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929"/>
  <workbookPr defaultThemeVersion="124226"/>
  <mc:AlternateContent xmlns:mc="http://schemas.openxmlformats.org/markup-compatibility/2006">
    <mc:Choice Requires="x15">
      <x15ac:absPath xmlns:x15ac="http://schemas.microsoft.com/office/spreadsheetml/2010/11/ac" url="\\SRVDATI\LavoroMAG\LavoroRM\STAFF ROMA\ENTI PUBBLICI\FISE\SILVANA Sinistri\STATISTICHE\STATISTICA al 23.04.2020\"/>
    </mc:Choice>
  </mc:AlternateContent>
  <xr:revisionPtr revIDLastSave="0" documentId="13_ncr:1_{B196DD87-43D3-4505-8D25-C6CBAAFF50A6}" xr6:coauthVersionLast="44" xr6:coauthVersionMax="44" xr10:uidLastSave="{00000000-0000-0000-0000-000000000000}"/>
  <bookViews>
    <workbookView xWindow="5550" yWindow="3345" windowWidth="21600" windowHeight="11385" xr2:uid="{00000000-000D-0000-FFFF-FFFF00000000}"/>
  </bookViews>
  <sheets>
    <sheet name="INF.-BDX OF CLAIMS" sheetId="1" r:id="rId1"/>
  </sheets>
  <definedNames>
    <definedName name="_xlnm._FilterDatabase" localSheetId="0" hidden="1">'INF.-BDX OF CLAIMS'!$A$1:$F$1080</definedName>
    <definedName name="_xlnm.Print_Area" localSheetId="0">'INF.-BDX OF CLAIMS'!$A$1:$F$1080</definedName>
    <definedName name="_xlnm.Print_Titles" localSheetId="0">'INF.-BDX OF CLAIMS'!$1:$1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075" i="1" l="1"/>
  <c r="F1080" i="1" l="1"/>
  <c r="F1079" i="1"/>
  <c r="F1078" i="1"/>
  <c r="F1077" i="1"/>
  <c r="F1076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3" i="1" l="1"/>
  <c r="F4" i="1"/>
  <c r="F5" i="1"/>
  <c r="F6" i="1"/>
  <c r="F7" i="1"/>
  <c r="F11" i="1"/>
  <c r="F8" i="1"/>
  <c r="F10" i="1"/>
  <c r="F9" i="1"/>
  <c r="F12" i="1"/>
  <c r="F13" i="1"/>
  <c r="F14" i="1"/>
  <c r="F15" i="1"/>
  <c r="F16" i="1"/>
  <c r="F17" i="1"/>
  <c r="F20" i="1"/>
  <c r="F18" i="1"/>
  <c r="F19" i="1"/>
  <c r="F21" i="1"/>
  <c r="F23" i="1"/>
  <c r="F22" i="1"/>
  <c r="F25" i="1"/>
  <c r="F27" i="1"/>
  <c r="F26" i="1"/>
  <c r="F24" i="1"/>
  <c r="F28" i="1"/>
  <c r="F29" i="1"/>
  <c r="F30" i="1"/>
  <c r="F31" i="1"/>
  <c r="F32" i="1"/>
  <c r="F34" i="1"/>
  <c r="F33" i="1"/>
  <c r="F35" i="1"/>
  <c r="F36" i="1"/>
  <c r="F38" i="1"/>
  <c r="F37" i="1"/>
  <c r="F39" i="1"/>
  <c r="F41" i="1"/>
  <c r="F40" i="1"/>
  <c r="F42" i="1"/>
  <c r="F43" i="1"/>
  <c r="F44" i="1"/>
  <c r="F45" i="1"/>
  <c r="F46" i="1"/>
  <c r="F47" i="1"/>
  <c r="F48" i="1"/>
  <c r="F50" i="1"/>
  <c r="F49" i="1"/>
  <c r="F52" i="1"/>
  <c r="F54" i="1"/>
  <c r="F53" i="1"/>
  <c r="F51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9" i="1"/>
  <c r="F68" i="1"/>
  <c r="F70" i="1"/>
  <c r="F71" i="1"/>
  <c r="F74" i="1"/>
  <c r="F73" i="1"/>
  <c r="F72" i="1"/>
  <c r="F75" i="1"/>
  <c r="F76" i="1"/>
  <c r="F77" i="1"/>
  <c r="F78" i="1"/>
  <c r="F80" i="1"/>
  <c r="F79" i="1"/>
  <c r="F81" i="1"/>
  <c r="F82" i="1"/>
  <c r="F83" i="1"/>
  <c r="F84" i="1"/>
  <c r="F85" i="1"/>
  <c r="F86" i="1"/>
  <c r="F87" i="1"/>
  <c r="F88" i="1"/>
  <c r="F90" i="1"/>
  <c r="F91" i="1"/>
  <c r="F92" i="1"/>
  <c r="F89" i="1"/>
  <c r="F93" i="1"/>
  <c r="F97" i="1"/>
  <c r="F96" i="1"/>
  <c r="F94" i="1"/>
  <c r="F95" i="1"/>
  <c r="F98" i="1"/>
  <c r="F99" i="1"/>
  <c r="F100" i="1"/>
  <c r="F101" i="1"/>
  <c r="F102" i="1"/>
  <c r="F103" i="1"/>
  <c r="F105" i="1"/>
  <c r="F106" i="1"/>
  <c r="F104" i="1"/>
  <c r="F107" i="1"/>
  <c r="F108" i="1"/>
  <c r="F109" i="1"/>
  <c r="F110" i="1"/>
  <c r="F111" i="1"/>
  <c r="F112" i="1"/>
  <c r="F113" i="1"/>
  <c r="F116" i="1"/>
  <c r="F117" i="1"/>
  <c r="F114" i="1"/>
  <c r="F115" i="1"/>
  <c r="F118" i="1"/>
  <c r="F119" i="1"/>
  <c r="F121" i="1"/>
  <c r="F120" i="1"/>
  <c r="F122" i="1"/>
  <c r="F125" i="1"/>
  <c r="F123" i="1"/>
  <c r="F124" i="1"/>
  <c r="F126" i="1"/>
  <c r="F127" i="1"/>
  <c r="F128" i="1"/>
  <c r="F129" i="1"/>
  <c r="F130" i="1"/>
  <c r="F131" i="1"/>
  <c r="F132" i="1"/>
  <c r="F133" i="1"/>
  <c r="F134" i="1"/>
  <c r="F136" i="1"/>
  <c r="F135" i="1"/>
  <c r="F137" i="1"/>
  <c r="F138" i="1"/>
  <c r="F139" i="1"/>
  <c r="F140" i="1"/>
  <c r="F141" i="1"/>
  <c r="F142" i="1"/>
  <c r="F143" i="1"/>
  <c r="F146" i="1"/>
  <c r="F148" i="1"/>
  <c r="F144" i="1"/>
  <c r="F149" i="1"/>
  <c r="F147" i="1"/>
  <c r="F145" i="1"/>
  <c r="F151" i="1"/>
  <c r="F150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7" i="1"/>
  <c r="F165" i="1"/>
  <c r="F164" i="1"/>
  <c r="F168" i="1"/>
  <c r="F166" i="1"/>
  <c r="F169" i="1"/>
  <c r="F170" i="1"/>
  <c r="F171" i="1"/>
  <c r="F172" i="1"/>
  <c r="F173" i="1"/>
  <c r="F175" i="1"/>
  <c r="F174" i="1"/>
  <c r="F176" i="1"/>
  <c r="F177" i="1"/>
  <c r="F179" i="1"/>
  <c r="F178" i="1"/>
  <c r="F181" i="1"/>
  <c r="F180" i="1"/>
  <c r="F182" i="1"/>
  <c r="F186" i="1"/>
  <c r="F183" i="1"/>
  <c r="F185" i="1"/>
  <c r="F184" i="1"/>
  <c r="F188" i="1"/>
  <c r="F187" i="1"/>
  <c r="F190" i="1"/>
  <c r="F189" i="1"/>
  <c r="F191" i="1"/>
  <c r="F192" i="1"/>
  <c r="F193" i="1"/>
  <c r="F194" i="1"/>
  <c r="F196" i="1"/>
  <c r="F197" i="1"/>
  <c r="F195" i="1"/>
  <c r="F198" i="1"/>
  <c r="F199" i="1"/>
  <c r="F200" i="1"/>
  <c r="F202" i="1"/>
  <c r="F203" i="1"/>
  <c r="F204" i="1"/>
  <c r="F201" i="1"/>
  <c r="F205" i="1"/>
  <c r="F206" i="1"/>
  <c r="F208" i="1"/>
  <c r="F209" i="1"/>
  <c r="F210" i="1"/>
  <c r="F211" i="1"/>
  <c r="F207" i="1"/>
  <c r="F212" i="1"/>
  <c r="F214" i="1"/>
  <c r="F213" i="1"/>
  <c r="F215" i="1"/>
  <c r="F216" i="1"/>
  <c r="F217" i="1"/>
  <c r="F218" i="1"/>
  <c r="F219" i="1"/>
  <c r="F220" i="1"/>
  <c r="F221" i="1"/>
  <c r="F223" i="1"/>
  <c r="F222" i="1"/>
  <c r="F225" i="1"/>
  <c r="F224" i="1"/>
  <c r="F226" i="1"/>
  <c r="F227" i="1"/>
  <c r="F230" i="1"/>
  <c r="F228" i="1"/>
  <c r="F229" i="1"/>
  <c r="F231" i="1"/>
  <c r="F232" i="1"/>
  <c r="F233" i="1"/>
  <c r="F237" i="1"/>
  <c r="F236" i="1"/>
  <c r="F234" i="1"/>
  <c r="F235" i="1"/>
  <c r="F238" i="1"/>
  <c r="F239" i="1"/>
  <c r="F240" i="1"/>
  <c r="F241" i="1"/>
  <c r="F242" i="1"/>
  <c r="F244" i="1"/>
  <c r="F243" i="1"/>
  <c r="F245" i="1"/>
  <c r="F249" i="1"/>
  <c r="F247" i="1"/>
  <c r="F246" i="1"/>
  <c r="F248" i="1"/>
  <c r="F250" i="1"/>
  <c r="F251" i="1"/>
  <c r="F252" i="1"/>
  <c r="F253" i="1"/>
  <c r="F257" i="1"/>
  <c r="F256" i="1"/>
  <c r="F255" i="1"/>
  <c r="F254" i="1"/>
  <c r="F259" i="1"/>
  <c r="F258" i="1"/>
  <c r="F260" i="1"/>
  <c r="F261" i="1"/>
  <c r="F262" i="1"/>
  <c r="F264" i="1"/>
  <c r="F263" i="1"/>
  <c r="F266" i="1"/>
  <c r="F265" i="1"/>
  <c r="F267" i="1"/>
  <c r="F270" i="1"/>
  <c r="F268" i="1"/>
  <c r="F269" i="1"/>
  <c r="F271" i="1"/>
  <c r="F272" i="1"/>
  <c r="F273" i="1"/>
  <c r="F274" i="1"/>
  <c r="F275" i="1"/>
  <c r="F276" i="1"/>
  <c r="F277" i="1"/>
  <c r="F278" i="1"/>
  <c r="F280" i="1"/>
  <c r="F279" i="1"/>
  <c r="F281" i="1"/>
  <c r="F282" i="1"/>
  <c r="F285" i="1"/>
  <c r="F283" i="1"/>
  <c r="F284" i="1"/>
  <c r="F286" i="1"/>
  <c r="F288" i="1"/>
  <c r="F287" i="1"/>
  <c r="F289" i="1"/>
  <c r="F290" i="1"/>
  <c r="F292" i="1"/>
  <c r="F291" i="1"/>
  <c r="F293" i="1"/>
  <c r="F294" i="1"/>
  <c r="F296" i="1"/>
  <c r="F295" i="1"/>
  <c r="F297" i="1"/>
  <c r="F298" i="1"/>
  <c r="F299" i="1"/>
  <c r="F300" i="1"/>
  <c r="F301" i="1"/>
  <c r="F303" i="1"/>
  <c r="F302" i="1"/>
  <c r="F304" i="1"/>
  <c r="F305" i="1"/>
  <c r="F306" i="1"/>
  <c r="F308" i="1"/>
  <c r="F309" i="1"/>
  <c r="F307" i="1"/>
  <c r="F310" i="1"/>
  <c r="F311" i="1"/>
  <c r="F312" i="1"/>
  <c r="F313" i="1"/>
  <c r="F314" i="1"/>
  <c r="F315" i="1"/>
  <c r="F317" i="1"/>
  <c r="F316" i="1"/>
  <c r="F318" i="1"/>
  <c r="F320" i="1"/>
  <c r="F319" i="1"/>
  <c r="F321" i="1"/>
  <c r="F322" i="1"/>
  <c r="F323" i="1"/>
  <c r="F325" i="1"/>
  <c r="F324" i="1"/>
  <c r="F327" i="1"/>
  <c r="F328" i="1"/>
  <c r="F326" i="1"/>
  <c r="F329" i="1"/>
  <c r="F330" i="1"/>
  <c r="F331" i="1"/>
  <c r="F333" i="1"/>
  <c r="F334" i="1"/>
  <c r="F332" i="1"/>
  <c r="F335" i="1"/>
  <c r="F336" i="1"/>
  <c r="F338" i="1"/>
  <c r="F337" i="1"/>
  <c r="F339" i="1"/>
  <c r="F340" i="1"/>
  <c r="F345" i="1"/>
  <c r="F342" i="1"/>
  <c r="F341" i="1"/>
  <c r="F346" i="1"/>
  <c r="F343" i="1"/>
  <c r="F344" i="1"/>
  <c r="F349" i="1"/>
  <c r="F347" i="1"/>
  <c r="F348" i="1"/>
  <c r="F350" i="1"/>
  <c r="F353" i="1"/>
  <c r="F351" i="1"/>
  <c r="F352" i="1"/>
  <c r="F354" i="1"/>
  <c r="F355" i="1"/>
  <c r="F356" i="1"/>
  <c r="F357" i="1"/>
  <c r="F358" i="1"/>
  <c r="F359" i="1"/>
  <c r="F362" i="1"/>
  <c r="F360" i="1"/>
  <c r="F361" i="1"/>
  <c r="F363" i="1"/>
  <c r="F364" i="1"/>
  <c r="F365" i="1"/>
  <c r="F367" i="1"/>
  <c r="F366" i="1"/>
  <c r="F368" i="1"/>
  <c r="F369" i="1"/>
  <c r="F370" i="1"/>
  <c r="F373" i="1"/>
  <c r="F371" i="1"/>
  <c r="F372" i="1"/>
  <c r="F375" i="1"/>
  <c r="F374" i="1"/>
  <c r="F376" i="1"/>
  <c r="F377" i="1"/>
  <c r="F378" i="1"/>
  <c r="F379" i="1"/>
  <c r="F380" i="1"/>
  <c r="F381" i="1"/>
  <c r="F382" i="1"/>
  <c r="F385" i="1"/>
  <c r="F386" i="1"/>
  <c r="F383" i="1"/>
  <c r="F384" i="1"/>
  <c r="F387" i="1"/>
  <c r="F390" i="1"/>
  <c r="F391" i="1"/>
  <c r="F388" i="1"/>
  <c r="F392" i="1"/>
  <c r="F389" i="1"/>
  <c r="F393" i="1"/>
  <c r="F394" i="1"/>
  <c r="F395" i="1"/>
  <c r="F396" i="1"/>
  <c r="F397" i="1"/>
  <c r="F398" i="1"/>
  <c r="F399" i="1"/>
  <c r="F400" i="1"/>
  <c r="F403" i="1"/>
  <c r="F401" i="1"/>
  <c r="F402" i="1"/>
  <c r="F404" i="1"/>
  <c r="F405" i="1"/>
  <c r="F406" i="1"/>
  <c r="F407" i="1"/>
  <c r="F408" i="1"/>
  <c r="F409" i="1"/>
  <c r="F410" i="1"/>
  <c r="F411" i="1"/>
  <c r="F416" i="1"/>
  <c r="F412" i="1"/>
  <c r="F413" i="1"/>
  <c r="F414" i="1"/>
  <c r="F415" i="1"/>
  <c r="F417" i="1"/>
  <c r="F418" i="1"/>
  <c r="F419" i="1"/>
  <c r="F420" i="1"/>
  <c r="F421" i="1"/>
  <c r="F424" i="1"/>
  <c r="F422" i="1"/>
  <c r="F423" i="1"/>
  <c r="F425" i="1"/>
  <c r="F426" i="1"/>
  <c r="F427" i="1"/>
  <c r="F428" i="1"/>
  <c r="F429" i="1"/>
  <c r="F430" i="1"/>
  <c r="F431" i="1"/>
  <c r="F432" i="1"/>
  <c r="F433" i="1"/>
  <c r="F434" i="1"/>
  <c r="F435" i="1"/>
  <c r="F437" i="1"/>
  <c r="F438" i="1"/>
  <c r="F436" i="1"/>
  <c r="F439" i="1"/>
  <c r="F441" i="1"/>
  <c r="F440" i="1"/>
  <c r="F442" i="1"/>
  <c r="F443" i="1"/>
  <c r="F444" i="1"/>
  <c r="F445" i="1"/>
  <c r="F447" i="1"/>
  <c r="F448" i="1"/>
  <c r="F446" i="1"/>
  <c r="F449" i="1"/>
  <c r="F450" i="1"/>
  <c r="F451" i="1"/>
  <c r="F452" i="1"/>
  <c r="F453" i="1"/>
  <c r="F454" i="1"/>
  <c r="F455" i="1"/>
  <c r="F456" i="1"/>
  <c r="F457" i="1"/>
  <c r="F459" i="1"/>
  <c r="F458" i="1"/>
  <c r="F460" i="1"/>
  <c r="F461" i="1"/>
  <c r="F462" i="1"/>
  <c r="F464" i="1"/>
  <c r="F463" i="1"/>
  <c r="F465" i="1"/>
  <c r="F466" i="1"/>
  <c r="F467" i="1"/>
  <c r="F468" i="1"/>
  <c r="F469" i="1"/>
  <c r="F470" i="1"/>
  <c r="F472" i="1"/>
  <c r="F473" i="1"/>
  <c r="F471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90" i="1"/>
  <c r="F491" i="1"/>
  <c r="F489" i="1"/>
  <c r="F492" i="1"/>
  <c r="F493" i="1"/>
  <c r="F494" i="1"/>
  <c r="F495" i="1"/>
  <c r="F498" i="1"/>
  <c r="F496" i="1"/>
  <c r="F497" i="1"/>
  <c r="F499" i="1"/>
  <c r="F500" i="1"/>
  <c r="F501" i="1"/>
  <c r="F502" i="1"/>
  <c r="F503" i="1"/>
  <c r="F504" i="1"/>
  <c r="F505" i="1"/>
  <c r="F506" i="1"/>
  <c r="F507" i="1"/>
  <c r="F508" i="1"/>
  <c r="F510" i="1"/>
  <c r="F509" i="1"/>
  <c r="F511" i="1"/>
  <c r="F512" i="1"/>
  <c r="F513" i="1"/>
  <c r="F514" i="1"/>
  <c r="F515" i="1"/>
  <c r="F516" i="1"/>
  <c r="F517" i="1"/>
  <c r="F518" i="1"/>
  <c r="F520" i="1"/>
  <c r="F519" i="1"/>
  <c r="F523" i="1"/>
  <c r="F521" i="1"/>
  <c r="F522" i="1"/>
  <c r="F524" i="1"/>
  <c r="F527" i="1"/>
  <c r="F526" i="1"/>
  <c r="F525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3" i="1"/>
  <c r="F542" i="1"/>
  <c r="F541" i="1"/>
  <c r="F540" i="1"/>
  <c r="F544" i="1"/>
  <c r="F545" i="1"/>
  <c r="F548" i="1"/>
  <c r="F547" i="1"/>
  <c r="F549" i="1"/>
  <c r="F546" i="1"/>
  <c r="F550" i="1"/>
  <c r="F551" i="1"/>
  <c r="F554" i="1"/>
  <c r="F552" i="1"/>
  <c r="F553" i="1"/>
  <c r="F555" i="1"/>
  <c r="F557" i="1"/>
  <c r="F556" i="1"/>
  <c r="F559" i="1"/>
  <c r="F558" i="1"/>
  <c r="F560" i="1"/>
  <c r="F562" i="1"/>
  <c r="F561" i="1"/>
  <c r="F567" i="1"/>
  <c r="F566" i="1"/>
  <c r="F565" i="1"/>
  <c r="F563" i="1"/>
  <c r="F564" i="1"/>
  <c r="F569" i="1"/>
  <c r="F568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5" i="1"/>
  <c r="F583" i="1"/>
  <c r="F584" i="1"/>
  <c r="F586" i="1"/>
  <c r="F587" i="1"/>
  <c r="F590" i="1"/>
  <c r="F588" i="1"/>
  <c r="F591" i="1"/>
  <c r="F592" i="1"/>
  <c r="F589" i="1"/>
  <c r="F593" i="1"/>
  <c r="F594" i="1"/>
  <c r="F595" i="1"/>
  <c r="F596" i="1"/>
  <c r="F598" i="1"/>
  <c r="F597" i="1"/>
  <c r="F599" i="1"/>
  <c r="F600" i="1"/>
  <c r="F601" i="1"/>
  <c r="F602" i="1"/>
  <c r="F603" i="1"/>
  <c r="F606" i="1"/>
  <c r="F604" i="1"/>
  <c r="F605" i="1"/>
  <c r="F607" i="1"/>
  <c r="F608" i="1"/>
  <c r="F609" i="1"/>
  <c r="F610" i="1"/>
  <c r="F611" i="1"/>
  <c r="F612" i="1"/>
  <c r="F613" i="1"/>
  <c r="F615" i="1"/>
  <c r="F614" i="1"/>
  <c r="F616" i="1"/>
  <c r="F618" i="1"/>
  <c r="F617" i="1"/>
  <c r="F619" i="1"/>
  <c r="F620" i="1"/>
  <c r="F621" i="1"/>
  <c r="F622" i="1"/>
  <c r="F623" i="1"/>
  <c r="F624" i="1"/>
  <c r="F625" i="1"/>
  <c r="F627" i="1"/>
  <c r="F626" i="1"/>
  <c r="F628" i="1"/>
  <c r="F629" i="1"/>
  <c r="F630" i="1"/>
  <c r="F631" i="1"/>
  <c r="F633" i="1"/>
  <c r="F632" i="1"/>
  <c r="F635" i="1"/>
  <c r="F634" i="1"/>
  <c r="F637" i="1"/>
  <c r="F638" i="1"/>
  <c r="F636" i="1"/>
  <c r="F639" i="1"/>
  <c r="F641" i="1"/>
  <c r="F640" i="1"/>
  <c r="F642" i="1"/>
  <c r="F643" i="1"/>
  <c r="F645" i="1"/>
  <c r="F646" i="1"/>
  <c r="F644" i="1"/>
  <c r="F647" i="1"/>
  <c r="F648" i="1"/>
  <c r="F649" i="1"/>
  <c r="F650" i="1"/>
  <c r="F651" i="1"/>
  <c r="F653" i="1"/>
  <c r="F652" i="1"/>
  <c r="F654" i="1"/>
  <c r="F655" i="1"/>
  <c r="F656" i="1"/>
  <c r="F657" i="1"/>
  <c r="F658" i="1"/>
  <c r="F659" i="1"/>
  <c r="F660" i="1"/>
  <c r="F661" i="1"/>
  <c r="F662" i="1"/>
  <c r="F663" i="1"/>
  <c r="F665" i="1"/>
  <c r="F664" i="1"/>
  <c r="F666" i="1"/>
  <c r="F667" i="1"/>
  <c r="F668" i="1"/>
  <c r="F669" i="1"/>
  <c r="F671" i="1"/>
  <c r="F670" i="1"/>
  <c r="F672" i="1"/>
  <c r="F673" i="1"/>
  <c r="F674" i="1"/>
  <c r="F675" i="1"/>
  <c r="F677" i="1"/>
  <c r="F676" i="1"/>
  <c r="F678" i="1"/>
  <c r="F679" i="1"/>
  <c r="F680" i="1"/>
  <c r="F681" i="1"/>
  <c r="F682" i="1"/>
  <c r="F683" i="1"/>
  <c r="F684" i="1"/>
  <c r="F685" i="1"/>
  <c r="F686" i="1"/>
  <c r="F687" i="1"/>
  <c r="F689" i="1"/>
  <c r="F688" i="1"/>
  <c r="F690" i="1"/>
  <c r="F691" i="1"/>
  <c r="F692" i="1"/>
  <c r="F693" i="1"/>
  <c r="F694" i="1"/>
  <c r="F695" i="1"/>
  <c r="F696" i="1"/>
  <c r="F697" i="1"/>
  <c r="F699" i="1"/>
  <c r="F698" i="1"/>
  <c r="F700" i="1"/>
  <c r="F701" i="1"/>
  <c r="F702" i="1"/>
  <c r="F703" i="1"/>
  <c r="F704" i="1"/>
  <c r="F705" i="1"/>
  <c r="F708" i="1"/>
  <c r="F707" i="1"/>
  <c r="F706" i="1"/>
  <c r="F709" i="1"/>
  <c r="F710" i="1"/>
  <c r="F711" i="1"/>
  <c r="F712" i="1"/>
  <c r="F714" i="1"/>
  <c r="F713" i="1"/>
  <c r="F715" i="1"/>
  <c r="F716" i="1"/>
  <c r="F717" i="1"/>
  <c r="F719" i="1"/>
  <c r="F718" i="1"/>
  <c r="F720" i="1"/>
  <c r="F721" i="1"/>
  <c r="F722" i="1"/>
  <c r="F723" i="1"/>
  <c r="F724" i="1"/>
  <c r="F725" i="1"/>
  <c r="F726" i="1"/>
  <c r="F728" i="1"/>
  <c r="F727" i="1"/>
  <c r="F729" i="1"/>
  <c r="F730" i="1"/>
  <c r="F731" i="1"/>
  <c r="F734" i="1"/>
  <c r="F735" i="1"/>
  <c r="F732" i="1"/>
  <c r="F733" i="1"/>
  <c r="F736" i="1"/>
  <c r="F737" i="1"/>
  <c r="F738" i="1"/>
  <c r="F739" i="1"/>
  <c r="F740" i="1"/>
  <c r="F741" i="1"/>
  <c r="F742" i="1"/>
  <c r="F745" i="1"/>
  <c r="F743" i="1"/>
  <c r="F744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9" i="1"/>
  <c r="F758" i="1"/>
  <c r="F760" i="1"/>
  <c r="F761" i="1"/>
  <c r="F762" i="1"/>
  <c r="F763" i="1"/>
  <c r="F764" i="1"/>
  <c r="F765" i="1"/>
  <c r="F766" i="1"/>
  <c r="F767" i="1"/>
  <c r="F768" i="1"/>
  <c r="F769" i="1"/>
  <c r="F770" i="1"/>
  <c r="F772" i="1"/>
  <c r="F771" i="1"/>
  <c r="F773" i="1"/>
  <c r="F774" i="1"/>
  <c r="F775" i="1"/>
  <c r="F776" i="1"/>
  <c r="F778" i="1"/>
  <c r="F777" i="1"/>
  <c r="F779" i="1"/>
  <c r="F782" i="1"/>
  <c r="F780" i="1"/>
  <c r="F783" i="1"/>
  <c r="F781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6" i="1"/>
  <c r="F805" i="1"/>
  <c r="F807" i="1"/>
  <c r="F808" i="1"/>
  <c r="F811" i="1"/>
  <c r="F812" i="1"/>
  <c r="F809" i="1"/>
  <c r="F813" i="1"/>
  <c r="F814" i="1"/>
  <c r="F810" i="1"/>
  <c r="F815" i="1"/>
  <c r="F816" i="1"/>
  <c r="F817" i="1"/>
  <c r="F818" i="1"/>
  <c r="F819" i="1"/>
  <c r="F820" i="1"/>
  <c r="F821" i="1"/>
  <c r="F823" i="1"/>
  <c r="F822" i="1"/>
  <c r="F824" i="1"/>
  <c r="F829" i="1"/>
  <c r="F825" i="1"/>
  <c r="F826" i="1"/>
  <c r="F828" i="1"/>
  <c r="F827" i="1"/>
  <c r="F830" i="1"/>
  <c r="F831" i="1"/>
  <c r="F832" i="1"/>
  <c r="F833" i="1"/>
  <c r="F834" i="1"/>
  <c r="F835" i="1"/>
  <c r="F836" i="1"/>
  <c r="F837" i="1"/>
  <c r="F839" i="1"/>
  <c r="F838" i="1"/>
  <c r="F840" i="1"/>
  <c r="F842" i="1"/>
  <c r="F841" i="1"/>
  <c r="F843" i="1"/>
  <c r="F844" i="1"/>
  <c r="F845" i="1"/>
  <c r="F846" i="1"/>
  <c r="F847" i="1"/>
  <c r="F849" i="1"/>
  <c r="F848" i="1"/>
  <c r="F851" i="1"/>
  <c r="F850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6" i="1"/>
  <c r="F865" i="1"/>
  <c r="F867" i="1"/>
  <c r="F868" i="1"/>
  <c r="F870" i="1"/>
  <c r="F869" i="1"/>
  <c r="F872" i="1"/>
  <c r="F873" i="1"/>
  <c r="F871" i="1"/>
  <c r="F875" i="1"/>
  <c r="F874" i="1"/>
  <c r="F876" i="1"/>
  <c r="F877" i="1"/>
  <c r="F878" i="1"/>
  <c r="F879" i="1"/>
  <c r="F880" i="1"/>
  <c r="F881" i="1"/>
  <c r="F882" i="1"/>
  <c r="F883" i="1"/>
  <c r="F884" i="1"/>
  <c r="F887" i="1"/>
  <c r="F885" i="1"/>
  <c r="F886" i="1"/>
  <c r="F888" i="1"/>
  <c r="F889" i="1"/>
  <c r="F890" i="1"/>
  <c r="F891" i="1"/>
  <c r="F893" i="1"/>
  <c r="F892" i="1"/>
  <c r="F898" i="1"/>
  <c r="F894" i="1"/>
  <c r="F897" i="1"/>
  <c r="F895" i="1"/>
  <c r="F899" i="1"/>
  <c r="F901" i="1"/>
  <c r="F896" i="1"/>
  <c r="F900" i="1"/>
  <c r="F902" i="1"/>
  <c r="F903" i="1"/>
  <c r="F906" i="1"/>
  <c r="F905" i="1"/>
  <c r="F904" i="1"/>
  <c r="F907" i="1"/>
  <c r="F908" i="1"/>
  <c r="F909" i="1"/>
  <c r="F910" i="1"/>
  <c r="F911" i="1"/>
  <c r="F913" i="1"/>
  <c r="F914" i="1"/>
  <c r="F912" i="1"/>
  <c r="F916" i="1"/>
  <c r="F915" i="1"/>
  <c r="F917" i="1"/>
  <c r="F918" i="1"/>
  <c r="F919" i="1"/>
  <c r="F920" i="1"/>
  <c r="F922" i="1"/>
  <c r="F923" i="1"/>
  <c r="F921" i="1"/>
  <c r="F924" i="1"/>
  <c r="F925" i="1"/>
  <c r="F928" i="1"/>
  <c r="F927" i="1"/>
  <c r="F929" i="1"/>
  <c r="F930" i="1"/>
  <c r="F926" i="1"/>
  <c r="F931" i="1"/>
  <c r="F933" i="1"/>
  <c r="F932" i="1"/>
  <c r="F934" i="1"/>
  <c r="F935" i="1"/>
  <c r="F936" i="1"/>
  <c r="F937" i="1"/>
  <c r="F939" i="1"/>
  <c r="F938" i="1"/>
  <c r="F940" i="1"/>
  <c r="F942" i="1"/>
  <c r="F941" i="1"/>
  <c r="F943" i="1"/>
  <c r="F945" i="1"/>
  <c r="F944" i="1"/>
  <c r="F947" i="1"/>
  <c r="F946" i="1"/>
  <c r="F948" i="1"/>
  <c r="F950" i="1"/>
  <c r="F949" i="1"/>
  <c r="F951" i="1"/>
  <c r="F952" i="1"/>
  <c r="F953" i="1"/>
  <c r="F954" i="1"/>
  <c r="F955" i="1"/>
  <c r="F956" i="1"/>
  <c r="F957" i="1"/>
  <c r="F958" i="1"/>
  <c r="F959" i="1"/>
  <c r="F962" i="1"/>
  <c r="F960" i="1"/>
  <c r="F963" i="1"/>
  <c r="F961" i="1"/>
  <c r="F964" i="1"/>
  <c r="F965" i="1"/>
  <c r="F966" i="1"/>
  <c r="F967" i="1"/>
  <c r="F968" i="1"/>
  <c r="F969" i="1"/>
  <c r="F970" i="1"/>
  <c r="F972" i="1"/>
  <c r="F971" i="1"/>
  <c r="F975" i="1"/>
  <c r="F976" i="1"/>
  <c r="F973" i="1"/>
  <c r="F974" i="1"/>
  <c r="F977" i="1"/>
  <c r="F978" i="1"/>
  <c r="F979" i="1"/>
  <c r="F980" i="1"/>
  <c r="F981" i="1"/>
  <c r="F983" i="1"/>
  <c r="F982" i="1"/>
  <c r="F984" i="1"/>
  <c r="F985" i="1"/>
  <c r="F986" i="1"/>
  <c r="F987" i="1"/>
  <c r="F988" i="1"/>
  <c r="F989" i="1"/>
  <c r="F990" i="1"/>
  <c r="F991" i="1"/>
  <c r="F993" i="1"/>
  <c r="F994" i="1"/>
  <c r="F992" i="1"/>
  <c r="F996" i="1"/>
  <c r="F997" i="1"/>
  <c r="F995" i="1"/>
  <c r="F999" i="1"/>
  <c r="F998" i="1"/>
  <c r="F1000" i="1"/>
  <c r="F1001" i="1"/>
  <c r="F1004" i="1"/>
  <c r="F1002" i="1"/>
  <c r="F1003" i="1"/>
  <c r="F1006" i="1"/>
  <c r="F1005" i="1"/>
  <c r="F1007" i="1"/>
  <c r="F1012" i="1"/>
  <c r="F1008" i="1"/>
  <c r="F1009" i="1"/>
  <c r="F1010" i="1"/>
  <c r="F1011" i="1"/>
  <c r="F1013" i="1"/>
  <c r="F1015" i="1"/>
  <c r="F1014" i="1"/>
  <c r="F1016" i="1"/>
  <c r="F1019" i="1"/>
  <c r="F1017" i="1"/>
  <c r="F1018" i="1"/>
  <c r="F1020" i="1"/>
  <c r="F1021" i="1"/>
  <c r="F1022" i="1"/>
  <c r="F1023" i="1"/>
  <c r="F1024" i="1"/>
  <c r="F1025" i="1"/>
  <c r="F1026" i="1"/>
  <c r="F2" i="1"/>
</calcChain>
</file>

<file path=xl/sharedStrings.xml><?xml version="1.0" encoding="utf-8"?>
<sst xmlns="http://schemas.openxmlformats.org/spreadsheetml/2006/main" count="2164" uniqueCount="1088">
  <si>
    <t>numero sinistro</t>
  </si>
  <si>
    <t>liquidato</t>
  </si>
  <si>
    <t>status</t>
  </si>
  <si>
    <t>Senza Seguito</t>
  </si>
  <si>
    <t>Liquidato</t>
  </si>
  <si>
    <t>Riservato</t>
  </si>
  <si>
    <t>2019N9381900047</t>
  </si>
  <si>
    <t>2018N9381900023</t>
  </si>
  <si>
    <t>2018N9381900028</t>
  </si>
  <si>
    <t>2018N9381900025</t>
  </si>
  <si>
    <t>2018N9381900322</t>
  </si>
  <si>
    <t>2018N9381900048</t>
  </si>
  <si>
    <t>2019N9381900237</t>
  </si>
  <si>
    <t>2019N9381900630</t>
  </si>
  <si>
    <t>2018N9381900125</t>
  </si>
  <si>
    <t>2018N9381900416</t>
  </si>
  <si>
    <t>2019N9381900229</t>
  </si>
  <si>
    <t>2018N9381900145</t>
  </si>
  <si>
    <t>2018N9381900525</t>
  </si>
  <si>
    <t>2019N9381900054</t>
  </si>
  <si>
    <t>2019N9381900221</t>
  </si>
  <si>
    <t>2018N9381900215</t>
  </si>
  <si>
    <t>2019N9381900093</t>
  </si>
  <si>
    <t>2018N9381900059</t>
  </si>
  <si>
    <t>2018N9381900245</t>
  </si>
  <si>
    <t>2018N9381900112</t>
  </si>
  <si>
    <t>2019N9381900265</t>
  </si>
  <si>
    <t>2018N9381900205</t>
  </si>
  <si>
    <t>2018N9381900485</t>
  </si>
  <si>
    <t>2019N9381900250</t>
  </si>
  <si>
    <t>2019N9381900280</t>
  </si>
  <si>
    <t>2018N9381900156</t>
  </si>
  <si>
    <t>2018N9381900081</t>
  </si>
  <si>
    <t>2018N9381900091</t>
  </si>
  <si>
    <t>2018N9381900321</t>
  </si>
  <si>
    <t>2019N9381900218</t>
  </si>
  <si>
    <t>2018N9381900400</t>
  </si>
  <si>
    <t>2018N9381900509</t>
  </si>
  <si>
    <t>2018N9381900047</t>
  </si>
  <si>
    <t>2019N9381900339</t>
  </si>
  <si>
    <t>2018N9381900098</t>
  </si>
  <si>
    <t>2019N9381900049</t>
  </si>
  <si>
    <t>2018N9381900211</t>
  </si>
  <si>
    <t>2018N9381900058</t>
  </si>
  <si>
    <t>2018N9381900434</t>
  </si>
  <si>
    <t>2018N9381900065</t>
  </si>
  <si>
    <t>2019N9381900118</t>
  </si>
  <si>
    <t>2018N9381900136</t>
  </si>
  <si>
    <t>2019N9381900247</t>
  </si>
  <si>
    <t>2019N9381900129</t>
  </si>
  <si>
    <t>2018N9381900248</t>
  </si>
  <si>
    <t>2018N9381900067</t>
  </si>
  <si>
    <t>2018N9381900068</t>
  </si>
  <si>
    <t>2018N9381900071</t>
  </si>
  <si>
    <t>2018N9381900072</t>
  </si>
  <si>
    <t>2019N9381900230</t>
  </si>
  <si>
    <t>2018N9381900057</t>
  </si>
  <si>
    <t>2018N9381900066</t>
  </si>
  <si>
    <t>2018N9381900100</t>
  </si>
  <si>
    <t>2019N9381900238</t>
  </si>
  <si>
    <t>2018N9381900466</t>
  </si>
  <si>
    <t>2018N9381900056</t>
  </si>
  <si>
    <t>2018N9381900130</t>
  </si>
  <si>
    <t>2018N9381900213</t>
  </si>
  <si>
    <t>2019N9381900214</t>
  </si>
  <si>
    <t>2018N9381900074</t>
  </si>
  <si>
    <t>2018N9381900104</t>
  </si>
  <si>
    <t>2019N9381900241</t>
  </si>
  <si>
    <t>2019N9381900245</t>
  </si>
  <si>
    <t>2019N9381900629</t>
  </si>
  <si>
    <t>2019N9381900045</t>
  </si>
  <si>
    <t>2018N9381900075</t>
  </si>
  <si>
    <t>2019N9381900267</t>
  </si>
  <si>
    <t>2018N9381900087</t>
  </si>
  <si>
    <t>2019N9381900261</t>
  </si>
  <si>
    <t>2019N9381900131</t>
  </si>
  <si>
    <t>2018N9381900083</t>
  </si>
  <si>
    <t>2018N9381900073</t>
  </si>
  <si>
    <t>2018N9381900082</t>
  </si>
  <si>
    <t>2018N9381900070</t>
  </si>
  <si>
    <t>2018N9381900458</t>
  </si>
  <si>
    <t>2019N9381900228</t>
  </si>
  <si>
    <t>2018N9381900252</t>
  </si>
  <si>
    <t>2018N9381900113</t>
  </si>
  <si>
    <t>2018N9381900310</t>
  </si>
  <si>
    <t>2018N9381900477</t>
  </si>
  <si>
    <t>2018N9381900148</t>
  </si>
  <si>
    <t>2018N9381900120</t>
  </si>
  <si>
    <t>2018N9381900524</t>
  </si>
  <si>
    <t>2018N9381900114</t>
  </si>
  <si>
    <t>2018N9381900490</t>
  </si>
  <si>
    <t>2018N9381900210</t>
  </si>
  <si>
    <t>2018N9381900429</t>
  </si>
  <si>
    <t>2019N9381900119</t>
  </si>
  <si>
    <t>2019N9381900204</t>
  </si>
  <si>
    <t>2019N9381900615</t>
  </si>
  <si>
    <t>2018N9381900267</t>
  </si>
  <si>
    <t>2018N9381900467</t>
  </si>
  <si>
    <t>2019N9381900216</t>
  </si>
  <si>
    <t>2019N9381900614</t>
  </si>
  <si>
    <t>2018N9381900111</t>
  </si>
  <si>
    <t>2018N9381900123</t>
  </si>
  <si>
    <t>2019N9381900120</t>
  </si>
  <si>
    <t>2018N9381900138</t>
  </si>
  <si>
    <t>2018N9381900175</t>
  </si>
  <si>
    <t>2019N9381900263</t>
  </si>
  <si>
    <t>2018N9381900406</t>
  </si>
  <si>
    <t>2018N9381900126</t>
  </si>
  <si>
    <t>2019N9381900626</t>
  </si>
  <si>
    <t>2018N9381900216</t>
  </si>
  <si>
    <t>2018N9381900417</t>
  </si>
  <si>
    <t>2018N9381900214</t>
  </si>
  <si>
    <t>2018N9381900440</t>
  </si>
  <si>
    <t>2019N9381900264</t>
  </si>
  <si>
    <t>2018N9381900132</t>
  </si>
  <si>
    <t>2018N9381900236</t>
  </si>
  <si>
    <t>2019N9381900258</t>
  </si>
  <si>
    <t>2019N9381900259</t>
  </si>
  <si>
    <t>2019N9381900635</t>
  </si>
  <si>
    <t>2018N9381900171</t>
  </si>
  <si>
    <t>2018N9381900325</t>
  </si>
  <si>
    <t>2018N9381900415</t>
  </si>
  <si>
    <t>2019N9381900366</t>
  </si>
  <si>
    <t>2018N9381900169</t>
  </si>
  <si>
    <t>2019N9381900234</t>
  </si>
  <si>
    <t>2019N9381900269</t>
  </si>
  <si>
    <t>2018N9381900225</t>
  </si>
  <si>
    <t>2019N9381900616</t>
  </si>
  <si>
    <t>2019N9381900633</t>
  </si>
  <si>
    <t>2018N9381900269</t>
  </si>
  <si>
    <t>2019N9381900240</t>
  </si>
  <si>
    <t>2018N9381900129</t>
  </si>
  <si>
    <t>2019N9381900668</t>
  </si>
  <si>
    <t>2019N9381900636</t>
  </si>
  <si>
    <t>2018N9381900134</t>
  </si>
  <si>
    <t>2018N9381900277</t>
  </si>
  <si>
    <t>2018N9381900199</t>
  </si>
  <si>
    <t>2018N9381900324</t>
  </si>
  <si>
    <t>2019N9381900257</t>
  </si>
  <si>
    <t>2019N9381900632</t>
  </si>
  <si>
    <t>2018N9381900144</t>
  </si>
  <si>
    <t>2018N9381900188</t>
  </si>
  <si>
    <t>2019N9381900233</t>
  </si>
  <si>
    <t>2019N9381900290</t>
  </si>
  <si>
    <t>2018N9381900349</t>
  </si>
  <si>
    <t>2019N9381900249</t>
  </si>
  <si>
    <t>2019N9381900640</t>
  </si>
  <si>
    <t>2018N9381900492</t>
  </si>
  <si>
    <t>2019N9381900219</t>
  </si>
  <si>
    <t>2018N9381900168</t>
  </si>
  <si>
    <t>2018N9381900173</t>
  </si>
  <si>
    <t>2018N9381900262</t>
  </si>
  <si>
    <t>2018N9381900392</t>
  </si>
  <si>
    <t>2018N9381900420</t>
  </si>
  <si>
    <t>2018N9381900482</t>
  </si>
  <si>
    <t>2018N9381900261</t>
  </si>
  <si>
    <t>2019N9381900631</t>
  </si>
  <si>
    <t>2019N9381900239</t>
  </si>
  <si>
    <t>2018N9381900206</t>
  </si>
  <si>
    <t>2018N9381900229</t>
  </si>
  <si>
    <t>2019N9381900246</t>
  </si>
  <si>
    <t>2018N9381900519</t>
  </si>
  <si>
    <t>2019N9381900231</t>
  </si>
  <si>
    <t>2018N9381900254</t>
  </si>
  <si>
    <t>2018N9381900427</t>
  </si>
  <si>
    <t>2019N9381900232</t>
  </si>
  <si>
    <t>2018N9381900366</t>
  </si>
  <si>
    <t>2019N9381900034</t>
  </si>
  <si>
    <t>2018N9381900297</t>
  </si>
  <si>
    <t>2019N9381900220</t>
  </si>
  <si>
    <t>2018N9381900240</t>
  </si>
  <si>
    <t>2018N9381900251</t>
  </si>
  <si>
    <t>2018N9381900323</t>
  </si>
  <si>
    <t>2018N9381900327</t>
  </si>
  <si>
    <t>2019N9381900121</t>
  </si>
  <si>
    <t>2018N9381900523</t>
  </si>
  <si>
    <t>2018N9381900228</t>
  </si>
  <si>
    <t>2018N9381900272</t>
  </si>
  <si>
    <t>2018N9381900371</t>
  </si>
  <si>
    <t>2018N9381900435</t>
  </si>
  <si>
    <t>2018N9381900200</t>
  </si>
  <si>
    <t>2019N9381900225</t>
  </si>
  <si>
    <t>2019N9381900759</t>
  </si>
  <si>
    <t>2018N9381900346</t>
  </si>
  <si>
    <t>2019N9381900260</t>
  </si>
  <si>
    <t>2019N9381900056</t>
  </si>
  <si>
    <t>2019N9381900227</t>
  </si>
  <si>
    <t>2019N9381900262</t>
  </si>
  <si>
    <t>2018N9381900239</t>
  </si>
  <si>
    <t>2018N9381900396</t>
  </si>
  <si>
    <t>2018N9381900437</t>
  </si>
  <si>
    <t>2019N9381900071</t>
  </si>
  <si>
    <t>2018N9381900182</t>
  </si>
  <si>
    <t>2018N9381900193</t>
  </si>
  <si>
    <t>2018N9381900207</t>
  </si>
  <si>
    <t>2018N9381900511</t>
  </si>
  <si>
    <t>2019N9381900311</t>
  </si>
  <si>
    <t>2019N9381900367</t>
  </si>
  <si>
    <t>2019N9381900110</t>
  </si>
  <si>
    <t>2019N9381900244</t>
  </si>
  <si>
    <t>2018N9381900376</t>
  </si>
  <si>
    <t>2018N9381900180</t>
  </si>
  <si>
    <t>2018N9381900270</t>
  </si>
  <si>
    <t>2019N9381900384</t>
  </si>
  <si>
    <t>2018N9381900238</t>
  </si>
  <si>
    <t>2019N9381900032</t>
  </si>
  <si>
    <t>2018N9381900181</t>
  </si>
  <si>
    <t>2018N9381900356</t>
  </si>
  <si>
    <t>2018N9381900436</t>
  </si>
  <si>
    <t>2018N9381900340</t>
  </si>
  <si>
    <t>2019N9381900387</t>
  </si>
  <si>
    <t>2019N9381900584</t>
  </si>
  <si>
    <t>2019N9381900592</t>
  </si>
  <si>
    <t>2019N9381900688</t>
  </si>
  <si>
    <t>2018N9381900329</t>
  </si>
  <si>
    <t>2018N9381900364</t>
  </si>
  <si>
    <t>2019N9381900028</t>
  </si>
  <si>
    <t>2018N9381900218</t>
  </si>
  <si>
    <t>2018N9381900224</t>
  </si>
  <si>
    <t>2019N9381900660</t>
  </si>
  <si>
    <t>2018N9381900320</t>
  </si>
  <si>
    <t>2018N9381900278</t>
  </si>
  <si>
    <t>2018N9381900235</t>
  </si>
  <si>
    <t>2018N9381900249</t>
  </si>
  <si>
    <t>2018N9381900300</t>
  </si>
  <si>
    <t>2018N9381900375</t>
  </si>
  <si>
    <t>2019N9381900242</t>
  </si>
  <si>
    <t>2018N9381900413</t>
  </si>
  <si>
    <t>2019N9381900389</t>
  </si>
  <si>
    <t>2018N9381900265</t>
  </si>
  <si>
    <t>2019N9381900015</t>
  </si>
  <si>
    <t>2019N9381900134</t>
  </si>
  <si>
    <t>2019N9381900388</t>
  </si>
  <si>
    <t>2018N9381900231</t>
  </si>
  <si>
    <t>2018N9381900263</t>
  </si>
  <si>
    <t>2018N9381900258</t>
  </si>
  <si>
    <t>2018N9381900273</t>
  </si>
  <si>
    <t>2019N9381900136</t>
  </si>
  <si>
    <t>2019N9381900223</t>
  </si>
  <si>
    <t>2019N9381900224</t>
  </si>
  <si>
    <t>2019N9381900279</t>
  </si>
  <si>
    <t>2019N9381900386</t>
  </si>
  <si>
    <t>2018N9381900250</t>
  </si>
  <si>
    <t>2018N9381900274</t>
  </si>
  <si>
    <t>2018N9381900402</t>
  </si>
  <si>
    <t>2019N9381900509</t>
  </si>
  <si>
    <t>2019N9381900639</t>
  </si>
  <si>
    <t>2019N9381900600</t>
  </si>
  <si>
    <t>2019N9381900637</t>
  </si>
  <si>
    <t>2019N9381900385</t>
  </si>
  <si>
    <t>2018N9381900242</t>
  </si>
  <si>
    <t>2019N9381900248</t>
  </si>
  <si>
    <t>2019N9381900394</t>
  </si>
  <si>
    <t>2019N9381900482</t>
  </si>
  <si>
    <t>2019N9381900281</t>
  </si>
  <si>
    <t>2018N9381900387</t>
  </si>
  <si>
    <t>2019N9381900285</t>
  </si>
  <si>
    <t>2018N9381900472</t>
  </si>
  <si>
    <t>2019N9381900638</t>
  </si>
  <si>
    <t>2019N9381900662</t>
  </si>
  <si>
    <t>2018N9381900253</t>
  </si>
  <si>
    <t>2018N9381900352</t>
  </si>
  <si>
    <t>2019N9381900664</t>
  </si>
  <si>
    <t>2018N9381900328</t>
  </si>
  <si>
    <t>2018N9381900291</t>
  </si>
  <si>
    <t>2018N9381900393</t>
  </si>
  <si>
    <t>2018N9381900411</t>
  </si>
  <si>
    <t>2018N9381900301</t>
  </si>
  <si>
    <t>2018N9381900303</t>
  </si>
  <si>
    <t>2019N9381900659</t>
  </si>
  <si>
    <t>2019N9381900758</t>
  </si>
  <si>
    <t>2018N9381900311</t>
  </si>
  <si>
    <t>2018N9381900526</t>
  </si>
  <si>
    <t>2018N9381900312</t>
  </si>
  <si>
    <t>2018N9381900339</t>
  </si>
  <si>
    <t>2019N9381900251</t>
  </si>
  <si>
    <t>2019N9381900212</t>
  </si>
  <si>
    <t>2018N9381900377</t>
  </si>
  <si>
    <t>2018N9381900408</t>
  </si>
  <si>
    <t>2019N9381900243</t>
  </si>
  <si>
    <t>2018N9381900512</t>
  </si>
  <si>
    <t>2018N9381900308</t>
  </si>
  <si>
    <t>2018N9381900334</t>
  </si>
  <si>
    <t>2019N9381900123</t>
  </si>
  <si>
    <t>2018N9381900357</t>
  </si>
  <si>
    <t>2018N9381900491</t>
  </si>
  <si>
    <t>2019N9381900654</t>
  </si>
  <si>
    <t>2018N9381900330</t>
  </si>
  <si>
    <t>2018N9381900293</t>
  </si>
  <si>
    <t>2018N9381900381</t>
  </si>
  <si>
    <t>2018N9381900289</t>
  </si>
  <si>
    <t>2018N9381900295</t>
  </si>
  <si>
    <t>2018N9381900374</t>
  </si>
  <si>
    <t>2018N9381900302</t>
  </si>
  <si>
    <t>2018N9381900286</t>
  </si>
  <si>
    <t>2018N9381900305</t>
  </si>
  <si>
    <t>2018N9381900309</t>
  </si>
  <si>
    <t>2019N9381900055</t>
  </si>
  <si>
    <t>2018N9381900326</t>
  </si>
  <si>
    <t>2019N9381900253</t>
  </si>
  <si>
    <t>2019N9381900522</t>
  </si>
  <si>
    <t>2018N9381900313</t>
  </si>
  <si>
    <t>2019N9381900053</t>
  </si>
  <si>
    <t>2018N9381900299</t>
  </si>
  <si>
    <t>2019N9381900052</t>
  </si>
  <si>
    <t>2019N9381900360</t>
  </si>
  <si>
    <t>2018N9381900351</t>
  </si>
  <si>
    <t>2018N9381900353</t>
  </si>
  <si>
    <t>2019N9381900256</t>
  </si>
  <si>
    <t>2019N9381900117</t>
  </si>
  <si>
    <t>2018N9381900350</t>
  </si>
  <si>
    <t>2019N9381900008</t>
  </si>
  <si>
    <t>2018N9381900359</t>
  </si>
  <si>
    <t>2018N9381900460</t>
  </si>
  <si>
    <t>2018N9381900358</t>
  </si>
  <si>
    <t>2019N9381900171</t>
  </si>
  <si>
    <t>2019N9381900027</t>
  </si>
  <si>
    <t>2019N9381900210</t>
  </si>
  <si>
    <t>2018N9381900363</t>
  </si>
  <si>
    <t>2019N9381900080</t>
  </si>
  <si>
    <t>2019N9381900057</t>
  </si>
  <si>
    <t>2018N9381900383</t>
  </si>
  <si>
    <t>2019N9381900252</t>
  </si>
  <si>
    <t>2019N9381900361</t>
  </si>
  <si>
    <t>2018N9381900403</t>
  </si>
  <si>
    <t>2018N9381900426</t>
  </si>
  <si>
    <t>2018N9381900367</t>
  </si>
  <si>
    <t>2018N9381900404</t>
  </si>
  <si>
    <t>2019N9381900100</t>
  </si>
  <si>
    <t>2018N9381900418</t>
  </si>
  <si>
    <t>2018N9381900506</t>
  </si>
  <si>
    <t>2018N9381900510</t>
  </si>
  <si>
    <t>2019N9381900266</t>
  </si>
  <si>
    <t>2018N9381900397</t>
  </si>
  <si>
    <t>2018N9381900410</t>
  </si>
  <si>
    <t>2019N9381900125</t>
  </si>
  <si>
    <t>2019N9381900126</t>
  </si>
  <si>
    <t>2019N9381900133</t>
  </si>
  <si>
    <t>2019N9381900652</t>
  </si>
  <si>
    <t>2018N9381900425</t>
  </si>
  <si>
    <t>2019N9381900147</t>
  </si>
  <si>
    <t>2019N9381900157</t>
  </si>
  <si>
    <t>2018N9381900373</t>
  </si>
  <si>
    <t>2019N9381900122</t>
  </si>
  <si>
    <t>2019N9381900650</t>
  </si>
  <si>
    <t>2019N9381900153</t>
  </si>
  <si>
    <t>2019N9381900160</t>
  </si>
  <si>
    <t>2019N9381900167</t>
  </si>
  <si>
    <t>2019N9381900168</t>
  </si>
  <si>
    <t>2018N9381900399</t>
  </si>
  <si>
    <t>2018N9381900428</t>
  </si>
  <si>
    <t>2019N9381900254</t>
  </si>
  <si>
    <t>2019N9381900005</t>
  </si>
  <si>
    <t>2019N9381900132</t>
  </si>
  <si>
    <t>2018N9381900390</t>
  </si>
  <si>
    <t>2018N9381900465</t>
  </si>
  <si>
    <t>2019N9381900105</t>
  </si>
  <si>
    <t>2019N9381900161</t>
  </si>
  <si>
    <t>2018N9381900398</t>
  </si>
  <si>
    <t>2018N9381900462</t>
  </si>
  <si>
    <t>2018N9381900476</t>
  </si>
  <si>
    <t>2019N9381900162</t>
  </si>
  <si>
    <t>2018N9381900409</t>
  </si>
  <si>
    <t>2018N9381900441</t>
  </si>
  <si>
    <t>2018N9381900475</t>
  </si>
  <si>
    <t>2018N9381900480</t>
  </si>
  <si>
    <t>2018N9381900438</t>
  </si>
  <si>
    <t>2019N9381900081</t>
  </si>
  <si>
    <t>2018N9381900405</t>
  </si>
  <si>
    <t>2019N9381900076</t>
  </si>
  <si>
    <t>2018N9381900457</t>
  </si>
  <si>
    <t>2018N9381900461</t>
  </si>
  <si>
    <t>2018N9381900479</t>
  </si>
  <si>
    <t>2019N9381900655</t>
  </si>
  <si>
    <t>2019N9381900159</t>
  </si>
  <si>
    <t>2018N9381900478</t>
  </si>
  <si>
    <t>2019N9381900154</t>
  </si>
  <si>
    <t>2019N9381900164</t>
  </si>
  <si>
    <t>2019N9381900050</t>
  </si>
  <si>
    <t>2019N9381900094</t>
  </si>
  <si>
    <t>2018N9381900489</t>
  </si>
  <si>
    <t>2018N9381900494</t>
  </si>
  <si>
    <t>2019N9381900155</t>
  </si>
  <si>
    <t>2018N9381900459</t>
  </si>
  <si>
    <t>2019N9381900101</t>
  </si>
  <si>
    <t>2018N9381900463</t>
  </si>
  <si>
    <t>2019N9381900023</t>
  </si>
  <si>
    <t>2018N9381900488</t>
  </si>
  <si>
    <t>2019N9381900152</t>
  </si>
  <si>
    <t>2019N9381900163</t>
  </si>
  <si>
    <t>2019N9381900172</t>
  </si>
  <si>
    <t>2019N9381900657</t>
  </si>
  <si>
    <t>2018N9381900486</t>
  </si>
  <si>
    <t>2018N9381900493</t>
  </si>
  <si>
    <t>2019N9381900158</t>
  </si>
  <si>
    <t>2019N9381900200</t>
  </si>
  <si>
    <t>2019N9381900022</t>
  </si>
  <si>
    <t>2019N9381900156</t>
  </si>
  <si>
    <t>2019N9381900087</t>
  </si>
  <si>
    <t>2019N9381900127</t>
  </si>
  <si>
    <t>2018N9381900507</t>
  </si>
  <si>
    <t>2019N9381900165</t>
  </si>
  <si>
    <t>2019N9381900006</t>
  </si>
  <si>
    <t>2019N9381900024</t>
  </si>
  <si>
    <t>2019N9381900170</t>
  </si>
  <si>
    <t>2019N9381900176</t>
  </si>
  <si>
    <t>2019N9381900282</t>
  </si>
  <si>
    <t>2019N9381900338</t>
  </si>
  <si>
    <t>2019N9381900192</t>
  </si>
  <si>
    <t>2019N9381900114</t>
  </si>
  <si>
    <t>2019N9381900173</t>
  </si>
  <si>
    <t>2019N9381900029</t>
  </si>
  <si>
    <t>2019N9381900066</t>
  </si>
  <si>
    <t>2019N9381900666</t>
  </si>
  <si>
    <t>2019N9381900078</t>
  </si>
  <si>
    <t>2019N9381900033</t>
  </si>
  <si>
    <t>2019N9381900030</t>
  </si>
  <si>
    <t>2019N9381900042</t>
  </si>
  <si>
    <t>2019N9381900146</t>
  </si>
  <si>
    <t>2019N9381900166</t>
  </si>
  <si>
    <t>2019N9381900174</t>
  </si>
  <si>
    <t>2019N9381900098</t>
  </si>
  <si>
    <t>2019N9381900255</t>
  </si>
  <si>
    <t>2019N9381900088</t>
  </si>
  <si>
    <t>2019N9381900007</t>
  </si>
  <si>
    <t>2019N9381900653</t>
  </si>
  <si>
    <t>2019N9381900025</t>
  </si>
  <si>
    <t>2019N9381900130</t>
  </si>
  <si>
    <t>2019N9381900139</t>
  </si>
  <si>
    <t>2019N9381900175</t>
  </si>
  <si>
    <t>2019N9381900181</t>
  </si>
  <si>
    <t>2019N9381900182</t>
  </si>
  <si>
    <t>2019N9381900197</t>
  </si>
  <si>
    <t>2019N9381900145</t>
  </si>
  <si>
    <t>2019N9381900150</t>
  </si>
  <si>
    <t>2019N9381900043</t>
  </si>
  <si>
    <t>2019N9381900111</t>
  </si>
  <si>
    <t>2019N9381900193</t>
  </si>
  <si>
    <t>2019N9381900031</t>
  </si>
  <si>
    <t>2019N9381900092</t>
  </si>
  <si>
    <t>2019N9381900190</t>
  </si>
  <si>
    <t>2019N9381900369</t>
  </si>
  <si>
    <t>2019N9381900072</t>
  </si>
  <si>
    <t>2019N9381900183</t>
  </si>
  <si>
    <t>2019N9381900044</t>
  </si>
  <si>
    <t>2019N9381900073</t>
  </si>
  <si>
    <t>2019N9381900082</t>
  </si>
  <si>
    <t>2019N9381900035</t>
  </si>
  <si>
    <t>2019N9381900184</t>
  </si>
  <si>
    <t>2019N9381900177</t>
  </si>
  <si>
    <t>2019N9381900201</t>
  </si>
  <si>
    <t>2019N9381900063</t>
  </si>
  <si>
    <t>2019N9381900178</t>
  </si>
  <si>
    <t>2019N9381900199</t>
  </si>
  <si>
    <t>2019N9381900061</t>
  </si>
  <si>
    <t>2019N9381900180</t>
  </si>
  <si>
    <t>2019N9381900191</t>
  </si>
  <si>
    <t>2019N9381900271</t>
  </si>
  <si>
    <t>2019N9381900077</t>
  </si>
  <si>
    <t>2019N9381900194</t>
  </si>
  <si>
    <t>2020N9381900138</t>
  </si>
  <si>
    <t>2019N9381900075</t>
  </si>
  <si>
    <t>2019N9381900051</t>
  </si>
  <si>
    <t>2019N9381900196</t>
  </si>
  <si>
    <t>2019N9381900198</t>
  </si>
  <si>
    <t>2019N9381900301</t>
  </si>
  <si>
    <t>2019N9381900651</t>
  </si>
  <si>
    <t>2019N9381900046</t>
  </si>
  <si>
    <t>2019N9381900074</t>
  </si>
  <si>
    <t>2020N9381900278</t>
  </si>
  <si>
    <t>2019N9381900083</t>
  </si>
  <si>
    <t>2019N9381900104</t>
  </si>
  <si>
    <t>2020N9381900267</t>
  </si>
  <si>
    <t>2019N9381900084</t>
  </si>
  <si>
    <t>2019N9381900203</t>
  </si>
  <si>
    <t>2019N9381900079</t>
  </si>
  <si>
    <t>2019N9381900395</t>
  </si>
  <si>
    <t>2019N9381900753</t>
  </si>
  <si>
    <t>2019N9381900095</t>
  </si>
  <si>
    <t>2019N9381900206</t>
  </si>
  <si>
    <t>2019N9381900109</t>
  </si>
  <si>
    <t>2019N9381900085</t>
  </si>
  <si>
    <t>2019N9381900107</t>
  </si>
  <si>
    <t>2019N9381900205</t>
  </si>
  <si>
    <t>2019N9381900328</t>
  </si>
  <si>
    <t>2019N9381900106</t>
  </si>
  <si>
    <t>2019N9381900099</t>
  </si>
  <si>
    <t>2019N9381900108</t>
  </si>
  <si>
    <t>2019N9381900115</t>
  </si>
  <si>
    <t>2019N9381900202</t>
  </si>
  <si>
    <t>2019N9381900148</t>
  </si>
  <si>
    <t>2019N9381900213</t>
  </si>
  <si>
    <t>2019N9381900436</t>
  </si>
  <si>
    <t>2019N9381900116</t>
  </si>
  <si>
    <t>2019N9381900143</t>
  </si>
  <si>
    <t>2019N9381900649</t>
  </si>
  <si>
    <t>2019N9381900358</t>
  </si>
  <si>
    <t>2019N9381900397</t>
  </si>
  <si>
    <t>2019N9381900670</t>
  </si>
  <si>
    <t>2020N9381900285</t>
  </si>
  <si>
    <t>2019N9381900112</t>
  </si>
  <si>
    <t>2019N9381900327</t>
  </si>
  <si>
    <t>2019N9381900514</t>
  </si>
  <si>
    <t>2019N9381900207</t>
  </si>
  <si>
    <t>2019N9381900287</t>
  </si>
  <si>
    <t>2019N9381900286</t>
  </si>
  <si>
    <t>2019N9381900284</t>
  </si>
  <si>
    <t>2019N9381900574</t>
  </si>
  <si>
    <t>2019N9381900277</t>
  </si>
  <si>
    <t>2019N9381900283</t>
  </si>
  <si>
    <t>2019N9381900391</t>
  </si>
  <si>
    <t>2019N9381900392</t>
  </si>
  <si>
    <t>2019N9381900401</t>
  </si>
  <si>
    <t>2019N9381900398</t>
  </si>
  <si>
    <t>2019N9381900403</t>
  </si>
  <si>
    <t>2019N9381900502</t>
  </si>
  <si>
    <t>2019N9381900331</t>
  </si>
  <si>
    <t>2019N9381900402</t>
  </si>
  <si>
    <t>2019N9381900405</t>
  </si>
  <si>
    <t>2019N9381900276</t>
  </si>
  <si>
    <t>2019N9381900404</t>
  </si>
  <si>
    <t>2019N9381900411</t>
  </si>
  <si>
    <t>2019N9381900412</t>
  </si>
  <si>
    <t>2019N9381900342</t>
  </si>
  <si>
    <t>2019N9381900413</t>
  </si>
  <si>
    <t>2019N9381900275</t>
  </si>
  <si>
    <t>2019N9381900291</t>
  </si>
  <si>
    <t>2019N9381900399</t>
  </si>
  <si>
    <t>2019N9381900288</t>
  </si>
  <si>
    <t>2019N9381900400</t>
  </si>
  <si>
    <t>2019N9381900409</t>
  </si>
  <si>
    <t>2019N9381900414</t>
  </si>
  <si>
    <t>2019N9381900268</t>
  </si>
  <si>
    <t>2019N9381900273</t>
  </si>
  <si>
    <t>2019N9381900274</t>
  </si>
  <si>
    <t>2019N9381900446</t>
  </si>
  <si>
    <t>2019N9381900310</t>
  </si>
  <si>
    <t>2019N9381900415</t>
  </si>
  <si>
    <t>2019N9381900439</t>
  </si>
  <si>
    <t>2019N9381900417</t>
  </si>
  <si>
    <t>2019N9381900444</t>
  </si>
  <si>
    <t>2019N9381900434</t>
  </si>
  <si>
    <t>2019N9381900503</t>
  </si>
  <si>
    <t>2019N9381900589</t>
  </si>
  <si>
    <t>2019N9381900270</t>
  </si>
  <si>
    <t>2019N9381900297</t>
  </si>
  <si>
    <t>2019N9381900420</t>
  </si>
  <si>
    <t>2019N9381900529</t>
  </si>
  <si>
    <t>2019N9381900396</t>
  </si>
  <si>
    <t>2019N9381900624</t>
  </si>
  <si>
    <t>2019N9381900272</t>
  </si>
  <si>
    <t>2019N9381900289</t>
  </si>
  <si>
    <t>2019N9381900329</t>
  </si>
  <si>
    <t>2019N9381900506</t>
  </si>
  <si>
    <t>2019N9381900421</t>
  </si>
  <si>
    <t>2019N9381900438</t>
  </si>
  <si>
    <t>2019N9381900304</t>
  </si>
  <si>
    <t>2019N9381900544</t>
  </si>
  <si>
    <t>2019N9381900564</t>
  </si>
  <si>
    <t>2019N9381900435</t>
  </si>
  <si>
    <t>2019N9381900418</t>
  </si>
  <si>
    <t>2019N9381900419</t>
  </si>
  <si>
    <t>2019N9381900323</t>
  </si>
  <si>
    <t>2019N9381900504</t>
  </si>
  <si>
    <t>2019N9381900347</t>
  </si>
  <si>
    <t>2019N9381900500</t>
  </si>
  <si>
    <t>2019N9381900669</t>
  </si>
  <si>
    <t>2019N9381900352</t>
  </si>
  <si>
    <t>2019N9381900447</t>
  </si>
  <si>
    <t>2019N9381900455</t>
  </si>
  <si>
    <t>2019N9381900456</t>
  </si>
  <si>
    <t>2019N9381900521</t>
  </si>
  <si>
    <t>2019N9381900319</t>
  </si>
  <si>
    <t>2019N9381900457</t>
  </si>
  <si>
    <t>2019N9381900757</t>
  </si>
  <si>
    <t>2019N9381900376</t>
  </si>
  <si>
    <t>2019N9381900317</t>
  </si>
  <si>
    <t>2019N9381900695</t>
  </si>
  <si>
    <t>2019N9381900752</t>
  </si>
  <si>
    <t>2019N9381900505</t>
  </si>
  <si>
    <t>2020N9381900275</t>
  </si>
  <si>
    <t>2019N9381900348</t>
  </si>
  <si>
    <t>2019N9381900458</t>
  </si>
  <si>
    <t>2019N9381900667</t>
  </si>
  <si>
    <t>2019N9381900359</t>
  </si>
  <si>
    <t>2019N9381900318</t>
  </si>
  <si>
    <t>2019N9381900326</t>
  </si>
  <si>
    <t>2019N9381900381</t>
  </si>
  <si>
    <t>2019N9381900460</t>
  </si>
  <si>
    <t>2019N9381900607</t>
  </si>
  <si>
    <t>2019N9381900353</t>
  </si>
  <si>
    <t>2019N9381900346</t>
  </si>
  <si>
    <t>2019N9381900324</t>
  </si>
  <si>
    <t>2019N9381900459</t>
  </si>
  <si>
    <t>2019N9381900462</t>
  </si>
  <si>
    <t>2019N9381900464</t>
  </si>
  <si>
    <t>2019N9381900754</t>
  </si>
  <si>
    <t>2019N9381900463</t>
  </si>
  <si>
    <t>2019N9381900750</t>
  </si>
  <si>
    <t>2020N9381900265</t>
  </si>
  <si>
    <t>2019N9381900469</t>
  </si>
  <si>
    <t>2019N9381900341</t>
  </si>
  <si>
    <t>2019N9381900364</t>
  </si>
  <si>
    <t>2019N9381900465</t>
  </si>
  <si>
    <t>2019N9381900473</t>
  </si>
  <si>
    <t>2019N9381900431</t>
  </si>
  <si>
    <t>2019N9381900472</t>
  </si>
  <si>
    <t>2019N9381900494</t>
  </si>
  <si>
    <t>2019N9381900612</t>
  </si>
  <si>
    <t>2019N9381900761</t>
  </si>
  <si>
    <t>2020N9381900234</t>
  </si>
  <si>
    <t>2019N9381900495</t>
  </si>
  <si>
    <t>2019N9381900382</t>
  </si>
  <si>
    <t>2019N9381900496</t>
  </si>
  <si>
    <t>2019N9381900497</t>
  </si>
  <si>
    <t>2019N9381900751</t>
  </si>
  <si>
    <t>2019N9381900498</t>
  </si>
  <si>
    <t>2019N9381900605</t>
  </si>
  <si>
    <t>2019N9381900427</t>
  </si>
  <si>
    <t>2019N9381900499</t>
  </si>
  <si>
    <t>2019N9381900410</t>
  </si>
  <si>
    <t>2019N9381900515</t>
  </si>
  <si>
    <t>2019N9381900368</t>
  </si>
  <si>
    <t>2019N9381900760</t>
  </si>
  <si>
    <t>2019N9381900767</t>
  </si>
  <si>
    <t>2019N9381900355</t>
  </si>
  <si>
    <t>2019N9381900765</t>
  </si>
  <si>
    <t>2019N9381900792</t>
  </si>
  <si>
    <t>2019N9381900501</t>
  </si>
  <si>
    <t>2019N9381900766</t>
  </si>
  <si>
    <t>2019N9381900588</t>
  </si>
  <si>
    <t>2019N9381900663</t>
  </si>
  <si>
    <t>2019N9381900665</t>
  </si>
  <si>
    <t>2019N9381900776</t>
  </si>
  <si>
    <t>2019N9381900553</t>
  </si>
  <si>
    <t>2019N9381900609</t>
  </si>
  <si>
    <t>2019N9381900523</t>
  </si>
  <si>
    <t>2019N9381900768</t>
  </si>
  <si>
    <t>2019N9381900383</t>
  </si>
  <si>
    <t>2019N9381900672</t>
  </si>
  <si>
    <t>2019N9381900763</t>
  </si>
  <si>
    <t>2019N9381900764</t>
  </si>
  <si>
    <t>2020N9381900086</t>
  </si>
  <si>
    <t>2019N9381900429</t>
  </si>
  <si>
    <t>2019N9381900430</t>
  </si>
  <si>
    <t>2019N9381900735</t>
  </si>
  <si>
    <t>2019N9381900526</t>
  </si>
  <si>
    <t>2019N9381900606</t>
  </si>
  <si>
    <t>2020N9381900325</t>
  </si>
  <si>
    <t>2019N9381900565</t>
  </si>
  <si>
    <t>2019N9381900762</t>
  </si>
  <si>
    <t>2019N9381900613</t>
  </si>
  <si>
    <t>2019N9381900617</t>
  </si>
  <si>
    <t>2019N9381900680</t>
  </si>
  <si>
    <t>2019N9381900393</t>
  </si>
  <si>
    <t>2019N9381900570</t>
  </si>
  <si>
    <t>2019N9381900566</t>
  </si>
  <si>
    <t>2019N9381900433</t>
  </si>
  <si>
    <t>2019N9381900540</t>
  </si>
  <si>
    <t>2019N9381900542</t>
  </si>
  <si>
    <t>2019N9381900424</t>
  </si>
  <si>
    <t>2019N9381900573</t>
  </si>
  <si>
    <t>2019N9381900726</t>
  </si>
  <si>
    <t>2019N9381900786</t>
  </si>
  <si>
    <t>2019N9381900787</t>
  </si>
  <si>
    <t>2019N9381900773</t>
  </si>
  <si>
    <t>2019N9381900782</t>
  </si>
  <si>
    <t>2020N9381900328</t>
  </si>
  <si>
    <t>2019N9381900528</t>
  </si>
  <si>
    <t>2019N9381900671</t>
  </si>
  <si>
    <t>2020N9381900114</t>
  </si>
  <si>
    <t>2019N9381900611</t>
  </si>
  <si>
    <t>2019N9381900705</t>
  </si>
  <si>
    <t>2019N9381900772</t>
  </si>
  <si>
    <t>2019N9381900608</t>
  </si>
  <si>
    <t>2020N9381900022</t>
  </si>
  <si>
    <t>2019N9381900508</t>
  </si>
  <si>
    <t>2019N9381900493</t>
  </si>
  <si>
    <t>2019N9381900520</t>
  </si>
  <si>
    <t>2019N9381900783</t>
  </si>
  <si>
    <t>2019N9381900513</t>
  </si>
  <si>
    <t>2019N9381900702</t>
  </si>
  <si>
    <t>2019N9381900777</t>
  </si>
  <si>
    <t>2019N9381900492</t>
  </si>
  <si>
    <t>2019N9381900781</t>
  </si>
  <si>
    <t>2020N9381900021</t>
  </si>
  <si>
    <t>2019N9381900779</t>
  </si>
  <si>
    <t>2019N9381900785</t>
  </si>
  <si>
    <t>2019N9381900510</t>
  </si>
  <si>
    <t>2019N9381900780</t>
  </si>
  <si>
    <t>2019N9381900775</t>
  </si>
  <si>
    <t>2020N9381900117</t>
  </si>
  <si>
    <t>2019N9381900512</t>
  </si>
  <si>
    <t>2019N9381900519</t>
  </si>
  <si>
    <t>2019N9381900790</t>
  </si>
  <si>
    <t>2019N9381900572</t>
  </si>
  <si>
    <t>2019N9381900517</t>
  </si>
  <si>
    <t>2019N9381900789</t>
  </si>
  <si>
    <t>2019N9381900793</t>
  </si>
  <si>
    <t>2019N9381900545</t>
  </si>
  <si>
    <t>2019N9381900794</t>
  </si>
  <si>
    <t>2019N9381900552</t>
  </si>
  <si>
    <t>2019N9381900795</t>
  </si>
  <si>
    <t>2019N9381900694</t>
  </si>
  <si>
    <t>2019N9381900774</t>
  </si>
  <si>
    <t>2019N9381900796</t>
  </si>
  <si>
    <t>2019N9381900524</t>
  </si>
  <si>
    <t>2019N9381900797</t>
  </si>
  <si>
    <t>2019N9381900634</t>
  </si>
  <si>
    <t>2019N9381900554</t>
  </si>
  <si>
    <t>2019N9381900799</t>
  </si>
  <si>
    <t>2019N9381900801</t>
  </si>
  <si>
    <t>2019N9381900800</t>
  </si>
  <si>
    <t>2019N9381900516</t>
  </si>
  <si>
    <t>2019N9381900806</t>
  </si>
  <si>
    <t>2019N9381900802</t>
  </si>
  <si>
    <t>2020N9381900009</t>
  </si>
  <si>
    <t>2020N9381900008</t>
  </si>
  <si>
    <t>2019N9381900567</t>
  </si>
  <si>
    <t>2019N9381900576</t>
  </si>
  <si>
    <t>2020N9381900006</t>
  </si>
  <si>
    <t>2020N9381900007</t>
  </si>
  <si>
    <t>2019N9381900527</t>
  </si>
  <si>
    <t>2019N9381900676</t>
  </si>
  <si>
    <t>2020N9381900005</t>
  </si>
  <si>
    <t>2019N9381900543</t>
  </si>
  <si>
    <t>2020N9381900004</t>
  </si>
  <si>
    <t>2019N9381900569</t>
  </si>
  <si>
    <t>2019N9381900591</t>
  </si>
  <si>
    <t>2019N9381900661</t>
  </si>
  <si>
    <t>2020N9381900003</t>
  </si>
  <si>
    <t>2019N9381900810</t>
  </si>
  <si>
    <t>2019N9381900812</t>
  </si>
  <si>
    <t>2019N9381900568</t>
  </si>
  <si>
    <t>2019N9381900804</t>
  </si>
  <si>
    <t>2019N9381900809</t>
  </si>
  <si>
    <t>2019N9381900618</t>
  </si>
  <si>
    <t>2019N9381900696</t>
  </si>
  <si>
    <t>2019N9381900811</t>
  </si>
  <si>
    <t>2020N9381900023</t>
  </si>
  <si>
    <t>2020N9381900024</t>
  </si>
  <si>
    <t>2020N9381900025</t>
  </si>
  <si>
    <t>2019N9381900623</t>
  </si>
  <si>
    <t>2020N9381900026</t>
  </si>
  <si>
    <t>2020N9381900010</t>
  </si>
  <si>
    <t>2020N9381900011</t>
  </si>
  <si>
    <t>2020N9381900012</t>
  </si>
  <si>
    <t>2019N9381900602</t>
  </si>
  <si>
    <t>2019N9381900681</t>
  </si>
  <si>
    <t>2019N9381900814</t>
  </si>
  <si>
    <t>2020N9381900014</t>
  </si>
  <si>
    <t>2020N9381900019</t>
  </si>
  <si>
    <t>2019N9381900620</t>
  </si>
  <si>
    <t>2020N9381900160</t>
  </si>
  <si>
    <t>2019N9381900619</t>
  </si>
  <si>
    <t>2019N9381900571</t>
  </si>
  <si>
    <t>2020N9381900015</t>
  </si>
  <si>
    <t>2020N9381900017</t>
  </si>
  <si>
    <t>2020N9381900112</t>
  </si>
  <si>
    <t>2020N9381900016</t>
  </si>
  <si>
    <t>2019N9381900717</t>
  </si>
  <si>
    <t>2019N9381900692</t>
  </si>
  <si>
    <t>2020N9381900018</t>
  </si>
  <si>
    <t>2020N9381900020</t>
  </si>
  <si>
    <t>2020N9381900027</t>
  </si>
  <si>
    <t>2020N9381900028</t>
  </si>
  <si>
    <t>2019N9381900718</t>
  </si>
  <si>
    <t>2020N9381900029</t>
  </si>
  <si>
    <t>2020N9381900031</t>
  </si>
  <si>
    <t>2019N9381900715</t>
  </si>
  <si>
    <t>2019N9381900716</t>
  </si>
  <si>
    <t>2020N9381900034</t>
  </si>
  <si>
    <t>2019N9381900683</t>
  </si>
  <si>
    <t>2020N9381900033</t>
  </si>
  <si>
    <t>2020N9381900032</t>
  </si>
  <si>
    <t>2020N9381900035</t>
  </si>
  <si>
    <t>2020N9381900037</t>
  </si>
  <si>
    <t>2020N9381900036</t>
  </si>
  <si>
    <t>2020N9381900038</t>
  </si>
  <si>
    <t>2020N9381900039</t>
  </si>
  <si>
    <t>2020N9381900270</t>
  </si>
  <si>
    <t>2019N9381900610</t>
  </si>
  <si>
    <t>2019N9381900587</t>
  </si>
  <si>
    <t>2019N9381900590</t>
  </si>
  <si>
    <t>2019N9381900601</t>
  </si>
  <si>
    <t>2019N9381900691</t>
  </si>
  <si>
    <t>2019N9381900734</t>
  </si>
  <si>
    <t>2019N9381900674</t>
  </si>
  <si>
    <t>2019N9381900682</t>
  </si>
  <si>
    <t>2020N9381900113</t>
  </si>
  <si>
    <t>2019N9381900689</t>
  </si>
  <si>
    <t>2019N9381900628</t>
  </si>
  <si>
    <t>2019N9381900693</t>
  </si>
  <si>
    <t>2019N9381900713</t>
  </si>
  <si>
    <t>2020N9381900042</t>
  </si>
  <si>
    <t>2020N9381900041</t>
  </si>
  <si>
    <t>2020N9381900043</t>
  </si>
  <si>
    <t>2020N9381900044</t>
  </si>
  <si>
    <t>2020N9381900046</t>
  </si>
  <si>
    <t>2020N9381900150</t>
  </si>
  <si>
    <t>2019N9381900627</t>
  </si>
  <si>
    <t>2020N9381900045</t>
  </si>
  <si>
    <t>2019N9381900684</t>
  </si>
  <si>
    <t>2019N9381900648</t>
  </si>
  <si>
    <t>2020N9381900048</t>
  </si>
  <si>
    <t>2020N9381900095</t>
  </si>
  <si>
    <t>2019N9381900673</t>
  </si>
  <si>
    <t>2020N9381900056</t>
  </si>
  <si>
    <t>2019N9381900803</t>
  </si>
  <si>
    <t>2020N9381900013</t>
  </si>
  <si>
    <t>2020N9381900047</t>
  </si>
  <si>
    <t>2020N9381900050</t>
  </si>
  <si>
    <t>2019N9381900727</t>
  </si>
  <si>
    <t>2020N9381900049</t>
  </si>
  <si>
    <t>2020N9381900052</t>
  </si>
  <si>
    <t>2020N9381900053</t>
  </si>
  <si>
    <t>2020N9381900054</t>
  </si>
  <si>
    <t>2020N9381900055</t>
  </si>
  <si>
    <t>2019N9381900784</t>
  </si>
  <si>
    <t>2020N9381900057</t>
  </si>
  <si>
    <t>2020N9381900058</t>
  </si>
  <si>
    <t>2019N9381900711</t>
  </si>
  <si>
    <t>2019N9381900712</t>
  </si>
  <si>
    <t>2020N9381900074</t>
  </si>
  <si>
    <t>2020N9381900075</t>
  </si>
  <si>
    <t>2020N9381900097</t>
  </si>
  <si>
    <t>2020N9381900078</t>
  </si>
  <si>
    <t>2020N9381900081</t>
  </si>
  <si>
    <t>2019N9381900707</t>
  </si>
  <si>
    <t>2020N9381900051</t>
  </si>
  <si>
    <t>2020N9381900083</t>
  </si>
  <si>
    <t>2020N9381900059</t>
  </si>
  <si>
    <t>2020N9381900084</t>
  </si>
  <si>
    <t>2020N9381900085</t>
  </si>
  <si>
    <t>2019N9381900625</t>
  </si>
  <si>
    <t>2019N9381900697</t>
  </si>
  <si>
    <t>2020N9381900061</t>
  </si>
  <si>
    <t>2020N9381900062</t>
  </si>
  <si>
    <t>2020N9381900197</t>
  </si>
  <si>
    <t>2019N9381900656</t>
  </si>
  <si>
    <t>2020N9381900063</t>
  </si>
  <si>
    <t>2020N9381900227</t>
  </si>
  <si>
    <t>2019N9381900746</t>
  </si>
  <si>
    <t>2020N9381900168</t>
  </si>
  <si>
    <t>2020N9381900254</t>
  </si>
  <si>
    <t>2020N9381900111</t>
  </si>
  <si>
    <t>2019N9381900687</t>
  </si>
  <si>
    <t>2019N9381900698</t>
  </si>
  <si>
    <t>2020N9381900064</t>
  </si>
  <si>
    <t>2020N9381900065</t>
  </si>
  <si>
    <t>2019N9381900714</t>
  </si>
  <si>
    <t>2020N9381900066</t>
  </si>
  <si>
    <t>2019N9381900690</t>
  </si>
  <si>
    <t>2019N9381900709</t>
  </si>
  <si>
    <t>2019N9381900744</t>
  </si>
  <si>
    <t>2020N9381900067</t>
  </si>
  <si>
    <t>2020N9381900068</t>
  </si>
  <si>
    <t>2020N9381900070</t>
  </si>
  <si>
    <t>2019N9381900736</t>
  </si>
  <si>
    <t>2020N9381900071</t>
  </si>
  <si>
    <t>2020N9381900072</t>
  </si>
  <si>
    <t>2019N9381900769</t>
  </si>
  <si>
    <t>2020N9381900110</t>
  </si>
  <si>
    <t>2019N9381900813</t>
  </si>
  <si>
    <t>2019N9381900756</t>
  </si>
  <si>
    <t>2020N9381900073</t>
  </si>
  <si>
    <t>2020N9381900100</t>
  </si>
  <si>
    <t>2019N9381900706</t>
  </si>
  <si>
    <t>2020N9381900102</t>
  </si>
  <si>
    <t>2020N9381900106</t>
  </si>
  <si>
    <t>2020N9381900115</t>
  </si>
  <si>
    <t>2020N9381900120</t>
  </si>
  <si>
    <t>2020N9381900103</t>
  </si>
  <si>
    <t>2020N9381900121</t>
  </si>
  <si>
    <t>2019N9381900708</t>
  </si>
  <si>
    <t>2020N9381900122</t>
  </si>
  <si>
    <t>2020N9381900124</t>
  </si>
  <si>
    <t>2020N9381900128</t>
  </si>
  <si>
    <t>2020N9381900119</t>
  </si>
  <si>
    <t>2020N9381900184</t>
  </si>
  <si>
    <t>2019N9381900719</t>
  </si>
  <si>
    <t>2019N9381900807</t>
  </si>
  <si>
    <t>2020N9381900116</t>
  </si>
  <si>
    <t>2020N9381900125</t>
  </si>
  <si>
    <t>2020N9381900101</t>
  </si>
  <si>
    <t>2020N9381900229</t>
  </si>
  <si>
    <t>2020N9381900123</t>
  </si>
  <si>
    <t>2020N9381900131</t>
  </si>
  <si>
    <t>2019N9381900805</t>
  </si>
  <si>
    <t>2020N9381900087</t>
  </si>
  <si>
    <t>2020N9381900134</t>
  </si>
  <si>
    <t>2020N9381900147</t>
  </si>
  <si>
    <t>2020N9381900091</t>
  </si>
  <si>
    <t>2020N9381900098</t>
  </si>
  <si>
    <t>2020N9381900135</t>
  </si>
  <si>
    <t>2020N9381900228</t>
  </si>
  <si>
    <t>2020N9381900260</t>
  </si>
  <si>
    <t>2020N9381900130</t>
  </si>
  <si>
    <t>2020N9381900132</t>
  </si>
  <si>
    <t>2020N9381900099</t>
  </si>
  <si>
    <t>2020N9381900107</t>
  </si>
  <si>
    <t>2020N9381900126</t>
  </si>
  <si>
    <t>2020N9381900137</t>
  </si>
  <si>
    <t>2020N9381900158</t>
  </si>
  <si>
    <t>2020N9381900105</t>
  </si>
  <si>
    <t>2020N9381900141</t>
  </si>
  <si>
    <t>2020N9381900145</t>
  </si>
  <si>
    <t>2020N9381900118</t>
  </si>
  <si>
    <t>2020N9381900127</t>
  </si>
  <si>
    <t>2020N9381900136</t>
  </si>
  <si>
    <t>2020N9381900139</t>
  </si>
  <si>
    <t>2020N9381900176</t>
  </si>
  <si>
    <t>2020N9381900185</t>
  </si>
  <si>
    <t>2020N9381900108</t>
  </si>
  <si>
    <t>2020N9381900180</t>
  </si>
  <si>
    <t>2020N9381900144</t>
  </si>
  <si>
    <t>2020N9381900166</t>
  </si>
  <si>
    <t>2020N9381900193</t>
  </si>
  <si>
    <t>2020N9381900230</t>
  </si>
  <si>
    <t>2020N9381900148</t>
  </si>
  <si>
    <t>2020N9381900151</t>
  </si>
  <si>
    <t>2020N9381900142</t>
  </si>
  <si>
    <t>2020N9381900163</t>
  </si>
  <si>
    <t>2020N9381900164</t>
  </si>
  <si>
    <t>2020N9381900161</t>
  </si>
  <si>
    <t>2020N9381900140</t>
  </si>
  <si>
    <t>2020N9381900165</t>
  </si>
  <si>
    <t>2020N9381900182</t>
  </si>
  <si>
    <t>2020N9381900190</t>
  </si>
  <si>
    <t>2020N9381900167</t>
  </si>
  <si>
    <t>2020N9381900170</t>
  </si>
  <si>
    <t>2020N9381900183</t>
  </si>
  <si>
    <t>2020N9381900195</t>
  </si>
  <si>
    <t>2020N9381900335</t>
  </si>
  <si>
    <t>2020N9381900146</t>
  </si>
  <si>
    <t>2020N9381900172</t>
  </si>
  <si>
    <t>2020N9381900173</t>
  </si>
  <si>
    <t>2020N9381900188</t>
  </si>
  <si>
    <t>2020N9381900191</t>
  </si>
  <si>
    <t>2020N9381900187</t>
  </si>
  <si>
    <t>2020N9381900149</t>
  </si>
  <si>
    <t>2020N9381900178</t>
  </si>
  <si>
    <t>2020N9381900199</t>
  </si>
  <si>
    <t>2020N9381900333</t>
  </si>
  <si>
    <t>2020N9381900200</t>
  </si>
  <si>
    <t>2020N9381900177</t>
  </si>
  <si>
    <t>2020N9381900179</t>
  </si>
  <si>
    <t>2020N9381900196</t>
  </si>
  <si>
    <t>2020N9381900212</t>
  </si>
  <si>
    <t>2020N9381900218</t>
  </si>
  <si>
    <t>2020N9381900225</t>
  </si>
  <si>
    <t>2020N9381900210</t>
  </si>
  <si>
    <t>2020N9381900226</t>
  </si>
  <si>
    <t>2020N9381900162</t>
  </si>
  <si>
    <t>2020N9381900186</t>
  </si>
  <si>
    <t>2020N9381900189</t>
  </si>
  <si>
    <t>2020N9381900194</t>
  </si>
  <si>
    <t>2020N9381900217</t>
  </si>
  <si>
    <t>2020N9381900223</t>
  </si>
  <si>
    <t>2020N9381900237</t>
  </si>
  <si>
    <t>2020N9381900253</t>
  </si>
  <si>
    <t>2020N9381900256</t>
  </si>
  <si>
    <t>2020N9381900220</t>
  </si>
  <si>
    <t>2020N9381900235</t>
  </si>
  <si>
    <t>2020N9381900221</t>
  </si>
  <si>
    <t>2020N9381900213</t>
  </si>
  <si>
    <t>2020N9381900215</t>
  </si>
  <si>
    <t>2020N9381900232</t>
  </si>
  <si>
    <t>2020N9381900240</t>
  </si>
  <si>
    <t>2020N9381900249</t>
  </si>
  <si>
    <t>2020N9381900201</t>
  </si>
  <si>
    <t>2020N9381900181</t>
  </si>
  <si>
    <t>2020N9381900211</t>
  </si>
  <si>
    <t>2020N9381900242</t>
  </si>
  <si>
    <t>2020N9381900192</t>
  </si>
  <si>
    <t>2020N9381900208</t>
  </si>
  <si>
    <t>2020N9381900214</t>
  </si>
  <si>
    <t>2020N9381900169</t>
  </si>
  <si>
    <t>2020N9381900202</t>
  </si>
  <si>
    <t>2020N9381900222</t>
  </si>
  <si>
    <t>2020N9381900251</t>
  </si>
  <si>
    <t>2020N9381900241</t>
  </si>
  <si>
    <t>2020N9381900246</t>
  </si>
  <si>
    <t>2020N9381900252</t>
  </si>
  <si>
    <t>2020N9381900247</t>
  </si>
  <si>
    <t>2020N9381900263</t>
  </si>
  <si>
    <t>2020N9381900209</t>
  </si>
  <si>
    <t>2020N9381900258</t>
  </si>
  <si>
    <t>2020N9381900257</t>
  </si>
  <si>
    <t>2020N9381900243</t>
  </si>
  <si>
    <t>2020N9381900250</t>
  </si>
  <si>
    <t>2020N9381900245</t>
  </si>
  <si>
    <t>2020N9381900274</t>
  </si>
  <si>
    <t>2020N9381900248</t>
  </si>
  <si>
    <t>2020N9381900288</t>
  </si>
  <si>
    <t>2020N9381900269</t>
  </si>
  <si>
    <t>2020N9381900244</t>
  </si>
  <si>
    <t>2020N9381900261</t>
  </si>
  <si>
    <t>2020N9381900272</t>
  </si>
  <si>
    <t>2020N9381900276</t>
  </si>
  <si>
    <t>2020N9381900282</t>
  </si>
  <si>
    <t>2020N9381900332</t>
  </si>
  <si>
    <t>2020N9381900273</t>
  </si>
  <si>
    <t>2020N9381900259</t>
  </si>
  <si>
    <t>2020N9381900322</t>
  </si>
  <si>
    <t>2020N9381900337</t>
  </si>
  <si>
    <t>2020N9381900255</t>
  </si>
  <si>
    <t>2020N9381900321</t>
  </si>
  <si>
    <t>2020N9381900326</t>
  </si>
  <si>
    <t>2020N9381900329</t>
  </si>
  <si>
    <t>2020N9381900338</t>
  </si>
  <si>
    <t>2020N9381900316</t>
  </si>
  <si>
    <t>2020N9381900292</t>
  </si>
  <si>
    <t>2020N9381900317</t>
  </si>
  <si>
    <t>2020N9381900318</t>
  </si>
  <si>
    <t>2020N9381900323</t>
  </si>
  <si>
    <t>2020N9381900327</t>
  </si>
  <si>
    <t>2020N9381900291</t>
  </si>
  <si>
    <t>2020N9381900315</t>
  </si>
  <si>
    <t>2020N9381900330</t>
  </si>
  <si>
    <t>2020N9381900324</t>
  </si>
  <si>
    <t>2020N9381900289</t>
  </si>
  <si>
    <t>2020N9381900336</t>
  </si>
  <si>
    <t>2020N9381900341</t>
  </si>
  <si>
    <t>2020N9381900290</t>
  </si>
  <si>
    <t>2020N9381900287</t>
  </si>
  <si>
    <t>2020N9381900334</t>
  </si>
  <si>
    <t>2020N9381900286</t>
  </si>
  <si>
    <t>2020N9381900319</t>
  </si>
  <si>
    <t>2020N9381900344</t>
  </si>
  <si>
    <t>2020N9381900343</t>
  </si>
  <si>
    <t>2020N9381900339</t>
  </si>
  <si>
    <t>data accadimento</t>
  </si>
  <si>
    <t>riserva</t>
  </si>
  <si>
    <t>"costo" complessivo</t>
  </si>
  <si>
    <t>2020N9381900398</t>
  </si>
  <si>
    <t>2020N9381900399</t>
  </si>
  <si>
    <t>2020N9381900393</t>
  </si>
  <si>
    <t>2020N9381900400</t>
  </si>
  <si>
    <t>2020N9381900395</t>
  </si>
  <si>
    <t>2020N9381900396</t>
  </si>
  <si>
    <t>2020N9381900376</t>
  </si>
  <si>
    <t>2020N9381900408</t>
  </si>
  <si>
    <t>2020N9381900409</t>
  </si>
  <si>
    <t>2020N9381900412</t>
  </si>
  <si>
    <t>2020N9381900410</t>
  </si>
  <si>
    <t>2020N9381900373</t>
  </si>
  <si>
    <t>2020N9381900411</t>
  </si>
  <si>
    <t>2020N9381900405</t>
  </si>
  <si>
    <t>2020N9381900414</t>
  </si>
  <si>
    <t>2020N9381900406</t>
  </si>
  <si>
    <t>2020N9381900407</t>
  </si>
  <si>
    <t>2020N9381900402</t>
  </si>
  <si>
    <t>2020N9381900403</t>
  </si>
  <si>
    <t>2020N9381900391</t>
  </si>
  <si>
    <t>2020N9381900404</t>
  </si>
  <si>
    <t>2020N9381900401</t>
  </si>
  <si>
    <t>2020N9381900386</t>
  </si>
  <si>
    <t>2020N9381900354</t>
  </si>
  <si>
    <t>2020N9381900394</t>
  </si>
  <si>
    <t>2020N9381900347</t>
  </si>
  <si>
    <t>2020N9381900355</t>
  </si>
  <si>
    <t>2020N9381900357</t>
  </si>
  <si>
    <t>2020N9381900384</t>
  </si>
  <si>
    <t>2020N9381900364</t>
  </si>
  <si>
    <t>2020N9381900397</t>
  </si>
  <si>
    <t>2020N9381900359</t>
  </si>
  <si>
    <t>2020N9381900351</t>
  </si>
  <si>
    <t>2020N9381900382</t>
  </si>
  <si>
    <t>2020N9381900349</t>
  </si>
  <si>
    <t>2020N9381900392</t>
  </si>
  <si>
    <t>2020N9381900377</t>
  </si>
  <si>
    <t>2020N9381900352</t>
  </si>
  <si>
    <t>2020N9381900365</t>
  </si>
  <si>
    <t>2020N9381900358</t>
  </si>
  <si>
    <t>2020N9381900369</t>
  </si>
  <si>
    <t>2020N9381900370</t>
  </si>
  <si>
    <t>2020N9381900350</t>
  </si>
  <si>
    <t>2020N9381900361</t>
  </si>
  <si>
    <t>2020N9381900356</t>
  </si>
  <si>
    <t>2020N9381900366</t>
  </si>
  <si>
    <t>2020N9381900371</t>
  </si>
  <si>
    <t>2020N9381900415</t>
  </si>
  <si>
    <t>2020N9381900367</t>
  </si>
  <si>
    <t>2020N9381900419</t>
  </si>
  <si>
    <t>2020N9381900368</t>
  </si>
  <si>
    <t>2020N9381900348</t>
  </si>
  <si>
    <t>2020N9381900416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</si>
</sst>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€&quot;\ #,##0.00;\-&quot;€&quot;\ #,##0.00"/>
    <numFmt numFmtId="165" formatCode="&quot;€&quot;\ #,##0.00;[Red]\-&quot;€&quot;\ #,##0.00"/>
    <numFmt numFmtId="166" formatCode="dd/mm/yyyy;@"/>
  </numFmts>
  <fonts count="5" x14ac:knownFonts="1">
    <font>
      <sz val="10"/>
      <color rgb="FF000000"/>
      <name val="Times New Roman"/>
      <charset val="204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color theme="0"/>
      <name val="Calibri"/>
      <family val="2"/>
    </font>
    <font>
      <sz val="10"/>
      <color rgb="FF00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</fills>
  <borders count="10">
    <border>
      <left/>
      <right/>
      <top/>
      <bottom/>
      <diagonal/>
    </border>
    <border>
      <left style="medium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thin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medium">
        <color theme="5" tint="-0.24994659260841701"/>
      </top>
      <bottom style="thin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thin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thin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thin">
        <color theme="5" tint="-0.24994659260841701"/>
      </top>
      <bottom style="thin">
        <color theme="5" tint="-0.24994659260841701"/>
      </bottom>
      <diagonal/>
    </border>
    <border>
      <left style="medium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thin">
        <color theme="5" tint="-0.24994659260841701"/>
      </right>
      <top style="thin">
        <color theme="5" tint="-0.24994659260841701"/>
      </top>
      <bottom style="medium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medium">
        <color theme="5" tint="-0.24994659260841701"/>
      </top>
      <bottom style="thin">
        <color theme="5" tint="-0.24994659260841701"/>
      </bottom>
      <diagonal/>
    </border>
    <border>
      <left style="thin">
        <color theme="5" tint="-0.24994659260841701"/>
      </left>
      <right style="medium">
        <color theme="5" tint="-0.24994659260841701"/>
      </right>
      <top style="thin">
        <color theme="5" tint="-0.24994659260841701"/>
      </top>
      <bottom style="medium">
        <color theme="5" tint="-0.24994659260841701"/>
      </bottom>
      <diagonal/>
    </border>
  </borders>
  <cellStyleXfs count="3">
    <xf numFmtId="0" fontId="0" fillId="0" borderId="0"/>
    <xf numFmtId="0" fontId="4" fillId="0" borderId="0"/>
    <xf numFmtId="0" fontId="1" fillId="0" borderId="0"/>
  </cellStyleXfs>
  <cellXfs count="24">
    <xf numFmtId="0" fontId="0" fillId="0" borderId="0" xfId="0" applyFill="1" applyBorder="1" applyAlignment="1">
      <alignment horizontal="left" vertical="top"/>
    </xf>
    <xf numFmtId="0" fontId="1" fillId="0" borderId="0" xfId="0" applyFont="1" applyFill="1" applyBorder="1" applyAlignment="1">
      <alignment horizontal="left" vertical="center"/>
    </xf>
    <xf numFmtId="164" fontId="1" fillId="0" borderId="0" xfId="0" applyNumberFormat="1" applyFont="1" applyFill="1" applyBorder="1" applyAlignment="1">
      <alignment horizontal="left" vertical="center"/>
    </xf>
    <xf numFmtId="0" fontId="2" fillId="0" borderId="3" xfId="0" applyFont="1" applyFill="1" applyBorder="1" applyAlignment="1">
      <alignment horizontal="left" vertical="center" wrapText="1"/>
    </xf>
    <xf numFmtId="166" fontId="1" fillId="0" borderId="4" xfId="0" applyNumberFormat="1" applyFont="1" applyFill="1" applyBorder="1" applyAlignment="1">
      <alignment horizontal="left" vertical="center" wrapText="1"/>
    </xf>
    <xf numFmtId="164" fontId="2" fillId="0" borderId="4" xfId="0" applyNumberFormat="1" applyFont="1" applyFill="1" applyBorder="1" applyAlignment="1">
      <alignment horizontal="left" vertical="center" wrapText="1"/>
    </xf>
    <xf numFmtId="0" fontId="2" fillId="0" borderId="4" xfId="0" applyFont="1" applyFill="1" applyBorder="1" applyAlignment="1">
      <alignment horizontal="left" vertical="center" wrapText="1"/>
    </xf>
    <xf numFmtId="164" fontId="2" fillId="0" borderId="5" xfId="0" applyNumberFormat="1" applyFont="1" applyFill="1" applyBorder="1" applyAlignment="1">
      <alignment horizontal="left" vertical="center" wrapText="1"/>
    </xf>
    <xf numFmtId="0" fontId="3" fillId="2" borderId="1" xfId="0" applyFont="1" applyFill="1" applyBorder="1" applyAlignment="1" applyProtection="1">
      <alignment horizontal="left" vertical="center" wrapText="1"/>
    </xf>
    <xf numFmtId="0" fontId="3" fillId="2" borderId="2" xfId="0" applyFont="1" applyFill="1" applyBorder="1" applyAlignment="1" applyProtection="1">
      <alignment horizontal="left" vertical="center" wrapText="1"/>
    </xf>
    <xf numFmtId="164" fontId="3" fillId="2" borderId="2" xfId="0" applyNumberFormat="1" applyFont="1" applyFill="1" applyBorder="1" applyAlignment="1" applyProtection="1">
      <alignment horizontal="left" vertical="center" wrapText="1"/>
    </xf>
    <xf numFmtId="164" fontId="3" fillId="2" borderId="8" xfId="0" applyNumberFormat="1" applyFont="1" applyFill="1" applyBorder="1" applyAlignment="1" applyProtection="1">
      <alignment horizontal="left" vertical="center" wrapText="1"/>
    </xf>
    <xf numFmtId="0" fontId="2" fillId="0" borderId="3" xfId="0" applyFont="1" applyFill="1" applyBorder="1" applyAlignment="1" applyProtection="1">
      <alignment horizontal="left" vertical="center" wrapText="1"/>
    </xf>
    <xf numFmtId="166" fontId="1" fillId="0" borderId="4" xfId="0" applyNumberFormat="1" applyFont="1" applyFill="1" applyBorder="1" applyAlignment="1" applyProtection="1">
      <alignment horizontal="left" vertical="center" wrapText="1"/>
    </xf>
    <xf numFmtId="0" fontId="2" fillId="0" borderId="4" xfId="0" applyFont="1" applyFill="1" applyBorder="1" applyAlignment="1" applyProtection="1">
      <alignment horizontal="left" vertical="center" wrapText="1"/>
    </xf>
    <xf numFmtId="164" fontId="2" fillId="0" borderId="4" xfId="0" applyNumberFormat="1" applyFont="1" applyFill="1" applyBorder="1" applyAlignment="1" applyProtection="1">
      <alignment horizontal="left" vertical="center" wrapText="1"/>
    </xf>
    <xf numFmtId="164" fontId="2" fillId="0" borderId="5" xfId="0" applyNumberFormat="1" applyFont="1" applyFill="1" applyBorder="1" applyAlignment="1" applyProtection="1">
      <alignment horizontal="left" vertical="center" wrapText="1"/>
    </xf>
    <xf numFmtId="165" fontId="2" fillId="0" borderId="4" xfId="0" applyNumberFormat="1" applyFont="1" applyFill="1" applyBorder="1" applyAlignment="1" applyProtection="1">
      <alignment horizontal="left" vertical="center" wrapText="1"/>
    </xf>
    <xf numFmtId="164" fontId="1" fillId="0" borderId="4" xfId="0" applyNumberFormat="1" applyFont="1" applyFill="1" applyBorder="1" applyAlignment="1" applyProtection="1">
      <alignment horizontal="left" vertical="center" wrapText="1"/>
    </xf>
    <xf numFmtId="0" fontId="2" fillId="0" borderId="6" xfId="0" applyFont="1" applyFill="1" applyBorder="1" applyAlignment="1" applyProtection="1">
      <alignment horizontal="left" vertical="center" wrapText="1"/>
    </xf>
    <xf numFmtId="166" fontId="1" fillId="0" borderId="7" xfId="0" applyNumberFormat="1" applyFont="1" applyFill="1" applyBorder="1" applyAlignment="1" applyProtection="1">
      <alignment horizontal="left" vertical="center" wrapText="1"/>
    </xf>
    <xf numFmtId="0" fontId="2" fillId="0" borderId="7" xfId="0" applyFont="1" applyFill="1" applyBorder="1" applyAlignment="1" applyProtection="1">
      <alignment horizontal="left" vertical="center" wrapText="1"/>
    </xf>
    <xf numFmtId="164" fontId="2" fillId="0" borderId="7" xfId="0" applyNumberFormat="1" applyFont="1" applyFill="1" applyBorder="1" applyAlignment="1" applyProtection="1">
      <alignment horizontal="left" vertical="center" wrapText="1"/>
    </xf>
    <xf numFmtId="164" fontId="2" fillId="0" borderId="9" xfId="0" applyNumberFormat="1" applyFont="1" applyFill="1" applyBorder="1" applyAlignment="1" applyProtection="1">
      <alignment horizontal="left" vertical="center" wrapText="1"/>
    </xf>
  </cellXfs>
  <cellStyles count="3">
    <cellStyle name="Normale" xfId="0" builtinId="0"/>
    <cellStyle name="Normale 2" xfId="1" xr:uid="{00000000-0005-0000-0000-000001000000}"/>
    <cellStyle name="Normale 3" xfId="2" xr:uid="{00000000-0005-0000-0000-000002000000}"/>
  </cellStyles>
  <dxfs count="2"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XFB1081"/>
  <sheetViews>
    <sheetView showGridLines="0" tabSelected="1" workbookViewId="0">
      <pane ySplit="1" topLeftCell="A2" activePane="bottomLeft" state="frozen"/>
      <selection pane="bottomLeft" activeCell="F1080" sqref="F2:F1080"/>
    </sheetView>
  </sheetViews>
  <sheetFormatPr defaultColWidth="0" defaultRowHeight="15" zeroHeight="1" x14ac:dyDescent="0.2"/>
  <cols>
    <col min="1" max="1" width="22" style="1" customWidth="1"/>
    <col min="2" max="2" width="20.6640625" style="1" customWidth="1"/>
    <col min="3" max="3" width="18.6640625" style="1" customWidth="1"/>
    <col min="4" max="5" width="18.6640625" style="2" customWidth="1"/>
    <col min="6" max="6" width="24.1640625" style="2" customWidth="1"/>
    <col min="7" max="7" width="0" style="1" hidden="1" customWidth="1"/>
    <col min="8" max="16384" width="8.83203125" style="1" hidden="1"/>
  </cols>
  <sheetData>
    <row r="1" spans="1:6" ht="34.15" customHeight="1" x14ac:dyDescent="0.2">
      <c r="A1" s="8" t="s">
        <v>0</v>
      </c>
      <c r="B1" s="9" t="s">
        <v>1032</v>
      </c>
      <c r="C1" s="9" t="s">
        <v>2</v>
      </c>
      <c r="D1" s="10" t="s">
        <v>1033</v>
      </c>
      <c r="E1" s="10" t="s">
        <v>1</v>
      </c>
      <c r="F1" s="11" t="s">
        <v>1034</v>
      </c>
    </row>
    <row r="2" spans="1:6" ht="14.45" customHeight="1" x14ac:dyDescent="0.2">
      <c r="A2" s="12" t="s">
        <v>6</v>
      </c>
      <c r="B2" s="13">
        <v>43104</v>
      </c>
      <c r="C2" s="14" t="s">
        <v>3</v>
      </c>
      <c r="D2" s="15">
        <v>0</v>
      </c>
      <c r="E2" s="15">
        <v>0</v>
      </c>
      <c r="F2" s="16">
        <f t="shared" ref="F2:F65" si="0">D2+E2</f>
        <v>0</v>
      </c>
    </row>
    <row r="3" spans="1:6" ht="14.45" customHeight="1" x14ac:dyDescent="0.2">
      <c r="A3" s="12" t="s">
        <v>7</v>
      </c>
      <c r="B3" s="13">
        <v>43105</v>
      </c>
      <c r="C3" s="14" t="s">
        <v>4</v>
      </c>
      <c r="D3" s="15">
        <v>0</v>
      </c>
      <c r="E3" s="15">
        <v>3200</v>
      </c>
      <c r="F3" s="16">
        <f t="shared" si="0"/>
        <v>3200</v>
      </c>
    </row>
    <row r="4" spans="1:6" ht="14.45" customHeight="1" x14ac:dyDescent="0.2">
      <c r="A4" s="12" t="s">
        <v>8</v>
      </c>
      <c r="B4" s="13">
        <v>43105</v>
      </c>
      <c r="C4" s="14" t="s">
        <v>3</v>
      </c>
      <c r="D4" s="15">
        <v>0</v>
      </c>
      <c r="E4" s="15">
        <v>0</v>
      </c>
      <c r="F4" s="16">
        <f t="shared" si="0"/>
        <v>0</v>
      </c>
    </row>
    <row r="5" spans="1:6" ht="14.45" customHeight="1" x14ac:dyDescent="0.2">
      <c r="A5" s="12" t="s">
        <v>10</v>
      </c>
      <c r="B5" s="13">
        <v>43107</v>
      </c>
      <c r="C5" s="14" t="s">
        <v>3</v>
      </c>
      <c r="D5" s="15">
        <v>0</v>
      </c>
      <c r="E5" s="15">
        <v>0</v>
      </c>
      <c r="F5" s="16">
        <f t="shared" si="0"/>
        <v>0</v>
      </c>
    </row>
    <row r="6" spans="1:6" ht="14.45" customHeight="1" x14ac:dyDescent="0.2">
      <c r="A6" s="12" t="s">
        <v>9</v>
      </c>
      <c r="B6" s="13">
        <v>43107</v>
      </c>
      <c r="C6" s="14" t="s">
        <v>4</v>
      </c>
      <c r="D6" s="15">
        <v>0</v>
      </c>
      <c r="E6" s="15">
        <v>800</v>
      </c>
      <c r="F6" s="16">
        <f t="shared" si="0"/>
        <v>800</v>
      </c>
    </row>
    <row r="7" spans="1:6" ht="14.45" customHeight="1" x14ac:dyDescent="0.2">
      <c r="A7" s="12" t="s">
        <v>1035</v>
      </c>
      <c r="B7" s="13">
        <v>43107</v>
      </c>
      <c r="C7" s="14" t="s">
        <v>3</v>
      </c>
      <c r="D7" s="15">
        <v>0</v>
      </c>
      <c r="E7" s="15">
        <v>0</v>
      </c>
      <c r="F7" s="16">
        <f t="shared" si="0"/>
        <v>0</v>
      </c>
    </row>
    <row r="8" spans="1:6" ht="14.45" customHeight="1" x14ac:dyDescent="0.2">
      <c r="A8" s="12" t="s">
        <v>11</v>
      </c>
      <c r="B8" s="13">
        <v>43108</v>
      </c>
      <c r="C8" s="14" t="s">
        <v>3</v>
      </c>
      <c r="D8" s="15">
        <v>0</v>
      </c>
      <c r="E8" s="15">
        <v>0</v>
      </c>
      <c r="F8" s="16">
        <f t="shared" si="0"/>
        <v>0</v>
      </c>
    </row>
    <row r="9" spans="1:6" ht="14.45" customHeight="1" x14ac:dyDescent="0.2">
      <c r="A9" s="12" t="s">
        <v>13</v>
      </c>
      <c r="B9" s="13">
        <v>43109</v>
      </c>
      <c r="C9" s="14" t="s">
        <v>3</v>
      </c>
      <c r="D9" s="17">
        <v>0</v>
      </c>
      <c r="E9" s="17">
        <v>0</v>
      </c>
      <c r="F9" s="16">
        <f t="shared" si="0"/>
        <v>0</v>
      </c>
    </row>
    <row r="10" spans="1:6" ht="14.45" customHeight="1" x14ac:dyDescent="0.2">
      <c r="A10" s="12" t="s">
        <v>14</v>
      </c>
      <c r="B10" s="13">
        <v>43109</v>
      </c>
      <c r="C10" s="14" t="s">
        <v>3</v>
      </c>
      <c r="D10" s="15">
        <v>0</v>
      </c>
      <c r="E10" s="15">
        <v>0</v>
      </c>
      <c r="F10" s="16">
        <f t="shared" si="0"/>
        <v>0</v>
      </c>
    </row>
    <row r="11" spans="1:6" ht="14.45" customHeight="1" x14ac:dyDescent="0.2">
      <c r="A11" s="12" t="s">
        <v>12</v>
      </c>
      <c r="B11" s="13">
        <v>43109</v>
      </c>
      <c r="C11" s="14" t="s">
        <v>5</v>
      </c>
      <c r="D11" s="17">
        <v>3044.1</v>
      </c>
      <c r="E11" s="17">
        <v>0</v>
      </c>
      <c r="F11" s="16">
        <f t="shared" si="0"/>
        <v>3044.1</v>
      </c>
    </row>
    <row r="12" spans="1:6" ht="14.45" customHeight="1" x14ac:dyDescent="0.2">
      <c r="A12" s="12" t="s">
        <v>15</v>
      </c>
      <c r="B12" s="13">
        <v>43109</v>
      </c>
      <c r="C12" s="14" t="s">
        <v>5</v>
      </c>
      <c r="D12" s="15">
        <v>811.76</v>
      </c>
      <c r="E12" s="15">
        <v>0</v>
      </c>
      <c r="F12" s="16">
        <f t="shared" si="0"/>
        <v>811.76</v>
      </c>
    </row>
    <row r="13" spans="1:6" ht="14.45" customHeight="1" x14ac:dyDescent="0.2">
      <c r="A13" s="12" t="s">
        <v>16</v>
      </c>
      <c r="B13" s="13">
        <v>43110</v>
      </c>
      <c r="C13" s="14" t="s">
        <v>5</v>
      </c>
      <c r="D13" s="15">
        <v>1014.7</v>
      </c>
      <c r="E13" s="15">
        <v>0</v>
      </c>
      <c r="F13" s="16">
        <f t="shared" si="0"/>
        <v>1014.7</v>
      </c>
    </row>
    <row r="14" spans="1:6" ht="14.45" customHeight="1" x14ac:dyDescent="0.2">
      <c r="A14" s="12" t="s">
        <v>17</v>
      </c>
      <c r="B14" s="13">
        <v>43112</v>
      </c>
      <c r="C14" s="14" t="s">
        <v>3</v>
      </c>
      <c r="D14" s="15">
        <v>0</v>
      </c>
      <c r="E14" s="15">
        <v>0</v>
      </c>
      <c r="F14" s="16">
        <f t="shared" si="0"/>
        <v>0</v>
      </c>
    </row>
    <row r="15" spans="1:6" ht="14.45" customHeight="1" x14ac:dyDescent="0.2">
      <c r="A15" s="12" t="s">
        <v>18</v>
      </c>
      <c r="B15" s="13">
        <v>43113</v>
      </c>
      <c r="C15" s="14" t="s">
        <v>4</v>
      </c>
      <c r="D15" s="15">
        <v>0</v>
      </c>
      <c r="E15" s="15">
        <v>800</v>
      </c>
      <c r="F15" s="16">
        <f t="shared" si="0"/>
        <v>800</v>
      </c>
    </row>
    <row r="16" spans="1:6" ht="14.45" customHeight="1" x14ac:dyDescent="0.2">
      <c r="A16" s="12" t="s">
        <v>21</v>
      </c>
      <c r="B16" s="13">
        <v>43114</v>
      </c>
      <c r="C16" s="14" t="s">
        <v>3</v>
      </c>
      <c r="D16" s="15">
        <v>0</v>
      </c>
      <c r="E16" s="15">
        <v>0</v>
      </c>
      <c r="F16" s="16">
        <f t="shared" si="0"/>
        <v>0</v>
      </c>
    </row>
    <row r="17" spans="1:6" ht="14.45" customHeight="1" x14ac:dyDescent="0.2">
      <c r="A17" s="12" t="s">
        <v>19</v>
      </c>
      <c r="B17" s="13">
        <v>43114</v>
      </c>
      <c r="C17" s="14" t="s">
        <v>3</v>
      </c>
      <c r="D17" s="15">
        <v>0</v>
      </c>
      <c r="E17" s="15">
        <v>0</v>
      </c>
      <c r="F17" s="16">
        <f t="shared" si="0"/>
        <v>0</v>
      </c>
    </row>
    <row r="18" spans="1:6" ht="14.45" customHeight="1" x14ac:dyDescent="0.2">
      <c r="A18" s="12" t="s">
        <v>20</v>
      </c>
      <c r="B18" s="13">
        <v>43114</v>
      </c>
      <c r="C18" s="14" t="s">
        <v>3</v>
      </c>
      <c r="D18" s="15">
        <v>0</v>
      </c>
      <c r="E18" s="15">
        <v>0</v>
      </c>
      <c r="F18" s="16">
        <f t="shared" si="0"/>
        <v>0</v>
      </c>
    </row>
    <row r="19" spans="1:6" ht="14.45" customHeight="1" x14ac:dyDescent="0.2">
      <c r="A19" s="12" t="s">
        <v>1036</v>
      </c>
      <c r="B19" s="13">
        <v>43114</v>
      </c>
      <c r="C19" s="14" t="s">
        <v>3</v>
      </c>
      <c r="D19" s="15">
        <v>0</v>
      </c>
      <c r="E19" s="15">
        <v>0</v>
      </c>
      <c r="F19" s="16">
        <f t="shared" si="0"/>
        <v>0</v>
      </c>
    </row>
    <row r="20" spans="1:6" ht="14.45" customHeight="1" x14ac:dyDescent="0.2">
      <c r="A20" s="12" t="s">
        <v>23</v>
      </c>
      <c r="B20" s="13">
        <v>43115</v>
      </c>
      <c r="C20" s="14" t="s">
        <v>3</v>
      </c>
      <c r="D20" s="15">
        <v>0</v>
      </c>
      <c r="E20" s="15">
        <v>0</v>
      </c>
      <c r="F20" s="16">
        <f t="shared" si="0"/>
        <v>0</v>
      </c>
    </row>
    <row r="21" spans="1:6" ht="14.45" customHeight="1" x14ac:dyDescent="0.2">
      <c r="A21" s="12" t="s">
        <v>24</v>
      </c>
      <c r="B21" s="13">
        <v>43115</v>
      </c>
      <c r="C21" s="14" t="s">
        <v>3</v>
      </c>
      <c r="D21" s="17">
        <v>0</v>
      </c>
      <c r="E21" s="17">
        <v>0</v>
      </c>
      <c r="F21" s="16">
        <f t="shared" si="0"/>
        <v>0</v>
      </c>
    </row>
    <row r="22" spans="1:6" ht="14.45" customHeight="1" x14ac:dyDescent="0.2">
      <c r="A22" s="12" t="s">
        <v>22</v>
      </c>
      <c r="B22" s="13">
        <v>43115</v>
      </c>
      <c r="C22" s="14" t="s">
        <v>3</v>
      </c>
      <c r="D22" s="15">
        <v>0</v>
      </c>
      <c r="E22" s="15">
        <v>0</v>
      </c>
      <c r="F22" s="16">
        <f t="shared" si="0"/>
        <v>0</v>
      </c>
    </row>
    <row r="23" spans="1:6" ht="14.45" customHeight="1" x14ac:dyDescent="0.2">
      <c r="A23" s="12" t="s">
        <v>25</v>
      </c>
      <c r="B23" s="13">
        <v>43116</v>
      </c>
      <c r="C23" s="14" t="s">
        <v>3</v>
      </c>
      <c r="D23" s="15">
        <v>0</v>
      </c>
      <c r="E23" s="15">
        <v>0</v>
      </c>
      <c r="F23" s="16">
        <f t="shared" si="0"/>
        <v>0</v>
      </c>
    </row>
    <row r="24" spans="1:6" ht="14.45" customHeight="1" x14ac:dyDescent="0.2">
      <c r="A24" s="12" t="s">
        <v>26</v>
      </c>
      <c r="B24" s="13">
        <v>43119</v>
      </c>
      <c r="C24" s="14" t="s">
        <v>4</v>
      </c>
      <c r="D24" s="15">
        <v>0</v>
      </c>
      <c r="E24" s="15">
        <v>800</v>
      </c>
      <c r="F24" s="16">
        <f t="shared" si="0"/>
        <v>800</v>
      </c>
    </row>
    <row r="25" spans="1:6" ht="14.45" customHeight="1" x14ac:dyDescent="0.2">
      <c r="A25" s="12" t="s">
        <v>27</v>
      </c>
      <c r="B25" s="13">
        <v>43119</v>
      </c>
      <c r="C25" s="14" t="s">
        <v>5</v>
      </c>
      <c r="D25" s="15">
        <v>2029.4</v>
      </c>
      <c r="E25" s="15">
        <v>0</v>
      </c>
      <c r="F25" s="16">
        <f t="shared" si="0"/>
        <v>2029.4</v>
      </c>
    </row>
    <row r="26" spans="1:6" ht="14.45" customHeight="1" x14ac:dyDescent="0.2">
      <c r="A26" s="12" t="s">
        <v>31</v>
      </c>
      <c r="B26" s="13">
        <v>43120</v>
      </c>
      <c r="C26" s="14" t="s">
        <v>4</v>
      </c>
      <c r="D26" s="15">
        <v>0</v>
      </c>
      <c r="E26" s="15">
        <v>2400</v>
      </c>
      <c r="F26" s="16">
        <f t="shared" si="0"/>
        <v>2400</v>
      </c>
    </row>
    <row r="27" spans="1:6" ht="14.45" customHeight="1" x14ac:dyDescent="0.2">
      <c r="A27" s="12" t="s">
        <v>28</v>
      </c>
      <c r="B27" s="13">
        <v>43120</v>
      </c>
      <c r="C27" s="14" t="s">
        <v>3</v>
      </c>
      <c r="D27" s="15">
        <v>0</v>
      </c>
      <c r="E27" s="15">
        <v>0</v>
      </c>
      <c r="F27" s="16">
        <f t="shared" si="0"/>
        <v>0</v>
      </c>
    </row>
    <row r="28" spans="1:6" ht="14.45" customHeight="1" x14ac:dyDescent="0.2">
      <c r="A28" s="12" t="s">
        <v>30</v>
      </c>
      <c r="B28" s="13">
        <v>43120</v>
      </c>
      <c r="C28" s="14" t="s">
        <v>3</v>
      </c>
      <c r="D28" s="15">
        <v>0</v>
      </c>
      <c r="E28" s="15">
        <v>0</v>
      </c>
      <c r="F28" s="16">
        <f t="shared" si="0"/>
        <v>0</v>
      </c>
    </row>
    <row r="29" spans="1:6" ht="14.45" customHeight="1" x14ac:dyDescent="0.2">
      <c r="A29" s="12" t="s">
        <v>29</v>
      </c>
      <c r="B29" s="13">
        <v>43120</v>
      </c>
      <c r="C29" s="14" t="s">
        <v>3</v>
      </c>
      <c r="D29" s="15">
        <v>0</v>
      </c>
      <c r="E29" s="15">
        <v>0</v>
      </c>
      <c r="F29" s="16">
        <f t="shared" si="0"/>
        <v>0</v>
      </c>
    </row>
    <row r="30" spans="1:6" ht="14.45" customHeight="1" x14ac:dyDescent="0.2">
      <c r="A30" s="12" t="s">
        <v>33</v>
      </c>
      <c r="B30" s="13">
        <v>43121</v>
      </c>
      <c r="C30" s="14" t="s">
        <v>3</v>
      </c>
      <c r="D30" s="15">
        <v>0</v>
      </c>
      <c r="E30" s="15">
        <v>0</v>
      </c>
      <c r="F30" s="16">
        <f t="shared" si="0"/>
        <v>0</v>
      </c>
    </row>
    <row r="31" spans="1:6" ht="14.45" customHeight="1" x14ac:dyDescent="0.2">
      <c r="A31" s="12" t="s">
        <v>32</v>
      </c>
      <c r="B31" s="13">
        <v>43121</v>
      </c>
      <c r="C31" s="14" t="s">
        <v>4</v>
      </c>
      <c r="D31" s="15">
        <v>0</v>
      </c>
      <c r="E31" s="15">
        <v>2442.6999999999998</v>
      </c>
      <c r="F31" s="16">
        <f t="shared" si="0"/>
        <v>2442.6999999999998</v>
      </c>
    </row>
    <row r="32" spans="1:6" ht="14.45" customHeight="1" x14ac:dyDescent="0.2">
      <c r="A32" s="12" t="s">
        <v>34</v>
      </c>
      <c r="B32" s="13">
        <v>43121</v>
      </c>
      <c r="C32" s="14" t="s">
        <v>5</v>
      </c>
      <c r="D32" s="15">
        <v>2435.2800000000002</v>
      </c>
      <c r="E32" s="15">
        <v>0</v>
      </c>
      <c r="F32" s="16">
        <f t="shared" si="0"/>
        <v>2435.2800000000002</v>
      </c>
    </row>
    <row r="33" spans="1:6" ht="14.45" customHeight="1" x14ac:dyDescent="0.2">
      <c r="A33" s="12" t="s">
        <v>35</v>
      </c>
      <c r="B33" s="13">
        <v>43124</v>
      </c>
      <c r="C33" s="14" t="s">
        <v>3</v>
      </c>
      <c r="D33" s="15">
        <v>0</v>
      </c>
      <c r="E33" s="15">
        <v>0</v>
      </c>
      <c r="F33" s="16">
        <f t="shared" si="0"/>
        <v>0</v>
      </c>
    </row>
    <row r="34" spans="1:6" ht="14.45" customHeight="1" x14ac:dyDescent="0.2">
      <c r="A34" s="12" t="s">
        <v>36</v>
      </c>
      <c r="B34" s="13">
        <v>43125</v>
      </c>
      <c r="C34" s="14" t="s">
        <v>3</v>
      </c>
      <c r="D34" s="15">
        <v>0</v>
      </c>
      <c r="E34" s="15">
        <v>0</v>
      </c>
      <c r="F34" s="16">
        <f t="shared" si="0"/>
        <v>0</v>
      </c>
    </row>
    <row r="35" spans="1:6" ht="14.45" customHeight="1" x14ac:dyDescent="0.2">
      <c r="A35" s="12" t="s">
        <v>38</v>
      </c>
      <c r="B35" s="13">
        <v>43126</v>
      </c>
      <c r="C35" s="14" t="s">
        <v>4</v>
      </c>
      <c r="D35" s="15">
        <v>0</v>
      </c>
      <c r="E35" s="15">
        <v>2514.15</v>
      </c>
      <c r="F35" s="16">
        <f t="shared" si="0"/>
        <v>2514.15</v>
      </c>
    </row>
    <row r="36" spans="1:6" ht="14.45" customHeight="1" x14ac:dyDescent="0.2">
      <c r="A36" s="12" t="s">
        <v>37</v>
      </c>
      <c r="B36" s="13">
        <v>43126</v>
      </c>
      <c r="C36" s="14" t="s">
        <v>3</v>
      </c>
      <c r="D36" s="15">
        <v>0</v>
      </c>
      <c r="E36" s="15">
        <v>0</v>
      </c>
      <c r="F36" s="16">
        <f t="shared" si="0"/>
        <v>0</v>
      </c>
    </row>
    <row r="37" spans="1:6" ht="14.45" customHeight="1" x14ac:dyDescent="0.2">
      <c r="A37" s="12" t="s">
        <v>39</v>
      </c>
      <c r="B37" s="13">
        <v>43127</v>
      </c>
      <c r="C37" s="14" t="s">
        <v>3</v>
      </c>
      <c r="D37" s="15">
        <v>0</v>
      </c>
      <c r="E37" s="15">
        <v>0</v>
      </c>
      <c r="F37" s="16">
        <f t="shared" si="0"/>
        <v>0</v>
      </c>
    </row>
    <row r="38" spans="1:6" ht="14.45" customHeight="1" x14ac:dyDescent="0.2">
      <c r="A38" s="12" t="s">
        <v>40</v>
      </c>
      <c r="B38" s="13">
        <v>43127</v>
      </c>
      <c r="C38" s="14" t="s">
        <v>5</v>
      </c>
      <c r="D38" s="15">
        <v>8929.36</v>
      </c>
      <c r="E38" s="15">
        <v>0</v>
      </c>
      <c r="F38" s="16">
        <f t="shared" si="0"/>
        <v>8929.36</v>
      </c>
    </row>
    <row r="39" spans="1:6" ht="14.45" customHeight="1" x14ac:dyDescent="0.2">
      <c r="A39" s="12" t="s">
        <v>42</v>
      </c>
      <c r="B39" s="13">
        <v>43128</v>
      </c>
      <c r="C39" s="14" t="s">
        <v>4</v>
      </c>
      <c r="D39" s="15">
        <v>0</v>
      </c>
      <c r="E39" s="15">
        <v>2400</v>
      </c>
      <c r="F39" s="16">
        <f t="shared" si="0"/>
        <v>2400</v>
      </c>
    </row>
    <row r="40" spans="1:6" ht="14.45" customHeight="1" x14ac:dyDescent="0.2">
      <c r="A40" s="12" t="s">
        <v>41</v>
      </c>
      <c r="B40" s="13">
        <v>43128</v>
      </c>
      <c r="C40" s="14" t="s">
        <v>3</v>
      </c>
      <c r="D40" s="17">
        <v>0</v>
      </c>
      <c r="E40" s="17">
        <v>0</v>
      </c>
      <c r="F40" s="16">
        <f t="shared" si="0"/>
        <v>0</v>
      </c>
    </row>
    <row r="41" spans="1:6" ht="14.45" customHeight="1" x14ac:dyDescent="0.2">
      <c r="A41" s="12" t="s">
        <v>43</v>
      </c>
      <c r="B41" s="13">
        <v>43131</v>
      </c>
      <c r="C41" s="14" t="s">
        <v>4</v>
      </c>
      <c r="D41" s="15">
        <v>0</v>
      </c>
      <c r="E41" s="15">
        <v>960</v>
      </c>
      <c r="F41" s="16">
        <f t="shared" si="0"/>
        <v>960</v>
      </c>
    </row>
    <row r="42" spans="1:6" ht="14.45" customHeight="1" x14ac:dyDescent="0.2">
      <c r="A42" s="12" t="s">
        <v>44</v>
      </c>
      <c r="B42" s="13">
        <v>43133</v>
      </c>
      <c r="C42" s="14" t="s">
        <v>3</v>
      </c>
      <c r="D42" s="15">
        <v>0</v>
      </c>
      <c r="E42" s="15">
        <v>0</v>
      </c>
      <c r="F42" s="16">
        <f t="shared" si="0"/>
        <v>0</v>
      </c>
    </row>
    <row r="43" spans="1:6" ht="14.45" customHeight="1" x14ac:dyDescent="0.2">
      <c r="A43" s="12" t="s">
        <v>45</v>
      </c>
      <c r="B43" s="13">
        <v>43134</v>
      </c>
      <c r="C43" s="14" t="s">
        <v>4</v>
      </c>
      <c r="D43" s="15">
        <v>0</v>
      </c>
      <c r="E43" s="15">
        <v>5200</v>
      </c>
      <c r="F43" s="16">
        <f t="shared" si="0"/>
        <v>5200</v>
      </c>
    </row>
    <row r="44" spans="1:6" ht="14.45" customHeight="1" x14ac:dyDescent="0.2">
      <c r="A44" s="12" t="s">
        <v>46</v>
      </c>
      <c r="B44" s="13">
        <v>43135</v>
      </c>
      <c r="C44" s="14" t="s">
        <v>5</v>
      </c>
      <c r="D44" s="15">
        <v>811.76</v>
      </c>
      <c r="E44" s="15">
        <v>0</v>
      </c>
      <c r="F44" s="16">
        <f t="shared" si="0"/>
        <v>811.76</v>
      </c>
    </row>
    <row r="45" spans="1:6" ht="14.45" customHeight="1" x14ac:dyDescent="0.2">
      <c r="A45" s="12" t="s">
        <v>47</v>
      </c>
      <c r="B45" s="13">
        <v>43136</v>
      </c>
      <c r="C45" s="14" t="s">
        <v>4</v>
      </c>
      <c r="D45" s="15">
        <v>0</v>
      </c>
      <c r="E45" s="15">
        <v>1600</v>
      </c>
      <c r="F45" s="16">
        <f t="shared" si="0"/>
        <v>1600</v>
      </c>
    </row>
    <row r="46" spans="1:6" ht="14.45" customHeight="1" x14ac:dyDescent="0.2">
      <c r="A46" s="12" t="s">
        <v>48</v>
      </c>
      <c r="B46" s="13">
        <v>43137</v>
      </c>
      <c r="C46" s="14" t="s">
        <v>5</v>
      </c>
      <c r="D46" s="15">
        <v>2435.2800000000002</v>
      </c>
      <c r="E46" s="15">
        <v>0</v>
      </c>
      <c r="F46" s="16">
        <f t="shared" si="0"/>
        <v>2435.2800000000002</v>
      </c>
    </row>
    <row r="47" spans="1:6" ht="14.45" customHeight="1" x14ac:dyDescent="0.2">
      <c r="A47" s="12" t="s">
        <v>50</v>
      </c>
      <c r="B47" s="13">
        <v>43138</v>
      </c>
      <c r="C47" s="14" t="s">
        <v>4</v>
      </c>
      <c r="D47" s="15">
        <v>0</v>
      </c>
      <c r="E47" s="15">
        <v>2000</v>
      </c>
      <c r="F47" s="16">
        <f t="shared" si="0"/>
        <v>2000</v>
      </c>
    </row>
    <row r="48" spans="1:6" ht="14.45" customHeight="1" x14ac:dyDescent="0.2">
      <c r="A48" s="12" t="s">
        <v>49</v>
      </c>
      <c r="B48" s="13">
        <v>43138</v>
      </c>
      <c r="C48" s="14" t="s">
        <v>4</v>
      </c>
      <c r="D48" s="15">
        <v>0</v>
      </c>
      <c r="E48" s="15">
        <v>2456.1</v>
      </c>
      <c r="F48" s="16">
        <f t="shared" si="0"/>
        <v>2456.1</v>
      </c>
    </row>
    <row r="49" spans="1:6" ht="14.45" customHeight="1" x14ac:dyDescent="0.2">
      <c r="A49" s="12" t="s">
        <v>52</v>
      </c>
      <c r="B49" s="13">
        <v>43139</v>
      </c>
      <c r="C49" s="14" t="s">
        <v>3</v>
      </c>
      <c r="D49" s="17">
        <v>0</v>
      </c>
      <c r="E49" s="17">
        <v>0</v>
      </c>
      <c r="F49" s="16">
        <f t="shared" si="0"/>
        <v>0</v>
      </c>
    </row>
    <row r="50" spans="1:6" ht="14.45" customHeight="1" x14ac:dyDescent="0.2">
      <c r="A50" s="12" t="s">
        <v>51</v>
      </c>
      <c r="B50" s="13">
        <v>43139</v>
      </c>
      <c r="C50" s="14" t="s">
        <v>3</v>
      </c>
      <c r="D50" s="15">
        <v>0</v>
      </c>
      <c r="E50" s="15">
        <v>0</v>
      </c>
      <c r="F50" s="16">
        <f t="shared" si="0"/>
        <v>0</v>
      </c>
    </row>
    <row r="51" spans="1:6" ht="14.45" customHeight="1" x14ac:dyDescent="0.2">
      <c r="A51" s="12" t="s">
        <v>53</v>
      </c>
      <c r="B51" s="13">
        <v>43140</v>
      </c>
      <c r="C51" s="14" t="s">
        <v>3</v>
      </c>
      <c r="D51" s="15">
        <v>0</v>
      </c>
      <c r="E51" s="15">
        <v>0</v>
      </c>
      <c r="F51" s="16">
        <f t="shared" si="0"/>
        <v>0</v>
      </c>
    </row>
    <row r="52" spans="1:6" ht="14.45" customHeight="1" x14ac:dyDescent="0.2">
      <c r="A52" s="12" t="s">
        <v>54</v>
      </c>
      <c r="B52" s="13">
        <v>43140</v>
      </c>
      <c r="C52" s="14" t="s">
        <v>4</v>
      </c>
      <c r="D52" s="15">
        <v>0</v>
      </c>
      <c r="E52" s="15">
        <v>800</v>
      </c>
      <c r="F52" s="16">
        <f t="shared" si="0"/>
        <v>800</v>
      </c>
    </row>
    <row r="53" spans="1:6" ht="14.45" customHeight="1" x14ac:dyDescent="0.2">
      <c r="A53" s="12" t="s">
        <v>57</v>
      </c>
      <c r="B53" s="13">
        <v>43141</v>
      </c>
      <c r="C53" s="14" t="s">
        <v>3</v>
      </c>
      <c r="D53" s="15">
        <v>0</v>
      </c>
      <c r="E53" s="15">
        <v>0</v>
      </c>
      <c r="F53" s="16">
        <f t="shared" si="0"/>
        <v>0</v>
      </c>
    </row>
    <row r="54" spans="1:6" ht="14.45" customHeight="1" x14ac:dyDescent="0.2">
      <c r="A54" s="12" t="s">
        <v>58</v>
      </c>
      <c r="B54" s="13">
        <v>43141</v>
      </c>
      <c r="C54" s="14" t="s">
        <v>4</v>
      </c>
      <c r="D54" s="15">
        <v>0</v>
      </c>
      <c r="E54" s="15">
        <v>800</v>
      </c>
      <c r="F54" s="16">
        <f t="shared" si="0"/>
        <v>800</v>
      </c>
    </row>
    <row r="55" spans="1:6" ht="14.45" customHeight="1" x14ac:dyDescent="0.2">
      <c r="A55" s="12" t="s">
        <v>55</v>
      </c>
      <c r="B55" s="13">
        <v>43141</v>
      </c>
      <c r="C55" s="14" t="s">
        <v>3</v>
      </c>
      <c r="D55" s="17">
        <v>0</v>
      </c>
      <c r="E55" s="17">
        <v>0</v>
      </c>
      <c r="F55" s="16">
        <f t="shared" si="0"/>
        <v>0</v>
      </c>
    </row>
    <row r="56" spans="1:6" ht="14.45" customHeight="1" x14ac:dyDescent="0.2">
      <c r="A56" s="12" t="s">
        <v>56</v>
      </c>
      <c r="B56" s="13">
        <v>43141</v>
      </c>
      <c r="C56" s="14" t="s">
        <v>5</v>
      </c>
      <c r="D56" s="15">
        <v>18954.95</v>
      </c>
      <c r="E56" s="15">
        <v>0</v>
      </c>
      <c r="F56" s="16">
        <f t="shared" si="0"/>
        <v>18954.95</v>
      </c>
    </row>
    <row r="57" spans="1:6" ht="14.45" customHeight="1" x14ac:dyDescent="0.2">
      <c r="A57" s="12" t="s">
        <v>59</v>
      </c>
      <c r="B57" s="13">
        <v>43142</v>
      </c>
      <c r="C57" s="14" t="s">
        <v>3</v>
      </c>
      <c r="D57" s="15">
        <v>0</v>
      </c>
      <c r="E57" s="15">
        <v>0</v>
      </c>
      <c r="F57" s="16">
        <f t="shared" si="0"/>
        <v>0</v>
      </c>
    </row>
    <row r="58" spans="1:6" ht="14.45" customHeight="1" x14ac:dyDescent="0.2">
      <c r="A58" s="12" t="s">
        <v>60</v>
      </c>
      <c r="B58" s="13">
        <v>43144</v>
      </c>
      <c r="C58" s="14" t="s">
        <v>4</v>
      </c>
      <c r="D58" s="15">
        <v>0</v>
      </c>
      <c r="E58" s="15">
        <v>5600</v>
      </c>
      <c r="F58" s="16">
        <f t="shared" si="0"/>
        <v>5600</v>
      </c>
    </row>
    <row r="59" spans="1:6" ht="14.45" customHeight="1" x14ac:dyDescent="0.2">
      <c r="A59" s="12" t="s">
        <v>61</v>
      </c>
      <c r="B59" s="13">
        <v>43145</v>
      </c>
      <c r="C59" s="14" t="s">
        <v>3</v>
      </c>
      <c r="D59" s="17">
        <v>0</v>
      </c>
      <c r="E59" s="17">
        <v>0</v>
      </c>
      <c r="F59" s="16">
        <f t="shared" si="0"/>
        <v>0</v>
      </c>
    </row>
    <row r="60" spans="1:6" ht="14.45" customHeight="1" x14ac:dyDescent="0.2">
      <c r="A60" s="12" t="s">
        <v>62</v>
      </c>
      <c r="B60" s="13">
        <v>43146</v>
      </c>
      <c r="C60" s="14" t="s">
        <v>4</v>
      </c>
      <c r="D60" s="15">
        <v>0</v>
      </c>
      <c r="E60" s="15">
        <v>4000</v>
      </c>
      <c r="F60" s="16">
        <f t="shared" si="0"/>
        <v>4000</v>
      </c>
    </row>
    <row r="61" spans="1:6" ht="14.45" customHeight="1" x14ac:dyDescent="0.2">
      <c r="A61" s="12" t="s">
        <v>63</v>
      </c>
      <c r="B61" s="13">
        <v>43146</v>
      </c>
      <c r="C61" s="14" t="s">
        <v>3</v>
      </c>
      <c r="D61" s="15">
        <v>0</v>
      </c>
      <c r="E61" s="15">
        <v>0</v>
      </c>
      <c r="F61" s="16">
        <f t="shared" si="0"/>
        <v>0</v>
      </c>
    </row>
    <row r="62" spans="1:6" ht="14.45" customHeight="1" x14ac:dyDescent="0.2">
      <c r="A62" s="12" t="s">
        <v>66</v>
      </c>
      <c r="B62" s="13">
        <v>43147</v>
      </c>
      <c r="C62" s="14" t="s">
        <v>3</v>
      </c>
      <c r="D62" s="15">
        <v>0</v>
      </c>
      <c r="E62" s="15">
        <v>0</v>
      </c>
      <c r="F62" s="16">
        <f t="shared" si="0"/>
        <v>0</v>
      </c>
    </row>
    <row r="63" spans="1:6" ht="14.45" customHeight="1" x14ac:dyDescent="0.2">
      <c r="A63" s="12" t="s">
        <v>65</v>
      </c>
      <c r="B63" s="13">
        <v>43147</v>
      </c>
      <c r="C63" s="14" t="s">
        <v>3</v>
      </c>
      <c r="D63" s="15">
        <v>0</v>
      </c>
      <c r="E63" s="15">
        <v>0</v>
      </c>
      <c r="F63" s="16">
        <f t="shared" si="0"/>
        <v>0</v>
      </c>
    </row>
    <row r="64" spans="1:6" ht="14.45" customHeight="1" x14ac:dyDescent="0.2">
      <c r="A64" s="12" t="s">
        <v>64</v>
      </c>
      <c r="B64" s="13">
        <v>43147</v>
      </c>
      <c r="C64" s="14" t="s">
        <v>3</v>
      </c>
      <c r="D64" s="17">
        <v>0</v>
      </c>
      <c r="E64" s="17">
        <v>0</v>
      </c>
      <c r="F64" s="16">
        <f t="shared" si="0"/>
        <v>0</v>
      </c>
    </row>
    <row r="65" spans="1:6" ht="14.45" customHeight="1" x14ac:dyDescent="0.2">
      <c r="A65" s="12" t="s">
        <v>67</v>
      </c>
      <c r="B65" s="13">
        <v>43148</v>
      </c>
      <c r="C65" s="14" t="s">
        <v>5</v>
      </c>
      <c r="D65" s="17">
        <v>3652.92</v>
      </c>
      <c r="E65" s="17">
        <v>0</v>
      </c>
      <c r="F65" s="16">
        <f t="shared" si="0"/>
        <v>3652.92</v>
      </c>
    </row>
    <row r="66" spans="1:6" ht="14.45" customHeight="1" x14ac:dyDescent="0.2">
      <c r="A66" s="12" t="s">
        <v>68</v>
      </c>
      <c r="B66" s="13">
        <v>43149</v>
      </c>
      <c r="C66" s="14" t="s">
        <v>3</v>
      </c>
      <c r="D66" s="15">
        <v>0</v>
      </c>
      <c r="E66" s="15">
        <v>0</v>
      </c>
      <c r="F66" s="16">
        <f t="shared" ref="F66:F129" si="1">D66+E66</f>
        <v>0</v>
      </c>
    </row>
    <row r="67" spans="1:6" ht="14.45" customHeight="1" x14ac:dyDescent="0.2">
      <c r="A67" s="12" t="s">
        <v>69</v>
      </c>
      <c r="B67" s="13">
        <v>43149</v>
      </c>
      <c r="C67" s="14" t="s">
        <v>3</v>
      </c>
      <c r="D67" s="15">
        <v>0</v>
      </c>
      <c r="E67" s="15">
        <v>0</v>
      </c>
      <c r="F67" s="16">
        <f t="shared" si="1"/>
        <v>0</v>
      </c>
    </row>
    <row r="68" spans="1:6" ht="14.45" customHeight="1" x14ac:dyDescent="0.2">
      <c r="A68" s="12" t="s">
        <v>71</v>
      </c>
      <c r="B68" s="13">
        <v>43151</v>
      </c>
      <c r="C68" s="14" t="s">
        <v>4</v>
      </c>
      <c r="D68" s="15">
        <v>0</v>
      </c>
      <c r="E68" s="15">
        <v>15000</v>
      </c>
      <c r="F68" s="16">
        <f t="shared" si="1"/>
        <v>15000</v>
      </c>
    </row>
    <row r="69" spans="1:6" ht="14.45" customHeight="1" x14ac:dyDescent="0.2">
      <c r="A69" s="12" t="s">
        <v>70</v>
      </c>
      <c r="B69" s="13">
        <v>43151</v>
      </c>
      <c r="C69" s="14" t="s">
        <v>4</v>
      </c>
      <c r="D69" s="17">
        <v>0</v>
      </c>
      <c r="E69" s="17">
        <v>8800</v>
      </c>
      <c r="F69" s="16">
        <f t="shared" si="1"/>
        <v>8800</v>
      </c>
    </row>
    <row r="70" spans="1:6" ht="14.45" customHeight="1" x14ac:dyDescent="0.2">
      <c r="A70" s="12" t="s">
        <v>73</v>
      </c>
      <c r="B70" s="13">
        <v>43153</v>
      </c>
      <c r="C70" s="14" t="s">
        <v>3</v>
      </c>
      <c r="D70" s="17">
        <v>0</v>
      </c>
      <c r="E70" s="17">
        <v>0</v>
      </c>
      <c r="F70" s="16">
        <f t="shared" si="1"/>
        <v>0</v>
      </c>
    </row>
    <row r="71" spans="1:6" ht="14.45" customHeight="1" x14ac:dyDescent="0.2">
      <c r="A71" s="12" t="s">
        <v>72</v>
      </c>
      <c r="B71" s="13">
        <v>43153</v>
      </c>
      <c r="C71" s="14" t="s">
        <v>3</v>
      </c>
      <c r="D71" s="15">
        <v>0</v>
      </c>
      <c r="E71" s="15">
        <v>0</v>
      </c>
      <c r="F71" s="16">
        <f t="shared" si="1"/>
        <v>0</v>
      </c>
    </row>
    <row r="72" spans="1:6" ht="14.45" customHeight="1" x14ac:dyDescent="0.2">
      <c r="A72" s="12" t="s">
        <v>74</v>
      </c>
      <c r="B72" s="13">
        <v>43154</v>
      </c>
      <c r="C72" s="14" t="s">
        <v>3</v>
      </c>
      <c r="D72" s="17">
        <v>0</v>
      </c>
      <c r="E72" s="17">
        <v>0</v>
      </c>
      <c r="F72" s="16">
        <f t="shared" si="1"/>
        <v>0</v>
      </c>
    </row>
    <row r="73" spans="1:6" ht="14.45" customHeight="1" x14ac:dyDescent="0.2">
      <c r="A73" s="12" t="s">
        <v>76</v>
      </c>
      <c r="B73" s="13">
        <v>43155</v>
      </c>
      <c r="C73" s="14" t="s">
        <v>4</v>
      </c>
      <c r="D73" s="15">
        <v>0</v>
      </c>
      <c r="E73" s="15">
        <v>13522.6</v>
      </c>
      <c r="F73" s="16">
        <f t="shared" si="1"/>
        <v>13522.6</v>
      </c>
    </row>
    <row r="74" spans="1:6" ht="14.45" customHeight="1" x14ac:dyDescent="0.2">
      <c r="A74" s="12" t="s">
        <v>75</v>
      </c>
      <c r="B74" s="13">
        <v>43155</v>
      </c>
      <c r="C74" s="14" t="s">
        <v>4</v>
      </c>
      <c r="D74" s="15">
        <v>0</v>
      </c>
      <c r="E74" s="15">
        <v>800</v>
      </c>
      <c r="F74" s="16">
        <f t="shared" si="1"/>
        <v>800</v>
      </c>
    </row>
    <row r="75" spans="1:6" ht="14.45" customHeight="1" x14ac:dyDescent="0.2">
      <c r="A75" s="12" t="s">
        <v>78</v>
      </c>
      <c r="B75" s="13">
        <v>43156</v>
      </c>
      <c r="C75" s="14" t="s">
        <v>4</v>
      </c>
      <c r="D75" s="15">
        <v>0</v>
      </c>
      <c r="E75" s="15">
        <v>12000</v>
      </c>
      <c r="F75" s="16">
        <f t="shared" si="1"/>
        <v>12000</v>
      </c>
    </row>
    <row r="76" spans="1:6" ht="14.45" customHeight="1" x14ac:dyDescent="0.2">
      <c r="A76" s="12" t="s">
        <v>77</v>
      </c>
      <c r="B76" s="13">
        <v>43156</v>
      </c>
      <c r="C76" s="14" t="s">
        <v>4</v>
      </c>
      <c r="D76" s="15">
        <v>0</v>
      </c>
      <c r="E76" s="15">
        <v>2400</v>
      </c>
      <c r="F76" s="16">
        <f t="shared" si="1"/>
        <v>2400</v>
      </c>
    </row>
    <row r="77" spans="1:6" ht="14.45" customHeight="1" x14ac:dyDescent="0.2">
      <c r="A77" s="12" t="s">
        <v>79</v>
      </c>
      <c r="B77" s="13">
        <v>43159</v>
      </c>
      <c r="C77" s="14" t="s">
        <v>3</v>
      </c>
      <c r="D77" s="15">
        <v>0</v>
      </c>
      <c r="E77" s="15">
        <v>0</v>
      </c>
      <c r="F77" s="16">
        <f t="shared" si="1"/>
        <v>0</v>
      </c>
    </row>
    <row r="78" spans="1:6" ht="14.45" customHeight="1" x14ac:dyDescent="0.2">
      <c r="A78" s="12" t="s">
        <v>80</v>
      </c>
      <c r="B78" s="13">
        <v>43161</v>
      </c>
      <c r="C78" s="14" t="s">
        <v>4</v>
      </c>
      <c r="D78" s="15">
        <v>0</v>
      </c>
      <c r="E78" s="15">
        <v>800</v>
      </c>
      <c r="F78" s="16">
        <f t="shared" si="1"/>
        <v>800</v>
      </c>
    </row>
    <row r="79" spans="1:6" ht="14.45" customHeight="1" x14ac:dyDescent="0.2">
      <c r="A79" s="12" t="s">
        <v>81</v>
      </c>
      <c r="B79" s="13">
        <v>43165</v>
      </c>
      <c r="C79" s="14" t="s">
        <v>5</v>
      </c>
      <c r="D79" s="15">
        <v>1014.7</v>
      </c>
      <c r="E79" s="15">
        <v>0</v>
      </c>
      <c r="F79" s="16">
        <f t="shared" si="1"/>
        <v>1014.7</v>
      </c>
    </row>
    <row r="80" spans="1:6" ht="14.45" customHeight="1" x14ac:dyDescent="0.2">
      <c r="A80" s="12" t="s">
        <v>82</v>
      </c>
      <c r="B80" s="13">
        <v>43167</v>
      </c>
      <c r="C80" s="14" t="s">
        <v>4</v>
      </c>
      <c r="D80" s="15">
        <v>0</v>
      </c>
      <c r="E80" s="15">
        <v>22915.9</v>
      </c>
      <c r="F80" s="16">
        <f t="shared" si="1"/>
        <v>22915.9</v>
      </c>
    </row>
    <row r="81" spans="1:6" ht="14.45" customHeight="1" x14ac:dyDescent="0.2">
      <c r="A81" s="12" t="s">
        <v>84</v>
      </c>
      <c r="B81" s="13">
        <v>43168</v>
      </c>
      <c r="C81" s="14" t="s">
        <v>4</v>
      </c>
      <c r="D81" s="15">
        <v>0</v>
      </c>
      <c r="E81" s="15">
        <v>8800</v>
      </c>
      <c r="F81" s="16">
        <f t="shared" si="1"/>
        <v>8800</v>
      </c>
    </row>
    <row r="82" spans="1:6" ht="14.45" customHeight="1" x14ac:dyDescent="0.2">
      <c r="A82" s="12" t="s">
        <v>83</v>
      </c>
      <c r="B82" s="13">
        <v>43168</v>
      </c>
      <c r="C82" s="14" t="s">
        <v>5</v>
      </c>
      <c r="D82" s="15">
        <v>2435.2800000000002</v>
      </c>
      <c r="E82" s="15">
        <v>0</v>
      </c>
      <c r="F82" s="16">
        <f t="shared" si="1"/>
        <v>2435.2800000000002</v>
      </c>
    </row>
    <row r="83" spans="1:6" ht="14.45" customHeight="1" x14ac:dyDescent="0.2">
      <c r="A83" s="12" t="s">
        <v>86</v>
      </c>
      <c r="B83" s="13">
        <v>43169</v>
      </c>
      <c r="C83" s="14" t="s">
        <v>3</v>
      </c>
      <c r="D83" s="15">
        <v>0</v>
      </c>
      <c r="E83" s="15">
        <v>0</v>
      </c>
      <c r="F83" s="16">
        <f t="shared" si="1"/>
        <v>0</v>
      </c>
    </row>
    <row r="84" spans="1:6" ht="14.45" customHeight="1" x14ac:dyDescent="0.2">
      <c r="A84" s="12" t="s">
        <v>85</v>
      </c>
      <c r="B84" s="13">
        <v>43169</v>
      </c>
      <c r="C84" s="14" t="s">
        <v>4</v>
      </c>
      <c r="D84" s="15">
        <v>0</v>
      </c>
      <c r="E84" s="15">
        <v>4000</v>
      </c>
      <c r="F84" s="16">
        <f t="shared" si="1"/>
        <v>4000</v>
      </c>
    </row>
    <row r="85" spans="1:6" ht="14.45" customHeight="1" x14ac:dyDescent="0.2">
      <c r="A85" s="12" t="s">
        <v>87</v>
      </c>
      <c r="B85" s="13">
        <v>43170</v>
      </c>
      <c r="C85" s="14" t="s">
        <v>3</v>
      </c>
      <c r="D85" s="15">
        <v>0</v>
      </c>
      <c r="E85" s="15">
        <v>0</v>
      </c>
      <c r="F85" s="16">
        <f t="shared" si="1"/>
        <v>0</v>
      </c>
    </row>
    <row r="86" spans="1:6" ht="14.45" customHeight="1" x14ac:dyDescent="0.2">
      <c r="A86" s="12" t="s">
        <v>88</v>
      </c>
      <c r="B86" s="13">
        <v>43172</v>
      </c>
      <c r="C86" s="14" t="s">
        <v>3</v>
      </c>
      <c r="D86" s="15">
        <v>0</v>
      </c>
      <c r="E86" s="15">
        <v>0</v>
      </c>
      <c r="F86" s="16">
        <f t="shared" si="1"/>
        <v>0</v>
      </c>
    </row>
    <row r="87" spans="1:6" ht="14.45" customHeight="1" x14ac:dyDescent="0.2">
      <c r="A87" s="12" t="s">
        <v>89</v>
      </c>
      <c r="B87" s="13">
        <v>43172</v>
      </c>
      <c r="C87" s="14" t="s">
        <v>3</v>
      </c>
      <c r="D87" s="15">
        <v>0</v>
      </c>
      <c r="E87" s="15">
        <v>0</v>
      </c>
      <c r="F87" s="16">
        <f t="shared" si="1"/>
        <v>0</v>
      </c>
    </row>
    <row r="88" spans="1:6" ht="14.45" customHeight="1" x14ac:dyDescent="0.2">
      <c r="A88" s="12" t="s">
        <v>90</v>
      </c>
      <c r="B88" s="13">
        <v>43173</v>
      </c>
      <c r="C88" s="14" t="s">
        <v>4</v>
      </c>
      <c r="D88" s="15">
        <v>0</v>
      </c>
      <c r="E88" s="15">
        <v>4000</v>
      </c>
      <c r="F88" s="16">
        <f t="shared" si="1"/>
        <v>4000</v>
      </c>
    </row>
    <row r="89" spans="1:6" ht="14.45" customHeight="1" x14ac:dyDescent="0.2">
      <c r="A89" s="12" t="s">
        <v>91</v>
      </c>
      <c r="B89" s="13">
        <v>43174</v>
      </c>
      <c r="C89" s="14" t="s">
        <v>4</v>
      </c>
      <c r="D89" s="15">
        <v>0</v>
      </c>
      <c r="E89" s="15">
        <v>17060</v>
      </c>
      <c r="F89" s="16">
        <f t="shared" si="1"/>
        <v>17060</v>
      </c>
    </row>
    <row r="90" spans="1:6" ht="14.45" customHeight="1" x14ac:dyDescent="0.2">
      <c r="A90" s="12" t="s">
        <v>92</v>
      </c>
      <c r="B90" s="13">
        <v>43174</v>
      </c>
      <c r="C90" s="14" t="s">
        <v>5</v>
      </c>
      <c r="D90" s="15">
        <v>2435.2800000000002</v>
      </c>
      <c r="E90" s="15">
        <v>0</v>
      </c>
      <c r="F90" s="16">
        <f t="shared" si="1"/>
        <v>2435.2800000000002</v>
      </c>
    </row>
    <row r="91" spans="1:6" ht="14.45" customHeight="1" x14ac:dyDescent="0.2">
      <c r="A91" s="12" t="s">
        <v>96</v>
      </c>
      <c r="B91" s="13">
        <v>43175</v>
      </c>
      <c r="C91" s="14" t="s">
        <v>4</v>
      </c>
      <c r="D91" s="15">
        <v>0</v>
      </c>
      <c r="E91" s="15">
        <v>2400</v>
      </c>
      <c r="F91" s="16">
        <f t="shared" si="1"/>
        <v>2400</v>
      </c>
    </row>
    <row r="92" spans="1:6" ht="14.45" customHeight="1" x14ac:dyDescent="0.2">
      <c r="A92" s="12" t="s">
        <v>93</v>
      </c>
      <c r="B92" s="13">
        <v>43175</v>
      </c>
      <c r="C92" s="14" t="s">
        <v>3</v>
      </c>
      <c r="D92" s="17">
        <v>0</v>
      </c>
      <c r="E92" s="17">
        <v>0</v>
      </c>
      <c r="F92" s="16">
        <f t="shared" si="1"/>
        <v>0</v>
      </c>
    </row>
    <row r="93" spans="1:6" ht="14.45" customHeight="1" x14ac:dyDescent="0.2">
      <c r="A93" s="12" t="s">
        <v>94</v>
      </c>
      <c r="B93" s="13">
        <v>43175</v>
      </c>
      <c r="C93" s="14" t="s">
        <v>3</v>
      </c>
      <c r="D93" s="17">
        <v>0</v>
      </c>
      <c r="E93" s="17">
        <v>0</v>
      </c>
      <c r="F93" s="16">
        <f t="shared" si="1"/>
        <v>0</v>
      </c>
    </row>
    <row r="94" spans="1:6" ht="14.45" customHeight="1" x14ac:dyDescent="0.2">
      <c r="A94" s="12" t="s">
        <v>95</v>
      </c>
      <c r="B94" s="13">
        <v>43175</v>
      </c>
      <c r="C94" s="14" t="s">
        <v>3</v>
      </c>
      <c r="D94" s="15">
        <v>0</v>
      </c>
      <c r="E94" s="15">
        <v>0</v>
      </c>
      <c r="F94" s="16">
        <f t="shared" si="1"/>
        <v>0</v>
      </c>
    </row>
    <row r="95" spans="1:6" ht="14.45" customHeight="1" x14ac:dyDescent="0.2">
      <c r="A95" s="12" t="s">
        <v>97</v>
      </c>
      <c r="B95" s="13">
        <v>43175</v>
      </c>
      <c r="C95" s="14" t="s">
        <v>3</v>
      </c>
      <c r="D95" s="15">
        <v>0</v>
      </c>
      <c r="E95" s="15">
        <v>0</v>
      </c>
      <c r="F95" s="16">
        <f t="shared" si="1"/>
        <v>0</v>
      </c>
    </row>
    <row r="96" spans="1:6" ht="14.45" customHeight="1" x14ac:dyDescent="0.2">
      <c r="A96" s="12" t="s">
        <v>101</v>
      </c>
      <c r="B96" s="13">
        <v>43176</v>
      </c>
      <c r="C96" s="14" t="s">
        <v>3</v>
      </c>
      <c r="D96" s="15">
        <v>0</v>
      </c>
      <c r="E96" s="15">
        <v>0</v>
      </c>
      <c r="F96" s="16">
        <f t="shared" si="1"/>
        <v>0</v>
      </c>
    </row>
    <row r="97" spans="1:6" ht="14.45" customHeight="1" x14ac:dyDescent="0.2">
      <c r="A97" s="12" t="s">
        <v>100</v>
      </c>
      <c r="B97" s="13">
        <v>43176</v>
      </c>
      <c r="C97" s="14" t="s">
        <v>4</v>
      </c>
      <c r="D97" s="15">
        <v>0</v>
      </c>
      <c r="E97" s="15">
        <v>4400</v>
      </c>
      <c r="F97" s="16">
        <f t="shared" si="1"/>
        <v>4400</v>
      </c>
    </row>
    <row r="98" spans="1:6" ht="14.45" customHeight="1" x14ac:dyDescent="0.2">
      <c r="A98" s="12" t="s">
        <v>99</v>
      </c>
      <c r="B98" s="13">
        <v>43176</v>
      </c>
      <c r="C98" s="14" t="s">
        <v>5</v>
      </c>
      <c r="D98" s="15">
        <v>811.76</v>
      </c>
      <c r="E98" s="15">
        <v>0</v>
      </c>
      <c r="F98" s="16">
        <f t="shared" si="1"/>
        <v>811.76</v>
      </c>
    </row>
    <row r="99" spans="1:6" ht="14.45" customHeight="1" x14ac:dyDescent="0.2">
      <c r="A99" s="12" t="s">
        <v>98</v>
      </c>
      <c r="B99" s="13">
        <v>43176</v>
      </c>
      <c r="C99" s="14" t="s">
        <v>5</v>
      </c>
      <c r="D99" s="15">
        <v>3247.04</v>
      </c>
      <c r="E99" s="15">
        <v>0</v>
      </c>
      <c r="F99" s="16">
        <f t="shared" si="1"/>
        <v>3247.04</v>
      </c>
    </row>
    <row r="100" spans="1:6" ht="14.45" customHeight="1" x14ac:dyDescent="0.2">
      <c r="A100" s="12" t="s">
        <v>102</v>
      </c>
      <c r="B100" s="13">
        <v>43177</v>
      </c>
      <c r="C100" s="14" t="s">
        <v>4</v>
      </c>
      <c r="D100" s="15">
        <v>0</v>
      </c>
      <c r="E100" s="15">
        <v>960</v>
      </c>
      <c r="F100" s="16">
        <f t="shared" si="1"/>
        <v>960</v>
      </c>
    </row>
    <row r="101" spans="1:6" ht="14.45" customHeight="1" x14ac:dyDescent="0.2">
      <c r="A101" s="12" t="s">
        <v>103</v>
      </c>
      <c r="B101" s="13">
        <v>43179</v>
      </c>
      <c r="C101" s="14" t="s">
        <v>5</v>
      </c>
      <c r="D101" s="15">
        <v>2029.4</v>
      </c>
      <c r="E101" s="15">
        <v>0</v>
      </c>
      <c r="F101" s="16">
        <f t="shared" si="1"/>
        <v>2029.4</v>
      </c>
    </row>
    <row r="102" spans="1:6" ht="14.45" customHeight="1" x14ac:dyDescent="0.2">
      <c r="A102" s="12" t="s">
        <v>104</v>
      </c>
      <c r="B102" s="13">
        <v>43180</v>
      </c>
      <c r="C102" s="14" t="s">
        <v>3</v>
      </c>
      <c r="D102" s="15">
        <v>0</v>
      </c>
      <c r="E102" s="15">
        <v>0</v>
      </c>
      <c r="F102" s="16">
        <f t="shared" si="1"/>
        <v>0</v>
      </c>
    </row>
    <row r="103" spans="1:6" ht="14.45" customHeight="1" x14ac:dyDescent="0.2">
      <c r="A103" s="12" t="s">
        <v>105</v>
      </c>
      <c r="B103" s="13">
        <v>43181</v>
      </c>
      <c r="C103" s="14" t="s">
        <v>4</v>
      </c>
      <c r="D103" s="15">
        <v>0</v>
      </c>
      <c r="E103" s="15">
        <v>8800</v>
      </c>
      <c r="F103" s="16">
        <f t="shared" si="1"/>
        <v>8800</v>
      </c>
    </row>
    <row r="104" spans="1:6" ht="14.45" customHeight="1" x14ac:dyDescent="0.2">
      <c r="A104" s="12" t="s">
        <v>106</v>
      </c>
      <c r="B104" s="13">
        <v>43181</v>
      </c>
      <c r="C104" s="14" t="s">
        <v>5</v>
      </c>
      <c r="D104" s="15">
        <v>2435.2800000000002</v>
      </c>
      <c r="E104" s="15">
        <v>0</v>
      </c>
      <c r="F104" s="16">
        <f t="shared" si="1"/>
        <v>2435.2800000000002</v>
      </c>
    </row>
    <row r="105" spans="1:6" ht="14.45" customHeight="1" x14ac:dyDescent="0.2">
      <c r="A105" s="12" t="s">
        <v>107</v>
      </c>
      <c r="B105" s="13">
        <v>43182</v>
      </c>
      <c r="C105" s="14" t="s">
        <v>3</v>
      </c>
      <c r="D105" s="15">
        <v>0</v>
      </c>
      <c r="E105" s="15">
        <v>0</v>
      </c>
      <c r="F105" s="16">
        <f t="shared" si="1"/>
        <v>0</v>
      </c>
    </row>
    <row r="106" spans="1:6" ht="14.45" customHeight="1" x14ac:dyDescent="0.2">
      <c r="A106" s="12" t="s">
        <v>110</v>
      </c>
      <c r="B106" s="13">
        <v>43183</v>
      </c>
      <c r="C106" s="14" t="s">
        <v>3</v>
      </c>
      <c r="D106" s="15">
        <v>0</v>
      </c>
      <c r="E106" s="15">
        <v>0</v>
      </c>
      <c r="F106" s="16">
        <f t="shared" si="1"/>
        <v>0</v>
      </c>
    </row>
    <row r="107" spans="1:6" ht="14.45" customHeight="1" x14ac:dyDescent="0.2">
      <c r="A107" s="12" t="s">
        <v>108</v>
      </c>
      <c r="B107" s="13">
        <v>43183</v>
      </c>
      <c r="C107" s="14" t="s">
        <v>4</v>
      </c>
      <c r="D107" s="15">
        <v>0</v>
      </c>
      <c r="E107" s="15">
        <v>800</v>
      </c>
      <c r="F107" s="16">
        <f t="shared" si="1"/>
        <v>800</v>
      </c>
    </row>
    <row r="108" spans="1:6" ht="14.45" customHeight="1" x14ac:dyDescent="0.2">
      <c r="A108" s="12" t="s">
        <v>109</v>
      </c>
      <c r="B108" s="13">
        <v>43183</v>
      </c>
      <c r="C108" s="14" t="s">
        <v>5</v>
      </c>
      <c r="D108" s="17">
        <v>811.76</v>
      </c>
      <c r="E108" s="17">
        <v>0</v>
      </c>
      <c r="F108" s="16">
        <f t="shared" si="1"/>
        <v>811.76</v>
      </c>
    </row>
    <row r="109" spans="1:6" ht="14.45" customHeight="1" x14ac:dyDescent="0.2">
      <c r="A109" s="12" t="s">
        <v>111</v>
      </c>
      <c r="B109" s="13">
        <v>43184</v>
      </c>
      <c r="C109" s="14" t="s">
        <v>4</v>
      </c>
      <c r="D109" s="15">
        <v>0</v>
      </c>
      <c r="E109" s="15">
        <v>1600</v>
      </c>
      <c r="F109" s="16">
        <f t="shared" si="1"/>
        <v>1600</v>
      </c>
    </row>
    <row r="110" spans="1:6" ht="14.45" customHeight="1" x14ac:dyDescent="0.2">
      <c r="A110" s="12" t="s">
        <v>112</v>
      </c>
      <c r="B110" s="13">
        <v>43185</v>
      </c>
      <c r="C110" s="14" t="s">
        <v>4</v>
      </c>
      <c r="D110" s="17">
        <v>0</v>
      </c>
      <c r="E110" s="17">
        <v>140</v>
      </c>
      <c r="F110" s="16">
        <f t="shared" si="1"/>
        <v>140</v>
      </c>
    </row>
    <row r="111" spans="1:6" ht="14.45" customHeight="1" x14ac:dyDescent="0.2">
      <c r="A111" s="12" t="s">
        <v>113</v>
      </c>
      <c r="B111" s="13">
        <v>43186</v>
      </c>
      <c r="C111" s="14" t="s">
        <v>3</v>
      </c>
      <c r="D111" s="17">
        <v>0</v>
      </c>
      <c r="E111" s="17">
        <v>0</v>
      </c>
      <c r="F111" s="16">
        <f t="shared" si="1"/>
        <v>0</v>
      </c>
    </row>
    <row r="112" spans="1:6" ht="14.45" customHeight="1" x14ac:dyDescent="0.2">
      <c r="A112" s="12" t="s">
        <v>114</v>
      </c>
      <c r="B112" s="13">
        <v>43190</v>
      </c>
      <c r="C112" s="14" t="s">
        <v>3</v>
      </c>
      <c r="D112" s="17">
        <v>0</v>
      </c>
      <c r="E112" s="17">
        <v>0</v>
      </c>
      <c r="F112" s="16">
        <f t="shared" si="1"/>
        <v>0</v>
      </c>
    </row>
    <row r="113" spans="1:6" ht="14.45" customHeight="1" x14ac:dyDescent="0.2">
      <c r="A113" s="12" t="s">
        <v>115</v>
      </c>
      <c r="B113" s="13">
        <v>43190</v>
      </c>
      <c r="C113" s="14" t="s">
        <v>3</v>
      </c>
      <c r="D113" s="17">
        <v>0</v>
      </c>
      <c r="E113" s="17">
        <v>0</v>
      </c>
      <c r="F113" s="16">
        <f t="shared" si="1"/>
        <v>0</v>
      </c>
    </row>
    <row r="114" spans="1:6" ht="14.45" customHeight="1" x14ac:dyDescent="0.2">
      <c r="A114" s="12" t="s">
        <v>116</v>
      </c>
      <c r="B114" s="13">
        <v>43191</v>
      </c>
      <c r="C114" s="14" t="s">
        <v>3</v>
      </c>
      <c r="D114" s="15">
        <v>0</v>
      </c>
      <c r="E114" s="15">
        <v>0</v>
      </c>
      <c r="F114" s="16">
        <f t="shared" si="1"/>
        <v>0</v>
      </c>
    </row>
    <row r="115" spans="1:6" ht="14.45" customHeight="1" x14ac:dyDescent="0.2">
      <c r="A115" s="12" t="s">
        <v>117</v>
      </c>
      <c r="B115" s="13">
        <v>43192</v>
      </c>
      <c r="C115" s="14" t="s">
        <v>3</v>
      </c>
      <c r="D115" s="15">
        <v>0</v>
      </c>
      <c r="E115" s="15">
        <v>0</v>
      </c>
      <c r="F115" s="16">
        <f t="shared" si="1"/>
        <v>0</v>
      </c>
    </row>
    <row r="116" spans="1:6" ht="14.45" customHeight="1" x14ac:dyDescent="0.2">
      <c r="A116" s="12" t="s">
        <v>121</v>
      </c>
      <c r="B116" s="13">
        <v>43194</v>
      </c>
      <c r="C116" s="14" t="s">
        <v>4</v>
      </c>
      <c r="D116" s="15">
        <v>0</v>
      </c>
      <c r="E116" s="15">
        <v>4030</v>
      </c>
      <c r="F116" s="16">
        <f t="shared" si="1"/>
        <v>4030</v>
      </c>
    </row>
    <row r="117" spans="1:6" ht="14.45" customHeight="1" x14ac:dyDescent="0.2">
      <c r="A117" s="12" t="s">
        <v>120</v>
      </c>
      <c r="B117" s="13">
        <v>43194</v>
      </c>
      <c r="C117" s="14" t="s">
        <v>4</v>
      </c>
      <c r="D117" s="15">
        <v>0</v>
      </c>
      <c r="E117" s="15">
        <v>10400</v>
      </c>
      <c r="F117" s="16">
        <f t="shared" si="1"/>
        <v>10400</v>
      </c>
    </row>
    <row r="118" spans="1:6" ht="14.45" customHeight="1" x14ac:dyDescent="0.2">
      <c r="A118" s="12" t="s">
        <v>119</v>
      </c>
      <c r="B118" s="13">
        <v>43194</v>
      </c>
      <c r="C118" s="14" t="s">
        <v>5</v>
      </c>
      <c r="D118" s="17">
        <v>5682.32</v>
      </c>
      <c r="E118" s="17">
        <v>0</v>
      </c>
      <c r="F118" s="16">
        <f t="shared" si="1"/>
        <v>5682.32</v>
      </c>
    </row>
    <row r="119" spans="1:6" ht="14.45" customHeight="1" x14ac:dyDescent="0.2">
      <c r="A119" s="12" t="s">
        <v>118</v>
      </c>
      <c r="B119" s="13">
        <v>43194</v>
      </c>
      <c r="C119" s="14" t="s">
        <v>5</v>
      </c>
      <c r="D119" s="17">
        <v>5377.91</v>
      </c>
      <c r="E119" s="17">
        <v>0</v>
      </c>
      <c r="F119" s="16">
        <f t="shared" si="1"/>
        <v>5377.91</v>
      </c>
    </row>
    <row r="120" spans="1:6" ht="14.45" customHeight="1" x14ac:dyDescent="0.2">
      <c r="A120" s="12" t="s">
        <v>122</v>
      </c>
      <c r="B120" s="13">
        <v>43195</v>
      </c>
      <c r="C120" s="14" t="s">
        <v>4</v>
      </c>
      <c r="D120" s="15">
        <v>0</v>
      </c>
      <c r="E120" s="15">
        <v>4000</v>
      </c>
      <c r="F120" s="16">
        <f t="shared" si="1"/>
        <v>4000</v>
      </c>
    </row>
    <row r="121" spans="1:6" ht="14.45" customHeight="1" x14ac:dyDescent="0.2">
      <c r="A121" s="12" t="s">
        <v>123</v>
      </c>
      <c r="B121" s="13">
        <v>43195</v>
      </c>
      <c r="C121" s="14" t="s">
        <v>5</v>
      </c>
      <c r="D121" s="15">
        <v>4058.8</v>
      </c>
      <c r="E121" s="15">
        <v>0</v>
      </c>
      <c r="F121" s="16">
        <f t="shared" si="1"/>
        <v>4058.8</v>
      </c>
    </row>
    <row r="122" spans="1:6" ht="14.45" customHeight="1" x14ac:dyDescent="0.2">
      <c r="A122" s="12" t="s">
        <v>124</v>
      </c>
      <c r="B122" s="13">
        <v>43196</v>
      </c>
      <c r="C122" s="14" t="s">
        <v>3</v>
      </c>
      <c r="D122" s="15">
        <v>0</v>
      </c>
      <c r="E122" s="15">
        <v>0</v>
      </c>
      <c r="F122" s="16">
        <f t="shared" si="1"/>
        <v>0</v>
      </c>
    </row>
    <row r="123" spans="1:6" ht="14.45" customHeight="1" x14ac:dyDescent="0.2">
      <c r="A123" s="12" t="s">
        <v>126</v>
      </c>
      <c r="B123" s="13">
        <v>43196</v>
      </c>
      <c r="C123" s="14" t="s">
        <v>3</v>
      </c>
      <c r="D123" s="15">
        <v>0</v>
      </c>
      <c r="E123" s="15">
        <v>0</v>
      </c>
      <c r="F123" s="16">
        <f t="shared" si="1"/>
        <v>0</v>
      </c>
    </row>
    <row r="124" spans="1:6" ht="14.45" customHeight="1" x14ac:dyDescent="0.2">
      <c r="A124" s="12" t="s">
        <v>125</v>
      </c>
      <c r="B124" s="13">
        <v>43196</v>
      </c>
      <c r="C124" s="14" t="s">
        <v>4</v>
      </c>
      <c r="D124" s="15">
        <v>0</v>
      </c>
      <c r="E124" s="15">
        <v>800</v>
      </c>
      <c r="F124" s="16">
        <f t="shared" si="1"/>
        <v>800</v>
      </c>
    </row>
    <row r="125" spans="1:6" ht="14.45" customHeight="1" x14ac:dyDescent="0.2">
      <c r="A125" s="12" t="s">
        <v>129</v>
      </c>
      <c r="B125" s="13">
        <v>43197</v>
      </c>
      <c r="C125" s="14" t="s">
        <v>3</v>
      </c>
      <c r="D125" s="17">
        <v>0</v>
      </c>
      <c r="E125" s="17">
        <v>0</v>
      </c>
      <c r="F125" s="16">
        <f t="shared" si="1"/>
        <v>0</v>
      </c>
    </row>
    <row r="126" spans="1:6" ht="14.45" customHeight="1" x14ac:dyDescent="0.2">
      <c r="A126" s="12" t="s">
        <v>127</v>
      </c>
      <c r="B126" s="13">
        <v>43197</v>
      </c>
      <c r="C126" s="14" t="s">
        <v>4</v>
      </c>
      <c r="D126" s="15">
        <v>0</v>
      </c>
      <c r="E126" s="15">
        <v>5600</v>
      </c>
      <c r="F126" s="16">
        <f t="shared" si="1"/>
        <v>5600</v>
      </c>
    </row>
    <row r="127" spans="1:6" ht="14.45" customHeight="1" x14ac:dyDescent="0.2">
      <c r="A127" s="12" t="s">
        <v>128</v>
      </c>
      <c r="B127" s="13">
        <v>43197</v>
      </c>
      <c r="C127" s="14" t="s">
        <v>5</v>
      </c>
      <c r="D127" s="15">
        <v>811.76</v>
      </c>
      <c r="E127" s="15">
        <v>0</v>
      </c>
      <c r="F127" s="16">
        <f t="shared" si="1"/>
        <v>811.76</v>
      </c>
    </row>
    <row r="128" spans="1:6" ht="14.45" customHeight="1" x14ac:dyDescent="0.2">
      <c r="A128" s="12" t="s">
        <v>130</v>
      </c>
      <c r="B128" s="13">
        <v>43198</v>
      </c>
      <c r="C128" s="14" t="s">
        <v>3</v>
      </c>
      <c r="D128" s="15">
        <v>0</v>
      </c>
      <c r="E128" s="15">
        <v>0</v>
      </c>
      <c r="F128" s="16">
        <f t="shared" si="1"/>
        <v>0</v>
      </c>
    </row>
    <row r="129" spans="1:6" ht="14.45" customHeight="1" x14ac:dyDescent="0.2">
      <c r="A129" s="12" t="s">
        <v>131</v>
      </c>
      <c r="B129" s="13">
        <v>43198</v>
      </c>
      <c r="C129" s="14" t="s">
        <v>3</v>
      </c>
      <c r="D129" s="15">
        <v>0</v>
      </c>
      <c r="E129" s="15">
        <v>0</v>
      </c>
      <c r="F129" s="16">
        <f t="shared" si="1"/>
        <v>0</v>
      </c>
    </row>
    <row r="130" spans="1:6" ht="14.45" customHeight="1" x14ac:dyDescent="0.2">
      <c r="A130" s="12" t="s">
        <v>132</v>
      </c>
      <c r="B130" s="13">
        <v>43200</v>
      </c>
      <c r="C130" s="14" t="s">
        <v>3</v>
      </c>
      <c r="D130" s="15">
        <v>0</v>
      </c>
      <c r="E130" s="15">
        <v>0</v>
      </c>
      <c r="F130" s="16">
        <f t="shared" ref="F130:F193" si="2">D130+E130</f>
        <v>0</v>
      </c>
    </row>
    <row r="131" spans="1:6" ht="14.45" customHeight="1" x14ac:dyDescent="0.2">
      <c r="A131" s="12" t="s">
        <v>134</v>
      </c>
      <c r="B131" s="13">
        <v>43203</v>
      </c>
      <c r="C131" s="14" t="s">
        <v>3</v>
      </c>
      <c r="D131" s="15">
        <v>0</v>
      </c>
      <c r="E131" s="15">
        <v>0</v>
      </c>
      <c r="F131" s="16">
        <f t="shared" si="2"/>
        <v>0</v>
      </c>
    </row>
    <row r="132" spans="1:6" ht="14.45" customHeight="1" x14ac:dyDescent="0.2">
      <c r="A132" s="12" t="s">
        <v>133</v>
      </c>
      <c r="B132" s="13">
        <v>43203</v>
      </c>
      <c r="C132" s="14" t="s">
        <v>3</v>
      </c>
      <c r="D132" s="17">
        <v>0</v>
      </c>
      <c r="E132" s="17">
        <v>0</v>
      </c>
      <c r="F132" s="16">
        <f t="shared" si="2"/>
        <v>0</v>
      </c>
    </row>
    <row r="133" spans="1:6" ht="14.45" customHeight="1" x14ac:dyDescent="0.2">
      <c r="A133" s="12" t="s">
        <v>135</v>
      </c>
      <c r="B133" s="13">
        <v>43203</v>
      </c>
      <c r="C133" s="14" t="s">
        <v>5</v>
      </c>
      <c r="D133" s="15">
        <v>12219.1</v>
      </c>
      <c r="E133" s="15">
        <v>0</v>
      </c>
      <c r="F133" s="16">
        <f t="shared" si="2"/>
        <v>12219.1</v>
      </c>
    </row>
    <row r="134" spans="1:6" ht="14.45" customHeight="1" x14ac:dyDescent="0.2">
      <c r="A134" s="12" t="s">
        <v>136</v>
      </c>
      <c r="B134" s="13">
        <v>43204</v>
      </c>
      <c r="C134" s="14" t="s">
        <v>4</v>
      </c>
      <c r="D134" s="15">
        <v>0</v>
      </c>
      <c r="E134" s="15">
        <v>5600</v>
      </c>
      <c r="F134" s="16">
        <f t="shared" si="2"/>
        <v>5600</v>
      </c>
    </row>
    <row r="135" spans="1:6" ht="14.45" customHeight="1" x14ac:dyDescent="0.2">
      <c r="A135" s="12" t="s">
        <v>137</v>
      </c>
      <c r="B135" s="13">
        <v>43205</v>
      </c>
      <c r="C135" s="14" t="s">
        <v>3</v>
      </c>
      <c r="D135" s="15">
        <v>0</v>
      </c>
      <c r="E135" s="15">
        <v>0</v>
      </c>
      <c r="F135" s="16">
        <f t="shared" si="2"/>
        <v>0</v>
      </c>
    </row>
    <row r="136" spans="1:6" ht="14.45" customHeight="1" x14ac:dyDescent="0.2">
      <c r="A136" s="12" t="s">
        <v>140</v>
      </c>
      <c r="B136" s="13">
        <v>43208</v>
      </c>
      <c r="C136" s="14" t="s">
        <v>3</v>
      </c>
      <c r="D136" s="15">
        <v>0</v>
      </c>
      <c r="E136" s="15">
        <v>0</v>
      </c>
      <c r="F136" s="16">
        <f t="shared" si="2"/>
        <v>0</v>
      </c>
    </row>
    <row r="137" spans="1:6" ht="14.45" customHeight="1" x14ac:dyDescent="0.2">
      <c r="A137" s="12" t="s">
        <v>138</v>
      </c>
      <c r="B137" s="13">
        <v>43208</v>
      </c>
      <c r="C137" s="14" t="s">
        <v>3</v>
      </c>
      <c r="D137" s="17">
        <v>0</v>
      </c>
      <c r="E137" s="17">
        <v>0</v>
      </c>
      <c r="F137" s="16">
        <f t="shared" si="2"/>
        <v>0</v>
      </c>
    </row>
    <row r="138" spans="1:6" ht="14.45" customHeight="1" x14ac:dyDescent="0.2">
      <c r="A138" s="12" t="s">
        <v>139</v>
      </c>
      <c r="B138" s="13">
        <v>43208</v>
      </c>
      <c r="C138" s="14" t="s">
        <v>3</v>
      </c>
      <c r="D138" s="15">
        <v>0</v>
      </c>
      <c r="E138" s="15">
        <v>0</v>
      </c>
      <c r="F138" s="16">
        <f t="shared" si="2"/>
        <v>0</v>
      </c>
    </row>
    <row r="139" spans="1:6" ht="14.45" customHeight="1" x14ac:dyDescent="0.2">
      <c r="A139" s="12" t="s">
        <v>141</v>
      </c>
      <c r="B139" s="13">
        <v>43210</v>
      </c>
      <c r="C139" s="14" t="s">
        <v>4</v>
      </c>
      <c r="D139" s="17">
        <v>0</v>
      </c>
      <c r="E139" s="17">
        <v>2400</v>
      </c>
      <c r="F139" s="16">
        <f t="shared" si="2"/>
        <v>2400</v>
      </c>
    </row>
    <row r="140" spans="1:6" ht="14.45" customHeight="1" x14ac:dyDescent="0.2">
      <c r="A140" s="12" t="s">
        <v>143</v>
      </c>
      <c r="B140" s="13">
        <v>43211</v>
      </c>
      <c r="C140" s="14" t="s">
        <v>3</v>
      </c>
      <c r="D140" s="17">
        <v>0</v>
      </c>
      <c r="E140" s="17">
        <v>0</v>
      </c>
      <c r="F140" s="16">
        <f t="shared" si="2"/>
        <v>0</v>
      </c>
    </row>
    <row r="141" spans="1:6" ht="14.45" customHeight="1" x14ac:dyDescent="0.2">
      <c r="A141" s="12" t="s">
        <v>142</v>
      </c>
      <c r="B141" s="13">
        <v>43211</v>
      </c>
      <c r="C141" s="14" t="s">
        <v>4</v>
      </c>
      <c r="D141" s="15">
        <v>0</v>
      </c>
      <c r="E141" s="15">
        <v>800</v>
      </c>
      <c r="F141" s="16">
        <f t="shared" si="2"/>
        <v>800</v>
      </c>
    </row>
    <row r="142" spans="1:6" ht="14.45" customHeight="1" x14ac:dyDescent="0.2">
      <c r="A142" s="12" t="s">
        <v>144</v>
      </c>
      <c r="B142" s="13">
        <v>43211</v>
      </c>
      <c r="C142" s="14" t="s">
        <v>5</v>
      </c>
      <c r="D142" s="15">
        <v>2435.2800000000002</v>
      </c>
      <c r="E142" s="15">
        <v>0</v>
      </c>
      <c r="F142" s="16">
        <f t="shared" si="2"/>
        <v>2435.2800000000002</v>
      </c>
    </row>
    <row r="143" spans="1:6" ht="14.45" customHeight="1" x14ac:dyDescent="0.2">
      <c r="A143" s="12" t="s">
        <v>145</v>
      </c>
      <c r="B143" s="13">
        <v>43215</v>
      </c>
      <c r="C143" s="14" t="s">
        <v>5</v>
      </c>
      <c r="D143" s="15">
        <v>2435.2800000000002</v>
      </c>
      <c r="E143" s="15">
        <v>0</v>
      </c>
      <c r="F143" s="16">
        <f t="shared" si="2"/>
        <v>2435.2800000000002</v>
      </c>
    </row>
    <row r="144" spans="1:6" ht="14.45" customHeight="1" x14ac:dyDescent="0.2">
      <c r="A144" s="12" t="s">
        <v>146</v>
      </c>
      <c r="B144" s="13">
        <v>43217</v>
      </c>
      <c r="C144" s="14" t="s">
        <v>4</v>
      </c>
      <c r="D144" s="15">
        <v>0</v>
      </c>
      <c r="E144" s="15">
        <v>2000</v>
      </c>
      <c r="F144" s="16">
        <f t="shared" si="2"/>
        <v>2000</v>
      </c>
    </row>
    <row r="145" spans="1:6" ht="14.45" customHeight="1" x14ac:dyDescent="0.2">
      <c r="A145" s="12" t="s">
        <v>152</v>
      </c>
      <c r="B145" s="13">
        <v>43218</v>
      </c>
      <c r="C145" s="14" t="s">
        <v>3</v>
      </c>
      <c r="D145" s="17">
        <v>0</v>
      </c>
      <c r="E145" s="17">
        <v>0</v>
      </c>
      <c r="F145" s="16">
        <f t="shared" si="2"/>
        <v>0</v>
      </c>
    </row>
    <row r="146" spans="1:6" ht="14.45" customHeight="1" x14ac:dyDescent="0.2">
      <c r="A146" s="12" t="s">
        <v>150</v>
      </c>
      <c r="B146" s="13">
        <v>43218</v>
      </c>
      <c r="C146" s="14" t="s">
        <v>4</v>
      </c>
      <c r="D146" s="15">
        <v>0</v>
      </c>
      <c r="E146" s="15">
        <v>7500</v>
      </c>
      <c r="F146" s="16">
        <f t="shared" si="2"/>
        <v>7500</v>
      </c>
    </row>
    <row r="147" spans="1:6" ht="14.45" customHeight="1" x14ac:dyDescent="0.2">
      <c r="A147" s="12" t="s">
        <v>148</v>
      </c>
      <c r="B147" s="13">
        <v>43218</v>
      </c>
      <c r="C147" s="14" t="s">
        <v>3</v>
      </c>
      <c r="D147" s="15">
        <v>0</v>
      </c>
      <c r="E147" s="15">
        <v>0</v>
      </c>
      <c r="F147" s="16">
        <f t="shared" si="2"/>
        <v>0</v>
      </c>
    </row>
    <row r="148" spans="1:6" ht="14.45" customHeight="1" x14ac:dyDescent="0.2">
      <c r="A148" s="12" t="s">
        <v>153</v>
      </c>
      <c r="B148" s="13">
        <v>43218</v>
      </c>
      <c r="C148" s="14" t="s">
        <v>4</v>
      </c>
      <c r="D148" s="17">
        <v>0</v>
      </c>
      <c r="E148" s="17">
        <v>800</v>
      </c>
      <c r="F148" s="16">
        <f t="shared" si="2"/>
        <v>800</v>
      </c>
    </row>
    <row r="149" spans="1:6" ht="14.45" customHeight="1" x14ac:dyDescent="0.2">
      <c r="A149" s="12" t="s">
        <v>147</v>
      </c>
      <c r="B149" s="13">
        <v>43218</v>
      </c>
      <c r="C149" s="14" t="s">
        <v>4</v>
      </c>
      <c r="D149" s="15">
        <v>0</v>
      </c>
      <c r="E149" s="15">
        <v>6390</v>
      </c>
      <c r="F149" s="16">
        <f t="shared" si="2"/>
        <v>6390</v>
      </c>
    </row>
    <row r="150" spans="1:6" ht="14.45" customHeight="1" x14ac:dyDescent="0.2">
      <c r="A150" s="12" t="s">
        <v>151</v>
      </c>
      <c r="B150" s="13">
        <v>43218</v>
      </c>
      <c r="C150" s="14" t="s">
        <v>3</v>
      </c>
      <c r="D150" s="15">
        <v>0</v>
      </c>
      <c r="E150" s="15">
        <v>0</v>
      </c>
      <c r="F150" s="16">
        <f t="shared" si="2"/>
        <v>0</v>
      </c>
    </row>
    <row r="151" spans="1:6" ht="14.45" customHeight="1" x14ac:dyDescent="0.2">
      <c r="A151" s="12" t="s">
        <v>149</v>
      </c>
      <c r="B151" s="13">
        <v>43218</v>
      </c>
      <c r="C151" s="14" t="s">
        <v>4</v>
      </c>
      <c r="D151" s="15">
        <v>0</v>
      </c>
      <c r="E151" s="15">
        <v>960</v>
      </c>
      <c r="F151" s="16">
        <f t="shared" si="2"/>
        <v>960</v>
      </c>
    </row>
    <row r="152" spans="1:6" ht="14.45" customHeight="1" x14ac:dyDescent="0.2">
      <c r="A152" s="12" t="s">
        <v>155</v>
      </c>
      <c r="B152" s="13">
        <v>43219</v>
      </c>
      <c r="C152" s="14" t="s">
        <v>4</v>
      </c>
      <c r="D152" s="15">
        <v>0</v>
      </c>
      <c r="E152" s="15">
        <v>4000</v>
      </c>
      <c r="F152" s="16">
        <f t="shared" si="2"/>
        <v>4000</v>
      </c>
    </row>
    <row r="153" spans="1:6" ht="14.45" customHeight="1" x14ac:dyDescent="0.2">
      <c r="A153" s="12" t="s">
        <v>154</v>
      </c>
      <c r="B153" s="13">
        <v>43219</v>
      </c>
      <c r="C153" s="14" t="s">
        <v>5</v>
      </c>
      <c r="D153" s="15">
        <v>2435.2800000000002</v>
      </c>
      <c r="E153" s="15">
        <v>0</v>
      </c>
      <c r="F153" s="16">
        <f t="shared" si="2"/>
        <v>2435.2800000000002</v>
      </c>
    </row>
    <row r="154" spans="1:6" ht="14.45" customHeight="1" x14ac:dyDescent="0.2">
      <c r="A154" s="12" t="s">
        <v>156</v>
      </c>
      <c r="B154" s="13">
        <v>43220</v>
      </c>
      <c r="C154" s="14" t="s">
        <v>4</v>
      </c>
      <c r="D154" s="15">
        <v>0</v>
      </c>
      <c r="E154" s="15">
        <v>800</v>
      </c>
      <c r="F154" s="16">
        <f t="shared" si="2"/>
        <v>800</v>
      </c>
    </row>
    <row r="155" spans="1:6" ht="14.45" customHeight="1" x14ac:dyDescent="0.2">
      <c r="A155" s="12" t="s">
        <v>157</v>
      </c>
      <c r="B155" s="13">
        <v>43221</v>
      </c>
      <c r="C155" s="14" t="s">
        <v>4</v>
      </c>
      <c r="D155" s="17">
        <v>0</v>
      </c>
      <c r="E155" s="17">
        <v>960</v>
      </c>
      <c r="F155" s="16">
        <f t="shared" si="2"/>
        <v>960</v>
      </c>
    </row>
    <row r="156" spans="1:6" ht="14.45" customHeight="1" x14ac:dyDescent="0.2">
      <c r="A156" s="12" t="s">
        <v>159</v>
      </c>
      <c r="B156" s="13">
        <v>43223</v>
      </c>
      <c r="C156" s="14" t="s">
        <v>3</v>
      </c>
      <c r="D156" s="15">
        <v>0</v>
      </c>
      <c r="E156" s="15">
        <v>0</v>
      </c>
      <c r="F156" s="16">
        <f t="shared" si="2"/>
        <v>0</v>
      </c>
    </row>
    <row r="157" spans="1:6" ht="14.45" customHeight="1" x14ac:dyDescent="0.2">
      <c r="A157" s="12" t="s">
        <v>158</v>
      </c>
      <c r="B157" s="13">
        <v>43223</v>
      </c>
      <c r="C157" s="14" t="s">
        <v>4</v>
      </c>
      <c r="D157" s="15">
        <v>0</v>
      </c>
      <c r="E157" s="15">
        <v>2400</v>
      </c>
      <c r="F157" s="16">
        <f t="shared" si="2"/>
        <v>2400</v>
      </c>
    </row>
    <row r="158" spans="1:6" ht="14.45" customHeight="1" x14ac:dyDescent="0.2">
      <c r="A158" s="12" t="s">
        <v>160</v>
      </c>
      <c r="B158" s="13">
        <v>43224</v>
      </c>
      <c r="C158" s="14" t="s">
        <v>5</v>
      </c>
      <c r="D158" s="15">
        <v>811.76</v>
      </c>
      <c r="E158" s="15">
        <v>0</v>
      </c>
      <c r="F158" s="16">
        <f t="shared" si="2"/>
        <v>811.76</v>
      </c>
    </row>
    <row r="159" spans="1:6" ht="14.45" customHeight="1" x14ac:dyDescent="0.2">
      <c r="A159" s="12" t="s">
        <v>161</v>
      </c>
      <c r="B159" s="13">
        <v>43225</v>
      </c>
      <c r="C159" s="14" t="s">
        <v>4</v>
      </c>
      <c r="D159" s="15">
        <v>0</v>
      </c>
      <c r="E159" s="15">
        <v>8000</v>
      </c>
      <c r="F159" s="16">
        <f t="shared" si="2"/>
        <v>8000</v>
      </c>
    </row>
    <row r="160" spans="1:6" ht="14.45" customHeight="1" x14ac:dyDescent="0.2">
      <c r="A160" s="12" t="s">
        <v>162</v>
      </c>
      <c r="B160" s="13">
        <v>43225</v>
      </c>
      <c r="C160" s="14" t="s">
        <v>3</v>
      </c>
      <c r="D160" s="15">
        <v>0</v>
      </c>
      <c r="E160" s="15">
        <v>0</v>
      </c>
      <c r="F160" s="16">
        <f t="shared" si="2"/>
        <v>0</v>
      </c>
    </row>
    <row r="161" spans="1:6" ht="14.45" customHeight="1" x14ac:dyDescent="0.2">
      <c r="A161" s="12" t="s">
        <v>163</v>
      </c>
      <c r="B161" s="13">
        <v>43226</v>
      </c>
      <c r="C161" s="14" t="s">
        <v>4</v>
      </c>
      <c r="D161" s="15">
        <v>0</v>
      </c>
      <c r="E161" s="15">
        <v>960</v>
      </c>
      <c r="F161" s="16">
        <f t="shared" si="2"/>
        <v>960</v>
      </c>
    </row>
    <row r="162" spans="1:6" ht="14.45" customHeight="1" x14ac:dyDescent="0.2">
      <c r="A162" s="12" t="s">
        <v>164</v>
      </c>
      <c r="B162" s="13">
        <v>43226</v>
      </c>
      <c r="C162" s="14" t="s">
        <v>4</v>
      </c>
      <c r="D162" s="15">
        <v>0</v>
      </c>
      <c r="E162" s="15">
        <v>2400</v>
      </c>
      <c r="F162" s="16">
        <f t="shared" si="2"/>
        <v>2400</v>
      </c>
    </row>
    <row r="163" spans="1:6" ht="14.45" customHeight="1" x14ac:dyDescent="0.2">
      <c r="A163" s="12" t="s">
        <v>166</v>
      </c>
      <c r="B163" s="13">
        <v>43227</v>
      </c>
      <c r="C163" s="14" t="s">
        <v>4</v>
      </c>
      <c r="D163" s="15">
        <v>0</v>
      </c>
      <c r="E163" s="15">
        <v>3600</v>
      </c>
      <c r="F163" s="16">
        <f t="shared" si="2"/>
        <v>3600</v>
      </c>
    </row>
    <row r="164" spans="1:6" ht="14.45" customHeight="1" x14ac:dyDescent="0.2">
      <c r="A164" s="12" t="s">
        <v>165</v>
      </c>
      <c r="B164" s="13">
        <v>43227</v>
      </c>
      <c r="C164" s="14" t="s">
        <v>4</v>
      </c>
      <c r="D164" s="17">
        <v>0</v>
      </c>
      <c r="E164" s="17">
        <v>660</v>
      </c>
      <c r="F164" s="16">
        <f t="shared" si="2"/>
        <v>660</v>
      </c>
    </row>
    <row r="165" spans="1:6" ht="14.45" customHeight="1" x14ac:dyDescent="0.2">
      <c r="A165" s="12" t="s">
        <v>167</v>
      </c>
      <c r="B165" s="13">
        <v>43228</v>
      </c>
      <c r="C165" s="14" t="s">
        <v>3</v>
      </c>
      <c r="D165" s="15">
        <v>0</v>
      </c>
      <c r="E165" s="15">
        <v>0</v>
      </c>
      <c r="F165" s="16">
        <f t="shared" si="2"/>
        <v>0</v>
      </c>
    </row>
    <row r="166" spans="1:6" ht="14.45" customHeight="1" x14ac:dyDescent="0.2">
      <c r="A166" s="12" t="s">
        <v>168</v>
      </c>
      <c r="B166" s="13">
        <v>43229</v>
      </c>
      <c r="C166" s="14" t="s">
        <v>4</v>
      </c>
      <c r="D166" s="15">
        <v>0</v>
      </c>
      <c r="E166" s="15">
        <v>960</v>
      </c>
      <c r="F166" s="16">
        <f t="shared" si="2"/>
        <v>960</v>
      </c>
    </row>
    <row r="167" spans="1:6" ht="14.45" customHeight="1" x14ac:dyDescent="0.2">
      <c r="A167" s="12" t="s">
        <v>171</v>
      </c>
      <c r="B167" s="13">
        <v>43230</v>
      </c>
      <c r="C167" s="14" t="s">
        <v>3</v>
      </c>
      <c r="D167" s="15">
        <v>0</v>
      </c>
      <c r="E167" s="15">
        <v>0</v>
      </c>
      <c r="F167" s="16">
        <f t="shared" si="2"/>
        <v>0</v>
      </c>
    </row>
    <row r="168" spans="1:6" ht="14.45" customHeight="1" x14ac:dyDescent="0.2">
      <c r="A168" s="12" t="s">
        <v>173</v>
      </c>
      <c r="B168" s="13">
        <v>43230</v>
      </c>
      <c r="C168" s="14" t="s">
        <v>3</v>
      </c>
      <c r="D168" s="15">
        <v>0</v>
      </c>
      <c r="E168" s="15">
        <v>0</v>
      </c>
      <c r="F168" s="16">
        <f t="shared" si="2"/>
        <v>0</v>
      </c>
    </row>
    <row r="169" spans="1:6" ht="14.45" customHeight="1" x14ac:dyDescent="0.2">
      <c r="A169" s="12" t="s">
        <v>170</v>
      </c>
      <c r="B169" s="13">
        <v>43230</v>
      </c>
      <c r="C169" s="14" t="s">
        <v>4</v>
      </c>
      <c r="D169" s="15">
        <v>0</v>
      </c>
      <c r="E169" s="15">
        <v>2400</v>
      </c>
      <c r="F169" s="16">
        <f t="shared" si="2"/>
        <v>2400</v>
      </c>
    </row>
    <row r="170" spans="1:6" ht="14.45" customHeight="1" x14ac:dyDescent="0.2">
      <c r="A170" s="12" t="s">
        <v>172</v>
      </c>
      <c r="B170" s="13">
        <v>43230</v>
      </c>
      <c r="C170" s="14" t="s">
        <v>4</v>
      </c>
      <c r="D170" s="15">
        <v>0</v>
      </c>
      <c r="E170" s="15">
        <v>800</v>
      </c>
      <c r="F170" s="16">
        <f t="shared" si="2"/>
        <v>800</v>
      </c>
    </row>
    <row r="171" spans="1:6" ht="14.45" customHeight="1" x14ac:dyDescent="0.2">
      <c r="A171" s="12" t="s">
        <v>169</v>
      </c>
      <c r="B171" s="13">
        <v>43230</v>
      </c>
      <c r="C171" s="14" t="s">
        <v>3</v>
      </c>
      <c r="D171" s="17">
        <v>0</v>
      </c>
      <c r="E171" s="17">
        <v>0</v>
      </c>
      <c r="F171" s="16">
        <f t="shared" si="2"/>
        <v>0</v>
      </c>
    </row>
    <row r="172" spans="1:6" ht="14.45" customHeight="1" x14ac:dyDescent="0.2">
      <c r="A172" s="12" t="s">
        <v>174</v>
      </c>
      <c r="B172" s="13">
        <v>43231</v>
      </c>
      <c r="C172" s="14" t="s">
        <v>3</v>
      </c>
      <c r="D172" s="15">
        <v>0</v>
      </c>
      <c r="E172" s="15">
        <v>0</v>
      </c>
      <c r="F172" s="16">
        <f t="shared" si="2"/>
        <v>0</v>
      </c>
    </row>
    <row r="173" spans="1:6" ht="14.45" customHeight="1" x14ac:dyDescent="0.2">
      <c r="A173" s="12" t="s">
        <v>179</v>
      </c>
      <c r="B173" s="13">
        <v>43232</v>
      </c>
      <c r="C173" s="14" t="s">
        <v>3</v>
      </c>
      <c r="D173" s="15">
        <v>0</v>
      </c>
      <c r="E173" s="15">
        <v>0</v>
      </c>
      <c r="F173" s="16">
        <f t="shared" si="2"/>
        <v>0</v>
      </c>
    </row>
    <row r="174" spans="1:6" ht="14.45" customHeight="1" x14ac:dyDescent="0.2">
      <c r="A174" s="12" t="s">
        <v>175</v>
      </c>
      <c r="B174" s="13">
        <v>43232</v>
      </c>
      <c r="C174" s="14" t="s">
        <v>4</v>
      </c>
      <c r="D174" s="15">
        <v>0</v>
      </c>
      <c r="E174" s="15">
        <v>2400</v>
      </c>
      <c r="F174" s="16">
        <f t="shared" si="2"/>
        <v>2400</v>
      </c>
    </row>
    <row r="175" spans="1:6" ht="14.45" customHeight="1" x14ac:dyDescent="0.2">
      <c r="A175" s="12" t="s">
        <v>177</v>
      </c>
      <c r="B175" s="13">
        <v>43232</v>
      </c>
      <c r="C175" s="14" t="s">
        <v>3</v>
      </c>
      <c r="D175" s="17">
        <v>0</v>
      </c>
      <c r="E175" s="17">
        <v>0</v>
      </c>
      <c r="F175" s="16">
        <f t="shared" si="2"/>
        <v>0</v>
      </c>
    </row>
    <row r="176" spans="1:6" ht="14.45" customHeight="1" x14ac:dyDescent="0.2">
      <c r="A176" s="12" t="s">
        <v>176</v>
      </c>
      <c r="B176" s="13">
        <v>43232</v>
      </c>
      <c r="C176" s="14" t="s">
        <v>3</v>
      </c>
      <c r="D176" s="15">
        <v>0</v>
      </c>
      <c r="E176" s="15">
        <v>0</v>
      </c>
      <c r="F176" s="16">
        <f t="shared" si="2"/>
        <v>0</v>
      </c>
    </row>
    <row r="177" spans="1:6" ht="14.45" customHeight="1" x14ac:dyDescent="0.2">
      <c r="A177" s="12" t="s">
        <v>1037</v>
      </c>
      <c r="B177" s="13">
        <v>43232</v>
      </c>
      <c r="C177" s="14" t="s">
        <v>3</v>
      </c>
      <c r="D177" s="15">
        <v>0</v>
      </c>
      <c r="E177" s="15">
        <v>0</v>
      </c>
      <c r="F177" s="16">
        <f t="shared" si="2"/>
        <v>0</v>
      </c>
    </row>
    <row r="178" spans="1:6" ht="14.45" customHeight="1" x14ac:dyDescent="0.2">
      <c r="A178" s="12" t="s">
        <v>178</v>
      </c>
      <c r="B178" s="13">
        <v>43232</v>
      </c>
      <c r="C178" s="14" t="s">
        <v>5</v>
      </c>
      <c r="D178" s="15">
        <v>811.76</v>
      </c>
      <c r="E178" s="15">
        <v>0</v>
      </c>
      <c r="F178" s="16">
        <f t="shared" si="2"/>
        <v>811.76</v>
      </c>
    </row>
    <row r="179" spans="1:6" ht="14.45" customHeight="1" x14ac:dyDescent="0.2">
      <c r="A179" s="12" t="s">
        <v>180</v>
      </c>
      <c r="B179" s="13">
        <v>43233</v>
      </c>
      <c r="C179" s="14" t="s">
        <v>4</v>
      </c>
      <c r="D179" s="15">
        <v>0</v>
      </c>
      <c r="E179" s="15">
        <v>1600</v>
      </c>
      <c r="F179" s="16">
        <f t="shared" si="2"/>
        <v>1600</v>
      </c>
    </row>
    <row r="180" spans="1:6" ht="14.45" customHeight="1" x14ac:dyDescent="0.2">
      <c r="A180" s="12" t="s">
        <v>181</v>
      </c>
      <c r="B180" s="13">
        <v>43234</v>
      </c>
      <c r="C180" s="14" t="s">
        <v>3</v>
      </c>
      <c r="D180" s="17">
        <v>0</v>
      </c>
      <c r="E180" s="17">
        <v>0</v>
      </c>
      <c r="F180" s="16">
        <f t="shared" si="2"/>
        <v>0</v>
      </c>
    </row>
    <row r="181" spans="1:6" ht="14.45" customHeight="1" x14ac:dyDescent="0.2">
      <c r="A181" s="12" t="s">
        <v>183</v>
      </c>
      <c r="B181" s="13">
        <v>43236</v>
      </c>
      <c r="C181" s="14" t="s">
        <v>4</v>
      </c>
      <c r="D181" s="15">
        <v>0</v>
      </c>
      <c r="E181" s="15">
        <v>4800</v>
      </c>
      <c r="F181" s="16">
        <f t="shared" si="2"/>
        <v>4800</v>
      </c>
    </row>
    <row r="182" spans="1:6" ht="14.45" customHeight="1" x14ac:dyDescent="0.2">
      <c r="A182" s="12" t="s">
        <v>182</v>
      </c>
      <c r="B182" s="13">
        <v>43236</v>
      </c>
      <c r="C182" s="14" t="s">
        <v>3</v>
      </c>
      <c r="D182" s="15">
        <v>0</v>
      </c>
      <c r="E182" s="15">
        <v>0</v>
      </c>
      <c r="F182" s="16">
        <f t="shared" si="2"/>
        <v>0</v>
      </c>
    </row>
    <row r="183" spans="1:6" ht="14.45" customHeight="1" x14ac:dyDescent="0.2">
      <c r="A183" s="12" t="s">
        <v>184</v>
      </c>
      <c r="B183" s="13">
        <v>43238</v>
      </c>
      <c r="C183" s="14" t="s">
        <v>3</v>
      </c>
      <c r="D183" s="15">
        <v>0</v>
      </c>
      <c r="E183" s="15">
        <v>0</v>
      </c>
      <c r="F183" s="16">
        <f t="shared" si="2"/>
        <v>0</v>
      </c>
    </row>
    <row r="184" spans="1:6" ht="14.45" customHeight="1" x14ac:dyDescent="0.2">
      <c r="A184" s="12" t="s">
        <v>185</v>
      </c>
      <c r="B184" s="13">
        <v>43239</v>
      </c>
      <c r="C184" s="14" t="s">
        <v>4</v>
      </c>
      <c r="D184" s="15">
        <v>0</v>
      </c>
      <c r="E184" s="15">
        <v>3200</v>
      </c>
      <c r="F184" s="16">
        <f t="shared" si="2"/>
        <v>3200</v>
      </c>
    </row>
    <row r="185" spans="1:6" ht="14.45" customHeight="1" x14ac:dyDescent="0.2">
      <c r="A185" s="12" t="s">
        <v>186</v>
      </c>
      <c r="B185" s="13">
        <v>43239</v>
      </c>
      <c r="C185" s="14" t="s">
        <v>3</v>
      </c>
      <c r="D185" s="15">
        <v>0</v>
      </c>
      <c r="E185" s="15">
        <v>0</v>
      </c>
      <c r="F185" s="16">
        <f t="shared" si="2"/>
        <v>0</v>
      </c>
    </row>
    <row r="186" spans="1:6" ht="14.45" customHeight="1" x14ac:dyDescent="0.2">
      <c r="A186" s="12" t="s">
        <v>189</v>
      </c>
      <c r="B186" s="13">
        <v>43240</v>
      </c>
      <c r="C186" s="14" t="s">
        <v>3</v>
      </c>
      <c r="D186" s="15">
        <v>0</v>
      </c>
      <c r="E186" s="15">
        <v>0</v>
      </c>
      <c r="F186" s="16">
        <f t="shared" si="2"/>
        <v>0</v>
      </c>
    </row>
    <row r="187" spans="1:6" ht="14.45" customHeight="1" x14ac:dyDescent="0.2">
      <c r="A187" s="12" t="s">
        <v>190</v>
      </c>
      <c r="B187" s="13">
        <v>43240</v>
      </c>
      <c r="C187" s="14" t="s">
        <v>4</v>
      </c>
      <c r="D187" s="17">
        <v>0</v>
      </c>
      <c r="E187" s="17">
        <v>4800</v>
      </c>
      <c r="F187" s="16">
        <f t="shared" si="2"/>
        <v>4800</v>
      </c>
    </row>
    <row r="188" spans="1:6" ht="14.45" customHeight="1" x14ac:dyDescent="0.2">
      <c r="A188" s="12" t="s">
        <v>188</v>
      </c>
      <c r="B188" s="13">
        <v>43240</v>
      </c>
      <c r="C188" s="14" t="s">
        <v>4</v>
      </c>
      <c r="D188" s="15">
        <v>0</v>
      </c>
      <c r="E188" s="15">
        <v>2400</v>
      </c>
      <c r="F188" s="16">
        <f t="shared" si="2"/>
        <v>2400</v>
      </c>
    </row>
    <row r="189" spans="1:6" ht="14.45" customHeight="1" x14ac:dyDescent="0.2">
      <c r="A189" s="12" t="s">
        <v>187</v>
      </c>
      <c r="B189" s="13">
        <v>43240</v>
      </c>
      <c r="C189" s="14" t="s">
        <v>4</v>
      </c>
      <c r="D189" s="15">
        <v>0</v>
      </c>
      <c r="E189" s="15">
        <v>2400</v>
      </c>
      <c r="F189" s="16">
        <f t="shared" si="2"/>
        <v>2400</v>
      </c>
    </row>
    <row r="190" spans="1:6" ht="14.45" customHeight="1" x14ac:dyDescent="0.2">
      <c r="A190" s="12" t="s">
        <v>191</v>
      </c>
      <c r="B190" s="13">
        <v>43241</v>
      </c>
      <c r="C190" s="14" t="s">
        <v>3</v>
      </c>
      <c r="D190" s="15">
        <v>0</v>
      </c>
      <c r="E190" s="15">
        <v>0</v>
      </c>
      <c r="F190" s="16">
        <f t="shared" si="2"/>
        <v>0</v>
      </c>
    </row>
    <row r="191" spans="1:6" ht="14.45" customHeight="1" x14ac:dyDescent="0.2">
      <c r="A191" s="12" t="s">
        <v>192</v>
      </c>
      <c r="B191" s="13">
        <v>43241</v>
      </c>
      <c r="C191" s="14" t="s">
        <v>3</v>
      </c>
      <c r="D191" s="15">
        <v>0</v>
      </c>
      <c r="E191" s="15">
        <v>0</v>
      </c>
      <c r="F191" s="16">
        <f t="shared" si="2"/>
        <v>0</v>
      </c>
    </row>
    <row r="192" spans="1:6" ht="14.45" customHeight="1" x14ac:dyDescent="0.2">
      <c r="A192" s="12" t="s">
        <v>193</v>
      </c>
      <c r="B192" s="13">
        <v>43242</v>
      </c>
      <c r="C192" s="14" t="s">
        <v>3</v>
      </c>
      <c r="D192" s="15">
        <v>0</v>
      </c>
      <c r="E192" s="15">
        <v>0</v>
      </c>
      <c r="F192" s="16">
        <f t="shared" si="2"/>
        <v>0</v>
      </c>
    </row>
    <row r="193" spans="1:6" ht="14.45" customHeight="1" x14ac:dyDescent="0.2">
      <c r="A193" s="12" t="s">
        <v>194</v>
      </c>
      <c r="B193" s="13">
        <v>43242</v>
      </c>
      <c r="C193" s="14" t="s">
        <v>4</v>
      </c>
      <c r="D193" s="17">
        <v>0</v>
      </c>
      <c r="E193" s="17">
        <v>1600</v>
      </c>
      <c r="F193" s="16">
        <f t="shared" si="2"/>
        <v>1600</v>
      </c>
    </row>
    <row r="194" spans="1:6" ht="14.45" customHeight="1" x14ac:dyDescent="0.2">
      <c r="A194" s="12" t="s">
        <v>195</v>
      </c>
      <c r="B194" s="13">
        <v>43243</v>
      </c>
      <c r="C194" s="14" t="s">
        <v>4</v>
      </c>
      <c r="D194" s="15">
        <v>0</v>
      </c>
      <c r="E194" s="15">
        <v>1600</v>
      </c>
      <c r="F194" s="16">
        <f t="shared" ref="F194:F257" si="3">D194+E194</f>
        <v>1600</v>
      </c>
    </row>
    <row r="195" spans="1:6" ht="14.45" customHeight="1" x14ac:dyDescent="0.2">
      <c r="A195" s="12" t="s">
        <v>1038</v>
      </c>
      <c r="B195" s="13">
        <v>43243</v>
      </c>
      <c r="C195" s="14" t="s">
        <v>5</v>
      </c>
      <c r="D195" s="17">
        <v>811.76</v>
      </c>
      <c r="E195" s="17">
        <v>0</v>
      </c>
      <c r="F195" s="16">
        <f t="shared" si="3"/>
        <v>811.76</v>
      </c>
    </row>
    <row r="196" spans="1:6" ht="14.45" customHeight="1" x14ac:dyDescent="0.2">
      <c r="A196" s="12" t="s">
        <v>196</v>
      </c>
      <c r="B196" s="13">
        <v>43244</v>
      </c>
      <c r="C196" s="14" t="s">
        <v>3</v>
      </c>
      <c r="D196" s="17">
        <v>0</v>
      </c>
      <c r="E196" s="17">
        <v>0</v>
      </c>
      <c r="F196" s="16">
        <f t="shared" si="3"/>
        <v>0</v>
      </c>
    </row>
    <row r="197" spans="1:6" ht="14.45" customHeight="1" x14ac:dyDescent="0.2">
      <c r="A197" s="12" t="s">
        <v>197</v>
      </c>
      <c r="B197" s="13">
        <v>43244</v>
      </c>
      <c r="C197" s="14" t="s">
        <v>3</v>
      </c>
      <c r="D197" s="15">
        <v>0</v>
      </c>
      <c r="E197" s="15">
        <v>0</v>
      </c>
      <c r="F197" s="16">
        <f t="shared" si="3"/>
        <v>0</v>
      </c>
    </row>
    <row r="198" spans="1:6" ht="14.45" customHeight="1" x14ac:dyDescent="0.2">
      <c r="A198" s="12" t="s">
        <v>200</v>
      </c>
      <c r="B198" s="13">
        <v>43246</v>
      </c>
      <c r="C198" s="14" t="s">
        <v>4</v>
      </c>
      <c r="D198" s="17">
        <v>0</v>
      </c>
      <c r="E198" s="17">
        <v>1600</v>
      </c>
      <c r="F198" s="16">
        <f t="shared" si="3"/>
        <v>1600</v>
      </c>
    </row>
    <row r="199" spans="1:6" ht="14.45" customHeight="1" x14ac:dyDescent="0.2">
      <c r="A199" s="12" t="s">
        <v>198</v>
      </c>
      <c r="B199" s="13">
        <v>43246</v>
      </c>
      <c r="C199" s="14" t="s">
        <v>4</v>
      </c>
      <c r="D199" s="15">
        <v>0</v>
      </c>
      <c r="E199" s="15">
        <v>800</v>
      </c>
      <c r="F199" s="16">
        <f t="shared" si="3"/>
        <v>800</v>
      </c>
    </row>
    <row r="200" spans="1:6" ht="14.45" customHeight="1" x14ac:dyDescent="0.2">
      <c r="A200" s="12" t="s">
        <v>199</v>
      </c>
      <c r="B200" s="13">
        <v>43246</v>
      </c>
      <c r="C200" s="14" t="s">
        <v>5</v>
      </c>
      <c r="D200" s="15">
        <v>3044.1</v>
      </c>
      <c r="E200" s="15">
        <v>0</v>
      </c>
      <c r="F200" s="16">
        <f t="shared" si="3"/>
        <v>3044.1</v>
      </c>
    </row>
    <row r="201" spans="1:6" ht="14.45" customHeight="1" x14ac:dyDescent="0.2">
      <c r="A201" s="12" t="s">
        <v>202</v>
      </c>
      <c r="B201" s="13">
        <v>43247</v>
      </c>
      <c r="C201" s="14" t="s">
        <v>3</v>
      </c>
      <c r="D201" s="15">
        <v>0</v>
      </c>
      <c r="E201" s="15">
        <v>0</v>
      </c>
      <c r="F201" s="16">
        <f t="shared" si="3"/>
        <v>0</v>
      </c>
    </row>
    <row r="202" spans="1:6" ht="14.45" customHeight="1" x14ac:dyDescent="0.2">
      <c r="A202" s="12" t="s">
        <v>201</v>
      </c>
      <c r="B202" s="13">
        <v>43247</v>
      </c>
      <c r="C202" s="14" t="s">
        <v>3</v>
      </c>
      <c r="D202" s="15">
        <v>0</v>
      </c>
      <c r="E202" s="15">
        <v>0</v>
      </c>
      <c r="F202" s="16">
        <f t="shared" si="3"/>
        <v>0</v>
      </c>
    </row>
    <row r="203" spans="1:6" ht="14.45" customHeight="1" x14ac:dyDescent="0.2">
      <c r="A203" s="12" t="s">
        <v>204</v>
      </c>
      <c r="B203" s="13">
        <v>43249</v>
      </c>
      <c r="C203" s="14" t="s">
        <v>4</v>
      </c>
      <c r="D203" s="15">
        <v>0</v>
      </c>
      <c r="E203" s="15">
        <v>2000</v>
      </c>
      <c r="F203" s="16">
        <f t="shared" si="3"/>
        <v>2000</v>
      </c>
    </row>
    <row r="204" spans="1:6" ht="14.45" customHeight="1" x14ac:dyDescent="0.2">
      <c r="A204" s="12" t="s">
        <v>203</v>
      </c>
      <c r="B204" s="13">
        <v>43249</v>
      </c>
      <c r="C204" s="14" t="s">
        <v>4</v>
      </c>
      <c r="D204" s="15">
        <v>0</v>
      </c>
      <c r="E204" s="15">
        <v>400</v>
      </c>
      <c r="F204" s="16">
        <f t="shared" si="3"/>
        <v>400</v>
      </c>
    </row>
    <row r="205" spans="1:6" ht="14.45" customHeight="1" x14ac:dyDescent="0.2">
      <c r="A205" s="12" t="s">
        <v>206</v>
      </c>
      <c r="B205" s="13">
        <v>43250</v>
      </c>
      <c r="C205" s="14" t="s">
        <v>3</v>
      </c>
      <c r="D205" s="17">
        <v>0</v>
      </c>
      <c r="E205" s="17">
        <v>0</v>
      </c>
      <c r="F205" s="16">
        <f t="shared" si="3"/>
        <v>0</v>
      </c>
    </row>
    <row r="206" spans="1:6" ht="14.45" customHeight="1" x14ac:dyDescent="0.2">
      <c r="A206" s="12" t="s">
        <v>207</v>
      </c>
      <c r="B206" s="13">
        <v>43250</v>
      </c>
      <c r="C206" s="14" t="s">
        <v>3</v>
      </c>
      <c r="D206" s="15">
        <v>0</v>
      </c>
      <c r="E206" s="15">
        <v>0</v>
      </c>
      <c r="F206" s="16">
        <f t="shared" si="3"/>
        <v>0</v>
      </c>
    </row>
    <row r="207" spans="1:6" ht="14.45" customHeight="1" x14ac:dyDescent="0.2">
      <c r="A207" s="12" t="s">
        <v>208</v>
      </c>
      <c r="B207" s="13">
        <v>43250</v>
      </c>
      <c r="C207" s="14" t="s">
        <v>4</v>
      </c>
      <c r="D207" s="17">
        <v>0</v>
      </c>
      <c r="E207" s="17">
        <v>6000</v>
      </c>
      <c r="F207" s="16">
        <f t="shared" si="3"/>
        <v>6000</v>
      </c>
    </row>
    <row r="208" spans="1:6" ht="14.45" customHeight="1" x14ac:dyDescent="0.2">
      <c r="A208" s="12" t="s">
        <v>205</v>
      </c>
      <c r="B208" s="13">
        <v>43250</v>
      </c>
      <c r="C208" s="14" t="s">
        <v>3</v>
      </c>
      <c r="D208" s="15">
        <v>0</v>
      </c>
      <c r="E208" s="15">
        <v>0</v>
      </c>
      <c r="F208" s="16">
        <f t="shared" si="3"/>
        <v>0</v>
      </c>
    </row>
    <row r="209" spans="1:6" ht="14.45" customHeight="1" x14ac:dyDescent="0.2">
      <c r="A209" s="12" t="s">
        <v>209</v>
      </c>
      <c r="B209" s="13">
        <v>43251</v>
      </c>
      <c r="C209" s="14" t="s">
        <v>4</v>
      </c>
      <c r="D209" s="17">
        <v>0</v>
      </c>
      <c r="E209" s="17">
        <v>3262.06</v>
      </c>
      <c r="F209" s="16">
        <f t="shared" si="3"/>
        <v>3262.06</v>
      </c>
    </row>
    <row r="210" spans="1:6" ht="14.45" customHeight="1" x14ac:dyDescent="0.2">
      <c r="A210" s="12" t="s">
        <v>210</v>
      </c>
      <c r="B210" s="13">
        <v>43252</v>
      </c>
      <c r="C210" s="14" t="s">
        <v>4</v>
      </c>
      <c r="D210" s="17">
        <v>0</v>
      </c>
      <c r="E210" s="17">
        <v>800</v>
      </c>
      <c r="F210" s="16">
        <f t="shared" si="3"/>
        <v>800</v>
      </c>
    </row>
    <row r="211" spans="1:6" ht="14.45" customHeight="1" x14ac:dyDescent="0.2">
      <c r="A211" s="12" t="s">
        <v>215</v>
      </c>
      <c r="B211" s="13">
        <v>43253</v>
      </c>
      <c r="C211" s="14" t="s">
        <v>4</v>
      </c>
      <c r="D211" s="15">
        <v>0</v>
      </c>
      <c r="E211" s="15">
        <v>5600</v>
      </c>
      <c r="F211" s="16">
        <f t="shared" si="3"/>
        <v>5600</v>
      </c>
    </row>
    <row r="212" spans="1:6" ht="14.45" customHeight="1" x14ac:dyDescent="0.2">
      <c r="A212" s="12" t="s">
        <v>211</v>
      </c>
      <c r="B212" s="13">
        <v>43253</v>
      </c>
      <c r="C212" s="14" t="s">
        <v>3</v>
      </c>
      <c r="D212" s="15">
        <v>0</v>
      </c>
      <c r="E212" s="15">
        <v>0</v>
      </c>
      <c r="F212" s="16">
        <f t="shared" si="3"/>
        <v>0</v>
      </c>
    </row>
    <row r="213" spans="1:6" ht="14.45" customHeight="1" x14ac:dyDescent="0.2">
      <c r="A213" s="12" t="s">
        <v>212</v>
      </c>
      <c r="B213" s="13">
        <v>43253</v>
      </c>
      <c r="C213" s="14" t="s">
        <v>3</v>
      </c>
      <c r="D213" s="15">
        <v>0</v>
      </c>
      <c r="E213" s="15">
        <v>0</v>
      </c>
      <c r="F213" s="16">
        <f t="shared" si="3"/>
        <v>0</v>
      </c>
    </row>
    <row r="214" spans="1:6" ht="14.45" customHeight="1" x14ac:dyDescent="0.2">
      <c r="A214" s="12" t="s">
        <v>214</v>
      </c>
      <c r="B214" s="13">
        <v>43253</v>
      </c>
      <c r="C214" s="14" t="s">
        <v>5</v>
      </c>
      <c r="D214" s="15">
        <v>811.76</v>
      </c>
      <c r="E214" s="15">
        <v>0</v>
      </c>
      <c r="F214" s="16">
        <f t="shared" si="3"/>
        <v>811.76</v>
      </c>
    </row>
    <row r="215" spans="1:6" ht="14.45" customHeight="1" x14ac:dyDescent="0.2">
      <c r="A215" s="12" t="s">
        <v>213</v>
      </c>
      <c r="B215" s="13">
        <v>43253</v>
      </c>
      <c r="C215" s="14" t="s">
        <v>5</v>
      </c>
      <c r="D215" s="15">
        <v>405.88</v>
      </c>
      <c r="E215" s="15">
        <v>0</v>
      </c>
      <c r="F215" s="16">
        <f t="shared" si="3"/>
        <v>405.88</v>
      </c>
    </row>
    <row r="216" spans="1:6" ht="14.45" customHeight="1" x14ac:dyDescent="0.2">
      <c r="A216" s="12" t="s">
        <v>217</v>
      </c>
      <c r="B216" s="13">
        <v>43254</v>
      </c>
      <c r="C216" s="14" t="s">
        <v>3</v>
      </c>
      <c r="D216" s="17">
        <v>0</v>
      </c>
      <c r="E216" s="17">
        <v>0</v>
      </c>
      <c r="F216" s="16">
        <f t="shared" si="3"/>
        <v>0</v>
      </c>
    </row>
    <row r="217" spans="1:6" ht="14.45" customHeight="1" x14ac:dyDescent="0.2">
      <c r="A217" s="12" t="s">
        <v>218</v>
      </c>
      <c r="B217" s="13">
        <v>43254</v>
      </c>
      <c r="C217" s="14" t="s">
        <v>4</v>
      </c>
      <c r="D217" s="18">
        <v>0</v>
      </c>
      <c r="E217" s="18">
        <v>18403.830000000002</v>
      </c>
      <c r="F217" s="16">
        <f t="shared" si="3"/>
        <v>18403.830000000002</v>
      </c>
    </row>
    <row r="218" spans="1:6" ht="14.45" customHeight="1" x14ac:dyDescent="0.2">
      <c r="A218" s="12" t="s">
        <v>216</v>
      </c>
      <c r="B218" s="13">
        <v>43254</v>
      </c>
      <c r="C218" s="14" t="s">
        <v>4</v>
      </c>
      <c r="D218" s="18">
        <v>0</v>
      </c>
      <c r="E218" s="18">
        <v>4400</v>
      </c>
      <c r="F218" s="16">
        <f t="shared" si="3"/>
        <v>4400</v>
      </c>
    </row>
    <row r="219" spans="1:6" ht="14.45" customHeight="1" x14ac:dyDescent="0.2">
      <c r="A219" s="12" t="s">
        <v>219</v>
      </c>
      <c r="B219" s="13">
        <v>43256</v>
      </c>
      <c r="C219" s="14" t="s">
        <v>3</v>
      </c>
      <c r="D219" s="18">
        <v>0</v>
      </c>
      <c r="E219" s="18">
        <v>0</v>
      </c>
      <c r="F219" s="16">
        <f t="shared" si="3"/>
        <v>0</v>
      </c>
    </row>
    <row r="220" spans="1:6" ht="14.45" customHeight="1" x14ac:dyDescent="0.2">
      <c r="A220" s="12" t="s">
        <v>220</v>
      </c>
      <c r="B220" s="13">
        <v>43260</v>
      </c>
      <c r="C220" s="14" t="s">
        <v>5</v>
      </c>
      <c r="D220" s="18">
        <v>9741.1200000000008</v>
      </c>
      <c r="E220" s="18">
        <v>0</v>
      </c>
      <c r="F220" s="16">
        <f t="shared" si="3"/>
        <v>9741.1200000000008</v>
      </c>
    </row>
    <row r="221" spans="1:6" ht="14.45" customHeight="1" x14ac:dyDescent="0.2">
      <c r="A221" s="12" t="s">
        <v>221</v>
      </c>
      <c r="B221" s="13">
        <v>43262</v>
      </c>
      <c r="C221" s="14" t="s">
        <v>3</v>
      </c>
      <c r="D221" s="18">
        <v>0</v>
      </c>
      <c r="E221" s="18">
        <v>0</v>
      </c>
      <c r="F221" s="16">
        <f t="shared" si="3"/>
        <v>0</v>
      </c>
    </row>
    <row r="222" spans="1:6" ht="14.45" customHeight="1" x14ac:dyDescent="0.2">
      <c r="A222" s="12" t="s">
        <v>223</v>
      </c>
      <c r="B222" s="13">
        <v>43263</v>
      </c>
      <c r="C222" s="14" t="s">
        <v>3</v>
      </c>
      <c r="D222" s="17">
        <v>0</v>
      </c>
      <c r="E222" s="17">
        <v>0</v>
      </c>
      <c r="F222" s="16">
        <f t="shared" si="3"/>
        <v>0</v>
      </c>
    </row>
    <row r="223" spans="1:6" ht="14.45" customHeight="1" x14ac:dyDescent="0.2">
      <c r="A223" s="12" t="s">
        <v>225</v>
      </c>
      <c r="B223" s="13">
        <v>43263</v>
      </c>
      <c r="C223" s="14" t="s">
        <v>3</v>
      </c>
      <c r="D223" s="18">
        <v>0</v>
      </c>
      <c r="E223" s="18">
        <v>0</v>
      </c>
      <c r="F223" s="16">
        <f t="shared" si="3"/>
        <v>0</v>
      </c>
    </row>
    <row r="224" spans="1:6" ht="14.45" customHeight="1" x14ac:dyDescent="0.2">
      <c r="A224" s="12" t="s">
        <v>224</v>
      </c>
      <c r="B224" s="13">
        <v>43263</v>
      </c>
      <c r="C224" s="14" t="s">
        <v>3</v>
      </c>
      <c r="D224" s="18">
        <v>0</v>
      </c>
      <c r="E224" s="18">
        <v>0</v>
      </c>
      <c r="F224" s="16">
        <f t="shared" si="3"/>
        <v>0</v>
      </c>
    </row>
    <row r="225" spans="1:6" ht="14.45" customHeight="1" x14ac:dyDescent="0.2">
      <c r="A225" s="12" t="s">
        <v>222</v>
      </c>
      <c r="B225" s="13">
        <v>43263</v>
      </c>
      <c r="C225" s="14" t="s">
        <v>3</v>
      </c>
      <c r="D225" s="18">
        <v>0</v>
      </c>
      <c r="E225" s="18">
        <v>0</v>
      </c>
      <c r="F225" s="16">
        <f t="shared" si="3"/>
        <v>0</v>
      </c>
    </row>
    <row r="226" spans="1:6" ht="14.45" customHeight="1" x14ac:dyDescent="0.2">
      <c r="A226" s="12" t="s">
        <v>1039</v>
      </c>
      <c r="B226" s="13">
        <v>43263</v>
      </c>
      <c r="C226" s="14" t="s">
        <v>4</v>
      </c>
      <c r="D226" s="18">
        <v>0</v>
      </c>
      <c r="E226" s="18">
        <v>800</v>
      </c>
      <c r="F226" s="16">
        <f t="shared" si="3"/>
        <v>800</v>
      </c>
    </row>
    <row r="227" spans="1:6" ht="14.45" customHeight="1" x14ac:dyDescent="0.2">
      <c r="A227" s="12" t="s">
        <v>227</v>
      </c>
      <c r="B227" s="13">
        <v>43264</v>
      </c>
      <c r="C227" s="14" t="s">
        <v>4</v>
      </c>
      <c r="D227" s="17">
        <v>0</v>
      </c>
      <c r="E227" s="17">
        <v>800</v>
      </c>
      <c r="F227" s="16">
        <f t="shared" si="3"/>
        <v>800</v>
      </c>
    </row>
    <row r="228" spans="1:6" ht="14.45" customHeight="1" x14ac:dyDescent="0.2">
      <c r="A228" s="12" t="s">
        <v>226</v>
      </c>
      <c r="B228" s="13">
        <v>43264</v>
      </c>
      <c r="C228" s="14" t="s">
        <v>3</v>
      </c>
      <c r="D228" s="18">
        <v>0</v>
      </c>
      <c r="E228" s="18">
        <v>0</v>
      </c>
      <c r="F228" s="16">
        <f t="shared" si="3"/>
        <v>0</v>
      </c>
    </row>
    <row r="229" spans="1:6" ht="14.45" customHeight="1" x14ac:dyDescent="0.2">
      <c r="A229" s="12" t="s">
        <v>229</v>
      </c>
      <c r="B229" s="13">
        <v>43266</v>
      </c>
      <c r="C229" s="14" t="s">
        <v>4</v>
      </c>
      <c r="D229" s="18">
        <v>0</v>
      </c>
      <c r="E229" s="18">
        <v>800</v>
      </c>
      <c r="F229" s="16">
        <f t="shared" si="3"/>
        <v>800</v>
      </c>
    </row>
    <row r="230" spans="1:6" ht="14.45" customHeight="1" x14ac:dyDescent="0.2">
      <c r="A230" s="12" t="s">
        <v>228</v>
      </c>
      <c r="B230" s="13">
        <v>43266</v>
      </c>
      <c r="C230" s="14" t="s">
        <v>5</v>
      </c>
      <c r="D230" s="18">
        <v>811.76</v>
      </c>
      <c r="E230" s="18">
        <v>0</v>
      </c>
      <c r="F230" s="16">
        <f t="shared" si="3"/>
        <v>811.76</v>
      </c>
    </row>
    <row r="231" spans="1:6" ht="14.45" customHeight="1" x14ac:dyDescent="0.2">
      <c r="A231" s="12" t="s">
        <v>234</v>
      </c>
      <c r="B231" s="13">
        <v>43267</v>
      </c>
      <c r="C231" s="14" t="s">
        <v>4</v>
      </c>
      <c r="D231" s="18">
        <v>0</v>
      </c>
      <c r="E231" s="18">
        <v>800</v>
      </c>
      <c r="F231" s="16">
        <f t="shared" si="3"/>
        <v>800</v>
      </c>
    </row>
    <row r="232" spans="1:6" ht="14.45" customHeight="1" x14ac:dyDescent="0.2">
      <c r="A232" s="12" t="s">
        <v>233</v>
      </c>
      <c r="B232" s="13">
        <v>43267</v>
      </c>
      <c r="C232" s="14" t="s">
        <v>4</v>
      </c>
      <c r="D232" s="18">
        <v>0</v>
      </c>
      <c r="E232" s="18">
        <v>2406.35</v>
      </c>
      <c r="F232" s="16">
        <f t="shared" si="3"/>
        <v>2406.35</v>
      </c>
    </row>
    <row r="233" spans="1:6" ht="14.45" customHeight="1" x14ac:dyDescent="0.2">
      <c r="A233" s="12" t="s">
        <v>230</v>
      </c>
      <c r="B233" s="13">
        <v>43267</v>
      </c>
      <c r="C233" s="14" t="s">
        <v>4</v>
      </c>
      <c r="D233" s="17">
        <v>0</v>
      </c>
      <c r="E233" s="17">
        <v>4559.45</v>
      </c>
      <c r="F233" s="16">
        <f t="shared" si="3"/>
        <v>4559.45</v>
      </c>
    </row>
    <row r="234" spans="1:6" ht="14.45" customHeight="1" x14ac:dyDescent="0.2">
      <c r="A234" s="12" t="s">
        <v>231</v>
      </c>
      <c r="B234" s="13">
        <v>43267</v>
      </c>
      <c r="C234" s="14" t="s">
        <v>4</v>
      </c>
      <c r="D234" s="18">
        <v>0</v>
      </c>
      <c r="E234" s="18">
        <v>800</v>
      </c>
      <c r="F234" s="16">
        <f t="shared" si="3"/>
        <v>800</v>
      </c>
    </row>
    <row r="235" spans="1:6" ht="14.45" customHeight="1" x14ac:dyDescent="0.2">
      <c r="A235" s="12" t="s">
        <v>232</v>
      </c>
      <c r="B235" s="13">
        <v>43267</v>
      </c>
      <c r="C235" s="14" t="s">
        <v>3</v>
      </c>
      <c r="D235" s="18">
        <v>0</v>
      </c>
      <c r="E235" s="18">
        <v>0</v>
      </c>
      <c r="F235" s="16">
        <f t="shared" si="3"/>
        <v>0</v>
      </c>
    </row>
    <row r="236" spans="1:6" ht="14.45" customHeight="1" x14ac:dyDescent="0.2">
      <c r="A236" s="12" t="s">
        <v>236</v>
      </c>
      <c r="B236" s="13">
        <v>43268</v>
      </c>
      <c r="C236" s="14" t="s">
        <v>4</v>
      </c>
      <c r="D236" s="17">
        <v>0</v>
      </c>
      <c r="E236" s="17">
        <v>2400</v>
      </c>
      <c r="F236" s="16">
        <f t="shared" si="3"/>
        <v>2400</v>
      </c>
    </row>
    <row r="237" spans="1:6" ht="14.45" customHeight="1" x14ac:dyDescent="0.2">
      <c r="A237" s="12" t="s">
        <v>235</v>
      </c>
      <c r="B237" s="13">
        <v>43268</v>
      </c>
      <c r="C237" s="14" t="s">
        <v>4</v>
      </c>
      <c r="D237" s="18">
        <v>0</v>
      </c>
      <c r="E237" s="18">
        <v>2400</v>
      </c>
      <c r="F237" s="16">
        <f t="shared" si="3"/>
        <v>2400</v>
      </c>
    </row>
    <row r="238" spans="1:6" ht="14.45" customHeight="1" x14ac:dyDescent="0.2">
      <c r="A238" s="12" t="s">
        <v>237</v>
      </c>
      <c r="B238" s="13">
        <v>43270</v>
      </c>
      <c r="C238" s="14" t="s">
        <v>5</v>
      </c>
      <c r="D238" s="18">
        <v>811.76</v>
      </c>
      <c r="E238" s="18">
        <v>0</v>
      </c>
      <c r="F238" s="16">
        <f t="shared" si="3"/>
        <v>811.76</v>
      </c>
    </row>
    <row r="239" spans="1:6" ht="14.45" customHeight="1" x14ac:dyDescent="0.2">
      <c r="A239" s="12" t="s">
        <v>240</v>
      </c>
      <c r="B239" s="13">
        <v>43272</v>
      </c>
      <c r="C239" s="14" t="s">
        <v>4</v>
      </c>
      <c r="D239" s="18">
        <v>0</v>
      </c>
      <c r="E239" s="18">
        <v>8800</v>
      </c>
      <c r="F239" s="16">
        <f t="shared" si="3"/>
        <v>8800</v>
      </c>
    </row>
    <row r="240" spans="1:6" ht="14.45" customHeight="1" x14ac:dyDescent="0.2">
      <c r="A240" s="12" t="s">
        <v>239</v>
      </c>
      <c r="B240" s="13">
        <v>43272</v>
      </c>
      <c r="C240" s="14" t="s">
        <v>3</v>
      </c>
      <c r="D240" s="18">
        <v>0</v>
      </c>
      <c r="E240" s="18">
        <v>0</v>
      </c>
      <c r="F240" s="16">
        <f t="shared" si="3"/>
        <v>0</v>
      </c>
    </row>
    <row r="241" spans="1:6" ht="14.45" customHeight="1" x14ac:dyDescent="0.2">
      <c r="A241" s="12" t="s">
        <v>238</v>
      </c>
      <c r="B241" s="13">
        <v>43272</v>
      </c>
      <c r="C241" s="14" t="s">
        <v>5</v>
      </c>
      <c r="D241" s="18">
        <v>15227.5</v>
      </c>
      <c r="E241" s="18">
        <v>0</v>
      </c>
      <c r="F241" s="16">
        <f t="shared" si="3"/>
        <v>15227.5</v>
      </c>
    </row>
    <row r="242" spans="1:6" ht="14.45" customHeight="1" x14ac:dyDescent="0.2">
      <c r="A242" s="12" t="s">
        <v>241</v>
      </c>
      <c r="B242" s="13">
        <v>43272</v>
      </c>
      <c r="C242" s="14" t="s">
        <v>5</v>
      </c>
      <c r="D242" s="18">
        <v>811.76</v>
      </c>
      <c r="E242" s="18">
        <v>0</v>
      </c>
      <c r="F242" s="16">
        <f t="shared" si="3"/>
        <v>811.76</v>
      </c>
    </row>
    <row r="243" spans="1:6" ht="14.45" customHeight="1" x14ac:dyDescent="0.2">
      <c r="A243" s="12" t="s">
        <v>243</v>
      </c>
      <c r="B243" s="13">
        <v>43274</v>
      </c>
      <c r="C243" s="14" t="s">
        <v>3</v>
      </c>
      <c r="D243" s="18">
        <v>0</v>
      </c>
      <c r="E243" s="18">
        <v>0</v>
      </c>
      <c r="F243" s="16">
        <f t="shared" si="3"/>
        <v>0</v>
      </c>
    </row>
    <row r="244" spans="1:6" ht="14.45" customHeight="1" x14ac:dyDescent="0.2">
      <c r="A244" s="12" t="s">
        <v>242</v>
      </c>
      <c r="B244" s="13">
        <v>43274</v>
      </c>
      <c r="C244" s="14" t="s">
        <v>4</v>
      </c>
      <c r="D244" s="18">
        <v>0</v>
      </c>
      <c r="E244" s="18">
        <v>960</v>
      </c>
      <c r="F244" s="16">
        <f t="shared" si="3"/>
        <v>960</v>
      </c>
    </row>
    <row r="245" spans="1:6" ht="14.45" customHeight="1" x14ac:dyDescent="0.2">
      <c r="A245" s="12" t="s">
        <v>244</v>
      </c>
      <c r="B245" s="13">
        <v>43274</v>
      </c>
      <c r="C245" s="14" t="s">
        <v>5</v>
      </c>
      <c r="D245" s="18">
        <v>811.76</v>
      </c>
      <c r="E245" s="18">
        <v>0</v>
      </c>
      <c r="F245" s="16">
        <f t="shared" si="3"/>
        <v>811.76</v>
      </c>
    </row>
    <row r="246" spans="1:6" ht="14.45" customHeight="1" x14ac:dyDescent="0.2">
      <c r="A246" s="12" t="s">
        <v>245</v>
      </c>
      <c r="B246" s="13">
        <v>43276</v>
      </c>
      <c r="C246" s="14" t="s">
        <v>4</v>
      </c>
      <c r="D246" s="17">
        <v>0</v>
      </c>
      <c r="E246" s="17">
        <v>91.5</v>
      </c>
      <c r="F246" s="16">
        <f t="shared" si="3"/>
        <v>91.5</v>
      </c>
    </row>
    <row r="247" spans="1:6" ht="14.45" customHeight="1" x14ac:dyDescent="0.2">
      <c r="A247" s="12" t="s">
        <v>246</v>
      </c>
      <c r="B247" s="13">
        <v>43276</v>
      </c>
      <c r="C247" s="14" t="s">
        <v>5</v>
      </c>
      <c r="D247" s="17">
        <v>3044.1</v>
      </c>
      <c r="E247" s="17">
        <v>0</v>
      </c>
      <c r="F247" s="16">
        <f t="shared" si="3"/>
        <v>3044.1</v>
      </c>
    </row>
    <row r="248" spans="1:6" ht="14.45" customHeight="1" x14ac:dyDescent="0.2">
      <c r="A248" s="12" t="s">
        <v>248</v>
      </c>
      <c r="B248" s="13">
        <v>43277</v>
      </c>
      <c r="C248" s="14" t="s">
        <v>3</v>
      </c>
      <c r="D248" s="18">
        <v>0</v>
      </c>
      <c r="E248" s="18">
        <v>0</v>
      </c>
      <c r="F248" s="16">
        <f t="shared" si="3"/>
        <v>0</v>
      </c>
    </row>
    <row r="249" spans="1:6" ht="14.45" customHeight="1" x14ac:dyDescent="0.2">
      <c r="A249" s="12" t="s">
        <v>247</v>
      </c>
      <c r="B249" s="13">
        <v>43277</v>
      </c>
      <c r="C249" s="14" t="s">
        <v>5</v>
      </c>
      <c r="D249" s="18">
        <v>7305.84</v>
      </c>
      <c r="E249" s="18">
        <v>0</v>
      </c>
      <c r="F249" s="16">
        <f t="shared" si="3"/>
        <v>7305.84</v>
      </c>
    </row>
    <row r="250" spans="1:6" ht="14.45" customHeight="1" x14ac:dyDescent="0.2">
      <c r="A250" s="12" t="s">
        <v>249</v>
      </c>
      <c r="B250" s="13">
        <v>43278</v>
      </c>
      <c r="C250" s="14" t="s">
        <v>3</v>
      </c>
      <c r="D250" s="18">
        <v>0</v>
      </c>
      <c r="E250" s="18">
        <v>0</v>
      </c>
      <c r="F250" s="16">
        <f t="shared" si="3"/>
        <v>0</v>
      </c>
    </row>
    <row r="251" spans="1:6" ht="14.45" customHeight="1" x14ac:dyDescent="0.2">
      <c r="A251" s="12" t="s">
        <v>250</v>
      </c>
      <c r="B251" s="13">
        <v>43279</v>
      </c>
      <c r="C251" s="14" t="s">
        <v>5</v>
      </c>
      <c r="D251" s="18">
        <v>2029.4</v>
      </c>
      <c r="E251" s="18">
        <v>0</v>
      </c>
      <c r="F251" s="16">
        <f t="shared" si="3"/>
        <v>2029.4</v>
      </c>
    </row>
    <row r="252" spans="1:6" ht="14.45" customHeight="1" x14ac:dyDescent="0.2">
      <c r="A252" s="12" t="s">
        <v>253</v>
      </c>
      <c r="B252" s="13">
        <v>43280</v>
      </c>
      <c r="C252" s="14" t="s">
        <v>3</v>
      </c>
      <c r="D252" s="18">
        <v>0</v>
      </c>
      <c r="E252" s="18">
        <v>0</v>
      </c>
      <c r="F252" s="16">
        <f t="shared" si="3"/>
        <v>0</v>
      </c>
    </row>
    <row r="253" spans="1:6" ht="14.45" customHeight="1" x14ac:dyDescent="0.2">
      <c r="A253" s="12" t="s">
        <v>251</v>
      </c>
      <c r="B253" s="13">
        <v>43280</v>
      </c>
      <c r="C253" s="14" t="s">
        <v>3</v>
      </c>
      <c r="D253" s="18">
        <v>0</v>
      </c>
      <c r="E253" s="18">
        <v>0</v>
      </c>
      <c r="F253" s="16">
        <f t="shared" si="3"/>
        <v>0</v>
      </c>
    </row>
    <row r="254" spans="1:6" ht="14.45" customHeight="1" x14ac:dyDescent="0.2">
      <c r="A254" s="12" t="s">
        <v>252</v>
      </c>
      <c r="B254" s="13">
        <v>43280</v>
      </c>
      <c r="C254" s="14" t="s">
        <v>3</v>
      </c>
      <c r="D254" s="18">
        <v>0</v>
      </c>
      <c r="E254" s="18">
        <v>0</v>
      </c>
      <c r="F254" s="16">
        <f t="shared" si="3"/>
        <v>0</v>
      </c>
    </row>
    <row r="255" spans="1:6" ht="14.45" customHeight="1" x14ac:dyDescent="0.2">
      <c r="A255" s="12" t="s">
        <v>255</v>
      </c>
      <c r="B255" s="13">
        <v>43281</v>
      </c>
      <c r="C255" s="14" t="s">
        <v>4</v>
      </c>
      <c r="D255" s="17">
        <v>0</v>
      </c>
      <c r="E255" s="17">
        <v>800</v>
      </c>
      <c r="F255" s="16">
        <f t="shared" si="3"/>
        <v>800</v>
      </c>
    </row>
    <row r="256" spans="1:6" ht="14.45" customHeight="1" x14ac:dyDescent="0.2">
      <c r="A256" s="12" t="s">
        <v>254</v>
      </c>
      <c r="B256" s="13">
        <v>43281</v>
      </c>
      <c r="C256" s="14" t="s">
        <v>4</v>
      </c>
      <c r="D256" s="18">
        <v>0</v>
      </c>
      <c r="E256" s="18">
        <v>12413.86</v>
      </c>
      <c r="F256" s="16">
        <f t="shared" si="3"/>
        <v>12413.86</v>
      </c>
    </row>
    <row r="257" spans="1:6" ht="14.45" customHeight="1" x14ac:dyDescent="0.2">
      <c r="A257" s="12" t="s">
        <v>256</v>
      </c>
      <c r="B257" s="13">
        <v>43282</v>
      </c>
      <c r="C257" s="14" t="s">
        <v>4</v>
      </c>
      <c r="D257" s="18">
        <v>0</v>
      </c>
      <c r="E257" s="18">
        <v>8000</v>
      </c>
      <c r="F257" s="16">
        <f t="shared" si="3"/>
        <v>8000</v>
      </c>
    </row>
    <row r="258" spans="1:6" ht="14.45" customHeight="1" x14ac:dyDescent="0.2">
      <c r="A258" s="12" t="s">
        <v>257</v>
      </c>
      <c r="B258" s="13">
        <v>43284</v>
      </c>
      <c r="C258" s="14" t="s">
        <v>4</v>
      </c>
      <c r="D258" s="18">
        <v>0</v>
      </c>
      <c r="E258" s="18">
        <v>400</v>
      </c>
      <c r="F258" s="16">
        <f t="shared" ref="F258:F321" si="4">D258+E258</f>
        <v>400</v>
      </c>
    </row>
    <row r="259" spans="1:6" ht="14.45" customHeight="1" x14ac:dyDescent="0.2">
      <c r="A259" s="12" t="s">
        <v>260</v>
      </c>
      <c r="B259" s="13">
        <v>43286</v>
      </c>
      <c r="C259" s="14" t="s">
        <v>3</v>
      </c>
      <c r="D259" s="18">
        <v>0</v>
      </c>
      <c r="E259" s="18">
        <v>0</v>
      </c>
      <c r="F259" s="16">
        <f t="shared" si="4"/>
        <v>0</v>
      </c>
    </row>
    <row r="260" spans="1:6" ht="14.45" customHeight="1" x14ac:dyDescent="0.2">
      <c r="A260" s="12" t="s">
        <v>261</v>
      </c>
      <c r="B260" s="13">
        <v>43286</v>
      </c>
      <c r="C260" s="14" t="s">
        <v>4</v>
      </c>
      <c r="D260" s="18">
        <v>0</v>
      </c>
      <c r="E260" s="18">
        <v>15200</v>
      </c>
      <c r="F260" s="16">
        <f t="shared" si="4"/>
        <v>15200</v>
      </c>
    </row>
    <row r="261" spans="1:6" ht="14.45" customHeight="1" x14ac:dyDescent="0.2">
      <c r="A261" s="12" t="s">
        <v>259</v>
      </c>
      <c r="B261" s="13">
        <v>43286</v>
      </c>
      <c r="C261" s="14" t="s">
        <v>3</v>
      </c>
      <c r="D261" s="17">
        <v>0</v>
      </c>
      <c r="E261" s="17">
        <v>0</v>
      </c>
      <c r="F261" s="16">
        <f t="shared" si="4"/>
        <v>0</v>
      </c>
    </row>
    <row r="262" spans="1:6" ht="14.45" customHeight="1" x14ac:dyDescent="0.2">
      <c r="A262" s="12" t="s">
        <v>258</v>
      </c>
      <c r="B262" s="13">
        <v>43286</v>
      </c>
      <c r="C262" s="14" t="s">
        <v>5</v>
      </c>
      <c r="D262" s="18">
        <v>811.76</v>
      </c>
      <c r="E262" s="18">
        <v>0</v>
      </c>
      <c r="F262" s="16">
        <f t="shared" si="4"/>
        <v>811.76</v>
      </c>
    </row>
    <row r="263" spans="1:6" ht="14.45" customHeight="1" x14ac:dyDescent="0.2">
      <c r="A263" s="12" t="s">
        <v>263</v>
      </c>
      <c r="B263" s="13">
        <v>43288</v>
      </c>
      <c r="C263" s="14" t="s">
        <v>4</v>
      </c>
      <c r="D263" s="18">
        <v>0</v>
      </c>
      <c r="E263" s="18">
        <v>800</v>
      </c>
      <c r="F263" s="16">
        <f t="shared" si="4"/>
        <v>800</v>
      </c>
    </row>
    <row r="264" spans="1:6" ht="14.45" customHeight="1" x14ac:dyDescent="0.2">
      <c r="A264" s="12" t="s">
        <v>262</v>
      </c>
      <c r="B264" s="13">
        <v>43288</v>
      </c>
      <c r="C264" s="14" t="s">
        <v>4</v>
      </c>
      <c r="D264" s="18">
        <v>0</v>
      </c>
      <c r="E264" s="18">
        <v>15334.2</v>
      </c>
      <c r="F264" s="16">
        <f t="shared" si="4"/>
        <v>15334.2</v>
      </c>
    </row>
    <row r="265" spans="1:6" ht="14.45" customHeight="1" x14ac:dyDescent="0.2">
      <c r="A265" s="12" t="s">
        <v>264</v>
      </c>
      <c r="B265" s="13">
        <v>43289</v>
      </c>
      <c r="C265" s="14" t="s">
        <v>3</v>
      </c>
      <c r="D265" s="17">
        <v>0</v>
      </c>
      <c r="E265" s="17">
        <v>0</v>
      </c>
      <c r="F265" s="16">
        <f t="shared" si="4"/>
        <v>0</v>
      </c>
    </row>
    <row r="266" spans="1:6" ht="14.45" customHeight="1" x14ac:dyDescent="0.2">
      <c r="A266" s="12" t="s">
        <v>265</v>
      </c>
      <c r="B266" s="13">
        <v>43289</v>
      </c>
      <c r="C266" s="14" t="s">
        <v>3</v>
      </c>
      <c r="D266" s="18">
        <v>0</v>
      </c>
      <c r="E266" s="18">
        <v>0</v>
      </c>
      <c r="F266" s="16">
        <f t="shared" si="4"/>
        <v>0</v>
      </c>
    </row>
    <row r="267" spans="1:6" ht="14.45" customHeight="1" x14ac:dyDescent="0.2">
      <c r="A267" s="12" t="s">
        <v>266</v>
      </c>
      <c r="B267" s="13">
        <v>43290</v>
      </c>
      <c r="C267" s="14" t="s">
        <v>4</v>
      </c>
      <c r="D267" s="18">
        <v>0</v>
      </c>
      <c r="E267" s="18">
        <v>800</v>
      </c>
      <c r="F267" s="16">
        <f t="shared" si="4"/>
        <v>800</v>
      </c>
    </row>
    <row r="268" spans="1:6" ht="14.45" customHeight="1" x14ac:dyDescent="0.2">
      <c r="A268" s="12" t="s">
        <v>267</v>
      </c>
      <c r="B268" s="13">
        <v>43292</v>
      </c>
      <c r="C268" s="14" t="s">
        <v>3</v>
      </c>
      <c r="D268" s="18">
        <v>0</v>
      </c>
      <c r="E268" s="18">
        <v>0</v>
      </c>
      <c r="F268" s="16">
        <f t="shared" si="4"/>
        <v>0</v>
      </c>
    </row>
    <row r="269" spans="1:6" ht="14.45" customHeight="1" x14ac:dyDescent="0.2">
      <c r="A269" s="12" t="s">
        <v>268</v>
      </c>
      <c r="B269" s="13">
        <v>43292</v>
      </c>
      <c r="C269" s="14" t="s">
        <v>4</v>
      </c>
      <c r="D269" s="17">
        <v>0</v>
      </c>
      <c r="E269" s="17">
        <v>1600</v>
      </c>
      <c r="F269" s="16">
        <f t="shared" si="4"/>
        <v>1600</v>
      </c>
    </row>
    <row r="270" spans="1:6" ht="14.45" customHeight="1" x14ac:dyDescent="0.2">
      <c r="A270" s="12" t="s">
        <v>270</v>
      </c>
      <c r="B270" s="13">
        <v>43293</v>
      </c>
      <c r="C270" s="14" t="s">
        <v>4</v>
      </c>
      <c r="D270" s="18">
        <v>0</v>
      </c>
      <c r="E270" s="18">
        <v>4000</v>
      </c>
      <c r="F270" s="16">
        <f t="shared" si="4"/>
        <v>4000</v>
      </c>
    </row>
    <row r="271" spans="1:6" ht="14.45" customHeight="1" x14ac:dyDescent="0.2">
      <c r="A271" s="12" t="s">
        <v>269</v>
      </c>
      <c r="B271" s="13">
        <v>43293</v>
      </c>
      <c r="C271" s="14" t="s">
        <v>5</v>
      </c>
      <c r="D271" s="17">
        <v>3044.1</v>
      </c>
      <c r="E271" s="17">
        <v>0</v>
      </c>
      <c r="F271" s="16">
        <f t="shared" si="4"/>
        <v>3044.1</v>
      </c>
    </row>
    <row r="272" spans="1:6" ht="14.45" customHeight="1" x14ac:dyDescent="0.2">
      <c r="A272" s="12" t="s">
        <v>271</v>
      </c>
      <c r="B272" s="13">
        <v>43294</v>
      </c>
      <c r="C272" s="14" t="s">
        <v>3</v>
      </c>
      <c r="D272" s="18">
        <v>0</v>
      </c>
      <c r="E272" s="18">
        <v>0</v>
      </c>
      <c r="F272" s="16">
        <f t="shared" si="4"/>
        <v>0</v>
      </c>
    </row>
    <row r="273" spans="1:6" ht="14.45" customHeight="1" x14ac:dyDescent="0.2">
      <c r="A273" s="12" t="s">
        <v>272</v>
      </c>
      <c r="B273" s="13">
        <v>43295</v>
      </c>
      <c r="C273" s="14" t="s">
        <v>3</v>
      </c>
      <c r="D273" s="18">
        <v>0</v>
      </c>
      <c r="E273" s="18">
        <v>0</v>
      </c>
      <c r="F273" s="16">
        <f t="shared" si="4"/>
        <v>0</v>
      </c>
    </row>
    <row r="274" spans="1:6" ht="14.45" customHeight="1" x14ac:dyDescent="0.2">
      <c r="A274" s="12" t="s">
        <v>274</v>
      </c>
      <c r="B274" s="13">
        <v>43295</v>
      </c>
      <c r="C274" s="14" t="s">
        <v>4</v>
      </c>
      <c r="D274" s="17">
        <v>0</v>
      </c>
      <c r="E274" s="17">
        <v>4000</v>
      </c>
      <c r="F274" s="16">
        <f t="shared" si="4"/>
        <v>4000</v>
      </c>
    </row>
    <row r="275" spans="1:6" ht="14.45" customHeight="1" x14ac:dyDescent="0.2">
      <c r="A275" s="12" t="s">
        <v>273</v>
      </c>
      <c r="B275" s="13">
        <v>43295</v>
      </c>
      <c r="C275" s="14" t="s">
        <v>4</v>
      </c>
      <c r="D275" s="18">
        <v>0</v>
      </c>
      <c r="E275" s="18">
        <v>2400</v>
      </c>
      <c r="F275" s="16">
        <f t="shared" si="4"/>
        <v>2400</v>
      </c>
    </row>
    <row r="276" spans="1:6" ht="14.45" customHeight="1" x14ac:dyDescent="0.2">
      <c r="A276" s="12" t="s">
        <v>275</v>
      </c>
      <c r="B276" s="13">
        <v>43298</v>
      </c>
      <c r="C276" s="14" t="s">
        <v>3</v>
      </c>
      <c r="D276" s="18">
        <v>0</v>
      </c>
      <c r="E276" s="18">
        <v>0</v>
      </c>
      <c r="F276" s="16">
        <f t="shared" si="4"/>
        <v>0</v>
      </c>
    </row>
    <row r="277" spans="1:6" ht="14.45" customHeight="1" x14ac:dyDescent="0.2">
      <c r="A277" s="12" t="s">
        <v>277</v>
      </c>
      <c r="B277" s="13">
        <v>43299</v>
      </c>
      <c r="C277" s="14" t="s">
        <v>3</v>
      </c>
      <c r="D277" s="17">
        <v>0</v>
      </c>
      <c r="E277" s="17">
        <v>0</v>
      </c>
      <c r="F277" s="16">
        <f t="shared" si="4"/>
        <v>0</v>
      </c>
    </row>
    <row r="278" spans="1:6" ht="14.45" customHeight="1" x14ac:dyDescent="0.2">
      <c r="A278" s="12" t="s">
        <v>276</v>
      </c>
      <c r="B278" s="13">
        <v>43299</v>
      </c>
      <c r="C278" s="14" t="s">
        <v>3</v>
      </c>
      <c r="D278" s="18">
        <v>0</v>
      </c>
      <c r="E278" s="18">
        <v>0</v>
      </c>
      <c r="F278" s="16">
        <f t="shared" si="4"/>
        <v>0</v>
      </c>
    </row>
    <row r="279" spans="1:6" ht="14.45" customHeight="1" x14ac:dyDescent="0.2">
      <c r="A279" s="12" t="s">
        <v>278</v>
      </c>
      <c r="B279" s="13">
        <v>43299</v>
      </c>
      <c r="C279" s="14" t="s">
        <v>5</v>
      </c>
      <c r="D279" s="18">
        <v>2435.2800000000002</v>
      </c>
      <c r="E279" s="18">
        <v>0</v>
      </c>
      <c r="F279" s="16">
        <f t="shared" si="4"/>
        <v>2435.2800000000002</v>
      </c>
    </row>
    <row r="280" spans="1:6" ht="14.45" customHeight="1" x14ac:dyDescent="0.2">
      <c r="A280" s="12" t="s">
        <v>279</v>
      </c>
      <c r="B280" s="13">
        <v>43302</v>
      </c>
      <c r="C280" s="14" t="s">
        <v>3</v>
      </c>
      <c r="D280" s="18">
        <v>0</v>
      </c>
      <c r="E280" s="18">
        <v>0</v>
      </c>
      <c r="F280" s="16">
        <f t="shared" si="4"/>
        <v>0</v>
      </c>
    </row>
    <row r="281" spans="1:6" ht="14.45" customHeight="1" x14ac:dyDescent="0.2">
      <c r="A281" s="12" t="s">
        <v>281</v>
      </c>
      <c r="B281" s="13">
        <v>43304</v>
      </c>
      <c r="C281" s="14" t="s">
        <v>3</v>
      </c>
      <c r="D281" s="17">
        <v>0</v>
      </c>
      <c r="E281" s="17">
        <v>0</v>
      </c>
      <c r="F281" s="16">
        <f t="shared" si="4"/>
        <v>0</v>
      </c>
    </row>
    <row r="282" spans="1:6" ht="14.45" customHeight="1" x14ac:dyDescent="0.2">
      <c r="A282" s="12" t="s">
        <v>282</v>
      </c>
      <c r="B282" s="13">
        <v>43304</v>
      </c>
      <c r="C282" s="14" t="s">
        <v>3</v>
      </c>
      <c r="D282" s="18">
        <v>0</v>
      </c>
      <c r="E282" s="18">
        <v>0</v>
      </c>
      <c r="F282" s="16">
        <f t="shared" si="4"/>
        <v>0</v>
      </c>
    </row>
    <row r="283" spans="1:6" ht="14.45" customHeight="1" x14ac:dyDescent="0.2">
      <c r="A283" s="12" t="s">
        <v>280</v>
      </c>
      <c r="B283" s="13">
        <v>43304</v>
      </c>
      <c r="C283" s="14" t="s">
        <v>4</v>
      </c>
      <c r="D283" s="17">
        <v>0</v>
      </c>
      <c r="E283" s="17">
        <v>960</v>
      </c>
      <c r="F283" s="16">
        <f t="shared" si="4"/>
        <v>960</v>
      </c>
    </row>
    <row r="284" spans="1:6" ht="14.45" customHeight="1" x14ac:dyDescent="0.2">
      <c r="A284" s="12" t="s">
        <v>284</v>
      </c>
      <c r="B284" s="13">
        <v>43306</v>
      </c>
      <c r="C284" s="14" t="s">
        <v>4</v>
      </c>
      <c r="D284" s="18">
        <v>0</v>
      </c>
      <c r="E284" s="18">
        <v>2000</v>
      </c>
      <c r="F284" s="16">
        <f t="shared" si="4"/>
        <v>2000</v>
      </c>
    </row>
    <row r="285" spans="1:6" ht="14.45" customHeight="1" x14ac:dyDescent="0.2">
      <c r="A285" s="12" t="s">
        <v>283</v>
      </c>
      <c r="B285" s="13">
        <v>43306</v>
      </c>
      <c r="C285" s="14" t="s">
        <v>3</v>
      </c>
      <c r="D285" s="18">
        <v>0</v>
      </c>
      <c r="E285" s="18">
        <v>0</v>
      </c>
      <c r="F285" s="16">
        <f t="shared" si="4"/>
        <v>0</v>
      </c>
    </row>
    <row r="286" spans="1:6" ht="14.45" customHeight="1" x14ac:dyDescent="0.2">
      <c r="A286" s="12" t="s">
        <v>285</v>
      </c>
      <c r="B286" s="13">
        <v>43307</v>
      </c>
      <c r="C286" s="14" t="s">
        <v>4</v>
      </c>
      <c r="D286" s="18">
        <v>0</v>
      </c>
      <c r="E286" s="18">
        <v>12801.7</v>
      </c>
      <c r="F286" s="16">
        <f t="shared" si="4"/>
        <v>12801.7</v>
      </c>
    </row>
    <row r="287" spans="1:6" ht="14.45" customHeight="1" x14ac:dyDescent="0.2">
      <c r="A287" s="12" t="s">
        <v>286</v>
      </c>
      <c r="B287" s="13">
        <v>43307</v>
      </c>
      <c r="C287" s="14" t="s">
        <v>5</v>
      </c>
      <c r="D287" s="18">
        <v>2435.2800000000002</v>
      </c>
      <c r="E287" s="18">
        <v>0</v>
      </c>
      <c r="F287" s="16">
        <f t="shared" si="4"/>
        <v>2435.2800000000002</v>
      </c>
    </row>
    <row r="288" spans="1:6" ht="14.45" customHeight="1" x14ac:dyDescent="0.2">
      <c r="A288" s="12" t="s">
        <v>287</v>
      </c>
      <c r="B288" s="13">
        <v>43308</v>
      </c>
      <c r="C288" s="14" t="s">
        <v>3</v>
      </c>
      <c r="D288" s="18">
        <v>0</v>
      </c>
      <c r="E288" s="18">
        <v>0</v>
      </c>
      <c r="F288" s="16">
        <f t="shared" si="4"/>
        <v>0</v>
      </c>
    </row>
    <row r="289" spans="1:6" ht="14.45" customHeight="1" x14ac:dyDescent="0.2">
      <c r="A289" s="12" t="s">
        <v>288</v>
      </c>
      <c r="B289" s="13">
        <v>43309</v>
      </c>
      <c r="C289" s="14" t="s">
        <v>3</v>
      </c>
      <c r="D289" s="18">
        <v>0</v>
      </c>
      <c r="E289" s="18">
        <v>0</v>
      </c>
      <c r="F289" s="16">
        <f t="shared" si="4"/>
        <v>0</v>
      </c>
    </row>
    <row r="290" spans="1:6" ht="14.45" customHeight="1" x14ac:dyDescent="0.2">
      <c r="A290" s="12" t="s">
        <v>289</v>
      </c>
      <c r="B290" s="13">
        <v>43309</v>
      </c>
      <c r="C290" s="14" t="s">
        <v>4</v>
      </c>
      <c r="D290" s="17">
        <v>0</v>
      </c>
      <c r="E290" s="17">
        <v>900</v>
      </c>
      <c r="F290" s="16">
        <f t="shared" si="4"/>
        <v>900</v>
      </c>
    </row>
    <row r="291" spans="1:6" ht="14.45" customHeight="1" x14ac:dyDescent="0.2">
      <c r="A291" s="12" t="s">
        <v>290</v>
      </c>
      <c r="B291" s="13">
        <v>43310</v>
      </c>
      <c r="C291" s="14" t="s">
        <v>4</v>
      </c>
      <c r="D291" s="18">
        <v>0</v>
      </c>
      <c r="E291" s="18">
        <v>6151</v>
      </c>
      <c r="F291" s="16">
        <f t="shared" si="4"/>
        <v>6151</v>
      </c>
    </row>
    <row r="292" spans="1:6" ht="14.45" customHeight="1" x14ac:dyDescent="0.2">
      <c r="A292" s="12" t="s">
        <v>292</v>
      </c>
      <c r="B292" s="13">
        <v>43310</v>
      </c>
      <c r="C292" s="14" t="s">
        <v>4</v>
      </c>
      <c r="D292" s="18">
        <v>0</v>
      </c>
      <c r="E292" s="18">
        <v>2400</v>
      </c>
      <c r="F292" s="16">
        <f t="shared" si="4"/>
        <v>2400</v>
      </c>
    </row>
    <row r="293" spans="1:6" ht="14.45" customHeight="1" x14ac:dyDescent="0.2">
      <c r="A293" s="12" t="s">
        <v>291</v>
      </c>
      <c r="B293" s="13">
        <v>43310</v>
      </c>
      <c r="C293" s="14" t="s">
        <v>3</v>
      </c>
      <c r="D293" s="18">
        <v>0</v>
      </c>
      <c r="E293" s="18">
        <v>0</v>
      </c>
      <c r="F293" s="16">
        <f t="shared" si="4"/>
        <v>0</v>
      </c>
    </row>
    <row r="294" spans="1:6" ht="14.45" customHeight="1" x14ac:dyDescent="0.2">
      <c r="A294" s="12" t="s">
        <v>293</v>
      </c>
      <c r="B294" s="13">
        <v>43313</v>
      </c>
      <c r="C294" s="14" t="s">
        <v>5</v>
      </c>
      <c r="D294" s="18">
        <v>811.76</v>
      </c>
      <c r="E294" s="18">
        <v>0</v>
      </c>
      <c r="F294" s="16">
        <f t="shared" si="4"/>
        <v>811.76</v>
      </c>
    </row>
    <row r="295" spans="1:6" ht="14.45" customHeight="1" x14ac:dyDescent="0.2">
      <c r="A295" s="12" t="s">
        <v>294</v>
      </c>
      <c r="B295" s="13">
        <v>43314</v>
      </c>
      <c r="C295" s="14" t="s">
        <v>4</v>
      </c>
      <c r="D295" s="18">
        <v>0</v>
      </c>
      <c r="E295" s="18">
        <v>2400</v>
      </c>
      <c r="F295" s="16">
        <f t="shared" si="4"/>
        <v>2400</v>
      </c>
    </row>
    <row r="296" spans="1:6" ht="14.45" customHeight="1" x14ac:dyDescent="0.2">
      <c r="A296" s="12" t="s">
        <v>295</v>
      </c>
      <c r="B296" s="13">
        <v>43316</v>
      </c>
      <c r="C296" s="14" t="s">
        <v>3</v>
      </c>
      <c r="D296" s="18">
        <v>0</v>
      </c>
      <c r="E296" s="18">
        <v>0</v>
      </c>
      <c r="F296" s="16">
        <f t="shared" si="4"/>
        <v>0</v>
      </c>
    </row>
    <row r="297" spans="1:6" ht="14.45" customHeight="1" x14ac:dyDescent="0.2">
      <c r="A297" s="12" t="s">
        <v>296</v>
      </c>
      <c r="B297" s="13">
        <v>43316</v>
      </c>
      <c r="C297" s="14" t="s">
        <v>4</v>
      </c>
      <c r="D297" s="18">
        <v>0</v>
      </c>
      <c r="E297" s="18">
        <v>960</v>
      </c>
      <c r="F297" s="16">
        <f t="shared" si="4"/>
        <v>960</v>
      </c>
    </row>
    <row r="298" spans="1:6" ht="14.45" customHeight="1" x14ac:dyDescent="0.2">
      <c r="A298" s="12" t="s">
        <v>298</v>
      </c>
      <c r="B298" s="13">
        <v>43321</v>
      </c>
      <c r="C298" s="14" t="s">
        <v>4</v>
      </c>
      <c r="D298" s="18">
        <v>0</v>
      </c>
      <c r="E298" s="18">
        <v>3200</v>
      </c>
      <c r="F298" s="16">
        <f t="shared" si="4"/>
        <v>3200</v>
      </c>
    </row>
    <row r="299" spans="1:6" ht="14.45" customHeight="1" x14ac:dyDescent="0.2">
      <c r="A299" s="12" t="s">
        <v>297</v>
      </c>
      <c r="B299" s="13">
        <v>43321</v>
      </c>
      <c r="C299" s="14" t="s">
        <v>4</v>
      </c>
      <c r="D299" s="18">
        <v>0</v>
      </c>
      <c r="E299" s="18">
        <v>800</v>
      </c>
      <c r="F299" s="16">
        <f t="shared" si="4"/>
        <v>800</v>
      </c>
    </row>
    <row r="300" spans="1:6" ht="14.45" customHeight="1" x14ac:dyDescent="0.2">
      <c r="A300" s="12" t="s">
        <v>299</v>
      </c>
      <c r="B300" s="13">
        <v>43322</v>
      </c>
      <c r="C300" s="14" t="s">
        <v>3</v>
      </c>
      <c r="D300" s="18">
        <v>0</v>
      </c>
      <c r="E300" s="18">
        <v>0</v>
      </c>
      <c r="F300" s="16">
        <f t="shared" si="4"/>
        <v>0</v>
      </c>
    </row>
    <row r="301" spans="1:6" ht="14.45" customHeight="1" x14ac:dyDescent="0.2">
      <c r="A301" s="12" t="s">
        <v>300</v>
      </c>
      <c r="B301" s="13">
        <v>43322</v>
      </c>
      <c r="C301" s="14" t="s">
        <v>4</v>
      </c>
      <c r="D301" s="18">
        <v>0</v>
      </c>
      <c r="E301" s="18">
        <v>1920</v>
      </c>
      <c r="F301" s="16">
        <f t="shared" si="4"/>
        <v>1920</v>
      </c>
    </row>
    <row r="302" spans="1:6" ht="14.45" customHeight="1" x14ac:dyDescent="0.2">
      <c r="A302" s="12" t="s">
        <v>301</v>
      </c>
      <c r="B302" s="13">
        <v>43323</v>
      </c>
      <c r="C302" s="14" t="s">
        <v>4</v>
      </c>
      <c r="D302" s="18">
        <v>0</v>
      </c>
      <c r="E302" s="18">
        <v>29775.69</v>
      </c>
      <c r="F302" s="16">
        <f t="shared" si="4"/>
        <v>29775.69</v>
      </c>
    </row>
    <row r="303" spans="1:6" ht="14.45" customHeight="1" x14ac:dyDescent="0.2">
      <c r="A303" s="12" t="s">
        <v>303</v>
      </c>
      <c r="B303" s="13">
        <v>43326</v>
      </c>
      <c r="C303" s="14" t="s">
        <v>3</v>
      </c>
      <c r="D303" s="18">
        <v>0</v>
      </c>
      <c r="E303" s="18">
        <v>0</v>
      </c>
      <c r="F303" s="16">
        <f t="shared" si="4"/>
        <v>0</v>
      </c>
    </row>
    <row r="304" spans="1:6" ht="14.45" customHeight="1" x14ac:dyDescent="0.2">
      <c r="A304" s="12" t="s">
        <v>302</v>
      </c>
      <c r="B304" s="13">
        <v>43326</v>
      </c>
      <c r="C304" s="14" t="s">
        <v>4</v>
      </c>
      <c r="D304" s="18">
        <v>0</v>
      </c>
      <c r="E304" s="18">
        <v>400</v>
      </c>
      <c r="F304" s="16">
        <f t="shared" si="4"/>
        <v>400</v>
      </c>
    </row>
    <row r="305" spans="1:6" ht="14.45" customHeight="1" x14ac:dyDescent="0.2">
      <c r="A305" s="12" t="s">
        <v>304</v>
      </c>
      <c r="B305" s="13">
        <v>43329</v>
      </c>
      <c r="C305" s="14" t="s">
        <v>4</v>
      </c>
      <c r="D305" s="18">
        <v>0</v>
      </c>
      <c r="E305" s="18">
        <v>3200</v>
      </c>
      <c r="F305" s="16">
        <f t="shared" si="4"/>
        <v>3200</v>
      </c>
    </row>
    <row r="306" spans="1:6" ht="14.45" customHeight="1" x14ac:dyDescent="0.2">
      <c r="A306" s="12" t="s">
        <v>305</v>
      </c>
      <c r="B306" s="13">
        <v>43330</v>
      </c>
      <c r="C306" s="14" t="s">
        <v>3</v>
      </c>
      <c r="D306" s="18">
        <v>0</v>
      </c>
      <c r="E306" s="18">
        <v>0</v>
      </c>
      <c r="F306" s="16">
        <f t="shared" si="4"/>
        <v>0</v>
      </c>
    </row>
    <row r="307" spans="1:6" ht="14.45" customHeight="1" x14ac:dyDescent="0.2">
      <c r="A307" s="12" t="s">
        <v>307</v>
      </c>
      <c r="B307" s="13">
        <v>43335</v>
      </c>
      <c r="C307" s="14" t="s">
        <v>4</v>
      </c>
      <c r="D307" s="17">
        <v>0</v>
      </c>
      <c r="E307" s="17">
        <v>6280</v>
      </c>
      <c r="F307" s="16">
        <f t="shared" si="4"/>
        <v>6280</v>
      </c>
    </row>
    <row r="308" spans="1:6" ht="14.45" customHeight="1" x14ac:dyDescent="0.2">
      <c r="A308" s="12" t="s">
        <v>306</v>
      </c>
      <c r="B308" s="13">
        <v>43335</v>
      </c>
      <c r="C308" s="14" t="s">
        <v>5</v>
      </c>
      <c r="D308" s="18">
        <v>2435.2800000000002</v>
      </c>
      <c r="E308" s="18">
        <v>0</v>
      </c>
      <c r="F308" s="16">
        <f t="shared" si="4"/>
        <v>2435.2800000000002</v>
      </c>
    </row>
    <row r="309" spans="1:6" ht="14.45" customHeight="1" x14ac:dyDescent="0.2">
      <c r="A309" s="12" t="s">
        <v>308</v>
      </c>
      <c r="B309" s="13">
        <v>43336</v>
      </c>
      <c r="C309" s="14" t="s">
        <v>5</v>
      </c>
      <c r="D309" s="18">
        <v>811.76</v>
      </c>
      <c r="E309" s="18">
        <v>0</v>
      </c>
      <c r="F309" s="16">
        <f t="shared" si="4"/>
        <v>811.76</v>
      </c>
    </row>
    <row r="310" spans="1:6" ht="14.45" customHeight="1" x14ac:dyDescent="0.2">
      <c r="A310" s="12" t="s">
        <v>309</v>
      </c>
      <c r="B310" s="13">
        <v>43337</v>
      </c>
      <c r="C310" s="14" t="s">
        <v>5</v>
      </c>
      <c r="D310" s="18">
        <v>101.47</v>
      </c>
      <c r="E310" s="18">
        <v>0</v>
      </c>
      <c r="F310" s="16">
        <f t="shared" si="4"/>
        <v>101.47</v>
      </c>
    </row>
    <row r="311" spans="1:6" ht="14.45" customHeight="1" x14ac:dyDescent="0.2">
      <c r="A311" s="12" t="s">
        <v>310</v>
      </c>
      <c r="B311" s="13">
        <v>43341</v>
      </c>
      <c r="C311" s="14" t="s">
        <v>4</v>
      </c>
      <c r="D311" s="18">
        <v>0</v>
      </c>
      <c r="E311" s="18">
        <v>6400</v>
      </c>
      <c r="F311" s="16">
        <f t="shared" si="4"/>
        <v>6400</v>
      </c>
    </row>
    <row r="312" spans="1:6" ht="14.45" customHeight="1" x14ac:dyDescent="0.2">
      <c r="A312" s="12" t="s">
        <v>311</v>
      </c>
      <c r="B312" s="13">
        <v>43342</v>
      </c>
      <c r="C312" s="14" t="s">
        <v>3</v>
      </c>
      <c r="D312" s="18">
        <v>0</v>
      </c>
      <c r="E312" s="18">
        <v>0</v>
      </c>
      <c r="F312" s="16">
        <f t="shared" si="4"/>
        <v>0</v>
      </c>
    </row>
    <row r="313" spans="1:6" ht="14.45" customHeight="1" x14ac:dyDescent="0.2">
      <c r="A313" s="12" t="s">
        <v>312</v>
      </c>
      <c r="B313" s="13">
        <v>43342</v>
      </c>
      <c r="C313" s="14" t="s">
        <v>5</v>
      </c>
      <c r="D313" s="17">
        <v>811.76</v>
      </c>
      <c r="E313" s="17">
        <v>0</v>
      </c>
      <c r="F313" s="16">
        <f t="shared" si="4"/>
        <v>811.76</v>
      </c>
    </row>
    <row r="314" spans="1:6" ht="14.45" customHeight="1" x14ac:dyDescent="0.2">
      <c r="A314" s="12" t="s">
        <v>1040</v>
      </c>
      <c r="B314" s="13">
        <v>43343</v>
      </c>
      <c r="C314" s="14" t="s">
        <v>3</v>
      </c>
      <c r="D314" s="18">
        <v>0</v>
      </c>
      <c r="E314" s="18">
        <v>0</v>
      </c>
      <c r="F314" s="16">
        <f t="shared" si="4"/>
        <v>0</v>
      </c>
    </row>
    <row r="315" spans="1:6" ht="14.45" customHeight="1" x14ac:dyDescent="0.2">
      <c r="A315" s="12" t="s">
        <v>313</v>
      </c>
      <c r="B315" s="13">
        <v>43344</v>
      </c>
      <c r="C315" s="14" t="s">
        <v>4</v>
      </c>
      <c r="D315" s="18">
        <v>0</v>
      </c>
      <c r="E315" s="18">
        <v>4800</v>
      </c>
      <c r="F315" s="16">
        <f t="shared" si="4"/>
        <v>4800</v>
      </c>
    </row>
    <row r="316" spans="1:6" ht="14.45" customHeight="1" x14ac:dyDescent="0.2">
      <c r="A316" s="12" t="s">
        <v>314</v>
      </c>
      <c r="B316" s="13">
        <v>43345</v>
      </c>
      <c r="C316" s="14" t="s">
        <v>5</v>
      </c>
      <c r="D316" s="17">
        <v>6088.2</v>
      </c>
      <c r="E316" s="17">
        <v>0</v>
      </c>
      <c r="F316" s="16">
        <f t="shared" si="4"/>
        <v>6088.2</v>
      </c>
    </row>
    <row r="317" spans="1:6" ht="14.45" customHeight="1" x14ac:dyDescent="0.2">
      <c r="A317" s="12" t="s">
        <v>315</v>
      </c>
      <c r="B317" s="13">
        <v>43350</v>
      </c>
      <c r="C317" s="14" t="s">
        <v>3</v>
      </c>
      <c r="D317" s="18">
        <v>0</v>
      </c>
      <c r="E317" s="18">
        <v>0</v>
      </c>
      <c r="F317" s="16">
        <f t="shared" si="4"/>
        <v>0</v>
      </c>
    </row>
    <row r="318" spans="1:6" ht="14.45" customHeight="1" x14ac:dyDescent="0.2">
      <c r="A318" s="12" t="s">
        <v>316</v>
      </c>
      <c r="B318" s="13">
        <v>43351</v>
      </c>
      <c r="C318" s="14" t="s">
        <v>5</v>
      </c>
      <c r="D318" s="18">
        <v>811.76</v>
      </c>
      <c r="E318" s="18">
        <v>0</v>
      </c>
      <c r="F318" s="16">
        <f t="shared" si="4"/>
        <v>811.76</v>
      </c>
    </row>
    <row r="319" spans="1:6" ht="14.45" customHeight="1" x14ac:dyDescent="0.2">
      <c r="A319" s="12" t="s">
        <v>317</v>
      </c>
      <c r="B319" s="13">
        <v>43352</v>
      </c>
      <c r="C319" s="14" t="s">
        <v>4</v>
      </c>
      <c r="D319" s="18">
        <v>0</v>
      </c>
      <c r="E319" s="18">
        <v>800</v>
      </c>
      <c r="F319" s="16">
        <f t="shared" si="4"/>
        <v>800</v>
      </c>
    </row>
    <row r="320" spans="1:6" ht="14.45" customHeight="1" x14ac:dyDescent="0.2">
      <c r="A320" s="12" t="s">
        <v>318</v>
      </c>
      <c r="B320" s="13">
        <v>43353</v>
      </c>
      <c r="C320" s="14" t="s">
        <v>4</v>
      </c>
      <c r="D320" s="18">
        <v>0</v>
      </c>
      <c r="E320" s="18">
        <v>800</v>
      </c>
      <c r="F320" s="16">
        <f t="shared" si="4"/>
        <v>800</v>
      </c>
    </row>
    <row r="321" spans="1:6" ht="14.45" customHeight="1" x14ac:dyDescent="0.2">
      <c r="A321" s="12" t="s">
        <v>319</v>
      </c>
      <c r="B321" s="13">
        <v>43355</v>
      </c>
      <c r="C321" s="14" t="s">
        <v>4</v>
      </c>
      <c r="D321" s="18">
        <v>0</v>
      </c>
      <c r="E321" s="18">
        <v>5000</v>
      </c>
      <c r="F321" s="16">
        <f t="shared" si="4"/>
        <v>5000</v>
      </c>
    </row>
    <row r="322" spans="1:6" ht="14.45" customHeight="1" x14ac:dyDescent="0.2">
      <c r="A322" s="12" t="s">
        <v>320</v>
      </c>
      <c r="B322" s="13">
        <v>43356</v>
      </c>
      <c r="C322" s="14" t="s">
        <v>3</v>
      </c>
      <c r="D322" s="18">
        <v>0</v>
      </c>
      <c r="E322" s="18">
        <v>0</v>
      </c>
      <c r="F322" s="16">
        <f t="shared" ref="F322:F385" si="5">D322+E322</f>
        <v>0</v>
      </c>
    </row>
    <row r="323" spans="1:6" ht="14.45" customHeight="1" x14ac:dyDescent="0.2">
      <c r="A323" s="12" t="s">
        <v>321</v>
      </c>
      <c r="B323" s="13">
        <v>43357</v>
      </c>
      <c r="C323" s="14" t="s">
        <v>4</v>
      </c>
      <c r="D323" s="18">
        <v>0</v>
      </c>
      <c r="E323" s="18">
        <v>960</v>
      </c>
      <c r="F323" s="16">
        <f t="shared" si="5"/>
        <v>960</v>
      </c>
    </row>
    <row r="324" spans="1:6" ht="14.45" customHeight="1" x14ac:dyDescent="0.2">
      <c r="A324" s="12" t="s">
        <v>322</v>
      </c>
      <c r="B324" s="13">
        <v>43359</v>
      </c>
      <c r="C324" s="14" t="s">
        <v>4</v>
      </c>
      <c r="D324" s="18">
        <v>0</v>
      </c>
      <c r="E324" s="18">
        <v>1920</v>
      </c>
      <c r="F324" s="16">
        <f t="shared" si="5"/>
        <v>1920</v>
      </c>
    </row>
    <row r="325" spans="1:6" ht="14.45" customHeight="1" x14ac:dyDescent="0.2">
      <c r="A325" s="12" t="s">
        <v>324</v>
      </c>
      <c r="B325" s="13">
        <v>43359</v>
      </c>
      <c r="C325" s="14" t="s">
        <v>4</v>
      </c>
      <c r="D325" s="18">
        <v>0</v>
      </c>
      <c r="E325" s="18">
        <v>4842.7</v>
      </c>
      <c r="F325" s="16">
        <f t="shared" si="5"/>
        <v>4842.7</v>
      </c>
    </row>
    <row r="326" spans="1:6" ht="14.45" customHeight="1" x14ac:dyDescent="0.2">
      <c r="A326" s="12" t="s">
        <v>323</v>
      </c>
      <c r="B326" s="13">
        <v>43359</v>
      </c>
      <c r="C326" s="14" t="s">
        <v>3</v>
      </c>
      <c r="D326" s="17">
        <v>0</v>
      </c>
      <c r="E326" s="17">
        <v>0</v>
      </c>
      <c r="F326" s="16">
        <f t="shared" si="5"/>
        <v>0</v>
      </c>
    </row>
    <row r="327" spans="1:6" ht="14.45" customHeight="1" x14ac:dyDescent="0.2">
      <c r="A327" s="12" t="s">
        <v>325</v>
      </c>
      <c r="B327" s="13">
        <v>43360</v>
      </c>
      <c r="C327" s="14" t="s">
        <v>3</v>
      </c>
      <c r="D327" s="18">
        <v>0</v>
      </c>
      <c r="E327" s="18">
        <v>0</v>
      </c>
      <c r="F327" s="16">
        <f t="shared" si="5"/>
        <v>0</v>
      </c>
    </row>
    <row r="328" spans="1:6" ht="14.45" customHeight="1" x14ac:dyDescent="0.2">
      <c r="A328" s="12" t="s">
        <v>326</v>
      </c>
      <c r="B328" s="13">
        <v>43363</v>
      </c>
      <c r="C328" s="14" t="s">
        <v>4</v>
      </c>
      <c r="D328" s="18">
        <v>0</v>
      </c>
      <c r="E328" s="18">
        <v>5930.97</v>
      </c>
      <c r="F328" s="16">
        <f t="shared" si="5"/>
        <v>5930.97</v>
      </c>
    </row>
    <row r="329" spans="1:6" ht="14.45" customHeight="1" x14ac:dyDescent="0.2">
      <c r="A329" s="12" t="s">
        <v>327</v>
      </c>
      <c r="B329" s="13">
        <v>43363</v>
      </c>
      <c r="C329" s="14" t="s">
        <v>5</v>
      </c>
      <c r="D329" s="17">
        <v>811.76</v>
      </c>
      <c r="E329" s="17">
        <v>0</v>
      </c>
      <c r="F329" s="16">
        <f t="shared" si="5"/>
        <v>811.76</v>
      </c>
    </row>
    <row r="330" spans="1:6" ht="14.45" customHeight="1" x14ac:dyDescent="0.2">
      <c r="A330" s="12" t="s">
        <v>329</v>
      </c>
      <c r="B330" s="13">
        <v>43364</v>
      </c>
      <c r="C330" s="14" t="s">
        <v>4</v>
      </c>
      <c r="D330" s="17">
        <v>0</v>
      </c>
      <c r="E330" s="17">
        <v>6000</v>
      </c>
      <c r="F330" s="16">
        <f t="shared" si="5"/>
        <v>6000</v>
      </c>
    </row>
    <row r="331" spans="1:6" ht="14.45" customHeight="1" x14ac:dyDescent="0.2">
      <c r="A331" s="12" t="s">
        <v>328</v>
      </c>
      <c r="B331" s="13">
        <v>43364</v>
      </c>
      <c r="C331" s="14" t="s">
        <v>3</v>
      </c>
      <c r="D331" s="17">
        <v>0</v>
      </c>
      <c r="E331" s="17">
        <v>0</v>
      </c>
      <c r="F331" s="16">
        <f t="shared" si="5"/>
        <v>0</v>
      </c>
    </row>
    <row r="332" spans="1:6" ht="14.45" customHeight="1" x14ac:dyDescent="0.2">
      <c r="A332" s="12" t="s">
        <v>333</v>
      </c>
      <c r="B332" s="13">
        <v>43365</v>
      </c>
      <c r="C332" s="14" t="s">
        <v>3</v>
      </c>
      <c r="D332" s="18">
        <v>0</v>
      </c>
      <c r="E332" s="18">
        <v>0</v>
      </c>
      <c r="F332" s="16">
        <f t="shared" si="5"/>
        <v>0</v>
      </c>
    </row>
    <row r="333" spans="1:6" ht="14.45" customHeight="1" x14ac:dyDescent="0.2">
      <c r="A333" s="12" t="s">
        <v>331</v>
      </c>
      <c r="B333" s="13">
        <v>43365</v>
      </c>
      <c r="C333" s="14" t="s">
        <v>4</v>
      </c>
      <c r="D333" s="18">
        <v>0</v>
      </c>
      <c r="E333" s="18">
        <v>4800</v>
      </c>
      <c r="F333" s="16">
        <f t="shared" si="5"/>
        <v>4800</v>
      </c>
    </row>
    <row r="334" spans="1:6" ht="14.45" customHeight="1" x14ac:dyDescent="0.2">
      <c r="A334" s="12" t="s">
        <v>332</v>
      </c>
      <c r="B334" s="13">
        <v>43365</v>
      </c>
      <c r="C334" s="14" t="s">
        <v>3</v>
      </c>
      <c r="D334" s="18">
        <v>0</v>
      </c>
      <c r="E334" s="18">
        <v>0</v>
      </c>
      <c r="F334" s="16">
        <f t="shared" si="5"/>
        <v>0</v>
      </c>
    </row>
    <row r="335" spans="1:6" ht="14.45" customHeight="1" x14ac:dyDescent="0.2">
      <c r="A335" s="12" t="s">
        <v>330</v>
      </c>
      <c r="B335" s="13">
        <v>43365</v>
      </c>
      <c r="C335" s="14" t="s">
        <v>4</v>
      </c>
      <c r="D335" s="18">
        <v>0</v>
      </c>
      <c r="E335" s="18">
        <v>42.7</v>
      </c>
      <c r="F335" s="16">
        <f t="shared" si="5"/>
        <v>42.7</v>
      </c>
    </row>
    <row r="336" spans="1:6" ht="14.45" customHeight="1" x14ac:dyDescent="0.2">
      <c r="A336" s="12" t="s">
        <v>334</v>
      </c>
      <c r="B336" s="13">
        <v>43366</v>
      </c>
      <c r="C336" s="14" t="s">
        <v>4</v>
      </c>
      <c r="D336" s="18">
        <v>0</v>
      </c>
      <c r="E336" s="18">
        <v>2400</v>
      </c>
      <c r="F336" s="16">
        <f t="shared" si="5"/>
        <v>2400</v>
      </c>
    </row>
    <row r="337" spans="1:6" ht="14.45" customHeight="1" x14ac:dyDescent="0.2">
      <c r="A337" s="12" t="s">
        <v>339</v>
      </c>
      <c r="B337" s="13">
        <v>43368</v>
      </c>
      <c r="C337" s="14" t="s">
        <v>3</v>
      </c>
      <c r="D337" s="18">
        <v>0</v>
      </c>
      <c r="E337" s="18">
        <v>0</v>
      </c>
      <c r="F337" s="16">
        <f t="shared" si="5"/>
        <v>0</v>
      </c>
    </row>
    <row r="338" spans="1:6" ht="14.45" customHeight="1" x14ac:dyDescent="0.2">
      <c r="A338" s="12" t="s">
        <v>335</v>
      </c>
      <c r="B338" s="13">
        <v>43368</v>
      </c>
      <c r="C338" s="14" t="s">
        <v>4</v>
      </c>
      <c r="D338" s="18">
        <v>0</v>
      </c>
      <c r="E338" s="18">
        <v>2390</v>
      </c>
      <c r="F338" s="16">
        <f t="shared" si="5"/>
        <v>2390</v>
      </c>
    </row>
    <row r="339" spans="1:6" ht="14.45" customHeight="1" x14ac:dyDescent="0.2">
      <c r="A339" s="12" t="s">
        <v>337</v>
      </c>
      <c r="B339" s="13">
        <v>43368</v>
      </c>
      <c r="C339" s="14" t="s">
        <v>3</v>
      </c>
      <c r="D339" s="18">
        <v>0</v>
      </c>
      <c r="E339" s="18">
        <v>0</v>
      </c>
      <c r="F339" s="16">
        <f t="shared" si="5"/>
        <v>0</v>
      </c>
    </row>
    <row r="340" spans="1:6" ht="14.45" customHeight="1" x14ac:dyDescent="0.2">
      <c r="A340" s="12" t="s">
        <v>336</v>
      </c>
      <c r="B340" s="13">
        <v>43368</v>
      </c>
      <c r="C340" s="14" t="s">
        <v>3</v>
      </c>
      <c r="D340" s="18">
        <v>0</v>
      </c>
      <c r="E340" s="18">
        <v>0</v>
      </c>
      <c r="F340" s="16">
        <f t="shared" si="5"/>
        <v>0</v>
      </c>
    </row>
    <row r="341" spans="1:6" ht="14.45" customHeight="1" x14ac:dyDescent="0.2">
      <c r="A341" s="12" t="s">
        <v>338</v>
      </c>
      <c r="B341" s="13">
        <v>43368</v>
      </c>
      <c r="C341" s="14" t="s">
        <v>4</v>
      </c>
      <c r="D341" s="17">
        <v>0</v>
      </c>
      <c r="E341" s="17">
        <v>3200</v>
      </c>
      <c r="F341" s="16">
        <f t="shared" si="5"/>
        <v>3200</v>
      </c>
    </row>
    <row r="342" spans="1:6" ht="14.45" customHeight="1" x14ac:dyDescent="0.2">
      <c r="A342" s="12" t="s">
        <v>340</v>
      </c>
      <c r="B342" s="13">
        <v>43370</v>
      </c>
      <c r="C342" s="14" t="s">
        <v>4</v>
      </c>
      <c r="D342" s="18">
        <v>0</v>
      </c>
      <c r="E342" s="18">
        <v>1600</v>
      </c>
      <c r="F342" s="16">
        <f t="shared" si="5"/>
        <v>1600</v>
      </c>
    </row>
    <row r="343" spans="1:6" ht="14.45" customHeight="1" x14ac:dyDescent="0.2">
      <c r="A343" s="12" t="s">
        <v>342</v>
      </c>
      <c r="B343" s="13">
        <v>43370</v>
      </c>
      <c r="C343" s="14" t="s">
        <v>4</v>
      </c>
      <c r="D343" s="18">
        <v>0</v>
      </c>
      <c r="E343" s="18">
        <v>960</v>
      </c>
      <c r="F343" s="16">
        <f t="shared" si="5"/>
        <v>960</v>
      </c>
    </row>
    <row r="344" spans="1:6" ht="14.45" customHeight="1" x14ac:dyDescent="0.2">
      <c r="A344" s="12" t="s">
        <v>341</v>
      </c>
      <c r="B344" s="13">
        <v>43370</v>
      </c>
      <c r="C344" s="14" t="s">
        <v>5</v>
      </c>
      <c r="D344" s="18">
        <v>8929.36</v>
      </c>
      <c r="E344" s="18">
        <v>0</v>
      </c>
      <c r="F344" s="16">
        <f t="shared" si="5"/>
        <v>8929.36</v>
      </c>
    </row>
    <row r="345" spans="1:6" ht="14.45" customHeight="1" x14ac:dyDescent="0.2">
      <c r="A345" s="12" t="s">
        <v>343</v>
      </c>
      <c r="B345" s="13">
        <v>43371</v>
      </c>
      <c r="C345" s="14" t="s">
        <v>3</v>
      </c>
      <c r="D345" s="18">
        <v>0</v>
      </c>
      <c r="E345" s="18">
        <v>0</v>
      </c>
      <c r="F345" s="16">
        <f t="shared" si="5"/>
        <v>0</v>
      </c>
    </row>
    <row r="346" spans="1:6" ht="14.45" customHeight="1" x14ac:dyDescent="0.2">
      <c r="A346" s="12" t="s">
        <v>344</v>
      </c>
      <c r="B346" s="13">
        <v>43371</v>
      </c>
      <c r="C346" s="14" t="s">
        <v>5</v>
      </c>
      <c r="D346" s="18">
        <v>2435.2800000000002</v>
      </c>
      <c r="E346" s="18">
        <v>0</v>
      </c>
      <c r="F346" s="16">
        <f t="shared" si="5"/>
        <v>2435.2800000000002</v>
      </c>
    </row>
    <row r="347" spans="1:6" ht="14.45" customHeight="1" x14ac:dyDescent="0.2">
      <c r="A347" s="12" t="s">
        <v>350</v>
      </c>
      <c r="B347" s="13">
        <v>43372</v>
      </c>
      <c r="C347" s="14" t="s">
        <v>3</v>
      </c>
      <c r="D347" s="17">
        <v>0</v>
      </c>
      <c r="E347" s="17">
        <v>0</v>
      </c>
      <c r="F347" s="16">
        <f t="shared" si="5"/>
        <v>0</v>
      </c>
    </row>
    <row r="348" spans="1:6" ht="14.45" customHeight="1" x14ac:dyDescent="0.2">
      <c r="A348" s="12" t="s">
        <v>347</v>
      </c>
      <c r="B348" s="13">
        <v>43372</v>
      </c>
      <c r="C348" s="14" t="s">
        <v>3</v>
      </c>
      <c r="D348" s="17">
        <v>0</v>
      </c>
      <c r="E348" s="17">
        <v>0</v>
      </c>
      <c r="F348" s="16">
        <f t="shared" si="5"/>
        <v>0</v>
      </c>
    </row>
    <row r="349" spans="1:6" ht="14.45" customHeight="1" x14ac:dyDescent="0.2">
      <c r="A349" s="12" t="s">
        <v>349</v>
      </c>
      <c r="B349" s="13">
        <v>43372</v>
      </c>
      <c r="C349" s="14" t="s">
        <v>3</v>
      </c>
      <c r="D349" s="18">
        <v>0</v>
      </c>
      <c r="E349" s="18">
        <v>0</v>
      </c>
      <c r="F349" s="16">
        <f t="shared" si="5"/>
        <v>0</v>
      </c>
    </row>
    <row r="350" spans="1:6" ht="14.45" customHeight="1" x14ac:dyDescent="0.2">
      <c r="A350" s="12" t="s">
        <v>346</v>
      </c>
      <c r="B350" s="13">
        <v>43372</v>
      </c>
      <c r="C350" s="14" t="s">
        <v>3</v>
      </c>
      <c r="D350" s="17">
        <v>0</v>
      </c>
      <c r="E350" s="17">
        <v>0</v>
      </c>
      <c r="F350" s="16">
        <f t="shared" si="5"/>
        <v>0</v>
      </c>
    </row>
    <row r="351" spans="1:6" ht="14.45" customHeight="1" x14ac:dyDescent="0.2">
      <c r="A351" s="12" t="s">
        <v>348</v>
      </c>
      <c r="B351" s="13">
        <v>43372</v>
      </c>
      <c r="C351" s="14" t="s">
        <v>3</v>
      </c>
      <c r="D351" s="17">
        <v>0</v>
      </c>
      <c r="E351" s="17">
        <v>0</v>
      </c>
      <c r="F351" s="16">
        <f t="shared" si="5"/>
        <v>0</v>
      </c>
    </row>
    <row r="352" spans="1:6" ht="14.45" customHeight="1" x14ac:dyDescent="0.2">
      <c r="A352" s="12" t="s">
        <v>345</v>
      </c>
      <c r="B352" s="13">
        <v>43372</v>
      </c>
      <c r="C352" s="14" t="s">
        <v>5</v>
      </c>
      <c r="D352" s="17">
        <v>1623.52</v>
      </c>
      <c r="E352" s="17">
        <v>0</v>
      </c>
      <c r="F352" s="16">
        <f t="shared" si="5"/>
        <v>1623.52</v>
      </c>
    </row>
    <row r="353" spans="1:6" ht="14.45" customHeight="1" x14ac:dyDescent="0.2">
      <c r="A353" s="12" t="s">
        <v>351</v>
      </c>
      <c r="B353" s="13">
        <v>43373</v>
      </c>
      <c r="C353" s="14" t="s">
        <v>5</v>
      </c>
      <c r="D353" s="18">
        <v>811.76</v>
      </c>
      <c r="E353" s="18">
        <v>0</v>
      </c>
      <c r="F353" s="16">
        <f t="shared" si="5"/>
        <v>811.76</v>
      </c>
    </row>
    <row r="354" spans="1:6" ht="14.45" customHeight="1" x14ac:dyDescent="0.2">
      <c r="A354" s="12" t="s">
        <v>352</v>
      </c>
      <c r="B354" s="13">
        <v>43374</v>
      </c>
      <c r="C354" s="14" t="s">
        <v>3</v>
      </c>
      <c r="D354" s="17">
        <v>0</v>
      </c>
      <c r="E354" s="17">
        <v>0</v>
      </c>
      <c r="F354" s="16">
        <f t="shared" si="5"/>
        <v>0</v>
      </c>
    </row>
    <row r="355" spans="1:6" ht="14.45" customHeight="1" x14ac:dyDescent="0.2">
      <c r="A355" s="12" t="s">
        <v>353</v>
      </c>
      <c r="B355" s="13">
        <v>43375</v>
      </c>
      <c r="C355" s="14" t="s">
        <v>4</v>
      </c>
      <c r="D355" s="17">
        <v>0</v>
      </c>
      <c r="E355" s="17">
        <v>800</v>
      </c>
      <c r="F355" s="16">
        <f t="shared" si="5"/>
        <v>800</v>
      </c>
    </row>
    <row r="356" spans="1:6" ht="14.45" customHeight="1" x14ac:dyDescent="0.2">
      <c r="A356" s="12" t="s">
        <v>355</v>
      </c>
      <c r="B356" s="13">
        <v>43375</v>
      </c>
      <c r="C356" s="14" t="s">
        <v>4</v>
      </c>
      <c r="D356" s="17">
        <v>0</v>
      </c>
      <c r="E356" s="17">
        <v>800</v>
      </c>
      <c r="F356" s="16">
        <f t="shared" si="5"/>
        <v>800</v>
      </c>
    </row>
    <row r="357" spans="1:6" ht="14.45" customHeight="1" x14ac:dyDescent="0.2">
      <c r="A357" s="12" t="s">
        <v>354</v>
      </c>
      <c r="B357" s="13">
        <v>43375</v>
      </c>
      <c r="C357" s="14" t="s">
        <v>3</v>
      </c>
      <c r="D357" s="18">
        <v>0</v>
      </c>
      <c r="E357" s="18">
        <v>0</v>
      </c>
      <c r="F357" s="16">
        <f t="shared" si="5"/>
        <v>0</v>
      </c>
    </row>
    <row r="358" spans="1:6" ht="14.45" customHeight="1" x14ac:dyDescent="0.2">
      <c r="A358" s="12" t="s">
        <v>356</v>
      </c>
      <c r="B358" s="13">
        <v>43376</v>
      </c>
      <c r="C358" s="14" t="s">
        <v>3</v>
      </c>
      <c r="D358" s="18">
        <v>0</v>
      </c>
      <c r="E358" s="18">
        <v>0</v>
      </c>
      <c r="F358" s="16">
        <f t="shared" si="5"/>
        <v>0</v>
      </c>
    </row>
    <row r="359" spans="1:6" ht="14.45" customHeight="1" x14ac:dyDescent="0.2">
      <c r="A359" s="12" t="s">
        <v>357</v>
      </c>
      <c r="B359" s="13">
        <v>43376</v>
      </c>
      <c r="C359" s="14" t="s">
        <v>4</v>
      </c>
      <c r="D359" s="18">
        <v>0</v>
      </c>
      <c r="E359" s="18">
        <v>800</v>
      </c>
      <c r="F359" s="16">
        <f t="shared" si="5"/>
        <v>800</v>
      </c>
    </row>
    <row r="360" spans="1:6" ht="14.45" customHeight="1" x14ac:dyDescent="0.2">
      <c r="A360" s="12" t="s">
        <v>359</v>
      </c>
      <c r="B360" s="13">
        <v>43378</v>
      </c>
      <c r="C360" s="14" t="s">
        <v>3</v>
      </c>
      <c r="D360" s="18">
        <v>0</v>
      </c>
      <c r="E360" s="18">
        <v>0</v>
      </c>
      <c r="F360" s="16">
        <f t="shared" si="5"/>
        <v>0</v>
      </c>
    </row>
    <row r="361" spans="1:6" ht="14.45" customHeight="1" x14ac:dyDescent="0.2">
      <c r="A361" s="12" t="s">
        <v>358</v>
      </c>
      <c r="B361" s="13">
        <v>43378</v>
      </c>
      <c r="C361" s="14" t="s">
        <v>3</v>
      </c>
      <c r="D361" s="17">
        <v>0</v>
      </c>
      <c r="E361" s="17">
        <v>0</v>
      </c>
      <c r="F361" s="16">
        <f t="shared" si="5"/>
        <v>0</v>
      </c>
    </row>
    <row r="362" spans="1:6" ht="14.45" customHeight="1" x14ac:dyDescent="0.2">
      <c r="A362" s="12" t="s">
        <v>360</v>
      </c>
      <c r="B362" s="13">
        <v>43379</v>
      </c>
      <c r="C362" s="14" t="s">
        <v>4</v>
      </c>
      <c r="D362" s="18">
        <v>0</v>
      </c>
      <c r="E362" s="18">
        <v>4640</v>
      </c>
      <c r="F362" s="16">
        <f t="shared" si="5"/>
        <v>4640</v>
      </c>
    </row>
    <row r="363" spans="1:6" ht="14.45" customHeight="1" x14ac:dyDescent="0.2">
      <c r="A363" s="12" t="s">
        <v>362</v>
      </c>
      <c r="B363" s="13">
        <v>43380</v>
      </c>
      <c r="C363" s="14" t="s">
        <v>3</v>
      </c>
      <c r="D363" s="18">
        <v>0</v>
      </c>
      <c r="E363" s="18">
        <v>0</v>
      </c>
      <c r="F363" s="16">
        <f t="shared" si="5"/>
        <v>0</v>
      </c>
    </row>
    <row r="364" spans="1:6" ht="14.45" customHeight="1" x14ac:dyDescent="0.2">
      <c r="A364" s="12" t="s">
        <v>363</v>
      </c>
      <c r="B364" s="13">
        <v>43380</v>
      </c>
      <c r="C364" s="14" t="s">
        <v>3</v>
      </c>
      <c r="D364" s="17">
        <v>0</v>
      </c>
      <c r="E364" s="17">
        <v>0</v>
      </c>
      <c r="F364" s="16">
        <f t="shared" si="5"/>
        <v>0</v>
      </c>
    </row>
    <row r="365" spans="1:6" ht="14.45" customHeight="1" x14ac:dyDescent="0.2">
      <c r="A365" s="12" t="s">
        <v>361</v>
      </c>
      <c r="B365" s="13">
        <v>43380</v>
      </c>
      <c r="C365" s="14" t="s">
        <v>3</v>
      </c>
      <c r="D365" s="18">
        <v>0</v>
      </c>
      <c r="E365" s="18">
        <v>0</v>
      </c>
      <c r="F365" s="16">
        <f t="shared" si="5"/>
        <v>0</v>
      </c>
    </row>
    <row r="366" spans="1:6" ht="14.45" customHeight="1" x14ac:dyDescent="0.2">
      <c r="A366" s="12" t="s">
        <v>365</v>
      </c>
      <c r="B366" s="13">
        <v>43382</v>
      </c>
      <c r="C366" s="14" t="s">
        <v>4</v>
      </c>
      <c r="D366" s="17">
        <v>0</v>
      </c>
      <c r="E366" s="17">
        <v>800</v>
      </c>
      <c r="F366" s="16">
        <f t="shared" si="5"/>
        <v>800</v>
      </c>
    </row>
    <row r="367" spans="1:6" ht="14.45" customHeight="1" x14ac:dyDescent="0.2">
      <c r="A367" s="12" t="s">
        <v>364</v>
      </c>
      <c r="B367" s="13">
        <v>43382</v>
      </c>
      <c r="C367" s="14" t="s">
        <v>4</v>
      </c>
      <c r="D367" s="18">
        <v>0</v>
      </c>
      <c r="E367" s="18">
        <v>42.7</v>
      </c>
      <c r="F367" s="16">
        <f t="shared" si="5"/>
        <v>42.7</v>
      </c>
    </row>
    <row r="368" spans="1:6" ht="14.45" customHeight="1" x14ac:dyDescent="0.2">
      <c r="A368" s="12" t="s">
        <v>366</v>
      </c>
      <c r="B368" s="13">
        <v>43382</v>
      </c>
      <c r="C368" s="14" t="s">
        <v>4</v>
      </c>
      <c r="D368" s="18">
        <v>0</v>
      </c>
      <c r="E368" s="18">
        <v>800</v>
      </c>
      <c r="F368" s="16">
        <f t="shared" si="5"/>
        <v>800</v>
      </c>
    </row>
    <row r="369" spans="1:6" ht="14.45" customHeight="1" x14ac:dyDescent="0.2">
      <c r="A369" s="12" t="s">
        <v>367</v>
      </c>
      <c r="B369" s="13">
        <v>43383</v>
      </c>
      <c r="C369" s="14" t="s">
        <v>4</v>
      </c>
      <c r="D369" s="17">
        <v>0</v>
      </c>
      <c r="E369" s="17">
        <v>2400</v>
      </c>
      <c r="F369" s="16">
        <f t="shared" si="5"/>
        <v>2400</v>
      </c>
    </row>
    <row r="370" spans="1:6" ht="14.45" customHeight="1" x14ac:dyDescent="0.2">
      <c r="A370" s="12" t="s">
        <v>368</v>
      </c>
      <c r="B370" s="13">
        <v>43385</v>
      </c>
      <c r="C370" s="14" t="s">
        <v>3</v>
      </c>
      <c r="D370" s="18">
        <v>0</v>
      </c>
      <c r="E370" s="18">
        <v>0</v>
      </c>
      <c r="F370" s="16">
        <f t="shared" si="5"/>
        <v>0</v>
      </c>
    </row>
    <row r="371" spans="1:6" ht="14.45" customHeight="1" x14ac:dyDescent="0.2">
      <c r="A371" s="12" t="s">
        <v>369</v>
      </c>
      <c r="B371" s="13">
        <v>43386</v>
      </c>
      <c r="C371" s="14" t="s">
        <v>3</v>
      </c>
      <c r="D371" s="18">
        <v>0</v>
      </c>
      <c r="E371" s="18">
        <v>0</v>
      </c>
      <c r="F371" s="16">
        <f t="shared" si="5"/>
        <v>0</v>
      </c>
    </row>
    <row r="372" spans="1:6" ht="14.45" customHeight="1" x14ac:dyDescent="0.2">
      <c r="A372" s="12" t="s">
        <v>371</v>
      </c>
      <c r="B372" s="13">
        <v>43386</v>
      </c>
      <c r="C372" s="14" t="s">
        <v>3</v>
      </c>
      <c r="D372" s="17">
        <v>0</v>
      </c>
      <c r="E372" s="17">
        <v>0</v>
      </c>
      <c r="F372" s="16">
        <f t="shared" si="5"/>
        <v>0</v>
      </c>
    </row>
    <row r="373" spans="1:6" ht="14.45" customHeight="1" x14ac:dyDescent="0.2">
      <c r="A373" s="12" t="s">
        <v>370</v>
      </c>
      <c r="B373" s="13">
        <v>43386</v>
      </c>
      <c r="C373" s="14" t="s">
        <v>5</v>
      </c>
      <c r="D373" s="18">
        <v>326204.59999999998</v>
      </c>
      <c r="E373" s="18">
        <v>0</v>
      </c>
      <c r="F373" s="16">
        <f t="shared" si="5"/>
        <v>326204.59999999998</v>
      </c>
    </row>
    <row r="374" spans="1:6" ht="14.45" customHeight="1" x14ac:dyDescent="0.2">
      <c r="A374" s="12" t="s">
        <v>372</v>
      </c>
      <c r="B374" s="13">
        <v>43387</v>
      </c>
      <c r="C374" s="14" t="s">
        <v>3</v>
      </c>
      <c r="D374" s="18">
        <v>0</v>
      </c>
      <c r="E374" s="18">
        <v>0</v>
      </c>
      <c r="F374" s="16">
        <f t="shared" si="5"/>
        <v>0</v>
      </c>
    </row>
    <row r="375" spans="1:6" ht="14.45" customHeight="1" x14ac:dyDescent="0.2">
      <c r="A375" s="12" t="s">
        <v>373</v>
      </c>
      <c r="B375" s="13">
        <v>43387</v>
      </c>
      <c r="C375" s="14" t="s">
        <v>5</v>
      </c>
      <c r="D375" s="18">
        <v>2029.4</v>
      </c>
      <c r="E375" s="18">
        <v>0</v>
      </c>
      <c r="F375" s="16">
        <f t="shared" si="5"/>
        <v>2029.4</v>
      </c>
    </row>
    <row r="376" spans="1:6" ht="14.45" customHeight="1" x14ac:dyDescent="0.2">
      <c r="A376" s="12" t="s">
        <v>374</v>
      </c>
      <c r="B376" s="13">
        <v>43388</v>
      </c>
      <c r="C376" s="14" t="s">
        <v>4</v>
      </c>
      <c r="D376" s="18">
        <v>0</v>
      </c>
      <c r="E376" s="18">
        <v>800</v>
      </c>
      <c r="F376" s="16">
        <f t="shared" si="5"/>
        <v>800</v>
      </c>
    </row>
    <row r="377" spans="1:6" ht="14.45" customHeight="1" x14ac:dyDescent="0.2">
      <c r="A377" s="12" t="s">
        <v>376</v>
      </c>
      <c r="B377" s="13">
        <v>43389</v>
      </c>
      <c r="C377" s="14" t="s">
        <v>4</v>
      </c>
      <c r="D377" s="18">
        <v>0</v>
      </c>
      <c r="E377" s="18">
        <v>10574</v>
      </c>
      <c r="F377" s="16">
        <f t="shared" si="5"/>
        <v>10574</v>
      </c>
    </row>
    <row r="378" spans="1:6" ht="14.45" customHeight="1" x14ac:dyDescent="0.2">
      <c r="A378" s="12" t="s">
        <v>377</v>
      </c>
      <c r="B378" s="13">
        <v>43389</v>
      </c>
      <c r="C378" s="14" t="s">
        <v>3</v>
      </c>
      <c r="D378" s="18">
        <v>0</v>
      </c>
      <c r="E378" s="18">
        <v>0</v>
      </c>
      <c r="F378" s="16">
        <f t="shared" si="5"/>
        <v>0</v>
      </c>
    </row>
    <row r="379" spans="1:6" ht="14.45" customHeight="1" x14ac:dyDescent="0.2">
      <c r="A379" s="12" t="s">
        <v>375</v>
      </c>
      <c r="B379" s="13">
        <v>43389</v>
      </c>
      <c r="C379" s="14" t="s">
        <v>5</v>
      </c>
      <c r="D379" s="18">
        <v>3247.04</v>
      </c>
      <c r="E379" s="18">
        <v>0</v>
      </c>
      <c r="F379" s="16">
        <f t="shared" si="5"/>
        <v>3247.04</v>
      </c>
    </row>
    <row r="380" spans="1:6" ht="14.45" customHeight="1" x14ac:dyDescent="0.2">
      <c r="A380" s="12" t="s">
        <v>378</v>
      </c>
      <c r="B380" s="13">
        <v>43391</v>
      </c>
      <c r="C380" s="14" t="s">
        <v>3</v>
      </c>
      <c r="D380" s="17">
        <v>0</v>
      </c>
      <c r="E380" s="17">
        <v>0</v>
      </c>
      <c r="F380" s="16">
        <f t="shared" si="5"/>
        <v>0</v>
      </c>
    </row>
    <row r="381" spans="1:6" ht="14.45" customHeight="1" x14ac:dyDescent="0.2">
      <c r="A381" s="12" t="s">
        <v>379</v>
      </c>
      <c r="B381" s="13">
        <v>43391</v>
      </c>
      <c r="C381" s="14" t="s">
        <v>4</v>
      </c>
      <c r="D381" s="18">
        <v>0</v>
      </c>
      <c r="E381" s="18">
        <v>4400</v>
      </c>
      <c r="F381" s="16">
        <f t="shared" si="5"/>
        <v>4400</v>
      </c>
    </row>
    <row r="382" spans="1:6" ht="14.45" customHeight="1" x14ac:dyDescent="0.2">
      <c r="A382" s="12" t="s">
        <v>380</v>
      </c>
      <c r="B382" s="13">
        <v>43392</v>
      </c>
      <c r="C382" s="14" t="s">
        <v>3</v>
      </c>
      <c r="D382" s="18">
        <v>0</v>
      </c>
      <c r="E382" s="18">
        <v>0</v>
      </c>
      <c r="F382" s="16">
        <f t="shared" si="5"/>
        <v>0</v>
      </c>
    </row>
    <row r="383" spans="1:6" ht="14.45" customHeight="1" x14ac:dyDescent="0.2">
      <c r="A383" s="12" t="s">
        <v>381</v>
      </c>
      <c r="B383" s="13">
        <v>43392</v>
      </c>
      <c r="C383" s="14" t="s">
        <v>3</v>
      </c>
      <c r="D383" s="18">
        <v>0</v>
      </c>
      <c r="E383" s="18">
        <v>0</v>
      </c>
      <c r="F383" s="16">
        <f t="shared" si="5"/>
        <v>0</v>
      </c>
    </row>
    <row r="384" spans="1:6" ht="14.45" customHeight="1" x14ac:dyDescent="0.2">
      <c r="A384" s="12" t="s">
        <v>382</v>
      </c>
      <c r="B384" s="13">
        <v>43394</v>
      </c>
      <c r="C384" s="14" t="s">
        <v>3</v>
      </c>
      <c r="D384" s="18">
        <v>0</v>
      </c>
      <c r="E384" s="18">
        <v>0</v>
      </c>
      <c r="F384" s="16">
        <f t="shared" si="5"/>
        <v>0</v>
      </c>
    </row>
    <row r="385" spans="1:6" ht="14.45" customHeight="1" x14ac:dyDescent="0.2">
      <c r="A385" s="12" t="s">
        <v>383</v>
      </c>
      <c r="B385" s="13">
        <v>43394</v>
      </c>
      <c r="C385" s="14" t="s">
        <v>5</v>
      </c>
      <c r="D385" s="18">
        <v>8523.48</v>
      </c>
      <c r="E385" s="18">
        <v>0</v>
      </c>
      <c r="F385" s="16">
        <f t="shared" si="5"/>
        <v>8523.48</v>
      </c>
    </row>
    <row r="386" spans="1:6" ht="14.45" customHeight="1" x14ac:dyDescent="0.2">
      <c r="A386" s="12" t="s">
        <v>384</v>
      </c>
      <c r="B386" s="13">
        <v>43398</v>
      </c>
      <c r="C386" s="14" t="s">
        <v>3</v>
      </c>
      <c r="D386" s="18">
        <v>0</v>
      </c>
      <c r="E386" s="18">
        <v>0</v>
      </c>
      <c r="F386" s="16">
        <f t="shared" ref="F386:F449" si="6">D386+E386</f>
        <v>0</v>
      </c>
    </row>
    <row r="387" spans="1:6" ht="14.45" customHeight="1" x14ac:dyDescent="0.2">
      <c r="A387" s="12" t="s">
        <v>385</v>
      </c>
      <c r="B387" s="13">
        <v>43398</v>
      </c>
      <c r="C387" s="14" t="s">
        <v>3</v>
      </c>
      <c r="D387" s="18">
        <v>0</v>
      </c>
      <c r="E387" s="18">
        <v>0</v>
      </c>
      <c r="F387" s="16">
        <f t="shared" si="6"/>
        <v>0</v>
      </c>
    </row>
    <row r="388" spans="1:6" ht="14.45" customHeight="1" x14ac:dyDescent="0.2">
      <c r="A388" s="12" t="s">
        <v>386</v>
      </c>
      <c r="B388" s="13">
        <v>43399</v>
      </c>
      <c r="C388" s="14" t="s">
        <v>3</v>
      </c>
      <c r="D388" s="17">
        <v>0</v>
      </c>
      <c r="E388" s="17">
        <v>0</v>
      </c>
      <c r="F388" s="16">
        <f t="shared" si="6"/>
        <v>0</v>
      </c>
    </row>
    <row r="389" spans="1:6" ht="14.45" customHeight="1" x14ac:dyDescent="0.2">
      <c r="A389" s="12" t="s">
        <v>388</v>
      </c>
      <c r="B389" s="13">
        <v>43400</v>
      </c>
      <c r="C389" s="14" t="s">
        <v>3</v>
      </c>
      <c r="D389" s="17">
        <v>0</v>
      </c>
      <c r="E389" s="17">
        <v>0</v>
      </c>
      <c r="F389" s="16">
        <f t="shared" si="6"/>
        <v>0</v>
      </c>
    </row>
    <row r="390" spans="1:6" ht="14.45" customHeight="1" x14ac:dyDescent="0.2">
      <c r="A390" s="12" t="s">
        <v>387</v>
      </c>
      <c r="B390" s="13">
        <v>43400</v>
      </c>
      <c r="C390" s="14" t="s">
        <v>3</v>
      </c>
      <c r="D390" s="18">
        <v>0</v>
      </c>
      <c r="E390" s="18">
        <v>0</v>
      </c>
      <c r="F390" s="16">
        <f t="shared" si="6"/>
        <v>0</v>
      </c>
    </row>
    <row r="391" spans="1:6" ht="14.45" customHeight="1" x14ac:dyDescent="0.2">
      <c r="A391" s="12" t="s">
        <v>389</v>
      </c>
      <c r="B391" s="13">
        <v>43400</v>
      </c>
      <c r="C391" s="14" t="s">
        <v>4</v>
      </c>
      <c r="D391" s="18">
        <v>0</v>
      </c>
      <c r="E391" s="18">
        <v>800</v>
      </c>
      <c r="F391" s="16">
        <f t="shared" si="6"/>
        <v>800</v>
      </c>
    </row>
    <row r="392" spans="1:6" ht="14.45" customHeight="1" x14ac:dyDescent="0.2">
      <c r="A392" s="12" t="s">
        <v>390</v>
      </c>
      <c r="B392" s="13">
        <v>43400</v>
      </c>
      <c r="C392" s="14" t="s">
        <v>4</v>
      </c>
      <c r="D392" s="17">
        <v>0</v>
      </c>
      <c r="E392" s="17">
        <v>4000</v>
      </c>
      <c r="F392" s="16">
        <f t="shared" si="6"/>
        <v>4000</v>
      </c>
    </row>
    <row r="393" spans="1:6" ht="14.45" customHeight="1" x14ac:dyDescent="0.2">
      <c r="A393" s="12" t="s">
        <v>391</v>
      </c>
      <c r="B393" s="13">
        <v>43400</v>
      </c>
      <c r="C393" s="14" t="s">
        <v>5</v>
      </c>
      <c r="D393" s="18">
        <v>2435.2800000000002</v>
      </c>
      <c r="E393" s="18">
        <v>0</v>
      </c>
      <c r="F393" s="16">
        <f t="shared" si="6"/>
        <v>2435.2800000000002</v>
      </c>
    </row>
    <row r="394" spans="1:6" ht="14.45" customHeight="1" x14ac:dyDescent="0.2">
      <c r="A394" s="12" t="s">
        <v>392</v>
      </c>
      <c r="B394" s="13">
        <v>43404</v>
      </c>
      <c r="C394" s="14" t="s">
        <v>3</v>
      </c>
      <c r="D394" s="18">
        <v>0</v>
      </c>
      <c r="E394" s="18">
        <v>0</v>
      </c>
      <c r="F394" s="16">
        <f t="shared" si="6"/>
        <v>0</v>
      </c>
    </row>
    <row r="395" spans="1:6" ht="14.45" customHeight="1" x14ac:dyDescent="0.2">
      <c r="A395" s="12" t="s">
        <v>394</v>
      </c>
      <c r="B395" s="13">
        <v>43404</v>
      </c>
      <c r="C395" s="14" t="s">
        <v>4</v>
      </c>
      <c r="D395" s="18">
        <v>0</v>
      </c>
      <c r="E395" s="18">
        <v>2400</v>
      </c>
      <c r="F395" s="16">
        <f t="shared" si="6"/>
        <v>2400</v>
      </c>
    </row>
    <row r="396" spans="1:6" ht="14.45" customHeight="1" x14ac:dyDescent="0.2">
      <c r="A396" s="12" t="s">
        <v>395</v>
      </c>
      <c r="B396" s="13">
        <v>43404</v>
      </c>
      <c r="C396" s="14" t="s">
        <v>4</v>
      </c>
      <c r="D396" s="18">
        <v>0</v>
      </c>
      <c r="E396" s="18">
        <v>6720</v>
      </c>
      <c r="F396" s="16">
        <f t="shared" si="6"/>
        <v>6720</v>
      </c>
    </row>
    <row r="397" spans="1:6" ht="14.45" customHeight="1" x14ac:dyDescent="0.2">
      <c r="A397" s="12" t="s">
        <v>393</v>
      </c>
      <c r="B397" s="13">
        <v>43404</v>
      </c>
      <c r="C397" s="14" t="s">
        <v>5</v>
      </c>
      <c r="D397" s="17">
        <v>811.76</v>
      </c>
      <c r="E397" s="17">
        <v>0</v>
      </c>
      <c r="F397" s="16">
        <f t="shared" si="6"/>
        <v>811.76</v>
      </c>
    </row>
    <row r="398" spans="1:6" ht="14.45" customHeight="1" x14ac:dyDescent="0.2">
      <c r="A398" s="12" t="s">
        <v>396</v>
      </c>
      <c r="B398" s="13">
        <v>43406</v>
      </c>
      <c r="C398" s="14" t="s">
        <v>4</v>
      </c>
      <c r="D398" s="17">
        <v>0</v>
      </c>
      <c r="E398" s="17">
        <v>1710</v>
      </c>
      <c r="F398" s="16">
        <f t="shared" si="6"/>
        <v>1710</v>
      </c>
    </row>
    <row r="399" spans="1:6" ht="14.45" customHeight="1" x14ac:dyDescent="0.2">
      <c r="A399" s="12" t="s">
        <v>397</v>
      </c>
      <c r="B399" s="13">
        <v>43407</v>
      </c>
      <c r="C399" s="14" t="s">
        <v>5</v>
      </c>
      <c r="D399" s="18">
        <v>811.76</v>
      </c>
      <c r="E399" s="18">
        <v>0</v>
      </c>
      <c r="F399" s="16">
        <f t="shared" si="6"/>
        <v>811.76</v>
      </c>
    </row>
    <row r="400" spans="1:6" ht="14.45" customHeight="1" x14ac:dyDescent="0.2">
      <c r="A400" s="12" t="s">
        <v>399</v>
      </c>
      <c r="B400" s="13">
        <v>43410</v>
      </c>
      <c r="C400" s="14" t="s">
        <v>3</v>
      </c>
      <c r="D400" s="17">
        <v>0</v>
      </c>
      <c r="E400" s="17">
        <v>0</v>
      </c>
      <c r="F400" s="16">
        <f t="shared" si="6"/>
        <v>0</v>
      </c>
    </row>
    <row r="401" spans="1:6" ht="14.45" customHeight="1" x14ac:dyDescent="0.2">
      <c r="A401" s="12" t="s">
        <v>398</v>
      </c>
      <c r="B401" s="13">
        <v>43410</v>
      </c>
      <c r="C401" s="14" t="s">
        <v>4</v>
      </c>
      <c r="D401" s="18">
        <v>0</v>
      </c>
      <c r="E401" s="18">
        <v>960</v>
      </c>
      <c r="F401" s="16">
        <f t="shared" si="6"/>
        <v>960</v>
      </c>
    </row>
    <row r="402" spans="1:6" ht="14.45" customHeight="1" x14ac:dyDescent="0.2">
      <c r="A402" s="12" t="s">
        <v>400</v>
      </c>
      <c r="B402" s="13">
        <v>43412</v>
      </c>
      <c r="C402" s="14" t="s">
        <v>4</v>
      </c>
      <c r="D402" s="17">
        <v>0</v>
      </c>
      <c r="E402" s="17">
        <v>1600</v>
      </c>
      <c r="F402" s="16">
        <f t="shared" si="6"/>
        <v>1600</v>
      </c>
    </row>
    <row r="403" spans="1:6" ht="14.45" customHeight="1" x14ac:dyDescent="0.2">
      <c r="A403" s="12" t="s">
        <v>401</v>
      </c>
      <c r="B403" s="13">
        <v>43412</v>
      </c>
      <c r="C403" s="14" t="s">
        <v>4</v>
      </c>
      <c r="D403" s="18">
        <v>0</v>
      </c>
      <c r="E403" s="18">
        <v>14470</v>
      </c>
      <c r="F403" s="16">
        <f t="shared" si="6"/>
        <v>14470</v>
      </c>
    </row>
    <row r="404" spans="1:6" ht="14.45" customHeight="1" x14ac:dyDescent="0.2">
      <c r="A404" s="12" t="s">
        <v>403</v>
      </c>
      <c r="B404" s="13">
        <v>43413</v>
      </c>
      <c r="C404" s="14" t="s">
        <v>4</v>
      </c>
      <c r="D404" s="18">
        <v>0</v>
      </c>
      <c r="E404" s="18">
        <v>800</v>
      </c>
      <c r="F404" s="16">
        <f t="shared" si="6"/>
        <v>800</v>
      </c>
    </row>
    <row r="405" spans="1:6" ht="14.45" customHeight="1" x14ac:dyDescent="0.2">
      <c r="A405" s="12" t="s">
        <v>404</v>
      </c>
      <c r="B405" s="13">
        <v>43413</v>
      </c>
      <c r="C405" s="14" t="s">
        <v>4</v>
      </c>
      <c r="D405" s="18">
        <v>0</v>
      </c>
      <c r="E405" s="18">
        <v>4000</v>
      </c>
      <c r="F405" s="16">
        <f t="shared" si="6"/>
        <v>4000</v>
      </c>
    </row>
    <row r="406" spans="1:6" ht="14.45" customHeight="1" x14ac:dyDescent="0.2">
      <c r="A406" s="12" t="s">
        <v>402</v>
      </c>
      <c r="B406" s="13">
        <v>43413</v>
      </c>
      <c r="C406" s="14" t="s">
        <v>4</v>
      </c>
      <c r="D406" s="17">
        <v>0</v>
      </c>
      <c r="E406" s="17">
        <v>10091.5</v>
      </c>
      <c r="F406" s="16">
        <f t="shared" si="6"/>
        <v>10091.5</v>
      </c>
    </row>
    <row r="407" spans="1:6" ht="14.45" customHeight="1" x14ac:dyDescent="0.2">
      <c r="A407" s="12" t="s">
        <v>406</v>
      </c>
      <c r="B407" s="13">
        <v>43414</v>
      </c>
      <c r="C407" s="14" t="s">
        <v>3</v>
      </c>
      <c r="D407" s="18">
        <v>0</v>
      </c>
      <c r="E407" s="18">
        <v>0</v>
      </c>
      <c r="F407" s="16">
        <f t="shared" si="6"/>
        <v>0</v>
      </c>
    </row>
    <row r="408" spans="1:6" ht="14.45" customHeight="1" x14ac:dyDescent="0.2">
      <c r="A408" s="12" t="s">
        <v>407</v>
      </c>
      <c r="B408" s="13">
        <v>43414</v>
      </c>
      <c r="C408" s="14" t="s">
        <v>3</v>
      </c>
      <c r="D408" s="17">
        <v>0</v>
      </c>
      <c r="E408" s="17">
        <v>0</v>
      </c>
      <c r="F408" s="16">
        <f t="shared" si="6"/>
        <v>0</v>
      </c>
    </row>
    <row r="409" spans="1:6" ht="14.45" customHeight="1" x14ac:dyDescent="0.2">
      <c r="A409" s="12" t="s">
        <v>405</v>
      </c>
      <c r="B409" s="13">
        <v>43414</v>
      </c>
      <c r="C409" s="14" t="s">
        <v>3</v>
      </c>
      <c r="D409" s="18">
        <v>0</v>
      </c>
      <c r="E409" s="18">
        <v>0</v>
      </c>
      <c r="F409" s="16">
        <f t="shared" si="6"/>
        <v>0</v>
      </c>
    </row>
    <row r="410" spans="1:6" ht="14.45" customHeight="1" x14ac:dyDescent="0.2">
      <c r="A410" s="12" t="s">
        <v>408</v>
      </c>
      <c r="B410" s="13">
        <v>43415</v>
      </c>
      <c r="C410" s="14" t="s">
        <v>3</v>
      </c>
      <c r="D410" s="18">
        <v>0</v>
      </c>
      <c r="E410" s="18">
        <v>0</v>
      </c>
      <c r="F410" s="16">
        <f t="shared" si="6"/>
        <v>0</v>
      </c>
    </row>
    <row r="411" spans="1:6" ht="14.45" customHeight="1" x14ac:dyDescent="0.2">
      <c r="A411" s="12" t="s">
        <v>409</v>
      </c>
      <c r="B411" s="13">
        <v>43417</v>
      </c>
      <c r="C411" s="14" t="s">
        <v>4</v>
      </c>
      <c r="D411" s="18">
        <v>0</v>
      </c>
      <c r="E411" s="18">
        <v>420.95</v>
      </c>
      <c r="F411" s="16">
        <f t="shared" si="6"/>
        <v>420.95</v>
      </c>
    </row>
    <row r="412" spans="1:6" ht="14.45" customHeight="1" x14ac:dyDescent="0.2">
      <c r="A412" s="12" t="s">
        <v>410</v>
      </c>
      <c r="B412" s="13">
        <v>43417</v>
      </c>
      <c r="C412" s="14" t="s">
        <v>4</v>
      </c>
      <c r="D412" s="18">
        <v>0</v>
      </c>
      <c r="E412" s="18">
        <v>2400</v>
      </c>
      <c r="F412" s="16">
        <f t="shared" si="6"/>
        <v>2400</v>
      </c>
    </row>
    <row r="413" spans="1:6" ht="14.45" customHeight="1" x14ac:dyDescent="0.2">
      <c r="A413" s="12" t="s">
        <v>412</v>
      </c>
      <c r="B413" s="13">
        <v>43418</v>
      </c>
      <c r="C413" s="14" t="s">
        <v>3</v>
      </c>
      <c r="D413" s="18">
        <v>0</v>
      </c>
      <c r="E413" s="18">
        <v>0</v>
      </c>
      <c r="F413" s="16">
        <f t="shared" si="6"/>
        <v>0</v>
      </c>
    </row>
    <row r="414" spans="1:6" ht="14.45" customHeight="1" x14ac:dyDescent="0.2">
      <c r="A414" s="12" t="s">
        <v>411</v>
      </c>
      <c r="B414" s="13">
        <v>43418</v>
      </c>
      <c r="C414" s="14" t="s">
        <v>3</v>
      </c>
      <c r="D414" s="18">
        <v>0</v>
      </c>
      <c r="E414" s="18">
        <v>0</v>
      </c>
      <c r="F414" s="16">
        <f t="shared" si="6"/>
        <v>0</v>
      </c>
    </row>
    <row r="415" spans="1:6" ht="14.45" customHeight="1" x14ac:dyDescent="0.2">
      <c r="A415" s="12" t="s">
        <v>413</v>
      </c>
      <c r="B415" s="13">
        <v>43418</v>
      </c>
      <c r="C415" s="14" t="s">
        <v>5</v>
      </c>
      <c r="D415" s="18">
        <v>4058.8</v>
      </c>
      <c r="E415" s="18">
        <v>0</v>
      </c>
      <c r="F415" s="16">
        <f t="shared" si="6"/>
        <v>4058.8</v>
      </c>
    </row>
    <row r="416" spans="1:6" ht="14.45" customHeight="1" x14ac:dyDescent="0.2">
      <c r="A416" s="12" t="s">
        <v>414</v>
      </c>
      <c r="B416" s="13">
        <v>43419</v>
      </c>
      <c r="C416" s="14" t="s">
        <v>3</v>
      </c>
      <c r="D416" s="18">
        <v>0</v>
      </c>
      <c r="E416" s="18">
        <v>0</v>
      </c>
      <c r="F416" s="16">
        <f t="shared" si="6"/>
        <v>0</v>
      </c>
    </row>
    <row r="417" spans="1:6" ht="14.45" customHeight="1" x14ac:dyDescent="0.2">
      <c r="A417" s="12" t="s">
        <v>415</v>
      </c>
      <c r="B417" s="13">
        <v>43420</v>
      </c>
      <c r="C417" s="14" t="s">
        <v>4</v>
      </c>
      <c r="D417" s="18">
        <v>0</v>
      </c>
      <c r="E417" s="18">
        <v>2000</v>
      </c>
      <c r="F417" s="16">
        <f t="shared" si="6"/>
        <v>2000</v>
      </c>
    </row>
    <row r="418" spans="1:6" ht="14.45" customHeight="1" x14ac:dyDescent="0.2">
      <c r="A418" s="12" t="s">
        <v>417</v>
      </c>
      <c r="B418" s="13">
        <v>43421</v>
      </c>
      <c r="C418" s="14" t="s">
        <v>4</v>
      </c>
      <c r="D418" s="18">
        <v>0</v>
      </c>
      <c r="E418" s="18">
        <v>2400</v>
      </c>
      <c r="F418" s="16">
        <f t="shared" si="6"/>
        <v>2400</v>
      </c>
    </row>
    <row r="419" spans="1:6" ht="14.45" customHeight="1" x14ac:dyDescent="0.2">
      <c r="A419" s="12" t="s">
        <v>419</v>
      </c>
      <c r="B419" s="13">
        <v>43421</v>
      </c>
      <c r="C419" s="14" t="s">
        <v>4</v>
      </c>
      <c r="D419" s="18">
        <v>0</v>
      </c>
      <c r="E419" s="18">
        <v>4800</v>
      </c>
      <c r="F419" s="16">
        <f t="shared" si="6"/>
        <v>4800</v>
      </c>
    </row>
    <row r="420" spans="1:6" ht="14.45" customHeight="1" x14ac:dyDescent="0.2">
      <c r="A420" s="12" t="s">
        <v>416</v>
      </c>
      <c r="B420" s="13">
        <v>43421</v>
      </c>
      <c r="C420" s="14" t="s">
        <v>3</v>
      </c>
      <c r="D420" s="18">
        <v>0</v>
      </c>
      <c r="E420" s="18">
        <v>0</v>
      </c>
      <c r="F420" s="16">
        <f t="shared" si="6"/>
        <v>0</v>
      </c>
    </row>
    <row r="421" spans="1:6" ht="14.45" customHeight="1" x14ac:dyDescent="0.2">
      <c r="A421" s="12" t="s">
        <v>418</v>
      </c>
      <c r="B421" s="13">
        <v>43421</v>
      </c>
      <c r="C421" s="14" t="s">
        <v>4</v>
      </c>
      <c r="D421" s="17">
        <v>0</v>
      </c>
      <c r="E421" s="17">
        <v>897.6</v>
      </c>
      <c r="F421" s="16">
        <f t="shared" si="6"/>
        <v>897.6</v>
      </c>
    </row>
    <row r="422" spans="1:6" ht="14.45" customHeight="1" x14ac:dyDescent="0.2">
      <c r="A422" s="12" t="s">
        <v>420</v>
      </c>
      <c r="B422" s="13">
        <v>43421</v>
      </c>
      <c r="C422" s="14" t="s">
        <v>4</v>
      </c>
      <c r="D422" s="17">
        <v>0</v>
      </c>
      <c r="E422" s="17">
        <v>800</v>
      </c>
      <c r="F422" s="16">
        <f t="shared" si="6"/>
        <v>800</v>
      </c>
    </row>
    <row r="423" spans="1:6" ht="14.45" customHeight="1" x14ac:dyDescent="0.2">
      <c r="A423" s="12" t="s">
        <v>421</v>
      </c>
      <c r="B423" s="13">
        <v>43422</v>
      </c>
      <c r="C423" s="14" t="s">
        <v>4</v>
      </c>
      <c r="D423" s="18">
        <v>0</v>
      </c>
      <c r="E423" s="18">
        <v>4000</v>
      </c>
      <c r="F423" s="16">
        <f t="shared" si="6"/>
        <v>4000</v>
      </c>
    </row>
    <row r="424" spans="1:6" ht="14.45" customHeight="1" x14ac:dyDescent="0.2">
      <c r="A424" s="12" t="s">
        <v>422</v>
      </c>
      <c r="B424" s="13">
        <v>43422</v>
      </c>
      <c r="C424" s="14" t="s">
        <v>5</v>
      </c>
      <c r="D424" s="18">
        <v>304.41000000000003</v>
      </c>
      <c r="E424" s="18">
        <v>0</v>
      </c>
      <c r="F424" s="16">
        <f t="shared" si="6"/>
        <v>304.41000000000003</v>
      </c>
    </row>
    <row r="425" spans="1:6" ht="14.45" customHeight="1" x14ac:dyDescent="0.2">
      <c r="A425" s="12" t="s">
        <v>423</v>
      </c>
      <c r="B425" s="13">
        <v>43424</v>
      </c>
      <c r="C425" s="14" t="s">
        <v>3</v>
      </c>
      <c r="D425" s="18">
        <v>0</v>
      </c>
      <c r="E425" s="18">
        <v>0</v>
      </c>
      <c r="F425" s="16">
        <f t="shared" si="6"/>
        <v>0</v>
      </c>
    </row>
    <row r="426" spans="1:6" ht="14.45" customHeight="1" x14ac:dyDescent="0.2">
      <c r="A426" s="12" t="s">
        <v>424</v>
      </c>
      <c r="B426" s="13">
        <v>43427</v>
      </c>
      <c r="C426" s="14" t="s">
        <v>3</v>
      </c>
      <c r="D426" s="18">
        <v>0</v>
      </c>
      <c r="E426" s="18">
        <v>0</v>
      </c>
      <c r="F426" s="16">
        <f t="shared" si="6"/>
        <v>0</v>
      </c>
    </row>
    <row r="427" spans="1:6" ht="14.45" customHeight="1" x14ac:dyDescent="0.2">
      <c r="A427" s="12" t="s">
        <v>425</v>
      </c>
      <c r="B427" s="13">
        <v>43427</v>
      </c>
      <c r="C427" s="14" t="s">
        <v>5</v>
      </c>
      <c r="D427" s="18">
        <v>4870.5600000000004</v>
      </c>
      <c r="E427" s="18">
        <v>0</v>
      </c>
      <c r="F427" s="16">
        <f t="shared" si="6"/>
        <v>4870.5600000000004</v>
      </c>
    </row>
    <row r="428" spans="1:6" ht="14.45" customHeight="1" x14ac:dyDescent="0.2">
      <c r="A428" s="12" t="s">
        <v>426</v>
      </c>
      <c r="B428" s="13">
        <v>43428</v>
      </c>
      <c r="C428" s="14" t="s">
        <v>3</v>
      </c>
      <c r="D428" s="18">
        <v>0</v>
      </c>
      <c r="E428" s="18">
        <v>0</v>
      </c>
      <c r="F428" s="16">
        <f t="shared" si="6"/>
        <v>0</v>
      </c>
    </row>
    <row r="429" spans="1:6" ht="14.45" customHeight="1" x14ac:dyDescent="0.2">
      <c r="A429" s="12" t="s">
        <v>428</v>
      </c>
      <c r="B429" s="13">
        <v>43428</v>
      </c>
      <c r="C429" s="14" t="s">
        <v>4</v>
      </c>
      <c r="D429" s="18">
        <v>0</v>
      </c>
      <c r="E429" s="18">
        <v>960</v>
      </c>
      <c r="F429" s="16">
        <f t="shared" si="6"/>
        <v>960</v>
      </c>
    </row>
    <row r="430" spans="1:6" ht="14.45" customHeight="1" x14ac:dyDescent="0.2">
      <c r="A430" s="12" t="s">
        <v>427</v>
      </c>
      <c r="B430" s="13">
        <v>43428</v>
      </c>
      <c r="C430" s="14" t="s">
        <v>4</v>
      </c>
      <c r="D430" s="17">
        <v>0</v>
      </c>
      <c r="E430" s="17">
        <v>2400</v>
      </c>
      <c r="F430" s="16">
        <f t="shared" si="6"/>
        <v>2400</v>
      </c>
    </row>
    <row r="431" spans="1:6" ht="14.45" customHeight="1" x14ac:dyDescent="0.2">
      <c r="A431" s="12" t="s">
        <v>431</v>
      </c>
      <c r="B431" s="13">
        <v>43429</v>
      </c>
      <c r="C431" s="14" t="s">
        <v>3</v>
      </c>
      <c r="D431" s="18">
        <v>0</v>
      </c>
      <c r="E431" s="18">
        <v>0</v>
      </c>
      <c r="F431" s="16">
        <f t="shared" si="6"/>
        <v>0</v>
      </c>
    </row>
    <row r="432" spans="1:6" ht="14.45" customHeight="1" x14ac:dyDescent="0.2">
      <c r="A432" s="12" t="s">
        <v>429</v>
      </c>
      <c r="B432" s="13">
        <v>43429</v>
      </c>
      <c r="C432" s="14" t="s">
        <v>3</v>
      </c>
      <c r="D432" s="17">
        <v>0</v>
      </c>
      <c r="E432" s="17">
        <v>0</v>
      </c>
      <c r="F432" s="16">
        <f t="shared" si="6"/>
        <v>0</v>
      </c>
    </row>
    <row r="433" spans="1:6" ht="14.45" customHeight="1" x14ac:dyDescent="0.2">
      <c r="A433" s="12" t="s">
        <v>430</v>
      </c>
      <c r="B433" s="13">
        <v>43429</v>
      </c>
      <c r="C433" s="14" t="s">
        <v>3</v>
      </c>
      <c r="D433" s="18">
        <v>0</v>
      </c>
      <c r="E433" s="18">
        <v>0</v>
      </c>
      <c r="F433" s="16">
        <f t="shared" si="6"/>
        <v>0</v>
      </c>
    </row>
    <row r="434" spans="1:6" ht="14.45" customHeight="1" x14ac:dyDescent="0.2">
      <c r="A434" s="12" t="s">
        <v>432</v>
      </c>
      <c r="B434" s="13">
        <v>43431</v>
      </c>
      <c r="C434" s="14" t="s">
        <v>3</v>
      </c>
      <c r="D434" s="18">
        <v>0</v>
      </c>
      <c r="E434" s="18">
        <v>0</v>
      </c>
      <c r="F434" s="16">
        <f t="shared" si="6"/>
        <v>0</v>
      </c>
    </row>
    <row r="435" spans="1:6" ht="14.45" customHeight="1" x14ac:dyDescent="0.2">
      <c r="A435" s="12" t="s">
        <v>433</v>
      </c>
      <c r="B435" s="13">
        <v>43432</v>
      </c>
      <c r="C435" s="14" t="s">
        <v>4</v>
      </c>
      <c r="D435" s="18">
        <v>0</v>
      </c>
      <c r="E435" s="18">
        <v>2400</v>
      </c>
      <c r="F435" s="16">
        <f t="shared" si="6"/>
        <v>2400</v>
      </c>
    </row>
    <row r="436" spans="1:6" ht="14.45" customHeight="1" x14ac:dyDescent="0.2">
      <c r="A436" s="12" t="s">
        <v>434</v>
      </c>
      <c r="B436" s="13">
        <v>43432</v>
      </c>
      <c r="C436" s="14" t="s">
        <v>3</v>
      </c>
      <c r="D436" s="17">
        <v>0</v>
      </c>
      <c r="E436" s="17">
        <v>0</v>
      </c>
      <c r="F436" s="16">
        <f t="shared" si="6"/>
        <v>0</v>
      </c>
    </row>
    <row r="437" spans="1:6" ht="14.45" customHeight="1" x14ac:dyDescent="0.2">
      <c r="A437" s="12" t="s">
        <v>435</v>
      </c>
      <c r="B437" s="13">
        <v>43433</v>
      </c>
      <c r="C437" s="14" t="s">
        <v>4</v>
      </c>
      <c r="D437" s="17">
        <v>0</v>
      </c>
      <c r="E437" s="17">
        <v>800</v>
      </c>
      <c r="F437" s="16">
        <f t="shared" si="6"/>
        <v>800</v>
      </c>
    </row>
    <row r="438" spans="1:6" ht="14.45" customHeight="1" x14ac:dyDescent="0.2">
      <c r="A438" s="12" t="s">
        <v>436</v>
      </c>
      <c r="B438" s="13">
        <v>43433</v>
      </c>
      <c r="C438" s="14" t="s">
        <v>5</v>
      </c>
      <c r="D438" s="18">
        <v>1014.7</v>
      </c>
      <c r="E438" s="18">
        <v>0</v>
      </c>
      <c r="F438" s="16">
        <f t="shared" si="6"/>
        <v>1014.7</v>
      </c>
    </row>
    <row r="439" spans="1:6" ht="14.45" customHeight="1" x14ac:dyDescent="0.2">
      <c r="A439" s="12" t="s">
        <v>437</v>
      </c>
      <c r="B439" s="13">
        <v>43434</v>
      </c>
      <c r="C439" s="14" t="s">
        <v>4</v>
      </c>
      <c r="D439" s="18">
        <v>0</v>
      </c>
      <c r="E439" s="18">
        <v>2400</v>
      </c>
      <c r="F439" s="16">
        <f t="shared" si="6"/>
        <v>2400</v>
      </c>
    </row>
    <row r="440" spans="1:6" ht="14.45" customHeight="1" x14ac:dyDescent="0.2">
      <c r="A440" s="12" t="s">
        <v>438</v>
      </c>
      <c r="B440" s="13">
        <v>43435</v>
      </c>
      <c r="C440" s="14" t="s">
        <v>4</v>
      </c>
      <c r="D440" s="17">
        <v>0</v>
      </c>
      <c r="E440" s="17">
        <v>5963.8</v>
      </c>
      <c r="F440" s="16">
        <f t="shared" si="6"/>
        <v>5963.8</v>
      </c>
    </row>
    <row r="441" spans="1:6" ht="14.45" customHeight="1" x14ac:dyDescent="0.2">
      <c r="A441" s="12" t="s">
        <v>441</v>
      </c>
      <c r="B441" s="13">
        <v>43435</v>
      </c>
      <c r="C441" s="14" t="s">
        <v>4</v>
      </c>
      <c r="D441" s="17">
        <v>0</v>
      </c>
      <c r="E441" s="17">
        <v>4800</v>
      </c>
      <c r="F441" s="16">
        <f t="shared" si="6"/>
        <v>4800</v>
      </c>
    </row>
    <row r="442" spans="1:6" ht="14.45" customHeight="1" x14ac:dyDescent="0.2">
      <c r="A442" s="12" t="s">
        <v>439</v>
      </c>
      <c r="B442" s="13">
        <v>43435</v>
      </c>
      <c r="C442" s="14" t="s">
        <v>4</v>
      </c>
      <c r="D442" s="18">
        <v>0</v>
      </c>
      <c r="E442" s="18">
        <v>800</v>
      </c>
      <c r="F442" s="16">
        <f t="shared" si="6"/>
        <v>800</v>
      </c>
    </row>
    <row r="443" spans="1:6" ht="14.45" customHeight="1" x14ac:dyDescent="0.2">
      <c r="A443" s="12" t="s">
        <v>440</v>
      </c>
      <c r="B443" s="13">
        <v>43435</v>
      </c>
      <c r="C443" s="14" t="s">
        <v>5</v>
      </c>
      <c r="D443" s="18">
        <v>811.76</v>
      </c>
      <c r="E443" s="18">
        <v>0</v>
      </c>
      <c r="F443" s="16">
        <f t="shared" si="6"/>
        <v>811.76</v>
      </c>
    </row>
    <row r="444" spans="1:6" ht="14.45" customHeight="1" x14ac:dyDescent="0.2">
      <c r="A444" s="12" t="s">
        <v>442</v>
      </c>
      <c r="B444" s="13">
        <v>43436</v>
      </c>
      <c r="C444" s="14" t="s">
        <v>4</v>
      </c>
      <c r="D444" s="18">
        <v>0</v>
      </c>
      <c r="E444" s="18">
        <v>12000</v>
      </c>
      <c r="F444" s="16">
        <f t="shared" si="6"/>
        <v>12000</v>
      </c>
    </row>
    <row r="445" spans="1:6" ht="14.45" customHeight="1" x14ac:dyDescent="0.2">
      <c r="A445" s="12" t="s">
        <v>443</v>
      </c>
      <c r="B445" s="13">
        <v>43436</v>
      </c>
      <c r="C445" s="14" t="s">
        <v>5</v>
      </c>
      <c r="D445" s="17">
        <v>16235.2</v>
      </c>
      <c r="E445" s="17">
        <v>0</v>
      </c>
      <c r="F445" s="16">
        <f t="shared" si="6"/>
        <v>16235.2</v>
      </c>
    </row>
    <row r="446" spans="1:6" ht="14.45" customHeight="1" x14ac:dyDescent="0.2">
      <c r="A446" s="12" t="s">
        <v>446</v>
      </c>
      <c r="B446" s="13">
        <v>43438</v>
      </c>
      <c r="C446" s="14" t="s">
        <v>3</v>
      </c>
      <c r="D446" s="17">
        <v>0</v>
      </c>
      <c r="E446" s="17">
        <v>0</v>
      </c>
      <c r="F446" s="16">
        <f t="shared" si="6"/>
        <v>0</v>
      </c>
    </row>
    <row r="447" spans="1:6" ht="14.45" customHeight="1" x14ac:dyDescent="0.2">
      <c r="A447" s="12" t="s">
        <v>444</v>
      </c>
      <c r="B447" s="13">
        <v>43438</v>
      </c>
      <c r="C447" s="14" t="s">
        <v>3</v>
      </c>
      <c r="D447" s="17">
        <v>0</v>
      </c>
      <c r="E447" s="17">
        <v>0</v>
      </c>
      <c r="F447" s="16">
        <f t="shared" si="6"/>
        <v>0</v>
      </c>
    </row>
    <row r="448" spans="1:6" ht="14.45" customHeight="1" x14ac:dyDescent="0.2">
      <c r="A448" s="12" t="s">
        <v>445</v>
      </c>
      <c r="B448" s="13">
        <v>43438</v>
      </c>
      <c r="C448" s="14" t="s">
        <v>4</v>
      </c>
      <c r="D448" s="18">
        <v>0</v>
      </c>
      <c r="E448" s="18">
        <v>800</v>
      </c>
      <c r="F448" s="16">
        <f t="shared" si="6"/>
        <v>800</v>
      </c>
    </row>
    <row r="449" spans="1:6" ht="14.45" customHeight="1" x14ac:dyDescent="0.2">
      <c r="A449" s="12" t="s">
        <v>447</v>
      </c>
      <c r="B449" s="13">
        <v>43439</v>
      </c>
      <c r="C449" s="14" t="s">
        <v>4</v>
      </c>
      <c r="D449" s="17">
        <v>0</v>
      </c>
      <c r="E449" s="17">
        <v>4000</v>
      </c>
      <c r="F449" s="16">
        <f t="shared" si="6"/>
        <v>4000</v>
      </c>
    </row>
    <row r="450" spans="1:6" ht="14.45" customHeight="1" x14ac:dyDescent="0.2">
      <c r="A450" s="12" t="s">
        <v>448</v>
      </c>
      <c r="B450" s="13">
        <v>43439</v>
      </c>
      <c r="C450" s="14" t="s">
        <v>3</v>
      </c>
      <c r="D450" s="18">
        <v>0</v>
      </c>
      <c r="E450" s="18">
        <v>0</v>
      </c>
      <c r="F450" s="16">
        <f t="shared" ref="F450:F513" si="7">D450+E450</f>
        <v>0</v>
      </c>
    </row>
    <row r="451" spans="1:6" ht="14.45" customHeight="1" x14ac:dyDescent="0.2">
      <c r="A451" s="12" t="s">
        <v>450</v>
      </c>
      <c r="B451" s="13">
        <v>43440</v>
      </c>
      <c r="C451" s="14" t="s">
        <v>3</v>
      </c>
      <c r="D451" s="18">
        <v>0</v>
      </c>
      <c r="E451" s="18">
        <v>0</v>
      </c>
      <c r="F451" s="16">
        <f t="shared" si="7"/>
        <v>0</v>
      </c>
    </row>
    <row r="452" spans="1:6" ht="14.45" customHeight="1" x14ac:dyDescent="0.2">
      <c r="A452" s="12" t="s">
        <v>449</v>
      </c>
      <c r="B452" s="13">
        <v>43440</v>
      </c>
      <c r="C452" s="14" t="s">
        <v>3</v>
      </c>
      <c r="D452" s="18">
        <v>0</v>
      </c>
      <c r="E452" s="18">
        <v>0</v>
      </c>
      <c r="F452" s="16">
        <f t="shared" si="7"/>
        <v>0</v>
      </c>
    </row>
    <row r="453" spans="1:6" ht="14.45" customHeight="1" x14ac:dyDescent="0.2">
      <c r="A453" s="12" t="s">
        <v>451</v>
      </c>
      <c r="B453" s="13">
        <v>43441</v>
      </c>
      <c r="C453" s="14" t="s">
        <v>3</v>
      </c>
      <c r="D453" s="17">
        <v>0</v>
      </c>
      <c r="E453" s="17">
        <v>0</v>
      </c>
      <c r="F453" s="16">
        <f t="shared" si="7"/>
        <v>0</v>
      </c>
    </row>
    <row r="454" spans="1:6" ht="14.45" customHeight="1" x14ac:dyDescent="0.2">
      <c r="A454" s="12" t="s">
        <v>452</v>
      </c>
      <c r="B454" s="13">
        <v>43442</v>
      </c>
      <c r="C454" s="14" t="s">
        <v>4</v>
      </c>
      <c r="D454" s="17">
        <v>0</v>
      </c>
      <c r="E454" s="17">
        <v>800</v>
      </c>
      <c r="F454" s="16">
        <f t="shared" si="7"/>
        <v>800</v>
      </c>
    </row>
    <row r="455" spans="1:6" ht="14.45" customHeight="1" x14ac:dyDescent="0.2">
      <c r="A455" s="12" t="s">
        <v>453</v>
      </c>
      <c r="B455" s="13">
        <v>43442</v>
      </c>
      <c r="C455" s="14" t="s">
        <v>3</v>
      </c>
      <c r="D455" s="18">
        <v>0</v>
      </c>
      <c r="E455" s="18">
        <v>0</v>
      </c>
      <c r="F455" s="16">
        <f t="shared" si="7"/>
        <v>0</v>
      </c>
    </row>
    <row r="456" spans="1:6" ht="14.45" customHeight="1" x14ac:dyDescent="0.2">
      <c r="A456" s="12" t="s">
        <v>454</v>
      </c>
      <c r="B456" s="13">
        <v>43443</v>
      </c>
      <c r="C456" s="14" t="s">
        <v>3</v>
      </c>
      <c r="D456" s="17">
        <v>0</v>
      </c>
      <c r="E456" s="17">
        <v>0</v>
      </c>
      <c r="F456" s="16">
        <f t="shared" si="7"/>
        <v>0</v>
      </c>
    </row>
    <row r="457" spans="1:6" ht="14.45" customHeight="1" x14ac:dyDescent="0.2">
      <c r="A457" s="12" t="s">
        <v>455</v>
      </c>
      <c r="B457" s="13">
        <v>43443</v>
      </c>
      <c r="C457" s="14" t="s">
        <v>3</v>
      </c>
      <c r="D457" s="18">
        <v>0</v>
      </c>
      <c r="E457" s="18">
        <v>0</v>
      </c>
      <c r="F457" s="16">
        <f t="shared" si="7"/>
        <v>0</v>
      </c>
    </row>
    <row r="458" spans="1:6" ht="14.45" customHeight="1" x14ac:dyDescent="0.2">
      <c r="A458" s="12" t="s">
        <v>456</v>
      </c>
      <c r="B458" s="13">
        <v>43443</v>
      </c>
      <c r="C458" s="14" t="s">
        <v>3</v>
      </c>
      <c r="D458" s="18">
        <v>0</v>
      </c>
      <c r="E458" s="18">
        <v>0</v>
      </c>
      <c r="F458" s="16">
        <f t="shared" si="7"/>
        <v>0</v>
      </c>
    </row>
    <row r="459" spans="1:6" ht="14.45" customHeight="1" x14ac:dyDescent="0.2">
      <c r="A459" s="12" t="s">
        <v>457</v>
      </c>
      <c r="B459" s="13">
        <v>43443</v>
      </c>
      <c r="C459" s="14" t="s">
        <v>5</v>
      </c>
      <c r="D459" s="17">
        <v>811.76</v>
      </c>
      <c r="E459" s="17">
        <v>0</v>
      </c>
      <c r="F459" s="16">
        <f t="shared" si="7"/>
        <v>811.76</v>
      </c>
    </row>
    <row r="460" spans="1:6" ht="14.45" customHeight="1" x14ac:dyDescent="0.2">
      <c r="A460" s="12" t="s">
        <v>459</v>
      </c>
      <c r="B460" s="13">
        <v>43445</v>
      </c>
      <c r="C460" s="14" t="s">
        <v>5</v>
      </c>
      <c r="D460" s="18">
        <v>811.76</v>
      </c>
      <c r="E460" s="18">
        <v>0</v>
      </c>
      <c r="F460" s="16">
        <f t="shared" si="7"/>
        <v>811.76</v>
      </c>
    </row>
    <row r="461" spans="1:6" ht="14.45" customHeight="1" x14ac:dyDescent="0.2">
      <c r="A461" s="12" t="s">
        <v>458</v>
      </c>
      <c r="B461" s="13">
        <v>43445</v>
      </c>
      <c r="C461" s="14" t="s">
        <v>5</v>
      </c>
      <c r="D461" s="18">
        <v>811.76</v>
      </c>
      <c r="E461" s="18">
        <v>0</v>
      </c>
      <c r="F461" s="16">
        <f t="shared" si="7"/>
        <v>811.76</v>
      </c>
    </row>
    <row r="462" spans="1:6" ht="14.45" customHeight="1" x14ac:dyDescent="0.2">
      <c r="A462" s="12" t="s">
        <v>460</v>
      </c>
      <c r="B462" s="13">
        <v>43446</v>
      </c>
      <c r="C462" s="14" t="s">
        <v>4</v>
      </c>
      <c r="D462" s="18">
        <v>0</v>
      </c>
      <c r="E462" s="18">
        <v>800</v>
      </c>
      <c r="F462" s="16">
        <f t="shared" si="7"/>
        <v>800</v>
      </c>
    </row>
    <row r="463" spans="1:6" ht="14.45" customHeight="1" x14ac:dyDescent="0.2">
      <c r="A463" s="12" t="s">
        <v>461</v>
      </c>
      <c r="B463" s="13">
        <v>43448</v>
      </c>
      <c r="C463" s="14" t="s">
        <v>5</v>
      </c>
      <c r="D463" s="17">
        <v>17249.900000000001</v>
      </c>
      <c r="E463" s="17">
        <v>0</v>
      </c>
      <c r="F463" s="16">
        <f t="shared" si="7"/>
        <v>17249.900000000001</v>
      </c>
    </row>
    <row r="464" spans="1:6" ht="14.45" customHeight="1" x14ac:dyDescent="0.2">
      <c r="A464" s="12" t="s">
        <v>462</v>
      </c>
      <c r="B464" s="13">
        <v>43449</v>
      </c>
      <c r="C464" s="14" t="s">
        <v>3</v>
      </c>
      <c r="D464" s="18">
        <v>0</v>
      </c>
      <c r="E464" s="18">
        <v>0</v>
      </c>
      <c r="F464" s="16">
        <f t="shared" si="7"/>
        <v>0</v>
      </c>
    </row>
    <row r="465" spans="1:6" ht="14.45" customHeight="1" x14ac:dyDescent="0.2">
      <c r="A465" s="12" t="s">
        <v>464</v>
      </c>
      <c r="B465" s="13">
        <v>43449</v>
      </c>
      <c r="C465" s="14" t="s">
        <v>3</v>
      </c>
      <c r="D465" s="18">
        <v>0</v>
      </c>
      <c r="E465" s="18">
        <v>0</v>
      </c>
      <c r="F465" s="16">
        <f t="shared" si="7"/>
        <v>0</v>
      </c>
    </row>
    <row r="466" spans="1:6" ht="14.45" customHeight="1" x14ac:dyDescent="0.2">
      <c r="A466" s="12" t="s">
        <v>463</v>
      </c>
      <c r="B466" s="13">
        <v>43449</v>
      </c>
      <c r="C466" s="14" t="s">
        <v>4</v>
      </c>
      <c r="D466" s="18">
        <v>0</v>
      </c>
      <c r="E466" s="18">
        <v>2400</v>
      </c>
      <c r="F466" s="16">
        <f t="shared" si="7"/>
        <v>2400</v>
      </c>
    </row>
    <row r="467" spans="1:6" ht="14.45" customHeight="1" x14ac:dyDescent="0.2">
      <c r="A467" s="12" t="s">
        <v>465</v>
      </c>
      <c r="B467" s="13">
        <v>43450</v>
      </c>
      <c r="C467" s="14" t="s">
        <v>3</v>
      </c>
      <c r="D467" s="18">
        <v>0</v>
      </c>
      <c r="E467" s="18">
        <v>0</v>
      </c>
      <c r="F467" s="16">
        <f t="shared" si="7"/>
        <v>0</v>
      </c>
    </row>
    <row r="468" spans="1:6" ht="14.45" customHeight="1" x14ac:dyDescent="0.2">
      <c r="A468" s="12" t="s">
        <v>466</v>
      </c>
      <c r="B468" s="13">
        <v>43452</v>
      </c>
      <c r="C468" s="14" t="s">
        <v>5</v>
      </c>
      <c r="D468" s="18">
        <v>1014.7</v>
      </c>
      <c r="E468" s="18">
        <v>0</v>
      </c>
      <c r="F468" s="16">
        <f t="shared" si="7"/>
        <v>1014.7</v>
      </c>
    </row>
    <row r="469" spans="1:6" ht="14.45" customHeight="1" x14ac:dyDescent="0.2">
      <c r="A469" s="12" t="s">
        <v>467</v>
      </c>
      <c r="B469" s="13">
        <v>43456</v>
      </c>
      <c r="C469" s="14" t="s">
        <v>4</v>
      </c>
      <c r="D469" s="17">
        <v>0</v>
      </c>
      <c r="E469" s="17">
        <v>800</v>
      </c>
      <c r="F469" s="16">
        <f t="shared" si="7"/>
        <v>800</v>
      </c>
    </row>
    <row r="470" spans="1:6" ht="14.45" customHeight="1" x14ac:dyDescent="0.2">
      <c r="A470" s="12" t="s">
        <v>468</v>
      </c>
      <c r="B470" s="13">
        <v>43456</v>
      </c>
      <c r="C470" s="14" t="s">
        <v>3</v>
      </c>
      <c r="D470" s="18">
        <v>0</v>
      </c>
      <c r="E470" s="18">
        <v>0</v>
      </c>
      <c r="F470" s="16">
        <f t="shared" si="7"/>
        <v>0</v>
      </c>
    </row>
    <row r="471" spans="1:6" ht="14.45" customHeight="1" x14ac:dyDescent="0.2">
      <c r="A471" s="12" t="s">
        <v>469</v>
      </c>
      <c r="B471" s="13">
        <v>43457</v>
      </c>
      <c r="C471" s="14" t="s">
        <v>4</v>
      </c>
      <c r="D471" s="18">
        <v>0</v>
      </c>
      <c r="E471" s="18">
        <v>8000</v>
      </c>
      <c r="F471" s="16">
        <f t="shared" si="7"/>
        <v>8000</v>
      </c>
    </row>
    <row r="472" spans="1:6" ht="14.45" customHeight="1" x14ac:dyDescent="0.2">
      <c r="A472" s="12" t="s">
        <v>470</v>
      </c>
      <c r="B472" s="13">
        <v>43460</v>
      </c>
      <c r="C472" s="14" t="s">
        <v>4</v>
      </c>
      <c r="D472" s="18">
        <v>0</v>
      </c>
      <c r="E472" s="18">
        <v>20491.5</v>
      </c>
      <c r="F472" s="16">
        <f t="shared" si="7"/>
        <v>20491.5</v>
      </c>
    </row>
    <row r="473" spans="1:6" ht="14.45" customHeight="1" x14ac:dyDescent="0.2">
      <c r="A473" s="12" t="s">
        <v>471</v>
      </c>
      <c r="B473" s="13">
        <v>43461</v>
      </c>
      <c r="C473" s="14" t="s">
        <v>4</v>
      </c>
      <c r="D473" s="18">
        <v>0</v>
      </c>
      <c r="E473" s="18">
        <v>800</v>
      </c>
      <c r="F473" s="16">
        <f t="shared" si="7"/>
        <v>800</v>
      </c>
    </row>
    <row r="474" spans="1:6" ht="14.45" customHeight="1" x14ac:dyDescent="0.2">
      <c r="A474" s="12" t="s">
        <v>472</v>
      </c>
      <c r="B474" s="13">
        <v>43461</v>
      </c>
      <c r="C474" s="14" t="s">
        <v>5</v>
      </c>
      <c r="D474" s="18">
        <v>2435.2800000000002</v>
      </c>
      <c r="E474" s="18">
        <v>0</v>
      </c>
      <c r="F474" s="16">
        <f t="shared" si="7"/>
        <v>2435.2800000000002</v>
      </c>
    </row>
    <row r="475" spans="1:6" ht="14.45" customHeight="1" x14ac:dyDescent="0.2">
      <c r="A475" s="12" t="s">
        <v>474</v>
      </c>
      <c r="B475" s="13">
        <v>43462</v>
      </c>
      <c r="C475" s="14" t="s">
        <v>3</v>
      </c>
      <c r="D475" s="18">
        <v>0</v>
      </c>
      <c r="E475" s="18">
        <v>0</v>
      </c>
      <c r="F475" s="16">
        <f t="shared" si="7"/>
        <v>0</v>
      </c>
    </row>
    <row r="476" spans="1:6" ht="14.45" customHeight="1" x14ac:dyDescent="0.2">
      <c r="A476" s="12" t="s">
        <v>473</v>
      </c>
      <c r="B476" s="13">
        <v>43462</v>
      </c>
      <c r="C476" s="14" t="s">
        <v>4</v>
      </c>
      <c r="D476" s="17">
        <v>0</v>
      </c>
      <c r="E476" s="17">
        <v>3200</v>
      </c>
      <c r="F476" s="16">
        <f t="shared" si="7"/>
        <v>3200</v>
      </c>
    </row>
    <row r="477" spans="1:6" ht="14.45" customHeight="1" x14ac:dyDescent="0.2">
      <c r="A477" s="12" t="s">
        <v>475</v>
      </c>
      <c r="B477" s="13">
        <v>43463</v>
      </c>
      <c r="C477" s="14" t="s">
        <v>3</v>
      </c>
      <c r="D477" s="17">
        <v>0</v>
      </c>
      <c r="E477" s="17">
        <v>0</v>
      </c>
      <c r="F477" s="16">
        <f t="shared" si="7"/>
        <v>0</v>
      </c>
    </row>
    <row r="478" spans="1:6" ht="14.45" customHeight="1" x14ac:dyDescent="0.2">
      <c r="A478" s="12" t="s">
        <v>476</v>
      </c>
      <c r="B478" s="13">
        <v>43463</v>
      </c>
      <c r="C478" s="14" t="s">
        <v>3</v>
      </c>
      <c r="D478" s="17">
        <v>0</v>
      </c>
      <c r="E478" s="17">
        <v>0</v>
      </c>
      <c r="F478" s="16">
        <f t="shared" si="7"/>
        <v>0</v>
      </c>
    </row>
    <row r="479" spans="1:6" ht="14.45" customHeight="1" x14ac:dyDescent="0.2">
      <c r="A479" s="12" t="s">
        <v>477</v>
      </c>
      <c r="B479" s="13">
        <v>43463</v>
      </c>
      <c r="C479" s="14" t="s">
        <v>4</v>
      </c>
      <c r="D479" s="18">
        <v>0</v>
      </c>
      <c r="E479" s="18">
        <v>15200</v>
      </c>
      <c r="F479" s="16">
        <f t="shared" si="7"/>
        <v>15200</v>
      </c>
    </row>
    <row r="480" spans="1:6" ht="14.45" customHeight="1" x14ac:dyDescent="0.2">
      <c r="A480" s="12" t="s">
        <v>478</v>
      </c>
      <c r="B480" s="13">
        <v>43464</v>
      </c>
      <c r="C480" s="14" t="s">
        <v>4</v>
      </c>
      <c r="D480" s="17">
        <v>0</v>
      </c>
      <c r="E480" s="17">
        <v>12801.66</v>
      </c>
      <c r="F480" s="16">
        <f t="shared" si="7"/>
        <v>12801.66</v>
      </c>
    </row>
    <row r="481" spans="1:6" ht="14.45" customHeight="1" x14ac:dyDescent="0.2">
      <c r="A481" s="12" t="s">
        <v>479</v>
      </c>
      <c r="B481" s="13">
        <v>43467</v>
      </c>
      <c r="C481" s="14" t="s">
        <v>3</v>
      </c>
      <c r="D481" s="18">
        <v>0</v>
      </c>
      <c r="E481" s="18">
        <v>0</v>
      </c>
      <c r="F481" s="16">
        <f t="shared" si="7"/>
        <v>0</v>
      </c>
    </row>
    <row r="482" spans="1:6" ht="14.45" customHeight="1" x14ac:dyDescent="0.2">
      <c r="A482" s="12" t="s">
        <v>480</v>
      </c>
      <c r="B482" s="13">
        <v>43468</v>
      </c>
      <c r="C482" s="14" t="s">
        <v>3</v>
      </c>
      <c r="D482" s="17">
        <v>0</v>
      </c>
      <c r="E482" s="17">
        <v>0</v>
      </c>
      <c r="F482" s="16">
        <f t="shared" si="7"/>
        <v>0</v>
      </c>
    </row>
    <row r="483" spans="1:6" ht="14.45" customHeight="1" x14ac:dyDescent="0.2">
      <c r="A483" s="12" t="s">
        <v>481</v>
      </c>
      <c r="B483" s="13">
        <v>43469</v>
      </c>
      <c r="C483" s="14" t="s">
        <v>3</v>
      </c>
      <c r="D483" s="18">
        <v>0</v>
      </c>
      <c r="E483" s="18">
        <v>0</v>
      </c>
      <c r="F483" s="16">
        <f t="shared" si="7"/>
        <v>0</v>
      </c>
    </row>
    <row r="484" spans="1:6" ht="14.45" customHeight="1" x14ac:dyDescent="0.2">
      <c r="A484" s="12" t="s">
        <v>482</v>
      </c>
      <c r="B484" s="13">
        <v>43469</v>
      </c>
      <c r="C484" s="14" t="s">
        <v>4</v>
      </c>
      <c r="D484" s="18">
        <v>0</v>
      </c>
      <c r="E484" s="18">
        <v>1920</v>
      </c>
      <c r="F484" s="16">
        <f t="shared" si="7"/>
        <v>1920</v>
      </c>
    </row>
    <row r="485" spans="1:6" ht="14.45" customHeight="1" x14ac:dyDescent="0.2">
      <c r="A485" s="12" t="s">
        <v>483</v>
      </c>
      <c r="B485" s="13">
        <v>43471</v>
      </c>
      <c r="C485" s="14" t="s">
        <v>3</v>
      </c>
      <c r="D485" s="17">
        <v>0</v>
      </c>
      <c r="E485" s="17">
        <v>0</v>
      </c>
      <c r="F485" s="16">
        <f t="shared" si="7"/>
        <v>0</v>
      </c>
    </row>
    <row r="486" spans="1:6" ht="14.45" customHeight="1" x14ac:dyDescent="0.2">
      <c r="A486" s="12" t="s">
        <v>484</v>
      </c>
      <c r="B486" s="13">
        <v>43472</v>
      </c>
      <c r="C486" s="14" t="s">
        <v>3</v>
      </c>
      <c r="D486" s="18">
        <v>0</v>
      </c>
      <c r="E486" s="18">
        <v>0</v>
      </c>
      <c r="F486" s="16">
        <f t="shared" si="7"/>
        <v>0</v>
      </c>
    </row>
    <row r="487" spans="1:6" ht="14.45" customHeight="1" x14ac:dyDescent="0.2">
      <c r="A487" s="12" t="s">
        <v>485</v>
      </c>
      <c r="B487" s="13">
        <v>43476</v>
      </c>
      <c r="C487" s="14" t="s">
        <v>4</v>
      </c>
      <c r="D487" s="18">
        <v>0</v>
      </c>
      <c r="E487" s="18">
        <v>960</v>
      </c>
      <c r="F487" s="16">
        <f t="shared" si="7"/>
        <v>960</v>
      </c>
    </row>
    <row r="488" spans="1:6" ht="14.45" customHeight="1" x14ac:dyDescent="0.2">
      <c r="A488" s="12" t="s">
        <v>486</v>
      </c>
      <c r="B488" s="13">
        <v>43478</v>
      </c>
      <c r="C488" s="14" t="s">
        <v>3</v>
      </c>
      <c r="D488" s="17">
        <v>0</v>
      </c>
      <c r="E488" s="17">
        <v>0</v>
      </c>
      <c r="F488" s="16">
        <f t="shared" si="7"/>
        <v>0</v>
      </c>
    </row>
    <row r="489" spans="1:6" ht="14.45" customHeight="1" x14ac:dyDescent="0.2">
      <c r="A489" s="12" t="s">
        <v>487</v>
      </c>
      <c r="B489" s="13">
        <v>43479</v>
      </c>
      <c r="C489" s="14" t="s">
        <v>3</v>
      </c>
      <c r="D489" s="17">
        <v>0</v>
      </c>
      <c r="E489" s="17">
        <v>0</v>
      </c>
      <c r="F489" s="16">
        <f t="shared" si="7"/>
        <v>0</v>
      </c>
    </row>
    <row r="490" spans="1:6" ht="14.45" customHeight="1" x14ac:dyDescent="0.2">
      <c r="A490" s="12" t="s">
        <v>488</v>
      </c>
      <c r="B490" s="13">
        <v>43480</v>
      </c>
      <c r="C490" s="14" t="s">
        <v>3</v>
      </c>
      <c r="D490" s="18">
        <v>0</v>
      </c>
      <c r="E490" s="18">
        <v>0</v>
      </c>
      <c r="F490" s="16">
        <f t="shared" si="7"/>
        <v>0</v>
      </c>
    </row>
    <row r="491" spans="1:6" ht="14.45" customHeight="1" x14ac:dyDescent="0.2">
      <c r="A491" s="12" t="s">
        <v>489</v>
      </c>
      <c r="B491" s="13">
        <v>43480</v>
      </c>
      <c r="C491" s="14" t="s">
        <v>3</v>
      </c>
      <c r="D491" s="18">
        <v>0</v>
      </c>
      <c r="E491" s="18">
        <v>0</v>
      </c>
      <c r="F491" s="16">
        <f t="shared" si="7"/>
        <v>0</v>
      </c>
    </row>
    <row r="492" spans="1:6" ht="14.45" customHeight="1" x14ac:dyDescent="0.2">
      <c r="A492" s="12" t="s">
        <v>491</v>
      </c>
      <c r="B492" s="13">
        <v>43482</v>
      </c>
      <c r="C492" s="14" t="s">
        <v>3</v>
      </c>
      <c r="D492" s="17">
        <v>0</v>
      </c>
      <c r="E492" s="17">
        <v>0</v>
      </c>
      <c r="F492" s="16">
        <f t="shared" si="7"/>
        <v>0</v>
      </c>
    </row>
    <row r="493" spans="1:6" ht="14.45" customHeight="1" x14ac:dyDescent="0.2">
      <c r="A493" s="12" t="s">
        <v>490</v>
      </c>
      <c r="B493" s="13">
        <v>43482</v>
      </c>
      <c r="C493" s="14" t="s">
        <v>3</v>
      </c>
      <c r="D493" s="17">
        <v>0</v>
      </c>
      <c r="E493" s="17">
        <v>0</v>
      </c>
      <c r="F493" s="16">
        <f t="shared" si="7"/>
        <v>0</v>
      </c>
    </row>
    <row r="494" spans="1:6" ht="14.45" customHeight="1" x14ac:dyDescent="0.2">
      <c r="A494" s="12" t="s">
        <v>492</v>
      </c>
      <c r="B494" s="13">
        <v>43482</v>
      </c>
      <c r="C494" s="14" t="s">
        <v>3</v>
      </c>
      <c r="D494" s="18">
        <v>0</v>
      </c>
      <c r="E494" s="18">
        <v>0</v>
      </c>
      <c r="F494" s="16">
        <f t="shared" si="7"/>
        <v>0</v>
      </c>
    </row>
    <row r="495" spans="1:6" ht="14.45" customHeight="1" x14ac:dyDescent="0.2">
      <c r="A495" s="12" t="s">
        <v>493</v>
      </c>
      <c r="B495" s="13">
        <v>43483</v>
      </c>
      <c r="C495" s="14" t="s">
        <v>3</v>
      </c>
      <c r="D495" s="17">
        <v>0</v>
      </c>
      <c r="E495" s="17">
        <v>0</v>
      </c>
      <c r="F495" s="16">
        <f t="shared" si="7"/>
        <v>0</v>
      </c>
    </row>
    <row r="496" spans="1:6" ht="14.45" customHeight="1" x14ac:dyDescent="0.2">
      <c r="A496" s="12" t="s">
        <v>495</v>
      </c>
      <c r="B496" s="13">
        <v>43483</v>
      </c>
      <c r="C496" s="14" t="s">
        <v>4</v>
      </c>
      <c r="D496" s="17">
        <v>0</v>
      </c>
      <c r="E496" s="17">
        <v>800</v>
      </c>
      <c r="F496" s="16">
        <f t="shared" si="7"/>
        <v>800</v>
      </c>
    </row>
    <row r="497" spans="1:6" ht="14.45" customHeight="1" x14ac:dyDescent="0.2">
      <c r="A497" s="12" t="s">
        <v>494</v>
      </c>
      <c r="B497" s="13">
        <v>43483</v>
      </c>
      <c r="C497" s="14" t="s">
        <v>5</v>
      </c>
      <c r="D497" s="18">
        <v>2435.2800000000002</v>
      </c>
      <c r="E497" s="18">
        <v>0</v>
      </c>
      <c r="F497" s="16">
        <f t="shared" si="7"/>
        <v>2435.2800000000002</v>
      </c>
    </row>
    <row r="498" spans="1:6" ht="14.45" customHeight="1" x14ac:dyDescent="0.2">
      <c r="A498" s="12" t="s">
        <v>497</v>
      </c>
      <c r="B498" s="13">
        <v>43484</v>
      </c>
      <c r="C498" s="14" t="s">
        <v>3</v>
      </c>
      <c r="D498" s="17">
        <v>0</v>
      </c>
      <c r="E498" s="17">
        <v>0</v>
      </c>
      <c r="F498" s="16">
        <f t="shared" si="7"/>
        <v>0</v>
      </c>
    </row>
    <row r="499" spans="1:6" ht="14.45" customHeight="1" x14ac:dyDescent="0.2">
      <c r="A499" s="12" t="s">
        <v>496</v>
      </c>
      <c r="B499" s="13">
        <v>43484</v>
      </c>
      <c r="C499" s="14" t="s">
        <v>4</v>
      </c>
      <c r="D499" s="18">
        <v>0</v>
      </c>
      <c r="E499" s="18">
        <v>2400</v>
      </c>
      <c r="F499" s="16">
        <f t="shared" si="7"/>
        <v>2400</v>
      </c>
    </row>
    <row r="500" spans="1:6" ht="14.45" customHeight="1" x14ac:dyDescent="0.2">
      <c r="A500" s="12" t="s">
        <v>498</v>
      </c>
      <c r="B500" s="13">
        <v>43484</v>
      </c>
      <c r="C500" s="14" t="s">
        <v>3</v>
      </c>
      <c r="D500" s="18">
        <v>0</v>
      </c>
      <c r="E500" s="18">
        <v>0</v>
      </c>
      <c r="F500" s="16">
        <f t="shared" si="7"/>
        <v>0</v>
      </c>
    </row>
    <row r="501" spans="1:6" ht="14.45" customHeight="1" x14ac:dyDescent="0.2">
      <c r="A501" s="12" t="s">
        <v>499</v>
      </c>
      <c r="B501" s="13">
        <v>43484</v>
      </c>
      <c r="C501" s="14" t="s">
        <v>3</v>
      </c>
      <c r="D501" s="18">
        <v>0</v>
      </c>
      <c r="E501" s="18">
        <v>0</v>
      </c>
      <c r="F501" s="16">
        <f t="shared" si="7"/>
        <v>0</v>
      </c>
    </row>
    <row r="502" spans="1:6" ht="14.45" customHeight="1" x14ac:dyDescent="0.2">
      <c r="A502" s="12" t="s">
        <v>502</v>
      </c>
      <c r="B502" s="13">
        <v>43485</v>
      </c>
      <c r="C502" s="14" t="s">
        <v>3</v>
      </c>
      <c r="D502" s="18">
        <v>0</v>
      </c>
      <c r="E502" s="18">
        <v>0</v>
      </c>
      <c r="F502" s="16">
        <f t="shared" si="7"/>
        <v>0</v>
      </c>
    </row>
    <row r="503" spans="1:6" ht="14.45" customHeight="1" x14ac:dyDescent="0.2">
      <c r="A503" s="12" t="s">
        <v>501</v>
      </c>
      <c r="B503" s="13">
        <v>43485</v>
      </c>
      <c r="C503" s="14" t="s">
        <v>3</v>
      </c>
      <c r="D503" s="18">
        <v>0</v>
      </c>
      <c r="E503" s="18">
        <v>0</v>
      </c>
      <c r="F503" s="16">
        <f t="shared" si="7"/>
        <v>0</v>
      </c>
    </row>
    <row r="504" spans="1:6" ht="14.45" customHeight="1" x14ac:dyDescent="0.2">
      <c r="A504" s="12" t="s">
        <v>500</v>
      </c>
      <c r="B504" s="13">
        <v>43485</v>
      </c>
      <c r="C504" s="14" t="s">
        <v>5</v>
      </c>
      <c r="D504" s="18">
        <v>2435.2800000000002</v>
      </c>
      <c r="E504" s="18">
        <v>0</v>
      </c>
      <c r="F504" s="16">
        <f t="shared" si="7"/>
        <v>2435.2800000000002</v>
      </c>
    </row>
    <row r="505" spans="1:6" ht="14.45" customHeight="1" x14ac:dyDescent="0.2">
      <c r="A505" s="12" t="s">
        <v>503</v>
      </c>
      <c r="B505" s="13">
        <v>43492</v>
      </c>
      <c r="C505" s="14" t="s">
        <v>4</v>
      </c>
      <c r="D505" s="18">
        <v>0</v>
      </c>
      <c r="E505" s="18">
        <v>10638.42</v>
      </c>
      <c r="F505" s="16">
        <f t="shared" si="7"/>
        <v>10638.42</v>
      </c>
    </row>
    <row r="506" spans="1:6" ht="14.45" customHeight="1" x14ac:dyDescent="0.2">
      <c r="A506" s="12" t="s">
        <v>504</v>
      </c>
      <c r="B506" s="13">
        <v>43493</v>
      </c>
      <c r="C506" s="14" t="s">
        <v>3</v>
      </c>
      <c r="D506" s="18">
        <v>0</v>
      </c>
      <c r="E506" s="18">
        <v>0</v>
      </c>
      <c r="F506" s="16">
        <f t="shared" si="7"/>
        <v>0</v>
      </c>
    </row>
    <row r="507" spans="1:6" ht="14.45" customHeight="1" x14ac:dyDescent="0.2">
      <c r="A507" s="12" t="s">
        <v>505</v>
      </c>
      <c r="B507" s="13">
        <v>43495</v>
      </c>
      <c r="C507" s="14" t="s">
        <v>4</v>
      </c>
      <c r="D507" s="18">
        <v>0</v>
      </c>
      <c r="E507" s="18">
        <v>3840</v>
      </c>
      <c r="F507" s="16">
        <f t="shared" si="7"/>
        <v>3840</v>
      </c>
    </row>
    <row r="508" spans="1:6" ht="14.45" customHeight="1" x14ac:dyDescent="0.2">
      <c r="A508" s="12" t="s">
        <v>507</v>
      </c>
      <c r="B508" s="13">
        <v>43496</v>
      </c>
      <c r="C508" s="14" t="s">
        <v>3</v>
      </c>
      <c r="D508" s="18">
        <v>0</v>
      </c>
      <c r="E508" s="18">
        <v>0</v>
      </c>
      <c r="F508" s="16">
        <f t="shared" si="7"/>
        <v>0</v>
      </c>
    </row>
    <row r="509" spans="1:6" ht="14.45" customHeight="1" x14ac:dyDescent="0.2">
      <c r="A509" s="12" t="s">
        <v>506</v>
      </c>
      <c r="B509" s="13">
        <v>43496</v>
      </c>
      <c r="C509" s="14" t="s">
        <v>3</v>
      </c>
      <c r="D509" s="18">
        <v>0</v>
      </c>
      <c r="E509" s="18">
        <v>0</v>
      </c>
      <c r="F509" s="16">
        <f t="shared" si="7"/>
        <v>0</v>
      </c>
    </row>
    <row r="510" spans="1:6" ht="14.45" customHeight="1" x14ac:dyDescent="0.2">
      <c r="A510" s="12" t="s">
        <v>509</v>
      </c>
      <c r="B510" s="13">
        <v>43501</v>
      </c>
      <c r="C510" s="14" t="s">
        <v>3</v>
      </c>
      <c r="D510" s="18">
        <v>0</v>
      </c>
      <c r="E510" s="18">
        <v>0</v>
      </c>
      <c r="F510" s="16">
        <f t="shared" si="7"/>
        <v>0</v>
      </c>
    </row>
    <row r="511" spans="1:6" ht="14.45" customHeight="1" x14ac:dyDescent="0.2">
      <c r="A511" s="12" t="s">
        <v>508</v>
      </c>
      <c r="B511" s="13">
        <v>43501</v>
      </c>
      <c r="C511" s="14" t="s">
        <v>4</v>
      </c>
      <c r="D511" s="18">
        <v>0</v>
      </c>
      <c r="E511" s="18">
        <v>1523.7</v>
      </c>
      <c r="F511" s="16">
        <f t="shared" si="7"/>
        <v>1523.7</v>
      </c>
    </row>
    <row r="512" spans="1:6" ht="14.45" customHeight="1" x14ac:dyDescent="0.2">
      <c r="A512" s="12" t="s">
        <v>1041</v>
      </c>
      <c r="B512" s="13">
        <v>43502</v>
      </c>
      <c r="C512" s="14" t="s">
        <v>3</v>
      </c>
      <c r="D512" s="18">
        <v>0</v>
      </c>
      <c r="E512" s="18">
        <v>0</v>
      </c>
      <c r="F512" s="16">
        <f t="shared" si="7"/>
        <v>0</v>
      </c>
    </row>
    <row r="513" spans="1:6" ht="14.45" customHeight="1" x14ac:dyDescent="0.2">
      <c r="A513" s="12" t="s">
        <v>512</v>
      </c>
      <c r="B513" s="13">
        <v>43504</v>
      </c>
      <c r="C513" s="14" t="s">
        <v>3</v>
      </c>
      <c r="D513" s="17">
        <v>0</v>
      </c>
      <c r="E513" s="17">
        <v>0</v>
      </c>
      <c r="F513" s="16">
        <f t="shared" si="7"/>
        <v>0</v>
      </c>
    </row>
    <row r="514" spans="1:6" ht="14.45" customHeight="1" x14ac:dyDescent="0.2">
      <c r="A514" s="12" t="s">
        <v>511</v>
      </c>
      <c r="B514" s="13">
        <v>43504</v>
      </c>
      <c r="C514" s="14" t="s">
        <v>3</v>
      </c>
      <c r="D514" s="18">
        <v>0</v>
      </c>
      <c r="E514" s="18">
        <v>0</v>
      </c>
      <c r="F514" s="16">
        <f t="shared" ref="F514:F577" si="8">D514+E514</f>
        <v>0</v>
      </c>
    </row>
    <row r="515" spans="1:6" ht="14.45" customHeight="1" x14ac:dyDescent="0.2">
      <c r="A515" s="12" t="s">
        <v>510</v>
      </c>
      <c r="B515" s="13">
        <v>43504</v>
      </c>
      <c r="C515" s="14" t="s">
        <v>3</v>
      </c>
      <c r="D515" s="17">
        <v>0</v>
      </c>
      <c r="E515" s="17">
        <v>0</v>
      </c>
      <c r="F515" s="16">
        <f t="shared" si="8"/>
        <v>0</v>
      </c>
    </row>
    <row r="516" spans="1:6" ht="14.45" customHeight="1" x14ac:dyDescent="0.2">
      <c r="A516" s="12" t="s">
        <v>514</v>
      </c>
      <c r="B516" s="13">
        <v>43505</v>
      </c>
      <c r="C516" s="14" t="s">
        <v>3</v>
      </c>
      <c r="D516" s="18">
        <v>0</v>
      </c>
      <c r="E516" s="18">
        <v>0</v>
      </c>
      <c r="F516" s="16">
        <f t="shared" si="8"/>
        <v>0</v>
      </c>
    </row>
    <row r="517" spans="1:6" ht="14.45" customHeight="1" x14ac:dyDescent="0.2">
      <c r="A517" s="12" t="s">
        <v>513</v>
      </c>
      <c r="B517" s="13">
        <v>43505</v>
      </c>
      <c r="C517" s="14" t="s">
        <v>5</v>
      </c>
      <c r="D517" s="18">
        <v>1623.52</v>
      </c>
      <c r="E517" s="18">
        <v>0</v>
      </c>
      <c r="F517" s="16">
        <f t="shared" si="8"/>
        <v>1623.52</v>
      </c>
    </row>
    <row r="518" spans="1:6" ht="14.45" customHeight="1" x14ac:dyDescent="0.2">
      <c r="A518" s="12" t="s">
        <v>515</v>
      </c>
      <c r="B518" s="13">
        <v>43506</v>
      </c>
      <c r="C518" s="14" t="s">
        <v>4</v>
      </c>
      <c r="D518" s="18">
        <v>0</v>
      </c>
      <c r="E518" s="18">
        <v>266.82</v>
      </c>
      <c r="F518" s="16">
        <f t="shared" si="8"/>
        <v>266.82</v>
      </c>
    </row>
    <row r="519" spans="1:6" ht="14.45" customHeight="1" x14ac:dyDescent="0.2">
      <c r="A519" s="12" t="s">
        <v>516</v>
      </c>
      <c r="B519" s="13">
        <v>43508</v>
      </c>
      <c r="C519" s="14" t="s">
        <v>3</v>
      </c>
      <c r="D519" s="18">
        <v>0</v>
      </c>
      <c r="E519" s="18">
        <v>0</v>
      </c>
      <c r="F519" s="16">
        <f t="shared" si="8"/>
        <v>0</v>
      </c>
    </row>
    <row r="520" spans="1:6" ht="14.45" customHeight="1" x14ac:dyDescent="0.2">
      <c r="A520" s="12" t="s">
        <v>517</v>
      </c>
      <c r="B520" s="13">
        <v>43508</v>
      </c>
      <c r="C520" s="14" t="s">
        <v>3</v>
      </c>
      <c r="D520" s="18">
        <v>0</v>
      </c>
      <c r="E520" s="18">
        <v>0</v>
      </c>
      <c r="F520" s="16">
        <f t="shared" si="8"/>
        <v>0</v>
      </c>
    </row>
    <row r="521" spans="1:6" ht="14.45" customHeight="1" x14ac:dyDescent="0.2">
      <c r="A521" s="12" t="s">
        <v>518</v>
      </c>
      <c r="B521" s="13">
        <v>43509</v>
      </c>
      <c r="C521" s="14" t="s">
        <v>3</v>
      </c>
      <c r="D521" s="18">
        <v>0</v>
      </c>
      <c r="E521" s="18">
        <v>0</v>
      </c>
      <c r="F521" s="16">
        <f t="shared" si="8"/>
        <v>0</v>
      </c>
    </row>
    <row r="522" spans="1:6" ht="14.45" customHeight="1" x14ac:dyDescent="0.2">
      <c r="A522" s="12" t="s">
        <v>1042</v>
      </c>
      <c r="B522" s="13">
        <v>43509</v>
      </c>
      <c r="C522" s="14" t="s">
        <v>3</v>
      </c>
      <c r="D522" s="18">
        <v>0</v>
      </c>
      <c r="E522" s="18">
        <v>0</v>
      </c>
      <c r="F522" s="16">
        <f t="shared" si="8"/>
        <v>0</v>
      </c>
    </row>
    <row r="523" spans="1:6" ht="14.45" customHeight="1" x14ac:dyDescent="0.2">
      <c r="A523" s="12" t="s">
        <v>520</v>
      </c>
      <c r="B523" s="13">
        <v>43510</v>
      </c>
      <c r="C523" s="14" t="s">
        <v>3</v>
      </c>
      <c r="D523" s="17">
        <v>0</v>
      </c>
      <c r="E523" s="17">
        <v>0</v>
      </c>
      <c r="F523" s="16">
        <f t="shared" si="8"/>
        <v>0</v>
      </c>
    </row>
    <row r="524" spans="1:6" ht="14.45" customHeight="1" x14ac:dyDescent="0.2">
      <c r="A524" s="12" t="s">
        <v>519</v>
      </c>
      <c r="B524" s="13">
        <v>43510</v>
      </c>
      <c r="C524" s="14" t="s">
        <v>3</v>
      </c>
      <c r="D524" s="17">
        <v>0</v>
      </c>
      <c r="E524" s="17">
        <v>0</v>
      </c>
      <c r="F524" s="16">
        <f t="shared" si="8"/>
        <v>0</v>
      </c>
    </row>
    <row r="525" spans="1:6" ht="14.45" customHeight="1" x14ac:dyDescent="0.2">
      <c r="A525" s="12" t="s">
        <v>521</v>
      </c>
      <c r="B525" s="13">
        <v>43510</v>
      </c>
      <c r="C525" s="14" t="s">
        <v>3</v>
      </c>
      <c r="D525" s="18">
        <v>0</v>
      </c>
      <c r="E525" s="18">
        <v>0</v>
      </c>
      <c r="F525" s="16">
        <f t="shared" si="8"/>
        <v>0</v>
      </c>
    </row>
    <row r="526" spans="1:6" ht="14.45" customHeight="1" x14ac:dyDescent="0.2">
      <c r="A526" s="12" t="s">
        <v>522</v>
      </c>
      <c r="B526" s="13">
        <v>43511</v>
      </c>
      <c r="C526" s="14" t="s">
        <v>3</v>
      </c>
      <c r="D526" s="18">
        <v>0</v>
      </c>
      <c r="E526" s="18">
        <v>0</v>
      </c>
      <c r="F526" s="16">
        <f t="shared" si="8"/>
        <v>0</v>
      </c>
    </row>
    <row r="527" spans="1:6" ht="14.45" customHeight="1" x14ac:dyDescent="0.2">
      <c r="A527" s="12" t="s">
        <v>524</v>
      </c>
      <c r="B527" s="13">
        <v>43512</v>
      </c>
      <c r="C527" s="14" t="s">
        <v>3</v>
      </c>
      <c r="D527" s="18">
        <v>0</v>
      </c>
      <c r="E527" s="18">
        <v>0</v>
      </c>
      <c r="F527" s="16">
        <f t="shared" si="8"/>
        <v>0</v>
      </c>
    </row>
    <row r="528" spans="1:6" ht="14.45" customHeight="1" x14ac:dyDescent="0.2">
      <c r="A528" s="12" t="s">
        <v>523</v>
      </c>
      <c r="B528" s="13">
        <v>43512</v>
      </c>
      <c r="C528" s="14" t="s">
        <v>4</v>
      </c>
      <c r="D528" s="18">
        <v>0</v>
      </c>
      <c r="E528" s="18">
        <v>34400</v>
      </c>
      <c r="F528" s="16">
        <f t="shared" si="8"/>
        <v>34400</v>
      </c>
    </row>
    <row r="529" spans="1:6" ht="14.45" customHeight="1" x14ac:dyDescent="0.2">
      <c r="A529" s="12" t="s">
        <v>527</v>
      </c>
      <c r="B529" s="13">
        <v>43513</v>
      </c>
      <c r="C529" s="14" t="s">
        <v>3</v>
      </c>
      <c r="D529" s="18">
        <v>0</v>
      </c>
      <c r="E529" s="18">
        <v>0</v>
      </c>
      <c r="F529" s="16">
        <f t="shared" si="8"/>
        <v>0</v>
      </c>
    </row>
    <row r="530" spans="1:6" ht="14.45" customHeight="1" x14ac:dyDescent="0.2">
      <c r="A530" s="12" t="s">
        <v>526</v>
      </c>
      <c r="B530" s="13">
        <v>43513</v>
      </c>
      <c r="C530" s="14" t="s">
        <v>3</v>
      </c>
      <c r="D530" s="17">
        <v>0</v>
      </c>
      <c r="E530" s="17">
        <v>0</v>
      </c>
      <c r="F530" s="16">
        <f t="shared" si="8"/>
        <v>0</v>
      </c>
    </row>
    <row r="531" spans="1:6" ht="14.45" customHeight="1" x14ac:dyDescent="0.2">
      <c r="A531" s="12" t="s">
        <v>525</v>
      </c>
      <c r="B531" s="13">
        <v>43513</v>
      </c>
      <c r="C531" s="14" t="s">
        <v>5</v>
      </c>
      <c r="D531" s="18">
        <v>2450.8200000000002</v>
      </c>
      <c r="E531" s="18">
        <v>0</v>
      </c>
      <c r="F531" s="16">
        <f t="shared" si="8"/>
        <v>2450.8200000000002</v>
      </c>
    </row>
    <row r="532" spans="1:6" ht="14.45" customHeight="1" x14ac:dyDescent="0.2">
      <c r="A532" s="12" t="s">
        <v>528</v>
      </c>
      <c r="B532" s="13">
        <v>43514</v>
      </c>
      <c r="C532" s="14" t="s">
        <v>4</v>
      </c>
      <c r="D532" s="18">
        <v>0</v>
      </c>
      <c r="E532" s="18">
        <v>2000</v>
      </c>
      <c r="F532" s="16">
        <f t="shared" si="8"/>
        <v>2000</v>
      </c>
    </row>
    <row r="533" spans="1:6" ht="14.45" customHeight="1" x14ac:dyDescent="0.2">
      <c r="A533" s="12" t="s">
        <v>530</v>
      </c>
      <c r="B533" s="13">
        <v>43516</v>
      </c>
      <c r="C533" s="14" t="s">
        <v>3</v>
      </c>
      <c r="D533" s="18">
        <v>0</v>
      </c>
      <c r="E533" s="18">
        <v>0</v>
      </c>
      <c r="F533" s="16">
        <f t="shared" si="8"/>
        <v>0</v>
      </c>
    </row>
    <row r="534" spans="1:6" ht="14.45" customHeight="1" x14ac:dyDescent="0.2">
      <c r="A534" s="12" t="s">
        <v>531</v>
      </c>
      <c r="B534" s="13">
        <v>43516</v>
      </c>
      <c r="C534" s="14" t="s">
        <v>4</v>
      </c>
      <c r="D534" s="18">
        <v>0</v>
      </c>
      <c r="E534" s="18">
        <v>6720</v>
      </c>
      <c r="F534" s="16">
        <f t="shared" si="8"/>
        <v>6720</v>
      </c>
    </row>
    <row r="535" spans="1:6" ht="14.45" customHeight="1" x14ac:dyDescent="0.2">
      <c r="A535" s="12" t="s">
        <v>529</v>
      </c>
      <c r="B535" s="13">
        <v>43516</v>
      </c>
      <c r="C535" s="14" t="s">
        <v>5</v>
      </c>
      <c r="D535" s="18">
        <v>4058.8</v>
      </c>
      <c r="E535" s="18">
        <v>0</v>
      </c>
      <c r="F535" s="16">
        <f t="shared" si="8"/>
        <v>4058.8</v>
      </c>
    </row>
    <row r="536" spans="1:6" ht="14.45" customHeight="1" x14ac:dyDescent="0.2">
      <c r="A536" s="12" t="s">
        <v>532</v>
      </c>
      <c r="B536" s="13">
        <v>43517</v>
      </c>
      <c r="C536" s="14" t="s">
        <v>3</v>
      </c>
      <c r="D536" s="18">
        <v>0</v>
      </c>
      <c r="E536" s="18">
        <v>0</v>
      </c>
      <c r="F536" s="16">
        <f t="shared" si="8"/>
        <v>0</v>
      </c>
    </row>
    <row r="537" spans="1:6" ht="14.45" customHeight="1" x14ac:dyDescent="0.2">
      <c r="A537" s="12" t="s">
        <v>533</v>
      </c>
      <c r="B537" s="13">
        <v>43518</v>
      </c>
      <c r="C537" s="14" t="s">
        <v>3</v>
      </c>
      <c r="D537" s="18">
        <v>0</v>
      </c>
      <c r="E537" s="18">
        <v>0</v>
      </c>
      <c r="F537" s="16">
        <f t="shared" si="8"/>
        <v>0</v>
      </c>
    </row>
    <row r="538" spans="1:6" ht="14.45" customHeight="1" x14ac:dyDescent="0.2">
      <c r="A538" s="12" t="s">
        <v>534</v>
      </c>
      <c r="B538" s="13">
        <v>43519</v>
      </c>
      <c r="C538" s="14" t="s">
        <v>3</v>
      </c>
      <c r="D538" s="18">
        <v>0</v>
      </c>
      <c r="E538" s="18">
        <v>0</v>
      </c>
      <c r="F538" s="16">
        <f t="shared" si="8"/>
        <v>0</v>
      </c>
    </row>
    <row r="539" spans="1:6" ht="14.45" customHeight="1" x14ac:dyDescent="0.2">
      <c r="A539" s="12" t="s">
        <v>535</v>
      </c>
      <c r="B539" s="13">
        <v>43520</v>
      </c>
      <c r="C539" s="14" t="s">
        <v>5</v>
      </c>
      <c r="D539" s="17">
        <v>2435.2800000000002</v>
      </c>
      <c r="E539" s="17">
        <v>0</v>
      </c>
      <c r="F539" s="16">
        <f t="shared" si="8"/>
        <v>2435.2800000000002</v>
      </c>
    </row>
    <row r="540" spans="1:6" ht="14.45" customHeight="1" x14ac:dyDescent="0.2">
      <c r="A540" s="12" t="s">
        <v>536</v>
      </c>
      <c r="B540" s="13">
        <v>43521</v>
      </c>
      <c r="C540" s="14" t="s">
        <v>4</v>
      </c>
      <c r="D540" s="18">
        <v>0</v>
      </c>
      <c r="E540" s="18">
        <v>26491.5</v>
      </c>
      <c r="F540" s="16">
        <f t="shared" si="8"/>
        <v>26491.5</v>
      </c>
    </row>
    <row r="541" spans="1:6" ht="14.45" customHeight="1" x14ac:dyDescent="0.2">
      <c r="A541" s="12" t="s">
        <v>538</v>
      </c>
      <c r="B541" s="13">
        <v>43522</v>
      </c>
      <c r="C541" s="14" t="s">
        <v>4</v>
      </c>
      <c r="D541" s="18">
        <v>0</v>
      </c>
      <c r="E541" s="18">
        <v>7200</v>
      </c>
      <c r="F541" s="16">
        <f t="shared" si="8"/>
        <v>7200</v>
      </c>
    </row>
    <row r="542" spans="1:6" ht="14.45" customHeight="1" x14ac:dyDescent="0.2">
      <c r="A542" s="12" t="s">
        <v>537</v>
      </c>
      <c r="B542" s="13">
        <v>43522</v>
      </c>
      <c r="C542" s="14" t="s">
        <v>4</v>
      </c>
      <c r="D542" s="18">
        <v>0</v>
      </c>
      <c r="E542" s="18">
        <v>7200</v>
      </c>
      <c r="F542" s="16">
        <f t="shared" si="8"/>
        <v>7200</v>
      </c>
    </row>
    <row r="543" spans="1:6" ht="14.45" customHeight="1" x14ac:dyDescent="0.2">
      <c r="A543" s="12" t="s">
        <v>540</v>
      </c>
      <c r="B543" s="13">
        <v>43523</v>
      </c>
      <c r="C543" s="14" t="s">
        <v>3</v>
      </c>
      <c r="D543" s="18">
        <v>0</v>
      </c>
      <c r="E543" s="18">
        <v>0</v>
      </c>
      <c r="F543" s="16">
        <f t="shared" si="8"/>
        <v>0</v>
      </c>
    </row>
    <row r="544" spans="1:6" ht="14.45" customHeight="1" x14ac:dyDescent="0.2">
      <c r="A544" s="12" t="s">
        <v>539</v>
      </c>
      <c r="B544" s="13">
        <v>43523</v>
      </c>
      <c r="C544" s="14" t="s">
        <v>5</v>
      </c>
      <c r="D544" s="17">
        <v>2435.2800000000002</v>
      </c>
      <c r="E544" s="17">
        <v>0</v>
      </c>
      <c r="F544" s="16">
        <f t="shared" si="8"/>
        <v>2435.2800000000002</v>
      </c>
    </row>
    <row r="545" spans="1:6" ht="14.45" customHeight="1" x14ac:dyDescent="0.2">
      <c r="A545" s="12" t="s">
        <v>542</v>
      </c>
      <c r="B545" s="13">
        <v>43524</v>
      </c>
      <c r="C545" s="14" t="s">
        <v>3</v>
      </c>
      <c r="D545" s="17">
        <v>0</v>
      </c>
      <c r="E545" s="17">
        <v>0</v>
      </c>
      <c r="F545" s="16">
        <f t="shared" si="8"/>
        <v>0</v>
      </c>
    </row>
    <row r="546" spans="1:6" ht="14.45" customHeight="1" x14ac:dyDescent="0.2">
      <c r="A546" s="12" t="s">
        <v>541</v>
      </c>
      <c r="B546" s="13">
        <v>43524</v>
      </c>
      <c r="C546" s="14" t="s">
        <v>4</v>
      </c>
      <c r="D546" s="17">
        <v>0</v>
      </c>
      <c r="E546" s="17">
        <v>960</v>
      </c>
      <c r="F546" s="16">
        <f t="shared" si="8"/>
        <v>960</v>
      </c>
    </row>
    <row r="547" spans="1:6" ht="14.45" customHeight="1" x14ac:dyDescent="0.2">
      <c r="A547" s="12" t="s">
        <v>543</v>
      </c>
      <c r="B547" s="13">
        <v>43525</v>
      </c>
      <c r="C547" s="14" t="s">
        <v>4</v>
      </c>
      <c r="D547" s="18">
        <v>0</v>
      </c>
      <c r="E547" s="18">
        <v>6000</v>
      </c>
      <c r="F547" s="16">
        <f t="shared" si="8"/>
        <v>6000</v>
      </c>
    </row>
    <row r="548" spans="1:6" ht="14.45" customHeight="1" x14ac:dyDescent="0.2">
      <c r="A548" s="12" t="s">
        <v>546</v>
      </c>
      <c r="B548" s="13">
        <v>43526</v>
      </c>
      <c r="C548" s="14" t="s">
        <v>3</v>
      </c>
      <c r="D548" s="17">
        <v>0</v>
      </c>
      <c r="E548" s="17">
        <v>0</v>
      </c>
      <c r="F548" s="16">
        <f t="shared" si="8"/>
        <v>0</v>
      </c>
    </row>
    <row r="549" spans="1:6" ht="14.45" customHeight="1" x14ac:dyDescent="0.2">
      <c r="A549" s="12" t="s">
        <v>547</v>
      </c>
      <c r="B549" s="13">
        <v>43526</v>
      </c>
      <c r="C549" s="14" t="s">
        <v>4</v>
      </c>
      <c r="D549" s="18">
        <v>0</v>
      </c>
      <c r="E549" s="18">
        <v>8050</v>
      </c>
      <c r="F549" s="16">
        <f t="shared" si="8"/>
        <v>8050</v>
      </c>
    </row>
    <row r="550" spans="1:6" ht="14.45" customHeight="1" x14ac:dyDescent="0.2">
      <c r="A550" s="12" t="s">
        <v>544</v>
      </c>
      <c r="B550" s="13">
        <v>43526</v>
      </c>
      <c r="C550" s="14" t="s">
        <v>3</v>
      </c>
      <c r="D550" s="18">
        <v>0</v>
      </c>
      <c r="E550" s="18">
        <v>0</v>
      </c>
      <c r="F550" s="16">
        <f t="shared" si="8"/>
        <v>0</v>
      </c>
    </row>
    <row r="551" spans="1:6" ht="14.45" customHeight="1" x14ac:dyDescent="0.2">
      <c r="A551" s="12" t="s">
        <v>545</v>
      </c>
      <c r="B551" s="13">
        <v>43526</v>
      </c>
      <c r="C551" s="14" t="s">
        <v>5</v>
      </c>
      <c r="D551" s="15">
        <v>2130.87</v>
      </c>
      <c r="E551" s="15">
        <v>0</v>
      </c>
      <c r="F551" s="16">
        <f t="shared" si="8"/>
        <v>2130.87</v>
      </c>
    </row>
    <row r="552" spans="1:6" ht="14.45" customHeight="1" x14ac:dyDescent="0.2">
      <c r="A552" s="12" t="s">
        <v>548</v>
      </c>
      <c r="B552" s="13">
        <v>43527</v>
      </c>
      <c r="C552" s="14" t="s">
        <v>4</v>
      </c>
      <c r="D552" s="15">
        <v>0</v>
      </c>
      <c r="E552" s="15">
        <v>3200</v>
      </c>
      <c r="F552" s="16">
        <f t="shared" si="8"/>
        <v>3200</v>
      </c>
    </row>
    <row r="553" spans="1:6" ht="14.45" customHeight="1" x14ac:dyDescent="0.2">
      <c r="A553" s="12" t="s">
        <v>1043</v>
      </c>
      <c r="B553" s="13">
        <v>43527</v>
      </c>
      <c r="C553" s="14" t="s">
        <v>3</v>
      </c>
      <c r="D553" s="18">
        <v>0</v>
      </c>
      <c r="E553" s="18">
        <v>0</v>
      </c>
      <c r="F553" s="16">
        <f t="shared" si="8"/>
        <v>0</v>
      </c>
    </row>
    <row r="554" spans="1:6" ht="14.45" customHeight="1" x14ac:dyDescent="0.2">
      <c r="A554" s="12" t="s">
        <v>549</v>
      </c>
      <c r="B554" s="13">
        <v>43528</v>
      </c>
      <c r="C554" s="14" t="s">
        <v>4</v>
      </c>
      <c r="D554" s="18">
        <v>0</v>
      </c>
      <c r="E554" s="18">
        <v>4800</v>
      </c>
      <c r="F554" s="16">
        <f t="shared" si="8"/>
        <v>4800</v>
      </c>
    </row>
    <row r="555" spans="1:6" ht="14.45" customHeight="1" x14ac:dyDescent="0.2">
      <c r="A555" s="12" t="s">
        <v>553</v>
      </c>
      <c r="B555" s="13">
        <v>43529</v>
      </c>
      <c r="C555" s="14" t="s">
        <v>4</v>
      </c>
      <c r="D555" s="17">
        <v>0</v>
      </c>
      <c r="E555" s="17">
        <v>800</v>
      </c>
      <c r="F555" s="16">
        <f t="shared" si="8"/>
        <v>800</v>
      </c>
    </row>
    <row r="556" spans="1:6" ht="14.45" customHeight="1" x14ac:dyDescent="0.2">
      <c r="A556" s="12" t="s">
        <v>551</v>
      </c>
      <c r="B556" s="13">
        <v>43529</v>
      </c>
      <c r="C556" s="14" t="s">
        <v>3</v>
      </c>
      <c r="D556" s="17">
        <v>0</v>
      </c>
      <c r="E556" s="17">
        <v>0</v>
      </c>
      <c r="F556" s="16">
        <f t="shared" si="8"/>
        <v>0</v>
      </c>
    </row>
    <row r="557" spans="1:6" ht="14.45" customHeight="1" x14ac:dyDescent="0.2">
      <c r="A557" s="12" t="s">
        <v>552</v>
      </c>
      <c r="B557" s="13">
        <v>43529</v>
      </c>
      <c r="C557" s="14" t="s">
        <v>4</v>
      </c>
      <c r="D557" s="15">
        <v>0</v>
      </c>
      <c r="E557" s="15">
        <v>6400</v>
      </c>
      <c r="F557" s="16">
        <f t="shared" si="8"/>
        <v>6400</v>
      </c>
    </row>
    <row r="558" spans="1:6" ht="14.45" customHeight="1" x14ac:dyDescent="0.2">
      <c r="A558" s="12" t="s">
        <v>550</v>
      </c>
      <c r="B558" s="13">
        <v>43529</v>
      </c>
      <c r="C558" s="14" t="s">
        <v>5</v>
      </c>
      <c r="D558" s="15">
        <v>2029.4</v>
      </c>
      <c r="E558" s="15">
        <v>0</v>
      </c>
      <c r="F558" s="16">
        <f t="shared" si="8"/>
        <v>2029.4</v>
      </c>
    </row>
    <row r="559" spans="1:6" ht="14.45" customHeight="1" x14ac:dyDescent="0.2">
      <c r="A559" s="12" t="s">
        <v>555</v>
      </c>
      <c r="B559" s="13">
        <v>43530</v>
      </c>
      <c r="C559" s="14" t="s">
        <v>3</v>
      </c>
      <c r="D559" s="18">
        <v>0</v>
      </c>
      <c r="E559" s="18">
        <v>0</v>
      </c>
      <c r="F559" s="16">
        <f t="shared" si="8"/>
        <v>0</v>
      </c>
    </row>
    <row r="560" spans="1:6" ht="14.45" customHeight="1" x14ac:dyDescent="0.2">
      <c r="A560" s="12" t="s">
        <v>554</v>
      </c>
      <c r="B560" s="13">
        <v>43530</v>
      </c>
      <c r="C560" s="14" t="s">
        <v>4</v>
      </c>
      <c r="D560" s="18">
        <v>0</v>
      </c>
      <c r="E560" s="18">
        <v>2400</v>
      </c>
      <c r="F560" s="16">
        <f t="shared" si="8"/>
        <v>2400</v>
      </c>
    </row>
    <row r="561" spans="1:6" ht="14.45" customHeight="1" x14ac:dyDescent="0.2">
      <c r="A561" s="12" t="s">
        <v>558</v>
      </c>
      <c r="B561" s="13">
        <v>43532</v>
      </c>
      <c r="C561" s="14" t="s">
        <v>4</v>
      </c>
      <c r="D561" s="17">
        <v>0</v>
      </c>
      <c r="E561" s="17">
        <v>10668.72</v>
      </c>
      <c r="F561" s="16">
        <f t="shared" si="8"/>
        <v>10668.72</v>
      </c>
    </row>
    <row r="562" spans="1:6" ht="14.45" customHeight="1" x14ac:dyDescent="0.2">
      <c r="A562" s="12" t="s">
        <v>557</v>
      </c>
      <c r="B562" s="13">
        <v>43532</v>
      </c>
      <c r="C562" s="14" t="s">
        <v>4</v>
      </c>
      <c r="D562" s="15">
        <v>0</v>
      </c>
      <c r="E562" s="15">
        <v>843.5</v>
      </c>
      <c r="F562" s="16">
        <f t="shared" si="8"/>
        <v>843.5</v>
      </c>
    </row>
    <row r="563" spans="1:6" ht="14.45" customHeight="1" x14ac:dyDescent="0.2">
      <c r="A563" s="12" t="s">
        <v>1044</v>
      </c>
      <c r="B563" s="13">
        <v>43532</v>
      </c>
      <c r="C563" s="14" t="s">
        <v>3</v>
      </c>
      <c r="D563" s="18">
        <v>0</v>
      </c>
      <c r="E563" s="18">
        <v>0</v>
      </c>
      <c r="F563" s="16">
        <f t="shared" si="8"/>
        <v>0</v>
      </c>
    </row>
    <row r="564" spans="1:6" ht="14.45" customHeight="1" x14ac:dyDescent="0.2">
      <c r="A564" s="12" t="s">
        <v>556</v>
      </c>
      <c r="B564" s="13">
        <v>43532</v>
      </c>
      <c r="C564" s="14" t="s">
        <v>3</v>
      </c>
      <c r="D564" s="17">
        <v>0</v>
      </c>
      <c r="E564" s="17">
        <v>0</v>
      </c>
      <c r="F564" s="16">
        <f t="shared" si="8"/>
        <v>0</v>
      </c>
    </row>
    <row r="565" spans="1:6" ht="14.45" customHeight="1" x14ac:dyDescent="0.2">
      <c r="A565" s="12" t="s">
        <v>559</v>
      </c>
      <c r="B565" s="13">
        <v>43533</v>
      </c>
      <c r="C565" s="14" t="s">
        <v>3</v>
      </c>
      <c r="D565" s="17">
        <v>0</v>
      </c>
      <c r="E565" s="17">
        <v>0</v>
      </c>
      <c r="F565" s="16">
        <f t="shared" si="8"/>
        <v>0</v>
      </c>
    </row>
    <row r="566" spans="1:6" ht="14.45" customHeight="1" x14ac:dyDescent="0.2">
      <c r="A566" s="12" t="s">
        <v>560</v>
      </c>
      <c r="B566" s="13">
        <v>43534</v>
      </c>
      <c r="C566" s="14" t="s">
        <v>4</v>
      </c>
      <c r="D566" s="17">
        <v>0</v>
      </c>
      <c r="E566" s="17">
        <v>800</v>
      </c>
      <c r="F566" s="16">
        <f t="shared" si="8"/>
        <v>800</v>
      </c>
    </row>
    <row r="567" spans="1:6" ht="14.45" customHeight="1" x14ac:dyDescent="0.2">
      <c r="A567" s="12" t="s">
        <v>561</v>
      </c>
      <c r="B567" s="13">
        <v>43535</v>
      </c>
      <c r="C567" s="14" t="s">
        <v>5</v>
      </c>
      <c r="D567" s="18">
        <v>1014.7</v>
      </c>
      <c r="E567" s="18">
        <v>0</v>
      </c>
      <c r="F567" s="16">
        <f t="shared" si="8"/>
        <v>1014.7</v>
      </c>
    </row>
    <row r="568" spans="1:6" ht="14.45" customHeight="1" x14ac:dyDescent="0.2">
      <c r="A568" s="12" t="s">
        <v>562</v>
      </c>
      <c r="B568" s="13">
        <v>43536</v>
      </c>
      <c r="C568" s="14" t="s">
        <v>3</v>
      </c>
      <c r="D568" s="18">
        <v>0</v>
      </c>
      <c r="E568" s="18">
        <v>0</v>
      </c>
      <c r="F568" s="16">
        <f t="shared" si="8"/>
        <v>0</v>
      </c>
    </row>
    <row r="569" spans="1:6" ht="14.45" customHeight="1" x14ac:dyDescent="0.2">
      <c r="A569" s="12" t="s">
        <v>563</v>
      </c>
      <c r="B569" s="13">
        <v>43536</v>
      </c>
      <c r="C569" s="14" t="s">
        <v>4</v>
      </c>
      <c r="D569" s="18">
        <v>0</v>
      </c>
      <c r="E569" s="18">
        <v>16500</v>
      </c>
      <c r="F569" s="16">
        <f t="shared" si="8"/>
        <v>16500</v>
      </c>
    </row>
    <row r="570" spans="1:6" ht="14.45" customHeight="1" x14ac:dyDescent="0.2">
      <c r="A570" s="12" t="s">
        <v>564</v>
      </c>
      <c r="B570" s="13">
        <v>43538</v>
      </c>
      <c r="C570" s="14" t="s">
        <v>3</v>
      </c>
      <c r="D570" s="18">
        <v>0</v>
      </c>
      <c r="E570" s="18">
        <v>0</v>
      </c>
      <c r="F570" s="16">
        <f t="shared" si="8"/>
        <v>0</v>
      </c>
    </row>
    <row r="571" spans="1:6" ht="14.45" customHeight="1" x14ac:dyDescent="0.2">
      <c r="A571" s="12" t="s">
        <v>565</v>
      </c>
      <c r="B571" s="13">
        <v>43538</v>
      </c>
      <c r="C571" s="14" t="s">
        <v>3</v>
      </c>
      <c r="D571" s="18">
        <v>0</v>
      </c>
      <c r="E571" s="18">
        <v>0</v>
      </c>
      <c r="F571" s="16">
        <f t="shared" si="8"/>
        <v>0</v>
      </c>
    </row>
    <row r="572" spans="1:6" ht="14.45" customHeight="1" x14ac:dyDescent="0.2">
      <c r="A572" s="12" t="s">
        <v>566</v>
      </c>
      <c r="B572" s="13">
        <v>43539</v>
      </c>
      <c r="C572" s="14" t="s">
        <v>5</v>
      </c>
      <c r="D572" s="18">
        <v>13276.23</v>
      </c>
      <c r="E572" s="18">
        <v>0</v>
      </c>
      <c r="F572" s="16">
        <f t="shared" si="8"/>
        <v>13276.23</v>
      </c>
    </row>
    <row r="573" spans="1:6" ht="14.45" customHeight="1" x14ac:dyDescent="0.2">
      <c r="A573" s="12" t="s">
        <v>570</v>
      </c>
      <c r="B573" s="13">
        <v>43540</v>
      </c>
      <c r="C573" s="14" t="s">
        <v>4</v>
      </c>
      <c r="D573" s="18">
        <v>0</v>
      </c>
      <c r="E573" s="18">
        <v>4000</v>
      </c>
      <c r="F573" s="16">
        <f t="shared" si="8"/>
        <v>4000</v>
      </c>
    </row>
    <row r="574" spans="1:6" ht="14.45" customHeight="1" x14ac:dyDescent="0.2">
      <c r="A574" s="12" t="s">
        <v>571</v>
      </c>
      <c r="B574" s="13">
        <v>43540</v>
      </c>
      <c r="C574" s="14" t="s">
        <v>4</v>
      </c>
      <c r="D574" s="15">
        <v>0</v>
      </c>
      <c r="E574" s="15">
        <v>4000</v>
      </c>
      <c r="F574" s="16">
        <f t="shared" si="8"/>
        <v>4000</v>
      </c>
    </row>
    <row r="575" spans="1:6" ht="14.45" customHeight="1" x14ac:dyDescent="0.2">
      <c r="A575" s="12" t="s">
        <v>569</v>
      </c>
      <c r="B575" s="13">
        <v>43540</v>
      </c>
      <c r="C575" s="14" t="s">
        <v>3</v>
      </c>
      <c r="D575" s="17">
        <v>0</v>
      </c>
      <c r="E575" s="17">
        <v>0</v>
      </c>
      <c r="F575" s="16">
        <f t="shared" si="8"/>
        <v>0</v>
      </c>
    </row>
    <row r="576" spans="1:6" ht="14.45" customHeight="1" x14ac:dyDescent="0.2">
      <c r="A576" s="12" t="s">
        <v>568</v>
      </c>
      <c r="B576" s="13">
        <v>43540</v>
      </c>
      <c r="C576" s="14" t="s">
        <v>4</v>
      </c>
      <c r="D576" s="17">
        <v>0</v>
      </c>
      <c r="E576" s="17">
        <v>2400</v>
      </c>
      <c r="F576" s="16">
        <f t="shared" si="8"/>
        <v>2400</v>
      </c>
    </row>
    <row r="577" spans="1:6" ht="14.45" customHeight="1" x14ac:dyDescent="0.2">
      <c r="A577" s="12" t="s">
        <v>567</v>
      </c>
      <c r="B577" s="13">
        <v>43540</v>
      </c>
      <c r="C577" s="14" t="s">
        <v>5</v>
      </c>
      <c r="D577" s="18">
        <v>46361.82</v>
      </c>
      <c r="E577" s="18">
        <v>0</v>
      </c>
      <c r="F577" s="16">
        <f t="shared" si="8"/>
        <v>46361.82</v>
      </c>
    </row>
    <row r="578" spans="1:6" ht="14.45" customHeight="1" x14ac:dyDescent="0.2">
      <c r="A578" s="12" t="s">
        <v>573</v>
      </c>
      <c r="B578" s="13">
        <v>43541</v>
      </c>
      <c r="C578" s="14" t="s">
        <v>4</v>
      </c>
      <c r="D578" s="15">
        <v>0</v>
      </c>
      <c r="E578" s="15">
        <v>13040</v>
      </c>
      <c r="F578" s="16">
        <f t="shared" ref="F578:F641" si="9">D578+E578</f>
        <v>13040</v>
      </c>
    </row>
    <row r="579" spans="1:6" ht="14.45" customHeight="1" x14ac:dyDescent="0.2">
      <c r="A579" s="12" t="s">
        <v>572</v>
      </c>
      <c r="B579" s="13">
        <v>43541</v>
      </c>
      <c r="C579" s="14" t="s">
        <v>5</v>
      </c>
      <c r="D579" s="18">
        <v>2435.2800000000002</v>
      </c>
      <c r="E579" s="18">
        <v>0</v>
      </c>
      <c r="F579" s="16">
        <f t="shared" si="9"/>
        <v>2435.2800000000002</v>
      </c>
    </row>
    <row r="580" spans="1:6" ht="14.45" customHeight="1" x14ac:dyDescent="0.2">
      <c r="A580" s="12" t="s">
        <v>574</v>
      </c>
      <c r="B580" s="13">
        <v>43543</v>
      </c>
      <c r="C580" s="14" t="s">
        <v>3</v>
      </c>
      <c r="D580" s="18">
        <v>0</v>
      </c>
      <c r="E580" s="18">
        <v>0</v>
      </c>
      <c r="F580" s="16">
        <f t="shared" si="9"/>
        <v>0</v>
      </c>
    </row>
    <row r="581" spans="1:6" ht="14.45" customHeight="1" x14ac:dyDescent="0.2">
      <c r="A581" s="12" t="s">
        <v>575</v>
      </c>
      <c r="B581" s="13">
        <v>43544</v>
      </c>
      <c r="C581" s="14" t="s">
        <v>4</v>
      </c>
      <c r="D581" s="18">
        <v>0</v>
      </c>
      <c r="E581" s="18">
        <v>1600</v>
      </c>
      <c r="F581" s="16">
        <f t="shared" si="9"/>
        <v>1600</v>
      </c>
    </row>
    <row r="582" spans="1:6" ht="14.45" customHeight="1" x14ac:dyDescent="0.2">
      <c r="A582" s="12" t="s">
        <v>576</v>
      </c>
      <c r="B582" s="13">
        <v>43545</v>
      </c>
      <c r="C582" s="14" t="s">
        <v>3</v>
      </c>
      <c r="D582" s="15">
        <v>0</v>
      </c>
      <c r="E582" s="15">
        <v>0</v>
      </c>
      <c r="F582" s="16">
        <f t="shared" si="9"/>
        <v>0</v>
      </c>
    </row>
    <row r="583" spans="1:6" ht="14.45" customHeight="1" x14ac:dyDescent="0.2">
      <c r="A583" s="12" t="s">
        <v>577</v>
      </c>
      <c r="B583" s="13">
        <v>43545</v>
      </c>
      <c r="C583" s="14" t="s">
        <v>3</v>
      </c>
      <c r="D583" s="18">
        <v>0</v>
      </c>
      <c r="E583" s="18">
        <v>0</v>
      </c>
      <c r="F583" s="16">
        <f t="shared" si="9"/>
        <v>0</v>
      </c>
    </row>
    <row r="584" spans="1:6" ht="14.45" customHeight="1" x14ac:dyDescent="0.2">
      <c r="A584" s="12" t="s">
        <v>578</v>
      </c>
      <c r="B584" s="13">
        <v>43546</v>
      </c>
      <c r="C584" s="14" t="s">
        <v>4</v>
      </c>
      <c r="D584" s="18">
        <v>0</v>
      </c>
      <c r="E584" s="18">
        <v>800</v>
      </c>
      <c r="F584" s="16">
        <f t="shared" si="9"/>
        <v>800</v>
      </c>
    </row>
    <row r="585" spans="1:6" ht="14.45" customHeight="1" x14ac:dyDescent="0.2">
      <c r="A585" s="12" t="s">
        <v>579</v>
      </c>
      <c r="B585" s="13">
        <v>43547</v>
      </c>
      <c r="C585" s="14" t="s">
        <v>4</v>
      </c>
      <c r="D585" s="18">
        <v>0</v>
      </c>
      <c r="E585" s="18">
        <v>2700</v>
      </c>
      <c r="F585" s="16">
        <f t="shared" si="9"/>
        <v>2700</v>
      </c>
    </row>
    <row r="586" spans="1:6" ht="14.45" customHeight="1" x14ac:dyDescent="0.2">
      <c r="A586" s="12" t="s">
        <v>580</v>
      </c>
      <c r="B586" s="13">
        <v>43547</v>
      </c>
      <c r="C586" s="14" t="s">
        <v>4</v>
      </c>
      <c r="D586" s="18">
        <v>0</v>
      </c>
      <c r="E586" s="18">
        <v>2400</v>
      </c>
      <c r="F586" s="16">
        <f t="shared" si="9"/>
        <v>2400</v>
      </c>
    </row>
    <row r="587" spans="1:6" ht="14.45" customHeight="1" x14ac:dyDescent="0.2">
      <c r="A587" s="12" t="s">
        <v>582</v>
      </c>
      <c r="B587" s="13">
        <v>43548</v>
      </c>
      <c r="C587" s="14" t="s">
        <v>3</v>
      </c>
      <c r="D587" s="15">
        <v>0</v>
      </c>
      <c r="E587" s="15">
        <v>0</v>
      </c>
      <c r="F587" s="16">
        <f t="shared" si="9"/>
        <v>0</v>
      </c>
    </row>
    <row r="588" spans="1:6" ht="14.45" customHeight="1" x14ac:dyDescent="0.2">
      <c r="A588" s="12" t="s">
        <v>581</v>
      </c>
      <c r="B588" s="13">
        <v>43548</v>
      </c>
      <c r="C588" s="14" t="s">
        <v>4</v>
      </c>
      <c r="D588" s="18">
        <v>0</v>
      </c>
      <c r="E588" s="18">
        <v>3242.7</v>
      </c>
      <c r="F588" s="16">
        <f t="shared" si="9"/>
        <v>3242.7</v>
      </c>
    </row>
    <row r="589" spans="1:6" ht="14.45" customHeight="1" x14ac:dyDescent="0.2">
      <c r="A589" s="12" t="s">
        <v>583</v>
      </c>
      <c r="B589" s="13">
        <v>43550</v>
      </c>
      <c r="C589" s="14" t="s">
        <v>4</v>
      </c>
      <c r="D589" s="17">
        <v>0</v>
      </c>
      <c r="E589" s="17">
        <v>4000</v>
      </c>
      <c r="F589" s="16">
        <f t="shared" si="9"/>
        <v>4000</v>
      </c>
    </row>
    <row r="590" spans="1:6" ht="14.45" customHeight="1" x14ac:dyDescent="0.2">
      <c r="A590" s="12" t="s">
        <v>584</v>
      </c>
      <c r="B590" s="13">
        <v>43551</v>
      </c>
      <c r="C590" s="14" t="s">
        <v>5</v>
      </c>
      <c r="D590" s="18">
        <v>4058.8</v>
      </c>
      <c r="E590" s="18">
        <v>0</v>
      </c>
      <c r="F590" s="16">
        <f t="shared" si="9"/>
        <v>4058.8</v>
      </c>
    </row>
    <row r="591" spans="1:6" ht="14.45" customHeight="1" x14ac:dyDescent="0.2">
      <c r="A591" s="12" t="s">
        <v>588</v>
      </c>
      <c r="B591" s="13">
        <v>43552</v>
      </c>
      <c r="C591" s="14" t="s">
        <v>4</v>
      </c>
      <c r="D591" s="15">
        <v>0</v>
      </c>
      <c r="E591" s="15">
        <v>4800</v>
      </c>
      <c r="F591" s="16">
        <f t="shared" si="9"/>
        <v>4800</v>
      </c>
    </row>
    <row r="592" spans="1:6" ht="14.45" customHeight="1" x14ac:dyDescent="0.2">
      <c r="A592" s="12" t="s">
        <v>586</v>
      </c>
      <c r="B592" s="13">
        <v>43552</v>
      </c>
      <c r="C592" s="14" t="s">
        <v>4</v>
      </c>
      <c r="D592" s="15">
        <v>0</v>
      </c>
      <c r="E592" s="15">
        <v>800</v>
      </c>
      <c r="F592" s="16">
        <f t="shared" si="9"/>
        <v>800</v>
      </c>
    </row>
    <row r="593" spans="1:6" ht="14.45" customHeight="1" x14ac:dyDescent="0.2">
      <c r="A593" s="12" t="s">
        <v>585</v>
      </c>
      <c r="B593" s="13">
        <v>43552</v>
      </c>
      <c r="C593" s="14" t="s">
        <v>4</v>
      </c>
      <c r="D593" s="18">
        <v>0</v>
      </c>
      <c r="E593" s="18">
        <v>2400</v>
      </c>
      <c r="F593" s="16">
        <f t="shared" si="9"/>
        <v>2400</v>
      </c>
    </row>
    <row r="594" spans="1:6" ht="14.45" customHeight="1" x14ac:dyDescent="0.2">
      <c r="A594" s="12" t="s">
        <v>589</v>
      </c>
      <c r="B594" s="13">
        <v>43552</v>
      </c>
      <c r="C594" s="14" t="s">
        <v>3</v>
      </c>
      <c r="D594" s="15">
        <v>0</v>
      </c>
      <c r="E594" s="15">
        <v>0</v>
      </c>
      <c r="F594" s="16">
        <f t="shared" si="9"/>
        <v>0</v>
      </c>
    </row>
    <row r="595" spans="1:6" ht="14.45" customHeight="1" x14ac:dyDescent="0.2">
      <c r="A595" s="12" t="s">
        <v>587</v>
      </c>
      <c r="B595" s="13">
        <v>43552</v>
      </c>
      <c r="C595" s="14" t="s">
        <v>5</v>
      </c>
      <c r="D595" s="18">
        <v>10349.94</v>
      </c>
      <c r="E595" s="18">
        <v>0</v>
      </c>
      <c r="F595" s="16">
        <f t="shared" si="9"/>
        <v>10349.94</v>
      </c>
    </row>
    <row r="596" spans="1:6" ht="14.45" customHeight="1" x14ac:dyDescent="0.2">
      <c r="A596" s="12" t="s">
        <v>590</v>
      </c>
      <c r="B596" s="13">
        <v>43553</v>
      </c>
      <c r="C596" s="14" t="s">
        <v>5</v>
      </c>
      <c r="D596" s="17">
        <v>15423.44</v>
      </c>
      <c r="E596" s="17">
        <v>0</v>
      </c>
      <c r="F596" s="16">
        <f t="shared" si="9"/>
        <v>15423.44</v>
      </c>
    </row>
    <row r="597" spans="1:6" ht="14.45" customHeight="1" x14ac:dyDescent="0.2">
      <c r="A597" s="12" t="s">
        <v>591</v>
      </c>
      <c r="B597" s="13">
        <v>43554</v>
      </c>
      <c r="C597" s="14" t="s">
        <v>4</v>
      </c>
      <c r="D597" s="18">
        <v>0</v>
      </c>
      <c r="E597" s="18">
        <v>800</v>
      </c>
      <c r="F597" s="16">
        <f t="shared" si="9"/>
        <v>800</v>
      </c>
    </row>
    <row r="598" spans="1:6" ht="14.45" customHeight="1" x14ac:dyDescent="0.2">
      <c r="A598" s="12" t="s">
        <v>593</v>
      </c>
      <c r="B598" s="13">
        <v>43555</v>
      </c>
      <c r="C598" s="14" t="s">
        <v>4</v>
      </c>
      <c r="D598" s="18">
        <v>0</v>
      </c>
      <c r="E598" s="18">
        <v>960</v>
      </c>
      <c r="F598" s="16">
        <f t="shared" si="9"/>
        <v>960</v>
      </c>
    </row>
    <row r="599" spans="1:6" ht="14.45" customHeight="1" x14ac:dyDescent="0.2">
      <c r="A599" s="12" t="s">
        <v>595</v>
      </c>
      <c r="B599" s="13">
        <v>43555</v>
      </c>
      <c r="C599" s="14" t="s">
        <v>3</v>
      </c>
      <c r="D599" s="15">
        <v>0</v>
      </c>
      <c r="E599" s="15">
        <v>0</v>
      </c>
      <c r="F599" s="16">
        <f t="shared" si="9"/>
        <v>0</v>
      </c>
    </row>
    <row r="600" spans="1:6" ht="14.45" customHeight="1" x14ac:dyDescent="0.2">
      <c r="A600" s="12" t="s">
        <v>592</v>
      </c>
      <c r="B600" s="13">
        <v>43555</v>
      </c>
      <c r="C600" s="14" t="s">
        <v>5</v>
      </c>
      <c r="D600" s="17">
        <v>811.76</v>
      </c>
      <c r="E600" s="17">
        <v>0</v>
      </c>
      <c r="F600" s="16">
        <f t="shared" si="9"/>
        <v>811.76</v>
      </c>
    </row>
    <row r="601" spans="1:6" ht="14.45" customHeight="1" x14ac:dyDescent="0.2">
      <c r="A601" s="12" t="s">
        <v>594</v>
      </c>
      <c r="B601" s="13">
        <v>43555</v>
      </c>
      <c r="C601" s="14" t="s">
        <v>5</v>
      </c>
      <c r="D601" s="18">
        <v>811.76</v>
      </c>
      <c r="E601" s="18">
        <v>0</v>
      </c>
      <c r="F601" s="16">
        <f t="shared" si="9"/>
        <v>811.76</v>
      </c>
    </row>
    <row r="602" spans="1:6" ht="14.45" customHeight="1" x14ac:dyDescent="0.2">
      <c r="A602" s="12" t="s">
        <v>596</v>
      </c>
      <c r="B602" s="13">
        <v>43556</v>
      </c>
      <c r="C602" s="14" t="s">
        <v>4</v>
      </c>
      <c r="D602" s="18">
        <v>0</v>
      </c>
      <c r="E602" s="18">
        <v>3750</v>
      </c>
      <c r="F602" s="16">
        <f t="shared" si="9"/>
        <v>3750</v>
      </c>
    </row>
    <row r="603" spans="1:6" ht="14.45" customHeight="1" x14ac:dyDescent="0.2">
      <c r="A603" s="12" t="s">
        <v>597</v>
      </c>
      <c r="B603" s="13">
        <v>43557</v>
      </c>
      <c r="C603" s="14" t="s">
        <v>3</v>
      </c>
      <c r="D603" s="15">
        <v>0</v>
      </c>
      <c r="E603" s="15">
        <v>0</v>
      </c>
      <c r="F603" s="16">
        <f t="shared" si="9"/>
        <v>0</v>
      </c>
    </row>
    <row r="604" spans="1:6" ht="14.45" customHeight="1" x14ac:dyDescent="0.2">
      <c r="A604" s="12" t="s">
        <v>598</v>
      </c>
      <c r="B604" s="13">
        <v>43558</v>
      </c>
      <c r="C604" s="14" t="s">
        <v>4</v>
      </c>
      <c r="D604" s="15">
        <v>0</v>
      </c>
      <c r="E604" s="15">
        <v>800</v>
      </c>
      <c r="F604" s="16">
        <f t="shared" si="9"/>
        <v>800</v>
      </c>
    </row>
    <row r="605" spans="1:6" ht="14.45" customHeight="1" x14ac:dyDescent="0.2">
      <c r="A605" s="12" t="s">
        <v>599</v>
      </c>
      <c r="B605" s="13">
        <v>43559</v>
      </c>
      <c r="C605" s="14" t="s">
        <v>5</v>
      </c>
      <c r="D605" s="15">
        <v>2435.2800000000002</v>
      </c>
      <c r="E605" s="15">
        <v>0</v>
      </c>
      <c r="F605" s="16">
        <f t="shared" si="9"/>
        <v>2435.2800000000002</v>
      </c>
    </row>
    <row r="606" spans="1:6" ht="14.45" customHeight="1" x14ac:dyDescent="0.2">
      <c r="A606" s="12" t="s">
        <v>600</v>
      </c>
      <c r="B606" s="13">
        <v>43560</v>
      </c>
      <c r="C606" s="14" t="s">
        <v>3</v>
      </c>
      <c r="D606" s="18">
        <v>0</v>
      </c>
      <c r="E606" s="18">
        <v>0</v>
      </c>
      <c r="F606" s="16">
        <f t="shared" si="9"/>
        <v>0</v>
      </c>
    </row>
    <row r="607" spans="1:6" ht="14.45" customHeight="1" x14ac:dyDescent="0.2">
      <c r="A607" s="12" t="s">
        <v>601</v>
      </c>
      <c r="B607" s="13">
        <v>43561</v>
      </c>
      <c r="C607" s="14" t="s">
        <v>4</v>
      </c>
      <c r="D607" s="18">
        <v>0</v>
      </c>
      <c r="E607" s="18">
        <v>3200</v>
      </c>
      <c r="F607" s="16">
        <f t="shared" si="9"/>
        <v>3200</v>
      </c>
    </row>
    <row r="608" spans="1:6" ht="14.45" customHeight="1" x14ac:dyDescent="0.2">
      <c r="A608" s="12" t="s">
        <v>602</v>
      </c>
      <c r="B608" s="13">
        <v>43561</v>
      </c>
      <c r="C608" s="14" t="s">
        <v>5</v>
      </c>
      <c r="D608" s="18">
        <v>811.76</v>
      </c>
      <c r="E608" s="18">
        <v>0</v>
      </c>
      <c r="F608" s="16">
        <f t="shared" si="9"/>
        <v>811.76</v>
      </c>
    </row>
    <row r="609" spans="1:6" ht="14.45" customHeight="1" x14ac:dyDescent="0.2">
      <c r="A609" s="12" t="s">
        <v>603</v>
      </c>
      <c r="B609" s="13">
        <v>43564</v>
      </c>
      <c r="C609" s="14" t="s">
        <v>4</v>
      </c>
      <c r="D609" s="18">
        <v>0</v>
      </c>
      <c r="E609" s="18">
        <v>1600</v>
      </c>
      <c r="F609" s="16">
        <f t="shared" si="9"/>
        <v>1600</v>
      </c>
    </row>
    <row r="610" spans="1:6" ht="14.45" customHeight="1" x14ac:dyDescent="0.2">
      <c r="A610" s="12" t="s">
        <v>604</v>
      </c>
      <c r="B610" s="13">
        <v>43564</v>
      </c>
      <c r="C610" s="14" t="s">
        <v>3</v>
      </c>
      <c r="D610" s="18">
        <v>0</v>
      </c>
      <c r="E610" s="18">
        <v>0</v>
      </c>
      <c r="F610" s="16">
        <f t="shared" si="9"/>
        <v>0</v>
      </c>
    </row>
    <row r="611" spans="1:6" ht="14.45" customHeight="1" x14ac:dyDescent="0.2">
      <c r="A611" s="12" t="s">
        <v>605</v>
      </c>
      <c r="B611" s="13">
        <v>43565</v>
      </c>
      <c r="C611" s="14" t="s">
        <v>3</v>
      </c>
      <c r="D611" s="18">
        <v>0</v>
      </c>
      <c r="E611" s="18">
        <v>0</v>
      </c>
      <c r="F611" s="16">
        <f t="shared" si="9"/>
        <v>0</v>
      </c>
    </row>
    <row r="612" spans="1:6" ht="14.45" customHeight="1" x14ac:dyDescent="0.2">
      <c r="A612" s="12" t="s">
        <v>606</v>
      </c>
      <c r="B612" s="13">
        <v>43567</v>
      </c>
      <c r="C612" s="14" t="s">
        <v>3</v>
      </c>
      <c r="D612" s="15">
        <v>0</v>
      </c>
      <c r="E612" s="15">
        <v>0</v>
      </c>
      <c r="F612" s="16">
        <f t="shared" si="9"/>
        <v>0</v>
      </c>
    </row>
    <row r="613" spans="1:6" ht="14.45" customHeight="1" x14ac:dyDescent="0.2">
      <c r="A613" s="12" t="s">
        <v>607</v>
      </c>
      <c r="B613" s="13">
        <v>43568</v>
      </c>
      <c r="C613" s="14" t="s">
        <v>4</v>
      </c>
      <c r="D613" s="18">
        <v>0</v>
      </c>
      <c r="E613" s="18">
        <v>4800</v>
      </c>
      <c r="F613" s="16">
        <f t="shared" si="9"/>
        <v>4800</v>
      </c>
    </row>
    <row r="614" spans="1:6" ht="14.45" customHeight="1" x14ac:dyDescent="0.2">
      <c r="A614" s="12" t="s">
        <v>609</v>
      </c>
      <c r="B614" s="13">
        <v>43568</v>
      </c>
      <c r="C614" s="14" t="s">
        <v>3</v>
      </c>
      <c r="D614" s="17">
        <v>0</v>
      </c>
      <c r="E614" s="17">
        <v>0</v>
      </c>
      <c r="F614" s="16">
        <f t="shared" si="9"/>
        <v>0</v>
      </c>
    </row>
    <row r="615" spans="1:6" ht="14.45" customHeight="1" x14ac:dyDescent="0.2">
      <c r="A615" s="12" t="s">
        <v>608</v>
      </c>
      <c r="B615" s="13">
        <v>43568</v>
      </c>
      <c r="C615" s="14" t="s">
        <v>5</v>
      </c>
      <c r="D615" s="15">
        <v>3247.04</v>
      </c>
      <c r="E615" s="15">
        <v>0</v>
      </c>
      <c r="F615" s="16">
        <f t="shared" si="9"/>
        <v>3247.04</v>
      </c>
    </row>
    <row r="616" spans="1:6" ht="14.45" customHeight="1" x14ac:dyDescent="0.2">
      <c r="A616" s="12" t="s">
        <v>610</v>
      </c>
      <c r="B616" s="13">
        <v>43568</v>
      </c>
      <c r="C616" s="14" t="s">
        <v>5</v>
      </c>
      <c r="D616" s="18">
        <v>2435.2800000000002</v>
      </c>
      <c r="E616" s="18">
        <v>0</v>
      </c>
      <c r="F616" s="16">
        <f t="shared" si="9"/>
        <v>2435.2800000000002</v>
      </c>
    </row>
    <row r="617" spans="1:6" ht="14.45" customHeight="1" x14ac:dyDescent="0.2">
      <c r="A617" s="12" t="s">
        <v>611</v>
      </c>
      <c r="B617" s="13">
        <v>43569</v>
      </c>
      <c r="C617" s="14" t="s">
        <v>3</v>
      </c>
      <c r="D617" s="15">
        <v>0</v>
      </c>
      <c r="E617" s="15">
        <v>0</v>
      </c>
      <c r="F617" s="16">
        <f t="shared" si="9"/>
        <v>0</v>
      </c>
    </row>
    <row r="618" spans="1:6" ht="14.45" customHeight="1" x14ac:dyDescent="0.2">
      <c r="A618" s="12" t="s">
        <v>612</v>
      </c>
      <c r="B618" s="13">
        <v>43571</v>
      </c>
      <c r="C618" s="14" t="s">
        <v>3</v>
      </c>
      <c r="D618" s="15">
        <v>0</v>
      </c>
      <c r="E618" s="15">
        <v>0</v>
      </c>
      <c r="F618" s="16">
        <f t="shared" si="9"/>
        <v>0</v>
      </c>
    </row>
    <row r="619" spans="1:6" ht="14.45" customHeight="1" x14ac:dyDescent="0.2">
      <c r="A619" s="12" t="s">
        <v>613</v>
      </c>
      <c r="B619" s="13">
        <v>43571</v>
      </c>
      <c r="C619" s="14" t="s">
        <v>3</v>
      </c>
      <c r="D619" s="18">
        <v>0</v>
      </c>
      <c r="E619" s="18">
        <v>0</v>
      </c>
      <c r="F619" s="16">
        <f t="shared" si="9"/>
        <v>0</v>
      </c>
    </row>
    <row r="620" spans="1:6" ht="14.45" customHeight="1" x14ac:dyDescent="0.2">
      <c r="A620" s="12" t="s">
        <v>1045</v>
      </c>
      <c r="B620" s="13">
        <v>43571</v>
      </c>
      <c r="C620" s="14" t="s">
        <v>3</v>
      </c>
      <c r="D620" s="18">
        <v>0</v>
      </c>
      <c r="E620" s="18">
        <v>0</v>
      </c>
      <c r="F620" s="16">
        <f t="shared" si="9"/>
        <v>0</v>
      </c>
    </row>
    <row r="621" spans="1:6" ht="14.45" customHeight="1" x14ac:dyDescent="0.2">
      <c r="A621" s="12" t="s">
        <v>614</v>
      </c>
      <c r="B621" s="13">
        <v>43571</v>
      </c>
      <c r="C621" s="14" t="s">
        <v>5</v>
      </c>
      <c r="D621" s="17">
        <v>811.76</v>
      </c>
      <c r="E621" s="17">
        <v>0</v>
      </c>
      <c r="F621" s="16">
        <f t="shared" si="9"/>
        <v>811.76</v>
      </c>
    </row>
    <row r="622" spans="1:6" ht="14.45" customHeight="1" x14ac:dyDescent="0.2">
      <c r="A622" s="12" t="s">
        <v>615</v>
      </c>
      <c r="B622" s="13">
        <v>43572</v>
      </c>
      <c r="C622" s="14" t="s">
        <v>3</v>
      </c>
      <c r="D622" s="15">
        <v>0</v>
      </c>
      <c r="E622" s="15">
        <v>0</v>
      </c>
      <c r="F622" s="16">
        <f t="shared" si="9"/>
        <v>0</v>
      </c>
    </row>
    <row r="623" spans="1:6" ht="14.45" customHeight="1" x14ac:dyDescent="0.2">
      <c r="A623" s="12" t="s">
        <v>616</v>
      </c>
      <c r="B623" s="13">
        <v>43573</v>
      </c>
      <c r="C623" s="14" t="s">
        <v>4</v>
      </c>
      <c r="D623" s="18">
        <v>0</v>
      </c>
      <c r="E623" s="18">
        <v>960</v>
      </c>
      <c r="F623" s="16">
        <f t="shared" si="9"/>
        <v>960</v>
      </c>
    </row>
    <row r="624" spans="1:6" ht="14.45" customHeight="1" x14ac:dyDescent="0.2">
      <c r="A624" s="12" t="s">
        <v>617</v>
      </c>
      <c r="B624" s="13">
        <v>43574</v>
      </c>
      <c r="C624" s="14" t="s">
        <v>4</v>
      </c>
      <c r="D624" s="18">
        <v>0</v>
      </c>
      <c r="E624" s="18">
        <v>800</v>
      </c>
      <c r="F624" s="16">
        <f t="shared" si="9"/>
        <v>800</v>
      </c>
    </row>
    <row r="625" spans="1:6" ht="14.45" customHeight="1" x14ac:dyDescent="0.2">
      <c r="A625" s="12" t="s">
        <v>619</v>
      </c>
      <c r="B625" s="13">
        <v>43575</v>
      </c>
      <c r="C625" s="14" t="s">
        <v>3</v>
      </c>
      <c r="D625" s="18">
        <v>0</v>
      </c>
      <c r="E625" s="18">
        <v>0</v>
      </c>
      <c r="F625" s="16">
        <f t="shared" si="9"/>
        <v>0</v>
      </c>
    </row>
    <row r="626" spans="1:6" ht="14.45" customHeight="1" x14ac:dyDescent="0.2">
      <c r="A626" s="12" t="s">
        <v>1046</v>
      </c>
      <c r="B626" s="13">
        <v>43575</v>
      </c>
      <c r="C626" s="14" t="s">
        <v>3</v>
      </c>
      <c r="D626" s="18">
        <v>0</v>
      </c>
      <c r="E626" s="18">
        <v>0</v>
      </c>
      <c r="F626" s="16">
        <f t="shared" si="9"/>
        <v>0</v>
      </c>
    </row>
    <row r="627" spans="1:6" ht="14.45" customHeight="1" x14ac:dyDescent="0.2">
      <c r="A627" s="12" t="s">
        <v>1047</v>
      </c>
      <c r="B627" s="13">
        <v>43575</v>
      </c>
      <c r="C627" s="14" t="s">
        <v>3</v>
      </c>
      <c r="D627" s="18">
        <v>0</v>
      </c>
      <c r="E627" s="18">
        <v>0</v>
      </c>
      <c r="F627" s="16">
        <f t="shared" si="9"/>
        <v>0</v>
      </c>
    </row>
    <row r="628" spans="1:6" ht="14.45" customHeight="1" x14ac:dyDescent="0.2">
      <c r="A628" s="12" t="s">
        <v>618</v>
      </c>
      <c r="B628" s="13">
        <v>43575</v>
      </c>
      <c r="C628" s="14" t="s">
        <v>5</v>
      </c>
      <c r="D628" s="18">
        <v>253.68</v>
      </c>
      <c r="E628" s="18">
        <v>0</v>
      </c>
      <c r="F628" s="16">
        <f t="shared" si="9"/>
        <v>253.68</v>
      </c>
    </row>
    <row r="629" spans="1:6" ht="14.45" customHeight="1" x14ac:dyDescent="0.2">
      <c r="A629" s="12" t="s">
        <v>620</v>
      </c>
      <c r="B629" s="13">
        <v>43576</v>
      </c>
      <c r="C629" s="14" t="s">
        <v>5</v>
      </c>
      <c r="D629" s="18">
        <v>4986.46</v>
      </c>
      <c r="E629" s="18">
        <v>0</v>
      </c>
      <c r="F629" s="16">
        <f t="shared" si="9"/>
        <v>4986.46</v>
      </c>
    </row>
    <row r="630" spans="1:6" ht="14.45" customHeight="1" x14ac:dyDescent="0.2">
      <c r="A630" s="12" t="s">
        <v>1048</v>
      </c>
      <c r="B630" s="13">
        <v>43579</v>
      </c>
      <c r="C630" s="14" t="s">
        <v>3</v>
      </c>
      <c r="D630" s="15">
        <v>0</v>
      </c>
      <c r="E630" s="15">
        <v>0</v>
      </c>
      <c r="F630" s="16">
        <f t="shared" si="9"/>
        <v>0</v>
      </c>
    </row>
    <row r="631" spans="1:6" ht="14.45" customHeight="1" x14ac:dyDescent="0.2">
      <c r="A631" s="12" t="s">
        <v>621</v>
      </c>
      <c r="B631" s="13">
        <v>43580</v>
      </c>
      <c r="C631" s="14" t="s">
        <v>5</v>
      </c>
      <c r="D631" s="18">
        <v>811.76</v>
      </c>
      <c r="E631" s="18">
        <v>0</v>
      </c>
      <c r="F631" s="16">
        <f t="shared" si="9"/>
        <v>811.76</v>
      </c>
    </row>
    <row r="632" spans="1:6" ht="14.45" customHeight="1" x14ac:dyDescent="0.2">
      <c r="A632" s="12" t="s">
        <v>622</v>
      </c>
      <c r="B632" s="13">
        <v>43582</v>
      </c>
      <c r="C632" s="14" t="s">
        <v>4</v>
      </c>
      <c r="D632" s="15">
        <v>0</v>
      </c>
      <c r="E632" s="15">
        <v>17675.29</v>
      </c>
      <c r="F632" s="16">
        <f t="shared" si="9"/>
        <v>17675.29</v>
      </c>
    </row>
    <row r="633" spans="1:6" ht="14.45" customHeight="1" x14ac:dyDescent="0.2">
      <c r="A633" s="12" t="s">
        <v>624</v>
      </c>
      <c r="B633" s="13">
        <v>43582</v>
      </c>
      <c r="C633" s="14" t="s">
        <v>3</v>
      </c>
      <c r="D633" s="15">
        <v>0</v>
      </c>
      <c r="E633" s="15">
        <v>0</v>
      </c>
      <c r="F633" s="16">
        <f t="shared" si="9"/>
        <v>0</v>
      </c>
    </row>
    <row r="634" spans="1:6" ht="14.45" customHeight="1" x14ac:dyDescent="0.2">
      <c r="A634" s="12" t="s">
        <v>623</v>
      </c>
      <c r="B634" s="13">
        <v>43582</v>
      </c>
      <c r="C634" s="14" t="s">
        <v>5</v>
      </c>
      <c r="D634" s="18">
        <v>4058.8</v>
      </c>
      <c r="E634" s="18">
        <v>0</v>
      </c>
      <c r="F634" s="16">
        <f t="shared" si="9"/>
        <v>4058.8</v>
      </c>
    </row>
    <row r="635" spans="1:6" ht="14.45" customHeight="1" x14ac:dyDescent="0.2">
      <c r="A635" s="12" t="s">
        <v>625</v>
      </c>
      <c r="B635" s="13">
        <v>43583</v>
      </c>
      <c r="C635" s="14" t="s">
        <v>3</v>
      </c>
      <c r="D635" s="18">
        <v>0</v>
      </c>
      <c r="E635" s="18">
        <v>0</v>
      </c>
      <c r="F635" s="16">
        <f t="shared" si="9"/>
        <v>0</v>
      </c>
    </row>
    <row r="636" spans="1:6" ht="14.45" customHeight="1" x14ac:dyDescent="0.2">
      <c r="A636" s="12" t="s">
        <v>626</v>
      </c>
      <c r="B636" s="13">
        <v>43585</v>
      </c>
      <c r="C636" s="14" t="s">
        <v>4</v>
      </c>
      <c r="D636" s="18">
        <v>0</v>
      </c>
      <c r="E636" s="18">
        <v>800</v>
      </c>
      <c r="F636" s="16">
        <f t="shared" si="9"/>
        <v>800</v>
      </c>
    </row>
    <row r="637" spans="1:6" ht="14.45" customHeight="1" x14ac:dyDescent="0.2">
      <c r="A637" s="12" t="s">
        <v>627</v>
      </c>
      <c r="B637" s="13">
        <v>43585</v>
      </c>
      <c r="C637" s="14" t="s">
        <v>3</v>
      </c>
      <c r="D637" s="18">
        <v>0</v>
      </c>
      <c r="E637" s="18">
        <v>0</v>
      </c>
      <c r="F637" s="16">
        <f t="shared" si="9"/>
        <v>0</v>
      </c>
    </row>
    <row r="638" spans="1:6" ht="14.45" customHeight="1" x14ac:dyDescent="0.2">
      <c r="A638" s="12" t="s">
        <v>628</v>
      </c>
      <c r="B638" s="13">
        <v>43586</v>
      </c>
      <c r="C638" s="14" t="s">
        <v>4</v>
      </c>
      <c r="D638" s="18">
        <v>0</v>
      </c>
      <c r="E638" s="18">
        <v>800</v>
      </c>
      <c r="F638" s="16">
        <f t="shared" si="9"/>
        <v>800</v>
      </c>
    </row>
    <row r="639" spans="1:6" ht="14.45" customHeight="1" x14ac:dyDescent="0.2">
      <c r="A639" s="12" t="s">
        <v>629</v>
      </c>
      <c r="B639" s="13">
        <v>43586</v>
      </c>
      <c r="C639" s="14" t="s">
        <v>3</v>
      </c>
      <c r="D639" s="15">
        <v>0</v>
      </c>
      <c r="E639" s="15">
        <v>0</v>
      </c>
      <c r="F639" s="16">
        <f t="shared" si="9"/>
        <v>0</v>
      </c>
    </row>
    <row r="640" spans="1:6" ht="14.45" customHeight="1" x14ac:dyDescent="0.2">
      <c r="A640" s="12" t="s">
        <v>630</v>
      </c>
      <c r="B640" s="13">
        <v>43587</v>
      </c>
      <c r="C640" s="14" t="s">
        <v>3</v>
      </c>
      <c r="D640" s="15">
        <v>0</v>
      </c>
      <c r="E640" s="15">
        <v>0</v>
      </c>
      <c r="F640" s="16">
        <f t="shared" si="9"/>
        <v>0</v>
      </c>
    </row>
    <row r="641" spans="1:6" ht="14.45" customHeight="1" x14ac:dyDescent="0.2">
      <c r="A641" s="12" t="s">
        <v>631</v>
      </c>
      <c r="B641" s="13">
        <v>43587</v>
      </c>
      <c r="C641" s="14" t="s">
        <v>4</v>
      </c>
      <c r="D641" s="18">
        <v>0</v>
      </c>
      <c r="E641" s="18">
        <v>7200</v>
      </c>
      <c r="F641" s="16">
        <f t="shared" si="9"/>
        <v>7200</v>
      </c>
    </row>
    <row r="642" spans="1:6" ht="14.45" customHeight="1" x14ac:dyDescent="0.2">
      <c r="A642" s="12" t="s">
        <v>632</v>
      </c>
      <c r="B642" s="13">
        <v>43587</v>
      </c>
      <c r="C642" s="14" t="s">
        <v>3</v>
      </c>
      <c r="D642" s="18">
        <v>0</v>
      </c>
      <c r="E642" s="18">
        <v>0</v>
      </c>
      <c r="F642" s="16">
        <f t="shared" ref="F642:F705" si="10">D642+E642</f>
        <v>0</v>
      </c>
    </row>
    <row r="643" spans="1:6" ht="14.45" customHeight="1" x14ac:dyDescent="0.2">
      <c r="A643" s="12" t="s">
        <v>633</v>
      </c>
      <c r="B643" s="13">
        <v>43588</v>
      </c>
      <c r="C643" s="14" t="s">
        <v>5</v>
      </c>
      <c r="D643" s="15">
        <v>4058.8</v>
      </c>
      <c r="E643" s="15">
        <v>0</v>
      </c>
      <c r="F643" s="16">
        <f t="shared" si="10"/>
        <v>4058.8</v>
      </c>
    </row>
    <row r="644" spans="1:6" ht="14.45" customHeight="1" x14ac:dyDescent="0.2">
      <c r="A644" s="12" t="s">
        <v>634</v>
      </c>
      <c r="B644" s="13">
        <v>43589</v>
      </c>
      <c r="C644" s="14" t="s">
        <v>3</v>
      </c>
      <c r="D644" s="17">
        <v>0</v>
      </c>
      <c r="E644" s="17">
        <v>0</v>
      </c>
      <c r="F644" s="16">
        <f t="shared" si="10"/>
        <v>0</v>
      </c>
    </row>
    <row r="645" spans="1:6" ht="14.45" customHeight="1" x14ac:dyDescent="0.2">
      <c r="A645" s="12" t="s">
        <v>635</v>
      </c>
      <c r="B645" s="13">
        <v>43590</v>
      </c>
      <c r="C645" s="14" t="s">
        <v>4</v>
      </c>
      <c r="D645" s="15">
        <v>0</v>
      </c>
      <c r="E645" s="15">
        <v>2074.39</v>
      </c>
      <c r="F645" s="16">
        <f t="shared" si="10"/>
        <v>2074.39</v>
      </c>
    </row>
    <row r="646" spans="1:6" ht="14.45" customHeight="1" x14ac:dyDescent="0.2">
      <c r="A646" s="12" t="s">
        <v>637</v>
      </c>
      <c r="B646" s="13">
        <v>43591</v>
      </c>
      <c r="C646" s="14" t="s">
        <v>3</v>
      </c>
      <c r="D646" s="15">
        <v>0</v>
      </c>
      <c r="E646" s="15">
        <v>0</v>
      </c>
      <c r="F646" s="16">
        <f t="shared" si="10"/>
        <v>0</v>
      </c>
    </row>
    <row r="647" spans="1:6" ht="14.45" customHeight="1" x14ac:dyDescent="0.2">
      <c r="A647" s="12" t="s">
        <v>636</v>
      </c>
      <c r="B647" s="13">
        <v>43591</v>
      </c>
      <c r="C647" s="14" t="s">
        <v>5</v>
      </c>
      <c r="D647" s="18">
        <v>5682.32</v>
      </c>
      <c r="E647" s="18">
        <v>0</v>
      </c>
      <c r="F647" s="16">
        <f t="shared" si="10"/>
        <v>5682.32</v>
      </c>
    </row>
    <row r="648" spans="1:6" ht="14.45" customHeight="1" x14ac:dyDescent="0.2">
      <c r="A648" s="12" t="s">
        <v>639</v>
      </c>
      <c r="B648" s="13">
        <v>43592</v>
      </c>
      <c r="C648" s="14" t="s">
        <v>3</v>
      </c>
      <c r="D648" s="18">
        <v>0</v>
      </c>
      <c r="E648" s="18">
        <v>0</v>
      </c>
      <c r="F648" s="16">
        <f t="shared" si="10"/>
        <v>0</v>
      </c>
    </row>
    <row r="649" spans="1:6" ht="14.45" customHeight="1" x14ac:dyDescent="0.2">
      <c r="A649" s="12" t="s">
        <v>638</v>
      </c>
      <c r="B649" s="13">
        <v>43592</v>
      </c>
      <c r="C649" s="14" t="s">
        <v>5</v>
      </c>
      <c r="D649" s="15">
        <v>3044.1</v>
      </c>
      <c r="E649" s="15">
        <v>0</v>
      </c>
      <c r="F649" s="16">
        <f t="shared" si="10"/>
        <v>3044.1</v>
      </c>
    </row>
    <row r="650" spans="1:6" ht="14.45" customHeight="1" x14ac:dyDescent="0.2">
      <c r="A650" s="12" t="s">
        <v>642</v>
      </c>
      <c r="B650" s="13">
        <v>43593</v>
      </c>
      <c r="C650" s="14" t="s">
        <v>4</v>
      </c>
      <c r="D650" s="18">
        <v>0</v>
      </c>
      <c r="E650" s="18">
        <v>800</v>
      </c>
      <c r="F650" s="16">
        <f t="shared" si="10"/>
        <v>800</v>
      </c>
    </row>
    <row r="651" spans="1:6" ht="14.45" customHeight="1" x14ac:dyDescent="0.2">
      <c r="A651" s="12" t="s">
        <v>641</v>
      </c>
      <c r="B651" s="13">
        <v>43593</v>
      </c>
      <c r="C651" s="14" t="s">
        <v>5</v>
      </c>
      <c r="D651" s="17">
        <v>811.76</v>
      </c>
      <c r="E651" s="17">
        <v>0</v>
      </c>
      <c r="F651" s="16">
        <f t="shared" si="10"/>
        <v>811.76</v>
      </c>
    </row>
    <row r="652" spans="1:6" ht="14.45" customHeight="1" x14ac:dyDescent="0.2">
      <c r="A652" s="12" t="s">
        <v>640</v>
      </c>
      <c r="B652" s="13">
        <v>43593</v>
      </c>
      <c r="C652" s="14" t="s">
        <v>5</v>
      </c>
      <c r="D652" s="15">
        <v>811.76</v>
      </c>
      <c r="E652" s="15">
        <v>0</v>
      </c>
      <c r="F652" s="16">
        <f t="shared" si="10"/>
        <v>811.76</v>
      </c>
    </row>
    <row r="653" spans="1:6" ht="14.45" customHeight="1" x14ac:dyDescent="0.2">
      <c r="A653" s="12" t="s">
        <v>643</v>
      </c>
      <c r="B653" s="13">
        <v>43594</v>
      </c>
      <c r="C653" s="14" t="s">
        <v>3</v>
      </c>
      <c r="D653" s="15">
        <v>0</v>
      </c>
      <c r="E653" s="15">
        <v>0</v>
      </c>
      <c r="F653" s="16">
        <f t="shared" si="10"/>
        <v>0</v>
      </c>
    </row>
    <row r="654" spans="1:6" ht="14.45" customHeight="1" x14ac:dyDescent="0.2">
      <c r="A654" s="12" t="s">
        <v>645</v>
      </c>
      <c r="B654" s="13">
        <v>43595</v>
      </c>
      <c r="C654" s="14" t="s">
        <v>3</v>
      </c>
      <c r="D654" s="18">
        <v>0</v>
      </c>
      <c r="E654" s="18">
        <v>0</v>
      </c>
      <c r="F654" s="16">
        <f t="shared" si="10"/>
        <v>0</v>
      </c>
    </row>
    <row r="655" spans="1:6" ht="14.45" customHeight="1" x14ac:dyDescent="0.2">
      <c r="A655" s="12" t="s">
        <v>644</v>
      </c>
      <c r="B655" s="13">
        <v>43595</v>
      </c>
      <c r="C655" s="14" t="s">
        <v>5</v>
      </c>
      <c r="D655" s="15">
        <v>2435.2800000000002</v>
      </c>
      <c r="E655" s="15">
        <v>0</v>
      </c>
      <c r="F655" s="16">
        <f t="shared" si="10"/>
        <v>2435.2800000000002</v>
      </c>
    </row>
    <row r="656" spans="1:6" ht="14.45" customHeight="1" x14ac:dyDescent="0.2">
      <c r="A656" s="12" t="s">
        <v>646</v>
      </c>
      <c r="B656" s="13">
        <v>43596</v>
      </c>
      <c r="C656" s="14" t="s">
        <v>4</v>
      </c>
      <c r="D656" s="18">
        <v>0</v>
      </c>
      <c r="E656" s="18">
        <v>2400</v>
      </c>
      <c r="F656" s="16">
        <f t="shared" si="10"/>
        <v>2400</v>
      </c>
    </row>
    <row r="657" spans="1:6" ht="14.45" customHeight="1" x14ac:dyDescent="0.2">
      <c r="A657" s="12" t="s">
        <v>647</v>
      </c>
      <c r="B657" s="13">
        <v>43596</v>
      </c>
      <c r="C657" s="14" t="s">
        <v>4</v>
      </c>
      <c r="D657" s="18">
        <v>0</v>
      </c>
      <c r="E657" s="18">
        <v>2400</v>
      </c>
      <c r="F657" s="16">
        <f t="shared" si="10"/>
        <v>2400</v>
      </c>
    </row>
    <row r="658" spans="1:6" ht="14.45" customHeight="1" x14ac:dyDescent="0.2">
      <c r="A658" s="12" t="s">
        <v>648</v>
      </c>
      <c r="B658" s="13">
        <v>43596</v>
      </c>
      <c r="C658" s="14" t="s">
        <v>3</v>
      </c>
      <c r="D658" s="18">
        <v>0</v>
      </c>
      <c r="E658" s="18">
        <v>0</v>
      </c>
      <c r="F658" s="16">
        <f t="shared" si="10"/>
        <v>0</v>
      </c>
    </row>
    <row r="659" spans="1:6" ht="14.45" customHeight="1" x14ac:dyDescent="0.2">
      <c r="A659" s="12" t="s">
        <v>1049</v>
      </c>
      <c r="B659" s="13">
        <v>43596</v>
      </c>
      <c r="C659" s="14" t="s">
        <v>3</v>
      </c>
      <c r="D659" s="18">
        <v>0</v>
      </c>
      <c r="E659" s="18">
        <v>0</v>
      </c>
      <c r="F659" s="16">
        <f t="shared" si="10"/>
        <v>0</v>
      </c>
    </row>
    <row r="660" spans="1:6" ht="14.45" customHeight="1" x14ac:dyDescent="0.2">
      <c r="A660" s="12" t="s">
        <v>649</v>
      </c>
      <c r="B660" s="13">
        <v>43599</v>
      </c>
      <c r="C660" s="14" t="s">
        <v>3</v>
      </c>
      <c r="D660" s="15">
        <v>0</v>
      </c>
      <c r="E660" s="15">
        <v>0</v>
      </c>
      <c r="F660" s="16">
        <f t="shared" si="10"/>
        <v>0</v>
      </c>
    </row>
    <row r="661" spans="1:6" ht="14.45" customHeight="1" x14ac:dyDescent="0.2">
      <c r="A661" s="12" t="s">
        <v>1050</v>
      </c>
      <c r="B661" s="13">
        <v>43599</v>
      </c>
      <c r="C661" s="14" t="s">
        <v>5</v>
      </c>
      <c r="D661" s="15">
        <v>1014.7</v>
      </c>
      <c r="E661" s="15">
        <v>0</v>
      </c>
      <c r="F661" s="16">
        <f t="shared" si="10"/>
        <v>1014.7</v>
      </c>
    </row>
    <row r="662" spans="1:6" ht="14.45" customHeight="1" x14ac:dyDescent="0.2">
      <c r="A662" s="12" t="s">
        <v>650</v>
      </c>
      <c r="B662" s="13">
        <v>43600</v>
      </c>
      <c r="C662" s="14" t="s">
        <v>3</v>
      </c>
      <c r="D662" s="15">
        <v>0</v>
      </c>
      <c r="E662" s="15">
        <v>0</v>
      </c>
      <c r="F662" s="16">
        <f t="shared" si="10"/>
        <v>0</v>
      </c>
    </row>
    <row r="663" spans="1:6" ht="14.45" customHeight="1" x14ac:dyDescent="0.2">
      <c r="A663" s="12" t="s">
        <v>652</v>
      </c>
      <c r="B663" s="13">
        <v>43601</v>
      </c>
      <c r="C663" s="14" t="s">
        <v>3</v>
      </c>
      <c r="D663" s="18">
        <v>0</v>
      </c>
      <c r="E663" s="18">
        <v>0</v>
      </c>
      <c r="F663" s="16">
        <f t="shared" si="10"/>
        <v>0</v>
      </c>
    </row>
    <row r="664" spans="1:6" ht="14.45" customHeight="1" x14ac:dyDescent="0.2">
      <c r="A664" s="12" t="s">
        <v>651</v>
      </c>
      <c r="B664" s="13">
        <v>43601</v>
      </c>
      <c r="C664" s="14" t="s">
        <v>3</v>
      </c>
      <c r="D664" s="18">
        <v>0</v>
      </c>
      <c r="E664" s="18">
        <v>0</v>
      </c>
      <c r="F664" s="16">
        <f t="shared" si="10"/>
        <v>0</v>
      </c>
    </row>
    <row r="665" spans="1:6" ht="14.45" customHeight="1" x14ac:dyDescent="0.2">
      <c r="A665" s="12" t="s">
        <v>653</v>
      </c>
      <c r="B665" s="13">
        <v>43602</v>
      </c>
      <c r="C665" s="14" t="s">
        <v>4</v>
      </c>
      <c r="D665" s="18">
        <v>0</v>
      </c>
      <c r="E665" s="18">
        <v>800</v>
      </c>
      <c r="F665" s="16">
        <f t="shared" si="10"/>
        <v>800</v>
      </c>
    </row>
    <row r="666" spans="1:6" ht="14.45" customHeight="1" x14ac:dyDescent="0.2">
      <c r="A666" s="12" t="s">
        <v>654</v>
      </c>
      <c r="B666" s="13">
        <v>43603</v>
      </c>
      <c r="C666" s="14" t="s">
        <v>4</v>
      </c>
      <c r="D666" s="15">
        <v>0</v>
      </c>
      <c r="E666" s="15">
        <v>8800</v>
      </c>
      <c r="F666" s="16">
        <f t="shared" si="10"/>
        <v>8800</v>
      </c>
    </row>
    <row r="667" spans="1:6" ht="14.45" customHeight="1" x14ac:dyDescent="0.2">
      <c r="A667" s="12" t="s">
        <v>655</v>
      </c>
      <c r="B667" s="13">
        <v>43604</v>
      </c>
      <c r="C667" s="14" t="s">
        <v>4</v>
      </c>
      <c r="D667" s="18">
        <v>0</v>
      </c>
      <c r="E667" s="18">
        <v>2400</v>
      </c>
      <c r="F667" s="16">
        <f t="shared" si="10"/>
        <v>2400</v>
      </c>
    </row>
    <row r="668" spans="1:6" ht="14.45" customHeight="1" x14ac:dyDescent="0.2">
      <c r="A668" s="12" t="s">
        <v>656</v>
      </c>
      <c r="B668" s="13">
        <v>43606</v>
      </c>
      <c r="C668" s="14" t="s">
        <v>4</v>
      </c>
      <c r="D668" s="15">
        <v>0</v>
      </c>
      <c r="E668" s="15">
        <v>2442.6999999999998</v>
      </c>
      <c r="F668" s="16">
        <f t="shared" si="10"/>
        <v>2442.6999999999998</v>
      </c>
    </row>
    <row r="669" spans="1:6" ht="14.45" customHeight="1" x14ac:dyDescent="0.2">
      <c r="A669" s="12" t="s">
        <v>657</v>
      </c>
      <c r="B669" s="13">
        <v>43610</v>
      </c>
      <c r="C669" s="14" t="s">
        <v>3</v>
      </c>
      <c r="D669" s="18">
        <v>0</v>
      </c>
      <c r="E669" s="18">
        <v>0</v>
      </c>
      <c r="F669" s="16">
        <f t="shared" si="10"/>
        <v>0</v>
      </c>
    </row>
    <row r="670" spans="1:6" ht="14.45" customHeight="1" x14ac:dyDescent="0.2">
      <c r="A670" s="12" t="s">
        <v>658</v>
      </c>
      <c r="B670" s="13">
        <v>43610</v>
      </c>
      <c r="C670" s="14" t="s">
        <v>5</v>
      </c>
      <c r="D670" s="18">
        <v>3247.04</v>
      </c>
      <c r="E670" s="18">
        <v>0</v>
      </c>
      <c r="F670" s="16">
        <f t="shared" si="10"/>
        <v>3247.04</v>
      </c>
    </row>
    <row r="671" spans="1:6" ht="14.45" customHeight="1" x14ac:dyDescent="0.2">
      <c r="A671" s="12" t="s">
        <v>659</v>
      </c>
      <c r="B671" s="13">
        <v>43613</v>
      </c>
      <c r="C671" s="14" t="s">
        <v>3</v>
      </c>
      <c r="D671" s="17">
        <v>0</v>
      </c>
      <c r="E671" s="17">
        <v>0</v>
      </c>
      <c r="F671" s="16">
        <f t="shared" si="10"/>
        <v>0</v>
      </c>
    </row>
    <row r="672" spans="1:6" ht="14.45" customHeight="1" x14ac:dyDescent="0.2">
      <c r="A672" s="12" t="s">
        <v>660</v>
      </c>
      <c r="B672" s="13">
        <v>43615</v>
      </c>
      <c r="C672" s="14" t="s">
        <v>4</v>
      </c>
      <c r="D672" s="18">
        <v>0</v>
      </c>
      <c r="E672" s="18">
        <v>10545.66</v>
      </c>
      <c r="F672" s="16">
        <f t="shared" si="10"/>
        <v>10545.66</v>
      </c>
    </row>
    <row r="673" spans="1:6" ht="14.45" customHeight="1" x14ac:dyDescent="0.2">
      <c r="A673" s="12" t="s">
        <v>661</v>
      </c>
      <c r="B673" s="13">
        <v>43615</v>
      </c>
      <c r="C673" s="14" t="s">
        <v>4</v>
      </c>
      <c r="D673" s="18">
        <v>0</v>
      </c>
      <c r="E673" s="18">
        <v>2400</v>
      </c>
      <c r="F673" s="16">
        <f t="shared" si="10"/>
        <v>2400</v>
      </c>
    </row>
    <row r="674" spans="1:6" ht="14.45" customHeight="1" x14ac:dyDescent="0.2">
      <c r="A674" s="12" t="s">
        <v>664</v>
      </c>
      <c r="B674" s="13">
        <v>43615</v>
      </c>
      <c r="C674" s="14" t="s">
        <v>4</v>
      </c>
      <c r="D674" s="18">
        <v>0</v>
      </c>
      <c r="E674" s="18">
        <v>8800</v>
      </c>
      <c r="F674" s="16">
        <f t="shared" si="10"/>
        <v>8800</v>
      </c>
    </row>
    <row r="675" spans="1:6" ht="14.45" customHeight="1" x14ac:dyDescent="0.2">
      <c r="A675" s="12" t="s">
        <v>663</v>
      </c>
      <c r="B675" s="13">
        <v>43615</v>
      </c>
      <c r="C675" s="14" t="s">
        <v>5</v>
      </c>
      <c r="D675" s="18">
        <v>1014.7</v>
      </c>
      <c r="E675" s="18">
        <v>0</v>
      </c>
      <c r="F675" s="16">
        <f t="shared" si="10"/>
        <v>1014.7</v>
      </c>
    </row>
    <row r="676" spans="1:6" ht="14.45" customHeight="1" x14ac:dyDescent="0.2">
      <c r="A676" s="12" t="s">
        <v>662</v>
      </c>
      <c r="B676" s="13">
        <v>43615</v>
      </c>
      <c r="C676" s="14" t="s">
        <v>5</v>
      </c>
      <c r="D676" s="18">
        <v>811.76</v>
      </c>
      <c r="E676" s="18">
        <v>0</v>
      </c>
      <c r="F676" s="16">
        <f t="shared" si="10"/>
        <v>811.76</v>
      </c>
    </row>
    <row r="677" spans="1:6" ht="14.45" customHeight="1" x14ac:dyDescent="0.2">
      <c r="A677" s="12" t="s">
        <v>665</v>
      </c>
      <c r="B677" s="13">
        <v>43616</v>
      </c>
      <c r="C677" s="14" t="s">
        <v>3</v>
      </c>
      <c r="D677" s="15">
        <v>0</v>
      </c>
      <c r="E677" s="15">
        <v>0</v>
      </c>
      <c r="F677" s="16">
        <f t="shared" si="10"/>
        <v>0</v>
      </c>
    </row>
    <row r="678" spans="1:6" ht="14.45" customHeight="1" x14ac:dyDescent="0.2">
      <c r="A678" s="12" t="s">
        <v>666</v>
      </c>
      <c r="B678" s="13">
        <v>43616</v>
      </c>
      <c r="C678" s="14" t="s">
        <v>5</v>
      </c>
      <c r="D678" s="18">
        <v>2841.16</v>
      </c>
      <c r="E678" s="18">
        <v>0</v>
      </c>
      <c r="F678" s="16">
        <f t="shared" si="10"/>
        <v>2841.16</v>
      </c>
    </row>
    <row r="679" spans="1:6" ht="14.45" customHeight="1" x14ac:dyDescent="0.2">
      <c r="A679" s="12" t="s">
        <v>667</v>
      </c>
      <c r="B679" s="13">
        <v>43617</v>
      </c>
      <c r="C679" s="14" t="s">
        <v>3</v>
      </c>
      <c r="D679" s="17">
        <v>0</v>
      </c>
      <c r="E679" s="17">
        <v>0</v>
      </c>
      <c r="F679" s="16">
        <f t="shared" si="10"/>
        <v>0</v>
      </c>
    </row>
    <row r="680" spans="1:6" ht="14.45" customHeight="1" x14ac:dyDescent="0.2">
      <c r="A680" s="12" t="s">
        <v>669</v>
      </c>
      <c r="B680" s="13">
        <v>43618</v>
      </c>
      <c r="C680" s="14" t="s">
        <v>3</v>
      </c>
      <c r="D680" s="15">
        <v>0</v>
      </c>
      <c r="E680" s="15">
        <v>0</v>
      </c>
      <c r="F680" s="16">
        <f t="shared" si="10"/>
        <v>0</v>
      </c>
    </row>
    <row r="681" spans="1:6" ht="14.45" customHeight="1" x14ac:dyDescent="0.2">
      <c r="A681" s="12" t="s">
        <v>670</v>
      </c>
      <c r="B681" s="13">
        <v>43618</v>
      </c>
      <c r="C681" s="14" t="s">
        <v>3</v>
      </c>
      <c r="D681" s="15">
        <v>0</v>
      </c>
      <c r="E681" s="15">
        <v>0</v>
      </c>
      <c r="F681" s="16">
        <f t="shared" si="10"/>
        <v>0</v>
      </c>
    </row>
    <row r="682" spans="1:6" ht="14.45" customHeight="1" x14ac:dyDescent="0.2">
      <c r="A682" s="12" t="s">
        <v>668</v>
      </c>
      <c r="B682" s="13">
        <v>43618</v>
      </c>
      <c r="C682" s="14" t="s">
        <v>5</v>
      </c>
      <c r="D682" s="15">
        <v>2435.2800000000002</v>
      </c>
      <c r="E682" s="15">
        <v>0</v>
      </c>
      <c r="F682" s="16">
        <f t="shared" si="10"/>
        <v>2435.2800000000002</v>
      </c>
    </row>
    <row r="683" spans="1:6" ht="14.45" customHeight="1" x14ac:dyDescent="0.2">
      <c r="A683" s="12" t="s">
        <v>671</v>
      </c>
      <c r="B683" s="13">
        <v>43620</v>
      </c>
      <c r="C683" s="14" t="s">
        <v>4</v>
      </c>
      <c r="D683" s="18">
        <v>0</v>
      </c>
      <c r="E683" s="18">
        <v>2400</v>
      </c>
      <c r="F683" s="16">
        <f t="shared" si="10"/>
        <v>2400</v>
      </c>
    </row>
    <row r="684" spans="1:6" ht="14.45" customHeight="1" x14ac:dyDescent="0.2">
      <c r="A684" s="12" t="s">
        <v>672</v>
      </c>
      <c r="B684" s="13">
        <v>43620</v>
      </c>
      <c r="C684" s="14" t="s">
        <v>3</v>
      </c>
      <c r="D684" s="17">
        <v>0</v>
      </c>
      <c r="E684" s="17">
        <v>0</v>
      </c>
      <c r="F684" s="16">
        <f t="shared" si="10"/>
        <v>0</v>
      </c>
    </row>
    <row r="685" spans="1:6" ht="14.45" customHeight="1" x14ac:dyDescent="0.2">
      <c r="A685" s="12" t="s">
        <v>673</v>
      </c>
      <c r="B685" s="13">
        <v>43620</v>
      </c>
      <c r="C685" s="14" t="s">
        <v>5</v>
      </c>
      <c r="D685" s="18">
        <v>811.76</v>
      </c>
      <c r="E685" s="18">
        <v>0</v>
      </c>
      <c r="F685" s="16">
        <f t="shared" si="10"/>
        <v>811.76</v>
      </c>
    </row>
    <row r="686" spans="1:6" ht="14.45" customHeight="1" x14ac:dyDescent="0.2">
      <c r="A686" s="12" t="s">
        <v>675</v>
      </c>
      <c r="B686" s="13">
        <v>43621</v>
      </c>
      <c r="C686" s="14" t="s">
        <v>3</v>
      </c>
      <c r="D686" s="18">
        <v>0</v>
      </c>
      <c r="E686" s="18">
        <v>0</v>
      </c>
      <c r="F686" s="16">
        <f t="shared" si="10"/>
        <v>0</v>
      </c>
    </row>
    <row r="687" spans="1:6" ht="14.45" customHeight="1" x14ac:dyDescent="0.2">
      <c r="A687" s="12" t="s">
        <v>674</v>
      </c>
      <c r="B687" s="13">
        <v>43621</v>
      </c>
      <c r="C687" s="14" t="s">
        <v>4</v>
      </c>
      <c r="D687" s="18">
        <v>0</v>
      </c>
      <c r="E687" s="18">
        <v>8800</v>
      </c>
      <c r="F687" s="16">
        <f t="shared" si="10"/>
        <v>8800</v>
      </c>
    </row>
    <row r="688" spans="1:6" ht="14.45" customHeight="1" x14ac:dyDescent="0.2">
      <c r="A688" s="12" t="s">
        <v>676</v>
      </c>
      <c r="B688" s="13">
        <v>43623</v>
      </c>
      <c r="C688" s="14" t="s">
        <v>4</v>
      </c>
      <c r="D688" s="17">
        <v>0</v>
      </c>
      <c r="E688" s="17">
        <v>7500</v>
      </c>
      <c r="F688" s="16">
        <f t="shared" si="10"/>
        <v>7500</v>
      </c>
    </row>
    <row r="689" spans="1:6" ht="14.45" customHeight="1" x14ac:dyDescent="0.2">
      <c r="A689" s="12" t="s">
        <v>677</v>
      </c>
      <c r="B689" s="13">
        <v>43624</v>
      </c>
      <c r="C689" s="14" t="s">
        <v>3</v>
      </c>
      <c r="D689" s="15">
        <v>0</v>
      </c>
      <c r="E689" s="15">
        <v>0</v>
      </c>
      <c r="F689" s="16">
        <f t="shared" si="10"/>
        <v>0</v>
      </c>
    </row>
    <row r="690" spans="1:6" ht="14.45" customHeight="1" x14ac:dyDescent="0.2">
      <c r="A690" s="12" t="s">
        <v>678</v>
      </c>
      <c r="B690" s="13">
        <v>43624</v>
      </c>
      <c r="C690" s="14" t="s">
        <v>5</v>
      </c>
      <c r="D690" s="18">
        <v>2029.4</v>
      </c>
      <c r="E690" s="18">
        <v>0</v>
      </c>
      <c r="F690" s="16">
        <f t="shared" si="10"/>
        <v>2029.4</v>
      </c>
    </row>
    <row r="691" spans="1:6" ht="14.45" customHeight="1" x14ac:dyDescent="0.2">
      <c r="A691" s="12" t="s">
        <v>679</v>
      </c>
      <c r="B691" s="13">
        <v>43625</v>
      </c>
      <c r="C691" s="14" t="s">
        <v>3</v>
      </c>
      <c r="D691" s="18">
        <v>0</v>
      </c>
      <c r="E691" s="18">
        <v>0</v>
      </c>
      <c r="F691" s="16">
        <f t="shared" si="10"/>
        <v>0</v>
      </c>
    </row>
    <row r="692" spans="1:6" ht="14.45" customHeight="1" x14ac:dyDescent="0.2">
      <c r="A692" s="12" t="s">
        <v>680</v>
      </c>
      <c r="B692" s="13">
        <v>43626</v>
      </c>
      <c r="C692" s="14" t="s">
        <v>3</v>
      </c>
      <c r="D692" s="15">
        <v>0</v>
      </c>
      <c r="E692" s="15">
        <v>0</v>
      </c>
      <c r="F692" s="16">
        <f t="shared" si="10"/>
        <v>0</v>
      </c>
    </row>
    <row r="693" spans="1:6" ht="14.45" customHeight="1" x14ac:dyDescent="0.2">
      <c r="A693" s="12" t="s">
        <v>681</v>
      </c>
      <c r="B693" s="13">
        <v>43626</v>
      </c>
      <c r="C693" s="14" t="s">
        <v>4</v>
      </c>
      <c r="D693" s="18">
        <v>0</v>
      </c>
      <c r="E693" s="18">
        <v>2532.5100000000002</v>
      </c>
      <c r="F693" s="16">
        <f t="shared" si="10"/>
        <v>2532.5100000000002</v>
      </c>
    </row>
    <row r="694" spans="1:6" ht="14.45" customHeight="1" x14ac:dyDescent="0.2">
      <c r="A694" s="12" t="s">
        <v>682</v>
      </c>
      <c r="B694" s="13">
        <v>43627</v>
      </c>
      <c r="C694" s="14" t="s">
        <v>4</v>
      </c>
      <c r="D694" s="18">
        <v>0</v>
      </c>
      <c r="E694" s="18">
        <v>10436</v>
      </c>
      <c r="F694" s="16">
        <f t="shared" si="10"/>
        <v>10436</v>
      </c>
    </row>
    <row r="695" spans="1:6" ht="14.45" customHeight="1" x14ac:dyDescent="0.2">
      <c r="A695" s="12" t="s">
        <v>684</v>
      </c>
      <c r="B695" s="13">
        <v>43628</v>
      </c>
      <c r="C695" s="14" t="s">
        <v>3</v>
      </c>
      <c r="D695" s="17">
        <v>0</v>
      </c>
      <c r="E695" s="17">
        <v>0</v>
      </c>
      <c r="F695" s="16">
        <f t="shared" si="10"/>
        <v>0</v>
      </c>
    </row>
    <row r="696" spans="1:6" ht="14.45" customHeight="1" x14ac:dyDescent="0.2">
      <c r="A696" s="12" t="s">
        <v>685</v>
      </c>
      <c r="B696" s="13">
        <v>43628</v>
      </c>
      <c r="C696" s="14" t="s">
        <v>3</v>
      </c>
      <c r="D696" s="15">
        <v>0</v>
      </c>
      <c r="E696" s="15">
        <v>0</v>
      </c>
      <c r="F696" s="16">
        <f t="shared" si="10"/>
        <v>0</v>
      </c>
    </row>
    <row r="697" spans="1:6" ht="14.45" customHeight="1" x14ac:dyDescent="0.2">
      <c r="A697" s="12" t="s">
        <v>683</v>
      </c>
      <c r="B697" s="13">
        <v>43628</v>
      </c>
      <c r="C697" s="14" t="s">
        <v>3</v>
      </c>
      <c r="D697" s="18">
        <v>0</v>
      </c>
      <c r="E697" s="18">
        <v>0</v>
      </c>
      <c r="F697" s="16">
        <f t="shared" si="10"/>
        <v>0</v>
      </c>
    </row>
    <row r="698" spans="1:6" ht="14.45" customHeight="1" x14ac:dyDescent="0.2">
      <c r="A698" s="12" t="s">
        <v>686</v>
      </c>
      <c r="B698" s="13">
        <v>43630</v>
      </c>
      <c r="C698" s="14" t="s">
        <v>3</v>
      </c>
      <c r="D698" s="17">
        <v>0</v>
      </c>
      <c r="E698" s="17">
        <v>0</v>
      </c>
      <c r="F698" s="16">
        <f t="shared" si="10"/>
        <v>0</v>
      </c>
    </row>
    <row r="699" spans="1:6" ht="14.45" customHeight="1" x14ac:dyDescent="0.2">
      <c r="A699" s="12" t="s">
        <v>687</v>
      </c>
      <c r="B699" s="13">
        <v>43630</v>
      </c>
      <c r="C699" s="14" t="s">
        <v>3</v>
      </c>
      <c r="D699" s="15">
        <v>0</v>
      </c>
      <c r="E699" s="15">
        <v>0</v>
      </c>
      <c r="F699" s="16">
        <f t="shared" si="10"/>
        <v>0</v>
      </c>
    </row>
    <row r="700" spans="1:6" ht="14.45" customHeight="1" x14ac:dyDescent="0.2">
      <c r="A700" s="12" t="s">
        <v>688</v>
      </c>
      <c r="B700" s="13">
        <v>43631</v>
      </c>
      <c r="C700" s="14" t="s">
        <v>3</v>
      </c>
      <c r="D700" s="18">
        <v>0</v>
      </c>
      <c r="E700" s="18">
        <v>0</v>
      </c>
      <c r="F700" s="16">
        <f t="shared" si="10"/>
        <v>0</v>
      </c>
    </row>
    <row r="701" spans="1:6" ht="14.45" customHeight="1" x14ac:dyDescent="0.2">
      <c r="A701" s="12" t="s">
        <v>689</v>
      </c>
      <c r="B701" s="13">
        <v>43631</v>
      </c>
      <c r="C701" s="14" t="s">
        <v>3</v>
      </c>
      <c r="D701" s="15">
        <v>0</v>
      </c>
      <c r="E701" s="15">
        <v>0</v>
      </c>
      <c r="F701" s="16">
        <f t="shared" si="10"/>
        <v>0</v>
      </c>
    </row>
    <row r="702" spans="1:6" ht="14.45" customHeight="1" x14ac:dyDescent="0.2">
      <c r="A702" s="12" t="s">
        <v>690</v>
      </c>
      <c r="B702" s="13">
        <v>43632</v>
      </c>
      <c r="C702" s="14" t="s">
        <v>4</v>
      </c>
      <c r="D702" s="18">
        <v>0</v>
      </c>
      <c r="E702" s="18">
        <v>2000</v>
      </c>
      <c r="F702" s="16">
        <f t="shared" si="10"/>
        <v>2000</v>
      </c>
    </row>
    <row r="703" spans="1:6" ht="14.45" customHeight="1" x14ac:dyDescent="0.2">
      <c r="A703" s="12" t="s">
        <v>691</v>
      </c>
      <c r="B703" s="13">
        <v>43632</v>
      </c>
      <c r="C703" s="14" t="s">
        <v>4</v>
      </c>
      <c r="D703" s="18">
        <v>0</v>
      </c>
      <c r="E703" s="18">
        <v>3200</v>
      </c>
      <c r="F703" s="16">
        <f t="shared" si="10"/>
        <v>3200</v>
      </c>
    </row>
    <row r="704" spans="1:6" ht="14.45" customHeight="1" x14ac:dyDescent="0.2">
      <c r="A704" s="12" t="s">
        <v>693</v>
      </c>
      <c r="B704" s="13">
        <v>43633</v>
      </c>
      <c r="C704" s="14" t="s">
        <v>4</v>
      </c>
      <c r="D704" s="18">
        <v>0</v>
      </c>
      <c r="E704" s="18">
        <v>9493.07</v>
      </c>
      <c r="F704" s="16">
        <f t="shared" si="10"/>
        <v>9493.07</v>
      </c>
    </row>
    <row r="705" spans="1:6" ht="14.45" customHeight="1" x14ac:dyDescent="0.2">
      <c r="A705" s="12" t="s">
        <v>692</v>
      </c>
      <c r="B705" s="13">
        <v>43633</v>
      </c>
      <c r="C705" s="14" t="s">
        <v>5</v>
      </c>
      <c r="D705" s="17">
        <v>8117.6</v>
      </c>
      <c r="E705" s="17">
        <v>0</v>
      </c>
      <c r="F705" s="16">
        <f t="shared" si="10"/>
        <v>8117.6</v>
      </c>
    </row>
    <row r="706" spans="1:6" ht="14.45" customHeight="1" x14ac:dyDescent="0.2">
      <c r="A706" s="12" t="s">
        <v>694</v>
      </c>
      <c r="B706" s="13">
        <v>43634</v>
      </c>
      <c r="C706" s="14" t="s">
        <v>3</v>
      </c>
      <c r="D706" s="17">
        <v>0</v>
      </c>
      <c r="E706" s="17">
        <v>0</v>
      </c>
      <c r="F706" s="16">
        <f t="shared" ref="F706:F769" si="11">D706+E706</f>
        <v>0</v>
      </c>
    </row>
    <row r="707" spans="1:6" ht="14.45" customHeight="1" x14ac:dyDescent="0.2">
      <c r="A707" s="12" t="s">
        <v>695</v>
      </c>
      <c r="B707" s="13">
        <v>43635</v>
      </c>
      <c r="C707" s="14" t="s">
        <v>4</v>
      </c>
      <c r="D707" s="15">
        <v>0</v>
      </c>
      <c r="E707" s="15">
        <v>2400</v>
      </c>
      <c r="F707" s="16">
        <f t="shared" si="11"/>
        <v>2400</v>
      </c>
    </row>
    <row r="708" spans="1:6" ht="14.45" customHeight="1" x14ac:dyDescent="0.2">
      <c r="A708" s="12" t="s">
        <v>696</v>
      </c>
      <c r="B708" s="13">
        <v>43636</v>
      </c>
      <c r="C708" s="14" t="s">
        <v>3</v>
      </c>
      <c r="D708" s="15">
        <v>0</v>
      </c>
      <c r="E708" s="15">
        <v>0</v>
      </c>
      <c r="F708" s="16">
        <f t="shared" si="11"/>
        <v>0</v>
      </c>
    </row>
    <row r="709" spans="1:6" ht="14.45" customHeight="1" x14ac:dyDescent="0.2">
      <c r="A709" s="12" t="s">
        <v>697</v>
      </c>
      <c r="B709" s="13">
        <v>43636</v>
      </c>
      <c r="C709" s="14" t="s">
        <v>3</v>
      </c>
      <c r="D709" s="18">
        <v>0</v>
      </c>
      <c r="E709" s="18">
        <v>0</v>
      </c>
      <c r="F709" s="16">
        <f t="shared" si="11"/>
        <v>0</v>
      </c>
    </row>
    <row r="710" spans="1:6" ht="14.45" customHeight="1" x14ac:dyDescent="0.2">
      <c r="A710" s="12" t="s">
        <v>698</v>
      </c>
      <c r="B710" s="13">
        <v>43638</v>
      </c>
      <c r="C710" s="14" t="s">
        <v>5</v>
      </c>
      <c r="D710" s="15">
        <v>507.35</v>
      </c>
      <c r="E710" s="15">
        <v>0</v>
      </c>
      <c r="F710" s="16">
        <f t="shared" si="11"/>
        <v>507.35</v>
      </c>
    </row>
    <row r="711" spans="1:6" ht="14.45" customHeight="1" x14ac:dyDescent="0.2">
      <c r="A711" s="12" t="s">
        <v>699</v>
      </c>
      <c r="B711" s="13">
        <v>43639</v>
      </c>
      <c r="C711" s="14" t="s">
        <v>4</v>
      </c>
      <c r="D711" s="18">
        <v>0</v>
      </c>
      <c r="E711" s="18">
        <v>4000</v>
      </c>
      <c r="F711" s="16">
        <f t="shared" si="11"/>
        <v>4000</v>
      </c>
    </row>
    <row r="712" spans="1:6" ht="14.45" customHeight="1" x14ac:dyDescent="0.2">
      <c r="A712" s="12" t="s">
        <v>700</v>
      </c>
      <c r="B712" s="13">
        <v>43639</v>
      </c>
      <c r="C712" s="14" t="s">
        <v>3</v>
      </c>
      <c r="D712" s="18">
        <v>0</v>
      </c>
      <c r="E712" s="18">
        <v>0</v>
      </c>
      <c r="F712" s="16">
        <f t="shared" si="11"/>
        <v>0</v>
      </c>
    </row>
    <row r="713" spans="1:6" ht="14.45" customHeight="1" x14ac:dyDescent="0.2">
      <c r="A713" s="12" t="s">
        <v>701</v>
      </c>
      <c r="B713" s="13">
        <v>43640</v>
      </c>
      <c r="C713" s="14" t="s">
        <v>4</v>
      </c>
      <c r="D713" s="17">
        <v>0</v>
      </c>
      <c r="E713" s="17">
        <v>800</v>
      </c>
      <c r="F713" s="16">
        <f t="shared" si="11"/>
        <v>800</v>
      </c>
    </row>
    <row r="714" spans="1:6" ht="14.45" customHeight="1" x14ac:dyDescent="0.2">
      <c r="A714" s="12" t="s">
        <v>702</v>
      </c>
      <c r="B714" s="13">
        <v>43641</v>
      </c>
      <c r="C714" s="14" t="s">
        <v>4</v>
      </c>
      <c r="D714" s="15">
        <v>0</v>
      </c>
      <c r="E714" s="15">
        <v>8800</v>
      </c>
      <c r="F714" s="16">
        <f t="shared" si="11"/>
        <v>8800</v>
      </c>
    </row>
    <row r="715" spans="1:6" ht="14.45" customHeight="1" x14ac:dyDescent="0.2">
      <c r="A715" s="12" t="s">
        <v>703</v>
      </c>
      <c r="B715" s="13">
        <v>43642</v>
      </c>
      <c r="C715" s="14" t="s">
        <v>4</v>
      </c>
      <c r="D715" s="18">
        <v>0</v>
      </c>
      <c r="E715" s="18">
        <v>212</v>
      </c>
      <c r="F715" s="16">
        <f t="shared" si="11"/>
        <v>212</v>
      </c>
    </row>
    <row r="716" spans="1:6" ht="14.45" customHeight="1" x14ac:dyDescent="0.2">
      <c r="A716" s="12" t="s">
        <v>705</v>
      </c>
      <c r="B716" s="13">
        <v>43642</v>
      </c>
      <c r="C716" s="14" t="s">
        <v>3</v>
      </c>
      <c r="D716" s="15">
        <v>0</v>
      </c>
      <c r="E716" s="15">
        <v>0</v>
      </c>
      <c r="F716" s="16">
        <f t="shared" si="11"/>
        <v>0</v>
      </c>
    </row>
    <row r="717" spans="1:6" ht="14.45" customHeight="1" x14ac:dyDescent="0.2">
      <c r="A717" s="12" t="s">
        <v>704</v>
      </c>
      <c r="B717" s="13">
        <v>43642</v>
      </c>
      <c r="C717" s="14" t="s">
        <v>5</v>
      </c>
      <c r="D717" s="18">
        <v>2435.2800000000002</v>
      </c>
      <c r="E717" s="18">
        <v>0</v>
      </c>
      <c r="F717" s="16">
        <f t="shared" si="11"/>
        <v>2435.2800000000002</v>
      </c>
    </row>
    <row r="718" spans="1:6" ht="14.45" customHeight="1" x14ac:dyDescent="0.2">
      <c r="A718" s="12" t="s">
        <v>706</v>
      </c>
      <c r="B718" s="13">
        <v>43644</v>
      </c>
      <c r="C718" s="14" t="s">
        <v>3</v>
      </c>
      <c r="D718" s="17">
        <v>0</v>
      </c>
      <c r="E718" s="17">
        <v>0</v>
      </c>
      <c r="F718" s="16">
        <f t="shared" si="11"/>
        <v>0</v>
      </c>
    </row>
    <row r="719" spans="1:6" ht="14.45" customHeight="1" x14ac:dyDescent="0.2">
      <c r="A719" s="12" t="s">
        <v>707</v>
      </c>
      <c r="B719" s="13">
        <v>43644</v>
      </c>
      <c r="C719" s="14" t="s">
        <v>3</v>
      </c>
      <c r="D719" s="15">
        <v>0</v>
      </c>
      <c r="E719" s="15">
        <v>0</v>
      </c>
      <c r="F719" s="16">
        <f t="shared" si="11"/>
        <v>0</v>
      </c>
    </row>
    <row r="720" spans="1:6" ht="14.45" customHeight="1" x14ac:dyDescent="0.2">
      <c r="A720" s="12" t="s">
        <v>708</v>
      </c>
      <c r="B720" s="13">
        <v>43645</v>
      </c>
      <c r="C720" s="14" t="s">
        <v>5</v>
      </c>
      <c r="D720" s="15">
        <v>811.76</v>
      </c>
      <c r="E720" s="15">
        <v>0</v>
      </c>
      <c r="F720" s="16">
        <f t="shared" si="11"/>
        <v>811.76</v>
      </c>
    </row>
    <row r="721" spans="1:6" ht="14.45" customHeight="1" x14ac:dyDescent="0.2">
      <c r="A721" s="12" t="s">
        <v>709</v>
      </c>
      <c r="B721" s="13">
        <v>43646</v>
      </c>
      <c r="C721" s="14" t="s">
        <v>3</v>
      </c>
      <c r="D721" s="18">
        <v>0</v>
      </c>
      <c r="E721" s="18">
        <v>0</v>
      </c>
      <c r="F721" s="16">
        <f t="shared" si="11"/>
        <v>0</v>
      </c>
    </row>
    <row r="722" spans="1:6" ht="14.45" customHeight="1" x14ac:dyDescent="0.2">
      <c r="A722" s="12" t="s">
        <v>711</v>
      </c>
      <c r="B722" s="13">
        <v>43646</v>
      </c>
      <c r="C722" s="14" t="s">
        <v>3</v>
      </c>
      <c r="D722" s="18">
        <v>0</v>
      </c>
      <c r="E722" s="18">
        <v>0</v>
      </c>
      <c r="F722" s="16">
        <f t="shared" si="11"/>
        <v>0</v>
      </c>
    </row>
    <row r="723" spans="1:6" ht="14.45" customHeight="1" x14ac:dyDescent="0.2">
      <c r="A723" s="12" t="s">
        <v>710</v>
      </c>
      <c r="B723" s="13">
        <v>43646</v>
      </c>
      <c r="C723" s="14" t="s">
        <v>4</v>
      </c>
      <c r="D723" s="18">
        <v>0</v>
      </c>
      <c r="E723" s="18">
        <v>2400</v>
      </c>
      <c r="F723" s="16">
        <f t="shared" si="11"/>
        <v>2400</v>
      </c>
    </row>
    <row r="724" spans="1:6" ht="14.45" customHeight="1" x14ac:dyDescent="0.2">
      <c r="A724" s="12" t="s">
        <v>712</v>
      </c>
      <c r="B724" s="13">
        <v>43648</v>
      </c>
      <c r="C724" s="14" t="s">
        <v>3</v>
      </c>
      <c r="D724" s="15">
        <v>0</v>
      </c>
      <c r="E724" s="15">
        <v>0</v>
      </c>
      <c r="F724" s="16">
        <f t="shared" si="11"/>
        <v>0</v>
      </c>
    </row>
    <row r="725" spans="1:6" ht="14.45" customHeight="1" x14ac:dyDescent="0.2">
      <c r="A725" s="12" t="s">
        <v>713</v>
      </c>
      <c r="B725" s="13">
        <v>43649</v>
      </c>
      <c r="C725" s="14" t="s">
        <v>3</v>
      </c>
      <c r="D725" s="18">
        <v>0</v>
      </c>
      <c r="E725" s="18">
        <v>0</v>
      </c>
      <c r="F725" s="16">
        <f t="shared" si="11"/>
        <v>0</v>
      </c>
    </row>
    <row r="726" spans="1:6" ht="14.45" customHeight="1" x14ac:dyDescent="0.2">
      <c r="A726" s="12" t="s">
        <v>714</v>
      </c>
      <c r="B726" s="13">
        <v>43650</v>
      </c>
      <c r="C726" s="14" t="s">
        <v>4</v>
      </c>
      <c r="D726" s="15">
        <v>0</v>
      </c>
      <c r="E726" s="15">
        <v>4000</v>
      </c>
      <c r="F726" s="16">
        <f t="shared" si="11"/>
        <v>4000</v>
      </c>
    </row>
    <row r="727" spans="1:6" ht="14.45" customHeight="1" x14ac:dyDescent="0.2">
      <c r="A727" s="12" t="s">
        <v>715</v>
      </c>
      <c r="B727" s="13">
        <v>43651</v>
      </c>
      <c r="C727" s="14" t="s">
        <v>5</v>
      </c>
      <c r="D727" s="15">
        <v>811.76</v>
      </c>
      <c r="E727" s="15">
        <v>0</v>
      </c>
      <c r="F727" s="16">
        <f t="shared" si="11"/>
        <v>811.76</v>
      </c>
    </row>
    <row r="728" spans="1:6" ht="14.45" customHeight="1" x14ac:dyDescent="0.2">
      <c r="A728" s="12" t="s">
        <v>716</v>
      </c>
      <c r="B728" s="13">
        <v>43651</v>
      </c>
      <c r="C728" s="14" t="s">
        <v>5</v>
      </c>
      <c r="D728" s="18">
        <v>3247.04</v>
      </c>
      <c r="E728" s="18">
        <v>0</v>
      </c>
      <c r="F728" s="16">
        <f t="shared" si="11"/>
        <v>3247.04</v>
      </c>
    </row>
    <row r="729" spans="1:6" ht="14.45" customHeight="1" x14ac:dyDescent="0.2">
      <c r="A729" s="12" t="s">
        <v>717</v>
      </c>
      <c r="B729" s="13">
        <v>43652</v>
      </c>
      <c r="C729" s="14" t="s">
        <v>4</v>
      </c>
      <c r="D729" s="18">
        <v>0</v>
      </c>
      <c r="E729" s="18">
        <v>2400</v>
      </c>
      <c r="F729" s="16">
        <f t="shared" si="11"/>
        <v>2400</v>
      </c>
    </row>
    <row r="730" spans="1:6" ht="14.45" customHeight="1" x14ac:dyDescent="0.2">
      <c r="A730" s="12" t="s">
        <v>718</v>
      </c>
      <c r="B730" s="13">
        <v>43654</v>
      </c>
      <c r="C730" s="14" t="s">
        <v>5</v>
      </c>
      <c r="D730" s="18">
        <v>811.76</v>
      </c>
      <c r="E730" s="18">
        <v>0</v>
      </c>
      <c r="F730" s="16">
        <f t="shared" si="11"/>
        <v>811.76</v>
      </c>
    </row>
    <row r="731" spans="1:6" ht="14.45" customHeight="1" x14ac:dyDescent="0.2">
      <c r="A731" s="12" t="s">
        <v>719</v>
      </c>
      <c r="B731" s="13">
        <v>43655</v>
      </c>
      <c r="C731" s="14" t="s">
        <v>4</v>
      </c>
      <c r="D731" s="15">
        <v>0</v>
      </c>
      <c r="E731" s="15">
        <v>800</v>
      </c>
      <c r="F731" s="16">
        <f t="shared" si="11"/>
        <v>800</v>
      </c>
    </row>
    <row r="732" spans="1:6" ht="14.45" customHeight="1" x14ac:dyDescent="0.2">
      <c r="A732" s="12" t="s">
        <v>720</v>
      </c>
      <c r="B732" s="13">
        <v>43656</v>
      </c>
      <c r="C732" s="14" t="s">
        <v>5</v>
      </c>
      <c r="D732" s="18">
        <v>1014.7</v>
      </c>
      <c r="E732" s="18">
        <v>0</v>
      </c>
      <c r="F732" s="16">
        <f t="shared" si="11"/>
        <v>1014.7</v>
      </c>
    </row>
    <row r="733" spans="1:6" ht="14.45" customHeight="1" x14ac:dyDescent="0.2">
      <c r="A733" s="12" t="s">
        <v>721</v>
      </c>
      <c r="B733" s="13">
        <v>43657</v>
      </c>
      <c r="C733" s="14" t="s">
        <v>4</v>
      </c>
      <c r="D733" s="15">
        <v>0</v>
      </c>
      <c r="E733" s="15">
        <v>5600</v>
      </c>
      <c r="F733" s="16">
        <f t="shared" si="11"/>
        <v>5600</v>
      </c>
    </row>
    <row r="734" spans="1:6" ht="14.45" customHeight="1" x14ac:dyDescent="0.2">
      <c r="A734" s="12" t="s">
        <v>722</v>
      </c>
      <c r="B734" s="13">
        <v>43658</v>
      </c>
      <c r="C734" s="14" t="s">
        <v>3</v>
      </c>
      <c r="D734" s="18">
        <v>0</v>
      </c>
      <c r="E734" s="18">
        <v>0</v>
      </c>
      <c r="F734" s="16">
        <f t="shared" si="11"/>
        <v>0</v>
      </c>
    </row>
    <row r="735" spans="1:6" ht="14.45" customHeight="1" x14ac:dyDescent="0.2">
      <c r="A735" s="12" t="s">
        <v>723</v>
      </c>
      <c r="B735" s="13">
        <v>43660</v>
      </c>
      <c r="C735" s="14" t="s">
        <v>3</v>
      </c>
      <c r="D735" s="17">
        <v>0</v>
      </c>
      <c r="E735" s="17">
        <v>0</v>
      </c>
      <c r="F735" s="16">
        <f t="shared" si="11"/>
        <v>0</v>
      </c>
    </row>
    <row r="736" spans="1:6" ht="14.45" customHeight="1" x14ac:dyDescent="0.2">
      <c r="A736" s="12" t="s">
        <v>724</v>
      </c>
      <c r="B736" s="13">
        <v>43660</v>
      </c>
      <c r="C736" s="14" t="s">
        <v>3</v>
      </c>
      <c r="D736" s="15">
        <v>0</v>
      </c>
      <c r="E736" s="15">
        <v>0</v>
      </c>
      <c r="F736" s="16">
        <f t="shared" si="11"/>
        <v>0</v>
      </c>
    </row>
    <row r="737" spans="1:6" ht="14.45" customHeight="1" x14ac:dyDescent="0.2">
      <c r="A737" s="12" t="s">
        <v>725</v>
      </c>
      <c r="B737" s="13">
        <v>43661</v>
      </c>
      <c r="C737" s="14" t="s">
        <v>5</v>
      </c>
      <c r="D737" s="18">
        <v>811.76</v>
      </c>
      <c r="E737" s="18">
        <v>0</v>
      </c>
      <c r="F737" s="16">
        <f t="shared" si="11"/>
        <v>811.76</v>
      </c>
    </row>
    <row r="738" spans="1:6" ht="14.45" customHeight="1" x14ac:dyDescent="0.2">
      <c r="A738" s="12" t="s">
        <v>1051</v>
      </c>
      <c r="B738" s="13">
        <v>43663</v>
      </c>
      <c r="C738" s="14" t="s">
        <v>3</v>
      </c>
      <c r="D738" s="18">
        <v>0</v>
      </c>
      <c r="E738" s="18">
        <v>0</v>
      </c>
      <c r="F738" s="16">
        <f t="shared" si="11"/>
        <v>0</v>
      </c>
    </row>
    <row r="739" spans="1:6" ht="14.45" customHeight="1" x14ac:dyDescent="0.2">
      <c r="A739" s="12" t="s">
        <v>726</v>
      </c>
      <c r="B739" s="13">
        <v>43664</v>
      </c>
      <c r="C739" s="14" t="s">
        <v>4</v>
      </c>
      <c r="D739" s="15">
        <v>0</v>
      </c>
      <c r="E739" s="15">
        <v>2400</v>
      </c>
      <c r="F739" s="16">
        <f t="shared" si="11"/>
        <v>2400</v>
      </c>
    </row>
    <row r="740" spans="1:6" ht="14.45" customHeight="1" x14ac:dyDescent="0.2">
      <c r="A740" s="12" t="s">
        <v>727</v>
      </c>
      <c r="B740" s="13">
        <v>43665</v>
      </c>
      <c r="C740" s="14" t="s">
        <v>5</v>
      </c>
      <c r="D740" s="18">
        <v>811.76</v>
      </c>
      <c r="E740" s="18">
        <v>0</v>
      </c>
      <c r="F740" s="16">
        <f t="shared" si="11"/>
        <v>811.76</v>
      </c>
    </row>
    <row r="741" spans="1:6" ht="14.45" customHeight="1" x14ac:dyDescent="0.2">
      <c r="A741" s="12" t="s">
        <v>728</v>
      </c>
      <c r="B741" s="13">
        <v>43667</v>
      </c>
      <c r="C741" s="14" t="s">
        <v>4</v>
      </c>
      <c r="D741" s="17">
        <v>0</v>
      </c>
      <c r="E741" s="17">
        <v>800</v>
      </c>
      <c r="F741" s="16">
        <f t="shared" si="11"/>
        <v>800</v>
      </c>
    </row>
    <row r="742" spans="1:6" ht="14.45" customHeight="1" x14ac:dyDescent="0.2">
      <c r="A742" s="12" t="s">
        <v>730</v>
      </c>
      <c r="B742" s="13">
        <v>43670</v>
      </c>
      <c r="C742" s="14" t="s">
        <v>3</v>
      </c>
      <c r="D742" s="18">
        <v>0</v>
      </c>
      <c r="E742" s="18">
        <v>0</v>
      </c>
      <c r="F742" s="16">
        <f t="shared" si="11"/>
        <v>0</v>
      </c>
    </row>
    <row r="743" spans="1:6" ht="14.45" customHeight="1" x14ac:dyDescent="0.2">
      <c r="A743" s="12" t="s">
        <v>729</v>
      </c>
      <c r="B743" s="13">
        <v>43670</v>
      </c>
      <c r="C743" s="14" t="s">
        <v>3</v>
      </c>
      <c r="D743" s="15">
        <v>0</v>
      </c>
      <c r="E743" s="15">
        <v>0</v>
      </c>
      <c r="F743" s="16">
        <f t="shared" si="11"/>
        <v>0</v>
      </c>
    </row>
    <row r="744" spans="1:6" ht="14.45" customHeight="1" x14ac:dyDescent="0.2">
      <c r="A744" s="12" t="s">
        <v>732</v>
      </c>
      <c r="B744" s="13">
        <v>43671</v>
      </c>
      <c r="C744" s="14" t="s">
        <v>4</v>
      </c>
      <c r="D744" s="15">
        <v>0</v>
      </c>
      <c r="E744" s="15">
        <v>960</v>
      </c>
      <c r="F744" s="16">
        <f t="shared" si="11"/>
        <v>960</v>
      </c>
    </row>
    <row r="745" spans="1:6" ht="14.45" customHeight="1" x14ac:dyDescent="0.2">
      <c r="A745" s="12" t="s">
        <v>731</v>
      </c>
      <c r="B745" s="13">
        <v>43671</v>
      </c>
      <c r="C745" s="14" t="s">
        <v>5</v>
      </c>
      <c r="D745" s="17">
        <v>811.76</v>
      </c>
      <c r="E745" s="17">
        <v>0</v>
      </c>
      <c r="F745" s="16">
        <f t="shared" si="11"/>
        <v>811.76</v>
      </c>
    </row>
    <row r="746" spans="1:6" ht="14.45" customHeight="1" x14ac:dyDescent="0.2">
      <c r="A746" s="12" t="s">
        <v>733</v>
      </c>
      <c r="B746" s="13">
        <v>43672</v>
      </c>
      <c r="C746" s="14" t="s">
        <v>5</v>
      </c>
      <c r="D746" s="18">
        <v>1623.52</v>
      </c>
      <c r="E746" s="18">
        <v>0</v>
      </c>
      <c r="F746" s="16">
        <f t="shared" si="11"/>
        <v>1623.52</v>
      </c>
    </row>
    <row r="747" spans="1:6" ht="14.45" customHeight="1" x14ac:dyDescent="0.2">
      <c r="A747" s="12" t="s">
        <v>734</v>
      </c>
      <c r="B747" s="13">
        <v>43676</v>
      </c>
      <c r="C747" s="14" t="s">
        <v>3</v>
      </c>
      <c r="D747" s="18">
        <v>0</v>
      </c>
      <c r="E747" s="18">
        <v>0</v>
      </c>
      <c r="F747" s="16">
        <f t="shared" si="11"/>
        <v>0</v>
      </c>
    </row>
    <row r="748" spans="1:6" ht="14.45" customHeight="1" x14ac:dyDescent="0.2">
      <c r="A748" s="12" t="s">
        <v>735</v>
      </c>
      <c r="B748" s="13">
        <v>43676</v>
      </c>
      <c r="C748" s="14" t="s">
        <v>5</v>
      </c>
      <c r="D748" s="17">
        <v>2435.2800000000002</v>
      </c>
      <c r="E748" s="17">
        <v>0</v>
      </c>
      <c r="F748" s="16">
        <f t="shared" si="11"/>
        <v>2435.2800000000002</v>
      </c>
    </row>
    <row r="749" spans="1:6" ht="14.45" customHeight="1" x14ac:dyDescent="0.2">
      <c r="A749" s="12" t="s">
        <v>739</v>
      </c>
      <c r="B749" s="13">
        <v>43677</v>
      </c>
      <c r="C749" s="14" t="s">
        <v>4</v>
      </c>
      <c r="D749" s="17">
        <v>0</v>
      </c>
      <c r="E749" s="17">
        <v>2704</v>
      </c>
      <c r="F749" s="16">
        <f t="shared" si="11"/>
        <v>2704</v>
      </c>
    </row>
    <row r="750" spans="1:6" ht="14.45" customHeight="1" x14ac:dyDescent="0.2">
      <c r="A750" s="12" t="s">
        <v>738</v>
      </c>
      <c r="B750" s="13">
        <v>43677</v>
      </c>
      <c r="C750" s="14" t="s">
        <v>4</v>
      </c>
      <c r="D750" s="18">
        <v>0</v>
      </c>
      <c r="E750" s="18">
        <v>4800</v>
      </c>
      <c r="F750" s="16">
        <f t="shared" si="11"/>
        <v>4800</v>
      </c>
    </row>
    <row r="751" spans="1:6" ht="14.45" customHeight="1" x14ac:dyDescent="0.2">
      <c r="A751" s="12" t="s">
        <v>737</v>
      </c>
      <c r="B751" s="13">
        <v>43677</v>
      </c>
      <c r="C751" s="14" t="s">
        <v>5</v>
      </c>
      <c r="D751" s="15">
        <v>811.76</v>
      </c>
      <c r="E751" s="15">
        <v>0</v>
      </c>
      <c r="F751" s="16">
        <f t="shared" si="11"/>
        <v>811.76</v>
      </c>
    </row>
    <row r="752" spans="1:6" ht="14.45" customHeight="1" x14ac:dyDescent="0.2">
      <c r="A752" s="12" t="s">
        <v>736</v>
      </c>
      <c r="B752" s="13">
        <v>43677</v>
      </c>
      <c r="C752" s="14" t="s">
        <v>5</v>
      </c>
      <c r="D752" s="15">
        <v>811.76</v>
      </c>
      <c r="E752" s="15">
        <v>0</v>
      </c>
      <c r="F752" s="16">
        <f t="shared" si="11"/>
        <v>811.76</v>
      </c>
    </row>
    <row r="753" spans="1:6" ht="14.45" customHeight="1" x14ac:dyDescent="0.2">
      <c r="A753" s="12" t="s">
        <v>740</v>
      </c>
      <c r="B753" s="13">
        <v>43678</v>
      </c>
      <c r="C753" s="14" t="s">
        <v>3</v>
      </c>
      <c r="D753" s="18">
        <v>0</v>
      </c>
      <c r="E753" s="18">
        <v>0</v>
      </c>
      <c r="F753" s="16">
        <f t="shared" si="11"/>
        <v>0</v>
      </c>
    </row>
    <row r="754" spans="1:6" ht="14.45" customHeight="1" x14ac:dyDescent="0.2">
      <c r="A754" s="12" t="s">
        <v>741</v>
      </c>
      <c r="B754" s="13">
        <v>43679</v>
      </c>
      <c r="C754" s="14" t="s">
        <v>3</v>
      </c>
      <c r="D754" s="17">
        <v>0</v>
      </c>
      <c r="E754" s="17">
        <v>0</v>
      </c>
      <c r="F754" s="16">
        <f t="shared" si="11"/>
        <v>0</v>
      </c>
    </row>
    <row r="755" spans="1:6" ht="14.45" customHeight="1" x14ac:dyDescent="0.2">
      <c r="A755" s="12" t="s">
        <v>1052</v>
      </c>
      <c r="B755" s="13">
        <v>43680</v>
      </c>
      <c r="C755" s="14" t="s">
        <v>3</v>
      </c>
      <c r="D755" s="18">
        <v>0</v>
      </c>
      <c r="E755" s="18">
        <v>0</v>
      </c>
      <c r="F755" s="16">
        <f t="shared" si="11"/>
        <v>0</v>
      </c>
    </row>
    <row r="756" spans="1:6" ht="14.45" customHeight="1" x14ac:dyDescent="0.2">
      <c r="A756" s="12" t="s">
        <v>742</v>
      </c>
      <c r="B756" s="13">
        <v>43680</v>
      </c>
      <c r="C756" s="14" t="s">
        <v>5</v>
      </c>
      <c r="D756" s="15">
        <v>4058.8</v>
      </c>
      <c r="E756" s="15">
        <v>0</v>
      </c>
      <c r="F756" s="16">
        <f t="shared" si="11"/>
        <v>4058.8</v>
      </c>
    </row>
    <row r="757" spans="1:6" ht="14.45" customHeight="1" x14ac:dyDescent="0.2">
      <c r="A757" s="12" t="s">
        <v>743</v>
      </c>
      <c r="B757" s="13">
        <v>43682</v>
      </c>
      <c r="C757" s="14" t="s">
        <v>4</v>
      </c>
      <c r="D757" s="18">
        <v>0</v>
      </c>
      <c r="E757" s="18">
        <v>800</v>
      </c>
      <c r="F757" s="16">
        <f t="shared" si="11"/>
        <v>800</v>
      </c>
    </row>
    <row r="758" spans="1:6" ht="14.45" customHeight="1" x14ac:dyDescent="0.2">
      <c r="A758" s="12" t="s">
        <v>745</v>
      </c>
      <c r="B758" s="13">
        <v>43683</v>
      </c>
      <c r="C758" s="14" t="s">
        <v>3</v>
      </c>
      <c r="D758" s="17">
        <v>0</v>
      </c>
      <c r="E758" s="17">
        <v>0</v>
      </c>
      <c r="F758" s="16">
        <f t="shared" si="11"/>
        <v>0</v>
      </c>
    </row>
    <row r="759" spans="1:6" ht="14.45" customHeight="1" x14ac:dyDescent="0.2">
      <c r="A759" s="12" t="s">
        <v>744</v>
      </c>
      <c r="B759" s="13">
        <v>43683</v>
      </c>
      <c r="C759" s="14" t="s">
        <v>3</v>
      </c>
      <c r="D759" s="15">
        <v>0</v>
      </c>
      <c r="E759" s="15">
        <v>0</v>
      </c>
      <c r="F759" s="16">
        <f t="shared" si="11"/>
        <v>0</v>
      </c>
    </row>
    <row r="760" spans="1:6" ht="14.45" customHeight="1" x14ac:dyDescent="0.2">
      <c r="A760" s="12" t="s">
        <v>746</v>
      </c>
      <c r="B760" s="13">
        <v>43684</v>
      </c>
      <c r="C760" s="14" t="s">
        <v>4</v>
      </c>
      <c r="D760" s="15">
        <v>0</v>
      </c>
      <c r="E760" s="15">
        <v>8800</v>
      </c>
      <c r="F760" s="16">
        <f t="shared" si="11"/>
        <v>8800</v>
      </c>
    </row>
    <row r="761" spans="1:6" ht="14.45" customHeight="1" x14ac:dyDescent="0.2">
      <c r="A761" s="12" t="s">
        <v>749</v>
      </c>
      <c r="B761" s="13">
        <v>43685</v>
      </c>
      <c r="C761" s="14" t="s">
        <v>4</v>
      </c>
      <c r="D761" s="18">
        <v>0</v>
      </c>
      <c r="E761" s="18">
        <v>114.91</v>
      </c>
      <c r="F761" s="16">
        <f t="shared" si="11"/>
        <v>114.91</v>
      </c>
    </row>
    <row r="762" spans="1:6" ht="14.45" customHeight="1" x14ac:dyDescent="0.2">
      <c r="A762" s="12" t="s">
        <v>748</v>
      </c>
      <c r="B762" s="13">
        <v>43685</v>
      </c>
      <c r="C762" s="14" t="s">
        <v>3</v>
      </c>
      <c r="D762" s="17">
        <v>0</v>
      </c>
      <c r="E762" s="17">
        <v>0</v>
      </c>
      <c r="F762" s="16">
        <f t="shared" si="11"/>
        <v>0</v>
      </c>
    </row>
    <row r="763" spans="1:6" ht="14.45" customHeight="1" x14ac:dyDescent="0.2">
      <c r="A763" s="12" t="s">
        <v>750</v>
      </c>
      <c r="B763" s="13">
        <v>43685</v>
      </c>
      <c r="C763" s="14" t="s">
        <v>3</v>
      </c>
      <c r="D763" s="18">
        <v>0</v>
      </c>
      <c r="E763" s="18">
        <v>0</v>
      </c>
      <c r="F763" s="16">
        <f t="shared" si="11"/>
        <v>0</v>
      </c>
    </row>
    <row r="764" spans="1:6" ht="14.45" customHeight="1" x14ac:dyDescent="0.2">
      <c r="A764" s="12" t="s">
        <v>751</v>
      </c>
      <c r="B764" s="13">
        <v>43685</v>
      </c>
      <c r="C764" s="14" t="s">
        <v>5</v>
      </c>
      <c r="D764" s="17">
        <v>405.88</v>
      </c>
      <c r="E764" s="17">
        <v>0</v>
      </c>
      <c r="F764" s="16">
        <f t="shared" si="11"/>
        <v>405.88</v>
      </c>
    </row>
    <row r="765" spans="1:6" ht="14.45" customHeight="1" x14ac:dyDescent="0.2">
      <c r="A765" s="12" t="s">
        <v>747</v>
      </c>
      <c r="B765" s="13">
        <v>43685</v>
      </c>
      <c r="C765" s="14" t="s">
        <v>5</v>
      </c>
      <c r="D765" s="17">
        <v>2435.2800000000002</v>
      </c>
      <c r="E765" s="17">
        <v>0</v>
      </c>
      <c r="F765" s="16">
        <f t="shared" si="11"/>
        <v>2435.2800000000002</v>
      </c>
    </row>
    <row r="766" spans="1:6" ht="14.45" customHeight="1" x14ac:dyDescent="0.2">
      <c r="A766" s="12" t="s">
        <v>752</v>
      </c>
      <c r="B766" s="13">
        <v>43686</v>
      </c>
      <c r="C766" s="14" t="s">
        <v>4</v>
      </c>
      <c r="D766" s="17">
        <v>0</v>
      </c>
      <c r="E766" s="17">
        <v>1061.5</v>
      </c>
      <c r="F766" s="16">
        <f t="shared" si="11"/>
        <v>1061.5</v>
      </c>
    </row>
    <row r="767" spans="1:6" ht="14.45" customHeight="1" x14ac:dyDescent="0.2">
      <c r="A767" s="12" t="s">
        <v>753</v>
      </c>
      <c r="B767" s="13">
        <v>43687</v>
      </c>
      <c r="C767" s="14" t="s">
        <v>4</v>
      </c>
      <c r="D767" s="15">
        <v>0</v>
      </c>
      <c r="E767" s="15">
        <v>4800</v>
      </c>
      <c r="F767" s="16">
        <f t="shared" si="11"/>
        <v>4800</v>
      </c>
    </row>
    <row r="768" spans="1:6" ht="14.45" customHeight="1" x14ac:dyDescent="0.2">
      <c r="A768" s="12" t="s">
        <v>754</v>
      </c>
      <c r="B768" s="13">
        <v>43690</v>
      </c>
      <c r="C768" s="14" t="s">
        <v>4</v>
      </c>
      <c r="D768" s="18">
        <v>0</v>
      </c>
      <c r="E768" s="18">
        <v>960</v>
      </c>
      <c r="F768" s="16">
        <f t="shared" si="11"/>
        <v>960</v>
      </c>
    </row>
    <row r="769" spans="1:6" ht="14.45" customHeight="1" x14ac:dyDescent="0.2">
      <c r="A769" s="12" t="s">
        <v>755</v>
      </c>
      <c r="B769" s="13">
        <v>43691</v>
      </c>
      <c r="C769" s="14" t="s">
        <v>4</v>
      </c>
      <c r="D769" s="18">
        <v>0</v>
      </c>
      <c r="E769" s="18">
        <v>2880</v>
      </c>
      <c r="F769" s="16">
        <f t="shared" si="11"/>
        <v>2880</v>
      </c>
    </row>
    <row r="770" spans="1:6" ht="14.45" customHeight="1" x14ac:dyDescent="0.2">
      <c r="A770" s="12" t="s">
        <v>756</v>
      </c>
      <c r="B770" s="13">
        <v>43693</v>
      </c>
      <c r="C770" s="14" t="s">
        <v>3</v>
      </c>
      <c r="D770" s="15">
        <v>0</v>
      </c>
      <c r="E770" s="15">
        <v>0</v>
      </c>
      <c r="F770" s="16">
        <f t="shared" ref="F770:F833" si="12">D770+E770</f>
        <v>0</v>
      </c>
    </row>
    <row r="771" spans="1:6" ht="14.45" customHeight="1" x14ac:dyDescent="0.2">
      <c r="A771" s="12" t="s">
        <v>757</v>
      </c>
      <c r="B771" s="13">
        <v>43693</v>
      </c>
      <c r="C771" s="14" t="s">
        <v>3</v>
      </c>
      <c r="D771" s="15">
        <v>0</v>
      </c>
      <c r="E771" s="15">
        <v>0</v>
      </c>
      <c r="F771" s="16">
        <f t="shared" si="12"/>
        <v>0</v>
      </c>
    </row>
    <row r="772" spans="1:6" ht="14.45" customHeight="1" x14ac:dyDescent="0.2">
      <c r="A772" s="12" t="s">
        <v>758</v>
      </c>
      <c r="B772" s="13">
        <v>43693</v>
      </c>
      <c r="C772" s="14" t="s">
        <v>3</v>
      </c>
      <c r="D772" s="18">
        <v>0</v>
      </c>
      <c r="E772" s="18">
        <v>0</v>
      </c>
      <c r="F772" s="16">
        <f t="shared" si="12"/>
        <v>0</v>
      </c>
    </row>
    <row r="773" spans="1:6" ht="14.45" customHeight="1" x14ac:dyDescent="0.2">
      <c r="A773" s="12" t="s">
        <v>759</v>
      </c>
      <c r="B773" s="13">
        <v>43696</v>
      </c>
      <c r="C773" s="14" t="s">
        <v>3</v>
      </c>
      <c r="D773" s="18">
        <v>0</v>
      </c>
      <c r="E773" s="18">
        <v>0</v>
      </c>
      <c r="F773" s="16">
        <f t="shared" si="12"/>
        <v>0</v>
      </c>
    </row>
    <row r="774" spans="1:6" ht="14.45" customHeight="1" x14ac:dyDescent="0.2">
      <c r="A774" s="12" t="s">
        <v>760</v>
      </c>
      <c r="B774" s="13">
        <v>43697</v>
      </c>
      <c r="C774" s="14" t="s">
        <v>5</v>
      </c>
      <c r="D774" s="18">
        <v>811.76</v>
      </c>
      <c r="E774" s="18">
        <v>0</v>
      </c>
      <c r="F774" s="16">
        <f t="shared" si="12"/>
        <v>811.76</v>
      </c>
    </row>
    <row r="775" spans="1:6" ht="14.45" customHeight="1" x14ac:dyDescent="0.2">
      <c r="A775" s="12" t="s">
        <v>1053</v>
      </c>
      <c r="B775" s="13">
        <v>43699</v>
      </c>
      <c r="C775" s="14" t="s">
        <v>5</v>
      </c>
      <c r="D775" s="15">
        <v>13799.92</v>
      </c>
      <c r="E775" s="15">
        <v>0</v>
      </c>
      <c r="F775" s="16">
        <f t="shared" si="12"/>
        <v>13799.92</v>
      </c>
    </row>
    <row r="776" spans="1:6" ht="14.45" customHeight="1" x14ac:dyDescent="0.2">
      <c r="A776" s="12" t="s">
        <v>761</v>
      </c>
      <c r="B776" s="13">
        <v>43700</v>
      </c>
      <c r="C776" s="14" t="s">
        <v>5</v>
      </c>
      <c r="D776" s="18">
        <v>4058.8</v>
      </c>
      <c r="E776" s="18">
        <v>0</v>
      </c>
      <c r="F776" s="16">
        <f t="shared" si="12"/>
        <v>4058.8</v>
      </c>
    </row>
    <row r="777" spans="1:6" ht="14.45" customHeight="1" x14ac:dyDescent="0.2">
      <c r="A777" s="12" t="s">
        <v>762</v>
      </c>
      <c r="B777" s="13">
        <v>43701</v>
      </c>
      <c r="C777" s="14" t="s">
        <v>5</v>
      </c>
      <c r="D777" s="17">
        <v>811.76</v>
      </c>
      <c r="E777" s="17">
        <v>0</v>
      </c>
      <c r="F777" s="16">
        <f t="shared" si="12"/>
        <v>811.76</v>
      </c>
    </row>
    <row r="778" spans="1:6" ht="14.45" customHeight="1" x14ac:dyDescent="0.2">
      <c r="A778" s="12" t="s">
        <v>763</v>
      </c>
      <c r="B778" s="13">
        <v>43702</v>
      </c>
      <c r="C778" s="14" t="s">
        <v>4</v>
      </c>
      <c r="D778" s="15">
        <v>0</v>
      </c>
      <c r="E778" s="15">
        <v>3000</v>
      </c>
      <c r="F778" s="16">
        <f t="shared" si="12"/>
        <v>3000</v>
      </c>
    </row>
    <row r="779" spans="1:6" ht="14.45" customHeight="1" x14ac:dyDescent="0.2">
      <c r="A779" s="12" t="s">
        <v>764</v>
      </c>
      <c r="B779" s="13">
        <v>43704</v>
      </c>
      <c r="C779" s="14" t="s">
        <v>3</v>
      </c>
      <c r="D779" s="18">
        <v>0</v>
      </c>
      <c r="E779" s="18">
        <v>0</v>
      </c>
      <c r="F779" s="16">
        <f t="shared" si="12"/>
        <v>0</v>
      </c>
    </row>
    <row r="780" spans="1:6" ht="14.45" customHeight="1" x14ac:dyDescent="0.2">
      <c r="A780" s="12" t="s">
        <v>765</v>
      </c>
      <c r="B780" s="13">
        <v>43706</v>
      </c>
      <c r="C780" s="14" t="s">
        <v>3</v>
      </c>
      <c r="D780" s="17">
        <v>0</v>
      </c>
      <c r="E780" s="17">
        <v>0</v>
      </c>
      <c r="F780" s="16">
        <f t="shared" si="12"/>
        <v>0</v>
      </c>
    </row>
    <row r="781" spans="1:6" ht="14.45" customHeight="1" x14ac:dyDescent="0.2">
      <c r="A781" s="12" t="s">
        <v>766</v>
      </c>
      <c r="B781" s="13">
        <v>43707</v>
      </c>
      <c r="C781" s="14" t="s">
        <v>3</v>
      </c>
      <c r="D781" s="15">
        <v>0</v>
      </c>
      <c r="E781" s="15">
        <v>0</v>
      </c>
      <c r="F781" s="16">
        <f t="shared" si="12"/>
        <v>0</v>
      </c>
    </row>
    <row r="782" spans="1:6" ht="14.45" customHeight="1" x14ac:dyDescent="0.2">
      <c r="A782" s="12" t="s">
        <v>768</v>
      </c>
      <c r="B782" s="13">
        <v>43708</v>
      </c>
      <c r="C782" s="14" t="s">
        <v>4</v>
      </c>
      <c r="D782" s="15">
        <v>0</v>
      </c>
      <c r="E782" s="15">
        <v>2400</v>
      </c>
      <c r="F782" s="16">
        <f t="shared" si="12"/>
        <v>2400</v>
      </c>
    </row>
    <row r="783" spans="1:6" ht="14.45" customHeight="1" x14ac:dyDescent="0.2">
      <c r="A783" s="12" t="s">
        <v>767</v>
      </c>
      <c r="B783" s="13">
        <v>43708</v>
      </c>
      <c r="C783" s="14" t="s">
        <v>4</v>
      </c>
      <c r="D783" s="15">
        <v>0</v>
      </c>
      <c r="E783" s="15">
        <v>2400</v>
      </c>
      <c r="F783" s="16">
        <f t="shared" si="12"/>
        <v>2400</v>
      </c>
    </row>
    <row r="784" spans="1:6" ht="14.45" customHeight="1" x14ac:dyDescent="0.2">
      <c r="A784" s="12" t="s">
        <v>770</v>
      </c>
      <c r="B784" s="13">
        <v>43711</v>
      </c>
      <c r="C784" s="14" t="s">
        <v>3</v>
      </c>
      <c r="D784" s="18">
        <v>0</v>
      </c>
      <c r="E784" s="18">
        <v>0</v>
      </c>
      <c r="F784" s="16">
        <f t="shared" si="12"/>
        <v>0</v>
      </c>
    </row>
    <row r="785" spans="1:6" ht="14.45" customHeight="1" x14ac:dyDescent="0.2">
      <c r="A785" s="12" t="s">
        <v>769</v>
      </c>
      <c r="B785" s="13">
        <v>43711</v>
      </c>
      <c r="C785" s="14" t="s">
        <v>3</v>
      </c>
      <c r="D785" s="18">
        <v>0</v>
      </c>
      <c r="E785" s="18">
        <v>0</v>
      </c>
      <c r="F785" s="16">
        <f t="shared" si="12"/>
        <v>0</v>
      </c>
    </row>
    <row r="786" spans="1:6" ht="14.45" customHeight="1" x14ac:dyDescent="0.2">
      <c r="A786" s="12" t="s">
        <v>771</v>
      </c>
      <c r="B786" s="13">
        <v>43711</v>
      </c>
      <c r="C786" s="14" t="s">
        <v>3</v>
      </c>
      <c r="D786" s="15">
        <v>0</v>
      </c>
      <c r="E786" s="15">
        <v>0</v>
      </c>
      <c r="F786" s="16">
        <f t="shared" si="12"/>
        <v>0</v>
      </c>
    </row>
    <row r="787" spans="1:6" ht="14.45" customHeight="1" x14ac:dyDescent="0.2">
      <c r="A787" s="12" t="s">
        <v>772</v>
      </c>
      <c r="B787" s="13">
        <v>43713</v>
      </c>
      <c r="C787" s="14" t="s">
        <v>3</v>
      </c>
      <c r="D787" s="18">
        <v>0</v>
      </c>
      <c r="E787" s="18">
        <v>0</v>
      </c>
      <c r="F787" s="16">
        <f t="shared" si="12"/>
        <v>0</v>
      </c>
    </row>
    <row r="788" spans="1:6" ht="14.45" customHeight="1" x14ac:dyDescent="0.2">
      <c r="A788" s="12" t="s">
        <v>773</v>
      </c>
      <c r="B788" s="13">
        <v>43713</v>
      </c>
      <c r="C788" s="14" t="s">
        <v>5</v>
      </c>
      <c r="D788" s="18">
        <v>5682.32</v>
      </c>
      <c r="E788" s="18">
        <v>0</v>
      </c>
      <c r="F788" s="16">
        <f t="shared" si="12"/>
        <v>5682.32</v>
      </c>
    </row>
    <row r="789" spans="1:6" ht="14.45" customHeight="1" x14ac:dyDescent="0.2">
      <c r="A789" s="12" t="s">
        <v>774</v>
      </c>
      <c r="B789" s="13">
        <v>43714</v>
      </c>
      <c r="C789" s="14" t="s">
        <v>3</v>
      </c>
      <c r="D789" s="15">
        <v>0</v>
      </c>
      <c r="E789" s="15">
        <v>0</v>
      </c>
      <c r="F789" s="16">
        <f t="shared" si="12"/>
        <v>0</v>
      </c>
    </row>
    <row r="790" spans="1:6" ht="14.45" customHeight="1" x14ac:dyDescent="0.2">
      <c r="A790" s="12" t="s">
        <v>776</v>
      </c>
      <c r="B790" s="13">
        <v>43715</v>
      </c>
      <c r="C790" s="14" t="s">
        <v>3</v>
      </c>
      <c r="D790" s="17">
        <v>0</v>
      </c>
      <c r="E790" s="17">
        <v>0</v>
      </c>
      <c r="F790" s="16">
        <f t="shared" si="12"/>
        <v>0</v>
      </c>
    </row>
    <row r="791" spans="1:6" ht="14.45" customHeight="1" x14ac:dyDescent="0.2">
      <c r="A791" s="12" t="s">
        <v>775</v>
      </c>
      <c r="B791" s="13">
        <v>43715</v>
      </c>
      <c r="C791" s="14" t="s">
        <v>5</v>
      </c>
      <c r="D791" s="15">
        <v>811.76</v>
      </c>
      <c r="E791" s="15">
        <v>0</v>
      </c>
      <c r="F791" s="16">
        <f t="shared" si="12"/>
        <v>811.76</v>
      </c>
    </row>
    <row r="792" spans="1:6" ht="14.45" customHeight="1" x14ac:dyDescent="0.2">
      <c r="A792" s="12" t="s">
        <v>777</v>
      </c>
      <c r="B792" s="13">
        <v>43717</v>
      </c>
      <c r="C792" s="14" t="s">
        <v>3</v>
      </c>
      <c r="D792" s="18">
        <v>0</v>
      </c>
      <c r="E792" s="18">
        <v>0</v>
      </c>
      <c r="F792" s="16">
        <f t="shared" si="12"/>
        <v>0</v>
      </c>
    </row>
    <row r="793" spans="1:6" ht="14.45" customHeight="1" x14ac:dyDescent="0.2">
      <c r="A793" s="12" t="s">
        <v>779</v>
      </c>
      <c r="B793" s="13">
        <v>43718</v>
      </c>
      <c r="C793" s="14" t="s">
        <v>3</v>
      </c>
      <c r="D793" s="18">
        <v>0</v>
      </c>
      <c r="E793" s="18">
        <v>0</v>
      </c>
      <c r="F793" s="16">
        <f t="shared" si="12"/>
        <v>0</v>
      </c>
    </row>
    <row r="794" spans="1:6" ht="14.45" customHeight="1" x14ac:dyDescent="0.2">
      <c r="A794" s="12" t="s">
        <v>778</v>
      </c>
      <c r="B794" s="13">
        <v>43718</v>
      </c>
      <c r="C794" s="14" t="s">
        <v>3</v>
      </c>
      <c r="D794" s="18">
        <v>0</v>
      </c>
      <c r="E794" s="18">
        <v>0</v>
      </c>
      <c r="F794" s="16">
        <f t="shared" si="12"/>
        <v>0</v>
      </c>
    </row>
    <row r="795" spans="1:6" ht="14.45" customHeight="1" x14ac:dyDescent="0.2">
      <c r="A795" s="12" t="s">
        <v>780</v>
      </c>
      <c r="B795" s="13">
        <v>43718</v>
      </c>
      <c r="C795" s="14" t="s">
        <v>3</v>
      </c>
      <c r="D795" s="15">
        <v>0</v>
      </c>
      <c r="E795" s="15">
        <v>0</v>
      </c>
      <c r="F795" s="16">
        <f t="shared" si="12"/>
        <v>0</v>
      </c>
    </row>
    <row r="796" spans="1:6" ht="14.45" customHeight="1" x14ac:dyDescent="0.2">
      <c r="A796" s="12" t="s">
        <v>781</v>
      </c>
      <c r="B796" s="13">
        <v>43719</v>
      </c>
      <c r="C796" s="14" t="s">
        <v>3</v>
      </c>
      <c r="D796" s="15">
        <v>0</v>
      </c>
      <c r="E796" s="15">
        <v>0</v>
      </c>
      <c r="F796" s="16">
        <f t="shared" si="12"/>
        <v>0</v>
      </c>
    </row>
    <row r="797" spans="1:6" ht="14.45" customHeight="1" x14ac:dyDescent="0.2">
      <c r="A797" s="12" t="s">
        <v>782</v>
      </c>
      <c r="B797" s="13">
        <v>43720</v>
      </c>
      <c r="C797" s="14" t="s">
        <v>3</v>
      </c>
      <c r="D797" s="18">
        <v>0</v>
      </c>
      <c r="E797" s="18">
        <v>0</v>
      </c>
      <c r="F797" s="16">
        <f t="shared" si="12"/>
        <v>0</v>
      </c>
    </row>
    <row r="798" spans="1:6" ht="14.45" customHeight="1" x14ac:dyDescent="0.2">
      <c r="A798" s="12" t="s">
        <v>783</v>
      </c>
      <c r="B798" s="13">
        <v>43720</v>
      </c>
      <c r="C798" s="14" t="s">
        <v>5</v>
      </c>
      <c r="D798" s="18">
        <v>8972.06</v>
      </c>
      <c r="E798" s="18">
        <v>0</v>
      </c>
      <c r="F798" s="16">
        <f t="shared" si="12"/>
        <v>8972.06</v>
      </c>
    </row>
    <row r="799" spans="1:6" ht="14.45" customHeight="1" x14ac:dyDescent="0.2">
      <c r="A799" s="12" t="s">
        <v>784</v>
      </c>
      <c r="B799" s="13">
        <v>43721</v>
      </c>
      <c r="C799" s="14" t="s">
        <v>4</v>
      </c>
      <c r="D799" s="15">
        <v>0</v>
      </c>
      <c r="E799" s="15">
        <v>960</v>
      </c>
      <c r="F799" s="16">
        <f t="shared" si="12"/>
        <v>960</v>
      </c>
    </row>
    <row r="800" spans="1:6" ht="14.45" customHeight="1" x14ac:dyDescent="0.2">
      <c r="A800" s="12" t="s">
        <v>786</v>
      </c>
      <c r="B800" s="13">
        <v>43721</v>
      </c>
      <c r="C800" s="14" t="s">
        <v>3</v>
      </c>
      <c r="D800" s="18">
        <v>0</v>
      </c>
      <c r="E800" s="18">
        <v>0</v>
      </c>
      <c r="F800" s="16">
        <f t="shared" si="12"/>
        <v>0</v>
      </c>
    </row>
    <row r="801" spans="1:6" ht="14.45" customHeight="1" x14ac:dyDescent="0.2">
      <c r="A801" s="12" t="s">
        <v>785</v>
      </c>
      <c r="B801" s="13">
        <v>43721</v>
      </c>
      <c r="C801" s="14" t="s">
        <v>5</v>
      </c>
      <c r="D801" s="15">
        <v>3044.1</v>
      </c>
      <c r="E801" s="15">
        <v>0</v>
      </c>
      <c r="F801" s="16">
        <f t="shared" si="12"/>
        <v>3044.1</v>
      </c>
    </row>
    <row r="802" spans="1:6" ht="14.45" customHeight="1" x14ac:dyDescent="0.2">
      <c r="A802" s="12" t="s">
        <v>787</v>
      </c>
      <c r="B802" s="13">
        <v>43722</v>
      </c>
      <c r="C802" s="14" t="s">
        <v>4</v>
      </c>
      <c r="D802" s="18">
        <v>0</v>
      </c>
      <c r="E802" s="18">
        <v>2400</v>
      </c>
      <c r="F802" s="16">
        <f t="shared" si="12"/>
        <v>2400</v>
      </c>
    </row>
    <row r="803" spans="1:6" ht="14.45" customHeight="1" x14ac:dyDescent="0.2">
      <c r="A803" s="12" t="s">
        <v>788</v>
      </c>
      <c r="B803" s="13">
        <v>43722</v>
      </c>
      <c r="C803" s="14" t="s">
        <v>3</v>
      </c>
      <c r="D803" s="15">
        <v>0</v>
      </c>
      <c r="E803" s="15">
        <v>0</v>
      </c>
      <c r="F803" s="16">
        <f t="shared" si="12"/>
        <v>0</v>
      </c>
    </row>
    <row r="804" spans="1:6" ht="14.45" customHeight="1" x14ac:dyDescent="0.2">
      <c r="A804" s="12" t="s">
        <v>789</v>
      </c>
      <c r="B804" s="13">
        <v>43722</v>
      </c>
      <c r="C804" s="14" t="s">
        <v>5</v>
      </c>
      <c r="D804" s="18">
        <v>6595.55</v>
      </c>
      <c r="E804" s="18">
        <v>0</v>
      </c>
      <c r="F804" s="16">
        <f t="shared" si="12"/>
        <v>6595.55</v>
      </c>
    </row>
    <row r="805" spans="1:6" ht="14.45" customHeight="1" x14ac:dyDescent="0.2">
      <c r="A805" s="12" t="s">
        <v>790</v>
      </c>
      <c r="B805" s="13">
        <v>43724</v>
      </c>
      <c r="C805" s="14" t="s">
        <v>4</v>
      </c>
      <c r="D805" s="17">
        <v>0</v>
      </c>
      <c r="E805" s="17">
        <v>158</v>
      </c>
      <c r="F805" s="16">
        <f t="shared" si="12"/>
        <v>158</v>
      </c>
    </row>
    <row r="806" spans="1:6" ht="14.45" customHeight="1" x14ac:dyDescent="0.2">
      <c r="A806" s="12" t="s">
        <v>791</v>
      </c>
      <c r="B806" s="13">
        <v>43725</v>
      </c>
      <c r="C806" s="14" t="s">
        <v>4</v>
      </c>
      <c r="D806" s="15">
        <v>0</v>
      </c>
      <c r="E806" s="15">
        <v>3200</v>
      </c>
      <c r="F806" s="16">
        <f t="shared" si="12"/>
        <v>3200</v>
      </c>
    </row>
    <row r="807" spans="1:6" ht="14.45" customHeight="1" x14ac:dyDescent="0.2">
      <c r="A807" s="12" t="s">
        <v>793</v>
      </c>
      <c r="B807" s="13">
        <v>43725</v>
      </c>
      <c r="C807" s="14" t="s">
        <v>3</v>
      </c>
      <c r="D807" s="17">
        <v>0</v>
      </c>
      <c r="E807" s="17">
        <v>0</v>
      </c>
      <c r="F807" s="16">
        <f t="shared" si="12"/>
        <v>0</v>
      </c>
    </row>
    <row r="808" spans="1:6" ht="14.45" customHeight="1" x14ac:dyDescent="0.2">
      <c r="A808" s="12" t="s">
        <v>792</v>
      </c>
      <c r="B808" s="13">
        <v>43725</v>
      </c>
      <c r="C808" s="14" t="s">
        <v>3</v>
      </c>
      <c r="D808" s="17">
        <v>0</v>
      </c>
      <c r="E808" s="17">
        <v>0</v>
      </c>
      <c r="F808" s="16">
        <f t="shared" si="12"/>
        <v>0</v>
      </c>
    </row>
    <row r="809" spans="1:6" ht="14.45" customHeight="1" x14ac:dyDescent="0.2">
      <c r="A809" s="12" t="s">
        <v>794</v>
      </c>
      <c r="B809" s="13">
        <v>43727</v>
      </c>
      <c r="C809" s="14" t="s">
        <v>3</v>
      </c>
      <c r="D809" s="18">
        <v>0</v>
      </c>
      <c r="E809" s="18">
        <v>0</v>
      </c>
      <c r="F809" s="16">
        <f t="shared" si="12"/>
        <v>0</v>
      </c>
    </row>
    <row r="810" spans="1:6" ht="14.45" customHeight="1" x14ac:dyDescent="0.2">
      <c r="A810" s="12" t="s">
        <v>795</v>
      </c>
      <c r="B810" s="13">
        <v>43728</v>
      </c>
      <c r="C810" s="14" t="s">
        <v>3</v>
      </c>
      <c r="D810" s="15">
        <v>0</v>
      </c>
      <c r="E810" s="15">
        <v>0</v>
      </c>
      <c r="F810" s="16">
        <f t="shared" si="12"/>
        <v>0</v>
      </c>
    </row>
    <row r="811" spans="1:6" ht="14.45" customHeight="1" x14ac:dyDescent="0.2">
      <c r="A811" s="12" t="s">
        <v>797</v>
      </c>
      <c r="B811" s="13">
        <v>43728</v>
      </c>
      <c r="C811" s="14" t="s">
        <v>3</v>
      </c>
      <c r="D811" s="17">
        <v>0</v>
      </c>
      <c r="E811" s="17">
        <v>0</v>
      </c>
      <c r="F811" s="16">
        <f t="shared" si="12"/>
        <v>0</v>
      </c>
    </row>
    <row r="812" spans="1:6" ht="14.45" customHeight="1" x14ac:dyDescent="0.2">
      <c r="A812" s="12" t="s">
        <v>796</v>
      </c>
      <c r="B812" s="13">
        <v>43728</v>
      </c>
      <c r="C812" s="14" t="s">
        <v>3</v>
      </c>
      <c r="D812" s="15">
        <v>0</v>
      </c>
      <c r="E812" s="15">
        <v>0</v>
      </c>
      <c r="F812" s="16">
        <f t="shared" si="12"/>
        <v>0</v>
      </c>
    </row>
    <row r="813" spans="1:6" ht="14.45" customHeight="1" x14ac:dyDescent="0.2">
      <c r="A813" s="12" t="s">
        <v>798</v>
      </c>
      <c r="B813" s="13">
        <v>43729</v>
      </c>
      <c r="C813" s="14" t="s">
        <v>3</v>
      </c>
      <c r="D813" s="17">
        <v>0</v>
      </c>
      <c r="E813" s="17">
        <v>0</v>
      </c>
      <c r="F813" s="16">
        <f t="shared" si="12"/>
        <v>0</v>
      </c>
    </row>
    <row r="814" spans="1:6" ht="14.45" customHeight="1" x14ac:dyDescent="0.2">
      <c r="A814" s="12" t="s">
        <v>799</v>
      </c>
      <c r="B814" s="13">
        <v>43730</v>
      </c>
      <c r="C814" s="14" t="s">
        <v>5</v>
      </c>
      <c r="D814" s="15">
        <v>4058.8</v>
      </c>
      <c r="E814" s="15">
        <v>0</v>
      </c>
      <c r="F814" s="16">
        <f t="shared" si="12"/>
        <v>4058.8</v>
      </c>
    </row>
    <row r="815" spans="1:6" ht="14.45" customHeight="1" x14ac:dyDescent="0.2">
      <c r="A815" s="12" t="s">
        <v>800</v>
      </c>
      <c r="B815" s="13">
        <v>43732</v>
      </c>
      <c r="C815" s="14" t="s">
        <v>4</v>
      </c>
      <c r="D815" s="18">
        <v>0</v>
      </c>
      <c r="E815" s="18">
        <v>6047.5</v>
      </c>
      <c r="F815" s="16">
        <f t="shared" si="12"/>
        <v>6047.5</v>
      </c>
    </row>
    <row r="816" spans="1:6" ht="14.45" customHeight="1" x14ac:dyDescent="0.2">
      <c r="A816" s="12" t="s">
        <v>801</v>
      </c>
      <c r="B816" s="13">
        <v>43732</v>
      </c>
      <c r="C816" s="14" t="s">
        <v>3</v>
      </c>
      <c r="D816" s="18">
        <v>0</v>
      </c>
      <c r="E816" s="18">
        <v>0</v>
      </c>
      <c r="F816" s="16">
        <f t="shared" si="12"/>
        <v>0</v>
      </c>
    </row>
    <row r="817" spans="1:6" ht="14.45" customHeight="1" x14ac:dyDescent="0.2">
      <c r="A817" s="12" t="s">
        <v>802</v>
      </c>
      <c r="B817" s="13">
        <v>43733</v>
      </c>
      <c r="C817" s="14" t="s">
        <v>4</v>
      </c>
      <c r="D817" s="18">
        <v>0</v>
      </c>
      <c r="E817" s="18">
        <v>800</v>
      </c>
      <c r="F817" s="16">
        <f t="shared" si="12"/>
        <v>800</v>
      </c>
    </row>
    <row r="818" spans="1:6" ht="14.45" customHeight="1" x14ac:dyDescent="0.2">
      <c r="A818" s="12" t="s">
        <v>803</v>
      </c>
      <c r="B818" s="13">
        <v>43734</v>
      </c>
      <c r="C818" s="14" t="s">
        <v>5</v>
      </c>
      <c r="D818" s="15">
        <v>3044.1</v>
      </c>
      <c r="E818" s="15">
        <v>0</v>
      </c>
      <c r="F818" s="16">
        <f t="shared" si="12"/>
        <v>3044.1</v>
      </c>
    </row>
    <row r="819" spans="1:6" ht="14.45" customHeight="1" x14ac:dyDescent="0.2">
      <c r="A819" s="12" t="s">
        <v>804</v>
      </c>
      <c r="B819" s="13">
        <v>43734</v>
      </c>
      <c r="C819" s="14" t="s">
        <v>5</v>
      </c>
      <c r="D819" s="15">
        <v>811.76</v>
      </c>
      <c r="E819" s="15">
        <v>0</v>
      </c>
      <c r="F819" s="16">
        <f t="shared" si="12"/>
        <v>811.76</v>
      </c>
    </row>
    <row r="820" spans="1:6" ht="14.45" customHeight="1" x14ac:dyDescent="0.2">
      <c r="A820" s="12" t="s">
        <v>805</v>
      </c>
      <c r="B820" s="13">
        <v>43735</v>
      </c>
      <c r="C820" s="14" t="s">
        <v>4</v>
      </c>
      <c r="D820" s="18">
        <v>0</v>
      </c>
      <c r="E820" s="18">
        <v>1600</v>
      </c>
      <c r="F820" s="16">
        <f t="shared" si="12"/>
        <v>1600</v>
      </c>
    </row>
    <row r="821" spans="1:6" ht="14.45" customHeight="1" x14ac:dyDescent="0.2">
      <c r="A821" s="12" t="s">
        <v>806</v>
      </c>
      <c r="B821" s="13">
        <v>43736</v>
      </c>
      <c r="C821" s="14" t="s">
        <v>3</v>
      </c>
      <c r="D821" s="18">
        <v>0</v>
      </c>
      <c r="E821" s="18">
        <v>0</v>
      </c>
      <c r="F821" s="16">
        <f t="shared" si="12"/>
        <v>0</v>
      </c>
    </row>
    <row r="822" spans="1:6" ht="14.45" customHeight="1" x14ac:dyDescent="0.2">
      <c r="A822" s="12" t="s">
        <v>807</v>
      </c>
      <c r="B822" s="13">
        <v>43736</v>
      </c>
      <c r="C822" s="14" t="s">
        <v>5</v>
      </c>
      <c r="D822" s="18">
        <v>4058.8</v>
      </c>
      <c r="E822" s="18">
        <v>0</v>
      </c>
      <c r="F822" s="16">
        <f t="shared" si="12"/>
        <v>4058.8</v>
      </c>
    </row>
    <row r="823" spans="1:6" ht="14.45" customHeight="1" x14ac:dyDescent="0.2">
      <c r="A823" s="12" t="s">
        <v>808</v>
      </c>
      <c r="B823" s="13">
        <v>43737</v>
      </c>
      <c r="C823" s="14" t="s">
        <v>3</v>
      </c>
      <c r="D823" s="15">
        <v>0</v>
      </c>
      <c r="E823" s="15">
        <v>0</v>
      </c>
      <c r="F823" s="16">
        <f t="shared" si="12"/>
        <v>0</v>
      </c>
    </row>
    <row r="824" spans="1:6" ht="14.45" customHeight="1" x14ac:dyDescent="0.2">
      <c r="A824" s="12" t="s">
        <v>809</v>
      </c>
      <c r="B824" s="13">
        <v>43739</v>
      </c>
      <c r="C824" s="14" t="s">
        <v>4</v>
      </c>
      <c r="D824" s="15">
        <v>0</v>
      </c>
      <c r="E824" s="15">
        <v>2237.31</v>
      </c>
      <c r="F824" s="16">
        <f t="shared" si="12"/>
        <v>2237.31</v>
      </c>
    </row>
    <row r="825" spans="1:6" ht="14.45" customHeight="1" x14ac:dyDescent="0.2">
      <c r="A825" s="12" t="s">
        <v>810</v>
      </c>
      <c r="B825" s="13">
        <v>43740</v>
      </c>
      <c r="C825" s="14" t="s">
        <v>3</v>
      </c>
      <c r="D825" s="15">
        <v>0</v>
      </c>
      <c r="E825" s="15">
        <v>0</v>
      </c>
      <c r="F825" s="16">
        <f t="shared" si="12"/>
        <v>0</v>
      </c>
    </row>
    <row r="826" spans="1:6" ht="14.45" customHeight="1" x14ac:dyDescent="0.2">
      <c r="A826" s="12" t="s">
        <v>811</v>
      </c>
      <c r="B826" s="13">
        <v>43740</v>
      </c>
      <c r="C826" s="14" t="s">
        <v>3</v>
      </c>
      <c r="D826" s="15">
        <v>0</v>
      </c>
      <c r="E826" s="15">
        <v>0</v>
      </c>
      <c r="F826" s="16">
        <f t="shared" si="12"/>
        <v>0</v>
      </c>
    </row>
    <row r="827" spans="1:6" ht="14.45" customHeight="1" x14ac:dyDescent="0.2">
      <c r="A827" s="12" t="s">
        <v>812</v>
      </c>
      <c r="B827" s="13">
        <v>43741</v>
      </c>
      <c r="C827" s="14" t="s">
        <v>3</v>
      </c>
      <c r="D827" s="18">
        <v>0</v>
      </c>
      <c r="E827" s="18">
        <v>0</v>
      </c>
      <c r="F827" s="16">
        <f t="shared" si="12"/>
        <v>0</v>
      </c>
    </row>
    <row r="828" spans="1:6" ht="14.45" customHeight="1" x14ac:dyDescent="0.2">
      <c r="A828" s="12" t="s">
        <v>817</v>
      </c>
      <c r="B828" s="13">
        <v>43742</v>
      </c>
      <c r="C828" s="14" t="s">
        <v>4</v>
      </c>
      <c r="D828" s="18">
        <v>0</v>
      </c>
      <c r="E828" s="18">
        <v>800</v>
      </c>
      <c r="F828" s="16">
        <f t="shared" si="12"/>
        <v>800</v>
      </c>
    </row>
    <row r="829" spans="1:6" ht="14.45" customHeight="1" x14ac:dyDescent="0.2">
      <c r="A829" s="12" t="s">
        <v>815</v>
      </c>
      <c r="B829" s="13">
        <v>43742</v>
      </c>
      <c r="C829" s="14" t="s">
        <v>4</v>
      </c>
      <c r="D829" s="15">
        <v>0</v>
      </c>
      <c r="E829" s="15">
        <v>1600</v>
      </c>
      <c r="F829" s="16">
        <f t="shared" si="12"/>
        <v>1600</v>
      </c>
    </row>
    <row r="830" spans="1:6" ht="14.45" customHeight="1" x14ac:dyDescent="0.2">
      <c r="A830" s="12" t="s">
        <v>814</v>
      </c>
      <c r="B830" s="13">
        <v>43742</v>
      </c>
      <c r="C830" s="14" t="s">
        <v>3</v>
      </c>
      <c r="D830" s="15">
        <v>0</v>
      </c>
      <c r="E830" s="15">
        <v>0</v>
      </c>
      <c r="F830" s="16">
        <f t="shared" si="12"/>
        <v>0</v>
      </c>
    </row>
    <row r="831" spans="1:6" ht="14.45" customHeight="1" x14ac:dyDescent="0.2">
      <c r="A831" s="12" t="s">
        <v>816</v>
      </c>
      <c r="B831" s="13">
        <v>43742</v>
      </c>
      <c r="C831" s="14" t="s">
        <v>5</v>
      </c>
      <c r="D831" s="18">
        <v>811.76</v>
      </c>
      <c r="E831" s="18">
        <v>0</v>
      </c>
      <c r="F831" s="16">
        <f t="shared" si="12"/>
        <v>811.76</v>
      </c>
    </row>
    <row r="832" spans="1:6" ht="14.45" customHeight="1" x14ac:dyDescent="0.2">
      <c r="A832" s="12" t="s">
        <v>813</v>
      </c>
      <c r="B832" s="13">
        <v>43742</v>
      </c>
      <c r="C832" s="14" t="s">
        <v>5</v>
      </c>
      <c r="D832" s="15">
        <v>2435.2800000000002</v>
      </c>
      <c r="E832" s="15">
        <v>0</v>
      </c>
      <c r="F832" s="16">
        <f t="shared" si="12"/>
        <v>2435.2800000000002</v>
      </c>
    </row>
    <row r="833" spans="1:6" ht="14.45" customHeight="1" x14ac:dyDescent="0.2">
      <c r="A833" s="12" t="s">
        <v>1054</v>
      </c>
      <c r="B833" s="13">
        <v>43742</v>
      </c>
      <c r="C833" s="14" t="s">
        <v>5</v>
      </c>
      <c r="D833" s="18">
        <v>28411.599999999999</v>
      </c>
      <c r="E833" s="18">
        <v>0</v>
      </c>
      <c r="F833" s="16">
        <f t="shared" si="12"/>
        <v>28411.599999999999</v>
      </c>
    </row>
    <row r="834" spans="1:6" ht="14.45" customHeight="1" x14ac:dyDescent="0.2">
      <c r="A834" s="12" t="s">
        <v>818</v>
      </c>
      <c r="B834" s="13">
        <v>43744</v>
      </c>
      <c r="C834" s="14" t="s">
        <v>4</v>
      </c>
      <c r="D834" s="17">
        <v>0</v>
      </c>
      <c r="E834" s="17">
        <v>6220</v>
      </c>
      <c r="F834" s="16">
        <f t="shared" ref="F834:F897" si="13">D834+E834</f>
        <v>6220</v>
      </c>
    </row>
    <row r="835" spans="1:6" ht="14.45" customHeight="1" x14ac:dyDescent="0.2">
      <c r="A835" s="12" t="s">
        <v>820</v>
      </c>
      <c r="B835" s="13">
        <v>43744</v>
      </c>
      <c r="C835" s="14" t="s">
        <v>5</v>
      </c>
      <c r="D835" s="15">
        <v>811.76</v>
      </c>
      <c r="E835" s="15">
        <v>0</v>
      </c>
      <c r="F835" s="16">
        <f t="shared" si="13"/>
        <v>811.76</v>
      </c>
    </row>
    <row r="836" spans="1:6" ht="14.45" customHeight="1" x14ac:dyDescent="0.2">
      <c r="A836" s="12" t="s">
        <v>819</v>
      </c>
      <c r="B836" s="13">
        <v>43744</v>
      </c>
      <c r="C836" s="14" t="s">
        <v>5</v>
      </c>
      <c r="D836" s="18">
        <v>4058.8</v>
      </c>
      <c r="E836" s="18">
        <v>0</v>
      </c>
      <c r="F836" s="16">
        <f t="shared" si="13"/>
        <v>4058.8</v>
      </c>
    </row>
    <row r="837" spans="1:6" ht="14.45" customHeight="1" x14ac:dyDescent="0.2">
      <c r="A837" s="12" t="s">
        <v>821</v>
      </c>
      <c r="B837" s="13">
        <v>43745</v>
      </c>
      <c r="C837" s="14" t="s">
        <v>3</v>
      </c>
      <c r="D837" s="18">
        <v>0</v>
      </c>
      <c r="E837" s="18">
        <v>0</v>
      </c>
      <c r="F837" s="16">
        <f t="shared" si="13"/>
        <v>0</v>
      </c>
    </row>
    <row r="838" spans="1:6" ht="14.45" customHeight="1" x14ac:dyDescent="0.2">
      <c r="A838" s="12" t="s">
        <v>822</v>
      </c>
      <c r="B838" s="13">
        <v>43745</v>
      </c>
      <c r="C838" s="14" t="s">
        <v>5</v>
      </c>
      <c r="D838" s="18">
        <v>2435.2800000000002</v>
      </c>
      <c r="E838" s="18">
        <v>0</v>
      </c>
      <c r="F838" s="16">
        <f t="shared" si="13"/>
        <v>2435.2800000000002</v>
      </c>
    </row>
    <row r="839" spans="1:6" ht="14.45" customHeight="1" x14ac:dyDescent="0.2">
      <c r="A839" s="12" t="s">
        <v>825</v>
      </c>
      <c r="B839" s="13">
        <v>43746</v>
      </c>
      <c r="C839" s="14" t="s">
        <v>4</v>
      </c>
      <c r="D839" s="15">
        <v>0</v>
      </c>
      <c r="E839" s="15">
        <v>15200</v>
      </c>
      <c r="F839" s="16">
        <f t="shared" si="13"/>
        <v>15200</v>
      </c>
    </row>
    <row r="840" spans="1:6" ht="14.45" customHeight="1" x14ac:dyDescent="0.2">
      <c r="A840" s="12" t="s">
        <v>823</v>
      </c>
      <c r="B840" s="13">
        <v>43746</v>
      </c>
      <c r="C840" s="14" t="s">
        <v>3</v>
      </c>
      <c r="D840" s="18">
        <v>0</v>
      </c>
      <c r="E840" s="18">
        <v>0</v>
      </c>
      <c r="F840" s="16">
        <f t="shared" si="13"/>
        <v>0</v>
      </c>
    </row>
    <row r="841" spans="1:6" ht="14.45" customHeight="1" x14ac:dyDescent="0.2">
      <c r="A841" s="12" t="s">
        <v>824</v>
      </c>
      <c r="B841" s="13">
        <v>43746</v>
      </c>
      <c r="C841" s="14" t="s">
        <v>5</v>
      </c>
      <c r="D841" s="17">
        <v>2435.2800000000002</v>
      </c>
      <c r="E841" s="17">
        <v>0</v>
      </c>
      <c r="F841" s="16">
        <f t="shared" si="13"/>
        <v>2435.2800000000002</v>
      </c>
    </row>
    <row r="842" spans="1:6" ht="14.45" customHeight="1" x14ac:dyDescent="0.2">
      <c r="A842" s="12" t="s">
        <v>827</v>
      </c>
      <c r="B842" s="13">
        <v>43747</v>
      </c>
      <c r="C842" s="14" t="s">
        <v>3</v>
      </c>
      <c r="D842" s="15">
        <v>0</v>
      </c>
      <c r="E842" s="15">
        <v>0</v>
      </c>
      <c r="F842" s="16">
        <f t="shared" si="13"/>
        <v>0</v>
      </c>
    </row>
    <row r="843" spans="1:6" ht="14.45" customHeight="1" x14ac:dyDescent="0.2">
      <c r="A843" s="12" t="s">
        <v>826</v>
      </c>
      <c r="B843" s="13">
        <v>43747</v>
      </c>
      <c r="C843" s="14" t="s">
        <v>3</v>
      </c>
      <c r="D843" s="18">
        <v>0</v>
      </c>
      <c r="E843" s="18">
        <v>0</v>
      </c>
      <c r="F843" s="16">
        <f t="shared" si="13"/>
        <v>0</v>
      </c>
    </row>
    <row r="844" spans="1:6" ht="14.45" customHeight="1" x14ac:dyDescent="0.2">
      <c r="A844" s="12" t="s">
        <v>828</v>
      </c>
      <c r="B844" s="13">
        <v>43749</v>
      </c>
      <c r="C844" s="14" t="s">
        <v>5</v>
      </c>
      <c r="D844" s="18">
        <v>811.76</v>
      </c>
      <c r="E844" s="18">
        <v>0</v>
      </c>
      <c r="F844" s="16">
        <f t="shared" si="13"/>
        <v>811.76</v>
      </c>
    </row>
    <row r="845" spans="1:6" ht="14.45" customHeight="1" x14ac:dyDescent="0.2">
      <c r="A845" s="12" t="s">
        <v>830</v>
      </c>
      <c r="B845" s="13">
        <v>43751</v>
      </c>
      <c r="C845" s="14" t="s">
        <v>4</v>
      </c>
      <c r="D845" s="15">
        <v>0</v>
      </c>
      <c r="E845" s="15">
        <v>10000</v>
      </c>
      <c r="F845" s="16">
        <f t="shared" si="13"/>
        <v>10000</v>
      </c>
    </row>
    <row r="846" spans="1:6" ht="14.45" customHeight="1" x14ac:dyDescent="0.2">
      <c r="A846" s="12" t="s">
        <v>829</v>
      </c>
      <c r="B846" s="13">
        <v>43751</v>
      </c>
      <c r="C846" s="14" t="s">
        <v>4</v>
      </c>
      <c r="D846" s="15">
        <v>0</v>
      </c>
      <c r="E846" s="15">
        <v>2800</v>
      </c>
      <c r="F846" s="16">
        <f t="shared" si="13"/>
        <v>2800</v>
      </c>
    </row>
    <row r="847" spans="1:6" ht="14.45" customHeight="1" x14ac:dyDescent="0.2">
      <c r="A847" s="12" t="s">
        <v>831</v>
      </c>
      <c r="B847" s="13">
        <v>43753</v>
      </c>
      <c r="C847" s="14" t="s">
        <v>4</v>
      </c>
      <c r="D847" s="18">
        <v>0</v>
      </c>
      <c r="E847" s="18">
        <v>12000</v>
      </c>
      <c r="F847" s="16">
        <f t="shared" si="13"/>
        <v>12000</v>
      </c>
    </row>
    <row r="848" spans="1:6" ht="14.45" customHeight="1" x14ac:dyDescent="0.2">
      <c r="A848" s="12" t="s">
        <v>832</v>
      </c>
      <c r="B848" s="13">
        <v>43753</v>
      </c>
      <c r="C848" s="14" t="s">
        <v>4</v>
      </c>
      <c r="D848" s="18">
        <v>0</v>
      </c>
      <c r="E848" s="18">
        <v>5000</v>
      </c>
      <c r="F848" s="16">
        <f t="shared" si="13"/>
        <v>5000</v>
      </c>
    </row>
    <row r="849" spans="1:6" ht="14.45" customHeight="1" x14ac:dyDescent="0.2">
      <c r="A849" s="12" t="s">
        <v>833</v>
      </c>
      <c r="B849" s="13">
        <v>43753</v>
      </c>
      <c r="C849" s="14" t="s">
        <v>5</v>
      </c>
      <c r="D849" s="15">
        <v>811.76</v>
      </c>
      <c r="E849" s="15">
        <v>0</v>
      </c>
      <c r="F849" s="16">
        <f t="shared" si="13"/>
        <v>811.76</v>
      </c>
    </row>
    <row r="850" spans="1:6" ht="14.45" customHeight="1" x14ac:dyDescent="0.2">
      <c r="A850" s="12" t="s">
        <v>834</v>
      </c>
      <c r="B850" s="13">
        <v>43754</v>
      </c>
      <c r="C850" s="14" t="s">
        <v>5</v>
      </c>
      <c r="D850" s="18">
        <v>30441</v>
      </c>
      <c r="E850" s="18">
        <v>0</v>
      </c>
      <c r="F850" s="16">
        <f t="shared" si="13"/>
        <v>30441</v>
      </c>
    </row>
    <row r="851" spans="1:6" ht="14.45" customHeight="1" x14ac:dyDescent="0.2">
      <c r="A851" s="12" t="s">
        <v>835</v>
      </c>
      <c r="B851" s="13">
        <v>43755</v>
      </c>
      <c r="C851" s="14" t="s">
        <v>3</v>
      </c>
      <c r="D851" s="15">
        <v>0</v>
      </c>
      <c r="E851" s="15">
        <v>0</v>
      </c>
      <c r="F851" s="16">
        <f t="shared" si="13"/>
        <v>0</v>
      </c>
    </row>
    <row r="852" spans="1:6" ht="14.45" customHeight="1" x14ac:dyDescent="0.2">
      <c r="A852" s="12" t="s">
        <v>836</v>
      </c>
      <c r="B852" s="13">
        <v>43755</v>
      </c>
      <c r="C852" s="14" t="s">
        <v>5</v>
      </c>
      <c r="D852" s="15">
        <v>1014.7</v>
      </c>
      <c r="E852" s="15">
        <v>0</v>
      </c>
      <c r="F852" s="16">
        <f t="shared" si="13"/>
        <v>1014.7</v>
      </c>
    </row>
    <row r="853" spans="1:6" ht="14.45" customHeight="1" x14ac:dyDescent="0.2">
      <c r="A853" s="12" t="s">
        <v>837</v>
      </c>
      <c r="B853" s="13">
        <v>43758</v>
      </c>
      <c r="C853" s="14" t="s">
        <v>3</v>
      </c>
      <c r="D853" s="15">
        <v>0</v>
      </c>
      <c r="E853" s="15">
        <v>0</v>
      </c>
      <c r="F853" s="16">
        <f t="shared" si="13"/>
        <v>0</v>
      </c>
    </row>
    <row r="854" spans="1:6" ht="14.45" customHeight="1" x14ac:dyDescent="0.2">
      <c r="A854" s="12" t="s">
        <v>1055</v>
      </c>
      <c r="B854" s="13">
        <v>43758</v>
      </c>
      <c r="C854" s="14" t="s">
        <v>5</v>
      </c>
      <c r="D854" s="18">
        <v>30441</v>
      </c>
      <c r="E854" s="18">
        <v>0</v>
      </c>
      <c r="F854" s="16">
        <f t="shared" si="13"/>
        <v>30441</v>
      </c>
    </row>
    <row r="855" spans="1:6" ht="14.45" customHeight="1" x14ac:dyDescent="0.2">
      <c r="A855" s="12" t="s">
        <v>838</v>
      </c>
      <c r="B855" s="13">
        <v>43759</v>
      </c>
      <c r="C855" s="14" t="s">
        <v>5</v>
      </c>
      <c r="D855" s="15">
        <v>17249.900000000001</v>
      </c>
      <c r="E855" s="15">
        <v>0</v>
      </c>
      <c r="F855" s="16">
        <f t="shared" si="13"/>
        <v>17249.900000000001</v>
      </c>
    </row>
    <row r="856" spans="1:6" ht="14.45" customHeight="1" x14ac:dyDescent="0.2">
      <c r="A856" s="12" t="s">
        <v>839</v>
      </c>
      <c r="B856" s="13">
        <v>43760</v>
      </c>
      <c r="C856" s="14" t="s">
        <v>3</v>
      </c>
      <c r="D856" s="18">
        <v>0</v>
      </c>
      <c r="E856" s="18">
        <v>0</v>
      </c>
      <c r="F856" s="16">
        <f t="shared" si="13"/>
        <v>0</v>
      </c>
    </row>
    <row r="857" spans="1:6" ht="14.45" customHeight="1" x14ac:dyDescent="0.2">
      <c r="A857" s="12" t="s">
        <v>840</v>
      </c>
      <c r="B857" s="13">
        <v>43760</v>
      </c>
      <c r="C857" s="14" t="s">
        <v>3</v>
      </c>
      <c r="D857" s="17">
        <v>0</v>
      </c>
      <c r="E857" s="17">
        <v>0</v>
      </c>
      <c r="F857" s="16">
        <f t="shared" si="13"/>
        <v>0</v>
      </c>
    </row>
    <row r="858" spans="1:6" ht="14.45" customHeight="1" x14ac:dyDescent="0.2">
      <c r="A858" s="12" t="s">
        <v>841</v>
      </c>
      <c r="B858" s="13">
        <v>43760</v>
      </c>
      <c r="C858" s="14" t="s">
        <v>5</v>
      </c>
      <c r="D858" s="18">
        <v>1014.7</v>
      </c>
      <c r="E858" s="18">
        <v>0</v>
      </c>
      <c r="F858" s="16">
        <f t="shared" si="13"/>
        <v>1014.7</v>
      </c>
    </row>
    <row r="859" spans="1:6" ht="14.45" customHeight="1" x14ac:dyDescent="0.2">
      <c r="A859" s="12" t="s">
        <v>843</v>
      </c>
      <c r="B859" s="13">
        <v>43761</v>
      </c>
      <c r="C859" s="14" t="s">
        <v>4</v>
      </c>
      <c r="D859" s="15">
        <v>0</v>
      </c>
      <c r="E859" s="15">
        <v>2400</v>
      </c>
      <c r="F859" s="16">
        <f t="shared" si="13"/>
        <v>2400</v>
      </c>
    </row>
    <row r="860" spans="1:6" ht="14.45" customHeight="1" x14ac:dyDescent="0.2">
      <c r="A860" s="12" t="s">
        <v>842</v>
      </c>
      <c r="B860" s="13">
        <v>43761</v>
      </c>
      <c r="C860" s="14" t="s">
        <v>4</v>
      </c>
      <c r="D860" s="18">
        <v>0</v>
      </c>
      <c r="E860" s="18">
        <v>800</v>
      </c>
      <c r="F860" s="16">
        <f t="shared" si="13"/>
        <v>800</v>
      </c>
    </row>
    <row r="861" spans="1:6" ht="14.45" customHeight="1" x14ac:dyDescent="0.2">
      <c r="A861" s="12" t="s">
        <v>844</v>
      </c>
      <c r="B861" s="13">
        <v>43761</v>
      </c>
      <c r="C861" s="14" t="s">
        <v>5</v>
      </c>
      <c r="D861" s="15">
        <v>5682.32</v>
      </c>
      <c r="E861" s="15">
        <v>0</v>
      </c>
      <c r="F861" s="16">
        <f t="shared" si="13"/>
        <v>5682.32</v>
      </c>
    </row>
    <row r="862" spans="1:6" ht="14.45" customHeight="1" x14ac:dyDescent="0.2">
      <c r="A862" s="12" t="s">
        <v>845</v>
      </c>
      <c r="B862" s="13">
        <v>43762</v>
      </c>
      <c r="C862" s="14" t="s">
        <v>3</v>
      </c>
      <c r="D862" s="18">
        <v>0</v>
      </c>
      <c r="E862" s="18">
        <v>0</v>
      </c>
      <c r="F862" s="16">
        <f t="shared" si="13"/>
        <v>0</v>
      </c>
    </row>
    <row r="863" spans="1:6" ht="14.45" customHeight="1" x14ac:dyDescent="0.2">
      <c r="A863" s="12" t="s">
        <v>846</v>
      </c>
      <c r="B863" s="13">
        <v>43763</v>
      </c>
      <c r="C863" s="14" t="s">
        <v>4</v>
      </c>
      <c r="D863" s="18">
        <v>0</v>
      </c>
      <c r="E863" s="18">
        <v>800</v>
      </c>
      <c r="F863" s="16">
        <f t="shared" si="13"/>
        <v>800</v>
      </c>
    </row>
    <row r="864" spans="1:6" ht="14.45" customHeight="1" x14ac:dyDescent="0.2">
      <c r="A864" s="12" t="s">
        <v>849</v>
      </c>
      <c r="B864" s="13">
        <v>43763</v>
      </c>
      <c r="C864" s="14" t="s">
        <v>3</v>
      </c>
      <c r="D864" s="15">
        <v>0</v>
      </c>
      <c r="E864" s="15">
        <v>0</v>
      </c>
      <c r="F864" s="16">
        <f t="shared" si="13"/>
        <v>0</v>
      </c>
    </row>
    <row r="865" spans="1:6" ht="14.45" customHeight="1" x14ac:dyDescent="0.2">
      <c r="A865" s="12" t="s">
        <v>848</v>
      </c>
      <c r="B865" s="13">
        <v>43763</v>
      </c>
      <c r="C865" s="14" t="s">
        <v>3</v>
      </c>
      <c r="D865" s="15">
        <v>0</v>
      </c>
      <c r="E865" s="15">
        <v>0</v>
      </c>
      <c r="F865" s="16">
        <f t="shared" si="13"/>
        <v>0</v>
      </c>
    </row>
    <row r="866" spans="1:6" ht="14.45" customHeight="1" x14ac:dyDescent="0.2">
      <c r="A866" s="12" t="s">
        <v>847</v>
      </c>
      <c r="B866" s="13">
        <v>43763</v>
      </c>
      <c r="C866" s="14" t="s">
        <v>5</v>
      </c>
      <c r="D866" s="18">
        <v>811.76</v>
      </c>
      <c r="E866" s="18">
        <v>0</v>
      </c>
      <c r="F866" s="16">
        <f t="shared" si="13"/>
        <v>811.76</v>
      </c>
    </row>
    <row r="867" spans="1:6" ht="14.45" customHeight="1" x14ac:dyDescent="0.2">
      <c r="A867" s="12" t="s">
        <v>850</v>
      </c>
      <c r="B867" s="13">
        <v>43764</v>
      </c>
      <c r="C867" s="14" t="s">
        <v>4</v>
      </c>
      <c r="D867" s="18">
        <v>0</v>
      </c>
      <c r="E867" s="18">
        <v>960</v>
      </c>
      <c r="F867" s="16">
        <f t="shared" si="13"/>
        <v>960</v>
      </c>
    </row>
    <row r="868" spans="1:6" ht="14.45" customHeight="1" x14ac:dyDescent="0.2">
      <c r="A868" s="12" t="s">
        <v>1056</v>
      </c>
      <c r="B868" s="13">
        <v>43764</v>
      </c>
      <c r="C868" s="14" t="s">
        <v>5</v>
      </c>
      <c r="D868" s="17">
        <v>2435.2800000000002</v>
      </c>
      <c r="E868" s="17">
        <v>0</v>
      </c>
      <c r="F868" s="16">
        <f t="shared" si="13"/>
        <v>2435.2800000000002</v>
      </c>
    </row>
    <row r="869" spans="1:6" ht="14.45" customHeight="1" x14ac:dyDescent="0.2">
      <c r="A869" s="12" t="s">
        <v>851</v>
      </c>
      <c r="B869" s="13">
        <v>43765</v>
      </c>
      <c r="C869" s="14" t="s">
        <v>5</v>
      </c>
      <c r="D869" s="17">
        <v>811.76</v>
      </c>
      <c r="E869" s="17">
        <v>0</v>
      </c>
      <c r="F869" s="16">
        <f t="shared" si="13"/>
        <v>811.76</v>
      </c>
    </row>
    <row r="870" spans="1:6" ht="14.45" customHeight="1" x14ac:dyDescent="0.2">
      <c r="A870" s="12" t="s">
        <v>1057</v>
      </c>
      <c r="B870" s="13">
        <v>43767</v>
      </c>
      <c r="C870" s="14" t="s">
        <v>5</v>
      </c>
      <c r="D870" s="15">
        <v>3044.1</v>
      </c>
      <c r="E870" s="15">
        <v>0</v>
      </c>
      <c r="F870" s="16">
        <f t="shared" si="13"/>
        <v>3044.1</v>
      </c>
    </row>
    <row r="871" spans="1:6" ht="14.45" customHeight="1" x14ac:dyDescent="0.2">
      <c r="A871" s="12" t="s">
        <v>853</v>
      </c>
      <c r="B871" s="13">
        <v>43768</v>
      </c>
      <c r="C871" s="14" t="s">
        <v>4</v>
      </c>
      <c r="D871" s="17">
        <v>0</v>
      </c>
      <c r="E871" s="17">
        <v>2400</v>
      </c>
      <c r="F871" s="16">
        <f t="shared" si="13"/>
        <v>2400</v>
      </c>
    </row>
    <row r="872" spans="1:6" ht="14.45" customHeight="1" x14ac:dyDescent="0.2">
      <c r="A872" s="12" t="s">
        <v>855</v>
      </c>
      <c r="B872" s="13">
        <v>43768</v>
      </c>
      <c r="C872" s="14" t="s">
        <v>3</v>
      </c>
      <c r="D872" s="15">
        <v>0</v>
      </c>
      <c r="E872" s="15">
        <v>0</v>
      </c>
      <c r="F872" s="16">
        <f t="shared" si="13"/>
        <v>0</v>
      </c>
    </row>
    <row r="873" spans="1:6" ht="14.45" customHeight="1" x14ac:dyDescent="0.2">
      <c r="A873" s="12" t="s">
        <v>852</v>
      </c>
      <c r="B873" s="13">
        <v>43768</v>
      </c>
      <c r="C873" s="14" t="s">
        <v>3</v>
      </c>
      <c r="D873" s="18">
        <v>0</v>
      </c>
      <c r="E873" s="18">
        <v>0</v>
      </c>
      <c r="F873" s="16">
        <f t="shared" si="13"/>
        <v>0</v>
      </c>
    </row>
    <row r="874" spans="1:6" ht="14.45" customHeight="1" x14ac:dyDescent="0.2">
      <c r="A874" s="12" t="s">
        <v>854</v>
      </c>
      <c r="B874" s="13">
        <v>43768</v>
      </c>
      <c r="C874" s="14" t="s">
        <v>5</v>
      </c>
      <c r="D874" s="17">
        <v>811.76</v>
      </c>
      <c r="E874" s="17">
        <v>0</v>
      </c>
      <c r="F874" s="16">
        <f t="shared" si="13"/>
        <v>811.76</v>
      </c>
    </row>
    <row r="875" spans="1:6" ht="14.45" customHeight="1" x14ac:dyDescent="0.2">
      <c r="A875" s="12" t="s">
        <v>857</v>
      </c>
      <c r="B875" s="13">
        <v>43769</v>
      </c>
      <c r="C875" s="14" t="s">
        <v>3</v>
      </c>
      <c r="D875" s="15">
        <v>0</v>
      </c>
      <c r="E875" s="15">
        <v>0</v>
      </c>
      <c r="F875" s="16">
        <f t="shared" si="13"/>
        <v>0</v>
      </c>
    </row>
    <row r="876" spans="1:6" ht="14.45" customHeight="1" x14ac:dyDescent="0.2">
      <c r="A876" s="12" t="s">
        <v>856</v>
      </c>
      <c r="B876" s="13">
        <v>43769</v>
      </c>
      <c r="C876" s="14" t="s">
        <v>3</v>
      </c>
      <c r="D876" s="18">
        <v>0</v>
      </c>
      <c r="E876" s="18">
        <v>0</v>
      </c>
      <c r="F876" s="16">
        <f t="shared" si="13"/>
        <v>0</v>
      </c>
    </row>
    <row r="877" spans="1:6" ht="14.45" customHeight="1" x14ac:dyDescent="0.2">
      <c r="A877" s="12" t="s">
        <v>858</v>
      </c>
      <c r="B877" s="13">
        <v>43770</v>
      </c>
      <c r="C877" s="14" t="s">
        <v>4</v>
      </c>
      <c r="D877" s="17">
        <v>0</v>
      </c>
      <c r="E877" s="17">
        <v>4000</v>
      </c>
      <c r="F877" s="16">
        <f t="shared" si="13"/>
        <v>4000</v>
      </c>
    </row>
    <row r="878" spans="1:6" ht="14.45" customHeight="1" x14ac:dyDescent="0.2">
      <c r="A878" s="12" t="s">
        <v>860</v>
      </c>
      <c r="B878" s="13">
        <v>43771</v>
      </c>
      <c r="C878" s="14" t="s">
        <v>3</v>
      </c>
      <c r="D878" s="15">
        <v>0</v>
      </c>
      <c r="E878" s="15">
        <v>0</v>
      </c>
      <c r="F878" s="16">
        <f t="shared" si="13"/>
        <v>0</v>
      </c>
    </row>
    <row r="879" spans="1:6" ht="14.45" customHeight="1" x14ac:dyDescent="0.2">
      <c r="A879" s="12" t="s">
        <v>859</v>
      </c>
      <c r="B879" s="13">
        <v>43771</v>
      </c>
      <c r="C879" s="14" t="s">
        <v>3</v>
      </c>
      <c r="D879" s="17">
        <v>0</v>
      </c>
      <c r="E879" s="17">
        <v>0</v>
      </c>
      <c r="F879" s="16">
        <f t="shared" si="13"/>
        <v>0</v>
      </c>
    </row>
    <row r="880" spans="1:6" ht="14.45" customHeight="1" x14ac:dyDescent="0.2">
      <c r="A880" s="12" t="s">
        <v>861</v>
      </c>
      <c r="B880" s="13">
        <v>43775</v>
      </c>
      <c r="C880" s="14" t="s">
        <v>4</v>
      </c>
      <c r="D880" s="18">
        <v>0</v>
      </c>
      <c r="E880" s="18">
        <v>3140</v>
      </c>
      <c r="F880" s="16">
        <f t="shared" si="13"/>
        <v>3140</v>
      </c>
    </row>
    <row r="881" spans="1:6" ht="14.45" customHeight="1" x14ac:dyDescent="0.2">
      <c r="A881" s="12" t="s">
        <v>862</v>
      </c>
      <c r="B881" s="13">
        <v>43775</v>
      </c>
      <c r="C881" s="14" t="s">
        <v>5</v>
      </c>
      <c r="D881" s="15">
        <v>4058.8</v>
      </c>
      <c r="E881" s="15">
        <v>0</v>
      </c>
      <c r="F881" s="16">
        <f t="shared" si="13"/>
        <v>4058.8</v>
      </c>
    </row>
    <row r="882" spans="1:6" ht="14.45" customHeight="1" x14ac:dyDescent="0.2">
      <c r="A882" s="12" t="s">
        <v>863</v>
      </c>
      <c r="B882" s="13">
        <v>43776</v>
      </c>
      <c r="C882" s="14" t="s">
        <v>5</v>
      </c>
      <c r="D882" s="18">
        <v>152205</v>
      </c>
      <c r="E882" s="18">
        <v>0</v>
      </c>
      <c r="F882" s="16">
        <f t="shared" si="13"/>
        <v>152205</v>
      </c>
    </row>
    <row r="883" spans="1:6" ht="14.45" customHeight="1" x14ac:dyDescent="0.2">
      <c r="A883" s="12" t="s">
        <v>864</v>
      </c>
      <c r="B883" s="13">
        <v>43777</v>
      </c>
      <c r="C883" s="14" t="s">
        <v>4</v>
      </c>
      <c r="D883" s="18">
        <v>0</v>
      </c>
      <c r="E883" s="18">
        <v>5760</v>
      </c>
      <c r="F883" s="16">
        <f t="shared" si="13"/>
        <v>5760</v>
      </c>
    </row>
    <row r="884" spans="1:6" ht="14.45" customHeight="1" x14ac:dyDescent="0.2">
      <c r="A884" s="12" t="s">
        <v>865</v>
      </c>
      <c r="B884" s="13">
        <v>43778</v>
      </c>
      <c r="C884" s="14" t="s">
        <v>3</v>
      </c>
      <c r="D884" s="17">
        <v>0</v>
      </c>
      <c r="E884" s="17">
        <v>0</v>
      </c>
      <c r="F884" s="16">
        <f t="shared" si="13"/>
        <v>0</v>
      </c>
    </row>
    <row r="885" spans="1:6" ht="14.45" customHeight="1" x14ac:dyDescent="0.2">
      <c r="A885" s="12" t="s">
        <v>866</v>
      </c>
      <c r="B885" s="13">
        <v>43778</v>
      </c>
      <c r="C885" s="14" t="s">
        <v>5</v>
      </c>
      <c r="D885" s="17">
        <v>4058.8</v>
      </c>
      <c r="E885" s="17">
        <v>0</v>
      </c>
      <c r="F885" s="16">
        <f t="shared" si="13"/>
        <v>4058.8</v>
      </c>
    </row>
    <row r="886" spans="1:6" ht="14.45" customHeight="1" x14ac:dyDescent="0.2">
      <c r="A886" s="12" t="s">
        <v>867</v>
      </c>
      <c r="B886" s="13">
        <v>43779</v>
      </c>
      <c r="C886" s="14" t="s">
        <v>4</v>
      </c>
      <c r="D886" s="17">
        <v>0</v>
      </c>
      <c r="E886" s="17">
        <v>960</v>
      </c>
      <c r="F886" s="16">
        <f t="shared" si="13"/>
        <v>960</v>
      </c>
    </row>
    <row r="887" spans="1:6" ht="14.45" customHeight="1" x14ac:dyDescent="0.2">
      <c r="A887" s="12" t="s">
        <v>868</v>
      </c>
      <c r="B887" s="13">
        <v>43783</v>
      </c>
      <c r="C887" s="14" t="s">
        <v>5</v>
      </c>
      <c r="D887" s="15">
        <v>3247.04</v>
      </c>
      <c r="E887" s="15">
        <v>0</v>
      </c>
      <c r="F887" s="16">
        <f t="shared" si="13"/>
        <v>3247.04</v>
      </c>
    </row>
    <row r="888" spans="1:6" ht="14.45" customHeight="1" x14ac:dyDescent="0.2">
      <c r="A888" s="12" t="s">
        <v>870</v>
      </c>
      <c r="B888" s="13">
        <v>43784</v>
      </c>
      <c r="C888" s="14" t="s">
        <v>4</v>
      </c>
      <c r="D888" s="18">
        <v>0</v>
      </c>
      <c r="E888" s="18">
        <v>10466.91</v>
      </c>
      <c r="F888" s="16">
        <f t="shared" si="13"/>
        <v>10466.91</v>
      </c>
    </row>
    <row r="889" spans="1:6" ht="14.45" customHeight="1" x14ac:dyDescent="0.2">
      <c r="A889" s="12" t="s">
        <v>869</v>
      </c>
      <c r="B889" s="13">
        <v>43784</v>
      </c>
      <c r="C889" s="14" t="s">
        <v>3</v>
      </c>
      <c r="D889" s="15">
        <v>0</v>
      </c>
      <c r="E889" s="15">
        <v>0</v>
      </c>
      <c r="F889" s="16">
        <f t="shared" si="13"/>
        <v>0</v>
      </c>
    </row>
    <row r="890" spans="1:6" ht="14.45" customHeight="1" x14ac:dyDescent="0.2">
      <c r="A890" s="12" t="s">
        <v>871</v>
      </c>
      <c r="B890" s="13">
        <v>43784</v>
      </c>
      <c r="C890" s="14" t="s">
        <v>3</v>
      </c>
      <c r="D890" s="18">
        <v>0</v>
      </c>
      <c r="E890" s="18">
        <v>0</v>
      </c>
      <c r="F890" s="16">
        <f t="shared" si="13"/>
        <v>0</v>
      </c>
    </row>
    <row r="891" spans="1:6" ht="14.45" customHeight="1" x14ac:dyDescent="0.2">
      <c r="A891" s="12" t="s">
        <v>1058</v>
      </c>
      <c r="B891" s="13">
        <v>43784</v>
      </c>
      <c r="C891" s="14" t="s">
        <v>4</v>
      </c>
      <c r="D891" s="18">
        <v>0</v>
      </c>
      <c r="E891" s="18">
        <v>2400</v>
      </c>
      <c r="F891" s="16">
        <f t="shared" si="13"/>
        <v>2400</v>
      </c>
    </row>
    <row r="892" spans="1:6" ht="14.45" customHeight="1" x14ac:dyDescent="0.2">
      <c r="A892" s="12" t="s">
        <v>872</v>
      </c>
      <c r="B892" s="13">
        <v>43785</v>
      </c>
      <c r="C892" s="14" t="s">
        <v>3</v>
      </c>
      <c r="D892" s="17">
        <v>0</v>
      </c>
      <c r="E892" s="17">
        <v>0</v>
      </c>
      <c r="F892" s="16">
        <f t="shared" si="13"/>
        <v>0</v>
      </c>
    </row>
    <row r="893" spans="1:6" ht="14.45" customHeight="1" x14ac:dyDescent="0.2">
      <c r="A893" s="12" t="s">
        <v>873</v>
      </c>
      <c r="B893" s="13">
        <v>43785</v>
      </c>
      <c r="C893" s="14" t="s">
        <v>5</v>
      </c>
      <c r="D893" s="15">
        <v>3044.1</v>
      </c>
      <c r="E893" s="15">
        <v>0</v>
      </c>
      <c r="F893" s="16">
        <f t="shared" si="13"/>
        <v>3044.1</v>
      </c>
    </row>
    <row r="894" spans="1:6" ht="14.45" customHeight="1" x14ac:dyDescent="0.2">
      <c r="A894" s="12" t="s">
        <v>874</v>
      </c>
      <c r="B894" s="13">
        <v>43786</v>
      </c>
      <c r="C894" s="14" t="s">
        <v>3</v>
      </c>
      <c r="D894" s="15">
        <v>0</v>
      </c>
      <c r="E894" s="15">
        <v>0</v>
      </c>
      <c r="F894" s="16">
        <f t="shared" si="13"/>
        <v>0</v>
      </c>
    </row>
    <row r="895" spans="1:6" ht="14.45" customHeight="1" x14ac:dyDescent="0.2">
      <c r="A895" s="12" t="s">
        <v>877</v>
      </c>
      <c r="B895" s="13">
        <v>43786</v>
      </c>
      <c r="C895" s="14" t="s">
        <v>3</v>
      </c>
      <c r="D895" s="18">
        <v>0</v>
      </c>
      <c r="E895" s="18">
        <v>0</v>
      </c>
      <c r="F895" s="16">
        <f t="shared" si="13"/>
        <v>0</v>
      </c>
    </row>
    <row r="896" spans="1:6" ht="14.45" customHeight="1" x14ac:dyDescent="0.2">
      <c r="A896" s="12" t="s">
        <v>876</v>
      </c>
      <c r="B896" s="13">
        <v>43786</v>
      </c>
      <c r="C896" s="14" t="s">
        <v>5</v>
      </c>
      <c r="D896" s="17">
        <v>811.76</v>
      </c>
      <c r="E896" s="17">
        <v>0</v>
      </c>
      <c r="F896" s="16">
        <f t="shared" si="13"/>
        <v>811.76</v>
      </c>
    </row>
    <row r="897" spans="1:6" ht="14.45" customHeight="1" x14ac:dyDescent="0.2">
      <c r="A897" s="12" t="s">
        <v>875</v>
      </c>
      <c r="B897" s="13">
        <v>43786</v>
      </c>
      <c r="C897" s="14" t="s">
        <v>5</v>
      </c>
      <c r="D897" s="15">
        <v>405.88</v>
      </c>
      <c r="E897" s="15">
        <v>0</v>
      </c>
      <c r="F897" s="16">
        <f t="shared" si="13"/>
        <v>405.88</v>
      </c>
    </row>
    <row r="898" spans="1:6" ht="14.45" customHeight="1" x14ac:dyDescent="0.2">
      <c r="A898" s="12" t="s">
        <v>878</v>
      </c>
      <c r="B898" s="13">
        <v>43787</v>
      </c>
      <c r="C898" s="14" t="s">
        <v>5</v>
      </c>
      <c r="D898" s="15">
        <v>2435.2800000000002</v>
      </c>
      <c r="E898" s="15">
        <v>0</v>
      </c>
      <c r="F898" s="16">
        <f t="shared" ref="F898:F961" si="14">D898+E898</f>
        <v>2435.2800000000002</v>
      </c>
    </row>
    <row r="899" spans="1:6" ht="14.45" customHeight="1" x14ac:dyDescent="0.2">
      <c r="A899" s="12" t="s">
        <v>879</v>
      </c>
      <c r="B899" s="13">
        <v>43787</v>
      </c>
      <c r="C899" s="14" t="s">
        <v>5</v>
      </c>
      <c r="D899" s="18">
        <v>811.76</v>
      </c>
      <c r="E899" s="18">
        <v>0</v>
      </c>
      <c r="F899" s="16">
        <f t="shared" si="14"/>
        <v>811.76</v>
      </c>
    </row>
    <row r="900" spans="1:6" ht="14.45" customHeight="1" x14ac:dyDescent="0.2">
      <c r="A900" s="12" t="s">
        <v>880</v>
      </c>
      <c r="B900" s="13">
        <v>43788</v>
      </c>
      <c r="C900" s="14" t="s">
        <v>4</v>
      </c>
      <c r="D900" s="17">
        <v>0</v>
      </c>
      <c r="E900" s="17">
        <v>800</v>
      </c>
      <c r="F900" s="16">
        <f t="shared" si="14"/>
        <v>800</v>
      </c>
    </row>
    <row r="901" spans="1:6" ht="14.45" customHeight="1" x14ac:dyDescent="0.2">
      <c r="A901" s="12" t="s">
        <v>881</v>
      </c>
      <c r="B901" s="13">
        <v>43788</v>
      </c>
      <c r="C901" s="14" t="s">
        <v>3</v>
      </c>
      <c r="D901" s="15">
        <v>0</v>
      </c>
      <c r="E901" s="15">
        <v>0</v>
      </c>
      <c r="F901" s="16">
        <f t="shared" si="14"/>
        <v>0</v>
      </c>
    </row>
    <row r="902" spans="1:6" ht="14.45" customHeight="1" x14ac:dyDescent="0.2">
      <c r="A902" s="12" t="s">
        <v>882</v>
      </c>
      <c r="B902" s="13">
        <v>43788</v>
      </c>
      <c r="C902" s="14" t="s">
        <v>4</v>
      </c>
      <c r="D902" s="15">
        <v>0</v>
      </c>
      <c r="E902" s="15">
        <v>1200</v>
      </c>
      <c r="F902" s="16">
        <f t="shared" si="14"/>
        <v>1200</v>
      </c>
    </row>
    <row r="903" spans="1:6" ht="14.45" customHeight="1" x14ac:dyDescent="0.2">
      <c r="A903" s="12" t="s">
        <v>883</v>
      </c>
      <c r="B903" s="13">
        <v>43789</v>
      </c>
      <c r="C903" s="14" t="s">
        <v>3</v>
      </c>
      <c r="D903" s="18">
        <v>0</v>
      </c>
      <c r="E903" s="18">
        <v>0</v>
      </c>
      <c r="F903" s="16">
        <f t="shared" si="14"/>
        <v>0</v>
      </c>
    </row>
    <row r="904" spans="1:6" ht="14.45" customHeight="1" x14ac:dyDescent="0.2">
      <c r="A904" s="12" t="s">
        <v>884</v>
      </c>
      <c r="B904" s="13">
        <v>43790</v>
      </c>
      <c r="C904" s="14" t="s">
        <v>3</v>
      </c>
      <c r="D904" s="18">
        <v>0</v>
      </c>
      <c r="E904" s="18">
        <v>0</v>
      </c>
      <c r="F904" s="16">
        <f t="shared" si="14"/>
        <v>0</v>
      </c>
    </row>
    <row r="905" spans="1:6" ht="14.45" customHeight="1" x14ac:dyDescent="0.2">
      <c r="A905" s="12" t="s">
        <v>885</v>
      </c>
      <c r="B905" s="13">
        <v>43790</v>
      </c>
      <c r="C905" s="14" t="s">
        <v>5</v>
      </c>
      <c r="D905" s="17">
        <v>2435.2800000000002</v>
      </c>
      <c r="E905" s="17">
        <v>0</v>
      </c>
      <c r="F905" s="16">
        <f t="shared" si="14"/>
        <v>2435.2800000000002</v>
      </c>
    </row>
    <row r="906" spans="1:6" ht="14.45" customHeight="1" x14ac:dyDescent="0.2">
      <c r="A906" s="12" t="s">
        <v>887</v>
      </c>
      <c r="B906" s="13">
        <v>43791</v>
      </c>
      <c r="C906" s="14" t="s">
        <v>3</v>
      </c>
      <c r="D906" s="15">
        <v>0</v>
      </c>
      <c r="E906" s="15">
        <v>0</v>
      </c>
      <c r="F906" s="16">
        <f t="shared" si="14"/>
        <v>0</v>
      </c>
    </row>
    <row r="907" spans="1:6" ht="14.45" customHeight="1" x14ac:dyDescent="0.2">
      <c r="A907" s="12" t="s">
        <v>886</v>
      </c>
      <c r="B907" s="13">
        <v>43791</v>
      </c>
      <c r="C907" s="14" t="s">
        <v>5</v>
      </c>
      <c r="D907" s="15">
        <v>811.76</v>
      </c>
      <c r="E907" s="15">
        <v>0</v>
      </c>
      <c r="F907" s="16">
        <f t="shared" si="14"/>
        <v>811.76</v>
      </c>
    </row>
    <row r="908" spans="1:6" ht="14.45" customHeight="1" x14ac:dyDescent="0.2">
      <c r="A908" s="12" t="s">
        <v>888</v>
      </c>
      <c r="B908" s="13">
        <v>43792</v>
      </c>
      <c r="C908" s="14" t="s">
        <v>5</v>
      </c>
      <c r="D908" s="15">
        <v>7458.05</v>
      </c>
      <c r="E908" s="15">
        <v>0</v>
      </c>
      <c r="F908" s="16">
        <f t="shared" si="14"/>
        <v>7458.05</v>
      </c>
    </row>
    <row r="909" spans="1:6" ht="14.45" customHeight="1" x14ac:dyDescent="0.2">
      <c r="A909" s="12" t="s">
        <v>889</v>
      </c>
      <c r="B909" s="13">
        <v>43793</v>
      </c>
      <c r="C909" s="14" t="s">
        <v>3</v>
      </c>
      <c r="D909" s="18">
        <v>0</v>
      </c>
      <c r="E909" s="18">
        <v>0</v>
      </c>
      <c r="F909" s="16">
        <f t="shared" si="14"/>
        <v>0</v>
      </c>
    </row>
    <row r="910" spans="1:6" ht="14.45" customHeight="1" x14ac:dyDescent="0.2">
      <c r="A910" s="12" t="s">
        <v>891</v>
      </c>
      <c r="B910" s="13">
        <v>43793</v>
      </c>
      <c r="C910" s="14" t="s">
        <v>3</v>
      </c>
      <c r="D910" s="15">
        <v>0</v>
      </c>
      <c r="E910" s="15">
        <v>0</v>
      </c>
      <c r="F910" s="16">
        <f t="shared" si="14"/>
        <v>0</v>
      </c>
    </row>
    <row r="911" spans="1:6" ht="14.45" customHeight="1" x14ac:dyDescent="0.2">
      <c r="A911" s="12" t="s">
        <v>890</v>
      </c>
      <c r="B911" s="13">
        <v>43793</v>
      </c>
      <c r="C911" s="14" t="s">
        <v>5</v>
      </c>
      <c r="D911" s="18">
        <v>2435.2800000000002</v>
      </c>
      <c r="E911" s="18">
        <v>0</v>
      </c>
      <c r="F911" s="16">
        <f t="shared" si="14"/>
        <v>2435.2800000000002</v>
      </c>
    </row>
    <row r="912" spans="1:6" ht="14.45" customHeight="1" x14ac:dyDescent="0.2">
      <c r="A912" s="12" t="s">
        <v>892</v>
      </c>
      <c r="B912" s="13">
        <v>43795</v>
      </c>
      <c r="C912" s="14" t="s">
        <v>3</v>
      </c>
      <c r="D912" s="17">
        <v>0</v>
      </c>
      <c r="E912" s="17">
        <v>0</v>
      </c>
      <c r="F912" s="16">
        <f t="shared" si="14"/>
        <v>0</v>
      </c>
    </row>
    <row r="913" spans="1:6" ht="14.45" customHeight="1" x14ac:dyDescent="0.2">
      <c r="A913" s="12" t="s">
        <v>894</v>
      </c>
      <c r="B913" s="13">
        <v>43795</v>
      </c>
      <c r="C913" s="14" t="s">
        <v>3</v>
      </c>
      <c r="D913" s="18">
        <v>0</v>
      </c>
      <c r="E913" s="18">
        <v>0</v>
      </c>
      <c r="F913" s="16">
        <f t="shared" si="14"/>
        <v>0</v>
      </c>
    </row>
    <row r="914" spans="1:6" ht="14.45" customHeight="1" x14ac:dyDescent="0.2">
      <c r="A914" s="12" t="s">
        <v>893</v>
      </c>
      <c r="B914" s="13">
        <v>43795</v>
      </c>
      <c r="C914" s="14" t="s">
        <v>5</v>
      </c>
      <c r="D914" s="17">
        <v>6088.2</v>
      </c>
      <c r="E914" s="17">
        <v>0</v>
      </c>
      <c r="F914" s="16">
        <f t="shared" si="14"/>
        <v>6088.2</v>
      </c>
    </row>
    <row r="915" spans="1:6" ht="14.45" customHeight="1" x14ac:dyDescent="0.2">
      <c r="A915" s="12" t="s">
        <v>895</v>
      </c>
      <c r="B915" s="13">
        <v>43796</v>
      </c>
      <c r="C915" s="14" t="s">
        <v>4</v>
      </c>
      <c r="D915" s="18">
        <v>0</v>
      </c>
      <c r="E915" s="18">
        <v>2400</v>
      </c>
      <c r="F915" s="16">
        <f t="shared" si="14"/>
        <v>2400</v>
      </c>
    </row>
    <row r="916" spans="1:6" ht="14.45" customHeight="1" x14ac:dyDescent="0.2">
      <c r="A916" s="12" t="s">
        <v>896</v>
      </c>
      <c r="B916" s="13">
        <v>43796</v>
      </c>
      <c r="C916" s="14" t="s">
        <v>3</v>
      </c>
      <c r="D916" s="18">
        <v>0</v>
      </c>
      <c r="E916" s="18">
        <v>0</v>
      </c>
      <c r="F916" s="16">
        <f t="shared" si="14"/>
        <v>0</v>
      </c>
    </row>
    <row r="917" spans="1:6" ht="14.45" customHeight="1" x14ac:dyDescent="0.2">
      <c r="A917" s="12" t="s">
        <v>897</v>
      </c>
      <c r="B917" s="13">
        <v>43798</v>
      </c>
      <c r="C917" s="14" t="s">
        <v>4</v>
      </c>
      <c r="D917" s="18">
        <v>0</v>
      </c>
      <c r="E917" s="18">
        <v>5600</v>
      </c>
      <c r="F917" s="16">
        <f t="shared" si="14"/>
        <v>5600</v>
      </c>
    </row>
    <row r="918" spans="1:6" ht="14.45" customHeight="1" x14ac:dyDescent="0.2">
      <c r="A918" s="12" t="s">
        <v>898</v>
      </c>
      <c r="B918" s="13">
        <v>43798</v>
      </c>
      <c r="C918" s="14" t="s">
        <v>4</v>
      </c>
      <c r="D918" s="17">
        <v>0</v>
      </c>
      <c r="E918" s="17">
        <v>800</v>
      </c>
      <c r="F918" s="16">
        <f t="shared" si="14"/>
        <v>800</v>
      </c>
    </row>
    <row r="919" spans="1:6" ht="14.45" customHeight="1" x14ac:dyDescent="0.2">
      <c r="A919" s="12" t="s">
        <v>1059</v>
      </c>
      <c r="B919" s="13">
        <v>43798</v>
      </c>
      <c r="C919" s="14" t="s">
        <v>5</v>
      </c>
      <c r="D919" s="17">
        <v>2435.2800000000002</v>
      </c>
      <c r="E919" s="17">
        <v>0</v>
      </c>
      <c r="F919" s="16">
        <f t="shared" si="14"/>
        <v>2435.2800000000002</v>
      </c>
    </row>
    <row r="920" spans="1:6" ht="14.45" customHeight="1" x14ac:dyDescent="0.2">
      <c r="A920" s="12" t="s">
        <v>901</v>
      </c>
      <c r="B920" s="13">
        <v>43799</v>
      </c>
      <c r="C920" s="14" t="s">
        <v>3</v>
      </c>
      <c r="D920" s="15">
        <v>0</v>
      </c>
      <c r="E920" s="15">
        <v>0</v>
      </c>
      <c r="F920" s="16">
        <f t="shared" si="14"/>
        <v>0</v>
      </c>
    </row>
    <row r="921" spans="1:6" ht="14.45" customHeight="1" x14ac:dyDescent="0.2">
      <c r="A921" s="12" t="s">
        <v>903</v>
      </c>
      <c r="B921" s="13">
        <v>43799</v>
      </c>
      <c r="C921" s="14" t="s">
        <v>3</v>
      </c>
      <c r="D921" s="17">
        <v>0</v>
      </c>
      <c r="E921" s="17">
        <v>0</v>
      </c>
      <c r="F921" s="16">
        <f t="shared" si="14"/>
        <v>0</v>
      </c>
    </row>
    <row r="922" spans="1:6" ht="14.45" customHeight="1" x14ac:dyDescent="0.2">
      <c r="A922" s="12" t="s">
        <v>899</v>
      </c>
      <c r="B922" s="13">
        <v>43799</v>
      </c>
      <c r="C922" s="14" t="s">
        <v>3</v>
      </c>
      <c r="D922" s="18">
        <v>0</v>
      </c>
      <c r="E922" s="18">
        <v>0</v>
      </c>
      <c r="F922" s="16">
        <f t="shared" si="14"/>
        <v>0</v>
      </c>
    </row>
    <row r="923" spans="1:6" ht="14.45" customHeight="1" x14ac:dyDescent="0.2">
      <c r="A923" s="12" t="s">
        <v>900</v>
      </c>
      <c r="B923" s="13">
        <v>43799</v>
      </c>
      <c r="C923" s="14" t="s">
        <v>5</v>
      </c>
      <c r="D923" s="18">
        <v>1014.7</v>
      </c>
      <c r="E923" s="18">
        <v>0</v>
      </c>
      <c r="F923" s="16">
        <f t="shared" si="14"/>
        <v>1014.7</v>
      </c>
    </row>
    <row r="924" spans="1:6" ht="14.45" customHeight="1" x14ac:dyDescent="0.2">
      <c r="A924" s="12" t="s">
        <v>902</v>
      </c>
      <c r="B924" s="13">
        <v>43799</v>
      </c>
      <c r="C924" s="14" t="s">
        <v>5</v>
      </c>
      <c r="D924" s="15">
        <v>2435.2800000000002</v>
      </c>
      <c r="E924" s="15">
        <v>0</v>
      </c>
      <c r="F924" s="16">
        <f t="shared" si="14"/>
        <v>2435.2800000000002</v>
      </c>
    </row>
    <row r="925" spans="1:6" ht="14.45" customHeight="1" x14ac:dyDescent="0.2">
      <c r="A925" s="12" t="s">
        <v>904</v>
      </c>
      <c r="B925" s="13">
        <v>43800</v>
      </c>
      <c r="C925" s="14" t="s">
        <v>3</v>
      </c>
      <c r="D925" s="18">
        <v>0</v>
      </c>
      <c r="E925" s="18">
        <v>0</v>
      </c>
      <c r="F925" s="16">
        <f t="shared" si="14"/>
        <v>0</v>
      </c>
    </row>
    <row r="926" spans="1:6" ht="14.45" customHeight="1" x14ac:dyDescent="0.2">
      <c r="A926" s="12" t="s">
        <v>906</v>
      </c>
      <c r="B926" s="13">
        <v>43800</v>
      </c>
      <c r="C926" s="14" t="s">
        <v>5</v>
      </c>
      <c r="D926" s="17">
        <v>811.76</v>
      </c>
      <c r="E926" s="17">
        <v>0</v>
      </c>
      <c r="F926" s="16">
        <f t="shared" si="14"/>
        <v>811.76</v>
      </c>
    </row>
    <row r="927" spans="1:6" ht="14.45" customHeight="1" x14ac:dyDescent="0.2">
      <c r="A927" s="12" t="s">
        <v>905</v>
      </c>
      <c r="B927" s="13">
        <v>43800</v>
      </c>
      <c r="C927" s="14" t="s">
        <v>5</v>
      </c>
      <c r="D927" s="17">
        <v>2435.2800000000002</v>
      </c>
      <c r="E927" s="17">
        <v>0</v>
      </c>
      <c r="F927" s="16">
        <f t="shared" si="14"/>
        <v>2435.2800000000002</v>
      </c>
    </row>
    <row r="928" spans="1:6" ht="14.45" customHeight="1" x14ac:dyDescent="0.2">
      <c r="A928" s="12" t="s">
        <v>1060</v>
      </c>
      <c r="B928" s="13">
        <v>43801</v>
      </c>
      <c r="C928" s="14" t="s">
        <v>3</v>
      </c>
      <c r="D928" s="15">
        <v>0</v>
      </c>
      <c r="E928" s="15">
        <v>0</v>
      </c>
      <c r="F928" s="16">
        <f t="shared" si="14"/>
        <v>0</v>
      </c>
    </row>
    <row r="929" spans="1:6" ht="14.45" customHeight="1" x14ac:dyDescent="0.2">
      <c r="A929" s="12" t="s">
        <v>907</v>
      </c>
      <c r="B929" s="13">
        <v>43801</v>
      </c>
      <c r="C929" s="14" t="s">
        <v>5</v>
      </c>
      <c r="D929" s="15">
        <v>4058.8</v>
      </c>
      <c r="E929" s="15">
        <v>0</v>
      </c>
      <c r="F929" s="16">
        <f t="shared" si="14"/>
        <v>4058.8</v>
      </c>
    </row>
    <row r="930" spans="1:6" ht="14.45" customHeight="1" x14ac:dyDescent="0.2">
      <c r="A930" s="12" t="s">
        <v>912</v>
      </c>
      <c r="B930" s="13">
        <v>43802</v>
      </c>
      <c r="C930" s="14" t="s">
        <v>4</v>
      </c>
      <c r="D930" s="15">
        <v>0</v>
      </c>
      <c r="E930" s="15">
        <v>15200</v>
      </c>
      <c r="F930" s="16">
        <f t="shared" si="14"/>
        <v>15200</v>
      </c>
    </row>
    <row r="931" spans="1:6" ht="14.45" customHeight="1" x14ac:dyDescent="0.2">
      <c r="A931" s="12" t="s">
        <v>910</v>
      </c>
      <c r="B931" s="13">
        <v>43802</v>
      </c>
      <c r="C931" s="14" t="s">
        <v>4</v>
      </c>
      <c r="D931" s="18">
        <v>0</v>
      </c>
      <c r="E931" s="18">
        <v>800</v>
      </c>
      <c r="F931" s="16">
        <f t="shared" si="14"/>
        <v>800</v>
      </c>
    </row>
    <row r="932" spans="1:6" ht="14.45" customHeight="1" x14ac:dyDescent="0.2">
      <c r="A932" s="12" t="s">
        <v>908</v>
      </c>
      <c r="B932" s="13">
        <v>43802</v>
      </c>
      <c r="C932" s="14" t="s">
        <v>3</v>
      </c>
      <c r="D932" s="17">
        <v>0</v>
      </c>
      <c r="E932" s="17">
        <v>0</v>
      </c>
      <c r="F932" s="16">
        <f t="shared" si="14"/>
        <v>0</v>
      </c>
    </row>
    <row r="933" spans="1:6" ht="14.45" customHeight="1" x14ac:dyDescent="0.2">
      <c r="A933" s="12" t="s">
        <v>909</v>
      </c>
      <c r="B933" s="13">
        <v>43802</v>
      </c>
      <c r="C933" s="14" t="s">
        <v>5</v>
      </c>
      <c r="D933" s="15">
        <v>5682.32</v>
      </c>
      <c r="E933" s="15">
        <v>0</v>
      </c>
      <c r="F933" s="16">
        <f t="shared" si="14"/>
        <v>5682.32</v>
      </c>
    </row>
    <row r="934" spans="1:6" ht="14.45" customHeight="1" x14ac:dyDescent="0.2">
      <c r="A934" s="12" t="s">
        <v>911</v>
      </c>
      <c r="B934" s="13">
        <v>43802</v>
      </c>
      <c r="C934" s="14" t="s">
        <v>5</v>
      </c>
      <c r="D934" s="15">
        <v>3247.04</v>
      </c>
      <c r="E934" s="15">
        <v>0</v>
      </c>
      <c r="F934" s="16">
        <f t="shared" si="14"/>
        <v>3247.04</v>
      </c>
    </row>
    <row r="935" spans="1:6" ht="14.45" customHeight="1" x14ac:dyDescent="0.2">
      <c r="A935" s="12" t="s">
        <v>914</v>
      </c>
      <c r="B935" s="13">
        <v>43803</v>
      </c>
      <c r="C935" s="14" t="s">
        <v>3</v>
      </c>
      <c r="D935" s="18">
        <v>0</v>
      </c>
      <c r="E935" s="18">
        <v>0</v>
      </c>
      <c r="F935" s="16">
        <f t="shared" si="14"/>
        <v>0</v>
      </c>
    </row>
    <row r="936" spans="1:6" ht="14.45" customHeight="1" x14ac:dyDescent="0.2">
      <c r="A936" s="12" t="s">
        <v>913</v>
      </c>
      <c r="B936" s="13">
        <v>43803</v>
      </c>
      <c r="C936" s="14" t="s">
        <v>5</v>
      </c>
      <c r="D936" s="15">
        <v>811.76</v>
      </c>
      <c r="E936" s="15">
        <v>0</v>
      </c>
      <c r="F936" s="16">
        <f t="shared" si="14"/>
        <v>811.76</v>
      </c>
    </row>
    <row r="937" spans="1:6" ht="14.45" customHeight="1" x14ac:dyDescent="0.2">
      <c r="A937" s="12" t="s">
        <v>915</v>
      </c>
      <c r="B937" s="13">
        <v>43805</v>
      </c>
      <c r="C937" s="14" t="s">
        <v>4</v>
      </c>
      <c r="D937" s="18">
        <v>0</v>
      </c>
      <c r="E937" s="18">
        <v>960</v>
      </c>
      <c r="F937" s="16">
        <f t="shared" si="14"/>
        <v>960</v>
      </c>
    </row>
    <row r="938" spans="1:6" ht="14.45" customHeight="1" x14ac:dyDescent="0.2">
      <c r="A938" s="12" t="s">
        <v>918</v>
      </c>
      <c r="B938" s="13">
        <v>43806</v>
      </c>
      <c r="C938" s="14" t="s">
        <v>3</v>
      </c>
      <c r="D938" s="17">
        <v>0</v>
      </c>
      <c r="E938" s="17">
        <v>0</v>
      </c>
      <c r="F938" s="16">
        <f t="shared" si="14"/>
        <v>0</v>
      </c>
    </row>
    <row r="939" spans="1:6" ht="14.45" customHeight="1" x14ac:dyDescent="0.2">
      <c r="A939" s="12" t="s">
        <v>916</v>
      </c>
      <c r="B939" s="13">
        <v>43806</v>
      </c>
      <c r="C939" s="14" t="s">
        <v>3</v>
      </c>
      <c r="D939" s="18">
        <v>0</v>
      </c>
      <c r="E939" s="18">
        <v>0</v>
      </c>
      <c r="F939" s="16">
        <f t="shared" si="14"/>
        <v>0</v>
      </c>
    </row>
    <row r="940" spans="1:6" ht="14.45" customHeight="1" x14ac:dyDescent="0.2">
      <c r="A940" s="12" t="s">
        <v>917</v>
      </c>
      <c r="B940" s="13">
        <v>43806</v>
      </c>
      <c r="C940" s="14" t="s">
        <v>5</v>
      </c>
      <c r="D940" s="15">
        <v>1623.52</v>
      </c>
      <c r="E940" s="15">
        <v>0</v>
      </c>
      <c r="F940" s="16">
        <f t="shared" si="14"/>
        <v>1623.52</v>
      </c>
    </row>
    <row r="941" spans="1:6" ht="14.45" customHeight="1" x14ac:dyDescent="0.2">
      <c r="A941" s="12" t="s">
        <v>920</v>
      </c>
      <c r="B941" s="13">
        <v>43807</v>
      </c>
      <c r="C941" s="14" t="s">
        <v>3</v>
      </c>
      <c r="D941" s="17">
        <v>0</v>
      </c>
      <c r="E941" s="17">
        <v>0</v>
      </c>
      <c r="F941" s="16">
        <f t="shared" si="14"/>
        <v>0</v>
      </c>
    </row>
    <row r="942" spans="1:6" ht="14.45" customHeight="1" x14ac:dyDescent="0.2">
      <c r="A942" s="12" t="s">
        <v>919</v>
      </c>
      <c r="B942" s="13">
        <v>43807</v>
      </c>
      <c r="C942" s="14" t="s">
        <v>5</v>
      </c>
      <c r="D942" s="18">
        <v>1014.7</v>
      </c>
      <c r="E942" s="18">
        <v>0</v>
      </c>
      <c r="F942" s="16">
        <f t="shared" si="14"/>
        <v>1014.7</v>
      </c>
    </row>
    <row r="943" spans="1:6" ht="14.45" customHeight="1" x14ac:dyDescent="0.2">
      <c r="A943" s="12" t="s">
        <v>921</v>
      </c>
      <c r="B943" s="13">
        <v>43808</v>
      </c>
      <c r="C943" s="14" t="s">
        <v>3</v>
      </c>
      <c r="D943" s="18">
        <v>0</v>
      </c>
      <c r="E943" s="18">
        <v>0</v>
      </c>
      <c r="F943" s="16">
        <f t="shared" si="14"/>
        <v>0</v>
      </c>
    </row>
    <row r="944" spans="1:6" ht="14.45" customHeight="1" x14ac:dyDescent="0.2">
      <c r="A944" s="12" t="s">
        <v>922</v>
      </c>
      <c r="B944" s="13">
        <v>43808</v>
      </c>
      <c r="C944" s="14" t="s">
        <v>5</v>
      </c>
      <c r="D944" s="15">
        <v>3044.1</v>
      </c>
      <c r="E944" s="15">
        <v>0</v>
      </c>
      <c r="F944" s="16">
        <f t="shared" si="14"/>
        <v>3044.1</v>
      </c>
    </row>
    <row r="945" spans="1:6" ht="14.45" customHeight="1" x14ac:dyDescent="0.2">
      <c r="A945" s="12" t="s">
        <v>923</v>
      </c>
      <c r="B945" s="13">
        <v>43808</v>
      </c>
      <c r="C945" s="14" t="s">
        <v>5</v>
      </c>
      <c r="D945" s="15">
        <v>4058.8</v>
      </c>
      <c r="E945" s="15">
        <v>0</v>
      </c>
      <c r="F945" s="16">
        <f t="shared" si="14"/>
        <v>4058.8</v>
      </c>
    </row>
    <row r="946" spans="1:6" ht="14.45" customHeight="1" x14ac:dyDescent="0.2">
      <c r="A946" s="12" t="s">
        <v>924</v>
      </c>
      <c r="B946" s="13">
        <v>43809</v>
      </c>
      <c r="C946" s="14" t="s">
        <v>3</v>
      </c>
      <c r="D946" s="17">
        <v>0</v>
      </c>
      <c r="E946" s="17">
        <v>0</v>
      </c>
      <c r="F946" s="16">
        <f t="shared" si="14"/>
        <v>0</v>
      </c>
    </row>
    <row r="947" spans="1:6" ht="14.45" customHeight="1" x14ac:dyDescent="0.2">
      <c r="A947" s="12" t="s">
        <v>927</v>
      </c>
      <c r="B947" s="13">
        <v>43810</v>
      </c>
      <c r="C947" s="14" t="s">
        <v>4</v>
      </c>
      <c r="D947" s="15">
        <v>0</v>
      </c>
      <c r="E947" s="15">
        <v>800</v>
      </c>
      <c r="F947" s="16">
        <f t="shared" si="14"/>
        <v>800</v>
      </c>
    </row>
    <row r="948" spans="1:6" ht="14.45" customHeight="1" x14ac:dyDescent="0.2">
      <c r="A948" s="12" t="s">
        <v>926</v>
      </c>
      <c r="B948" s="13">
        <v>43810</v>
      </c>
      <c r="C948" s="14" t="s">
        <v>3</v>
      </c>
      <c r="D948" s="17">
        <v>0</v>
      </c>
      <c r="E948" s="17">
        <v>0</v>
      </c>
      <c r="F948" s="16">
        <f t="shared" si="14"/>
        <v>0</v>
      </c>
    </row>
    <row r="949" spans="1:6" ht="14.45" customHeight="1" x14ac:dyDescent="0.2">
      <c r="A949" s="12" t="s">
        <v>1061</v>
      </c>
      <c r="B949" s="13">
        <v>43810</v>
      </c>
      <c r="C949" s="14" t="s">
        <v>5</v>
      </c>
      <c r="D949" s="17">
        <v>811.76</v>
      </c>
      <c r="E949" s="17">
        <v>0</v>
      </c>
      <c r="F949" s="16">
        <f t="shared" si="14"/>
        <v>811.76</v>
      </c>
    </row>
    <row r="950" spans="1:6" ht="14.45" customHeight="1" x14ac:dyDescent="0.2">
      <c r="A950" s="12" t="s">
        <v>928</v>
      </c>
      <c r="B950" s="13">
        <v>43810</v>
      </c>
      <c r="C950" s="14" t="s">
        <v>5</v>
      </c>
      <c r="D950" s="15">
        <v>811.76</v>
      </c>
      <c r="E950" s="15">
        <v>0</v>
      </c>
      <c r="F950" s="16">
        <f t="shared" si="14"/>
        <v>811.76</v>
      </c>
    </row>
    <row r="951" spans="1:6" ht="14.45" customHeight="1" x14ac:dyDescent="0.2">
      <c r="A951" s="12" t="s">
        <v>925</v>
      </c>
      <c r="B951" s="13">
        <v>43810</v>
      </c>
      <c r="C951" s="14" t="s">
        <v>5</v>
      </c>
      <c r="D951" s="18">
        <v>4667.62</v>
      </c>
      <c r="E951" s="18">
        <v>0</v>
      </c>
      <c r="F951" s="16">
        <f t="shared" si="14"/>
        <v>4667.62</v>
      </c>
    </row>
    <row r="952" spans="1:6" ht="14.45" customHeight="1" x14ac:dyDescent="0.2">
      <c r="A952" s="12" t="s">
        <v>929</v>
      </c>
      <c r="B952" s="13">
        <v>43811</v>
      </c>
      <c r="C952" s="14" t="s">
        <v>5</v>
      </c>
      <c r="D952" s="15">
        <v>3247.04</v>
      </c>
      <c r="E952" s="15">
        <v>0</v>
      </c>
      <c r="F952" s="16">
        <f t="shared" si="14"/>
        <v>3247.04</v>
      </c>
    </row>
    <row r="953" spans="1:6" ht="14.45" customHeight="1" x14ac:dyDescent="0.2">
      <c r="A953" s="12" t="s">
        <v>930</v>
      </c>
      <c r="B953" s="13">
        <v>43813</v>
      </c>
      <c r="C953" s="14" t="s">
        <v>3</v>
      </c>
      <c r="D953" s="18">
        <v>0</v>
      </c>
      <c r="E953" s="18">
        <v>0</v>
      </c>
      <c r="F953" s="16">
        <f t="shared" si="14"/>
        <v>0</v>
      </c>
    </row>
    <row r="954" spans="1:6" ht="14.45" customHeight="1" x14ac:dyDescent="0.2">
      <c r="A954" s="12" t="s">
        <v>931</v>
      </c>
      <c r="B954" s="13">
        <v>43813</v>
      </c>
      <c r="C954" s="14" t="s">
        <v>5</v>
      </c>
      <c r="D954" s="18">
        <v>811.76</v>
      </c>
      <c r="E954" s="18">
        <v>0</v>
      </c>
      <c r="F954" s="16">
        <f t="shared" si="14"/>
        <v>811.76</v>
      </c>
    </row>
    <row r="955" spans="1:6" ht="14.45" customHeight="1" x14ac:dyDescent="0.2">
      <c r="A955" s="12" t="s">
        <v>932</v>
      </c>
      <c r="B955" s="13">
        <v>43813</v>
      </c>
      <c r="C955" s="14" t="s">
        <v>5</v>
      </c>
      <c r="D955" s="15">
        <v>50735</v>
      </c>
      <c r="E955" s="15">
        <v>0</v>
      </c>
      <c r="F955" s="16">
        <f t="shared" si="14"/>
        <v>50735</v>
      </c>
    </row>
    <row r="956" spans="1:6" ht="14.45" customHeight="1" x14ac:dyDescent="0.2">
      <c r="A956" s="12" t="s">
        <v>933</v>
      </c>
      <c r="B956" s="13">
        <v>43813</v>
      </c>
      <c r="C956" s="14" t="s">
        <v>5</v>
      </c>
      <c r="D956" s="18">
        <v>6088.2</v>
      </c>
      <c r="E956" s="18">
        <v>0</v>
      </c>
      <c r="F956" s="16">
        <f t="shared" si="14"/>
        <v>6088.2</v>
      </c>
    </row>
    <row r="957" spans="1:6" ht="14.45" customHeight="1" x14ac:dyDescent="0.2">
      <c r="A957" s="12" t="s">
        <v>934</v>
      </c>
      <c r="B957" s="13">
        <v>43814</v>
      </c>
      <c r="C957" s="14" t="s">
        <v>4</v>
      </c>
      <c r="D957" s="17">
        <v>0</v>
      </c>
      <c r="E957" s="17">
        <v>400</v>
      </c>
      <c r="F957" s="16">
        <f t="shared" si="14"/>
        <v>400</v>
      </c>
    </row>
    <row r="958" spans="1:6" ht="14.45" customHeight="1" x14ac:dyDescent="0.2">
      <c r="A958" s="12" t="s">
        <v>937</v>
      </c>
      <c r="B958" s="13">
        <v>43814</v>
      </c>
      <c r="C958" s="14" t="s">
        <v>3</v>
      </c>
      <c r="D958" s="15">
        <v>0</v>
      </c>
      <c r="E958" s="15">
        <v>0</v>
      </c>
      <c r="F958" s="16">
        <f t="shared" si="14"/>
        <v>0</v>
      </c>
    </row>
    <row r="959" spans="1:6" ht="14.45" customHeight="1" x14ac:dyDescent="0.2">
      <c r="A959" s="12" t="s">
        <v>935</v>
      </c>
      <c r="B959" s="13">
        <v>43814</v>
      </c>
      <c r="C959" s="14" t="s">
        <v>4</v>
      </c>
      <c r="D959" s="18">
        <v>0</v>
      </c>
      <c r="E959" s="18">
        <v>4000</v>
      </c>
      <c r="F959" s="16">
        <f t="shared" si="14"/>
        <v>4000</v>
      </c>
    </row>
    <row r="960" spans="1:6" ht="14.45" customHeight="1" x14ac:dyDescent="0.2">
      <c r="A960" s="12" t="s">
        <v>938</v>
      </c>
      <c r="B960" s="13">
        <v>43814</v>
      </c>
      <c r="C960" s="14" t="s">
        <v>3</v>
      </c>
      <c r="D960" s="17">
        <v>0</v>
      </c>
      <c r="E960" s="17">
        <v>0</v>
      </c>
      <c r="F960" s="16">
        <f t="shared" si="14"/>
        <v>0</v>
      </c>
    </row>
    <row r="961" spans="1:6" ht="14.45" customHeight="1" x14ac:dyDescent="0.2">
      <c r="A961" s="12" t="s">
        <v>936</v>
      </c>
      <c r="B961" s="13">
        <v>43814</v>
      </c>
      <c r="C961" s="14" t="s">
        <v>5</v>
      </c>
      <c r="D961" s="15">
        <v>2435.2800000000002</v>
      </c>
      <c r="E961" s="15">
        <v>0</v>
      </c>
      <c r="F961" s="16">
        <f t="shared" si="14"/>
        <v>2435.2800000000002</v>
      </c>
    </row>
    <row r="962" spans="1:6" ht="14.45" customHeight="1" x14ac:dyDescent="0.2">
      <c r="A962" s="12" t="s">
        <v>939</v>
      </c>
      <c r="B962" s="13">
        <v>43815</v>
      </c>
      <c r="C962" s="14" t="s">
        <v>5</v>
      </c>
      <c r="D962" s="17">
        <v>405.88</v>
      </c>
      <c r="E962" s="17">
        <v>0</v>
      </c>
      <c r="F962" s="16">
        <f t="shared" ref="F962:F1025" si="15">D962+E962</f>
        <v>405.88</v>
      </c>
    </row>
    <row r="963" spans="1:6" ht="14.45" customHeight="1" x14ac:dyDescent="0.2">
      <c r="A963" s="12" t="s">
        <v>940</v>
      </c>
      <c r="B963" s="13">
        <v>43816</v>
      </c>
      <c r="C963" s="14" t="s">
        <v>3</v>
      </c>
      <c r="D963" s="18">
        <v>0</v>
      </c>
      <c r="E963" s="18">
        <v>0</v>
      </c>
      <c r="F963" s="16">
        <f t="shared" si="15"/>
        <v>0</v>
      </c>
    </row>
    <row r="964" spans="1:6" ht="14.45" customHeight="1" x14ac:dyDescent="0.2">
      <c r="A964" s="12" t="s">
        <v>941</v>
      </c>
      <c r="B964" s="13">
        <v>43818</v>
      </c>
      <c r="C964" s="14" t="s">
        <v>5</v>
      </c>
      <c r="D964" s="18">
        <v>2435.2800000000002</v>
      </c>
      <c r="E964" s="18">
        <v>0</v>
      </c>
      <c r="F964" s="16">
        <f t="shared" si="15"/>
        <v>2435.2800000000002</v>
      </c>
    </row>
    <row r="965" spans="1:6" ht="14.45" customHeight="1" x14ac:dyDescent="0.2">
      <c r="A965" s="12" t="s">
        <v>942</v>
      </c>
      <c r="B965" s="13">
        <v>43819</v>
      </c>
      <c r="C965" s="14" t="s">
        <v>3</v>
      </c>
      <c r="D965" s="17">
        <v>0</v>
      </c>
      <c r="E965" s="17">
        <v>0</v>
      </c>
      <c r="F965" s="16">
        <f t="shared" si="15"/>
        <v>0</v>
      </c>
    </row>
    <row r="966" spans="1:6" ht="14.45" customHeight="1" x14ac:dyDescent="0.2">
      <c r="A966" s="12" t="s">
        <v>943</v>
      </c>
      <c r="B966" s="13">
        <v>43819</v>
      </c>
      <c r="C966" s="14" t="s">
        <v>5</v>
      </c>
      <c r="D966" s="15">
        <v>8929.36</v>
      </c>
      <c r="E966" s="15">
        <v>0</v>
      </c>
      <c r="F966" s="16">
        <f t="shared" si="15"/>
        <v>8929.36</v>
      </c>
    </row>
    <row r="967" spans="1:6" ht="14.45" customHeight="1" x14ac:dyDescent="0.2">
      <c r="A967" s="12" t="s">
        <v>944</v>
      </c>
      <c r="B967" s="13">
        <v>43820</v>
      </c>
      <c r="C967" s="14" t="s">
        <v>5</v>
      </c>
      <c r="D967" s="15">
        <v>811.76</v>
      </c>
      <c r="E967" s="15">
        <v>0</v>
      </c>
      <c r="F967" s="16">
        <f t="shared" si="15"/>
        <v>811.76</v>
      </c>
    </row>
    <row r="968" spans="1:6" ht="14.45" customHeight="1" x14ac:dyDescent="0.2">
      <c r="A968" s="12" t="s">
        <v>946</v>
      </c>
      <c r="B968" s="13">
        <v>43821</v>
      </c>
      <c r="C968" s="14" t="s">
        <v>3</v>
      </c>
      <c r="D968" s="15">
        <v>0</v>
      </c>
      <c r="E968" s="15">
        <v>0</v>
      </c>
      <c r="F968" s="16">
        <f t="shared" si="15"/>
        <v>0</v>
      </c>
    </row>
    <row r="969" spans="1:6" ht="14.45" customHeight="1" x14ac:dyDescent="0.2">
      <c r="A969" s="12" t="s">
        <v>948</v>
      </c>
      <c r="B969" s="13">
        <v>43821</v>
      </c>
      <c r="C969" s="14" t="s">
        <v>3</v>
      </c>
      <c r="D969" s="18">
        <v>0</v>
      </c>
      <c r="E969" s="18">
        <v>0</v>
      </c>
      <c r="F969" s="16">
        <f t="shared" si="15"/>
        <v>0</v>
      </c>
    </row>
    <row r="970" spans="1:6" ht="14.45" customHeight="1" x14ac:dyDescent="0.2">
      <c r="A970" s="12" t="s">
        <v>947</v>
      </c>
      <c r="B970" s="13">
        <v>43821</v>
      </c>
      <c r="C970" s="14" t="s">
        <v>3</v>
      </c>
      <c r="D970" s="15">
        <v>0</v>
      </c>
      <c r="E970" s="15">
        <v>0</v>
      </c>
      <c r="F970" s="16">
        <f t="shared" si="15"/>
        <v>0</v>
      </c>
    </row>
    <row r="971" spans="1:6" ht="14.45" customHeight="1" x14ac:dyDescent="0.2">
      <c r="A971" s="12" t="s">
        <v>950</v>
      </c>
      <c r="B971" s="13">
        <v>43821</v>
      </c>
      <c r="C971" s="14" t="s">
        <v>5</v>
      </c>
      <c r="D971" s="15">
        <v>2841.16</v>
      </c>
      <c r="E971" s="15">
        <v>0</v>
      </c>
      <c r="F971" s="16">
        <f t="shared" si="15"/>
        <v>2841.16</v>
      </c>
    </row>
    <row r="972" spans="1:6" ht="14.45" customHeight="1" x14ac:dyDescent="0.2">
      <c r="A972" s="12" t="s">
        <v>949</v>
      </c>
      <c r="B972" s="13">
        <v>43821</v>
      </c>
      <c r="C972" s="14" t="s">
        <v>5</v>
      </c>
      <c r="D972" s="17">
        <v>8929.36</v>
      </c>
      <c r="E972" s="17">
        <v>0</v>
      </c>
      <c r="F972" s="16">
        <f t="shared" si="15"/>
        <v>8929.36</v>
      </c>
    </row>
    <row r="973" spans="1:6" ht="14.45" customHeight="1" x14ac:dyDescent="0.2">
      <c r="A973" s="12" t="s">
        <v>945</v>
      </c>
      <c r="B973" s="13">
        <v>43821</v>
      </c>
      <c r="C973" s="14" t="s">
        <v>5</v>
      </c>
      <c r="D973" s="17">
        <v>4058.8</v>
      </c>
      <c r="E973" s="17">
        <v>0</v>
      </c>
      <c r="F973" s="16">
        <f t="shared" si="15"/>
        <v>4058.8</v>
      </c>
    </row>
    <row r="974" spans="1:6" ht="14.45" customHeight="1" x14ac:dyDescent="0.2">
      <c r="A974" s="12" t="s">
        <v>951</v>
      </c>
      <c r="B974" s="13">
        <v>43822</v>
      </c>
      <c r="C974" s="14" t="s">
        <v>4</v>
      </c>
      <c r="D974" s="17">
        <v>0</v>
      </c>
      <c r="E974" s="17">
        <v>4640</v>
      </c>
      <c r="F974" s="16">
        <f t="shared" si="15"/>
        <v>4640</v>
      </c>
    </row>
    <row r="975" spans="1:6" ht="14.45" customHeight="1" x14ac:dyDescent="0.2">
      <c r="A975" s="12" t="s">
        <v>952</v>
      </c>
      <c r="B975" s="13">
        <v>43823</v>
      </c>
      <c r="C975" s="14" t="s">
        <v>3</v>
      </c>
      <c r="D975" s="15">
        <v>0</v>
      </c>
      <c r="E975" s="15">
        <v>0</v>
      </c>
      <c r="F975" s="16">
        <f t="shared" si="15"/>
        <v>0</v>
      </c>
    </row>
    <row r="976" spans="1:6" ht="14.45" customHeight="1" x14ac:dyDescent="0.2">
      <c r="A976" s="12" t="s">
        <v>953</v>
      </c>
      <c r="B976" s="13">
        <v>43826</v>
      </c>
      <c r="C976" s="14" t="s">
        <v>4</v>
      </c>
      <c r="D976" s="15">
        <v>0</v>
      </c>
      <c r="E976" s="15">
        <v>1200</v>
      </c>
      <c r="F976" s="16">
        <f t="shared" si="15"/>
        <v>1200</v>
      </c>
    </row>
    <row r="977" spans="1:6" ht="14.45" customHeight="1" x14ac:dyDescent="0.2">
      <c r="A977" s="12" t="s">
        <v>956</v>
      </c>
      <c r="B977" s="13">
        <v>43827</v>
      </c>
      <c r="C977" s="14" t="s">
        <v>3</v>
      </c>
      <c r="D977" s="17">
        <v>0</v>
      </c>
      <c r="E977" s="17">
        <v>0</v>
      </c>
      <c r="F977" s="16">
        <f t="shared" si="15"/>
        <v>0</v>
      </c>
    </row>
    <row r="978" spans="1:6" ht="14.45" customHeight="1" x14ac:dyDescent="0.2">
      <c r="A978" s="12" t="s">
        <v>954</v>
      </c>
      <c r="B978" s="13">
        <v>43827</v>
      </c>
      <c r="C978" s="14" t="s">
        <v>3</v>
      </c>
      <c r="D978" s="17">
        <v>0</v>
      </c>
      <c r="E978" s="17">
        <v>0</v>
      </c>
      <c r="F978" s="16">
        <f t="shared" si="15"/>
        <v>0</v>
      </c>
    </row>
    <row r="979" spans="1:6" ht="14.45" customHeight="1" x14ac:dyDescent="0.2">
      <c r="A979" s="12" t="s">
        <v>961</v>
      </c>
      <c r="B979" s="13">
        <v>43827</v>
      </c>
      <c r="C979" s="14" t="s">
        <v>3</v>
      </c>
      <c r="D979" s="17">
        <v>0</v>
      </c>
      <c r="E979" s="17">
        <v>0</v>
      </c>
      <c r="F979" s="16">
        <f t="shared" si="15"/>
        <v>0</v>
      </c>
    </row>
    <row r="980" spans="1:6" ht="14.45" customHeight="1" x14ac:dyDescent="0.2">
      <c r="A980" s="12" t="s">
        <v>955</v>
      </c>
      <c r="B980" s="13">
        <v>43827</v>
      </c>
      <c r="C980" s="14" t="s">
        <v>5</v>
      </c>
      <c r="D980" s="18">
        <v>811.76</v>
      </c>
      <c r="E980" s="18">
        <v>0</v>
      </c>
      <c r="F980" s="16">
        <f t="shared" si="15"/>
        <v>811.76</v>
      </c>
    </row>
    <row r="981" spans="1:6" ht="14.45" customHeight="1" x14ac:dyDescent="0.2">
      <c r="A981" s="12" t="s">
        <v>957</v>
      </c>
      <c r="B981" s="13">
        <v>43827</v>
      </c>
      <c r="C981" s="14" t="s">
        <v>5</v>
      </c>
      <c r="D981" s="17">
        <v>1014.7</v>
      </c>
      <c r="E981" s="17">
        <v>0</v>
      </c>
      <c r="F981" s="16">
        <f t="shared" si="15"/>
        <v>1014.7</v>
      </c>
    </row>
    <row r="982" spans="1:6" ht="14.45" customHeight="1" x14ac:dyDescent="0.2">
      <c r="A982" s="12" t="s">
        <v>960</v>
      </c>
      <c r="B982" s="13">
        <v>43827</v>
      </c>
      <c r="C982" s="14" t="s">
        <v>5</v>
      </c>
      <c r="D982" s="17">
        <v>6088.2</v>
      </c>
      <c r="E982" s="17">
        <v>0</v>
      </c>
      <c r="F982" s="16">
        <f t="shared" si="15"/>
        <v>6088.2</v>
      </c>
    </row>
    <row r="983" spans="1:6" ht="14.45" customHeight="1" x14ac:dyDescent="0.2">
      <c r="A983" s="12" t="s">
        <v>959</v>
      </c>
      <c r="B983" s="13">
        <v>43827</v>
      </c>
      <c r="C983" s="14" t="s">
        <v>5</v>
      </c>
      <c r="D983" s="15">
        <v>4058.8</v>
      </c>
      <c r="E983" s="15">
        <v>0</v>
      </c>
      <c r="F983" s="16">
        <f t="shared" si="15"/>
        <v>4058.8</v>
      </c>
    </row>
    <row r="984" spans="1:6" ht="14.45" customHeight="1" x14ac:dyDescent="0.2">
      <c r="A984" s="12" t="s">
        <v>958</v>
      </c>
      <c r="B984" s="13">
        <v>43827</v>
      </c>
      <c r="C984" s="14" t="s">
        <v>5</v>
      </c>
      <c r="D984" s="15">
        <v>811.76</v>
      </c>
      <c r="E984" s="15">
        <v>0</v>
      </c>
      <c r="F984" s="16">
        <f t="shared" si="15"/>
        <v>811.76</v>
      </c>
    </row>
    <row r="985" spans="1:6" ht="14.45" customHeight="1" x14ac:dyDescent="0.2">
      <c r="A985" s="12" t="s">
        <v>963</v>
      </c>
      <c r="B985" s="13">
        <v>43828</v>
      </c>
      <c r="C985" s="14" t="s">
        <v>3</v>
      </c>
      <c r="D985" s="15">
        <v>0</v>
      </c>
      <c r="E985" s="15">
        <v>0</v>
      </c>
      <c r="F985" s="16">
        <f t="shared" si="15"/>
        <v>0</v>
      </c>
    </row>
    <row r="986" spans="1:6" ht="14.45" customHeight="1" x14ac:dyDescent="0.2">
      <c r="A986" s="12" t="s">
        <v>962</v>
      </c>
      <c r="B986" s="13">
        <v>43828</v>
      </c>
      <c r="C986" s="14" t="s">
        <v>3</v>
      </c>
      <c r="D986" s="15">
        <v>0</v>
      </c>
      <c r="E986" s="15">
        <v>0</v>
      </c>
      <c r="F986" s="16">
        <f t="shared" si="15"/>
        <v>0</v>
      </c>
    </row>
    <row r="987" spans="1:6" ht="14.45" customHeight="1" x14ac:dyDescent="0.2">
      <c r="A987" s="12" t="s">
        <v>964</v>
      </c>
      <c r="B987" s="13">
        <v>43831</v>
      </c>
      <c r="C987" s="14" t="s">
        <v>5</v>
      </c>
      <c r="D987" s="17">
        <v>4566.1499999999996</v>
      </c>
      <c r="E987" s="17">
        <v>0</v>
      </c>
      <c r="F987" s="16">
        <f t="shared" si="15"/>
        <v>4566.1499999999996</v>
      </c>
    </row>
    <row r="988" spans="1:6" ht="14.45" customHeight="1" x14ac:dyDescent="0.2">
      <c r="A988" s="12" t="s">
        <v>967</v>
      </c>
      <c r="B988" s="13">
        <v>43832</v>
      </c>
      <c r="C988" s="14" t="s">
        <v>3</v>
      </c>
      <c r="D988" s="17">
        <v>0</v>
      </c>
      <c r="E988" s="17">
        <v>0</v>
      </c>
      <c r="F988" s="16">
        <f t="shared" si="15"/>
        <v>0</v>
      </c>
    </row>
    <row r="989" spans="1:6" ht="14.45" customHeight="1" x14ac:dyDescent="0.2">
      <c r="A989" s="12" t="s">
        <v>969</v>
      </c>
      <c r="B989" s="13">
        <v>43832</v>
      </c>
      <c r="C989" s="14" t="s">
        <v>3</v>
      </c>
      <c r="D989" s="17">
        <v>0</v>
      </c>
      <c r="E989" s="17">
        <v>0</v>
      </c>
      <c r="F989" s="16">
        <f t="shared" si="15"/>
        <v>0</v>
      </c>
    </row>
    <row r="990" spans="1:6" ht="14.45" customHeight="1" x14ac:dyDescent="0.2">
      <c r="A990" s="12" t="s">
        <v>968</v>
      </c>
      <c r="B990" s="13">
        <v>43832</v>
      </c>
      <c r="C990" s="14" t="s">
        <v>4</v>
      </c>
      <c r="D990" s="17">
        <v>0</v>
      </c>
      <c r="E990" s="17">
        <v>2400</v>
      </c>
      <c r="F990" s="16">
        <f t="shared" si="15"/>
        <v>2400</v>
      </c>
    </row>
    <row r="991" spans="1:6" ht="14.45" customHeight="1" x14ac:dyDescent="0.2">
      <c r="A991" s="12" t="s">
        <v>966</v>
      </c>
      <c r="B991" s="13">
        <v>43832</v>
      </c>
      <c r="C991" s="14" t="s">
        <v>5</v>
      </c>
      <c r="D991" s="17">
        <v>4058.8</v>
      </c>
      <c r="E991" s="17">
        <v>0</v>
      </c>
      <c r="F991" s="16">
        <f t="shared" si="15"/>
        <v>4058.8</v>
      </c>
    </row>
    <row r="992" spans="1:6" ht="14.45" customHeight="1" x14ac:dyDescent="0.2">
      <c r="A992" s="12" t="s">
        <v>965</v>
      </c>
      <c r="B992" s="13">
        <v>43832</v>
      </c>
      <c r="C992" s="14" t="s">
        <v>5</v>
      </c>
      <c r="D992" s="17">
        <v>1014.7</v>
      </c>
      <c r="E992" s="17">
        <v>0</v>
      </c>
      <c r="F992" s="16">
        <f t="shared" si="15"/>
        <v>1014.7</v>
      </c>
    </row>
    <row r="993" spans="1:6" ht="14.45" customHeight="1" x14ac:dyDescent="0.2">
      <c r="A993" s="12" t="s">
        <v>970</v>
      </c>
      <c r="B993" s="13">
        <v>43833</v>
      </c>
      <c r="C993" s="14" t="s">
        <v>4</v>
      </c>
      <c r="D993" s="15">
        <v>0</v>
      </c>
      <c r="E993" s="15">
        <v>4000</v>
      </c>
      <c r="F993" s="16">
        <f t="shared" si="15"/>
        <v>4000</v>
      </c>
    </row>
    <row r="994" spans="1:6" ht="14.45" customHeight="1" x14ac:dyDescent="0.2">
      <c r="A994" s="12" t="s">
        <v>972</v>
      </c>
      <c r="B994" s="13">
        <v>43834</v>
      </c>
      <c r="C994" s="14" t="s">
        <v>4</v>
      </c>
      <c r="D994" s="15">
        <v>0</v>
      </c>
      <c r="E994" s="15">
        <v>2400</v>
      </c>
      <c r="F994" s="16">
        <f t="shared" si="15"/>
        <v>2400</v>
      </c>
    </row>
    <row r="995" spans="1:6" ht="14.45" customHeight="1" x14ac:dyDescent="0.2">
      <c r="A995" s="12" t="s">
        <v>973</v>
      </c>
      <c r="B995" s="13">
        <v>43834</v>
      </c>
      <c r="C995" s="14" t="s">
        <v>4</v>
      </c>
      <c r="D995" s="18">
        <v>0</v>
      </c>
      <c r="E995" s="18">
        <v>400</v>
      </c>
      <c r="F995" s="16">
        <f t="shared" si="15"/>
        <v>400</v>
      </c>
    </row>
    <row r="996" spans="1:6" ht="14.45" customHeight="1" x14ac:dyDescent="0.2">
      <c r="A996" s="12" t="s">
        <v>971</v>
      </c>
      <c r="B996" s="13">
        <v>43834</v>
      </c>
      <c r="C996" s="14" t="s">
        <v>5</v>
      </c>
      <c r="D996" s="17">
        <v>3044.1</v>
      </c>
      <c r="E996" s="17">
        <v>0</v>
      </c>
      <c r="F996" s="16">
        <f t="shared" si="15"/>
        <v>3044.1</v>
      </c>
    </row>
    <row r="997" spans="1:6" ht="14.45" customHeight="1" x14ac:dyDescent="0.2">
      <c r="A997" s="12" t="s">
        <v>1062</v>
      </c>
      <c r="B997" s="13">
        <v>43834</v>
      </c>
      <c r="C997" s="14" t="s">
        <v>5</v>
      </c>
      <c r="D997" s="15">
        <v>3652.92</v>
      </c>
      <c r="E997" s="15">
        <v>0</v>
      </c>
      <c r="F997" s="16">
        <f t="shared" si="15"/>
        <v>3652.92</v>
      </c>
    </row>
    <row r="998" spans="1:6" ht="14.45" customHeight="1" x14ac:dyDescent="0.2">
      <c r="A998" s="12" t="s">
        <v>976</v>
      </c>
      <c r="B998" s="13">
        <v>43835</v>
      </c>
      <c r="C998" s="14" t="s">
        <v>3</v>
      </c>
      <c r="D998" s="17">
        <v>0</v>
      </c>
      <c r="E998" s="17">
        <v>0</v>
      </c>
      <c r="F998" s="16">
        <f t="shared" si="15"/>
        <v>0</v>
      </c>
    </row>
    <row r="999" spans="1:6" ht="14.45" customHeight="1" x14ac:dyDescent="0.2">
      <c r="A999" s="12" t="s">
        <v>975</v>
      </c>
      <c r="B999" s="13">
        <v>43835</v>
      </c>
      <c r="C999" s="14" t="s">
        <v>3</v>
      </c>
      <c r="D999" s="15">
        <v>0</v>
      </c>
      <c r="E999" s="15">
        <v>0</v>
      </c>
      <c r="F999" s="16">
        <f t="shared" si="15"/>
        <v>0</v>
      </c>
    </row>
    <row r="1000" spans="1:6" ht="14.45" customHeight="1" x14ac:dyDescent="0.2">
      <c r="A1000" s="12" t="s">
        <v>974</v>
      </c>
      <c r="B1000" s="13">
        <v>43835</v>
      </c>
      <c r="C1000" s="14" t="s">
        <v>3</v>
      </c>
      <c r="D1000" s="15">
        <v>0</v>
      </c>
      <c r="E1000" s="15">
        <v>0</v>
      </c>
      <c r="F1000" s="16">
        <f t="shared" si="15"/>
        <v>0</v>
      </c>
    </row>
    <row r="1001" spans="1:6" ht="14.45" customHeight="1" x14ac:dyDescent="0.2">
      <c r="A1001" s="12" t="s">
        <v>977</v>
      </c>
      <c r="B1001" s="13">
        <v>43836</v>
      </c>
      <c r="C1001" s="14" t="s">
        <v>4</v>
      </c>
      <c r="D1001" s="15">
        <v>0</v>
      </c>
      <c r="E1001" s="15">
        <v>1600</v>
      </c>
      <c r="F1001" s="16">
        <f t="shared" si="15"/>
        <v>1600</v>
      </c>
    </row>
    <row r="1002" spans="1:6" ht="14.45" customHeight="1" x14ac:dyDescent="0.2">
      <c r="A1002" s="12" t="s">
        <v>978</v>
      </c>
      <c r="B1002" s="13">
        <v>43838</v>
      </c>
      <c r="C1002" s="14" t="s">
        <v>3</v>
      </c>
      <c r="D1002" s="15">
        <v>0</v>
      </c>
      <c r="E1002" s="15">
        <v>0</v>
      </c>
      <c r="F1002" s="16">
        <f t="shared" si="15"/>
        <v>0</v>
      </c>
    </row>
    <row r="1003" spans="1:6" ht="14.45" customHeight="1" x14ac:dyDescent="0.2">
      <c r="A1003" s="12" t="s">
        <v>980</v>
      </c>
      <c r="B1003" s="13">
        <v>43840</v>
      </c>
      <c r="C1003" s="14" t="s">
        <v>3</v>
      </c>
      <c r="D1003" s="17">
        <v>0</v>
      </c>
      <c r="E1003" s="17">
        <v>0</v>
      </c>
      <c r="F1003" s="16">
        <f t="shared" si="15"/>
        <v>0</v>
      </c>
    </row>
    <row r="1004" spans="1:6" ht="14.45" customHeight="1" x14ac:dyDescent="0.2">
      <c r="A1004" s="12" t="s">
        <v>979</v>
      </c>
      <c r="B1004" s="13">
        <v>43840</v>
      </c>
      <c r="C1004" s="14" t="s">
        <v>5</v>
      </c>
      <c r="D1004" s="18">
        <v>8117.6</v>
      </c>
      <c r="E1004" s="18">
        <v>0</v>
      </c>
      <c r="F1004" s="16">
        <f t="shared" si="15"/>
        <v>8117.6</v>
      </c>
    </row>
    <row r="1005" spans="1:6" ht="14.45" customHeight="1" x14ac:dyDescent="0.2">
      <c r="A1005" s="12" t="s">
        <v>982</v>
      </c>
      <c r="B1005" s="13">
        <v>43841</v>
      </c>
      <c r="C1005" s="14" t="s">
        <v>3</v>
      </c>
      <c r="D1005" s="15">
        <v>0</v>
      </c>
      <c r="E1005" s="15">
        <v>0</v>
      </c>
      <c r="F1005" s="16">
        <f t="shared" si="15"/>
        <v>0</v>
      </c>
    </row>
    <row r="1006" spans="1:6" ht="14.45" customHeight="1" x14ac:dyDescent="0.2">
      <c r="A1006" s="12" t="s">
        <v>981</v>
      </c>
      <c r="B1006" s="13">
        <v>43841</v>
      </c>
      <c r="C1006" s="14" t="s">
        <v>5</v>
      </c>
      <c r="D1006" s="15">
        <v>2435.2800000000002</v>
      </c>
      <c r="E1006" s="15">
        <v>0</v>
      </c>
      <c r="F1006" s="16">
        <f t="shared" si="15"/>
        <v>2435.2800000000002</v>
      </c>
    </row>
    <row r="1007" spans="1:6" ht="14.45" customHeight="1" x14ac:dyDescent="0.2">
      <c r="A1007" s="12" t="s">
        <v>983</v>
      </c>
      <c r="B1007" s="13">
        <v>43841</v>
      </c>
      <c r="C1007" s="14" t="s">
        <v>5</v>
      </c>
      <c r="D1007" s="15">
        <v>4058.8</v>
      </c>
      <c r="E1007" s="15">
        <v>0</v>
      </c>
      <c r="F1007" s="16">
        <f t="shared" si="15"/>
        <v>4058.8</v>
      </c>
    </row>
    <row r="1008" spans="1:6" ht="14.45" customHeight="1" x14ac:dyDescent="0.2">
      <c r="A1008" s="12" t="s">
        <v>985</v>
      </c>
      <c r="B1008" s="13">
        <v>43842</v>
      </c>
      <c r="C1008" s="14" t="s">
        <v>3</v>
      </c>
      <c r="D1008" s="18">
        <v>0</v>
      </c>
      <c r="E1008" s="18">
        <v>0</v>
      </c>
      <c r="F1008" s="16">
        <f t="shared" si="15"/>
        <v>0</v>
      </c>
    </row>
    <row r="1009" spans="1:6" ht="14.45" customHeight="1" x14ac:dyDescent="0.2">
      <c r="A1009" s="12" t="s">
        <v>984</v>
      </c>
      <c r="B1009" s="13">
        <v>43842</v>
      </c>
      <c r="C1009" s="14" t="s">
        <v>5</v>
      </c>
      <c r="D1009" s="17">
        <v>7305.84</v>
      </c>
      <c r="E1009" s="17">
        <v>0</v>
      </c>
      <c r="F1009" s="16">
        <f t="shared" si="15"/>
        <v>7305.84</v>
      </c>
    </row>
    <row r="1010" spans="1:6" ht="14.45" customHeight="1" x14ac:dyDescent="0.2">
      <c r="A1010" s="12" t="s">
        <v>986</v>
      </c>
      <c r="B1010" s="13">
        <v>43843</v>
      </c>
      <c r="C1010" s="14" t="s">
        <v>3</v>
      </c>
      <c r="D1010" s="15">
        <v>0</v>
      </c>
      <c r="E1010" s="15">
        <v>0</v>
      </c>
      <c r="F1010" s="16">
        <f t="shared" si="15"/>
        <v>0</v>
      </c>
    </row>
    <row r="1011" spans="1:6" ht="14.45" customHeight="1" x14ac:dyDescent="0.2">
      <c r="A1011" s="12" t="s">
        <v>987</v>
      </c>
      <c r="B1011" s="13">
        <v>43846</v>
      </c>
      <c r="C1011" s="14" t="s">
        <v>5</v>
      </c>
      <c r="D1011" s="18">
        <v>811.76</v>
      </c>
      <c r="E1011" s="18">
        <v>0</v>
      </c>
      <c r="F1011" s="16">
        <f t="shared" si="15"/>
        <v>811.76</v>
      </c>
    </row>
    <row r="1012" spans="1:6" ht="14.45" customHeight="1" x14ac:dyDescent="0.2">
      <c r="A1012" s="12" t="s">
        <v>988</v>
      </c>
      <c r="B1012" s="13">
        <v>43847</v>
      </c>
      <c r="C1012" s="14" t="s">
        <v>3</v>
      </c>
      <c r="D1012" s="15">
        <v>0</v>
      </c>
      <c r="E1012" s="15">
        <v>0</v>
      </c>
      <c r="F1012" s="16">
        <f t="shared" si="15"/>
        <v>0</v>
      </c>
    </row>
    <row r="1013" spans="1:6" ht="14.45" customHeight="1" x14ac:dyDescent="0.2">
      <c r="A1013" s="12" t="s">
        <v>989</v>
      </c>
      <c r="B1013" s="13">
        <v>43848</v>
      </c>
      <c r="C1013" s="14" t="s">
        <v>3</v>
      </c>
      <c r="D1013" s="15">
        <v>0</v>
      </c>
      <c r="E1013" s="15">
        <v>0</v>
      </c>
      <c r="F1013" s="16">
        <f t="shared" si="15"/>
        <v>0</v>
      </c>
    </row>
    <row r="1014" spans="1:6" ht="14.45" customHeight="1" x14ac:dyDescent="0.2">
      <c r="A1014" s="12" t="s">
        <v>1063</v>
      </c>
      <c r="B1014" s="13">
        <v>43848</v>
      </c>
      <c r="C1014" s="14" t="s">
        <v>3</v>
      </c>
      <c r="D1014" s="17">
        <v>0</v>
      </c>
      <c r="E1014" s="17">
        <v>0</v>
      </c>
      <c r="F1014" s="16">
        <f t="shared" si="15"/>
        <v>0</v>
      </c>
    </row>
    <row r="1015" spans="1:6" ht="14.45" customHeight="1" x14ac:dyDescent="0.2">
      <c r="A1015" s="12" t="s">
        <v>990</v>
      </c>
      <c r="B1015" s="13">
        <v>43848</v>
      </c>
      <c r="C1015" s="14" t="s">
        <v>5</v>
      </c>
      <c r="D1015" s="15">
        <v>4870.5600000000004</v>
      </c>
      <c r="E1015" s="15">
        <v>0</v>
      </c>
      <c r="F1015" s="16">
        <f t="shared" si="15"/>
        <v>4870.5600000000004</v>
      </c>
    </row>
    <row r="1016" spans="1:6" ht="14.45" customHeight="1" x14ac:dyDescent="0.2">
      <c r="A1016" s="12" t="s">
        <v>991</v>
      </c>
      <c r="B1016" s="13">
        <v>43849</v>
      </c>
      <c r="C1016" s="14" t="s">
        <v>3</v>
      </c>
      <c r="D1016" s="18">
        <v>0</v>
      </c>
      <c r="E1016" s="18">
        <v>0</v>
      </c>
      <c r="F1016" s="16">
        <f t="shared" si="15"/>
        <v>0</v>
      </c>
    </row>
    <row r="1017" spans="1:6" ht="14.45" customHeight="1" x14ac:dyDescent="0.2">
      <c r="A1017" s="12" t="s">
        <v>992</v>
      </c>
      <c r="B1017" s="13">
        <v>43849</v>
      </c>
      <c r="C1017" s="14" t="s">
        <v>3</v>
      </c>
      <c r="D1017" s="17">
        <v>0</v>
      </c>
      <c r="E1017" s="17">
        <v>0</v>
      </c>
      <c r="F1017" s="16">
        <f t="shared" si="15"/>
        <v>0</v>
      </c>
    </row>
    <row r="1018" spans="1:6" ht="14.45" customHeight="1" x14ac:dyDescent="0.2">
      <c r="A1018" s="12" t="s">
        <v>993</v>
      </c>
      <c r="B1018" s="13">
        <v>43852</v>
      </c>
      <c r="C1018" s="14" t="s">
        <v>3</v>
      </c>
      <c r="D1018" s="15">
        <v>0</v>
      </c>
      <c r="E1018" s="15">
        <v>0</v>
      </c>
      <c r="F1018" s="16">
        <f t="shared" si="15"/>
        <v>0</v>
      </c>
    </row>
    <row r="1019" spans="1:6" ht="14.45" customHeight="1" x14ac:dyDescent="0.2">
      <c r="A1019" s="12" t="s">
        <v>994</v>
      </c>
      <c r="B1019" s="13">
        <v>43852</v>
      </c>
      <c r="C1019" s="14" t="s">
        <v>5</v>
      </c>
      <c r="D1019" s="17">
        <v>811.76</v>
      </c>
      <c r="E1019" s="17">
        <v>0</v>
      </c>
      <c r="F1019" s="16">
        <f t="shared" si="15"/>
        <v>811.76</v>
      </c>
    </row>
    <row r="1020" spans="1:6" ht="14.45" customHeight="1" x14ac:dyDescent="0.2">
      <c r="A1020" s="12" t="s">
        <v>995</v>
      </c>
      <c r="B1020" s="13">
        <v>43853</v>
      </c>
      <c r="C1020" s="14" t="s">
        <v>5</v>
      </c>
      <c r="D1020" s="18">
        <v>7305.84</v>
      </c>
      <c r="E1020" s="18">
        <v>0</v>
      </c>
      <c r="F1020" s="16">
        <f t="shared" si="15"/>
        <v>7305.84</v>
      </c>
    </row>
    <row r="1021" spans="1:6" ht="14.45" customHeight="1" x14ac:dyDescent="0.2">
      <c r="A1021" s="12" t="s">
        <v>998</v>
      </c>
      <c r="B1021" s="13">
        <v>43854</v>
      </c>
      <c r="C1021" s="14" t="s">
        <v>3</v>
      </c>
      <c r="D1021" s="15">
        <v>0</v>
      </c>
      <c r="E1021" s="15">
        <v>0</v>
      </c>
      <c r="F1021" s="16">
        <f t="shared" si="15"/>
        <v>0</v>
      </c>
    </row>
    <row r="1022" spans="1:6" ht="14.45" customHeight="1" x14ac:dyDescent="0.2">
      <c r="A1022" s="12" t="s">
        <v>997</v>
      </c>
      <c r="B1022" s="13">
        <v>43854</v>
      </c>
      <c r="C1022" s="14" t="s">
        <v>5</v>
      </c>
      <c r="D1022" s="17">
        <v>2435.2800000000002</v>
      </c>
      <c r="E1022" s="17">
        <v>0</v>
      </c>
      <c r="F1022" s="16">
        <f t="shared" si="15"/>
        <v>2435.2800000000002</v>
      </c>
    </row>
    <row r="1023" spans="1:6" ht="14.45" customHeight="1" x14ac:dyDescent="0.2">
      <c r="A1023" s="12" t="s">
        <v>996</v>
      </c>
      <c r="B1023" s="13">
        <v>43854</v>
      </c>
      <c r="C1023" s="14" t="s">
        <v>5</v>
      </c>
      <c r="D1023" s="18">
        <v>4058.8</v>
      </c>
      <c r="E1023" s="18">
        <v>0</v>
      </c>
      <c r="F1023" s="16">
        <f t="shared" si="15"/>
        <v>4058.8</v>
      </c>
    </row>
    <row r="1024" spans="1:6" ht="14.45" customHeight="1" x14ac:dyDescent="0.2">
      <c r="A1024" s="12" t="s">
        <v>1001</v>
      </c>
      <c r="B1024" s="13">
        <v>43855</v>
      </c>
      <c r="C1024" s="14" t="s">
        <v>3</v>
      </c>
      <c r="D1024" s="17">
        <v>0</v>
      </c>
      <c r="E1024" s="17">
        <v>0</v>
      </c>
      <c r="F1024" s="16">
        <f t="shared" si="15"/>
        <v>0</v>
      </c>
    </row>
    <row r="1025" spans="1:16382" ht="14.45" customHeight="1" x14ac:dyDescent="0.2">
      <c r="A1025" s="12" t="s">
        <v>1000</v>
      </c>
      <c r="B1025" s="13">
        <v>43855</v>
      </c>
      <c r="C1025" s="14" t="s">
        <v>5</v>
      </c>
      <c r="D1025" s="17">
        <v>3044.1</v>
      </c>
      <c r="E1025" s="17">
        <v>0</v>
      </c>
      <c r="F1025" s="16">
        <f t="shared" si="15"/>
        <v>3044.1</v>
      </c>
    </row>
    <row r="1026" spans="1:16382" ht="14.45" customHeight="1" x14ac:dyDescent="0.2">
      <c r="A1026" s="12" t="s">
        <v>999</v>
      </c>
      <c r="B1026" s="13">
        <v>43855</v>
      </c>
      <c r="C1026" s="14" t="s">
        <v>5</v>
      </c>
      <c r="D1026" s="15">
        <v>811.76</v>
      </c>
      <c r="E1026" s="15">
        <v>0</v>
      </c>
      <c r="F1026" s="16">
        <f t="shared" ref="F1026" si="16">D1026+E1026</f>
        <v>811.76</v>
      </c>
    </row>
    <row r="1027" spans="1:16382" ht="14.45" customHeight="1" x14ac:dyDescent="0.2">
      <c r="A1027" s="12" t="s">
        <v>1002</v>
      </c>
      <c r="B1027" s="13">
        <v>43856</v>
      </c>
      <c r="C1027" s="14" t="s">
        <v>4</v>
      </c>
      <c r="D1027" s="15">
        <v>0</v>
      </c>
      <c r="E1027" s="15">
        <v>2400</v>
      </c>
      <c r="F1027" s="16">
        <f t="shared" ref="F1027:F1080" si="17">D1027+E1027</f>
        <v>2400</v>
      </c>
      <c r="G1027" s="6"/>
      <c r="H1027" s="5"/>
      <c r="I1027" s="5"/>
      <c r="J1027" s="7"/>
      <c r="K1027" s="3"/>
      <c r="L1027" s="4"/>
      <c r="M1027" s="6"/>
      <c r="N1027" s="5"/>
      <c r="O1027" s="5"/>
      <c r="P1027" s="7"/>
      <c r="Q1027" s="3"/>
      <c r="R1027" s="4"/>
      <c r="S1027" s="6"/>
      <c r="T1027" s="5"/>
      <c r="U1027" s="5"/>
      <c r="V1027" s="7"/>
      <c r="W1027" s="3"/>
      <c r="X1027" s="4"/>
      <c r="Y1027" s="6"/>
      <c r="Z1027" s="5"/>
      <c r="AA1027" s="5"/>
      <c r="AB1027" s="7"/>
      <c r="AC1027" s="3"/>
      <c r="AD1027" s="4"/>
      <c r="AE1027" s="6"/>
      <c r="AF1027" s="5"/>
      <c r="AG1027" s="5"/>
      <c r="AH1027" s="7"/>
      <c r="AI1027" s="3"/>
      <c r="AJ1027" s="4"/>
      <c r="AK1027" s="6"/>
      <c r="AL1027" s="5"/>
      <c r="AM1027" s="5"/>
      <c r="AN1027" s="7"/>
      <c r="AO1027" s="3"/>
      <c r="AP1027" s="4"/>
      <c r="AQ1027" s="6"/>
      <c r="AR1027" s="5"/>
      <c r="AS1027" s="5"/>
      <c r="AT1027" s="7"/>
      <c r="AU1027" s="3"/>
      <c r="AV1027" s="4"/>
      <c r="AW1027" s="6"/>
      <c r="AX1027" s="5"/>
      <c r="AY1027" s="5"/>
      <c r="AZ1027" s="7"/>
      <c r="BA1027" s="3"/>
      <c r="BB1027" s="4"/>
      <c r="BC1027" s="6"/>
      <c r="BD1027" s="5"/>
      <c r="BE1027" s="5"/>
      <c r="BF1027" s="7"/>
      <c r="BG1027" s="3"/>
      <c r="BH1027" s="4"/>
      <c r="BI1027" s="6"/>
      <c r="BJ1027" s="5"/>
      <c r="BK1027" s="5"/>
      <c r="BL1027" s="7"/>
      <c r="BM1027" s="3"/>
      <c r="BN1027" s="4"/>
      <c r="BO1027" s="6"/>
      <c r="BP1027" s="5"/>
      <c r="BQ1027" s="5"/>
      <c r="BR1027" s="7"/>
      <c r="BS1027" s="3"/>
      <c r="BT1027" s="4"/>
      <c r="BU1027" s="6"/>
      <c r="BV1027" s="5"/>
      <c r="BW1027" s="5"/>
      <c r="BX1027" s="7"/>
      <c r="BY1027" s="3"/>
      <c r="BZ1027" s="4"/>
      <c r="CA1027" s="6"/>
      <c r="CB1027" s="5"/>
      <c r="CC1027" s="5"/>
      <c r="CD1027" s="7"/>
      <c r="CE1027" s="3"/>
      <c r="CF1027" s="4"/>
      <c r="CG1027" s="6"/>
      <c r="CH1027" s="5"/>
      <c r="CI1027" s="5"/>
      <c r="CJ1027" s="7"/>
      <c r="CK1027" s="3"/>
      <c r="CL1027" s="4"/>
      <c r="CM1027" s="6"/>
      <c r="CN1027" s="5"/>
      <c r="CO1027" s="5"/>
      <c r="CP1027" s="7"/>
      <c r="CQ1027" s="3"/>
      <c r="CR1027" s="4"/>
      <c r="CS1027" s="6"/>
      <c r="CT1027" s="5"/>
      <c r="CU1027" s="5"/>
      <c r="CV1027" s="7"/>
      <c r="CW1027" s="3"/>
      <c r="CX1027" s="4"/>
      <c r="CY1027" s="6"/>
      <c r="CZ1027" s="5"/>
      <c r="DA1027" s="5"/>
      <c r="DB1027" s="7"/>
      <c r="DC1027" s="3"/>
      <c r="DD1027" s="4"/>
      <c r="DE1027" s="6"/>
      <c r="DF1027" s="5"/>
      <c r="DG1027" s="5"/>
      <c r="DH1027" s="7"/>
      <c r="DI1027" s="3"/>
      <c r="DJ1027" s="4"/>
      <c r="DK1027" s="6"/>
      <c r="DL1027" s="5"/>
      <c r="DM1027" s="5"/>
      <c r="DN1027" s="7"/>
      <c r="DO1027" s="3"/>
      <c r="DP1027" s="4"/>
      <c r="DQ1027" s="6"/>
      <c r="DR1027" s="5"/>
      <c r="DS1027" s="5"/>
      <c r="DT1027" s="7"/>
      <c r="DU1027" s="3"/>
      <c r="DV1027" s="4"/>
      <c r="DW1027" s="6"/>
      <c r="DX1027" s="5"/>
      <c r="DY1027" s="5"/>
      <c r="DZ1027" s="7"/>
      <c r="EA1027" s="3"/>
      <c r="EB1027" s="4"/>
      <c r="EC1027" s="6"/>
      <c r="ED1027" s="5"/>
      <c r="EE1027" s="5"/>
      <c r="EF1027" s="7"/>
      <c r="EG1027" s="3"/>
      <c r="EH1027" s="4"/>
      <c r="EI1027" s="6"/>
      <c r="EJ1027" s="5"/>
      <c r="EK1027" s="5"/>
      <c r="EL1027" s="7"/>
      <c r="EM1027" s="3"/>
      <c r="EN1027" s="4"/>
      <c r="EO1027" s="6"/>
      <c r="EP1027" s="5"/>
      <c r="EQ1027" s="5"/>
      <c r="ER1027" s="7"/>
      <c r="ES1027" s="3"/>
      <c r="ET1027" s="4"/>
      <c r="EU1027" s="6"/>
      <c r="EV1027" s="5"/>
      <c r="EW1027" s="5"/>
      <c r="EX1027" s="7"/>
      <c r="EY1027" s="3"/>
      <c r="EZ1027" s="4"/>
      <c r="FA1027" s="6"/>
      <c r="FB1027" s="5"/>
      <c r="FC1027" s="5"/>
      <c r="FD1027" s="7"/>
      <c r="FE1027" s="3"/>
      <c r="FF1027" s="4"/>
      <c r="FG1027" s="6"/>
      <c r="FH1027" s="5"/>
      <c r="FI1027" s="5"/>
      <c r="FJ1027" s="7"/>
      <c r="FK1027" s="3"/>
      <c r="FL1027" s="4"/>
      <c r="FM1027" s="6"/>
      <c r="FN1027" s="5"/>
      <c r="FO1027" s="5"/>
      <c r="FP1027" s="7"/>
      <c r="FQ1027" s="3"/>
      <c r="FR1027" s="4"/>
      <c r="FS1027" s="6"/>
      <c r="FT1027" s="5"/>
      <c r="FU1027" s="5"/>
      <c r="FV1027" s="7"/>
      <c r="FW1027" s="3"/>
      <c r="FX1027" s="4"/>
      <c r="FY1027" s="6"/>
      <c r="FZ1027" s="5"/>
      <c r="GA1027" s="5"/>
      <c r="GB1027" s="7"/>
      <c r="GC1027" s="3"/>
      <c r="GD1027" s="4"/>
      <c r="GE1027" s="6"/>
      <c r="GF1027" s="5"/>
      <c r="GG1027" s="5"/>
      <c r="GH1027" s="7"/>
      <c r="GI1027" s="3"/>
      <c r="GJ1027" s="4"/>
      <c r="GK1027" s="6"/>
      <c r="GL1027" s="5"/>
      <c r="GM1027" s="5"/>
      <c r="GN1027" s="7"/>
      <c r="GO1027" s="3"/>
      <c r="GP1027" s="4"/>
      <c r="GQ1027" s="6"/>
      <c r="GR1027" s="5"/>
      <c r="GS1027" s="5"/>
      <c r="GT1027" s="7"/>
      <c r="GU1027" s="3"/>
      <c r="GV1027" s="4"/>
      <c r="GW1027" s="6"/>
      <c r="GX1027" s="5"/>
      <c r="GY1027" s="5"/>
      <c r="GZ1027" s="7"/>
      <c r="HA1027" s="3"/>
      <c r="HB1027" s="4"/>
      <c r="HC1027" s="6"/>
      <c r="HD1027" s="5"/>
      <c r="HE1027" s="5"/>
      <c r="HF1027" s="7"/>
      <c r="HG1027" s="3"/>
      <c r="HH1027" s="4"/>
      <c r="HI1027" s="6"/>
      <c r="HJ1027" s="5"/>
      <c r="HK1027" s="5"/>
      <c r="HL1027" s="7"/>
      <c r="HM1027" s="3"/>
      <c r="HN1027" s="4"/>
      <c r="HO1027" s="6"/>
      <c r="HP1027" s="5"/>
      <c r="HQ1027" s="5"/>
      <c r="HR1027" s="7"/>
      <c r="HS1027" s="3"/>
      <c r="HT1027" s="4"/>
      <c r="HU1027" s="6"/>
      <c r="HV1027" s="5"/>
      <c r="HW1027" s="5"/>
      <c r="HX1027" s="7"/>
      <c r="HY1027" s="3"/>
      <c r="HZ1027" s="4"/>
      <c r="IA1027" s="6"/>
      <c r="IB1027" s="5"/>
      <c r="IC1027" s="5"/>
      <c r="ID1027" s="7"/>
      <c r="IE1027" s="3"/>
      <c r="IF1027" s="4"/>
      <c r="IG1027" s="6"/>
      <c r="IH1027" s="5"/>
      <c r="II1027" s="5"/>
      <c r="IJ1027" s="7"/>
      <c r="IK1027" s="3"/>
      <c r="IL1027" s="4"/>
      <c r="IM1027" s="6"/>
      <c r="IN1027" s="5"/>
      <c r="IO1027" s="5"/>
      <c r="IP1027" s="7"/>
      <c r="IQ1027" s="3"/>
      <c r="IR1027" s="4"/>
      <c r="IS1027" s="6"/>
      <c r="IT1027" s="5"/>
      <c r="IU1027" s="5"/>
      <c r="IV1027" s="7"/>
      <c r="IW1027" s="3"/>
      <c r="IX1027" s="4"/>
      <c r="IY1027" s="6"/>
      <c r="IZ1027" s="5"/>
      <c r="JA1027" s="5"/>
      <c r="JB1027" s="7"/>
      <c r="JC1027" s="3"/>
      <c r="JD1027" s="4"/>
      <c r="JE1027" s="6"/>
      <c r="JF1027" s="5"/>
      <c r="JG1027" s="5"/>
      <c r="JH1027" s="7"/>
      <c r="JI1027" s="3"/>
      <c r="JJ1027" s="4"/>
      <c r="JK1027" s="6"/>
      <c r="JL1027" s="5"/>
      <c r="JM1027" s="5"/>
      <c r="JN1027" s="7"/>
      <c r="JO1027" s="3"/>
      <c r="JP1027" s="4"/>
      <c r="JQ1027" s="6"/>
      <c r="JR1027" s="5"/>
      <c r="JS1027" s="5"/>
      <c r="JT1027" s="7"/>
      <c r="JU1027" s="3"/>
      <c r="JV1027" s="4"/>
      <c r="JW1027" s="6"/>
      <c r="JX1027" s="5"/>
      <c r="JY1027" s="5"/>
      <c r="JZ1027" s="7"/>
      <c r="KA1027" s="3"/>
      <c r="KB1027" s="4"/>
      <c r="KC1027" s="6"/>
      <c r="KD1027" s="5"/>
      <c r="KE1027" s="5"/>
      <c r="KF1027" s="7"/>
      <c r="KG1027" s="3"/>
      <c r="KH1027" s="4"/>
      <c r="KI1027" s="6"/>
      <c r="KJ1027" s="5"/>
      <c r="KK1027" s="5"/>
      <c r="KL1027" s="7"/>
      <c r="KM1027" s="3"/>
      <c r="KN1027" s="4"/>
      <c r="KO1027" s="6"/>
      <c r="KP1027" s="5"/>
      <c r="KQ1027" s="5"/>
      <c r="KR1027" s="7"/>
      <c r="KS1027" s="3"/>
      <c r="KT1027" s="4"/>
      <c r="KU1027" s="6"/>
      <c r="KV1027" s="5"/>
      <c r="KW1027" s="5"/>
      <c r="KX1027" s="7"/>
      <c r="KY1027" s="3"/>
      <c r="KZ1027" s="4"/>
      <c r="LA1027" s="6"/>
      <c r="LB1027" s="5"/>
      <c r="LC1027" s="5"/>
      <c r="LD1027" s="7"/>
      <c r="LE1027" s="3"/>
      <c r="LF1027" s="4"/>
      <c r="LG1027" s="6"/>
      <c r="LH1027" s="5"/>
      <c r="LI1027" s="5"/>
      <c r="LJ1027" s="7"/>
      <c r="LK1027" s="3"/>
      <c r="LL1027" s="4"/>
      <c r="LM1027" s="6"/>
      <c r="LN1027" s="5"/>
      <c r="LO1027" s="5"/>
      <c r="LP1027" s="7"/>
      <c r="LQ1027" s="3"/>
      <c r="LR1027" s="4"/>
      <c r="LS1027" s="6"/>
      <c r="LT1027" s="5"/>
      <c r="LU1027" s="5"/>
      <c r="LV1027" s="7"/>
      <c r="LW1027" s="3"/>
      <c r="LX1027" s="4"/>
      <c r="LY1027" s="6"/>
      <c r="LZ1027" s="5"/>
      <c r="MA1027" s="5"/>
      <c r="MB1027" s="7"/>
      <c r="MC1027" s="3"/>
      <c r="MD1027" s="4"/>
      <c r="ME1027" s="6"/>
      <c r="MF1027" s="5"/>
      <c r="MG1027" s="5"/>
      <c r="MH1027" s="7"/>
      <c r="MI1027" s="3"/>
      <c r="MJ1027" s="4"/>
      <c r="MK1027" s="6"/>
      <c r="ML1027" s="5"/>
      <c r="MM1027" s="5"/>
      <c r="MN1027" s="7"/>
      <c r="MO1027" s="3"/>
      <c r="MP1027" s="4"/>
      <c r="MQ1027" s="6"/>
      <c r="MR1027" s="5"/>
      <c r="MS1027" s="5"/>
      <c r="MT1027" s="7"/>
      <c r="MU1027" s="3"/>
      <c r="MV1027" s="4"/>
      <c r="MW1027" s="6"/>
      <c r="MX1027" s="5"/>
      <c r="MY1027" s="5"/>
      <c r="MZ1027" s="7"/>
      <c r="NA1027" s="3"/>
      <c r="NB1027" s="4"/>
      <c r="NC1027" s="6"/>
      <c r="ND1027" s="5"/>
      <c r="NE1027" s="5"/>
      <c r="NF1027" s="7"/>
      <c r="NG1027" s="3"/>
      <c r="NH1027" s="4"/>
      <c r="NI1027" s="6"/>
      <c r="NJ1027" s="5"/>
      <c r="NK1027" s="5"/>
      <c r="NL1027" s="7"/>
      <c r="NM1027" s="3"/>
      <c r="NN1027" s="4"/>
      <c r="NO1027" s="6"/>
      <c r="NP1027" s="5"/>
      <c r="NQ1027" s="5"/>
      <c r="NR1027" s="7"/>
      <c r="NS1027" s="3"/>
      <c r="NT1027" s="4"/>
      <c r="NU1027" s="6"/>
      <c r="NV1027" s="5"/>
      <c r="NW1027" s="5"/>
      <c r="NX1027" s="7"/>
      <c r="NY1027" s="3"/>
      <c r="NZ1027" s="4"/>
      <c r="OA1027" s="6"/>
      <c r="OB1027" s="5"/>
      <c r="OC1027" s="5"/>
      <c r="OD1027" s="7"/>
      <c r="OE1027" s="3"/>
      <c r="OF1027" s="4"/>
      <c r="OG1027" s="6"/>
      <c r="OH1027" s="5"/>
      <c r="OI1027" s="5"/>
      <c r="OJ1027" s="7"/>
      <c r="OK1027" s="3"/>
      <c r="OL1027" s="4"/>
      <c r="OM1027" s="6"/>
      <c r="ON1027" s="5"/>
      <c r="OO1027" s="5"/>
      <c r="OP1027" s="7"/>
      <c r="OQ1027" s="3"/>
      <c r="OR1027" s="4"/>
      <c r="OS1027" s="6"/>
      <c r="OT1027" s="5"/>
      <c r="OU1027" s="5"/>
      <c r="OV1027" s="7"/>
      <c r="OW1027" s="3"/>
      <c r="OX1027" s="4"/>
      <c r="OY1027" s="6"/>
      <c r="OZ1027" s="5"/>
      <c r="PA1027" s="5"/>
      <c r="PB1027" s="7"/>
      <c r="PC1027" s="3"/>
      <c r="PD1027" s="4"/>
      <c r="PE1027" s="6"/>
      <c r="PF1027" s="5"/>
      <c r="PG1027" s="5"/>
      <c r="PH1027" s="7"/>
      <c r="PI1027" s="3"/>
      <c r="PJ1027" s="4"/>
      <c r="PK1027" s="6"/>
      <c r="PL1027" s="5"/>
      <c r="PM1027" s="5"/>
      <c r="PN1027" s="7"/>
      <c r="PO1027" s="3"/>
      <c r="PP1027" s="4"/>
      <c r="PQ1027" s="6"/>
      <c r="PR1027" s="5"/>
      <c r="PS1027" s="5"/>
      <c r="PT1027" s="7"/>
      <c r="PU1027" s="3"/>
      <c r="PV1027" s="4"/>
      <c r="PW1027" s="6"/>
      <c r="PX1027" s="5"/>
      <c r="PY1027" s="5"/>
      <c r="PZ1027" s="7"/>
      <c r="QA1027" s="3"/>
      <c r="QB1027" s="4"/>
      <c r="QC1027" s="6"/>
      <c r="QD1027" s="5"/>
      <c r="QE1027" s="5"/>
      <c r="QF1027" s="7"/>
      <c r="QG1027" s="3"/>
      <c r="QH1027" s="4"/>
      <c r="QI1027" s="6"/>
      <c r="QJ1027" s="5"/>
      <c r="QK1027" s="5"/>
      <c r="QL1027" s="7"/>
      <c r="QM1027" s="3"/>
      <c r="QN1027" s="4"/>
      <c r="QO1027" s="6"/>
      <c r="QP1027" s="5"/>
      <c r="QQ1027" s="5"/>
      <c r="QR1027" s="7"/>
      <c r="QS1027" s="3"/>
      <c r="QT1027" s="4"/>
      <c r="QU1027" s="6"/>
      <c r="QV1027" s="5"/>
      <c r="QW1027" s="5"/>
      <c r="QX1027" s="7"/>
      <c r="QY1027" s="3"/>
      <c r="QZ1027" s="4"/>
      <c r="RA1027" s="6"/>
      <c r="RB1027" s="5"/>
      <c r="RC1027" s="5"/>
      <c r="RD1027" s="7"/>
      <c r="RE1027" s="3"/>
      <c r="RF1027" s="4"/>
      <c r="RG1027" s="6"/>
      <c r="RH1027" s="5"/>
      <c r="RI1027" s="5"/>
      <c r="RJ1027" s="7"/>
      <c r="RK1027" s="3"/>
      <c r="RL1027" s="4"/>
      <c r="RM1027" s="6"/>
      <c r="RN1027" s="5"/>
      <c r="RO1027" s="5"/>
      <c r="RP1027" s="7"/>
      <c r="RQ1027" s="3"/>
      <c r="RR1027" s="4"/>
      <c r="RS1027" s="6"/>
      <c r="RT1027" s="5"/>
      <c r="RU1027" s="5"/>
      <c r="RV1027" s="7"/>
      <c r="RW1027" s="3"/>
      <c r="RX1027" s="4"/>
      <c r="RY1027" s="6"/>
      <c r="RZ1027" s="5"/>
      <c r="SA1027" s="5"/>
      <c r="SB1027" s="7"/>
      <c r="SC1027" s="3"/>
      <c r="SD1027" s="4"/>
      <c r="SE1027" s="6"/>
      <c r="SF1027" s="5"/>
      <c r="SG1027" s="5"/>
      <c r="SH1027" s="7"/>
      <c r="SI1027" s="3"/>
      <c r="SJ1027" s="4"/>
      <c r="SK1027" s="6"/>
      <c r="SL1027" s="5"/>
      <c r="SM1027" s="5"/>
      <c r="SN1027" s="7"/>
      <c r="SO1027" s="3"/>
      <c r="SP1027" s="4"/>
      <c r="SQ1027" s="6"/>
      <c r="SR1027" s="5"/>
      <c r="SS1027" s="5"/>
      <c r="ST1027" s="7"/>
      <c r="SU1027" s="3"/>
      <c r="SV1027" s="4"/>
      <c r="SW1027" s="6"/>
      <c r="SX1027" s="5"/>
      <c r="SY1027" s="5"/>
      <c r="SZ1027" s="7"/>
      <c r="TA1027" s="3"/>
      <c r="TB1027" s="4"/>
      <c r="TC1027" s="6"/>
      <c r="TD1027" s="5"/>
      <c r="TE1027" s="5"/>
      <c r="TF1027" s="7"/>
      <c r="TG1027" s="3"/>
      <c r="TH1027" s="4"/>
      <c r="TI1027" s="6"/>
      <c r="TJ1027" s="5"/>
      <c r="TK1027" s="5"/>
      <c r="TL1027" s="7"/>
      <c r="TM1027" s="3"/>
      <c r="TN1027" s="4"/>
      <c r="TO1027" s="6"/>
      <c r="TP1027" s="5"/>
      <c r="TQ1027" s="5"/>
      <c r="TR1027" s="7"/>
      <c r="TS1027" s="3"/>
      <c r="TT1027" s="4"/>
      <c r="TU1027" s="6"/>
      <c r="TV1027" s="5"/>
      <c r="TW1027" s="5"/>
      <c r="TX1027" s="7"/>
      <c r="TY1027" s="3"/>
      <c r="TZ1027" s="4"/>
      <c r="UA1027" s="6"/>
      <c r="UB1027" s="5"/>
      <c r="UC1027" s="5"/>
      <c r="UD1027" s="7"/>
      <c r="UE1027" s="3"/>
      <c r="UF1027" s="4"/>
      <c r="UG1027" s="6"/>
      <c r="UH1027" s="5"/>
      <c r="UI1027" s="5"/>
      <c r="UJ1027" s="7"/>
      <c r="UK1027" s="3"/>
      <c r="UL1027" s="4"/>
      <c r="UM1027" s="6"/>
      <c r="UN1027" s="5"/>
      <c r="UO1027" s="5"/>
      <c r="UP1027" s="7"/>
      <c r="UQ1027" s="3"/>
      <c r="UR1027" s="4"/>
      <c r="US1027" s="6"/>
      <c r="UT1027" s="5"/>
      <c r="UU1027" s="5"/>
      <c r="UV1027" s="7"/>
      <c r="UW1027" s="3"/>
      <c r="UX1027" s="4"/>
      <c r="UY1027" s="6"/>
      <c r="UZ1027" s="5"/>
      <c r="VA1027" s="5"/>
      <c r="VB1027" s="7"/>
      <c r="VC1027" s="3"/>
      <c r="VD1027" s="4"/>
      <c r="VE1027" s="6"/>
      <c r="VF1027" s="5"/>
      <c r="VG1027" s="5"/>
      <c r="VH1027" s="7"/>
      <c r="VI1027" s="3"/>
      <c r="VJ1027" s="4"/>
      <c r="VK1027" s="6"/>
      <c r="VL1027" s="5"/>
      <c r="VM1027" s="5"/>
      <c r="VN1027" s="7"/>
      <c r="VO1027" s="3"/>
      <c r="VP1027" s="4"/>
      <c r="VQ1027" s="6"/>
      <c r="VR1027" s="5"/>
      <c r="VS1027" s="5"/>
      <c r="VT1027" s="7"/>
      <c r="VU1027" s="3"/>
      <c r="VV1027" s="4"/>
      <c r="VW1027" s="6"/>
      <c r="VX1027" s="5"/>
      <c r="VY1027" s="5"/>
      <c r="VZ1027" s="7"/>
      <c r="WA1027" s="3"/>
      <c r="WB1027" s="4"/>
      <c r="WC1027" s="6"/>
      <c r="WD1027" s="5"/>
      <c r="WE1027" s="5"/>
      <c r="WF1027" s="7"/>
      <c r="WG1027" s="3"/>
      <c r="WH1027" s="4"/>
      <c r="WI1027" s="6"/>
      <c r="WJ1027" s="5"/>
      <c r="WK1027" s="5"/>
      <c r="WL1027" s="7"/>
      <c r="WM1027" s="3"/>
      <c r="WN1027" s="4"/>
      <c r="WO1027" s="6"/>
      <c r="WP1027" s="5"/>
      <c r="WQ1027" s="5"/>
      <c r="WR1027" s="7"/>
      <c r="WS1027" s="3"/>
      <c r="WT1027" s="4"/>
      <c r="WU1027" s="6"/>
      <c r="WV1027" s="5"/>
      <c r="WW1027" s="5"/>
      <c r="WX1027" s="7"/>
      <c r="WY1027" s="3"/>
      <c r="WZ1027" s="4"/>
      <c r="XA1027" s="6"/>
      <c r="XB1027" s="5"/>
      <c r="XC1027" s="5"/>
      <c r="XD1027" s="7"/>
      <c r="XE1027" s="3"/>
      <c r="XF1027" s="4"/>
      <c r="XG1027" s="6"/>
      <c r="XH1027" s="5"/>
      <c r="XI1027" s="5"/>
      <c r="XJ1027" s="7"/>
      <c r="XK1027" s="3"/>
      <c r="XL1027" s="4"/>
      <c r="XM1027" s="6"/>
      <c r="XN1027" s="5"/>
      <c r="XO1027" s="5"/>
      <c r="XP1027" s="7"/>
      <c r="XQ1027" s="3"/>
      <c r="XR1027" s="4"/>
      <c r="XS1027" s="6"/>
      <c r="XT1027" s="5"/>
      <c r="XU1027" s="5"/>
      <c r="XV1027" s="7"/>
      <c r="XW1027" s="3"/>
      <c r="XX1027" s="4"/>
      <c r="XY1027" s="6"/>
      <c r="XZ1027" s="5"/>
      <c r="YA1027" s="5"/>
      <c r="YB1027" s="7"/>
      <c r="YC1027" s="3"/>
      <c r="YD1027" s="4"/>
      <c r="YE1027" s="6"/>
      <c r="YF1027" s="5"/>
      <c r="YG1027" s="5"/>
      <c r="YH1027" s="7"/>
      <c r="YI1027" s="3"/>
      <c r="YJ1027" s="4"/>
      <c r="YK1027" s="6"/>
      <c r="YL1027" s="5"/>
      <c r="YM1027" s="5"/>
      <c r="YN1027" s="7"/>
      <c r="YO1027" s="3"/>
      <c r="YP1027" s="4"/>
      <c r="YQ1027" s="6"/>
      <c r="YR1027" s="5"/>
      <c r="YS1027" s="5"/>
      <c r="YT1027" s="7"/>
      <c r="YU1027" s="3"/>
      <c r="YV1027" s="4"/>
      <c r="YW1027" s="6"/>
      <c r="YX1027" s="5"/>
      <c r="YY1027" s="5"/>
      <c r="YZ1027" s="7"/>
      <c r="ZA1027" s="3"/>
      <c r="ZB1027" s="4"/>
      <c r="ZC1027" s="6"/>
      <c r="ZD1027" s="5"/>
      <c r="ZE1027" s="5"/>
      <c r="ZF1027" s="7"/>
      <c r="ZG1027" s="3"/>
      <c r="ZH1027" s="4"/>
      <c r="ZI1027" s="6"/>
      <c r="ZJ1027" s="5"/>
      <c r="ZK1027" s="5"/>
      <c r="ZL1027" s="7"/>
      <c r="ZM1027" s="3"/>
      <c r="ZN1027" s="4"/>
      <c r="ZO1027" s="6"/>
      <c r="ZP1027" s="5"/>
      <c r="ZQ1027" s="5"/>
      <c r="ZR1027" s="7"/>
      <c r="ZS1027" s="3"/>
      <c r="ZT1027" s="4"/>
      <c r="ZU1027" s="6"/>
      <c r="ZV1027" s="5"/>
      <c r="ZW1027" s="5"/>
      <c r="ZX1027" s="7"/>
      <c r="ZY1027" s="3"/>
      <c r="ZZ1027" s="4"/>
      <c r="AAA1027" s="6"/>
      <c r="AAB1027" s="5"/>
      <c r="AAC1027" s="5"/>
      <c r="AAD1027" s="7"/>
      <c r="AAE1027" s="3"/>
      <c r="AAF1027" s="4"/>
      <c r="AAG1027" s="6"/>
      <c r="AAH1027" s="5"/>
      <c r="AAI1027" s="5"/>
      <c r="AAJ1027" s="7"/>
      <c r="AAK1027" s="3"/>
      <c r="AAL1027" s="4"/>
      <c r="AAM1027" s="6"/>
      <c r="AAN1027" s="5"/>
      <c r="AAO1027" s="5"/>
      <c r="AAP1027" s="7"/>
      <c r="AAQ1027" s="3"/>
      <c r="AAR1027" s="4"/>
      <c r="AAS1027" s="6"/>
      <c r="AAT1027" s="5"/>
      <c r="AAU1027" s="5"/>
      <c r="AAV1027" s="7"/>
      <c r="AAW1027" s="3"/>
      <c r="AAX1027" s="4"/>
      <c r="AAY1027" s="6"/>
      <c r="AAZ1027" s="5"/>
      <c r="ABA1027" s="5"/>
      <c r="ABB1027" s="7"/>
      <c r="ABC1027" s="3"/>
      <c r="ABD1027" s="4"/>
      <c r="ABE1027" s="6"/>
      <c r="ABF1027" s="5"/>
      <c r="ABG1027" s="5"/>
      <c r="ABH1027" s="7"/>
      <c r="ABI1027" s="3"/>
      <c r="ABJ1027" s="4"/>
      <c r="ABK1027" s="6"/>
      <c r="ABL1027" s="5"/>
      <c r="ABM1027" s="5"/>
      <c r="ABN1027" s="7"/>
      <c r="ABO1027" s="3"/>
      <c r="ABP1027" s="4"/>
      <c r="ABQ1027" s="6"/>
      <c r="ABR1027" s="5"/>
      <c r="ABS1027" s="5"/>
      <c r="ABT1027" s="7"/>
      <c r="ABU1027" s="3"/>
      <c r="ABV1027" s="4"/>
      <c r="ABW1027" s="6"/>
      <c r="ABX1027" s="5"/>
      <c r="ABY1027" s="5"/>
      <c r="ABZ1027" s="7"/>
      <c r="ACA1027" s="3"/>
      <c r="ACB1027" s="4"/>
      <c r="ACC1027" s="6"/>
      <c r="ACD1027" s="5"/>
      <c r="ACE1027" s="5"/>
      <c r="ACF1027" s="7"/>
      <c r="ACG1027" s="3"/>
      <c r="ACH1027" s="4"/>
      <c r="ACI1027" s="6"/>
      <c r="ACJ1027" s="5"/>
      <c r="ACK1027" s="5"/>
      <c r="ACL1027" s="7"/>
      <c r="ACM1027" s="3"/>
      <c r="ACN1027" s="4"/>
      <c r="ACO1027" s="6"/>
      <c r="ACP1027" s="5"/>
      <c r="ACQ1027" s="5"/>
      <c r="ACR1027" s="7"/>
      <c r="ACS1027" s="3"/>
      <c r="ACT1027" s="4"/>
      <c r="ACU1027" s="6"/>
      <c r="ACV1027" s="5"/>
      <c r="ACW1027" s="5"/>
      <c r="ACX1027" s="7"/>
      <c r="ACY1027" s="3"/>
      <c r="ACZ1027" s="4"/>
      <c r="ADA1027" s="6"/>
      <c r="ADB1027" s="5"/>
      <c r="ADC1027" s="5"/>
      <c r="ADD1027" s="7"/>
      <c r="ADE1027" s="3"/>
      <c r="ADF1027" s="4"/>
      <c r="ADG1027" s="6"/>
      <c r="ADH1027" s="5"/>
      <c r="ADI1027" s="5"/>
      <c r="ADJ1027" s="7"/>
      <c r="ADK1027" s="3"/>
      <c r="ADL1027" s="4"/>
      <c r="ADM1027" s="6"/>
      <c r="ADN1027" s="5"/>
      <c r="ADO1027" s="5"/>
      <c r="ADP1027" s="7"/>
      <c r="ADQ1027" s="3"/>
      <c r="ADR1027" s="4"/>
      <c r="ADS1027" s="6"/>
      <c r="ADT1027" s="5"/>
      <c r="ADU1027" s="5"/>
      <c r="ADV1027" s="7"/>
      <c r="ADW1027" s="3"/>
      <c r="ADX1027" s="4"/>
      <c r="ADY1027" s="6"/>
      <c r="ADZ1027" s="5"/>
      <c r="AEA1027" s="5"/>
      <c r="AEB1027" s="7"/>
      <c r="AEC1027" s="3"/>
      <c r="AED1027" s="4"/>
      <c r="AEE1027" s="6"/>
      <c r="AEF1027" s="5"/>
      <c r="AEG1027" s="5"/>
      <c r="AEH1027" s="7"/>
      <c r="AEI1027" s="3"/>
      <c r="AEJ1027" s="4"/>
      <c r="AEK1027" s="6"/>
      <c r="AEL1027" s="5"/>
      <c r="AEM1027" s="5"/>
      <c r="AEN1027" s="7"/>
      <c r="AEO1027" s="3"/>
      <c r="AEP1027" s="4"/>
      <c r="AEQ1027" s="6"/>
      <c r="AER1027" s="5"/>
      <c r="AES1027" s="5"/>
      <c r="AET1027" s="7"/>
      <c r="AEU1027" s="3"/>
      <c r="AEV1027" s="4"/>
      <c r="AEW1027" s="6"/>
      <c r="AEX1027" s="5"/>
      <c r="AEY1027" s="5"/>
      <c r="AEZ1027" s="7"/>
      <c r="AFA1027" s="3"/>
      <c r="AFB1027" s="4"/>
      <c r="AFC1027" s="6"/>
      <c r="AFD1027" s="5"/>
      <c r="AFE1027" s="5"/>
      <c r="AFF1027" s="7"/>
      <c r="AFG1027" s="3"/>
      <c r="AFH1027" s="4"/>
      <c r="AFI1027" s="6"/>
      <c r="AFJ1027" s="5"/>
      <c r="AFK1027" s="5"/>
      <c r="AFL1027" s="7"/>
      <c r="AFM1027" s="3"/>
      <c r="AFN1027" s="4"/>
      <c r="AFO1027" s="6"/>
      <c r="AFP1027" s="5"/>
      <c r="AFQ1027" s="5"/>
      <c r="AFR1027" s="7"/>
      <c r="AFS1027" s="3"/>
      <c r="AFT1027" s="4"/>
      <c r="AFU1027" s="6"/>
      <c r="AFV1027" s="5"/>
      <c r="AFW1027" s="5"/>
      <c r="AFX1027" s="7"/>
      <c r="AFY1027" s="3"/>
      <c r="AFZ1027" s="4"/>
      <c r="AGA1027" s="6"/>
      <c r="AGB1027" s="5"/>
      <c r="AGC1027" s="5"/>
      <c r="AGD1027" s="7"/>
      <c r="AGE1027" s="3"/>
      <c r="AGF1027" s="4"/>
      <c r="AGG1027" s="6"/>
      <c r="AGH1027" s="5"/>
      <c r="AGI1027" s="5"/>
      <c r="AGJ1027" s="7"/>
      <c r="AGK1027" s="3"/>
      <c r="AGL1027" s="4"/>
      <c r="AGM1027" s="6"/>
      <c r="AGN1027" s="5"/>
      <c r="AGO1027" s="5"/>
      <c r="AGP1027" s="7"/>
      <c r="AGQ1027" s="3"/>
      <c r="AGR1027" s="4"/>
      <c r="AGS1027" s="6"/>
      <c r="AGT1027" s="5"/>
      <c r="AGU1027" s="5"/>
      <c r="AGV1027" s="7"/>
      <c r="AGW1027" s="3"/>
      <c r="AGX1027" s="4"/>
      <c r="AGY1027" s="6"/>
      <c r="AGZ1027" s="5"/>
      <c r="AHA1027" s="5"/>
      <c r="AHB1027" s="7"/>
      <c r="AHC1027" s="3"/>
      <c r="AHD1027" s="4"/>
      <c r="AHE1027" s="6"/>
      <c r="AHF1027" s="5"/>
      <c r="AHG1027" s="5"/>
      <c r="AHH1027" s="7"/>
      <c r="AHI1027" s="3"/>
      <c r="AHJ1027" s="4"/>
      <c r="AHK1027" s="6"/>
      <c r="AHL1027" s="5"/>
      <c r="AHM1027" s="5"/>
      <c r="AHN1027" s="7"/>
      <c r="AHO1027" s="3"/>
      <c r="AHP1027" s="4"/>
      <c r="AHQ1027" s="6"/>
      <c r="AHR1027" s="5"/>
      <c r="AHS1027" s="5"/>
      <c r="AHT1027" s="7"/>
      <c r="AHU1027" s="3"/>
      <c r="AHV1027" s="4"/>
      <c r="AHW1027" s="6"/>
      <c r="AHX1027" s="5"/>
      <c r="AHY1027" s="5"/>
      <c r="AHZ1027" s="7"/>
      <c r="AIA1027" s="3"/>
      <c r="AIB1027" s="4"/>
      <c r="AIC1027" s="6"/>
      <c r="AID1027" s="5"/>
      <c r="AIE1027" s="5"/>
      <c r="AIF1027" s="7"/>
      <c r="AIG1027" s="3"/>
      <c r="AIH1027" s="4"/>
      <c r="AII1027" s="6"/>
      <c r="AIJ1027" s="5"/>
      <c r="AIK1027" s="5"/>
      <c r="AIL1027" s="7"/>
      <c r="AIM1027" s="3"/>
      <c r="AIN1027" s="4"/>
      <c r="AIO1027" s="6"/>
      <c r="AIP1027" s="5"/>
      <c r="AIQ1027" s="5"/>
      <c r="AIR1027" s="7"/>
      <c r="AIS1027" s="3"/>
      <c r="AIT1027" s="4"/>
      <c r="AIU1027" s="6"/>
      <c r="AIV1027" s="5"/>
      <c r="AIW1027" s="5"/>
      <c r="AIX1027" s="7"/>
      <c r="AIY1027" s="3"/>
      <c r="AIZ1027" s="4"/>
      <c r="AJA1027" s="6"/>
      <c r="AJB1027" s="5"/>
      <c r="AJC1027" s="5"/>
      <c r="AJD1027" s="7"/>
      <c r="AJE1027" s="3"/>
      <c r="AJF1027" s="4"/>
      <c r="AJG1027" s="6"/>
      <c r="AJH1027" s="5"/>
      <c r="AJI1027" s="5"/>
      <c r="AJJ1027" s="7"/>
      <c r="AJK1027" s="3"/>
      <c r="AJL1027" s="4"/>
      <c r="AJM1027" s="6"/>
      <c r="AJN1027" s="5"/>
      <c r="AJO1027" s="5"/>
      <c r="AJP1027" s="7"/>
      <c r="AJQ1027" s="3"/>
      <c r="AJR1027" s="4"/>
      <c r="AJS1027" s="6"/>
      <c r="AJT1027" s="5"/>
      <c r="AJU1027" s="5"/>
      <c r="AJV1027" s="7"/>
      <c r="AJW1027" s="3"/>
      <c r="AJX1027" s="4"/>
      <c r="AJY1027" s="6"/>
      <c r="AJZ1027" s="5"/>
      <c r="AKA1027" s="5"/>
      <c r="AKB1027" s="7"/>
      <c r="AKC1027" s="3"/>
      <c r="AKD1027" s="4"/>
      <c r="AKE1027" s="6"/>
      <c r="AKF1027" s="5"/>
      <c r="AKG1027" s="5"/>
      <c r="AKH1027" s="7"/>
      <c r="AKI1027" s="3"/>
      <c r="AKJ1027" s="4"/>
      <c r="AKK1027" s="6"/>
      <c r="AKL1027" s="5"/>
      <c r="AKM1027" s="5"/>
      <c r="AKN1027" s="7"/>
      <c r="AKO1027" s="3"/>
      <c r="AKP1027" s="4"/>
      <c r="AKQ1027" s="6"/>
      <c r="AKR1027" s="5"/>
      <c r="AKS1027" s="5"/>
      <c r="AKT1027" s="7"/>
      <c r="AKU1027" s="3"/>
      <c r="AKV1027" s="4"/>
      <c r="AKW1027" s="6"/>
      <c r="AKX1027" s="5"/>
      <c r="AKY1027" s="5"/>
      <c r="AKZ1027" s="7"/>
      <c r="ALA1027" s="3"/>
      <c r="ALB1027" s="4"/>
      <c r="ALC1027" s="6"/>
      <c r="ALD1027" s="5"/>
      <c r="ALE1027" s="5"/>
      <c r="ALF1027" s="7"/>
      <c r="ALG1027" s="3"/>
      <c r="ALH1027" s="4"/>
      <c r="ALI1027" s="6"/>
      <c r="ALJ1027" s="5"/>
      <c r="ALK1027" s="5"/>
      <c r="ALL1027" s="7"/>
      <c r="ALM1027" s="3"/>
      <c r="ALN1027" s="4"/>
      <c r="ALO1027" s="6"/>
      <c r="ALP1027" s="5"/>
      <c r="ALQ1027" s="5"/>
      <c r="ALR1027" s="7"/>
      <c r="ALS1027" s="3"/>
      <c r="ALT1027" s="4"/>
      <c r="ALU1027" s="6"/>
      <c r="ALV1027" s="5"/>
      <c r="ALW1027" s="5"/>
      <c r="ALX1027" s="7"/>
      <c r="ALY1027" s="3"/>
      <c r="ALZ1027" s="4"/>
      <c r="AMA1027" s="6"/>
      <c r="AMB1027" s="5"/>
      <c r="AMC1027" s="5"/>
      <c r="AMD1027" s="7"/>
      <c r="AME1027" s="3"/>
      <c r="AMF1027" s="4"/>
      <c r="AMG1027" s="6"/>
      <c r="AMH1027" s="5"/>
      <c r="AMI1027" s="5"/>
      <c r="AMJ1027" s="7"/>
      <c r="AMK1027" s="3"/>
      <c r="AML1027" s="4"/>
      <c r="AMM1027" s="6"/>
      <c r="AMN1027" s="5"/>
      <c r="AMO1027" s="5"/>
      <c r="AMP1027" s="7"/>
      <c r="AMQ1027" s="3"/>
      <c r="AMR1027" s="4"/>
      <c r="AMS1027" s="6"/>
      <c r="AMT1027" s="5"/>
      <c r="AMU1027" s="5"/>
      <c r="AMV1027" s="7"/>
      <c r="AMW1027" s="3"/>
      <c r="AMX1027" s="4"/>
      <c r="AMY1027" s="6"/>
      <c r="AMZ1027" s="5"/>
      <c r="ANA1027" s="5"/>
      <c r="ANB1027" s="7"/>
      <c r="ANC1027" s="3"/>
      <c r="AND1027" s="4"/>
      <c r="ANE1027" s="6"/>
      <c r="ANF1027" s="5"/>
      <c r="ANG1027" s="5"/>
      <c r="ANH1027" s="7"/>
      <c r="ANI1027" s="3"/>
      <c r="ANJ1027" s="4"/>
      <c r="ANK1027" s="6"/>
      <c r="ANL1027" s="5"/>
      <c r="ANM1027" s="5"/>
      <c r="ANN1027" s="7"/>
      <c r="ANO1027" s="3"/>
      <c r="ANP1027" s="4"/>
      <c r="ANQ1027" s="6"/>
      <c r="ANR1027" s="5"/>
      <c r="ANS1027" s="5"/>
      <c r="ANT1027" s="7"/>
      <c r="ANU1027" s="3"/>
      <c r="ANV1027" s="4"/>
      <c r="ANW1027" s="6"/>
      <c r="ANX1027" s="5"/>
      <c r="ANY1027" s="5"/>
      <c r="ANZ1027" s="7"/>
      <c r="AOA1027" s="3"/>
      <c r="AOB1027" s="4"/>
      <c r="AOC1027" s="6"/>
      <c r="AOD1027" s="5"/>
      <c r="AOE1027" s="5"/>
      <c r="AOF1027" s="7"/>
      <c r="AOG1027" s="3"/>
      <c r="AOH1027" s="4"/>
      <c r="AOI1027" s="6"/>
      <c r="AOJ1027" s="5"/>
      <c r="AOK1027" s="5"/>
      <c r="AOL1027" s="7"/>
      <c r="AOM1027" s="3"/>
      <c r="AON1027" s="4"/>
      <c r="AOO1027" s="6"/>
      <c r="AOP1027" s="5"/>
      <c r="AOQ1027" s="5"/>
      <c r="AOR1027" s="7"/>
      <c r="AOS1027" s="3"/>
      <c r="AOT1027" s="4"/>
      <c r="AOU1027" s="6"/>
      <c r="AOV1027" s="5"/>
      <c r="AOW1027" s="5"/>
      <c r="AOX1027" s="7"/>
      <c r="AOY1027" s="3"/>
      <c r="AOZ1027" s="4"/>
      <c r="APA1027" s="6"/>
      <c r="APB1027" s="5"/>
      <c r="APC1027" s="5"/>
      <c r="APD1027" s="7"/>
      <c r="APE1027" s="3"/>
      <c r="APF1027" s="4"/>
      <c r="APG1027" s="6"/>
      <c r="APH1027" s="5"/>
      <c r="API1027" s="5"/>
      <c r="APJ1027" s="7"/>
      <c r="APK1027" s="3"/>
      <c r="APL1027" s="4"/>
      <c r="APM1027" s="6"/>
      <c r="APN1027" s="5"/>
      <c r="APO1027" s="5"/>
      <c r="APP1027" s="7"/>
      <c r="APQ1027" s="3"/>
      <c r="APR1027" s="4"/>
      <c r="APS1027" s="6"/>
      <c r="APT1027" s="5"/>
      <c r="APU1027" s="5"/>
      <c r="APV1027" s="7"/>
      <c r="APW1027" s="3"/>
      <c r="APX1027" s="4"/>
      <c r="APY1027" s="6"/>
      <c r="APZ1027" s="5"/>
      <c r="AQA1027" s="5"/>
      <c r="AQB1027" s="7"/>
      <c r="AQC1027" s="3"/>
      <c r="AQD1027" s="4"/>
      <c r="AQE1027" s="6"/>
      <c r="AQF1027" s="5"/>
      <c r="AQG1027" s="5"/>
      <c r="AQH1027" s="7"/>
      <c r="AQI1027" s="3"/>
      <c r="AQJ1027" s="4"/>
      <c r="AQK1027" s="6"/>
      <c r="AQL1027" s="5"/>
      <c r="AQM1027" s="5"/>
      <c r="AQN1027" s="7"/>
      <c r="AQO1027" s="3"/>
      <c r="AQP1027" s="4"/>
      <c r="AQQ1027" s="6"/>
      <c r="AQR1027" s="5"/>
      <c r="AQS1027" s="5"/>
      <c r="AQT1027" s="7"/>
      <c r="AQU1027" s="3"/>
      <c r="AQV1027" s="4"/>
      <c r="AQW1027" s="6"/>
      <c r="AQX1027" s="5"/>
      <c r="AQY1027" s="5"/>
      <c r="AQZ1027" s="7"/>
      <c r="ARA1027" s="3"/>
      <c r="ARB1027" s="4"/>
      <c r="ARC1027" s="6"/>
      <c r="ARD1027" s="5"/>
      <c r="ARE1027" s="5"/>
      <c r="ARF1027" s="7"/>
      <c r="ARG1027" s="3"/>
      <c r="ARH1027" s="4"/>
      <c r="ARI1027" s="6"/>
      <c r="ARJ1027" s="5"/>
      <c r="ARK1027" s="5"/>
      <c r="ARL1027" s="7"/>
      <c r="ARM1027" s="3"/>
      <c r="ARN1027" s="4"/>
      <c r="ARO1027" s="6"/>
      <c r="ARP1027" s="5"/>
      <c r="ARQ1027" s="5"/>
      <c r="ARR1027" s="7"/>
      <c r="ARS1027" s="3"/>
      <c r="ART1027" s="4"/>
      <c r="ARU1027" s="6"/>
      <c r="ARV1027" s="5"/>
      <c r="ARW1027" s="5"/>
      <c r="ARX1027" s="7"/>
      <c r="ARY1027" s="3"/>
      <c r="ARZ1027" s="4"/>
      <c r="ASA1027" s="6"/>
      <c r="ASB1027" s="5"/>
      <c r="ASC1027" s="5"/>
      <c r="ASD1027" s="7"/>
      <c r="ASE1027" s="3"/>
      <c r="ASF1027" s="4"/>
      <c r="ASG1027" s="6"/>
      <c r="ASH1027" s="5"/>
      <c r="ASI1027" s="5"/>
      <c r="ASJ1027" s="7"/>
      <c r="ASK1027" s="3"/>
      <c r="ASL1027" s="4"/>
      <c r="ASM1027" s="6"/>
      <c r="ASN1027" s="5"/>
      <c r="ASO1027" s="5"/>
      <c r="ASP1027" s="7"/>
      <c r="ASQ1027" s="3"/>
      <c r="ASR1027" s="4"/>
      <c r="ASS1027" s="6"/>
      <c r="AST1027" s="5"/>
      <c r="ASU1027" s="5"/>
      <c r="ASV1027" s="7"/>
      <c r="ASW1027" s="3"/>
      <c r="ASX1027" s="4"/>
      <c r="ASY1027" s="6"/>
      <c r="ASZ1027" s="5"/>
      <c r="ATA1027" s="5"/>
      <c r="ATB1027" s="7"/>
      <c r="ATC1027" s="3"/>
      <c r="ATD1027" s="4"/>
      <c r="ATE1027" s="6"/>
      <c r="ATF1027" s="5"/>
      <c r="ATG1027" s="5"/>
      <c r="ATH1027" s="7"/>
      <c r="ATI1027" s="3"/>
      <c r="ATJ1027" s="4"/>
      <c r="ATK1027" s="6"/>
      <c r="ATL1027" s="5"/>
      <c r="ATM1027" s="5"/>
      <c r="ATN1027" s="7"/>
      <c r="ATO1027" s="3"/>
      <c r="ATP1027" s="4"/>
      <c r="ATQ1027" s="6"/>
      <c r="ATR1027" s="5"/>
      <c r="ATS1027" s="5"/>
      <c r="ATT1027" s="7"/>
      <c r="ATU1027" s="3"/>
      <c r="ATV1027" s="4"/>
      <c r="ATW1027" s="6"/>
      <c r="ATX1027" s="5"/>
      <c r="ATY1027" s="5"/>
      <c r="ATZ1027" s="7"/>
      <c r="AUA1027" s="3"/>
      <c r="AUB1027" s="4"/>
      <c r="AUC1027" s="6"/>
      <c r="AUD1027" s="5"/>
      <c r="AUE1027" s="5"/>
      <c r="AUF1027" s="7"/>
      <c r="AUG1027" s="3"/>
      <c r="AUH1027" s="4"/>
      <c r="AUI1027" s="6"/>
      <c r="AUJ1027" s="5"/>
      <c r="AUK1027" s="5"/>
      <c r="AUL1027" s="7"/>
      <c r="AUM1027" s="3"/>
      <c r="AUN1027" s="4"/>
      <c r="AUO1027" s="6"/>
      <c r="AUP1027" s="5"/>
      <c r="AUQ1027" s="5"/>
      <c r="AUR1027" s="7"/>
      <c r="AUS1027" s="3"/>
      <c r="AUT1027" s="4"/>
      <c r="AUU1027" s="6"/>
      <c r="AUV1027" s="5"/>
      <c r="AUW1027" s="5"/>
      <c r="AUX1027" s="7"/>
      <c r="AUY1027" s="3"/>
      <c r="AUZ1027" s="4"/>
      <c r="AVA1027" s="6"/>
      <c r="AVB1027" s="5"/>
      <c r="AVC1027" s="5"/>
      <c r="AVD1027" s="7"/>
      <c r="AVE1027" s="3"/>
      <c r="AVF1027" s="4"/>
      <c r="AVG1027" s="6"/>
      <c r="AVH1027" s="5"/>
      <c r="AVI1027" s="5"/>
      <c r="AVJ1027" s="7"/>
      <c r="AVK1027" s="3"/>
      <c r="AVL1027" s="4"/>
      <c r="AVM1027" s="6"/>
      <c r="AVN1027" s="5"/>
      <c r="AVO1027" s="5"/>
      <c r="AVP1027" s="7"/>
      <c r="AVQ1027" s="3"/>
      <c r="AVR1027" s="4"/>
      <c r="AVS1027" s="6"/>
      <c r="AVT1027" s="5"/>
      <c r="AVU1027" s="5"/>
      <c r="AVV1027" s="7"/>
      <c r="AVW1027" s="3"/>
      <c r="AVX1027" s="4"/>
      <c r="AVY1027" s="6"/>
      <c r="AVZ1027" s="5"/>
      <c r="AWA1027" s="5"/>
      <c r="AWB1027" s="7"/>
      <c r="AWC1027" s="3"/>
      <c r="AWD1027" s="4"/>
      <c r="AWE1027" s="6"/>
      <c r="AWF1027" s="5"/>
      <c r="AWG1027" s="5"/>
      <c r="AWH1027" s="7"/>
      <c r="AWI1027" s="3"/>
      <c r="AWJ1027" s="4"/>
      <c r="AWK1027" s="6"/>
      <c r="AWL1027" s="5"/>
      <c r="AWM1027" s="5"/>
      <c r="AWN1027" s="7"/>
      <c r="AWO1027" s="3"/>
      <c r="AWP1027" s="4"/>
      <c r="AWQ1027" s="6"/>
      <c r="AWR1027" s="5"/>
      <c r="AWS1027" s="5"/>
      <c r="AWT1027" s="7"/>
      <c r="AWU1027" s="3"/>
      <c r="AWV1027" s="4"/>
      <c r="AWW1027" s="6"/>
      <c r="AWX1027" s="5"/>
      <c r="AWY1027" s="5"/>
      <c r="AWZ1027" s="7"/>
      <c r="AXA1027" s="3"/>
      <c r="AXB1027" s="4"/>
      <c r="AXC1027" s="6"/>
      <c r="AXD1027" s="5"/>
      <c r="AXE1027" s="5"/>
      <c r="AXF1027" s="7"/>
      <c r="AXG1027" s="3"/>
      <c r="AXH1027" s="4"/>
      <c r="AXI1027" s="6"/>
      <c r="AXJ1027" s="5"/>
      <c r="AXK1027" s="5"/>
      <c r="AXL1027" s="7"/>
      <c r="AXM1027" s="3"/>
      <c r="AXN1027" s="4"/>
      <c r="AXO1027" s="6"/>
      <c r="AXP1027" s="5"/>
      <c r="AXQ1027" s="5"/>
      <c r="AXR1027" s="7"/>
      <c r="AXS1027" s="3"/>
      <c r="AXT1027" s="4"/>
      <c r="AXU1027" s="6"/>
      <c r="AXV1027" s="5"/>
      <c r="AXW1027" s="5"/>
      <c r="AXX1027" s="7"/>
      <c r="AXY1027" s="3"/>
      <c r="AXZ1027" s="4"/>
      <c r="AYA1027" s="6"/>
      <c r="AYB1027" s="5"/>
      <c r="AYC1027" s="5"/>
      <c r="AYD1027" s="7"/>
      <c r="AYE1027" s="3"/>
      <c r="AYF1027" s="4"/>
      <c r="AYG1027" s="6"/>
      <c r="AYH1027" s="5"/>
      <c r="AYI1027" s="5"/>
      <c r="AYJ1027" s="7"/>
      <c r="AYK1027" s="3"/>
      <c r="AYL1027" s="4"/>
      <c r="AYM1027" s="6"/>
      <c r="AYN1027" s="5"/>
      <c r="AYO1027" s="5"/>
      <c r="AYP1027" s="7"/>
      <c r="AYQ1027" s="3"/>
      <c r="AYR1027" s="4"/>
      <c r="AYS1027" s="6"/>
      <c r="AYT1027" s="5"/>
      <c r="AYU1027" s="5"/>
      <c r="AYV1027" s="7"/>
      <c r="AYW1027" s="3"/>
      <c r="AYX1027" s="4"/>
      <c r="AYY1027" s="6"/>
      <c r="AYZ1027" s="5"/>
      <c r="AZA1027" s="5"/>
      <c r="AZB1027" s="7"/>
      <c r="AZC1027" s="3"/>
      <c r="AZD1027" s="4"/>
      <c r="AZE1027" s="6"/>
      <c r="AZF1027" s="5"/>
      <c r="AZG1027" s="5"/>
      <c r="AZH1027" s="7"/>
      <c r="AZI1027" s="3"/>
      <c r="AZJ1027" s="4"/>
      <c r="AZK1027" s="6"/>
      <c r="AZL1027" s="5"/>
      <c r="AZM1027" s="5"/>
      <c r="AZN1027" s="7"/>
      <c r="AZO1027" s="3"/>
      <c r="AZP1027" s="4"/>
      <c r="AZQ1027" s="6"/>
      <c r="AZR1027" s="5"/>
      <c r="AZS1027" s="5"/>
      <c r="AZT1027" s="7"/>
      <c r="AZU1027" s="3"/>
      <c r="AZV1027" s="4"/>
      <c r="AZW1027" s="6"/>
      <c r="AZX1027" s="5"/>
      <c r="AZY1027" s="5"/>
      <c r="AZZ1027" s="7"/>
      <c r="BAA1027" s="3"/>
      <c r="BAB1027" s="4"/>
      <c r="BAC1027" s="6"/>
      <c r="BAD1027" s="5"/>
      <c r="BAE1027" s="5"/>
      <c r="BAF1027" s="7"/>
      <c r="BAG1027" s="3"/>
      <c r="BAH1027" s="4"/>
      <c r="BAI1027" s="6"/>
      <c r="BAJ1027" s="5"/>
      <c r="BAK1027" s="5"/>
      <c r="BAL1027" s="7"/>
      <c r="BAM1027" s="3"/>
      <c r="BAN1027" s="4"/>
      <c r="BAO1027" s="6"/>
      <c r="BAP1027" s="5"/>
      <c r="BAQ1027" s="5"/>
      <c r="BAR1027" s="7"/>
      <c r="BAS1027" s="3"/>
      <c r="BAT1027" s="4"/>
      <c r="BAU1027" s="6"/>
      <c r="BAV1027" s="5"/>
      <c r="BAW1027" s="5"/>
      <c r="BAX1027" s="7"/>
      <c r="BAY1027" s="3"/>
      <c r="BAZ1027" s="4"/>
      <c r="BBA1027" s="6"/>
      <c r="BBB1027" s="5"/>
      <c r="BBC1027" s="5"/>
      <c r="BBD1027" s="7"/>
      <c r="BBE1027" s="3"/>
      <c r="BBF1027" s="4"/>
      <c r="BBG1027" s="6"/>
      <c r="BBH1027" s="5"/>
      <c r="BBI1027" s="5"/>
      <c r="BBJ1027" s="7"/>
      <c r="BBK1027" s="3"/>
      <c r="BBL1027" s="4"/>
      <c r="BBM1027" s="6"/>
      <c r="BBN1027" s="5"/>
      <c r="BBO1027" s="5"/>
      <c r="BBP1027" s="7"/>
      <c r="BBQ1027" s="3"/>
      <c r="BBR1027" s="4"/>
      <c r="BBS1027" s="6"/>
      <c r="BBT1027" s="5"/>
      <c r="BBU1027" s="5"/>
      <c r="BBV1027" s="7"/>
      <c r="BBW1027" s="3"/>
      <c r="BBX1027" s="4"/>
      <c r="BBY1027" s="6"/>
      <c r="BBZ1027" s="5"/>
      <c r="BCA1027" s="5"/>
      <c r="BCB1027" s="7"/>
      <c r="BCC1027" s="3"/>
      <c r="BCD1027" s="4"/>
      <c r="BCE1027" s="6"/>
      <c r="BCF1027" s="5"/>
      <c r="BCG1027" s="5"/>
      <c r="BCH1027" s="7"/>
      <c r="BCI1027" s="3"/>
      <c r="BCJ1027" s="4"/>
      <c r="BCK1027" s="6"/>
      <c r="BCL1027" s="5"/>
      <c r="BCM1027" s="5"/>
      <c r="BCN1027" s="7"/>
      <c r="BCO1027" s="3"/>
      <c r="BCP1027" s="4"/>
      <c r="BCQ1027" s="6"/>
      <c r="BCR1027" s="5"/>
      <c r="BCS1027" s="5"/>
      <c r="BCT1027" s="7"/>
      <c r="BCU1027" s="3"/>
      <c r="BCV1027" s="4"/>
      <c r="BCW1027" s="6"/>
      <c r="BCX1027" s="5"/>
      <c r="BCY1027" s="5"/>
      <c r="BCZ1027" s="7"/>
      <c r="BDA1027" s="3"/>
      <c r="BDB1027" s="4"/>
      <c r="BDC1027" s="6"/>
      <c r="BDD1027" s="5"/>
      <c r="BDE1027" s="5"/>
      <c r="BDF1027" s="7"/>
      <c r="BDG1027" s="3"/>
      <c r="BDH1027" s="4"/>
      <c r="BDI1027" s="6"/>
      <c r="BDJ1027" s="5"/>
      <c r="BDK1027" s="5"/>
      <c r="BDL1027" s="7"/>
      <c r="BDM1027" s="3"/>
      <c r="BDN1027" s="4"/>
      <c r="BDO1027" s="6"/>
      <c r="BDP1027" s="5"/>
      <c r="BDQ1027" s="5"/>
      <c r="BDR1027" s="7"/>
      <c r="BDS1027" s="3"/>
      <c r="BDT1027" s="4"/>
      <c r="BDU1027" s="6"/>
      <c r="BDV1027" s="5"/>
      <c r="BDW1027" s="5"/>
      <c r="BDX1027" s="7"/>
      <c r="BDY1027" s="3"/>
      <c r="BDZ1027" s="4"/>
      <c r="BEA1027" s="6"/>
      <c r="BEB1027" s="5"/>
      <c r="BEC1027" s="5"/>
      <c r="BED1027" s="7"/>
      <c r="BEE1027" s="3"/>
      <c r="BEF1027" s="4"/>
      <c r="BEG1027" s="6"/>
      <c r="BEH1027" s="5"/>
      <c r="BEI1027" s="5"/>
      <c r="BEJ1027" s="7"/>
      <c r="BEK1027" s="3"/>
      <c r="BEL1027" s="4"/>
      <c r="BEM1027" s="6"/>
      <c r="BEN1027" s="5"/>
      <c r="BEO1027" s="5"/>
      <c r="BEP1027" s="7"/>
      <c r="BEQ1027" s="3"/>
      <c r="BER1027" s="4"/>
      <c r="BES1027" s="6"/>
      <c r="BET1027" s="5"/>
      <c r="BEU1027" s="5"/>
      <c r="BEV1027" s="7"/>
      <c r="BEW1027" s="3"/>
      <c r="BEX1027" s="4"/>
      <c r="BEY1027" s="6"/>
      <c r="BEZ1027" s="5"/>
      <c r="BFA1027" s="5"/>
      <c r="BFB1027" s="7"/>
      <c r="BFC1027" s="3"/>
      <c r="BFD1027" s="4"/>
      <c r="BFE1027" s="6"/>
      <c r="BFF1027" s="5"/>
      <c r="BFG1027" s="5"/>
      <c r="BFH1027" s="7"/>
      <c r="BFI1027" s="3"/>
      <c r="BFJ1027" s="4"/>
      <c r="BFK1027" s="6"/>
      <c r="BFL1027" s="5"/>
      <c r="BFM1027" s="5"/>
      <c r="BFN1027" s="7"/>
      <c r="BFO1027" s="3"/>
      <c r="BFP1027" s="4"/>
      <c r="BFQ1027" s="6"/>
      <c r="BFR1027" s="5"/>
      <c r="BFS1027" s="5"/>
      <c r="BFT1027" s="7"/>
      <c r="BFU1027" s="3"/>
      <c r="BFV1027" s="4"/>
      <c r="BFW1027" s="6"/>
      <c r="BFX1027" s="5"/>
      <c r="BFY1027" s="5"/>
      <c r="BFZ1027" s="7"/>
      <c r="BGA1027" s="3"/>
      <c r="BGB1027" s="4"/>
      <c r="BGC1027" s="6"/>
      <c r="BGD1027" s="5"/>
      <c r="BGE1027" s="5"/>
      <c r="BGF1027" s="7"/>
      <c r="BGG1027" s="3"/>
      <c r="BGH1027" s="4"/>
      <c r="BGI1027" s="6"/>
      <c r="BGJ1027" s="5"/>
      <c r="BGK1027" s="5"/>
      <c r="BGL1027" s="7"/>
      <c r="BGM1027" s="3"/>
      <c r="BGN1027" s="4"/>
      <c r="BGO1027" s="6"/>
      <c r="BGP1027" s="5"/>
      <c r="BGQ1027" s="5"/>
      <c r="BGR1027" s="7"/>
      <c r="BGS1027" s="3"/>
      <c r="BGT1027" s="4"/>
      <c r="BGU1027" s="6"/>
      <c r="BGV1027" s="5"/>
      <c r="BGW1027" s="5"/>
      <c r="BGX1027" s="7"/>
      <c r="BGY1027" s="3"/>
      <c r="BGZ1027" s="4"/>
      <c r="BHA1027" s="6"/>
      <c r="BHB1027" s="5"/>
      <c r="BHC1027" s="5"/>
      <c r="BHD1027" s="7"/>
      <c r="BHE1027" s="3"/>
      <c r="BHF1027" s="4"/>
      <c r="BHG1027" s="6"/>
      <c r="BHH1027" s="5"/>
      <c r="BHI1027" s="5"/>
      <c r="BHJ1027" s="7"/>
      <c r="BHK1027" s="3"/>
      <c r="BHL1027" s="4"/>
      <c r="BHM1027" s="6"/>
      <c r="BHN1027" s="5"/>
      <c r="BHO1027" s="5"/>
      <c r="BHP1027" s="7"/>
      <c r="BHQ1027" s="3"/>
      <c r="BHR1027" s="4"/>
      <c r="BHS1027" s="6"/>
      <c r="BHT1027" s="5"/>
      <c r="BHU1027" s="5"/>
      <c r="BHV1027" s="7"/>
      <c r="BHW1027" s="3"/>
      <c r="BHX1027" s="4"/>
      <c r="BHY1027" s="6"/>
      <c r="BHZ1027" s="5"/>
      <c r="BIA1027" s="5"/>
      <c r="BIB1027" s="7"/>
      <c r="BIC1027" s="3"/>
      <c r="BID1027" s="4"/>
      <c r="BIE1027" s="6"/>
      <c r="BIF1027" s="5"/>
      <c r="BIG1027" s="5"/>
      <c r="BIH1027" s="7"/>
      <c r="BII1027" s="3"/>
      <c r="BIJ1027" s="4"/>
      <c r="BIK1027" s="6"/>
      <c r="BIL1027" s="5"/>
      <c r="BIM1027" s="5"/>
      <c r="BIN1027" s="7"/>
      <c r="BIO1027" s="3"/>
      <c r="BIP1027" s="4"/>
      <c r="BIQ1027" s="6"/>
      <c r="BIR1027" s="5"/>
      <c r="BIS1027" s="5"/>
      <c r="BIT1027" s="7"/>
      <c r="BIU1027" s="3"/>
      <c r="BIV1027" s="4"/>
      <c r="BIW1027" s="6"/>
      <c r="BIX1027" s="5"/>
      <c r="BIY1027" s="5"/>
      <c r="BIZ1027" s="7"/>
      <c r="BJA1027" s="3"/>
      <c r="BJB1027" s="4"/>
      <c r="BJC1027" s="6"/>
      <c r="BJD1027" s="5"/>
      <c r="BJE1027" s="5"/>
      <c r="BJF1027" s="7"/>
      <c r="BJG1027" s="3"/>
      <c r="BJH1027" s="4"/>
      <c r="BJI1027" s="6"/>
      <c r="BJJ1027" s="5"/>
      <c r="BJK1027" s="5"/>
      <c r="BJL1027" s="7"/>
      <c r="BJM1027" s="3"/>
      <c r="BJN1027" s="4"/>
      <c r="BJO1027" s="6"/>
      <c r="BJP1027" s="5"/>
      <c r="BJQ1027" s="5"/>
      <c r="BJR1027" s="7"/>
      <c r="BJS1027" s="3"/>
      <c r="BJT1027" s="4"/>
      <c r="BJU1027" s="6"/>
      <c r="BJV1027" s="5"/>
      <c r="BJW1027" s="5"/>
      <c r="BJX1027" s="7"/>
      <c r="BJY1027" s="3"/>
      <c r="BJZ1027" s="4"/>
      <c r="BKA1027" s="6"/>
      <c r="BKB1027" s="5"/>
      <c r="BKC1027" s="5"/>
      <c r="BKD1027" s="7"/>
      <c r="BKE1027" s="3"/>
      <c r="BKF1027" s="4"/>
      <c r="BKG1027" s="6"/>
      <c r="BKH1027" s="5"/>
      <c r="BKI1027" s="5"/>
      <c r="BKJ1027" s="7"/>
      <c r="BKK1027" s="3"/>
      <c r="BKL1027" s="4"/>
      <c r="BKM1027" s="6"/>
      <c r="BKN1027" s="5"/>
      <c r="BKO1027" s="5"/>
      <c r="BKP1027" s="7"/>
      <c r="BKQ1027" s="3"/>
      <c r="BKR1027" s="4"/>
      <c r="BKS1027" s="6"/>
      <c r="BKT1027" s="5"/>
      <c r="BKU1027" s="5"/>
      <c r="BKV1027" s="7"/>
      <c r="BKW1027" s="3"/>
      <c r="BKX1027" s="4"/>
      <c r="BKY1027" s="6"/>
      <c r="BKZ1027" s="5"/>
      <c r="BLA1027" s="5"/>
      <c r="BLB1027" s="7"/>
      <c r="BLC1027" s="3"/>
      <c r="BLD1027" s="4"/>
      <c r="BLE1027" s="6"/>
      <c r="BLF1027" s="5"/>
      <c r="BLG1027" s="5"/>
      <c r="BLH1027" s="7"/>
      <c r="BLI1027" s="3"/>
      <c r="BLJ1027" s="4"/>
      <c r="BLK1027" s="6"/>
      <c r="BLL1027" s="5"/>
      <c r="BLM1027" s="5"/>
      <c r="BLN1027" s="7"/>
      <c r="BLO1027" s="3"/>
      <c r="BLP1027" s="4"/>
      <c r="BLQ1027" s="6"/>
      <c r="BLR1027" s="5"/>
      <c r="BLS1027" s="5"/>
      <c r="BLT1027" s="7"/>
      <c r="BLU1027" s="3"/>
      <c r="BLV1027" s="4"/>
      <c r="BLW1027" s="6"/>
      <c r="BLX1027" s="5"/>
      <c r="BLY1027" s="5"/>
      <c r="BLZ1027" s="7"/>
      <c r="BMA1027" s="3"/>
      <c r="BMB1027" s="4"/>
      <c r="BMC1027" s="6"/>
      <c r="BMD1027" s="5"/>
      <c r="BME1027" s="5"/>
      <c r="BMF1027" s="7"/>
      <c r="BMG1027" s="3"/>
      <c r="BMH1027" s="4"/>
      <c r="BMI1027" s="6"/>
      <c r="BMJ1027" s="5"/>
      <c r="BMK1027" s="5"/>
      <c r="BML1027" s="7"/>
      <c r="BMM1027" s="3"/>
      <c r="BMN1027" s="4"/>
      <c r="BMO1027" s="6"/>
      <c r="BMP1027" s="5"/>
      <c r="BMQ1027" s="5"/>
      <c r="BMR1027" s="7"/>
      <c r="BMS1027" s="3"/>
      <c r="BMT1027" s="4"/>
      <c r="BMU1027" s="6"/>
      <c r="BMV1027" s="5"/>
      <c r="BMW1027" s="5"/>
      <c r="BMX1027" s="7"/>
      <c r="BMY1027" s="3"/>
      <c r="BMZ1027" s="4"/>
      <c r="BNA1027" s="6"/>
      <c r="BNB1027" s="5"/>
      <c r="BNC1027" s="5"/>
      <c r="BND1027" s="7"/>
      <c r="BNE1027" s="3"/>
      <c r="BNF1027" s="4"/>
      <c r="BNG1027" s="6"/>
      <c r="BNH1027" s="5"/>
      <c r="BNI1027" s="5"/>
      <c r="BNJ1027" s="7"/>
      <c r="BNK1027" s="3"/>
      <c r="BNL1027" s="4"/>
      <c r="BNM1027" s="6"/>
      <c r="BNN1027" s="5"/>
      <c r="BNO1027" s="5"/>
      <c r="BNP1027" s="7"/>
      <c r="BNQ1027" s="3"/>
      <c r="BNR1027" s="4"/>
      <c r="BNS1027" s="6"/>
      <c r="BNT1027" s="5"/>
      <c r="BNU1027" s="5"/>
      <c r="BNV1027" s="7"/>
      <c r="BNW1027" s="3"/>
      <c r="BNX1027" s="4"/>
      <c r="BNY1027" s="6"/>
      <c r="BNZ1027" s="5"/>
      <c r="BOA1027" s="5"/>
      <c r="BOB1027" s="7"/>
      <c r="BOC1027" s="3"/>
      <c r="BOD1027" s="4"/>
      <c r="BOE1027" s="6"/>
      <c r="BOF1027" s="5"/>
      <c r="BOG1027" s="5"/>
      <c r="BOH1027" s="7"/>
      <c r="BOI1027" s="3"/>
      <c r="BOJ1027" s="4"/>
      <c r="BOK1027" s="6"/>
      <c r="BOL1027" s="5"/>
      <c r="BOM1027" s="5"/>
      <c r="BON1027" s="7"/>
      <c r="BOO1027" s="3"/>
      <c r="BOP1027" s="4"/>
      <c r="BOQ1027" s="6"/>
      <c r="BOR1027" s="5"/>
      <c r="BOS1027" s="5"/>
      <c r="BOT1027" s="7"/>
      <c r="BOU1027" s="3"/>
      <c r="BOV1027" s="4"/>
      <c r="BOW1027" s="6"/>
      <c r="BOX1027" s="5"/>
      <c r="BOY1027" s="5"/>
      <c r="BOZ1027" s="7"/>
      <c r="BPA1027" s="3"/>
      <c r="BPB1027" s="4"/>
      <c r="BPC1027" s="6"/>
      <c r="BPD1027" s="5"/>
      <c r="BPE1027" s="5"/>
      <c r="BPF1027" s="7"/>
      <c r="BPG1027" s="3"/>
      <c r="BPH1027" s="4"/>
      <c r="BPI1027" s="6"/>
      <c r="BPJ1027" s="5"/>
      <c r="BPK1027" s="5"/>
      <c r="BPL1027" s="7"/>
      <c r="BPM1027" s="3"/>
      <c r="BPN1027" s="4"/>
      <c r="BPO1027" s="6"/>
      <c r="BPP1027" s="5"/>
      <c r="BPQ1027" s="5"/>
      <c r="BPR1027" s="7"/>
      <c r="BPS1027" s="3"/>
      <c r="BPT1027" s="4"/>
      <c r="BPU1027" s="6"/>
      <c r="BPV1027" s="5"/>
      <c r="BPW1027" s="5"/>
      <c r="BPX1027" s="7"/>
      <c r="BPY1027" s="3"/>
      <c r="BPZ1027" s="4"/>
      <c r="BQA1027" s="6"/>
      <c r="BQB1027" s="5"/>
      <c r="BQC1027" s="5"/>
      <c r="BQD1027" s="7"/>
      <c r="BQE1027" s="3"/>
      <c r="BQF1027" s="4"/>
      <c r="BQG1027" s="6"/>
      <c r="BQH1027" s="5"/>
      <c r="BQI1027" s="5"/>
      <c r="BQJ1027" s="7"/>
      <c r="BQK1027" s="3"/>
      <c r="BQL1027" s="4"/>
      <c r="BQM1027" s="6"/>
      <c r="BQN1027" s="5"/>
      <c r="BQO1027" s="5"/>
      <c r="BQP1027" s="7"/>
      <c r="BQQ1027" s="3"/>
      <c r="BQR1027" s="4"/>
      <c r="BQS1027" s="6"/>
      <c r="BQT1027" s="5"/>
      <c r="BQU1027" s="5"/>
      <c r="BQV1027" s="7"/>
      <c r="BQW1027" s="3"/>
      <c r="BQX1027" s="4"/>
      <c r="BQY1027" s="6"/>
      <c r="BQZ1027" s="5"/>
      <c r="BRA1027" s="5"/>
      <c r="BRB1027" s="7"/>
      <c r="BRC1027" s="3"/>
      <c r="BRD1027" s="4"/>
      <c r="BRE1027" s="6"/>
      <c r="BRF1027" s="5"/>
      <c r="BRG1027" s="5"/>
      <c r="BRH1027" s="7"/>
      <c r="BRI1027" s="3"/>
      <c r="BRJ1027" s="4"/>
      <c r="BRK1027" s="6"/>
      <c r="BRL1027" s="5"/>
      <c r="BRM1027" s="5"/>
      <c r="BRN1027" s="7"/>
      <c r="BRO1027" s="3"/>
      <c r="BRP1027" s="4"/>
      <c r="BRQ1027" s="6"/>
      <c r="BRR1027" s="5"/>
      <c r="BRS1027" s="5"/>
      <c r="BRT1027" s="7"/>
      <c r="BRU1027" s="3"/>
      <c r="BRV1027" s="4"/>
      <c r="BRW1027" s="6"/>
      <c r="BRX1027" s="5"/>
      <c r="BRY1027" s="5"/>
      <c r="BRZ1027" s="7"/>
      <c r="BSA1027" s="3"/>
      <c r="BSB1027" s="4"/>
      <c r="BSC1027" s="6"/>
      <c r="BSD1027" s="5"/>
      <c r="BSE1027" s="5"/>
      <c r="BSF1027" s="7"/>
      <c r="BSG1027" s="3"/>
      <c r="BSH1027" s="4"/>
      <c r="BSI1027" s="6"/>
      <c r="BSJ1027" s="5"/>
      <c r="BSK1027" s="5"/>
      <c r="BSL1027" s="7"/>
      <c r="BSM1027" s="3"/>
      <c r="BSN1027" s="4"/>
      <c r="BSO1027" s="6"/>
      <c r="BSP1027" s="5"/>
      <c r="BSQ1027" s="5"/>
      <c r="BSR1027" s="7"/>
      <c r="BSS1027" s="3"/>
      <c r="BST1027" s="4"/>
      <c r="BSU1027" s="6"/>
      <c r="BSV1027" s="5"/>
      <c r="BSW1027" s="5"/>
      <c r="BSX1027" s="7"/>
      <c r="BSY1027" s="3"/>
      <c r="BSZ1027" s="4"/>
      <c r="BTA1027" s="6"/>
      <c r="BTB1027" s="5"/>
      <c r="BTC1027" s="5"/>
      <c r="BTD1027" s="7"/>
      <c r="BTE1027" s="3"/>
      <c r="BTF1027" s="4"/>
      <c r="BTG1027" s="6"/>
      <c r="BTH1027" s="5"/>
      <c r="BTI1027" s="5"/>
      <c r="BTJ1027" s="7"/>
      <c r="BTK1027" s="3"/>
      <c r="BTL1027" s="4"/>
      <c r="BTM1027" s="6"/>
      <c r="BTN1027" s="5"/>
      <c r="BTO1027" s="5"/>
      <c r="BTP1027" s="7"/>
      <c r="BTQ1027" s="3"/>
      <c r="BTR1027" s="4"/>
      <c r="BTS1027" s="6"/>
      <c r="BTT1027" s="5"/>
      <c r="BTU1027" s="5"/>
      <c r="BTV1027" s="7"/>
      <c r="BTW1027" s="3"/>
      <c r="BTX1027" s="4"/>
      <c r="BTY1027" s="6"/>
      <c r="BTZ1027" s="5"/>
      <c r="BUA1027" s="5"/>
      <c r="BUB1027" s="7"/>
      <c r="BUC1027" s="3"/>
      <c r="BUD1027" s="4"/>
      <c r="BUE1027" s="6"/>
      <c r="BUF1027" s="5"/>
      <c r="BUG1027" s="5"/>
      <c r="BUH1027" s="7"/>
      <c r="BUI1027" s="3"/>
      <c r="BUJ1027" s="4"/>
      <c r="BUK1027" s="6"/>
      <c r="BUL1027" s="5"/>
      <c r="BUM1027" s="5"/>
      <c r="BUN1027" s="7"/>
      <c r="BUO1027" s="3"/>
      <c r="BUP1027" s="4"/>
      <c r="BUQ1027" s="6"/>
      <c r="BUR1027" s="5"/>
      <c r="BUS1027" s="5"/>
      <c r="BUT1027" s="7"/>
      <c r="BUU1027" s="3"/>
      <c r="BUV1027" s="4"/>
      <c r="BUW1027" s="6"/>
      <c r="BUX1027" s="5"/>
      <c r="BUY1027" s="5"/>
      <c r="BUZ1027" s="7"/>
      <c r="BVA1027" s="3"/>
      <c r="BVB1027" s="4"/>
      <c r="BVC1027" s="6"/>
      <c r="BVD1027" s="5"/>
      <c r="BVE1027" s="5"/>
      <c r="BVF1027" s="7"/>
      <c r="BVG1027" s="3"/>
      <c r="BVH1027" s="4"/>
      <c r="BVI1027" s="6"/>
      <c r="BVJ1027" s="5"/>
      <c r="BVK1027" s="5"/>
      <c r="BVL1027" s="7"/>
      <c r="BVM1027" s="3"/>
      <c r="BVN1027" s="4"/>
      <c r="BVO1027" s="6"/>
      <c r="BVP1027" s="5"/>
      <c r="BVQ1027" s="5"/>
      <c r="BVR1027" s="7"/>
      <c r="BVS1027" s="3"/>
      <c r="BVT1027" s="4"/>
      <c r="BVU1027" s="6"/>
      <c r="BVV1027" s="5"/>
      <c r="BVW1027" s="5"/>
      <c r="BVX1027" s="7"/>
      <c r="BVY1027" s="3"/>
      <c r="BVZ1027" s="4"/>
      <c r="BWA1027" s="6"/>
      <c r="BWB1027" s="5"/>
      <c r="BWC1027" s="5"/>
      <c r="BWD1027" s="7"/>
      <c r="BWE1027" s="3"/>
      <c r="BWF1027" s="4"/>
      <c r="BWG1027" s="6"/>
      <c r="BWH1027" s="5"/>
      <c r="BWI1027" s="5"/>
      <c r="BWJ1027" s="7"/>
      <c r="BWK1027" s="3"/>
      <c r="BWL1027" s="4"/>
      <c r="BWM1027" s="6"/>
      <c r="BWN1027" s="5"/>
      <c r="BWO1027" s="5"/>
      <c r="BWP1027" s="7"/>
      <c r="BWQ1027" s="3"/>
      <c r="BWR1027" s="4"/>
      <c r="BWS1027" s="6"/>
      <c r="BWT1027" s="5"/>
      <c r="BWU1027" s="5"/>
      <c r="BWV1027" s="7"/>
      <c r="BWW1027" s="3"/>
      <c r="BWX1027" s="4"/>
      <c r="BWY1027" s="6"/>
      <c r="BWZ1027" s="5"/>
      <c r="BXA1027" s="5"/>
      <c r="BXB1027" s="7"/>
      <c r="BXC1027" s="3"/>
      <c r="BXD1027" s="4"/>
      <c r="BXE1027" s="6"/>
      <c r="BXF1027" s="5"/>
      <c r="BXG1027" s="5"/>
      <c r="BXH1027" s="7"/>
      <c r="BXI1027" s="3"/>
      <c r="BXJ1027" s="4"/>
      <c r="BXK1027" s="6"/>
      <c r="BXL1027" s="5"/>
      <c r="BXM1027" s="5"/>
      <c r="BXN1027" s="7"/>
      <c r="BXO1027" s="3"/>
      <c r="BXP1027" s="4"/>
      <c r="BXQ1027" s="6"/>
      <c r="BXR1027" s="5"/>
      <c r="BXS1027" s="5"/>
      <c r="BXT1027" s="7"/>
      <c r="BXU1027" s="3"/>
      <c r="BXV1027" s="4"/>
      <c r="BXW1027" s="6"/>
      <c r="BXX1027" s="5"/>
      <c r="BXY1027" s="5"/>
      <c r="BXZ1027" s="7"/>
      <c r="BYA1027" s="3"/>
      <c r="BYB1027" s="4"/>
      <c r="BYC1027" s="6"/>
      <c r="BYD1027" s="5"/>
      <c r="BYE1027" s="5"/>
      <c r="BYF1027" s="7"/>
      <c r="BYG1027" s="3"/>
      <c r="BYH1027" s="4"/>
      <c r="BYI1027" s="6"/>
      <c r="BYJ1027" s="5"/>
      <c r="BYK1027" s="5"/>
      <c r="BYL1027" s="7"/>
      <c r="BYM1027" s="3"/>
      <c r="BYN1027" s="4"/>
      <c r="BYO1027" s="6"/>
      <c r="BYP1027" s="5"/>
      <c r="BYQ1027" s="5"/>
      <c r="BYR1027" s="7"/>
      <c r="BYS1027" s="3"/>
      <c r="BYT1027" s="4"/>
      <c r="BYU1027" s="6"/>
      <c r="BYV1027" s="5"/>
      <c r="BYW1027" s="5"/>
      <c r="BYX1027" s="7"/>
      <c r="BYY1027" s="3"/>
      <c r="BYZ1027" s="4"/>
      <c r="BZA1027" s="6"/>
      <c r="BZB1027" s="5"/>
      <c r="BZC1027" s="5"/>
      <c r="BZD1027" s="7"/>
      <c r="BZE1027" s="3"/>
      <c r="BZF1027" s="4"/>
      <c r="BZG1027" s="6"/>
      <c r="BZH1027" s="5"/>
      <c r="BZI1027" s="5"/>
      <c r="BZJ1027" s="7"/>
      <c r="BZK1027" s="3"/>
      <c r="BZL1027" s="4"/>
      <c r="BZM1027" s="6"/>
      <c r="BZN1027" s="5"/>
      <c r="BZO1027" s="5"/>
      <c r="BZP1027" s="7"/>
      <c r="BZQ1027" s="3"/>
      <c r="BZR1027" s="4"/>
      <c r="BZS1027" s="6"/>
      <c r="BZT1027" s="5"/>
      <c r="BZU1027" s="5"/>
      <c r="BZV1027" s="7"/>
      <c r="BZW1027" s="3"/>
      <c r="BZX1027" s="4"/>
      <c r="BZY1027" s="6"/>
      <c r="BZZ1027" s="5"/>
      <c r="CAA1027" s="5"/>
      <c r="CAB1027" s="7"/>
      <c r="CAC1027" s="3"/>
      <c r="CAD1027" s="4"/>
      <c r="CAE1027" s="6"/>
      <c r="CAF1027" s="5"/>
      <c r="CAG1027" s="5"/>
      <c r="CAH1027" s="7"/>
      <c r="CAI1027" s="3"/>
      <c r="CAJ1027" s="4"/>
      <c r="CAK1027" s="6"/>
      <c r="CAL1027" s="5"/>
      <c r="CAM1027" s="5"/>
      <c r="CAN1027" s="7"/>
      <c r="CAO1027" s="3"/>
      <c r="CAP1027" s="4"/>
      <c r="CAQ1027" s="6"/>
      <c r="CAR1027" s="5"/>
      <c r="CAS1027" s="5"/>
      <c r="CAT1027" s="7"/>
      <c r="CAU1027" s="3"/>
      <c r="CAV1027" s="4"/>
      <c r="CAW1027" s="6"/>
      <c r="CAX1027" s="5"/>
      <c r="CAY1027" s="5"/>
      <c r="CAZ1027" s="7"/>
      <c r="CBA1027" s="3"/>
      <c r="CBB1027" s="4"/>
      <c r="CBC1027" s="6"/>
      <c r="CBD1027" s="5"/>
      <c r="CBE1027" s="5"/>
      <c r="CBF1027" s="7"/>
      <c r="CBG1027" s="3"/>
      <c r="CBH1027" s="4"/>
      <c r="CBI1027" s="6"/>
      <c r="CBJ1027" s="5"/>
      <c r="CBK1027" s="5"/>
      <c r="CBL1027" s="7"/>
      <c r="CBM1027" s="3"/>
      <c r="CBN1027" s="4"/>
      <c r="CBO1027" s="6"/>
      <c r="CBP1027" s="5"/>
      <c r="CBQ1027" s="5"/>
      <c r="CBR1027" s="7"/>
      <c r="CBS1027" s="3"/>
      <c r="CBT1027" s="4"/>
      <c r="CBU1027" s="6"/>
      <c r="CBV1027" s="5"/>
      <c r="CBW1027" s="5"/>
      <c r="CBX1027" s="7"/>
      <c r="CBY1027" s="3"/>
      <c r="CBZ1027" s="4"/>
      <c r="CCA1027" s="6"/>
      <c r="CCB1027" s="5"/>
      <c r="CCC1027" s="5"/>
      <c r="CCD1027" s="7"/>
      <c r="CCE1027" s="3"/>
      <c r="CCF1027" s="4"/>
      <c r="CCG1027" s="6"/>
      <c r="CCH1027" s="5"/>
      <c r="CCI1027" s="5"/>
      <c r="CCJ1027" s="7"/>
      <c r="CCK1027" s="3"/>
      <c r="CCL1027" s="4"/>
      <c r="CCM1027" s="6"/>
      <c r="CCN1027" s="5"/>
      <c r="CCO1027" s="5"/>
      <c r="CCP1027" s="7"/>
      <c r="CCQ1027" s="3"/>
      <c r="CCR1027" s="4"/>
      <c r="CCS1027" s="6"/>
      <c r="CCT1027" s="5"/>
      <c r="CCU1027" s="5"/>
      <c r="CCV1027" s="7"/>
      <c r="CCW1027" s="3"/>
      <c r="CCX1027" s="4"/>
      <c r="CCY1027" s="6"/>
      <c r="CCZ1027" s="5"/>
      <c r="CDA1027" s="5"/>
      <c r="CDB1027" s="7"/>
      <c r="CDC1027" s="3"/>
      <c r="CDD1027" s="4"/>
      <c r="CDE1027" s="6"/>
      <c r="CDF1027" s="5"/>
      <c r="CDG1027" s="5"/>
      <c r="CDH1027" s="7"/>
      <c r="CDI1027" s="3"/>
      <c r="CDJ1027" s="4"/>
      <c r="CDK1027" s="6"/>
      <c r="CDL1027" s="5"/>
      <c r="CDM1027" s="5"/>
      <c r="CDN1027" s="7"/>
      <c r="CDO1027" s="3"/>
      <c r="CDP1027" s="4"/>
      <c r="CDQ1027" s="6"/>
      <c r="CDR1027" s="5"/>
      <c r="CDS1027" s="5"/>
      <c r="CDT1027" s="7"/>
      <c r="CDU1027" s="3"/>
      <c r="CDV1027" s="4"/>
      <c r="CDW1027" s="6"/>
      <c r="CDX1027" s="5"/>
      <c r="CDY1027" s="5"/>
      <c r="CDZ1027" s="7"/>
      <c r="CEA1027" s="3"/>
      <c r="CEB1027" s="4"/>
      <c r="CEC1027" s="6"/>
      <c r="CED1027" s="5"/>
      <c r="CEE1027" s="5"/>
      <c r="CEF1027" s="7"/>
      <c r="CEG1027" s="3"/>
      <c r="CEH1027" s="4"/>
      <c r="CEI1027" s="6"/>
      <c r="CEJ1027" s="5"/>
      <c r="CEK1027" s="5"/>
      <c r="CEL1027" s="7"/>
      <c r="CEM1027" s="3"/>
      <c r="CEN1027" s="4"/>
      <c r="CEO1027" s="6"/>
      <c r="CEP1027" s="5"/>
      <c r="CEQ1027" s="5"/>
      <c r="CER1027" s="7"/>
      <c r="CES1027" s="3"/>
      <c r="CET1027" s="4"/>
      <c r="CEU1027" s="6"/>
      <c r="CEV1027" s="5"/>
      <c r="CEW1027" s="5"/>
      <c r="CEX1027" s="7"/>
      <c r="CEY1027" s="3"/>
      <c r="CEZ1027" s="4"/>
      <c r="CFA1027" s="6"/>
      <c r="CFB1027" s="5"/>
      <c r="CFC1027" s="5"/>
      <c r="CFD1027" s="7"/>
      <c r="CFE1027" s="3"/>
      <c r="CFF1027" s="4"/>
      <c r="CFG1027" s="6"/>
      <c r="CFH1027" s="5"/>
      <c r="CFI1027" s="5"/>
      <c r="CFJ1027" s="7"/>
      <c r="CFK1027" s="3"/>
      <c r="CFL1027" s="4"/>
      <c r="CFM1027" s="6"/>
      <c r="CFN1027" s="5"/>
      <c r="CFO1027" s="5"/>
      <c r="CFP1027" s="7"/>
      <c r="CFQ1027" s="3"/>
      <c r="CFR1027" s="4"/>
      <c r="CFS1027" s="6"/>
      <c r="CFT1027" s="5"/>
      <c r="CFU1027" s="5"/>
      <c r="CFV1027" s="7"/>
      <c r="CFW1027" s="3"/>
      <c r="CFX1027" s="4"/>
      <c r="CFY1027" s="6"/>
      <c r="CFZ1027" s="5"/>
      <c r="CGA1027" s="5"/>
      <c r="CGB1027" s="7"/>
      <c r="CGC1027" s="3"/>
      <c r="CGD1027" s="4"/>
      <c r="CGE1027" s="6"/>
      <c r="CGF1027" s="5"/>
      <c r="CGG1027" s="5"/>
      <c r="CGH1027" s="7"/>
      <c r="CGI1027" s="3"/>
      <c r="CGJ1027" s="4"/>
      <c r="CGK1027" s="6"/>
      <c r="CGL1027" s="5"/>
      <c r="CGM1027" s="5"/>
      <c r="CGN1027" s="7"/>
      <c r="CGO1027" s="3"/>
      <c r="CGP1027" s="4"/>
      <c r="CGQ1027" s="6"/>
      <c r="CGR1027" s="5"/>
      <c r="CGS1027" s="5"/>
      <c r="CGT1027" s="7"/>
      <c r="CGU1027" s="3"/>
      <c r="CGV1027" s="4"/>
      <c r="CGW1027" s="6"/>
      <c r="CGX1027" s="5"/>
      <c r="CGY1027" s="5"/>
      <c r="CGZ1027" s="7"/>
      <c r="CHA1027" s="3"/>
      <c r="CHB1027" s="4"/>
      <c r="CHC1027" s="6"/>
      <c r="CHD1027" s="5"/>
      <c r="CHE1027" s="5"/>
      <c r="CHF1027" s="7"/>
      <c r="CHG1027" s="3"/>
      <c r="CHH1027" s="4"/>
      <c r="CHI1027" s="6"/>
      <c r="CHJ1027" s="5"/>
      <c r="CHK1027" s="5"/>
      <c r="CHL1027" s="7"/>
      <c r="CHM1027" s="3"/>
      <c r="CHN1027" s="4"/>
      <c r="CHO1027" s="6"/>
      <c r="CHP1027" s="5"/>
      <c r="CHQ1027" s="5"/>
      <c r="CHR1027" s="7"/>
      <c r="CHS1027" s="3"/>
      <c r="CHT1027" s="4"/>
      <c r="CHU1027" s="6"/>
      <c r="CHV1027" s="5"/>
      <c r="CHW1027" s="5"/>
      <c r="CHX1027" s="7"/>
      <c r="CHY1027" s="3"/>
      <c r="CHZ1027" s="4"/>
      <c r="CIA1027" s="6"/>
      <c r="CIB1027" s="5"/>
      <c r="CIC1027" s="5"/>
      <c r="CID1027" s="7"/>
      <c r="CIE1027" s="3"/>
      <c r="CIF1027" s="4"/>
      <c r="CIG1027" s="6"/>
      <c r="CIH1027" s="5"/>
      <c r="CII1027" s="5"/>
      <c r="CIJ1027" s="7"/>
      <c r="CIK1027" s="3"/>
      <c r="CIL1027" s="4"/>
      <c r="CIM1027" s="6"/>
      <c r="CIN1027" s="5"/>
      <c r="CIO1027" s="5"/>
      <c r="CIP1027" s="7"/>
      <c r="CIQ1027" s="3"/>
      <c r="CIR1027" s="4"/>
      <c r="CIS1027" s="6"/>
      <c r="CIT1027" s="5"/>
      <c r="CIU1027" s="5"/>
      <c r="CIV1027" s="7"/>
      <c r="CIW1027" s="3"/>
      <c r="CIX1027" s="4"/>
      <c r="CIY1027" s="6"/>
      <c r="CIZ1027" s="5"/>
      <c r="CJA1027" s="5"/>
      <c r="CJB1027" s="7"/>
      <c r="CJC1027" s="3"/>
      <c r="CJD1027" s="4"/>
      <c r="CJE1027" s="6"/>
      <c r="CJF1027" s="5"/>
      <c r="CJG1027" s="5"/>
      <c r="CJH1027" s="7"/>
      <c r="CJI1027" s="3"/>
      <c r="CJJ1027" s="4"/>
      <c r="CJK1027" s="6"/>
      <c r="CJL1027" s="5"/>
      <c r="CJM1027" s="5"/>
      <c r="CJN1027" s="7"/>
      <c r="CJO1027" s="3"/>
      <c r="CJP1027" s="4"/>
      <c r="CJQ1027" s="6"/>
      <c r="CJR1027" s="5"/>
      <c r="CJS1027" s="5"/>
      <c r="CJT1027" s="7"/>
      <c r="CJU1027" s="3"/>
      <c r="CJV1027" s="4"/>
      <c r="CJW1027" s="6"/>
      <c r="CJX1027" s="5"/>
      <c r="CJY1027" s="5"/>
      <c r="CJZ1027" s="7"/>
      <c r="CKA1027" s="3"/>
      <c r="CKB1027" s="4"/>
      <c r="CKC1027" s="6"/>
      <c r="CKD1027" s="5"/>
      <c r="CKE1027" s="5"/>
      <c r="CKF1027" s="7"/>
      <c r="CKG1027" s="3"/>
      <c r="CKH1027" s="4"/>
      <c r="CKI1027" s="6"/>
      <c r="CKJ1027" s="5"/>
      <c r="CKK1027" s="5"/>
      <c r="CKL1027" s="7"/>
      <c r="CKM1027" s="3"/>
      <c r="CKN1027" s="4"/>
      <c r="CKO1027" s="6"/>
      <c r="CKP1027" s="5"/>
      <c r="CKQ1027" s="5"/>
      <c r="CKR1027" s="7"/>
      <c r="CKS1027" s="3"/>
      <c r="CKT1027" s="4"/>
      <c r="CKU1027" s="6"/>
      <c r="CKV1027" s="5"/>
      <c r="CKW1027" s="5"/>
      <c r="CKX1027" s="7"/>
      <c r="CKY1027" s="3"/>
      <c r="CKZ1027" s="4"/>
      <c r="CLA1027" s="6"/>
      <c r="CLB1027" s="5"/>
      <c r="CLC1027" s="5"/>
      <c r="CLD1027" s="7"/>
      <c r="CLE1027" s="3"/>
      <c r="CLF1027" s="4"/>
      <c r="CLG1027" s="6"/>
      <c r="CLH1027" s="5"/>
      <c r="CLI1027" s="5"/>
      <c r="CLJ1027" s="7"/>
      <c r="CLK1027" s="3"/>
      <c r="CLL1027" s="4"/>
      <c r="CLM1027" s="6"/>
      <c r="CLN1027" s="5"/>
      <c r="CLO1027" s="5"/>
      <c r="CLP1027" s="7"/>
      <c r="CLQ1027" s="3"/>
      <c r="CLR1027" s="4"/>
      <c r="CLS1027" s="6"/>
      <c r="CLT1027" s="5"/>
      <c r="CLU1027" s="5"/>
      <c r="CLV1027" s="7"/>
      <c r="CLW1027" s="3"/>
      <c r="CLX1027" s="4"/>
      <c r="CLY1027" s="6"/>
      <c r="CLZ1027" s="5"/>
      <c r="CMA1027" s="5"/>
      <c r="CMB1027" s="7"/>
      <c r="CMC1027" s="3"/>
      <c r="CMD1027" s="4"/>
      <c r="CME1027" s="6"/>
      <c r="CMF1027" s="5"/>
      <c r="CMG1027" s="5"/>
      <c r="CMH1027" s="7"/>
      <c r="CMI1027" s="3"/>
      <c r="CMJ1027" s="4"/>
      <c r="CMK1027" s="6"/>
      <c r="CML1027" s="5"/>
      <c r="CMM1027" s="5"/>
      <c r="CMN1027" s="7"/>
      <c r="CMO1027" s="3"/>
      <c r="CMP1027" s="4"/>
      <c r="CMQ1027" s="6"/>
      <c r="CMR1027" s="5"/>
      <c r="CMS1027" s="5"/>
      <c r="CMT1027" s="7"/>
      <c r="CMU1027" s="3"/>
      <c r="CMV1027" s="4"/>
      <c r="CMW1027" s="6"/>
      <c r="CMX1027" s="5"/>
      <c r="CMY1027" s="5"/>
      <c r="CMZ1027" s="7"/>
      <c r="CNA1027" s="3"/>
      <c r="CNB1027" s="4"/>
      <c r="CNC1027" s="6"/>
      <c r="CND1027" s="5"/>
      <c r="CNE1027" s="5"/>
      <c r="CNF1027" s="7"/>
      <c r="CNG1027" s="3"/>
      <c r="CNH1027" s="4"/>
      <c r="CNI1027" s="6"/>
      <c r="CNJ1027" s="5"/>
      <c r="CNK1027" s="5"/>
      <c r="CNL1027" s="7"/>
      <c r="CNM1027" s="3"/>
      <c r="CNN1027" s="4"/>
      <c r="CNO1027" s="6"/>
      <c r="CNP1027" s="5"/>
      <c r="CNQ1027" s="5"/>
      <c r="CNR1027" s="7"/>
      <c r="CNS1027" s="3"/>
      <c r="CNT1027" s="4"/>
      <c r="CNU1027" s="6"/>
      <c r="CNV1027" s="5"/>
      <c r="CNW1027" s="5"/>
      <c r="CNX1027" s="7"/>
      <c r="CNY1027" s="3"/>
      <c r="CNZ1027" s="4"/>
      <c r="COA1027" s="6"/>
      <c r="COB1027" s="5"/>
      <c r="COC1027" s="5"/>
      <c r="COD1027" s="7"/>
      <c r="COE1027" s="3"/>
      <c r="COF1027" s="4"/>
      <c r="COG1027" s="6"/>
      <c r="COH1027" s="5"/>
      <c r="COI1027" s="5"/>
      <c r="COJ1027" s="7"/>
      <c r="COK1027" s="3"/>
      <c r="COL1027" s="4"/>
      <c r="COM1027" s="6"/>
      <c r="CON1027" s="5"/>
      <c r="COO1027" s="5"/>
      <c r="COP1027" s="7"/>
      <c r="COQ1027" s="3"/>
      <c r="COR1027" s="4"/>
      <c r="COS1027" s="6"/>
      <c r="COT1027" s="5"/>
      <c r="COU1027" s="5"/>
      <c r="COV1027" s="7"/>
      <c r="COW1027" s="3"/>
      <c r="COX1027" s="4"/>
      <c r="COY1027" s="6"/>
      <c r="COZ1027" s="5"/>
      <c r="CPA1027" s="5"/>
      <c r="CPB1027" s="7"/>
      <c r="CPC1027" s="3"/>
      <c r="CPD1027" s="4"/>
      <c r="CPE1027" s="6"/>
      <c r="CPF1027" s="5"/>
      <c r="CPG1027" s="5"/>
      <c r="CPH1027" s="7"/>
      <c r="CPI1027" s="3"/>
      <c r="CPJ1027" s="4"/>
      <c r="CPK1027" s="6"/>
      <c r="CPL1027" s="5"/>
      <c r="CPM1027" s="5"/>
      <c r="CPN1027" s="7"/>
      <c r="CPO1027" s="3"/>
      <c r="CPP1027" s="4"/>
      <c r="CPQ1027" s="6"/>
      <c r="CPR1027" s="5"/>
      <c r="CPS1027" s="5"/>
      <c r="CPT1027" s="7"/>
      <c r="CPU1027" s="3"/>
      <c r="CPV1027" s="4"/>
      <c r="CPW1027" s="6"/>
      <c r="CPX1027" s="5"/>
      <c r="CPY1027" s="5"/>
      <c r="CPZ1027" s="7"/>
      <c r="CQA1027" s="3"/>
      <c r="CQB1027" s="4"/>
      <c r="CQC1027" s="6"/>
      <c r="CQD1027" s="5"/>
      <c r="CQE1027" s="5"/>
      <c r="CQF1027" s="7"/>
      <c r="CQG1027" s="3"/>
      <c r="CQH1027" s="4"/>
      <c r="CQI1027" s="6"/>
      <c r="CQJ1027" s="5"/>
      <c r="CQK1027" s="5"/>
      <c r="CQL1027" s="7"/>
      <c r="CQM1027" s="3"/>
      <c r="CQN1027" s="4"/>
      <c r="CQO1027" s="6"/>
      <c r="CQP1027" s="5"/>
      <c r="CQQ1027" s="5"/>
      <c r="CQR1027" s="7"/>
      <c r="CQS1027" s="3"/>
      <c r="CQT1027" s="4"/>
      <c r="CQU1027" s="6"/>
      <c r="CQV1027" s="5"/>
      <c r="CQW1027" s="5"/>
      <c r="CQX1027" s="7"/>
      <c r="CQY1027" s="3"/>
      <c r="CQZ1027" s="4"/>
      <c r="CRA1027" s="6"/>
      <c r="CRB1027" s="5"/>
      <c r="CRC1027" s="5"/>
      <c r="CRD1027" s="7"/>
      <c r="CRE1027" s="3"/>
      <c r="CRF1027" s="4"/>
      <c r="CRG1027" s="6"/>
      <c r="CRH1027" s="5"/>
      <c r="CRI1027" s="5"/>
      <c r="CRJ1027" s="7"/>
      <c r="CRK1027" s="3"/>
      <c r="CRL1027" s="4"/>
      <c r="CRM1027" s="6"/>
      <c r="CRN1027" s="5"/>
      <c r="CRO1027" s="5"/>
      <c r="CRP1027" s="7"/>
      <c r="CRQ1027" s="3"/>
      <c r="CRR1027" s="4"/>
      <c r="CRS1027" s="6"/>
      <c r="CRT1027" s="5"/>
      <c r="CRU1027" s="5"/>
      <c r="CRV1027" s="7"/>
      <c r="CRW1027" s="3"/>
      <c r="CRX1027" s="4"/>
      <c r="CRY1027" s="6"/>
      <c r="CRZ1027" s="5"/>
      <c r="CSA1027" s="5"/>
      <c r="CSB1027" s="7"/>
      <c r="CSC1027" s="3"/>
      <c r="CSD1027" s="4"/>
      <c r="CSE1027" s="6"/>
      <c r="CSF1027" s="5"/>
      <c r="CSG1027" s="5"/>
      <c r="CSH1027" s="7"/>
      <c r="CSI1027" s="3"/>
      <c r="CSJ1027" s="4"/>
      <c r="CSK1027" s="6"/>
      <c r="CSL1027" s="5"/>
      <c r="CSM1027" s="5"/>
      <c r="CSN1027" s="7"/>
      <c r="CSO1027" s="3"/>
      <c r="CSP1027" s="4"/>
      <c r="CSQ1027" s="6"/>
      <c r="CSR1027" s="5"/>
      <c r="CSS1027" s="5"/>
      <c r="CST1027" s="7"/>
      <c r="CSU1027" s="3"/>
      <c r="CSV1027" s="4"/>
      <c r="CSW1027" s="6"/>
      <c r="CSX1027" s="5"/>
      <c r="CSY1027" s="5"/>
      <c r="CSZ1027" s="7"/>
      <c r="CTA1027" s="3"/>
      <c r="CTB1027" s="4"/>
      <c r="CTC1027" s="6"/>
      <c r="CTD1027" s="5"/>
      <c r="CTE1027" s="5"/>
      <c r="CTF1027" s="7"/>
      <c r="CTG1027" s="3"/>
      <c r="CTH1027" s="4"/>
      <c r="CTI1027" s="6"/>
      <c r="CTJ1027" s="5"/>
      <c r="CTK1027" s="5"/>
      <c r="CTL1027" s="7"/>
      <c r="CTM1027" s="3"/>
      <c r="CTN1027" s="4"/>
      <c r="CTO1027" s="6"/>
      <c r="CTP1027" s="5"/>
      <c r="CTQ1027" s="5"/>
      <c r="CTR1027" s="7"/>
      <c r="CTS1027" s="3"/>
      <c r="CTT1027" s="4"/>
      <c r="CTU1027" s="6"/>
      <c r="CTV1027" s="5"/>
      <c r="CTW1027" s="5"/>
      <c r="CTX1027" s="7"/>
      <c r="CTY1027" s="3"/>
      <c r="CTZ1027" s="4"/>
      <c r="CUA1027" s="6"/>
      <c r="CUB1027" s="5"/>
      <c r="CUC1027" s="5"/>
      <c r="CUD1027" s="7"/>
      <c r="CUE1027" s="3"/>
      <c r="CUF1027" s="4"/>
      <c r="CUG1027" s="6"/>
      <c r="CUH1027" s="5"/>
      <c r="CUI1027" s="5"/>
      <c r="CUJ1027" s="7"/>
      <c r="CUK1027" s="3"/>
      <c r="CUL1027" s="4"/>
      <c r="CUM1027" s="6"/>
      <c r="CUN1027" s="5"/>
      <c r="CUO1027" s="5"/>
      <c r="CUP1027" s="7"/>
      <c r="CUQ1027" s="3"/>
      <c r="CUR1027" s="4"/>
      <c r="CUS1027" s="6"/>
      <c r="CUT1027" s="5"/>
      <c r="CUU1027" s="5"/>
      <c r="CUV1027" s="7"/>
      <c r="CUW1027" s="3"/>
      <c r="CUX1027" s="4"/>
      <c r="CUY1027" s="6"/>
      <c r="CUZ1027" s="5"/>
      <c r="CVA1027" s="5"/>
      <c r="CVB1027" s="7"/>
      <c r="CVC1027" s="3"/>
      <c r="CVD1027" s="4"/>
      <c r="CVE1027" s="6"/>
      <c r="CVF1027" s="5"/>
      <c r="CVG1027" s="5"/>
      <c r="CVH1027" s="7"/>
      <c r="CVI1027" s="3"/>
      <c r="CVJ1027" s="4"/>
      <c r="CVK1027" s="6"/>
      <c r="CVL1027" s="5"/>
      <c r="CVM1027" s="5"/>
      <c r="CVN1027" s="7"/>
      <c r="CVO1027" s="3"/>
      <c r="CVP1027" s="4"/>
      <c r="CVQ1027" s="6"/>
      <c r="CVR1027" s="5"/>
      <c r="CVS1027" s="5"/>
      <c r="CVT1027" s="7"/>
      <c r="CVU1027" s="3"/>
      <c r="CVV1027" s="4"/>
      <c r="CVW1027" s="6"/>
      <c r="CVX1027" s="5"/>
      <c r="CVY1027" s="5"/>
      <c r="CVZ1027" s="7"/>
      <c r="CWA1027" s="3"/>
      <c r="CWB1027" s="4"/>
      <c r="CWC1027" s="6"/>
      <c r="CWD1027" s="5"/>
      <c r="CWE1027" s="5"/>
      <c r="CWF1027" s="7"/>
      <c r="CWG1027" s="3"/>
      <c r="CWH1027" s="4"/>
      <c r="CWI1027" s="6"/>
      <c r="CWJ1027" s="5"/>
      <c r="CWK1027" s="5"/>
      <c r="CWL1027" s="7"/>
      <c r="CWM1027" s="3"/>
      <c r="CWN1027" s="4"/>
      <c r="CWO1027" s="6"/>
      <c r="CWP1027" s="5"/>
      <c r="CWQ1027" s="5"/>
      <c r="CWR1027" s="7"/>
      <c r="CWS1027" s="3"/>
      <c r="CWT1027" s="4"/>
      <c r="CWU1027" s="6"/>
      <c r="CWV1027" s="5"/>
      <c r="CWW1027" s="5"/>
      <c r="CWX1027" s="7"/>
      <c r="CWY1027" s="3"/>
      <c r="CWZ1027" s="4"/>
      <c r="CXA1027" s="6"/>
      <c r="CXB1027" s="5"/>
      <c r="CXC1027" s="5"/>
      <c r="CXD1027" s="7"/>
      <c r="CXE1027" s="3"/>
      <c r="CXF1027" s="4"/>
      <c r="CXG1027" s="6"/>
      <c r="CXH1027" s="5"/>
      <c r="CXI1027" s="5"/>
      <c r="CXJ1027" s="7"/>
      <c r="CXK1027" s="3"/>
      <c r="CXL1027" s="4"/>
      <c r="CXM1027" s="6"/>
      <c r="CXN1027" s="5"/>
      <c r="CXO1027" s="5"/>
      <c r="CXP1027" s="7"/>
      <c r="CXQ1027" s="3"/>
      <c r="CXR1027" s="4"/>
      <c r="CXS1027" s="6"/>
      <c r="CXT1027" s="5"/>
      <c r="CXU1027" s="5"/>
      <c r="CXV1027" s="7"/>
      <c r="CXW1027" s="3"/>
      <c r="CXX1027" s="4"/>
      <c r="CXY1027" s="6"/>
      <c r="CXZ1027" s="5"/>
      <c r="CYA1027" s="5"/>
      <c r="CYB1027" s="7"/>
      <c r="CYC1027" s="3"/>
      <c r="CYD1027" s="4"/>
      <c r="CYE1027" s="6"/>
      <c r="CYF1027" s="5"/>
      <c r="CYG1027" s="5"/>
      <c r="CYH1027" s="7"/>
      <c r="CYI1027" s="3"/>
      <c r="CYJ1027" s="4"/>
      <c r="CYK1027" s="6"/>
      <c r="CYL1027" s="5"/>
      <c r="CYM1027" s="5"/>
      <c r="CYN1027" s="7"/>
      <c r="CYO1027" s="3"/>
      <c r="CYP1027" s="4"/>
      <c r="CYQ1027" s="6"/>
      <c r="CYR1027" s="5"/>
      <c r="CYS1027" s="5"/>
      <c r="CYT1027" s="7"/>
      <c r="CYU1027" s="3"/>
      <c r="CYV1027" s="4"/>
      <c r="CYW1027" s="6"/>
      <c r="CYX1027" s="5"/>
      <c r="CYY1027" s="5"/>
      <c r="CYZ1027" s="7"/>
      <c r="CZA1027" s="3"/>
      <c r="CZB1027" s="4"/>
      <c r="CZC1027" s="6"/>
      <c r="CZD1027" s="5"/>
      <c r="CZE1027" s="5"/>
      <c r="CZF1027" s="7"/>
      <c r="CZG1027" s="3"/>
      <c r="CZH1027" s="4"/>
      <c r="CZI1027" s="6"/>
      <c r="CZJ1027" s="5"/>
      <c r="CZK1027" s="5"/>
      <c r="CZL1027" s="7"/>
      <c r="CZM1027" s="3"/>
      <c r="CZN1027" s="4"/>
      <c r="CZO1027" s="6"/>
      <c r="CZP1027" s="5"/>
      <c r="CZQ1027" s="5"/>
      <c r="CZR1027" s="7"/>
      <c r="CZS1027" s="3"/>
      <c r="CZT1027" s="4"/>
      <c r="CZU1027" s="6"/>
      <c r="CZV1027" s="5"/>
      <c r="CZW1027" s="5"/>
      <c r="CZX1027" s="7"/>
      <c r="CZY1027" s="3"/>
      <c r="CZZ1027" s="4"/>
      <c r="DAA1027" s="6"/>
      <c r="DAB1027" s="5"/>
      <c r="DAC1027" s="5"/>
      <c r="DAD1027" s="7"/>
      <c r="DAE1027" s="3"/>
      <c r="DAF1027" s="4"/>
      <c r="DAG1027" s="6"/>
      <c r="DAH1027" s="5"/>
      <c r="DAI1027" s="5"/>
      <c r="DAJ1027" s="7"/>
      <c r="DAK1027" s="3"/>
      <c r="DAL1027" s="4"/>
      <c r="DAM1027" s="6"/>
      <c r="DAN1027" s="5"/>
      <c r="DAO1027" s="5"/>
      <c r="DAP1027" s="7"/>
      <c r="DAQ1027" s="3"/>
      <c r="DAR1027" s="4"/>
      <c r="DAS1027" s="6"/>
      <c r="DAT1027" s="5"/>
      <c r="DAU1027" s="5"/>
      <c r="DAV1027" s="7"/>
      <c r="DAW1027" s="3"/>
      <c r="DAX1027" s="4"/>
      <c r="DAY1027" s="6"/>
      <c r="DAZ1027" s="5"/>
      <c r="DBA1027" s="5"/>
      <c r="DBB1027" s="7"/>
      <c r="DBC1027" s="3"/>
      <c r="DBD1027" s="4"/>
      <c r="DBE1027" s="6"/>
      <c r="DBF1027" s="5"/>
      <c r="DBG1027" s="5"/>
      <c r="DBH1027" s="7"/>
      <c r="DBI1027" s="3"/>
      <c r="DBJ1027" s="4"/>
      <c r="DBK1027" s="6"/>
      <c r="DBL1027" s="5"/>
      <c r="DBM1027" s="5"/>
      <c r="DBN1027" s="7"/>
      <c r="DBO1027" s="3"/>
      <c r="DBP1027" s="4"/>
      <c r="DBQ1027" s="6"/>
      <c r="DBR1027" s="5"/>
      <c r="DBS1027" s="5"/>
      <c r="DBT1027" s="7"/>
      <c r="DBU1027" s="3"/>
      <c r="DBV1027" s="4"/>
      <c r="DBW1027" s="6"/>
      <c r="DBX1027" s="5"/>
      <c r="DBY1027" s="5"/>
      <c r="DBZ1027" s="7"/>
      <c r="DCA1027" s="3"/>
      <c r="DCB1027" s="4"/>
      <c r="DCC1027" s="6"/>
      <c r="DCD1027" s="5"/>
      <c r="DCE1027" s="5"/>
      <c r="DCF1027" s="7"/>
      <c r="DCG1027" s="3"/>
      <c r="DCH1027" s="4"/>
      <c r="DCI1027" s="6"/>
      <c r="DCJ1027" s="5"/>
      <c r="DCK1027" s="5"/>
      <c r="DCL1027" s="7"/>
      <c r="DCM1027" s="3"/>
      <c r="DCN1027" s="4"/>
      <c r="DCO1027" s="6"/>
      <c r="DCP1027" s="5"/>
      <c r="DCQ1027" s="5"/>
      <c r="DCR1027" s="7"/>
      <c r="DCS1027" s="3"/>
      <c r="DCT1027" s="4"/>
      <c r="DCU1027" s="6"/>
      <c r="DCV1027" s="5"/>
      <c r="DCW1027" s="5"/>
      <c r="DCX1027" s="7"/>
      <c r="DCY1027" s="3"/>
      <c r="DCZ1027" s="4"/>
      <c r="DDA1027" s="6"/>
      <c r="DDB1027" s="5"/>
      <c r="DDC1027" s="5"/>
      <c r="DDD1027" s="7"/>
      <c r="DDE1027" s="3"/>
      <c r="DDF1027" s="4"/>
      <c r="DDG1027" s="6"/>
      <c r="DDH1027" s="5"/>
      <c r="DDI1027" s="5"/>
      <c r="DDJ1027" s="7"/>
      <c r="DDK1027" s="3"/>
      <c r="DDL1027" s="4"/>
      <c r="DDM1027" s="6"/>
      <c r="DDN1027" s="5"/>
      <c r="DDO1027" s="5"/>
      <c r="DDP1027" s="7"/>
      <c r="DDQ1027" s="3"/>
      <c r="DDR1027" s="4"/>
      <c r="DDS1027" s="6"/>
      <c r="DDT1027" s="5"/>
      <c r="DDU1027" s="5"/>
      <c r="DDV1027" s="7"/>
      <c r="DDW1027" s="3"/>
      <c r="DDX1027" s="4"/>
      <c r="DDY1027" s="6"/>
      <c r="DDZ1027" s="5"/>
      <c r="DEA1027" s="5"/>
      <c r="DEB1027" s="7"/>
      <c r="DEC1027" s="3"/>
      <c r="DED1027" s="4"/>
      <c r="DEE1027" s="6"/>
      <c r="DEF1027" s="5"/>
      <c r="DEG1027" s="5"/>
      <c r="DEH1027" s="7"/>
      <c r="DEI1027" s="3"/>
      <c r="DEJ1027" s="4"/>
      <c r="DEK1027" s="6"/>
      <c r="DEL1027" s="5"/>
      <c r="DEM1027" s="5"/>
      <c r="DEN1027" s="7"/>
      <c r="DEO1027" s="3"/>
      <c r="DEP1027" s="4"/>
      <c r="DEQ1027" s="6"/>
      <c r="DER1027" s="5"/>
      <c r="DES1027" s="5"/>
      <c r="DET1027" s="7"/>
      <c r="DEU1027" s="3"/>
      <c r="DEV1027" s="4"/>
      <c r="DEW1027" s="6"/>
      <c r="DEX1027" s="5"/>
      <c r="DEY1027" s="5"/>
      <c r="DEZ1027" s="7"/>
      <c r="DFA1027" s="3"/>
      <c r="DFB1027" s="4"/>
      <c r="DFC1027" s="6"/>
      <c r="DFD1027" s="5"/>
      <c r="DFE1027" s="5"/>
      <c r="DFF1027" s="7"/>
      <c r="DFG1027" s="3"/>
      <c r="DFH1027" s="4"/>
      <c r="DFI1027" s="6"/>
      <c r="DFJ1027" s="5"/>
      <c r="DFK1027" s="5"/>
      <c r="DFL1027" s="7"/>
      <c r="DFM1027" s="3"/>
      <c r="DFN1027" s="4"/>
      <c r="DFO1027" s="6"/>
      <c r="DFP1027" s="5"/>
      <c r="DFQ1027" s="5"/>
      <c r="DFR1027" s="7"/>
      <c r="DFS1027" s="3"/>
      <c r="DFT1027" s="4"/>
      <c r="DFU1027" s="6"/>
      <c r="DFV1027" s="5"/>
      <c r="DFW1027" s="5"/>
      <c r="DFX1027" s="7"/>
      <c r="DFY1027" s="3"/>
      <c r="DFZ1027" s="4"/>
      <c r="DGA1027" s="6"/>
      <c r="DGB1027" s="5"/>
      <c r="DGC1027" s="5"/>
      <c r="DGD1027" s="7"/>
      <c r="DGE1027" s="3"/>
      <c r="DGF1027" s="4"/>
      <c r="DGG1027" s="6"/>
      <c r="DGH1027" s="5"/>
      <c r="DGI1027" s="5"/>
      <c r="DGJ1027" s="7"/>
      <c r="DGK1027" s="3"/>
      <c r="DGL1027" s="4"/>
      <c r="DGM1027" s="6"/>
      <c r="DGN1027" s="5"/>
      <c r="DGO1027" s="5"/>
      <c r="DGP1027" s="7"/>
      <c r="DGQ1027" s="3"/>
      <c r="DGR1027" s="4"/>
      <c r="DGS1027" s="6"/>
      <c r="DGT1027" s="5"/>
      <c r="DGU1027" s="5"/>
      <c r="DGV1027" s="7"/>
      <c r="DGW1027" s="3"/>
      <c r="DGX1027" s="4"/>
      <c r="DGY1027" s="6"/>
      <c r="DGZ1027" s="5"/>
      <c r="DHA1027" s="5"/>
      <c r="DHB1027" s="7"/>
      <c r="DHC1027" s="3"/>
      <c r="DHD1027" s="4"/>
      <c r="DHE1027" s="6"/>
      <c r="DHF1027" s="5"/>
      <c r="DHG1027" s="5"/>
      <c r="DHH1027" s="7"/>
      <c r="DHI1027" s="3"/>
      <c r="DHJ1027" s="4"/>
      <c r="DHK1027" s="6"/>
      <c r="DHL1027" s="5"/>
      <c r="DHM1027" s="5"/>
      <c r="DHN1027" s="7"/>
      <c r="DHO1027" s="3"/>
      <c r="DHP1027" s="4"/>
      <c r="DHQ1027" s="6"/>
      <c r="DHR1027" s="5"/>
      <c r="DHS1027" s="5"/>
      <c r="DHT1027" s="7"/>
      <c r="DHU1027" s="3"/>
      <c r="DHV1027" s="4"/>
      <c r="DHW1027" s="6"/>
      <c r="DHX1027" s="5"/>
      <c r="DHY1027" s="5"/>
      <c r="DHZ1027" s="7"/>
      <c r="DIA1027" s="3"/>
      <c r="DIB1027" s="4"/>
      <c r="DIC1027" s="6"/>
      <c r="DID1027" s="5"/>
      <c r="DIE1027" s="5"/>
      <c r="DIF1027" s="7"/>
      <c r="DIG1027" s="3"/>
      <c r="DIH1027" s="4"/>
      <c r="DII1027" s="6"/>
      <c r="DIJ1027" s="5"/>
      <c r="DIK1027" s="5"/>
      <c r="DIL1027" s="7"/>
      <c r="DIM1027" s="3"/>
      <c r="DIN1027" s="4"/>
      <c r="DIO1027" s="6"/>
      <c r="DIP1027" s="5"/>
      <c r="DIQ1027" s="5"/>
      <c r="DIR1027" s="7"/>
      <c r="DIS1027" s="3"/>
      <c r="DIT1027" s="4"/>
      <c r="DIU1027" s="6"/>
      <c r="DIV1027" s="5"/>
      <c r="DIW1027" s="5"/>
      <c r="DIX1027" s="7"/>
      <c r="DIY1027" s="3"/>
      <c r="DIZ1027" s="4"/>
      <c r="DJA1027" s="6"/>
      <c r="DJB1027" s="5"/>
      <c r="DJC1027" s="5"/>
      <c r="DJD1027" s="7"/>
      <c r="DJE1027" s="3"/>
      <c r="DJF1027" s="4"/>
      <c r="DJG1027" s="6"/>
      <c r="DJH1027" s="5"/>
      <c r="DJI1027" s="5"/>
      <c r="DJJ1027" s="7"/>
      <c r="DJK1027" s="3"/>
      <c r="DJL1027" s="4"/>
      <c r="DJM1027" s="6"/>
      <c r="DJN1027" s="5"/>
      <c r="DJO1027" s="5"/>
      <c r="DJP1027" s="7"/>
      <c r="DJQ1027" s="3"/>
      <c r="DJR1027" s="4"/>
      <c r="DJS1027" s="6"/>
      <c r="DJT1027" s="5"/>
      <c r="DJU1027" s="5"/>
      <c r="DJV1027" s="7"/>
      <c r="DJW1027" s="3"/>
      <c r="DJX1027" s="4"/>
      <c r="DJY1027" s="6"/>
      <c r="DJZ1027" s="5"/>
      <c r="DKA1027" s="5"/>
      <c r="DKB1027" s="7"/>
      <c r="DKC1027" s="3"/>
      <c r="DKD1027" s="4"/>
      <c r="DKE1027" s="6"/>
      <c r="DKF1027" s="5"/>
      <c r="DKG1027" s="5"/>
      <c r="DKH1027" s="7"/>
      <c r="DKI1027" s="3"/>
      <c r="DKJ1027" s="4"/>
      <c r="DKK1027" s="6"/>
      <c r="DKL1027" s="5"/>
      <c r="DKM1027" s="5"/>
      <c r="DKN1027" s="7"/>
      <c r="DKO1027" s="3"/>
      <c r="DKP1027" s="4"/>
      <c r="DKQ1027" s="6"/>
      <c r="DKR1027" s="5"/>
      <c r="DKS1027" s="5"/>
      <c r="DKT1027" s="7"/>
      <c r="DKU1027" s="3"/>
      <c r="DKV1027" s="4"/>
      <c r="DKW1027" s="6"/>
      <c r="DKX1027" s="5"/>
      <c r="DKY1027" s="5"/>
      <c r="DKZ1027" s="7"/>
      <c r="DLA1027" s="3"/>
      <c r="DLB1027" s="4"/>
      <c r="DLC1027" s="6"/>
      <c r="DLD1027" s="5"/>
      <c r="DLE1027" s="5"/>
      <c r="DLF1027" s="7"/>
      <c r="DLG1027" s="3"/>
      <c r="DLH1027" s="4"/>
      <c r="DLI1027" s="6"/>
      <c r="DLJ1027" s="5"/>
      <c r="DLK1027" s="5"/>
      <c r="DLL1027" s="7"/>
      <c r="DLM1027" s="3"/>
      <c r="DLN1027" s="4"/>
      <c r="DLO1027" s="6"/>
      <c r="DLP1027" s="5"/>
      <c r="DLQ1027" s="5"/>
      <c r="DLR1027" s="7"/>
      <c r="DLS1027" s="3"/>
      <c r="DLT1027" s="4"/>
      <c r="DLU1027" s="6"/>
      <c r="DLV1027" s="5"/>
      <c r="DLW1027" s="5"/>
      <c r="DLX1027" s="7"/>
      <c r="DLY1027" s="3"/>
      <c r="DLZ1027" s="4"/>
      <c r="DMA1027" s="6"/>
      <c r="DMB1027" s="5"/>
      <c r="DMC1027" s="5"/>
      <c r="DMD1027" s="7"/>
      <c r="DME1027" s="3"/>
      <c r="DMF1027" s="4"/>
      <c r="DMG1027" s="6"/>
      <c r="DMH1027" s="5"/>
      <c r="DMI1027" s="5"/>
      <c r="DMJ1027" s="7"/>
      <c r="DMK1027" s="3"/>
      <c r="DML1027" s="4"/>
      <c r="DMM1027" s="6"/>
      <c r="DMN1027" s="5"/>
      <c r="DMO1027" s="5"/>
      <c r="DMP1027" s="7"/>
      <c r="DMQ1027" s="3"/>
      <c r="DMR1027" s="4"/>
      <c r="DMS1027" s="6"/>
      <c r="DMT1027" s="5"/>
      <c r="DMU1027" s="5"/>
      <c r="DMV1027" s="7"/>
      <c r="DMW1027" s="3"/>
      <c r="DMX1027" s="4"/>
      <c r="DMY1027" s="6"/>
      <c r="DMZ1027" s="5"/>
      <c r="DNA1027" s="5"/>
      <c r="DNB1027" s="7"/>
      <c r="DNC1027" s="3"/>
      <c r="DND1027" s="4"/>
      <c r="DNE1027" s="6"/>
      <c r="DNF1027" s="5"/>
      <c r="DNG1027" s="5"/>
      <c r="DNH1027" s="7"/>
      <c r="DNI1027" s="3"/>
      <c r="DNJ1027" s="4"/>
      <c r="DNK1027" s="6"/>
      <c r="DNL1027" s="5"/>
      <c r="DNM1027" s="5"/>
      <c r="DNN1027" s="7"/>
      <c r="DNO1027" s="3"/>
      <c r="DNP1027" s="4"/>
      <c r="DNQ1027" s="6"/>
      <c r="DNR1027" s="5"/>
      <c r="DNS1027" s="5"/>
      <c r="DNT1027" s="7"/>
      <c r="DNU1027" s="3"/>
      <c r="DNV1027" s="4"/>
      <c r="DNW1027" s="6"/>
      <c r="DNX1027" s="5"/>
      <c r="DNY1027" s="5"/>
      <c r="DNZ1027" s="7"/>
      <c r="DOA1027" s="3"/>
      <c r="DOB1027" s="4"/>
      <c r="DOC1027" s="6"/>
      <c r="DOD1027" s="5"/>
      <c r="DOE1027" s="5"/>
      <c r="DOF1027" s="7"/>
      <c r="DOG1027" s="3"/>
      <c r="DOH1027" s="4"/>
      <c r="DOI1027" s="6"/>
      <c r="DOJ1027" s="5"/>
      <c r="DOK1027" s="5"/>
      <c r="DOL1027" s="7"/>
      <c r="DOM1027" s="3"/>
      <c r="DON1027" s="4"/>
      <c r="DOO1027" s="6"/>
      <c r="DOP1027" s="5"/>
      <c r="DOQ1027" s="5"/>
      <c r="DOR1027" s="7"/>
      <c r="DOS1027" s="3"/>
      <c r="DOT1027" s="4"/>
      <c r="DOU1027" s="6"/>
      <c r="DOV1027" s="5"/>
      <c r="DOW1027" s="5"/>
      <c r="DOX1027" s="7"/>
      <c r="DOY1027" s="3"/>
      <c r="DOZ1027" s="4"/>
      <c r="DPA1027" s="6"/>
      <c r="DPB1027" s="5"/>
      <c r="DPC1027" s="5"/>
      <c r="DPD1027" s="7"/>
      <c r="DPE1027" s="3"/>
      <c r="DPF1027" s="4"/>
      <c r="DPG1027" s="6"/>
      <c r="DPH1027" s="5"/>
      <c r="DPI1027" s="5"/>
      <c r="DPJ1027" s="7"/>
      <c r="DPK1027" s="3"/>
      <c r="DPL1027" s="4"/>
      <c r="DPM1027" s="6"/>
      <c r="DPN1027" s="5"/>
      <c r="DPO1027" s="5"/>
      <c r="DPP1027" s="7"/>
      <c r="DPQ1027" s="3"/>
      <c r="DPR1027" s="4"/>
      <c r="DPS1027" s="6"/>
      <c r="DPT1027" s="5"/>
      <c r="DPU1027" s="5"/>
      <c r="DPV1027" s="7"/>
      <c r="DPW1027" s="3"/>
      <c r="DPX1027" s="4"/>
      <c r="DPY1027" s="6"/>
      <c r="DPZ1027" s="5"/>
      <c r="DQA1027" s="5"/>
      <c r="DQB1027" s="7"/>
      <c r="DQC1027" s="3"/>
      <c r="DQD1027" s="4"/>
      <c r="DQE1027" s="6"/>
      <c r="DQF1027" s="5"/>
      <c r="DQG1027" s="5"/>
      <c r="DQH1027" s="7"/>
      <c r="DQI1027" s="3"/>
      <c r="DQJ1027" s="4"/>
      <c r="DQK1027" s="6"/>
      <c r="DQL1027" s="5"/>
      <c r="DQM1027" s="5"/>
      <c r="DQN1027" s="7"/>
      <c r="DQO1027" s="3"/>
      <c r="DQP1027" s="4"/>
      <c r="DQQ1027" s="6"/>
      <c r="DQR1027" s="5"/>
      <c r="DQS1027" s="5"/>
      <c r="DQT1027" s="7"/>
      <c r="DQU1027" s="3"/>
      <c r="DQV1027" s="4"/>
      <c r="DQW1027" s="6"/>
      <c r="DQX1027" s="5"/>
      <c r="DQY1027" s="5"/>
      <c r="DQZ1027" s="7"/>
      <c r="DRA1027" s="3"/>
      <c r="DRB1027" s="4"/>
      <c r="DRC1027" s="6"/>
      <c r="DRD1027" s="5"/>
      <c r="DRE1027" s="5"/>
      <c r="DRF1027" s="7"/>
      <c r="DRG1027" s="3"/>
      <c r="DRH1027" s="4"/>
      <c r="DRI1027" s="6"/>
      <c r="DRJ1027" s="5"/>
      <c r="DRK1027" s="5"/>
      <c r="DRL1027" s="7"/>
      <c r="DRM1027" s="3"/>
      <c r="DRN1027" s="4"/>
      <c r="DRO1027" s="6"/>
      <c r="DRP1027" s="5"/>
      <c r="DRQ1027" s="5"/>
      <c r="DRR1027" s="7"/>
      <c r="DRS1027" s="3"/>
      <c r="DRT1027" s="4"/>
      <c r="DRU1027" s="6"/>
      <c r="DRV1027" s="5"/>
      <c r="DRW1027" s="5"/>
      <c r="DRX1027" s="7"/>
      <c r="DRY1027" s="3"/>
      <c r="DRZ1027" s="4"/>
      <c r="DSA1027" s="6"/>
      <c r="DSB1027" s="5"/>
      <c r="DSC1027" s="5"/>
      <c r="DSD1027" s="7"/>
      <c r="DSE1027" s="3"/>
      <c r="DSF1027" s="4"/>
      <c r="DSG1027" s="6"/>
      <c r="DSH1027" s="5"/>
      <c r="DSI1027" s="5"/>
      <c r="DSJ1027" s="7"/>
      <c r="DSK1027" s="3"/>
      <c r="DSL1027" s="4"/>
      <c r="DSM1027" s="6"/>
      <c r="DSN1027" s="5"/>
      <c r="DSO1027" s="5"/>
      <c r="DSP1027" s="7"/>
      <c r="DSQ1027" s="3"/>
      <c r="DSR1027" s="4"/>
      <c r="DSS1027" s="6"/>
      <c r="DST1027" s="5"/>
      <c r="DSU1027" s="5"/>
      <c r="DSV1027" s="7"/>
      <c r="DSW1027" s="3"/>
      <c r="DSX1027" s="4"/>
      <c r="DSY1027" s="6"/>
      <c r="DSZ1027" s="5"/>
      <c r="DTA1027" s="5"/>
      <c r="DTB1027" s="7"/>
      <c r="DTC1027" s="3"/>
      <c r="DTD1027" s="4"/>
      <c r="DTE1027" s="6"/>
      <c r="DTF1027" s="5"/>
      <c r="DTG1027" s="5"/>
      <c r="DTH1027" s="7"/>
      <c r="DTI1027" s="3"/>
      <c r="DTJ1027" s="4"/>
      <c r="DTK1027" s="6"/>
      <c r="DTL1027" s="5"/>
      <c r="DTM1027" s="5"/>
      <c r="DTN1027" s="7"/>
      <c r="DTO1027" s="3"/>
      <c r="DTP1027" s="4"/>
      <c r="DTQ1027" s="6"/>
      <c r="DTR1027" s="5"/>
      <c r="DTS1027" s="5"/>
      <c r="DTT1027" s="7"/>
      <c r="DTU1027" s="3"/>
      <c r="DTV1027" s="4"/>
      <c r="DTW1027" s="6"/>
      <c r="DTX1027" s="5"/>
      <c r="DTY1027" s="5"/>
      <c r="DTZ1027" s="7"/>
      <c r="DUA1027" s="3"/>
      <c r="DUB1027" s="4"/>
      <c r="DUC1027" s="6"/>
      <c r="DUD1027" s="5"/>
      <c r="DUE1027" s="5"/>
      <c r="DUF1027" s="7"/>
      <c r="DUG1027" s="3"/>
      <c r="DUH1027" s="4"/>
      <c r="DUI1027" s="6"/>
      <c r="DUJ1027" s="5"/>
      <c r="DUK1027" s="5"/>
      <c r="DUL1027" s="7"/>
      <c r="DUM1027" s="3"/>
      <c r="DUN1027" s="4"/>
      <c r="DUO1027" s="6"/>
      <c r="DUP1027" s="5"/>
      <c r="DUQ1027" s="5"/>
      <c r="DUR1027" s="7"/>
      <c r="DUS1027" s="3"/>
      <c r="DUT1027" s="4"/>
      <c r="DUU1027" s="6"/>
      <c r="DUV1027" s="5"/>
      <c r="DUW1027" s="5"/>
      <c r="DUX1027" s="7"/>
      <c r="DUY1027" s="3"/>
      <c r="DUZ1027" s="4"/>
      <c r="DVA1027" s="6"/>
      <c r="DVB1027" s="5"/>
      <c r="DVC1027" s="5"/>
      <c r="DVD1027" s="7"/>
      <c r="DVE1027" s="3"/>
      <c r="DVF1027" s="4"/>
      <c r="DVG1027" s="6"/>
      <c r="DVH1027" s="5"/>
      <c r="DVI1027" s="5"/>
      <c r="DVJ1027" s="7"/>
      <c r="DVK1027" s="3"/>
      <c r="DVL1027" s="4"/>
      <c r="DVM1027" s="6"/>
      <c r="DVN1027" s="5"/>
      <c r="DVO1027" s="5"/>
      <c r="DVP1027" s="7"/>
      <c r="DVQ1027" s="3"/>
      <c r="DVR1027" s="4"/>
      <c r="DVS1027" s="6"/>
      <c r="DVT1027" s="5"/>
      <c r="DVU1027" s="5"/>
      <c r="DVV1027" s="7"/>
      <c r="DVW1027" s="3"/>
      <c r="DVX1027" s="4"/>
      <c r="DVY1027" s="6"/>
      <c r="DVZ1027" s="5"/>
      <c r="DWA1027" s="5"/>
      <c r="DWB1027" s="7"/>
      <c r="DWC1027" s="3"/>
      <c r="DWD1027" s="4"/>
      <c r="DWE1027" s="6"/>
      <c r="DWF1027" s="5"/>
      <c r="DWG1027" s="5"/>
      <c r="DWH1027" s="7"/>
      <c r="DWI1027" s="3"/>
      <c r="DWJ1027" s="4"/>
      <c r="DWK1027" s="6"/>
      <c r="DWL1027" s="5"/>
      <c r="DWM1027" s="5"/>
      <c r="DWN1027" s="7"/>
      <c r="DWO1027" s="3"/>
      <c r="DWP1027" s="4"/>
      <c r="DWQ1027" s="6"/>
      <c r="DWR1027" s="5"/>
      <c r="DWS1027" s="5"/>
      <c r="DWT1027" s="7"/>
      <c r="DWU1027" s="3"/>
      <c r="DWV1027" s="4"/>
      <c r="DWW1027" s="6"/>
      <c r="DWX1027" s="5"/>
      <c r="DWY1027" s="5"/>
      <c r="DWZ1027" s="7"/>
      <c r="DXA1027" s="3"/>
      <c r="DXB1027" s="4"/>
      <c r="DXC1027" s="6"/>
      <c r="DXD1027" s="5"/>
      <c r="DXE1027" s="5"/>
      <c r="DXF1027" s="7"/>
      <c r="DXG1027" s="3"/>
      <c r="DXH1027" s="4"/>
      <c r="DXI1027" s="6"/>
      <c r="DXJ1027" s="5"/>
      <c r="DXK1027" s="5"/>
      <c r="DXL1027" s="7"/>
      <c r="DXM1027" s="3"/>
      <c r="DXN1027" s="4"/>
      <c r="DXO1027" s="6"/>
      <c r="DXP1027" s="5"/>
      <c r="DXQ1027" s="5"/>
      <c r="DXR1027" s="7"/>
      <c r="DXS1027" s="3"/>
      <c r="DXT1027" s="4"/>
      <c r="DXU1027" s="6"/>
      <c r="DXV1027" s="5"/>
      <c r="DXW1027" s="5"/>
      <c r="DXX1027" s="7"/>
      <c r="DXY1027" s="3"/>
      <c r="DXZ1027" s="4"/>
      <c r="DYA1027" s="6"/>
      <c r="DYB1027" s="5"/>
      <c r="DYC1027" s="5"/>
      <c r="DYD1027" s="7"/>
      <c r="DYE1027" s="3"/>
      <c r="DYF1027" s="4"/>
      <c r="DYG1027" s="6"/>
      <c r="DYH1027" s="5"/>
      <c r="DYI1027" s="5"/>
      <c r="DYJ1027" s="7"/>
      <c r="DYK1027" s="3"/>
      <c r="DYL1027" s="4"/>
      <c r="DYM1027" s="6"/>
      <c r="DYN1027" s="5"/>
      <c r="DYO1027" s="5"/>
      <c r="DYP1027" s="7"/>
      <c r="DYQ1027" s="3"/>
      <c r="DYR1027" s="4"/>
      <c r="DYS1027" s="6"/>
      <c r="DYT1027" s="5"/>
      <c r="DYU1027" s="5"/>
      <c r="DYV1027" s="7"/>
      <c r="DYW1027" s="3"/>
      <c r="DYX1027" s="4"/>
      <c r="DYY1027" s="6"/>
      <c r="DYZ1027" s="5"/>
      <c r="DZA1027" s="5"/>
      <c r="DZB1027" s="7"/>
      <c r="DZC1027" s="3"/>
      <c r="DZD1027" s="4"/>
      <c r="DZE1027" s="6"/>
      <c r="DZF1027" s="5"/>
      <c r="DZG1027" s="5"/>
      <c r="DZH1027" s="7"/>
      <c r="DZI1027" s="3"/>
      <c r="DZJ1027" s="4"/>
      <c r="DZK1027" s="6"/>
      <c r="DZL1027" s="5"/>
      <c r="DZM1027" s="5"/>
      <c r="DZN1027" s="7"/>
      <c r="DZO1027" s="3"/>
      <c r="DZP1027" s="4"/>
      <c r="DZQ1027" s="6"/>
      <c r="DZR1027" s="5"/>
      <c r="DZS1027" s="5"/>
      <c r="DZT1027" s="7"/>
      <c r="DZU1027" s="3"/>
      <c r="DZV1027" s="4"/>
      <c r="DZW1027" s="6"/>
      <c r="DZX1027" s="5"/>
      <c r="DZY1027" s="5"/>
      <c r="DZZ1027" s="7"/>
      <c r="EAA1027" s="3"/>
      <c r="EAB1027" s="4"/>
      <c r="EAC1027" s="6"/>
      <c r="EAD1027" s="5"/>
      <c r="EAE1027" s="5"/>
      <c r="EAF1027" s="7"/>
      <c r="EAG1027" s="3"/>
      <c r="EAH1027" s="4"/>
      <c r="EAI1027" s="6"/>
      <c r="EAJ1027" s="5"/>
      <c r="EAK1027" s="5"/>
      <c r="EAL1027" s="7"/>
      <c r="EAM1027" s="3"/>
      <c r="EAN1027" s="4"/>
      <c r="EAO1027" s="6"/>
      <c r="EAP1027" s="5"/>
      <c r="EAQ1027" s="5"/>
      <c r="EAR1027" s="7"/>
      <c r="EAS1027" s="3"/>
      <c r="EAT1027" s="4"/>
      <c r="EAU1027" s="6"/>
      <c r="EAV1027" s="5"/>
      <c r="EAW1027" s="5"/>
      <c r="EAX1027" s="7"/>
      <c r="EAY1027" s="3"/>
      <c r="EAZ1027" s="4"/>
      <c r="EBA1027" s="6"/>
      <c r="EBB1027" s="5"/>
      <c r="EBC1027" s="5"/>
      <c r="EBD1027" s="7"/>
      <c r="EBE1027" s="3"/>
      <c r="EBF1027" s="4"/>
      <c r="EBG1027" s="6"/>
      <c r="EBH1027" s="5"/>
      <c r="EBI1027" s="5"/>
      <c r="EBJ1027" s="7"/>
      <c r="EBK1027" s="3"/>
      <c r="EBL1027" s="4"/>
      <c r="EBM1027" s="6"/>
      <c r="EBN1027" s="5"/>
      <c r="EBO1027" s="5"/>
      <c r="EBP1027" s="7"/>
      <c r="EBQ1027" s="3"/>
      <c r="EBR1027" s="4"/>
      <c r="EBS1027" s="6"/>
      <c r="EBT1027" s="5"/>
      <c r="EBU1027" s="5"/>
      <c r="EBV1027" s="7"/>
      <c r="EBW1027" s="3"/>
      <c r="EBX1027" s="4"/>
      <c r="EBY1027" s="6"/>
      <c r="EBZ1027" s="5"/>
      <c r="ECA1027" s="5"/>
      <c r="ECB1027" s="7"/>
      <c r="ECC1027" s="3"/>
      <c r="ECD1027" s="4"/>
      <c r="ECE1027" s="6"/>
      <c r="ECF1027" s="5"/>
      <c r="ECG1027" s="5"/>
      <c r="ECH1027" s="7"/>
      <c r="ECI1027" s="3"/>
      <c r="ECJ1027" s="4"/>
      <c r="ECK1027" s="6"/>
      <c r="ECL1027" s="5"/>
      <c r="ECM1027" s="5"/>
      <c r="ECN1027" s="7"/>
      <c r="ECO1027" s="3"/>
      <c r="ECP1027" s="4"/>
      <c r="ECQ1027" s="6"/>
      <c r="ECR1027" s="5"/>
      <c r="ECS1027" s="5"/>
      <c r="ECT1027" s="7"/>
      <c r="ECU1027" s="3"/>
      <c r="ECV1027" s="4"/>
      <c r="ECW1027" s="6"/>
      <c r="ECX1027" s="5"/>
      <c r="ECY1027" s="5"/>
      <c r="ECZ1027" s="7"/>
      <c r="EDA1027" s="3"/>
      <c r="EDB1027" s="4"/>
      <c r="EDC1027" s="6"/>
      <c r="EDD1027" s="5"/>
      <c r="EDE1027" s="5"/>
      <c r="EDF1027" s="7"/>
      <c r="EDG1027" s="3"/>
      <c r="EDH1027" s="4"/>
      <c r="EDI1027" s="6"/>
      <c r="EDJ1027" s="5"/>
      <c r="EDK1027" s="5"/>
      <c r="EDL1027" s="7"/>
      <c r="EDM1027" s="3"/>
      <c r="EDN1027" s="4"/>
      <c r="EDO1027" s="6"/>
      <c r="EDP1027" s="5"/>
      <c r="EDQ1027" s="5"/>
      <c r="EDR1027" s="7"/>
      <c r="EDS1027" s="3"/>
      <c r="EDT1027" s="4"/>
      <c r="EDU1027" s="6"/>
      <c r="EDV1027" s="5"/>
      <c r="EDW1027" s="5"/>
      <c r="EDX1027" s="7"/>
      <c r="EDY1027" s="3"/>
      <c r="EDZ1027" s="4"/>
      <c r="EEA1027" s="6"/>
      <c r="EEB1027" s="5"/>
      <c r="EEC1027" s="5"/>
      <c r="EED1027" s="7"/>
      <c r="EEE1027" s="3"/>
      <c r="EEF1027" s="4"/>
      <c r="EEG1027" s="6"/>
      <c r="EEH1027" s="5"/>
      <c r="EEI1027" s="5"/>
      <c r="EEJ1027" s="7"/>
      <c r="EEK1027" s="3"/>
      <c r="EEL1027" s="4"/>
      <c r="EEM1027" s="6"/>
      <c r="EEN1027" s="5"/>
      <c r="EEO1027" s="5"/>
      <c r="EEP1027" s="7"/>
      <c r="EEQ1027" s="3"/>
      <c r="EER1027" s="4"/>
      <c r="EES1027" s="6"/>
      <c r="EET1027" s="5"/>
      <c r="EEU1027" s="5"/>
      <c r="EEV1027" s="7"/>
      <c r="EEW1027" s="3"/>
      <c r="EEX1027" s="4"/>
      <c r="EEY1027" s="6"/>
      <c r="EEZ1027" s="5"/>
      <c r="EFA1027" s="5"/>
      <c r="EFB1027" s="7"/>
      <c r="EFC1027" s="3"/>
      <c r="EFD1027" s="4"/>
      <c r="EFE1027" s="6"/>
      <c r="EFF1027" s="5"/>
      <c r="EFG1027" s="5"/>
      <c r="EFH1027" s="7"/>
      <c r="EFI1027" s="3"/>
      <c r="EFJ1027" s="4"/>
      <c r="EFK1027" s="6"/>
      <c r="EFL1027" s="5"/>
      <c r="EFM1027" s="5"/>
      <c r="EFN1027" s="7"/>
      <c r="EFO1027" s="3"/>
      <c r="EFP1027" s="4"/>
      <c r="EFQ1027" s="6"/>
      <c r="EFR1027" s="5"/>
      <c r="EFS1027" s="5"/>
      <c r="EFT1027" s="7"/>
      <c r="EFU1027" s="3"/>
      <c r="EFV1027" s="4"/>
      <c r="EFW1027" s="6"/>
      <c r="EFX1027" s="5"/>
      <c r="EFY1027" s="5"/>
      <c r="EFZ1027" s="7"/>
      <c r="EGA1027" s="3"/>
      <c r="EGB1027" s="4"/>
      <c r="EGC1027" s="6"/>
      <c r="EGD1027" s="5"/>
      <c r="EGE1027" s="5"/>
      <c r="EGF1027" s="7"/>
      <c r="EGG1027" s="3"/>
      <c r="EGH1027" s="4"/>
      <c r="EGI1027" s="6"/>
      <c r="EGJ1027" s="5"/>
      <c r="EGK1027" s="5"/>
      <c r="EGL1027" s="7"/>
      <c r="EGM1027" s="3"/>
      <c r="EGN1027" s="4"/>
      <c r="EGO1027" s="6"/>
      <c r="EGP1027" s="5"/>
      <c r="EGQ1027" s="5"/>
      <c r="EGR1027" s="7"/>
      <c r="EGS1027" s="3"/>
      <c r="EGT1027" s="4"/>
      <c r="EGU1027" s="6"/>
      <c r="EGV1027" s="5"/>
      <c r="EGW1027" s="5"/>
      <c r="EGX1027" s="7"/>
      <c r="EGY1027" s="3"/>
      <c r="EGZ1027" s="4"/>
      <c r="EHA1027" s="6"/>
      <c r="EHB1027" s="5"/>
      <c r="EHC1027" s="5"/>
      <c r="EHD1027" s="7"/>
      <c r="EHE1027" s="3"/>
      <c r="EHF1027" s="4"/>
      <c r="EHG1027" s="6"/>
      <c r="EHH1027" s="5"/>
      <c r="EHI1027" s="5"/>
      <c r="EHJ1027" s="7"/>
      <c r="EHK1027" s="3"/>
      <c r="EHL1027" s="4"/>
      <c r="EHM1027" s="6"/>
      <c r="EHN1027" s="5"/>
      <c r="EHO1027" s="5"/>
      <c r="EHP1027" s="7"/>
      <c r="EHQ1027" s="3"/>
      <c r="EHR1027" s="4"/>
      <c r="EHS1027" s="6"/>
      <c r="EHT1027" s="5"/>
      <c r="EHU1027" s="5"/>
      <c r="EHV1027" s="7"/>
      <c r="EHW1027" s="3"/>
      <c r="EHX1027" s="4"/>
      <c r="EHY1027" s="6"/>
      <c r="EHZ1027" s="5"/>
      <c r="EIA1027" s="5"/>
      <c r="EIB1027" s="7"/>
      <c r="EIC1027" s="3"/>
      <c r="EID1027" s="4"/>
      <c r="EIE1027" s="6"/>
      <c r="EIF1027" s="5"/>
      <c r="EIG1027" s="5"/>
      <c r="EIH1027" s="7"/>
      <c r="EII1027" s="3"/>
      <c r="EIJ1027" s="4"/>
      <c r="EIK1027" s="6"/>
      <c r="EIL1027" s="5"/>
      <c r="EIM1027" s="5"/>
      <c r="EIN1027" s="7"/>
      <c r="EIO1027" s="3"/>
      <c r="EIP1027" s="4"/>
      <c r="EIQ1027" s="6"/>
      <c r="EIR1027" s="5"/>
      <c r="EIS1027" s="5"/>
      <c r="EIT1027" s="7"/>
      <c r="EIU1027" s="3"/>
      <c r="EIV1027" s="4"/>
      <c r="EIW1027" s="6"/>
      <c r="EIX1027" s="5"/>
      <c r="EIY1027" s="5"/>
      <c r="EIZ1027" s="7"/>
      <c r="EJA1027" s="3"/>
      <c r="EJB1027" s="4"/>
      <c r="EJC1027" s="6"/>
      <c r="EJD1027" s="5"/>
      <c r="EJE1027" s="5"/>
      <c r="EJF1027" s="7"/>
      <c r="EJG1027" s="3"/>
      <c r="EJH1027" s="4"/>
      <c r="EJI1027" s="6"/>
      <c r="EJJ1027" s="5"/>
      <c r="EJK1027" s="5"/>
      <c r="EJL1027" s="7"/>
      <c r="EJM1027" s="3"/>
      <c r="EJN1027" s="4"/>
      <c r="EJO1027" s="6"/>
      <c r="EJP1027" s="5"/>
      <c r="EJQ1027" s="5"/>
      <c r="EJR1027" s="7"/>
      <c r="EJS1027" s="3"/>
      <c r="EJT1027" s="4"/>
      <c r="EJU1027" s="6"/>
      <c r="EJV1027" s="5"/>
      <c r="EJW1027" s="5"/>
      <c r="EJX1027" s="7"/>
      <c r="EJY1027" s="3"/>
      <c r="EJZ1027" s="4"/>
      <c r="EKA1027" s="6"/>
      <c r="EKB1027" s="5"/>
      <c r="EKC1027" s="5"/>
      <c r="EKD1027" s="7"/>
      <c r="EKE1027" s="3"/>
      <c r="EKF1027" s="4"/>
      <c r="EKG1027" s="6"/>
      <c r="EKH1027" s="5"/>
      <c r="EKI1027" s="5"/>
      <c r="EKJ1027" s="7"/>
      <c r="EKK1027" s="3"/>
      <c r="EKL1027" s="4"/>
      <c r="EKM1027" s="6"/>
      <c r="EKN1027" s="5"/>
      <c r="EKO1027" s="5"/>
      <c r="EKP1027" s="7"/>
      <c r="EKQ1027" s="3"/>
      <c r="EKR1027" s="4"/>
      <c r="EKS1027" s="6"/>
      <c r="EKT1027" s="5"/>
      <c r="EKU1027" s="5"/>
      <c r="EKV1027" s="7"/>
      <c r="EKW1027" s="3"/>
      <c r="EKX1027" s="4"/>
      <c r="EKY1027" s="6"/>
      <c r="EKZ1027" s="5"/>
      <c r="ELA1027" s="5"/>
      <c r="ELB1027" s="7"/>
      <c r="ELC1027" s="3"/>
      <c r="ELD1027" s="4"/>
      <c r="ELE1027" s="6"/>
      <c r="ELF1027" s="5"/>
      <c r="ELG1027" s="5"/>
      <c r="ELH1027" s="7"/>
      <c r="ELI1027" s="3"/>
      <c r="ELJ1027" s="4"/>
      <c r="ELK1027" s="6"/>
      <c r="ELL1027" s="5"/>
      <c r="ELM1027" s="5"/>
      <c r="ELN1027" s="7"/>
      <c r="ELO1027" s="3"/>
      <c r="ELP1027" s="4"/>
      <c r="ELQ1027" s="6"/>
      <c r="ELR1027" s="5"/>
      <c r="ELS1027" s="5"/>
      <c r="ELT1027" s="7"/>
      <c r="ELU1027" s="3"/>
      <c r="ELV1027" s="4"/>
      <c r="ELW1027" s="6"/>
      <c r="ELX1027" s="5"/>
      <c r="ELY1027" s="5"/>
      <c r="ELZ1027" s="7"/>
      <c r="EMA1027" s="3"/>
      <c r="EMB1027" s="4"/>
      <c r="EMC1027" s="6"/>
      <c r="EMD1027" s="5"/>
      <c r="EME1027" s="5"/>
      <c r="EMF1027" s="7"/>
      <c r="EMG1027" s="3"/>
      <c r="EMH1027" s="4"/>
      <c r="EMI1027" s="6"/>
      <c r="EMJ1027" s="5"/>
      <c r="EMK1027" s="5"/>
      <c r="EML1027" s="7"/>
      <c r="EMM1027" s="3"/>
      <c r="EMN1027" s="4"/>
      <c r="EMO1027" s="6"/>
      <c r="EMP1027" s="5"/>
      <c r="EMQ1027" s="5"/>
      <c r="EMR1027" s="7"/>
      <c r="EMS1027" s="3"/>
      <c r="EMT1027" s="4"/>
      <c r="EMU1027" s="6"/>
      <c r="EMV1027" s="5"/>
      <c r="EMW1027" s="5"/>
      <c r="EMX1027" s="7"/>
      <c r="EMY1027" s="3"/>
      <c r="EMZ1027" s="4"/>
      <c r="ENA1027" s="6"/>
      <c r="ENB1027" s="5"/>
      <c r="ENC1027" s="5"/>
      <c r="END1027" s="7"/>
      <c r="ENE1027" s="3"/>
      <c r="ENF1027" s="4"/>
      <c r="ENG1027" s="6"/>
      <c r="ENH1027" s="5"/>
      <c r="ENI1027" s="5"/>
      <c r="ENJ1027" s="7"/>
      <c r="ENK1027" s="3"/>
      <c r="ENL1027" s="4"/>
      <c r="ENM1027" s="6"/>
      <c r="ENN1027" s="5"/>
      <c r="ENO1027" s="5"/>
      <c r="ENP1027" s="7"/>
      <c r="ENQ1027" s="3"/>
      <c r="ENR1027" s="4"/>
      <c r="ENS1027" s="6"/>
      <c r="ENT1027" s="5"/>
      <c r="ENU1027" s="5"/>
      <c r="ENV1027" s="7"/>
      <c r="ENW1027" s="3"/>
      <c r="ENX1027" s="4"/>
      <c r="ENY1027" s="6"/>
      <c r="ENZ1027" s="5"/>
      <c r="EOA1027" s="5"/>
      <c r="EOB1027" s="7"/>
      <c r="EOC1027" s="3"/>
      <c r="EOD1027" s="4"/>
      <c r="EOE1027" s="6"/>
      <c r="EOF1027" s="5"/>
      <c r="EOG1027" s="5"/>
      <c r="EOH1027" s="7"/>
      <c r="EOI1027" s="3"/>
      <c r="EOJ1027" s="4"/>
      <c r="EOK1027" s="6"/>
      <c r="EOL1027" s="5"/>
      <c r="EOM1027" s="5"/>
      <c r="EON1027" s="7"/>
      <c r="EOO1027" s="3"/>
      <c r="EOP1027" s="4"/>
      <c r="EOQ1027" s="6"/>
      <c r="EOR1027" s="5"/>
      <c r="EOS1027" s="5"/>
      <c r="EOT1027" s="7"/>
      <c r="EOU1027" s="3"/>
      <c r="EOV1027" s="4"/>
      <c r="EOW1027" s="6"/>
      <c r="EOX1027" s="5"/>
      <c r="EOY1027" s="5"/>
      <c r="EOZ1027" s="7"/>
      <c r="EPA1027" s="3"/>
      <c r="EPB1027" s="4"/>
      <c r="EPC1027" s="6"/>
      <c r="EPD1027" s="5"/>
      <c r="EPE1027" s="5"/>
      <c r="EPF1027" s="7"/>
      <c r="EPG1027" s="3"/>
      <c r="EPH1027" s="4"/>
      <c r="EPI1027" s="6"/>
      <c r="EPJ1027" s="5"/>
      <c r="EPK1027" s="5"/>
      <c r="EPL1027" s="7"/>
      <c r="EPM1027" s="3"/>
      <c r="EPN1027" s="4"/>
      <c r="EPO1027" s="6"/>
      <c r="EPP1027" s="5"/>
      <c r="EPQ1027" s="5"/>
      <c r="EPR1027" s="7"/>
      <c r="EPS1027" s="3"/>
      <c r="EPT1027" s="4"/>
      <c r="EPU1027" s="6"/>
      <c r="EPV1027" s="5"/>
      <c r="EPW1027" s="5"/>
      <c r="EPX1027" s="7"/>
      <c r="EPY1027" s="3"/>
      <c r="EPZ1027" s="4"/>
      <c r="EQA1027" s="6"/>
      <c r="EQB1027" s="5"/>
      <c r="EQC1027" s="5"/>
      <c r="EQD1027" s="7"/>
      <c r="EQE1027" s="3"/>
      <c r="EQF1027" s="4"/>
      <c r="EQG1027" s="6"/>
      <c r="EQH1027" s="5"/>
      <c r="EQI1027" s="5"/>
      <c r="EQJ1027" s="7"/>
      <c r="EQK1027" s="3"/>
      <c r="EQL1027" s="4"/>
      <c r="EQM1027" s="6"/>
      <c r="EQN1027" s="5"/>
      <c r="EQO1027" s="5"/>
      <c r="EQP1027" s="7"/>
      <c r="EQQ1027" s="3"/>
      <c r="EQR1027" s="4"/>
      <c r="EQS1027" s="6"/>
      <c r="EQT1027" s="5"/>
      <c r="EQU1027" s="5"/>
      <c r="EQV1027" s="7"/>
      <c r="EQW1027" s="3"/>
      <c r="EQX1027" s="4"/>
      <c r="EQY1027" s="6"/>
      <c r="EQZ1027" s="5"/>
      <c r="ERA1027" s="5"/>
      <c r="ERB1027" s="7"/>
      <c r="ERC1027" s="3"/>
      <c r="ERD1027" s="4"/>
      <c r="ERE1027" s="6"/>
      <c r="ERF1027" s="5"/>
      <c r="ERG1027" s="5"/>
      <c r="ERH1027" s="7"/>
      <c r="ERI1027" s="3"/>
      <c r="ERJ1027" s="4"/>
      <c r="ERK1027" s="6"/>
      <c r="ERL1027" s="5"/>
      <c r="ERM1027" s="5"/>
      <c r="ERN1027" s="7"/>
      <c r="ERO1027" s="3"/>
      <c r="ERP1027" s="4"/>
      <c r="ERQ1027" s="6"/>
      <c r="ERR1027" s="5"/>
      <c r="ERS1027" s="5"/>
      <c r="ERT1027" s="7"/>
      <c r="ERU1027" s="3"/>
      <c r="ERV1027" s="4"/>
      <c r="ERW1027" s="6"/>
      <c r="ERX1027" s="5"/>
      <c r="ERY1027" s="5"/>
      <c r="ERZ1027" s="7"/>
      <c r="ESA1027" s="3"/>
      <c r="ESB1027" s="4"/>
      <c r="ESC1027" s="6"/>
      <c r="ESD1027" s="5"/>
      <c r="ESE1027" s="5"/>
      <c r="ESF1027" s="7"/>
      <c r="ESG1027" s="3"/>
      <c r="ESH1027" s="4"/>
      <c r="ESI1027" s="6"/>
      <c r="ESJ1027" s="5"/>
      <c r="ESK1027" s="5"/>
      <c r="ESL1027" s="7"/>
      <c r="ESM1027" s="3"/>
      <c r="ESN1027" s="4"/>
      <c r="ESO1027" s="6"/>
      <c r="ESP1027" s="5"/>
      <c r="ESQ1027" s="5"/>
      <c r="ESR1027" s="7"/>
      <c r="ESS1027" s="3"/>
      <c r="EST1027" s="4"/>
      <c r="ESU1027" s="6"/>
      <c r="ESV1027" s="5"/>
      <c r="ESW1027" s="5"/>
      <c r="ESX1027" s="7"/>
      <c r="ESY1027" s="3"/>
      <c r="ESZ1027" s="4"/>
      <c r="ETA1027" s="6"/>
      <c r="ETB1027" s="5"/>
      <c r="ETC1027" s="5"/>
      <c r="ETD1027" s="7"/>
      <c r="ETE1027" s="3"/>
      <c r="ETF1027" s="4"/>
      <c r="ETG1027" s="6"/>
      <c r="ETH1027" s="5"/>
      <c r="ETI1027" s="5"/>
      <c r="ETJ1027" s="7"/>
      <c r="ETK1027" s="3"/>
      <c r="ETL1027" s="4"/>
      <c r="ETM1027" s="6"/>
      <c r="ETN1027" s="5"/>
      <c r="ETO1027" s="5"/>
      <c r="ETP1027" s="7"/>
      <c r="ETQ1027" s="3"/>
      <c r="ETR1027" s="4"/>
      <c r="ETS1027" s="6"/>
      <c r="ETT1027" s="5"/>
      <c r="ETU1027" s="5"/>
      <c r="ETV1027" s="7"/>
      <c r="ETW1027" s="3"/>
      <c r="ETX1027" s="4"/>
      <c r="ETY1027" s="6"/>
      <c r="ETZ1027" s="5"/>
      <c r="EUA1027" s="5"/>
      <c r="EUB1027" s="7"/>
      <c r="EUC1027" s="3"/>
      <c r="EUD1027" s="4"/>
      <c r="EUE1027" s="6"/>
      <c r="EUF1027" s="5"/>
      <c r="EUG1027" s="5"/>
      <c r="EUH1027" s="7"/>
      <c r="EUI1027" s="3"/>
      <c r="EUJ1027" s="4"/>
      <c r="EUK1027" s="6"/>
      <c r="EUL1027" s="5"/>
      <c r="EUM1027" s="5"/>
      <c r="EUN1027" s="7"/>
      <c r="EUO1027" s="3"/>
      <c r="EUP1027" s="4"/>
      <c r="EUQ1027" s="6"/>
      <c r="EUR1027" s="5"/>
      <c r="EUS1027" s="5"/>
      <c r="EUT1027" s="7"/>
      <c r="EUU1027" s="3"/>
      <c r="EUV1027" s="4"/>
      <c r="EUW1027" s="6"/>
      <c r="EUX1027" s="5"/>
      <c r="EUY1027" s="5"/>
      <c r="EUZ1027" s="7"/>
      <c r="EVA1027" s="3"/>
      <c r="EVB1027" s="4"/>
      <c r="EVC1027" s="6"/>
      <c r="EVD1027" s="5"/>
      <c r="EVE1027" s="5"/>
      <c r="EVF1027" s="7"/>
      <c r="EVG1027" s="3"/>
      <c r="EVH1027" s="4"/>
      <c r="EVI1027" s="6"/>
      <c r="EVJ1027" s="5"/>
      <c r="EVK1027" s="5"/>
      <c r="EVL1027" s="7"/>
      <c r="EVM1027" s="3"/>
      <c r="EVN1027" s="4"/>
      <c r="EVO1027" s="6"/>
      <c r="EVP1027" s="5"/>
      <c r="EVQ1027" s="5"/>
      <c r="EVR1027" s="7"/>
      <c r="EVS1027" s="3"/>
      <c r="EVT1027" s="4"/>
      <c r="EVU1027" s="6"/>
      <c r="EVV1027" s="5"/>
      <c r="EVW1027" s="5"/>
      <c r="EVX1027" s="7"/>
      <c r="EVY1027" s="3"/>
      <c r="EVZ1027" s="4"/>
      <c r="EWA1027" s="6"/>
      <c r="EWB1027" s="5"/>
      <c r="EWC1027" s="5"/>
      <c r="EWD1027" s="7"/>
      <c r="EWE1027" s="3"/>
      <c r="EWF1027" s="4"/>
      <c r="EWG1027" s="6"/>
      <c r="EWH1027" s="5"/>
      <c r="EWI1027" s="5"/>
      <c r="EWJ1027" s="7"/>
      <c r="EWK1027" s="3"/>
      <c r="EWL1027" s="4"/>
      <c r="EWM1027" s="6"/>
      <c r="EWN1027" s="5"/>
      <c r="EWO1027" s="5"/>
      <c r="EWP1027" s="7"/>
      <c r="EWQ1027" s="3"/>
      <c r="EWR1027" s="4"/>
      <c r="EWS1027" s="6"/>
      <c r="EWT1027" s="5"/>
      <c r="EWU1027" s="5"/>
      <c r="EWV1027" s="7"/>
      <c r="EWW1027" s="3"/>
      <c r="EWX1027" s="4"/>
      <c r="EWY1027" s="6"/>
      <c r="EWZ1027" s="5"/>
      <c r="EXA1027" s="5"/>
      <c r="EXB1027" s="7"/>
      <c r="EXC1027" s="3"/>
      <c r="EXD1027" s="4"/>
      <c r="EXE1027" s="6"/>
      <c r="EXF1027" s="5"/>
      <c r="EXG1027" s="5"/>
      <c r="EXH1027" s="7"/>
      <c r="EXI1027" s="3"/>
      <c r="EXJ1027" s="4"/>
      <c r="EXK1027" s="6"/>
      <c r="EXL1027" s="5"/>
      <c r="EXM1027" s="5"/>
      <c r="EXN1027" s="7"/>
      <c r="EXO1027" s="3"/>
      <c r="EXP1027" s="4"/>
      <c r="EXQ1027" s="6"/>
      <c r="EXR1027" s="5"/>
      <c r="EXS1027" s="5"/>
      <c r="EXT1027" s="7"/>
      <c r="EXU1027" s="3"/>
      <c r="EXV1027" s="4"/>
      <c r="EXW1027" s="6"/>
      <c r="EXX1027" s="5"/>
      <c r="EXY1027" s="5"/>
      <c r="EXZ1027" s="7"/>
      <c r="EYA1027" s="3"/>
      <c r="EYB1027" s="4"/>
      <c r="EYC1027" s="6"/>
      <c r="EYD1027" s="5"/>
      <c r="EYE1027" s="5"/>
      <c r="EYF1027" s="7"/>
      <c r="EYG1027" s="3"/>
      <c r="EYH1027" s="4"/>
      <c r="EYI1027" s="6"/>
      <c r="EYJ1027" s="5"/>
      <c r="EYK1027" s="5"/>
      <c r="EYL1027" s="7"/>
      <c r="EYM1027" s="3"/>
      <c r="EYN1027" s="4"/>
      <c r="EYO1027" s="6"/>
      <c r="EYP1027" s="5"/>
      <c r="EYQ1027" s="5"/>
      <c r="EYR1027" s="7"/>
      <c r="EYS1027" s="3"/>
      <c r="EYT1027" s="4"/>
      <c r="EYU1027" s="6"/>
      <c r="EYV1027" s="5"/>
      <c r="EYW1027" s="5"/>
      <c r="EYX1027" s="7"/>
      <c r="EYY1027" s="3"/>
      <c r="EYZ1027" s="4"/>
      <c r="EZA1027" s="6"/>
      <c r="EZB1027" s="5"/>
      <c r="EZC1027" s="5"/>
      <c r="EZD1027" s="7"/>
      <c r="EZE1027" s="3"/>
      <c r="EZF1027" s="4"/>
      <c r="EZG1027" s="6"/>
      <c r="EZH1027" s="5"/>
      <c r="EZI1027" s="5"/>
      <c r="EZJ1027" s="7"/>
      <c r="EZK1027" s="3"/>
      <c r="EZL1027" s="4"/>
      <c r="EZM1027" s="6"/>
      <c r="EZN1027" s="5"/>
      <c r="EZO1027" s="5"/>
      <c r="EZP1027" s="7"/>
      <c r="EZQ1027" s="3"/>
      <c r="EZR1027" s="4"/>
      <c r="EZS1027" s="6"/>
      <c r="EZT1027" s="5"/>
      <c r="EZU1027" s="5"/>
      <c r="EZV1027" s="7"/>
      <c r="EZW1027" s="3"/>
      <c r="EZX1027" s="4"/>
      <c r="EZY1027" s="6"/>
      <c r="EZZ1027" s="5"/>
      <c r="FAA1027" s="5"/>
      <c r="FAB1027" s="7"/>
      <c r="FAC1027" s="3"/>
      <c r="FAD1027" s="4"/>
      <c r="FAE1027" s="6"/>
      <c r="FAF1027" s="5"/>
      <c r="FAG1027" s="5"/>
      <c r="FAH1027" s="7"/>
      <c r="FAI1027" s="3"/>
      <c r="FAJ1027" s="4"/>
      <c r="FAK1027" s="6"/>
      <c r="FAL1027" s="5"/>
      <c r="FAM1027" s="5"/>
      <c r="FAN1027" s="7"/>
      <c r="FAO1027" s="3"/>
      <c r="FAP1027" s="4"/>
      <c r="FAQ1027" s="6"/>
      <c r="FAR1027" s="5"/>
      <c r="FAS1027" s="5"/>
      <c r="FAT1027" s="7"/>
      <c r="FAU1027" s="3"/>
      <c r="FAV1027" s="4"/>
      <c r="FAW1027" s="6"/>
      <c r="FAX1027" s="5"/>
      <c r="FAY1027" s="5"/>
      <c r="FAZ1027" s="7"/>
      <c r="FBA1027" s="3"/>
      <c r="FBB1027" s="4"/>
      <c r="FBC1027" s="6"/>
      <c r="FBD1027" s="5"/>
      <c r="FBE1027" s="5"/>
      <c r="FBF1027" s="7"/>
      <c r="FBG1027" s="3"/>
      <c r="FBH1027" s="4"/>
      <c r="FBI1027" s="6"/>
      <c r="FBJ1027" s="5"/>
      <c r="FBK1027" s="5"/>
      <c r="FBL1027" s="7"/>
      <c r="FBM1027" s="3"/>
      <c r="FBN1027" s="4"/>
      <c r="FBO1027" s="6"/>
      <c r="FBP1027" s="5"/>
      <c r="FBQ1027" s="5"/>
      <c r="FBR1027" s="7"/>
      <c r="FBS1027" s="3"/>
      <c r="FBT1027" s="4"/>
      <c r="FBU1027" s="6"/>
      <c r="FBV1027" s="5"/>
      <c r="FBW1027" s="5"/>
      <c r="FBX1027" s="7"/>
      <c r="FBY1027" s="3"/>
      <c r="FBZ1027" s="4"/>
      <c r="FCA1027" s="6"/>
      <c r="FCB1027" s="5"/>
      <c r="FCC1027" s="5"/>
      <c r="FCD1027" s="7"/>
      <c r="FCE1027" s="3"/>
      <c r="FCF1027" s="4"/>
      <c r="FCG1027" s="6"/>
      <c r="FCH1027" s="5"/>
      <c r="FCI1027" s="5"/>
      <c r="FCJ1027" s="7"/>
      <c r="FCK1027" s="3"/>
      <c r="FCL1027" s="4"/>
      <c r="FCM1027" s="6"/>
      <c r="FCN1027" s="5"/>
      <c r="FCO1027" s="5"/>
      <c r="FCP1027" s="7"/>
      <c r="FCQ1027" s="3"/>
      <c r="FCR1027" s="4"/>
      <c r="FCS1027" s="6"/>
      <c r="FCT1027" s="5"/>
      <c r="FCU1027" s="5"/>
      <c r="FCV1027" s="7"/>
      <c r="FCW1027" s="3"/>
      <c r="FCX1027" s="4"/>
      <c r="FCY1027" s="6"/>
      <c r="FCZ1027" s="5"/>
      <c r="FDA1027" s="5"/>
      <c r="FDB1027" s="7"/>
      <c r="FDC1027" s="3"/>
      <c r="FDD1027" s="4"/>
      <c r="FDE1027" s="6"/>
      <c r="FDF1027" s="5"/>
      <c r="FDG1027" s="5"/>
      <c r="FDH1027" s="7"/>
      <c r="FDI1027" s="3"/>
      <c r="FDJ1027" s="4"/>
      <c r="FDK1027" s="6"/>
      <c r="FDL1027" s="5"/>
      <c r="FDM1027" s="5"/>
      <c r="FDN1027" s="7"/>
      <c r="FDO1027" s="3"/>
      <c r="FDP1027" s="4"/>
      <c r="FDQ1027" s="6"/>
      <c r="FDR1027" s="5"/>
      <c r="FDS1027" s="5"/>
      <c r="FDT1027" s="7"/>
      <c r="FDU1027" s="3"/>
      <c r="FDV1027" s="4"/>
      <c r="FDW1027" s="6"/>
      <c r="FDX1027" s="5"/>
      <c r="FDY1027" s="5"/>
      <c r="FDZ1027" s="7"/>
      <c r="FEA1027" s="3"/>
      <c r="FEB1027" s="4"/>
      <c r="FEC1027" s="6"/>
      <c r="FED1027" s="5"/>
      <c r="FEE1027" s="5"/>
      <c r="FEF1027" s="7"/>
      <c r="FEG1027" s="3"/>
      <c r="FEH1027" s="4"/>
      <c r="FEI1027" s="6"/>
      <c r="FEJ1027" s="5"/>
      <c r="FEK1027" s="5"/>
      <c r="FEL1027" s="7"/>
      <c r="FEM1027" s="3"/>
      <c r="FEN1027" s="4"/>
      <c r="FEO1027" s="6"/>
      <c r="FEP1027" s="5"/>
      <c r="FEQ1027" s="5"/>
      <c r="FER1027" s="7"/>
      <c r="FES1027" s="3"/>
      <c r="FET1027" s="4"/>
      <c r="FEU1027" s="6"/>
      <c r="FEV1027" s="5"/>
      <c r="FEW1027" s="5"/>
      <c r="FEX1027" s="7"/>
      <c r="FEY1027" s="3"/>
      <c r="FEZ1027" s="4"/>
      <c r="FFA1027" s="6"/>
      <c r="FFB1027" s="5"/>
      <c r="FFC1027" s="5"/>
      <c r="FFD1027" s="7"/>
      <c r="FFE1027" s="3"/>
      <c r="FFF1027" s="4"/>
      <c r="FFG1027" s="6"/>
      <c r="FFH1027" s="5"/>
      <c r="FFI1027" s="5"/>
      <c r="FFJ1027" s="7"/>
      <c r="FFK1027" s="3"/>
      <c r="FFL1027" s="4"/>
      <c r="FFM1027" s="6"/>
      <c r="FFN1027" s="5"/>
      <c r="FFO1027" s="5"/>
      <c r="FFP1027" s="7"/>
      <c r="FFQ1027" s="3"/>
      <c r="FFR1027" s="4"/>
      <c r="FFS1027" s="6"/>
      <c r="FFT1027" s="5"/>
      <c r="FFU1027" s="5"/>
      <c r="FFV1027" s="7"/>
      <c r="FFW1027" s="3"/>
      <c r="FFX1027" s="4"/>
      <c r="FFY1027" s="6"/>
      <c r="FFZ1027" s="5"/>
      <c r="FGA1027" s="5"/>
      <c r="FGB1027" s="7"/>
      <c r="FGC1027" s="3"/>
      <c r="FGD1027" s="4"/>
      <c r="FGE1027" s="6"/>
      <c r="FGF1027" s="5"/>
      <c r="FGG1027" s="5"/>
      <c r="FGH1027" s="7"/>
      <c r="FGI1027" s="3"/>
      <c r="FGJ1027" s="4"/>
      <c r="FGK1027" s="6"/>
      <c r="FGL1027" s="5"/>
      <c r="FGM1027" s="5"/>
      <c r="FGN1027" s="7"/>
      <c r="FGO1027" s="3"/>
      <c r="FGP1027" s="4"/>
      <c r="FGQ1027" s="6"/>
      <c r="FGR1027" s="5"/>
      <c r="FGS1027" s="5"/>
      <c r="FGT1027" s="7"/>
      <c r="FGU1027" s="3"/>
      <c r="FGV1027" s="4"/>
      <c r="FGW1027" s="6"/>
      <c r="FGX1027" s="5"/>
      <c r="FGY1027" s="5"/>
      <c r="FGZ1027" s="7"/>
      <c r="FHA1027" s="3"/>
      <c r="FHB1027" s="4"/>
      <c r="FHC1027" s="6"/>
      <c r="FHD1027" s="5"/>
      <c r="FHE1027" s="5"/>
      <c r="FHF1027" s="7"/>
      <c r="FHG1027" s="3"/>
      <c r="FHH1027" s="4"/>
      <c r="FHI1027" s="6"/>
      <c r="FHJ1027" s="5"/>
      <c r="FHK1027" s="5"/>
      <c r="FHL1027" s="7"/>
      <c r="FHM1027" s="3"/>
      <c r="FHN1027" s="4"/>
      <c r="FHO1027" s="6"/>
      <c r="FHP1027" s="5"/>
      <c r="FHQ1027" s="5"/>
      <c r="FHR1027" s="7"/>
      <c r="FHS1027" s="3"/>
      <c r="FHT1027" s="4"/>
      <c r="FHU1027" s="6"/>
      <c r="FHV1027" s="5"/>
      <c r="FHW1027" s="5"/>
      <c r="FHX1027" s="7"/>
      <c r="FHY1027" s="3"/>
      <c r="FHZ1027" s="4"/>
      <c r="FIA1027" s="6"/>
      <c r="FIB1027" s="5"/>
      <c r="FIC1027" s="5"/>
      <c r="FID1027" s="7"/>
      <c r="FIE1027" s="3"/>
      <c r="FIF1027" s="4"/>
      <c r="FIG1027" s="6"/>
      <c r="FIH1027" s="5"/>
      <c r="FII1027" s="5"/>
      <c r="FIJ1027" s="7"/>
      <c r="FIK1027" s="3"/>
      <c r="FIL1027" s="4"/>
      <c r="FIM1027" s="6"/>
      <c r="FIN1027" s="5"/>
      <c r="FIO1027" s="5"/>
      <c r="FIP1027" s="7"/>
      <c r="FIQ1027" s="3"/>
      <c r="FIR1027" s="4"/>
      <c r="FIS1027" s="6"/>
      <c r="FIT1027" s="5"/>
      <c r="FIU1027" s="5"/>
      <c r="FIV1027" s="7"/>
      <c r="FIW1027" s="3"/>
      <c r="FIX1027" s="4"/>
      <c r="FIY1027" s="6"/>
      <c r="FIZ1027" s="5"/>
      <c r="FJA1027" s="5"/>
      <c r="FJB1027" s="7"/>
      <c r="FJC1027" s="3"/>
      <c r="FJD1027" s="4"/>
      <c r="FJE1027" s="6"/>
      <c r="FJF1027" s="5"/>
      <c r="FJG1027" s="5"/>
      <c r="FJH1027" s="7"/>
      <c r="FJI1027" s="3"/>
      <c r="FJJ1027" s="4"/>
      <c r="FJK1027" s="6"/>
      <c r="FJL1027" s="5"/>
      <c r="FJM1027" s="5"/>
      <c r="FJN1027" s="7"/>
      <c r="FJO1027" s="3"/>
      <c r="FJP1027" s="4"/>
      <c r="FJQ1027" s="6"/>
      <c r="FJR1027" s="5"/>
      <c r="FJS1027" s="5"/>
      <c r="FJT1027" s="7"/>
      <c r="FJU1027" s="3"/>
      <c r="FJV1027" s="4"/>
      <c r="FJW1027" s="6"/>
      <c r="FJX1027" s="5"/>
      <c r="FJY1027" s="5"/>
      <c r="FJZ1027" s="7"/>
      <c r="FKA1027" s="3"/>
      <c r="FKB1027" s="4"/>
      <c r="FKC1027" s="6"/>
      <c r="FKD1027" s="5"/>
      <c r="FKE1027" s="5"/>
      <c r="FKF1027" s="7"/>
      <c r="FKG1027" s="3"/>
      <c r="FKH1027" s="4"/>
      <c r="FKI1027" s="6"/>
      <c r="FKJ1027" s="5"/>
      <c r="FKK1027" s="5"/>
      <c r="FKL1027" s="7"/>
      <c r="FKM1027" s="3"/>
      <c r="FKN1027" s="4"/>
      <c r="FKO1027" s="6"/>
      <c r="FKP1027" s="5"/>
      <c r="FKQ1027" s="5"/>
      <c r="FKR1027" s="7"/>
      <c r="FKS1027" s="3"/>
      <c r="FKT1027" s="4"/>
      <c r="FKU1027" s="6"/>
      <c r="FKV1027" s="5"/>
      <c r="FKW1027" s="5"/>
      <c r="FKX1027" s="7"/>
      <c r="FKY1027" s="3"/>
      <c r="FKZ1027" s="4"/>
      <c r="FLA1027" s="6"/>
      <c r="FLB1027" s="5"/>
      <c r="FLC1027" s="5"/>
      <c r="FLD1027" s="7"/>
      <c r="FLE1027" s="3"/>
      <c r="FLF1027" s="4"/>
      <c r="FLG1027" s="6"/>
      <c r="FLH1027" s="5"/>
      <c r="FLI1027" s="5"/>
      <c r="FLJ1027" s="7"/>
      <c r="FLK1027" s="3"/>
      <c r="FLL1027" s="4"/>
      <c r="FLM1027" s="6"/>
      <c r="FLN1027" s="5"/>
      <c r="FLO1027" s="5"/>
      <c r="FLP1027" s="7"/>
      <c r="FLQ1027" s="3"/>
      <c r="FLR1027" s="4"/>
      <c r="FLS1027" s="6"/>
      <c r="FLT1027" s="5"/>
      <c r="FLU1027" s="5"/>
      <c r="FLV1027" s="7"/>
      <c r="FLW1027" s="3"/>
      <c r="FLX1027" s="4"/>
      <c r="FLY1027" s="6"/>
      <c r="FLZ1027" s="5"/>
      <c r="FMA1027" s="5"/>
      <c r="FMB1027" s="7"/>
      <c r="FMC1027" s="3"/>
      <c r="FMD1027" s="4"/>
      <c r="FME1027" s="6"/>
      <c r="FMF1027" s="5"/>
      <c r="FMG1027" s="5"/>
      <c r="FMH1027" s="7"/>
      <c r="FMI1027" s="3"/>
      <c r="FMJ1027" s="4"/>
      <c r="FMK1027" s="6"/>
      <c r="FML1027" s="5"/>
      <c r="FMM1027" s="5"/>
      <c r="FMN1027" s="7"/>
      <c r="FMO1027" s="3"/>
      <c r="FMP1027" s="4"/>
      <c r="FMQ1027" s="6"/>
      <c r="FMR1027" s="5"/>
      <c r="FMS1027" s="5"/>
      <c r="FMT1027" s="7"/>
      <c r="FMU1027" s="3"/>
      <c r="FMV1027" s="4"/>
      <c r="FMW1027" s="6"/>
      <c r="FMX1027" s="5"/>
      <c r="FMY1027" s="5"/>
      <c r="FMZ1027" s="7"/>
      <c r="FNA1027" s="3"/>
      <c r="FNB1027" s="4"/>
      <c r="FNC1027" s="6"/>
      <c r="FND1027" s="5"/>
      <c r="FNE1027" s="5"/>
      <c r="FNF1027" s="7"/>
      <c r="FNG1027" s="3"/>
      <c r="FNH1027" s="4"/>
      <c r="FNI1027" s="6"/>
      <c r="FNJ1027" s="5"/>
      <c r="FNK1027" s="5"/>
      <c r="FNL1027" s="7"/>
      <c r="FNM1027" s="3"/>
      <c r="FNN1027" s="4"/>
      <c r="FNO1027" s="6"/>
      <c r="FNP1027" s="5"/>
      <c r="FNQ1027" s="5"/>
      <c r="FNR1027" s="7"/>
      <c r="FNS1027" s="3"/>
      <c r="FNT1027" s="4"/>
      <c r="FNU1027" s="6"/>
      <c r="FNV1027" s="5"/>
      <c r="FNW1027" s="5"/>
      <c r="FNX1027" s="7"/>
      <c r="FNY1027" s="3"/>
      <c r="FNZ1027" s="4"/>
      <c r="FOA1027" s="6"/>
      <c r="FOB1027" s="5"/>
      <c r="FOC1027" s="5"/>
      <c r="FOD1027" s="7"/>
      <c r="FOE1027" s="3"/>
      <c r="FOF1027" s="4"/>
      <c r="FOG1027" s="6"/>
      <c r="FOH1027" s="5"/>
      <c r="FOI1027" s="5"/>
      <c r="FOJ1027" s="7"/>
      <c r="FOK1027" s="3"/>
      <c r="FOL1027" s="4"/>
      <c r="FOM1027" s="6"/>
      <c r="FON1027" s="5"/>
      <c r="FOO1027" s="5"/>
      <c r="FOP1027" s="7"/>
      <c r="FOQ1027" s="3"/>
      <c r="FOR1027" s="4"/>
      <c r="FOS1027" s="6"/>
      <c r="FOT1027" s="5"/>
      <c r="FOU1027" s="5"/>
      <c r="FOV1027" s="7"/>
      <c r="FOW1027" s="3"/>
      <c r="FOX1027" s="4"/>
      <c r="FOY1027" s="6"/>
      <c r="FOZ1027" s="5"/>
      <c r="FPA1027" s="5"/>
      <c r="FPB1027" s="7"/>
      <c r="FPC1027" s="3"/>
      <c r="FPD1027" s="4"/>
      <c r="FPE1027" s="6"/>
      <c r="FPF1027" s="5"/>
      <c r="FPG1027" s="5"/>
      <c r="FPH1027" s="7"/>
      <c r="FPI1027" s="3"/>
      <c r="FPJ1027" s="4"/>
      <c r="FPK1027" s="6"/>
      <c r="FPL1027" s="5"/>
      <c r="FPM1027" s="5"/>
      <c r="FPN1027" s="7"/>
      <c r="FPO1027" s="3"/>
      <c r="FPP1027" s="4"/>
      <c r="FPQ1027" s="6"/>
      <c r="FPR1027" s="5"/>
      <c r="FPS1027" s="5"/>
      <c r="FPT1027" s="7"/>
      <c r="FPU1027" s="3"/>
      <c r="FPV1027" s="4"/>
      <c r="FPW1027" s="6"/>
      <c r="FPX1027" s="5"/>
      <c r="FPY1027" s="5"/>
      <c r="FPZ1027" s="7"/>
      <c r="FQA1027" s="3"/>
      <c r="FQB1027" s="4"/>
      <c r="FQC1027" s="6"/>
      <c r="FQD1027" s="5"/>
      <c r="FQE1027" s="5"/>
      <c r="FQF1027" s="7"/>
      <c r="FQG1027" s="3"/>
      <c r="FQH1027" s="4"/>
      <c r="FQI1027" s="6"/>
      <c r="FQJ1027" s="5"/>
      <c r="FQK1027" s="5"/>
      <c r="FQL1027" s="7"/>
      <c r="FQM1027" s="3"/>
      <c r="FQN1027" s="4"/>
      <c r="FQO1027" s="6"/>
      <c r="FQP1027" s="5"/>
      <c r="FQQ1027" s="5"/>
      <c r="FQR1027" s="7"/>
      <c r="FQS1027" s="3"/>
      <c r="FQT1027" s="4"/>
      <c r="FQU1027" s="6"/>
      <c r="FQV1027" s="5"/>
      <c r="FQW1027" s="5"/>
      <c r="FQX1027" s="7"/>
      <c r="FQY1027" s="3"/>
      <c r="FQZ1027" s="4"/>
      <c r="FRA1027" s="6"/>
      <c r="FRB1027" s="5"/>
      <c r="FRC1027" s="5"/>
      <c r="FRD1027" s="7"/>
      <c r="FRE1027" s="3"/>
      <c r="FRF1027" s="4"/>
      <c r="FRG1027" s="6"/>
      <c r="FRH1027" s="5"/>
      <c r="FRI1027" s="5"/>
      <c r="FRJ1027" s="7"/>
      <c r="FRK1027" s="3"/>
      <c r="FRL1027" s="4"/>
      <c r="FRM1027" s="6"/>
      <c r="FRN1027" s="5"/>
      <c r="FRO1027" s="5"/>
      <c r="FRP1027" s="7"/>
      <c r="FRQ1027" s="3"/>
      <c r="FRR1027" s="4"/>
      <c r="FRS1027" s="6"/>
      <c r="FRT1027" s="5"/>
      <c r="FRU1027" s="5"/>
      <c r="FRV1027" s="7"/>
      <c r="FRW1027" s="3"/>
      <c r="FRX1027" s="4"/>
      <c r="FRY1027" s="6"/>
      <c r="FRZ1027" s="5"/>
      <c r="FSA1027" s="5"/>
      <c r="FSB1027" s="7"/>
      <c r="FSC1027" s="3"/>
      <c r="FSD1027" s="4"/>
      <c r="FSE1027" s="6"/>
      <c r="FSF1027" s="5"/>
      <c r="FSG1027" s="5"/>
      <c r="FSH1027" s="7"/>
      <c r="FSI1027" s="3"/>
      <c r="FSJ1027" s="4"/>
      <c r="FSK1027" s="6"/>
      <c r="FSL1027" s="5"/>
      <c r="FSM1027" s="5"/>
      <c r="FSN1027" s="7"/>
      <c r="FSO1027" s="3"/>
      <c r="FSP1027" s="4"/>
      <c r="FSQ1027" s="6"/>
      <c r="FSR1027" s="5"/>
      <c r="FSS1027" s="5"/>
      <c r="FST1027" s="7"/>
      <c r="FSU1027" s="3"/>
      <c r="FSV1027" s="4"/>
      <c r="FSW1027" s="6"/>
      <c r="FSX1027" s="5"/>
      <c r="FSY1027" s="5"/>
      <c r="FSZ1027" s="7"/>
      <c r="FTA1027" s="3"/>
      <c r="FTB1027" s="4"/>
      <c r="FTC1027" s="6"/>
      <c r="FTD1027" s="5"/>
      <c r="FTE1027" s="5"/>
      <c r="FTF1027" s="7"/>
      <c r="FTG1027" s="3"/>
      <c r="FTH1027" s="4"/>
      <c r="FTI1027" s="6"/>
      <c r="FTJ1027" s="5"/>
      <c r="FTK1027" s="5"/>
      <c r="FTL1027" s="7"/>
      <c r="FTM1027" s="3"/>
      <c r="FTN1027" s="4"/>
      <c r="FTO1027" s="6"/>
      <c r="FTP1027" s="5"/>
      <c r="FTQ1027" s="5"/>
      <c r="FTR1027" s="7"/>
      <c r="FTS1027" s="3"/>
      <c r="FTT1027" s="4"/>
      <c r="FTU1027" s="6"/>
      <c r="FTV1027" s="5"/>
      <c r="FTW1027" s="5"/>
      <c r="FTX1027" s="7"/>
      <c r="FTY1027" s="3"/>
      <c r="FTZ1027" s="4"/>
      <c r="FUA1027" s="6"/>
      <c r="FUB1027" s="5"/>
      <c r="FUC1027" s="5"/>
      <c r="FUD1027" s="7"/>
      <c r="FUE1027" s="3"/>
      <c r="FUF1027" s="4"/>
      <c r="FUG1027" s="6"/>
      <c r="FUH1027" s="5"/>
      <c r="FUI1027" s="5"/>
      <c r="FUJ1027" s="7"/>
      <c r="FUK1027" s="3"/>
      <c r="FUL1027" s="4"/>
      <c r="FUM1027" s="6"/>
      <c r="FUN1027" s="5"/>
      <c r="FUO1027" s="5"/>
      <c r="FUP1027" s="7"/>
      <c r="FUQ1027" s="3"/>
      <c r="FUR1027" s="4"/>
      <c r="FUS1027" s="6"/>
      <c r="FUT1027" s="5"/>
      <c r="FUU1027" s="5"/>
      <c r="FUV1027" s="7"/>
      <c r="FUW1027" s="3"/>
      <c r="FUX1027" s="4"/>
      <c r="FUY1027" s="6"/>
      <c r="FUZ1027" s="5"/>
      <c r="FVA1027" s="5"/>
      <c r="FVB1027" s="7"/>
      <c r="FVC1027" s="3"/>
      <c r="FVD1027" s="4"/>
      <c r="FVE1027" s="6"/>
      <c r="FVF1027" s="5"/>
      <c r="FVG1027" s="5"/>
      <c r="FVH1027" s="7"/>
      <c r="FVI1027" s="3"/>
      <c r="FVJ1027" s="4"/>
      <c r="FVK1027" s="6"/>
      <c r="FVL1027" s="5"/>
      <c r="FVM1027" s="5"/>
      <c r="FVN1027" s="7"/>
      <c r="FVO1027" s="3"/>
      <c r="FVP1027" s="4"/>
      <c r="FVQ1027" s="6"/>
      <c r="FVR1027" s="5"/>
      <c r="FVS1027" s="5"/>
      <c r="FVT1027" s="7"/>
      <c r="FVU1027" s="3"/>
      <c r="FVV1027" s="4"/>
      <c r="FVW1027" s="6"/>
      <c r="FVX1027" s="5"/>
      <c r="FVY1027" s="5"/>
      <c r="FVZ1027" s="7"/>
      <c r="FWA1027" s="3"/>
      <c r="FWB1027" s="4"/>
      <c r="FWC1027" s="6"/>
      <c r="FWD1027" s="5"/>
      <c r="FWE1027" s="5"/>
      <c r="FWF1027" s="7"/>
      <c r="FWG1027" s="3"/>
      <c r="FWH1027" s="4"/>
      <c r="FWI1027" s="6"/>
      <c r="FWJ1027" s="5"/>
      <c r="FWK1027" s="5"/>
      <c r="FWL1027" s="7"/>
      <c r="FWM1027" s="3"/>
      <c r="FWN1027" s="4"/>
      <c r="FWO1027" s="6"/>
      <c r="FWP1027" s="5"/>
      <c r="FWQ1027" s="5"/>
      <c r="FWR1027" s="7"/>
      <c r="FWS1027" s="3"/>
      <c r="FWT1027" s="4"/>
      <c r="FWU1027" s="6"/>
      <c r="FWV1027" s="5"/>
      <c r="FWW1027" s="5"/>
      <c r="FWX1027" s="7"/>
      <c r="FWY1027" s="3"/>
      <c r="FWZ1027" s="4"/>
      <c r="FXA1027" s="6"/>
      <c r="FXB1027" s="5"/>
      <c r="FXC1027" s="5"/>
      <c r="FXD1027" s="7"/>
      <c r="FXE1027" s="3"/>
      <c r="FXF1027" s="4"/>
      <c r="FXG1027" s="6"/>
      <c r="FXH1027" s="5"/>
      <c r="FXI1027" s="5"/>
      <c r="FXJ1027" s="7"/>
      <c r="FXK1027" s="3"/>
      <c r="FXL1027" s="4"/>
      <c r="FXM1027" s="6"/>
      <c r="FXN1027" s="5"/>
      <c r="FXO1027" s="5"/>
      <c r="FXP1027" s="7"/>
      <c r="FXQ1027" s="3"/>
      <c r="FXR1027" s="4"/>
      <c r="FXS1027" s="6"/>
      <c r="FXT1027" s="5"/>
      <c r="FXU1027" s="5"/>
      <c r="FXV1027" s="7"/>
      <c r="FXW1027" s="3"/>
      <c r="FXX1027" s="4"/>
      <c r="FXY1027" s="6"/>
      <c r="FXZ1027" s="5"/>
      <c r="FYA1027" s="5"/>
      <c r="FYB1027" s="7"/>
      <c r="FYC1027" s="3"/>
      <c r="FYD1027" s="4"/>
      <c r="FYE1027" s="6"/>
      <c r="FYF1027" s="5"/>
      <c r="FYG1027" s="5"/>
      <c r="FYH1027" s="7"/>
      <c r="FYI1027" s="3"/>
      <c r="FYJ1027" s="4"/>
      <c r="FYK1027" s="6"/>
      <c r="FYL1027" s="5"/>
      <c r="FYM1027" s="5"/>
      <c r="FYN1027" s="7"/>
      <c r="FYO1027" s="3"/>
      <c r="FYP1027" s="4"/>
      <c r="FYQ1027" s="6"/>
      <c r="FYR1027" s="5"/>
      <c r="FYS1027" s="5"/>
      <c r="FYT1027" s="7"/>
      <c r="FYU1027" s="3"/>
      <c r="FYV1027" s="4"/>
      <c r="FYW1027" s="6"/>
      <c r="FYX1027" s="5"/>
      <c r="FYY1027" s="5"/>
      <c r="FYZ1027" s="7"/>
      <c r="FZA1027" s="3"/>
      <c r="FZB1027" s="4"/>
      <c r="FZC1027" s="6"/>
      <c r="FZD1027" s="5"/>
      <c r="FZE1027" s="5"/>
      <c r="FZF1027" s="7"/>
      <c r="FZG1027" s="3"/>
      <c r="FZH1027" s="4"/>
      <c r="FZI1027" s="6"/>
      <c r="FZJ1027" s="5"/>
      <c r="FZK1027" s="5"/>
      <c r="FZL1027" s="7"/>
      <c r="FZM1027" s="3"/>
      <c r="FZN1027" s="4"/>
      <c r="FZO1027" s="6"/>
      <c r="FZP1027" s="5"/>
      <c r="FZQ1027" s="5"/>
      <c r="FZR1027" s="7"/>
      <c r="FZS1027" s="3"/>
      <c r="FZT1027" s="4"/>
      <c r="FZU1027" s="6"/>
      <c r="FZV1027" s="5"/>
      <c r="FZW1027" s="5"/>
      <c r="FZX1027" s="7"/>
      <c r="FZY1027" s="3"/>
      <c r="FZZ1027" s="4"/>
      <c r="GAA1027" s="6"/>
      <c r="GAB1027" s="5"/>
      <c r="GAC1027" s="5"/>
      <c r="GAD1027" s="7"/>
      <c r="GAE1027" s="3"/>
      <c r="GAF1027" s="4"/>
      <c r="GAG1027" s="6"/>
      <c r="GAH1027" s="5"/>
      <c r="GAI1027" s="5"/>
      <c r="GAJ1027" s="7"/>
      <c r="GAK1027" s="3"/>
      <c r="GAL1027" s="4"/>
      <c r="GAM1027" s="6"/>
      <c r="GAN1027" s="5"/>
      <c r="GAO1027" s="5"/>
      <c r="GAP1027" s="7"/>
      <c r="GAQ1027" s="3"/>
      <c r="GAR1027" s="4"/>
      <c r="GAS1027" s="6"/>
      <c r="GAT1027" s="5"/>
      <c r="GAU1027" s="5"/>
      <c r="GAV1027" s="7"/>
      <c r="GAW1027" s="3"/>
      <c r="GAX1027" s="4"/>
      <c r="GAY1027" s="6"/>
      <c r="GAZ1027" s="5"/>
      <c r="GBA1027" s="5"/>
      <c r="GBB1027" s="7"/>
      <c r="GBC1027" s="3"/>
      <c r="GBD1027" s="4"/>
      <c r="GBE1027" s="6"/>
      <c r="GBF1027" s="5"/>
      <c r="GBG1027" s="5"/>
      <c r="GBH1027" s="7"/>
      <c r="GBI1027" s="3"/>
      <c r="GBJ1027" s="4"/>
      <c r="GBK1027" s="6"/>
      <c r="GBL1027" s="5"/>
      <c r="GBM1027" s="5"/>
      <c r="GBN1027" s="7"/>
      <c r="GBO1027" s="3"/>
      <c r="GBP1027" s="4"/>
      <c r="GBQ1027" s="6"/>
      <c r="GBR1027" s="5"/>
      <c r="GBS1027" s="5"/>
      <c r="GBT1027" s="7"/>
      <c r="GBU1027" s="3"/>
      <c r="GBV1027" s="4"/>
      <c r="GBW1027" s="6"/>
      <c r="GBX1027" s="5"/>
      <c r="GBY1027" s="5"/>
      <c r="GBZ1027" s="7"/>
      <c r="GCA1027" s="3"/>
      <c r="GCB1027" s="4"/>
      <c r="GCC1027" s="6"/>
      <c r="GCD1027" s="5"/>
      <c r="GCE1027" s="5"/>
      <c r="GCF1027" s="7"/>
      <c r="GCG1027" s="3"/>
      <c r="GCH1027" s="4"/>
      <c r="GCI1027" s="6"/>
      <c r="GCJ1027" s="5"/>
      <c r="GCK1027" s="5"/>
      <c r="GCL1027" s="7"/>
      <c r="GCM1027" s="3"/>
      <c r="GCN1027" s="4"/>
      <c r="GCO1027" s="6"/>
      <c r="GCP1027" s="5"/>
      <c r="GCQ1027" s="5"/>
      <c r="GCR1027" s="7"/>
      <c r="GCS1027" s="3"/>
      <c r="GCT1027" s="4"/>
      <c r="GCU1027" s="6"/>
      <c r="GCV1027" s="5"/>
      <c r="GCW1027" s="5"/>
      <c r="GCX1027" s="7"/>
      <c r="GCY1027" s="3"/>
      <c r="GCZ1027" s="4"/>
      <c r="GDA1027" s="6"/>
      <c r="GDB1027" s="5"/>
      <c r="GDC1027" s="5"/>
      <c r="GDD1027" s="7"/>
      <c r="GDE1027" s="3"/>
      <c r="GDF1027" s="4"/>
      <c r="GDG1027" s="6"/>
      <c r="GDH1027" s="5"/>
      <c r="GDI1027" s="5"/>
      <c r="GDJ1027" s="7"/>
      <c r="GDK1027" s="3"/>
      <c r="GDL1027" s="4"/>
      <c r="GDM1027" s="6"/>
      <c r="GDN1027" s="5"/>
      <c r="GDO1027" s="5"/>
      <c r="GDP1027" s="7"/>
      <c r="GDQ1027" s="3"/>
      <c r="GDR1027" s="4"/>
      <c r="GDS1027" s="6"/>
      <c r="GDT1027" s="5"/>
      <c r="GDU1027" s="5"/>
      <c r="GDV1027" s="7"/>
      <c r="GDW1027" s="3"/>
      <c r="GDX1027" s="4"/>
      <c r="GDY1027" s="6"/>
      <c r="GDZ1027" s="5"/>
      <c r="GEA1027" s="5"/>
      <c r="GEB1027" s="7"/>
      <c r="GEC1027" s="3"/>
      <c r="GED1027" s="4"/>
      <c r="GEE1027" s="6"/>
      <c r="GEF1027" s="5"/>
      <c r="GEG1027" s="5"/>
      <c r="GEH1027" s="7"/>
      <c r="GEI1027" s="3"/>
      <c r="GEJ1027" s="4"/>
      <c r="GEK1027" s="6"/>
      <c r="GEL1027" s="5"/>
      <c r="GEM1027" s="5"/>
      <c r="GEN1027" s="7"/>
      <c r="GEO1027" s="3"/>
      <c r="GEP1027" s="4"/>
      <c r="GEQ1027" s="6"/>
      <c r="GER1027" s="5"/>
      <c r="GES1027" s="5"/>
      <c r="GET1027" s="7"/>
      <c r="GEU1027" s="3"/>
      <c r="GEV1027" s="4"/>
      <c r="GEW1027" s="6"/>
      <c r="GEX1027" s="5"/>
      <c r="GEY1027" s="5"/>
      <c r="GEZ1027" s="7"/>
      <c r="GFA1027" s="3"/>
      <c r="GFB1027" s="4"/>
      <c r="GFC1027" s="6"/>
      <c r="GFD1027" s="5"/>
      <c r="GFE1027" s="5"/>
      <c r="GFF1027" s="7"/>
      <c r="GFG1027" s="3"/>
      <c r="GFH1027" s="4"/>
      <c r="GFI1027" s="6"/>
      <c r="GFJ1027" s="5"/>
      <c r="GFK1027" s="5"/>
      <c r="GFL1027" s="7"/>
      <c r="GFM1027" s="3"/>
      <c r="GFN1027" s="4"/>
      <c r="GFO1027" s="6"/>
      <c r="GFP1027" s="5"/>
      <c r="GFQ1027" s="5"/>
      <c r="GFR1027" s="7"/>
      <c r="GFS1027" s="3"/>
      <c r="GFT1027" s="4"/>
      <c r="GFU1027" s="6"/>
      <c r="GFV1027" s="5"/>
      <c r="GFW1027" s="5"/>
      <c r="GFX1027" s="7"/>
      <c r="GFY1027" s="3"/>
      <c r="GFZ1027" s="4"/>
      <c r="GGA1027" s="6"/>
      <c r="GGB1027" s="5"/>
      <c r="GGC1027" s="5"/>
      <c r="GGD1027" s="7"/>
      <c r="GGE1027" s="3"/>
      <c r="GGF1027" s="4"/>
      <c r="GGG1027" s="6"/>
      <c r="GGH1027" s="5"/>
      <c r="GGI1027" s="5"/>
      <c r="GGJ1027" s="7"/>
      <c r="GGK1027" s="3"/>
      <c r="GGL1027" s="4"/>
      <c r="GGM1027" s="6"/>
      <c r="GGN1027" s="5"/>
      <c r="GGO1027" s="5"/>
      <c r="GGP1027" s="7"/>
      <c r="GGQ1027" s="3"/>
      <c r="GGR1027" s="4"/>
      <c r="GGS1027" s="6"/>
      <c r="GGT1027" s="5"/>
      <c r="GGU1027" s="5"/>
      <c r="GGV1027" s="7"/>
      <c r="GGW1027" s="3"/>
      <c r="GGX1027" s="4"/>
      <c r="GGY1027" s="6"/>
      <c r="GGZ1027" s="5"/>
      <c r="GHA1027" s="5"/>
      <c r="GHB1027" s="7"/>
      <c r="GHC1027" s="3"/>
      <c r="GHD1027" s="4"/>
      <c r="GHE1027" s="6"/>
      <c r="GHF1027" s="5"/>
      <c r="GHG1027" s="5"/>
      <c r="GHH1027" s="7"/>
      <c r="GHI1027" s="3"/>
      <c r="GHJ1027" s="4"/>
      <c r="GHK1027" s="6"/>
      <c r="GHL1027" s="5"/>
      <c r="GHM1027" s="5"/>
      <c r="GHN1027" s="7"/>
      <c r="GHO1027" s="3"/>
      <c r="GHP1027" s="4"/>
      <c r="GHQ1027" s="6"/>
      <c r="GHR1027" s="5"/>
      <c r="GHS1027" s="5"/>
      <c r="GHT1027" s="7"/>
      <c r="GHU1027" s="3"/>
      <c r="GHV1027" s="4"/>
      <c r="GHW1027" s="6"/>
      <c r="GHX1027" s="5"/>
      <c r="GHY1027" s="5"/>
      <c r="GHZ1027" s="7"/>
      <c r="GIA1027" s="3"/>
      <c r="GIB1027" s="4"/>
      <c r="GIC1027" s="6"/>
      <c r="GID1027" s="5"/>
      <c r="GIE1027" s="5"/>
      <c r="GIF1027" s="7"/>
      <c r="GIG1027" s="3"/>
      <c r="GIH1027" s="4"/>
      <c r="GII1027" s="6"/>
      <c r="GIJ1027" s="5"/>
      <c r="GIK1027" s="5"/>
      <c r="GIL1027" s="7"/>
      <c r="GIM1027" s="3"/>
      <c r="GIN1027" s="4"/>
      <c r="GIO1027" s="6"/>
      <c r="GIP1027" s="5"/>
      <c r="GIQ1027" s="5"/>
      <c r="GIR1027" s="7"/>
      <c r="GIS1027" s="3"/>
      <c r="GIT1027" s="4"/>
      <c r="GIU1027" s="6"/>
      <c r="GIV1027" s="5"/>
      <c r="GIW1027" s="5"/>
      <c r="GIX1027" s="7"/>
      <c r="GIY1027" s="3"/>
      <c r="GIZ1027" s="4"/>
      <c r="GJA1027" s="6"/>
      <c r="GJB1027" s="5"/>
      <c r="GJC1027" s="5"/>
      <c r="GJD1027" s="7"/>
      <c r="GJE1027" s="3"/>
      <c r="GJF1027" s="4"/>
      <c r="GJG1027" s="6"/>
      <c r="GJH1027" s="5"/>
      <c r="GJI1027" s="5"/>
      <c r="GJJ1027" s="7"/>
      <c r="GJK1027" s="3"/>
      <c r="GJL1027" s="4"/>
      <c r="GJM1027" s="6"/>
      <c r="GJN1027" s="5"/>
      <c r="GJO1027" s="5"/>
      <c r="GJP1027" s="7"/>
      <c r="GJQ1027" s="3"/>
      <c r="GJR1027" s="4"/>
      <c r="GJS1027" s="6"/>
      <c r="GJT1027" s="5"/>
      <c r="GJU1027" s="5"/>
      <c r="GJV1027" s="7"/>
      <c r="GJW1027" s="3"/>
      <c r="GJX1027" s="4"/>
      <c r="GJY1027" s="6"/>
      <c r="GJZ1027" s="5"/>
      <c r="GKA1027" s="5"/>
      <c r="GKB1027" s="7"/>
      <c r="GKC1027" s="3"/>
      <c r="GKD1027" s="4"/>
      <c r="GKE1027" s="6"/>
      <c r="GKF1027" s="5"/>
      <c r="GKG1027" s="5"/>
      <c r="GKH1027" s="7"/>
      <c r="GKI1027" s="3"/>
      <c r="GKJ1027" s="4"/>
      <c r="GKK1027" s="6"/>
      <c r="GKL1027" s="5"/>
      <c r="GKM1027" s="5"/>
      <c r="GKN1027" s="7"/>
      <c r="GKO1027" s="3"/>
      <c r="GKP1027" s="4"/>
      <c r="GKQ1027" s="6"/>
      <c r="GKR1027" s="5"/>
      <c r="GKS1027" s="5"/>
      <c r="GKT1027" s="7"/>
      <c r="GKU1027" s="3"/>
      <c r="GKV1027" s="4"/>
      <c r="GKW1027" s="6"/>
      <c r="GKX1027" s="5"/>
      <c r="GKY1027" s="5"/>
      <c r="GKZ1027" s="7"/>
      <c r="GLA1027" s="3"/>
      <c r="GLB1027" s="4"/>
      <c r="GLC1027" s="6"/>
      <c r="GLD1027" s="5"/>
      <c r="GLE1027" s="5"/>
      <c r="GLF1027" s="7"/>
      <c r="GLG1027" s="3"/>
      <c r="GLH1027" s="4"/>
      <c r="GLI1027" s="6"/>
      <c r="GLJ1027" s="5"/>
      <c r="GLK1027" s="5"/>
      <c r="GLL1027" s="7"/>
      <c r="GLM1027" s="3"/>
      <c r="GLN1027" s="4"/>
      <c r="GLO1027" s="6"/>
      <c r="GLP1027" s="5"/>
      <c r="GLQ1027" s="5"/>
      <c r="GLR1027" s="7"/>
      <c r="GLS1027" s="3"/>
      <c r="GLT1027" s="4"/>
      <c r="GLU1027" s="6"/>
      <c r="GLV1027" s="5"/>
      <c r="GLW1027" s="5"/>
      <c r="GLX1027" s="7"/>
      <c r="GLY1027" s="3"/>
      <c r="GLZ1027" s="4"/>
      <c r="GMA1027" s="6"/>
      <c r="GMB1027" s="5"/>
      <c r="GMC1027" s="5"/>
      <c r="GMD1027" s="7"/>
      <c r="GME1027" s="3"/>
      <c r="GMF1027" s="4"/>
      <c r="GMG1027" s="6"/>
      <c r="GMH1027" s="5"/>
      <c r="GMI1027" s="5"/>
      <c r="GMJ1027" s="7"/>
      <c r="GMK1027" s="3"/>
      <c r="GML1027" s="4"/>
      <c r="GMM1027" s="6"/>
      <c r="GMN1027" s="5"/>
      <c r="GMO1027" s="5"/>
      <c r="GMP1027" s="7"/>
      <c r="GMQ1027" s="3"/>
      <c r="GMR1027" s="4"/>
      <c r="GMS1027" s="6"/>
      <c r="GMT1027" s="5"/>
      <c r="GMU1027" s="5"/>
      <c r="GMV1027" s="7"/>
      <c r="GMW1027" s="3"/>
      <c r="GMX1027" s="4"/>
      <c r="GMY1027" s="6"/>
      <c r="GMZ1027" s="5"/>
      <c r="GNA1027" s="5"/>
      <c r="GNB1027" s="7"/>
      <c r="GNC1027" s="3"/>
      <c r="GND1027" s="4"/>
      <c r="GNE1027" s="6"/>
      <c r="GNF1027" s="5"/>
      <c r="GNG1027" s="5"/>
      <c r="GNH1027" s="7"/>
      <c r="GNI1027" s="3"/>
      <c r="GNJ1027" s="4"/>
      <c r="GNK1027" s="6"/>
      <c r="GNL1027" s="5"/>
      <c r="GNM1027" s="5"/>
      <c r="GNN1027" s="7"/>
      <c r="GNO1027" s="3"/>
      <c r="GNP1027" s="4"/>
      <c r="GNQ1027" s="6"/>
      <c r="GNR1027" s="5"/>
      <c r="GNS1027" s="5"/>
      <c r="GNT1027" s="7"/>
      <c r="GNU1027" s="3"/>
      <c r="GNV1027" s="4"/>
      <c r="GNW1027" s="6"/>
      <c r="GNX1027" s="5"/>
      <c r="GNY1027" s="5"/>
      <c r="GNZ1027" s="7"/>
      <c r="GOA1027" s="3"/>
      <c r="GOB1027" s="4"/>
      <c r="GOC1027" s="6"/>
      <c r="GOD1027" s="5"/>
      <c r="GOE1027" s="5"/>
      <c r="GOF1027" s="7"/>
      <c r="GOG1027" s="3"/>
      <c r="GOH1027" s="4"/>
      <c r="GOI1027" s="6"/>
      <c r="GOJ1027" s="5"/>
      <c r="GOK1027" s="5"/>
      <c r="GOL1027" s="7"/>
      <c r="GOM1027" s="3"/>
      <c r="GON1027" s="4"/>
      <c r="GOO1027" s="6"/>
      <c r="GOP1027" s="5"/>
      <c r="GOQ1027" s="5"/>
      <c r="GOR1027" s="7"/>
      <c r="GOS1027" s="3"/>
      <c r="GOT1027" s="4"/>
      <c r="GOU1027" s="6"/>
      <c r="GOV1027" s="5"/>
      <c r="GOW1027" s="5"/>
      <c r="GOX1027" s="7"/>
      <c r="GOY1027" s="3"/>
      <c r="GOZ1027" s="4"/>
      <c r="GPA1027" s="6"/>
      <c r="GPB1027" s="5"/>
      <c r="GPC1027" s="5"/>
      <c r="GPD1027" s="7"/>
      <c r="GPE1027" s="3"/>
      <c r="GPF1027" s="4"/>
      <c r="GPG1027" s="6"/>
      <c r="GPH1027" s="5"/>
      <c r="GPI1027" s="5"/>
      <c r="GPJ1027" s="7"/>
      <c r="GPK1027" s="3"/>
      <c r="GPL1027" s="4"/>
      <c r="GPM1027" s="6"/>
      <c r="GPN1027" s="5"/>
      <c r="GPO1027" s="5"/>
      <c r="GPP1027" s="7"/>
      <c r="GPQ1027" s="3"/>
      <c r="GPR1027" s="4"/>
      <c r="GPS1027" s="6"/>
      <c r="GPT1027" s="5"/>
      <c r="GPU1027" s="5"/>
      <c r="GPV1027" s="7"/>
      <c r="GPW1027" s="3"/>
      <c r="GPX1027" s="4"/>
      <c r="GPY1027" s="6"/>
      <c r="GPZ1027" s="5"/>
      <c r="GQA1027" s="5"/>
      <c r="GQB1027" s="7"/>
      <c r="GQC1027" s="3"/>
      <c r="GQD1027" s="4"/>
      <c r="GQE1027" s="6"/>
      <c r="GQF1027" s="5"/>
      <c r="GQG1027" s="5"/>
      <c r="GQH1027" s="7"/>
      <c r="GQI1027" s="3"/>
      <c r="GQJ1027" s="4"/>
      <c r="GQK1027" s="6"/>
      <c r="GQL1027" s="5"/>
      <c r="GQM1027" s="5"/>
      <c r="GQN1027" s="7"/>
      <c r="GQO1027" s="3"/>
      <c r="GQP1027" s="4"/>
      <c r="GQQ1027" s="6"/>
      <c r="GQR1027" s="5"/>
      <c r="GQS1027" s="5"/>
      <c r="GQT1027" s="7"/>
      <c r="GQU1027" s="3"/>
      <c r="GQV1027" s="4"/>
      <c r="GQW1027" s="6"/>
      <c r="GQX1027" s="5"/>
      <c r="GQY1027" s="5"/>
      <c r="GQZ1027" s="7"/>
      <c r="GRA1027" s="3"/>
      <c r="GRB1027" s="4"/>
      <c r="GRC1027" s="6"/>
      <c r="GRD1027" s="5"/>
      <c r="GRE1027" s="5"/>
      <c r="GRF1027" s="7"/>
      <c r="GRG1027" s="3"/>
      <c r="GRH1027" s="4"/>
      <c r="GRI1027" s="6"/>
      <c r="GRJ1027" s="5"/>
      <c r="GRK1027" s="5"/>
      <c r="GRL1027" s="7"/>
      <c r="GRM1027" s="3"/>
      <c r="GRN1027" s="4"/>
      <c r="GRO1027" s="6"/>
      <c r="GRP1027" s="5"/>
      <c r="GRQ1027" s="5"/>
      <c r="GRR1027" s="7"/>
      <c r="GRS1027" s="3"/>
      <c r="GRT1027" s="4"/>
      <c r="GRU1027" s="6"/>
      <c r="GRV1027" s="5"/>
      <c r="GRW1027" s="5"/>
      <c r="GRX1027" s="7"/>
      <c r="GRY1027" s="3"/>
      <c r="GRZ1027" s="4"/>
      <c r="GSA1027" s="6"/>
      <c r="GSB1027" s="5"/>
      <c r="GSC1027" s="5"/>
      <c r="GSD1027" s="7"/>
      <c r="GSE1027" s="3"/>
      <c r="GSF1027" s="4"/>
      <c r="GSG1027" s="6"/>
      <c r="GSH1027" s="5"/>
      <c r="GSI1027" s="5"/>
      <c r="GSJ1027" s="7"/>
      <c r="GSK1027" s="3"/>
      <c r="GSL1027" s="4"/>
      <c r="GSM1027" s="6"/>
      <c r="GSN1027" s="5"/>
      <c r="GSO1027" s="5"/>
      <c r="GSP1027" s="7"/>
      <c r="GSQ1027" s="3"/>
      <c r="GSR1027" s="4"/>
      <c r="GSS1027" s="6"/>
      <c r="GST1027" s="5"/>
      <c r="GSU1027" s="5"/>
      <c r="GSV1027" s="7"/>
      <c r="GSW1027" s="3"/>
      <c r="GSX1027" s="4"/>
      <c r="GSY1027" s="6"/>
      <c r="GSZ1027" s="5"/>
      <c r="GTA1027" s="5"/>
      <c r="GTB1027" s="7"/>
      <c r="GTC1027" s="3"/>
      <c r="GTD1027" s="4"/>
      <c r="GTE1027" s="6"/>
      <c r="GTF1027" s="5"/>
      <c r="GTG1027" s="5"/>
      <c r="GTH1027" s="7"/>
      <c r="GTI1027" s="3"/>
      <c r="GTJ1027" s="4"/>
      <c r="GTK1027" s="6"/>
      <c r="GTL1027" s="5"/>
      <c r="GTM1027" s="5"/>
      <c r="GTN1027" s="7"/>
      <c r="GTO1027" s="3"/>
      <c r="GTP1027" s="4"/>
      <c r="GTQ1027" s="6"/>
      <c r="GTR1027" s="5"/>
      <c r="GTS1027" s="5"/>
      <c r="GTT1027" s="7"/>
      <c r="GTU1027" s="3"/>
      <c r="GTV1027" s="4"/>
      <c r="GTW1027" s="6"/>
      <c r="GTX1027" s="5"/>
      <c r="GTY1027" s="5"/>
      <c r="GTZ1027" s="7"/>
      <c r="GUA1027" s="3"/>
      <c r="GUB1027" s="4"/>
      <c r="GUC1027" s="6"/>
      <c r="GUD1027" s="5"/>
      <c r="GUE1027" s="5"/>
      <c r="GUF1027" s="7"/>
      <c r="GUG1027" s="3"/>
      <c r="GUH1027" s="4"/>
      <c r="GUI1027" s="6"/>
      <c r="GUJ1027" s="5"/>
      <c r="GUK1027" s="5"/>
      <c r="GUL1027" s="7"/>
      <c r="GUM1027" s="3"/>
      <c r="GUN1027" s="4"/>
      <c r="GUO1027" s="6"/>
      <c r="GUP1027" s="5"/>
      <c r="GUQ1027" s="5"/>
      <c r="GUR1027" s="7"/>
      <c r="GUS1027" s="3"/>
      <c r="GUT1027" s="4"/>
      <c r="GUU1027" s="6"/>
      <c r="GUV1027" s="5"/>
      <c r="GUW1027" s="5"/>
      <c r="GUX1027" s="7"/>
      <c r="GUY1027" s="3"/>
      <c r="GUZ1027" s="4"/>
      <c r="GVA1027" s="6"/>
      <c r="GVB1027" s="5"/>
      <c r="GVC1027" s="5"/>
      <c r="GVD1027" s="7"/>
      <c r="GVE1027" s="3"/>
      <c r="GVF1027" s="4"/>
      <c r="GVG1027" s="6"/>
      <c r="GVH1027" s="5"/>
      <c r="GVI1027" s="5"/>
      <c r="GVJ1027" s="7"/>
      <c r="GVK1027" s="3"/>
      <c r="GVL1027" s="4"/>
      <c r="GVM1027" s="6"/>
      <c r="GVN1027" s="5"/>
      <c r="GVO1027" s="5"/>
      <c r="GVP1027" s="7"/>
      <c r="GVQ1027" s="3"/>
      <c r="GVR1027" s="4"/>
      <c r="GVS1027" s="6"/>
      <c r="GVT1027" s="5"/>
      <c r="GVU1027" s="5"/>
      <c r="GVV1027" s="7"/>
      <c r="GVW1027" s="3"/>
      <c r="GVX1027" s="4"/>
      <c r="GVY1027" s="6"/>
      <c r="GVZ1027" s="5"/>
      <c r="GWA1027" s="5"/>
      <c r="GWB1027" s="7"/>
      <c r="GWC1027" s="3"/>
      <c r="GWD1027" s="4"/>
      <c r="GWE1027" s="6"/>
      <c r="GWF1027" s="5"/>
      <c r="GWG1027" s="5"/>
      <c r="GWH1027" s="7"/>
      <c r="GWI1027" s="3"/>
      <c r="GWJ1027" s="4"/>
      <c r="GWK1027" s="6"/>
      <c r="GWL1027" s="5"/>
      <c r="GWM1027" s="5"/>
      <c r="GWN1027" s="7"/>
      <c r="GWO1027" s="3"/>
      <c r="GWP1027" s="4"/>
      <c r="GWQ1027" s="6"/>
      <c r="GWR1027" s="5"/>
      <c r="GWS1027" s="5"/>
      <c r="GWT1027" s="7"/>
      <c r="GWU1027" s="3"/>
      <c r="GWV1027" s="4"/>
      <c r="GWW1027" s="6"/>
      <c r="GWX1027" s="5"/>
      <c r="GWY1027" s="5"/>
      <c r="GWZ1027" s="7"/>
      <c r="GXA1027" s="3"/>
      <c r="GXB1027" s="4"/>
      <c r="GXC1027" s="6"/>
      <c r="GXD1027" s="5"/>
      <c r="GXE1027" s="5"/>
      <c r="GXF1027" s="7"/>
      <c r="GXG1027" s="3"/>
      <c r="GXH1027" s="4"/>
      <c r="GXI1027" s="6"/>
      <c r="GXJ1027" s="5"/>
      <c r="GXK1027" s="5"/>
      <c r="GXL1027" s="7"/>
      <c r="GXM1027" s="3"/>
      <c r="GXN1027" s="4"/>
      <c r="GXO1027" s="6"/>
      <c r="GXP1027" s="5"/>
      <c r="GXQ1027" s="5"/>
      <c r="GXR1027" s="7"/>
      <c r="GXS1027" s="3"/>
      <c r="GXT1027" s="4"/>
      <c r="GXU1027" s="6"/>
      <c r="GXV1027" s="5"/>
      <c r="GXW1027" s="5"/>
      <c r="GXX1027" s="7"/>
      <c r="GXY1027" s="3"/>
      <c r="GXZ1027" s="4"/>
      <c r="GYA1027" s="6"/>
      <c r="GYB1027" s="5"/>
      <c r="GYC1027" s="5"/>
      <c r="GYD1027" s="7"/>
      <c r="GYE1027" s="3"/>
      <c r="GYF1027" s="4"/>
      <c r="GYG1027" s="6"/>
      <c r="GYH1027" s="5"/>
      <c r="GYI1027" s="5"/>
      <c r="GYJ1027" s="7"/>
      <c r="GYK1027" s="3"/>
      <c r="GYL1027" s="4"/>
      <c r="GYM1027" s="6"/>
      <c r="GYN1027" s="5"/>
      <c r="GYO1027" s="5"/>
      <c r="GYP1027" s="7"/>
      <c r="GYQ1027" s="3"/>
      <c r="GYR1027" s="4"/>
      <c r="GYS1027" s="6"/>
      <c r="GYT1027" s="5"/>
      <c r="GYU1027" s="5"/>
      <c r="GYV1027" s="7"/>
      <c r="GYW1027" s="3"/>
      <c r="GYX1027" s="4"/>
      <c r="GYY1027" s="6"/>
      <c r="GYZ1027" s="5"/>
      <c r="GZA1027" s="5"/>
      <c r="GZB1027" s="7"/>
      <c r="GZC1027" s="3"/>
      <c r="GZD1027" s="4"/>
      <c r="GZE1027" s="6"/>
      <c r="GZF1027" s="5"/>
      <c r="GZG1027" s="5"/>
      <c r="GZH1027" s="7"/>
      <c r="GZI1027" s="3"/>
      <c r="GZJ1027" s="4"/>
      <c r="GZK1027" s="6"/>
      <c r="GZL1027" s="5"/>
      <c r="GZM1027" s="5"/>
      <c r="GZN1027" s="7"/>
      <c r="GZO1027" s="3"/>
      <c r="GZP1027" s="4"/>
      <c r="GZQ1027" s="6"/>
      <c r="GZR1027" s="5"/>
      <c r="GZS1027" s="5"/>
      <c r="GZT1027" s="7"/>
      <c r="GZU1027" s="3"/>
      <c r="GZV1027" s="4"/>
      <c r="GZW1027" s="6"/>
      <c r="GZX1027" s="5"/>
      <c r="GZY1027" s="5"/>
      <c r="GZZ1027" s="7"/>
      <c r="HAA1027" s="3"/>
      <c r="HAB1027" s="4"/>
      <c r="HAC1027" s="6"/>
      <c r="HAD1027" s="5"/>
      <c r="HAE1027" s="5"/>
      <c r="HAF1027" s="7"/>
      <c r="HAG1027" s="3"/>
      <c r="HAH1027" s="4"/>
      <c r="HAI1027" s="6"/>
      <c r="HAJ1027" s="5"/>
      <c r="HAK1027" s="5"/>
      <c r="HAL1027" s="7"/>
      <c r="HAM1027" s="3"/>
      <c r="HAN1027" s="4"/>
      <c r="HAO1027" s="6"/>
      <c r="HAP1027" s="5"/>
      <c r="HAQ1027" s="5"/>
      <c r="HAR1027" s="7"/>
      <c r="HAS1027" s="3"/>
      <c r="HAT1027" s="4"/>
      <c r="HAU1027" s="6"/>
      <c r="HAV1027" s="5"/>
      <c r="HAW1027" s="5"/>
      <c r="HAX1027" s="7"/>
      <c r="HAY1027" s="3"/>
      <c r="HAZ1027" s="4"/>
      <c r="HBA1027" s="6"/>
      <c r="HBB1027" s="5"/>
      <c r="HBC1027" s="5"/>
      <c r="HBD1027" s="7"/>
      <c r="HBE1027" s="3"/>
      <c r="HBF1027" s="4"/>
      <c r="HBG1027" s="6"/>
      <c r="HBH1027" s="5"/>
      <c r="HBI1027" s="5"/>
      <c r="HBJ1027" s="7"/>
      <c r="HBK1027" s="3"/>
      <c r="HBL1027" s="4"/>
      <c r="HBM1027" s="6"/>
      <c r="HBN1027" s="5"/>
      <c r="HBO1027" s="5"/>
      <c r="HBP1027" s="7"/>
      <c r="HBQ1027" s="3"/>
      <c r="HBR1027" s="4"/>
      <c r="HBS1027" s="6"/>
      <c r="HBT1027" s="5"/>
      <c r="HBU1027" s="5"/>
      <c r="HBV1027" s="7"/>
      <c r="HBW1027" s="3"/>
      <c r="HBX1027" s="4"/>
      <c r="HBY1027" s="6"/>
      <c r="HBZ1027" s="5"/>
      <c r="HCA1027" s="5"/>
      <c r="HCB1027" s="7"/>
      <c r="HCC1027" s="3"/>
      <c r="HCD1027" s="4"/>
      <c r="HCE1027" s="6"/>
      <c r="HCF1027" s="5"/>
      <c r="HCG1027" s="5"/>
      <c r="HCH1027" s="7"/>
      <c r="HCI1027" s="3"/>
      <c r="HCJ1027" s="4"/>
      <c r="HCK1027" s="6"/>
      <c r="HCL1027" s="5"/>
      <c r="HCM1027" s="5"/>
      <c r="HCN1027" s="7"/>
      <c r="HCO1027" s="3"/>
      <c r="HCP1027" s="4"/>
      <c r="HCQ1027" s="6"/>
      <c r="HCR1027" s="5"/>
      <c r="HCS1027" s="5"/>
      <c r="HCT1027" s="7"/>
      <c r="HCU1027" s="3"/>
      <c r="HCV1027" s="4"/>
      <c r="HCW1027" s="6"/>
      <c r="HCX1027" s="5"/>
      <c r="HCY1027" s="5"/>
      <c r="HCZ1027" s="7"/>
      <c r="HDA1027" s="3"/>
      <c r="HDB1027" s="4"/>
      <c r="HDC1027" s="6"/>
      <c r="HDD1027" s="5"/>
      <c r="HDE1027" s="5"/>
      <c r="HDF1027" s="7"/>
      <c r="HDG1027" s="3"/>
      <c r="HDH1027" s="4"/>
      <c r="HDI1027" s="6"/>
      <c r="HDJ1027" s="5"/>
      <c r="HDK1027" s="5"/>
      <c r="HDL1027" s="7"/>
      <c r="HDM1027" s="3"/>
      <c r="HDN1027" s="4"/>
      <c r="HDO1027" s="6"/>
      <c r="HDP1027" s="5"/>
      <c r="HDQ1027" s="5"/>
      <c r="HDR1027" s="7"/>
      <c r="HDS1027" s="3"/>
      <c r="HDT1027" s="4"/>
      <c r="HDU1027" s="6"/>
      <c r="HDV1027" s="5"/>
      <c r="HDW1027" s="5"/>
      <c r="HDX1027" s="7"/>
      <c r="HDY1027" s="3"/>
      <c r="HDZ1027" s="4"/>
      <c r="HEA1027" s="6"/>
      <c r="HEB1027" s="5"/>
      <c r="HEC1027" s="5"/>
      <c r="HED1027" s="7"/>
      <c r="HEE1027" s="3"/>
      <c r="HEF1027" s="4"/>
      <c r="HEG1027" s="6"/>
      <c r="HEH1027" s="5"/>
      <c r="HEI1027" s="5"/>
      <c r="HEJ1027" s="7"/>
      <c r="HEK1027" s="3"/>
      <c r="HEL1027" s="4"/>
      <c r="HEM1027" s="6"/>
      <c r="HEN1027" s="5"/>
      <c r="HEO1027" s="5"/>
      <c r="HEP1027" s="7"/>
      <c r="HEQ1027" s="3"/>
      <c r="HER1027" s="4"/>
      <c r="HES1027" s="6"/>
      <c r="HET1027" s="5"/>
      <c r="HEU1027" s="5"/>
      <c r="HEV1027" s="7"/>
      <c r="HEW1027" s="3"/>
      <c r="HEX1027" s="4"/>
      <c r="HEY1027" s="6"/>
      <c r="HEZ1027" s="5"/>
      <c r="HFA1027" s="5"/>
      <c r="HFB1027" s="7"/>
      <c r="HFC1027" s="3"/>
      <c r="HFD1027" s="4"/>
      <c r="HFE1027" s="6"/>
      <c r="HFF1027" s="5"/>
      <c r="HFG1027" s="5"/>
      <c r="HFH1027" s="7"/>
      <c r="HFI1027" s="3"/>
      <c r="HFJ1027" s="4"/>
      <c r="HFK1027" s="6"/>
      <c r="HFL1027" s="5"/>
      <c r="HFM1027" s="5"/>
      <c r="HFN1027" s="7"/>
      <c r="HFO1027" s="3"/>
      <c r="HFP1027" s="4"/>
      <c r="HFQ1027" s="6"/>
      <c r="HFR1027" s="5"/>
      <c r="HFS1027" s="5"/>
      <c r="HFT1027" s="7"/>
      <c r="HFU1027" s="3"/>
      <c r="HFV1027" s="4"/>
      <c r="HFW1027" s="6"/>
      <c r="HFX1027" s="5"/>
      <c r="HFY1027" s="5"/>
      <c r="HFZ1027" s="7"/>
      <c r="HGA1027" s="3"/>
      <c r="HGB1027" s="4"/>
      <c r="HGC1027" s="6"/>
      <c r="HGD1027" s="5"/>
      <c r="HGE1027" s="5"/>
      <c r="HGF1027" s="7"/>
      <c r="HGG1027" s="3"/>
      <c r="HGH1027" s="4"/>
      <c r="HGI1027" s="6"/>
      <c r="HGJ1027" s="5"/>
      <c r="HGK1027" s="5"/>
      <c r="HGL1027" s="7"/>
      <c r="HGM1027" s="3"/>
      <c r="HGN1027" s="4"/>
      <c r="HGO1027" s="6"/>
      <c r="HGP1027" s="5"/>
      <c r="HGQ1027" s="5"/>
      <c r="HGR1027" s="7"/>
      <c r="HGS1027" s="3"/>
      <c r="HGT1027" s="4"/>
      <c r="HGU1027" s="6"/>
      <c r="HGV1027" s="5"/>
      <c r="HGW1027" s="5"/>
      <c r="HGX1027" s="7"/>
      <c r="HGY1027" s="3"/>
      <c r="HGZ1027" s="4"/>
      <c r="HHA1027" s="6"/>
      <c r="HHB1027" s="5"/>
      <c r="HHC1027" s="5"/>
      <c r="HHD1027" s="7"/>
      <c r="HHE1027" s="3"/>
      <c r="HHF1027" s="4"/>
      <c r="HHG1027" s="6"/>
      <c r="HHH1027" s="5"/>
      <c r="HHI1027" s="5"/>
      <c r="HHJ1027" s="7"/>
      <c r="HHK1027" s="3"/>
      <c r="HHL1027" s="4"/>
      <c r="HHM1027" s="6"/>
      <c r="HHN1027" s="5"/>
      <c r="HHO1027" s="5"/>
      <c r="HHP1027" s="7"/>
      <c r="HHQ1027" s="3"/>
      <c r="HHR1027" s="4"/>
      <c r="HHS1027" s="6"/>
      <c r="HHT1027" s="5"/>
      <c r="HHU1027" s="5"/>
      <c r="HHV1027" s="7"/>
      <c r="HHW1027" s="3"/>
      <c r="HHX1027" s="4"/>
      <c r="HHY1027" s="6"/>
      <c r="HHZ1027" s="5"/>
      <c r="HIA1027" s="5"/>
      <c r="HIB1027" s="7"/>
      <c r="HIC1027" s="3"/>
      <c r="HID1027" s="4"/>
      <c r="HIE1027" s="6"/>
      <c r="HIF1027" s="5"/>
      <c r="HIG1027" s="5"/>
      <c r="HIH1027" s="7"/>
      <c r="HII1027" s="3"/>
      <c r="HIJ1027" s="4"/>
      <c r="HIK1027" s="6"/>
      <c r="HIL1027" s="5"/>
      <c r="HIM1027" s="5"/>
      <c r="HIN1027" s="7"/>
      <c r="HIO1027" s="3"/>
      <c r="HIP1027" s="4"/>
      <c r="HIQ1027" s="6"/>
      <c r="HIR1027" s="5"/>
      <c r="HIS1027" s="5"/>
      <c r="HIT1027" s="7"/>
      <c r="HIU1027" s="3"/>
      <c r="HIV1027" s="4"/>
      <c r="HIW1027" s="6"/>
      <c r="HIX1027" s="5"/>
      <c r="HIY1027" s="5"/>
      <c r="HIZ1027" s="7"/>
      <c r="HJA1027" s="3"/>
      <c r="HJB1027" s="4"/>
      <c r="HJC1027" s="6"/>
      <c r="HJD1027" s="5"/>
      <c r="HJE1027" s="5"/>
      <c r="HJF1027" s="7"/>
      <c r="HJG1027" s="3"/>
      <c r="HJH1027" s="4"/>
      <c r="HJI1027" s="6"/>
      <c r="HJJ1027" s="5"/>
      <c r="HJK1027" s="5"/>
      <c r="HJL1027" s="7"/>
      <c r="HJM1027" s="3"/>
      <c r="HJN1027" s="4"/>
      <c r="HJO1027" s="6"/>
      <c r="HJP1027" s="5"/>
      <c r="HJQ1027" s="5"/>
      <c r="HJR1027" s="7"/>
      <c r="HJS1027" s="3"/>
      <c r="HJT1027" s="4"/>
      <c r="HJU1027" s="6"/>
      <c r="HJV1027" s="5"/>
      <c r="HJW1027" s="5"/>
      <c r="HJX1027" s="7"/>
      <c r="HJY1027" s="3"/>
      <c r="HJZ1027" s="4"/>
      <c r="HKA1027" s="6"/>
      <c r="HKB1027" s="5"/>
      <c r="HKC1027" s="5"/>
      <c r="HKD1027" s="7"/>
      <c r="HKE1027" s="3"/>
      <c r="HKF1027" s="4"/>
      <c r="HKG1027" s="6"/>
      <c r="HKH1027" s="5"/>
      <c r="HKI1027" s="5"/>
      <c r="HKJ1027" s="7"/>
      <c r="HKK1027" s="3"/>
      <c r="HKL1027" s="4"/>
      <c r="HKM1027" s="6"/>
      <c r="HKN1027" s="5"/>
      <c r="HKO1027" s="5"/>
      <c r="HKP1027" s="7"/>
      <c r="HKQ1027" s="3"/>
      <c r="HKR1027" s="4"/>
      <c r="HKS1027" s="6"/>
      <c r="HKT1027" s="5"/>
      <c r="HKU1027" s="5"/>
      <c r="HKV1027" s="7"/>
      <c r="HKW1027" s="3"/>
      <c r="HKX1027" s="4"/>
      <c r="HKY1027" s="6"/>
      <c r="HKZ1027" s="5"/>
      <c r="HLA1027" s="5"/>
      <c r="HLB1027" s="7"/>
      <c r="HLC1027" s="3"/>
      <c r="HLD1027" s="4"/>
      <c r="HLE1027" s="6"/>
      <c r="HLF1027" s="5"/>
      <c r="HLG1027" s="5"/>
      <c r="HLH1027" s="7"/>
      <c r="HLI1027" s="3"/>
      <c r="HLJ1027" s="4"/>
      <c r="HLK1027" s="6"/>
      <c r="HLL1027" s="5"/>
      <c r="HLM1027" s="5"/>
      <c r="HLN1027" s="7"/>
      <c r="HLO1027" s="3"/>
      <c r="HLP1027" s="4"/>
      <c r="HLQ1027" s="6"/>
      <c r="HLR1027" s="5"/>
      <c r="HLS1027" s="5"/>
      <c r="HLT1027" s="7"/>
      <c r="HLU1027" s="3"/>
      <c r="HLV1027" s="4"/>
      <c r="HLW1027" s="6"/>
      <c r="HLX1027" s="5"/>
      <c r="HLY1027" s="5"/>
      <c r="HLZ1027" s="7"/>
      <c r="HMA1027" s="3"/>
      <c r="HMB1027" s="4"/>
      <c r="HMC1027" s="6"/>
      <c r="HMD1027" s="5"/>
      <c r="HME1027" s="5"/>
      <c r="HMF1027" s="7"/>
      <c r="HMG1027" s="3"/>
      <c r="HMH1027" s="4"/>
      <c r="HMI1027" s="6"/>
      <c r="HMJ1027" s="5"/>
      <c r="HMK1027" s="5"/>
      <c r="HML1027" s="7"/>
      <c r="HMM1027" s="3"/>
      <c r="HMN1027" s="4"/>
      <c r="HMO1027" s="6"/>
      <c r="HMP1027" s="5"/>
      <c r="HMQ1027" s="5"/>
      <c r="HMR1027" s="7"/>
      <c r="HMS1027" s="3"/>
      <c r="HMT1027" s="4"/>
      <c r="HMU1027" s="6"/>
      <c r="HMV1027" s="5"/>
      <c r="HMW1027" s="5"/>
      <c r="HMX1027" s="7"/>
      <c r="HMY1027" s="3"/>
      <c r="HMZ1027" s="4"/>
      <c r="HNA1027" s="6"/>
      <c r="HNB1027" s="5"/>
      <c r="HNC1027" s="5"/>
      <c r="HND1027" s="7"/>
      <c r="HNE1027" s="3"/>
      <c r="HNF1027" s="4"/>
      <c r="HNG1027" s="6"/>
      <c r="HNH1027" s="5"/>
      <c r="HNI1027" s="5"/>
      <c r="HNJ1027" s="7"/>
      <c r="HNK1027" s="3"/>
      <c r="HNL1027" s="4"/>
      <c r="HNM1027" s="6"/>
      <c r="HNN1027" s="5"/>
      <c r="HNO1027" s="5"/>
      <c r="HNP1027" s="7"/>
      <c r="HNQ1027" s="3"/>
      <c r="HNR1027" s="4"/>
      <c r="HNS1027" s="6"/>
      <c r="HNT1027" s="5"/>
      <c r="HNU1027" s="5"/>
      <c r="HNV1027" s="7"/>
      <c r="HNW1027" s="3"/>
      <c r="HNX1027" s="4"/>
      <c r="HNY1027" s="6"/>
      <c r="HNZ1027" s="5"/>
      <c r="HOA1027" s="5"/>
      <c r="HOB1027" s="7"/>
      <c r="HOC1027" s="3"/>
      <c r="HOD1027" s="4"/>
      <c r="HOE1027" s="6"/>
      <c r="HOF1027" s="5"/>
      <c r="HOG1027" s="5"/>
      <c r="HOH1027" s="7"/>
      <c r="HOI1027" s="3"/>
      <c r="HOJ1027" s="4"/>
      <c r="HOK1027" s="6"/>
      <c r="HOL1027" s="5"/>
      <c r="HOM1027" s="5"/>
      <c r="HON1027" s="7"/>
      <c r="HOO1027" s="3"/>
      <c r="HOP1027" s="4"/>
      <c r="HOQ1027" s="6"/>
      <c r="HOR1027" s="5"/>
      <c r="HOS1027" s="5"/>
      <c r="HOT1027" s="7"/>
      <c r="HOU1027" s="3"/>
      <c r="HOV1027" s="4"/>
      <c r="HOW1027" s="6"/>
      <c r="HOX1027" s="5"/>
      <c r="HOY1027" s="5"/>
      <c r="HOZ1027" s="7"/>
      <c r="HPA1027" s="3"/>
      <c r="HPB1027" s="4"/>
      <c r="HPC1027" s="6"/>
      <c r="HPD1027" s="5"/>
      <c r="HPE1027" s="5"/>
      <c r="HPF1027" s="7"/>
      <c r="HPG1027" s="3"/>
      <c r="HPH1027" s="4"/>
      <c r="HPI1027" s="6"/>
      <c r="HPJ1027" s="5"/>
      <c r="HPK1027" s="5"/>
      <c r="HPL1027" s="7"/>
      <c r="HPM1027" s="3"/>
      <c r="HPN1027" s="4"/>
      <c r="HPO1027" s="6"/>
      <c r="HPP1027" s="5"/>
      <c r="HPQ1027" s="5"/>
      <c r="HPR1027" s="7"/>
      <c r="HPS1027" s="3"/>
      <c r="HPT1027" s="4"/>
      <c r="HPU1027" s="6"/>
      <c r="HPV1027" s="5"/>
      <c r="HPW1027" s="5"/>
      <c r="HPX1027" s="7"/>
      <c r="HPY1027" s="3"/>
      <c r="HPZ1027" s="4"/>
      <c r="HQA1027" s="6"/>
      <c r="HQB1027" s="5"/>
      <c r="HQC1027" s="5"/>
      <c r="HQD1027" s="7"/>
      <c r="HQE1027" s="3"/>
      <c r="HQF1027" s="4"/>
      <c r="HQG1027" s="6"/>
      <c r="HQH1027" s="5"/>
      <c r="HQI1027" s="5"/>
      <c r="HQJ1027" s="7"/>
      <c r="HQK1027" s="3"/>
      <c r="HQL1027" s="4"/>
      <c r="HQM1027" s="6"/>
      <c r="HQN1027" s="5"/>
      <c r="HQO1027" s="5"/>
      <c r="HQP1027" s="7"/>
      <c r="HQQ1027" s="3"/>
      <c r="HQR1027" s="4"/>
      <c r="HQS1027" s="6"/>
      <c r="HQT1027" s="5"/>
      <c r="HQU1027" s="5"/>
      <c r="HQV1027" s="7"/>
      <c r="HQW1027" s="3"/>
      <c r="HQX1027" s="4"/>
      <c r="HQY1027" s="6"/>
      <c r="HQZ1027" s="5"/>
      <c r="HRA1027" s="5"/>
      <c r="HRB1027" s="7"/>
      <c r="HRC1027" s="3"/>
      <c r="HRD1027" s="4"/>
      <c r="HRE1027" s="6"/>
      <c r="HRF1027" s="5"/>
      <c r="HRG1027" s="5"/>
      <c r="HRH1027" s="7"/>
      <c r="HRI1027" s="3"/>
      <c r="HRJ1027" s="4"/>
      <c r="HRK1027" s="6"/>
      <c r="HRL1027" s="5"/>
      <c r="HRM1027" s="5"/>
      <c r="HRN1027" s="7"/>
      <c r="HRO1027" s="3"/>
      <c r="HRP1027" s="4"/>
      <c r="HRQ1027" s="6"/>
      <c r="HRR1027" s="5"/>
      <c r="HRS1027" s="5"/>
      <c r="HRT1027" s="7"/>
      <c r="HRU1027" s="3"/>
      <c r="HRV1027" s="4"/>
      <c r="HRW1027" s="6"/>
      <c r="HRX1027" s="5"/>
      <c r="HRY1027" s="5"/>
      <c r="HRZ1027" s="7"/>
      <c r="HSA1027" s="3"/>
      <c r="HSB1027" s="4"/>
      <c r="HSC1027" s="6"/>
      <c r="HSD1027" s="5"/>
      <c r="HSE1027" s="5"/>
      <c r="HSF1027" s="7"/>
      <c r="HSG1027" s="3"/>
      <c r="HSH1027" s="4"/>
      <c r="HSI1027" s="6"/>
      <c r="HSJ1027" s="5"/>
      <c r="HSK1027" s="5"/>
      <c r="HSL1027" s="7"/>
      <c r="HSM1027" s="3"/>
      <c r="HSN1027" s="4"/>
      <c r="HSO1027" s="6"/>
      <c r="HSP1027" s="5"/>
      <c r="HSQ1027" s="5"/>
      <c r="HSR1027" s="7"/>
      <c r="HSS1027" s="3"/>
      <c r="HST1027" s="4"/>
      <c r="HSU1027" s="6"/>
      <c r="HSV1027" s="5"/>
      <c r="HSW1027" s="5"/>
      <c r="HSX1027" s="7"/>
      <c r="HSY1027" s="3"/>
      <c r="HSZ1027" s="4"/>
      <c r="HTA1027" s="6"/>
      <c r="HTB1027" s="5"/>
      <c r="HTC1027" s="5"/>
      <c r="HTD1027" s="7"/>
      <c r="HTE1027" s="3"/>
      <c r="HTF1027" s="4"/>
      <c r="HTG1027" s="6"/>
      <c r="HTH1027" s="5"/>
      <c r="HTI1027" s="5"/>
      <c r="HTJ1027" s="7"/>
      <c r="HTK1027" s="3"/>
      <c r="HTL1027" s="4"/>
      <c r="HTM1027" s="6"/>
      <c r="HTN1027" s="5"/>
      <c r="HTO1027" s="5"/>
      <c r="HTP1027" s="7"/>
      <c r="HTQ1027" s="3"/>
      <c r="HTR1027" s="4"/>
      <c r="HTS1027" s="6"/>
      <c r="HTT1027" s="5"/>
      <c r="HTU1027" s="5"/>
      <c r="HTV1027" s="7"/>
      <c r="HTW1027" s="3"/>
      <c r="HTX1027" s="4"/>
      <c r="HTY1027" s="6"/>
      <c r="HTZ1027" s="5"/>
      <c r="HUA1027" s="5"/>
      <c r="HUB1027" s="7"/>
      <c r="HUC1027" s="3"/>
      <c r="HUD1027" s="4"/>
      <c r="HUE1027" s="6"/>
      <c r="HUF1027" s="5"/>
      <c r="HUG1027" s="5"/>
      <c r="HUH1027" s="7"/>
      <c r="HUI1027" s="3"/>
      <c r="HUJ1027" s="4"/>
      <c r="HUK1027" s="6"/>
      <c r="HUL1027" s="5"/>
      <c r="HUM1027" s="5"/>
      <c r="HUN1027" s="7"/>
      <c r="HUO1027" s="3"/>
      <c r="HUP1027" s="4"/>
      <c r="HUQ1027" s="6"/>
      <c r="HUR1027" s="5"/>
      <c r="HUS1027" s="5"/>
      <c r="HUT1027" s="7"/>
      <c r="HUU1027" s="3"/>
      <c r="HUV1027" s="4"/>
      <c r="HUW1027" s="6"/>
      <c r="HUX1027" s="5"/>
      <c r="HUY1027" s="5"/>
      <c r="HUZ1027" s="7"/>
      <c r="HVA1027" s="3"/>
      <c r="HVB1027" s="4"/>
      <c r="HVC1027" s="6"/>
      <c r="HVD1027" s="5"/>
      <c r="HVE1027" s="5"/>
      <c r="HVF1027" s="7"/>
      <c r="HVG1027" s="3"/>
      <c r="HVH1027" s="4"/>
      <c r="HVI1027" s="6"/>
      <c r="HVJ1027" s="5"/>
      <c r="HVK1027" s="5"/>
      <c r="HVL1027" s="7"/>
      <c r="HVM1027" s="3"/>
      <c r="HVN1027" s="4"/>
      <c r="HVO1027" s="6"/>
      <c r="HVP1027" s="5"/>
      <c r="HVQ1027" s="5"/>
      <c r="HVR1027" s="7"/>
      <c r="HVS1027" s="3"/>
      <c r="HVT1027" s="4"/>
      <c r="HVU1027" s="6"/>
      <c r="HVV1027" s="5"/>
      <c r="HVW1027" s="5"/>
      <c r="HVX1027" s="7"/>
      <c r="HVY1027" s="3"/>
      <c r="HVZ1027" s="4"/>
      <c r="HWA1027" s="6"/>
      <c r="HWB1027" s="5"/>
      <c r="HWC1027" s="5"/>
      <c r="HWD1027" s="7"/>
      <c r="HWE1027" s="3"/>
      <c r="HWF1027" s="4"/>
      <c r="HWG1027" s="6"/>
      <c r="HWH1027" s="5"/>
      <c r="HWI1027" s="5"/>
      <c r="HWJ1027" s="7"/>
      <c r="HWK1027" s="3"/>
      <c r="HWL1027" s="4"/>
      <c r="HWM1027" s="6"/>
      <c r="HWN1027" s="5"/>
      <c r="HWO1027" s="5"/>
      <c r="HWP1027" s="7"/>
      <c r="HWQ1027" s="3"/>
      <c r="HWR1027" s="4"/>
      <c r="HWS1027" s="6"/>
      <c r="HWT1027" s="5"/>
      <c r="HWU1027" s="5"/>
      <c r="HWV1027" s="7"/>
      <c r="HWW1027" s="3"/>
      <c r="HWX1027" s="4"/>
      <c r="HWY1027" s="6"/>
      <c r="HWZ1027" s="5"/>
      <c r="HXA1027" s="5"/>
      <c r="HXB1027" s="7"/>
      <c r="HXC1027" s="3"/>
      <c r="HXD1027" s="4"/>
      <c r="HXE1027" s="6"/>
      <c r="HXF1027" s="5"/>
      <c r="HXG1027" s="5"/>
      <c r="HXH1027" s="7"/>
      <c r="HXI1027" s="3"/>
      <c r="HXJ1027" s="4"/>
      <c r="HXK1027" s="6"/>
      <c r="HXL1027" s="5"/>
      <c r="HXM1027" s="5"/>
      <c r="HXN1027" s="7"/>
      <c r="HXO1027" s="3"/>
      <c r="HXP1027" s="4"/>
      <c r="HXQ1027" s="6"/>
      <c r="HXR1027" s="5"/>
      <c r="HXS1027" s="5"/>
      <c r="HXT1027" s="7"/>
      <c r="HXU1027" s="3"/>
      <c r="HXV1027" s="4"/>
      <c r="HXW1027" s="6"/>
      <c r="HXX1027" s="5"/>
      <c r="HXY1027" s="5"/>
      <c r="HXZ1027" s="7"/>
      <c r="HYA1027" s="3"/>
      <c r="HYB1027" s="4"/>
      <c r="HYC1027" s="6"/>
      <c r="HYD1027" s="5"/>
      <c r="HYE1027" s="5"/>
      <c r="HYF1027" s="7"/>
      <c r="HYG1027" s="3"/>
      <c r="HYH1027" s="4"/>
      <c r="HYI1027" s="6"/>
      <c r="HYJ1027" s="5"/>
      <c r="HYK1027" s="5"/>
      <c r="HYL1027" s="7"/>
      <c r="HYM1027" s="3"/>
      <c r="HYN1027" s="4"/>
      <c r="HYO1027" s="6"/>
      <c r="HYP1027" s="5"/>
      <c r="HYQ1027" s="5"/>
      <c r="HYR1027" s="7"/>
      <c r="HYS1027" s="3"/>
      <c r="HYT1027" s="4"/>
      <c r="HYU1027" s="6"/>
      <c r="HYV1027" s="5"/>
      <c r="HYW1027" s="5"/>
      <c r="HYX1027" s="7"/>
      <c r="HYY1027" s="3"/>
      <c r="HYZ1027" s="4"/>
      <c r="HZA1027" s="6"/>
      <c r="HZB1027" s="5"/>
      <c r="HZC1027" s="5"/>
      <c r="HZD1027" s="7"/>
      <c r="HZE1027" s="3"/>
      <c r="HZF1027" s="4"/>
      <c r="HZG1027" s="6"/>
      <c r="HZH1027" s="5"/>
      <c r="HZI1027" s="5"/>
      <c r="HZJ1027" s="7"/>
      <c r="HZK1027" s="3"/>
      <c r="HZL1027" s="4"/>
      <c r="HZM1027" s="6"/>
      <c r="HZN1027" s="5"/>
      <c r="HZO1027" s="5"/>
      <c r="HZP1027" s="7"/>
      <c r="HZQ1027" s="3"/>
      <c r="HZR1027" s="4"/>
      <c r="HZS1027" s="6"/>
      <c r="HZT1027" s="5"/>
      <c r="HZU1027" s="5"/>
      <c r="HZV1027" s="7"/>
      <c r="HZW1027" s="3"/>
      <c r="HZX1027" s="4"/>
      <c r="HZY1027" s="6"/>
      <c r="HZZ1027" s="5"/>
      <c r="IAA1027" s="5"/>
      <c r="IAB1027" s="7"/>
      <c r="IAC1027" s="3"/>
      <c r="IAD1027" s="4"/>
      <c r="IAE1027" s="6"/>
      <c r="IAF1027" s="5"/>
      <c r="IAG1027" s="5"/>
      <c r="IAH1027" s="7"/>
      <c r="IAI1027" s="3"/>
      <c r="IAJ1027" s="4"/>
      <c r="IAK1027" s="6"/>
      <c r="IAL1027" s="5"/>
      <c r="IAM1027" s="5"/>
      <c r="IAN1027" s="7"/>
      <c r="IAO1027" s="3"/>
      <c r="IAP1027" s="4"/>
      <c r="IAQ1027" s="6"/>
      <c r="IAR1027" s="5"/>
      <c r="IAS1027" s="5"/>
      <c r="IAT1027" s="7"/>
      <c r="IAU1027" s="3"/>
      <c r="IAV1027" s="4"/>
      <c r="IAW1027" s="6"/>
      <c r="IAX1027" s="5"/>
      <c r="IAY1027" s="5"/>
      <c r="IAZ1027" s="7"/>
      <c r="IBA1027" s="3"/>
      <c r="IBB1027" s="4"/>
      <c r="IBC1027" s="6"/>
      <c r="IBD1027" s="5"/>
      <c r="IBE1027" s="5"/>
      <c r="IBF1027" s="7"/>
      <c r="IBG1027" s="3"/>
      <c r="IBH1027" s="4"/>
      <c r="IBI1027" s="6"/>
      <c r="IBJ1027" s="5"/>
      <c r="IBK1027" s="5"/>
      <c r="IBL1027" s="7"/>
      <c r="IBM1027" s="3"/>
      <c r="IBN1027" s="4"/>
      <c r="IBO1027" s="6"/>
      <c r="IBP1027" s="5"/>
      <c r="IBQ1027" s="5"/>
      <c r="IBR1027" s="7"/>
      <c r="IBS1027" s="3"/>
      <c r="IBT1027" s="4"/>
      <c r="IBU1027" s="6"/>
      <c r="IBV1027" s="5"/>
      <c r="IBW1027" s="5"/>
      <c r="IBX1027" s="7"/>
      <c r="IBY1027" s="3"/>
      <c r="IBZ1027" s="4"/>
      <c r="ICA1027" s="6"/>
      <c r="ICB1027" s="5"/>
      <c r="ICC1027" s="5"/>
      <c r="ICD1027" s="7"/>
      <c r="ICE1027" s="3"/>
      <c r="ICF1027" s="4"/>
      <c r="ICG1027" s="6"/>
      <c r="ICH1027" s="5"/>
      <c r="ICI1027" s="5"/>
      <c r="ICJ1027" s="7"/>
      <c r="ICK1027" s="3"/>
      <c r="ICL1027" s="4"/>
      <c r="ICM1027" s="6"/>
      <c r="ICN1027" s="5"/>
      <c r="ICO1027" s="5"/>
      <c r="ICP1027" s="7"/>
      <c r="ICQ1027" s="3"/>
      <c r="ICR1027" s="4"/>
      <c r="ICS1027" s="6"/>
      <c r="ICT1027" s="5"/>
      <c r="ICU1027" s="5"/>
      <c r="ICV1027" s="7"/>
      <c r="ICW1027" s="3"/>
      <c r="ICX1027" s="4"/>
      <c r="ICY1027" s="6"/>
      <c r="ICZ1027" s="5"/>
      <c r="IDA1027" s="5"/>
      <c r="IDB1027" s="7"/>
      <c r="IDC1027" s="3"/>
      <c r="IDD1027" s="4"/>
      <c r="IDE1027" s="6"/>
      <c r="IDF1027" s="5"/>
      <c r="IDG1027" s="5"/>
      <c r="IDH1027" s="7"/>
      <c r="IDI1027" s="3"/>
      <c r="IDJ1027" s="4"/>
      <c r="IDK1027" s="6"/>
      <c r="IDL1027" s="5"/>
      <c r="IDM1027" s="5"/>
      <c r="IDN1027" s="7"/>
      <c r="IDO1027" s="3"/>
      <c r="IDP1027" s="4"/>
      <c r="IDQ1027" s="6"/>
      <c r="IDR1027" s="5"/>
      <c r="IDS1027" s="5"/>
      <c r="IDT1027" s="7"/>
      <c r="IDU1027" s="3"/>
      <c r="IDV1027" s="4"/>
      <c r="IDW1027" s="6"/>
      <c r="IDX1027" s="5"/>
      <c r="IDY1027" s="5"/>
      <c r="IDZ1027" s="7"/>
      <c r="IEA1027" s="3"/>
      <c r="IEB1027" s="4"/>
      <c r="IEC1027" s="6"/>
      <c r="IED1027" s="5"/>
      <c r="IEE1027" s="5"/>
      <c r="IEF1027" s="7"/>
      <c r="IEG1027" s="3"/>
      <c r="IEH1027" s="4"/>
      <c r="IEI1027" s="6"/>
      <c r="IEJ1027" s="5"/>
      <c r="IEK1027" s="5"/>
      <c r="IEL1027" s="7"/>
      <c r="IEM1027" s="3"/>
      <c r="IEN1027" s="4"/>
      <c r="IEO1027" s="6"/>
      <c r="IEP1027" s="5"/>
      <c r="IEQ1027" s="5"/>
      <c r="IER1027" s="7"/>
      <c r="IES1027" s="3"/>
      <c r="IET1027" s="4"/>
      <c r="IEU1027" s="6"/>
      <c r="IEV1027" s="5"/>
      <c r="IEW1027" s="5"/>
      <c r="IEX1027" s="7"/>
      <c r="IEY1027" s="3"/>
      <c r="IEZ1027" s="4"/>
      <c r="IFA1027" s="6"/>
      <c r="IFB1027" s="5"/>
      <c r="IFC1027" s="5"/>
      <c r="IFD1027" s="7"/>
      <c r="IFE1027" s="3"/>
      <c r="IFF1027" s="4"/>
      <c r="IFG1027" s="6"/>
      <c r="IFH1027" s="5"/>
      <c r="IFI1027" s="5"/>
      <c r="IFJ1027" s="7"/>
      <c r="IFK1027" s="3"/>
      <c r="IFL1027" s="4"/>
      <c r="IFM1027" s="6"/>
      <c r="IFN1027" s="5"/>
      <c r="IFO1027" s="5"/>
      <c r="IFP1027" s="7"/>
      <c r="IFQ1027" s="3"/>
      <c r="IFR1027" s="4"/>
      <c r="IFS1027" s="6"/>
      <c r="IFT1027" s="5"/>
      <c r="IFU1027" s="5"/>
      <c r="IFV1027" s="7"/>
      <c r="IFW1027" s="3"/>
      <c r="IFX1027" s="4"/>
      <c r="IFY1027" s="6"/>
      <c r="IFZ1027" s="5"/>
      <c r="IGA1027" s="5"/>
      <c r="IGB1027" s="7"/>
      <c r="IGC1027" s="3"/>
      <c r="IGD1027" s="4"/>
      <c r="IGE1027" s="6"/>
      <c r="IGF1027" s="5"/>
      <c r="IGG1027" s="5"/>
      <c r="IGH1027" s="7"/>
      <c r="IGI1027" s="3"/>
      <c r="IGJ1027" s="4"/>
      <c r="IGK1027" s="6"/>
      <c r="IGL1027" s="5"/>
      <c r="IGM1027" s="5"/>
      <c r="IGN1027" s="7"/>
      <c r="IGO1027" s="3"/>
      <c r="IGP1027" s="4"/>
      <c r="IGQ1027" s="6"/>
      <c r="IGR1027" s="5"/>
      <c r="IGS1027" s="5"/>
      <c r="IGT1027" s="7"/>
      <c r="IGU1027" s="3"/>
      <c r="IGV1027" s="4"/>
      <c r="IGW1027" s="6"/>
      <c r="IGX1027" s="5"/>
      <c r="IGY1027" s="5"/>
      <c r="IGZ1027" s="7"/>
      <c r="IHA1027" s="3"/>
      <c r="IHB1027" s="4"/>
      <c r="IHC1027" s="6"/>
      <c r="IHD1027" s="5"/>
      <c r="IHE1027" s="5"/>
      <c r="IHF1027" s="7"/>
      <c r="IHG1027" s="3"/>
      <c r="IHH1027" s="4"/>
      <c r="IHI1027" s="6"/>
      <c r="IHJ1027" s="5"/>
      <c r="IHK1027" s="5"/>
      <c r="IHL1027" s="7"/>
      <c r="IHM1027" s="3"/>
      <c r="IHN1027" s="4"/>
      <c r="IHO1027" s="6"/>
      <c r="IHP1027" s="5"/>
      <c r="IHQ1027" s="5"/>
      <c r="IHR1027" s="7"/>
      <c r="IHS1027" s="3"/>
      <c r="IHT1027" s="4"/>
      <c r="IHU1027" s="6"/>
      <c r="IHV1027" s="5"/>
      <c r="IHW1027" s="5"/>
      <c r="IHX1027" s="7"/>
      <c r="IHY1027" s="3"/>
      <c r="IHZ1027" s="4"/>
      <c r="IIA1027" s="6"/>
      <c r="IIB1027" s="5"/>
      <c r="IIC1027" s="5"/>
      <c r="IID1027" s="7"/>
      <c r="IIE1027" s="3"/>
      <c r="IIF1027" s="4"/>
      <c r="IIG1027" s="6"/>
      <c r="IIH1027" s="5"/>
      <c r="III1027" s="5"/>
      <c r="IIJ1027" s="7"/>
      <c r="IIK1027" s="3"/>
      <c r="IIL1027" s="4"/>
      <c r="IIM1027" s="6"/>
      <c r="IIN1027" s="5"/>
      <c r="IIO1027" s="5"/>
      <c r="IIP1027" s="7"/>
      <c r="IIQ1027" s="3"/>
      <c r="IIR1027" s="4"/>
      <c r="IIS1027" s="6"/>
      <c r="IIT1027" s="5"/>
      <c r="IIU1027" s="5"/>
      <c r="IIV1027" s="7"/>
      <c r="IIW1027" s="3"/>
      <c r="IIX1027" s="4"/>
      <c r="IIY1027" s="6"/>
      <c r="IIZ1027" s="5"/>
      <c r="IJA1027" s="5"/>
      <c r="IJB1027" s="7"/>
      <c r="IJC1027" s="3"/>
      <c r="IJD1027" s="4"/>
      <c r="IJE1027" s="6"/>
      <c r="IJF1027" s="5"/>
      <c r="IJG1027" s="5"/>
      <c r="IJH1027" s="7"/>
      <c r="IJI1027" s="3"/>
      <c r="IJJ1027" s="4"/>
      <c r="IJK1027" s="6"/>
      <c r="IJL1027" s="5"/>
      <c r="IJM1027" s="5"/>
      <c r="IJN1027" s="7"/>
      <c r="IJO1027" s="3"/>
      <c r="IJP1027" s="4"/>
      <c r="IJQ1027" s="6"/>
      <c r="IJR1027" s="5"/>
      <c r="IJS1027" s="5"/>
      <c r="IJT1027" s="7"/>
      <c r="IJU1027" s="3"/>
      <c r="IJV1027" s="4"/>
      <c r="IJW1027" s="6"/>
      <c r="IJX1027" s="5"/>
      <c r="IJY1027" s="5"/>
      <c r="IJZ1027" s="7"/>
      <c r="IKA1027" s="3"/>
      <c r="IKB1027" s="4"/>
      <c r="IKC1027" s="6"/>
      <c r="IKD1027" s="5"/>
      <c r="IKE1027" s="5"/>
      <c r="IKF1027" s="7"/>
      <c r="IKG1027" s="3"/>
      <c r="IKH1027" s="4"/>
      <c r="IKI1027" s="6"/>
      <c r="IKJ1027" s="5"/>
      <c r="IKK1027" s="5"/>
      <c r="IKL1027" s="7"/>
      <c r="IKM1027" s="3"/>
      <c r="IKN1027" s="4"/>
      <c r="IKO1027" s="6"/>
      <c r="IKP1027" s="5"/>
      <c r="IKQ1027" s="5"/>
      <c r="IKR1027" s="7"/>
      <c r="IKS1027" s="3"/>
      <c r="IKT1027" s="4"/>
      <c r="IKU1027" s="6"/>
      <c r="IKV1027" s="5"/>
      <c r="IKW1027" s="5"/>
      <c r="IKX1027" s="7"/>
      <c r="IKY1027" s="3"/>
      <c r="IKZ1027" s="4"/>
      <c r="ILA1027" s="6"/>
      <c r="ILB1027" s="5"/>
      <c r="ILC1027" s="5"/>
      <c r="ILD1027" s="7"/>
      <c r="ILE1027" s="3"/>
      <c r="ILF1027" s="4"/>
      <c r="ILG1027" s="6"/>
      <c r="ILH1027" s="5"/>
      <c r="ILI1027" s="5"/>
      <c r="ILJ1027" s="7"/>
      <c r="ILK1027" s="3"/>
      <c r="ILL1027" s="4"/>
      <c r="ILM1027" s="6"/>
      <c r="ILN1027" s="5"/>
      <c r="ILO1027" s="5"/>
      <c r="ILP1027" s="7"/>
      <c r="ILQ1027" s="3"/>
      <c r="ILR1027" s="4"/>
      <c r="ILS1027" s="6"/>
      <c r="ILT1027" s="5"/>
      <c r="ILU1027" s="5"/>
      <c r="ILV1027" s="7"/>
      <c r="ILW1027" s="3"/>
      <c r="ILX1027" s="4"/>
      <c r="ILY1027" s="6"/>
      <c r="ILZ1027" s="5"/>
      <c r="IMA1027" s="5"/>
      <c r="IMB1027" s="7"/>
      <c r="IMC1027" s="3"/>
      <c r="IMD1027" s="4"/>
      <c r="IME1027" s="6"/>
      <c r="IMF1027" s="5"/>
      <c r="IMG1027" s="5"/>
      <c r="IMH1027" s="7"/>
      <c r="IMI1027" s="3"/>
      <c r="IMJ1027" s="4"/>
      <c r="IMK1027" s="6"/>
      <c r="IML1027" s="5"/>
      <c r="IMM1027" s="5"/>
      <c r="IMN1027" s="7"/>
      <c r="IMO1027" s="3"/>
      <c r="IMP1027" s="4"/>
      <c r="IMQ1027" s="6"/>
      <c r="IMR1027" s="5"/>
      <c r="IMS1027" s="5"/>
      <c r="IMT1027" s="7"/>
      <c r="IMU1027" s="3"/>
      <c r="IMV1027" s="4"/>
      <c r="IMW1027" s="6"/>
      <c r="IMX1027" s="5"/>
      <c r="IMY1027" s="5"/>
      <c r="IMZ1027" s="7"/>
      <c r="INA1027" s="3"/>
      <c r="INB1027" s="4"/>
      <c r="INC1027" s="6"/>
      <c r="IND1027" s="5"/>
      <c r="INE1027" s="5"/>
      <c r="INF1027" s="7"/>
      <c r="ING1027" s="3"/>
      <c r="INH1027" s="4"/>
      <c r="INI1027" s="6"/>
      <c r="INJ1027" s="5"/>
      <c r="INK1027" s="5"/>
      <c r="INL1027" s="7"/>
      <c r="INM1027" s="3"/>
      <c r="INN1027" s="4"/>
      <c r="INO1027" s="6"/>
      <c r="INP1027" s="5"/>
      <c r="INQ1027" s="5"/>
      <c r="INR1027" s="7"/>
      <c r="INS1027" s="3"/>
      <c r="INT1027" s="4"/>
      <c r="INU1027" s="6"/>
      <c r="INV1027" s="5"/>
      <c r="INW1027" s="5"/>
      <c r="INX1027" s="7"/>
      <c r="INY1027" s="3"/>
      <c r="INZ1027" s="4"/>
      <c r="IOA1027" s="6"/>
      <c r="IOB1027" s="5"/>
      <c r="IOC1027" s="5"/>
      <c r="IOD1027" s="7"/>
      <c r="IOE1027" s="3"/>
      <c r="IOF1027" s="4"/>
      <c r="IOG1027" s="6"/>
      <c r="IOH1027" s="5"/>
      <c r="IOI1027" s="5"/>
      <c r="IOJ1027" s="7"/>
      <c r="IOK1027" s="3"/>
      <c r="IOL1027" s="4"/>
      <c r="IOM1027" s="6"/>
      <c r="ION1027" s="5"/>
      <c r="IOO1027" s="5"/>
      <c r="IOP1027" s="7"/>
      <c r="IOQ1027" s="3"/>
      <c r="IOR1027" s="4"/>
      <c r="IOS1027" s="6"/>
      <c r="IOT1027" s="5"/>
      <c r="IOU1027" s="5"/>
      <c r="IOV1027" s="7"/>
      <c r="IOW1027" s="3"/>
      <c r="IOX1027" s="4"/>
      <c r="IOY1027" s="6"/>
      <c r="IOZ1027" s="5"/>
      <c r="IPA1027" s="5"/>
      <c r="IPB1027" s="7"/>
      <c r="IPC1027" s="3"/>
      <c r="IPD1027" s="4"/>
      <c r="IPE1027" s="6"/>
      <c r="IPF1027" s="5"/>
      <c r="IPG1027" s="5"/>
      <c r="IPH1027" s="7"/>
      <c r="IPI1027" s="3"/>
      <c r="IPJ1027" s="4"/>
      <c r="IPK1027" s="6"/>
      <c r="IPL1027" s="5"/>
      <c r="IPM1027" s="5"/>
      <c r="IPN1027" s="7"/>
      <c r="IPO1027" s="3"/>
      <c r="IPP1027" s="4"/>
      <c r="IPQ1027" s="6"/>
      <c r="IPR1027" s="5"/>
      <c r="IPS1027" s="5"/>
      <c r="IPT1027" s="7"/>
      <c r="IPU1027" s="3"/>
      <c r="IPV1027" s="4"/>
      <c r="IPW1027" s="6"/>
      <c r="IPX1027" s="5"/>
      <c r="IPY1027" s="5"/>
      <c r="IPZ1027" s="7"/>
      <c r="IQA1027" s="3"/>
      <c r="IQB1027" s="4"/>
      <c r="IQC1027" s="6"/>
      <c r="IQD1027" s="5"/>
      <c r="IQE1027" s="5"/>
      <c r="IQF1027" s="7"/>
      <c r="IQG1027" s="3"/>
      <c r="IQH1027" s="4"/>
      <c r="IQI1027" s="6"/>
      <c r="IQJ1027" s="5"/>
      <c r="IQK1027" s="5"/>
      <c r="IQL1027" s="7"/>
      <c r="IQM1027" s="3"/>
      <c r="IQN1027" s="4"/>
      <c r="IQO1027" s="6"/>
      <c r="IQP1027" s="5"/>
      <c r="IQQ1027" s="5"/>
      <c r="IQR1027" s="7"/>
      <c r="IQS1027" s="3"/>
      <c r="IQT1027" s="4"/>
      <c r="IQU1027" s="6"/>
      <c r="IQV1027" s="5"/>
      <c r="IQW1027" s="5"/>
      <c r="IQX1027" s="7"/>
      <c r="IQY1027" s="3"/>
      <c r="IQZ1027" s="4"/>
      <c r="IRA1027" s="6"/>
      <c r="IRB1027" s="5"/>
      <c r="IRC1027" s="5"/>
      <c r="IRD1027" s="7"/>
      <c r="IRE1027" s="3"/>
      <c r="IRF1027" s="4"/>
      <c r="IRG1027" s="6"/>
      <c r="IRH1027" s="5"/>
      <c r="IRI1027" s="5"/>
      <c r="IRJ1027" s="7"/>
      <c r="IRK1027" s="3"/>
      <c r="IRL1027" s="4"/>
      <c r="IRM1027" s="6"/>
      <c r="IRN1027" s="5"/>
      <c r="IRO1027" s="5"/>
      <c r="IRP1027" s="7"/>
      <c r="IRQ1027" s="3"/>
      <c r="IRR1027" s="4"/>
      <c r="IRS1027" s="6"/>
      <c r="IRT1027" s="5"/>
      <c r="IRU1027" s="5"/>
      <c r="IRV1027" s="7"/>
      <c r="IRW1027" s="3"/>
      <c r="IRX1027" s="4"/>
      <c r="IRY1027" s="6"/>
      <c r="IRZ1027" s="5"/>
      <c r="ISA1027" s="5"/>
      <c r="ISB1027" s="7"/>
      <c r="ISC1027" s="3"/>
      <c r="ISD1027" s="4"/>
      <c r="ISE1027" s="6"/>
      <c r="ISF1027" s="5"/>
      <c r="ISG1027" s="5"/>
      <c r="ISH1027" s="7"/>
      <c r="ISI1027" s="3"/>
      <c r="ISJ1027" s="4"/>
      <c r="ISK1027" s="6"/>
      <c r="ISL1027" s="5"/>
      <c r="ISM1027" s="5"/>
      <c r="ISN1027" s="7"/>
      <c r="ISO1027" s="3"/>
      <c r="ISP1027" s="4"/>
      <c r="ISQ1027" s="6"/>
      <c r="ISR1027" s="5"/>
      <c r="ISS1027" s="5"/>
      <c r="IST1027" s="7"/>
      <c r="ISU1027" s="3"/>
      <c r="ISV1027" s="4"/>
      <c r="ISW1027" s="6"/>
      <c r="ISX1027" s="5"/>
      <c r="ISY1027" s="5"/>
      <c r="ISZ1027" s="7"/>
      <c r="ITA1027" s="3"/>
      <c r="ITB1027" s="4"/>
      <c r="ITC1027" s="6"/>
      <c r="ITD1027" s="5"/>
      <c r="ITE1027" s="5"/>
      <c r="ITF1027" s="7"/>
      <c r="ITG1027" s="3"/>
      <c r="ITH1027" s="4"/>
      <c r="ITI1027" s="6"/>
      <c r="ITJ1027" s="5"/>
      <c r="ITK1027" s="5"/>
      <c r="ITL1027" s="7"/>
      <c r="ITM1027" s="3"/>
      <c r="ITN1027" s="4"/>
      <c r="ITO1027" s="6"/>
      <c r="ITP1027" s="5"/>
      <c r="ITQ1027" s="5"/>
      <c r="ITR1027" s="7"/>
      <c r="ITS1027" s="3"/>
      <c r="ITT1027" s="4"/>
      <c r="ITU1027" s="6"/>
      <c r="ITV1027" s="5"/>
      <c r="ITW1027" s="5"/>
      <c r="ITX1027" s="7"/>
      <c r="ITY1027" s="3"/>
      <c r="ITZ1027" s="4"/>
      <c r="IUA1027" s="6"/>
      <c r="IUB1027" s="5"/>
      <c r="IUC1027" s="5"/>
      <c r="IUD1027" s="7"/>
      <c r="IUE1027" s="3"/>
      <c r="IUF1027" s="4"/>
      <c r="IUG1027" s="6"/>
      <c r="IUH1027" s="5"/>
      <c r="IUI1027" s="5"/>
      <c r="IUJ1027" s="7"/>
      <c r="IUK1027" s="3"/>
      <c r="IUL1027" s="4"/>
      <c r="IUM1027" s="6"/>
      <c r="IUN1027" s="5"/>
      <c r="IUO1027" s="5"/>
      <c r="IUP1027" s="7"/>
      <c r="IUQ1027" s="3"/>
      <c r="IUR1027" s="4"/>
      <c r="IUS1027" s="6"/>
      <c r="IUT1027" s="5"/>
      <c r="IUU1027" s="5"/>
      <c r="IUV1027" s="7"/>
      <c r="IUW1027" s="3"/>
      <c r="IUX1027" s="4"/>
      <c r="IUY1027" s="6"/>
      <c r="IUZ1027" s="5"/>
      <c r="IVA1027" s="5"/>
      <c r="IVB1027" s="7"/>
      <c r="IVC1027" s="3"/>
      <c r="IVD1027" s="4"/>
      <c r="IVE1027" s="6"/>
      <c r="IVF1027" s="5"/>
      <c r="IVG1027" s="5"/>
      <c r="IVH1027" s="7"/>
      <c r="IVI1027" s="3"/>
      <c r="IVJ1027" s="4"/>
      <c r="IVK1027" s="6"/>
      <c r="IVL1027" s="5"/>
      <c r="IVM1027" s="5"/>
      <c r="IVN1027" s="7"/>
      <c r="IVO1027" s="3"/>
      <c r="IVP1027" s="4"/>
      <c r="IVQ1027" s="6"/>
      <c r="IVR1027" s="5"/>
      <c r="IVS1027" s="5"/>
      <c r="IVT1027" s="7"/>
      <c r="IVU1027" s="3"/>
      <c r="IVV1027" s="4"/>
      <c r="IVW1027" s="6"/>
      <c r="IVX1027" s="5"/>
      <c r="IVY1027" s="5"/>
      <c r="IVZ1027" s="7"/>
      <c r="IWA1027" s="3"/>
      <c r="IWB1027" s="4"/>
      <c r="IWC1027" s="6"/>
      <c r="IWD1027" s="5"/>
      <c r="IWE1027" s="5"/>
      <c r="IWF1027" s="7"/>
      <c r="IWG1027" s="3"/>
      <c r="IWH1027" s="4"/>
      <c r="IWI1027" s="6"/>
      <c r="IWJ1027" s="5"/>
      <c r="IWK1027" s="5"/>
      <c r="IWL1027" s="7"/>
      <c r="IWM1027" s="3"/>
      <c r="IWN1027" s="4"/>
      <c r="IWO1027" s="6"/>
      <c r="IWP1027" s="5"/>
      <c r="IWQ1027" s="5"/>
      <c r="IWR1027" s="7"/>
      <c r="IWS1027" s="3"/>
      <c r="IWT1027" s="4"/>
      <c r="IWU1027" s="6"/>
      <c r="IWV1027" s="5"/>
      <c r="IWW1027" s="5"/>
      <c r="IWX1027" s="7"/>
      <c r="IWY1027" s="3"/>
      <c r="IWZ1027" s="4"/>
      <c r="IXA1027" s="6"/>
      <c r="IXB1027" s="5"/>
      <c r="IXC1027" s="5"/>
      <c r="IXD1027" s="7"/>
      <c r="IXE1027" s="3"/>
      <c r="IXF1027" s="4"/>
      <c r="IXG1027" s="6"/>
      <c r="IXH1027" s="5"/>
      <c r="IXI1027" s="5"/>
      <c r="IXJ1027" s="7"/>
      <c r="IXK1027" s="3"/>
      <c r="IXL1027" s="4"/>
      <c r="IXM1027" s="6"/>
      <c r="IXN1027" s="5"/>
      <c r="IXO1027" s="5"/>
      <c r="IXP1027" s="7"/>
      <c r="IXQ1027" s="3"/>
      <c r="IXR1027" s="4"/>
      <c r="IXS1027" s="6"/>
      <c r="IXT1027" s="5"/>
      <c r="IXU1027" s="5"/>
      <c r="IXV1027" s="7"/>
      <c r="IXW1027" s="3"/>
      <c r="IXX1027" s="4"/>
      <c r="IXY1027" s="6"/>
      <c r="IXZ1027" s="5"/>
      <c r="IYA1027" s="5"/>
      <c r="IYB1027" s="7"/>
      <c r="IYC1027" s="3"/>
      <c r="IYD1027" s="4"/>
      <c r="IYE1027" s="6"/>
      <c r="IYF1027" s="5"/>
      <c r="IYG1027" s="5"/>
      <c r="IYH1027" s="7"/>
      <c r="IYI1027" s="3"/>
      <c r="IYJ1027" s="4"/>
      <c r="IYK1027" s="6"/>
      <c r="IYL1027" s="5"/>
      <c r="IYM1027" s="5"/>
      <c r="IYN1027" s="7"/>
      <c r="IYO1027" s="3"/>
      <c r="IYP1027" s="4"/>
      <c r="IYQ1027" s="6"/>
      <c r="IYR1027" s="5"/>
      <c r="IYS1027" s="5"/>
      <c r="IYT1027" s="7"/>
      <c r="IYU1027" s="3"/>
      <c r="IYV1027" s="4"/>
      <c r="IYW1027" s="6"/>
      <c r="IYX1027" s="5"/>
      <c r="IYY1027" s="5"/>
      <c r="IYZ1027" s="7"/>
      <c r="IZA1027" s="3"/>
      <c r="IZB1027" s="4"/>
      <c r="IZC1027" s="6"/>
      <c r="IZD1027" s="5"/>
      <c r="IZE1027" s="5"/>
      <c r="IZF1027" s="7"/>
      <c r="IZG1027" s="3"/>
      <c r="IZH1027" s="4"/>
      <c r="IZI1027" s="6"/>
      <c r="IZJ1027" s="5"/>
      <c r="IZK1027" s="5"/>
      <c r="IZL1027" s="7"/>
      <c r="IZM1027" s="3"/>
      <c r="IZN1027" s="4"/>
      <c r="IZO1027" s="6"/>
      <c r="IZP1027" s="5"/>
      <c r="IZQ1027" s="5"/>
      <c r="IZR1027" s="7"/>
      <c r="IZS1027" s="3"/>
      <c r="IZT1027" s="4"/>
      <c r="IZU1027" s="6"/>
      <c r="IZV1027" s="5"/>
      <c r="IZW1027" s="5"/>
      <c r="IZX1027" s="7"/>
      <c r="IZY1027" s="3"/>
      <c r="IZZ1027" s="4"/>
      <c r="JAA1027" s="6"/>
      <c r="JAB1027" s="5"/>
      <c r="JAC1027" s="5"/>
      <c r="JAD1027" s="7"/>
      <c r="JAE1027" s="3"/>
      <c r="JAF1027" s="4"/>
      <c r="JAG1027" s="6"/>
      <c r="JAH1027" s="5"/>
      <c r="JAI1027" s="5"/>
      <c r="JAJ1027" s="7"/>
      <c r="JAK1027" s="3"/>
      <c r="JAL1027" s="4"/>
      <c r="JAM1027" s="6"/>
      <c r="JAN1027" s="5"/>
      <c r="JAO1027" s="5"/>
      <c r="JAP1027" s="7"/>
      <c r="JAQ1027" s="3"/>
      <c r="JAR1027" s="4"/>
      <c r="JAS1027" s="6"/>
      <c r="JAT1027" s="5"/>
      <c r="JAU1027" s="5"/>
      <c r="JAV1027" s="7"/>
      <c r="JAW1027" s="3"/>
      <c r="JAX1027" s="4"/>
      <c r="JAY1027" s="6"/>
      <c r="JAZ1027" s="5"/>
      <c r="JBA1027" s="5"/>
      <c r="JBB1027" s="7"/>
      <c r="JBC1027" s="3"/>
      <c r="JBD1027" s="4"/>
      <c r="JBE1027" s="6"/>
      <c r="JBF1027" s="5"/>
      <c r="JBG1027" s="5"/>
      <c r="JBH1027" s="7"/>
      <c r="JBI1027" s="3"/>
      <c r="JBJ1027" s="4"/>
      <c r="JBK1027" s="6"/>
      <c r="JBL1027" s="5"/>
      <c r="JBM1027" s="5"/>
      <c r="JBN1027" s="7"/>
      <c r="JBO1027" s="3"/>
      <c r="JBP1027" s="4"/>
      <c r="JBQ1027" s="6"/>
      <c r="JBR1027" s="5"/>
      <c r="JBS1027" s="5"/>
      <c r="JBT1027" s="7"/>
      <c r="JBU1027" s="3"/>
      <c r="JBV1027" s="4"/>
      <c r="JBW1027" s="6"/>
      <c r="JBX1027" s="5"/>
      <c r="JBY1027" s="5"/>
      <c r="JBZ1027" s="7"/>
      <c r="JCA1027" s="3"/>
      <c r="JCB1027" s="4"/>
      <c r="JCC1027" s="6"/>
      <c r="JCD1027" s="5"/>
      <c r="JCE1027" s="5"/>
      <c r="JCF1027" s="7"/>
      <c r="JCG1027" s="3"/>
      <c r="JCH1027" s="4"/>
      <c r="JCI1027" s="6"/>
      <c r="JCJ1027" s="5"/>
      <c r="JCK1027" s="5"/>
      <c r="JCL1027" s="7"/>
      <c r="JCM1027" s="3"/>
      <c r="JCN1027" s="4"/>
      <c r="JCO1027" s="6"/>
      <c r="JCP1027" s="5"/>
      <c r="JCQ1027" s="5"/>
      <c r="JCR1027" s="7"/>
      <c r="JCS1027" s="3"/>
      <c r="JCT1027" s="4"/>
      <c r="JCU1027" s="6"/>
      <c r="JCV1027" s="5"/>
      <c r="JCW1027" s="5"/>
      <c r="JCX1027" s="7"/>
      <c r="JCY1027" s="3"/>
      <c r="JCZ1027" s="4"/>
      <c r="JDA1027" s="6"/>
      <c r="JDB1027" s="5"/>
      <c r="JDC1027" s="5"/>
      <c r="JDD1027" s="7"/>
      <c r="JDE1027" s="3"/>
      <c r="JDF1027" s="4"/>
      <c r="JDG1027" s="6"/>
      <c r="JDH1027" s="5"/>
      <c r="JDI1027" s="5"/>
      <c r="JDJ1027" s="7"/>
      <c r="JDK1027" s="3"/>
      <c r="JDL1027" s="4"/>
      <c r="JDM1027" s="6"/>
      <c r="JDN1027" s="5"/>
      <c r="JDO1027" s="5"/>
      <c r="JDP1027" s="7"/>
      <c r="JDQ1027" s="3"/>
      <c r="JDR1027" s="4"/>
      <c r="JDS1027" s="6"/>
      <c r="JDT1027" s="5"/>
      <c r="JDU1027" s="5"/>
      <c r="JDV1027" s="7"/>
      <c r="JDW1027" s="3"/>
      <c r="JDX1027" s="4"/>
      <c r="JDY1027" s="6"/>
      <c r="JDZ1027" s="5"/>
      <c r="JEA1027" s="5"/>
      <c r="JEB1027" s="7"/>
      <c r="JEC1027" s="3"/>
      <c r="JED1027" s="4"/>
      <c r="JEE1027" s="6"/>
      <c r="JEF1027" s="5"/>
      <c r="JEG1027" s="5"/>
      <c r="JEH1027" s="7"/>
      <c r="JEI1027" s="3"/>
      <c r="JEJ1027" s="4"/>
      <c r="JEK1027" s="6"/>
      <c r="JEL1027" s="5"/>
      <c r="JEM1027" s="5"/>
      <c r="JEN1027" s="7"/>
      <c r="JEO1027" s="3"/>
      <c r="JEP1027" s="4"/>
      <c r="JEQ1027" s="6"/>
      <c r="JER1027" s="5"/>
      <c r="JES1027" s="5"/>
      <c r="JET1027" s="7"/>
      <c r="JEU1027" s="3"/>
      <c r="JEV1027" s="4"/>
      <c r="JEW1027" s="6"/>
      <c r="JEX1027" s="5"/>
      <c r="JEY1027" s="5"/>
      <c r="JEZ1027" s="7"/>
      <c r="JFA1027" s="3"/>
      <c r="JFB1027" s="4"/>
      <c r="JFC1027" s="6"/>
      <c r="JFD1027" s="5"/>
      <c r="JFE1027" s="5"/>
      <c r="JFF1027" s="7"/>
      <c r="JFG1027" s="3"/>
      <c r="JFH1027" s="4"/>
      <c r="JFI1027" s="6"/>
      <c r="JFJ1027" s="5"/>
      <c r="JFK1027" s="5"/>
      <c r="JFL1027" s="7"/>
      <c r="JFM1027" s="3"/>
      <c r="JFN1027" s="4"/>
      <c r="JFO1027" s="6"/>
      <c r="JFP1027" s="5"/>
      <c r="JFQ1027" s="5"/>
      <c r="JFR1027" s="7"/>
      <c r="JFS1027" s="3"/>
      <c r="JFT1027" s="4"/>
      <c r="JFU1027" s="6"/>
      <c r="JFV1027" s="5"/>
      <c r="JFW1027" s="5"/>
      <c r="JFX1027" s="7"/>
      <c r="JFY1027" s="3"/>
      <c r="JFZ1027" s="4"/>
      <c r="JGA1027" s="6"/>
      <c r="JGB1027" s="5"/>
      <c r="JGC1027" s="5"/>
      <c r="JGD1027" s="7"/>
      <c r="JGE1027" s="3"/>
      <c r="JGF1027" s="4"/>
      <c r="JGG1027" s="6"/>
      <c r="JGH1027" s="5"/>
      <c r="JGI1027" s="5"/>
      <c r="JGJ1027" s="7"/>
      <c r="JGK1027" s="3"/>
      <c r="JGL1027" s="4"/>
      <c r="JGM1027" s="6"/>
      <c r="JGN1027" s="5"/>
      <c r="JGO1027" s="5"/>
      <c r="JGP1027" s="7"/>
      <c r="JGQ1027" s="3"/>
      <c r="JGR1027" s="4"/>
      <c r="JGS1027" s="6"/>
      <c r="JGT1027" s="5"/>
      <c r="JGU1027" s="5"/>
      <c r="JGV1027" s="7"/>
      <c r="JGW1027" s="3"/>
      <c r="JGX1027" s="4"/>
      <c r="JGY1027" s="6"/>
      <c r="JGZ1027" s="5"/>
      <c r="JHA1027" s="5"/>
      <c r="JHB1027" s="7"/>
      <c r="JHC1027" s="3"/>
      <c r="JHD1027" s="4"/>
      <c r="JHE1027" s="6"/>
      <c r="JHF1027" s="5"/>
      <c r="JHG1027" s="5"/>
      <c r="JHH1027" s="7"/>
      <c r="JHI1027" s="3"/>
      <c r="JHJ1027" s="4"/>
      <c r="JHK1027" s="6"/>
      <c r="JHL1027" s="5"/>
      <c r="JHM1027" s="5"/>
      <c r="JHN1027" s="7"/>
      <c r="JHO1027" s="3"/>
      <c r="JHP1027" s="4"/>
      <c r="JHQ1027" s="6"/>
      <c r="JHR1027" s="5"/>
      <c r="JHS1027" s="5"/>
      <c r="JHT1027" s="7"/>
      <c r="JHU1027" s="3"/>
      <c r="JHV1027" s="4"/>
      <c r="JHW1027" s="6"/>
      <c r="JHX1027" s="5"/>
      <c r="JHY1027" s="5"/>
      <c r="JHZ1027" s="7"/>
      <c r="JIA1027" s="3"/>
      <c r="JIB1027" s="4"/>
      <c r="JIC1027" s="6"/>
      <c r="JID1027" s="5"/>
      <c r="JIE1027" s="5"/>
      <c r="JIF1027" s="7"/>
      <c r="JIG1027" s="3"/>
      <c r="JIH1027" s="4"/>
      <c r="JII1027" s="6"/>
      <c r="JIJ1027" s="5"/>
      <c r="JIK1027" s="5"/>
      <c r="JIL1027" s="7"/>
      <c r="JIM1027" s="3"/>
      <c r="JIN1027" s="4"/>
      <c r="JIO1027" s="6"/>
      <c r="JIP1027" s="5"/>
      <c r="JIQ1027" s="5"/>
      <c r="JIR1027" s="7"/>
      <c r="JIS1027" s="3"/>
      <c r="JIT1027" s="4"/>
      <c r="JIU1027" s="6"/>
      <c r="JIV1027" s="5"/>
      <c r="JIW1027" s="5"/>
      <c r="JIX1027" s="7"/>
      <c r="JIY1027" s="3"/>
      <c r="JIZ1027" s="4"/>
      <c r="JJA1027" s="6"/>
      <c r="JJB1027" s="5"/>
      <c r="JJC1027" s="5"/>
      <c r="JJD1027" s="7"/>
      <c r="JJE1027" s="3"/>
      <c r="JJF1027" s="4"/>
      <c r="JJG1027" s="6"/>
      <c r="JJH1027" s="5"/>
      <c r="JJI1027" s="5"/>
      <c r="JJJ1027" s="7"/>
      <c r="JJK1027" s="3"/>
      <c r="JJL1027" s="4"/>
      <c r="JJM1027" s="6"/>
      <c r="JJN1027" s="5"/>
      <c r="JJO1027" s="5"/>
      <c r="JJP1027" s="7"/>
      <c r="JJQ1027" s="3"/>
      <c r="JJR1027" s="4"/>
      <c r="JJS1027" s="6"/>
      <c r="JJT1027" s="5"/>
      <c r="JJU1027" s="5"/>
      <c r="JJV1027" s="7"/>
      <c r="JJW1027" s="3"/>
      <c r="JJX1027" s="4"/>
      <c r="JJY1027" s="6"/>
      <c r="JJZ1027" s="5"/>
      <c r="JKA1027" s="5"/>
      <c r="JKB1027" s="7"/>
      <c r="JKC1027" s="3"/>
      <c r="JKD1027" s="4"/>
      <c r="JKE1027" s="6"/>
      <c r="JKF1027" s="5"/>
      <c r="JKG1027" s="5"/>
      <c r="JKH1027" s="7"/>
      <c r="JKI1027" s="3"/>
      <c r="JKJ1027" s="4"/>
      <c r="JKK1027" s="6"/>
      <c r="JKL1027" s="5"/>
      <c r="JKM1027" s="5"/>
      <c r="JKN1027" s="7"/>
      <c r="JKO1027" s="3"/>
      <c r="JKP1027" s="4"/>
      <c r="JKQ1027" s="6"/>
      <c r="JKR1027" s="5"/>
      <c r="JKS1027" s="5"/>
      <c r="JKT1027" s="7"/>
      <c r="JKU1027" s="3"/>
      <c r="JKV1027" s="4"/>
      <c r="JKW1027" s="6"/>
      <c r="JKX1027" s="5"/>
      <c r="JKY1027" s="5"/>
      <c r="JKZ1027" s="7"/>
      <c r="JLA1027" s="3"/>
      <c r="JLB1027" s="4"/>
      <c r="JLC1027" s="6"/>
      <c r="JLD1027" s="5"/>
      <c r="JLE1027" s="5"/>
      <c r="JLF1027" s="7"/>
      <c r="JLG1027" s="3"/>
      <c r="JLH1027" s="4"/>
      <c r="JLI1027" s="6"/>
      <c r="JLJ1027" s="5"/>
      <c r="JLK1027" s="5"/>
      <c r="JLL1027" s="7"/>
      <c r="JLM1027" s="3"/>
      <c r="JLN1027" s="4"/>
      <c r="JLO1027" s="6"/>
      <c r="JLP1027" s="5"/>
      <c r="JLQ1027" s="5"/>
      <c r="JLR1027" s="7"/>
      <c r="JLS1027" s="3"/>
      <c r="JLT1027" s="4"/>
      <c r="JLU1027" s="6"/>
      <c r="JLV1027" s="5"/>
      <c r="JLW1027" s="5"/>
      <c r="JLX1027" s="7"/>
      <c r="JLY1027" s="3"/>
      <c r="JLZ1027" s="4"/>
      <c r="JMA1027" s="6"/>
      <c r="JMB1027" s="5"/>
      <c r="JMC1027" s="5"/>
      <c r="JMD1027" s="7"/>
      <c r="JME1027" s="3"/>
      <c r="JMF1027" s="4"/>
      <c r="JMG1027" s="6"/>
      <c r="JMH1027" s="5"/>
      <c r="JMI1027" s="5"/>
      <c r="JMJ1027" s="7"/>
      <c r="JMK1027" s="3"/>
      <c r="JML1027" s="4"/>
      <c r="JMM1027" s="6"/>
      <c r="JMN1027" s="5"/>
      <c r="JMO1027" s="5"/>
      <c r="JMP1027" s="7"/>
      <c r="JMQ1027" s="3"/>
      <c r="JMR1027" s="4"/>
      <c r="JMS1027" s="6"/>
      <c r="JMT1027" s="5"/>
      <c r="JMU1027" s="5"/>
      <c r="JMV1027" s="7"/>
      <c r="JMW1027" s="3"/>
      <c r="JMX1027" s="4"/>
      <c r="JMY1027" s="6"/>
      <c r="JMZ1027" s="5"/>
      <c r="JNA1027" s="5"/>
      <c r="JNB1027" s="7"/>
      <c r="JNC1027" s="3"/>
      <c r="JND1027" s="4"/>
      <c r="JNE1027" s="6"/>
      <c r="JNF1027" s="5"/>
      <c r="JNG1027" s="5"/>
      <c r="JNH1027" s="7"/>
      <c r="JNI1027" s="3"/>
      <c r="JNJ1027" s="4"/>
      <c r="JNK1027" s="6"/>
      <c r="JNL1027" s="5"/>
      <c r="JNM1027" s="5"/>
      <c r="JNN1027" s="7"/>
      <c r="JNO1027" s="3"/>
      <c r="JNP1027" s="4"/>
      <c r="JNQ1027" s="6"/>
      <c r="JNR1027" s="5"/>
      <c r="JNS1027" s="5"/>
      <c r="JNT1027" s="7"/>
      <c r="JNU1027" s="3"/>
      <c r="JNV1027" s="4"/>
      <c r="JNW1027" s="6"/>
      <c r="JNX1027" s="5"/>
      <c r="JNY1027" s="5"/>
      <c r="JNZ1027" s="7"/>
      <c r="JOA1027" s="3"/>
      <c r="JOB1027" s="4"/>
      <c r="JOC1027" s="6"/>
      <c r="JOD1027" s="5"/>
      <c r="JOE1027" s="5"/>
      <c r="JOF1027" s="7"/>
      <c r="JOG1027" s="3"/>
      <c r="JOH1027" s="4"/>
      <c r="JOI1027" s="6"/>
      <c r="JOJ1027" s="5"/>
      <c r="JOK1027" s="5"/>
      <c r="JOL1027" s="7"/>
      <c r="JOM1027" s="3"/>
      <c r="JON1027" s="4"/>
      <c r="JOO1027" s="6"/>
      <c r="JOP1027" s="5"/>
      <c r="JOQ1027" s="5"/>
      <c r="JOR1027" s="7"/>
      <c r="JOS1027" s="3"/>
      <c r="JOT1027" s="4"/>
      <c r="JOU1027" s="6"/>
      <c r="JOV1027" s="5"/>
      <c r="JOW1027" s="5"/>
      <c r="JOX1027" s="7"/>
      <c r="JOY1027" s="3"/>
      <c r="JOZ1027" s="4"/>
      <c r="JPA1027" s="6"/>
      <c r="JPB1027" s="5"/>
      <c r="JPC1027" s="5"/>
      <c r="JPD1027" s="7"/>
      <c r="JPE1027" s="3"/>
      <c r="JPF1027" s="4"/>
      <c r="JPG1027" s="6"/>
      <c r="JPH1027" s="5"/>
      <c r="JPI1027" s="5"/>
      <c r="JPJ1027" s="7"/>
      <c r="JPK1027" s="3"/>
      <c r="JPL1027" s="4"/>
      <c r="JPM1027" s="6"/>
      <c r="JPN1027" s="5"/>
      <c r="JPO1027" s="5"/>
      <c r="JPP1027" s="7"/>
      <c r="JPQ1027" s="3"/>
      <c r="JPR1027" s="4"/>
      <c r="JPS1027" s="6"/>
      <c r="JPT1027" s="5"/>
      <c r="JPU1027" s="5"/>
      <c r="JPV1027" s="7"/>
      <c r="JPW1027" s="3"/>
      <c r="JPX1027" s="4"/>
      <c r="JPY1027" s="6"/>
      <c r="JPZ1027" s="5"/>
      <c r="JQA1027" s="5"/>
      <c r="JQB1027" s="7"/>
      <c r="JQC1027" s="3"/>
      <c r="JQD1027" s="4"/>
      <c r="JQE1027" s="6"/>
      <c r="JQF1027" s="5"/>
      <c r="JQG1027" s="5"/>
      <c r="JQH1027" s="7"/>
      <c r="JQI1027" s="3"/>
      <c r="JQJ1027" s="4"/>
      <c r="JQK1027" s="6"/>
      <c r="JQL1027" s="5"/>
      <c r="JQM1027" s="5"/>
      <c r="JQN1027" s="7"/>
      <c r="JQO1027" s="3"/>
      <c r="JQP1027" s="4"/>
      <c r="JQQ1027" s="6"/>
      <c r="JQR1027" s="5"/>
      <c r="JQS1027" s="5"/>
      <c r="JQT1027" s="7"/>
      <c r="JQU1027" s="3"/>
      <c r="JQV1027" s="4"/>
      <c r="JQW1027" s="6"/>
      <c r="JQX1027" s="5"/>
      <c r="JQY1027" s="5"/>
      <c r="JQZ1027" s="7"/>
      <c r="JRA1027" s="3"/>
      <c r="JRB1027" s="4"/>
      <c r="JRC1027" s="6"/>
      <c r="JRD1027" s="5"/>
      <c r="JRE1027" s="5"/>
      <c r="JRF1027" s="7"/>
      <c r="JRG1027" s="3"/>
      <c r="JRH1027" s="4"/>
      <c r="JRI1027" s="6"/>
      <c r="JRJ1027" s="5"/>
      <c r="JRK1027" s="5"/>
      <c r="JRL1027" s="7"/>
      <c r="JRM1027" s="3"/>
      <c r="JRN1027" s="4"/>
      <c r="JRO1027" s="6"/>
      <c r="JRP1027" s="5"/>
      <c r="JRQ1027" s="5"/>
      <c r="JRR1027" s="7"/>
      <c r="JRS1027" s="3"/>
      <c r="JRT1027" s="4"/>
      <c r="JRU1027" s="6"/>
      <c r="JRV1027" s="5"/>
      <c r="JRW1027" s="5"/>
      <c r="JRX1027" s="7"/>
      <c r="JRY1027" s="3"/>
      <c r="JRZ1027" s="4"/>
      <c r="JSA1027" s="6"/>
      <c r="JSB1027" s="5"/>
      <c r="JSC1027" s="5"/>
      <c r="JSD1027" s="7"/>
      <c r="JSE1027" s="3"/>
      <c r="JSF1027" s="4"/>
      <c r="JSG1027" s="6"/>
      <c r="JSH1027" s="5"/>
      <c r="JSI1027" s="5"/>
      <c r="JSJ1027" s="7"/>
      <c r="JSK1027" s="3"/>
      <c r="JSL1027" s="4"/>
      <c r="JSM1027" s="6"/>
      <c r="JSN1027" s="5"/>
      <c r="JSO1027" s="5"/>
      <c r="JSP1027" s="7"/>
      <c r="JSQ1027" s="3"/>
      <c r="JSR1027" s="4"/>
      <c r="JSS1027" s="6"/>
      <c r="JST1027" s="5"/>
      <c r="JSU1027" s="5"/>
      <c r="JSV1027" s="7"/>
      <c r="JSW1027" s="3"/>
      <c r="JSX1027" s="4"/>
      <c r="JSY1027" s="6"/>
      <c r="JSZ1027" s="5"/>
      <c r="JTA1027" s="5"/>
      <c r="JTB1027" s="7"/>
      <c r="JTC1027" s="3"/>
      <c r="JTD1027" s="4"/>
      <c r="JTE1027" s="6"/>
      <c r="JTF1027" s="5"/>
      <c r="JTG1027" s="5"/>
      <c r="JTH1027" s="7"/>
      <c r="JTI1027" s="3"/>
      <c r="JTJ1027" s="4"/>
      <c r="JTK1027" s="6"/>
      <c r="JTL1027" s="5"/>
      <c r="JTM1027" s="5"/>
      <c r="JTN1027" s="7"/>
      <c r="JTO1027" s="3"/>
      <c r="JTP1027" s="4"/>
      <c r="JTQ1027" s="6"/>
      <c r="JTR1027" s="5"/>
      <c r="JTS1027" s="5"/>
      <c r="JTT1027" s="7"/>
      <c r="JTU1027" s="3"/>
      <c r="JTV1027" s="4"/>
      <c r="JTW1027" s="6"/>
      <c r="JTX1027" s="5"/>
      <c r="JTY1027" s="5"/>
      <c r="JTZ1027" s="7"/>
      <c r="JUA1027" s="3"/>
      <c r="JUB1027" s="4"/>
      <c r="JUC1027" s="6"/>
      <c r="JUD1027" s="5"/>
      <c r="JUE1027" s="5"/>
      <c r="JUF1027" s="7"/>
      <c r="JUG1027" s="3"/>
      <c r="JUH1027" s="4"/>
      <c r="JUI1027" s="6"/>
      <c r="JUJ1027" s="5"/>
      <c r="JUK1027" s="5"/>
      <c r="JUL1027" s="7"/>
      <c r="JUM1027" s="3"/>
      <c r="JUN1027" s="4"/>
      <c r="JUO1027" s="6"/>
      <c r="JUP1027" s="5"/>
      <c r="JUQ1027" s="5"/>
      <c r="JUR1027" s="7"/>
      <c r="JUS1027" s="3"/>
      <c r="JUT1027" s="4"/>
      <c r="JUU1027" s="6"/>
      <c r="JUV1027" s="5"/>
      <c r="JUW1027" s="5"/>
      <c r="JUX1027" s="7"/>
      <c r="JUY1027" s="3"/>
      <c r="JUZ1027" s="4"/>
      <c r="JVA1027" s="6"/>
      <c r="JVB1027" s="5"/>
      <c r="JVC1027" s="5"/>
      <c r="JVD1027" s="7"/>
      <c r="JVE1027" s="3"/>
      <c r="JVF1027" s="4"/>
      <c r="JVG1027" s="6"/>
      <c r="JVH1027" s="5"/>
      <c r="JVI1027" s="5"/>
      <c r="JVJ1027" s="7"/>
      <c r="JVK1027" s="3"/>
      <c r="JVL1027" s="4"/>
      <c r="JVM1027" s="6"/>
      <c r="JVN1027" s="5"/>
      <c r="JVO1027" s="5"/>
      <c r="JVP1027" s="7"/>
      <c r="JVQ1027" s="3"/>
      <c r="JVR1027" s="4"/>
      <c r="JVS1027" s="6"/>
      <c r="JVT1027" s="5"/>
      <c r="JVU1027" s="5"/>
      <c r="JVV1027" s="7"/>
      <c r="JVW1027" s="3"/>
      <c r="JVX1027" s="4"/>
      <c r="JVY1027" s="6"/>
      <c r="JVZ1027" s="5"/>
      <c r="JWA1027" s="5"/>
      <c r="JWB1027" s="7"/>
      <c r="JWC1027" s="3"/>
      <c r="JWD1027" s="4"/>
      <c r="JWE1027" s="6"/>
      <c r="JWF1027" s="5"/>
      <c r="JWG1027" s="5"/>
      <c r="JWH1027" s="7"/>
      <c r="JWI1027" s="3"/>
      <c r="JWJ1027" s="4"/>
      <c r="JWK1027" s="6"/>
      <c r="JWL1027" s="5"/>
      <c r="JWM1027" s="5"/>
      <c r="JWN1027" s="7"/>
      <c r="JWO1027" s="3"/>
      <c r="JWP1027" s="4"/>
      <c r="JWQ1027" s="6"/>
      <c r="JWR1027" s="5"/>
      <c r="JWS1027" s="5"/>
      <c r="JWT1027" s="7"/>
      <c r="JWU1027" s="3"/>
      <c r="JWV1027" s="4"/>
      <c r="JWW1027" s="6"/>
      <c r="JWX1027" s="5"/>
      <c r="JWY1027" s="5"/>
      <c r="JWZ1027" s="7"/>
      <c r="JXA1027" s="3"/>
      <c r="JXB1027" s="4"/>
      <c r="JXC1027" s="6"/>
      <c r="JXD1027" s="5"/>
      <c r="JXE1027" s="5"/>
      <c r="JXF1027" s="7"/>
      <c r="JXG1027" s="3"/>
      <c r="JXH1027" s="4"/>
      <c r="JXI1027" s="6"/>
      <c r="JXJ1027" s="5"/>
      <c r="JXK1027" s="5"/>
      <c r="JXL1027" s="7"/>
      <c r="JXM1027" s="3"/>
      <c r="JXN1027" s="4"/>
      <c r="JXO1027" s="6"/>
      <c r="JXP1027" s="5"/>
      <c r="JXQ1027" s="5"/>
      <c r="JXR1027" s="7"/>
      <c r="JXS1027" s="3"/>
      <c r="JXT1027" s="4"/>
      <c r="JXU1027" s="6"/>
      <c r="JXV1027" s="5"/>
      <c r="JXW1027" s="5"/>
      <c r="JXX1027" s="7"/>
      <c r="JXY1027" s="3"/>
      <c r="JXZ1027" s="4"/>
      <c r="JYA1027" s="6"/>
      <c r="JYB1027" s="5"/>
      <c r="JYC1027" s="5"/>
      <c r="JYD1027" s="7"/>
      <c r="JYE1027" s="3"/>
      <c r="JYF1027" s="4"/>
      <c r="JYG1027" s="6"/>
      <c r="JYH1027" s="5"/>
      <c r="JYI1027" s="5"/>
      <c r="JYJ1027" s="7"/>
      <c r="JYK1027" s="3"/>
      <c r="JYL1027" s="4"/>
      <c r="JYM1027" s="6"/>
      <c r="JYN1027" s="5"/>
      <c r="JYO1027" s="5"/>
      <c r="JYP1027" s="7"/>
      <c r="JYQ1027" s="3"/>
      <c r="JYR1027" s="4"/>
      <c r="JYS1027" s="6"/>
      <c r="JYT1027" s="5"/>
      <c r="JYU1027" s="5"/>
      <c r="JYV1027" s="7"/>
      <c r="JYW1027" s="3"/>
      <c r="JYX1027" s="4"/>
      <c r="JYY1027" s="6"/>
      <c r="JYZ1027" s="5"/>
      <c r="JZA1027" s="5"/>
      <c r="JZB1027" s="7"/>
      <c r="JZC1027" s="3"/>
      <c r="JZD1027" s="4"/>
      <c r="JZE1027" s="6"/>
      <c r="JZF1027" s="5"/>
      <c r="JZG1027" s="5"/>
      <c r="JZH1027" s="7"/>
      <c r="JZI1027" s="3"/>
      <c r="JZJ1027" s="4"/>
      <c r="JZK1027" s="6"/>
      <c r="JZL1027" s="5"/>
      <c r="JZM1027" s="5"/>
      <c r="JZN1027" s="7"/>
      <c r="JZO1027" s="3"/>
      <c r="JZP1027" s="4"/>
      <c r="JZQ1027" s="6"/>
      <c r="JZR1027" s="5"/>
      <c r="JZS1027" s="5"/>
      <c r="JZT1027" s="7"/>
      <c r="JZU1027" s="3"/>
      <c r="JZV1027" s="4"/>
      <c r="JZW1027" s="6"/>
      <c r="JZX1027" s="5"/>
      <c r="JZY1027" s="5"/>
      <c r="JZZ1027" s="7"/>
      <c r="KAA1027" s="3"/>
      <c r="KAB1027" s="4"/>
      <c r="KAC1027" s="6"/>
      <c r="KAD1027" s="5"/>
      <c r="KAE1027" s="5"/>
      <c r="KAF1027" s="7"/>
      <c r="KAG1027" s="3"/>
      <c r="KAH1027" s="4"/>
      <c r="KAI1027" s="6"/>
      <c r="KAJ1027" s="5"/>
      <c r="KAK1027" s="5"/>
      <c r="KAL1027" s="7"/>
      <c r="KAM1027" s="3"/>
      <c r="KAN1027" s="4"/>
      <c r="KAO1027" s="6"/>
      <c r="KAP1027" s="5"/>
      <c r="KAQ1027" s="5"/>
      <c r="KAR1027" s="7"/>
      <c r="KAS1027" s="3"/>
      <c r="KAT1027" s="4"/>
      <c r="KAU1027" s="6"/>
      <c r="KAV1027" s="5"/>
      <c r="KAW1027" s="5"/>
      <c r="KAX1027" s="7"/>
      <c r="KAY1027" s="3"/>
      <c r="KAZ1027" s="4"/>
      <c r="KBA1027" s="6"/>
      <c r="KBB1027" s="5"/>
      <c r="KBC1027" s="5"/>
      <c r="KBD1027" s="7"/>
      <c r="KBE1027" s="3"/>
      <c r="KBF1027" s="4"/>
      <c r="KBG1027" s="6"/>
      <c r="KBH1027" s="5"/>
      <c r="KBI1027" s="5"/>
      <c r="KBJ1027" s="7"/>
      <c r="KBK1027" s="3"/>
      <c r="KBL1027" s="4"/>
      <c r="KBM1027" s="6"/>
      <c r="KBN1027" s="5"/>
      <c r="KBO1027" s="5"/>
      <c r="KBP1027" s="7"/>
      <c r="KBQ1027" s="3"/>
      <c r="KBR1027" s="4"/>
      <c r="KBS1027" s="6"/>
      <c r="KBT1027" s="5"/>
      <c r="KBU1027" s="5"/>
      <c r="KBV1027" s="7"/>
      <c r="KBW1027" s="3"/>
      <c r="KBX1027" s="4"/>
      <c r="KBY1027" s="6"/>
      <c r="KBZ1027" s="5"/>
      <c r="KCA1027" s="5"/>
      <c r="KCB1027" s="7"/>
      <c r="KCC1027" s="3"/>
      <c r="KCD1027" s="4"/>
      <c r="KCE1027" s="6"/>
      <c r="KCF1027" s="5"/>
      <c r="KCG1027" s="5"/>
      <c r="KCH1027" s="7"/>
      <c r="KCI1027" s="3"/>
      <c r="KCJ1027" s="4"/>
      <c r="KCK1027" s="6"/>
      <c r="KCL1027" s="5"/>
      <c r="KCM1027" s="5"/>
      <c r="KCN1027" s="7"/>
      <c r="KCO1027" s="3"/>
      <c r="KCP1027" s="4"/>
      <c r="KCQ1027" s="6"/>
      <c r="KCR1027" s="5"/>
      <c r="KCS1027" s="5"/>
      <c r="KCT1027" s="7"/>
      <c r="KCU1027" s="3"/>
      <c r="KCV1027" s="4"/>
      <c r="KCW1027" s="6"/>
      <c r="KCX1027" s="5"/>
      <c r="KCY1027" s="5"/>
      <c r="KCZ1027" s="7"/>
      <c r="KDA1027" s="3"/>
      <c r="KDB1027" s="4"/>
      <c r="KDC1027" s="6"/>
      <c r="KDD1027" s="5"/>
      <c r="KDE1027" s="5"/>
      <c r="KDF1027" s="7"/>
      <c r="KDG1027" s="3"/>
      <c r="KDH1027" s="4"/>
      <c r="KDI1027" s="6"/>
      <c r="KDJ1027" s="5"/>
      <c r="KDK1027" s="5"/>
      <c r="KDL1027" s="7"/>
      <c r="KDM1027" s="3"/>
      <c r="KDN1027" s="4"/>
      <c r="KDO1027" s="6"/>
      <c r="KDP1027" s="5"/>
      <c r="KDQ1027" s="5"/>
      <c r="KDR1027" s="7"/>
      <c r="KDS1027" s="3"/>
      <c r="KDT1027" s="4"/>
      <c r="KDU1027" s="6"/>
      <c r="KDV1027" s="5"/>
      <c r="KDW1027" s="5"/>
      <c r="KDX1027" s="7"/>
      <c r="KDY1027" s="3"/>
      <c r="KDZ1027" s="4"/>
      <c r="KEA1027" s="6"/>
      <c r="KEB1027" s="5"/>
      <c r="KEC1027" s="5"/>
      <c r="KED1027" s="7"/>
      <c r="KEE1027" s="3"/>
      <c r="KEF1027" s="4"/>
      <c r="KEG1027" s="6"/>
      <c r="KEH1027" s="5"/>
      <c r="KEI1027" s="5"/>
      <c r="KEJ1027" s="7"/>
      <c r="KEK1027" s="3"/>
      <c r="KEL1027" s="4"/>
      <c r="KEM1027" s="6"/>
      <c r="KEN1027" s="5"/>
      <c r="KEO1027" s="5"/>
      <c r="KEP1027" s="7"/>
      <c r="KEQ1027" s="3"/>
      <c r="KER1027" s="4"/>
      <c r="KES1027" s="6"/>
      <c r="KET1027" s="5"/>
      <c r="KEU1027" s="5"/>
      <c r="KEV1027" s="7"/>
      <c r="KEW1027" s="3"/>
      <c r="KEX1027" s="4"/>
      <c r="KEY1027" s="6"/>
      <c r="KEZ1027" s="5"/>
      <c r="KFA1027" s="5"/>
      <c r="KFB1027" s="7"/>
      <c r="KFC1027" s="3"/>
      <c r="KFD1027" s="4"/>
      <c r="KFE1027" s="6"/>
      <c r="KFF1027" s="5"/>
      <c r="KFG1027" s="5"/>
      <c r="KFH1027" s="7"/>
      <c r="KFI1027" s="3"/>
      <c r="KFJ1027" s="4"/>
      <c r="KFK1027" s="6"/>
      <c r="KFL1027" s="5"/>
      <c r="KFM1027" s="5"/>
      <c r="KFN1027" s="7"/>
      <c r="KFO1027" s="3"/>
      <c r="KFP1027" s="4"/>
      <c r="KFQ1027" s="6"/>
      <c r="KFR1027" s="5"/>
      <c r="KFS1027" s="5"/>
      <c r="KFT1027" s="7"/>
      <c r="KFU1027" s="3"/>
      <c r="KFV1027" s="4"/>
      <c r="KFW1027" s="6"/>
      <c r="KFX1027" s="5"/>
      <c r="KFY1027" s="5"/>
      <c r="KFZ1027" s="7"/>
      <c r="KGA1027" s="3"/>
      <c r="KGB1027" s="4"/>
      <c r="KGC1027" s="6"/>
      <c r="KGD1027" s="5"/>
      <c r="KGE1027" s="5"/>
      <c r="KGF1027" s="7"/>
      <c r="KGG1027" s="3"/>
      <c r="KGH1027" s="4"/>
      <c r="KGI1027" s="6"/>
      <c r="KGJ1027" s="5"/>
      <c r="KGK1027" s="5"/>
      <c r="KGL1027" s="7"/>
      <c r="KGM1027" s="3"/>
      <c r="KGN1027" s="4"/>
      <c r="KGO1027" s="6"/>
      <c r="KGP1027" s="5"/>
      <c r="KGQ1027" s="5"/>
      <c r="KGR1027" s="7"/>
      <c r="KGS1027" s="3"/>
      <c r="KGT1027" s="4"/>
      <c r="KGU1027" s="6"/>
      <c r="KGV1027" s="5"/>
      <c r="KGW1027" s="5"/>
      <c r="KGX1027" s="7"/>
      <c r="KGY1027" s="3"/>
      <c r="KGZ1027" s="4"/>
      <c r="KHA1027" s="6"/>
      <c r="KHB1027" s="5"/>
      <c r="KHC1027" s="5"/>
      <c r="KHD1027" s="7"/>
      <c r="KHE1027" s="3"/>
      <c r="KHF1027" s="4"/>
      <c r="KHG1027" s="6"/>
      <c r="KHH1027" s="5"/>
      <c r="KHI1027" s="5"/>
      <c r="KHJ1027" s="7"/>
      <c r="KHK1027" s="3"/>
      <c r="KHL1027" s="4"/>
      <c r="KHM1027" s="6"/>
      <c r="KHN1027" s="5"/>
      <c r="KHO1027" s="5"/>
      <c r="KHP1027" s="7"/>
      <c r="KHQ1027" s="3"/>
      <c r="KHR1027" s="4"/>
      <c r="KHS1027" s="6"/>
      <c r="KHT1027" s="5"/>
      <c r="KHU1027" s="5"/>
      <c r="KHV1027" s="7"/>
      <c r="KHW1027" s="3"/>
      <c r="KHX1027" s="4"/>
      <c r="KHY1027" s="6"/>
      <c r="KHZ1027" s="5"/>
      <c r="KIA1027" s="5"/>
      <c r="KIB1027" s="7"/>
      <c r="KIC1027" s="3"/>
      <c r="KID1027" s="4"/>
      <c r="KIE1027" s="6"/>
      <c r="KIF1027" s="5"/>
      <c r="KIG1027" s="5"/>
      <c r="KIH1027" s="7"/>
      <c r="KII1027" s="3"/>
      <c r="KIJ1027" s="4"/>
      <c r="KIK1027" s="6"/>
      <c r="KIL1027" s="5"/>
      <c r="KIM1027" s="5"/>
      <c r="KIN1027" s="7"/>
      <c r="KIO1027" s="3"/>
      <c r="KIP1027" s="4"/>
      <c r="KIQ1027" s="6"/>
      <c r="KIR1027" s="5"/>
      <c r="KIS1027" s="5"/>
      <c r="KIT1027" s="7"/>
      <c r="KIU1027" s="3"/>
      <c r="KIV1027" s="4"/>
      <c r="KIW1027" s="6"/>
      <c r="KIX1027" s="5"/>
      <c r="KIY1027" s="5"/>
      <c r="KIZ1027" s="7"/>
      <c r="KJA1027" s="3"/>
      <c r="KJB1027" s="4"/>
      <c r="KJC1027" s="6"/>
      <c r="KJD1027" s="5"/>
      <c r="KJE1027" s="5"/>
      <c r="KJF1027" s="7"/>
      <c r="KJG1027" s="3"/>
      <c r="KJH1027" s="4"/>
      <c r="KJI1027" s="6"/>
      <c r="KJJ1027" s="5"/>
      <c r="KJK1027" s="5"/>
      <c r="KJL1027" s="7"/>
      <c r="KJM1027" s="3"/>
      <c r="KJN1027" s="4"/>
      <c r="KJO1027" s="6"/>
      <c r="KJP1027" s="5"/>
      <c r="KJQ1027" s="5"/>
      <c r="KJR1027" s="7"/>
      <c r="KJS1027" s="3"/>
      <c r="KJT1027" s="4"/>
      <c r="KJU1027" s="6"/>
      <c r="KJV1027" s="5"/>
      <c r="KJW1027" s="5"/>
      <c r="KJX1027" s="7"/>
      <c r="KJY1027" s="3"/>
      <c r="KJZ1027" s="4"/>
      <c r="KKA1027" s="6"/>
      <c r="KKB1027" s="5"/>
      <c r="KKC1027" s="5"/>
      <c r="KKD1027" s="7"/>
      <c r="KKE1027" s="3"/>
      <c r="KKF1027" s="4"/>
      <c r="KKG1027" s="6"/>
      <c r="KKH1027" s="5"/>
      <c r="KKI1027" s="5"/>
      <c r="KKJ1027" s="7"/>
      <c r="KKK1027" s="3"/>
      <c r="KKL1027" s="4"/>
      <c r="KKM1027" s="6"/>
      <c r="KKN1027" s="5"/>
      <c r="KKO1027" s="5"/>
      <c r="KKP1027" s="7"/>
      <c r="KKQ1027" s="3"/>
      <c r="KKR1027" s="4"/>
      <c r="KKS1027" s="6"/>
      <c r="KKT1027" s="5"/>
      <c r="KKU1027" s="5"/>
      <c r="KKV1027" s="7"/>
      <c r="KKW1027" s="3"/>
      <c r="KKX1027" s="4"/>
      <c r="KKY1027" s="6"/>
      <c r="KKZ1027" s="5"/>
      <c r="KLA1027" s="5"/>
      <c r="KLB1027" s="7"/>
      <c r="KLC1027" s="3"/>
      <c r="KLD1027" s="4"/>
      <c r="KLE1027" s="6"/>
      <c r="KLF1027" s="5"/>
      <c r="KLG1027" s="5"/>
      <c r="KLH1027" s="7"/>
      <c r="KLI1027" s="3"/>
      <c r="KLJ1027" s="4"/>
      <c r="KLK1027" s="6"/>
      <c r="KLL1027" s="5"/>
      <c r="KLM1027" s="5"/>
      <c r="KLN1027" s="7"/>
      <c r="KLO1027" s="3"/>
      <c r="KLP1027" s="4"/>
      <c r="KLQ1027" s="6"/>
      <c r="KLR1027" s="5"/>
      <c r="KLS1027" s="5"/>
      <c r="KLT1027" s="7"/>
      <c r="KLU1027" s="3"/>
      <c r="KLV1027" s="4"/>
      <c r="KLW1027" s="6"/>
      <c r="KLX1027" s="5"/>
      <c r="KLY1027" s="5"/>
      <c r="KLZ1027" s="7"/>
      <c r="KMA1027" s="3"/>
      <c r="KMB1027" s="4"/>
      <c r="KMC1027" s="6"/>
      <c r="KMD1027" s="5"/>
      <c r="KME1027" s="5"/>
      <c r="KMF1027" s="7"/>
      <c r="KMG1027" s="3"/>
      <c r="KMH1027" s="4"/>
      <c r="KMI1027" s="6"/>
      <c r="KMJ1027" s="5"/>
      <c r="KMK1027" s="5"/>
      <c r="KML1027" s="7"/>
      <c r="KMM1027" s="3"/>
      <c r="KMN1027" s="4"/>
      <c r="KMO1027" s="6"/>
      <c r="KMP1027" s="5"/>
      <c r="KMQ1027" s="5"/>
      <c r="KMR1027" s="7"/>
      <c r="KMS1027" s="3"/>
      <c r="KMT1027" s="4"/>
      <c r="KMU1027" s="6"/>
      <c r="KMV1027" s="5"/>
      <c r="KMW1027" s="5"/>
      <c r="KMX1027" s="7"/>
      <c r="KMY1027" s="3"/>
      <c r="KMZ1027" s="4"/>
      <c r="KNA1027" s="6"/>
      <c r="KNB1027" s="5"/>
      <c r="KNC1027" s="5"/>
      <c r="KND1027" s="7"/>
      <c r="KNE1027" s="3"/>
      <c r="KNF1027" s="4"/>
      <c r="KNG1027" s="6"/>
      <c r="KNH1027" s="5"/>
      <c r="KNI1027" s="5"/>
      <c r="KNJ1027" s="7"/>
      <c r="KNK1027" s="3"/>
      <c r="KNL1027" s="4"/>
      <c r="KNM1027" s="6"/>
      <c r="KNN1027" s="5"/>
      <c r="KNO1027" s="5"/>
      <c r="KNP1027" s="7"/>
      <c r="KNQ1027" s="3"/>
      <c r="KNR1027" s="4"/>
      <c r="KNS1027" s="6"/>
      <c r="KNT1027" s="5"/>
      <c r="KNU1027" s="5"/>
      <c r="KNV1027" s="7"/>
      <c r="KNW1027" s="3"/>
      <c r="KNX1027" s="4"/>
      <c r="KNY1027" s="6"/>
      <c r="KNZ1027" s="5"/>
      <c r="KOA1027" s="5"/>
      <c r="KOB1027" s="7"/>
      <c r="KOC1027" s="3"/>
      <c r="KOD1027" s="4"/>
      <c r="KOE1027" s="6"/>
      <c r="KOF1027" s="5"/>
      <c r="KOG1027" s="5"/>
      <c r="KOH1027" s="7"/>
      <c r="KOI1027" s="3"/>
      <c r="KOJ1027" s="4"/>
      <c r="KOK1027" s="6"/>
      <c r="KOL1027" s="5"/>
      <c r="KOM1027" s="5"/>
      <c r="KON1027" s="7"/>
      <c r="KOO1027" s="3"/>
      <c r="KOP1027" s="4"/>
      <c r="KOQ1027" s="6"/>
      <c r="KOR1027" s="5"/>
      <c r="KOS1027" s="5"/>
      <c r="KOT1027" s="7"/>
      <c r="KOU1027" s="3"/>
      <c r="KOV1027" s="4"/>
      <c r="KOW1027" s="6"/>
      <c r="KOX1027" s="5"/>
      <c r="KOY1027" s="5"/>
      <c r="KOZ1027" s="7"/>
      <c r="KPA1027" s="3"/>
      <c r="KPB1027" s="4"/>
      <c r="KPC1027" s="6"/>
      <c r="KPD1027" s="5"/>
      <c r="KPE1027" s="5"/>
      <c r="KPF1027" s="7"/>
      <c r="KPG1027" s="3"/>
      <c r="KPH1027" s="4"/>
      <c r="KPI1027" s="6"/>
      <c r="KPJ1027" s="5"/>
      <c r="KPK1027" s="5"/>
      <c r="KPL1027" s="7"/>
      <c r="KPM1027" s="3"/>
      <c r="KPN1027" s="4"/>
      <c r="KPO1027" s="6"/>
      <c r="KPP1027" s="5"/>
      <c r="KPQ1027" s="5"/>
      <c r="KPR1027" s="7"/>
      <c r="KPS1027" s="3"/>
      <c r="KPT1027" s="4"/>
      <c r="KPU1027" s="6"/>
      <c r="KPV1027" s="5"/>
      <c r="KPW1027" s="5"/>
      <c r="KPX1027" s="7"/>
      <c r="KPY1027" s="3"/>
      <c r="KPZ1027" s="4"/>
      <c r="KQA1027" s="6"/>
      <c r="KQB1027" s="5"/>
      <c r="KQC1027" s="5"/>
      <c r="KQD1027" s="7"/>
      <c r="KQE1027" s="3"/>
      <c r="KQF1027" s="4"/>
      <c r="KQG1027" s="6"/>
      <c r="KQH1027" s="5"/>
      <c r="KQI1027" s="5"/>
      <c r="KQJ1027" s="7"/>
      <c r="KQK1027" s="3"/>
      <c r="KQL1027" s="4"/>
      <c r="KQM1027" s="6"/>
      <c r="KQN1027" s="5"/>
      <c r="KQO1027" s="5"/>
      <c r="KQP1027" s="7"/>
      <c r="KQQ1027" s="3"/>
      <c r="KQR1027" s="4"/>
      <c r="KQS1027" s="6"/>
      <c r="KQT1027" s="5"/>
      <c r="KQU1027" s="5"/>
      <c r="KQV1027" s="7"/>
      <c r="KQW1027" s="3"/>
      <c r="KQX1027" s="4"/>
      <c r="KQY1027" s="6"/>
      <c r="KQZ1027" s="5"/>
      <c r="KRA1027" s="5"/>
      <c r="KRB1027" s="7"/>
      <c r="KRC1027" s="3"/>
      <c r="KRD1027" s="4"/>
      <c r="KRE1027" s="6"/>
      <c r="KRF1027" s="5"/>
      <c r="KRG1027" s="5"/>
      <c r="KRH1027" s="7"/>
      <c r="KRI1027" s="3"/>
      <c r="KRJ1027" s="4"/>
      <c r="KRK1027" s="6"/>
      <c r="KRL1027" s="5"/>
      <c r="KRM1027" s="5"/>
      <c r="KRN1027" s="7"/>
      <c r="KRO1027" s="3"/>
      <c r="KRP1027" s="4"/>
      <c r="KRQ1027" s="6"/>
      <c r="KRR1027" s="5"/>
      <c r="KRS1027" s="5"/>
      <c r="KRT1027" s="7"/>
      <c r="KRU1027" s="3"/>
      <c r="KRV1027" s="4"/>
      <c r="KRW1027" s="6"/>
      <c r="KRX1027" s="5"/>
      <c r="KRY1027" s="5"/>
      <c r="KRZ1027" s="7"/>
      <c r="KSA1027" s="3"/>
      <c r="KSB1027" s="4"/>
      <c r="KSC1027" s="6"/>
      <c r="KSD1027" s="5"/>
      <c r="KSE1027" s="5"/>
      <c r="KSF1027" s="7"/>
      <c r="KSG1027" s="3"/>
      <c r="KSH1027" s="4"/>
      <c r="KSI1027" s="6"/>
      <c r="KSJ1027" s="5"/>
      <c r="KSK1027" s="5"/>
      <c r="KSL1027" s="7"/>
      <c r="KSM1027" s="3"/>
      <c r="KSN1027" s="4"/>
      <c r="KSO1027" s="6"/>
      <c r="KSP1027" s="5"/>
      <c r="KSQ1027" s="5"/>
      <c r="KSR1027" s="7"/>
      <c r="KSS1027" s="3"/>
      <c r="KST1027" s="4"/>
      <c r="KSU1027" s="6"/>
      <c r="KSV1027" s="5"/>
      <c r="KSW1027" s="5"/>
      <c r="KSX1027" s="7"/>
      <c r="KSY1027" s="3"/>
      <c r="KSZ1027" s="4"/>
      <c r="KTA1027" s="6"/>
      <c r="KTB1027" s="5"/>
      <c r="KTC1027" s="5"/>
      <c r="KTD1027" s="7"/>
      <c r="KTE1027" s="3"/>
      <c r="KTF1027" s="4"/>
      <c r="KTG1027" s="6"/>
      <c r="KTH1027" s="5"/>
      <c r="KTI1027" s="5"/>
      <c r="KTJ1027" s="7"/>
      <c r="KTK1027" s="3"/>
      <c r="KTL1027" s="4"/>
      <c r="KTM1027" s="6"/>
      <c r="KTN1027" s="5"/>
      <c r="KTO1027" s="5"/>
      <c r="KTP1027" s="7"/>
      <c r="KTQ1027" s="3"/>
      <c r="KTR1027" s="4"/>
      <c r="KTS1027" s="6"/>
      <c r="KTT1027" s="5"/>
      <c r="KTU1027" s="5"/>
      <c r="KTV1027" s="7"/>
      <c r="KTW1027" s="3"/>
      <c r="KTX1027" s="4"/>
      <c r="KTY1027" s="6"/>
      <c r="KTZ1027" s="5"/>
      <c r="KUA1027" s="5"/>
      <c r="KUB1027" s="7"/>
      <c r="KUC1027" s="3"/>
      <c r="KUD1027" s="4"/>
      <c r="KUE1027" s="6"/>
      <c r="KUF1027" s="5"/>
      <c r="KUG1027" s="5"/>
      <c r="KUH1027" s="7"/>
      <c r="KUI1027" s="3"/>
      <c r="KUJ1027" s="4"/>
      <c r="KUK1027" s="6"/>
      <c r="KUL1027" s="5"/>
      <c r="KUM1027" s="5"/>
      <c r="KUN1027" s="7"/>
      <c r="KUO1027" s="3"/>
      <c r="KUP1027" s="4"/>
      <c r="KUQ1027" s="6"/>
      <c r="KUR1027" s="5"/>
      <c r="KUS1027" s="5"/>
      <c r="KUT1027" s="7"/>
      <c r="KUU1027" s="3"/>
      <c r="KUV1027" s="4"/>
      <c r="KUW1027" s="6"/>
      <c r="KUX1027" s="5"/>
      <c r="KUY1027" s="5"/>
      <c r="KUZ1027" s="7"/>
      <c r="KVA1027" s="3"/>
      <c r="KVB1027" s="4"/>
      <c r="KVC1027" s="6"/>
      <c r="KVD1027" s="5"/>
      <c r="KVE1027" s="5"/>
      <c r="KVF1027" s="7"/>
      <c r="KVG1027" s="3"/>
      <c r="KVH1027" s="4"/>
      <c r="KVI1027" s="6"/>
      <c r="KVJ1027" s="5"/>
      <c r="KVK1027" s="5"/>
      <c r="KVL1027" s="7"/>
      <c r="KVM1027" s="3"/>
      <c r="KVN1027" s="4"/>
      <c r="KVO1027" s="6"/>
      <c r="KVP1027" s="5"/>
      <c r="KVQ1027" s="5"/>
      <c r="KVR1027" s="7"/>
      <c r="KVS1027" s="3"/>
      <c r="KVT1027" s="4"/>
      <c r="KVU1027" s="6"/>
      <c r="KVV1027" s="5"/>
      <c r="KVW1027" s="5"/>
      <c r="KVX1027" s="7"/>
      <c r="KVY1027" s="3"/>
      <c r="KVZ1027" s="4"/>
      <c r="KWA1027" s="6"/>
      <c r="KWB1027" s="5"/>
      <c r="KWC1027" s="5"/>
      <c r="KWD1027" s="7"/>
      <c r="KWE1027" s="3"/>
      <c r="KWF1027" s="4"/>
      <c r="KWG1027" s="6"/>
      <c r="KWH1027" s="5"/>
      <c r="KWI1027" s="5"/>
      <c r="KWJ1027" s="7"/>
      <c r="KWK1027" s="3"/>
      <c r="KWL1027" s="4"/>
      <c r="KWM1027" s="6"/>
      <c r="KWN1027" s="5"/>
      <c r="KWO1027" s="5"/>
      <c r="KWP1027" s="7"/>
      <c r="KWQ1027" s="3"/>
      <c r="KWR1027" s="4"/>
      <c r="KWS1027" s="6"/>
      <c r="KWT1027" s="5"/>
      <c r="KWU1027" s="5"/>
      <c r="KWV1027" s="7"/>
      <c r="KWW1027" s="3"/>
      <c r="KWX1027" s="4"/>
      <c r="KWY1027" s="6"/>
      <c r="KWZ1027" s="5"/>
      <c r="KXA1027" s="5"/>
      <c r="KXB1027" s="7"/>
      <c r="KXC1027" s="3"/>
      <c r="KXD1027" s="4"/>
      <c r="KXE1027" s="6"/>
      <c r="KXF1027" s="5"/>
      <c r="KXG1027" s="5"/>
      <c r="KXH1027" s="7"/>
      <c r="KXI1027" s="3"/>
      <c r="KXJ1027" s="4"/>
      <c r="KXK1027" s="6"/>
      <c r="KXL1027" s="5"/>
      <c r="KXM1027" s="5"/>
      <c r="KXN1027" s="7"/>
      <c r="KXO1027" s="3"/>
      <c r="KXP1027" s="4"/>
      <c r="KXQ1027" s="6"/>
      <c r="KXR1027" s="5"/>
      <c r="KXS1027" s="5"/>
      <c r="KXT1027" s="7"/>
      <c r="KXU1027" s="3"/>
      <c r="KXV1027" s="4"/>
      <c r="KXW1027" s="6"/>
      <c r="KXX1027" s="5"/>
      <c r="KXY1027" s="5"/>
      <c r="KXZ1027" s="7"/>
      <c r="KYA1027" s="3"/>
      <c r="KYB1027" s="4"/>
      <c r="KYC1027" s="6"/>
      <c r="KYD1027" s="5"/>
      <c r="KYE1027" s="5"/>
      <c r="KYF1027" s="7"/>
      <c r="KYG1027" s="3"/>
      <c r="KYH1027" s="4"/>
      <c r="KYI1027" s="6"/>
      <c r="KYJ1027" s="5"/>
      <c r="KYK1027" s="5"/>
      <c r="KYL1027" s="7"/>
      <c r="KYM1027" s="3"/>
      <c r="KYN1027" s="4"/>
      <c r="KYO1027" s="6"/>
      <c r="KYP1027" s="5"/>
      <c r="KYQ1027" s="5"/>
      <c r="KYR1027" s="7"/>
      <c r="KYS1027" s="3"/>
      <c r="KYT1027" s="4"/>
      <c r="KYU1027" s="6"/>
      <c r="KYV1027" s="5"/>
      <c r="KYW1027" s="5"/>
      <c r="KYX1027" s="7"/>
      <c r="KYY1027" s="3"/>
      <c r="KYZ1027" s="4"/>
      <c r="KZA1027" s="6"/>
      <c r="KZB1027" s="5"/>
      <c r="KZC1027" s="5"/>
      <c r="KZD1027" s="7"/>
      <c r="KZE1027" s="3"/>
      <c r="KZF1027" s="4"/>
      <c r="KZG1027" s="6"/>
      <c r="KZH1027" s="5"/>
      <c r="KZI1027" s="5"/>
      <c r="KZJ1027" s="7"/>
      <c r="KZK1027" s="3"/>
      <c r="KZL1027" s="4"/>
      <c r="KZM1027" s="6"/>
      <c r="KZN1027" s="5"/>
      <c r="KZO1027" s="5"/>
      <c r="KZP1027" s="7"/>
      <c r="KZQ1027" s="3"/>
      <c r="KZR1027" s="4"/>
      <c r="KZS1027" s="6"/>
      <c r="KZT1027" s="5"/>
      <c r="KZU1027" s="5"/>
      <c r="KZV1027" s="7"/>
      <c r="KZW1027" s="3"/>
      <c r="KZX1027" s="4"/>
      <c r="KZY1027" s="6"/>
      <c r="KZZ1027" s="5"/>
      <c r="LAA1027" s="5"/>
      <c r="LAB1027" s="7"/>
      <c r="LAC1027" s="3"/>
      <c r="LAD1027" s="4"/>
      <c r="LAE1027" s="6"/>
      <c r="LAF1027" s="5"/>
      <c r="LAG1027" s="5"/>
      <c r="LAH1027" s="7"/>
      <c r="LAI1027" s="3"/>
      <c r="LAJ1027" s="4"/>
      <c r="LAK1027" s="6"/>
      <c r="LAL1027" s="5"/>
      <c r="LAM1027" s="5"/>
      <c r="LAN1027" s="7"/>
      <c r="LAO1027" s="3"/>
      <c r="LAP1027" s="4"/>
      <c r="LAQ1027" s="6"/>
      <c r="LAR1027" s="5"/>
      <c r="LAS1027" s="5"/>
      <c r="LAT1027" s="7"/>
      <c r="LAU1027" s="3"/>
      <c r="LAV1027" s="4"/>
      <c r="LAW1027" s="6"/>
      <c r="LAX1027" s="5"/>
      <c r="LAY1027" s="5"/>
      <c r="LAZ1027" s="7"/>
      <c r="LBA1027" s="3"/>
      <c r="LBB1027" s="4"/>
      <c r="LBC1027" s="6"/>
      <c r="LBD1027" s="5"/>
      <c r="LBE1027" s="5"/>
      <c r="LBF1027" s="7"/>
      <c r="LBG1027" s="3"/>
      <c r="LBH1027" s="4"/>
      <c r="LBI1027" s="6"/>
      <c r="LBJ1027" s="5"/>
      <c r="LBK1027" s="5"/>
      <c r="LBL1027" s="7"/>
      <c r="LBM1027" s="3"/>
      <c r="LBN1027" s="4"/>
      <c r="LBO1027" s="6"/>
      <c r="LBP1027" s="5"/>
      <c r="LBQ1027" s="5"/>
      <c r="LBR1027" s="7"/>
      <c r="LBS1027" s="3"/>
      <c r="LBT1027" s="4"/>
      <c r="LBU1027" s="6"/>
      <c r="LBV1027" s="5"/>
      <c r="LBW1027" s="5"/>
      <c r="LBX1027" s="7"/>
      <c r="LBY1027" s="3"/>
      <c r="LBZ1027" s="4"/>
      <c r="LCA1027" s="6"/>
      <c r="LCB1027" s="5"/>
      <c r="LCC1027" s="5"/>
      <c r="LCD1027" s="7"/>
      <c r="LCE1027" s="3"/>
      <c r="LCF1027" s="4"/>
      <c r="LCG1027" s="6"/>
      <c r="LCH1027" s="5"/>
      <c r="LCI1027" s="5"/>
      <c r="LCJ1027" s="7"/>
      <c r="LCK1027" s="3"/>
      <c r="LCL1027" s="4"/>
      <c r="LCM1027" s="6"/>
      <c r="LCN1027" s="5"/>
      <c r="LCO1027" s="5"/>
      <c r="LCP1027" s="7"/>
      <c r="LCQ1027" s="3"/>
      <c r="LCR1027" s="4"/>
      <c r="LCS1027" s="6"/>
      <c r="LCT1027" s="5"/>
      <c r="LCU1027" s="5"/>
      <c r="LCV1027" s="7"/>
      <c r="LCW1027" s="3"/>
      <c r="LCX1027" s="4"/>
      <c r="LCY1027" s="6"/>
      <c r="LCZ1027" s="5"/>
      <c r="LDA1027" s="5"/>
      <c r="LDB1027" s="7"/>
      <c r="LDC1027" s="3"/>
      <c r="LDD1027" s="4"/>
      <c r="LDE1027" s="6"/>
      <c r="LDF1027" s="5"/>
      <c r="LDG1027" s="5"/>
      <c r="LDH1027" s="7"/>
      <c r="LDI1027" s="3"/>
      <c r="LDJ1027" s="4"/>
      <c r="LDK1027" s="6"/>
      <c r="LDL1027" s="5"/>
      <c r="LDM1027" s="5"/>
      <c r="LDN1027" s="7"/>
      <c r="LDO1027" s="3"/>
      <c r="LDP1027" s="4"/>
      <c r="LDQ1027" s="6"/>
      <c r="LDR1027" s="5"/>
      <c r="LDS1027" s="5"/>
      <c r="LDT1027" s="7"/>
      <c r="LDU1027" s="3"/>
      <c r="LDV1027" s="4"/>
      <c r="LDW1027" s="6"/>
      <c r="LDX1027" s="5"/>
      <c r="LDY1027" s="5"/>
      <c r="LDZ1027" s="7"/>
      <c r="LEA1027" s="3"/>
      <c r="LEB1027" s="4"/>
      <c r="LEC1027" s="6"/>
      <c r="LED1027" s="5"/>
      <c r="LEE1027" s="5"/>
      <c r="LEF1027" s="7"/>
      <c r="LEG1027" s="3"/>
      <c r="LEH1027" s="4"/>
      <c r="LEI1027" s="6"/>
      <c r="LEJ1027" s="5"/>
      <c r="LEK1027" s="5"/>
      <c r="LEL1027" s="7"/>
      <c r="LEM1027" s="3"/>
      <c r="LEN1027" s="4"/>
      <c r="LEO1027" s="6"/>
      <c r="LEP1027" s="5"/>
      <c r="LEQ1027" s="5"/>
      <c r="LER1027" s="7"/>
      <c r="LES1027" s="3"/>
      <c r="LET1027" s="4"/>
      <c r="LEU1027" s="6"/>
      <c r="LEV1027" s="5"/>
      <c r="LEW1027" s="5"/>
      <c r="LEX1027" s="7"/>
      <c r="LEY1027" s="3"/>
      <c r="LEZ1027" s="4"/>
      <c r="LFA1027" s="6"/>
      <c r="LFB1027" s="5"/>
      <c r="LFC1027" s="5"/>
      <c r="LFD1027" s="7"/>
      <c r="LFE1027" s="3"/>
      <c r="LFF1027" s="4"/>
      <c r="LFG1027" s="6"/>
      <c r="LFH1027" s="5"/>
      <c r="LFI1027" s="5"/>
      <c r="LFJ1027" s="7"/>
      <c r="LFK1027" s="3"/>
      <c r="LFL1027" s="4"/>
      <c r="LFM1027" s="6"/>
      <c r="LFN1027" s="5"/>
      <c r="LFO1027" s="5"/>
      <c r="LFP1027" s="7"/>
      <c r="LFQ1027" s="3"/>
      <c r="LFR1027" s="4"/>
      <c r="LFS1027" s="6"/>
      <c r="LFT1027" s="5"/>
      <c r="LFU1027" s="5"/>
      <c r="LFV1027" s="7"/>
      <c r="LFW1027" s="3"/>
      <c r="LFX1027" s="4"/>
      <c r="LFY1027" s="6"/>
      <c r="LFZ1027" s="5"/>
      <c r="LGA1027" s="5"/>
      <c r="LGB1027" s="7"/>
      <c r="LGC1027" s="3"/>
      <c r="LGD1027" s="4"/>
      <c r="LGE1027" s="6"/>
      <c r="LGF1027" s="5"/>
      <c r="LGG1027" s="5"/>
      <c r="LGH1027" s="7"/>
      <c r="LGI1027" s="3"/>
      <c r="LGJ1027" s="4"/>
      <c r="LGK1027" s="6"/>
      <c r="LGL1027" s="5"/>
      <c r="LGM1027" s="5"/>
      <c r="LGN1027" s="7"/>
      <c r="LGO1027" s="3"/>
      <c r="LGP1027" s="4"/>
      <c r="LGQ1027" s="6"/>
      <c r="LGR1027" s="5"/>
      <c r="LGS1027" s="5"/>
      <c r="LGT1027" s="7"/>
      <c r="LGU1027" s="3"/>
      <c r="LGV1027" s="4"/>
      <c r="LGW1027" s="6"/>
      <c r="LGX1027" s="5"/>
      <c r="LGY1027" s="5"/>
      <c r="LGZ1027" s="7"/>
      <c r="LHA1027" s="3"/>
      <c r="LHB1027" s="4"/>
      <c r="LHC1027" s="6"/>
      <c r="LHD1027" s="5"/>
      <c r="LHE1027" s="5"/>
      <c r="LHF1027" s="7"/>
      <c r="LHG1027" s="3"/>
      <c r="LHH1027" s="4"/>
      <c r="LHI1027" s="6"/>
      <c r="LHJ1027" s="5"/>
      <c r="LHK1027" s="5"/>
      <c r="LHL1027" s="7"/>
      <c r="LHM1027" s="3"/>
      <c r="LHN1027" s="4"/>
      <c r="LHO1027" s="6"/>
      <c r="LHP1027" s="5"/>
      <c r="LHQ1027" s="5"/>
      <c r="LHR1027" s="7"/>
      <c r="LHS1027" s="3"/>
      <c r="LHT1027" s="4"/>
      <c r="LHU1027" s="6"/>
      <c r="LHV1027" s="5"/>
      <c r="LHW1027" s="5"/>
      <c r="LHX1027" s="7"/>
      <c r="LHY1027" s="3"/>
      <c r="LHZ1027" s="4"/>
      <c r="LIA1027" s="6"/>
      <c r="LIB1027" s="5"/>
      <c r="LIC1027" s="5"/>
      <c r="LID1027" s="7"/>
      <c r="LIE1027" s="3"/>
      <c r="LIF1027" s="4"/>
      <c r="LIG1027" s="6"/>
      <c r="LIH1027" s="5"/>
      <c r="LII1027" s="5"/>
      <c r="LIJ1027" s="7"/>
      <c r="LIK1027" s="3"/>
      <c r="LIL1027" s="4"/>
      <c r="LIM1027" s="6"/>
      <c r="LIN1027" s="5"/>
      <c r="LIO1027" s="5"/>
      <c r="LIP1027" s="7"/>
      <c r="LIQ1027" s="3"/>
      <c r="LIR1027" s="4"/>
      <c r="LIS1027" s="6"/>
      <c r="LIT1027" s="5"/>
      <c r="LIU1027" s="5"/>
      <c r="LIV1027" s="7"/>
      <c r="LIW1027" s="3"/>
      <c r="LIX1027" s="4"/>
      <c r="LIY1027" s="6"/>
      <c r="LIZ1027" s="5"/>
      <c r="LJA1027" s="5"/>
      <c r="LJB1027" s="7"/>
      <c r="LJC1027" s="3"/>
      <c r="LJD1027" s="4"/>
      <c r="LJE1027" s="6"/>
      <c r="LJF1027" s="5"/>
      <c r="LJG1027" s="5"/>
      <c r="LJH1027" s="7"/>
      <c r="LJI1027" s="3"/>
      <c r="LJJ1027" s="4"/>
      <c r="LJK1027" s="6"/>
      <c r="LJL1027" s="5"/>
      <c r="LJM1027" s="5"/>
      <c r="LJN1027" s="7"/>
      <c r="LJO1027" s="3"/>
      <c r="LJP1027" s="4"/>
      <c r="LJQ1027" s="6"/>
      <c r="LJR1027" s="5"/>
      <c r="LJS1027" s="5"/>
      <c r="LJT1027" s="7"/>
      <c r="LJU1027" s="3"/>
      <c r="LJV1027" s="4"/>
      <c r="LJW1027" s="6"/>
      <c r="LJX1027" s="5"/>
      <c r="LJY1027" s="5"/>
      <c r="LJZ1027" s="7"/>
      <c r="LKA1027" s="3"/>
      <c r="LKB1027" s="4"/>
      <c r="LKC1027" s="6"/>
      <c r="LKD1027" s="5"/>
      <c r="LKE1027" s="5"/>
      <c r="LKF1027" s="7"/>
      <c r="LKG1027" s="3"/>
      <c r="LKH1027" s="4"/>
      <c r="LKI1027" s="6"/>
      <c r="LKJ1027" s="5"/>
      <c r="LKK1027" s="5"/>
      <c r="LKL1027" s="7"/>
      <c r="LKM1027" s="3"/>
      <c r="LKN1027" s="4"/>
      <c r="LKO1027" s="6"/>
      <c r="LKP1027" s="5"/>
      <c r="LKQ1027" s="5"/>
      <c r="LKR1027" s="7"/>
      <c r="LKS1027" s="3"/>
      <c r="LKT1027" s="4"/>
      <c r="LKU1027" s="6"/>
      <c r="LKV1027" s="5"/>
      <c r="LKW1027" s="5"/>
      <c r="LKX1027" s="7"/>
      <c r="LKY1027" s="3"/>
      <c r="LKZ1027" s="4"/>
      <c r="LLA1027" s="6"/>
      <c r="LLB1027" s="5"/>
      <c r="LLC1027" s="5"/>
      <c r="LLD1027" s="7"/>
      <c r="LLE1027" s="3"/>
      <c r="LLF1027" s="4"/>
      <c r="LLG1027" s="6"/>
      <c r="LLH1027" s="5"/>
      <c r="LLI1027" s="5"/>
      <c r="LLJ1027" s="7"/>
      <c r="LLK1027" s="3"/>
      <c r="LLL1027" s="4"/>
      <c r="LLM1027" s="6"/>
      <c r="LLN1027" s="5"/>
      <c r="LLO1027" s="5"/>
      <c r="LLP1027" s="7"/>
      <c r="LLQ1027" s="3"/>
      <c r="LLR1027" s="4"/>
      <c r="LLS1027" s="6"/>
      <c r="LLT1027" s="5"/>
      <c r="LLU1027" s="5"/>
      <c r="LLV1027" s="7"/>
      <c r="LLW1027" s="3"/>
      <c r="LLX1027" s="4"/>
      <c r="LLY1027" s="6"/>
      <c r="LLZ1027" s="5"/>
      <c r="LMA1027" s="5"/>
      <c r="LMB1027" s="7"/>
      <c r="LMC1027" s="3"/>
      <c r="LMD1027" s="4"/>
      <c r="LME1027" s="6"/>
      <c r="LMF1027" s="5"/>
      <c r="LMG1027" s="5"/>
      <c r="LMH1027" s="7"/>
      <c r="LMI1027" s="3"/>
      <c r="LMJ1027" s="4"/>
      <c r="LMK1027" s="6"/>
      <c r="LML1027" s="5"/>
      <c r="LMM1027" s="5"/>
      <c r="LMN1027" s="7"/>
      <c r="LMO1027" s="3"/>
      <c r="LMP1027" s="4"/>
      <c r="LMQ1027" s="6"/>
      <c r="LMR1027" s="5"/>
      <c r="LMS1027" s="5"/>
      <c r="LMT1027" s="7"/>
      <c r="LMU1027" s="3"/>
      <c r="LMV1027" s="4"/>
      <c r="LMW1027" s="6"/>
      <c r="LMX1027" s="5"/>
      <c r="LMY1027" s="5"/>
      <c r="LMZ1027" s="7"/>
      <c r="LNA1027" s="3"/>
      <c r="LNB1027" s="4"/>
      <c r="LNC1027" s="6"/>
      <c r="LND1027" s="5"/>
      <c r="LNE1027" s="5"/>
      <c r="LNF1027" s="7"/>
      <c r="LNG1027" s="3"/>
      <c r="LNH1027" s="4"/>
      <c r="LNI1027" s="6"/>
      <c r="LNJ1027" s="5"/>
      <c r="LNK1027" s="5"/>
      <c r="LNL1027" s="7"/>
      <c r="LNM1027" s="3"/>
      <c r="LNN1027" s="4"/>
      <c r="LNO1027" s="6"/>
      <c r="LNP1027" s="5"/>
      <c r="LNQ1027" s="5"/>
      <c r="LNR1027" s="7"/>
      <c r="LNS1027" s="3"/>
      <c r="LNT1027" s="4"/>
      <c r="LNU1027" s="6"/>
      <c r="LNV1027" s="5"/>
      <c r="LNW1027" s="5"/>
      <c r="LNX1027" s="7"/>
      <c r="LNY1027" s="3"/>
      <c r="LNZ1027" s="4"/>
      <c r="LOA1027" s="6"/>
      <c r="LOB1027" s="5"/>
      <c r="LOC1027" s="5"/>
      <c r="LOD1027" s="7"/>
      <c r="LOE1027" s="3"/>
      <c r="LOF1027" s="4"/>
      <c r="LOG1027" s="6"/>
      <c r="LOH1027" s="5"/>
      <c r="LOI1027" s="5"/>
      <c r="LOJ1027" s="7"/>
      <c r="LOK1027" s="3"/>
      <c r="LOL1027" s="4"/>
      <c r="LOM1027" s="6"/>
      <c r="LON1027" s="5"/>
      <c r="LOO1027" s="5"/>
      <c r="LOP1027" s="7"/>
      <c r="LOQ1027" s="3"/>
      <c r="LOR1027" s="4"/>
      <c r="LOS1027" s="6"/>
      <c r="LOT1027" s="5"/>
      <c r="LOU1027" s="5"/>
      <c r="LOV1027" s="7"/>
      <c r="LOW1027" s="3"/>
      <c r="LOX1027" s="4"/>
      <c r="LOY1027" s="6"/>
      <c r="LOZ1027" s="5"/>
      <c r="LPA1027" s="5"/>
      <c r="LPB1027" s="7"/>
      <c r="LPC1027" s="3"/>
      <c r="LPD1027" s="4"/>
      <c r="LPE1027" s="6"/>
      <c r="LPF1027" s="5"/>
      <c r="LPG1027" s="5"/>
      <c r="LPH1027" s="7"/>
      <c r="LPI1027" s="3"/>
      <c r="LPJ1027" s="4"/>
      <c r="LPK1027" s="6"/>
      <c r="LPL1027" s="5"/>
      <c r="LPM1027" s="5"/>
      <c r="LPN1027" s="7"/>
      <c r="LPO1027" s="3"/>
      <c r="LPP1027" s="4"/>
      <c r="LPQ1027" s="6"/>
      <c r="LPR1027" s="5"/>
      <c r="LPS1027" s="5"/>
      <c r="LPT1027" s="7"/>
      <c r="LPU1027" s="3"/>
      <c r="LPV1027" s="4"/>
      <c r="LPW1027" s="6"/>
      <c r="LPX1027" s="5"/>
      <c r="LPY1027" s="5"/>
      <c r="LPZ1027" s="7"/>
      <c r="LQA1027" s="3"/>
      <c r="LQB1027" s="4"/>
      <c r="LQC1027" s="6"/>
      <c r="LQD1027" s="5"/>
      <c r="LQE1027" s="5"/>
      <c r="LQF1027" s="7"/>
      <c r="LQG1027" s="3"/>
      <c r="LQH1027" s="4"/>
      <c r="LQI1027" s="6"/>
      <c r="LQJ1027" s="5"/>
      <c r="LQK1027" s="5"/>
      <c r="LQL1027" s="7"/>
      <c r="LQM1027" s="3"/>
      <c r="LQN1027" s="4"/>
      <c r="LQO1027" s="6"/>
      <c r="LQP1027" s="5"/>
      <c r="LQQ1027" s="5"/>
      <c r="LQR1027" s="7"/>
      <c r="LQS1027" s="3"/>
      <c r="LQT1027" s="4"/>
      <c r="LQU1027" s="6"/>
      <c r="LQV1027" s="5"/>
      <c r="LQW1027" s="5"/>
      <c r="LQX1027" s="7"/>
      <c r="LQY1027" s="3"/>
      <c r="LQZ1027" s="4"/>
      <c r="LRA1027" s="6"/>
      <c r="LRB1027" s="5"/>
      <c r="LRC1027" s="5"/>
      <c r="LRD1027" s="7"/>
      <c r="LRE1027" s="3"/>
      <c r="LRF1027" s="4"/>
      <c r="LRG1027" s="6"/>
      <c r="LRH1027" s="5"/>
      <c r="LRI1027" s="5"/>
      <c r="LRJ1027" s="7"/>
      <c r="LRK1027" s="3"/>
      <c r="LRL1027" s="4"/>
      <c r="LRM1027" s="6"/>
      <c r="LRN1027" s="5"/>
      <c r="LRO1027" s="5"/>
      <c r="LRP1027" s="7"/>
      <c r="LRQ1027" s="3"/>
      <c r="LRR1027" s="4"/>
      <c r="LRS1027" s="6"/>
      <c r="LRT1027" s="5"/>
      <c r="LRU1027" s="5"/>
      <c r="LRV1027" s="7"/>
      <c r="LRW1027" s="3"/>
      <c r="LRX1027" s="4"/>
      <c r="LRY1027" s="6"/>
      <c r="LRZ1027" s="5"/>
      <c r="LSA1027" s="5"/>
      <c r="LSB1027" s="7"/>
      <c r="LSC1027" s="3"/>
      <c r="LSD1027" s="4"/>
      <c r="LSE1027" s="6"/>
      <c r="LSF1027" s="5"/>
      <c r="LSG1027" s="5"/>
      <c r="LSH1027" s="7"/>
      <c r="LSI1027" s="3"/>
      <c r="LSJ1027" s="4"/>
      <c r="LSK1027" s="6"/>
      <c r="LSL1027" s="5"/>
      <c r="LSM1027" s="5"/>
      <c r="LSN1027" s="7"/>
      <c r="LSO1027" s="3"/>
      <c r="LSP1027" s="4"/>
      <c r="LSQ1027" s="6"/>
      <c r="LSR1027" s="5"/>
      <c r="LSS1027" s="5"/>
      <c r="LST1027" s="7"/>
      <c r="LSU1027" s="3"/>
      <c r="LSV1027" s="4"/>
      <c r="LSW1027" s="6"/>
      <c r="LSX1027" s="5"/>
      <c r="LSY1027" s="5"/>
      <c r="LSZ1027" s="7"/>
      <c r="LTA1027" s="3"/>
      <c r="LTB1027" s="4"/>
      <c r="LTC1027" s="6"/>
      <c r="LTD1027" s="5"/>
      <c r="LTE1027" s="5"/>
      <c r="LTF1027" s="7"/>
      <c r="LTG1027" s="3"/>
      <c r="LTH1027" s="4"/>
      <c r="LTI1027" s="6"/>
      <c r="LTJ1027" s="5"/>
      <c r="LTK1027" s="5"/>
      <c r="LTL1027" s="7"/>
      <c r="LTM1027" s="3"/>
      <c r="LTN1027" s="4"/>
      <c r="LTO1027" s="6"/>
      <c r="LTP1027" s="5"/>
      <c r="LTQ1027" s="5"/>
      <c r="LTR1027" s="7"/>
      <c r="LTS1027" s="3"/>
      <c r="LTT1027" s="4"/>
      <c r="LTU1027" s="6"/>
      <c r="LTV1027" s="5"/>
      <c r="LTW1027" s="5"/>
      <c r="LTX1027" s="7"/>
      <c r="LTY1027" s="3"/>
      <c r="LTZ1027" s="4"/>
      <c r="LUA1027" s="6"/>
      <c r="LUB1027" s="5"/>
      <c r="LUC1027" s="5"/>
      <c r="LUD1027" s="7"/>
      <c r="LUE1027" s="3"/>
      <c r="LUF1027" s="4"/>
      <c r="LUG1027" s="6"/>
      <c r="LUH1027" s="5"/>
      <c r="LUI1027" s="5"/>
      <c r="LUJ1027" s="7"/>
      <c r="LUK1027" s="3"/>
      <c r="LUL1027" s="4"/>
      <c r="LUM1027" s="6"/>
      <c r="LUN1027" s="5"/>
      <c r="LUO1027" s="5"/>
      <c r="LUP1027" s="7"/>
      <c r="LUQ1027" s="3"/>
      <c r="LUR1027" s="4"/>
      <c r="LUS1027" s="6"/>
      <c r="LUT1027" s="5"/>
      <c r="LUU1027" s="5"/>
      <c r="LUV1027" s="7"/>
      <c r="LUW1027" s="3"/>
      <c r="LUX1027" s="4"/>
      <c r="LUY1027" s="6"/>
      <c r="LUZ1027" s="5"/>
      <c r="LVA1027" s="5"/>
      <c r="LVB1027" s="7"/>
      <c r="LVC1027" s="3"/>
      <c r="LVD1027" s="4"/>
      <c r="LVE1027" s="6"/>
      <c r="LVF1027" s="5"/>
      <c r="LVG1027" s="5"/>
      <c r="LVH1027" s="7"/>
      <c r="LVI1027" s="3"/>
      <c r="LVJ1027" s="4"/>
      <c r="LVK1027" s="6"/>
      <c r="LVL1027" s="5"/>
      <c r="LVM1027" s="5"/>
      <c r="LVN1027" s="7"/>
      <c r="LVO1027" s="3"/>
      <c r="LVP1027" s="4"/>
      <c r="LVQ1027" s="6"/>
      <c r="LVR1027" s="5"/>
      <c r="LVS1027" s="5"/>
      <c r="LVT1027" s="7"/>
      <c r="LVU1027" s="3"/>
      <c r="LVV1027" s="4"/>
      <c r="LVW1027" s="6"/>
      <c r="LVX1027" s="5"/>
      <c r="LVY1027" s="5"/>
      <c r="LVZ1027" s="7"/>
      <c r="LWA1027" s="3"/>
      <c r="LWB1027" s="4"/>
      <c r="LWC1027" s="6"/>
      <c r="LWD1027" s="5"/>
      <c r="LWE1027" s="5"/>
      <c r="LWF1027" s="7"/>
      <c r="LWG1027" s="3"/>
      <c r="LWH1027" s="4"/>
      <c r="LWI1027" s="6"/>
      <c r="LWJ1027" s="5"/>
      <c r="LWK1027" s="5"/>
      <c r="LWL1027" s="7"/>
      <c r="LWM1027" s="3"/>
      <c r="LWN1027" s="4"/>
      <c r="LWO1027" s="6"/>
      <c r="LWP1027" s="5"/>
      <c r="LWQ1027" s="5"/>
      <c r="LWR1027" s="7"/>
      <c r="LWS1027" s="3"/>
      <c r="LWT1027" s="4"/>
      <c r="LWU1027" s="6"/>
      <c r="LWV1027" s="5"/>
      <c r="LWW1027" s="5"/>
      <c r="LWX1027" s="7"/>
      <c r="LWY1027" s="3"/>
      <c r="LWZ1027" s="4"/>
      <c r="LXA1027" s="6"/>
      <c r="LXB1027" s="5"/>
      <c r="LXC1027" s="5"/>
      <c r="LXD1027" s="7"/>
      <c r="LXE1027" s="3"/>
      <c r="LXF1027" s="4"/>
      <c r="LXG1027" s="6"/>
      <c r="LXH1027" s="5"/>
      <c r="LXI1027" s="5"/>
      <c r="LXJ1027" s="7"/>
      <c r="LXK1027" s="3"/>
      <c r="LXL1027" s="4"/>
      <c r="LXM1027" s="6"/>
      <c r="LXN1027" s="5"/>
      <c r="LXO1027" s="5"/>
      <c r="LXP1027" s="7"/>
      <c r="LXQ1027" s="3"/>
      <c r="LXR1027" s="4"/>
      <c r="LXS1027" s="6"/>
      <c r="LXT1027" s="5"/>
      <c r="LXU1027" s="5"/>
      <c r="LXV1027" s="7"/>
      <c r="LXW1027" s="3"/>
      <c r="LXX1027" s="4"/>
      <c r="LXY1027" s="6"/>
      <c r="LXZ1027" s="5"/>
      <c r="LYA1027" s="5"/>
      <c r="LYB1027" s="7"/>
      <c r="LYC1027" s="3"/>
      <c r="LYD1027" s="4"/>
      <c r="LYE1027" s="6"/>
      <c r="LYF1027" s="5"/>
      <c r="LYG1027" s="5"/>
      <c r="LYH1027" s="7"/>
      <c r="LYI1027" s="3"/>
      <c r="LYJ1027" s="4"/>
      <c r="LYK1027" s="6"/>
      <c r="LYL1027" s="5"/>
      <c r="LYM1027" s="5"/>
      <c r="LYN1027" s="7"/>
      <c r="LYO1027" s="3"/>
      <c r="LYP1027" s="4"/>
      <c r="LYQ1027" s="6"/>
      <c r="LYR1027" s="5"/>
      <c r="LYS1027" s="5"/>
      <c r="LYT1027" s="7"/>
      <c r="LYU1027" s="3"/>
      <c r="LYV1027" s="4"/>
      <c r="LYW1027" s="6"/>
      <c r="LYX1027" s="5"/>
      <c r="LYY1027" s="5"/>
      <c r="LYZ1027" s="7"/>
      <c r="LZA1027" s="3"/>
      <c r="LZB1027" s="4"/>
      <c r="LZC1027" s="6"/>
      <c r="LZD1027" s="5"/>
      <c r="LZE1027" s="5"/>
      <c r="LZF1027" s="7"/>
      <c r="LZG1027" s="3"/>
      <c r="LZH1027" s="4"/>
      <c r="LZI1027" s="6"/>
      <c r="LZJ1027" s="5"/>
      <c r="LZK1027" s="5"/>
      <c r="LZL1027" s="7"/>
      <c r="LZM1027" s="3"/>
      <c r="LZN1027" s="4"/>
      <c r="LZO1027" s="6"/>
      <c r="LZP1027" s="5"/>
      <c r="LZQ1027" s="5"/>
      <c r="LZR1027" s="7"/>
      <c r="LZS1027" s="3"/>
      <c r="LZT1027" s="4"/>
      <c r="LZU1027" s="6"/>
      <c r="LZV1027" s="5"/>
      <c r="LZW1027" s="5"/>
      <c r="LZX1027" s="7"/>
      <c r="LZY1027" s="3"/>
      <c r="LZZ1027" s="4"/>
      <c r="MAA1027" s="6"/>
      <c r="MAB1027" s="5"/>
      <c r="MAC1027" s="5"/>
      <c r="MAD1027" s="7"/>
      <c r="MAE1027" s="3"/>
      <c r="MAF1027" s="4"/>
      <c r="MAG1027" s="6"/>
      <c r="MAH1027" s="5"/>
      <c r="MAI1027" s="5"/>
      <c r="MAJ1027" s="7"/>
      <c r="MAK1027" s="3"/>
      <c r="MAL1027" s="4"/>
      <c r="MAM1027" s="6"/>
      <c r="MAN1027" s="5"/>
      <c r="MAO1027" s="5"/>
      <c r="MAP1027" s="7"/>
      <c r="MAQ1027" s="3"/>
      <c r="MAR1027" s="4"/>
      <c r="MAS1027" s="6"/>
      <c r="MAT1027" s="5"/>
      <c r="MAU1027" s="5"/>
      <c r="MAV1027" s="7"/>
      <c r="MAW1027" s="3"/>
      <c r="MAX1027" s="4"/>
      <c r="MAY1027" s="6"/>
      <c r="MAZ1027" s="5"/>
      <c r="MBA1027" s="5"/>
      <c r="MBB1027" s="7"/>
      <c r="MBC1027" s="3"/>
      <c r="MBD1027" s="4"/>
      <c r="MBE1027" s="6"/>
      <c r="MBF1027" s="5"/>
      <c r="MBG1027" s="5"/>
      <c r="MBH1027" s="7"/>
      <c r="MBI1027" s="3"/>
      <c r="MBJ1027" s="4"/>
      <c r="MBK1027" s="6"/>
      <c r="MBL1027" s="5"/>
      <c r="MBM1027" s="5"/>
      <c r="MBN1027" s="7"/>
      <c r="MBO1027" s="3"/>
      <c r="MBP1027" s="4"/>
      <c r="MBQ1027" s="6"/>
      <c r="MBR1027" s="5"/>
      <c r="MBS1027" s="5"/>
      <c r="MBT1027" s="7"/>
      <c r="MBU1027" s="3"/>
      <c r="MBV1027" s="4"/>
      <c r="MBW1027" s="6"/>
      <c r="MBX1027" s="5"/>
      <c r="MBY1027" s="5"/>
      <c r="MBZ1027" s="7"/>
      <c r="MCA1027" s="3"/>
      <c r="MCB1027" s="4"/>
      <c r="MCC1027" s="6"/>
      <c r="MCD1027" s="5"/>
      <c r="MCE1027" s="5"/>
      <c r="MCF1027" s="7"/>
      <c r="MCG1027" s="3"/>
      <c r="MCH1027" s="4"/>
      <c r="MCI1027" s="6"/>
      <c r="MCJ1027" s="5"/>
      <c r="MCK1027" s="5"/>
      <c r="MCL1027" s="7"/>
      <c r="MCM1027" s="3"/>
      <c r="MCN1027" s="4"/>
      <c r="MCO1027" s="6"/>
      <c r="MCP1027" s="5"/>
      <c r="MCQ1027" s="5"/>
      <c r="MCR1027" s="7"/>
      <c r="MCS1027" s="3"/>
      <c r="MCT1027" s="4"/>
      <c r="MCU1027" s="6"/>
      <c r="MCV1027" s="5"/>
      <c r="MCW1027" s="5"/>
      <c r="MCX1027" s="7"/>
      <c r="MCY1027" s="3"/>
      <c r="MCZ1027" s="4"/>
      <c r="MDA1027" s="6"/>
      <c r="MDB1027" s="5"/>
      <c r="MDC1027" s="5"/>
      <c r="MDD1027" s="7"/>
      <c r="MDE1027" s="3"/>
      <c r="MDF1027" s="4"/>
      <c r="MDG1027" s="6"/>
      <c r="MDH1027" s="5"/>
      <c r="MDI1027" s="5"/>
      <c r="MDJ1027" s="7"/>
      <c r="MDK1027" s="3"/>
      <c r="MDL1027" s="4"/>
      <c r="MDM1027" s="6"/>
      <c r="MDN1027" s="5"/>
      <c r="MDO1027" s="5"/>
      <c r="MDP1027" s="7"/>
      <c r="MDQ1027" s="3"/>
      <c r="MDR1027" s="4"/>
      <c r="MDS1027" s="6"/>
      <c r="MDT1027" s="5"/>
      <c r="MDU1027" s="5"/>
      <c r="MDV1027" s="7"/>
      <c r="MDW1027" s="3"/>
      <c r="MDX1027" s="4"/>
      <c r="MDY1027" s="6"/>
      <c r="MDZ1027" s="5"/>
      <c r="MEA1027" s="5"/>
      <c r="MEB1027" s="7"/>
      <c r="MEC1027" s="3"/>
      <c r="MED1027" s="4"/>
      <c r="MEE1027" s="6"/>
      <c r="MEF1027" s="5"/>
      <c r="MEG1027" s="5"/>
      <c r="MEH1027" s="7"/>
      <c r="MEI1027" s="3"/>
      <c r="MEJ1027" s="4"/>
      <c r="MEK1027" s="6"/>
      <c r="MEL1027" s="5"/>
      <c r="MEM1027" s="5"/>
      <c r="MEN1027" s="7"/>
      <c r="MEO1027" s="3"/>
      <c r="MEP1027" s="4"/>
      <c r="MEQ1027" s="6"/>
      <c r="MER1027" s="5"/>
      <c r="MES1027" s="5"/>
      <c r="MET1027" s="7"/>
      <c r="MEU1027" s="3"/>
      <c r="MEV1027" s="4"/>
      <c r="MEW1027" s="6"/>
      <c r="MEX1027" s="5"/>
      <c r="MEY1027" s="5"/>
      <c r="MEZ1027" s="7"/>
      <c r="MFA1027" s="3"/>
      <c r="MFB1027" s="4"/>
      <c r="MFC1027" s="6"/>
      <c r="MFD1027" s="5"/>
      <c r="MFE1027" s="5"/>
      <c r="MFF1027" s="7"/>
      <c r="MFG1027" s="3"/>
      <c r="MFH1027" s="4"/>
      <c r="MFI1027" s="6"/>
      <c r="MFJ1027" s="5"/>
      <c r="MFK1027" s="5"/>
      <c r="MFL1027" s="7"/>
      <c r="MFM1027" s="3"/>
      <c r="MFN1027" s="4"/>
      <c r="MFO1027" s="6"/>
      <c r="MFP1027" s="5"/>
      <c r="MFQ1027" s="5"/>
      <c r="MFR1027" s="7"/>
      <c r="MFS1027" s="3"/>
      <c r="MFT1027" s="4"/>
      <c r="MFU1027" s="6"/>
      <c r="MFV1027" s="5"/>
      <c r="MFW1027" s="5"/>
      <c r="MFX1027" s="7"/>
      <c r="MFY1027" s="3"/>
      <c r="MFZ1027" s="4"/>
      <c r="MGA1027" s="6"/>
      <c r="MGB1027" s="5"/>
      <c r="MGC1027" s="5"/>
      <c r="MGD1027" s="7"/>
      <c r="MGE1027" s="3"/>
      <c r="MGF1027" s="4"/>
      <c r="MGG1027" s="6"/>
      <c r="MGH1027" s="5"/>
      <c r="MGI1027" s="5"/>
      <c r="MGJ1027" s="7"/>
      <c r="MGK1027" s="3"/>
      <c r="MGL1027" s="4"/>
      <c r="MGM1027" s="6"/>
      <c r="MGN1027" s="5"/>
      <c r="MGO1027" s="5"/>
      <c r="MGP1027" s="7"/>
      <c r="MGQ1027" s="3"/>
      <c r="MGR1027" s="4"/>
      <c r="MGS1027" s="6"/>
      <c r="MGT1027" s="5"/>
      <c r="MGU1027" s="5"/>
      <c r="MGV1027" s="7"/>
      <c r="MGW1027" s="3"/>
      <c r="MGX1027" s="4"/>
      <c r="MGY1027" s="6"/>
      <c r="MGZ1027" s="5"/>
      <c r="MHA1027" s="5"/>
      <c r="MHB1027" s="7"/>
      <c r="MHC1027" s="3"/>
      <c r="MHD1027" s="4"/>
      <c r="MHE1027" s="6"/>
      <c r="MHF1027" s="5"/>
      <c r="MHG1027" s="5"/>
      <c r="MHH1027" s="7"/>
      <c r="MHI1027" s="3"/>
      <c r="MHJ1027" s="4"/>
      <c r="MHK1027" s="6"/>
      <c r="MHL1027" s="5"/>
      <c r="MHM1027" s="5"/>
      <c r="MHN1027" s="7"/>
      <c r="MHO1027" s="3"/>
      <c r="MHP1027" s="4"/>
      <c r="MHQ1027" s="6"/>
      <c r="MHR1027" s="5"/>
      <c r="MHS1027" s="5"/>
      <c r="MHT1027" s="7"/>
      <c r="MHU1027" s="3"/>
      <c r="MHV1027" s="4"/>
      <c r="MHW1027" s="6"/>
      <c r="MHX1027" s="5"/>
      <c r="MHY1027" s="5"/>
      <c r="MHZ1027" s="7"/>
      <c r="MIA1027" s="3"/>
      <c r="MIB1027" s="4"/>
      <c r="MIC1027" s="6"/>
      <c r="MID1027" s="5"/>
      <c r="MIE1027" s="5"/>
      <c r="MIF1027" s="7"/>
      <c r="MIG1027" s="3"/>
      <c r="MIH1027" s="4"/>
      <c r="MII1027" s="6"/>
      <c r="MIJ1027" s="5"/>
      <c r="MIK1027" s="5"/>
      <c r="MIL1027" s="7"/>
      <c r="MIM1027" s="3"/>
      <c r="MIN1027" s="4"/>
      <c r="MIO1027" s="6"/>
      <c r="MIP1027" s="5"/>
      <c r="MIQ1027" s="5"/>
      <c r="MIR1027" s="7"/>
      <c r="MIS1027" s="3"/>
      <c r="MIT1027" s="4"/>
      <c r="MIU1027" s="6"/>
      <c r="MIV1027" s="5"/>
      <c r="MIW1027" s="5"/>
      <c r="MIX1027" s="7"/>
      <c r="MIY1027" s="3"/>
      <c r="MIZ1027" s="4"/>
      <c r="MJA1027" s="6"/>
      <c r="MJB1027" s="5"/>
      <c r="MJC1027" s="5"/>
      <c r="MJD1027" s="7"/>
      <c r="MJE1027" s="3"/>
      <c r="MJF1027" s="4"/>
      <c r="MJG1027" s="6"/>
      <c r="MJH1027" s="5"/>
      <c r="MJI1027" s="5"/>
      <c r="MJJ1027" s="7"/>
      <c r="MJK1027" s="3"/>
      <c r="MJL1027" s="4"/>
      <c r="MJM1027" s="6"/>
      <c r="MJN1027" s="5"/>
      <c r="MJO1027" s="5"/>
      <c r="MJP1027" s="7"/>
      <c r="MJQ1027" s="3"/>
      <c r="MJR1027" s="4"/>
      <c r="MJS1027" s="6"/>
      <c r="MJT1027" s="5"/>
      <c r="MJU1027" s="5"/>
      <c r="MJV1027" s="7"/>
      <c r="MJW1027" s="3"/>
      <c r="MJX1027" s="4"/>
      <c r="MJY1027" s="6"/>
      <c r="MJZ1027" s="5"/>
      <c r="MKA1027" s="5"/>
      <c r="MKB1027" s="7"/>
      <c r="MKC1027" s="3"/>
      <c r="MKD1027" s="4"/>
      <c r="MKE1027" s="6"/>
      <c r="MKF1027" s="5"/>
      <c r="MKG1027" s="5"/>
      <c r="MKH1027" s="7"/>
      <c r="MKI1027" s="3"/>
      <c r="MKJ1027" s="4"/>
      <c r="MKK1027" s="6"/>
      <c r="MKL1027" s="5"/>
      <c r="MKM1027" s="5"/>
      <c r="MKN1027" s="7"/>
      <c r="MKO1027" s="3"/>
      <c r="MKP1027" s="4"/>
      <c r="MKQ1027" s="6"/>
      <c r="MKR1027" s="5"/>
      <c r="MKS1027" s="5"/>
      <c r="MKT1027" s="7"/>
      <c r="MKU1027" s="3"/>
      <c r="MKV1027" s="4"/>
      <c r="MKW1027" s="6"/>
      <c r="MKX1027" s="5"/>
      <c r="MKY1027" s="5"/>
      <c r="MKZ1027" s="7"/>
      <c r="MLA1027" s="3"/>
      <c r="MLB1027" s="4"/>
      <c r="MLC1027" s="6"/>
      <c r="MLD1027" s="5"/>
      <c r="MLE1027" s="5"/>
      <c r="MLF1027" s="7"/>
      <c r="MLG1027" s="3"/>
      <c r="MLH1027" s="4"/>
      <c r="MLI1027" s="6"/>
      <c r="MLJ1027" s="5"/>
      <c r="MLK1027" s="5"/>
      <c r="MLL1027" s="7"/>
      <c r="MLM1027" s="3"/>
      <c r="MLN1027" s="4"/>
      <c r="MLO1027" s="6"/>
      <c r="MLP1027" s="5"/>
      <c r="MLQ1027" s="5"/>
      <c r="MLR1027" s="7"/>
      <c r="MLS1027" s="3"/>
      <c r="MLT1027" s="4"/>
      <c r="MLU1027" s="6"/>
      <c r="MLV1027" s="5"/>
      <c r="MLW1027" s="5"/>
      <c r="MLX1027" s="7"/>
      <c r="MLY1027" s="3"/>
      <c r="MLZ1027" s="4"/>
      <c r="MMA1027" s="6"/>
      <c r="MMB1027" s="5"/>
      <c r="MMC1027" s="5"/>
      <c r="MMD1027" s="7"/>
      <c r="MME1027" s="3"/>
      <c r="MMF1027" s="4"/>
      <c r="MMG1027" s="6"/>
      <c r="MMH1027" s="5"/>
      <c r="MMI1027" s="5"/>
      <c r="MMJ1027" s="7"/>
      <c r="MMK1027" s="3"/>
      <c r="MML1027" s="4"/>
      <c r="MMM1027" s="6"/>
      <c r="MMN1027" s="5"/>
      <c r="MMO1027" s="5"/>
      <c r="MMP1027" s="7"/>
      <c r="MMQ1027" s="3"/>
      <c r="MMR1027" s="4"/>
      <c r="MMS1027" s="6"/>
      <c r="MMT1027" s="5"/>
      <c r="MMU1027" s="5"/>
      <c r="MMV1027" s="7"/>
      <c r="MMW1027" s="3"/>
      <c r="MMX1027" s="4"/>
      <c r="MMY1027" s="6"/>
      <c r="MMZ1027" s="5"/>
      <c r="MNA1027" s="5"/>
      <c r="MNB1027" s="7"/>
      <c r="MNC1027" s="3"/>
      <c r="MND1027" s="4"/>
      <c r="MNE1027" s="6"/>
      <c r="MNF1027" s="5"/>
      <c r="MNG1027" s="5"/>
      <c r="MNH1027" s="7"/>
      <c r="MNI1027" s="3"/>
      <c r="MNJ1027" s="4"/>
      <c r="MNK1027" s="6"/>
      <c r="MNL1027" s="5"/>
      <c r="MNM1027" s="5"/>
      <c r="MNN1027" s="7"/>
      <c r="MNO1027" s="3"/>
      <c r="MNP1027" s="4"/>
      <c r="MNQ1027" s="6"/>
      <c r="MNR1027" s="5"/>
      <c r="MNS1027" s="5"/>
      <c r="MNT1027" s="7"/>
      <c r="MNU1027" s="3"/>
      <c r="MNV1027" s="4"/>
      <c r="MNW1027" s="6"/>
      <c r="MNX1027" s="5"/>
      <c r="MNY1027" s="5"/>
      <c r="MNZ1027" s="7"/>
      <c r="MOA1027" s="3"/>
      <c r="MOB1027" s="4"/>
      <c r="MOC1027" s="6"/>
      <c r="MOD1027" s="5"/>
      <c r="MOE1027" s="5"/>
      <c r="MOF1027" s="7"/>
      <c r="MOG1027" s="3"/>
      <c r="MOH1027" s="4"/>
      <c r="MOI1027" s="6"/>
      <c r="MOJ1027" s="5"/>
      <c r="MOK1027" s="5"/>
      <c r="MOL1027" s="7"/>
      <c r="MOM1027" s="3"/>
      <c r="MON1027" s="4"/>
      <c r="MOO1027" s="6"/>
      <c r="MOP1027" s="5"/>
      <c r="MOQ1027" s="5"/>
      <c r="MOR1027" s="7"/>
      <c r="MOS1027" s="3"/>
      <c r="MOT1027" s="4"/>
      <c r="MOU1027" s="6"/>
      <c r="MOV1027" s="5"/>
      <c r="MOW1027" s="5"/>
      <c r="MOX1027" s="7"/>
      <c r="MOY1027" s="3"/>
      <c r="MOZ1027" s="4"/>
      <c r="MPA1027" s="6"/>
      <c r="MPB1027" s="5"/>
      <c r="MPC1027" s="5"/>
      <c r="MPD1027" s="7"/>
      <c r="MPE1027" s="3"/>
      <c r="MPF1027" s="4"/>
      <c r="MPG1027" s="6"/>
      <c r="MPH1027" s="5"/>
      <c r="MPI1027" s="5"/>
      <c r="MPJ1027" s="7"/>
      <c r="MPK1027" s="3"/>
      <c r="MPL1027" s="4"/>
      <c r="MPM1027" s="6"/>
      <c r="MPN1027" s="5"/>
      <c r="MPO1027" s="5"/>
      <c r="MPP1027" s="7"/>
      <c r="MPQ1027" s="3"/>
      <c r="MPR1027" s="4"/>
      <c r="MPS1027" s="6"/>
      <c r="MPT1027" s="5"/>
      <c r="MPU1027" s="5"/>
      <c r="MPV1027" s="7"/>
      <c r="MPW1027" s="3"/>
      <c r="MPX1027" s="4"/>
      <c r="MPY1027" s="6"/>
      <c r="MPZ1027" s="5"/>
      <c r="MQA1027" s="5"/>
      <c r="MQB1027" s="7"/>
      <c r="MQC1027" s="3"/>
      <c r="MQD1027" s="4"/>
      <c r="MQE1027" s="6"/>
      <c r="MQF1027" s="5"/>
      <c r="MQG1027" s="5"/>
      <c r="MQH1027" s="7"/>
      <c r="MQI1027" s="3"/>
      <c r="MQJ1027" s="4"/>
      <c r="MQK1027" s="6"/>
      <c r="MQL1027" s="5"/>
      <c r="MQM1027" s="5"/>
      <c r="MQN1027" s="7"/>
      <c r="MQO1027" s="3"/>
      <c r="MQP1027" s="4"/>
      <c r="MQQ1027" s="6"/>
      <c r="MQR1027" s="5"/>
      <c r="MQS1027" s="5"/>
      <c r="MQT1027" s="7"/>
      <c r="MQU1027" s="3"/>
      <c r="MQV1027" s="4"/>
      <c r="MQW1027" s="6"/>
      <c r="MQX1027" s="5"/>
      <c r="MQY1027" s="5"/>
      <c r="MQZ1027" s="7"/>
      <c r="MRA1027" s="3"/>
      <c r="MRB1027" s="4"/>
      <c r="MRC1027" s="6"/>
      <c r="MRD1027" s="5"/>
      <c r="MRE1027" s="5"/>
      <c r="MRF1027" s="7"/>
      <c r="MRG1027" s="3"/>
      <c r="MRH1027" s="4"/>
      <c r="MRI1027" s="6"/>
      <c r="MRJ1027" s="5"/>
      <c r="MRK1027" s="5"/>
      <c r="MRL1027" s="7"/>
      <c r="MRM1027" s="3"/>
      <c r="MRN1027" s="4"/>
      <c r="MRO1027" s="6"/>
      <c r="MRP1027" s="5"/>
      <c r="MRQ1027" s="5"/>
      <c r="MRR1027" s="7"/>
      <c r="MRS1027" s="3"/>
      <c r="MRT1027" s="4"/>
      <c r="MRU1027" s="6"/>
      <c r="MRV1027" s="5"/>
      <c r="MRW1027" s="5"/>
      <c r="MRX1027" s="7"/>
      <c r="MRY1027" s="3"/>
      <c r="MRZ1027" s="4"/>
      <c r="MSA1027" s="6"/>
      <c r="MSB1027" s="5"/>
      <c r="MSC1027" s="5"/>
      <c r="MSD1027" s="7"/>
      <c r="MSE1027" s="3"/>
      <c r="MSF1027" s="4"/>
      <c r="MSG1027" s="6"/>
      <c r="MSH1027" s="5"/>
      <c r="MSI1027" s="5"/>
      <c r="MSJ1027" s="7"/>
      <c r="MSK1027" s="3"/>
      <c r="MSL1027" s="4"/>
      <c r="MSM1027" s="6"/>
      <c r="MSN1027" s="5"/>
      <c r="MSO1027" s="5"/>
      <c r="MSP1027" s="7"/>
      <c r="MSQ1027" s="3"/>
      <c r="MSR1027" s="4"/>
      <c r="MSS1027" s="6"/>
      <c r="MST1027" s="5"/>
      <c r="MSU1027" s="5"/>
      <c r="MSV1027" s="7"/>
      <c r="MSW1027" s="3"/>
      <c r="MSX1027" s="4"/>
      <c r="MSY1027" s="6"/>
      <c r="MSZ1027" s="5"/>
      <c r="MTA1027" s="5"/>
      <c r="MTB1027" s="7"/>
      <c r="MTC1027" s="3"/>
      <c r="MTD1027" s="4"/>
      <c r="MTE1027" s="6"/>
      <c r="MTF1027" s="5"/>
      <c r="MTG1027" s="5"/>
      <c r="MTH1027" s="7"/>
      <c r="MTI1027" s="3"/>
      <c r="MTJ1027" s="4"/>
      <c r="MTK1027" s="6"/>
      <c r="MTL1027" s="5"/>
      <c r="MTM1027" s="5"/>
      <c r="MTN1027" s="7"/>
      <c r="MTO1027" s="3"/>
      <c r="MTP1027" s="4"/>
      <c r="MTQ1027" s="6"/>
      <c r="MTR1027" s="5"/>
      <c r="MTS1027" s="5"/>
      <c r="MTT1027" s="7"/>
      <c r="MTU1027" s="3"/>
      <c r="MTV1027" s="4"/>
      <c r="MTW1027" s="6"/>
      <c r="MTX1027" s="5"/>
      <c r="MTY1027" s="5"/>
      <c r="MTZ1027" s="7"/>
      <c r="MUA1027" s="3"/>
      <c r="MUB1027" s="4"/>
      <c r="MUC1027" s="6"/>
      <c r="MUD1027" s="5"/>
      <c r="MUE1027" s="5"/>
      <c r="MUF1027" s="7"/>
      <c r="MUG1027" s="3"/>
      <c r="MUH1027" s="4"/>
      <c r="MUI1027" s="6"/>
      <c r="MUJ1027" s="5"/>
      <c r="MUK1027" s="5"/>
      <c r="MUL1027" s="7"/>
      <c r="MUM1027" s="3"/>
      <c r="MUN1027" s="4"/>
      <c r="MUO1027" s="6"/>
      <c r="MUP1027" s="5"/>
      <c r="MUQ1027" s="5"/>
      <c r="MUR1027" s="7"/>
      <c r="MUS1027" s="3"/>
      <c r="MUT1027" s="4"/>
      <c r="MUU1027" s="6"/>
      <c r="MUV1027" s="5"/>
      <c r="MUW1027" s="5"/>
      <c r="MUX1027" s="7"/>
      <c r="MUY1027" s="3"/>
      <c r="MUZ1027" s="4"/>
      <c r="MVA1027" s="6"/>
      <c r="MVB1027" s="5"/>
      <c r="MVC1027" s="5"/>
      <c r="MVD1027" s="7"/>
      <c r="MVE1027" s="3"/>
      <c r="MVF1027" s="4"/>
      <c r="MVG1027" s="6"/>
      <c r="MVH1027" s="5"/>
      <c r="MVI1027" s="5"/>
      <c r="MVJ1027" s="7"/>
      <c r="MVK1027" s="3"/>
      <c r="MVL1027" s="4"/>
      <c r="MVM1027" s="6"/>
      <c r="MVN1027" s="5"/>
      <c r="MVO1027" s="5"/>
      <c r="MVP1027" s="7"/>
      <c r="MVQ1027" s="3"/>
      <c r="MVR1027" s="4"/>
      <c r="MVS1027" s="6"/>
      <c r="MVT1027" s="5"/>
      <c r="MVU1027" s="5"/>
      <c r="MVV1027" s="7"/>
      <c r="MVW1027" s="3"/>
      <c r="MVX1027" s="4"/>
      <c r="MVY1027" s="6"/>
      <c r="MVZ1027" s="5"/>
      <c r="MWA1027" s="5"/>
      <c r="MWB1027" s="7"/>
      <c r="MWC1027" s="3"/>
      <c r="MWD1027" s="4"/>
      <c r="MWE1027" s="6"/>
      <c r="MWF1027" s="5"/>
      <c r="MWG1027" s="5"/>
      <c r="MWH1027" s="7"/>
      <c r="MWI1027" s="3"/>
      <c r="MWJ1027" s="4"/>
      <c r="MWK1027" s="6"/>
      <c r="MWL1027" s="5"/>
      <c r="MWM1027" s="5"/>
      <c r="MWN1027" s="7"/>
      <c r="MWO1027" s="3"/>
      <c r="MWP1027" s="4"/>
      <c r="MWQ1027" s="6"/>
      <c r="MWR1027" s="5"/>
      <c r="MWS1027" s="5"/>
      <c r="MWT1027" s="7"/>
      <c r="MWU1027" s="3"/>
      <c r="MWV1027" s="4"/>
      <c r="MWW1027" s="6"/>
      <c r="MWX1027" s="5"/>
      <c r="MWY1027" s="5"/>
      <c r="MWZ1027" s="7"/>
      <c r="MXA1027" s="3"/>
      <c r="MXB1027" s="4"/>
      <c r="MXC1027" s="6"/>
      <c r="MXD1027" s="5"/>
      <c r="MXE1027" s="5"/>
      <c r="MXF1027" s="7"/>
      <c r="MXG1027" s="3"/>
      <c r="MXH1027" s="4"/>
      <c r="MXI1027" s="6"/>
      <c r="MXJ1027" s="5"/>
      <c r="MXK1027" s="5"/>
      <c r="MXL1027" s="7"/>
      <c r="MXM1027" s="3"/>
      <c r="MXN1027" s="4"/>
      <c r="MXO1027" s="6"/>
      <c r="MXP1027" s="5"/>
      <c r="MXQ1027" s="5"/>
      <c r="MXR1027" s="7"/>
      <c r="MXS1027" s="3"/>
      <c r="MXT1027" s="4"/>
      <c r="MXU1027" s="6"/>
      <c r="MXV1027" s="5"/>
      <c r="MXW1027" s="5"/>
      <c r="MXX1027" s="7"/>
      <c r="MXY1027" s="3"/>
      <c r="MXZ1027" s="4"/>
      <c r="MYA1027" s="6"/>
      <c r="MYB1027" s="5"/>
      <c r="MYC1027" s="5"/>
      <c r="MYD1027" s="7"/>
      <c r="MYE1027" s="3"/>
      <c r="MYF1027" s="4"/>
      <c r="MYG1027" s="6"/>
      <c r="MYH1027" s="5"/>
      <c r="MYI1027" s="5"/>
      <c r="MYJ1027" s="7"/>
      <c r="MYK1027" s="3"/>
      <c r="MYL1027" s="4"/>
      <c r="MYM1027" s="6"/>
      <c r="MYN1027" s="5"/>
      <c r="MYO1027" s="5"/>
      <c r="MYP1027" s="7"/>
      <c r="MYQ1027" s="3"/>
      <c r="MYR1027" s="4"/>
      <c r="MYS1027" s="6"/>
      <c r="MYT1027" s="5"/>
      <c r="MYU1027" s="5"/>
      <c r="MYV1027" s="7"/>
      <c r="MYW1027" s="3"/>
      <c r="MYX1027" s="4"/>
      <c r="MYY1027" s="6"/>
      <c r="MYZ1027" s="5"/>
      <c r="MZA1027" s="5"/>
      <c r="MZB1027" s="7"/>
      <c r="MZC1027" s="3"/>
      <c r="MZD1027" s="4"/>
      <c r="MZE1027" s="6"/>
      <c r="MZF1027" s="5"/>
      <c r="MZG1027" s="5"/>
      <c r="MZH1027" s="7"/>
      <c r="MZI1027" s="3"/>
      <c r="MZJ1027" s="4"/>
      <c r="MZK1027" s="6"/>
      <c r="MZL1027" s="5"/>
      <c r="MZM1027" s="5"/>
      <c r="MZN1027" s="7"/>
      <c r="MZO1027" s="3"/>
      <c r="MZP1027" s="4"/>
      <c r="MZQ1027" s="6"/>
      <c r="MZR1027" s="5"/>
      <c r="MZS1027" s="5"/>
      <c r="MZT1027" s="7"/>
      <c r="MZU1027" s="3"/>
      <c r="MZV1027" s="4"/>
      <c r="MZW1027" s="6"/>
      <c r="MZX1027" s="5"/>
      <c r="MZY1027" s="5"/>
      <c r="MZZ1027" s="7"/>
      <c r="NAA1027" s="3"/>
      <c r="NAB1027" s="4"/>
      <c r="NAC1027" s="6"/>
      <c r="NAD1027" s="5"/>
      <c r="NAE1027" s="5"/>
      <c r="NAF1027" s="7"/>
      <c r="NAG1027" s="3"/>
      <c r="NAH1027" s="4"/>
      <c r="NAI1027" s="6"/>
      <c r="NAJ1027" s="5"/>
      <c r="NAK1027" s="5"/>
      <c r="NAL1027" s="7"/>
      <c r="NAM1027" s="3"/>
      <c r="NAN1027" s="4"/>
      <c r="NAO1027" s="6"/>
      <c r="NAP1027" s="5"/>
      <c r="NAQ1027" s="5"/>
      <c r="NAR1027" s="7"/>
      <c r="NAS1027" s="3"/>
      <c r="NAT1027" s="4"/>
      <c r="NAU1027" s="6"/>
      <c r="NAV1027" s="5"/>
      <c r="NAW1027" s="5"/>
      <c r="NAX1027" s="7"/>
      <c r="NAY1027" s="3"/>
      <c r="NAZ1027" s="4"/>
      <c r="NBA1027" s="6"/>
      <c r="NBB1027" s="5"/>
      <c r="NBC1027" s="5"/>
      <c r="NBD1027" s="7"/>
      <c r="NBE1027" s="3"/>
      <c r="NBF1027" s="4"/>
      <c r="NBG1027" s="6"/>
      <c r="NBH1027" s="5"/>
      <c r="NBI1027" s="5"/>
      <c r="NBJ1027" s="7"/>
      <c r="NBK1027" s="3"/>
      <c r="NBL1027" s="4"/>
      <c r="NBM1027" s="6"/>
      <c r="NBN1027" s="5"/>
      <c r="NBO1027" s="5"/>
      <c r="NBP1027" s="7"/>
      <c r="NBQ1027" s="3"/>
      <c r="NBR1027" s="4"/>
      <c r="NBS1027" s="6"/>
      <c r="NBT1027" s="5"/>
      <c r="NBU1027" s="5"/>
      <c r="NBV1027" s="7"/>
      <c r="NBW1027" s="3"/>
      <c r="NBX1027" s="4"/>
      <c r="NBY1027" s="6"/>
      <c r="NBZ1027" s="5"/>
      <c r="NCA1027" s="5"/>
      <c r="NCB1027" s="7"/>
      <c r="NCC1027" s="3"/>
      <c r="NCD1027" s="4"/>
      <c r="NCE1027" s="6"/>
      <c r="NCF1027" s="5"/>
      <c r="NCG1027" s="5"/>
      <c r="NCH1027" s="7"/>
      <c r="NCI1027" s="3"/>
      <c r="NCJ1027" s="4"/>
      <c r="NCK1027" s="6"/>
      <c r="NCL1027" s="5"/>
      <c r="NCM1027" s="5"/>
      <c r="NCN1027" s="7"/>
      <c r="NCO1027" s="3"/>
      <c r="NCP1027" s="4"/>
      <c r="NCQ1027" s="6"/>
      <c r="NCR1027" s="5"/>
      <c r="NCS1027" s="5"/>
      <c r="NCT1027" s="7"/>
      <c r="NCU1027" s="3"/>
      <c r="NCV1027" s="4"/>
      <c r="NCW1027" s="6"/>
      <c r="NCX1027" s="5"/>
      <c r="NCY1027" s="5"/>
      <c r="NCZ1027" s="7"/>
      <c r="NDA1027" s="3"/>
      <c r="NDB1027" s="4"/>
      <c r="NDC1027" s="6"/>
      <c r="NDD1027" s="5"/>
      <c r="NDE1027" s="5"/>
      <c r="NDF1027" s="7"/>
      <c r="NDG1027" s="3"/>
      <c r="NDH1027" s="4"/>
      <c r="NDI1027" s="6"/>
      <c r="NDJ1027" s="5"/>
      <c r="NDK1027" s="5"/>
      <c r="NDL1027" s="7"/>
      <c r="NDM1027" s="3"/>
      <c r="NDN1027" s="4"/>
      <c r="NDO1027" s="6"/>
      <c r="NDP1027" s="5"/>
      <c r="NDQ1027" s="5"/>
      <c r="NDR1027" s="7"/>
      <c r="NDS1027" s="3"/>
      <c r="NDT1027" s="4"/>
      <c r="NDU1027" s="6"/>
      <c r="NDV1027" s="5"/>
      <c r="NDW1027" s="5"/>
      <c r="NDX1027" s="7"/>
      <c r="NDY1027" s="3"/>
      <c r="NDZ1027" s="4"/>
      <c r="NEA1027" s="6"/>
      <c r="NEB1027" s="5"/>
      <c r="NEC1027" s="5"/>
      <c r="NED1027" s="7"/>
      <c r="NEE1027" s="3"/>
      <c r="NEF1027" s="4"/>
      <c r="NEG1027" s="6"/>
      <c r="NEH1027" s="5"/>
      <c r="NEI1027" s="5"/>
      <c r="NEJ1027" s="7"/>
      <c r="NEK1027" s="3"/>
      <c r="NEL1027" s="4"/>
      <c r="NEM1027" s="6"/>
      <c r="NEN1027" s="5"/>
      <c r="NEO1027" s="5"/>
      <c r="NEP1027" s="7"/>
      <c r="NEQ1027" s="3"/>
      <c r="NER1027" s="4"/>
      <c r="NES1027" s="6"/>
      <c r="NET1027" s="5"/>
      <c r="NEU1027" s="5"/>
      <c r="NEV1027" s="7"/>
      <c r="NEW1027" s="3"/>
      <c r="NEX1027" s="4"/>
      <c r="NEY1027" s="6"/>
      <c r="NEZ1027" s="5"/>
      <c r="NFA1027" s="5"/>
      <c r="NFB1027" s="7"/>
      <c r="NFC1027" s="3"/>
      <c r="NFD1027" s="4"/>
      <c r="NFE1027" s="6"/>
      <c r="NFF1027" s="5"/>
      <c r="NFG1027" s="5"/>
      <c r="NFH1027" s="7"/>
      <c r="NFI1027" s="3"/>
      <c r="NFJ1027" s="4"/>
      <c r="NFK1027" s="6"/>
      <c r="NFL1027" s="5"/>
      <c r="NFM1027" s="5"/>
      <c r="NFN1027" s="7"/>
      <c r="NFO1027" s="3"/>
      <c r="NFP1027" s="4"/>
      <c r="NFQ1027" s="6"/>
      <c r="NFR1027" s="5"/>
      <c r="NFS1027" s="5"/>
      <c r="NFT1027" s="7"/>
      <c r="NFU1027" s="3"/>
      <c r="NFV1027" s="4"/>
      <c r="NFW1027" s="6"/>
      <c r="NFX1027" s="5"/>
      <c r="NFY1027" s="5"/>
      <c r="NFZ1027" s="7"/>
      <c r="NGA1027" s="3"/>
      <c r="NGB1027" s="4"/>
      <c r="NGC1027" s="6"/>
      <c r="NGD1027" s="5"/>
      <c r="NGE1027" s="5"/>
      <c r="NGF1027" s="7"/>
      <c r="NGG1027" s="3"/>
      <c r="NGH1027" s="4"/>
      <c r="NGI1027" s="6"/>
      <c r="NGJ1027" s="5"/>
      <c r="NGK1027" s="5"/>
      <c r="NGL1027" s="7"/>
      <c r="NGM1027" s="3"/>
      <c r="NGN1027" s="4"/>
      <c r="NGO1027" s="6"/>
      <c r="NGP1027" s="5"/>
      <c r="NGQ1027" s="5"/>
      <c r="NGR1027" s="7"/>
      <c r="NGS1027" s="3"/>
      <c r="NGT1027" s="4"/>
      <c r="NGU1027" s="6"/>
      <c r="NGV1027" s="5"/>
      <c r="NGW1027" s="5"/>
      <c r="NGX1027" s="7"/>
      <c r="NGY1027" s="3"/>
      <c r="NGZ1027" s="4"/>
      <c r="NHA1027" s="6"/>
      <c r="NHB1027" s="5"/>
      <c r="NHC1027" s="5"/>
      <c r="NHD1027" s="7"/>
      <c r="NHE1027" s="3"/>
      <c r="NHF1027" s="4"/>
      <c r="NHG1027" s="6"/>
      <c r="NHH1027" s="5"/>
      <c r="NHI1027" s="5"/>
      <c r="NHJ1027" s="7"/>
      <c r="NHK1027" s="3"/>
      <c r="NHL1027" s="4"/>
      <c r="NHM1027" s="6"/>
      <c r="NHN1027" s="5"/>
      <c r="NHO1027" s="5"/>
      <c r="NHP1027" s="7"/>
      <c r="NHQ1027" s="3"/>
      <c r="NHR1027" s="4"/>
      <c r="NHS1027" s="6"/>
      <c r="NHT1027" s="5"/>
      <c r="NHU1027" s="5"/>
      <c r="NHV1027" s="7"/>
      <c r="NHW1027" s="3"/>
      <c r="NHX1027" s="4"/>
      <c r="NHY1027" s="6"/>
      <c r="NHZ1027" s="5"/>
      <c r="NIA1027" s="5"/>
      <c r="NIB1027" s="7"/>
      <c r="NIC1027" s="3"/>
      <c r="NID1027" s="4"/>
      <c r="NIE1027" s="6"/>
      <c r="NIF1027" s="5"/>
      <c r="NIG1027" s="5"/>
      <c r="NIH1027" s="7"/>
      <c r="NII1027" s="3"/>
      <c r="NIJ1027" s="4"/>
      <c r="NIK1027" s="6"/>
      <c r="NIL1027" s="5"/>
      <c r="NIM1027" s="5"/>
      <c r="NIN1027" s="7"/>
      <c r="NIO1027" s="3"/>
      <c r="NIP1027" s="4"/>
      <c r="NIQ1027" s="6"/>
      <c r="NIR1027" s="5"/>
      <c r="NIS1027" s="5"/>
      <c r="NIT1027" s="7"/>
      <c r="NIU1027" s="3"/>
      <c r="NIV1027" s="4"/>
      <c r="NIW1027" s="6"/>
      <c r="NIX1027" s="5"/>
      <c r="NIY1027" s="5"/>
      <c r="NIZ1027" s="7"/>
      <c r="NJA1027" s="3"/>
      <c r="NJB1027" s="4"/>
      <c r="NJC1027" s="6"/>
      <c r="NJD1027" s="5"/>
      <c r="NJE1027" s="5"/>
      <c r="NJF1027" s="7"/>
      <c r="NJG1027" s="3"/>
      <c r="NJH1027" s="4"/>
      <c r="NJI1027" s="6"/>
      <c r="NJJ1027" s="5"/>
      <c r="NJK1027" s="5"/>
      <c r="NJL1027" s="7"/>
      <c r="NJM1027" s="3"/>
      <c r="NJN1027" s="4"/>
      <c r="NJO1027" s="6"/>
      <c r="NJP1027" s="5"/>
      <c r="NJQ1027" s="5"/>
      <c r="NJR1027" s="7"/>
      <c r="NJS1027" s="3"/>
      <c r="NJT1027" s="4"/>
      <c r="NJU1027" s="6"/>
      <c r="NJV1027" s="5"/>
      <c r="NJW1027" s="5"/>
      <c r="NJX1027" s="7"/>
      <c r="NJY1027" s="3"/>
      <c r="NJZ1027" s="4"/>
      <c r="NKA1027" s="6"/>
      <c r="NKB1027" s="5"/>
      <c r="NKC1027" s="5"/>
      <c r="NKD1027" s="7"/>
      <c r="NKE1027" s="3"/>
      <c r="NKF1027" s="4"/>
      <c r="NKG1027" s="6"/>
      <c r="NKH1027" s="5"/>
      <c r="NKI1027" s="5"/>
      <c r="NKJ1027" s="7"/>
      <c r="NKK1027" s="3"/>
      <c r="NKL1027" s="4"/>
      <c r="NKM1027" s="6"/>
      <c r="NKN1027" s="5"/>
      <c r="NKO1027" s="5"/>
      <c r="NKP1027" s="7"/>
      <c r="NKQ1027" s="3"/>
      <c r="NKR1027" s="4"/>
      <c r="NKS1027" s="6"/>
      <c r="NKT1027" s="5"/>
      <c r="NKU1027" s="5"/>
      <c r="NKV1027" s="7"/>
      <c r="NKW1027" s="3"/>
      <c r="NKX1027" s="4"/>
      <c r="NKY1027" s="6"/>
      <c r="NKZ1027" s="5"/>
      <c r="NLA1027" s="5"/>
      <c r="NLB1027" s="7"/>
      <c r="NLC1027" s="3"/>
      <c r="NLD1027" s="4"/>
      <c r="NLE1027" s="6"/>
      <c r="NLF1027" s="5"/>
      <c r="NLG1027" s="5"/>
      <c r="NLH1027" s="7"/>
      <c r="NLI1027" s="3"/>
      <c r="NLJ1027" s="4"/>
      <c r="NLK1027" s="6"/>
      <c r="NLL1027" s="5"/>
      <c r="NLM1027" s="5"/>
      <c r="NLN1027" s="7"/>
      <c r="NLO1027" s="3"/>
      <c r="NLP1027" s="4"/>
      <c r="NLQ1027" s="6"/>
      <c r="NLR1027" s="5"/>
      <c r="NLS1027" s="5"/>
      <c r="NLT1027" s="7"/>
      <c r="NLU1027" s="3"/>
      <c r="NLV1027" s="4"/>
      <c r="NLW1027" s="6"/>
      <c r="NLX1027" s="5"/>
      <c r="NLY1027" s="5"/>
      <c r="NLZ1027" s="7"/>
      <c r="NMA1027" s="3"/>
      <c r="NMB1027" s="4"/>
      <c r="NMC1027" s="6"/>
      <c r="NMD1027" s="5"/>
      <c r="NME1027" s="5"/>
      <c r="NMF1027" s="7"/>
      <c r="NMG1027" s="3"/>
      <c r="NMH1027" s="4"/>
      <c r="NMI1027" s="6"/>
      <c r="NMJ1027" s="5"/>
      <c r="NMK1027" s="5"/>
      <c r="NML1027" s="7"/>
      <c r="NMM1027" s="3"/>
      <c r="NMN1027" s="4"/>
      <c r="NMO1027" s="6"/>
      <c r="NMP1027" s="5"/>
      <c r="NMQ1027" s="5"/>
      <c r="NMR1027" s="7"/>
      <c r="NMS1027" s="3"/>
      <c r="NMT1027" s="4"/>
      <c r="NMU1027" s="6"/>
      <c r="NMV1027" s="5"/>
      <c r="NMW1027" s="5"/>
      <c r="NMX1027" s="7"/>
      <c r="NMY1027" s="3"/>
      <c r="NMZ1027" s="4"/>
      <c r="NNA1027" s="6"/>
      <c r="NNB1027" s="5"/>
      <c r="NNC1027" s="5"/>
      <c r="NND1027" s="7"/>
      <c r="NNE1027" s="3"/>
      <c r="NNF1027" s="4"/>
      <c r="NNG1027" s="6"/>
      <c r="NNH1027" s="5"/>
      <c r="NNI1027" s="5"/>
      <c r="NNJ1027" s="7"/>
      <c r="NNK1027" s="3"/>
      <c r="NNL1027" s="4"/>
      <c r="NNM1027" s="6"/>
      <c r="NNN1027" s="5"/>
      <c r="NNO1027" s="5"/>
      <c r="NNP1027" s="7"/>
      <c r="NNQ1027" s="3"/>
      <c r="NNR1027" s="4"/>
      <c r="NNS1027" s="6"/>
      <c r="NNT1027" s="5"/>
      <c r="NNU1027" s="5"/>
      <c r="NNV1027" s="7"/>
      <c r="NNW1027" s="3"/>
      <c r="NNX1027" s="4"/>
      <c r="NNY1027" s="6"/>
      <c r="NNZ1027" s="5"/>
      <c r="NOA1027" s="5"/>
      <c r="NOB1027" s="7"/>
      <c r="NOC1027" s="3"/>
      <c r="NOD1027" s="4"/>
      <c r="NOE1027" s="6"/>
      <c r="NOF1027" s="5"/>
      <c r="NOG1027" s="5"/>
      <c r="NOH1027" s="7"/>
      <c r="NOI1027" s="3"/>
      <c r="NOJ1027" s="4"/>
      <c r="NOK1027" s="6"/>
      <c r="NOL1027" s="5"/>
      <c r="NOM1027" s="5"/>
      <c r="NON1027" s="7"/>
      <c r="NOO1027" s="3"/>
      <c r="NOP1027" s="4"/>
      <c r="NOQ1027" s="6"/>
      <c r="NOR1027" s="5"/>
      <c r="NOS1027" s="5"/>
      <c r="NOT1027" s="7"/>
      <c r="NOU1027" s="3"/>
      <c r="NOV1027" s="4"/>
      <c r="NOW1027" s="6"/>
      <c r="NOX1027" s="5"/>
      <c r="NOY1027" s="5"/>
      <c r="NOZ1027" s="7"/>
      <c r="NPA1027" s="3"/>
      <c r="NPB1027" s="4"/>
      <c r="NPC1027" s="6"/>
      <c r="NPD1027" s="5"/>
      <c r="NPE1027" s="5"/>
      <c r="NPF1027" s="7"/>
      <c r="NPG1027" s="3"/>
      <c r="NPH1027" s="4"/>
      <c r="NPI1027" s="6"/>
      <c r="NPJ1027" s="5"/>
      <c r="NPK1027" s="5"/>
      <c r="NPL1027" s="7"/>
      <c r="NPM1027" s="3"/>
      <c r="NPN1027" s="4"/>
      <c r="NPO1027" s="6"/>
      <c r="NPP1027" s="5"/>
      <c r="NPQ1027" s="5"/>
      <c r="NPR1027" s="7"/>
      <c r="NPS1027" s="3"/>
      <c r="NPT1027" s="4"/>
      <c r="NPU1027" s="6"/>
      <c r="NPV1027" s="5"/>
      <c r="NPW1027" s="5"/>
      <c r="NPX1027" s="7"/>
      <c r="NPY1027" s="3"/>
      <c r="NPZ1027" s="4"/>
      <c r="NQA1027" s="6"/>
      <c r="NQB1027" s="5"/>
      <c r="NQC1027" s="5"/>
      <c r="NQD1027" s="7"/>
      <c r="NQE1027" s="3"/>
      <c r="NQF1027" s="4"/>
      <c r="NQG1027" s="6"/>
      <c r="NQH1027" s="5"/>
      <c r="NQI1027" s="5"/>
      <c r="NQJ1027" s="7"/>
      <c r="NQK1027" s="3"/>
      <c r="NQL1027" s="4"/>
      <c r="NQM1027" s="6"/>
      <c r="NQN1027" s="5"/>
      <c r="NQO1027" s="5"/>
      <c r="NQP1027" s="7"/>
      <c r="NQQ1027" s="3"/>
      <c r="NQR1027" s="4"/>
      <c r="NQS1027" s="6"/>
      <c r="NQT1027" s="5"/>
      <c r="NQU1027" s="5"/>
      <c r="NQV1027" s="7"/>
      <c r="NQW1027" s="3"/>
      <c r="NQX1027" s="4"/>
      <c r="NQY1027" s="6"/>
      <c r="NQZ1027" s="5"/>
      <c r="NRA1027" s="5"/>
      <c r="NRB1027" s="7"/>
      <c r="NRC1027" s="3"/>
      <c r="NRD1027" s="4"/>
      <c r="NRE1027" s="6"/>
      <c r="NRF1027" s="5"/>
      <c r="NRG1027" s="5"/>
      <c r="NRH1027" s="7"/>
      <c r="NRI1027" s="3"/>
      <c r="NRJ1027" s="4"/>
      <c r="NRK1027" s="6"/>
      <c r="NRL1027" s="5"/>
      <c r="NRM1027" s="5"/>
      <c r="NRN1027" s="7"/>
      <c r="NRO1027" s="3"/>
      <c r="NRP1027" s="4"/>
      <c r="NRQ1027" s="6"/>
      <c r="NRR1027" s="5"/>
      <c r="NRS1027" s="5"/>
      <c r="NRT1027" s="7"/>
      <c r="NRU1027" s="3"/>
      <c r="NRV1027" s="4"/>
      <c r="NRW1027" s="6"/>
      <c r="NRX1027" s="5"/>
      <c r="NRY1027" s="5"/>
      <c r="NRZ1027" s="7"/>
      <c r="NSA1027" s="3"/>
      <c r="NSB1027" s="4"/>
      <c r="NSC1027" s="6"/>
      <c r="NSD1027" s="5"/>
      <c r="NSE1027" s="5"/>
      <c r="NSF1027" s="7"/>
      <c r="NSG1027" s="3"/>
      <c r="NSH1027" s="4"/>
      <c r="NSI1027" s="6"/>
      <c r="NSJ1027" s="5"/>
      <c r="NSK1027" s="5"/>
      <c r="NSL1027" s="7"/>
      <c r="NSM1027" s="3"/>
      <c r="NSN1027" s="4"/>
      <c r="NSO1027" s="6"/>
      <c r="NSP1027" s="5"/>
      <c r="NSQ1027" s="5"/>
      <c r="NSR1027" s="7"/>
      <c r="NSS1027" s="3"/>
      <c r="NST1027" s="4"/>
      <c r="NSU1027" s="6"/>
      <c r="NSV1027" s="5"/>
      <c r="NSW1027" s="5"/>
      <c r="NSX1027" s="7"/>
      <c r="NSY1027" s="3"/>
      <c r="NSZ1027" s="4"/>
      <c r="NTA1027" s="6"/>
      <c r="NTB1027" s="5"/>
      <c r="NTC1027" s="5"/>
      <c r="NTD1027" s="7"/>
      <c r="NTE1027" s="3"/>
      <c r="NTF1027" s="4"/>
      <c r="NTG1027" s="6"/>
      <c r="NTH1027" s="5"/>
      <c r="NTI1027" s="5"/>
      <c r="NTJ1027" s="7"/>
      <c r="NTK1027" s="3"/>
      <c r="NTL1027" s="4"/>
      <c r="NTM1027" s="6"/>
      <c r="NTN1027" s="5"/>
      <c r="NTO1027" s="5"/>
      <c r="NTP1027" s="7"/>
      <c r="NTQ1027" s="3"/>
      <c r="NTR1027" s="4"/>
      <c r="NTS1027" s="6"/>
      <c r="NTT1027" s="5"/>
      <c r="NTU1027" s="5"/>
      <c r="NTV1027" s="7"/>
      <c r="NTW1027" s="3"/>
      <c r="NTX1027" s="4"/>
      <c r="NTY1027" s="6"/>
      <c r="NTZ1027" s="5"/>
      <c r="NUA1027" s="5"/>
      <c r="NUB1027" s="7"/>
      <c r="NUC1027" s="3"/>
      <c r="NUD1027" s="4"/>
      <c r="NUE1027" s="6"/>
      <c r="NUF1027" s="5"/>
      <c r="NUG1027" s="5"/>
      <c r="NUH1027" s="7"/>
      <c r="NUI1027" s="3"/>
      <c r="NUJ1027" s="4"/>
      <c r="NUK1027" s="6"/>
      <c r="NUL1027" s="5"/>
      <c r="NUM1027" s="5"/>
      <c r="NUN1027" s="7"/>
      <c r="NUO1027" s="3"/>
      <c r="NUP1027" s="4"/>
      <c r="NUQ1027" s="6"/>
      <c r="NUR1027" s="5"/>
      <c r="NUS1027" s="5"/>
      <c r="NUT1027" s="7"/>
      <c r="NUU1027" s="3"/>
      <c r="NUV1027" s="4"/>
      <c r="NUW1027" s="6"/>
      <c r="NUX1027" s="5"/>
      <c r="NUY1027" s="5"/>
      <c r="NUZ1027" s="7"/>
      <c r="NVA1027" s="3"/>
      <c r="NVB1027" s="4"/>
      <c r="NVC1027" s="6"/>
      <c r="NVD1027" s="5"/>
      <c r="NVE1027" s="5"/>
      <c r="NVF1027" s="7"/>
      <c r="NVG1027" s="3"/>
      <c r="NVH1027" s="4"/>
      <c r="NVI1027" s="6"/>
      <c r="NVJ1027" s="5"/>
      <c r="NVK1027" s="5"/>
      <c r="NVL1027" s="7"/>
      <c r="NVM1027" s="3"/>
      <c r="NVN1027" s="4"/>
      <c r="NVO1027" s="6"/>
      <c r="NVP1027" s="5"/>
      <c r="NVQ1027" s="5"/>
      <c r="NVR1027" s="7"/>
      <c r="NVS1027" s="3"/>
      <c r="NVT1027" s="4"/>
      <c r="NVU1027" s="6"/>
      <c r="NVV1027" s="5"/>
      <c r="NVW1027" s="5"/>
      <c r="NVX1027" s="7"/>
      <c r="NVY1027" s="3"/>
      <c r="NVZ1027" s="4"/>
      <c r="NWA1027" s="6"/>
      <c r="NWB1027" s="5"/>
      <c r="NWC1027" s="5"/>
      <c r="NWD1027" s="7"/>
      <c r="NWE1027" s="3"/>
      <c r="NWF1027" s="4"/>
      <c r="NWG1027" s="6"/>
      <c r="NWH1027" s="5"/>
      <c r="NWI1027" s="5"/>
      <c r="NWJ1027" s="7"/>
      <c r="NWK1027" s="3"/>
      <c r="NWL1027" s="4"/>
      <c r="NWM1027" s="6"/>
      <c r="NWN1027" s="5"/>
      <c r="NWO1027" s="5"/>
      <c r="NWP1027" s="7"/>
      <c r="NWQ1027" s="3"/>
      <c r="NWR1027" s="4"/>
      <c r="NWS1027" s="6"/>
      <c r="NWT1027" s="5"/>
      <c r="NWU1027" s="5"/>
      <c r="NWV1027" s="7"/>
      <c r="NWW1027" s="3"/>
      <c r="NWX1027" s="4"/>
      <c r="NWY1027" s="6"/>
      <c r="NWZ1027" s="5"/>
      <c r="NXA1027" s="5"/>
      <c r="NXB1027" s="7"/>
      <c r="NXC1027" s="3"/>
      <c r="NXD1027" s="4"/>
      <c r="NXE1027" s="6"/>
      <c r="NXF1027" s="5"/>
      <c r="NXG1027" s="5"/>
      <c r="NXH1027" s="7"/>
      <c r="NXI1027" s="3"/>
      <c r="NXJ1027" s="4"/>
      <c r="NXK1027" s="6"/>
      <c r="NXL1027" s="5"/>
      <c r="NXM1027" s="5"/>
      <c r="NXN1027" s="7"/>
      <c r="NXO1027" s="3"/>
      <c r="NXP1027" s="4"/>
      <c r="NXQ1027" s="6"/>
      <c r="NXR1027" s="5"/>
      <c r="NXS1027" s="5"/>
      <c r="NXT1027" s="7"/>
      <c r="NXU1027" s="3"/>
      <c r="NXV1027" s="4"/>
      <c r="NXW1027" s="6"/>
      <c r="NXX1027" s="5"/>
      <c r="NXY1027" s="5"/>
      <c r="NXZ1027" s="7"/>
      <c r="NYA1027" s="3"/>
      <c r="NYB1027" s="4"/>
      <c r="NYC1027" s="6"/>
      <c r="NYD1027" s="5"/>
      <c r="NYE1027" s="5"/>
      <c r="NYF1027" s="7"/>
      <c r="NYG1027" s="3"/>
      <c r="NYH1027" s="4"/>
      <c r="NYI1027" s="6"/>
      <c r="NYJ1027" s="5"/>
      <c r="NYK1027" s="5"/>
      <c r="NYL1027" s="7"/>
      <c r="NYM1027" s="3"/>
      <c r="NYN1027" s="4"/>
      <c r="NYO1027" s="6"/>
      <c r="NYP1027" s="5"/>
      <c r="NYQ1027" s="5"/>
      <c r="NYR1027" s="7"/>
      <c r="NYS1027" s="3"/>
      <c r="NYT1027" s="4"/>
      <c r="NYU1027" s="6"/>
      <c r="NYV1027" s="5"/>
      <c r="NYW1027" s="5"/>
      <c r="NYX1027" s="7"/>
      <c r="NYY1027" s="3"/>
      <c r="NYZ1027" s="4"/>
      <c r="NZA1027" s="6"/>
      <c r="NZB1027" s="5"/>
      <c r="NZC1027" s="5"/>
      <c r="NZD1027" s="7"/>
      <c r="NZE1027" s="3"/>
      <c r="NZF1027" s="4"/>
      <c r="NZG1027" s="6"/>
      <c r="NZH1027" s="5"/>
      <c r="NZI1027" s="5"/>
      <c r="NZJ1027" s="7"/>
      <c r="NZK1027" s="3"/>
      <c r="NZL1027" s="4"/>
      <c r="NZM1027" s="6"/>
      <c r="NZN1027" s="5"/>
      <c r="NZO1027" s="5"/>
      <c r="NZP1027" s="7"/>
      <c r="NZQ1027" s="3"/>
      <c r="NZR1027" s="4"/>
      <c r="NZS1027" s="6"/>
      <c r="NZT1027" s="5"/>
      <c r="NZU1027" s="5"/>
      <c r="NZV1027" s="7"/>
      <c r="NZW1027" s="3"/>
      <c r="NZX1027" s="4"/>
      <c r="NZY1027" s="6"/>
      <c r="NZZ1027" s="5"/>
      <c r="OAA1027" s="5"/>
      <c r="OAB1027" s="7"/>
      <c r="OAC1027" s="3"/>
      <c r="OAD1027" s="4"/>
      <c r="OAE1027" s="6"/>
      <c r="OAF1027" s="5"/>
      <c r="OAG1027" s="5"/>
      <c r="OAH1027" s="7"/>
      <c r="OAI1027" s="3"/>
      <c r="OAJ1027" s="4"/>
      <c r="OAK1027" s="6"/>
      <c r="OAL1027" s="5"/>
      <c r="OAM1027" s="5"/>
      <c r="OAN1027" s="7"/>
      <c r="OAO1027" s="3"/>
      <c r="OAP1027" s="4"/>
      <c r="OAQ1027" s="6"/>
      <c r="OAR1027" s="5"/>
      <c r="OAS1027" s="5"/>
      <c r="OAT1027" s="7"/>
      <c r="OAU1027" s="3"/>
      <c r="OAV1027" s="4"/>
      <c r="OAW1027" s="6"/>
      <c r="OAX1027" s="5"/>
      <c r="OAY1027" s="5"/>
      <c r="OAZ1027" s="7"/>
      <c r="OBA1027" s="3"/>
      <c r="OBB1027" s="4"/>
      <c r="OBC1027" s="6"/>
      <c r="OBD1027" s="5"/>
      <c r="OBE1027" s="5"/>
      <c r="OBF1027" s="7"/>
      <c r="OBG1027" s="3"/>
      <c r="OBH1027" s="4"/>
      <c r="OBI1027" s="6"/>
      <c r="OBJ1027" s="5"/>
      <c r="OBK1027" s="5"/>
      <c r="OBL1027" s="7"/>
      <c r="OBM1027" s="3"/>
      <c r="OBN1027" s="4"/>
      <c r="OBO1027" s="6"/>
      <c r="OBP1027" s="5"/>
      <c r="OBQ1027" s="5"/>
      <c r="OBR1027" s="7"/>
      <c r="OBS1027" s="3"/>
      <c r="OBT1027" s="4"/>
      <c r="OBU1027" s="6"/>
      <c r="OBV1027" s="5"/>
      <c r="OBW1027" s="5"/>
      <c r="OBX1027" s="7"/>
      <c r="OBY1027" s="3"/>
      <c r="OBZ1027" s="4"/>
      <c r="OCA1027" s="6"/>
      <c r="OCB1027" s="5"/>
      <c r="OCC1027" s="5"/>
      <c r="OCD1027" s="7"/>
      <c r="OCE1027" s="3"/>
      <c r="OCF1027" s="4"/>
      <c r="OCG1027" s="6"/>
      <c r="OCH1027" s="5"/>
      <c r="OCI1027" s="5"/>
      <c r="OCJ1027" s="7"/>
      <c r="OCK1027" s="3"/>
      <c r="OCL1027" s="4"/>
      <c r="OCM1027" s="6"/>
      <c r="OCN1027" s="5"/>
      <c r="OCO1027" s="5"/>
      <c r="OCP1027" s="7"/>
      <c r="OCQ1027" s="3"/>
      <c r="OCR1027" s="4"/>
      <c r="OCS1027" s="6"/>
      <c r="OCT1027" s="5"/>
      <c r="OCU1027" s="5"/>
      <c r="OCV1027" s="7"/>
      <c r="OCW1027" s="3"/>
      <c r="OCX1027" s="4"/>
      <c r="OCY1027" s="6"/>
      <c r="OCZ1027" s="5"/>
      <c r="ODA1027" s="5"/>
      <c r="ODB1027" s="7"/>
      <c r="ODC1027" s="3"/>
      <c r="ODD1027" s="4"/>
      <c r="ODE1027" s="6"/>
      <c r="ODF1027" s="5"/>
      <c r="ODG1027" s="5"/>
      <c r="ODH1027" s="7"/>
      <c r="ODI1027" s="3"/>
      <c r="ODJ1027" s="4"/>
      <c r="ODK1027" s="6"/>
      <c r="ODL1027" s="5"/>
      <c r="ODM1027" s="5"/>
      <c r="ODN1027" s="7"/>
      <c r="ODO1027" s="3"/>
      <c r="ODP1027" s="4"/>
      <c r="ODQ1027" s="6"/>
      <c r="ODR1027" s="5"/>
      <c r="ODS1027" s="5"/>
      <c r="ODT1027" s="7"/>
      <c r="ODU1027" s="3"/>
      <c r="ODV1027" s="4"/>
      <c r="ODW1027" s="6"/>
      <c r="ODX1027" s="5"/>
      <c r="ODY1027" s="5"/>
      <c r="ODZ1027" s="7"/>
      <c r="OEA1027" s="3"/>
      <c r="OEB1027" s="4"/>
      <c r="OEC1027" s="6"/>
      <c r="OED1027" s="5"/>
      <c r="OEE1027" s="5"/>
      <c r="OEF1027" s="7"/>
      <c r="OEG1027" s="3"/>
      <c r="OEH1027" s="4"/>
      <c r="OEI1027" s="6"/>
      <c r="OEJ1027" s="5"/>
      <c r="OEK1027" s="5"/>
      <c r="OEL1027" s="7"/>
      <c r="OEM1027" s="3"/>
      <c r="OEN1027" s="4"/>
      <c r="OEO1027" s="6"/>
      <c r="OEP1027" s="5"/>
      <c r="OEQ1027" s="5"/>
      <c r="OER1027" s="7"/>
      <c r="OES1027" s="3"/>
      <c r="OET1027" s="4"/>
      <c r="OEU1027" s="6"/>
      <c r="OEV1027" s="5"/>
      <c r="OEW1027" s="5"/>
      <c r="OEX1027" s="7"/>
      <c r="OEY1027" s="3"/>
      <c r="OEZ1027" s="4"/>
      <c r="OFA1027" s="6"/>
      <c r="OFB1027" s="5"/>
      <c r="OFC1027" s="5"/>
      <c r="OFD1027" s="7"/>
      <c r="OFE1027" s="3"/>
      <c r="OFF1027" s="4"/>
      <c r="OFG1027" s="6"/>
      <c r="OFH1027" s="5"/>
      <c r="OFI1027" s="5"/>
      <c r="OFJ1027" s="7"/>
      <c r="OFK1027" s="3"/>
      <c r="OFL1027" s="4"/>
      <c r="OFM1027" s="6"/>
      <c r="OFN1027" s="5"/>
      <c r="OFO1027" s="5"/>
      <c r="OFP1027" s="7"/>
      <c r="OFQ1027" s="3"/>
      <c r="OFR1027" s="4"/>
      <c r="OFS1027" s="6"/>
      <c r="OFT1027" s="5"/>
      <c r="OFU1027" s="5"/>
      <c r="OFV1027" s="7"/>
      <c r="OFW1027" s="3"/>
      <c r="OFX1027" s="4"/>
      <c r="OFY1027" s="6"/>
      <c r="OFZ1027" s="5"/>
      <c r="OGA1027" s="5"/>
      <c r="OGB1027" s="7"/>
      <c r="OGC1027" s="3"/>
      <c r="OGD1027" s="4"/>
      <c r="OGE1027" s="6"/>
      <c r="OGF1027" s="5"/>
      <c r="OGG1027" s="5"/>
      <c r="OGH1027" s="7"/>
      <c r="OGI1027" s="3"/>
      <c r="OGJ1027" s="4"/>
      <c r="OGK1027" s="6"/>
      <c r="OGL1027" s="5"/>
      <c r="OGM1027" s="5"/>
      <c r="OGN1027" s="7"/>
      <c r="OGO1027" s="3"/>
      <c r="OGP1027" s="4"/>
      <c r="OGQ1027" s="6"/>
      <c r="OGR1027" s="5"/>
      <c r="OGS1027" s="5"/>
      <c r="OGT1027" s="7"/>
      <c r="OGU1027" s="3"/>
      <c r="OGV1027" s="4"/>
      <c r="OGW1027" s="6"/>
      <c r="OGX1027" s="5"/>
      <c r="OGY1027" s="5"/>
      <c r="OGZ1027" s="7"/>
      <c r="OHA1027" s="3"/>
      <c r="OHB1027" s="4"/>
      <c r="OHC1027" s="6"/>
      <c r="OHD1027" s="5"/>
      <c r="OHE1027" s="5"/>
      <c r="OHF1027" s="7"/>
      <c r="OHG1027" s="3"/>
      <c r="OHH1027" s="4"/>
      <c r="OHI1027" s="6"/>
      <c r="OHJ1027" s="5"/>
      <c r="OHK1027" s="5"/>
      <c r="OHL1027" s="7"/>
      <c r="OHM1027" s="3"/>
      <c r="OHN1027" s="4"/>
      <c r="OHO1027" s="6"/>
      <c r="OHP1027" s="5"/>
      <c r="OHQ1027" s="5"/>
      <c r="OHR1027" s="7"/>
      <c r="OHS1027" s="3"/>
      <c r="OHT1027" s="4"/>
      <c r="OHU1027" s="6"/>
      <c r="OHV1027" s="5"/>
      <c r="OHW1027" s="5"/>
      <c r="OHX1027" s="7"/>
      <c r="OHY1027" s="3"/>
      <c r="OHZ1027" s="4"/>
      <c r="OIA1027" s="6"/>
      <c r="OIB1027" s="5"/>
      <c r="OIC1027" s="5"/>
      <c r="OID1027" s="7"/>
      <c r="OIE1027" s="3"/>
      <c r="OIF1027" s="4"/>
      <c r="OIG1027" s="6"/>
      <c r="OIH1027" s="5"/>
      <c r="OII1027" s="5"/>
      <c r="OIJ1027" s="7"/>
      <c r="OIK1027" s="3"/>
      <c r="OIL1027" s="4"/>
      <c r="OIM1027" s="6"/>
      <c r="OIN1027" s="5"/>
      <c r="OIO1027" s="5"/>
      <c r="OIP1027" s="7"/>
      <c r="OIQ1027" s="3"/>
      <c r="OIR1027" s="4"/>
      <c r="OIS1027" s="6"/>
      <c r="OIT1027" s="5"/>
      <c r="OIU1027" s="5"/>
      <c r="OIV1027" s="7"/>
      <c r="OIW1027" s="3"/>
      <c r="OIX1027" s="4"/>
      <c r="OIY1027" s="6"/>
      <c r="OIZ1027" s="5"/>
      <c r="OJA1027" s="5"/>
      <c r="OJB1027" s="7"/>
      <c r="OJC1027" s="3"/>
      <c r="OJD1027" s="4"/>
      <c r="OJE1027" s="6"/>
      <c r="OJF1027" s="5"/>
      <c r="OJG1027" s="5"/>
      <c r="OJH1027" s="7"/>
      <c r="OJI1027" s="3"/>
      <c r="OJJ1027" s="4"/>
      <c r="OJK1027" s="6"/>
      <c r="OJL1027" s="5"/>
      <c r="OJM1027" s="5"/>
      <c r="OJN1027" s="7"/>
      <c r="OJO1027" s="3"/>
      <c r="OJP1027" s="4"/>
      <c r="OJQ1027" s="6"/>
      <c r="OJR1027" s="5"/>
      <c r="OJS1027" s="5"/>
      <c r="OJT1027" s="7"/>
      <c r="OJU1027" s="3"/>
      <c r="OJV1027" s="4"/>
      <c r="OJW1027" s="6"/>
      <c r="OJX1027" s="5"/>
      <c r="OJY1027" s="5"/>
      <c r="OJZ1027" s="7"/>
      <c r="OKA1027" s="3"/>
      <c r="OKB1027" s="4"/>
      <c r="OKC1027" s="6"/>
      <c r="OKD1027" s="5"/>
      <c r="OKE1027" s="5"/>
      <c r="OKF1027" s="7"/>
      <c r="OKG1027" s="3"/>
      <c r="OKH1027" s="4"/>
      <c r="OKI1027" s="6"/>
      <c r="OKJ1027" s="5"/>
      <c r="OKK1027" s="5"/>
      <c r="OKL1027" s="7"/>
      <c r="OKM1027" s="3"/>
      <c r="OKN1027" s="4"/>
      <c r="OKO1027" s="6"/>
      <c r="OKP1027" s="5"/>
      <c r="OKQ1027" s="5"/>
      <c r="OKR1027" s="7"/>
      <c r="OKS1027" s="3"/>
      <c r="OKT1027" s="4"/>
      <c r="OKU1027" s="6"/>
      <c r="OKV1027" s="5"/>
      <c r="OKW1027" s="5"/>
      <c r="OKX1027" s="7"/>
      <c r="OKY1027" s="3"/>
      <c r="OKZ1027" s="4"/>
      <c r="OLA1027" s="6"/>
      <c r="OLB1027" s="5"/>
      <c r="OLC1027" s="5"/>
      <c r="OLD1027" s="7"/>
      <c r="OLE1027" s="3"/>
      <c r="OLF1027" s="4"/>
      <c r="OLG1027" s="6"/>
      <c r="OLH1027" s="5"/>
      <c r="OLI1027" s="5"/>
      <c r="OLJ1027" s="7"/>
      <c r="OLK1027" s="3"/>
      <c r="OLL1027" s="4"/>
      <c r="OLM1027" s="6"/>
      <c r="OLN1027" s="5"/>
      <c r="OLO1027" s="5"/>
      <c r="OLP1027" s="7"/>
      <c r="OLQ1027" s="3"/>
      <c r="OLR1027" s="4"/>
      <c r="OLS1027" s="6"/>
      <c r="OLT1027" s="5"/>
      <c r="OLU1027" s="5"/>
      <c r="OLV1027" s="7"/>
      <c r="OLW1027" s="3"/>
      <c r="OLX1027" s="4"/>
      <c r="OLY1027" s="6"/>
      <c r="OLZ1027" s="5"/>
      <c r="OMA1027" s="5"/>
      <c r="OMB1027" s="7"/>
      <c r="OMC1027" s="3"/>
      <c r="OMD1027" s="4"/>
      <c r="OME1027" s="6"/>
      <c r="OMF1027" s="5"/>
      <c r="OMG1027" s="5"/>
      <c r="OMH1027" s="7"/>
      <c r="OMI1027" s="3"/>
      <c r="OMJ1027" s="4"/>
      <c r="OMK1027" s="6"/>
      <c r="OML1027" s="5"/>
      <c r="OMM1027" s="5"/>
      <c r="OMN1027" s="7"/>
      <c r="OMO1027" s="3"/>
      <c r="OMP1027" s="4"/>
      <c r="OMQ1027" s="6"/>
      <c r="OMR1027" s="5"/>
      <c r="OMS1027" s="5"/>
      <c r="OMT1027" s="7"/>
      <c r="OMU1027" s="3"/>
      <c r="OMV1027" s="4"/>
      <c r="OMW1027" s="6"/>
      <c r="OMX1027" s="5"/>
      <c r="OMY1027" s="5"/>
      <c r="OMZ1027" s="7"/>
      <c r="ONA1027" s="3"/>
      <c r="ONB1027" s="4"/>
      <c r="ONC1027" s="6"/>
      <c r="OND1027" s="5"/>
      <c r="ONE1027" s="5"/>
      <c r="ONF1027" s="7"/>
      <c r="ONG1027" s="3"/>
      <c r="ONH1027" s="4"/>
      <c r="ONI1027" s="6"/>
      <c r="ONJ1027" s="5"/>
      <c r="ONK1027" s="5"/>
      <c r="ONL1027" s="7"/>
      <c r="ONM1027" s="3"/>
      <c r="ONN1027" s="4"/>
      <c r="ONO1027" s="6"/>
      <c r="ONP1027" s="5"/>
      <c r="ONQ1027" s="5"/>
      <c r="ONR1027" s="7"/>
      <c r="ONS1027" s="3"/>
      <c r="ONT1027" s="4"/>
      <c r="ONU1027" s="6"/>
      <c r="ONV1027" s="5"/>
      <c r="ONW1027" s="5"/>
      <c r="ONX1027" s="7"/>
      <c r="ONY1027" s="3"/>
      <c r="ONZ1027" s="4"/>
      <c r="OOA1027" s="6"/>
      <c r="OOB1027" s="5"/>
      <c r="OOC1027" s="5"/>
      <c r="OOD1027" s="7"/>
      <c r="OOE1027" s="3"/>
      <c r="OOF1027" s="4"/>
      <c r="OOG1027" s="6"/>
      <c r="OOH1027" s="5"/>
      <c r="OOI1027" s="5"/>
      <c r="OOJ1027" s="7"/>
      <c r="OOK1027" s="3"/>
      <c r="OOL1027" s="4"/>
      <c r="OOM1027" s="6"/>
      <c r="OON1027" s="5"/>
      <c r="OOO1027" s="5"/>
      <c r="OOP1027" s="7"/>
      <c r="OOQ1027" s="3"/>
      <c r="OOR1027" s="4"/>
      <c r="OOS1027" s="6"/>
      <c r="OOT1027" s="5"/>
      <c r="OOU1027" s="5"/>
      <c r="OOV1027" s="7"/>
      <c r="OOW1027" s="3"/>
      <c r="OOX1027" s="4"/>
      <c r="OOY1027" s="6"/>
      <c r="OOZ1027" s="5"/>
      <c r="OPA1027" s="5"/>
      <c r="OPB1027" s="7"/>
      <c r="OPC1027" s="3"/>
      <c r="OPD1027" s="4"/>
      <c r="OPE1027" s="6"/>
      <c r="OPF1027" s="5"/>
      <c r="OPG1027" s="5"/>
      <c r="OPH1027" s="7"/>
      <c r="OPI1027" s="3"/>
      <c r="OPJ1027" s="4"/>
      <c r="OPK1027" s="6"/>
      <c r="OPL1027" s="5"/>
      <c r="OPM1027" s="5"/>
      <c r="OPN1027" s="7"/>
      <c r="OPO1027" s="3"/>
      <c r="OPP1027" s="4"/>
      <c r="OPQ1027" s="6"/>
      <c r="OPR1027" s="5"/>
      <c r="OPS1027" s="5"/>
      <c r="OPT1027" s="7"/>
      <c r="OPU1027" s="3"/>
      <c r="OPV1027" s="4"/>
      <c r="OPW1027" s="6"/>
      <c r="OPX1027" s="5"/>
      <c r="OPY1027" s="5"/>
      <c r="OPZ1027" s="7"/>
      <c r="OQA1027" s="3"/>
      <c r="OQB1027" s="4"/>
      <c r="OQC1027" s="6"/>
      <c r="OQD1027" s="5"/>
      <c r="OQE1027" s="5"/>
      <c r="OQF1027" s="7"/>
      <c r="OQG1027" s="3"/>
      <c r="OQH1027" s="4"/>
      <c r="OQI1027" s="6"/>
      <c r="OQJ1027" s="5"/>
      <c r="OQK1027" s="5"/>
      <c r="OQL1027" s="7"/>
      <c r="OQM1027" s="3"/>
      <c r="OQN1027" s="4"/>
      <c r="OQO1027" s="6"/>
      <c r="OQP1027" s="5"/>
      <c r="OQQ1027" s="5"/>
      <c r="OQR1027" s="7"/>
      <c r="OQS1027" s="3"/>
      <c r="OQT1027" s="4"/>
      <c r="OQU1027" s="6"/>
      <c r="OQV1027" s="5"/>
      <c r="OQW1027" s="5"/>
      <c r="OQX1027" s="7"/>
      <c r="OQY1027" s="3"/>
      <c r="OQZ1027" s="4"/>
      <c r="ORA1027" s="6"/>
      <c r="ORB1027" s="5"/>
      <c r="ORC1027" s="5"/>
      <c r="ORD1027" s="7"/>
      <c r="ORE1027" s="3"/>
      <c r="ORF1027" s="4"/>
      <c r="ORG1027" s="6"/>
      <c r="ORH1027" s="5"/>
      <c r="ORI1027" s="5"/>
      <c r="ORJ1027" s="7"/>
      <c r="ORK1027" s="3"/>
      <c r="ORL1027" s="4"/>
      <c r="ORM1027" s="6"/>
      <c r="ORN1027" s="5"/>
      <c r="ORO1027" s="5"/>
      <c r="ORP1027" s="7"/>
      <c r="ORQ1027" s="3"/>
      <c r="ORR1027" s="4"/>
      <c r="ORS1027" s="6"/>
      <c r="ORT1027" s="5"/>
      <c r="ORU1027" s="5"/>
      <c r="ORV1027" s="7"/>
      <c r="ORW1027" s="3"/>
      <c r="ORX1027" s="4"/>
      <c r="ORY1027" s="6"/>
      <c r="ORZ1027" s="5"/>
      <c r="OSA1027" s="5"/>
      <c r="OSB1027" s="7"/>
      <c r="OSC1027" s="3"/>
      <c r="OSD1027" s="4"/>
      <c r="OSE1027" s="6"/>
      <c r="OSF1027" s="5"/>
      <c r="OSG1027" s="5"/>
      <c r="OSH1027" s="7"/>
      <c r="OSI1027" s="3"/>
      <c r="OSJ1027" s="4"/>
      <c r="OSK1027" s="6"/>
      <c r="OSL1027" s="5"/>
      <c r="OSM1027" s="5"/>
      <c r="OSN1027" s="7"/>
      <c r="OSO1027" s="3"/>
      <c r="OSP1027" s="4"/>
      <c r="OSQ1027" s="6"/>
      <c r="OSR1027" s="5"/>
      <c r="OSS1027" s="5"/>
      <c r="OST1027" s="7"/>
      <c r="OSU1027" s="3"/>
      <c r="OSV1027" s="4"/>
      <c r="OSW1027" s="6"/>
      <c r="OSX1027" s="5"/>
      <c r="OSY1027" s="5"/>
      <c r="OSZ1027" s="7"/>
      <c r="OTA1027" s="3"/>
      <c r="OTB1027" s="4"/>
      <c r="OTC1027" s="6"/>
      <c r="OTD1027" s="5"/>
      <c r="OTE1027" s="5"/>
      <c r="OTF1027" s="7"/>
      <c r="OTG1027" s="3"/>
      <c r="OTH1027" s="4"/>
      <c r="OTI1027" s="6"/>
      <c r="OTJ1027" s="5"/>
      <c r="OTK1027" s="5"/>
      <c r="OTL1027" s="7"/>
      <c r="OTM1027" s="3"/>
      <c r="OTN1027" s="4"/>
      <c r="OTO1027" s="6"/>
      <c r="OTP1027" s="5"/>
      <c r="OTQ1027" s="5"/>
      <c r="OTR1027" s="7"/>
      <c r="OTS1027" s="3"/>
      <c r="OTT1027" s="4"/>
      <c r="OTU1027" s="6"/>
      <c r="OTV1027" s="5"/>
      <c r="OTW1027" s="5"/>
      <c r="OTX1027" s="7"/>
      <c r="OTY1027" s="3"/>
      <c r="OTZ1027" s="4"/>
      <c r="OUA1027" s="6"/>
      <c r="OUB1027" s="5"/>
      <c r="OUC1027" s="5"/>
      <c r="OUD1027" s="7"/>
      <c r="OUE1027" s="3"/>
      <c r="OUF1027" s="4"/>
      <c r="OUG1027" s="6"/>
      <c r="OUH1027" s="5"/>
      <c r="OUI1027" s="5"/>
      <c r="OUJ1027" s="7"/>
      <c r="OUK1027" s="3"/>
      <c r="OUL1027" s="4"/>
      <c r="OUM1027" s="6"/>
      <c r="OUN1027" s="5"/>
      <c r="OUO1027" s="5"/>
      <c r="OUP1027" s="7"/>
      <c r="OUQ1027" s="3"/>
      <c r="OUR1027" s="4"/>
      <c r="OUS1027" s="6"/>
      <c r="OUT1027" s="5"/>
      <c r="OUU1027" s="5"/>
      <c r="OUV1027" s="7"/>
      <c r="OUW1027" s="3"/>
      <c r="OUX1027" s="4"/>
      <c r="OUY1027" s="6"/>
      <c r="OUZ1027" s="5"/>
      <c r="OVA1027" s="5"/>
      <c r="OVB1027" s="7"/>
      <c r="OVC1027" s="3"/>
      <c r="OVD1027" s="4"/>
      <c r="OVE1027" s="6"/>
      <c r="OVF1027" s="5"/>
      <c r="OVG1027" s="5"/>
      <c r="OVH1027" s="7"/>
      <c r="OVI1027" s="3"/>
      <c r="OVJ1027" s="4"/>
      <c r="OVK1027" s="6"/>
      <c r="OVL1027" s="5"/>
      <c r="OVM1027" s="5"/>
      <c r="OVN1027" s="7"/>
      <c r="OVO1027" s="3"/>
      <c r="OVP1027" s="4"/>
      <c r="OVQ1027" s="6"/>
      <c r="OVR1027" s="5"/>
      <c r="OVS1027" s="5"/>
      <c r="OVT1027" s="7"/>
      <c r="OVU1027" s="3"/>
      <c r="OVV1027" s="4"/>
      <c r="OVW1027" s="6"/>
      <c r="OVX1027" s="5"/>
      <c r="OVY1027" s="5"/>
      <c r="OVZ1027" s="7"/>
      <c r="OWA1027" s="3"/>
      <c r="OWB1027" s="4"/>
      <c r="OWC1027" s="6"/>
      <c r="OWD1027" s="5"/>
      <c r="OWE1027" s="5"/>
      <c r="OWF1027" s="7"/>
      <c r="OWG1027" s="3"/>
      <c r="OWH1027" s="4"/>
      <c r="OWI1027" s="6"/>
      <c r="OWJ1027" s="5"/>
      <c r="OWK1027" s="5"/>
      <c r="OWL1027" s="7"/>
      <c r="OWM1027" s="3"/>
      <c r="OWN1027" s="4"/>
      <c r="OWO1027" s="6"/>
      <c r="OWP1027" s="5"/>
      <c r="OWQ1027" s="5"/>
      <c r="OWR1027" s="7"/>
      <c r="OWS1027" s="3"/>
      <c r="OWT1027" s="4"/>
      <c r="OWU1027" s="6"/>
      <c r="OWV1027" s="5"/>
      <c r="OWW1027" s="5"/>
      <c r="OWX1027" s="7"/>
      <c r="OWY1027" s="3"/>
      <c r="OWZ1027" s="4"/>
      <c r="OXA1027" s="6"/>
      <c r="OXB1027" s="5"/>
      <c r="OXC1027" s="5"/>
      <c r="OXD1027" s="7"/>
      <c r="OXE1027" s="3"/>
      <c r="OXF1027" s="4"/>
      <c r="OXG1027" s="6"/>
      <c r="OXH1027" s="5"/>
      <c r="OXI1027" s="5"/>
      <c r="OXJ1027" s="7"/>
      <c r="OXK1027" s="3"/>
      <c r="OXL1027" s="4"/>
      <c r="OXM1027" s="6"/>
      <c r="OXN1027" s="5"/>
      <c r="OXO1027" s="5"/>
      <c r="OXP1027" s="7"/>
      <c r="OXQ1027" s="3"/>
      <c r="OXR1027" s="4"/>
      <c r="OXS1027" s="6"/>
      <c r="OXT1027" s="5"/>
      <c r="OXU1027" s="5"/>
      <c r="OXV1027" s="7"/>
      <c r="OXW1027" s="3"/>
      <c r="OXX1027" s="4"/>
      <c r="OXY1027" s="6"/>
      <c r="OXZ1027" s="5"/>
      <c r="OYA1027" s="5"/>
      <c r="OYB1027" s="7"/>
      <c r="OYC1027" s="3"/>
      <c r="OYD1027" s="4"/>
      <c r="OYE1027" s="6"/>
      <c r="OYF1027" s="5"/>
      <c r="OYG1027" s="5"/>
      <c r="OYH1027" s="7"/>
      <c r="OYI1027" s="3"/>
      <c r="OYJ1027" s="4"/>
      <c r="OYK1027" s="6"/>
      <c r="OYL1027" s="5"/>
      <c r="OYM1027" s="5"/>
      <c r="OYN1027" s="7"/>
      <c r="OYO1027" s="3"/>
      <c r="OYP1027" s="4"/>
      <c r="OYQ1027" s="6"/>
      <c r="OYR1027" s="5"/>
      <c r="OYS1027" s="5"/>
      <c r="OYT1027" s="7"/>
      <c r="OYU1027" s="3"/>
      <c r="OYV1027" s="4"/>
      <c r="OYW1027" s="6"/>
      <c r="OYX1027" s="5"/>
      <c r="OYY1027" s="5"/>
      <c r="OYZ1027" s="7"/>
      <c r="OZA1027" s="3"/>
      <c r="OZB1027" s="4"/>
      <c r="OZC1027" s="6"/>
      <c r="OZD1027" s="5"/>
      <c r="OZE1027" s="5"/>
      <c r="OZF1027" s="7"/>
      <c r="OZG1027" s="3"/>
      <c r="OZH1027" s="4"/>
      <c r="OZI1027" s="6"/>
      <c r="OZJ1027" s="5"/>
      <c r="OZK1027" s="5"/>
      <c r="OZL1027" s="7"/>
      <c r="OZM1027" s="3"/>
      <c r="OZN1027" s="4"/>
      <c r="OZO1027" s="6"/>
      <c r="OZP1027" s="5"/>
      <c r="OZQ1027" s="5"/>
      <c r="OZR1027" s="7"/>
      <c r="OZS1027" s="3"/>
      <c r="OZT1027" s="4"/>
      <c r="OZU1027" s="6"/>
      <c r="OZV1027" s="5"/>
      <c r="OZW1027" s="5"/>
      <c r="OZX1027" s="7"/>
      <c r="OZY1027" s="3"/>
      <c r="OZZ1027" s="4"/>
      <c r="PAA1027" s="6"/>
      <c r="PAB1027" s="5"/>
      <c r="PAC1027" s="5"/>
      <c r="PAD1027" s="7"/>
      <c r="PAE1027" s="3"/>
      <c r="PAF1027" s="4"/>
      <c r="PAG1027" s="6"/>
      <c r="PAH1027" s="5"/>
      <c r="PAI1027" s="5"/>
      <c r="PAJ1027" s="7"/>
      <c r="PAK1027" s="3"/>
      <c r="PAL1027" s="4"/>
      <c r="PAM1027" s="6"/>
      <c r="PAN1027" s="5"/>
      <c r="PAO1027" s="5"/>
      <c r="PAP1027" s="7"/>
      <c r="PAQ1027" s="3"/>
      <c r="PAR1027" s="4"/>
      <c r="PAS1027" s="6"/>
      <c r="PAT1027" s="5"/>
      <c r="PAU1027" s="5"/>
      <c r="PAV1027" s="7"/>
      <c r="PAW1027" s="3"/>
      <c r="PAX1027" s="4"/>
      <c r="PAY1027" s="6"/>
      <c r="PAZ1027" s="5"/>
      <c r="PBA1027" s="5"/>
      <c r="PBB1027" s="7"/>
      <c r="PBC1027" s="3"/>
      <c r="PBD1027" s="4"/>
      <c r="PBE1027" s="6"/>
      <c r="PBF1027" s="5"/>
      <c r="PBG1027" s="5"/>
      <c r="PBH1027" s="7"/>
      <c r="PBI1027" s="3"/>
      <c r="PBJ1027" s="4"/>
      <c r="PBK1027" s="6"/>
      <c r="PBL1027" s="5"/>
      <c r="PBM1027" s="5"/>
      <c r="PBN1027" s="7"/>
      <c r="PBO1027" s="3"/>
      <c r="PBP1027" s="4"/>
      <c r="PBQ1027" s="6"/>
      <c r="PBR1027" s="5"/>
      <c r="PBS1027" s="5"/>
      <c r="PBT1027" s="7"/>
      <c r="PBU1027" s="3"/>
      <c r="PBV1027" s="4"/>
      <c r="PBW1027" s="6"/>
      <c r="PBX1027" s="5"/>
      <c r="PBY1027" s="5"/>
      <c r="PBZ1027" s="7"/>
      <c r="PCA1027" s="3"/>
      <c r="PCB1027" s="4"/>
      <c r="PCC1027" s="6"/>
      <c r="PCD1027" s="5"/>
      <c r="PCE1027" s="5"/>
      <c r="PCF1027" s="7"/>
      <c r="PCG1027" s="3"/>
      <c r="PCH1027" s="4"/>
      <c r="PCI1027" s="6"/>
      <c r="PCJ1027" s="5"/>
      <c r="PCK1027" s="5"/>
      <c r="PCL1027" s="7"/>
      <c r="PCM1027" s="3"/>
      <c r="PCN1027" s="4"/>
      <c r="PCO1027" s="6"/>
      <c r="PCP1027" s="5"/>
      <c r="PCQ1027" s="5"/>
      <c r="PCR1027" s="7"/>
      <c r="PCS1027" s="3"/>
      <c r="PCT1027" s="4"/>
      <c r="PCU1027" s="6"/>
      <c r="PCV1027" s="5"/>
      <c r="PCW1027" s="5"/>
      <c r="PCX1027" s="7"/>
      <c r="PCY1027" s="3"/>
      <c r="PCZ1027" s="4"/>
      <c r="PDA1027" s="6"/>
      <c r="PDB1027" s="5"/>
      <c r="PDC1027" s="5"/>
      <c r="PDD1027" s="7"/>
      <c r="PDE1027" s="3"/>
      <c r="PDF1027" s="4"/>
      <c r="PDG1027" s="6"/>
      <c r="PDH1027" s="5"/>
      <c r="PDI1027" s="5"/>
      <c r="PDJ1027" s="7"/>
      <c r="PDK1027" s="3"/>
      <c r="PDL1027" s="4"/>
      <c r="PDM1027" s="6"/>
      <c r="PDN1027" s="5"/>
      <c r="PDO1027" s="5"/>
      <c r="PDP1027" s="7"/>
      <c r="PDQ1027" s="3"/>
      <c r="PDR1027" s="4"/>
      <c r="PDS1027" s="6"/>
      <c r="PDT1027" s="5"/>
      <c r="PDU1027" s="5"/>
      <c r="PDV1027" s="7"/>
      <c r="PDW1027" s="3"/>
      <c r="PDX1027" s="4"/>
      <c r="PDY1027" s="6"/>
      <c r="PDZ1027" s="5"/>
      <c r="PEA1027" s="5"/>
      <c r="PEB1027" s="7"/>
      <c r="PEC1027" s="3"/>
      <c r="PED1027" s="4"/>
      <c r="PEE1027" s="6"/>
      <c r="PEF1027" s="5"/>
      <c r="PEG1027" s="5"/>
      <c r="PEH1027" s="7"/>
      <c r="PEI1027" s="3"/>
      <c r="PEJ1027" s="4"/>
      <c r="PEK1027" s="6"/>
      <c r="PEL1027" s="5"/>
      <c r="PEM1027" s="5"/>
      <c r="PEN1027" s="7"/>
      <c r="PEO1027" s="3"/>
      <c r="PEP1027" s="4"/>
      <c r="PEQ1027" s="6"/>
      <c r="PER1027" s="5"/>
      <c r="PES1027" s="5"/>
      <c r="PET1027" s="7"/>
      <c r="PEU1027" s="3"/>
      <c r="PEV1027" s="4"/>
      <c r="PEW1027" s="6"/>
      <c r="PEX1027" s="5"/>
      <c r="PEY1027" s="5"/>
      <c r="PEZ1027" s="7"/>
      <c r="PFA1027" s="3"/>
      <c r="PFB1027" s="4"/>
      <c r="PFC1027" s="6"/>
      <c r="PFD1027" s="5"/>
      <c r="PFE1027" s="5"/>
      <c r="PFF1027" s="7"/>
      <c r="PFG1027" s="3"/>
      <c r="PFH1027" s="4"/>
      <c r="PFI1027" s="6"/>
      <c r="PFJ1027" s="5"/>
      <c r="PFK1027" s="5"/>
      <c r="PFL1027" s="7"/>
      <c r="PFM1027" s="3"/>
      <c r="PFN1027" s="4"/>
      <c r="PFO1027" s="6"/>
      <c r="PFP1027" s="5"/>
      <c r="PFQ1027" s="5"/>
      <c r="PFR1027" s="7"/>
      <c r="PFS1027" s="3"/>
      <c r="PFT1027" s="4"/>
      <c r="PFU1027" s="6"/>
      <c r="PFV1027" s="5"/>
      <c r="PFW1027" s="5"/>
      <c r="PFX1027" s="7"/>
      <c r="PFY1027" s="3"/>
      <c r="PFZ1027" s="4"/>
      <c r="PGA1027" s="6"/>
      <c r="PGB1027" s="5"/>
      <c r="PGC1027" s="5"/>
      <c r="PGD1027" s="7"/>
      <c r="PGE1027" s="3"/>
      <c r="PGF1027" s="4"/>
      <c r="PGG1027" s="6"/>
      <c r="PGH1027" s="5"/>
      <c r="PGI1027" s="5"/>
      <c r="PGJ1027" s="7"/>
      <c r="PGK1027" s="3"/>
      <c r="PGL1027" s="4"/>
      <c r="PGM1027" s="6"/>
      <c r="PGN1027" s="5"/>
      <c r="PGO1027" s="5"/>
      <c r="PGP1027" s="7"/>
      <c r="PGQ1027" s="3"/>
      <c r="PGR1027" s="4"/>
      <c r="PGS1027" s="6"/>
      <c r="PGT1027" s="5"/>
      <c r="PGU1027" s="5"/>
      <c r="PGV1027" s="7"/>
      <c r="PGW1027" s="3"/>
      <c r="PGX1027" s="4"/>
      <c r="PGY1027" s="6"/>
      <c r="PGZ1027" s="5"/>
      <c r="PHA1027" s="5"/>
      <c r="PHB1027" s="7"/>
      <c r="PHC1027" s="3"/>
      <c r="PHD1027" s="4"/>
      <c r="PHE1027" s="6"/>
      <c r="PHF1027" s="5"/>
      <c r="PHG1027" s="5"/>
      <c r="PHH1027" s="7"/>
      <c r="PHI1027" s="3"/>
      <c r="PHJ1027" s="4"/>
      <c r="PHK1027" s="6"/>
      <c r="PHL1027" s="5"/>
      <c r="PHM1027" s="5"/>
      <c r="PHN1027" s="7"/>
      <c r="PHO1027" s="3"/>
      <c r="PHP1027" s="4"/>
      <c r="PHQ1027" s="6"/>
      <c r="PHR1027" s="5"/>
      <c r="PHS1027" s="5"/>
      <c r="PHT1027" s="7"/>
      <c r="PHU1027" s="3"/>
      <c r="PHV1027" s="4"/>
      <c r="PHW1027" s="6"/>
      <c r="PHX1027" s="5"/>
      <c r="PHY1027" s="5"/>
      <c r="PHZ1027" s="7"/>
      <c r="PIA1027" s="3"/>
      <c r="PIB1027" s="4"/>
      <c r="PIC1027" s="6"/>
      <c r="PID1027" s="5"/>
      <c r="PIE1027" s="5"/>
      <c r="PIF1027" s="7"/>
      <c r="PIG1027" s="3"/>
      <c r="PIH1027" s="4"/>
      <c r="PII1027" s="6"/>
      <c r="PIJ1027" s="5"/>
      <c r="PIK1027" s="5"/>
      <c r="PIL1027" s="7"/>
      <c r="PIM1027" s="3"/>
      <c r="PIN1027" s="4"/>
      <c r="PIO1027" s="6"/>
      <c r="PIP1027" s="5"/>
      <c r="PIQ1027" s="5"/>
      <c r="PIR1027" s="7"/>
      <c r="PIS1027" s="3"/>
      <c r="PIT1027" s="4"/>
      <c r="PIU1027" s="6"/>
      <c r="PIV1027" s="5"/>
      <c r="PIW1027" s="5"/>
      <c r="PIX1027" s="7"/>
      <c r="PIY1027" s="3"/>
      <c r="PIZ1027" s="4"/>
      <c r="PJA1027" s="6"/>
      <c r="PJB1027" s="5"/>
      <c r="PJC1027" s="5"/>
      <c r="PJD1027" s="7"/>
      <c r="PJE1027" s="3"/>
      <c r="PJF1027" s="4"/>
      <c r="PJG1027" s="6"/>
      <c r="PJH1027" s="5"/>
      <c r="PJI1027" s="5"/>
      <c r="PJJ1027" s="7"/>
      <c r="PJK1027" s="3"/>
      <c r="PJL1027" s="4"/>
      <c r="PJM1027" s="6"/>
      <c r="PJN1027" s="5"/>
      <c r="PJO1027" s="5"/>
      <c r="PJP1027" s="7"/>
      <c r="PJQ1027" s="3"/>
      <c r="PJR1027" s="4"/>
      <c r="PJS1027" s="6"/>
      <c r="PJT1027" s="5"/>
      <c r="PJU1027" s="5"/>
      <c r="PJV1027" s="7"/>
      <c r="PJW1027" s="3"/>
      <c r="PJX1027" s="4"/>
      <c r="PJY1027" s="6"/>
      <c r="PJZ1027" s="5"/>
      <c r="PKA1027" s="5"/>
      <c r="PKB1027" s="7"/>
      <c r="PKC1027" s="3"/>
      <c r="PKD1027" s="4"/>
      <c r="PKE1027" s="6"/>
      <c r="PKF1027" s="5"/>
      <c r="PKG1027" s="5"/>
      <c r="PKH1027" s="7"/>
      <c r="PKI1027" s="3"/>
      <c r="PKJ1027" s="4"/>
      <c r="PKK1027" s="6"/>
      <c r="PKL1027" s="5"/>
      <c r="PKM1027" s="5"/>
      <c r="PKN1027" s="7"/>
      <c r="PKO1027" s="3"/>
      <c r="PKP1027" s="4"/>
      <c r="PKQ1027" s="6"/>
      <c r="PKR1027" s="5"/>
      <c r="PKS1027" s="5"/>
      <c r="PKT1027" s="7"/>
      <c r="PKU1027" s="3"/>
      <c r="PKV1027" s="4"/>
      <c r="PKW1027" s="6"/>
      <c r="PKX1027" s="5"/>
      <c r="PKY1027" s="5"/>
      <c r="PKZ1027" s="7"/>
      <c r="PLA1027" s="3"/>
      <c r="PLB1027" s="4"/>
      <c r="PLC1027" s="6"/>
      <c r="PLD1027" s="5"/>
      <c r="PLE1027" s="5"/>
      <c r="PLF1027" s="7"/>
      <c r="PLG1027" s="3"/>
      <c r="PLH1027" s="4"/>
      <c r="PLI1027" s="6"/>
      <c r="PLJ1027" s="5"/>
      <c r="PLK1027" s="5"/>
      <c r="PLL1027" s="7"/>
      <c r="PLM1027" s="3"/>
      <c r="PLN1027" s="4"/>
      <c r="PLO1027" s="6"/>
      <c r="PLP1027" s="5"/>
      <c r="PLQ1027" s="5"/>
      <c r="PLR1027" s="7"/>
      <c r="PLS1027" s="3"/>
      <c r="PLT1027" s="4"/>
      <c r="PLU1027" s="6"/>
      <c r="PLV1027" s="5"/>
      <c r="PLW1027" s="5"/>
      <c r="PLX1027" s="7"/>
      <c r="PLY1027" s="3"/>
      <c r="PLZ1027" s="4"/>
      <c r="PMA1027" s="6"/>
      <c r="PMB1027" s="5"/>
      <c r="PMC1027" s="5"/>
      <c r="PMD1027" s="7"/>
      <c r="PME1027" s="3"/>
      <c r="PMF1027" s="4"/>
      <c r="PMG1027" s="6"/>
      <c r="PMH1027" s="5"/>
      <c r="PMI1027" s="5"/>
      <c r="PMJ1027" s="7"/>
      <c r="PMK1027" s="3"/>
      <c r="PML1027" s="4"/>
      <c r="PMM1027" s="6"/>
      <c r="PMN1027" s="5"/>
      <c r="PMO1027" s="5"/>
      <c r="PMP1027" s="7"/>
      <c r="PMQ1027" s="3"/>
      <c r="PMR1027" s="4"/>
      <c r="PMS1027" s="6"/>
      <c r="PMT1027" s="5"/>
      <c r="PMU1027" s="5"/>
      <c r="PMV1027" s="7"/>
      <c r="PMW1027" s="3"/>
      <c r="PMX1027" s="4"/>
      <c r="PMY1027" s="6"/>
      <c r="PMZ1027" s="5"/>
      <c r="PNA1027" s="5"/>
      <c r="PNB1027" s="7"/>
      <c r="PNC1027" s="3"/>
      <c r="PND1027" s="4"/>
      <c r="PNE1027" s="6"/>
      <c r="PNF1027" s="5"/>
      <c r="PNG1027" s="5"/>
      <c r="PNH1027" s="7"/>
      <c r="PNI1027" s="3"/>
      <c r="PNJ1027" s="4"/>
      <c r="PNK1027" s="6"/>
      <c r="PNL1027" s="5"/>
      <c r="PNM1027" s="5"/>
      <c r="PNN1027" s="7"/>
      <c r="PNO1027" s="3"/>
      <c r="PNP1027" s="4"/>
      <c r="PNQ1027" s="6"/>
      <c r="PNR1027" s="5"/>
      <c r="PNS1027" s="5"/>
      <c r="PNT1027" s="7"/>
      <c r="PNU1027" s="3"/>
      <c r="PNV1027" s="4"/>
      <c r="PNW1027" s="6"/>
      <c r="PNX1027" s="5"/>
      <c r="PNY1027" s="5"/>
      <c r="PNZ1027" s="7"/>
      <c r="POA1027" s="3"/>
      <c r="POB1027" s="4"/>
      <c r="POC1027" s="6"/>
      <c r="POD1027" s="5"/>
      <c r="POE1027" s="5"/>
      <c r="POF1027" s="7"/>
      <c r="POG1027" s="3"/>
      <c r="POH1027" s="4"/>
      <c r="POI1027" s="6"/>
      <c r="POJ1027" s="5"/>
      <c r="POK1027" s="5"/>
      <c r="POL1027" s="7"/>
      <c r="POM1027" s="3"/>
      <c r="PON1027" s="4"/>
      <c r="POO1027" s="6"/>
      <c r="POP1027" s="5"/>
      <c r="POQ1027" s="5"/>
      <c r="POR1027" s="7"/>
      <c r="POS1027" s="3"/>
      <c r="POT1027" s="4"/>
      <c r="POU1027" s="6"/>
      <c r="POV1027" s="5"/>
      <c r="POW1027" s="5"/>
      <c r="POX1027" s="7"/>
      <c r="POY1027" s="3"/>
      <c r="POZ1027" s="4"/>
      <c r="PPA1027" s="6"/>
      <c r="PPB1027" s="5"/>
      <c r="PPC1027" s="5"/>
      <c r="PPD1027" s="7"/>
      <c r="PPE1027" s="3"/>
      <c r="PPF1027" s="4"/>
      <c r="PPG1027" s="6"/>
      <c r="PPH1027" s="5"/>
      <c r="PPI1027" s="5"/>
      <c r="PPJ1027" s="7"/>
      <c r="PPK1027" s="3"/>
      <c r="PPL1027" s="4"/>
      <c r="PPM1027" s="6"/>
      <c r="PPN1027" s="5"/>
      <c r="PPO1027" s="5"/>
      <c r="PPP1027" s="7"/>
      <c r="PPQ1027" s="3"/>
      <c r="PPR1027" s="4"/>
      <c r="PPS1027" s="6"/>
      <c r="PPT1027" s="5"/>
      <c r="PPU1027" s="5"/>
      <c r="PPV1027" s="7"/>
      <c r="PPW1027" s="3"/>
      <c r="PPX1027" s="4"/>
      <c r="PPY1027" s="6"/>
      <c r="PPZ1027" s="5"/>
      <c r="PQA1027" s="5"/>
      <c r="PQB1027" s="7"/>
      <c r="PQC1027" s="3"/>
      <c r="PQD1027" s="4"/>
      <c r="PQE1027" s="6"/>
      <c r="PQF1027" s="5"/>
      <c r="PQG1027" s="5"/>
      <c r="PQH1027" s="7"/>
      <c r="PQI1027" s="3"/>
      <c r="PQJ1027" s="4"/>
      <c r="PQK1027" s="6"/>
      <c r="PQL1027" s="5"/>
      <c r="PQM1027" s="5"/>
      <c r="PQN1027" s="7"/>
      <c r="PQO1027" s="3"/>
      <c r="PQP1027" s="4"/>
      <c r="PQQ1027" s="6"/>
      <c r="PQR1027" s="5"/>
      <c r="PQS1027" s="5"/>
      <c r="PQT1027" s="7"/>
      <c r="PQU1027" s="3"/>
      <c r="PQV1027" s="4"/>
      <c r="PQW1027" s="6"/>
      <c r="PQX1027" s="5"/>
      <c r="PQY1027" s="5"/>
      <c r="PQZ1027" s="7"/>
      <c r="PRA1027" s="3"/>
      <c r="PRB1027" s="4"/>
      <c r="PRC1027" s="6"/>
      <c r="PRD1027" s="5"/>
      <c r="PRE1027" s="5"/>
      <c r="PRF1027" s="7"/>
      <c r="PRG1027" s="3"/>
      <c r="PRH1027" s="4"/>
      <c r="PRI1027" s="6"/>
      <c r="PRJ1027" s="5"/>
      <c r="PRK1027" s="5"/>
      <c r="PRL1027" s="7"/>
      <c r="PRM1027" s="3"/>
      <c r="PRN1027" s="4"/>
      <c r="PRO1027" s="6"/>
      <c r="PRP1027" s="5"/>
      <c r="PRQ1027" s="5"/>
      <c r="PRR1027" s="7"/>
      <c r="PRS1027" s="3"/>
      <c r="PRT1027" s="4"/>
      <c r="PRU1027" s="6"/>
      <c r="PRV1027" s="5"/>
      <c r="PRW1027" s="5"/>
      <c r="PRX1027" s="7"/>
      <c r="PRY1027" s="3"/>
      <c r="PRZ1027" s="4"/>
      <c r="PSA1027" s="6"/>
      <c r="PSB1027" s="5"/>
      <c r="PSC1027" s="5"/>
      <c r="PSD1027" s="7"/>
      <c r="PSE1027" s="3"/>
      <c r="PSF1027" s="4"/>
      <c r="PSG1027" s="6"/>
      <c r="PSH1027" s="5"/>
      <c r="PSI1027" s="5"/>
      <c r="PSJ1027" s="7"/>
      <c r="PSK1027" s="3"/>
      <c r="PSL1027" s="4"/>
      <c r="PSM1027" s="6"/>
      <c r="PSN1027" s="5"/>
      <c r="PSO1027" s="5"/>
      <c r="PSP1027" s="7"/>
      <c r="PSQ1027" s="3"/>
      <c r="PSR1027" s="4"/>
      <c r="PSS1027" s="6"/>
      <c r="PST1027" s="5"/>
      <c r="PSU1027" s="5"/>
      <c r="PSV1027" s="7"/>
      <c r="PSW1027" s="3"/>
      <c r="PSX1027" s="4"/>
      <c r="PSY1027" s="6"/>
      <c r="PSZ1027" s="5"/>
      <c r="PTA1027" s="5"/>
      <c r="PTB1027" s="7"/>
      <c r="PTC1027" s="3"/>
      <c r="PTD1027" s="4"/>
      <c r="PTE1027" s="6"/>
      <c r="PTF1027" s="5"/>
      <c r="PTG1027" s="5"/>
      <c r="PTH1027" s="7"/>
      <c r="PTI1027" s="3"/>
      <c r="PTJ1027" s="4"/>
      <c r="PTK1027" s="6"/>
      <c r="PTL1027" s="5"/>
      <c r="PTM1027" s="5"/>
      <c r="PTN1027" s="7"/>
      <c r="PTO1027" s="3"/>
      <c r="PTP1027" s="4"/>
      <c r="PTQ1027" s="6"/>
      <c r="PTR1027" s="5"/>
      <c r="PTS1027" s="5"/>
      <c r="PTT1027" s="7"/>
      <c r="PTU1027" s="3"/>
      <c r="PTV1027" s="4"/>
      <c r="PTW1027" s="6"/>
      <c r="PTX1027" s="5"/>
      <c r="PTY1027" s="5"/>
      <c r="PTZ1027" s="7"/>
      <c r="PUA1027" s="3"/>
      <c r="PUB1027" s="4"/>
      <c r="PUC1027" s="6"/>
      <c r="PUD1027" s="5"/>
      <c r="PUE1027" s="5"/>
      <c r="PUF1027" s="7"/>
      <c r="PUG1027" s="3"/>
      <c r="PUH1027" s="4"/>
      <c r="PUI1027" s="6"/>
      <c r="PUJ1027" s="5"/>
      <c r="PUK1027" s="5"/>
      <c r="PUL1027" s="7"/>
      <c r="PUM1027" s="3"/>
      <c r="PUN1027" s="4"/>
      <c r="PUO1027" s="6"/>
      <c r="PUP1027" s="5"/>
      <c r="PUQ1027" s="5"/>
      <c r="PUR1027" s="7"/>
      <c r="PUS1027" s="3"/>
      <c r="PUT1027" s="4"/>
      <c r="PUU1027" s="6"/>
      <c r="PUV1027" s="5"/>
      <c r="PUW1027" s="5"/>
      <c r="PUX1027" s="7"/>
      <c r="PUY1027" s="3"/>
      <c r="PUZ1027" s="4"/>
      <c r="PVA1027" s="6"/>
      <c r="PVB1027" s="5"/>
      <c r="PVC1027" s="5"/>
      <c r="PVD1027" s="7"/>
      <c r="PVE1027" s="3"/>
      <c r="PVF1027" s="4"/>
      <c r="PVG1027" s="6"/>
      <c r="PVH1027" s="5"/>
      <c r="PVI1027" s="5"/>
      <c r="PVJ1027" s="7"/>
      <c r="PVK1027" s="3"/>
      <c r="PVL1027" s="4"/>
      <c r="PVM1027" s="6"/>
      <c r="PVN1027" s="5"/>
      <c r="PVO1027" s="5"/>
      <c r="PVP1027" s="7"/>
      <c r="PVQ1027" s="3"/>
      <c r="PVR1027" s="4"/>
      <c r="PVS1027" s="6"/>
      <c r="PVT1027" s="5"/>
      <c r="PVU1027" s="5"/>
      <c r="PVV1027" s="7"/>
      <c r="PVW1027" s="3"/>
      <c r="PVX1027" s="4"/>
      <c r="PVY1027" s="6"/>
      <c r="PVZ1027" s="5"/>
      <c r="PWA1027" s="5"/>
      <c r="PWB1027" s="7"/>
      <c r="PWC1027" s="3"/>
      <c r="PWD1027" s="4"/>
      <c r="PWE1027" s="6"/>
      <c r="PWF1027" s="5"/>
      <c r="PWG1027" s="5"/>
      <c r="PWH1027" s="7"/>
      <c r="PWI1027" s="3"/>
      <c r="PWJ1027" s="4"/>
      <c r="PWK1027" s="6"/>
      <c r="PWL1027" s="5"/>
      <c r="PWM1027" s="5"/>
      <c r="PWN1027" s="7"/>
      <c r="PWO1027" s="3"/>
      <c r="PWP1027" s="4"/>
      <c r="PWQ1027" s="6"/>
      <c r="PWR1027" s="5"/>
      <c r="PWS1027" s="5"/>
      <c r="PWT1027" s="7"/>
      <c r="PWU1027" s="3"/>
      <c r="PWV1027" s="4"/>
      <c r="PWW1027" s="6"/>
      <c r="PWX1027" s="5"/>
      <c r="PWY1027" s="5"/>
      <c r="PWZ1027" s="7"/>
      <c r="PXA1027" s="3"/>
      <c r="PXB1027" s="4"/>
      <c r="PXC1027" s="6"/>
      <c r="PXD1027" s="5"/>
      <c r="PXE1027" s="5"/>
      <c r="PXF1027" s="7"/>
      <c r="PXG1027" s="3"/>
      <c r="PXH1027" s="4"/>
      <c r="PXI1027" s="6"/>
      <c r="PXJ1027" s="5"/>
      <c r="PXK1027" s="5"/>
      <c r="PXL1027" s="7"/>
      <c r="PXM1027" s="3"/>
      <c r="PXN1027" s="4"/>
      <c r="PXO1027" s="6"/>
      <c r="PXP1027" s="5"/>
      <c r="PXQ1027" s="5"/>
      <c r="PXR1027" s="7"/>
      <c r="PXS1027" s="3"/>
      <c r="PXT1027" s="4"/>
      <c r="PXU1027" s="6"/>
      <c r="PXV1027" s="5"/>
      <c r="PXW1027" s="5"/>
      <c r="PXX1027" s="7"/>
      <c r="PXY1027" s="3"/>
      <c r="PXZ1027" s="4"/>
      <c r="PYA1027" s="6"/>
      <c r="PYB1027" s="5"/>
      <c r="PYC1027" s="5"/>
      <c r="PYD1027" s="7"/>
      <c r="PYE1027" s="3"/>
      <c r="PYF1027" s="4"/>
      <c r="PYG1027" s="6"/>
      <c r="PYH1027" s="5"/>
      <c r="PYI1027" s="5"/>
      <c r="PYJ1027" s="7"/>
      <c r="PYK1027" s="3"/>
      <c r="PYL1027" s="4"/>
      <c r="PYM1027" s="6"/>
      <c r="PYN1027" s="5"/>
      <c r="PYO1027" s="5"/>
      <c r="PYP1027" s="7"/>
      <c r="PYQ1027" s="3"/>
      <c r="PYR1027" s="4"/>
      <c r="PYS1027" s="6"/>
      <c r="PYT1027" s="5"/>
      <c r="PYU1027" s="5"/>
      <c r="PYV1027" s="7"/>
      <c r="PYW1027" s="3"/>
      <c r="PYX1027" s="4"/>
      <c r="PYY1027" s="6"/>
      <c r="PYZ1027" s="5"/>
      <c r="PZA1027" s="5"/>
      <c r="PZB1027" s="7"/>
      <c r="PZC1027" s="3"/>
      <c r="PZD1027" s="4"/>
      <c r="PZE1027" s="6"/>
      <c r="PZF1027" s="5"/>
      <c r="PZG1027" s="5"/>
      <c r="PZH1027" s="7"/>
      <c r="PZI1027" s="3"/>
      <c r="PZJ1027" s="4"/>
      <c r="PZK1027" s="6"/>
      <c r="PZL1027" s="5"/>
      <c r="PZM1027" s="5"/>
      <c r="PZN1027" s="7"/>
      <c r="PZO1027" s="3"/>
      <c r="PZP1027" s="4"/>
      <c r="PZQ1027" s="6"/>
      <c r="PZR1027" s="5"/>
      <c r="PZS1027" s="5"/>
      <c r="PZT1027" s="7"/>
      <c r="PZU1027" s="3"/>
      <c r="PZV1027" s="4"/>
      <c r="PZW1027" s="6"/>
      <c r="PZX1027" s="5"/>
      <c r="PZY1027" s="5"/>
      <c r="PZZ1027" s="7"/>
      <c r="QAA1027" s="3"/>
      <c r="QAB1027" s="4"/>
      <c r="QAC1027" s="6"/>
      <c r="QAD1027" s="5"/>
      <c r="QAE1027" s="5"/>
      <c r="QAF1027" s="7"/>
      <c r="QAG1027" s="3"/>
      <c r="QAH1027" s="4"/>
      <c r="QAI1027" s="6"/>
      <c r="QAJ1027" s="5"/>
      <c r="QAK1027" s="5"/>
      <c r="QAL1027" s="7"/>
      <c r="QAM1027" s="3"/>
      <c r="QAN1027" s="4"/>
      <c r="QAO1027" s="6"/>
      <c r="QAP1027" s="5"/>
      <c r="QAQ1027" s="5"/>
      <c r="QAR1027" s="7"/>
      <c r="QAS1027" s="3"/>
      <c r="QAT1027" s="4"/>
      <c r="QAU1027" s="6"/>
      <c r="QAV1027" s="5"/>
      <c r="QAW1027" s="5"/>
      <c r="QAX1027" s="7"/>
      <c r="QAY1027" s="3"/>
      <c r="QAZ1027" s="4"/>
      <c r="QBA1027" s="6"/>
      <c r="QBB1027" s="5"/>
      <c r="QBC1027" s="5"/>
      <c r="QBD1027" s="7"/>
      <c r="QBE1027" s="3"/>
      <c r="QBF1027" s="4"/>
      <c r="QBG1027" s="6"/>
      <c r="QBH1027" s="5"/>
      <c r="QBI1027" s="5"/>
      <c r="QBJ1027" s="7"/>
      <c r="QBK1027" s="3"/>
      <c r="QBL1027" s="4"/>
      <c r="QBM1027" s="6"/>
      <c r="QBN1027" s="5"/>
      <c r="QBO1027" s="5"/>
      <c r="QBP1027" s="7"/>
      <c r="QBQ1027" s="3"/>
      <c r="QBR1027" s="4"/>
      <c r="QBS1027" s="6"/>
      <c r="QBT1027" s="5"/>
      <c r="QBU1027" s="5"/>
      <c r="QBV1027" s="7"/>
      <c r="QBW1027" s="3"/>
      <c r="QBX1027" s="4"/>
      <c r="QBY1027" s="6"/>
      <c r="QBZ1027" s="5"/>
      <c r="QCA1027" s="5"/>
      <c r="QCB1027" s="7"/>
      <c r="QCC1027" s="3"/>
      <c r="QCD1027" s="4"/>
      <c r="QCE1027" s="6"/>
      <c r="QCF1027" s="5"/>
      <c r="QCG1027" s="5"/>
      <c r="QCH1027" s="7"/>
      <c r="QCI1027" s="3"/>
      <c r="QCJ1027" s="4"/>
      <c r="QCK1027" s="6"/>
      <c r="QCL1027" s="5"/>
      <c r="QCM1027" s="5"/>
      <c r="QCN1027" s="7"/>
      <c r="QCO1027" s="3"/>
      <c r="QCP1027" s="4"/>
      <c r="QCQ1027" s="6"/>
      <c r="QCR1027" s="5"/>
      <c r="QCS1027" s="5"/>
      <c r="QCT1027" s="7"/>
      <c r="QCU1027" s="3"/>
      <c r="QCV1027" s="4"/>
      <c r="QCW1027" s="6"/>
      <c r="QCX1027" s="5"/>
      <c r="QCY1027" s="5"/>
      <c r="QCZ1027" s="7"/>
      <c r="QDA1027" s="3"/>
      <c r="QDB1027" s="4"/>
      <c r="QDC1027" s="6"/>
      <c r="QDD1027" s="5"/>
      <c r="QDE1027" s="5"/>
      <c r="QDF1027" s="7"/>
      <c r="QDG1027" s="3"/>
      <c r="QDH1027" s="4"/>
      <c r="QDI1027" s="6"/>
      <c r="QDJ1027" s="5"/>
      <c r="QDK1027" s="5"/>
      <c r="QDL1027" s="7"/>
      <c r="QDM1027" s="3"/>
      <c r="QDN1027" s="4"/>
      <c r="QDO1027" s="6"/>
      <c r="QDP1027" s="5"/>
      <c r="QDQ1027" s="5"/>
      <c r="QDR1027" s="7"/>
      <c r="QDS1027" s="3"/>
      <c r="QDT1027" s="4"/>
      <c r="QDU1027" s="6"/>
      <c r="QDV1027" s="5"/>
      <c r="QDW1027" s="5"/>
      <c r="QDX1027" s="7"/>
      <c r="QDY1027" s="3"/>
      <c r="QDZ1027" s="4"/>
      <c r="QEA1027" s="6"/>
      <c r="QEB1027" s="5"/>
      <c r="QEC1027" s="5"/>
      <c r="QED1027" s="7"/>
      <c r="QEE1027" s="3"/>
      <c r="QEF1027" s="4"/>
      <c r="QEG1027" s="6"/>
      <c r="QEH1027" s="5"/>
      <c r="QEI1027" s="5"/>
      <c r="QEJ1027" s="7"/>
      <c r="QEK1027" s="3"/>
      <c r="QEL1027" s="4"/>
      <c r="QEM1027" s="6"/>
      <c r="QEN1027" s="5"/>
      <c r="QEO1027" s="5"/>
      <c r="QEP1027" s="7"/>
      <c r="QEQ1027" s="3"/>
      <c r="QER1027" s="4"/>
      <c r="QES1027" s="6"/>
      <c r="QET1027" s="5"/>
      <c r="QEU1027" s="5"/>
      <c r="QEV1027" s="7"/>
      <c r="QEW1027" s="3"/>
      <c r="QEX1027" s="4"/>
      <c r="QEY1027" s="6"/>
      <c r="QEZ1027" s="5"/>
      <c r="QFA1027" s="5"/>
      <c r="QFB1027" s="7"/>
      <c r="QFC1027" s="3"/>
      <c r="QFD1027" s="4"/>
      <c r="QFE1027" s="6"/>
      <c r="QFF1027" s="5"/>
      <c r="QFG1027" s="5"/>
      <c r="QFH1027" s="7"/>
      <c r="QFI1027" s="3"/>
      <c r="QFJ1027" s="4"/>
      <c r="QFK1027" s="6"/>
      <c r="QFL1027" s="5"/>
      <c r="QFM1027" s="5"/>
      <c r="QFN1027" s="7"/>
      <c r="QFO1027" s="3"/>
      <c r="QFP1027" s="4"/>
      <c r="QFQ1027" s="6"/>
      <c r="QFR1027" s="5"/>
      <c r="QFS1027" s="5"/>
      <c r="QFT1027" s="7"/>
      <c r="QFU1027" s="3"/>
      <c r="QFV1027" s="4"/>
      <c r="QFW1027" s="6"/>
      <c r="QFX1027" s="5"/>
      <c r="QFY1027" s="5"/>
      <c r="QFZ1027" s="7"/>
      <c r="QGA1027" s="3"/>
      <c r="QGB1027" s="4"/>
      <c r="QGC1027" s="6"/>
      <c r="QGD1027" s="5"/>
      <c r="QGE1027" s="5"/>
      <c r="QGF1027" s="7"/>
      <c r="QGG1027" s="3"/>
      <c r="QGH1027" s="4"/>
      <c r="QGI1027" s="6"/>
      <c r="QGJ1027" s="5"/>
      <c r="QGK1027" s="5"/>
      <c r="QGL1027" s="7"/>
      <c r="QGM1027" s="3"/>
      <c r="QGN1027" s="4"/>
      <c r="QGO1027" s="6"/>
      <c r="QGP1027" s="5"/>
      <c r="QGQ1027" s="5"/>
      <c r="QGR1027" s="7"/>
      <c r="QGS1027" s="3"/>
      <c r="QGT1027" s="4"/>
      <c r="QGU1027" s="6"/>
      <c r="QGV1027" s="5"/>
      <c r="QGW1027" s="5"/>
      <c r="QGX1027" s="7"/>
      <c r="QGY1027" s="3"/>
      <c r="QGZ1027" s="4"/>
      <c r="QHA1027" s="6"/>
      <c r="QHB1027" s="5"/>
      <c r="QHC1027" s="5"/>
      <c r="QHD1027" s="7"/>
      <c r="QHE1027" s="3"/>
      <c r="QHF1027" s="4"/>
      <c r="QHG1027" s="6"/>
      <c r="QHH1027" s="5"/>
      <c r="QHI1027" s="5"/>
      <c r="QHJ1027" s="7"/>
      <c r="QHK1027" s="3"/>
      <c r="QHL1027" s="4"/>
      <c r="QHM1027" s="6"/>
      <c r="QHN1027" s="5"/>
      <c r="QHO1027" s="5"/>
      <c r="QHP1027" s="7"/>
      <c r="QHQ1027" s="3"/>
      <c r="QHR1027" s="4"/>
      <c r="QHS1027" s="6"/>
      <c r="QHT1027" s="5"/>
      <c r="QHU1027" s="5"/>
      <c r="QHV1027" s="7"/>
      <c r="QHW1027" s="3"/>
      <c r="QHX1027" s="4"/>
      <c r="QHY1027" s="6"/>
      <c r="QHZ1027" s="5"/>
      <c r="QIA1027" s="5"/>
      <c r="QIB1027" s="7"/>
      <c r="QIC1027" s="3"/>
      <c r="QID1027" s="4"/>
      <c r="QIE1027" s="6"/>
      <c r="QIF1027" s="5"/>
      <c r="QIG1027" s="5"/>
      <c r="QIH1027" s="7"/>
      <c r="QII1027" s="3"/>
      <c r="QIJ1027" s="4"/>
      <c r="QIK1027" s="6"/>
      <c r="QIL1027" s="5"/>
      <c r="QIM1027" s="5"/>
      <c r="QIN1027" s="7"/>
      <c r="QIO1027" s="3"/>
      <c r="QIP1027" s="4"/>
      <c r="QIQ1027" s="6"/>
      <c r="QIR1027" s="5"/>
      <c r="QIS1027" s="5"/>
      <c r="QIT1027" s="7"/>
      <c r="QIU1027" s="3"/>
      <c r="QIV1027" s="4"/>
      <c r="QIW1027" s="6"/>
      <c r="QIX1027" s="5"/>
      <c r="QIY1027" s="5"/>
      <c r="QIZ1027" s="7"/>
      <c r="QJA1027" s="3"/>
      <c r="QJB1027" s="4"/>
      <c r="QJC1027" s="6"/>
      <c r="QJD1027" s="5"/>
      <c r="QJE1027" s="5"/>
      <c r="QJF1027" s="7"/>
      <c r="QJG1027" s="3"/>
      <c r="QJH1027" s="4"/>
      <c r="QJI1027" s="6"/>
      <c r="QJJ1027" s="5"/>
      <c r="QJK1027" s="5"/>
      <c r="QJL1027" s="7"/>
      <c r="QJM1027" s="3"/>
      <c r="QJN1027" s="4"/>
      <c r="QJO1027" s="6"/>
      <c r="QJP1027" s="5"/>
      <c r="QJQ1027" s="5"/>
      <c r="QJR1027" s="7"/>
      <c r="QJS1027" s="3"/>
      <c r="QJT1027" s="4"/>
      <c r="QJU1027" s="6"/>
      <c r="QJV1027" s="5"/>
      <c r="QJW1027" s="5"/>
      <c r="QJX1027" s="7"/>
      <c r="QJY1027" s="3"/>
      <c r="QJZ1027" s="4"/>
      <c r="QKA1027" s="6"/>
      <c r="QKB1027" s="5"/>
      <c r="QKC1027" s="5"/>
      <c r="QKD1027" s="7"/>
      <c r="QKE1027" s="3"/>
      <c r="QKF1027" s="4"/>
      <c r="QKG1027" s="6"/>
      <c r="QKH1027" s="5"/>
      <c r="QKI1027" s="5"/>
      <c r="QKJ1027" s="7"/>
      <c r="QKK1027" s="3"/>
      <c r="QKL1027" s="4"/>
      <c r="QKM1027" s="6"/>
      <c r="QKN1027" s="5"/>
      <c r="QKO1027" s="5"/>
      <c r="QKP1027" s="7"/>
      <c r="QKQ1027" s="3"/>
      <c r="QKR1027" s="4"/>
      <c r="QKS1027" s="6"/>
      <c r="QKT1027" s="5"/>
      <c r="QKU1027" s="5"/>
      <c r="QKV1027" s="7"/>
      <c r="QKW1027" s="3"/>
      <c r="QKX1027" s="4"/>
      <c r="QKY1027" s="6"/>
      <c r="QKZ1027" s="5"/>
      <c r="QLA1027" s="5"/>
      <c r="QLB1027" s="7"/>
      <c r="QLC1027" s="3"/>
      <c r="QLD1027" s="4"/>
      <c r="QLE1027" s="6"/>
      <c r="QLF1027" s="5"/>
      <c r="QLG1027" s="5"/>
      <c r="QLH1027" s="7"/>
      <c r="QLI1027" s="3"/>
      <c r="QLJ1027" s="4"/>
      <c r="QLK1027" s="6"/>
      <c r="QLL1027" s="5"/>
      <c r="QLM1027" s="5"/>
      <c r="QLN1027" s="7"/>
      <c r="QLO1027" s="3"/>
      <c r="QLP1027" s="4"/>
      <c r="QLQ1027" s="6"/>
      <c r="QLR1027" s="5"/>
      <c r="QLS1027" s="5"/>
      <c r="QLT1027" s="7"/>
      <c r="QLU1027" s="3"/>
      <c r="QLV1027" s="4"/>
      <c r="QLW1027" s="6"/>
      <c r="QLX1027" s="5"/>
      <c r="QLY1027" s="5"/>
      <c r="QLZ1027" s="7"/>
      <c r="QMA1027" s="3"/>
      <c r="QMB1027" s="4"/>
      <c r="QMC1027" s="6"/>
      <c r="QMD1027" s="5"/>
      <c r="QME1027" s="5"/>
      <c r="QMF1027" s="7"/>
      <c r="QMG1027" s="3"/>
      <c r="QMH1027" s="4"/>
      <c r="QMI1027" s="6"/>
      <c r="QMJ1027" s="5"/>
      <c r="QMK1027" s="5"/>
      <c r="QML1027" s="7"/>
      <c r="QMM1027" s="3"/>
      <c r="QMN1027" s="4"/>
      <c r="QMO1027" s="6"/>
      <c r="QMP1027" s="5"/>
      <c r="QMQ1027" s="5"/>
      <c r="QMR1027" s="7"/>
      <c r="QMS1027" s="3"/>
      <c r="QMT1027" s="4"/>
      <c r="QMU1027" s="6"/>
      <c r="QMV1027" s="5"/>
      <c r="QMW1027" s="5"/>
      <c r="QMX1027" s="7"/>
      <c r="QMY1027" s="3"/>
      <c r="QMZ1027" s="4"/>
      <c r="QNA1027" s="6"/>
      <c r="QNB1027" s="5"/>
      <c r="QNC1027" s="5"/>
      <c r="QND1027" s="7"/>
      <c r="QNE1027" s="3"/>
      <c r="QNF1027" s="4"/>
      <c r="QNG1027" s="6"/>
      <c r="QNH1027" s="5"/>
      <c r="QNI1027" s="5"/>
      <c r="QNJ1027" s="7"/>
      <c r="QNK1027" s="3"/>
      <c r="QNL1027" s="4"/>
      <c r="QNM1027" s="6"/>
      <c r="QNN1027" s="5"/>
      <c r="QNO1027" s="5"/>
      <c r="QNP1027" s="7"/>
      <c r="QNQ1027" s="3"/>
      <c r="QNR1027" s="4"/>
      <c r="QNS1027" s="6"/>
      <c r="QNT1027" s="5"/>
      <c r="QNU1027" s="5"/>
      <c r="QNV1027" s="7"/>
      <c r="QNW1027" s="3"/>
      <c r="QNX1027" s="4"/>
      <c r="QNY1027" s="6"/>
      <c r="QNZ1027" s="5"/>
      <c r="QOA1027" s="5"/>
      <c r="QOB1027" s="7"/>
      <c r="QOC1027" s="3"/>
      <c r="QOD1027" s="4"/>
      <c r="QOE1027" s="6"/>
      <c r="QOF1027" s="5"/>
      <c r="QOG1027" s="5"/>
      <c r="QOH1027" s="7"/>
      <c r="QOI1027" s="3"/>
      <c r="QOJ1027" s="4"/>
      <c r="QOK1027" s="6"/>
      <c r="QOL1027" s="5"/>
      <c r="QOM1027" s="5"/>
      <c r="QON1027" s="7"/>
      <c r="QOO1027" s="3"/>
      <c r="QOP1027" s="4"/>
      <c r="QOQ1027" s="6"/>
      <c r="QOR1027" s="5"/>
      <c r="QOS1027" s="5"/>
      <c r="QOT1027" s="7"/>
      <c r="QOU1027" s="3"/>
      <c r="QOV1027" s="4"/>
      <c r="QOW1027" s="6"/>
      <c r="QOX1027" s="5"/>
      <c r="QOY1027" s="5"/>
      <c r="QOZ1027" s="7"/>
      <c r="QPA1027" s="3"/>
      <c r="QPB1027" s="4"/>
      <c r="QPC1027" s="6"/>
      <c r="QPD1027" s="5"/>
      <c r="QPE1027" s="5"/>
      <c r="QPF1027" s="7"/>
      <c r="QPG1027" s="3"/>
      <c r="QPH1027" s="4"/>
      <c r="QPI1027" s="6"/>
      <c r="QPJ1027" s="5"/>
      <c r="QPK1027" s="5"/>
      <c r="QPL1027" s="7"/>
      <c r="QPM1027" s="3"/>
      <c r="QPN1027" s="4"/>
      <c r="QPO1027" s="6"/>
      <c r="QPP1027" s="5"/>
      <c r="QPQ1027" s="5"/>
      <c r="QPR1027" s="7"/>
      <c r="QPS1027" s="3"/>
      <c r="QPT1027" s="4"/>
      <c r="QPU1027" s="6"/>
      <c r="QPV1027" s="5"/>
      <c r="QPW1027" s="5"/>
      <c r="QPX1027" s="7"/>
      <c r="QPY1027" s="3"/>
      <c r="QPZ1027" s="4"/>
      <c r="QQA1027" s="6"/>
      <c r="QQB1027" s="5"/>
      <c r="QQC1027" s="5"/>
      <c r="QQD1027" s="7"/>
      <c r="QQE1027" s="3"/>
      <c r="QQF1027" s="4"/>
      <c r="QQG1027" s="6"/>
      <c r="QQH1027" s="5"/>
      <c r="QQI1027" s="5"/>
      <c r="QQJ1027" s="7"/>
      <c r="QQK1027" s="3"/>
      <c r="QQL1027" s="4"/>
      <c r="QQM1027" s="6"/>
      <c r="QQN1027" s="5"/>
      <c r="QQO1027" s="5"/>
      <c r="QQP1027" s="7"/>
      <c r="QQQ1027" s="3"/>
      <c r="QQR1027" s="4"/>
      <c r="QQS1027" s="6"/>
      <c r="QQT1027" s="5"/>
      <c r="QQU1027" s="5"/>
      <c r="QQV1027" s="7"/>
      <c r="QQW1027" s="3"/>
      <c r="QQX1027" s="4"/>
      <c r="QQY1027" s="6"/>
      <c r="QQZ1027" s="5"/>
      <c r="QRA1027" s="5"/>
      <c r="QRB1027" s="7"/>
      <c r="QRC1027" s="3"/>
      <c r="QRD1027" s="4"/>
      <c r="QRE1027" s="6"/>
      <c r="QRF1027" s="5"/>
      <c r="QRG1027" s="5"/>
      <c r="QRH1027" s="7"/>
      <c r="QRI1027" s="3"/>
      <c r="QRJ1027" s="4"/>
      <c r="QRK1027" s="6"/>
      <c r="QRL1027" s="5"/>
      <c r="QRM1027" s="5"/>
      <c r="QRN1027" s="7"/>
      <c r="QRO1027" s="3"/>
      <c r="QRP1027" s="4"/>
      <c r="QRQ1027" s="6"/>
      <c r="QRR1027" s="5"/>
      <c r="QRS1027" s="5"/>
      <c r="QRT1027" s="7"/>
      <c r="QRU1027" s="3"/>
      <c r="QRV1027" s="4"/>
      <c r="QRW1027" s="6"/>
      <c r="QRX1027" s="5"/>
      <c r="QRY1027" s="5"/>
      <c r="QRZ1027" s="7"/>
      <c r="QSA1027" s="3"/>
      <c r="QSB1027" s="4"/>
      <c r="QSC1027" s="6"/>
      <c r="QSD1027" s="5"/>
      <c r="QSE1027" s="5"/>
      <c r="QSF1027" s="7"/>
      <c r="QSG1027" s="3"/>
      <c r="QSH1027" s="4"/>
      <c r="QSI1027" s="6"/>
      <c r="QSJ1027" s="5"/>
      <c r="QSK1027" s="5"/>
      <c r="QSL1027" s="7"/>
      <c r="QSM1027" s="3"/>
      <c r="QSN1027" s="4"/>
      <c r="QSO1027" s="6"/>
      <c r="QSP1027" s="5"/>
      <c r="QSQ1027" s="5"/>
      <c r="QSR1027" s="7"/>
      <c r="QSS1027" s="3"/>
      <c r="QST1027" s="4"/>
      <c r="QSU1027" s="6"/>
      <c r="QSV1027" s="5"/>
      <c r="QSW1027" s="5"/>
      <c r="QSX1027" s="7"/>
      <c r="QSY1027" s="3"/>
      <c r="QSZ1027" s="4"/>
      <c r="QTA1027" s="6"/>
      <c r="QTB1027" s="5"/>
      <c r="QTC1027" s="5"/>
      <c r="QTD1027" s="7"/>
      <c r="QTE1027" s="3"/>
      <c r="QTF1027" s="4"/>
      <c r="QTG1027" s="6"/>
      <c r="QTH1027" s="5"/>
      <c r="QTI1027" s="5"/>
      <c r="QTJ1027" s="7"/>
      <c r="QTK1027" s="3"/>
      <c r="QTL1027" s="4"/>
      <c r="QTM1027" s="6"/>
      <c r="QTN1027" s="5"/>
      <c r="QTO1027" s="5"/>
      <c r="QTP1027" s="7"/>
      <c r="QTQ1027" s="3"/>
      <c r="QTR1027" s="4"/>
      <c r="QTS1027" s="6"/>
      <c r="QTT1027" s="5"/>
      <c r="QTU1027" s="5"/>
      <c r="QTV1027" s="7"/>
      <c r="QTW1027" s="3"/>
      <c r="QTX1027" s="4"/>
      <c r="QTY1027" s="6"/>
      <c r="QTZ1027" s="5"/>
      <c r="QUA1027" s="5"/>
      <c r="QUB1027" s="7"/>
      <c r="QUC1027" s="3"/>
      <c r="QUD1027" s="4"/>
      <c r="QUE1027" s="6"/>
      <c r="QUF1027" s="5"/>
      <c r="QUG1027" s="5"/>
      <c r="QUH1027" s="7"/>
      <c r="QUI1027" s="3"/>
      <c r="QUJ1027" s="4"/>
      <c r="QUK1027" s="6"/>
      <c r="QUL1027" s="5"/>
      <c r="QUM1027" s="5"/>
      <c r="QUN1027" s="7"/>
      <c r="QUO1027" s="3"/>
      <c r="QUP1027" s="4"/>
      <c r="QUQ1027" s="6"/>
      <c r="QUR1027" s="5"/>
      <c r="QUS1027" s="5"/>
      <c r="QUT1027" s="7"/>
      <c r="QUU1027" s="3"/>
      <c r="QUV1027" s="4"/>
      <c r="QUW1027" s="6"/>
      <c r="QUX1027" s="5"/>
      <c r="QUY1027" s="5"/>
      <c r="QUZ1027" s="7"/>
      <c r="QVA1027" s="3"/>
      <c r="QVB1027" s="4"/>
      <c r="QVC1027" s="6"/>
      <c r="QVD1027" s="5"/>
      <c r="QVE1027" s="5"/>
      <c r="QVF1027" s="7"/>
      <c r="QVG1027" s="3"/>
      <c r="QVH1027" s="4"/>
      <c r="QVI1027" s="6"/>
      <c r="QVJ1027" s="5"/>
      <c r="QVK1027" s="5"/>
      <c r="QVL1027" s="7"/>
      <c r="QVM1027" s="3"/>
      <c r="QVN1027" s="4"/>
      <c r="QVO1027" s="6"/>
      <c r="QVP1027" s="5"/>
      <c r="QVQ1027" s="5"/>
      <c r="QVR1027" s="7"/>
      <c r="QVS1027" s="3"/>
      <c r="QVT1027" s="4"/>
      <c r="QVU1027" s="6"/>
      <c r="QVV1027" s="5"/>
      <c r="QVW1027" s="5"/>
      <c r="QVX1027" s="7"/>
      <c r="QVY1027" s="3"/>
      <c r="QVZ1027" s="4"/>
      <c r="QWA1027" s="6"/>
      <c r="QWB1027" s="5"/>
      <c r="QWC1027" s="5"/>
      <c r="QWD1027" s="7"/>
      <c r="QWE1027" s="3"/>
      <c r="QWF1027" s="4"/>
      <c r="QWG1027" s="6"/>
      <c r="QWH1027" s="5"/>
      <c r="QWI1027" s="5"/>
      <c r="QWJ1027" s="7"/>
      <c r="QWK1027" s="3"/>
      <c r="QWL1027" s="4"/>
      <c r="QWM1027" s="6"/>
      <c r="QWN1027" s="5"/>
      <c r="QWO1027" s="5"/>
      <c r="QWP1027" s="7"/>
      <c r="QWQ1027" s="3"/>
      <c r="QWR1027" s="4"/>
      <c r="QWS1027" s="6"/>
      <c r="QWT1027" s="5"/>
      <c r="QWU1027" s="5"/>
      <c r="QWV1027" s="7"/>
      <c r="QWW1027" s="3"/>
      <c r="QWX1027" s="4"/>
      <c r="QWY1027" s="6"/>
      <c r="QWZ1027" s="5"/>
      <c r="QXA1027" s="5"/>
      <c r="QXB1027" s="7"/>
      <c r="QXC1027" s="3"/>
      <c r="QXD1027" s="4"/>
      <c r="QXE1027" s="6"/>
      <c r="QXF1027" s="5"/>
      <c r="QXG1027" s="5"/>
      <c r="QXH1027" s="7"/>
      <c r="QXI1027" s="3"/>
      <c r="QXJ1027" s="4"/>
      <c r="QXK1027" s="6"/>
      <c r="QXL1027" s="5"/>
      <c r="QXM1027" s="5"/>
      <c r="QXN1027" s="7"/>
      <c r="QXO1027" s="3"/>
      <c r="QXP1027" s="4"/>
      <c r="QXQ1027" s="6"/>
      <c r="QXR1027" s="5"/>
      <c r="QXS1027" s="5"/>
      <c r="QXT1027" s="7"/>
      <c r="QXU1027" s="3"/>
      <c r="QXV1027" s="4"/>
      <c r="QXW1027" s="6"/>
      <c r="QXX1027" s="5"/>
      <c r="QXY1027" s="5"/>
      <c r="QXZ1027" s="7"/>
      <c r="QYA1027" s="3"/>
      <c r="QYB1027" s="4"/>
      <c r="QYC1027" s="6"/>
      <c r="QYD1027" s="5"/>
      <c r="QYE1027" s="5"/>
      <c r="QYF1027" s="7"/>
      <c r="QYG1027" s="3"/>
      <c r="QYH1027" s="4"/>
      <c r="QYI1027" s="6"/>
      <c r="QYJ1027" s="5"/>
      <c r="QYK1027" s="5"/>
      <c r="QYL1027" s="7"/>
      <c r="QYM1027" s="3"/>
      <c r="QYN1027" s="4"/>
      <c r="QYO1027" s="6"/>
      <c r="QYP1027" s="5"/>
      <c r="QYQ1027" s="5"/>
      <c r="QYR1027" s="7"/>
      <c r="QYS1027" s="3"/>
      <c r="QYT1027" s="4"/>
      <c r="QYU1027" s="6"/>
      <c r="QYV1027" s="5"/>
      <c r="QYW1027" s="5"/>
      <c r="QYX1027" s="7"/>
      <c r="QYY1027" s="3"/>
      <c r="QYZ1027" s="4"/>
      <c r="QZA1027" s="6"/>
      <c r="QZB1027" s="5"/>
      <c r="QZC1027" s="5"/>
      <c r="QZD1027" s="7"/>
      <c r="QZE1027" s="3"/>
      <c r="QZF1027" s="4"/>
      <c r="QZG1027" s="6"/>
      <c r="QZH1027" s="5"/>
      <c r="QZI1027" s="5"/>
      <c r="QZJ1027" s="7"/>
      <c r="QZK1027" s="3"/>
      <c r="QZL1027" s="4"/>
      <c r="QZM1027" s="6"/>
      <c r="QZN1027" s="5"/>
      <c r="QZO1027" s="5"/>
      <c r="QZP1027" s="7"/>
      <c r="QZQ1027" s="3"/>
      <c r="QZR1027" s="4"/>
      <c r="QZS1027" s="6"/>
      <c r="QZT1027" s="5"/>
      <c r="QZU1027" s="5"/>
      <c r="QZV1027" s="7"/>
      <c r="QZW1027" s="3"/>
      <c r="QZX1027" s="4"/>
      <c r="QZY1027" s="6"/>
      <c r="QZZ1027" s="5"/>
      <c r="RAA1027" s="5"/>
      <c r="RAB1027" s="7"/>
      <c r="RAC1027" s="3"/>
      <c r="RAD1027" s="4"/>
      <c r="RAE1027" s="6"/>
      <c r="RAF1027" s="5"/>
      <c r="RAG1027" s="5"/>
      <c r="RAH1027" s="7"/>
      <c r="RAI1027" s="3"/>
      <c r="RAJ1027" s="4"/>
      <c r="RAK1027" s="6"/>
      <c r="RAL1027" s="5"/>
      <c r="RAM1027" s="5"/>
      <c r="RAN1027" s="7"/>
      <c r="RAO1027" s="3"/>
      <c r="RAP1027" s="4"/>
      <c r="RAQ1027" s="6"/>
      <c r="RAR1027" s="5"/>
      <c r="RAS1027" s="5"/>
      <c r="RAT1027" s="7"/>
      <c r="RAU1027" s="3"/>
      <c r="RAV1027" s="4"/>
      <c r="RAW1027" s="6"/>
      <c r="RAX1027" s="5"/>
      <c r="RAY1027" s="5"/>
      <c r="RAZ1027" s="7"/>
      <c r="RBA1027" s="3"/>
      <c r="RBB1027" s="4"/>
      <c r="RBC1027" s="6"/>
      <c r="RBD1027" s="5"/>
      <c r="RBE1027" s="5"/>
      <c r="RBF1027" s="7"/>
      <c r="RBG1027" s="3"/>
      <c r="RBH1027" s="4"/>
      <c r="RBI1027" s="6"/>
      <c r="RBJ1027" s="5"/>
      <c r="RBK1027" s="5"/>
      <c r="RBL1027" s="7"/>
      <c r="RBM1027" s="3"/>
      <c r="RBN1027" s="4"/>
      <c r="RBO1027" s="6"/>
      <c r="RBP1027" s="5"/>
      <c r="RBQ1027" s="5"/>
      <c r="RBR1027" s="7"/>
      <c r="RBS1027" s="3"/>
      <c r="RBT1027" s="4"/>
      <c r="RBU1027" s="6"/>
      <c r="RBV1027" s="5"/>
      <c r="RBW1027" s="5"/>
      <c r="RBX1027" s="7"/>
      <c r="RBY1027" s="3"/>
      <c r="RBZ1027" s="4"/>
      <c r="RCA1027" s="6"/>
      <c r="RCB1027" s="5"/>
      <c r="RCC1027" s="5"/>
      <c r="RCD1027" s="7"/>
      <c r="RCE1027" s="3"/>
      <c r="RCF1027" s="4"/>
      <c r="RCG1027" s="6"/>
      <c r="RCH1027" s="5"/>
      <c r="RCI1027" s="5"/>
      <c r="RCJ1027" s="7"/>
      <c r="RCK1027" s="3"/>
      <c r="RCL1027" s="4"/>
      <c r="RCM1027" s="6"/>
      <c r="RCN1027" s="5"/>
      <c r="RCO1027" s="5"/>
      <c r="RCP1027" s="7"/>
      <c r="RCQ1027" s="3"/>
      <c r="RCR1027" s="4"/>
      <c r="RCS1027" s="6"/>
      <c r="RCT1027" s="5"/>
      <c r="RCU1027" s="5"/>
      <c r="RCV1027" s="7"/>
      <c r="RCW1027" s="3"/>
      <c r="RCX1027" s="4"/>
      <c r="RCY1027" s="6"/>
      <c r="RCZ1027" s="5"/>
      <c r="RDA1027" s="5"/>
      <c r="RDB1027" s="7"/>
      <c r="RDC1027" s="3"/>
      <c r="RDD1027" s="4"/>
      <c r="RDE1027" s="6"/>
      <c r="RDF1027" s="5"/>
      <c r="RDG1027" s="5"/>
      <c r="RDH1027" s="7"/>
      <c r="RDI1027" s="3"/>
      <c r="RDJ1027" s="4"/>
      <c r="RDK1027" s="6"/>
      <c r="RDL1027" s="5"/>
      <c r="RDM1027" s="5"/>
      <c r="RDN1027" s="7"/>
      <c r="RDO1027" s="3"/>
      <c r="RDP1027" s="4"/>
      <c r="RDQ1027" s="6"/>
      <c r="RDR1027" s="5"/>
      <c r="RDS1027" s="5"/>
      <c r="RDT1027" s="7"/>
      <c r="RDU1027" s="3"/>
      <c r="RDV1027" s="4"/>
      <c r="RDW1027" s="6"/>
      <c r="RDX1027" s="5"/>
      <c r="RDY1027" s="5"/>
      <c r="RDZ1027" s="7"/>
      <c r="REA1027" s="3"/>
      <c r="REB1027" s="4"/>
      <c r="REC1027" s="6"/>
      <c r="RED1027" s="5"/>
      <c r="REE1027" s="5"/>
      <c r="REF1027" s="7"/>
      <c r="REG1027" s="3"/>
      <c r="REH1027" s="4"/>
      <c r="REI1027" s="6"/>
      <c r="REJ1027" s="5"/>
      <c r="REK1027" s="5"/>
      <c r="REL1027" s="7"/>
      <c r="REM1027" s="3"/>
      <c r="REN1027" s="4"/>
      <c r="REO1027" s="6"/>
      <c r="REP1027" s="5"/>
      <c r="REQ1027" s="5"/>
      <c r="RER1027" s="7"/>
      <c r="RES1027" s="3"/>
      <c r="RET1027" s="4"/>
      <c r="REU1027" s="6"/>
      <c r="REV1027" s="5"/>
      <c r="REW1027" s="5"/>
      <c r="REX1027" s="7"/>
      <c r="REY1027" s="3"/>
      <c r="REZ1027" s="4"/>
      <c r="RFA1027" s="6"/>
      <c r="RFB1027" s="5"/>
      <c r="RFC1027" s="5"/>
      <c r="RFD1027" s="7"/>
      <c r="RFE1027" s="3"/>
      <c r="RFF1027" s="4"/>
      <c r="RFG1027" s="6"/>
      <c r="RFH1027" s="5"/>
      <c r="RFI1027" s="5"/>
      <c r="RFJ1027" s="7"/>
      <c r="RFK1027" s="3"/>
      <c r="RFL1027" s="4"/>
      <c r="RFM1027" s="6"/>
      <c r="RFN1027" s="5"/>
      <c r="RFO1027" s="5"/>
      <c r="RFP1027" s="7"/>
      <c r="RFQ1027" s="3"/>
      <c r="RFR1027" s="4"/>
      <c r="RFS1027" s="6"/>
      <c r="RFT1027" s="5"/>
      <c r="RFU1027" s="5"/>
      <c r="RFV1027" s="7"/>
      <c r="RFW1027" s="3"/>
      <c r="RFX1027" s="4"/>
      <c r="RFY1027" s="6"/>
      <c r="RFZ1027" s="5"/>
      <c r="RGA1027" s="5"/>
      <c r="RGB1027" s="7"/>
      <c r="RGC1027" s="3"/>
      <c r="RGD1027" s="4"/>
      <c r="RGE1027" s="6"/>
      <c r="RGF1027" s="5"/>
      <c r="RGG1027" s="5"/>
      <c r="RGH1027" s="7"/>
      <c r="RGI1027" s="3"/>
      <c r="RGJ1027" s="4"/>
      <c r="RGK1027" s="6"/>
      <c r="RGL1027" s="5"/>
      <c r="RGM1027" s="5"/>
      <c r="RGN1027" s="7"/>
      <c r="RGO1027" s="3"/>
      <c r="RGP1027" s="4"/>
      <c r="RGQ1027" s="6"/>
      <c r="RGR1027" s="5"/>
      <c r="RGS1027" s="5"/>
      <c r="RGT1027" s="7"/>
      <c r="RGU1027" s="3"/>
      <c r="RGV1027" s="4"/>
      <c r="RGW1027" s="6"/>
      <c r="RGX1027" s="5"/>
      <c r="RGY1027" s="5"/>
      <c r="RGZ1027" s="7"/>
      <c r="RHA1027" s="3"/>
      <c r="RHB1027" s="4"/>
      <c r="RHC1027" s="6"/>
      <c r="RHD1027" s="5"/>
      <c r="RHE1027" s="5"/>
      <c r="RHF1027" s="7"/>
      <c r="RHG1027" s="3"/>
      <c r="RHH1027" s="4"/>
      <c r="RHI1027" s="6"/>
      <c r="RHJ1027" s="5"/>
      <c r="RHK1027" s="5"/>
      <c r="RHL1027" s="7"/>
      <c r="RHM1027" s="3"/>
      <c r="RHN1027" s="4"/>
      <c r="RHO1027" s="6"/>
      <c r="RHP1027" s="5"/>
      <c r="RHQ1027" s="5"/>
      <c r="RHR1027" s="7"/>
      <c r="RHS1027" s="3"/>
      <c r="RHT1027" s="4"/>
      <c r="RHU1027" s="6"/>
      <c r="RHV1027" s="5"/>
      <c r="RHW1027" s="5"/>
      <c r="RHX1027" s="7"/>
      <c r="RHY1027" s="3"/>
      <c r="RHZ1027" s="4"/>
      <c r="RIA1027" s="6"/>
      <c r="RIB1027" s="5"/>
      <c r="RIC1027" s="5"/>
      <c r="RID1027" s="7"/>
      <c r="RIE1027" s="3"/>
      <c r="RIF1027" s="4"/>
      <c r="RIG1027" s="6"/>
      <c r="RIH1027" s="5"/>
      <c r="RII1027" s="5"/>
      <c r="RIJ1027" s="7"/>
      <c r="RIK1027" s="3"/>
      <c r="RIL1027" s="4"/>
      <c r="RIM1027" s="6"/>
      <c r="RIN1027" s="5"/>
      <c r="RIO1027" s="5"/>
      <c r="RIP1027" s="7"/>
      <c r="RIQ1027" s="3"/>
      <c r="RIR1027" s="4"/>
      <c r="RIS1027" s="6"/>
      <c r="RIT1027" s="5"/>
      <c r="RIU1027" s="5"/>
      <c r="RIV1027" s="7"/>
      <c r="RIW1027" s="3"/>
      <c r="RIX1027" s="4"/>
      <c r="RIY1027" s="6"/>
      <c r="RIZ1027" s="5"/>
      <c r="RJA1027" s="5"/>
      <c r="RJB1027" s="7"/>
      <c r="RJC1027" s="3"/>
      <c r="RJD1027" s="4"/>
      <c r="RJE1027" s="6"/>
      <c r="RJF1027" s="5"/>
      <c r="RJG1027" s="5"/>
      <c r="RJH1027" s="7"/>
      <c r="RJI1027" s="3"/>
      <c r="RJJ1027" s="4"/>
      <c r="RJK1027" s="6"/>
      <c r="RJL1027" s="5"/>
      <c r="RJM1027" s="5"/>
      <c r="RJN1027" s="7"/>
      <c r="RJO1027" s="3"/>
      <c r="RJP1027" s="4"/>
      <c r="RJQ1027" s="6"/>
      <c r="RJR1027" s="5"/>
      <c r="RJS1027" s="5"/>
      <c r="RJT1027" s="7"/>
      <c r="RJU1027" s="3"/>
      <c r="RJV1027" s="4"/>
      <c r="RJW1027" s="6"/>
      <c r="RJX1027" s="5"/>
      <c r="RJY1027" s="5"/>
      <c r="RJZ1027" s="7"/>
      <c r="RKA1027" s="3"/>
      <c r="RKB1027" s="4"/>
      <c r="RKC1027" s="6"/>
      <c r="RKD1027" s="5"/>
      <c r="RKE1027" s="5"/>
      <c r="RKF1027" s="7"/>
      <c r="RKG1027" s="3"/>
      <c r="RKH1027" s="4"/>
      <c r="RKI1027" s="6"/>
      <c r="RKJ1027" s="5"/>
      <c r="RKK1027" s="5"/>
      <c r="RKL1027" s="7"/>
      <c r="RKM1027" s="3"/>
      <c r="RKN1027" s="4"/>
      <c r="RKO1027" s="6"/>
      <c r="RKP1027" s="5"/>
      <c r="RKQ1027" s="5"/>
      <c r="RKR1027" s="7"/>
      <c r="RKS1027" s="3"/>
      <c r="RKT1027" s="4"/>
      <c r="RKU1027" s="6"/>
      <c r="RKV1027" s="5"/>
      <c r="RKW1027" s="5"/>
      <c r="RKX1027" s="7"/>
      <c r="RKY1027" s="3"/>
      <c r="RKZ1027" s="4"/>
      <c r="RLA1027" s="6"/>
      <c r="RLB1027" s="5"/>
      <c r="RLC1027" s="5"/>
      <c r="RLD1027" s="7"/>
      <c r="RLE1027" s="3"/>
      <c r="RLF1027" s="4"/>
      <c r="RLG1027" s="6"/>
      <c r="RLH1027" s="5"/>
      <c r="RLI1027" s="5"/>
      <c r="RLJ1027" s="7"/>
      <c r="RLK1027" s="3"/>
      <c r="RLL1027" s="4"/>
      <c r="RLM1027" s="6"/>
      <c r="RLN1027" s="5"/>
      <c r="RLO1027" s="5"/>
      <c r="RLP1027" s="7"/>
      <c r="RLQ1027" s="3"/>
      <c r="RLR1027" s="4"/>
      <c r="RLS1027" s="6"/>
      <c r="RLT1027" s="5"/>
      <c r="RLU1027" s="5"/>
      <c r="RLV1027" s="7"/>
      <c r="RLW1027" s="3"/>
      <c r="RLX1027" s="4"/>
      <c r="RLY1027" s="6"/>
      <c r="RLZ1027" s="5"/>
      <c r="RMA1027" s="5"/>
      <c r="RMB1027" s="7"/>
      <c r="RMC1027" s="3"/>
      <c r="RMD1027" s="4"/>
      <c r="RME1027" s="6"/>
      <c r="RMF1027" s="5"/>
      <c r="RMG1027" s="5"/>
      <c r="RMH1027" s="7"/>
      <c r="RMI1027" s="3"/>
      <c r="RMJ1027" s="4"/>
      <c r="RMK1027" s="6"/>
      <c r="RML1027" s="5"/>
      <c r="RMM1027" s="5"/>
      <c r="RMN1027" s="7"/>
      <c r="RMO1027" s="3"/>
      <c r="RMP1027" s="4"/>
      <c r="RMQ1027" s="6"/>
      <c r="RMR1027" s="5"/>
      <c r="RMS1027" s="5"/>
      <c r="RMT1027" s="7"/>
      <c r="RMU1027" s="3"/>
      <c r="RMV1027" s="4"/>
      <c r="RMW1027" s="6"/>
      <c r="RMX1027" s="5"/>
      <c r="RMY1027" s="5"/>
      <c r="RMZ1027" s="7"/>
      <c r="RNA1027" s="3"/>
      <c r="RNB1027" s="4"/>
      <c r="RNC1027" s="6"/>
      <c r="RND1027" s="5"/>
      <c r="RNE1027" s="5"/>
      <c r="RNF1027" s="7"/>
      <c r="RNG1027" s="3"/>
      <c r="RNH1027" s="4"/>
      <c r="RNI1027" s="6"/>
      <c r="RNJ1027" s="5"/>
      <c r="RNK1027" s="5"/>
      <c r="RNL1027" s="7"/>
      <c r="RNM1027" s="3"/>
      <c r="RNN1027" s="4"/>
      <c r="RNO1027" s="6"/>
      <c r="RNP1027" s="5"/>
      <c r="RNQ1027" s="5"/>
      <c r="RNR1027" s="7"/>
      <c r="RNS1027" s="3"/>
      <c r="RNT1027" s="4"/>
      <c r="RNU1027" s="6"/>
      <c r="RNV1027" s="5"/>
      <c r="RNW1027" s="5"/>
      <c r="RNX1027" s="7"/>
      <c r="RNY1027" s="3"/>
      <c r="RNZ1027" s="4"/>
      <c r="ROA1027" s="6"/>
      <c r="ROB1027" s="5"/>
      <c r="ROC1027" s="5"/>
      <c r="ROD1027" s="7"/>
      <c r="ROE1027" s="3"/>
      <c r="ROF1027" s="4"/>
      <c r="ROG1027" s="6"/>
      <c r="ROH1027" s="5"/>
      <c r="ROI1027" s="5"/>
      <c r="ROJ1027" s="7"/>
      <c r="ROK1027" s="3"/>
      <c r="ROL1027" s="4"/>
      <c r="ROM1027" s="6"/>
      <c r="RON1027" s="5"/>
      <c r="ROO1027" s="5"/>
      <c r="ROP1027" s="7"/>
      <c r="ROQ1027" s="3"/>
      <c r="ROR1027" s="4"/>
      <c r="ROS1027" s="6"/>
      <c r="ROT1027" s="5"/>
      <c r="ROU1027" s="5"/>
      <c r="ROV1027" s="7"/>
      <c r="ROW1027" s="3"/>
      <c r="ROX1027" s="4"/>
      <c r="ROY1027" s="6"/>
      <c r="ROZ1027" s="5"/>
      <c r="RPA1027" s="5"/>
      <c r="RPB1027" s="7"/>
      <c r="RPC1027" s="3"/>
      <c r="RPD1027" s="4"/>
      <c r="RPE1027" s="6"/>
      <c r="RPF1027" s="5"/>
      <c r="RPG1027" s="5"/>
      <c r="RPH1027" s="7"/>
      <c r="RPI1027" s="3"/>
      <c r="RPJ1027" s="4"/>
      <c r="RPK1027" s="6"/>
      <c r="RPL1027" s="5"/>
      <c r="RPM1027" s="5"/>
      <c r="RPN1027" s="7"/>
      <c r="RPO1027" s="3"/>
      <c r="RPP1027" s="4"/>
      <c r="RPQ1027" s="6"/>
      <c r="RPR1027" s="5"/>
      <c r="RPS1027" s="5"/>
      <c r="RPT1027" s="7"/>
      <c r="RPU1027" s="3"/>
      <c r="RPV1027" s="4"/>
      <c r="RPW1027" s="6"/>
      <c r="RPX1027" s="5"/>
      <c r="RPY1027" s="5"/>
      <c r="RPZ1027" s="7"/>
      <c r="RQA1027" s="3"/>
      <c r="RQB1027" s="4"/>
      <c r="RQC1027" s="6"/>
      <c r="RQD1027" s="5"/>
      <c r="RQE1027" s="5"/>
      <c r="RQF1027" s="7"/>
      <c r="RQG1027" s="3"/>
      <c r="RQH1027" s="4"/>
      <c r="RQI1027" s="6"/>
      <c r="RQJ1027" s="5"/>
      <c r="RQK1027" s="5"/>
      <c r="RQL1027" s="7"/>
      <c r="RQM1027" s="3"/>
      <c r="RQN1027" s="4"/>
      <c r="RQO1027" s="6"/>
      <c r="RQP1027" s="5"/>
      <c r="RQQ1027" s="5"/>
      <c r="RQR1027" s="7"/>
      <c r="RQS1027" s="3"/>
      <c r="RQT1027" s="4"/>
      <c r="RQU1027" s="6"/>
      <c r="RQV1027" s="5"/>
      <c r="RQW1027" s="5"/>
      <c r="RQX1027" s="7"/>
      <c r="RQY1027" s="3"/>
      <c r="RQZ1027" s="4"/>
      <c r="RRA1027" s="6"/>
      <c r="RRB1027" s="5"/>
      <c r="RRC1027" s="5"/>
      <c r="RRD1027" s="7"/>
      <c r="RRE1027" s="3"/>
      <c r="RRF1027" s="4"/>
      <c r="RRG1027" s="6"/>
      <c r="RRH1027" s="5"/>
      <c r="RRI1027" s="5"/>
      <c r="RRJ1027" s="7"/>
      <c r="RRK1027" s="3"/>
      <c r="RRL1027" s="4"/>
      <c r="RRM1027" s="6"/>
      <c r="RRN1027" s="5"/>
      <c r="RRO1027" s="5"/>
      <c r="RRP1027" s="7"/>
      <c r="RRQ1027" s="3"/>
      <c r="RRR1027" s="4"/>
      <c r="RRS1027" s="6"/>
      <c r="RRT1027" s="5"/>
      <c r="RRU1027" s="5"/>
      <c r="RRV1027" s="7"/>
      <c r="RRW1027" s="3"/>
      <c r="RRX1027" s="4"/>
      <c r="RRY1027" s="6"/>
      <c r="RRZ1027" s="5"/>
      <c r="RSA1027" s="5"/>
      <c r="RSB1027" s="7"/>
      <c r="RSC1027" s="3"/>
      <c r="RSD1027" s="4"/>
      <c r="RSE1027" s="6"/>
      <c r="RSF1027" s="5"/>
      <c r="RSG1027" s="5"/>
      <c r="RSH1027" s="7"/>
      <c r="RSI1027" s="3"/>
      <c r="RSJ1027" s="4"/>
      <c r="RSK1027" s="6"/>
      <c r="RSL1027" s="5"/>
      <c r="RSM1027" s="5"/>
      <c r="RSN1027" s="7"/>
      <c r="RSO1027" s="3"/>
      <c r="RSP1027" s="4"/>
      <c r="RSQ1027" s="6"/>
      <c r="RSR1027" s="5"/>
      <c r="RSS1027" s="5"/>
      <c r="RST1027" s="7"/>
      <c r="RSU1027" s="3"/>
      <c r="RSV1027" s="4"/>
      <c r="RSW1027" s="6"/>
      <c r="RSX1027" s="5"/>
      <c r="RSY1027" s="5"/>
      <c r="RSZ1027" s="7"/>
      <c r="RTA1027" s="3"/>
      <c r="RTB1027" s="4"/>
      <c r="RTC1027" s="6"/>
      <c r="RTD1027" s="5"/>
      <c r="RTE1027" s="5"/>
      <c r="RTF1027" s="7"/>
      <c r="RTG1027" s="3"/>
      <c r="RTH1027" s="4"/>
      <c r="RTI1027" s="6"/>
      <c r="RTJ1027" s="5"/>
      <c r="RTK1027" s="5"/>
      <c r="RTL1027" s="7"/>
      <c r="RTM1027" s="3"/>
      <c r="RTN1027" s="4"/>
      <c r="RTO1027" s="6"/>
      <c r="RTP1027" s="5"/>
      <c r="RTQ1027" s="5"/>
      <c r="RTR1027" s="7"/>
      <c r="RTS1027" s="3"/>
      <c r="RTT1027" s="4"/>
      <c r="RTU1027" s="6"/>
      <c r="RTV1027" s="5"/>
      <c r="RTW1027" s="5"/>
      <c r="RTX1027" s="7"/>
      <c r="RTY1027" s="3"/>
      <c r="RTZ1027" s="4"/>
      <c r="RUA1027" s="6"/>
      <c r="RUB1027" s="5"/>
      <c r="RUC1027" s="5"/>
      <c r="RUD1027" s="7"/>
      <c r="RUE1027" s="3"/>
      <c r="RUF1027" s="4"/>
      <c r="RUG1027" s="6"/>
      <c r="RUH1027" s="5"/>
      <c r="RUI1027" s="5"/>
      <c r="RUJ1027" s="7"/>
      <c r="RUK1027" s="3"/>
      <c r="RUL1027" s="4"/>
      <c r="RUM1027" s="6"/>
      <c r="RUN1027" s="5"/>
      <c r="RUO1027" s="5"/>
      <c r="RUP1027" s="7"/>
      <c r="RUQ1027" s="3"/>
      <c r="RUR1027" s="4"/>
      <c r="RUS1027" s="6"/>
      <c r="RUT1027" s="5"/>
      <c r="RUU1027" s="5"/>
      <c r="RUV1027" s="7"/>
      <c r="RUW1027" s="3"/>
      <c r="RUX1027" s="4"/>
      <c r="RUY1027" s="6"/>
      <c r="RUZ1027" s="5"/>
      <c r="RVA1027" s="5"/>
      <c r="RVB1027" s="7"/>
      <c r="RVC1027" s="3"/>
      <c r="RVD1027" s="4"/>
      <c r="RVE1027" s="6"/>
      <c r="RVF1027" s="5"/>
      <c r="RVG1027" s="5"/>
      <c r="RVH1027" s="7"/>
      <c r="RVI1027" s="3"/>
      <c r="RVJ1027" s="4"/>
      <c r="RVK1027" s="6"/>
      <c r="RVL1027" s="5"/>
      <c r="RVM1027" s="5"/>
      <c r="RVN1027" s="7"/>
      <c r="RVO1027" s="3"/>
      <c r="RVP1027" s="4"/>
      <c r="RVQ1027" s="6"/>
      <c r="RVR1027" s="5"/>
      <c r="RVS1027" s="5"/>
      <c r="RVT1027" s="7"/>
      <c r="RVU1027" s="3"/>
      <c r="RVV1027" s="4"/>
      <c r="RVW1027" s="6"/>
      <c r="RVX1027" s="5"/>
      <c r="RVY1027" s="5"/>
      <c r="RVZ1027" s="7"/>
      <c r="RWA1027" s="3"/>
      <c r="RWB1027" s="4"/>
      <c r="RWC1027" s="6"/>
      <c r="RWD1027" s="5"/>
      <c r="RWE1027" s="5"/>
      <c r="RWF1027" s="7"/>
      <c r="RWG1027" s="3"/>
      <c r="RWH1027" s="4"/>
      <c r="RWI1027" s="6"/>
      <c r="RWJ1027" s="5"/>
      <c r="RWK1027" s="5"/>
      <c r="RWL1027" s="7"/>
      <c r="RWM1027" s="3"/>
      <c r="RWN1027" s="4"/>
      <c r="RWO1027" s="6"/>
      <c r="RWP1027" s="5"/>
      <c r="RWQ1027" s="5"/>
      <c r="RWR1027" s="7"/>
      <c r="RWS1027" s="3"/>
      <c r="RWT1027" s="4"/>
      <c r="RWU1027" s="6"/>
      <c r="RWV1027" s="5"/>
      <c r="RWW1027" s="5"/>
      <c r="RWX1027" s="7"/>
      <c r="RWY1027" s="3"/>
      <c r="RWZ1027" s="4"/>
      <c r="RXA1027" s="6"/>
      <c r="RXB1027" s="5"/>
      <c r="RXC1027" s="5"/>
      <c r="RXD1027" s="7"/>
      <c r="RXE1027" s="3"/>
      <c r="RXF1027" s="4"/>
      <c r="RXG1027" s="6"/>
      <c r="RXH1027" s="5"/>
      <c r="RXI1027" s="5"/>
      <c r="RXJ1027" s="7"/>
      <c r="RXK1027" s="3"/>
      <c r="RXL1027" s="4"/>
      <c r="RXM1027" s="6"/>
      <c r="RXN1027" s="5"/>
      <c r="RXO1027" s="5"/>
      <c r="RXP1027" s="7"/>
      <c r="RXQ1027" s="3"/>
      <c r="RXR1027" s="4"/>
      <c r="RXS1027" s="6"/>
      <c r="RXT1027" s="5"/>
      <c r="RXU1027" s="5"/>
      <c r="RXV1027" s="7"/>
      <c r="RXW1027" s="3"/>
      <c r="RXX1027" s="4"/>
      <c r="RXY1027" s="6"/>
      <c r="RXZ1027" s="5"/>
      <c r="RYA1027" s="5"/>
      <c r="RYB1027" s="7"/>
      <c r="RYC1027" s="3"/>
      <c r="RYD1027" s="4"/>
      <c r="RYE1027" s="6"/>
      <c r="RYF1027" s="5"/>
      <c r="RYG1027" s="5"/>
      <c r="RYH1027" s="7"/>
      <c r="RYI1027" s="3"/>
      <c r="RYJ1027" s="4"/>
      <c r="RYK1027" s="6"/>
      <c r="RYL1027" s="5"/>
      <c r="RYM1027" s="5"/>
      <c r="RYN1027" s="7"/>
      <c r="RYO1027" s="3"/>
      <c r="RYP1027" s="4"/>
      <c r="RYQ1027" s="6"/>
      <c r="RYR1027" s="5"/>
      <c r="RYS1027" s="5"/>
      <c r="RYT1027" s="7"/>
      <c r="RYU1027" s="3"/>
      <c r="RYV1027" s="4"/>
      <c r="RYW1027" s="6"/>
      <c r="RYX1027" s="5"/>
      <c r="RYY1027" s="5"/>
      <c r="RYZ1027" s="7"/>
      <c r="RZA1027" s="3"/>
      <c r="RZB1027" s="4"/>
      <c r="RZC1027" s="6"/>
      <c r="RZD1027" s="5"/>
      <c r="RZE1027" s="5"/>
      <c r="RZF1027" s="7"/>
      <c r="RZG1027" s="3"/>
      <c r="RZH1027" s="4"/>
      <c r="RZI1027" s="6"/>
      <c r="RZJ1027" s="5"/>
      <c r="RZK1027" s="5"/>
      <c r="RZL1027" s="7"/>
      <c r="RZM1027" s="3"/>
      <c r="RZN1027" s="4"/>
      <c r="RZO1027" s="6"/>
      <c r="RZP1027" s="5"/>
      <c r="RZQ1027" s="5"/>
      <c r="RZR1027" s="7"/>
      <c r="RZS1027" s="3"/>
      <c r="RZT1027" s="4"/>
      <c r="RZU1027" s="6"/>
      <c r="RZV1027" s="5"/>
      <c r="RZW1027" s="5"/>
      <c r="RZX1027" s="7"/>
      <c r="RZY1027" s="3"/>
      <c r="RZZ1027" s="4"/>
      <c r="SAA1027" s="6"/>
      <c r="SAB1027" s="5"/>
      <c r="SAC1027" s="5"/>
      <c r="SAD1027" s="7"/>
      <c r="SAE1027" s="3"/>
      <c r="SAF1027" s="4"/>
      <c r="SAG1027" s="6"/>
      <c r="SAH1027" s="5"/>
      <c r="SAI1027" s="5"/>
      <c r="SAJ1027" s="7"/>
      <c r="SAK1027" s="3"/>
      <c r="SAL1027" s="4"/>
      <c r="SAM1027" s="6"/>
      <c r="SAN1027" s="5"/>
      <c r="SAO1027" s="5"/>
      <c r="SAP1027" s="7"/>
      <c r="SAQ1027" s="3"/>
      <c r="SAR1027" s="4"/>
      <c r="SAS1027" s="6"/>
      <c r="SAT1027" s="5"/>
      <c r="SAU1027" s="5"/>
      <c r="SAV1027" s="7"/>
      <c r="SAW1027" s="3"/>
      <c r="SAX1027" s="4"/>
      <c r="SAY1027" s="6"/>
      <c r="SAZ1027" s="5"/>
      <c r="SBA1027" s="5"/>
      <c r="SBB1027" s="7"/>
      <c r="SBC1027" s="3"/>
      <c r="SBD1027" s="4"/>
      <c r="SBE1027" s="6"/>
      <c r="SBF1027" s="5"/>
      <c r="SBG1027" s="5"/>
      <c r="SBH1027" s="7"/>
      <c r="SBI1027" s="3"/>
      <c r="SBJ1027" s="4"/>
      <c r="SBK1027" s="6"/>
      <c r="SBL1027" s="5"/>
      <c r="SBM1027" s="5"/>
      <c r="SBN1027" s="7"/>
      <c r="SBO1027" s="3"/>
      <c r="SBP1027" s="4"/>
      <c r="SBQ1027" s="6"/>
      <c r="SBR1027" s="5"/>
      <c r="SBS1027" s="5"/>
      <c r="SBT1027" s="7"/>
      <c r="SBU1027" s="3"/>
      <c r="SBV1027" s="4"/>
      <c r="SBW1027" s="6"/>
      <c r="SBX1027" s="5"/>
      <c r="SBY1027" s="5"/>
      <c r="SBZ1027" s="7"/>
      <c r="SCA1027" s="3"/>
      <c r="SCB1027" s="4"/>
      <c r="SCC1027" s="6"/>
      <c r="SCD1027" s="5"/>
      <c r="SCE1027" s="5"/>
      <c r="SCF1027" s="7"/>
      <c r="SCG1027" s="3"/>
      <c r="SCH1027" s="4"/>
      <c r="SCI1027" s="6"/>
      <c r="SCJ1027" s="5"/>
      <c r="SCK1027" s="5"/>
      <c r="SCL1027" s="7"/>
      <c r="SCM1027" s="3"/>
      <c r="SCN1027" s="4"/>
      <c r="SCO1027" s="6"/>
      <c r="SCP1027" s="5"/>
      <c r="SCQ1027" s="5"/>
      <c r="SCR1027" s="7"/>
      <c r="SCS1027" s="3"/>
      <c r="SCT1027" s="4"/>
      <c r="SCU1027" s="6"/>
      <c r="SCV1027" s="5"/>
      <c r="SCW1027" s="5"/>
      <c r="SCX1027" s="7"/>
      <c r="SCY1027" s="3"/>
      <c r="SCZ1027" s="4"/>
      <c r="SDA1027" s="6"/>
      <c r="SDB1027" s="5"/>
      <c r="SDC1027" s="5"/>
      <c r="SDD1027" s="7"/>
      <c r="SDE1027" s="3"/>
      <c r="SDF1027" s="4"/>
      <c r="SDG1027" s="6"/>
      <c r="SDH1027" s="5"/>
      <c r="SDI1027" s="5"/>
      <c r="SDJ1027" s="7"/>
      <c r="SDK1027" s="3"/>
      <c r="SDL1027" s="4"/>
      <c r="SDM1027" s="6"/>
      <c r="SDN1027" s="5"/>
      <c r="SDO1027" s="5"/>
      <c r="SDP1027" s="7"/>
      <c r="SDQ1027" s="3"/>
      <c r="SDR1027" s="4"/>
      <c r="SDS1027" s="6"/>
      <c r="SDT1027" s="5"/>
      <c r="SDU1027" s="5"/>
      <c r="SDV1027" s="7"/>
      <c r="SDW1027" s="3"/>
      <c r="SDX1027" s="4"/>
      <c r="SDY1027" s="6"/>
      <c r="SDZ1027" s="5"/>
      <c r="SEA1027" s="5"/>
      <c r="SEB1027" s="7"/>
      <c r="SEC1027" s="3"/>
      <c r="SED1027" s="4"/>
      <c r="SEE1027" s="6"/>
      <c r="SEF1027" s="5"/>
      <c r="SEG1027" s="5"/>
      <c r="SEH1027" s="7"/>
      <c r="SEI1027" s="3"/>
      <c r="SEJ1027" s="4"/>
      <c r="SEK1027" s="6"/>
      <c r="SEL1027" s="5"/>
      <c r="SEM1027" s="5"/>
      <c r="SEN1027" s="7"/>
      <c r="SEO1027" s="3"/>
      <c r="SEP1027" s="4"/>
      <c r="SEQ1027" s="6"/>
      <c r="SER1027" s="5"/>
      <c r="SES1027" s="5"/>
      <c r="SET1027" s="7"/>
      <c r="SEU1027" s="3"/>
      <c r="SEV1027" s="4"/>
      <c r="SEW1027" s="6"/>
      <c r="SEX1027" s="5"/>
      <c r="SEY1027" s="5"/>
      <c r="SEZ1027" s="7"/>
      <c r="SFA1027" s="3"/>
      <c r="SFB1027" s="4"/>
      <c r="SFC1027" s="6"/>
      <c r="SFD1027" s="5"/>
      <c r="SFE1027" s="5"/>
      <c r="SFF1027" s="7"/>
      <c r="SFG1027" s="3"/>
      <c r="SFH1027" s="4"/>
      <c r="SFI1027" s="6"/>
      <c r="SFJ1027" s="5"/>
      <c r="SFK1027" s="5"/>
      <c r="SFL1027" s="7"/>
      <c r="SFM1027" s="3"/>
      <c r="SFN1027" s="4"/>
      <c r="SFO1027" s="6"/>
      <c r="SFP1027" s="5"/>
      <c r="SFQ1027" s="5"/>
      <c r="SFR1027" s="7"/>
      <c r="SFS1027" s="3"/>
      <c r="SFT1027" s="4"/>
      <c r="SFU1027" s="6"/>
      <c r="SFV1027" s="5"/>
      <c r="SFW1027" s="5"/>
      <c r="SFX1027" s="7"/>
      <c r="SFY1027" s="3"/>
      <c r="SFZ1027" s="4"/>
      <c r="SGA1027" s="6"/>
      <c r="SGB1027" s="5"/>
      <c r="SGC1027" s="5"/>
      <c r="SGD1027" s="7"/>
      <c r="SGE1027" s="3"/>
      <c r="SGF1027" s="4"/>
      <c r="SGG1027" s="6"/>
      <c r="SGH1027" s="5"/>
      <c r="SGI1027" s="5"/>
      <c r="SGJ1027" s="7"/>
      <c r="SGK1027" s="3"/>
      <c r="SGL1027" s="4"/>
      <c r="SGM1027" s="6"/>
      <c r="SGN1027" s="5"/>
      <c r="SGO1027" s="5"/>
      <c r="SGP1027" s="7"/>
      <c r="SGQ1027" s="3"/>
      <c r="SGR1027" s="4"/>
      <c r="SGS1027" s="6"/>
      <c r="SGT1027" s="5"/>
      <c r="SGU1027" s="5"/>
      <c r="SGV1027" s="7"/>
      <c r="SGW1027" s="3"/>
      <c r="SGX1027" s="4"/>
      <c r="SGY1027" s="6"/>
      <c r="SGZ1027" s="5"/>
      <c r="SHA1027" s="5"/>
      <c r="SHB1027" s="7"/>
      <c r="SHC1027" s="3"/>
      <c r="SHD1027" s="4"/>
      <c r="SHE1027" s="6"/>
      <c r="SHF1027" s="5"/>
      <c r="SHG1027" s="5"/>
      <c r="SHH1027" s="7"/>
      <c r="SHI1027" s="3"/>
      <c r="SHJ1027" s="4"/>
      <c r="SHK1027" s="6"/>
      <c r="SHL1027" s="5"/>
      <c r="SHM1027" s="5"/>
      <c r="SHN1027" s="7"/>
      <c r="SHO1027" s="3"/>
      <c r="SHP1027" s="4"/>
      <c r="SHQ1027" s="6"/>
      <c r="SHR1027" s="5"/>
      <c r="SHS1027" s="5"/>
      <c r="SHT1027" s="7"/>
      <c r="SHU1027" s="3"/>
      <c r="SHV1027" s="4"/>
      <c r="SHW1027" s="6"/>
      <c r="SHX1027" s="5"/>
      <c r="SHY1027" s="5"/>
      <c r="SHZ1027" s="7"/>
      <c r="SIA1027" s="3"/>
      <c r="SIB1027" s="4"/>
      <c r="SIC1027" s="6"/>
      <c r="SID1027" s="5"/>
      <c r="SIE1027" s="5"/>
      <c r="SIF1027" s="7"/>
      <c r="SIG1027" s="3"/>
      <c r="SIH1027" s="4"/>
      <c r="SII1027" s="6"/>
      <c r="SIJ1027" s="5"/>
      <c r="SIK1027" s="5"/>
      <c r="SIL1027" s="7"/>
      <c r="SIM1027" s="3"/>
      <c r="SIN1027" s="4"/>
      <c r="SIO1027" s="6"/>
      <c r="SIP1027" s="5"/>
      <c r="SIQ1027" s="5"/>
      <c r="SIR1027" s="7"/>
      <c r="SIS1027" s="3"/>
      <c r="SIT1027" s="4"/>
      <c r="SIU1027" s="6"/>
      <c r="SIV1027" s="5"/>
      <c r="SIW1027" s="5"/>
      <c r="SIX1027" s="7"/>
      <c r="SIY1027" s="3"/>
      <c r="SIZ1027" s="4"/>
      <c r="SJA1027" s="6"/>
      <c r="SJB1027" s="5"/>
      <c r="SJC1027" s="5"/>
      <c r="SJD1027" s="7"/>
      <c r="SJE1027" s="3"/>
      <c r="SJF1027" s="4"/>
      <c r="SJG1027" s="6"/>
      <c r="SJH1027" s="5"/>
      <c r="SJI1027" s="5"/>
      <c r="SJJ1027" s="7"/>
      <c r="SJK1027" s="3"/>
      <c r="SJL1027" s="4"/>
      <c r="SJM1027" s="6"/>
      <c r="SJN1027" s="5"/>
      <c r="SJO1027" s="5"/>
      <c r="SJP1027" s="7"/>
      <c r="SJQ1027" s="3"/>
      <c r="SJR1027" s="4"/>
      <c r="SJS1027" s="6"/>
      <c r="SJT1027" s="5"/>
      <c r="SJU1027" s="5"/>
      <c r="SJV1027" s="7"/>
      <c r="SJW1027" s="3"/>
      <c r="SJX1027" s="4"/>
      <c r="SJY1027" s="6"/>
      <c r="SJZ1027" s="5"/>
      <c r="SKA1027" s="5"/>
      <c r="SKB1027" s="7"/>
      <c r="SKC1027" s="3"/>
      <c r="SKD1027" s="4"/>
      <c r="SKE1027" s="6"/>
      <c r="SKF1027" s="5"/>
      <c r="SKG1027" s="5"/>
      <c r="SKH1027" s="7"/>
      <c r="SKI1027" s="3"/>
      <c r="SKJ1027" s="4"/>
      <c r="SKK1027" s="6"/>
      <c r="SKL1027" s="5"/>
      <c r="SKM1027" s="5"/>
      <c r="SKN1027" s="7"/>
      <c r="SKO1027" s="3"/>
      <c r="SKP1027" s="4"/>
      <c r="SKQ1027" s="6"/>
      <c r="SKR1027" s="5"/>
      <c r="SKS1027" s="5"/>
      <c r="SKT1027" s="7"/>
      <c r="SKU1027" s="3"/>
      <c r="SKV1027" s="4"/>
      <c r="SKW1027" s="6"/>
      <c r="SKX1027" s="5"/>
      <c r="SKY1027" s="5"/>
      <c r="SKZ1027" s="7"/>
      <c r="SLA1027" s="3"/>
      <c r="SLB1027" s="4"/>
      <c r="SLC1027" s="6"/>
      <c r="SLD1027" s="5"/>
      <c r="SLE1027" s="5"/>
      <c r="SLF1027" s="7"/>
      <c r="SLG1027" s="3"/>
      <c r="SLH1027" s="4"/>
      <c r="SLI1027" s="6"/>
      <c r="SLJ1027" s="5"/>
      <c r="SLK1027" s="5"/>
      <c r="SLL1027" s="7"/>
      <c r="SLM1027" s="3"/>
      <c r="SLN1027" s="4"/>
      <c r="SLO1027" s="6"/>
      <c r="SLP1027" s="5"/>
      <c r="SLQ1027" s="5"/>
      <c r="SLR1027" s="7"/>
      <c r="SLS1027" s="3"/>
      <c r="SLT1027" s="4"/>
      <c r="SLU1027" s="6"/>
      <c r="SLV1027" s="5"/>
      <c r="SLW1027" s="5"/>
      <c r="SLX1027" s="7"/>
      <c r="SLY1027" s="3"/>
      <c r="SLZ1027" s="4"/>
      <c r="SMA1027" s="6"/>
      <c r="SMB1027" s="5"/>
      <c r="SMC1027" s="5"/>
      <c r="SMD1027" s="7"/>
      <c r="SME1027" s="3"/>
      <c r="SMF1027" s="4"/>
      <c r="SMG1027" s="6"/>
      <c r="SMH1027" s="5"/>
      <c r="SMI1027" s="5"/>
      <c r="SMJ1027" s="7"/>
      <c r="SMK1027" s="3"/>
      <c r="SML1027" s="4"/>
      <c r="SMM1027" s="6"/>
      <c r="SMN1027" s="5"/>
      <c r="SMO1027" s="5"/>
      <c r="SMP1027" s="7"/>
      <c r="SMQ1027" s="3"/>
      <c r="SMR1027" s="4"/>
      <c r="SMS1027" s="6"/>
      <c r="SMT1027" s="5"/>
      <c r="SMU1027" s="5"/>
      <c r="SMV1027" s="7"/>
      <c r="SMW1027" s="3"/>
      <c r="SMX1027" s="4"/>
      <c r="SMY1027" s="6"/>
      <c r="SMZ1027" s="5"/>
      <c r="SNA1027" s="5"/>
      <c r="SNB1027" s="7"/>
      <c r="SNC1027" s="3"/>
      <c r="SND1027" s="4"/>
      <c r="SNE1027" s="6"/>
      <c r="SNF1027" s="5"/>
      <c r="SNG1027" s="5"/>
      <c r="SNH1027" s="7"/>
      <c r="SNI1027" s="3"/>
      <c r="SNJ1027" s="4"/>
      <c r="SNK1027" s="6"/>
      <c r="SNL1027" s="5"/>
      <c r="SNM1027" s="5"/>
      <c r="SNN1027" s="7"/>
      <c r="SNO1027" s="3"/>
      <c r="SNP1027" s="4"/>
      <c r="SNQ1027" s="6"/>
      <c r="SNR1027" s="5"/>
      <c r="SNS1027" s="5"/>
      <c r="SNT1027" s="7"/>
      <c r="SNU1027" s="3"/>
      <c r="SNV1027" s="4"/>
      <c r="SNW1027" s="6"/>
      <c r="SNX1027" s="5"/>
      <c r="SNY1027" s="5"/>
      <c r="SNZ1027" s="7"/>
      <c r="SOA1027" s="3"/>
      <c r="SOB1027" s="4"/>
      <c r="SOC1027" s="6"/>
      <c r="SOD1027" s="5"/>
      <c r="SOE1027" s="5"/>
      <c r="SOF1027" s="7"/>
      <c r="SOG1027" s="3"/>
      <c r="SOH1027" s="4"/>
      <c r="SOI1027" s="6"/>
      <c r="SOJ1027" s="5"/>
      <c r="SOK1027" s="5"/>
      <c r="SOL1027" s="7"/>
      <c r="SOM1027" s="3"/>
      <c r="SON1027" s="4"/>
      <c r="SOO1027" s="6"/>
      <c r="SOP1027" s="5"/>
      <c r="SOQ1027" s="5"/>
      <c r="SOR1027" s="7"/>
      <c r="SOS1027" s="3"/>
      <c r="SOT1027" s="4"/>
      <c r="SOU1027" s="6"/>
      <c r="SOV1027" s="5"/>
      <c r="SOW1027" s="5"/>
      <c r="SOX1027" s="7"/>
      <c r="SOY1027" s="3"/>
      <c r="SOZ1027" s="4"/>
      <c r="SPA1027" s="6"/>
      <c r="SPB1027" s="5"/>
      <c r="SPC1027" s="5"/>
      <c r="SPD1027" s="7"/>
      <c r="SPE1027" s="3"/>
      <c r="SPF1027" s="4"/>
      <c r="SPG1027" s="6"/>
      <c r="SPH1027" s="5"/>
      <c r="SPI1027" s="5"/>
      <c r="SPJ1027" s="7"/>
      <c r="SPK1027" s="3"/>
      <c r="SPL1027" s="4"/>
      <c r="SPM1027" s="6"/>
      <c r="SPN1027" s="5"/>
      <c r="SPO1027" s="5"/>
      <c r="SPP1027" s="7"/>
      <c r="SPQ1027" s="3"/>
      <c r="SPR1027" s="4"/>
      <c r="SPS1027" s="6"/>
      <c r="SPT1027" s="5"/>
      <c r="SPU1027" s="5"/>
      <c r="SPV1027" s="7"/>
      <c r="SPW1027" s="3"/>
      <c r="SPX1027" s="4"/>
      <c r="SPY1027" s="6"/>
      <c r="SPZ1027" s="5"/>
      <c r="SQA1027" s="5"/>
      <c r="SQB1027" s="7"/>
      <c r="SQC1027" s="3"/>
      <c r="SQD1027" s="4"/>
      <c r="SQE1027" s="6"/>
      <c r="SQF1027" s="5"/>
      <c r="SQG1027" s="5"/>
      <c r="SQH1027" s="7"/>
      <c r="SQI1027" s="3"/>
      <c r="SQJ1027" s="4"/>
      <c r="SQK1027" s="6"/>
      <c r="SQL1027" s="5"/>
      <c r="SQM1027" s="5"/>
      <c r="SQN1027" s="7"/>
      <c r="SQO1027" s="3"/>
      <c r="SQP1027" s="4"/>
      <c r="SQQ1027" s="6"/>
      <c r="SQR1027" s="5"/>
      <c r="SQS1027" s="5"/>
      <c r="SQT1027" s="7"/>
      <c r="SQU1027" s="3"/>
      <c r="SQV1027" s="4"/>
      <c r="SQW1027" s="6"/>
      <c r="SQX1027" s="5"/>
      <c r="SQY1027" s="5"/>
      <c r="SQZ1027" s="7"/>
      <c r="SRA1027" s="3"/>
      <c r="SRB1027" s="4"/>
      <c r="SRC1027" s="6"/>
      <c r="SRD1027" s="5"/>
      <c r="SRE1027" s="5"/>
      <c r="SRF1027" s="7"/>
      <c r="SRG1027" s="3"/>
      <c r="SRH1027" s="4"/>
      <c r="SRI1027" s="6"/>
      <c r="SRJ1027" s="5"/>
      <c r="SRK1027" s="5"/>
      <c r="SRL1027" s="7"/>
      <c r="SRM1027" s="3"/>
      <c r="SRN1027" s="4"/>
      <c r="SRO1027" s="6"/>
      <c r="SRP1027" s="5"/>
      <c r="SRQ1027" s="5"/>
      <c r="SRR1027" s="7"/>
      <c r="SRS1027" s="3"/>
      <c r="SRT1027" s="4"/>
      <c r="SRU1027" s="6"/>
      <c r="SRV1027" s="5"/>
      <c r="SRW1027" s="5"/>
      <c r="SRX1027" s="7"/>
      <c r="SRY1027" s="3"/>
      <c r="SRZ1027" s="4"/>
      <c r="SSA1027" s="6"/>
      <c r="SSB1027" s="5"/>
      <c r="SSC1027" s="5"/>
      <c r="SSD1027" s="7"/>
      <c r="SSE1027" s="3"/>
      <c r="SSF1027" s="4"/>
      <c r="SSG1027" s="6"/>
      <c r="SSH1027" s="5"/>
      <c r="SSI1027" s="5"/>
      <c r="SSJ1027" s="7"/>
      <c r="SSK1027" s="3"/>
      <c r="SSL1027" s="4"/>
      <c r="SSM1027" s="6"/>
      <c r="SSN1027" s="5"/>
      <c r="SSO1027" s="5"/>
      <c r="SSP1027" s="7"/>
      <c r="SSQ1027" s="3"/>
      <c r="SSR1027" s="4"/>
      <c r="SSS1027" s="6"/>
      <c r="SST1027" s="5"/>
      <c r="SSU1027" s="5"/>
      <c r="SSV1027" s="7"/>
      <c r="SSW1027" s="3"/>
      <c r="SSX1027" s="4"/>
      <c r="SSY1027" s="6"/>
      <c r="SSZ1027" s="5"/>
      <c r="STA1027" s="5"/>
      <c r="STB1027" s="7"/>
      <c r="STC1027" s="3"/>
      <c r="STD1027" s="4"/>
      <c r="STE1027" s="6"/>
      <c r="STF1027" s="5"/>
      <c r="STG1027" s="5"/>
      <c r="STH1027" s="7"/>
      <c r="STI1027" s="3"/>
      <c r="STJ1027" s="4"/>
      <c r="STK1027" s="6"/>
      <c r="STL1027" s="5"/>
      <c r="STM1027" s="5"/>
      <c r="STN1027" s="7"/>
      <c r="STO1027" s="3"/>
      <c r="STP1027" s="4"/>
      <c r="STQ1027" s="6"/>
      <c r="STR1027" s="5"/>
      <c r="STS1027" s="5"/>
      <c r="STT1027" s="7"/>
      <c r="STU1027" s="3"/>
      <c r="STV1027" s="4"/>
      <c r="STW1027" s="6"/>
      <c r="STX1027" s="5"/>
      <c r="STY1027" s="5"/>
      <c r="STZ1027" s="7"/>
      <c r="SUA1027" s="3"/>
      <c r="SUB1027" s="4"/>
      <c r="SUC1027" s="6"/>
      <c r="SUD1027" s="5"/>
      <c r="SUE1027" s="5"/>
      <c r="SUF1027" s="7"/>
      <c r="SUG1027" s="3"/>
      <c r="SUH1027" s="4"/>
      <c r="SUI1027" s="6"/>
      <c r="SUJ1027" s="5"/>
      <c r="SUK1027" s="5"/>
      <c r="SUL1027" s="7"/>
      <c r="SUM1027" s="3"/>
      <c r="SUN1027" s="4"/>
      <c r="SUO1027" s="6"/>
      <c r="SUP1027" s="5"/>
      <c r="SUQ1027" s="5"/>
      <c r="SUR1027" s="7"/>
      <c r="SUS1027" s="3"/>
      <c r="SUT1027" s="4"/>
      <c r="SUU1027" s="6"/>
      <c r="SUV1027" s="5"/>
      <c r="SUW1027" s="5"/>
      <c r="SUX1027" s="7"/>
      <c r="SUY1027" s="3"/>
      <c r="SUZ1027" s="4"/>
      <c r="SVA1027" s="6"/>
      <c r="SVB1027" s="5"/>
      <c r="SVC1027" s="5"/>
      <c r="SVD1027" s="7"/>
      <c r="SVE1027" s="3"/>
      <c r="SVF1027" s="4"/>
      <c r="SVG1027" s="6"/>
      <c r="SVH1027" s="5"/>
      <c r="SVI1027" s="5"/>
      <c r="SVJ1027" s="7"/>
      <c r="SVK1027" s="3"/>
      <c r="SVL1027" s="4"/>
      <c r="SVM1027" s="6"/>
      <c r="SVN1027" s="5"/>
      <c r="SVO1027" s="5"/>
      <c r="SVP1027" s="7"/>
      <c r="SVQ1027" s="3"/>
      <c r="SVR1027" s="4"/>
      <c r="SVS1027" s="6"/>
      <c r="SVT1027" s="5"/>
      <c r="SVU1027" s="5"/>
      <c r="SVV1027" s="7"/>
      <c r="SVW1027" s="3"/>
      <c r="SVX1027" s="4"/>
      <c r="SVY1027" s="6"/>
      <c r="SVZ1027" s="5"/>
      <c r="SWA1027" s="5"/>
      <c r="SWB1027" s="7"/>
      <c r="SWC1027" s="3"/>
      <c r="SWD1027" s="4"/>
      <c r="SWE1027" s="6"/>
      <c r="SWF1027" s="5"/>
      <c r="SWG1027" s="5"/>
      <c r="SWH1027" s="7"/>
      <c r="SWI1027" s="3"/>
      <c r="SWJ1027" s="4"/>
      <c r="SWK1027" s="6"/>
      <c r="SWL1027" s="5"/>
      <c r="SWM1027" s="5"/>
      <c r="SWN1027" s="7"/>
      <c r="SWO1027" s="3"/>
      <c r="SWP1027" s="4"/>
      <c r="SWQ1027" s="6"/>
      <c r="SWR1027" s="5"/>
      <c r="SWS1027" s="5"/>
      <c r="SWT1027" s="7"/>
      <c r="SWU1027" s="3"/>
      <c r="SWV1027" s="4"/>
      <c r="SWW1027" s="6"/>
      <c r="SWX1027" s="5"/>
      <c r="SWY1027" s="5"/>
      <c r="SWZ1027" s="7"/>
      <c r="SXA1027" s="3"/>
      <c r="SXB1027" s="4"/>
      <c r="SXC1027" s="6"/>
      <c r="SXD1027" s="5"/>
      <c r="SXE1027" s="5"/>
      <c r="SXF1027" s="7"/>
      <c r="SXG1027" s="3"/>
      <c r="SXH1027" s="4"/>
      <c r="SXI1027" s="6"/>
      <c r="SXJ1027" s="5"/>
      <c r="SXK1027" s="5"/>
      <c r="SXL1027" s="7"/>
      <c r="SXM1027" s="3"/>
      <c r="SXN1027" s="4"/>
      <c r="SXO1027" s="6"/>
      <c r="SXP1027" s="5"/>
      <c r="SXQ1027" s="5"/>
      <c r="SXR1027" s="7"/>
      <c r="SXS1027" s="3"/>
      <c r="SXT1027" s="4"/>
      <c r="SXU1027" s="6"/>
      <c r="SXV1027" s="5"/>
      <c r="SXW1027" s="5"/>
      <c r="SXX1027" s="7"/>
      <c r="SXY1027" s="3"/>
      <c r="SXZ1027" s="4"/>
      <c r="SYA1027" s="6"/>
      <c r="SYB1027" s="5"/>
      <c r="SYC1027" s="5"/>
      <c r="SYD1027" s="7"/>
      <c r="SYE1027" s="3"/>
      <c r="SYF1027" s="4"/>
      <c r="SYG1027" s="6"/>
      <c r="SYH1027" s="5"/>
      <c r="SYI1027" s="5"/>
      <c r="SYJ1027" s="7"/>
      <c r="SYK1027" s="3"/>
      <c r="SYL1027" s="4"/>
      <c r="SYM1027" s="6"/>
      <c r="SYN1027" s="5"/>
      <c r="SYO1027" s="5"/>
      <c r="SYP1027" s="7"/>
      <c r="SYQ1027" s="3"/>
      <c r="SYR1027" s="4"/>
      <c r="SYS1027" s="6"/>
      <c r="SYT1027" s="5"/>
      <c r="SYU1027" s="5"/>
      <c r="SYV1027" s="7"/>
      <c r="SYW1027" s="3"/>
      <c r="SYX1027" s="4"/>
      <c r="SYY1027" s="6"/>
      <c r="SYZ1027" s="5"/>
      <c r="SZA1027" s="5"/>
      <c r="SZB1027" s="7"/>
      <c r="SZC1027" s="3"/>
      <c r="SZD1027" s="4"/>
      <c r="SZE1027" s="6"/>
      <c r="SZF1027" s="5"/>
      <c r="SZG1027" s="5"/>
      <c r="SZH1027" s="7"/>
      <c r="SZI1027" s="3"/>
      <c r="SZJ1027" s="4"/>
      <c r="SZK1027" s="6"/>
      <c r="SZL1027" s="5"/>
      <c r="SZM1027" s="5"/>
      <c r="SZN1027" s="7"/>
      <c r="SZO1027" s="3"/>
      <c r="SZP1027" s="4"/>
      <c r="SZQ1027" s="6"/>
      <c r="SZR1027" s="5"/>
      <c r="SZS1027" s="5"/>
      <c r="SZT1027" s="7"/>
      <c r="SZU1027" s="3"/>
      <c r="SZV1027" s="4"/>
      <c r="SZW1027" s="6"/>
      <c r="SZX1027" s="5"/>
      <c r="SZY1027" s="5"/>
      <c r="SZZ1027" s="7"/>
      <c r="TAA1027" s="3"/>
      <c r="TAB1027" s="4"/>
      <c r="TAC1027" s="6"/>
      <c r="TAD1027" s="5"/>
      <c r="TAE1027" s="5"/>
      <c r="TAF1027" s="7"/>
      <c r="TAG1027" s="3"/>
      <c r="TAH1027" s="4"/>
      <c r="TAI1027" s="6"/>
      <c r="TAJ1027" s="5"/>
      <c r="TAK1027" s="5"/>
      <c r="TAL1027" s="7"/>
      <c r="TAM1027" s="3"/>
      <c r="TAN1027" s="4"/>
      <c r="TAO1027" s="6"/>
      <c r="TAP1027" s="5"/>
      <c r="TAQ1027" s="5"/>
      <c r="TAR1027" s="7"/>
      <c r="TAS1027" s="3"/>
      <c r="TAT1027" s="4"/>
      <c r="TAU1027" s="6"/>
      <c r="TAV1027" s="5"/>
      <c r="TAW1027" s="5"/>
      <c r="TAX1027" s="7"/>
      <c r="TAY1027" s="3"/>
      <c r="TAZ1027" s="4"/>
      <c r="TBA1027" s="6"/>
      <c r="TBB1027" s="5"/>
      <c r="TBC1027" s="5"/>
      <c r="TBD1027" s="7"/>
      <c r="TBE1027" s="3"/>
      <c r="TBF1027" s="4"/>
      <c r="TBG1027" s="6"/>
      <c r="TBH1027" s="5"/>
      <c r="TBI1027" s="5"/>
      <c r="TBJ1027" s="7"/>
      <c r="TBK1027" s="3"/>
      <c r="TBL1027" s="4"/>
      <c r="TBM1027" s="6"/>
      <c r="TBN1027" s="5"/>
      <c r="TBO1027" s="5"/>
      <c r="TBP1027" s="7"/>
      <c r="TBQ1027" s="3"/>
      <c r="TBR1027" s="4"/>
      <c r="TBS1027" s="6"/>
      <c r="TBT1027" s="5"/>
      <c r="TBU1027" s="5"/>
      <c r="TBV1027" s="7"/>
      <c r="TBW1027" s="3"/>
      <c r="TBX1027" s="4"/>
      <c r="TBY1027" s="6"/>
      <c r="TBZ1027" s="5"/>
      <c r="TCA1027" s="5"/>
      <c r="TCB1027" s="7"/>
      <c r="TCC1027" s="3"/>
      <c r="TCD1027" s="4"/>
      <c r="TCE1027" s="6"/>
      <c r="TCF1027" s="5"/>
      <c r="TCG1027" s="5"/>
      <c r="TCH1027" s="7"/>
      <c r="TCI1027" s="3"/>
      <c r="TCJ1027" s="4"/>
      <c r="TCK1027" s="6"/>
      <c r="TCL1027" s="5"/>
      <c r="TCM1027" s="5"/>
      <c r="TCN1027" s="7"/>
      <c r="TCO1027" s="3"/>
      <c r="TCP1027" s="4"/>
      <c r="TCQ1027" s="6"/>
      <c r="TCR1027" s="5"/>
      <c r="TCS1027" s="5"/>
      <c r="TCT1027" s="7"/>
      <c r="TCU1027" s="3"/>
      <c r="TCV1027" s="4"/>
      <c r="TCW1027" s="6"/>
      <c r="TCX1027" s="5"/>
      <c r="TCY1027" s="5"/>
      <c r="TCZ1027" s="7"/>
      <c r="TDA1027" s="3"/>
      <c r="TDB1027" s="4"/>
      <c r="TDC1027" s="6"/>
      <c r="TDD1027" s="5"/>
      <c r="TDE1027" s="5"/>
      <c r="TDF1027" s="7"/>
      <c r="TDG1027" s="3"/>
      <c r="TDH1027" s="4"/>
      <c r="TDI1027" s="6"/>
      <c r="TDJ1027" s="5"/>
      <c r="TDK1027" s="5"/>
      <c r="TDL1027" s="7"/>
      <c r="TDM1027" s="3"/>
      <c r="TDN1027" s="4"/>
      <c r="TDO1027" s="6"/>
      <c r="TDP1027" s="5"/>
      <c r="TDQ1027" s="5"/>
      <c r="TDR1027" s="7"/>
      <c r="TDS1027" s="3"/>
      <c r="TDT1027" s="4"/>
      <c r="TDU1027" s="6"/>
      <c r="TDV1027" s="5"/>
      <c r="TDW1027" s="5"/>
      <c r="TDX1027" s="7"/>
      <c r="TDY1027" s="3"/>
      <c r="TDZ1027" s="4"/>
      <c r="TEA1027" s="6"/>
      <c r="TEB1027" s="5"/>
      <c r="TEC1027" s="5"/>
      <c r="TED1027" s="7"/>
      <c r="TEE1027" s="3"/>
      <c r="TEF1027" s="4"/>
      <c r="TEG1027" s="6"/>
      <c r="TEH1027" s="5"/>
      <c r="TEI1027" s="5"/>
      <c r="TEJ1027" s="7"/>
      <c r="TEK1027" s="3"/>
      <c r="TEL1027" s="4"/>
      <c r="TEM1027" s="6"/>
      <c r="TEN1027" s="5"/>
      <c r="TEO1027" s="5"/>
      <c r="TEP1027" s="7"/>
      <c r="TEQ1027" s="3"/>
      <c r="TER1027" s="4"/>
      <c r="TES1027" s="6"/>
      <c r="TET1027" s="5"/>
      <c r="TEU1027" s="5"/>
      <c r="TEV1027" s="7"/>
      <c r="TEW1027" s="3"/>
      <c r="TEX1027" s="4"/>
      <c r="TEY1027" s="6"/>
      <c r="TEZ1027" s="5"/>
      <c r="TFA1027" s="5"/>
      <c r="TFB1027" s="7"/>
      <c r="TFC1027" s="3"/>
      <c r="TFD1027" s="4"/>
      <c r="TFE1027" s="6"/>
      <c r="TFF1027" s="5"/>
      <c r="TFG1027" s="5"/>
      <c r="TFH1027" s="7"/>
      <c r="TFI1027" s="3"/>
      <c r="TFJ1027" s="4"/>
      <c r="TFK1027" s="6"/>
      <c r="TFL1027" s="5"/>
      <c r="TFM1027" s="5"/>
      <c r="TFN1027" s="7"/>
      <c r="TFO1027" s="3"/>
      <c r="TFP1027" s="4"/>
      <c r="TFQ1027" s="6"/>
      <c r="TFR1027" s="5"/>
      <c r="TFS1027" s="5"/>
      <c r="TFT1027" s="7"/>
      <c r="TFU1027" s="3"/>
      <c r="TFV1027" s="4"/>
      <c r="TFW1027" s="6"/>
      <c r="TFX1027" s="5"/>
      <c r="TFY1027" s="5"/>
      <c r="TFZ1027" s="7"/>
      <c r="TGA1027" s="3"/>
      <c r="TGB1027" s="4"/>
      <c r="TGC1027" s="6"/>
      <c r="TGD1027" s="5"/>
      <c r="TGE1027" s="5"/>
      <c r="TGF1027" s="7"/>
      <c r="TGG1027" s="3"/>
      <c r="TGH1027" s="4"/>
      <c r="TGI1027" s="6"/>
      <c r="TGJ1027" s="5"/>
      <c r="TGK1027" s="5"/>
      <c r="TGL1027" s="7"/>
      <c r="TGM1027" s="3"/>
      <c r="TGN1027" s="4"/>
      <c r="TGO1027" s="6"/>
      <c r="TGP1027" s="5"/>
      <c r="TGQ1027" s="5"/>
      <c r="TGR1027" s="7"/>
      <c r="TGS1027" s="3"/>
      <c r="TGT1027" s="4"/>
      <c r="TGU1027" s="6"/>
      <c r="TGV1027" s="5"/>
      <c r="TGW1027" s="5"/>
      <c r="TGX1027" s="7"/>
      <c r="TGY1027" s="3"/>
      <c r="TGZ1027" s="4"/>
      <c r="THA1027" s="6"/>
      <c r="THB1027" s="5"/>
      <c r="THC1027" s="5"/>
      <c r="THD1027" s="7"/>
      <c r="THE1027" s="3"/>
      <c r="THF1027" s="4"/>
      <c r="THG1027" s="6"/>
      <c r="THH1027" s="5"/>
      <c r="THI1027" s="5"/>
      <c r="THJ1027" s="7"/>
      <c r="THK1027" s="3"/>
      <c r="THL1027" s="4"/>
      <c r="THM1027" s="6"/>
      <c r="THN1027" s="5"/>
      <c r="THO1027" s="5"/>
      <c r="THP1027" s="7"/>
      <c r="THQ1027" s="3"/>
      <c r="THR1027" s="4"/>
      <c r="THS1027" s="6"/>
      <c r="THT1027" s="5"/>
      <c r="THU1027" s="5"/>
      <c r="THV1027" s="7"/>
      <c r="THW1027" s="3"/>
      <c r="THX1027" s="4"/>
      <c r="THY1027" s="6"/>
      <c r="THZ1027" s="5"/>
      <c r="TIA1027" s="5"/>
      <c r="TIB1027" s="7"/>
      <c r="TIC1027" s="3"/>
      <c r="TID1027" s="4"/>
      <c r="TIE1027" s="6"/>
      <c r="TIF1027" s="5"/>
      <c r="TIG1027" s="5"/>
      <c r="TIH1027" s="7"/>
      <c r="TII1027" s="3"/>
      <c r="TIJ1027" s="4"/>
      <c r="TIK1027" s="6"/>
      <c r="TIL1027" s="5"/>
      <c r="TIM1027" s="5"/>
      <c r="TIN1027" s="7"/>
      <c r="TIO1027" s="3"/>
      <c r="TIP1027" s="4"/>
      <c r="TIQ1027" s="6"/>
      <c r="TIR1027" s="5"/>
      <c r="TIS1027" s="5"/>
      <c r="TIT1027" s="7"/>
      <c r="TIU1027" s="3"/>
      <c r="TIV1027" s="4"/>
      <c r="TIW1027" s="6"/>
      <c r="TIX1027" s="5"/>
      <c r="TIY1027" s="5"/>
      <c r="TIZ1027" s="7"/>
      <c r="TJA1027" s="3"/>
      <c r="TJB1027" s="4"/>
      <c r="TJC1027" s="6"/>
      <c r="TJD1027" s="5"/>
      <c r="TJE1027" s="5"/>
      <c r="TJF1027" s="7"/>
      <c r="TJG1027" s="3"/>
      <c r="TJH1027" s="4"/>
      <c r="TJI1027" s="6"/>
      <c r="TJJ1027" s="5"/>
      <c r="TJK1027" s="5"/>
      <c r="TJL1027" s="7"/>
      <c r="TJM1027" s="3"/>
      <c r="TJN1027" s="4"/>
      <c r="TJO1027" s="6"/>
      <c r="TJP1027" s="5"/>
      <c r="TJQ1027" s="5"/>
      <c r="TJR1027" s="7"/>
      <c r="TJS1027" s="3"/>
      <c r="TJT1027" s="4"/>
      <c r="TJU1027" s="6"/>
      <c r="TJV1027" s="5"/>
      <c r="TJW1027" s="5"/>
      <c r="TJX1027" s="7"/>
      <c r="TJY1027" s="3"/>
      <c r="TJZ1027" s="4"/>
      <c r="TKA1027" s="6"/>
      <c r="TKB1027" s="5"/>
      <c r="TKC1027" s="5"/>
      <c r="TKD1027" s="7"/>
      <c r="TKE1027" s="3"/>
      <c r="TKF1027" s="4"/>
      <c r="TKG1027" s="6"/>
      <c r="TKH1027" s="5"/>
      <c r="TKI1027" s="5"/>
      <c r="TKJ1027" s="7"/>
      <c r="TKK1027" s="3"/>
      <c r="TKL1027" s="4"/>
      <c r="TKM1027" s="6"/>
      <c r="TKN1027" s="5"/>
      <c r="TKO1027" s="5"/>
      <c r="TKP1027" s="7"/>
      <c r="TKQ1027" s="3"/>
      <c r="TKR1027" s="4"/>
      <c r="TKS1027" s="6"/>
      <c r="TKT1027" s="5"/>
      <c r="TKU1027" s="5"/>
      <c r="TKV1027" s="7"/>
      <c r="TKW1027" s="3"/>
      <c r="TKX1027" s="4"/>
      <c r="TKY1027" s="6"/>
      <c r="TKZ1027" s="5"/>
      <c r="TLA1027" s="5"/>
      <c r="TLB1027" s="7"/>
      <c r="TLC1027" s="3"/>
      <c r="TLD1027" s="4"/>
      <c r="TLE1027" s="6"/>
      <c r="TLF1027" s="5"/>
      <c r="TLG1027" s="5"/>
      <c r="TLH1027" s="7"/>
      <c r="TLI1027" s="3"/>
      <c r="TLJ1027" s="4"/>
      <c r="TLK1027" s="6"/>
      <c r="TLL1027" s="5"/>
      <c r="TLM1027" s="5"/>
      <c r="TLN1027" s="7"/>
      <c r="TLO1027" s="3"/>
      <c r="TLP1027" s="4"/>
      <c r="TLQ1027" s="6"/>
      <c r="TLR1027" s="5"/>
      <c r="TLS1027" s="5"/>
      <c r="TLT1027" s="7"/>
      <c r="TLU1027" s="3"/>
      <c r="TLV1027" s="4"/>
      <c r="TLW1027" s="6"/>
      <c r="TLX1027" s="5"/>
      <c r="TLY1027" s="5"/>
      <c r="TLZ1027" s="7"/>
      <c r="TMA1027" s="3"/>
      <c r="TMB1027" s="4"/>
      <c r="TMC1027" s="6"/>
      <c r="TMD1027" s="5"/>
      <c r="TME1027" s="5"/>
      <c r="TMF1027" s="7"/>
      <c r="TMG1027" s="3"/>
      <c r="TMH1027" s="4"/>
      <c r="TMI1027" s="6"/>
      <c r="TMJ1027" s="5"/>
      <c r="TMK1027" s="5"/>
      <c r="TML1027" s="7"/>
      <c r="TMM1027" s="3"/>
      <c r="TMN1027" s="4"/>
      <c r="TMO1027" s="6"/>
      <c r="TMP1027" s="5"/>
      <c r="TMQ1027" s="5"/>
      <c r="TMR1027" s="7"/>
      <c r="TMS1027" s="3"/>
      <c r="TMT1027" s="4"/>
      <c r="TMU1027" s="6"/>
      <c r="TMV1027" s="5"/>
      <c r="TMW1027" s="5"/>
      <c r="TMX1027" s="7"/>
      <c r="TMY1027" s="3"/>
      <c r="TMZ1027" s="4"/>
      <c r="TNA1027" s="6"/>
      <c r="TNB1027" s="5"/>
      <c r="TNC1027" s="5"/>
      <c r="TND1027" s="7"/>
      <c r="TNE1027" s="3"/>
      <c r="TNF1027" s="4"/>
      <c r="TNG1027" s="6"/>
      <c r="TNH1027" s="5"/>
      <c r="TNI1027" s="5"/>
      <c r="TNJ1027" s="7"/>
      <c r="TNK1027" s="3"/>
      <c r="TNL1027" s="4"/>
      <c r="TNM1027" s="6"/>
      <c r="TNN1027" s="5"/>
      <c r="TNO1027" s="5"/>
      <c r="TNP1027" s="7"/>
      <c r="TNQ1027" s="3"/>
      <c r="TNR1027" s="4"/>
      <c r="TNS1027" s="6"/>
      <c r="TNT1027" s="5"/>
      <c r="TNU1027" s="5"/>
      <c r="TNV1027" s="7"/>
      <c r="TNW1027" s="3"/>
      <c r="TNX1027" s="4"/>
      <c r="TNY1027" s="6"/>
      <c r="TNZ1027" s="5"/>
      <c r="TOA1027" s="5"/>
      <c r="TOB1027" s="7"/>
      <c r="TOC1027" s="3"/>
      <c r="TOD1027" s="4"/>
      <c r="TOE1027" s="6"/>
      <c r="TOF1027" s="5"/>
      <c r="TOG1027" s="5"/>
      <c r="TOH1027" s="7"/>
      <c r="TOI1027" s="3"/>
      <c r="TOJ1027" s="4"/>
      <c r="TOK1027" s="6"/>
      <c r="TOL1027" s="5"/>
      <c r="TOM1027" s="5"/>
      <c r="TON1027" s="7"/>
      <c r="TOO1027" s="3"/>
      <c r="TOP1027" s="4"/>
      <c r="TOQ1027" s="6"/>
      <c r="TOR1027" s="5"/>
      <c r="TOS1027" s="5"/>
      <c r="TOT1027" s="7"/>
      <c r="TOU1027" s="3"/>
      <c r="TOV1027" s="4"/>
      <c r="TOW1027" s="6"/>
      <c r="TOX1027" s="5"/>
      <c r="TOY1027" s="5"/>
      <c r="TOZ1027" s="7"/>
      <c r="TPA1027" s="3"/>
      <c r="TPB1027" s="4"/>
      <c r="TPC1027" s="6"/>
      <c r="TPD1027" s="5"/>
      <c r="TPE1027" s="5"/>
      <c r="TPF1027" s="7"/>
      <c r="TPG1027" s="3"/>
      <c r="TPH1027" s="4"/>
      <c r="TPI1027" s="6"/>
      <c r="TPJ1027" s="5"/>
      <c r="TPK1027" s="5"/>
      <c r="TPL1027" s="7"/>
      <c r="TPM1027" s="3"/>
      <c r="TPN1027" s="4"/>
      <c r="TPO1027" s="6"/>
      <c r="TPP1027" s="5"/>
      <c r="TPQ1027" s="5"/>
      <c r="TPR1027" s="7"/>
      <c r="TPS1027" s="3"/>
      <c r="TPT1027" s="4"/>
      <c r="TPU1027" s="6"/>
      <c r="TPV1027" s="5"/>
      <c r="TPW1027" s="5"/>
      <c r="TPX1027" s="7"/>
      <c r="TPY1027" s="3"/>
      <c r="TPZ1027" s="4"/>
      <c r="TQA1027" s="6"/>
      <c r="TQB1027" s="5"/>
      <c r="TQC1027" s="5"/>
      <c r="TQD1027" s="7"/>
      <c r="TQE1027" s="3"/>
      <c r="TQF1027" s="4"/>
      <c r="TQG1027" s="6"/>
      <c r="TQH1027" s="5"/>
      <c r="TQI1027" s="5"/>
      <c r="TQJ1027" s="7"/>
      <c r="TQK1027" s="3"/>
      <c r="TQL1027" s="4"/>
      <c r="TQM1027" s="6"/>
      <c r="TQN1027" s="5"/>
      <c r="TQO1027" s="5"/>
      <c r="TQP1027" s="7"/>
      <c r="TQQ1027" s="3"/>
      <c r="TQR1027" s="4"/>
      <c r="TQS1027" s="6"/>
      <c r="TQT1027" s="5"/>
      <c r="TQU1027" s="5"/>
      <c r="TQV1027" s="7"/>
      <c r="TQW1027" s="3"/>
      <c r="TQX1027" s="4"/>
      <c r="TQY1027" s="6"/>
      <c r="TQZ1027" s="5"/>
      <c r="TRA1027" s="5"/>
      <c r="TRB1027" s="7"/>
      <c r="TRC1027" s="3"/>
      <c r="TRD1027" s="4"/>
      <c r="TRE1027" s="6"/>
      <c r="TRF1027" s="5"/>
      <c r="TRG1027" s="5"/>
      <c r="TRH1027" s="7"/>
      <c r="TRI1027" s="3"/>
      <c r="TRJ1027" s="4"/>
      <c r="TRK1027" s="6"/>
      <c r="TRL1027" s="5"/>
      <c r="TRM1027" s="5"/>
      <c r="TRN1027" s="7"/>
      <c r="TRO1027" s="3"/>
      <c r="TRP1027" s="4"/>
      <c r="TRQ1027" s="6"/>
      <c r="TRR1027" s="5"/>
      <c r="TRS1027" s="5"/>
      <c r="TRT1027" s="7"/>
      <c r="TRU1027" s="3"/>
      <c r="TRV1027" s="4"/>
      <c r="TRW1027" s="6"/>
      <c r="TRX1027" s="5"/>
      <c r="TRY1027" s="5"/>
      <c r="TRZ1027" s="7"/>
      <c r="TSA1027" s="3"/>
      <c r="TSB1027" s="4"/>
      <c r="TSC1027" s="6"/>
      <c r="TSD1027" s="5"/>
      <c r="TSE1027" s="5"/>
      <c r="TSF1027" s="7"/>
      <c r="TSG1027" s="3"/>
      <c r="TSH1027" s="4"/>
      <c r="TSI1027" s="6"/>
      <c r="TSJ1027" s="5"/>
      <c r="TSK1027" s="5"/>
      <c r="TSL1027" s="7"/>
      <c r="TSM1027" s="3"/>
      <c r="TSN1027" s="4"/>
      <c r="TSO1027" s="6"/>
      <c r="TSP1027" s="5"/>
      <c r="TSQ1027" s="5"/>
      <c r="TSR1027" s="7"/>
      <c r="TSS1027" s="3"/>
      <c r="TST1027" s="4"/>
      <c r="TSU1027" s="6"/>
      <c r="TSV1027" s="5"/>
      <c r="TSW1027" s="5"/>
      <c r="TSX1027" s="7"/>
      <c r="TSY1027" s="3"/>
      <c r="TSZ1027" s="4"/>
      <c r="TTA1027" s="6"/>
      <c r="TTB1027" s="5"/>
      <c r="TTC1027" s="5"/>
      <c r="TTD1027" s="7"/>
      <c r="TTE1027" s="3"/>
      <c r="TTF1027" s="4"/>
      <c r="TTG1027" s="6"/>
      <c r="TTH1027" s="5"/>
      <c r="TTI1027" s="5"/>
      <c r="TTJ1027" s="7"/>
      <c r="TTK1027" s="3"/>
      <c r="TTL1027" s="4"/>
      <c r="TTM1027" s="6"/>
      <c r="TTN1027" s="5"/>
      <c r="TTO1027" s="5"/>
      <c r="TTP1027" s="7"/>
      <c r="TTQ1027" s="3"/>
      <c r="TTR1027" s="4"/>
      <c r="TTS1027" s="6"/>
      <c r="TTT1027" s="5"/>
      <c r="TTU1027" s="5"/>
      <c r="TTV1027" s="7"/>
      <c r="TTW1027" s="3"/>
      <c r="TTX1027" s="4"/>
      <c r="TTY1027" s="6"/>
      <c r="TTZ1027" s="5"/>
      <c r="TUA1027" s="5"/>
      <c r="TUB1027" s="7"/>
      <c r="TUC1027" s="3"/>
      <c r="TUD1027" s="4"/>
      <c r="TUE1027" s="6"/>
      <c r="TUF1027" s="5"/>
      <c r="TUG1027" s="5"/>
      <c r="TUH1027" s="7"/>
      <c r="TUI1027" s="3"/>
      <c r="TUJ1027" s="4"/>
      <c r="TUK1027" s="6"/>
      <c r="TUL1027" s="5"/>
      <c r="TUM1027" s="5"/>
      <c r="TUN1027" s="7"/>
      <c r="TUO1027" s="3"/>
      <c r="TUP1027" s="4"/>
      <c r="TUQ1027" s="6"/>
      <c r="TUR1027" s="5"/>
      <c r="TUS1027" s="5"/>
      <c r="TUT1027" s="7"/>
      <c r="TUU1027" s="3"/>
      <c r="TUV1027" s="4"/>
      <c r="TUW1027" s="6"/>
      <c r="TUX1027" s="5"/>
      <c r="TUY1027" s="5"/>
      <c r="TUZ1027" s="7"/>
      <c r="TVA1027" s="3"/>
      <c r="TVB1027" s="4"/>
      <c r="TVC1027" s="6"/>
      <c r="TVD1027" s="5"/>
      <c r="TVE1027" s="5"/>
      <c r="TVF1027" s="7"/>
      <c r="TVG1027" s="3"/>
      <c r="TVH1027" s="4"/>
      <c r="TVI1027" s="6"/>
      <c r="TVJ1027" s="5"/>
      <c r="TVK1027" s="5"/>
      <c r="TVL1027" s="7"/>
      <c r="TVM1027" s="3"/>
      <c r="TVN1027" s="4"/>
      <c r="TVO1027" s="6"/>
      <c r="TVP1027" s="5"/>
      <c r="TVQ1027" s="5"/>
      <c r="TVR1027" s="7"/>
      <c r="TVS1027" s="3"/>
      <c r="TVT1027" s="4"/>
      <c r="TVU1027" s="6"/>
      <c r="TVV1027" s="5"/>
      <c r="TVW1027" s="5"/>
      <c r="TVX1027" s="7"/>
      <c r="TVY1027" s="3"/>
      <c r="TVZ1027" s="4"/>
      <c r="TWA1027" s="6"/>
      <c r="TWB1027" s="5"/>
      <c r="TWC1027" s="5"/>
      <c r="TWD1027" s="7"/>
      <c r="TWE1027" s="3"/>
      <c r="TWF1027" s="4"/>
      <c r="TWG1027" s="6"/>
      <c r="TWH1027" s="5"/>
      <c r="TWI1027" s="5"/>
      <c r="TWJ1027" s="7"/>
      <c r="TWK1027" s="3"/>
      <c r="TWL1027" s="4"/>
      <c r="TWM1027" s="6"/>
      <c r="TWN1027" s="5"/>
      <c r="TWO1027" s="5"/>
      <c r="TWP1027" s="7"/>
      <c r="TWQ1027" s="3"/>
      <c r="TWR1027" s="4"/>
      <c r="TWS1027" s="6"/>
      <c r="TWT1027" s="5"/>
      <c r="TWU1027" s="5"/>
      <c r="TWV1027" s="7"/>
      <c r="TWW1027" s="3"/>
      <c r="TWX1027" s="4"/>
      <c r="TWY1027" s="6"/>
      <c r="TWZ1027" s="5"/>
      <c r="TXA1027" s="5"/>
      <c r="TXB1027" s="7"/>
      <c r="TXC1027" s="3"/>
      <c r="TXD1027" s="4"/>
      <c r="TXE1027" s="6"/>
      <c r="TXF1027" s="5"/>
      <c r="TXG1027" s="5"/>
      <c r="TXH1027" s="7"/>
      <c r="TXI1027" s="3"/>
      <c r="TXJ1027" s="4"/>
      <c r="TXK1027" s="6"/>
      <c r="TXL1027" s="5"/>
      <c r="TXM1027" s="5"/>
      <c r="TXN1027" s="7"/>
      <c r="TXO1027" s="3"/>
      <c r="TXP1027" s="4"/>
      <c r="TXQ1027" s="6"/>
      <c r="TXR1027" s="5"/>
      <c r="TXS1027" s="5"/>
      <c r="TXT1027" s="7"/>
      <c r="TXU1027" s="3"/>
      <c r="TXV1027" s="4"/>
      <c r="TXW1027" s="6"/>
      <c r="TXX1027" s="5"/>
      <c r="TXY1027" s="5"/>
      <c r="TXZ1027" s="7"/>
      <c r="TYA1027" s="3"/>
      <c r="TYB1027" s="4"/>
      <c r="TYC1027" s="6"/>
      <c r="TYD1027" s="5"/>
      <c r="TYE1027" s="5"/>
      <c r="TYF1027" s="7"/>
      <c r="TYG1027" s="3"/>
      <c r="TYH1027" s="4"/>
      <c r="TYI1027" s="6"/>
      <c r="TYJ1027" s="5"/>
      <c r="TYK1027" s="5"/>
      <c r="TYL1027" s="7"/>
      <c r="TYM1027" s="3"/>
      <c r="TYN1027" s="4"/>
      <c r="TYO1027" s="6"/>
      <c r="TYP1027" s="5"/>
      <c r="TYQ1027" s="5"/>
      <c r="TYR1027" s="7"/>
      <c r="TYS1027" s="3"/>
      <c r="TYT1027" s="4"/>
      <c r="TYU1027" s="6"/>
      <c r="TYV1027" s="5"/>
      <c r="TYW1027" s="5"/>
      <c r="TYX1027" s="7"/>
      <c r="TYY1027" s="3"/>
      <c r="TYZ1027" s="4"/>
      <c r="TZA1027" s="6"/>
      <c r="TZB1027" s="5"/>
      <c r="TZC1027" s="5"/>
      <c r="TZD1027" s="7"/>
      <c r="TZE1027" s="3"/>
      <c r="TZF1027" s="4"/>
      <c r="TZG1027" s="6"/>
      <c r="TZH1027" s="5"/>
      <c r="TZI1027" s="5"/>
      <c r="TZJ1027" s="7"/>
      <c r="TZK1027" s="3"/>
      <c r="TZL1027" s="4"/>
      <c r="TZM1027" s="6"/>
      <c r="TZN1027" s="5"/>
      <c r="TZO1027" s="5"/>
      <c r="TZP1027" s="7"/>
      <c r="TZQ1027" s="3"/>
      <c r="TZR1027" s="4"/>
      <c r="TZS1027" s="6"/>
      <c r="TZT1027" s="5"/>
      <c r="TZU1027" s="5"/>
      <c r="TZV1027" s="7"/>
      <c r="TZW1027" s="3"/>
      <c r="TZX1027" s="4"/>
      <c r="TZY1027" s="6"/>
      <c r="TZZ1027" s="5"/>
      <c r="UAA1027" s="5"/>
      <c r="UAB1027" s="7"/>
      <c r="UAC1027" s="3"/>
      <c r="UAD1027" s="4"/>
      <c r="UAE1027" s="6"/>
      <c r="UAF1027" s="5"/>
      <c r="UAG1027" s="5"/>
      <c r="UAH1027" s="7"/>
      <c r="UAI1027" s="3"/>
      <c r="UAJ1027" s="4"/>
      <c r="UAK1027" s="6"/>
      <c r="UAL1027" s="5"/>
      <c r="UAM1027" s="5"/>
      <c r="UAN1027" s="7"/>
      <c r="UAO1027" s="3"/>
      <c r="UAP1027" s="4"/>
      <c r="UAQ1027" s="6"/>
      <c r="UAR1027" s="5"/>
      <c r="UAS1027" s="5"/>
      <c r="UAT1027" s="7"/>
      <c r="UAU1027" s="3"/>
      <c r="UAV1027" s="4"/>
      <c r="UAW1027" s="6"/>
      <c r="UAX1027" s="5"/>
      <c r="UAY1027" s="5"/>
      <c r="UAZ1027" s="7"/>
      <c r="UBA1027" s="3"/>
      <c r="UBB1027" s="4"/>
      <c r="UBC1027" s="6"/>
      <c r="UBD1027" s="5"/>
      <c r="UBE1027" s="5"/>
      <c r="UBF1027" s="7"/>
      <c r="UBG1027" s="3"/>
      <c r="UBH1027" s="4"/>
      <c r="UBI1027" s="6"/>
      <c r="UBJ1027" s="5"/>
      <c r="UBK1027" s="5"/>
      <c r="UBL1027" s="7"/>
      <c r="UBM1027" s="3"/>
      <c r="UBN1027" s="4"/>
      <c r="UBO1027" s="6"/>
      <c r="UBP1027" s="5"/>
      <c r="UBQ1027" s="5"/>
      <c r="UBR1027" s="7"/>
      <c r="UBS1027" s="3"/>
      <c r="UBT1027" s="4"/>
      <c r="UBU1027" s="6"/>
      <c r="UBV1027" s="5"/>
      <c r="UBW1027" s="5"/>
      <c r="UBX1027" s="7"/>
      <c r="UBY1027" s="3"/>
      <c r="UBZ1027" s="4"/>
      <c r="UCA1027" s="6"/>
      <c r="UCB1027" s="5"/>
      <c r="UCC1027" s="5"/>
      <c r="UCD1027" s="7"/>
      <c r="UCE1027" s="3"/>
      <c r="UCF1027" s="4"/>
      <c r="UCG1027" s="6"/>
      <c r="UCH1027" s="5"/>
      <c r="UCI1027" s="5"/>
      <c r="UCJ1027" s="7"/>
      <c r="UCK1027" s="3"/>
      <c r="UCL1027" s="4"/>
      <c r="UCM1027" s="6"/>
      <c r="UCN1027" s="5"/>
      <c r="UCO1027" s="5"/>
      <c r="UCP1027" s="7"/>
      <c r="UCQ1027" s="3"/>
      <c r="UCR1027" s="4"/>
      <c r="UCS1027" s="6"/>
      <c r="UCT1027" s="5"/>
      <c r="UCU1027" s="5"/>
      <c r="UCV1027" s="7"/>
      <c r="UCW1027" s="3"/>
      <c r="UCX1027" s="4"/>
      <c r="UCY1027" s="6"/>
      <c r="UCZ1027" s="5"/>
      <c r="UDA1027" s="5"/>
      <c r="UDB1027" s="7"/>
      <c r="UDC1027" s="3"/>
      <c r="UDD1027" s="4"/>
      <c r="UDE1027" s="6"/>
      <c r="UDF1027" s="5"/>
      <c r="UDG1027" s="5"/>
      <c r="UDH1027" s="7"/>
      <c r="UDI1027" s="3"/>
      <c r="UDJ1027" s="4"/>
      <c r="UDK1027" s="6"/>
      <c r="UDL1027" s="5"/>
      <c r="UDM1027" s="5"/>
      <c r="UDN1027" s="7"/>
      <c r="UDO1027" s="3"/>
      <c r="UDP1027" s="4"/>
      <c r="UDQ1027" s="6"/>
      <c r="UDR1027" s="5"/>
      <c r="UDS1027" s="5"/>
      <c r="UDT1027" s="7"/>
      <c r="UDU1027" s="3"/>
      <c r="UDV1027" s="4"/>
      <c r="UDW1027" s="6"/>
      <c r="UDX1027" s="5"/>
      <c r="UDY1027" s="5"/>
      <c r="UDZ1027" s="7"/>
      <c r="UEA1027" s="3"/>
      <c r="UEB1027" s="4"/>
      <c r="UEC1027" s="6"/>
      <c r="UED1027" s="5"/>
      <c r="UEE1027" s="5"/>
      <c r="UEF1027" s="7"/>
      <c r="UEG1027" s="3"/>
      <c r="UEH1027" s="4"/>
      <c r="UEI1027" s="6"/>
      <c r="UEJ1027" s="5"/>
      <c r="UEK1027" s="5"/>
      <c r="UEL1027" s="7"/>
      <c r="UEM1027" s="3"/>
      <c r="UEN1027" s="4"/>
      <c r="UEO1027" s="6"/>
      <c r="UEP1027" s="5"/>
      <c r="UEQ1027" s="5"/>
      <c r="UER1027" s="7"/>
      <c r="UES1027" s="3"/>
      <c r="UET1027" s="4"/>
      <c r="UEU1027" s="6"/>
      <c r="UEV1027" s="5"/>
      <c r="UEW1027" s="5"/>
      <c r="UEX1027" s="7"/>
      <c r="UEY1027" s="3"/>
      <c r="UEZ1027" s="4"/>
      <c r="UFA1027" s="6"/>
      <c r="UFB1027" s="5"/>
      <c r="UFC1027" s="5"/>
      <c r="UFD1027" s="7"/>
      <c r="UFE1027" s="3"/>
      <c r="UFF1027" s="4"/>
      <c r="UFG1027" s="6"/>
      <c r="UFH1027" s="5"/>
      <c r="UFI1027" s="5"/>
      <c r="UFJ1027" s="7"/>
      <c r="UFK1027" s="3"/>
      <c r="UFL1027" s="4"/>
      <c r="UFM1027" s="6"/>
      <c r="UFN1027" s="5"/>
      <c r="UFO1027" s="5"/>
      <c r="UFP1027" s="7"/>
      <c r="UFQ1027" s="3"/>
      <c r="UFR1027" s="4"/>
      <c r="UFS1027" s="6"/>
      <c r="UFT1027" s="5"/>
      <c r="UFU1027" s="5"/>
      <c r="UFV1027" s="7"/>
      <c r="UFW1027" s="3"/>
      <c r="UFX1027" s="4"/>
      <c r="UFY1027" s="6"/>
      <c r="UFZ1027" s="5"/>
      <c r="UGA1027" s="5"/>
      <c r="UGB1027" s="7"/>
      <c r="UGC1027" s="3"/>
      <c r="UGD1027" s="4"/>
      <c r="UGE1027" s="6"/>
      <c r="UGF1027" s="5"/>
      <c r="UGG1027" s="5"/>
      <c r="UGH1027" s="7"/>
      <c r="UGI1027" s="3"/>
      <c r="UGJ1027" s="4"/>
      <c r="UGK1027" s="6"/>
      <c r="UGL1027" s="5"/>
      <c r="UGM1027" s="5"/>
      <c r="UGN1027" s="7"/>
      <c r="UGO1027" s="3"/>
      <c r="UGP1027" s="4"/>
      <c r="UGQ1027" s="6"/>
      <c r="UGR1027" s="5"/>
      <c r="UGS1027" s="5"/>
      <c r="UGT1027" s="7"/>
      <c r="UGU1027" s="3"/>
      <c r="UGV1027" s="4"/>
      <c r="UGW1027" s="6"/>
      <c r="UGX1027" s="5"/>
      <c r="UGY1027" s="5"/>
      <c r="UGZ1027" s="7"/>
      <c r="UHA1027" s="3"/>
      <c r="UHB1027" s="4"/>
      <c r="UHC1027" s="6"/>
      <c r="UHD1027" s="5"/>
      <c r="UHE1027" s="5"/>
      <c r="UHF1027" s="7"/>
      <c r="UHG1027" s="3"/>
      <c r="UHH1027" s="4"/>
      <c r="UHI1027" s="6"/>
      <c r="UHJ1027" s="5"/>
      <c r="UHK1027" s="5"/>
      <c r="UHL1027" s="7"/>
      <c r="UHM1027" s="3"/>
      <c r="UHN1027" s="4"/>
      <c r="UHO1027" s="6"/>
      <c r="UHP1027" s="5"/>
      <c r="UHQ1027" s="5"/>
      <c r="UHR1027" s="7"/>
      <c r="UHS1027" s="3"/>
      <c r="UHT1027" s="4"/>
      <c r="UHU1027" s="6"/>
      <c r="UHV1027" s="5"/>
      <c r="UHW1027" s="5"/>
      <c r="UHX1027" s="7"/>
      <c r="UHY1027" s="3"/>
      <c r="UHZ1027" s="4"/>
      <c r="UIA1027" s="6"/>
      <c r="UIB1027" s="5"/>
      <c r="UIC1027" s="5"/>
      <c r="UID1027" s="7"/>
      <c r="UIE1027" s="3"/>
      <c r="UIF1027" s="4"/>
      <c r="UIG1027" s="6"/>
      <c r="UIH1027" s="5"/>
      <c r="UII1027" s="5"/>
      <c r="UIJ1027" s="7"/>
      <c r="UIK1027" s="3"/>
      <c r="UIL1027" s="4"/>
      <c r="UIM1027" s="6"/>
      <c r="UIN1027" s="5"/>
      <c r="UIO1027" s="5"/>
      <c r="UIP1027" s="7"/>
      <c r="UIQ1027" s="3"/>
      <c r="UIR1027" s="4"/>
      <c r="UIS1027" s="6"/>
      <c r="UIT1027" s="5"/>
      <c r="UIU1027" s="5"/>
      <c r="UIV1027" s="7"/>
      <c r="UIW1027" s="3"/>
      <c r="UIX1027" s="4"/>
      <c r="UIY1027" s="6"/>
      <c r="UIZ1027" s="5"/>
      <c r="UJA1027" s="5"/>
      <c r="UJB1027" s="7"/>
      <c r="UJC1027" s="3"/>
      <c r="UJD1027" s="4"/>
      <c r="UJE1027" s="6"/>
      <c r="UJF1027" s="5"/>
      <c r="UJG1027" s="5"/>
      <c r="UJH1027" s="7"/>
      <c r="UJI1027" s="3"/>
      <c r="UJJ1027" s="4"/>
      <c r="UJK1027" s="6"/>
      <c r="UJL1027" s="5"/>
      <c r="UJM1027" s="5"/>
      <c r="UJN1027" s="7"/>
      <c r="UJO1027" s="3"/>
      <c r="UJP1027" s="4"/>
      <c r="UJQ1027" s="6"/>
      <c r="UJR1027" s="5"/>
      <c r="UJS1027" s="5"/>
      <c r="UJT1027" s="7"/>
      <c r="UJU1027" s="3"/>
      <c r="UJV1027" s="4"/>
      <c r="UJW1027" s="6"/>
      <c r="UJX1027" s="5"/>
      <c r="UJY1027" s="5"/>
      <c r="UJZ1027" s="7"/>
      <c r="UKA1027" s="3"/>
      <c r="UKB1027" s="4"/>
      <c r="UKC1027" s="6"/>
      <c r="UKD1027" s="5"/>
      <c r="UKE1027" s="5"/>
      <c r="UKF1027" s="7"/>
      <c r="UKG1027" s="3"/>
      <c r="UKH1027" s="4"/>
      <c r="UKI1027" s="6"/>
      <c r="UKJ1027" s="5"/>
      <c r="UKK1027" s="5"/>
      <c r="UKL1027" s="7"/>
      <c r="UKM1027" s="3"/>
      <c r="UKN1027" s="4"/>
      <c r="UKO1027" s="6"/>
      <c r="UKP1027" s="5"/>
      <c r="UKQ1027" s="5"/>
      <c r="UKR1027" s="7"/>
      <c r="UKS1027" s="3"/>
      <c r="UKT1027" s="4"/>
      <c r="UKU1027" s="6"/>
      <c r="UKV1027" s="5"/>
      <c r="UKW1027" s="5"/>
      <c r="UKX1027" s="7"/>
      <c r="UKY1027" s="3"/>
      <c r="UKZ1027" s="4"/>
      <c r="ULA1027" s="6"/>
      <c r="ULB1027" s="5"/>
      <c r="ULC1027" s="5"/>
      <c r="ULD1027" s="7"/>
      <c r="ULE1027" s="3"/>
      <c r="ULF1027" s="4"/>
      <c r="ULG1027" s="6"/>
      <c r="ULH1027" s="5"/>
      <c r="ULI1027" s="5"/>
      <c r="ULJ1027" s="7"/>
      <c r="ULK1027" s="3"/>
      <c r="ULL1027" s="4"/>
      <c r="ULM1027" s="6"/>
      <c r="ULN1027" s="5"/>
      <c r="ULO1027" s="5"/>
      <c r="ULP1027" s="7"/>
      <c r="ULQ1027" s="3"/>
      <c r="ULR1027" s="4"/>
      <c r="ULS1027" s="6"/>
      <c r="ULT1027" s="5"/>
      <c r="ULU1027" s="5"/>
      <c r="ULV1027" s="7"/>
      <c r="ULW1027" s="3"/>
      <c r="ULX1027" s="4"/>
      <c r="ULY1027" s="6"/>
      <c r="ULZ1027" s="5"/>
      <c r="UMA1027" s="5"/>
      <c r="UMB1027" s="7"/>
      <c r="UMC1027" s="3"/>
      <c r="UMD1027" s="4"/>
      <c r="UME1027" s="6"/>
      <c r="UMF1027" s="5"/>
      <c r="UMG1027" s="5"/>
      <c r="UMH1027" s="7"/>
      <c r="UMI1027" s="3"/>
      <c r="UMJ1027" s="4"/>
      <c r="UMK1027" s="6"/>
      <c r="UML1027" s="5"/>
      <c r="UMM1027" s="5"/>
      <c r="UMN1027" s="7"/>
      <c r="UMO1027" s="3"/>
      <c r="UMP1027" s="4"/>
      <c r="UMQ1027" s="6"/>
      <c r="UMR1027" s="5"/>
      <c r="UMS1027" s="5"/>
      <c r="UMT1027" s="7"/>
      <c r="UMU1027" s="3"/>
      <c r="UMV1027" s="4"/>
      <c r="UMW1027" s="6"/>
      <c r="UMX1027" s="5"/>
      <c r="UMY1027" s="5"/>
      <c r="UMZ1027" s="7"/>
      <c r="UNA1027" s="3"/>
      <c r="UNB1027" s="4"/>
      <c r="UNC1027" s="6"/>
      <c r="UND1027" s="5"/>
      <c r="UNE1027" s="5"/>
      <c r="UNF1027" s="7"/>
      <c r="UNG1027" s="3"/>
      <c r="UNH1027" s="4"/>
      <c r="UNI1027" s="6"/>
      <c r="UNJ1027" s="5"/>
      <c r="UNK1027" s="5"/>
      <c r="UNL1027" s="7"/>
      <c r="UNM1027" s="3"/>
      <c r="UNN1027" s="4"/>
      <c r="UNO1027" s="6"/>
      <c r="UNP1027" s="5"/>
      <c r="UNQ1027" s="5"/>
      <c r="UNR1027" s="7"/>
      <c r="UNS1027" s="3"/>
      <c r="UNT1027" s="4"/>
      <c r="UNU1027" s="6"/>
      <c r="UNV1027" s="5"/>
      <c r="UNW1027" s="5"/>
      <c r="UNX1027" s="7"/>
      <c r="UNY1027" s="3"/>
      <c r="UNZ1027" s="4"/>
      <c r="UOA1027" s="6"/>
      <c r="UOB1027" s="5"/>
      <c r="UOC1027" s="5"/>
      <c r="UOD1027" s="7"/>
      <c r="UOE1027" s="3"/>
      <c r="UOF1027" s="4"/>
      <c r="UOG1027" s="6"/>
      <c r="UOH1027" s="5"/>
      <c r="UOI1027" s="5"/>
      <c r="UOJ1027" s="7"/>
      <c r="UOK1027" s="3"/>
      <c r="UOL1027" s="4"/>
      <c r="UOM1027" s="6"/>
      <c r="UON1027" s="5"/>
      <c r="UOO1027" s="5"/>
      <c r="UOP1027" s="7"/>
      <c r="UOQ1027" s="3"/>
      <c r="UOR1027" s="4"/>
      <c r="UOS1027" s="6"/>
      <c r="UOT1027" s="5"/>
      <c r="UOU1027" s="5"/>
      <c r="UOV1027" s="7"/>
      <c r="UOW1027" s="3"/>
      <c r="UOX1027" s="4"/>
      <c r="UOY1027" s="6"/>
      <c r="UOZ1027" s="5"/>
      <c r="UPA1027" s="5"/>
      <c r="UPB1027" s="7"/>
      <c r="UPC1027" s="3"/>
      <c r="UPD1027" s="4"/>
      <c r="UPE1027" s="6"/>
      <c r="UPF1027" s="5"/>
      <c r="UPG1027" s="5"/>
      <c r="UPH1027" s="7"/>
      <c r="UPI1027" s="3"/>
      <c r="UPJ1027" s="4"/>
      <c r="UPK1027" s="6"/>
      <c r="UPL1027" s="5"/>
      <c r="UPM1027" s="5"/>
      <c r="UPN1027" s="7"/>
      <c r="UPO1027" s="3"/>
      <c r="UPP1027" s="4"/>
      <c r="UPQ1027" s="6"/>
      <c r="UPR1027" s="5"/>
      <c r="UPS1027" s="5"/>
      <c r="UPT1027" s="7"/>
      <c r="UPU1027" s="3"/>
      <c r="UPV1027" s="4"/>
      <c r="UPW1027" s="6"/>
      <c r="UPX1027" s="5"/>
      <c r="UPY1027" s="5"/>
      <c r="UPZ1027" s="7"/>
      <c r="UQA1027" s="3"/>
      <c r="UQB1027" s="4"/>
      <c r="UQC1027" s="6"/>
      <c r="UQD1027" s="5"/>
      <c r="UQE1027" s="5"/>
      <c r="UQF1027" s="7"/>
      <c r="UQG1027" s="3"/>
      <c r="UQH1027" s="4"/>
      <c r="UQI1027" s="6"/>
      <c r="UQJ1027" s="5"/>
      <c r="UQK1027" s="5"/>
      <c r="UQL1027" s="7"/>
      <c r="UQM1027" s="3"/>
      <c r="UQN1027" s="4"/>
      <c r="UQO1027" s="6"/>
      <c r="UQP1027" s="5"/>
      <c r="UQQ1027" s="5"/>
      <c r="UQR1027" s="7"/>
      <c r="UQS1027" s="3"/>
      <c r="UQT1027" s="4"/>
      <c r="UQU1027" s="6"/>
      <c r="UQV1027" s="5"/>
      <c r="UQW1027" s="5"/>
      <c r="UQX1027" s="7"/>
      <c r="UQY1027" s="3"/>
      <c r="UQZ1027" s="4"/>
      <c r="URA1027" s="6"/>
      <c r="URB1027" s="5"/>
      <c r="URC1027" s="5"/>
      <c r="URD1027" s="7"/>
      <c r="URE1027" s="3"/>
      <c r="URF1027" s="4"/>
      <c r="URG1027" s="6"/>
      <c r="URH1027" s="5"/>
      <c r="URI1027" s="5"/>
      <c r="URJ1027" s="7"/>
      <c r="URK1027" s="3"/>
      <c r="URL1027" s="4"/>
      <c r="URM1027" s="6"/>
      <c r="URN1027" s="5"/>
      <c r="URO1027" s="5"/>
      <c r="URP1027" s="7"/>
      <c r="URQ1027" s="3"/>
      <c r="URR1027" s="4"/>
      <c r="URS1027" s="6"/>
      <c r="URT1027" s="5"/>
      <c r="URU1027" s="5"/>
      <c r="URV1027" s="7"/>
      <c r="URW1027" s="3"/>
      <c r="URX1027" s="4"/>
      <c r="URY1027" s="6"/>
      <c r="URZ1027" s="5"/>
      <c r="USA1027" s="5"/>
      <c r="USB1027" s="7"/>
      <c r="USC1027" s="3"/>
      <c r="USD1027" s="4"/>
      <c r="USE1027" s="6"/>
      <c r="USF1027" s="5"/>
      <c r="USG1027" s="5"/>
      <c r="USH1027" s="7"/>
      <c r="USI1027" s="3"/>
      <c r="USJ1027" s="4"/>
      <c r="USK1027" s="6"/>
      <c r="USL1027" s="5"/>
      <c r="USM1027" s="5"/>
      <c r="USN1027" s="7"/>
      <c r="USO1027" s="3"/>
      <c r="USP1027" s="4"/>
      <c r="USQ1027" s="6"/>
      <c r="USR1027" s="5"/>
      <c r="USS1027" s="5"/>
      <c r="UST1027" s="7"/>
      <c r="USU1027" s="3"/>
      <c r="USV1027" s="4"/>
      <c r="USW1027" s="6"/>
      <c r="USX1027" s="5"/>
      <c r="USY1027" s="5"/>
      <c r="USZ1027" s="7"/>
      <c r="UTA1027" s="3"/>
      <c r="UTB1027" s="4"/>
      <c r="UTC1027" s="6"/>
      <c r="UTD1027" s="5"/>
      <c r="UTE1027" s="5"/>
      <c r="UTF1027" s="7"/>
      <c r="UTG1027" s="3"/>
      <c r="UTH1027" s="4"/>
      <c r="UTI1027" s="6"/>
      <c r="UTJ1027" s="5"/>
      <c r="UTK1027" s="5"/>
      <c r="UTL1027" s="7"/>
      <c r="UTM1027" s="3"/>
      <c r="UTN1027" s="4"/>
      <c r="UTO1027" s="6"/>
      <c r="UTP1027" s="5"/>
      <c r="UTQ1027" s="5"/>
      <c r="UTR1027" s="7"/>
      <c r="UTS1027" s="3"/>
      <c r="UTT1027" s="4"/>
      <c r="UTU1027" s="6"/>
      <c r="UTV1027" s="5"/>
      <c r="UTW1027" s="5"/>
      <c r="UTX1027" s="7"/>
      <c r="UTY1027" s="3"/>
      <c r="UTZ1027" s="4"/>
      <c r="UUA1027" s="6"/>
      <c r="UUB1027" s="5"/>
      <c r="UUC1027" s="5"/>
      <c r="UUD1027" s="7"/>
      <c r="UUE1027" s="3"/>
      <c r="UUF1027" s="4"/>
      <c r="UUG1027" s="6"/>
      <c r="UUH1027" s="5"/>
      <c r="UUI1027" s="5"/>
      <c r="UUJ1027" s="7"/>
      <c r="UUK1027" s="3"/>
      <c r="UUL1027" s="4"/>
      <c r="UUM1027" s="6"/>
      <c r="UUN1027" s="5"/>
      <c r="UUO1027" s="5"/>
      <c r="UUP1027" s="7"/>
      <c r="UUQ1027" s="3"/>
      <c r="UUR1027" s="4"/>
      <c r="UUS1027" s="6"/>
      <c r="UUT1027" s="5"/>
      <c r="UUU1027" s="5"/>
      <c r="UUV1027" s="7"/>
      <c r="UUW1027" s="3"/>
      <c r="UUX1027" s="4"/>
      <c r="UUY1027" s="6"/>
      <c r="UUZ1027" s="5"/>
      <c r="UVA1027" s="5"/>
      <c r="UVB1027" s="7"/>
      <c r="UVC1027" s="3"/>
      <c r="UVD1027" s="4"/>
      <c r="UVE1027" s="6"/>
      <c r="UVF1027" s="5"/>
      <c r="UVG1027" s="5"/>
      <c r="UVH1027" s="7"/>
      <c r="UVI1027" s="3"/>
      <c r="UVJ1027" s="4"/>
      <c r="UVK1027" s="6"/>
      <c r="UVL1027" s="5"/>
      <c r="UVM1027" s="5"/>
      <c r="UVN1027" s="7"/>
      <c r="UVO1027" s="3"/>
      <c r="UVP1027" s="4"/>
      <c r="UVQ1027" s="6"/>
      <c r="UVR1027" s="5"/>
      <c r="UVS1027" s="5"/>
      <c r="UVT1027" s="7"/>
      <c r="UVU1027" s="3"/>
      <c r="UVV1027" s="4"/>
      <c r="UVW1027" s="6"/>
      <c r="UVX1027" s="5"/>
      <c r="UVY1027" s="5"/>
      <c r="UVZ1027" s="7"/>
      <c r="UWA1027" s="3"/>
      <c r="UWB1027" s="4"/>
      <c r="UWC1027" s="6"/>
      <c r="UWD1027" s="5"/>
      <c r="UWE1027" s="5"/>
      <c r="UWF1027" s="7"/>
      <c r="UWG1027" s="3"/>
      <c r="UWH1027" s="4"/>
      <c r="UWI1027" s="6"/>
      <c r="UWJ1027" s="5"/>
      <c r="UWK1027" s="5"/>
      <c r="UWL1027" s="7"/>
      <c r="UWM1027" s="3"/>
      <c r="UWN1027" s="4"/>
      <c r="UWO1027" s="6"/>
      <c r="UWP1027" s="5"/>
      <c r="UWQ1027" s="5"/>
      <c r="UWR1027" s="7"/>
      <c r="UWS1027" s="3"/>
      <c r="UWT1027" s="4"/>
      <c r="UWU1027" s="6"/>
      <c r="UWV1027" s="5"/>
      <c r="UWW1027" s="5"/>
      <c r="UWX1027" s="7"/>
      <c r="UWY1027" s="3"/>
      <c r="UWZ1027" s="4"/>
      <c r="UXA1027" s="6"/>
      <c r="UXB1027" s="5"/>
      <c r="UXC1027" s="5"/>
      <c r="UXD1027" s="7"/>
      <c r="UXE1027" s="3"/>
      <c r="UXF1027" s="4"/>
      <c r="UXG1027" s="6"/>
      <c r="UXH1027" s="5"/>
      <c r="UXI1027" s="5"/>
      <c r="UXJ1027" s="7"/>
      <c r="UXK1027" s="3"/>
      <c r="UXL1027" s="4"/>
      <c r="UXM1027" s="6"/>
      <c r="UXN1027" s="5"/>
      <c r="UXO1027" s="5"/>
      <c r="UXP1027" s="7"/>
      <c r="UXQ1027" s="3"/>
      <c r="UXR1027" s="4"/>
      <c r="UXS1027" s="6"/>
      <c r="UXT1027" s="5"/>
      <c r="UXU1027" s="5"/>
      <c r="UXV1027" s="7"/>
      <c r="UXW1027" s="3"/>
      <c r="UXX1027" s="4"/>
      <c r="UXY1027" s="6"/>
      <c r="UXZ1027" s="5"/>
      <c r="UYA1027" s="5"/>
      <c r="UYB1027" s="7"/>
      <c r="UYC1027" s="3"/>
      <c r="UYD1027" s="4"/>
      <c r="UYE1027" s="6"/>
      <c r="UYF1027" s="5"/>
      <c r="UYG1027" s="5"/>
      <c r="UYH1027" s="7"/>
      <c r="UYI1027" s="3"/>
      <c r="UYJ1027" s="4"/>
      <c r="UYK1027" s="6"/>
      <c r="UYL1027" s="5"/>
      <c r="UYM1027" s="5"/>
      <c r="UYN1027" s="7"/>
      <c r="UYO1027" s="3"/>
      <c r="UYP1027" s="4"/>
      <c r="UYQ1027" s="6"/>
      <c r="UYR1027" s="5"/>
      <c r="UYS1027" s="5"/>
      <c r="UYT1027" s="7"/>
      <c r="UYU1027" s="3"/>
      <c r="UYV1027" s="4"/>
      <c r="UYW1027" s="6"/>
      <c r="UYX1027" s="5"/>
      <c r="UYY1027" s="5"/>
      <c r="UYZ1027" s="7"/>
      <c r="UZA1027" s="3"/>
      <c r="UZB1027" s="4"/>
      <c r="UZC1027" s="6"/>
      <c r="UZD1027" s="5"/>
      <c r="UZE1027" s="5"/>
      <c r="UZF1027" s="7"/>
      <c r="UZG1027" s="3"/>
      <c r="UZH1027" s="4"/>
      <c r="UZI1027" s="6"/>
      <c r="UZJ1027" s="5"/>
      <c r="UZK1027" s="5"/>
      <c r="UZL1027" s="7"/>
      <c r="UZM1027" s="3"/>
      <c r="UZN1027" s="4"/>
      <c r="UZO1027" s="6"/>
      <c r="UZP1027" s="5"/>
      <c r="UZQ1027" s="5"/>
      <c r="UZR1027" s="7"/>
      <c r="UZS1027" s="3"/>
      <c r="UZT1027" s="4"/>
      <c r="UZU1027" s="6"/>
      <c r="UZV1027" s="5"/>
      <c r="UZW1027" s="5"/>
      <c r="UZX1027" s="7"/>
      <c r="UZY1027" s="3"/>
      <c r="UZZ1027" s="4"/>
      <c r="VAA1027" s="6"/>
      <c r="VAB1027" s="5"/>
      <c r="VAC1027" s="5"/>
      <c r="VAD1027" s="7"/>
      <c r="VAE1027" s="3"/>
      <c r="VAF1027" s="4"/>
      <c r="VAG1027" s="6"/>
      <c r="VAH1027" s="5"/>
      <c r="VAI1027" s="5"/>
      <c r="VAJ1027" s="7"/>
      <c r="VAK1027" s="3"/>
      <c r="VAL1027" s="4"/>
      <c r="VAM1027" s="6"/>
      <c r="VAN1027" s="5"/>
      <c r="VAO1027" s="5"/>
      <c r="VAP1027" s="7"/>
      <c r="VAQ1027" s="3"/>
      <c r="VAR1027" s="4"/>
      <c r="VAS1027" s="6"/>
      <c r="VAT1027" s="5"/>
      <c r="VAU1027" s="5"/>
      <c r="VAV1027" s="7"/>
      <c r="VAW1027" s="3"/>
      <c r="VAX1027" s="4"/>
      <c r="VAY1027" s="6"/>
      <c r="VAZ1027" s="5"/>
      <c r="VBA1027" s="5"/>
      <c r="VBB1027" s="7"/>
      <c r="VBC1027" s="3"/>
      <c r="VBD1027" s="4"/>
      <c r="VBE1027" s="6"/>
      <c r="VBF1027" s="5"/>
      <c r="VBG1027" s="5"/>
      <c r="VBH1027" s="7"/>
      <c r="VBI1027" s="3"/>
      <c r="VBJ1027" s="4"/>
      <c r="VBK1027" s="6"/>
      <c r="VBL1027" s="5"/>
      <c r="VBM1027" s="5"/>
      <c r="VBN1027" s="7"/>
      <c r="VBO1027" s="3"/>
      <c r="VBP1027" s="4"/>
      <c r="VBQ1027" s="6"/>
      <c r="VBR1027" s="5"/>
      <c r="VBS1027" s="5"/>
      <c r="VBT1027" s="7"/>
      <c r="VBU1027" s="3"/>
      <c r="VBV1027" s="4"/>
      <c r="VBW1027" s="6"/>
      <c r="VBX1027" s="5"/>
      <c r="VBY1027" s="5"/>
      <c r="VBZ1027" s="7"/>
      <c r="VCA1027" s="3"/>
      <c r="VCB1027" s="4"/>
      <c r="VCC1027" s="6"/>
      <c r="VCD1027" s="5"/>
      <c r="VCE1027" s="5"/>
      <c r="VCF1027" s="7"/>
      <c r="VCG1027" s="3"/>
      <c r="VCH1027" s="4"/>
      <c r="VCI1027" s="6"/>
      <c r="VCJ1027" s="5"/>
      <c r="VCK1027" s="5"/>
      <c r="VCL1027" s="7"/>
      <c r="VCM1027" s="3"/>
      <c r="VCN1027" s="4"/>
      <c r="VCO1027" s="6"/>
      <c r="VCP1027" s="5"/>
      <c r="VCQ1027" s="5"/>
      <c r="VCR1027" s="7"/>
      <c r="VCS1027" s="3"/>
      <c r="VCT1027" s="4"/>
      <c r="VCU1027" s="6"/>
      <c r="VCV1027" s="5"/>
      <c r="VCW1027" s="5"/>
      <c r="VCX1027" s="7"/>
      <c r="VCY1027" s="3"/>
      <c r="VCZ1027" s="4"/>
      <c r="VDA1027" s="6"/>
      <c r="VDB1027" s="5"/>
      <c r="VDC1027" s="5"/>
      <c r="VDD1027" s="7"/>
      <c r="VDE1027" s="3"/>
      <c r="VDF1027" s="4"/>
      <c r="VDG1027" s="6"/>
      <c r="VDH1027" s="5"/>
      <c r="VDI1027" s="5"/>
      <c r="VDJ1027" s="7"/>
      <c r="VDK1027" s="3"/>
      <c r="VDL1027" s="4"/>
      <c r="VDM1027" s="6"/>
      <c r="VDN1027" s="5"/>
      <c r="VDO1027" s="5"/>
      <c r="VDP1027" s="7"/>
      <c r="VDQ1027" s="3"/>
      <c r="VDR1027" s="4"/>
      <c r="VDS1027" s="6"/>
      <c r="VDT1027" s="5"/>
      <c r="VDU1027" s="5"/>
      <c r="VDV1027" s="7"/>
      <c r="VDW1027" s="3"/>
      <c r="VDX1027" s="4"/>
      <c r="VDY1027" s="6"/>
      <c r="VDZ1027" s="5"/>
      <c r="VEA1027" s="5"/>
      <c r="VEB1027" s="7"/>
      <c r="VEC1027" s="3"/>
      <c r="VED1027" s="4"/>
      <c r="VEE1027" s="6"/>
      <c r="VEF1027" s="5"/>
      <c r="VEG1027" s="5"/>
      <c r="VEH1027" s="7"/>
      <c r="VEI1027" s="3"/>
      <c r="VEJ1027" s="4"/>
      <c r="VEK1027" s="6"/>
      <c r="VEL1027" s="5"/>
      <c r="VEM1027" s="5"/>
      <c r="VEN1027" s="7"/>
      <c r="VEO1027" s="3"/>
      <c r="VEP1027" s="4"/>
      <c r="VEQ1027" s="6"/>
      <c r="VER1027" s="5"/>
      <c r="VES1027" s="5"/>
      <c r="VET1027" s="7"/>
      <c r="VEU1027" s="3"/>
      <c r="VEV1027" s="4"/>
      <c r="VEW1027" s="6"/>
      <c r="VEX1027" s="5"/>
      <c r="VEY1027" s="5"/>
      <c r="VEZ1027" s="7"/>
      <c r="VFA1027" s="3"/>
      <c r="VFB1027" s="4"/>
      <c r="VFC1027" s="6"/>
      <c r="VFD1027" s="5"/>
      <c r="VFE1027" s="5"/>
      <c r="VFF1027" s="7"/>
      <c r="VFG1027" s="3"/>
      <c r="VFH1027" s="4"/>
      <c r="VFI1027" s="6"/>
      <c r="VFJ1027" s="5"/>
      <c r="VFK1027" s="5"/>
      <c r="VFL1027" s="7"/>
      <c r="VFM1027" s="3"/>
      <c r="VFN1027" s="4"/>
      <c r="VFO1027" s="6"/>
      <c r="VFP1027" s="5"/>
      <c r="VFQ1027" s="5"/>
      <c r="VFR1027" s="7"/>
      <c r="VFS1027" s="3"/>
      <c r="VFT1027" s="4"/>
      <c r="VFU1027" s="6"/>
      <c r="VFV1027" s="5"/>
      <c r="VFW1027" s="5"/>
      <c r="VFX1027" s="7"/>
      <c r="VFY1027" s="3"/>
      <c r="VFZ1027" s="4"/>
      <c r="VGA1027" s="6"/>
      <c r="VGB1027" s="5"/>
      <c r="VGC1027" s="5"/>
      <c r="VGD1027" s="7"/>
      <c r="VGE1027" s="3"/>
      <c r="VGF1027" s="4"/>
      <c r="VGG1027" s="6"/>
      <c r="VGH1027" s="5"/>
      <c r="VGI1027" s="5"/>
      <c r="VGJ1027" s="7"/>
      <c r="VGK1027" s="3"/>
      <c r="VGL1027" s="4"/>
      <c r="VGM1027" s="6"/>
      <c r="VGN1027" s="5"/>
      <c r="VGO1027" s="5"/>
      <c r="VGP1027" s="7"/>
      <c r="VGQ1027" s="3"/>
      <c r="VGR1027" s="4"/>
      <c r="VGS1027" s="6"/>
      <c r="VGT1027" s="5"/>
      <c r="VGU1027" s="5"/>
      <c r="VGV1027" s="7"/>
      <c r="VGW1027" s="3"/>
      <c r="VGX1027" s="4"/>
      <c r="VGY1027" s="6"/>
      <c r="VGZ1027" s="5"/>
      <c r="VHA1027" s="5"/>
      <c r="VHB1027" s="7"/>
      <c r="VHC1027" s="3"/>
      <c r="VHD1027" s="4"/>
      <c r="VHE1027" s="6"/>
      <c r="VHF1027" s="5"/>
      <c r="VHG1027" s="5"/>
      <c r="VHH1027" s="7"/>
      <c r="VHI1027" s="3"/>
      <c r="VHJ1027" s="4"/>
      <c r="VHK1027" s="6"/>
      <c r="VHL1027" s="5"/>
      <c r="VHM1027" s="5"/>
      <c r="VHN1027" s="7"/>
      <c r="VHO1027" s="3"/>
      <c r="VHP1027" s="4"/>
      <c r="VHQ1027" s="6"/>
      <c r="VHR1027" s="5"/>
      <c r="VHS1027" s="5"/>
      <c r="VHT1027" s="7"/>
      <c r="VHU1027" s="3"/>
      <c r="VHV1027" s="4"/>
      <c r="VHW1027" s="6"/>
      <c r="VHX1027" s="5"/>
      <c r="VHY1027" s="5"/>
      <c r="VHZ1027" s="7"/>
      <c r="VIA1027" s="3"/>
      <c r="VIB1027" s="4"/>
      <c r="VIC1027" s="6"/>
      <c r="VID1027" s="5"/>
      <c r="VIE1027" s="5"/>
      <c r="VIF1027" s="7"/>
      <c r="VIG1027" s="3"/>
      <c r="VIH1027" s="4"/>
      <c r="VII1027" s="6"/>
      <c r="VIJ1027" s="5"/>
      <c r="VIK1027" s="5"/>
      <c r="VIL1027" s="7"/>
      <c r="VIM1027" s="3"/>
      <c r="VIN1027" s="4"/>
      <c r="VIO1027" s="6"/>
      <c r="VIP1027" s="5"/>
      <c r="VIQ1027" s="5"/>
      <c r="VIR1027" s="7"/>
      <c r="VIS1027" s="3"/>
      <c r="VIT1027" s="4"/>
      <c r="VIU1027" s="6"/>
      <c r="VIV1027" s="5"/>
      <c r="VIW1027" s="5"/>
      <c r="VIX1027" s="7"/>
      <c r="VIY1027" s="3"/>
      <c r="VIZ1027" s="4"/>
      <c r="VJA1027" s="6"/>
      <c r="VJB1027" s="5"/>
      <c r="VJC1027" s="5"/>
      <c r="VJD1027" s="7"/>
      <c r="VJE1027" s="3"/>
      <c r="VJF1027" s="4"/>
      <c r="VJG1027" s="6"/>
      <c r="VJH1027" s="5"/>
      <c r="VJI1027" s="5"/>
      <c r="VJJ1027" s="7"/>
      <c r="VJK1027" s="3"/>
      <c r="VJL1027" s="4"/>
      <c r="VJM1027" s="6"/>
      <c r="VJN1027" s="5"/>
      <c r="VJO1027" s="5"/>
      <c r="VJP1027" s="7"/>
      <c r="VJQ1027" s="3"/>
      <c r="VJR1027" s="4"/>
      <c r="VJS1027" s="6"/>
      <c r="VJT1027" s="5"/>
      <c r="VJU1027" s="5"/>
      <c r="VJV1027" s="7"/>
      <c r="VJW1027" s="3"/>
      <c r="VJX1027" s="4"/>
      <c r="VJY1027" s="6"/>
      <c r="VJZ1027" s="5"/>
      <c r="VKA1027" s="5"/>
      <c r="VKB1027" s="7"/>
      <c r="VKC1027" s="3"/>
      <c r="VKD1027" s="4"/>
      <c r="VKE1027" s="6"/>
      <c r="VKF1027" s="5"/>
      <c r="VKG1027" s="5"/>
      <c r="VKH1027" s="7"/>
      <c r="VKI1027" s="3"/>
      <c r="VKJ1027" s="4"/>
      <c r="VKK1027" s="6"/>
      <c r="VKL1027" s="5"/>
      <c r="VKM1027" s="5"/>
      <c r="VKN1027" s="7"/>
      <c r="VKO1027" s="3"/>
      <c r="VKP1027" s="4"/>
      <c r="VKQ1027" s="6"/>
      <c r="VKR1027" s="5"/>
      <c r="VKS1027" s="5"/>
      <c r="VKT1027" s="7"/>
      <c r="VKU1027" s="3"/>
      <c r="VKV1027" s="4"/>
      <c r="VKW1027" s="6"/>
      <c r="VKX1027" s="5"/>
      <c r="VKY1027" s="5"/>
      <c r="VKZ1027" s="7"/>
      <c r="VLA1027" s="3"/>
      <c r="VLB1027" s="4"/>
      <c r="VLC1027" s="6"/>
      <c r="VLD1027" s="5"/>
      <c r="VLE1027" s="5"/>
      <c r="VLF1027" s="7"/>
      <c r="VLG1027" s="3"/>
      <c r="VLH1027" s="4"/>
      <c r="VLI1027" s="6"/>
      <c r="VLJ1027" s="5"/>
      <c r="VLK1027" s="5"/>
      <c r="VLL1027" s="7"/>
      <c r="VLM1027" s="3"/>
      <c r="VLN1027" s="4"/>
      <c r="VLO1027" s="6"/>
      <c r="VLP1027" s="5"/>
      <c r="VLQ1027" s="5"/>
      <c r="VLR1027" s="7"/>
      <c r="VLS1027" s="3"/>
      <c r="VLT1027" s="4"/>
      <c r="VLU1027" s="6"/>
      <c r="VLV1027" s="5"/>
      <c r="VLW1027" s="5"/>
      <c r="VLX1027" s="7"/>
      <c r="VLY1027" s="3"/>
      <c r="VLZ1027" s="4"/>
      <c r="VMA1027" s="6"/>
      <c r="VMB1027" s="5"/>
      <c r="VMC1027" s="5"/>
      <c r="VMD1027" s="7"/>
      <c r="VME1027" s="3"/>
      <c r="VMF1027" s="4"/>
      <c r="VMG1027" s="6"/>
      <c r="VMH1027" s="5"/>
      <c r="VMI1027" s="5"/>
      <c r="VMJ1027" s="7"/>
      <c r="VMK1027" s="3"/>
      <c r="VML1027" s="4"/>
      <c r="VMM1027" s="6"/>
      <c r="VMN1027" s="5"/>
      <c r="VMO1027" s="5"/>
      <c r="VMP1027" s="7"/>
      <c r="VMQ1027" s="3"/>
      <c r="VMR1027" s="4"/>
      <c r="VMS1027" s="6"/>
      <c r="VMT1027" s="5"/>
      <c r="VMU1027" s="5"/>
      <c r="VMV1027" s="7"/>
      <c r="VMW1027" s="3"/>
      <c r="VMX1027" s="4"/>
      <c r="VMY1027" s="6"/>
      <c r="VMZ1027" s="5"/>
      <c r="VNA1027" s="5"/>
      <c r="VNB1027" s="7"/>
      <c r="VNC1027" s="3"/>
      <c r="VND1027" s="4"/>
      <c r="VNE1027" s="6"/>
      <c r="VNF1027" s="5"/>
      <c r="VNG1027" s="5"/>
      <c r="VNH1027" s="7"/>
      <c r="VNI1027" s="3"/>
      <c r="VNJ1027" s="4"/>
      <c r="VNK1027" s="6"/>
      <c r="VNL1027" s="5"/>
      <c r="VNM1027" s="5"/>
      <c r="VNN1027" s="7"/>
      <c r="VNO1027" s="3"/>
      <c r="VNP1027" s="4"/>
      <c r="VNQ1027" s="6"/>
      <c r="VNR1027" s="5"/>
      <c r="VNS1027" s="5"/>
      <c r="VNT1027" s="7"/>
      <c r="VNU1027" s="3"/>
      <c r="VNV1027" s="4"/>
      <c r="VNW1027" s="6"/>
      <c r="VNX1027" s="5"/>
      <c r="VNY1027" s="5"/>
      <c r="VNZ1027" s="7"/>
      <c r="VOA1027" s="3"/>
      <c r="VOB1027" s="4"/>
      <c r="VOC1027" s="6"/>
      <c r="VOD1027" s="5"/>
      <c r="VOE1027" s="5"/>
      <c r="VOF1027" s="7"/>
      <c r="VOG1027" s="3"/>
      <c r="VOH1027" s="4"/>
      <c r="VOI1027" s="6"/>
      <c r="VOJ1027" s="5"/>
      <c r="VOK1027" s="5"/>
      <c r="VOL1027" s="7"/>
      <c r="VOM1027" s="3"/>
      <c r="VON1027" s="4"/>
      <c r="VOO1027" s="6"/>
      <c r="VOP1027" s="5"/>
      <c r="VOQ1027" s="5"/>
      <c r="VOR1027" s="7"/>
      <c r="VOS1027" s="3"/>
      <c r="VOT1027" s="4"/>
      <c r="VOU1027" s="6"/>
      <c r="VOV1027" s="5"/>
      <c r="VOW1027" s="5"/>
      <c r="VOX1027" s="7"/>
      <c r="VOY1027" s="3"/>
      <c r="VOZ1027" s="4"/>
      <c r="VPA1027" s="6"/>
      <c r="VPB1027" s="5"/>
      <c r="VPC1027" s="5"/>
      <c r="VPD1027" s="7"/>
      <c r="VPE1027" s="3"/>
      <c r="VPF1027" s="4"/>
      <c r="VPG1027" s="6"/>
      <c r="VPH1027" s="5"/>
      <c r="VPI1027" s="5"/>
      <c r="VPJ1027" s="7"/>
      <c r="VPK1027" s="3"/>
      <c r="VPL1027" s="4"/>
      <c r="VPM1027" s="6"/>
      <c r="VPN1027" s="5"/>
      <c r="VPO1027" s="5"/>
      <c r="VPP1027" s="7"/>
      <c r="VPQ1027" s="3"/>
      <c r="VPR1027" s="4"/>
      <c r="VPS1027" s="6"/>
      <c r="VPT1027" s="5"/>
      <c r="VPU1027" s="5"/>
      <c r="VPV1027" s="7"/>
      <c r="VPW1027" s="3"/>
      <c r="VPX1027" s="4"/>
      <c r="VPY1027" s="6"/>
      <c r="VPZ1027" s="5"/>
      <c r="VQA1027" s="5"/>
      <c r="VQB1027" s="7"/>
      <c r="VQC1027" s="3"/>
      <c r="VQD1027" s="4"/>
      <c r="VQE1027" s="6"/>
      <c r="VQF1027" s="5"/>
      <c r="VQG1027" s="5"/>
      <c r="VQH1027" s="7"/>
      <c r="VQI1027" s="3"/>
      <c r="VQJ1027" s="4"/>
      <c r="VQK1027" s="6"/>
      <c r="VQL1027" s="5"/>
      <c r="VQM1027" s="5"/>
      <c r="VQN1027" s="7"/>
      <c r="VQO1027" s="3"/>
      <c r="VQP1027" s="4"/>
      <c r="VQQ1027" s="6"/>
      <c r="VQR1027" s="5"/>
      <c r="VQS1027" s="5"/>
      <c r="VQT1027" s="7"/>
      <c r="VQU1027" s="3"/>
      <c r="VQV1027" s="4"/>
      <c r="VQW1027" s="6"/>
      <c r="VQX1027" s="5"/>
      <c r="VQY1027" s="5"/>
      <c r="VQZ1027" s="7"/>
      <c r="VRA1027" s="3"/>
      <c r="VRB1027" s="4"/>
      <c r="VRC1027" s="6"/>
      <c r="VRD1027" s="5"/>
      <c r="VRE1027" s="5"/>
      <c r="VRF1027" s="7"/>
      <c r="VRG1027" s="3"/>
      <c r="VRH1027" s="4"/>
      <c r="VRI1027" s="6"/>
      <c r="VRJ1027" s="5"/>
      <c r="VRK1027" s="5"/>
      <c r="VRL1027" s="7"/>
      <c r="VRM1027" s="3"/>
      <c r="VRN1027" s="4"/>
      <c r="VRO1027" s="6"/>
      <c r="VRP1027" s="5"/>
      <c r="VRQ1027" s="5"/>
      <c r="VRR1027" s="7"/>
      <c r="VRS1027" s="3"/>
      <c r="VRT1027" s="4"/>
      <c r="VRU1027" s="6"/>
      <c r="VRV1027" s="5"/>
      <c r="VRW1027" s="5"/>
      <c r="VRX1027" s="7"/>
      <c r="VRY1027" s="3"/>
      <c r="VRZ1027" s="4"/>
      <c r="VSA1027" s="6"/>
      <c r="VSB1027" s="5"/>
      <c r="VSC1027" s="5"/>
      <c r="VSD1027" s="7"/>
      <c r="VSE1027" s="3"/>
      <c r="VSF1027" s="4"/>
      <c r="VSG1027" s="6"/>
      <c r="VSH1027" s="5"/>
      <c r="VSI1027" s="5"/>
      <c r="VSJ1027" s="7"/>
      <c r="VSK1027" s="3"/>
      <c r="VSL1027" s="4"/>
      <c r="VSM1027" s="6"/>
      <c r="VSN1027" s="5"/>
      <c r="VSO1027" s="5"/>
      <c r="VSP1027" s="7"/>
      <c r="VSQ1027" s="3"/>
      <c r="VSR1027" s="4"/>
      <c r="VSS1027" s="6"/>
      <c r="VST1027" s="5"/>
      <c r="VSU1027" s="5"/>
      <c r="VSV1027" s="7"/>
      <c r="VSW1027" s="3"/>
      <c r="VSX1027" s="4"/>
      <c r="VSY1027" s="6"/>
      <c r="VSZ1027" s="5"/>
      <c r="VTA1027" s="5"/>
      <c r="VTB1027" s="7"/>
      <c r="VTC1027" s="3"/>
      <c r="VTD1027" s="4"/>
      <c r="VTE1027" s="6"/>
      <c r="VTF1027" s="5"/>
      <c r="VTG1027" s="5"/>
      <c r="VTH1027" s="7"/>
      <c r="VTI1027" s="3"/>
      <c r="VTJ1027" s="4"/>
      <c r="VTK1027" s="6"/>
      <c r="VTL1027" s="5"/>
      <c r="VTM1027" s="5"/>
      <c r="VTN1027" s="7"/>
      <c r="VTO1027" s="3"/>
      <c r="VTP1027" s="4"/>
      <c r="VTQ1027" s="6"/>
      <c r="VTR1027" s="5"/>
      <c r="VTS1027" s="5"/>
      <c r="VTT1027" s="7"/>
      <c r="VTU1027" s="3"/>
      <c r="VTV1027" s="4"/>
      <c r="VTW1027" s="6"/>
      <c r="VTX1027" s="5"/>
      <c r="VTY1027" s="5"/>
      <c r="VTZ1027" s="7"/>
      <c r="VUA1027" s="3"/>
      <c r="VUB1027" s="4"/>
      <c r="VUC1027" s="6"/>
      <c r="VUD1027" s="5"/>
      <c r="VUE1027" s="5"/>
      <c r="VUF1027" s="7"/>
      <c r="VUG1027" s="3"/>
      <c r="VUH1027" s="4"/>
      <c r="VUI1027" s="6"/>
      <c r="VUJ1027" s="5"/>
      <c r="VUK1027" s="5"/>
      <c r="VUL1027" s="7"/>
      <c r="VUM1027" s="3"/>
      <c r="VUN1027" s="4"/>
      <c r="VUO1027" s="6"/>
      <c r="VUP1027" s="5"/>
      <c r="VUQ1027" s="5"/>
      <c r="VUR1027" s="7"/>
      <c r="VUS1027" s="3"/>
      <c r="VUT1027" s="4"/>
      <c r="VUU1027" s="6"/>
      <c r="VUV1027" s="5"/>
      <c r="VUW1027" s="5"/>
      <c r="VUX1027" s="7"/>
      <c r="VUY1027" s="3"/>
      <c r="VUZ1027" s="4"/>
      <c r="VVA1027" s="6"/>
      <c r="VVB1027" s="5"/>
      <c r="VVC1027" s="5"/>
      <c r="VVD1027" s="7"/>
      <c r="VVE1027" s="3"/>
      <c r="VVF1027" s="4"/>
      <c r="VVG1027" s="6"/>
      <c r="VVH1027" s="5"/>
      <c r="VVI1027" s="5"/>
      <c r="VVJ1027" s="7"/>
      <c r="VVK1027" s="3"/>
      <c r="VVL1027" s="4"/>
      <c r="VVM1027" s="6"/>
      <c r="VVN1027" s="5"/>
      <c r="VVO1027" s="5"/>
      <c r="VVP1027" s="7"/>
      <c r="VVQ1027" s="3"/>
      <c r="VVR1027" s="4"/>
      <c r="VVS1027" s="6"/>
      <c r="VVT1027" s="5"/>
      <c r="VVU1027" s="5"/>
      <c r="VVV1027" s="7"/>
      <c r="VVW1027" s="3"/>
      <c r="VVX1027" s="4"/>
      <c r="VVY1027" s="6"/>
      <c r="VVZ1027" s="5"/>
      <c r="VWA1027" s="5"/>
      <c r="VWB1027" s="7"/>
      <c r="VWC1027" s="3"/>
      <c r="VWD1027" s="4"/>
      <c r="VWE1027" s="6"/>
      <c r="VWF1027" s="5"/>
      <c r="VWG1027" s="5"/>
      <c r="VWH1027" s="7"/>
      <c r="VWI1027" s="3"/>
      <c r="VWJ1027" s="4"/>
      <c r="VWK1027" s="6"/>
      <c r="VWL1027" s="5"/>
      <c r="VWM1027" s="5"/>
      <c r="VWN1027" s="7"/>
      <c r="VWO1027" s="3"/>
      <c r="VWP1027" s="4"/>
      <c r="VWQ1027" s="6"/>
      <c r="VWR1027" s="5"/>
      <c r="VWS1027" s="5"/>
      <c r="VWT1027" s="7"/>
      <c r="VWU1027" s="3"/>
      <c r="VWV1027" s="4"/>
      <c r="VWW1027" s="6"/>
      <c r="VWX1027" s="5"/>
      <c r="VWY1027" s="5"/>
      <c r="VWZ1027" s="7"/>
      <c r="VXA1027" s="3"/>
      <c r="VXB1027" s="4"/>
      <c r="VXC1027" s="6"/>
      <c r="VXD1027" s="5"/>
      <c r="VXE1027" s="5"/>
      <c r="VXF1027" s="7"/>
      <c r="VXG1027" s="3"/>
      <c r="VXH1027" s="4"/>
      <c r="VXI1027" s="6"/>
      <c r="VXJ1027" s="5"/>
      <c r="VXK1027" s="5"/>
      <c r="VXL1027" s="7"/>
      <c r="VXM1027" s="3"/>
      <c r="VXN1027" s="4"/>
      <c r="VXO1027" s="6"/>
      <c r="VXP1027" s="5"/>
      <c r="VXQ1027" s="5"/>
      <c r="VXR1027" s="7"/>
      <c r="VXS1027" s="3"/>
      <c r="VXT1027" s="4"/>
      <c r="VXU1027" s="6"/>
      <c r="VXV1027" s="5"/>
      <c r="VXW1027" s="5"/>
      <c r="VXX1027" s="7"/>
      <c r="VXY1027" s="3"/>
      <c r="VXZ1027" s="4"/>
      <c r="VYA1027" s="6"/>
      <c r="VYB1027" s="5"/>
      <c r="VYC1027" s="5"/>
      <c r="VYD1027" s="7"/>
      <c r="VYE1027" s="3"/>
      <c r="VYF1027" s="4"/>
      <c r="VYG1027" s="6"/>
      <c r="VYH1027" s="5"/>
      <c r="VYI1027" s="5"/>
      <c r="VYJ1027" s="7"/>
      <c r="VYK1027" s="3"/>
      <c r="VYL1027" s="4"/>
      <c r="VYM1027" s="6"/>
      <c r="VYN1027" s="5"/>
      <c r="VYO1027" s="5"/>
      <c r="VYP1027" s="7"/>
      <c r="VYQ1027" s="3"/>
      <c r="VYR1027" s="4"/>
      <c r="VYS1027" s="6"/>
      <c r="VYT1027" s="5"/>
      <c r="VYU1027" s="5"/>
      <c r="VYV1027" s="7"/>
      <c r="VYW1027" s="3"/>
      <c r="VYX1027" s="4"/>
      <c r="VYY1027" s="6"/>
      <c r="VYZ1027" s="5"/>
      <c r="VZA1027" s="5"/>
      <c r="VZB1027" s="7"/>
      <c r="VZC1027" s="3"/>
      <c r="VZD1027" s="4"/>
      <c r="VZE1027" s="6"/>
      <c r="VZF1027" s="5"/>
      <c r="VZG1027" s="5"/>
      <c r="VZH1027" s="7"/>
      <c r="VZI1027" s="3"/>
      <c r="VZJ1027" s="4"/>
      <c r="VZK1027" s="6"/>
      <c r="VZL1027" s="5"/>
      <c r="VZM1027" s="5"/>
      <c r="VZN1027" s="7"/>
      <c r="VZO1027" s="3"/>
      <c r="VZP1027" s="4"/>
      <c r="VZQ1027" s="6"/>
      <c r="VZR1027" s="5"/>
      <c r="VZS1027" s="5"/>
      <c r="VZT1027" s="7"/>
      <c r="VZU1027" s="3"/>
      <c r="VZV1027" s="4"/>
      <c r="VZW1027" s="6"/>
      <c r="VZX1027" s="5"/>
      <c r="VZY1027" s="5"/>
      <c r="VZZ1027" s="7"/>
      <c r="WAA1027" s="3"/>
      <c r="WAB1027" s="4"/>
      <c r="WAC1027" s="6"/>
      <c r="WAD1027" s="5"/>
      <c r="WAE1027" s="5"/>
      <c r="WAF1027" s="7"/>
      <c r="WAG1027" s="3"/>
      <c r="WAH1027" s="4"/>
      <c r="WAI1027" s="6"/>
      <c r="WAJ1027" s="5"/>
      <c r="WAK1027" s="5"/>
      <c r="WAL1027" s="7"/>
      <c r="WAM1027" s="3"/>
      <c r="WAN1027" s="4"/>
      <c r="WAO1027" s="6"/>
      <c r="WAP1027" s="5"/>
      <c r="WAQ1027" s="5"/>
      <c r="WAR1027" s="7"/>
      <c r="WAS1027" s="3"/>
      <c r="WAT1027" s="4"/>
      <c r="WAU1027" s="6"/>
      <c r="WAV1027" s="5"/>
      <c r="WAW1027" s="5"/>
      <c r="WAX1027" s="7"/>
      <c r="WAY1027" s="3"/>
      <c r="WAZ1027" s="4"/>
      <c r="WBA1027" s="6"/>
      <c r="WBB1027" s="5"/>
      <c r="WBC1027" s="5"/>
      <c r="WBD1027" s="7"/>
      <c r="WBE1027" s="3"/>
      <c r="WBF1027" s="4"/>
      <c r="WBG1027" s="6"/>
      <c r="WBH1027" s="5"/>
      <c r="WBI1027" s="5"/>
      <c r="WBJ1027" s="7"/>
      <c r="WBK1027" s="3"/>
      <c r="WBL1027" s="4"/>
      <c r="WBM1027" s="6"/>
      <c r="WBN1027" s="5"/>
      <c r="WBO1027" s="5"/>
      <c r="WBP1027" s="7"/>
      <c r="WBQ1027" s="3"/>
      <c r="WBR1027" s="4"/>
      <c r="WBS1027" s="6"/>
      <c r="WBT1027" s="5"/>
      <c r="WBU1027" s="5"/>
      <c r="WBV1027" s="7"/>
      <c r="WBW1027" s="3"/>
      <c r="WBX1027" s="4"/>
      <c r="WBY1027" s="6"/>
      <c r="WBZ1027" s="5"/>
      <c r="WCA1027" s="5"/>
      <c r="WCB1027" s="7"/>
      <c r="WCC1027" s="3"/>
      <c r="WCD1027" s="4"/>
      <c r="WCE1027" s="6"/>
      <c r="WCF1027" s="5"/>
      <c r="WCG1027" s="5"/>
      <c r="WCH1027" s="7"/>
      <c r="WCI1027" s="3"/>
      <c r="WCJ1027" s="4"/>
      <c r="WCK1027" s="6"/>
      <c r="WCL1027" s="5"/>
      <c r="WCM1027" s="5"/>
      <c r="WCN1027" s="7"/>
      <c r="WCO1027" s="3"/>
      <c r="WCP1027" s="4"/>
      <c r="WCQ1027" s="6"/>
      <c r="WCR1027" s="5"/>
      <c r="WCS1027" s="5"/>
      <c r="WCT1027" s="7"/>
      <c r="WCU1027" s="3"/>
      <c r="WCV1027" s="4"/>
      <c r="WCW1027" s="6"/>
      <c r="WCX1027" s="5"/>
      <c r="WCY1027" s="5"/>
      <c r="WCZ1027" s="7"/>
      <c r="WDA1027" s="3"/>
      <c r="WDB1027" s="4"/>
      <c r="WDC1027" s="6"/>
      <c r="WDD1027" s="5"/>
      <c r="WDE1027" s="5"/>
      <c r="WDF1027" s="7"/>
      <c r="WDG1027" s="3"/>
      <c r="WDH1027" s="4"/>
      <c r="WDI1027" s="6"/>
      <c r="WDJ1027" s="5"/>
      <c r="WDK1027" s="5"/>
      <c r="WDL1027" s="7"/>
      <c r="WDM1027" s="3"/>
      <c r="WDN1027" s="4"/>
      <c r="WDO1027" s="6"/>
      <c r="WDP1027" s="5"/>
      <c r="WDQ1027" s="5"/>
      <c r="WDR1027" s="7"/>
      <c r="WDS1027" s="3"/>
      <c r="WDT1027" s="4"/>
      <c r="WDU1027" s="6"/>
      <c r="WDV1027" s="5"/>
      <c r="WDW1027" s="5"/>
      <c r="WDX1027" s="7"/>
      <c r="WDY1027" s="3"/>
      <c r="WDZ1027" s="4"/>
      <c r="WEA1027" s="6"/>
      <c r="WEB1027" s="5"/>
      <c r="WEC1027" s="5"/>
      <c r="WED1027" s="7"/>
      <c r="WEE1027" s="3"/>
      <c r="WEF1027" s="4"/>
      <c r="WEG1027" s="6"/>
      <c r="WEH1027" s="5"/>
      <c r="WEI1027" s="5"/>
      <c r="WEJ1027" s="7"/>
      <c r="WEK1027" s="3"/>
      <c r="WEL1027" s="4"/>
      <c r="WEM1027" s="6"/>
      <c r="WEN1027" s="5"/>
      <c r="WEO1027" s="5"/>
      <c r="WEP1027" s="7"/>
      <c r="WEQ1027" s="3"/>
      <c r="WER1027" s="4"/>
      <c r="WES1027" s="6"/>
      <c r="WET1027" s="5"/>
      <c r="WEU1027" s="5"/>
      <c r="WEV1027" s="7"/>
      <c r="WEW1027" s="3"/>
      <c r="WEX1027" s="4"/>
      <c r="WEY1027" s="6"/>
      <c r="WEZ1027" s="5"/>
      <c r="WFA1027" s="5"/>
      <c r="WFB1027" s="7"/>
      <c r="WFC1027" s="3"/>
      <c r="WFD1027" s="4"/>
      <c r="WFE1027" s="6"/>
      <c r="WFF1027" s="5"/>
      <c r="WFG1027" s="5"/>
      <c r="WFH1027" s="7"/>
      <c r="WFI1027" s="3"/>
      <c r="WFJ1027" s="4"/>
      <c r="WFK1027" s="6"/>
      <c r="WFL1027" s="5"/>
      <c r="WFM1027" s="5"/>
      <c r="WFN1027" s="7"/>
      <c r="WFO1027" s="3"/>
      <c r="WFP1027" s="4"/>
      <c r="WFQ1027" s="6"/>
      <c r="WFR1027" s="5"/>
      <c r="WFS1027" s="5"/>
      <c r="WFT1027" s="7"/>
      <c r="WFU1027" s="3"/>
      <c r="WFV1027" s="4"/>
      <c r="WFW1027" s="6"/>
      <c r="WFX1027" s="5"/>
      <c r="WFY1027" s="5"/>
      <c r="WFZ1027" s="7"/>
      <c r="WGA1027" s="3"/>
      <c r="WGB1027" s="4"/>
      <c r="WGC1027" s="6"/>
      <c r="WGD1027" s="5"/>
      <c r="WGE1027" s="5"/>
      <c r="WGF1027" s="7"/>
      <c r="WGG1027" s="3"/>
      <c r="WGH1027" s="4"/>
      <c r="WGI1027" s="6"/>
      <c r="WGJ1027" s="5"/>
      <c r="WGK1027" s="5"/>
      <c r="WGL1027" s="7"/>
      <c r="WGM1027" s="3"/>
      <c r="WGN1027" s="4"/>
      <c r="WGO1027" s="6"/>
      <c r="WGP1027" s="5"/>
      <c r="WGQ1027" s="5"/>
      <c r="WGR1027" s="7"/>
      <c r="WGS1027" s="3"/>
      <c r="WGT1027" s="4"/>
      <c r="WGU1027" s="6"/>
      <c r="WGV1027" s="5"/>
      <c r="WGW1027" s="5"/>
      <c r="WGX1027" s="7"/>
      <c r="WGY1027" s="3"/>
      <c r="WGZ1027" s="4"/>
      <c r="WHA1027" s="6"/>
      <c r="WHB1027" s="5"/>
      <c r="WHC1027" s="5"/>
      <c r="WHD1027" s="7"/>
      <c r="WHE1027" s="3"/>
      <c r="WHF1027" s="4"/>
      <c r="WHG1027" s="6"/>
      <c r="WHH1027" s="5"/>
      <c r="WHI1027" s="5"/>
      <c r="WHJ1027" s="7"/>
      <c r="WHK1027" s="3"/>
      <c r="WHL1027" s="4"/>
      <c r="WHM1027" s="6"/>
      <c r="WHN1027" s="5"/>
      <c r="WHO1027" s="5"/>
      <c r="WHP1027" s="7"/>
      <c r="WHQ1027" s="3"/>
      <c r="WHR1027" s="4"/>
      <c r="WHS1027" s="6"/>
      <c r="WHT1027" s="5"/>
      <c r="WHU1027" s="5"/>
      <c r="WHV1027" s="7"/>
      <c r="WHW1027" s="3"/>
      <c r="WHX1027" s="4"/>
      <c r="WHY1027" s="6"/>
      <c r="WHZ1027" s="5"/>
      <c r="WIA1027" s="5"/>
      <c r="WIB1027" s="7"/>
      <c r="WIC1027" s="3"/>
      <c r="WID1027" s="4"/>
      <c r="WIE1027" s="6"/>
      <c r="WIF1027" s="5"/>
      <c r="WIG1027" s="5"/>
      <c r="WIH1027" s="7"/>
      <c r="WII1027" s="3"/>
      <c r="WIJ1027" s="4"/>
      <c r="WIK1027" s="6"/>
      <c r="WIL1027" s="5"/>
      <c r="WIM1027" s="5"/>
      <c r="WIN1027" s="7"/>
      <c r="WIO1027" s="3"/>
      <c r="WIP1027" s="4"/>
      <c r="WIQ1027" s="6"/>
      <c r="WIR1027" s="5"/>
      <c r="WIS1027" s="5"/>
      <c r="WIT1027" s="7"/>
      <c r="WIU1027" s="3"/>
      <c r="WIV1027" s="4"/>
      <c r="WIW1027" s="6"/>
      <c r="WIX1027" s="5"/>
      <c r="WIY1027" s="5"/>
      <c r="WIZ1027" s="7"/>
      <c r="WJA1027" s="3"/>
      <c r="WJB1027" s="4"/>
      <c r="WJC1027" s="6"/>
      <c r="WJD1027" s="5"/>
      <c r="WJE1027" s="5"/>
      <c r="WJF1027" s="7"/>
      <c r="WJG1027" s="3"/>
      <c r="WJH1027" s="4"/>
      <c r="WJI1027" s="6"/>
      <c r="WJJ1027" s="5"/>
      <c r="WJK1027" s="5"/>
      <c r="WJL1027" s="7"/>
      <c r="WJM1027" s="3"/>
      <c r="WJN1027" s="4"/>
      <c r="WJO1027" s="6"/>
      <c r="WJP1027" s="5"/>
      <c r="WJQ1027" s="5"/>
      <c r="WJR1027" s="7"/>
      <c r="WJS1027" s="3"/>
      <c r="WJT1027" s="4"/>
      <c r="WJU1027" s="6"/>
      <c r="WJV1027" s="5"/>
      <c r="WJW1027" s="5"/>
      <c r="WJX1027" s="7"/>
      <c r="WJY1027" s="3"/>
      <c r="WJZ1027" s="4"/>
      <c r="WKA1027" s="6"/>
      <c r="WKB1027" s="5"/>
      <c r="WKC1027" s="5"/>
      <c r="WKD1027" s="7"/>
      <c r="WKE1027" s="3"/>
      <c r="WKF1027" s="4"/>
      <c r="WKG1027" s="6"/>
      <c r="WKH1027" s="5"/>
      <c r="WKI1027" s="5"/>
      <c r="WKJ1027" s="7"/>
      <c r="WKK1027" s="3"/>
      <c r="WKL1027" s="4"/>
      <c r="WKM1027" s="6"/>
      <c r="WKN1027" s="5"/>
      <c r="WKO1027" s="5"/>
      <c r="WKP1027" s="7"/>
      <c r="WKQ1027" s="3"/>
      <c r="WKR1027" s="4"/>
      <c r="WKS1027" s="6"/>
      <c r="WKT1027" s="5"/>
      <c r="WKU1027" s="5"/>
      <c r="WKV1027" s="7"/>
      <c r="WKW1027" s="3"/>
      <c r="WKX1027" s="4"/>
      <c r="WKY1027" s="6"/>
      <c r="WKZ1027" s="5"/>
      <c r="WLA1027" s="5"/>
      <c r="WLB1027" s="7"/>
      <c r="WLC1027" s="3"/>
      <c r="WLD1027" s="4"/>
      <c r="WLE1027" s="6"/>
      <c r="WLF1027" s="5"/>
      <c r="WLG1027" s="5"/>
      <c r="WLH1027" s="7"/>
      <c r="WLI1027" s="3"/>
      <c r="WLJ1027" s="4"/>
      <c r="WLK1027" s="6"/>
      <c r="WLL1027" s="5"/>
      <c r="WLM1027" s="5"/>
      <c r="WLN1027" s="7"/>
      <c r="WLO1027" s="3"/>
      <c r="WLP1027" s="4"/>
      <c r="WLQ1027" s="6"/>
      <c r="WLR1027" s="5"/>
      <c r="WLS1027" s="5"/>
      <c r="WLT1027" s="7"/>
      <c r="WLU1027" s="3"/>
      <c r="WLV1027" s="4"/>
      <c r="WLW1027" s="6"/>
      <c r="WLX1027" s="5"/>
      <c r="WLY1027" s="5"/>
      <c r="WLZ1027" s="7"/>
      <c r="WMA1027" s="3"/>
      <c r="WMB1027" s="4"/>
      <c r="WMC1027" s="6"/>
      <c r="WMD1027" s="5"/>
      <c r="WME1027" s="5"/>
      <c r="WMF1027" s="7"/>
      <c r="WMG1027" s="3"/>
      <c r="WMH1027" s="4"/>
      <c r="WMI1027" s="6"/>
      <c r="WMJ1027" s="5"/>
      <c r="WMK1027" s="5"/>
      <c r="WML1027" s="7"/>
      <c r="WMM1027" s="3"/>
      <c r="WMN1027" s="4"/>
      <c r="WMO1027" s="6"/>
      <c r="WMP1027" s="5"/>
      <c r="WMQ1027" s="5"/>
      <c r="WMR1027" s="7"/>
      <c r="WMS1027" s="3"/>
      <c r="WMT1027" s="4"/>
      <c r="WMU1027" s="6"/>
      <c r="WMV1027" s="5"/>
      <c r="WMW1027" s="5"/>
      <c r="WMX1027" s="7"/>
      <c r="WMY1027" s="3"/>
      <c r="WMZ1027" s="4"/>
      <c r="WNA1027" s="6"/>
      <c r="WNB1027" s="5"/>
      <c r="WNC1027" s="5"/>
      <c r="WND1027" s="7"/>
      <c r="WNE1027" s="3"/>
      <c r="WNF1027" s="4"/>
      <c r="WNG1027" s="6"/>
      <c r="WNH1027" s="5"/>
      <c r="WNI1027" s="5"/>
      <c r="WNJ1027" s="7"/>
      <c r="WNK1027" s="3"/>
      <c r="WNL1027" s="4"/>
      <c r="WNM1027" s="6"/>
      <c r="WNN1027" s="5"/>
      <c r="WNO1027" s="5"/>
      <c r="WNP1027" s="7"/>
      <c r="WNQ1027" s="3"/>
      <c r="WNR1027" s="4"/>
      <c r="WNS1027" s="6"/>
      <c r="WNT1027" s="5"/>
      <c r="WNU1027" s="5"/>
      <c r="WNV1027" s="7"/>
      <c r="WNW1027" s="3"/>
      <c r="WNX1027" s="4"/>
      <c r="WNY1027" s="6"/>
      <c r="WNZ1027" s="5"/>
      <c r="WOA1027" s="5"/>
      <c r="WOB1027" s="7"/>
      <c r="WOC1027" s="3"/>
      <c r="WOD1027" s="4"/>
      <c r="WOE1027" s="6"/>
      <c r="WOF1027" s="5"/>
      <c r="WOG1027" s="5"/>
      <c r="WOH1027" s="7"/>
      <c r="WOI1027" s="3"/>
      <c r="WOJ1027" s="4"/>
      <c r="WOK1027" s="6"/>
      <c r="WOL1027" s="5"/>
      <c r="WOM1027" s="5"/>
      <c r="WON1027" s="7"/>
      <c r="WOO1027" s="3"/>
      <c r="WOP1027" s="4"/>
      <c r="WOQ1027" s="6"/>
      <c r="WOR1027" s="5"/>
      <c r="WOS1027" s="5"/>
      <c r="WOT1027" s="7"/>
      <c r="WOU1027" s="3"/>
      <c r="WOV1027" s="4"/>
      <c r="WOW1027" s="6"/>
      <c r="WOX1027" s="5"/>
      <c r="WOY1027" s="5"/>
      <c r="WOZ1027" s="7"/>
      <c r="WPA1027" s="3"/>
      <c r="WPB1027" s="4"/>
      <c r="WPC1027" s="6"/>
      <c r="WPD1027" s="5"/>
      <c r="WPE1027" s="5"/>
      <c r="WPF1027" s="7"/>
      <c r="WPG1027" s="3"/>
      <c r="WPH1027" s="4"/>
      <c r="WPI1027" s="6"/>
      <c r="WPJ1027" s="5"/>
      <c r="WPK1027" s="5"/>
      <c r="WPL1027" s="7"/>
      <c r="WPM1027" s="3"/>
      <c r="WPN1027" s="4"/>
      <c r="WPO1027" s="6"/>
      <c r="WPP1027" s="5"/>
      <c r="WPQ1027" s="5"/>
      <c r="WPR1027" s="7"/>
      <c r="WPS1027" s="3"/>
      <c r="WPT1027" s="4"/>
      <c r="WPU1027" s="6"/>
      <c r="WPV1027" s="5"/>
      <c r="WPW1027" s="5"/>
      <c r="WPX1027" s="7"/>
      <c r="WPY1027" s="3"/>
      <c r="WPZ1027" s="4"/>
      <c r="WQA1027" s="6"/>
      <c r="WQB1027" s="5"/>
      <c r="WQC1027" s="5"/>
      <c r="WQD1027" s="7"/>
      <c r="WQE1027" s="3"/>
      <c r="WQF1027" s="4"/>
      <c r="WQG1027" s="6"/>
      <c r="WQH1027" s="5"/>
      <c r="WQI1027" s="5"/>
      <c r="WQJ1027" s="7"/>
      <c r="WQK1027" s="3"/>
      <c r="WQL1027" s="4"/>
      <c r="WQM1027" s="6"/>
      <c r="WQN1027" s="5"/>
      <c r="WQO1027" s="5"/>
      <c r="WQP1027" s="7"/>
      <c r="WQQ1027" s="3"/>
      <c r="WQR1027" s="4"/>
      <c r="WQS1027" s="6"/>
      <c r="WQT1027" s="5"/>
      <c r="WQU1027" s="5"/>
      <c r="WQV1027" s="7"/>
      <c r="WQW1027" s="3"/>
      <c r="WQX1027" s="4"/>
      <c r="WQY1027" s="6"/>
      <c r="WQZ1027" s="5"/>
      <c r="WRA1027" s="5"/>
      <c r="WRB1027" s="7"/>
      <c r="WRC1027" s="3"/>
      <c r="WRD1027" s="4"/>
      <c r="WRE1027" s="6"/>
      <c r="WRF1027" s="5"/>
      <c r="WRG1027" s="5"/>
      <c r="WRH1027" s="7"/>
      <c r="WRI1027" s="3"/>
      <c r="WRJ1027" s="4"/>
      <c r="WRK1027" s="6"/>
      <c r="WRL1027" s="5"/>
      <c r="WRM1027" s="5"/>
      <c r="WRN1027" s="7"/>
      <c r="WRO1027" s="3"/>
      <c r="WRP1027" s="4"/>
      <c r="WRQ1027" s="6"/>
      <c r="WRR1027" s="5"/>
      <c r="WRS1027" s="5"/>
      <c r="WRT1027" s="7"/>
      <c r="WRU1027" s="3"/>
      <c r="WRV1027" s="4"/>
      <c r="WRW1027" s="6"/>
      <c r="WRX1027" s="5"/>
      <c r="WRY1027" s="5"/>
      <c r="WRZ1027" s="7"/>
      <c r="WSA1027" s="3"/>
      <c r="WSB1027" s="4"/>
      <c r="WSC1027" s="6"/>
      <c r="WSD1027" s="5"/>
      <c r="WSE1027" s="5"/>
      <c r="WSF1027" s="7"/>
      <c r="WSG1027" s="3"/>
      <c r="WSH1027" s="4"/>
      <c r="WSI1027" s="6"/>
      <c r="WSJ1027" s="5"/>
      <c r="WSK1027" s="5"/>
      <c r="WSL1027" s="7"/>
      <c r="WSM1027" s="3"/>
      <c r="WSN1027" s="4"/>
      <c r="WSO1027" s="6"/>
      <c r="WSP1027" s="5"/>
      <c r="WSQ1027" s="5"/>
      <c r="WSR1027" s="7"/>
      <c r="WSS1027" s="3"/>
      <c r="WST1027" s="4"/>
      <c r="WSU1027" s="6"/>
      <c r="WSV1027" s="5"/>
      <c r="WSW1027" s="5"/>
      <c r="WSX1027" s="7"/>
      <c r="WSY1027" s="3"/>
      <c r="WSZ1027" s="4"/>
      <c r="WTA1027" s="6"/>
      <c r="WTB1027" s="5"/>
      <c r="WTC1027" s="5"/>
      <c r="WTD1027" s="7"/>
      <c r="WTE1027" s="3"/>
      <c r="WTF1027" s="4"/>
      <c r="WTG1027" s="6"/>
      <c r="WTH1027" s="5"/>
      <c r="WTI1027" s="5"/>
      <c r="WTJ1027" s="7"/>
      <c r="WTK1027" s="3"/>
      <c r="WTL1027" s="4"/>
      <c r="WTM1027" s="6"/>
      <c r="WTN1027" s="5"/>
      <c r="WTO1027" s="5"/>
      <c r="WTP1027" s="7"/>
      <c r="WTQ1027" s="3"/>
      <c r="WTR1027" s="4"/>
      <c r="WTS1027" s="6"/>
      <c r="WTT1027" s="5"/>
      <c r="WTU1027" s="5"/>
      <c r="WTV1027" s="7"/>
      <c r="WTW1027" s="3"/>
      <c r="WTX1027" s="4"/>
      <c r="WTY1027" s="6"/>
      <c r="WTZ1027" s="5"/>
      <c r="WUA1027" s="5"/>
      <c r="WUB1027" s="7"/>
      <c r="WUC1027" s="3"/>
      <c r="WUD1027" s="4"/>
      <c r="WUE1027" s="6"/>
      <c r="WUF1027" s="5"/>
      <c r="WUG1027" s="5"/>
      <c r="WUH1027" s="7"/>
      <c r="WUI1027" s="3"/>
      <c r="WUJ1027" s="4"/>
      <c r="WUK1027" s="6"/>
      <c r="WUL1027" s="5"/>
      <c r="WUM1027" s="5"/>
      <c r="WUN1027" s="7"/>
      <c r="WUO1027" s="3"/>
      <c r="WUP1027" s="4"/>
      <c r="WUQ1027" s="6"/>
      <c r="WUR1027" s="5"/>
      <c r="WUS1027" s="5"/>
      <c r="WUT1027" s="7"/>
      <c r="WUU1027" s="3"/>
      <c r="WUV1027" s="4"/>
      <c r="WUW1027" s="6"/>
      <c r="WUX1027" s="5"/>
      <c r="WUY1027" s="5"/>
      <c r="WUZ1027" s="7"/>
      <c r="WVA1027" s="3"/>
      <c r="WVB1027" s="4"/>
      <c r="WVC1027" s="6"/>
      <c r="WVD1027" s="5"/>
      <c r="WVE1027" s="5"/>
      <c r="WVF1027" s="7"/>
      <c r="WVG1027" s="3"/>
      <c r="WVH1027" s="4"/>
      <c r="WVI1027" s="6"/>
      <c r="WVJ1027" s="5"/>
      <c r="WVK1027" s="5"/>
      <c r="WVL1027" s="7"/>
      <c r="WVM1027" s="3"/>
      <c r="WVN1027" s="4"/>
      <c r="WVO1027" s="6"/>
      <c r="WVP1027" s="5"/>
      <c r="WVQ1027" s="5"/>
      <c r="WVR1027" s="7"/>
      <c r="WVS1027" s="3"/>
      <c r="WVT1027" s="4"/>
      <c r="WVU1027" s="6"/>
      <c r="WVV1027" s="5"/>
      <c r="WVW1027" s="5"/>
      <c r="WVX1027" s="7"/>
      <c r="WVY1027" s="3"/>
      <c r="WVZ1027" s="4"/>
      <c r="WWA1027" s="6"/>
      <c r="WWB1027" s="5"/>
      <c r="WWC1027" s="5"/>
      <c r="WWD1027" s="7"/>
      <c r="WWE1027" s="3"/>
      <c r="WWF1027" s="4"/>
      <c r="WWG1027" s="6"/>
      <c r="WWH1027" s="5"/>
      <c r="WWI1027" s="5"/>
      <c r="WWJ1027" s="7"/>
      <c r="WWK1027" s="3"/>
      <c r="WWL1027" s="4"/>
      <c r="WWM1027" s="6"/>
      <c r="WWN1027" s="5"/>
      <c r="WWO1027" s="5"/>
      <c r="WWP1027" s="7"/>
      <c r="WWQ1027" s="3"/>
      <c r="WWR1027" s="4"/>
      <c r="WWS1027" s="6"/>
      <c r="WWT1027" s="5"/>
      <c r="WWU1027" s="5"/>
      <c r="WWV1027" s="7"/>
      <c r="WWW1027" s="3"/>
      <c r="WWX1027" s="4"/>
      <c r="WWY1027" s="6"/>
      <c r="WWZ1027" s="5"/>
      <c r="WXA1027" s="5"/>
      <c r="WXB1027" s="7"/>
      <c r="WXC1027" s="3"/>
      <c r="WXD1027" s="4"/>
      <c r="WXE1027" s="6"/>
      <c r="WXF1027" s="5"/>
      <c r="WXG1027" s="5"/>
      <c r="WXH1027" s="7"/>
      <c r="WXI1027" s="3"/>
      <c r="WXJ1027" s="4"/>
      <c r="WXK1027" s="6"/>
      <c r="WXL1027" s="5"/>
      <c r="WXM1027" s="5"/>
      <c r="WXN1027" s="7"/>
      <c r="WXO1027" s="3"/>
      <c r="WXP1027" s="4"/>
      <c r="WXQ1027" s="6"/>
      <c r="WXR1027" s="5"/>
      <c r="WXS1027" s="5"/>
      <c r="WXT1027" s="7"/>
      <c r="WXU1027" s="3"/>
      <c r="WXV1027" s="4"/>
      <c r="WXW1027" s="6"/>
      <c r="WXX1027" s="5"/>
      <c r="WXY1027" s="5"/>
      <c r="WXZ1027" s="7"/>
      <c r="WYA1027" s="3"/>
      <c r="WYB1027" s="4"/>
      <c r="WYC1027" s="6"/>
      <c r="WYD1027" s="5"/>
      <c r="WYE1027" s="5"/>
      <c r="WYF1027" s="7"/>
      <c r="WYG1027" s="3"/>
      <c r="WYH1027" s="4"/>
      <c r="WYI1027" s="6"/>
      <c r="WYJ1027" s="5"/>
      <c r="WYK1027" s="5"/>
      <c r="WYL1027" s="7"/>
      <c r="WYM1027" s="3"/>
      <c r="WYN1027" s="4"/>
      <c r="WYO1027" s="6"/>
      <c r="WYP1027" s="5"/>
      <c r="WYQ1027" s="5"/>
      <c r="WYR1027" s="7"/>
      <c r="WYS1027" s="3"/>
      <c r="WYT1027" s="4"/>
      <c r="WYU1027" s="6"/>
      <c r="WYV1027" s="5"/>
      <c r="WYW1027" s="5"/>
      <c r="WYX1027" s="7"/>
      <c r="WYY1027" s="3"/>
      <c r="WYZ1027" s="4"/>
      <c r="WZA1027" s="6"/>
      <c r="WZB1027" s="5"/>
      <c r="WZC1027" s="5"/>
      <c r="WZD1027" s="7"/>
      <c r="WZE1027" s="3"/>
      <c r="WZF1027" s="4"/>
      <c r="WZG1027" s="6"/>
      <c r="WZH1027" s="5"/>
      <c r="WZI1027" s="5"/>
      <c r="WZJ1027" s="7"/>
      <c r="WZK1027" s="3"/>
      <c r="WZL1027" s="4"/>
      <c r="WZM1027" s="6"/>
      <c r="WZN1027" s="5"/>
      <c r="WZO1027" s="5"/>
      <c r="WZP1027" s="7"/>
      <c r="WZQ1027" s="3"/>
      <c r="WZR1027" s="4"/>
      <c r="WZS1027" s="6"/>
      <c r="WZT1027" s="5"/>
      <c r="WZU1027" s="5"/>
      <c r="WZV1027" s="7"/>
      <c r="WZW1027" s="3"/>
      <c r="WZX1027" s="4"/>
      <c r="WZY1027" s="6"/>
      <c r="WZZ1027" s="5"/>
      <c r="XAA1027" s="5"/>
      <c r="XAB1027" s="7"/>
      <c r="XAC1027" s="3"/>
      <c r="XAD1027" s="4"/>
      <c r="XAE1027" s="6"/>
      <c r="XAF1027" s="5"/>
      <c r="XAG1027" s="5"/>
      <c r="XAH1027" s="7"/>
      <c r="XAI1027" s="3"/>
      <c r="XAJ1027" s="4"/>
      <c r="XAK1027" s="6"/>
      <c r="XAL1027" s="5"/>
      <c r="XAM1027" s="5"/>
      <c r="XAN1027" s="7"/>
      <c r="XAO1027" s="3"/>
      <c r="XAP1027" s="4"/>
      <c r="XAQ1027" s="6"/>
      <c r="XAR1027" s="5"/>
      <c r="XAS1027" s="5"/>
      <c r="XAT1027" s="7"/>
      <c r="XAU1027" s="3"/>
      <c r="XAV1027" s="4"/>
      <c r="XAW1027" s="6"/>
      <c r="XAX1027" s="5"/>
      <c r="XAY1027" s="5"/>
      <c r="XAZ1027" s="7"/>
      <c r="XBA1027" s="3"/>
      <c r="XBB1027" s="4"/>
      <c r="XBC1027" s="6"/>
      <c r="XBD1027" s="5"/>
      <c r="XBE1027" s="5"/>
      <c r="XBF1027" s="7"/>
      <c r="XBG1027" s="3"/>
      <c r="XBH1027" s="4"/>
      <c r="XBI1027" s="6"/>
      <c r="XBJ1027" s="5"/>
      <c r="XBK1027" s="5"/>
      <c r="XBL1027" s="7"/>
      <c r="XBM1027" s="3"/>
      <c r="XBN1027" s="4"/>
      <c r="XBO1027" s="6"/>
      <c r="XBP1027" s="5"/>
      <c r="XBQ1027" s="5"/>
      <c r="XBR1027" s="7"/>
      <c r="XBS1027" s="3"/>
      <c r="XBT1027" s="4"/>
      <c r="XBU1027" s="6"/>
      <c r="XBV1027" s="5"/>
      <c r="XBW1027" s="5"/>
      <c r="XBX1027" s="7"/>
      <c r="XBY1027" s="3"/>
      <c r="XBZ1027" s="4"/>
      <c r="XCA1027" s="6"/>
      <c r="XCB1027" s="5"/>
      <c r="XCC1027" s="5"/>
      <c r="XCD1027" s="7"/>
      <c r="XCE1027" s="3"/>
      <c r="XCF1027" s="4"/>
      <c r="XCG1027" s="6"/>
      <c r="XCH1027" s="5"/>
      <c r="XCI1027" s="5"/>
      <c r="XCJ1027" s="7"/>
      <c r="XCK1027" s="3"/>
      <c r="XCL1027" s="4"/>
      <c r="XCM1027" s="6"/>
      <c r="XCN1027" s="5"/>
      <c r="XCO1027" s="5"/>
      <c r="XCP1027" s="7"/>
      <c r="XCQ1027" s="3"/>
      <c r="XCR1027" s="4"/>
      <c r="XCS1027" s="6"/>
      <c r="XCT1027" s="5"/>
      <c r="XCU1027" s="5"/>
      <c r="XCV1027" s="7"/>
      <c r="XCW1027" s="3"/>
      <c r="XCX1027" s="4"/>
      <c r="XCY1027" s="6"/>
      <c r="XCZ1027" s="5"/>
      <c r="XDA1027" s="5"/>
      <c r="XDB1027" s="7"/>
      <c r="XDC1027" s="3"/>
      <c r="XDD1027" s="4"/>
      <c r="XDE1027" s="6"/>
      <c r="XDF1027" s="5"/>
      <c r="XDG1027" s="5"/>
      <c r="XDH1027" s="7"/>
      <c r="XDI1027" s="3"/>
      <c r="XDJ1027" s="4"/>
      <c r="XDK1027" s="6"/>
      <c r="XDL1027" s="5"/>
      <c r="XDM1027" s="5"/>
      <c r="XDN1027" s="7"/>
      <c r="XDO1027" s="3"/>
      <c r="XDP1027" s="4"/>
      <c r="XDQ1027" s="6"/>
      <c r="XDR1027" s="5"/>
      <c r="XDS1027" s="5"/>
      <c r="XDT1027" s="7"/>
      <c r="XDU1027" s="3"/>
      <c r="XDV1027" s="4"/>
      <c r="XDW1027" s="6"/>
      <c r="XDX1027" s="5"/>
      <c r="XDY1027" s="5"/>
      <c r="XDZ1027" s="7"/>
      <c r="XEA1027" s="3"/>
      <c r="XEB1027" s="4"/>
      <c r="XEC1027" s="6"/>
      <c r="XED1027" s="5"/>
      <c r="XEE1027" s="5"/>
      <c r="XEF1027" s="7"/>
      <c r="XEG1027" s="3"/>
      <c r="XEH1027" s="4"/>
      <c r="XEI1027" s="6"/>
      <c r="XEJ1027" s="5"/>
      <c r="XEK1027" s="5"/>
      <c r="XEL1027" s="7"/>
      <c r="XEM1027" s="3"/>
      <c r="XEN1027" s="4"/>
      <c r="XEO1027" s="6"/>
      <c r="XEP1027" s="5"/>
      <c r="XEQ1027" s="5"/>
      <c r="XER1027" s="7"/>
      <c r="XES1027" s="3"/>
      <c r="XET1027" s="4"/>
      <c r="XEU1027" s="6"/>
      <c r="XEV1027" s="5"/>
      <c r="XEW1027" s="5"/>
      <c r="XEX1027" s="7"/>
      <c r="XEY1027" s="3"/>
      <c r="XEZ1027" s="4"/>
      <c r="XFA1027" s="6"/>
      <c r="XFB1027" s="5"/>
    </row>
    <row r="1028" spans="1:16382" x14ac:dyDescent="0.2">
      <c r="A1028" s="12" t="s">
        <v>1003</v>
      </c>
      <c r="B1028" s="13">
        <v>43858</v>
      </c>
      <c r="C1028" s="14" t="s">
        <v>3</v>
      </c>
      <c r="D1028" s="15">
        <v>0</v>
      </c>
      <c r="E1028" s="15">
        <v>0</v>
      </c>
      <c r="F1028" s="16">
        <f t="shared" si="17"/>
        <v>0</v>
      </c>
      <c r="G1028" s="6"/>
      <c r="H1028" s="5"/>
      <c r="I1028" s="5"/>
      <c r="J1028" s="7"/>
      <c r="K1028" s="3"/>
      <c r="L1028" s="4"/>
      <c r="M1028" s="6"/>
      <c r="N1028" s="5"/>
      <c r="O1028" s="5"/>
      <c r="P1028" s="7"/>
      <c r="Q1028" s="3"/>
      <c r="R1028" s="4"/>
      <c r="S1028" s="6"/>
      <c r="T1028" s="5"/>
      <c r="U1028" s="5"/>
      <c r="V1028" s="7"/>
      <c r="W1028" s="3"/>
      <c r="X1028" s="4"/>
      <c r="Y1028" s="6"/>
      <c r="Z1028" s="5"/>
      <c r="AA1028" s="5"/>
      <c r="AB1028" s="7"/>
      <c r="AC1028" s="3"/>
      <c r="AD1028" s="4"/>
      <c r="AE1028" s="6"/>
      <c r="AF1028" s="5"/>
      <c r="AG1028" s="5"/>
      <c r="AH1028" s="7"/>
      <c r="AI1028" s="3"/>
      <c r="AJ1028" s="4"/>
      <c r="AK1028" s="6"/>
      <c r="AL1028" s="5"/>
      <c r="AM1028" s="5"/>
      <c r="AN1028" s="7"/>
      <c r="AO1028" s="3"/>
      <c r="AP1028" s="4"/>
      <c r="AQ1028" s="6"/>
      <c r="AR1028" s="5"/>
      <c r="AS1028" s="5"/>
      <c r="AT1028" s="7"/>
      <c r="AU1028" s="3"/>
      <c r="AV1028" s="4"/>
      <c r="AW1028" s="6"/>
      <c r="AX1028" s="5"/>
      <c r="AY1028" s="5"/>
      <c r="AZ1028" s="7"/>
      <c r="BA1028" s="3"/>
      <c r="BB1028" s="4"/>
      <c r="BC1028" s="6"/>
      <c r="BD1028" s="5"/>
      <c r="BE1028" s="5"/>
      <c r="BF1028" s="7"/>
      <c r="BG1028" s="3"/>
      <c r="BH1028" s="4"/>
      <c r="BI1028" s="6"/>
      <c r="BJ1028" s="5"/>
      <c r="BK1028" s="5"/>
      <c r="BL1028" s="7"/>
      <c r="BM1028" s="3"/>
      <c r="BN1028" s="4"/>
      <c r="BO1028" s="6"/>
      <c r="BP1028" s="5"/>
      <c r="BQ1028" s="5"/>
      <c r="BR1028" s="7"/>
      <c r="BS1028" s="3"/>
      <c r="BT1028" s="4"/>
      <c r="BU1028" s="6"/>
      <c r="BV1028" s="5"/>
      <c r="BW1028" s="5"/>
      <c r="BX1028" s="7"/>
      <c r="BY1028" s="3"/>
      <c r="BZ1028" s="4"/>
      <c r="CA1028" s="6"/>
      <c r="CB1028" s="5"/>
      <c r="CC1028" s="5"/>
      <c r="CD1028" s="7"/>
      <c r="CE1028" s="3"/>
      <c r="CF1028" s="4"/>
      <c r="CG1028" s="6"/>
      <c r="CH1028" s="5"/>
      <c r="CI1028" s="5"/>
      <c r="CJ1028" s="7"/>
      <c r="CK1028" s="3"/>
      <c r="CL1028" s="4"/>
      <c r="CM1028" s="6"/>
      <c r="CN1028" s="5"/>
      <c r="CO1028" s="5"/>
      <c r="CP1028" s="7"/>
      <c r="CQ1028" s="3"/>
      <c r="CR1028" s="4"/>
      <c r="CS1028" s="6"/>
      <c r="CT1028" s="5"/>
      <c r="CU1028" s="5"/>
      <c r="CV1028" s="7"/>
      <c r="CW1028" s="3"/>
      <c r="CX1028" s="4"/>
      <c r="CY1028" s="6"/>
      <c r="CZ1028" s="5"/>
      <c r="DA1028" s="5"/>
      <c r="DB1028" s="7"/>
      <c r="DC1028" s="3"/>
      <c r="DD1028" s="4"/>
      <c r="DE1028" s="6"/>
      <c r="DF1028" s="5"/>
      <c r="DG1028" s="5"/>
      <c r="DH1028" s="7"/>
      <c r="DI1028" s="3"/>
      <c r="DJ1028" s="4"/>
      <c r="DK1028" s="6"/>
      <c r="DL1028" s="5"/>
      <c r="DM1028" s="5"/>
      <c r="DN1028" s="7"/>
      <c r="DO1028" s="3"/>
      <c r="DP1028" s="4"/>
      <c r="DQ1028" s="6"/>
      <c r="DR1028" s="5"/>
      <c r="DS1028" s="5"/>
      <c r="DT1028" s="7"/>
      <c r="DU1028" s="3"/>
      <c r="DV1028" s="4"/>
      <c r="DW1028" s="6"/>
      <c r="DX1028" s="5"/>
      <c r="DY1028" s="5"/>
      <c r="DZ1028" s="7"/>
      <c r="EA1028" s="3"/>
      <c r="EB1028" s="4"/>
      <c r="EC1028" s="6"/>
      <c r="ED1028" s="5"/>
      <c r="EE1028" s="5"/>
      <c r="EF1028" s="7"/>
      <c r="EG1028" s="3"/>
      <c r="EH1028" s="4"/>
      <c r="EI1028" s="6"/>
      <c r="EJ1028" s="5"/>
      <c r="EK1028" s="5"/>
      <c r="EL1028" s="7"/>
      <c r="EM1028" s="3"/>
      <c r="EN1028" s="4"/>
      <c r="EO1028" s="6"/>
      <c r="EP1028" s="5"/>
      <c r="EQ1028" s="5"/>
      <c r="ER1028" s="7"/>
      <c r="ES1028" s="3"/>
      <c r="ET1028" s="4"/>
      <c r="EU1028" s="6"/>
      <c r="EV1028" s="5"/>
      <c r="EW1028" s="5"/>
      <c r="EX1028" s="7"/>
      <c r="EY1028" s="3"/>
      <c r="EZ1028" s="4"/>
      <c r="FA1028" s="6"/>
      <c r="FB1028" s="5"/>
      <c r="FC1028" s="5"/>
      <c r="FD1028" s="7"/>
      <c r="FE1028" s="3"/>
      <c r="FF1028" s="4"/>
      <c r="FG1028" s="6"/>
      <c r="FH1028" s="5"/>
      <c r="FI1028" s="5"/>
      <c r="FJ1028" s="7"/>
      <c r="FK1028" s="3"/>
      <c r="FL1028" s="4"/>
      <c r="FM1028" s="6"/>
      <c r="FN1028" s="5"/>
      <c r="FO1028" s="5"/>
      <c r="FP1028" s="7"/>
      <c r="FQ1028" s="3"/>
      <c r="FR1028" s="4"/>
      <c r="FS1028" s="6"/>
      <c r="FT1028" s="5"/>
      <c r="FU1028" s="5"/>
      <c r="FV1028" s="7"/>
      <c r="FW1028" s="3"/>
      <c r="FX1028" s="4"/>
      <c r="FY1028" s="6"/>
      <c r="FZ1028" s="5"/>
      <c r="GA1028" s="5"/>
      <c r="GB1028" s="7"/>
      <c r="GC1028" s="3"/>
      <c r="GD1028" s="4"/>
      <c r="GE1028" s="6"/>
      <c r="GF1028" s="5"/>
      <c r="GG1028" s="5"/>
      <c r="GH1028" s="7"/>
      <c r="GI1028" s="3"/>
      <c r="GJ1028" s="4"/>
      <c r="GK1028" s="6"/>
      <c r="GL1028" s="5"/>
      <c r="GM1028" s="5"/>
      <c r="GN1028" s="7"/>
      <c r="GO1028" s="3"/>
      <c r="GP1028" s="4"/>
      <c r="GQ1028" s="6"/>
      <c r="GR1028" s="5"/>
      <c r="GS1028" s="5"/>
      <c r="GT1028" s="7"/>
      <c r="GU1028" s="3"/>
      <c r="GV1028" s="4"/>
      <c r="GW1028" s="6"/>
      <c r="GX1028" s="5"/>
      <c r="GY1028" s="5"/>
      <c r="GZ1028" s="7"/>
      <c r="HA1028" s="3"/>
      <c r="HB1028" s="4"/>
      <c r="HC1028" s="6"/>
      <c r="HD1028" s="5"/>
      <c r="HE1028" s="5"/>
      <c r="HF1028" s="7"/>
      <c r="HG1028" s="3"/>
      <c r="HH1028" s="4"/>
      <c r="HI1028" s="6"/>
      <c r="HJ1028" s="5"/>
      <c r="HK1028" s="5"/>
      <c r="HL1028" s="7"/>
      <c r="HM1028" s="3"/>
      <c r="HN1028" s="4"/>
      <c r="HO1028" s="6"/>
      <c r="HP1028" s="5"/>
      <c r="HQ1028" s="5"/>
      <c r="HR1028" s="7"/>
      <c r="HS1028" s="3"/>
      <c r="HT1028" s="4"/>
      <c r="HU1028" s="6"/>
      <c r="HV1028" s="5"/>
      <c r="HW1028" s="5"/>
      <c r="HX1028" s="7"/>
      <c r="HY1028" s="3"/>
      <c r="HZ1028" s="4"/>
      <c r="IA1028" s="6"/>
      <c r="IB1028" s="5"/>
      <c r="IC1028" s="5"/>
      <c r="ID1028" s="7"/>
      <c r="IE1028" s="3"/>
      <c r="IF1028" s="4"/>
      <c r="IG1028" s="6"/>
      <c r="IH1028" s="5"/>
      <c r="II1028" s="5"/>
      <c r="IJ1028" s="7"/>
      <c r="IK1028" s="3"/>
      <c r="IL1028" s="4"/>
      <c r="IM1028" s="6"/>
      <c r="IN1028" s="5"/>
      <c r="IO1028" s="5"/>
      <c r="IP1028" s="7"/>
      <c r="IQ1028" s="3"/>
      <c r="IR1028" s="4"/>
      <c r="IS1028" s="6"/>
      <c r="IT1028" s="5"/>
      <c r="IU1028" s="5"/>
      <c r="IV1028" s="7"/>
      <c r="IW1028" s="3"/>
      <c r="IX1028" s="4"/>
      <c r="IY1028" s="6"/>
      <c r="IZ1028" s="5"/>
      <c r="JA1028" s="5"/>
      <c r="JB1028" s="7"/>
      <c r="JC1028" s="3"/>
      <c r="JD1028" s="4"/>
      <c r="JE1028" s="6"/>
      <c r="JF1028" s="5"/>
      <c r="JG1028" s="5"/>
      <c r="JH1028" s="7"/>
      <c r="JI1028" s="3"/>
      <c r="JJ1028" s="4"/>
      <c r="JK1028" s="6"/>
      <c r="JL1028" s="5"/>
      <c r="JM1028" s="5"/>
      <c r="JN1028" s="7"/>
      <c r="JO1028" s="3"/>
      <c r="JP1028" s="4"/>
      <c r="JQ1028" s="6"/>
      <c r="JR1028" s="5"/>
      <c r="JS1028" s="5"/>
      <c r="JT1028" s="7"/>
      <c r="JU1028" s="3"/>
      <c r="JV1028" s="4"/>
      <c r="JW1028" s="6"/>
      <c r="JX1028" s="5"/>
      <c r="JY1028" s="5"/>
      <c r="JZ1028" s="7"/>
      <c r="KA1028" s="3"/>
      <c r="KB1028" s="4"/>
      <c r="KC1028" s="6"/>
      <c r="KD1028" s="5"/>
      <c r="KE1028" s="5"/>
      <c r="KF1028" s="7"/>
      <c r="KG1028" s="3"/>
      <c r="KH1028" s="4"/>
      <c r="KI1028" s="6"/>
      <c r="KJ1028" s="5"/>
      <c r="KK1028" s="5"/>
      <c r="KL1028" s="7"/>
      <c r="KM1028" s="3"/>
      <c r="KN1028" s="4"/>
      <c r="KO1028" s="6"/>
      <c r="KP1028" s="5"/>
      <c r="KQ1028" s="5"/>
      <c r="KR1028" s="7"/>
      <c r="KS1028" s="3"/>
      <c r="KT1028" s="4"/>
      <c r="KU1028" s="6"/>
      <c r="KV1028" s="5"/>
      <c r="KW1028" s="5"/>
      <c r="KX1028" s="7"/>
      <c r="KY1028" s="3"/>
      <c r="KZ1028" s="4"/>
      <c r="LA1028" s="6"/>
      <c r="LB1028" s="5"/>
      <c r="LC1028" s="5"/>
      <c r="LD1028" s="7"/>
      <c r="LE1028" s="3"/>
      <c r="LF1028" s="4"/>
      <c r="LG1028" s="6"/>
      <c r="LH1028" s="5"/>
      <c r="LI1028" s="5"/>
      <c r="LJ1028" s="7"/>
      <c r="LK1028" s="3"/>
      <c r="LL1028" s="4"/>
      <c r="LM1028" s="6"/>
      <c r="LN1028" s="5"/>
      <c r="LO1028" s="5"/>
      <c r="LP1028" s="7"/>
      <c r="LQ1028" s="3"/>
      <c r="LR1028" s="4"/>
      <c r="LS1028" s="6"/>
      <c r="LT1028" s="5"/>
      <c r="LU1028" s="5"/>
      <c r="LV1028" s="7"/>
      <c r="LW1028" s="3"/>
      <c r="LX1028" s="4"/>
      <c r="LY1028" s="6"/>
      <c r="LZ1028" s="5"/>
      <c r="MA1028" s="5"/>
      <c r="MB1028" s="7"/>
      <c r="MC1028" s="3"/>
      <c r="MD1028" s="4"/>
      <c r="ME1028" s="6"/>
      <c r="MF1028" s="5"/>
      <c r="MG1028" s="5"/>
      <c r="MH1028" s="7"/>
      <c r="MI1028" s="3"/>
      <c r="MJ1028" s="4"/>
      <c r="MK1028" s="6"/>
      <c r="ML1028" s="5"/>
      <c r="MM1028" s="5"/>
      <c r="MN1028" s="7"/>
      <c r="MO1028" s="3"/>
      <c r="MP1028" s="4"/>
      <c r="MQ1028" s="6"/>
      <c r="MR1028" s="5"/>
      <c r="MS1028" s="5"/>
      <c r="MT1028" s="7"/>
      <c r="MU1028" s="3"/>
      <c r="MV1028" s="4"/>
      <c r="MW1028" s="6"/>
      <c r="MX1028" s="5"/>
      <c r="MY1028" s="5"/>
      <c r="MZ1028" s="7"/>
      <c r="NA1028" s="3"/>
      <c r="NB1028" s="4"/>
      <c r="NC1028" s="6"/>
      <c r="ND1028" s="5"/>
      <c r="NE1028" s="5"/>
      <c r="NF1028" s="7"/>
      <c r="NG1028" s="3"/>
      <c r="NH1028" s="4"/>
      <c r="NI1028" s="6"/>
      <c r="NJ1028" s="5"/>
      <c r="NK1028" s="5"/>
      <c r="NL1028" s="7"/>
      <c r="NM1028" s="3"/>
      <c r="NN1028" s="4"/>
      <c r="NO1028" s="6"/>
      <c r="NP1028" s="5"/>
      <c r="NQ1028" s="5"/>
      <c r="NR1028" s="7"/>
      <c r="NS1028" s="3"/>
      <c r="NT1028" s="4"/>
      <c r="NU1028" s="6"/>
      <c r="NV1028" s="5"/>
      <c r="NW1028" s="5"/>
      <c r="NX1028" s="7"/>
      <c r="NY1028" s="3"/>
      <c r="NZ1028" s="4"/>
      <c r="OA1028" s="6"/>
      <c r="OB1028" s="5"/>
      <c r="OC1028" s="5"/>
      <c r="OD1028" s="7"/>
      <c r="OE1028" s="3"/>
      <c r="OF1028" s="4"/>
      <c r="OG1028" s="6"/>
      <c r="OH1028" s="5"/>
      <c r="OI1028" s="5"/>
      <c r="OJ1028" s="7"/>
      <c r="OK1028" s="3"/>
      <c r="OL1028" s="4"/>
      <c r="OM1028" s="6"/>
      <c r="ON1028" s="5"/>
      <c r="OO1028" s="5"/>
      <c r="OP1028" s="7"/>
      <c r="OQ1028" s="3"/>
      <c r="OR1028" s="4"/>
      <c r="OS1028" s="6"/>
      <c r="OT1028" s="5"/>
      <c r="OU1028" s="5"/>
      <c r="OV1028" s="7"/>
      <c r="OW1028" s="3"/>
      <c r="OX1028" s="4"/>
      <c r="OY1028" s="6"/>
      <c r="OZ1028" s="5"/>
      <c r="PA1028" s="5"/>
      <c r="PB1028" s="7"/>
      <c r="PC1028" s="3"/>
      <c r="PD1028" s="4"/>
      <c r="PE1028" s="6"/>
      <c r="PF1028" s="5"/>
      <c r="PG1028" s="5"/>
      <c r="PH1028" s="7"/>
      <c r="PI1028" s="3"/>
      <c r="PJ1028" s="4"/>
      <c r="PK1028" s="6"/>
      <c r="PL1028" s="5"/>
      <c r="PM1028" s="5"/>
      <c r="PN1028" s="7"/>
      <c r="PO1028" s="3"/>
      <c r="PP1028" s="4"/>
      <c r="PQ1028" s="6"/>
      <c r="PR1028" s="5"/>
      <c r="PS1028" s="5"/>
      <c r="PT1028" s="7"/>
      <c r="PU1028" s="3"/>
      <c r="PV1028" s="4"/>
      <c r="PW1028" s="6"/>
      <c r="PX1028" s="5"/>
      <c r="PY1028" s="5"/>
      <c r="PZ1028" s="7"/>
      <c r="QA1028" s="3"/>
      <c r="QB1028" s="4"/>
      <c r="QC1028" s="6"/>
      <c r="QD1028" s="5"/>
      <c r="QE1028" s="5"/>
      <c r="QF1028" s="7"/>
      <c r="QG1028" s="3"/>
      <c r="QH1028" s="4"/>
      <c r="QI1028" s="6"/>
      <c r="QJ1028" s="5"/>
      <c r="QK1028" s="5"/>
      <c r="QL1028" s="7"/>
      <c r="QM1028" s="3"/>
      <c r="QN1028" s="4"/>
      <c r="QO1028" s="6"/>
      <c r="QP1028" s="5"/>
      <c r="QQ1028" s="5"/>
      <c r="QR1028" s="7"/>
      <c r="QS1028" s="3"/>
      <c r="QT1028" s="4"/>
      <c r="QU1028" s="6"/>
      <c r="QV1028" s="5"/>
      <c r="QW1028" s="5"/>
      <c r="QX1028" s="7"/>
      <c r="QY1028" s="3"/>
      <c r="QZ1028" s="4"/>
      <c r="RA1028" s="6"/>
      <c r="RB1028" s="5"/>
      <c r="RC1028" s="5"/>
      <c r="RD1028" s="7"/>
      <c r="RE1028" s="3"/>
      <c r="RF1028" s="4"/>
      <c r="RG1028" s="6"/>
      <c r="RH1028" s="5"/>
      <c r="RI1028" s="5"/>
      <c r="RJ1028" s="7"/>
      <c r="RK1028" s="3"/>
      <c r="RL1028" s="4"/>
      <c r="RM1028" s="6"/>
      <c r="RN1028" s="5"/>
      <c r="RO1028" s="5"/>
      <c r="RP1028" s="7"/>
      <c r="RQ1028" s="3"/>
      <c r="RR1028" s="4"/>
      <c r="RS1028" s="6"/>
      <c r="RT1028" s="5"/>
      <c r="RU1028" s="5"/>
      <c r="RV1028" s="7"/>
      <c r="RW1028" s="3"/>
      <c r="RX1028" s="4"/>
      <c r="RY1028" s="6"/>
      <c r="RZ1028" s="5"/>
      <c r="SA1028" s="5"/>
      <c r="SB1028" s="7"/>
      <c r="SC1028" s="3"/>
      <c r="SD1028" s="4"/>
      <c r="SE1028" s="6"/>
      <c r="SF1028" s="5"/>
      <c r="SG1028" s="5"/>
      <c r="SH1028" s="7"/>
      <c r="SI1028" s="3"/>
      <c r="SJ1028" s="4"/>
      <c r="SK1028" s="6"/>
      <c r="SL1028" s="5"/>
      <c r="SM1028" s="5"/>
      <c r="SN1028" s="7"/>
      <c r="SO1028" s="3"/>
      <c r="SP1028" s="4"/>
      <c r="SQ1028" s="6"/>
      <c r="SR1028" s="5"/>
      <c r="SS1028" s="5"/>
      <c r="ST1028" s="7"/>
      <c r="SU1028" s="3"/>
      <c r="SV1028" s="4"/>
      <c r="SW1028" s="6"/>
      <c r="SX1028" s="5"/>
      <c r="SY1028" s="5"/>
      <c r="SZ1028" s="7"/>
      <c r="TA1028" s="3"/>
      <c r="TB1028" s="4"/>
      <c r="TC1028" s="6"/>
      <c r="TD1028" s="5"/>
      <c r="TE1028" s="5"/>
      <c r="TF1028" s="7"/>
      <c r="TG1028" s="3"/>
      <c r="TH1028" s="4"/>
      <c r="TI1028" s="6"/>
      <c r="TJ1028" s="5"/>
      <c r="TK1028" s="5"/>
      <c r="TL1028" s="7"/>
      <c r="TM1028" s="3"/>
      <c r="TN1028" s="4"/>
      <c r="TO1028" s="6"/>
      <c r="TP1028" s="5"/>
      <c r="TQ1028" s="5"/>
      <c r="TR1028" s="7"/>
      <c r="TS1028" s="3"/>
      <c r="TT1028" s="4"/>
      <c r="TU1028" s="6"/>
      <c r="TV1028" s="5"/>
      <c r="TW1028" s="5"/>
      <c r="TX1028" s="7"/>
      <c r="TY1028" s="3"/>
      <c r="TZ1028" s="4"/>
      <c r="UA1028" s="6"/>
      <c r="UB1028" s="5"/>
      <c r="UC1028" s="5"/>
      <c r="UD1028" s="7"/>
      <c r="UE1028" s="3"/>
      <c r="UF1028" s="4"/>
      <c r="UG1028" s="6"/>
      <c r="UH1028" s="5"/>
      <c r="UI1028" s="5"/>
      <c r="UJ1028" s="7"/>
      <c r="UK1028" s="3"/>
      <c r="UL1028" s="4"/>
      <c r="UM1028" s="6"/>
      <c r="UN1028" s="5"/>
      <c r="UO1028" s="5"/>
      <c r="UP1028" s="7"/>
      <c r="UQ1028" s="3"/>
      <c r="UR1028" s="4"/>
      <c r="US1028" s="6"/>
      <c r="UT1028" s="5"/>
      <c r="UU1028" s="5"/>
      <c r="UV1028" s="7"/>
      <c r="UW1028" s="3"/>
      <c r="UX1028" s="4"/>
      <c r="UY1028" s="6"/>
      <c r="UZ1028" s="5"/>
      <c r="VA1028" s="5"/>
      <c r="VB1028" s="7"/>
      <c r="VC1028" s="3"/>
      <c r="VD1028" s="4"/>
      <c r="VE1028" s="6"/>
      <c r="VF1028" s="5"/>
      <c r="VG1028" s="5"/>
      <c r="VH1028" s="7"/>
      <c r="VI1028" s="3"/>
      <c r="VJ1028" s="4"/>
      <c r="VK1028" s="6"/>
      <c r="VL1028" s="5"/>
      <c r="VM1028" s="5"/>
      <c r="VN1028" s="7"/>
      <c r="VO1028" s="3"/>
      <c r="VP1028" s="4"/>
      <c r="VQ1028" s="6"/>
      <c r="VR1028" s="5"/>
      <c r="VS1028" s="5"/>
      <c r="VT1028" s="7"/>
      <c r="VU1028" s="3"/>
      <c r="VV1028" s="4"/>
      <c r="VW1028" s="6"/>
      <c r="VX1028" s="5"/>
      <c r="VY1028" s="5"/>
      <c r="VZ1028" s="7"/>
      <c r="WA1028" s="3"/>
      <c r="WB1028" s="4"/>
      <c r="WC1028" s="6"/>
      <c r="WD1028" s="5"/>
      <c r="WE1028" s="5"/>
      <c r="WF1028" s="7"/>
      <c r="WG1028" s="3"/>
      <c r="WH1028" s="4"/>
      <c r="WI1028" s="6"/>
      <c r="WJ1028" s="5"/>
      <c r="WK1028" s="5"/>
      <c r="WL1028" s="7"/>
      <c r="WM1028" s="3"/>
      <c r="WN1028" s="4"/>
      <c r="WO1028" s="6"/>
      <c r="WP1028" s="5"/>
      <c r="WQ1028" s="5"/>
      <c r="WR1028" s="7"/>
      <c r="WS1028" s="3"/>
      <c r="WT1028" s="4"/>
      <c r="WU1028" s="6"/>
      <c r="WV1028" s="5"/>
      <c r="WW1028" s="5"/>
      <c r="WX1028" s="7"/>
      <c r="WY1028" s="3"/>
      <c r="WZ1028" s="4"/>
      <c r="XA1028" s="6"/>
      <c r="XB1028" s="5"/>
      <c r="XC1028" s="5"/>
      <c r="XD1028" s="7"/>
      <c r="XE1028" s="3"/>
      <c r="XF1028" s="4"/>
      <c r="XG1028" s="6"/>
      <c r="XH1028" s="5"/>
      <c r="XI1028" s="5"/>
      <c r="XJ1028" s="7"/>
      <c r="XK1028" s="3"/>
      <c r="XL1028" s="4"/>
      <c r="XM1028" s="6"/>
      <c r="XN1028" s="5"/>
      <c r="XO1028" s="5"/>
      <c r="XP1028" s="7"/>
      <c r="XQ1028" s="3"/>
      <c r="XR1028" s="4"/>
      <c r="XS1028" s="6"/>
      <c r="XT1028" s="5"/>
      <c r="XU1028" s="5"/>
      <c r="XV1028" s="7"/>
      <c r="XW1028" s="3"/>
      <c r="XX1028" s="4"/>
      <c r="XY1028" s="6"/>
      <c r="XZ1028" s="5"/>
      <c r="YA1028" s="5"/>
      <c r="YB1028" s="7"/>
      <c r="YC1028" s="3"/>
      <c r="YD1028" s="4"/>
      <c r="YE1028" s="6"/>
      <c r="YF1028" s="5"/>
      <c r="YG1028" s="5"/>
      <c r="YH1028" s="7"/>
      <c r="YI1028" s="3"/>
      <c r="YJ1028" s="4"/>
      <c r="YK1028" s="6"/>
      <c r="YL1028" s="5"/>
      <c r="YM1028" s="5"/>
      <c r="YN1028" s="7"/>
      <c r="YO1028" s="3"/>
      <c r="YP1028" s="4"/>
      <c r="YQ1028" s="6"/>
      <c r="YR1028" s="5"/>
      <c r="YS1028" s="5"/>
      <c r="YT1028" s="7"/>
      <c r="YU1028" s="3"/>
      <c r="YV1028" s="4"/>
      <c r="YW1028" s="6"/>
      <c r="YX1028" s="5"/>
      <c r="YY1028" s="5"/>
      <c r="YZ1028" s="7"/>
      <c r="ZA1028" s="3"/>
      <c r="ZB1028" s="4"/>
      <c r="ZC1028" s="6"/>
      <c r="ZD1028" s="5"/>
      <c r="ZE1028" s="5"/>
      <c r="ZF1028" s="7"/>
      <c r="ZG1028" s="3"/>
      <c r="ZH1028" s="4"/>
      <c r="ZI1028" s="6"/>
      <c r="ZJ1028" s="5"/>
      <c r="ZK1028" s="5"/>
      <c r="ZL1028" s="7"/>
      <c r="ZM1028" s="3"/>
      <c r="ZN1028" s="4"/>
      <c r="ZO1028" s="6"/>
      <c r="ZP1028" s="5"/>
      <c r="ZQ1028" s="5"/>
      <c r="ZR1028" s="7"/>
      <c r="ZS1028" s="3"/>
      <c r="ZT1028" s="4"/>
      <c r="ZU1028" s="6"/>
      <c r="ZV1028" s="5"/>
      <c r="ZW1028" s="5"/>
      <c r="ZX1028" s="7"/>
      <c r="ZY1028" s="3"/>
      <c r="ZZ1028" s="4"/>
      <c r="AAA1028" s="6"/>
      <c r="AAB1028" s="5"/>
      <c r="AAC1028" s="5"/>
      <c r="AAD1028" s="7"/>
      <c r="AAE1028" s="3"/>
      <c r="AAF1028" s="4"/>
      <c r="AAG1028" s="6"/>
      <c r="AAH1028" s="5"/>
      <c r="AAI1028" s="5"/>
      <c r="AAJ1028" s="7"/>
      <c r="AAK1028" s="3"/>
      <c r="AAL1028" s="4"/>
      <c r="AAM1028" s="6"/>
      <c r="AAN1028" s="5"/>
      <c r="AAO1028" s="5"/>
      <c r="AAP1028" s="7"/>
      <c r="AAQ1028" s="3"/>
      <c r="AAR1028" s="4"/>
      <c r="AAS1028" s="6"/>
      <c r="AAT1028" s="5"/>
      <c r="AAU1028" s="5"/>
      <c r="AAV1028" s="7"/>
      <c r="AAW1028" s="3"/>
      <c r="AAX1028" s="4"/>
      <c r="AAY1028" s="6"/>
      <c r="AAZ1028" s="5"/>
      <c r="ABA1028" s="5"/>
      <c r="ABB1028" s="7"/>
      <c r="ABC1028" s="3"/>
      <c r="ABD1028" s="4"/>
      <c r="ABE1028" s="6"/>
      <c r="ABF1028" s="5"/>
      <c r="ABG1028" s="5"/>
      <c r="ABH1028" s="7"/>
      <c r="ABI1028" s="3"/>
      <c r="ABJ1028" s="4"/>
      <c r="ABK1028" s="6"/>
      <c r="ABL1028" s="5"/>
      <c r="ABM1028" s="5"/>
      <c r="ABN1028" s="7"/>
      <c r="ABO1028" s="3"/>
      <c r="ABP1028" s="4"/>
      <c r="ABQ1028" s="6"/>
      <c r="ABR1028" s="5"/>
      <c r="ABS1028" s="5"/>
      <c r="ABT1028" s="7"/>
      <c r="ABU1028" s="3"/>
      <c r="ABV1028" s="4"/>
      <c r="ABW1028" s="6"/>
      <c r="ABX1028" s="5"/>
      <c r="ABY1028" s="5"/>
      <c r="ABZ1028" s="7"/>
      <c r="ACA1028" s="3"/>
      <c r="ACB1028" s="4"/>
      <c r="ACC1028" s="6"/>
      <c r="ACD1028" s="5"/>
      <c r="ACE1028" s="5"/>
      <c r="ACF1028" s="7"/>
      <c r="ACG1028" s="3"/>
      <c r="ACH1028" s="4"/>
      <c r="ACI1028" s="6"/>
      <c r="ACJ1028" s="5"/>
      <c r="ACK1028" s="5"/>
      <c r="ACL1028" s="7"/>
      <c r="ACM1028" s="3"/>
      <c r="ACN1028" s="4"/>
      <c r="ACO1028" s="6"/>
      <c r="ACP1028" s="5"/>
      <c r="ACQ1028" s="5"/>
      <c r="ACR1028" s="7"/>
      <c r="ACS1028" s="3"/>
      <c r="ACT1028" s="4"/>
      <c r="ACU1028" s="6"/>
      <c r="ACV1028" s="5"/>
      <c r="ACW1028" s="5"/>
      <c r="ACX1028" s="7"/>
      <c r="ACY1028" s="3"/>
      <c r="ACZ1028" s="4"/>
      <c r="ADA1028" s="6"/>
      <c r="ADB1028" s="5"/>
      <c r="ADC1028" s="5"/>
      <c r="ADD1028" s="7"/>
      <c r="ADE1028" s="3"/>
      <c r="ADF1028" s="4"/>
      <c r="ADG1028" s="6"/>
      <c r="ADH1028" s="5"/>
      <c r="ADI1028" s="5"/>
      <c r="ADJ1028" s="7"/>
      <c r="ADK1028" s="3"/>
      <c r="ADL1028" s="4"/>
      <c r="ADM1028" s="6"/>
      <c r="ADN1028" s="5"/>
      <c r="ADO1028" s="5"/>
      <c r="ADP1028" s="7"/>
      <c r="ADQ1028" s="3"/>
      <c r="ADR1028" s="4"/>
      <c r="ADS1028" s="6"/>
      <c r="ADT1028" s="5"/>
      <c r="ADU1028" s="5"/>
      <c r="ADV1028" s="7"/>
      <c r="ADW1028" s="3"/>
      <c r="ADX1028" s="4"/>
      <c r="ADY1028" s="6"/>
      <c r="ADZ1028" s="5"/>
      <c r="AEA1028" s="5"/>
      <c r="AEB1028" s="7"/>
      <c r="AEC1028" s="3"/>
      <c r="AED1028" s="4"/>
      <c r="AEE1028" s="6"/>
      <c r="AEF1028" s="5"/>
      <c r="AEG1028" s="5"/>
      <c r="AEH1028" s="7"/>
      <c r="AEI1028" s="3"/>
      <c r="AEJ1028" s="4"/>
      <c r="AEK1028" s="6"/>
      <c r="AEL1028" s="5"/>
      <c r="AEM1028" s="5"/>
      <c r="AEN1028" s="7"/>
      <c r="AEO1028" s="3"/>
      <c r="AEP1028" s="4"/>
      <c r="AEQ1028" s="6"/>
      <c r="AER1028" s="5"/>
      <c r="AES1028" s="5"/>
      <c r="AET1028" s="7"/>
      <c r="AEU1028" s="3"/>
      <c r="AEV1028" s="4"/>
      <c r="AEW1028" s="6"/>
      <c r="AEX1028" s="5"/>
      <c r="AEY1028" s="5"/>
      <c r="AEZ1028" s="7"/>
      <c r="AFA1028" s="3"/>
      <c r="AFB1028" s="4"/>
      <c r="AFC1028" s="6"/>
      <c r="AFD1028" s="5"/>
      <c r="AFE1028" s="5"/>
      <c r="AFF1028" s="7"/>
      <c r="AFG1028" s="3"/>
      <c r="AFH1028" s="4"/>
      <c r="AFI1028" s="6"/>
      <c r="AFJ1028" s="5"/>
      <c r="AFK1028" s="5"/>
      <c r="AFL1028" s="7"/>
      <c r="AFM1028" s="3"/>
      <c r="AFN1028" s="4"/>
      <c r="AFO1028" s="6"/>
      <c r="AFP1028" s="5"/>
      <c r="AFQ1028" s="5"/>
      <c r="AFR1028" s="7"/>
      <c r="AFS1028" s="3"/>
      <c r="AFT1028" s="4"/>
      <c r="AFU1028" s="6"/>
      <c r="AFV1028" s="5"/>
      <c r="AFW1028" s="5"/>
      <c r="AFX1028" s="7"/>
      <c r="AFY1028" s="3"/>
      <c r="AFZ1028" s="4"/>
      <c r="AGA1028" s="6"/>
      <c r="AGB1028" s="5"/>
      <c r="AGC1028" s="5"/>
      <c r="AGD1028" s="7"/>
      <c r="AGE1028" s="3"/>
      <c r="AGF1028" s="4"/>
      <c r="AGG1028" s="6"/>
      <c r="AGH1028" s="5"/>
      <c r="AGI1028" s="5"/>
      <c r="AGJ1028" s="7"/>
      <c r="AGK1028" s="3"/>
      <c r="AGL1028" s="4"/>
      <c r="AGM1028" s="6"/>
      <c r="AGN1028" s="5"/>
      <c r="AGO1028" s="5"/>
      <c r="AGP1028" s="7"/>
      <c r="AGQ1028" s="3"/>
      <c r="AGR1028" s="4"/>
      <c r="AGS1028" s="6"/>
      <c r="AGT1028" s="5"/>
      <c r="AGU1028" s="5"/>
      <c r="AGV1028" s="7"/>
      <c r="AGW1028" s="3"/>
      <c r="AGX1028" s="4"/>
      <c r="AGY1028" s="6"/>
      <c r="AGZ1028" s="5"/>
      <c r="AHA1028" s="5"/>
      <c r="AHB1028" s="7"/>
      <c r="AHC1028" s="3"/>
      <c r="AHD1028" s="4"/>
      <c r="AHE1028" s="6"/>
      <c r="AHF1028" s="5"/>
      <c r="AHG1028" s="5"/>
      <c r="AHH1028" s="7"/>
      <c r="AHI1028" s="3"/>
      <c r="AHJ1028" s="4"/>
      <c r="AHK1028" s="6"/>
      <c r="AHL1028" s="5"/>
      <c r="AHM1028" s="5"/>
      <c r="AHN1028" s="7"/>
      <c r="AHO1028" s="3"/>
      <c r="AHP1028" s="4"/>
      <c r="AHQ1028" s="6"/>
      <c r="AHR1028" s="5"/>
      <c r="AHS1028" s="5"/>
      <c r="AHT1028" s="7"/>
      <c r="AHU1028" s="3"/>
      <c r="AHV1028" s="4"/>
      <c r="AHW1028" s="6"/>
      <c r="AHX1028" s="5"/>
      <c r="AHY1028" s="5"/>
      <c r="AHZ1028" s="7"/>
      <c r="AIA1028" s="3"/>
      <c r="AIB1028" s="4"/>
      <c r="AIC1028" s="6"/>
      <c r="AID1028" s="5"/>
      <c r="AIE1028" s="5"/>
      <c r="AIF1028" s="7"/>
      <c r="AIG1028" s="3"/>
      <c r="AIH1028" s="4"/>
      <c r="AII1028" s="6"/>
      <c r="AIJ1028" s="5"/>
      <c r="AIK1028" s="5"/>
      <c r="AIL1028" s="7"/>
      <c r="AIM1028" s="3"/>
      <c r="AIN1028" s="4"/>
      <c r="AIO1028" s="6"/>
      <c r="AIP1028" s="5"/>
      <c r="AIQ1028" s="5"/>
      <c r="AIR1028" s="7"/>
      <c r="AIS1028" s="3"/>
      <c r="AIT1028" s="4"/>
      <c r="AIU1028" s="6"/>
      <c r="AIV1028" s="5"/>
      <c r="AIW1028" s="5"/>
      <c r="AIX1028" s="7"/>
      <c r="AIY1028" s="3"/>
      <c r="AIZ1028" s="4"/>
      <c r="AJA1028" s="6"/>
      <c r="AJB1028" s="5"/>
      <c r="AJC1028" s="5"/>
      <c r="AJD1028" s="7"/>
      <c r="AJE1028" s="3"/>
      <c r="AJF1028" s="4"/>
      <c r="AJG1028" s="6"/>
      <c r="AJH1028" s="5"/>
      <c r="AJI1028" s="5"/>
      <c r="AJJ1028" s="7"/>
      <c r="AJK1028" s="3"/>
      <c r="AJL1028" s="4"/>
      <c r="AJM1028" s="6"/>
      <c r="AJN1028" s="5"/>
      <c r="AJO1028" s="5"/>
      <c r="AJP1028" s="7"/>
      <c r="AJQ1028" s="3"/>
      <c r="AJR1028" s="4"/>
      <c r="AJS1028" s="6"/>
      <c r="AJT1028" s="5"/>
      <c r="AJU1028" s="5"/>
      <c r="AJV1028" s="7"/>
      <c r="AJW1028" s="3"/>
      <c r="AJX1028" s="4"/>
      <c r="AJY1028" s="6"/>
      <c r="AJZ1028" s="5"/>
      <c r="AKA1028" s="5"/>
      <c r="AKB1028" s="7"/>
      <c r="AKC1028" s="3"/>
      <c r="AKD1028" s="4"/>
      <c r="AKE1028" s="6"/>
      <c r="AKF1028" s="5"/>
      <c r="AKG1028" s="5"/>
      <c r="AKH1028" s="7"/>
      <c r="AKI1028" s="3"/>
      <c r="AKJ1028" s="4"/>
      <c r="AKK1028" s="6"/>
      <c r="AKL1028" s="5"/>
      <c r="AKM1028" s="5"/>
      <c r="AKN1028" s="7"/>
      <c r="AKO1028" s="3"/>
      <c r="AKP1028" s="4"/>
      <c r="AKQ1028" s="6"/>
      <c r="AKR1028" s="5"/>
      <c r="AKS1028" s="5"/>
      <c r="AKT1028" s="7"/>
      <c r="AKU1028" s="3"/>
      <c r="AKV1028" s="4"/>
      <c r="AKW1028" s="6"/>
      <c r="AKX1028" s="5"/>
      <c r="AKY1028" s="5"/>
      <c r="AKZ1028" s="7"/>
      <c r="ALA1028" s="3"/>
      <c r="ALB1028" s="4"/>
      <c r="ALC1028" s="6"/>
      <c r="ALD1028" s="5"/>
      <c r="ALE1028" s="5"/>
      <c r="ALF1028" s="7"/>
      <c r="ALG1028" s="3"/>
      <c r="ALH1028" s="4"/>
      <c r="ALI1028" s="6"/>
      <c r="ALJ1028" s="5"/>
      <c r="ALK1028" s="5"/>
      <c r="ALL1028" s="7"/>
      <c r="ALM1028" s="3"/>
      <c r="ALN1028" s="4"/>
      <c r="ALO1028" s="6"/>
      <c r="ALP1028" s="5"/>
      <c r="ALQ1028" s="5"/>
      <c r="ALR1028" s="7"/>
      <c r="ALS1028" s="3"/>
      <c r="ALT1028" s="4"/>
      <c r="ALU1028" s="6"/>
      <c r="ALV1028" s="5"/>
      <c r="ALW1028" s="5"/>
      <c r="ALX1028" s="7"/>
      <c r="ALY1028" s="3"/>
      <c r="ALZ1028" s="4"/>
      <c r="AMA1028" s="6"/>
      <c r="AMB1028" s="5"/>
      <c r="AMC1028" s="5"/>
      <c r="AMD1028" s="7"/>
      <c r="AME1028" s="3"/>
      <c r="AMF1028" s="4"/>
      <c r="AMG1028" s="6"/>
      <c r="AMH1028" s="5"/>
      <c r="AMI1028" s="5"/>
      <c r="AMJ1028" s="7"/>
      <c r="AMK1028" s="3"/>
      <c r="AML1028" s="4"/>
      <c r="AMM1028" s="6"/>
      <c r="AMN1028" s="5"/>
      <c r="AMO1028" s="5"/>
      <c r="AMP1028" s="7"/>
      <c r="AMQ1028" s="3"/>
      <c r="AMR1028" s="4"/>
      <c r="AMS1028" s="6"/>
      <c r="AMT1028" s="5"/>
      <c r="AMU1028" s="5"/>
      <c r="AMV1028" s="7"/>
      <c r="AMW1028" s="3"/>
      <c r="AMX1028" s="4"/>
      <c r="AMY1028" s="6"/>
      <c r="AMZ1028" s="5"/>
      <c r="ANA1028" s="5"/>
      <c r="ANB1028" s="7"/>
      <c r="ANC1028" s="3"/>
      <c r="AND1028" s="4"/>
      <c r="ANE1028" s="6"/>
      <c r="ANF1028" s="5"/>
      <c r="ANG1028" s="5"/>
      <c r="ANH1028" s="7"/>
      <c r="ANI1028" s="3"/>
      <c r="ANJ1028" s="4"/>
      <c r="ANK1028" s="6"/>
      <c r="ANL1028" s="5"/>
      <c r="ANM1028" s="5"/>
      <c r="ANN1028" s="7"/>
      <c r="ANO1028" s="3"/>
      <c r="ANP1028" s="4"/>
      <c r="ANQ1028" s="6"/>
      <c r="ANR1028" s="5"/>
      <c r="ANS1028" s="5"/>
      <c r="ANT1028" s="7"/>
      <c r="ANU1028" s="3"/>
      <c r="ANV1028" s="4"/>
      <c r="ANW1028" s="6"/>
      <c r="ANX1028" s="5"/>
      <c r="ANY1028" s="5"/>
      <c r="ANZ1028" s="7"/>
      <c r="AOA1028" s="3"/>
      <c r="AOB1028" s="4"/>
      <c r="AOC1028" s="6"/>
      <c r="AOD1028" s="5"/>
      <c r="AOE1028" s="5"/>
      <c r="AOF1028" s="7"/>
      <c r="AOG1028" s="3"/>
      <c r="AOH1028" s="4"/>
      <c r="AOI1028" s="6"/>
      <c r="AOJ1028" s="5"/>
      <c r="AOK1028" s="5"/>
      <c r="AOL1028" s="7"/>
      <c r="AOM1028" s="3"/>
      <c r="AON1028" s="4"/>
      <c r="AOO1028" s="6"/>
      <c r="AOP1028" s="5"/>
      <c r="AOQ1028" s="5"/>
      <c r="AOR1028" s="7"/>
      <c r="AOS1028" s="3"/>
      <c r="AOT1028" s="4"/>
      <c r="AOU1028" s="6"/>
      <c r="AOV1028" s="5"/>
      <c r="AOW1028" s="5"/>
      <c r="AOX1028" s="7"/>
      <c r="AOY1028" s="3"/>
      <c r="AOZ1028" s="4"/>
      <c r="APA1028" s="6"/>
      <c r="APB1028" s="5"/>
      <c r="APC1028" s="5"/>
      <c r="APD1028" s="7"/>
      <c r="APE1028" s="3"/>
      <c r="APF1028" s="4"/>
      <c r="APG1028" s="6"/>
      <c r="APH1028" s="5"/>
      <c r="API1028" s="5"/>
      <c r="APJ1028" s="7"/>
      <c r="APK1028" s="3"/>
      <c r="APL1028" s="4"/>
      <c r="APM1028" s="6"/>
      <c r="APN1028" s="5"/>
      <c r="APO1028" s="5"/>
      <c r="APP1028" s="7"/>
      <c r="APQ1028" s="3"/>
      <c r="APR1028" s="4"/>
      <c r="APS1028" s="6"/>
      <c r="APT1028" s="5"/>
      <c r="APU1028" s="5"/>
      <c r="APV1028" s="7"/>
      <c r="APW1028" s="3"/>
      <c r="APX1028" s="4"/>
      <c r="APY1028" s="6"/>
      <c r="APZ1028" s="5"/>
      <c r="AQA1028" s="5"/>
      <c r="AQB1028" s="7"/>
      <c r="AQC1028" s="3"/>
      <c r="AQD1028" s="4"/>
      <c r="AQE1028" s="6"/>
      <c r="AQF1028" s="5"/>
      <c r="AQG1028" s="5"/>
      <c r="AQH1028" s="7"/>
      <c r="AQI1028" s="3"/>
      <c r="AQJ1028" s="4"/>
      <c r="AQK1028" s="6"/>
      <c r="AQL1028" s="5"/>
      <c r="AQM1028" s="5"/>
      <c r="AQN1028" s="7"/>
      <c r="AQO1028" s="3"/>
      <c r="AQP1028" s="4"/>
      <c r="AQQ1028" s="6"/>
      <c r="AQR1028" s="5"/>
      <c r="AQS1028" s="5"/>
      <c r="AQT1028" s="7"/>
      <c r="AQU1028" s="3"/>
      <c r="AQV1028" s="4"/>
      <c r="AQW1028" s="6"/>
      <c r="AQX1028" s="5"/>
      <c r="AQY1028" s="5"/>
      <c r="AQZ1028" s="7"/>
      <c r="ARA1028" s="3"/>
      <c r="ARB1028" s="4"/>
      <c r="ARC1028" s="6"/>
      <c r="ARD1028" s="5"/>
      <c r="ARE1028" s="5"/>
      <c r="ARF1028" s="7"/>
      <c r="ARG1028" s="3"/>
      <c r="ARH1028" s="4"/>
      <c r="ARI1028" s="6"/>
      <c r="ARJ1028" s="5"/>
      <c r="ARK1028" s="5"/>
      <c r="ARL1028" s="7"/>
      <c r="ARM1028" s="3"/>
      <c r="ARN1028" s="4"/>
      <c r="ARO1028" s="6"/>
      <c r="ARP1028" s="5"/>
      <c r="ARQ1028" s="5"/>
      <c r="ARR1028" s="7"/>
      <c r="ARS1028" s="3"/>
      <c r="ART1028" s="4"/>
      <c r="ARU1028" s="6"/>
      <c r="ARV1028" s="5"/>
      <c r="ARW1028" s="5"/>
      <c r="ARX1028" s="7"/>
      <c r="ARY1028" s="3"/>
      <c r="ARZ1028" s="4"/>
      <c r="ASA1028" s="6"/>
      <c r="ASB1028" s="5"/>
      <c r="ASC1028" s="5"/>
      <c r="ASD1028" s="7"/>
      <c r="ASE1028" s="3"/>
      <c r="ASF1028" s="4"/>
      <c r="ASG1028" s="6"/>
      <c r="ASH1028" s="5"/>
      <c r="ASI1028" s="5"/>
      <c r="ASJ1028" s="7"/>
      <c r="ASK1028" s="3"/>
      <c r="ASL1028" s="4"/>
      <c r="ASM1028" s="6"/>
      <c r="ASN1028" s="5"/>
      <c r="ASO1028" s="5"/>
      <c r="ASP1028" s="7"/>
      <c r="ASQ1028" s="3"/>
      <c r="ASR1028" s="4"/>
      <c r="ASS1028" s="6"/>
      <c r="AST1028" s="5"/>
      <c r="ASU1028" s="5"/>
      <c r="ASV1028" s="7"/>
      <c r="ASW1028" s="3"/>
      <c r="ASX1028" s="4"/>
      <c r="ASY1028" s="6"/>
      <c r="ASZ1028" s="5"/>
      <c r="ATA1028" s="5"/>
      <c r="ATB1028" s="7"/>
      <c r="ATC1028" s="3"/>
      <c r="ATD1028" s="4"/>
      <c r="ATE1028" s="6"/>
      <c r="ATF1028" s="5"/>
      <c r="ATG1028" s="5"/>
      <c r="ATH1028" s="7"/>
      <c r="ATI1028" s="3"/>
      <c r="ATJ1028" s="4"/>
      <c r="ATK1028" s="6"/>
      <c r="ATL1028" s="5"/>
      <c r="ATM1028" s="5"/>
      <c r="ATN1028" s="7"/>
      <c r="ATO1028" s="3"/>
      <c r="ATP1028" s="4"/>
      <c r="ATQ1028" s="6"/>
      <c r="ATR1028" s="5"/>
      <c r="ATS1028" s="5"/>
      <c r="ATT1028" s="7"/>
      <c r="ATU1028" s="3"/>
      <c r="ATV1028" s="4"/>
      <c r="ATW1028" s="6"/>
      <c r="ATX1028" s="5"/>
      <c r="ATY1028" s="5"/>
      <c r="ATZ1028" s="7"/>
      <c r="AUA1028" s="3"/>
      <c r="AUB1028" s="4"/>
      <c r="AUC1028" s="6"/>
      <c r="AUD1028" s="5"/>
      <c r="AUE1028" s="5"/>
      <c r="AUF1028" s="7"/>
      <c r="AUG1028" s="3"/>
      <c r="AUH1028" s="4"/>
      <c r="AUI1028" s="6"/>
      <c r="AUJ1028" s="5"/>
      <c r="AUK1028" s="5"/>
      <c r="AUL1028" s="7"/>
      <c r="AUM1028" s="3"/>
      <c r="AUN1028" s="4"/>
      <c r="AUO1028" s="6"/>
      <c r="AUP1028" s="5"/>
      <c r="AUQ1028" s="5"/>
      <c r="AUR1028" s="7"/>
      <c r="AUS1028" s="3"/>
      <c r="AUT1028" s="4"/>
      <c r="AUU1028" s="6"/>
      <c r="AUV1028" s="5"/>
      <c r="AUW1028" s="5"/>
      <c r="AUX1028" s="7"/>
      <c r="AUY1028" s="3"/>
      <c r="AUZ1028" s="4"/>
      <c r="AVA1028" s="6"/>
      <c r="AVB1028" s="5"/>
      <c r="AVC1028" s="5"/>
      <c r="AVD1028" s="7"/>
      <c r="AVE1028" s="3"/>
      <c r="AVF1028" s="4"/>
      <c r="AVG1028" s="6"/>
      <c r="AVH1028" s="5"/>
      <c r="AVI1028" s="5"/>
      <c r="AVJ1028" s="7"/>
      <c r="AVK1028" s="3"/>
      <c r="AVL1028" s="4"/>
      <c r="AVM1028" s="6"/>
      <c r="AVN1028" s="5"/>
      <c r="AVO1028" s="5"/>
      <c r="AVP1028" s="7"/>
      <c r="AVQ1028" s="3"/>
      <c r="AVR1028" s="4"/>
      <c r="AVS1028" s="6"/>
      <c r="AVT1028" s="5"/>
      <c r="AVU1028" s="5"/>
      <c r="AVV1028" s="7"/>
      <c r="AVW1028" s="3"/>
      <c r="AVX1028" s="4"/>
      <c r="AVY1028" s="6"/>
      <c r="AVZ1028" s="5"/>
      <c r="AWA1028" s="5"/>
      <c r="AWB1028" s="7"/>
      <c r="AWC1028" s="3"/>
      <c r="AWD1028" s="4"/>
      <c r="AWE1028" s="6"/>
      <c r="AWF1028" s="5"/>
      <c r="AWG1028" s="5"/>
      <c r="AWH1028" s="7"/>
      <c r="AWI1028" s="3"/>
      <c r="AWJ1028" s="4"/>
      <c r="AWK1028" s="6"/>
      <c r="AWL1028" s="5"/>
      <c r="AWM1028" s="5"/>
      <c r="AWN1028" s="7"/>
      <c r="AWO1028" s="3"/>
      <c r="AWP1028" s="4"/>
      <c r="AWQ1028" s="6"/>
      <c r="AWR1028" s="5"/>
      <c r="AWS1028" s="5"/>
      <c r="AWT1028" s="7"/>
      <c r="AWU1028" s="3"/>
      <c r="AWV1028" s="4"/>
      <c r="AWW1028" s="6"/>
      <c r="AWX1028" s="5"/>
      <c r="AWY1028" s="5"/>
      <c r="AWZ1028" s="7"/>
      <c r="AXA1028" s="3"/>
      <c r="AXB1028" s="4"/>
      <c r="AXC1028" s="6"/>
      <c r="AXD1028" s="5"/>
      <c r="AXE1028" s="5"/>
      <c r="AXF1028" s="7"/>
      <c r="AXG1028" s="3"/>
      <c r="AXH1028" s="4"/>
      <c r="AXI1028" s="6"/>
      <c r="AXJ1028" s="5"/>
      <c r="AXK1028" s="5"/>
      <c r="AXL1028" s="7"/>
      <c r="AXM1028" s="3"/>
      <c r="AXN1028" s="4"/>
      <c r="AXO1028" s="6"/>
      <c r="AXP1028" s="5"/>
      <c r="AXQ1028" s="5"/>
      <c r="AXR1028" s="7"/>
      <c r="AXS1028" s="3"/>
      <c r="AXT1028" s="4"/>
      <c r="AXU1028" s="6"/>
      <c r="AXV1028" s="5"/>
      <c r="AXW1028" s="5"/>
      <c r="AXX1028" s="7"/>
      <c r="AXY1028" s="3"/>
      <c r="AXZ1028" s="4"/>
      <c r="AYA1028" s="6"/>
      <c r="AYB1028" s="5"/>
      <c r="AYC1028" s="5"/>
      <c r="AYD1028" s="7"/>
      <c r="AYE1028" s="3"/>
      <c r="AYF1028" s="4"/>
      <c r="AYG1028" s="6"/>
      <c r="AYH1028" s="5"/>
      <c r="AYI1028" s="5"/>
      <c r="AYJ1028" s="7"/>
      <c r="AYK1028" s="3"/>
      <c r="AYL1028" s="4"/>
      <c r="AYM1028" s="6"/>
      <c r="AYN1028" s="5"/>
      <c r="AYO1028" s="5"/>
      <c r="AYP1028" s="7"/>
      <c r="AYQ1028" s="3"/>
      <c r="AYR1028" s="4"/>
      <c r="AYS1028" s="6"/>
      <c r="AYT1028" s="5"/>
      <c r="AYU1028" s="5"/>
      <c r="AYV1028" s="7"/>
      <c r="AYW1028" s="3"/>
      <c r="AYX1028" s="4"/>
      <c r="AYY1028" s="6"/>
      <c r="AYZ1028" s="5"/>
      <c r="AZA1028" s="5"/>
      <c r="AZB1028" s="7"/>
      <c r="AZC1028" s="3"/>
      <c r="AZD1028" s="4"/>
      <c r="AZE1028" s="6"/>
      <c r="AZF1028" s="5"/>
      <c r="AZG1028" s="5"/>
      <c r="AZH1028" s="7"/>
      <c r="AZI1028" s="3"/>
      <c r="AZJ1028" s="4"/>
      <c r="AZK1028" s="6"/>
      <c r="AZL1028" s="5"/>
      <c r="AZM1028" s="5"/>
      <c r="AZN1028" s="7"/>
      <c r="AZO1028" s="3"/>
      <c r="AZP1028" s="4"/>
      <c r="AZQ1028" s="6"/>
      <c r="AZR1028" s="5"/>
      <c r="AZS1028" s="5"/>
      <c r="AZT1028" s="7"/>
      <c r="AZU1028" s="3"/>
      <c r="AZV1028" s="4"/>
      <c r="AZW1028" s="6"/>
      <c r="AZX1028" s="5"/>
      <c r="AZY1028" s="5"/>
      <c r="AZZ1028" s="7"/>
      <c r="BAA1028" s="3"/>
      <c r="BAB1028" s="4"/>
      <c r="BAC1028" s="6"/>
      <c r="BAD1028" s="5"/>
      <c r="BAE1028" s="5"/>
      <c r="BAF1028" s="7"/>
      <c r="BAG1028" s="3"/>
      <c r="BAH1028" s="4"/>
      <c r="BAI1028" s="6"/>
      <c r="BAJ1028" s="5"/>
      <c r="BAK1028" s="5"/>
      <c r="BAL1028" s="7"/>
      <c r="BAM1028" s="3"/>
      <c r="BAN1028" s="4"/>
      <c r="BAO1028" s="6"/>
      <c r="BAP1028" s="5"/>
      <c r="BAQ1028" s="5"/>
      <c r="BAR1028" s="7"/>
      <c r="BAS1028" s="3"/>
      <c r="BAT1028" s="4"/>
      <c r="BAU1028" s="6"/>
      <c r="BAV1028" s="5"/>
      <c r="BAW1028" s="5"/>
      <c r="BAX1028" s="7"/>
      <c r="BAY1028" s="3"/>
      <c r="BAZ1028" s="4"/>
      <c r="BBA1028" s="6"/>
      <c r="BBB1028" s="5"/>
      <c r="BBC1028" s="5"/>
      <c r="BBD1028" s="7"/>
      <c r="BBE1028" s="3"/>
      <c r="BBF1028" s="4"/>
      <c r="BBG1028" s="6"/>
      <c r="BBH1028" s="5"/>
      <c r="BBI1028" s="5"/>
      <c r="BBJ1028" s="7"/>
      <c r="BBK1028" s="3"/>
      <c r="BBL1028" s="4"/>
      <c r="BBM1028" s="6"/>
      <c r="BBN1028" s="5"/>
      <c r="BBO1028" s="5"/>
      <c r="BBP1028" s="7"/>
      <c r="BBQ1028" s="3"/>
      <c r="BBR1028" s="4"/>
      <c r="BBS1028" s="6"/>
      <c r="BBT1028" s="5"/>
      <c r="BBU1028" s="5"/>
      <c r="BBV1028" s="7"/>
      <c r="BBW1028" s="3"/>
      <c r="BBX1028" s="4"/>
      <c r="BBY1028" s="6"/>
      <c r="BBZ1028" s="5"/>
      <c r="BCA1028" s="5"/>
      <c r="BCB1028" s="7"/>
      <c r="BCC1028" s="3"/>
      <c r="BCD1028" s="4"/>
      <c r="BCE1028" s="6"/>
      <c r="BCF1028" s="5"/>
      <c r="BCG1028" s="5"/>
      <c r="BCH1028" s="7"/>
      <c r="BCI1028" s="3"/>
      <c r="BCJ1028" s="4"/>
      <c r="BCK1028" s="6"/>
      <c r="BCL1028" s="5"/>
      <c r="BCM1028" s="5"/>
      <c r="BCN1028" s="7"/>
      <c r="BCO1028" s="3"/>
      <c r="BCP1028" s="4"/>
      <c r="BCQ1028" s="6"/>
      <c r="BCR1028" s="5"/>
      <c r="BCS1028" s="5"/>
      <c r="BCT1028" s="7"/>
      <c r="BCU1028" s="3"/>
      <c r="BCV1028" s="4"/>
      <c r="BCW1028" s="6"/>
      <c r="BCX1028" s="5"/>
      <c r="BCY1028" s="5"/>
      <c r="BCZ1028" s="7"/>
      <c r="BDA1028" s="3"/>
      <c r="BDB1028" s="4"/>
      <c r="BDC1028" s="6"/>
      <c r="BDD1028" s="5"/>
      <c r="BDE1028" s="5"/>
      <c r="BDF1028" s="7"/>
      <c r="BDG1028" s="3"/>
      <c r="BDH1028" s="4"/>
      <c r="BDI1028" s="6"/>
      <c r="BDJ1028" s="5"/>
      <c r="BDK1028" s="5"/>
      <c r="BDL1028" s="7"/>
      <c r="BDM1028" s="3"/>
      <c r="BDN1028" s="4"/>
      <c r="BDO1028" s="6"/>
      <c r="BDP1028" s="5"/>
      <c r="BDQ1028" s="5"/>
      <c r="BDR1028" s="7"/>
      <c r="BDS1028" s="3"/>
      <c r="BDT1028" s="4"/>
      <c r="BDU1028" s="6"/>
      <c r="BDV1028" s="5"/>
      <c r="BDW1028" s="5"/>
      <c r="BDX1028" s="7"/>
      <c r="BDY1028" s="3"/>
      <c r="BDZ1028" s="4"/>
      <c r="BEA1028" s="6"/>
      <c r="BEB1028" s="5"/>
      <c r="BEC1028" s="5"/>
      <c r="BED1028" s="7"/>
      <c r="BEE1028" s="3"/>
      <c r="BEF1028" s="4"/>
      <c r="BEG1028" s="6"/>
      <c r="BEH1028" s="5"/>
      <c r="BEI1028" s="5"/>
      <c r="BEJ1028" s="7"/>
      <c r="BEK1028" s="3"/>
      <c r="BEL1028" s="4"/>
      <c r="BEM1028" s="6"/>
      <c r="BEN1028" s="5"/>
      <c r="BEO1028" s="5"/>
      <c r="BEP1028" s="7"/>
      <c r="BEQ1028" s="3"/>
      <c r="BER1028" s="4"/>
      <c r="BES1028" s="6"/>
      <c r="BET1028" s="5"/>
      <c r="BEU1028" s="5"/>
      <c r="BEV1028" s="7"/>
      <c r="BEW1028" s="3"/>
      <c r="BEX1028" s="4"/>
      <c r="BEY1028" s="6"/>
      <c r="BEZ1028" s="5"/>
      <c r="BFA1028" s="5"/>
      <c r="BFB1028" s="7"/>
      <c r="BFC1028" s="3"/>
      <c r="BFD1028" s="4"/>
      <c r="BFE1028" s="6"/>
      <c r="BFF1028" s="5"/>
      <c r="BFG1028" s="5"/>
      <c r="BFH1028" s="7"/>
      <c r="BFI1028" s="3"/>
      <c r="BFJ1028" s="4"/>
      <c r="BFK1028" s="6"/>
      <c r="BFL1028" s="5"/>
      <c r="BFM1028" s="5"/>
      <c r="BFN1028" s="7"/>
      <c r="BFO1028" s="3"/>
      <c r="BFP1028" s="4"/>
      <c r="BFQ1028" s="6"/>
      <c r="BFR1028" s="5"/>
      <c r="BFS1028" s="5"/>
      <c r="BFT1028" s="7"/>
      <c r="BFU1028" s="3"/>
      <c r="BFV1028" s="4"/>
      <c r="BFW1028" s="6"/>
      <c r="BFX1028" s="5"/>
      <c r="BFY1028" s="5"/>
      <c r="BFZ1028" s="7"/>
      <c r="BGA1028" s="3"/>
      <c r="BGB1028" s="4"/>
      <c r="BGC1028" s="6"/>
      <c r="BGD1028" s="5"/>
      <c r="BGE1028" s="5"/>
      <c r="BGF1028" s="7"/>
      <c r="BGG1028" s="3"/>
      <c r="BGH1028" s="4"/>
      <c r="BGI1028" s="6"/>
      <c r="BGJ1028" s="5"/>
      <c r="BGK1028" s="5"/>
      <c r="BGL1028" s="7"/>
      <c r="BGM1028" s="3"/>
      <c r="BGN1028" s="4"/>
      <c r="BGO1028" s="6"/>
      <c r="BGP1028" s="5"/>
      <c r="BGQ1028" s="5"/>
      <c r="BGR1028" s="7"/>
      <c r="BGS1028" s="3"/>
      <c r="BGT1028" s="4"/>
      <c r="BGU1028" s="6"/>
      <c r="BGV1028" s="5"/>
      <c r="BGW1028" s="5"/>
      <c r="BGX1028" s="7"/>
      <c r="BGY1028" s="3"/>
      <c r="BGZ1028" s="4"/>
      <c r="BHA1028" s="6"/>
      <c r="BHB1028" s="5"/>
      <c r="BHC1028" s="5"/>
      <c r="BHD1028" s="7"/>
      <c r="BHE1028" s="3"/>
      <c r="BHF1028" s="4"/>
      <c r="BHG1028" s="6"/>
      <c r="BHH1028" s="5"/>
      <c r="BHI1028" s="5"/>
      <c r="BHJ1028" s="7"/>
      <c r="BHK1028" s="3"/>
      <c r="BHL1028" s="4"/>
      <c r="BHM1028" s="6"/>
      <c r="BHN1028" s="5"/>
      <c r="BHO1028" s="5"/>
      <c r="BHP1028" s="7"/>
      <c r="BHQ1028" s="3"/>
      <c r="BHR1028" s="4"/>
      <c r="BHS1028" s="6"/>
      <c r="BHT1028" s="5"/>
      <c r="BHU1028" s="5"/>
      <c r="BHV1028" s="7"/>
      <c r="BHW1028" s="3"/>
      <c r="BHX1028" s="4"/>
      <c r="BHY1028" s="6"/>
      <c r="BHZ1028" s="5"/>
      <c r="BIA1028" s="5"/>
      <c r="BIB1028" s="7"/>
      <c r="BIC1028" s="3"/>
      <c r="BID1028" s="4"/>
      <c r="BIE1028" s="6"/>
      <c r="BIF1028" s="5"/>
      <c r="BIG1028" s="5"/>
      <c r="BIH1028" s="7"/>
      <c r="BII1028" s="3"/>
      <c r="BIJ1028" s="4"/>
      <c r="BIK1028" s="6"/>
      <c r="BIL1028" s="5"/>
      <c r="BIM1028" s="5"/>
      <c r="BIN1028" s="7"/>
      <c r="BIO1028" s="3"/>
      <c r="BIP1028" s="4"/>
      <c r="BIQ1028" s="6"/>
      <c r="BIR1028" s="5"/>
      <c r="BIS1028" s="5"/>
      <c r="BIT1028" s="7"/>
      <c r="BIU1028" s="3"/>
      <c r="BIV1028" s="4"/>
      <c r="BIW1028" s="6"/>
      <c r="BIX1028" s="5"/>
      <c r="BIY1028" s="5"/>
      <c r="BIZ1028" s="7"/>
      <c r="BJA1028" s="3"/>
      <c r="BJB1028" s="4"/>
      <c r="BJC1028" s="6"/>
      <c r="BJD1028" s="5"/>
      <c r="BJE1028" s="5"/>
      <c r="BJF1028" s="7"/>
      <c r="BJG1028" s="3"/>
      <c r="BJH1028" s="4"/>
      <c r="BJI1028" s="6"/>
      <c r="BJJ1028" s="5"/>
      <c r="BJK1028" s="5"/>
      <c r="BJL1028" s="7"/>
      <c r="BJM1028" s="3"/>
      <c r="BJN1028" s="4"/>
      <c r="BJO1028" s="6"/>
      <c r="BJP1028" s="5"/>
      <c r="BJQ1028" s="5"/>
      <c r="BJR1028" s="7"/>
      <c r="BJS1028" s="3"/>
      <c r="BJT1028" s="4"/>
      <c r="BJU1028" s="6"/>
      <c r="BJV1028" s="5"/>
      <c r="BJW1028" s="5"/>
      <c r="BJX1028" s="7"/>
      <c r="BJY1028" s="3"/>
      <c r="BJZ1028" s="4"/>
      <c r="BKA1028" s="6"/>
      <c r="BKB1028" s="5"/>
      <c r="BKC1028" s="5"/>
      <c r="BKD1028" s="7"/>
      <c r="BKE1028" s="3"/>
      <c r="BKF1028" s="4"/>
      <c r="BKG1028" s="6"/>
      <c r="BKH1028" s="5"/>
      <c r="BKI1028" s="5"/>
      <c r="BKJ1028" s="7"/>
      <c r="BKK1028" s="3"/>
      <c r="BKL1028" s="4"/>
      <c r="BKM1028" s="6"/>
      <c r="BKN1028" s="5"/>
      <c r="BKO1028" s="5"/>
      <c r="BKP1028" s="7"/>
      <c r="BKQ1028" s="3"/>
      <c r="BKR1028" s="4"/>
      <c r="BKS1028" s="6"/>
      <c r="BKT1028" s="5"/>
      <c r="BKU1028" s="5"/>
      <c r="BKV1028" s="7"/>
      <c r="BKW1028" s="3"/>
      <c r="BKX1028" s="4"/>
      <c r="BKY1028" s="6"/>
      <c r="BKZ1028" s="5"/>
      <c r="BLA1028" s="5"/>
      <c r="BLB1028" s="7"/>
      <c r="BLC1028" s="3"/>
      <c r="BLD1028" s="4"/>
      <c r="BLE1028" s="6"/>
      <c r="BLF1028" s="5"/>
      <c r="BLG1028" s="5"/>
      <c r="BLH1028" s="7"/>
      <c r="BLI1028" s="3"/>
      <c r="BLJ1028" s="4"/>
      <c r="BLK1028" s="6"/>
      <c r="BLL1028" s="5"/>
      <c r="BLM1028" s="5"/>
      <c r="BLN1028" s="7"/>
      <c r="BLO1028" s="3"/>
      <c r="BLP1028" s="4"/>
      <c r="BLQ1028" s="6"/>
      <c r="BLR1028" s="5"/>
      <c r="BLS1028" s="5"/>
      <c r="BLT1028" s="7"/>
      <c r="BLU1028" s="3"/>
      <c r="BLV1028" s="4"/>
      <c r="BLW1028" s="6"/>
      <c r="BLX1028" s="5"/>
      <c r="BLY1028" s="5"/>
      <c r="BLZ1028" s="7"/>
      <c r="BMA1028" s="3"/>
      <c r="BMB1028" s="4"/>
      <c r="BMC1028" s="6"/>
      <c r="BMD1028" s="5"/>
      <c r="BME1028" s="5"/>
      <c r="BMF1028" s="7"/>
      <c r="BMG1028" s="3"/>
      <c r="BMH1028" s="4"/>
      <c r="BMI1028" s="6"/>
      <c r="BMJ1028" s="5"/>
      <c r="BMK1028" s="5"/>
      <c r="BML1028" s="7"/>
      <c r="BMM1028" s="3"/>
      <c r="BMN1028" s="4"/>
      <c r="BMO1028" s="6"/>
      <c r="BMP1028" s="5"/>
      <c r="BMQ1028" s="5"/>
      <c r="BMR1028" s="7"/>
      <c r="BMS1028" s="3"/>
      <c r="BMT1028" s="4"/>
      <c r="BMU1028" s="6"/>
      <c r="BMV1028" s="5"/>
      <c r="BMW1028" s="5"/>
      <c r="BMX1028" s="7"/>
      <c r="BMY1028" s="3"/>
      <c r="BMZ1028" s="4"/>
      <c r="BNA1028" s="6"/>
      <c r="BNB1028" s="5"/>
      <c r="BNC1028" s="5"/>
      <c r="BND1028" s="7"/>
      <c r="BNE1028" s="3"/>
      <c r="BNF1028" s="4"/>
      <c r="BNG1028" s="6"/>
      <c r="BNH1028" s="5"/>
      <c r="BNI1028" s="5"/>
      <c r="BNJ1028" s="7"/>
      <c r="BNK1028" s="3"/>
      <c r="BNL1028" s="4"/>
      <c r="BNM1028" s="6"/>
      <c r="BNN1028" s="5"/>
      <c r="BNO1028" s="5"/>
      <c r="BNP1028" s="7"/>
      <c r="BNQ1028" s="3"/>
      <c r="BNR1028" s="4"/>
      <c r="BNS1028" s="6"/>
      <c r="BNT1028" s="5"/>
      <c r="BNU1028" s="5"/>
      <c r="BNV1028" s="7"/>
      <c r="BNW1028" s="3"/>
      <c r="BNX1028" s="4"/>
      <c r="BNY1028" s="6"/>
      <c r="BNZ1028" s="5"/>
      <c r="BOA1028" s="5"/>
      <c r="BOB1028" s="7"/>
      <c r="BOC1028" s="3"/>
      <c r="BOD1028" s="4"/>
      <c r="BOE1028" s="6"/>
      <c r="BOF1028" s="5"/>
      <c r="BOG1028" s="5"/>
      <c r="BOH1028" s="7"/>
      <c r="BOI1028" s="3"/>
      <c r="BOJ1028" s="4"/>
      <c r="BOK1028" s="6"/>
      <c r="BOL1028" s="5"/>
      <c r="BOM1028" s="5"/>
      <c r="BON1028" s="7"/>
      <c r="BOO1028" s="3"/>
      <c r="BOP1028" s="4"/>
      <c r="BOQ1028" s="6"/>
      <c r="BOR1028" s="5"/>
      <c r="BOS1028" s="5"/>
      <c r="BOT1028" s="7"/>
      <c r="BOU1028" s="3"/>
      <c r="BOV1028" s="4"/>
      <c r="BOW1028" s="6"/>
      <c r="BOX1028" s="5"/>
      <c r="BOY1028" s="5"/>
      <c r="BOZ1028" s="7"/>
      <c r="BPA1028" s="3"/>
      <c r="BPB1028" s="4"/>
      <c r="BPC1028" s="6"/>
      <c r="BPD1028" s="5"/>
      <c r="BPE1028" s="5"/>
      <c r="BPF1028" s="7"/>
      <c r="BPG1028" s="3"/>
      <c r="BPH1028" s="4"/>
      <c r="BPI1028" s="6"/>
      <c r="BPJ1028" s="5"/>
      <c r="BPK1028" s="5"/>
      <c r="BPL1028" s="7"/>
      <c r="BPM1028" s="3"/>
      <c r="BPN1028" s="4"/>
      <c r="BPO1028" s="6"/>
      <c r="BPP1028" s="5"/>
      <c r="BPQ1028" s="5"/>
      <c r="BPR1028" s="7"/>
      <c r="BPS1028" s="3"/>
      <c r="BPT1028" s="4"/>
      <c r="BPU1028" s="6"/>
      <c r="BPV1028" s="5"/>
      <c r="BPW1028" s="5"/>
      <c r="BPX1028" s="7"/>
      <c r="BPY1028" s="3"/>
      <c r="BPZ1028" s="4"/>
      <c r="BQA1028" s="6"/>
      <c r="BQB1028" s="5"/>
      <c r="BQC1028" s="5"/>
      <c r="BQD1028" s="7"/>
      <c r="BQE1028" s="3"/>
      <c r="BQF1028" s="4"/>
      <c r="BQG1028" s="6"/>
      <c r="BQH1028" s="5"/>
      <c r="BQI1028" s="5"/>
      <c r="BQJ1028" s="7"/>
      <c r="BQK1028" s="3"/>
      <c r="BQL1028" s="4"/>
      <c r="BQM1028" s="6"/>
      <c r="BQN1028" s="5"/>
      <c r="BQO1028" s="5"/>
      <c r="BQP1028" s="7"/>
      <c r="BQQ1028" s="3"/>
      <c r="BQR1028" s="4"/>
      <c r="BQS1028" s="6"/>
      <c r="BQT1028" s="5"/>
      <c r="BQU1028" s="5"/>
      <c r="BQV1028" s="7"/>
      <c r="BQW1028" s="3"/>
      <c r="BQX1028" s="4"/>
      <c r="BQY1028" s="6"/>
      <c r="BQZ1028" s="5"/>
      <c r="BRA1028" s="5"/>
      <c r="BRB1028" s="7"/>
      <c r="BRC1028" s="3"/>
      <c r="BRD1028" s="4"/>
      <c r="BRE1028" s="6"/>
      <c r="BRF1028" s="5"/>
      <c r="BRG1028" s="5"/>
      <c r="BRH1028" s="7"/>
      <c r="BRI1028" s="3"/>
      <c r="BRJ1028" s="4"/>
      <c r="BRK1028" s="6"/>
      <c r="BRL1028" s="5"/>
      <c r="BRM1028" s="5"/>
      <c r="BRN1028" s="7"/>
      <c r="BRO1028" s="3"/>
      <c r="BRP1028" s="4"/>
      <c r="BRQ1028" s="6"/>
      <c r="BRR1028" s="5"/>
      <c r="BRS1028" s="5"/>
      <c r="BRT1028" s="7"/>
      <c r="BRU1028" s="3"/>
      <c r="BRV1028" s="4"/>
      <c r="BRW1028" s="6"/>
      <c r="BRX1028" s="5"/>
      <c r="BRY1028" s="5"/>
      <c r="BRZ1028" s="7"/>
      <c r="BSA1028" s="3"/>
      <c r="BSB1028" s="4"/>
      <c r="BSC1028" s="6"/>
      <c r="BSD1028" s="5"/>
      <c r="BSE1028" s="5"/>
      <c r="BSF1028" s="7"/>
      <c r="BSG1028" s="3"/>
      <c r="BSH1028" s="4"/>
      <c r="BSI1028" s="6"/>
      <c r="BSJ1028" s="5"/>
      <c r="BSK1028" s="5"/>
      <c r="BSL1028" s="7"/>
      <c r="BSM1028" s="3"/>
      <c r="BSN1028" s="4"/>
      <c r="BSO1028" s="6"/>
      <c r="BSP1028" s="5"/>
      <c r="BSQ1028" s="5"/>
      <c r="BSR1028" s="7"/>
      <c r="BSS1028" s="3"/>
      <c r="BST1028" s="4"/>
      <c r="BSU1028" s="6"/>
      <c r="BSV1028" s="5"/>
      <c r="BSW1028" s="5"/>
      <c r="BSX1028" s="7"/>
      <c r="BSY1028" s="3"/>
      <c r="BSZ1028" s="4"/>
      <c r="BTA1028" s="6"/>
      <c r="BTB1028" s="5"/>
      <c r="BTC1028" s="5"/>
      <c r="BTD1028" s="7"/>
      <c r="BTE1028" s="3"/>
      <c r="BTF1028" s="4"/>
      <c r="BTG1028" s="6"/>
      <c r="BTH1028" s="5"/>
      <c r="BTI1028" s="5"/>
      <c r="BTJ1028" s="7"/>
      <c r="BTK1028" s="3"/>
      <c r="BTL1028" s="4"/>
      <c r="BTM1028" s="6"/>
      <c r="BTN1028" s="5"/>
      <c r="BTO1028" s="5"/>
      <c r="BTP1028" s="7"/>
      <c r="BTQ1028" s="3"/>
      <c r="BTR1028" s="4"/>
      <c r="BTS1028" s="6"/>
      <c r="BTT1028" s="5"/>
      <c r="BTU1028" s="5"/>
      <c r="BTV1028" s="7"/>
      <c r="BTW1028" s="3"/>
      <c r="BTX1028" s="4"/>
      <c r="BTY1028" s="6"/>
      <c r="BTZ1028" s="5"/>
      <c r="BUA1028" s="5"/>
      <c r="BUB1028" s="7"/>
      <c r="BUC1028" s="3"/>
      <c r="BUD1028" s="4"/>
      <c r="BUE1028" s="6"/>
      <c r="BUF1028" s="5"/>
      <c r="BUG1028" s="5"/>
      <c r="BUH1028" s="7"/>
      <c r="BUI1028" s="3"/>
      <c r="BUJ1028" s="4"/>
      <c r="BUK1028" s="6"/>
      <c r="BUL1028" s="5"/>
      <c r="BUM1028" s="5"/>
      <c r="BUN1028" s="7"/>
      <c r="BUO1028" s="3"/>
      <c r="BUP1028" s="4"/>
      <c r="BUQ1028" s="6"/>
      <c r="BUR1028" s="5"/>
      <c r="BUS1028" s="5"/>
      <c r="BUT1028" s="7"/>
      <c r="BUU1028" s="3"/>
      <c r="BUV1028" s="4"/>
      <c r="BUW1028" s="6"/>
      <c r="BUX1028" s="5"/>
      <c r="BUY1028" s="5"/>
      <c r="BUZ1028" s="7"/>
      <c r="BVA1028" s="3"/>
      <c r="BVB1028" s="4"/>
      <c r="BVC1028" s="6"/>
      <c r="BVD1028" s="5"/>
      <c r="BVE1028" s="5"/>
      <c r="BVF1028" s="7"/>
      <c r="BVG1028" s="3"/>
      <c r="BVH1028" s="4"/>
      <c r="BVI1028" s="6"/>
      <c r="BVJ1028" s="5"/>
      <c r="BVK1028" s="5"/>
      <c r="BVL1028" s="7"/>
      <c r="BVM1028" s="3"/>
      <c r="BVN1028" s="4"/>
      <c r="BVO1028" s="6"/>
      <c r="BVP1028" s="5"/>
      <c r="BVQ1028" s="5"/>
      <c r="BVR1028" s="7"/>
      <c r="BVS1028" s="3"/>
      <c r="BVT1028" s="4"/>
      <c r="BVU1028" s="6"/>
      <c r="BVV1028" s="5"/>
      <c r="BVW1028" s="5"/>
      <c r="BVX1028" s="7"/>
      <c r="BVY1028" s="3"/>
      <c r="BVZ1028" s="4"/>
      <c r="BWA1028" s="6"/>
      <c r="BWB1028" s="5"/>
      <c r="BWC1028" s="5"/>
      <c r="BWD1028" s="7"/>
      <c r="BWE1028" s="3"/>
      <c r="BWF1028" s="4"/>
      <c r="BWG1028" s="6"/>
      <c r="BWH1028" s="5"/>
      <c r="BWI1028" s="5"/>
      <c r="BWJ1028" s="7"/>
      <c r="BWK1028" s="3"/>
      <c r="BWL1028" s="4"/>
      <c r="BWM1028" s="6"/>
      <c r="BWN1028" s="5"/>
      <c r="BWO1028" s="5"/>
      <c r="BWP1028" s="7"/>
      <c r="BWQ1028" s="3"/>
      <c r="BWR1028" s="4"/>
      <c r="BWS1028" s="6"/>
      <c r="BWT1028" s="5"/>
      <c r="BWU1028" s="5"/>
      <c r="BWV1028" s="7"/>
      <c r="BWW1028" s="3"/>
      <c r="BWX1028" s="4"/>
      <c r="BWY1028" s="6"/>
      <c r="BWZ1028" s="5"/>
      <c r="BXA1028" s="5"/>
      <c r="BXB1028" s="7"/>
      <c r="BXC1028" s="3"/>
      <c r="BXD1028" s="4"/>
      <c r="BXE1028" s="6"/>
      <c r="BXF1028" s="5"/>
      <c r="BXG1028" s="5"/>
      <c r="BXH1028" s="7"/>
      <c r="BXI1028" s="3"/>
      <c r="BXJ1028" s="4"/>
      <c r="BXK1028" s="6"/>
      <c r="BXL1028" s="5"/>
      <c r="BXM1028" s="5"/>
      <c r="BXN1028" s="7"/>
      <c r="BXO1028" s="3"/>
      <c r="BXP1028" s="4"/>
      <c r="BXQ1028" s="6"/>
      <c r="BXR1028" s="5"/>
      <c r="BXS1028" s="5"/>
      <c r="BXT1028" s="7"/>
      <c r="BXU1028" s="3"/>
      <c r="BXV1028" s="4"/>
      <c r="BXW1028" s="6"/>
      <c r="BXX1028" s="5"/>
      <c r="BXY1028" s="5"/>
      <c r="BXZ1028" s="7"/>
      <c r="BYA1028" s="3"/>
      <c r="BYB1028" s="4"/>
      <c r="BYC1028" s="6"/>
      <c r="BYD1028" s="5"/>
      <c r="BYE1028" s="5"/>
      <c r="BYF1028" s="7"/>
      <c r="BYG1028" s="3"/>
      <c r="BYH1028" s="4"/>
      <c r="BYI1028" s="6"/>
      <c r="BYJ1028" s="5"/>
      <c r="BYK1028" s="5"/>
      <c r="BYL1028" s="7"/>
      <c r="BYM1028" s="3"/>
      <c r="BYN1028" s="4"/>
      <c r="BYO1028" s="6"/>
      <c r="BYP1028" s="5"/>
      <c r="BYQ1028" s="5"/>
      <c r="BYR1028" s="7"/>
      <c r="BYS1028" s="3"/>
      <c r="BYT1028" s="4"/>
      <c r="BYU1028" s="6"/>
      <c r="BYV1028" s="5"/>
      <c r="BYW1028" s="5"/>
      <c r="BYX1028" s="7"/>
      <c r="BYY1028" s="3"/>
      <c r="BYZ1028" s="4"/>
      <c r="BZA1028" s="6"/>
      <c r="BZB1028" s="5"/>
      <c r="BZC1028" s="5"/>
      <c r="BZD1028" s="7"/>
      <c r="BZE1028" s="3"/>
      <c r="BZF1028" s="4"/>
      <c r="BZG1028" s="6"/>
      <c r="BZH1028" s="5"/>
      <c r="BZI1028" s="5"/>
      <c r="BZJ1028" s="7"/>
      <c r="BZK1028" s="3"/>
      <c r="BZL1028" s="4"/>
      <c r="BZM1028" s="6"/>
      <c r="BZN1028" s="5"/>
      <c r="BZO1028" s="5"/>
      <c r="BZP1028" s="7"/>
      <c r="BZQ1028" s="3"/>
      <c r="BZR1028" s="4"/>
      <c r="BZS1028" s="6"/>
      <c r="BZT1028" s="5"/>
      <c r="BZU1028" s="5"/>
      <c r="BZV1028" s="7"/>
      <c r="BZW1028" s="3"/>
      <c r="BZX1028" s="4"/>
      <c r="BZY1028" s="6"/>
      <c r="BZZ1028" s="5"/>
      <c r="CAA1028" s="5"/>
      <c r="CAB1028" s="7"/>
      <c r="CAC1028" s="3"/>
      <c r="CAD1028" s="4"/>
      <c r="CAE1028" s="6"/>
      <c r="CAF1028" s="5"/>
      <c r="CAG1028" s="5"/>
      <c r="CAH1028" s="7"/>
      <c r="CAI1028" s="3"/>
      <c r="CAJ1028" s="4"/>
      <c r="CAK1028" s="6"/>
      <c r="CAL1028" s="5"/>
      <c r="CAM1028" s="5"/>
      <c r="CAN1028" s="7"/>
      <c r="CAO1028" s="3"/>
      <c r="CAP1028" s="4"/>
      <c r="CAQ1028" s="6"/>
      <c r="CAR1028" s="5"/>
      <c r="CAS1028" s="5"/>
      <c r="CAT1028" s="7"/>
      <c r="CAU1028" s="3"/>
      <c r="CAV1028" s="4"/>
      <c r="CAW1028" s="6"/>
      <c r="CAX1028" s="5"/>
      <c r="CAY1028" s="5"/>
      <c r="CAZ1028" s="7"/>
      <c r="CBA1028" s="3"/>
      <c r="CBB1028" s="4"/>
      <c r="CBC1028" s="6"/>
      <c r="CBD1028" s="5"/>
      <c r="CBE1028" s="5"/>
      <c r="CBF1028" s="7"/>
      <c r="CBG1028" s="3"/>
      <c r="CBH1028" s="4"/>
      <c r="CBI1028" s="6"/>
      <c r="CBJ1028" s="5"/>
      <c r="CBK1028" s="5"/>
      <c r="CBL1028" s="7"/>
      <c r="CBM1028" s="3"/>
      <c r="CBN1028" s="4"/>
      <c r="CBO1028" s="6"/>
      <c r="CBP1028" s="5"/>
      <c r="CBQ1028" s="5"/>
      <c r="CBR1028" s="7"/>
      <c r="CBS1028" s="3"/>
      <c r="CBT1028" s="4"/>
      <c r="CBU1028" s="6"/>
      <c r="CBV1028" s="5"/>
      <c r="CBW1028" s="5"/>
      <c r="CBX1028" s="7"/>
      <c r="CBY1028" s="3"/>
      <c r="CBZ1028" s="4"/>
      <c r="CCA1028" s="6"/>
      <c r="CCB1028" s="5"/>
      <c r="CCC1028" s="5"/>
      <c r="CCD1028" s="7"/>
      <c r="CCE1028" s="3"/>
      <c r="CCF1028" s="4"/>
      <c r="CCG1028" s="6"/>
      <c r="CCH1028" s="5"/>
      <c r="CCI1028" s="5"/>
      <c r="CCJ1028" s="7"/>
      <c r="CCK1028" s="3"/>
      <c r="CCL1028" s="4"/>
      <c r="CCM1028" s="6"/>
      <c r="CCN1028" s="5"/>
      <c r="CCO1028" s="5"/>
      <c r="CCP1028" s="7"/>
      <c r="CCQ1028" s="3"/>
      <c r="CCR1028" s="4"/>
      <c r="CCS1028" s="6"/>
      <c r="CCT1028" s="5"/>
      <c r="CCU1028" s="5"/>
      <c r="CCV1028" s="7"/>
      <c r="CCW1028" s="3"/>
      <c r="CCX1028" s="4"/>
      <c r="CCY1028" s="6"/>
      <c r="CCZ1028" s="5"/>
      <c r="CDA1028" s="5"/>
      <c r="CDB1028" s="7"/>
      <c r="CDC1028" s="3"/>
      <c r="CDD1028" s="4"/>
      <c r="CDE1028" s="6"/>
      <c r="CDF1028" s="5"/>
      <c r="CDG1028" s="5"/>
      <c r="CDH1028" s="7"/>
      <c r="CDI1028" s="3"/>
      <c r="CDJ1028" s="4"/>
      <c r="CDK1028" s="6"/>
      <c r="CDL1028" s="5"/>
      <c r="CDM1028" s="5"/>
      <c r="CDN1028" s="7"/>
      <c r="CDO1028" s="3"/>
      <c r="CDP1028" s="4"/>
      <c r="CDQ1028" s="6"/>
      <c r="CDR1028" s="5"/>
      <c r="CDS1028" s="5"/>
      <c r="CDT1028" s="7"/>
      <c r="CDU1028" s="3"/>
      <c r="CDV1028" s="4"/>
      <c r="CDW1028" s="6"/>
      <c r="CDX1028" s="5"/>
      <c r="CDY1028" s="5"/>
      <c r="CDZ1028" s="7"/>
      <c r="CEA1028" s="3"/>
      <c r="CEB1028" s="4"/>
      <c r="CEC1028" s="6"/>
      <c r="CED1028" s="5"/>
      <c r="CEE1028" s="5"/>
      <c r="CEF1028" s="7"/>
      <c r="CEG1028" s="3"/>
      <c r="CEH1028" s="4"/>
      <c r="CEI1028" s="6"/>
      <c r="CEJ1028" s="5"/>
      <c r="CEK1028" s="5"/>
      <c r="CEL1028" s="7"/>
      <c r="CEM1028" s="3"/>
      <c r="CEN1028" s="4"/>
      <c r="CEO1028" s="6"/>
      <c r="CEP1028" s="5"/>
      <c r="CEQ1028" s="5"/>
      <c r="CER1028" s="7"/>
      <c r="CES1028" s="3"/>
      <c r="CET1028" s="4"/>
      <c r="CEU1028" s="6"/>
      <c r="CEV1028" s="5"/>
      <c r="CEW1028" s="5"/>
      <c r="CEX1028" s="7"/>
      <c r="CEY1028" s="3"/>
      <c r="CEZ1028" s="4"/>
      <c r="CFA1028" s="6"/>
      <c r="CFB1028" s="5"/>
      <c r="CFC1028" s="5"/>
      <c r="CFD1028" s="7"/>
      <c r="CFE1028" s="3"/>
      <c r="CFF1028" s="4"/>
      <c r="CFG1028" s="6"/>
      <c r="CFH1028" s="5"/>
      <c r="CFI1028" s="5"/>
      <c r="CFJ1028" s="7"/>
      <c r="CFK1028" s="3"/>
      <c r="CFL1028" s="4"/>
      <c r="CFM1028" s="6"/>
      <c r="CFN1028" s="5"/>
      <c r="CFO1028" s="5"/>
      <c r="CFP1028" s="7"/>
      <c r="CFQ1028" s="3"/>
      <c r="CFR1028" s="4"/>
      <c r="CFS1028" s="6"/>
      <c r="CFT1028" s="5"/>
      <c r="CFU1028" s="5"/>
      <c r="CFV1028" s="7"/>
      <c r="CFW1028" s="3"/>
      <c r="CFX1028" s="4"/>
      <c r="CFY1028" s="6"/>
      <c r="CFZ1028" s="5"/>
      <c r="CGA1028" s="5"/>
      <c r="CGB1028" s="7"/>
      <c r="CGC1028" s="3"/>
      <c r="CGD1028" s="4"/>
      <c r="CGE1028" s="6"/>
      <c r="CGF1028" s="5"/>
      <c r="CGG1028" s="5"/>
      <c r="CGH1028" s="7"/>
      <c r="CGI1028" s="3"/>
      <c r="CGJ1028" s="4"/>
      <c r="CGK1028" s="6"/>
      <c r="CGL1028" s="5"/>
      <c r="CGM1028" s="5"/>
      <c r="CGN1028" s="7"/>
      <c r="CGO1028" s="3"/>
      <c r="CGP1028" s="4"/>
      <c r="CGQ1028" s="6"/>
      <c r="CGR1028" s="5"/>
      <c r="CGS1028" s="5"/>
      <c r="CGT1028" s="7"/>
      <c r="CGU1028" s="3"/>
      <c r="CGV1028" s="4"/>
      <c r="CGW1028" s="6"/>
      <c r="CGX1028" s="5"/>
      <c r="CGY1028" s="5"/>
      <c r="CGZ1028" s="7"/>
      <c r="CHA1028" s="3"/>
      <c r="CHB1028" s="4"/>
      <c r="CHC1028" s="6"/>
      <c r="CHD1028" s="5"/>
      <c r="CHE1028" s="5"/>
      <c r="CHF1028" s="7"/>
      <c r="CHG1028" s="3"/>
      <c r="CHH1028" s="4"/>
      <c r="CHI1028" s="6"/>
      <c r="CHJ1028" s="5"/>
      <c r="CHK1028" s="5"/>
      <c r="CHL1028" s="7"/>
      <c r="CHM1028" s="3"/>
      <c r="CHN1028" s="4"/>
      <c r="CHO1028" s="6"/>
      <c r="CHP1028" s="5"/>
      <c r="CHQ1028" s="5"/>
      <c r="CHR1028" s="7"/>
      <c r="CHS1028" s="3"/>
      <c r="CHT1028" s="4"/>
      <c r="CHU1028" s="6"/>
      <c r="CHV1028" s="5"/>
      <c r="CHW1028" s="5"/>
      <c r="CHX1028" s="7"/>
      <c r="CHY1028" s="3"/>
      <c r="CHZ1028" s="4"/>
      <c r="CIA1028" s="6"/>
      <c r="CIB1028" s="5"/>
      <c r="CIC1028" s="5"/>
      <c r="CID1028" s="7"/>
      <c r="CIE1028" s="3"/>
      <c r="CIF1028" s="4"/>
      <c r="CIG1028" s="6"/>
      <c r="CIH1028" s="5"/>
      <c r="CII1028" s="5"/>
      <c r="CIJ1028" s="7"/>
      <c r="CIK1028" s="3"/>
      <c r="CIL1028" s="4"/>
      <c r="CIM1028" s="6"/>
      <c r="CIN1028" s="5"/>
      <c r="CIO1028" s="5"/>
      <c r="CIP1028" s="7"/>
      <c r="CIQ1028" s="3"/>
      <c r="CIR1028" s="4"/>
      <c r="CIS1028" s="6"/>
      <c r="CIT1028" s="5"/>
      <c r="CIU1028" s="5"/>
      <c r="CIV1028" s="7"/>
      <c r="CIW1028" s="3"/>
      <c r="CIX1028" s="4"/>
      <c r="CIY1028" s="6"/>
      <c r="CIZ1028" s="5"/>
      <c r="CJA1028" s="5"/>
      <c r="CJB1028" s="7"/>
      <c r="CJC1028" s="3"/>
      <c r="CJD1028" s="4"/>
      <c r="CJE1028" s="6"/>
      <c r="CJF1028" s="5"/>
      <c r="CJG1028" s="5"/>
      <c r="CJH1028" s="7"/>
      <c r="CJI1028" s="3"/>
      <c r="CJJ1028" s="4"/>
      <c r="CJK1028" s="6"/>
      <c r="CJL1028" s="5"/>
      <c r="CJM1028" s="5"/>
      <c r="CJN1028" s="7"/>
      <c r="CJO1028" s="3"/>
      <c r="CJP1028" s="4"/>
      <c r="CJQ1028" s="6"/>
      <c r="CJR1028" s="5"/>
      <c r="CJS1028" s="5"/>
      <c r="CJT1028" s="7"/>
      <c r="CJU1028" s="3"/>
      <c r="CJV1028" s="4"/>
      <c r="CJW1028" s="6"/>
      <c r="CJX1028" s="5"/>
      <c r="CJY1028" s="5"/>
      <c r="CJZ1028" s="7"/>
      <c r="CKA1028" s="3"/>
      <c r="CKB1028" s="4"/>
      <c r="CKC1028" s="6"/>
      <c r="CKD1028" s="5"/>
      <c r="CKE1028" s="5"/>
      <c r="CKF1028" s="7"/>
      <c r="CKG1028" s="3"/>
      <c r="CKH1028" s="4"/>
      <c r="CKI1028" s="6"/>
      <c r="CKJ1028" s="5"/>
      <c r="CKK1028" s="5"/>
      <c r="CKL1028" s="7"/>
      <c r="CKM1028" s="3"/>
      <c r="CKN1028" s="4"/>
      <c r="CKO1028" s="6"/>
      <c r="CKP1028" s="5"/>
      <c r="CKQ1028" s="5"/>
      <c r="CKR1028" s="7"/>
      <c r="CKS1028" s="3"/>
      <c r="CKT1028" s="4"/>
      <c r="CKU1028" s="6"/>
      <c r="CKV1028" s="5"/>
      <c r="CKW1028" s="5"/>
      <c r="CKX1028" s="7"/>
      <c r="CKY1028" s="3"/>
      <c r="CKZ1028" s="4"/>
      <c r="CLA1028" s="6"/>
      <c r="CLB1028" s="5"/>
      <c r="CLC1028" s="5"/>
      <c r="CLD1028" s="7"/>
      <c r="CLE1028" s="3"/>
      <c r="CLF1028" s="4"/>
      <c r="CLG1028" s="6"/>
      <c r="CLH1028" s="5"/>
      <c r="CLI1028" s="5"/>
      <c r="CLJ1028" s="7"/>
      <c r="CLK1028" s="3"/>
      <c r="CLL1028" s="4"/>
      <c r="CLM1028" s="6"/>
      <c r="CLN1028" s="5"/>
      <c r="CLO1028" s="5"/>
      <c r="CLP1028" s="7"/>
      <c r="CLQ1028" s="3"/>
      <c r="CLR1028" s="4"/>
      <c r="CLS1028" s="6"/>
      <c r="CLT1028" s="5"/>
      <c r="CLU1028" s="5"/>
      <c r="CLV1028" s="7"/>
      <c r="CLW1028" s="3"/>
      <c r="CLX1028" s="4"/>
      <c r="CLY1028" s="6"/>
      <c r="CLZ1028" s="5"/>
      <c r="CMA1028" s="5"/>
      <c r="CMB1028" s="7"/>
      <c r="CMC1028" s="3"/>
      <c r="CMD1028" s="4"/>
      <c r="CME1028" s="6"/>
      <c r="CMF1028" s="5"/>
      <c r="CMG1028" s="5"/>
      <c r="CMH1028" s="7"/>
      <c r="CMI1028" s="3"/>
      <c r="CMJ1028" s="4"/>
      <c r="CMK1028" s="6"/>
      <c r="CML1028" s="5"/>
      <c r="CMM1028" s="5"/>
      <c r="CMN1028" s="7"/>
      <c r="CMO1028" s="3"/>
      <c r="CMP1028" s="4"/>
      <c r="CMQ1028" s="6"/>
      <c r="CMR1028" s="5"/>
      <c r="CMS1028" s="5"/>
      <c r="CMT1028" s="7"/>
      <c r="CMU1028" s="3"/>
      <c r="CMV1028" s="4"/>
      <c r="CMW1028" s="6"/>
      <c r="CMX1028" s="5"/>
      <c r="CMY1028" s="5"/>
      <c r="CMZ1028" s="7"/>
      <c r="CNA1028" s="3"/>
      <c r="CNB1028" s="4"/>
      <c r="CNC1028" s="6"/>
      <c r="CND1028" s="5"/>
      <c r="CNE1028" s="5"/>
      <c r="CNF1028" s="7"/>
      <c r="CNG1028" s="3"/>
      <c r="CNH1028" s="4"/>
      <c r="CNI1028" s="6"/>
      <c r="CNJ1028" s="5"/>
      <c r="CNK1028" s="5"/>
      <c r="CNL1028" s="7"/>
      <c r="CNM1028" s="3"/>
      <c r="CNN1028" s="4"/>
      <c r="CNO1028" s="6"/>
      <c r="CNP1028" s="5"/>
      <c r="CNQ1028" s="5"/>
      <c r="CNR1028" s="7"/>
      <c r="CNS1028" s="3"/>
      <c r="CNT1028" s="4"/>
      <c r="CNU1028" s="6"/>
      <c r="CNV1028" s="5"/>
      <c r="CNW1028" s="5"/>
      <c r="CNX1028" s="7"/>
      <c r="CNY1028" s="3"/>
      <c r="CNZ1028" s="4"/>
      <c r="COA1028" s="6"/>
      <c r="COB1028" s="5"/>
      <c r="COC1028" s="5"/>
      <c r="COD1028" s="7"/>
      <c r="COE1028" s="3"/>
      <c r="COF1028" s="4"/>
      <c r="COG1028" s="6"/>
      <c r="COH1028" s="5"/>
      <c r="COI1028" s="5"/>
      <c r="COJ1028" s="7"/>
      <c r="COK1028" s="3"/>
      <c r="COL1028" s="4"/>
      <c r="COM1028" s="6"/>
      <c r="CON1028" s="5"/>
      <c r="COO1028" s="5"/>
      <c r="COP1028" s="7"/>
      <c r="COQ1028" s="3"/>
      <c r="COR1028" s="4"/>
      <c r="COS1028" s="6"/>
      <c r="COT1028" s="5"/>
      <c r="COU1028" s="5"/>
      <c r="COV1028" s="7"/>
      <c r="COW1028" s="3"/>
      <c r="COX1028" s="4"/>
      <c r="COY1028" s="6"/>
      <c r="COZ1028" s="5"/>
      <c r="CPA1028" s="5"/>
      <c r="CPB1028" s="7"/>
      <c r="CPC1028" s="3"/>
      <c r="CPD1028" s="4"/>
      <c r="CPE1028" s="6"/>
      <c r="CPF1028" s="5"/>
      <c r="CPG1028" s="5"/>
      <c r="CPH1028" s="7"/>
      <c r="CPI1028" s="3"/>
      <c r="CPJ1028" s="4"/>
      <c r="CPK1028" s="6"/>
      <c r="CPL1028" s="5"/>
      <c r="CPM1028" s="5"/>
      <c r="CPN1028" s="7"/>
      <c r="CPO1028" s="3"/>
      <c r="CPP1028" s="4"/>
      <c r="CPQ1028" s="6"/>
      <c r="CPR1028" s="5"/>
      <c r="CPS1028" s="5"/>
      <c r="CPT1028" s="7"/>
      <c r="CPU1028" s="3"/>
      <c r="CPV1028" s="4"/>
      <c r="CPW1028" s="6"/>
      <c r="CPX1028" s="5"/>
      <c r="CPY1028" s="5"/>
      <c r="CPZ1028" s="7"/>
      <c r="CQA1028" s="3"/>
      <c r="CQB1028" s="4"/>
      <c r="CQC1028" s="6"/>
      <c r="CQD1028" s="5"/>
      <c r="CQE1028" s="5"/>
      <c r="CQF1028" s="7"/>
      <c r="CQG1028" s="3"/>
      <c r="CQH1028" s="4"/>
      <c r="CQI1028" s="6"/>
      <c r="CQJ1028" s="5"/>
      <c r="CQK1028" s="5"/>
      <c r="CQL1028" s="7"/>
      <c r="CQM1028" s="3"/>
      <c r="CQN1028" s="4"/>
      <c r="CQO1028" s="6"/>
      <c r="CQP1028" s="5"/>
      <c r="CQQ1028" s="5"/>
      <c r="CQR1028" s="7"/>
      <c r="CQS1028" s="3"/>
      <c r="CQT1028" s="4"/>
      <c r="CQU1028" s="6"/>
      <c r="CQV1028" s="5"/>
      <c r="CQW1028" s="5"/>
      <c r="CQX1028" s="7"/>
      <c r="CQY1028" s="3"/>
      <c r="CQZ1028" s="4"/>
      <c r="CRA1028" s="6"/>
      <c r="CRB1028" s="5"/>
      <c r="CRC1028" s="5"/>
      <c r="CRD1028" s="7"/>
      <c r="CRE1028" s="3"/>
      <c r="CRF1028" s="4"/>
      <c r="CRG1028" s="6"/>
      <c r="CRH1028" s="5"/>
      <c r="CRI1028" s="5"/>
      <c r="CRJ1028" s="7"/>
      <c r="CRK1028" s="3"/>
      <c r="CRL1028" s="4"/>
      <c r="CRM1028" s="6"/>
      <c r="CRN1028" s="5"/>
      <c r="CRO1028" s="5"/>
      <c r="CRP1028" s="7"/>
      <c r="CRQ1028" s="3"/>
      <c r="CRR1028" s="4"/>
      <c r="CRS1028" s="6"/>
      <c r="CRT1028" s="5"/>
      <c r="CRU1028" s="5"/>
      <c r="CRV1028" s="7"/>
      <c r="CRW1028" s="3"/>
      <c r="CRX1028" s="4"/>
      <c r="CRY1028" s="6"/>
      <c r="CRZ1028" s="5"/>
      <c r="CSA1028" s="5"/>
      <c r="CSB1028" s="7"/>
      <c r="CSC1028" s="3"/>
      <c r="CSD1028" s="4"/>
      <c r="CSE1028" s="6"/>
      <c r="CSF1028" s="5"/>
      <c r="CSG1028" s="5"/>
      <c r="CSH1028" s="7"/>
      <c r="CSI1028" s="3"/>
      <c r="CSJ1028" s="4"/>
      <c r="CSK1028" s="6"/>
      <c r="CSL1028" s="5"/>
      <c r="CSM1028" s="5"/>
      <c r="CSN1028" s="7"/>
      <c r="CSO1028" s="3"/>
      <c r="CSP1028" s="4"/>
      <c r="CSQ1028" s="6"/>
      <c r="CSR1028" s="5"/>
      <c r="CSS1028" s="5"/>
      <c r="CST1028" s="7"/>
      <c r="CSU1028" s="3"/>
      <c r="CSV1028" s="4"/>
      <c r="CSW1028" s="6"/>
      <c r="CSX1028" s="5"/>
      <c r="CSY1028" s="5"/>
      <c r="CSZ1028" s="7"/>
      <c r="CTA1028" s="3"/>
      <c r="CTB1028" s="4"/>
      <c r="CTC1028" s="6"/>
      <c r="CTD1028" s="5"/>
      <c r="CTE1028" s="5"/>
      <c r="CTF1028" s="7"/>
      <c r="CTG1028" s="3"/>
      <c r="CTH1028" s="4"/>
      <c r="CTI1028" s="6"/>
      <c r="CTJ1028" s="5"/>
      <c r="CTK1028" s="5"/>
      <c r="CTL1028" s="7"/>
      <c r="CTM1028" s="3"/>
      <c r="CTN1028" s="4"/>
      <c r="CTO1028" s="6"/>
      <c r="CTP1028" s="5"/>
      <c r="CTQ1028" s="5"/>
      <c r="CTR1028" s="7"/>
      <c r="CTS1028" s="3"/>
      <c r="CTT1028" s="4"/>
      <c r="CTU1028" s="6"/>
      <c r="CTV1028" s="5"/>
      <c r="CTW1028" s="5"/>
      <c r="CTX1028" s="7"/>
      <c r="CTY1028" s="3"/>
      <c r="CTZ1028" s="4"/>
      <c r="CUA1028" s="6"/>
      <c r="CUB1028" s="5"/>
      <c r="CUC1028" s="5"/>
      <c r="CUD1028" s="7"/>
      <c r="CUE1028" s="3"/>
      <c r="CUF1028" s="4"/>
      <c r="CUG1028" s="6"/>
      <c r="CUH1028" s="5"/>
      <c r="CUI1028" s="5"/>
      <c r="CUJ1028" s="7"/>
      <c r="CUK1028" s="3"/>
      <c r="CUL1028" s="4"/>
      <c r="CUM1028" s="6"/>
      <c r="CUN1028" s="5"/>
      <c r="CUO1028" s="5"/>
      <c r="CUP1028" s="7"/>
      <c r="CUQ1028" s="3"/>
      <c r="CUR1028" s="4"/>
      <c r="CUS1028" s="6"/>
      <c r="CUT1028" s="5"/>
      <c r="CUU1028" s="5"/>
      <c r="CUV1028" s="7"/>
      <c r="CUW1028" s="3"/>
      <c r="CUX1028" s="4"/>
      <c r="CUY1028" s="6"/>
      <c r="CUZ1028" s="5"/>
      <c r="CVA1028" s="5"/>
      <c r="CVB1028" s="7"/>
      <c r="CVC1028" s="3"/>
      <c r="CVD1028" s="4"/>
      <c r="CVE1028" s="6"/>
      <c r="CVF1028" s="5"/>
      <c r="CVG1028" s="5"/>
      <c r="CVH1028" s="7"/>
      <c r="CVI1028" s="3"/>
      <c r="CVJ1028" s="4"/>
      <c r="CVK1028" s="6"/>
      <c r="CVL1028" s="5"/>
      <c r="CVM1028" s="5"/>
      <c r="CVN1028" s="7"/>
      <c r="CVO1028" s="3"/>
      <c r="CVP1028" s="4"/>
      <c r="CVQ1028" s="6"/>
      <c r="CVR1028" s="5"/>
      <c r="CVS1028" s="5"/>
      <c r="CVT1028" s="7"/>
      <c r="CVU1028" s="3"/>
      <c r="CVV1028" s="4"/>
      <c r="CVW1028" s="6"/>
      <c r="CVX1028" s="5"/>
      <c r="CVY1028" s="5"/>
      <c r="CVZ1028" s="7"/>
      <c r="CWA1028" s="3"/>
      <c r="CWB1028" s="4"/>
      <c r="CWC1028" s="6"/>
      <c r="CWD1028" s="5"/>
      <c r="CWE1028" s="5"/>
      <c r="CWF1028" s="7"/>
      <c r="CWG1028" s="3"/>
      <c r="CWH1028" s="4"/>
      <c r="CWI1028" s="6"/>
      <c r="CWJ1028" s="5"/>
      <c r="CWK1028" s="5"/>
      <c r="CWL1028" s="7"/>
      <c r="CWM1028" s="3"/>
      <c r="CWN1028" s="4"/>
      <c r="CWO1028" s="6"/>
      <c r="CWP1028" s="5"/>
      <c r="CWQ1028" s="5"/>
      <c r="CWR1028" s="7"/>
      <c r="CWS1028" s="3"/>
      <c r="CWT1028" s="4"/>
      <c r="CWU1028" s="6"/>
      <c r="CWV1028" s="5"/>
      <c r="CWW1028" s="5"/>
      <c r="CWX1028" s="7"/>
      <c r="CWY1028" s="3"/>
      <c r="CWZ1028" s="4"/>
      <c r="CXA1028" s="6"/>
      <c r="CXB1028" s="5"/>
      <c r="CXC1028" s="5"/>
      <c r="CXD1028" s="7"/>
      <c r="CXE1028" s="3"/>
      <c r="CXF1028" s="4"/>
      <c r="CXG1028" s="6"/>
      <c r="CXH1028" s="5"/>
      <c r="CXI1028" s="5"/>
      <c r="CXJ1028" s="7"/>
      <c r="CXK1028" s="3"/>
      <c r="CXL1028" s="4"/>
      <c r="CXM1028" s="6"/>
      <c r="CXN1028" s="5"/>
      <c r="CXO1028" s="5"/>
      <c r="CXP1028" s="7"/>
      <c r="CXQ1028" s="3"/>
      <c r="CXR1028" s="4"/>
      <c r="CXS1028" s="6"/>
      <c r="CXT1028" s="5"/>
      <c r="CXU1028" s="5"/>
      <c r="CXV1028" s="7"/>
      <c r="CXW1028" s="3"/>
      <c r="CXX1028" s="4"/>
      <c r="CXY1028" s="6"/>
      <c r="CXZ1028" s="5"/>
      <c r="CYA1028" s="5"/>
      <c r="CYB1028" s="7"/>
      <c r="CYC1028" s="3"/>
      <c r="CYD1028" s="4"/>
      <c r="CYE1028" s="6"/>
      <c r="CYF1028" s="5"/>
      <c r="CYG1028" s="5"/>
      <c r="CYH1028" s="7"/>
      <c r="CYI1028" s="3"/>
      <c r="CYJ1028" s="4"/>
      <c r="CYK1028" s="6"/>
      <c r="CYL1028" s="5"/>
      <c r="CYM1028" s="5"/>
      <c r="CYN1028" s="7"/>
      <c r="CYO1028" s="3"/>
      <c r="CYP1028" s="4"/>
      <c r="CYQ1028" s="6"/>
      <c r="CYR1028" s="5"/>
      <c r="CYS1028" s="5"/>
      <c r="CYT1028" s="7"/>
      <c r="CYU1028" s="3"/>
      <c r="CYV1028" s="4"/>
      <c r="CYW1028" s="6"/>
      <c r="CYX1028" s="5"/>
      <c r="CYY1028" s="5"/>
      <c r="CYZ1028" s="7"/>
      <c r="CZA1028" s="3"/>
      <c r="CZB1028" s="4"/>
      <c r="CZC1028" s="6"/>
      <c r="CZD1028" s="5"/>
      <c r="CZE1028" s="5"/>
      <c r="CZF1028" s="7"/>
      <c r="CZG1028" s="3"/>
      <c r="CZH1028" s="4"/>
      <c r="CZI1028" s="6"/>
      <c r="CZJ1028" s="5"/>
      <c r="CZK1028" s="5"/>
      <c r="CZL1028" s="7"/>
      <c r="CZM1028" s="3"/>
      <c r="CZN1028" s="4"/>
      <c r="CZO1028" s="6"/>
      <c r="CZP1028" s="5"/>
      <c r="CZQ1028" s="5"/>
      <c r="CZR1028" s="7"/>
      <c r="CZS1028" s="3"/>
      <c r="CZT1028" s="4"/>
      <c r="CZU1028" s="6"/>
      <c r="CZV1028" s="5"/>
      <c r="CZW1028" s="5"/>
      <c r="CZX1028" s="7"/>
      <c r="CZY1028" s="3"/>
      <c r="CZZ1028" s="4"/>
      <c r="DAA1028" s="6"/>
      <c r="DAB1028" s="5"/>
      <c r="DAC1028" s="5"/>
      <c r="DAD1028" s="7"/>
      <c r="DAE1028" s="3"/>
      <c r="DAF1028" s="4"/>
      <c r="DAG1028" s="6"/>
      <c r="DAH1028" s="5"/>
      <c r="DAI1028" s="5"/>
      <c r="DAJ1028" s="7"/>
      <c r="DAK1028" s="3"/>
      <c r="DAL1028" s="4"/>
      <c r="DAM1028" s="6"/>
      <c r="DAN1028" s="5"/>
      <c r="DAO1028" s="5"/>
      <c r="DAP1028" s="7"/>
      <c r="DAQ1028" s="3"/>
      <c r="DAR1028" s="4"/>
      <c r="DAS1028" s="6"/>
      <c r="DAT1028" s="5"/>
      <c r="DAU1028" s="5"/>
      <c r="DAV1028" s="7"/>
      <c r="DAW1028" s="3"/>
      <c r="DAX1028" s="4"/>
      <c r="DAY1028" s="6"/>
      <c r="DAZ1028" s="5"/>
      <c r="DBA1028" s="5"/>
      <c r="DBB1028" s="7"/>
      <c r="DBC1028" s="3"/>
      <c r="DBD1028" s="4"/>
      <c r="DBE1028" s="6"/>
      <c r="DBF1028" s="5"/>
      <c r="DBG1028" s="5"/>
      <c r="DBH1028" s="7"/>
      <c r="DBI1028" s="3"/>
      <c r="DBJ1028" s="4"/>
      <c r="DBK1028" s="6"/>
      <c r="DBL1028" s="5"/>
      <c r="DBM1028" s="5"/>
      <c r="DBN1028" s="7"/>
      <c r="DBO1028" s="3"/>
      <c r="DBP1028" s="4"/>
      <c r="DBQ1028" s="6"/>
      <c r="DBR1028" s="5"/>
      <c r="DBS1028" s="5"/>
      <c r="DBT1028" s="7"/>
      <c r="DBU1028" s="3"/>
      <c r="DBV1028" s="4"/>
      <c r="DBW1028" s="6"/>
      <c r="DBX1028" s="5"/>
      <c r="DBY1028" s="5"/>
      <c r="DBZ1028" s="7"/>
      <c r="DCA1028" s="3"/>
      <c r="DCB1028" s="4"/>
      <c r="DCC1028" s="6"/>
      <c r="DCD1028" s="5"/>
      <c r="DCE1028" s="5"/>
      <c r="DCF1028" s="7"/>
      <c r="DCG1028" s="3"/>
      <c r="DCH1028" s="4"/>
      <c r="DCI1028" s="6"/>
      <c r="DCJ1028" s="5"/>
      <c r="DCK1028" s="5"/>
      <c r="DCL1028" s="7"/>
      <c r="DCM1028" s="3"/>
      <c r="DCN1028" s="4"/>
      <c r="DCO1028" s="6"/>
      <c r="DCP1028" s="5"/>
      <c r="DCQ1028" s="5"/>
      <c r="DCR1028" s="7"/>
      <c r="DCS1028" s="3"/>
      <c r="DCT1028" s="4"/>
      <c r="DCU1028" s="6"/>
      <c r="DCV1028" s="5"/>
      <c r="DCW1028" s="5"/>
      <c r="DCX1028" s="7"/>
      <c r="DCY1028" s="3"/>
      <c r="DCZ1028" s="4"/>
      <c r="DDA1028" s="6"/>
      <c r="DDB1028" s="5"/>
      <c r="DDC1028" s="5"/>
      <c r="DDD1028" s="7"/>
      <c r="DDE1028" s="3"/>
      <c r="DDF1028" s="4"/>
      <c r="DDG1028" s="6"/>
      <c r="DDH1028" s="5"/>
      <c r="DDI1028" s="5"/>
      <c r="DDJ1028" s="7"/>
      <c r="DDK1028" s="3"/>
      <c r="DDL1028" s="4"/>
      <c r="DDM1028" s="6"/>
      <c r="DDN1028" s="5"/>
      <c r="DDO1028" s="5"/>
      <c r="DDP1028" s="7"/>
      <c r="DDQ1028" s="3"/>
      <c r="DDR1028" s="4"/>
      <c r="DDS1028" s="6"/>
      <c r="DDT1028" s="5"/>
      <c r="DDU1028" s="5"/>
      <c r="DDV1028" s="7"/>
      <c r="DDW1028" s="3"/>
      <c r="DDX1028" s="4"/>
      <c r="DDY1028" s="6"/>
      <c r="DDZ1028" s="5"/>
      <c r="DEA1028" s="5"/>
      <c r="DEB1028" s="7"/>
      <c r="DEC1028" s="3"/>
      <c r="DED1028" s="4"/>
      <c r="DEE1028" s="6"/>
      <c r="DEF1028" s="5"/>
      <c r="DEG1028" s="5"/>
      <c r="DEH1028" s="7"/>
      <c r="DEI1028" s="3"/>
      <c r="DEJ1028" s="4"/>
      <c r="DEK1028" s="6"/>
      <c r="DEL1028" s="5"/>
      <c r="DEM1028" s="5"/>
      <c r="DEN1028" s="7"/>
      <c r="DEO1028" s="3"/>
      <c r="DEP1028" s="4"/>
      <c r="DEQ1028" s="6"/>
      <c r="DER1028" s="5"/>
      <c r="DES1028" s="5"/>
      <c r="DET1028" s="7"/>
      <c r="DEU1028" s="3"/>
      <c r="DEV1028" s="4"/>
      <c r="DEW1028" s="6"/>
      <c r="DEX1028" s="5"/>
      <c r="DEY1028" s="5"/>
      <c r="DEZ1028" s="7"/>
      <c r="DFA1028" s="3"/>
      <c r="DFB1028" s="4"/>
      <c r="DFC1028" s="6"/>
      <c r="DFD1028" s="5"/>
      <c r="DFE1028" s="5"/>
      <c r="DFF1028" s="7"/>
      <c r="DFG1028" s="3"/>
      <c r="DFH1028" s="4"/>
      <c r="DFI1028" s="6"/>
      <c r="DFJ1028" s="5"/>
      <c r="DFK1028" s="5"/>
      <c r="DFL1028" s="7"/>
      <c r="DFM1028" s="3"/>
      <c r="DFN1028" s="4"/>
      <c r="DFO1028" s="6"/>
      <c r="DFP1028" s="5"/>
      <c r="DFQ1028" s="5"/>
      <c r="DFR1028" s="7"/>
      <c r="DFS1028" s="3"/>
      <c r="DFT1028" s="4"/>
      <c r="DFU1028" s="6"/>
      <c r="DFV1028" s="5"/>
      <c r="DFW1028" s="5"/>
      <c r="DFX1028" s="7"/>
      <c r="DFY1028" s="3"/>
      <c r="DFZ1028" s="4"/>
      <c r="DGA1028" s="6"/>
      <c r="DGB1028" s="5"/>
      <c r="DGC1028" s="5"/>
      <c r="DGD1028" s="7"/>
      <c r="DGE1028" s="3"/>
      <c r="DGF1028" s="4"/>
      <c r="DGG1028" s="6"/>
      <c r="DGH1028" s="5"/>
      <c r="DGI1028" s="5"/>
      <c r="DGJ1028" s="7"/>
      <c r="DGK1028" s="3"/>
      <c r="DGL1028" s="4"/>
      <c r="DGM1028" s="6"/>
      <c r="DGN1028" s="5"/>
      <c r="DGO1028" s="5"/>
      <c r="DGP1028" s="7"/>
      <c r="DGQ1028" s="3"/>
      <c r="DGR1028" s="4"/>
      <c r="DGS1028" s="6"/>
      <c r="DGT1028" s="5"/>
      <c r="DGU1028" s="5"/>
      <c r="DGV1028" s="7"/>
      <c r="DGW1028" s="3"/>
      <c r="DGX1028" s="4"/>
      <c r="DGY1028" s="6"/>
      <c r="DGZ1028" s="5"/>
      <c r="DHA1028" s="5"/>
      <c r="DHB1028" s="7"/>
      <c r="DHC1028" s="3"/>
      <c r="DHD1028" s="4"/>
      <c r="DHE1028" s="6"/>
      <c r="DHF1028" s="5"/>
      <c r="DHG1028" s="5"/>
      <c r="DHH1028" s="7"/>
      <c r="DHI1028" s="3"/>
      <c r="DHJ1028" s="4"/>
      <c r="DHK1028" s="6"/>
      <c r="DHL1028" s="5"/>
      <c r="DHM1028" s="5"/>
      <c r="DHN1028" s="7"/>
      <c r="DHO1028" s="3"/>
      <c r="DHP1028" s="4"/>
      <c r="DHQ1028" s="6"/>
      <c r="DHR1028" s="5"/>
      <c r="DHS1028" s="5"/>
      <c r="DHT1028" s="7"/>
      <c r="DHU1028" s="3"/>
      <c r="DHV1028" s="4"/>
      <c r="DHW1028" s="6"/>
      <c r="DHX1028" s="5"/>
      <c r="DHY1028" s="5"/>
      <c r="DHZ1028" s="7"/>
      <c r="DIA1028" s="3"/>
      <c r="DIB1028" s="4"/>
      <c r="DIC1028" s="6"/>
      <c r="DID1028" s="5"/>
      <c r="DIE1028" s="5"/>
      <c r="DIF1028" s="7"/>
      <c r="DIG1028" s="3"/>
      <c r="DIH1028" s="4"/>
      <c r="DII1028" s="6"/>
      <c r="DIJ1028" s="5"/>
      <c r="DIK1028" s="5"/>
      <c r="DIL1028" s="7"/>
      <c r="DIM1028" s="3"/>
      <c r="DIN1028" s="4"/>
      <c r="DIO1028" s="6"/>
      <c r="DIP1028" s="5"/>
      <c r="DIQ1028" s="5"/>
      <c r="DIR1028" s="7"/>
      <c r="DIS1028" s="3"/>
      <c r="DIT1028" s="4"/>
      <c r="DIU1028" s="6"/>
      <c r="DIV1028" s="5"/>
      <c r="DIW1028" s="5"/>
      <c r="DIX1028" s="7"/>
      <c r="DIY1028" s="3"/>
      <c r="DIZ1028" s="4"/>
      <c r="DJA1028" s="6"/>
      <c r="DJB1028" s="5"/>
      <c r="DJC1028" s="5"/>
      <c r="DJD1028" s="7"/>
      <c r="DJE1028" s="3"/>
      <c r="DJF1028" s="4"/>
      <c r="DJG1028" s="6"/>
      <c r="DJH1028" s="5"/>
      <c r="DJI1028" s="5"/>
      <c r="DJJ1028" s="7"/>
      <c r="DJK1028" s="3"/>
      <c r="DJL1028" s="4"/>
      <c r="DJM1028" s="6"/>
      <c r="DJN1028" s="5"/>
      <c r="DJO1028" s="5"/>
      <c r="DJP1028" s="7"/>
      <c r="DJQ1028" s="3"/>
      <c r="DJR1028" s="4"/>
      <c r="DJS1028" s="6"/>
      <c r="DJT1028" s="5"/>
      <c r="DJU1028" s="5"/>
      <c r="DJV1028" s="7"/>
      <c r="DJW1028" s="3"/>
      <c r="DJX1028" s="4"/>
      <c r="DJY1028" s="6"/>
      <c r="DJZ1028" s="5"/>
      <c r="DKA1028" s="5"/>
      <c r="DKB1028" s="7"/>
      <c r="DKC1028" s="3"/>
      <c r="DKD1028" s="4"/>
      <c r="DKE1028" s="6"/>
      <c r="DKF1028" s="5"/>
      <c r="DKG1028" s="5"/>
      <c r="DKH1028" s="7"/>
      <c r="DKI1028" s="3"/>
      <c r="DKJ1028" s="4"/>
      <c r="DKK1028" s="6"/>
      <c r="DKL1028" s="5"/>
      <c r="DKM1028" s="5"/>
      <c r="DKN1028" s="7"/>
      <c r="DKO1028" s="3"/>
      <c r="DKP1028" s="4"/>
      <c r="DKQ1028" s="6"/>
      <c r="DKR1028" s="5"/>
      <c r="DKS1028" s="5"/>
      <c r="DKT1028" s="7"/>
      <c r="DKU1028" s="3"/>
      <c r="DKV1028" s="4"/>
      <c r="DKW1028" s="6"/>
      <c r="DKX1028" s="5"/>
      <c r="DKY1028" s="5"/>
      <c r="DKZ1028" s="7"/>
      <c r="DLA1028" s="3"/>
      <c r="DLB1028" s="4"/>
      <c r="DLC1028" s="6"/>
      <c r="DLD1028" s="5"/>
      <c r="DLE1028" s="5"/>
      <c r="DLF1028" s="7"/>
      <c r="DLG1028" s="3"/>
      <c r="DLH1028" s="4"/>
      <c r="DLI1028" s="6"/>
      <c r="DLJ1028" s="5"/>
      <c r="DLK1028" s="5"/>
      <c r="DLL1028" s="7"/>
      <c r="DLM1028" s="3"/>
      <c r="DLN1028" s="4"/>
      <c r="DLO1028" s="6"/>
      <c r="DLP1028" s="5"/>
      <c r="DLQ1028" s="5"/>
      <c r="DLR1028" s="7"/>
      <c r="DLS1028" s="3"/>
      <c r="DLT1028" s="4"/>
      <c r="DLU1028" s="6"/>
      <c r="DLV1028" s="5"/>
      <c r="DLW1028" s="5"/>
      <c r="DLX1028" s="7"/>
      <c r="DLY1028" s="3"/>
      <c r="DLZ1028" s="4"/>
      <c r="DMA1028" s="6"/>
      <c r="DMB1028" s="5"/>
      <c r="DMC1028" s="5"/>
      <c r="DMD1028" s="7"/>
      <c r="DME1028" s="3"/>
      <c r="DMF1028" s="4"/>
      <c r="DMG1028" s="6"/>
      <c r="DMH1028" s="5"/>
      <c r="DMI1028" s="5"/>
      <c r="DMJ1028" s="7"/>
      <c r="DMK1028" s="3"/>
      <c r="DML1028" s="4"/>
      <c r="DMM1028" s="6"/>
      <c r="DMN1028" s="5"/>
      <c r="DMO1028" s="5"/>
      <c r="DMP1028" s="7"/>
      <c r="DMQ1028" s="3"/>
      <c r="DMR1028" s="4"/>
      <c r="DMS1028" s="6"/>
      <c r="DMT1028" s="5"/>
      <c r="DMU1028" s="5"/>
      <c r="DMV1028" s="7"/>
      <c r="DMW1028" s="3"/>
      <c r="DMX1028" s="4"/>
      <c r="DMY1028" s="6"/>
      <c r="DMZ1028" s="5"/>
      <c r="DNA1028" s="5"/>
      <c r="DNB1028" s="7"/>
      <c r="DNC1028" s="3"/>
      <c r="DND1028" s="4"/>
      <c r="DNE1028" s="6"/>
      <c r="DNF1028" s="5"/>
      <c r="DNG1028" s="5"/>
      <c r="DNH1028" s="7"/>
      <c r="DNI1028" s="3"/>
      <c r="DNJ1028" s="4"/>
      <c r="DNK1028" s="6"/>
      <c r="DNL1028" s="5"/>
      <c r="DNM1028" s="5"/>
      <c r="DNN1028" s="7"/>
      <c r="DNO1028" s="3"/>
      <c r="DNP1028" s="4"/>
      <c r="DNQ1028" s="6"/>
      <c r="DNR1028" s="5"/>
      <c r="DNS1028" s="5"/>
      <c r="DNT1028" s="7"/>
      <c r="DNU1028" s="3"/>
      <c r="DNV1028" s="4"/>
      <c r="DNW1028" s="6"/>
      <c r="DNX1028" s="5"/>
      <c r="DNY1028" s="5"/>
      <c r="DNZ1028" s="7"/>
      <c r="DOA1028" s="3"/>
      <c r="DOB1028" s="4"/>
      <c r="DOC1028" s="6"/>
      <c r="DOD1028" s="5"/>
      <c r="DOE1028" s="5"/>
      <c r="DOF1028" s="7"/>
      <c r="DOG1028" s="3"/>
      <c r="DOH1028" s="4"/>
      <c r="DOI1028" s="6"/>
      <c r="DOJ1028" s="5"/>
      <c r="DOK1028" s="5"/>
      <c r="DOL1028" s="7"/>
      <c r="DOM1028" s="3"/>
      <c r="DON1028" s="4"/>
      <c r="DOO1028" s="6"/>
      <c r="DOP1028" s="5"/>
      <c r="DOQ1028" s="5"/>
      <c r="DOR1028" s="7"/>
      <c r="DOS1028" s="3"/>
      <c r="DOT1028" s="4"/>
      <c r="DOU1028" s="6"/>
      <c r="DOV1028" s="5"/>
      <c r="DOW1028" s="5"/>
      <c r="DOX1028" s="7"/>
      <c r="DOY1028" s="3"/>
      <c r="DOZ1028" s="4"/>
      <c r="DPA1028" s="6"/>
      <c r="DPB1028" s="5"/>
      <c r="DPC1028" s="5"/>
      <c r="DPD1028" s="7"/>
      <c r="DPE1028" s="3"/>
      <c r="DPF1028" s="4"/>
      <c r="DPG1028" s="6"/>
      <c r="DPH1028" s="5"/>
      <c r="DPI1028" s="5"/>
      <c r="DPJ1028" s="7"/>
      <c r="DPK1028" s="3"/>
      <c r="DPL1028" s="4"/>
      <c r="DPM1028" s="6"/>
      <c r="DPN1028" s="5"/>
      <c r="DPO1028" s="5"/>
      <c r="DPP1028" s="7"/>
      <c r="DPQ1028" s="3"/>
      <c r="DPR1028" s="4"/>
      <c r="DPS1028" s="6"/>
      <c r="DPT1028" s="5"/>
      <c r="DPU1028" s="5"/>
      <c r="DPV1028" s="7"/>
      <c r="DPW1028" s="3"/>
      <c r="DPX1028" s="4"/>
      <c r="DPY1028" s="6"/>
      <c r="DPZ1028" s="5"/>
      <c r="DQA1028" s="5"/>
      <c r="DQB1028" s="7"/>
      <c r="DQC1028" s="3"/>
      <c r="DQD1028" s="4"/>
      <c r="DQE1028" s="6"/>
      <c r="DQF1028" s="5"/>
      <c r="DQG1028" s="5"/>
      <c r="DQH1028" s="7"/>
      <c r="DQI1028" s="3"/>
      <c r="DQJ1028" s="4"/>
      <c r="DQK1028" s="6"/>
      <c r="DQL1028" s="5"/>
      <c r="DQM1028" s="5"/>
      <c r="DQN1028" s="7"/>
      <c r="DQO1028" s="3"/>
      <c r="DQP1028" s="4"/>
      <c r="DQQ1028" s="6"/>
      <c r="DQR1028" s="5"/>
      <c r="DQS1028" s="5"/>
      <c r="DQT1028" s="7"/>
      <c r="DQU1028" s="3"/>
      <c r="DQV1028" s="4"/>
      <c r="DQW1028" s="6"/>
      <c r="DQX1028" s="5"/>
      <c r="DQY1028" s="5"/>
      <c r="DQZ1028" s="7"/>
      <c r="DRA1028" s="3"/>
      <c r="DRB1028" s="4"/>
      <c r="DRC1028" s="6"/>
      <c r="DRD1028" s="5"/>
      <c r="DRE1028" s="5"/>
      <c r="DRF1028" s="7"/>
      <c r="DRG1028" s="3"/>
      <c r="DRH1028" s="4"/>
      <c r="DRI1028" s="6"/>
      <c r="DRJ1028" s="5"/>
      <c r="DRK1028" s="5"/>
      <c r="DRL1028" s="7"/>
      <c r="DRM1028" s="3"/>
      <c r="DRN1028" s="4"/>
      <c r="DRO1028" s="6"/>
      <c r="DRP1028" s="5"/>
      <c r="DRQ1028" s="5"/>
      <c r="DRR1028" s="7"/>
      <c r="DRS1028" s="3"/>
      <c r="DRT1028" s="4"/>
      <c r="DRU1028" s="6"/>
      <c r="DRV1028" s="5"/>
      <c r="DRW1028" s="5"/>
      <c r="DRX1028" s="7"/>
      <c r="DRY1028" s="3"/>
      <c r="DRZ1028" s="4"/>
      <c r="DSA1028" s="6"/>
      <c r="DSB1028" s="5"/>
      <c r="DSC1028" s="5"/>
      <c r="DSD1028" s="7"/>
      <c r="DSE1028" s="3"/>
      <c r="DSF1028" s="4"/>
      <c r="DSG1028" s="6"/>
      <c r="DSH1028" s="5"/>
      <c r="DSI1028" s="5"/>
      <c r="DSJ1028" s="7"/>
      <c r="DSK1028" s="3"/>
      <c r="DSL1028" s="4"/>
      <c r="DSM1028" s="6"/>
      <c r="DSN1028" s="5"/>
      <c r="DSO1028" s="5"/>
      <c r="DSP1028" s="7"/>
      <c r="DSQ1028" s="3"/>
      <c r="DSR1028" s="4"/>
      <c r="DSS1028" s="6"/>
      <c r="DST1028" s="5"/>
      <c r="DSU1028" s="5"/>
      <c r="DSV1028" s="7"/>
      <c r="DSW1028" s="3"/>
      <c r="DSX1028" s="4"/>
      <c r="DSY1028" s="6"/>
      <c r="DSZ1028" s="5"/>
      <c r="DTA1028" s="5"/>
      <c r="DTB1028" s="7"/>
      <c r="DTC1028" s="3"/>
      <c r="DTD1028" s="4"/>
      <c r="DTE1028" s="6"/>
      <c r="DTF1028" s="5"/>
      <c r="DTG1028" s="5"/>
      <c r="DTH1028" s="7"/>
      <c r="DTI1028" s="3"/>
      <c r="DTJ1028" s="4"/>
      <c r="DTK1028" s="6"/>
      <c r="DTL1028" s="5"/>
      <c r="DTM1028" s="5"/>
      <c r="DTN1028" s="7"/>
      <c r="DTO1028" s="3"/>
      <c r="DTP1028" s="4"/>
      <c r="DTQ1028" s="6"/>
      <c r="DTR1028" s="5"/>
      <c r="DTS1028" s="5"/>
      <c r="DTT1028" s="7"/>
      <c r="DTU1028" s="3"/>
      <c r="DTV1028" s="4"/>
      <c r="DTW1028" s="6"/>
      <c r="DTX1028" s="5"/>
      <c r="DTY1028" s="5"/>
      <c r="DTZ1028" s="7"/>
      <c r="DUA1028" s="3"/>
      <c r="DUB1028" s="4"/>
      <c r="DUC1028" s="6"/>
      <c r="DUD1028" s="5"/>
      <c r="DUE1028" s="5"/>
      <c r="DUF1028" s="7"/>
      <c r="DUG1028" s="3"/>
      <c r="DUH1028" s="4"/>
      <c r="DUI1028" s="6"/>
      <c r="DUJ1028" s="5"/>
      <c r="DUK1028" s="5"/>
      <c r="DUL1028" s="7"/>
      <c r="DUM1028" s="3"/>
      <c r="DUN1028" s="4"/>
      <c r="DUO1028" s="6"/>
      <c r="DUP1028" s="5"/>
      <c r="DUQ1028" s="5"/>
      <c r="DUR1028" s="7"/>
      <c r="DUS1028" s="3"/>
      <c r="DUT1028" s="4"/>
      <c r="DUU1028" s="6"/>
      <c r="DUV1028" s="5"/>
      <c r="DUW1028" s="5"/>
      <c r="DUX1028" s="7"/>
      <c r="DUY1028" s="3"/>
      <c r="DUZ1028" s="4"/>
      <c r="DVA1028" s="6"/>
      <c r="DVB1028" s="5"/>
      <c r="DVC1028" s="5"/>
      <c r="DVD1028" s="7"/>
      <c r="DVE1028" s="3"/>
      <c r="DVF1028" s="4"/>
      <c r="DVG1028" s="6"/>
      <c r="DVH1028" s="5"/>
      <c r="DVI1028" s="5"/>
      <c r="DVJ1028" s="7"/>
      <c r="DVK1028" s="3"/>
      <c r="DVL1028" s="4"/>
      <c r="DVM1028" s="6"/>
      <c r="DVN1028" s="5"/>
      <c r="DVO1028" s="5"/>
      <c r="DVP1028" s="7"/>
      <c r="DVQ1028" s="3"/>
      <c r="DVR1028" s="4"/>
      <c r="DVS1028" s="6"/>
      <c r="DVT1028" s="5"/>
      <c r="DVU1028" s="5"/>
      <c r="DVV1028" s="7"/>
      <c r="DVW1028" s="3"/>
      <c r="DVX1028" s="4"/>
      <c r="DVY1028" s="6"/>
      <c r="DVZ1028" s="5"/>
      <c r="DWA1028" s="5"/>
      <c r="DWB1028" s="7"/>
      <c r="DWC1028" s="3"/>
      <c r="DWD1028" s="4"/>
      <c r="DWE1028" s="6"/>
      <c r="DWF1028" s="5"/>
      <c r="DWG1028" s="5"/>
      <c r="DWH1028" s="7"/>
      <c r="DWI1028" s="3"/>
      <c r="DWJ1028" s="4"/>
      <c r="DWK1028" s="6"/>
      <c r="DWL1028" s="5"/>
      <c r="DWM1028" s="5"/>
      <c r="DWN1028" s="7"/>
      <c r="DWO1028" s="3"/>
      <c r="DWP1028" s="4"/>
      <c r="DWQ1028" s="6"/>
      <c r="DWR1028" s="5"/>
      <c r="DWS1028" s="5"/>
      <c r="DWT1028" s="7"/>
      <c r="DWU1028" s="3"/>
      <c r="DWV1028" s="4"/>
      <c r="DWW1028" s="6"/>
      <c r="DWX1028" s="5"/>
      <c r="DWY1028" s="5"/>
      <c r="DWZ1028" s="7"/>
      <c r="DXA1028" s="3"/>
      <c r="DXB1028" s="4"/>
      <c r="DXC1028" s="6"/>
      <c r="DXD1028" s="5"/>
      <c r="DXE1028" s="5"/>
      <c r="DXF1028" s="7"/>
      <c r="DXG1028" s="3"/>
      <c r="DXH1028" s="4"/>
      <c r="DXI1028" s="6"/>
      <c r="DXJ1028" s="5"/>
      <c r="DXK1028" s="5"/>
      <c r="DXL1028" s="7"/>
      <c r="DXM1028" s="3"/>
      <c r="DXN1028" s="4"/>
      <c r="DXO1028" s="6"/>
      <c r="DXP1028" s="5"/>
      <c r="DXQ1028" s="5"/>
      <c r="DXR1028" s="7"/>
      <c r="DXS1028" s="3"/>
      <c r="DXT1028" s="4"/>
      <c r="DXU1028" s="6"/>
      <c r="DXV1028" s="5"/>
      <c r="DXW1028" s="5"/>
      <c r="DXX1028" s="7"/>
      <c r="DXY1028" s="3"/>
      <c r="DXZ1028" s="4"/>
      <c r="DYA1028" s="6"/>
      <c r="DYB1028" s="5"/>
      <c r="DYC1028" s="5"/>
      <c r="DYD1028" s="7"/>
      <c r="DYE1028" s="3"/>
      <c r="DYF1028" s="4"/>
      <c r="DYG1028" s="6"/>
      <c r="DYH1028" s="5"/>
      <c r="DYI1028" s="5"/>
      <c r="DYJ1028" s="7"/>
      <c r="DYK1028" s="3"/>
      <c r="DYL1028" s="4"/>
      <c r="DYM1028" s="6"/>
      <c r="DYN1028" s="5"/>
      <c r="DYO1028" s="5"/>
      <c r="DYP1028" s="7"/>
      <c r="DYQ1028" s="3"/>
      <c r="DYR1028" s="4"/>
      <c r="DYS1028" s="6"/>
      <c r="DYT1028" s="5"/>
      <c r="DYU1028" s="5"/>
      <c r="DYV1028" s="7"/>
      <c r="DYW1028" s="3"/>
      <c r="DYX1028" s="4"/>
      <c r="DYY1028" s="6"/>
      <c r="DYZ1028" s="5"/>
      <c r="DZA1028" s="5"/>
      <c r="DZB1028" s="7"/>
      <c r="DZC1028" s="3"/>
      <c r="DZD1028" s="4"/>
      <c r="DZE1028" s="6"/>
      <c r="DZF1028" s="5"/>
      <c r="DZG1028" s="5"/>
      <c r="DZH1028" s="7"/>
      <c r="DZI1028" s="3"/>
      <c r="DZJ1028" s="4"/>
      <c r="DZK1028" s="6"/>
      <c r="DZL1028" s="5"/>
      <c r="DZM1028" s="5"/>
      <c r="DZN1028" s="7"/>
      <c r="DZO1028" s="3"/>
      <c r="DZP1028" s="4"/>
      <c r="DZQ1028" s="6"/>
      <c r="DZR1028" s="5"/>
      <c r="DZS1028" s="5"/>
      <c r="DZT1028" s="7"/>
      <c r="DZU1028" s="3"/>
      <c r="DZV1028" s="4"/>
      <c r="DZW1028" s="6"/>
      <c r="DZX1028" s="5"/>
      <c r="DZY1028" s="5"/>
      <c r="DZZ1028" s="7"/>
      <c r="EAA1028" s="3"/>
      <c r="EAB1028" s="4"/>
      <c r="EAC1028" s="6"/>
      <c r="EAD1028" s="5"/>
      <c r="EAE1028" s="5"/>
      <c r="EAF1028" s="7"/>
      <c r="EAG1028" s="3"/>
      <c r="EAH1028" s="4"/>
      <c r="EAI1028" s="6"/>
      <c r="EAJ1028" s="5"/>
      <c r="EAK1028" s="5"/>
      <c r="EAL1028" s="7"/>
      <c r="EAM1028" s="3"/>
      <c r="EAN1028" s="4"/>
      <c r="EAO1028" s="6"/>
      <c r="EAP1028" s="5"/>
      <c r="EAQ1028" s="5"/>
      <c r="EAR1028" s="7"/>
      <c r="EAS1028" s="3"/>
      <c r="EAT1028" s="4"/>
      <c r="EAU1028" s="6"/>
      <c r="EAV1028" s="5"/>
      <c r="EAW1028" s="5"/>
      <c r="EAX1028" s="7"/>
      <c r="EAY1028" s="3"/>
      <c r="EAZ1028" s="4"/>
      <c r="EBA1028" s="6"/>
      <c r="EBB1028" s="5"/>
      <c r="EBC1028" s="5"/>
      <c r="EBD1028" s="7"/>
      <c r="EBE1028" s="3"/>
      <c r="EBF1028" s="4"/>
      <c r="EBG1028" s="6"/>
      <c r="EBH1028" s="5"/>
      <c r="EBI1028" s="5"/>
      <c r="EBJ1028" s="7"/>
      <c r="EBK1028" s="3"/>
      <c r="EBL1028" s="4"/>
      <c r="EBM1028" s="6"/>
      <c r="EBN1028" s="5"/>
      <c r="EBO1028" s="5"/>
      <c r="EBP1028" s="7"/>
      <c r="EBQ1028" s="3"/>
      <c r="EBR1028" s="4"/>
      <c r="EBS1028" s="6"/>
      <c r="EBT1028" s="5"/>
      <c r="EBU1028" s="5"/>
      <c r="EBV1028" s="7"/>
      <c r="EBW1028" s="3"/>
      <c r="EBX1028" s="4"/>
      <c r="EBY1028" s="6"/>
      <c r="EBZ1028" s="5"/>
      <c r="ECA1028" s="5"/>
      <c r="ECB1028" s="7"/>
      <c r="ECC1028" s="3"/>
      <c r="ECD1028" s="4"/>
      <c r="ECE1028" s="6"/>
      <c r="ECF1028" s="5"/>
      <c r="ECG1028" s="5"/>
      <c r="ECH1028" s="7"/>
      <c r="ECI1028" s="3"/>
      <c r="ECJ1028" s="4"/>
      <c r="ECK1028" s="6"/>
      <c r="ECL1028" s="5"/>
      <c r="ECM1028" s="5"/>
      <c r="ECN1028" s="7"/>
      <c r="ECO1028" s="3"/>
      <c r="ECP1028" s="4"/>
      <c r="ECQ1028" s="6"/>
      <c r="ECR1028" s="5"/>
      <c r="ECS1028" s="5"/>
      <c r="ECT1028" s="7"/>
      <c r="ECU1028" s="3"/>
      <c r="ECV1028" s="4"/>
      <c r="ECW1028" s="6"/>
      <c r="ECX1028" s="5"/>
      <c r="ECY1028" s="5"/>
      <c r="ECZ1028" s="7"/>
      <c r="EDA1028" s="3"/>
      <c r="EDB1028" s="4"/>
      <c r="EDC1028" s="6"/>
      <c r="EDD1028" s="5"/>
      <c r="EDE1028" s="5"/>
      <c r="EDF1028" s="7"/>
      <c r="EDG1028" s="3"/>
      <c r="EDH1028" s="4"/>
      <c r="EDI1028" s="6"/>
      <c r="EDJ1028" s="5"/>
      <c r="EDK1028" s="5"/>
      <c r="EDL1028" s="7"/>
      <c r="EDM1028" s="3"/>
      <c r="EDN1028" s="4"/>
      <c r="EDO1028" s="6"/>
      <c r="EDP1028" s="5"/>
      <c r="EDQ1028" s="5"/>
      <c r="EDR1028" s="7"/>
      <c r="EDS1028" s="3"/>
      <c r="EDT1028" s="4"/>
      <c r="EDU1028" s="6"/>
      <c r="EDV1028" s="5"/>
      <c r="EDW1028" s="5"/>
      <c r="EDX1028" s="7"/>
      <c r="EDY1028" s="3"/>
      <c r="EDZ1028" s="4"/>
      <c r="EEA1028" s="6"/>
      <c r="EEB1028" s="5"/>
      <c r="EEC1028" s="5"/>
      <c r="EED1028" s="7"/>
      <c r="EEE1028" s="3"/>
      <c r="EEF1028" s="4"/>
      <c r="EEG1028" s="6"/>
      <c r="EEH1028" s="5"/>
      <c r="EEI1028" s="5"/>
      <c r="EEJ1028" s="7"/>
      <c r="EEK1028" s="3"/>
      <c r="EEL1028" s="4"/>
      <c r="EEM1028" s="6"/>
      <c r="EEN1028" s="5"/>
      <c r="EEO1028" s="5"/>
      <c r="EEP1028" s="7"/>
      <c r="EEQ1028" s="3"/>
      <c r="EER1028" s="4"/>
      <c r="EES1028" s="6"/>
      <c r="EET1028" s="5"/>
      <c r="EEU1028" s="5"/>
      <c r="EEV1028" s="7"/>
      <c r="EEW1028" s="3"/>
      <c r="EEX1028" s="4"/>
      <c r="EEY1028" s="6"/>
      <c r="EEZ1028" s="5"/>
      <c r="EFA1028" s="5"/>
      <c r="EFB1028" s="7"/>
      <c r="EFC1028" s="3"/>
      <c r="EFD1028" s="4"/>
      <c r="EFE1028" s="6"/>
      <c r="EFF1028" s="5"/>
      <c r="EFG1028" s="5"/>
      <c r="EFH1028" s="7"/>
      <c r="EFI1028" s="3"/>
      <c r="EFJ1028" s="4"/>
      <c r="EFK1028" s="6"/>
      <c r="EFL1028" s="5"/>
      <c r="EFM1028" s="5"/>
      <c r="EFN1028" s="7"/>
      <c r="EFO1028" s="3"/>
      <c r="EFP1028" s="4"/>
      <c r="EFQ1028" s="6"/>
      <c r="EFR1028" s="5"/>
      <c r="EFS1028" s="5"/>
      <c r="EFT1028" s="7"/>
      <c r="EFU1028" s="3"/>
      <c r="EFV1028" s="4"/>
      <c r="EFW1028" s="6"/>
      <c r="EFX1028" s="5"/>
      <c r="EFY1028" s="5"/>
      <c r="EFZ1028" s="7"/>
      <c r="EGA1028" s="3"/>
      <c r="EGB1028" s="4"/>
      <c r="EGC1028" s="6"/>
      <c r="EGD1028" s="5"/>
      <c r="EGE1028" s="5"/>
      <c r="EGF1028" s="7"/>
      <c r="EGG1028" s="3"/>
      <c r="EGH1028" s="4"/>
      <c r="EGI1028" s="6"/>
      <c r="EGJ1028" s="5"/>
      <c r="EGK1028" s="5"/>
      <c r="EGL1028" s="7"/>
      <c r="EGM1028" s="3"/>
      <c r="EGN1028" s="4"/>
      <c r="EGO1028" s="6"/>
      <c r="EGP1028" s="5"/>
      <c r="EGQ1028" s="5"/>
      <c r="EGR1028" s="7"/>
      <c r="EGS1028" s="3"/>
      <c r="EGT1028" s="4"/>
      <c r="EGU1028" s="6"/>
      <c r="EGV1028" s="5"/>
      <c r="EGW1028" s="5"/>
      <c r="EGX1028" s="7"/>
      <c r="EGY1028" s="3"/>
      <c r="EGZ1028" s="4"/>
      <c r="EHA1028" s="6"/>
      <c r="EHB1028" s="5"/>
      <c r="EHC1028" s="5"/>
      <c r="EHD1028" s="7"/>
      <c r="EHE1028" s="3"/>
      <c r="EHF1028" s="4"/>
      <c r="EHG1028" s="6"/>
      <c r="EHH1028" s="5"/>
      <c r="EHI1028" s="5"/>
      <c r="EHJ1028" s="7"/>
      <c r="EHK1028" s="3"/>
      <c r="EHL1028" s="4"/>
      <c r="EHM1028" s="6"/>
      <c r="EHN1028" s="5"/>
      <c r="EHO1028" s="5"/>
      <c r="EHP1028" s="7"/>
      <c r="EHQ1028" s="3"/>
      <c r="EHR1028" s="4"/>
      <c r="EHS1028" s="6"/>
      <c r="EHT1028" s="5"/>
      <c r="EHU1028" s="5"/>
      <c r="EHV1028" s="7"/>
      <c r="EHW1028" s="3"/>
      <c r="EHX1028" s="4"/>
      <c r="EHY1028" s="6"/>
      <c r="EHZ1028" s="5"/>
      <c r="EIA1028" s="5"/>
      <c r="EIB1028" s="7"/>
      <c r="EIC1028" s="3"/>
      <c r="EID1028" s="4"/>
      <c r="EIE1028" s="6"/>
      <c r="EIF1028" s="5"/>
      <c r="EIG1028" s="5"/>
      <c r="EIH1028" s="7"/>
      <c r="EII1028" s="3"/>
      <c r="EIJ1028" s="4"/>
      <c r="EIK1028" s="6"/>
      <c r="EIL1028" s="5"/>
      <c r="EIM1028" s="5"/>
      <c r="EIN1028" s="7"/>
      <c r="EIO1028" s="3"/>
      <c r="EIP1028" s="4"/>
      <c r="EIQ1028" s="6"/>
      <c r="EIR1028" s="5"/>
      <c r="EIS1028" s="5"/>
      <c r="EIT1028" s="7"/>
      <c r="EIU1028" s="3"/>
      <c r="EIV1028" s="4"/>
      <c r="EIW1028" s="6"/>
      <c r="EIX1028" s="5"/>
      <c r="EIY1028" s="5"/>
      <c r="EIZ1028" s="7"/>
      <c r="EJA1028" s="3"/>
      <c r="EJB1028" s="4"/>
      <c r="EJC1028" s="6"/>
      <c r="EJD1028" s="5"/>
      <c r="EJE1028" s="5"/>
      <c r="EJF1028" s="7"/>
      <c r="EJG1028" s="3"/>
      <c r="EJH1028" s="4"/>
      <c r="EJI1028" s="6"/>
      <c r="EJJ1028" s="5"/>
      <c r="EJK1028" s="5"/>
      <c r="EJL1028" s="7"/>
      <c r="EJM1028" s="3"/>
      <c r="EJN1028" s="4"/>
      <c r="EJO1028" s="6"/>
      <c r="EJP1028" s="5"/>
      <c r="EJQ1028" s="5"/>
      <c r="EJR1028" s="7"/>
      <c r="EJS1028" s="3"/>
      <c r="EJT1028" s="4"/>
      <c r="EJU1028" s="6"/>
      <c r="EJV1028" s="5"/>
      <c r="EJW1028" s="5"/>
      <c r="EJX1028" s="7"/>
      <c r="EJY1028" s="3"/>
      <c r="EJZ1028" s="4"/>
      <c r="EKA1028" s="6"/>
      <c r="EKB1028" s="5"/>
      <c r="EKC1028" s="5"/>
      <c r="EKD1028" s="7"/>
      <c r="EKE1028" s="3"/>
      <c r="EKF1028" s="4"/>
      <c r="EKG1028" s="6"/>
      <c r="EKH1028" s="5"/>
      <c r="EKI1028" s="5"/>
      <c r="EKJ1028" s="7"/>
      <c r="EKK1028" s="3"/>
      <c r="EKL1028" s="4"/>
      <c r="EKM1028" s="6"/>
      <c r="EKN1028" s="5"/>
      <c r="EKO1028" s="5"/>
      <c r="EKP1028" s="7"/>
      <c r="EKQ1028" s="3"/>
      <c r="EKR1028" s="4"/>
      <c r="EKS1028" s="6"/>
      <c r="EKT1028" s="5"/>
      <c r="EKU1028" s="5"/>
      <c r="EKV1028" s="7"/>
      <c r="EKW1028" s="3"/>
      <c r="EKX1028" s="4"/>
      <c r="EKY1028" s="6"/>
      <c r="EKZ1028" s="5"/>
      <c r="ELA1028" s="5"/>
      <c r="ELB1028" s="7"/>
      <c r="ELC1028" s="3"/>
      <c r="ELD1028" s="4"/>
      <c r="ELE1028" s="6"/>
      <c r="ELF1028" s="5"/>
      <c r="ELG1028" s="5"/>
      <c r="ELH1028" s="7"/>
      <c r="ELI1028" s="3"/>
      <c r="ELJ1028" s="4"/>
      <c r="ELK1028" s="6"/>
      <c r="ELL1028" s="5"/>
      <c r="ELM1028" s="5"/>
      <c r="ELN1028" s="7"/>
      <c r="ELO1028" s="3"/>
      <c r="ELP1028" s="4"/>
      <c r="ELQ1028" s="6"/>
      <c r="ELR1028" s="5"/>
      <c r="ELS1028" s="5"/>
      <c r="ELT1028" s="7"/>
      <c r="ELU1028" s="3"/>
      <c r="ELV1028" s="4"/>
      <c r="ELW1028" s="6"/>
      <c r="ELX1028" s="5"/>
      <c r="ELY1028" s="5"/>
      <c r="ELZ1028" s="7"/>
      <c r="EMA1028" s="3"/>
      <c r="EMB1028" s="4"/>
      <c r="EMC1028" s="6"/>
      <c r="EMD1028" s="5"/>
      <c r="EME1028" s="5"/>
      <c r="EMF1028" s="7"/>
      <c r="EMG1028" s="3"/>
      <c r="EMH1028" s="4"/>
      <c r="EMI1028" s="6"/>
      <c r="EMJ1028" s="5"/>
      <c r="EMK1028" s="5"/>
      <c r="EML1028" s="7"/>
      <c r="EMM1028" s="3"/>
      <c r="EMN1028" s="4"/>
      <c r="EMO1028" s="6"/>
      <c r="EMP1028" s="5"/>
      <c r="EMQ1028" s="5"/>
      <c r="EMR1028" s="7"/>
      <c r="EMS1028" s="3"/>
      <c r="EMT1028" s="4"/>
      <c r="EMU1028" s="6"/>
      <c r="EMV1028" s="5"/>
      <c r="EMW1028" s="5"/>
      <c r="EMX1028" s="7"/>
      <c r="EMY1028" s="3"/>
      <c r="EMZ1028" s="4"/>
      <c r="ENA1028" s="6"/>
      <c r="ENB1028" s="5"/>
      <c r="ENC1028" s="5"/>
      <c r="END1028" s="7"/>
      <c r="ENE1028" s="3"/>
      <c r="ENF1028" s="4"/>
      <c r="ENG1028" s="6"/>
      <c r="ENH1028" s="5"/>
      <c r="ENI1028" s="5"/>
      <c r="ENJ1028" s="7"/>
      <c r="ENK1028" s="3"/>
      <c r="ENL1028" s="4"/>
      <c r="ENM1028" s="6"/>
      <c r="ENN1028" s="5"/>
      <c r="ENO1028" s="5"/>
      <c r="ENP1028" s="7"/>
      <c r="ENQ1028" s="3"/>
      <c r="ENR1028" s="4"/>
      <c r="ENS1028" s="6"/>
      <c r="ENT1028" s="5"/>
      <c r="ENU1028" s="5"/>
      <c r="ENV1028" s="7"/>
      <c r="ENW1028" s="3"/>
      <c r="ENX1028" s="4"/>
      <c r="ENY1028" s="6"/>
      <c r="ENZ1028" s="5"/>
      <c r="EOA1028" s="5"/>
      <c r="EOB1028" s="7"/>
      <c r="EOC1028" s="3"/>
      <c r="EOD1028" s="4"/>
      <c r="EOE1028" s="6"/>
      <c r="EOF1028" s="5"/>
      <c r="EOG1028" s="5"/>
      <c r="EOH1028" s="7"/>
      <c r="EOI1028" s="3"/>
      <c r="EOJ1028" s="4"/>
      <c r="EOK1028" s="6"/>
      <c r="EOL1028" s="5"/>
      <c r="EOM1028" s="5"/>
      <c r="EON1028" s="7"/>
      <c r="EOO1028" s="3"/>
      <c r="EOP1028" s="4"/>
      <c r="EOQ1028" s="6"/>
      <c r="EOR1028" s="5"/>
      <c r="EOS1028" s="5"/>
      <c r="EOT1028" s="7"/>
      <c r="EOU1028" s="3"/>
      <c r="EOV1028" s="4"/>
      <c r="EOW1028" s="6"/>
      <c r="EOX1028" s="5"/>
      <c r="EOY1028" s="5"/>
      <c r="EOZ1028" s="7"/>
      <c r="EPA1028" s="3"/>
      <c r="EPB1028" s="4"/>
      <c r="EPC1028" s="6"/>
      <c r="EPD1028" s="5"/>
      <c r="EPE1028" s="5"/>
      <c r="EPF1028" s="7"/>
      <c r="EPG1028" s="3"/>
      <c r="EPH1028" s="4"/>
      <c r="EPI1028" s="6"/>
      <c r="EPJ1028" s="5"/>
      <c r="EPK1028" s="5"/>
      <c r="EPL1028" s="7"/>
      <c r="EPM1028" s="3"/>
      <c r="EPN1028" s="4"/>
      <c r="EPO1028" s="6"/>
      <c r="EPP1028" s="5"/>
      <c r="EPQ1028" s="5"/>
      <c r="EPR1028" s="7"/>
      <c r="EPS1028" s="3"/>
      <c r="EPT1028" s="4"/>
      <c r="EPU1028" s="6"/>
      <c r="EPV1028" s="5"/>
      <c r="EPW1028" s="5"/>
      <c r="EPX1028" s="7"/>
      <c r="EPY1028" s="3"/>
      <c r="EPZ1028" s="4"/>
      <c r="EQA1028" s="6"/>
      <c r="EQB1028" s="5"/>
      <c r="EQC1028" s="5"/>
      <c r="EQD1028" s="7"/>
      <c r="EQE1028" s="3"/>
      <c r="EQF1028" s="4"/>
      <c r="EQG1028" s="6"/>
      <c r="EQH1028" s="5"/>
      <c r="EQI1028" s="5"/>
      <c r="EQJ1028" s="7"/>
      <c r="EQK1028" s="3"/>
      <c r="EQL1028" s="4"/>
      <c r="EQM1028" s="6"/>
      <c r="EQN1028" s="5"/>
      <c r="EQO1028" s="5"/>
      <c r="EQP1028" s="7"/>
      <c r="EQQ1028" s="3"/>
      <c r="EQR1028" s="4"/>
      <c r="EQS1028" s="6"/>
      <c r="EQT1028" s="5"/>
      <c r="EQU1028" s="5"/>
      <c r="EQV1028" s="7"/>
      <c r="EQW1028" s="3"/>
      <c r="EQX1028" s="4"/>
      <c r="EQY1028" s="6"/>
      <c r="EQZ1028" s="5"/>
      <c r="ERA1028" s="5"/>
      <c r="ERB1028" s="7"/>
      <c r="ERC1028" s="3"/>
      <c r="ERD1028" s="4"/>
      <c r="ERE1028" s="6"/>
      <c r="ERF1028" s="5"/>
      <c r="ERG1028" s="5"/>
      <c r="ERH1028" s="7"/>
      <c r="ERI1028" s="3"/>
      <c r="ERJ1028" s="4"/>
      <c r="ERK1028" s="6"/>
      <c r="ERL1028" s="5"/>
      <c r="ERM1028" s="5"/>
      <c r="ERN1028" s="7"/>
      <c r="ERO1028" s="3"/>
      <c r="ERP1028" s="4"/>
      <c r="ERQ1028" s="6"/>
      <c r="ERR1028" s="5"/>
      <c r="ERS1028" s="5"/>
      <c r="ERT1028" s="7"/>
      <c r="ERU1028" s="3"/>
      <c r="ERV1028" s="4"/>
      <c r="ERW1028" s="6"/>
      <c r="ERX1028" s="5"/>
      <c r="ERY1028" s="5"/>
      <c r="ERZ1028" s="7"/>
      <c r="ESA1028" s="3"/>
      <c r="ESB1028" s="4"/>
      <c r="ESC1028" s="6"/>
      <c r="ESD1028" s="5"/>
      <c r="ESE1028" s="5"/>
      <c r="ESF1028" s="7"/>
      <c r="ESG1028" s="3"/>
      <c r="ESH1028" s="4"/>
      <c r="ESI1028" s="6"/>
      <c r="ESJ1028" s="5"/>
      <c r="ESK1028" s="5"/>
      <c r="ESL1028" s="7"/>
      <c r="ESM1028" s="3"/>
      <c r="ESN1028" s="4"/>
      <c r="ESO1028" s="6"/>
      <c r="ESP1028" s="5"/>
      <c r="ESQ1028" s="5"/>
      <c r="ESR1028" s="7"/>
      <c r="ESS1028" s="3"/>
      <c r="EST1028" s="4"/>
      <c r="ESU1028" s="6"/>
      <c r="ESV1028" s="5"/>
      <c r="ESW1028" s="5"/>
      <c r="ESX1028" s="7"/>
      <c r="ESY1028" s="3"/>
      <c r="ESZ1028" s="4"/>
      <c r="ETA1028" s="6"/>
      <c r="ETB1028" s="5"/>
      <c r="ETC1028" s="5"/>
      <c r="ETD1028" s="7"/>
      <c r="ETE1028" s="3"/>
      <c r="ETF1028" s="4"/>
      <c r="ETG1028" s="6"/>
      <c r="ETH1028" s="5"/>
      <c r="ETI1028" s="5"/>
      <c r="ETJ1028" s="7"/>
      <c r="ETK1028" s="3"/>
      <c r="ETL1028" s="4"/>
      <c r="ETM1028" s="6"/>
      <c r="ETN1028" s="5"/>
      <c r="ETO1028" s="5"/>
      <c r="ETP1028" s="7"/>
      <c r="ETQ1028" s="3"/>
      <c r="ETR1028" s="4"/>
      <c r="ETS1028" s="6"/>
      <c r="ETT1028" s="5"/>
      <c r="ETU1028" s="5"/>
      <c r="ETV1028" s="7"/>
      <c r="ETW1028" s="3"/>
      <c r="ETX1028" s="4"/>
      <c r="ETY1028" s="6"/>
      <c r="ETZ1028" s="5"/>
      <c r="EUA1028" s="5"/>
      <c r="EUB1028" s="7"/>
      <c r="EUC1028" s="3"/>
      <c r="EUD1028" s="4"/>
      <c r="EUE1028" s="6"/>
      <c r="EUF1028" s="5"/>
      <c r="EUG1028" s="5"/>
      <c r="EUH1028" s="7"/>
      <c r="EUI1028" s="3"/>
      <c r="EUJ1028" s="4"/>
      <c r="EUK1028" s="6"/>
      <c r="EUL1028" s="5"/>
      <c r="EUM1028" s="5"/>
      <c r="EUN1028" s="7"/>
      <c r="EUO1028" s="3"/>
      <c r="EUP1028" s="4"/>
      <c r="EUQ1028" s="6"/>
      <c r="EUR1028" s="5"/>
      <c r="EUS1028" s="5"/>
      <c r="EUT1028" s="7"/>
      <c r="EUU1028" s="3"/>
      <c r="EUV1028" s="4"/>
      <c r="EUW1028" s="6"/>
      <c r="EUX1028" s="5"/>
      <c r="EUY1028" s="5"/>
      <c r="EUZ1028" s="7"/>
      <c r="EVA1028" s="3"/>
      <c r="EVB1028" s="4"/>
      <c r="EVC1028" s="6"/>
      <c r="EVD1028" s="5"/>
      <c r="EVE1028" s="5"/>
      <c r="EVF1028" s="7"/>
      <c r="EVG1028" s="3"/>
      <c r="EVH1028" s="4"/>
      <c r="EVI1028" s="6"/>
      <c r="EVJ1028" s="5"/>
      <c r="EVK1028" s="5"/>
      <c r="EVL1028" s="7"/>
      <c r="EVM1028" s="3"/>
      <c r="EVN1028" s="4"/>
      <c r="EVO1028" s="6"/>
      <c r="EVP1028" s="5"/>
      <c r="EVQ1028" s="5"/>
      <c r="EVR1028" s="7"/>
      <c r="EVS1028" s="3"/>
      <c r="EVT1028" s="4"/>
      <c r="EVU1028" s="6"/>
      <c r="EVV1028" s="5"/>
      <c r="EVW1028" s="5"/>
      <c r="EVX1028" s="7"/>
      <c r="EVY1028" s="3"/>
      <c r="EVZ1028" s="4"/>
      <c r="EWA1028" s="6"/>
      <c r="EWB1028" s="5"/>
      <c r="EWC1028" s="5"/>
      <c r="EWD1028" s="7"/>
      <c r="EWE1028" s="3"/>
      <c r="EWF1028" s="4"/>
      <c r="EWG1028" s="6"/>
      <c r="EWH1028" s="5"/>
      <c r="EWI1028" s="5"/>
      <c r="EWJ1028" s="7"/>
      <c r="EWK1028" s="3"/>
      <c r="EWL1028" s="4"/>
      <c r="EWM1028" s="6"/>
      <c r="EWN1028" s="5"/>
      <c r="EWO1028" s="5"/>
      <c r="EWP1028" s="7"/>
      <c r="EWQ1028" s="3"/>
      <c r="EWR1028" s="4"/>
      <c r="EWS1028" s="6"/>
      <c r="EWT1028" s="5"/>
      <c r="EWU1028" s="5"/>
      <c r="EWV1028" s="7"/>
      <c r="EWW1028" s="3"/>
      <c r="EWX1028" s="4"/>
      <c r="EWY1028" s="6"/>
      <c r="EWZ1028" s="5"/>
      <c r="EXA1028" s="5"/>
      <c r="EXB1028" s="7"/>
      <c r="EXC1028" s="3"/>
      <c r="EXD1028" s="4"/>
      <c r="EXE1028" s="6"/>
      <c r="EXF1028" s="5"/>
      <c r="EXG1028" s="5"/>
      <c r="EXH1028" s="7"/>
      <c r="EXI1028" s="3"/>
      <c r="EXJ1028" s="4"/>
      <c r="EXK1028" s="6"/>
      <c r="EXL1028" s="5"/>
      <c r="EXM1028" s="5"/>
      <c r="EXN1028" s="7"/>
      <c r="EXO1028" s="3"/>
      <c r="EXP1028" s="4"/>
      <c r="EXQ1028" s="6"/>
      <c r="EXR1028" s="5"/>
      <c r="EXS1028" s="5"/>
      <c r="EXT1028" s="7"/>
      <c r="EXU1028" s="3"/>
      <c r="EXV1028" s="4"/>
      <c r="EXW1028" s="6"/>
      <c r="EXX1028" s="5"/>
      <c r="EXY1028" s="5"/>
      <c r="EXZ1028" s="7"/>
      <c r="EYA1028" s="3"/>
      <c r="EYB1028" s="4"/>
      <c r="EYC1028" s="6"/>
      <c r="EYD1028" s="5"/>
      <c r="EYE1028" s="5"/>
      <c r="EYF1028" s="7"/>
      <c r="EYG1028" s="3"/>
      <c r="EYH1028" s="4"/>
      <c r="EYI1028" s="6"/>
      <c r="EYJ1028" s="5"/>
      <c r="EYK1028" s="5"/>
      <c r="EYL1028" s="7"/>
      <c r="EYM1028" s="3"/>
      <c r="EYN1028" s="4"/>
      <c r="EYO1028" s="6"/>
      <c r="EYP1028" s="5"/>
      <c r="EYQ1028" s="5"/>
      <c r="EYR1028" s="7"/>
      <c r="EYS1028" s="3"/>
      <c r="EYT1028" s="4"/>
      <c r="EYU1028" s="6"/>
      <c r="EYV1028" s="5"/>
      <c r="EYW1028" s="5"/>
      <c r="EYX1028" s="7"/>
      <c r="EYY1028" s="3"/>
      <c r="EYZ1028" s="4"/>
      <c r="EZA1028" s="6"/>
      <c r="EZB1028" s="5"/>
      <c r="EZC1028" s="5"/>
      <c r="EZD1028" s="7"/>
      <c r="EZE1028" s="3"/>
      <c r="EZF1028" s="4"/>
      <c r="EZG1028" s="6"/>
      <c r="EZH1028" s="5"/>
      <c r="EZI1028" s="5"/>
      <c r="EZJ1028" s="7"/>
      <c r="EZK1028" s="3"/>
      <c r="EZL1028" s="4"/>
      <c r="EZM1028" s="6"/>
      <c r="EZN1028" s="5"/>
      <c r="EZO1028" s="5"/>
      <c r="EZP1028" s="7"/>
      <c r="EZQ1028" s="3"/>
      <c r="EZR1028" s="4"/>
      <c r="EZS1028" s="6"/>
      <c r="EZT1028" s="5"/>
      <c r="EZU1028" s="5"/>
      <c r="EZV1028" s="7"/>
      <c r="EZW1028" s="3"/>
      <c r="EZX1028" s="4"/>
      <c r="EZY1028" s="6"/>
      <c r="EZZ1028" s="5"/>
      <c r="FAA1028" s="5"/>
      <c r="FAB1028" s="7"/>
      <c r="FAC1028" s="3"/>
      <c r="FAD1028" s="4"/>
      <c r="FAE1028" s="6"/>
      <c r="FAF1028" s="5"/>
      <c r="FAG1028" s="5"/>
      <c r="FAH1028" s="7"/>
      <c r="FAI1028" s="3"/>
      <c r="FAJ1028" s="4"/>
      <c r="FAK1028" s="6"/>
      <c r="FAL1028" s="5"/>
      <c r="FAM1028" s="5"/>
      <c r="FAN1028" s="7"/>
      <c r="FAO1028" s="3"/>
      <c r="FAP1028" s="4"/>
      <c r="FAQ1028" s="6"/>
      <c r="FAR1028" s="5"/>
      <c r="FAS1028" s="5"/>
      <c r="FAT1028" s="7"/>
      <c r="FAU1028" s="3"/>
      <c r="FAV1028" s="4"/>
      <c r="FAW1028" s="6"/>
      <c r="FAX1028" s="5"/>
      <c r="FAY1028" s="5"/>
      <c r="FAZ1028" s="7"/>
      <c r="FBA1028" s="3"/>
      <c r="FBB1028" s="4"/>
      <c r="FBC1028" s="6"/>
      <c r="FBD1028" s="5"/>
      <c r="FBE1028" s="5"/>
      <c r="FBF1028" s="7"/>
      <c r="FBG1028" s="3"/>
      <c r="FBH1028" s="4"/>
      <c r="FBI1028" s="6"/>
      <c r="FBJ1028" s="5"/>
      <c r="FBK1028" s="5"/>
      <c r="FBL1028" s="7"/>
      <c r="FBM1028" s="3"/>
      <c r="FBN1028" s="4"/>
      <c r="FBO1028" s="6"/>
      <c r="FBP1028" s="5"/>
      <c r="FBQ1028" s="5"/>
      <c r="FBR1028" s="7"/>
      <c r="FBS1028" s="3"/>
      <c r="FBT1028" s="4"/>
      <c r="FBU1028" s="6"/>
      <c r="FBV1028" s="5"/>
      <c r="FBW1028" s="5"/>
      <c r="FBX1028" s="7"/>
      <c r="FBY1028" s="3"/>
      <c r="FBZ1028" s="4"/>
      <c r="FCA1028" s="6"/>
      <c r="FCB1028" s="5"/>
      <c r="FCC1028" s="5"/>
      <c r="FCD1028" s="7"/>
      <c r="FCE1028" s="3"/>
      <c r="FCF1028" s="4"/>
      <c r="FCG1028" s="6"/>
      <c r="FCH1028" s="5"/>
      <c r="FCI1028" s="5"/>
      <c r="FCJ1028" s="7"/>
      <c r="FCK1028" s="3"/>
      <c r="FCL1028" s="4"/>
      <c r="FCM1028" s="6"/>
      <c r="FCN1028" s="5"/>
      <c r="FCO1028" s="5"/>
      <c r="FCP1028" s="7"/>
      <c r="FCQ1028" s="3"/>
      <c r="FCR1028" s="4"/>
      <c r="FCS1028" s="6"/>
      <c r="FCT1028" s="5"/>
      <c r="FCU1028" s="5"/>
      <c r="FCV1028" s="7"/>
      <c r="FCW1028" s="3"/>
      <c r="FCX1028" s="4"/>
      <c r="FCY1028" s="6"/>
      <c r="FCZ1028" s="5"/>
      <c r="FDA1028" s="5"/>
      <c r="FDB1028" s="7"/>
      <c r="FDC1028" s="3"/>
      <c r="FDD1028" s="4"/>
      <c r="FDE1028" s="6"/>
      <c r="FDF1028" s="5"/>
      <c r="FDG1028" s="5"/>
      <c r="FDH1028" s="7"/>
      <c r="FDI1028" s="3"/>
      <c r="FDJ1028" s="4"/>
      <c r="FDK1028" s="6"/>
      <c r="FDL1028" s="5"/>
      <c r="FDM1028" s="5"/>
      <c r="FDN1028" s="7"/>
      <c r="FDO1028" s="3"/>
      <c r="FDP1028" s="4"/>
      <c r="FDQ1028" s="6"/>
      <c r="FDR1028" s="5"/>
      <c r="FDS1028" s="5"/>
      <c r="FDT1028" s="7"/>
      <c r="FDU1028" s="3"/>
      <c r="FDV1028" s="4"/>
      <c r="FDW1028" s="6"/>
      <c r="FDX1028" s="5"/>
      <c r="FDY1028" s="5"/>
      <c r="FDZ1028" s="7"/>
      <c r="FEA1028" s="3"/>
      <c r="FEB1028" s="4"/>
      <c r="FEC1028" s="6"/>
      <c r="FED1028" s="5"/>
      <c r="FEE1028" s="5"/>
      <c r="FEF1028" s="7"/>
      <c r="FEG1028" s="3"/>
      <c r="FEH1028" s="4"/>
      <c r="FEI1028" s="6"/>
      <c r="FEJ1028" s="5"/>
      <c r="FEK1028" s="5"/>
      <c r="FEL1028" s="7"/>
      <c r="FEM1028" s="3"/>
      <c r="FEN1028" s="4"/>
      <c r="FEO1028" s="6"/>
      <c r="FEP1028" s="5"/>
      <c r="FEQ1028" s="5"/>
      <c r="FER1028" s="7"/>
      <c r="FES1028" s="3"/>
      <c r="FET1028" s="4"/>
      <c r="FEU1028" s="6"/>
      <c r="FEV1028" s="5"/>
      <c r="FEW1028" s="5"/>
      <c r="FEX1028" s="7"/>
      <c r="FEY1028" s="3"/>
      <c r="FEZ1028" s="4"/>
      <c r="FFA1028" s="6"/>
      <c r="FFB1028" s="5"/>
      <c r="FFC1028" s="5"/>
      <c r="FFD1028" s="7"/>
      <c r="FFE1028" s="3"/>
      <c r="FFF1028" s="4"/>
      <c r="FFG1028" s="6"/>
      <c r="FFH1028" s="5"/>
      <c r="FFI1028" s="5"/>
      <c r="FFJ1028" s="7"/>
      <c r="FFK1028" s="3"/>
      <c r="FFL1028" s="4"/>
      <c r="FFM1028" s="6"/>
      <c r="FFN1028" s="5"/>
      <c r="FFO1028" s="5"/>
      <c r="FFP1028" s="7"/>
      <c r="FFQ1028" s="3"/>
      <c r="FFR1028" s="4"/>
      <c r="FFS1028" s="6"/>
      <c r="FFT1028" s="5"/>
      <c r="FFU1028" s="5"/>
      <c r="FFV1028" s="7"/>
      <c r="FFW1028" s="3"/>
      <c r="FFX1028" s="4"/>
      <c r="FFY1028" s="6"/>
      <c r="FFZ1028" s="5"/>
      <c r="FGA1028" s="5"/>
      <c r="FGB1028" s="7"/>
      <c r="FGC1028" s="3"/>
      <c r="FGD1028" s="4"/>
      <c r="FGE1028" s="6"/>
      <c r="FGF1028" s="5"/>
      <c r="FGG1028" s="5"/>
      <c r="FGH1028" s="7"/>
      <c r="FGI1028" s="3"/>
      <c r="FGJ1028" s="4"/>
      <c r="FGK1028" s="6"/>
      <c r="FGL1028" s="5"/>
      <c r="FGM1028" s="5"/>
      <c r="FGN1028" s="7"/>
      <c r="FGO1028" s="3"/>
      <c r="FGP1028" s="4"/>
      <c r="FGQ1028" s="6"/>
      <c r="FGR1028" s="5"/>
      <c r="FGS1028" s="5"/>
      <c r="FGT1028" s="7"/>
      <c r="FGU1028" s="3"/>
      <c r="FGV1028" s="4"/>
      <c r="FGW1028" s="6"/>
      <c r="FGX1028" s="5"/>
      <c r="FGY1028" s="5"/>
      <c r="FGZ1028" s="7"/>
      <c r="FHA1028" s="3"/>
      <c r="FHB1028" s="4"/>
      <c r="FHC1028" s="6"/>
      <c r="FHD1028" s="5"/>
      <c r="FHE1028" s="5"/>
      <c r="FHF1028" s="7"/>
      <c r="FHG1028" s="3"/>
      <c r="FHH1028" s="4"/>
      <c r="FHI1028" s="6"/>
      <c r="FHJ1028" s="5"/>
      <c r="FHK1028" s="5"/>
      <c r="FHL1028" s="7"/>
      <c r="FHM1028" s="3"/>
      <c r="FHN1028" s="4"/>
      <c r="FHO1028" s="6"/>
      <c r="FHP1028" s="5"/>
      <c r="FHQ1028" s="5"/>
      <c r="FHR1028" s="7"/>
      <c r="FHS1028" s="3"/>
      <c r="FHT1028" s="4"/>
      <c r="FHU1028" s="6"/>
      <c r="FHV1028" s="5"/>
      <c r="FHW1028" s="5"/>
      <c r="FHX1028" s="7"/>
      <c r="FHY1028" s="3"/>
      <c r="FHZ1028" s="4"/>
      <c r="FIA1028" s="6"/>
      <c r="FIB1028" s="5"/>
      <c r="FIC1028" s="5"/>
      <c r="FID1028" s="7"/>
      <c r="FIE1028" s="3"/>
      <c r="FIF1028" s="4"/>
      <c r="FIG1028" s="6"/>
      <c r="FIH1028" s="5"/>
      <c r="FII1028" s="5"/>
      <c r="FIJ1028" s="7"/>
      <c r="FIK1028" s="3"/>
      <c r="FIL1028" s="4"/>
      <c r="FIM1028" s="6"/>
      <c r="FIN1028" s="5"/>
      <c r="FIO1028" s="5"/>
      <c r="FIP1028" s="7"/>
      <c r="FIQ1028" s="3"/>
      <c r="FIR1028" s="4"/>
      <c r="FIS1028" s="6"/>
      <c r="FIT1028" s="5"/>
      <c r="FIU1028" s="5"/>
      <c r="FIV1028" s="7"/>
      <c r="FIW1028" s="3"/>
      <c r="FIX1028" s="4"/>
      <c r="FIY1028" s="6"/>
      <c r="FIZ1028" s="5"/>
      <c r="FJA1028" s="5"/>
      <c r="FJB1028" s="7"/>
      <c r="FJC1028" s="3"/>
      <c r="FJD1028" s="4"/>
      <c r="FJE1028" s="6"/>
      <c r="FJF1028" s="5"/>
      <c r="FJG1028" s="5"/>
      <c r="FJH1028" s="7"/>
      <c r="FJI1028" s="3"/>
      <c r="FJJ1028" s="4"/>
      <c r="FJK1028" s="6"/>
      <c r="FJL1028" s="5"/>
      <c r="FJM1028" s="5"/>
      <c r="FJN1028" s="7"/>
      <c r="FJO1028" s="3"/>
      <c r="FJP1028" s="4"/>
      <c r="FJQ1028" s="6"/>
      <c r="FJR1028" s="5"/>
      <c r="FJS1028" s="5"/>
      <c r="FJT1028" s="7"/>
      <c r="FJU1028" s="3"/>
      <c r="FJV1028" s="4"/>
      <c r="FJW1028" s="6"/>
      <c r="FJX1028" s="5"/>
      <c r="FJY1028" s="5"/>
      <c r="FJZ1028" s="7"/>
      <c r="FKA1028" s="3"/>
      <c r="FKB1028" s="4"/>
      <c r="FKC1028" s="6"/>
      <c r="FKD1028" s="5"/>
      <c r="FKE1028" s="5"/>
      <c r="FKF1028" s="7"/>
      <c r="FKG1028" s="3"/>
      <c r="FKH1028" s="4"/>
      <c r="FKI1028" s="6"/>
      <c r="FKJ1028" s="5"/>
      <c r="FKK1028" s="5"/>
      <c r="FKL1028" s="7"/>
      <c r="FKM1028" s="3"/>
      <c r="FKN1028" s="4"/>
      <c r="FKO1028" s="6"/>
      <c r="FKP1028" s="5"/>
      <c r="FKQ1028" s="5"/>
      <c r="FKR1028" s="7"/>
      <c r="FKS1028" s="3"/>
      <c r="FKT1028" s="4"/>
      <c r="FKU1028" s="6"/>
      <c r="FKV1028" s="5"/>
      <c r="FKW1028" s="5"/>
      <c r="FKX1028" s="7"/>
      <c r="FKY1028" s="3"/>
      <c r="FKZ1028" s="4"/>
      <c r="FLA1028" s="6"/>
      <c r="FLB1028" s="5"/>
      <c r="FLC1028" s="5"/>
      <c r="FLD1028" s="7"/>
      <c r="FLE1028" s="3"/>
      <c r="FLF1028" s="4"/>
      <c r="FLG1028" s="6"/>
      <c r="FLH1028" s="5"/>
      <c r="FLI1028" s="5"/>
      <c r="FLJ1028" s="7"/>
      <c r="FLK1028" s="3"/>
      <c r="FLL1028" s="4"/>
      <c r="FLM1028" s="6"/>
      <c r="FLN1028" s="5"/>
      <c r="FLO1028" s="5"/>
      <c r="FLP1028" s="7"/>
      <c r="FLQ1028" s="3"/>
      <c r="FLR1028" s="4"/>
      <c r="FLS1028" s="6"/>
      <c r="FLT1028" s="5"/>
      <c r="FLU1028" s="5"/>
      <c r="FLV1028" s="7"/>
      <c r="FLW1028" s="3"/>
      <c r="FLX1028" s="4"/>
      <c r="FLY1028" s="6"/>
      <c r="FLZ1028" s="5"/>
      <c r="FMA1028" s="5"/>
      <c r="FMB1028" s="7"/>
      <c r="FMC1028" s="3"/>
      <c r="FMD1028" s="4"/>
      <c r="FME1028" s="6"/>
      <c r="FMF1028" s="5"/>
      <c r="FMG1028" s="5"/>
      <c r="FMH1028" s="7"/>
      <c r="FMI1028" s="3"/>
      <c r="FMJ1028" s="4"/>
      <c r="FMK1028" s="6"/>
      <c r="FML1028" s="5"/>
      <c r="FMM1028" s="5"/>
      <c r="FMN1028" s="7"/>
      <c r="FMO1028" s="3"/>
      <c r="FMP1028" s="4"/>
      <c r="FMQ1028" s="6"/>
      <c r="FMR1028" s="5"/>
      <c r="FMS1028" s="5"/>
      <c r="FMT1028" s="7"/>
      <c r="FMU1028" s="3"/>
      <c r="FMV1028" s="4"/>
      <c r="FMW1028" s="6"/>
      <c r="FMX1028" s="5"/>
      <c r="FMY1028" s="5"/>
      <c r="FMZ1028" s="7"/>
      <c r="FNA1028" s="3"/>
      <c r="FNB1028" s="4"/>
      <c r="FNC1028" s="6"/>
      <c r="FND1028" s="5"/>
      <c r="FNE1028" s="5"/>
      <c r="FNF1028" s="7"/>
      <c r="FNG1028" s="3"/>
      <c r="FNH1028" s="4"/>
      <c r="FNI1028" s="6"/>
      <c r="FNJ1028" s="5"/>
      <c r="FNK1028" s="5"/>
      <c r="FNL1028" s="7"/>
      <c r="FNM1028" s="3"/>
      <c r="FNN1028" s="4"/>
      <c r="FNO1028" s="6"/>
      <c r="FNP1028" s="5"/>
      <c r="FNQ1028" s="5"/>
      <c r="FNR1028" s="7"/>
      <c r="FNS1028" s="3"/>
      <c r="FNT1028" s="4"/>
      <c r="FNU1028" s="6"/>
      <c r="FNV1028" s="5"/>
      <c r="FNW1028" s="5"/>
      <c r="FNX1028" s="7"/>
      <c r="FNY1028" s="3"/>
      <c r="FNZ1028" s="4"/>
      <c r="FOA1028" s="6"/>
      <c r="FOB1028" s="5"/>
      <c r="FOC1028" s="5"/>
      <c r="FOD1028" s="7"/>
      <c r="FOE1028" s="3"/>
      <c r="FOF1028" s="4"/>
      <c r="FOG1028" s="6"/>
      <c r="FOH1028" s="5"/>
      <c r="FOI1028" s="5"/>
      <c r="FOJ1028" s="7"/>
      <c r="FOK1028" s="3"/>
      <c r="FOL1028" s="4"/>
      <c r="FOM1028" s="6"/>
      <c r="FON1028" s="5"/>
      <c r="FOO1028" s="5"/>
      <c r="FOP1028" s="7"/>
      <c r="FOQ1028" s="3"/>
      <c r="FOR1028" s="4"/>
      <c r="FOS1028" s="6"/>
      <c r="FOT1028" s="5"/>
      <c r="FOU1028" s="5"/>
      <c r="FOV1028" s="7"/>
      <c r="FOW1028" s="3"/>
      <c r="FOX1028" s="4"/>
      <c r="FOY1028" s="6"/>
      <c r="FOZ1028" s="5"/>
      <c r="FPA1028" s="5"/>
      <c r="FPB1028" s="7"/>
      <c r="FPC1028" s="3"/>
      <c r="FPD1028" s="4"/>
      <c r="FPE1028" s="6"/>
      <c r="FPF1028" s="5"/>
      <c r="FPG1028" s="5"/>
      <c r="FPH1028" s="7"/>
      <c r="FPI1028" s="3"/>
      <c r="FPJ1028" s="4"/>
      <c r="FPK1028" s="6"/>
      <c r="FPL1028" s="5"/>
      <c r="FPM1028" s="5"/>
      <c r="FPN1028" s="7"/>
      <c r="FPO1028" s="3"/>
      <c r="FPP1028" s="4"/>
      <c r="FPQ1028" s="6"/>
      <c r="FPR1028" s="5"/>
      <c r="FPS1028" s="5"/>
      <c r="FPT1028" s="7"/>
      <c r="FPU1028" s="3"/>
      <c r="FPV1028" s="4"/>
      <c r="FPW1028" s="6"/>
      <c r="FPX1028" s="5"/>
      <c r="FPY1028" s="5"/>
      <c r="FPZ1028" s="7"/>
      <c r="FQA1028" s="3"/>
      <c r="FQB1028" s="4"/>
      <c r="FQC1028" s="6"/>
      <c r="FQD1028" s="5"/>
      <c r="FQE1028" s="5"/>
      <c r="FQF1028" s="7"/>
      <c r="FQG1028" s="3"/>
      <c r="FQH1028" s="4"/>
      <c r="FQI1028" s="6"/>
      <c r="FQJ1028" s="5"/>
      <c r="FQK1028" s="5"/>
      <c r="FQL1028" s="7"/>
      <c r="FQM1028" s="3"/>
      <c r="FQN1028" s="4"/>
      <c r="FQO1028" s="6"/>
      <c r="FQP1028" s="5"/>
      <c r="FQQ1028" s="5"/>
      <c r="FQR1028" s="7"/>
      <c r="FQS1028" s="3"/>
      <c r="FQT1028" s="4"/>
      <c r="FQU1028" s="6"/>
      <c r="FQV1028" s="5"/>
      <c r="FQW1028" s="5"/>
      <c r="FQX1028" s="7"/>
      <c r="FQY1028" s="3"/>
      <c r="FQZ1028" s="4"/>
      <c r="FRA1028" s="6"/>
      <c r="FRB1028" s="5"/>
      <c r="FRC1028" s="5"/>
      <c r="FRD1028" s="7"/>
      <c r="FRE1028" s="3"/>
      <c r="FRF1028" s="4"/>
      <c r="FRG1028" s="6"/>
      <c r="FRH1028" s="5"/>
      <c r="FRI1028" s="5"/>
      <c r="FRJ1028" s="7"/>
      <c r="FRK1028" s="3"/>
      <c r="FRL1028" s="4"/>
      <c r="FRM1028" s="6"/>
      <c r="FRN1028" s="5"/>
      <c r="FRO1028" s="5"/>
      <c r="FRP1028" s="7"/>
      <c r="FRQ1028" s="3"/>
      <c r="FRR1028" s="4"/>
      <c r="FRS1028" s="6"/>
      <c r="FRT1028" s="5"/>
      <c r="FRU1028" s="5"/>
      <c r="FRV1028" s="7"/>
      <c r="FRW1028" s="3"/>
      <c r="FRX1028" s="4"/>
      <c r="FRY1028" s="6"/>
      <c r="FRZ1028" s="5"/>
      <c r="FSA1028" s="5"/>
      <c r="FSB1028" s="7"/>
      <c r="FSC1028" s="3"/>
      <c r="FSD1028" s="4"/>
      <c r="FSE1028" s="6"/>
      <c r="FSF1028" s="5"/>
      <c r="FSG1028" s="5"/>
      <c r="FSH1028" s="7"/>
      <c r="FSI1028" s="3"/>
      <c r="FSJ1028" s="4"/>
      <c r="FSK1028" s="6"/>
      <c r="FSL1028" s="5"/>
      <c r="FSM1028" s="5"/>
      <c r="FSN1028" s="7"/>
      <c r="FSO1028" s="3"/>
      <c r="FSP1028" s="4"/>
      <c r="FSQ1028" s="6"/>
      <c r="FSR1028" s="5"/>
      <c r="FSS1028" s="5"/>
      <c r="FST1028" s="7"/>
      <c r="FSU1028" s="3"/>
      <c r="FSV1028" s="4"/>
      <c r="FSW1028" s="6"/>
      <c r="FSX1028" s="5"/>
      <c r="FSY1028" s="5"/>
      <c r="FSZ1028" s="7"/>
      <c r="FTA1028" s="3"/>
      <c r="FTB1028" s="4"/>
      <c r="FTC1028" s="6"/>
      <c r="FTD1028" s="5"/>
      <c r="FTE1028" s="5"/>
      <c r="FTF1028" s="7"/>
      <c r="FTG1028" s="3"/>
      <c r="FTH1028" s="4"/>
      <c r="FTI1028" s="6"/>
      <c r="FTJ1028" s="5"/>
      <c r="FTK1028" s="5"/>
      <c r="FTL1028" s="7"/>
      <c r="FTM1028" s="3"/>
      <c r="FTN1028" s="4"/>
      <c r="FTO1028" s="6"/>
      <c r="FTP1028" s="5"/>
      <c r="FTQ1028" s="5"/>
      <c r="FTR1028" s="7"/>
      <c r="FTS1028" s="3"/>
      <c r="FTT1028" s="4"/>
      <c r="FTU1028" s="6"/>
      <c r="FTV1028" s="5"/>
      <c r="FTW1028" s="5"/>
      <c r="FTX1028" s="7"/>
      <c r="FTY1028" s="3"/>
      <c r="FTZ1028" s="4"/>
      <c r="FUA1028" s="6"/>
      <c r="FUB1028" s="5"/>
      <c r="FUC1028" s="5"/>
      <c r="FUD1028" s="7"/>
      <c r="FUE1028" s="3"/>
      <c r="FUF1028" s="4"/>
      <c r="FUG1028" s="6"/>
      <c r="FUH1028" s="5"/>
      <c r="FUI1028" s="5"/>
      <c r="FUJ1028" s="7"/>
      <c r="FUK1028" s="3"/>
      <c r="FUL1028" s="4"/>
      <c r="FUM1028" s="6"/>
      <c r="FUN1028" s="5"/>
      <c r="FUO1028" s="5"/>
      <c r="FUP1028" s="7"/>
      <c r="FUQ1028" s="3"/>
      <c r="FUR1028" s="4"/>
      <c r="FUS1028" s="6"/>
      <c r="FUT1028" s="5"/>
      <c r="FUU1028" s="5"/>
      <c r="FUV1028" s="7"/>
      <c r="FUW1028" s="3"/>
      <c r="FUX1028" s="4"/>
      <c r="FUY1028" s="6"/>
      <c r="FUZ1028" s="5"/>
      <c r="FVA1028" s="5"/>
      <c r="FVB1028" s="7"/>
      <c r="FVC1028" s="3"/>
      <c r="FVD1028" s="4"/>
      <c r="FVE1028" s="6"/>
      <c r="FVF1028" s="5"/>
      <c r="FVG1028" s="5"/>
      <c r="FVH1028" s="7"/>
      <c r="FVI1028" s="3"/>
      <c r="FVJ1028" s="4"/>
      <c r="FVK1028" s="6"/>
      <c r="FVL1028" s="5"/>
      <c r="FVM1028" s="5"/>
      <c r="FVN1028" s="7"/>
      <c r="FVO1028" s="3"/>
      <c r="FVP1028" s="4"/>
      <c r="FVQ1028" s="6"/>
      <c r="FVR1028" s="5"/>
      <c r="FVS1028" s="5"/>
      <c r="FVT1028" s="7"/>
      <c r="FVU1028" s="3"/>
      <c r="FVV1028" s="4"/>
      <c r="FVW1028" s="6"/>
      <c r="FVX1028" s="5"/>
      <c r="FVY1028" s="5"/>
      <c r="FVZ1028" s="7"/>
      <c r="FWA1028" s="3"/>
      <c r="FWB1028" s="4"/>
      <c r="FWC1028" s="6"/>
      <c r="FWD1028" s="5"/>
      <c r="FWE1028" s="5"/>
      <c r="FWF1028" s="7"/>
      <c r="FWG1028" s="3"/>
      <c r="FWH1028" s="4"/>
      <c r="FWI1028" s="6"/>
      <c r="FWJ1028" s="5"/>
      <c r="FWK1028" s="5"/>
      <c r="FWL1028" s="7"/>
      <c r="FWM1028" s="3"/>
      <c r="FWN1028" s="4"/>
      <c r="FWO1028" s="6"/>
      <c r="FWP1028" s="5"/>
      <c r="FWQ1028" s="5"/>
      <c r="FWR1028" s="7"/>
      <c r="FWS1028" s="3"/>
      <c r="FWT1028" s="4"/>
      <c r="FWU1028" s="6"/>
      <c r="FWV1028" s="5"/>
      <c r="FWW1028" s="5"/>
      <c r="FWX1028" s="7"/>
      <c r="FWY1028" s="3"/>
      <c r="FWZ1028" s="4"/>
      <c r="FXA1028" s="6"/>
      <c r="FXB1028" s="5"/>
      <c r="FXC1028" s="5"/>
      <c r="FXD1028" s="7"/>
      <c r="FXE1028" s="3"/>
      <c r="FXF1028" s="4"/>
      <c r="FXG1028" s="6"/>
      <c r="FXH1028" s="5"/>
      <c r="FXI1028" s="5"/>
      <c r="FXJ1028" s="7"/>
      <c r="FXK1028" s="3"/>
      <c r="FXL1028" s="4"/>
      <c r="FXM1028" s="6"/>
      <c r="FXN1028" s="5"/>
      <c r="FXO1028" s="5"/>
      <c r="FXP1028" s="7"/>
      <c r="FXQ1028" s="3"/>
      <c r="FXR1028" s="4"/>
      <c r="FXS1028" s="6"/>
      <c r="FXT1028" s="5"/>
      <c r="FXU1028" s="5"/>
      <c r="FXV1028" s="7"/>
      <c r="FXW1028" s="3"/>
      <c r="FXX1028" s="4"/>
      <c r="FXY1028" s="6"/>
      <c r="FXZ1028" s="5"/>
      <c r="FYA1028" s="5"/>
      <c r="FYB1028" s="7"/>
      <c r="FYC1028" s="3"/>
      <c r="FYD1028" s="4"/>
      <c r="FYE1028" s="6"/>
      <c r="FYF1028" s="5"/>
      <c r="FYG1028" s="5"/>
      <c r="FYH1028" s="7"/>
      <c r="FYI1028" s="3"/>
      <c r="FYJ1028" s="4"/>
      <c r="FYK1028" s="6"/>
      <c r="FYL1028" s="5"/>
      <c r="FYM1028" s="5"/>
      <c r="FYN1028" s="7"/>
      <c r="FYO1028" s="3"/>
      <c r="FYP1028" s="4"/>
      <c r="FYQ1028" s="6"/>
      <c r="FYR1028" s="5"/>
      <c r="FYS1028" s="5"/>
      <c r="FYT1028" s="7"/>
      <c r="FYU1028" s="3"/>
      <c r="FYV1028" s="4"/>
      <c r="FYW1028" s="6"/>
      <c r="FYX1028" s="5"/>
      <c r="FYY1028" s="5"/>
      <c r="FYZ1028" s="7"/>
      <c r="FZA1028" s="3"/>
      <c r="FZB1028" s="4"/>
      <c r="FZC1028" s="6"/>
      <c r="FZD1028" s="5"/>
      <c r="FZE1028" s="5"/>
      <c r="FZF1028" s="7"/>
      <c r="FZG1028" s="3"/>
      <c r="FZH1028" s="4"/>
      <c r="FZI1028" s="6"/>
      <c r="FZJ1028" s="5"/>
      <c r="FZK1028" s="5"/>
      <c r="FZL1028" s="7"/>
      <c r="FZM1028" s="3"/>
      <c r="FZN1028" s="4"/>
      <c r="FZO1028" s="6"/>
      <c r="FZP1028" s="5"/>
      <c r="FZQ1028" s="5"/>
      <c r="FZR1028" s="7"/>
      <c r="FZS1028" s="3"/>
      <c r="FZT1028" s="4"/>
      <c r="FZU1028" s="6"/>
      <c r="FZV1028" s="5"/>
      <c r="FZW1028" s="5"/>
      <c r="FZX1028" s="7"/>
      <c r="FZY1028" s="3"/>
      <c r="FZZ1028" s="4"/>
      <c r="GAA1028" s="6"/>
      <c r="GAB1028" s="5"/>
      <c r="GAC1028" s="5"/>
      <c r="GAD1028" s="7"/>
      <c r="GAE1028" s="3"/>
      <c r="GAF1028" s="4"/>
      <c r="GAG1028" s="6"/>
      <c r="GAH1028" s="5"/>
      <c r="GAI1028" s="5"/>
      <c r="GAJ1028" s="7"/>
      <c r="GAK1028" s="3"/>
      <c r="GAL1028" s="4"/>
      <c r="GAM1028" s="6"/>
      <c r="GAN1028" s="5"/>
      <c r="GAO1028" s="5"/>
      <c r="GAP1028" s="7"/>
      <c r="GAQ1028" s="3"/>
      <c r="GAR1028" s="4"/>
      <c r="GAS1028" s="6"/>
      <c r="GAT1028" s="5"/>
      <c r="GAU1028" s="5"/>
      <c r="GAV1028" s="7"/>
      <c r="GAW1028" s="3"/>
      <c r="GAX1028" s="4"/>
      <c r="GAY1028" s="6"/>
      <c r="GAZ1028" s="5"/>
      <c r="GBA1028" s="5"/>
      <c r="GBB1028" s="7"/>
      <c r="GBC1028" s="3"/>
      <c r="GBD1028" s="4"/>
      <c r="GBE1028" s="6"/>
      <c r="GBF1028" s="5"/>
      <c r="GBG1028" s="5"/>
      <c r="GBH1028" s="7"/>
      <c r="GBI1028" s="3"/>
      <c r="GBJ1028" s="4"/>
      <c r="GBK1028" s="6"/>
      <c r="GBL1028" s="5"/>
      <c r="GBM1028" s="5"/>
      <c r="GBN1028" s="7"/>
      <c r="GBO1028" s="3"/>
      <c r="GBP1028" s="4"/>
      <c r="GBQ1028" s="6"/>
      <c r="GBR1028" s="5"/>
      <c r="GBS1028" s="5"/>
      <c r="GBT1028" s="7"/>
      <c r="GBU1028" s="3"/>
      <c r="GBV1028" s="4"/>
      <c r="GBW1028" s="6"/>
      <c r="GBX1028" s="5"/>
      <c r="GBY1028" s="5"/>
      <c r="GBZ1028" s="7"/>
      <c r="GCA1028" s="3"/>
      <c r="GCB1028" s="4"/>
      <c r="GCC1028" s="6"/>
      <c r="GCD1028" s="5"/>
      <c r="GCE1028" s="5"/>
      <c r="GCF1028" s="7"/>
      <c r="GCG1028" s="3"/>
      <c r="GCH1028" s="4"/>
      <c r="GCI1028" s="6"/>
      <c r="GCJ1028" s="5"/>
      <c r="GCK1028" s="5"/>
      <c r="GCL1028" s="7"/>
      <c r="GCM1028" s="3"/>
      <c r="GCN1028" s="4"/>
      <c r="GCO1028" s="6"/>
      <c r="GCP1028" s="5"/>
      <c r="GCQ1028" s="5"/>
      <c r="GCR1028" s="7"/>
      <c r="GCS1028" s="3"/>
      <c r="GCT1028" s="4"/>
      <c r="GCU1028" s="6"/>
      <c r="GCV1028" s="5"/>
      <c r="GCW1028" s="5"/>
      <c r="GCX1028" s="7"/>
      <c r="GCY1028" s="3"/>
      <c r="GCZ1028" s="4"/>
      <c r="GDA1028" s="6"/>
      <c r="GDB1028" s="5"/>
      <c r="GDC1028" s="5"/>
      <c r="GDD1028" s="7"/>
      <c r="GDE1028" s="3"/>
      <c r="GDF1028" s="4"/>
      <c r="GDG1028" s="6"/>
      <c r="GDH1028" s="5"/>
      <c r="GDI1028" s="5"/>
      <c r="GDJ1028" s="7"/>
      <c r="GDK1028" s="3"/>
      <c r="GDL1028" s="4"/>
      <c r="GDM1028" s="6"/>
      <c r="GDN1028" s="5"/>
      <c r="GDO1028" s="5"/>
      <c r="GDP1028" s="7"/>
      <c r="GDQ1028" s="3"/>
      <c r="GDR1028" s="4"/>
      <c r="GDS1028" s="6"/>
      <c r="GDT1028" s="5"/>
      <c r="GDU1028" s="5"/>
      <c r="GDV1028" s="7"/>
      <c r="GDW1028" s="3"/>
      <c r="GDX1028" s="4"/>
      <c r="GDY1028" s="6"/>
      <c r="GDZ1028" s="5"/>
      <c r="GEA1028" s="5"/>
      <c r="GEB1028" s="7"/>
      <c r="GEC1028" s="3"/>
      <c r="GED1028" s="4"/>
      <c r="GEE1028" s="6"/>
      <c r="GEF1028" s="5"/>
      <c r="GEG1028" s="5"/>
      <c r="GEH1028" s="7"/>
      <c r="GEI1028" s="3"/>
      <c r="GEJ1028" s="4"/>
      <c r="GEK1028" s="6"/>
      <c r="GEL1028" s="5"/>
      <c r="GEM1028" s="5"/>
      <c r="GEN1028" s="7"/>
      <c r="GEO1028" s="3"/>
      <c r="GEP1028" s="4"/>
      <c r="GEQ1028" s="6"/>
      <c r="GER1028" s="5"/>
      <c r="GES1028" s="5"/>
      <c r="GET1028" s="7"/>
      <c r="GEU1028" s="3"/>
      <c r="GEV1028" s="4"/>
      <c r="GEW1028" s="6"/>
      <c r="GEX1028" s="5"/>
      <c r="GEY1028" s="5"/>
      <c r="GEZ1028" s="7"/>
      <c r="GFA1028" s="3"/>
      <c r="GFB1028" s="4"/>
      <c r="GFC1028" s="6"/>
      <c r="GFD1028" s="5"/>
      <c r="GFE1028" s="5"/>
      <c r="GFF1028" s="7"/>
      <c r="GFG1028" s="3"/>
      <c r="GFH1028" s="4"/>
      <c r="GFI1028" s="6"/>
      <c r="GFJ1028" s="5"/>
      <c r="GFK1028" s="5"/>
      <c r="GFL1028" s="7"/>
      <c r="GFM1028" s="3"/>
      <c r="GFN1028" s="4"/>
      <c r="GFO1028" s="6"/>
      <c r="GFP1028" s="5"/>
      <c r="GFQ1028" s="5"/>
      <c r="GFR1028" s="7"/>
      <c r="GFS1028" s="3"/>
      <c r="GFT1028" s="4"/>
      <c r="GFU1028" s="6"/>
      <c r="GFV1028" s="5"/>
      <c r="GFW1028" s="5"/>
      <c r="GFX1028" s="7"/>
      <c r="GFY1028" s="3"/>
      <c r="GFZ1028" s="4"/>
      <c r="GGA1028" s="6"/>
      <c r="GGB1028" s="5"/>
      <c r="GGC1028" s="5"/>
      <c r="GGD1028" s="7"/>
      <c r="GGE1028" s="3"/>
      <c r="GGF1028" s="4"/>
      <c r="GGG1028" s="6"/>
      <c r="GGH1028" s="5"/>
      <c r="GGI1028" s="5"/>
      <c r="GGJ1028" s="7"/>
      <c r="GGK1028" s="3"/>
      <c r="GGL1028" s="4"/>
      <c r="GGM1028" s="6"/>
      <c r="GGN1028" s="5"/>
      <c r="GGO1028" s="5"/>
      <c r="GGP1028" s="7"/>
      <c r="GGQ1028" s="3"/>
      <c r="GGR1028" s="4"/>
      <c r="GGS1028" s="6"/>
      <c r="GGT1028" s="5"/>
      <c r="GGU1028" s="5"/>
      <c r="GGV1028" s="7"/>
      <c r="GGW1028" s="3"/>
      <c r="GGX1028" s="4"/>
      <c r="GGY1028" s="6"/>
      <c r="GGZ1028" s="5"/>
      <c r="GHA1028" s="5"/>
      <c r="GHB1028" s="7"/>
      <c r="GHC1028" s="3"/>
      <c r="GHD1028" s="4"/>
      <c r="GHE1028" s="6"/>
      <c r="GHF1028" s="5"/>
      <c r="GHG1028" s="5"/>
      <c r="GHH1028" s="7"/>
      <c r="GHI1028" s="3"/>
      <c r="GHJ1028" s="4"/>
      <c r="GHK1028" s="6"/>
      <c r="GHL1028" s="5"/>
      <c r="GHM1028" s="5"/>
      <c r="GHN1028" s="7"/>
      <c r="GHO1028" s="3"/>
      <c r="GHP1028" s="4"/>
      <c r="GHQ1028" s="6"/>
      <c r="GHR1028" s="5"/>
      <c r="GHS1028" s="5"/>
      <c r="GHT1028" s="7"/>
      <c r="GHU1028" s="3"/>
      <c r="GHV1028" s="4"/>
      <c r="GHW1028" s="6"/>
      <c r="GHX1028" s="5"/>
      <c r="GHY1028" s="5"/>
      <c r="GHZ1028" s="7"/>
      <c r="GIA1028" s="3"/>
      <c r="GIB1028" s="4"/>
      <c r="GIC1028" s="6"/>
      <c r="GID1028" s="5"/>
      <c r="GIE1028" s="5"/>
      <c r="GIF1028" s="7"/>
      <c r="GIG1028" s="3"/>
      <c r="GIH1028" s="4"/>
      <c r="GII1028" s="6"/>
      <c r="GIJ1028" s="5"/>
      <c r="GIK1028" s="5"/>
      <c r="GIL1028" s="7"/>
      <c r="GIM1028" s="3"/>
      <c r="GIN1028" s="4"/>
      <c r="GIO1028" s="6"/>
      <c r="GIP1028" s="5"/>
      <c r="GIQ1028" s="5"/>
      <c r="GIR1028" s="7"/>
      <c r="GIS1028" s="3"/>
      <c r="GIT1028" s="4"/>
      <c r="GIU1028" s="6"/>
      <c r="GIV1028" s="5"/>
      <c r="GIW1028" s="5"/>
      <c r="GIX1028" s="7"/>
      <c r="GIY1028" s="3"/>
      <c r="GIZ1028" s="4"/>
      <c r="GJA1028" s="6"/>
      <c r="GJB1028" s="5"/>
      <c r="GJC1028" s="5"/>
      <c r="GJD1028" s="7"/>
      <c r="GJE1028" s="3"/>
      <c r="GJF1028" s="4"/>
      <c r="GJG1028" s="6"/>
      <c r="GJH1028" s="5"/>
      <c r="GJI1028" s="5"/>
      <c r="GJJ1028" s="7"/>
      <c r="GJK1028" s="3"/>
      <c r="GJL1028" s="4"/>
      <c r="GJM1028" s="6"/>
      <c r="GJN1028" s="5"/>
      <c r="GJO1028" s="5"/>
      <c r="GJP1028" s="7"/>
      <c r="GJQ1028" s="3"/>
      <c r="GJR1028" s="4"/>
      <c r="GJS1028" s="6"/>
      <c r="GJT1028" s="5"/>
      <c r="GJU1028" s="5"/>
      <c r="GJV1028" s="7"/>
      <c r="GJW1028" s="3"/>
      <c r="GJX1028" s="4"/>
      <c r="GJY1028" s="6"/>
      <c r="GJZ1028" s="5"/>
      <c r="GKA1028" s="5"/>
      <c r="GKB1028" s="7"/>
      <c r="GKC1028" s="3"/>
      <c r="GKD1028" s="4"/>
      <c r="GKE1028" s="6"/>
      <c r="GKF1028" s="5"/>
      <c r="GKG1028" s="5"/>
      <c r="GKH1028" s="7"/>
      <c r="GKI1028" s="3"/>
      <c r="GKJ1028" s="4"/>
      <c r="GKK1028" s="6"/>
      <c r="GKL1028" s="5"/>
      <c r="GKM1028" s="5"/>
      <c r="GKN1028" s="7"/>
      <c r="GKO1028" s="3"/>
      <c r="GKP1028" s="4"/>
      <c r="GKQ1028" s="6"/>
      <c r="GKR1028" s="5"/>
      <c r="GKS1028" s="5"/>
      <c r="GKT1028" s="7"/>
      <c r="GKU1028" s="3"/>
      <c r="GKV1028" s="4"/>
      <c r="GKW1028" s="6"/>
      <c r="GKX1028" s="5"/>
      <c r="GKY1028" s="5"/>
      <c r="GKZ1028" s="7"/>
      <c r="GLA1028" s="3"/>
      <c r="GLB1028" s="4"/>
      <c r="GLC1028" s="6"/>
      <c r="GLD1028" s="5"/>
      <c r="GLE1028" s="5"/>
      <c r="GLF1028" s="7"/>
      <c r="GLG1028" s="3"/>
      <c r="GLH1028" s="4"/>
      <c r="GLI1028" s="6"/>
      <c r="GLJ1028" s="5"/>
      <c r="GLK1028" s="5"/>
      <c r="GLL1028" s="7"/>
      <c r="GLM1028" s="3"/>
      <c r="GLN1028" s="4"/>
      <c r="GLO1028" s="6"/>
      <c r="GLP1028" s="5"/>
      <c r="GLQ1028" s="5"/>
      <c r="GLR1028" s="7"/>
      <c r="GLS1028" s="3"/>
      <c r="GLT1028" s="4"/>
      <c r="GLU1028" s="6"/>
      <c r="GLV1028" s="5"/>
      <c r="GLW1028" s="5"/>
      <c r="GLX1028" s="7"/>
      <c r="GLY1028" s="3"/>
      <c r="GLZ1028" s="4"/>
      <c r="GMA1028" s="6"/>
      <c r="GMB1028" s="5"/>
      <c r="GMC1028" s="5"/>
      <c r="GMD1028" s="7"/>
      <c r="GME1028" s="3"/>
      <c r="GMF1028" s="4"/>
      <c r="GMG1028" s="6"/>
      <c r="GMH1028" s="5"/>
      <c r="GMI1028" s="5"/>
      <c r="GMJ1028" s="7"/>
      <c r="GMK1028" s="3"/>
      <c r="GML1028" s="4"/>
      <c r="GMM1028" s="6"/>
      <c r="GMN1028" s="5"/>
      <c r="GMO1028" s="5"/>
      <c r="GMP1028" s="7"/>
      <c r="GMQ1028" s="3"/>
      <c r="GMR1028" s="4"/>
      <c r="GMS1028" s="6"/>
      <c r="GMT1028" s="5"/>
      <c r="GMU1028" s="5"/>
      <c r="GMV1028" s="7"/>
      <c r="GMW1028" s="3"/>
      <c r="GMX1028" s="4"/>
      <c r="GMY1028" s="6"/>
      <c r="GMZ1028" s="5"/>
      <c r="GNA1028" s="5"/>
      <c r="GNB1028" s="7"/>
      <c r="GNC1028" s="3"/>
      <c r="GND1028" s="4"/>
      <c r="GNE1028" s="6"/>
      <c r="GNF1028" s="5"/>
      <c r="GNG1028" s="5"/>
      <c r="GNH1028" s="7"/>
      <c r="GNI1028" s="3"/>
      <c r="GNJ1028" s="4"/>
      <c r="GNK1028" s="6"/>
      <c r="GNL1028" s="5"/>
      <c r="GNM1028" s="5"/>
      <c r="GNN1028" s="7"/>
      <c r="GNO1028" s="3"/>
      <c r="GNP1028" s="4"/>
      <c r="GNQ1028" s="6"/>
      <c r="GNR1028" s="5"/>
      <c r="GNS1028" s="5"/>
      <c r="GNT1028" s="7"/>
      <c r="GNU1028" s="3"/>
      <c r="GNV1028" s="4"/>
      <c r="GNW1028" s="6"/>
      <c r="GNX1028" s="5"/>
      <c r="GNY1028" s="5"/>
      <c r="GNZ1028" s="7"/>
      <c r="GOA1028" s="3"/>
      <c r="GOB1028" s="4"/>
      <c r="GOC1028" s="6"/>
      <c r="GOD1028" s="5"/>
      <c r="GOE1028" s="5"/>
      <c r="GOF1028" s="7"/>
      <c r="GOG1028" s="3"/>
      <c r="GOH1028" s="4"/>
      <c r="GOI1028" s="6"/>
      <c r="GOJ1028" s="5"/>
      <c r="GOK1028" s="5"/>
      <c r="GOL1028" s="7"/>
      <c r="GOM1028" s="3"/>
      <c r="GON1028" s="4"/>
      <c r="GOO1028" s="6"/>
      <c r="GOP1028" s="5"/>
      <c r="GOQ1028" s="5"/>
      <c r="GOR1028" s="7"/>
      <c r="GOS1028" s="3"/>
      <c r="GOT1028" s="4"/>
      <c r="GOU1028" s="6"/>
      <c r="GOV1028" s="5"/>
      <c r="GOW1028" s="5"/>
      <c r="GOX1028" s="7"/>
      <c r="GOY1028" s="3"/>
      <c r="GOZ1028" s="4"/>
      <c r="GPA1028" s="6"/>
      <c r="GPB1028" s="5"/>
      <c r="GPC1028" s="5"/>
      <c r="GPD1028" s="7"/>
      <c r="GPE1028" s="3"/>
      <c r="GPF1028" s="4"/>
      <c r="GPG1028" s="6"/>
      <c r="GPH1028" s="5"/>
      <c r="GPI1028" s="5"/>
      <c r="GPJ1028" s="7"/>
      <c r="GPK1028" s="3"/>
      <c r="GPL1028" s="4"/>
      <c r="GPM1028" s="6"/>
      <c r="GPN1028" s="5"/>
      <c r="GPO1028" s="5"/>
      <c r="GPP1028" s="7"/>
      <c r="GPQ1028" s="3"/>
      <c r="GPR1028" s="4"/>
      <c r="GPS1028" s="6"/>
      <c r="GPT1028" s="5"/>
      <c r="GPU1028" s="5"/>
      <c r="GPV1028" s="7"/>
      <c r="GPW1028" s="3"/>
      <c r="GPX1028" s="4"/>
      <c r="GPY1028" s="6"/>
      <c r="GPZ1028" s="5"/>
      <c r="GQA1028" s="5"/>
      <c r="GQB1028" s="7"/>
      <c r="GQC1028" s="3"/>
      <c r="GQD1028" s="4"/>
      <c r="GQE1028" s="6"/>
      <c r="GQF1028" s="5"/>
      <c r="GQG1028" s="5"/>
      <c r="GQH1028" s="7"/>
      <c r="GQI1028" s="3"/>
      <c r="GQJ1028" s="4"/>
      <c r="GQK1028" s="6"/>
      <c r="GQL1028" s="5"/>
      <c r="GQM1028" s="5"/>
      <c r="GQN1028" s="7"/>
      <c r="GQO1028" s="3"/>
      <c r="GQP1028" s="4"/>
      <c r="GQQ1028" s="6"/>
      <c r="GQR1028" s="5"/>
      <c r="GQS1028" s="5"/>
      <c r="GQT1028" s="7"/>
      <c r="GQU1028" s="3"/>
      <c r="GQV1028" s="4"/>
      <c r="GQW1028" s="6"/>
      <c r="GQX1028" s="5"/>
      <c r="GQY1028" s="5"/>
      <c r="GQZ1028" s="7"/>
      <c r="GRA1028" s="3"/>
      <c r="GRB1028" s="4"/>
      <c r="GRC1028" s="6"/>
      <c r="GRD1028" s="5"/>
      <c r="GRE1028" s="5"/>
      <c r="GRF1028" s="7"/>
      <c r="GRG1028" s="3"/>
      <c r="GRH1028" s="4"/>
      <c r="GRI1028" s="6"/>
      <c r="GRJ1028" s="5"/>
      <c r="GRK1028" s="5"/>
      <c r="GRL1028" s="7"/>
      <c r="GRM1028" s="3"/>
      <c r="GRN1028" s="4"/>
      <c r="GRO1028" s="6"/>
      <c r="GRP1028" s="5"/>
      <c r="GRQ1028" s="5"/>
      <c r="GRR1028" s="7"/>
      <c r="GRS1028" s="3"/>
      <c r="GRT1028" s="4"/>
      <c r="GRU1028" s="6"/>
      <c r="GRV1028" s="5"/>
      <c r="GRW1028" s="5"/>
      <c r="GRX1028" s="7"/>
      <c r="GRY1028" s="3"/>
      <c r="GRZ1028" s="4"/>
      <c r="GSA1028" s="6"/>
      <c r="GSB1028" s="5"/>
      <c r="GSC1028" s="5"/>
      <c r="GSD1028" s="7"/>
      <c r="GSE1028" s="3"/>
      <c r="GSF1028" s="4"/>
      <c r="GSG1028" s="6"/>
      <c r="GSH1028" s="5"/>
      <c r="GSI1028" s="5"/>
      <c r="GSJ1028" s="7"/>
      <c r="GSK1028" s="3"/>
      <c r="GSL1028" s="4"/>
      <c r="GSM1028" s="6"/>
      <c r="GSN1028" s="5"/>
      <c r="GSO1028" s="5"/>
      <c r="GSP1028" s="7"/>
      <c r="GSQ1028" s="3"/>
      <c r="GSR1028" s="4"/>
      <c r="GSS1028" s="6"/>
      <c r="GST1028" s="5"/>
      <c r="GSU1028" s="5"/>
      <c r="GSV1028" s="7"/>
      <c r="GSW1028" s="3"/>
      <c r="GSX1028" s="4"/>
      <c r="GSY1028" s="6"/>
      <c r="GSZ1028" s="5"/>
      <c r="GTA1028" s="5"/>
      <c r="GTB1028" s="7"/>
      <c r="GTC1028" s="3"/>
      <c r="GTD1028" s="4"/>
      <c r="GTE1028" s="6"/>
      <c r="GTF1028" s="5"/>
      <c r="GTG1028" s="5"/>
      <c r="GTH1028" s="7"/>
      <c r="GTI1028" s="3"/>
      <c r="GTJ1028" s="4"/>
      <c r="GTK1028" s="6"/>
      <c r="GTL1028" s="5"/>
      <c r="GTM1028" s="5"/>
      <c r="GTN1028" s="7"/>
      <c r="GTO1028" s="3"/>
      <c r="GTP1028" s="4"/>
      <c r="GTQ1028" s="6"/>
      <c r="GTR1028" s="5"/>
      <c r="GTS1028" s="5"/>
      <c r="GTT1028" s="7"/>
      <c r="GTU1028" s="3"/>
      <c r="GTV1028" s="4"/>
      <c r="GTW1028" s="6"/>
      <c r="GTX1028" s="5"/>
      <c r="GTY1028" s="5"/>
      <c r="GTZ1028" s="7"/>
      <c r="GUA1028" s="3"/>
      <c r="GUB1028" s="4"/>
      <c r="GUC1028" s="6"/>
      <c r="GUD1028" s="5"/>
      <c r="GUE1028" s="5"/>
      <c r="GUF1028" s="7"/>
      <c r="GUG1028" s="3"/>
      <c r="GUH1028" s="4"/>
      <c r="GUI1028" s="6"/>
      <c r="GUJ1028" s="5"/>
      <c r="GUK1028" s="5"/>
      <c r="GUL1028" s="7"/>
      <c r="GUM1028" s="3"/>
      <c r="GUN1028" s="4"/>
      <c r="GUO1028" s="6"/>
      <c r="GUP1028" s="5"/>
      <c r="GUQ1028" s="5"/>
      <c r="GUR1028" s="7"/>
      <c r="GUS1028" s="3"/>
      <c r="GUT1028" s="4"/>
      <c r="GUU1028" s="6"/>
      <c r="GUV1028" s="5"/>
      <c r="GUW1028" s="5"/>
      <c r="GUX1028" s="7"/>
      <c r="GUY1028" s="3"/>
      <c r="GUZ1028" s="4"/>
      <c r="GVA1028" s="6"/>
      <c r="GVB1028" s="5"/>
      <c r="GVC1028" s="5"/>
      <c r="GVD1028" s="7"/>
      <c r="GVE1028" s="3"/>
      <c r="GVF1028" s="4"/>
      <c r="GVG1028" s="6"/>
      <c r="GVH1028" s="5"/>
      <c r="GVI1028" s="5"/>
      <c r="GVJ1028" s="7"/>
      <c r="GVK1028" s="3"/>
      <c r="GVL1028" s="4"/>
      <c r="GVM1028" s="6"/>
      <c r="GVN1028" s="5"/>
      <c r="GVO1028" s="5"/>
      <c r="GVP1028" s="7"/>
      <c r="GVQ1028" s="3"/>
      <c r="GVR1028" s="4"/>
      <c r="GVS1028" s="6"/>
      <c r="GVT1028" s="5"/>
      <c r="GVU1028" s="5"/>
      <c r="GVV1028" s="7"/>
      <c r="GVW1028" s="3"/>
      <c r="GVX1028" s="4"/>
      <c r="GVY1028" s="6"/>
      <c r="GVZ1028" s="5"/>
      <c r="GWA1028" s="5"/>
      <c r="GWB1028" s="7"/>
      <c r="GWC1028" s="3"/>
      <c r="GWD1028" s="4"/>
      <c r="GWE1028" s="6"/>
      <c r="GWF1028" s="5"/>
      <c r="GWG1028" s="5"/>
      <c r="GWH1028" s="7"/>
      <c r="GWI1028" s="3"/>
      <c r="GWJ1028" s="4"/>
      <c r="GWK1028" s="6"/>
      <c r="GWL1028" s="5"/>
      <c r="GWM1028" s="5"/>
      <c r="GWN1028" s="7"/>
      <c r="GWO1028" s="3"/>
      <c r="GWP1028" s="4"/>
      <c r="GWQ1028" s="6"/>
      <c r="GWR1028" s="5"/>
      <c r="GWS1028" s="5"/>
      <c r="GWT1028" s="7"/>
      <c r="GWU1028" s="3"/>
      <c r="GWV1028" s="4"/>
      <c r="GWW1028" s="6"/>
      <c r="GWX1028" s="5"/>
      <c r="GWY1028" s="5"/>
      <c r="GWZ1028" s="7"/>
      <c r="GXA1028" s="3"/>
      <c r="GXB1028" s="4"/>
      <c r="GXC1028" s="6"/>
      <c r="GXD1028" s="5"/>
      <c r="GXE1028" s="5"/>
      <c r="GXF1028" s="7"/>
      <c r="GXG1028" s="3"/>
      <c r="GXH1028" s="4"/>
      <c r="GXI1028" s="6"/>
      <c r="GXJ1028" s="5"/>
      <c r="GXK1028" s="5"/>
      <c r="GXL1028" s="7"/>
      <c r="GXM1028" s="3"/>
      <c r="GXN1028" s="4"/>
      <c r="GXO1028" s="6"/>
      <c r="GXP1028" s="5"/>
      <c r="GXQ1028" s="5"/>
      <c r="GXR1028" s="7"/>
      <c r="GXS1028" s="3"/>
      <c r="GXT1028" s="4"/>
      <c r="GXU1028" s="6"/>
      <c r="GXV1028" s="5"/>
      <c r="GXW1028" s="5"/>
      <c r="GXX1028" s="7"/>
      <c r="GXY1028" s="3"/>
      <c r="GXZ1028" s="4"/>
      <c r="GYA1028" s="6"/>
      <c r="GYB1028" s="5"/>
      <c r="GYC1028" s="5"/>
      <c r="GYD1028" s="7"/>
      <c r="GYE1028" s="3"/>
      <c r="GYF1028" s="4"/>
      <c r="GYG1028" s="6"/>
      <c r="GYH1028" s="5"/>
      <c r="GYI1028" s="5"/>
      <c r="GYJ1028" s="7"/>
      <c r="GYK1028" s="3"/>
      <c r="GYL1028" s="4"/>
      <c r="GYM1028" s="6"/>
      <c r="GYN1028" s="5"/>
      <c r="GYO1028" s="5"/>
      <c r="GYP1028" s="7"/>
      <c r="GYQ1028" s="3"/>
      <c r="GYR1028" s="4"/>
      <c r="GYS1028" s="6"/>
      <c r="GYT1028" s="5"/>
      <c r="GYU1028" s="5"/>
      <c r="GYV1028" s="7"/>
      <c r="GYW1028" s="3"/>
      <c r="GYX1028" s="4"/>
      <c r="GYY1028" s="6"/>
      <c r="GYZ1028" s="5"/>
      <c r="GZA1028" s="5"/>
      <c r="GZB1028" s="7"/>
      <c r="GZC1028" s="3"/>
      <c r="GZD1028" s="4"/>
      <c r="GZE1028" s="6"/>
      <c r="GZF1028" s="5"/>
      <c r="GZG1028" s="5"/>
      <c r="GZH1028" s="7"/>
      <c r="GZI1028" s="3"/>
      <c r="GZJ1028" s="4"/>
      <c r="GZK1028" s="6"/>
      <c r="GZL1028" s="5"/>
      <c r="GZM1028" s="5"/>
      <c r="GZN1028" s="7"/>
      <c r="GZO1028" s="3"/>
      <c r="GZP1028" s="4"/>
      <c r="GZQ1028" s="6"/>
      <c r="GZR1028" s="5"/>
      <c r="GZS1028" s="5"/>
      <c r="GZT1028" s="7"/>
      <c r="GZU1028" s="3"/>
      <c r="GZV1028" s="4"/>
      <c r="GZW1028" s="6"/>
      <c r="GZX1028" s="5"/>
      <c r="GZY1028" s="5"/>
      <c r="GZZ1028" s="7"/>
      <c r="HAA1028" s="3"/>
      <c r="HAB1028" s="4"/>
      <c r="HAC1028" s="6"/>
      <c r="HAD1028" s="5"/>
      <c r="HAE1028" s="5"/>
      <c r="HAF1028" s="7"/>
      <c r="HAG1028" s="3"/>
      <c r="HAH1028" s="4"/>
      <c r="HAI1028" s="6"/>
      <c r="HAJ1028" s="5"/>
      <c r="HAK1028" s="5"/>
      <c r="HAL1028" s="7"/>
      <c r="HAM1028" s="3"/>
      <c r="HAN1028" s="4"/>
      <c r="HAO1028" s="6"/>
      <c r="HAP1028" s="5"/>
      <c r="HAQ1028" s="5"/>
      <c r="HAR1028" s="7"/>
      <c r="HAS1028" s="3"/>
      <c r="HAT1028" s="4"/>
      <c r="HAU1028" s="6"/>
      <c r="HAV1028" s="5"/>
      <c r="HAW1028" s="5"/>
      <c r="HAX1028" s="7"/>
      <c r="HAY1028" s="3"/>
      <c r="HAZ1028" s="4"/>
      <c r="HBA1028" s="6"/>
      <c r="HBB1028" s="5"/>
      <c r="HBC1028" s="5"/>
      <c r="HBD1028" s="7"/>
      <c r="HBE1028" s="3"/>
      <c r="HBF1028" s="4"/>
      <c r="HBG1028" s="6"/>
      <c r="HBH1028" s="5"/>
      <c r="HBI1028" s="5"/>
      <c r="HBJ1028" s="7"/>
      <c r="HBK1028" s="3"/>
      <c r="HBL1028" s="4"/>
      <c r="HBM1028" s="6"/>
      <c r="HBN1028" s="5"/>
      <c r="HBO1028" s="5"/>
      <c r="HBP1028" s="7"/>
      <c r="HBQ1028" s="3"/>
      <c r="HBR1028" s="4"/>
      <c r="HBS1028" s="6"/>
      <c r="HBT1028" s="5"/>
      <c r="HBU1028" s="5"/>
      <c r="HBV1028" s="7"/>
      <c r="HBW1028" s="3"/>
      <c r="HBX1028" s="4"/>
      <c r="HBY1028" s="6"/>
      <c r="HBZ1028" s="5"/>
      <c r="HCA1028" s="5"/>
      <c r="HCB1028" s="7"/>
      <c r="HCC1028" s="3"/>
      <c r="HCD1028" s="4"/>
      <c r="HCE1028" s="6"/>
      <c r="HCF1028" s="5"/>
      <c r="HCG1028" s="5"/>
      <c r="HCH1028" s="7"/>
      <c r="HCI1028" s="3"/>
      <c r="HCJ1028" s="4"/>
      <c r="HCK1028" s="6"/>
      <c r="HCL1028" s="5"/>
      <c r="HCM1028" s="5"/>
      <c r="HCN1028" s="7"/>
      <c r="HCO1028" s="3"/>
      <c r="HCP1028" s="4"/>
      <c r="HCQ1028" s="6"/>
      <c r="HCR1028" s="5"/>
      <c r="HCS1028" s="5"/>
      <c r="HCT1028" s="7"/>
      <c r="HCU1028" s="3"/>
      <c r="HCV1028" s="4"/>
      <c r="HCW1028" s="6"/>
      <c r="HCX1028" s="5"/>
      <c r="HCY1028" s="5"/>
      <c r="HCZ1028" s="7"/>
      <c r="HDA1028" s="3"/>
      <c r="HDB1028" s="4"/>
      <c r="HDC1028" s="6"/>
      <c r="HDD1028" s="5"/>
      <c r="HDE1028" s="5"/>
      <c r="HDF1028" s="7"/>
      <c r="HDG1028" s="3"/>
      <c r="HDH1028" s="4"/>
      <c r="HDI1028" s="6"/>
      <c r="HDJ1028" s="5"/>
      <c r="HDK1028" s="5"/>
      <c r="HDL1028" s="7"/>
      <c r="HDM1028" s="3"/>
      <c r="HDN1028" s="4"/>
      <c r="HDO1028" s="6"/>
      <c r="HDP1028" s="5"/>
      <c r="HDQ1028" s="5"/>
      <c r="HDR1028" s="7"/>
      <c r="HDS1028" s="3"/>
      <c r="HDT1028" s="4"/>
      <c r="HDU1028" s="6"/>
      <c r="HDV1028" s="5"/>
      <c r="HDW1028" s="5"/>
      <c r="HDX1028" s="7"/>
      <c r="HDY1028" s="3"/>
      <c r="HDZ1028" s="4"/>
      <c r="HEA1028" s="6"/>
      <c r="HEB1028" s="5"/>
      <c r="HEC1028" s="5"/>
      <c r="HED1028" s="7"/>
      <c r="HEE1028" s="3"/>
      <c r="HEF1028" s="4"/>
      <c r="HEG1028" s="6"/>
      <c r="HEH1028" s="5"/>
      <c r="HEI1028" s="5"/>
      <c r="HEJ1028" s="7"/>
      <c r="HEK1028" s="3"/>
      <c r="HEL1028" s="4"/>
      <c r="HEM1028" s="6"/>
      <c r="HEN1028" s="5"/>
      <c r="HEO1028" s="5"/>
      <c r="HEP1028" s="7"/>
      <c r="HEQ1028" s="3"/>
      <c r="HER1028" s="4"/>
      <c r="HES1028" s="6"/>
      <c r="HET1028" s="5"/>
      <c r="HEU1028" s="5"/>
      <c r="HEV1028" s="7"/>
      <c r="HEW1028" s="3"/>
      <c r="HEX1028" s="4"/>
      <c r="HEY1028" s="6"/>
      <c r="HEZ1028" s="5"/>
      <c r="HFA1028" s="5"/>
      <c r="HFB1028" s="7"/>
      <c r="HFC1028" s="3"/>
      <c r="HFD1028" s="4"/>
      <c r="HFE1028" s="6"/>
      <c r="HFF1028" s="5"/>
      <c r="HFG1028" s="5"/>
      <c r="HFH1028" s="7"/>
      <c r="HFI1028" s="3"/>
      <c r="HFJ1028" s="4"/>
      <c r="HFK1028" s="6"/>
      <c r="HFL1028" s="5"/>
      <c r="HFM1028" s="5"/>
      <c r="HFN1028" s="7"/>
      <c r="HFO1028" s="3"/>
      <c r="HFP1028" s="4"/>
      <c r="HFQ1028" s="6"/>
      <c r="HFR1028" s="5"/>
      <c r="HFS1028" s="5"/>
      <c r="HFT1028" s="7"/>
      <c r="HFU1028" s="3"/>
      <c r="HFV1028" s="4"/>
      <c r="HFW1028" s="6"/>
      <c r="HFX1028" s="5"/>
      <c r="HFY1028" s="5"/>
      <c r="HFZ1028" s="7"/>
      <c r="HGA1028" s="3"/>
      <c r="HGB1028" s="4"/>
      <c r="HGC1028" s="6"/>
      <c r="HGD1028" s="5"/>
      <c r="HGE1028" s="5"/>
      <c r="HGF1028" s="7"/>
      <c r="HGG1028" s="3"/>
      <c r="HGH1028" s="4"/>
      <c r="HGI1028" s="6"/>
      <c r="HGJ1028" s="5"/>
      <c r="HGK1028" s="5"/>
      <c r="HGL1028" s="7"/>
      <c r="HGM1028" s="3"/>
      <c r="HGN1028" s="4"/>
      <c r="HGO1028" s="6"/>
      <c r="HGP1028" s="5"/>
      <c r="HGQ1028" s="5"/>
      <c r="HGR1028" s="7"/>
      <c r="HGS1028" s="3"/>
      <c r="HGT1028" s="4"/>
      <c r="HGU1028" s="6"/>
      <c r="HGV1028" s="5"/>
      <c r="HGW1028" s="5"/>
      <c r="HGX1028" s="7"/>
      <c r="HGY1028" s="3"/>
      <c r="HGZ1028" s="4"/>
      <c r="HHA1028" s="6"/>
      <c r="HHB1028" s="5"/>
      <c r="HHC1028" s="5"/>
      <c r="HHD1028" s="7"/>
      <c r="HHE1028" s="3"/>
      <c r="HHF1028" s="4"/>
      <c r="HHG1028" s="6"/>
      <c r="HHH1028" s="5"/>
      <c r="HHI1028" s="5"/>
      <c r="HHJ1028" s="7"/>
      <c r="HHK1028" s="3"/>
      <c r="HHL1028" s="4"/>
      <c r="HHM1028" s="6"/>
      <c r="HHN1028" s="5"/>
      <c r="HHO1028" s="5"/>
      <c r="HHP1028" s="7"/>
      <c r="HHQ1028" s="3"/>
      <c r="HHR1028" s="4"/>
      <c r="HHS1028" s="6"/>
      <c r="HHT1028" s="5"/>
      <c r="HHU1028" s="5"/>
      <c r="HHV1028" s="7"/>
      <c r="HHW1028" s="3"/>
      <c r="HHX1028" s="4"/>
      <c r="HHY1028" s="6"/>
      <c r="HHZ1028" s="5"/>
      <c r="HIA1028" s="5"/>
      <c r="HIB1028" s="7"/>
      <c r="HIC1028" s="3"/>
      <c r="HID1028" s="4"/>
      <c r="HIE1028" s="6"/>
      <c r="HIF1028" s="5"/>
      <c r="HIG1028" s="5"/>
      <c r="HIH1028" s="7"/>
      <c r="HII1028" s="3"/>
      <c r="HIJ1028" s="4"/>
      <c r="HIK1028" s="6"/>
      <c r="HIL1028" s="5"/>
      <c r="HIM1028" s="5"/>
      <c r="HIN1028" s="7"/>
      <c r="HIO1028" s="3"/>
      <c r="HIP1028" s="4"/>
      <c r="HIQ1028" s="6"/>
      <c r="HIR1028" s="5"/>
      <c r="HIS1028" s="5"/>
      <c r="HIT1028" s="7"/>
      <c r="HIU1028" s="3"/>
      <c r="HIV1028" s="4"/>
      <c r="HIW1028" s="6"/>
      <c r="HIX1028" s="5"/>
      <c r="HIY1028" s="5"/>
      <c r="HIZ1028" s="7"/>
      <c r="HJA1028" s="3"/>
      <c r="HJB1028" s="4"/>
      <c r="HJC1028" s="6"/>
      <c r="HJD1028" s="5"/>
      <c r="HJE1028" s="5"/>
      <c r="HJF1028" s="7"/>
      <c r="HJG1028" s="3"/>
      <c r="HJH1028" s="4"/>
      <c r="HJI1028" s="6"/>
      <c r="HJJ1028" s="5"/>
      <c r="HJK1028" s="5"/>
      <c r="HJL1028" s="7"/>
      <c r="HJM1028" s="3"/>
      <c r="HJN1028" s="4"/>
      <c r="HJO1028" s="6"/>
      <c r="HJP1028" s="5"/>
      <c r="HJQ1028" s="5"/>
      <c r="HJR1028" s="7"/>
      <c r="HJS1028" s="3"/>
      <c r="HJT1028" s="4"/>
      <c r="HJU1028" s="6"/>
      <c r="HJV1028" s="5"/>
      <c r="HJW1028" s="5"/>
      <c r="HJX1028" s="7"/>
      <c r="HJY1028" s="3"/>
      <c r="HJZ1028" s="4"/>
      <c r="HKA1028" s="6"/>
      <c r="HKB1028" s="5"/>
      <c r="HKC1028" s="5"/>
      <c r="HKD1028" s="7"/>
      <c r="HKE1028" s="3"/>
      <c r="HKF1028" s="4"/>
      <c r="HKG1028" s="6"/>
      <c r="HKH1028" s="5"/>
      <c r="HKI1028" s="5"/>
      <c r="HKJ1028" s="7"/>
      <c r="HKK1028" s="3"/>
      <c r="HKL1028" s="4"/>
      <c r="HKM1028" s="6"/>
      <c r="HKN1028" s="5"/>
      <c r="HKO1028" s="5"/>
      <c r="HKP1028" s="7"/>
      <c r="HKQ1028" s="3"/>
      <c r="HKR1028" s="4"/>
      <c r="HKS1028" s="6"/>
      <c r="HKT1028" s="5"/>
      <c r="HKU1028" s="5"/>
      <c r="HKV1028" s="7"/>
      <c r="HKW1028" s="3"/>
      <c r="HKX1028" s="4"/>
      <c r="HKY1028" s="6"/>
      <c r="HKZ1028" s="5"/>
      <c r="HLA1028" s="5"/>
      <c r="HLB1028" s="7"/>
      <c r="HLC1028" s="3"/>
      <c r="HLD1028" s="4"/>
      <c r="HLE1028" s="6"/>
      <c r="HLF1028" s="5"/>
      <c r="HLG1028" s="5"/>
      <c r="HLH1028" s="7"/>
      <c r="HLI1028" s="3"/>
      <c r="HLJ1028" s="4"/>
      <c r="HLK1028" s="6"/>
      <c r="HLL1028" s="5"/>
      <c r="HLM1028" s="5"/>
      <c r="HLN1028" s="7"/>
      <c r="HLO1028" s="3"/>
      <c r="HLP1028" s="4"/>
      <c r="HLQ1028" s="6"/>
      <c r="HLR1028" s="5"/>
      <c r="HLS1028" s="5"/>
      <c r="HLT1028" s="7"/>
      <c r="HLU1028" s="3"/>
      <c r="HLV1028" s="4"/>
      <c r="HLW1028" s="6"/>
      <c r="HLX1028" s="5"/>
      <c r="HLY1028" s="5"/>
      <c r="HLZ1028" s="7"/>
      <c r="HMA1028" s="3"/>
      <c r="HMB1028" s="4"/>
      <c r="HMC1028" s="6"/>
      <c r="HMD1028" s="5"/>
      <c r="HME1028" s="5"/>
      <c r="HMF1028" s="7"/>
      <c r="HMG1028" s="3"/>
      <c r="HMH1028" s="4"/>
      <c r="HMI1028" s="6"/>
      <c r="HMJ1028" s="5"/>
      <c r="HMK1028" s="5"/>
      <c r="HML1028" s="7"/>
      <c r="HMM1028" s="3"/>
      <c r="HMN1028" s="4"/>
      <c r="HMO1028" s="6"/>
      <c r="HMP1028" s="5"/>
      <c r="HMQ1028" s="5"/>
      <c r="HMR1028" s="7"/>
      <c r="HMS1028" s="3"/>
      <c r="HMT1028" s="4"/>
      <c r="HMU1028" s="6"/>
      <c r="HMV1028" s="5"/>
      <c r="HMW1028" s="5"/>
      <c r="HMX1028" s="7"/>
      <c r="HMY1028" s="3"/>
      <c r="HMZ1028" s="4"/>
      <c r="HNA1028" s="6"/>
      <c r="HNB1028" s="5"/>
      <c r="HNC1028" s="5"/>
      <c r="HND1028" s="7"/>
      <c r="HNE1028" s="3"/>
      <c r="HNF1028" s="4"/>
      <c r="HNG1028" s="6"/>
      <c r="HNH1028" s="5"/>
      <c r="HNI1028" s="5"/>
      <c r="HNJ1028" s="7"/>
      <c r="HNK1028" s="3"/>
      <c r="HNL1028" s="4"/>
      <c r="HNM1028" s="6"/>
      <c r="HNN1028" s="5"/>
      <c r="HNO1028" s="5"/>
      <c r="HNP1028" s="7"/>
      <c r="HNQ1028" s="3"/>
      <c r="HNR1028" s="4"/>
      <c r="HNS1028" s="6"/>
      <c r="HNT1028" s="5"/>
      <c r="HNU1028" s="5"/>
      <c r="HNV1028" s="7"/>
      <c r="HNW1028" s="3"/>
      <c r="HNX1028" s="4"/>
      <c r="HNY1028" s="6"/>
      <c r="HNZ1028" s="5"/>
      <c r="HOA1028" s="5"/>
      <c r="HOB1028" s="7"/>
      <c r="HOC1028" s="3"/>
      <c r="HOD1028" s="4"/>
      <c r="HOE1028" s="6"/>
      <c r="HOF1028" s="5"/>
      <c r="HOG1028" s="5"/>
      <c r="HOH1028" s="7"/>
      <c r="HOI1028" s="3"/>
      <c r="HOJ1028" s="4"/>
      <c r="HOK1028" s="6"/>
      <c r="HOL1028" s="5"/>
      <c r="HOM1028" s="5"/>
      <c r="HON1028" s="7"/>
      <c r="HOO1028" s="3"/>
      <c r="HOP1028" s="4"/>
      <c r="HOQ1028" s="6"/>
      <c r="HOR1028" s="5"/>
      <c r="HOS1028" s="5"/>
      <c r="HOT1028" s="7"/>
      <c r="HOU1028" s="3"/>
      <c r="HOV1028" s="4"/>
      <c r="HOW1028" s="6"/>
      <c r="HOX1028" s="5"/>
      <c r="HOY1028" s="5"/>
      <c r="HOZ1028" s="7"/>
      <c r="HPA1028" s="3"/>
      <c r="HPB1028" s="4"/>
      <c r="HPC1028" s="6"/>
      <c r="HPD1028" s="5"/>
      <c r="HPE1028" s="5"/>
      <c r="HPF1028" s="7"/>
      <c r="HPG1028" s="3"/>
      <c r="HPH1028" s="4"/>
      <c r="HPI1028" s="6"/>
      <c r="HPJ1028" s="5"/>
      <c r="HPK1028" s="5"/>
      <c r="HPL1028" s="7"/>
      <c r="HPM1028" s="3"/>
      <c r="HPN1028" s="4"/>
      <c r="HPO1028" s="6"/>
      <c r="HPP1028" s="5"/>
      <c r="HPQ1028" s="5"/>
      <c r="HPR1028" s="7"/>
      <c r="HPS1028" s="3"/>
      <c r="HPT1028" s="4"/>
      <c r="HPU1028" s="6"/>
      <c r="HPV1028" s="5"/>
      <c r="HPW1028" s="5"/>
      <c r="HPX1028" s="7"/>
      <c r="HPY1028" s="3"/>
      <c r="HPZ1028" s="4"/>
      <c r="HQA1028" s="6"/>
      <c r="HQB1028" s="5"/>
      <c r="HQC1028" s="5"/>
      <c r="HQD1028" s="7"/>
      <c r="HQE1028" s="3"/>
      <c r="HQF1028" s="4"/>
      <c r="HQG1028" s="6"/>
      <c r="HQH1028" s="5"/>
      <c r="HQI1028" s="5"/>
      <c r="HQJ1028" s="7"/>
      <c r="HQK1028" s="3"/>
      <c r="HQL1028" s="4"/>
      <c r="HQM1028" s="6"/>
      <c r="HQN1028" s="5"/>
      <c r="HQO1028" s="5"/>
      <c r="HQP1028" s="7"/>
      <c r="HQQ1028" s="3"/>
      <c r="HQR1028" s="4"/>
      <c r="HQS1028" s="6"/>
      <c r="HQT1028" s="5"/>
      <c r="HQU1028" s="5"/>
      <c r="HQV1028" s="7"/>
      <c r="HQW1028" s="3"/>
      <c r="HQX1028" s="4"/>
      <c r="HQY1028" s="6"/>
      <c r="HQZ1028" s="5"/>
      <c r="HRA1028" s="5"/>
      <c r="HRB1028" s="7"/>
      <c r="HRC1028" s="3"/>
      <c r="HRD1028" s="4"/>
      <c r="HRE1028" s="6"/>
      <c r="HRF1028" s="5"/>
      <c r="HRG1028" s="5"/>
      <c r="HRH1028" s="7"/>
      <c r="HRI1028" s="3"/>
      <c r="HRJ1028" s="4"/>
      <c r="HRK1028" s="6"/>
      <c r="HRL1028" s="5"/>
      <c r="HRM1028" s="5"/>
      <c r="HRN1028" s="7"/>
      <c r="HRO1028" s="3"/>
      <c r="HRP1028" s="4"/>
      <c r="HRQ1028" s="6"/>
      <c r="HRR1028" s="5"/>
      <c r="HRS1028" s="5"/>
      <c r="HRT1028" s="7"/>
      <c r="HRU1028" s="3"/>
      <c r="HRV1028" s="4"/>
      <c r="HRW1028" s="6"/>
      <c r="HRX1028" s="5"/>
      <c r="HRY1028" s="5"/>
      <c r="HRZ1028" s="7"/>
      <c r="HSA1028" s="3"/>
      <c r="HSB1028" s="4"/>
      <c r="HSC1028" s="6"/>
      <c r="HSD1028" s="5"/>
      <c r="HSE1028" s="5"/>
      <c r="HSF1028" s="7"/>
      <c r="HSG1028" s="3"/>
      <c r="HSH1028" s="4"/>
      <c r="HSI1028" s="6"/>
      <c r="HSJ1028" s="5"/>
      <c r="HSK1028" s="5"/>
      <c r="HSL1028" s="7"/>
      <c r="HSM1028" s="3"/>
      <c r="HSN1028" s="4"/>
      <c r="HSO1028" s="6"/>
      <c r="HSP1028" s="5"/>
      <c r="HSQ1028" s="5"/>
      <c r="HSR1028" s="7"/>
      <c r="HSS1028" s="3"/>
      <c r="HST1028" s="4"/>
      <c r="HSU1028" s="6"/>
      <c r="HSV1028" s="5"/>
      <c r="HSW1028" s="5"/>
      <c r="HSX1028" s="7"/>
      <c r="HSY1028" s="3"/>
      <c r="HSZ1028" s="4"/>
      <c r="HTA1028" s="6"/>
      <c r="HTB1028" s="5"/>
      <c r="HTC1028" s="5"/>
      <c r="HTD1028" s="7"/>
      <c r="HTE1028" s="3"/>
      <c r="HTF1028" s="4"/>
      <c r="HTG1028" s="6"/>
      <c r="HTH1028" s="5"/>
      <c r="HTI1028" s="5"/>
      <c r="HTJ1028" s="7"/>
      <c r="HTK1028" s="3"/>
      <c r="HTL1028" s="4"/>
      <c r="HTM1028" s="6"/>
      <c r="HTN1028" s="5"/>
      <c r="HTO1028" s="5"/>
      <c r="HTP1028" s="7"/>
      <c r="HTQ1028" s="3"/>
      <c r="HTR1028" s="4"/>
      <c r="HTS1028" s="6"/>
      <c r="HTT1028" s="5"/>
      <c r="HTU1028" s="5"/>
      <c r="HTV1028" s="7"/>
      <c r="HTW1028" s="3"/>
      <c r="HTX1028" s="4"/>
      <c r="HTY1028" s="6"/>
      <c r="HTZ1028" s="5"/>
      <c r="HUA1028" s="5"/>
      <c r="HUB1028" s="7"/>
      <c r="HUC1028" s="3"/>
      <c r="HUD1028" s="4"/>
      <c r="HUE1028" s="6"/>
      <c r="HUF1028" s="5"/>
      <c r="HUG1028" s="5"/>
      <c r="HUH1028" s="7"/>
      <c r="HUI1028" s="3"/>
      <c r="HUJ1028" s="4"/>
      <c r="HUK1028" s="6"/>
      <c r="HUL1028" s="5"/>
      <c r="HUM1028" s="5"/>
      <c r="HUN1028" s="7"/>
      <c r="HUO1028" s="3"/>
      <c r="HUP1028" s="4"/>
      <c r="HUQ1028" s="6"/>
      <c r="HUR1028" s="5"/>
      <c r="HUS1028" s="5"/>
      <c r="HUT1028" s="7"/>
      <c r="HUU1028" s="3"/>
      <c r="HUV1028" s="4"/>
      <c r="HUW1028" s="6"/>
      <c r="HUX1028" s="5"/>
      <c r="HUY1028" s="5"/>
      <c r="HUZ1028" s="7"/>
      <c r="HVA1028" s="3"/>
      <c r="HVB1028" s="4"/>
      <c r="HVC1028" s="6"/>
      <c r="HVD1028" s="5"/>
      <c r="HVE1028" s="5"/>
      <c r="HVF1028" s="7"/>
      <c r="HVG1028" s="3"/>
      <c r="HVH1028" s="4"/>
      <c r="HVI1028" s="6"/>
      <c r="HVJ1028" s="5"/>
      <c r="HVK1028" s="5"/>
      <c r="HVL1028" s="7"/>
      <c r="HVM1028" s="3"/>
      <c r="HVN1028" s="4"/>
      <c r="HVO1028" s="6"/>
      <c r="HVP1028" s="5"/>
      <c r="HVQ1028" s="5"/>
      <c r="HVR1028" s="7"/>
      <c r="HVS1028" s="3"/>
      <c r="HVT1028" s="4"/>
      <c r="HVU1028" s="6"/>
      <c r="HVV1028" s="5"/>
      <c r="HVW1028" s="5"/>
      <c r="HVX1028" s="7"/>
      <c r="HVY1028" s="3"/>
      <c r="HVZ1028" s="4"/>
      <c r="HWA1028" s="6"/>
      <c r="HWB1028" s="5"/>
      <c r="HWC1028" s="5"/>
      <c r="HWD1028" s="7"/>
      <c r="HWE1028" s="3"/>
      <c r="HWF1028" s="4"/>
      <c r="HWG1028" s="6"/>
      <c r="HWH1028" s="5"/>
      <c r="HWI1028" s="5"/>
      <c r="HWJ1028" s="7"/>
      <c r="HWK1028" s="3"/>
      <c r="HWL1028" s="4"/>
      <c r="HWM1028" s="6"/>
      <c r="HWN1028" s="5"/>
      <c r="HWO1028" s="5"/>
      <c r="HWP1028" s="7"/>
      <c r="HWQ1028" s="3"/>
      <c r="HWR1028" s="4"/>
      <c r="HWS1028" s="6"/>
      <c r="HWT1028" s="5"/>
      <c r="HWU1028" s="5"/>
      <c r="HWV1028" s="7"/>
      <c r="HWW1028" s="3"/>
      <c r="HWX1028" s="4"/>
      <c r="HWY1028" s="6"/>
      <c r="HWZ1028" s="5"/>
      <c r="HXA1028" s="5"/>
      <c r="HXB1028" s="7"/>
      <c r="HXC1028" s="3"/>
      <c r="HXD1028" s="4"/>
      <c r="HXE1028" s="6"/>
      <c r="HXF1028" s="5"/>
      <c r="HXG1028" s="5"/>
      <c r="HXH1028" s="7"/>
      <c r="HXI1028" s="3"/>
      <c r="HXJ1028" s="4"/>
      <c r="HXK1028" s="6"/>
      <c r="HXL1028" s="5"/>
      <c r="HXM1028" s="5"/>
      <c r="HXN1028" s="7"/>
      <c r="HXO1028" s="3"/>
      <c r="HXP1028" s="4"/>
      <c r="HXQ1028" s="6"/>
      <c r="HXR1028" s="5"/>
      <c r="HXS1028" s="5"/>
      <c r="HXT1028" s="7"/>
      <c r="HXU1028" s="3"/>
      <c r="HXV1028" s="4"/>
      <c r="HXW1028" s="6"/>
      <c r="HXX1028" s="5"/>
      <c r="HXY1028" s="5"/>
      <c r="HXZ1028" s="7"/>
      <c r="HYA1028" s="3"/>
      <c r="HYB1028" s="4"/>
      <c r="HYC1028" s="6"/>
      <c r="HYD1028" s="5"/>
      <c r="HYE1028" s="5"/>
      <c r="HYF1028" s="7"/>
      <c r="HYG1028" s="3"/>
      <c r="HYH1028" s="4"/>
      <c r="HYI1028" s="6"/>
      <c r="HYJ1028" s="5"/>
      <c r="HYK1028" s="5"/>
      <c r="HYL1028" s="7"/>
      <c r="HYM1028" s="3"/>
      <c r="HYN1028" s="4"/>
      <c r="HYO1028" s="6"/>
      <c r="HYP1028" s="5"/>
      <c r="HYQ1028" s="5"/>
      <c r="HYR1028" s="7"/>
      <c r="HYS1028" s="3"/>
      <c r="HYT1028" s="4"/>
      <c r="HYU1028" s="6"/>
      <c r="HYV1028" s="5"/>
      <c r="HYW1028" s="5"/>
      <c r="HYX1028" s="7"/>
      <c r="HYY1028" s="3"/>
      <c r="HYZ1028" s="4"/>
      <c r="HZA1028" s="6"/>
      <c r="HZB1028" s="5"/>
      <c r="HZC1028" s="5"/>
      <c r="HZD1028" s="7"/>
      <c r="HZE1028" s="3"/>
      <c r="HZF1028" s="4"/>
      <c r="HZG1028" s="6"/>
      <c r="HZH1028" s="5"/>
      <c r="HZI1028" s="5"/>
      <c r="HZJ1028" s="7"/>
      <c r="HZK1028" s="3"/>
      <c r="HZL1028" s="4"/>
      <c r="HZM1028" s="6"/>
      <c r="HZN1028" s="5"/>
      <c r="HZO1028" s="5"/>
      <c r="HZP1028" s="7"/>
      <c r="HZQ1028" s="3"/>
      <c r="HZR1028" s="4"/>
      <c r="HZS1028" s="6"/>
      <c r="HZT1028" s="5"/>
      <c r="HZU1028" s="5"/>
      <c r="HZV1028" s="7"/>
      <c r="HZW1028" s="3"/>
      <c r="HZX1028" s="4"/>
      <c r="HZY1028" s="6"/>
      <c r="HZZ1028" s="5"/>
      <c r="IAA1028" s="5"/>
      <c r="IAB1028" s="7"/>
      <c r="IAC1028" s="3"/>
      <c r="IAD1028" s="4"/>
      <c r="IAE1028" s="6"/>
      <c r="IAF1028" s="5"/>
      <c r="IAG1028" s="5"/>
      <c r="IAH1028" s="7"/>
      <c r="IAI1028" s="3"/>
      <c r="IAJ1028" s="4"/>
      <c r="IAK1028" s="6"/>
      <c r="IAL1028" s="5"/>
      <c r="IAM1028" s="5"/>
      <c r="IAN1028" s="7"/>
      <c r="IAO1028" s="3"/>
      <c r="IAP1028" s="4"/>
      <c r="IAQ1028" s="6"/>
      <c r="IAR1028" s="5"/>
      <c r="IAS1028" s="5"/>
      <c r="IAT1028" s="7"/>
      <c r="IAU1028" s="3"/>
      <c r="IAV1028" s="4"/>
      <c r="IAW1028" s="6"/>
      <c r="IAX1028" s="5"/>
      <c r="IAY1028" s="5"/>
      <c r="IAZ1028" s="7"/>
      <c r="IBA1028" s="3"/>
      <c r="IBB1028" s="4"/>
      <c r="IBC1028" s="6"/>
      <c r="IBD1028" s="5"/>
      <c r="IBE1028" s="5"/>
      <c r="IBF1028" s="7"/>
      <c r="IBG1028" s="3"/>
      <c r="IBH1028" s="4"/>
      <c r="IBI1028" s="6"/>
      <c r="IBJ1028" s="5"/>
      <c r="IBK1028" s="5"/>
      <c r="IBL1028" s="7"/>
      <c r="IBM1028" s="3"/>
      <c r="IBN1028" s="4"/>
      <c r="IBO1028" s="6"/>
      <c r="IBP1028" s="5"/>
      <c r="IBQ1028" s="5"/>
      <c r="IBR1028" s="7"/>
      <c r="IBS1028" s="3"/>
      <c r="IBT1028" s="4"/>
      <c r="IBU1028" s="6"/>
      <c r="IBV1028" s="5"/>
      <c r="IBW1028" s="5"/>
      <c r="IBX1028" s="7"/>
      <c r="IBY1028" s="3"/>
      <c r="IBZ1028" s="4"/>
      <c r="ICA1028" s="6"/>
      <c r="ICB1028" s="5"/>
      <c r="ICC1028" s="5"/>
      <c r="ICD1028" s="7"/>
      <c r="ICE1028" s="3"/>
      <c r="ICF1028" s="4"/>
      <c r="ICG1028" s="6"/>
      <c r="ICH1028" s="5"/>
      <c r="ICI1028" s="5"/>
      <c r="ICJ1028" s="7"/>
      <c r="ICK1028" s="3"/>
      <c r="ICL1028" s="4"/>
      <c r="ICM1028" s="6"/>
      <c r="ICN1028" s="5"/>
      <c r="ICO1028" s="5"/>
      <c r="ICP1028" s="7"/>
      <c r="ICQ1028" s="3"/>
      <c r="ICR1028" s="4"/>
      <c r="ICS1028" s="6"/>
      <c r="ICT1028" s="5"/>
      <c r="ICU1028" s="5"/>
      <c r="ICV1028" s="7"/>
      <c r="ICW1028" s="3"/>
      <c r="ICX1028" s="4"/>
      <c r="ICY1028" s="6"/>
      <c r="ICZ1028" s="5"/>
      <c r="IDA1028" s="5"/>
      <c r="IDB1028" s="7"/>
      <c r="IDC1028" s="3"/>
      <c r="IDD1028" s="4"/>
      <c r="IDE1028" s="6"/>
      <c r="IDF1028" s="5"/>
      <c r="IDG1028" s="5"/>
      <c r="IDH1028" s="7"/>
      <c r="IDI1028" s="3"/>
      <c r="IDJ1028" s="4"/>
      <c r="IDK1028" s="6"/>
      <c r="IDL1028" s="5"/>
      <c r="IDM1028" s="5"/>
      <c r="IDN1028" s="7"/>
      <c r="IDO1028" s="3"/>
      <c r="IDP1028" s="4"/>
      <c r="IDQ1028" s="6"/>
      <c r="IDR1028" s="5"/>
      <c r="IDS1028" s="5"/>
      <c r="IDT1028" s="7"/>
      <c r="IDU1028" s="3"/>
      <c r="IDV1028" s="4"/>
      <c r="IDW1028" s="6"/>
      <c r="IDX1028" s="5"/>
      <c r="IDY1028" s="5"/>
      <c r="IDZ1028" s="7"/>
      <c r="IEA1028" s="3"/>
      <c r="IEB1028" s="4"/>
      <c r="IEC1028" s="6"/>
      <c r="IED1028" s="5"/>
      <c r="IEE1028" s="5"/>
      <c r="IEF1028" s="7"/>
      <c r="IEG1028" s="3"/>
      <c r="IEH1028" s="4"/>
      <c r="IEI1028" s="6"/>
      <c r="IEJ1028" s="5"/>
      <c r="IEK1028" s="5"/>
      <c r="IEL1028" s="7"/>
      <c r="IEM1028" s="3"/>
      <c r="IEN1028" s="4"/>
      <c r="IEO1028" s="6"/>
      <c r="IEP1028" s="5"/>
      <c r="IEQ1028" s="5"/>
      <c r="IER1028" s="7"/>
      <c r="IES1028" s="3"/>
      <c r="IET1028" s="4"/>
      <c r="IEU1028" s="6"/>
      <c r="IEV1028" s="5"/>
      <c r="IEW1028" s="5"/>
      <c r="IEX1028" s="7"/>
      <c r="IEY1028" s="3"/>
      <c r="IEZ1028" s="4"/>
      <c r="IFA1028" s="6"/>
      <c r="IFB1028" s="5"/>
      <c r="IFC1028" s="5"/>
      <c r="IFD1028" s="7"/>
      <c r="IFE1028" s="3"/>
      <c r="IFF1028" s="4"/>
      <c r="IFG1028" s="6"/>
      <c r="IFH1028" s="5"/>
      <c r="IFI1028" s="5"/>
      <c r="IFJ1028" s="7"/>
      <c r="IFK1028" s="3"/>
      <c r="IFL1028" s="4"/>
      <c r="IFM1028" s="6"/>
      <c r="IFN1028" s="5"/>
      <c r="IFO1028" s="5"/>
      <c r="IFP1028" s="7"/>
      <c r="IFQ1028" s="3"/>
      <c r="IFR1028" s="4"/>
      <c r="IFS1028" s="6"/>
      <c r="IFT1028" s="5"/>
      <c r="IFU1028" s="5"/>
      <c r="IFV1028" s="7"/>
      <c r="IFW1028" s="3"/>
      <c r="IFX1028" s="4"/>
      <c r="IFY1028" s="6"/>
      <c r="IFZ1028" s="5"/>
      <c r="IGA1028" s="5"/>
      <c r="IGB1028" s="7"/>
      <c r="IGC1028" s="3"/>
      <c r="IGD1028" s="4"/>
      <c r="IGE1028" s="6"/>
      <c r="IGF1028" s="5"/>
      <c r="IGG1028" s="5"/>
      <c r="IGH1028" s="7"/>
      <c r="IGI1028" s="3"/>
      <c r="IGJ1028" s="4"/>
      <c r="IGK1028" s="6"/>
      <c r="IGL1028" s="5"/>
      <c r="IGM1028" s="5"/>
      <c r="IGN1028" s="7"/>
      <c r="IGO1028" s="3"/>
      <c r="IGP1028" s="4"/>
      <c r="IGQ1028" s="6"/>
      <c r="IGR1028" s="5"/>
      <c r="IGS1028" s="5"/>
      <c r="IGT1028" s="7"/>
      <c r="IGU1028" s="3"/>
      <c r="IGV1028" s="4"/>
      <c r="IGW1028" s="6"/>
      <c r="IGX1028" s="5"/>
      <c r="IGY1028" s="5"/>
      <c r="IGZ1028" s="7"/>
      <c r="IHA1028" s="3"/>
      <c r="IHB1028" s="4"/>
      <c r="IHC1028" s="6"/>
      <c r="IHD1028" s="5"/>
      <c r="IHE1028" s="5"/>
      <c r="IHF1028" s="7"/>
      <c r="IHG1028" s="3"/>
      <c r="IHH1028" s="4"/>
      <c r="IHI1028" s="6"/>
      <c r="IHJ1028" s="5"/>
      <c r="IHK1028" s="5"/>
      <c r="IHL1028" s="7"/>
      <c r="IHM1028" s="3"/>
      <c r="IHN1028" s="4"/>
      <c r="IHO1028" s="6"/>
      <c r="IHP1028" s="5"/>
      <c r="IHQ1028" s="5"/>
      <c r="IHR1028" s="7"/>
      <c r="IHS1028" s="3"/>
      <c r="IHT1028" s="4"/>
      <c r="IHU1028" s="6"/>
      <c r="IHV1028" s="5"/>
      <c r="IHW1028" s="5"/>
      <c r="IHX1028" s="7"/>
      <c r="IHY1028" s="3"/>
      <c r="IHZ1028" s="4"/>
      <c r="IIA1028" s="6"/>
      <c r="IIB1028" s="5"/>
      <c r="IIC1028" s="5"/>
      <c r="IID1028" s="7"/>
      <c r="IIE1028" s="3"/>
      <c r="IIF1028" s="4"/>
      <c r="IIG1028" s="6"/>
      <c r="IIH1028" s="5"/>
      <c r="III1028" s="5"/>
      <c r="IIJ1028" s="7"/>
      <c r="IIK1028" s="3"/>
      <c r="IIL1028" s="4"/>
      <c r="IIM1028" s="6"/>
      <c r="IIN1028" s="5"/>
      <c r="IIO1028" s="5"/>
      <c r="IIP1028" s="7"/>
      <c r="IIQ1028" s="3"/>
      <c r="IIR1028" s="4"/>
      <c r="IIS1028" s="6"/>
      <c r="IIT1028" s="5"/>
      <c r="IIU1028" s="5"/>
      <c r="IIV1028" s="7"/>
      <c r="IIW1028" s="3"/>
      <c r="IIX1028" s="4"/>
      <c r="IIY1028" s="6"/>
      <c r="IIZ1028" s="5"/>
      <c r="IJA1028" s="5"/>
      <c r="IJB1028" s="7"/>
      <c r="IJC1028" s="3"/>
      <c r="IJD1028" s="4"/>
      <c r="IJE1028" s="6"/>
      <c r="IJF1028" s="5"/>
      <c r="IJG1028" s="5"/>
      <c r="IJH1028" s="7"/>
      <c r="IJI1028" s="3"/>
      <c r="IJJ1028" s="4"/>
      <c r="IJK1028" s="6"/>
      <c r="IJL1028" s="5"/>
      <c r="IJM1028" s="5"/>
      <c r="IJN1028" s="7"/>
      <c r="IJO1028" s="3"/>
      <c r="IJP1028" s="4"/>
      <c r="IJQ1028" s="6"/>
      <c r="IJR1028" s="5"/>
      <c r="IJS1028" s="5"/>
      <c r="IJT1028" s="7"/>
      <c r="IJU1028" s="3"/>
      <c r="IJV1028" s="4"/>
      <c r="IJW1028" s="6"/>
      <c r="IJX1028" s="5"/>
      <c r="IJY1028" s="5"/>
      <c r="IJZ1028" s="7"/>
      <c r="IKA1028" s="3"/>
      <c r="IKB1028" s="4"/>
      <c r="IKC1028" s="6"/>
      <c r="IKD1028" s="5"/>
      <c r="IKE1028" s="5"/>
      <c r="IKF1028" s="7"/>
      <c r="IKG1028" s="3"/>
      <c r="IKH1028" s="4"/>
      <c r="IKI1028" s="6"/>
      <c r="IKJ1028" s="5"/>
      <c r="IKK1028" s="5"/>
      <c r="IKL1028" s="7"/>
      <c r="IKM1028" s="3"/>
      <c r="IKN1028" s="4"/>
      <c r="IKO1028" s="6"/>
      <c r="IKP1028" s="5"/>
      <c r="IKQ1028" s="5"/>
      <c r="IKR1028" s="7"/>
      <c r="IKS1028" s="3"/>
      <c r="IKT1028" s="4"/>
      <c r="IKU1028" s="6"/>
      <c r="IKV1028" s="5"/>
      <c r="IKW1028" s="5"/>
      <c r="IKX1028" s="7"/>
      <c r="IKY1028" s="3"/>
      <c r="IKZ1028" s="4"/>
      <c r="ILA1028" s="6"/>
      <c r="ILB1028" s="5"/>
      <c r="ILC1028" s="5"/>
      <c r="ILD1028" s="7"/>
      <c r="ILE1028" s="3"/>
      <c r="ILF1028" s="4"/>
      <c r="ILG1028" s="6"/>
      <c r="ILH1028" s="5"/>
      <c r="ILI1028" s="5"/>
      <c r="ILJ1028" s="7"/>
      <c r="ILK1028" s="3"/>
      <c r="ILL1028" s="4"/>
      <c r="ILM1028" s="6"/>
      <c r="ILN1028" s="5"/>
      <c r="ILO1028" s="5"/>
      <c r="ILP1028" s="7"/>
      <c r="ILQ1028" s="3"/>
      <c r="ILR1028" s="4"/>
      <c r="ILS1028" s="6"/>
      <c r="ILT1028" s="5"/>
      <c r="ILU1028" s="5"/>
      <c r="ILV1028" s="7"/>
      <c r="ILW1028" s="3"/>
      <c r="ILX1028" s="4"/>
      <c r="ILY1028" s="6"/>
      <c r="ILZ1028" s="5"/>
      <c r="IMA1028" s="5"/>
      <c r="IMB1028" s="7"/>
      <c r="IMC1028" s="3"/>
      <c r="IMD1028" s="4"/>
      <c r="IME1028" s="6"/>
      <c r="IMF1028" s="5"/>
      <c r="IMG1028" s="5"/>
      <c r="IMH1028" s="7"/>
      <c r="IMI1028" s="3"/>
      <c r="IMJ1028" s="4"/>
      <c r="IMK1028" s="6"/>
      <c r="IML1028" s="5"/>
      <c r="IMM1028" s="5"/>
      <c r="IMN1028" s="7"/>
      <c r="IMO1028" s="3"/>
      <c r="IMP1028" s="4"/>
      <c r="IMQ1028" s="6"/>
      <c r="IMR1028" s="5"/>
      <c r="IMS1028" s="5"/>
      <c r="IMT1028" s="7"/>
      <c r="IMU1028" s="3"/>
      <c r="IMV1028" s="4"/>
      <c r="IMW1028" s="6"/>
      <c r="IMX1028" s="5"/>
      <c r="IMY1028" s="5"/>
      <c r="IMZ1028" s="7"/>
      <c r="INA1028" s="3"/>
      <c r="INB1028" s="4"/>
      <c r="INC1028" s="6"/>
      <c r="IND1028" s="5"/>
      <c r="INE1028" s="5"/>
      <c r="INF1028" s="7"/>
      <c r="ING1028" s="3"/>
      <c r="INH1028" s="4"/>
      <c r="INI1028" s="6"/>
      <c r="INJ1028" s="5"/>
      <c r="INK1028" s="5"/>
      <c r="INL1028" s="7"/>
      <c r="INM1028" s="3"/>
      <c r="INN1028" s="4"/>
      <c r="INO1028" s="6"/>
      <c r="INP1028" s="5"/>
      <c r="INQ1028" s="5"/>
      <c r="INR1028" s="7"/>
      <c r="INS1028" s="3"/>
      <c r="INT1028" s="4"/>
      <c r="INU1028" s="6"/>
      <c r="INV1028" s="5"/>
      <c r="INW1028" s="5"/>
      <c r="INX1028" s="7"/>
      <c r="INY1028" s="3"/>
      <c r="INZ1028" s="4"/>
      <c r="IOA1028" s="6"/>
      <c r="IOB1028" s="5"/>
      <c r="IOC1028" s="5"/>
      <c r="IOD1028" s="7"/>
      <c r="IOE1028" s="3"/>
      <c r="IOF1028" s="4"/>
      <c r="IOG1028" s="6"/>
      <c r="IOH1028" s="5"/>
      <c r="IOI1028" s="5"/>
      <c r="IOJ1028" s="7"/>
      <c r="IOK1028" s="3"/>
      <c r="IOL1028" s="4"/>
      <c r="IOM1028" s="6"/>
      <c r="ION1028" s="5"/>
      <c r="IOO1028" s="5"/>
      <c r="IOP1028" s="7"/>
      <c r="IOQ1028" s="3"/>
      <c r="IOR1028" s="4"/>
      <c r="IOS1028" s="6"/>
      <c r="IOT1028" s="5"/>
      <c r="IOU1028" s="5"/>
      <c r="IOV1028" s="7"/>
      <c r="IOW1028" s="3"/>
      <c r="IOX1028" s="4"/>
      <c r="IOY1028" s="6"/>
      <c r="IOZ1028" s="5"/>
      <c r="IPA1028" s="5"/>
      <c r="IPB1028" s="7"/>
      <c r="IPC1028" s="3"/>
      <c r="IPD1028" s="4"/>
      <c r="IPE1028" s="6"/>
      <c r="IPF1028" s="5"/>
      <c r="IPG1028" s="5"/>
      <c r="IPH1028" s="7"/>
      <c r="IPI1028" s="3"/>
      <c r="IPJ1028" s="4"/>
      <c r="IPK1028" s="6"/>
      <c r="IPL1028" s="5"/>
      <c r="IPM1028" s="5"/>
      <c r="IPN1028" s="7"/>
      <c r="IPO1028" s="3"/>
      <c r="IPP1028" s="4"/>
      <c r="IPQ1028" s="6"/>
      <c r="IPR1028" s="5"/>
      <c r="IPS1028" s="5"/>
      <c r="IPT1028" s="7"/>
      <c r="IPU1028" s="3"/>
      <c r="IPV1028" s="4"/>
      <c r="IPW1028" s="6"/>
      <c r="IPX1028" s="5"/>
      <c r="IPY1028" s="5"/>
      <c r="IPZ1028" s="7"/>
      <c r="IQA1028" s="3"/>
      <c r="IQB1028" s="4"/>
      <c r="IQC1028" s="6"/>
      <c r="IQD1028" s="5"/>
      <c r="IQE1028" s="5"/>
      <c r="IQF1028" s="7"/>
      <c r="IQG1028" s="3"/>
      <c r="IQH1028" s="4"/>
      <c r="IQI1028" s="6"/>
      <c r="IQJ1028" s="5"/>
      <c r="IQK1028" s="5"/>
      <c r="IQL1028" s="7"/>
      <c r="IQM1028" s="3"/>
      <c r="IQN1028" s="4"/>
      <c r="IQO1028" s="6"/>
      <c r="IQP1028" s="5"/>
      <c r="IQQ1028" s="5"/>
      <c r="IQR1028" s="7"/>
      <c r="IQS1028" s="3"/>
      <c r="IQT1028" s="4"/>
      <c r="IQU1028" s="6"/>
      <c r="IQV1028" s="5"/>
      <c r="IQW1028" s="5"/>
      <c r="IQX1028" s="7"/>
      <c r="IQY1028" s="3"/>
      <c r="IQZ1028" s="4"/>
      <c r="IRA1028" s="6"/>
      <c r="IRB1028" s="5"/>
      <c r="IRC1028" s="5"/>
      <c r="IRD1028" s="7"/>
      <c r="IRE1028" s="3"/>
      <c r="IRF1028" s="4"/>
      <c r="IRG1028" s="6"/>
      <c r="IRH1028" s="5"/>
      <c r="IRI1028" s="5"/>
      <c r="IRJ1028" s="7"/>
      <c r="IRK1028" s="3"/>
      <c r="IRL1028" s="4"/>
      <c r="IRM1028" s="6"/>
      <c r="IRN1028" s="5"/>
      <c r="IRO1028" s="5"/>
      <c r="IRP1028" s="7"/>
      <c r="IRQ1028" s="3"/>
      <c r="IRR1028" s="4"/>
      <c r="IRS1028" s="6"/>
      <c r="IRT1028" s="5"/>
      <c r="IRU1028" s="5"/>
      <c r="IRV1028" s="7"/>
      <c r="IRW1028" s="3"/>
      <c r="IRX1028" s="4"/>
      <c r="IRY1028" s="6"/>
      <c r="IRZ1028" s="5"/>
      <c r="ISA1028" s="5"/>
      <c r="ISB1028" s="7"/>
      <c r="ISC1028" s="3"/>
      <c r="ISD1028" s="4"/>
      <c r="ISE1028" s="6"/>
      <c r="ISF1028" s="5"/>
      <c r="ISG1028" s="5"/>
      <c r="ISH1028" s="7"/>
      <c r="ISI1028" s="3"/>
      <c r="ISJ1028" s="4"/>
      <c r="ISK1028" s="6"/>
      <c r="ISL1028" s="5"/>
      <c r="ISM1028" s="5"/>
      <c r="ISN1028" s="7"/>
      <c r="ISO1028" s="3"/>
      <c r="ISP1028" s="4"/>
      <c r="ISQ1028" s="6"/>
      <c r="ISR1028" s="5"/>
      <c r="ISS1028" s="5"/>
      <c r="IST1028" s="7"/>
      <c r="ISU1028" s="3"/>
      <c r="ISV1028" s="4"/>
      <c r="ISW1028" s="6"/>
      <c r="ISX1028" s="5"/>
      <c r="ISY1028" s="5"/>
      <c r="ISZ1028" s="7"/>
      <c r="ITA1028" s="3"/>
      <c r="ITB1028" s="4"/>
      <c r="ITC1028" s="6"/>
      <c r="ITD1028" s="5"/>
      <c r="ITE1028" s="5"/>
      <c r="ITF1028" s="7"/>
      <c r="ITG1028" s="3"/>
      <c r="ITH1028" s="4"/>
      <c r="ITI1028" s="6"/>
      <c r="ITJ1028" s="5"/>
      <c r="ITK1028" s="5"/>
      <c r="ITL1028" s="7"/>
      <c r="ITM1028" s="3"/>
      <c r="ITN1028" s="4"/>
      <c r="ITO1028" s="6"/>
      <c r="ITP1028" s="5"/>
      <c r="ITQ1028" s="5"/>
      <c r="ITR1028" s="7"/>
      <c r="ITS1028" s="3"/>
      <c r="ITT1028" s="4"/>
      <c r="ITU1028" s="6"/>
      <c r="ITV1028" s="5"/>
      <c r="ITW1028" s="5"/>
      <c r="ITX1028" s="7"/>
      <c r="ITY1028" s="3"/>
      <c r="ITZ1028" s="4"/>
      <c r="IUA1028" s="6"/>
      <c r="IUB1028" s="5"/>
      <c r="IUC1028" s="5"/>
      <c r="IUD1028" s="7"/>
      <c r="IUE1028" s="3"/>
      <c r="IUF1028" s="4"/>
      <c r="IUG1028" s="6"/>
      <c r="IUH1028" s="5"/>
      <c r="IUI1028" s="5"/>
      <c r="IUJ1028" s="7"/>
      <c r="IUK1028" s="3"/>
      <c r="IUL1028" s="4"/>
      <c r="IUM1028" s="6"/>
      <c r="IUN1028" s="5"/>
      <c r="IUO1028" s="5"/>
      <c r="IUP1028" s="7"/>
      <c r="IUQ1028" s="3"/>
      <c r="IUR1028" s="4"/>
      <c r="IUS1028" s="6"/>
      <c r="IUT1028" s="5"/>
      <c r="IUU1028" s="5"/>
      <c r="IUV1028" s="7"/>
      <c r="IUW1028" s="3"/>
      <c r="IUX1028" s="4"/>
      <c r="IUY1028" s="6"/>
      <c r="IUZ1028" s="5"/>
      <c r="IVA1028" s="5"/>
      <c r="IVB1028" s="7"/>
      <c r="IVC1028" s="3"/>
      <c r="IVD1028" s="4"/>
      <c r="IVE1028" s="6"/>
      <c r="IVF1028" s="5"/>
      <c r="IVG1028" s="5"/>
      <c r="IVH1028" s="7"/>
      <c r="IVI1028" s="3"/>
      <c r="IVJ1028" s="4"/>
      <c r="IVK1028" s="6"/>
      <c r="IVL1028" s="5"/>
      <c r="IVM1028" s="5"/>
      <c r="IVN1028" s="7"/>
      <c r="IVO1028" s="3"/>
      <c r="IVP1028" s="4"/>
      <c r="IVQ1028" s="6"/>
      <c r="IVR1028" s="5"/>
      <c r="IVS1028" s="5"/>
      <c r="IVT1028" s="7"/>
      <c r="IVU1028" s="3"/>
      <c r="IVV1028" s="4"/>
      <c r="IVW1028" s="6"/>
      <c r="IVX1028" s="5"/>
      <c r="IVY1028" s="5"/>
      <c r="IVZ1028" s="7"/>
      <c r="IWA1028" s="3"/>
      <c r="IWB1028" s="4"/>
      <c r="IWC1028" s="6"/>
      <c r="IWD1028" s="5"/>
      <c r="IWE1028" s="5"/>
      <c r="IWF1028" s="7"/>
      <c r="IWG1028" s="3"/>
      <c r="IWH1028" s="4"/>
      <c r="IWI1028" s="6"/>
      <c r="IWJ1028" s="5"/>
      <c r="IWK1028" s="5"/>
      <c r="IWL1028" s="7"/>
      <c r="IWM1028" s="3"/>
      <c r="IWN1028" s="4"/>
      <c r="IWO1028" s="6"/>
      <c r="IWP1028" s="5"/>
      <c r="IWQ1028" s="5"/>
      <c r="IWR1028" s="7"/>
      <c r="IWS1028" s="3"/>
      <c r="IWT1028" s="4"/>
      <c r="IWU1028" s="6"/>
      <c r="IWV1028" s="5"/>
      <c r="IWW1028" s="5"/>
      <c r="IWX1028" s="7"/>
      <c r="IWY1028" s="3"/>
      <c r="IWZ1028" s="4"/>
      <c r="IXA1028" s="6"/>
      <c r="IXB1028" s="5"/>
      <c r="IXC1028" s="5"/>
      <c r="IXD1028" s="7"/>
      <c r="IXE1028" s="3"/>
      <c r="IXF1028" s="4"/>
      <c r="IXG1028" s="6"/>
      <c r="IXH1028" s="5"/>
      <c r="IXI1028" s="5"/>
      <c r="IXJ1028" s="7"/>
      <c r="IXK1028" s="3"/>
      <c r="IXL1028" s="4"/>
      <c r="IXM1028" s="6"/>
      <c r="IXN1028" s="5"/>
      <c r="IXO1028" s="5"/>
      <c r="IXP1028" s="7"/>
      <c r="IXQ1028" s="3"/>
      <c r="IXR1028" s="4"/>
      <c r="IXS1028" s="6"/>
      <c r="IXT1028" s="5"/>
      <c r="IXU1028" s="5"/>
      <c r="IXV1028" s="7"/>
      <c r="IXW1028" s="3"/>
      <c r="IXX1028" s="4"/>
      <c r="IXY1028" s="6"/>
      <c r="IXZ1028" s="5"/>
      <c r="IYA1028" s="5"/>
      <c r="IYB1028" s="7"/>
      <c r="IYC1028" s="3"/>
      <c r="IYD1028" s="4"/>
      <c r="IYE1028" s="6"/>
      <c r="IYF1028" s="5"/>
      <c r="IYG1028" s="5"/>
      <c r="IYH1028" s="7"/>
      <c r="IYI1028" s="3"/>
      <c r="IYJ1028" s="4"/>
      <c r="IYK1028" s="6"/>
      <c r="IYL1028" s="5"/>
      <c r="IYM1028" s="5"/>
      <c r="IYN1028" s="7"/>
      <c r="IYO1028" s="3"/>
      <c r="IYP1028" s="4"/>
      <c r="IYQ1028" s="6"/>
      <c r="IYR1028" s="5"/>
      <c r="IYS1028" s="5"/>
      <c r="IYT1028" s="7"/>
      <c r="IYU1028" s="3"/>
      <c r="IYV1028" s="4"/>
      <c r="IYW1028" s="6"/>
      <c r="IYX1028" s="5"/>
      <c r="IYY1028" s="5"/>
      <c r="IYZ1028" s="7"/>
      <c r="IZA1028" s="3"/>
      <c r="IZB1028" s="4"/>
      <c r="IZC1028" s="6"/>
      <c r="IZD1028" s="5"/>
      <c r="IZE1028" s="5"/>
      <c r="IZF1028" s="7"/>
      <c r="IZG1028" s="3"/>
      <c r="IZH1028" s="4"/>
      <c r="IZI1028" s="6"/>
      <c r="IZJ1028" s="5"/>
      <c r="IZK1028" s="5"/>
      <c r="IZL1028" s="7"/>
      <c r="IZM1028" s="3"/>
      <c r="IZN1028" s="4"/>
      <c r="IZO1028" s="6"/>
      <c r="IZP1028" s="5"/>
      <c r="IZQ1028" s="5"/>
      <c r="IZR1028" s="7"/>
      <c r="IZS1028" s="3"/>
      <c r="IZT1028" s="4"/>
      <c r="IZU1028" s="6"/>
      <c r="IZV1028" s="5"/>
      <c r="IZW1028" s="5"/>
      <c r="IZX1028" s="7"/>
      <c r="IZY1028" s="3"/>
      <c r="IZZ1028" s="4"/>
      <c r="JAA1028" s="6"/>
      <c r="JAB1028" s="5"/>
      <c r="JAC1028" s="5"/>
      <c r="JAD1028" s="7"/>
      <c r="JAE1028" s="3"/>
      <c r="JAF1028" s="4"/>
      <c r="JAG1028" s="6"/>
      <c r="JAH1028" s="5"/>
      <c r="JAI1028" s="5"/>
      <c r="JAJ1028" s="7"/>
      <c r="JAK1028" s="3"/>
      <c r="JAL1028" s="4"/>
      <c r="JAM1028" s="6"/>
      <c r="JAN1028" s="5"/>
      <c r="JAO1028" s="5"/>
      <c r="JAP1028" s="7"/>
      <c r="JAQ1028" s="3"/>
      <c r="JAR1028" s="4"/>
      <c r="JAS1028" s="6"/>
      <c r="JAT1028" s="5"/>
      <c r="JAU1028" s="5"/>
      <c r="JAV1028" s="7"/>
      <c r="JAW1028" s="3"/>
      <c r="JAX1028" s="4"/>
      <c r="JAY1028" s="6"/>
      <c r="JAZ1028" s="5"/>
      <c r="JBA1028" s="5"/>
      <c r="JBB1028" s="7"/>
      <c r="JBC1028" s="3"/>
      <c r="JBD1028" s="4"/>
      <c r="JBE1028" s="6"/>
      <c r="JBF1028" s="5"/>
      <c r="JBG1028" s="5"/>
      <c r="JBH1028" s="7"/>
      <c r="JBI1028" s="3"/>
      <c r="JBJ1028" s="4"/>
      <c r="JBK1028" s="6"/>
      <c r="JBL1028" s="5"/>
      <c r="JBM1028" s="5"/>
      <c r="JBN1028" s="7"/>
      <c r="JBO1028" s="3"/>
      <c r="JBP1028" s="4"/>
      <c r="JBQ1028" s="6"/>
      <c r="JBR1028" s="5"/>
      <c r="JBS1028" s="5"/>
      <c r="JBT1028" s="7"/>
      <c r="JBU1028" s="3"/>
      <c r="JBV1028" s="4"/>
      <c r="JBW1028" s="6"/>
      <c r="JBX1028" s="5"/>
      <c r="JBY1028" s="5"/>
      <c r="JBZ1028" s="7"/>
      <c r="JCA1028" s="3"/>
      <c r="JCB1028" s="4"/>
      <c r="JCC1028" s="6"/>
      <c r="JCD1028" s="5"/>
      <c r="JCE1028" s="5"/>
      <c r="JCF1028" s="7"/>
      <c r="JCG1028" s="3"/>
      <c r="JCH1028" s="4"/>
      <c r="JCI1028" s="6"/>
      <c r="JCJ1028" s="5"/>
      <c r="JCK1028" s="5"/>
      <c r="JCL1028" s="7"/>
      <c r="JCM1028" s="3"/>
      <c r="JCN1028" s="4"/>
      <c r="JCO1028" s="6"/>
      <c r="JCP1028" s="5"/>
      <c r="JCQ1028" s="5"/>
      <c r="JCR1028" s="7"/>
      <c r="JCS1028" s="3"/>
      <c r="JCT1028" s="4"/>
      <c r="JCU1028" s="6"/>
      <c r="JCV1028" s="5"/>
      <c r="JCW1028" s="5"/>
      <c r="JCX1028" s="7"/>
      <c r="JCY1028" s="3"/>
      <c r="JCZ1028" s="4"/>
      <c r="JDA1028" s="6"/>
      <c r="JDB1028" s="5"/>
      <c r="JDC1028" s="5"/>
      <c r="JDD1028" s="7"/>
      <c r="JDE1028" s="3"/>
      <c r="JDF1028" s="4"/>
      <c r="JDG1028" s="6"/>
      <c r="JDH1028" s="5"/>
      <c r="JDI1028" s="5"/>
      <c r="JDJ1028" s="7"/>
      <c r="JDK1028" s="3"/>
      <c r="JDL1028" s="4"/>
      <c r="JDM1028" s="6"/>
      <c r="JDN1028" s="5"/>
      <c r="JDO1028" s="5"/>
      <c r="JDP1028" s="7"/>
      <c r="JDQ1028" s="3"/>
      <c r="JDR1028" s="4"/>
      <c r="JDS1028" s="6"/>
      <c r="JDT1028" s="5"/>
      <c r="JDU1028" s="5"/>
      <c r="JDV1028" s="7"/>
      <c r="JDW1028" s="3"/>
      <c r="JDX1028" s="4"/>
      <c r="JDY1028" s="6"/>
      <c r="JDZ1028" s="5"/>
      <c r="JEA1028" s="5"/>
      <c r="JEB1028" s="7"/>
      <c r="JEC1028" s="3"/>
      <c r="JED1028" s="4"/>
      <c r="JEE1028" s="6"/>
      <c r="JEF1028" s="5"/>
      <c r="JEG1028" s="5"/>
      <c r="JEH1028" s="7"/>
      <c r="JEI1028" s="3"/>
      <c r="JEJ1028" s="4"/>
      <c r="JEK1028" s="6"/>
      <c r="JEL1028" s="5"/>
      <c r="JEM1028" s="5"/>
      <c r="JEN1028" s="7"/>
      <c r="JEO1028" s="3"/>
      <c r="JEP1028" s="4"/>
      <c r="JEQ1028" s="6"/>
      <c r="JER1028" s="5"/>
      <c r="JES1028" s="5"/>
      <c r="JET1028" s="7"/>
      <c r="JEU1028" s="3"/>
      <c r="JEV1028" s="4"/>
      <c r="JEW1028" s="6"/>
      <c r="JEX1028" s="5"/>
      <c r="JEY1028" s="5"/>
      <c r="JEZ1028" s="7"/>
      <c r="JFA1028" s="3"/>
      <c r="JFB1028" s="4"/>
      <c r="JFC1028" s="6"/>
      <c r="JFD1028" s="5"/>
      <c r="JFE1028" s="5"/>
      <c r="JFF1028" s="7"/>
      <c r="JFG1028" s="3"/>
      <c r="JFH1028" s="4"/>
      <c r="JFI1028" s="6"/>
      <c r="JFJ1028" s="5"/>
      <c r="JFK1028" s="5"/>
      <c r="JFL1028" s="7"/>
      <c r="JFM1028" s="3"/>
      <c r="JFN1028" s="4"/>
      <c r="JFO1028" s="6"/>
      <c r="JFP1028" s="5"/>
      <c r="JFQ1028" s="5"/>
      <c r="JFR1028" s="7"/>
      <c r="JFS1028" s="3"/>
      <c r="JFT1028" s="4"/>
      <c r="JFU1028" s="6"/>
      <c r="JFV1028" s="5"/>
      <c r="JFW1028" s="5"/>
      <c r="JFX1028" s="7"/>
      <c r="JFY1028" s="3"/>
      <c r="JFZ1028" s="4"/>
      <c r="JGA1028" s="6"/>
      <c r="JGB1028" s="5"/>
      <c r="JGC1028" s="5"/>
      <c r="JGD1028" s="7"/>
      <c r="JGE1028" s="3"/>
      <c r="JGF1028" s="4"/>
      <c r="JGG1028" s="6"/>
      <c r="JGH1028" s="5"/>
      <c r="JGI1028" s="5"/>
      <c r="JGJ1028" s="7"/>
      <c r="JGK1028" s="3"/>
      <c r="JGL1028" s="4"/>
      <c r="JGM1028" s="6"/>
      <c r="JGN1028" s="5"/>
      <c r="JGO1028" s="5"/>
      <c r="JGP1028" s="7"/>
      <c r="JGQ1028" s="3"/>
      <c r="JGR1028" s="4"/>
      <c r="JGS1028" s="6"/>
      <c r="JGT1028" s="5"/>
      <c r="JGU1028" s="5"/>
      <c r="JGV1028" s="7"/>
      <c r="JGW1028" s="3"/>
      <c r="JGX1028" s="4"/>
      <c r="JGY1028" s="6"/>
      <c r="JGZ1028" s="5"/>
      <c r="JHA1028" s="5"/>
      <c r="JHB1028" s="7"/>
      <c r="JHC1028" s="3"/>
      <c r="JHD1028" s="4"/>
      <c r="JHE1028" s="6"/>
      <c r="JHF1028" s="5"/>
      <c r="JHG1028" s="5"/>
      <c r="JHH1028" s="7"/>
      <c r="JHI1028" s="3"/>
      <c r="JHJ1028" s="4"/>
      <c r="JHK1028" s="6"/>
      <c r="JHL1028" s="5"/>
      <c r="JHM1028" s="5"/>
      <c r="JHN1028" s="7"/>
      <c r="JHO1028" s="3"/>
      <c r="JHP1028" s="4"/>
      <c r="JHQ1028" s="6"/>
      <c r="JHR1028" s="5"/>
      <c r="JHS1028" s="5"/>
      <c r="JHT1028" s="7"/>
      <c r="JHU1028" s="3"/>
      <c r="JHV1028" s="4"/>
      <c r="JHW1028" s="6"/>
      <c r="JHX1028" s="5"/>
      <c r="JHY1028" s="5"/>
      <c r="JHZ1028" s="7"/>
      <c r="JIA1028" s="3"/>
      <c r="JIB1028" s="4"/>
      <c r="JIC1028" s="6"/>
      <c r="JID1028" s="5"/>
      <c r="JIE1028" s="5"/>
      <c r="JIF1028" s="7"/>
      <c r="JIG1028" s="3"/>
      <c r="JIH1028" s="4"/>
      <c r="JII1028" s="6"/>
      <c r="JIJ1028" s="5"/>
      <c r="JIK1028" s="5"/>
      <c r="JIL1028" s="7"/>
      <c r="JIM1028" s="3"/>
      <c r="JIN1028" s="4"/>
      <c r="JIO1028" s="6"/>
      <c r="JIP1028" s="5"/>
      <c r="JIQ1028" s="5"/>
      <c r="JIR1028" s="7"/>
      <c r="JIS1028" s="3"/>
      <c r="JIT1028" s="4"/>
      <c r="JIU1028" s="6"/>
      <c r="JIV1028" s="5"/>
      <c r="JIW1028" s="5"/>
      <c r="JIX1028" s="7"/>
      <c r="JIY1028" s="3"/>
      <c r="JIZ1028" s="4"/>
      <c r="JJA1028" s="6"/>
      <c r="JJB1028" s="5"/>
      <c r="JJC1028" s="5"/>
      <c r="JJD1028" s="7"/>
      <c r="JJE1028" s="3"/>
      <c r="JJF1028" s="4"/>
      <c r="JJG1028" s="6"/>
      <c r="JJH1028" s="5"/>
      <c r="JJI1028" s="5"/>
      <c r="JJJ1028" s="7"/>
      <c r="JJK1028" s="3"/>
      <c r="JJL1028" s="4"/>
      <c r="JJM1028" s="6"/>
      <c r="JJN1028" s="5"/>
      <c r="JJO1028" s="5"/>
      <c r="JJP1028" s="7"/>
      <c r="JJQ1028" s="3"/>
      <c r="JJR1028" s="4"/>
      <c r="JJS1028" s="6"/>
      <c r="JJT1028" s="5"/>
      <c r="JJU1028" s="5"/>
      <c r="JJV1028" s="7"/>
      <c r="JJW1028" s="3"/>
      <c r="JJX1028" s="4"/>
      <c r="JJY1028" s="6"/>
      <c r="JJZ1028" s="5"/>
      <c r="JKA1028" s="5"/>
      <c r="JKB1028" s="7"/>
      <c r="JKC1028" s="3"/>
      <c r="JKD1028" s="4"/>
      <c r="JKE1028" s="6"/>
      <c r="JKF1028" s="5"/>
      <c r="JKG1028" s="5"/>
      <c r="JKH1028" s="7"/>
      <c r="JKI1028" s="3"/>
      <c r="JKJ1028" s="4"/>
      <c r="JKK1028" s="6"/>
      <c r="JKL1028" s="5"/>
      <c r="JKM1028" s="5"/>
      <c r="JKN1028" s="7"/>
      <c r="JKO1028" s="3"/>
      <c r="JKP1028" s="4"/>
      <c r="JKQ1028" s="6"/>
      <c r="JKR1028" s="5"/>
      <c r="JKS1028" s="5"/>
      <c r="JKT1028" s="7"/>
      <c r="JKU1028" s="3"/>
      <c r="JKV1028" s="4"/>
      <c r="JKW1028" s="6"/>
      <c r="JKX1028" s="5"/>
      <c r="JKY1028" s="5"/>
      <c r="JKZ1028" s="7"/>
      <c r="JLA1028" s="3"/>
      <c r="JLB1028" s="4"/>
      <c r="JLC1028" s="6"/>
      <c r="JLD1028" s="5"/>
      <c r="JLE1028" s="5"/>
      <c r="JLF1028" s="7"/>
      <c r="JLG1028" s="3"/>
      <c r="JLH1028" s="4"/>
      <c r="JLI1028" s="6"/>
      <c r="JLJ1028" s="5"/>
      <c r="JLK1028" s="5"/>
      <c r="JLL1028" s="7"/>
      <c r="JLM1028" s="3"/>
      <c r="JLN1028" s="4"/>
      <c r="JLO1028" s="6"/>
      <c r="JLP1028" s="5"/>
      <c r="JLQ1028" s="5"/>
      <c r="JLR1028" s="7"/>
      <c r="JLS1028" s="3"/>
      <c r="JLT1028" s="4"/>
      <c r="JLU1028" s="6"/>
      <c r="JLV1028" s="5"/>
      <c r="JLW1028" s="5"/>
      <c r="JLX1028" s="7"/>
      <c r="JLY1028" s="3"/>
      <c r="JLZ1028" s="4"/>
      <c r="JMA1028" s="6"/>
      <c r="JMB1028" s="5"/>
      <c r="JMC1028" s="5"/>
      <c r="JMD1028" s="7"/>
      <c r="JME1028" s="3"/>
      <c r="JMF1028" s="4"/>
      <c r="JMG1028" s="6"/>
      <c r="JMH1028" s="5"/>
      <c r="JMI1028" s="5"/>
      <c r="JMJ1028" s="7"/>
      <c r="JMK1028" s="3"/>
      <c r="JML1028" s="4"/>
      <c r="JMM1028" s="6"/>
      <c r="JMN1028" s="5"/>
      <c r="JMO1028" s="5"/>
      <c r="JMP1028" s="7"/>
      <c r="JMQ1028" s="3"/>
      <c r="JMR1028" s="4"/>
      <c r="JMS1028" s="6"/>
      <c r="JMT1028" s="5"/>
      <c r="JMU1028" s="5"/>
      <c r="JMV1028" s="7"/>
      <c r="JMW1028" s="3"/>
      <c r="JMX1028" s="4"/>
      <c r="JMY1028" s="6"/>
      <c r="JMZ1028" s="5"/>
      <c r="JNA1028" s="5"/>
      <c r="JNB1028" s="7"/>
      <c r="JNC1028" s="3"/>
      <c r="JND1028" s="4"/>
      <c r="JNE1028" s="6"/>
      <c r="JNF1028" s="5"/>
      <c r="JNG1028" s="5"/>
      <c r="JNH1028" s="7"/>
      <c r="JNI1028" s="3"/>
      <c r="JNJ1028" s="4"/>
      <c r="JNK1028" s="6"/>
      <c r="JNL1028" s="5"/>
      <c r="JNM1028" s="5"/>
      <c r="JNN1028" s="7"/>
      <c r="JNO1028" s="3"/>
      <c r="JNP1028" s="4"/>
      <c r="JNQ1028" s="6"/>
      <c r="JNR1028" s="5"/>
      <c r="JNS1028" s="5"/>
      <c r="JNT1028" s="7"/>
      <c r="JNU1028" s="3"/>
      <c r="JNV1028" s="4"/>
      <c r="JNW1028" s="6"/>
      <c r="JNX1028" s="5"/>
      <c r="JNY1028" s="5"/>
      <c r="JNZ1028" s="7"/>
      <c r="JOA1028" s="3"/>
      <c r="JOB1028" s="4"/>
      <c r="JOC1028" s="6"/>
      <c r="JOD1028" s="5"/>
      <c r="JOE1028" s="5"/>
      <c r="JOF1028" s="7"/>
      <c r="JOG1028" s="3"/>
      <c r="JOH1028" s="4"/>
      <c r="JOI1028" s="6"/>
      <c r="JOJ1028" s="5"/>
      <c r="JOK1028" s="5"/>
      <c r="JOL1028" s="7"/>
      <c r="JOM1028" s="3"/>
      <c r="JON1028" s="4"/>
      <c r="JOO1028" s="6"/>
      <c r="JOP1028" s="5"/>
      <c r="JOQ1028" s="5"/>
      <c r="JOR1028" s="7"/>
      <c r="JOS1028" s="3"/>
      <c r="JOT1028" s="4"/>
      <c r="JOU1028" s="6"/>
      <c r="JOV1028" s="5"/>
      <c r="JOW1028" s="5"/>
      <c r="JOX1028" s="7"/>
      <c r="JOY1028" s="3"/>
      <c r="JOZ1028" s="4"/>
      <c r="JPA1028" s="6"/>
      <c r="JPB1028" s="5"/>
      <c r="JPC1028" s="5"/>
      <c r="JPD1028" s="7"/>
      <c r="JPE1028" s="3"/>
      <c r="JPF1028" s="4"/>
      <c r="JPG1028" s="6"/>
      <c r="JPH1028" s="5"/>
      <c r="JPI1028" s="5"/>
      <c r="JPJ1028" s="7"/>
      <c r="JPK1028" s="3"/>
      <c r="JPL1028" s="4"/>
      <c r="JPM1028" s="6"/>
      <c r="JPN1028" s="5"/>
      <c r="JPO1028" s="5"/>
      <c r="JPP1028" s="7"/>
      <c r="JPQ1028" s="3"/>
      <c r="JPR1028" s="4"/>
      <c r="JPS1028" s="6"/>
      <c r="JPT1028" s="5"/>
      <c r="JPU1028" s="5"/>
      <c r="JPV1028" s="7"/>
      <c r="JPW1028" s="3"/>
      <c r="JPX1028" s="4"/>
      <c r="JPY1028" s="6"/>
      <c r="JPZ1028" s="5"/>
      <c r="JQA1028" s="5"/>
      <c r="JQB1028" s="7"/>
      <c r="JQC1028" s="3"/>
      <c r="JQD1028" s="4"/>
      <c r="JQE1028" s="6"/>
      <c r="JQF1028" s="5"/>
      <c r="JQG1028" s="5"/>
      <c r="JQH1028" s="7"/>
      <c r="JQI1028" s="3"/>
      <c r="JQJ1028" s="4"/>
      <c r="JQK1028" s="6"/>
      <c r="JQL1028" s="5"/>
      <c r="JQM1028" s="5"/>
      <c r="JQN1028" s="7"/>
      <c r="JQO1028" s="3"/>
      <c r="JQP1028" s="4"/>
      <c r="JQQ1028" s="6"/>
      <c r="JQR1028" s="5"/>
      <c r="JQS1028" s="5"/>
      <c r="JQT1028" s="7"/>
      <c r="JQU1028" s="3"/>
      <c r="JQV1028" s="4"/>
      <c r="JQW1028" s="6"/>
      <c r="JQX1028" s="5"/>
      <c r="JQY1028" s="5"/>
      <c r="JQZ1028" s="7"/>
      <c r="JRA1028" s="3"/>
      <c r="JRB1028" s="4"/>
      <c r="JRC1028" s="6"/>
      <c r="JRD1028" s="5"/>
      <c r="JRE1028" s="5"/>
      <c r="JRF1028" s="7"/>
      <c r="JRG1028" s="3"/>
      <c r="JRH1028" s="4"/>
      <c r="JRI1028" s="6"/>
      <c r="JRJ1028" s="5"/>
      <c r="JRK1028" s="5"/>
      <c r="JRL1028" s="7"/>
      <c r="JRM1028" s="3"/>
      <c r="JRN1028" s="4"/>
      <c r="JRO1028" s="6"/>
      <c r="JRP1028" s="5"/>
      <c r="JRQ1028" s="5"/>
      <c r="JRR1028" s="7"/>
      <c r="JRS1028" s="3"/>
      <c r="JRT1028" s="4"/>
      <c r="JRU1028" s="6"/>
      <c r="JRV1028" s="5"/>
      <c r="JRW1028" s="5"/>
      <c r="JRX1028" s="7"/>
      <c r="JRY1028" s="3"/>
      <c r="JRZ1028" s="4"/>
      <c r="JSA1028" s="6"/>
      <c r="JSB1028" s="5"/>
      <c r="JSC1028" s="5"/>
      <c r="JSD1028" s="7"/>
      <c r="JSE1028" s="3"/>
      <c r="JSF1028" s="4"/>
      <c r="JSG1028" s="6"/>
      <c r="JSH1028" s="5"/>
      <c r="JSI1028" s="5"/>
      <c r="JSJ1028" s="7"/>
      <c r="JSK1028" s="3"/>
      <c r="JSL1028" s="4"/>
      <c r="JSM1028" s="6"/>
      <c r="JSN1028" s="5"/>
      <c r="JSO1028" s="5"/>
      <c r="JSP1028" s="7"/>
      <c r="JSQ1028" s="3"/>
      <c r="JSR1028" s="4"/>
      <c r="JSS1028" s="6"/>
      <c r="JST1028" s="5"/>
      <c r="JSU1028" s="5"/>
      <c r="JSV1028" s="7"/>
      <c r="JSW1028" s="3"/>
      <c r="JSX1028" s="4"/>
      <c r="JSY1028" s="6"/>
      <c r="JSZ1028" s="5"/>
      <c r="JTA1028" s="5"/>
      <c r="JTB1028" s="7"/>
      <c r="JTC1028" s="3"/>
      <c r="JTD1028" s="4"/>
      <c r="JTE1028" s="6"/>
      <c r="JTF1028" s="5"/>
      <c r="JTG1028" s="5"/>
      <c r="JTH1028" s="7"/>
      <c r="JTI1028" s="3"/>
      <c r="JTJ1028" s="4"/>
      <c r="JTK1028" s="6"/>
      <c r="JTL1028" s="5"/>
      <c r="JTM1028" s="5"/>
      <c r="JTN1028" s="7"/>
      <c r="JTO1028" s="3"/>
      <c r="JTP1028" s="4"/>
      <c r="JTQ1028" s="6"/>
      <c r="JTR1028" s="5"/>
      <c r="JTS1028" s="5"/>
      <c r="JTT1028" s="7"/>
      <c r="JTU1028" s="3"/>
      <c r="JTV1028" s="4"/>
      <c r="JTW1028" s="6"/>
      <c r="JTX1028" s="5"/>
      <c r="JTY1028" s="5"/>
      <c r="JTZ1028" s="7"/>
      <c r="JUA1028" s="3"/>
      <c r="JUB1028" s="4"/>
      <c r="JUC1028" s="6"/>
      <c r="JUD1028" s="5"/>
      <c r="JUE1028" s="5"/>
      <c r="JUF1028" s="7"/>
      <c r="JUG1028" s="3"/>
      <c r="JUH1028" s="4"/>
      <c r="JUI1028" s="6"/>
      <c r="JUJ1028" s="5"/>
      <c r="JUK1028" s="5"/>
      <c r="JUL1028" s="7"/>
      <c r="JUM1028" s="3"/>
      <c r="JUN1028" s="4"/>
      <c r="JUO1028" s="6"/>
      <c r="JUP1028" s="5"/>
      <c r="JUQ1028" s="5"/>
      <c r="JUR1028" s="7"/>
      <c r="JUS1028" s="3"/>
      <c r="JUT1028" s="4"/>
      <c r="JUU1028" s="6"/>
      <c r="JUV1028" s="5"/>
      <c r="JUW1028" s="5"/>
      <c r="JUX1028" s="7"/>
      <c r="JUY1028" s="3"/>
      <c r="JUZ1028" s="4"/>
      <c r="JVA1028" s="6"/>
      <c r="JVB1028" s="5"/>
      <c r="JVC1028" s="5"/>
      <c r="JVD1028" s="7"/>
      <c r="JVE1028" s="3"/>
      <c r="JVF1028" s="4"/>
      <c r="JVG1028" s="6"/>
      <c r="JVH1028" s="5"/>
      <c r="JVI1028" s="5"/>
      <c r="JVJ1028" s="7"/>
      <c r="JVK1028" s="3"/>
      <c r="JVL1028" s="4"/>
      <c r="JVM1028" s="6"/>
      <c r="JVN1028" s="5"/>
      <c r="JVO1028" s="5"/>
      <c r="JVP1028" s="7"/>
      <c r="JVQ1028" s="3"/>
      <c r="JVR1028" s="4"/>
      <c r="JVS1028" s="6"/>
      <c r="JVT1028" s="5"/>
      <c r="JVU1028" s="5"/>
      <c r="JVV1028" s="7"/>
      <c r="JVW1028" s="3"/>
      <c r="JVX1028" s="4"/>
      <c r="JVY1028" s="6"/>
      <c r="JVZ1028" s="5"/>
      <c r="JWA1028" s="5"/>
      <c r="JWB1028" s="7"/>
      <c r="JWC1028" s="3"/>
      <c r="JWD1028" s="4"/>
      <c r="JWE1028" s="6"/>
      <c r="JWF1028" s="5"/>
      <c r="JWG1028" s="5"/>
      <c r="JWH1028" s="7"/>
      <c r="JWI1028" s="3"/>
      <c r="JWJ1028" s="4"/>
      <c r="JWK1028" s="6"/>
      <c r="JWL1028" s="5"/>
      <c r="JWM1028" s="5"/>
      <c r="JWN1028" s="7"/>
      <c r="JWO1028" s="3"/>
      <c r="JWP1028" s="4"/>
      <c r="JWQ1028" s="6"/>
      <c r="JWR1028" s="5"/>
      <c r="JWS1028" s="5"/>
      <c r="JWT1028" s="7"/>
      <c r="JWU1028" s="3"/>
      <c r="JWV1028" s="4"/>
      <c r="JWW1028" s="6"/>
      <c r="JWX1028" s="5"/>
      <c r="JWY1028" s="5"/>
      <c r="JWZ1028" s="7"/>
      <c r="JXA1028" s="3"/>
      <c r="JXB1028" s="4"/>
      <c r="JXC1028" s="6"/>
      <c r="JXD1028" s="5"/>
      <c r="JXE1028" s="5"/>
      <c r="JXF1028" s="7"/>
      <c r="JXG1028" s="3"/>
      <c r="JXH1028" s="4"/>
      <c r="JXI1028" s="6"/>
      <c r="JXJ1028" s="5"/>
      <c r="JXK1028" s="5"/>
      <c r="JXL1028" s="7"/>
      <c r="JXM1028" s="3"/>
      <c r="JXN1028" s="4"/>
      <c r="JXO1028" s="6"/>
      <c r="JXP1028" s="5"/>
      <c r="JXQ1028" s="5"/>
      <c r="JXR1028" s="7"/>
      <c r="JXS1028" s="3"/>
      <c r="JXT1028" s="4"/>
      <c r="JXU1028" s="6"/>
      <c r="JXV1028" s="5"/>
      <c r="JXW1028" s="5"/>
      <c r="JXX1028" s="7"/>
      <c r="JXY1028" s="3"/>
      <c r="JXZ1028" s="4"/>
      <c r="JYA1028" s="6"/>
      <c r="JYB1028" s="5"/>
      <c r="JYC1028" s="5"/>
      <c r="JYD1028" s="7"/>
      <c r="JYE1028" s="3"/>
      <c r="JYF1028" s="4"/>
      <c r="JYG1028" s="6"/>
      <c r="JYH1028" s="5"/>
      <c r="JYI1028" s="5"/>
      <c r="JYJ1028" s="7"/>
      <c r="JYK1028" s="3"/>
      <c r="JYL1028" s="4"/>
      <c r="JYM1028" s="6"/>
      <c r="JYN1028" s="5"/>
      <c r="JYO1028" s="5"/>
      <c r="JYP1028" s="7"/>
      <c r="JYQ1028" s="3"/>
      <c r="JYR1028" s="4"/>
      <c r="JYS1028" s="6"/>
      <c r="JYT1028" s="5"/>
      <c r="JYU1028" s="5"/>
      <c r="JYV1028" s="7"/>
      <c r="JYW1028" s="3"/>
      <c r="JYX1028" s="4"/>
      <c r="JYY1028" s="6"/>
      <c r="JYZ1028" s="5"/>
      <c r="JZA1028" s="5"/>
      <c r="JZB1028" s="7"/>
      <c r="JZC1028" s="3"/>
      <c r="JZD1028" s="4"/>
      <c r="JZE1028" s="6"/>
      <c r="JZF1028" s="5"/>
      <c r="JZG1028" s="5"/>
      <c r="JZH1028" s="7"/>
      <c r="JZI1028" s="3"/>
      <c r="JZJ1028" s="4"/>
      <c r="JZK1028" s="6"/>
      <c r="JZL1028" s="5"/>
      <c r="JZM1028" s="5"/>
      <c r="JZN1028" s="7"/>
      <c r="JZO1028" s="3"/>
      <c r="JZP1028" s="4"/>
      <c r="JZQ1028" s="6"/>
      <c r="JZR1028" s="5"/>
      <c r="JZS1028" s="5"/>
      <c r="JZT1028" s="7"/>
      <c r="JZU1028" s="3"/>
      <c r="JZV1028" s="4"/>
      <c r="JZW1028" s="6"/>
      <c r="JZX1028" s="5"/>
      <c r="JZY1028" s="5"/>
      <c r="JZZ1028" s="7"/>
      <c r="KAA1028" s="3"/>
      <c r="KAB1028" s="4"/>
      <c r="KAC1028" s="6"/>
      <c r="KAD1028" s="5"/>
      <c r="KAE1028" s="5"/>
      <c r="KAF1028" s="7"/>
      <c r="KAG1028" s="3"/>
      <c r="KAH1028" s="4"/>
      <c r="KAI1028" s="6"/>
      <c r="KAJ1028" s="5"/>
      <c r="KAK1028" s="5"/>
      <c r="KAL1028" s="7"/>
      <c r="KAM1028" s="3"/>
      <c r="KAN1028" s="4"/>
      <c r="KAO1028" s="6"/>
      <c r="KAP1028" s="5"/>
      <c r="KAQ1028" s="5"/>
      <c r="KAR1028" s="7"/>
      <c r="KAS1028" s="3"/>
      <c r="KAT1028" s="4"/>
      <c r="KAU1028" s="6"/>
      <c r="KAV1028" s="5"/>
      <c r="KAW1028" s="5"/>
      <c r="KAX1028" s="7"/>
      <c r="KAY1028" s="3"/>
      <c r="KAZ1028" s="4"/>
      <c r="KBA1028" s="6"/>
      <c r="KBB1028" s="5"/>
      <c r="KBC1028" s="5"/>
      <c r="KBD1028" s="7"/>
      <c r="KBE1028" s="3"/>
      <c r="KBF1028" s="4"/>
      <c r="KBG1028" s="6"/>
      <c r="KBH1028" s="5"/>
      <c r="KBI1028" s="5"/>
      <c r="KBJ1028" s="7"/>
      <c r="KBK1028" s="3"/>
      <c r="KBL1028" s="4"/>
      <c r="KBM1028" s="6"/>
      <c r="KBN1028" s="5"/>
      <c r="KBO1028" s="5"/>
      <c r="KBP1028" s="7"/>
      <c r="KBQ1028" s="3"/>
      <c r="KBR1028" s="4"/>
      <c r="KBS1028" s="6"/>
      <c r="KBT1028" s="5"/>
      <c r="KBU1028" s="5"/>
      <c r="KBV1028" s="7"/>
      <c r="KBW1028" s="3"/>
      <c r="KBX1028" s="4"/>
      <c r="KBY1028" s="6"/>
      <c r="KBZ1028" s="5"/>
      <c r="KCA1028" s="5"/>
      <c r="KCB1028" s="7"/>
      <c r="KCC1028" s="3"/>
      <c r="KCD1028" s="4"/>
      <c r="KCE1028" s="6"/>
      <c r="KCF1028" s="5"/>
      <c r="KCG1028" s="5"/>
      <c r="KCH1028" s="7"/>
      <c r="KCI1028" s="3"/>
      <c r="KCJ1028" s="4"/>
      <c r="KCK1028" s="6"/>
      <c r="KCL1028" s="5"/>
      <c r="KCM1028" s="5"/>
      <c r="KCN1028" s="7"/>
      <c r="KCO1028" s="3"/>
      <c r="KCP1028" s="4"/>
      <c r="KCQ1028" s="6"/>
      <c r="KCR1028" s="5"/>
      <c r="KCS1028" s="5"/>
      <c r="KCT1028" s="7"/>
      <c r="KCU1028" s="3"/>
      <c r="KCV1028" s="4"/>
      <c r="KCW1028" s="6"/>
      <c r="KCX1028" s="5"/>
      <c r="KCY1028" s="5"/>
      <c r="KCZ1028" s="7"/>
      <c r="KDA1028" s="3"/>
      <c r="KDB1028" s="4"/>
      <c r="KDC1028" s="6"/>
      <c r="KDD1028" s="5"/>
      <c r="KDE1028" s="5"/>
      <c r="KDF1028" s="7"/>
      <c r="KDG1028" s="3"/>
      <c r="KDH1028" s="4"/>
      <c r="KDI1028" s="6"/>
      <c r="KDJ1028" s="5"/>
      <c r="KDK1028" s="5"/>
      <c r="KDL1028" s="7"/>
      <c r="KDM1028" s="3"/>
      <c r="KDN1028" s="4"/>
      <c r="KDO1028" s="6"/>
      <c r="KDP1028" s="5"/>
      <c r="KDQ1028" s="5"/>
      <c r="KDR1028" s="7"/>
      <c r="KDS1028" s="3"/>
      <c r="KDT1028" s="4"/>
      <c r="KDU1028" s="6"/>
      <c r="KDV1028" s="5"/>
      <c r="KDW1028" s="5"/>
      <c r="KDX1028" s="7"/>
      <c r="KDY1028" s="3"/>
      <c r="KDZ1028" s="4"/>
      <c r="KEA1028" s="6"/>
      <c r="KEB1028" s="5"/>
      <c r="KEC1028" s="5"/>
      <c r="KED1028" s="7"/>
      <c r="KEE1028" s="3"/>
      <c r="KEF1028" s="4"/>
      <c r="KEG1028" s="6"/>
      <c r="KEH1028" s="5"/>
      <c r="KEI1028" s="5"/>
      <c r="KEJ1028" s="7"/>
      <c r="KEK1028" s="3"/>
      <c r="KEL1028" s="4"/>
      <c r="KEM1028" s="6"/>
      <c r="KEN1028" s="5"/>
      <c r="KEO1028" s="5"/>
      <c r="KEP1028" s="7"/>
      <c r="KEQ1028" s="3"/>
      <c r="KER1028" s="4"/>
      <c r="KES1028" s="6"/>
      <c r="KET1028" s="5"/>
      <c r="KEU1028" s="5"/>
      <c r="KEV1028" s="7"/>
      <c r="KEW1028" s="3"/>
      <c r="KEX1028" s="4"/>
      <c r="KEY1028" s="6"/>
      <c r="KEZ1028" s="5"/>
      <c r="KFA1028" s="5"/>
      <c r="KFB1028" s="7"/>
      <c r="KFC1028" s="3"/>
      <c r="KFD1028" s="4"/>
      <c r="KFE1028" s="6"/>
      <c r="KFF1028" s="5"/>
      <c r="KFG1028" s="5"/>
      <c r="KFH1028" s="7"/>
      <c r="KFI1028" s="3"/>
      <c r="KFJ1028" s="4"/>
      <c r="KFK1028" s="6"/>
      <c r="KFL1028" s="5"/>
      <c r="KFM1028" s="5"/>
      <c r="KFN1028" s="7"/>
      <c r="KFO1028" s="3"/>
      <c r="KFP1028" s="4"/>
      <c r="KFQ1028" s="6"/>
      <c r="KFR1028" s="5"/>
      <c r="KFS1028" s="5"/>
      <c r="KFT1028" s="7"/>
      <c r="KFU1028" s="3"/>
      <c r="KFV1028" s="4"/>
      <c r="KFW1028" s="6"/>
      <c r="KFX1028" s="5"/>
      <c r="KFY1028" s="5"/>
      <c r="KFZ1028" s="7"/>
      <c r="KGA1028" s="3"/>
      <c r="KGB1028" s="4"/>
      <c r="KGC1028" s="6"/>
      <c r="KGD1028" s="5"/>
      <c r="KGE1028" s="5"/>
      <c r="KGF1028" s="7"/>
      <c r="KGG1028" s="3"/>
      <c r="KGH1028" s="4"/>
      <c r="KGI1028" s="6"/>
      <c r="KGJ1028" s="5"/>
      <c r="KGK1028" s="5"/>
      <c r="KGL1028" s="7"/>
      <c r="KGM1028" s="3"/>
      <c r="KGN1028" s="4"/>
      <c r="KGO1028" s="6"/>
      <c r="KGP1028" s="5"/>
      <c r="KGQ1028" s="5"/>
      <c r="KGR1028" s="7"/>
      <c r="KGS1028" s="3"/>
      <c r="KGT1028" s="4"/>
      <c r="KGU1028" s="6"/>
      <c r="KGV1028" s="5"/>
      <c r="KGW1028" s="5"/>
      <c r="KGX1028" s="7"/>
      <c r="KGY1028" s="3"/>
      <c r="KGZ1028" s="4"/>
      <c r="KHA1028" s="6"/>
      <c r="KHB1028" s="5"/>
      <c r="KHC1028" s="5"/>
      <c r="KHD1028" s="7"/>
      <c r="KHE1028" s="3"/>
      <c r="KHF1028" s="4"/>
      <c r="KHG1028" s="6"/>
      <c r="KHH1028" s="5"/>
      <c r="KHI1028" s="5"/>
      <c r="KHJ1028" s="7"/>
      <c r="KHK1028" s="3"/>
      <c r="KHL1028" s="4"/>
      <c r="KHM1028" s="6"/>
      <c r="KHN1028" s="5"/>
      <c r="KHO1028" s="5"/>
      <c r="KHP1028" s="7"/>
      <c r="KHQ1028" s="3"/>
      <c r="KHR1028" s="4"/>
      <c r="KHS1028" s="6"/>
      <c r="KHT1028" s="5"/>
      <c r="KHU1028" s="5"/>
      <c r="KHV1028" s="7"/>
      <c r="KHW1028" s="3"/>
      <c r="KHX1028" s="4"/>
      <c r="KHY1028" s="6"/>
      <c r="KHZ1028" s="5"/>
      <c r="KIA1028" s="5"/>
      <c r="KIB1028" s="7"/>
      <c r="KIC1028" s="3"/>
      <c r="KID1028" s="4"/>
      <c r="KIE1028" s="6"/>
      <c r="KIF1028" s="5"/>
      <c r="KIG1028" s="5"/>
      <c r="KIH1028" s="7"/>
      <c r="KII1028" s="3"/>
      <c r="KIJ1028" s="4"/>
      <c r="KIK1028" s="6"/>
      <c r="KIL1028" s="5"/>
      <c r="KIM1028" s="5"/>
      <c r="KIN1028" s="7"/>
      <c r="KIO1028" s="3"/>
      <c r="KIP1028" s="4"/>
      <c r="KIQ1028" s="6"/>
      <c r="KIR1028" s="5"/>
      <c r="KIS1028" s="5"/>
      <c r="KIT1028" s="7"/>
      <c r="KIU1028" s="3"/>
      <c r="KIV1028" s="4"/>
      <c r="KIW1028" s="6"/>
      <c r="KIX1028" s="5"/>
      <c r="KIY1028" s="5"/>
      <c r="KIZ1028" s="7"/>
      <c r="KJA1028" s="3"/>
      <c r="KJB1028" s="4"/>
      <c r="KJC1028" s="6"/>
      <c r="KJD1028" s="5"/>
      <c r="KJE1028" s="5"/>
      <c r="KJF1028" s="7"/>
      <c r="KJG1028" s="3"/>
      <c r="KJH1028" s="4"/>
      <c r="KJI1028" s="6"/>
      <c r="KJJ1028" s="5"/>
      <c r="KJK1028" s="5"/>
      <c r="KJL1028" s="7"/>
      <c r="KJM1028" s="3"/>
      <c r="KJN1028" s="4"/>
      <c r="KJO1028" s="6"/>
      <c r="KJP1028" s="5"/>
      <c r="KJQ1028" s="5"/>
      <c r="KJR1028" s="7"/>
      <c r="KJS1028" s="3"/>
      <c r="KJT1028" s="4"/>
      <c r="KJU1028" s="6"/>
      <c r="KJV1028" s="5"/>
      <c r="KJW1028" s="5"/>
      <c r="KJX1028" s="7"/>
      <c r="KJY1028" s="3"/>
      <c r="KJZ1028" s="4"/>
      <c r="KKA1028" s="6"/>
      <c r="KKB1028" s="5"/>
      <c r="KKC1028" s="5"/>
      <c r="KKD1028" s="7"/>
      <c r="KKE1028" s="3"/>
      <c r="KKF1028" s="4"/>
      <c r="KKG1028" s="6"/>
      <c r="KKH1028" s="5"/>
      <c r="KKI1028" s="5"/>
      <c r="KKJ1028" s="7"/>
      <c r="KKK1028" s="3"/>
      <c r="KKL1028" s="4"/>
      <c r="KKM1028" s="6"/>
      <c r="KKN1028" s="5"/>
      <c r="KKO1028" s="5"/>
      <c r="KKP1028" s="7"/>
      <c r="KKQ1028" s="3"/>
      <c r="KKR1028" s="4"/>
      <c r="KKS1028" s="6"/>
      <c r="KKT1028" s="5"/>
      <c r="KKU1028" s="5"/>
      <c r="KKV1028" s="7"/>
      <c r="KKW1028" s="3"/>
      <c r="KKX1028" s="4"/>
      <c r="KKY1028" s="6"/>
      <c r="KKZ1028" s="5"/>
      <c r="KLA1028" s="5"/>
      <c r="KLB1028" s="7"/>
      <c r="KLC1028" s="3"/>
      <c r="KLD1028" s="4"/>
      <c r="KLE1028" s="6"/>
      <c r="KLF1028" s="5"/>
      <c r="KLG1028" s="5"/>
      <c r="KLH1028" s="7"/>
      <c r="KLI1028" s="3"/>
      <c r="KLJ1028" s="4"/>
      <c r="KLK1028" s="6"/>
      <c r="KLL1028" s="5"/>
      <c r="KLM1028" s="5"/>
      <c r="KLN1028" s="7"/>
      <c r="KLO1028" s="3"/>
      <c r="KLP1028" s="4"/>
      <c r="KLQ1028" s="6"/>
      <c r="KLR1028" s="5"/>
      <c r="KLS1028" s="5"/>
      <c r="KLT1028" s="7"/>
      <c r="KLU1028" s="3"/>
      <c r="KLV1028" s="4"/>
      <c r="KLW1028" s="6"/>
      <c r="KLX1028" s="5"/>
      <c r="KLY1028" s="5"/>
      <c r="KLZ1028" s="7"/>
      <c r="KMA1028" s="3"/>
      <c r="KMB1028" s="4"/>
      <c r="KMC1028" s="6"/>
      <c r="KMD1028" s="5"/>
      <c r="KME1028" s="5"/>
      <c r="KMF1028" s="7"/>
      <c r="KMG1028" s="3"/>
      <c r="KMH1028" s="4"/>
      <c r="KMI1028" s="6"/>
      <c r="KMJ1028" s="5"/>
      <c r="KMK1028" s="5"/>
      <c r="KML1028" s="7"/>
      <c r="KMM1028" s="3"/>
      <c r="KMN1028" s="4"/>
      <c r="KMO1028" s="6"/>
      <c r="KMP1028" s="5"/>
      <c r="KMQ1028" s="5"/>
      <c r="KMR1028" s="7"/>
      <c r="KMS1028" s="3"/>
      <c r="KMT1028" s="4"/>
      <c r="KMU1028" s="6"/>
      <c r="KMV1028" s="5"/>
      <c r="KMW1028" s="5"/>
      <c r="KMX1028" s="7"/>
      <c r="KMY1028" s="3"/>
      <c r="KMZ1028" s="4"/>
      <c r="KNA1028" s="6"/>
      <c r="KNB1028" s="5"/>
      <c r="KNC1028" s="5"/>
      <c r="KND1028" s="7"/>
      <c r="KNE1028" s="3"/>
      <c r="KNF1028" s="4"/>
      <c r="KNG1028" s="6"/>
      <c r="KNH1028" s="5"/>
      <c r="KNI1028" s="5"/>
      <c r="KNJ1028" s="7"/>
      <c r="KNK1028" s="3"/>
      <c r="KNL1028" s="4"/>
      <c r="KNM1028" s="6"/>
      <c r="KNN1028" s="5"/>
      <c r="KNO1028" s="5"/>
      <c r="KNP1028" s="7"/>
      <c r="KNQ1028" s="3"/>
      <c r="KNR1028" s="4"/>
      <c r="KNS1028" s="6"/>
      <c r="KNT1028" s="5"/>
      <c r="KNU1028" s="5"/>
      <c r="KNV1028" s="7"/>
      <c r="KNW1028" s="3"/>
      <c r="KNX1028" s="4"/>
      <c r="KNY1028" s="6"/>
      <c r="KNZ1028" s="5"/>
      <c r="KOA1028" s="5"/>
      <c r="KOB1028" s="7"/>
      <c r="KOC1028" s="3"/>
      <c r="KOD1028" s="4"/>
      <c r="KOE1028" s="6"/>
      <c r="KOF1028" s="5"/>
      <c r="KOG1028" s="5"/>
      <c r="KOH1028" s="7"/>
      <c r="KOI1028" s="3"/>
      <c r="KOJ1028" s="4"/>
      <c r="KOK1028" s="6"/>
      <c r="KOL1028" s="5"/>
      <c r="KOM1028" s="5"/>
      <c r="KON1028" s="7"/>
      <c r="KOO1028" s="3"/>
      <c r="KOP1028" s="4"/>
      <c r="KOQ1028" s="6"/>
      <c r="KOR1028" s="5"/>
      <c r="KOS1028" s="5"/>
      <c r="KOT1028" s="7"/>
      <c r="KOU1028" s="3"/>
      <c r="KOV1028" s="4"/>
      <c r="KOW1028" s="6"/>
      <c r="KOX1028" s="5"/>
      <c r="KOY1028" s="5"/>
      <c r="KOZ1028" s="7"/>
      <c r="KPA1028" s="3"/>
      <c r="KPB1028" s="4"/>
      <c r="KPC1028" s="6"/>
      <c r="KPD1028" s="5"/>
      <c r="KPE1028" s="5"/>
      <c r="KPF1028" s="7"/>
      <c r="KPG1028" s="3"/>
      <c r="KPH1028" s="4"/>
      <c r="KPI1028" s="6"/>
      <c r="KPJ1028" s="5"/>
      <c r="KPK1028" s="5"/>
      <c r="KPL1028" s="7"/>
      <c r="KPM1028" s="3"/>
      <c r="KPN1028" s="4"/>
      <c r="KPO1028" s="6"/>
      <c r="KPP1028" s="5"/>
      <c r="KPQ1028" s="5"/>
      <c r="KPR1028" s="7"/>
      <c r="KPS1028" s="3"/>
      <c r="KPT1028" s="4"/>
      <c r="KPU1028" s="6"/>
      <c r="KPV1028" s="5"/>
      <c r="KPW1028" s="5"/>
      <c r="KPX1028" s="7"/>
      <c r="KPY1028" s="3"/>
      <c r="KPZ1028" s="4"/>
      <c r="KQA1028" s="6"/>
      <c r="KQB1028" s="5"/>
      <c r="KQC1028" s="5"/>
      <c r="KQD1028" s="7"/>
      <c r="KQE1028" s="3"/>
      <c r="KQF1028" s="4"/>
      <c r="KQG1028" s="6"/>
      <c r="KQH1028" s="5"/>
      <c r="KQI1028" s="5"/>
      <c r="KQJ1028" s="7"/>
      <c r="KQK1028" s="3"/>
      <c r="KQL1028" s="4"/>
      <c r="KQM1028" s="6"/>
      <c r="KQN1028" s="5"/>
      <c r="KQO1028" s="5"/>
      <c r="KQP1028" s="7"/>
      <c r="KQQ1028" s="3"/>
      <c r="KQR1028" s="4"/>
      <c r="KQS1028" s="6"/>
      <c r="KQT1028" s="5"/>
      <c r="KQU1028" s="5"/>
      <c r="KQV1028" s="7"/>
      <c r="KQW1028" s="3"/>
      <c r="KQX1028" s="4"/>
      <c r="KQY1028" s="6"/>
      <c r="KQZ1028" s="5"/>
      <c r="KRA1028" s="5"/>
      <c r="KRB1028" s="7"/>
      <c r="KRC1028" s="3"/>
      <c r="KRD1028" s="4"/>
      <c r="KRE1028" s="6"/>
      <c r="KRF1028" s="5"/>
      <c r="KRG1028" s="5"/>
      <c r="KRH1028" s="7"/>
      <c r="KRI1028" s="3"/>
      <c r="KRJ1028" s="4"/>
      <c r="KRK1028" s="6"/>
      <c r="KRL1028" s="5"/>
      <c r="KRM1028" s="5"/>
      <c r="KRN1028" s="7"/>
      <c r="KRO1028" s="3"/>
      <c r="KRP1028" s="4"/>
      <c r="KRQ1028" s="6"/>
      <c r="KRR1028" s="5"/>
      <c r="KRS1028" s="5"/>
      <c r="KRT1028" s="7"/>
      <c r="KRU1028" s="3"/>
      <c r="KRV1028" s="4"/>
      <c r="KRW1028" s="6"/>
      <c r="KRX1028" s="5"/>
      <c r="KRY1028" s="5"/>
      <c r="KRZ1028" s="7"/>
      <c r="KSA1028" s="3"/>
      <c r="KSB1028" s="4"/>
      <c r="KSC1028" s="6"/>
      <c r="KSD1028" s="5"/>
      <c r="KSE1028" s="5"/>
      <c r="KSF1028" s="7"/>
      <c r="KSG1028" s="3"/>
      <c r="KSH1028" s="4"/>
      <c r="KSI1028" s="6"/>
      <c r="KSJ1028" s="5"/>
      <c r="KSK1028" s="5"/>
      <c r="KSL1028" s="7"/>
      <c r="KSM1028" s="3"/>
      <c r="KSN1028" s="4"/>
      <c r="KSO1028" s="6"/>
      <c r="KSP1028" s="5"/>
      <c r="KSQ1028" s="5"/>
      <c r="KSR1028" s="7"/>
      <c r="KSS1028" s="3"/>
      <c r="KST1028" s="4"/>
      <c r="KSU1028" s="6"/>
      <c r="KSV1028" s="5"/>
      <c r="KSW1028" s="5"/>
      <c r="KSX1028" s="7"/>
      <c r="KSY1028" s="3"/>
      <c r="KSZ1028" s="4"/>
      <c r="KTA1028" s="6"/>
      <c r="KTB1028" s="5"/>
      <c r="KTC1028" s="5"/>
      <c r="KTD1028" s="7"/>
      <c r="KTE1028" s="3"/>
      <c r="KTF1028" s="4"/>
      <c r="KTG1028" s="6"/>
      <c r="KTH1028" s="5"/>
      <c r="KTI1028" s="5"/>
      <c r="KTJ1028" s="7"/>
      <c r="KTK1028" s="3"/>
      <c r="KTL1028" s="4"/>
      <c r="KTM1028" s="6"/>
      <c r="KTN1028" s="5"/>
      <c r="KTO1028" s="5"/>
      <c r="KTP1028" s="7"/>
      <c r="KTQ1028" s="3"/>
      <c r="KTR1028" s="4"/>
      <c r="KTS1028" s="6"/>
      <c r="KTT1028" s="5"/>
      <c r="KTU1028" s="5"/>
      <c r="KTV1028" s="7"/>
      <c r="KTW1028" s="3"/>
      <c r="KTX1028" s="4"/>
      <c r="KTY1028" s="6"/>
      <c r="KTZ1028" s="5"/>
      <c r="KUA1028" s="5"/>
      <c r="KUB1028" s="7"/>
      <c r="KUC1028" s="3"/>
      <c r="KUD1028" s="4"/>
      <c r="KUE1028" s="6"/>
      <c r="KUF1028" s="5"/>
      <c r="KUG1028" s="5"/>
      <c r="KUH1028" s="7"/>
      <c r="KUI1028" s="3"/>
      <c r="KUJ1028" s="4"/>
      <c r="KUK1028" s="6"/>
      <c r="KUL1028" s="5"/>
      <c r="KUM1028" s="5"/>
      <c r="KUN1028" s="7"/>
      <c r="KUO1028" s="3"/>
      <c r="KUP1028" s="4"/>
      <c r="KUQ1028" s="6"/>
      <c r="KUR1028" s="5"/>
      <c r="KUS1028" s="5"/>
      <c r="KUT1028" s="7"/>
      <c r="KUU1028" s="3"/>
      <c r="KUV1028" s="4"/>
      <c r="KUW1028" s="6"/>
      <c r="KUX1028" s="5"/>
      <c r="KUY1028" s="5"/>
      <c r="KUZ1028" s="7"/>
      <c r="KVA1028" s="3"/>
      <c r="KVB1028" s="4"/>
      <c r="KVC1028" s="6"/>
      <c r="KVD1028" s="5"/>
      <c r="KVE1028" s="5"/>
      <c r="KVF1028" s="7"/>
      <c r="KVG1028" s="3"/>
      <c r="KVH1028" s="4"/>
      <c r="KVI1028" s="6"/>
      <c r="KVJ1028" s="5"/>
      <c r="KVK1028" s="5"/>
      <c r="KVL1028" s="7"/>
      <c r="KVM1028" s="3"/>
      <c r="KVN1028" s="4"/>
      <c r="KVO1028" s="6"/>
      <c r="KVP1028" s="5"/>
      <c r="KVQ1028" s="5"/>
      <c r="KVR1028" s="7"/>
      <c r="KVS1028" s="3"/>
      <c r="KVT1028" s="4"/>
      <c r="KVU1028" s="6"/>
      <c r="KVV1028" s="5"/>
      <c r="KVW1028" s="5"/>
      <c r="KVX1028" s="7"/>
      <c r="KVY1028" s="3"/>
      <c r="KVZ1028" s="4"/>
      <c r="KWA1028" s="6"/>
      <c r="KWB1028" s="5"/>
      <c r="KWC1028" s="5"/>
      <c r="KWD1028" s="7"/>
      <c r="KWE1028" s="3"/>
      <c r="KWF1028" s="4"/>
      <c r="KWG1028" s="6"/>
      <c r="KWH1028" s="5"/>
      <c r="KWI1028" s="5"/>
      <c r="KWJ1028" s="7"/>
      <c r="KWK1028" s="3"/>
      <c r="KWL1028" s="4"/>
      <c r="KWM1028" s="6"/>
      <c r="KWN1028" s="5"/>
      <c r="KWO1028" s="5"/>
      <c r="KWP1028" s="7"/>
      <c r="KWQ1028" s="3"/>
      <c r="KWR1028" s="4"/>
      <c r="KWS1028" s="6"/>
      <c r="KWT1028" s="5"/>
      <c r="KWU1028" s="5"/>
      <c r="KWV1028" s="7"/>
      <c r="KWW1028" s="3"/>
      <c r="KWX1028" s="4"/>
      <c r="KWY1028" s="6"/>
      <c r="KWZ1028" s="5"/>
      <c r="KXA1028" s="5"/>
      <c r="KXB1028" s="7"/>
      <c r="KXC1028" s="3"/>
      <c r="KXD1028" s="4"/>
      <c r="KXE1028" s="6"/>
      <c r="KXF1028" s="5"/>
      <c r="KXG1028" s="5"/>
      <c r="KXH1028" s="7"/>
      <c r="KXI1028" s="3"/>
      <c r="KXJ1028" s="4"/>
      <c r="KXK1028" s="6"/>
      <c r="KXL1028" s="5"/>
      <c r="KXM1028" s="5"/>
      <c r="KXN1028" s="7"/>
      <c r="KXO1028" s="3"/>
      <c r="KXP1028" s="4"/>
      <c r="KXQ1028" s="6"/>
      <c r="KXR1028" s="5"/>
      <c r="KXS1028" s="5"/>
      <c r="KXT1028" s="7"/>
      <c r="KXU1028" s="3"/>
      <c r="KXV1028" s="4"/>
      <c r="KXW1028" s="6"/>
      <c r="KXX1028" s="5"/>
      <c r="KXY1028" s="5"/>
      <c r="KXZ1028" s="7"/>
      <c r="KYA1028" s="3"/>
      <c r="KYB1028" s="4"/>
      <c r="KYC1028" s="6"/>
      <c r="KYD1028" s="5"/>
      <c r="KYE1028" s="5"/>
      <c r="KYF1028" s="7"/>
      <c r="KYG1028" s="3"/>
      <c r="KYH1028" s="4"/>
      <c r="KYI1028" s="6"/>
      <c r="KYJ1028" s="5"/>
      <c r="KYK1028" s="5"/>
      <c r="KYL1028" s="7"/>
      <c r="KYM1028" s="3"/>
      <c r="KYN1028" s="4"/>
      <c r="KYO1028" s="6"/>
      <c r="KYP1028" s="5"/>
      <c r="KYQ1028" s="5"/>
      <c r="KYR1028" s="7"/>
      <c r="KYS1028" s="3"/>
      <c r="KYT1028" s="4"/>
      <c r="KYU1028" s="6"/>
      <c r="KYV1028" s="5"/>
      <c r="KYW1028" s="5"/>
      <c r="KYX1028" s="7"/>
      <c r="KYY1028" s="3"/>
      <c r="KYZ1028" s="4"/>
      <c r="KZA1028" s="6"/>
      <c r="KZB1028" s="5"/>
      <c r="KZC1028" s="5"/>
      <c r="KZD1028" s="7"/>
      <c r="KZE1028" s="3"/>
      <c r="KZF1028" s="4"/>
      <c r="KZG1028" s="6"/>
      <c r="KZH1028" s="5"/>
      <c r="KZI1028" s="5"/>
      <c r="KZJ1028" s="7"/>
      <c r="KZK1028" s="3"/>
      <c r="KZL1028" s="4"/>
      <c r="KZM1028" s="6"/>
      <c r="KZN1028" s="5"/>
      <c r="KZO1028" s="5"/>
      <c r="KZP1028" s="7"/>
      <c r="KZQ1028" s="3"/>
      <c r="KZR1028" s="4"/>
      <c r="KZS1028" s="6"/>
      <c r="KZT1028" s="5"/>
      <c r="KZU1028" s="5"/>
      <c r="KZV1028" s="7"/>
      <c r="KZW1028" s="3"/>
      <c r="KZX1028" s="4"/>
      <c r="KZY1028" s="6"/>
      <c r="KZZ1028" s="5"/>
      <c r="LAA1028" s="5"/>
      <c r="LAB1028" s="7"/>
      <c r="LAC1028" s="3"/>
      <c r="LAD1028" s="4"/>
      <c r="LAE1028" s="6"/>
      <c r="LAF1028" s="5"/>
      <c r="LAG1028" s="5"/>
      <c r="LAH1028" s="7"/>
      <c r="LAI1028" s="3"/>
      <c r="LAJ1028" s="4"/>
      <c r="LAK1028" s="6"/>
      <c r="LAL1028" s="5"/>
      <c r="LAM1028" s="5"/>
      <c r="LAN1028" s="7"/>
      <c r="LAO1028" s="3"/>
      <c r="LAP1028" s="4"/>
      <c r="LAQ1028" s="6"/>
      <c r="LAR1028" s="5"/>
      <c r="LAS1028" s="5"/>
      <c r="LAT1028" s="7"/>
      <c r="LAU1028" s="3"/>
      <c r="LAV1028" s="4"/>
      <c r="LAW1028" s="6"/>
      <c r="LAX1028" s="5"/>
      <c r="LAY1028" s="5"/>
      <c r="LAZ1028" s="7"/>
      <c r="LBA1028" s="3"/>
      <c r="LBB1028" s="4"/>
      <c r="LBC1028" s="6"/>
      <c r="LBD1028" s="5"/>
      <c r="LBE1028" s="5"/>
      <c r="LBF1028" s="7"/>
      <c r="LBG1028" s="3"/>
      <c r="LBH1028" s="4"/>
      <c r="LBI1028" s="6"/>
      <c r="LBJ1028" s="5"/>
      <c r="LBK1028" s="5"/>
      <c r="LBL1028" s="7"/>
      <c r="LBM1028" s="3"/>
      <c r="LBN1028" s="4"/>
      <c r="LBO1028" s="6"/>
      <c r="LBP1028" s="5"/>
      <c r="LBQ1028" s="5"/>
      <c r="LBR1028" s="7"/>
      <c r="LBS1028" s="3"/>
      <c r="LBT1028" s="4"/>
      <c r="LBU1028" s="6"/>
      <c r="LBV1028" s="5"/>
      <c r="LBW1028" s="5"/>
      <c r="LBX1028" s="7"/>
      <c r="LBY1028" s="3"/>
      <c r="LBZ1028" s="4"/>
      <c r="LCA1028" s="6"/>
      <c r="LCB1028" s="5"/>
      <c r="LCC1028" s="5"/>
      <c r="LCD1028" s="7"/>
      <c r="LCE1028" s="3"/>
      <c r="LCF1028" s="4"/>
      <c r="LCG1028" s="6"/>
      <c r="LCH1028" s="5"/>
      <c r="LCI1028" s="5"/>
      <c r="LCJ1028" s="7"/>
      <c r="LCK1028" s="3"/>
      <c r="LCL1028" s="4"/>
      <c r="LCM1028" s="6"/>
      <c r="LCN1028" s="5"/>
      <c r="LCO1028" s="5"/>
      <c r="LCP1028" s="7"/>
      <c r="LCQ1028" s="3"/>
      <c r="LCR1028" s="4"/>
      <c r="LCS1028" s="6"/>
      <c r="LCT1028" s="5"/>
      <c r="LCU1028" s="5"/>
      <c r="LCV1028" s="7"/>
      <c r="LCW1028" s="3"/>
      <c r="LCX1028" s="4"/>
      <c r="LCY1028" s="6"/>
      <c r="LCZ1028" s="5"/>
      <c r="LDA1028" s="5"/>
      <c r="LDB1028" s="7"/>
      <c r="LDC1028" s="3"/>
      <c r="LDD1028" s="4"/>
      <c r="LDE1028" s="6"/>
      <c r="LDF1028" s="5"/>
      <c r="LDG1028" s="5"/>
      <c r="LDH1028" s="7"/>
      <c r="LDI1028" s="3"/>
      <c r="LDJ1028" s="4"/>
      <c r="LDK1028" s="6"/>
      <c r="LDL1028" s="5"/>
      <c r="LDM1028" s="5"/>
      <c r="LDN1028" s="7"/>
      <c r="LDO1028" s="3"/>
      <c r="LDP1028" s="4"/>
      <c r="LDQ1028" s="6"/>
      <c r="LDR1028" s="5"/>
      <c r="LDS1028" s="5"/>
      <c r="LDT1028" s="7"/>
      <c r="LDU1028" s="3"/>
      <c r="LDV1028" s="4"/>
      <c r="LDW1028" s="6"/>
      <c r="LDX1028" s="5"/>
      <c r="LDY1028" s="5"/>
      <c r="LDZ1028" s="7"/>
      <c r="LEA1028" s="3"/>
      <c r="LEB1028" s="4"/>
      <c r="LEC1028" s="6"/>
      <c r="LED1028" s="5"/>
      <c r="LEE1028" s="5"/>
      <c r="LEF1028" s="7"/>
      <c r="LEG1028" s="3"/>
      <c r="LEH1028" s="4"/>
      <c r="LEI1028" s="6"/>
      <c r="LEJ1028" s="5"/>
      <c r="LEK1028" s="5"/>
      <c r="LEL1028" s="7"/>
      <c r="LEM1028" s="3"/>
      <c r="LEN1028" s="4"/>
      <c r="LEO1028" s="6"/>
      <c r="LEP1028" s="5"/>
      <c r="LEQ1028" s="5"/>
      <c r="LER1028" s="7"/>
      <c r="LES1028" s="3"/>
      <c r="LET1028" s="4"/>
      <c r="LEU1028" s="6"/>
      <c r="LEV1028" s="5"/>
      <c r="LEW1028" s="5"/>
      <c r="LEX1028" s="7"/>
      <c r="LEY1028" s="3"/>
      <c r="LEZ1028" s="4"/>
      <c r="LFA1028" s="6"/>
      <c r="LFB1028" s="5"/>
      <c r="LFC1028" s="5"/>
      <c r="LFD1028" s="7"/>
      <c r="LFE1028" s="3"/>
      <c r="LFF1028" s="4"/>
      <c r="LFG1028" s="6"/>
      <c r="LFH1028" s="5"/>
      <c r="LFI1028" s="5"/>
      <c r="LFJ1028" s="7"/>
      <c r="LFK1028" s="3"/>
      <c r="LFL1028" s="4"/>
      <c r="LFM1028" s="6"/>
      <c r="LFN1028" s="5"/>
      <c r="LFO1028" s="5"/>
      <c r="LFP1028" s="7"/>
      <c r="LFQ1028" s="3"/>
      <c r="LFR1028" s="4"/>
      <c r="LFS1028" s="6"/>
      <c r="LFT1028" s="5"/>
      <c r="LFU1028" s="5"/>
      <c r="LFV1028" s="7"/>
      <c r="LFW1028" s="3"/>
      <c r="LFX1028" s="4"/>
      <c r="LFY1028" s="6"/>
      <c r="LFZ1028" s="5"/>
      <c r="LGA1028" s="5"/>
      <c r="LGB1028" s="7"/>
      <c r="LGC1028" s="3"/>
      <c r="LGD1028" s="4"/>
      <c r="LGE1028" s="6"/>
      <c r="LGF1028" s="5"/>
      <c r="LGG1028" s="5"/>
      <c r="LGH1028" s="7"/>
      <c r="LGI1028" s="3"/>
      <c r="LGJ1028" s="4"/>
      <c r="LGK1028" s="6"/>
      <c r="LGL1028" s="5"/>
      <c r="LGM1028" s="5"/>
      <c r="LGN1028" s="7"/>
      <c r="LGO1028" s="3"/>
      <c r="LGP1028" s="4"/>
      <c r="LGQ1028" s="6"/>
      <c r="LGR1028" s="5"/>
      <c r="LGS1028" s="5"/>
      <c r="LGT1028" s="7"/>
      <c r="LGU1028" s="3"/>
      <c r="LGV1028" s="4"/>
      <c r="LGW1028" s="6"/>
      <c r="LGX1028" s="5"/>
      <c r="LGY1028" s="5"/>
      <c r="LGZ1028" s="7"/>
      <c r="LHA1028" s="3"/>
      <c r="LHB1028" s="4"/>
      <c r="LHC1028" s="6"/>
      <c r="LHD1028" s="5"/>
      <c r="LHE1028" s="5"/>
      <c r="LHF1028" s="7"/>
      <c r="LHG1028" s="3"/>
      <c r="LHH1028" s="4"/>
      <c r="LHI1028" s="6"/>
      <c r="LHJ1028" s="5"/>
      <c r="LHK1028" s="5"/>
      <c r="LHL1028" s="7"/>
      <c r="LHM1028" s="3"/>
      <c r="LHN1028" s="4"/>
      <c r="LHO1028" s="6"/>
      <c r="LHP1028" s="5"/>
      <c r="LHQ1028" s="5"/>
      <c r="LHR1028" s="7"/>
      <c r="LHS1028" s="3"/>
      <c r="LHT1028" s="4"/>
      <c r="LHU1028" s="6"/>
      <c r="LHV1028" s="5"/>
      <c r="LHW1028" s="5"/>
      <c r="LHX1028" s="7"/>
      <c r="LHY1028" s="3"/>
      <c r="LHZ1028" s="4"/>
      <c r="LIA1028" s="6"/>
      <c r="LIB1028" s="5"/>
      <c r="LIC1028" s="5"/>
      <c r="LID1028" s="7"/>
      <c r="LIE1028" s="3"/>
      <c r="LIF1028" s="4"/>
      <c r="LIG1028" s="6"/>
      <c r="LIH1028" s="5"/>
      <c r="LII1028" s="5"/>
      <c r="LIJ1028" s="7"/>
      <c r="LIK1028" s="3"/>
      <c r="LIL1028" s="4"/>
      <c r="LIM1028" s="6"/>
      <c r="LIN1028" s="5"/>
      <c r="LIO1028" s="5"/>
      <c r="LIP1028" s="7"/>
      <c r="LIQ1028" s="3"/>
      <c r="LIR1028" s="4"/>
      <c r="LIS1028" s="6"/>
      <c r="LIT1028" s="5"/>
      <c r="LIU1028" s="5"/>
      <c r="LIV1028" s="7"/>
      <c r="LIW1028" s="3"/>
      <c r="LIX1028" s="4"/>
      <c r="LIY1028" s="6"/>
      <c r="LIZ1028" s="5"/>
      <c r="LJA1028" s="5"/>
      <c r="LJB1028" s="7"/>
      <c r="LJC1028" s="3"/>
      <c r="LJD1028" s="4"/>
      <c r="LJE1028" s="6"/>
      <c r="LJF1028" s="5"/>
      <c r="LJG1028" s="5"/>
      <c r="LJH1028" s="7"/>
      <c r="LJI1028" s="3"/>
      <c r="LJJ1028" s="4"/>
      <c r="LJK1028" s="6"/>
      <c r="LJL1028" s="5"/>
      <c r="LJM1028" s="5"/>
      <c r="LJN1028" s="7"/>
      <c r="LJO1028" s="3"/>
      <c r="LJP1028" s="4"/>
      <c r="LJQ1028" s="6"/>
      <c r="LJR1028" s="5"/>
      <c r="LJS1028" s="5"/>
      <c r="LJT1028" s="7"/>
      <c r="LJU1028" s="3"/>
      <c r="LJV1028" s="4"/>
      <c r="LJW1028" s="6"/>
      <c r="LJX1028" s="5"/>
      <c r="LJY1028" s="5"/>
      <c r="LJZ1028" s="7"/>
      <c r="LKA1028" s="3"/>
      <c r="LKB1028" s="4"/>
      <c r="LKC1028" s="6"/>
      <c r="LKD1028" s="5"/>
      <c r="LKE1028" s="5"/>
      <c r="LKF1028" s="7"/>
      <c r="LKG1028" s="3"/>
      <c r="LKH1028" s="4"/>
      <c r="LKI1028" s="6"/>
      <c r="LKJ1028" s="5"/>
      <c r="LKK1028" s="5"/>
      <c r="LKL1028" s="7"/>
      <c r="LKM1028" s="3"/>
      <c r="LKN1028" s="4"/>
      <c r="LKO1028" s="6"/>
      <c r="LKP1028" s="5"/>
      <c r="LKQ1028" s="5"/>
      <c r="LKR1028" s="7"/>
      <c r="LKS1028" s="3"/>
      <c r="LKT1028" s="4"/>
      <c r="LKU1028" s="6"/>
      <c r="LKV1028" s="5"/>
      <c r="LKW1028" s="5"/>
      <c r="LKX1028" s="7"/>
      <c r="LKY1028" s="3"/>
      <c r="LKZ1028" s="4"/>
      <c r="LLA1028" s="6"/>
      <c r="LLB1028" s="5"/>
      <c r="LLC1028" s="5"/>
      <c r="LLD1028" s="7"/>
      <c r="LLE1028" s="3"/>
      <c r="LLF1028" s="4"/>
      <c r="LLG1028" s="6"/>
      <c r="LLH1028" s="5"/>
      <c r="LLI1028" s="5"/>
      <c r="LLJ1028" s="7"/>
      <c r="LLK1028" s="3"/>
      <c r="LLL1028" s="4"/>
      <c r="LLM1028" s="6"/>
      <c r="LLN1028" s="5"/>
      <c r="LLO1028" s="5"/>
      <c r="LLP1028" s="7"/>
      <c r="LLQ1028" s="3"/>
      <c r="LLR1028" s="4"/>
      <c r="LLS1028" s="6"/>
      <c r="LLT1028" s="5"/>
      <c r="LLU1028" s="5"/>
      <c r="LLV1028" s="7"/>
      <c r="LLW1028" s="3"/>
      <c r="LLX1028" s="4"/>
      <c r="LLY1028" s="6"/>
      <c r="LLZ1028" s="5"/>
      <c r="LMA1028" s="5"/>
      <c r="LMB1028" s="7"/>
      <c r="LMC1028" s="3"/>
      <c r="LMD1028" s="4"/>
      <c r="LME1028" s="6"/>
      <c r="LMF1028" s="5"/>
      <c r="LMG1028" s="5"/>
      <c r="LMH1028" s="7"/>
      <c r="LMI1028" s="3"/>
      <c r="LMJ1028" s="4"/>
      <c r="LMK1028" s="6"/>
      <c r="LML1028" s="5"/>
      <c r="LMM1028" s="5"/>
      <c r="LMN1028" s="7"/>
      <c r="LMO1028" s="3"/>
      <c r="LMP1028" s="4"/>
      <c r="LMQ1028" s="6"/>
      <c r="LMR1028" s="5"/>
      <c r="LMS1028" s="5"/>
      <c r="LMT1028" s="7"/>
      <c r="LMU1028" s="3"/>
      <c r="LMV1028" s="4"/>
      <c r="LMW1028" s="6"/>
      <c r="LMX1028" s="5"/>
      <c r="LMY1028" s="5"/>
      <c r="LMZ1028" s="7"/>
      <c r="LNA1028" s="3"/>
      <c r="LNB1028" s="4"/>
      <c r="LNC1028" s="6"/>
      <c r="LND1028" s="5"/>
      <c r="LNE1028" s="5"/>
      <c r="LNF1028" s="7"/>
      <c r="LNG1028" s="3"/>
      <c r="LNH1028" s="4"/>
      <c r="LNI1028" s="6"/>
      <c r="LNJ1028" s="5"/>
      <c r="LNK1028" s="5"/>
      <c r="LNL1028" s="7"/>
      <c r="LNM1028" s="3"/>
      <c r="LNN1028" s="4"/>
      <c r="LNO1028" s="6"/>
      <c r="LNP1028" s="5"/>
      <c r="LNQ1028" s="5"/>
      <c r="LNR1028" s="7"/>
      <c r="LNS1028" s="3"/>
      <c r="LNT1028" s="4"/>
      <c r="LNU1028" s="6"/>
      <c r="LNV1028" s="5"/>
      <c r="LNW1028" s="5"/>
      <c r="LNX1028" s="7"/>
      <c r="LNY1028" s="3"/>
      <c r="LNZ1028" s="4"/>
      <c r="LOA1028" s="6"/>
      <c r="LOB1028" s="5"/>
      <c r="LOC1028" s="5"/>
      <c r="LOD1028" s="7"/>
      <c r="LOE1028" s="3"/>
      <c r="LOF1028" s="4"/>
      <c r="LOG1028" s="6"/>
      <c r="LOH1028" s="5"/>
      <c r="LOI1028" s="5"/>
      <c r="LOJ1028" s="7"/>
      <c r="LOK1028" s="3"/>
      <c r="LOL1028" s="4"/>
      <c r="LOM1028" s="6"/>
      <c r="LON1028" s="5"/>
      <c r="LOO1028" s="5"/>
      <c r="LOP1028" s="7"/>
      <c r="LOQ1028" s="3"/>
      <c r="LOR1028" s="4"/>
      <c r="LOS1028" s="6"/>
      <c r="LOT1028" s="5"/>
      <c r="LOU1028" s="5"/>
      <c r="LOV1028" s="7"/>
      <c r="LOW1028" s="3"/>
      <c r="LOX1028" s="4"/>
      <c r="LOY1028" s="6"/>
      <c r="LOZ1028" s="5"/>
      <c r="LPA1028" s="5"/>
      <c r="LPB1028" s="7"/>
      <c r="LPC1028" s="3"/>
      <c r="LPD1028" s="4"/>
      <c r="LPE1028" s="6"/>
      <c r="LPF1028" s="5"/>
      <c r="LPG1028" s="5"/>
      <c r="LPH1028" s="7"/>
      <c r="LPI1028" s="3"/>
      <c r="LPJ1028" s="4"/>
      <c r="LPK1028" s="6"/>
      <c r="LPL1028" s="5"/>
      <c r="LPM1028" s="5"/>
      <c r="LPN1028" s="7"/>
      <c r="LPO1028" s="3"/>
      <c r="LPP1028" s="4"/>
      <c r="LPQ1028" s="6"/>
      <c r="LPR1028" s="5"/>
      <c r="LPS1028" s="5"/>
      <c r="LPT1028" s="7"/>
      <c r="LPU1028" s="3"/>
      <c r="LPV1028" s="4"/>
      <c r="LPW1028" s="6"/>
      <c r="LPX1028" s="5"/>
      <c r="LPY1028" s="5"/>
      <c r="LPZ1028" s="7"/>
      <c r="LQA1028" s="3"/>
      <c r="LQB1028" s="4"/>
      <c r="LQC1028" s="6"/>
      <c r="LQD1028" s="5"/>
      <c r="LQE1028" s="5"/>
      <c r="LQF1028" s="7"/>
      <c r="LQG1028" s="3"/>
      <c r="LQH1028" s="4"/>
      <c r="LQI1028" s="6"/>
      <c r="LQJ1028" s="5"/>
      <c r="LQK1028" s="5"/>
      <c r="LQL1028" s="7"/>
      <c r="LQM1028" s="3"/>
      <c r="LQN1028" s="4"/>
      <c r="LQO1028" s="6"/>
      <c r="LQP1028" s="5"/>
      <c r="LQQ1028" s="5"/>
      <c r="LQR1028" s="7"/>
      <c r="LQS1028" s="3"/>
      <c r="LQT1028" s="4"/>
      <c r="LQU1028" s="6"/>
      <c r="LQV1028" s="5"/>
      <c r="LQW1028" s="5"/>
      <c r="LQX1028" s="7"/>
      <c r="LQY1028" s="3"/>
      <c r="LQZ1028" s="4"/>
      <c r="LRA1028" s="6"/>
      <c r="LRB1028" s="5"/>
      <c r="LRC1028" s="5"/>
      <c r="LRD1028" s="7"/>
      <c r="LRE1028" s="3"/>
      <c r="LRF1028" s="4"/>
      <c r="LRG1028" s="6"/>
      <c r="LRH1028" s="5"/>
      <c r="LRI1028" s="5"/>
      <c r="LRJ1028" s="7"/>
      <c r="LRK1028" s="3"/>
      <c r="LRL1028" s="4"/>
      <c r="LRM1028" s="6"/>
      <c r="LRN1028" s="5"/>
      <c r="LRO1028" s="5"/>
      <c r="LRP1028" s="7"/>
      <c r="LRQ1028" s="3"/>
      <c r="LRR1028" s="4"/>
      <c r="LRS1028" s="6"/>
      <c r="LRT1028" s="5"/>
      <c r="LRU1028" s="5"/>
      <c r="LRV1028" s="7"/>
      <c r="LRW1028" s="3"/>
      <c r="LRX1028" s="4"/>
      <c r="LRY1028" s="6"/>
      <c r="LRZ1028" s="5"/>
      <c r="LSA1028" s="5"/>
      <c r="LSB1028" s="7"/>
      <c r="LSC1028" s="3"/>
      <c r="LSD1028" s="4"/>
      <c r="LSE1028" s="6"/>
      <c r="LSF1028" s="5"/>
      <c r="LSG1028" s="5"/>
      <c r="LSH1028" s="7"/>
      <c r="LSI1028" s="3"/>
      <c r="LSJ1028" s="4"/>
      <c r="LSK1028" s="6"/>
      <c r="LSL1028" s="5"/>
      <c r="LSM1028" s="5"/>
      <c r="LSN1028" s="7"/>
      <c r="LSO1028" s="3"/>
      <c r="LSP1028" s="4"/>
      <c r="LSQ1028" s="6"/>
      <c r="LSR1028" s="5"/>
      <c r="LSS1028" s="5"/>
      <c r="LST1028" s="7"/>
      <c r="LSU1028" s="3"/>
      <c r="LSV1028" s="4"/>
      <c r="LSW1028" s="6"/>
      <c r="LSX1028" s="5"/>
      <c r="LSY1028" s="5"/>
      <c r="LSZ1028" s="7"/>
      <c r="LTA1028" s="3"/>
      <c r="LTB1028" s="4"/>
      <c r="LTC1028" s="6"/>
      <c r="LTD1028" s="5"/>
      <c r="LTE1028" s="5"/>
      <c r="LTF1028" s="7"/>
      <c r="LTG1028" s="3"/>
      <c r="LTH1028" s="4"/>
      <c r="LTI1028" s="6"/>
      <c r="LTJ1028" s="5"/>
      <c r="LTK1028" s="5"/>
      <c r="LTL1028" s="7"/>
      <c r="LTM1028" s="3"/>
      <c r="LTN1028" s="4"/>
      <c r="LTO1028" s="6"/>
      <c r="LTP1028" s="5"/>
      <c r="LTQ1028" s="5"/>
      <c r="LTR1028" s="7"/>
      <c r="LTS1028" s="3"/>
      <c r="LTT1028" s="4"/>
      <c r="LTU1028" s="6"/>
      <c r="LTV1028" s="5"/>
      <c r="LTW1028" s="5"/>
      <c r="LTX1028" s="7"/>
      <c r="LTY1028" s="3"/>
      <c r="LTZ1028" s="4"/>
      <c r="LUA1028" s="6"/>
      <c r="LUB1028" s="5"/>
      <c r="LUC1028" s="5"/>
      <c r="LUD1028" s="7"/>
      <c r="LUE1028" s="3"/>
      <c r="LUF1028" s="4"/>
      <c r="LUG1028" s="6"/>
      <c r="LUH1028" s="5"/>
      <c r="LUI1028" s="5"/>
      <c r="LUJ1028" s="7"/>
      <c r="LUK1028" s="3"/>
      <c r="LUL1028" s="4"/>
      <c r="LUM1028" s="6"/>
      <c r="LUN1028" s="5"/>
      <c r="LUO1028" s="5"/>
      <c r="LUP1028" s="7"/>
      <c r="LUQ1028" s="3"/>
      <c r="LUR1028" s="4"/>
      <c r="LUS1028" s="6"/>
      <c r="LUT1028" s="5"/>
      <c r="LUU1028" s="5"/>
      <c r="LUV1028" s="7"/>
      <c r="LUW1028" s="3"/>
      <c r="LUX1028" s="4"/>
      <c r="LUY1028" s="6"/>
      <c r="LUZ1028" s="5"/>
      <c r="LVA1028" s="5"/>
      <c r="LVB1028" s="7"/>
      <c r="LVC1028" s="3"/>
      <c r="LVD1028" s="4"/>
      <c r="LVE1028" s="6"/>
      <c r="LVF1028" s="5"/>
      <c r="LVG1028" s="5"/>
      <c r="LVH1028" s="7"/>
      <c r="LVI1028" s="3"/>
      <c r="LVJ1028" s="4"/>
      <c r="LVK1028" s="6"/>
      <c r="LVL1028" s="5"/>
      <c r="LVM1028" s="5"/>
      <c r="LVN1028" s="7"/>
      <c r="LVO1028" s="3"/>
      <c r="LVP1028" s="4"/>
      <c r="LVQ1028" s="6"/>
      <c r="LVR1028" s="5"/>
      <c r="LVS1028" s="5"/>
      <c r="LVT1028" s="7"/>
      <c r="LVU1028" s="3"/>
      <c r="LVV1028" s="4"/>
      <c r="LVW1028" s="6"/>
      <c r="LVX1028" s="5"/>
      <c r="LVY1028" s="5"/>
      <c r="LVZ1028" s="7"/>
      <c r="LWA1028" s="3"/>
      <c r="LWB1028" s="4"/>
      <c r="LWC1028" s="6"/>
      <c r="LWD1028" s="5"/>
      <c r="LWE1028" s="5"/>
      <c r="LWF1028" s="7"/>
      <c r="LWG1028" s="3"/>
      <c r="LWH1028" s="4"/>
      <c r="LWI1028" s="6"/>
      <c r="LWJ1028" s="5"/>
      <c r="LWK1028" s="5"/>
      <c r="LWL1028" s="7"/>
      <c r="LWM1028" s="3"/>
      <c r="LWN1028" s="4"/>
      <c r="LWO1028" s="6"/>
      <c r="LWP1028" s="5"/>
      <c r="LWQ1028" s="5"/>
      <c r="LWR1028" s="7"/>
      <c r="LWS1028" s="3"/>
      <c r="LWT1028" s="4"/>
      <c r="LWU1028" s="6"/>
      <c r="LWV1028" s="5"/>
      <c r="LWW1028" s="5"/>
      <c r="LWX1028" s="7"/>
      <c r="LWY1028" s="3"/>
      <c r="LWZ1028" s="4"/>
      <c r="LXA1028" s="6"/>
      <c r="LXB1028" s="5"/>
      <c r="LXC1028" s="5"/>
      <c r="LXD1028" s="7"/>
      <c r="LXE1028" s="3"/>
      <c r="LXF1028" s="4"/>
      <c r="LXG1028" s="6"/>
      <c r="LXH1028" s="5"/>
      <c r="LXI1028" s="5"/>
      <c r="LXJ1028" s="7"/>
      <c r="LXK1028" s="3"/>
      <c r="LXL1028" s="4"/>
      <c r="LXM1028" s="6"/>
      <c r="LXN1028" s="5"/>
      <c r="LXO1028" s="5"/>
      <c r="LXP1028" s="7"/>
      <c r="LXQ1028" s="3"/>
      <c r="LXR1028" s="4"/>
      <c r="LXS1028" s="6"/>
      <c r="LXT1028" s="5"/>
      <c r="LXU1028" s="5"/>
      <c r="LXV1028" s="7"/>
      <c r="LXW1028" s="3"/>
      <c r="LXX1028" s="4"/>
      <c r="LXY1028" s="6"/>
      <c r="LXZ1028" s="5"/>
      <c r="LYA1028" s="5"/>
      <c r="LYB1028" s="7"/>
      <c r="LYC1028" s="3"/>
      <c r="LYD1028" s="4"/>
      <c r="LYE1028" s="6"/>
      <c r="LYF1028" s="5"/>
      <c r="LYG1028" s="5"/>
      <c r="LYH1028" s="7"/>
      <c r="LYI1028" s="3"/>
      <c r="LYJ1028" s="4"/>
      <c r="LYK1028" s="6"/>
      <c r="LYL1028" s="5"/>
      <c r="LYM1028" s="5"/>
      <c r="LYN1028" s="7"/>
      <c r="LYO1028" s="3"/>
      <c r="LYP1028" s="4"/>
      <c r="LYQ1028" s="6"/>
      <c r="LYR1028" s="5"/>
      <c r="LYS1028" s="5"/>
      <c r="LYT1028" s="7"/>
      <c r="LYU1028" s="3"/>
      <c r="LYV1028" s="4"/>
      <c r="LYW1028" s="6"/>
      <c r="LYX1028" s="5"/>
      <c r="LYY1028" s="5"/>
      <c r="LYZ1028" s="7"/>
      <c r="LZA1028" s="3"/>
      <c r="LZB1028" s="4"/>
      <c r="LZC1028" s="6"/>
      <c r="LZD1028" s="5"/>
      <c r="LZE1028" s="5"/>
      <c r="LZF1028" s="7"/>
      <c r="LZG1028" s="3"/>
      <c r="LZH1028" s="4"/>
      <c r="LZI1028" s="6"/>
      <c r="LZJ1028" s="5"/>
      <c r="LZK1028" s="5"/>
      <c r="LZL1028" s="7"/>
      <c r="LZM1028" s="3"/>
      <c r="LZN1028" s="4"/>
      <c r="LZO1028" s="6"/>
      <c r="LZP1028" s="5"/>
      <c r="LZQ1028" s="5"/>
      <c r="LZR1028" s="7"/>
      <c r="LZS1028" s="3"/>
      <c r="LZT1028" s="4"/>
      <c r="LZU1028" s="6"/>
      <c r="LZV1028" s="5"/>
      <c r="LZW1028" s="5"/>
      <c r="LZX1028" s="7"/>
      <c r="LZY1028" s="3"/>
      <c r="LZZ1028" s="4"/>
      <c r="MAA1028" s="6"/>
      <c r="MAB1028" s="5"/>
      <c r="MAC1028" s="5"/>
      <c r="MAD1028" s="7"/>
      <c r="MAE1028" s="3"/>
      <c r="MAF1028" s="4"/>
      <c r="MAG1028" s="6"/>
      <c r="MAH1028" s="5"/>
      <c r="MAI1028" s="5"/>
      <c r="MAJ1028" s="7"/>
      <c r="MAK1028" s="3"/>
      <c r="MAL1028" s="4"/>
      <c r="MAM1028" s="6"/>
      <c r="MAN1028" s="5"/>
      <c r="MAO1028" s="5"/>
      <c r="MAP1028" s="7"/>
      <c r="MAQ1028" s="3"/>
      <c r="MAR1028" s="4"/>
      <c r="MAS1028" s="6"/>
      <c r="MAT1028" s="5"/>
      <c r="MAU1028" s="5"/>
      <c r="MAV1028" s="7"/>
      <c r="MAW1028" s="3"/>
      <c r="MAX1028" s="4"/>
      <c r="MAY1028" s="6"/>
      <c r="MAZ1028" s="5"/>
      <c r="MBA1028" s="5"/>
      <c r="MBB1028" s="7"/>
      <c r="MBC1028" s="3"/>
      <c r="MBD1028" s="4"/>
      <c r="MBE1028" s="6"/>
      <c r="MBF1028" s="5"/>
      <c r="MBG1028" s="5"/>
      <c r="MBH1028" s="7"/>
      <c r="MBI1028" s="3"/>
      <c r="MBJ1028" s="4"/>
      <c r="MBK1028" s="6"/>
      <c r="MBL1028" s="5"/>
      <c r="MBM1028" s="5"/>
      <c r="MBN1028" s="7"/>
      <c r="MBO1028" s="3"/>
      <c r="MBP1028" s="4"/>
      <c r="MBQ1028" s="6"/>
      <c r="MBR1028" s="5"/>
      <c r="MBS1028" s="5"/>
      <c r="MBT1028" s="7"/>
      <c r="MBU1028" s="3"/>
      <c r="MBV1028" s="4"/>
      <c r="MBW1028" s="6"/>
      <c r="MBX1028" s="5"/>
      <c r="MBY1028" s="5"/>
      <c r="MBZ1028" s="7"/>
      <c r="MCA1028" s="3"/>
      <c r="MCB1028" s="4"/>
      <c r="MCC1028" s="6"/>
      <c r="MCD1028" s="5"/>
      <c r="MCE1028" s="5"/>
      <c r="MCF1028" s="7"/>
      <c r="MCG1028" s="3"/>
      <c r="MCH1028" s="4"/>
      <c r="MCI1028" s="6"/>
      <c r="MCJ1028" s="5"/>
      <c r="MCK1028" s="5"/>
      <c r="MCL1028" s="7"/>
      <c r="MCM1028" s="3"/>
      <c r="MCN1028" s="4"/>
      <c r="MCO1028" s="6"/>
      <c r="MCP1028" s="5"/>
      <c r="MCQ1028" s="5"/>
      <c r="MCR1028" s="7"/>
      <c r="MCS1028" s="3"/>
      <c r="MCT1028" s="4"/>
      <c r="MCU1028" s="6"/>
      <c r="MCV1028" s="5"/>
      <c r="MCW1028" s="5"/>
      <c r="MCX1028" s="7"/>
      <c r="MCY1028" s="3"/>
      <c r="MCZ1028" s="4"/>
      <c r="MDA1028" s="6"/>
      <c r="MDB1028" s="5"/>
      <c r="MDC1028" s="5"/>
      <c r="MDD1028" s="7"/>
      <c r="MDE1028" s="3"/>
      <c r="MDF1028" s="4"/>
      <c r="MDG1028" s="6"/>
      <c r="MDH1028" s="5"/>
      <c r="MDI1028" s="5"/>
      <c r="MDJ1028" s="7"/>
      <c r="MDK1028" s="3"/>
      <c r="MDL1028" s="4"/>
      <c r="MDM1028" s="6"/>
      <c r="MDN1028" s="5"/>
      <c r="MDO1028" s="5"/>
      <c r="MDP1028" s="7"/>
      <c r="MDQ1028" s="3"/>
      <c r="MDR1028" s="4"/>
      <c r="MDS1028" s="6"/>
      <c r="MDT1028" s="5"/>
      <c r="MDU1028" s="5"/>
      <c r="MDV1028" s="7"/>
      <c r="MDW1028" s="3"/>
      <c r="MDX1028" s="4"/>
      <c r="MDY1028" s="6"/>
      <c r="MDZ1028" s="5"/>
      <c r="MEA1028" s="5"/>
      <c r="MEB1028" s="7"/>
      <c r="MEC1028" s="3"/>
      <c r="MED1028" s="4"/>
      <c r="MEE1028" s="6"/>
      <c r="MEF1028" s="5"/>
      <c r="MEG1028" s="5"/>
      <c r="MEH1028" s="7"/>
      <c r="MEI1028" s="3"/>
      <c r="MEJ1028" s="4"/>
      <c r="MEK1028" s="6"/>
      <c r="MEL1028" s="5"/>
      <c r="MEM1028" s="5"/>
      <c r="MEN1028" s="7"/>
      <c r="MEO1028" s="3"/>
      <c r="MEP1028" s="4"/>
      <c r="MEQ1028" s="6"/>
      <c r="MER1028" s="5"/>
      <c r="MES1028" s="5"/>
      <c r="MET1028" s="7"/>
      <c r="MEU1028" s="3"/>
      <c r="MEV1028" s="4"/>
      <c r="MEW1028" s="6"/>
      <c r="MEX1028" s="5"/>
      <c r="MEY1028" s="5"/>
      <c r="MEZ1028" s="7"/>
      <c r="MFA1028" s="3"/>
      <c r="MFB1028" s="4"/>
      <c r="MFC1028" s="6"/>
      <c r="MFD1028" s="5"/>
      <c r="MFE1028" s="5"/>
      <c r="MFF1028" s="7"/>
      <c r="MFG1028" s="3"/>
      <c r="MFH1028" s="4"/>
      <c r="MFI1028" s="6"/>
      <c r="MFJ1028" s="5"/>
      <c r="MFK1028" s="5"/>
      <c r="MFL1028" s="7"/>
      <c r="MFM1028" s="3"/>
      <c r="MFN1028" s="4"/>
      <c r="MFO1028" s="6"/>
      <c r="MFP1028" s="5"/>
      <c r="MFQ1028" s="5"/>
      <c r="MFR1028" s="7"/>
      <c r="MFS1028" s="3"/>
      <c r="MFT1028" s="4"/>
      <c r="MFU1028" s="6"/>
      <c r="MFV1028" s="5"/>
      <c r="MFW1028" s="5"/>
      <c r="MFX1028" s="7"/>
      <c r="MFY1028" s="3"/>
      <c r="MFZ1028" s="4"/>
      <c r="MGA1028" s="6"/>
      <c r="MGB1028" s="5"/>
      <c r="MGC1028" s="5"/>
      <c r="MGD1028" s="7"/>
      <c r="MGE1028" s="3"/>
      <c r="MGF1028" s="4"/>
      <c r="MGG1028" s="6"/>
      <c r="MGH1028" s="5"/>
      <c r="MGI1028" s="5"/>
      <c r="MGJ1028" s="7"/>
      <c r="MGK1028" s="3"/>
      <c r="MGL1028" s="4"/>
      <c r="MGM1028" s="6"/>
      <c r="MGN1028" s="5"/>
      <c r="MGO1028" s="5"/>
      <c r="MGP1028" s="7"/>
      <c r="MGQ1028" s="3"/>
      <c r="MGR1028" s="4"/>
      <c r="MGS1028" s="6"/>
      <c r="MGT1028" s="5"/>
      <c r="MGU1028" s="5"/>
      <c r="MGV1028" s="7"/>
      <c r="MGW1028" s="3"/>
      <c r="MGX1028" s="4"/>
      <c r="MGY1028" s="6"/>
      <c r="MGZ1028" s="5"/>
      <c r="MHA1028" s="5"/>
      <c r="MHB1028" s="7"/>
      <c r="MHC1028" s="3"/>
      <c r="MHD1028" s="4"/>
      <c r="MHE1028" s="6"/>
      <c r="MHF1028" s="5"/>
      <c r="MHG1028" s="5"/>
      <c r="MHH1028" s="7"/>
      <c r="MHI1028" s="3"/>
      <c r="MHJ1028" s="4"/>
      <c r="MHK1028" s="6"/>
      <c r="MHL1028" s="5"/>
      <c r="MHM1028" s="5"/>
      <c r="MHN1028" s="7"/>
      <c r="MHO1028" s="3"/>
      <c r="MHP1028" s="4"/>
      <c r="MHQ1028" s="6"/>
      <c r="MHR1028" s="5"/>
      <c r="MHS1028" s="5"/>
      <c r="MHT1028" s="7"/>
      <c r="MHU1028" s="3"/>
      <c r="MHV1028" s="4"/>
      <c r="MHW1028" s="6"/>
      <c r="MHX1028" s="5"/>
      <c r="MHY1028" s="5"/>
      <c r="MHZ1028" s="7"/>
      <c r="MIA1028" s="3"/>
      <c r="MIB1028" s="4"/>
      <c r="MIC1028" s="6"/>
      <c r="MID1028" s="5"/>
      <c r="MIE1028" s="5"/>
      <c r="MIF1028" s="7"/>
      <c r="MIG1028" s="3"/>
      <c r="MIH1028" s="4"/>
      <c r="MII1028" s="6"/>
      <c r="MIJ1028" s="5"/>
      <c r="MIK1028" s="5"/>
      <c r="MIL1028" s="7"/>
      <c r="MIM1028" s="3"/>
      <c r="MIN1028" s="4"/>
      <c r="MIO1028" s="6"/>
      <c r="MIP1028" s="5"/>
      <c r="MIQ1028" s="5"/>
      <c r="MIR1028" s="7"/>
      <c r="MIS1028" s="3"/>
      <c r="MIT1028" s="4"/>
      <c r="MIU1028" s="6"/>
      <c r="MIV1028" s="5"/>
      <c r="MIW1028" s="5"/>
      <c r="MIX1028" s="7"/>
      <c r="MIY1028" s="3"/>
      <c r="MIZ1028" s="4"/>
      <c r="MJA1028" s="6"/>
      <c r="MJB1028" s="5"/>
      <c r="MJC1028" s="5"/>
      <c r="MJD1028" s="7"/>
      <c r="MJE1028" s="3"/>
      <c r="MJF1028" s="4"/>
      <c r="MJG1028" s="6"/>
      <c r="MJH1028" s="5"/>
      <c r="MJI1028" s="5"/>
      <c r="MJJ1028" s="7"/>
      <c r="MJK1028" s="3"/>
      <c r="MJL1028" s="4"/>
      <c r="MJM1028" s="6"/>
      <c r="MJN1028" s="5"/>
      <c r="MJO1028" s="5"/>
      <c r="MJP1028" s="7"/>
      <c r="MJQ1028" s="3"/>
      <c r="MJR1028" s="4"/>
      <c r="MJS1028" s="6"/>
      <c r="MJT1028" s="5"/>
      <c r="MJU1028" s="5"/>
      <c r="MJV1028" s="7"/>
      <c r="MJW1028" s="3"/>
      <c r="MJX1028" s="4"/>
      <c r="MJY1028" s="6"/>
      <c r="MJZ1028" s="5"/>
      <c r="MKA1028" s="5"/>
      <c r="MKB1028" s="7"/>
      <c r="MKC1028" s="3"/>
      <c r="MKD1028" s="4"/>
      <c r="MKE1028" s="6"/>
      <c r="MKF1028" s="5"/>
      <c r="MKG1028" s="5"/>
      <c r="MKH1028" s="7"/>
      <c r="MKI1028" s="3"/>
      <c r="MKJ1028" s="4"/>
      <c r="MKK1028" s="6"/>
      <c r="MKL1028" s="5"/>
      <c r="MKM1028" s="5"/>
      <c r="MKN1028" s="7"/>
      <c r="MKO1028" s="3"/>
      <c r="MKP1028" s="4"/>
      <c r="MKQ1028" s="6"/>
      <c r="MKR1028" s="5"/>
      <c r="MKS1028" s="5"/>
      <c r="MKT1028" s="7"/>
      <c r="MKU1028" s="3"/>
      <c r="MKV1028" s="4"/>
      <c r="MKW1028" s="6"/>
      <c r="MKX1028" s="5"/>
      <c r="MKY1028" s="5"/>
      <c r="MKZ1028" s="7"/>
      <c r="MLA1028" s="3"/>
      <c r="MLB1028" s="4"/>
      <c r="MLC1028" s="6"/>
      <c r="MLD1028" s="5"/>
      <c r="MLE1028" s="5"/>
      <c r="MLF1028" s="7"/>
      <c r="MLG1028" s="3"/>
      <c r="MLH1028" s="4"/>
      <c r="MLI1028" s="6"/>
      <c r="MLJ1028" s="5"/>
      <c r="MLK1028" s="5"/>
      <c r="MLL1028" s="7"/>
      <c r="MLM1028" s="3"/>
      <c r="MLN1028" s="4"/>
      <c r="MLO1028" s="6"/>
      <c r="MLP1028" s="5"/>
      <c r="MLQ1028" s="5"/>
      <c r="MLR1028" s="7"/>
      <c r="MLS1028" s="3"/>
      <c r="MLT1028" s="4"/>
      <c r="MLU1028" s="6"/>
      <c r="MLV1028" s="5"/>
      <c r="MLW1028" s="5"/>
      <c r="MLX1028" s="7"/>
      <c r="MLY1028" s="3"/>
      <c r="MLZ1028" s="4"/>
      <c r="MMA1028" s="6"/>
      <c r="MMB1028" s="5"/>
      <c r="MMC1028" s="5"/>
      <c r="MMD1028" s="7"/>
      <c r="MME1028" s="3"/>
      <c r="MMF1028" s="4"/>
      <c r="MMG1028" s="6"/>
      <c r="MMH1028" s="5"/>
      <c r="MMI1028" s="5"/>
      <c r="MMJ1028" s="7"/>
      <c r="MMK1028" s="3"/>
      <c r="MML1028" s="4"/>
      <c r="MMM1028" s="6"/>
      <c r="MMN1028" s="5"/>
      <c r="MMO1028" s="5"/>
      <c r="MMP1028" s="7"/>
      <c r="MMQ1028" s="3"/>
      <c r="MMR1028" s="4"/>
      <c r="MMS1028" s="6"/>
      <c r="MMT1028" s="5"/>
      <c r="MMU1028" s="5"/>
      <c r="MMV1028" s="7"/>
      <c r="MMW1028" s="3"/>
      <c r="MMX1028" s="4"/>
      <c r="MMY1028" s="6"/>
      <c r="MMZ1028" s="5"/>
      <c r="MNA1028" s="5"/>
      <c r="MNB1028" s="7"/>
      <c r="MNC1028" s="3"/>
      <c r="MND1028" s="4"/>
      <c r="MNE1028" s="6"/>
      <c r="MNF1028" s="5"/>
      <c r="MNG1028" s="5"/>
      <c r="MNH1028" s="7"/>
      <c r="MNI1028" s="3"/>
      <c r="MNJ1028" s="4"/>
      <c r="MNK1028" s="6"/>
      <c r="MNL1028" s="5"/>
      <c r="MNM1028" s="5"/>
      <c r="MNN1028" s="7"/>
      <c r="MNO1028" s="3"/>
      <c r="MNP1028" s="4"/>
      <c r="MNQ1028" s="6"/>
      <c r="MNR1028" s="5"/>
      <c r="MNS1028" s="5"/>
      <c r="MNT1028" s="7"/>
      <c r="MNU1028" s="3"/>
      <c r="MNV1028" s="4"/>
      <c r="MNW1028" s="6"/>
      <c r="MNX1028" s="5"/>
      <c r="MNY1028" s="5"/>
      <c r="MNZ1028" s="7"/>
      <c r="MOA1028" s="3"/>
      <c r="MOB1028" s="4"/>
      <c r="MOC1028" s="6"/>
      <c r="MOD1028" s="5"/>
      <c r="MOE1028" s="5"/>
      <c r="MOF1028" s="7"/>
      <c r="MOG1028" s="3"/>
      <c r="MOH1028" s="4"/>
      <c r="MOI1028" s="6"/>
      <c r="MOJ1028" s="5"/>
      <c r="MOK1028" s="5"/>
      <c r="MOL1028" s="7"/>
      <c r="MOM1028" s="3"/>
      <c r="MON1028" s="4"/>
      <c r="MOO1028" s="6"/>
      <c r="MOP1028" s="5"/>
      <c r="MOQ1028" s="5"/>
      <c r="MOR1028" s="7"/>
      <c r="MOS1028" s="3"/>
      <c r="MOT1028" s="4"/>
      <c r="MOU1028" s="6"/>
      <c r="MOV1028" s="5"/>
      <c r="MOW1028" s="5"/>
      <c r="MOX1028" s="7"/>
      <c r="MOY1028" s="3"/>
      <c r="MOZ1028" s="4"/>
      <c r="MPA1028" s="6"/>
      <c r="MPB1028" s="5"/>
      <c r="MPC1028" s="5"/>
      <c r="MPD1028" s="7"/>
      <c r="MPE1028" s="3"/>
      <c r="MPF1028" s="4"/>
      <c r="MPG1028" s="6"/>
      <c r="MPH1028" s="5"/>
      <c r="MPI1028" s="5"/>
      <c r="MPJ1028" s="7"/>
      <c r="MPK1028" s="3"/>
      <c r="MPL1028" s="4"/>
      <c r="MPM1028" s="6"/>
      <c r="MPN1028" s="5"/>
      <c r="MPO1028" s="5"/>
      <c r="MPP1028" s="7"/>
      <c r="MPQ1028" s="3"/>
      <c r="MPR1028" s="4"/>
      <c r="MPS1028" s="6"/>
      <c r="MPT1028" s="5"/>
      <c r="MPU1028" s="5"/>
      <c r="MPV1028" s="7"/>
      <c r="MPW1028" s="3"/>
      <c r="MPX1028" s="4"/>
      <c r="MPY1028" s="6"/>
      <c r="MPZ1028" s="5"/>
      <c r="MQA1028" s="5"/>
      <c r="MQB1028" s="7"/>
      <c r="MQC1028" s="3"/>
      <c r="MQD1028" s="4"/>
      <c r="MQE1028" s="6"/>
      <c r="MQF1028" s="5"/>
      <c r="MQG1028" s="5"/>
      <c r="MQH1028" s="7"/>
      <c r="MQI1028" s="3"/>
      <c r="MQJ1028" s="4"/>
      <c r="MQK1028" s="6"/>
      <c r="MQL1028" s="5"/>
      <c r="MQM1028" s="5"/>
      <c r="MQN1028" s="7"/>
      <c r="MQO1028" s="3"/>
      <c r="MQP1028" s="4"/>
      <c r="MQQ1028" s="6"/>
      <c r="MQR1028" s="5"/>
      <c r="MQS1028" s="5"/>
      <c r="MQT1028" s="7"/>
      <c r="MQU1028" s="3"/>
      <c r="MQV1028" s="4"/>
      <c r="MQW1028" s="6"/>
      <c r="MQX1028" s="5"/>
      <c r="MQY1028" s="5"/>
      <c r="MQZ1028" s="7"/>
      <c r="MRA1028" s="3"/>
      <c r="MRB1028" s="4"/>
      <c r="MRC1028" s="6"/>
      <c r="MRD1028" s="5"/>
      <c r="MRE1028" s="5"/>
      <c r="MRF1028" s="7"/>
      <c r="MRG1028" s="3"/>
      <c r="MRH1028" s="4"/>
      <c r="MRI1028" s="6"/>
      <c r="MRJ1028" s="5"/>
      <c r="MRK1028" s="5"/>
      <c r="MRL1028" s="7"/>
      <c r="MRM1028" s="3"/>
      <c r="MRN1028" s="4"/>
      <c r="MRO1028" s="6"/>
      <c r="MRP1028" s="5"/>
      <c r="MRQ1028" s="5"/>
      <c r="MRR1028" s="7"/>
      <c r="MRS1028" s="3"/>
      <c r="MRT1028" s="4"/>
      <c r="MRU1028" s="6"/>
      <c r="MRV1028" s="5"/>
      <c r="MRW1028" s="5"/>
      <c r="MRX1028" s="7"/>
      <c r="MRY1028" s="3"/>
      <c r="MRZ1028" s="4"/>
      <c r="MSA1028" s="6"/>
      <c r="MSB1028" s="5"/>
      <c r="MSC1028" s="5"/>
      <c r="MSD1028" s="7"/>
      <c r="MSE1028" s="3"/>
      <c r="MSF1028" s="4"/>
      <c r="MSG1028" s="6"/>
      <c r="MSH1028" s="5"/>
      <c r="MSI1028" s="5"/>
      <c r="MSJ1028" s="7"/>
      <c r="MSK1028" s="3"/>
      <c r="MSL1028" s="4"/>
      <c r="MSM1028" s="6"/>
      <c r="MSN1028" s="5"/>
      <c r="MSO1028" s="5"/>
      <c r="MSP1028" s="7"/>
      <c r="MSQ1028" s="3"/>
      <c r="MSR1028" s="4"/>
      <c r="MSS1028" s="6"/>
      <c r="MST1028" s="5"/>
      <c r="MSU1028" s="5"/>
      <c r="MSV1028" s="7"/>
      <c r="MSW1028" s="3"/>
      <c r="MSX1028" s="4"/>
      <c r="MSY1028" s="6"/>
      <c r="MSZ1028" s="5"/>
      <c r="MTA1028" s="5"/>
      <c r="MTB1028" s="7"/>
      <c r="MTC1028" s="3"/>
      <c r="MTD1028" s="4"/>
      <c r="MTE1028" s="6"/>
      <c r="MTF1028" s="5"/>
      <c r="MTG1028" s="5"/>
      <c r="MTH1028" s="7"/>
      <c r="MTI1028" s="3"/>
      <c r="MTJ1028" s="4"/>
      <c r="MTK1028" s="6"/>
      <c r="MTL1028" s="5"/>
      <c r="MTM1028" s="5"/>
      <c r="MTN1028" s="7"/>
      <c r="MTO1028" s="3"/>
      <c r="MTP1028" s="4"/>
      <c r="MTQ1028" s="6"/>
      <c r="MTR1028" s="5"/>
      <c r="MTS1028" s="5"/>
      <c r="MTT1028" s="7"/>
      <c r="MTU1028" s="3"/>
      <c r="MTV1028" s="4"/>
      <c r="MTW1028" s="6"/>
      <c r="MTX1028" s="5"/>
      <c r="MTY1028" s="5"/>
      <c r="MTZ1028" s="7"/>
      <c r="MUA1028" s="3"/>
      <c r="MUB1028" s="4"/>
      <c r="MUC1028" s="6"/>
      <c r="MUD1028" s="5"/>
      <c r="MUE1028" s="5"/>
      <c r="MUF1028" s="7"/>
      <c r="MUG1028" s="3"/>
      <c r="MUH1028" s="4"/>
      <c r="MUI1028" s="6"/>
      <c r="MUJ1028" s="5"/>
      <c r="MUK1028" s="5"/>
      <c r="MUL1028" s="7"/>
      <c r="MUM1028" s="3"/>
      <c r="MUN1028" s="4"/>
      <c r="MUO1028" s="6"/>
      <c r="MUP1028" s="5"/>
      <c r="MUQ1028" s="5"/>
      <c r="MUR1028" s="7"/>
      <c r="MUS1028" s="3"/>
      <c r="MUT1028" s="4"/>
      <c r="MUU1028" s="6"/>
      <c r="MUV1028" s="5"/>
      <c r="MUW1028" s="5"/>
      <c r="MUX1028" s="7"/>
      <c r="MUY1028" s="3"/>
      <c r="MUZ1028" s="4"/>
      <c r="MVA1028" s="6"/>
      <c r="MVB1028" s="5"/>
      <c r="MVC1028" s="5"/>
      <c r="MVD1028" s="7"/>
      <c r="MVE1028" s="3"/>
      <c r="MVF1028" s="4"/>
      <c r="MVG1028" s="6"/>
      <c r="MVH1028" s="5"/>
      <c r="MVI1028" s="5"/>
      <c r="MVJ1028" s="7"/>
      <c r="MVK1028" s="3"/>
      <c r="MVL1028" s="4"/>
      <c r="MVM1028" s="6"/>
      <c r="MVN1028" s="5"/>
      <c r="MVO1028" s="5"/>
      <c r="MVP1028" s="7"/>
      <c r="MVQ1028" s="3"/>
      <c r="MVR1028" s="4"/>
      <c r="MVS1028" s="6"/>
      <c r="MVT1028" s="5"/>
      <c r="MVU1028" s="5"/>
      <c r="MVV1028" s="7"/>
      <c r="MVW1028" s="3"/>
      <c r="MVX1028" s="4"/>
      <c r="MVY1028" s="6"/>
      <c r="MVZ1028" s="5"/>
      <c r="MWA1028" s="5"/>
      <c r="MWB1028" s="7"/>
      <c r="MWC1028" s="3"/>
      <c r="MWD1028" s="4"/>
      <c r="MWE1028" s="6"/>
      <c r="MWF1028" s="5"/>
      <c r="MWG1028" s="5"/>
      <c r="MWH1028" s="7"/>
      <c r="MWI1028" s="3"/>
      <c r="MWJ1028" s="4"/>
      <c r="MWK1028" s="6"/>
      <c r="MWL1028" s="5"/>
      <c r="MWM1028" s="5"/>
      <c r="MWN1028" s="7"/>
      <c r="MWO1028" s="3"/>
      <c r="MWP1028" s="4"/>
      <c r="MWQ1028" s="6"/>
      <c r="MWR1028" s="5"/>
      <c r="MWS1028" s="5"/>
      <c r="MWT1028" s="7"/>
      <c r="MWU1028" s="3"/>
      <c r="MWV1028" s="4"/>
      <c r="MWW1028" s="6"/>
      <c r="MWX1028" s="5"/>
      <c r="MWY1028" s="5"/>
      <c r="MWZ1028" s="7"/>
      <c r="MXA1028" s="3"/>
      <c r="MXB1028" s="4"/>
      <c r="MXC1028" s="6"/>
      <c r="MXD1028" s="5"/>
      <c r="MXE1028" s="5"/>
      <c r="MXF1028" s="7"/>
      <c r="MXG1028" s="3"/>
      <c r="MXH1028" s="4"/>
      <c r="MXI1028" s="6"/>
      <c r="MXJ1028" s="5"/>
      <c r="MXK1028" s="5"/>
      <c r="MXL1028" s="7"/>
      <c r="MXM1028" s="3"/>
      <c r="MXN1028" s="4"/>
      <c r="MXO1028" s="6"/>
      <c r="MXP1028" s="5"/>
      <c r="MXQ1028" s="5"/>
      <c r="MXR1028" s="7"/>
      <c r="MXS1028" s="3"/>
      <c r="MXT1028" s="4"/>
      <c r="MXU1028" s="6"/>
      <c r="MXV1028" s="5"/>
      <c r="MXW1028" s="5"/>
      <c r="MXX1028" s="7"/>
      <c r="MXY1028" s="3"/>
      <c r="MXZ1028" s="4"/>
      <c r="MYA1028" s="6"/>
      <c r="MYB1028" s="5"/>
      <c r="MYC1028" s="5"/>
      <c r="MYD1028" s="7"/>
      <c r="MYE1028" s="3"/>
      <c r="MYF1028" s="4"/>
      <c r="MYG1028" s="6"/>
      <c r="MYH1028" s="5"/>
      <c r="MYI1028" s="5"/>
      <c r="MYJ1028" s="7"/>
      <c r="MYK1028" s="3"/>
      <c r="MYL1028" s="4"/>
      <c r="MYM1028" s="6"/>
      <c r="MYN1028" s="5"/>
      <c r="MYO1028" s="5"/>
      <c r="MYP1028" s="7"/>
      <c r="MYQ1028" s="3"/>
      <c r="MYR1028" s="4"/>
      <c r="MYS1028" s="6"/>
      <c r="MYT1028" s="5"/>
      <c r="MYU1028" s="5"/>
      <c r="MYV1028" s="7"/>
      <c r="MYW1028" s="3"/>
      <c r="MYX1028" s="4"/>
      <c r="MYY1028" s="6"/>
      <c r="MYZ1028" s="5"/>
      <c r="MZA1028" s="5"/>
      <c r="MZB1028" s="7"/>
      <c r="MZC1028" s="3"/>
      <c r="MZD1028" s="4"/>
      <c r="MZE1028" s="6"/>
      <c r="MZF1028" s="5"/>
      <c r="MZG1028" s="5"/>
      <c r="MZH1028" s="7"/>
      <c r="MZI1028" s="3"/>
      <c r="MZJ1028" s="4"/>
      <c r="MZK1028" s="6"/>
      <c r="MZL1028" s="5"/>
      <c r="MZM1028" s="5"/>
      <c r="MZN1028" s="7"/>
      <c r="MZO1028" s="3"/>
      <c r="MZP1028" s="4"/>
      <c r="MZQ1028" s="6"/>
      <c r="MZR1028" s="5"/>
      <c r="MZS1028" s="5"/>
      <c r="MZT1028" s="7"/>
      <c r="MZU1028" s="3"/>
      <c r="MZV1028" s="4"/>
      <c r="MZW1028" s="6"/>
      <c r="MZX1028" s="5"/>
      <c r="MZY1028" s="5"/>
      <c r="MZZ1028" s="7"/>
      <c r="NAA1028" s="3"/>
      <c r="NAB1028" s="4"/>
      <c r="NAC1028" s="6"/>
      <c r="NAD1028" s="5"/>
      <c r="NAE1028" s="5"/>
      <c r="NAF1028" s="7"/>
      <c r="NAG1028" s="3"/>
      <c r="NAH1028" s="4"/>
      <c r="NAI1028" s="6"/>
      <c r="NAJ1028" s="5"/>
      <c r="NAK1028" s="5"/>
      <c r="NAL1028" s="7"/>
      <c r="NAM1028" s="3"/>
      <c r="NAN1028" s="4"/>
      <c r="NAO1028" s="6"/>
      <c r="NAP1028" s="5"/>
      <c r="NAQ1028" s="5"/>
      <c r="NAR1028" s="7"/>
      <c r="NAS1028" s="3"/>
      <c r="NAT1028" s="4"/>
      <c r="NAU1028" s="6"/>
      <c r="NAV1028" s="5"/>
      <c r="NAW1028" s="5"/>
      <c r="NAX1028" s="7"/>
      <c r="NAY1028" s="3"/>
      <c r="NAZ1028" s="4"/>
      <c r="NBA1028" s="6"/>
      <c r="NBB1028" s="5"/>
      <c r="NBC1028" s="5"/>
      <c r="NBD1028" s="7"/>
      <c r="NBE1028" s="3"/>
      <c r="NBF1028" s="4"/>
      <c r="NBG1028" s="6"/>
      <c r="NBH1028" s="5"/>
      <c r="NBI1028" s="5"/>
      <c r="NBJ1028" s="7"/>
      <c r="NBK1028" s="3"/>
      <c r="NBL1028" s="4"/>
      <c r="NBM1028" s="6"/>
      <c r="NBN1028" s="5"/>
      <c r="NBO1028" s="5"/>
      <c r="NBP1028" s="7"/>
      <c r="NBQ1028" s="3"/>
      <c r="NBR1028" s="4"/>
      <c r="NBS1028" s="6"/>
      <c r="NBT1028" s="5"/>
      <c r="NBU1028" s="5"/>
      <c r="NBV1028" s="7"/>
      <c r="NBW1028" s="3"/>
      <c r="NBX1028" s="4"/>
      <c r="NBY1028" s="6"/>
      <c r="NBZ1028" s="5"/>
      <c r="NCA1028" s="5"/>
      <c r="NCB1028" s="7"/>
      <c r="NCC1028" s="3"/>
      <c r="NCD1028" s="4"/>
      <c r="NCE1028" s="6"/>
      <c r="NCF1028" s="5"/>
      <c r="NCG1028" s="5"/>
      <c r="NCH1028" s="7"/>
      <c r="NCI1028" s="3"/>
      <c r="NCJ1028" s="4"/>
      <c r="NCK1028" s="6"/>
      <c r="NCL1028" s="5"/>
      <c r="NCM1028" s="5"/>
      <c r="NCN1028" s="7"/>
      <c r="NCO1028" s="3"/>
      <c r="NCP1028" s="4"/>
      <c r="NCQ1028" s="6"/>
      <c r="NCR1028" s="5"/>
      <c r="NCS1028" s="5"/>
      <c r="NCT1028" s="7"/>
      <c r="NCU1028" s="3"/>
      <c r="NCV1028" s="4"/>
      <c r="NCW1028" s="6"/>
      <c r="NCX1028" s="5"/>
      <c r="NCY1028" s="5"/>
      <c r="NCZ1028" s="7"/>
      <c r="NDA1028" s="3"/>
      <c r="NDB1028" s="4"/>
      <c r="NDC1028" s="6"/>
      <c r="NDD1028" s="5"/>
      <c r="NDE1028" s="5"/>
      <c r="NDF1028" s="7"/>
      <c r="NDG1028" s="3"/>
      <c r="NDH1028" s="4"/>
      <c r="NDI1028" s="6"/>
      <c r="NDJ1028" s="5"/>
      <c r="NDK1028" s="5"/>
      <c r="NDL1028" s="7"/>
      <c r="NDM1028" s="3"/>
      <c r="NDN1028" s="4"/>
      <c r="NDO1028" s="6"/>
      <c r="NDP1028" s="5"/>
      <c r="NDQ1028" s="5"/>
      <c r="NDR1028" s="7"/>
      <c r="NDS1028" s="3"/>
      <c r="NDT1028" s="4"/>
      <c r="NDU1028" s="6"/>
      <c r="NDV1028" s="5"/>
      <c r="NDW1028" s="5"/>
      <c r="NDX1028" s="7"/>
      <c r="NDY1028" s="3"/>
      <c r="NDZ1028" s="4"/>
      <c r="NEA1028" s="6"/>
      <c r="NEB1028" s="5"/>
      <c r="NEC1028" s="5"/>
      <c r="NED1028" s="7"/>
      <c r="NEE1028" s="3"/>
      <c r="NEF1028" s="4"/>
      <c r="NEG1028" s="6"/>
      <c r="NEH1028" s="5"/>
      <c r="NEI1028" s="5"/>
      <c r="NEJ1028" s="7"/>
      <c r="NEK1028" s="3"/>
      <c r="NEL1028" s="4"/>
      <c r="NEM1028" s="6"/>
      <c r="NEN1028" s="5"/>
      <c r="NEO1028" s="5"/>
      <c r="NEP1028" s="7"/>
      <c r="NEQ1028" s="3"/>
      <c r="NER1028" s="4"/>
      <c r="NES1028" s="6"/>
      <c r="NET1028" s="5"/>
      <c r="NEU1028" s="5"/>
      <c r="NEV1028" s="7"/>
      <c r="NEW1028" s="3"/>
      <c r="NEX1028" s="4"/>
      <c r="NEY1028" s="6"/>
      <c r="NEZ1028" s="5"/>
      <c r="NFA1028" s="5"/>
      <c r="NFB1028" s="7"/>
      <c r="NFC1028" s="3"/>
      <c r="NFD1028" s="4"/>
      <c r="NFE1028" s="6"/>
      <c r="NFF1028" s="5"/>
      <c r="NFG1028" s="5"/>
      <c r="NFH1028" s="7"/>
      <c r="NFI1028" s="3"/>
      <c r="NFJ1028" s="4"/>
      <c r="NFK1028" s="6"/>
      <c r="NFL1028" s="5"/>
      <c r="NFM1028" s="5"/>
      <c r="NFN1028" s="7"/>
      <c r="NFO1028" s="3"/>
      <c r="NFP1028" s="4"/>
      <c r="NFQ1028" s="6"/>
      <c r="NFR1028" s="5"/>
      <c r="NFS1028" s="5"/>
      <c r="NFT1028" s="7"/>
      <c r="NFU1028" s="3"/>
      <c r="NFV1028" s="4"/>
      <c r="NFW1028" s="6"/>
      <c r="NFX1028" s="5"/>
      <c r="NFY1028" s="5"/>
      <c r="NFZ1028" s="7"/>
      <c r="NGA1028" s="3"/>
      <c r="NGB1028" s="4"/>
      <c r="NGC1028" s="6"/>
      <c r="NGD1028" s="5"/>
      <c r="NGE1028" s="5"/>
      <c r="NGF1028" s="7"/>
      <c r="NGG1028" s="3"/>
      <c r="NGH1028" s="4"/>
      <c r="NGI1028" s="6"/>
      <c r="NGJ1028" s="5"/>
      <c r="NGK1028" s="5"/>
      <c r="NGL1028" s="7"/>
      <c r="NGM1028" s="3"/>
      <c r="NGN1028" s="4"/>
      <c r="NGO1028" s="6"/>
      <c r="NGP1028" s="5"/>
      <c r="NGQ1028" s="5"/>
      <c r="NGR1028" s="7"/>
      <c r="NGS1028" s="3"/>
      <c r="NGT1028" s="4"/>
      <c r="NGU1028" s="6"/>
      <c r="NGV1028" s="5"/>
      <c r="NGW1028" s="5"/>
      <c r="NGX1028" s="7"/>
      <c r="NGY1028" s="3"/>
      <c r="NGZ1028" s="4"/>
      <c r="NHA1028" s="6"/>
      <c r="NHB1028" s="5"/>
      <c r="NHC1028" s="5"/>
      <c r="NHD1028" s="7"/>
      <c r="NHE1028" s="3"/>
      <c r="NHF1028" s="4"/>
      <c r="NHG1028" s="6"/>
      <c r="NHH1028" s="5"/>
      <c r="NHI1028" s="5"/>
      <c r="NHJ1028" s="7"/>
      <c r="NHK1028" s="3"/>
      <c r="NHL1028" s="4"/>
      <c r="NHM1028" s="6"/>
      <c r="NHN1028" s="5"/>
      <c r="NHO1028" s="5"/>
      <c r="NHP1028" s="7"/>
      <c r="NHQ1028" s="3"/>
      <c r="NHR1028" s="4"/>
      <c r="NHS1028" s="6"/>
      <c r="NHT1028" s="5"/>
      <c r="NHU1028" s="5"/>
      <c r="NHV1028" s="7"/>
      <c r="NHW1028" s="3"/>
      <c r="NHX1028" s="4"/>
      <c r="NHY1028" s="6"/>
      <c r="NHZ1028" s="5"/>
      <c r="NIA1028" s="5"/>
      <c r="NIB1028" s="7"/>
      <c r="NIC1028" s="3"/>
      <c r="NID1028" s="4"/>
      <c r="NIE1028" s="6"/>
      <c r="NIF1028" s="5"/>
      <c r="NIG1028" s="5"/>
      <c r="NIH1028" s="7"/>
      <c r="NII1028" s="3"/>
      <c r="NIJ1028" s="4"/>
      <c r="NIK1028" s="6"/>
      <c r="NIL1028" s="5"/>
      <c r="NIM1028" s="5"/>
      <c r="NIN1028" s="7"/>
      <c r="NIO1028" s="3"/>
      <c r="NIP1028" s="4"/>
      <c r="NIQ1028" s="6"/>
      <c r="NIR1028" s="5"/>
      <c r="NIS1028" s="5"/>
      <c r="NIT1028" s="7"/>
      <c r="NIU1028" s="3"/>
      <c r="NIV1028" s="4"/>
      <c r="NIW1028" s="6"/>
      <c r="NIX1028" s="5"/>
      <c r="NIY1028" s="5"/>
      <c r="NIZ1028" s="7"/>
      <c r="NJA1028" s="3"/>
      <c r="NJB1028" s="4"/>
      <c r="NJC1028" s="6"/>
      <c r="NJD1028" s="5"/>
      <c r="NJE1028" s="5"/>
      <c r="NJF1028" s="7"/>
      <c r="NJG1028" s="3"/>
      <c r="NJH1028" s="4"/>
      <c r="NJI1028" s="6"/>
      <c r="NJJ1028" s="5"/>
      <c r="NJK1028" s="5"/>
      <c r="NJL1028" s="7"/>
      <c r="NJM1028" s="3"/>
      <c r="NJN1028" s="4"/>
      <c r="NJO1028" s="6"/>
      <c r="NJP1028" s="5"/>
      <c r="NJQ1028" s="5"/>
      <c r="NJR1028" s="7"/>
      <c r="NJS1028" s="3"/>
      <c r="NJT1028" s="4"/>
      <c r="NJU1028" s="6"/>
      <c r="NJV1028" s="5"/>
      <c r="NJW1028" s="5"/>
      <c r="NJX1028" s="7"/>
      <c r="NJY1028" s="3"/>
      <c r="NJZ1028" s="4"/>
      <c r="NKA1028" s="6"/>
      <c r="NKB1028" s="5"/>
      <c r="NKC1028" s="5"/>
      <c r="NKD1028" s="7"/>
      <c r="NKE1028" s="3"/>
      <c r="NKF1028" s="4"/>
      <c r="NKG1028" s="6"/>
      <c r="NKH1028" s="5"/>
      <c r="NKI1028" s="5"/>
      <c r="NKJ1028" s="7"/>
      <c r="NKK1028" s="3"/>
      <c r="NKL1028" s="4"/>
      <c r="NKM1028" s="6"/>
      <c r="NKN1028" s="5"/>
      <c r="NKO1028" s="5"/>
      <c r="NKP1028" s="7"/>
      <c r="NKQ1028" s="3"/>
      <c r="NKR1028" s="4"/>
      <c r="NKS1028" s="6"/>
      <c r="NKT1028" s="5"/>
      <c r="NKU1028" s="5"/>
      <c r="NKV1028" s="7"/>
      <c r="NKW1028" s="3"/>
      <c r="NKX1028" s="4"/>
      <c r="NKY1028" s="6"/>
      <c r="NKZ1028" s="5"/>
      <c r="NLA1028" s="5"/>
      <c r="NLB1028" s="7"/>
      <c r="NLC1028" s="3"/>
      <c r="NLD1028" s="4"/>
      <c r="NLE1028" s="6"/>
      <c r="NLF1028" s="5"/>
      <c r="NLG1028" s="5"/>
      <c r="NLH1028" s="7"/>
      <c r="NLI1028" s="3"/>
      <c r="NLJ1028" s="4"/>
      <c r="NLK1028" s="6"/>
      <c r="NLL1028" s="5"/>
      <c r="NLM1028" s="5"/>
      <c r="NLN1028" s="7"/>
      <c r="NLO1028" s="3"/>
      <c r="NLP1028" s="4"/>
      <c r="NLQ1028" s="6"/>
      <c r="NLR1028" s="5"/>
      <c r="NLS1028" s="5"/>
      <c r="NLT1028" s="7"/>
      <c r="NLU1028" s="3"/>
      <c r="NLV1028" s="4"/>
      <c r="NLW1028" s="6"/>
      <c r="NLX1028" s="5"/>
      <c r="NLY1028" s="5"/>
      <c r="NLZ1028" s="7"/>
      <c r="NMA1028" s="3"/>
      <c r="NMB1028" s="4"/>
      <c r="NMC1028" s="6"/>
      <c r="NMD1028" s="5"/>
      <c r="NME1028" s="5"/>
      <c r="NMF1028" s="7"/>
      <c r="NMG1028" s="3"/>
      <c r="NMH1028" s="4"/>
      <c r="NMI1028" s="6"/>
      <c r="NMJ1028" s="5"/>
      <c r="NMK1028" s="5"/>
      <c r="NML1028" s="7"/>
      <c r="NMM1028" s="3"/>
      <c r="NMN1028" s="4"/>
      <c r="NMO1028" s="6"/>
      <c r="NMP1028" s="5"/>
      <c r="NMQ1028" s="5"/>
      <c r="NMR1028" s="7"/>
      <c r="NMS1028" s="3"/>
      <c r="NMT1028" s="4"/>
      <c r="NMU1028" s="6"/>
      <c r="NMV1028" s="5"/>
      <c r="NMW1028" s="5"/>
      <c r="NMX1028" s="7"/>
      <c r="NMY1028" s="3"/>
      <c r="NMZ1028" s="4"/>
      <c r="NNA1028" s="6"/>
      <c r="NNB1028" s="5"/>
      <c r="NNC1028" s="5"/>
      <c r="NND1028" s="7"/>
      <c r="NNE1028" s="3"/>
      <c r="NNF1028" s="4"/>
      <c r="NNG1028" s="6"/>
      <c r="NNH1028" s="5"/>
      <c r="NNI1028" s="5"/>
      <c r="NNJ1028" s="7"/>
      <c r="NNK1028" s="3"/>
      <c r="NNL1028" s="4"/>
      <c r="NNM1028" s="6"/>
      <c r="NNN1028" s="5"/>
      <c r="NNO1028" s="5"/>
      <c r="NNP1028" s="7"/>
      <c r="NNQ1028" s="3"/>
      <c r="NNR1028" s="4"/>
      <c r="NNS1028" s="6"/>
      <c r="NNT1028" s="5"/>
      <c r="NNU1028" s="5"/>
      <c r="NNV1028" s="7"/>
      <c r="NNW1028" s="3"/>
      <c r="NNX1028" s="4"/>
      <c r="NNY1028" s="6"/>
      <c r="NNZ1028" s="5"/>
      <c r="NOA1028" s="5"/>
      <c r="NOB1028" s="7"/>
      <c r="NOC1028" s="3"/>
      <c r="NOD1028" s="4"/>
      <c r="NOE1028" s="6"/>
      <c r="NOF1028" s="5"/>
      <c r="NOG1028" s="5"/>
      <c r="NOH1028" s="7"/>
      <c r="NOI1028" s="3"/>
      <c r="NOJ1028" s="4"/>
      <c r="NOK1028" s="6"/>
      <c r="NOL1028" s="5"/>
      <c r="NOM1028" s="5"/>
      <c r="NON1028" s="7"/>
      <c r="NOO1028" s="3"/>
      <c r="NOP1028" s="4"/>
      <c r="NOQ1028" s="6"/>
      <c r="NOR1028" s="5"/>
      <c r="NOS1028" s="5"/>
      <c r="NOT1028" s="7"/>
      <c r="NOU1028" s="3"/>
      <c r="NOV1028" s="4"/>
      <c r="NOW1028" s="6"/>
      <c r="NOX1028" s="5"/>
      <c r="NOY1028" s="5"/>
      <c r="NOZ1028" s="7"/>
      <c r="NPA1028" s="3"/>
      <c r="NPB1028" s="4"/>
      <c r="NPC1028" s="6"/>
      <c r="NPD1028" s="5"/>
      <c r="NPE1028" s="5"/>
      <c r="NPF1028" s="7"/>
      <c r="NPG1028" s="3"/>
      <c r="NPH1028" s="4"/>
      <c r="NPI1028" s="6"/>
      <c r="NPJ1028" s="5"/>
      <c r="NPK1028" s="5"/>
      <c r="NPL1028" s="7"/>
      <c r="NPM1028" s="3"/>
      <c r="NPN1028" s="4"/>
      <c r="NPO1028" s="6"/>
      <c r="NPP1028" s="5"/>
      <c r="NPQ1028" s="5"/>
      <c r="NPR1028" s="7"/>
      <c r="NPS1028" s="3"/>
      <c r="NPT1028" s="4"/>
      <c r="NPU1028" s="6"/>
      <c r="NPV1028" s="5"/>
      <c r="NPW1028" s="5"/>
      <c r="NPX1028" s="7"/>
      <c r="NPY1028" s="3"/>
      <c r="NPZ1028" s="4"/>
      <c r="NQA1028" s="6"/>
      <c r="NQB1028" s="5"/>
      <c r="NQC1028" s="5"/>
      <c r="NQD1028" s="7"/>
      <c r="NQE1028" s="3"/>
      <c r="NQF1028" s="4"/>
      <c r="NQG1028" s="6"/>
      <c r="NQH1028" s="5"/>
      <c r="NQI1028" s="5"/>
      <c r="NQJ1028" s="7"/>
      <c r="NQK1028" s="3"/>
      <c r="NQL1028" s="4"/>
      <c r="NQM1028" s="6"/>
      <c r="NQN1028" s="5"/>
      <c r="NQO1028" s="5"/>
      <c r="NQP1028" s="7"/>
      <c r="NQQ1028" s="3"/>
      <c r="NQR1028" s="4"/>
      <c r="NQS1028" s="6"/>
      <c r="NQT1028" s="5"/>
      <c r="NQU1028" s="5"/>
      <c r="NQV1028" s="7"/>
      <c r="NQW1028" s="3"/>
      <c r="NQX1028" s="4"/>
      <c r="NQY1028" s="6"/>
      <c r="NQZ1028" s="5"/>
      <c r="NRA1028" s="5"/>
      <c r="NRB1028" s="7"/>
      <c r="NRC1028" s="3"/>
      <c r="NRD1028" s="4"/>
      <c r="NRE1028" s="6"/>
      <c r="NRF1028" s="5"/>
      <c r="NRG1028" s="5"/>
      <c r="NRH1028" s="7"/>
      <c r="NRI1028" s="3"/>
      <c r="NRJ1028" s="4"/>
      <c r="NRK1028" s="6"/>
      <c r="NRL1028" s="5"/>
      <c r="NRM1028" s="5"/>
      <c r="NRN1028" s="7"/>
      <c r="NRO1028" s="3"/>
      <c r="NRP1028" s="4"/>
      <c r="NRQ1028" s="6"/>
      <c r="NRR1028" s="5"/>
      <c r="NRS1028" s="5"/>
      <c r="NRT1028" s="7"/>
      <c r="NRU1028" s="3"/>
      <c r="NRV1028" s="4"/>
      <c r="NRW1028" s="6"/>
      <c r="NRX1028" s="5"/>
      <c r="NRY1028" s="5"/>
      <c r="NRZ1028" s="7"/>
      <c r="NSA1028" s="3"/>
      <c r="NSB1028" s="4"/>
      <c r="NSC1028" s="6"/>
      <c r="NSD1028" s="5"/>
      <c r="NSE1028" s="5"/>
      <c r="NSF1028" s="7"/>
      <c r="NSG1028" s="3"/>
      <c r="NSH1028" s="4"/>
      <c r="NSI1028" s="6"/>
      <c r="NSJ1028" s="5"/>
      <c r="NSK1028" s="5"/>
      <c r="NSL1028" s="7"/>
      <c r="NSM1028" s="3"/>
      <c r="NSN1028" s="4"/>
      <c r="NSO1028" s="6"/>
      <c r="NSP1028" s="5"/>
      <c r="NSQ1028" s="5"/>
      <c r="NSR1028" s="7"/>
      <c r="NSS1028" s="3"/>
      <c r="NST1028" s="4"/>
      <c r="NSU1028" s="6"/>
      <c r="NSV1028" s="5"/>
      <c r="NSW1028" s="5"/>
      <c r="NSX1028" s="7"/>
      <c r="NSY1028" s="3"/>
      <c r="NSZ1028" s="4"/>
      <c r="NTA1028" s="6"/>
      <c r="NTB1028" s="5"/>
      <c r="NTC1028" s="5"/>
      <c r="NTD1028" s="7"/>
      <c r="NTE1028" s="3"/>
      <c r="NTF1028" s="4"/>
      <c r="NTG1028" s="6"/>
      <c r="NTH1028" s="5"/>
      <c r="NTI1028" s="5"/>
      <c r="NTJ1028" s="7"/>
      <c r="NTK1028" s="3"/>
      <c r="NTL1028" s="4"/>
      <c r="NTM1028" s="6"/>
      <c r="NTN1028" s="5"/>
      <c r="NTO1028" s="5"/>
      <c r="NTP1028" s="7"/>
      <c r="NTQ1028" s="3"/>
      <c r="NTR1028" s="4"/>
      <c r="NTS1028" s="6"/>
      <c r="NTT1028" s="5"/>
      <c r="NTU1028" s="5"/>
      <c r="NTV1028" s="7"/>
      <c r="NTW1028" s="3"/>
      <c r="NTX1028" s="4"/>
      <c r="NTY1028" s="6"/>
      <c r="NTZ1028" s="5"/>
      <c r="NUA1028" s="5"/>
      <c r="NUB1028" s="7"/>
      <c r="NUC1028" s="3"/>
      <c r="NUD1028" s="4"/>
      <c r="NUE1028" s="6"/>
      <c r="NUF1028" s="5"/>
      <c r="NUG1028" s="5"/>
      <c r="NUH1028" s="7"/>
      <c r="NUI1028" s="3"/>
      <c r="NUJ1028" s="4"/>
      <c r="NUK1028" s="6"/>
      <c r="NUL1028" s="5"/>
      <c r="NUM1028" s="5"/>
      <c r="NUN1028" s="7"/>
      <c r="NUO1028" s="3"/>
      <c r="NUP1028" s="4"/>
      <c r="NUQ1028" s="6"/>
      <c r="NUR1028" s="5"/>
      <c r="NUS1028" s="5"/>
      <c r="NUT1028" s="7"/>
      <c r="NUU1028" s="3"/>
      <c r="NUV1028" s="4"/>
      <c r="NUW1028" s="6"/>
      <c r="NUX1028" s="5"/>
      <c r="NUY1028" s="5"/>
      <c r="NUZ1028" s="7"/>
      <c r="NVA1028" s="3"/>
      <c r="NVB1028" s="4"/>
      <c r="NVC1028" s="6"/>
      <c r="NVD1028" s="5"/>
      <c r="NVE1028" s="5"/>
      <c r="NVF1028" s="7"/>
      <c r="NVG1028" s="3"/>
      <c r="NVH1028" s="4"/>
      <c r="NVI1028" s="6"/>
      <c r="NVJ1028" s="5"/>
      <c r="NVK1028" s="5"/>
      <c r="NVL1028" s="7"/>
      <c r="NVM1028" s="3"/>
      <c r="NVN1028" s="4"/>
      <c r="NVO1028" s="6"/>
      <c r="NVP1028" s="5"/>
      <c r="NVQ1028" s="5"/>
      <c r="NVR1028" s="7"/>
      <c r="NVS1028" s="3"/>
      <c r="NVT1028" s="4"/>
      <c r="NVU1028" s="6"/>
      <c r="NVV1028" s="5"/>
      <c r="NVW1028" s="5"/>
      <c r="NVX1028" s="7"/>
      <c r="NVY1028" s="3"/>
      <c r="NVZ1028" s="4"/>
      <c r="NWA1028" s="6"/>
      <c r="NWB1028" s="5"/>
      <c r="NWC1028" s="5"/>
      <c r="NWD1028" s="7"/>
      <c r="NWE1028" s="3"/>
      <c r="NWF1028" s="4"/>
      <c r="NWG1028" s="6"/>
      <c r="NWH1028" s="5"/>
      <c r="NWI1028" s="5"/>
      <c r="NWJ1028" s="7"/>
      <c r="NWK1028" s="3"/>
      <c r="NWL1028" s="4"/>
      <c r="NWM1028" s="6"/>
      <c r="NWN1028" s="5"/>
      <c r="NWO1028" s="5"/>
      <c r="NWP1028" s="7"/>
      <c r="NWQ1028" s="3"/>
      <c r="NWR1028" s="4"/>
      <c r="NWS1028" s="6"/>
      <c r="NWT1028" s="5"/>
      <c r="NWU1028" s="5"/>
      <c r="NWV1028" s="7"/>
      <c r="NWW1028" s="3"/>
      <c r="NWX1028" s="4"/>
      <c r="NWY1028" s="6"/>
      <c r="NWZ1028" s="5"/>
      <c r="NXA1028" s="5"/>
      <c r="NXB1028" s="7"/>
      <c r="NXC1028" s="3"/>
      <c r="NXD1028" s="4"/>
      <c r="NXE1028" s="6"/>
      <c r="NXF1028" s="5"/>
      <c r="NXG1028" s="5"/>
      <c r="NXH1028" s="7"/>
      <c r="NXI1028" s="3"/>
      <c r="NXJ1028" s="4"/>
      <c r="NXK1028" s="6"/>
      <c r="NXL1028" s="5"/>
      <c r="NXM1028" s="5"/>
      <c r="NXN1028" s="7"/>
      <c r="NXO1028" s="3"/>
      <c r="NXP1028" s="4"/>
      <c r="NXQ1028" s="6"/>
      <c r="NXR1028" s="5"/>
      <c r="NXS1028" s="5"/>
      <c r="NXT1028" s="7"/>
      <c r="NXU1028" s="3"/>
      <c r="NXV1028" s="4"/>
      <c r="NXW1028" s="6"/>
      <c r="NXX1028" s="5"/>
      <c r="NXY1028" s="5"/>
      <c r="NXZ1028" s="7"/>
      <c r="NYA1028" s="3"/>
      <c r="NYB1028" s="4"/>
      <c r="NYC1028" s="6"/>
      <c r="NYD1028" s="5"/>
      <c r="NYE1028" s="5"/>
      <c r="NYF1028" s="7"/>
      <c r="NYG1028" s="3"/>
      <c r="NYH1028" s="4"/>
      <c r="NYI1028" s="6"/>
      <c r="NYJ1028" s="5"/>
      <c r="NYK1028" s="5"/>
      <c r="NYL1028" s="7"/>
      <c r="NYM1028" s="3"/>
      <c r="NYN1028" s="4"/>
      <c r="NYO1028" s="6"/>
      <c r="NYP1028" s="5"/>
      <c r="NYQ1028" s="5"/>
      <c r="NYR1028" s="7"/>
      <c r="NYS1028" s="3"/>
      <c r="NYT1028" s="4"/>
      <c r="NYU1028" s="6"/>
      <c r="NYV1028" s="5"/>
      <c r="NYW1028" s="5"/>
      <c r="NYX1028" s="7"/>
      <c r="NYY1028" s="3"/>
      <c r="NYZ1028" s="4"/>
      <c r="NZA1028" s="6"/>
      <c r="NZB1028" s="5"/>
      <c r="NZC1028" s="5"/>
      <c r="NZD1028" s="7"/>
      <c r="NZE1028" s="3"/>
      <c r="NZF1028" s="4"/>
      <c r="NZG1028" s="6"/>
      <c r="NZH1028" s="5"/>
      <c r="NZI1028" s="5"/>
      <c r="NZJ1028" s="7"/>
      <c r="NZK1028" s="3"/>
      <c r="NZL1028" s="4"/>
      <c r="NZM1028" s="6"/>
      <c r="NZN1028" s="5"/>
      <c r="NZO1028" s="5"/>
      <c r="NZP1028" s="7"/>
      <c r="NZQ1028" s="3"/>
      <c r="NZR1028" s="4"/>
      <c r="NZS1028" s="6"/>
      <c r="NZT1028" s="5"/>
      <c r="NZU1028" s="5"/>
      <c r="NZV1028" s="7"/>
      <c r="NZW1028" s="3"/>
      <c r="NZX1028" s="4"/>
      <c r="NZY1028" s="6"/>
      <c r="NZZ1028" s="5"/>
      <c r="OAA1028" s="5"/>
      <c r="OAB1028" s="7"/>
      <c r="OAC1028" s="3"/>
      <c r="OAD1028" s="4"/>
      <c r="OAE1028" s="6"/>
      <c r="OAF1028" s="5"/>
      <c r="OAG1028" s="5"/>
      <c r="OAH1028" s="7"/>
      <c r="OAI1028" s="3"/>
      <c r="OAJ1028" s="4"/>
      <c r="OAK1028" s="6"/>
      <c r="OAL1028" s="5"/>
      <c r="OAM1028" s="5"/>
      <c r="OAN1028" s="7"/>
      <c r="OAO1028" s="3"/>
      <c r="OAP1028" s="4"/>
      <c r="OAQ1028" s="6"/>
      <c r="OAR1028" s="5"/>
      <c r="OAS1028" s="5"/>
      <c r="OAT1028" s="7"/>
      <c r="OAU1028" s="3"/>
      <c r="OAV1028" s="4"/>
      <c r="OAW1028" s="6"/>
      <c r="OAX1028" s="5"/>
      <c r="OAY1028" s="5"/>
      <c r="OAZ1028" s="7"/>
      <c r="OBA1028" s="3"/>
      <c r="OBB1028" s="4"/>
      <c r="OBC1028" s="6"/>
      <c r="OBD1028" s="5"/>
      <c r="OBE1028" s="5"/>
      <c r="OBF1028" s="7"/>
      <c r="OBG1028" s="3"/>
      <c r="OBH1028" s="4"/>
      <c r="OBI1028" s="6"/>
      <c r="OBJ1028" s="5"/>
      <c r="OBK1028" s="5"/>
      <c r="OBL1028" s="7"/>
      <c r="OBM1028" s="3"/>
      <c r="OBN1028" s="4"/>
      <c r="OBO1028" s="6"/>
      <c r="OBP1028" s="5"/>
      <c r="OBQ1028" s="5"/>
      <c r="OBR1028" s="7"/>
      <c r="OBS1028" s="3"/>
      <c r="OBT1028" s="4"/>
      <c r="OBU1028" s="6"/>
      <c r="OBV1028" s="5"/>
      <c r="OBW1028" s="5"/>
      <c r="OBX1028" s="7"/>
      <c r="OBY1028" s="3"/>
      <c r="OBZ1028" s="4"/>
      <c r="OCA1028" s="6"/>
      <c r="OCB1028" s="5"/>
      <c r="OCC1028" s="5"/>
      <c r="OCD1028" s="7"/>
      <c r="OCE1028" s="3"/>
      <c r="OCF1028" s="4"/>
      <c r="OCG1028" s="6"/>
      <c r="OCH1028" s="5"/>
      <c r="OCI1028" s="5"/>
      <c r="OCJ1028" s="7"/>
      <c r="OCK1028" s="3"/>
      <c r="OCL1028" s="4"/>
      <c r="OCM1028" s="6"/>
      <c r="OCN1028" s="5"/>
      <c r="OCO1028" s="5"/>
      <c r="OCP1028" s="7"/>
      <c r="OCQ1028" s="3"/>
      <c r="OCR1028" s="4"/>
      <c r="OCS1028" s="6"/>
      <c r="OCT1028" s="5"/>
      <c r="OCU1028" s="5"/>
      <c r="OCV1028" s="7"/>
      <c r="OCW1028" s="3"/>
      <c r="OCX1028" s="4"/>
      <c r="OCY1028" s="6"/>
      <c r="OCZ1028" s="5"/>
      <c r="ODA1028" s="5"/>
      <c r="ODB1028" s="7"/>
      <c r="ODC1028" s="3"/>
      <c r="ODD1028" s="4"/>
      <c r="ODE1028" s="6"/>
      <c r="ODF1028" s="5"/>
      <c r="ODG1028" s="5"/>
      <c r="ODH1028" s="7"/>
      <c r="ODI1028" s="3"/>
      <c r="ODJ1028" s="4"/>
      <c r="ODK1028" s="6"/>
      <c r="ODL1028" s="5"/>
      <c r="ODM1028" s="5"/>
      <c r="ODN1028" s="7"/>
      <c r="ODO1028" s="3"/>
      <c r="ODP1028" s="4"/>
      <c r="ODQ1028" s="6"/>
      <c r="ODR1028" s="5"/>
      <c r="ODS1028" s="5"/>
      <c r="ODT1028" s="7"/>
      <c r="ODU1028" s="3"/>
      <c r="ODV1028" s="4"/>
      <c r="ODW1028" s="6"/>
      <c r="ODX1028" s="5"/>
      <c r="ODY1028" s="5"/>
      <c r="ODZ1028" s="7"/>
      <c r="OEA1028" s="3"/>
      <c r="OEB1028" s="4"/>
      <c r="OEC1028" s="6"/>
      <c r="OED1028" s="5"/>
      <c r="OEE1028" s="5"/>
      <c r="OEF1028" s="7"/>
      <c r="OEG1028" s="3"/>
      <c r="OEH1028" s="4"/>
      <c r="OEI1028" s="6"/>
      <c r="OEJ1028" s="5"/>
      <c r="OEK1028" s="5"/>
      <c r="OEL1028" s="7"/>
      <c r="OEM1028" s="3"/>
      <c r="OEN1028" s="4"/>
      <c r="OEO1028" s="6"/>
      <c r="OEP1028" s="5"/>
      <c r="OEQ1028" s="5"/>
      <c r="OER1028" s="7"/>
      <c r="OES1028" s="3"/>
      <c r="OET1028" s="4"/>
      <c r="OEU1028" s="6"/>
      <c r="OEV1028" s="5"/>
      <c r="OEW1028" s="5"/>
      <c r="OEX1028" s="7"/>
      <c r="OEY1028" s="3"/>
      <c r="OEZ1028" s="4"/>
      <c r="OFA1028" s="6"/>
      <c r="OFB1028" s="5"/>
      <c r="OFC1028" s="5"/>
      <c r="OFD1028" s="7"/>
      <c r="OFE1028" s="3"/>
      <c r="OFF1028" s="4"/>
      <c r="OFG1028" s="6"/>
      <c r="OFH1028" s="5"/>
      <c r="OFI1028" s="5"/>
      <c r="OFJ1028" s="7"/>
      <c r="OFK1028" s="3"/>
      <c r="OFL1028" s="4"/>
      <c r="OFM1028" s="6"/>
      <c r="OFN1028" s="5"/>
      <c r="OFO1028" s="5"/>
      <c r="OFP1028" s="7"/>
      <c r="OFQ1028" s="3"/>
      <c r="OFR1028" s="4"/>
      <c r="OFS1028" s="6"/>
      <c r="OFT1028" s="5"/>
      <c r="OFU1028" s="5"/>
      <c r="OFV1028" s="7"/>
      <c r="OFW1028" s="3"/>
      <c r="OFX1028" s="4"/>
      <c r="OFY1028" s="6"/>
      <c r="OFZ1028" s="5"/>
      <c r="OGA1028" s="5"/>
      <c r="OGB1028" s="7"/>
      <c r="OGC1028" s="3"/>
      <c r="OGD1028" s="4"/>
      <c r="OGE1028" s="6"/>
      <c r="OGF1028" s="5"/>
      <c r="OGG1028" s="5"/>
      <c r="OGH1028" s="7"/>
      <c r="OGI1028" s="3"/>
      <c r="OGJ1028" s="4"/>
      <c r="OGK1028" s="6"/>
      <c r="OGL1028" s="5"/>
      <c r="OGM1028" s="5"/>
      <c r="OGN1028" s="7"/>
      <c r="OGO1028" s="3"/>
      <c r="OGP1028" s="4"/>
      <c r="OGQ1028" s="6"/>
      <c r="OGR1028" s="5"/>
      <c r="OGS1028" s="5"/>
      <c r="OGT1028" s="7"/>
      <c r="OGU1028" s="3"/>
      <c r="OGV1028" s="4"/>
      <c r="OGW1028" s="6"/>
      <c r="OGX1028" s="5"/>
      <c r="OGY1028" s="5"/>
      <c r="OGZ1028" s="7"/>
      <c r="OHA1028" s="3"/>
      <c r="OHB1028" s="4"/>
      <c r="OHC1028" s="6"/>
      <c r="OHD1028" s="5"/>
      <c r="OHE1028" s="5"/>
      <c r="OHF1028" s="7"/>
      <c r="OHG1028" s="3"/>
      <c r="OHH1028" s="4"/>
      <c r="OHI1028" s="6"/>
      <c r="OHJ1028" s="5"/>
      <c r="OHK1028" s="5"/>
      <c r="OHL1028" s="7"/>
      <c r="OHM1028" s="3"/>
      <c r="OHN1028" s="4"/>
      <c r="OHO1028" s="6"/>
      <c r="OHP1028" s="5"/>
      <c r="OHQ1028" s="5"/>
      <c r="OHR1028" s="7"/>
      <c r="OHS1028" s="3"/>
      <c r="OHT1028" s="4"/>
      <c r="OHU1028" s="6"/>
      <c r="OHV1028" s="5"/>
      <c r="OHW1028" s="5"/>
      <c r="OHX1028" s="7"/>
      <c r="OHY1028" s="3"/>
      <c r="OHZ1028" s="4"/>
      <c r="OIA1028" s="6"/>
      <c r="OIB1028" s="5"/>
      <c r="OIC1028" s="5"/>
      <c r="OID1028" s="7"/>
      <c r="OIE1028" s="3"/>
      <c r="OIF1028" s="4"/>
      <c r="OIG1028" s="6"/>
      <c r="OIH1028" s="5"/>
      <c r="OII1028" s="5"/>
      <c r="OIJ1028" s="7"/>
      <c r="OIK1028" s="3"/>
      <c r="OIL1028" s="4"/>
      <c r="OIM1028" s="6"/>
      <c r="OIN1028" s="5"/>
      <c r="OIO1028" s="5"/>
      <c r="OIP1028" s="7"/>
      <c r="OIQ1028" s="3"/>
      <c r="OIR1028" s="4"/>
      <c r="OIS1028" s="6"/>
      <c r="OIT1028" s="5"/>
      <c r="OIU1028" s="5"/>
      <c r="OIV1028" s="7"/>
      <c r="OIW1028" s="3"/>
      <c r="OIX1028" s="4"/>
      <c r="OIY1028" s="6"/>
      <c r="OIZ1028" s="5"/>
      <c r="OJA1028" s="5"/>
      <c r="OJB1028" s="7"/>
      <c r="OJC1028" s="3"/>
      <c r="OJD1028" s="4"/>
      <c r="OJE1028" s="6"/>
      <c r="OJF1028" s="5"/>
      <c r="OJG1028" s="5"/>
      <c r="OJH1028" s="7"/>
      <c r="OJI1028" s="3"/>
      <c r="OJJ1028" s="4"/>
      <c r="OJK1028" s="6"/>
      <c r="OJL1028" s="5"/>
      <c r="OJM1028" s="5"/>
      <c r="OJN1028" s="7"/>
      <c r="OJO1028" s="3"/>
      <c r="OJP1028" s="4"/>
      <c r="OJQ1028" s="6"/>
      <c r="OJR1028" s="5"/>
      <c r="OJS1028" s="5"/>
      <c r="OJT1028" s="7"/>
      <c r="OJU1028" s="3"/>
      <c r="OJV1028" s="4"/>
      <c r="OJW1028" s="6"/>
      <c r="OJX1028" s="5"/>
      <c r="OJY1028" s="5"/>
      <c r="OJZ1028" s="7"/>
      <c r="OKA1028" s="3"/>
      <c r="OKB1028" s="4"/>
      <c r="OKC1028" s="6"/>
      <c r="OKD1028" s="5"/>
      <c r="OKE1028" s="5"/>
      <c r="OKF1028" s="7"/>
      <c r="OKG1028" s="3"/>
      <c r="OKH1028" s="4"/>
      <c r="OKI1028" s="6"/>
      <c r="OKJ1028" s="5"/>
      <c r="OKK1028" s="5"/>
      <c r="OKL1028" s="7"/>
      <c r="OKM1028" s="3"/>
      <c r="OKN1028" s="4"/>
      <c r="OKO1028" s="6"/>
      <c r="OKP1028" s="5"/>
      <c r="OKQ1028" s="5"/>
      <c r="OKR1028" s="7"/>
      <c r="OKS1028" s="3"/>
      <c r="OKT1028" s="4"/>
      <c r="OKU1028" s="6"/>
      <c r="OKV1028" s="5"/>
      <c r="OKW1028" s="5"/>
      <c r="OKX1028" s="7"/>
      <c r="OKY1028" s="3"/>
      <c r="OKZ1028" s="4"/>
      <c r="OLA1028" s="6"/>
      <c r="OLB1028" s="5"/>
      <c r="OLC1028" s="5"/>
      <c r="OLD1028" s="7"/>
      <c r="OLE1028" s="3"/>
      <c r="OLF1028" s="4"/>
      <c r="OLG1028" s="6"/>
      <c r="OLH1028" s="5"/>
      <c r="OLI1028" s="5"/>
      <c r="OLJ1028" s="7"/>
      <c r="OLK1028" s="3"/>
      <c r="OLL1028" s="4"/>
      <c r="OLM1028" s="6"/>
      <c r="OLN1028" s="5"/>
      <c r="OLO1028" s="5"/>
      <c r="OLP1028" s="7"/>
      <c r="OLQ1028" s="3"/>
      <c r="OLR1028" s="4"/>
      <c r="OLS1028" s="6"/>
      <c r="OLT1028" s="5"/>
      <c r="OLU1028" s="5"/>
      <c r="OLV1028" s="7"/>
      <c r="OLW1028" s="3"/>
      <c r="OLX1028" s="4"/>
      <c r="OLY1028" s="6"/>
      <c r="OLZ1028" s="5"/>
      <c r="OMA1028" s="5"/>
      <c r="OMB1028" s="7"/>
      <c r="OMC1028" s="3"/>
      <c r="OMD1028" s="4"/>
      <c r="OME1028" s="6"/>
      <c r="OMF1028" s="5"/>
      <c r="OMG1028" s="5"/>
      <c r="OMH1028" s="7"/>
      <c r="OMI1028" s="3"/>
      <c r="OMJ1028" s="4"/>
      <c r="OMK1028" s="6"/>
      <c r="OML1028" s="5"/>
      <c r="OMM1028" s="5"/>
      <c r="OMN1028" s="7"/>
      <c r="OMO1028" s="3"/>
      <c r="OMP1028" s="4"/>
      <c r="OMQ1028" s="6"/>
      <c r="OMR1028" s="5"/>
      <c r="OMS1028" s="5"/>
      <c r="OMT1028" s="7"/>
      <c r="OMU1028" s="3"/>
      <c r="OMV1028" s="4"/>
      <c r="OMW1028" s="6"/>
      <c r="OMX1028" s="5"/>
      <c r="OMY1028" s="5"/>
      <c r="OMZ1028" s="7"/>
      <c r="ONA1028" s="3"/>
      <c r="ONB1028" s="4"/>
      <c r="ONC1028" s="6"/>
      <c r="OND1028" s="5"/>
      <c r="ONE1028" s="5"/>
      <c r="ONF1028" s="7"/>
      <c r="ONG1028" s="3"/>
      <c r="ONH1028" s="4"/>
      <c r="ONI1028" s="6"/>
      <c r="ONJ1028" s="5"/>
      <c r="ONK1028" s="5"/>
      <c r="ONL1028" s="7"/>
      <c r="ONM1028" s="3"/>
      <c r="ONN1028" s="4"/>
      <c r="ONO1028" s="6"/>
      <c r="ONP1028" s="5"/>
      <c r="ONQ1028" s="5"/>
      <c r="ONR1028" s="7"/>
      <c r="ONS1028" s="3"/>
      <c r="ONT1028" s="4"/>
      <c r="ONU1028" s="6"/>
      <c r="ONV1028" s="5"/>
      <c r="ONW1028" s="5"/>
      <c r="ONX1028" s="7"/>
      <c r="ONY1028" s="3"/>
      <c r="ONZ1028" s="4"/>
      <c r="OOA1028" s="6"/>
      <c r="OOB1028" s="5"/>
      <c r="OOC1028" s="5"/>
      <c r="OOD1028" s="7"/>
      <c r="OOE1028" s="3"/>
      <c r="OOF1028" s="4"/>
      <c r="OOG1028" s="6"/>
      <c r="OOH1028" s="5"/>
      <c r="OOI1028" s="5"/>
      <c r="OOJ1028" s="7"/>
      <c r="OOK1028" s="3"/>
      <c r="OOL1028" s="4"/>
      <c r="OOM1028" s="6"/>
      <c r="OON1028" s="5"/>
      <c r="OOO1028" s="5"/>
      <c r="OOP1028" s="7"/>
      <c r="OOQ1028" s="3"/>
      <c r="OOR1028" s="4"/>
      <c r="OOS1028" s="6"/>
      <c r="OOT1028" s="5"/>
      <c r="OOU1028" s="5"/>
      <c r="OOV1028" s="7"/>
      <c r="OOW1028" s="3"/>
      <c r="OOX1028" s="4"/>
      <c r="OOY1028" s="6"/>
      <c r="OOZ1028" s="5"/>
      <c r="OPA1028" s="5"/>
      <c r="OPB1028" s="7"/>
      <c r="OPC1028" s="3"/>
      <c r="OPD1028" s="4"/>
      <c r="OPE1028" s="6"/>
      <c r="OPF1028" s="5"/>
      <c r="OPG1028" s="5"/>
      <c r="OPH1028" s="7"/>
      <c r="OPI1028" s="3"/>
      <c r="OPJ1028" s="4"/>
      <c r="OPK1028" s="6"/>
      <c r="OPL1028" s="5"/>
      <c r="OPM1028" s="5"/>
      <c r="OPN1028" s="7"/>
      <c r="OPO1028" s="3"/>
      <c r="OPP1028" s="4"/>
      <c r="OPQ1028" s="6"/>
      <c r="OPR1028" s="5"/>
      <c r="OPS1028" s="5"/>
      <c r="OPT1028" s="7"/>
      <c r="OPU1028" s="3"/>
      <c r="OPV1028" s="4"/>
      <c r="OPW1028" s="6"/>
      <c r="OPX1028" s="5"/>
      <c r="OPY1028" s="5"/>
      <c r="OPZ1028" s="7"/>
      <c r="OQA1028" s="3"/>
      <c r="OQB1028" s="4"/>
      <c r="OQC1028" s="6"/>
      <c r="OQD1028" s="5"/>
      <c r="OQE1028" s="5"/>
      <c r="OQF1028" s="7"/>
      <c r="OQG1028" s="3"/>
      <c r="OQH1028" s="4"/>
      <c r="OQI1028" s="6"/>
      <c r="OQJ1028" s="5"/>
      <c r="OQK1028" s="5"/>
      <c r="OQL1028" s="7"/>
      <c r="OQM1028" s="3"/>
      <c r="OQN1028" s="4"/>
      <c r="OQO1028" s="6"/>
      <c r="OQP1028" s="5"/>
      <c r="OQQ1028" s="5"/>
      <c r="OQR1028" s="7"/>
      <c r="OQS1028" s="3"/>
      <c r="OQT1028" s="4"/>
      <c r="OQU1028" s="6"/>
      <c r="OQV1028" s="5"/>
      <c r="OQW1028" s="5"/>
      <c r="OQX1028" s="7"/>
      <c r="OQY1028" s="3"/>
      <c r="OQZ1028" s="4"/>
      <c r="ORA1028" s="6"/>
      <c r="ORB1028" s="5"/>
      <c r="ORC1028" s="5"/>
      <c r="ORD1028" s="7"/>
      <c r="ORE1028" s="3"/>
      <c r="ORF1028" s="4"/>
      <c r="ORG1028" s="6"/>
      <c r="ORH1028" s="5"/>
      <c r="ORI1028" s="5"/>
      <c r="ORJ1028" s="7"/>
      <c r="ORK1028" s="3"/>
      <c r="ORL1028" s="4"/>
      <c r="ORM1028" s="6"/>
      <c r="ORN1028" s="5"/>
      <c r="ORO1028" s="5"/>
      <c r="ORP1028" s="7"/>
      <c r="ORQ1028" s="3"/>
      <c r="ORR1028" s="4"/>
      <c r="ORS1028" s="6"/>
      <c r="ORT1028" s="5"/>
      <c r="ORU1028" s="5"/>
      <c r="ORV1028" s="7"/>
      <c r="ORW1028" s="3"/>
      <c r="ORX1028" s="4"/>
      <c r="ORY1028" s="6"/>
      <c r="ORZ1028" s="5"/>
      <c r="OSA1028" s="5"/>
      <c r="OSB1028" s="7"/>
      <c r="OSC1028" s="3"/>
      <c r="OSD1028" s="4"/>
      <c r="OSE1028" s="6"/>
      <c r="OSF1028" s="5"/>
      <c r="OSG1028" s="5"/>
      <c r="OSH1028" s="7"/>
      <c r="OSI1028" s="3"/>
      <c r="OSJ1028" s="4"/>
      <c r="OSK1028" s="6"/>
      <c r="OSL1028" s="5"/>
      <c r="OSM1028" s="5"/>
      <c r="OSN1028" s="7"/>
      <c r="OSO1028" s="3"/>
      <c r="OSP1028" s="4"/>
      <c r="OSQ1028" s="6"/>
      <c r="OSR1028" s="5"/>
      <c r="OSS1028" s="5"/>
      <c r="OST1028" s="7"/>
      <c r="OSU1028" s="3"/>
      <c r="OSV1028" s="4"/>
      <c r="OSW1028" s="6"/>
      <c r="OSX1028" s="5"/>
      <c r="OSY1028" s="5"/>
      <c r="OSZ1028" s="7"/>
      <c r="OTA1028" s="3"/>
      <c r="OTB1028" s="4"/>
      <c r="OTC1028" s="6"/>
      <c r="OTD1028" s="5"/>
      <c r="OTE1028" s="5"/>
      <c r="OTF1028" s="7"/>
      <c r="OTG1028" s="3"/>
      <c r="OTH1028" s="4"/>
      <c r="OTI1028" s="6"/>
      <c r="OTJ1028" s="5"/>
      <c r="OTK1028" s="5"/>
      <c r="OTL1028" s="7"/>
      <c r="OTM1028" s="3"/>
      <c r="OTN1028" s="4"/>
      <c r="OTO1028" s="6"/>
      <c r="OTP1028" s="5"/>
      <c r="OTQ1028" s="5"/>
      <c r="OTR1028" s="7"/>
      <c r="OTS1028" s="3"/>
      <c r="OTT1028" s="4"/>
      <c r="OTU1028" s="6"/>
      <c r="OTV1028" s="5"/>
      <c r="OTW1028" s="5"/>
      <c r="OTX1028" s="7"/>
      <c r="OTY1028" s="3"/>
      <c r="OTZ1028" s="4"/>
      <c r="OUA1028" s="6"/>
      <c r="OUB1028" s="5"/>
      <c r="OUC1028" s="5"/>
      <c r="OUD1028" s="7"/>
      <c r="OUE1028" s="3"/>
      <c r="OUF1028" s="4"/>
      <c r="OUG1028" s="6"/>
      <c r="OUH1028" s="5"/>
      <c r="OUI1028" s="5"/>
      <c r="OUJ1028" s="7"/>
      <c r="OUK1028" s="3"/>
      <c r="OUL1028" s="4"/>
      <c r="OUM1028" s="6"/>
      <c r="OUN1028" s="5"/>
      <c r="OUO1028" s="5"/>
      <c r="OUP1028" s="7"/>
      <c r="OUQ1028" s="3"/>
      <c r="OUR1028" s="4"/>
      <c r="OUS1028" s="6"/>
      <c r="OUT1028" s="5"/>
      <c r="OUU1028" s="5"/>
      <c r="OUV1028" s="7"/>
      <c r="OUW1028" s="3"/>
      <c r="OUX1028" s="4"/>
      <c r="OUY1028" s="6"/>
      <c r="OUZ1028" s="5"/>
      <c r="OVA1028" s="5"/>
      <c r="OVB1028" s="7"/>
      <c r="OVC1028" s="3"/>
      <c r="OVD1028" s="4"/>
      <c r="OVE1028" s="6"/>
      <c r="OVF1028" s="5"/>
      <c r="OVG1028" s="5"/>
      <c r="OVH1028" s="7"/>
      <c r="OVI1028" s="3"/>
      <c r="OVJ1028" s="4"/>
      <c r="OVK1028" s="6"/>
      <c r="OVL1028" s="5"/>
      <c r="OVM1028" s="5"/>
      <c r="OVN1028" s="7"/>
      <c r="OVO1028" s="3"/>
      <c r="OVP1028" s="4"/>
      <c r="OVQ1028" s="6"/>
      <c r="OVR1028" s="5"/>
      <c r="OVS1028" s="5"/>
      <c r="OVT1028" s="7"/>
      <c r="OVU1028" s="3"/>
      <c r="OVV1028" s="4"/>
      <c r="OVW1028" s="6"/>
      <c r="OVX1028" s="5"/>
      <c r="OVY1028" s="5"/>
      <c r="OVZ1028" s="7"/>
      <c r="OWA1028" s="3"/>
      <c r="OWB1028" s="4"/>
      <c r="OWC1028" s="6"/>
      <c r="OWD1028" s="5"/>
      <c r="OWE1028" s="5"/>
      <c r="OWF1028" s="7"/>
      <c r="OWG1028" s="3"/>
      <c r="OWH1028" s="4"/>
      <c r="OWI1028" s="6"/>
      <c r="OWJ1028" s="5"/>
      <c r="OWK1028" s="5"/>
      <c r="OWL1028" s="7"/>
      <c r="OWM1028" s="3"/>
      <c r="OWN1028" s="4"/>
      <c r="OWO1028" s="6"/>
      <c r="OWP1028" s="5"/>
      <c r="OWQ1028" s="5"/>
      <c r="OWR1028" s="7"/>
      <c r="OWS1028" s="3"/>
      <c r="OWT1028" s="4"/>
      <c r="OWU1028" s="6"/>
      <c r="OWV1028" s="5"/>
      <c r="OWW1028" s="5"/>
      <c r="OWX1028" s="7"/>
      <c r="OWY1028" s="3"/>
      <c r="OWZ1028" s="4"/>
      <c r="OXA1028" s="6"/>
      <c r="OXB1028" s="5"/>
      <c r="OXC1028" s="5"/>
      <c r="OXD1028" s="7"/>
      <c r="OXE1028" s="3"/>
      <c r="OXF1028" s="4"/>
      <c r="OXG1028" s="6"/>
      <c r="OXH1028" s="5"/>
      <c r="OXI1028" s="5"/>
      <c r="OXJ1028" s="7"/>
      <c r="OXK1028" s="3"/>
      <c r="OXL1028" s="4"/>
      <c r="OXM1028" s="6"/>
      <c r="OXN1028" s="5"/>
      <c r="OXO1028" s="5"/>
      <c r="OXP1028" s="7"/>
      <c r="OXQ1028" s="3"/>
      <c r="OXR1028" s="4"/>
      <c r="OXS1028" s="6"/>
      <c r="OXT1028" s="5"/>
      <c r="OXU1028" s="5"/>
      <c r="OXV1028" s="7"/>
      <c r="OXW1028" s="3"/>
      <c r="OXX1028" s="4"/>
      <c r="OXY1028" s="6"/>
      <c r="OXZ1028" s="5"/>
      <c r="OYA1028" s="5"/>
      <c r="OYB1028" s="7"/>
      <c r="OYC1028" s="3"/>
      <c r="OYD1028" s="4"/>
      <c r="OYE1028" s="6"/>
      <c r="OYF1028" s="5"/>
      <c r="OYG1028" s="5"/>
      <c r="OYH1028" s="7"/>
      <c r="OYI1028" s="3"/>
      <c r="OYJ1028" s="4"/>
      <c r="OYK1028" s="6"/>
      <c r="OYL1028" s="5"/>
      <c r="OYM1028" s="5"/>
      <c r="OYN1028" s="7"/>
      <c r="OYO1028" s="3"/>
      <c r="OYP1028" s="4"/>
      <c r="OYQ1028" s="6"/>
      <c r="OYR1028" s="5"/>
      <c r="OYS1028" s="5"/>
      <c r="OYT1028" s="7"/>
      <c r="OYU1028" s="3"/>
      <c r="OYV1028" s="4"/>
      <c r="OYW1028" s="6"/>
      <c r="OYX1028" s="5"/>
      <c r="OYY1028" s="5"/>
      <c r="OYZ1028" s="7"/>
      <c r="OZA1028" s="3"/>
      <c r="OZB1028" s="4"/>
      <c r="OZC1028" s="6"/>
      <c r="OZD1028" s="5"/>
      <c r="OZE1028" s="5"/>
      <c r="OZF1028" s="7"/>
      <c r="OZG1028" s="3"/>
      <c r="OZH1028" s="4"/>
      <c r="OZI1028" s="6"/>
      <c r="OZJ1028" s="5"/>
      <c r="OZK1028" s="5"/>
      <c r="OZL1028" s="7"/>
      <c r="OZM1028" s="3"/>
      <c r="OZN1028" s="4"/>
      <c r="OZO1028" s="6"/>
      <c r="OZP1028" s="5"/>
      <c r="OZQ1028" s="5"/>
      <c r="OZR1028" s="7"/>
      <c r="OZS1028" s="3"/>
      <c r="OZT1028" s="4"/>
      <c r="OZU1028" s="6"/>
      <c r="OZV1028" s="5"/>
      <c r="OZW1028" s="5"/>
      <c r="OZX1028" s="7"/>
      <c r="OZY1028" s="3"/>
      <c r="OZZ1028" s="4"/>
      <c r="PAA1028" s="6"/>
      <c r="PAB1028" s="5"/>
      <c r="PAC1028" s="5"/>
      <c r="PAD1028" s="7"/>
      <c r="PAE1028" s="3"/>
      <c r="PAF1028" s="4"/>
      <c r="PAG1028" s="6"/>
      <c r="PAH1028" s="5"/>
      <c r="PAI1028" s="5"/>
      <c r="PAJ1028" s="7"/>
      <c r="PAK1028" s="3"/>
      <c r="PAL1028" s="4"/>
      <c r="PAM1028" s="6"/>
      <c r="PAN1028" s="5"/>
      <c r="PAO1028" s="5"/>
      <c r="PAP1028" s="7"/>
      <c r="PAQ1028" s="3"/>
      <c r="PAR1028" s="4"/>
      <c r="PAS1028" s="6"/>
      <c r="PAT1028" s="5"/>
      <c r="PAU1028" s="5"/>
      <c r="PAV1028" s="7"/>
      <c r="PAW1028" s="3"/>
      <c r="PAX1028" s="4"/>
      <c r="PAY1028" s="6"/>
      <c r="PAZ1028" s="5"/>
      <c r="PBA1028" s="5"/>
      <c r="PBB1028" s="7"/>
      <c r="PBC1028" s="3"/>
      <c r="PBD1028" s="4"/>
      <c r="PBE1028" s="6"/>
      <c r="PBF1028" s="5"/>
      <c r="PBG1028" s="5"/>
      <c r="PBH1028" s="7"/>
      <c r="PBI1028" s="3"/>
      <c r="PBJ1028" s="4"/>
      <c r="PBK1028" s="6"/>
      <c r="PBL1028" s="5"/>
      <c r="PBM1028" s="5"/>
      <c r="PBN1028" s="7"/>
      <c r="PBO1028" s="3"/>
      <c r="PBP1028" s="4"/>
      <c r="PBQ1028" s="6"/>
      <c r="PBR1028" s="5"/>
      <c r="PBS1028" s="5"/>
      <c r="PBT1028" s="7"/>
      <c r="PBU1028" s="3"/>
      <c r="PBV1028" s="4"/>
      <c r="PBW1028" s="6"/>
      <c r="PBX1028" s="5"/>
      <c r="PBY1028" s="5"/>
      <c r="PBZ1028" s="7"/>
      <c r="PCA1028" s="3"/>
      <c r="PCB1028" s="4"/>
      <c r="PCC1028" s="6"/>
      <c r="PCD1028" s="5"/>
      <c r="PCE1028" s="5"/>
      <c r="PCF1028" s="7"/>
      <c r="PCG1028" s="3"/>
      <c r="PCH1028" s="4"/>
      <c r="PCI1028" s="6"/>
      <c r="PCJ1028" s="5"/>
      <c r="PCK1028" s="5"/>
      <c r="PCL1028" s="7"/>
      <c r="PCM1028" s="3"/>
      <c r="PCN1028" s="4"/>
      <c r="PCO1028" s="6"/>
      <c r="PCP1028" s="5"/>
      <c r="PCQ1028" s="5"/>
      <c r="PCR1028" s="7"/>
      <c r="PCS1028" s="3"/>
      <c r="PCT1028" s="4"/>
      <c r="PCU1028" s="6"/>
      <c r="PCV1028" s="5"/>
      <c r="PCW1028" s="5"/>
      <c r="PCX1028" s="7"/>
      <c r="PCY1028" s="3"/>
      <c r="PCZ1028" s="4"/>
      <c r="PDA1028" s="6"/>
      <c r="PDB1028" s="5"/>
      <c r="PDC1028" s="5"/>
      <c r="PDD1028" s="7"/>
      <c r="PDE1028" s="3"/>
      <c r="PDF1028" s="4"/>
      <c r="PDG1028" s="6"/>
      <c r="PDH1028" s="5"/>
      <c r="PDI1028" s="5"/>
      <c r="PDJ1028" s="7"/>
      <c r="PDK1028" s="3"/>
      <c r="PDL1028" s="4"/>
      <c r="PDM1028" s="6"/>
      <c r="PDN1028" s="5"/>
      <c r="PDO1028" s="5"/>
      <c r="PDP1028" s="7"/>
      <c r="PDQ1028" s="3"/>
      <c r="PDR1028" s="4"/>
      <c r="PDS1028" s="6"/>
      <c r="PDT1028" s="5"/>
      <c r="PDU1028" s="5"/>
      <c r="PDV1028" s="7"/>
      <c r="PDW1028" s="3"/>
      <c r="PDX1028" s="4"/>
      <c r="PDY1028" s="6"/>
      <c r="PDZ1028" s="5"/>
      <c r="PEA1028" s="5"/>
      <c r="PEB1028" s="7"/>
      <c r="PEC1028" s="3"/>
      <c r="PED1028" s="4"/>
      <c r="PEE1028" s="6"/>
      <c r="PEF1028" s="5"/>
      <c r="PEG1028" s="5"/>
      <c r="PEH1028" s="7"/>
      <c r="PEI1028" s="3"/>
      <c r="PEJ1028" s="4"/>
      <c r="PEK1028" s="6"/>
      <c r="PEL1028" s="5"/>
      <c r="PEM1028" s="5"/>
      <c r="PEN1028" s="7"/>
      <c r="PEO1028" s="3"/>
      <c r="PEP1028" s="4"/>
      <c r="PEQ1028" s="6"/>
      <c r="PER1028" s="5"/>
      <c r="PES1028" s="5"/>
      <c r="PET1028" s="7"/>
      <c r="PEU1028" s="3"/>
      <c r="PEV1028" s="4"/>
      <c r="PEW1028" s="6"/>
      <c r="PEX1028" s="5"/>
      <c r="PEY1028" s="5"/>
      <c r="PEZ1028" s="7"/>
      <c r="PFA1028" s="3"/>
      <c r="PFB1028" s="4"/>
      <c r="PFC1028" s="6"/>
      <c r="PFD1028" s="5"/>
      <c r="PFE1028" s="5"/>
      <c r="PFF1028" s="7"/>
      <c r="PFG1028" s="3"/>
      <c r="PFH1028" s="4"/>
      <c r="PFI1028" s="6"/>
      <c r="PFJ1028" s="5"/>
      <c r="PFK1028" s="5"/>
      <c r="PFL1028" s="7"/>
      <c r="PFM1028" s="3"/>
      <c r="PFN1028" s="4"/>
      <c r="PFO1028" s="6"/>
      <c r="PFP1028" s="5"/>
      <c r="PFQ1028" s="5"/>
      <c r="PFR1028" s="7"/>
      <c r="PFS1028" s="3"/>
      <c r="PFT1028" s="4"/>
      <c r="PFU1028" s="6"/>
      <c r="PFV1028" s="5"/>
      <c r="PFW1028" s="5"/>
      <c r="PFX1028" s="7"/>
      <c r="PFY1028" s="3"/>
      <c r="PFZ1028" s="4"/>
      <c r="PGA1028" s="6"/>
      <c r="PGB1028" s="5"/>
      <c r="PGC1028" s="5"/>
      <c r="PGD1028" s="7"/>
      <c r="PGE1028" s="3"/>
      <c r="PGF1028" s="4"/>
      <c r="PGG1028" s="6"/>
      <c r="PGH1028" s="5"/>
      <c r="PGI1028" s="5"/>
      <c r="PGJ1028" s="7"/>
      <c r="PGK1028" s="3"/>
      <c r="PGL1028" s="4"/>
      <c r="PGM1028" s="6"/>
      <c r="PGN1028" s="5"/>
      <c r="PGO1028" s="5"/>
      <c r="PGP1028" s="7"/>
      <c r="PGQ1028" s="3"/>
      <c r="PGR1028" s="4"/>
      <c r="PGS1028" s="6"/>
      <c r="PGT1028" s="5"/>
      <c r="PGU1028" s="5"/>
      <c r="PGV1028" s="7"/>
      <c r="PGW1028" s="3"/>
      <c r="PGX1028" s="4"/>
      <c r="PGY1028" s="6"/>
      <c r="PGZ1028" s="5"/>
      <c r="PHA1028" s="5"/>
      <c r="PHB1028" s="7"/>
      <c r="PHC1028" s="3"/>
      <c r="PHD1028" s="4"/>
      <c r="PHE1028" s="6"/>
      <c r="PHF1028" s="5"/>
      <c r="PHG1028" s="5"/>
      <c r="PHH1028" s="7"/>
      <c r="PHI1028" s="3"/>
      <c r="PHJ1028" s="4"/>
      <c r="PHK1028" s="6"/>
      <c r="PHL1028" s="5"/>
      <c r="PHM1028" s="5"/>
      <c r="PHN1028" s="7"/>
      <c r="PHO1028" s="3"/>
      <c r="PHP1028" s="4"/>
      <c r="PHQ1028" s="6"/>
      <c r="PHR1028" s="5"/>
      <c r="PHS1028" s="5"/>
      <c r="PHT1028" s="7"/>
      <c r="PHU1028" s="3"/>
      <c r="PHV1028" s="4"/>
      <c r="PHW1028" s="6"/>
      <c r="PHX1028" s="5"/>
      <c r="PHY1028" s="5"/>
      <c r="PHZ1028" s="7"/>
      <c r="PIA1028" s="3"/>
      <c r="PIB1028" s="4"/>
      <c r="PIC1028" s="6"/>
      <c r="PID1028" s="5"/>
      <c r="PIE1028" s="5"/>
      <c r="PIF1028" s="7"/>
      <c r="PIG1028" s="3"/>
      <c r="PIH1028" s="4"/>
      <c r="PII1028" s="6"/>
      <c r="PIJ1028" s="5"/>
      <c r="PIK1028" s="5"/>
      <c r="PIL1028" s="7"/>
      <c r="PIM1028" s="3"/>
      <c r="PIN1028" s="4"/>
      <c r="PIO1028" s="6"/>
      <c r="PIP1028" s="5"/>
      <c r="PIQ1028" s="5"/>
      <c r="PIR1028" s="7"/>
      <c r="PIS1028" s="3"/>
      <c r="PIT1028" s="4"/>
      <c r="PIU1028" s="6"/>
      <c r="PIV1028" s="5"/>
      <c r="PIW1028" s="5"/>
      <c r="PIX1028" s="7"/>
      <c r="PIY1028" s="3"/>
      <c r="PIZ1028" s="4"/>
      <c r="PJA1028" s="6"/>
      <c r="PJB1028" s="5"/>
      <c r="PJC1028" s="5"/>
      <c r="PJD1028" s="7"/>
      <c r="PJE1028" s="3"/>
      <c r="PJF1028" s="4"/>
      <c r="PJG1028" s="6"/>
      <c r="PJH1028" s="5"/>
      <c r="PJI1028" s="5"/>
      <c r="PJJ1028" s="7"/>
      <c r="PJK1028" s="3"/>
      <c r="PJL1028" s="4"/>
      <c r="PJM1028" s="6"/>
      <c r="PJN1028" s="5"/>
      <c r="PJO1028" s="5"/>
      <c r="PJP1028" s="7"/>
      <c r="PJQ1028" s="3"/>
      <c r="PJR1028" s="4"/>
      <c r="PJS1028" s="6"/>
      <c r="PJT1028" s="5"/>
      <c r="PJU1028" s="5"/>
      <c r="PJV1028" s="7"/>
      <c r="PJW1028" s="3"/>
      <c r="PJX1028" s="4"/>
      <c r="PJY1028" s="6"/>
      <c r="PJZ1028" s="5"/>
      <c r="PKA1028" s="5"/>
      <c r="PKB1028" s="7"/>
      <c r="PKC1028" s="3"/>
      <c r="PKD1028" s="4"/>
      <c r="PKE1028" s="6"/>
      <c r="PKF1028" s="5"/>
      <c r="PKG1028" s="5"/>
      <c r="PKH1028" s="7"/>
      <c r="PKI1028" s="3"/>
      <c r="PKJ1028" s="4"/>
      <c r="PKK1028" s="6"/>
      <c r="PKL1028" s="5"/>
      <c r="PKM1028" s="5"/>
      <c r="PKN1028" s="7"/>
      <c r="PKO1028" s="3"/>
      <c r="PKP1028" s="4"/>
      <c r="PKQ1028" s="6"/>
      <c r="PKR1028" s="5"/>
      <c r="PKS1028" s="5"/>
      <c r="PKT1028" s="7"/>
      <c r="PKU1028" s="3"/>
      <c r="PKV1028" s="4"/>
      <c r="PKW1028" s="6"/>
      <c r="PKX1028" s="5"/>
      <c r="PKY1028" s="5"/>
      <c r="PKZ1028" s="7"/>
      <c r="PLA1028" s="3"/>
      <c r="PLB1028" s="4"/>
      <c r="PLC1028" s="6"/>
      <c r="PLD1028" s="5"/>
      <c r="PLE1028" s="5"/>
      <c r="PLF1028" s="7"/>
      <c r="PLG1028" s="3"/>
      <c r="PLH1028" s="4"/>
      <c r="PLI1028" s="6"/>
      <c r="PLJ1028" s="5"/>
      <c r="PLK1028" s="5"/>
      <c r="PLL1028" s="7"/>
      <c r="PLM1028" s="3"/>
      <c r="PLN1028" s="4"/>
      <c r="PLO1028" s="6"/>
      <c r="PLP1028" s="5"/>
      <c r="PLQ1028" s="5"/>
      <c r="PLR1028" s="7"/>
      <c r="PLS1028" s="3"/>
      <c r="PLT1028" s="4"/>
      <c r="PLU1028" s="6"/>
      <c r="PLV1028" s="5"/>
      <c r="PLW1028" s="5"/>
      <c r="PLX1028" s="7"/>
      <c r="PLY1028" s="3"/>
      <c r="PLZ1028" s="4"/>
      <c r="PMA1028" s="6"/>
      <c r="PMB1028" s="5"/>
      <c r="PMC1028" s="5"/>
      <c r="PMD1028" s="7"/>
      <c r="PME1028" s="3"/>
      <c r="PMF1028" s="4"/>
      <c r="PMG1028" s="6"/>
      <c r="PMH1028" s="5"/>
      <c r="PMI1028" s="5"/>
      <c r="PMJ1028" s="7"/>
      <c r="PMK1028" s="3"/>
      <c r="PML1028" s="4"/>
      <c r="PMM1028" s="6"/>
      <c r="PMN1028" s="5"/>
      <c r="PMO1028" s="5"/>
      <c r="PMP1028" s="7"/>
      <c r="PMQ1028" s="3"/>
      <c r="PMR1028" s="4"/>
      <c r="PMS1028" s="6"/>
      <c r="PMT1028" s="5"/>
      <c r="PMU1028" s="5"/>
      <c r="PMV1028" s="7"/>
      <c r="PMW1028" s="3"/>
      <c r="PMX1028" s="4"/>
      <c r="PMY1028" s="6"/>
      <c r="PMZ1028" s="5"/>
      <c r="PNA1028" s="5"/>
      <c r="PNB1028" s="7"/>
      <c r="PNC1028" s="3"/>
      <c r="PND1028" s="4"/>
      <c r="PNE1028" s="6"/>
      <c r="PNF1028" s="5"/>
      <c r="PNG1028" s="5"/>
      <c r="PNH1028" s="7"/>
      <c r="PNI1028" s="3"/>
      <c r="PNJ1028" s="4"/>
      <c r="PNK1028" s="6"/>
      <c r="PNL1028" s="5"/>
      <c r="PNM1028" s="5"/>
      <c r="PNN1028" s="7"/>
      <c r="PNO1028" s="3"/>
      <c r="PNP1028" s="4"/>
      <c r="PNQ1028" s="6"/>
      <c r="PNR1028" s="5"/>
      <c r="PNS1028" s="5"/>
      <c r="PNT1028" s="7"/>
      <c r="PNU1028" s="3"/>
      <c r="PNV1028" s="4"/>
      <c r="PNW1028" s="6"/>
      <c r="PNX1028" s="5"/>
      <c r="PNY1028" s="5"/>
      <c r="PNZ1028" s="7"/>
      <c r="POA1028" s="3"/>
      <c r="POB1028" s="4"/>
      <c r="POC1028" s="6"/>
      <c r="POD1028" s="5"/>
      <c r="POE1028" s="5"/>
      <c r="POF1028" s="7"/>
      <c r="POG1028" s="3"/>
      <c r="POH1028" s="4"/>
      <c r="POI1028" s="6"/>
      <c r="POJ1028" s="5"/>
      <c r="POK1028" s="5"/>
      <c r="POL1028" s="7"/>
      <c r="POM1028" s="3"/>
      <c r="PON1028" s="4"/>
      <c r="POO1028" s="6"/>
      <c r="POP1028" s="5"/>
      <c r="POQ1028" s="5"/>
      <c r="POR1028" s="7"/>
      <c r="POS1028" s="3"/>
      <c r="POT1028" s="4"/>
      <c r="POU1028" s="6"/>
      <c r="POV1028" s="5"/>
      <c r="POW1028" s="5"/>
      <c r="POX1028" s="7"/>
      <c r="POY1028" s="3"/>
      <c r="POZ1028" s="4"/>
      <c r="PPA1028" s="6"/>
      <c r="PPB1028" s="5"/>
      <c r="PPC1028" s="5"/>
      <c r="PPD1028" s="7"/>
      <c r="PPE1028" s="3"/>
      <c r="PPF1028" s="4"/>
      <c r="PPG1028" s="6"/>
      <c r="PPH1028" s="5"/>
      <c r="PPI1028" s="5"/>
      <c r="PPJ1028" s="7"/>
      <c r="PPK1028" s="3"/>
      <c r="PPL1028" s="4"/>
      <c r="PPM1028" s="6"/>
      <c r="PPN1028" s="5"/>
      <c r="PPO1028" s="5"/>
      <c r="PPP1028" s="7"/>
      <c r="PPQ1028" s="3"/>
      <c r="PPR1028" s="4"/>
      <c r="PPS1028" s="6"/>
      <c r="PPT1028" s="5"/>
      <c r="PPU1028" s="5"/>
      <c r="PPV1028" s="7"/>
      <c r="PPW1028" s="3"/>
      <c r="PPX1028" s="4"/>
      <c r="PPY1028" s="6"/>
      <c r="PPZ1028" s="5"/>
      <c r="PQA1028" s="5"/>
      <c r="PQB1028" s="7"/>
      <c r="PQC1028" s="3"/>
      <c r="PQD1028" s="4"/>
      <c r="PQE1028" s="6"/>
      <c r="PQF1028" s="5"/>
      <c r="PQG1028" s="5"/>
      <c r="PQH1028" s="7"/>
      <c r="PQI1028" s="3"/>
      <c r="PQJ1028" s="4"/>
      <c r="PQK1028" s="6"/>
      <c r="PQL1028" s="5"/>
      <c r="PQM1028" s="5"/>
      <c r="PQN1028" s="7"/>
      <c r="PQO1028" s="3"/>
      <c r="PQP1028" s="4"/>
      <c r="PQQ1028" s="6"/>
      <c r="PQR1028" s="5"/>
      <c r="PQS1028" s="5"/>
      <c r="PQT1028" s="7"/>
      <c r="PQU1028" s="3"/>
      <c r="PQV1028" s="4"/>
      <c r="PQW1028" s="6"/>
      <c r="PQX1028" s="5"/>
      <c r="PQY1028" s="5"/>
      <c r="PQZ1028" s="7"/>
      <c r="PRA1028" s="3"/>
      <c r="PRB1028" s="4"/>
      <c r="PRC1028" s="6"/>
      <c r="PRD1028" s="5"/>
      <c r="PRE1028" s="5"/>
      <c r="PRF1028" s="7"/>
      <c r="PRG1028" s="3"/>
      <c r="PRH1028" s="4"/>
      <c r="PRI1028" s="6"/>
      <c r="PRJ1028" s="5"/>
      <c r="PRK1028" s="5"/>
      <c r="PRL1028" s="7"/>
      <c r="PRM1028" s="3"/>
      <c r="PRN1028" s="4"/>
      <c r="PRO1028" s="6"/>
      <c r="PRP1028" s="5"/>
      <c r="PRQ1028" s="5"/>
      <c r="PRR1028" s="7"/>
      <c r="PRS1028" s="3"/>
      <c r="PRT1028" s="4"/>
      <c r="PRU1028" s="6"/>
      <c r="PRV1028" s="5"/>
      <c r="PRW1028" s="5"/>
      <c r="PRX1028" s="7"/>
      <c r="PRY1028" s="3"/>
      <c r="PRZ1028" s="4"/>
      <c r="PSA1028" s="6"/>
      <c r="PSB1028" s="5"/>
      <c r="PSC1028" s="5"/>
      <c r="PSD1028" s="7"/>
      <c r="PSE1028" s="3"/>
      <c r="PSF1028" s="4"/>
      <c r="PSG1028" s="6"/>
      <c r="PSH1028" s="5"/>
      <c r="PSI1028" s="5"/>
      <c r="PSJ1028" s="7"/>
      <c r="PSK1028" s="3"/>
      <c r="PSL1028" s="4"/>
      <c r="PSM1028" s="6"/>
      <c r="PSN1028" s="5"/>
      <c r="PSO1028" s="5"/>
      <c r="PSP1028" s="7"/>
      <c r="PSQ1028" s="3"/>
      <c r="PSR1028" s="4"/>
      <c r="PSS1028" s="6"/>
      <c r="PST1028" s="5"/>
      <c r="PSU1028" s="5"/>
      <c r="PSV1028" s="7"/>
      <c r="PSW1028" s="3"/>
      <c r="PSX1028" s="4"/>
      <c r="PSY1028" s="6"/>
      <c r="PSZ1028" s="5"/>
      <c r="PTA1028" s="5"/>
      <c r="PTB1028" s="7"/>
      <c r="PTC1028" s="3"/>
      <c r="PTD1028" s="4"/>
      <c r="PTE1028" s="6"/>
      <c r="PTF1028" s="5"/>
      <c r="PTG1028" s="5"/>
      <c r="PTH1028" s="7"/>
      <c r="PTI1028" s="3"/>
      <c r="PTJ1028" s="4"/>
      <c r="PTK1028" s="6"/>
      <c r="PTL1028" s="5"/>
      <c r="PTM1028" s="5"/>
      <c r="PTN1028" s="7"/>
      <c r="PTO1028" s="3"/>
      <c r="PTP1028" s="4"/>
      <c r="PTQ1028" s="6"/>
      <c r="PTR1028" s="5"/>
      <c r="PTS1028" s="5"/>
      <c r="PTT1028" s="7"/>
      <c r="PTU1028" s="3"/>
      <c r="PTV1028" s="4"/>
      <c r="PTW1028" s="6"/>
      <c r="PTX1028" s="5"/>
      <c r="PTY1028" s="5"/>
      <c r="PTZ1028" s="7"/>
      <c r="PUA1028" s="3"/>
      <c r="PUB1028" s="4"/>
      <c r="PUC1028" s="6"/>
      <c r="PUD1028" s="5"/>
      <c r="PUE1028" s="5"/>
      <c r="PUF1028" s="7"/>
      <c r="PUG1028" s="3"/>
      <c r="PUH1028" s="4"/>
      <c r="PUI1028" s="6"/>
      <c r="PUJ1028" s="5"/>
      <c r="PUK1028" s="5"/>
      <c r="PUL1028" s="7"/>
      <c r="PUM1028" s="3"/>
      <c r="PUN1028" s="4"/>
      <c r="PUO1028" s="6"/>
      <c r="PUP1028" s="5"/>
      <c r="PUQ1028" s="5"/>
      <c r="PUR1028" s="7"/>
      <c r="PUS1028" s="3"/>
      <c r="PUT1028" s="4"/>
      <c r="PUU1028" s="6"/>
      <c r="PUV1028" s="5"/>
      <c r="PUW1028" s="5"/>
      <c r="PUX1028" s="7"/>
      <c r="PUY1028" s="3"/>
      <c r="PUZ1028" s="4"/>
      <c r="PVA1028" s="6"/>
      <c r="PVB1028" s="5"/>
      <c r="PVC1028" s="5"/>
      <c r="PVD1028" s="7"/>
      <c r="PVE1028" s="3"/>
      <c r="PVF1028" s="4"/>
      <c r="PVG1028" s="6"/>
      <c r="PVH1028" s="5"/>
      <c r="PVI1028" s="5"/>
      <c r="PVJ1028" s="7"/>
      <c r="PVK1028" s="3"/>
      <c r="PVL1028" s="4"/>
      <c r="PVM1028" s="6"/>
      <c r="PVN1028" s="5"/>
      <c r="PVO1028" s="5"/>
      <c r="PVP1028" s="7"/>
      <c r="PVQ1028" s="3"/>
      <c r="PVR1028" s="4"/>
      <c r="PVS1028" s="6"/>
      <c r="PVT1028" s="5"/>
      <c r="PVU1028" s="5"/>
      <c r="PVV1028" s="7"/>
      <c r="PVW1028" s="3"/>
      <c r="PVX1028" s="4"/>
      <c r="PVY1028" s="6"/>
      <c r="PVZ1028" s="5"/>
      <c r="PWA1028" s="5"/>
      <c r="PWB1028" s="7"/>
      <c r="PWC1028" s="3"/>
      <c r="PWD1028" s="4"/>
      <c r="PWE1028" s="6"/>
      <c r="PWF1028" s="5"/>
      <c r="PWG1028" s="5"/>
      <c r="PWH1028" s="7"/>
      <c r="PWI1028" s="3"/>
      <c r="PWJ1028" s="4"/>
      <c r="PWK1028" s="6"/>
      <c r="PWL1028" s="5"/>
      <c r="PWM1028" s="5"/>
      <c r="PWN1028" s="7"/>
      <c r="PWO1028" s="3"/>
      <c r="PWP1028" s="4"/>
      <c r="PWQ1028" s="6"/>
      <c r="PWR1028" s="5"/>
      <c r="PWS1028" s="5"/>
      <c r="PWT1028" s="7"/>
      <c r="PWU1028" s="3"/>
      <c r="PWV1028" s="4"/>
      <c r="PWW1028" s="6"/>
      <c r="PWX1028" s="5"/>
      <c r="PWY1028" s="5"/>
      <c r="PWZ1028" s="7"/>
      <c r="PXA1028" s="3"/>
      <c r="PXB1028" s="4"/>
      <c r="PXC1028" s="6"/>
      <c r="PXD1028" s="5"/>
      <c r="PXE1028" s="5"/>
      <c r="PXF1028" s="7"/>
      <c r="PXG1028" s="3"/>
      <c r="PXH1028" s="4"/>
      <c r="PXI1028" s="6"/>
      <c r="PXJ1028" s="5"/>
      <c r="PXK1028" s="5"/>
      <c r="PXL1028" s="7"/>
      <c r="PXM1028" s="3"/>
      <c r="PXN1028" s="4"/>
      <c r="PXO1028" s="6"/>
      <c r="PXP1028" s="5"/>
      <c r="PXQ1028" s="5"/>
      <c r="PXR1028" s="7"/>
      <c r="PXS1028" s="3"/>
      <c r="PXT1028" s="4"/>
      <c r="PXU1028" s="6"/>
      <c r="PXV1028" s="5"/>
      <c r="PXW1028" s="5"/>
      <c r="PXX1028" s="7"/>
      <c r="PXY1028" s="3"/>
      <c r="PXZ1028" s="4"/>
      <c r="PYA1028" s="6"/>
      <c r="PYB1028" s="5"/>
      <c r="PYC1028" s="5"/>
      <c r="PYD1028" s="7"/>
      <c r="PYE1028" s="3"/>
      <c r="PYF1028" s="4"/>
      <c r="PYG1028" s="6"/>
      <c r="PYH1028" s="5"/>
      <c r="PYI1028" s="5"/>
      <c r="PYJ1028" s="7"/>
      <c r="PYK1028" s="3"/>
      <c r="PYL1028" s="4"/>
      <c r="PYM1028" s="6"/>
      <c r="PYN1028" s="5"/>
      <c r="PYO1028" s="5"/>
      <c r="PYP1028" s="7"/>
      <c r="PYQ1028" s="3"/>
      <c r="PYR1028" s="4"/>
      <c r="PYS1028" s="6"/>
      <c r="PYT1028" s="5"/>
      <c r="PYU1028" s="5"/>
      <c r="PYV1028" s="7"/>
      <c r="PYW1028" s="3"/>
      <c r="PYX1028" s="4"/>
      <c r="PYY1028" s="6"/>
      <c r="PYZ1028" s="5"/>
      <c r="PZA1028" s="5"/>
      <c r="PZB1028" s="7"/>
      <c r="PZC1028" s="3"/>
      <c r="PZD1028" s="4"/>
      <c r="PZE1028" s="6"/>
      <c r="PZF1028" s="5"/>
      <c r="PZG1028" s="5"/>
      <c r="PZH1028" s="7"/>
      <c r="PZI1028" s="3"/>
      <c r="PZJ1028" s="4"/>
      <c r="PZK1028" s="6"/>
      <c r="PZL1028" s="5"/>
      <c r="PZM1028" s="5"/>
      <c r="PZN1028" s="7"/>
      <c r="PZO1028" s="3"/>
      <c r="PZP1028" s="4"/>
      <c r="PZQ1028" s="6"/>
      <c r="PZR1028" s="5"/>
      <c r="PZS1028" s="5"/>
      <c r="PZT1028" s="7"/>
      <c r="PZU1028" s="3"/>
      <c r="PZV1028" s="4"/>
      <c r="PZW1028" s="6"/>
      <c r="PZX1028" s="5"/>
      <c r="PZY1028" s="5"/>
      <c r="PZZ1028" s="7"/>
      <c r="QAA1028" s="3"/>
      <c r="QAB1028" s="4"/>
      <c r="QAC1028" s="6"/>
      <c r="QAD1028" s="5"/>
      <c r="QAE1028" s="5"/>
      <c r="QAF1028" s="7"/>
      <c r="QAG1028" s="3"/>
      <c r="QAH1028" s="4"/>
      <c r="QAI1028" s="6"/>
      <c r="QAJ1028" s="5"/>
      <c r="QAK1028" s="5"/>
      <c r="QAL1028" s="7"/>
      <c r="QAM1028" s="3"/>
      <c r="QAN1028" s="4"/>
      <c r="QAO1028" s="6"/>
      <c r="QAP1028" s="5"/>
      <c r="QAQ1028" s="5"/>
      <c r="QAR1028" s="7"/>
      <c r="QAS1028" s="3"/>
      <c r="QAT1028" s="4"/>
      <c r="QAU1028" s="6"/>
      <c r="QAV1028" s="5"/>
      <c r="QAW1028" s="5"/>
      <c r="QAX1028" s="7"/>
      <c r="QAY1028" s="3"/>
      <c r="QAZ1028" s="4"/>
      <c r="QBA1028" s="6"/>
      <c r="QBB1028" s="5"/>
      <c r="QBC1028" s="5"/>
      <c r="QBD1028" s="7"/>
      <c r="QBE1028" s="3"/>
      <c r="QBF1028" s="4"/>
      <c r="QBG1028" s="6"/>
      <c r="QBH1028" s="5"/>
      <c r="QBI1028" s="5"/>
      <c r="QBJ1028" s="7"/>
      <c r="QBK1028" s="3"/>
      <c r="QBL1028" s="4"/>
      <c r="QBM1028" s="6"/>
      <c r="QBN1028" s="5"/>
      <c r="QBO1028" s="5"/>
      <c r="QBP1028" s="7"/>
      <c r="QBQ1028" s="3"/>
      <c r="QBR1028" s="4"/>
      <c r="QBS1028" s="6"/>
      <c r="QBT1028" s="5"/>
      <c r="QBU1028" s="5"/>
      <c r="QBV1028" s="7"/>
      <c r="QBW1028" s="3"/>
      <c r="QBX1028" s="4"/>
      <c r="QBY1028" s="6"/>
      <c r="QBZ1028" s="5"/>
      <c r="QCA1028" s="5"/>
      <c r="QCB1028" s="7"/>
      <c r="QCC1028" s="3"/>
      <c r="QCD1028" s="4"/>
      <c r="QCE1028" s="6"/>
      <c r="QCF1028" s="5"/>
      <c r="QCG1028" s="5"/>
      <c r="QCH1028" s="7"/>
      <c r="QCI1028" s="3"/>
      <c r="QCJ1028" s="4"/>
      <c r="QCK1028" s="6"/>
      <c r="QCL1028" s="5"/>
      <c r="QCM1028" s="5"/>
      <c r="QCN1028" s="7"/>
      <c r="QCO1028" s="3"/>
      <c r="QCP1028" s="4"/>
      <c r="QCQ1028" s="6"/>
      <c r="QCR1028" s="5"/>
      <c r="QCS1028" s="5"/>
      <c r="QCT1028" s="7"/>
      <c r="QCU1028" s="3"/>
      <c r="QCV1028" s="4"/>
      <c r="QCW1028" s="6"/>
      <c r="QCX1028" s="5"/>
      <c r="QCY1028" s="5"/>
      <c r="QCZ1028" s="7"/>
      <c r="QDA1028" s="3"/>
      <c r="QDB1028" s="4"/>
      <c r="QDC1028" s="6"/>
      <c r="QDD1028" s="5"/>
      <c r="QDE1028" s="5"/>
      <c r="QDF1028" s="7"/>
      <c r="QDG1028" s="3"/>
      <c r="QDH1028" s="4"/>
      <c r="QDI1028" s="6"/>
      <c r="QDJ1028" s="5"/>
      <c r="QDK1028" s="5"/>
      <c r="QDL1028" s="7"/>
      <c r="QDM1028" s="3"/>
      <c r="QDN1028" s="4"/>
      <c r="QDO1028" s="6"/>
      <c r="QDP1028" s="5"/>
      <c r="QDQ1028" s="5"/>
      <c r="QDR1028" s="7"/>
      <c r="QDS1028" s="3"/>
      <c r="QDT1028" s="4"/>
      <c r="QDU1028" s="6"/>
      <c r="QDV1028" s="5"/>
      <c r="QDW1028" s="5"/>
      <c r="QDX1028" s="7"/>
      <c r="QDY1028" s="3"/>
      <c r="QDZ1028" s="4"/>
      <c r="QEA1028" s="6"/>
      <c r="QEB1028" s="5"/>
      <c r="QEC1028" s="5"/>
      <c r="QED1028" s="7"/>
      <c r="QEE1028" s="3"/>
      <c r="QEF1028" s="4"/>
      <c r="QEG1028" s="6"/>
      <c r="QEH1028" s="5"/>
      <c r="QEI1028" s="5"/>
      <c r="QEJ1028" s="7"/>
      <c r="QEK1028" s="3"/>
      <c r="QEL1028" s="4"/>
      <c r="QEM1028" s="6"/>
      <c r="QEN1028" s="5"/>
      <c r="QEO1028" s="5"/>
      <c r="QEP1028" s="7"/>
      <c r="QEQ1028" s="3"/>
      <c r="QER1028" s="4"/>
      <c r="QES1028" s="6"/>
      <c r="QET1028" s="5"/>
      <c r="QEU1028" s="5"/>
      <c r="QEV1028" s="7"/>
      <c r="QEW1028" s="3"/>
      <c r="QEX1028" s="4"/>
      <c r="QEY1028" s="6"/>
      <c r="QEZ1028" s="5"/>
      <c r="QFA1028" s="5"/>
      <c r="QFB1028" s="7"/>
      <c r="QFC1028" s="3"/>
      <c r="QFD1028" s="4"/>
      <c r="QFE1028" s="6"/>
      <c r="QFF1028" s="5"/>
      <c r="QFG1028" s="5"/>
      <c r="QFH1028" s="7"/>
      <c r="QFI1028" s="3"/>
      <c r="QFJ1028" s="4"/>
      <c r="QFK1028" s="6"/>
      <c r="QFL1028" s="5"/>
      <c r="QFM1028" s="5"/>
      <c r="QFN1028" s="7"/>
      <c r="QFO1028" s="3"/>
      <c r="QFP1028" s="4"/>
      <c r="QFQ1028" s="6"/>
      <c r="QFR1028" s="5"/>
      <c r="QFS1028" s="5"/>
      <c r="QFT1028" s="7"/>
      <c r="QFU1028" s="3"/>
      <c r="QFV1028" s="4"/>
      <c r="QFW1028" s="6"/>
      <c r="QFX1028" s="5"/>
      <c r="QFY1028" s="5"/>
      <c r="QFZ1028" s="7"/>
      <c r="QGA1028" s="3"/>
      <c r="QGB1028" s="4"/>
      <c r="QGC1028" s="6"/>
      <c r="QGD1028" s="5"/>
      <c r="QGE1028" s="5"/>
      <c r="QGF1028" s="7"/>
      <c r="QGG1028" s="3"/>
      <c r="QGH1028" s="4"/>
      <c r="QGI1028" s="6"/>
      <c r="QGJ1028" s="5"/>
      <c r="QGK1028" s="5"/>
      <c r="QGL1028" s="7"/>
      <c r="QGM1028" s="3"/>
      <c r="QGN1028" s="4"/>
      <c r="QGO1028" s="6"/>
      <c r="QGP1028" s="5"/>
      <c r="QGQ1028" s="5"/>
      <c r="QGR1028" s="7"/>
      <c r="QGS1028" s="3"/>
      <c r="QGT1028" s="4"/>
      <c r="QGU1028" s="6"/>
      <c r="QGV1028" s="5"/>
      <c r="QGW1028" s="5"/>
      <c r="QGX1028" s="7"/>
      <c r="QGY1028" s="3"/>
      <c r="QGZ1028" s="4"/>
      <c r="QHA1028" s="6"/>
      <c r="QHB1028" s="5"/>
      <c r="QHC1028" s="5"/>
      <c r="QHD1028" s="7"/>
      <c r="QHE1028" s="3"/>
      <c r="QHF1028" s="4"/>
      <c r="QHG1028" s="6"/>
      <c r="QHH1028" s="5"/>
      <c r="QHI1028" s="5"/>
      <c r="QHJ1028" s="7"/>
      <c r="QHK1028" s="3"/>
      <c r="QHL1028" s="4"/>
      <c r="QHM1028" s="6"/>
      <c r="QHN1028" s="5"/>
      <c r="QHO1028" s="5"/>
      <c r="QHP1028" s="7"/>
      <c r="QHQ1028" s="3"/>
      <c r="QHR1028" s="4"/>
      <c r="QHS1028" s="6"/>
      <c r="QHT1028" s="5"/>
      <c r="QHU1028" s="5"/>
      <c r="QHV1028" s="7"/>
      <c r="QHW1028" s="3"/>
      <c r="QHX1028" s="4"/>
      <c r="QHY1028" s="6"/>
      <c r="QHZ1028" s="5"/>
      <c r="QIA1028" s="5"/>
      <c r="QIB1028" s="7"/>
      <c r="QIC1028" s="3"/>
      <c r="QID1028" s="4"/>
      <c r="QIE1028" s="6"/>
      <c r="QIF1028" s="5"/>
      <c r="QIG1028" s="5"/>
      <c r="QIH1028" s="7"/>
      <c r="QII1028" s="3"/>
      <c r="QIJ1028" s="4"/>
      <c r="QIK1028" s="6"/>
      <c r="QIL1028" s="5"/>
      <c r="QIM1028" s="5"/>
      <c r="QIN1028" s="7"/>
      <c r="QIO1028" s="3"/>
      <c r="QIP1028" s="4"/>
      <c r="QIQ1028" s="6"/>
      <c r="QIR1028" s="5"/>
      <c r="QIS1028" s="5"/>
      <c r="QIT1028" s="7"/>
      <c r="QIU1028" s="3"/>
      <c r="QIV1028" s="4"/>
      <c r="QIW1028" s="6"/>
      <c r="QIX1028" s="5"/>
      <c r="QIY1028" s="5"/>
      <c r="QIZ1028" s="7"/>
      <c r="QJA1028" s="3"/>
      <c r="QJB1028" s="4"/>
      <c r="QJC1028" s="6"/>
      <c r="QJD1028" s="5"/>
      <c r="QJE1028" s="5"/>
      <c r="QJF1028" s="7"/>
      <c r="QJG1028" s="3"/>
      <c r="QJH1028" s="4"/>
      <c r="QJI1028" s="6"/>
      <c r="QJJ1028" s="5"/>
      <c r="QJK1028" s="5"/>
      <c r="QJL1028" s="7"/>
      <c r="QJM1028" s="3"/>
      <c r="QJN1028" s="4"/>
      <c r="QJO1028" s="6"/>
      <c r="QJP1028" s="5"/>
      <c r="QJQ1028" s="5"/>
      <c r="QJR1028" s="7"/>
      <c r="QJS1028" s="3"/>
      <c r="QJT1028" s="4"/>
      <c r="QJU1028" s="6"/>
      <c r="QJV1028" s="5"/>
      <c r="QJW1028" s="5"/>
      <c r="QJX1028" s="7"/>
      <c r="QJY1028" s="3"/>
      <c r="QJZ1028" s="4"/>
      <c r="QKA1028" s="6"/>
      <c r="QKB1028" s="5"/>
      <c r="QKC1028" s="5"/>
      <c r="QKD1028" s="7"/>
      <c r="QKE1028" s="3"/>
      <c r="QKF1028" s="4"/>
      <c r="QKG1028" s="6"/>
      <c r="QKH1028" s="5"/>
      <c r="QKI1028" s="5"/>
      <c r="QKJ1028" s="7"/>
      <c r="QKK1028" s="3"/>
      <c r="QKL1028" s="4"/>
      <c r="QKM1028" s="6"/>
      <c r="QKN1028" s="5"/>
      <c r="QKO1028" s="5"/>
      <c r="QKP1028" s="7"/>
      <c r="QKQ1028" s="3"/>
      <c r="QKR1028" s="4"/>
      <c r="QKS1028" s="6"/>
      <c r="QKT1028" s="5"/>
      <c r="QKU1028" s="5"/>
      <c r="QKV1028" s="7"/>
      <c r="QKW1028" s="3"/>
      <c r="QKX1028" s="4"/>
      <c r="QKY1028" s="6"/>
      <c r="QKZ1028" s="5"/>
      <c r="QLA1028" s="5"/>
      <c r="QLB1028" s="7"/>
      <c r="QLC1028" s="3"/>
      <c r="QLD1028" s="4"/>
      <c r="QLE1028" s="6"/>
      <c r="QLF1028" s="5"/>
      <c r="QLG1028" s="5"/>
      <c r="QLH1028" s="7"/>
      <c r="QLI1028" s="3"/>
      <c r="QLJ1028" s="4"/>
      <c r="QLK1028" s="6"/>
      <c r="QLL1028" s="5"/>
      <c r="QLM1028" s="5"/>
      <c r="QLN1028" s="7"/>
      <c r="QLO1028" s="3"/>
      <c r="QLP1028" s="4"/>
      <c r="QLQ1028" s="6"/>
      <c r="QLR1028" s="5"/>
      <c r="QLS1028" s="5"/>
      <c r="QLT1028" s="7"/>
      <c r="QLU1028" s="3"/>
      <c r="QLV1028" s="4"/>
      <c r="QLW1028" s="6"/>
      <c r="QLX1028" s="5"/>
      <c r="QLY1028" s="5"/>
      <c r="QLZ1028" s="7"/>
      <c r="QMA1028" s="3"/>
      <c r="QMB1028" s="4"/>
      <c r="QMC1028" s="6"/>
      <c r="QMD1028" s="5"/>
      <c r="QME1028" s="5"/>
      <c r="QMF1028" s="7"/>
      <c r="QMG1028" s="3"/>
      <c r="QMH1028" s="4"/>
      <c r="QMI1028" s="6"/>
      <c r="QMJ1028" s="5"/>
      <c r="QMK1028" s="5"/>
      <c r="QML1028" s="7"/>
      <c r="QMM1028" s="3"/>
      <c r="QMN1028" s="4"/>
      <c r="QMO1028" s="6"/>
      <c r="QMP1028" s="5"/>
      <c r="QMQ1028" s="5"/>
      <c r="QMR1028" s="7"/>
      <c r="QMS1028" s="3"/>
      <c r="QMT1028" s="4"/>
      <c r="QMU1028" s="6"/>
      <c r="QMV1028" s="5"/>
      <c r="QMW1028" s="5"/>
      <c r="QMX1028" s="7"/>
      <c r="QMY1028" s="3"/>
      <c r="QMZ1028" s="4"/>
      <c r="QNA1028" s="6"/>
      <c r="QNB1028" s="5"/>
      <c r="QNC1028" s="5"/>
      <c r="QND1028" s="7"/>
      <c r="QNE1028" s="3"/>
      <c r="QNF1028" s="4"/>
      <c r="QNG1028" s="6"/>
      <c r="QNH1028" s="5"/>
      <c r="QNI1028" s="5"/>
      <c r="QNJ1028" s="7"/>
      <c r="QNK1028" s="3"/>
      <c r="QNL1028" s="4"/>
      <c r="QNM1028" s="6"/>
      <c r="QNN1028" s="5"/>
      <c r="QNO1028" s="5"/>
      <c r="QNP1028" s="7"/>
      <c r="QNQ1028" s="3"/>
      <c r="QNR1028" s="4"/>
      <c r="QNS1028" s="6"/>
      <c r="QNT1028" s="5"/>
      <c r="QNU1028" s="5"/>
      <c r="QNV1028" s="7"/>
      <c r="QNW1028" s="3"/>
      <c r="QNX1028" s="4"/>
      <c r="QNY1028" s="6"/>
      <c r="QNZ1028" s="5"/>
      <c r="QOA1028" s="5"/>
      <c r="QOB1028" s="7"/>
      <c r="QOC1028" s="3"/>
      <c r="QOD1028" s="4"/>
      <c r="QOE1028" s="6"/>
      <c r="QOF1028" s="5"/>
      <c r="QOG1028" s="5"/>
      <c r="QOH1028" s="7"/>
      <c r="QOI1028" s="3"/>
      <c r="QOJ1028" s="4"/>
      <c r="QOK1028" s="6"/>
      <c r="QOL1028" s="5"/>
      <c r="QOM1028" s="5"/>
      <c r="QON1028" s="7"/>
      <c r="QOO1028" s="3"/>
      <c r="QOP1028" s="4"/>
      <c r="QOQ1028" s="6"/>
      <c r="QOR1028" s="5"/>
      <c r="QOS1028" s="5"/>
      <c r="QOT1028" s="7"/>
      <c r="QOU1028" s="3"/>
      <c r="QOV1028" s="4"/>
      <c r="QOW1028" s="6"/>
      <c r="QOX1028" s="5"/>
      <c r="QOY1028" s="5"/>
      <c r="QOZ1028" s="7"/>
      <c r="QPA1028" s="3"/>
      <c r="QPB1028" s="4"/>
      <c r="QPC1028" s="6"/>
      <c r="QPD1028" s="5"/>
      <c r="QPE1028" s="5"/>
      <c r="QPF1028" s="7"/>
      <c r="QPG1028" s="3"/>
      <c r="QPH1028" s="4"/>
      <c r="QPI1028" s="6"/>
      <c r="QPJ1028" s="5"/>
      <c r="QPK1028" s="5"/>
      <c r="QPL1028" s="7"/>
      <c r="QPM1028" s="3"/>
      <c r="QPN1028" s="4"/>
      <c r="QPO1028" s="6"/>
      <c r="QPP1028" s="5"/>
      <c r="QPQ1028" s="5"/>
      <c r="QPR1028" s="7"/>
      <c r="QPS1028" s="3"/>
      <c r="QPT1028" s="4"/>
      <c r="QPU1028" s="6"/>
      <c r="QPV1028" s="5"/>
      <c r="QPW1028" s="5"/>
      <c r="QPX1028" s="7"/>
      <c r="QPY1028" s="3"/>
      <c r="QPZ1028" s="4"/>
      <c r="QQA1028" s="6"/>
      <c r="QQB1028" s="5"/>
      <c r="QQC1028" s="5"/>
      <c r="QQD1028" s="7"/>
      <c r="QQE1028" s="3"/>
      <c r="QQF1028" s="4"/>
      <c r="QQG1028" s="6"/>
      <c r="QQH1028" s="5"/>
      <c r="QQI1028" s="5"/>
      <c r="QQJ1028" s="7"/>
      <c r="QQK1028" s="3"/>
      <c r="QQL1028" s="4"/>
      <c r="QQM1028" s="6"/>
      <c r="QQN1028" s="5"/>
      <c r="QQO1028" s="5"/>
      <c r="QQP1028" s="7"/>
      <c r="QQQ1028" s="3"/>
      <c r="QQR1028" s="4"/>
      <c r="QQS1028" s="6"/>
      <c r="QQT1028" s="5"/>
      <c r="QQU1028" s="5"/>
      <c r="QQV1028" s="7"/>
      <c r="QQW1028" s="3"/>
      <c r="QQX1028" s="4"/>
      <c r="QQY1028" s="6"/>
      <c r="QQZ1028" s="5"/>
      <c r="QRA1028" s="5"/>
      <c r="QRB1028" s="7"/>
      <c r="QRC1028" s="3"/>
      <c r="QRD1028" s="4"/>
      <c r="QRE1028" s="6"/>
      <c r="QRF1028" s="5"/>
      <c r="QRG1028" s="5"/>
      <c r="QRH1028" s="7"/>
      <c r="QRI1028" s="3"/>
      <c r="QRJ1028" s="4"/>
      <c r="QRK1028" s="6"/>
      <c r="QRL1028" s="5"/>
      <c r="QRM1028" s="5"/>
      <c r="QRN1028" s="7"/>
      <c r="QRO1028" s="3"/>
      <c r="QRP1028" s="4"/>
      <c r="QRQ1028" s="6"/>
      <c r="QRR1028" s="5"/>
      <c r="QRS1028" s="5"/>
      <c r="QRT1028" s="7"/>
      <c r="QRU1028" s="3"/>
      <c r="QRV1028" s="4"/>
      <c r="QRW1028" s="6"/>
      <c r="QRX1028" s="5"/>
      <c r="QRY1028" s="5"/>
      <c r="QRZ1028" s="7"/>
      <c r="QSA1028" s="3"/>
      <c r="QSB1028" s="4"/>
      <c r="QSC1028" s="6"/>
      <c r="QSD1028" s="5"/>
      <c r="QSE1028" s="5"/>
      <c r="QSF1028" s="7"/>
      <c r="QSG1028" s="3"/>
      <c r="QSH1028" s="4"/>
      <c r="QSI1028" s="6"/>
      <c r="QSJ1028" s="5"/>
      <c r="QSK1028" s="5"/>
      <c r="QSL1028" s="7"/>
      <c r="QSM1028" s="3"/>
      <c r="QSN1028" s="4"/>
      <c r="QSO1028" s="6"/>
      <c r="QSP1028" s="5"/>
      <c r="QSQ1028" s="5"/>
      <c r="QSR1028" s="7"/>
      <c r="QSS1028" s="3"/>
      <c r="QST1028" s="4"/>
      <c r="QSU1028" s="6"/>
      <c r="QSV1028" s="5"/>
      <c r="QSW1028" s="5"/>
      <c r="QSX1028" s="7"/>
      <c r="QSY1028" s="3"/>
      <c r="QSZ1028" s="4"/>
      <c r="QTA1028" s="6"/>
      <c r="QTB1028" s="5"/>
      <c r="QTC1028" s="5"/>
      <c r="QTD1028" s="7"/>
      <c r="QTE1028" s="3"/>
      <c r="QTF1028" s="4"/>
      <c r="QTG1028" s="6"/>
      <c r="QTH1028" s="5"/>
      <c r="QTI1028" s="5"/>
      <c r="QTJ1028" s="7"/>
      <c r="QTK1028" s="3"/>
      <c r="QTL1028" s="4"/>
      <c r="QTM1028" s="6"/>
      <c r="QTN1028" s="5"/>
      <c r="QTO1028" s="5"/>
      <c r="QTP1028" s="7"/>
      <c r="QTQ1028" s="3"/>
      <c r="QTR1028" s="4"/>
      <c r="QTS1028" s="6"/>
      <c r="QTT1028" s="5"/>
      <c r="QTU1028" s="5"/>
      <c r="QTV1028" s="7"/>
      <c r="QTW1028" s="3"/>
      <c r="QTX1028" s="4"/>
      <c r="QTY1028" s="6"/>
      <c r="QTZ1028" s="5"/>
      <c r="QUA1028" s="5"/>
      <c r="QUB1028" s="7"/>
      <c r="QUC1028" s="3"/>
      <c r="QUD1028" s="4"/>
      <c r="QUE1028" s="6"/>
      <c r="QUF1028" s="5"/>
      <c r="QUG1028" s="5"/>
      <c r="QUH1028" s="7"/>
      <c r="QUI1028" s="3"/>
      <c r="QUJ1028" s="4"/>
      <c r="QUK1028" s="6"/>
      <c r="QUL1028" s="5"/>
      <c r="QUM1028" s="5"/>
      <c r="QUN1028" s="7"/>
      <c r="QUO1028" s="3"/>
      <c r="QUP1028" s="4"/>
      <c r="QUQ1028" s="6"/>
      <c r="QUR1028" s="5"/>
      <c r="QUS1028" s="5"/>
      <c r="QUT1028" s="7"/>
      <c r="QUU1028" s="3"/>
      <c r="QUV1028" s="4"/>
      <c r="QUW1028" s="6"/>
      <c r="QUX1028" s="5"/>
      <c r="QUY1028" s="5"/>
      <c r="QUZ1028" s="7"/>
      <c r="QVA1028" s="3"/>
      <c r="QVB1028" s="4"/>
      <c r="QVC1028" s="6"/>
      <c r="QVD1028" s="5"/>
      <c r="QVE1028" s="5"/>
      <c r="QVF1028" s="7"/>
      <c r="QVG1028" s="3"/>
      <c r="QVH1028" s="4"/>
      <c r="QVI1028" s="6"/>
      <c r="QVJ1028" s="5"/>
      <c r="QVK1028" s="5"/>
      <c r="QVL1028" s="7"/>
      <c r="QVM1028" s="3"/>
      <c r="QVN1028" s="4"/>
      <c r="QVO1028" s="6"/>
      <c r="QVP1028" s="5"/>
      <c r="QVQ1028" s="5"/>
      <c r="QVR1028" s="7"/>
      <c r="QVS1028" s="3"/>
      <c r="QVT1028" s="4"/>
      <c r="QVU1028" s="6"/>
      <c r="QVV1028" s="5"/>
      <c r="QVW1028" s="5"/>
      <c r="QVX1028" s="7"/>
      <c r="QVY1028" s="3"/>
      <c r="QVZ1028" s="4"/>
      <c r="QWA1028" s="6"/>
      <c r="QWB1028" s="5"/>
      <c r="QWC1028" s="5"/>
      <c r="QWD1028" s="7"/>
      <c r="QWE1028" s="3"/>
      <c r="QWF1028" s="4"/>
      <c r="QWG1028" s="6"/>
      <c r="QWH1028" s="5"/>
      <c r="QWI1028" s="5"/>
      <c r="QWJ1028" s="7"/>
      <c r="QWK1028" s="3"/>
      <c r="QWL1028" s="4"/>
      <c r="QWM1028" s="6"/>
      <c r="QWN1028" s="5"/>
      <c r="QWO1028" s="5"/>
      <c r="QWP1028" s="7"/>
      <c r="QWQ1028" s="3"/>
      <c r="QWR1028" s="4"/>
      <c r="QWS1028" s="6"/>
      <c r="QWT1028" s="5"/>
      <c r="QWU1028" s="5"/>
      <c r="QWV1028" s="7"/>
      <c r="QWW1028" s="3"/>
      <c r="QWX1028" s="4"/>
      <c r="QWY1028" s="6"/>
      <c r="QWZ1028" s="5"/>
      <c r="QXA1028" s="5"/>
      <c r="QXB1028" s="7"/>
      <c r="QXC1028" s="3"/>
      <c r="QXD1028" s="4"/>
      <c r="QXE1028" s="6"/>
      <c r="QXF1028" s="5"/>
      <c r="QXG1028" s="5"/>
      <c r="QXH1028" s="7"/>
      <c r="QXI1028" s="3"/>
      <c r="QXJ1028" s="4"/>
      <c r="QXK1028" s="6"/>
      <c r="QXL1028" s="5"/>
      <c r="QXM1028" s="5"/>
      <c r="QXN1028" s="7"/>
      <c r="QXO1028" s="3"/>
      <c r="QXP1028" s="4"/>
      <c r="QXQ1028" s="6"/>
      <c r="QXR1028" s="5"/>
      <c r="QXS1028" s="5"/>
      <c r="QXT1028" s="7"/>
      <c r="QXU1028" s="3"/>
      <c r="QXV1028" s="4"/>
      <c r="QXW1028" s="6"/>
      <c r="QXX1028" s="5"/>
      <c r="QXY1028" s="5"/>
      <c r="QXZ1028" s="7"/>
      <c r="QYA1028" s="3"/>
      <c r="QYB1028" s="4"/>
      <c r="QYC1028" s="6"/>
      <c r="QYD1028" s="5"/>
      <c r="QYE1028" s="5"/>
      <c r="QYF1028" s="7"/>
      <c r="QYG1028" s="3"/>
      <c r="QYH1028" s="4"/>
      <c r="QYI1028" s="6"/>
      <c r="QYJ1028" s="5"/>
      <c r="QYK1028" s="5"/>
      <c r="QYL1028" s="7"/>
      <c r="QYM1028" s="3"/>
      <c r="QYN1028" s="4"/>
      <c r="QYO1028" s="6"/>
      <c r="QYP1028" s="5"/>
      <c r="QYQ1028" s="5"/>
      <c r="QYR1028" s="7"/>
      <c r="QYS1028" s="3"/>
      <c r="QYT1028" s="4"/>
      <c r="QYU1028" s="6"/>
      <c r="QYV1028" s="5"/>
      <c r="QYW1028" s="5"/>
      <c r="QYX1028" s="7"/>
      <c r="QYY1028" s="3"/>
      <c r="QYZ1028" s="4"/>
      <c r="QZA1028" s="6"/>
      <c r="QZB1028" s="5"/>
      <c r="QZC1028" s="5"/>
      <c r="QZD1028" s="7"/>
      <c r="QZE1028" s="3"/>
      <c r="QZF1028" s="4"/>
      <c r="QZG1028" s="6"/>
      <c r="QZH1028" s="5"/>
      <c r="QZI1028" s="5"/>
      <c r="QZJ1028" s="7"/>
      <c r="QZK1028" s="3"/>
      <c r="QZL1028" s="4"/>
      <c r="QZM1028" s="6"/>
      <c r="QZN1028" s="5"/>
      <c r="QZO1028" s="5"/>
      <c r="QZP1028" s="7"/>
      <c r="QZQ1028" s="3"/>
      <c r="QZR1028" s="4"/>
      <c r="QZS1028" s="6"/>
      <c r="QZT1028" s="5"/>
      <c r="QZU1028" s="5"/>
      <c r="QZV1028" s="7"/>
      <c r="QZW1028" s="3"/>
      <c r="QZX1028" s="4"/>
      <c r="QZY1028" s="6"/>
      <c r="QZZ1028" s="5"/>
      <c r="RAA1028" s="5"/>
      <c r="RAB1028" s="7"/>
      <c r="RAC1028" s="3"/>
      <c r="RAD1028" s="4"/>
      <c r="RAE1028" s="6"/>
      <c r="RAF1028" s="5"/>
      <c r="RAG1028" s="5"/>
      <c r="RAH1028" s="7"/>
      <c r="RAI1028" s="3"/>
      <c r="RAJ1028" s="4"/>
      <c r="RAK1028" s="6"/>
      <c r="RAL1028" s="5"/>
      <c r="RAM1028" s="5"/>
      <c r="RAN1028" s="7"/>
      <c r="RAO1028" s="3"/>
      <c r="RAP1028" s="4"/>
      <c r="RAQ1028" s="6"/>
      <c r="RAR1028" s="5"/>
      <c r="RAS1028" s="5"/>
      <c r="RAT1028" s="7"/>
      <c r="RAU1028" s="3"/>
      <c r="RAV1028" s="4"/>
      <c r="RAW1028" s="6"/>
      <c r="RAX1028" s="5"/>
      <c r="RAY1028" s="5"/>
      <c r="RAZ1028" s="7"/>
      <c r="RBA1028" s="3"/>
      <c r="RBB1028" s="4"/>
      <c r="RBC1028" s="6"/>
      <c r="RBD1028" s="5"/>
      <c r="RBE1028" s="5"/>
      <c r="RBF1028" s="7"/>
      <c r="RBG1028" s="3"/>
      <c r="RBH1028" s="4"/>
      <c r="RBI1028" s="6"/>
      <c r="RBJ1028" s="5"/>
      <c r="RBK1028" s="5"/>
      <c r="RBL1028" s="7"/>
      <c r="RBM1028" s="3"/>
      <c r="RBN1028" s="4"/>
      <c r="RBO1028" s="6"/>
      <c r="RBP1028" s="5"/>
      <c r="RBQ1028" s="5"/>
      <c r="RBR1028" s="7"/>
      <c r="RBS1028" s="3"/>
      <c r="RBT1028" s="4"/>
      <c r="RBU1028" s="6"/>
      <c r="RBV1028" s="5"/>
      <c r="RBW1028" s="5"/>
      <c r="RBX1028" s="7"/>
      <c r="RBY1028" s="3"/>
      <c r="RBZ1028" s="4"/>
      <c r="RCA1028" s="6"/>
      <c r="RCB1028" s="5"/>
      <c r="RCC1028" s="5"/>
      <c r="RCD1028" s="7"/>
      <c r="RCE1028" s="3"/>
      <c r="RCF1028" s="4"/>
      <c r="RCG1028" s="6"/>
      <c r="RCH1028" s="5"/>
      <c r="RCI1028" s="5"/>
      <c r="RCJ1028" s="7"/>
      <c r="RCK1028" s="3"/>
      <c r="RCL1028" s="4"/>
      <c r="RCM1028" s="6"/>
      <c r="RCN1028" s="5"/>
      <c r="RCO1028" s="5"/>
      <c r="RCP1028" s="7"/>
      <c r="RCQ1028" s="3"/>
      <c r="RCR1028" s="4"/>
      <c r="RCS1028" s="6"/>
      <c r="RCT1028" s="5"/>
      <c r="RCU1028" s="5"/>
      <c r="RCV1028" s="7"/>
      <c r="RCW1028" s="3"/>
      <c r="RCX1028" s="4"/>
      <c r="RCY1028" s="6"/>
      <c r="RCZ1028" s="5"/>
      <c r="RDA1028" s="5"/>
      <c r="RDB1028" s="7"/>
      <c r="RDC1028" s="3"/>
      <c r="RDD1028" s="4"/>
      <c r="RDE1028" s="6"/>
      <c r="RDF1028" s="5"/>
      <c r="RDG1028" s="5"/>
      <c r="RDH1028" s="7"/>
      <c r="RDI1028" s="3"/>
      <c r="RDJ1028" s="4"/>
      <c r="RDK1028" s="6"/>
      <c r="RDL1028" s="5"/>
      <c r="RDM1028" s="5"/>
      <c r="RDN1028" s="7"/>
      <c r="RDO1028" s="3"/>
      <c r="RDP1028" s="4"/>
      <c r="RDQ1028" s="6"/>
      <c r="RDR1028" s="5"/>
      <c r="RDS1028" s="5"/>
      <c r="RDT1028" s="7"/>
      <c r="RDU1028" s="3"/>
      <c r="RDV1028" s="4"/>
      <c r="RDW1028" s="6"/>
      <c r="RDX1028" s="5"/>
      <c r="RDY1028" s="5"/>
      <c r="RDZ1028" s="7"/>
      <c r="REA1028" s="3"/>
      <c r="REB1028" s="4"/>
      <c r="REC1028" s="6"/>
      <c r="RED1028" s="5"/>
      <c r="REE1028" s="5"/>
      <c r="REF1028" s="7"/>
      <c r="REG1028" s="3"/>
      <c r="REH1028" s="4"/>
      <c r="REI1028" s="6"/>
      <c r="REJ1028" s="5"/>
      <c r="REK1028" s="5"/>
      <c r="REL1028" s="7"/>
      <c r="REM1028" s="3"/>
      <c r="REN1028" s="4"/>
      <c r="REO1028" s="6"/>
      <c r="REP1028" s="5"/>
      <c r="REQ1028" s="5"/>
      <c r="RER1028" s="7"/>
      <c r="RES1028" s="3"/>
      <c r="RET1028" s="4"/>
      <c r="REU1028" s="6"/>
      <c r="REV1028" s="5"/>
      <c r="REW1028" s="5"/>
      <c r="REX1028" s="7"/>
      <c r="REY1028" s="3"/>
      <c r="REZ1028" s="4"/>
      <c r="RFA1028" s="6"/>
      <c r="RFB1028" s="5"/>
      <c r="RFC1028" s="5"/>
      <c r="RFD1028" s="7"/>
      <c r="RFE1028" s="3"/>
      <c r="RFF1028" s="4"/>
      <c r="RFG1028" s="6"/>
      <c r="RFH1028" s="5"/>
      <c r="RFI1028" s="5"/>
      <c r="RFJ1028" s="7"/>
      <c r="RFK1028" s="3"/>
      <c r="RFL1028" s="4"/>
      <c r="RFM1028" s="6"/>
      <c r="RFN1028" s="5"/>
      <c r="RFO1028" s="5"/>
      <c r="RFP1028" s="7"/>
      <c r="RFQ1028" s="3"/>
      <c r="RFR1028" s="4"/>
      <c r="RFS1028" s="6"/>
      <c r="RFT1028" s="5"/>
      <c r="RFU1028" s="5"/>
      <c r="RFV1028" s="7"/>
      <c r="RFW1028" s="3"/>
      <c r="RFX1028" s="4"/>
      <c r="RFY1028" s="6"/>
      <c r="RFZ1028" s="5"/>
      <c r="RGA1028" s="5"/>
      <c r="RGB1028" s="7"/>
      <c r="RGC1028" s="3"/>
      <c r="RGD1028" s="4"/>
      <c r="RGE1028" s="6"/>
      <c r="RGF1028" s="5"/>
      <c r="RGG1028" s="5"/>
      <c r="RGH1028" s="7"/>
      <c r="RGI1028" s="3"/>
      <c r="RGJ1028" s="4"/>
      <c r="RGK1028" s="6"/>
      <c r="RGL1028" s="5"/>
      <c r="RGM1028" s="5"/>
      <c r="RGN1028" s="7"/>
      <c r="RGO1028" s="3"/>
      <c r="RGP1028" s="4"/>
      <c r="RGQ1028" s="6"/>
      <c r="RGR1028" s="5"/>
      <c r="RGS1028" s="5"/>
      <c r="RGT1028" s="7"/>
      <c r="RGU1028" s="3"/>
      <c r="RGV1028" s="4"/>
      <c r="RGW1028" s="6"/>
      <c r="RGX1028" s="5"/>
      <c r="RGY1028" s="5"/>
      <c r="RGZ1028" s="7"/>
      <c r="RHA1028" s="3"/>
      <c r="RHB1028" s="4"/>
      <c r="RHC1028" s="6"/>
      <c r="RHD1028" s="5"/>
      <c r="RHE1028" s="5"/>
      <c r="RHF1028" s="7"/>
      <c r="RHG1028" s="3"/>
      <c r="RHH1028" s="4"/>
      <c r="RHI1028" s="6"/>
      <c r="RHJ1028" s="5"/>
      <c r="RHK1028" s="5"/>
      <c r="RHL1028" s="7"/>
      <c r="RHM1028" s="3"/>
      <c r="RHN1028" s="4"/>
      <c r="RHO1028" s="6"/>
      <c r="RHP1028" s="5"/>
      <c r="RHQ1028" s="5"/>
      <c r="RHR1028" s="7"/>
      <c r="RHS1028" s="3"/>
      <c r="RHT1028" s="4"/>
      <c r="RHU1028" s="6"/>
      <c r="RHV1028" s="5"/>
      <c r="RHW1028" s="5"/>
      <c r="RHX1028" s="7"/>
      <c r="RHY1028" s="3"/>
      <c r="RHZ1028" s="4"/>
      <c r="RIA1028" s="6"/>
      <c r="RIB1028" s="5"/>
      <c r="RIC1028" s="5"/>
      <c r="RID1028" s="7"/>
      <c r="RIE1028" s="3"/>
      <c r="RIF1028" s="4"/>
      <c r="RIG1028" s="6"/>
      <c r="RIH1028" s="5"/>
      <c r="RII1028" s="5"/>
      <c r="RIJ1028" s="7"/>
      <c r="RIK1028" s="3"/>
      <c r="RIL1028" s="4"/>
      <c r="RIM1028" s="6"/>
      <c r="RIN1028" s="5"/>
      <c r="RIO1028" s="5"/>
      <c r="RIP1028" s="7"/>
      <c r="RIQ1028" s="3"/>
      <c r="RIR1028" s="4"/>
      <c r="RIS1028" s="6"/>
      <c r="RIT1028" s="5"/>
      <c r="RIU1028" s="5"/>
      <c r="RIV1028" s="7"/>
      <c r="RIW1028" s="3"/>
      <c r="RIX1028" s="4"/>
      <c r="RIY1028" s="6"/>
      <c r="RIZ1028" s="5"/>
      <c r="RJA1028" s="5"/>
      <c r="RJB1028" s="7"/>
      <c r="RJC1028" s="3"/>
      <c r="RJD1028" s="4"/>
      <c r="RJE1028" s="6"/>
      <c r="RJF1028" s="5"/>
      <c r="RJG1028" s="5"/>
      <c r="RJH1028" s="7"/>
      <c r="RJI1028" s="3"/>
      <c r="RJJ1028" s="4"/>
      <c r="RJK1028" s="6"/>
      <c r="RJL1028" s="5"/>
      <c r="RJM1028" s="5"/>
      <c r="RJN1028" s="7"/>
      <c r="RJO1028" s="3"/>
      <c r="RJP1028" s="4"/>
      <c r="RJQ1028" s="6"/>
      <c r="RJR1028" s="5"/>
      <c r="RJS1028" s="5"/>
      <c r="RJT1028" s="7"/>
      <c r="RJU1028" s="3"/>
      <c r="RJV1028" s="4"/>
      <c r="RJW1028" s="6"/>
      <c r="RJX1028" s="5"/>
      <c r="RJY1028" s="5"/>
      <c r="RJZ1028" s="7"/>
      <c r="RKA1028" s="3"/>
      <c r="RKB1028" s="4"/>
      <c r="RKC1028" s="6"/>
      <c r="RKD1028" s="5"/>
      <c r="RKE1028" s="5"/>
      <c r="RKF1028" s="7"/>
      <c r="RKG1028" s="3"/>
      <c r="RKH1028" s="4"/>
      <c r="RKI1028" s="6"/>
      <c r="RKJ1028" s="5"/>
      <c r="RKK1028" s="5"/>
      <c r="RKL1028" s="7"/>
      <c r="RKM1028" s="3"/>
      <c r="RKN1028" s="4"/>
      <c r="RKO1028" s="6"/>
      <c r="RKP1028" s="5"/>
      <c r="RKQ1028" s="5"/>
      <c r="RKR1028" s="7"/>
      <c r="RKS1028" s="3"/>
      <c r="RKT1028" s="4"/>
      <c r="RKU1028" s="6"/>
      <c r="RKV1028" s="5"/>
      <c r="RKW1028" s="5"/>
      <c r="RKX1028" s="7"/>
      <c r="RKY1028" s="3"/>
      <c r="RKZ1028" s="4"/>
      <c r="RLA1028" s="6"/>
      <c r="RLB1028" s="5"/>
      <c r="RLC1028" s="5"/>
      <c r="RLD1028" s="7"/>
      <c r="RLE1028" s="3"/>
      <c r="RLF1028" s="4"/>
      <c r="RLG1028" s="6"/>
      <c r="RLH1028" s="5"/>
      <c r="RLI1028" s="5"/>
      <c r="RLJ1028" s="7"/>
      <c r="RLK1028" s="3"/>
      <c r="RLL1028" s="4"/>
      <c r="RLM1028" s="6"/>
      <c r="RLN1028" s="5"/>
      <c r="RLO1028" s="5"/>
      <c r="RLP1028" s="7"/>
      <c r="RLQ1028" s="3"/>
      <c r="RLR1028" s="4"/>
      <c r="RLS1028" s="6"/>
      <c r="RLT1028" s="5"/>
      <c r="RLU1028" s="5"/>
      <c r="RLV1028" s="7"/>
      <c r="RLW1028" s="3"/>
      <c r="RLX1028" s="4"/>
      <c r="RLY1028" s="6"/>
      <c r="RLZ1028" s="5"/>
      <c r="RMA1028" s="5"/>
      <c r="RMB1028" s="7"/>
      <c r="RMC1028" s="3"/>
      <c r="RMD1028" s="4"/>
      <c r="RME1028" s="6"/>
      <c r="RMF1028" s="5"/>
      <c r="RMG1028" s="5"/>
      <c r="RMH1028" s="7"/>
      <c r="RMI1028" s="3"/>
      <c r="RMJ1028" s="4"/>
      <c r="RMK1028" s="6"/>
      <c r="RML1028" s="5"/>
      <c r="RMM1028" s="5"/>
      <c r="RMN1028" s="7"/>
      <c r="RMO1028" s="3"/>
      <c r="RMP1028" s="4"/>
      <c r="RMQ1028" s="6"/>
      <c r="RMR1028" s="5"/>
      <c r="RMS1028" s="5"/>
      <c r="RMT1028" s="7"/>
      <c r="RMU1028" s="3"/>
      <c r="RMV1028" s="4"/>
      <c r="RMW1028" s="6"/>
      <c r="RMX1028" s="5"/>
      <c r="RMY1028" s="5"/>
      <c r="RMZ1028" s="7"/>
      <c r="RNA1028" s="3"/>
      <c r="RNB1028" s="4"/>
      <c r="RNC1028" s="6"/>
      <c r="RND1028" s="5"/>
      <c r="RNE1028" s="5"/>
      <c r="RNF1028" s="7"/>
      <c r="RNG1028" s="3"/>
      <c r="RNH1028" s="4"/>
      <c r="RNI1028" s="6"/>
      <c r="RNJ1028" s="5"/>
      <c r="RNK1028" s="5"/>
      <c r="RNL1028" s="7"/>
      <c r="RNM1028" s="3"/>
      <c r="RNN1028" s="4"/>
      <c r="RNO1028" s="6"/>
      <c r="RNP1028" s="5"/>
      <c r="RNQ1028" s="5"/>
      <c r="RNR1028" s="7"/>
      <c r="RNS1028" s="3"/>
      <c r="RNT1028" s="4"/>
      <c r="RNU1028" s="6"/>
      <c r="RNV1028" s="5"/>
      <c r="RNW1028" s="5"/>
      <c r="RNX1028" s="7"/>
      <c r="RNY1028" s="3"/>
      <c r="RNZ1028" s="4"/>
      <c r="ROA1028" s="6"/>
      <c r="ROB1028" s="5"/>
      <c r="ROC1028" s="5"/>
      <c r="ROD1028" s="7"/>
      <c r="ROE1028" s="3"/>
      <c r="ROF1028" s="4"/>
      <c r="ROG1028" s="6"/>
      <c r="ROH1028" s="5"/>
      <c r="ROI1028" s="5"/>
      <c r="ROJ1028" s="7"/>
      <c r="ROK1028" s="3"/>
      <c r="ROL1028" s="4"/>
      <c r="ROM1028" s="6"/>
      <c r="RON1028" s="5"/>
      <c r="ROO1028" s="5"/>
      <c r="ROP1028" s="7"/>
      <c r="ROQ1028" s="3"/>
      <c r="ROR1028" s="4"/>
      <c r="ROS1028" s="6"/>
      <c r="ROT1028" s="5"/>
      <c r="ROU1028" s="5"/>
      <c r="ROV1028" s="7"/>
      <c r="ROW1028" s="3"/>
      <c r="ROX1028" s="4"/>
      <c r="ROY1028" s="6"/>
      <c r="ROZ1028" s="5"/>
      <c r="RPA1028" s="5"/>
      <c r="RPB1028" s="7"/>
      <c r="RPC1028" s="3"/>
      <c r="RPD1028" s="4"/>
      <c r="RPE1028" s="6"/>
      <c r="RPF1028" s="5"/>
      <c r="RPG1028" s="5"/>
      <c r="RPH1028" s="7"/>
      <c r="RPI1028" s="3"/>
      <c r="RPJ1028" s="4"/>
      <c r="RPK1028" s="6"/>
      <c r="RPL1028" s="5"/>
      <c r="RPM1028" s="5"/>
      <c r="RPN1028" s="7"/>
      <c r="RPO1028" s="3"/>
      <c r="RPP1028" s="4"/>
      <c r="RPQ1028" s="6"/>
      <c r="RPR1028" s="5"/>
      <c r="RPS1028" s="5"/>
      <c r="RPT1028" s="7"/>
      <c r="RPU1028" s="3"/>
      <c r="RPV1028" s="4"/>
      <c r="RPW1028" s="6"/>
      <c r="RPX1028" s="5"/>
      <c r="RPY1028" s="5"/>
      <c r="RPZ1028" s="7"/>
      <c r="RQA1028" s="3"/>
      <c r="RQB1028" s="4"/>
      <c r="RQC1028" s="6"/>
      <c r="RQD1028" s="5"/>
      <c r="RQE1028" s="5"/>
      <c r="RQF1028" s="7"/>
      <c r="RQG1028" s="3"/>
      <c r="RQH1028" s="4"/>
      <c r="RQI1028" s="6"/>
      <c r="RQJ1028" s="5"/>
      <c r="RQK1028" s="5"/>
      <c r="RQL1028" s="7"/>
      <c r="RQM1028" s="3"/>
      <c r="RQN1028" s="4"/>
      <c r="RQO1028" s="6"/>
      <c r="RQP1028" s="5"/>
      <c r="RQQ1028" s="5"/>
      <c r="RQR1028" s="7"/>
      <c r="RQS1028" s="3"/>
      <c r="RQT1028" s="4"/>
      <c r="RQU1028" s="6"/>
      <c r="RQV1028" s="5"/>
      <c r="RQW1028" s="5"/>
      <c r="RQX1028" s="7"/>
      <c r="RQY1028" s="3"/>
      <c r="RQZ1028" s="4"/>
      <c r="RRA1028" s="6"/>
      <c r="RRB1028" s="5"/>
      <c r="RRC1028" s="5"/>
      <c r="RRD1028" s="7"/>
      <c r="RRE1028" s="3"/>
      <c r="RRF1028" s="4"/>
      <c r="RRG1028" s="6"/>
      <c r="RRH1028" s="5"/>
      <c r="RRI1028" s="5"/>
      <c r="RRJ1028" s="7"/>
      <c r="RRK1028" s="3"/>
      <c r="RRL1028" s="4"/>
      <c r="RRM1028" s="6"/>
      <c r="RRN1028" s="5"/>
      <c r="RRO1028" s="5"/>
      <c r="RRP1028" s="7"/>
      <c r="RRQ1028" s="3"/>
      <c r="RRR1028" s="4"/>
      <c r="RRS1028" s="6"/>
      <c r="RRT1028" s="5"/>
      <c r="RRU1028" s="5"/>
      <c r="RRV1028" s="7"/>
      <c r="RRW1028" s="3"/>
      <c r="RRX1028" s="4"/>
      <c r="RRY1028" s="6"/>
      <c r="RRZ1028" s="5"/>
      <c r="RSA1028" s="5"/>
      <c r="RSB1028" s="7"/>
      <c r="RSC1028" s="3"/>
      <c r="RSD1028" s="4"/>
      <c r="RSE1028" s="6"/>
      <c r="RSF1028" s="5"/>
      <c r="RSG1028" s="5"/>
      <c r="RSH1028" s="7"/>
      <c r="RSI1028" s="3"/>
      <c r="RSJ1028" s="4"/>
      <c r="RSK1028" s="6"/>
      <c r="RSL1028" s="5"/>
      <c r="RSM1028" s="5"/>
      <c r="RSN1028" s="7"/>
      <c r="RSO1028" s="3"/>
      <c r="RSP1028" s="4"/>
      <c r="RSQ1028" s="6"/>
      <c r="RSR1028" s="5"/>
      <c r="RSS1028" s="5"/>
      <c r="RST1028" s="7"/>
      <c r="RSU1028" s="3"/>
      <c r="RSV1028" s="4"/>
      <c r="RSW1028" s="6"/>
      <c r="RSX1028" s="5"/>
      <c r="RSY1028" s="5"/>
      <c r="RSZ1028" s="7"/>
      <c r="RTA1028" s="3"/>
      <c r="RTB1028" s="4"/>
      <c r="RTC1028" s="6"/>
      <c r="RTD1028" s="5"/>
      <c r="RTE1028" s="5"/>
      <c r="RTF1028" s="7"/>
      <c r="RTG1028" s="3"/>
      <c r="RTH1028" s="4"/>
      <c r="RTI1028" s="6"/>
      <c r="RTJ1028" s="5"/>
      <c r="RTK1028" s="5"/>
      <c r="RTL1028" s="7"/>
      <c r="RTM1028" s="3"/>
      <c r="RTN1028" s="4"/>
      <c r="RTO1028" s="6"/>
      <c r="RTP1028" s="5"/>
      <c r="RTQ1028" s="5"/>
      <c r="RTR1028" s="7"/>
      <c r="RTS1028" s="3"/>
      <c r="RTT1028" s="4"/>
      <c r="RTU1028" s="6"/>
      <c r="RTV1028" s="5"/>
      <c r="RTW1028" s="5"/>
      <c r="RTX1028" s="7"/>
      <c r="RTY1028" s="3"/>
      <c r="RTZ1028" s="4"/>
      <c r="RUA1028" s="6"/>
      <c r="RUB1028" s="5"/>
      <c r="RUC1028" s="5"/>
      <c r="RUD1028" s="7"/>
      <c r="RUE1028" s="3"/>
      <c r="RUF1028" s="4"/>
      <c r="RUG1028" s="6"/>
      <c r="RUH1028" s="5"/>
      <c r="RUI1028" s="5"/>
      <c r="RUJ1028" s="7"/>
      <c r="RUK1028" s="3"/>
      <c r="RUL1028" s="4"/>
      <c r="RUM1028" s="6"/>
      <c r="RUN1028" s="5"/>
      <c r="RUO1028" s="5"/>
      <c r="RUP1028" s="7"/>
      <c r="RUQ1028" s="3"/>
      <c r="RUR1028" s="4"/>
      <c r="RUS1028" s="6"/>
      <c r="RUT1028" s="5"/>
      <c r="RUU1028" s="5"/>
      <c r="RUV1028" s="7"/>
      <c r="RUW1028" s="3"/>
      <c r="RUX1028" s="4"/>
      <c r="RUY1028" s="6"/>
      <c r="RUZ1028" s="5"/>
      <c r="RVA1028" s="5"/>
      <c r="RVB1028" s="7"/>
      <c r="RVC1028" s="3"/>
      <c r="RVD1028" s="4"/>
      <c r="RVE1028" s="6"/>
      <c r="RVF1028" s="5"/>
      <c r="RVG1028" s="5"/>
      <c r="RVH1028" s="7"/>
      <c r="RVI1028" s="3"/>
      <c r="RVJ1028" s="4"/>
      <c r="RVK1028" s="6"/>
      <c r="RVL1028" s="5"/>
      <c r="RVM1028" s="5"/>
      <c r="RVN1028" s="7"/>
      <c r="RVO1028" s="3"/>
      <c r="RVP1028" s="4"/>
      <c r="RVQ1028" s="6"/>
      <c r="RVR1028" s="5"/>
      <c r="RVS1028" s="5"/>
      <c r="RVT1028" s="7"/>
      <c r="RVU1028" s="3"/>
      <c r="RVV1028" s="4"/>
      <c r="RVW1028" s="6"/>
      <c r="RVX1028" s="5"/>
      <c r="RVY1028" s="5"/>
      <c r="RVZ1028" s="7"/>
      <c r="RWA1028" s="3"/>
      <c r="RWB1028" s="4"/>
      <c r="RWC1028" s="6"/>
      <c r="RWD1028" s="5"/>
      <c r="RWE1028" s="5"/>
      <c r="RWF1028" s="7"/>
      <c r="RWG1028" s="3"/>
      <c r="RWH1028" s="4"/>
      <c r="RWI1028" s="6"/>
      <c r="RWJ1028" s="5"/>
      <c r="RWK1028" s="5"/>
      <c r="RWL1028" s="7"/>
      <c r="RWM1028" s="3"/>
      <c r="RWN1028" s="4"/>
      <c r="RWO1028" s="6"/>
      <c r="RWP1028" s="5"/>
      <c r="RWQ1028" s="5"/>
      <c r="RWR1028" s="7"/>
      <c r="RWS1028" s="3"/>
      <c r="RWT1028" s="4"/>
      <c r="RWU1028" s="6"/>
      <c r="RWV1028" s="5"/>
      <c r="RWW1028" s="5"/>
      <c r="RWX1028" s="7"/>
      <c r="RWY1028" s="3"/>
      <c r="RWZ1028" s="4"/>
      <c r="RXA1028" s="6"/>
      <c r="RXB1028" s="5"/>
      <c r="RXC1028" s="5"/>
      <c r="RXD1028" s="7"/>
      <c r="RXE1028" s="3"/>
      <c r="RXF1028" s="4"/>
      <c r="RXG1028" s="6"/>
      <c r="RXH1028" s="5"/>
      <c r="RXI1028" s="5"/>
      <c r="RXJ1028" s="7"/>
      <c r="RXK1028" s="3"/>
      <c r="RXL1028" s="4"/>
      <c r="RXM1028" s="6"/>
      <c r="RXN1028" s="5"/>
      <c r="RXO1028" s="5"/>
      <c r="RXP1028" s="7"/>
      <c r="RXQ1028" s="3"/>
      <c r="RXR1028" s="4"/>
      <c r="RXS1028" s="6"/>
      <c r="RXT1028" s="5"/>
      <c r="RXU1028" s="5"/>
      <c r="RXV1028" s="7"/>
      <c r="RXW1028" s="3"/>
      <c r="RXX1028" s="4"/>
      <c r="RXY1028" s="6"/>
      <c r="RXZ1028" s="5"/>
      <c r="RYA1028" s="5"/>
      <c r="RYB1028" s="7"/>
      <c r="RYC1028" s="3"/>
      <c r="RYD1028" s="4"/>
      <c r="RYE1028" s="6"/>
      <c r="RYF1028" s="5"/>
      <c r="RYG1028" s="5"/>
      <c r="RYH1028" s="7"/>
      <c r="RYI1028" s="3"/>
      <c r="RYJ1028" s="4"/>
      <c r="RYK1028" s="6"/>
      <c r="RYL1028" s="5"/>
      <c r="RYM1028" s="5"/>
      <c r="RYN1028" s="7"/>
      <c r="RYO1028" s="3"/>
      <c r="RYP1028" s="4"/>
      <c r="RYQ1028" s="6"/>
      <c r="RYR1028" s="5"/>
      <c r="RYS1028" s="5"/>
      <c r="RYT1028" s="7"/>
      <c r="RYU1028" s="3"/>
      <c r="RYV1028" s="4"/>
      <c r="RYW1028" s="6"/>
      <c r="RYX1028" s="5"/>
      <c r="RYY1028" s="5"/>
      <c r="RYZ1028" s="7"/>
      <c r="RZA1028" s="3"/>
      <c r="RZB1028" s="4"/>
      <c r="RZC1028" s="6"/>
      <c r="RZD1028" s="5"/>
      <c r="RZE1028" s="5"/>
      <c r="RZF1028" s="7"/>
      <c r="RZG1028" s="3"/>
      <c r="RZH1028" s="4"/>
      <c r="RZI1028" s="6"/>
      <c r="RZJ1028" s="5"/>
      <c r="RZK1028" s="5"/>
      <c r="RZL1028" s="7"/>
      <c r="RZM1028" s="3"/>
      <c r="RZN1028" s="4"/>
      <c r="RZO1028" s="6"/>
      <c r="RZP1028" s="5"/>
      <c r="RZQ1028" s="5"/>
      <c r="RZR1028" s="7"/>
      <c r="RZS1028" s="3"/>
      <c r="RZT1028" s="4"/>
      <c r="RZU1028" s="6"/>
      <c r="RZV1028" s="5"/>
      <c r="RZW1028" s="5"/>
      <c r="RZX1028" s="7"/>
      <c r="RZY1028" s="3"/>
      <c r="RZZ1028" s="4"/>
      <c r="SAA1028" s="6"/>
      <c r="SAB1028" s="5"/>
      <c r="SAC1028" s="5"/>
      <c r="SAD1028" s="7"/>
      <c r="SAE1028" s="3"/>
      <c r="SAF1028" s="4"/>
      <c r="SAG1028" s="6"/>
      <c r="SAH1028" s="5"/>
      <c r="SAI1028" s="5"/>
      <c r="SAJ1028" s="7"/>
      <c r="SAK1028" s="3"/>
      <c r="SAL1028" s="4"/>
      <c r="SAM1028" s="6"/>
      <c r="SAN1028" s="5"/>
      <c r="SAO1028" s="5"/>
      <c r="SAP1028" s="7"/>
      <c r="SAQ1028" s="3"/>
      <c r="SAR1028" s="4"/>
      <c r="SAS1028" s="6"/>
      <c r="SAT1028" s="5"/>
      <c r="SAU1028" s="5"/>
      <c r="SAV1028" s="7"/>
      <c r="SAW1028" s="3"/>
      <c r="SAX1028" s="4"/>
      <c r="SAY1028" s="6"/>
      <c r="SAZ1028" s="5"/>
      <c r="SBA1028" s="5"/>
      <c r="SBB1028" s="7"/>
      <c r="SBC1028" s="3"/>
      <c r="SBD1028" s="4"/>
      <c r="SBE1028" s="6"/>
      <c r="SBF1028" s="5"/>
      <c r="SBG1028" s="5"/>
      <c r="SBH1028" s="7"/>
      <c r="SBI1028" s="3"/>
      <c r="SBJ1028" s="4"/>
      <c r="SBK1028" s="6"/>
      <c r="SBL1028" s="5"/>
      <c r="SBM1028" s="5"/>
      <c r="SBN1028" s="7"/>
      <c r="SBO1028" s="3"/>
      <c r="SBP1028" s="4"/>
      <c r="SBQ1028" s="6"/>
      <c r="SBR1028" s="5"/>
      <c r="SBS1028" s="5"/>
      <c r="SBT1028" s="7"/>
      <c r="SBU1028" s="3"/>
      <c r="SBV1028" s="4"/>
      <c r="SBW1028" s="6"/>
      <c r="SBX1028" s="5"/>
      <c r="SBY1028" s="5"/>
      <c r="SBZ1028" s="7"/>
      <c r="SCA1028" s="3"/>
      <c r="SCB1028" s="4"/>
      <c r="SCC1028" s="6"/>
      <c r="SCD1028" s="5"/>
      <c r="SCE1028" s="5"/>
      <c r="SCF1028" s="7"/>
      <c r="SCG1028" s="3"/>
      <c r="SCH1028" s="4"/>
      <c r="SCI1028" s="6"/>
      <c r="SCJ1028" s="5"/>
      <c r="SCK1028" s="5"/>
      <c r="SCL1028" s="7"/>
      <c r="SCM1028" s="3"/>
      <c r="SCN1028" s="4"/>
      <c r="SCO1028" s="6"/>
      <c r="SCP1028" s="5"/>
      <c r="SCQ1028" s="5"/>
      <c r="SCR1028" s="7"/>
      <c r="SCS1028" s="3"/>
      <c r="SCT1028" s="4"/>
      <c r="SCU1028" s="6"/>
      <c r="SCV1028" s="5"/>
      <c r="SCW1028" s="5"/>
      <c r="SCX1028" s="7"/>
      <c r="SCY1028" s="3"/>
      <c r="SCZ1028" s="4"/>
      <c r="SDA1028" s="6"/>
      <c r="SDB1028" s="5"/>
      <c r="SDC1028" s="5"/>
      <c r="SDD1028" s="7"/>
      <c r="SDE1028" s="3"/>
      <c r="SDF1028" s="4"/>
      <c r="SDG1028" s="6"/>
      <c r="SDH1028" s="5"/>
      <c r="SDI1028" s="5"/>
      <c r="SDJ1028" s="7"/>
      <c r="SDK1028" s="3"/>
      <c r="SDL1028" s="4"/>
      <c r="SDM1028" s="6"/>
      <c r="SDN1028" s="5"/>
      <c r="SDO1028" s="5"/>
      <c r="SDP1028" s="7"/>
      <c r="SDQ1028" s="3"/>
      <c r="SDR1028" s="4"/>
      <c r="SDS1028" s="6"/>
      <c r="SDT1028" s="5"/>
      <c r="SDU1028" s="5"/>
      <c r="SDV1028" s="7"/>
      <c r="SDW1028" s="3"/>
      <c r="SDX1028" s="4"/>
      <c r="SDY1028" s="6"/>
      <c r="SDZ1028" s="5"/>
      <c r="SEA1028" s="5"/>
      <c r="SEB1028" s="7"/>
      <c r="SEC1028" s="3"/>
      <c r="SED1028" s="4"/>
      <c r="SEE1028" s="6"/>
      <c r="SEF1028" s="5"/>
      <c r="SEG1028" s="5"/>
      <c r="SEH1028" s="7"/>
      <c r="SEI1028" s="3"/>
      <c r="SEJ1028" s="4"/>
      <c r="SEK1028" s="6"/>
      <c r="SEL1028" s="5"/>
      <c r="SEM1028" s="5"/>
      <c r="SEN1028" s="7"/>
      <c r="SEO1028" s="3"/>
      <c r="SEP1028" s="4"/>
      <c r="SEQ1028" s="6"/>
      <c r="SER1028" s="5"/>
      <c r="SES1028" s="5"/>
      <c r="SET1028" s="7"/>
      <c r="SEU1028" s="3"/>
      <c r="SEV1028" s="4"/>
      <c r="SEW1028" s="6"/>
      <c r="SEX1028" s="5"/>
      <c r="SEY1028" s="5"/>
      <c r="SEZ1028" s="7"/>
      <c r="SFA1028" s="3"/>
      <c r="SFB1028" s="4"/>
      <c r="SFC1028" s="6"/>
      <c r="SFD1028" s="5"/>
      <c r="SFE1028" s="5"/>
      <c r="SFF1028" s="7"/>
      <c r="SFG1028" s="3"/>
      <c r="SFH1028" s="4"/>
      <c r="SFI1028" s="6"/>
      <c r="SFJ1028" s="5"/>
      <c r="SFK1028" s="5"/>
      <c r="SFL1028" s="7"/>
      <c r="SFM1028" s="3"/>
      <c r="SFN1028" s="4"/>
      <c r="SFO1028" s="6"/>
      <c r="SFP1028" s="5"/>
      <c r="SFQ1028" s="5"/>
      <c r="SFR1028" s="7"/>
      <c r="SFS1028" s="3"/>
      <c r="SFT1028" s="4"/>
      <c r="SFU1028" s="6"/>
      <c r="SFV1028" s="5"/>
      <c r="SFW1028" s="5"/>
      <c r="SFX1028" s="7"/>
      <c r="SFY1028" s="3"/>
      <c r="SFZ1028" s="4"/>
      <c r="SGA1028" s="6"/>
      <c r="SGB1028" s="5"/>
      <c r="SGC1028" s="5"/>
      <c r="SGD1028" s="7"/>
      <c r="SGE1028" s="3"/>
      <c r="SGF1028" s="4"/>
      <c r="SGG1028" s="6"/>
      <c r="SGH1028" s="5"/>
      <c r="SGI1028" s="5"/>
      <c r="SGJ1028" s="7"/>
      <c r="SGK1028" s="3"/>
      <c r="SGL1028" s="4"/>
      <c r="SGM1028" s="6"/>
      <c r="SGN1028" s="5"/>
      <c r="SGO1028" s="5"/>
      <c r="SGP1028" s="7"/>
      <c r="SGQ1028" s="3"/>
      <c r="SGR1028" s="4"/>
      <c r="SGS1028" s="6"/>
      <c r="SGT1028" s="5"/>
      <c r="SGU1028" s="5"/>
      <c r="SGV1028" s="7"/>
      <c r="SGW1028" s="3"/>
      <c r="SGX1028" s="4"/>
      <c r="SGY1028" s="6"/>
      <c r="SGZ1028" s="5"/>
      <c r="SHA1028" s="5"/>
      <c r="SHB1028" s="7"/>
      <c r="SHC1028" s="3"/>
      <c r="SHD1028" s="4"/>
      <c r="SHE1028" s="6"/>
      <c r="SHF1028" s="5"/>
      <c r="SHG1028" s="5"/>
      <c r="SHH1028" s="7"/>
      <c r="SHI1028" s="3"/>
      <c r="SHJ1028" s="4"/>
      <c r="SHK1028" s="6"/>
      <c r="SHL1028" s="5"/>
      <c r="SHM1028" s="5"/>
      <c r="SHN1028" s="7"/>
      <c r="SHO1028" s="3"/>
      <c r="SHP1028" s="4"/>
      <c r="SHQ1028" s="6"/>
      <c r="SHR1028" s="5"/>
      <c r="SHS1028" s="5"/>
      <c r="SHT1028" s="7"/>
      <c r="SHU1028" s="3"/>
      <c r="SHV1028" s="4"/>
      <c r="SHW1028" s="6"/>
      <c r="SHX1028" s="5"/>
      <c r="SHY1028" s="5"/>
      <c r="SHZ1028" s="7"/>
      <c r="SIA1028" s="3"/>
      <c r="SIB1028" s="4"/>
      <c r="SIC1028" s="6"/>
      <c r="SID1028" s="5"/>
      <c r="SIE1028" s="5"/>
      <c r="SIF1028" s="7"/>
      <c r="SIG1028" s="3"/>
      <c r="SIH1028" s="4"/>
      <c r="SII1028" s="6"/>
      <c r="SIJ1028" s="5"/>
      <c r="SIK1028" s="5"/>
      <c r="SIL1028" s="7"/>
      <c r="SIM1028" s="3"/>
      <c r="SIN1028" s="4"/>
      <c r="SIO1028" s="6"/>
      <c r="SIP1028" s="5"/>
      <c r="SIQ1028" s="5"/>
      <c r="SIR1028" s="7"/>
      <c r="SIS1028" s="3"/>
      <c r="SIT1028" s="4"/>
      <c r="SIU1028" s="6"/>
      <c r="SIV1028" s="5"/>
      <c r="SIW1028" s="5"/>
      <c r="SIX1028" s="7"/>
      <c r="SIY1028" s="3"/>
      <c r="SIZ1028" s="4"/>
      <c r="SJA1028" s="6"/>
      <c r="SJB1028" s="5"/>
      <c r="SJC1028" s="5"/>
      <c r="SJD1028" s="7"/>
      <c r="SJE1028" s="3"/>
      <c r="SJF1028" s="4"/>
      <c r="SJG1028" s="6"/>
      <c r="SJH1028" s="5"/>
      <c r="SJI1028" s="5"/>
      <c r="SJJ1028" s="7"/>
      <c r="SJK1028" s="3"/>
      <c r="SJL1028" s="4"/>
      <c r="SJM1028" s="6"/>
      <c r="SJN1028" s="5"/>
      <c r="SJO1028" s="5"/>
      <c r="SJP1028" s="7"/>
      <c r="SJQ1028" s="3"/>
      <c r="SJR1028" s="4"/>
      <c r="SJS1028" s="6"/>
      <c r="SJT1028" s="5"/>
      <c r="SJU1028" s="5"/>
      <c r="SJV1028" s="7"/>
      <c r="SJW1028" s="3"/>
      <c r="SJX1028" s="4"/>
      <c r="SJY1028" s="6"/>
      <c r="SJZ1028" s="5"/>
      <c r="SKA1028" s="5"/>
      <c r="SKB1028" s="7"/>
      <c r="SKC1028" s="3"/>
      <c r="SKD1028" s="4"/>
      <c r="SKE1028" s="6"/>
      <c r="SKF1028" s="5"/>
      <c r="SKG1028" s="5"/>
      <c r="SKH1028" s="7"/>
      <c r="SKI1028" s="3"/>
      <c r="SKJ1028" s="4"/>
      <c r="SKK1028" s="6"/>
      <c r="SKL1028" s="5"/>
      <c r="SKM1028" s="5"/>
      <c r="SKN1028" s="7"/>
      <c r="SKO1028" s="3"/>
      <c r="SKP1028" s="4"/>
      <c r="SKQ1028" s="6"/>
      <c r="SKR1028" s="5"/>
      <c r="SKS1028" s="5"/>
      <c r="SKT1028" s="7"/>
      <c r="SKU1028" s="3"/>
      <c r="SKV1028" s="4"/>
      <c r="SKW1028" s="6"/>
      <c r="SKX1028" s="5"/>
      <c r="SKY1028" s="5"/>
      <c r="SKZ1028" s="7"/>
      <c r="SLA1028" s="3"/>
      <c r="SLB1028" s="4"/>
      <c r="SLC1028" s="6"/>
      <c r="SLD1028" s="5"/>
      <c r="SLE1028" s="5"/>
      <c r="SLF1028" s="7"/>
      <c r="SLG1028" s="3"/>
      <c r="SLH1028" s="4"/>
      <c r="SLI1028" s="6"/>
      <c r="SLJ1028" s="5"/>
      <c r="SLK1028" s="5"/>
      <c r="SLL1028" s="7"/>
      <c r="SLM1028" s="3"/>
      <c r="SLN1028" s="4"/>
      <c r="SLO1028" s="6"/>
      <c r="SLP1028" s="5"/>
      <c r="SLQ1028" s="5"/>
      <c r="SLR1028" s="7"/>
      <c r="SLS1028" s="3"/>
      <c r="SLT1028" s="4"/>
      <c r="SLU1028" s="6"/>
      <c r="SLV1028" s="5"/>
      <c r="SLW1028" s="5"/>
      <c r="SLX1028" s="7"/>
      <c r="SLY1028" s="3"/>
      <c r="SLZ1028" s="4"/>
      <c r="SMA1028" s="6"/>
      <c r="SMB1028" s="5"/>
      <c r="SMC1028" s="5"/>
      <c r="SMD1028" s="7"/>
      <c r="SME1028" s="3"/>
      <c r="SMF1028" s="4"/>
      <c r="SMG1028" s="6"/>
      <c r="SMH1028" s="5"/>
      <c r="SMI1028" s="5"/>
      <c r="SMJ1028" s="7"/>
      <c r="SMK1028" s="3"/>
      <c r="SML1028" s="4"/>
      <c r="SMM1028" s="6"/>
      <c r="SMN1028" s="5"/>
      <c r="SMO1028" s="5"/>
      <c r="SMP1028" s="7"/>
      <c r="SMQ1028" s="3"/>
      <c r="SMR1028" s="4"/>
      <c r="SMS1028" s="6"/>
      <c r="SMT1028" s="5"/>
      <c r="SMU1028" s="5"/>
      <c r="SMV1028" s="7"/>
      <c r="SMW1028" s="3"/>
      <c r="SMX1028" s="4"/>
      <c r="SMY1028" s="6"/>
      <c r="SMZ1028" s="5"/>
      <c r="SNA1028" s="5"/>
      <c r="SNB1028" s="7"/>
      <c r="SNC1028" s="3"/>
      <c r="SND1028" s="4"/>
      <c r="SNE1028" s="6"/>
      <c r="SNF1028" s="5"/>
      <c r="SNG1028" s="5"/>
      <c r="SNH1028" s="7"/>
      <c r="SNI1028" s="3"/>
      <c r="SNJ1028" s="4"/>
      <c r="SNK1028" s="6"/>
      <c r="SNL1028" s="5"/>
      <c r="SNM1028" s="5"/>
      <c r="SNN1028" s="7"/>
      <c r="SNO1028" s="3"/>
      <c r="SNP1028" s="4"/>
      <c r="SNQ1028" s="6"/>
      <c r="SNR1028" s="5"/>
      <c r="SNS1028" s="5"/>
      <c r="SNT1028" s="7"/>
      <c r="SNU1028" s="3"/>
      <c r="SNV1028" s="4"/>
      <c r="SNW1028" s="6"/>
      <c r="SNX1028" s="5"/>
      <c r="SNY1028" s="5"/>
      <c r="SNZ1028" s="7"/>
      <c r="SOA1028" s="3"/>
      <c r="SOB1028" s="4"/>
      <c r="SOC1028" s="6"/>
      <c r="SOD1028" s="5"/>
      <c r="SOE1028" s="5"/>
      <c r="SOF1028" s="7"/>
      <c r="SOG1028" s="3"/>
      <c r="SOH1028" s="4"/>
      <c r="SOI1028" s="6"/>
      <c r="SOJ1028" s="5"/>
      <c r="SOK1028" s="5"/>
      <c r="SOL1028" s="7"/>
      <c r="SOM1028" s="3"/>
      <c r="SON1028" s="4"/>
      <c r="SOO1028" s="6"/>
      <c r="SOP1028" s="5"/>
      <c r="SOQ1028" s="5"/>
      <c r="SOR1028" s="7"/>
      <c r="SOS1028" s="3"/>
      <c r="SOT1028" s="4"/>
      <c r="SOU1028" s="6"/>
      <c r="SOV1028" s="5"/>
      <c r="SOW1028" s="5"/>
      <c r="SOX1028" s="7"/>
      <c r="SOY1028" s="3"/>
      <c r="SOZ1028" s="4"/>
      <c r="SPA1028" s="6"/>
      <c r="SPB1028" s="5"/>
      <c r="SPC1028" s="5"/>
      <c r="SPD1028" s="7"/>
      <c r="SPE1028" s="3"/>
      <c r="SPF1028" s="4"/>
      <c r="SPG1028" s="6"/>
      <c r="SPH1028" s="5"/>
      <c r="SPI1028" s="5"/>
      <c r="SPJ1028" s="7"/>
      <c r="SPK1028" s="3"/>
      <c r="SPL1028" s="4"/>
      <c r="SPM1028" s="6"/>
      <c r="SPN1028" s="5"/>
      <c r="SPO1028" s="5"/>
      <c r="SPP1028" s="7"/>
      <c r="SPQ1028" s="3"/>
      <c r="SPR1028" s="4"/>
      <c r="SPS1028" s="6"/>
      <c r="SPT1028" s="5"/>
      <c r="SPU1028" s="5"/>
      <c r="SPV1028" s="7"/>
      <c r="SPW1028" s="3"/>
      <c r="SPX1028" s="4"/>
      <c r="SPY1028" s="6"/>
      <c r="SPZ1028" s="5"/>
      <c r="SQA1028" s="5"/>
      <c r="SQB1028" s="7"/>
      <c r="SQC1028" s="3"/>
      <c r="SQD1028" s="4"/>
      <c r="SQE1028" s="6"/>
      <c r="SQF1028" s="5"/>
      <c r="SQG1028" s="5"/>
      <c r="SQH1028" s="7"/>
      <c r="SQI1028" s="3"/>
      <c r="SQJ1028" s="4"/>
      <c r="SQK1028" s="6"/>
      <c r="SQL1028" s="5"/>
      <c r="SQM1028" s="5"/>
      <c r="SQN1028" s="7"/>
      <c r="SQO1028" s="3"/>
      <c r="SQP1028" s="4"/>
      <c r="SQQ1028" s="6"/>
      <c r="SQR1028" s="5"/>
      <c r="SQS1028" s="5"/>
      <c r="SQT1028" s="7"/>
      <c r="SQU1028" s="3"/>
      <c r="SQV1028" s="4"/>
      <c r="SQW1028" s="6"/>
      <c r="SQX1028" s="5"/>
      <c r="SQY1028" s="5"/>
      <c r="SQZ1028" s="7"/>
      <c r="SRA1028" s="3"/>
      <c r="SRB1028" s="4"/>
      <c r="SRC1028" s="6"/>
      <c r="SRD1028" s="5"/>
      <c r="SRE1028" s="5"/>
      <c r="SRF1028" s="7"/>
      <c r="SRG1028" s="3"/>
      <c r="SRH1028" s="4"/>
      <c r="SRI1028" s="6"/>
      <c r="SRJ1028" s="5"/>
      <c r="SRK1028" s="5"/>
      <c r="SRL1028" s="7"/>
      <c r="SRM1028" s="3"/>
      <c r="SRN1028" s="4"/>
      <c r="SRO1028" s="6"/>
      <c r="SRP1028" s="5"/>
      <c r="SRQ1028" s="5"/>
      <c r="SRR1028" s="7"/>
      <c r="SRS1028" s="3"/>
      <c r="SRT1028" s="4"/>
      <c r="SRU1028" s="6"/>
      <c r="SRV1028" s="5"/>
      <c r="SRW1028" s="5"/>
      <c r="SRX1028" s="7"/>
      <c r="SRY1028" s="3"/>
      <c r="SRZ1028" s="4"/>
      <c r="SSA1028" s="6"/>
      <c r="SSB1028" s="5"/>
      <c r="SSC1028" s="5"/>
      <c r="SSD1028" s="7"/>
      <c r="SSE1028" s="3"/>
      <c r="SSF1028" s="4"/>
      <c r="SSG1028" s="6"/>
      <c r="SSH1028" s="5"/>
      <c r="SSI1028" s="5"/>
      <c r="SSJ1028" s="7"/>
      <c r="SSK1028" s="3"/>
      <c r="SSL1028" s="4"/>
      <c r="SSM1028" s="6"/>
      <c r="SSN1028" s="5"/>
      <c r="SSO1028" s="5"/>
      <c r="SSP1028" s="7"/>
      <c r="SSQ1028" s="3"/>
      <c r="SSR1028" s="4"/>
      <c r="SSS1028" s="6"/>
      <c r="SST1028" s="5"/>
      <c r="SSU1028" s="5"/>
      <c r="SSV1028" s="7"/>
      <c r="SSW1028" s="3"/>
      <c r="SSX1028" s="4"/>
      <c r="SSY1028" s="6"/>
      <c r="SSZ1028" s="5"/>
      <c r="STA1028" s="5"/>
      <c r="STB1028" s="7"/>
      <c r="STC1028" s="3"/>
      <c r="STD1028" s="4"/>
      <c r="STE1028" s="6"/>
      <c r="STF1028" s="5"/>
      <c r="STG1028" s="5"/>
      <c r="STH1028" s="7"/>
      <c r="STI1028" s="3"/>
      <c r="STJ1028" s="4"/>
      <c r="STK1028" s="6"/>
      <c r="STL1028" s="5"/>
      <c r="STM1028" s="5"/>
      <c r="STN1028" s="7"/>
      <c r="STO1028" s="3"/>
      <c r="STP1028" s="4"/>
      <c r="STQ1028" s="6"/>
      <c r="STR1028" s="5"/>
      <c r="STS1028" s="5"/>
      <c r="STT1028" s="7"/>
      <c r="STU1028" s="3"/>
      <c r="STV1028" s="4"/>
      <c r="STW1028" s="6"/>
      <c r="STX1028" s="5"/>
      <c r="STY1028" s="5"/>
      <c r="STZ1028" s="7"/>
      <c r="SUA1028" s="3"/>
      <c r="SUB1028" s="4"/>
      <c r="SUC1028" s="6"/>
      <c r="SUD1028" s="5"/>
      <c r="SUE1028" s="5"/>
      <c r="SUF1028" s="7"/>
      <c r="SUG1028" s="3"/>
      <c r="SUH1028" s="4"/>
      <c r="SUI1028" s="6"/>
      <c r="SUJ1028" s="5"/>
      <c r="SUK1028" s="5"/>
      <c r="SUL1028" s="7"/>
      <c r="SUM1028" s="3"/>
      <c r="SUN1028" s="4"/>
      <c r="SUO1028" s="6"/>
      <c r="SUP1028" s="5"/>
      <c r="SUQ1028" s="5"/>
      <c r="SUR1028" s="7"/>
      <c r="SUS1028" s="3"/>
      <c r="SUT1028" s="4"/>
      <c r="SUU1028" s="6"/>
      <c r="SUV1028" s="5"/>
      <c r="SUW1028" s="5"/>
      <c r="SUX1028" s="7"/>
      <c r="SUY1028" s="3"/>
      <c r="SUZ1028" s="4"/>
      <c r="SVA1028" s="6"/>
      <c r="SVB1028" s="5"/>
      <c r="SVC1028" s="5"/>
      <c r="SVD1028" s="7"/>
      <c r="SVE1028" s="3"/>
      <c r="SVF1028" s="4"/>
      <c r="SVG1028" s="6"/>
      <c r="SVH1028" s="5"/>
      <c r="SVI1028" s="5"/>
      <c r="SVJ1028" s="7"/>
      <c r="SVK1028" s="3"/>
      <c r="SVL1028" s="4"/>
      <c r="SVM1028" s="6"/>
      <c r="SVN1028" s="5"/>
      <c r="SVO1028" s="5"/>
      <c r="SVP1028" s="7"/>
      <c r="SVQ1028" s="3"/>
      <c r="SVR1028" s="4"/>
      <c r="SVS1028" s="6"/>
      <c r="SVT1028" s="5"/>
      <c r="SVU1028" s="5"/>
      <c r="SVV1028" s="7"/>
      <c r="SVW1028" s="3"/>
      <c r="SVX1028" s="4"/>
      <c r="SVY1028" s="6"/>
      <c r="SVZ1028" s="5"/>
      <c r="SWA1028" s="5"/>
      <c r="SWB1028" s="7"/>
      <c r="SWC1028" s="3"/>
      <c r="SWD1028" s="4"/>
      <c r="SWE1028" s="6"/>
      <c r="SWF1028" s="5"/>
      <c r="SWG1028" s="5"/>
      <c r="SWH1028" s="7"/>
      <c r="SWI1028" s="3"/>
      <c r="SWJ1028" s="4"/>
      <c r="SWK1028" s="6"/>
      <c r="SWL1028" s="5"/>
      <c r="SWM1028" s="5"/>
      <c r="SWN1028" s="7"/>
      <c r="SWO1028" s="3"/>
      <c r="SWP1028" s="4"/>
      <c r="SWQ1028" s="6"/>
      <c r="SWR1028" s="5"/>
      <c r="SWS1028" s="5"/>
      <c r="SWT1028" s="7"/>
      <c r="SWU1028" s="3"/>
      <c r="SWV1028" s="4"/>
      <c r="SWW1028" s="6"/>
      <c r="SWX1028" s="5"/>
      <c r="SWY1028" s="5"/>
      <c r="SWZ1028" s="7"/>
      <c r="SXA1028" s="3"/>
      <c r="SXB1028" s="4"/>
      <c r="SXC1028" s="6"/>
      <c r="SXD1028" s="5"/>
      <c r="SXE1028" s="5"/>
      <c r="SXF1028" s="7"/>
      <c r="SXG1028" s="3"/>
      <c r="SXH1028" s="4"/>
      <c r="SXI1028" s="6"/>
      <c r="SXJ1028" s="5"/>
      <c r="SXK1028" s="5"/>
      <c r="SXL1028" s="7"/>
      <c r="SXM1028" s="3"/>
      <c r="SXN1028" s="4"/>
      <c r="SXO1028" s="6"/>
      <c r="SXP1028" s="5"/>
      <c r="SXQ1028" s="5"/>
      <c r="SXR1028" s="7"/>
      <c r="SXS1028" s="3"/>
      <c r="SXT1028" s="4"/>
      <c r="SXU1028" s="6"/>
      <c r="SXV1028" s="5"/>
      <c r="SXW1028" s="5"/>
      <c r="SXX1028" s="7"/>
      <c r="SXY1028" s="3"/>
      <c r="SXZ1028" s="4"/>
      <c r="SYA1028" s="6"/>
      <c r="SYB1028" s="5"/>
      <c r="SYC1028" s="5"/>
      <c r="SYD1028" s="7"/>
      <c r="SYE1028" s="3"/>
      <c r="SYF1028" s="4"/>
      <c r="SYG1028" s="6"/>
      <c r="SYH1028" s="5"/>
      <c r="SYI1028" s="5"/>
      <c r="SYJ1028" s="7"/>
      <c r="SYK1028" s="3"/>
      <c r="SYL1028" s="4"/>
      <c r="SYM1028" s="6"/>
      <c r="SYN1028" s="5"/>
      <c r="SYO1028" s="5"/>
      <c r="SYP1028" s="7"/>
      <c r="SYQ1028" s="3"/>
      <c r="SYR1028" s="4"/>
      <c r="SYS1028" s="6"/>
      <c r="SYT1028" s="5"/>
      <c r="SYU1028" s="5"/>
      <c r="SYV1028" s="7"/>
      <c r="SYW1028" s="3"/>
      <c r="SYX1028" s="4"/>
      <c r="SYY1028" s="6"/>
      <c r="SYZ1028" s="5"/>
      <c r="SZA1028" s="5"/>
      <c r="SZB1028" s="7"/>
      <c r="SZC1028" s="3"/>
      <c r="SZD1028" s="4"/>
      <c r="SZE1028" s="6"/>
      <c r="SZF1028" s="5"/>
      <c r="SZG1028" s="5"/>
      <c r="SZH1028" s="7"/>
      <c r="SZI1028" s="3"/>
      <c r="SZJ1028" s="4"/>
      <c r="SZK1028" s="6"/>
      <c r="SZL1028" s="5"/>
      <c r="SZM1028" s="5"/>
      <c r="SZN1028" s="7"/>
      <c r="SZO1028" s="3"/>
      <c r="SZP1028" s="4"/>
      <c r="SZQ1028" s="6"/>
      <c r="SZR1028" s="5"/>
      <c r="SZS1028" s="5"/>
      <c r="SZT1028" s="7"/>
      <c r="SZU1028" s="3"/>
      <c r="SZV1028" s="4"/>
      <c r="SZW1028" s="6"/>
      <c r="SZX1028" s="5"/>
      <c r="SZY1028" s="5"/>
      <c r="SZZ1028" s="7"/>
      <c r="TAA1028" s="3"/>
      <c r="TAB1028" s="4"/>
      <c r="TAC1028" s="6"/>
      <c r="TAD1028" s="5"/>
      <c r="TAE1028" s="5"/>
      <c r="TAF1028" s="7"/>
      <c r="TAG1028" s="3"/>
      <c r="TAH1028" s="4"/>
      <c r="TAI1028" s="6"/>
      <c r="TAJ1028" s="5"/>
      <c r="TAK1028" s="5"/>
      <c r="TAL1028" s="7"/>
      <c r="TAM1028" s="3"/>
      <c r="TAN1028" s="4"/>
      <c r="TAO1028" s="6"/>
      <c r="TAP1028" s="5"/>
      <c r="TAQ1028" s="5"/>
      <c r="TAR1028" s="7"/>
      <c r="TAS1028" s="3"/>
      <c r="TAT1028" s="4"/>
      <c r="TAU1028" s="6"/>
      <c r="TAV1028" s="5"/>
      <c r="TAW1028" s="5"/>
      <c r="TAX1028" s="7"/>
      <c r="TAY1028" s="3"/>
      <c r="TAZ1028" s="4"/>
      <c r="TBA1028" s="6"/>
      <c r="TBB1028" s="5"/>
      <c r="TBC1028" s="5"/>
      <c r="TBD1028" s="7"/>
      <c r="TBE1028" s="3"/>
      <c r="TBF1028" s="4"/>
      <c r="TBG1028" s="6"/>
      <c r="TBH1028" s="5"/>
      <c r="TBI1028" s="5"/>
      <c r="TBJ1028" s="7"/>
      <c r="TBK1028" s="3"/>
      <c r="TBL1028" s="4"/>
      <c r="TBM1028" s="6"/>
      <c r="TBN1028" s="5"/>
      <c r="TBO1028" s="5"/>
      <c r="TBP1028" s="7"/>
      <c r="TBQ1028" s="3"/>
      <c r="TBR1028" s="4"/>
      <c r="TBS1028" s="6"/>
      <c r="TBT1028" s="5"/>
      <c r="TBU1028" s="5"/>
      <c r="TBV1028" s="7"/>
      <c r="TBW1028" s="3"/>
      <c r="TBX1028" s="4"/>
      <c r="TBY1028" s="6"/>
      <c r="TBZ1028" s="5"/>
      <c r="TCA1028" s="5"/>
      <c r="TCB1028" s="7"/>
      <c r="TCC1028" s="3"/>
      <c r="TCD1028" s="4"/>
      <c r="TCE1028" s="6"/>
      <c r="TCF1028" s="5"/>
      <c r="TCG1028" s="5"/>
      <c r="TCH1028" s="7"/>
      <c r="TCI1028" s="3"/>
      <c r="TCJ1028" s="4"/>
      <c r="TCK1028" s="6"/>
      <c r="TCL1028" s="5"/>
      <c r="TCM1028" s="5"/>
      <c r="TCN1028" s="7"/>
      <c r="TCO1028" s="3"/>
      <c r="TCP1028" s="4"/>
      <c r="TCQ1028" s="6"/>
      <c r="TCR1028" s="5"/>
      <c r="TCS1028" s="5"/>
      <c r="TCT1028" s="7"/>
      <c r="TCU1028" s="3"/>
      <c r="TCV1028" s="4"/>
      <c r="TCW1028" s="6"/>
      <c r="TCX1028" s="5"/>
      <c r="TCY1028" s="5"/>
      <c r="TCZ1028" s="7"/>
      <c r="TDA1028" s="3"/>
      <c r="TDB1028" s="4"/>
      <c r="TDC1028" s="6"/>
      <c r="TDD1028" s="5"/>
      <c r="TDE1028" s="5"/>
      <c r="TDF1028" s="7"/>
      <c r="TDG1028" s="3"/>
      <c r="TDH1028" s="4"/>
      <c r="TDI1028" s="6"/>
      <c r="TDJ1028" s="5"/>
      <c r="TDK1028" s="5"/>
      <c r="TDL1028" s="7"/>
      <c r="TDM1028" s="3"/>
      <c r="TDN1028" s="4"/>
      <c r="TDO1028" s="6"/>
      <c r="TDP1028" s="5"/>
      <c r="TDQ1028" s="5"/>
      <c r="TDR1028" s="7"/>
      <c r="TDS1028" s="3"/>
      <c r="TDT1028" s="4"/>
      <c r="TDU1028" s="6"/>
      <c r="TDV1028" s="5"/>
      <c r="TDW1028" s="5"/>
      <c r="TDX1028" s="7"/>
      <c r="TDY1028" s="3"/>
      <c r="TDZ1028" s="4"/>
      <c r="TEA1028" s="6"/>
      <c r="TEB1028" s="5"/>
      <c r="TEC1028" s="5"/>
      <c r="TED1028" s="7"/>
      <c r="TEE1028" s="3"/>
      <c r="TEF1028" s="4"/>
      <c r="TEG1028" s="6"/>
      <c r="TEH1028" s="5"/>
      <c r="TEI1028" s="5"/>
      <c r="TEJ1028" s="7"/>
      <c r="TEK1028" s="3"/>
      <c r="TEL1028" s="4"/>
      <c r="TEM1028" s="6"/>
      <c r="TEN1028" s="5"/>
      <c r="TEO1028" s="5"/>
      <c r="TEP1028" s="7"/>
      <c r="TEQ1028" s="3"/>
      <c r="TER1028" s="4"/>
      <c r="TES1028" s="6"/>
      <c r="TET1028" s="5"/>
      <c r="TEU1028" s="5"/>
      <c r="TEV1028" s="7"/>
      <c r="TEW1028" s="3"/>
      <c r="TEX1028" s="4"/>
      <c r="TEY1028" s="6"/>
      <c r="TEZ1028" s="5"/>
      <c r="TFA1028" s="5"/>
      <c r="TFB1028" s="7"/>
      <c r="TFC1028" s="3"/>
      <c r="TFD1028" s="4"/>
      <c r="TFE1028" s="6"/>
      <c r="TFF1028" s="5"/>
      <c r="TFG1028" s="5"/>
      <c r="TFH1028" s="7"/>
      <c r="TFI1028" s="3"/>
      <c r="TFJ1028" s="4"/>
      <c r="TFK1028" s="6"/>
      <c r="TFL1028" s="5"/>
      <c r="TFM1028" s="5"/>
      <c r="TFN1028" s="7"/>
      <c r="TFO1028" s="3"/>
      <c r="TFP1028" s="4"/>
      <c r="TFQ1028" s="6"/>
      <c r="TFR1028" s="5"/>
      <c r="TFS1028" s="5"/>
      <c r="TFT1028" s="7"/>
      <c r="TFU1028" s="3"/>
      <c r="TFV1028" s="4"/>
      <c r="TFW1028" s="6"/>
      <c r="TFX1028" s="5"/>
      <c r="TFY1028" s="5"/>
      <c r="TFZ1028" s="7"/>
      <c r="TGA1028" s="3"/>
      <c r="TGB1028" s="4"/>
      <c r="TGC1028" s="6"/>
      <c r="TGD1028" s="5"/>
      <c r="TGE1028" s="5"/>
      <c r="TGF1028" s="7"/>
      <c r="TGG1028" s="3"/>
      <c r="TGH1028" s="4"/>
      <c r="TGI1028" s="6"/>
      <c r="TGJ1028" s="5"/>
      <c r="TGK1028" s="5"/>
      <c r="TGL1028" s="7"/>
      <c r="TGM1028" s="3"/>
      <c r="TGN1028" s="4"/>
      <c r="TGO1028" s="6"/>
      <c r="TGP1028" s="5"/>
      <c r="TGQ1028" s="5"/>
      <c r="TGR1028" s="7"/>
      <c r="TGS1028" s="3"/>
      <c r="TGT1028" s="4"/>
      <c r="TGU1028" s="6"/>
      <c r="TGV1028" s="5"/>
      <c r="TGW1028" s="5"/>
      <c r="TGX1028" s="7"/>
      <c r="TGY1028" s="3"/>
      <c r="TGZ1028" s="4"/>
      <c r="THA1028" s="6"/>
      <c r="THB1028" s="5"/>
      <c r="THC1028" s="5"/>
      <c r="THD1028" s="7"/>
      <c r="THE1028" s="3"/>
      <c r="THF1028" s="4"/>
      <c r="THG1028" s="6"/>
      <c r="THH1028" s="5"/>
      <c r="THI1028" s="5"/>
      <c r="THJ1028" s="7"/>
      <c r="THK1028" s="3"/>
      <c r="THL1028" s="4"/>
      <c r="THM1028" s="6"/>
      <c r="THN1028" s="5"/>
      <c r="THO1028" s="5"/>
      <c r="THP1028" s="7"/>
      <c r="THQ1028" s="3"/>
      <c r="THR1028" s="4"/>
      <c r="THS1028" s="6"/>
      <c r="THT1028" s="5"/>
      <c r="THU1028" s="5"/>
      <c r="THV1028" s="7"/>
      <c r="THW1028" s="3"/>
      <c r="THX1028" s="4"/>
      <c r="THY1028" s="6"/>
      <c r="THZ1028" s="5"/>
      <c r="TIA1028" s="5"/>
      <c r="TIB1028" s="7"/>
      <c r="TIC1028" s="3"/>
      <c r="TID1028" s="4"/>
      <c r="TIE1028" s="6"/>
      <c r="TIF1028" s="5"/>
      <c r="TIG1028" s="5"/>
      <c r="TIH1028" s="7"/>
      <c r="TII1028" s="3"/>
      <c r="TIJ1028" s="4"/>
      <c r="TIK1028" s="6"/>
      <c r="TIL1028" s="5"/>
      <c r="TIM1028" s="5"/>
      <c r="TIN1028" s="7"/>
      <c r="TIO1028" s="3"/>
      <c r="TIP1028" s="4"/>
      <c r="TIQ1028" s="6"/>
      <c r="TIR1028" s="5"/>
      <c r="TIS1028" s="5"/>
      <c r="TIT1028" s="7"/>
      <c r="TIU1028" s="3"/>
      <c r="TIV1028" s="4"/>
      <c r="TIW1028" s="6"/>
      <c r="TIX1028" s="5"/>
      <c r="TIY1028" s="5"/>
      <c r="TIZ1028" s="7"/>
      <c r="TJA1028" s="3"/>
      <c r="TJB1028" s="4"/>
      <c r="TJC1028" s="6"/>
      <c r="TJD1028" s="5"/>
      <c r="TJE1028" s="5"/>
      <c r="TJF1028" s="7"/>
      <c r="TJG1028" s="3"/>
      <c r="TJH1028" s="4"/>
      <c r="TJI1028" s="6"/>
      <c r="TJJ1028" s="5"/>
      <c r="TJK1028" s="5"/>
      <c r="TJL1028" s="7"/>
      <c r="TJM1028" s="3"/>
      <c r="TJN1028" s="4"/>
      <c r="TJO1028" s="6"/>
      <c r="TJP1028" s="5"/>
      <c r="TJQ1028" s="5"/>
      <c r="TJR1028" s="7"/>
      <c r="TJS1028" s="3"/>
      <c r="TJT1028" s="4"/>
      <c r="TJU1028" s="6"/>
      <c r="TJV1028" s="5"/>
      <c r="TJW1028" s="5"/>
      <c r="TJX1028" s="7"/>
      <c r="TJY1028" s="3"/>
      <c r="TJZ1028" s="4"/>
      <c r="TKA1028" s="6"/>
      <c r="TKB1028" s="5"/>
      <c r="TKC1028" s="5"/>
      <c r="TKD1028" s="7"/>
      <c r="TKE1028" s="3"/>
      <c r="TKF1028" s="4"/>
      <c r="TKG1028" s="6"/>
      <c r="TKH1028" s="5"/>
      <c r="TKI1028" s="5"/>
      <c r="TKJ1028" s="7"/>
      <c r="TKK1028" s="3"/>
      <c r="TKL1028" s="4"/>
      <c r="TKM1028" s="6"/>
      <c r="TKN1028" s="5"/>
      <c r="TKO1028" s="5"/>
      <c r="TKP1028" s="7"/>
      <c r="TKQ1028" s="3"/>
      <c r="TKR1028" s="4"/>
      <c r="TKS1028" s="6"/>
      <c r="TKT1028" s="5"/>
      <c r="TKU1028" s="5"/>
      <c r="TKV1028" s="7"/>
      <c r="TKW1028" s="3"/>
      <c r="TKX1028" s="4"/>
      <c r="TKY1028" s="6"/>
      <c r="TKZ1028" s="5"/>
      <c r="TLA1028" s="5"/>
      <c r="TLB1028" s="7"/>
      <c r="TLC1028" s="3"/>
      <c r="TLD1028" s="4"/>
      <c r="TLE1028" s="6"/>
      <c r="TLF1028" s="5"/>
      <c r="TLG1028" s="5"/>
      <c r="TLH1028" s="7"/>
      <c r="TLI1028" s="3"/>
      <c r="TLJ1028" s="4"/>
      <c r="TLK1028" s="6"/>
      <c r="TLL1028" s="5"/>
      <c r="TLM1028" s="5"/>
      <c r="TLN1028" s="7"/>
      <c r="TLO1028" s="3"/>
      <c r="TLP1028" s="4"/>
      <c r="TLQ1028" s="6"/>
      <c r="TLR1028" s="5"/>
      <c r="TLS1028" s="5"/>
      <c r="TLT1028" s="7"/>
      <c r="TLU1028" s="3"/>
      <c r="TLV1028" s="4"/>
      <c r="TLW1028" s="6"/>
      <c r="TLX1028" s="5"/>
      <c r="TLY1028" s="5"/>
      <c r="TLZ1028" s="7"/>
      <c r="TMA1028" s="3"/>
      <c r="TMB1028" s="4"/>
      <c r="TMC1028" s="6"/>
      <c r="TMD1028" s="5"/>
      <c r="TME1028" s="5"/>
      <c r="TMF1028" s="7"/>
      <c r="TMG1028" s="3"/>
      <c r="TMH1028" s="4"/>
      <c r="TMI1028" s="6"/>
      <c r="TMJ1028" s="5"/>
      <c r="TMK1028" s="5"/>
      <c r="TML1028" s="7"/>
      <c r="TMM1028" s="3"/>
      <c r="TMN1028" s="4"/>
      <c r="TMO1028" s="6"/>
      <c r="TMP1028" s="5"/>
      <c r="TMQ1028" s="5"/>
      <c r="TMR1028" s="7"/>
      <c r="TMS1028" s="3"/>
      <c r="TMT1028" s="4"/>
      <c r="TMU1028" s="6"/>
      <c r="TMV1028" s="5"/>
      <c r="TMW1028" s="5"/>
      <c r="TMX1028" s="7"/>
      <c r="TMY1028" s="3"/>
      <c r="TMZ1028" s="4"/>
      <c r="TNA1028" s="6"/>
      <c r="TNB1028" s="5"/>
      <c r="TNC1028" s="5"/>
      <c r="TND1028" s="7"/>
      <c r="TNE1028" s="3"/>
      <c r="TNF1028" s="4"/>
      <c r="TNG1028" s="6"/>
      <c r="TNH1028" s="5"/>
      <c r="TNI1028" s="5"/>
      <c r="TNJ1028" s="7"/>
      <c r="TNK1028" s="3"/>
      <c r="TNL1028" s="4"/>
      <c r="TNM1028" s="6"/>
      <c r="TNN1028" s="5"/>
      <c r="TNO1028" s="5"/>
      <c r="TNP1028" s="7"/>
      <c r="TNQ1028" s="3"/>
      <c r="TNR1028" s="4"/>
      <c r="TNS1028" s="6"/>
      <c r="TNT1028" s="5"/>
      <c r="TNU1028" s="5"/>
      <c r="TNV1028" s="7"/>
      <c r="TNW1028" s="3"/>
      <c r="TNX1028" s="4"/>
      <c r="TNY1028" s="6"/>
      <c r="TNZ1028" s="5"/>
      <c r="TOA1028" s="5"/>
      <c r="TOB1028" s="7"/>
      <c r="TOC1028" s="3"/>
      <c r="TOD1028" s="4"/>
      <c r="TOE1028" s="6"/>
      <c r="TOF1028" s="5"/>
      <c r="TOG1028" s="5"/>
      <c r="TOH1028" s="7"/>
      <c r="TOI1028" s="3"/>
      <c r="TOJ1028" s="4"/>
      <c r="TOK1028" s="6"/>
      <c r="TOL1028" s="5"/>
      <c r="TOM1028" s="5"/>
      <c r="TON1028" s="7"/>
      <c r="TOO1028" s="3"/>
      <c r="TOP1028" s="4"/>
      <c r="TOQ1028" s="6"/>
      <c r="TOR1028" s="5"/>
      <c r="TOS1028" s="5"/>
      <c r="TOT1028" s="7"/>
      <c r="TOU1028" s="3"/>
      <c r="TOV1028" s="4"/>
      <c r="TOW1028" s="6"/>
      <c r="TOX1028" s="5"/>
      <c r="TOY1028" s="5"/>
      <c r="TOZ1028" s="7"/>
      <c r="TPA1028" s="3"/>
      <c r="TPB1028" s="4"/>
      <c r="TPC1028" s="6"/>
      <c r="TPD1028" s="5"/>
      <c r="TPE1028" s="5"/>
      <c r="TPF1028" s="7"/>
      <c r="TPG1028" s="3"/>
      <c r="TPH1028" s="4"/>
      <c r="TPI1028" s="6"/>
      <c r="TPJ1028" s="5"/>
      <c r="TPK1028" s="5"/>
      <c r="TPL1028" s="7"/>
      <c r="TPM1028" s="3"/>
      <c r="TPN1028" s="4"/>
      <c r="TPO1028" s="6"/>
      <c r="TPP1028" s="5"/>
      <c r="TPQ1028" s="5"/>
      <c r="TPR1028" s="7"/>
      <c r="TPS1028" s="3"/>
      <c r="TPT1028" s="4"/>
      <c r="TPU1028" s="6"/>
      <c r="TPV1028" s="5"/>
      <c r="TPW1028" s="5"/>
      <c r="TPX1028" s="7"/>
      <c r="TPY1028" s="3"/>
      <c r="TPZ1028" s="4"/>
      <c r="TQA1028" s="6"/>
      <c r="TQB1028" s="5"/>
      <c r="TQC1028" s="5"/>
      <c r="TQD1028" s="7"/>
      <c r="TQE1028" s="3"/>
      <c r="TQF1028" s="4"/>
      <c r="TQG1028" s="6"/>
      <c r="TQH1028" s="5"/>
      <c r="TQI1028" s="5"/>
      <c r="TQJ1028" s="7"/>
      <c r="TQK1028" s="3"/>
      <c r="TQL1028" s="4"/>
      <c r="TQM1028" s="6"/>
      <c r="TQN1028" s="5"/>
      <c r="TQO1028" s="5"/>
      <c r="TQP1028" s="7"/>
      <c r="TQQ1028" s="3"/>
      <c r="TQR1028" s="4"/>
      <c r="TQS1028" s="6"/>
      <c r="TQT1028" s="5"/>
      <c r="TQU1028" s="5"/>
      <c r="TQV1028" s="7"/>
      <c r="TQW1028" s="3"/>
      <c r="TQX1028" s="4"/>
      <c r="TQY1028" s="6"/>
      <c r="TQZ1028" s="5"/>
      <c r="TRA1028" s="5"/>
      <c r="TRB1028" s="7"/>
      <c r="TRC1028" s="3"/>
      <c r="TRD1028" s="4"/>
      <c r="TRE1028" s="6"/>
      <c r="TRF1028" s="5"/>
      <c r="TRG1028" s="5"/>
      <c r="TRH1028" s="7"/>
      <c r="TRI1028" s="3"/>
      <c r="TRJ1028" s="4"/>
      <c r="TRK1028" s="6"/>
      <c r="TRL1028" s="5"/>
      <c r="TRM1028" s="5"/>
      <c r="TRN1028" s="7"/>
      <c r="TRO1028" s="3"/>
      <c r="TRP1028" s="4"/>
      <c r="TRQ1028" s="6"/>
      <c r="TRR1028" s="5"/>
      <c r="TRS1028" s="5"/>
      <c r="TRT1028" s="7"/>
      <c r="TRU1028" s="3"/>
      <c r="TRV1028" s="4"/>
      <c r="TRW1028" s="6"/>
      <c r="TRX1028" s="5"/>
      <c r="TRY1028" s="5"/>
      <c r="TRZ1028" s="7"/>
      <c r="TSA1028" s="3"/>
      <c r="TSB1028" s="4"/>
      <c r="TSC1028" s="6"/>
      <c r="TSD1028" s="5"/>
      <c r="TSE1028" s="5"/>
      <c r="TSF1028" s="7"/>
      <c r="TSG1028" s="3"/>
      <c r="TSH1028" s="4"/>
      <c r="TSI1028" s="6"/>
      <c r="TSJ1028" s="5"/>
      <c r="TSK1028" s="5"/>
      <c r="TSL1028" s="7"/>
      <c r="TSM1028" s="3"/>
      <c r="TSN1028" s="4"/>
      <c r="TSO1028" s="6"/>
      <c r="TSP1028" s="5"/>
      <c r="TSQ1028" s="5"/>
      <c r="TSR1028" s="7"/>
      <c r="TSS1028" s="3"/>
      <c r="TST1028" s="4"/>
      <c r="TSU1028" s="6"/>
      <c r="TSV1028" s="5"/>
      <c r="TSW1028" s="5"/>
      <c r="TSX1028" s="7"/>
      <c r="TSY1028" s="3"/>
      <c r="TSZ1028" s="4"/>
      <c r="TTA1028" s="6"/>
      <c r="TTB1028" s="5"/>
      <c r="TTC1028" s="5"/>
      <c r="TTD1028" s="7"/>
      <c r="TTE1028" s="3"/>
      <c r="TTF1028" s="4"/>
      <c r="TTG1028" s="6"/>
      <c r="TTH1028" s="5"/>
      <c r="TTI1028" s="5"/>
      <c r="TTJ1028" s="7"/>
      <c r="TTK1028" s="3"/>
      <c r="TTL1028" s="4"/>
      <c r="TTM1028" s="6"/>
      <c r="TTN1028" s="5"/>
      <c r="TTO1028" s="5"/>
      <c r="TTP1028" s="7"/>
      <c r="TTQ1028" s="3"/>
      <c r="TTR1028" s="4"/>
      <c r="TTS1028" s="6"/>
      <c r="TTT1028" s="5"/>
      <c r="TTU1028" s="5"/>
      <c r="TTV1028" s="7"/>
      <c r="TTW1028" s="3"/>
      <c r="TTX1028" s="4"/>
      <c r="TTY1028" s="6"/>
      <c r="TTZ1028" s="5"/>
      <c r="TUA1028" s="5"/>
      <c r="TUB1028" s="7"/>
      <c r="TUC1028" s="3"/>
      <c r="TUD1028" s="4"/>
      <c r="TUE1028" s="6"/>
      <c r="TUF1028" s="5"/>
      <c r="TUG1028" s="5"/>
      <c r="TUH1028" s="7"/>
      <c r="TUI1028" s="3"/>
      <c r="TUJ1028" s="4"/>
      <c r="TUK1028" s="6"/>
      <c r="TUL1028" s="5"/>
      <c r="TUM1028" s="5"/>
      <c r="TUN1028" s="7"/>
      <c r="TUO1028" s="3"/>
      <c r="TUP1028" s="4"/>
      <c r="TUQ1028" s="6"/>
      <c r="TUR1028" s="5"/>
      <c r="TUS1028" s="5"/>
      <c r="TUT1028" s="7"/>
      <c r="TUU1028" s="3"/>
      <c r="TUV1028" s="4"/>
      <c r="TUW1028" s="6"/>
      <c r="TUX1028" s="5"/>
      <c r="TUY1028" s="5"/>
      <c r="TUZ1028" s="7"/>
      <c r="TVA1028" s="3"/>
      <c r="TVB1028" s="4"/>
      <c r="TVC1028" s="6"/>
      <c r="TVD1028" s="5"/>
      <c r="TVE1028" s="5"/>
      <c r="TVF1028" s="7"/>
      <c r="TVG1028" s="3"/>
      <c r="TVH1028" s="4"/>
      <c r="TVI1028" s="6"/>
      <c r="TVJ1028" s="5"/>
      <c r="TVK1028" s="5"/>
      <c r="TVL1028" s="7"/>
      <c r="TVM1028" s="3"/>
      <c r="TVN1028" s="4"/>
      <c r="TVO1028" s="6"/>
      <c r="TVP1028" s="5"/>
      <c r="TVQ1028" s="5"/>
      <c r="TVR1028" s="7"/>
      <c r="TVS1028" s="3"/>
      <c r="TVT1028" s="4"/>
      <c r="TVU1028" s="6"/>
      <c r="TVV1028" s="5"/>
      <c r="TVW1028" s="5"/>
      <c r="TVX1028" s="7"/>
      <c r="TVY1028" s="3"/>
      <c r="TVZ1028" s="4"/>
      <c r="TWA1028" s="6"/>
      <c r="TWB1028" s="5"/>
      <c r="TWC1028" s="5"/>
      <c r="TWD1028" s="7"/>
      <c r="TWE1028" s="3"/>
      <c r="TWF1028" s="4"/>
      <c r="TWG1028" s="6"/>
      <c r="TWH1028" s="5"/>
      <c r="TWI1028" s="5"/>
      <c r="TWJ1028" s="7"/>
      <c r="TWK1028" s="3"/>
      <c r="TWL1028" s="4"/>
      <c r="TWM1028" s="6"/>
      <c r="TWN1028" s="5"/>
      <c r="TWO1028" s="5"/>
      <c r="TWP1028" s="7"/>
      <c r="TWQ1028" s="3"/>
      <c r="TWR1028" s="4"/>
      <c r="TWS1028" s="6"/>
      <c r="TWT1028" s="5"/>
      <c r="TWU1028" s="5"/>
      <c r="TWV1028" s="7"/>
      <c r="TWW1028" s="3"/>
      <c r="TWX1028" s="4"/>
      <c r="TWY1028" s="6"/>
      <c r="TWZ1028" s="5"/>
      <c r="TXA1028" s="5"/>
      <c r="TXB1028" s="7"/>
      <c r="TXC1028" s="3"/>
      <c r="TXD1028" s="4"/>
      <c r="TXE1028" s="6"/>
      <c r="TXF1028" s="5"/>
      <c r="TXG1028" s="5"/>
      <c r="TXH1028" s="7"/>
      <c r="TXI1028" s="3"/>
      <c r="TXJ1028" s="4"/>
      <c r="TXK1028" s="6"/>
      <c r="TXL1028" s="5"/>
      <c r="TXM1028" s="5"/>
      <c r="TXN1028" s="7"/>
      <c r="TXO1028" s="3"/>
      <c r="TXP1028" s="4"/>
      <c r="TXQ1028" s="6"/>
      <c r="TXR1028" s="5"/>
      <c r="TXS1028" s="5"/>
      <c r="TXT1028" s="7"/>
      <c r="TXU1028" s="3"/>
      <c r="TXV1028" s="4"/>
      <c r="TXW1028" s="6"/>
      <c r="TXX1028" s="5"/>
      <c r="TXY1028" s="5"/>
      <c r="TXZ1028" s="7"/>
      <c r="TYA1028" s="3"/>
      <c r="TYB1028" s="4"/>
      <c r="TYC1028" s="6"/>
      <c r="TYD1028" s="5"/>
      <c r="TYE1028" s="5"/>
      <c r="TYF1028" s="7"/>
      <c r="TYG1028" s="3"/>
      <c r="TYH1028" s="4"/>
      <c r="TYI1028" s="6"/>
      <c r="TYJ1028" s="5"/>
      <c r="TYK1028" s="5"/>
      <c r="TYL1028" s="7"/>
      <c r="TYM1028" s="3"/>
      <c r="TYN1028" s="4"/>
      <c r="TYO1028" s="6"/>
      <c r="TYP1028" s="5"/>
      <c r="TYQ1028" s="5"/>
      <c r="TYR1028" s="7"/>
      <c r="TYS1028" s="3"/>
      <c r="TYT1028" s="4"/>
      <c r="TYU1028" s="6"/>
      <c r="TYV1028" s="5"/>
      <c r="TYW1028" s="5"/>
      <c r="TYX1028" s="7"/>
      <c r="TYY1028" s="3"/>
      <c r="TYZ1028" s="4"/>
      <c r="TZA1028" s="6"/>
      <c r="TZB1028" s="5"/>
      <c r="TZC1028" s="5"/>
      <c r="TZD1028" s="7"/>
      <c r="TZE1028" s="3"/>
      <c r="TZF1028" s="4"/>
      <c r="TZG1028" s="6"/>
      <c r="TZH1028" s="5"/>
      <c r="TZI1028" s="5"/>
      <c r="TZJ1028" s="7"/>
      <c r="TZK1028" s="3"/>
      <c r="TZL1028" s="4"/>
      <c r="TZM1028" s="6"/>
      <c r="TZN1028" s="5"/>
      <c r="TZO1028" s="5"/>
      <c r="TZP1028" s="7"/>
      <c r="TZQ1028" s="3"/>
      <c r="TZR1028" s="4"/>
      <c r="TZS1028" s="6"/>
      <c r="TZT1028" s="5"/>
      <c r="TZU1028" s="5"/>
      <c r="TZV1028" s="7"/>
      <c r="TZW1028" s="3"/>
      <c r="TZX1028" s="4"/>
      <c r="TZY1028" s="6"/>
      <c r="TZZ1028" s="5"/>
      <c r="UAA1028" s="5"/>
      <c r="UAB1028" s="7"/>
      <c r="UAC1028" s="3"/>
      <c r="UAD1028" s="4"/>
      <c r="UAE1028" s="6"/>
      <c r="UAF1028" s="5"/>
      <c r="UAG1028" s="5"/>
      <c r="UAH1028" s="7"/>
      <c r="UAI1028" s="3"/>
      <c r="UAJ1028" s="4"/>
      <c r="UAK1028" s="6"/>
      <c r="UAL1028" s="5"/>
      <c r="UAM1028" s="5"/>
      <c r="UAN1028" s="7"/>
      <c r="UAO1028" s="3"/>
      <c r="UAP1028" s="4"/>
      <c r="UAQ1028" s="6"/>
      <c r="UAR1028" s="5"/>
      <c r="UAS1028" s="5"/>
      <c r="UAT1028" s="7"/>
      <c r="UAU1028" s="3"/>
      <c r="UAV1028" s="4"/>
      <c r="UAW1028" s="6"/>
      <c r="UAX1028" s="5"/>
      <c r="UAY1028" s="5"/>
      <c r="UAZ1028" s="7"/>
      <c r="UBA1028" s="3"/>
      <c r="UBB1028" s="4"/>
      <c r="UBC1028" s="6"/>
      <c r="UBD1028" s="5"/>
      <c r="UBE1028" s="5"/>
      <c r="UBF1028" s="7"/>
      <c r="UBG1028" s="3"/>
      <c r="UBH1028" s="4"/>
      <c r="UBI1028" s="6"/>
      <c r="UBJ1028" s="5"/>
      <c r="UBK1028" s="5"/>
      <c r="UBL1028" s="7"/>
      <c r="UBM1028" s="3"/>
      <c r="UBN1028" s="4"/>
      <c r="UBO1028" s="6"/>
      <c r="UBP1028" s="5"/>
      <c r="UBQ1028" s="5"/>
      <c r="UBR1028" s="7"/>
      <c r="UBS1028" s="3"/>
      <c r="UBT1028" s="4"/>
      <c r="UBU1028" s="6"/>
      <c r="UBV1028" s="5"/>
      <c r="UBW1028" s="5"/>
      <c r="UBX1028" s="7"/>
      <c r="UBY1028" s="3"/>
      <c r="UBZ1028" s="4"/>
      <c r="UCA1028" s="6"/>
      <c r="UCB1028" s="5"/>
      <c r="UCC1028" s="5"/>
      <c r="UCD1028" s="7"/>
      <c r="UCE1028" s="3"/>
      <c r="UCF1028" s="4"/>
      <c r="UCG1028" s="6"/>
      <c r="UCH1028" s="5"/>
      <c r="UCI1028" s="5"/>
      <c r="UCJ1028" s="7"/>
      <c r="UCK1028" s="3"/>
      <c r="UCL1028" s="4"/>
      <c r="UCM1028" s="6"/>
      <c r="UCN1028" s="5"/>
      <c r="UCO1028" s="5"/>
      <c r="UCP1028" s="7"/>
      <c r="UCQ1028" s="3"/>
      <c r="UCR1028" s="4"/>
      <c r="UCS1028" s="6"/>
      <c r="UCT1028" s="5"/>
      <c r="UCU1028" s="5"/>
      <c r="UCV1028" s="7"/>
      <c r="UCW1028" s="3"/>
      <c r="UCX1028" s="4"/>
      <c r="UCY1028" s="6"/>
      <c r="UCZ1028" s="5"/>
      <c r="UDA1028" s="5"/>
      <c r="UDB1028" s="7"/>
      <c r="UDC1028" s="3"/>
      <c r="UDD1028" s="4"/>
      <c r="UDE1028" s="6"/>
      <c r="UDF1028" s="5"/>
      <c r="UDG1028" s="5"/>
      <c r="UDH1028" s="7"/>
      <c r="UDI1028" s="3"/>
      <c r="UDJ1028" s="4"/>
      <c r="UDK1028" s="6"/>
      <c r="UDL1028" s="5"/>
      <c r="UDM1028" s="5"/>
      <c r="UDN1028" s="7"/>
      <c r="UDO1028" s="3"/>
      <c r="UDP1028" s="4"/>
      <c r="UDQ1028" s="6"/>
      <c r="UDR1028" s="5"/>
      <c r="UDS1028" s="5"/>
      <c r="UDT1028" s="7"/>
      <c r="UDU1028" s="3"/>
      <c r="UDV1028" s="4"/>
      <c r="UDW1028" s="6"/>
      <c r="UDX1028" s="5"/>
      <c r="UDY1028" s="5"/>
      <c r="UDZ1028" s="7"/>
      <c r="UEA1028" s="3"/>
      <c r="UEB1028" s="4"/>
      <c r="UEC1028" s="6"/>
      <c r="UED1028" s="5"/>
      <c r="UEE1028" s="5"/>
      <c r="UEF1028" s="7"/>
      <c r="UEG1028" s="3"/>
      <c r="UEH1028" s="4"/>
      <c r="UEI1028" s="6"/>
      <c r="UEJ1028" s="5"/>
      <c r="UEK1028" s="5"/>
      <c r="UEL1028" s="7"/>
      <c r="UEM1028" s="3"/>
      <c r="UEN1028" s="4"/>
      <c r="UEO1028" s="6"/>
      <c r="UEP1028" s="5"/>
      <c r="UEQ1028" s="5"/>
      <c r="UER1028" s="7"/>
      <c r="UES1028" s="3"/>
      <c r="UET1028" s="4"/>
      <c r="UEU1028" s="6"/>
      <c r="UEV1028" s="5"/>
      <c r="UEW1028" s="5"/>
      <c r="UEX1028" s="7"/>
      <c r="UEY1028" s="3"/>
      <c r="UEZ1028" s="4"/>
      <c r="UFA1028" s="6"/>
      <c r="UFB1028" s="5"/>
      <c r="UFC1028" s="5"/>
      <c r="UFD1028" s="7"/>
      <c r="UFE1028" s="3"/>
      <c r="UFF1028" s="4"/>
      <c r="UFG1028" s="6"/>
      <c r="UFH1028" s="5"/>
      <c r="UFI1028" s="5"/>
      <c r="UFJ1028" s="7"/>
      <c r="UFK1028" s="3"/>
      <c r="UFL1028" s="4"/>
      <c r="UFM1028" s="6"/>
      <c r="UFN1028" s="5"/>
      <c r="UFO1028" s="5"/>
      <c r="UFP1028" s="7"/>
      <c r="UFQ1028" s="3"/>
      <c r="UFR1028" s="4"/>
      <c r="UFS1028" s="6"/>
      <c r="UFT1028" s="5"/>
      <c r="UFU1028" s="5"/>
      <c r="UFV1028" s="7"/>
      <c r="UFW1028" s="3"/>
      <c r="UFX1028" s="4"/>
      <c r="UFY1028" s="6"/>
      <c r="UFZ1028" s="5"/>
      <c r="UGA1028" s="5"/>
      <c r="UGB1028" s="7"/>
      <c r="UGC1028" s="3"/>
      <c r="UGD1028" s="4"/>
      <c r="UGE1028" s="6"/>
      <c r="UGF1028" s="5"/>
      <c r="UGG1028" s="5"/>
      <c r="UGH1028" s="7"/>
      <c r="UGI1028" s="3"/>
      <c r="UGJ1028" s="4"/>
      <c r="UGK1028" s="6"/>
      <c r="UGL1028" s="5"/>
      <c r="UGM1028" s="5"/>
      <c r="UGN1028" s="7"/>
      <c r="UGO1028" s="3"/>
      <c r="UGP1028" s="4"/>
      <c r="UGQ1028" s="6"/>
      <c r="UGR1028" s="5"/>
      <c r="UGS1028" s="5"/>
      <c r="UGT1028" s="7"/>
      <c r="UGU1028" s="3"/>
      <c r="UGV1028" s="4"/>
      <c r="UGW1028" s="6"/>
      <c r="UGX1028" s="5"/>
      <c r="UGY1028" s="5"/>
      <c r="UGZ1028" s="7"/>
      <c r="UHA1028" s="3"/>
      <c r="UHB1028" s="4"/>
      <c r="UHC1028" s="6"/>
      <c r="UHD1028" s="5"/>
      <c r="UHE1028" s="5"/>
      <c r="UHF1028" s="7"/>
      <c r="UHG1028" s="3"/>
      <c r="UHH1028" s="4"/>
      <c r="UHI1028" s="6"/>
      <c r="UHJ1028" s="5"/>
      <c r="UHK1028" s="5"/>
      <c r="UHL1028" s="7"/>
      <c r="UHM1028" s="3"/>
      <c r="UHN1028" s="4"/>
      <c r="UHO1028" s="6"/>
      <c r="UHP1028" s="5"/>
      <c r="UHQ1028" s="5"/>
      <c r="UHR1028" s="7"/>
      <c r="UHS1028" s="3"/>
      <c r="UHT1028" s="4"/>
      <c r="UHU1028" s="6"/>
      <c r="UHV1028" s="5"/>
      <c r="UHW1028" s="5"/>
      <c r="UHX1028" s="7"/>
      <c r="UHY1028" s="3"/>
      <c r="UHZ1028" s="4"/>
      <c r="UIA1028" s="6"/>
      <c r="UIB1028" s="5"/>
      <c r="UIC1028" s="5"/>
      <c r="UID1028" s="7"/>
      <c r="UIE1028" s="3"/>
      <c r="UIF1028" s="4"/>
      <c r="UIG1028" s="6"/>
      <c r="UIH1028" s="5"/>
      <c r="UII1028" s="5"/>
      <c r="UIJ1028" s="7"/>
      <c r="UIK1028" s="3"/>
      <c r="UIL1028" s="4"/>
      <c r="UIM1028" s="6"/>
      <c r="UIN1028" s="5"/>
      <c r="UIO1028" s="5"/>
      <c r="UIP1028" s="7"/>
      <c r="UIQ1028" s="3"/>
      <c r="UIR1028" s="4"/>
      <c r="UIS1028" s="6"/>
      <c r="UIT1028" s="5"/>
      <c r="UIU1028" s="5"/>
      <c r="UIV1028" s="7"/>
      <c r="UIW1028" s="3"/>
      <c r="UIX1028" s="4"/>
      <c r="UIY1028" s="6"/>
      <c r="UIZ1028" s="5"/>
      <c r="UJA1028" s="5"/>
      <c r="UJB1028" s="7"/>
      <c r="UJC1028" s="3"/>
      <c r="UJD1028" s="4"/>
      <c r="UJE1028" s="6"/>
      <c r="UJF1028" s="5"/>
      <c r="UJG1028" s="5"/>
      <c r="UJH1028" s="7"/>
      <c r="UJI1028" s="3"/>
      <c r="UJJ1028" s="4"/>
      <c r="UJK1028" s="6"/>
      <c r="UJL1028" s="5"/>
      <c r="UJM1028" s="5"/>
      <c r="UJN1028" s="7"/>
      <c r="UJO1028" s="3"/>
      <c r="UJP1028" s="4"/>
      <c r="UJQ1028" s="6"/>
      <c r="UJR1028" s="5"/>
      <c r="UJS1028" s="5"/>
      <c r="UJT1028" s="7"/>
      <c r="UJU1028" s="3"/>
      <c r="UJV1028" s="4"/>
      <c r="UJW1028" s="6"/>
      <c r="UJX1028" s="5"/>
      <c r="UJY1028" s="5"/>
      <c r="UJZ1028" s="7"/>
      <c r="UKA1028" s="3"/>
      <c r="UKB1028" s="4"/>
      <c r="UKC1028" s="6"/>
      <c r="UKD1028" s="5"/>
      <c r="UKE1028" s="5"/>
      <c r="UKF1028" s="7"/>
      <c r="UKG1028" s="3"/>
      <c r="UKH1028" s="4"/>
      <c r="UKI1028" s="6"/>
      <c r="UKJ1028" s="5"/>
      <c r="UKK1028" s="5"/>
      <c r="UKL1028" s="7"/>
      <c r="UKM1028" s="3"/>
      <c r="UKN1028" s="4"/>
      <c r="UKO1028" s="6"/>
      <c r="UKP1028" s="5"/>
      <c r="UKQ1028" s="5"/>
      <c r="UKR1028" s="7"/>
      <c r="UKS1028" s="3"/>
      <c r="UKT1028" s="4"/>
      <c r="UKU1028" s="6"/>
      <c r="UKV1028" s="5"/>
      <c r="UKW1028" s="5"/>
      <c r="UKX1028" s="7"/>
      <c r="UKY1028" s="3"/>
      <c r="UKZ1028" s="4"/>
      <c r="ULA1028" s="6"/>
      <c r="ULB1028" s="5"/>
      <c r="ULC1028" s="5"/>
      <c r="ULD1028" s="7"/>
      <c r="ULE1028" s="3"/>
      <c r="ULF1028" s="4"/>
      <c r="ULG1028" s="6"/>
      <c r="ULH1028" s="5"/>
      <c r="ULI1028" s="5"/>
      <c r="ULJ1028" s="7"/>
      <c r="ULK1028" s="3"/>
      <c r="ULL1028" s="4"/>
      <c r="ULM1028" s="6"/>
      <c r="ULN1028" s="5"/>
      <c r="ULO1028" s="5"/>
      <c r="ULP1028" s="7"/>
      <c r="ULQ1028" s="3"/>
      <c r="ULR1028" s="4"/>
      <c r="ULS1028" s="6"/>
      <c r="ULT1028" s="5"/>
      <c r="ULU1028" s="5"/>
      <c r="ULV1028" s="7"/>
      <c r="ULW1028" s="3"/>
      <c r="ULX1028" s="4"/>
      <c r="ULY1028" s="6"/>
      <c r="ULZ1028" s="5"/>
      <c r="UMA1028" s="5"/>
      <c r="UMB1028" s="7"/>
      <c r="UMC1028" s="3"/>
      <c r="UMD1028" s="4"/>
      <c r="UME1028" s="6"/>
      <c r="UMF1028" s="5"/>
      <c r="UMG1028" s="5"/>
      <c r="UMH1028" s="7"/>
      <c r="UMI1028" s="3"/>
      <c r="UMJ1028" s="4"/>
      <c r="UMK1028" s="6"/>
      <c r="UML1028" s="5"/>
      <c r="UMM1028" s="5"/>
      <c r="UMN1028" s="7"/>
      <c r="UMO1028" s="3"/>
      <c r="UMP1028" s="4"/>
      <c r="UMQ1028" s="6"/>
      <c r="UMR1028" s="5"/>
      <c r="UMS1028" s="5"/>
      <c r="UMT1028" s="7"/>
      <c r="UMU1028" s="3"/>
      <c r="UMV1028" s="4"/>
      <c r="UMW1028" s="6"/>
      <c r="UMX1028" s="5"/>
      <c r="UMY1028" s="5"/>
      <c r="UMZ1028" s="7"/>
      <c r="UNA1028" s="3"/>
      <c r="UNB1028" s="4"/>
      <c r="UNC1028" s="6"/>
      <c r="UND1028" s="5"/>
      <c r="UNE1028" s="5"/>
      <c r="UNF1028" s="7"/>
      <c r="UNG1028" s="3"/>
      <c r="UNH1028" s="4"/>
      <c r="UNI1028" s="6"/>
      <c r="UNJ1028" s="5"/>
      <c r="UNK1028" s="5"/>
      <c r="UNL1028" s="7"/>
      <c r="UNM1028" s="3"/>
      <c r="UNN1028" s="4"/>
      <c r="UNO1028" s="6"/>
      <c r="UNP1028" s="5"/>
      <c r="UNQ1028" s="5"/>
      <c r="UNR1028" s="7"/>
      <c r="UNS1028" s="3"/>
      <c r="UNT1028" s="4"/>
      <c r="UNU1028" s="6"/>
      <c r="UNV1028" s="5"/>
      <c r="UNW1028" s="5"/>
      <c r="UNX1028" s="7"/>
      <c r="UNY1028" s="3"/>
      <c r="UNZ1028" s="4"/>
      <c r="UOA1028" s="6"/>
      <c r="UOB1028" s="5"/>
      <c r="UOC1028" s="5"/>
      <c r="UOD1028" s="7"/>
      <c r="UOE1028" s="3"/>
      <c r="UOF1028" s="4"/>
      <c r="UOG1028" s="6"/>
      <c r="UOH1028" s="5"/>
      <c r="UOI1028" s="5"/>
      <c r="UOJ1028" s="7"/>
      <c r="UOK1028" s="3"/>
      <c r="UOL1028" s="4"/>
      <c r="UOM1028" s="6"/>
      <c r="UON1028" s="5"/>
      <c r="UOO1028" s="5"/>
      <c r="UOP1028" s="7"/>
      <c r="UOQ1028" s="3"/>
      <c r="UOR1028" s="4"/>
      <c r="UOS1028" s="6"/>
      <c r="UOT1028" s="5"/>
      <c r="UOU1028" s="5"/>
      <c r="UOV1028" s="7"/>
      <c r="UOW1028" s="3"/>
      <c r="UOX1028" s="4"/>
      <c r="UOY1028" s="6"/>
      <c r="UOZ1028" s="5"/>
      <c r="UPA1028" s="5"/>
      <c r="UPB1028" s="7"/>
      <c r="UPC1028" s="3"/>
      <c r="UPD1028" s="4"/>
      <c r="UPE1028" s="6"/>
      <c r="UPF1028" s="5"/>
      <c r="UPG1028" s="5"/>
      <c r="UPH1028" s="7"/>
      <c r="UPI1028" s="3"/>
      <c r="UPJ1028" s="4"/>
      <c r="UPK1028" s="6"/>
      <c r="UPL1028" s="5"/>
      <c r="UPM1028" s="5"/>
      <c r="UPN1028" s="7"/>
      <c r="UPO1028" s="3"/>
      <c r="UPP1028" s="4"/>
      <c r="UPQ1028" s="6"/>
      <c r="UPR1028" s="5"/>
      <c r="UPS1028" s="5"/>
      <c r="UPT1028" s="7"/>
      <c r="UPU1028" s="3"/>
      <c r="UPV1028" s="4"/>
      <c r="UPW1028" s="6"/>
      <c r="UPX1028" s="5"/>
      <c r="UPY1028" s="5"/>
      <c r="UPZ1028" s="7"/>
      <c r="UQA1028" s="3"/>
      <c r="UQB1028" s="4"/>
      <c r="UQC1028" s="6"/>
      <c r="UQD1028" s="5"/>
      <c r="UQE1028" s="5"/>
      <c r="UQF1028" s="7"/>
      <c r="UQG1028" s="3"/>
      <c r="UQH1028" s="4"/>
      <c r="UQI1028" s="6"/>
      <c r="UQJ1028" s="5"/>
      <c r="UQK1028" s="5"/>
      <c r="UQL1028" s="7"/>
      <c r="UQM1028" s="3"/>
      <c r="UQN1028" s="4"/>
      <c r="UQO1028" s="6"/>
      <c r="UQP1028" s="5"/>
      <c r="UQQ1028" s="5"/>
      <c r="UQR1028" s="7"/>
      <c r="UQS1028" s="3"/>
      <c r="UQT1028" s="4"/>
      <c r="UQU1028" s="6"/>
      <c r="UQV1028" s="5"/>
      <c r="UQW1028" s="5"/>
      <c r="UQX1028" s="7"/>
      <c r="UQY1028" s="3"/>
      <c r="UQZ1028" s="4"/>
      <c r="URA1028" s="6"/>
      <c r="URB1028" s="5"/>
      <c r="URC1028" s="5"/>
      <c r="URD1028" s="7"/>
      <c r="URE1028" s="3"/>
      <c r="URF1028" s="4"/>
      <c r="URG1028" s="6"/>
      <c r="URH1028" s="5"/>
      <c r="URI1028" s="5"/>
      <c r="URJ1028" s="7"/>
      <c r="URK1028" s="3"/>
      <c r="URL1028" s="4"/>
      <c r="URM1028" s="6"/>
      <c r="URN1028" s="5"/>
      <c r="URO1028" s="5"/>
      <c r="URP1028" s="7"/>
      <c r="URQ1028" s="3"/>
      <c r="URR1028" s="4"/>
      <c r="URS1028" s="6"/>
      <c r="URT1028" s="5"/>
      <c r="URU1028" s="5"/>
      <c r="URV1028" s="7"/>
      <c r="URW1028" s="3"/>
      <c r="URX1028" s="4"/>
      <c r="URY1028" s="6"/>
      <c r="URZ1028" s="5"/>
      <c r="USA1028" s="5"/>
      <c r="USB1028" s="7"/>
      <c r="USC1028" s="3"/>
      <c r="USD1028" s="4"/>
      <c r="USE1028" s="6"/>
      <c r="USF1028" s="5"/>
      <c r="USG1028" s="5"/>
      <c r="USH1028" s="7"/>
      <c r="USI1028" s="3"/>
      <c r="USJ1028" s="4"/>
      <c r="USK1028" s="6"/>
      <c r="USL1028" s="5"/>
      <c r="USM1028" s="5"/>
      <c r="USN1028" s="7"/>
      <c r="USO1028" s="3"/>
      <c r="USP1028" s="4"/>
      <c r="USQ1028" s="6"/>
      <c r="USR1028" s="5"/>
      <c r="USS1028" s="5"/>
      <c r="UST1028" s="7"/>
      <c r="USU1028" s="3"/>
      <c r="USV1028" s="4"/>
      <c r="USW1028" s="6"/>
      <c r="USX1028" s="5"/>
      <c r="USY1028" s="5"/>
      <c r="USZ1028" s="7"/>
      <c r="UTA1028" s="3"/>
      <c r="UTB1028" s="4"/>
      <c r="UTC1028" s="6"/>
      <c r="UTD1028" s="5"/>
      <c r="UTE1028" s="5"/>
      <c r="UTF1028" s="7"/>
      <c r="UTG1028" s="3"/>
      <c r="UTH1028" s="4"/>
      <c r="UTI1028" s="6"/>
      <c r="UTJ1028" s="5"/>
      <c r="UTK1028" s="5"/>
      <c r="UTL1028" s="7"/>
      <c r="UTM1028" s="3"/>
      <c r="UTN1028" s="4"/>
      <c r="UTO1028" s="6"/>
      <c r="UTP1028" s="5"/>
      <c r="UTQ1028" s="5"/>
      <c r="UTR1028" s="7"/>
      <c r="UTS1028" s="3"/>
      <c r="UTT1028" s="4"/>
      <c r="UTU1028" s="6"/>
      <c r="UTV1028" s="5"/>
      <c r="UTW1028" s="5"/>
      <c r="UTX1028" s="7"/>
      <c r="UTY1028" s="3"/>
      <c r="UTZ1028" s="4"/>
      <c r="UUA1028" s="6"/>
      <c r="UUB1028" s="5"/>
      <c r="UUC1028" s="5"/>
      <c r="UUD1028" s="7"/>
      <c r="UUE1028" s="3"/>
      <c r="UUF1028" s="4"/>
      <c r="UUG1028" s="6"/>
      <c r="UUH1028" s="5"/>
      <c r="UUI1028" s="5"/>
      <c r="UUJ1028" s="7"/>
      <c r="UUK1028" s="3"/>
      <c r="UUL1028" s="4"/>
      <c r="UUM1028" s="6"/>
      <c r="UUN1028" s="5"/>
      <c r="UUO1028" s="5"/>
      <c r="UUP1028" s="7"/>
      <c r="UUQ1028" s="3"/>
      <c r="UUR1028" s="4"/>
      <c r="UUS1028" s="6"/>
      <c r="UUT1028" s="5"/>
      <c r="UUU1028" s="5"/>
      <c r="UUV1028" s="7"/>
      <c r="UUW1028" s="3"/>
      <c r="UUX1028" s="4"/>
      <c r="UUY1028" s="6"/>
      <c r="UUZ1028" s="5"/>
      <c r="UVA1028" s="5"/>
      <c r="UVB1028" s="7"/>
      <c r="UVC1028" s="3"/>
      <c r="UVD1028" s="4"/>
      <c r="UVE1028" s="6"/>
      <c r="UVF1028" s="5"/>
      <c r="UVG1028" s="5"/>
      <c r="UVH1028" s="7"/>
      <c r="UVI1028" s="3"/>
      <c r="UVJ1028" s="4"/>
      <c r="UVK1028" s="6"/>
      <c r="UVL1028" s="5"/>
      <c r="UVM1028" s="5"/>
      <c r="UVN1028" s="7"/>
      <c r="UVO1028" s="3"/>
      <c r="UVP1028" s="4"/>
      <c r="UVQ1028" s="6"/>
      <c r="UVR1028" s="5"/>
      <c r="UVS1028" s="5"/>
      <c r="UVT1028" s="7"/>
      <c r="UVU1028" s="3"/>
      <c r="UVV1028" s="4"/>
      <c r="UVW1028" s="6"/>
      <c r="UVX1028" s="5"/>
      <c r="UVY1028" s="5"/>
      <c r="UVZ1028" s="7"/>
      <c r="UWA1028" s="3"/>
      <c r="UWB1028" s="4"/>
      <c r="UWC1028" s="6"/>
      <c r="UWD1028" s="5"/>
      <c r="UWE1028" s="5"/>
      <c r="UWF1028" s="7"/>
      <c r="UWG1028" s="3"/>
      <c r="UWH1028" s="4"/>
      <c r="UWI1028" s="6"/>
      <c r="UWJ1028" s="5"/>
      <c r="UWK1028" s="5"/>
      <c r="UWL1028" s="7"/>
      <c r="UWM1028" s="3"/>
      <c r="UWN1028" s="4"/>
      <c r="UWO1028" s="6"/>
      <c r="UWP1028" s="5"/>
      <c r="UWQ1028" s="5"/>
      <c r="UWR1028" s="7"/>
      <c r="UWS1028" s="3"/>
      <c r="UWT1028" s="4"/>
      <c r="UWU1028" s="6"/>
      <c r="UWV1028" s="5"/>
      <c r="UWW1028" s="5"/>
      <c r="UWX1028" s="7"/>
      <c r="UWY1028" s="3"/>
      <c r="UWZ1028" s="4"/>
      <c r="UXA1028" s="6"/>
      <c r="UXB1028" s="5"/>
      <c r="UXC1028" s="5"/>
      <c r="UXD1028" s="7"/>
      <c r="UXE1028" s="3"/>
      <c r="UXF1028" s="4"/>
      <c r="UXG1028" s="6"/>
      <c r="UXH1028" s="5"/>
      <c r="UXI1028" s="5"/>
      <c r="UXJ1028" s="7"/>
      <c r="UXK1028" s="3"/>
      <c r="UXL1028" s="4"/>
      <c r="UXM1028" s="6"/>
      <c r="UXN1028" s="5"/>
      <c r="UXO1028" s="5"/>
      <c r="UXP1028" s="7"/>
      <c r="UXQ1028" s="3"/>
      <c r="UXR1028" s="4"/>
      <c r="UXS1028" s="6"/>
      <c r="UXT1028" s="5"/>
      <c r="UXU1028" s="5"/>
      <c r="UXV1028" s="7"/>
      <c r="UXW1028" s="3"/>
      <c r="UXX1028" s="4"/>
      <c r="UXY1028" s="6"/>
      <c r="UXZ1028" s="5"/>
      <c r="UYA1028" s="5"/>
      <c r="UYB1028" s="7"/>
      <c r="UYC1028" s="3"/>
      <c r="UYD1028" s="4"/>
      <c r="UYE1028" s="6"/>
      <c r="UYF1028" s="5"/>
      <c r="UYG1028" s="5"/>
      <c r="UYH1028" s="7"/>
      <c r="UYI1028" s="3"/>
      <c r="UYJ1028" s="4"/>
      <c r="UYK1028" s="6"/>
      <c r="UYL1028" s="5"/>
      <c r="UYM1028" s="5"/>
      <c r="UYN1028" s="7"/>
      <c r="UYO1028" s="3"/>
      <c r="UYP1028" s="4"/>
      <c r="UYQ1028" s="6"/>
      <c r="UYR1028" s="5"/>
      <c r="UYS1028" s="5"/>
      <c r="UYT1028" s="7"/>
      <c r="UYU1028" s="3"/>
      <c r="UYV1028" s="4"/>
      <c r="UYW1028" s="6"/>
      <c r="UYX1028" s="5"/>
      <c r="UYY1028" s="5"/>
      <c r="UYZ1028" s="7"/>
      <c r="UZA1028" s="3"/>
      <c r="UZB1028" s="4"/>
      <c r="UZC1028" s="6"/>
      <c r="UZD1028" s="5"/>
      <c r="UZE1028" s="5"/>
      <c r="UZF1028" s="7"/>
      <c r="UZG1028" s="3"/>
      <c r="UZH1028" s="4"/>
      <c r="UZI1028" s="6"/>
      <c r="UZJ1028" s="5"/>
      <c r="UZK1028" s="5"/>
      <c r="UZL1028" s="7"/>
      <c r="UZM1028" s="3"/>
      <c r="UZN1028" s="4"/>
      <c r="UZO1028" s="6"/>
      <c r="UZP1028" s="5"/>
      <c r="UZQ1028" s="5"/>
      <c r="UZR1028" s="7"/>
      <c r="UZS1028" s="3"/>
      <c r="UZT1028" s="4"/>
      <c r="UZU1028" s="6"/>
      <c r="UZV1028" s="5"/>
      <c r="UZW1028" s="5"/>
      <c r="UZX1028" s="7"/>
      <c r="UZY1028" s="3"/>
      <c r="UZZ1028" s="4"/>
      <c r="VAA1028" s="6"/>
      <c r="VAB1028" s="5"/>
      <c r="VAC1028" s="5"/>
      <c r="VAD1028" s="7"/>
      <c r="VAE1028" s="3"/>
      <c r="VAF1028" s="4"/>
      <c r="VAG1028" s="6"/>
      <c r="VAH1028" s="5"/>
      <c r="VAI1028" s="5"/>
      <c r="VAJ1028" s="7"/>
      <c r="VAK1028" s="3"/>
      <c r="VAL1028" s="4"/>
      <c r="VAM1028" s="6"/>
      <c r="VAN1028" s="5"/>
      <c r="VAO1028" s="5"/>
      <c r="VAP1028" s="7"/>
      <c r="VAQ1028" s="3"/>
      <c r="VAR1028" s="4"/>
      <c r="VAS1028" s="6"/>
      <c r="VAT1028" s="5"/>
      <c r="VAU1028" s="5"/>
      <c r="VAV1028" s="7"/>
      <c r="VAW1028" s="3"/>
      <c r="VAX1028" s="4"/>
      <c r="VAY1028" s="6"/>
      <c r="VAZ1028" s="5"/>
      <c r="VBA1028" s="5"/>
      <c r="VBB1028" s="7"/>
      <c r="VBC1028" s="3"/>
      <c r="VBD1028" s="4"/>
      <c r="VBE1028" s="6"/>
      <c r="VBF1028" s="5"/>
      <c r="VBG1028" s="5"/>
      <c r="VBH1028" s="7"/>
      <c r="VBI1028" s="3"/>
      <c r="VBJ1028" s="4"/>
      <c r="VBK1028" s="6"/>
      <c r="VBL1028" s="5"/>
      <c r="VBM1028" s="5"/>
      <c r="VBN1028" s="7"/>
      <c r="VBO1028" s="3"/>
      <c r="VBP1028" s="4"/>
      <c r="VBQ1028" s="6"/>
      <c r="VBR1028" s="5"/>
      <c r="VBS1028" s="5"/>
      <c r="VBT1028" s="7"/>
      <c r="VBU1028" s="3"/>
      <c r="VBV1028" s="4"/>
      <c r="VBW1028" s="6"/>
      <c r="VBX1028" s="5"/>
      <c r="VBY1028" s="5"/>
      <c r="VBZ1028" s="7"/>
      <c r="VCA1028" s="3"/>
      <c r="VCB1028" s="4"/>
      <c r="VCC1028" s="6"/>
      <c r="VCD1028" s="5"/>
      <c r="VCE1028" s="5"/>
      <c r="VCF1028" s="7"/>
      <c r="VCG1028" s="3"/>
      <c r="VCH1028" s="4"/>
      <c r="VCI1028" s="6"/>
      <c r="VCJ1028" s="5"/>
      <c r="VCK1028" s="5"/>
      <c r="VCL1028" s="7"/>
      <c r="VCM1028" s="3"/>
      <c r="VCN1028" s="4"/>
      <c r="VCO1028" s="6"/>
      <c r="VCP1028" s="5"/>
      <c r="VCQ1028" s="5"/>
      <c r="VCR1028" s="7"/>
      <c r="VCS1028" s="3"/>
      <c r="VCT1028" s="4"/>
      <c r="VCU1028" s="6"/>
      <c r="VCV1028" s="5"/>
      <c r="VCW1028" s="5"/>
      <c r="VCX1028" s="7"/>
      <c r="VCY1028" s="3"/>
      <c r="VCZ1028" s="4"/>
      <c r="VDA1028" s="6"/>
      <c r="VDB1028" s="5"/>
      <c r="VDC1028" s="5"/>
      <c r="VDD1028" s="7"/>
      <c r="VDE1028" s="3"/>
      <c r="VDF1028" s="4"/>
      <c r="VDG1028" s="6"/>
      <c r="VDH1028" s="5"/>
      <c r="VDI1028" s="5"/>
      <c r="VDJ1028" s="7"/>
      <c r="VDK1028" s="3"/>
      <c r="VDL1028" s="4"/>
      <c r="VDM1028" s="6"/>
      <c r="VDN1028" s="5"/>
      <c r="VDO1028" s="5"/>
      <c r="VDP1028" s="7"/>
      <c r="VDQ1028" s="3"/>
      <c r="VDR1028" s="4"/>
      <c r="VDS1028" s="6"/>
      <c r="VDT1028" s="5"/>
      <c r="VDU1028" s="5"/>
      <c r="VDV1028" s="7"/>
      <c r="VDW1028" s="3"/>
      <c r="VDX1028" s="4"/>
      <c r="VDY1028" s="6"/>
      <c r="VDZ1028" s="5"/>
      <c r="VEA1028" s="5"/>
      <c r="VEB1028" s="7"/>
      <c r="VEC1028" s="3"/>
      <c r="VED1028" s="4"/>
      <c r="VEE1028" s="6"/>
      <c r="VEF1028" s="5"/>
      <c r="VEG1028" s="5"/>
      <c r="VEH1028" s="7"/>
      <c r="VEI1028" s="3"/>
      <c r="VEJ1028" s="4"/>
      <c r="VEK1028" s="6"/>
      <c r="VEL1028" s="5"/>
      <c r="VEM1028" s="5"/>
      <c r="VEN1028" s="7"/>
      <c r="VEO1028" s="3"/>
      <c r="VEP1028" s="4"/>
      <c r="VEQ1028" s="6"/>
      <c r="VER1028" s="5"/>
      <c r="VES1028" s="5"/>
      <c r="VET1028" s="7"/>
      <c r="VEU1028" s="3"/>
      <c r="VEV1028" s="4"/>
      <c r="VEW1028" s="6"/>
      <c r="VEX1028" s="5"/>
      <c r="VEY1028" s="5"/>
      <c r="VEZ1028" s="7"/>
      <c r="VFA1028" s="3"/>
      <c r="VFB1028" s="4"/>
      <c r="VFC1028" s="6"/>
      <c r="VFD1028" s="5"/>
      <c r="VFE1028" s="5"/>
      <c r="VFF1028" s="7"/>
      <c r="VFG1028" s="3"/>
      <c r="VFH1028" s="4"/>
      <c r="VFI1028" s="6"/>
      <c r="VFJ1028" s="5"/>
      <c r="VFK1028" s="5"/>
      <c r="VFL1028" s="7"/>
      <c r="VFM1028" s="3"/>
      <c r="VFN1028" s="4"/>
      <c r="VFO1028" s="6"/>
      <c r="VFP1028" s="5"/>
      <c r="VFQ1028" s="5"/>
      <c r="VFR1028" s="7"/>
      <c r="VFS1028" s="3"/>
      <c r="VFT1028" s="4"/>
      <c r="VFU1028" s="6"/>
      <c r="VFV1028" s="5"/>
      <c r="VFW1028" s="5"/>
      <c r="VFX1028" s="7"/>
      <c r="VFY1028" s="3"/>
      <c r="VFZ1028" s="4"/>
      <c r="VGA1028" s="6"/>
      <c r="VGB1028" s="5"/>
      <c r="VGC1028" s="5"/>
      <c r="VGD1028" s="7"/>
      <c r="VGE1028" s="3"/>
      <c r="VGF1028" s="4"/>
      <c r="VGG1028" s="6"/>
      <c r="VGH1028" s="5"/>
      <c r="VGI1028" s="5"/>
      <c r="VGJ1028" s="7"/>
      <c r="VGK1028" s="3"/>
      <c r="VGL1028" s="4"/>
      <c r="VGM1028" s="6"/>
      <c r="VGN1028" s="5"/>
      <c r="VGO1028" s="5"/>
      <c r="VGP1028" s="7"/>
      <c r="VGQ1028" s="3"/>
      <c r="VGR1028" s="4"/>
      <c r="VGS1028" s="6"/>
      <c r="VGT1028" s="5"/>
      <c r="VGU1028" s="5"/>
      <c r="VGV1028" s="7"/>
      <c r="VGW1028" s="3"/>
      <c r="VGX1028" s="4"/>
      <c r="VGY1028" s="6"/>
      <c r="VGZ1028" s="5"/>
      <c r="VHA1028" s="5"/>
      <c r="VHB1028" s="7"/>
      <c r="VHC1028" s="3"/>
      <c r="VHD1028" s="4"/>
      <c r="VHE1028" s="6"/>
      <c r="VHF1028" s="5"/>
      <c r="VHG1028" s="5"/>
      <c r="VHH1028" s="7"/>
      <c r="VHI1028" s="3"/>
      <c r="VHJ1028" s="4"/>
      <c r="VHK1028" s="6"/>
      <c r="VHL1028" s="5"/>
      <c r="VHM1028" s="5"/>
      <c r="VHN1028" s="7"/>
      <c r="VHO1028" s="3"/>
      <c r="VHP1028" s="4"/>
      <c r="VHQ1028" s="6"/>
      <c r="VHR1028" s="5"/>
      <c r="VHS1028" s="5"/>
      <c r="VHT1028" s="7"/>
      <c r="VHU1028" s="3"/>
      <c r="VHV1028" s="4"/>
      <c r="VHW1028" s="6"/>
      <c r="VHX1028" s="5"/>
      <c r="VHY1028" s="5"/>
      <c r="VHZ1028" s="7"/>
      <c r="VIA1028" s="3"/>
      <c r="VIB1028" s="4"/>
      <c r="VIC1028" s="6"/>
      <c r="VID1028" s="5"/>
      <c r="VIE1028" s="5"/>
      <c r="VIF1028" s="7"/>
      <c r="VIG1028" s="3"/>
      <c r="VIH1028" s="4"/>
      <c r="VII1028" s="6"/>
      <c r="VIJ1028" s="5"/>
      <c r="VIK1028" s="5"/>
      <c r="VIL1028" s="7"/>
      <c r="VIM1028" s="3"/>
      <c r="VIN1028" s="4"/>
      <c r="VIO1028" s="6"/>
      <c r="VIP1028" s="5"/>
      <c r="VIQ1028" s="5"/>
      <c r="VIR1028" s="7"/>
      <c r="VIS1028" s="3"/>
      <c r="VIT1028" s="4"/>
      <c r="VIU1028" s="6"/>
      <c r="VIV1028" s="5"/>
      <c r="VIW1028" s="5"/>
      <c r="VIX1028" s="7"/>
      <c r="VIY1028" s="3"/>
      <c r="VIZ1028" s="4"/>
      <c r="VJA1028" s="6"/>
      <c r="VJB1028" s="5"/>
      <c r="VJC1028" s="5"/>
      <c r="VJD1028" s="7"/>
      <c r="VJE1028" s="3"/>
      <c r="VJF1028" s="4"/>
      <c r="VJG1028" s="6"/>
      <c r="VJH1028" s="5"/>
      <c r="VJI1028" s="5"/>
      <c r="VJJ1028" s="7"/>
      <c r="VJK1028" s="3"/>
      <c r="VJL1028" s="4"/>
      <c r="VJM1028" s="6"/>
      <c r="VJN1028" s="5"/>
      <c r="VJO1028" s="5"/>
      <c r="VJP1028" s="7"/>
      <c r="VJQ1028" s="3"/>
      <c r="VJR1028" s="4"/>
      <c r="VJS1028" s="6"/>
      <c r="VJT1028" s="5"/>
      <c r="VJU1028" s="5"/>
      <c r="VJV1028" s="7"/>
      <c r="VJW1028" s="3"/>
      <c r="VJX1028" s="4"/>
      <c r="VJY1028" s="6"/>
      <c r="VJZ1028" s="5"/>
      <c r="VKA1028" s="5"/>
      <c r="VKB1028" s="7"/>
      <c r="VKC1028" s="3"/>
      <c r="VKD1028" s="4"/>
      <c r="VKE1028" s="6"/>
      <c r="VKF1028" s="5"/>
      <c r="VKG1028" s="5"/>
      <c r="VKH1028" s="7"/>
      <c r="VKI1028" s="3"/>
      <c r="VKJ1028" s="4"/>
      <c r="VKK1028" s="6"/>
      <c r="VKL1028" s="5"/>
      <c r="VKM1028" s="5"/>
      <c r="VKN1028" s="7"/>
      <c r="VKO1028" s="3"/>
      <c r="VKP1028" s="4"/>
      <c r="VKQ1028" s="6"/>
      <c r="VKR1028" s="5"/>
      <c r="VKS1028" s="5"/>
      <c r="VKT1028" s="7"/>
      <c r="VKU1028" s="3"/>
      <c r="VKV1028" s="4"/>
      <c r="VKW1028" s="6"/>
      <c r="VKX1028" s="5"/>
      <c r="VKY1028" s="5"/>
      <c r="VKZ1028" s="7"/>
      <c r="VLA1028" s="3"/>
      <c r="VLB1028" s="4"/>
      <c r="VLC1028" s="6"/>
      <c r="VLD1028" s="5"/>
      <c r="VLE1028" s="5"/>
      <c r="VLF1028" s="7"/>
      <c r="VLG1028" s="3"/>
      <c r="VLH1028" s="4"/>
      <c r="VLI1028" s="6"/>
      <c r="VLJ1028" s="5"/>
      <c r="VLK1028" s="5"/>
      <c r="VLL1028" s="7"/>
      <c r="VLM1028" s="3"/>
      <c r="VLN1028" s="4"/>
      <c r="VLO1028" s="6"/>
      <c r="VLP1028" s="5"/>
      <c r="VLQ1028" s="5"/>
      <c r="VLR1028" s="7"/>
      <c r="VLS1028" s="3"/>
      <c r="VLT1028" s="4"/>
      <c r="VLU1028" s="6"/>
      <c r="VLV1028" s="5"/>
      <c r="VLW1028" s="5"/>
      <c r="VLX1028" s="7"/>
      <c r="VLY1028" s="3"/>
      <c r="VLZ1028" s="4"/>
      <c r="VMA1028" s="6"/>
      <c r="VMB1028" s="5"/>
      <c r="VMC1028" s="5"/>
      <c r="VMD1028" s="7"/>
      <c r="VME1028" s="3"/>
      <c r="VMF1028" s="4"/>
      <c r="VMG1028" s="6"/>
      <c r="VMH1028" s="5"/>
      <c r="VMI1028" s="5"/>
      <c r="VMJ1028" s="7"/>
      <c r="VMK1028" s="3"/>
      <c r="VML1028" s="4"/>
      <c r="VMM1028" s="6"/>
      <c r="VMN1028" s="5"/>
      <c r="VMO1028" s="5"/>
      <c r="VMP1028" s="7"/>
      <c r="VMQ1028" s="3"/>
      <c r="VMR1028" s="4"/>
      <c r="VMS1028" s="6"/>
      <c r="VMT1028" s="5"/>
      <c r="VMU1028" s="5"/>
      <c r="VMV1028" s="7"/>
      <c r="VMW1028" s="3"/>
      <c r="VMX1028" s="4"/>
      <c r="VMY1028" s="6"/>
      <c r="VMZ1028" s="5"/>
      <c r="VNA1028" s="5"/>
      <c r="VNB1028" s="7"/>
      <c r="VNC1028" s="3"/>
      <c r="VND1028" s="4"/>
      <c r="VNE1028" s="6"/>
      <c r="VNF1028" s="5"/>
      <c r="VNG1028" s="5"/>
      <c r="VNH1028" s="7"/>
      <c r="VNI1028" s="3"/>
      <c r="VNJ1028" s="4"/>
      <c r="VNK1028" s="6"/>
      <c r="VNL1028" s="5"/>
      <c r="VNM1028" s="5"/>
      <c r="VNN1028" s="7"/>
      <c r="VNO1028" s="3"/>
      <c r="VNP1028" s="4"/>
      <c r="VNQ1028" s="6"/>
      <c r="VNR1028" s="5"/>
      <c r="VNS1028" s="5"/>
      <c r="VNT1028" s="7"/>
      <c r="VNU1028" s="3"/>
      <c r="VNV1028" s="4"/>
      <c r="VNW1028" s="6"/>
      <c r="VNX1028" s="5"/>
      <c r="VNY1028" s="5"/>
      <c r="VNZ1028" s="7"/>
      <c r="VOA1028" s="3"/>
      <c r="VOB1028" s="4"/>
      <c r="VOC1028" s="6"/>
      <c r="VOD1028" s="5"/>
      <c r="VOE1028" s="5"/>
      <c r="VOF1028" s="7"/>
      <c r="VOG1028" s="3"/>
      <c r="VOH1028" s="4"/>
      <c r="VOI1028" s="6"/>
      <c r="VOJ1028" s="5"/>
      <c r="VOK1028" s="5"/>
      <c r="VOL1028" s="7"/>
      <c r="VOM1028" s="3"/>
      <c r="VON1028" s="4"/>
      <c r="VOO1028" s="6"/>
      <c r="VOP1028" s="5"/>
      <c r="VOQ1028" s="5"/>
      <c r="VOR1028" s="7"/>
      <c r="VOS1028" s="3"/>
      <c r="VOT1028" s="4"/>
      <c r="VOU1028" s="6"/>
      <c r="VOV1028" s="5"/>
      <c r="VOW1028" s="5"/>
      <c r="VOX1028" s="7"/>
      <c r="VOY1028" s="3"/>
      <c r="VOZ1028" s="4"/>
      <c r="VPA1028" s="6"/>
      <c r="VPB1028" s="5"/>
      <c r="VPC1028" s="5"/>
      <c r="VPD1028" s="7"/>
      <c r="VPE1028" s="3"/>
      <c r="VPF1028" s="4"/>
      <c r="VPG1028" s="6"/>
      <c r="VPH1028" s="5"/>
      <c r="VPI1028" s="5"/>
      <c r="VPJ1028" s="7"/>
      <c r="VPK1028" s="3"/>
      <c r="VPL1028" s="4"/>
      <c r="VPM1028" s="6"/>
      <c r="VPN1028" s="5"/>
      <c r="VPO1028" s="5"/>
      <c r="VPP1028" s="7"/>
      <c r="VPQ1028" s="3"/>
      <c r="VPR1028" s="4"/>
      <c r="VPS1028" s="6"/>
      <c r="VPT1028" s="5"/>
      <c r="VPU1028" s="5"/>
      <c r="VPV1028" s="7"/>
      <c r="VPW1028" s="3"/>
      <c r="VPX1028" s="4"/>
      <c r="VPY1028" s="6"/>
      <c r="VPZ1028" s="5"/>
      <c r="VQA1028" s="5"/>
      <c r="VQB1028" s="7"/>
      <c r="VQC1028" s="3"/>
      <c r="VQD1028" s="4"/>
      <c r="VQE1028" s="6"/>
      <c r="VQF1028" s="5"/>
      <c r="VQG1028" s="5"/>
      <c r="VQH1028" s="7"/>
      <c r="VQI1028" s="3"/>
      <c r="VQJ1028" s="4"/>
      <c r="VQK1028" s="6"/>
      <c r="VQL1028" s="5"/>
      <c r="VQM1028" s="5"/>
      <c r="VQN1028" s="7"/>
      <c r="VQO1028" s="3"/>
      <c r="VQP1028" s="4"/>
      <c r="VQQ1028" s="6"/>
      <c r="VQR1028" s="5"/>
      <c r="VQS1028" s="5"/>
      <c r="VQT1028" s="7"/>
      <c r="VQU1028" s="3"/>
      <c r="VQV1028" s="4"/>
      <c r="VQW1028" s="6"/>
      <c r="VQX1028" s="5"/>
      <c r="VQY1028" s="5"/>
      <c r="VQZ1028" s="7"/>
      <c r="VRA1028" s="3"/>
      <c r="VRB1028" s="4"/>
      <c r="VRC1028" s="6"/>
      <c r="VRD1028" s="5"/>
      <c r="VRE1028" s="5"/>
      <c r="VRF1028" s="7"/>
      <c r="VRG1028" s="3"/>
      <c r="VRH1028" s="4"/>
      <c r="VRI1028" s="6"/>
      <c r="VRJ1028" s="5"/>
      <c r="VRK1028" s="5"/>
      <c r="VRL1028" s="7"/>
      <c r="VRM1028" s="3"/>
      <c r="VRN1028" s="4"/>
      <c r="VRO1028" s="6"/>
      <c r="VRP1028" s="5"/>
      <c r="VRQ1028" s="5"/>
      <c r="VRR1028" s="7"/>
      <c r="VRS1028" s="3"/>
      <c r="VRT1028" s="4"/>
      <c r="VRU1028" s="6"/>
      <c r="VRV1028" s="5"/>
      <c r="VRW1028" s="5"/>
      <c r="VRX1028" s="7"/>
      <c r="VRY1028" s="3"/>
      <c r="VRZ1028" s="4"/>
      <c r="VSA1028" s="6"/>
      <c r="VSB1028" s="5"/>
      <c r="VSC1028" s="5"/>
      <c r="VSD1028" s="7"/>
      <c r="VSE1028" s="3"/>
      <c r="VSF1028" s="4"/>
      <c r="VSG1028" s="6"/>
      <c r="VSH1028" s="5"/>
      <c r="VSI1028" s="5"/>
      <c r="VSJ1028" s="7"/>
      <c r="VSK1028" s="3"/>
      <c r="VSL1028" s="4"/>
      <c r="VSM1028" s="6"/>
      <c r="VSN1028" s="5"/>
      <c r="VSO1028" s="5"/>
      <c r="VSP1028" s="7"/>
      <c r="VSQ1028" s="3"/>
      <c r="VSR1028" s="4"/>
      <c r="VSS1028" s="6"/>
      <c r="VST1028" s="5"/>
      <c r="VSU1028" s="5"/>
      <c r="VSV1028" s="7"/>
      <c r="VSW1028" s="3"/>
      <c r="VSX1028" s="4"/>
      <c r="VSY1028" s="6"/>
      <c r="VSZ1028" s="5"/>
      <c r="VTA1028" s="5"/>
      <c r="VTB1028" s="7"/>
      <c r="VTC1028" s="3"/>
      <c r="VTD1028" s="4"/>
      <c r="VTE1028" s="6"/>
      <c r="VTF1028" s="5"/>
      <c r="VTG1028" s="5"/>
      <c r="VTH1028" s="7"/>
      <c r="VTI1028" s="3"/>
      <c r="VTJ1028" s="4"/>
      <c r="VTK1028" s="6"/>
      <c r="VTL1028" s="5"/>
      <c r="VTM1028" s="5"/>
      <c r="VTN1028" s="7"/>
      <c r="VTO1028" s="3"/>
      <c r="VTP1028" s="4"/>
      <c r="VTQ1028" s="6"/>
      <c r="VTR1028" s="5"/>
      <c r="VTS1028" s="5"/>
      <c r="VTT1028" s="7"/>
      <c r="VTU1028" s="3"/>
      <c r="VTV1028" s="4"/>
      <c r="VTW1028" s="6"/>
      <c r="VTX1028" s="5"/>
      <c r="VTY1028" s="5"/>
      <c r="VTZ1028" s="7"/>
      <c r="VUA1028" s="3"/>
      <c r="VUB1028" s="4"/>
      <c r="VUC1028" s="6"/>
      <c r="VUD1028" s="5"/>
      <c r="VUE1028" s="5"/>
      <c r="VUF1028" s="7"/>
      <c r="VUG1028" s="3"/>
      <c r="VUH1028" s="4"/>
      <c r="VUI1028" s="6"/>
      <c r="VUJ1028" s="5"/>
      <c r="VUK1028" s="5"/>
      <c r="VUL1028" s="7"/>
      <c r="VUM1028" s="3"/>
      <c r="VUN1028" s="4"/>
      <c r="VUO1028" s="6"/>
      <c r="VUP1028" s="5"/>
      <c r="VUQ1028" s="5"/>
      <c r="VUR1028" s="7"/>
      <c r="VUS1028" s="3"/>
      <c r="VUT1028" s="4"/>
      <c r="VUU1028" s="6"/>
      <c r="VUV1028" s="5"/>
      <c r="VUW1028" s="5"/>
      <c r="VUX1028" s="7"/>
      <c r="VUY1028" s="3"/>
      <c r="VUZ1028" s="4"/>
      <c r="VVA1028" s="6"/>
      <c r="VVB1028" s="5"/>
      <c r="VVC1028" s="5"/>
      <c r="VVD1028" s="7"/>
      <c r="VVE1028" s="3"/>
      <c r="VVF1028" s="4"/>
      <c r="VVG1028" s="6"/>
      <c r="VVH1028" s="5"/>
      <c r="VVI1028" s="5"/>
      <c r="VVJ1028" s="7"/>
      <c r="VVK1028" s="3"/>
      <c r="VVL1028" s="4"/>
      <c r="VVM1028" s="6"/>
      <c r="VVN1028" s="5"/>
      <c r="VVO1028" s="5"/>
      <c r="VVP1028" s="7"/>
      <c r="VVQ1028" s="3"/>
      <c r="VVR1028" s="4"/>
      <c r="VVS1028" s="6"/>
      <c r="VVT1028" s="5"/>
      <c r="VVU1028" s="5"/>
      <c r="VVV1028" s="7"/>
      <c r="VVW1028" s="3"/>
      <c r="VVX1028" s="4"/>
      <c r="VVY1028" s="6"/>
      <c r="VVZ1028" s="5"/>
      <c r="VWA1028" s="5"/>
      <c r="VWB1028" s="7"/>
      <c r="VWC1028" s="3"/>
      <c r="VWD1028" s="4"/>
      <c r="VWE1028" s="6"/>
      <c r="VWF1028" s="5"/>
      <c r="VWG1028" s="5"/>
      <c r="VWH1028" s="7"/>
      <c r="VWI1028" s="3"/>
      <c r="VWJ1028" s="4"/>
      <c r="VWK1028" s="6"/>
      <c r="VWL1028" s="5"/>
      <c r="VWM1028" s="5"/>
      <c r="VWN1028" s="7"/>
      <c r="VWO1028" s="3"/>
      <c r="VWP1028" s="4"/>
      <c r="VWQ1028" s="6"/>
      <c r="VWR1028" s="5"/>
      <c r="VWS1028" s="5"/>
      <c r="VWT1028" s="7"/>
      <c r="VWU1028" s="3"/>
      <c r="VWV1028" s="4"/>
      <c r="VWW1028" s="6"/>
      <c r="VWX1028" s="5"/>
      <c r="VWY1028" s="5"/>
      <c r="VWZ1028" s="7"/>
      <c r="VXA1028" s="3"/>
      <c r="VXB1028" s="4"/>
      <c r="VXC1028" s="6"/>
      <c r="VXD1028" s="5"/>
      <c r="VXE1028" s="5"/>
      <c r="VXF1028" s="7"/>
      <c r="VXG1028" s="3"/>
      <c r="VXH1028" s="4"/>
      <c r="VXI1028" s="6"/>
      <c r="VXJ1028" s="5"/>
      <c r="VXK1028" s="5"/>
      <c r="VXL1028" s="7"/>
      <c r="VXM1028" s="3"/>
      <c r="VXN1028" s="4"/>
      <c r="VXO1028" s="6"/>
      <c r="VXP1028" s="5"/>
      <c r="VXQ1028" s="5"/>
      <c r="VXR1028" s="7"/>
      <c r="VXS1028" s="3"/>
      <c r="VXT1028" s="4"/>
      <c r="VXU1028" s="6"/>
      <c r="VXV1028" s="5"/>
      <c r="VXW1028" s="5"/>
      <c r="VXX1028" s="7"/>
      <c r="VXY1028" s="3"/>
      <c r="VXZ1028" s="4"/>
      <c r="VYA1028" s="6"/>
      <c r="VYB1028" s="5"/>
      <c r="VYC1028" s="5"/>
      <c r="VYD1028" s="7"/>
      <c r="VYE1028" s="3"/>
      <c r="VYF1028" s="4"/>
      <c r="VYG1028" s="6"/>
      <c r="VYH1028" s="5"/>
      <c r="VYI1028" s="5"/>
      <c r="VYJ1028" s="7"/>
      <c r="VYK1028" s="3"/>
      <c r="VYL1028" s="4"/>
      <c r="VYM1028" s="6"/>
      <c r="VYN1028" s="5"/>
      <c r="VYO1028" s="5"/>
      <c r="VYP1028" s="7"/>
      <c r="VYQ1028" s="3"/>
      <c r="VYR1028" s="4"/>
      <c r="VYS1028" s="6"/>
      <c r="VYT1028" s="5"/>
      <c r="VYU1028" s="5"/>
      <c r="VYV1028" s="7"/>
      <c r="VYW1028" s="3"/>
      <c r="VYX1028" s="4"/>
      <c r="VYY1028" s="6"/>
      <c r="VYZ1028" s="5"/>
      <c r="VZA1028" s="5"/>
      <c r="VZB1028" s="7"/>
      <c r="VZC1028" s="3"/>
      <c r="VZD1028" s="4"/>
      <c r="VZE1028" s="6"/>
      <c r="VZF1028" s="5"/>
      <c r="VZG1028" s="5"/>
      <c r="VZH1028" s="7"/>
      <c r="VZI1028" s="3"/>
      <c r="VZJ1028" s="4"/>
      <c r="VZK1028" s="6"/>
      <c r="VZL1028" s="5"/>
      <c r="VZM1028" s="5"/>
      <c r="VZN1028" s="7"/>
      <c r="VZO1028" s="3"/>
      <c r="VZP1028" s="4"/>
      <c r="VZQ1028" s="6"/>
      <c r="VZR1028" s="5"/>
      <c r="VZS1028" s="5"/>
      <c r="VZT1028" s="7"/>
      <c r="VZU1028" s="3"/>
      <c r="VZV1028" s="4"/>
      <c r="VZW1028" s="6"/>
      <c r="VZX1028" s="5"/>
      <c r="VZY1028" s="5"/>
      <c r="VZZ1028" s="7"/>
      <c r="WAA1028" s="3"/>
      <c r="WAB1028" s="4"/>
      <c r="WAC1028" s="6"/>
      <c r="WAD1028" s="5"/>
      <c r="WAE1028" s="5"/>
      <c r="WAF1028" s="7"/>
      <c r="WAG1028" s="3"/>
      <c r="WAH1028" s="4"/>
      <c r="WAI1028" s="6"/>
      <c r="WAJ1028" s="5"/>
      <c r="WAK1028" s="5"/>
      <c r="WAL1028" s="7"/>
      <c r="WAM1028" s="3"/>
      <c r="WAN1028" s="4"/>
      <c r="WAO1028" s="6"/>
      <c r="WAP1028" s="5"/>
      <c r="WAQ1028" s="5"/>
      <c r="WAR1028" s="7"/>
      <c r="WAS1028" s="3"/>
      <c r="WAT1028" s="4"/>
      <c r="WAU1028" s="6"/>
      <c r="WAV1028" s="5"/>
      <c r="WAW1028" s="5"/>
      <c r="WAX1028" s="7"/>
      <c r="WAY1028" s="3"/>
      <c r="WAZ1028" s="4"/>
      <c r="WBA1028" s="6"/>
      <c r="WBB1028" s="5"/>
      <c r="WBC1028" s="5"/>
      <c r="WBD1028" s="7"/>
      <c r="WBE1028" s="3"/>
      <c r="WBF1028" s="4"/>
      <c r="WBG1028" s="6"/>
      <c r="WBH1028" s="5"/>
      <c r="WBI1028" s="5"/>
      <c r="WBJ1028" s="7"/>
      <c r="WBK1028" s="3"/>
      <c r="WBL1028" s="4"/>
      <c r="WBM1028" s="6"/>
      <c r="WBN1028" s="5"/>
      <c r="WBO1028" s="5"/>
      <c r="WBP1028" s="7"/>
      <c r="WBQ1028" s="3"/>
      <c r="WBR1028" s="4"/>
      <c r="WBS1028" s="6"/>
      <c r="WBT1028" s="5"/>
      <c r="WBU1028" s="5"/>
      <c r="WBV1028" s="7"/>
      <c r="WBW1028" s="3"/>
      <c r="WBX1028" s="4"/>
      <c r="WBY1028" s="6"/>
      <c r="WBZ1028" s="5"/>
      <c r="WCA1028" s="5"/>
      <c r="WCB1028" s="7"/>
      <c r="WCC1028" s="3"/>
      <c r="WCD1028" s="4"/>
      <c r="WCE1028" s="6"/>
      <c r="WCF1028" s="5"/>
      <c r="WCG1028" s="5"/>
      <c r="WCH1028" s="7"/>
      <c r="WCI1028" s="3"/>
      <c r="WCJ1028" s="4"/>
      <c r="WCK1028" s="6"/>
      <c r="WCL1028" s="5"/>
      <c r="WCM1028" s="5"/>
      <c r="WCN1028" s="7"/>
      <c r="WCO1028" s="3"/>
      <c r="WCP1028" s="4"/>
      <c r="WCQ1028" s="6"/>
      <c r="WCR1028" s="5"/>
      <c r="WCS1028" s="5"/>
      <c r="WCT1028" s="7"/>
      <c r="WCU1028" s="3"/>
      <c r="WCV1028" s="4"/>
      <c r="WCW1028" s="6"/>
      <c r="WCX1028" s="5"/>
      <c r="WCY1028" s="5"/>
      <c r="WCZ1028" s="7"/>
      <c r="WDA1028" s="3"/>
      <c r="WDB1028" s="4"/>
      <c r="WDC1028" s="6"/>
      <c r="WDD1028" s="5"/>
      <c r="WDE1028" s="5"/>
      <c r="WDF1028" s="7"/>
      <c r="WDG1028" s="3"/>
      <c r="WDH1028" s="4"/>
      <c r="WDI1028" s="6"/>
      <c r="WDJ1028" s="5"/>
      <c r="WDK1028" s="5"/>
      <c r="WDL1028" s="7"/>
      <c r="WDM1028" s="3"/>
      <c r="WDN1028" s="4"/>
      <c r="WDO1028" s="6"/>
      <c r="WDP1028" s="5"/>
      <c r="WDQ1028" s="5"/>
      <c r="WDR1028" s="7"/>
      <c r="WDS1028" s="3"/>
      <c r="WDT1028" s="4"/>
      <c r="WDU1028" s="6"/>
      <c r="WDV1028" s="5"/>
      <c r="WDW1028" s="5"/>
      <c r="WDX1028" s="7"/>
      <c r="WDY1028" s="3"/>
      <c r="WDZ1028" s="4"/>
      <c r="WEA1028" s="6"/>
      <c r="WEB1028" s="5"/>
      <c r="WEC1028" s="5"/>
      <c r="WED1028" s="7"/>
      <c r="WEE1028" s="3"/>
      <c r="WEF1028" s="4"/>
      <c r="WEG1028" s="6"/>
      <c r="WEH1028" s="5"/>
      <c r="WEI1028" s="5"/>
      <c r="WEJ1028" s="7"/>
      <c r="WEK1028" s="3"/>
      <c r="WEL1028" s="4"/>
      <c r="WEM1028" s="6"/>
      <c r="WEN1028" s="5"/>
      <c r="WEO1028" s="5"/>
      <c r="WEP1028" s="7"/>
      <c r="WEQ1028" s="3"/>
      <c r="WER1028" s="4"/>
      <c r="WES1028" s="6"/>
      <c r="WET1028" s="5"/>
      <c r="WEU1028" s="5"/>
      <c r="WEV1028" s="7"/>
      <c r="WEW1028" s="3"/>
      <c r="WEX1028" s="4"/>
      <c r="WEY1028" s="6"/>
      <c r="WEZ1028" s="5"/>
      <c r="WFA1028" s="5"/>
      <c r="WFB1028" s="7"/>
      <c r="WFC1028" s="3"/>
      <c r="WFD1028" s="4"/>
      <c r="WFE1028" s="6"/>
      <c r="WFF1028" s="5"/>
      <c r="WFG1028" s="5"/>
      <c r="WFH1028" s="7"/>
      <c r="WFI1028" s="3"/>
      <c r="WFJ1028" s="4"/>
      <c r="WFK1028" s="6"/>
      <c r="WFL1028" s="5"/>
      <c r="WFM1028" s="5"/>
      <c r="WFN1028" s="7"/>
      <c r="WFO1028" s="3"/>
      <c r="WFP1028" s="4"/>
      <c r="WFQ1028" s="6"/>
      <c r="WFR1028" s="5"/>
      <c r="WFS1028" s="5"/>
      <c r="WFT1028" s="7"/>
      <c r="WFU1028" s="3"/>
      <c r="WFV1028" s="4"/>
      <c r="WFW1028" s="6"/>
      <c r="WFX1028" s="5"/>
      <c r="WFY1028" s="5"/>
      <c r="WFZ1028" s="7"/>
      <c r="WGA1028" s="3"/>
      <c r="WGB1028" s="4"/>
      <c r="WGC1028" s="6"/>
      <c r="WGD1028" s="5"/>
      <c r="WGE1028" s="5"/>
      <c r="WGF1028" s="7"/>
      <c r="WGG1028" s="3"/>
      <c r="WGH1028" s="4"/>
      <c r="WGI1028" s="6"/>
      <c r="WGJ1028" s="5"/>
      <c r="WGK1028" s="5"/>
      <c r="WGL1028" s="7"/>
      <c r="WGM1028" s="3"/>
      <c r="WGN1028" s="4"/>
      <c r="WGO1028" s="6"/>
      <c r="WGP1028" s="5"/>
      <c r="WGQ1028" s="5"/>
      <c r="WGR1028" s="7"/>
      <c r="WGS1028" s="3"/>
      <c r="WGT1028" s="4"/>
      <c r="WGU1028" s="6"/>
      <c r="WGV1028" s="5"/>
      <c r="WGW1028" s="5"/>
      <c r="WGX1028" s="7"/>
      <c r="WGY1028" s="3"/>
      <c r="WGZ1028" s="4"/>
      <c r="WHA1028" s="6"/>
      <c r="WHB1028" s="5"/>
      <c r="WHC1028" s="5"/>
      <c r="WHD1028" s="7"/>
      <c r="WHE1028" s="3"/>
      <c r="WHF1028" s="4"/>
      <c r="WHG1028" s="6"/>
      <c r="WHH1028" s="5"/>
      <c r="WHI1028" s="5"/>
      <c r="WHJ1028" s="7"/>
      <c r="WHK1028" s="3"/>
      <c r="WHL1028" s="4"/>
      <c r="WHM1028" s="6"/>
      <c r="WHN1028" s="5"/>
      <c r="WHO1028" s="5"/>
      <c r="WHP1028" s="7"/>
      <c r="WHQ1028" s="3"/>
      <c r="WHR1028" s="4"/>
      <c r="WHS1028" s="6"/>
      <c r="WHT1028" s="5"/>
      <c r="WHU1028" s="5"/>
      <c r="WHV1028" s="7"/>
      <c r="WHW1028" s="3"/>
      <c r="WHX1028" s="4"/>
      <c r="WHY1028" s="6"/>
      <c r="WHZ1028" s="5"/>
      <c r="WIA1028" s="5"/>
      <c r="WIB1028" s="7"/>
      <c r="WIC1028" s="3"/>
      <c r="WID1028" s="4"/>
      <c r="WIE1028" s="6"/>
      <c r="WIF1028" s="5"/>
      <c r="WIG1028" s="5"/>
      <c r="WIH1028" s="7"/>
      <c r="WII1028" s="3"/>
      <c r="WIJ1028" s="4"/>
      <c r="WIK1028" s="6"/>
      <c r="WIL1028" s="5"/>
      <c r="WIM1028" s="5"/>
      <c r="WIN1028" s="7"/>
      <c r="WIO1028" s="3"/>
      <c r="WIP1028" s="4"/>
      <c r="WIQ1028" s="6"/>
      <c r="WIR1028" s="5"/>
      <c r="WIS1028" s="5"/>
      <c r="WIT1028" s="7"/>
      <c r="WIU1028" s="3"/>
      <c r="WIV1028" s="4"/>
      <c r="WIW1028" s="6"/>
      <c r="WIX1028" s="5"/>
      <c r="WIY1028" s="5"/>
      <c r="WIZ1028" s="7"/>
      <c r="WJA1028" s="3"/>
      <c r="WJB1028" s="4"/>
      <c r="WJC1028" s="6"/>
      <c r="WJD1028" s="5"/>
      <c r="WJE1028" s="5"/>
      <c r="WJF1028" s="7"/>
      <c r="WJG1028" s="3"/>
      <c r="WJH1028" s="4"/>
      <c r="WJI1028" s="6"/>
      <c r="WJJ1028" s="5"/>
      <c r="WJK1028" s="5"/>
      <c r="WJL1028" s="7"/>
      <c r="WJM1028" s="3"/>
      <c r="WJN1028" s="4"/>
      <c r="WJO1028" s="6"/>
      <c r="WJP1028" s="5"/>
      <c r="WJQ1028" s="5"/>
      <c r="WJR1028" s="7"/>
      <c r="WJS1028" s="3"/>
      <c r="WJT1028" s="4"/>
      <c r="WJU1028" s="6"/>
      <c r="WJV1028" s="5"/>
      <c r="WJW1028" s="5"/>
      <c r="WJX1028" s="7"/>
      <c r="WJY1028" s="3"/>
      <c r="WJZ1028" s="4"/>
      <c r="WKA1028" s="6"/>
      <c r="WKB1028" s="5"/>
      <c r="WKC1028" s="5"/>
      <c r="WKD1028" s="7"/>
      <c r="WKE1028" s="3"/>
      <c r="WKF1028" s="4"/>
      <c r="WKG1028" s="6"/>
      <c r="WKH1028" s="5"/>
      <c r="WKI1028" s="5"/>
      <c r="WKJ1028" s="7"/>
      <c r="WKK1028" s="3"/>
      <c r="WKL1028" s="4"/>
      <c r="WKM1028" s="6"/>
      <c r="WKN1028" s="5"/>
      <c r="WKO1028" s="5"/>
      <c r="WKP1028" s="7"/>
      <c r="WKQ1028" s="3"/>
      <c r="WKR1028" s="4"/>
      <c r="WKS1028" s="6"/>
      <c r="WKT1028" s="5"/>
      <c r="WKU1028" s="5"/>
      <c r="WKV1028" s="7"/>
      <c r="WKW1028" s="3"/>
      <c r="WKX1028" s="4"/>
      <c r="WKY1028" s="6"/>
      <c r="WKZ1028" s="5"/>
      <c r="WLA1028" s="5"/>
      <c r="WLB1028" s="7"/>
      <c r="WLC1028" s="3"/>
      <c r="WLD1028" s="4"/>
      <c r="WLE1028" s="6"/>
      <c r="WLF1028" s="5"/>
      <c r="WLG1028" s="5"/>
      <c r="WLH1028" s="7"/>
      <c r="WLI1028" s="3"/>
      <c r="WLJ1028" s="4"/>
      <c r="WLK1028" s="6"/>
      <c r="WLL1028" s="5"/>
      <c r="WLM1028" s="5"/>
      <c r="WLN1028" s="7"/>
      <c r="WLO1028" s="3"/>
      <c r="WLP1028" s="4"/>
      <c r="WLQ1028" s="6"/>
      <c r="WLR1028" s="5"/>
      <c r="WLS1028" s="5"/>
      <c r="WLT1028" s="7"/>
      <c r="WLU1028" s="3"/>
      <c r="WLV1028" s="4"/>
      <c r="WLW1028" s="6"/>
      <c r="WLX1028" s="5"/>
      <c r="WLY1028" s="5"/>
      <c r="WLZ1028" s="7"/>
      <c r="WMA1028" s="3"/>
      <c r="WMB1028" s="4"/>
      <c r="WMC1028" s="6"/>
      <c r="WMD1028" s="5"/>
      <c r="WME1028" s="5"/>
      <c r="WMF1028" s="7"/>
      <c r="WMG1028" s="3"/>
      <c r="WMH1028" s="4"/>
      <c r="WMI1028" s="6"/>
      <c r="WMJ1028" s="5"/>
      <c r="WMK1028" s="5"/>
      <c r="WML1028" s="7"/>
      <c r="WMM1028" s="3"/>
      <c r="WMN1028" s="4"/>
      <c r="WMO1028" s="6"/>
      <c r="WMP1028" s="5"/>
      <c r="WMQ1028" s="5"/>
      <c r="WMR1028" s="7"/>
      <c r="WMS1028" s="3"/>
      <c r="WMT1028" s="4"/>
      <c r="WMU1028" s="6"/>
      <c r="WMV1028" s="5"/>
      <c r="WMW1028" s="5"/>
      <c r="WMX1028" s="7"/>
      <c r="WMY1028" s="3"/>
      <c r="WMZ1028" s="4"/>
      <c r="WNA1028" s="6"/>
      <c r="WNB1028" s="5"/>
      <c r="WNC1028" s="5"/>
      <c r="WND1028" s="7"/>
      <c r="WNE1028" s="3"/>
      <c r="WNF1028" s="4"/>
      <c r="WNG1028" s="6"/>
      <c r="WNH1028" s="5"/>
      <c r="WNI1028" s="5"/>
      <c r="WNJ1028" s="7"/>
      <c r="WNK1028" s="3"/>
      <c r="WNL1028" s="4"/>
      <c r="WNM1028" s="6"/>
      <c r="WNN1028" s="5"/>
      <c r="WNO1028" s="5"/>
      <c r="WNP1028" s="7"/>
      <c r="WNQ1028" s="3"/>
      <c r="WNR1028" s="4"/>
      <c r="WNS1028" s="6"/>
      <c r="WNT1028" s="5"/>
      <c r="WNU1028" s="5"/>
      <c r="WNV1028" s="7"/>
      <c r="WNW1028" s="3"/>
      <c r="WNX1028" s="4"/>
      <c r="WNY1028" s="6"/>
      <c r="WNZ1028" s="5"/>
      <c r="WOA1028" s="5"/>
      <c r="WOB1028" s="7"/>
      <c r="WOC1028" s="3"/>
      <c r="WOD1028" s="4"/>
      <c r="WOE1028" s="6"/>
      <c r="WOF1028" s="5"/>
      <c r="WOG1028" s="5"/>
      <c r="WOH1028" s="7"/>
      <c r="WOI1028" s="3"/>
      <c r="WOJ1028" s="4"/>
      <c r="WOK1028" s="6"/>
      <c r="WOL1028" s="5"/>
      <c r="WOM1028" s="5"/>
      <c r="WON1028" s="7"/>
      <c r="WOO1028" s="3"/>
      <c r="WOP1028" s="4"/>
      <c r="WOQ1028" s="6"/>
      <c r="WOR1028" s="5"/>
      <c r="WOS1028" s="5"/>
      <c r="WOT1028" s="7"/>
      <c r="WOU1028" s="3"/>
      <c r="WOV1028" s="4"/>
      <c r="WOW1028" s="6"/>
      <c r="WOX1028" s="5"/>
      <c r="WOY1028" s="5"/>
      <c r="WOZ1028" s="7"/>
      <c r="WPA1028" s="3"/>
      <c r="WPB1028" s="4"/>
      <c r="WPC1028" s="6"/>
      <c r="WPD1028" s="5"/>
      <c r="WPE1028" s="5"/>
      <c r="WPF1028" s="7"/>
      <c r="WPG1028" s="3"/>
      <c r="WPH1028" s="4"/>
      <c r="WPI1028" s="6"/>
      <c r="WPJ1028" s="5"/>
      <c r="WPK1028" s="5"/>
      <c r="WPL1028" s="7"/>
      <c r="WPM1028" s="3"/>
      <c r="WPN1028" s="4"/>
      <c r="WPO1028" s="6"/>
      <c r="WPP1028" s="5"/>
      <c r="WPQ1028" s="5"/>
      <c r="WPR1028" s="7"/>
      <c r="WPS1028" s="3"/>
      <c r="WPT1028" s="4"/>
      <c r="WPU1028" s="6"/>
      <c r="WPV1028" s="5"/>
      <c r="WPW1028" s="5"/>
      <c r="WPX1028" s="7"/>
      <c r="WPY1028" s="3"/>
      <c r="WPZ1028" s="4"/>
      <c r="WQA1028" s="6"/>
      <c r="WQB1028" s="5"/>
      <c r="WQC1028" s="5"/>
      <c r="WQD1028" s="7"/>
      <c r="WQE1028" s="3"/>
      <c r="WQF1028" s="4"/>
      <c r="WQG1028" s="6"/>
      <c r="WQH1028" s="5"/>
      <c r="WQI1028" s="5"/>
      <c r="WQJ1028" s="7"/>
      <c r="WQK1028" s="3"/>
      <c r="WQL1028" s="4"/>
      <c r="WQM1028" s="6"/>
      <c r="WQN1028" s="5"/>
      <c r="WQO1028" s="5"/>
      <c r="WQP1028" s="7"/>
      <c r="WQQ1028" s="3"/>
      <c r="WQR1028" s="4"/>
      <c r="WQS1028" s="6"/>
      <c r="WQT1028" s="5"/>
      <c r="WQU1028" s="5"/>
      <c r="WQV1028" s="7"/>
      <c r="WQW1028" s="3"/>
      <c r="WQX1028" s="4"/>
      <c r="WQY1028" s="6"/>
      <c r="WQZ1028" s="5"/>
      <c r="WRA1028" s="5"/>
      <c r="WRB1028" s="7"/>
      <c r="WRC1028" s="3"/>
      <c r="WRD1028" s="4"/>
      <c r="WRE1028" s="6"/>
      <c r="WRF1028" s="5"/>
      <c r="WRG1028" s="5"/>
      <c r="WRH1028" s="7"/>
      <c r="WRI1028" s="3"/>
      <c r="WRJ1028" s="4"/>
      <c r="WRK1028" s="6"/>
      <c r="WRL1028" s="5"/>
      <c r="WRM1028" s="5"/>
      <c r="WRN1028" s="7"/>
      <c r="WRO1028" s="3"/>
      <c r="WRP1028" s="4"/>
      <c r="WRQ1028" s="6"/>
      <c r="WRR1028" s="5"/>
      <c r="WRS1028" s="5"/>
      <c r="WRT1028" s="7"/>
      <c r="WRU1028" s="3"/>
      <c r="WRV1028" s="4"/>
      <c r="WRW1028" s="6"/>
      <c r="WRX1028" s="5"/>
      <c r="WRY1028" s="5"/>
      <c r="WRZ1028" s="7"/>
      <c r="WSA1028" s="3"/>
      <c r="WSB1028" s="4"/>
      <c r="WSC1028" s="6"/>
      <c r="WSD1028" s="5"/>
      <c r="WSE1028" s="5"/>
      <c r="WSF1028" s="7"/>
      <c r="WSG1028" s="3"/>
      <c r="WSH1028" s="4"/>
      <c r="WSI1028" s="6"/>
      <c r="WSJ1028" s="5"/>
      <c r="WSK1028" s="5"/>
      <c r="WSL1028" s="7"/>
      <c r="WSM1028" s="3"/>
      <c r="WSN1028" s="4"/>
      <c r="WSO1028" s="6"/>
      <c r="WSP1028" s="5"/>
      <c r="WSQ1028" s="5"/>
      <c r="WSR1028" s="7"/>
      <c r="WSS1028" s="3"/>
      <c r="WST1028" s="4"/>
      <c r="WSU1028" s="6"/>
      <c r="WSV1028" s="5"/>
      <c r="WSW1028" s="5"/>
      <c r="WSX1028" s="7"/>
      <c r="WSY1028" s="3"/>
      <c r="WSZ1028" s="4"/>
      <c r="WTA1028" s="6"/>
      <c r="WTB1028" s="5"/>
      <c r="WTC1028" s="5"/>
      <c r="WTD1028" s="7"/>
      <c r="WTE1028" s="3"/>
      <c r="WTF1028" s="4"/>
      <c r="WTG1028" s="6"/>
      <c r="WTH1028" s="5"/>
      <c r="WTI1028" s="5"/>
      <c r="WTJ1028" s="7"/>
      <c r="WTK1028" s="3"/>
      <c r="WTL1028" s="4"/>
      <c r="WTM1028" s="6"/>
      <c r="WTN1028" s="5"/>
      <c r="WTO1028" s="5"/>
      <c r="WTP1028" s="7"/>
      <c r="WTQ1028" s="3"/>
      <c r="WTR1028" s="4"/>
      <c r="WTS1028" s="6"/>
      <c r="WTT1028" s="5"/>
      <c r="WTU1028" s="5"/>
      <c r="WTV1028" s="7"/>
      <c r="WTW1028" s="3"/>
      <c r="WTX1028" s="4"/>
      <c r="WTY1028" s="6"/>
      <c r="WTZ1028" s="5"/>
      <c r="WUA1028" s="5"/>
      <c r="WUB1028" s="7"/>
      <c r="WUC1028" s="3"/>
      <c r="WUD1028" s="4"/>
      <c r="WUE1028" s="6"/>
      <c r="WUF1028" s="5"/>
      <c r="WUG1028" s="5"/>
      <c r="WUH1028" s="7"/>
      <c r="WUI1028" s="3"/>
      <c r="WUJ1028" s="4"/>
      <c r="WUK1028" s="6"/>
      <c r="WUL1028" s="5"/>
      <c r="WUM1028" s="5"/>
      <c r="WUN1028" s="7"/>
      <c r="WUO1028" s="3"/>
      <c r="WUP1028" s="4"/>
      <c r="WUQ1028" s="6"/>
      <c r="WUR1028" s="5"/>
      <c r="WUS1028" s="5"/>
      <c r="WUT1028" s="7"/>
      <c r="WUU1028" s="3"/>
      <c r="WUV1028" s="4"/>
      <c r="WUW1028" s="6"/>
      <c r="WUX1028" s="5"/>
      <c r="WUY1028" s="5"/>
      <c r="WUZ1028" s="7"/>
      <c r="WVA1028" s="3"/>
      <c r="WVB1028" s="4"/>
      <c r="WVC1028" s="6"/>
      <c r="WVD1028" s="5"/>
      <c r="WVE1028" s="5"/>
      <c r="WVF1028" s="7"/>
      <c r="WVG1028" s="3"/>
      <c r="WVH1028" s="4"/>
      <c r="WVI1028" s="6"/>
      <c r="WVJ1028" s="5"/>
      <c r="WVK1028" s="5"/>
      <c r="WVL1028" s="7"/>
      <c r="WVM1028" s="3"/>
      <c r="WVN1028" s="4"/>
      <c r="WVO1028" s="6"/>
      <c r="WVP1028" s="5"/>
      <c r="WVQ1028" s="5"/>
      <c r="WVR1028" s="7"/>
      <c r="WVS1028" s="3"/>
      <c r="WVT1028" s="4"/>
      <c r="WVU1028" s="6"/>
      <c r="WVV1028" s="5"/>
      <c r="WVW1028" s="5"/>
      <c r="WVX1028" s="7"/>
      <c r="WVY1028" s="3"/>
      <c r="WVZ1028" s="4"/>
      <c r="WWA1028" s="6"/>
      <c r="WWB1028" s="5"/>
      <c r="WWC1028" s="5"/>
      <c r="WWD1028" s="7"/>
      <c r="WWE1028" s="3"/>
      <c r="WWF1028" s="4"/>
      <c r="WWG1028" s="6"/>
      <c r="WWH1028" s="5"/>
      <c r="WWI1028" s="5"/>
      <c r="WWJ1028" s="7"/>
      <c r="WWK1028" s="3"/>
      <c r="WWL1028" s="4"/>
      <c r="WWM1028" s="6"/>
      <c r="WWN1028" s="5"/>
      <c r="WWO1028" s="5"/>
      <c r="WWP1028" s="7"/>
      <c r="WWQ1028" s="3"/>
      <c r="WWR1028" s="4"/>
      <c r="WWS1028" s="6"/>
      <c r="WWT1028" s="5"/>
      <c r="WWU1028" s="5"/>
      <c r="WWV1028" s="7"/>
      <c r="WWW1028" s="3"/>
      <c r="WWX1028" s="4"/>
      <c r="WWY1028" s="6"/>
      <c r="WWZ1028" s="5"/>
      <c r="WXA1028" s="5"/>
      <c r="WXB1028" s="7"/>
      <c r="WXC1028" s="3"/>
      <c r="WXD1028" s="4"/>
      <c r="WXE1028" s="6"/>
      <c r="WXF1028" s="5"/>
      <c r="WXG1028" s="5"/>
      <c r="WXH1028" s="7"/>
      <c r="WXI1028" s="3"/>
      <c r="WXJ1028" s="4"/>
      <c r="WXK1028" s="6"/>
      <c r="WXL1028" s="5"/>
      <c r="WXM1028" s="5"/>
      <c r="WXN1028" s="7"/>
      <c r="WXO1028" s="3"/>
      <c r="WXP1028" s="4"/>
      <c r="WXQ1028" s="6"/>
      <c r="WXR1028" s="5"/>
      <c r="WXS1028" s="5"/>
      <c r="WXT1028" s="7"/>
      <c r="WXU1028" s="3"/>
      <c r="WXV1028" s="4"/>
      <c r="WXW1028" s="6"/>
      <c r="WXX1028" s="5"/>
      <c r="WXY1028" s="5"/>
      <c r="WXZ1028" s="7"/>
      <c r="WYA1028" s="3"/>
      <c r="WYB1028" s="4"/>
      <c r="WYC1028" s="6"/>
      <c r="WYD1028" s="5"/>
      <c r="WYE1028" s="5"/>
      <c r="WYF1028" s="7"/>
      <c r="WYG1028" s="3"/>
      <c r="WYH1028" s="4"/>
      <c r="WYI1028" s="6"/>
      <c r="WYJ1028" s="5"/>
      <c r="WYK1028" s="5"/>
      <c r="WYL1028" s="7"/>
      <c r="WYM1028" s="3"/>
      <c r="WYN1028" s="4"/>
      <c r="WYO1028" s="6"/>
      <c r="WYP1028" s="5"/>
      <c r="WYQ1028" s="5"/>
      <c r="WYR1028" s="7"/>
      <c r="WYS1028" s="3"/>
      <c r="WYT1028" s="4"/>
      <c r="WYU1028" s="6"/>
      <c r="WYV1028" s="5"/>
      <c r="WYW1028" s="5"/>
      <c r="WYX1028" s="7"/>
      <c r="WYY1028" s="3"/>
      <c r="WYZ1028" s="4"/>
      <c r="WZA1028" s="6"/>
      <c r="WZB1028" s="5"/>
      <c r="WZC1028" s="5"/>
      <c r="WZD1028" s="7"/>
      <c r="WZE1028" s="3"/>
      <c r="WZF1028" s="4"/>
      <c r="WZG1028" s="6"/>
      <c r="WZH1028" s="5"/>
      <c r="WZI1028" s="5"/>
      <c r="WZJ1028" s="7"/>
      <c r="WZK1028" s="3"/>
      <c r="WZL1028" s="4"/>
      <c r="WZM1028" s="6"/>
      <c r="WZN1028" s="5"/>
      <c r="WZO1028" s="5"/>
      <c r="WZP1028" s="7"/>
      <c r="WZQ1028" s="3"/>
      <c r="WZR1028" s="4"/>
      <c r="WZS1028" s="6"/>
      <c r="WZT1028" s="5"/>
      <c r="WZU1028" s="5"/>
      <c r="WZV1028" s="7"/>
      <c r="WZW1028" s="3"/>
      <c r="WZX1028" s="4"/>
      <c r="WZY1028" s="6"/>
      <c r="WZZ1028" s="5"/>
      <c r="XAA1028" s="5"/>
      <c r="XAB1028" s="7"/>
      <c r="XAC1028" s="3"/>
      <c r="XAD1028" s="4"/>
      <c r="XAE1028" s="6"/>
      <c r="XAF1028" s="5"/>
      <c r="XAG1028" s="5"/>
      <c r="XAH1028" s="7"/>
      <c r="XAI1028" s="3"/>
      <c r="XAJ1028" s="4"/>
      <c r="XAK1028" s="6"/>
      <c r="XAL1028" s="5"/>
      <c r="XAM1028" s="5"/>
      <c r="XAN1028" s="7"/>
      <c r="XAO1028" s="3"/>
      <c r="XAP1028" s="4"/>
      <c r="XAQ1028" s="6"/>
      <c r="XAR1028" s="5"/>
      <c r="XAS1028" s="5"/>
      <c r="XAT1028" s="7"/>
      <c r="XAU1028" s="3"/>
      <c r="XAV1028" s="4"/>
      <c r="XAW1028" s="6"/>
      <c r="XAX1028" s="5"/>
      <c r="XAY1028" s="5"/>
      <c r="XAZ1028" s="7"/>
      <c r="XBA1028" s="3"/>
      <c r="XBB1028" s="4"/>
      <c r="XBC1028" s="6"/>
      <c r="XBD1028" s="5"/>
      <c r="XBE1028" s="5"/>
      <c r="XBF1028" s="7"/>
      <c r="XBG1028" s="3"/>
      <c r="XBH1028" s="4"/>
      <c r="XBI1028" s="6"/>
      <c r="XBJ1028" s="5"/>
      <c r="XBK1028" s="5"/>
      <c r="XBL1028" s="7"/>
      <c r="XBM1028" s="3"/>
      <c r="XBN1028" s="4"/>
      <c r="XBO1028" s="6"/>
      <c r="XBP1028" s="5"/>
      <c r="XBQ1028" s="5"/>
      <c r="XBR1028" s="7"/>
      <c r="XBS1028" s="3"/>
      <c r="XBT1028" s="4"/>
      <c r="XBU1028" s="6"/>
      <c r="XBV1028" s="5"/>
      <c r="XBW1028" s="5"/>
      <c r="XBX1028" s="7"/>
      <c r="XBY1028" s="3"/>
      <c r="XBZ1028" s="4"/>
      <c r="XCA1028" s="6"/>
      <c r="XCB1028" s="5"/>
      <c r="XCC1028" s="5"/>
      <c r="XCD1028" s="7"/>
      <c r="XCE1028" s="3"/>
      <c r="XCF1028" s="4"/>
      <c r="XCG1028" s="6"/>
      <c r="XCH1028" s="5"/>
      <c r="XCI1028" s="5"/>
      <c r="XCJ1028" s="7"/>
      <c r="XCK1028" s="3"/>
      <c r="XCL1028" s="4"/>
      <c r="XCM1028" s="6"/>
      <c r="XCN1028" s="5"/>
      <c r="XCO1028" s="5"/>
      <c r="XCP1028" s="7"/>
      <c r="XCQ1028" s="3"/>
      <c r="XCR1028" s="4"/>
      <c r="XCS1028" s="6"/>
      <c r="XCT1028" s="5"/>
      <c r="XCU1028" s="5"/>
      <c r="XCV1028" s="7"/>
      <c r="XCW1028" s="3"/>
      <c r="XCX1028" s="4"/>
      <c r="XCY1028" s="6"/>
      <c r="XCZ1028" s="5"/>
      <c r="XDA1028" s="5"/>
      <c r="XDB1028" s="7"/>
      <c r="XDC1028" s="3"/>
      <c r="XDD1028" s="4"/>
      <c r="XDE1028" s="6"/>
      <c r="XDF1028" s="5"/>
      <c r="XDG1028" s="5"/>
      <c r="XDH1028" s="7"/>
      <c r="XDI1028" s="3"/>
      <c r="XDJ1028" s="4"/>
      <c r="XDK1028" s="6"/>
      <c r="XDL1028" s="5"/>
      <c r="XDM1028" s="5"/>
      <c r="XDN1028" s="7"/>
      <c r="XDO1028" s="3"/>
      <c r="XDP1028" s="4"/>
      <c r="XDQ1028" s="6"/>
      <c r="XDR1028" s="5"/>
      <c r="XDS1028" s="5"/>
      <c r="XDT1028" s="7"/>
      <c r="XDU1028" s="3"/>
      <c r="XDV1028" s="4"/>
      <c r="XDW1028" s="6"/>
      <c r="XDX1028" s="5"/>
      <c r="XDY1028" s="5"/>
      <c r="XDZ1028" s="7"/>
      <c r="XEA1028" s="3"/>
      <c r="XEB1028" s="4"/>
      <c r="XEC1028" s="6"/>
      <c r="XED1028" s="5"/>
      <c r="XEE1028" s="5"/>
      <c r="XEF1028" s="7"/>
      <c r="XEG1028" s="3"/>
      <c r="XEH1028" s="4"/>
      <c r="XEI1028" s="6"/>
      <c r="XEJ1028" s="5"/>
      <c r="XEK1028" s="5"/>
      <c r="XEL1028" s="7"/>
      <c r="XEM1028" s="3"/>
      <c r="XEN1028" s="4"/>
      <c r="XEO1028" s="6"/>
      <c r="XEP1028" s="5"/>
      <c r="XEQ1028" s="5"/>
      <c r="XER1028" s="7"/>
      <c r="XES1028" s="3"/>
      <c r="XET1028" s="4"/>
      <c r="XEU1028" s="6"/>
      <c r="XEV1028" s="5"/>
      <c r="XEW1028" s="5"/>
      <c r="XEX1028" s="7"/>
      <c r="XEY1028" s="3"/>
      <c r="XEZ1028" s="4"/>
      <c r="XFA1028" s="6"/>
      <c r="XFB1028" s="5"/>
    </row>
    <row r="1029" spans="1:16382" x14ac:dyDescent="0.2">
      <c r="A1029" s="12" t="s">
        <v>1004</v>
      </c>
      <c r="B1029" s="13">
        <v>43859</v>
      </c>
      <c r="C1029" s="14" t="s">
        <v>5</v>
      </c>
      <c r="D1029" s="15">
        <v>1014.7</v>
      </c>
      <c r="E1029" s="15">
        <v>0</v>
      </c>
      <c r="F1029" s="16">
        <f t="shared" si="17"/>
        <v>1014.7</v>
      </c>
      <c r="G1029" s="6"/>
      <c r="H1029" s="5"/>
      <c r="I1029" s="5"/>
      <c r="J1029" s="7"/>
      <c r="K1029" s="3"/>
      <c r="L1029" s="4"/>
      <c r="M1029" s="6"/>
      <c r="N1029" s="5"/>
      <c r="O1029" s="5"/>
      <c r="P1029" s="7"/>
      <c r="Q1029" s="3"/>
      <c r="R1029" s="4"/>
      <c r="S1029" s="6"/>
      <c r="T1029" s="5"/>
      <c r="U1029" s="5"/>
      <c r="V1029" s="7"/>
      <c r="W1029" s="3"/>
      <c r="X1029" s="4"/>
      <c r="Y1029" s="6"/>
      <c r="Z1029" s="5"/>
      <c r="AA1029" s="5"/>
      <c r="AB1029" s="7"/>
      <c r="AC1029" s="3"/>
      <c r="AD1029" s="4"/>
      <c r="AE1029" s="6"/>
      <c r="AF1029" s="5"/>
      <c r="AG1029" s="5"/>
      <c r="AH1029" s="7"/>
      <c r="AI1029" s="3"/>
      <c r="AJ1029" s="4"/>
      <c r="AK1029" s="6"/>
      <c r="AL1029" s="5"/>
      <c r="AM1029" s="5"/>
      <c r="AN1029" s="7"/>
      <c r="AO1029" s="3"/>
      <c r="AP1029" s="4"/>
      <c r="AQ1029" s="6"/>
      <c r="AR1029" s="5"/>
      <c r="AS1029" s="5"/>
      <c r="AT1029" s="7"/>
      <c r="AU1029" s="3"/>
      <c r="AV1029" s="4"/>
      <c r="AW1029" s="6"/>
      <c r="AX1029" s="5"/>
      <c r="AY1029" s="5"/>
      <c r="AZ1029" s="7"/>
      <c r="BA1029" s="3"/>
      <c r="BB1029" s="4"/>
      <c r="BC1029" s="6"/>
      <c r="BD1029" s="5"/>
      <c r="BE1029" s="5"/>
      <c r="BF1029" s="7"/>
      <c r="BG1029" s="3"/>
      <c r="BH1029" s="4"/>
      <c r="BI1029" s="6"/>
      <c r="BJ1029" s="5"/>
      <c r="BK1029" s="5"/>
      <c r="BL1029" s="7"/>
      <c r="BM1029" s="3"/>
      <c r="BN1029" s="4"/>
      <c r="BO1029" s="6"/>
      <c r="BP1029" s="5"/>
      <c r="BQ1029" s="5"/>
      <c r="BR1029" s="7"/>
      <c r="BS1029" s="3"/>
      <c r="BT1029" s="4"/>
      <c r="BU1029" s="6"/>
      <c r="BV1029" s="5"/>
      <c r="BW1029" s="5"/>
      <c r="BX1029" s="7"/>
      <c r="BY1029" s="3"/>
      <c r="BZ1029" s="4"/>
      <c r="CA1029" s="6"/>
      <c r="CB1029" s="5"/>
      <c r="CC1029" s="5"/>
      <c r="CD1029" s="7"/>
      <c r="CE1029" s="3"/>
      <c r="CF1029" s="4"/>
      <c r="CG1029" s="6"/>
      <c r="CH1029" s="5"/>
      <c r="CI1029" s="5"/>
      <c r="CJ1029" s="7"/>
      <c r="CK1029" s="3"/>
      <c r="CL1029" s="4"/>
      <c r="CM1029" s="6"/>
      <c r="CN1029" s="5"/>
      <c r="CO1029" s="5"/>
      <c r="CP1029" s="7"/>
      <c r="CQ1029" s="3"/>
      <c r="CR1029" s="4"/>
      <c r="CS1029" s="6"/>
      <c r="CT1029" s="5"/>
      <c r="CU1029" s="5"/>
      <c r="CV1029" s="7"/>
      <c r="CW1029" s="3"/>
      <c r="CX1029" s="4"/>
      <c r="CY1029" s="6"/>
      <c r="CZ1029" s="5"/>
      <c r="DA1029" s="5"/>
      <c r="DB1029" s="7"/>
      <c r="DC1029" s="3"/>
      <c r="DD1029" s="4"/>
      <c r="DE1029" s="6"/>
      <c r="DF1029" s="5"/>
      <c r="DG1029" s="5"/>
      <c r="DH1029" s="7"/>
      <c r="DI1029" s="3"/>
      <c r="DJ1029" s="4"/>
      <c r="DK1029" s="6"/>
      <c r="DL1029" s="5"/>
      <c r="DM1029" s="5"/>
      <c r="DN1029" s="7"/>
      <c r="DO1029" s="3"/>
      <c r="DP1029" s="4"/>
      <c r="DQ1029" s="6"/>
      <c r="DR1029" s="5"/>
      <c r="DS1029" s="5"/>
      <c r="DT1029" s="7"/>
      <c r="DU1029" s="3"/>
      <c r="DV1029" s="4"/>
      <c r="DW1029" s="6"/>
      <c r="DX1029" s="5"/>
      <c r="DY1029" s="5"/>
      <c r="DZ1029" s="7"/>
      <c r="EA1029" s="3"/>
      <c r="EB1029" s="4"/>
      <c r="EC1029" s="6"/>
      <c r="ED1029" s="5"/>
      <c r="EE1029" s="5"/>
      <c r="EF1029" s="7"/>
      <c r="EG1029" s="3"/>
      <c r="EH1029" s="4"/>
      <c r="EI1029" s="6"/>
      <c r="EJ1029" s="5"/>
      <c r="EK1029" s="5"/>
      <c r="EL1029" s="7"/>
      <c r="EM1029" s="3"/>
      <c r="EN1029" s="4"/>
      <c r="EO1029" s="6"/>
      <c r="EP1029" s="5"/>
      <c r="EQ1029" s="5"/>
      <c r="ER1029" s="7"/>
      <c r="ES1029" s="3"/>
      <c r="ET1029" s="4"/>
      <c r="EU1029" s="6"/>
      <c r="EV1029" s="5"/>
      <c r="EW1029" s="5"/>
      <c r="EX1029" s="7"/>
      <c r="EY1029" s="3"/>
      <c r="EZ1029" s="4"/>
      <c r="FA1029" s="6"/>
      <c r="FB1029" s="5"/>
      <c r="FC1029" s="5"/>
      <c r="FD1029" s="7"/>
      <c r="FE1029" s="3"/>
      <c r="FF1029" s="4"/>
      <c r="FG1029" s="6"/>
      <c r="FH1029" s="5"/>
      <c r="FI1029" s="5"/>
      <c r="FJ1029" s="7"/>
      <c r="FK1029" s="3"/>
      <c r="FL1029" s="4"/>
      <c r="FM1029" s="6"/>
      <c r="FN1029" s="5"/>
      <c r="FO1029" s="5"/>
      <c r="FP1029" s="7"/>
      <c r="FQ1029" s="3"/>
      <c r="FR1029" s="4"/>
      <c r="FS1029" s="6"/>
      <c r="FT1029" s="5"/>
      <c r="FU1029" s="5"/>
      <c r="FV1029" s="7"/>
      <c r="FW1029" s="3"/>
      <c r="FX1029" s="4"/>
      <c r="FY1029" s="6"/>
      <c r="FZ1029" s="5"/>
      <c r="GA1029" s="5"/>
      <c r="GB1029" s="7"/>
      <c r="GC1029" s="3"/>
      <c r="GD1029" s="4"/>
      <c r="GE1029" s="6"/>
      <c r="GF1029" s="5"/>
      <c r="GG1029" s="5"/>
      <c r="GH1029" s="7"/>
      <c r="GI1029" s="3"/>
      <c r="GJ1029" s="4"/>
      <c r="GK1029" s="6"/>
      <c r="GL1029" s="5"/>
      <c r="GM1029" s="5"/>
      <c r="GN1029" s="7"/>
      <c r="GO1029" s="3"/>
      <c r="GP1029" s="4"/>
      <c r="GQ1029" s="6"/>
      <c r="GR1029" s="5"/>
      <c r="GS1029" s="5"/>
      <c r="GT1029" s="7"/>
      <c r="GU1029" s="3"/>
      <c r="GV1029" s="4"/>
      <c r="GW1029" s="6"/>
      <c r="GX1029" s="5"/>
      <c r="GY1029" s="5"/>
      <c r="GZ1029" s="7"/>
      <c r="HA1029" s="3"/>
      <c r="HB1029" s="4"/>
      <c r="HC1029" s="6"/>
      <c r="HD1029" s="5"/>
      <c r="HE1029" s="5"/>
      <c r="HF1029" s="7"/>
      <c r="HG1029" s="3"/>
      <c r="HH1029" s="4"/>
      <c r="HI1029" s="6"/>
      <c r="HJ1029" s="5"/>
      <c r="HK1029" s="5"/>
      <c r="HL1029" s="7"/>
      <c r="HM1029" s="3"/>
      <c r="HN1029" s="4"/>
      <c r="HO1029" s="6"/>
      <c r="HP1029" s="5"/>
      <c r="HQ1029" s="5"/>
      <c r="HR1029" s="7"/>
      <c r="HS1029" s="3"/>
      <c r="HT1029" s="4"/>
      <c r="HU1029" s="6"/>
      <c r="HV1029" s="5"/>
      <c r="HW1029" s="5"/>
      <c r="HX1029" s="7"/>
      <c r="HY1029" s="3"/>
      <c r="HZ1029" s="4"/>
      <c r="IA1029" s="6"/>
      <c r="IB1029" s="5"/>
      <c r="IC1029" s="5"/>
      <c r="ID1029" s="7"/>
      <c r="IE1029" s="3"/>
      <c r="IF1029" s="4"/>
      <c r="IG1029" s="6"/>
      <c r="IH1029" s="5"/>
      <c r="II1029" s="5"/>
      <c r="IJ1029" s="7"/>
      <c r="IK1029" s="3"/>
      <c r="IL1029" s="4"/>
      <c r="IM1029" s="6"/>
      <c r="IN1029" s="5"/>
      <c r="IO1029" s="5"/>
      <c r="IP1029" s="7"/>
      <c r="IQ1029" s="3"/>
      <c r="IR1029" s="4"/>
      <c r="IS1029" s="6"/>
      <c r="IT1029" s="5"/>
      <c r="IU1029" s="5"/>
      <c r="IV1029" s="7"/>
      <c r="IW1029" s="3"/>
      <c r="IX1029" s="4"/>
      <c r="IY1029" s="6"/>
      <c r="IZ1029" s="5"/>
      <c r="JA1029" s="5"/>
      <c r="JB1029" s="7"/>
      <c r="JC1029" s="3"/>
      <c r="JD1029" s="4"/>
      <c r="JE1029" s="6"/>
      <c r="JF1029" s="5"/>
      <c r="JG1029" s="5"/>
      <c r="JH1029" s="7"/>
      <c r="JI1029" s="3"/>
      <c r="JJ1029" s="4"/>
      <c r="JK1029" s="6"/>
      <c r="JL1029" s="5"/>
      <c r="JM1029" s="5"/>
      <c r="JN1029" s="7"/>
      <c r="JO1029" s="3"/>
      <c r="JP1029" s="4"/>
      <c r="JQ1029" s="6"/>
      <c r="JR1029" s="5"/>
      <c r="JS1029" s="5"/>
      <c r="JT1029" s="7"/>
      <c r="JU1029" s="3"/>
      <c r="JV1029" s="4"/>
      <c r="JW1029" s="6"/>
      <c r="JX1029" s="5"/>
      <c r="JY1029" s="5"/>
      <c r="JZ1029" s="7"/>
      <c r="KA1029" s="3"/>
      <c r="KB1029" s="4"/>
      <c r="KC1029" s="6"/>
      <c r="KD1029" s="5"/>
      <c r="KE1029" s="5"/>
      <c r="KF1029" s="7"/>
      <c r="KG1029" s="3"/>
      <c r="KH1029" s="4"/>
      <c r="KI1029" s="6"/>
      <c r="KJ1029" s="5"/>
      <c r="KK1029" s="5"/>
      <c r="KL1029" s="7"/>
      <c r="KM1029" s="3"/>
      <c r="KN1029" s="4"/>
      <c r="KO1029" s="6"/>
      <c r="KP1029" s="5"/>
      <c r="KQ1029" s="5"/>
      <c r="KR1029" s="7"/>
      <c r="KS1029" s="3"/>
      <c r="KT1029" s="4"/>
      <c r="KU1029" s="6"/>
      <c r="KV1029" s="5"/>
      <c r="KW1029" s="5"/>
      <c r="KX1029" s="7"/>
      <c r="KY1029" s="3"/>
      <c r="KZ1029" s="4"/>
      <c r="LA1029" s="6"/>
      <c r="LB1029" s="5"/>
      <c r="LC1029" s="5"/>
      <c r="LD1029" s="7"/>
      <c r="LE1029" s="3"/>
      <c r="LF1029" s="4"/>
      <c r="LG1029" s="6"/>
      <c r="LH1029" s="5"/>
      <c r="LI1029" s="5"/>
      <c r="LJ1029" s="7"/>
      <c r="LK1029" s="3"/>
      <c r="LL1029" s="4"/>
      <c r="LM1029" s="6"/>
      <c r="LN1029" s="5"/>
      <c r="LO1029" s="5"/>
      <c r="LP1029" s="7"/>
      <c r="LQ1029" s="3"/>
      <c r="LR1029" s="4"/>
      <c r="LS1029" s="6"/>
      <c r="LT1029" s="5"/>
      <c r="LU1029" s="5"/>
      <c r="LV1029" s="7"/>
      <c r="LW1029" s="3"/>
      <c r="LX1029" s="4"/>
      <c r="LY1029" s="6"/>
      <c r="LZ1029" s="5"/>
      <c r="MA1029" s="5"/>
      <c r="MB1029" s="7"/>
      <c r="MC1029" s="3"/>
      <c r="MD1029" s="4"/>
      <c r="ME1029" s="6"/>
      <c r="MF1029" s="5"/>
      <c r="MG1029" s="5"/>
      <c r="MH1029" s="7"/>
      <c r="MI1029" s="3"/>
      <c r="MJ1029" s="4"/>
      <c r="MK1029" s="6"/>
      <c r="ML1029" s="5"/>
      <c r="MM1029" s="5"/>
      <c r="MN1029" s="7"/>
      <c r="MO1029" s="3"/>
      <c r="MP1029" s="4"/>
      <c r="MQ1029" s="6"/>
      <c r="MR1029" s="5"/>
      <c r="MS1029" s="5"/>
      <c r="MT1029" s="7"/>
      <c r="MU1029" s="3"/>
      <c r="MV1029" s="4"/>
      <c r="MW1029" s="6"/>
      <c r="MX1029" s="5"/>
      <c r="MY1029" s="5"/>
      <c r="MZ1029" s="7"/>
      <c r="NA1029" s="3"/>
      <c r="NB1029" s="4"/>
      <c r="NC1029" s="6"/>
      <c r="ND1029" s="5"/>
      <c r="NE1029" s="5"/>
      <c r="NF1029" s="7"/>
      <c r="NG1029" s="3"/>
      <c r="NH1029" s="4"/>
      <c r="NI1029" s="6"/>
      <c r="NJ1029" s="5"/>
      <c r="NK1029" s="5"/>
      <c r="NL1029" s="7"/>
      <c r="NM1029" s="3"/>
      <c r="NN1029" s="4"/>
      <c r="NO1029" s="6"/>
      <c r="NP1029" s="5"/>
      <c r="NQ1029" s="5"/>
      <c r="NR1029" s="7"/>
      <c r="NS1029" s="3"/>
      <c r="NT1029" s="4"/>
      <c r="NU1029" s="6"/>
      <c r="NV1029" s="5"/>
      <c r="NW1029" s="5"/>
      <c r="NX1029" s="7"/>
      <c r="NY1029" s="3"/>
      <c r="NZ1029" s="4"/>
      <c r="OA1029" s="6"/>
      <c r="OB1029" s="5"/>
      <c r="OC1029" s="5"/>
      <c r="OD1029" s="7"/>
      <c r="OE1029" s="3"/>
      <c r="OF1029" s="4"/>
      <c r="OG1029" s="6"/>
      <c r="OH1029" s="5"/>
      <c r="OI1029" s="5"/>
      <c r="OJ1029" s="7"/>
      <c r="OK1029" s="3"/>
      <c r="OL1029" s="4"/>
      <c r="OM1029" s="6"/>
      <c r="ON1029" s="5"/>
      <c r="OO1029" s="5"/>
      <c r="OP1029" s="7"/>
      <c r="OQ1029" s="3"/>
      <c r="OR1029" s="4"/>
      <c r="OS1029" s="6"/>
      <c r="OT1029" s="5"/>
      <c r="OU1029" s="5"/>
      <c r="OV1029" s="7"/>
      <c r="OW1029" s="3"/>
      <c r="OX1029" s="4"/>
      <c r="OY1029" s="6"/>
      <c r="OZ1029" s="5"/>
      <c r="PA1029" s="5"/>
      <c r="PB1029" s="7"/>
      <c r="PC1029" s="3"/>
      <c r="PD1029" s="4"/>
      <c r="PE1029" s="6"/>
      <c r="PF1029" s="5"/>
      <c r="PG1029" s="5"/>
      <c r="PH1029" s="7"/>
      <c r="PI1029" s="3"/>
      <c r="PJ1029" s="4"/>
      <c r="PK1029" s="6"/>
      <c r="PL1029" s="5"/>
      <c r="PM1029" s="5"/>
      <c r="PN1029" s="7"/>
      <c r="PO1029" s="3"/>
      <c r="PP1029" s="4"/>
      <c r="PQ1029" s="6"/>
      <c r="PR1029" s="5"/>
      <c r="PS1029" s="5"/>
      <c r="PT1029" s="7"/>
      <c r="PU1029" s="3"/>
      <c r="PV1029" s="4"/>
      <c r="PW1029" s="6"/>
      <c r="PX1029" s="5"/>
      <c r="PY1029" s="5"/>
      <c r="PZ1029" s="7"/>
      <c r="QA1029" s="3"/>
      <c r="QB1029" s="4"/>
      <c r="QC1029" s="6"/>
      <c r="QD1029" s="5"/>
      <c r="QE1029" s="5"/>
      <c r="QF1029" s="7"/>
      <c r="QG1029" s="3"/>
      <c r="QH1029" s="4"/>
      <c r="QI1029" s="6"/>
      <c r="QJ1029" s="5"/>
      <c r="QK1029" s="5"/>
      <c r="QL1029" s="7"/>
      <c r="QM1029" s="3"/>
      <c r="QN1029" s="4"/>
      <c r="QO1029" s="6"/>
      <c r="QP1029" s="5"/>
      <c r="QQ1029" s="5"/>
      <c r="QR1029" s="7"/>
      <c r="QS1029" s="3"/>
      <c r="QT1029" s="4"/>
      <c r="QU1029" s="6"/>
      <c r="QV1029" s="5"/>
      <c r="QW1029" s="5"/>
      <c r="QX1029" s="7"/>
      <c r="QY1029" s="3"/>
      <c r="QZ1029" s="4"/>
      <c r="RA1029" s="6"/>
      <c r="RB1029" s="5"/>
      <c r="RC1029" s="5"/>
      <c r="RD1029" s="7"/>
      <c r="RE1029" s="3"/>
      <c r="RF1029" s="4"/>
      <c r="RG1029" s="6"/>
      <c r="RH1029" s="5"/>
      <c r="RI1029" s="5"/>
      <c r="RJ1029" s="7"/>
      <c r="RK1029" s="3"/>
      <c r="RL1029" s="4"/>
      <c r="RM1029" s="6"/>
      <c r="RN1029" s="5"/>
      <c r="RO1029" s="5"/>
      <c r="RP1029" s="7"/>
      <c r="RQ1029" s="3"/>
      <c r="RR1029" s="4"/>
      <c r="RS1029" s="6"/>
      <c r="RT1029" s="5"/>
      <c r="RU1029" s="5"/>
      <c r="RV1029" s="7"/>
      <c r="RW1029" s="3"/>
      <c r="RX1029" s="4"/>
      <c r="RY1029" s="6"/>
      <c r="RZ1029" s="5"/>
      <c r="SA1029" s="5"/>
      <c r="SB1029" s="7"/>
      <c r="SC1029" s="3"/>
      <c r="SD1029" s="4"/>
      <c r="SE1029" s="6"/>
      <c r="SF1029" s="5"/>
      <c r="SG1029" s="5"/>
      <c r="SH1029" s="7"/>
      <c r="SI1029" s="3"/>
      <c r="SJ1029" s="4"/>
      <c r="SK1029" s="6"/>
      <c r="SL1029" s="5"/>
      <c r="SM1029" s="5"/>
      <c r="SN1029" s="7"/>
      <c r="SO1029" s="3"/>
      <c r="SP1029" s="4"/>
      <c r="SQ1029" s="6"/>
      <c r="SR1029" s="5"/>
      <c r="SS1029" s="5"/>
      <c r="ST1029" s="7"/>
      <c r="SU1029" s="3"/>
      <c r="SV1029" s="4"/>
      <c r="SW1029" s="6"/>
      <c r="SX1029" s="5"/>
      <c r="SY1029" s="5"/>
      <c r="SZ1029" s="7"/>
      <c r="TA1029" s="3"/>
      <c r="TB1029" s="4"/>
      <c r="TC1029" s="6"/>
      <c r="TD1029" s="5"/>
      <c r="TE1029" s="5"/>
      <c r="TF1029" s="7"/>
      <c r="TG1029" s="3"/>
      <c r="TH1029" s="4"/>
      <c r="TI1029" s="6"/>
      <c r="TJ1029" s="5"/>
      <c r="TK1029" s="5"/>
      <c r="TL1029" s="7"/>
      <c r="TM1029" s="3"/>
      <c r="TN1029" s="4"/>
      <c r="TO1029" s="6"/>
      <c r="TP1029" s="5"/>
      <c r="TQ1029" s="5"/>
      <c r="TR1029" s="7"/>
      <c r="TS1029" s="3"/>
      <c r="TT1029" s="4"/>
      <c r="TU1029" s="6"/>
      <c r="TV1029" s="5"/>
      <c r="TW1029" s="5"/>
      <c r="TX1029" s="7"/>
      <c r="TY1029" s="3"/>
      <c r="TZ1029" s="4"/>
      <c r="UA1029" s="6"/>
      <c r="UB1029" s="5"/>
      <c r="UC1029" s="5"/>
      <c r="UD1029" s="7"/>
      <c r="UE1029" s="3"/>
      <c r="UF1029" s="4"/>
      <c r="UG1029" s="6"/>
      <c r="UH1029" s="5"/>
      <c r="UI1029" s="5"/>
      <c r="UJ1029" s="7"/>
      <c r="UK1029" s="3"/>
      <c r="UL1029" s="4"/>
      <c r="UM1029" s="6"/>
      <c r="UN1029" s="5"/>
      <c r="UO1029" s="5"/>
      <c r="UP1029" s="7"/>
      <c r="UQ1029" s="3"/>
      <c r="UR1029" s="4"/>
      <c r="US1029" s="6"/>
      <c r="UT1029" s="5"/>
      <c r="UU1029" s="5"/>
      <c r="UV1029" s="7"/>
      <c r="UW1029" s="3"/>
      <c r="UX1029" s="4"/>
      <c r="UY1029" s="6"/>
      <c r="UZ1029" s="5"/>
      <c r="VA1029" s="5"/>
      <c r="VB1029" s="7"/>
      <c r="VC1029" s="3"/>
      <c r="VD1029" s="4"/>
      <c r="VE1029" s="6"/>
      <c r="VF1029" s="5"/>
      <c r="VG1029" s="5"/>
      <c r="VH1029" s="7"/>
      <c r="VI1029" s="3"/>
      <c r="VJ1029" s="4"/>
      <c r="VK1029" s="6"/>
      <c r="VL1029" s="5"/>
      <c r="VM1029" s="5"/>
      <c r="VN1029" s="7"/>
      <c r="VO1029" s="3"/>
      <c r="VP1029" s="4"/>
      <c r="VQ1029" s="6"/>
      <c r="VR1029" s="5"/>
      <c r="VS1029" s="5"/>
      <c r="VT1029" s="7"/>
      <c r="VU1029" s="3"/>
      <c r="VV1029" s="4"/>
      <c r="VW1029" s="6"/>
      <c r="VX1029" s="5"/>
      <c r="VY1029" s="5"/>
      <c r="VZ1029" s="7"/>
      <c r="WA1029" s="3"/>
      <c r="WB1029" s="4"/>
      <c r="WC1029" s="6"/>
      <c r="WD1029" s="5"/>
      <c r="WE1029" s="5"/>
      <c r="WF1029" s="7"/>
      <c r="WG1029" s="3"/>
      <c r="WH1029" s="4"/>
      <c r="WI1029" s="6"/>
      <c r="WJ1029" s="5"/>
      <c r="WK1029" s="5"/>
      <c r="WL1029" s="7"/>
      <c r="WM1029" s="3"/>
      <c r="WN1029" s="4"/>
      <c r="WO1029" s="6"/>
      <c r="WP1029" s="5"/>
      <c r="WQ1029" s="5"/>
      <c r="WR1029" s="7"/>
      <c r="WS1029" s="3"/>
      <c r="WT1029" s="4"/>
      <c r="WU1029" s="6"/>
      <c r="WV1029" s="5"/>
      <c r="WW1029" s="5"/>
      <c r="WX1029" s="7"/>
      <c r="WY1029" s="3"/>
      <c r="WZ1029" s="4"/>
      <c r="XA1029" s="6"/>
      <c r="XB1029" s="5"/>
      <c r="XC1029" s="5"/>
      <c r="XD1029" s="7"/>
      <c r="XE1029" s="3"/>
      <c r="XF1029" s="4"/>
      <c r="XG1029" s="6"/>
      <c r="XH1029" s="5"/>
      <c r="XI1029" s="5"/>
      <c r="XJ1029" s="7"/>
      <c r="XK1029" s="3"/>
      <c r="XL1029" s="4"/>
      <c r="XM1029" s="6"/>
      <c r="XN1029" s="5"/>
      <c r="XO1029" s="5"/>
      <c r="XP1029" s="7"/>
      <c r="XQ1029" s="3"/>
      <c r="XR1029" s="4"/>
      <c r="XS1029" s="6"/>
      <c r="XT1029" s="5"/>
      <c r="XU1029" s="5"/>
      <c r="XV1029" s="7"/>
      <c r="XW1029" s="3"/>
      <c r="XX1029" s="4"/>
      <c r="XY1029" s="6"/>
      <c r="XZ1029" s="5"/>
      <c r="YA1029" s="5"/>
      <c r="YB1029" s="7"/>
      <c r="YC1029" s="3"/>
      <c r="YD1029" s="4"/>
      <c r="YE1029" s="6"/>
      <c r="YF1029" s="5"/>
      <c r="YG1029" s="5"/>
      <c r="YH1029" s="7"/>
      <c r="YI1029" s="3"/>
      <c r="YJ1029" s="4"/>
      <c r="YK1029" s="6"/>
      <c r="YL1029" s="5"/>
      <c r="YM1029" s="5"/>
      <c r="YN1029" s="7"/>
      <c r="YO1029" s="3"/>
      <c r="YP1029" s="4"/>
      <c r="YQ1029" s="6"/>
      <c r="YR1029" s="5"/>
      <c r="YS1029" s="5"/>
      <c r="YT1029" s="7"/>
      <c r="YU1029" s="3"/>
      <c r="YV1029" s="4"/>
      <c r="YW1029" s="6"/>
      <c r="YX1029" s="5"/>
      <c r="YY1029" s="5"/>
      <c r="YZ1029" s="7"/>
      <c r="ZA1029" s="3"/>
      <c r="ZB1029" s="4"/>
      <c r="ZC1029" s="6"/>
      <c r="ZD1029" s="5"/>
      <c r="ZE1029" s="5"/>
      <c r="ZF1029" s="7"/>
      <c r="ZG1029" s="3"/>
      <c r="ZH1029" s="4"/>
      <c r="ZI1029" s="6"/>
      <c r="ZJ1029" s="5"/>
      <c r="ZK1029" s="5"/>
      <c r="ZL1029" s="7"/>
      <c r="ZM1029" s="3"/>
      <c r="ZN1029" s="4"/>
      <c r="ZO1029" s="6"/>
      <c r="ZP1029" s="5"/>
      <c r="ZQ1029" s="5"/>
      <c r="ZR1029" s="7"/>
      <c r="ZS1029" s="3"/>
      <c r="ZT1029" s="4"/>
      <c r="ZU1029" s="6"/>
      <c r="ZV1029" s="5"/>
      <c r="ZW1029" s="5"/>
      <c r="ZX1029" s="7"/>
      <c r="ZY1029" s="3"/>
      <c r="ZZ1029" s="4"/>
      <c r="AAA1029" s="6"/>
      <c r="AAB1029" s="5"/>
      <c r="AAC1029" s="5"/>
      <c r="AAD1029" s="7"/>
      <c r="AAE1029" s="3"/>
      <c r="AAF1029" s="4"/>
      <c r="AAG1029" s="6"/>
      <c r="AAH1029" s="5"/>
      <c r="AAI1029" s="5"/>
      <c r="AAJ1029" s="7"/>
      <c r="AAK1029" s="3"/>
      <c r="AAL1029" s="4"/>
      <c r="AAM1029" s="6"/>
      <c r="AAN1029" s="5"/>
      <c r="AAO1029" s="5"/>
      <c r="AAP1029" s="7"/>
      <c r="AAQ1029" s="3"/>
      <c r="AAR1029" s="4"/>
      <c r="AAS1029" s="6"/>
      <c r="AAT1029" s="5"/>
      <c r="AAU1029" s="5"/>
      <c r="AAV1029" s="7"/>
      <c r="AAW1029" s="3"/>
      <c r="AAX1029" s="4"/>
      <c r="AAY1029" s="6"/>
      <c r="AAZ1029" s="5"/>
      <c r="ABA1029" s="5"/>
      <c r="ABB1029" s="7"/>
      <c r="ABC1029" s="3"/>
      <c r="ABD1029" s="4"/>
      <c r="ABE1029" s="6"/>
      <c r="ABF1029" s="5"/>
      <c r="ABG1029" s="5"/>
      <c r="ABH1029" s="7"/>
      <c r="ABI1029" s="3"/>
      <c r="ABJ1029" s="4"/>
      <c r="ABK1029" s="6"/>
      <c r="ABL1029" s="5"/>
      <c r="ABM1029" s="5"/>
      <c r="ABN1029" s="7"/>
      <c r="ABO1029" s="3"/>
      <c r="ABP1029" s="4"/>
      <c r="ABQ1029" s="6"/>
      <c r="ABR1029" s="5"/>
      <c r="ABS1029" s="5"/>
      <c r="ABT1029" s="7"/>
      <c r="ABU1029" s="3"/>
      <c r="ABV1029" s="4"/>
      <c r="ABW1029" s="6"/>
      <c r="ABX1029" s="5"/>
      <c r="ABY1029" s="5"/>
      <c r="ABZ1029" s="7"/>
      <c r="ACA1029" s="3"/>
      <c r="ACB1029" s="4"/>
      <c r="ACC1029" s="6"/>
      <c r="ACD1029" s="5"/>
      <c r="ACE1029" s="5"/>
      <c r="ACF1029" s="7"/>
      <c r="ACG1029" s="3"/>
      <c r="ACH1029" s="4"/>
      <c r="ACI1029" s="6"/>
      <c r="ACJ1029" s="5"/>
      <c r="ACK1029" s="5"/>
      <c r="ACL1029" s="7"/>
      <c r="ACM1029" s="3"/>
      <c r="ACN1029" s="4"/>
      <c r="ACO1029" s="6"/>
      <c r="ACP1029" s="5"/>
      <c r="ACQ1029" s="5"/>
      <c r="ACR1029" s="7"/>
      <c r="ACS1029" s="3"/>
      <c r="ACT1029" s="4"/>
      <c r="ACU1029" s="6"/>
      <c r="ACV1029" s="5"/>
      <c r="ACW1029" s="5"/>
      <c r="ACX1029" s="7"/>
      <c r="ACY1029" s="3"/>
      <c r="ACZ1029" s="4"/>
      <c r="ADA1029" s="6"/>
      <c r="ADB1029" s="5"/>
      <c r="ADC1029" s="5"/>
      <c r="ADD1029" s="7"/>
      <c r="ADE1029" s="3"/>
      <c r="ADF1029" s="4"/>
      <c r="ADG1029" s="6"/>
      <c r="ADH1029" s="5"/>
      <c r="ADI1029" s="5"/>
      <c r="ADJ1029" s="7"/>
      <c r="ADK1029" s="3"/>
      <c r="ADL1029" s="4"/>
      <c r="ADM1029" s="6"/>
      <c r="ADN1029" s="5"/>
      <c r="ADO1029" s="5"/>
      <c r="ADP1029" s="7"/>
      <c r="ADQ1029" s="3"/>
      <c r="ADR1029" s="4"/>
      <c r="ADS1029" s="6"/>
      <c r="ADT1029" s="5"/>
      <c r="ADU1029" s="5"/>
      <c r="ADV1029" s="7"/>
      <c r="ADW1029" s="3"/>
      <c r="ADX1029" s="4"/>
      <c r="ADY1029" s="6"/>
      <c r="ADZ1029" s="5"/>
      <c r="AEA1029" s="5"/>
      <c r="AEB1029" s="7"/>
      <c r="AEC1029" s="3"/>
      <c r="AED1029" s="4"/>
      <c r="AEE1029" s="6"/>
      <c r="AEF1029" s="5"/>
      <c r="AEG1029" s="5"/>
      <c r="AEH1029" s="7"/>
      <c r="AEI1029" s="3"/>
      <c r="AEJ1029" s="4"/>
      <c r="AEK1029" s="6"/>
      <c r="AEL1029" s="5"/>
      <c r="AEM1029" s="5"/>
      <c r="AEN1029" s="7"/>
      <c r="AEO1029" s="3"/>
      <c r="AEP1029" s="4"/>
      <c r="AEQ1029" s="6"/>
      <c r="AER1029" s="5"/>
      <c r="AES1029" s="5"/>
      <c r="AET1029" s="7"/>
      <c r="AEU1029" s="3"/>
      <c r="AEV1029" s="4"/>
      <c r="AEW1029" s="6"/>
      <c r="AEX1029" s="5"/>
      <c r="AEY1029" s="5"/>
      <c r="AEZ1029" s="7"/>
      <c r="AFA1029" s="3"/>
      <c r="AFB1029" s="4"/>
      <c r="AFC1029" s="6"/>
      <c r="AFD1029" s="5"/>
      <c r="AFE1029" s="5"/>
      <c r="AFF1029" s="7"/>
      <c r="AFG1029" s="3"/>
      <c r="AFH1029" s="4"/>
      <c r="AFI1029" s="6"/>
      <c r="AFJ1029" s="5"/>
      <c r="AFK1029" s="5"/>
      <c r="AFL1029" s="7"/>
      <c r="AFM1029" s="3"/>
      <c r="AFN1029" s="4"/>
      <c r="AFO1029" s="6"/>
      <c r="AFP1029" s="5"/>
      <c r="AFQ1029" s="5"/>
      <c r="AFR1029" s="7"/>
      <c r="AFS1029" s="3"/>
      <c r="AFT1029" s="4"/>
      <c r="AFU1029" s="6"/>
      <c r="AFV1029" s="5"/>
      <c r="AFW1029" s="5"/>
      <c r="AFX1029" s="7"/>
      <c r="AFY1029" s="3"/>
      <c r="AFZ1029" s="4"/>
      <c r="AGA1029" s="6"/>
      <c r="AGB1029" s="5"/>
      <c r="AGC1029" s="5"/>
      <c r="AGD1029" s="7"/>
      <c r="AGE1029" s="3"/>
      <c r="AGF1029" s="4"/>
      <c r="AGG1029" s="6"/>
      <c r="AGH1029" s="5"/>
      <c r="AGI1029" s="5"/>
      <c r="AGJ1029" s="7"/>
      <c r="AGK1029" s="3"/>
      <c r="AGL1029" s="4"/>
      <c r="AGM1029" s="6"/>
      <c r="AGN1029" s="5"/>
      <c r="AGO1029" s="5"/>
      <c r="AGP1029" s="7"/>
      <c r="AGQ1029" s="3"/>
      <c r="AGR1029" s="4"/>
      <c r="AGS1029" s="6"/>
      <c r="AGT1029" s="5"/>
      <c r="AGU1029" s="5"/>
      <c r="AGV1029" s="7"/>
      <c r="AGW1029" s="3"/>
      <c r="AGX1029" s="4"/>
      <c r="AGY1029" s="6"/>
      <c r="AGZ1029" s="5"/>
      <c r="AHA1029" s="5"/>
      <c r="AHB1029" s="7"/>
      <c r="AHC1029" s="3"/>
      <c r="AHD1029" s="4"/>
      <c r="AHE1029" s="6"/>
      <c r="AHF1029" s="5"/>
      <c r="AHG1029" s="5"/>
      <c r="AHH1029" s="7"/>
      <c r="AHI1029" s="3"/>
      <c r="AHJ1029" s="4"/>
      <c r="AHK1029" s="6"/>
      <c r="AHL1029" s="5"/>
      <c r="AHM1029" s="5"/>
      <c r="AHN1029" s="7"/>
      <c r="AHO1029" s="3"/>
      <c r="AHP1029" s="4"/>
      <c r="AHQ1029" s="6"/>
      <c r="AHR1029" s="5"/>
      <c r="AHS1029" s="5"/>
      <c r="AHT1029" s="7"/>
      <c r="AHU1029" s="3"/>
      <c r="AHV1029" s="4"/>
      <c r="AHW1029" s="6"/>
      <c r="AHX1029" s="5"/>
      <c r="AHY1029" s="5"/>
      <c r="AHZ1029" s="7"/>
      <c r="AIA1029" s="3"/>
      <c r="AIB1029" s="4"/>
      <c r="AIC1029" s="6"/>
      <c r="AID1029" s="5"/>
      <c r="AIE1029" s="5"/>
      <c r="AIF1029" s="7"/>
      <c r="AIG1029" s="3"/>
      <c r="AIH1029" s="4"/>
      <c r="AII1029" s="6"/>
      <c r="AIJ1029" s="5"/>
      <c r="AIK1029" s="5"/>
      <c r="AIL1029" s="7"/>
      <c r="AIM1029" s="3"/>
      <c r="AIN1029" s="4"/>
      <c r="AIO1029" s="6"/>
      <c r="AIP1029" s="5"/>
      <c r="AIQ1029" s="5"/>
      <c r="AIR1029" s="7"/>
      <c r="AIS1029" s="3"/>
      <c r="AIT1029" s="4"/>
      <c r="AIU1029" s="6"/>
      <c r="AIV1029" s="5"/>
      <c r="AIW1029" s="5"/>
      <c r="AIX1029" s="7"/>
      <c r="AIY1029" s="3"/>
      <c r="AIZ1029" s="4"/>
      <c r="AJA1029" s="6"/>
      <c r="AJB1029" s="5"/>
      <c r="AJC1029" s="5"/>
      <c r="AJD1029" s="7"/>
      <c r="AJE1029" s="3"/>
      <c r="AJF1029" s="4"/>
      <c r="AJG1029" s="6"/>
      <c r="AJH1029" s="5"/>
      <c r="AJI1029" s="5"/>
      <c r="AJJ1029" s="7"/>
      <c r="AJK1029" s="3"/>
      <c r="AJL1029" s="4"/>
      <c r="AJM1029" s="6"/>
      <c r="AJN1029" s="5"/>
      <c r="AJO1029" s="5"/>
      <c r="AJP1029" s="7"/>
      <c r="AJQ1029" s="3"/>
      <c r="AJR1029" s="4"/>
      <c r="AJS1029" s="6"/>
      <c r="AJT1029" s="5"/>
      <c r="AJU1029" s="5"/>
      <c r="AJV1029" s="7"/>
      <c r="AJW1029" s="3"/>
      <c r="AJX1029" s="4"/>
      <c r="AJY1029" s="6"/>
      <c r="AJZ1029" s="5"/>
      <c r="AKA1029" s="5"/>
      <c r="AKB1029" s="7"/>
      <c r="AKC1029" s="3"/>
      <c r="AKD1029" s="4"/>
      <c r="AKE1029" s="6"/>
      <c r="AKF1029" s="5"/>
      <c r="AKG1029" s="5"/>
      <c r="AKH1029" s="7"/>
      <c r="AKI1029" s="3"/>
      <c r="AKJ1029" s="4"/>
      <c r="AKK1029" s="6"/>
      <c r="AKL1029" s="5"/>
      <c r="AKM1029" s="5"/>
      <c r="AKN1029" s="7"/>
      <c r="AKO1029" s="3"/>
      <c r="AKP1029" s="4"/>
      <c r="AKQ1029" s="6"/>
      <c r="AKR1029" s="5"/>
      <c r="AKS1029" s="5"/>
      <c r="AKT1029" s="7"/>
      <c r="AKU1029" s="3"/>
      <c r="AKV1029" s="4"/>
      <c r="AKW1029" s="6"/>
      <c r="AKX1029" s="5"/>
      <c r="AKY1029" s="5"/>
      <c r="AKZ1029" s="7"/>
      <c r="ALA1029" s="3"/>
      <c r="ALB1029" s="4"/>
      <c r="ALC1029" s="6"/>
      <c r="ALD1029" s="5"/>
      <c r="ALE1029" s="5"/>
      <c r="ALF1029" s="7"/>
      <c r="ALG1029" s="3"/>
      <c r="ALH1029" s="4"/>
      <c r="ALI1029" s="6"/>
      <c r="ALJ1029" s="5"/>
      <c r="ALK1029" s="5"/>
      <c r="ALL1029" s="7"/>
      <c r="ALM1029" s="3"/>
      <c r="ALN1029" s="4"/>
      <c r="ALO1029" s="6"/>
      <c r="ALP1029" s="5"/>
      <c r="ALQ1029" s="5"/>
      <c r="ALR1029" s="7"/>
      <c r="ALS1029" s="3"/>
      <c r="ALT1029" s="4"/>
      <c r="ALU1029" s="6"/>
      <c r="ALV1029" s="5"/>
      <c r="ALW1029" s="5"/>
      <c r="ALX1029" s="7"/>
      <c r="ALY1029" s="3"/>
      <c r="ALZ1029" s="4"/>
      <c r="AMA1029" s="6"/>
      <c r="AMB1029" s="5"/>
      <c r="AMC1029" s="5"/>
      <c r="AMD1029" s="7"/>
      <c r="AME1029" s="3"/>
      <c r="AMF1029" s="4"/>
      <c r="AMG1029" s="6"/>
      <c r="AMH1029" s="5"/>
      <c r="AMI1029" s="5"/>
      <c r="AMJ1029" s="7"/>
      <c r="AMK1029" s="3"/>
      <c r="AML1029" s="4"/>
      <c r="AMM1029" s="6"/>
      <c r="AMN1029" s="5"/>
      <c r="AMO1029" s="5"/>
      <c r="AMP1029" s="7"/>
      <c r="AMQ1029" s="3"/>
      <c r="AMR1029" s="4"/>
      <c r="AMS1029" s="6"/>
      <c r="AMT1029" s="5"/>
      <c r="AMU1029" s="5"/>
      <c r="AMV1029" s="7"/>
      <c r="AMW1029" s="3"/>
      <c r="AMX1029" s="4"/>
      <c r="AMY1029" s="6"/>
      <c r="AMZ1029" s="5"/>
      <c r="ANA1029" s="5"/>
      <c r="ANB1029" s="7"/>
      <c r="ANC1029" s="3"/>
      <c r="AND1029" s="4"/>
      <c r="ANE1029" s="6"/>
      <c r="ANF1029" s="5"/>
      <c r="ANG1029" s="5"/>
      <c r="ANH1029" s="7"/>
      <c r="ANI1029" s="3"/>
      <c r="ANJ1029" s="4"/>
      <c r="ANK1029" s="6"/>
      <c r="ANL1029" s="5"/>
      <c r="ANM1029" s="5"/>
      <c r="ANN1029" s="7"/>
      <c r="ANO1029" s="3"/>
      <c r="ANP1029" s="4"/>
      <c r="ANQ1029" s="6"/>
      <c r="ANR1029" s="5"/>
      <c r="ANS1029" s="5"/>
      <c r="ANT1029" s="7"/>
      <c r="ANU1029" s="3"/>
      <c r="ANV1029" s="4"/>
      <c r="ANW1029" s="6"/>
      <c r="ANX1029" s="5"/>
      <c r="ANY1029" s="5"/>
      <c r="ANZ1029" s="7"/>
      <c r="AOA1029" s="3"/>
      <c r="AOB1029" s="4"/>
      <c r="AOC1029" s="6"/>
      <c r="AOD1029" s="5"/>
      <c r="AOE1029" s="5"/>
      <c r="AOF1029" s="7"/>
      <c r="AOG1029" s="3"/>
      <c r="AOH1029" s="4"/>
      <c r="AOI1029" s="6"/>
      <c r="AOJ1029" s="5"/>
      <c r="AOK1029" s="5"/>
      <c r="AOL1029" s="7"/>
      <c r="AOM1029" s="3"/>
      <c r="AON1029" s="4"/>
      <c r="AOO1029" s="6"/>
      <c r="AOP1029" s="5"/>
      <c r="AOQ1029" s="5"/>
      <c r="AOR1029" s="7"/>
      <c r="AOS1029" s="3"/>
      <c r="AOT1029" s="4"/>
      <c r="AOU1029" s="6"/>
      <c r="AOV1029" s="5"/>
      <c r="AOW1029" s="5"/>
      <c r="AOX1029" s="7"/>
      <c r="AOY1029" s="3"/>
      <c r="AOZ1029" s="4"/>
      <c r="APA1029" s="6"/>
      <c r="APB1029" s="5"/>
      <c r="APC1029" s="5"/>
      <c r="APD1029" s="7"/>
      <c r="APE1029" s="3"/>
      <c r="APF1029" s="4"/>
      <c r="APG1029" s="6"/>
      <c r="APH1029" s="5"/>
      <c r="API1029" s="5"/>
      <c r="APJ1029" s="7"/>
      <c r="APK1029" s="3"/>
      <c r="APL1029" s="4"/>
      <c r="APM1029" s="6"/>
      <c r="APN1029" s="5"/>
      <c r="APO1029" s="5"/>
      <c r="APP1029" s="7"/>
      <c r="APQ1029" s="3"/>
      <c r="APR1029" s="4"/>
      <c r="APS1029" s="6"/>
      <c r="APT1029" s="5"/>
      <c r="APU1029" s="5"/>
      <c r="APV1029" s="7"/>
      <c r="APW1029" s="3"/>
      <c r="APX1029" s="4"/>
      <c r="APY1029" s="6"/>
      <c r="APZ1029" s="5"/>
      <c r="AQA1029" s="5"/>
      <c r="AQB1029" s="7"/>
      <c r="AQC1029" s="3"/>
      <c r="AQD1029" s="4"/>
      <c r="AQE1029" s="6"/>
      <c r="AQF1029" s="5"/>
      <c r="AQG1029" s="5"/>
      <c r="AQH1029" s="7"/>
      <c r="AQI1029" s="3"/>
      <c r="AQJ1029" s="4"/>
      <c r="AQK1029" s="6"/>
      <c r="AQL1029" s="5"/>
      <c r="AQM1029" s="5"/>
      <c r="AQN1029" s="7"/>
      <c r="AQO1029" s="3"/>
      <c r="AQP1029" s="4"/>
      <c r="AQQ1029" s="6"/>
      <c r="AQR1029" s="5"/>
      <c r="AQS1029" s="5"/>
      <c r="AQT1029" s="7"/>
      <c r="AQU1029" s="3"/>
      <c r="AQV1029" s="4"/>
      <c r="AQW1029" s="6"/>
      <c r="AQX1029" s="5"/>
      <c r="AQY1029" s="5"/>
      <c r="AQZ1029" s="7"/>
      <c r="ARA1029" s="3"/>
      <c r="ARB1029" s="4"/>
      <c r="ARC1029" s="6"/>
      <c r="ARD1029" s="5"/>
      <c r="ARE1029" s="5"/>
      <c r="ARF1029" s="7"/>
      <c r="ARG1029" s="3"/>
      <c r="ARH1029" s="4"/>
      <c r="ARI1029" s="6"/>
      <c r="ARJ1029" s="5"/>
      <c r="ARK1029" s="5"/>
      <c r="ARL1029" s="7"/>
      <c r="ARM1029" s="3"/>
      <c r="ARN1029" s="4"/>
      <c r="ARO1029" s="6"/>
      <c r="ARP1029" s="5"/>
      <c r="ARQ1029" s="5"/>
      <c r="ARR1029" s="7"/>
      <c r="ARS1029" s="3"/>
      <c r="ART1029" s="4"/>
      <c r="ARU1029" s="6"/>
      <c r="ARV1029" s="5"/>
      <c r="ARW1029" s="5"/>
      <c r="ARX1029" s="7"/>
      <c r="ARY1029" s="3"/>
      <c r="ARZ1029" s="4"/>
      <c r="ASA1029" s="6"/>
      <c r="ASB1029" s="5"/>
      <c r="ASC1029" s="5"/>
      <c r="ASD1029" s="7"/>
      <c r="ASE1029" s="3"/>
      <c r="ASF1029" s="4"/>
      <c r="ASG1029" s="6"/>
      <c r="ASH1029" s="5"/>
      <c r="ASI1029" s="5"/>
      <c r="ASJ1029" s="7"/>
      <c r="ASK1029" s="3"/>
      <c r="ASL1029" s="4"/>
      <c r="ASM1029" s="6"/>
      <c r="ASN1029" s="5"/>
      <c r="ASO1029" s="5"/>
      <c r="ASP1029" s="7"/>
      <c r="ASQ1029" s="3"/>
      <c r="ASR1029" s="4"/>
      <c r="ASS1029" s="6"/>
      <c r="AST1029" s="5"/>
      <c r="ASU1029" s="5"/>
      <c r="ASV1029" s="7"/>
      <c r="ASW1029" s="3"/>
      <c r="ASX1029" s="4"/>
      <c r="ASY1029" s="6"/>
      <c r="ASZ1029" s="5"/>
      <c r="ATA1029" s="5"/>
      <c r="ATB1029" s="7"/>
      <c r="ATC1029" s="3"/>
      <c r="ATD1029" s="4"/>
      <c r="ATE1029" s="6"/>
      <c r="ATF1029" s="5"/>
      <c r="ATG1029" s="5"/>
      <c r="ATH1029" s="7"/>
      <c r="ATI1029" s="3"/>
      <c r="ATJ1029" s="4"/>
      <c r="ATK1029" s="6"/>
      <c r="ATL1029" s="5"/>
      <c r="ATM1029" s="5"/>
      <c r="ATN1029" s="7"/>
      <c r="ATO1029" s="3"/>
      <c r="ATP1029" s="4"/>
      <c r="ATQ1029" s="6"/>
      <c r="ATR1029" s="5"/>
      <c r="ATS1029" s="5"/>
      <c r="ATT1029" s="7"/>
      <c r="ATU1029" s="3"/>
      <c r="ATV1029" s="4"/>
      <c r="ATW1029" s="6"/>
      <c r="ATX1029" s="5"/>
      <c r="ATY1029" s="5"/>
      <c r="ATZ1029" s="7"/>
      <c r="AUA1029" s="3"/>
      <c r="AUB1029" s="4"/>
      <c r="AUC1029" s="6"/>
      <c r="AUD1029" s="5"/>
      <c r="AUE1029" s="5"/>
      <c r="AUF1029" s="7"/>
      <c r="AUG1029" s="3"/>
      <c r="AUH1029" s="4"/>
      <c r="AUI1029" s="6"/>
      <c r="AUJ1029" s="5"/>
      <c r="AUK1029" s="5"/>
      <c r="AUL1029" s="7"/>
      <c r="AUM1029" s="3"/>
      <c r="AUN1029" s="4"/>
      <c r="AUO1029" s="6"/>
      <c r="AUP1029" s="5"/>
      <c r="AUQ1029" s="5"/>
      <c r="AUR1029" s="7"/>
      <c r="AUS1029" s="3"/>
      <c r="AUT1029" s="4"/>
      <c r="AUU1029" s="6"/>
      <c r="AUV1029" s="5"/>
      <c r="AUW1029" s="5"/>
      <c r="AUX1029" s="7"/>
      <c r="AUY1029" s="3"/>
      <c r="AUZ1029" s="4"/>
      <c r="AVA1029" s="6"/>
      <c r="AVB1029" s="5"/>
      <c r="AVC1029" s="5"/>
      <c r="AVD1029" s="7"/>
      <c r="AVE1029" s="3"/>
      <c r="AVF1029" s="4"/>
      <c r="AVG1029" s="6"/>
      <c r="AVH1029" s="5"/>
      <c r="AVI1029" s="5"/>
      <c r="AVJ1029" s="7"/>
      <c r="AVK1029" s="3"/>
      <c r="AVL1029" s="4"/>
      <c r="AVM1029" s="6"/>
      <c r="AVN1029" s="5"/>
      <c r="AVO1029" s="5"/>
      <c r="AVP1029" s="7"/>
      <c r="AVQ1029" s="3"/>
      <c r="AVR1029" s="4"/>
      <c r="AVS1029" s="6"/>
      <c r="AVT1029" s="5"/>
      <c r="AVU1029" s="5"/>
      <c r="AVV1029" s="7"/>
      <c r="AVW1029" s="3"/>
      <c r="AVX1029" s="4"/>
      <c r="AVY1029" s="6"/>
      <c r="AVZ1029" s="5"/>
      <c r="AWA1029" s="5"/>
      <c r="AWB1029" s="7"/>
      <c r="AWC1029" s="3"/>
      <c r="AWD1029" s="4"/>
      <c r="AWE1029" s="6"/>
      <c r="AWF1029" s="5"/>
      <c r="AWG1029" s="5"/>
      <c r="AWH1029" s="7"/>
      <c r="AWI1029" s="3"/>
      <c r="AWJ1029" s="4"/>
      <c r="AWK1029" s="6"/>
      <c r="AWL1029" s="5"/>
      <c r="AWM1029" s="5"/>
      <c r="AWN1029" s="7"/>
      <c r="AWO1029" s="3"/>
      <c r="AWP1029" s="4"/>
      <c r="AWQ1029" s="6"/>
      <c r="AWR1029" s="5"/>
      <c r="AWS1029" s="5"/>
      <c r="AWT1029" s="7"/>
      <c r="AWU1029" s="3"/>
      <c r="AWV1029" s="4"/>
      <c r="AWW1029" s="6"/>
      <c r="AWX1029" s="5"/>
      <c r="AWY1029" s="5"/>
      <c r="AWZ1029" s="7"/>
      <c r="AXA1029" s="3"/>
      <c r="AXB1029" s="4"/>
      <c r="AXC1029" s="6"/>
      <c r="AXD1029" s="5"/>
      <c r="AXE1029" s="5"/>
      <c r="AXF1029" s="7"/>
      <c r="AXG1029" s="3"/>
      <c r="AXH1029" s="4"/>
      <c r="AXI1029" s="6"/>
      <c r="AXJ1029" s="5"/>
      <c r="AXK1029" s="5"/>
      <c r="AXL1029" s="7"/>
      <c r="AXM1029" s="3"/>
      <c r="AXN1029" s="4"/>
      <c r="AXO1029" s="6"/>
      <c r="AXP1029" s="5"/>
      <c r="AXQ1029" s="5"/>
      <c r="AXR1029" s="7"/>
      <c r="AXS1029" s="3"/>
      <c r="AXT1029" s="4"/>
      <c r="AXU1029" s="6"/>
      <c r="AXV1029" s="5"/>
      <c r="AXW1029" s="5"/>
      <c r="AXX1029" s="7"/>
      <c r="AXY1029" s="3"/>
      <c r="AXZ1029" s="4"/>
      <c r="AYA1029" s="6"/>
      <c r="AYB1029" s="5"/>
      <c r="AYC1029" s="5"/>
      <c r="AYD1029" s="7"/>
      <c r="AYE1029" s="3"/>
      <c r="AYF1029" s="4"/>
      <c r="AYG1029" s="6"/>
      <c r="AYH1029" s="5"/>
      <c r="AYI1029" s="5"/>
      <c r="AYJ1029" s="7"/>
      <c r="AYK1029" s="3"/>
      <c r="AYL1029" s="4"/>
      <c r="AYM1029" s="6"/>
      <c r="AYN1029" s="5"/>
      <c r="AYO1029" s="5"/>
      <c r="AYP1029" s="7"/>
      <c r="AYQ1029" s="3"/>
      <c r="AYR1029" s="4"/>
      <c r="AYS1029" s="6"/>
      <c r="AYT1029" s="5"/>
      <c r="AYU1029" s="5"/>
      <c r="AYV1029" s="7"/>
      <c r="AYW1029" s="3"/>
      <c r="AYX1029" s="4"/>
      <c r="AYY1029" s="6"/>
      <c r="AYZ1029" s="5"/>
      <c r="AZA1029" s="5"/>
      <c r="AZB1029" s="7"/>
      <c r="AZC1029" s="3"/>
      <c r="AZD1029" s="4"/>
      <c r="AZE1029" s="6"/>
      <c r="AZF1029" s="5"/>
      <c r="AZG1029" s="5"/>
      <c r="AZH1029" s="7"/>
      <c r="AZI1029" s="3"/>
      <c r="AZJ1029" s="4"/>
      <c r="AZK1029" s="6"/>
      <c r="AZL1029" s="5"/>
      <c r="AZM1029" s="5"/>
      <c r="AZN1029" s="7"/>
      <c r="AZO1029" s="3"/>
      <c r="AZP1029" s="4"/>
      <c r="AZQ1029" s="6"/>
      <c r="AZR1029" s="5"/>
      <c r="AZS1029" s="5"/>
      <c r="AZT1029" s="7"/>
      <c r="AZU1029" s="3"/>
      <c r="AZV1029" s="4"/>
      <c r="AZW1029" s="6"/>
      <c r="AZX1029" s="5"/>
      <c r="AZY1029" s="5"/>
      <c r="AZZ1029" s="7"/>
      <c r="BAA1029" s="3"/>
      <c r="BAB1029" s="4"/>
      <c r="BAC1029" s="6"/>
      <c r="BAD1029" s="5"/>
      <c r="BAE1029" s="5"/>
      <c r="BAF1029" s="7"/>
      <c r="BAG1029" s="3"/>
      <c r="BAH1029" s="4"/>
      <c r="BAI1029" s="6"/>
      <c r="BAJ1029" s="5"/>
      <c r="BAK1029" s="5"/>
      <c r="BAL1029" s="7"/>
      <c r="BAM1029" s="3"/>
      <c r="BAN1029" s="4"/>
      <c r="BAO1029" s="6"/>
      <c r="BAP1029" s="5"/>
      <c r="BAQ1029" s="5"/>
      <c r="BAR1029" s="7"/>
      <c r="BAS1029" s="3"/>
      <c r="BAT1029" s="4"/>
      <c r="BAU1029" s="6"/>
      <c r="BAV1029" s="5"/>
      <c r="BAW1029" s="5"/>
      <c r="BAX1029" s="7"/>
      <c r="BAY1029" s="3"/>
      <c r="BAZ1029" s="4"/>
      <c r="BBA1029" s="6"/>
      <c r="BBB1029" s="5"/>
      <c r="BBC1029" s="5"/>
      <c r="BBD1029" s="7"/>
      <c r="BBE1029" s="3"/>
      <c r="BBF1029" s="4"/>
      <c r="BBG1029" s="6"/>
      <c r="BBH1029" s="5"/>
      <c r="BBI1029" s="5"/>
      <c r="BBJ1029" s="7"/>
      <c r="BBK1029" s="3"/>
      <c r="BBL1029" s="4"/>
      <c r="BBM1029" s="6"/>
      <c r="BBN1029" s="5"/>
      <c r="BBO1029" s="5"/>
      <c r="BBP1029" s="7"/>
      <c r="BBQ1029" s="3"/>
      <c r="BBR1029" s="4"/>
      <c r="BBS1029" s="6"/>
      <c r="BBT1029" s="5"/>
      <c r="BBU1029" s="5"/>
      <c r="BBV1029" s="7"/>
      <c r="BBW1029" s="3"/>
      <c r="BBX1029" s="4"/>
      <c r="BBY1029" s="6"/>
      <c r="BBZ1029" s="5"/>
      <c r="BCA1029" s="5"/>
      <c r="BCB1029" s="7"/>
      <c r="BCC1029" s="3"/>
      <c r="BCD1029" s="4"/>
      <c r="BCE1029" s="6"/>
      <c r="BCF1029" s="5"/>
      <c r="BCG1029" s="5"/>
      <c r="BCH1029" s="7"/>
      <c r="BCI1029" s="3"/>
      <c r="BCJ1029" s="4"/>
      <c r="BCK1029" s="6"/>
      <c r="BCL1029" s="5"/>
      <c r="BCM1029" s="5"/>
      <c r="BCN1029" s="7"/>
      <c r="BCO1029" s="3"/>
      <c r="BCP1029" s="4"/>
      <c r="BCQ1029" s="6"/>
      <c r="BCR1029" s="5"/>
      <c r="BCS1029" s="5"/>
      <c r="BCT1029" s="7"/>
      <c r="BCU1029" s="3"/>
      <c r="BCV1029" s="4"/>
      <c r="BCW1029" s="6"/>
      <c r="BCX1029" s="5"/>
      <c r="BCY1029" s="5"/>
      <c r="BCZ1029" s="7"/>
      <c r="BDA1029" s="3"/>
      <c r="BDB1029" s="4"/>
      <c r="BDC1029" s="6"/>
      <c r="BDD1029" s="5"/>
      <c r="BDE1029" s="5"/>
      <c r="BDF1029" s="7"/>
      <c r="BDG1029" s="3"/>
      <c r="BDH1029" s="4"/>
      <c r="BDI1029" s="6"/>
      <c r="BDJ1029" s="5"/>
      <c r="BDK1029" s="5"/>
      <c r="BDL1029" s="7"/>
      <c r="BDM1029" s="3"/>
      <c r="BDN1029" s="4"/>
      <c r="BDO1029" s="6"/>
      <c r="BDP1029" s="5"/>
      <c r="BDQ1029" s="5"/>
      <c r="BDR1029" s="7"/>
      <c r="BDS1029" s="3"/>
      <c r="BDT1029" s="4"/>
      <c r="BDU1029" s="6"/>
      <c r="BDV1029" s="5"/>
      <c r="BDW1029" s="5"/>
      <c r="BDX1029" s="7"/>
      <c r="BDY1029" s="3"/>
      <c r="BDZ1029" s="4"/>
      <c r="BEA1029" s="6"/>
      <c r="BEB1029" s="5"/>
      <c r="BEC1029" s="5"/>
      <c r="BED1029" s="7"/>
      <c r="BEE1029" s="3"/>
      <c r="BEF1029" s="4"/>
      <c r="BEG1029" s="6"/>
      <c r="BEH1029" s="5"/>
      <c r="BEI1029" s="5"/>
      <c r="BEJ1029" s="7"/>
      <c r="BEK1029" s="3"/>
      <c r="BEL1029" s="4"/>
      <c r="BEM1029" s="6"/>
      <c r="BEN1029" s="5"/>
      <c r="BEO1029" s="5"/>
      <c r="BEP1029" s="7"/>
      <c r="BEQ1029" s="3"/>
      <c r="BER1029" s="4"/>
      <c r="BES1029" s="6"/>
      <c r="BET1029" s="5"/>
      <c r="BEU1029" s="5"/>
      <c r="BEV1029" s="7"/>
      <c r="BEW1029" s="3"/>
      <c r="BEX1029" s="4"/>
      <c r="BEY1029" s="6"/>
      <c r="BEZ1029" s="5"/>
      <c r="BFA1029" s="5"/>
      <c r="BFB1029" s="7"/>
      <c r="BFC1029" s="3"/>
      <c r="BFD1029" s="4"/>
      <c r="BFE1029" s="6"/>
      <c r="BFF1029" s="5"/>
      <c r="BFG1029" s="5"/>
      <c r="BFH1029" s="7"/>
      <c r="BFI1029" s="3"/>
      <c r="BFJ1029" s="4"/>
      <c r="BFK1029" s="6"/>
      <c r="BFL1029" s="5"/>
      <c r="BFM1029" s="5"/>
      <c r="BFN1029" s="7"/>
      <c r="BFO1029" s="3"/>
      <c r="BFP1029" s="4"/>
      <c r="BFQ1029" s="6"/>
      <c r="BFR1029" s="5"/>
      <c r="BFS1029" s="5"/>
      <c r="BFT1029" s="7"/>
      <c r="BFU1029" s="3"/>
      <c r="BFV1029" s="4"/>
      <c r="BFW1029" s="6"/>
      <c r="BFX1029" s="5"/>
      <c r="BFY1029" s="5"/>
      <c r="BFZ1029" s="7"/>
      <c r="BGA1029" s="3"/>
      <c r="BGB1029" s="4"/>
      <c r="BGC1029" s="6"/>
      <c r="BGD1029" s="5"/>
      <c r="BGE1029" s="5"/>
      <c r="BGF1029" s="7"/>
      <c r="BGG1029" s="3"/>
      <c r="BGH1029" s="4"/>
      <c r="BGI1029" s="6"/>
      <c r="BGJ1029" s="5"/>
      <c r="BGK1029" s="5"/>
      <c r="BGL1029" s="7"/>
      <c r="BGM1029" s="3"/>
      <c r="BGN1029" s="4"/>
      <c r="BGO1029" s="6"/>
      <c r="BGP1029" s="5"/>
      <c r="BGQ1029" s="5"/>
      <c r="BGR1029" s="7"/>
      <c r="BGS1029" s="3"/>
      <c r="BGT1029" s="4"/>
      <c r="BGU1029" s="6"/>
      <c r="BGV1029" s="5"/>
      <c r="BGW1029" s="5"/>
      <c r="BGX1029" s="7"/>
      <c r="BGY1029" s="3"/>
      <c r="BGZ1029" s="4"/>
      <c r="BHA1029" s="6"/>
      <c r="BHB1029" s="5"/>
      <c r="BHC1029" s="5"/>
      <c r="BHD1029" s="7"/>
      <c r="BHE1029" s="3"/>
      <c r="BHF1029" s="4"/>
      <c r="BHG1029" s="6"/>
      <c r="BHH1029" s="5"/>
      <c r="BHI1029" s="5"/>
      <c r="BHJ1029" s="7"/>
      <c r="BHK1029" s="3"/>
      <c r="BHL1029" s="4"/>
      <c r="BHM1029" s="6"/>
      <c r="BHN1029" s="5"/>
      <c r="BHO1029" s="5"/>
      <c r="BHP1029" s="7"/>
      <c r="BHQ1029" s="3"/>
      <c r="BHR1029" s="4"/>
      <c r="BHS1029" s="6"/>
      <c r="BHT1029" s="5"/>
      <c r="BHU1029" s="5"/>
      <c r="BHV1029" s="7"/>
      <c r="BHW1029" s="3"/>
      <c r="BHX1029" s="4"/>
      <c r="BHY1029" s="6"/>
      <c r="BHZ1029" s="5"/>
      <c r="BIA1029" s="5"/>
      <c r="BIB1029" s="7"/>
      <c r="BIC1029" s="3"/>
      <c r="BID1029" s="4"/>
      <c r="BIE1029" s="6"/>
      <c r="BIF1029" s="5"/>
      <c r="BIG1029" s="5"/>
      <c r="BIH1029" s="7"/>
      <c r="BII1029" s="3"/>
      <c r="BIJ1029" s="4"/>
      <c r="BIK1029" s="6"/>
      <c r="BIL1029" s="5"/>
      <c r="BIM1029" s="5"/>
      <c r="BIN1029" s="7"/>
      <c r="BIO1029" s="3"/>
      <c r="BIP1029" s="4"/>
      <c r="BIQ1029" s="6"/>
      <c r="BIR1029" s="5"/>
      <c r="BIS1029" s="5"/>
      <c r="BIT1029" s="7"/>
      <c r="BIU1029" s="3"/>
      <c r="BIV1029" s="4"/>
      <c r="BIW1029" s="6"/>
      <c r="BIX1029" s="5"/>
      <c r="BIY1029" s="5"/>
      <c r="BIZ1029" s="7"/>
      <c r="BJA1029" s="3"/>
      <c r="BJB1029" s="4"/>
      <c r="BJC1029" s="6"/>
      <c r="BJD1029" s="5"/>
      <c r="BJE1029" s="5"/>
      <c r="BJF1029" s="7"/>
      <c r="BJG1029" s="3"/>
      <c r="BJH1029" s="4"/>
      <c r="BJI1029" s="6"/>
      <c r="BJJ1029" s="5"/>
      <c r="BJK1029" s="5"/>
      <c r="BJL1029" s="7"/>
      <c r="BJM1029" s="3"/>
      <c r="BJN1029" s="4"/>
      <c r="BJO1029" s="6"/>
      <c r="BJP1029" s="5"/>
      <c r="BJQ1029" s="5"/>
      <c r="BJR1029" s="7"/>
      <c r="BJS1029" s="3"/>
      <c r="BJT1029" s="4"/>
      <c r="BJU1029" s="6"/>
      <c r="BJV1029" s="5"/>
      <c r="BJW1029" s="5"/>
      <c r="BJX1029" s="7"/>
      <c r="BJY1029" s="3"/>
      <c r="BJZ1029" s="4"/>
      <c r="BKA1029" s="6"/>
      <c r="BKB1029" s="5"/>
      <c r="BKC1029" s="5"/>
      <c r="BKD1029" s="7"/>
      <c r="BKE1029" s="3"/>
      <c r="BKF1029" s="4"/>
      <c r="BKG1029" s="6"/>
      <c r="BKH1029" s="5"/>
      <c r="BKI1029" s="5"/>
      <c r="BKJ1029" s="7"/>
      <c r="BKK1029" s="3"/>
      <c r="BKL1029" s="4"/>
      <c r="BKM1029" s="6"/>
      <c r="BKN1029" s="5"/>
      <c r="BKO1029" s="5"/>
      <c r="BKP1029" s="7"/>
      <c r="BKQ1029" s="3"/>
      <c r="BKR1029" s="4"/>
      <c r="BKS1029" s="6"/>
      <c r="BKT1029" s="5"/>
      <c r="BKU1029" s="5"/>
      <c r="BKV1029" s="7"/>
      <c r="BKW1029" s="3"/>
      <c r="BKX1029" s="4"/>
      <c r="BKY1029" s="6"/>
      <c r="BKZ1029" s="5"/>
      <c r="BLA1029" s="5"/>
      <c r="BLB1029" s="7"/>
      <c r="BLC1029" s="3"/>
      <c r="BLD1029" s="4"/>
      <c r="BLE1029" s="6"/>
      <c r="BLF1029" s="5"/>
      <c r="BLG1029" s="5"/>
      <c r="BLH1029" s="7"/>
      <c r="BLI1029" s="3"/>
      <c r="BLJ1029" s="4"/>
      <c r="BLK1029" s="6"/>
      <c r="BLL1029" s="5"/>
      <c r="BLM1029" s="5"/>
      <c r="BLN1029" s="7"/>
      <c r="BLO1029" s="3"/>
      <c r="BLP1029" s="4"/>
      <c r="BLQ1029" s="6"/>
      <c r="BLR1029" s="5"/>
      <c r="BLS1029" s="5"/>
      <c r="BLT1029" s="7"/>
      <c r="BLU1029" s="3"/>
      <c r="BLV1029" s="4"/>
      <c r="BLW1029" s="6"/>
      <c r="BLX1029" s="5"/>
      <c r="BLY1029" s="5"/>
      <c r="BLZ1029" s="7"/>
      <c r="BMA1029" s="3"/>
      <c r="BMB1029" s="4"/>
      <c r="BMC1029" s="6"/>
      <c r="BMD1029" s="5"/>
      <c r="BME1029" s="5"/>
      <c r="BMF1029" s="7"/>
      <c r="BMG1029" s="3"/>
      <c r="BMH1029" s="4"/>
      <c r="BMI1029" s="6"/>
      <c r="BMJ1029" s="5"/>
      <c r="BMK1029" s="5"/>
      <c r="BML1029" s="7"/>
      <c r="BMM1029" s="3"/>
      <c r="BMN1029" s="4"/>
      <c r="BMO1029" s="6"/>
      <c r="BMP1029" s="5"/>
      <c r="BMQ1029" s="5"/>
      <c r="BMR1029" s="7"/>
      <c r="BMS1029" s="3"/>
      <c r="BMT1029" s="4"/>
      <c r="BMU1029" s="6"/>
      <c r="BMV1029" s="5"/>
      <c r="BMW1029" s="5"/>
      <c r="BMX1029" s="7"/>
      <c r="BMY1029" s="3"/>
      <c r="BMZ1029" s="4"/>
      <c r="BNA1029" s="6"/>
      <c r="BNB1029" s="5"/>
      <c r="BNC1029" s="5"/>
      <c r="BND1029" s="7"/>
      <c r="BNE1029" s="3"/>
      <c r="BNF1029" s="4"/>
      <c r="BNG1029" s="6"/>
      <c r="BNH1029" s="5"/>
      <c r="BNI1029" s="5"/>
      <c r="BNJ1029" s="7"/>
      <c r="BNK1029" s="3"/>
      <c r="BNL1029" s="4"/>
      <c r="BNM1029" s="6"/>
      <c r="BNN1029" s="5"/>
      <c r="BNO1029" s="5"/>
      <c r="BNP1029" s="7"/>
      <c r="BNQ1029" s="3"/>
      <c r="BNR1029" s="4"/>
      <c r="BNS1029" s="6"/>
      <c r="BNT1029" s="5"/>
      <c r="BNU1029" s="5"/>
      <c r="BNV1029" s="7"/>
      <c r="BNW1029" s="3"/>
      <c r="BNX1029" s="4"/>
      <c r="BNY1029" s="6"/>
      <c r="BNZ1029" s="5"/>
      <c r="BOA1029" s="5"/>
      <c r="BOB1029" s="7"/>
      <c r="BOC1029" s="3"/>
      <c r="BOD1029" s="4"/>
      <c r="BOE1029" s="6"/>
      <c r="BOF1029" s="5"/>
      <c r="BOG1029" s="5"/>
      <c r="BOH1029" s="7"/>
      <c r="BOI1029" s="3"/>
      <c r="BOJ1029" s="4"/>
      <c r="BOK1029" s="6"/>
      <c r="BOL1029" s="5"/>
      <c r="BOM1029" s="5"/>
      <c r="BON1029" s="7"/>
      <c r="BOO1029" s="3"/>
      <c r="BOP1029" s="4"/>
      <c r="BOQ1029" s="6"/>
      <c r="BOR1029" s="5"/>
      <c r="BOS1029" s="5"/>
      <c r="BOT1029" s="7"/>
      <c r="BOU1029" s="3"/>
      <c r="BOV1029" s="4"/>
      <c r="BOW1029" s="6"/>
      <c r="BOX1029" s="5"/>
      <c r="BOY1029" s="5"/>
      <c r="BOZ1029" s="7"/>
      <c r="BPA1029" s="3"/>
      <c r="BPB1029" s="4"/>
      <c r="BPC1029" s="6"/>
      <c r="BPD1029" s="5"/>
      <c r="BPE1029" s="5"/>
      <c r="BPF1029" s="7"/>
      <c r="BPG1029" s="3"/>
      <c r="BPH1029" s="4"/>
      <c r="BPI1029" s="6"/>
      <c r="BPJ1029" s="5"/>
      <c r="BPK1029" s="5"/>
      <c r="BPL1029" s="7"/>
      <c r="BPM1029" s="3"/>
      <c r="BPN1029" s="4"/>
      <c r="BPO1029" s="6"/>
      <c r="BPP1029" s="5"/>
      <c r="BPQ1029" s="5"/>
      <c r="BPR1029" s="7"/>
      <c r="BPS1029" s="3"/>
      <c r="BPT1029" s="4"/>
      <c r="BPU1029" s="6"/>
      <c r="BPV1029" s="5"/>
      <c r="BPW1029" s="5"/>
      <c r="BPX1029" s="7"/>
      <c r="BPY1029" s="3"/>
      <c r="BPZ1029" s="4"/>
      <c r="BQA1029" s="6"/>
      <c r="BQB1029" s="5"/>
      <c r="BQC1029" s="5"/>
      <c r="BQD1029" s="7"/>
      <c r="BQE1029" s="3"/>
      <c r="BQF1029" s="4"/>
      <c r="BQG1029" s="6"/>
      <c r="BQH1029" s="5"/>
      <c r="BQI1029" s="5"/>
      <c r="BQJ1029" s="7"/>
      <c r="BQK1029" s="3"/>
      <c r="BQL1029" s="4"/>
      <c r="BQM1029" s="6"/>
      <c r="BQN1029" s="5"/>
      <c r="BQO1029" s="5"/>
      <c r="BQP1029" s="7"/>
      <c r="BQQ1029" s="3"/>
      <c r="BQR1029" s="4"/>
      <c r="BQS1029" s="6"/>
      <c r="BQT1029" s="5"/>
      <c r="BQU1029" s="5"/>
      <c r="BQV1029" s="7"/>
      <c r="BQW1029" s="3"/>
      <c r="BQX1029" s="4"/>
      <c r="BQY1029" s="6"/>
      <c r="BQZ1029" s="5"/>
      <c r="BRA1029" s="5"/>
      <c r="BRB1029" s="7"/>
      <c r="BRC1029" s="3"/>
      <c r="BRD1029" s="4"/>
      <c r="BRE1029" s="6"/>
      <c r="BRF1029" s="5"/>
      <c r="BRG1029" s="5"/>
      <c r="BRH1029" s="7"/>
      <c r="BRI1029" s="3"/>
      <c r="BRJ1029" s="4"/>
      <c r="BRK1029" s="6"/>
      <c r="BRL1029" s="5"/>
      <c r="BRM1029" s="5"/>
      <c r="BRN1029" s="7"/>
      <c r="BRO1029" s="3"/>
      <c r="BRP1029" s="4"/>
      <c r="BRQ1029" s="6"/>
      <c r="BRR1029" s="5"/>
      <c r="BRS1029" s="5"/>
      <c r="BRT1029" s="7"/>
      <c r="BRU1029" s="3"/>
      <c r="BRV1029" s="4"/>
      <c r="BRW1029" s="6"/>
      <c r="BRX1029" s="5"/>
      <c r="BRY1029" s="5"/>
      <c r="BRZ1029" s="7"/>
      <c r="BSA1029" s="3"/>
      <c r="BSB1029" s="4"/>
      <c r="BSC1029" s="6"/>
      <c r="BSD1029" s="5"/>
      <c r="BSE1029" s="5"/>
      <c r="BSF1029" s="7"/>
      <c r="BSG1029" s="3"/>
      <c r="BSH1029" s="4"/>
      <c r="BSI1029" s="6"/>
      <c r="BSJ1029" s="5"/>
      <c r="BSK1029" s="5"/>
      <c r="BSL1029" s="7"/>
      <c r="BSM1029" s="3"/>
      <c r="BSN1029" s="4"/>
      <c r="BSO1029" s="6"/>
      <c r="BSP1029" s="5"/>
      <c r="BSQ1029" s="5"/>
      <c r="BSR1029" s="7"/>
      <c r="BSS1029" s="3"/>
      <c r="BST1029" s="4"/>
      <c r="BSU1029" s="6"/>
      <c r="BSV1029" s="5"/>
      <c r="BSW1029" s="5"/>
      <c r="BSX1029" s="7"/>
      <c r="BSY1029" s="3"/>
      <c r="BSZ1029" s="4"/>
      <c r="BTA1029" s="6"/>
      <c r="BTB1029" s="5"/>
      <c r="BTC1029" s="5"/>
      <c r="BTD1029" s="7"/>
      <c r="BTE1029" s="3"/>
      <c r="BTF1029" s="4"/>
      <c r="BTG1029" s="6"/>
      <c r="BTH1029" s="5"/>
      <c r="BTI1029" s="5"/>
      <c r="BTJ1029" s="7"/>
      <c r="BTK1029" s="3"/>
      <c r="BTL1029" s="4"/>
      <c r="BTM1029" s="6"/>
      <c r="BTN1029" s="5"/>
      <c r="BTO1029" s="5"/>
      <c r="BTP1029" s="7"/>
      <c r="BTQ1029" s="3"/>
      <c r="BTR1029" s="4"/>
      <c r="BTS1029" s="6"/>
      <c r="BTT1029" s="5"/>
      <c r="BTU1029" s="5"/>
      <c r="BTV1029" s="7"/>
      <c r="BTW1029" s="3"/>
      <c r="BTX1029" s="4"/>
      <c r="BTY1029" s="6"/>
      <c r="BTZ1029" s="5"/>
      <c r="BUA1029" s="5"/>
      <c r="BUB1029" s="7"/>
      <c r="BUC1029" s="3"/>
      <c r="BUD1029" s="4"/>
      <c r="BUE1029" s="6"/>
      <c r="BUF1029" s="5"/>
      <c r="BUG1029" s="5"/>
      <c r="BUH1029" s="7"/>
      <c r="BUI1029" s="3"/>
      <c r="BUJ1029" s="4"/>
      <c r="BUK1029" s="6"/>
      <c r="BUL1029" s="5"/>
      <c r="BUM1029" s="5"/>
      <c r="BUN1029" s="7"/>
      <c r="BUO1029" s="3"/>
      <c r="BUP1029" s="4"/>
      <c r="BUQ1029" s="6"/>
      <c r="BUR1029" s="5"/>
      <c r="BUS1029" s="5"/>
      <c r="BUT1029" s="7"/>
      <c r="BUU1029" s="3"/>
      <c r="BUV1029" s="4"/>
      <c r="BUW1029" s="6"/>
      <c r="BUX1029" s="5"/>
      <c r="BUY1029" s="5"/>
      <c r="BUZ1029" s="7"/>
      <c r="BVA1029" s="3"/>
      <c r="BVB1029" s="4"/>
      <c r="BVC1029" s="6"/>
      <c r="BVD1029" s="5"/>
      <c r="BVE1029" s="5"/>
      <c r="BVF1029" s="7"/>
      <c r="BVG1029" s="3"/>
      <c r="BVH1029" s="4"/>
      <c r="BVI1029" s="6"/>
      <c r="BVJ1029" s="5"/>
      <c r="BVK1029" s="5"/>
      <c r="BVL1029" s="7"/>
      <c r="BVM1029" s="3"/>
      <c r="BVN1029" s="4"/>
      <c r="BVO1029" s="6"/>
      <c r="BVP1029" s="5"/>
      <c r="BVQ1029" s="5"/>
      <c r="BVR1029" s="7"/>
      <c r="BVS1029" s="3"/>
      <c r="BVT1029" s="4"/>
      <c r="BVU1029" s="6"/>
      <c r="BVV1029" s="5"/>
      <c r="BVW1029" s="5"/>
      <c r="BVX1029" s="7"/>
      <c r="BVY1029" s="3"/>
      <c r="BVZ1029" s="4"/>
      <c r="BWA1029" s="6"/>
      <c r="BWB1029" s="5"/>
      <c r="BWC1029" s="5"/>
      <c r="BWD1029" s="7"/>
      <c r="BWE1029" s="3"/>
      <c r="BWF1029" s="4"/>
      <c r="BWG1029" s="6"/>
      <c r="BWH1029" s="5"/>
      <c r="BWI1029" s="5"/>
      <c r="BWJ1029" s="7"/>
      <c r="BWK1029" s="3"/>
      <c r="BWL1029" s="4"/>
      <c r="BWM1029" s="6"/>
      <c r="BWN1029" s="5"/>
      <c r="BWO1029" s="5"/>
      <c r="BWP1029" s="7"/>
      <c r="BWQ1029" s="3"/>
      <c r="BWR1029" s="4"/>
      <c r="BWS1029" s="6"/>
      <c r="BWT1029" s="5"/>
      <c r="BWU1029" s="5"/>
      <c r="BWV1029" s="7"/>
      <c r="BWW1029" s="3"/>
      <c r="BWX1029" s="4"/>
      <c r="BWY1029" s="6"/>
      <c r="BWZ1029" s="5"/>
      <c r="BXA1029" s="5"/>
      <c r="BXB1029" s="7"/>
      <c r="BXC1029" s="3"/>
      <c r="BXD1029" s="4"/>
      <c r="BXE1029" s="6"/>
      <c r="BXF1029" s="5"/>
      <c r="BXG1029" s="5"/>
      <c r="BXH1029" s="7"/>
      <c r="BXI1029" s="3"/>
      <c r="BXJ1029" s="4"/>
      <c r="BXK1029" s="6"/>
      <c r="BXL1029" s="5"/>
      <c r="BXM1029" s="5"/>
      <c r="BXN1029" s="7"/>
      <c r="BXO1029" s="3"/>
      <c r="BXP1029" s="4"/>
      <c r="BXQ1029" s="6"/>
      <c r="BXR1029" s="5"/>
      <c r="BXS1029" s="5"/>
      <c r="BXT1029" s="7"/>
      <c r="BXU1029" s="3"/>
      <c r="BXV1029" s="4"/>
      <c r="BXW1029" s="6"/>
      <c r="BXX1029" s="5"/>
      <c r="BXY1029" s="5"/>
      <c r="BXZ1029" s="7"/>
      <c r="BYA1029" s="3"/>
      <c r="BYB1029" s="4"/>
      <c r="BYC1029" s="6"/>
      <c r="BYD1029" s="5"/>
      <c r="BYE1029" s="5"/>
      <c r="BYF1029" s="7"/>
      <c r="BYG1029" s="3"/>
      <c r="BYH1029" s="4"/>
      <c r="BYI1029" s="6"/>
      <c r="BYJ1029" s="5"/>
      <c r="BYK1029" s="5"/>
      <c r="BYL1029" s="7"/>
      <c r="BYM1029" s="3"/>
      <c r="BYN1029" s="4"/>
      <c r="BYO1029" s="6"/>
      <c r="BYP1029" s="5"/>
      <c r="BYQ1029" s="5"/>
      <c r="BYR1029" s="7"/>
      <c r="BYS1029" s="3"/>
      <c r="BYT1029" s="4"/>
      <c r="BYU1029" s="6"/>
      <c r="BYV1029" s="5"/>
      <c r="BYW1029" s="5"/>
      <c r="BYX1029" s="7"/>
      <c r="BYY1029" s="3"/>
      <c r="BYZ1029" s="4"/>
      <c r="BZA1029" s="6"/>
      <c r="BZB1029" s="5"/>
      <c r="BZC1029" s="5"/>
      <c r="BZD1029" s="7"/>
      <c r="BZE1029" s="3"/>
      <c r="BZF1029" s="4"/>
      <c r="BZG1029" s="6"/>
      <c r="BZH1029" s="5"/>
      <c r="BZI1029" s="5"/>
      <c r="BZJ1029" s="7"/>
      <c r="BZK1029" s="3"/>
      <c r="BZL1029" s="4"/>
      <c r="BZM1029" s="6"/>
      <c r="BZN1029" s="5"/>
      <c r="BZO1029" s="5"/>
      <c r="BZP1029" s="7"/>
      <c r="BZQ1029" s="3"/>
      <c r="BZR1029" s="4"/>
      <c r="BZS1029" s="6"/>
      <c r="BZT1029" s="5"/>
      <c r="BZU1029" s="5"/>
      <c r="BZV1029" s="7"/>
      <c r="BZW1029" s="3"/>
      <c r="BZX1029" s="4"/>
      <c r="BZY1029" s="6"/>
      <c r="BZZ1029" s="5"/>
      <c r="CAA1029" s="5"/>
      <c r="CAB1029" s="7"/>
      <c r="CAC1029" s="3"/>
      <c r="CAD1029" s="4"/>
      <c r="CAE1029" s="6"/>
      <c r="CAF1029" s="5"/>
      <c r="CAG1029" s="5"/>
      <c r="CAH1029" s="7"/>
      <c r="CAI1029" s="3"/>
      <c r="CAJ1029" s="4"/>
      <c r="CAK1029" s="6"/>
      <c r="CAL1029" s="5"/>
      <c r="CAM1029" s="5"/>
      <c r="CAN1029" s="7"/>
      <c r="CAO1029" s="3"/>
      <c r="CAP1029" s="4"/>
      <c r="CAQ1029" s="6"/>
      <c r="CAR1029" s="5"/>
      <c r="CAS1029" s="5"/>
      <c r="CAT1029" s="7"/>
      <c r="CAU1029" s="3"/>
      <c r="CAV1029" s="4"/>
      <c r="CAW1029" s="6"/>
      <c r="CAX1029" s="5"/>
      <c r="CAY1029" s="5"/>
      <c r="CAZ1029" s="7"/>
      <c r="CBA1029" s="3"/>
      <c r="CBB1029" s="4"/>
      <c r="CBC1029" s="6"/>
      <c r="CBD1029" s="5"/>
      <c r="CBE1029" s="5"/>
      <c r="CBF1029" s="7"/>
      <c r="CBG1029" s="3"/>
      <c r="CBH1029" s="4"/>
      <c r="CBI1029" s="6"/>
      <c r="CBJ1029" s="5"/>
      <c r="CBK1029" s="5"/>
      <c r="CBL1029" s="7"/>
      <c r="CBM1029" s="3"/>
      <c r="CBN1029" s="4"/>
      <c r="CBO1029" s="6"/>
      <c r="CBP1029" s="5"/>
      <c r="CBQ1029" s="5"/>
      <c r="CBR1029" s="7"/>
      <c r="CBS1029" s="3"/>
      <c r="CBT1029" s="4"/>
      <c r="CBU1029" s="6"/>
      <c r="CBV1029" s="5"/>
      <c r="CBW1029" s="5"/>
      <c r="CBX1029" s="7"/>
      <c r="CBY1029" s="3"/>
      <c r="CBZ1029" s="4"/>
      <c r="CCA1029" s="6"/>
      <c r="CCB1029" s="5"/>
      <c r="CCC1029" s="5"/>
      <c r="CCD1029" s="7"/>
      <c r="CCE1029" s="3"/>
      <c r="CCF1029" s="4"/>
      <c r="CCG1029" s="6"/>
      <c r="CCH1029" s="5"/>
      <c r="CCI1029" s="5"/>
      <c r="CCJ1029" s="7"/>
      <c r="CCK1029" s="3"/>
      <c r="CCL1029" s="4"/>
      <c r="CCM1029" s="6"/>
      <c r="CCN1029" s="5"/>
      <c r="CCO1029" s="5"/>
      <c r="CCP1029" s="7"/>
      <c r="CCQ1029" s="3"/>
      <c r="CCR1029" s="4"/>
      <c r="CCS1029" s="6"/>
      <c r="CCT1029" s="5"/>
      <c r="CCU1029" s="5"/>
      <c r="CCV1029" s="7"/>
      <c r="CCW1029" s="3"/>
      <c r="CCX1029" s="4"/>
      <c r="CCY1029" s="6"/>
      <c r="CCZ1029" s="5"/>
      <c r="CDA1029" s="5"/>
      <c r="CDB1029" s="7"/>
      <c r="CDC1029" s="3"/>
      <c r="CDD1029" s="4"/>
      <c r="CDE1029" s="6"/>
      <c r="CDF1029" s="5"/>
      <c r="CDG1029" s="5"/>
      <c r="CDH1029" s="7"/>
      <c r="CDI1029" s="3"/>
      <c r="CDJ1029" s="4"/>
      <c r="CDK1029" s="6"/>
      <c r="CDL1029" s="5"/>
      <c r="CDM1029" s="5"/>
      <c r="CDN1029" s="7"/>
      <c r="CDO1029" s="3"/>
      <c r="CDP1029" s="4"/>
      <c r="CDQ1029" s="6"/>
      <c r="CDR1029" s="5"/>
      <c r="CDS1029" s="5"/>
      <c r="CDT1029" s="7"/>
      <c r="CDU1029" s="3"/>
      <c r="CDV1029" s="4"/>
      <c r="CDW1029" s="6"/>
      <c r="CDX1029" s="5"/>
      <c r="CDY1029" s="5"/>
      <c r="CDZ1029" s="7"/>
      <c r="CEA1029" s="3"/>
      <c r="CEB1029" s="4"/>
      <c r="CEC1029" s="6"/>
      <c r="CED1029" s="5"/>
      <c r="CEE1029" s="5"/>
      <c r="CEF1029" s="7"/>
      <c r="CEG1029" s="3"/>
      <c r="CEH1029" s="4"/>
      <c r="CEI1029" s="6"/>
      <c r="CEJ1029" s="5"/>
      <c r="CEK1029" s="5"/>
      <c r="CEL1029" s="7"/>
      <c r="CEM1029" s="3"/>
      <c r="CEN1029" s="4"/>
      <c r="CEO1029" s="6"/>
      <c r="CEP1029" s="5"/>
      <c r="CEQ1029" s="5"/>
      <c r="CER1029" s="7"/>
      <c r="CES1029" s="3"/>
      <c r="CET1029" s="4"/>
      <c r="CEU1029" s="6"/>
      <c r="CEV1029" s="5"/>
      <c r="CEW1029" s="5"/>
      <c r="CEX1029" s="7"/>
      <c r="CEY1029" s="3"/>
      <c r="CEZ1029" s="4"/>
      <c r="CFA1029" s="6"/>
      <c r="CFB1029" s="5"/>
      <c r="CFC1029" s="5"/>
      <c r="CFD1029" s="7"/>
      <c r="CFE1029" s="3"/>
      <c r="CFF1029" s="4"/>
      <c r="CFG1029" s="6"/>
      <c r="CFH1029" s="5"/>
      <c r="CFI1029" s="5"/>
      <c r="CFJ1029" s="7"/>
      <c r="CFK1029" s="3"/>
      <c r="CFL1029" s="4"/>
      <c r="CFM1029" s="6"/>
      <c r="CFN1029" s="5"/>
      <c r="CFO1029" s="5"/>
      <c r="CFP1029" s="7"/>
      <c r="CFQ1029" s="3"/>
      <c r="CFR1029" s="4"/>
      <c r="CFS1029" s="6"/>
      <c r="CFT1029" s="5"/>
      <c r="CFU1029" s="5"/>
      <c r="CFV1029" s="7"/>
      <c r="CFW1029" s="3"/>
      <c r="CFX1029" s="4"/>
      <c r="CFY1029" s="6"/>
      <c r="CFZ1029" s="5"/>
      <c r="CGA1029" s="5"/>
      <c r="CGB1029" s="7"/>
      <c r="CGC1029" s="3"/>
      <c r="CGD1029" s="4"/>
      <c r="CGE1029" s="6"/>
      <c r="CGF1029" s="5"/>
      <c r="CGG1029" s="5"/>
      <c r="CGH1029" s="7"/>
      <c r="CGI1029" s="3"/>
      <c r="CGJ1029" s="4"/>
      <c r="CGK1029" s="6"/>
      <c r="CGL1029" s="5"/>
      <c r="CGM1029" s="5"/>
      <c r="CGN1029" s="7"/>
      <c r="CGO1029" s="3"/>
      <c r="CGP1029" s="4"/>
      <c r="CGQ1029" s="6"/>
      <c r="CGR1029" s="5"/>
      <c r="CGS1029" s="5"/>
      <c r="CGT1029" s="7"/>
      <c r="CGU1029" s="3"/>
      <c r="CGV1029" s="4"/>
      <c r="CGW1029" s="6"/>
      <c r="CGX1029" s="5"/>
      <c r="CGY1029" s="5"/>
      <c r="CGZ1029" s="7"/>
      <c r="CHA1029" s="3"/>
      <c r="CHB1029" s="4"/>
      <c r="CHC1029" s="6"/>
      <c r="CHD1029" s="5"/>
      <c r="CHE1029" s="5"/>
      <c r="CHF1029" s="7"/>
      <c r="CHG1029" s="3"/>
      <c r="CHH1029" s="4"/>
      <c r="CHI1029" s="6"/>
      <c r="CHJ1029" s="5"/>
      <c r="CHK1029" s="5"/>
      <c r="CHL1029" s="7"/>
      <c r="CHM1029" s="3"/>
      <c r="CHN1029" s="4"/>
      <c r="CHO1029" s="6"/>
      <c r="CHP1029" s="5"/>
      <c r="CHQ1029" s="5"/>
      <c r="CHR1029" s="7"/>
      <c r="CHS1029" s="3"/>
      <c r="CHT1029" s="4"/>
      <c r="CHU1029" s="6"/>
      <c r="CHV1029" s="5"/>
      <c r="CHW1029" s="5"/>
      <c r="CHX1029" s="7"/>
      <c r="CHY1029" s="3"/>
      <c r="CHZ1029" s="4"/>
      <c r="CIA1029" s="6"/>
      <c r="CIB1029" s="5"/>
      <c r="CIC1029" s="5"/>
      <c r="CID1029" s="7"/>
      <c r="CIE1029" s="3"/>
      <c r="CIF1029" s="4"/>
      <c r="CIG1029" s="6"/>
      <c r="CIH1029" s="5"/>
      <c r="CII1029" s="5"/>
      <c r="CIJ1029" s="7"/>
      <c r="CIK1029" s="3"/>
      <c r="CIL1029" s="4"/>
      <c r="CIM1029" s="6"/>
      <c r="CIN1029" s="5"/>
      <c r="CIO1029" s="5"/>
      <c r="CIP1029" s="7"/>
      <c r="CIQ1029" s="3"/>
      <c r="CIR1029" s="4"/>
      <c r="CIS1029" s="6"/>
      <c r="CIT1029" s="5"/>
      <c r="CIU1029" s="5"/>
      <c r="CIV1029" s="7"/>
      <c r="CIW1029" s="3"/>
      <c r="CIX1029" s="4"/>
      <c r="CIY1029" s="6"/>
      <c r="CIZ1029" s="5"/>
      <c r="CJA1029" s="5"/>
      <c r="CJB1029" s="7"/>
      <c r="CJC1029" s="3"/>
      <c r="CJD1029" s="4"/>
      <c r="CJE1029" s="6"/>
      <c r="CJF1029" s="5"/>
      <c r="CJG1029" s="5"/>
      <c r="CJH1029" s="7"/>
      <c r="CJI1029" s="3"/>
      <c r="CJJ1029" s="4"/>
      <c r="CJK1029" s="6"/>
      <c r="CJL1029" s="5"/>
      <c r="CJM1029" s="5"/>
      <c r="CJN1029" s="7"/>
      <c r="CJO1029" s="3"/>
      <c r="CJP1029" s="4"/>
      <c r="CJQ1029" s="6"/>
      <c r="CJR1029" s="5"/>
      <c r="CJS1029" s="5"/>
      <c r="CJT1029" s="7"/>
      <c r="CJU1029" s="3"/>
      <c r="CJV1029" s="4"/>
      <c r="CJW1029" s="6"/>
      <c r="CJX1029" s="5"/>
      <c r="CJY1029" s="5"/>
      <c r="CJZ1029" s="7"/>
      <c r="CKA1029" s="3"/>
      <c r="CKB1029" s="4"/>
      <c r="CKC1029" s="6"/>
      <c r="CKD1029" s="5"/>
      <c r="CKE1029" s="5"/>
      <c r="CKF1029" s="7"/>
      <c r="CKG1029" s="3"/>
      <c r="CKH1029" s="4"/>
      <c r="CKI1029" s="6"/>
      <c r="CKJ1029" s="5"/>
      <c r="CKK1029" s="5"/>
      <c r="CKL1029" s="7"/>
      <c r="CKM1029" s="3"/>
      <c r="CKN1029" s="4"/>
      <c r="CKO1029" s="6"/>
      <c r="CKP1029" s="5"/>
      <c r="CKQ1029" s="5"/>
      <c r="CKR1029" s="7"/>
      <c r="CKS1029" s="3"/>
      <c r="CKT1029" s="4"/>
      <c r="CKU1029" s="6"/>
      <c r="CKV1029" s="5"/>
      <c r="CKW1029" s="5"/>
      <c r="CKX1029" s="7"/>
      <c r="CKY1029" s="3"/>
      <c r="CKZ1029" s="4"/>
      <c r="CLA1029" s="6"/>
      <c r="CLB1029" s="5"/>
      <c r="CLC1029" s="5"/>
      <c r="CLD1029" s="7"/>
      <c r="CLE1029" s="3"/>
      <c r="CLF1029" s="4"/>
      <c r="CLG1029" s="6"/>
      <c r="CLH1029" s="5"/>
      <c r="CLI1029" s="5"/>
      <c r="CLJ1029" s="7"/>
      <c r="CLK1029" s="3"/>
      <c r="CLL1029" s="4"/>
      <c r="CLM1029" s="6"/>
      <c r="CLN1029" s="5"/>
      <c r="CLO1029" s="5"/>
      <c r="CLP1029" s="7"/>
      <c r="CLQ1029" s="3"/>
      <c r="CLR1029" s="4"/>
      <c r="CLS1029" s="6"/>
      <c r="CLT1029" s="5"/>
      <c r="CLU1029" s="5"/>
      <c r="CLV1029" s="7"/>
      <c r="CLW1029" s="3"/>
      <c r="CLX1029" s="4"/>
      <c r="CLY1029" s="6"/>
      <c r="CLZ1029" s="5"/>
      <c r="CMA1029" s="5"/>
      <c r="CMB1029" s="7"/>
      <c r="CMC1029" s="3"/>
      <c r="CMD1029" s="4"/>
      <c r="CME1029" s="6"/>
      <c r="CMF1029" s="5"/>
      <c r="CMG1029" s="5"/>
      <c r="CMH1029" s="7"/>
      <c r="CMI1029" s="3"/>
      <c r="CMJ1029" s="4"/>
      <c r="CMK1029" s="6"/>
      <c r="CML1029" s="5"/>
      <c r="CMM1029" s="5"/>
      <c r="CMN1029" s="7"/>
      <c r="CMO1029" s="3"/>
      <c r="CMP1029" s="4"/>
      <c r="CMQ1029" s="6"/>
      <c r="CMR1029" s="5"/>
      <c r="CMS1029" s="5"/>
      <c r="CMT1029" s="7"/>
      <c r="CMU1029" s="3"/>
      <c r="CMV1029" s="4"/>
      <c r="CMW1029" s="6"/>
      <c r="CMX1029" s="5"/>
      <c r="CMY1029" s="5"/>
      <c r="CMZ1029" s="7"/>
      <c r="CNA1029" s="3"/>
      <c r="CNB1029" s="4"/>
      <c r="CNC1029" s="6"/>
      <c r="CND1029" s="5"/>
      <c r="CNE1029" s="5"/>
      <c r="CNF1029" s="7"/>
      <c r="CNG1029" s="3"/>
      <c r="CNH1029" s="4"/>
      <c r="CNI1029" s="6"/>
      <c r="CNJ1029" s="5"/>
      <c r="CNK1029" s="5"/>
      <c r="CNL1029" s="7"/>
      <c r="CNM1029" s="3"/>
      <c r="CNN1029" s="4"/>
      <c r="CNO1029" s="6"/>
      <c r="CNP1029" s="5"/>
      <c r="CNQ1029" s="5"/>
      <c r="CNR1029" s="7"/>
      <c r="CNS1029" s="3"/>
      <c r="CNT1029" s="4"/>
      <c r="CNU1029" s="6"/>
      <c r="CNV1029" s="5"/>
      <c r="CNW1029" s="5"/>
      <c r="CNX1029" s="7"/>
      <c r="CNY1029" s="3"/>
      <c r="CNZ1029" s="4"/>
      <c r="COA1029" s="6"/>
      <c r="COB1029" s="5"/>
      <c r="COC1029" s="5"/>
      <c r="COD1029" s="7"/>
      <c r="COE1029" s="3"/>
      <c r="COF1029" s="4"/>
      <c r="COG1029" s="6"/>
      <c r="COH1029" s="5"/>
      <c r="COI1029" s="5"/>
      <c r="COJ1029" s="7"/>
      <c r="COK1029" s="3"/>
      <c r="COL1029" s="4"/>
      <c r="COM1029" s="6"/>
      <c r="CON1029" s="5"/>
      <c r="COO1029" s="5"/>
      <c r="COP1029" s="7"/>
      <c r="COQ1029" s="3"/>
      <c r="COR1029" s="4"/>
      <c r="COS1029" s="6"/>
      <c r="COT1029" s="5"/>
      <c r="COU1029" s="5"/>
      <c r="COV1029" s="7"/>
      <c r="COW1029" s="3"/>
      <c r="COX1029" s="4"/>
      <c r="COY1029" s="6"/>
      <c r="COZ1029" s="5"/>
      <c r="CPA1029" s="5"/>
      <c r="CPB1029" s="7"/>
      <c r="CPC1029" s="3"/>
      <c r="CPD1029" s="4"/>
      <c r="CPE1029" s="6"/>
      <c r="CPF1029" s="5"/>
      <c r="CPG1029" s="5"/>
      <c r="CPH1029" s="7"/>
      <c r="CPI1029" s="3"/>
      <c r="CPJ1029" s="4"/>
      <c r="CPK1029" s="6"/>
      <c r="CPL1029" s="5"/>
      <c r="CPM1029" s="5"/>
      <c r="CPN1029" s="7"/>
      <c r="CPO1029" s="3"/>
      <c r="CPP1029" s="4"/>
      <c r="CPQ1029" s="6"/>
      <c r="CPR1029" s="5"/>
      <c r="CPS1029" s="5"/>
      <c r="CPT1029" s="7"/>
      <c r="CPU1029" s="3"/>
      <c r="CPV1029" s="4"/>
      <c r="CPW1029" s="6"/>
      <c r="CPX1029" s="5"/>
      <c r="CPY1029" s="5"/>
      <c r="CPZ1029" s="7"/>
      <c r="CQA1029" s="3"/>
      <c r="CQB1029" s="4"/>
      <c r="CQC1029" s="6"/>
      <c r="CQD1029" s="5"/>
      <c r="CQE1029" s="5"/>
      <c r="CQF1029" s="7"/>
      <c r="CQG1029" s="3"/>
      <c r="CQH1029" s="4"/>
      <c r="CQI1029" s="6"/>
      <c r="CQJ1029" s="5"/>
      <c r="CQK1029" s="5"/>
      <c r="CQL1029" s="7"/>
      <c r="CQM1029" s="3"/>
      <c r="CQN1029" s="4"/>
      <c r="CQO1029" s="6"/>
      <c r="CQP1029" s="5"/>
      <c r="CQQ1029" s="5"/>
      <c r="CQR1029" s="7"/>
      <c r="CQS1029" s="3"/>
      <c r="CQT1029" s="4"/>
      <c r="CQU1029" s="6"/>
      <c r="CQV1029" s="5"/>
      <c r="CQW1029" s="5"/>
      <c r="CQX1029" s="7"/>
      <c r="CQY1029" s="3"/>
      <c r="CQZ1029" s="4"/>
      <c r="CRA1029" s="6"/>
      <c r="CRB1029" s="5"/>
      <c r="CRC1029" s="5"/>
      <c r="CRD1029" s="7"/>
      <c r="CRE1029" s="3"/>
      <c r="CRF1029" s="4"/>
      <c r="CRG1029" s="6"/>
      <c r="CRH1029" s="5"/>
      <c r="CRI1029" s="5"/>
      <c r="CRJ1029" s="7"/>
      <c r="CRK1029" s="3"/>
      <c r="CRL1029" s="4"/>
      <c r="CRM1029" s="6"/>
      <c r="CRN1029" s="5"/>
      <c r="CRO1029" s="5"/>
      <c r="CRP1029" s="7"/>
      <c r="CRQ1029" s="3"/>
      <c r="CRR1029" s="4"/>
      <c r="CRS1029" s="6"/>
      <c r="CRT1029" s="5"/>
      <c r="CRU1029" s="5"/>
      <c r="CRV1029" s="7"/>
      <c r="CRW1029" s="3"/>
      <c r="CRX1029" s="4"/>
      <c r="CRY1029" s="6"/>
      <c r="CRZ1029" s="5"/>
      <c r="CSA1029" s="5"/>
      <c r="CSB1029" s="7"/>
      <c r="CSC1029" s="3"/>
      <c r="CSD1029" s="4"/>
      <c r="CSE1029" s="6"/>
      <c r="CSF1029" s="5"/>
      <c r="CSG1029" s="5"/>
      <c r="CSH1029" s="7"/>
      <c r="CSI1029" s="3"/>
      <c r="CSJ1029" s="4"/>
      <c r="CSK1029" s="6"/>
      <c r="CSL1029" s="5"/>
      <c r="CSM1029" s="5"/>
      <c r="CSN1029" s="7"/>
      <c r="CSO1029" s="3"/>
      <c r="CSP1029" s="4"/>
      <c r="CSQ1029" s="6"/>
      <c r="CSR1029" s="5"/>
      <c r="CSS1029" s="5"/>
      <c r="CST1029" s="7"/>
      <c r="CSU1029" s="3"/>
      <c r="CSV1029" s="4"/>
      <c r="CSW1029" s="6"/>
      <c r="CSX1029" s="5"/>
      <c r="CSY1029" s="5"/>
      <c r="CSZ1029" s="7"/>
      <c r="CTA1029" s="3"/>
      <c r="CTB1029" s="4"/>
      <c r="CTC1029" s="6"/>
      <c r="CTD1029" s="5"/>
      <c r="CTE1029" s="5"/>
      <c r="CTF1029" s="7"/>
      <c r="CTG1029" s="3"/>
      <c r="CTH1029" s="4"/>
      <c r="CTI1029" s="6"/>
      <c r="CTJ1029" s="5"/>
      <c r="CTK1029" s="5"/>
      <c r="CTL1029" s="7"/>
      <c r="CTM1029" s="3"/>
      <c r="CTN1029" s="4"/>
      <c r="CTO1029" s="6"/>
      <c r="CTP1029" s="5"/>
      <c r="CTQ1029" s="5"/>
      <c r="CTR1029" s="7"/>
      <c r="CTS1029" s="3"/>
      <c r="CTT1029" s="4"/>
      <c r="CTU1029" s="6"/>
      <c r="CTV1029" s="5"/>
      <c r="CTW1029" s="5"/>
      <c r="CTX1029" s="7"/>
      <c r="CTY1029" s="3"/>
      <c r="CTZ1029" s="4"/>
      <c r="CUA1029" s="6"/>
      <c r="CUB1029" s="5"/>
      <c r="CUC1029" s="5"/>
      <c r="CUD1029" s="7"/>
      <c r="CUE1029" s="3"/>
      <c r="CUF1029" s="4"/>
      <c r="CUG1029" s="6"/>
      <c r="CUH1029" s="5"/>
      <c r="CUI1029" s="5"/>
      <c r="CUJ1029" s="7"/>
      <c r="CUK1029" s="3"/>
      <c r="CUL1029" s="4"/>
      <c r="CUM1029" s="6"/>
      <c r="CUN1029" s="5"/>
      <c r="CUO1029" s="5"/>
      <c r="CUP1029" s="7"/>
      <c r="CUQ1029" s="3"/>
      <c r="CUR1029" s="4"/>
      <c r="CUS1029" s="6"/>
      <c r="CUT1029" s="5"/>
      <c r="CUU1029" s="5"/>
      <c r="CUV1029" s="7"/>
      <c r="CUW1029" s="3"/>
      <c r="CUX1029" s="4"/>
      <c r="CUY1029" s="6"/>
      <c r="CUZ1029" s="5"/>
      <c r="CVA1029" s="5"/>
      <c r="CVB1029" s="7"/>
      <c r="CVC1029" s="3"/>
      <c r="CVD1029" s="4"/>
      <c r="CVE1029" s="6"/>
      <c r="CVF1029" s="5"/>
      <c r="CVG1029" s="5"/>
      <c r="CVH1029" s="7"/>
      <c r="CVI1029" s="3"/>
      <c r="CVJ1029" s="4"/>
      <c r="CVK1029" s="6"/>
      <c r="CVL1029" s="5"/>
      <c r="CVM1029" s="5"/>
      <c r="CVN1029" s="7"/>
      <c r="CVO1029" s="3"/>
      <c r="CVP1029" s="4"/>
      <c r="CVQ1029" s="6"/>
      <c r="CVR1029" s="5"/>
      <c r="CVS1029" s="5"/>
      <c r="CVT1029" s="7"/>
      <c r="CVU1029" s="3"/>
      <c r="CVV1029" s="4"/>
      <c r="CVW1029" s="6"/>
      <c r="CVX1029" s="5"/>
      <c r="CVY1029" s="5"/>
      <c r="CVZ1029" s="7"/>
      <c r="CWA1029" s="3"/>
      <c r="CWB1029" s="4"/>
      <c r="CWC1029" s="6"/>
      <c r="CWD1029" s="5"/>
      <c r="CWE1029" s="5"/>
      <c r="CWF1029" s="7"/>
      <c r="CWG1029" s="3"/>
      <c r="CWH1029" s="4"/>
      <c r="CWI1029" s="6"/>
      <c r="CWJ1029" s="5"/>
      <c r="CWK1029" s="5"/>
      <c r="CWL1029" s="7"/>
      <c r="CWM1029" s="3"/>
      <c r="CWN1029" s="4"/>
      <c r="CWO1029" s="6"/>
      <c r="CWP1029" s="5"/>
      <c r="CWQ1029" s="5"/>
      <c r="CWR1029" s="7"/>
      <c r="CWS1029" s="3"/>
      <c r="CWT1029" s="4"/>
      <c r="CWU1029" s="6"/>
      <c r="CWV1029" s="5"/>
      <c r="CWW1029" s="5"/>
      <c r="CWX1029" s="7"/>
      <c r="CWY1029" s="3"/>
      <c r="CWZ1029" s="4"/>
      <c r="CXA1029" s="6"/>
      <c r="CXB1029" s="5"/>
      <c r="CXC1029" s="5"/>
      <c r="CXD1029" s="7"/>
      <c r="CXE1029" s="3"/>
      <c r="CXF1029" s="4"/>
      <c r="CXG1029" s="6"/>
      <c r="CXH1029" s="5"/>
      <c r="CXI1029" s="5"/>
      <c r="CXJ1029" s="7"/>
      <c r="CXK1029" s="3"/>
      <c r="CXL1029" s="4"/>
      <c r="CXM1029" s="6"/>
      <c r="CXN1029" s="5"/>
      <c r="CXO1029" s="5"/>
      <c r="CXP1029" s="7"/>
      <c r="CXQ1029" s="3"/>
      <c r="CXR1029" s="4"/>
      <c r="CXS1029" s="6"/>
      <c r="CXT1029" s="5"/>
      <c r="CXU1029" s="5"/>
      <c r="CXV1029" s="7"/>
      <c r="CXW1029" s="3"/>
      <c r="CXX1029" s="4"/>
      <c r="CXY1029" s="6"/>
      <c r="CXZ1029" s="5"/>
      <c r="CYA1029" s="5"/>
      <c r="CYB1029" s="7"/>
      <c r="CYC1029" s="3"/>
      <c r="CYD1029" s="4"/>
      <c r="CYE1029" s="6"/>
      <c r="CYF1029" s="5"/>
      <c r="CYG1029" s="5"/>
      <c r="CYH1029" s="7"/>
      <c r="CYI1029" s="3"/>
      <c r="CYJ1029" s="4"/>
      <c r="CYK1029" s="6"/>
      <c r="CYL1029" s="5"/>
      <c r="CYM1029" s="5"/>
      <c r="CYN1029" s="7"/>
      <c r="CYO1029" s="3"/>
      <c r="CYP1029" s="4"/>
      <c r="CYQ1029" s="6"/>
      <c r="CYR1029" s="5"/>
      <c r="CYS1029" s="5"/>
      <c r="CYT1029" s="7"/>
      <c r="CYU1029" s="3"/>
      <c r="CYV1029" s="4"/>
      <c r="CYW1029" s="6"/>
      <c r="CYX1029" s="5"/>
      <c r="CYY1029" s="5"/>
      <c r="CYZ1029" s="7"/>
      <c r="CZA1029" s="3"/>
      <c r="CZB1029" s="4"/>
      <c r="CZC1029" s="6"/>
      <c r="CZD1029" s="5"/>
      <c r="CZE1029" s="5"/>
      <c r="CZF1029" s="7"/>
      <c r="CZG1029" s="3"/>
      <c r="CZH1029" s="4"/>
      <c r="CZI1029" s="6"/>
      <c r="CZJ1029" s="5"/>
      <c r="CZK1029" s="5"/>
      <c r="CZL1029" s="7"/>
      <c r="CZM1029" s="3"/>
      <c r="CZN1029" s="4"/>
      <c r="CZO1029" s="6"/>
      <c r="CZP1029" s="5"/>
      <c r="CZQ1029" s="5"/>
      <c r="CZR1029" s="7"/>
      <c r="CZS1029" s="3"/>
      <c r="CZT1029" s="4"/>
      <c r="CZU1029" s="6"/>
      <c r="CZV1029" s="5"/>
      <c r="CZW1029" s="5"/>
      <c r="CZX1029" s="7"/>
      <c r="CZY1029" s="3"/>
      <c r="CZZ1029" s="4"/>
      <c r="DAA1029" s="6"/>
      <c r="DAB1029" s="5"/>
      <c r="DAC1029" s="5"/>
      <c r="DAD1029" s="7"/>
      <c r="DAE1029" s="3"/>
      <c r="DAF1029" s="4"/>
      <c r="DAG1029" s="6"/>
      <c r="DAH1029" s="5"/>
      <c r="DAI1029" s="5"/>
      <c r="DAJ1029" s="7"/>
      <c r="DAK1029" s="3"/>
      <c r="DAL1029" s="4"/>
      <c r="DAM1029" s="6"/>
      <c r="DAN1029" s="5"/>
      <c r="DAO1029" s="5"/>
      <c r="DAP1029" s="7"/>
      <c r="DAQ1029" s="3"/>
      <c r="DAR1029" s="4"/>
      <c r="DAS1029" s="6"/>
      <c r="DAT1029" s="5"/>
      <c r="DAU1029" s="5"/>
      <c r="DAV1029" s="7"/>
      <c r="DAW1029" s="3"/>
      <c r="DAX1029" s="4"/>
      <c r="DAY1029" s="6"/>
      <c r="DAZ1029" s="5"/>
      <c r="DBA1029" s="5"/>
      <c r="DBB1029" s="7"/>
      <c r="DBC1029" s="3"/>
      <c r="DBD1029" s="4"/>
      <c r="DBE1029" s="6"/>
      <c r="DBF1029" s="5"/>
      <c r="DBG1029" s="5"/>
      <c r="DBH1029" s="7"/>
      <c r="DBI1029" s="3"/>
      <c r="DBJ1029" s="4"/>
      <c r="DBK1029" s="6"/>
      <c r="DBL1029" s="5"/>
      <c r="DBM1029" s="5"/>
      <c r="DBN1029" s="7"/>
      <c r="DBO1029" s="3"/>
      <c r="DBP1029" s="4"/>
      <c r="DBQ1029" s="6"/>
      <c r="DBR1029" s="5"/>
      <c r="DBS1029" s="5"/>
      <c r="DBT1029" s="7"/>
      <c r="DBU1029" s="3"/>
      <c r="DBV1029" s="4"/>
      <c r="DBW1029" s="6"/>
      <c r="DBX1029" s="5"/>
      <c r="DBY1029" s="5"/>
      <c r="DBZ1029" s="7"/>
      <c r="DCA1029" s="3"/>
      <c r="DCB1029" s="4"/>
      <c r="DCC1029" s="6"/>
      <c r="DCD1029" s="5"/>
      <c r="DCE1029" s="5"/>
      <c r="DCF1029" s="7"/>
      <c r="DCG1029" s="3"/>
      <c r="DCH1029" s="4"/>
      <c r="DCI1029" s="6"/>
      <c r="DCJ1029" s="5"/>
      <c r="DCK1029" s="5"/>
      <c r="DCL1029" s="7"/>
      <c r="DCM1029" s="3"/>
      <c r="DCN1029" s="4"/>
      <c r="DCO1029" s="6"/>
      <c r="DCP1029" s="5"/>
      <c r="DCQ1029" s="5"/>
      <c r="DCR1029" s="7"/>
      <c r="DCS1029" s="3"/>
      <c r="DCT1029" s="4"/>
      <c r="DCU1029" s="6"/>
      <c r="DCV1029" s="5"/>
      <c r="DCW1029" s="5"/>
      <c r="DCX1029" s="7"/>
      <c r="DCY1029" s="3"/>
      <c r="DCZ1029" s="4"/>
      <c r="DDA1029" s="6"/>
      <c r="DDB1029" s="5"/>
      <c r="DDC1029" s="5"/>
      <c r="DDD1029" s="7"/>
      <c r="DDE1029" s="3"/>
      <c r="DDF1029" s="4"/>
      <c r="DDG1029" s="6"/>
      <c r="DDH1029" s="5"/>
      <c r="DDI1029" s="5"/>
      <c r="DDJ1029" s="7"/>
      <c r="DDK1029" s="3"/>
      <c r="DDL1029" s="4"/>
      <c r="DDM1029" s="6"/>
      <c r="DDN1029" s="5"/>
      <c r="DDO1029" s="5"/>
      <c r="DDP1029" s="7"/>
      <c r="DDQ1029" s="3"/>
      <c r="DDR1029" s="4"/>
      <c r="DDS1029" s="6"/>
      <c r="DDT1029" s="5"/>
      <c r="DDU1029" s="5"/>
      <c r="DDV1029" s="7"/>
      <c r="DDW1029" s="3"/>
      <c r="DDX1029" s="4"/>
      <c r="DDY1029" s="6"/>
      <c r="DDZ1029" s="5"/>
      <c r="DEA1029" s="5"/>
      <c r="DEB1029" s="7"/>
      <c r="DEC1029" s="3"/>
      <c r="DED1029" s="4"/>
      <c r="DEE1029" s="6"/>
      <c r="DEF1029" s="5"/>
      <c r="DEG1029" s="5"/>
      <c r="DEH1029" s="7"/>
      <c r="DEI1029" s="3"/>
      <c r="DEJ1029" s="4"/>
      <c r="DEK1029" s="6"/>
      <c r="DEL1029" s="5"/>
      <c r="DEM1029" s="5"/>
      <c r="DEN1029" s="7"/>
      <c r="DEO1029" s="3"/>
      <c r="DEP1029" s="4"/>
      <c r="DEQ1029" s="6"/>
      <c r="DER1029" s="5"/>
      <c r="DES1029" s="5"/>
      <c r="DET1029" s="7"/>
      <c r="DEU1029" s="3"/>
      <c r="DEV1029" s="4"/>
      <c r="DEW1029" s="6"/>
      <c r="DEX1029" s="5"/>
      <c r="DEY1029" s="5"/>
      <c r="DEZ1029" s="7"/>
      <c r="DFA1029" s="3"/>
      <c r="DFB1029" s="4"/>
      <c r="DFC1029" s="6"/>
      <c r="DFD1029" s="5"/>
      <c r="DFE1029" s="5"/>
      <c r="DFF1029" s="7"/>
      <c r="DFG1029" s="3"/>
      <c r="DFH1029" s="4"/>
      <c r="DFI1029" s="6"/>
      <c r="DFJ1029" s="5"/>
      <c r="DFK1029" s="5"/>
      <c r="DFL1029" s="7"/>
      <c r="DFM1029" s="3"/>
      <c r="DFN1029" s="4"/>
      <c r="DFO1029" s="6"/>
      <c r="DFP1029" s="5"/>
      <c r="DFQ1029" s="5"/>
      <c r="DFR1029" s="7"/>
      <c r="DFS1029" s="3"/>
      <c r="DFT1029" s="4"/>
      <c r="DFU1029" s="6"/>
      <c r="DFV1029" s="5"/>
      <c r="DFW1029" s="5"/>
      <c r="DFX1029" s="7"/>
      <c r="DFY1029" s="3"/>
      <c r="DFZ1029" s="4"/>
      <c r="DGA1029" s="6"/>
      <c r="DGB1029" s="5"/>
      <c r="DGC1029" s="5"/>
      <c r="DGD1029" s="7"/>
      <c r="DGE1029" s="3"/>
      <c r="DGF1029" s="4"/>
      <c r="DGG1029" s="6"/>
      <c r="DGH1029" s="5"/>
      <c r="DGI1029" s="5"/>
      <c r="DGJ1029" s="7"/>
      <c r="DGK1029" s="3"/>
      <c r="DGL1029" s="4"/>
      <c r="DGM1029" s="6"/>
      <c r="DGN1029" s="5"/>
      <c r="DGO1029" s="5"/>
      <c r="DGP1029" s="7"/>
      <c r="DGQ1029" s="3"/>
      <c r="DGR1029" s="4"/>
      <c r="DGS1029" s="6"/>
      <c r="DGT1029" s="5"/>
      <c r="DGU1029" s="5"/>
      <c r="DGV1029" s="7"/>
      <c r="DGW1029" s="3"/>
      <c r="DGX1029" s="4"/>
      <c r="DGY1029" s="6"/>
      <c r="DGZ1029" s="5"/>
      <c r="DHA1029" s="5"/>
      <c r="DHB1029" s="7"/>
      <c r="DHC1029" s="3"/>
      <c r="DHD1029" s="4"/>
      <c r="DHE1029" s="6"/>
      <c r="DHF1029" s="5"/>
      <c r="DHG1029" s="5"/>
      <c r="DHH1029" s="7"/>
      <c r="DHI1029" s="3"/>
      <c r="DHJ1029" s="4"/>
      <c r="DHK1029" s="6"/>
      <c r="DHL1029" s="5"/>
      <c r="DHM1029" s="5"/>
      <c r="DHN1029" s="7"/>
      <c r="DHO1029" s="3"/>
      <c r="DHP1029" s="4"/>
      <c r="DHQ1029" s="6"/>
      <c r="DHR1029" s="5"/>
      <c r="DHS1029" s="5"/>
      <c r="DHT1029" s="7"/>
      <c r="DHU1029" s="3"/>
      <c r="DHV1029" s="4"/>
      <c r="DHW1029" s="6"/>
      <c r="DHX1029" s="5"/>
      <c r="DHY1029" s="5"/>
      <c r="DHZ1029" s="7"/>
      <c r="DIA1029" s="3"/>
      <c r="DIB1029" s="4"/>
      <c r="DIC1029" s="6"/>
      <c r="DID1029" s="5"/>
      <c r="DIE1029" s="5"/>
      <c r="DIF1029" s="7"/>
      <c r="DIG1029" s="3"/>
      <c r="DIH1029" s="4"/>
      <c r="DII1029" s="6"/>
      <c r="DIJ1029" s="5"/>
      <c r="DIK1029" s="5"/>
      <c r="DIL1029" s="7"/>
      <c r="DIM1029" s="3"/>
      <c r="DIN1029" s="4"/>
      <c r="DIO1029" s="6"/>
      <c r="DIP1029" s="5"/>
      <c r="DIQ1029" s="5"/>
      <c r="DIR1029" s="7"/>
      <c r="DIS1029" s="3"/>
      <c r="DIT1029" s="4"/>
      <c r="DIU1029" s="6"/>
      <c r="DIV1029" s="5"/>
      <c r="DIW1029" s="5"/>
      <c r="DIX1029" s="7"/>
      <c r="DIY1029" s="3"/>
      <c r="DIZ1029" s="4"/>
      <c r="DJA1029" s="6"/>
      <c r="DJB1029" s="5"/>
      <c r="DJC1029" s="5"/>
      <c r="DJD1029" s="7"/>
      <c r="DJE1029" s="3"/>
      <c r="DJF1029" s="4"/>
      <c r="DJG1029" s="6"/>
      <c r="DJH1029" s="5"/>
      <c r="DJI1029" s="5"/>
      <c r="DJJ1029" s="7"/>
      <c r="DJK1029" s="3"/>
      <c r="DJL1029" s="4"/>
      <c r="DJM1029" s="6"/>
      <c r="DJN1029" s="5"/>
      <c r="DJO1029" s="5"/>
      <c r="DJP1029" s="7"/>
      <c r="DJQ1029" s="3"/>
      <c r="DJR1029" s="4"/>
      <c r="DJS1029" s="6"/>
      <c r="DJT1029" s="5"/>
      <c r="DJU1029" s="5"/>
      <c r="DJV1029" s="7"/>
      <c r="DJW1029" s="3"/>
      <c r="DJX1029" s="4"/>
      <c r="DJY1029" s="6"/>
      <c r="DJZ1029" s="5"/>
      <c r="DKA1029" s="5"/>
      <c r="DKB1029" s="7"/>
      <c r="DKC1029" s="3"/>
      <c r="DKD1029" s="4"/>
      <c r="DKE1029" s="6"/>
      <c r="DKF1029" s="5"/>
      <c r="DKG1029" s="5"/>
      <c r="DKH1029" s="7"/>
      <c r="DKI1029" s="3"/>
      <c r="DKJ1029" s="4"/>
      <c r="DKK1029" s="6"/>
      <c r="DKL1029" s="5"/>
      <c r="DKM1029" s="5"/>
      <c r="DKN1029" s="7"/>
      <c r="DKO1029" s="3"/>
      <c r="DKP1029" s="4"/>
      <c r="DKQ1029" s="6"/>
      <c r="DKR1029" s="5"/>
      <c r="DKS1029" s="5"/>
      <c r="DKT1029" s="7"/>
      <c r="DKU1029" s="3"/>
      <c r="DKV1029" s="4"/>
      <c r="DKW1029" s="6"/>
      <c r="DKX1029" s="5"/>
      <c r="DKY1029" s="5"/>
      <c r="DKZ1029" s="7"/>
      <c r="DLA1029" s="3"/>
      <c r="DLB1029" s="4"/>
      <c r="DLC1029" s="6"/>
      <c r="DLD1029" s="5"/>
      <c r="DLE1029" s="5"/>
      <c r="DLF1029" s="7"/>
      <c r="DLG1029" s="3"/>
      <c r="DLH1029" s="4"/>
      <c r="DLI1029" s="6"/>
      <c r="DLJ1029" s="5"/>
      <c r="DLK1029" s="5"/>
      <c r="DLL1029" s="7"/>
      <c r="DLM1029" s="3"/>
      <c r="DLN1029" s="4"/>
      <c r="DLO1029" s="6"/>
      <c r="DLP1029" s="5"/>
      <c r="DLQ1029" s="5"/>
      <c r="DLR1029" s="7"/>
      <c r="DLS1029" s="3"/>
      <c r="DLT1029" s="4"/>
      <c r="DLU1029" s="6"/>
      <c r="DLV1029" s="5"/>
      <c r="DLW1029" s="5"/>
      <c r="DLX1029" s="7"/>
      <c r="DLY1029" s="3"/>
      <c r="DLZ1029" s="4"/>
      <c r="DMA1029" s="6"/>
      <c r="DMB1029" s="5"/>
      <c r="DMC1029" s="5"/>
      <c r="DMD1029" s="7"/>
      <c r="DME1029" s="3"/>
      <c r="DMF1029" s="4"/>
      <c r="DMG1029" s="6"/>
      <c r="DMH1029" s="5"/>
      <c r="DMI1029" s="5"/>
      <c r="DMJ1029" s="7"/>
      <c r="DMK1029" s="3"/>
      <c r="DML1029" s="4"/>
      <c r="DMM1029" s="6"/>
      <c r="DMN1029" s="5"/>
      <c r="DMO1029" s="5"/>
      <c r="DMP1029" s="7"/>
      <c r="DMQ1029" s="3"/>
      <c r="DMR1029" s="4"/>
      <c r="DMS1029" s="6"/>
      <c r="DMT1029" s="5"/>
      <c r="DMU1029" s="5"/>
      <c r="DMV1029" s="7"/>
      <c r="DMW1029" s="3"/>
      <c r="DMX1029" s="4"/>
      <c r="DMY1029" s="6"/>
      <c r="DMZ1029" s="5"/>
      <c r="DNA1029" s="5"/>
      <c r="DNB1029" s="7"/>
      <c r="DNC1029" s="3"/>
      <c r="DND1029" s="4"/>
      <c r="DNE1029" s="6"/>
      <c r="DNF1029" s="5"/>
      <c r="DNG1029" s="5"/>
      <c r="DNH1029" s="7"/>
      <c r="DNI1029" s="3"/>
      <c r="DNJ1029" s="4"/>
      <c r="DNK1029" s="6"/>
      <c r="DNL1029" s="5"/>
      <c r="DNM1029" s="5"/>
      <c r="DNN1029" s="7"/>
      <c r="DNO1029" s="3"/>
      <c r="DNP1029" s="4"/>
      <c r="DNQ1029" s="6"/>
      <c r="DNR1029" s="5"/>
      <c r="DNS1029" s="5"/>
      <c r="DNT1029" s="7"/>
      <c r="DNU1029" s="3"/>
      <c r="DNV1029" s="4"/>
      <c r="DNW1029" s="6"/>
      <c r="DNX1029" s="5"/>
      <c r="DNY1029" s="5"/>
      <c r="DNZ1029" s="7"/>
      <c r="DOA1029" s="3"/>
      <c r="DOB1029" s="4"/>
      <c r="DOC1029" s="6"/>
      <c r="DOD1029" s="5"/>
      <c r="DOE1029" s="5"/>
      <c r="DOF1029" s="7"/>
      <c r="DOG1029" s="3"/>
      <c r="DOH1029" s="4"/>
      <c r="DOI1029" s="6"/>
      <c r="DOJ1029" s="5"/>
      <c r="DOK1029" s="5"/>
      <c r="DOL1029" s="7"/>
      <c r="DOM1029" s="3"/>
      <c r="DON1029" s="4"/>
      <c r="DOO1029" s="6"/>
      <c r="DOP1029" s="5"/>
      <c r="DOQ1029" s="5"/>
      <c r="DOR1029" s="7"/>
      <c r="DOS1029" s="3"/>
      <c r="DOT1029" s="4"/>
      <c r="DOU1029" s="6"/>
      <c r="DOV1029" s="5"/>
      <c r="DOW1029" s="5"/>
      <c r="DOX1029" s="7"/>
      <c r="DOY1029" s="3"/>
      <c r="DOZ1029" s="4"/>
      <c r="DPA1029" s="6"/>
      <c r="DPB1029" s="5"/>
      <c r="DPC1029" s="5"/>
      <c r="DPD1029" s="7"/>
      <c r="DPE1029" s="3"/>
      <c r="DPF1029" s="4"/>
      <c r="DPG1029" s="6"/>
      <c r="DPH1029" s="5"/>
      <c r="DPI1029" s="5"/>
      <c r="DPJ1029" s="7"/>
      <c r="DPK1029" s="3"/>
      <c r="DPL1029" s="4"/>
      <c r="DPM1029" s="6"/>
      <c r="DPN1029" s="5"/>
      <c r="DPO1029" s="5"/>
      <c r="DPP1029" s="7"/>
      <c r="DPQ1029" s="3"/>
      <c r="DPR1029" s="4"/>
      <c r="DPS1029" s="6"/>
      <c r="DPT1029" s="5"/>
      <c r="DPU1029" s="5"/>
      <c r="DPV1029" s="7"/>
      <c r="DPW1029" s="3"/>
      <c r="DPX1029" s="4"/>
      <c r="DPY1029" s="6"/>
      <c r="DPZ1029" s="5"/>
      <c r="DQA1029" s="5"/>
      <c r="DQB1029" s="7"/>
      <c r="DQC1029" s="3"/>
      <c r="DQD1029" s="4"/>
      <c r="DQE1029" s="6"/>
      <c r="DQF1029" s="5"/>
      <c r="DQG1029" s="5"/>
      <c r="DQH1029" s="7"/>
      <c r="DQI1029" s="3"/>
      <c r="DQJ1029" s="4"/>
      <c r="DQK1029" s="6"/>
      <c r="DQL1029" s="5"/>
      <c r="DQM1029" s="5"/>
      <c r="DQN1029" s="7"/>
      <c r="DQO1029" s="3"/>
      <c r="DQP1029" s="4"/>
      <c r="DQQ1029" s="6"/>
      <c r="DQR1029" s="5"/>
      <c r="DQS1029" s="5"/>
      <c r="DQT1029" s="7"/>
      <c r="DQU1029" s="3"/>
      <c r="DQV1029" s="4"/>
      <c r="DQW1029" s="6"/>
      <c r="DQX1029" s="5"/>
      <c r="DQY1029" s="5"/>
      <c r="DQZ1029" s="7"/>
      <c r="DRA1029" s="3"/>
      <c r="DRB1029" s="4"/>
      <c r="DRC1029" s="6"/>
      <c r="DRD1029" s="5"/>
      <c r="DRE1029" s="5"/>
      <c r="DRF1029" s="7"/>
      <c r="DRG1029" s="3"/>
      <c r="DRH1029" s="4"/>
      <c r="DRI1029" s="6"/>
      <c r="DRJ1029" s="5"/>
      <c r="DRK1029" s="5"/>
      <c r="DRL1029" s="7"/>
      <c r="DRM1029" s="3"/>
      <c r="DRN1029" s="4"/>
      <c r="DRO1029" s="6"/>
      <c r="DRP1029" s="5"/>
      <c r="DRQ1029" s="5"/>
      <c r="DRR1029" s="7"/>
      <c r="DRS1029" s="3"/>
      <c r="DRT1029" s="4"/>
      <c r="DRU1029" s="6"/>
      <c r="DRV1029" s="5"/>
      <c r="DRW1029" s="5"/>
      <c r="DRX1029" s="7"/>
      <c r="DRY1029" s="3"/>
      <c r="DRZ1029" s="4"/>
      <c r="DSA1029" s="6"/>
      <c r="DSB1029" s="5"/>
      <c r="DSC1029" s="5"/>
      <c r="DSD1029" s="7"/>
      <c r="DSE1029" s="3"/>
      <c r="DSF1029" s="4"/>
      <c r="DSG1029" s="6"/>
      <c r="DSH1029" s="5"/>
      <c r="DSI1029" s="5"/>
      <c r="DSJ1029" s="7"/>
      <c r="DSK1029" s="3"/>
      <c r="DSL1029" s="4"/>
      <c r="DSM1029" s="6"/>
      <c r="DSN1029" s="5"/>
      <c r="DSO1029" s="5"/>
      <c r="DSP1029" s="7"/>
      <c r="DSQ1029" s="3"/>
      <c r="DSR1029" s="4"/>
      <c r="DSS1029" s="6"/>
      <c r="DST1029" s="5"/>
      <c r="DSU1029" s="5"/>
      <c r="DSV1029" s="7"/>
      <c r="DSW1029" s="3"/>
      <c r="DSX1029" s="4"/>
      <c r="DSY1029" s="6"/>
      <c r="DSZ1029" s="5"/>
      <c r="DTA1029" s="5"/>
      <c r="DTB1029" s="7"/>
      <c r="DTC1029" s="3"/>
      <c r="DTD1029" s="4"/>
      <c r="DTE1029" s="6"/>
      <c r="DTF1029" s="5"/>
      <c r="DTG1029" s="5"/>
      <c r="DTH1029" s="7"/>
      <c r="DTI1029" s="3"/>
      <c r="DTJ1029" s="4"/>
      <c r="DTK1029" s="6"/>
      <c r="DTL1029" s="5"/>
      <c r="DTM1029" s="5"/>
      <c r="DTN1029" s="7"/>
      <c r="DTO1029" s="3"/>
      <c r="DTP1029" s="4"/>
      <c r="DTQ1029" s="6"/>
      <c r="DTR1029" s="5"/>
      <c r="DTS1029" s="5"/>
      <c r="DTT1029" s="7"/>
      <c r="DTU1029" s="3"/>
      <c r="DTV1029" s="4"/>
      <c r="DTW1029" s="6"/>
      <c r="DTX1029" s="5"/>
      <c r="DTY1029" s="5"/>
      <c r="DTZ1029" s="7"/>
      <c r="DUA1029" s="3"/>
      <c r="DUB1029" s="4"/>
      <c r="DUC1029" s="6"/>
      <c r="DUD1029" s="5"/>
      <c r="DUE1029" s="5"/>
      <c r="DUF1029" s="7"/>
      <c r="DUG1029" s="3"/>
      <c r="DUH1029" s="4"/>
      <c r="DUI1029" s="6"/>
      <c r="DUJ1029" s="5"/>
      <c r="DUK1029" s="5"/>
      <c r="DUL1029" s="7"/>
      <c r="DUM1029" s="3"/>
      <c r="DUN1029" s="4"/>
      <c r="DUO1029" s="6"/>
      <c r="DUP1029" s="5"/>
      <c r="DUQ1029" s="5"/>
      <c r="DUR1029" s="7"/>
      <c r="DUS1029" s="3"/>
      <c r="DUT1029" s="4"/>
      <c r="DUU1029" s="6"/>
      <c r="DUV1029" s="5"/>
      <c r="DUW1029" s="5"/>
      <c r="DUX1029" s="7"/>
      <c r="DUY1029" s="3"/>
      <c r="DUZ1029" s="4"/>
      <c r="DVA1029" s="6"/>
      <c r="DVB1029" s="5"/>
      <c r="DVC1029" s="5"/>
      <c r="DVD1029" s="7"/>
      <c r="DVE1029" s="3"/>
      <c r="DVF1029" s="4"/>
      <c r="DVG1029" s="6"/>
      <c r="DVH1029" s="5"/>
      <c r="DVI1029" s="5"/>
      <c r="DVJ1029" s="7"/>
      <c r="DVK1029" s="3"/>
      <c r="DVL1029" s="4"/>
      <c r="DVM1029" s="6"/>
      <c r="DVN1029" s="5"/>
      <c r="DVO1029" s="5"/>
      <c r="DVP1029" s="7"/>
      <c r="DVQ1029" s="3"/>
      <c r="DVR1029" s="4"/>
      <c r="DVS1029" s="6"/>
      <c r="DVT1029" s="5"/>
      <c r="DVU1029" s="5"/>
      <c r="DVV1029" s="7"/>
      <c r="DVW1029" s="3"/>
      <c r="DVX1029" s="4"/>
      <c r="DVY1029" s="6"/>
      <c r="DVZ1029" s="5"/>
      <c r="DWA1029" s="5"/>
      <c r="DWB1029" s="7"/>
      <c r="DWC1029" s="3"/>
      <c r="DWD1029" s="4"/>
      <c r="DWE1029" s="6"/>
      <c r="DWF1029" s="5"/>
      <c r="DWG1029" s="5"/>
      <c r="DWH1029" s="7"/>
      <c r="DWI1029" s="3"/>
      <c r="DWJ1029" s="4"/>
      <c r="DWK1029" s="6"/>
      <c r="DWL1029" s="5"/>
      <c r="DWM1029" s="5"/>
      <c r="DWN1029" s="7"/>
      <c r="DWO1029" s="3"/>
      <c r="DWP1029" s="4"/>
      <c r="DWQ1029" s="6"/>
      <c r="DWR1029" s="5"/>
      <c r="DWS1029" s="5"/>
      <c r="DWT1029" s="7"/>
      <c r="DWU1029" s="3"/>
      <c r="DWV1029" s="4"/>
      <c r="DWW1029" s="6"/>
      <c r="DWX1029" s="5"/>
      <c r="DWY1029" s="5"/>
      <c r="DWZ1029" s="7"/>
      <c r="DXA1029" s="3"/>
      <c r="DXB1029" s="4"/>
      <c r="DXC1029" s="6"/>
      <c r="DXD1029" s="5"/>
      <c r="DXE1029" s="5"/>
      <c r="DXF1029" s="7"/>
      <c r="DXG1029" s="3"/>
      <c r="DXH1029" s="4"/>
      <c r="DXI1029" s="6"/>
      <c r="DXJ1029" s="5"/>
      <c r="DXK1029" s="5"/>
      <c r="DXL1029" s="7"/>
      <c r="DXM1029" s="3"/>
      <c r="DXN1029" s="4"/>
      <c r="DXO1029" s="6"/>
      <c r="DXP1029" s="5"/>
      <c r="DXQ1029" s="5"/>
      <c r="DXR1029" s="7"/>
      <c r="DXS1029" s="3"/>
      <c r="DXT1029" s="4"/>
      <c r="DXU1029" s="6"/>
      <c r="DXV1029" s="5"/>
      <c r="DXW1029" s="5"/>
      <c r="DXX1029" s="7"/>
      <c r="DXY1029" s="3"/>
      <c r="DXZ1029" s="4"/>
      <c r="DYA1029" s="6"/>
      <c r="DYB1029" s="5"/>
      <c r="DYC1029" s="5"/>
      <c r="DYD1029" s="7"/>
      <c r="DYE1029" s="3"/>
      <c r="DYF1029" s="4"/>
      <c r="DYG1029" s="6"/>
      <c r="DYH1029" s="5"/>
      <c r="DYI1029" s="5"/>
      <c r="DYJ1029" s="7"/>
      <c r="DYK1029" s="3"/>
      <c r="DYL1029" s="4"/>
      <c r="DYM1029" s="6"/>
      <c r="DYN1029" s="5"/>
      <c r="DYO1029" s="5"/>
      <c r="DYP1029" s="7"/>
      <c r="DYQ1029" s="3"/>
      <c r="DYR1029" s="4"/>
      <c r="DYS1029" s="6"/>
      <c r="DYT1029" s="5"/>
      <c r="DYU1029" s="5"/>
      <c r="DYV1029" s="7"/>
      <c r="DYW1029" s="3"/>
      <c r="DYX1029" s="4"/>
      <c r="DYY1029" s="6"/>
      <c r="DYZ1029" s="5"/>
      <c r="DZA1029" s="5"/>
      <c r="DZB1029" s="7"/>
      <c r="DZC1029" s="3"/>
      <c r="DZD1029" s="4"/>
      <c r="DZE1029" s="6"/>
      <c r="DZF1029" s="5"/>
      <c r="DZG1029" s="5"/>
      <c r="DZH1029" s="7"/>
      <c r="DZI1029" s="3"/>
      <c r="DZJ1029" s="4"/>
      <c r="DZK1029" s="6"/>
      <c r="DZL1029" s="5"/>
      <c r="DZM1029" s="5"/>
      <c r="DZN1029" s="7"/>
      <c r="DZO1029" s="3"/>
      <c r="DZP1029" s="4"/>
      <c r="DZQ1029" s="6"/>
      <c r="DZR1029" s="5"/>
      <c r="DZS1029" s="5"/>
      <c r="DZT1029" s="7"/>
      <c r="DZU1029" s="3"/>
      <c r="DZV1029" s="4"/>
      <c r="DZW1029" s="6"/>
      <c r="DZX1029" s="5"/>
      <c r="DZY1029" s="5"/>
      <c r="DZZ1029" s="7"/>
      <c r="EAA1029" s="3"/>
      <c r="EAB1029" s="4"/>
      <c r="EAC1029" s="6"/>
      <c r="EAD1029" s="5"/>
      <c r="EAE1029" s="5"/>
      <c r="EAF1029" s="7"/>
      <c r="EAG1029" s="3"/>
      <c r="EAH1029" s="4"/>
      <c r="EAI1029" s="6"/>
      <c r="EAJ1029" s="5"/>
      <c r="EAK1029" s="5"/>
      <c r="EAL1029" s="7"/>
      <c r="EAM1029" s="3"/>
      <c r="EAN1029" s="4"/>
      <c r="EAO1029" s="6"/>
      <c r="EAP1029" s="5"/>
      <c r="EAQ1029" s="5"/>
      <c r="EAR1029" s="7"/>
      <c r="EAS1029" s="3"/>
      <c r="EAT1029" s="4"/>
      <c r="EAU1029" s="6"/>
      <c r="EAV1029" s="5"/>
      <c r="EAW1029" s="5"/>
      <c r="EAX1029" s="7"/>
      <c r="EAY1029" s="3"/>
      <c r="EAZ1029" s="4"/>
      <c r="EBA1029" s="6"/>
      <c r="EBB1029" s="5"/>
      <c r="EBC1029" s="5"/>
      <c r="EBD1029" s="7"/>
      <c r="EBE1029" s="3"/>
      <c r="EBF1029" s="4"/>
      <c r="EBG1029" s="6"/>
      <c r="EBH1029" s="5"/>
      <c r="EBI1029" s="5"/>
      <c r="EBJ1029" s="7"/>
      <c r="EBK1029" s="3"/>
      <c r="EBL1029" s="4"/>
      <c r="EBM1029" s="6"/>
      <c r="EBN1029" s="5"/>
      <c r="EBO1029" s="5"/>
      <c r="EBP1029" s="7"/>
      <c r="EBQ1029" s="3"/>
      <c r="EBR1029" s="4"/>
      <c r="EBS1029" s="6"/>
      <c r="EBT1029" s="5"/>
      <c r="EBU1029" s="5"/>
      <c r="EBV1029" s="7"/>
      <c r="EBW1029" s="3"/>
      <c r="EBX1029" s="4"/>
      <c r="EBY1029" s="6"/>
      <c r="EBZ1029" s="5"/>
      <c r="ECA1029" s="5"/>
      <c r="ECB1029" s="7"/>
      <c r="ECC1029" s="3"/>
      <c r="ECD1029" s="4"/>
      <c r="ECE1029" s="6"/>
      <c r="ECF1029" s="5"/>
      <c r="ECG1029" s="5"/>
      <c r="ECH1029" s="7"/>
      <c r="ECI1029" s="3"/>
      <c r="ECJ1029" s="4"/>
      <c r="ECK1029" s="6"/>
      <c r="ECL1029" s="5"/>
      <c r="ECM1029" s="5"/>
      <c r="ECN1029" s="7"/>
      <c r="ECO1029" s="3"/>
      <c r="ECP1029" s="4"/>
      <c r="ECQ1029" s="6"/>
      <c r="ECR1029" s="5"/>
      <c r="ECS1029" s="5"/>
      <c r="ECT1029" s="7"/>
      <c r="ECU1029" s="3"/>
      <c r="ECV1029" s="4"/>
      <c r="ECW1029" s="6"/>
      <c r="ECX1029" s="5"/>
      <c r="ECY1029" s="5"/>
      <c r="ECZ1029" s="7"/>
      <c r="EDA1029" s="3"/>
      <c r="EDB1029" s="4"/>
      <c r="EDC1029" s="6"/>
      <c r="EDD1029" s="5"/>
      <c r="EDE1029" s="5"/>
      <c r="EDF1029" s="7"/>
      <c r="EDG1029" s="3"/>
      <c r="EDH1029" s="4"/>
      <c r="EDI1029" s="6"/>
      <c r="EDJ1029" s="5"/>
      <c r="EDK1029" s="5"/>
      <c r="EDL1029" s="7"/>
      <c r="EDM1029" s="3"/>
      <c r="EDN1029" s="4"/>
      <c r="EDO1029" s="6"/>
      <c r="EDP1029" s="5"/>
      <c r="EDQ1029" s="5"/>
      <c r="EDR1029" s="7"/>
      <c r="EDS1029" s="3"/>
      <c r="EDT1029" s="4"/>
      <c r="EDU1029" s="6"/>
      <c r="EDV1029" s="5"/>
      <c r="EDW1029" s="5"/>
      <c r="EDX1029" s="7"/>
      <c r="EDY1029" s="3"/>
      <c r="EDZ1029" s="4"/>
      <c r="EEA1029" s="6"/>
      <c r="EEB1029" s="5"/>
      <c r="EEC1029" s="5"/>
      <c r="EED1029" s="7"/>
      <c r="EEE1029" s="3"/>
      <c r="EEF1029" s="4"/>
      <c r="EEG1029" s="6"/>
      <c r="EEH1029" s="5"/>
      <c r="EEI1029" s="5"/>
      <c r="EEJ1029" s="7"/>
      <c r="EEK1029" s="3"/>
      <c r="EEL1029" s="4"/>
      <c r="EEM1029" s="6"/>
      <c r="EEN1029" s="5"/>
      <c r="EEO1029" s="5"/>
      <c r="EEP1029" s="7"/>
      <c r="EEQ1029" s="3"/>
      <c r="EER1029" s="4"/>
      <c r="EES1029" s="6"/>
      <c r="EET1029" s="5"/>
      <c r="EEU1029" s="5"/>
      <c r="EEV1029" s="7"/>
      <c r="EEW1029" s="3"/>
      <c r="EEX1029" s="4"/>
      <c r="EEY1029" s="6"/>
      <c r="EEZ1029" s="5"/>
      <c r="EFA1029" s="5"/>
      <c r="EFB1029" s="7"/>
      <c r="EFC1029" s="3"/>
      <c r="EFD1029" s="4"/>
      <c r="EFE1029" s="6"/>
      <c r="EFF1029" s="5"/>
      <c r="EFG1029" s="5"/>
      <c r="EFH1029" s="7"/>
      <c r="EFI1029" s="3"/>
      <c r="EFJ1029" s="4"/>
      <c r="EFK1029" s="6"/>
      <c r="EFL1029" s="5"/>
      <c r="EFM1029" s="5"/>
      <c r="EFN1029" s="7"/>
      <c r="EFO1029" s="3"/>
      <c r="EFP1029" s="4"/>
      <c r="EFQ1029" s="6"/>
      <c r="EFR1029" s="5"/>
      <c r="EFS1029" s="5"/>
      <c r="EFT1029" s="7"/>
      <c r="EFU1029" s="3"/>
      <c r="EFV1029" s="4"/>
      <c r="EFW1029" s="6"/>
      <c r="EFX1029" s="5"/>
      <c r="EFY1029" s="5"/>
      <c r="EFZ1029" s="7"/>
      <c r="EGA1029" s="3"/>
      <c r="EGB1029" s="4"/>
      <c r="EGC1029" s="6"/>
      <c r="EGD1029" s="5"/>
      <c r="EGE1029" s="5"/>
      <c r="EGF1029" s="7"/>
      <c r="EGG1029" s="3"/>
      <c r="EGH1029" s="4"/>
      <c r="EGI1029" s="6"/>
      <c r="EGJ1029" s="5"/>
      <c r="EGK1029" s="5"/>
      <c r="EGL1029" s="7"/>
      <c r="EGM1029" s="3"/>
      <c r="EGN1029" s="4"/>
      <c r="EGO1029" s="6"/>
      <c r="EGP1029" s="5"/>
      <c r="EGQ1029" s="5"/>
      <c r="EGR1029" s="7"/>
      <c r="EGS1029" s="3"/>
      <c r="EGT1029" s="4"/>
      <c r="EGU1029" s="6"/>
      <c r="EGV1029" s="5"/>
      <c r="EGW1029" s="5"/>
      <c r="EGX1029" s="7"/>
      <c r="EGY1029" s="3"/>
      <c r="EGZ1029" s="4"/>
      <c r="EHA1029" s="6"/>
      <c r="EHB1029" s="5"/>
      <c r="EHC1029" s="5"/>
      <c r="EHD1029" s="7"/>
      <c r="EHE1029" s="3"/>
      <c r="EHF1029" s="4"/>
      <c r="EHG1029" s="6"/>
      <c r="EHH1029" s="5"/>
      <c r="EHI1029" s="5"/>
      <c r="EHJ1029" s="7"/>
      <c r="EHK1029" s="3"/>
      <c r="EHL1029" s="4"/>
      <c r="EHM1029" s="6"/>
      <c r="EHN1029" s="5"/>
      <c r="EHO1029" s="5"/>
      <c r="EHP1029" s="7"/>
      <c r="EHQ1029" s="3"/>
      <c r="EHR1029" s="4"/>
      <c r="EHS1029" s="6"/>
      <c r="EHT1029" s="5"/>
      <c r="EHU1029" s="5"/>
      <c r="EHV1029" s="7"/>
      <c r="EHW1029" s="3"/>
      <c r="EHX1029" s="4"/>
      <c r="EHY1029" s="6"/>
      <c r="EHZ1029" s="5"/>
      <c r="EIA1029" s="5"/>
      <c r="EIB1029" s="7"/>
      <c r="EIC1029" s="3"/>
      <c r="EID1029" s="4"/>
      <c r="EIE1029" s="6"/>
      <c r="EIF1029" s="5"/>
      <c r="EIG1029" s="5"/>
      <c r="EIH1029" s="7"/>
      <c r="EII1029" s="3"/>
      <c r="EIJ1029" s="4"/>
      <c r="EIK1029" s="6"/>
      <c r="EIL1029" s="5"/>
      <c r="EIM1029" s="5"/>
      <c r="EIN1029" s="7"/>
      <c r="EIO1029" s="3"/>
      <c r="EIP1029" s="4"/>
      <c r="EIQ1029" s="6"/>
      <c r="EIR1029" s="5"/>
      <c r="EIS1029" s="5"/>
      <c r="EIT1029" s="7"/>
      <c r="EIU1029" s="3"/>
      <c r="EIV1029" s="4"/>
      <c r="EIW1029" s="6"/>
      <c r="EIX1029" s="5"/>
      <c r="EIY1029" s="5"/>
      <c r="EIZ1029" s="7"/>
      <c r="EJA1029" s="3"/>
      <c r="EJB1029" s="4"/>
      <c r="EJC1029" s="6"/>
      <c r="EJD1029" s="5"/>
      <c r="EJE1029" s="5"/>
      <c r="EJF1029" s="7"/>
      <c r="EJG1029" s="3"/>
      <c r="EJH1029" s="4"/>
      <c r="EJI1029" s="6"/>
      <c r="EJJ1029" s="5"/>
      <c r="EJK1029" s="5"/>
      <c r="EJL1029" s="7"/>
      <c r="EJM1029" s="3"/>
      <c r="EJN1029" s="4"/>
      <c r="EJO1029" s="6"/>
      <c r="EJP1029" s="5"/>
      <c r="EJQ1029" s="5"/>
      <c r="EJR1029" s="7"/>
      <c r="EJS1029" s="3"/>
      <c r="EJT1029" s="4"/>
      <c r="EJU1029" s="6"/>
      <c r="EJV1029" s="5"/>
      <c r="EJW1029" s="5"/>
      <c r="EJX1029" s="7"/>
      <c r="EJY1029" s="3"/>
      <c r="EJZ1029" s="4"/>
      <c r="EKA1029" s="6"/>
      <c r="EKB1029" s="5"/>
      <c r="EKC1029" s="5"/>
      <c r="EKD1029" s="7"/>
      <c r="EKE1029" s="3"/>
      <c r="EKF1029" s="4"/>
      <c r="EKG1029" s="6"/>
      <c r="EKH1029" s="5"/>
      <c r="EKI1029" s="5"/>
      <c r="EKJ1029" s="7"/>
      <c r="EKK1029" s="3"/>
      <c r="EKL1029" s="4"/>
      <c r="EKM1029" s="6"/>
      <c r="EKN1029" s="5"/>
      <c r="EKO1029" s="5"/>
      <c r="EKP1029" s="7"/>
      <c r="EKQ1029" s="3"/>
      <c r="EKR1029" s="4"/>
      <c r="EKS1029" s="6"/>
      <c r="EKT1029" s="5"/>
      <c r="EKU1029" s="5"/>
      <c r="EKV1029" s="7"/>
      <c r="EKW1029" s="3"/>
      <c r="EKX1029" s="4"/>
      <c r="EKY1029" s="6"/>
      <c r="EKZ1029" s="5"/>
      <c r="ELA1029" s="5"/>
      <c r="ELB1029" s="7"/>
      <c r="ELC1029" s="3"/>
      <c r="ELD1029" s="4"/>
      <c r="ELE1029" s="6"/>
      <c r="ELF1029" s="5"/>
      <c r="ELG1029" s="5"/>
      <c r="ELH1029" s="7"/>
      <c r="ELI1029" s="3"/>
      <c r="ELJ1029" s="4"/>
      <c r="ELK1029" s="6"/>
      <c r="ELL1029" s="5"/>
      <c r="ELM1029" s="5"/>
      <c r="ELN1029" s="7"/>
      <c r="ELO1029" s="3"/>
      <c r="ELP1029" s="4"/>
      <c r="ELQ1029" s="6"/>
      <c r="ELR1029" s="5"/>
      <c r="ELS1029" s="5"/>
      <c r="ELT1029" s="7"/>
      <c r="ELU1029" s="3"/>
      <c r="ELV1029" s="4"/>
      <c r="ELW1029" s="6"/>
      <c r="ELX1029" s="5"/>
      <c r="ELY1029" s="5"/>
      <c r="ELZ1029" s="7"/>
      <c r="EMA1029" s="3"/>
      <c r="EMB1029" s="4"/>
      <c r="EMC1029" s="6"/>
      <c r="EMD1029" s="5"/>
      <c r="EME1029" s="5"/>
      <c r="EMF1029" s="7"/>
      <c r="EMG1029" s="3"/>
      <c r="EMH1029" s="4"/>
      <c r="EMI1029" s="6"/>
      <c r="EMJ1029" s="5"/>
      <c r="EMK1029" s="5"/>
      <c r="EML1029" s="7"/>
      <c r="EMM1029" s="3"/>
      <c r="EMN1029" s="4"/>
      <c r="EMO1029" s="6"/>
      <c r="EMP1029" s="5"/>
      <c r="EMQ1029" s="5"/>
      <c r="EMR1029" s="7"/>
      <c r="EMS1029" s="3"/>
      <c r="EMT1029" s="4"/>
      <c r="EMU1029" s="6"/>
      <c r="EMV1029" s="5"/>
      <c r="EMW1029" s="5"/>
      <c r="EMX1029" s="7"/>
      <c r="EMY1029" s="3"/>
      <c r="EMZ1029" s="4"/>
      <c r="ENA1029" s="6"/>
      <c r="ENB1029" s="5"/>
      <c r="ENC1029" s="5"/>
      <c r="END1029" s="7"/>
      <c r="ENE1029" s="3"/>
      <c r="ENF1029" s="4"/>
      <c r="ENG1029" s="6"/>
      <c r="ENH1029" s="5"/>
      <c r="ENI1029" s="5"/>
      <c r="ENJ1029" s="7"/>
      <c r="ENK1029" s="3"/>
      <c r="ENL1029" s="4"/>
      <c r="ENM1029" s="6"/>
      <c r="ENN1029" s="5"/>
      <c r="ENO1029" s="5"/>
      <c r="ENP1029" s="7"/>
      <c r="ENQ1029" s="3"/>
      <c r="ENR1029" s="4"/>
      <c r="ENS1029" s="6"/>
      <c r="ENT1029" s="5"/>
      <c r="ENU1029" s="5"/>
      <c r="ENV1029" s="7"/>
      <c r="ENW1029" s="3"/>
      <c r="ENX1029" s="4"/>
      <c r="ENY1029" s="6"/>
      <c r="ENZ1029" s="5"/>
      <c r="EOA1029" s="5"/>
      <c r="EOB1029" s="7"/>
      <c r="EOC1029" s="3"/>
      <c r="EOD1029" s="4"/>
      <c r="EOE1029" s="6"/>
      <c r="EOF1029" s="5"/>
      <c r="EOG1029" s="5"/>
      <c r="EOH1029" s="7"/>
      <c r="EOI1029" s="3"/>
      <c r="EOJ1029" s="4"/>
      <c r="EOK1029" s="6"/>
      <c r="EOL1029" s="5"/>
      <c r="EOM1029" s="5"/>
      <c r="EON1029" s="7"/>
      <c r="EOO1029" s="3"/>
      <c r="EOP1029" s="4"/>
      <c r="EOQ1029" s="6"/>
      <c r="EOR1029" s="5"/>
      <c r="EOS1029" s="5"/>
      <c r="EOT1029" s="7"/>
      <c r="EOU1029" s="3"/>
      <c r="EOV1029" s="4"/>
      <c r="EOW1029" s="6"/>
      <c r="EOX1029" s="5"/>
      <c r="EOY1029" s="5"/>
      <c r="EOZ1029" s="7"/>
      <c r="EPA1029" s="3"/>
      <c r="EPB1029" s="4"/>
      <c r="EPC1029" s="6"/>
      <c r="EPD1029" s="5"/>
      <c r="EPE1029" s="5"/>
      <c r="EPF1029" s="7"/>
      <c r="EPG1029" s="3"/>
      <c r="EPH1029" s="4"/>
      <c r="EPI1029" s="6"/>
      <c r="EPJ1029" s="5"/>
      <c r="EPK1029" s="5"/>
      <c r="EPL1029" s="7"/>
      <c r="EPM1029" s="3"/>
      <c r="EPN1029" s="4"/>
      <c r="EPO1029" s="6"/>
      <c r="EPP1029" s="5"/>
      <c r="EPQ1029" s="5"/>
      <c r="EPR1029" s="7"/>
      <c r="EPS1029" s="3"/>
      <c r="EPT1029" s="4"/>
      <c r="EPU1029" s="6"/>
      <c r="EPV1029" s="5"/>
      <c r="EPW1029" s="5"/>
      <c r="EPX1029" s="7"/>
      <c r="EPY1029" s="3"/>
      <c r="EPZ1029" s="4"/>
      <c r="EQA1029" s="6"/>
      <c r="EQB1029" s="5"/>
      <c r="EQC1029" s="5"/>
      <c r="EQD1029" s="7"/>
      <c r="EQE1029" s="3"/>
      <c r="EQF1029" s="4"/>
      <c r="EQG1029" s="6"/>
      <c r="EQH1029" s="5"/>
      <c r="EQI1029" s="5"/>
      <c r="EQJ1029" s="7"/>
      <c r="EQK1029" s="3"/>
      <c r="EQL1029" s="4"/>
      <c r="EQM1029" s="6"/>
      <c r="EQN1029" s="5"/>
      <c r="EQO1029" s="5"/>
      <c r="EQP1029" s="7"/>
      <c r="EQQ1029" s="3"/>
      <c r="EQR1029" s="4"/>
      <c r="EQS1029" s="6"/>
      <c r="EQT1029" s="5"/>
      <c r="EQU1029" s="5"/>
      <c r="EQV1029" s="7"/>
      <c r="EQW1029" s="3"/>
      <c r="EQX1029" s="4"/>
      <c r="EQY1029" s="6"/>
      <c r="EQZ1029" s="5"/>
      <c r="ERA1029" s="5"/>
      <c r="ERB1029" s="7"/>
      <c r="ERC1029" s="3"/>
      <c r="ERD1029" s="4"/>
      <c r="ERE1029" s="6"/>
      <c r="ERF1029" s="5"/>
      <c r="ERG1029" s="5"/>
      <c r="ERH1029" s="7"/>
      <c r="ERI1029" s="3"/>
      <c r="ERJ1029" s="4"/>
      <c r="ERK1029" s="6"/>
      <c r="ERL1029" s="5"/>
      <c r="ERM1029" s="5"/>
      <c r="ERN1029" s="7"/>
      <c r="ERO1029" s="3"/>
      <c r="ERP1029" s="4"/>
      <c r="ERQ1029" s="6"/>
      <c r="ERR1029" s="5"/>
      <c r="ERS1029" s="5"/>
      <c r="ERT1029" s="7"/>
      <c r="ERU1029" s="3"/>
      <c r="ERV1029" s="4"/>
      <c r="ERW1029" s="6"/>
      <c r="ERX1029" s="5"/>
      <c r="ERY1029" s="5"/>
      <c r="ERZ1029" s="7"/>
      <c r="ESA1029" s="3"/>
      <c r="ESB1029" s="4"/>
      <c r="ESC1029" s="6"/>
      <c r="ESD1029" s="5"/>
      <c r="ESE1029" s="5"/>
      <c r="ESF1029" s="7"/>
      <c r="ESG1029" s="3"/>
      <c r="ESH1029" s="4"/>
      <c r="ESI1029" s="6"/>
      <c r="ESJ1029" s="5"/>
      <c r="ESK1029" s="5"/>
      <c r="ESL1029" s="7"/>
      <c r="ESM1029" s="3"/>
      <c r="ESN1029" s="4"/>
      <c r="ESO1029" s="6"/>
      <c r="ESP1029" s="5"/>
      <c r="ESQ1029" s="5"/>
      <c r="ESR1029" s="7"/>
      <c r="ESS1029" s="3"/>
      <c r="EST1029" s="4"/>
      <c r="ESU1029" s="6"/>
      <c r="ESV1029" s="5"/>
      <c r="ESW1029" s="5"/>
      <c r="ESX1029" s="7"/>
      <c r="ESY1029" s="3"/>
      <c r="ESZ1029" s="4"/>
      <c r="ETA1029" s="6"/>
      <c r="ETB1029" s="5"/>
      <c r="ETC1029" s="5"/>
      <c r="ETD1029" s="7"/>
      <c r="ETE1029" s="3"/>
      <c r="ETF1029" s="4"/>
      <c r="ETG1029" s="6"/>
      <c r="ETH1029" s="5"/>
      <c r="ETI1029" s="5"/>
      <c r="ETJ1029" s="7"/>
      <c r="ETK1029" s="3"/>
      <c r="ETL1029" s="4"/>
      <c r="ETM1029" s="6"/>
      <c r="ETN1029" s="5"/>
      <c r="ETO1029" s="5"/>
      <c r="ETP1029" s="7"/>
      <c r="ETQ1029" s="3"/>
      <c r="ETR1029" s="4"/>
      <c r="ETS1029" s="6"/>
      <c r="ETT1029" s="5"/>
      <c r="ETU1029" s="5"/>
      <c r="ETV1029" s="7"/>
      <c r="ETW1029" s="3"/>
      <c r="ETX1029" s="4"/>
      <c r="ETY1029" s="6"/>
      <c r="ETZ1029" s="5"/>
      <c r="EUA1029" s="5"/>
      <c r="EUB1029" s="7"/>
      <c r="EUC1029" s="3"/>
      <c r="EUD1029" s="4"/>
      <c r="EUE1029" s="6"/>
      <c r="EUF1029" s="5"/>
      <c r="EUG1029" s="5"/>
      <c r="EUH1029" s="7"/>
      <c r="EUI1029" s="3"/>
      <c r="EUJ1029" s="4"/>
      <c r="EUK1029" s="6"/>
      <c r="EUL1029" s="5"/>
      <c r="EUM1029" s="5"/>
      <c r="EUN1029" s="7"/>
      <c r="EUO1029" s="3"/>
      <c r="EUP1029" s="4"/>
      <c r="EUQ1029" s="6"/>
      <c r="EUR1029" s="5"/>
      <c r="EUS1029" s="5"/>
      <c r="EUT1029" s="7"/>
      <c r="EUU1029" s="3"/>
      <c r="EUV1029" s="4"/>
      <c r="EUW1029" s="6"/>
      <c r="EUX1029" s="5"/>
      <c r="EUY1029" s="5"/>
      <c r="EUZ1029" s="7"/>
      <c r="EVA1029" s="3"/>
      <c r="EVB1029" s="4"/>
      <c r="EVC1029" s="6"/>
      <c r="EVD1029" s="5"/>
      <c r="EVE1029" s="5"/>
      <c r="EVF1029" s="7"/>
      <c r="EVG1029" s="3"/>
      <c r="EVH1029" s="4"/>
      <c r="EVI1029" s="6"/>
      <c r="EVJ1029" s="5"/>
      <c r="EVK1029" s="5"/>
      <c r="EVL1029" s="7"/>
      <c r="EVM1029" s="3"/>
      <c r="EVN1029" s="4"/>
      <c r="EVO1029" s="6"/>
      <c r="EVP1029" s="5"/>
      <c r="EVQ1029" s="5"/>
      <c r="EVR1029" s="7"/>
      <c r="EVS1029" s="3"/>
      <c r="EVT1029" s="4"/>
      <c r="EVU1029" s="6"/>
      <c r="EVV1029" s="5"/>
      <c r="EVW1029" s="5"/>
      <c r="EVX1029" s="7"/>
      <c r="EVY1029" s="3"/>
      <c r="EVZ1029" s="4"/>
      <c r="EWA1029" s="6"/>
      <c r="EWB1029" s="5"/>
      <c r="EWC1029" s="5"/>
      <c r="EWD1029" s="7"/>
      <c r="EWE1029" s="3"/>
      <c r="EWF1029" s="4"/>
      <c r="EWG1029" s="6"/>
      <c r="EWH1029" s="5"/>
      <c r="EWI1029" s="5"/>
      <c r="EWJ1029" s="7"/>
      <c r="EWK1029" s="3"/>
      <c r="EWL1029" s="4"/>
      <c r="EWM1029" s="6"/>
      <c r="EWN1029" s="5"/>
      <c r="EWO1029" s="5"/>
      <c r="EWP1029" s="7"/>
      <c r="EWQ1029" s="3"/>
      <c r="EWR1029" s="4"/>
      <c r="EWS1029" s="6"/>
      <c r="EWT1029" s="5"/>
      <c r="EWU1029" s="5"/>
      <c r="EWV1029" s="7"/>
      <c r="EWW1029" s="3"/>
      <c r="EWX1029" s="4"/>
      <c r="EWY1029" s="6"/>
      <c r="EWZ1029" s="5"/>
      <c r="EXA1029" s="5"/>
      <c r="EXB1029" s="7"/>
      <c r="EXC1029" s="3"/>
      <c r="EXD1029" s="4"/>
      <c r="EXE1029" s="6"/>
      <c r="EXF1029" s="5"/>
      <c r="EXG1029" s="5"/>
      <c r="EXH1029" s="7"/>
      <c r="EXI1029" s="3"/>
      <c r="EXJ1029" s="4"/>
      <c r="EXK1029" s="6"/>
      <c r="EXL1029" s="5"/>
      <c r="EXM1029" s="5"/>
      <c r="EXN1029" s="7"/>
      <c r="EXO1029" s="3"/>
      <c r="EXP1029" s="4"/>
      <c r="EXQ1029" s="6"/>
      <c r="EXR1029" s="5"/>
      <c r="EXS1029" s="5"/>
      <c r="EXT1029" s="7"/>
      <c r="EXU1029" s="3"/>
      <c r="EXV1029" s="4"/>
      <c r="EXW1029" s="6"/>
      <c r="EXX1029" s="5"/>
      <c r="EXY1029" s="5"/>
      <c r="EXZ1029" s="7"/>
      <c r="EYA1029" s="3"/>
      <c r="EYB1029" s="4"/>
      <c r="EYC1029" s="6"/>
      <c r="EYD1029" s="5"/>
      <c r="EYE1029" s="5"/>
      <c r="EYF1029" s="7"/>
      <c r="EYG1029" s="3"/>
      <c r="EYH1029" s="4"/>
      <c r="EYI1029" s="6"/>
      <c r="EYJ1029" s="5"/>
      <c r="EYK1029" s="5"/>
      <c r="EYL1029" s="7"/>
      <c r="EYM1029" s="3"/>
      <c r="EYN1029" s="4"/>
      <c r="EYO1029" s="6"/>
      <c r="EYP1029" s="5"/>
      <c r="EYQ1029" s="5"/>
      <c r="EYR1029" s="7"/>
      <c r="EYS1029" s="3"/>
      <c r="EYT1029" s="4"/>
      <c r="EYU1029" s="6"/>
      <c r="EYV1029" s="5"/>
      <c r="EYW1029" s="5"/>
      <c r="EYX1029" s="7"/>
      <c r="EYY1029" s="3"/>
      <c r="EYZ1029" s="4"/>
      <c r="EZA1029" s="6"/>
      <c r="EZB1029" s="5"/>
      <c r="EZC1029" s="5"/>
      <c r="EZD1029" s="7"/>
      <c r="EZE1029" s="3"/>
      <c r="EZF1029" s="4"/>
      <c r="EZG1029" s="6"/>
      <c r="EZH1029" s="5"/>
      <c r="EZI1029" s="5"/>
      <c r="EZJ1029" s="7"/>
      <c r="EZK1029" s="3"/>
      <c r="EZL1029" s="4"/>
      <c r="EZM1029" s="6"/>
      <c r="EZN1029" s="5"/>
      <c r="EZO1029" s="5"/>
      <c r="EZP1029" s="7"/>
      <c r="EZQ1029" s="3"/>
      <c r="EZR1029" s="4"/>
      <c r="EZS1029" s="6"/>
      <c r="EZT1029" s="5"/>
      <c r="EZU1029" s="5"/>
      <c r="EZV1029" s="7"/>
      <c r="EZW1029" s="3"/>
      <c r="EZX1029" s="4"/>
      <c r="EZY1029" s="6"/>
      <c r="EZZ1029" s="5"/>
      <c r="FAA1029" s="5"/>
      <c r="FAB1029" s="7"/>
      <c r="FAC1029" s="3"/>
      <c r="FAD1029" s="4"/>
      <c r="FAE1029" s="6"/>
      <c r="FAF1029" s="5"/>
      <c r="FAG1029" s="5"/>
      <c r="FAH1029" s="7"/>
      <c r="FAI1029" s="3"/>
      <c r="FAJ1029" s="4"/>
      <c r="FAK1029" s="6"/>
      <c r="FAL1029" s="5"/>
      <c r="FAM1029" s="5"/>
      <c r="FAN1029" s="7"/>
      <c r="FAO1029" s="3"/>
      <c r="FAP1029" s="4"/>
      <c r="FAQ1029" s="6"/>
      <c r="FAR1029" s="5"/>
      <c r="FAS1029" s="5"/>
      <c r="FAT1029" s="7"/>
      <c r="FAU1029" s="3"/>
      <c r="FAV1029" s="4"/>
      <c r="FAW1029" s="6"/>
      <c r="FAX1029" s="5"/>
      <c r="FAY1029" s="5"/>
      <c r="FAZ1029" s="7"/>
      <c r="FBA1029" s="3"/>
      <c r="FBB1029" s="4"/>
      <c r="FBC1029" s="6"/>
      <c r="FBD1029" s="5"/>
      <c r="FBE1029" s="5"/>
      <c r="FBF1029" s="7"/>
      <c r="FBG1029" s="3"/>
      <c r="FBH1029" s="4"/>
      <c r="FBI1029" s="6"/>
      <c r="FBJ1029" s="5"/>
      <c r="FBK1029" s="5"/>
      <c r="FBL1029" s="7"/>
      <c r="FBM1029" s="3"/>
      <c r="FBN1029" s="4"/>
      <c r="FBO1029" s="6"/>
      <c r="FBP1029" s="5"/>
      <c r="FBQ1029" s="5"/>
      <c r="FBR1029" s="7"/>
      <c r="FBS1029" s="3"/>
      <c r="FBT1029" s="4"/>
      <c r="FBU1029" s="6"/>
      <c r="FBV1029" s="5"/>
      <c r="FBW1029" s="5"/>
      <c r="FBX1029" s="7"/>
      <c r="FBY1029" s="3"/>
      <c r="FBZ1029" s="4"/>
      <c r="FCA1029" s="6"/>
      <c r="FCB1029" s="5"/>
      <c r="FCC1029" s="5"/>
      <c r="FCD1029" s="7"/>
      <c r="FCE1029" s="3"/>
      <c r="FCF1029" s="4"/>
      <c r="FCG1029" s="6"/>
      <c r="FCH1029" s="5"/>
      <c r="FCI1029" s="5"/>
      <c r="FCJ1029" s="7"/>
      <c r="FCK1029" s="3"/>
      <c r="FCL1029" s="4"/>
      <c r="FCM1029" s="6"/>
      <c r="FCN1029" s="5"/>
      <c r="FCO1029" s="5"/>
      <c r="FCP1029" s="7"/>
      <c r="FCQ1029" s="3"/>
      <c r="FCR1029" s="4"/>
      <c r="FCS1029" s="6"/>
      <c r="FCT1029" s="5"/>
      <c r="FCU1029" s="5"/>
      <c r="FCV1029" s="7"/>
      <c r="FCW1029" s="3"/>
      <c r="FCX1029" s="4"/>
      <c r="FCY1029" s="6"/>
      <c r="FCZ1029" s="5"/>
      <c r="FDA1029" s="5"/>
      <c r="FDB1029" s="7"/>
      <c r="FDC1029" s="3"/>
      <c r="FDD1029" s="4"/>
      <c r="FDE1029" s="6"/>
      <c r="FDF1029" s="5"/>
      <c r="FDG1029" s="5"/>
      <c r="FDH1029" s="7"/>
      <c r="FDI1029" s="3"/>
      <c r="FDJ1029" s="4"/>
      <c r="FDK1029" s="6"/>
      <c r="FDL1029" s="5"/>
      <c r="FDM1029" s="5"/>
      <c r="FDN1029" s="7"/>
      <c r="FDO1029" s="3"/>
      <c r="FDP1029" s="4"/>
      <c r="FDQ1029" s="6"/>
      <c r="FDR1029" s="5"/>
      <c r="FDS1029" s="5"/>
      <c r="FDT1029" s="7"/>
      <c r="FDU1029" s="3"/>
      <c r="FDV1029" s="4"/>
      <c r="FDW1029" s="6"/>
      <c r="FDX1029" s="5"/>
      <c r="FDY1029" s="5"/>
      <c r="FDZ1029" s="7"/>
      <c r="FEA1029" s="3"/>
      <c r="FEB1029" s="4"/>
      <c r="FEC1029" s="6"/>
      <c r="FED1029" s="5"/>
      <c r="FEE1029" s="5"/>
      <c r="FEF1029" s="7"/>
      <c r="FEG1029" s="3"/>
      <c r="FEH1029" s="4"/>
      <c r="FEI1029" s="6"/>
      <c r="FEJ1029" s="5"/>
      <c r="FEK1029" s="5"/>
      <c r="FEL1029" s="7"/>
      <c r="FEM1029" s="3"/>
      <c r="FEN1029" s="4"/>
      <c r="FEO1029" s="6"/>
      <c r="FEP1029" s="5"/>
      <c r="FEQ1029" s="5"/>
      <c r="FER1029" s="7"/>
      <c r="FES1029" s="3"/>
      <c r="FET1029" s="4"/>
      <c r="FEU1029" s="6"/>
      <c r="FEV1029" s="5"/>
      <c r="FEW1029" s="5"/>
      <c r="FEX1029" s="7"/>
      <c r="FEY1029" s="3"/>
      <c r="FEZ1029" s="4"/>
      <c r="FFA1029" s="6"/>
      <c r="FFB1029" s="5"/>
      <c r="FFC1029" s="5"/>
      <c r="FFD1029" s="7"/>
      <c r="FFE1029" s="3"/>
      <c r="FFF1029" s="4"/>
      <c r="FFG1029" s="6"/>
      <c r="FFH1029" s="5"/>
      <c r="FFI1029" s="5"/>
      <c r="FFJ1029" s="7"/>
      <c r="FFK1029" s="3"/>
      <c r="FFL1029" s="4"/>
      <c r="FFM1029" s="6"/>
      <c r="FFN1029" s="5"/>
      <c r="FFO1029" s="5"/>
      <c r="FFP1029" s="7"/>
      <c r="FFQ1029" s="3"/>
      <c r="FFR1029" s="4"/>
      <c r="FFS1029" s="6"/>
      <c r="FFT1029" s="5"/>
      <c r="FFU1029" s="5"/>
      <c r="FFV1029" s="7"/>
      <c r="FFW1029" s="3"/>
      <c r="FFX1029" s="4"/>
      <c r="FFY1029" s="6"/>
      <c r="FFZ1029" s="5"/>
      <c r="FGA1029" s="5"/>
      <c r="FGB1029" s="7"/>
      <c r="FGC1029" s="3"/>
      <c r="FGD1029" s="4"/>
      <c r="FGE1029" s="6"/>
      <c r="FGF1029" s="5"/>
      <c r="FGG1029" s="5"/>
      <c r="FGH1029" s="7"/>
      <c r="FGI1029" s="3"/>
      <c r="FGJ1029" s="4"/>
      <c r="FGK1029" s="6"/>
      <c r="FGL1029" s="5"/>
      <c r="FGM1029" s="5"/>
      <c r="FGN1029" s="7"/>
      <c r="FGO1029" s="3"/>
      <c r="FGP1029" s="4"/>
      <c r="FGQ1029" s="6"/>
      <c r="FGR1029" s="5"/>
      <c r="FGS1029" s="5"/>
      <c r="FGT1029" s="7"/>
      <c r="FGU1029" s="3"/>
      <c r="FGV1029" s="4"/>
      <c r="FGW1029" s="6"/>
      <c r="FGX1029" s="5"/>
      <c r="FGY1029" s="5"/>
      <c r="FGZ1029" s="7"/>
      <c r="FHA1029" s="3"/>
      <c r="FHB1029" s="4"/>
      <c r="FHC1029" s="6"/>
      <c r="FHD1029" s="5"/>
      <c r="FHE1029" s="5"/>
      <c r="FHF1029" s="7"/>
      <c r="FHG1029" s="3"/>
      <c r="FHH1029" s="4"/>
      <c r="FHI1029" s="6"/>
      <c r="FHJ1029" s="5"/>
      <c r="FHK1029" s="5"/>
      <c r="FHL1029" s="7"/>
      <c r="FHM1029" s="3"/>
      <c r="FHN1029" s="4"/>
      <c r="FHO1029" s="6"/>
      <c r="FHP1029" s="5"/>
      <c r="FHQ1029" s="5"/>
      <c r="FHR1029" s="7"/>
      <c r="FHS1029" s="3"/>
      <c r="FHT1029" s="4"/>
      <c r="FHU1029" s="6"/>
      <c r="FHV1029" s="5"/>
      <c r="FHW1029" s="5"/>
      <c r="FHX1029" s="7"/>
      <c r="FHY1029" s="3"/>
      <c r="FHZ1029" s="4"/>
      <c r="FIA1029" s="6"/>
      <c r="FIB1029" s="5"/>
      <c r="FIC1029" s="5"/>
      <c r="FID1029" s="7"/>
      <c r="FIE1029" s="3"/>
      <c r="FIF1029" s="4"/>
      <c r="FIG1029" s="6"/>
      <c r="FIH1029" s="5"/>
      <c r="FII1029" s="5"/>
      <c r="FIJ1029" s="7"/>
      <c r="FIK1029" s="3"/>
      <c r="FIL1029" s="4"/>
      <c r="FIM1029" s="6"/>
      <c r="FIN1029" s="5"/>
      <c r="FIO1029" s="5"/>
      <c r="FIP1029" s="7"/>
      <c r="FIQ1029" s="3"/>
      <c r="FIR1029" s="4"/>
      <c r="FIS1029" s="6"/>
      <c r="FIT1029" s="5"/>
      <c r="FIU1029" s="5"/>
      <c r="FIV1029" s="7"/>
      <c r="FIW1029" s="3"/>
      <c r="FIX1029" s="4"/>
      <c r="FIY1029" s="6"/>
      <c r="FIZ1029" s="5"/>
      <c r="FJA1029" s="5"/>
      <c r="FJB1029" s="7"/>
      <c r="FJC1029" s="3"/>
      <c r="FJD1029" s="4"/>
      <c r="FJE1029" s="6"/>
      <c r="FJF1029" s="5"/>
      <c r="FJG1029" s="5"/>
      <c r="FJH1029" s="7"/>
      <c r="FJI1029" s="3"/>
      <c r="FJJ1029" s="4"/>
      <c r="FJK1029" s="6"/>
      <c r="FJL1029" s="5"/>
      <c r="FJM1029" s="5"/>
      <c r="FJN1029" s="7"/>
      <c r="FJO1029" s="3"/>
      <c r="FJP1029" s="4"/>
      <c r="FJQ1029" s="6"/>
      <c r="FJR1029" s="5"/>
      <c r="FJS1029" s="5"/>
      <c r="FJT1029" s="7"/>
      <c r="FJU1029" s="3"/>
      <c r="FJV1029" s="4"/>
      <c r="FJW1029" s="6"/>
      <c r="FJX1029" s="5"/>
      <c r="FJY1029" s="5"/>
      <c r="FJZ1029" s="7"/>
      <c r="FKA1029" s="3"/>
      <c r="FKB1029" s="4"/>
      <c r="FKC1029" s="6"/>
      <c r="FKD1029" s="5"/>
      <c r="FKE1029" s="5"/>
      <c r="FKF1029" s="7"/>
      <c r="FKG1029" s="3"/>
      <c r="FKH1029" s="4"/>
      <c r="FKI1029" s="6"/>
      <c r="FKJ1029" s="5"/>
      <c r="FKK1029" s="5"/>
      <c r="FKL1029" s="7"/>
      <c r="FKM1029" s="3"/>
      <c r="FKN1029" s="4"/>
      <c r="FKO1029" s="6"/>
      <c r="FKP1029" s="5"/>
      <c r="FKQ1029" s="5"/>
      <c r="FKR1029" s="7"/>
      <c r="FKS1029" s="3"/>
      <c r="FKT1029" s="4"/>
      <c r="FKU1029" s="6"/>
      <c r="FKV1029" s="5"/>
      <c r="FKW1029" s="5"/>
      <c r="FKX1029" s="7"/>
      <c r="FKY1029" s="3"/>
      <c r="FKZ1029" s="4"/>
      <c r="FLA1029" s="6"/>
      <c r="FLB1029" s="5"/>
      <c r="FLC1029" s="5"/>
      <c r="FLD1029" s="7"/>
      <c r="FLE1029" s="3"/>
      <c r="FLF1029" s="4"/>
      <c r="FLG1029" s="6"/>
      <c r="FLH1029" s="5"/>
      <c r="FLI1029" s="5"/>
      <c r="FLJ1029" s="7"/>
      <c r="FLK1029" s="3"/>
      <c r="FLL1029" s="4"/>
      <c r="FLM1029" s="6"/>
      <c r="FLN1029" s="5"/>
      <c r="FLO1029" s="5"/>
      <c r="FLP1029" s="7"/>
      <c r="FLQ1029" s="3"/>
      <c r="FLR1029" s="4"/>
      <c r="FLS1029" s="6"/>
      <c r="FLT1029" s="5"/>
      <c r="FLU1029" s="5"/>
      <c r="FLV1029" s="7"/>
      <c r="FLW1029" s="3"/>
      <c r="FLX1029" s="4"/>
      <c r="FLY1029" s="6"/>
      <c r="FLZ1029" s="5"/>
      <c r="FMA1029" s="5"/>
      <c r="FMB1029" s="7"/>
      <c r="FMC1029" s="3"/>
      <c r="FMD1029" s="4"/>
      <c r="FME1029" s="6"/>
      <c r="FMF1029" s="5"/>
      <c r="FMG1029" s="5"/>
      <c r="FMH1029" s="7"/>
      <c r="FMI1029" s="3"/>
      <c r="FMJ1029" s="4"/>
      <c r="FMK1029" s="6"/>
      <c r="FML1029" s="5"/>
      <c r="FMM1029" s="5"/>
      <c r="FMN1029" s="7"/>
      <c r="FMO1029" s="3"/>
      <c r="FMP1029" s="4"/>
      <c r="FMQ1029" s="6"/>
      <c r="FMR1029" s="5"/>
      <c r="FMS1029" s="5"/>
      <c r="FMT1029" s="7"/>
      <c r="FMU1029" s="3"/>
      <c r="FMV1029" s="4"/>
      <c r="FMW1029" s="6"/>
      <c r="FMX1029" s="5"/>
      <c r="FMY1029" s="5"/>
      <c r="FMZ1029" s="7"/>
      <c r="FNA1029" s="3"/>
      <c r="FNB1029" s="4"/>
      <c r="FNC1029" s="6"/>
      <c r="FND1029" s="5"/>
      <c r="FNE1029" s="5"/>
      <c r="FNF1029" s="7"/>
      <c r="FNG1029" s="3"/>
      <c r="FNH1029" s="4"/>
      <c r="FNI1029" s="6"/>
      <c r="FNJ1029" s="5"/>
      <c r="FNK1029" s="5"/>
      <c r="FNL1029" s="7"/>
      <c r="FNM1029" s="3"/>
      <c r="FNN1029" s="4"/>
      <c r="FNO1029" s="6"/>
      <c r="FNP1029" s="5"/>
      <c r="FNQ1029" s="5"/>
      <c r="FNR1029" s="7"/>
      <c r="FNS1029" s="3"/>
      <c r="FNT1029" s="4"/>
      <c r="FNU1029" s="6"/>
      <c r="FNV1029" s="5"/>
      <c r="FNW1029" s="5"/>
      <c r="FNX1029" s="7"/>
      <c r="FNY1029" s="3"/>
      <c r="FNZ1029" s="4"/>
      <c r="FOA1029" s="6"/>
      <c r="FOB1029" s="5"/>
      <c r="FOC1029" s="5"/>
      <c r="FOD1029" s="7"/>
      <c r="FOE1029" s="3"/>
      <c r="FOF1029" s="4"/>
      <c r="FOG1029" s="6"/>
      <c r="FOH1029" s="5"/>
      <c r="FOI1029" s="5"/>
      <c r="FOJ1029" s="7"/>
      <c r="FOK1029" s="3"/>
      <c r="FOL1029" s="4"/>
      <c r="FOM1029" s="6"/>
      <c r="FON1029" s="5"/>
      <c r="FOO1029" s="5"/>
      <c r="FOP1029" s="7"/>
      <c r="FOQ1029" s="3"/>
      <c r="FOR1029" s="4"/>
      <c r="FOS1029" s="6"/>
      <c r="FOT1029" s="5"/>
      <c r="FOU1029" s="5"/>
      <c r="FOV1029" s="7"/>
      <c r="FOW1029" s="3"/>
      <c r="FOX1029" s="4"/>
      <c r="FOY1029" s="6"/>
      <c r="FOZ1029" s="5"/>
      <c r="FPA1029" s="5"/>
      <c r="FPB1029" s="7"/>
      <c r="FPC1029" s="3"/>
      <c r="FPD1029" s="4"/>
      <c r="FPE1029" s="6"/>
      <c r="FPF1029" s="5"/>
      <c r="FPG1029" s="5"/>
      <c r="FPH1029" s="7"/>
      <c r="FPI1029" s="3"/>
      <c r="FPJ1029" s="4"/>
      <c r="FPK1029" s="6"/>
      <c r="FPL1029" s="5"/>
      <c r="FPM1029" s="5"/>
      <c r="FPN1029" s="7"/>
      <c r="FPO1029" s="3"/>
      <c r="FPP1029" s="4"/>
      <c r="FPQ1029" s="6"/>
      <c r="FPR1029" s="5"/>
      <c r="FPS1029" s="5"/>
      <c r="FPT1029" s="7"/>
      <c r="FPU1029" s="3"/>
      <c r="FPV1029" s="4"/>
      <c r="FPW1029" s="6"/>
      <c r="FPX1029" s="5"/>
      <c r="FPY1029" s="5"/>
      <c r="FPZ1029" s="7"/>
      <c r="FQA1029" s="3"/>
      <c r="FQB1029" s="4"/>
      <c r="FQC1029" s="6"/>
      <c r="FQD1029" s="5"/>
      <c r="FQE1029" s="5"/>
      <c r="FQF1029" s="7"/>
      <c r="FQG1029" s="3"/>
      <c r="FQH1029" s="4"/>
      <c r="FQI1029" s="6"/>
      <c r="FQJ1029" s="5"/>
      <c r="FQK1029" s="5"/>
      <c r="FQL1029" s="7"/>
      <c r="FQM1029" s="3"/>
      <c r="FQN1029" s="4"/>
      <c r="FQO1029" s="6"/>
      <c r="FQP1029" s="5"/>
      <c r="FQQ1029" s="5"/>
      <c r="FQR1029" s="7"/>
      <c r="FQS1029" s="3"/>
      <c r="FQT1029" s="4"/>
      <c r="FQU1029" s="6"/>
      <c r="FQV1029" s="5"/>
      <c r="FQW1029" s="5"/>
      <c r="FQX1029" s="7"/>
      <c r="FQY1029" s="3"/>
      <c r="FQZ1029" s="4"/>
      <c r="FRA1029" s="6"/>
      <c r="FRB1029" s="5"/>
      <c r="FRC1029" s="5"/>
      <c r="FRD1029" s="7"/>
      <c r="FRE1029" s="3"/>
      <c r="FRF1029" s="4"/>
      <c r="FRG1029" s="6"/>
      <c r="FRH1029" s="5"/>
      <c r="FRI1029" s="5"/>
      <c r="FRJ1029" s="7"/>
      <c r="FRK1029" s="3"/>
      <c r="FRL1029" s="4"/>
      <c r="FRM1029" s="6"/>
      <c r="FRN1029" s="5"/>
      <c r="FRO1029" s="5"/>
      <c r="FRP1029" s="7"/>
      <c r="FRQ1029" s="3"/>
      <c r="FRR1029" s="4"/>
      <c r="FRS1029" s="6"/>
      <c r="FRT1029" s="5"/>
      <c r="FRU1029" s="5"/>
      <c r="FRV1029" s="7"/>
      <c r="FRW1029" s="3"/>
      <c r="FRX1029" s="4"/>
      <c r="FRY1029" s="6"/>
      <c r="FRZ1029" s="5"/>
      <c r="FSA1029" s="5"/>
      <c r="FSB1029" s="7"/>
      <c r="FSC1029" s="3"/>
      <c r="FSD1029" s="4"/>
      <c r="FSE1029" s="6"/>
      <c r="FSF1029" s="5"/>
      <c r="FSG1029" s="5"/>
      <c r="FSH1029" s="7"/>
      <c r="FSI1029" s="3"/>
      <c r="FSJ1029" s="4"/>
      <c r="FSK1029" s="6"/>
      <c r="FSL1029" s="5"/>
      <c r="FSM1029" s="5"/>
      <c r="FSN1029" s="7"/>
      <c r="FSO1029" s="3"/>
      <c r="FSP1029" s="4"/>
      <c r="FSQ1029" s="6"/>
      <c r="FSR1029" s="5"/>
      <c r="FSS1029" s="5"/>
      <c r="FST1029" s="7"/>
      <c r="FSU1029" s="3"/>
      <c r="FSV1029" s="4"/>
      <c r="FSW1029" s="6"/>
      <c r="FSX1029" s="5"/>
      <c r="FSY1029" s="5"/>
      <c r="FSZ1029" s="7"/>
      <c r="FTA1029" s="3"/>
      <c r="FTB1029" s="4"/>
      <c r="FTC1029" s="6"/>
      <c r="FTD1029" s="5"/>
      <c r="FTE1029" s="5"/>
      <c r="FTF1029" s="7"/>
      <c r="FTG1029" s="3"/>
      <c r="FTH1029" s="4"/>
      <c r="FTI1029" s="6"/>
      <c r="FTJ1029" s="5"/>
      <c r="FTK1029" s="5"/>
      <c r="FTL1029" s="7"/>
      <c r="FTM1029" s="3"/>
      <c r="FTN1029" s="4"/>
      <c r="FTO1029" s="6"/>
      <c r="FTP1029" s="5"/>
      <c r="FTQ1029" s="5"/>
      <c r="FTR1029" s="7"/>
      <c r="FTS1029" s="3"/>
      <c r="FTT1029" s="4"/>
      <c r="FTU1029" s="6"/>
      <c r="FTV1029" s="5"/>
      <c r="FTW1029" s="5"/>
      <c r="FTX1029" s="7"/>
      <c r="FTY1029" s="3"/>
      <c r="FTZ1029" s="4"/>
      <c r="FUA1029" s="6"/>
      <c r="FUB1029" s="5"/>
      <c r="FUC1029" s="5"/>
      <c r="FUD1029" s="7"/>
      <c r="FUE1029" s="3"/>
      <c r="FUF1029" s="4"/>
      <c r="FUG1029" s="6"/>
      <c r="FUH1029" s="5"/>
      <c r="FUI1029" s="5"/>
      <c r="FUJ1029" s="7"/>
      <c r="FUK1029" s="3"/>
      <c r="FUL1029" s="4"/>
      <c r="FUM1029" s="6"/>
      <c r="FUN1029" s="5"/>
      <c r="FUO1029" s="5"/>
      <c r="FUP1029" s="7"/>
      <c r="FUQ1029" s="3"/>
      <c r="FUR1029" s="4"/>
      <c r="FUS1029" s="6"/>
      <c r="FUT1029" s="5"/>
      <c r="FUU1029" s="5"/>
      <c r="FUV1029" s="7"/>
      <c r="FUW1029" s="3"/>
      <c r="FUX1029" s="4"/>
      <c r="FUY1029" s="6"/>
      <c r="FUZ1029" s="5"/>
      <c r="FVA1029" s="5"/>
      <c r="FVB1029" s="7"/>
      <c r="FVC1029" s="3"/>
      <c r="FVD1029" s="4"/>
      <c r="FVE1029" s="6"/>
      <c r="FVF1029" s="5"/>
      <c r="FVG1029" s="5"/>
      <c r="FVH1029" s="7"/>
      <c r="FVI1029" s="3"/>
      <c r="FVJ1029" s="4"/>
      <c r="FVK1029" s="6"/>
      <c r="FVL1029" s="5"/>
      <c r="FVM1029" s="5"/>
      <c r="FVN1029" s="7"/>
      <c r="FVO1029" s="3"/>
      <c r="FVP1029" s="4"/>
      <c r="FVQ1029" s="6"/>
      <c r="FVR1029" s="5"/>
      <c r="FVS1029" s="5"/>
      <c r="FVT1029" s="7"/>
      <c r="FVU1029" s="3"/>
      <c r="FVV1029" s="4"/>
      <c r="FVW1029" s="6"/>
      <c r="FVX1029" s="5"/>
      <c r="FVY1029" s="5"/>
      <c r="FVZ1029" s="7"/>
      <c r="FWA1029" s="3"/>
      <c r="FWB1029" s="4"/>
      <c r="FWC1029" s="6"/>
      <c r="FWD1029" s="5"/>
      <c r="FWE1029" s="5"/>
      <c r="FWF1029" s="7"/>
      <c r="FWG1029" s="3"/>
      <c r="FWH1029" s="4"/>
      <c r="FWI1029" s="6"/>
      <c r="FWJ1029" s="5"/>
      <c r="FWK1029" s="5"/>
      <c r="FWL1029" s="7"/>
      <c r="FWM1029" s="3"/>
      <c r="FWN1029" s="4"/>
      <c r="FWO1029" s="6"/>
      <c r="FWP1029" s="5"/>
      <c r="FWQ1029" s="5"/>
      <c r="FWR1029" s="7"/>
      <c r="FWS1029" s="3"/>
      <c r="FWT1029" s="4"/>
      <c r="FWU1029" s="6"/>
      <c r="FWV1029" s="5"/>
      <c r="FWW1029" s="5"/>
      <c r="FWX1029" s="7"/>
      <c r="FWY1029" s="3"/>
      <c r="FWZ1029" s="4"/>
      <c r="FXA1029" s="6"/>
      <c r="FXB1029" s="5"/>
      <c r="FXC1029" s="5"/>
      <c r="FXD1029" s="7"/>
      <c r="FXE1029" s="3"/>
      <c r="FXF1029" s="4"/>
      <c r="FXG1029" s="6"/>
      <c r="FXH1029" s="5"/>
      <c r="FXI1029" s="5"/>
      <c r="FXJ1029" s="7"/>
      <c r="FXK1029" s="3"/>
      <c r="FXL1029" s="4"/>
      <c r="FXM1029" s="6"/>
      <c r="FXN1029" s="5"/>
      <c r="FXO1029" s="5"/>
      <c r="FXP1029" s="7"/>
      <c r="FXQ1029" s="3"/>
      <c r="FXR1029" s="4"/>
      <c r="FXS1029" s="6"/>
      <c r="FXT1029" s="5"/>
      <c r="FXU1029" s="5"/>
      <c r="FXV1029" s="7"/>
      <c r="FXW1029" s="3"/>
      <c r="FXX1029" s="4"/>
      <c r="FXY1029" s="6"/>
      <c r="FXZ1029" s="5"/>
      <c r="FYA1029" s="5"/>
      <c r="FYB1029" s="7"/>
      <c r="FYC1029" s="3"/>
      <c r="FYD1029" s="4"/>
      <c r="FYE1029" s="6"/>
      <c r="FYF1029" s="5"/>
      <c r="FYG1029" s="5"/>
      <c r="FYH1029" s="7"/>
      <c r="FYI1029" s="3"/>
      <c r="FYJ1029" s="4"/>
      <c r="FYK1029" s="6"/>
      <c r="FYL1029" s="5"/>
      <c r="FYM1029" s="5"/>
      <c r="FYN1029" s="7"/>
      <c r="FYO1029" s="3"/>
      <c r="FYP1029" s="4"/>
      <c r="FYQ1029" s="6"/>
      <c r="FYR1029" s="5"/>
      <c r="FYS1029" s="5"/>
      <c r="FYT1029" s="7"/>
      <c r="FYU1029" s="3"/>
      <c r="FYV1029" s="4"/>
      <c r="FYW1029" s="6"/>
      <c r="FYX1029" s="5"/>
      <c r="FYY1029" s="5"/>
      <c r="FYZ1029" s="7"/>
      <c r="FZA1029" s="3"/>
      <c r="FZB1029" s="4"/>
      <c r="FZC1029" s="6"/>
      <c r="FZD1029" s="5"/>
      <c r="FZE1029" s="5"/>
      <c r="FZF1029" s="7"/>
      <c r="FZG1029" s="3"/>
      <c r="FZH1029" s="4"/>
      <c r="FZI1029" s="6"/>
      <c r="FZJ1029" s="5"/>
      <c r="FZK1029" s="5"/>
      <c r="FZL1029" s="7"/>
      <c r="FZM1029" s="3"/>
      <c r="FZN1029" s="4"/>
      <c r="FZO1029" s="6"/>
      <c r="FZP1029" s="5"/>
      <c r="FZQ1029" s="5"/>
      <c r="FZR1029" s="7"/>
      <c r="FZS1029" s="3"/>
      <c r="FZT1029" s="4"/>
      <c r="FZU1029" s="6"/>
      <c r="FZV1029" s="5"/>
      <c r="FZW1029" s="5"/>
      <c r="FZX1029" s="7"/>
      <c r="FZY1029" s="3"/>
      <c r="FZZ1029" s="4"/>
      <c r="GAA1029" s="6"/>
      <c r="GAB1029" s="5"/>
      <c r="GAC1029" s="5"/>
      <c r="GAD1029" s="7"/>
      <c r="GAE1029" s="3"/>
      <c r="GAF1029" s="4"/>
      <c r="GAG1029" s="6"/>
      <c r="GAH1029" s="5"/>
      <c r="GAI1029" s="5"/>
      <c r="GAJ1029" s="7"/>
      <c r="GAK1029" s="3"/>
      <c r="GAL1029" s="4"/>
      <c r="GAM1029" s="6"/>
      <c r="GAN1029" s="5"/>
      <c r="GAO1029" s="5"/>
      <c r="GAP1029" s="7"/>
      <c r="GAQ1029" s="3"/>
      <c r="GAR1029" s="4"/>
      <c r="GAS1029" s="6"/>
      <c r="GAT1029" s="5"/>
      <c r="GAU1029" s="5"/>
      <c r="GAV1029" s="7"/>
      <c r="GAW1029" s="3"/>
      <c r="GAX1029" s="4"/>
      <c r="GAY1029" s="6"/>
      <c r="GAZ1029" s="5"/>
      <c r="GBA1029" s="5"/>
      <c r="GBB1029" s="7"/>
      <c r="GBC1029" s="3"/>
      <c r="GBD1029" s="4"/>
      <c r="GBE1029" s="6"/>
      <c r="GBF1029" s="5"/>
      <c r="GBG1029" s="5"/>
      <c r="GBH1029" s="7"/>
      <c r="GBI1029" s="3"/>
      <c r="GBJ1029" s="4"/>
      <c r="GBK1029" s="6"/>
      <c r="GBL1029" s="5"/>
      <c r="GBM1029" s="5"/>
      <c r="GBN1029" s="7"/>
      <c r="GBO1029" s="3"/>
      <c r="GBP1029" s="4"/>
      <c r="GBQ1029" s="6"/>
      <c r="GBR1029" s="5"/>
      <c r="GBS1029" s="5"/>
      <c r="GBT1029" s="7"/>
      <c r="GBU1029" s="3"/>
      <c r="GBV1029" s="4"/>
      <c r="GBW1029" s="6"/>
      <c r="GBX1029" s="5"/>
      <c r="GBY1029" s="5"/>
      <c r="GBZ1029" s="7"/>
      <c r="GCA1029" s="3"/>
      <c r="GCB1029" s="4"/>
      <c r="GCC1029" s="6"/>
      <c r="GCD1029" s="5"/>
      <c r="GCE1029" s="5"/>
      <c r="GCF1029" s="7"/>
      <c r="GCG1029" s="3"/>
      <c r="GCH1029" s="4"/>
      <c r="GCI1029" s="6"/>
      <c r="GCJ1029" s="5"/>
      <c r="GCK1029" s="5"/>
      <c r="GCL1029" s="7"/>
      <c r="GCM1029" s="3"/>
      <c r="GCN1029" s="4"/>
      <c r="GCO1029" s="6"/>
      <c r="GCP1029" s="5"/>
      <c r="GCQ1029" s="5"/>
      <c r="GCR1029" s="7"/>
      <c r="GCS1029" s="3"/>
      <c r="GCT1029" s="4"/>
      <c r="GCU1029" s="6"/>
      <c r="GCV1029" s="5"/>
      <c r="GCW1029" s="5"/>
      <c r="GCX1029" s="7"/>
      <c r="GCY1029" s="3"/>
      <c r="GCZ1029" s="4"/>
      <c r="GDA1029" s="6"/>
      <c r="GDB1029" s="5"/>
      <c r="GDC1029" s="5"/>
      <c r="GDD1029" s="7"/>
      <c r="GDE1029" s="3"/>
      <c r="GDF1029" s="4"/>
      <c r="GDG1029" s="6"/>
      <c r="GDH1029" s="5"/>
      <c r="GDI1029" s="5"/>
      <c r="GDJ1029" s="7"/>
      <c r="GDK1029" s="3"/>
      <c r="GDL1029" s="4"/>
      <c r="GDM1029" s="6"/>
      <c r="GDN1029" s="5"/>
      <c r="GDO1029" s="5"/>
      <c r="GDP1029" s="7"/>
      <c r="GDQ1029" s="3"/>
      <c r="GDR1029" s="4"/>
      <c r="GDS1029" s="6"/>
      <c r="GDT1029" s="5"/>
      <c r="GDU1029" s="5"/>
      <c r="GDV1029" s="7"/>
      <c r="GDW1029" s="3"/>
      <c r="GDX1029" s="4"/>
      <c r="GDY1029" s="6"/>
      <c r="GDZ1029" s="5"/>
      <c r="GEA1029" s="5"/>
      <c r="GEB1029" s="7"/>
      <c r="GEC1029" s="3"/>
      <c r="GED1029" s="4"/>
      <c r="GEE1029" s="6"/>
      <c r="GEF1029" s="5"/>
      <c r="GEG1029" s="5"/>
      <c r="GEH1029" s="7"/>
      <c r="GEI1029" s="3"/>
      <c r="GEJ1029" s="4"/>
      <c r="GEK1029" s="6"/>
      <c r="GEL1029" s="5"/>
      <c r="GEM1029" s="5"/>
      <c r="GEN1029" s="7"/>
      <c r="GEO1029" s="3"/>
      <c r="GEP1029" s="4"/>
      <c r="GEQ1029" s="6"/>
      <c r="GER1029" s="5"/>
      <c r="GES1029" s="5"/>
      <c r="GET1029" s="7"/>
      <c r="GEU1029" s="3"/>
      <c r="GEV1029" s="4"/>
      <c r="GEW1029" s="6"/>
      <c r="GEX1029" s="5"/>
      <c r="GEY1029" s="5"/>
      <c r="GEZ1029" s="7"/>
      <c r="GFA1029" s="3"/>
      <c r="GFB1029" s="4"/>
      <c r="GFC1029" s="6"/>
      <c r="GFD1029" s="5"/>
      <c r="GFE1029" s="5"/>
      <c r="GFF1029" s="7"/>
      <c r="GFG1029" s="3"/>
      <c r="GFH1029" s="4"/>
      <c r="GFI1029" s="6"/>
      <c r="GFJ1029" s="5"/>
      <c r="GFK1029" s="5"/>
      <c r="GFL1029" s="7"/>
      <c r="GFM1029" s="3"/>
      <c r="GFN1029" s="4"/>
      <c r="GFO1029" s="6"/>
      <c r="GFP1029" s="5"/>
      <c r="GFQ1029" s="5"/>
      <c r="GFR1029" s="7"/>
      <c r="GFS1029" s="3"/>
      <c r="GFT1029" s="4"/>
      <c r="GFU1029" s="6"/>
      <c r="GFV1029" s="5"/>
      <c r="GFW1029" s="5"/>
      <c r="GFX1029" s="7"/>
      <c r="GFY1029" s="3"/>
      <c r="GFZ1029" s="4"/>
      <c r="GGA1029" s="6"/>
      <c r="GGB1029" s="5"/>
      <c r="GGC1029" s="5"/>
      <c r="GGD1029" s="7"/>
      <c r="GGE1029" s="3"/>
      <c r="GGF1029" s="4"/>
      <c r="GGG1029" s="6"/>
      <c r="GGH1029" s="5"/>
      <c r="GGI1029" s="5"/>
      <c r="GGJ1029" s="7"/>
      <c r="GGK1029" s="3"/>
      <c r="GGL1029" s="4"/>
      <c r="GGM1029" s="6"/>
      <c r="GGN1029" s="5"/>
      <c r="GGO1029" s="5"/>
      <c r="GGP1029" s="7"/>
      <c r="GGQ1029" s="3"/>
      <c r="GGR1029" s="4"/>
      <c r="GGS1029" s="6"/>
      <c r="GGT1029" s="5"/>
      <c r="GGU1029" s="5"/>
      <c r="GGV1029" s="7"/>
      <c r="GGW1029" s="3"/>
      <c r="GGX1029" s="4"/>
      <c r="GGY1029" s="6"/>
      <c r="GGZ1029" s="5"/>
      <c r="GHA1029" s="5"/>
      <c r="GHB1029" s="7"/>
      <c r="GHC1029" s="3"/>
      <c r="GHD1029" s="4"/>
      <c r="GHE1029" s="6"/>
      <c r="GHF1029" s="5"/>
      <c r="GHG1029" s="5"/>
      <c r="GHH1029" s="7"/>
      <c r="GHI1029" s="3"/>
      <c r="GHJ1029" s="4"/>
      <c r="GHK1029" s="6"/>
      <c r="GHL1029" s="5"/>
      <c r="GHM1029" s="5"/>
      <c r="GHN1029" s="7"/>
      <c r="GHO1029" s="3"/>
      <c r="GHP1029" s="4"/>
      <c r="GHQ1029" s="6"/>
      <c r="GHR1029" s="5"/>
      <c r="GHS1029" s="5"/>
      <c r="GHT1029" s="7"/>
      <c r="GHU1029" s="3"/>
      <c r="GHV1029" s="4"/>
      <c r="GHW1029" s="6"/>
      <c r="GHX1029" s="5"/>
      <c r="GHY1029" s="5"/>
      <c r="GHZ1029" s="7"/>
      <c r="GIA1029" s="3"/>
      <c r="GIB1029" s="4"/>
      <c r="GIC1029" s="6"/>
      <c r="GID1029" s="5"/>
      <c r="GIE1029" s="5"/>
      <c r="GIF1029" s="7"/>
      <c r="GIG1029" s="3"/>
      <c r="GIH1029" s="4"/>
      <c r="GII1029" s="6"/>
      <c r="GIJ1029" s="5"/>
      <c r="GIK1029" s="5"/>
      <c r="GIL1029" s="7"/>
      <c r="GIM1029" s="3"/>
      <c r="GIN1029" s="4"/>
      <c r="GIO1029" s="6"/>
      <c r="GIP1029" s="5"/>
      <c r="GIQ1029" s="5"/>
      <c r="GIR1029" s="7"/>
      <c r="GIS1029" s="3"/>
      <c r="GIT1029" s="4"/>
      <c r="GIU1029" s="6"/>
      <c r="GIV1029" s="5"/>
      <c r="GIW1029" s="5"/>
      <c r="GIX1029" s="7"/>
      <c r="GIY1029" s="3"/>
      <c r="GIZ1029" s="4"/>
      <c r="GJA1029" s="6"/>
      <c r="GJB1029" s="5"/>
      <c r="GJC1029" s="5"/>
      <c r="GJD1029" s="7"/>
      <c r="GJE1029" s="3"/>
      <c r="GJF1029" s="4"/>
      <c r="GJG1029" s="6"/>
      <c r="GJH1029" s="5"/>
      <c r="GJI1029" s="5"/>
      <c r="GJJ1029" s="7"/>
      <c r="GJK1029" s="3"/>
      <c r="GJL1029" s="4"/>
      <c r="GJM1029" s="6"/>
      <c r="GJN1029" s="5"/>
      <c r="GJO1029" s="5"/>
      <c r="GJP1029" s="7"/>
      <c r="GJQ1029" s="3"/>
      <c r="GJR1029" s="4"/>
      <c r="GJS1029" s="6"/>
      <c r="GJT1029" s="5"/>
      <c r="GJU1029" s="5"/>
      <c r="GJV1029" s="7"/>
      <c r="GJW1029" s="3"/>
      <c r="GJX1029" s="4"/>
      <c r="GJY1029" s="6"/>
      <c r="GJZ1029" s="5"/>
      <c r="GKA1029" s="5"/>
      <c r="GKB1029" s="7"/>
      <c r="GKC1029" s="3"/>
      <c r="GKD1029" s="4"/>
      <c r="GKE1029" s="6"/>
      <c r="GKF1029" s="5"/>
      <c r="GKG1029" s="5"/>
      <c r="GKH1029" s="7"/>
      <c r="GKI1029" s="3"/>
      <c r="GKJ1029" s="4"/>
      <c r="GKK1029" s="6"/>
      <c r="GKL1029" s="5"/>
      <c r="GKM1029" s="5"/>
      <c r="GKN1029" s="7"/>
      <c r="GKO1029" s="3"/>
      <c r="GKP1029" s="4"/>
      <c r="GKQ1029" s="6"/>
      <c r="GKR1029" s="5"/>
      <c r="GKS1029" s="5"/>
      <c r="GKT1029" s="7"/>
      <c r="GKU1029" s="3"/>
      <c r="GKV1029" s="4"/>
      <c r="GKW1029" s="6"/>
      <c r="GKX1029" s="5"/>
      <c r="GKY1029" s="5"/>
      <c r="GKZ1029" s="7"/>
      <c r="GLA1029" s="3"/>
      <c r="GLB1029" s="4"/>
      <c r="GLC1029" s="6"/>
      <c r="GLD1029" s="5"/>
      <c r="GLE1029" s="5"/>
      <c r="GLF1029" s="7"/>
      <c r="GLG1029" s="3"/>
      <c r="GLH1029" s="4"/>
      <c r="GLI1029" s="6"/>
      <c r="GLJ1029" s="5"/>
      <c r="GLK1029" s="5"/>
      <c r="GLL1029" s="7"/>
      <c r="GLM1029" s="3"/>
      <c r="GLN1029" s="4"/>
      <c r="GLO1029" s="6"/>
      <c r="GLP1029" s="5"/>
      <c r="GLQ1029" s="5"/>
      <c r="GLR1029" s="7"/>
      <c r="GLS1029" s="3"/>
      <c r="GLT1029" s="4"/>
      <c r="GLU1029" s="6"/>
      <c r="GLV1029" s="5"/>
      <c r="GLW1029" s="5"/>
      <c r="GLX1029" s="7"/>
      <c r="GLY1029" s="3"/>
      <c r="GLZ1029" s="4"/>
      <c r="GMA1029" s="6"/>
      <c r="GMB1029" s="5"/>
      <c r="GMC1029" s="5"/>
      <c r="GMD1029" s="7"/>
      <c r="GME1029" s="3"/>
      <c r="GMF1029" s="4"/>
      <c r="GMG1029" s="6"/>
      <c r="GMH1029" s="5"/>
      <c r="GMI1029" s="5"/>
      <c r="GMJ1029" s="7"/>
      <c r="GMK1029" s="3"/>
      <c r="GML1029" s="4"/>
      <c r="GMM1029" s="6"/>
      <c r="GMN1029" s="5"/>
      <c r="GMO1029" s="5"/>
      <c r="GMP1029" s="7"/>
      <c r="GMQ1029" s="3"/>
      <c r="GMR1029" s="4"/>
      <c r="GMS1029" s="6"/>
      <c r="GMT1029" s="5"/>
      <c r="GMU1029" s="5"/>
      <c r="GMV1029" s="7"/>
      <c r="GMW1029" s="3"/>
      <c r="GMX1029" s="4"/>
      <c r="GMY1029" s="6"/>
      <c r="GMZ1029" s="5"/>
      <c r="GNA1029" s="5"/>
      <c r="GNB1029" s="7"/>
      <c r="GNC1029" s="3"/>
      <c r="GND1029" s="4"/>
      <c r="GNE1029" s="6"/>
      <c r="GNF1029" s="5"/>
      <c r="GNG1029" s="5"/>
      <c r="GNH1029" s="7"/>
      <c r="GNI1029" s="3"/>
      <c r="GNJ1029" s="4"/>
      <c r="GNK1029" s="6"/>
      <c r="GNL1029" s="5"/>
      <c r="GNM1029" s="5"/>
      <c r="GNN1029" s="7"/>
      <c r="GNO1029" s="3"/>
      <c r="GNP1029" s="4"/>
      <c r="GNQ1029" s="6"/>
      <c r="GNR1029" s="5"/>
      <c r="GNS1029" s="5"/>
      <c r="GNT1029" s="7"/>
      <c r="GNU1029" s="3"/>
      <c r="GNV1029" s="4"/>
      <c r="GNW1029" s="6"/>
      <c r="GNX1029" s="5"/>
      <c r="GNY1029" s="5"/>
      <c r="GNZ1029" s="7"/>
      <c r="GOA1029" s="3"/>
      <c r="GOB1029" s="4"/>
      <c r="GOC1029" s="6"/>
      <c r="GOD1029" s="5"/>
      <c r="GOE1029" s="5"/>
      <c r="GOF1029" s="7"/>
      <c r="GOG1029" s="3"/>
      <c r="GOH1029" s="4"/>
      <c r="GOI1029" s="6"/>
      <c r="GOJ1029" s="5"/>
      <c r="GOK1029" s="5"/>
      <c r="GOL1029" s="7"/>
      <c r="GOM1029" s="3"/>
      <c r="GON1029" s="4"/>
      <c r="GOO1029" s="6"/>
      <c r="GOP1029" s="5"/>
      <c r="GOQ1029" s="5"/>
      <c r="GOR1029" s="7"/>
      <c r="GOS1029" s="3"/>
      <c r="GOT1029" s="4"/>
      <c r="GOU1029" s="6"/>
      <c r="GOV1029" s="5"/>
      <c r="GOW1029" s="5"/>
      <c r="GOX1029" s="7"/>
      <c r="GOY1029" s="3"/>
      <c r="GOZ1029" s="4"/>
      <c r="GPA1029" s="6"/>
      <c r="GPB1029" s="5"/>
      <c r="GPC1029" s="5"/>
      <c r="GPD1029" s="7"/>
      <c r="GPE1029" s="3"/>
      <c r="GPF1029" s="4"/>
      <c r="GPG1029" s="6"/>
      <c r="GPH1029" s="5"/>
      <c r="GPI1029" s="5"/>
      <c r="GPJ1029" s="7"/>
      <c r="GPK1029" s="3"/>
      <c r="GPL1029" s="4"/>
      <c r="GPM1029" s="6"/>
      <c r="GPN1029" s="5"/>
      <c r="GPO1029" s="5"/>
      <c r="GPP1029" s="7"/>
      <c r="GPQ1029" s="3"/>
      <c r="GPR1029" s="4"/>
      <c r="GPS1029" s="6"/>
      <c r="GPT1029" s="5"/>
      <c r="GPU1029" s="5"/>
      <c r="GPV1029" s="7"/>
      <c r="GPW1029" s="3"/>
      <c r="GPX1029" s="4"/>
      <c r="GPY1029" s="6"/>
      <c r="GPZ1029" s="5"/>
      <c r="GQA1029" s="5"/>
      <c r="GQB1029" s="7"/>
      <c r="GQC1029" s="3"/>
      <c r="GQD1029" s="4"/>
      <c r="GQE1029" s="6"/>
      <c r="GQF1029" s="5"/>
      <c r="GQG1029" s="5"/>
      <c r="GQH1029" s="7"/>
      <c r="GQI1029" s="3"/>
      <c r="GQJ1029" s="4"/>
      <c r="GQK1029" s="6"/>
      <c r="GQL1029" s="5"/>
      <c r="GQM1029" s="5"/>
      <c r="GQN1029" s="7"/>
      <c r="GQO1029" s="3"/>
      <c r="GQP1029" s="4"/>
      <c r="GQQ1029" s="6"/>
      <c r="GQR1029" s="5"/>
      <c r="GQS1029" s="5"/>
      <c r="GQT1029" s="7"/>
      <c r="GQU1029" s="3"/>
      <c r="GQV1029" s="4"/>
      <c r="GQW1029" s="6"/>
      <c r="GQX1029" s="5"/>
      <c r="GQY1029" s="5"/>
      <c r="GQZ1029" s="7"/>
      <c r="GRA1029" s="3"/>
      <c r="GRB1029" s="4"/>
      <c r="GRC1029" s="6"/>
      <c r="GRD1029" s="5"/>
      <c r="GRE1029" s="5"/>
      <c r="GRF1029" s="7"/>
      <c r="GRG1029" s="3"/>
      <c r="GRH1029" s="4"/>
      <c r="GRI1029" s="6"/>
      <c r="GRJ1029" s="5"/>
      <c r="GRK1029" s="5"/>
      <c r="GRL1029" s="7"/>
      <c r="GRM1029" s="3"/>
      <c r="GRN1029" s="4"/>
      <c r="GRO1029" s="6"/>
      <c r="GRP1029" s="5"/>
      <c r="GRQ1029" s="5"/>
      <c r="GRR1029" s="7"/>
      <c r="GRS1029" s="3"/>
      <c r="GRT1029" s="4"/>
      <c r="GRU1029" s="6"/>
      <c r="GRV1029" s="5"/>
      <c r="GRW1029" s="5"/>
      <c r="GRX1029" s="7"/>
      <c r="GRY1029" s="3"/>
      <c r="GRZ1029" s="4"/>
      <c r="GSA1029" s="6"/>
      <c r="GSB1029" s="5"/>
      <c r="GSC1029" s="5"/>
      <c r="GSD1029" s="7"/>
      <c r="GSE1029" s="3"/>
      <c r="GSF1029" s="4"/>
      <c r="GSG1029" s="6"/>
      <c r="GSH1029" s="5"/>
      <c r="GSI1029" s="5"/>
      <c r="GSJ1029" s="7"/>
      <c r="GSK1029" s="3"/>
      <c r="GSL1029" s="4"/>
      <c r="GSM1029" s="6"/>
      <c r="GSN1029" s="5"/>
      <c r="GSO1029" s="5"/>
      <c r="GSP1029" s="7"/>
      <c r="GSQ1029" s="3"/>
      <c r="GSR1029" s="4"/>
      <c r="GSS1029" s="6"/>
      <c r="GST1029" s="5"/>
      <c r="GSU1029" s="5"/>
      <c r="GSV1029" s="7"/>
      <c r="GSW1029" s="3"/>
      <c r="GSX1029" s="4"/>
      <c r="GSY1029" s="6"/>
      <c r="GSZ1029" s="5"/>
      <c r="GTA1029" s="5"/>
      <c r="GTB1029" s="7"/>
      <c r="GTC1029" s="3"/>
      <c r="GTD1029" s="4"/>
      <c r="GTE1029" s="6"/>
      <c r="GTF1029" s="5"/>
      <c r="GTG1029" s="5"/>
      <c r="GTH1029" s="7"/>
      <c r="GTI1029" s="3"/>
      <c r="GTJ1029" s="4"/>
      <c r="GTK1029" s="6"/>
      <c r="GTL1029" s="5"/>
      <c r="GTM1029" s="5"/>
      <c r="GTN1029" s="7"/>
      <c r="GTO1029" s="3"/>
      <c r="GTP1029" s="4"/>
      <c r="GTQ1029" s="6"/>
      <c r="GTR1029" s="5"/>
      <c r="GTS1029" s="5"/>
      <c r="GTT1029" s="7"/>
      <c r="GTU1029" s="3"/>
      <c r="GTV1029" s="4"/>
      <c r="GTW1029" s="6"/>
      <c r="GTX1029" s="5"/>
      <c r="GTY1029" s="5"/>
      <c r="GTZ1029" s="7"/>
      <c r="GUA1029" s="3"/>
      <c r="GUB1029" s="4"/>
      <c r="GUC1029" s="6"/>
      <c r="GUD1029" s="5"/>
      <c r="GUE1029" s="5"/>
      <c r="GUF1029" s="7"/>
      <c r="GUG1029" s="3"/>
      <c r="GUH1029" s="4"/>
      <c r="GUI1029" s="6"/>
      <c r="GUJ1029" s="5"/>
      <c r="GUK1029" s="5"/>
      <c r="GUL1029" s="7"/>
      <c r="GUM1029" s="3"/>
      <c r="GUN1029" s="4"/>
      <c r="GUO1029" s="6"/>
      <c r="GUP1029" s="5"/>
      <c r="GUQ1029" s="5"/>
      <c r="GUR1029" s="7"/>
      <c r="GUS1029" s="3"/>
      <c r="GUT1029" s="4"/>
      <c r="GUU1029" s="6"/>
      <c r="GUV1029" s="5"/>
      <c r="GUW1029" s="5"/>
      <c r="GUX1029" s="7"/>
      <c r="GUY1029" s="3"/>
      <c r="GUZ1029" s="4"/>
      <c r="GVA1029" s="6"/>
      <c r="GVB1029" s="5"/>
      <c r="GVC1029" s="5"/>
      <c r="GVD1029" s="7"/>
      <c r="GVE1029" s="3"/>
      <c r="GVF1029" s="4"/>
      <c r="GVG1029" s="6"/>
      <c r="GVH1029" s="5"/>
      <c r="GVI1029" s="5"/>
      <c r="GVJ1029" s="7"/>
      <c r="GVK1029" s="3"/>
      <c r="GVL1029" s="4"/>
      <c r="GVM1029" s="6"/>
      <c r="GVN1029" s="5"/>
      <c r="GVO1029" s="5"/>
      <c r="GVP1029" s="7"/>
      <c r="GVQ1029" s="3"/>
      <c r="GVR1029" s="4"/>
      <c r="GVS1029" s="6"/>
      <c r="GVT1029" s="5"/>
      <c r="GVU1029" s="5"/>
      <c r="GVV1029" s="7"/>
      <c r="GVW1029" s="3"/>
      <c r="GVX1029" s="4"/>
      <c r="GVY1029" s="6"/>
      <c r="GVZ1029" s="5"/>
      <c r="GWA1029" s="5"/>
      <c r="GWB1029" s="7"/>
      <c r="GWC1029" s="3"/>
      <c r="GWD1029" s="4"/>
      <c r="GWE1029" s="6"/>
      <c r="GWF1029" s="5"/>
      <c r="GWG1029" s="5"/>
      <c r="GWH1029" s="7"/>
      <c r="GWI1029" s="3"/>
      <c r="GWJ1029" s="4"/>
      <c r="GWK1029" s="6"/>
      <c r="GWL1029" s="5"/>
      <c r="GWM1029" s="5"/>
      <c r="GWN1029" s="7"/>
      <c r="GWO1029" s="3"/>
      <c r="GWP1029" s="4"/>
      <c r="GWQ1029" s="6"/>
      <c r="GWR1029" s="5"/>
      <c r="GWS1029" s="5"/>
      <c r="GWT1029" s="7"/>
      <c r="GWU1029" s="3"/>
      <c r="GWV1029" s="4"/>
      <c r="GWW1029" s="6"/>
      <c r="GWX1029" s="5"/>
      <c r="GWY1029" s="5"/>
      <c r="GWZ1029" s="7"/>
      <c r="GXA1029" s="3"/>
      <c r="GXB1029" s="4"/>
      <c r="GXC1029" s="6"/>
      <c r="GXD1029" s="5"/>
      <c r="GXE1029" s="5"/>
      <c r="GXF1029" s="7"/>
      <c r="GXG1029" s="3"/>
      <c r="GXH1029" s="4"/>
      <c r="GXI1029" s="6"/>
      <c r="GXJ1029" s="5"/>
      <c r="GXK1029" s="5"/>
      <c r="GXL1029" s="7"/>
      <c r="GXM1029" s="3"/>
      <c r="GXN1029" s="4"/>
      <c r="GXO1029" s="6"/>
      <c r="GXP1029" s="5"/>
      <c r="GXQ1029" s="5"/>
      <c r="GXR1029" s="7"/>
      <c r="GXS1029" s="3"/>
      <c r="GXT1029" s="4"/>
      <c r="GXU1029" s="6"/>
      <c r="GXV1029" s="5"/>
      <c r="GXW1029" s="5"/>
      <c r="GXX1029" s="7"/>
      <c r="GXY1029" s="3"/>
      <c r="GXZ1029" s="4"/>
      <c r="GYA1029" s="6"/>
      <c r="GYB1029" s="5"/>
      <c r="GYC1029" s="5"/>
      <c r="GYD1029" s="7"/>
      <c r="GYE1029" s="3"/>
      <c r="GYF1029" s="4"/>
      <c r="GYG1029" s="6"/>
      <c r="GYH1029" s="5"/>
      <c r="GYI1029" s="5"/>
      <c r="GYJ1029" s="7"/>
      <c r="GYK1029" s="3"/>
      <c r="GYL1029" s="4"/>
      <c r="GYM1029" s="6"/>
      <c r="GYN1029" s="5"/>
      <c r="GYO1029" s="5"/>
      <c r="GYP1029" s="7"/>
      <c r="GYQ1029" s="3"/>
      <c r="GYR1029" s="4"/>
      <c r="GYS1029" s="6"/>
      <c r="GYT1029" s="5"/>
      <c r="GYU1029" s="5"/>
      <c r="GYV1029" s="7"/>
      <c r="GYW1029" s="3"/>
      <c r="GYX1029" s="4"/>
      <c r="GYY1029" s="6"/>
      <c r="GYZ1029" s="5"/>
      <c r="GZA1029" s="5"/>
      <c r="GZB1029" s="7"/>
      <c r="GZC1029" s="3"/>
      <c r="GZD1029" s="4"/>
      <c r="GZE1029" s="6"/>
      <c r="GZF1029" s="5"/>
      <c r="GZG1029" s="5"/>
      <c r="GZH1029" s="7"/>
      <c r="GZI1029" s="3"/>
      <c r="GZJ1029" s="4"/>
      <c r="GZK1029" s="6"/>
      <c r="GZL1029" s="5"/>
      <c r="GZM1029" s="5"/>
      <c r="GZN1029" s="7"/>
      <c r="GZO1029" s="3"/>
      <c r="GZP1029" s="4"/>
      <c r="GZQ1029" s="6"/>
      <c r="GZR1029" s="5"/>
      <c r="GZS1029" s="5"/>
      <c r="GZT1029" s="7"/>
      <c r="GZU1029" s="3"/>
      <c r="GZV1029" s="4"/>
      <c r="GZW1029" s="6"/>
      <c r="GZX1029" s="5"/>
      <c r="GZY1029" s="5"/>
      <c r="GZZ1029" s="7"/>
      <c r="HAA1029" s="3"/>
      <c r="HAB1029" s="4"/>
      <c r="HAC1029" s="6"/>
      <c r="HAD1029" s="5"/>
      <c r="HAE1029" s="5"/>
      <c r="HAF1029" s="7"/>
      <c r="HAG1029" s="3"/>
      <c r="HAH1029" s="4"/>
      <c r="HAI1029" s="6"/>
      <c r="HAJ1029" s="5"/>
      <c r="HAK1029" s="5"/>
      <c r="HAL1029" s="7"/>
      <c r="HAM1029" s="3"/>
      <c r="HAN1029" s="4"/>
      <c r="HAO1029" s="6"/>
      <c r="HAP1029" s="5"/>
      <c r="HAQ1029" s="5"/>
      <c r="HAR1029" s="7"/>
      <c r="HAS1029" s="3"/>
      <c r="HAT1029" s="4"/>
      <c r="HAU1029" s="6"/>
      <c r="HAV1029" s="5"/>
      <c r="HAW1029" s="5"/>
      <c r="HAX1029" s="7"/>
      <c r="HAY1029" s="3"/>
      <c r="HAZ1029" s="4"/>
      <c r="HBA1029" s="6"/>
      <c r="HBB1029" s="5"/>
      <c r="HBC1029" s="5"/>
      <c r="HBD1029" s="7"/>
      <c r="HBE1029" s="3"/>
      <c r="HBF1029" s="4"/>
      <c r="HBG1029" s="6"/>
      <c r="HBH1029" s="5"/>
      <c r="HBI1029" s="5"/>
      <c r="HBJ1029" s="7"/>
      <c r="HBK1029" s="3"/>
      <c r="HBL1029" s="4"/>
      <c r="HBM1029" s="6"/>
      <c r="HBN1029" s="5"/>
      <c r="HBO1029" s="5"/>
      <c r="HBP1029" s="7"/>
      <c r="HBQ1029" s="3"/>
      <c r="HBR1029" s="4"/>
      <c r="HBS1029" s="6"/>
      <c r="HBT1029" s="5"/>
      <c r="HBU1029" s="5"/>
      <c r="HBV1029" s="7"/>
      <c r="HBW1029" s="3"/>
      <c r="HBX1029" s="4"/>
      <c r="HBY1029" s="6"/>
      <c r="HBZ1029" s="5"/>
      <c r="HCA1029" s="5"/>
      <c r="HCB1029" s="7"/>
      <c r="HCC1029" s="3"/>
      <c r="HCD1029" s="4"/>
      <c r="HCE1029" s="6"/>
      <c r="HCF1029" s="5"/>
      <c r="HCG1029" s="5"/>
      <c r="HCH1029" s="7"/>
      <c r="HCI1029" s="3"/>
      <c r="HCJ1029" s="4"/>
      <c r="HCK1029" s="6"/>
      <c r="HCL1029" s="5"/>
      <c r="HCM1029" s="5"/>
      <c r="HCN1029" s="7"/>
      <c r="HCO1029" s="3"/>
      <c r="HCP1029" s="4"/>
      <c r="HCQ1029" s="6"/>
      <c r="HCR1029" s="5"/>
      <c r="HCS1029" s="5"/>
      <c r="HCT1029" s="7"/>
      <c r="HCU1029" s="3"/>
      <c r="HCV1029" s="4"/>
      <c r="HCW1029" s="6"/>
      <c r="HCX1029" s="5"/>
      <c r="HCY1029" s="5"/>
      <c r="HCZ1029" s="7"/>
      <c r="HDA1029" s="3"/>
      <c r="HDB1029" s="4"/>
      <c r="HDC1029" s="6"/>
      <c r="HDD1029" s="5"/>
      <c r="HDE1029" s="5"/>
      <c r="HDF1029" s="7"/>
      <c r="HDG1029" s="3"/>
      <c r="HDH1029" s="4"/>
      <c r="HDI1029" s="6"/>
      <c r="HDJ1029" s="5"/>
      <c r="HDK1029" s="5"/>
      <c r="HDL1029" s="7"/>
      <c r="HDM1029" s="3"/>
      <c r="HDN1029" s="4"/>
      <c r="HDO1029" s="6"/>
      <c r="HDP1029" s="5"/>
      <c r="HDQ1029" s="5"/>
      <c r="HDR1029" s="7"/>
      <c r="HDS1029" s="3"/>
      <c r="HDT1029" s="4"/>
      <c r="HDU1029" s="6"/>
      <c r="HDV1029" s="5"/>
      <c r="HDW1029" s="5"/>
      <c r="HDX1029" s="7"/>
      <c r="HDY1029" s="3"/>
      <c r="HDZ1029" s="4"/>
      <c r="HEA1029" s="6"/>
      <c r="HEB1029" s="5"/>
      <c r="HEC1029" s="5"/>
      <c r="HED1029" s="7"/>
      <c r="HEE1029" s="3"/>
      <c r="HEF1029" s="4"/>
      <c r="HEG1029" s="6"/>
      <c r="HEH1029" s="5"/>
      <c r="HEI1029" s="5"/>
      <c r="HEJ1029" s="7"/>
      <c r="HEK1029" s="3"/>
      <c r="HEL1029" s="4"/>
      <c r="HEM1029" s="6"/>
      <c r="HEN1029" s="5"/>
      <c r="HEO1029" s="5"/>
      <c r="HEP1029" s="7"/>
      <c r="HEQ1029" s="3"/>
      <c r="HER1029" s="4"/>
      <c r="HES1029" s="6"/>
      <c r="HET1029" s="5"/>
      <c r="HEU1029" s="5"/>
      <c r="HEV1029" s="7"/>
      <c r="HEW1029" s="3"/>
      <c r="HEX1029" s="4"/>
      <c r="HEY1029" s="6"/>
      <c r="HEZ1029" s="5"/>
      <c r="HFA1029" s="5"/>
      <c r="HFB1029" s="7"/>
      <c r="HFC1029" s="3"/>
      <c r="HFD1029" s="4"/>
      <c r="HFE1029" s="6"/>
      <c r="HFF1029" s="5"/>
      <c r="HFG1029" s="5"/>
      <c r="HFH1029" s="7"/>
      <c r="HFI1029" s="3"/>
      <c r="HFJ1029" s="4"/>
      <c r="HFK1029" s="6"/>
      <c r="HFL1029" s="5"/>
      <c r="HFM1029" s="5"/>
      <c r="HFN1029" s="7"/>
      <c r="HFO1029" s="3"/>
      <c r="HFP1029" s="4"/>
      <c r="HFQ1029" s="6"/>
      <c r="HFR1029" s="5"/>
      <c r="HFS1029" s="5"/>
      <c r="HFT1029" s="7"/>
      <c r="HFU1029" s="3"/>
      <c r="HFV1029" s="4"/>
      <c r="HFW1029" s="6"/>
      <c r="HFX1029" s="5"/>
      <c r="HFY1029" s="5"/>
      <c r="HFZ1029" s="7"/>
      <c r="HGA1029" s="3"/>
      <c r="HGB1029" s="4"/>
      <c r="HGC1029" s="6"/>
      <c r="HGD1029" s="5"/>
      <c r="HGE1029" s="5"/>
      <c r="HGF1029" s="7"/>
      <c r="HGG1029" s="3"/>
      <c r="HGH1029" s="4"/>
      <c r="HGI1029" s="6"/>
      <c r="HGJ1029" s="5"/>
      <c r="HGK1029" s="5"/>
      <c r="HGL1029" s="7"/>
      <c r="HGM1029" s="3"/>
      <c r="HGN1029" s="4"/>
      <c r="HGO1029" s="6"/>
      <c r="HGP1029" s="5"/>
      <c r="HGQ1029" s="5"/>
      <c r="HGR1029" s="7"/>
      <c r="HGS1029" s="3"/>
      <c r="HGT1029" s="4"/>
      <c r="HGU1029" s="6"/>
      <c r="HGV1029" s="5"/>
      <c r="HGW1029" s="5"/>
      <c r="HGX1029" s="7"/>
      <c r="HGY1029" s="3"/>
      <c r="HGZ1029" s="4"/>
      <c r="HHA1029" s="6"/>
      <c r="HHB1029" s="5"/>
      <c r="HHC1029" s="5"/>
      <c r="HHD1029" s="7"/>
      <c r="HHE1029" s="3"/>
      <c r="HHF1029" s="4"/>
      <c r="HHG1029" s="6"/>
      <c r="HHH1029" s="5"/>
      <c r="HHI1029" s="5"/>
      <c r="HHJ1029" s="7"/>
      <c r="HHK1029" s="3"/>
      <c r="HHL1029" s="4"/>
      <c r="HHM1029" s="6"/>
      <c r="HHN1029" s="5"/>
      <c r="HHO1029" s="5"/>
      <c r="HHP1029" s="7"/>
      <c r="HHQ1029" s="3"/>
      <c r="HHR1029" s="4"/>
      <c r="HHS1029" s="6"/>
      <c r="HHT1029" s="5"/>
      <c r="HHU1029" s="5"/>
      <c r="HHV1029" s="7"/>
      <c r="HHW1029" s="3"/>
      <c r="HHX1029" s="4"/>
      <c r="HHY1029" s="6"/>
      <c r="HHZ1029" s="5"/>
      <c r="HIA1029" s="5"/>
      <c r="HIB1029" s="7"/>
      <c r="HIC1029" s="3"/>
      <c r="HID1029" s="4"/>
      <c r="HIE1029" s="6"/>
      <c r="HIF1029" s="5"/>
      <c r="HIG1029" s="5"/>
      <c r="HIH1029" s="7"/>
      <c r="HII1029" s="3"/>
      <c r="HIJ1029" s="4"/>
      <c r="HIK1029" s="6"/>
      <c r="HIL1029" s="5"/>
      <c r="HIM1029" s="5"/>
      <c r="HIN1029" s="7"/>
      <c r="HIO1029" s="3"/>
      <c r="HIP1029" s="4"/>
      <c r="HIQ1029" s="6"/>
      <c r="HIR1029" s="5"/>
      <c r="HIS1029" s="5"/>
      <c r="HIT1029" s="7"/>
      <c r="HIU1029" s="3"/>
      <c r="HIV1029" s="4"/>
      <c r="HIW1029" s="6"/>
      <c r="HIX1029" s="5"/>
      <c r="HIY1029" s="5"/>
      <c r="HIZ1029" s="7"/>
      <c r="HJA1029" s="3"/>
      <c r="HJB1029" s="4"/>
      <c r="HJC1029" s="6"/>
      <c r="HJD1029" s="5"/>
      <c r="HJE1029" s="5"/>
      <c r="HJF1029" s="7"/>
      <c r="HJG1029" s="3"/>
      <c r="HJH1029" s="4"/>
      <c r="HJI1029" s="6"/>
      <c r="HJJ1029" s="5"/>
      <c r="HJK1029" s="5"/>
      <c r="HJL1029" s="7"/>
      <c r="HJM1029" s="3"/>
      <c r="HJN1029" s="4"/>
      <c r="HJO1029" s="6"/>
      <c r="HJP1029" s="5"/>
      <c r="HJQ1029" s="5"/>
      <c r="HJR1029" s="7"/>
      <c r="HJS1029" s="3"/>
      <c r="HJT1029" s="4"/>
      <c r="HJU1029" s="6"/>
      <c r="HJV1029" s="5"/>
      <c r="HJW1029" s="5"/>
      <c r="HJX1029" s="7"/>
      <c r="HJY1029" s="3"/>
      <c r="HJZ1029" s="4"/>
      <c r="HKA1029" s="6"/>
      <c r="HKB1029" s="5"/>
      <c r="HKC1029" s="5"/>
      <c r="HKD1029" s="7"/>
      <c r="HKE1029" s="3"/>
      <c r="HKF1029" s="4"/>
      <c r="HKG1029" s="6"/>
      <c r="HKH1029" s="5"/>
      <c r="HKI1029" s="5"/>
      <c r="HKJ1029" s="7"/>
      <c r="HKK1029" s="3"/>
      <c r="HKL1029" s="4"/>
      <c r="HKM1029" s="6"/>
      <c r="HKN1029" s="5"/>
      <c r="HKO1029" s="5"/>
      <c r="HKP1029" s="7"/>
      <c r="HKQ1029" s="3"/>
      <c r="HKR1029" s="4"/>
      <c r="HKS1029" s="6"/>
      <c r="HKT1029" s="5"/>
      <c r="HKU1029" s="5"/>
      <c r="HKV1029" s="7"/>
      <c r="HKW1029" s="3"/>
      <c r="HKX1029" s="4"/>
      <c r="HKY1029" s="6"/>
      <c r="HKZ1029" s="5"/>
      <c r="HLA1029" s="5"/>
      <c r="HLB1029" s="7"/>
      <c r="HLC1029" s="3"/>
      <c r="HLD1029" s="4"/>
      <c r="HLE1029" s="6"/>
      <c r="HLF1029" s="5"/>
      <c r="HLG1029" s="5"/>
      <c r="HLH1029" s="7"/>
      <c r="HLI1029" s="3"/>
      <c r="HLJ1029" s="4"/>
      <c r="HLK1029" s="6"/>
      <c r="HLL1029" s="5"/>
      <c r="HLM1029" s="5"/>
      <c r="HLN1029" s="7"/>
      <c r="HLO1029" s="3"/>
      <c r="HLP1029" s="4"/>
      <c r="HLQ1029" s="6"/>
      <c r="HLR1029" s="5"/>
      <c r="HLS1029" s="5"/>
      <c r="HLT1029" s="7"/>
      <c r="HLU1029" s="3"/>
      <c r="HLV1029" s="4"/>
      <c r="HLW1029" s="6"/>
      <c r="HLX1029" s="5"/>
      <c r="HLY1029" s="5"/>
      <c r="HLZ1029" s="7"/>
      <c r="HMA1029" s="3"/>
      <c r="HMB1029" s="4"/>
      <c r="HMC1029" s="6"/>
      <c r="HMD1029" s="5"/>
      <c r="HME1029" s="5"/>
      <c r="HMF1029" s="7"/>
      <c r="HMG1029" s="3"/>
      <c r="HMH1029" s="4"/>
      <c r="HMI1029" s="6"/>
      <c r="HMJ1029" s="5"/>
      <c r="HMK1029" s="5"/>
      <c r="HML1029" s="7"/>
      <c r="HMM1029" s="3"/>
      <c r="HMN1029" s="4"/>
      <c r="HMO1029" s="6"/>
      <c r="HMP1029" s="5"/>
      <c r="HMQ1029" s="5"/>
      <c r="HMR1029" s="7"/>
      <c r="HMS1029" s="3"/>
      <c r="HMT1029" s="4"/>
      <c r="HMU1029" s="6"/>
      <c r="HMV1029" s="5"/>
      <c r="HMW1029" s="5"/>
      <c r="HMX1029" s="7"/>
      <c r="HMY1029" s="3"/>
      <c r="HMZ1029" s="4"/>
      <c r="HNA1029" s="6"/>
      <c r="HNB1029" s="5"/>
      <c r="HNC1029" s="5"/>
      <c r="HND1029" s="7"/>
      <c r="HNE1029" s="3"/>
      <c r="HNF1029" s="4"/>
      <c r="HNG1029" s="6"/>
      <c r="HNH1029" s="5"/>
      <c r="HNI1029" s="5"/>
      <c r="HNJ1029" s="7"/>
      <c r="HNK1029" s="3"/>
      <c r="HNL1029" s="4"/>
      <c r="HNM1029" s="6"/>
      <c r="HNN1029" s="5"/>
      <c r="HNO1029" s="5"/>
      <c r="HNP1029" s="7"/>
      <c r="HNQ1029" s="3"/>
      <c r="HNR1029" s="4"/>
      <c r="HNS1029" s="6"/>
      <c r="HNT1029" s="5"/>
      <c r="HNU1029" s="5"/>
      <c r="HNV1029" s="7"/>
      <c r="HNW1029" s="3"/>
      <c r="HNX1029" s="4"/>
      <c r="HNY1029" s="6"/>
      <c r="HNZ1029" s="5"/>
      <c r="HOA1029" s="5"/>
      <c r="HOB1029" s="7"/>
      <c r="HOC1029" s="3"/>
      <c r="HOD1029" s="4"/>
      <c r="HOE1029" s="6"/>
      <c r="HOF1029" s="5"/>
      <c r="HOG1029" s="5"/>
      <c r="HOH1029" s="7"/>
      <c r="HOI1029" s="3"/>
      <c r="HOJ1029" s="4"/>
      <c r="HOK1029" s="6"/>
      <c r="HOL1029" s="5"/>
      <c r="HOM1029" s="5"/>
      <c r="HON1029" s="7"/>
      <c r="HOO1029" s="3"/>
      <c r="HOP1029" s="4"/>
      <c r="HOQ1029" s="6"/>
      <c r="HOR1029" s="5"/>
      <c r="HOS1029" s="5"/>
      <c r="HOT1029" s="7"/>
      <c r="HOU1029" s="3"/>
      <c r="HOV1029" s="4"/>
      <c r="HOW1029" s="6"/>
      <c r="HOX1029" s="5"/>
      <c r="HOY1029" s="5"/>
      <c r="HOZ1029" s="7"/>
      <c r="HPA1029" s="3"/>
      <c r="HPB1029" s="4"/>
      <c r="HPC1029" s="6"/>
      <c r="HPD1029" s="5"/>
      <c r="HPE1029" s="5"/>
      <c r="HPF1029" s="7"/>
      <c r="HPG1029" s="3"/>
      <c r="HPH1029" s="4"/>
      <c r="HPI1029" s="6"/>
      <c r="HPJ1029" s="5"/>
      <c r="HPK1029" s="5"/>
      <c r="HPL1029" s="7"/>
      <c r="HPM1029" s="3"/>
      <c r="HPN1029" s="4"/>
      <c r="HPO1029" s="6"/>
      <c r="HPP1029" s="5"/>
      <c r="HPQ1029" s="5"/>
      <c r="HPR1029" s="7"/>
      <c r="HPS1029" s="3"/>
      <c r="HPT1029" s="4"/>
      <c r="HPU1029" s="6"/>
      <c r="HPV1029" s="5"/>
      <c r="HPW1029" s="5"/>
      <c r="HPX1029" s="7"/>
      <c r="HPY1029" s="3"/>
      <c r="HPZ1029" s="4"/>
      <c r="HQA1029" s="6"/>
      <c r="HQB1029" s="5"/>
      <c r="HQC1029" s="5"/>
      <c r="HQD1029" s="7"/>
      <c r="HQE1029" s="3"/>
      <c r="HQF1029" s="4"/>
      <c r="HQG1029" s="6"/>
      <c r="HQH1029" s="5"/>
      <c r="HQI1029" s="5"/>
      <c r="HQJ1029" s="7"/>
      <c r="HQK1029" s="3"/>
      <c r="HQL1029" s="4"/>
      <c r="HQM1029" s="6"/>
      <c r="HQN1029" s="5"/>
      <c r="HQO1029" s="5"/>
      <c r="HQP1029" s="7"/>
      <c r="HQQ1029" s="3"/>
      <c r="HQR1029" s="4"/>
      <c r="HQS1029" s="6"/>
      <c r="HQT1029" s="5"/>
      <c r="HQU1029" s="5"/>
      <c r="HQV1029" s="7"/>
      <c r="HQW1029" s="3"/>
      <c r="HQX1029" s="4"/>
      <c r="HQY1029" s="6"/>
      <c r="HQZ1029" s="5"/>
      <c r="HRA1029" s="5"/>
      <c r="HRB1029" s="7"/>
      <c r="HRC1029" s="3"/>
      <c r="HRD1029" s="4"/>
      <c r="HRE1029" s="6"/>
      <c r="HRF1029" s="5"/>
      <c r="HRG1029" s="5"/>
      <c r="HRH1029" s="7"/>
      <c r="HRI1029" s="3"/>
      <c r="HRJ1029" s="4"/>
      <c r="HRK1029" s="6"/>
      <c r="HRL1029" s="5"/>
      <c r="HRM1029" s="5"/>
      <c r="HRN1029" s="7"/>
      <c r="HRO1029" s="3"/>
      <c r="HRP1029" s="4"/>
      <c r="HRQ1029" s="6"/>
      <c r="HRR1029" s="5"/>
      <c r="HRS1029" s="5"/>
      <c r="HRT1029" s="7"/>
      <c r="HRU1029" s="3"/>
      <c r="HRV1029" s="4"/>
      <c r="HRW1029" s="6"/>
      <c r="HRX1029" s="5"/>
      <c r="HRY1029" s="5"/>
      <c r="HRZ1029" s="7"/>
      <c r="HSA1029" s="3"/>
      <c r="HSB1029" s="4"/>
      <c r="HSC1029" s="6"/>
      <c r="HSD1029" s="5"/>
      <c r="HSE1029" s="5"/>
      <c r="HSF1029" s="7"/>
      <c r="HSG1029" s="3"/>
      <c r="HSH1029" s="4"/>
      <c r="HSI1029" s="6"/>
      <c r="HSJ1029" s="5"/>
      <c r="HSK1029" s="5"/>
      <c r="HSL1029" s="7"/>
      <c r="HSM1029" s="3"/>
      <c r="HSN1029" s="4"/>
      <c r="HSO1029" s="6"/>
      <c r="HSP1029" s="5"/>
      <c r="HSQ1029" s="5"/>
      <c r="HSR1029" s="7"/>
      <c r="HSS1029" s="3"/>
      <c r="HST1029" s="4"/>
      <c r="HSU1029" s="6"/>
      <c r="HSV1029" s="5"/>
      <c r="HSW1029" s="5"/>
      <c r="HSX1029" s="7"/>
      <c r="HSY1029" s="3"/>
      <c r="HSZ1029" s="4"/>
      <c r="HTA1029" s="6"/>
      <c r="HTB1029" s="5"/>
      <c r="HTC1029" s="5"/>
      <c r="HTD1029" s="7"/>
      <c r="HTE1029" s="3"/>
      <c r="HTF1029" s="4"/>
      <c r="HTG1029" s="6"/>
      <c r="HTH1029" s="5"/>
      <c r="HTI1029" s="5"/>
      <c r="HTJ1029" s="7"/>
      <c r="HTK1029" s="3"/>
      <c r="HTL1029" s="4"/>
      <c r="HTM1029" s="6"/>
      <c r="HTN1029" s="5"/>
      <c r="HTO1029" s="5"/>
      <c r="HTP1029" s="7"/>
      <c r="HTQ1029" s="3"/>
      <c r="HTR1029" s="4"/>
      <c r="HTS1029" s="6"/>
      <c r="HTT1029" s="5"/>
      <c r="HTU1029" s="5"/>
      <c r="HTV1029" s="7"/>
      <c r="HTW1029" s="3"/>
      <c r="HTX1029" s="4"/>
      <c r="HTY1029" s="6"/>
      <c r="HTZ1029" s="5"/>
      <c r="HUA1029" s="5"/>
      <c r="HUB1029" s="7"/>
      <c r="HUC1029" s="3"/>
      <c r="HUD1029" s="4"/>
      <c r="HUE1029" s="6"/>
      <c r="HUF1029" s="5"/>
      <c r="HUG1029" s="5"/>
      <c r="HUH1029" s="7"/>
      <c r="HUI1029" s="3"/>
      <c r="HUJ1029" s="4"/>
      <c r="HUK1029" s="6"/>
      <c r="HUL1029" s="5"/>
      <c r="HUM1029" s="5"/>
      <c r="HUN1029" s="7"/>
      <c r="HUO1029" s="3"/>
      <c r="HUP1029" s="4"/>
      <c r="HUQ1029" s="6"/>
      <c r="HUR1029" s="5"/>
      <c r="HUS1029" s="5"/>
      <c r="HUT1029" s="7"/>
      <c r="HUU1029" s="3"/>
      <c r="HUV1029" s="4"/>
      <c r="HUW1029" s="6"/>
      <c r="HUX1029" s="5"/>
      <c r="HUY1029" s="5"/>
      <c r="HUZ1029" s="7"/>
      <c r="HVA1029" s="3"/>
      <c r="HVB1029" s="4"/>
      <c r="HVC1029" s="6"/>
      <c r="HVD1029" s="5"/>
      <c r="HVE1029" s="5"/>
      <c r="HVF1029" s="7"/>
      <c r="HVG1029" s="3"/>
      <c r="HVH1029" s="4"/>
      <c r="HVI1029" s="6"/>
      <c r="HVJ1029" s="5"/>
      <c r="HVK1029" s="5"/>
      <c r="HVL1029" s="7"/>
      <c r="HVM1029" s="3"/>
      <c r="HVN1029" s="4"/>
      <c r="HVO1029" s="6"/>
      <c r="HVP1029" s="5"/>
      <c r="HVQ1029" s="5"/>
      <c r="HVR1029" s="7"/>
      <c r="HVS1029" s="3"/>
      <c r="HVT1029" s="4"/>
      <c r="HVU1029" s="6"/>
      <c r="HVV1029" s="5"/>
      <c r="HVW1029" s="5"/>
      <c r="HVX1029" s="7"/>
      <c r="HVY1029" s="3"/>
      <c r="HVZ1029" s="4"/>
      <c r="HWA1029" s="6"/>
      <c r="HWB1029" s="5"/>
      <c r="HWC1029" s="5"/>
      <c r="HWD1029" s="7"/>
      <c r="HWE1029" s="3"/>
      <c r="HWF1029" s="4"/>
      <c r="HWG1029" s="6"/>
      <c r="HWH1029" s="5"/>
      <c r="HWI1029" s="5"/>
      <c r="HWJ1029" s="7"/>
      <c r="HWK1029" s="3"/>
      <c r="HWL1029" s="4"/>
      <c r="HWM1029" s="6"/>
      <c r="HWN1029" s="5"/>
      <c r="HWO1029" s="5"/>
      <c r="HWP1029" s="7"/>
      <c r="HWQ1029" s="3"/>
      <c r="HWR1029" s="4"/>
      <c r="HWS1029" s="6"/>
      <c r="HWT1029" s="5"/>
      <c r="HWU1029" s="5"/>
      <c r="HWV1029" s="7"/>
      <c r="HWW1029" s="3"/>
      <c r="HWX1029" s="4"/>
      <c r="HWY1029" s="6"/>
      <c r="HWZ1029" s="5"/>
      <c r="HXA1029" s="5"/>
      <c r="HXB1029" s="7"/>
      <c r="HXC1029" s="3"/>
      <c r="HXD1029" s="4"/>
      <c r="HXE1029" s="6"/>
      <c r="HXF1029" s="5"/>
      <c r="HXG1029" s="5"/>
      <c r="HXH1029" s="7"/>
      <c r="HXI1029" s="3"/>
      <c r="HXJ1029" s="4"/>
      <c r="HXK1029" s="6"/>
      <c r="HXL1029" s="5"/>
      <c r="HXM1029" s="5"/>
      <c r="HXN1029" s="7"/>
      <c r="HXO1029" s="3"/>
      <c r="HXP1029" s="4"/>
      <c r="HXQ1029" s="6"/>
      <c r="HXR1029" s="5"/>
      <c r="HXS1029" s="5"/>
      <c r="HXT1029" s="7"/>
      <c r="HXU1029" s="3"/>
      <c r="HXV1029" s="4"/>
      <c r="HXW1029" s="6"/>
      <c r="HXX1029" s="5"/>
      <c r="HXY1029" s="5"/>
      <c r="HXZ1029" s="7"/>
      <c r="HYA1029" s="3"/>
      <c r="HYB1029" s="4"/>
      <c r="HYC1029" s="6"/>
      <c r="HYD1029" s="5"/>
      <c r="HYE1029" s="5"/>
      <c r="HYF1029" s="7"/>
      <c r="HYG1029" s="3"/>
      <c r="HYH1029" s="4"/>
      <c r="HYI1029" s="6"/>
      <c r="HYJ1029" s="5"/>
      <c r="HYK1029" s="5"/>
      <c r="HYL1029" s="7"/>
      <c r="HYM1029" s="3"/>
      <c r="HYN1029" s="4"/>
      <c r="HYO1029" s="6"/>
      <c r="HYP1029" s="5"/>
      <c r="HYQ1029" s="5"/>
      <c r="HYR1029" s="7"/>
      <c r="HYS1029" s="3"/>
      <c r="HYT1029" s="4"/>
      <c r="HYU1029" s="6"/>
      <c r="HYV1029" s="5"/>
      <c r="HYW1029" s="5"/>
      <c r="HYX1029" s="7"/>
      <c r="HYY1029" s="3"/>
      <c r="HYZ1029" s="4"/>
      <c r="HZA1029" s="6"/>
      <c r="HZB1029" s="5"/>
      <c r="HZC1029" s="5"/>
      <c r="HZD1029" s="7"/>
      <c r="HZE1029" s="3"/>
      <c r="HZF1029" s="4"/>
      <c r="HZG1029" s="6"/>
      <c r="HZH1029" s="5"/>
      <c r="HZI1029" s="5"/>
      <c r="HZJ1029" s="7"/>
      <c r="HZK1029" s="3"/>
      <c r="HZL1029" s="4"/>
      <c r="HZM1029" s="6"/>
      <c r="HZN1029" s="5"/>
      <c r="HZO1029" s="5"/>
      <c r="HZP1029" s="7"/>
      <c r="HZQ1029" s="3"/>
      <c r="HZR1029" s="4"/>
      <c r="HZS1029" s="6"/>
      <c r="HZT1029" s="5"/>
      <c r="HZU1029" s="5"/>
      <c r="HZV1029" s="7"/>
      <c r="HZW1029" s="3"/>
      <c r="HZX1029" s="4"/>
      <c r="HZY1029" s="6"/>
      <c r="HZZ1029" s="5"/>
      <c r="IAA1029" s="5"/>
      <c r="IAB1029" s="7"/>
      <c r="IAC1029" s="3"/>
      <c r="IAD1029" s="4"/>
      <c r="IAE1029" s="6"/>
      <c r="IAF1029" s="5"/>
      <c r="IAG1029" s="5"/>
      <c r="IAH1029" s="7"/>
      <c r="IAI1029" s="3"/>
      <c r="IAJ1029" s="4"/>
      <c r="IAK1029" s="6"/>
      <c r="IAL1029" s="5"/>
      <c r="IAM1029" s="5"/>
      <c r="IAN1029" s="7"/>
      <c r="IAO1029" s="3"/>
      <c r="IAP1029" s="4"/>
      <c r="IAQ1029" s="6"/>
      <c r="IAR1029" s="5"/>
      <c r="IAS1029" s="5"/>
      <c r="IAT1029" s="7"/>
      <c r="IAU1029" s="3"/>
      <c r="IAV1029" s="4"/>
      <c r="IAW1029" s="6"/>
      <c r="IAX1029" s="5"/>
      <c r="IAY1029" s="5"/>
      <c r="IAZ1029" s="7"/>
      <c r="IBA1029" s="3"/>
      <c r="IBB1029" s="4"/>
      <c r="IBC1029" s="6"/>
      <c r="IBD1029" s="5"/>
      <c r="IBE1029" s="5"/>
      <c r="IBF1029" s="7"/>
      <c r="IBG1029" s="3"/>
      <c r="IBH1029" s="4"/>
      <c r="IBI1029" s="6"/>
      <c r="IBJ1029" s="5"/>
      <c r="IBK1029" s="5"/>
      <c r="IBL1029" s="7"/>
      <c r="IBM1029" s="3"/>
      <c r="IBN1029" s="4"/>
      <c r="IBO1029" s="6"/>
      <c r="IBP1029" s="5"/>
      <c r="IBQ1029" s="5"/>
      <c r="IBR1029" s="7"/>
      <c r="IBS1029" s="3"/>
      <c r="IBT1029" s="4"/>
      <c r="IBU1029" s="6"/>
      <c r="IBV1029" s="5"/>
      <c r="IBW1029" s="5"/>
      <c r="IBX1029" s="7"/>
      <c r="IBY1029" s="3"/>
      <c r="IBZ1029" s="4"/>
      <c r="ICA1029" s="6"/>
      <c r="ICB1029" s="5"/>
      <c r="ICC1029" s="5"/>
      <c r="ICD1029" s="7"/>
      <c r="ICE1029" s="3"/>
      <c r="ICF1029" s="4"/>
      <c r="ICG1029" s="6"/>
      <c r="ICH1029" s="5"/>
      <c r="ICI1029" s="5"/>
      <c r="ICJ1029" s="7"/>
      <c r="ICK1029" s="3"/>
      <c r="ICL1029" s="4"/>
      <c r="ICM1029" s="6"/>
      <c r="ICN1029" s="5"/>
      <c r="ICO1029" s="5"/>
      <c r="ICP1029" s="7"/>
      <c r="ICQ1029" s="3"/>
      <c r="ICR1029" s="4"/>
      <c r="ICS1029" s="6"/>
      <c r="ICT1029" s="5"/>
      <c r="ICU1029" s="5"/>
      <c r="ICV1029" s="7"/>
      <c r="ICW1029" s="3"/>
      <c r="ICX1029" s="4"/>
      <c r="ICY1029" s="6"/>
      <c r="ICZ1029" s="5"/>
      <c r="IDA1029" s="5"/>
      <c r="IDB1029" s="7"/>
      <c r="IDC1029" s="3"/>
      <c r="IDD1029" s="4"/>
      <c r="IDE1029" s="6"/>
      <c r="IDF1029" s="5"/>
      <c r="IDG1029" s="5"/>
      <c r="IDH1029" s="7"/>
      <c r="IDI1029" s="3"/>
      <c r="IDJ1029" s="4"/>
      <c r="IDK1029" s="6"/>
      <c r="IDL1029" s="5"/>
      <c r="IDM1029" s="5"/>
      <c r="IDN1029" s="7"/>
      <c r="IDO1029" s="3"/>
      <c r="IDP1029" s="4"/>
      <c r="IDQ1029" s="6"/>
      <c r="IDR1029" s="5"/>
      <c r="IDS1029" s="5"/>
      <c r="IDT1029" s="7"/>
      <c r="IDU1029" s="3"/>
      <c r="IDV1029" s="4"/>
      <c r="IDW1029" s="6"/>
      <c r="IDX1029" s="5"/>
      <c r="IDY1029" s="5"/>
      <c r="IDZ1029" s="7"/>
      <c r="IEA1029" s="3"/>
      <c r="IEB1029" s="4"/>
      <c r="IEC1029" s="6"/>
      <c r="IED1029" s="5"/>
      <c r="IEE1029" s="5"/>
      <c r="IEF1029" s="7"/>
      <c r="IEG1029" s="3"/>
      <c r="IEH1029" s="4"/>
      <c r="IEI1029" s="6"/>
      <c r="IEJ1029" s="5"/>
      <c r="IEK1029" s="5"/>
      <c r="IEL1029" s="7"/>
      <c r="IEM1029" s="3"/>
      <c r="IEN1029" s="4"/>
      <c r="IEO1029" s="6"/>
      <c r="IEP1029" s="5"/>
      <c r="IEQ1029" s="5"/>
      <c r="IER1029" s="7"/>
      <c r="IES1029" s="3"/>
      <c r="IET1029" s="4"/>
      <c r="IEU1029" s="6"/>
      <c r="IEV1029" s="5"/>
      <c r="IEW1029" s="5"/>
      <c r="IEX1029" s="7"/>
      <c r="IEY1029" s="3"/>
      <c r="IEZ1029" s="4"/>
      <c r="IFA1029" s="6"/>
      <c r="IFB1029" s="5"/>
      <c r="IFC1029" s="5"/>
      <c r="IFD1029" s="7"/>
      <c r="IFE1029" s="3"/>
      <c r="IFF1029" s="4"/>
      <c r="IFG1029" s="6"/>
      <c r="IFH1029" s="5"/>
      <c r="IFI1029" s="5"/>
      <c r="IFJ1029" s="7"/>
      <c r="IFK1029" s="3"/>
      <c r="IFL1029" s="4"/>
      <c r="IFM1029" s="6"/>
      <c r="IFN1029" s="5"/>
      <c r="IFO1029" s="5"/>
      <c r="IFP1029" s="7"/>
      <c r="IFQ1029" s="3"/>
      <c r="IFR1029" s="4"/>
      <c r="IFS1029" s="6"/>
      <c r="IFT1029" s="5"/>
      <c r="IFU1029" s="5"/>
      <c r="IFV1029" s="7"/>
      <c r="IFW1029" s="3"/>
      <c r="IFX1029" s="4"/>
      <c r="IFY1029" s="6"/>
      <c r="IFZ1029" s="5"/>
      <c r="IGA1029" s="5"/>
      <c r="IGB1029" s="7"/>
      <c r="IGC1029" s="3"/>
      <c r="IGD1029" s="4"/>
      <c r="IGE1029" s="6"/>
      <c r="IGF1029" s="5"/>
      <c r="IGG1029" s="5"/>
      <c r="IGH1029" s="7"/>
      <c r="IGI1029" s="3"/>
      <c r="IGJ1029" s="4"/>
      <c r="IGK1029" s="6"/>
      <c r="IGL1029" s="5"/>
      <c r="IGM1029" s="5"/>
      <c r="IGN1029" s="7"/>
      <c r="IGO1029" s="3"/>
      <c r="IGP1029" s="4"/>
      <c r="IGQ1029" s="6"/>
      <c r="IGR1029" s="5"/>
      <c r="IGS1029" s="5"/>
      <c r="IGT1029" s="7"/>
      <c r="IGU1029" s="3"/>
      <c r="IGV1029" s="4"/>
      <c r="IGW1029" s="6"/>
      <c r="IGX1029" s="5"/>
      <c r="IGY1029" s="5"/>
      <c r="IGZ1029" s="7"/>
      <c r="IHA1029" s="3"/>
      <c r="IHB1029" s="4"/>
      <c r="IHC1029" s="6"/>
      <c r="IHD1029" s="5"/>
      <c r="IHE1029" s="5"/>
      <c r="IHF1029" s="7"/>
      <c r="IHG1029" s="3"/>
      <c r="IHH1029" s="4"/>
      <c r="IHI1029" s="6"/>
      <c r="IHJ1029" s="5"/>
      <c r="IHK1029" s="5"/>
      <c r="IHL1029" s="7"/>
      <c r="IHM1029" s="3"/>
      <c r="IHN1029" s="4"/>
      <c r="IHO1029" s="6"/>
      <c r="IHP1029" s="5"/>
      <c r="IHQ1029" s="5"/>
      <c r="IHR1029" s="7"/>
      <c r="IHS1029" s="3"/>
      <c r="IHT1029" s="4"/>
      <c r="IHU1029" s="6"/>
      <c r="IHV1029" s="5"/>
      <c r="IHW1029" s="5"/>
      <c r="IHX1029" s="7"/>
      <c r="IHY1029" s="3"/>
      <c r="IHZ1029" s="4"/>
      <c r="IIA1029" s="6"/>
      <c r="IIB1029" s="5"/>
      <c r="IIC1029" s="5"/>
      <c r="IID1029" s="7"/>
      <c r="IIE1029" s="3"/>
      <c r="IIF1029" s="4"/>
      <c r="IIG1029" s="6"/>
      <c r="IIH1029" s="5"/>
      <c r="III1029" s="5"/>
      <c r="IIJ1029" s="7"/>
      <c r="IIK1029" s="3"/>
      <c r="IIL1029" s="4"/>
      <c r="IIM1029" s="6"/>
      <c r="IIN1029" s="5"/>
      <c r="IIO1029" s="5"/>
      <c r="IIP1029" s="7"/>
      <c r="IIQ1029" s="3"/>
      <c r="IIR1029" s="4"/>
      <c r="IIS1029" s="6"/>
      <c r="IIT1029" s="5"/>
      <c r="IIU1029" s="5"/>
      <c r="IIV1029" s="7"/>
      <c r="IIW1029" s="3"/>
      <c r="IIX1029" s="4"/>
      <c r="IIY1029" s="6"/>
      <c r="IIZ1029" s="5"/>
      <c r="IJA1029" s="5"/>
      <c r="IJB1029" s="7"/>
      <c r="IJC1029" s="3"/>
      <c r="IJD1029" s="4"/>
      <c r="IJE1029" s="6"/>
      <c r="IJF1029" s="5"/>
      <c r="IJG1029" s="5"/>
      <c r="IJH1029" s="7"/>
      <c r="IJI1029" s="3"/>
      <c r="IJJ1029" s="4"/>
      <c r="IJK1029" s="6"/>
      <c r="IJL1029" s="5"/>
      <c r="IJM1029" s="5"/>
      <c r="IJN1029" s="7"/>
      <c r="IJO1029" s="3"/>
      <c r="IJP1029" s="4"/>
      <c r="IJQ1029" s="6"/>
      <c r="IJR1029" s="5"/>
      <c r="IJS1029" s="5"/>
      <c r="IJT1029" s="7"/>
      <c r="IJU1029" s="3"/>
      <c r="IJV1029" s="4"/>
      <c r="IJW1029" s="6"/>
      <c r="IJX1029" s="5"/>
      <c r="IJY1029" s="5"/>
      <c r="IJZ1029" s="7"/>
      <c r="IKA1029" s="3"/>
      <c r="IKB1029" s="4"/>
      <c r="IKC1029" s="6"/>
      <c r="IKD1029" s="5"/>
      <c r="IKE1029" s="5"/>
      <c r="IKF1029" s="7"/>
      <c r="IKG1029" s="3"/>
      <c r="IKH1029" s="4"/>
      <c r="IKI1029" s="6"/>
      <c r="IKJ1029" s="5"/>
      <c r="IKK1029" s="5"/>
      <c r="IKL1029" s="7"/>
      <c r="IKM1029" s="3"/>
      <c r="IKN1029" s="4"/>
      <c r="IKO1029" s="6"/>
      <c r="IKP1029" s="5"/>
      <c r="IKQ1029" s="5"/>
      <c r="IKR1029" s="7"/>
      <c r="IKS1029" s="3"/>
      <c r="IKT1029" s="4"/>
      <c r="IKU1029" s="6"/>
      <c r="IKV1029" s="5"/>
      <c r="IKW1029" s="5"/>
      <c r="IKX1029" s="7"/>
      <c r="IKY1029" s="3"/>
      <c r="IKZ1029" s="4"/>
      <c r="ILA1029" s="6"/>
      <c r="ILB1029" s="5"/>
      <c r="ILC1029" s="5"/>
      <c r="ILD1029" s="7"/>
      <c r="ILE1029" s="3"/>
      <c r="ILF1029" s="4"/>
      <c r="ILG1029" s="6"/>
      <c r="ILH1029" s="5"/>
      <c r="ILI1029" s="5"/>
      <c r="ILJ1029" s="7"/>
      <c r="ILK1029" s="3"/>
      <c r="ILL1029" s="4"/>
      <c r="ILM1029" s="6"/>
      <c r="ILN1029" s="5"/>
      <c r="ILO1029" s="5"/>
      <c r="ILP1029" s="7"/>
      <c r="ILQ1029" s="3"/>
      <c r="ILR1029" s="4"/>
      <c r="ILS1029" s="6"/>
      <c r="ILT1029" s="5"/>
      <c r="ILU1029" s="5"/>
      <c r="ILV1029" s="7"/>
      <c r="ILW1029" s="3"/>
      <c r="ILX1029" s="4"/>
      <c r="ILY1029" s="6"/>
      <c r="ILZ1029" s="5"/>
      <c r="IMA1029" s="5"/>
      <c r="IMB1029" s="7"/>
      <c r="IMC1029" s="3"/>
      <c r="IMD1029" s="4"/>
      <c r="IME1029" s="6"/>
      <c r="IMF1029" s="5"/>
      <c r="IMG1029" s="5"/>
      <c r="IMH1029" s="7"/>
      <c r="IMI1029" s="3"/>
      <c r="IMJ1029" s="4"/>
      <c r="IMK1029" s="6"/>
      <c r="IML1029" s="5"/>
      <c r="IMM1029" s="5"/>
      <c r="IMN1029" s="7"/>
      <c r="IMO1029" s="3"/>
      <c r="IMP1029" s="4"/>
      <c r="IMQ1029" s="6"/>
      <c r="IMR1029" s="5"/>
      <c r="IMS1029" s="5"/>
      <c r="IMT1029" s="7"/>
      <c r="IMU1029" s="3"/>
      <c r="IMV1029" s="4"/>
      <c r="IMW1029" s="6"/>
      <c r="IMX1029" s="5"/>
      <c r="IMY1029" s="5"/>
      <c r="IMZ1029" s="7"/>
      <c r="INA1029" s="3"/>
      <c r="INB1029" s="4"/>
      <c r="INC1029" s="6"/>
      <c r="IND1029" s="5"/>
      <c r="INE1029" s="5"/>
      <c r="INF1029" s="7"/>
      <c r="ING1029" s="3"/>
      <c r="INH1029" s="4"/>
      <c r="INI1029" s="6"/>
      <c r="INJ1029" s="5"/>
      <c r="INK1029" s="5"/>
      <c r="INL1029" s="7"/>
      <c r="INM1029" s="3"/>
      <c r="INN1029" s="4"/>
      <c r="INO1029" s="6"/>
      <c r="INP1029" s="5"/>
      <c r="INQ1029" s="5"/>
      <c r="INR1029" s="7"/>
      <c r="INS1029" s="3"/>
      <c r="INT1029" s="4"/>
      <c r="INU1029" s="6"/>
      <c r="INV1029" s="5"/>
      <c r="INW1029" s="5"/>
      <c r="INX1029" s="7"/>
      <c r="INY1029" s="3"/>
      <c r="INZ1029" s="4"/>
      <c r="IOA1029" s="6"/>
      <c r="IOB1029" s="5"/>
      <c r="IOC1029" s="5"/>
      <c r="IOD1029" s="7"/>
      <c r="IOE1029" s="3"/>
      <c r="IOF1029" s="4"/>
      <c r="IOG1029" s="6"/>
      <c r="IOH1029" s="5"/>
      <c r="IOI1029" s="5"/>
      <c r="IOJ1029" s="7"/>
      <c r="IOK1029" s="3"/>
      <c r="IOL1029" s="4"/>
      <c r="IOM1029" s="6"/>
      <c r="ION1029" s="5"/>
      <c r="IOO1029" s="5"/>
      <c r="IOP1029" s="7"/>
      <c r="IOQ1029" s="3"/>
      <c r="IOR1029" s="4"/>
      <c r="IOS1029" s="6"/>
      <c r="IOT1029" s="5"/>
      <c r="IOU1029" s="5"/>
      <c r="IOV1029" s="7"/>
      <c r="IOW1029" s="3"/>
      <c r="IOX1029" s="4"/>
      <c r="IOY1029" s="6"/>
      <c r="IOZ1029" s="5"/>
      <c r="IPA1029" s="5"/>
      <c r="IPB1029" s="7"/>
      <c r="IPC1029" s="3"/>
      <c r="IPD1029" s="4"/>
      <c r="IPE1029" s="6"/>
      <c r="IPF1029" s="5"/>
      <c r="IPG1029" s="5"/>
      <c r="IPH1029" s="7"/>
      <c r="IPI1029" s="3"/>
      <c r="IPJ1029" s="4"/>
      <c r="IPK1029" s="6"/>
      <c r="IPL1029" s="5"/>
      <c r="IPM1029" s="5"/>
      <c r="IPN1029" s="7"/>
      <c r="IPO1029" s="3"/>
      <c r="IPP1029" s="4"/>
      <c r="IPQ1029" s="6"/>
      <c r="IPR1029" s="5"/>
      <c r="IPS1029" s="5"/>
      <c r="IPT1029" s="7"/>
      <c r="IPU1029" s="3"/>
      <c r="IPV1029" s="4"/>
      <c r="IPW1029" s="6"/>
      <c r="IPX1029" s="5"/>
      <c r="IPY1029" s="5"/>
      <c r="IPZ1029" s="7"/>
      <c r="IQA1029" s="3"/>
      <c r="IQB1029" s="4"/>
      <c r="IQC1029" s="6"/>
      <c r="IQD1029" s="5"/>
      <c r="IQE1029" s="5"/>
      <c r="IQF1029" s="7"/>
      <c r="IQG1029" s="3"/>
      <c r="IQH1029" s="4"/>
      <c r="IQI1029" s="6"/>
      <c r="IQJ1029" s="5"/>
      <c r="IQK1029" s="5"/>
      <c r="IQL1029" s="7"/>
      <c r="IQM1029" s="3"/>
      <c r="IQN1029" s="4"/>
      <c r="IQO1029" s="6"/>
      <c r="IQP1029" s="5"/>
      <c r="IQQ1029" s="5"/>
      <c r="IQR1029" s="7"/>
      <c r="IQS1029" s="3"/>
      <c r="IQT1029" s="4"/>
      <c r="IQU1029" s="6"/>
      <c r="IQV1029" s="5"/>
      <c r="IQW1029" s="5"/>
      <c r="IQX1029" s="7"/>
      <c r="IQY1029" s="3"/>
      <c r="IQZ1029" s="4"/>
      <c r="IRA1029" s="6"/>
      <c r="IRB1029" s="5"/>
      <c r="IRC1029" s="5"/>
      <c r="IRD1029" s="7"/>
      <c r="IRE1029" s="3"/>
      <c r="IRF1029" s="4"/>
      <c r="IRG1029" s="6"/>
      <c r="IRH1029" s="5"/>
      <c r="IRI1029" s="5"/>
      <c r="IRJ1029" s="7"/>
      <c r="IRK1029" s="3"/>
      <c r="IRL1029" s="4"/>
      <c r="IRM1029" s="6"/>
      <c r="IRN1029" s="5"/>
      <c r="IRO1029" s="5"/>
      <c r="IRP1029" s="7"/>
      <c r="IRQ1029" s="3"/>
      <c r="IRR1029" s="4"/>
      <c r="IRS1029" s="6"/>
      <c r="IRT1029" s="5"/>
      <c r="IRU1029" s="5"/>
      <c r="IRV1029" s="7"/>
      <c r="IRW1029" s="3"/>
      <c r="IRX1029" s="4"/>
      <c r="IRY1029" s="6"/>
      <c r="IRZ1029" s="5"/>
      <c r="ISA1029" s="5"/>
      <c r="ISB1029" s="7"/>
      <c r="ISC1029" s="3"/>
      <c r="ISD1029" s="4"/>
      <c r="ISE1029" s="6"/>
      <c r="ISF1029" s="5"/>
      <c r="ISG1029" s="5"/>
      <c r="ISH1029" s="7"/>
      <c r="ISI1029" s="3"/>
      <c r="ISJ1029" s="4"/>
      <c r="ISK1029" s="6"/>
      <c r="ISL1029" s="5"/>
      <c r="ISM1029" s="5"/>
      <c r="ISN1029" s="7"/>
      <c r="ISO1029" s="3"/>
      <c r="ISP1029" s="4"/>
      <c r="ISQ1029" s="6"/>
      <c r="ISR1029" s="5"/>
      <c r="ISS1029" s="5"/>
      <c r="IST1029" s="7"/>
      <c r="ISU1029" s="3"/>
      <c r="ISV1029" s="4"/>
      <c r="ISW1029" s="6"/>
      <c r="ISX1029" s="5"/>
      <c r="ISY1029" s="5"/>
      <c r="ISZ1029" s="7"/>
      <c r="ITA1029" s="3"/>
      <c r="ITB1029" s="4"/>
      <c r="ITC1029" s="6"/>
      <c r="ITD1029" s="5"/>
      <c r="ITE1029" s="5"/>
      <c r="ITF1029" s="7"/>
      <c r="ITG1029" s="3"/>
      <c r="ITH1029" s="4"/>
      <c r="ITI1029" s="6"/>
      <c r="ITJ1029" s="5"/>
      <c r="ITK1029" s="5"/>
      <c r="ITL1029" s="7"/>
      <c r="ITM1029" s="3"/>
      <c r="ITN1029" s="4"/>
      <c r="ITO1029" s="6"/>
      <c r="ITP1029" s="5"/>
      <c r="ITQ1029" s="5"/>
      <c r="ITR1029" s="7"/>
      <c r="ITS1029" s="3"/>
      <c r="ITT1029" s="4"/>
      <c r="ITU1029" s="6"/>
      <c r="ITV1029" s="5"/>
      <c r="ITW1029" s="5"/>
      <c r="ITX1029" s="7"/>
      <c r="ITY1029" s="3"/>
      <c r="ITZ1029" s="4"/>
      <c r="IUA1029" s="6"/>
      <c r="IUB1029" s="5"/>
      <c r="IUC1029" s="5"/>
      <c r="IUD1029" s="7"/>
      <c r="IUE1029" s="3"/>
      <c r="IUF1029" s="4"/>
      <c r="IUG1029" s="6"/>
      <c r="IUH1029" s="5"/>
      <c r="IUI1029" s="5"/>
      <c r="IUJ1029" s="7"/>
      <c r="IUK1029" s="3"/>
      <c r="IUL1029" s="4"/>
      <c r="IUM1029" s="6"/>
      <c r="IUN1029" s="5"/>
      <c r="IUO1029" s="5"/>
      <c r="IUP1029" s="7"/>
      <c r="IUQ1029" s="3"/>
      <c r="IUR1029" s="4"/>
      <c r="IUS1029" s="6"/>
      <c r="IUT1029" s="5"/>
      <c r="IUU1029" s="5"/>
      <c r="IUV1029" s="7"/>
      <c r="IUW1029" s="3"/>
      <c r="IUX1029" s="4"/>
      <c r="IUY1029" s="6"/>
      <c r="IUZ1029" s="5"/>
      <c r="IVA1029" s="5"/>
      <c r="IVB1029" s="7"/>
      <c r="IVC1029" s="3"/>
      <c r="IVD1029" s="4"/>
      <c r="IVE1029" s="6"/>
      <c r="IVF1029" s="5"/>
      <c r="IVG1029" s="5"/>
      <c r="IVH1029" s="7"/>
      <c r="IVI1029" s="3"/>
      <c r="IVJ1029" s="4"/>
      <c r="IVK1029" s="6"/>
      <c r="IVL1029" s="5"/>
      <c r="IVM1029" s="5"/>
      <c r="IVN1029" s="7"/>
      <c r="IVO1029" s="3"/>
      <c r="IVP1029" s="4"/>
      <c r="IVQ1029" s="6"/>
      <c r="IVR1029" s="5"/>
      <c r="IVS1029" s="5"/>
      <c r="IVT1029" s="7"/>
      <c r="IVU1029" s="3"/>
      <c r="IVV1029" s="4"/>
      <c r="IVW1029" s="6"/>
      <c r="IVX1029" s="5"/>
      <c r="IVY1029" s="5"/>
      <c r="IVZ1029" s="7"/>
      <c r="IWA1029" s="3"/>
      <c r="IWB1029" s="4"/>
      <c r="IWC1029" s="6"/>
      <c r="IWD1029" s="5"/>
      <c r="IWE1029" s="5"/>
      <c r="IWF1029" s="7"/>
      <c r="IWG1029" s="3"/>
      <c r="IWH1029" s="4"/>
      <c r="IWI1029" s="6"/>
      <c r="IWJ1029" s="5"/>
      <c r="IWK1029" s="5"/>
      <c r="IWL1029" s="7"/>
      <c r="IWM1029" s="3"/>
      <c r="IWN1029" s="4"/>
      <c r="IWO1029" s="6"/>
      <c r="IWP1029" s="5"/>
      <c r="IWQ1029" s="5"/>
      <c r="IWR1029" s="7"/>
      <c r="IWS1029" s="3"/>
      <c r="IWT1029" s="4"/>
      <c r="IWU1029" s="6"/>
      <c r="IWV1029" s="5"/>
      <c r="IWW1029" s="5"/>
      <c r="IWX1029" s="7"/>
      <c r="IWY1029" s="3"/>
      <c r="IWZ1029" s="4"/>
      <c r="IXA1029" s="6"/>
      <c r="IXB1029" s="5"/>
      <c r="IXC1029" s="5"/>
      <c r="IXD1029" s="7"/>
      <c r="IXE1029" s="3"/>
      <c r="IXF1029" s="4"/>
      <c r="IXG1029" s="6"/>
      <c r="IXH1029" s="5"/>
      <c r="IXI1029" s="5"/>
      <c r="IXJ1029" s="7"/>
      <c r="IXK1029" s="3"/>
      <c r="IXL1029" s="4"/>
      <c r="IXM1029" s="6"/>
      <c r="IXN1029" s="5"/>
      <c r="IXO1029" s="5"/>
      <c r="IXP1029" s="7"/>
      <c r="IXQ1029" s="3"/>
      <c r="IXR1029" s="4"/>
      <c r="IXS1029" s="6"/>
      <c r="IXT1029" s="5"/>
      <c r="IXU1029" s="5"/>
      <c r="IXV1029" s="7"/>
      <c r="IXW1029" s="3"/>
      <c r="IXX1029" s="4"/>
      <c r="IXY1029" s="6"/>
      <c r="IXZ1029" s="5"/>
      <c r="IYA1029" s="5"/>
      <c r="IYB1029" s="7"/>
      <c r="IYC1029" s="3"/>
      <c r="IYD1029" s="4"/>
      <c r="IYE1029" s="6"/>
      <c r="IYF1029" s="5"/>
      <c r="IYG1029" s="5"/>
      <c r="IYH1029" s="7"/>
      <c r="IYI1029" s="3"/>
      <c r="IYJ1029" s="4"/>
      <c r="IYK1029" s="6"/>
      <c r="IYL1029" s="5"/>
      <c r="IYM1029" s="5"/>
      <c r="IYN1029" s="7"/>
      <c r="IYO1029" s="3"/>
      <c r="IYP1029" s="4"/>
      <c r="IYQ1029" s="6"/>
      <c r="IYR1029" s="5"/>
      <c r="IYS1029" s="5"/>
      <c r="IYT1029" s="7"/>
      <c r="IYU1029" s="3"/>
      <c r="IYV1029" s="4"/>
      <c r="IYW1029" s="6"/>
      <c r="IYX1029" s="5"/>
      <c r="IYY1029" s="5"/>
      <c r="IYZ1029" s="7"/>
      <c r="IZA1029" s="3"/>
      <c r="IZB1029" s="4"/>
      <c r="IZC1029" s="6"/>
      <c r="IZD1029" s="5"/>
      <c r="IZE1029" s="5"/>
      <c r="IZF1029" s="7"/>
      <c r="IZG1029" s="3"/>
      <c r="IZH1029" s="4"/>
      <c r="IZI1029" s="6"/>
      <c r="IZJ1029" s="5"/>
      <c r="IZK1029" s="5"/>
      <c r="IZL1029" s="7"/>
      <c r="IZM1029" s="3"/>
      <c r="IZN1029" s="4"/>
      <c r="IZO1029" s="6"/>
      <c r="IZP1029" s="5"/>
      <c r="IZQ1029" s="5"/>
      <c r="IZR1029" s="7"/>
      <c r="IZS1029" s="3"/>
      <c r="IZT1029" s="4"/>
      <c r="IZU1029" s="6"/>
      <c r="IZV1029" s="5"/>
      <c r="IZW1029" s="5"/>
      <c r="IZX1029" s="7"/>
      <c r="IZY1029" s="3"/>
      <c r="IZZ1029" s="4"/>
      <c r="JAA1029" s="6"/>
      <c r="JAB1029" s="5"/>
      <c r="JAC1029" s="5"/>
      <c r="JAD1029" s="7"/>
      <c r="JAE1029" s="3"/>
      <c r="JAF1029" s="4"/>
      <c r="JAG1029" s="6"/>
      <c r="JAH1029" s="5"/>
      <c r="JAI1029" s="5"/>
      <c r="JAJ1029" s="7"/>
      <c r="JAK1029" s="3"/>
      <c r="JAL1029" s="4"/>
      <c r="JAM1029" s="6"/>
      <c r="JAN1029" s="5"/>
      <c r="JAO1029" s="5"/>
      <c r="JAP1029" s="7"/>
      <c r="JAQ1029" s="3"/>
      <c r="JAR1029" s="4"/>
      <c r="JAS1029" s="6"/>
      <c r="JAT1029" s="5"/>
      <c r="JAU1029" s="5"/>
      <c r="JAV1029" s="7"/>
      <c r="JAW1029" s="3"/>
      <c r="JAX1029" s="4"/>
      <c r="JAY1029" s="6"/>
      <c r="JAZ1029" s="5"/>
      <c r="JBA1029" s="5"/>
      <c r="JBB1029" s="7"/>
      <c r="JBC1029" s="3"/>
      <c r="JBD1029" s="4"/>
      <c r="JBE1029" s="6"/>
      <c r="JBF1029" s="5"/>
      <c r="JBG1029" s="5"/>
      <c r="JBH1029" s="7"/>
      <c r="JBI1029" s="3"/>
      <c r="JBJ1029" s="4"/>
      <c r="JBK1029" s="6"/>
      <c r="JBL1029" s="5"/>
      <c r="JBM1029" s="5"/>
      <c r="JBN1029" s="7"/>
      <c r="JBO1029" s="3"/>
      <c r="JBP1029" s="4"/>
      <c r="JBQ1029" s="6"/>
      <c r="JBR1029" s="5"/>
      <c r="JBS1029" s="5"/>
      <c r="JBT1029" s="7"/>
      <c r="JBU1029" s="3"/>
      <c r="JBV1029" s="4"/>
      <c r="JBW1029" s="6"/>
      <c r="JBX1029" s="5"/>
      <c r="JBY1029" s="5"/>
      <c r="JBZ1029" s="7"/>
      <c r="JCA1029" s="3"/>
      <c r="JCB1029" s="4"/>
      <c r="JCC1029" s="6"/>
      <c r="JCD1029" s="5"/>
      <c r="JCE1029" s="5"/>
      <c r="JCF1029" s="7"/>
      <c r="JCG1029" s="3"/>
      <c r="JCH1029" s="4"/>
      <c r="JCI1029" s="6"/>
      <c r="JCJ1029" s="5"/>
      <c r="JCK1029" s="5"/>
      <c r="JCL1029" s="7"/>
      <c r="JCM1029" s="3"/>
      <c r="JCN1029" s="4"/>
      <c r="JCO1029" s="6"/>
      <c r="JCP1029" s="5"/>
      <c r="JCQ1029" s="5"/>
      <c r="JCR1029" s="7"/>
      <c r="JCS1029" s="3"/>
      <c r="JCT1029" s="4"/>
      <c r="JCU1029" s="6"/>
      <c r="JCV1029" s="5"/>
      <c r="JCW1029" s="5"/>
      <c r="JCX1029" s="7"/>
      <c r="JCY1029" s="3"/>
      <c r="JCZ1029" s="4"/>
      <c r="JDA1029" s="6"/>
      <c r="JDB1029" s="5"/>
      <c r="JDC1029" s="5"/>
      <c r="JDD1029" s="7"/>
      <c r="JDE1029" s="3"/>
      <c r="JDF1029" s="4"/>
      <c r="JDG1029" s="6"/>
      <c r="JDH1029" s="5"/>
      <c r="JDI1029" s="5"/>
      <c r="JDJ1029" s="7"/>
      <c r="JDK1029" s="3"/>
      <c r="JDL1029" s="4"/>
      <c r="JDM1029" s="6"/>
      <c r="JDN1029" s="5"/>
      <c r="JDO1029" s="5"/>
      <c r="JDP1029" s="7"/>
      <c r="JDQ1029" s="3"/>
      <c r="JDR1029" s="4"/>
      <c r="JDS1029" s="6"/>
      <c r="JDT1029" s="5"/>
      <c r="JDU1029" s="5"/>
      <c r="JDV1029" s="7"/>
      <c r="JDW1029" s="3"/>
      <c r="JDX1029" s="4"/>
      <c r="JDY1029" s="6"/>
      <c r="JDZ1029" s="5"/>
      <c r="JEA1029" s="5"/>
      <c r="JEB1029" s="7"/>
      <c r="JEC1029" s="3"/>
      <c r="JED1029" s="4"/>
      <c r="JEE1029" s="6"/>
      <c r="JEF1029" s="5"/>
      <c r="JEG1029" s="5"/>
      <c r="JEH1029" s="7"/>
      <c r="JEI1029" s="3"/>
      <c r="JEJ1029" s="4"/>
      <c r="JEK1029" s="6"/>
      <c r="JEL1029" s="5"/>
      <c r="JEM1029" s="5"/>
      <c r="JEN1029" s="7"/>
      <c r="JEO1029" s="3"/>
      <c r="JEP1029" s="4"/>
      <c r="JEQ1029" s="6"/>
      <c r="JER1029" s="5"/>
      <c r="JES1029" s="5"/>
      <c r="JET1029" s="7"/>
      <c r="JEU1029" s="3"/>
      <c r="JEV1029" s="4"/>
      <c r="JEW1029" s="6"/>
      <c r="JEX1029" s="5"/>
      <c r="JEY1029" s="5"/>
      <c r="JEZ1029" s="7"/>
      <c r="JFA1029" s="3"/>
      <c r="JFB1029" s="4"/>
      <c r="JFC1029" s="6"/>
      <c r="JFD1029" s="5"/>
      <c r="JFE1029" s="5"/>
      <c r="JFF1029" s="7"/>
      <c r="JFG1029" s="3"/>
      <c r="JFH1029" s="4"/>
      <c r="JFI1029" s="6"/>
      <c r="JFJ1029" s="5"/>
      <c r="JFK1029" s="5"/>
      <c r="JFL1029" s="7"/>
      <c r="JFM1029" s="3"/>
      <c r="JFN1029" s="4"/>
      <c r="JFO1029" s="6"/>
      <c r="JFP1029" s="5"/>
      <c r="JFQ1029" s="5"/>
      <c r="JFR1029" s="7"/>
      <c r="JFS1029" s="3"/>
      <c r="JFT1029" s="4"/>
      <c r="JFU1029" s="6"/>
      <c r="JFV1029" s="5"/>
      <c r="JFW1029" s="5"/>
      <c r="JFX1029" s="7"/>
      <c r="JFY1029" s="3"/>
      <c r="JFZ1029" s="4"/>
      <c r="JGA1029" s="6"/>
      <c r="JGB1029" s="5"/>
      <c r="JGC1029" s="5"/>
      <c r="JGD1029" s="7"/>
      <c r="JGE1029" s="3"/>
      <c r="JGF1029" s="4"/>
      <c r="JGG1029" s="6"/>
      <c r="JGH1029" s="5"/>
      <c r="JGI1029" s="5"/>
      <c r="JGJ1029" s="7"/>
      <c r="JGK1029" s="3"/>
      <c r="JGL1029" s="4"/>
      <c r="JGM1029" s="6"/>
      <c r="JGN1029" s="5"/>
      <c r="JGO1029" s="5"/>
      <c r="JGP1029" s="7"/>
      <c r="JGQ1029" s="3"/>
      <c r="JGR1029" s="4"/>
      <c r="JGS1029" s="6"/>
      <c r="JGT1029" s="5"/>
      <c r="JGU1029" s="5"/>
      <c r="JGV1029" s="7"/>
      <c r="JGW1029" s="3"/>
      <c r="JGX1029" s="4"/>
      <c r="JGY1029" s="6"/>
      <c r="JGZ1029" s="5"/>
      <c r="JHA1029" s="5"/>
      <c r="JHB1029" s="7"/>
      <c r="JHC1029" s="3"/>
      <c r="JHD1029" s="4"/>
      <c r="JHE1029" s="6"/>
      <c r="JHF1029" s="5"/>
      <c r="JHG1029" s="5"/>
      <c r="JHH1029" s="7"/>
      <c r="JHI1029" s="3"/>
      <c r="JHJ1029" s="4"/>
      <c r="JHK1029" s="6"/>
      <c r="JHL1029" s="5"/>
      <c r="JHM1029" s="5"/>
      <c r="JHN1029" s="7"/>
      <c r="JHO1029" s="3"/>
      <c r="JHP1029" s="4"/>
      <c r="JHQ1029" s="6"/>
      <c r="JHR1029" s="5"/>
      <c r="JHS1029" s="5"/>
      <c r="JHT1029" s="7"/>
      <c r="JHU1029" s="3"/>
      <c r="JHV1029" s="4"/>
      <c r="JHW1029" s="6"/>
      <c r="JHX1029" s="5"/>
      <c r="JHY1029" s="5"/>
      <c r="JHZ1029" s="7"/>
      <c r="JIA1029" s="3"/>
      <c r="JIB1029" s="4"/>
      <c r="JIC1029" s="6"/>
      <c r="JID1029" s="5"/>
      <c r="JIE1029" s="5"/>
      <c r="JIF1029" s="7"/>
      <c r="JIG1029" s="3"/>
      <c r="JIH1029" s="4"/>
      <c r="JII1029" s="6"/>
      <c r="JIJ1029" s="5"/>
      <c r="JIK1029" s="5"/>
      <c r="JIL1029" s="7"/>
      <c r="JIM1029" s="3"/>
      <c r="JIN1029" s="4"/>
      <c r="JIO1029" s="6"/>
      <c r="JIP1029" s="5"/>
      <c r="JIQ1029" s="5"/>
      <c r="JIR1029" s="7"/>
      <c r="JIS1029" s="3"/>
      <c r="JIT1029" s="4"/>
      <c r="JIU1029" s="6"/>
      <c r="JIV1029" s="5"/>
      <c r="JIW1029" s="5"/>
      <c r="JIX1029" s="7"/>
      <c r="JIY1029" s="3"/>
      <c r="JIZ1029" s="4"/>
      <c r="JJA1029" s="6"/>
      <c r="JJB1029" s="5"/>
      <c r="JJC1029" s="5"/>
      <c r="JJD1029" s="7"/>
      <c r="JJE1029" s="3"/>
      <c r="JJF1029" s="4"/>
      <c r="JJG1029" s="6"/>
      <c r="JJH1029" s="5"/>
      <c r="JJI1029" s="5"/>
      <c r="JJJ1029" s="7"/>
      <c r="JJK1029" s="3"/>
      <c r="JJL1029" s="4"/>
      <c r="JJM1029" s="6"/>
      <c r="JJN1029" s="5"/>
      <c r="JJO1029" s="5"/>
      <c r="JJP1029" s="7"/>
      <c r="JJQ1029" s="3"/>
      <c r="JJR1029" s="4"/>
      <c r="JJS1029" s="6"/>
      <c r="JJT1029" s="5"/>
      <c r="JJU1029" s="5"/>
      <c r="JJV1029" s="7"/>
      <c r="JJW1029" s="3"/>
      <c r="JJX1029" s="4"/>
      <c r="JJY1029" s="6"/>
      <c r="JJZ1029" s="5"/>
      <c r="JKA1029" s="5"/>
      <c r="JKB1029" s="7"/>
      <c r="JKC1029" s="3"/>
      <c r="JKD1029" s="4"/>
      <c r="JKE1029" s="6"/>
      <c r="JKF1029" s="5"/>
      <c r="JKG1029" s="5"/>
      <c r="JKH1029" s="7"/>
      <c r="JKI1029" s="3"/>
      <c r="JKJ1029" s="4"/>
      <c r="JKK1029" s="6"/>
      <c r="JKL1029" s="5"/>
      <c r="JKM1029" s="5"/>
      <c r="JKN1029" s="7"/>
      <c r="JKO1029" s="3"/>
      <c r="JKP1029" s="4"/>
      <c r="JKQ1029" s="6"/>
      <c r="JKR1029" s="5"/>
      <c r="JKS1029" s="5"/>
      <c r="JKT1029" s="7"/>
      <c r="JKU1029" s="3"/>
      <c r="JKV1029" s="4"/>
      <c r="JKW1029" s="6"/>
      <c r="JKX1029" s="5"/>
      <c r="JKY1029" s="5"/>
      <c r="JKZ1029" s="7"/>
      <c r="JLA1029" s="3"/>
      <c r="JLB1029" s="4"/>
      <c r="JLC1029" s="6"/>
      <c r="JLD1029" s="5"/>
      <c r="JLE1029" s="5"/>
      <c r="JLF1029" s="7"/>
      <c r="JLG1029" s="3"/>
      <c r="JLH1029" s="4"/>
      <c r="JLI1029" s="6"/>
      <c r="JLJ1029" s="5"/>
      <c r="JLK1029" s="5"/>
      <c r="JLL1029" s="7"/>
      <c r="JLM1029" s="3"/>
      <c r="JLN1029" s="4"/>
      <c r="JLO1029" s="6"/>
      <c r="JLP1029" s="5"/>
      <c r="JLQ1029" s="5"/>
      <c r="JLR1029" s="7"/>
      <c r="JLS1029" s="3"/>
      <c r="JLT1029" s="4"/>
      <c r="JLU1029" s="6"/>
      <c r="JLV1029" s="5"/>
      <c r="JLW1029" s="5"/>
      <c r="JLX1029" s="7"/>
      <c r="JLY1029" s="3"/>
      <c r="JLZ1029" s="4"/>
      <c r="JMA1029" s="6"/>
      <c r="JMB1029" s="5"/>
      <c r="JMC1029" s="5"/>
      <c r="JMD1029" s="7"/>
      <c r="JME1029" s="3"/>
      <c r="JMF1029" s="4"/>
      <c r="JMG1029" s="6"/>
      <c r="JMH1029" s="5"/>
      <c r="JMI1029" s="5"/>
      <c r="JMJ1029" s="7"/>
      <c r="JMK1029" s="3"/>
      <c r="JML1029" s="4"/>
      <c r="JMM1029" s="6"/>
      <c r="JMN1029" s="5"/>
      <c r="JMO1029" s="5"/>
      <c r="JMP1029" s="7"/>
      <c r="JMQ1029" s="3"/>
      <c r="JMR1029" s="4"/>
      <c r="JMS1029" s="6"/>
      <c r="JMT1029" s="5"/>
      <c r="JMU1029" s="5"/>
      <c r="JMV1029" s="7"/>
      <c r="JMW1029" s="3"/>
      <c r="JMX1029" s="4"/>
      <c r="JMY1029" s="6"/>
      <c r="JMZ1029" s="5"/>
      <c r="JNA1029" s="5"/>
      <c r="JNB1029" s="7"/>
      <c r="JNC1029" s="3"/>
      <c r="JND1029" s="4"/>
      <c r="JNE1029" s="6"/>
      <c r="JNF1029" s="5"/>
      <c r="JNG1029" s="5"/>
      <c r="JNH1029" s="7"/>
      <c r="JNI1029" s="3"/>
      <c r="JNJ1029" s="4"/>
      <c r="JNK1029" s="6"/>
      <c r="JNL1029" s="5"/>
      <c r="JNM1029" s="5"/>
      <c r="JNN1029" s="7"/>
      <c r="JNO1029" s="3"/>
      <c r="JNP1029" s="4"/>
      <c r="JNQ1029" s="6"/>
      <c r="JNR1029" s="5"/>
      <c r="JNS1029" s="5"/>
      <c r="JNT1029" s="7"/>
      <c r="JNU1029" s="3"/>
      <c r="JNV1029" s="4"/>
      <c r="JNW1029" s="6"/>
      <c r="JNX1029" s="5"/>
      <c r="JNY1029" s="5"/>
      <c r="JNZ1029" s="7"/>
      <c r="JOA1029" s="3"/>
      <c r="JOB1029" s="4"/>
      <c r="JOC1029" s="6"/>
      <c r="JOD1029" s="5"/>
      <c r="JOE1029" s="5"/>
      <c r="JOF1029" s="7"/>
      <c r="JOG1029" s="3"/>
      <c r="JOH1029" s="4"/>
      <c r="JOI1029" s="6"/>
      <c r="JOJ1029" s="5"/>
      <c r="JOK1029" s="5"/>
      <c r="JOL1029" s="7"/>
      <c r="JOM1029" s="3"/>
      <c r="JON1029" s="4"/>
      <c r="JOO1029" s="6"/>
      <c r="JOP1029" s="5"/>
      <c r="JOQ1029" s="5"/>
      <c r="JOR1029" s="7"/>
      <c r="JOS1029" s="3"/>
      <c r="JOT1029" s="4"/>
      <c r="JOU1029" s="6"/>
      <c r="JOV1029" s="5"/>
      <c r="JOW1029" s="5"/>
      <c r="JOX1029" s="7"/>
      <c r="JOY1029" s="3"/>
      <c r="JOZ1029" s="4"/>
      <c r="JPA1029" s="6"/>
      <c r="JPB1029" s="5"/>
      <c r="JPC1029" s="5"/>
      <c r="JPD1029" s="7"/>
      <c r="JPE1029" s="3"/>
      <c r="JPF1029" s="4"/>
      <c r="JPG1029" s="6"/>
      <c r="JPH1029" s="5"/>
      <c r="JPI1029" s="5"/>
      <c r="JPJ1029" s="7"/>
      <c r="JPK1029" s="3"/>
      <c r="JPL1029" s="4"/>
      <c r="JPM1029" s="6"/>
      <c r="JPN1029" s="5"/>
      <c r="JPO1029" s="5"/>
      <c r="JPP1029" s="7"/>
      <c r="JPQ1029" s="3"/>
      <c r="JPR1029" s="4"/>
      <c r="JPS1029" s="6"/>
      <c r="JPT1029" s="5"/>
      <c r="JPU1029" s="5"/>
      <c r="JPV1029" s="7"/>
      <c r="JPW1029" s="3"/>
      <c r="JPX1029" s="4"/>
      <c r="JPY1029" s="6"/>
      <c r="JPZ1029" s="5"/>
      <c r="JQA1029" s="5"/>
      <c r="JQB1029" s="7"/>
      <c r="JQC1029" s="3"/>
      <c r="JQD1029" s="4"/>
      <c r="JQE1029" s="6"/>
      <c r="JQF1029" s="5"/>
      <c r="JQG1029" s="5"/>
      <c r="JQH1029" s="7"/>
      <c r="JQI1029" s="3"/>
      <c r="JQJ1029" s="4"/>
      <c r="JQK1029" s="6"/>
      <c r="JQL1029" s="5"/>
      <c r="JQM1029" s="5"/>
      <c r="JQN1029" s="7"/>
      <c r="JQO1029" s="3"/>
      <c r="JQP1029" s="4"/>
      <c r="JQQ1029" s="6"/>
      <c r="JQR1029" s="5"/>
      <c r="JQS1029" s="5"/>
      <c r="JQT1029" s="7"/>
      <c r="JQU1029" s="3"/>
      <c r="JQV1029" s="4"/>
      <c r="JQW1029" s="6"/>
      <c r="JQX1029" s="5"/>
      <c r="JQY1029" s="5"/>
      <c r="JQZ1029" s="7"/>
      <c r="JRA1029" s="3"/>
      <c r="JRB1029" s="4"/>
      <c r="JRC1029" s="6"/>
      <c r="JRD1029" s="5"/>
      <c r="JRE1029" s="5"/>
      <c r="JRF1029" s="7"/>
      <c r="JRG1029" s="3"/>
      <c r="JRH1029" s="4"/>
      <c r="JRI1029" s="6"/>
      <c r="JRJ1029" s="5"/>
      <c r="JRK1029" s="5"/>
      <c r="JRL1029" s="7"/>
      <c r="JRM1029" s="3"/>
      <c r="JRN1029" s="4"/>
      <c r="JRO1029" s="6"/>
      <c r="JRP1029" s="5"/>
      <c r="JRQ1029" s="5"/>
      <c r="JRR1029" s="7"/>
      <c r="JRS1029" s="3"/>
      <c r="JRT1029" s="4"/>
      <c r="JRU1029" s="6"/>
      <c r="JRV1029" s="5"/>
      <c r="JRW1029" s="5"/>
      <c r="JRX1029" s="7"/>
      <c r="JRY1029" s="3"/>
      <c r="JRZ1029" s="4"/>
      <c r="JSA1029" s="6"/>
      <c r="JSB1029" s="5"/>
      <c r="JSC1029" s="5"/>
      <c r="JSD1029" s="7"/>
      <c r="JSE1029" s="3"/>
      <c r="JSF1029" s="4"/>
      <c r="JSG1029" s="6"/>
      <c r="JSH1029" s="5"/>
      <c r="JSI1029" s="5"/>
      <c r="JSJ1029" s="7"/>
      <c r="JSK1029" s="3"/>
      <c r="JSL1029" s="4"/>
      <c r="JSM1029" s="6"/>
      <c r="JSN1029" s="5"/>
      <c r="JSO1029" s="5"/>
      <c r="JSP1029" s="7"/>
      <c r="JSQ1029" s="3"/>
      <c r="JSR1029" s="4"/>
      <c r="JSS1029" s="6"/>
      <c r="JST1029" s="5"/>
      <c r="JSU1029" s="5"/>
      <c r="JSV1029" s="7"/>
      <c r="JSW1029" s="3"/>
      <c r="JSX1029" s="4"/>
      <c r="JSY1029" s="6"/>
      <c r="JSZ1029" s="5"/>
      <c r="JTA1029" s="5"/>
      <c r="JTB1029" s="7"/>
      <c r="JTC1029" s="3"/>
      <c r="JTD1029" s="4"/>
      <c r="JTE1029" s="6"/>
      <c r="JTF1029" s="5"/>
      <c r="JTG1029" s="5"/>
      <c r="JTH1029" s="7"/>
      <c r="JTI1029" s="3"/>
      <c r="JTJ1029" s="4"/>
      <c r="JTK1029" s="6"/>
      <c r="JTL1029" s="5"/>
      <c r="JTM1029" s="5"/>
      <c r="JTN1029" s="7"/>
      <c r="JTO1029" s="3"/>
      <c r="JTP1029" s="4"/>
      <c r="JTQ1029" s="6"/>
      <c r="JTR1029" s="5"/>
      <c r="JTS1029" s="5"/>
      <c r="JTT1029" s="7"/>
      <c r="JTU1029" s="3"/>
      <c r="JTV1029" s="4"/>
      <c r="JTW1029" s="6"/>
      <c r="JTX1029" s="5"/>
      <c r="JTY1029" s="5"/>
      <c r="JTZ1029" s="7"/>
      <c r="JUA1029" s="3"/>
      <c r="JUB1029" s="4"/>
      <c r="JUC1029" s="6"/>
      <c r="JUD1029" s="5"/>
      <c r="JUE1029" s="5"/>
      <c r="JUF1029" s="7"/>
      <c r="JUG1029" s="3"/>
      <c r="JUH1029" s="4"/>
      <c r="JUI1029" s="6"/>
      <c r="JUJ1029" s="5"/>
      <c r="JUK1029" s="5"/>
      <c r="JUL1029" s="7"/>
      <c r="JUM1029" s="3"/>
      <c r="JUN1029" s="4"/>
      <c r="JUO1029" s="6"/>
      <c r="JUP1029" s="5"/>
      <c r="JUQ1029" s="5"/>
      <c r="JUR1029" s="7"/>
      <c r="JUS1029" s="3"/>
      <c r="JUT1029" s="4"/>
      <c r="JUU1029" s="6"/>
      <c r="JUV1029" s="5"/>
      <c r="JUW1029" s="5"/>
      <c r="JUX1029" s="7"/>
      <c r="JUY1029" s="3"/>
      <c r="JUZ1029" s="4"/>
      <c r="JVA1029" s="6"/>
      <c r="JVB1029" s="5"/>
      <c r="JVC1029" s="5"/>
      <c r="JVD1029" s="7"/>
      <c r="JVE1029" s="3"/>
      <c r="JVF1029" s="4"/>
      <c r="JVG1029" s="6"/>
      <c r="JVH1029" s="5"/>
      <c r="JVI1029" s="5"/>
      <c r="JVJ1029" s="7"/>
      <c r="JVK1029" s="3"/>
      <c r="JVL1029" s="4"/>
      <c r="JVM1029" s="6"/>
      <c r="JVN1029" s="5"/>
      <c r="JVO1029" s="5"/>
      <c r="JVP1029" s="7"/>
      <c r="JVQ1029" s="3"/>
      <c r="JVR1029" s="4"/>
      <c r="JVS1029" s="6"/>
      <c r="JVT1029" s="5"/>
      <c r="JVU1029" s="5"/>
      <c r="JVV1029" s="7"/>
      <c r="JVW1029" s="3"/>
      <c r="JVX1029" s="4"/>
      <c r="JVY1029" s="6"/>
      <c r="JVZ1029" s="5"/>
      <c r="JWA1029" s="5"/>
      <c r="JWB1029" s="7"/>
      <c r="JWC1029" s="3"/>
      <c r="JWD1029" s="4"/>
      <c r="JWE1029" s="6"/>
      <c r="JWF1029" s="5"/>
      <c r="JWG1029" s="5"/>
      <c r="JWH1029" s="7"/>
      <c r="JWI1029" s="3"/>
      <c r="JWJ1029" s="4"/>
      <c r="JWK1029" s="6"/>
      <c r="JWL1029" s="5"/>
      <c r="JWM1029" s="5"/>
      <c r="JWN1029" s="7"/>
      <c r="JWO1029" s="3"/>
      <c r="JWP1029" s="4"/>
      <c r="JWQ1029" s="6"/>
      <c r="JWR1029" s="5"/>
      <c r="JWS1029" s="5"/>
      <c r="JWT1029" s="7"/>
      <c r="JWU1029" s="3"/>
      <c r="JWV1029" s="4"/>
      <c r="JWW1029" s="6"/>
      <c r="JWX1029" s="5"/>
      <c r="JWY1029" s="5"/>
      <c r="JWZ1029" s="7"/>
      <c r="JXA1029" s="3"/>
      <c r="JXB1029" s="4"/>
      <c r="JXC1029" s="6"/>
      <c r="JXD1029" s="5"/>
      <c r="JXE1029" s="5"/>
      <c r="JXF1029" s="7"/>
      <c r="JXG1029" s="3"/>
      <c r="JXH1029" s="4"/>
      <c r="JXI1029" s="6"/>
      <c r="JXJ1029" s="5"/>
      <c r="JXK1029" s="5"/>
      <c r="JXL1029" s="7"/>
      <c r="JXM1029" s="3"/>
      <c r="JXN1029" s="4"/>
      <c r="JXO1029" s="6"/>
      <c r="JXP1029" s="5"/>
      <c r="JXQ1029" s="5"/>
      <c r="JXR1029" s="7"/>
      <c r="JXS1029" s="3"/>
      <c r="JXT1029" s="4"/>
      <c r="JXU1029" s="6"/>
      <c r="JXV1029" s="5"/>
      <c r="JXW1029" s="5"/>
      <c r="JXX1029" s="7"/>
      <c r="JXY1029" s="3"/>
      <c r="JXZ1029" s="4"/>
      <c r="JYA1029" s="6"/>
      <c r="JYB1029" s="5"/>
      <c r="JYC1029" s="5"/>
      <c r="JYD1029" s="7"/>
      <c r="JYE1029" s="3"/>
      <c r="JYF1029" s="4"/>
      <c r="JYG1029" s="6"/>
      <c r="JYH1029" s="5"/>
      <c r="JYI1029" s="5"/>
      <c r="JYJ1029" s="7"/>
      <c r="JYK1029" s="3"/>
      <c r="JYL1029" s="4"/>
      <c r="JYM1029" s="6"/>
      <c r="JYN1029" s="5"/>
      <c r="JYO1029" s="5"/>
      <c r="JYP1029" s="7"/>
      <c r="JYQ1029" s="3"/>
      <c r="JYR1029" s="4"/>
      <c r="JYS1029" s="6"/>
      <c r="JYT1029" s="5"/>
      <c r="JYU1029" s="5"/>
      <c r="JYV1029" s="7"/>
      <c r="JYW1029" s="3"/>
      <c r="JYX1029" s="4"/>
      <c r="JYY1029" s="6"/>
      <c r="JYZ1029" s="5"/>
      <c r="JZA1029" s="5"/>
      <c r="JZB1029" s="7"/>
      <c r="JZC1029" s="3"/>
      <c r="JZD1029" s="4"/>
      <c r="JZE1029" s="6"/>
      <c r="JZF1029" s="5"/>
      <c r="JZG1029" s="5"/>
      <c r="JZH1029" s="7"/>
      <c r="JZI1029" s="3"/>
      <c r="JZJ1029" s="4"/>
      <c r="JZK1029" s="6"/>
      <c r="JZL1029" s="5"/>
      <c r="JZM1029" s="5"/>
      <c r="JZN1029" s="7"/>
      <c r="JZO1029" s="3"/>
      <c r="JZP1029" s="4"/>
      <c r="JZQ1029" s="6"/>
      <c r="JZR1029" s="5"/>
      <c r="JZS1029" s="5"/>
      <c r="JZT1029" s="7"/>
      <c r="JZU1029" s="3"/>
      <c r="JZV1029" s="4"/>
      <c r="JZW1029" s="6"/>
      <c r="JZX1029" s="5"/>
      <c r="JZY1029" s="5"/>
      <c r="JZZ1029" s="7"/>
      <c r="KAA1029" s="3"/>
      <c r="KAB1029" s="4"/>
      <c r="KAC1029" s="6"/>
      <c r="KAD1029" s="5"/>
      <c r="KAE1029" s="5"/>
      <c r="KAF1029" s="7"/>
      <c r="KAG1029" s="3"/>
      <c r="KAH1029" s="4"/>
      <c r="KAI1029" s="6"/>
      <c r="KAJ1029" s="5"/>
      <c r="KAK1029" s="5"/>
      <c r="KAL1029" s="7"/>
      <c r="KAM1029" s="3"/>
      <c r="KAN1029" s="4"/>
      <c r="KAO1029" s="6"/>
      <c r="KAP1029" s="5"/>
      <c r="KAQ1029" s="5"/>
      <c r="KAR1029" s="7"/>
      <c r="KAS1029" s="3"/>
      <c r="KAT1029" s="4"/>
      <c r="KAU1029" s="6"/>
      <c r="KAV1029" s="5"/>
      <c r="KAW1029" s="5"/>
      <c r="KAX1029" s="7"/>
      <c r="KAY1029" s="3"/>
      <c r="KAZ1029" s="4"/>
      <c r="KBA1029" s="6"/>
      <c r="KBB1029" s="5"/>
      <c r="KBC1029" s="5"/>
      <c r="KBD1029" s="7"/>
      <c r="KBE1029" s="3"/>
      <c r="KBF1029" s="4"/>
      <c r="KBG1029" s="6"/>
      <c r="KBH1029" s="5"/>
      <c r="KBI1029" s="5"/>
      <c r="KBJ1029" s="7"/>
      <c r="KBK1029" s="3"/>
      <c r="KBL1029" s="4"/>
      <c r="KBM1029" s="6"/>
      <c r="KBN1029" s="5"/>
      <c r="KBO1029" s="5"/>
      <c r="KBP1029" s="7"/>
      <c r="KBQ1029" s="3"/>
      <c r="KBR1029" s="4"/>
      <c r="KBS1029" s="6"/>
      <c r="KBT1029" s="5"/>
      <c r="KBU1029" s="5"/>
      <c r="KBV1029" s="7"/>
      <c r="KBW1029" s="3"/>
      <c r="KBX1029" s="4"/>
      <c r="KBY1029" s="6"/>
      <c r="KBZ1029" s="5"/>
      <c r="KCA1029" s="5"/>
      <c r="KCB1029" s="7"/>
      <c r="KCC1029" s="3"/>
      <c r="KCD1029" s="4"/>
      <c r="KCE1029" s="6"/>
      <c r="KCF1029" s="5"/>
      <c r="KCG1029" s="5"/>
      <c r="KCH1029" s="7"/>
      <c r="KCI1029" s="3"/>
      <c r="KCJ1029" s="4"/>
      <c r="KCK1029" s="6"/>
      <c r="KCL1029" s="5"/>
      <c r="KCM1029" s="5"/>
      <c r="KCN1029" s="7"/>
      <c r="KCO1029" s="3"/>
      <c r="KCP1029" s="4"/>
      <c r="KCQ1029" s="6"/>
      <c r="KCR1029" s="5"/>
      <c r="KCS1029" s="5"/>
      <c r="KCT1029" s="7"/>
      <c r="KCU1029" s="3"/>
      <c r="KCV1029" s="4"/>
      <c r="KCW1029" s="6"/>
      <c r="KCX1029" s="5"/>
      <c r="KCY1029" s="5"/>
      <c r="KCZ1029" s="7"/>
      <c r="KDA1029" s="3"/>
      <c r="KDB1029" s="4"/>
      <c r="KDC1029" s="6"/>
      <c r="KDD1029" s="5"/>
      <c r="KDE1029" s="5"/>
      <c r="KDF1029" s="7"/>
      <c r="KDG1029" s="3"/>
      <c r="KDH1029" s="4"/>
      <c r="KDI1029" s="6"/>
      <c r="KDJ1029" s="5"/>
      <c r="KDK1029" s="5"/>
      <c r="KDL1029" s="7"/>
      <c r="KDM1029" s="3"/>
      <c r="KDN1029" s="4"/>
      <c r="KDO1029" s="6"/>
      <c r="KDP1029" s="5"/>
      <c r="KDQ1029" s="5"/>
      <c r="KDR1029" s="7"/>
      <c r="KDS1029" s="3"/>
      <c r="KDT1029" s="4"/>
      <c r="KDU1029" s="6"/>
      <c r="KDV1029" s="5"/>
      <c r="KDW1029" s="5"/>
      <c r="KDX1029" s="7"/>
      <c r="KDY1029" s="3"/>
      <c r="KDZ1029" s="4"/>
      <c r="KEA1029" s="6"/>
      <c r="KEB1029" s="5"/>
      <c r="KEC1029" s="5"/>
      <c r="KED1029" s="7"/>
      <c r="KEE1029" s="3"/>
      <c r="KEF1029" s="4"/>
      <c r="KEG1029" s="6"/>
      <c r="KEH1029" s="5"/>
      <c r="KEI1029" s="5"/>
      <c r="KEJ1029" s="7"/>
      <c r="KEK1029" s="3"/>
      <c r="KEL1029" s="4"/>
      <c r="KEM1029" s="6"/>
      <c r="KEN1029" s="5"/>
      <c r="KEO1029" s="5"/>
      <c r="KEP1029" s="7"/>
      <c r="KEQ1029" s="3"/>
      <c r="KER1029" s="4"/>
      <c r="KES1029" s="6"/>
      <c r="KET1029" s="5"/>
      <c r="KEU1029" s="5"/>
      <c r="KEV1029" s="7"/>
      <c r="KEW1029" s="3"/>
      <c r="KEX1029" s="4"/>
      <c r="KEY1029" s="6"/>
      <c r="KEZ1029" s="5"/>
      <c r="KFA1029" s="5"/>
      <c r="KFB1029" s="7"/>
      <c r="KFC1029" s="3"/>
      <c r="KFD1029" s="4"/>
      <c r="KFE1029" s="6"/>
      <c r="KFF1029" s="5"/>
      <c r="KFG1029" s="5"/>
      <c r="KFH1029" s="7"/>
      <c r="KFI1029" s="3"/>
      <c r="KFJ1029" s="4"/>
      <c r="KFK1029" s="6"/>
      <c r="KFL1029" s="5"/>
      <c r="KFM1029" s="5"/>
      <c r="KFN1029" s="7"/>
      <c r="KFO1029" s="3"/>
      <c r="KFP1029" s="4"/>
      <c r="KFQ1029" s="6"/>
      <c r="KFR1029" s="5"/>
      <c r="KFS1029" s="5"/>
      <c r="KFT1029" s="7"/>
      <c r="KFU1029" s="3"/>
      <c r="KFV1029" s="4"/>
      <c r="KFW1029" s="6"/>
      <c r="KFX1029" s="5"/>
      <c r="KFY1029" s="5"/>
      <c r="KFZ1029" s="7"/>
      <c r="KGA1029" s="3"/>
      <c r="KGB1029" s="4"/>
      <c r="KGC1029" s="6"/>
      <c r="KGD1029" s="5"/>
      <c r="KGE1029" s="5"/>
      <c r="KGF1029" s="7"/>
      <c r="KGG1029" s="3"/>
      <c r="KGH1029" s="4"/>
      <c r="KGI1029" s="6"/>
      <c r="KGJ1029" s="5"/>
      <c r="KGK1029" s="5"/>
      <c r="KGL1029" s="7"/>
      <c r="KGM1029" s="3"/>
      <c r="KGN1029" s="4"/>
      <c r="KGO1029" s="6"/>
      <c r="KGP1029" s="5"/>
      <c r="KGQ1029" s="5"/>
      <c r="KGR1029" s="7"/>
      <c r="KGS1029" s="3"/>
      <c r="KGT1029" s="4"/>
      <c r="KGU1029" s="6"/>
      <c r="KGV1029" s="5"/>
      <c r="KGW1029" s="5"/>
      <c r="KGX1029" s="7"/>
      <c r="KGY1029" s="3"/>
      <c r="KGZ1029" s="4"/>
      <c r="KHA1029" s="6"/>
      <c r="KHB1029" s="5"/>
      <c r="KHC1029" s="5"/>
      <c r="KHD1029" s="7"/>
      <c r="KHE1029" s="3"/>
      <c r="KHF1029" s="4"/>
      <c r="KHG1029" s="6"/>
      <c r="KHH1029" s="5"/>
      <c r="KHI1029" s="5"/>
      <c r="KHJ1029" s="7"/>
      <c r="KHK1029" s="3"/>
      <c r="KHL1029" s="4"/>
      <c r="KHM1029" s="6"/>
      <c r="KHN1029" s="5"/>
      <c r="KHO1029" s="5"/>
      <c r="KHP1029" s="7"/>
      <c r="KHQ1029" s="3"/>
      <c r="KHR1029" s="4"/>
      <c r="KHS1029" s="6"/>
      <c r="KHT1029" s="5"/>
      <c r="KHU1029" s="5"/>
      <c r="KHV1029" s="7"/>
      <c r="KHW1029" s="3"/>
      <c r="KHX1029" s="4"/>
      <c r="KHY1029" s="6"/>
      <c r="KHZ1029" s="5"/>
      <c r="KIA1029" s="5"/>
      <c r="KIB1029" s="7"/>
      <c r="KIC1029" s="3"/>
      <c r="KID1029" s="4"/>
      <c r="KIE1029" s="6"/>
      <c r="KIF1029" s="5"/>
      <c r="KIG1029" s="5"/>
      <c r="KIH1029" s="7"/>
      <c r="KII1029" s="3"/>
      <c r="KIJ1029" s="4"/>
      <c r="KIK1029" s="6"/>
      <c r="KIL1029" s="5"/>
      <c r="KIM1029" s="5"/>
      <c r="KIN1029" s="7"/>
      <c r="KIO1029" s="3"/>
      <c r="KIP1029" s="4"/>
      <c r="KIQ1029" s="6"/>
      <c r="KIR1029" s="5"/>
      <c r="KIS1029" s="5"/>
      <c r="KIT1029" s="7"/>
      <c r="KIU1029" s="3"/>
      <c r="KIV1029" s="4"/>
      <c r="KIW1029" s="6"/>
      <c r="KIX1029" s="5"/>
      <c r="KIY1029" s="5"/>
      <c r="KIZ1029" s="7"/>
      <c r="KJA1029" s="3"/>
      <c r="KJB1029" s="4"/>
      <c r="KJC1029" s="6"/>
      <c r="KJD1029" s="5"/>
      <c r="KJE1029" s="5"/>
      <c r="KJF1029" s="7"/>
      <c r="KJG1029" s="3"/>
      <c r="KJH1029" s="4"/>
      <c r="KJI1029" s="6"/>
      <c r="KJJ1029" s="5"/>
      <c r="KJK1029" s="5"/>
      <c r="KJL1029" s="7"/>
      <c r="KJM1029" s="3"/>
      <c r="KJN1029" s="4"/>
      <c r="KJO1029" s="6"/>
      <c r="KJP1029" s="5"/>
      <c r="KJQ1029" s="5"/>
      <c r="KJR1029" s="7"/>
      <c r="KJS1029" s="3"/>
      <c r="KJT1029" s="4"/>
      <c r="KJU1029" s="6"/>
      <c r="KJV1029" s="5"/>
      <c r="KJW1029" s="5"/>
      <c r="KJX1029" s="7"/>
      <c r="KJY1029" s="3"/>
      <c r="KJZ1029" s="4"/>
      <c r="KKA1029" s="6"/>
      <c r="KKB1029" s="5"/>
      <c r="KKC1029" s="5"/>
      <c r="KKD1029" s="7"/>
      <c r="KKE1029" s="3"/>
      <c r="KKF1029" s="4"/>
      <c r="KKG1029" s="6"/>
      <c r="KKH1029" s="5"/>
      <c r="KKI1029" s="5"/>
      <c r="KKJ1029" s="7"/>
      <c r="KKK1029" s="3"/>
      <c r="KKL1029" s="4"/>
      <c r="KKM1029" s="6"/>
      <c r="KKN1029" s="5"/>
      <c r="KKO1029" s="5"/>
      <c r="KKP1029" s="7"/>
      <c r="KKQ1029" s="3"/>
      <c r="KKR1029" s="4"/>
      <c r="KKS1029" s="6"/>
      <c r="KKT1029" s="5"/>
      <c r="KKU1029" s="5"/>
      <c r="KKV1029" s="7"/>
      <c r="KKW1029" s="3"/>
      <c r="KKX1029" s="4"/>
      <c r="KKY1029" s="6"/>
      <c r="KKZ1029" s="5"/>
      <c r="KLA1029" s="5"/>
      <c r="KLB1029" s="7"/>
      <c r="KLC1029" s="3"/>
      <c r="KLD1029" s="4"/>
      <c r="KLE1029" s="6"/>
      <c r="KLF1029" s="5"/>
      <c r="KLG1029" s="5"/>
      <c r="KLH1029" s="7"/>
      <c r="KLI1029" s="3"/>
      <c r="KLJ1029" s="4"/>
      <c r="KLK1029" s="6"/>
      <c r="KLL1029" s="5"/>
      <c r="KLM1029" s="5"/>
      <c r="KLN1029" s="7"/>
      <c r="KLO1029" s="3"/>
      <c r="KLP1029" s="4"/>
      <c r="KLQ1029" s="6"/>
      <c r="KLR1029" s="5"/>
      <c r="KLS1029" s="5"/>
      <c r="KLT1029" s="7"/>
      <c r="KLU1029" s="3"/>
      <c r="KLV1029" s="4"/>
      <c r="KLW1029" s="6"/>
      <c r="KLX1029" s="5"/>
      <c r="KLY1029" s="5"/>
      <c r="KLZ1029" s="7"/>
      <c r="KMA1029" s="3"/>
      <c r="KMB1029" s="4"/>
      <c r="KMC1029" s="6"/>
      <c r="KMD1029" s="5"/>
      <c r="KME1029" s="5"/>
      <c r="KMF1029" s="7"/>
      <c r="KMG1029" s="3"/>
      <c r="KMH1029" s="4"/>
      <c r="KMI1029" s="6"/>
      <c r="KMJ1029" s="5"/>
      <c r="KMK1029" s="5"/>
      <c r="KML1029" s="7"/>
      <c r="KMM1029" s="3"/>
      <c r="KMN1029" s="4"/>
      <c r="KMO1029" s="6"/>
      <c r="KMP1029" s="5"/>
      <c r="KMQ1029" s="5"/>
      <c r="KMR1029" s="7"/>
      <c r="KMS1029" s="3"/>
      <c r="KMT1029" s="4"/>
      <c r="KMU1029" s="6"/>
      <c r="KMV1029" s="5"/>
      <c r="KMW1029" s="5"/>
      <c r="KMX1029" s="7"/>
      <c r="KMY1029" s="3"/>
      <c r="KMZ1029" s="4"/>
      <c r="KNA1029" s="6"/>
      <c r="KNB1029" s="5"/>
      <c r="KNC1029" s="5"/>
      <c r="KND1029" s="7"/>
      <c r="KNE1029" s="3"/>
      <c r="KNF1029" s="4"/>
      <c r="KNG1029" s="6"/>
      <c r="KNH1029" s="5"/>
      <c r="KNI1029" s="5"/>
      <c r="KNJ1029" s="7"/>
      <c r="KNK1029" s="3"/>
      <c r="KNL1029" s="4"/>
      <c r="KNM1029" s="6"/>
      <c r="KNN1029" s="5"/>
      <c r="KNO1029" s="5"/>
      <c r="KNP1029" s="7"/>
      <c r="KNQ1029" s="3"/>
      <c r="KNR1029" s="4"/>
      <c r="KNS1029" s="6"/>
      <c r="KNT1029" s="5"/>
      <c r="KNU1029" s="5"/>
      <c r="KNV1029" s="7"/>
      <c r="KNW1029" s="3"/>
      <c r="KNX1029" s="4"/>
      <c r="KNY1029" s="6"/>
      <c r="KNZ1029" s="5"/>
      <c r="KOA1029" s="5"/>
      <c r="KOB1029" s="7"/>
      <c r="KOC1029" s="3"/>
      <c r="KOD1029" s="4"/>
      <c r="KOE1029" s="6"/>
      <c r="KOF1029" s="5"/>
      <c r="KOG1029" s="5"/>
      <c r="KOH1029" s="7"/>
      <c r="KOI1029" s="3"/>
      <c r="KOJ1029" s="4"/>
      <c r="KOK1029" s="6"/>
      <c r="KOL1029" s="5"/>
      <c r="KOM1029" s="5"/>
      <c r="KON1029" s="7"/>
      <c r="KOO1029" s="3"/>
      <c r="KOP1029" s="4"/>
      <c r="KOQ1029" s="6"/>
      <c r="KOR1029" s="5"/>
      <c r="KOS1029" s="5"/>
      <c r="KOT1029" s="7"/>
      <c r="KOU1029" s="3"/>
      <c r="KOV1029" s="4"/>
      <c r="KOW1029" s="6"/>
      <c r="KOX1029" s="5"/>
      <c r="KOY1029" s="5"/>
      <c r="KOZ1029" s="7"/>
      <c r="KPA1029" s="3"/>
      <c r="KPB1029" s="4"/>
      <c r="KPC1029" s="6"/>
      <c r="KPD1029" s="5"/>
      <c r="KPE1029" s="5"/>
      <c r="KPF1029" s="7"/>
      <c r="KPG1029" s="3"/>
      <c r="KPH1029" s="4"/>
      <c r="KPI1029" s="6"/>
      <c r="KPJ1029" s="5"/>
      <c r="KPK1029" s="5"/>
      <c r="KPL1029" s="7"/>
      <c r="KPM1029" s="3"/>
      <c r="KPN1029" s="4"/>
      <c r="KPO1029" s="6"/>
      <c r="KPP1029" s="5"/>
      <c r="KPQ1029" s="5"/>
      <c r="KPR1029" s="7"/>
      <c r="KPS1029" s="3"/>
      <c r="KPT1029" s="4"/>
      <c r="KPU1029" s="6"/>
      <c r="KPV1029" s="5"/>
      <c r="KPW1029" s="5"/>
      <c r="KPX1029" s="7"/>
      <c r="KPY1029" s="3"/>
      <c r="KPZ1029" s="4"/>
      <c r="KQA1029" s="6"/>
      <c r="KQB1029" s="5"/>
      <c r="KQC1029" s="5"/>
      <c r="KQD1029" s="7"/>
      <c r="KQE1029" s="3"/>
      <c r="KQF1029" s="4"/>
      <c r="KQG1029" s="6"/>
      <c r="KQH1029" s="5"/>
      <c r="KQI1029" s="5"/>
      <c r="KQJ1029" s="7"/>
      <c r="KQK1029" s="3"/>
      <c r="KQL1029" s="4"/>
      <c r="KQM1029" s="6"/>
      <c r="KQN1029" s="5"/>
      <c r="KQO1029" s="5"/>
      <c r="KQP1029" s="7"/>
      <c r="KQQ1029" s="3"/>
      <c r="KQR1029" s="4"/>
      <c r="KQS1029" s="6"/>
      <c r="KQT1029" s="5"/>
      <c r="KQU1029" s="5"/>
      <c r="KQV1029" s="7"/>
      <c r="KQW1029" s="3"/>
      <c r="KQX1029" s="4"/>
      <c r="KQY1029" s="6"/>
      <c r="KQZ1029" s="5"/>
      <c r="KRA1029" s="5"/>
      <c r="KRB1029" s="7"/>
      <c r="KRC1029" s="3"/>
      <c r="KRD1029" s="4"/>
      <c r="KRE1029" s="6"/>
      <c r="KRF1029" s="5"/>
      <c r="KRG1029" s="5"/>
      <c r="KRH1029" s="7"/>
      <c r="KRI1029" s="3"/>
      <c r="KRJ1029" s="4"/>
      <c r="KRK1029" s="6"/>
      <c r="KRL1029" s="5"/>
      <c r="KRM1029" s="5"/>
      <c r="KRN1029" s="7"/>
      <c r="KRO1029" s="3"/>
      <c r="KRP1029" s="4"/>
      <c r="KRQ1029" s="6"/>
      <c r="KRR1029" s="5"/>
      <c r="KRS1029" s="5"/>
      <c r="KRT1029" s="7"/>
      <c r="KRU1029" s="3"/>
      <c r="KRV1029" s="4"/>
      <c r="KRW1029" s="6"/>
      <c r="KRX1029" s="5"/>
      <c r="KRY1029" s="5"/>
      <c r="KRZ1029" s="7"/>
      <c r="KSA1029" s="3"/>
      <c r="KSB1029" s="4"/>
      <c r="KSC1029" s="6"/>
      <c r="KSD1029" s="5"/>
      <c r="KSE1029" s="5"/>
      <c r="KSF1029" s="7"/>
      <c r="KSG1029" s="3"/>
      <c r="KSH1029" s="4"/>
      <c r="KSI1029" s="6"/>
      <c r="KSJ1029" s="5"/>
      <c r="KSK1029" s="5"/>
      <c r="KSL1029" s="7"/>
      <c r="KSM1029" s="3"/>
      <c r="KSN1029" s="4"/>
      <c r="KSO1029" s="6"/>
      <c r="KSP1029" s="5"/>
      <c r="KSQ1029" s="5"/>
      <c r="KSR1029" s="7"/>
      <c r="KSS1029" s="3"/>
      <c r="KST1029" s="4"/>
      <c r="KSU1029" s="6"/>
      <c r="KSV1029" s="5"/>
      <c r="KSW1029" s="5"/>
      <c r="KSX1029" s="7"/>
      <c r="KSY1029" s="3"/>
      <c r="KSZ1029" s="4"/>
      <c r="KTA1029" s="6"/>
      <c r="KTB1029" s="5"/>
      <c r="KTC1029" s="5"/>
      <c r="KTD1029" s="7"/>
      <c r="KTE1029" s="3"/>
      <c r="KTF1029" s="4"/>
      <c r="KTG1029" s="6"/>
      <c r="KTH1029" s="5"/>
      <c r="KTI1029" s="5"/>
      <c r="KTJ1029" s="7"/>
      <c r="KTK1029" s="3"/>
      <c r="KTL1029" s="4"/>
      <c r="KTM1029" s="6"/>
      <c r="KTN1029" s="5"/>
      <c r="KTO1029" s="5"/>
      <c r="KTP1029" s="7"/>
      <c r="KTQ1029" s="3"/>
      <c r="KTR1029" s="4"/>
      <c r="KTS1029" s="6"/>
      <c r="KTT1029" s="5"/>
      <c r="KTU1029" s="5"/>
      <c r="KTV1029" s="7"/>
      <c r="KTW1029" s="3"/>
      <c r="KTX1029" s="4"/>
      <c r="KTY1029" s="6"/>
      <c r="KTZ1029" s="5"/>
      <c r="KUA1029" s="5"/>
      <c r="KUB1029" s="7"/>
      <c r="KUC1029" s="3"/>
      <c r="KUD1029" s="4"/>
      <c r="KUE1029" s="6"/>
      <c r="KUF1029" s="5"/>
      <c r="KUG1029" s="5"/>
      <c r="KUH1029" s="7"/>
      <c r="KUI1029" s="3"/>
      <c r="KUJ1029" s="4"/>
      <c r="KUK1029" s="6"/>
      <c r="KUL1029" s="5"/>
      <c r="KUM1029" s="5"/>
      <c r="KUN1029" s="7"/>
      <c r="KUO1029" s="3"/>
      <c r="KUP1029" s="4"/>
      <c r="KUQ1029" s="6"/>
      <c r="KUR1029" s="5"/>
      <c r="KUS1029" s="5"/>
      <c r="KUT1029" s="7"/>
      <c r="KUU1029" s="3"/>
      <c r="KUV1029" s="4"/>
      <c r="KUW1029" s="6"/>
      <c r="KUX1029" s="5"/>
      <c r="KUY1029" s="5"/>
      <c r="KUZ1029" s="7"/>
      <c r="KVA1029" s="3"/>
      <c r="KVB1029" s="4"/>
      <c r="KVC1029" s="6"/>
      <c r="KVD1029" s="5"/>
      <c r="KVE1029" s="5"/>
      <c r="KVF1029" s="7"/>
      <c r="KVG1029" s="3"/>
      <c r="KVH1029" s="4"/>
      <c r="KVI1029" s="6"/>
      <c r="KVJ1029" s="5"/>
      <c r="KVK1029" s="5"/>
      <c r="KVL1029" s="7"/>
      <c r="KVM1029" s="3"/>
      <c r="KVN1029" s="4"/>
      <c r="KVO1029" s="6"/>
      <c r="KVP1029" s="5"/>
      <c r="KVQ1029" s="5"/>
      <c r="KVR1029" s="7"/>
      <c r="KVS1029" s="3"/>
      <c r="KVT1029" s="4"/>
      <c r="KVU1029" s="6"/>
      <c r="KVV1029" s="5"/>
      <c r="KVW1029" s="5"/>
      <c r="KVX1029" s="7"/>
      <c r="KVY1029" s="3"/>
      <c r="KVZ1029" s="4"/>
      <c r="KWA1029" s="6"/>
      <c r="KWB1029" s="5"/>
      <c r="KWC1029" s="5"/>
      <c r="KWD1029" s="7"/>
      <c r="KWE1029" s="3"/>
      <c r="KWF1029" s="4"/>
      <c r="KWG1029" s="6"/>
      <c r="KWH1029" s="5"/>
      <c r="KWI1029" s="5"/>
      <c r="KWJ1029" s="7"/>
      <c r="KWK1029" s="3"/>
      <c r="KWL1029" s="4"/>
      <c r="KWM1029" s="6"/>
      <c r="KWN1029" s="5"/>
      <c r="KWO1029" s="5"/>
      <c r="KWP1029" s="7"/>
      <c r="KWQ1029" s="3"/>
      <c r="KWR1029" s="4"/>
      <c r="KWS1029" s="6"/>
      <c r="KWT1029" s="5"/>
      <c r="KWU1029" s="5"/>
      <c r="KWV1029" s="7"/>
      <c r="KWW1029" s="3"/>
      <c r="KWX1029" s="4"/>
      <c r="KWY1029" s="6"/>
      <c r="KWZ1029" s="5"/>
      <c r="KXA1029" s="5"/>
      <c r="KXB1029" s="7"/>
      <c r="KXC1029" s="3"/>
      <c r="KXD1029" s="4"/>
      <c r="KXE1029" s="6"/>
      <c r="KXF1029" s="5"/>
      <c r="KXG1029" s="5"/>
      <c r="KXH1029" s="7"/>
      <c r="KXI1029" s="3"/>
      <c r="KXJ1029" s="4"/>
      <c r="KXK1029" s="6"/>
      <c r="KXL1029" s="5"/>
      <c r="KXM1029" s="5"/>
      <c r="KXN1029" s="7"/>
      <c r="KXO1029" s="3"/>
      <c r="KXP1029" s="4"/>
      <c r="KXQ1029" s="6"/>
      <c r="KXR1029" s="5"/>
      <c r="KXS1029" s="5"/>
      <c r="KXT1029" s="7"/>
      <c r="KXU1029" s="3"/>
      <c r="KXV1029" s="4"/>
      <c r="KXW1029" s="6"/>
      <c r="KXX1029" s="5"/>
      <c r="KXY1029" s="5"/>
      <c r="KXZ1029" s="7"/>
      <c r="KYA1029" s="3"/>
      <c r="KYB1029" s="4"/>
      <c r="KYC1029" s="6"/>
      <c r="KYD1029" s="5"/>
      <c r="KYE1029" s="5"/>
      <c r="KYF1029" s="7"/>
      <c r="KYG1029" s="3"/>
      <c r="KYH1029" s="4"/>
      <c r="KYI1029" s="6"/>
      <c r="KYJ1029" s="5"/>
      <c r="KYK1029" s="5"/>
      <c r="KYL1029" s="7"/>
      <c r="KYM1029" s="3"/>
      <c r="KYN1029" s="4"/>
      <c r="KYO1029" s="6"/>
      <c r="KYP1029" s="5"/>
      <c r="KYQ1029" s="5"/>
      <c r="KYR1029" s="7"/>
      <c r="KYS1029" s="3"/>
      <c r="KYT1029" s="4"/>
      <c r="KYU1029" s="6"/>
      <c r="KYV1029" s="5"/>
      <c r="KYW1029" s="5"/>
      <c r="KYX1029" s="7"/>
      <c r="KYY1029" s="3"/>
      <c r="KYZ1029" s="4"/>
      <c r="KZA1029" s="6"/>
      <c r="KZB1029" s="5"/>
      <c r="KZC1029" s="5"/>
      <c r="KZD1029" s="7"/>
      <c r="KZE1029" s="3"/>
      <c r="KZF1029" s="4"/>
      <c r="KZG1029" s="6"/>
      <c r="KZH1029" s="5"/>
      <c r="KZI1029" s="5"/>
      <c r="KZJ1029" s="7"/>
      <c r="KZK1029" s="3"/>
      <c r="KZL1029" s="4"/>
      <c r="KZM1029" s="6"/>
      <c r="KZN1029" s="5"/>
      <c r="KZO1029" s="5"/>
      <c r="KZP1029" s="7"/>
      <c r="KZQ1029" s="3"/>
      <c r="KZR1029" s="4"/>
      <c r="KZS1029" s="6"/>
      <c r="KZT1029" s="5"/>
      <c r="KZU1029" s="5"/>
      <c r="KZV1029" s="7"/>
      <c r="KZW1029" s="3"/>
      <c r="KZX1029" s="4"/>
      <c r="KZY1029" s="6"/>
      <c r="KZZ1029" s="5"/>
      <c r="LAA1029" s="5"/>
      <c r="LAB1029" s="7"/>
      <c r="LAC1029" s="3"/>
      <c r="LAD1029" s="4"/>
      <c r="LAE1029" s="6"/>
      <c r="LAF1029" s="5"/>
      <c r="LAG1029" s="5"/>
      <c r="LAH1029" s="7"/>
      <c r="LAI1029" s="3"/>
      <c r="LAJ1029" s="4"/>
      <c r="LAK1029" s="6"/>
      <c r="LAL1029" s="5"/>
      <c r="LAM1029" s="5"/>
      <c r="LAN1029" s="7"/>
      <c r="LAO1029" s="3"/>
      <c r="LAP1029" s="4"/>
      <c r="LAQ1029" s="6"/>
      <c r="LAR1029" s="5"/>
      <c r="LAS1029" s="5"/>
      <c r="LAT1029" s="7"/>
      <c r="LAU1029" s="3"/>
      <c r="LAV1029" s="4"/>
      <c r="LAW1029" s="6"/>
      <c r="LAX1029" s="5"/>
      <c r="LAY1029" s="5"/>
      <c r="LAZ1029" s="7"/>
      <c r="LBA1029" s="3"/>
      <c r="LBB1029" s="4"/>
      <c r="LBC1029" s="6"/>
      <c r="LBD1029" s="5"/>
      <c r="LBE1029" s="5"/>
      <c r="LBF1029" s="7"/>
      <c r="LBG1029" s="3"/>
      <c r="LBH1029" s="4"/>
      <c r="LBI1029" s="6"/>
      <c r="LBJ1029" s="5"/>
      <c r="LBK1029" s="5"/>
      <c r="LBL1029" s="7"/>
      <c r="LBM1029" s="3"/>
      <c r="LBN1029" s="4"/>
      <c r="LBO1029" s="6"/>
      <c r="LBP1029" s="5"/>
      <c r="LBQ1029" s="5"/>
      <c r="LBR1029" s="7"/>
      <c r="LBS1029" s="3"/>
      <c r="LBT1029" s="4"/>
      <c r="LBU1029" s="6"/>
      <c r="LBV1029" s="5"/>
      <c r="LBW1029" s="5"/>
      <c r="LBX1029" s="7"/>
      <c r="LBY1029" s="3"/>
      <c r="LBZ1029" s="4"/>
      <c r="LCA1029" s="6"/>
      <c r="LCB1029" s="5"/>
      <c r="LCC1029" s="5"/>
      <c r="LCD1029" s="7"/>
      <c r="LCE1029" s="3"/>
      <c r="LCF1029" s="4"/>
      <c r="LCG1029" s="6"/>
      <c r="LCH1029" s="5"/>
      <c r="LCI1029" s="5"/>
      <c r="LCJ1029" s="7"/>
      <c r="LCK1029" s="3"/>
      <c r="LCL1029" s="4"/>
      <c r="LCM1029" s="6"/>
      <c r="LCN1029" s="5"/>
      <c r="LCO1029" s="5"/>
      <c r="LCP1029" s="7"/>
      <c r="LCQ1029" s="3"/>
      <c r="LCR1029" s="4"/>
      <c r="LCS1029" s="6"/>
      <c r="LCT1029" s="5"/>
      <c r="LCU1029" s="5"/>
      <c r="LCV1029" s="7"/>
      <c r="LCW1029" s="3"/>
      <c r="LCX1029" s="4"/>
      <c r="LCY1029" s="6"/>
      <c r="LCZ1029" s="5"/>
      <c r="LDA1029" s="5"/>
      <c r="LDB1029" s="7"/>
      <c r="LDC1029" s="3"/>
      <c r="LDD1029" s="4"/>
      <c r="LDE1029" s="6"/>
      <c r="LDF1029" s="5"/>
      <c r="LDG1029" s="5"/>
      <c r="LDH1029" s="7"/>
      <c r="LDI1029" s="3"/>
      <c r="LDJ1029" s="4"/>
      <c r="LDK1029" s="6"/>
      <c r="LDL1029" s="5"/>
      <c r="LDM1029" s="5"/>
      <c r="LDN1029" s="7"/>
      <c r="LDO1029" s="3"/>
      <c r="LDP1029" s="4"/>
      <c r="LDQ1029" s="6"/>
      <c r="LDR1029" s="5"/>
      <c r="LDS1029" s="5"/>
      <c r="LDT1029" s="7"/>
      <c r="LDU1029" s="3"/>
      <c r="LDV1029" s="4"/>
      <c r="LDW1029" s="6"/>
      <c r="LDX1029" s="5"/>
      <c r="LDY1029" s="5"/>
      <c r="LDZ1029" s="7"/>
      <c r="LEA1029" s="3"/>
      <c r="LEB1029" s="4"/>
      <c r="LEC1029" s="6"/>
      <c r="LED1029" s="5"/>
      <c r="LEE1029" s="5"/>
      <c r="LEF1029" s="7"/>
      <c r="LEG1029" s="3"/>
      <c r="LEH1029" s="4"/>
      <c r="LEI1029" s="6"/>
      <c r="LEJ1029" s="5"/>
      <c r="LEK1029" s="5"/>
      <c r="LEL1029" s="7"/>
      <c r="LEM1029" s="3"/>
      <c r="LEN1029" s="4"/>
      <c r="LEO1029" s="6"/>
      <c r="LEP1029" s="5"/>
      <c r="LEQ1029" s="5"/>
      <c r="LER1029" s="7"/>
      <c r="LES1029" s="3"/>
      <c r="LET1029" s="4"/>
      <c r="LEU1029" s="6"/>
      <c r="LEV1029" s="5"/>
      <c r="LEW1029" s="5"/>
      <c r="LEX1029" s="7"/>
      <c r="LEY1029" s="3"/>
      <c r="LEZ1029" s="4"/>
      <c r="LFA1029" s="6"/>
      <c r="LFB1029" s="5"/>
      <c r="LFC1029" s="5"/>
      <c r="LFD1029" s="7"/>
      <c r="LFE1029" s="3"/>
      <c r="LFF1029" s="4"/>
      <c r="LFG1029" s="6"/>
      <c r="LFH1029" s="5"/>
      <c r="LFI1029" s="5"/>
      <c r="LFJ1029" s="7"/>
      <c r="LFK1029" s="3"/>
      <c r="LFL1029" s="4"/>
      <c r="LFM1029" s="6"/>
      <c r="LFN1029" s="5"/>
      <c r="LFO1029" s="5"/>
      <c r="LFP1029" s="7"/>
      <c r="LFQ1029" s="3"/>
      <c r="LFR1029" s="4"/>
      <c r="LFS1029" s="6"/>
      <c r="LFT1029" s="5"/>
      <c r="LFU1029" s="5"/>
      <c r="LFV1029" s="7"/>
      <c r="LFW1029" s="3"/>
      <c r="LFX1029" s="4"/>
      <c r="LFY1029" s="6"/>
      <c r="LFZ1029" s="5"/>
      <c r="LGA1029" s="5"/>
      <c r="LGB1029" s="7"/>
      <c r="LGC1029" s="3"/>
      <c r="LGD1029" s="4"/>
      <c r="LGE1029" s="6"/>
      <c r="LGF1029" s="5"/>
      <c r="LGG1029" s="5"/>
      <c r="LGH1029" s="7"/>
      <c r="LGI1029" s="3"/>
      <c r="LGJ1029" s="4"/>
      <c r="LGK1029" s="6"/>
      <c r="LGL1029" s="5"/>
      <c r="LGM1029" s="5"/>
      <c r="LGN1029" s="7"/>
      <c r="LGO1029" s="3"/>
      <c r="LGP1029" s="4"/>
      <c r="LGQ1029" s="6"/>
      <c r="LGR1029" s="5"/>
      <c r="LGS1029" s="5"/>
      <c r="LGT1029" s="7"/>
      <c r="LGU1029" s="3"/>
      <c r="LGV1029" s="4"/>
      <c r="LGW1029" s="6"/>
      <c r="LGX1029" s="5"/>
      <c r="LGY1029" s="5"/>
      <c r="LGZ1029" s="7"/>
      <c r="LHA1029" s="3"/>
      <c r="LHB1029" s="4"/>
      <c r="LHC1029" s="6"/>
      <c r="LHD1029" s="5"/>
      <c r="LHE1029" s="5"/>
      <c r="LHF1029" s="7"/>
      <c r="LHG1029" s="3"/>
      <c r="LHH1029" s="4"/>
      <c r="LHI1029" s="6"/>
      <c r="LHJ1029" s="5"/>
      <c r="LHK1029" s="5"/>
      <c r="LHL1029" s="7"/>
      <c r="LHM1029" s="3"/>
      <c r="LHN1029" s="4"/>
      <c r="LHO1029" s="6"/>
      <c r="LHP1029" s="5"/>
      <c r="LHQ1029" s="5"/>
      <c r="LHR1029" s="7"/>
      <c r="LHS1029" s="3"/>
      <c r="LHT1029" s="4"/>
      <c r="LHU1029" s="6"/>
      <c r="LHV1029" s="5"/>
      <c r="LHW1029" s="5"/>
      <c r="LHX1029" s="7"/>
      <c r="LHY1029" s="3"/>
      <c r="LHZ1029" s="4"/>
      <c r="LIA1029" s="6"/>
      <c r="LIB1029" s="5"/>
      <c r="LIC1029" s="5"/>
      <c r="LID1029" s="7"/>
      <c r="LIE1029" s="3"/>
      <c r="LIF1029" s="4"/>
      <c r="LIG1029" s="6"/>
      <c r="LIH1029" s="5"/>
      <c r="LII1029" s="5"/>
      <c r="LIJ1029" s="7"/>
      <c r="LIK1029" s="3"/>
      <c r="LIL1029" s="4"/>
      <c r="LIM1029" s="6"/>
      <c r="LIN1029" s="5"/>
      <c r="LIO1029" s="5"/>
      <c r="LIP1029" s="7"/>
      <c r="LIQ1029" s="3"/>
      <c r="LIR1029" s="4"/>
      <c r="LIS1029" s="6"/>
      <c r="LIT1029" s="5"/>
      <c r="LIU1029" s="5"/>
      <c r="LIV1029" s="7"/>
      <c r="LIW1029" s="3"/>
      <c r="LIX1029" s="4"/>
      <c r="LIY1029" s="6"/>
      <c r="LIZ1029" s="5"/>
      <c r="LJA1029" s="5"/>
      <c r="LJB1029" s="7"/>
      <c r="LJC1029" s="3"/>
      <c r="LJD1029" s="4"/>
      <c r="LJE1029" s="6"/>
      <c r="LJF1029" s="5"/>
      <c r="LJG1029" s="5"/>
      <c r="LJH1029" s="7"/>
      <c r="LJI1029" s="3"/>
      <c r="LJJ1029" s="4"/>
      <c r="LJK1029" s="6"/>
      <c r="LJL1029" s="5"/>
      <c r="LJM1029" s="5"/>
      <c r="LJN1029" s="7"/>
      <c r="LJO1029" s="3"/>
      <c r="LJP1029" s="4"/>
      <c r="LJQ1029" s="6"/>
      <c r="LJR1029" s="5"/>
      <c r="LJS1029" s="5"/>
      <c r="LJT1029" s="7"/>
      <c r="LJU1029" s="3"/>
      <c r="LJV1029" s="4"/>
      <c r="LJW1029" s="6"/>
      <c r="LJX1029" s="5"/>
      <c r="LJY1029" s="5"/>
      <c r="LJZ1029" s="7"/>
      <c r="LKA1029" s="3"/>
      <c r="LKB1029" s="4"/>
      <c r="LKC1029" s="6"/>
      <c r="LKD1029" s="5"/>
      <c r="LKE1029" s="5"/>
      <c r="LKF1029" s="7"/>
      <c r="LKG1029" s="3"/>
      <c r="LKH1029" s="4"/>
      <c r="LKI1029" s="6"/>
      <c r="LKJ1029" s="5"/>
      <c r="LKK1029" s="5"/>
      <c r="LKL1029" s="7"/>
      <c r="LKM1029" s="3"/>
      <c r="LKN1029" s="4"/>
      <c r="LKO1029" s="6"/>
      <c r="LKP1029" s="5"/>
      <c r="LKQ1029" s="5"/>
      <c r="LKR1029" s="7"/>
      <c r="LKS1029" s="3"/>
      <c r="LKT1029" s="4"/>
      <c r="LKU1029" s="6"/>
      <c r="LKV1029" s="5"/>
      <c r="LKW1029" s="5"/>
      <c r="LKX1029" s="7"/>
      <c r="LKY1029" s="3"/>
      <c r="LKZ1029" s="4"/>
      <c r="LLA1029" s="6"/>
      <c r="LLB1029" s="5"/>
      <c r="LLC1029" s="5"/>
      <c r="LLD1029" s="7"/>
      <c r="LLE1029" s="3"/>
      <c r="LLF1029" s="4"/>
      <c r="LLG1029" s="6"/>
      <c r="LLH1029" s="5"/>
      <c r="LLI1029" s="5"/>
      <c r="LLJ1029" s="7"/>
      <c r="LLK1029" s="3"/>
      <c r="LLL1029" s="4"/>
      <c r="LLM1029" s="6"/>
      <c r="LLN1029" s="5"/>
      <c r="LLO1029" s="5"/>
      <c r="LLP1029" s="7"/>
      <c r="LLQ1029" s="3"/>
      <c r="LLR1029" s="4"/>
      <c r="LLS1029" s="6"/>
      <c r="LLT1029" s="5"/>
      <c r="LLU1029" s="5"/>
      <c r="LLV1029" s="7"/>
      <c r="LLW1029" s="3"/>
      <c r="LLX1029" s="4"/>
      <c r="LLY1029" s="6"/>
      <c r="LLZ1029" s="5"/>
      <c r="LMA1029" s="5"/>
      <c r="LMB1029" s="7"/>
      <c r="LMC1029" s="3"/>
      <c r="LMD1029" s="4"/>
      <c r="LME1029" s="6"/>
      <c r="LMF1029" s="5"/>
      <c r="LMG1029" s="5"/>
      <c r="LMH1029" s="7"/>
      <c r="LMI1029" s="3"/>
      <c r="LMJ1029" s="4"/>
      <c r="LMK1029" s="6"/>
      <c r="LML1029" s="5"/>
      <c r="LMM1029" s="5"/>
      <c r="LMN1029" s="7"/>
      <c r="LMO1029" s="3"/>
      <c r="LMP1029" s="4"/>
      <c r="LMQ1029" s="6"/>
      <c r="LMR1029" s="5"/>
      <c r="LMS1029" s="5"/>
      <c r="LMT1029" s="7"/>
      <c r="LMU1029" s="3"/>
      <c r="LMV1029" s="4"/>
      <c r="LMW1029" s="6"/>
      <c r="LMX1029" s="5"/>
      <c r="LMY1029" s="5"/>
      <c r="LMZ1029" s="7"/>
      <c r="LNA1029" s="3"/>
      <c r="LNB1029" s="4"/>
      <c r="LNC1029" s="6"/>
      <c r="LND1029" s="5"/>
      <c r="LNE1029" s="5"/>
      <c r="LNF1029" s="7"/>
      <c r="LNG1029" s="3"/>
      <c r="LNH1029" s="4"/>
      <c r="LNI1029" s="6"/>
      <c r="LNJ1029" s="5"/>
      <c r="LNK1029" s="5"/>
      <c r="LNL1029" s="7"/>
      <c r="LNM1029" s="3"/>
      <c r="LNN1029" s="4"/>
      <c r="LNO1029" s="6"/>
      <c r="LNP1029" s="5"/>
      <c r="LNQ1029" s="5"/>
      <c r="LNR1029" s="7"/>
      <c r="LNS1029" s="3"/>
      <c r="LNT1029" s="4"/>
      <c r="LNU1029" s="6"/>
      <c r="LNV1029" s="5"/>
      <c r="LNW1029" s="5"/>
      <c r="LNX1029" s="7"/>
      <c r="LNY1029" s="3"/>
      <c r="LNZ1029" s="4"/>
      <c r="LOA1029" s="6"/>
      <c r="LOB1029" s="5"/>
      <c r="LOC1029" s="5"/>
      <c r="LOD1029" s="7"/>
      <c r="LOE1029" s="3"/>
      <c r="LOF1029" s="4"/>
      <c r="LOG1029" s="6"/>
      <c r="LOH1029" s="5"/>
      <c r="LOI1029" s="5"/>
      <c r="LOJ1029" s="7"/>
      <c r="LOK1029" s="3"/>
      <c r="LOL1029" s="4"/>
      <c r="LOM1029" s="6"/>
      <c r="LON1029" s="5"/>
      <c r="LOO1029" s="5"/>
      <c r="LOP1029" s="7"/>
      <c r="LOQ1029" s="3"/>
      <c r="LOR1029" s="4"/>
      <c r="LOS1029" s="6"/>
      <c r="LOT1029" s="5"/>
      <c r="LOU1029" s="5"/>
      <c r="LOV1029" s="7"/>
      <c r="LOW1029" s="3"/>
      <c r="LOX1029" s="4"/>
      <c r="LOY1029" s="6"/>
      <c r="LOZ1029" s="5"/>
      <c r="LPA1029" s="5"/>
      <c r="LPB1029" s="7"/>
      <c r="LPC1029" s="3"/>
      <c r="LPD1029" s="4"/>
      <c r="LPE1029" s="6"/>
      <c r="LPF1029" s="5"/>
      <c r="LPG1029" s="5"/>
      <c r="LPH1029" s="7"/>
      <c r="LPI1029" s="3"/>
      <c r="LPJ1029" s="4"/>
      <c r="LPK1029" s="6"/>
      <c r="LPL1029" s="5"/>
      <c r="LPM1029" s="5"/>
      <c r="LPN1029" s="7"/>
      <c r="LPO1029" s="3"/>
      <c r="LPP1029" s="4"/>
      <c r="LPQ1029" s="6"/>
      <c r="LPR1029" s="5"/>
      <c r="LPS1029" s="5"/>
      <c r="LPT1029" s="7"/>
      <c r="LPU1029" s="3"/>
      <c r="LPV1029" s="4"/>
      <c r="LPW1029" s="6"/>
      <c r="LPX1029" s="5"/>
      <c r="LPY1029" s="5"/>
      <c r="LPZ1029" s="7"/>
      <c r="LQA1029" s="3"/>
      <c r="LQB1029" s="4"/>
      <c r="LQC1029" s="6"/>
      <c r="LQD1029" s="5"/>
      <c r="LQE1029" s="5"/>
      <c r="LQF1029" s="7"/>
      <c r="LQG1029" s="3"/>
      <c r="LQH1029" s="4"/>
      <c r="LQI1029" s="6"/>
      <c r="LQJ1029" s="5"/>
      <c r="LQK1029" s="5"/>
      <c r="LQL1029" s="7"/>
      <c r="LQM1029" s="3"/>
      <c r="LQN1029" s="4"/>
      <c r="LQO1029" s="6"/>
      <c r="LQP1029" s="5"/>
      <c r="LQQ1029" s="5"/>
      <c r="LQR1029" s="7"/>
      <c r="LQS1029" s="3"/>
      <c r="LQT1029" s="4"/>
      <c r="LQU1029" s="6"/>
      <c r="LQV1029" s="5"/>
      <c r="LQW1029" s="5"/>
      <c r="LQX1029" s="7"/>
      <c r="LQY1029" s="3"/>
      <c r="LQZ1029" s="4"/>
      <c r="LRA1029" s="6"/>
      <c r="LRB1029" s="5"/>
      <c r="LRC1029" s="5"/>
      <c r="LRD1029" s="7"/>
      <c r="LRE1029" s="3"/>
      <c r="LRF1029" s="4"/>
      <c r="LRG1029" s="6"/>
      <c r="LRH1029" s="5"/>
      <c r="LRI1029" s="5"/>
      <c r="LRJ1029" s="7"/>
      <c r="LRK1029" s="3"/>
      <c r="LRL1029" s="4"/>
      <c r="LRM1029" s="6"/>
      <c r="LRN1029" s="5"/>
      <c r="LRO1029" s="5"/>
      <c r="LRP1029" s="7"/>
      <c r="LRQ1029" s="3"/>
      <c r="LRR1029" s="4"/>
      <c r="LRS1029" s="6"/>
      <c r="LRT1029" s="5"/>
      <c r="LRU1029" s="5"/>
      <c r="LRV1029" s="7"/>
      <c r="LRW1029" s="3"/>
      <c r="LRX1029" s="4"/>
      <c r="LRY1029" s="6"/>
      <c r="LRZ1029" s="5"/>
      <c r="LSA1029" s="5"/>
      <c r="LSB1029" s="7"/>
      <c r="LSC1029" s="3"/>
      <c r="LSD1029" s="4"/>
      <c r="LSE1029" s="6"/>
      <c r="LSF1029" s="5"/>
      <c r="LSG1029" s="5"/>
      <c r="LSH1029" s="7"/>
      <c r="LSI1029" s="3"/>
      <c r="LSJ1029" s="4"/>
      <c r="LSK1029" s="6"/>
      <c r="LSL1029" s="5"/>
      <c r="LSM1029" s="5"/>
      <c r="LSN1029" s="7"/>
      <c r="LSO1029" s="3"/>
      <c r="LSP1029" s="4"/>
      <c r="LSQ1029" s="6"/>
      <c r="LSR1029" s="5"/>
      <c r="LSS1029" s="5"/>
      <c r="LST1029" s="7"/>
      <c r="LSU1029" s="3"/>
      <c r="LSV1029" s="4"/>
      <c r="LSW1029" s="6"/>
      <c r="LSX1029" s="5"/>
      <c r="LSY1029" s="5"/>
      <c r="LSZ1029" s="7"/>
      <c r="LTA1029" s="3"/>
      <c r="LTB1029" s="4"/>
      <c r="LTC1029" s="6"/>
      <c r="LTD1029" s="5"/>
      <c r="LTE1029" s="5"/>
      <c r="LTF1029" s="7"/>
      <c r="LTG1029" s="3"/>
      <c r="LTH1029" s="4"/>
      <c r="LTI1029" s="6"/>
      <c r="LTJ1029" s="5"/>
      <c r="LTK1029" s="5"/>
      <c r="LTL1029" s="7"/>
      <c r="LTM1029" s="3"/>
      <c r="LTN1029" s="4"/>
      <c r="LTO1029" s="6"/>
      <c r="LTP1029" s="5"/>
      <c r="LTQ1029" s="5"/>
      <c r="LTR1029" s="7"/>
      <c r="LTS1029" s="3"/>
      <c r="LTT1029" s="4"/>
      <c r="LTU1029" s="6"/>
      <c r="LTV1029" s="5"/>
      <c r="LTW1029" s="5"/>
      <c r="LTX1029" s="7"/>
      <c r="LTY1029" s="3"/>
      <c r="LTZ1029" s="4"/>
      <c r="LUA1029" s="6"/>
      <c r="LUB1029" s="5"/>
      <c r="LUC1029" s="5"/>
      <c r="LUD1029" s="7"/>
      <c r="LUE1029" s="3"/>
      <c r="LUF1029" s="4"/>
      <c r="LUG1029" s="6"/>
      <c r="LUH1029" s="5"/>
      <c r="LUI1029" s="5"/>
      <c r="LUJ1029" s="7"/>
      <c r="LUK1029" s="3"/>
      <c r="LUL1029" s="4"/>
      <c r="LUM1029" s="6"/>
      <c r="LUN1029" s="5"/>
      <c r="LUO1029" s="5"/>
      <c r="LUP1029" s="7"/>
      <c r="LUQ1029" s="3"/>
      <c r="LUR1029" s="4"/>
      <c r="LUS1029" s="6"/>
      <c r="LUT1029" s="5"/>
      <c r="LUU1029" s="5"/>
      <c r="LUV1029" s="7"/>
      <c r="LUW1029" s="3"/>
      <c r="LUX1029" s="4"/>
      <c r="LUY1029" s="6"/>
      <c r="LUZ1029" s="5"/>
      <c r="LVA1029" s="5"/>
      <c r="LVB1029" s="7"/>
      <c r="LVC1029" s="3"/>
      <c r="LVD1029" s="4"/>
      <c r="LVE1029" s="6"/>
      <c r="LVF1029" s="5"/>
      <c r="LVG1029" s="5"/>
      <c r="LVH1029" s="7"/>
      <c r="LVI1029" s="3"/>
      <c r="LVJ1029" s="4"/>
      <c r="LVK1029" s="6"/>
      <c r="LVL1029" s="5"/>
      <c r="LVM1029" s="5"/>
      <c r="LVN1029" s="7"/>
      <c r="LVO1029" s="3"/>
      <c r="LVP1029" s="4"/>
      <c r="LVQ1029" s="6"/>
      <c r="LVR1029" s="5"/>
      <c r="LVS1029" s="5"/>
      <c r="LVT1029" s="7"/>
      <c r="LVU1029" s="3"/>
      <c r="LVV1029" s="4"/>
      <c r="LVW1029" s="6"/>
      <c r="LVX1029" s="5"/>
      <c r="LVY1029" s="5"/>
      <c r="LVZ1029" s="7"/>
      <c r="LWA1029" s="3"/>
      <c r="LWB1029" s="4"/>
      <c r="LWC1029" s="6"/>
      <c r="LWD1029" s="5"/>
      <c r="LWE1029" s="5"/>
      <c r="LWF1029" s="7"/>
      <c r="LWG1029" s="3"/>
      <c r="LWH1029" s="4"/>
      <c r="LWI1029" s="6"/>
      <c r="LWJ1029" s="5"/>
      <c r="LWK1029" s="5"/>
      <c r="LWL1029" s="7"/>
      <c r="LWM1029" s="3"/>
      <c r="LWN1029" s="4"/>
      <c r="LWO1029" s="6"/>
      <c r="LWP1029" s="5"/>
      <c r="LWQ1029" s="5"/>
      <c r="LWR1029" s="7"/>
      <c r="LWS1029" s="3"/>
      <c r="LWT1029" s="4"/>
      <c r="LWU1029" s="6"/>
      <c r="LWV1029" s="5"/>
      <c r="LWW1029" s="5"/>
      <c r="LWX1029" s="7"/>
      <c r="LWY1029" s="3"/>
      <c r="LWZ1029" s="4"/>
      <c r="LXA1029" s="6"/>
      <c r="LXB1029" s="5"/>
      <c r="LXC1029" s="5"/>
      <c r="LXD1029" s="7"/>
      <c r="LXE1029" s="3"/>
      <c r="LXF1029" s="4"/>
      <c r="LXG1029" s="6"/>
      <c r="LXH1029" s="5"/>
      <c r="LXI1029" s="5"/>
      <c r="LXJ1029" s="7"/>
      <c r="LXK1029" s="3"/>
      <c r="LXL1029" s="4"/>
      <c r="LXM1029" s="6"/>
      <c r="LXN1029" s="5"/>
      <c r="LXO1029" s="5"/>
      <c r="LXP1029" s="7"/>
      <c r="LXQ1029" s="3"/>
      <c r="LXR1029" s="4"/>
      <c r="LXS1029" s="6"/>
      <c r="LXT1029" s="5"/>
      <c r="LXU1029" s="5"/>
      <c r="LXV1029" s="7"/>
      <c r="LXW1029" s="3"/>
      <c r="LXX1029" s="4"/>
      <c r="LXY1029" s="6"/>
      <c r="LXZ1029" s="5"/>
      <c r="LYA1029" s="5"/>
      <c r="LYB1029" s="7"/>
      <c r="LYC1029" s="3"/>
      <c r="LYD1029" s="4"/>
      <c r="LYE1029" s="6"/>
      <c r="LYF1029" s="5"/>
      <c r="LYG1029" s="5"/>
      <c r="LYH1029" s="7"/>
      <c r="LYI1029" s="3"/>
      <c r="LYJ1029" s="4"/>
      <c r="LYK1029" s="6"/>
      <c r="LYL1029" s="5"/>
      <c r="LYM1029" s="5"/>
      <c r="LYN1029" s="7"/>
      <c r="LYO1029" s="3"/>
      <c r="LYP1029" s="4"/>
      <c r="LYQ1029" s="6"/>
      <c r="LYR1029" s="5"/>
      <c r="LYS1029" s="5"/>
      <c r="LYT1029" s="7"/>
      <c r="LYU1029" s="3"/>
      <c r="LYV1029" s="4"/>
      <c r="LYW1029" s="6"/>
      <c r="LYX1029" s="5"/>
      <c r="LYY1029" s="5"/>
      <c r="LYZ1029" s="7"/>
      <c r="LZA1029" s="3"/>
      <c r="LZB1029" s="4"/>
      <c r="LZC1029" s="6"/>
      <c r="LZD1029" s="5"/>
      <c r="LZE1029" s="5"/>
      <c r="LZF1029" s="7"/>
      <c r="LZG1029" s="3"/>
      <c r="LZH1029" s="4"/>
      <c r="LZI1029" s="6"/>
      <c r="LZJ1029" s="5"/>
      <c r="LZK1029" s="5"/>
      <c r="LZL1029" s="7"/>
      <c r="LZM1029" s="3"/>
      <c r="LZN1029" s="4"/>
      <c r="LZO1029" s="6"/>
      <c r="LZP1029" s="5"/>
      <c r="LZQ1029" s="5"/>
      <c r="LZR1029" s="7"/>
      <c r="LZS1029" s="3"/>
      <c r="LZT1029" s="4"/>
      <c r="LZU1029" s="6"/>
      <c r="LZV1029" s="5"/>
      <c r="LZW1029" s="5"/>
      <c r="LZX1029" s="7"/>
      <c r="LZY1029" s="3"/>
      <c r="LZZ1029" s="4"/>
      <c r="MAA1029" s="6"/>
      <c r="MAB1029" s="5"/>
      <c r="MAC1029" s="5"/>
      <c r="MAD1029" s="7"/>
      <c r="MAE1029" s="3"/>
      <c r="MAF1029" s="4"/>
      <c r="MAG1029" s="6"/>
      <c r="MAH1029" s="5"/>
      <c r="MAI1029" s="5"/>
      <c r="MAJ1029" s="7"/>
      <c r="MAK1029" s="3"/>
      <c r="MAL1029" s="4"/>
      <c r="MAM1029" s="6"/>
      <c r="MAN1029" s="5"/>
      <c r="MAO1029" s="5"/>
      <c r="MAP1029" s="7"/>
      <c r="MAQ1029" s="3"/>
      <c r="MAR1029" s="4"/>
      <c r="MAS1029" s="6"/>
      <c r="MAT1029" s="5"/>
      <c r="MAU1029" s="5"/>
      <c r="MAV1029" s="7"/>
      <c r="MAW1029" s="3"/>
      <c r="MAX1029" s="4"/>
      <c r="MAY1029" s="6"/>
      <c r="MAZ1029" s="5"/>
      <c r="MBA1029" s="5"/>
      <c r="MBB1029" s="7"/>
      <c r="MBC1029" s="3"/>
      <c r="MBD1029" s="4"/>
      <c r="MBE1029" s="6"/>
      <c r="MBF1029" s="5"/>
      <c r="MBG1029" s="5"/>
      <c r="MBH1029" s="7"/>
      <c r="MBI1029" s="3"/>
      <c r="MBJ1029" s="4"/>
      <c r="MBK1029" s="6"/>
      <c r="MBL1029" s="5"/>
      <c r="MBM1029" s="5"/>
      <c r="MBN1029" s="7"/>
      <c r="MBO1029" s="3"/>
      <c r="MBP1029" s="4"/>
      <c r="MBQ1029" s="6"/>
      <c r="MBR1029" s="5"/>
      <c r="MBS1029" s="5"/>
      <c r="MBT1029" s="7"/>
      <c r="MBU1029" s="3"/>
      <c r="MBV1029" s="4"/>
      <c r="MBW1029" s="6"/>
      <c r="MBX1029" s="5"/>
      <c r="MBY1029" s="5"/>
      <c r="MBZ1029" s="7"/>
      <c r="MCA1029" s="3"/>
      <c r="MCB1029" s="4"/>
      <c r="MCC1029" s="6"/>
      <c r="MCD1029" s="5"/>
      <c r="MCE1029" s="5"/>
      <c r="MCF1029" s="7"/>
      <c r="MCG1029" s="3"/>
      <c r="MCH1029" s="4"/>
      <c r="MCI1029" s="6"/>
      <c r="MCJ1029" s="5"/>
      <c r="MCK1029" s="5"/>
      <c r="MCL1029" s="7"/>
      <c r="MCM1029" s="3"/>
      <c r="MCN1029" s="4"/>
      <c r="MCO1029" s="6"/>
      <c r="MCP1029" s="5"/>
      <c r="MCQ1029" s="5"/>
      <c r="MCR1029" s="7"/>
      <c r="MCS1029" s="3"/>
      <c r="MCT1029" s="4"/>
      <c r="MCU1029" s="6"/>
      <c r="MCV1029" s="5"/>
      <c r="MCW1029" s="5"/>
      <c r="MCX1029" s="7"/>
      <c r="MCY1029" s="3"/>
      <c r="MCZ1029" s="4"/>
      <c r="MDA1029" s="6"/>
      <c r="MDB1029" s="5"/>
      <c r="MDC1029" s="5"/>
      <c r="MDD1029" s="7"/>
      <c r="MDE1029" s="3"/>
      <c r="MDF1029" s="4"/>
      <c r="MDG1029" s="6"/>
      <c r="MDH1029" s="5"/>
      <c r="MDI1029" s="5"/>
      <c r="MDJ1029" s="7"/>
      <c r="MDK1029" s="3"/>
      <c r="MDL1029" s="4"/>
      <c r="MDM1029" s="6"/>
      <c r="MDN1029" s="5"/>
      <c r="MDO1029" s="5"/>
      <c r="MDP1029" s="7"/>
      <c r="MDQ1029" s="3"/>
      <c r="MDR1029" s="4"/>
      <c r="MDS1029" s="6"/>
      <c r="MDT1029" s="5"/>
      <c r="MDU1029" s="5"/>
      <c r="MDV1029" s="7"/>
      <c r="MDW1029" s="3"/>
      <c r="MDX1029" s="4"/>
      <c r="MDY1029" s="6"/>
      <c r="MDZ1029" s="5"/>
      <c r="MEA1029" s="5"/>
      <c r="MEB1029" s="7"/>
      <c r="MEC1029" s="3"/>
      <c r="MED1029" s="4"/>
      <c r="MEE1029" s="6"/>
      <c r="MEF1029" s="5"/>
      <c r="MEG1029" s="5"/>
      <c r="MEH1029" s="7"/>
      <c r="MEI1029" s="3"/>
      <c r="MEJ1029" s="4"/>
      <c r="MEK1029" s="6"/>
      <c r="MEL1029" s="5"/>
      <c r="MEM1029" s="5"/>
      <c r="MEN1029" s="7"/>
      <c r="MEO1029" s="3"/>
      <c r="MEP1029" s="4"/>
      <c r="MEQ1029" s="6"/>
      <c r="MER1029" s="5"/>
      <c r="MES1029" s="5"/>
      <c r="MET1029" s="7"/>
      <c r="MEU1029" s="3"/>
      <c r="MEV1029" s="4"/>
      <c r="MEW1029" s="6"/>
      <c r="MEX1029" s="5"/>
      <c r="MEY1029" s="5"/>
      <c r="MEZ1029" s="7"/>
      <c r="MFA1029" s="3"/>
      <c r="MFB1029" s="4"/>
      <c r="MFC1029" s="6"/>
      <c r="MFD1029" s="5"/>
      <c r="MFE1029" s="5"/>
      <c r="MFF1029" s="7"/>
      <c r="MFG1029" s="3"/>
      <c r="MFH1029" s="4"/>
      <c r="MFI1029" s="6"/>
      <c r="MFJ1029" s="5"/>
      <c r="MFK1029" s="5"/>
      <c r="MFL1029" s="7"/>
      <c r="MFM1029" s="3"/>
      <c r="MFN1029" s="4"/>
      <c r="MFO1029" s="6"/>
      <c r="MFP1029" s="5"/>
      <c r="MFQ1029" s="5"/>
      <c r="MFR1029" s="7"/>
      <c r="MFS1029" s="3"/>
      <c r="MFT1029" s="4"/>
      <c r="MFU1029" s="6"/>
      <c r="MFV1029" s="5"/>
      <c r="MFW1029" s="5"/>
      <c r="MFX1029" s="7"/>
      <c r="MFY1029" s="3"/>
      <c r="MFZ1029" s="4"/>
      <c r="MGA1029" s="6"/>
      <c r="MGB1029" s="5"/>
      <c r="MGC1029" s="5"/>
      <c r="MGD1029" s="7"/>
      <c r="MGE1029" s="3"/>
      <c r="MGF1029" s="4"/>
      <c r="MGG1029" s="6"/>
      <c r="MGH1029" s="5"/>
      <c r="MGI1029" s="5"/>
      <c r="MGJ1029" s="7"/>
      <c r="MGK1029" s="3"/>
      <c r="MGL1029" s="4"/>
      <c r="MGM1029" s="6"/>
      <c r="MGN1029" s="5"/>
      <c r="MGO1029" s="5"/>
      <c r="MGP1029" s="7"/>
      <c r="MGQ1029" s="3"/>
      <c r="MGR1029" s="4"/>
      <c r="MGS1029" s="6"/>
      <c r="MGT1029" s="5"/>
      <c r="MGU1029" s="5"/>
      <c r="MGV1029" s="7"/>
      <c r="MGW1029" s="3"/>
      <c r="MGX1029" s="4"/>
      <c r="MGY1029" s="6"/>
      <c r="MGZ1029" s="5"/>
      <c r="MHA1029" s="5"/>
      <c r="MHB1029" s="7"/>
      <c r="MHC1029" s="3"/>
      <c r="MHD1029" s="4"/>
      <c r="MHE1029" s="6"/>
      <c r="MHF1029" s="5"/>
      <c r="MHG1029" s="5"/>
      <c r="MHH1029" s="7"/>
      <c r="MHI1029" s="3"/>
      <c r="MHJ1029" s="4"/>
      <c r="MHK1029" s="6"/>
      <c r="MHL1029" s="5"/>
      <c r="MHM1029" s="5"/>
      <c r="MHN1029" s="7"/>
      <c r="MHO1029" s="3"/>
      <c r="MHP1029" s="4"/>
      <c r="MHQ1029" s="6"/>
      <c r="MHR1029" s="5"/>
      <c r="MHS1029" s="5"/>
      <c r="MHT1029" s="7"/>
      <c r="MHU1029" s="3"/>
      <c r="MHV1029" s="4"/>
      <c r="MHW1029" s="6"/>
      <c r="MHX1029" s="5"/>
      <c r="MHY1029" s="5"/>
      <c r="MHZ1029" s="7"/>
      <c r="MIA1029" s="3"/>
      <c r="MIB1029" s="4"/>
      <c r="MIC1029" s="6"/>
      <c r="MID1029" s="5"/>
      <c r="MIE1029" s="5"/>
      <c r="MIF1029" s="7"/>
      <c r="MIG1029" s="3"/>
      <c r="MIH1029" s="4"/>
      <c r="MII1029" s="6"/>
      <c r="MIJ1029" s="5"/>
      <c r="MIK1029" s="5"/>
      <c r="MIL1029" s="7"/>
      <c r="MIM1029" s="3"/>
      <c r="MIN1029" s="4"/>
      <c r="MIO1029" s="6"/>
      <c r="MIP1029" s="5"/>
      <c r="MIQ1029" s="5"/>
      <c r="MIR1029" s="7"/>
      <c r="MIS1029" s="3"/>
      <c r="MIT1029" s="4"/>
      <c r="MIU1029" s="6"/>
      <c r="MIV1029" s="5"/>
      <c r="MIW1029" s="5"/>
      <c r="MIX1029" s="7"/>
      <c r="MIY1029" s="3"/>
      <c r="MIZ1029" s="4"/>
      <c r="MJA1029" s="6"/>
      <c r="MJB1029" s="5"/>
      <c r="MJC1029" s="5"/>
      <c r="MJD1029" s="7"/>
      <c r="MJE1029" s="3"/>
      <c r="MJF1029" s="4"/>
      <c r="MJG1029" s="6"/>
      <c r="MJH1029" s="5"/>
      <c r="MJI1029" s="5"/>
      <c r="MJJ1029" s="7"/>
      <c r="MJK1029" s="3"/>
      <c r="MJL1029" s="4"/>
      <c r="MJM1029" s="6"/>
      <c r="MJN1029" s="5"/>
      <c r="MJO1029" s="5"/>
      <c r="MJP1029" s="7"/>
      <c r="MJQ1029" s="3"/>
      <c r="MJR1029" s="4"/>
      <c r="MJS1029" s="6"/>
      <c r="MJT1029" s="5"/>
      <c r="MJU1029" s="5"/>
      <c r="MJV1029" s="7"/>
      <c r="MJW1029" s="3"/>
      <c r="MJX1029" s="4"/>
      <c r="MJY1029" s="6"/>
      <c r="MJZ1029" s="5"/>
      <c r="MKA1029" s="5"/>
      <c r="MKB1029" s="7"/>
      <c r="MKC1029" s="3"/>
      <c r="MKD1029" s="4"/>
      <c r="MKE1029" s="6"/>
      <c r="MKF1029" s="5"/>
      <c r="MKG1029" s="5"/>
      <c r="MKH1029" s="7"/>
      <c r="MKI1029" s="3"/>
      <c r="MKJ1029" s="4"/>
      <c r="MKK1029" s="6"/>
      <c r="MKL1029" s="5"/>
      <c r="MKM1029" s="5"/>
      <c r="MKN1029" s="7"/>
      <c r="MKO1029" s="3"/>
      <c r="MKP1029" s="4"/>
      <c r="MKQ1029" s="6"/>
      <c r="MKR1029" s="5"/>
      <c r="MKS1029" s="5"/>
      <c r="MKT1029" s="7"/>
      <c r="MKU1029" s="3"/>
      <c r="MKV1029" s="4"/>
      <c r="MKW1029" s="6"/>
      <c r="MKX1029" s="5"/>
      <c r="MKY1029" s="5"/>
      <c r="MKZ1029" s="7"/>
      <c r="MLA1029" s="3"/>
      <c r="MLB1029" s="4"/>
      <c r="MLC1029" s="6"/>
      <c r="MLD1029" s="5"/>
      <c r="MLE1029" s="5"/>
      <c r="MLF1029" s="7"/>
      <c r="MLG1029" s="3"/>
      <c r="MLH1029" s="4"/>
      <c r="MLI1029" s="6"/>
      <c r="MLJ1029" s="5"/>
      <c r="MLK1029" s="5"/>
      <c r="MLL1029" s="7"/>
      <c r="MLM1029" s="3"/>
      <c r="MLN1029" s="4"/>
      <c r="MLO1029" s="6"/>
      <c r="MLP1029" s="5"/>
      <c r="MLQ1029" s="5"/>
      <c r="MLR1029" s="7"/>
      <c r="MLS1029" s="3"/>
      <c r="MLT1029" s="4"/>
      <c r="MLU1029" s="6"/>
      <c r="MLV1029" s="5"/>
      <c r="MLW1029" s="5"/>
      <c r="MLX1029" s="7"/>
      <c r="MLY1029" s="3"/>
      <c r="MLZ1029" s="4"/>
      <c r="MMA1029" s="6"/>
      <c r="MMB1029" s="5"/>
      <c r="MMC1029" s="5"/>
      <c r="MMD1029" s="7"/>
      <c r="MME1029" s="3"/>
      <c r="MMF1029" s="4"/>
      <c r="MMG1029" s="6"/>
      <c r="MMH1029" s="5"/>
      <c r="MMI1029" s="5"/>
      <c r="MMJ1029" s="7"/>
      <c r="MMK1029" s="3"/>
      <c r="MML1029" s="4"/>
      <c r="MMM1029" s="6"/>
      <c r="MMN1029" s="5"/>
      <c r="MMO1029" s="5"/>
      <c r="MMP1029" s="7"/>
      <c r="MMQ1029" s="3"/>
      <c r="MMR1029" s="4"/>
      <c r="MMS1029" s="6"/>
      <c r="MMT1029" s="5"/>
      <c r="MMU1029" s="5"/>
      <c r="MMV1029" s="7"/>
      <c r="MMW1029" s="3"/>
      <c r="MMX1029" s="4"/>
      <c r="MMY1029" s="6"/>
      <c r="MMZ1029" s="5"/>
      <c r="MNA1029" s="5"/>
      <c r="MNB1029" s="7"/>
      <c r="MNC1029" s="3"/>
      <c r="MND1029" s="4"/>
      <c r="MNE1029" s="6"/>
      <c r="MNF1029" s="5"/>
      <c r="MNG1029" s="5"/>
      <c r="MNH1029" s="7"/>
      <c r="MNI1029" s="3"/>
      <c r="MNJ1029" s="4"/>
      <c r="MNK1029" s="6"/>
      <c r="MNL1029" s="5"/>
      <c r="MNM1029" s="5"/>
      <c r="MNN1029" s="7"/>
      <c r="MNO1029" s="3"/>
      <c r="MNP1029" s="4"/>
      <c r="MNQ1029" s="6"/>
      <c r="MNR1029" s="5"/>
      <c r="MNS1029" s="5"/>
      <c r="MNT1029" s="7"/>
      <c r="MNU1029" s="3"/>
      <c r="MNV1029" s="4"/>
      <c r="MNW1029" s="6"/>
      <c r="MNX1029" s="5"/>
      <c r="MNY1029" s="5"/>
      <c r="MNZ1029" s="7"/>
      <c r="MOA1029" s="3"/>
      <c r="MOB1029" s="4"/>
      <c r="MOC1029" s="6"/>
      <c r="MOD1029" s="5"/>
      <c r="MOE1029" s="5"/>
      <c r="MOF1029" s="7"/>
      <c r="MOG1029" s="3"/>
      <c r="MOH1029" s="4"/>
      <c r="MOI1029" s="6"/>
      <c r="MOJ1029" s="5"/>
      <c r="MOK1029" s="5"/>
      <c r="MOL1029" s="7"/>
      <c r="MOM1029" s="3"/>
      <c r="MON1029" s="4"/>
      <c r="MOO1029" s="6"/>
      <c r="MOP1029" s="5"/>
      <c r="MOQ1029" s="5"/>
      <c r="MOR1029" s="7"/>
      <c r="MOS1029" s="3"/>
      <c r="MOT1029" s="4"/>
      <c r="MOU1029" s="6"/>
      <c r="MOV1029" s="5"/>
      <c r="MOW1029" s="5"/>
      <c r="MOX1029" s="7"/>
      <c r="MOY1029" s="3"/>
      <c r="MOZ1029" s="4"/>
      <c r="MPA1029" s="6"/>
      <c r="MPB1029" s="5"/>
      <c r="MPC1029" s="5"/>
      <c r="MPD1029" s="7"/>
      <c r="MPE1029" s="3"/>
      <c r="MPF1029" s="4"/>
      <c r="MPG1029" s="6"/>
      <c r="MPH1029" s="5"/>
      <c r="MPI1029" s="5"/>
      <c r="MPJ1029" s="7"/>
      <c r="MPK1029" s="3"/>
      <c r="MPL1029" s="4"/>
      <c r="MPM1029" s="6"/>
      <c r="MPN1029" s="5"/>
      <c r="MPO1029" s="5"/>
      <c r="MPP1029" s="7"/>
      <c r="MPQ1029" s="3"/>
      <c r="MPR1029" s="4"/>
      <c r="MPS1029" s="6"/>
      <c r="MPT1029" s="5"/>
      <c r="MPU1029" s="5"/>
      <c r="MPV1029" s="7"/>
      <c r="MPW1029" s="3"/>
      <c r="MPX1029" s="4"/>
      <c r="MPY1029" s="6"/>
      <c r="MPZ1029" s="5"/>
      <c r="MQA1029" s="5"/>
      <c r="MQB1029" s="7"/>
      <c r="MQC1029" s="3"/>
      <c r="MQD1029" s="4"/>
      <c r="MQE1029" s="6"/>
      <c r="MQF1029" s="5"/>
      <c r="MQG1029" s="5"/>
      <c r="MQH1029" s="7"/>
      <c r="MQI1029" s="3"/>
      <c r="MQJ1029" s="4"/>
      <c r="MQK1029" s="6"/>
      <c r="MQL1029" s="5"/>
      <c r="MQM1029" s="5"/>
      <c r="MQN1029" s="7"/>
      <c r="MQO1029" s="3"/>
      <c r="MQP1029" s="4"/>
      <c r="MQQ1029" s="6"/>
      <c r="MQR1029" s="5"/>
      <c r="MQS1029" s="5"/>
      <c r="MQT1029" s="7"/>
      <c r="MQU1029" s="3"/>
      <c r="MQV1029" s="4"/>
      <c r="MQW1029" s="6"/>
      <c r="MQX1029" s="5"/>
      <c r="MQY1029" s="5"/>
      <c r="MQZ1029" s="7"/>
      <c r="MRA1029" s="3"/>
      <c r="MRB1029" s="4"/>
      <c r="MRC1029" s="6"/>
      <c r="MRD1029" s="5"/>
      <c r="MRE1029" s="5"/>
      <c r="MRF1029" s="7"/>
      <c r="MRG1029" s="3"/>
      <c r="MRH1029" s="4"/>
      <c r="MRI1029" s="6"/>
      <c r="MRJ1029" s="5"/>
      <c r="MRK1029" s="5"/>
      <c r="MRL1029" s="7"/>
      <c r="MRM1029" s="3"/>
      <c r="MRN1029" s="4"/>
      <c r="MRO1029" s="6"/>
      <c r="MRP1029" s="5"/>
      <c r="MRQ1029" s="5"/>
      <c r="MRR1029" s="7"/>
      <c r="MRS1029" s="3"/>
      <c r="MRT1029" s="4"/>
      <c r="MRU1029" s="6"/>
      <c r="MRV1029" s="5"/>
      <c r="MRW1029" s="5"/>
      <c r="MRX1029" s="7"/>
      <c r="MRY1029" s="3"/>
      <c r="MRZ1029" s="4"/>
      <c r="MSA1029" s="6"/>
      <c r="MSB1029" s="5"/>
      <c r="MSC1029" s="5"/>
      <c r="MSD1029" s="7"/>
      <c r="MSE1029" s="3"/>
      <c r="MSF1029" s="4"/>
      <c r="MSG1029" s="6"/>
      <c r="MSH1029" s="5"/>
      <c r="MSI1029" s="5"/>
      <c r="MSJ1029" s="7"/>
      <c r="MSK1029" s="3"/>
      <c r="MSL1029" s="4"/>
      <c r="MSM1029" s="6"/>
      <c r="MSN1029" s="5"/>
      <c r="MSO1029" s="5"/>
      <c r="MSP1029" s="7"/>
      <c r="MSQ1029" s="3"/>
      <c r="MSR1029" s="4"/>
      <c r="MSS1029" s="6"/>
      <c r="MST1029" s="5"/>
      <c r="MSU1029" s="5"/>
      <c r="MSV1029" s="7"/>
      <c r="MSW1029" s="3"/>
      <c r="MSX1029" s="4"/>
      <c r="MSY1029" s="6"/>
      <c r="MSZ1029" s="5"/>
      <c r="MTA1029" s="5"/>
      <c r="MTB1029" s="7"/>
      <c r="MTC1029" s="3"/>
      <c r="MTD1029" s="4"/>
      <c r="MTE1029" s="6"/>
      <c r="MTF1029" s="5"/>
      <c r="MTG1029" s="5"/>
      <c r="MTH1029" s="7"/>
      <c r="MTI1029" s="3"/>
      <c r="MTJ1029" s="4"/>
      <c r="MTK1029" s="6"/>
      <c r="MTL1029" s="5"/>
      <c r="MTM1029" s="5"/>
      <c r="MTN1029" s="7"/>
      <c r="MTO1029" s="3"/>
      <c r="MTP1029" s="4"/>
      <c r="MTQ1029" s="6"/>
      <c r="MTR1029" s="5"/>
      <c r="MTS1029" s="5"/>
      <c r="MTT1029" s="7"/>
      <c r="MTU1029" s="3"/>
      <c r="MTV1029" s="4"/>
      <c r="MTW1029" s="6"/>
      <c r="MTX1029" s="5"/>
      <c r="MTY1029" s="5"/>
      <c r="MTZ1029" s="7"/>
      <c r="MUA1029" s="3"/>
      <c r="MUB1029" s="4"/>
      <c r="MUC1029" s="6"/>
      <c r="MUD1029" s="5"/>
      <c r="MUE1029" s="5"/>
      <c r="MUF1029" s="7"/>
      <c r="MUG1029" s="3"/>
      <c r="MUH1029" s="4"/>
      <c r="MUI1029" s="6"/>
      <c r="MUJ1029" s="5"/>
      <c r="MUK1029" s="5"/>
      <c r="MUL1029" s="7"/>
      <c r="MUM1029" s="3"/>
      <c r="MUN1029" s="4"/>
      <c r="MUO1029" s="6"/>
      <c r="MUP1029" s="5"/>
      <c r="MUQ1029" s="5"/>
      <c r="MUR1029" s="7"/>
      <c r="MUS1029" s="3"/>
      <c r="MUT1029" s="4"/>
      <c r="MUU1029" s="6"/>
      <c r="MUV1029" s="5"/>
      <c r="MUW1029" s="5"/>
      <c r="MUX1029" s="7"/>
      <c r="MUY1029" s="3"/>
      <c r="MUZ1029" s="4"/>
      <c r="MVA1029" s="6"/>
      <c r="MVB1029" s="5"/>
      <c r="MVC1029" s="5"/>
      <c r="MVD1029" s="7"/>
      <c r="MVE1029" s="3"/>
      <c r="MVF1029" s="4"/>
      <c r="MVG1029" s="6"/>
      <c r="MVH1029" s="5"/>
      <c r="MVI1029" s="5"/>
      <c r="MVJ1029" s="7"/>
      <c r="MVK1029" s="3"/>
      <c r="MVL1029" s="4"/>
      <c r="MVM1029" s="6"/>
      <c r="MVN1029" s="5"/>
      <c r="MVO1029" s="5"/>
      <c r="MVP1029" s="7"/>
      <c r="MVQ1029" s="3"/>
      <c r="MVR1029" s="4"/>
      <c r="MVS1029" s="6"/>
      <c r="MVT1029" s="5"/>
      <c r="MVU1029" s="5"/>
      <c r="MVV1029" s="7"/>
      <c r="MVW1029" s="3"/>
      <c r="MVX1029" s="4"/>
      <c r="MVY1029" s="6"/>
      <c r="MVZ1029" s="5"/>
      <c r="MWA1029" s="5"/>
      <c r="MWB1029" s="7"/>
      <c r="MWC1029" s="3"/>
      <c r="MWD1029" s="4"/>
      <c r="MWE1029" s="6"/>
      <c r="MWF1029" s="5"/>
      <c r="MWG1029" s="5"/>
      <c r="MWH1029" s="7"/>
      <c r="MWI1029" s="3"/>
      <c r="MWJ1029" s="4"/>
      <c r="MWK1029" s="6"/>
      <c r="MWL1029" s="5"/>
      <c r="MWM1029" s="5"/>
      <c r="MWN1029" s="7"/>
      <c r="MWO1029" s="3"/>
      <c r="MWP1029" s="4"/>
      <c r="MWQ1029" s="6"/>
      <c r="MWR1029" s="5"/>
      <c r="MWS1029" s="5"/>
      <c r="MWT1029" s="7"/>
      <c r="MWU1029" s="3"/>
      <c r="MWV1029" s="4"/>
      <c r="MWW1029" s="6"/>
      <c r="MWX1029" s="5"/>
      <c r="MWY1029" s="5"/>
      <c r="MWZ1029" s="7"/>
      <c r="MXA1029" s="3"/>
      <c r="MXB1029" s="4"/>
      <c r="MXC1029" s="6"/>
      <c r="MXD1029" s="5"/>
      <c r="MXE1029" s="5"/>
      <c r="MXF1029" s="7"/>
      <c r="MXG1029" s="3"/>
      <c r="MXH1029" s="4"/>
      <c r="MXI1029" s="6"/>
      <c r="MXJ1029" s="5"/>
      <c r="MXK1029" s="5"/>
      <c r="MXL1029" s="7"/>
      <c r="MXM1029" s="3"/>
      <c r="MXN1029" s="4"/>
      <c r="MXO1029" s="6"/>
      <c r="MXP1029" s="5"/>
      <c r="MXQ1029" s="5"/>
      <c r="MXR1029" s="7"/>
      <c r="MXS1029" s="3"/>
      <c r="MXT1029" s="4"/>
      <c r="MXU1029" s="6"/>
      <c r="MXV1029" s="5"/>
      <c r="MXW1029" s="5"/>
      <c r="MXX1029" s="7"/>
      <c r="MXY1029" s="3"/>
      <c r="MXZ1029" s="4"/>
      <c r="MYA1029" s="6"/>
      <c r="MYB1029" s="5"/>
      <c r="MYC1029" s="5"/>
      <c r="MYD1029" s="7"/>
      <c r="MYE1029" s="3"/>
      <c r="MYF1029" s="4"/>
      <c r="MYG1029" s="6"/>
      <c r="MYH1029" s="5"/>
      <c r="MYI1029" s="5"/>
      <c r="MYJ1029" s="7"/>
      <c r="MYK1029" s="3"/>
      <c r="MYL1029" s="4"/>
      <c r="MYM1029" s="6"/>
      <c r="MYN1029" s="5"/>
      <c r="MYO1029" s="5"/>
      <c r="MYP1029" s="7"/>
      <c r="MYQ1029" s="3"/>
      <c r="MYR1029" s="4"/>
      <c r="MYS1029" s="6"/>
      <c r="MYT1029" s="5"/>
      <c r="MYU1029" s="5"/>
      <c r="MYV1029" s="7"/>
      <c r="MYW1029" s="3"/>
      <c r="MYX1029" s="4"/>
      <c r="MYY1029" s="6"/>
      <c r="MYZ1029" s="5"/>
      <c r="MZA1029" s="5"/>
      <c r="MZB1029" s="7"/>
      <c r="MZC1029" s="3"/>
      <c r="MZD1029" s="4"/>
      <c r="MZE1029" s="6"/>
      <c r="MZF1029" s="5"/>
      <c r="MZG1029" s="5"/>
      <c r="MZH1029" s="7"/>
      <c r="MZI1029" s="3"/>
      <c r="MZJ1029" s="4"/>
      <c r="MZK1029" s="6"/>
      <c r="MZL1029" s="5"/>
      <c r="MZM1029" s="5"/>
      <c r="MZN1029" s="7"/>
      <c r="MZO1029" s="3"/>
      <c r="MZP1029" s="4"/>
      <c r="MZQ1029" s="6"/>
      <c r="MZR1029" s="5"/>
      <c r="MZS1029" s="5"/>
      <c r="MZT1029" s="7"/>
      <c r="MZU1029" s="3"/>
      <c r="MZV1029" s="4"/>
      <c r="MZW1029" s="6"/>
      <c r="MZX1029" s="5"/>
      <c r="MZY1029" s="5"/>
      <c r="MZZ1029" s="7"/>
      <c r="NAA1029" s="3"/>
      <c r="NAB1029" s="4"/>
      <c r="NAC1029" s="6"/>
      <c r="NAD1029" s="5"/>
      <c r="NAE1029" s="5"/>
      <c r="NAF1029" s="7"/>
      <c r="NAG1029" s="3"/>
      <c r="NAH1029" s="4"/>
      <c r="NAI1029" s="6"/>
      <c r="NAJ1029" s="5"/>
      <c r="NAK1029" s="5"/>
      <c r="NAL1029" s="7"/>
      <c r="NAM1029" s="3"/>
      <c r="NAN1029" s="4"/>
      <c r="NAO1029" s="6"/>
      <c r="NAP1029" s="5"/>
      <c r="NAQ1029" s="5"/>
      <c r="NAR1029" s="7"/>
      <c r="NAS1029" s="3"/>
      <c r="NAT1029" s="4"/>
      <c r="NAU1029" s="6"/>
      <c r="NAV1029" s="5"/>
      <c r="NAW1029" s="5"/>
      <c r="NAX1029" s="7"/>
      <c r="NAY1029" s="3"/>
      <c r="NAZ1029" s="4"/>
      <c r="NBA1029" s="6"/>
      <c r="NBB1029" s="5"/>
      <c r="NBC1029" s="5"/>
      <c r="NBD1029" s="7"/>
      <c r="NBE1029" s="3"/>
      <c r="NBF1029" s="4"/>
      <c r="NBG1029" s="6"/>
      <c r="NBH1029" s="5"/>
      <c r="NBI1029" s="5"/>
      <c r="NBJ1029" s="7"/>
      <c r="NBK1029" s="3"/>
      <c r="NBL1029" s="4"/>
      <c r="NBM1029" s="6"/>
      <c r="NBN1029" s="5"/>
      <c r="NBO1029" s="5"/>
      <c r="NBP1029" s="7"/>
      <c r="NBQ1029" s="3"/>
      <c r="NBR1029" s="4"/>
      <c r="NBS1029" s="6"/>
      <c r="NBT1029" s="5"/>
      <c r="NBU1029" s="5"/>
      <c r="NBV1029" s="7"/>
      <c r="NBW1029" s="3"/>
      <c r="NBX1029" s="4"/>
      <c r="NBY1029" s="6"/>
      <c r="NBZ1029" s="5"/>
      <c r="NCA1029" s="5"/>
      <c r="NCB1029" s="7"/>
      <c r="NCC1029" s="3"/>
      <c r="NCD1029" s="4"/>
      <c r="NCE1029" s="6"/>
      <c r="NCF1029" s="5"/>
      <c r="NCG1029" s="5"/>
      <c r="NCH1029" s="7"/>
      <c r="NCI1029" s="3"/>
      <c r="NCJ1029" s="4"/>
      <c r="NCK1029" s="6"/>
      <c r="NCL1029" s="5"/>
      <c r="NCM1029" s="5"/>
      <c r="NCN1029" s="7"/>
      <c r="NCO1029" s="3"/>
      <c r="NCP1029" s="4"/>
      <c r="NCQ1029" s="6"/>
      <c r="NCR1029" s="5"/>
      <c r="NCS1029" s="5"/>
      <c r="NCT1029" s="7"/>
      <c r="NCU1029" s="3"/>
      <c r="NCV1029" s="4"/>
      <c r="NCW1029" s="6"/>
      <c r="NCX1029" s="5"/>
      <c r="NCY1029" s="5"/>
      <c r="NCZ1029" s="7"/>
      <c r="NDA1029" s="3"/>
      <c r="NDB1029" s="4"/>
      <c r="NDC1029" s="6"/>
      <c r="NDD1029" s="5"/>
      <c r="NDE1029" s="5"/>
      <c r="NDF1029" s="7"/>
      <c r="NDG1029" s="3"/>
      <c r="NDH1029" s="4"/>
      <c r="NDI1029" s="6"/>
      <c r="NDJ1029" s="5"/>
      <c r="NDK1029" s="5"/>
      <c r="NDL1029" s="7"/>
      <c r="NDM1029" s="3"/>
      <c r="NDN1029" s="4"/>
      <c r="NDO1029" s="6"/>
      <c r="NDP1029" s="5"/>
      <c r="NDQ1029" s="5"/>
      <c r="NDR1029" s="7"/>
      <c r="NDS1029" s="3"/>
      <c r="NDT1029" s="4"/>
      <c r="NDU1029" s="6"/>
      <c r="NDV1029" s="5"/>
      <c r="NDW1029" s="5"/>
      <c r="NDX1029" s="7"/>
      <c r="NDY1029" s="3"/>
      <c r="NDZ1029" s="4"/>
      <c r="NEA1029" s="6"/>
      <c r="NEB1029" s="5"/>
      <c r="NEC1029" s="5"/>
      <c r="NED1029" s="7"/>
      <c r="NEE1029" s="3"/>
      <c r="NEF1029" s="4"/>
      <c r="NEG1029" s="6"/>
      <c r="NEH1029" s="5"/>
      <c r="NEI1029" s="5"/>
      <c r="NEJ1029" s="7"/>
      <c r="NEK1029" s="3"/>
      <c r="NEL1029" s="4"/>
      <c r="NEM1029" s="6"/>
      <c r="NEN1029" s="5"/>
      <c r="NEO1029" s="5"/>
      <c r="NEP1029" s="7"/>
      <c r="NEQ1029" s="3"/>
      <c r="NER1029" s="4"/>
      <c r="NES1029" s="6"/>
      <c r="NET1029" s="5"/>
      <c r="NEU1029" s="5"/>
      <c r="NEV1029" s="7"/>
      <c r="NEW1029" s="3"/>
      <c r="NEX1029" s="4"/>
      <c r="NEY1029" s="6"/>
      <c r="NEZ1029" s="5"/>
      <c r="NFA1029" s="5"/>
      <c r="NFB1029" s="7"/>
      <c r="NFC1029" s="3"/>
      <c r="NFD1029" s="4"/>
      <c r="NFE1029" s="6"/>
      <c r="NFF1029" s="5"/>
      <c r="NFG1029" s="5"/>
      <c r="NFH1029" s="7"/>
      <c r="NFI1029" s="3"/>
      <c r="NFJ1029" s="4"/>
      <c r="NFK1029" s="6"/>
      <c r="NFL1029" s="5"/>
      <c r="NFM1029" s="5"/>
      <c r="NFN1029" s="7"/>
      <c r="NFO1029" s="3"/>
      <c r="NFP1029" s="4"/>
      <c r="NFQ1029" s="6"/>
      <c r="NFR1029" s="5"/>
      <c r="NFS1029" s="5"/>
      <c r="NFT1029" s="7"/>
      <c r="NFU1029" s="3"/>
      <c r="NFV1029" s="4"/>
      <c r="NFW1029" s="6"/>
      <c r="NFX1029" s="5"/>
      <c r="NFY1029" s="5"/>
      <c r="NFZ1029" s="7"/>
      <c r="NGA1029" s="3"/>
      <c r="NGB1029" s="4"/>
      <c r="NGC1029" s="6"/>
      <c r="NGD1029" s="5"/>
      <c r="NGE1029" s="5"/>
      <c r="NGF1029" s="7"/>
      <c r="NGG1029" s="3"/>
      <c r="NGH1029" s="4"/>
      <c r="NGI1029" s="6"/>
      <c r="NGJ1029" s="5"/>
      <c r="NGK1029" s="5"/>
      <c r="NGL1029" s="7"/>
      <c r="NGM1029" s="3"/>
      <c r="NGN1029" s="4"/>
      <c r="NGO1029" s="6"/>
      <c r="NGP1029" s="5"/>
      <c r="NGQ1029" s="5"/>
      <c r="NGR1029" s="7"/>
      <c r="NGS1029" s="3"/>
      <c r="NGT1029" s="4"/>
      <c r="NGU1029" s="6"/>
      <c r="NGV1029" s="5"/>
      <c r="NGW1029" s="5"/>
      <c r="NGX1029" s="7"/>
      <c r="NGY1029" s="3"/>
      <c r="NGZ1029" s="4"/>
      <c r="NHA1029" s="6"/>
      <c r="NHB1029" s="5"/>
      <c r="NHC1029" s="5"/>
      <c r="NHD1029" s="7"/>
      <c r="NHE1029" s="3"/>
      <c r="NHF1029" s="4"/>
      <c r="NHG1029" s="6"/>
      <c r="NHH1029" s="5"/>
      <c r="NHI1029" s="5"/>
      <c r="NHJ1029" s="7"/>
      <c r="NHK1029" s="3"/>
      <c r="NHL1029" s="4"/>
      <c r="NHM1029" s="6"/>
      <c r="NHN1029" s="5"/>
      <c r="NHO1029" s="5"/>
      <c r="NHP1029" s="7"/>
      <c r="NHQ1029" s="3"/>
      <c r="NHR1029" s="4"/>
      <c r="NHS1029" s="6"/>
      <c r="NHT1029" s="5"/>
      <c r="NHU1029" s="5"/>
      <c r="NHV1029" s="7"/>
      <c r="NHW1029" s="3"/>
      <c r="NHX1029" s="4"/>
      <c r="NHY1029" s="6"/>
      <c r="NHZ1029" s="5"/>
      <c r="NIA1029" s="5"/>
      <c r="NIB1029" s="7"/>
      <c r="NIC1029" s="3"/>
      <c r="NID1029" s="4"/>
      <c r="NIE1029" s="6"/>
      <c r="NIF1029" s="5"/>
      <c r="NIG1029" s="5"/>
      <c r="NIH1029" s="7"/>
      <c r="NII1029" s="3"/>
      <c r="NIJ1029" s="4"/>
      <c r="NIK1029" s="6"/>
      <c r="NIL1029" s="5"/>
      <c r="NIM1029" s="5"/>
      <c r="NIN1029" s="7"/>
      <c r="NIO1029" s="3"/>
      <c r="NIP1029" s="4"/>
      <c r="NIQ1029" s="6"/>
      <c r="NIR1029" s="5"/>
      <c r="NIS1029" s="5"/>
      <c r="NIT1029" s="7"/>
      <c r="NIU1029" s="3"/>
      <c r="NIV1029" s="4"/>
      <c r="NIW1029" s="6"/>
      <c r="NIX1029" s="5"/>
      <c r="NIY1029" s="5"/>
      <c r="NIZ1029" s="7"/>
      <c r="NJA1029" s="3"/>
      <c r="NJB1029" s="4"/>
      <c r="NJC1029" s="6"/>
      <c r="NJD1029" s="5"/>
      <c r="NJE1029" s="5"/>
      <c r="NJF1029" s="7"/>
      <c r="NJG1029" s="3"/>
      <c r="NJH1029" s="4"/>
      <c r="NJI1029" s="6"/>
      <c r="NJJ1029" s="5"/>
      <c r="NJK1029" s="5"/>
      <c r="NJL1029" s="7"/>
      <c r="NJM1029" s="3"/>
      <c r="NJN1029" s="4"/>
      <c r="NJO1029" s="6"/>
      <c r="NJP1029" s="5"/>
      <c r="NJQ1029" s="5"/>
      <c r="NJR1029" s="7"/>
      <c r="NJS1029" s="3"/>
      <c r="NJT1029" s="4"/>
      <c r="NJU1029" s="6"/>
      <c r="NJV1029" s="5"/>
      <c r="NJW1029" s="5"/>
      <c r="NJX1029" s="7"/>
      <c r="NJY1029" s="3"/>
      <c r="NJZ1029" s="4"/>
      <c r="NKA1029" s="6"/>
      <c r="NKB1029" s="5"/>
      <c r="NKC1029" s="5"/>
      <c r="NKD1029" s="7"/>
      <c r="NKE1029" s="3"/>
      <c r="NKF1029" s="4"/>
      <c r="NKG1029" s="6"/>
      <c r="NKH1029" s="5"/>
      <c r="NKI1029" s="5"/>
      <c r="NKJ1029" s="7"/>
      <c r="NKK1029" s="3"/>
      <c r="NKL1029" s="4"/>
      <c r="NKM1029" s="6"/>
      <c r="NKN1029" s="5"/>
      <c r="NKO1029" s="5"/>
      <c r="NKP1029" s="7"/>
      <c r="NKQ1029" s="3"/>
      <c r="NKR1029" s="4"/>
      <c r="NKS1029" s="6"/>
      <c r="NKT1029" s="5"/>
      <c r="NKU1029" s="5"/>
      <c r="NKV1029" s="7"/>
      <c r="NKW1029" s="3"/>
      <c r="NKX1029" s="4"/>
      <c r="NKY1029" s="6"/>
      <c r="NKZ1029" s="5"/>
      <c r="NLA1029" s="5"/>
      <c r="NLB1029" s="7"/>
      <c r="NLC1029" s="3"/>
      <c r="NLD1029" s="4"/>
      <c r="NLE1029" s="6"/>
      <c r="NLF1029" s="5"/>
      <c r="NLG1029" s="5"/>
      <c r="NLH1029" s="7"/>
      <c r="NLI1029" s="3"/>
      <c r="NLJ1029" s="4"/>
      <c r="NLK1029" s="6"/>
      <c r="NLL1029" s="5"/>
      <c r="NLM1029" s="5"/>
      <c r="NLN1029" s="7"/>
      <c r="NLO1029" s="3"/>
      <c r="NLP1029" s="4"/>
      <c r="NLQ1029" s="6"/>
      <c r="NLR1029" s="5"/>
      <c r="NLS1029" s="5"/>
      <c r="NLT1029" s="7"/>
      <c r="NLU1029" s="3"/>
      <c r="NLV1029" s="4"/>
      <c r="NLW1029" s="6"/>
      <c r="NLX1029" s="5"/>
      <c r="NLY1029" s="5"/>
      <c r="NLZ1029" s="7"/>
      <c r="NMA1029" s="3"/>
      <c r="NMB1029" s="4"/>
      <c r="NMC1029" s="6"/>
      <c r="NMD1029" s="5"/>
      <c r="NME1029" s="5"/>
      <c r="NMF1029" s="7"/>
      <c r="NMG1029" s="3"/>
      <c r="NMH1029" s="4"/>
      <c r="NMI1029" s="6"/>
      <c r="NMJ1029" s="5"/>
      <c r="NMK1029" s="5"/>
      <c r="NML1029" s="7"/>
      <c r="NMM1029" s="3"/>
      <c r="NMN1029" s="4"/>
      <c r="NMO1029" s="6"/>
      <c r="NMP1029" s="5"/>
      <c r="NMQ1029" s="5"/>
      <c r="NMR1029" s="7"/>
      <c r="NMS1029" s="3"/>
      <c r="NMT1029" s="4"/>
      <c r="NMU1029" s="6"/>
      <c r="NMV1029" s="5"/>
      <c r="NMW1029" s="5"/>
      <c r="NMX1029" s="7"/>
      <c r="NMY1029" s="3"/>
      <c r="NMZ1029" s="4"/>
      <c r="NNA1029" s="6"/>
      <c r="NNB1029" s="5"/>
      <c r="NNC1029" s="5"/>
      <c r="NND1029" s="7"/>
      <c r="NNE1029" s="3"/>
      <c r="NNF1029" s="4"/>
      <c r="NNG1029" s="6"/>
      <c r="NNH1029" s="5"/>
      <c r="NNI1029" s="5"/>
      <c r="NNJ1029" s="7"/>
      <c r="NNK1029" s="3"/>
      <c r="NNL1029" s="4"/>
      <c r="NNM1029" s="6"/>
      <c r="NNN1029" s="5"/>
      <c r="NNO1029" s="5"/>
      <c r="NNP1029" s="7"/>
      <c r="NNQ1029" s="3"/>
      <c r="NNR1029" s="4"/>
      <c r="NNS1029" s="6"/>
      <c r="NNT1029" s="5"/>
      <c r="NNU1029" s="5"/>
      <c r="NNV1029" s="7"/>
      <c r="NNW1029" s="3"/>
      <c r="NNX1029" s="4"/>
      <c r="NNY1029" s="6"/>
      <c r="NNZ1029" s="5"/>
      <c r="NOA1029" s="5"/>
      <c r="NOB1029" s="7"/>
      <c r="NOC1029" s="3"/>
      <c r="NOD1029" s="4"/>
      <c r="NOE1029" s="6"/>
      <c r="NOF1029" s="5"/>
      <c r="NOG1029" s="5"/>
      <c r="NOH1029" s="7"/>
      <c r="NOI1029" s="3"/>
      <c r="NOJ1029" s="4"/>
      <c r="NOK1029" s="6"/>
      <c r="NOL1029" s="5"/>
      <c r="NOM1029" s="5"/>
      <c r="NON1029" s="7"/>
      <c r="NOO1029" s="3"/>
      <c r="NOP1029" s="4"/>
      <c r="NOQ1029" s="6"/>
      <c r="NOR1029" s="5"/>
      <c r="NOS1029" s="5"/>
      <c r="NOT1029" s="7"/>
      <c r="NOU1029" s="3"/>
      <c r="NOV1029" s="4"/>
      <c r="NOW1029" s="6"/>
      <c r="NOX1029" s="5"/>
      <c r="NOY1029" s="5"/>
      <c r="NOZ1029" s="7"/>
      <c r="NPA1029" s="3"/>
      <c r="NPB1029" s="4"/>
      <c r="NPC1029" s="6"/>
      <c r="NPD1029" s="5"/>
      <c r="NPE1029" s="5"/>
      <c r="NPF1029" s="7"/>
      <c r="NPG1029" s="3"/>
      <c r="NPH1029" s="4"/>
      <c r="NPI1029" s="6"/>
      <c r="NPJ1029" s="5"/>
      <c r="NPK1029" s="5"/>
      <c r="NPL1029" s="7"/>
      <c r="NPM1029" s="3"/>
      <c r="NPN1029" s="4"/>
      <c r="NPO1029" s="6"/>
      <c r="NPP1029" s="5"/>
      <c r="NPQ1029" s="5"/>
      <c r="NPR1029" s="7"/>
      <c r="NPS1029" s="3"/>
      <c r="NPT1029" s="4"/>
      <c r="NPU1029" s="6"/>
      <c r="NPV1029" s="5"/>
      <c r="NPW1029" s="5"/>
      <c r="NPX1029" s="7"/>
      <c r="NPY1029" s="3"/>
      <c r="NPZ1029" s="4"/>
      <c r="NQA1029" s="6"/>
      <c r="NQB1029" s="5"/>
      <c r="NQC1029" s="5"/>
      <c r="NQD1029" s="7"/>
      <c r="NQE1029" s="3"/>
      <c r="NQF1029" s="4"/>
      <c r="NQG1029" s="6"/>
      <c r="NQH1029" s="5"/>
      <c r="NQI1029" s="5"/>
      <c r="NQJ1029" s="7"/>
      <c r="NQK1029" s="3"/>
      <c r="NQL1029" s="4"/>
      <c r="NQM1029" s="6"/>
      <c r="NQN1029" s="5"/>
      <c r="NQO1029" s="5"/>
      <c r="NQP1029" s="7"/>
      <c r="NQQ1029" s="3"/>
      <c r="NQR1029" s="4"/>
      <c r="NQS1029" s="6"/>
      <c r="NQT1029" s="5"/>
      <c r="NQU1029" s="5"/>
      <c r="NQV1029" s="7"/>
      <c r="NQW1029" s="3"/>
      <c r="NQX1029" s="4"/>
      <c r="NQY1029" s="6"/>
      <c r="NQZ1029" s="5"/>
      <c r="NRA1029" s="5"/>
      <c r="NRB1029" s="7"/>
      <c r="NRC1029" s="3"/>
      <c r="NRD1029" s="4"/>
      <c r="NRE1029" s="6"/>
      <c r="NRF1029" s="5"/>
      <c r="NRG1029" s="5"/>
      <c r="NRH1029" s="7"/>
      <c r="NRI1029" s="3"/>
      <c r="NRJ1029" s="4"/>
      <c r="NRK1029" s="6"/>
      <c r="NRL1029" s="5"/>
      <c r="NRM1029" s="5"/>
      <c r="NRN1029" s="7"/>
      <c r="NRO1029" s="3"/>
      <c r="NRP1029" s="4"/>
      <c r="NRQ1029" s="6"/>
      <c r="NRR1029" s="5"/>
      <c r="NRS1029" s="5"/>
      <c r="NRT1029" s="7"/>
      <c r="NRU1029" s="3"/>
      <c r="NRV1029" s="4"/>
      <c r="NRW1029" s="6"/>
      <c r="NRX1029" s="5"/>
      <c r="NRY1029" s="5"/>
      <c r="NRZ1029" s="7"/>
      <c r="NSA1029" s="3"/>
      <c r="NSB1029" s="4"/>
      <c r="NSC1029" s="6"/>
      <c r="NSD1029" s="5"/>
      <c r="NSE1029" s="5"/>
      <c r="NSF1029" s="7"/>
      <c r="NSG1029" s="3"/>
      <c r="NSH1029" s="4"/>
      <c r="NSI1029" s="6"/>
      <c r="NSJ1029" s="5"/>
      <c r="NSK1029" s="5"/>
      <c r="NSL1029" s="7"/>
      <c r="NSM1029" s="3"/>
      <c r="NSN1029" s="4"/>
      <c r="NSO1029" s="6"/>
      <c r="NSP1029" s="5"/>
      <c r="NSQ1029" s="5"/>
      <c r="NSR1029" s="7"/>
      <c r="NSS1029" s="3"/>
      <c r="NST1029" s="4"/>
      <c r="NSU1029" s="6"/>
      <c r="NSV1029" s="5"/>
      <c r="NSW1029" s="5"/>
      <c r="NSX1029" s="7"/>
      <c r="NSY1029" s="3"/>
      <c r="NSZ1029" s="4"/>
      <c r="NTA1029" s="6"/>
      <c r="NTB1029" s="5"/>
      <c r="NTC1029" s="5"/>
      <c r="NTD1029" s="7"/>
      <c r="NTE1029" s="3"/>
      <c r="NTF1029" s="4"/>
      <c r="NTG1029" s="6"/>
      <c r="NTH1029" s="5"/>
      <c r="NTI1029" s="5"/>
      <c r="NTJ1029" s="7"/>
      <c r="NTK1029" s="3"/>
      <c r="NTL1029" s="4"/>
      <c r="NTM1029" s="6"/>
      <c r="NTN1029" s="5"/>
      <c r="NTO1029" s="5"/>
      <c r="NTP1029" s="7"/>
      <c r="NTQ1029" s="3"/>
      <c r="NTR1029" s="4"/>
      <c r="NTS1029" s="6"/>
      <c r="NTT1029" s="5"/>
      <c r="NTU1029" s="5"/>
      <c r="NTV1029" s="7"/>
      <c r="NTW1029" s="3"/>
      <c r="NTX1029" s="4"/>
      <c r="NTY1029" s="6"/>
      <c r="NTZ1029" s="5"/>
      <c r="NUA1029" s="5"/>
      <c r="NUB1029" s="7"/>
      <c r="NUC1029" s="3"/>
      <c r="NUD1029" s="4"/>
      <c r="NUE1029" s="6"/>
      <c r="NUF1029" s="5"/>
      <c r="NUG1029" s="5"/>
      <c r="NUH1029" s="7"/>
      <c r="NUI1029" s="3"/>
      <c r="NUJ1029" s="4"/>
      <c r="NUK1029" s="6"/>
      <c r="NUL1029" s="5"/>
      <c r="NUM1029" s="5"/>
      <c r="NUN1029" s="7"/>
      <c r="NUO1029" s="3"/>
      <c r="NUP1029" s="4"/>
      <c r="NUQ1029" s="6"/>
      <c r="NUR1029" s="5"/>
      <c r="NUS1029" s="5"/>
      <c r="NUT1029" s="7"/>
      <c r="NUU1029" s="3"/>
      <c r="NUV1029" s="4"/>
      <c r="NUW1029" s="6"/>
      <c r="NUX1029" s="5"/>
      <c r="NUY1029" s="5"/>
      <c r="NUZ1029" s="7"/>
      <c r="NVA1029" s="3"/>
      <c r="NVB1029" s="4"/>
      <c r="NVC1029" s="6"/>
      <c r="NVD1029" s="5"/>
      <c r="NVE1029" s="5"/>
      <c r="NVF1029" s="7"/>
      <c r="NVG1029" s="3"/>
      <c r="NVH1029" s="4"/>
      <c r="NVI1029" s="6"/>
      <c r="NVJ1029" s="5"/>
      <c r="NVK1029" s="5"/>
      <c r="NVL1029" s="7"/>
      <c r="NVM1029" s="3"/>
      <c r="NVN1029" s="4"/>
      <c r="NVO1029" s="6"/>
      <c r="NVP1029" s="5"/>
      <c r="NVQ1029" s="5"/>
      <c r="NVR1029" s="7"/>
      <c r="NVS1029" s="3"/>
      <c r="NVT1029" s="4"/>
      <c r="NVU1029" s="6"/>
      <c r="NVV1029" s="5"/>
      <c r="NVW1029" s="5"/>
      <c r="NVX1029" s="7"/>
      <c r="NVY1029" s="3"/>
      <c r="NVZ1029" s="4"/>
      <c r="NWA1029" s="6"/>
      <c r="NWB1029" s="5"/>
      <c r="NWC1029" s="5"/>
      <c r="NWD1029" s="7"/>
      <c r="NWE1029" s="3"/>
      <c r="NWF1029" s="4"/>
      <c r="NWG1029" s="6"/>
      <c r="NWH1029" s="5"/>
      <c r="NWI1029" s="5"/>
      <c r="NWJ1029" s="7"/>
      <c r="NWK1029" s="3"/>
      <c r="NWL1029" s="4"/>
      <c r="NWM1029" s="6"/>
      <c r="NWN1029" s="5"/>
      <c r="NWO1029" s="5"/>
      <c r="NWP1029" s="7"/>
      <c r="NWQ1029" s="3"/>
      <c r="NWR1029" s="4"/>
      <c r="NWS1029" s="6"/>
      <c r="NWT1029" s="5"/>
      <c r="NWU1029" s="5"/>
      <c r="NWV1029" s="7"/>
      <c r="NWW1029" s="3"/>
      <c r="NWX1029" s="4"/>
      <c r="NWY1029" s="6"/>
      <c r="NWZ1029" s="5"/>
      <c r="NXA1029" s="5"/>
      <c r="NXB1029" s="7"/>
      <c r="NXC1029" s="3"/>
      <c r="NXD1029" s="4"/>
      <c r="NXE1029" s="6"/>
      <c r="NXF1029" s="5"/>
      <c r="NXG1029" s="5"/>
      <c r="NXH1029" s="7"/>
      <c r="NXI1029" s="3"/>
      <c r="NXJ1029" s="4"/>
      <c r="NXK1029" s="6"/>
      <c r="NXL1029" s="5"/>
      <c r="NXM1029" s="5"/>
      <c r="NXN1029" s="7"/>
      <c r="NXO1029" s="3"/>
      <c r="NXP1029" s="4"/>
      <c r="NXQ1029" s="6"/>
      <c r="NXR1029" s="5"/>
      <c r="NXS1029" s="5"/>
      <c r="NXT1029" s="7"/>
      <c r="NXU1029" s="3"/>
      <c r="NXV1029" s="4"/>
      <c r="NXW1029" s="6"/>
      <c r="NXX1029" s="5"/>
      <c r="NXY1029" s="5"/>
      <c r="NXZ1029" s="7"/>
      <c r="NYA1029" s="3"/>
      <c r="NYB1029" s="4"/>
      <c r="NYC1029" s="6"/>
      <c r="NYD1029" s="5"/>
      <c r="NYE1029" s="5"/>
      <c r="NYF1029" s="7"/>
      <c r="NYG1029" s="3"/>
      <c r="NYH1029" s="4"/>
      <c r="NYI1029" s="6"/>
      <c r="NYJ1029" s="5"/>
      <c r="NYK1029" s="5"/>
      <c r="NYL1029" s="7"/>
      <c r="NYM1029" s="3"/>
      <c r="NYN1029" s="4"/>
      <c r="NYO1029" s="6"/>
      <c r="NYP1029" s="5"/>
      <c r="NYQ1029" s="5"/>
      <c r="NYR1029" s="7"/>
      <c r="NYS1029" s="3"/>
      <c r="NYT1029" s="4"/>
      <c r="NYU1029" s="6"/>
      <c r="NYV1029" s="5"/>
      <c r="NYW1029" s="5"/>
      <c r="NYX1029" s="7"/>
      <c r="NYY1029" s="3"/>
      <c r="NYZ1029" s="4"/>
      <c r="NZA1029" s="6"/>
      <c r="NZB1029" s="5"/>
      <c r="NZC1029" s="5"/>
      <c r="NZD1029" s="7"/>
      <c r="NZE1029" s="3"/>
      <c r="NZF1029" s="4"/>
      <c r="NZG1029" s="6"/>
      <c r="NZH1029" s="5"/>
      <c r="NZI1029" s="5"/>
      <c r="NZJ1029" s="7"/>
      <c r="NZK1029" s="3"/>
      <c r="NZL1029" s="4"/>
      <c r="NZM1029" s="6"/>
      <c r="NZN1029" s="5"/>
      <c r="NZO1029" s="5"/>
      <c r="NZP1029" s="7"/>
      <c r="NZQ1029" s="3"/>
      <c r="NZR1029" s="4"/>
      <c r="NZS1029" s="6"/>
      <c r="NZT1029" s="5"/>
      <c r="NZU1029" s="5"/>
      <c r="NZV1029" s="7"/>
      <c r="NZW1029" s="3"/>
      <c r="NZX1029" s="4"/>
      <c r="NZY1029" s="6"/>
      <c r="NZZ1029" s="5"/>
      <c r="OAA1029" s="5"/>
      <c r="OAB1029" s="7"/>
      <c r="OAC1029" s="3"/>
      <c r="OAD1029" s="4"/>
      <c r="OAE1029" s="6"/>
      <c r="OAF1029" s="5"/>
      <c r="OAG1029" s="5"/>
      <c r="OAH1029" s="7"/>
      <c r="OAI1029" s="3"/>
      <c r="OAJ1029" s="4"/>
      <c r="OAK1029" s="6"/>
      <c r="OAL1029" s="5"/>
      <c r="OAM1029" s="5"/>
      <c r="OAN1029" s="7"/>
      <c r="OAO1029" s="3"/>
      <c r="OAP1029" s="4"/>
      <c r="OAQ1029" s="6"/>
      <c r="OAR1029" s="5"/>
      <c r="OAS1029" s="5"/>
      <c r="OAT1029" s="7"/>
      <c r="OAU1029" s="3"/>
      <c r="OAV1029" s="4"/>
      <c r="OAW1029" s="6"/>
      <c r="OAX1029" s="5"/>
      <c r="OAY1029" s="5"/>
      <c r="OAZ1029" s="7"/>
      <c r="OBA1029" s="3"/>
      <c r="OBB1029" s="4"/>
      <c r="OBC1029" s="6"/>
      <c r="OBD1029" s="5"/>
      <c r="OBE1029" s="5"/>
      <c r="OBF1029" s="7"/>
      <c r="OBG1029" s="3"/>
      <c r="OBH1029" s="4"/>
      <c r="OBI1029" s="6"/>
      <c r="OBJ1029" s="5"/>
      <c r="OBK1029" s="5"/>
      <c r="OBL1029" s="7"/>
      <c r="OBM1029" s="3"/>
      <c r="OBN1029" s="4"/>
      <c r="OBO1029" s="6"/>
      <c r="OBP1029" s="5"/>
      <c r="OBQ1029" s="5"/>
      <c r="OBR1029" s="7"/>
      <c r="OBS1029" s="3"/>
      <c r="OBT1029" s="4"/>
      <c r="OBU1029" s="6"/>
      <c r="OBV1029" s="5"/>
      <c r="OBW1029" s="5"/>
      <c r="OBX1029" s="7"/>
      <c r="OBY1029" s="3"/>
      <c r="OBZ1029" s="4"/>
      <c r="OCA1029" s="6"/>
      <c r="OCB1029" s="5"/>
      <c r="OCC1029" s="5"/>
      <c r="OCD1029" s="7"/>
      <c r="OCE1029" s="3"/>
      <c r="OCF1029" s="4"/>
      <c r="OCG1029" s="6"/>
      <c r="OCH1029" s="5"/>
      <c r="OCI1029" s="5"/>
      <c r="OCJ1029" s="7"/>
      <c r="OCK1029" s="3"/>
      <c r="OCL1029" s="4"/>
      <c r="OCM1029" s="6"/>
      <c r="OCN1029" s="5"/>
      <c r="OCO1029" s="5"/>
      <c r="OCP1029" s="7"/>
      <c r="OCQ1029" s="3"/>
      <c r="OCR1029" s="4"/>
      <c r="OCS1029" s="6"/>
      <c r="OCT1029" s="5"/>
      <c r="OCU1029" s="5"/>
      <c r="OCV1029" s="7"/>
      <c r="OCW1029" s="3"/>
      <c r="OCX1029" s="4"/>
      <c r="OCY1029" s="6"/>
      <c r="OCZ1029" s="5"/>
      <c r="ODA1029" s="5"/>
      <c r="ODB1029" s="7"/>
      <c r="ODC1029" s="3"/>
      <c r="ODD1029" s="4"/>
      <c r="ODE1029" s="6"/>
      <c r="ODF1029" s="5"/>
      <c r="ODG1029" s="5"/>
      <c r="ODH1029" s="7"/>
      <c r="ODI1029" s="3"/>
      <c r="ODJ1029" s="4"/>
      <c r="ODK1029" s="6"/>
      <c r="ODL1029" s="5"/>
      <c r="ODM1029" s="5"/>
      <c r="ODN1029" s="7"/>
      <c r="ODO1029" s="3"/>
      <c r="ODP1029" s="4"/>
      <c r="ODQ1029" s="6"/>
      <c r="ODR1029" s="5"/>
      <c r="ODS1029" s="5"/>
      <c r="ODT1029" s="7"/>
      <c r="ODU1029" s="3"/>
      <c r="ODV1029" s="4"/>
      <c r="ODW1029" s="6"/>
      <c r="ODX1029" s="5"/>
      <c r="ODY1029" s="5"/>
      <c r="ODZ1029" s="7"/>
      <c r="OEA1029" s="3"/>
      <c r="OEB1029" s="4"/>
      <c r="OEC1029" s="6"/>
      <c r="OED1029" s="5"/>
      <c r="OEE1029" s="5"/>
      <c r="OEF1029" s="7"/>
      <c r="OEG1029" s="3"/>
      <c r="OEH1029" s="4"/>
      <c r="OEI1029" s="6"/>
      <c r="OEJ1029" s="5"/>
      <c r="OEK1029" s="5"/>
      <c r="OEL1029" s="7"/>
      <c r="OEM1029" s="3"/>
      <c r="OEN1029" s="4"/>
      <c r="OEO1029" s="6"/>
      <c r="OEP1029" s="5"/>
      <c r="OEQ1029" s="5"/>
      <c r="OER1029" s="7"/>
      <c r="OES1029" s="3"/>
      <c r="OET1029" s="4"/>
      <c r="OEU1029" s="6"/>
      <c r="OEV1029" s="5"/>
      <c r="OEW1029" s="5"/>
      <c r="OEX1029" s="7"/>
      <c r="OEY1029" s="3"/>
      <c r="OEZ1029" s="4"/>
      <c r="OFA1029" s="6"/>
      <c r="OFB1029" s="5"/>
      <c r="OFC1029" s="5"/>
      <c r="OFD1029" s="7"/>
      <c r="OFE1029" s="3"/>
      <c r="OFF1029" s="4"/>
      <c r="OFG1029" s="6"/>
      <c r="OFH1029" s="5"/>
      <c r="OFI1029" s="5"/>
      <c r="OFJ1029" s="7"/>
      <c r="OFK1029" s="3"/>
      <c r="OFL1029" s="4"/>
      <c r="OFM1029" s="6"/>
      <c r="OFN1029" s="5"/>
      <c r="OFO1029" s="5"/>
      <c r="OFP1029" s="7"/>
      <c r="OFQ1029" s="3"/>
      <c r="OFR1029" s="4"/>
      <c r="OFS1029" s="6"/>
      <c r="OFT1029" s="5"/>
      <c r="OFU1029" s="5"/>
      <c r="OFV1029" s="7"/>
      <c r="OFW1029" s="3"/>
      <c r="OFX1029" s="4"/>
      <c r="OFY1029" s="6"/>
      <c r="OFZ1029" s="5"/>
      <c r="OGA1029" s="5"/>
      <c r="OGB1029" s="7"/>
      <c r="OGC1029" s="3"/>
      <c r="OGD1029" s="4"/>
      <c r="OGE1029" s="6"/>
      <c r="OGF1029" s="5"/>
      <c r="OGG1029" s="5"/>
      <c r="OGH1029" s="7"/>
      <c r="OGI1029" s="3"/>
      <c r="OGJ1029" s="4"/>
      <c r="OGK1029" s="6"/>
      <c r="OGL1029" s="5"/>
      <c r="OGM1029" s="5"/>
      <c r="OGN1029" s="7"/>
      <c r="OGO1029" s="3"/>
      <c r="OGP1029" s="4"/>
      <c r="OGQ1029" s="6"/>
      <c r="OGR1029" s="5"/>
      <c r="OGS1029" s="5"/>
      <c r="OGT1029" s="7"/>
      <c r="OGU1029" s="3"/>
      <c r="OGV1029" s="4"/>
      <c r="OGW1029" s="6"/>
      <c r="OGX1029" s="5"/>
      <c r="OGY1029" s="5"/>
      <c r="OGZ1029" s="7"/>
      <c r="OHA1029" s="3"/>
      <c r="OHB1029" s="4"/>
      <c r="OHC1029" s="6"/>
      <c r="OHD1029" s="5"/>
      <c r="OHE1029" s="5"/>
      <c r="OHF1029" s="7"/>
      <c r="OHG1029" s="3"/>
      <c r="OHH1029" s="4"/>
      <c r="OHI1029" s="6"/>
      <c r="OHJ1029" s="5"/>
      <c r="OHK1029" s="5"/>
      <c r="OHL1029" s="7"/>
      <c r="OHM1029" s="3"/>
      <c r="OHN1029" s="4"/>
      <c r="OHO1029" s="6"/>
      <c r="OHP1029" s="5"/>
      <c r="OHQ1029" s="5"/>
      <c r="OHR1029" s="7"/>
      <c r="OHS1029" s="3"/>
      <c r="OHT1029" s="4"/>
      <c r="OHU1029" s="6"/>
      <c r="OHV1029" s="5"/>
      <c r="OHW1029" s="5"/>
      <c r="OHX1029" s="7"/>
      <c r="OHY1029" s="3"/>
      <c r="OHZ1029" s="4"/>
      <c r="OIA1029" s="6"/>
      <c r="OIB1029" s="5"/>
      <c r="OIC1029" s="5"/>
      <c r="OID1029" s="7"/>
      <c r="OIE1029" s="3"/>
      <c r="OIF1029" s="4"/>
      <c r="OIG1029" s="6"/>
      <c r="OIH1029" s="5"/>
      <c r="OII1029" s="5"/>
      <c r="OIJ1029" s="7"/>
      <c r="OIK1029" s="3"/>
      <c r="OIL1029" s="4"/>
      <c r="OIM1029" s="6"/>
      <c r="OIN1029" s="5"/>
      <c r="OIO1029" s="5"/>
      <c r="OIP1029" s="7"/>
      <c r="OIQ1029" s="3"/>
      <c r="OIR1029" s="4"/>
      <c r="OIS1029" s="6"/>
      <c r="OIT1029" s="5"/>
      <c r="OIU1029" s="5"/>
      <c r="OIV1029" s="7"/>
      <c r="OIW1029" s="3"/>
      <c r="OIX1029" s="4"/>
      <c r="OIY1029" s="6"/>
      <c r="OIZ1029" s="5"/>
      <c r="OJA1029" s="5"/>
      <c r="OJB1029" s="7"/>
      <c r="OJC1029" s="3"/>
      <c r="OJD1029" s="4"/>
      <c r="OJE1029" s="6"/>
      <c r="OJF1029" s="5"/>
      <c r="OJG1029" s="5"/>
      <c r="OJH1029" s="7"/>
      <c r="OJI1029" s="3"/>
      <c r="OJJ1029" s="4"/>
      <c r="OJK1029" s="6"/>
      <c r="OJL1029" s="5"/>
      <c r="OJM1029" s="5"/>
      <c r="OJN1029" s="7"/>
      <c r="OJO1029" s="3"/>
      <c r="OJP1029" s="4"/>
      <c r="OJQ1029" s="6"/>
      <c r="OJR1029" s="5"/>
      <c r="OJS1029" s="5"/>
      <c r="OJT1029" s="7"/>
      <c r="OJU1029" s="3"/>
      <c r="OJV1029" s="4"/>
      <c r="OJW1029" s="6"/>
      <c r="OJX1029" s="5"/>
      <c r="OJY1029" s="5"/>
      <c r="OJZ1029" s="7"/>
      <c r="OKA1029" s="3"/>
      <c r="OKB1029" s="4"/>
      <c r="OKC1029" s="6"/>
      <c r="OKD1029" s="5"/>
      <c r="OKE1029" s="5"/>
      <c r="OKF1029" s="7"/>
      <c r="OKG1029" s="3"/>
      <c r="OKH1029" s="4"/>
      <c r="OKI1029" s="6"/>
      <c r="OKJ1029" s="5"/>
      <c r="OKK1029" s="5"/>
      <c r="OKL1029" s="7"/>
      <c r="OKM1029" s="3"/>
      <c r="OKN1029" s="4"/>
      <c r="OKO1029" s="6"/>
      <c r="OKP1029" s="5"/>
      <c r="OKQ1029" s="5"/>
      <c r="OKR1029" s="7"/>
      <c r="OKS1029" s="3"/>
      <c r="OKT1029" s="4"/>
      <c r="OKU1029" s="6"/>
      <c r="OKV1029" s="5"/>
      <c r="OKW1029" s="5"/>
      <c r="OKX1029" s="7"/>
      <c r="OKY1029" s="3"/>
      <c r="OKZ1029" s="4"/>
      <c r="OLA1029" s="6"/>
      <c r="OLB1029" s="5"/>
      <c r="OLC1029" s="5"/>
      <c r="OLD1029" s="7"/>
      <c r="OLE1029" s="3"/>
      <c r="OLF1029" s="4"/>
      <c r="OLG1029" s="6"/>
      <c r="OLH1029" s="5"/>
      <c r="OLI1029" s="5"/>
      <c r="OLJ1029" s="7"/>
      <c r="OLK1029" s="3"/>
      <c r="OLL1029" s="4"/>
      <c r="OLM1029" s="6"/>
      <c r="OLN1029" s="5"/>
      <c r="OLO1029" s="5"/>
      <c r="OLP1029" s="7"/>
      <c r="OLQ1029" s="3"/>
      <c r="OLR1029" s="4"/>
      <c r="OLS1029" s="6"/>
      <c r="OLT1029" s="5"/>
      <c r="OLU1029" s="5"/>
      <c r="OLV1029" s="7"/>
      <c r="OLW1029" s="3"/>
      <c r="OLX1029" s="4"/>
      <c r="OLY1029" s="6"/>
      <c r="OLZ1029" s="5"/>
      <c r="OMA1029" s="5"/>
      <c r="OMB1029" s="7"/>
      <c r="OMC1029" s="3"/>
      <c r="OMD1029" s="4"/>
      <c r="OME1029" s="6"/>
      <c r="OMF1029" s="5"/>
      <c r="OMG1029" s="5"/>
      <c r="OMH1029" s="7"/>
      <c r="OMI1029" s="3"/>
      <c r="OMJ1029" s="4"/>
      <c r="OMK1029" s="6"/>
      <c r="OML1029" s="5"/>
      <c r="OMM1029" s="5"/>
      <c r="OMN1029" s="7"/>
      <c r="OMO1029" s="3"/>
      <c r="OMP1029" s="4"/>
      <c r="OMQ1029" s="6"/>
      <c r="OMR1029" s="5"/>
      <c r="OMS1029" s="5"/>
      <c r="OMT1029" s="7"/>
      <c r="OMU1029" s="3"/>
      <c r="OMV1029" s="4"/>
      <c r="OMW1029" s="6"/>
      <c r="OMX1029" s="5"/>
      <c r="OMY1029" s="5"/>
      <c r="OMZ1029" s="7"/>
      <c r="ONA1029" s="3"/>
      <c r="ONB1029" s="4"/>
      <c r="ONC1029" s="6"/>
      <c r="OND1029" s="5"/>
      <c r="ONE1029" s="5"/>
      <c r="ONF1029" s="7"/>
      <c r="ONG1029" s="3"/>
      <c r="ONH1029" s="4"/>
      <c r="ONI1029" s="6"/>
      <c r="ONJ1029" s="5"/>
      <c r="ONK1029" s="5"/>
      <c r="ONL1029" s="7"/>
      <c r="ONM1029" s="3"/>
      <c r="ONN1029" s="4"/>
      <c r="ONO1029" s="6"/>
      <c r="ONP1029" s="5"/>
      <c r="ONQ1029" s="5"/>
      <c r="ONR1029" s="7"/>
      <c r="ONS1029" s="3"/>
      <c r="ONT1029" s="4"/>
      <c r="ONU1029" s="6"/>
      <c r="ONV1029" s="5"/>
      <c r="ONW1029" s="5"/>
      <c r="ONX1029" s="7"/>
      <c r="ONY1029" s="3"/>
      <c r="ONZ1029" s="4"/>
      <c r="OOA1029" s="6"/>
      <c r="OOB1029" s="5"/>
      <c r="OOC1029" s="5"/>
      <c r="OOD1029" s="7"/>
      <c r="OOE1029" s="3"/>
      <c r="OOF1029" s="4"/>
      <c r="OOG1029" s="6"/>
      <c r="OOH1029" s="5"/>
      <c r="OOI1029" s="5"/>
      <c r="OOJ1029" s="7"/>
      <c r="OOK1029" s="3"/>
      <c r="OOL1029" s="4"/>
      <c r="OOM1029" s="6"/>
      <c r="OON1029" s="5"/>
      <c r="OOO1029" s="5"/>
      <c r="OOP1029" s="7"/>
      <c r="OOQ1029" s="3"/>
      <c r="OOR1029" s="4"/>
      <c r="OOS1029" s="6"/>
      <c r="OOT1029" s="5"/>
      <c r="OOU1029" s="5"/>
      <c r="OOV1029" s="7"/>
      <c r="OOW1029" s="3"/>
      <c r="OOX1029" s="4"/>
      <c r="OOY1029" s="6"/>
      <c r="OOZ1029" s="5"/>
      <c r="OPA1029" s="5"/>
      <c r="OPB1029" s="7"/>
      <c r="OPC1029" s="3"/>
      <c r="OPD1029" s="4"/>
      <c r="OPE1029" s="6"/>
      <c r="OPF1029" s="5"/>
      <c r="OPG1029" s="5"/>
      <c r="OPH1029" s="7"/>
      <c r="OPI1029" s="3"/>
      <c r="OPJ1029" s="4"/>
      <c r="OPK1029" s="6"/>
      <c r="OPL1029" s="5"/>
      <c r="OPM1029" s="5"/>
      <c r="OPN1029" s="7"/>
      <c r="OPO1029" s="3"/>
      <c r="OPP1029" s="4"/>
      <c r="OPQ1029" s="6"/>
      <c r="OPR1029" s="5"/>
      <c r="OPS1029" s="5"/>
      <c r="OPT1029" s="7"/>
      <c r="OPU1029" s="3"/>
      <c r="OPV1029" s="4"/>
      <c r="OPW1029" s="6"/>
      <c r="OPX1029" s="5"/>
      <c r="OPY1029" s="5"/>
      <c r="OPZ1029" s="7"/>
      <c r="OQA1029" s="3"/>
      <c r="OQB1029" s="4"/>
      <c r="OQC1029" s="6"/>
      <c r="OQD1029" s="5"/>
      <c r="OQE1029" s="5"/>
      <c r="OQF1029" s="7"/>
      <c r="OQG1029" s="3"/>
      <c r="OQH1029" s="4"/>
      <c r="OQI1029" s="6"/>
      <c r="OQJ1029" s="5"/>
      <c r="OQK1029" s="5"/>
      <c r="OQL1029" s="7"/>
      <c r="OQM1029" s="3"/>
      <c r="OQN1029" s="4"/>
      <c r="OQO1029" s="6"/>
      <c r="OQP1029" s="5"/>
      <c r="OQQ1029" s="5"/>
      <c r="OQR1029" s="7"/>
      <c r="OQS1029" s="3"/>
      <c r="OQT1029" s="4"/>
      <c r="OQU1029" s="6"/>
      <c r="OQV1029" s="5"/>
      <c r="OQW1029" s="5"/>
      <c r="OQX1029" s="7"/>
      <c r="OQY1029" s="3"/>
      <c r="OQZ1029" s="4"/>
      <c r="ORA1029" s="6"/>
      <c r="ORB1029" s="5"/>
      <c r="ORC1029" s="5"/>
      <c r="ORD1029" s="7"/>
      <c r="ORE1029" s="3"/>
      <c r="ORF1029" s="4"/>
      <c r="ORG1029" s="6"/>
      <c r="ORH1029" s="5"/>
      <c r="ORI1029" s="5"/>
      <c r="ORJ1029" s="7"/>
      <c r="ORK1029" s="3"/>
      <c r="ORL1029" s="4"/>
      <c r="ORM1029" s="6"/>
      <c r="ORN1029" s="5"/>
      <c r="ORO1029" s="5"/>
      <c r="ORP1029" s="7"/>
      <c r="ORQ1029" s="3"/>
      <c r="ORR1029" s="4"/>
      <c r="ORS1029" s="6"/>
      <c r="ORT1029" s="5"/>
      <c r="ORU1029" s="5"/>
      <c r="ORV1029" s="7"/>
      <c r="ORW1029" s="3"/>
      <c r="ORX1029" s="4"/>
      <c r="ORY1029" s="6"/>
      <c r="ORZ1029" s="5"/>
      <c r="OSA1029" s="5"/>
      <c r="OSB1029" s="7"/>
      <c r="OSC1029" s="3"/>
      <c r="OSD1029" s="4"/>
      <c r="OSE1029" s="6"/>
      <c r="OSF1029" s="5"/>
      <c r="OSG1029" s="5"/>
      <c r="OSH1029" s="7"/>
      <c r="OSI1029" s="3"/>
      <c r="OSJ1029" s="4"/>
      <c r="OSK1029" s="6"/>
      <c r="OSL1029" s="5"/>
      <c r="OSM1029" s="5"/>
      <c r="OSN1029" s="7"/>
      <c r="OSO1029" s="3"/>
      <c r="OSP1029" s="4"/>
      <c r="OSQ1029" s="6"/>
      <c r="OSR1029" s="5"/>
      <c r="OSS1029" s="5"/>
      <c r="OST1029" s="7"/>
      <c r="OSU1029" s="3"/>
      <c r="OSV1029" s="4"/>
      <c r="OSW1029" s="6"/>
      <c r="OSX1029" s="5"/>
      <c r="OSY1029" s="5"/>
      <c r="OSZ1029" s="7"/>
      <c r="OTA1029" s="3"/>
      <c r="OTB1029" s="4"/>
      <c r="OTC1029" s="6"/>
      <c r="OTD1029" s="5"/>
      <c r="OTE1029" s="5"/>
      <c r="OTF1029" s="7"/>
      <c r="OTG1029" s="3"/>
      <c r="OTH1029" s="4"/>
      <c r="OTI1029" s="6"/>
      <c r="OTJ1029" s="5"/>
      <c r="OTK1029" s="5"/>
      <c r="OTL1029" s="7"/>
      <c r="OTM1029" s="3"/>
      <c r="OTN1029" s="4"/>
      <c r="OTO1029" s="6"/>
      <c r="OTP1029" s="5"/>
      <c r="OTQ1029" s="5"/>
      <c r="OTR1029" s="7"/>
      <c r="OTS1029" s="3"/>
      <c r="OTT1029" s="4"/>
      <c r="OTU1029" s="6"/>
      <c r="OTV1029" s="5"/>
      <c r="OTW1029" s="5"/>
      <c r="OTX1029" s="7"/>
      <c r="OTY1029" s="3"/>
      <c r="OTZ1029" s="4"/>
      <c r="OUA1029" s="6"/>
      <c r="OUB1029" s="5"/>
      <c r="OUC1029" s="5"/>
      <c r="OUD1029" s="7"/>
      <c r="OUE1029" s="3"/>
      <c r="OUF1029" s="4"/>
      <c r="OUG1029" s="6"/>
      <c r="OUH1029" s="5"/>
      <c r="OUI1029" s="5"/>
      <c r="OUJ1029" s="7"/>
      <c r="OUK1029" s="3"/>
      <c r="OUL1029" s="4"/>
      <c r="OUM1029" s="6"/>
      <c r="OUN1029" s="5"/>
      <c r="OUO1029" s="5"/>
      <c r="OUP1029" s="7"/>
      <c r="OUQ1029" s="3"/>
      <c r="OUR1029" s="4"/>
      <c r="OUS1029" s="6"/>
      <c r="OUT1029" s="5"/>
      <c r="OUU1029" s="5"/>
      <c r="OUV1029" s="7"/>
      <c r="OUW1029" s="3"/>
      <c r="OUX1029" s="4"/>
      <c r="OUY1029" s="6"/>
      <c r="OUZ1029" s="5"/>
      <c r="OVA1029" s="5"/>
      <c r="OVB1029" s="7"/>
      <c r="OVC1029" s="3"/>
      <c r="OVD1029" s="4"/>
      <c r="OVE1029" s="6"/>
      <c r="OVF1029" s="5"/>
      <c r="OVG1029" s="5"/>
      <c r="OVH1029" s="7"/>
      <c r="OVI1029" s="3"/>
      <c r="OVJ1029" s="4"/>
      <c r="OVK1029" s="6"/>
      <c r="OVL1029" s="5"/>
      <c r="OVM1029" s="5"/>
      <c r="OVN1029" s="7"/>
      <c r="OVO1029" s="3"/>
      <c r="OVP1029" s="4"/>
      <c r="OVQ1029" s="6"/>
      <c r="OVR1029" s="5"/>
      <c r="OVS1029" s="5"/>
      <c r="OVT1029" s="7"/>
      <c r="OVU1029" s="3"/>
      <c r="OVV1029" s="4"/>
      <c r="OVW1029" s="6"/>
      <c r="OVX1029" s="5"/>
      <c r="OVY1029" s="5"/>
      <c r="OVZ1029" s="7"/>
      <c r="OWA1029" s="3"/>
      <c r="OWB1029" s="4"/>
      <c r="OWC1029" s="6"/>
      <c r="OWD1029" s="5"/>
      <c r="OWE1029" s="5"/>
      <c r="OWF1029" s="7"/>
      <c r="OWG1029" s="3"/>
      <c r="OWH1029" s="4"/>
      <c r="OWI1029" s="6"/>
      <c r="OWJ1029" s="5"/>
      <c r="OWK1029" s="5"/>
      <c r="OWL1029" s="7"/>
      <c r="OWM1029" s="3"/>
      <c r="OWN1029" s="4"/>
      <c r="OWO1029" s="6"/>
      <c r="OWP1029" s="5"/>
      <c r="OWQ1029" s="5"/>
      <c r="OWR1029" s="7"/>
      <c r="OWS1029" s="3"/>
      <c r="OWT1029" s="4"/>
      <c r="OWU1029" s="6"/>
      <c r="OWV1029" s="5"/>
      <c r="OWW1029" s="5"/>
      <c r="OWX1029" s="7"/>
      <c r="OWY1029" s="3"/>
      <c r="OWZ1029" s="4"/>
      <c r="OXA1029" s="6"/>
      <c r="OXB1029" s="5"/>
      <c r="OXC1029" s="5"/>
      <c r="OXD1029" s="7"/>
      <c r="OXE1029" s="3"/>
      <c r="OXF1029" s="4"/>
      <c r="OXG1029" s="6"/>
      <c r="OXH1029" s="5"/>
      <c r="OXI1029" s="5"/>
      <c r="OXJ1029" s="7"/>
      <c r="OXK1029" s="3"/>
      <c r="OXL1029" s="4"/>
      <c r="OXM1029" s="6"/>
      <c r="OXN1029" s="5"/>
      <c r="OXO1029" s="5"/>
      <c r="OXP1029" s="7"/>
      <c r="OXQ1029" s="3"/>
      <c r="OXR1029" s="4"/>
      <c r="OXS1029" s="6"/>
      <c r="OXT1029" s="5"/>
      <c r="OXU1029" s="5"/>
      <c r="OXV1029" s="7"/>
      <c r="OXW1029" s="3"/>
      <c r="OXX1029" s="4"/>
      <c r="OXY1029" s="6"/>
      <c r="OXZ1029" s="5"/>
      <c r="OYA1029" s="5"/>
      <c r="OYB1029" s="7"/>
      <c r="OYC1029" s="3"/>
      <c r="OYD1029" s="4"/>
      <c r="OYE1029" s="6"/>
      <c r="OYF1029" s="5"/>
      <c r="OYG1029" s="5"/>
      <c r="OYH1029" s="7"/>
      <c r="OYI1029" s="3"/>
      <c r="OYJ1029" s="4"/>
      <c r="OYK1029" s="6"/>
      <c r="OYL1029" s="5"/>
      <c r="OYM1029" s="5"/>
      <c r="OYN1029" s="7"/>
      <c r="OYO1029" s="3"/>
      <c r="OYP1029" s="4"/>
      <c r="OYQ1029" s="6"/>
      <c r="OYR1029" s="5"/>
      <c r="OYS1029" s="5"/>
      <c r="OYT1029" s="7"/>
      <c r="OYU1029" s="3"/>
      <c r="OYV1029" s="4"/>
      <c r="OYW1029" s="6"/>
      <c r="OYX1029" s="5"/>
      <c r="OYY1029" s="5"/>
      <c r="OYZ1029" s="7"/>
      <c r="OZA1029" s="3"/>
      <c r="OZB1029" s="4"/>
      <c r="OZC1029" s="6"/>
      <c r="OZD1029" s="5"/>
      <c r="OZE1029" s="5"/>
      <c r="OZF1029" s="7"/>
      <c r="OZG1029" s="3"/>
      <c r="OZH1029" s="4"/>
      <c r="OZI1029" s="6"/>
      <c r="OZJ1029" s="5"/>
      <c r="OZK1029" s="5"/>
      <c r="OZL1029" s="7"/>
      <c r="OZM1029" s="3"/>
      <c r="OZN1029" s="4"/>
      <c r="OZO1029" s="6"/>
      <c r="OZP1029" s="5"/>
      <c r="OZQ1029" s="5"/>
      <c r="OZR1029" s="7"/>
      <c r="OZS1029" s="3"/>
      <c r="OZT1029" s="4"/>
      <c r="OZU1029" s="6"/>
      <c r="OZV1029" s="5"/>
      <c r="OZW1029" s="5"/>
      <c r="OZX1029" s="7"/>
      <c r="OZY1029" s="3"/>
      <c r="OZZ1029" s="4"/>
      <c r="PAA1029" s="6"/>
      <c r="PAB1029" s="5"/>
      <c r="PAC1029" s="5"/>
      <c r="PAD1029" s="7"/>
      <c r="PAE1029" s="3"/>
      <c r="PAF1029" s="4"/>
      <c r="PAG1029" s="6"/>
      <c r="PAH1029" s="5"/>
      <c r="PAI1029" s="5"/>
      <c r="PAJ1029" s="7"/>
      <c r="PAK1029" s="3"/>
      <c r="PAL1029" s="4"/>
      <c r="PAM1029" s="6"/>
      <c r="PAN1029" s="5"/>
      <c r="PAO1029" s="5"/>
      <c r="PAP1029" s="7"/>
      <c r="PAQ1029" s="3"/>
      <c r="PAR1029" s="4"/>
      <c r="PAS1029" s="6"/>
      <c r="PAT1029" s="5"/>
      <c r="PAU1029" s="5"/>
      <c r="PAV1029" s="7"/>
      <c r="PAW1029" s="3"/>
      <c r="PAX1029" s="4"/>
      <c r="PAY1029" s="6"/>
      <c r="PAZ1029" s="5"/>
      <c r="PBA1029" s="5"/>
      <c r="PBB1029" s="7"/>
      <c r="PBC1029" s="3"/>
      <c r="PBD1029" s="4"/>
      <c r="PBE1029" s="6"/>
      <c r="PBF1029" s="5"/>
      <c r="PBG1029" s="5"/>
      <c r="PBH1029" s="7"/>
      <c r="PBI1029" s="3"/>
      <c r="PBJ1029" s="4"/>
      <c r="PBK1029" s="6"/>
      <c r="PBL1029" s="5"/>
      <c r="PBM1029" s="5"/>
      <c r="PBN1029" s="7"/>
      <c r="PBO1029" s="3"/>
      <c r="PBP1029" s="4"/>
      <c r="PBQ1029" s="6"/>
      <c r="PBR1029" s="5"/>
      <c r="PBS1029" s="5"/>
      <c r="PBT1029" s="7"/>
      <c r="PBU1029" s="3"/>
      <c r="PBV1029" s="4"/>
      <c r="PBW1029" s="6"/>
      <c r="PBX1029" s="5"/>
      <c r="PBY1029" s="5"/>
      <c r="PBZ1029" s="7"/>
      <c r="PCA1029" s="3"/>
      <c r="PCB1029" s="4"/>
      <c r="PCC1029" s="6"/>
      <c r="PCD1029" s="5"/>
      <c r="PCE1029" s="5"/>
      <c r="PCF1029" s="7"/>
      <c r="PCG1029" s="3"/>
      <c r="PCH1029" s="4"/>
      <c r="PCI1029" s="6"/>
      <c r="PCJ1029" s="5"/>
      <c r="PCK1029" s="5"/>
      <c r="PCL1029" s="7"/>
      <c r="PCM1029" s="3"/>
      <c r="PCN1029" s="4"/>
      <c r="PCO1029" s="6"/>
      <c r="PCP1029" s="5"/>
      <c r="PCQ1029" s="5"/>
      <c r="PCR1029" s="7"/>
      <c r="PCS1029" s="3"/>
      <c r="PCT1029" s="4"/>
      <c r="PCU1029" s="6"/>
      <c r="PCV1029" s="5"/>
      <c r="PCW1029" s="5"/>
      <c r="PCX1029" s="7"/>
      <c r="PCY1029" s="3"/>
      <c r="PCZ1029" s="4"/>
      <c r="PDA1029" s="6"/>
      <c r="PDB1029" s="5"/>
      <c r="PDC1029" s="5"/>
      <c r="PDD1029" s="7"/>
      <c r="PDE1029" s="3"/>
      <c r="PDF1029" s="4"/>
      <c r="PDG1029" s="6"/>
      <c r="PDH1029" s="5"/>
      <c r="PDI1029" s="5"/>
      <c r="PDJ1029" s="7"/>
      <c r="PDK1029" s="3"/>
      <c r="PDL1029" s="4"/>
      <c r="PDM1029" s="6"/>
      <c r="PDN1029" s="5"/>
      <c r="PDO1029" s="5"/>
      <c r="PDP1029" s="7"/>
      <c r="PDQ1029" s="3"/>
      <c r="PDR1029" s="4"/>
      <c r="PDS1029" s="6"/>
      <c r="PDT1029" s="5"/>
      <c r="PDU1029" s="5"/>
      <c r="PDV1029" s="7"/>
      <c r="PDW1029" s="3"/>
      <c r="PDX1029" s="4"/>
      <c r="PDY1029" s="6"/>
      <c r="PDZ1029" s="5"/>
      <c r="PEA1029" s="5"/>
      <c r="PEB1029" s="7"/>
      <c r="PEC1029" s="3"/>
      <c r="PED1029" s="4"/>
      <c r="PEE1029" s="6"/>
      <c r="PEF1029" s="5"/>
      <c r="PEG1029" s="5"/>
      <c r="PEH1029" s="7"/>
      <c r="PEI1029" s="3"/>
      <c r="PEJ1029" s="4"/>
      <c r="PEK1029" s="6"/>
      <c r="PEL1029" s="5"/>
      <c r="PEM1029" s="5"/>
      <c r="PEN1029" s="7"/>
      <c r="PEO1029" s="3"/>
      <c r="PEP1029" s="4"/>
      <c r="PEQ1029" s="6"/>
      <c r="PER1029" s="5"/>
      <c r="PES1029" s="5"/>
      <c r="PET1029" s="7"/>
      <c r="PEU1029" s="3"/>
      <c r="PEV1029" s="4"/>
      <c r="PEW1029" s="6"/>
      <c r="PEX1029" s="5"/>
      <c r="PEY1029" s="5"/>
      <c r="PEZ1029" s="7"/>
      <c r="PFA1029" s="3"/>
      <c r="PFB1029" s="4"/>
      <c r="PFC1029" s="6"/>
      <c r="PFD1029" s="5"/>
      <c r="PFE1029" s="5"/>
      <c r="PFF1029" s="7"/>
      <c r="PFG1029" s="3"/>
      <c r="PFH1029" s="4"/>
      <c r="PFI1029" s="6"/>
      <c r="PFJ1029" s="5"/>
      <c r="PFK1029" s="5"/>
      <c r="PFL1029" s="7"/>
      <c r="PFM1029" s="3"/>
      <c r="PFN1029" s="4"/>
      <c r="PFO1029" s="6"/>
      <c r="PFP1029" s="5"/>
      <c r="PFQ1029" s="5"/>
      <c r="PFR1029" s="7"/>
      <c r="PFS1029" s="3"/>
      <c r="PFT1029" s="4"/>
      <c r="PFU1029" s="6"/>
      <c r="PFV1029" s="5"/>
      <c r="PFW1029" s="5"/>
      <c r="PFX1029" s="7"/>
      <c r="PFY1029" s="3"/>
      <c r="PFZ1029" s="4"/>
      <c r="PGA1029" s="6"/>
      <c r="PGB1029" s="5"/>
      <c r="PGC1029" s="5"/>
      <c r="PGD1029" s="7"/>
      <c r="PGE1029" s="3"/>
      <c r="PGF1029" s="4"/>
      <c r="PGG1029" s="6"/>
      <c r="PGH1029" s="5"/>
      <c r="PGI1029" s="5"/>
      <c r="PGJ1029" s="7"/>
      <c r="PGK1029" s="3"/>
      <c r="PGL1029" s="4"/>
      <c r="PGM1029" s="6"/>
      <c r="PGN1029" s="5"/>
      <c r="PGO1029" s="5"/>
      <c r="PGP1029" s="7"/>
      <c r="PGQ1029" s="3"/>
      <c r="PGR1029" s="4"/>
      <c r="PGS1029" s="6"/>
      <c r="PGT1029" s="5"/>
      <c r="PGU1029" s="5"/>
      <c r="PGV1029" s="7"/>
      <c r="PGW1029" s="3"/>
      <c r="PGX1029" s="4"/>
      <c r="PGY1029" s="6"/>
      <c r="PGZ1029" s="5"/>
      <c r="PHA1029" s="5"/>
      <c r="PHB1029" s="7"/>
      <c r="PHC1029" s="3"/>
      <c r="PHD1029" s="4"/>
      <c r="PHE1029" s="6"/>
      <c r="PHF1029" s="5"/>
      <c r="PHG1029" s="5"/>
      <c r="PHH1029" s="7"/>
      <c r="PHI1029" s="3"/>
      <c r="PHJ1029" s="4"/>
      <c r="PHK1029" s="6"/>
      <c r="PHL1029" s="5"/>
      <c r="PHM1029" s="5"/>
      <c r="PHN1029" s="7"/>
      <c r="PHO1029" s="3"/>
      <c r="PHP1029" s="4"/>
      <c r="PHQ1029" s="6"/>
      <c r="PHR1029" s="5"/>
      <c r="PHS1029" s="5"/>
      <c r="PHT1029" s="7"/>
      <c r="PHU1029" s="3"/>
      <c r="PHV1029" s="4"/>
      <c r="PHW1029" s="6"/>
      <c r="PHX1029" s="5"/>
      <c r="PHY1029" s="5"/>
      <c r="PHZ1029" s="7"/>
      <c r="PIA1029" s="3"/>
      <c r="PIB1029" s="4"/>
      <c r="PIC1029" s="6"/>
      <c r="PID1029" s="5"/>
      <c r="PIE1029" s="5"/>
      <c r="PIF1029" s="7"/>
      <c r="PIG1029" s="3"/>
      <c r="PIH1029" s="4"/>
      <c r="PII1029" s="6"/>
      <c r="PIJ1029" s="5"/>
      <c r="PIK1029" s="5"/>
      <c r="PIL1029" s="7"/>
      <c r="PIM1029" s="3"/>
      <c r="PIN1029" s="4"/>
      <c r="PIO1029" s="6"/>
      <c r="PIP1029" s="5"/>
      <c r="PIQ1029" s="5"/>
      <c r="PIR1029" s="7"/>
      <c r="PIS1029" s="3"/>
      <c r="PIT1029" s="4"/>
      <c r="PIU1029" s="6"/>
      <c r="PIV1029" s="5"/>
      <c r="PIW1029" s="5"/>
      <c r="PIX1029" s="7"/>
      <c r="PIY1029" s="3"/>
      <c r="PIZ1029" s="4"/>
      <c r="PJA1029" s="6"/>
      <c r="PJB1029" s="5"/>
      <c r="PJC1029" s="5"/>
      <c r="PJD1029" s="7"/>
      <c r="PJE1029" s="3"/>
      <c r="PJF1029" s="4"/>
      <c r="PJG1029" s="6"/>
      <c r="PJH1029" s="5"/>
      <c r="PJI1029" s="5"/>
      <c r="PJJ1029" s="7"/>
      <c r="PJK1029" s="3"/>
      <c r="PJL1029" s="4"/>
      <c r="PJM1029" s="6"/>
      <c r="PJN1029" s="5"/>
      <c r="PJO1029" s="5"/>
      <c r="PJP1029" s="7"/>
      <c r="PJQ1029" s="3"/>
      <c r="PJR1029" s="4"/>
      <c r="PJS1029" s="6"/>
      <c r="PJT1029" s="5"/>
      <c r="PJU1029" s="5"/>
      <c r="PJV1029" s="7"/>
      <c r="PJW1029" s="3"/>
      <c r="PJX1029" s="4"/>
      <c r="PJY1029" s="6"/>
      <c r="PJZ1029" s="5"/>
      <c r="PKA1029" s="5"/>
      <c r="PKB1029" s="7"/>
      <c r="PKC1029" s="3"/>
      <c r="PKD1029" s="4"/>
      <c r="PKE1029" s="6"/>
      <c r="PKF1029" s="5"/>
      <c r="PKG1029" s="5"/>
      <c r="PKH1029" s="7"/>
      <c r="PKI1029" s="3"/>
      <c r="PKJ1029" s="4"/>
      <c r="PKK1029" s="6"/>
      <c r="PKL1029" s="5"/>
      <c r="PKM1029" s="5"/>
      <c r="PKN1029" s="7"/>
      <c r="PKO1029" s="3"/>
      <c r="PKP1029" s="4"/>
      <c r="PKQ1029" s="6"/>
      <c r="PKR1029" s="5"/>
      <c r="PKS1029" s="5"/>
      <c r="PKT1029" s="7"/>
      <c r="PKU1029" s="3"/>
      <c r="PKV1029" s="4"/>
      <c r="PKW1029" s="6"/>
      <c r="PKX1029" s="5"/>
      <c r="PKY1029" s="5"/>
      <c r="PKZ1029" s="7"/>
      <c r="PLA1029" s="3"/>
      <c r="PLB1029" s="4"/>
      <c r="PLC1029" s="6"/>
      <c r="PLD1029" s="5"/>
      <c r="PLE1029" s="5"/>
      <c r="PLF1029" s="7"/>
      <c r="PLG1029" s="3"/>
      <c r="PLH1029" s="4"/>
      <c r="PLI1029" s="6"/>
      <c r="PLJ1029" s="5"/>
      <c r="PLK1029" s="5"/>
      <c r="PLL1029" s="7"/>
      <c r="PLM1029" s="3"/>
      <c r="PLN1029" s="4"/>
      <c r="PLO1029" s="6"/>
      <c r="PLP1029" s="5"/>
      <c r="PLQ1029" s="5"/>
      <c r="PLR1029" s="7"/>
      <c r="PLS1029" s="3"/>
      <c r="PLT1029" s="4"/>
      <c r="PLU1029" s="6"/>
      <c r="PLV1029" s="5"/>
      <c r="PLW1029" s="5"/>
      <c r="PLX1029" s="7"/>
      <c r="PLY1029" s="3"/>
      <c r="PLZ1029" s="4"/>
      <c r="PMA1029" s="6"/>
      <c r="PMB1029" s="5"/>
      <c r="PMC1029" s="5"/>
      <c r="PMD1029" s="7"/>
      <c r="PME1029" s="3"/>
      <c r="PMF1029" s="4"/>
      <c r="PMG1029" s="6"/>
      <c r="PMH1029" s="5"/>
      <c r="PMI1029" s="5"/>
      <c r="PMJ1029" s="7"/>
      <c r="PMK1029" s="3"/>
      <c r="PML1029" s="4"/>
      <c r="PMM1029" s="6"/>
      <c r="PMN1029" s="5"/>
      <c r="PMO1029" s="5"/>
      <c r="PMP1029" s="7"/>
      <c r="PMQ1029" s="3"/>
      <c r="PMR1029" s="4"/>
      <c r="PMS1029" s="6"/>
      <c r="PMT1029" s="5"/>
      <c r="PMU1029" s="5"/>
      <c r="PMV1029" s="7"/>
      <c r="PMW1029" s="3"/>
      <c r="PMX1029" s="4"/>
      <c r="PMY1029" s="6"/>
      <c r="PMZ1029" s="5"/>
      <c r="PNA1029" s="5"/>
      <c r="PNB1029" s="7"/>
      <c r="PNC1029" s="3"/>
      <c r="PND1029" s="4"/>
      <c r="PNE1029" s="6"/>
      <c r="PNF1029" s="5"/>
      <c r="PNG1029" s="5"/>
      <c r="PNH1029" s="7"/>
      <c r="PNI1029" s="3"/>
      <c r="PNJ1029" s="4"/>
      <c r="PNK1029" s="6"/>
      <c r="PNL1029" s="5"/>
      <c r="PNM1029" s="5"/>
      <c r="PNN1029" s="7"/>
      <c r="PNO1029" s="3"/>
      <c r="PNP1029" s="4"/>
      <c r="PNQ1029" s="6"/>
      <c r="PNR1029" s="5"/>
      <c r="PNS1029" s="5"/>
      <c r="PNT1029" s="7"/>
      <c r="PNU1029" s="3"/>
      <c r="PNV1029" s="4"/>
      <c r="PNW1029" s="6"/>
      <c r="PNX1029" s="5"/>
      <c r="PNY1029" s="5"/>
      <c r="PNZ1029" s="7"/>
      <c r="POA1029" s="3"/>
      <c r="POB1029" s="4"/>
      <c r="POC1029" s="6"/>
      <c r="POD1029" s="5"/>
      <c r="POE1029" s="5"/>
      <c r="POF1029" s="7"/>
      <c r="POG1029" s="3"/>
      <c r="POH1029" s="4"/>
      <c r="POI1029" s="6"/>
      <c r="POJ1029" s="5"/>
      <c r="POK1029" s="5"/>
      <c r="POL1029" s="7"/>
      <c r="POM1029" s="3"/>
      <c r="PON1029" s="4"/>
      <c r="POO1029" s="6"/>
      <c r="POP1029" s="5"/>
      <c r="POQ1029" s="5"/>
      <c r="POR1029" s="7"/>
      <c r="POS1029" s="3"/>
      <c r="POT1029" s="4"/>
      <c r="POU1029" s="6"/>
      <c r="POV1029" s="5"/>
      <c r="POW1029" s="5"/>
      <c r="POX1029" s="7"/>
      <c r="POY1029" s="3"/>
      <c r="POZ1029" s="4"/>
      <c r="PPA1029" s="6"/>
      <c r="PPB1029" s="5"/>
      <c r="PPC1029" s="5"/>
      <c r="PPD1029" s="7"/>
      <c r="PPE1029" s="3"/>
      <c r="PPF1029" s="4"/>
      <c r="PPG1029" s="6"/>
      <c r="PPH1029" s="5"/>
      <c r="PPI1029" s="5"/>
      <c r="PPJ1029" s="7"/>
      <c r="PPK1029" s="3"/>
      <c r="PPL1029" s="4"/>
      <c r="PPM1029" s="6"/>
      <c r="PPN1029" s="5"/>
      <c r="PPO1029" s="5"/>
      <c r="PPP1029" s="7"/>
      <c r="PPQ1029" s="3"/>
      <c r="PPR1029" s="4"/>
      <c r="PPS1029" s="6"/>
      <c r="PPT1029" s="5"/>
      <c r="PPU1029" s="5"/>
      <c r="PPV1029" s="7"/>
      <c r="PPW1029" s="3"/>
      <c r="PPX1029" s="4"/>
      <c r="PPY1029" s="6"/>
      <c r="PPZ1029" s="5"/>
      <c r="PQA1029" s="5"/>
      <c r="PQB1029" s="7"/>
      <c r="PQC1029" s="3"/>
      <c r="PQD1029" s="4"/>
      <c r="PQE1029" s="6"/>
      <c r="PQF1029" s="5"/>
      <c r="PQG1029" s="5"/>
      <c r="PQH1029" s="7"/>
      <c r="PQI1029" s="3"/>
      <c r="PQJ1029" s="4"/>
      <c r="PQK1029" s="6"/>
      <c r="PQL1029" s="5"/>
      <c r="PQM1029" s="5"/>
      <c r="PQN1029" s="7"/>
      <c r="PQO1029" s="3"/>
      <c r="PQP1029" s="4"/>
      <c r="PQQ1029" s="6"/>
      <c r="PQR1029" s="5"/>
      <c r="PQS1029" s="5"/>
      <c r="PQT1029" s="7"/>
      <c r="PQU1029" s="3"/>
      <c r="PQV1029" s="4"/>
      <c r="PQW1029" s="6"/>
      <c r="PQX1029" s="5"/>
      <c r="PQY1029" s="5"/>
      <c r="PQZ1029" s="7"/>
      <c r="PRA1029" s="3"/>
      <c r="PRB1029" s="4"/>
      <c r="PRC1029" s="6"/>
      <c r="PRD1029" s="5"/>
      <c r="PRE1029" s="5"/>
      <c r="PRF1029" s="7"/>
      <c r="PRG1029" s="3"/>
      <c r="PRH1029" s="4"/>
      <c r="PRI1029" s="6"/>
      <c r="PRJ1029" s="5"/>
      <c r="PRK1029" s="5"/>
      <c r="PRL1029" s="7"/>
      <c r="PRM1029" s="3"/>
      <c r="PRN1029" s="4"/>
      <c r="PRO1029" s="6"/>
      <c r="PRP1029" s="5"/>
      <c r="PRQ1029" s="5"/>
      <c r="PRR1029" s="7"/>
      <c r="PRS1029" s="3"/>
      <c r="PRT1029" s="4"/>
      <c r="PRU1029" s="6"/>
      <c r="PRV1029" s="5"/>
      <c r="PRW1029" s="5"/>
      <c r="PRX1029" s="7"/>
      <c r="PRY1029" s="3"/>
      <c r="PRZ1029" s="4"/>
      <c r="PSA1029" s="6"/>
      <c r="PSB1029" s="5"/>
      <c r="PSC1029" s="5"/>
      <c r="PSD1029" s="7"/>
      <c r="PSE1029" s="3"/>
      <c r="PSF1029" s="4"/>
      <c r="PSG1029" s="6"/>
      <c r="PSH1029" s="5"/>
      <c r="PSI1029" s="5"/>
      <c r="PSJ1029" s="7"/>
      <c r="PSK1029" s="3"/>
      <c r="PSL1029" s="4"/>
      <c r="PSM1029" s="6"/>
      <c r="PSN1029" s="5"/>
      <c r="PSO1029" s="5"/>
      <c r="PSP1029" s="7"/>
      <c r="PSQ1029" s="3"/>
      <c r="PSR1029" s="4"/>
      <c r="PSS1029" s="6"/>
      <c r="PST1029" s="5"/>
      <c r="PSU1029" s="5"/>
      <c r="PSV1029" s="7"/>
      <c r="PSW1029" s="3"/>
      <c r="PSX1029" s="4"/>
      <c r="PSY1029" s="6"/>
      <c r="PSZ1029" s="5"/>
      <c r="PTA1029" s="5"/>
      <c r="PTB1029" s="7"/>
      <c r="PTC1029" s="3"/>
      <c r="PTD1029" s="4"/>
      <c r="PTE1029" s="6"/>
      <c r="PTF1029" s="5"/>
      <c r="PTG1029" s="5"/>
      <c r="PTH1029" s="7"/>
      <c r="PTI1029" s="3"/>
      <c r="PTJ1029" s="4"/>
      <c r="PTK1029" s="6"/>
      <c r="PTL1029" s="5"/>
      <c r="PTM1029" s="5"/>
      <c r="PTN1029" s="7"/>
      <c r="PTO1029" s="3"/>
      <c r="PTP1029" s="4"/>
      <c r="PTQ1029" s="6"/>
      <c r="PTR1029" s="5"/>
      <c r="PTS1029" s="5"/>
      <c r="PTT1029" s="7"/>
      <c r="PTU1029" s="3"/>
      <c r="PTV1029" s="4"/>
      <c r="PTW1029" s="6"/>
      <c r="PTX1029" s="5"/>
      <c r="PTY1029" s="5"/>
      <c r="PTZ1029" s="7"/>
      <c r="PUA1029" s="3"/>
      <c r="PUB1029" s="4"/>
      <c r="PUC1029" s="6"/>
      <c r="PUD1029" s="5"/>
      <c r="PUE1029" s="5"/>
      <c r="PUF1029" s="7"/>
      <c r="PUG1029" s="3"/>
      <c r="PUH1029" s="4"/>
      <c r="PUI1029" s="6"/>
      <c r="PUJ1029" s="5"/>
      <c r="PUK1029" s="5"/>
      <c r="PUL1029" s="7"/>
      <c r="PUM1029" s="3"/>
      <c r="PUN1029" s="4"/>
      <c r="PUO1029" s="6"/>
      <c r="PUP1029" s="5"/>
      <c r="PUQ1029" s="5"/>
      <c r="PUR1029" s="7"/>
      <c r="PUS1029" s="3"/>
      <c r="PUT1029" s="4"/>
      <c r="PUU1029" s="6"/>
      <c r="PUV1029" s="5"/>
      <c r="PUW1029" s="5"/>
      <c r="PUX1029" s="7"/>
      <c r="PUY1029" s="3"/>
      <c r="PUZ1029" s="4"/>
      <c r="PVA1029" s="6"/>
      <c r="PVB1029" s="5"/>
      <c r="PVC1029" s="5"/>
      <c r="PVD1029" s="7"/>
      <c r="PVE1029" s="3"/>
      <c r="PVF1029" s="4"/>
      <c r="PVG1029" s="6"/>
      <c r="PVH1029" s="5"/>
      <c r="PVI1029" s="5"/>
      <c r="PVJ1029" s="7"/>
      <c r="PVK1029" s="3"/>
      <c r="PVL1029" s="4"/>
      <c r="PVM1029" s="6"/>
      <c r="PVN1029" s="5"/>
      <c r="PVO1029" s="5"/>
      <c r="PVP1029" s="7"/>
      <c r="PVQ1029" s="3"/>
      <c r="PVR1029" s="4"/>
      <c r="PVS1029" s="6"/>
      <c r="PVT1029" s="5"/>
      <c r="PVU1029" s="5"/>
      <c r="PVV1029" s="7"/>
      <c r="PVW1029" s="3"/>
      <c r="PVX1029" s="4"/>
      <c r="PVY1029" s="6"/>
      <c r="PVZ1029" s="5"/>
      <c r="PWA1029" s="5"/>
      <c r="PWB1029" s="7"/>
      <c r="PWC1029" s="3"/>
      <c r="PWD1029" s="4"/>
      <c r="PWE1029" s="6"/>
      <c r="PWF1029" s="5"/>
      <c r="PWG1029" s="5"/>
      <c r="PWH1029" s="7"/>
      <c r="PWI1029" s="3"/>
      <c r="PWJ1029" s="4"/>
      <c r="PWK1029" s="6"/>
      <c r="PWL1029" s="5"/>
      <c r="PWM1029" s="5"/>
      <c r="PWN1029" s="7"/>
      <c r="PWO1029" s="3"/>
      <c r="PWP1029" s="4"/>
      <c r="PWQ1029" s="6"/>
      <c r="PWR1029" s="5"/>
      <c r="PWS1029" s="5"/>
      <c r="PWT1029" s="7"/>
      <c r="PWU1029" s="3"/>
      <c r="PWV1029" s="4"/>
      <c r="PWW1029" s="6"/>
      <c r="PWX1029" s="5"/>
      <c r="PWY1029" s="5"/>
      <c r="PWZ1029" s="7"/>
      <c r="PXA1029" s="3"/>
      <c r="PXB1029" s="4"/>
      <c r="PXC1029" s="6"/>
      <c r="PXD1029" s="5"/>
      <c r="PXE1029" s="5"/>
      <c r="PXF1029" s="7"/>
      <c r="PXG1029" s="3"/>
      <c r="PXH1029" s="4"/>
      <c r="PXI1029" s="6"/>
      <c r="PXJ1029" s="5"/>
      <c r="PXK1029" s="5"/>
      <c r="PXL1029" s="7"/>
      <c r="PXM1029" s="3"/>
      <c r="PXN1029" s="4"/>
      <c r="PXO1029" s="6"/>
      <c r="PXP1029" s="5"/>
      <c r="PXQ1029" s="5"/>
      <c r="PXR1029" s="7"/>
      <c r="PXS1029" s="3"/>
      <c r="PXT1029" s="4"/>
      <c r="PXU1029" s="6"/>
      <c r="PXV1029" s="5"/>
      <c r="PXW1029" s="5"/>
      <c r="PXX1029" s="7"/>
      <c r="PXY1029" s="3"/>
      <c r="PXZ1029" s="4"/>
      <c r="PYA1029" s="6"/>
      <c r="PYB1029" s="5"/>
      <c r="PYC1029" s="5"/>
      <c r="PYD1029" s="7"/>
      <c r="PYE1029" s="3"/>
      <c r="PYF1029" s="4"/>
      <c r="PYG1029" s="6"/>
      <c r="PYH1029" s="5"/>
      <c r="PYI1029" s="5"/>
      <c r="PYJ1029" s="7"/>
      <c r="PYK1029" s="3"/>
      <c r="PYL1029" s="4"/>
      <c r="PYM1029" s="6"/>
      <c r="PYN1029" s="5"/>
      <c r="PYO1029" s="5"/>
      <c r="PYP1029" s="7"/>
      <c r="PYQ1029" s="3"/>
      <c r="PYR1029" s="4"/>
      <c r="PYS1029" s="6"/>
      <c r="PYT1029" s="5"/>
      <c r="PYU1029" s="5"/>
      <c r="PYV1029" s="7"/>
      <c r="PYW1029" s="3"/>
      <c r="PYX1029" s="4"/>
      <c r="PYY1029" s="6"/>
      <c r="PYZ1029" s="5"/>
      <c r="PZA1029" s="5"/>
      <c r="PZB1029" s="7"/>
      <c r="PZC1029" s="3"/>
      <c r="PZD1029" s="4"/>
      <c r="PZE1029" s="6"/>
      <c r="PZF1029" s="5"/>
      <c r="PZG1029" s="5"/>
      <c r="PZH1029" s="7"/>
      <c r="PZI1029" s="3"/>
      <c r="PZJ1029" s="4"/>
      <c r="PZK1029" s="6"/>
      <c r="PZL1029" s="5"/>
      <c r="PZM1029" s="5"/>
      <c r="PZN1029" s="7"/>
      <c r="PZO1029" s="3"/>
      <c r="PZP1029" s="4"/>
      <c r="PZQ1029" s="6"/>
      <c r="PZR1029" s="5"/>
      <c r="PZS1029" s="5"/>
      <c r="PZT1029" s="7"/>
      <c r="PZU1029" s="3"/>
      <c r="PZV1029" s="4"/>
      <c r="PZW1029" s="6"/>
      <c r="PZX1029" s="5"/>
      <c r="PZY1029" s="5"/>
      <c r="PZZ1029" s="7"/>
      <c r="QAA1029" s="3"/>
      <c r="QAB1029" s="4"/>
      <c r="QAC1029" s="6"/>
      <c r="QAD1029" s="5"/>
      <c r="QAE1029" s="5"/>
      <c r="QAF1029" s="7"/>
      <c r="QAG1029" s="3"/>
      <c r="QAH1029" s="4"/>
      <c r="QAI1029" s="6"/>
      <c r="QAJ1029" s="5"/>
      <c r="QAK1029" s="5"/>
      <c r="QAL1029" s="7"/>
      <c r="QAM1029" s="3"/>
      <c r="QAN1029" s="4"/>
      <c r="QAO1029" s="6"/>
      <c r="QAP1029" s="5"/>
      <c r="QAQ1029" s="5"/>
      <c r="QAR1029" s="7"/>
      <c r="QAS1029" s="3"/>
      <c r="QAT1029" s="4"/>
      <c r="QAU1029" s="6"/>
      <c r="QAV1029" s="5"/>
      <c r="QAW1029" s="5"/>
      <c r="QAX1029" s="7"/>
      <c r="QAY1029" s="3"/>
      <c r="QAZ1029" s="4"/>
      <c r="QBA1029" s="6"/>
      <c r="QBB1029" s="5"/>
      <c r="QBC1029" s="5"/>
      <c r="QBD1029" s="7"/>
      <c r="QBE1029" s="3"/>
      <c r="QBF1029" s="4"/>
      <c r="QBG1029" s="6"/>
      <c r="QBH1029" s="5"/>
      <c r="QBI1029" s="5"/>
      <c r="QBJ1029" s="7"/>
      <c r="QBK1029" s="3"/>
      <c r="QBL1029" s="4"/>
      <c r="QBM1029" s="6"/>
      <c r="QBN1029" s="5"/>
      <c r="QBO1029" s="5"/>
      <c r="QBP1029" s="7"/>
      <c r="QBQ1029" s="3"/>
      <c r="QBR1029" s="4"/>
      <c r="QBS1029" s="6"/>
      <c r="QBT1029" s="5"/>
      <c r="QBU1029" s="5"/>
      <c r="QBV1029" s="7"/>
      <c r="QBW1029" s="3"/>
      <c r="QBX1029" s="4"/>
      <c r="QBY1029" s="6"/>
      <c r="QBZ1029" s="5"/>
      <c r="QCA1029" s="5"/>
      <c r="QCB1029" s="7"/>
      <c r="QCC1029" s="3"/>
      <c r="QCD1029" s="4"/>
      <c r="QCE1029" s="6"/>
      <c r="QCF1029" s="5"/>
      <c r="QCG1029" s="5"/>
      <c r="QCH1029" s="7"/>
      <c r="QCI1029" s="3"/>
      <c r="QCJ1029" s="4"/>
      <c r="QCK1029" s="6"/>
      <c r="QCL1029" s="5"/>
      <c r="QCM1029" s="5"/>
      <c r="QCN1029" s="7"/>
      <c r="QCO1029" s="3"/>
      <c r="QCP1029" s="4"/>
      <c r="QCQ1029" s="6"/>
      <c r="QCR1029" s="5"/>
      <c r="QCS1029" s="5"/>
      <c r="QCT1029" s="7"/>
      <c r="QCU1029" s="3"/>
      <c r="QCV1029" s="4"/>
      <c r="QCW1029" s="6"/>
      <c r="QCX1029" s="5"/>
      <c r="QCY1029" s="5"/>
      <c r="QCZ1029" s="7"/>
      <c r="QDA1029" s="3"/>
      <c r="QDB1029" s="4"/>
      <c r="QDC1029" s="6"/>
      <c r="QDD1029" s="5"/>
      <c r="QDE1029" s="5"/>
      <c r="QDF1029" s="7"/>
      <c r="QDG1029" s="3"/>
      <c r="QDH1029" s="4"/>
      <c r="QDI1029" s="6"/>
      <c r="QDJ1029" s="5"/>
      <c r="QDK1029" s="5"/>
      <c r="QDL1029" s="7"/>
      <c r="QDM1029" s="3"/>
      <c r="QDN1029" s="4"/>
      <c r="QDO1029" s="6"/>
      <c r="QDP1029" s="5"/>
      <c r="QDQ1029" s="5"/>
      <c r="QDR1029" s="7"/>
      <c r="QDS1029" s="3"/>
      <c r="QDT1029" s="4"/>
      <c r="QDU1029" s="6"/>
      <c r="QDV1029" s="5"/>
      <c r="QDW1029" s="5"/>
      <c r="QDX1029" s="7"/>
      <c r="QDY1029" s="3"/>
      <c r="QDZ1029" s="4"/>
      <c r="QEA1029" s="6"/>
      <c r="QEB1029" s="5"/>
      <c r="QEC1029" s="5"/>
      <c r="QED1029" s="7"/>
      <c r="QEE1029" s="3"/>
      <c r="QEF1029" s="4"/>
      <c r="QEG1029" s="6"/>
      <c r="QEH1029" s="5"/>
      <c r="QEI1029" s="5"/>
      <c r="QEJ1029" s="7"/>
      <c r="QEK1029" s="3"/>
      <c r="QEL1029" s="4"/>
      <c r="QEM1029" s="6"/>
      <c r="QEN1029" s="5"/>
      <c r="QEO1029" s="5"/>
      <c r="QEP1029" s="7"/>
      <c r="QEQ1029" s="3"/>
      <c r="QER1029" s="4"/>
      <c r="QES1029" s="6"/>
      <c r="QET1029" s="5"/>
      <c r="QEU1029" s="5"/>
      <c r="QEV1029" s="7"/>
      <c r="QEW1029" s="3"/>
      <c r="QEX1029" s="4"/>
      <c r="QEY1029" s="6"/>
      <c r="QEZ1029" s="5"/>
      <c r="QFA1029" s="5"/>
      <c r="QFB1029" s="7"/>
      <c r="QFC1029" s="3"/>
      <c r="QFD1029" s="4"/>
      <c r="QFE1029" s="6"/>
      <c r="QFF1029" s="5"/>
      <c r="QFG1029" s="5"/>
      <c r="QFH1029" s="7"/>
      <c r="QFI1029" s="3"/>
      <c r="QFJ1029" s="4"/>
      <c r="QFK1029" s="6"/>
      <c r="QFL1029" s="5"/>
      <c r="QFM1029" s="5"/>
      <c r="QFN1029" s="7"/>
      <c r="QFO1029" s="3"/>
      <c r="QFP1029" s="4"/>
      <c r="QFQ1029" s="6"/>
      <c r="QFR1029" s="5"/>
      <c r="QFS1029" s="5"/>
      <c r="QFT1029" s="7"/>
      <c r="QFU1029" s="3"/>
      <c r="QFV1029" s="4"/>
      <c r="QFW1029" s="6"/>
      <c r="QFX1029" s="5"/>
      <c r="QFY1029" s="5"/>
      <c r="QFZ1029" s="7"/>
      <c r="QGA1029" s="3"/>
      <c r="QGB1029" s="4"/>
      <c r="QGC1029" s="6"/>
      <c r="QGD1029" s="5"/>
      <c r="QGE1029" s="5"/>
      <c r="QGF1029" s="7"/>
      <c r="QGG1029" s="3"/>
      <c r="QGH1029" s="4"/>
      <c r="QGI1029" s="6"/>
      <c r="QGJ1029" s="5"/>
      <c r="QGK1029" s="5"/>
      <c r="QGL1029" s="7"/>
      <c r="QGM1029" s="3"/>
      <c r="QGN1029" s="4"/>
      <c r="QGO1029" s="6"/>
      <c r="QGP1029" s="5"/>
      <c r="QGQ1029" s="5"/>
      <c r="QGR1029" s="7"/>
      <c r="QGS1029" s="3"/>
      <c r="QGT1029" s="4"/>
      <c r="QGU1029" s="6"/>
      <c r="QGV1029" s="5"/>
      <c r="QGW1029" s="5"/>
      <c r="QGX1029" s="7"/>
      <c r="QGY1029" s="3"/>
      <c r="QGZ1029" s="4"/>
      <c r="QHA1029" s="6"/>
      <c r="QHB1029" s="5"/>
      <c r="QHC1029" s="5"/>
      <c r="QHD1029" s="7"/>
      <c r="QHE1029" s="3"/>
      <c r="QHF1029" s="4"/>
      <c r="QHG1029" s="6"/>
      <c r="QHH1029" s="5"/>
      <c r="QHI1029" s="5"/>
      <c r="QHJ1029" s="7"/>
      <c r="QHK1029" s="3"/>
      <c r="QHL1029" s="4"/>
      <c r="QHM1029" s="6"/>
      <c r="QHN1029" s="5"/>
      <c r="QHO1029" s="5"/>
      <c r="QHP1029" s="7"/>
      <c r="QHQ1029" s="3"/>
      <c r="QHR1029" s="4"/>
      <c r="QHS1029" s="6"/>
      <c r="QHT1029" s="5"/>
      <c r="QHU1029" s="5"/>
      <c r="QHV1029" s="7"/>
      <c r="QHW1029" s="3"/>
      <c r="QHX1029" s="4"/>
      <c r="QHY1029" s="6"/>
      <c r="QHZ1029" s="5"/>
      <c r="QIA1029" s="5"/>
      <c r="QIB1029" s="7"/>
      <c r="QIC1029" s="3"/>
      <c r="QID1029" s="4"/>
      <c r="QIE1029" s="6"/>
      <c r="QIF1029" s="5"/>
      <c r="QIG1029" s="5"/>
      <c r="QIH1029" s="7"/>
      <c r="QII1029" s="3"/>
      <c r="QIJ1029" s="4"/>
      <c r="QIK1029" s="6"/>
      <c r="QIL1029" s="5"/>
      <c r="QIM1029" s="5"/>
      <c r="QIN1029" s="7"/>
      <c r="QIO1029" s="3"/>
      <c r="QIP1029" s="4"/>
      <c r="QIQ1029" s="6"/>
      <c r="QIR1029" s="5"/>
      <c r="QIS1029" s="5"/>
      <c r="QIT1029" s="7"/>
      <c r="QIU1029" s="3"/>
      <c r="QIV1029" s="4"/>
      <c r="QIW1029" s="6"/>
      <c r="QIX1029" s="5"/>
      <c r="QIY1029" s="5"/>
      <c r="QIZ1029" s="7"/>
      <c r="QJA1029" s="3"/>
      <c r="QJB1029" s="4"/>
      <c r="QJC1029" s="6"/>
      <c r="QJD1029" s="5"/>
      <c r="QJE1029" s="5"/>
      <c r="QJF1029" s="7"/>
      <c r="QJG1029" s="3"/>
      <c r="QJH1029" s="4"/>
      <c r="QJI1029" s="6"/>
      <c r="QJJ1029" s="5"/>
      <c r="QJK1029" s="5"/>
      <c r="QJL1029" s="7"/>
      <c r="QJM1029" s="3"/>
      <c r="QJN1029" s="4"/>
      <c r="QJO1029" s="6"/>
      <c r="QJP1029" s="5"/>
      <c r="QJQ1029" s="5"/>
      <c r="QJR1029" s="7"/>
      <c r="QJS1029" s="3"/>
      <c r="QJT1029" s="4"/>
      <c r="QJU1029" s="6"/>
      <c r="QJV1029" s="5"/>
      <c r="QJW1029" s="5"/>
      <c r="QJX1029" s="7"/>
      <c r="QJY1029" s="3"/>
      <c r="QJZ1029" s="4"/>
      <c r="QKA1029" s="6"/>
      <c r="QKB1029" s="5"/>
      <c r="QKC1029" s="5"/>
      <c r="QKD1029" s="7"/>
      <c r="QKE1029" s="3"/>
      <c r="QKF1029" s="4"/>
      <c r="QKG1029" s="6"/>
      <c r="QKH1029" s="5"/>
      <c r="QKI1029" s="5"/>
      <c r="QKJ1029" s="7"/>
      <c r="QKK1029" s="3"/>
      <c r="QKL1029" s="4"/>
      <c r="QKM1029" s="6"/>
      <c r="QKN1029" s="5"/>
      <c r="QKO1029" s="5"/>
      <c r="QKP1029" s="7"/>
      <c r="QKQ1029" s="3"/>
      <c r="QKR1029" s="4"/>
      <c r="QKS1029" s="6"/>
      <c r="QKT1029" s="5"/>
      <c r="QKU1029" s="5"/>
      <c r="QKV1029" s="7"/>
      <c r="QKW1029" s="3"/>
      <c r="QKX1029" s="4"/>
      <c r="QKY1029" s="6"/>
      <c r="QKZ1029" s="5"/>
      <c r="QLA1029" s="5"/>
      <c r="QLB1029" s="7"/>
      <c r="QLC1029" s="3"/>
      <c r="QLD1029" s="4"/>
      <c r="QLE1029" s="6"/>
      <c r="QLF1029" s="5"/>
      <c r="QLG1029" s="5"/>
      <c r="QLH1029" s="7"/>
      <c r="QLI1029" s="3"/>
      <c r="QLJ1029" s="4"/>
      <c r="QLK1029" s="6"/>
      <c r="QLL1029" s="5"/>
      <c r="QLM1029" s="5"/>
      <c r="QLN1029" s="7"/>
      <c r="QLO1029" s="3"/>
      <c r="QLP1029" s="4"/>
      <c r="QLQ1029" s="6"/>
      <c r="QLR1029" s="5"/>
      <c r="QLS1029" s="5"/>
      <c r="QLT1029" s="7"/>
      <c r="QLU1029" s="3"/>
      <c r="QLV1029" s="4"/>
      <c r="QLW1029" s="6"/>
      <c r="QLX1029" s="5"/>
      <c r="QLY1029" s="5"/>
      <c r="QLZ1029" s="7"/>
      <c r="QMA1029" s="3"/>
      <c r="QMB1029" s="4"/>
      <c r="QMC1029" s="6"/>
      <c r="QMD1029" s="5"/>
      <c r="QME1029" s="5"/>
      <c r="QMF1029" s="7"/>
      <c r="QMG1029" s="3"/>
      <c r="QMH1029" s="4"/>
      <c r="QMI1029" s="6"/>
      <c r="QMJ1029" s="5"/>
      <c r="QMK1029" s="5"/>
      <c r="QML1029" s="7"/>
      <c r="QMM1029" s="3"/>
      <c r="QMN1029" s="4"/>
      <c r="QMO1029" s="6"/>
      <c r="QMP1029" s="5"/>
      <c r="QMQ1029" s="5"/>
      <c r="QMR1029" s="7"/>
      <c r="QMS1029" s="3"/>
      <c r="QMT1029" s="4"/>
      <c r="QMU1029" s="6"/>
      <c r="QMV1029" s="5"/>
      <c r="QMW1029" s="5"/>
      <c r="QMX1029" s="7"/>
      <c r="QMY1029" s="3"/>
      <c r="QMZ1029" s="4"/>
      <c r="QNA1029" s="6"/>
      <c r="QNB1029" s="5"/>
      <c r="QNC1029" s="5"/>
      <c r="QND1029" s="7"/>
      <c r="QNE1029" s="3"/>
      <c r="QNF1029" s="4"/>
      <c r="QNG1029" s="6"/>
      <c r="QNH1029" s="5"/>
      <c r="QNI1029" s="5"/>
      <c r="QNJ1029" s="7"/>
      <c r="QNK1029" s="3"/>
      <c r="QNL1029" s="4"/>
      <c r="QNM1029" s="6"/>
      <c r="QNN1029" s="5"/>
      <c r="QNO1029" s="5"/>
      <c r="QNP1029" s="7"/>
      <c r="QNQ1029" s="3"/>
      <c r="QNR1029" s="4"/>
      <c r="QNS1029" s="6"/>
      <c r="QNT1029" s="5"/>
      <c r="QNU1029" s="5"/>
      <c r="QNV1029" s="7"/>
      <c r="QNW1029" s="3"/>
      <c r="QNX1029" s="4"/>
      <c r="QNY1029" s="6"/>
      <c r="QNZ1029" s="5"/>
      <c r="QOA1029" s="5"/>
      <c r="QOB1029" s="7"/>
      <c r="QOC1029" s="3"/>
      <c r="QOD1029" s="4"/>
      <c r="QOE1029" s="6"/>
      <c r="QOF1029" s="5"/>
      <c r="QOG1029" s="5"/>
      <c r="QOH1029" s="7"/>
      <c r="QOI1029" s="3"/>
      <c r="QOJ1029" s="4"/>
      <c r="QOK1029" s="6"/>
      <c r="QOL1029" s="5"/>
      <c r="QOM1029" s="5"/>
      <c r="QON1029" s="7"/>
      <c r="QOO1029" s="3"/>
      <c r="QOP1029" s="4"/>
      <c r="QOQ1029" s="6"/>
      <c r="QOR1029" s="5"/>
      <c r="QOS1029" s="5"/>
      <c r="QOT1029" s="7"/>
      <c r="QOU1029" s="3"/>
      <c r="QOV1029" s="4"/>
      <c r="QOW1029" s="6"/>
      <c r="QOX1029" s="5"/>
      <c r="QOY1029" s="5"/>
      <c r="QOZ1029" s="7"/>
      <c r="QPA1029" s="3"/>
      <c r="QPB1029" s="4"/>
      <c r="QPC1029" s="6"/>
      <c r="QPD1029" s="5"/>
      <c r="QPE1029" s="5"/>
      <c r="QPF1029" s="7"/>
      <c r="QPG1029" s="3"/>
      <c r="QPH1029" s="4"/>
      <c r="QPI1029" s="6"/>
      <c r="QPJ1029" s="5"/>
      <c r="QPK1029" s="5"/>
      <c r="QPL1029" s="7"/>
      <c r="QPM1029" s="3"/>
      <c r="QPN1029" s="4"/>
      <c r="QPO1029" s="6"/>
      <c r="QPP1029" s="5"/>
      <c r="QPQ1029" s="5"/>
      <c r="QPR1029" s="7"/>
      <c r="QPS1029" s="3"/>
      <c r="QPT1029" s="4"/>
      <c r="QPU1029" s="6"/>
      <c r="QPV1029" s="5"/>
      <c r="QPW1029" s="5"/>
      <c r="QPX1029" s="7"/>
      <c r="QPY1029" s="3"/>
      <c r="QPZ1029" s="4"/>
      <c r="QQA1029" s="6"/>
      <c r="QQB1029" s="5"/>
      <c r="QQC1029" s="5"/>
      <c r="QQD1029" s="7"/>
      <c r="QQE1029" s="3"/>
      <c r="QQF1029" s="4"/>
      <c r="QQG1029" s="6"/>
      <c r="QQH1029" s="5"/>
      <c r="QQI1029" s="5"/>
      <c r="QQJ1029" s="7"/>
      <c r="QQK1029" s="3"/>
      <c r="QQL1029" s="4"/>
      <c r="QQM1029" s="6"/>
      <c r="QQN1029" s="5"/>
      <c r="QQO1029" s="5"/>
      <c r="QQP1029" s="7"/>
      <c r="QQQ1029" s="3"/>
      <c r="QQR1029" s="4"/>
      <c r="QQS1029" s="6"/>
      <c r="QQT1029" s="5"/>
      <c r="QQU1029" s="5"/>
      <c r="QQV1029" s="7"/>
      <c r="QQW1029" s="3"/>
      <c r="QQX1029" s="4"/>
      <c r="QQY1029" s="6"/>
      <c r="QQZ1029" s="5"/>
      <c r="QRA1029" s="5"/>
      <c r="QRB1029" s="7"/>
      <c r="QRC1029" s="3"/>
      <c r="QRD1029" s="4"/>
      <c r="QRE1029" s="6"/>
      <c r="QRF1029" s="5"/>
      <c r="QRG1029" s="5"/>
      <c r="QRH1029" s="7"/>
      <c r="QRI1029" s="3"/>
      <c r="QRJ1029" s="4"/>
      <c r="QRK1029" s="6"/>
      <c r="QRL1029" s="5"/>
      <c r="QRM1029" s="5"/>
      <c r="QRN1029" s="7"/>
      <c r="QRO1029" s="3"/>
      <c r="QRP1029" s="4"/>
      <c r="QRQ1029" s="6"/>
      <c r="QRR1029" s="5"/>
      <c r="QRS1029" s="5"/>
      <c r="QRT1029" s="7"/>
      <c r="QRU1029" s="3"/>
      <c r="QRV1029" s="4"/>
      <c r="QRW1029" s="6"/>
      <c r="QRX1029" s="5"/>
      <c r="QRY1029" s="5"/>
      <c r="QRZ1029" s="7"/>
      <c r="QSA1029" s="3"/>
      <c r="QSB1029" s="4"/>
      <c r="QSC1029" s="6"/>
      <c r="QSD1029" s="5"/>
      <c r="QSE1029" s="5"/>
      <c r="QSF1029" s="7"/>
      <c r="QSG1029" s="3"/>
      <c r="QSH1029" s="4"/>
      <c r="QSI1029" s="6"/>
      <c r="QSJ1029" s="5"/>
      <c r="QSK1029" s="5"/>
      <c r="QSL1029" s="7"/>
      <c r="QSM1029" s="3"/>
      <c r="QSN1029" s="4"/>
      <c r="QSO1029" s="6"/>
      <c r="QSP1029" s="5"/>
      <c r="QSQ1029" s="5"/>
      <c r="QSR1029" s="7"/>
      <c r="QSS1029" s="3"/>
      <c r="QST1029" s="4"/>
      <c r="QSU1029" s="6"/>
      <c r="QSV1029" s="5"/>
      <c r="QSW1029" s="5"/>
      <c r="QSX1029" s="7"/>
      <c r="QSY1029" s="3"/>
      <c r="QSZ1029" s="4"/>
      <c r="QTA1029" s="6"/>
      <c r="QTB1029" s="5"/>
      <c r="QTC1029" s="5"/>
      <c r="QTD1029" s="7"/>
      <c r="QTE1029" s="3"/>
      <c r="QTF1029" s="4"/>
      <c r="QTG1029" s="6"/>
      <c r="QTH1029" s="5"/>
      <c r="QTI1029" s="5"/>
      <c r="QTJ1029" s="7"/>
      <c r="QTK1029" s="3"/>
      <c r="QTL1029" s="4"/>
      <c r="QTM1029" s="6"/>
      <c r="QTN1029" s="5"/>
      <c r="QTO1029" s="5"/>
      <c r="QTP1029" s="7"/>
      <c r="QTQ1029" s="3"/>
      <c r="QTR1029" s="4"/>
      <c r="QTS1029" s="6"/>
      <c r="QTT1029" s="5"/>
      <c r="QTU1029" s="5"/>
      <c r="QTV1029" s="7"/>
      <c r="QTW1029" s="3"/>
      <c r="QTX1029" s="4"/>
      <c r="QTY1029" s="6"/>
      <c r="QTZ1029" s="5"/>
      <c r="QUA1029" s="5"/>
      <c r="QUB1029" s="7"/>
      <c r="QUC1029" s="3"/>
      <c r="QUD1029" s="4"/>
      <c r="QUE1029" s="6"/>
      <c r="QUF1029" s="5"/>
      <c r="QUG1029" s="5"/>
      <c r="QUH1029" s="7"/>
      <c r="QUI1029" s="3"/>
      <c r="QUJ1029" s="4"/>
      <c r="QUK1029" s="6"/>
      <c r="QUL1029" s="5"/>
      <c r="QUM1029" s="5"/>
      <c r="QUN1029" s="7"/>
      <c r="QUO1029" s="3"/>
      <c r="QUP1029" s="4"/>
      <c r="QUQ1029" s="6"/>
      <c r="QUR1029" s="5"/>
      <c r="QUS1029" s="5"/>
      <c r="QUT1029" s="7"/>
      <c r="QUU1029" s="3"/>
      <c r="QUV1029" s="4"/>
      <c r="QUW1029" s="6"/>
      <c r="QUX1029" s="5"/>
      <c r="QUY1029" s="5"/>
      <c r="QUZ1029" s="7"/>
      <c r="QVA1029" s="3"/>
      <c r="QVB1029" s="4"/>
      <c r="QVC1029" s="6"/>
      <c r="QVD1029" s="5"/>
      <c r="QVE1029" s="5"/>
      <c r="QVF1029" s="7"/>
      <c r="QVG1029" s="3"/>
      <c r="QVH1029" s="4"/>
      <c r="QVI1029" s="6"/>
      <c r="QVJ1029" s="5"/>
      <c r="QVK1029" s="5"/>
      <c r="QVL1029" s="7"/>
      <c r="QVM1029" s="3"/>
      <c r="QVN1029" s="4"/>
      <c r="QVO1029" s="6"/>
      <c r="QVP1029" s="5"/>
      <c r="QVQ1029" s="5"/>
      <c r="QVR1029" s="7"/>
      <c r="QVS1029" s="3"/>
      <c r="QVT1029" s="4"/>
      <c r="QVU1029" s="6"/>
      <c r="QVV1029" s="5"/>
      <c r="QVW1029" s="5"/>
      <c r="QVX1029" s="7"/>
      <c r="QVY1029" s="3"/>
      <c r="QVZ1029" s="4"/>
      <c r="QWA1029" s="6"/>
      <c r="QWB1029" s="5"/>
      <c r="QWC1029" s="5"/>
      <c r="QWD1029" s="7"/>
      <c r="QWE1029" s="3"/>
      <c r="QWF1029" s="4"/>
      <c r="QWG1029" s="6"/>
      <c r="QWH1029" s="5"/>
      <c r="QWI1029" s="5"/>
      <c r="QWJ1029" s="7"/>
      <c r="QWK1029" s="3"/>
      <c r="QWL1029" s="4"/>
      <c r="QWM1029" s="6"/>
      <c r="QWN1029" s="5"/>
      <c r="QWO1029" s="5"/>
      <c r="QWP1029" s="7"/>
      <c r="QWQ1029" s="3"/>
      <c r="QWR1029" s="4"/>
      <c r="QWS1029" s="6"/>
      <c r="QWT1029" s="5"/>
      <c r="QWU1029" s="5"/>
      <c r="QWV1029" s="7"/>
      <c r="QWW1029" s="3"/>
      <c r="QWX1029" s="4"/>
      <c r="QWY1029" s="6"/>
      <c r="QWZ1029" s="5"/>
      <c r="QXA1029" s="5"/>
      <c r="QXB1029" s="7"/>
      <c r="QXC1029" s="3"/>
      <c r="QXD1029" s="4"/>
      <c r="QXE1029" s="6"/>
      <c r="QXF1029" s="5"/>
      <c r="QXG1029" s="5"/>
      <c r="QXH1029" s="7"/>
      <c r="QXI1029" s="3"/>
      <c r="QXJ1029" s="4"/>
      <c r="QXK1029" s="6"/>
      <c r="QXL1029" s="5"/>
      <c r="QXM1029" s="5"/>
      <c r="QXN1029" s="7"/>
      <c r="QXO1029" s="3"/>
      <c r="QXP1029" s="4"/>
      <c r="QXQ1029" s="6"/>
      <c r="QXR1029" s="5"/>
      <c r="QXS1029" s="5"/>
      <c r="QXT1029" s="7"/>
      <c r="QXU1029" s="3"/>
      <c r="QXV1029" s="4"/>
      <c r="QXW1029" s="6"/>
      <c r="QXX1029" s="5"/>
      <c r="QXY1029" s="5"/>
      <c r="QXZ1029" s="7"/>
      <c r="QYA1029" s="3"/>
      <c r="QYB1029" s="4"/>
      <c r="QYC1029" s="6"/>
      <c r="QYD1029" s="5"/>
      <c r="QYE1029" s="5"/>
      <c r="QYF1029" s="7"/>
      <c r="QYG1029" s="3"/>
      <c r="QYH1029" s="4"/>
      <c r="QYI1029" s="6"/>
      <c r="QYJ1029" s="5"/>
      <c r="QYK1029" s="5"/>
      <c r="QYL1029" s="7"/>
      <c r="QYM1029" s="3"/>
      <c r="QYN1029" s="4"/>
      <c r="QYO1029" s="6"/>
      <c r="QYP1029" s="5"/>
      <c r="QYQ1029" s="5"/>
      <c r="QYR1029" s="7"/>
      <c r="QYS1029" s="3"/>
      <c r="QYT1029" s="4"/>
      <c r="QYU1029" s="6"/>
      <c r="QYV1029" s="5"/>
      <c r="QYW1029" s="5"/>
      <c r="QYX1029" s="7"/>
      <c r="QYY1029" s="3"/>
      <c r="QYZ1029" s="4"/>
      <c r="QZA1029" s="6"/>
      <c r="QZB1029" s="5"/>
      <c r="QZC1029" s="5"/>
      <c r="QZD1029" s="7"/>
      <c r="QZE1029" s="3"/>
      <c r="QZF1029" s="4"/>
      <c r="QZG1029" s="6"/>
      <c r="QZH1029" s="5"/>
      <c r="QZI1029" s="5"/>
      <c r="QZJ1029" s="7"/>
      <c r="QZK1029" s="3"/>
      <c r="QZL1029" s="4"/>
      <c r="QZM1029" s="6"/>
      <c r="QZN1029" s="5"/>
      <c r="QZO1029" s="5"/>
      <c r="QZP1029" s="7"/>
      <c r="QZQ1029" s="3"/>
      <c r="QZR1029" s="4"/>
      <c r="QZS1029" s="6"/>
      <c r="QZT1029" s="5"/>
      <c r="QZU1029" s="5"/>
      <c r="QZV1029" s="7"/>
      <c r="QZW1029" s="3"/>
      <c r="QZX1029" s="4"/>
      <c r="QZY1029" s="6"/>
      <c r="QZZ1029" s="5"/>
      <c r="RAA1029" s="5"/>
      <c r="RAB1029" s="7"/>
      <c r="RAC1029" s="3"/>
      <c r="RAD1029" s="4"/>
      <c r="RAE1029" s="6"/>
      <c r="RAF1029" s="5"/>
      <c r="RAG1029" s="5"/>
      <c r="RAH1029" s="7"/>
      <c r="RAI1029" s="3"/>
      <c r="RAJ1029" s="4"/>
      <c r="RAK1029" s="6"/>
      <c r="RAL1029" s="5"/>
      <c r="RAM1029" s="5"/>
      <c r="RAN1029" s="7"/>
      <c r="RAO1029" s="3"/>
      <c r="RAP1029" s="4"/>
      <c r="RAQ1029" s="6"/>
      <c r="RAR1029" s="5"/>
      <c r="RAS1029" s="5"/>
      <c r="RAT1029" s="7"/>
      <c r="RAU1029" s="3"/>
      <c r="RAV1029" s="4"/>
      <c r="RAW1029" s="6"/>
      <c r="RAX1029" s="5"/>
      <c r="RAY1029" s="5"/>
      <c r="RAZ1029" s="7"/>
      <c r="RBA1029" s="3"/>
      <c r="RBB1029" s="4"/>
      <c r="RBC1029" s="6"/>
      <c r="RBD1029" s="5"/>
      <c r="RBE1029" s="5"/>
      <c r="RBF1029" s="7"/>
      <c r="RBG1029" s="3"/>
      <c r="RBH1029" s="4"/>
      <c r="RBI1029" s="6"/>
      <c r="RBJ1029" s="5"/>
      <c r="RBK1029" s="5"/>
      <c r="RBL1029" s="7"/>
      <c r="RBM1029" s="3"/>
      <c r="RBN1029" s="4"/>
      <c r="RBO1029" s="6"/>
      <c r="RBP1029" s="5"/>
      <c r="RBQ1029" s="5"/>
      <c r="RBR1029" s="7"/>
      <c r="RBS1029" s="3"/>
      <c r="RBT1029" s="4"/>
      <c r="RBU1029" s="6"/>
      <c r="RBV1029" s="5"/>
      <c r="RBW1029" s="5"/>
      <c r="RBX1029" s="7"/>
      <c r="RBY1029" s="3"/>
      <c r="RBZ1029" s="4"/>
      <c r="RCA1029" s="6"/>
      <c r="RCB1029" s="5"/>
      <c r="RCC1029" s="5"/>
      <c r="RCD1029" s="7"/>
      <c r="RCE1029" s="3"/>
      <c r="RCF1029" s="4"/>
      <c r="RCG1029" s="6"/>
      <c r="RCH1029" s="5"/>
      <c r="RCI1029" s="5"/>
      <c r="RCJ1029" s="7"/>
      <c r="RCK1029" s="3"/>
      <c r="RCL1029" s="4"/>
      <c r="RCM1029" s="6"/>
      <c r="RCN1029" s="5"/>
      <c r="RCO1029" s="5"/>
      <c r="RCP1029" s="7"/>
      <c r="RCQ1029" s="3"/>
      <c r="RCR1029" s="4"/>
      <c r="RCS1029" s="6"/>
      <c r="RCT1029" s="5"/>
      <c r="RCU1029" s="5"/>
      <c r="RCV1029" s="7"/>
      <c r="RCW1029" s="3"/>
      <c r="RCX1029" s="4"/>
      <c r="RCY1029" s="6"/>
      <c r="RCZ1029" s="5"/>
      <c r="RDA1029" s="5"/>
      <c r="RDB1029" s="7"/>
      <c r="RDC1029" s="3"/>
      <c r="RDD1029" s="4"/>
      <c r="RDE1029" s="6"/>
      <c r="RDF1029" s="5"/>
      <c r="RDG1029" s="5"/>
      <c r="RDH1029" s="7"/>
      <c r="RDI1029" s="3"/>
      <c r="RDJ1029" s="4"/>
      <c r="RDK1029" s="6"/>
      <c r="RDL1029" s="5"/>
      <c r="RDM1029" s="5"/>
      <c r="RDN1029" s="7"/>
      <c r="RDO1029" s="3"/>
      <c r="RDP1029" s="4"/>
      <c r="RDQ1029" s="6"/>
      <c r="RDR1029" s="5"/>
      <c r="RDS1029" s="5"/>
      <c r="RDT1029" s="7"/>
      <c r="RDU1029" s="3"/>
      <c r="RDV1029" s="4"/>
      <c r="RDW1029" s="6"/>
      <c r="RDX1029" s="5"/>
      <c r="RDY1029" s="5"/>
      <c r="RDZ1029" s="7"/>
      <c r="REA1029" s="3"/>
      <c r="REB1029" s="4"/>
      <c r="REC1029" s="6"/>
      <c r="RED1029" s="5"/>
      <c r="REE1029" s="5"/>
      <c r="REF1029" s="7"/>
      <c r="REG1029" s="3"/>
      <c r="REH1029" s="4"/>
      <c r="REI1029" s="6"/>
      <c r="REJ1029" s="5"/>
      <c r="REK1029" s="5"/>
      <c r="REL1029" s="7"/>
      <c r="REM1029" s="3"/>
      <c r="REN1029" s="4"/>
      <c r="REO1029" s="6"/>
      <c r="REP1029" s="5"/>
      <c r="REQ1029" s="5"/>
      <c r="RER1029" s="7"/>
      <c r="RES1029" s="3"/>
      <c r="RET1029" s="4"/>
      <c r="REU1029" s="6"/>
      <c r="REV1029" s="5"/>
      <c r="REW1029" s="5"/>
      <c r="REX1029" s="7"/>
      <c r="REY1029" s="3"/>
      <c r="REZ1029" s="4"/>
      <c r="RFA1029" s="6"/>
      <c r="RFB1029" s="5"/>
      <c r="RFC1029" s="5"/>
      <c r="RFD1029" s="7"/>
      <c r="RFE1029" s="3"/>
      <c r="RFF1029" s="4"/>
      <c r="RFG1029" s="6"/>
      <c r="RFH1029" s="5"/>
      <c r="RFI1029" s="5"/>
      <c r="RFJ1029" s="7"/>
      <c r="RFK1029" s="3"/>
      <c r="RFL1029" s="4"/>
      <c r="RFM1029" s="6"/>
      <c r="RFN1029" s="5"/>
      <c r="RFO1029" s="5"/>
      <c r="RFP1029" s="7"/>
      <c r="RFQ1029" s="3"/>
      <c r="RFR1029" s="4"/>
      <c r="RFS1029" s="6"/>
      <c r="RFT1029" s="5"/>
      <c r="RFU1029" s="5"/>
      <c r="RFV1029" s="7"/>
      <c r="RFW1029" s="3"/>
      <c r="RFX1029" s="4"/>
      <c r="RFY1029" s="6"/>
      <c r="RFZ1029" s="5"/>
      <c r="RGA1029" s="5"/>
      <c r="RGB1029" s="7"/>
      <c r="RGC1029" s="3"/>
      <c r="RGD1029" s="4"/>
      <c r="RGE1029" s="6"/>
      <c r="RGF1029" s="5"/>
      <c r="RGG1029" s="5"/>
      <c r="RGH1029" s="7"/>
      <c r="RGI1029" s="3"/>
      <c r="RGJ1029" s="4"/>
      <c r="RGK1029" s="6"/>
      <c r="RGL1029" s="5"/>
      <c r="RGM1029" s="5"/>
      <c r="RGN1029" s="7"/>
      <c r="RGO1029" s="3"/>
      <c r="RGP1029" s="4"/>
      <c r="RGQ1029" s="6"/>
      <c r="RGR1029" s="5"/>
      <c r="RGS1029" s="5"/>
      <c r="RGT1029" s="7"/>
      <c r="RGU1029" s="3"/>
      <c r="RGV1029" s="4"/>
      <c r="RGW1029" s="6"/>
      <c r="RGX1029" s="5"/>
      <c r="RGY1029" s="5"/>
      <c r="RGZ1029" s="7"/>
      <c r="RHA1029" s="3"/>
      <c r="RHB1029" s="4"/>
      <c r="RHC1029" s="6"/>
      <c r="RHD1029" s="5"/>
      <c r="RHE1029" s="5"/>
      <c r="RHF1029" s="7"/>
      <c r="RHG1029" s="3"/>
      <c r="RHH1029" s="4"/>
      <c r="RHI1029" s="6"/>
      <c r="RHJ1029" s="5"/>
      <c r="RHK1029" s="5"/>
      <c r="RHL1029" s="7"/>
      <c r="RHM1029" s="3"/>
      <c r="RHN1029" s="4"/>
      <c r="RHO1029" s="6"/>
      <c r="RHP1029" s="5"/>
      <c r="RHQ1029" s="5"/>
      <c r="RHR1029" s="7"/>
      <c r="RHS1029" s="3"/>
      <c r="RHT1029" s="4"/>
      <c r="RHU1029" s="6"/>
      <c r="RHV1029" s="5"/>
      <c r="RHW1029" s="5"/>
      <c r="RHX1029" s="7"/>
      <c r="RHY1029" s="3"/>
      <c r="RHZ1029" s="4"/>
      <c r="RIA1029" s="6"/>
      <c r="RIB1029" s="5"/>
      <c r="RIC1029" s="5"/>
      <c r="RID1029" s="7"/>
      <c r="RIE1029" s="3"/>
      <c r="RIF1029" s="4"/>
      <c r="RIG1029" s="6"/>
      <c r="RIH1029" s="5"/>
      <c r="RII1029" s="5"/>
      <c r="RIJ1029" s="7"/>
      <c r="RIK1029" s="3"/>
      <c r="RIL1029" s="4"/>
      <c r="RIM1029" s="6"/>
      <c r="RIN1029" s="5"/>
      <c r="RIO1029" s="5"/>
      <c r="RIP1029" s="7"/>
      <c r="RIQ1029" s="3"/>
      <c r="RIR1029" s="4"/>
      <c r="RIS1029" s="6"/>
      <c r="RIT1029" s="5"/>
      <c r="RIU1029" s="5"/>
      <c r="RIV1029" s="7"/>
      <c r="RIW1029" s="3"/>
      <c r="RIX1029" s="4"/>
      <c r="RIY1029" s="6"/>
      <c r="RIZ1029" s="5"/>
      <c r="RJA1029" s="5"/>
      <c r="RJB1029" s="7"/>
      <c r="RJC1029" s="3"/>
      <c r="RJD1029" s="4"/>
      <c r="RJE1029" s="6"/>
      <c r="RJF1029" s="5"/>
      <c r="RJG1029" s="5"/>
      <c r="RJH1029" s="7"/>
      <c r="RJI1029" s="3"/>
      <c r="RJJ1029" s="4"/>
      <c r="RJK1029" s="6"/>
      <c r="RJL1029" s="5"/>
      <c r="RJM1029" s="5"/>
      <c r="RJN1029" s="7"/>
      <c r="RJO1029" s="3"/>
      <c r="RJP1029" s="4"/>
      <c r="RJQ1029" s="6"/>
      <c r="RJR1029" s="5"/>
      <c r="RJS1029" s="5"/>
      <c r="RJT1029" s="7"/>
      <c r="RJU1029" s="3"/>
      <c r="RJV1029" s="4"/>
      <c r="RJW1029" s="6"/>
      <c r="RJX1029" s="5"/>
      <c r="RJY1029" s="5"/>
      <c r="RJZ1029" s="7"/>
      <c r="RKA1029" s="3"/>
      <c r="RKB1029" s="4"/>
      <c r="RKC1029" s="6"/>
      <c r="RKD1029" s="5"/>
      <c r="RKE1029" s="5"/>
      <c r="RKF1029" s="7"/>
      <c r="RKG1029" s="3"/>
      <c r="RKH1029" s="4"/>
      <c r="RKI1029" s="6"/>
      <c r="RKJ1029" s="5"/>
      <c r="RKK1029" s="5"/>
      <c r="RKL1029" s="7"/>
      <c r="RKM1029" s="3"/>
      <c r="RKN1029" s="4"/>
      <c r="RKO1029" s="6"/>
      <c r="RKP1029" s="5"/>
      <c r="RKQ1029" s="5"/>
      <c r="RKR1029" s="7"/>
      <c r="RKS1029" s="3"/>
      <c r="RKT1029" s="4"/>
      <c r="RKU1029" s="6"/>
      <c r="RKV1029" s="5"/>
      <c r="RKW1029" s="5"/>
      <c r="RKX1029" s="7"/>
      <c r="RKY1029" s="3"/>
      <c r="RKZ1029" s="4"/>
      <c r="RLA1029" s="6"/>
      <c r="RLB1029" s="5"/>
      <c r="RLC1029" s="5"/>
      <c r="RLD1029" s="7"/>
      <c r="RLE1029" s="3"/>
      <c r="RLF1029" s="4"/>
      <c r="RLG1029" s="6"/>
      <c r="RLH1029" s="5"/>
      <c r="RLI1029" s="5"/>
      <c r="RLJ1029" s="7"/>
      <c r="RLK1029" s="3"/>
      <c r="RLL1029" s="4"/>
      <c r="RLM1029" s="6"/>
      <c r="RLN1029" s="5"/>
      <c r="RLO1029" s="5"/>
      <c r="RLP1029" s="7"/>
      <c r="RLQ1029" s="3"/>
      <c r="RLR1029" s="4"/>
      <c r="RLS1029" s="6"/>
      <c r="RLT1029" s="5"/>
      <c r="RLU1029" s="5"/>
      <c r="RLV1029" s="7"/>
      <c r="RLW1029" s="3"/>
      <c r="RLX1029" s="4"/>
      <c r="RLY1029" s="6"/>
      <c r="RLZ1029" s="5"/>
      <c r="RMA1029" s="5"/>
      <c r="RMB1029" s="7"/>
      <c r="RMC1029" s="3"/>
      <c r="RMD1029" s="4"/>
      <c r="RME1029" s="6"/>
      <c r="RMF1029" s="5"/>
      <c r="RMG1029" s="5"/>
      <c r="RMH1029" s="7"/>
      <c r="RMI1029" s="3"/>
      <c r="RMJ1029" s="4"/>
      <c r="RMK1029" s="6"/>
      <c r="RML1029" s="5"/>
      <c r="RMM1029" s="5"/>
      <c r="RMN1029" s="7"/>
      <c r="RMO1029" s="3"/>
      <c r="RMP1029" s="4"/>
      <c r="RMQ1029" s="6"/>
      <c r="RMR1029" s="5"/>
      <c r="RMS1029" s="5"/>
      <c r="RMT1029" s="7"/>
      <c r="RMU1029" s="3"/>
      <c r="RMV1029" s="4"/>
      <c r="RMW1029" s="6"/>
      <c r="RMX1029" s="5"/>
      <c r="RMY1029" s="5"/>
      <c r="RMZ1029" s="7"/>
      <c r="RNA1029" s="3"/>
      <c r="RNB1029" s="4"/>
      <c r="RNC1029" s="6"/>
      <c r="RND1029" s="5"/>
      <c r="RNE1029" s="5"/>
      <c r="RNF1029" s="7"/>
      <c r="RNG1029" s="3"/>
      <c r="RNH1029" s="4"/>
      <c r="RNI1029" s="6"/>
      <c r="RNJ1029" s="5"/>
      <c r="RNK1029" s="5"/>
      <c r="RNL1029" s="7"/>
      <c r="RNM1029" s="3"/>
      <c r="RNN1029" s="4"/>
      <c r="RNO1029" s="6"/>
      <c r="RNP1029" s="5"/>
      <c r="RNQ1029" s="5"/>
      <c r="RNR1029" s="7"/>
      <c r="RNS1029" s="3"/>
      <c r="RNT1029" s="4"/>
      <c r="RNU1029" s="6"/>
      <c r="RNV1029" s="5"/>
      <c r="RNW1029" s="5"/>
      <c r="RNX1029" s="7"/>
      <c r="RNY1029" s="3"/>
      <c r="RNZ1029" s="4"/>
      <c r="ROA1029" s="6"/>
      <c r="ROB1029" s="5"/>
      <c r="ROC1029" s="5"/>
      <c r="ROD1029" s="7"/>
      <c r="ROE1029" s="3"/>
      <c r="ROF1029" s="4"/>
      <c r="ROG1029" s="6"/>
      <c r="ROH1029" s="5"/>
      <c r="ROI1029" s="5"/>
      <c r="ROJ1029" s="7"/>
      <c r="ROK1029" s="3"/>
      <c r="ROL1029" s="4"/>
      <c r="ROM1029" s="6"/>
      <c r="RON1029" s="5"/>
      <c r="ROO1029" s="5"/>
      <c r="ROP1029" s="7"/>
      <c r="ROQ1029" s="3"/>
      <c r="ROR1029" s="4"/>
      <c r="ROS1029" s="6"/>
      <c r="ROT1029" s="5"/>
      <c r="ROU1029" s="5"/>
      <c r="ROV1029" s="7"/>
      <c r="ROW1029" s="3"/>
      <c r="ROX1029" s="4"/>
      <c r="ROY1029" s="6"/>
      <c r="ROZ1029" s="5"/>
      <c r="RPA1029" s="5"/>
      <c r="RPB1029" s="7"/>
      <c r="RPC1029" s="3"/>
      <c r="RPD1029" s="4"/>
      <c r="RPE1029" s="6"/>
      <c r="RPF1029" s="5"/>
      <c r="RPG1029" s="5"/>
      <c r="RPH1029" s="7"/>
      <c r="RPI1029" s="3"/>
      <c r="RPJ1029" s="4"/>
      <c r="RPK1029" s="6"/>
      <c r="RPL1029" s="5"/>
      <c r="RPM1029" s="5"/>
      <c r="RPN1029" s="7"/>
      <c r="RPO1029" s="3"/>
      <c r="RPP1029" s="4"/>
      <c r="RPQ1029" s="6"/>
      <c r="RPR1029" s="5"/>
      <c r="RPS1029" s="5"/>
      <c r="RPT1029" s="7"/>
      <c r="RPU1029" s="3"/>
      <c r="RPV1029" s="4"/>
      <c r="RPW1029" s="6"/>
      <c r="RPX1029" s="5"/>
      <c r="RPY1029" s="5"/>
      <c r="RPZ1029" s="7"/>
      <c r="RQA1029" s="3"/>
      <c r="RQB1029" s="4"/>
      <c r="RQC1029" s="6"/>
      <c r="RQD1029" s="5"/>
      <c r="RQE1029" s="5"/>
      <c r="RQF1029" s="7"/>
      <c r="RQG1029" s="3"/>
      <c r="RQH1029" s="4"/>
      <c r="RQI1029" s="6"/>
      <c r="RQJ1029" s="5"/>
      <c r="RQK1029" s="5"/>
      <c r="RQL1029" s="7"/>
      <c r="RQM1029" s="3"/>
      <c r="RQN1029" s="4"/>
      <c r="RQO1029" s="6"/>
      <c r="RQP1029" s="5"/>
      <c r="RQQ1029" s="5"/>
      <c r="RQR1029" s="7"/>
      <c r="RQS1029" s="3"/>
      <c r="RQT1029" s="4"/>
      <c r="RQU1029" s="6"/>
      <c r="RQV1029" s="5"/>
      <c r="RQW1029" s="5"/>
      <c r="RQX1029" s="7"/>
      <c r="RQY1029" s="3"/>
      <c r="RQZ1029" s="4"/>
      <c r="RRA1029" s="6"/>
      <c r="RRB1029" s="5"/>
      <c r="RRC1029" s="5"/>
      <c r="RRD1029" s="7"/>
      <c r="RRE1029" s="3"/>
      <c r="RRF1029" s="4"/>
      <c r="RRG1029" s="6"/>
      <c r="RRH1029" s="5"/>
      <c r="RRI1029" s="5"/>
      <c r="RRJ1029" s="7"/>
      <c r="RRK1029" s="3"/>
      <c r="RRL1029" s="4"/>
      <c r="RRM1029" s="6"/>
      <c r="RRN1029" s="5"/>
      <c r="RRO1029" s="5"/>
      <c r="RRP1029" s="7"/>
      <c r="RRQ1029" s="3"/>
      <c r="RRR1029" s="4"/>
      <c r="RRS1029" s="6"/>
      <c r="RRT1029" s="5"/>
      <c r="RRU1029" s="5"/>
      <c r="RRV1029" s="7"/>
      <c r="RRW1029" s="3"/>
      <c r="RRX1029" s="4"/>
      <c r="RRY1029" s="6"/>
      <c r="RRZ1029" s="5"/>
      <c r="RSA1029" s="5"/>
      <c r="RSB1029" s="7"/>
      <c r="RSC1029" s="3"/>
      <c r="RSD1029" s="4"/>
      <c r="RSE1029" s="6"/>
      <c r="RSF1029" s="5"/>
      <c r="RSG1029" s="5"/>
      <c r="RSH1029" s="7"/>
      <c r="RSI1029" s="3"/>
      <c r="RSJ1029" s="4"/>
      <c r="RSK1029" s="6"/>
      <c r="RSL1029" s="5"/>
      <c r="RSM1029" s="5"/>
      <c r="RSN1029" s="7"/>
      <c r="RSO1029" s="3"/>
      <c r="RSP1029" s="4"/>
      <c r="RSQ1029" s="6"/>
      <c r="RSR1029" s="5"/>
      <c r="RSS1029" s="5"/>
      <c r="RST1029" s="7"/>
      <c r="RSU1029" s="3"/>
      <c r="RSV1029" s="4"/>
      <c r="RSW1029" s="6"/>
      <c r="RSX1029" s="5"/>
      <c r="RSY1029" s="5"/>
      <c r="RSZ1029" s="7"/>
      <c r="RTA1029" s="3"/>
      <c r="RTB1029" s="4"/>
      <c r="RTC1029" s="6"/>
      <c r="RTD1029" s="5"/>
      <c r="RTE1029" s="5"/>
      <c r="RTF1029" s="7"/>
      <c r="RTG1029" s="3"/>
      <c r="RTH1029" s="4"/>
      <c r="RTI1029" s="6"/>
      <c r="RTJ1029" s="5"/>
      <c r="RTK1029" s="5"/>
      <c r="RTL1029" s="7"/>
      <c r="RTM1029" s="3"/>
      <c r="RTN1029" s="4"/>
      <c r="RTO1029" s="6"/>
      <c r="RTP1029" s="5"/>
      <c r="RTQ1029" s="5"/>
      <c r="RTR1029" s="7"/>
      <c r="RTS1029" s="3"/>
      <c r="RTT1029" s="4"/>
      <c r="RTU1029" s="6"/>
      <c r="RTV1029" s="5"/>
      <c r="RTW1029" s="5"/>
      <c r="RTX1029" s="7"/>
      <c r="RTY1029" s="3"/>
      <c r="RTZ1029" s="4"/>
      <c r="RUA1029" s="6"/>
      <c r="RUB1029" s="5"/>
      <c r="RUC1029" s="5"/>
      <c r="RUD1029" s="7"/>
      <c r="RUE1029" s="3"/>
      <c r="RUF1029" s="4"/>
      <c r="RUG1029" s="6"/>
      <c r="RUH1029" s="5"/>
      <c r="RUI1029" s="5"/>
      <c r="RUJ1029" s="7"/>
      <c r="RUK1029" s="3"/>
      <c r="RUL1029" s="4"/>
      <c r="RUM1029" s="6"/>
      <c r="RUN1029" s="5"/>
      <c r="RUO1029" s="5"/>
      <c r="RUP1029" s="7"/>
      <c r="RUQ1029" s="3"/>
      <c r="RUR1029" s="4"/>
      <c r="RUS1029" s="6"/>
      <c r="RUT1029" s="5"/>
      <c r="RUU1029" s="5"/>
      <c r="RUV1029" s="7"/>
      <c r="RUW1029" s="3"/>
      <c r="RUX1029" s="4"/>
      <c r="RUY1029" s="6"/>
      <c r="RUZ1029" s="5"/>
      <c r="RVA1029" s="5"/>
      <c r="RVB1029" s="7"/>
      <c r="RVC1029" s="3"/>
      <c r="RVD1029" s="4"/>
      <c r="RVE1029" s="6"/>
      <c r="RVF1029" s="5"/>
      <c r="RVG1029" s="5"/>
      <c r="RVH1029" s="7"/>
      <c r="RVI1029" s="3"/>
      <c r="RVJ1029" s="4"/>
      <c r="RVK1029" s="6"/>
      <c r="RVL1029" s="5"/>
      <c r="RVM1029" s="5"/>
      <c r="RVN1029" s="7"/>
      <c r="RVO1029" s="3"/>
      <c r="RVP1029" s="4"/>
      <c r="RVQ1029" s="6"/>
      <c r="RVR1029" s="5"/>
      <c r="RVS1029" s="5"/>
      <c r="RVT1029" s="7"/>
      <c r="RVU1029" s="3"/>
      <c r="RVV1029" s="4"/>
      <c r="RVW1029" s="6"/>
      <c r="RVX1029" s="5"/>
      <c r="RVY1029" s="5"/>
      <c r="RVZ1029" s="7"/>
      <c r="RWA1029" s="3"/>
      <c r="RWB1029" s="4"/>
      <c r="RWC1029" s="6"/>
      <c r="RWD1029" s="5"/>
      <c r="RWE1029" s="5"/>
      <c r="RWF1029" s="7"/>
      <c r="RWG1029" s="3"/>
      <c r="RWH1029" s="4"/>
      <c r="RWI1029" s="6"/>
      <c r="RWJ1029" s="5"/>
      <c r="RWK1029" s="5"/>
      <c r="RWL1029" s="7"/>
      <c r="RWM1029" s="3"/>
      <c r="RWN1029" s="4"/>
      <c r="RWO1029" s="6"/>
      <c r="RWP1029" s="5"/>
      <c r="RWQ1029" s="5"/>
      <c r="RWR1029" s="7"/>
      <c r="RWS1029" s="3"/>
      <c r="RWT1029" s="4"/>
      <c r="RWU1029" s="6"/>
      <c r="RWV1029" s="5"/>
      <c r="RWW1029" s="5"/>
      <c r="RWX1029" s="7"/>
      <c r="RWY1029" s="3"/>
      <c r="RWZ1029" s="4"/>
      <c r="RXA1029" s="6"/>
      <c r="RXB1029" s="5"/>
      <c r="RXC1029" s="5"/>
      <c r="RXD1029" s="7"/>
      <c r="RXE1029" s="3"/>
      <c r="RXF1029" s="4"/>
      <c r="RXG1029" s="6"/>
      <c r="RXH1029" s="5"/>
      <c r="RXI1029" s="5"/>
      <c r="RXJ1029" s="7"/>
      <c r="RXK1029" s="3"/>
      <c r="RXL1029" s="4"/>
      <c r="RXM1029" s="6"/>
      <c r="RXN1029" s="5"/>
      <c r="RXO1029" s="5"/>
      <c r="RXP1029" s="7"/>
      <c r="RXQ1029" s="3"/>
      <c r="RXR1029" s="4"/>
      <c r="RXS1029" s="6"/>
      <c r="RXT1029" s="5"/>
      <c r="RXU1029" s="5"/>
      <c r="RXV1029" s="7"/>
      <c r="RXW1029" s="3"/>
      <c r="RXX1029" s="4"/>
      <c r="RXY1029" s="6"/>
      <c r="RXZ1029" s="5"/>
      <c r="RYA1029" s="5"/>
      <c r="RYB1029" s="7"/>
      <c r="RYC1029" s="3"/>
      <c r="RYD1029" s="4"/>
      <c r="RYE1029" s="6"/>
      <c r="RYF1029" s="5"/>
      <c r="RYG1029" s="5"/>
      <c r="RYH1029" s="7"/>
      <c r="RYI1029" s="3"/>
      <c r="RYJ1029" s="4"/>
      <c r="RYK1029" s="6"/>
      <c r="RYL1029" s="5"/>
      <c r="RYM1029" s="5"/>
      <c r="RYN1029" s="7"/>
      <c r="RYO1029" s="3"/>
      <c r="RYP1029" s="4"/>
      <c r="RYQ1029" s="6"/>
      <c r="RYR1029" s="5"/>
      <c r="RYS1029" s="5"/>
      <c r="RYT1029" s="7"/>
      <c r="RYU1029" s="3"/>
      <c r="RYV1029" s="4"/>
      <c r="RYW1029" s="6"/>
      <c r="RYX1029" s="5"/>
      <c r="RYY1029" s="5"/>
      <c r="RYZ1029" s="7"/>
      <c r="RZA1029" s="3"/>
      <c r="RZB1029" s="4"/>
      <c r="RZC1029" s="6"/>
      <c r="RZD1029" s="5"/>
      <c r="RZE1029" s="5"/>
      <c r="RZF1029" s="7"/>
      <c r="RZG1029" s="3"/>
      <c r="RZH1029" s="4"/>
      <c r="RZI1029" s="6"/>
      <c r="RZJ1029" s="5"/>
      <c r="RZK1029" s="5"/>
      <c r="RZL1029" s="7"/>
      <c r="RZM1029" s="3"/>
      <c r="RZN1029" s="4"/>
      <c r="RZO1029" s="6"/>
      <c r="RZP1029" s="5"/>
      <c r="RZQ1029" s="5"/>
      <c r="RZR1029" s="7"/>
      <c r="RZS1029" s="3"/>
      <c r="RZT1029" s="4"/>
      <c r="RZU1029" s="6"/>
      <c r="RZV1029" s="5"/>
      <c r="RZW1029" s="5"/>
      <c r="RZX1029" s="7"/>
      <c r="RZY1029" s="3"/>
      <c r="RZZ1029" s="4"/>
      <c r="SAA1029" s="6"/>
      <c r="SAB1029" s="5"/>
      <c r="SAC1029" s="5"/>
      <c r="SAD1029" s="7"/>
      <c r="SAE1029" s="3"/>
      <c r="SAF1029" s="4"/>
      <c r="SAG1029" s="6"/>
      <c r="SAH1029" s="5"/>
      <c r="SAI1029" s="5"/>
      <c r="SAJ1029" s="7"/>
      <c r="SAK1029" s="3"/>
      <c r="SAL1029" s="4"/>
      <c r="SAM1029" s="6"/>
      <c r="SAN1029" s="5"/>
      <c r="SAO1029" s="5"/>
      <c r="SAP1029" s="7"/>
      <c r="SAQ1029" s="3"/>
      <c r="SAR1029" s="4"/>
      <c r="SAS1029" s="6"/>
      <c r="SAT1029" s="5"/>
      <c r="SAU1029" s="5"/>
      <c r="SAV1029" s="7"/>
      <c r="SAW1029" s="3"/>
      <c r="SAX1029" s="4"/>
      <c r="SAY1029" s="6"/>
      <c r="SAZ1029" s="5"/>
      <c r="SBA1029" s="5"/>
      <c r="SBB1029" s="7"/>
      <c r="SBC1029" s="3"/>
      <c r="SBD1029" s="4"/>
      <c r="SBE1029" s="6"/>
      <c r="SBF1029" s="5"/>
      <c r="SBG1029" s="5"/>
      <c r="SBH1029" s="7"/>
      <c r="SBI1029" s="3"/>
      <c r="SBJ1029" s="4"/>
      <c r="SBK1029" s="6"/>
      <c r="SBL1029" s="5"/>
      <c r="SBM1029" s="5"/>
      <c r="SBN1029" s="7"/>
      <c r="SBO1029" s="3"/>
      <c r="SBP1029" s="4"/>
      <c r="SBQ1029" s="6"/>
      <c r="SBR1029" s="5"/>
      <c r="SBS1029" s="5"/>
      <c r="SBT1029" s="7"/>
      <c r="SBU1029" s="3"/>
      <c r="SBV1029" s="4"/>
      <c r="SBW1029" s="6"/>
      <c r="SBX1029" s="5"/>
      <c r="SBY1029" s="5"/>
      <c r="SBZ1029" s="7"/>
      <c r="SCA1029" s="3"/>
      <c r="SCB1029" s="4"/>
      <c r="SCC1029" s="6"/>
      <c r="SCD1029" s="5"/>
      <c r="SCE1029" s="5"/>
      <c r="SCF1029" s="7"/>
      <c r="SCG1029" s="3"/>
      <c r="SCH1029" s="4"/>
      <c r="SCI1029" s="6"/>
      <c r="SCJ1029" s="5"/>
      <c r="SCK1029" s="5"/>
      <c r="SCL1029" s="7"/>
      <c r="SCM1029" s="3"/>
      <c r="SCN1029" s="4"/>
      <c r="SCO1029" s="6"/>
      <c r="SCP1029" s="5"/>
      <c r="SCQ1029" s="5"/>
      <c r="SCR1029" s="7"/>
      <c r="SCS1029" s="3"/>
      <c r="SCT1029" s="4"/>
      <c r="SCU1029" s="6"/>
      <c r="SCV1029" s="5"/>
      <c r="SCW1029" s="5"/>
      <c r="SCX1029" s="7"/>
      <c r="SCY1029" s="3"/>
      <c r="SCZ1029" s="4"/>
      <c r="SDA1029" s="6"/>
      <c r="SDB1029" s="5"/>
      <c r="SDC1029" s="5"/>
      <c r="SDD1029" s="7"/>
      <c r="SDE1029" s="3"/>
      <c r="SDF1029" s="4"/>
      <c r="SDG1029" s="6"/>
      <c r="SDH1029" s="5"/>
      <c r="SDI1029" s="5"/>
      <c r="SDJ1029" s="7"/>
      <c r="SDK1029" s="3"/>
      <c r="SDL1029" s="4"/>
      <c r="SDM1029" s="6"/>
      <c r="SDN1029" s="5"/>
      <c r="SDO1029" s="5"/>
      <c r="SDP1029" s="7"/>
      <c r="SDQ1029" s="3"/>
      <c r="SDR1029" s="4"/>
      <c r="SDS1029" s="6"/>
      <c r="SDT1029" s="5"/>
      <c r="SDU1029" s="5"/>
      <c r="SDV1029" s="7"/>
      <c r="SDW1029" s="3"/>
      <c r="SDX1029" s="4"/>
      <c r="SDY1029" s="6"/>
      <c r="SDZ1029" s="5"/>
      <c r="SEA1029" s="5"/>
      <c r="SEB1029" s="7"/>
      <c r="SEC1029" s="3"/>
      <c r="SED1029" s="4"/>
      <c r="SEE1029" s="6"/>
      <c r="SEF1029" s="5"/>
      <c r="SEG1029" s="5"/>
      <c r="SEH1029" s="7"/>
      <c r="SEI1029" s="3"/>
      <c r="SEJ1029" s="4"/>
      <c r="SEK1029" s="6"/>
      <c r="SEL1029" s="5"/>
      <c r="SEM1029" s="5"/>
      <c r="SEN1029" s="7"/>
      <c r="SEO1029" s="3"/>
      <c r="SEP1029" s="4"/>
      <c r="SEQ1029" s="6"/>
      <c r="SER1029" s="5"/>
      <c r="SES1029" s="5"/>
      <c r="SET1029" s="7"/>
      <c r="SEU1029" s="3"/>
      <c r="SEV1029" s="4"/>
      <c r="SEW1029" s="6"/>
      <c r="SEX1029" s="5"/>
      <c r="SEY1029" s="5"/>
      <c r="SEZ1029" s="7"/>
      <c r="SFA1029" s="3"/>
      <c r="SFB1029" s="4"/>
      <c r="SFC1029" s="6"/>
      <c r="SFD1029" s="5"/>
      <c r="SFE1029" s="5"/>
      <c r="SFF1029" s="7"/>
      <c r="SFG1029" s="3"/>
      <c r="SFH1029" s="4"/>
      <c r="SFI1029" s="6"/>
      <c r="SFJ1029" s="5"/>
      <c r="SFK1029" s="5"/>
      <c r="SFL1029" s="7"/>
      <c r="SFM1029" s="3"/>
      <c r="SFN1029" s="4"/>
      <c r="SFO1029" s="6"/>
      <c r="SFP1029" s="5"/>
      <c r="SFQ1029" s="5"/>
      <c r="SFR1029" s="7"/>
      <c r="SFS1029" s="3"/>
      <c r="SFT1029" s="4"/>
      <c r="SFU1029" s="6"/>
      <c r="SFV1029" s="5"/>
      <c r="SFW1029" s="5"/>
      <c r="SFX1029" s="7"/>
      <c r="SFY1029" s="3"/>
      <c r="SFZ1029" s="4"/>
      <c r="SGA1029" s="6"/>
      <c r="SGB1029" s="5"/>
      <c r="SGC1029" s="5"/>
      <c r="SGD1029" s="7"/>
      <c r="SGE1029" s="3"/>
      <c r="SGF1029" s="4"/>
      <c r="SGG1029" s="6"/>
      <c r="SGH1029" s="5"/>
      <c r="SGI1029" s="5"/>
      <c r="SGJ1029" s="7"/>
      <c r="SGK1029" s="3"/>
      <c r="SGL1029" s="4"/>
      <c r="SGM1029" s="6"/>
      <c r="SGN1029" s="5"/>
      <c r="SGO1029" s="5"/>
      <c r="SGP1029" s="7"/>
      <c r="SGQ1029" s="3"/>
      <c r="SGR1029" s="4"/>
      <c r="SGS1029" s="6"/>
      <c r="SGT1029" s="5"/>
      <c r="SGU1029" s="5"/>
      <c r="SGV1029" s="7"/>
      <c r="SGW1029" s="3"/>
      <c r="SGX1029" s="4"/>
      <c r="SGY1029" s="6"/>
      <c r="SGZ1029" s="5"/>
      <c r="SHA1029" s="5"/>
      <c r="SHB1029" s="7"/>
      <c r="SHC1029" s="3"/>
      <c r="SHD1029" s="4"/>
      <c r="SHE1029" s="6"/>
      <c r="SHF1029" s="5"/>
      <c r="SHG1029" s="5"/>
      <c r="SHH1029" s="7"/>
      <c r="SHI1029" s="3"/>
      <c r="SHJ1029" s="4"/>
      <c r="SHK1029" s="6"/>
      <c r="SHL1029" s="5"/>
      <c r="SHM1029" s="5"/>
      <c r="SHN1029" s="7"/>
      <c r="SHO1029" s="3"/>
      <c r="SHP1029" s="4"/>
      <c r="SHQ1029" s="6"/>
      <c r="SHR1029" s="5"/>
      <c r="SHS1029" s="5"/>
      <c r="SHT1029" s="7"/>
      <c r="SHU1029" s="3"/>
      <c r="SHV1029" s="4"/>
      <c r="SHW1029" s="6"/>
      <c r="SHX1029" s="5"/>
      <c r="SHY1029" s="5"/>
      <c r="SHZ1029" s="7"/>
      <c r="SIA1029" s="3"/>
      <c r="SIB1029" s="4"/>
      <c r="SIC1029" s="6"/>
      <c r="SID1029" s="5"/>
      <c r="SIE1029" s="5"/>
      <c r="SIF1029" s="7"/>
      <c r="SIG1029" s="3"/>
      <c r="SIH1029" s="4"/>
      <c r="SII1029" s="6"/>
      <c r="SIJ1029" s="5"/>
      <c r="SIK1029" s="5"/>
      <c r="SIL1029" s="7"/>
      <c r="SIM1029" s="3"/>
      <c r="SIN1029" s="4"/>
      <c r="SIO1029" s="6"/>
      <c r="SIP1029" s="5"/>
      <c r="SIQ1029" s="5"/>
      <c r="SIR1029" s="7"/>
      <c r="SIS1029" s="3"/>
      <c r="SIT1029" s="4"/>
      <c r="SIU1029" s="6"/>
      <c r="SIV1029" s="5"/>
      <c r="SIW1029" s="5"/>
      <c r="SIX1029" s="7"/>
      <c r="SIY1029" s="3"/>
      <c r="SIZ1029" s="4"/>
      <c r="SJA1029" s="6"/>
      <c r="SJB1029" s="5"/>
      <c r="SJC1029" s="5"/>
      <c r="SJD1029" s="7"/>
      <c r="SJE1029" s="3"/>
      <c r="SJF1029" s="4"/>
      <c r="SJG1029" s="6"/>
      <c r="SJH1029" s="5"/>
      <c r="SJI1029" s="5"/>
      <c r="SJJ1029" s="7"/>
      <c r="SJK1029" s="3"/>
      <c r="SJL1029" s="4"/>
      <c r="SJM1029" s="6"/>
      <c r="SJN1029" s="5"/>
      <c r="SJO1029" s="5"/>
      <c r="SJP1029" s="7"/>
      <c r="SJQ1029" s="3"/>
      <c r="SJR1029" s="4"/>
      <c r="SJS1029" s="6"/>
      <c r="SJT1029" s="5"/>
      <c r="SJU1029" s="5"/>
      <c r="SJV1029" s="7"/>
      <c r="SJW1029" s="3"/>
      <c r="SJX1029" s="4"/>
      <c r="SJY1029" s="6"/>
      <c r="SJZ1029" s="5"/>
      <c r="SKA1029" s="5"/>
      <c r="SKB1029" s="7"/>
      <c r="SKC1029" s="3"/>
      <c r="SKD1029" s="4"/>
      <c r="SKE1029" s="6"/>
      <c r="SKF1029" s="5"/>
      <c r="SKG1029" s="5"/>
      <c r="SKH1029" s="7"/>
      <c r="SKI1029" s="3"/>
      <c r="SKJ1029" s="4"/>
      <c r="SKK1029" s="6"/>
      <c r="SKL1029" s="5"/>
      <c r="SKM1029" s="5"/>
      <c r="SKN1029" s="7"/>
      <c r="SKO1029" s="3"/>
      <c r="SKP1029" s="4"/>
      <c r="SKQ1029" s="6"/>
      <c r="SKR1029" s="5"/>
      <c r="SKS1029" s="5"/>
      <c r="SKT1029" s="7"/>
      <c r="SKU1029" s="3"/>
      <c r="SKV1029" s="4"/>
      <c r="SKW1029" s="6"/>
      <c r="SKX1029" s="5"/>
      <c r="SKY1029" s="5"/>
      <c r="SKZ1029" s="7"/>
      <c r="SLA1029" s="3"/>
      <c r="SLB1029" s="4"/>
      <c r="SLC1029" s="6"/>
      <c r="SLD1029" s="5"/>
      <c r="SLE1029" s="5"/>
      <c r="SLF1029" s="7"/>
      <c r="SLG1029" s="3"/>
      <c r="SLH1029" s="4"/>
      <c r="SLI1029" s="6"/>
      <c r="SLJ1029" s="5"/>
      <c r="SLK1029" s="5"/>
      <c r="SLL1029" s="7"/>
      <c r="SLM1029" s="3"/>
      <c r="SLN1029" s="4"/>
      <c r="SLO1029" s="6"/>
      <c r="SLP1029" s="5"/>
      <c r="SLQ1029" s="5"/>
      <c r="SLR1029" s="7"/>
      <c r="SLS1029" s="3"/>
      <c r="SLT1029" s="4"/>
      <c r="SLU1029" s="6"/>
      <c r="SLV1029" s="5"/>
      <c r="SLW1029" s="5"/>
      <c r="SLX1029" s="7"/>
      <c r="SLY1029" s="3"/>
      <c r="SLZ1029" s="4"/>
      <c r="SMA1029" s="6"/>
      <c r="SMB1029" s="5"/>
      <c r="SMC1029" s="5"/>
      <c r="SMD1029" s="7"/>
      <c r="SME1029" s="3"/>
      <c r="SMF1029" s="4"/>
      <c r="SMG1029" s="6"/>
      <c r="SMH1029" s="5"/>
      <c r="SMI1029" s="5"/>
      <c r="SMJ1029" s="7"/>
      <c r="SMK1029" s="3"/>
      <c r="SML1029" s="4"/>
      <c r="SMM1029" s="6"/>
      <c r="SMN1029" s="5"/>
      <c r="SMO1029" s="5"/>
      <c r="SMP1029" s="7"/>
      <c r="SMQ1029" s="3"/>
      <c r="SMR1029" s="4"/>
      <c r="SMS1029" s="6"/>
      <c r="SMT1029" s="5"/>
      <c r="SMU1029" s="5"/>
      <c r="SMV1029" s="7"/>
      <c r="SMW1029" s="3"/>
      <c r="SMX1029" s="4"/>
      <c r="SMY1029" s="6"/>
      <c r="SMZ1029" s="5"/>
      <c r="SNA1029" s="5"/>
      <c r="SNB1029" s="7"/>
      <c r="SNC1029" s="3"/>
      <c r="SND1029" s="4"/>
      <c r="SNE1029" s="6"/>
      <c r="SNF1029" s="5"/>
      <c r="SNG1029" s="5"/>
      <c r="SNH1029" s="7"/>
      <c r="SNI1029" s="3"/>
      <c r="SNJ1029" s="4"/>
      <c r="SNK1029" s="6"/>
      <c r="SNL1029" s="5"/>
      <c r="SNM1029" s="5"/>
      <c r="SNN1029" s="7"/>
      <c r="SNO1029" s="3"/>
      <c r="SNP1029" s="4"/>
      <c r="SNQ1029" s="6"/>
      <c r="SNR1029" s="5"/>
      <c r="SNS1029" s="5"/>
      <c r="SNT1029" s="7"/>
      <c r="SNU1029" s="3"/>
      <c r="SNV1029" s="4"/>
      <c r="SNW1029" s="6"/>
      <c r="SNX1029" s="5"/>
      <c r="SNY1029" s="5"/>
      <c r="SNZ1029" s="7"/>
      <c r="SOA1029" s="3"/>
      <c r="SOB1029" s="4"/>
      <c r="SOC1029" s="6"/>
      <c r="SOD1029" s="5"/>
      <c r="SOE1029" s="5"/>
      <c r="SOF1029" s="7"/>
      <c r="SOG1029" s="3"/>
      <c r="SOH1029" s="4"/>
      <c r="SOI1029" s="6"/>
      <c r="SOJ1029" s="5"/>
      <c r="SOK1029" s="5"/>
      <c r="SOL1029" s="7"/>
      <c r="SOM1029" s="3"/>
      <c r="SON1029" s="4"/>
      <c r="SOO1029" s="6"/>
      <c r="SOP1029" s="5"/>
      <c r="SOQ1029" s="5"/>
      <c r="SOR1029" s="7"/>
      <c r="SOS1029" s="3"/>
      <c r="SOT1029" s="4"/>
      <c r="SOU1029" s="6"/>
      <c r="SOV1029" s="5"/>
      <c r="SOW1029" s="5"/>
      <c r="SOX1029" s="7"/>
      <c r="SOY1029" s="3"/>
      <c r="SOZ1029" s="4"/>
      <c r="SPA1029" s="6"/>
      <c r="SPB1029" s="5"/>
      <c r="SPC1029" s="5"/>
      <c r="SPD1029" s="7"/>
      <c r="SPE1029" s="3"/>
      <c r="SPF1029" s="4"/>
      <c r="SPG1029" s="6"/>
      <c r="SPH1029" s="5"/>
      <c r="SPI1029" s="5"/>
      <c r="SPJ1029" s="7"/>
      <c r="SPK1029" s="3"/>
      <c r="SPL1029" s="4"/>
      <c r="SPM1029" s="6"/>
      <c r="SPN1029" s="5"/>
      <c r="SPO1029" s="5"/>
      <c r="SPP1029" s="7"/>
      <c r="SPQ1029" s="3"/>
      <c r="SPR1029" s="4"/>
      <c r="SPS1029" s="6"/>
      <c r="SPT1029" s="5"/>
      <c r="SPU1029" s="5"/>
      <c r="SPV1029" s="7"/>
      <c r="SPW1029" s="3"/>
      <c r="SPX1029" s="4"/>
      <c r="SPY1029" s="6"/>
      <c r="SPZ1029" s="5"/>
      <c r="SQA1029" s="5"/>
      <c r="SQB1029" s="7"/>
      <c r="SQC1029" s="3"/>
      <c r="SQD1029" s="4"/>
      <c r="SQE1029" s="6"/>
      <c r="SQF1029" s="5"/>
      <c r="SQG1029" s="5"/>
      <c r="SQH1029" s="7"/>
      <c r="SQI1029" s="3"/>
      <c r="SQJ1029" s="4"/>
      <c r="SQK1029" s="6"/>
      <c r="SQL1029" s="5"/>
      <c r="SQM1029" s="5"/>
      <c r="SQN1029" s="7"/>
      <c r="SQO1029" s="3"/>
      <c r="SQP1029" s="4"/>
      <c r="SQQ1029" s="6"/>
      <c r="SQR1029" s="5"/>
      <c r="SQS1029" s="5"/>
      <c r="SQT1029" s="7"/>
      <c r="SQU1029" s="3"/>
      <c r="SQV1029" s="4"/>
      <c r="SQW1029" s="6"/>
      <c r="SQX1029" s="5"/>
      <c r="SQY1029" s="5"/>
      <c r="SQZ1029" s="7"/>
      <c r="SRA1029" s="3"/>
      <c r="SRB1029" s="4"/>
      <c r="SRC1029" s="6"/>
      <c r="SRD1029" s="5"/>
      <c r="SRE1029" s="5"/>
      <c r="SRF1029" s="7"/>
      <c r="SRG1029" s="3"/>
      <c r="SRH1029" s="4"/>
      <c r="SRI1029" s="6"/>
      <c r="SRJ1029" s="5"/>
      <c r="SRK1029" s="5"/>
      <c r="SRL1029" s="7"/>
      <c r="SRM1029" s="3"/>
      <c r="SRN1029" s="4"/>
      <c r="SRO1029" s="6"/>
      <c r="SRP1029" s="5"/>
      <c r="SRQ1029" s="5"/>
      <c r="SRR1029" s="7"/>
      <c r="SRS1029" s="3"/>
      <c r="SRT1029" s="4"/>
      <c r="SRU1029" s="6"/>
      <c r="SRV1029" s="5"/>
      <c r="SRW1029" s="5"/>
      <c r="SRX1029" s="7"/>
      <c r="SRY1029" s="3"/>
      <c r="SRZ1029" s="4"/>
      <c r="SSA1029" s="6"/>
      <c r="SSB1029" s="5"/>
      <c r="SSC1029" s="5"/>
      <c r="SSD1029" s="7"/>
      <c r="SSE1029" s="3"/>
      <c r="SSF1029" s="4"/>
      <c r="SSG1029" s="6"/>
      <c r="SSH1029" s="5"/>
      <c r="SSI1029" s="5"/>
      <c r="SSJ1029" s="7"/>
      <c r="SSK1029" s="3"/>
      <c r="SSL1029" s="4"/>
      <c r="SSM1029" s="6"/>
      <c r="SSN1029" s="5"/>
      <c r="SSO1029" s="5"/>
      <c r="SSP1029" s="7"/>
      <c r="SSQ1029" s="3"/>
      <c r="SSR1029" s="4"/>
      <c r="SSS1029" s="6"/>
      <c r="SST1029" s="5"/>
      <c r="SSU1029" s="5"/>
      <c r="SSV1029" s="7"/>
      <c r="SSW1029" s="3"/>
      <c r="SSX1029" s="4"/>
      <c r="SSY1029" s="6"/>
      <c r="SSZ1029" s="5"/>
      <c r="STA1029" s="5"/>
      <c r="STB1029" s="7"/>
      <c r="STC1029" s="3"/>
      <c r="STD1029" s="4"/>
      <c r="STE1029" s="6"/>
      <c r="STF1029" s="5"/>
      <c r="STG1029" s="5"/>
      <c r="STH1029" s="7"/>
      <c r="STI1029" s="3"/>
      <c r="STJ1029" s="4"/>
      <c r="STK1029" s="6"/>
      <c r="STL1029" s="5"/>
      <c r="STM1029" s="5"/>
      <c r="STN1029" s="7"/>
      <c r="STO1029" s="3"/>
      <c r="STP1029" s="4"/>
      <c r="STQ1029" s="6"/>
      <c r="STR1029" s="5"/>
      <c r="STS1029" s="5"/>
      <c r="STT1029" s="7"/>
      <c r="STU1029" s="3"/>
      <c r="STV1029" s="4"/>
      <c r="STW1029" s="6"/>
      <c r="STX1029" s="5"/>
      <c r="STY1029" s="5"/>
      <c r="STZ1029" s="7"/>
      <c r="SUA1029" s="3"/>
      <c r="SUB1029" s="4"/>
      <c r="SUC1029" s="6"/>
      <c r="SUD1029" s="5"/>
      <c r="SUE1029" s="5"/>
      <c r="SUF1029" s="7"/>
      <c r="SUG1029" s="3"/>
      <c r="SUH1029" s="4"/>
      <c r="SUI1029" s="6"/>
      <c r="SUJ1029" s="5"/>
      <c r="SUK1029" s="5"/>
      <c r="SUL1029" s="7"/>
      <c r="SUM1029" s="3"/>
      <c r="SUN1029" s="4"/>
      <c r="SUO1029" s="6"/>
      <c r="SUP1029" s="5"/>
      <c r="SUQ1029" s="5"/>
      <c r="SUR1029" s="7"/>
      <c r="SUS1029" s="3"/>
      <c r="SUT1029" s="4"/>
      <c r="SUU1029" s="6"/>
      <c r="SUV1029" s="5"/>
      <c r="SUW1029" s="5"/>
      <c r="SUX1029" s="7"/>
      <c r="SUY1029" s="3"/>
      <c r="SUZ1029" s="4"/>
      <c r="SVA1029" s="6"/>
      <c r="SVB1029" s="5"/>
      <c r="SVC1029" s="5"/>
      <c r="SVD1029" s="7"/>
      <c r="SVE1029" s="3"/>
      <c r="SVF1029" s="4"/>
      <c r="SVG1029" s="6"/>
      <c r="SVH1029" s="5"/>
      <c r="SVI1029" s="5"/>
      <c r="SVJ1029" s="7"/>
      <c r="SVK1029" s="3"/>
      <c r="SVL1029" s="4"/>
      <c r="SVM1029" s="6"/>
      <c r="SVN1029" s="5"/>
      <c r="SVO1029" s="5"/>
      <c r="SVP1029" s="7"/>
      <c r="SVQ1029" s="3"/>
      <c r="SVR1029" s="4"/>
      <c r="SVS1029" s="6"/>
      <c r="SVT1029" s="5"/>
      <c r="SVU1029" s="5"/>
      <c r="SVV1029" s="7"/>
      <c r="SVW1029" s="3"/>
      <c r="SVX1029" s="4"/>
      <c r="SVY1029" s="6"/>
      <c r="SVZ1029" s="5"/>
      <c r="SWA1029" s="5"/>
      <c r="SWB1029" s="7"/>
      <c r="SWC1029" s="3"/>
      <c r="SWD1029" s="4"/>
      <c r="SWE1029" s="6"/>
      <c r="SWF1029" s="5"/>
      <c r="SWG1029" s="5"/>
      <c r="SWH1029" s="7"/>
      <c r="SWI1029" s="3"/>
      <c r="SWJ1029" s="4"/>
      <c r="SWK1029" s="6"/>
      <c r="SWL1029" s="5"/>
      <c r="SWM1029" s="5"/>
      <c r="SWN1029" s="7"/>
      <c r="SWO1029" s="3"/>
      <c r="SWP1029" s="4"/>
      <c r="SWQ1029" s="6"/>
      <c r="SWR1029" s="5"/>
      <c r="SWS1029" s="5"/>
      <c r="SWT1029" s="7"/>
      <c r="SWU1029" s="3"/>
      <c r="SWV1029" s="4"/>
      <c r="SWW1029" s="6"/>
      <c r="SWX1029" s="5"/>
      <c r="SWY1029" s="5"/>
      <c r="SWZ1029" s="7"/>
      <c r="SXA1029" s="3"/>
      <c r="SXB1029" s="4"/>
      <c r="SXC1029" s="6"/>
      <c r="SXD1029" s="5"/>
      <c r="SXE1029" s="5"/>
      <c r="SXF1029" s="7"/>
      <c r="SXG1029" s="3"/>
      <c r="SXH1029" s="4"/>
      <c r="SXI1029" s="6"/>
      <c r="SXJ1029" s="5"/>
      <c r="SXK1029" s="5"/>
      <c r="SXL1029" s="7"/>
      <c r="SXM1029" s="3"/>
      <c r="SXN1029" s="4"/>
      <c r="SXO1029" s="6"/>
      <c r="SXP1029" s="5"/>
      <c r="SXQ1029" s="5"/>
      <c r="SXR1029" s="7"/>
      <c r="SXS1029" s="3"/>
      <c r="SXT1029" s="4"/>
      <c r="SXU1029" s="6"/>
      <c r="SXV1029" s="5"/>
      <c r="SXW1029" s="5"/>
      <c r="SXX1029" s="7"/>
      <c r="SXY1029" s="3"/>
      <c r="SXZ1029" s="4"/>
      <c r="SYA1029" s="6"/>
      <c r="SYB1029" s="5"/>
      <c r="SYC1029" s="5"/>
      <c r="SYD1029" s="7"/>
      <c r="SYE1029" s="3"/>
      <c r="SYF1029" s="4"/>
      <c r="SYG1029" s="6"/>
      <c r="SYH1029" s="5"/>
      <c r="SYI1029" s="5"/>
      <c r="SYJ1029" s="7"/>
      <c r="SYK1029" s="3"/>
      <c r="SYL1029" s="4"/>
      <c r="SYM1029" s="6"/>
      <c r="SYN1029" s="5"/>
      <c r="SYO1029" s="5"/>
      <c r="SYP1029" s="7"/>
      <c r="SYQ1029" s="3"/>
      <c r="SYR1029" s="4"/>
      <c r="SYS1029" s="6"/>
      <c r="SYT1029" s="5"/>
      <c r="SYU1029" s="5"/>
      <c r="SYV1029" s="7"/>
      <c r="SYW1029" s="3"/>
      <c r="SYX1029" s="4"/>
      <c r="SYY1029" s="6"/>
      <c r="SYZ1029" s="5"/>
      <c r="SZA1029" s="5"/>
      <c r="SZB1029" s="7"/>
      <c r="SZC1029" s="3"/>
      <c r="SZD1029" s="4"/>
      <c r="SZE1029" s="6"/>
      <c r="SZF1029" s="5"/>
      <c r="SZG1029" s="5"/>
      <c r="SZH1029" s="7"/>
      <c r="SZI1029" s="3"/>
      <c r="SZJ1029" s="4"/>
      <c r="SZK1029" s="6"/>
      <c r="SZL1029" s="5"/>
      <c r="SZM1029" s="5"/>
      <c r="SZN1029" s="7"/>
      <c r="SZO1029" s="3"/>
      <c r="SZP1029" s="4"/>
      <c r="SZQ1029" s="6"/>
      <c r="SZR1029" s="5"/>
      <c r="SZS1029" s="5"/>
      <c r="SZT1029" s="7"/>
      <c r="SZU1029" s="3"/>
      <c r="SZV1029" s="4"/>
      <c r="SZW1029" s="6"/>
      <c r="SZX1029" s="5"/>
      <c r="SZY1029" s="5"/>
      <c r="SZZ1029" s="7"/>
      <c r="TAA1029" s="3"/>
      <c r="TAB1029" s="4"/>
      <c r="TAC1029" s="6"/>
      <c r="TAD1029" s="5"/>
      <c r="TAE1029" s="5"/>
      <c r="TAF1029" s="7"/>
      <c r="TAG1029" s="3"/>
      <c r="TAH1029" s="4"/>
      <c r="TAI1029" s="6"/>
      <c r="TAJ1029" s="5"/>
      <c r="TAK1029" s="5"/>
      <c r="TAL1029" s="7"/>
      <c r="TAM1029" s="3"/>
      <c r="TAN1029" s="4"/>
      <c r="TAO1029" s="6"/>
      <c r="TAP1029" s="5"/>
      <c r="TAQ1029" s="5"/>
      <c r="TAR1029" s="7"/>
      <c r="TAS1029" s="3"/>
      <c r="TAT1029" s="4"/>
      <c r="TAU1029" s="6"/>
      <c r="TAV1029" s="5"/>
      <c r="TAW1029" s="5"/>
      <c r="TAX1029" s="7"/>
      <c r="TAY1029" s="3"/>
      <c r="TAZ1029" s="4"/>
      <c r="TBA1029" s="6"/>
      <c r="TBB1029" s="5"/>
      <c r="TBC1029" s="5"/>
      <c r="TBD1029" s="7"/>
      <c r="TBE1029" s="3"/>
      <c r="TBF1029" s="4"/>
      <c r="TBG1029" s="6"/>
      <c r="TBH1029" s="5"/>
      <c r="TBI1029" s="5"/>
      <c r="TBJ1029" s="7"/>
      <c r="TBK1029" s="3"/>
      <c r="TBL1029" s="4"/>
      <c r="TBM1029" s="6"/>
      <c r="TBN1029" s="5"/>
      <c r="TBO1029" s="5"/>
      <c r="TBP1029" s="7"/>
      <c r="TBQ1029" s="3"/>
      <c r="TBR1029" s="4"/>
      <c r="TBS1029" s="6"/>
      <c r="TBT1029" s="5"/>
      <c r="TBU1029" s="5"/>
      <c r="TBV1029" s="7"/>
      <c r="TBW1029" s="3"/>
      <c r="TBX1029" s="4"/>
      <c r="TBY1029" s="6"/>
      <c r="TBZ1029" s="5"/>
      <c r="TCA1029" s="5"/>
      <c r="TCB1029" s="7"/>
      <c r="TCC1029" s="3"/>
      <c r="TCD1029" s="4"/>
      <c r="TCE1029" s="6"/>
      <c r="TCF1029" s="5"/>
      <c r="TCG1029" s="5"/>
      <c r="TCH1029" s="7"/>
      <c r="TCI1029" s="3"/>
      <c r="TCJ1029" s="4"/>
      <c r="TCK1029" s="6"/>
      <c r="TCL1029" s="5"/>
      <c r="TCM1029" s="5"/>
      <c r="TCN1029" s="7"/>
      <c r="TCO1029" s="3"/>
      <c r="TCP1029" s="4"/>
      <c r="TCQ1029" s="6"/>
      <c r="TCR1029" s="5"/>
      <c r="TCS1029" s="5"/>
      <c r="TCT1029" s="7"/>
      <c r="TCU1029" s="3"/>
      <c r="TCV1029" s="4"/>
      <c r="TCW1029" s="6"/>
      <c r="TCX1029" s="5"/>
      <c r="TCY1029" s="5"/>
      <c r="TCZ1029" s="7"/>
      <c r="TDA1029" s="3"/>
      <c r="TDB1029" s="4"/>
      <c r="TDC1029" s="6"/>
      <c r="TDD1029" s="5"/>
      <c r="TDE1029" s="5"/>
      <c r="TDF1029" s="7"/>
      <c r="TDG1029" s="3"/>
      <c r="TDH1029" s="4"/>
      <c r="TDI1029" s="6"/>
      <c r="TDJ1029" s="5"/>
      <c r="TDK1029" s="5"/>
      <c r="TDL1029" s="7"/>
      <c r="TDM1029" s="3"/>
      <c r="TDN1029" s="4"/>
      <c r="TDO1029" s="6"/>
      <c r="TDP1029" s="5"/>
      <c r="TDQ1029" s="5"/>
      <c r="TDR1029" s="7"/>
      <c r="TDS1029" s="3"/>
      <c r="TDT1029" s="4"/>
      <c r="TDU1029" s="6"/>
      <c r="TDV1029" s="5"/>
      <c r="TDW1029" s="5"/>
      <c r="TDX1029" s="7"/>
      <c r="TDY1029" s="3"/>
      <c r="TDZ1029" s="4"/>
      <c r="TEA1029" s="6"/>
      <c r="TEB1029" s="5"/>
      <c r="TEC1029" s="5"/>
      <c r="TED1029" s="7"/>
      <c r="TEE1029" s="3"/>
      <c r="TEF1029" s="4"/>
      <c r="TEG1029" s="6"/>
      <c r="TEH1029" s="5"/>
      <c r="TEI1029" s="5"/>
      <c r="TEJ1029" s="7"/>
      <c r="TEK1029" s="3"/>
      <c r="TEL1029" s="4"/>
      <c r="TEM1029" s="6"/>
      <c r="TEN1029" s="5"/>
      <c r="TEO1029" s="5"/>
      <c r="TEP1029" s="7"/>
      <c r="TEQ1029" s="3"/>
      <c r="TER1029" s="4"/>
      <c r="TES1029" s="6"/>
      <c r="TET1029" s="5"/>
      <c r="TEU1029" s="5"/>
      <c r="TEV1029" s="7"/>
      <c r="TEW1029" s="3"/>
      <c r="TEX1029" s="4"/>
      <c r="TEY1029" s="6"/>
      <c r="TEZ1029" s="5"/>
      <c r="TFA1029" s="5"/>
      <c r="TFB1029" s="7"/>
      <c r="TFC1029" s="3"/>
      <c r="TFD1029" s="4"/>
      <c r="TFE1029" s="6"/>
      <c r="TFF1029" s="5"/>
      <c r="TFG1029" s="5"/>
      <c r="TFH1029" s="7"/>
      <c r="TFI1029" s="3"/>
      <c r="TFJ1029" s="4"/>
      <c r="TFK1029" s="6"/>
      <c r="TFL1029" s="5"/>
      <c r="TFM1029" s="5"/>
      <c r="TFN1029" s="7"/>
      <c r="TFO1029" s="3"/>
      <c r="TFP1029" s="4"/>
      <c r="TFQ1029" s="6"/>
      <c r="TFR1029" s="5"/>
      <c r="TFS1029" s="5"/>
      <c r="TFT1029" s="7"/>
      <c r="TFU1029" s="3"/>
      <c r="TFV1029" s="4"/>
      <c r="TFW1029" s="6"/>
      <c r="TFX1029" s="5"/>
      <c r="TFY1029" s="5"/>
      <c r="TFZ1029" s="7"/>
      <c r="TGA1029" s="3"/>
      <c r="TGB1029" s="4"/>
      <c r="TGC1029" s="6"/>
      <c r="TGD1029" s="5"/>
      <c r="TGE1029" s="5"/>
      <c r="TGF1029" s="7"/>
      <c r="TGG1029" s="3"/>
      <c r="TGH1029" s="4"/>
      <c r="TGI1029" s="6"/>
      <c r="TGJ1029" s="5"/>
      <c r="TGK1029" s="5"/>
      <c r="TGL1029" s="7"/>
      <c r="TGM1029" s="3"/>
      <c r="TGN1029" s="4"/>
      <c r="TGO1029" s="6"/>
      <c r="TGP1029" s="5"/>
      <c r="TGQ1029" s="5"/>
      <c r="TGR1029" s="7"/>
      <c r="TGS1029" s="3"/>
      <c r="TGT1029" s="4"/>
      <c r="TGU1029" s="6"/>
      <c r="TGV1029" s="5"/>
      <c r="TGW1029" s="5"/>
      <c r="TGX1029" s="7"/>
      <c r="TGY1029" s="3"/>
      <c r="TGZ1029" s="4"/>
      <c r="THA1029" s="6"/>
      <c r="THB1029" s="5"/>
      <c r="THC1029" s="5"/>
      <c r="THD1029" s="7"/>
      <c r="THE1029" s="3"/>
      <c r="THF1029" s="4"/>
      <c r="THG1029" s="6"/>
      <c r="THH1029" s="5"/>
      <c r="THI1029" s="5"/>
      <c r="THJ1029" s="7"/>
      <c r="THK1029" s="3"/>
      <c r="THL1029" s="4"/>
      <c r="THM1029" s="6"/>
      <c r="THN1029" s="5"/>
      <c r="THO1029" s="5"/>
      <c r="THP1029" s="7"/>
      <c r="THQ1029" s="3"/>
      <c r="THR1029" s="4"/>
      <c r="THS1029" s="6"/>
      <c r="THT1029" s="5"/>
      <c r="THU1029" s="5"/>
      <c r="THV1029" s="7"/>
      <c r="THW1029" s="3"/>
      <c r="THX1029" s="4"/>
      <c r="THY1029" s="6"/>
      <c r="THZ1029" s="5"/>
      <c r="TIA1029" s="5"/>
      <c r="TIB1029" s="7"/>
      <c r="TIC1029" s="3"/>
      <c r="TID1029" s="4"/>
      <c r="TIE1029" s="6"/>
      <c r="TIF1029" s="5"/>
      <c r="TIG1029" s="5"/>
      <c r="TIH1029" s="7"/>
      <c r="TII1029" s="3"/>
      <c r="TIJ1029" s="4"/>
      <c r="TIK1029" s="6"/>
      <c r="TIL1029" s="5"/>
      <c r="TIM1029" s="5"/>
      <c r="TIN1029" s="7"/>
      <c r="TIO1029" s="3"/>
      <c r="TIP1029" s="4"/>
      <c r="TIQ1029" s="6"/>
      <c r="TIR1029" s="5"/>
      <c r="TIS1029" s="5"/>
      <c r="TIT1029" s="7"/>
      <c r="TIU1029" s="3"/>
      <c r="TIV1029" s="4"/>
      <c r="TIW1029" s="6"/>
      <c r="TIX1029" s="5"/>
      <c r="TIY1029" s="5"/>
      <c r="TIZ1029" s="7"/>
      <c r="TJA1029" s="3"/>
      <c r="TJB1029" s="4"/>
      <c r="TJC1029" s="6"/>
      <c r="TJD1029" s="5"/>
      <c r="TJE1029" s="5"/>
      <c r="TJF1029" s="7"/>
      <c r="TJG1029" s="3"/>
      <c r="TJH1029" s="4"/>
      <c r="TJI1029" s="6"/>
      <c r="TJJ1029" s="5"/>
      <c r="TJK1029" s="5"/>
      <c r="TJL1029" s="7"/>
      <c r="TJM1029" s="3"/>
      <c r="TJN1029" s="4"/>
      <c r="TJO1029" s="6"/>
      <c r="TJP1029" s="5"/>
      <c r="TJQ1029" s="5"/>
      <c r="TJR1029" s="7"/>
      <c r="TJS1029" s="3"/>
      <c r="TJT1029" s="4"/>
      <c r="TJU1029" s="6"/>
      <c r="TJV1029" s="5"/>
      <c r="TJW1029" s="5"/>
      <c r="TJX1029" s="7"/>
      <c r="TJY1029" s="3"/>
      <c r="TJZ1029" s="4"/>
      <c r="TKA1029" s="6"/>
      <c r="TKB1029" s="5"/>
      <c r="TKC1029" s="5"/>
      <c r="TKD1029" s="7"/>
      <c r="TKE1029" s="3"/>
      <c r="TKF1029" s="4"/>
      <c r="TKG1029" s="6"/>
      <c r="TKH1029" s="5"/>
      <c r="TKI1029" s="5"/>
      <c r="TKJ1029" s="7"/>
      <c r="TKK1029" s="3"/>
      <c r="TKL1029" s="4"/>
      <c r="TKM1029" s="6"/>
      <c r="TKN1029" s="5"/>
      <c r="TKO1029" s="5"/>
      <c r="TKP1029" s="7"/>
      <c r="TKQ1029" s="3"/>
      <c r="TKR1029" s="4"/>
      <c r="TKS1029" s="6"/>
      <c r="TKT1029" s="5"/>
      <c r="TKU1029" s="5"/>
      <c r="TKV1029" s="7"/>
      <c r="TKW1029" s="3"/>
      <c r="TKX1029" s="4"/>
      <c r="TKY1029" s="6"/>
      <c r="TKZ1029" s="5"/>
      <c r="TLA1029" s="5"/>
      <c r="TLB1029" s="7"/>
      <c r="TLC1029" s="3"/>
      <c r="TLD1029" s="4"/>
      <c r="TLE1029" s="6"/>
      <c r="TLF1029" s="5"/>
      <c r="TLG1029" s="5"/>
      <c r="TLH1029" s="7"/>
      <c r="TLI1029" s="3"/>
      <c r="TLJ1029" s="4"/>
      <c r="TLK1029" s="6"/>
      <c r="TLL1029" s="5"/>
      <c r="TLM1029" s="5"/>
      <c r="TLN1029" s="7"/>
      <c r="TLO1029" s="3"/>
      <c r="TLP1029" s="4"/>
      <c r="TLQ1029" s="6"/>
      <c r="TLR1029" s="5"/>
      <c r="TLS1029" s="5"/>
      <c r="TLT1029" s="7"/>
      <c r="TLU1029" s="3"/>
      <c r="TLV1029" s="4"/>
      <c r="TLW1029" s="6"/>
      <c r="TLX1029" s="5"/>
      <c r="TLY1029" s="5"/>
      <c r="TLZ1029" s="7"/>
      <c r="TMA1029" s="3"/>
      <c r="TMB1029" s="4"/>
      <c r="TMC1029" s="6"/>
      <c r="TMD1029" s="5"/>
      <c r="TME1029" s="5"/>
      <c r="TMF1029" s="7"/>
      <c r="TMG1029" s="3"/>
      <c r="TMH1029" s="4"/>
      <c r="TMI1029" s="6"/>
      <c r="TMJ1029" s="5"/>
      <c r="TMK1029" s="5"/>
      <c r="TML1029" s="7"/>
      <c r="TMM1029" s="3"/>
      <c r="TMN1029" s="4"/>
      <c r="TMO1029" s="6"/>
      <c r="TMP1029" s="5"/>
      <c r="TMQ1029" s="5"/>
      <c r="TMR1029" s="7"/>
      <c r="TMS1029" s="3"/>
      <c r="TMT1029" s="4"/>
      <c r="TMU1029" s="6"/>
      <c r="TMV1029" s="5"/>
      <c r="TMW1029" s="5"/>
      <c r="TMX1029" s="7"/>
      <c r="TMY1029" s="3"/>
      <c r="TMZ1029" s="4"/>
      <c r="TNA1029" s="6"/>
      <c r="TNB1029" s="5"/>
      <c r="TNC1029" s="5"/>
      <c r="TND1029" s="7"/>
      <c r="TNE1029" s="3"/>
      <c r="TNF1029" s="4"/>
      <c r="TNG1029" s="6"/>
      <c r="TNH1029" s="5"/>
      <c r="TNI1029" s="5"/>
      <c r="TNJ1029" s="7"/>
      <c r="TNK1029" s="3"/>
      <c r="TNL1029" s="4"/>
      <c r="TNM1029" s="6"/>
      <c r="TNN1029" s="5"/>
      <c r="TNO1029" s="5"/>
      <c r="TNP1029" s="7"/>
      <c r="TNQ1029" s="3"/>
      <c r="TNR1029" s="4"/>
      <c r="TNS1029" s="6"/>
      <c r="TNT1029" s="5"/>
      <c r="TNU1029" s="5"/>
      <c r="TNV1029" s="7"/>
      <c r="TNW1029" s="3"/>
      <c r="TNX1029" s="4"/>
      <c r="TNY1029" s="6"/>
      <c r="TNZ1029" s="5"/>
      <c r="TOA1029" s="5"/>
      <c r="TOB1029" s="7"/>
      <c r="TOC1029" s="3"/>
      <c r="TOD1029" s="4"/>
      <c r="TOE1029" s="6"/>
      <c r="TOF1029" s="5"/>
      <c r="TOG1029" s="5"/>
      <c r="TOH1029" s="7"/>
      <c r="TOI1029" s="3"/>
      <c r="TOJ1029" s="4"/>
      <c r="TOK1029" s="6"/>
      <c r="TOL1029" s="5"/>
      <c r="TOM1029" s="5"/>
      <c r="TON1029" s="7"/>
      <c r="TOO1029" s="3"/>
      <c r="TOP1029" s="4"/>
      <c r="TOQ1029" s="6"/>
      <c r="TOR1029" s="5"/>
      <c r="TOS1029" s="5"/>
      <c r="TOT1029" s="7"/>
      <c r="TOU1029" s="3"/>
      <c r="TOV1029" s="4"/>
      <c r="TOW1029" s="6"/>
      <c r="TOX1029" s="5"/>
      <c r="TOY1029" s="5"/>
      <c r="TOZ1029" s="7"/>
      <c r="TPA1029" s="3"/>
      <c r="TPB1029" s="4"/>
      <c r="TPC1029" s="6"/>
      <c r="TPD1029" s="5"/>
      <c r="TPE1029" s="5"/>
      <c r="TPF1029" s="7"/>
      <c r="TPG1029" s="3"/>
      <c r="TPH1029" s="4"/>
      <c r="TPI1029" s="6"/>
      <c r="TPJ1029" s="5"/>
      <c r="TPK1029" s="5"/>
      <c r="TPL1029" s="7"/>
      <c r="TPM1029" s="3"/>
      <c r="TPN1029" s="4"/>
      <c r="TPO1029" s="6"/>
      <c r="TPP1029" s="5"/>
      <c r="TPQ1029" s="5"/>
      <c r="TPR1029" s="7"/>
      <c r="TPS1029" s="3"/>
      <c r="TPT1029" s="4"/>
      <c r="TPU1029" s="6"/>
      <c r="TPV1029" s="5"/>
      <c r="TPW1029" s="5"/>
      <c r="TPX1029" s="7"/>
      <c r="TPY1029" s="3"/>
      <c r="TPZ1029" s="4"/>
      <c r="TQA1029" s="6"/>
      <c r="TQB1029" s="5"/>
      <c r="TQC1029" s="5"/>
      <c r="TQD1029" s="7"/>
      <c r="TQE1029" s="3"/>
      <c r="TQF1029" s="4"/>
      <c r="TQG1029" s="6"/>
      <c r="TQH1029" s="5"/>
      <c r="TQI1029" s="5"/>
      <c r="TQJ1029" s="7"/>
      <c r="TQK1029" s="3"/>
      <c r="TQL1029" s="4"/>
      <c r="TQM1029" s="6"/>
      <c r="TQN1029" s="5"/>
      <c r="TQO1029" s="5"/>
      <c r="TQP1029" s="7"/>
      <c r="TQQ1029" s="3"/>
      <c r="TQR1029" s="4"/>
      <c r="TQS1029" s="6"/>
      <c r="TQT1029" s="5"/>
      <c r="TQU1029" s="5"/>
      <c r="TQV1029" s="7"/>
      <c r="TQW1029" s="3"/>
      <c r="TQX1029" s="4"/>
      <c r="TQY1029" s="6"/>
      <c r="TQZ1029" s="5"/>
      <c r="TRA1029" s="5"/>
      <c r="TRB1029" s="7"/>
      <c r="TRC1029" s="3"/>
      <c r="TRD1029" s="4"/>
      <c r="TRE1029" s="6"/>
      <c r="TRF1029" s="5"/>
      <c r="TRG1029" s="5"/>
      <c r="TRH1029" s="7"/>
      <c r="TRI1029" s="3"/>
      <c r="TRJ1029" s="4"/>
      <c r="TRK1029" s="6"/>
      <c r="TRL1029" s="5"/>
      <c r="TRM1029" s="5"/>
      <c r="TRN1029" s="7"/>
      <c r="TRO1029" s="3"/>
      <c r="TRP1029" s="4"/>
      <c r="TRQ1029" s="6"/>
      <c r="TRR1029" s="5"/>
      <c r="TRS1029" s="5"/>
      <c r="TRT1029" s="7"/>
      <c r="TRU1029" s="3"/>
      <c r="TRV1029" s="4"/>
      <c r="TRW1029" s="6"/>
      <c r="TRX1029" s="5"/>
      <c r="TRY1029" s="5"/>
      <c r="TRZ1029" s="7"/>
      <c r="TSA1029" s="3"/>
      <c r="TSB1029" s="4"/>
      <c r="TSC1029" s="6"/>
      <c r="TSD1029" s="5"/>
      <c r="TSE1029" s="5"/>
      <c r="TSF1029" s="7"/>
      <c r="TSG1029" s="3"/>
      <c r="TSH1029" s="4"/>
      <c r="TSI1029" s="6"/>
      <c r="TSJ1029" s="5"/>
      <c r="TSK1029" s="5"/>
      <c r="TSL1029" s="7"/>
      <c r="TSM1029" s="3"/>
      <c r="TSN1029" s="4"/>
      <c r="TSO1029" s="6"/>
      <c r="TSP1029" s="5"/>
      <c r="TSQ1029" s="5"/>
      <c r="TSR1029" s="7"/>
      <c r="TSS1029" s="3"/>
      <c r="TST1029" s="4"/>
      <c r="TSU1029" s="6"/>
      <c r="TSV1029" s="5"/>
      <c r="TSW1029" s="5"/>
      <c r="TSX1029" s="7"/>
      <c r="TSY1029" s="3"/>
      <c r="TSZ1029" s="4"/>
      <c r="TTA1029" s="6"/>
      <c r="TTB1029" s="5"/>
      <c r="TTC1029" s="5"/>
      <c r="TTD1029" s="7"/>
      <c r="TTE1029" s="3"/>
      <c r="TTF1029" s="4"/>
      <c r="TTG1029" s="6"/>
      <c r="TTH1029" s="5"/>
      <c r="TTI1029" s="5"/>
      <c r="TTJ1029" s="7"/>
      <c r="TTK1029" s="3"/>
      <c r="TTL1029" s="4"/>
      <c r="TTM1029" s="6"/>
      <c r="TTN1029" s="5"/>
      <c r="TTO1029" s="5"/>
      <c r="TTP1029" s="7"/>
      <c r="TTQ1029" s="3"/>
      <c r="TTR1029" s="4"/>
      <c r="TTS1029" s="6"/>
      <c r="TTT1029" s="5"/>
      <c r="TTU1029" s="5"/>
      <c r="TTV1029" s="7"/>
      <c r="TTW1029" s="3"/>
      <c r="TTX1029" s="4"/>
      <c r="TTY1029" s="6"/>
      <c r="TTZ1029" s="5"/>
      <c r="TUA1029" s="5"/>
      <c r="TUB1029" s="7"/>
      <c r="TUC1029" s="3"/>
      <c r="TUD1029" s="4"/>
      <c r="TUE1029" s="6"/>
      <c r="TUF1029" s="5"/>
      <c r="TUG1029" s="5"/>
      <c r="TUH1029" s="7"/>
      <c r="TUI1029" s="3"/>
      <c r="TUJ1029" s="4"/>
      <c r="TUK1029" s="6"/>
      <c r="TUL1029" s="5"/>
      <c r="TUM1029" s="5"/>
      <c r="TUN1029" s="7"/>
      <c r="TUO1029" s="3"/>
      <c r="TUP1029" s="4"/>
      <c r="TUQ1029" s="6"/>
      <c r="TUR1029" s="5"/>
      <c r="TUS1029" s="5"/>
      <c r="TUT1029" s="7"/>
      <c r="TUU1029" s="3"/>
      <c r="TUV1029" s="4"/>
      <c r="TUW1029" s="6"/>
      <c r="TUX1029" s="5"/>
      <c r="TUY1029" s="5"/>
      <c r="TUZ1029" s="7"/>
      <c r="TVA1029" s="3"/>
      <c r="TVB1029" s="4"/>
      <c r="TVC1029" s="6"/>
      <c r="TVD1029" s="5"/>
      <c r="TVE1029" s="5"/>
      <c r="TVF1029" s="7"/>
      <c r="TVG1029" s="3"/>
      <c r="TVH1029" s="4"/>
      <c r="TVI1029" s="6"/>
      <c r="TVJ1029" s="5"/>
      <c r="TVK1029" s="5"/>
      <c r="TVL1029" s="7"/>
      <c r="TVM1029" s="3"/>
      <c r="TVN1029" s="4"/>
      <c r="TVO1029" s="6"/>
      <c r="TVP1029" s="5"/>
      <c r="TVQ1029" s="5"/>
      <c r="TVR1029" s="7"/>
      <c r="TVS1029" s="3"/>
      <c r="TVT1029" s="4"/>
      <c r="TVU1029" s="6"/>
      <c r="TVV1029" s="5"/>
      <c r="TVW1029" s="5"/>
      <c r="TVX1029" s="7"/>
      <c r="TVY1029" s="3"/>
      <c r="TVZ1029" s="4"/>
      <c r="TWA1029" s="6"/>
      <c r="TWB1029" s="5"/>
      <c r="TWC1029" s="5"/>
      <c r="TWD1029" s="7"/>
      <c r="TWE1029" s="3"/>
      <c r="TWF1029" s="4"/>
      <c r="TWG1029" s="6"/>
      <c r="TWH1029" s="5"/>
      <c r="TWI1029" s="5"/>
      <c r="TWJ1029" s="7"/>
      <c r="TWK1029" s="3"/>
      <c r="TWL1029" s="4"/>
      <c r="TWM1029" s="6"/>
      <c r="TWN1029" s="5"/>
      <c r="TWO1029" s="5"/>
      <c r="TWP1029" s="7"/>
      <c r="TWQ1029" s="3"/>
      <c r="TWR1029" s="4"/>
      <c r="TWS1029" s="6"/>
      <c r="TWT1029" s="5"/>
      <c r="TWU1029" s="5"/>
      <c r="TWV1029" s="7"/>
      <c r="TWW1029" s="3"/>
      <c r="TWX1029" s="4"/>
      <c r="TWY1029" s="6"/>
      <c r="TWZ1029" s="5"/>
      <c r="TXA1029" s="5"/>
      <c r="TXB1029" s="7"/>
      <c r="TXC1029" s="3"/>
      <c r="TXD1029" s="4"/>
      <c r="TXE1029" s="6"/>
      <c r="TXF1029" s="5"/>
      <c r="TXG1029" s="5"/>
      <c r="TXH1029" s="7"/>
      <c r="TXI1029" s="3"/>
      <c r="TXJ1029" s="4"/>
      <c r="TXK1029" s="6"/>
      <c r="TXL1029" s="5"/>
      <c r="TXM1029" s="5"/>
      <c r="TXN1029" s="7"/>
      <c r="TXO1029" s="3"/>
      <c r="TXP1029" s="4"/>
      <c r="TXQ1029" s="6"/>
      <c r="TXR1029" s="5"/>
      <c r="TXS1029" s="5"/>
      <c r="TXT1029" s="7"/>
      <c r="TXU1029" s="3"/>
      <c r="TXV1029" s="4"/>
      <c r="TXW1029" s="6"/>
      <c r="TXX1029" s="5"/>
      <c r="TXY1029" s="5"/>
      <c r="TXZ1029" s="7"/>
      <c r="TYA1029" s="3"/>
      <c r="TYB1029" s="4"/>
      <c r="TYC1029" s="6"/>
      <c r="TYD1029" s="5"/>
      <c r="TYE1029" s="5"/>
      <c r="TYF1029" s="7"/>
      <c r="TYG1029" s="3"/>
      <c r="TYH1029" s="4"/>
      <c r="TYI1029" s="6"/>
      <c r="TYJ1029" s="5"/>
      <c r="TYK1029" s="5"/>
      <c r="TYL1029" s="7"/>
      <c r="TYM1029" s="3"/>
      <c r="TYN1029" s="4"/>
      <c r="TYO1029" s="6"/>
      <c r="TYP1029" s="5"/>
      <c r="TYQ1029" s="5"/>
      <c r="TYR1029" s="7"/>
      <c r="TYS1029" s="3"/>
      <c r="TYT1029" s="4"/>
      <c r="TYU1029" s="6"/>
      <c r="TYV1029" s="5"/>
      <c r="TYW1029" s="5"/>
      <c r="TYX1029" s="7"/>
      <c r="TYY1029" s="3"/>
      <c r="TYZ1029" s="4"/>
      <c r="TZA1029" s="6"/>
      <c r="TZB1029" s="5"/>
      <c r="TZC1029" s="5"/>
      <c r="TZD1029" s="7"/>
      <c r="TZE1029" s="3"/>
      <c r="TZF1029" s="4"/>
      <c r="TZG1029" s="6"/>
      <c r="TZH1029" s="5"/>
      <c r="TZI1029" s="5"/>
      <c r="TZJ1029" s="7"/>
      <c r="TZK1029" s="3"/>
      <c r="TZL1029" s="4"/>
      <c r="TZM1029" s="6"/>
      <c r="TZN1029" s="5"/>
      <c r="TZO1029" s="5"/>
      <c r="TZP1029" s="7"/>
      <c r="TZQ1029" s="3"/>
      <c r="TZR1029" s="4"/>
      <c r="TZS1029" s="6"/>
      <c r="TZT1029" s="5"/>
      <c r="TZU1029" s="5"/>
      <c r="TZV1029" s="7"/>
      <c r="TZW1029" s="3"/>
      <c r="TZX1029" s="4"/>
      <c r="TZY1029" s="6"/>
      <c r="TZZ1029" s="5"/>
      <c r="UAA1029" s="5"/>
      <c r="UAB1029" s="7"/>
      <c r="UAC1029" s="3"/>
      <c r="UAD1029" s="4"/>
      <c r="UAE1029" s="6"/>
      <c r="UAF1029" s="5"/>
      <c r="UAG1029" s="5"/>
      <c r="UAH1029" s="7"/>
      <c r="UAI1029" s="3"/>
      <c r="UAJ1029" s="4"/>
      <c r="UAK1029" s="6"/>
      <c r="UAL1029" s="5"/>
      <c r="UAM1029" s="5"/>
      <c r="UAN1029" s="7"/>
      <c r="UAO1029" s="3"/>
      <c r="UAP1029" s="4"/>
      <c r="UAQ1029" s="6"/>
      <c r="UAR1029" s="5"/>
      <c r="UAS1029" s="5"/>
      <c r="UAT1029" s="7"/>
      <c r="UAU1029" s="3"/>
      <c r="UAV1029" s="4"/>
      <c r="UAW1029" s="6"/>
      <c r="UAX1029" s="5"/>
      <c r="UAY1029" s="5"/>
      <c r="UAZ1029" s="7"/>
      <c r="UBA1029" s="3"/>
      <c r="UBB1029" s="4"/>
      <c r="UBC1029" s="6"/>
      <c r="UBD1029" s="5"/>
      <c r="UBE1029" s="5"/>
      <c r="UBF1029" s="7"/>
      <c r="UBG1029" s="3"/>
      <c r="UBH1029" s="4"/>
      <c r="UBI1029" s="6"/>
      <c r="UBJ1029" s="5"/>
      <c r="UBK1029" s="5"/>
      <c r="UBL1029" s="7"/>
      <c r="UBM1029" s="3"/>
      <c r="UBN1029" s="4"/>
      <c r="UBO1029" s="6"/>
      <c r="UBP1029" s="5"/>
      <c r="UBQ1029" s="5"/>
      <c r="UBR1029" s="7"/>
      <c r="UBS1029" s="3"/>
      <c r="UBT1029" s="4"/>
      <c r="UBU1029" s="6"/>
      <c r="UBV1029" s="5"/>
      <c r="UBW1029" s="5"/>
      <c r="UBX1029" s="7"/>
      <c r="UBY1029" s="3"/>
      <c r="UBZ1029" s="4"/>
      <c r="UCA1029" s="6"/>
      <c r="UCB1029" s="5"/>
      <c r="UCC1029" s="5"/>
      <c r="UCD1029" s="7"/>
      <c r="UCE1029" s="3"/>
      <c r="UCF1029" s="4"/>
      <c r="UCG1029" s="6"/>
      <c r="UCH1029" s="5"/>
      <c r="UCI1029" s="5"/>
      <c r="UCJ1029" s="7"/>
      <c r="UCK1029" s="3"/>
      <c r="UCL1029" s="4"/>
      <c r="UCM1029" s="6"/>
      <c r="UCN1029" s="5"/>
      <c r="UCO1029" s="5"/>
      <c r="UCP1029" s="7"/>
      <c r="UCQ1029" s="3"/>
      <c r="UCR1029" s="4"/>
      <c r="UCS1029" s="6"/>
      <c r="UCT1029" s="5"/>
      <c r="UCU1029" s="5"/>
      <c r="UCV1029" s="7"/>
      <c r="UCW1029" s="3"/>
      <c r="UCX1029" s="4"/>
      <c r="UCY1029" s="6"/>
      <c r="UCZ1029" s="5"/>
      <c r="UDA1029" s="5"/>
      <c r="UDB1029" s="7"/>
      <c r="UDC1029" s="3"/>
      <c r="UDD1029" s="4"/>
      <c r="UDE1029" s="6"/>
      <c r="UDF1029" s="5"/>
      <c r="UDG1029" s="5"/>
      <c r="UDH1029" s="7"/>
      <c r="UDI1029" s="3"/>
      <c r="UDJ1029" s="4"/>
      <c r="UDK1029" s="6"/>
      <c r="UDL1029" s="5"/>
      <c r="UDM1029" s="5"/>
      <c r="UDN1029" s="7"/>
      <c r="UDO1029" s="3"/>
      <c r="UDP1029" s="4"/>
      <c r="UDQ1029" s="6"/>
      <c r="UDR1029" s="5"/>
      <c r="UDS1029" s="5"/>
      <c r="UDT1029" s="7"/>
      <c r="UDU1029" s="3"/>
      <c r="UDV1029" s="4"/>
      <c r="UDW1029" s="6"/>
      <c r="UDX1029" s="5"/>
      <c r="UDY1029" s="5"/>
      <c r="UDZ1029" s="7"/>
      <c r="UEA1029" s="3"/>
      <c r="UEB1029" s="4"/>
      <c r="UEC1029" s="6"/>
      <c r="UED1029" s="5"/>
      <c r="UEE1029" s="5"/>
      <c r="UEF1029" s="7"/>
      <c r="UEG1029" s="3"/>
      <c r="UEH1029" s="4"/>
      <c r="UEI1029" s="6"/>
      <c r="UEJ1029" s="5"/>
      <c r="UEK1029" s="5"/>
      <c r="UEL1029" s="7"/>
      <c r="UEM1029" s="3"/>
      <c r="UEN1029" s="4"/>
      <c r="UEO1029" s="6"/>
      <c r="UEP1029" s="5"/>
      <c r="UEQ1029" s="5"/>
      <c r="UER1029" s="7"/>
      <c r="UES1029" s="3"/>
      <c r="UET1029" s="4"/>
      <c r="UEU1029" s="6"/>
      <c r="UEV1029" s="5"/>
      <c r="UEW1029" s="5"/>
      <c r="UEX1029" s="7"/>
      <c r="UEY1029" s="3"/>
      <c r="UEZ1029" s="4"/>
      <c r="UFA1029" s="6"/>
      <c r="UFB1029" s="5"/>
      <c r="UFC1029" s="5"/>
      <c r="UFD1029" s="7"/>
      <c r="UFE1029" s="3"/>
      <c r="UFF1029" s="4"/>
      <c r="UFG1029" s="6"/>
      <c r="UFH1029" s="5"/>
      <c r="UFI1029" s="5"/>
      <c r="UFJ1029" s="7"/>
      <c r="UFK1029" s="3"/>
      <c r="UFL1029" s="4"/>
      <c r="UFM1029" s="6"/>
      <c r="UFN1029" s="5"/>
      <c r="UFO1029" s="5"/>
      <c r="UFP1029" s="7"/>
      <c r="UFQ1029" s="3"/>
      <c r="UFR1029" s="4"/>
      <c r="UFS1029" s="6"/>
      <c r="UFT1029" s="5"/>
      <c r="UFU1029" s="5"/>
      <c r="UFV1029" s="7"/>
      <c r="UFW1029" s="3"/>
      <c r="UFX1029" s="4"/>
      <c r="UFY1029" s="6"/>
      <c r="UFZ1029" s="5"/>
      <c r="UGA1029" s="5"/>
      <c r="UGB1029" s="7"/>
      <c r="UGC1029" s="3"/>
      <c r="UGD1029" s="4"/>
      <c r="UGE1029" s="6"/>
      <c r="UGF1029" s="5"/>
      <c r="UGG1029" s="5"/>
      <c r="UGH1029" s="7"/>
      <c r="UGI1029" s="3"/>
      <c r="UGJ1029" s="4"/>
      <c r="UGK1029" s="6"/>
      <c r="UGL1029" s="5"/>
      <c r="UGM1029" s="5"/>
      <c r="UGN1029" s="7"/>
      <c r="UGO1029" s="3"/>
      <c r="UGP1029" s="4"/>
      <c r="UGQ1029" s="6"/>
      <c r="UGR1029" s="5"/>
      <c r="UGS1029" s="5"/>
      <c r="UGT1029" s="7"/>
      <c r="UGU1029" s="3"/>
      <c r="UGV1029" s="4"/>
      <c r="UGW1029" s="6"/>
      <c r="UGX1029" s="5"/>
      <c r="UGY1029" s="5"/>
      <c r="UGZ1029" s="7"/>
      <c r="UHA1029" s="3"/>
      <c r="UHB1029" s="4"/>
      <c r="UHC1029" s="6"/>
      <c r="UHD1029" s="5"/>
      <c r="UHE1029" s="5"/>
      <c r="UHF1029" s="7"/>
      <c r="UHG1029" s="3"/>
      <c r="UHH1029" s="4"/>
      <c r="UHI1029" s="6"/>
      <c r="UHJ1029" s="5"/>
      <c r="UHK1029" s="5"/>
      <c r="UHL1029" s="7"/>
      <c r="UHM1029" s="3"/>
      <c r="UHN1029" s="4"/>
      <c r="UHO1029" s="6"/>
      <c r="UHP1029" s="5"/>
      <c r="UHQ1029" s="5"/>
      <c r="UHR1029" s="7"/>
      <c r="UHS1029" s="3"/>
      <c r="UHT1029" s="4"/>
      <c r="UHU1029" s="6"/>
      <c r="UHV1029" s="5"/>
      <c r="UHW1029" s="5"/>
      <c r="UHX1029" s="7"/>
      <c r="UHY1029" s="3"/>
      <c r="UHZ1029" s="4"/>
      <c r="UIA1029" s="6"/>
      <c r="UIB1029" s="5"/>
      <c r="UIC1029" s="5"/>
      <c r="UID1029" s="7"/>
      <c r="UIE1029" s="3"/>
      <c r="UIF1029" s="4"/>
      <c r="UIG1029" s="6"/>
      <c r="UIH1029" s="5"/>
      <c r="UII1029" s="5"/>
      <c r="UIJ1029" s="7"/>
      <c r="UIK1029" s="3"/>
      <c r="UIL1029" s="4"/>
      <c r="UIM1029" s="6"/>
      <c r="UIN1029" s="5"/>
      <c r="UIO1029" s="5"/>
      <c r="UIP1029" s="7"/>
      <c r="UIQ1029" s="3"/>
      <c r="UIR1029" s="4"/>
      <c r="UIS1029" s="6"/>
      <c r="UIT1029" s="5"/>
      <c r="UIU1029" s="5"/>
      <c r="UIV1029" s="7"/>
      <c r="UIW1029" s="3"/>
      <c r="UIX1029" s="4"/>
      <c r="UIY1029" s="6"/>
      <c r="UIZ1029" s="5"/>
      <c r="UJA1029" s="5"/>
      <c r="UJB1029" s="7"/>
      <c r="UJC1029" s="3"/>
      <c r="UJD1029" s="4"/>
      <c r="UJE1029" s="6"/>
      <c r="UJF1029" s="5"/>
      <c r="UJG1029" s="5"/>
      <c r="UJH1029" s="7"/>
      <c r="UJI1029" s="3"/>
      <c r="UJJ1029" s="4"/>
      <c r="UJK1029" s="6"/>
      <c r="UJL1029" s="5"/>
      <c r="UJM1029" s="5"/>
      <c r="UJN1029" s="7"/>
      <c r="UJO1029" s="3"/>
      <c r="UJP1029" s="4"/>
      <c r="UJQ1029" s="6"/>
      <c r="UJR1029" s="5"/>
      <c r="UJS1029" s="5"/>
      <c r="UJT1029" s="7"/>
      <c r="UJU1029" s="3"/>
      <c r="UJV1029" s="4"/>
      <c r="UJW1029" s="6"/>
      <c r="UJX1029" s="5"/>
      <c r="UJY1029" s="5"/>
      <c r="UJZ1029" s="7"/>
      <c r="UKA1029" s="3"/>
      <c r="UKB1029" s="4"/>
      <c r="UKC1029" s="6"/>
      <c r="UKD1029" s="5"/>
      <c r="UKE1029" s="5"/>
      <c r="UKF1029" s="7"/>
      <c r="UKG1029" s="3"/>
      <c r="UKH1029" s="4"/>
      <c r="UKI1029" s="6"/>
      <c r="UKJ1029" s="5"/>
      <c r="UKK1029" s="5"/>
      <c r="UKL1029" s="7"/>
      <c r="UKM1029" s="3"/>
      <c r="UKN1029" s="4"/>
      <c r="UKO1029" s="6"/>
      <c r="UKP1029" s="5"/>
      <c r="UKQ1029" s="5"/>
      <c r="UKR1029" s="7"/>
      <c r="UKS1029" s="3"/>
      <c r="UKT1029" s="4"/>
      <c r="UKU1029" s="6"/>
      <c r="UKV1029" s="5"/>
      <c r="UKW1029" s="5"/>
      <c r="UKX1029" s="7"/>
      <c r="UKY1029" s="3"/>
      <c r="UKZ1029" s="4"/>
      <c r="ULA1029" s="6"/>
      <c r="ULB1029" s="5"/>
      <c r="ULC1029" s="5"/>
      <c r="ULD1029" s="7"/>
      <c r="ULE1029" s="3"/>
      <c r="ULF1029" s="4"/>
      <c r="ULG1029" s="6"/>
      <c r="ULH1029" s="5"/>
      <c r="ULI1029" s="5"/>
      <c r="ULJ1029" s="7"/>
      <c r="ULK1029" s="3"/>
      <c r="ULL1029" s="4"/>
      <c r="ULM1029" s="6"/>
      <c r="ULN1029" s="5"/>
      <c r="ULO1029" s="5"/>
      <c r="ULP1029" s="7"/>
      <c r="ULQ1029" s="3"/>
      <c r="ULR1029" s="4"/>
      <c r="ULS1029" s="6"/>
      <c r="ULT1029" s="5"/>
      <c r="ULU1029" s="5"/>
      <c r="ULV1029" s="7"/>
      <c r="ULW1029" s="3"/>
      <c r="ULX1029" s="4"/>
      <c r="ULY1029" s="6"/>
      <c r="ULZ1029" s="5"/>
      <c r="UMA1029" s="5"/>
      <c r="UMB1029" s="7"/>
      <c r="UMC1029" s="3"/>
      <c r="UMD1029" s="4"/>
      <c r="UME1029" s="6"/>
      <c r="UMF1029" s="5"/>
      <c r="UMG1029" s="5"/>
      <c r="UMH1029" s="7"/>
      <c r="UMI1029" s="3"/>
      <c r="UMJ1029" s="4"/>
      <c r="UMK1029" s="6"/>
      <c r="UML1029" s="5"/>
      <c r="UMM1029" s="5"/>
      <c r="UMN1029" s="7"/>
      <c r="UMO1029" s="3"/>
      <c r="UMP1029" s="4"/>
      <c r="UMQ1029" s="6"/>
      <c r="UMR1029" s="5"/>
      <c r="UMS1029" s="5"/>
      <c r="UMT1029" s="7"/>
      <c r="UMU1029" s="3"/>
      <c r="UMV1029" s="4"/>
      <c r="UMW1029" s="6"/>
      <c r="UMX1029" s="5"/>
      <c r="UMY1029" s="5"/>
      <c r="UMZ1029" s="7"/>
      <c r="UNA1029" s="3"/>
      <c r="UNB1029" s="4"/>
      <c r="UNC1029" s="6"/>
      <c r="UND1029" s="5"/>
      <c r="UNE1029" s="5"/>
      <c r="UNF1029" s="7"/>
      <c r="UNG1029" s="3"/>
      <c r="UNH1029" s="4"/>
      <c r="UNI1029" s="6"/>
      <c r="UNJ1029" s="5"/>
      <c r="UNK1029" s="5"/>
      <c r="UNL1029" s="7"/>
      <c r="UNM1029" s="3"/>
      <c r="UNN1029" s="4"/>
      <c r="UNO1029" s="6"/>
      <c r="UNP1029" s="5"/>
      <c r="UNQ1029" s="5"/>
      <c r="UNR1029" s="7"/>
      <c r="UNS1029" s="3"/>
      <c r="UNT1029" s="4"/>
      <c r="UNU1029" s="6"/>
      <c r="UNV1029" s="5"/>
      <c r="UNW1029" s="5"/>
      <c r="UNX1029" s="7"/>
      <c r="UNY1029" s="3"/>
      <c r="UNZ1029" s="4"/>
      <c r="UOA1029" s="6"/>
      <c r="UOB1029" s="5"/>
      <c r="UOC1029" s="5"/>
      <c r="UOD1029" s="7"/>
      <c r="UOE1029" s="3"/>
      <c r="UOF1029" s="4"/>
      <c r="UOG1029" s="6"/>
      <c r="UOH1029" s="5"/>
      <c r="UOI1029" s="5"/>
      <c r="UOJ1029" s="7"/>
      <c r="UOK1029" s="3"/>
      <c r="UOL1029" s="4"/>
      <c r="UOM1029" s="6"/>
      <c r="UON1029" s="5"/>
      <c r="UOO1029" s="5"/>
      <c r="UOP1029" s="7"/>
      <c r="UOQ1029" s="3"/>
      <c r="UOR1029" s="4"/>
      <c r="UOS1029" s="6"/>
      <c r="UOT1029" s="5"/>
      <c r="UOU1029" s="5"/>
      <c r="UOV1029" s="7"/>
      <c r="UOW1029" s="3"/>
      <c r="UOX1029" s="4"/>
      <c r="UOY1029" s="6"/>
      <c r="UOZ1029" s="5"/>
      <c r="UPA1029" s="5"/>
      <c r="UPB1029" s="7"/>
      <c r="UPC1029" s="3"/>
      <c r="UPD1029" s="4"/>
      <c r="UPE1029" s="6"/>
      <c r="UPF1029" s="5"/>
      <c r="UPG1029" s="5"/>
      <c r="UPH1029" s="7"/>
      <c r="UPI1029" s="3"/>
      <c r="UPJ1029" s="4"/>
      <c r="UPK1029" s="6"/>
      <c r="UPL1029" s="5"/>
      <c r="UPM1029" s="5"/>
      <c r="UPN1029" s="7"/>
      <c r="UPO1029" s="3"/>
      <c r="UPP1029" s="4"/>
      <c r="UPQ1029" s="6"/>
      <c r="UPR1029" s="5"/>
      <c r="UPS1029" s="5"/>
      <c r="UPT1029" s="7"/>
      <c r="UPU1029" s="3"/>
      <c r="UPV1029" s="4"/>
      <c r="UPW1029" s="6"/>
      <c r="UPX1029" s="5"/>
      <c r="UPY1029" s="5"/>
      <c r="UPZ1029" s="7"/>
      <c r="UQA1029" s="3"/>
      <c r="UQB1029" s="4"/>
      <c r="UQC1029" s="6"/>
      <c r="UQD1029" s="5"/>
      <c r="UQE1029" s="5"/>
      <c r="UQF1029" s="7"/>
      <c r="UQG1029" s="3"/>
      <c r="UQH1029" s="4"/>
      <c r="UQI1029" s="6"/>
      <c r="UQJ1029" s="5"/>
      <c r="UQK1029" s="5"/>
      <c r="UQL1029" s="7"/>
      <c r="UQM1029" s="3"/>
      <c r="UQN1029" s="4"/>
      <c r="UQO1029" s="6"/>
      <c r="UQP1029" s="5"/>
      <c r="UQQ1029" s="5"/>
      <c r="UQR1029" s="7"/>
      <c r="UQS1029" s="3"/>
      <c r="UQT1029" s="4"/>
      <c r="UQU1029" s="6"/>
      <c r="UQV1029" s="5"/>
      <c r="UQW1029" s="5"/>
      <c r="UQX1029" s="7"/>
      <c r="UQY1029" s="3"/>
      <c r="UQZ1029" s="4"/>
      <c r="URA1029" s="6"/>
      <c r="URB1029" s="5"/>
      <c r="URC1029" s="5"/>
      <c r="URD1029" s="7"/>
      <c r="URE1029" s="3"/>
      <c r="URF1029" s="4"/>
      <c r="URG1029" s="6"/>
      <c r="URH1029" s="5"/>
      <c r="URI1029" s="5"/>
      <c r="URJ1029" s="7"/>
      <c r="URK1029" s="3"/>
      <c r="URL1029" s="4"/>
      <c r="URM1029" s="6"/>
      <c r="URN1029" s="5"/>
      <c r="URO1029" s="5"/>
      <c r="URP1029" s="7"/>
      <c r="URQ1029" s="3"/>
      <c r="URR1029" s="4"/>
      <c r="URS1029" s="6"/>
      <c r="URT1029" s="5"/>
      <c r="URU1029" s="5"/>
      <c r="URV1029" s="7"/>
      <c r="URW1029" s="3"/>
      <c r="URX1029" s="4"/>
      <c r="URY1029" s="6"/>
      <c r="URZ1029" s="5"/>
      <c r="USA1029" s="5"/>
      <c r="USB1029" s="7"/>
      <c r="USC1029" s="3"/>
      <c r="USD1029" s="4"/>
      <c r="USE1029" s="6"/>
      <c r="USF1029" s="5"/>
      <c r="USG1029" s="5"/>
      <c r="USH1029" s="7"/>
      <c r="USI1029" s="3"/>
      <c r="USJ1029" s="4"/>
      <c r="USK1029" s="6"/>
      <c r="USL1029" s="5"/>
      <c r="USM1029" s="5"/>
      <c r="USN1029" s="7"/>
      <c r="USO1029" s="3"/>
      <c r="USP1029" s="4"/>
      <c r="USQ1029" s="6"/>
      <c r="USR1029" s="5"/>
      <c r="USS1029" s="5"/>
      <c r="UST1029" s="7"/>
      <c r="USU1029" s="3"/>
      <c r="USV1029" s="4"/>
      <c r="USW1029" s="6"/>
      <c r="USX1029" s="5"/>
      <c r="USY1029" s="5"/>
      <c r="USZ1029" s="7"/>
      <c r="UTA1029" s="3"/>
      <c r="UTB1029" s="4"/>
      <c r="UTC1029" s="6"/>
      <c r="UTD1029" s="5"/>
      <c r="UTE1029" s="5"/>
      <c r="UTF1029" s="7"/>
      <c r="UTG1029" s="3"/>
      <c r="UTH1029" s="4"/>
      <c r="UTI1029" s="6"/>
      <c r="UTJ1029" s="5"/>
      <c r="UTK1029" s="5"/>
      <c r="UTL1029" s="7"/>
      <c r="UTM1029" s="3"/>
      <c r="UTN1029" s="4"/>
      <c r="UTO1029" s="6"/>
      <c r="UTP1029" s="5"/>
      <c r="UTQ1029" s="5"/>
      <c r="UTR1029" s="7"/>
      <c r="UTS1029" s="3"/>
      <c r="UTT1029" s="4"/>
      <c r="UTU1029" s="6"/>
      <c r="UTV1029" s="5"/>
      <c r="UTW1029" s="5"/>
      <c r="UTX1029" s="7"/>
      <c r="UTY1029" s="3"/>
      <c r="UTZ1029" s="4"/>
      <c r="UUA1029" s="6"/>
      <c r="UUB1029" s="5"/>
      <c r="UUC1029" s="5"/>
      <c r="UUD1029" s="7"/>
      <c r="UUE1029" s="3"/>
      <c r="UUF1029" s="4"/>
      <c r="UUG1029" s="6"/>
      <c r="UUH1029" s="5"/>
      <c r="UUI1029" s="5"/>
      <c r="UUJ1029" s="7"/>
      <c r="UUK1029" s="3"/>
      <c r="UUL1029" s="4"/>
      <c r="UUM1029" s="6"/>
      <c r="UUN1029" s="5"/>
      <c r="UUO1029" s="5"/>
      <c r="UUP1029" s="7"/>
      <c r="UUQ1029" s="3"/>
      <c r="UUR1029" s="4"/>
      <c r="UUS1029" s="6"/>
      <c r="UUT1029" s="5"/>
      <c r="UUU1029" s="5"/>
      <c r="UUV1029" s="7"/>
      <c r="UUW1029" s="3"/>
      <c r="UUX1029" s="4"/>
      <c r="UUY1029" s="6"/>
      <c r="UUZ1029" s="5"/>
      <c r="UVA1029" s="5"/>
      <c r="UVB1029" s="7"/>
      <c r="UVC1029" s="3"/>
      <c r="UVD1029" s="4"/>
      <c r="UVE1029" s="6"/>
      <c r="UVF1029" s="5"/>
      <c r="UVG1029" s="5"/>
      <c r="UVH1029" s="7"/>
      <c r="UVI1029" s="3"/>
      <c r="UVJ1029" s="4"/>
      <c r="UVK1029" s="6"/>
      <c r="UVL1029" s="5"/>
      <c r="UVM1029" s="5"/>
      <c r="UVN1029" s="7"/>
      <c r="UVO1029" s="3"/>
      <c r="UVP1029" s="4"/>
      <c r="UVQ1029" s="6"/>
      <c r="UVR1029" s="5"/>
      <c r="UVS1029" s="5"/>
      <c r="UVT1029" s="7"/>
      <c r="UVU1029" s="3"/>
      <c r="UVV1029" s="4"/>
      <c r="UVW1029" s="6"/>
      <c r="UVX1029" s="5"/>
      <c r="UVY1029" s="5"/>
      <c r="UVZ1029" s="7"/>
      <c r="UWA1029" s="3"/>
      <c r="UWB1029" s="4"/>
      <c r="UWC1029" s="6"/>
      <c r="UWD1029" s="5"/>
      <c r="UWE1029" s="5"/>
      <c r="UWF1029" s="7"/>
      <c r="UWG1029" s="3"/>
      <c r="UWH1029" s="4"/>
      <c r="UWI1029" s="6"/>
      <c r="UWJ1029" s="5"/>
      <c r="UWK1029" s="5"/>
      <c r="UWL1029" s="7"/>
      <c r="UWM1029" s="3"/>
      <c r="UWN1029" s="4"/>
      <c r="UWO1029" s="6"/>
      <c r="UWP1029" s="5"/>
      <c r="UWQ1029" s="5"/>
      <c r="UWR1029" s="7"/>
      <c r="UWS1029" s="3"/>
      <c r="UWT1029" s="4"/>
      <c r="UWU1029" s="6"/>
      <c r="UWV1029" s="5"/>
      <c r="UWW1029" s="5"/>
      <c r="UWX1029" s="7"/>
      <c r="UWY1029" s="3"/>
      <c r="UWZ1029" s="4"/>
      <c r="UXA1029" s="6"/>
      <c r="UXB1029" s="5"/>
      <c r="UXC1029" s="5"/>
      <c r="UXD1029" s="7"/>
      <c r="UXE1029" s="3"/>
      <c r="UXF1029" s="4"/>
      <c r="UXG1029" s="6"/>
      <c r="UXH1029" s="5"/>
      <c r="UXI1029" s="5"/>
      <c r="UXJ1029" s="7"/>
      <c r="UXK1029" s="3"/>
      <c r="UXL1029" s="4"/>
      <c r="UXM1029" s="6"/>
      <c r="UXN1029" s="5"/>
      <c r="UXO1029" s="5"/>
      <c r="UXP1029" s="7"/>
      <c r="UXQ1029" s="3"/>
      <c r="UXR1029" s="4"/>
      <c r="UXS1029" s="6"/>
      <c r="UXT1029" s="5"/>
      <c r="UXU1029" s="5"/>
      <c r="UXV1029" s="7"/>
      <c r="UXW1029" s="3"/>
      <c r="UXX1029" s="4"/>
      <c r="UXY1029" s="6"/>
      <c r="UXZ1029" s="5"/>
      <c r="UYA1029" s="5"/>
      <c r="UYB1029" s="7"/>
      <c r="UYC1029" s="3"/>
      <c r="UYD1029" s="4"/>
      <c r="UYE1029" s="6"/>
      <c r="UYF1029" s="5"/>
      <c r="UYG1029" s="5"/>
      <c r="UYH1029" s="7"/>
      <c r="UYI1029" s="3"/>
      <c r="UYJ1029" s="4"/>
      <c r="UYK1029" s="6"/>
      <c r="UYL1029" s="5"/>
      <c r="UYM1029" s="5"/>
      <c r="UYN1029" s="7"/>
      <c r="UYO1029" s="3"/>
      <c r="UYP1029" s="4"/>
      <c r="UYQ1029" s="6"/>
      <c r="UYR1029" s="5"/>
      <c r="UYS1029" s="5"/>
      <c r="UYT1029" s="7"/>
      <c r="UYU1029" s="3"/>
      <c r="UYV1029" s="4"/>
      <c r="UYW1029" s="6"/>
      <c r="UYX1029" s="5"/>
      <c r="UYY1029" s="5"/>
      <c r="UYZ1029" s="7"/>
      <c r="UZA1029" s="3"/>
      <c r="UZB1029" s="4"/>
      <c r="UZC1029" s="6"/>
      <c r="UZD1029" s="5"/>
      <c r="UZE1029" s="5"/>
      <c r="UZF1029" s="7"/>
      <c r="UZG1029" s="3"/>
      <c r="UZH1029" s="4"/>
      <c r="UZI1029" s="6"/>
      <c r="UZJ1029" s="5"/>
      <c r="UZK1029" s="5"/>
      <c r="UZL1029" s="7"/>
      <c r="UZM1029" s="3"/>
      <c r="UZN1029" s="4"/>
      <c r="UZO1029" s="6"/>
      <c r="UZP1029" s="5"/>
      <c r="UZQ1029" s="5"/>
      <c r="UZR1029" s="7"/>
      <c r="UZS1029" s="3"/>
      <c r="UZT1029" s="4"/>
      <c r="UZU1029" s="6"/>
      <c r="UZV1029" s="5"/>
      <c r="UZW1029" s="5"/>
      <c r="UZX1029" s="7"/>
      <c r="UZY1029" s="3"/>
      <c r="UZZ1029" s="4"/>
      <c r="VAA1029" s="6"/>
      <c r="VAB1029" s="5"/>
      <c r="VAC1029" s="5"/>
      <c r="VAD1029" s="7"/>
      <c r="VAE1029" s="3"/>
      <c r="VAF1029" s="4"/>
      <c r="VAG1029" s="6"/>
      <c r="VAH1029" s="5"/>
      <c r="VAI1029" s="5"/>
      <c r="VAJ1029" s="7"/>
      <c r="VAK1029" s="3"/>
      <c r="VAL1029" s="4"/>
      <c r="VAM1029" s="6"/>
      <c r="VAN1029" s="5"/>
      <c r="VAO1029" s="5"/>
      <c r="VAP1029" s="7"/>
      <c r="VAQ1029" s="3"/>
      <c r="VAR1029" s="4"/>
      <c r="VAS1029" s="6"/>
      <c r="VAT1029" s="5"/>
      <c r="VAU1029" s="5"/>
      <c r="VAV1029" s="7"/>
      <c r="VAW1029" s="3"/>
      <c r="VAX1029" s="4"/>
      <c r="VAY1029" s="6"/>
      <c r="VAZ1029" s="5"/>
      <c r="VBA1029" s="5"/>
      <c r="VBB1029" s="7"/>
      <c r="VBC1029" s="3"/>
      <c r="VBD1029" s="4"/>
      <c r="VBE1029" s="6"/>
      <c r="VBF1029" s="5"/>
      <c r="VBG1029" s="5"/>
      <c r="VBH1029" s="7"/>
      <c r="VBI1029" s="3"/>
      <c r="VBJ1029" s="4"/>
      <c r="VBK1029" s="6"/>
      <c r="VBL1029" s="5"/>
      <c r="VBM1029" s="5"/>
      <c r="VBN1029" s="7"/>
      <c r="VBO1029" s="3"/>
      <c r="VBP1029" s="4"/>
      <c r="VBQ1029" s="6"/>
      <c r="VBR1029" s="5"/>
      <c r="VBS1029" s="5"/>
      <c r="VBT1029" s="7"/>
      <c r="VBU1029" s="3"/>
      <c r="VBV1029" s="4"/>
      <c r="VBW1029" s="6"/>
      <c r="VBX1029" s="5"/>
      <c r="VBY1029" s="5"/>
      <c r="VBZ1029" s="7"/>
      <c r="VCA1029" s="3"/>
      <c r="VCB1029" s="4"/>
      <c r="VCC1029" s="6"/>
      <c r="VCD1029" s="5"/>
      <c r="VCE1029" s="5"/>
      <c r="VCF1029" s="7"/>
      <c r="VCG1029" s="3"/>
      <c r="VCH1029" s="4"/>
      <c r="VCI1029" s="6"/>
      <c r="VCJ1029" s="5"/>
      <c r="VCK1029" s="5"/>
      <c r="VCL1029" s="7"/>
      <c r="VCM1029" s="3"/>
      <c r="VCN1029" s="4"/>
      <c r="VCO1029" s="6"/>
      <c r="VCP1029" s="5"/>
      <c r="VCQ1029" s="5"/>
      <c r="VCR1029" s="7"/>
      <c r="VCS1029" s="3"/>
      <c r="VCT1029" s="4"/>
      <c r="VCU1029" s="6"/>
      <c r="VCV1029" s="5"/>
      <c r="VCW1029" s="5"/>
      <c r="VCX1029" s="7"/>
      <c r="VCY1029" s="3"/>
      <c r="VCZ1029" s="4"/>
      <c r="VDA1029" s="6"/>
      <c r="VDB1029" s="5"/>
      <c r="VDC1029" s="5"/>
      <c r="VDD1029" s="7"/>
      <c r="VDE1029" s="3"/>
      <c r="VDF1029" s="4"/>
      <c r="VDG1029" s="6"/>
      <c r="VDH1029" s="5"/>
      <c r="VDI1029" s="5"/>
      <c r="VDJ1029" s="7"/>
      <c r="VDK1029" s="3"/>
      <c r="VDL1029" s="4"/>
      <c r="VDM1029" s="6"/>
      <c r="VDN1029" s="5"/>
      <c r="VDO1029" s="5"/>
      <c r="VDP1029" s="7"/>
      <c r="VDQ1029" s="3"/>
      <c r="VDR1029" s="4"/>
      <c r="VDS1029" s="6"/>
      <c r="VDT1029" s="5"/>
      <c r="VDU1029" s="5"/>
      <c r="VDV1029" s="7"/>
      <c r="VDW1029" s="3"/>
      <c r="VDX1029" s="4"/>
      <c r="VDY1029" s="6"/>
      <c r="VDZ1029" s="5"/>
      <c r="VEA1029" s="5"/>
      <c r="VEB1029" s="7"/>
      <c r="VEC1029" s="3"/>
      <c r="VED1029" s="4"/>
      <c r="VEE1029" s="6"/>
      <c r="VEF1029" s="5"/>
      <c r="VEG1029" s="5"/>
      <c r="VEH1029" s="7"/>
      <c r="VEI1029" s="3"/>
      <c r="VEJ1029" s="4"/>
      <c r="VEK1029" s="6"/>
      <c r="VEL1029" s="5"/>
      <c r="VEM1029" s="5"/>
      <c r="VEN1029" s="7"/>
      <c r="VEO1029" s="3"/>
      <c r="VEP1029" s="4"/>
      <c r="VEQ1029" s="6"/>
      <c r="VER1029" s="5"/>
      <c r="VES1029" s="5"/>
      <c r="VET1029" s="7"/>
      <c r="VEU1029" s="3"/>
      <c r="VEV1029" s="4"/>
      <c r="VEW1029" s="6"/>
      <c r="VEX1029" s="5"/>
      <c r="VEY1029" s="5"/>
      <c r="VEZ1029" s="7"/>
      <c r="VFA1029" s="3"/>
      <c r="VFB1029" s="4"/>
      <c r="VFC1029" s="6"/>
      <c r="VFD1029" s="5"/>
      <c r="VFE1029" s="5"/>
      <c r="VFF1029" s="7"/>
      <c r="VFG1029" s="3"/>
      <c r="VFH1029" s="4"/>
      <c r="VFI1029" s="6"/>
      <c r="VFJ1029" s="5"/>
      <c r="VFK1029" s="5"/>
      <c r="VFL1029" s="7"/>
      <c r="VFM1029" s="3"/>
      <c r="VFN1029" s="4"/>
      <c r="VFO1029" s="6"/>
      <c r="VFP1029" s="5"/>
      <c r="VFQ1029" s="5"/>
      <c r="VFR1029" s="7"/>
      <c r="VFS1029" s="3"/>
      <c r="VFT1029" s="4"/>
      <c r="VFU1029" s="6"/>
      <c r="VFV1029" s="5"/>
      <c r="VFW1029" s="5"/>
      <c r="VFX1029" s="7"/>
      <c r="VFY1029" s="3"/>
      <c r="VFZ1029" s="4"/>
      <c r="VGA1029" s="6"/>
      <c r="VGB1029" s="5"/>
      <c r="VGC1029" s="5"/>
      <c r="VGD1029" s="7"/>
      <c r="VGE1029" s="3"/>
      <c r="VGF1029" s="4"/>
      <c r="VGG1029" s="6"/>
      <c r="VGH1029" s="5"/>
      <c r="VGI1029" s="5"/>
      <c r="VGJ1029" s="7"/>
      <c r="VGK1029" s="3"/>
      <c r="VGL1029" s="4"/>
      <c r="VGM1029" s="6"/>
      <c r="VGN1029" s="5"/>
      <c r="VGO1029" s="5"/>
      <c r="VGP1029" s="7"/>
      <c r="VGQ1029" s="3"/>
      <c r="VGR1029" s="4"/>
      <c r="VGS1029" s="6"/>
      <c r="VGT1029" s="5"/>
      <c r="VGU1029" s="5"/>
      <c r="VGV1029" s="7"/>
      <c r="VGW1029" s="3"/>
      <c r="VGX1029" s="4"/>
      <c r="VGY1029" s="6"/>
      <c r="VGZ1029" s="5"/>
      <c r="VHA1029" s="5"/>
      <c r="VHB1029" s="7"/>
      <c r="VHC1029" s="3"/>
      <c r="VHD1029" s="4"/>
      <c r="VHE1029" s="6"/>
      <c r="VHF1029" s="5"/>
      <c r="VHG1029" s="5"/>
      <c r="VHH1029" s="7"/>
      <c r="VHI1029" s="3"/>
      <c r="VHJ1029" s="4"/>
      <c r="VHK1029" s="6"/>
      <c r="VHL1029" s="5"/>
      <c r="VHM1029" s="5"/>
      <c r="VHN1029" s="7"/>
      <c r="VHO1029" s="3"/>
      <c r="VHP1029" s="4"/>
      <c r="VHQ1029" s="6"/>
      <c r="VHR1029" s="5"/>
      <c r="VHS1029" s="5"/>
      <c r="VHT1029" s="7"/>
      <c r="VHU1029" s="3"/>
      <c r="VHV1029" s="4"/>
      <c r="VHW1029" s="6"/>
      <c r="VHX1029" s="5"/>
      <c r="VHY1029" s="5"/>
      <c r="VHZ1029" s="7"/>
      <c r="VIA1029" s="3"/>
      <c r="VIB1029" s="4"/>
      <c r="VIC1029" s="6"/>
      <c r="VID1029" s="5"/>
      <c r="VIE1029" s="5"/>
      <c r="VIF1029" s="7"/>
      <c r="VIG1029" s="3"/>
      <c r="VIH1029" s="4"/>
      <c r="VII1029" s="6"/>
      <c r="VIJ1029" s="5"/>
      <c r="VIK1029" s="5"/>
      <c r="VIL1029" s="7"/>
      <c r="VIM1029" s="3"/>
      <c r="VIN1029" s="4"/>
      <c r="VIO1029" s="6"/>
      <c r="VIP1029" s="5"/>
      <c r="VIQ1029" s="5"/>
      <c r="VIR1029" s="7"/>
      <c r="VIS1029" s="3"/>
      <c r="VIT1029" s="4"/>
      <c r="VIU1029" s="6"/>
      <c r="VIV1029" s="5"/>
      <c r="VIW1029" s="5"/>
      <c r="VIX1029" s="7"/>
      <c r="VIY1029" s="3"/>
      <c r="VIZ1029" s="4"/>
      <c r="VJA1029" s="6"/>
      <c r="VJB1029" s="5"/>
      <c r="VJC1029" s="5"/>
      <c r="VJD1029" s="7"/>
      <c r="VJE1029" s="3"/>
      <c r="VJF1029" s="4"/>
      <c r="VJG1029" s="6"/>
      <c r="VJH1029" s="5"/>
      <c r="VJI1029" s="5"/>
      <c r="VJJ1029" s="7"/>
      <c r="VJK1029" s="3"/>
      <c r="VJL1029" s="4"/>
      <c r="VJM1029" s="6"/>
      <c r="VJN1029" s="5"/>
      <c r="VJO1029" s="5"/>
      <c r="VJP1029" s="7"/>
      <c r="VJQ1029" s="3"/>
      <c r="VJR1029" s="4"/>
      <c r="VJS1029" s="6"/>
      <c r="VJT1029" s="5"/>
      <c r="VJU1029" s="5"/>
      <c r="VJV1029" s="7"/>
      <c r="VJW1029" s="3"/>
      <c r="VJX1029" s="4"/>
      <c r="VJY1029" s="6"/>
      <c r="VJZ1029" s="5"/>
      <c r="VKA1029" s="5"/>
      <c r="VKB1029" s="7"/>
      <c r="VKC1029" s="3"/>
      <c r="VKD1029" s="4"/>
      <c r="VKE1029" s="6"/>
      <c r="VKF1029" s="5"/>
      <c r="VKG1029" s="5"/>
      <c r="VKH1029" s="7"/>
      <c r="VKI1029" s="3"/>
      <c r="VKJ1029" s="4"/>
      <c r="VKK1029" s="6"/>
      <c r="VKL1029" s="5"/>
      <c r="VKM1029" s="5"/>
      <c r="VKN1029" s="7"/>
      <c r="VKO1029" s="3"/>
      <c r="VKP1029" s="4"/>
      <c r="VKQ1029" s="6"/>
      <c r="VKR1029" s="5"/>
      <c r="VKS1029" s="5"/>
      <c r="VKT1029" s="7"/>
      <c r="VKU1029" s="3"/>
      <c r="VKV1029" s="4"/>
      <c r="VKW1029" s="6"/>
      <c r="VKX1029" s="5"/>
      <c r="VKY1029" s="5"/>
      <c r="VKZ1029" s="7"/>
      <c r="VLA1029" s="3"/>
      <c r="VLB1029" s="4"/>
      <c r="VLC1029" s="6"/>
      <c r="VLD1029" s="5"/>
      <c r="VLE1029" s="5"/>
      <c r="VLF1029" s="7"/>
      <c r="VLG1029" s="3"/>
      <c r="VLH1029" s="4"/>
      <c r="VLI1029" s="6"/>
      <c r="VLJ1029" s="5"/>
      <c r="VLK1029" s="5"/>
      <c r="VLL1029" s="7"/>
      <c r="VLM1029" s="3"/>
      <c r="VLN1029" s="4"/>
      <c r="VLO1029" s="6"/>
      <c r="VLP1029" s="5"/>
      <c r="VLQ1029" s="5"/>
      <c r="VLR1029" s="7"/>
      <c r="VLS1029" s="3"/>
      <c r="VLT1029" s="4"/>
      <c r="VLU1029" s="6"/>
      <c r="VLV1029" s="5"/>
      <c r="VLW1029" s="5"/>
      <c r="VLX1029" s="7"/>
      <c r="VLY1029" s="3"/>
      <c r="VLZ1029" s="4"/>
      <c r="VMA1029" s="6"/>
      <c r="VMB1029" s="5"/>
      <c r="VMC1029" s="5"/>
      <c r="VMD1029" s="7"/>
      <c r="VME1029" s="3"/>
      <c r="VMF1029" s="4"/>
      <c r="VMG1029" s="6"/>
      <c r="VMH1029" s="5"/>
      <c r="VMI1029" s="5"/>
      <c r="VMJ1029" s="7"/>
      <c r="VMK1029" s="3"/>
      <c r="VML1029" s="4"/>
      <c r="VMM1029" s="6"/>
      <c r="VMN1029" s="5"/>
      <c r="VMO1029" s="5"/>
      <c r="VMP1029" s="7"/>
      <c r="VMQ1029" s="3"/>
      <c r="VMR1029" s="4"/>
      <c r="VMS1029" s="6"/>
      <c r="VMT1029" s="5"/>
      <c r="VMU1029" s="5"/>
      <c r="VMV1029" s="7"/>
      <c r="VMW1029" s="3"/>
      <c r="VMX1029" s="4"/>
      <c r="VMY1029" s="6"/>
      <c r="VMZ1029" s="5"/>
      <c r="VNA1029" s="5"/>
      <c r="VNB1029" s="7"/>
      <c r="VNC1029" s="3"/>
      <c r="VND1029" s="4"/>
      <c r="VNE1029" s="6"/>
      <c r="VNF1029" s="5"/>
      <c r="VNG1029" s="5"/>
      <c r="VNH1029" s="7"/>
      <c r="VNI1029" s="3"/>
      <c r="VNJ1029" s="4"/>
      <c r="VNK1029" s="6"/>
      <c r="VNL1029" s="5"/>
      <c r="VNM1029" s="5"/>
      <c r="VNN1029" s="7"/>
      <c r="VNO1029" s="3"/>
      <c r="VNP1029" s="4"/>
      <c r="VNQ1029" s="6"/>
      <c r="VNR1029" s="5"/>
      <c r="VNS1029" s="5"/>
      <c r="VNT1029" s="7"/>
      <c r="VNU1029" s="3"/>
      <c r="VNV1029" s="4"/>
      <c r="VNW1029" s="6"/>
      <c r="VNX1029" s="5"/>
      <c r="VNY1029" s="5"/>
      <c r="VNZ1029" s="7"/>
      <c r="VOA1029" s="3"/>
      <c r="VOB1029" s="4"/>
      <c r="VOC1029" s="6"/>
      <c r="VOD1029" s="5"/>
      <c r="VOE1029" s="5"/>
      <c r="VOF1029" s="7"/>
      <c r="VOG1029" s="3"/>
      <c r="VOH1029" s="4"/>
      <c r="VOI1029" s="6"/>
      <c r="VOJ1029" s="5"/>
      <c r="VOK1029" s="5"/>
      <c r="VOL1029" s="7"/>
      <c r="VOM1029" s="3"/>
      <c r="VON1029" s="4"/>
      <c r="VOO1029" s="6"/>
      <c r="VOP1029" s="5"/>
      <c r="VOQ1029" s="5"/>
      <c r="VOR1029" s="7"/>
      <c r="VOS1029" s="3"/>
      <c r="VOT1029" s="4"/>
      <c r="VOU1029" s="6"/>
      <c r="VOV1029" s="5"/>
      <c r="VOW1029" s="5"/>
      <c r="VOX1029" s="7"/>
      <c r="VOY1029" s="3"/>
      <c r="VOZ1029" s="4"/>
      <c r="VPA1029" s="6"/>
      <c r="VPB1029" s="5"/>
      <c r="VPC1029" s="5"/>
      <c r="VPD1029" s="7"/>
      <c r="VPE1029" s="3"/>
      <c r="VPF1029" s="4"/>
      <c r="VPG1029" s="6"/>
      <c r="VPH1029" s="5"/>
      <c r="VPI1029" s="5"/>
      <c r="VPJ1029" s="7"/>
      <c r="VPK1029" s="3"/>
      <c r="VPL1029" s="4"/>
      <c r="VPM1029" s="6"/>
      <c r="VPN1029" s="5"/>
      <c r="VPO1029" s="5"/>
      <c r="VPP1029" s="7"/>
      <c r="VPQ1029" s="3"/>
      <c r="VPR1029" s="4"/>
      <c r="VPS1029" s="6"/>
      <c r="VPT1029" s="5"/>
      <c r="VPU1029" s="5"/>
      <c r="VPV1029" s="7"/>
      <c r="VPW1029" s="3"/>
      <c r="VPX1029" s="4"/>
      <c r="VPY1029" s="6"/>
      <c r="VPZ1029" s="5"/>
      <c r="VQA1029" s="5"/>
      <c r="VQB1029" s="7"/>
      <c r="VQC1029" s="3"/>
      <c r="VQD1029" s="4"/>
      <c r="VQE1029" s="6"/>
      <c r="VQF1029" s="5"/>
      <c r="VQG1029" s="5"/>
      <c r="VQH1029" s="7"/>
      <c r="VQI1029" s="3"/>
      <c r="VQJ1029" s="4"/>
      <c r="VQK1029" s="6"/>
      <c r="VQL1029" s="5"/>
      <c r="VQM1029" s="5"/>
      <c r="VQN1029" s="7"/>
      <c r="VQO1029" s="3"/>
      <c r="VQP1029" s="4"/>
      <c r="VQQ1029" s="6"/>
      <c r="VQR1029" s="5"/>
      <c r="VQS1029" s="5"/>
      <c r="VQT1029" s="7"/>
      <c r="VQU1029" s="3"/>
      <c r="VQV1029" s="4"/>
      <c r="VQW1029" s="6"/>
      <c r="VQX1029" s="5"/>
      <c r="VQY1029" s="5"/>
      <c r="VQZ1029" s="7"/>
      <c r="VRA1029" s="3"/>
      <c r="VRB1029" s="4"/>
      <c r="VRC1029" s="6"/>
      <c r="VRD1029" s="5"/>
      <c r="VRE1029" s="5"/>
      <c r="VRF1029" s="7"/>
      <c r="VRG1029" s="3"/>
      <c r="VRH1029" s="4"/>
      <c r="VRI1029" s="6"/>
      <c r="VRJ1029" s="5"/>
      <c r="VRK1029" s="5"/>
      <c r="VRL1029" s="7"/>
      <c r="VRM1029" s="3"/>
      <c r="VRN1029" s="4"/>
      <c r="VRO1029" s="6"/>
      <c r="VRP1029" s="5"/>
      <c r="VRQ1029" s="5"/>
      <c r="VRR1029" s="7"/>
      <c r="VRS1029" s="3"/>
      <c r="VRT1029" s="4"/>
      <c r="VRU1029" s="6"/>
      <c r="VRV1029" s="5"/>
      <c r="VRW1029" s="5"/>
      <c r="VRX1029" s="7"/>
      <c r="VRY1029" s="3"/>
      <c r="VRZ1029" s="4"/>
      <c r="VSA1029" s="6"/>
      <c r="VSB1029" s="5"/>
      <c r="VSC1029" s="5"/>
      <c r="VSD1029" s="7"/>
      <c r="VSE1029" s="3"/>
      <c r="VSF1029" s="4"/>
      <c r="VSG1029" s="6"/>
      <c r="VSH1029" s="5"/>
      <c r="VSI1029" s="5"/>
      <c r="VSJ1029" s="7"/>
      <c r="VSK1029" s="3"/>
      <c r="VSL1029" s="4"/>
      <c r="VSM1029" s="6"/>
      <c r="VSN1029" s="5"/>
      <c r="VSO1029" s="5"/>
      <c r="VSP1029" s="7"/>
      <c r="VSQ1029" s="3"/>
      <c r="VSR1029" s="4"/>
      <c r="VSS1029" s="6"/>
      <c r="VST1029" s="5"/>
      <c r="VSU1029" s="5"/>
      <c r="VSV1029" s="7"/>
      <c r="VSW1029" s="3"/>
      <c r="VSX1029" s="4"/>
      <c r="VSY1029" s="6"/>
      <c r="VSZ1029" s="5"/>
      <c r="VTA1029" s="5"/>
      <c r="VTB1029" s="7"/>
      <c r="VTC1029" s="3"/>
      <c r="VTD1029" s="4"/>
      <c r="VTE1029" s="6"/>
      <c r="VTF1029" s="5"/>
      <c r="VTG1029" s="5"/>
      <c r="VTH1029" s="7"/>
      <c r="VTI1029" s="3"/>
      <c r="VTJ1029" s="4"/>
      <c r="VTK1029" s="6"/>
      <c r="VTL1029" s="5"/>
      <c r="VTM1029" s="5"/>
      <c r="VTN1029" s="7"/>
      <c r="VTO1029" s="3"/>
      <c r="VTP1029" s="4"/>
      <c r="VTQ1029" s="6"/>
      <c r="VTR1029" s="5"/>
      <c r="VTS1029" s="5"/>
      <c r="VTT1029" s="7"/>
      <c r="VTU1029" s="3"/>
      <c r="VTV1029" s="4"/>
      <c r="VTW1029" s="6"/>
      <c r="VTX1029" s="5"/>
      <c r="VTY1029" s="5"/>
      <c r="VTZ1029" s="7"/>
      <c r="VUA1029" s="3"/>
      <c r="VUB1029" s="4"/>
      <c r="VUC1029" s="6"/>
      <c r="VUD1029" s="5"/>
      <c r="VUE1029" s="5"/>
      <c r="VUF1029" s="7"/>
      <c r="VUG1029" s="3"/>
      <c r="VUH1029" s="4"/>
      <c r="VUI1029" s="6"/>
      <c r="VUJ1029" s="5"/>
      <c r="VUK1029" s="5"/>
      <c r="VUL1029" s="7"/>
      <c r="VUM1029" s="3"/>
      <c r="VUN1029" s="4"/>
      <c r="VUO1029" s="6"/>
      <c r="VUP1029" s="5"/>
      <c r="VUQ1029" s="5"/>
      <c r="VUR1029" s="7"/>
      <c r="VUS1029" s="3"/>
      <c r="VUT1029" s="4"/>
      <c r="VUU1029" s="6"/>
      <c r="VUV1029" s="5"/>
      <c r="VUW1029" s="5"/>
      <c r="VUX1029" s="7"/>
      <c r="VUY1029" s="3"/>
      <c r="VUZ1029" s="4"/>
      <c r="VVA1029" s="6"/>
      <c r="VVB1029" s="5"/>
      <c r="VVC1029" s="5"/>
      <c r="VVD1029" s="7"/>
      <c r="VVE1029" s="3"/>
      <c r="VVF1029" s="4"/>
      <c r="VVG1029" s="6"/>
      <c r="VVH1029" s="5"/>
      <c r="VVI1029" s="5"/>
      <c r="VVJ1029" s="7"/>
      <c r="VVK1029" s="3"/>
      <c r="VVL1029" s="4"/>
      <c r="VVM1029" s="6"/>
      <c r="VVN1029" s="5"/>
      <c r="VVO1029" s="5"/>
      <c r="VVP1029" s="7"/>
      <c r="VVQ1029" s="3"/>
      <c r="VVR1029" s="4"/>
      <c r="VVS1029" s="6"/>
      <c r="VVT1029" s="5"/>
      <c r="VVU1029" s="5"/>
      <c r="VVV1029" s="7"/>
      <c r="VVW1029" s="3"/>
      <c r="VVX1029" s="4"/>
      <c r="VVY1029" s="6"/>
      <c r="VVZ1029" s="5"/>
      <c r="VWA1029" s="5"/>
      <c r="VWB1029" s="7"/>
      <c r="VWC1029" s="3"/>
      <c r="VWD1029" s="4"/>
      <c r="VWE1029" s="6"/>
      <c r="VWF1029" s="5"/>
      <c r="VWG1029" s="5"/>
      <c r="VWH1029" s="7"/>
      <c r="VWI1029" s="3"/>
      <c r="VWJ1029" s="4"/>
      <c r="VWK1029" s="6"/>
      <c r="VWL1029" s="5"/>
      <c r="VWM1029" s="5"/>
      <c r="VWN1029" s="7"/>
      <c r="VWO1029" s="3"/>
      <c r="VWP1029" s="4"/>
      <c r="VWQ1029" s="6"/>
      <c r="VWR1029" s="5"/>
      <c r="VWS1029" s="5"/>
      <c r="VWT1029" s="7"/>
      <c r="VWU1029" s="3"/>
      <c r="VWV1029" s="4"/>
      <c r="VWW1029" s="6"/>
      <c r="VWX1029" s="5"/>
      <c r="VWY1029" s="5"/>
      <c r="VWZ1029" s="7"/>
      <c r="VXA1029" s="3"/>
      <c r="VXB1029" s="4"/>
      <c r="VXC1029" s="6"/>
      <c r="VXD1029" s="5"/>
      <c r="VXE1029" s="5"/>
      <c r="VXF1029" s="7"/>
      <c r="VXG1029" s="3"/>
      <c r="VXH1029" s="4"/>
      <c r="VXI1029" s="6"/>
      <c r="VXJ1029" s="5"/>
      <c r="VXK1029" s="5"/>
      <c r="VXL1029" s="7"/>
      <c r="VXM1029" s="3"/>
      <c r="VXN1029" s="4"/>
      <c r="VXO1029" s="6"/>
      <c r="VXP1029" s="5"/>
      <c r="VXQ1029" s="5"/>
      <c r="VXR1029" s="7"/>
      <c r="VXS1029" s="3"/>
      <c r="VXT1029" s="4"/>
      <c r="VXU1029" s="6"/>
      <c r="VXV1029" s="5"/>
      <c r="VXW1029" s="5"/>
      <c r="VXX1029" s="7"/>
      <c r="VXY1029" s="3"/>
      <c r="VXZ1029" s="4"/>
      <c r="VYA1029" s="6"/>
      <c r="VYB1029" s="5"/>
      <c r="VYC1029" s="5"/>
      <c r="VYD1029" s="7"/>
      <c r="VYE1029" s="3"/>
      <c r="VYF1029" s="4"/>
      <c r="VYG1029" s="6"/>
      <c r="VYH1029" s="5"/>
      <c r="VYI1029" s="5"/>
      <c r="VYJ1029" s="7"/>
      <c r="VYK1029" s="3"/>
      <c r="VYL1029" s="4"/>
      <c r="VYM1029" s="6"/>
      <c r="VYN1029" s="5"/>
      <c r="VYO1029" s="5"/>
      <c r="VYP1029" s="7"/>
      <c r="VYQ1029" s="3"/>
      <c r="VYR1029" s="4"/>
      <c r="VYS1029" s="6"/>
      <c r="VYT1029" s="5"/>
      <c r="VYU1029" s="5"/>
      <c r="VYV1029" s="7"/>
      <c r="VYW1029" s="3"/>
      <c r="VYX1029" s="4"/>
      <c r="VYY1029" s="6"/>
      <c r="VYZ1029" s="5"/>
      <c r="VZA1029" s="5"/>
      <c r="VZB1029" s="7"/>
      <c r="VZC1029" s="3"/>
      <c r="VZD1029" s="4"/>
      <c r="VZE1029" s="6"/>
      <c r="VZF1029" s="5"/>
      <c r="VZG1029" s="5"/>
      <c r="VZH1029" s="7"/>
      <c r="VZI1029" s="3"/>
      <c r="VZJ1029" s="4"/>
      <c r="VZK1029" s="6"/>
      <c r="VZL1029" s="5"/>
      <c r="VZM1029" s="5"/>
      <c r="VZN1029" s="7"/>
      <c r="VZO1029" s="3"/>
      <c r="VZP1029" s="4"/>
      <c r="VZQ1029" s="6"/>
      <c r="VZR1029" s="5"/>
      <c r="VZS1029" s="5"/>
      <c r="VZT1029" s="7"/>
      <c r="VZU1029" s="3"/>
      <c r="VZV1029" s="4"/>
      <c r="VZW1029" s="6"/>
      <c r="VZX1029" s="5"/>
      <c r="VZY1029" s="5"/>
      <c r="VZZ1029" s="7"/>
      <c r="WAA1029" s="3"/>
      <c r="WAB1029" s="4"/>
      <c r="WAC1029" s="6"/>
      <c r="WAD1029" s="5"/>
      <c r="WAE1029" s="5"/>
      <c r="WAF1029" s="7"/>
      <c r="WAG1029" s="3"/>
      <c r="WAH1029" s="4"/>
      <c r="WAI1029" s="6"/>
      <c r="WAJ1029" s="5"/>
      <c r="WAK1029" s="5"/>
      <c r="WAL1029" s="7"/>
      <c r="WAM1029" s="3"/>
      <c r="WAN1029" s="4"/>
      <c r="WAO1029" s="6"/>
      <c r="WAP1029" s="5"/>
      <c r="WAQ1029" s="5"/>
      <c r="WAR1029" s="7"/>
      <c r="WAS1029" s="3"/>
      <c r="WAT1029" s="4"/>
      <c r="WAU1029" s="6"/>
      <c r="WAV1029" s="5"/>
      <c r="WAW1029" s="5"/>
      <c r="WAX1029" s="7"/>
      <c r="WAY1029" s="3"/>
      <c r="WAZ1029" s="4"/>
      <c r="WBA1029" s="6"/>
      <c r="WBB1029" s="5"/>
      <c r="WBC1029" s="5"/>
      <c r="WBD1029" s="7"/>
      <c r="WBE1029" s="3"/>
      <c r="WBF1029" s="4"/>
      <c r="WBG1029" s="6"/>
      <c r="WBH1029" s="5"/>
      <c r="WBI1029" s="5"/>
      <c r="WBJ1029" s="7"/>
      <c r="WBK1029" s="3"/>
      <c r="WBL1029" s="4"/>
      <c r="WBM1029" s="6"/>
      <c r="WBN1029" s="5"/>
      <c r="WBO1029" s="5"/>
      <c r="WBP1029" s="7"/>
      <c r="WBQ1029" s="3"/>
      <c r="WBR1029" s="4"/>
      <c r="WBS1029" s="6"/>
      <c r="WBT1029" s="5"/>
      <c r="WBU1029" s="5"/>
      <c r="WBV1029" s="7"/>
      <c r="WBW1029" s="3"/>
      <c r="WBX1029" s="4"/>
      <c r="WBY1029" s="6"/>
      <c r="WBZ1029" s="5"/>
      <c r="WCA1029" s="5"/>
      <c r="WCB1029" s="7"/>
      <c r="WCC1029" s="3"/>
      <c r="WCD1029" s="4"/>
      <c r="WCE1029" s="6"/>
      <c r="WCF1029" s="5"/>
      <c r="WCG1029" s="5"/>
      <c r="WCH1029" s="7"/>
      <c r="WCI1029" s="3"/>
      <c r="WCJ1029" s="4"/>
      <c r="WCK1029" s="6"/>
      <c r="WCL1029" s="5"/>
      <c r="WCM1029" s="5"/>
      <c r="WCN1029" s="7"/>
      <c r="WCO1029" s="3"/>
      <c r="WCP1029" s="4"/>
      <c r="WCQ1029" s="6"/>
      <c r="WCR1029" s="5"/>
      <c r="WCS1029" s="5"/>
      <c r="WCT1029" s="7"/>
      <c r="WCU1029" s="3"/>
      <c r="WCV1029" s="4"/>
      <c r="WCW1029" s="6"/>
      <c r="WCX1029" s="5"/>
      <c r="WCY1029" s="5"/>
      <c r="WCZ1029" s="7"/>
      <c r="WDA1029" s="3"/>
      <c r="WDB1029" s="4"/>
      <c r="WDC1029" s="6"/>
      <c r="WDD1029" s="5"/>
      <c r="WDE1029" s="5"/>
      <c r="WDF1029" s="7"/>
      <c r="WDG1029" s="3"/>
      <c r="WDH1029" s="4"/>
      <c r="WDI1029" s="6"/>
      <c r="WDJ1029" s="5"/>
      <c r="WDK1029" s="5"/>
      <c r="WDL1029" s="7"/>
      <c r="WDM1029" s="3"/>
      <c r="WDN1029" s="4"/>
      <c r="WDO1029" s="6"/>
      <c r="WDP1029" s="5"/>
      <c r="WDQ1029" s="5"/>
      <c r="WDR1029" s="7"/>
      <c r="WDS1029" s="3"/>
      <c r="WDT1029" s="4"/>
      <c r="WDU1029" s="6"/>
      <c r="WDV1029" s="5"/>
      <c r="WDW1029" s="5"/>
      <c r="WDX1029" s="7"/>
      <c r="WDY1029" s="3"/>
      <c r="WDZ1029" s="4"/>
      <c r="WEA1029" s="6"/>
      <c r="WEB1029" s="5"/>
      <c r="WEC1029" s="5"/>
      <c r="WED1029" s="7"/>
      <c r="WEE1029" s="3"/>
      <c r="WEF1029" s="4"/>
      <c r="WEG1029" s="6"/>
      <c r="WEH1029" s="5"/>
      <c r="WEI1029" s="5"/>
      <c r="WEJ1029" s="7"/>
      <c r="WEK1029" s="3"/>
      <c r="WEL1029" s="4"/>
      <c r="WEM1029" s="6"/>
      <c r="WEN1029" s="5"/>
      <c r="WEO1029" s="5"/>
      <c r="WEP1029" s="7"/>
      <c r="WEQ1029" s="3"/>
      <c r="WER1029" s="4"/>
      <c r="WES1029" s="6"/>
      <c r="WET1029" s="5"/>
      <c r="WEU1029" s="5"/>
      <c r="WEV1029" s="7"/>
      <c r="WEW1029" s="3"/>
      <c r="WEX1029" s="4"/>
      <c r="WEY1029" s="6"/>
      <c r="WEZ1029" s="5"/>
      <c r="WFA1029" s="5"/>
      <c r="WFB1029" s="7"/>
      <c r="WFC1029" s="3"/>
      <c r="WFD1029" s="4"/>
      <c r="WFE1029" s="6"/>
      <c r="WFF1029" s="5"/>
      <c r="WFG1029" s="5"/>
      <c r="WFH1029" s="7"/>
      <c r="WFI1029" s="3"/>
      <c r="WFJ1029" s="4"/>
      <c r="WFK1029" s="6"/>
      <c r="WFL1029" s="5"/>
      <c r="WFM1029" s="5"/>
      <c r="WFN1029" s="7"/>
      <c r="WFO1029" s="3"/>
      <c r="WFP1029" s="4"/>
      <c r="WFQ1029" s="6"/>
      <c r="WFR1029" s="5"/>
      <c r="WFS1029" s="5"/>
      <c r="WFT1029" s="7"/>
      <c r="WFU1029" s="3"/>
      <c r="WFV1029" s="4"/>
      <c r="WFW1029" s="6"/>
      <c r="WFX1029" s="5"/>
      <c r="WFY1029" s="5"/>
      <c r="WFZ1029" s="7"/>
      <c r="WGA1029" s="3"/>
      <c r="WGB1029" s="4"/>
      <c r="WGC1029" s="6"/>
      <c r="WGD1029" s="5"/>
      <c r="WGE1029" s="5"/>
      <c r="WGF1029" s="7"/>
      <c r="WGG1029" s="3"/>
      <c r="WGH1029" s="4"/>
      <c r="WGI1029" s="6"/>
      <c r="WGJ1029" s="5"/>
      <c r="WGK1029" s="5"/>
      <c r="WGL1029" s="7"/>
      <c r="WGM1029" s="3"/>
      <c r="WGN1029" s="4"/>
      <c r="WGO1029" s="6"/>
      <c r="WGP1029" s="5"/>
      <c r="WGQ1029" s="5"/>
      <c r="WGR1029" s="7"/>
      <c r="WGS1029" s="3"/>
      <c r="WGT1029" s="4"/>
      <c r="WGU1029" s="6"/>
      <c r="WGV1029" s="5"/>
      <c r="WGW1029" s="5"/>
      <c r="WGX1029" s="7"/>
      <c r="WGY1029" s="3"/>
      <c r="WGZ1029" s="4"/>
      <c r="WHA1029" s="6"/>
      <c r="WHB1029" s="5"/>
      <c r="WHC1029" s="5"/>
      <c r="WHD1029" s="7"/>
      <c r="WHE1029" s="3"/>
      <c r="WHF1029" s="4"/>
      <c r="WHG1029" s="6"/>
      <c r="WHH1029" s="5"/>
      <c r="WHI1029" s="5"/>
      <c r="WHJ1029" s="7"/>
      <c r="WHK1029" s="3"/>
      <c r="WHL1029" s="4"/>
      <c r="WHM1029" s="6"/>
      <c r="WHN1029" s="5"/>
      <c r="WHO1029" s="5"/>
      <c r="WHP1029" s="7"/>
      <c r="WHQ1029" s="3"/>
      <c r="WHR1029" s="4"/>
      <c r="WHS1029" s="6"/>
      <c r="WHT1029" s="5"/>
      <c r="WHU1029" s="5"/>
      <c r="WHV1029" s="7"/>
      <c r="WHW1029" s="3"/>
      <c r="WHX1029" s="4"/>
      <c r="WHY1029" s="6"/>
      <c r="WHZ1029" s="5"/>
      <c r="WIA1029" s="5"/>
      <c r="WIB1029" s="7"/>
      <c r="WIC1029" s="3"/>
      <c r="WID1029" s="4"/>
      <c r="WIE1029" s="6"/>
      <c r="WIF1029" s="5"/>
      <c r="WIG1029" s="5"/>
      <c r="WIH1029" s="7"/>
      <c r="WII1029" s="3"/>
      <c r="WIJ1029" s="4"/>
      <c r="WIK1029" s="6"/>
      <c r="WIL1029" s="5"/>
      <c r="WIM1029" s="5"/>
      <c r="WIN1029" s="7"/>
      <c r="WIO1029" s="3"/>
      <c r="WIP1029" s="4"/>
      <c r="WIQ1029" s="6"/>
      <c r="WIR1029" s="5"/>
      <c r="WIS1029" s="5"/>
      <c r="WIT1029" s="7"/>
      <c r="WIU1029" s="3"/>
      <c r="WIV1029" s="4"/>
      <c r="WIW1029" s="6"/>
      <c r="WIX1029" s="5"/>
      <c r="WIY1029" s="5"/>
      <c r="WIZ1029" s="7"/>
      <c r="WJA1029" s="3"/>
      <c r="WJB1029" s="4"/>
      <c r="WJC1029" s="6"/>
      <c r="WJD1029" s="5"/>
      <c r="WJE1029" s="5"/>
      <c r="WJF1029" s="7"/>
      <c r="WJG1029" s="3"/>
      <c r="WJH1029" s="4"/>
      <c r="WJI1029" s="6"/>
      <c r="WJJ1029" s="5"/>
      <c r="WJK1029" s="5"/>
      <c r="WJL1029" s="7"/>
      <c r="WJM1029" s="3"/>
      <c r="WJN1029" s="4"/>
      <c r="WJO1029" s="6"/>
      <c r="WJP1029" s="5"/>
      <c r="WJQ1029" s="5"/>
      <c r="WJR1029" s="7"/>
      <c r="WJS1029" s="3"/>
      <c r="WJT1029" s="4"/>
      <c r="WJU1029" s="6"/>
      <c r="WJV1029" s="5"/>
      <c r="WJW1029" s="5"/>
      <c r="WJX1029" s="7"/>
      <c r="WJY1029" s="3"/>
      <c r="WJZ1029" s="4"/>
      <c r="WKA1029" s="6"/>
      <c r="WKB1029" s="5"/>
      <c r="WKC1029" s="5"/>
      <c r="WKD1029" s="7"/>
      <c r="WKE1029" s="3"/>
      <c r="WKF1029" s="4"/>
      <c r="WKG1029" s="6"/>
      <c r="WKH1029" s="5"/>
      <c r="WKI1029" s="5"/>
      <c r="WKJ1029" s="7"/>
      <c r="WKK1029" s="3"/>
      <c r="WKL1029" s="4"/>
      <c r="WKM1029" s="6"/>
      <c r="WKN1029" s="5"/>
      <c r="WKO1029" s="5"/>
      <c r="WKP1029" s="7"/>
      <c r="WKQ1029" s="3"/>
      <c r="WKR1029" s="4"/>
      <c r="WKS1029" s="6"/>
      <c r="WKT1029" s="5"/>
      <c r="WKU1029" s="5"/>
      <c r="WKV1029" s="7"/>
      <c r="WKW1029" s="3"/>
      <c r="WKX1029" s="4"/>
      <c r="WKY1029" s="6"/>
      <c r="WKZ1029" s="5"/>
      <c r="WLA1029" s="5"/>
      <c r="WLB1029" s="7"/>
      <c r="WLC1029" s="3"/>
      <c r="WLD1029" s="4"/>
      <c r="WLE1029" s="6"/>
      <c r="WLF1029" s="5"/>
      <c r="WLG1029" s="5"/>
      <c r="WLH1029" s="7"/>
      <c r="WLI1029" s="3"/>
      <c r="WLJ1029" s="4"/>
      <c r="WLK1029" s="6"/>
      <c r="WLL1029" s="5"/>
      <c r="WLM1029" s="5"/>
      <c r="WLN1029" s="7"/>
      <c r="WLO1029" s="3"/>
      <c r="WLP1029" s="4"/>
      <c r="WLQ1029" s="6"/>
      <c r="WLR1029" s="5"/>
      <c r="WLS1029" s="5"/>
      <c r="WLT1029" s="7"/>
      <c r="WLU1029" s="3"/>
      <c r="WLV1029" s="4"/>
      <c r="WLW1029" s="6"/>
      <c r="WLX1029" s="5"/>
      <c r="WLY1029" s="5"/>
      <c r="WLZ1029" s="7"/>
      <c r="WMA1029" s="3"/>
      <c r="WMB1029" s="4"/>
      <c r="WMC1029" s="6"/>
      <c r="WMD1029" s="5"/>
      <c r="WME1029" s="5"/>
      <c r="WMF1029" s="7"/>
      <c r="WMG1029" s="3"/>
      <c r="WMH1029" s="4"/>
      <c r="WMI1029" s="6"/>
      <c r="WMJ1029" s="5"/>
      <c r="WMK1029" s="5"/>
      <c r="WML1029" s="7"/>
      <c r="WMM1029" s="3"/>
      <c r="WMN1029" s="4"/>
      <c r="WMO1029" s="6"/>
      <c r="WMP1029" s="5"/>
      <c r="WMQ1029" s="5"/>
      <c r="WMR1029" s="7"/>
      <c r="WMS1029" s="3"/>
      <c r="WMT1029" s="4"/>
      <c r="WMU1029" s="6"/>
      <c r="WMV1029" s="5"/>
      <c r="WMW1029" s="5"/>
      <c r="WMX1029" s="7"/>
      <c r="WMY1029" s="3"/>
      <c r="WMZ1029" s="4"/>
      <c r="WNA1029" s="6"/>
      <c r="WNB1029" s="5"/>
      <c r="WNC1029" s="5"/>
      <c r="WND1029" s="7"/>
      <c r="WNE1029" s="3"/>
      <c r="WNF1029" s="4"/>
      <c r="WNG1029" s="6"/>
      <c r="WNH1029" s="5"/>
      <c r="WNI1029" s="5"/>
      <c r="WNJ1029" s="7"/>
      <c r="WNK1029" s="3"/>
      <c r="WNL1029" s="4"/>
      <c r="WNM1029" s="6"/>
      <c r="WNN1029" s="5"/>
      <c r="WNO1029" s="5"/>
      <c r="WNP1029" s="7"/>
      <c r="WNQ1029" s="3"/>
      <c r="WNR1029" s="4"/>
      <c r="WNS1029" s="6"/>
      <c r="WNT1029" s="5"/>
      <c r="WNU1029" s="5"/>
      <c r="WNV1029" s="7"/>
      <c r="WNW1029" s="3"/>
      <c r="WNX1029" s="4"/>
      <c r="WNY1029" s="6"/>
      <c r="WNZ1029" s="5"/>
      <c r="WOA1029" s="5"/>
      <c r="WOB1029" s="7"/>
      <c r="WOC1029" s="3"/>
      <c r="WOD1029" s="4"/>
      <c r="WOE1029" s="6"/>
      <c r="WOF1029" s="5"/>
      <c r="WOG1029" s="5"/>
      <c r="WOH1029" s="7"/>
      <c r="WOI1029" s="3"/>
      <c r="WOJ1029" s="4"/>
      <c r="WOK1029" s="6"/>
      <c r="WOL1029" s="5"/>
      <c r="WOM1029" s="5"/>
      <c r="WON1029" s="7"/>
      <c r="WOO1029" s="3"/>
      <c r="WOP1029" s="4"/>
      <c r="WOQ1029" s="6"/>
      <c r="WOR1029" s="5"/>
      <c r="WOS1029" s="5"/>
      <c r="WOT1029" s="7"/>
      <c r="WOU1029" s="3"/>
      <c r="WOV1029" s="4"/>
      <c r="WOW1029" s="6"/>
      <c r="WOX1029" s="5"/>
      <c r="WOY1029" s="5"/>
      <c r="WOZ1029" s="7"/>
      <c r="WPA1029" s="3"/>
      <c r="WPB1029" s="4"/>
      <c r="WPC1029" s="6"/>
      <c r="WPD1029" s="5"/>
      <c r="WPE1029" s="5"/>
      <c r="WPF1029" s="7"/>
      <c r="WPG1029" s="3"/>
      <c r="WPH1029" s="4"/>
      <c r="WPI1029" s="6"/>
      <c r="WPJ1029" s="5"/>
      <c r="WPK1029" s="5"/>
      <c r="WPL1029" s="7"/>
      <c r="WPM1029" s="3"/>
      <c r="WPN1029" s="4"/>
      <c r="WPO1029" s="6"/>
      <c r="WPP1029" s="5"/>
      <c r="WPQ1029" s="5"/>
      <c r="WPR1029" s="7"/>
      <c r="WPS1029" s="3"/>
      <c r="WPT1029" s="4"/>
      <c r="WPU1029" s="6"/>
      <c r="WPV1029" s="5"/>
      <c r="WPW1029" s="5"/>
      <c r="WPX1029" s="7"/>
      <c r="WPY1029" s="3"/>
      <c r="WPZ1029" s="4"/>
      <c r="WQA1029" s="6"/>
      <c r="WQB1029" s="5"/>
      <c r="WQC1029" s="5"/>
      <c r="WQD1029" s="7"/>
      <c r="WQE1029" s="3"/>
      <c r="WQF1029" s="4"/>
      <c r="WQG1029" s="6"/>
      <c r="WQH1029" s="5"/>
      <c r="WQI1029" s="5"/>
      <c r="WQJ1029" s="7"/>
      <c r="WQK1029" s="3"/>
      <c r="WQL1029" s="4"/>
      <c r="WQM1029" s="6"/>
      <c r="WQN1029" s="5"/>
      <c r="WQO1029" s="5"/>
      <c r="WQP1029" s="7"/>
      <c r="WQQ1029" s="3"/>
      <c r="WQR1029" s="4"/>
      <c r="WQS1029" s="6"/>
      <c r="WQT1029" s="5"/>
      <c r="WQU1029" s="5"/>
      <c r="WQV1029" s="7"/>
      <c r="WQW1029" s="3"/>
      <c r="WQX1029" s="4"/>
      <c r="WQY1029" s="6"/>
      <c r="WQZ1029" s="5"/>
      <c r="WRA1029" s="5"/>
      <c r="WRB1029" s="7"/>
      <c r="WRC1029" s="3"/>
      <c r="WRD1029" s="4"/>
      <c r="WRE1029" s="6"/>
      <c r="WRF1029" s="5"/>
      <c r="WRG1029" s="5"/>
      <c r="WRH1029" s="7"/>
      <c r="WRI1029" s="3"/>
      <c r="WRJ1029" s="4"/>
      <c r="WRK1029" s="6"/>
      <c r="WRL1029" s="5"/>
      <c r="WRM1029" s="5"/>
      <c r="WRN1029" s="7"/>
      <c r="WRO1029" s="3"/>
      <c r="WRP1029" s="4"/>
      <c r="WRQ1029" s="6"/>
      <c r="WRR1029" s="5"/>
      <c r="WRS1029" s="5"/>
      <c r="WRT1029" s="7"/>
      <c r="WRU1029" s="3"/>
      <c r="WRV1029" s="4"/>
      <c r="WRW1029" s="6"/>
      <c r="WRX1029" s="5"/>
      <c r="WRY1029" s="5"/>
      <c r="WRZ1029" s="7"/>
      <c r="WSA1029" s="3"/>
      <c r="WSB1029" s="4"/>
      <c r="WSC1029" s="6"/>
      <c r="WSD1029" s="5"/>
      <c r="WSE1029" s="5"/>
      <c r="WSF1029" s="7"/>
      <c r="WSG1029" s="3"/>
      <c r="WSH1029" s="4"/>
      <c r="WSI1029" s="6"/>
      <c r="WSJ1029" s="5"/>
      <c r="WSK1029" s="5"/>
      <c r="WSL1029" s="7"/>
      <c r="WSM1029" s="3"/>
      <c r="WSN1029" s="4"/>
      <c r="WSO1029" s="6"/>
      <c r="WSP1029" s="5"/>
      <c r="WSQ1029" s="5"/>
      <c r="WSR1029" s="7"/>
      <c r="WSS1029" s="3"/>
      <c r="WST1029" s="4"/>
      <c r="WSU1029" s="6"/>
      <c r="WSV1029" s="5"/>
      <c r="WSW1029" s="5"/>
      <c r="WSX1029" s="7"/>
      <c r="WSY1029" s="3"/>
      <c r="WSZ1029" s="4"/>
      <c r="WTA1029" s="6"/>
      <c r="WTB1029" s="5"/>
      <c r="WTC1029" s="5"/>
      <c r="WTD1029" s="7"/>
      <c r="WTE1029" s="3"/>
      <c r="WTF1029" s="4"/>
      <c r="WTG1029" s="6"/>
      <c r="WTH1029" s="5"/>
      <c r="WTI1029" s="5"/>
      <c r="WTJ1029" s="7"/>
      <c r="WTK1029" s="3"/>
      <c r="WTL1029" s="4"/>
      <c r="WTM1029" s="6"/>
      <c r="WTN1029" s="5"/>
      <c r="WTO1029" s="5"/>
      <c r="WTP1029" s="7"/>
      <c r="WTQ1029" s="3"/>
      <c r="WTR1029" s="4"/>
      <c r="WTS1029" s="6"/>
      <c r="WTT1029" s="5"/>
      <c r="WTU1029" s="5"/>
      <c r="WTV1029" s="7"/>
      <c r="WTW1029" s="3"/>
      <c r="WTX1029" s="4"/>
      <c r="WTY1029" s="6"/>
      <c r="WTZ1029" s="5"/>
      <c r="WUA1029" s="5"/>
      <c r="WUB1029" s="7"/>
      <c r="WUC1029" s="3"/>
      <c r="WUD1029" s="4"/>
      <c r="WUE1029" s="6"/>
      <c r="WUF1029" s="5"/>
      <c r="WUG1029" s="5"/>
      <c r="WUH1029" s="7"/>
      <c r="WUI1029" s="3"/>
      <c r="WUJ1029" s="4"/>
      <c r="WUK1029" s="6"/>
      <c r="WUL1029" s="5"/>
      <c r="WUM1029" s="5"/>
      <c r="WUN1029" s="7"/>
      <c r="WUO1029" s="3"/>
      <c r="WUP1029" s="4"/>
      <c r="WUQ1029" s="6"/>
      <c r="WUR1029" s="5"/>
      <c r="WUS1029" s="5"/>
      <c r="WUT1029" s="7"/>
      <c r="WUU1029" s="3"/>
      <c r="WUV1029" s="4"/>
      <c r="WUW1029" s="6"/>
      <c r="WUX1029" s="5"/>
      <c r="WUY1029" s="5"/>
      <c r="WUZ1029" s="7"/>
      <c r="WVA1029" s="3"/>
      <c r="WVB1029" s="4"/>
      <c r="WVC1029" s="6"/>
      <c r="WVD1029" s="5"/>
      <c r="WVE1029" s="5"/>
      <c r="WVF1029" s="7"/>
      <c r="WVG1029" s="3"/>
      <c r="WVH1029" s="4"/>
      <c r="WVI1029" s="6"/>
      <c r="WVJ1029" s="5"/>
      <c r="WVK1029" s="5"/>
      <c r="WVL1029" s="7"/>
      <c r="WVM1029" s="3"/>
      <c r="WVN1029" s="4"/>
      <c r="WVO1029" s="6"/>
      <c r="WVP1029" s="5"/>
      <c r="WVQ1029" s="5"/>
      <c r="WVR1029" s="7"/>
      <c r="WVS1029" s="3"/>
      <c r="WVT1029" s="4"/>
      <c r="WVU1029" s="6"/>
      <c r="WVV1029" s="5"/>
      <c r="WVW1029" s="5"/>
      <c r="WVX1029" s="7"/>
      <c r="WVY1029" s="3"/>
      <c r="WVZ1029" s="4"/>
      <c r="WWA1029" s="6"/>
      <c r="WWB1029" s="5"/>
      <c r="WWC1029" s="5"/>
      <c r="WWD1029" s="7"/>
      <c r="WWE1029" s="3"/>
      <c r="WWF1029" s="4"/>
      <c r="WWG1029" s="6"/>
      <c r="WWH1029" s="5"/>
      <c r="WWI1029" s="5"/>
      <c r="WWJ1029" s="7"/>
      <c r="WWK1029" s="3"/>
      <c r="WWL1029" s="4"/>
      <c r="WWM1029" s="6"/>
      <c r="WWN1029" s="5"/>
      <c r="WWO1029" s="5"/>
      <c r="WWP1029" s="7"/>
      <c r="WWQ1029" s="3"/>
      <c r="WWR1029" s="4"/>
      <c r="WWS1029" s="6"/>
      <c r="WWT1029" s="5"/>
      <c r="WWU1029" s="5"/>
      <c r="WWV1029" s="7"/>
      <c r="WWW1029" s="3"/>
      <c r="WWX1029" s="4"/>
      <c r="WWY1029" s="6"/>
      <c r="WWZ1029" s="5"/>
      <c r="WXA1029" s="5"/>
      <c r="WXB1029" s="7"/>
      <c r="WXC1029" s="3"/>
      <c r="WXD1029" s="4"/>
      <c r="WXE1029" s="6"/>
      <c r="WXF1029" s="5"/>
      <c r="WXG1029" s="5"/>
      <c r="WXH1029" s="7"/>
      <c r="WXI1029" s="3"/>
      <c r="WXJ1029" s="4"/>
      <c r="WXK1029" s="6"/>
      <c r="WXL1029" s="5"/>
      <c r="WXM1029" s="5"/>
      <c r="WXN1029" s="7"/>
      <c r="WXO1029" s="3"/>
      <c r="WXP1029" s="4"/>
      <c r="WXQ1029" s="6"/>
      <c r="WXR1029" s="5"/>
      <c r="WXS1029" s="5"/>
      <c r="WXT1029" s="7"/>
      <c r="WXU1029" s="3"/>
      <c r="WXV1029" s="4"/>
      <c r="WXW1029" s="6"/>
      <c r="WXX1029" s="5"/>
      <c r="WXY1029" s="5"/>
      <c r="WXZ1029" s="7"/>
      <c r="WYA1029" s="3"/>
      <c r="WYB1029" s="4"/>
      <c r="WYC1029" s="6"/>
      <c r="WYD1029" s="5"/>
      <c r="WYE1029" s="5"/>
      <c r="WYF1029" s="7"/>
      <c r="WYG1029" s="3"/>
      <c r="WYH1029" s="4"/>
      <c r="WYI1029" s="6"/>
      <c r="WYJ1029" s="5"/>
      <c r="WYK1029" s="5"/>
      <c r="WYL1029" s="7"/>
      <c r="WYM1029" s="3"/>
      <c r="WYN1029" s="4"/>
      <c r="WYO1029" s="6"/>
      <c r="WYP1029" s="5"/>
      <c r="WYQ1029" s="5"/>
      <c r="WYR1029" s="7"/>
      <c r="WYS1029" s="3"/>
      <c r="WYT1029" s="4"/>
      <c r="WYU1029" s="6"/>
      <c r="WYV1029" s="5"/>
      <c r="WYW1029" s="5"/>
      <c r="WYX1029" s="7"/>
      <c r="WYY1029" s="3"/>
      <c r="WYZ1029" s="4"/>
      <c r="WZA1029" s="6"/>
      <c r="WZB1029" s="5"/>
      <c r="WZC1029" s="5"/>
      <c r="WZD1029" s="7"/>
      <c r="WZE1029" s="3"/>
      <c r="WZF1029" s="4"/>
      <c r="WZG1029" s="6"/>
      <c r="WZH1029" s="5"/>
      <c r="WZI1029" s="5"/>
      <c r="WZJ1029" s="7"/>
      <c r="WZK1029" s="3"/>
      <c r="WZL1029" s="4"/>
      <c r="WZM1029" s="6"/>
      <c r="WZN1029" s="5"/>
      <c r="WZO1029" s="5"/>
      <c r="WZP1029" s="7"/>
      <c r="WZQ1029" s="3"/>
      <c r="WZR1029" s="4"/>
      <c r="WZS1029" s="6"/>
      <c r="WZT1029" s="5"/>
      <c r="WZU1029" s="5"/>
      <c r="WZV1029" s="7"/>
      <c r="WZW1029" s="3"/>
      <c r="WZX1029" s="4"/>
      <c r="WZY1029" s="6"/>
      <c r="WZZ1029" s="5"/>
      <c r="XAA1029" s="5"/>
      <c r="XAB1029" s="7"/>
      <c r="XAC1029" s="3"/>
      <c r="XAD1029" s="4"/>
      <c r="XAE1029" s="6"/>
      <c r="XAF1029" s="5"/>
      <c r="XAG1029" s="5"/>
      <c r="XAH1029" s="7"/>
      <c r="XAI1029" s="3"/>
      <c r="XAJ1029" s="4"/>
      <c r="XAK1029" s="6"/>
      <c r="XAL1029" s="5"/>
      <c r="XAM1029" s="5"/>
      <c r="XAN1029" s="7"/>
      <c r="XAO1029" s="3"/>
      <c r="XAP1029" s="4"/>
      <c r="XAQ1029" s="6"/>
      <c r="XAR1029" s="5"/>
      <c r="XAS1029" s="5"/>
      <c r="XAT1029" s="7"/>
      <c r="XAU1029" s="3"/>
      <c r="XAV1029" s="4"/>
      <c r="XAW1029" s="6"/>
      <c r="XAX1029" s="5"/>
      <c r="XAY1029" s="5"/>
      <c r="XAZ1029" s="7"/>
      <c r="XBA1029" s="3"/>
      <c r="XBB1029" s="4"/>
      <c r="XBC1029" s="6"/>
      <c r="XBD1029" s="5"/>
      <c r="XBE1029" s="5"/>
      <c r="XBF1029" s="7"/>
      <c r="XBG1029" s="3"/>
      <c r="XBH1029" s="4"/>
      <c r="XBI1029" s="6"/>
      <c r="XBJ1029" s="5"/>
      <c r="XBK1029" s="5"/>
      <c r="XBL1029" s="7"/>
      <c r="XBM1029" s="3"/>
      <c r="XBN1029" s="4"/>
      <c r="XBO1029" s="6"/>
      <c r="XBP1029" s="5"/>
      <c r="XBQ1029" s="5"/>
      <c r="XBR1029" s="7"/>
      <c r="XBS1029" s="3"/>
      <c r="XBT1029" s="4"/>
      <c r="XBU1029" s="6"/>
      <c r="XBV1029" s="5"/>
      <c r="XBW1029" s="5"/>
      <c r="XBX1029" s="7"/>
      <c r="XBY1029" s="3"/>
      <c r="XBZ1029" s="4"/>
      <c r="XCA1029" s="6"/>
      <c r="XCB1029" s="5"/>
      <c r="XCC1029" s="5"/>
      <c r="XCD1029" s="7"/>
      <c r="XCE1029" s="3"/>
      <c r="XCF1029" s="4"/>
      <c r="XCG1029" s="6"/>
      <c r="XCH1029" s="5"/>
      <c r="XCI1029" s="5"/>
      <c r="XCJ1029" s="7"/>
      <c r="XCK1029" s="3"/>
      <c r="XCL1029" s="4"/>
      <c r="XCM1029" s="6"/>
      <c r="XCN1029" s="5"/>
      <c r="XCO1029" s="5"/>
      <c r="XCP1029" s="7"/>
      <c r="XCQ1029" s="3"/>
      <c r="XCR1029" s="4"/>
      <c r="XCS1029" s="6"/>
      <c r="XCT1029" s="5"/>
      <c r="XCU1029" s="5"/>
      <c r="XCV1029" s="7"/>
      <c r="XCW1029" s="3"/>
      <c r="XCX1029" s="4"/>
      <c r="XCY1029" s="6"/>
      <c r="XCZ1029" s="5"/>
      <c r="XDA1029" s="5"/>
      <c r="XDB1029" s="7"/>
      <c r="XDC1029" s="3"/>
      <c r="XDD1029" s="4"/>
      <c r="XDE1029" s="6"/>
      <c r="XDF1029" s="5"/>
      <c r="XDG1029" s="5"/>
      <c r="XDH1029" s="7"/>
      <c r="XDI1029" s="3"/>
      <c r="XDJ1029" s="4"/>
      <c r="XDK1029" s="6"/>
      <c r="XDL1029" s="5"/>
      <c r="XDM1029" s="5"/>
      <c r="XDN1029" s="7"/>
      <c r="XDO1029" s="3"/>
      <c r="XDP1029" s="4"/>
      <c r="XDQ1029" s="6"/>
      <c r="XDR1029" s="5"/>
      <c r="XDS1029" s="5"/>
      <c r="XDT1029" s="7"/>
      <c r="XDU1029" s="3"/>
      <c r="XDV1029" s="4"/>
      <c r="XDW1029" s="6"/>
      <c r="XDX1029" s="5"/>
      <c r="XDY1029" s="5"/>
      <c r="XDZ1029" s="7"/>
      <c r="XEA1029" s="3"/>
      <c r="XEB1029" s="4"/>
      <c r="XEC1029" s="6"/>
      <c r="XED1029" s="5"/>
      <c r="XEE1029" s="5"/>
      <c r="XEF1029" s="7"/>
      <c r="XEG1029" s="3"/>
      <c r="XEH1029" s="4"/>
      <c r="XEI1029" s="6"/>
      <c r="XEJ1029" s="5"/>
      <c r="XEK1029" s="5"/>
      <c r="XEL1029" s="7"/>
      <c r="XEM1029" s="3"/>
      <c r="XEN1029" s="4"/>
      <c r="XEO1029" s="6"/>
      <c r="XEP1029" s="5"/>
      <c r="XEQ1029" s="5"/>
      <c r="XER1029" s="7"/>
      <c r="XES1029" s="3"/>
      <c r="XET1029" s="4"/>
      <c r="XEU1029" s="6"/>
      <c r="XEV1029" s="5"/>
      <c r="XEW1029" s="5"/>
      <c r="XEX1029" s="7"/>
      <c r="XEY1029" s="3"/>
      <c r="XEZ1029" s="4"/>
      <c r="XFA1029" s="6"/>
      <c r="XFB1029" s="5"/>
    </row>
    <row r="1030" spans="1:16382" x14ac:dyDescent="0.2">
      <c r="A1030" s="12" t="s">
        <v>1005</v>
      </c>
      <c r="B1030" s="13">
        <v>43861</v>
      </c>
      <c r="C1030" s="14" t="s">
        <v>5</v>
      </c>
      <c r="D1030" s="15">
        <v>2435.2800000000002</v>
      </c>
      <c r="E1030" s="15">
        <v>0</v>
      </c>
      <c r="F1030" s="16">
        <f t="shared" si="17"/>
        <v>2435.2800000000002</v>
      </c>
      <c r="G1030" s="6"/>
      <c r="H1030" s="5"/>
      <c r="I1030" s="5"/>
      <c r="J1030" s="7"/>
      <c r="K1030" s="3"/>
      <c r="L1030" s="4"/>
      <c r="M1030" s="6"/>
      <c r="N1030" s="5"/>
      <c r="O1030" s="5"/>
      <c r="P1030" s="7"/>
      <c r="Q1030" s="3"/>
      <c r="R1030" s="4"/>
      <c r="S1030" s="6"/>
      <c r="T1030" s="5"/>
      <c r="U1030" s="5"/>
      <c r="V1030" s="7"/>
      <c r="W1030" s="3"/>
      <c r="X1030" s="4"/>
      <c r="Y1030" s="6"/>
      <c r="Z1030" s="5"/>
      <c r="AA1030" s="5"/>
      <c r="AB1030" s="7"/>
      <c r="AC1030" s="3"/>
      <c r="AD1030" s="4"/>
      <c r="AE1030" s="6"/>
      <c r="AF1030" s="5"/>
      <c r="AG1030" s="5"/>
      <c r="AH1030" s="7"/>
      <c r="AI1030" s="3"/>
      <c r="AJ1030" s="4"/>
      <c r="AK1030" s="6"/>
      <c r="AL1030" s="5"/>
      <c r="AM1030" s="5"/>
      <c r="AN1030" s="7"/>
      <c r="AO1030" s="3"/>
      <c r="AP1030" s="4"/>
      <c r="AQ1030" s="6"/>
      <c r="AR1030" s="5"/>
      <c r="AS1030" s="5"/>
      <c r="AT1030" s="7"/>
      <c r="AU1030" s="3"/>
      <c r="AV1030" s="4"/>
      <c r="AW1030" s="6"/>
      <c r="AX1030" s="5"/>
      <c r="AY1030" s="5"/>
      <c r="AZ1030" s="7"/>
      <c r="BA1030" s="3"/>
      <c r="BB1030" s="4"/>
      <c r="BC1030" s="6"/>
      <c r="BD1030" s="5"/>
      <c r="BE1030" s="5"/>
      <c r="BF1030" s="7"/>
      <c r="BG1030" s="3"/>
      <c r="BH1030" s="4"/>
      <c r="BI1030" s="6"/>
      <c r="BJ1030" s="5"/>
      <c r="BK1030" s="5"/>
      <c r="BL1030" s="7"/>
      <c r="BM1030" s="3"/>
      <c r="BN1030" s="4"/>
      <c r="BO1030" s="6"/>
      <c r="BP1030" s="5"/>
      <c r="BQ1030" s="5"/>
      <c r="BR1030" s="7"/>
      <c r="BS1030" s="3"/>
      <c r="BT1030" s="4"/>
      <c r="BU1030" s="6"/>
      <c r="BV1030" s="5"/>
      <c r="BW1030" s="5"/>
      <c r="BX1030" s="7"/>
      <c r="BY1030" s="3"/>
      <c r="BZ1030" s="4"/>
      <c r="CA1030" s="6"/>
      <c r="CB1030" s="5"/>
      <c r="CC1030" s="5"/>
      <c r="CD1030" s="7"/>
      <c r="CE1030" s="3"/>
      <c r="CF1030" s="4"/>
      <c r="CG1030" s="6"/>
      <c r="CH1030" s="5"/>
      <c r="CI1030" s="5"/>
      <c r="CJ1030" s="7"/>
      <c r="CK1030" s="3"/>
      <c r="CL1030" s="4"/>
      <c r="CM1030" s="6"/>
      <c r="CN1030" s="5"/>
      <c r="CO1030" s="5"/>
      <c r="CP1030" s="7"/>
      <c r="CQ1030" s="3"/>
      <c r="CR1030" s="4"/>
      <c r="CS1030" s="6"/>
      <c r="CT1030" s="5"/>
      <c r="CU1030" s="5"/>
      <c r="CV1030" s="7"/>
      <c r="CW1030" s="3"/>
      <c r="CX1030" s="4"/>
      <c r="CY1030" s="6"/>
      <c r="CZ1030" s="5"/>
      <c r="DA1030" s="5"/>
      <c r="DB1030" s="7"/>
      <c r="DC1030" s="3"/>
      <c r="DD1030" s="4"/>
      <c r="DE1030" s="6"/>
      <c r="DF1030" s="5"/>
      <c r="DG1030" s="5"/>
      <c r="DH1030" s="7"/>
      <c r="DI1030" s="3"/>
      <c r="DJ1030" s="4"/>
      <c r="DK1030" s="6"/>
      <c r="DL1030" s="5"/>
      <c r="DM1030" s="5"/>
      <c r="DN1030" s="7"/>
      <c r="DO1030" s="3"/>
      <c r="DP1030" s="4"/>
      <c r="DQ1030" s="6"/>
      <c r="DR1030" s="5"/>
      <c r="DS1030" s="5"/>
      <c r="DT1030" s="7"/>
      <c r="DU1030" s="3"/>
      <c r="DV1030" s="4"/>
      <c r="DW1030" s="6"/>
      <c r="DX1030" s="5"/>
      <c r="DY1030" s="5"/>
      <c r="DZ1030" s="7"/>
      <c r="EA1030" s="3"/>
      <c r="EB1030" s="4"/>
      <c r="EC1030" s="6"/>
      <c r="ED1030" s="5"/>
      <c r="EE1030" s="5"/>
      <c r="EF1030" s="7"/>
      <c r="EG1030" s="3"/>
      <c r="EH1030" s="4"/>
      <c r="EI1030" s="6"/>
      <c r="EJ1030" s="5"/>
      <c r="EK1030" s="5"/>
      <c r="EL1030" s="7"/>
      <c r="EM1030" s="3"/>
      <c r="EN1030" s="4"/>
      <c r="EO1030" s="6"/>
      <c r="EP1030" s="5"/>
      <c r="EQ1030" s="5"/>
      <c r="ER1030" s="7"/>
      <c r="ES1030" s="3"/>
      <c r="ET1030" s="4"/>
      <c r="EU1030" s="6"/>
      <c r="EV1030" s="5"/>
      <c r="EW1030" s="5"/>
      <c r="EX1030" s="7"/>
      <c r="EY1030" s="3"/>
      <c r="EZ1030" s="4"/>
      <c r="FA1030" s="6"/>
      <c r="FB1030" s="5"/>
      <c r="FC1030" s="5"/>
      <c r="FD1030" s="7"/>
      <c r="FE1030" s="3"/>
      <c r="FF1030" s="4"/>
      <c r="FG1030" s="6"/>
      <c r="FH1030" s="5"/>
      <c r="FI1030" s="5"/>
      <c r="FJ1030" s="7"/>
      <c r="FK1030" s="3"/>
      <c r="FL1030" s="4"/>
      <c r="FM1030" s="6"/>
      <c r="FN1030" s="5"/>
      <c r="FO1030" s="5"/>
      <c r="FP1030" s="7"/>
      <c r="FQ1030" s="3"/>
      <c r="FR1030" s="4"/>
      <c r="FS1030" s="6"/>
      <c r="FT1030" s="5"/>
      <c r="FU1030" s="5"/>
      <c r="FV1030" s="7"/>
      <c r="FW1030" s="3"/>
      <c r="FX1030" s="4"/>
      <c r="FY1030" s="6"/>
      <c r="FZ1030" s="5"/>
      <c r="GA1030" s="5"/>
      <c r="GB1030" s="7"/>
      <c r="GC1030" s="3"/>
      <c r="GD1030" s="4"/>
      <c r="GE1030" s="6"/>
      <c r="GF1030" s="5"/>
      <c r="GG1030" s="5"/>
      <c r="GH1030" s="7"/>
      <c r="GI1030" s="3"/>
      <c r="GJ1030" s="4"/>
      <c r="GK1030" s="6"/>
      <c r="GL1030" s="5"/>
      <c r="GM1030" s="5"/>
      <c r="GN1030" s="7"/>
      <c r="GO1030" s="3"/>
      <c r="GP1030" s="4"/>
      <c r="GQ1030" s="6"/>
      <c r="GR1030" s="5"/>
      <c r="GS1030" s="5"/>
      <c r="GT1030" s="7"/>
      <c r="GU1030" s="3"/>
      <c r="GV1030" s="4"/>
      <c r="GW1030" s="6"/>
      <c r="GX1030" s="5"/>
      <c r="GY1030" s="5"/>
      <c r="GZ1030" s="7"/>
      <c r="HA1030" s="3"/>
      <c r="HB1030" s="4"/>
      <c r="HC1030" s="6"/>
      <c r="HD1030" s="5"/>
      <c r="HE1030" s="5"/>
      <c r="HF1030" s="7"/>
      <c r="HG1030" s="3"/>
      <c r="HH1030" s="4"/>
      <c r="HI1030" s="6"/>
      <c r="HJ1030" s="5"/>
      <c r="HK1030" s="5"/>
      <c r="HL1030" s="7"/>
      <c r="HM1030" s="3"/>
      <c r="HN1030" s="4"/>
      <c r="HO1030" s="6"/>
      <c r="HP1030" s="5"/>
      <c r="HQ1030" s="5"/>
      <c r="HR1030" s="7"/>
      <c r="HS1030" s="3"/>
      <c r="HT1030" s="4"/>
      <c r="HU1030" s="6"/>
      <c r="HV1030" s="5"/>
      <c r="HW1030" s="5"/>
      <c r="HX1030" s="7"/>
      <c r="HY1030" s="3"/>
      <c r="HZ1030" s="4"/>
      <c r="IA1030" s="6"/>
      <c r="IB1030" s="5"/>
      <c r="IC1030" s="5"/>
      <c r="ID1030" s="7"/>
      <c r="IE1030" s="3"/>
      <c r="IF1030" s="4"/>
      <c r="IG1030" s="6"/>
      <c r="IH1030" s="5"/>
      <c r="II1030" s="5"/>
      <c r="IJ1030" s="7"/>
      <c r="IK1030" s="3"/>
      <c r="IL1030" s="4"/>
      <c r="IM1030" s="6"/>
      <c r="IN1030" s="5"/>
      <c r="IO1030" s="5"/>
      <c r="IP1030" s="7"/>
      <c r="IQ1030" s="3"/>
      <c r="IR1030" s="4"/>
      <c r="IS1030" s="6"/>
      <c r="IT1030" s="5"/>
      <c r="IU1030" s="5"/>
      <c r="IV1030" s="7"/>
      <c r="IW1030" s="3"/>
      <c r="IX1030" s="4"/>
      <c r="IY1030" s="6"/>
      <c r="IZ1030" s="5"/>
      <c r="JA1030" s="5"/>
      <c r="JB1030" s="7"/>
      <c r="JC1030" s="3"/>
      <c r="JD1030" s="4"/>
      <c r="JE1030" s="6"/>
      <c r="JF1030" s="5"/>
      <c r="JG1030" s="5"/>
      <c r="JH1030" s="7"/>
      <c r="JI1030" s="3"/>
      <c r="JJ1030" s="4"/>
      <c r="JK1030" s="6"/>
      <c r="JL1030" s="5"/>
      <c r="JM1030" s="5"/>
      <c r="JN1030" s="7"/>
      <c r="JO1030" s="3"/>
      <c r="JP1030" s="4"/>
      <c r="JQ1030" s="6"/>
      <c r="JR1030" s="5"/>
      <c r="JS1030" s="5"/>
      <c r="JT1030" s="7"/>
      <c r="JU1030" s="3"/>
      <c r="JV1030" s="4"/>
      <c r="JW1030" s="6"/>
      <c r="JX1030" s="5"/>
      <c r="JY1030" s="5"/>
      <c r="JZ1030" s="7"/>
      <c r="KA1030" s="3"/>
      <c r="KB1030" s="4"/>
      <c r="KC1030" s="6"/>
      <c r="KD1030" s="5"/>
      <c r="KE1030" s="5"/>
      <c r="KF1030" s="7"/>
      <c r="KG1030" s="3"/>
      <c r="KH1030" s="4"/>
      <c r="KI1030" s="6"/>
      <c r="KJ1030" s="5"/>
      <c r="KK1030" s="5"/>
      <c r="KL1030" s="7"/>
      <c r="KM1030" s="3"/>
      <c r="KN1030" s="4"/>
      <c r="KO1030" s="6"/>
      <c r="KP1030" s="5"/>
      <c r="KQ1030" s="5"/>
      <c r="KR1030" s="7"/>
      <c r="KS1030" s="3"/>
      <c r="KT1030" s="4"/>
      <c r="KU1030" s="6"/>
      <c r="KV1030" s="5"/>
      <c r="KW1030" s="5"/>
      <c r="KX1030" s="7"/>
      <c r="KY1030" s="3"/>
      <c r="KZ1030" s="4"/>
      <c r="LA1030" s="6"/>
      <c r="LB1030" s="5"/>
      <c r="LC1030" s="5"/>
      <c r="LD1030" s="7"/>
      <c r="LE1030" s="3"/>
      <c r="LF1030" s="4"/>
      <c r="LG1030" s="6"/>
      <c r="LH1030" s="5"/>
      <c r="LI1030" s="5"/>
      <c r="LJ1030" s="7"/>
      <c r="LK1030" s="3"/>
      <c r="LL1030" s="4"/>
      <c r="LM1030" s="6"/>
      <c r="LN1030" s="5"/>
      <c r="LO1030" s="5"/>
      <c r="LP1030" s="7"/>
      <c r="LQ1030" s="3"/>
      <c r="LR1030" s="4"/>
      <c r="LS1030" s="6"/>
      <c r="LT1030" s="5"/>
      <c r="LU1030" s="5"/>
      <c r="LV1030" s="7"/>
      <c r="LW1030" s="3"/>
      <c r="LX1030" s="4"/>
      <c r="LY1030" s="6"/>
      <c r="LZ1030" s="5"/>
      <c r="MA1030" s="5"/>
      <c r="MB1030" s="7"/>
      <c r="MC1030" s="3"/>
      <c r="MD1030" s="4"/>
      <c r="ME1030" s="6"/>
      <c r="MF1030" s="5"/>
      <c r="MG1030" s="5"/>
      <c r="MH1030" s="7"/>
      <c r="MI1030" s="3"/>
      <c r="MJ1030" s="4"/>
      <c r="MK1030" s="6"/>
      <c r="ML1030" s="5"/>
      <c r="MM1030" s="5"/>
      <c r="MN1030" s="7"/>
      <c r="MO1030" s="3"/>
      <c r="MP1030" s="4"/>
      <c r="MQ1030" s="6"/>
      <c r="MR1030" s="5"/>
      <c r="MS1030" s="5"/>
      <c r="MT1030" s="7"/>
      <c r="MU1030" s="3"/>
      <c r="MV1030" s="4"/>
      <c r="MW1030" s="6"/>
      <c r="MX1030" s="5"/>
      <c r="MY1030" s="5"/>
      <c r="MZ1030" s="7"/>
      <c r="NA1030" s="3"/>
      <c r="NB1030" s="4"/>
      <c r="NC1030" s="6"/>
      <c r="ND1030" s="5"/>
      <c r="NE1030" s="5"/>
      <c r="NF1030" s="7"/>
      <c r="NG1030" s="3"/>
      <c r="NH1030" s="4"/>
      <c r="NI1030" s="6"/>
      <c r="NJ1030" s="5"/>
      <c r="NK1030" s="5"/>
      <c r="NL1030" s="7"/>
      <c r="NM1030" s="3"/>
      <c r="NN1030" s="4"/>
      <c r="NO1030" s="6"/>
      <c r="NP1030" s="5"/>
      <c r="NQ1030" s="5"/>
      <c r="NR1030" s="7"/>
      <c r="NS1030" s="3"/>
      <c r="NT1030" s="4"/>
      <c r="NU1030" s="6"/>
      <c r="NV1030" s="5"/>
      <c r="NW1030" s="5"/>
      <c r="NX1030" s="7"/>
      <c r="NY1030" s="3"/>
      <c r="NZ1030" s="4"/>
      <c r="OA1030" s="6"/>
      <c r="OB1030" s="5"/>
      <c r="OC1030" s="5"/>
      <c r="OD1030" s="7"/>
      <c r="OE1030" s="3"/>
      <c r="OF1030" s="4"/>
      <c r="OG1030" s="6"/>
      <c r="OH1030" s="5"/>
      <c r="OI1030" s="5"/>
      <c r="OJ1030" s="7"/>
      <c r="OK1030" s="3"/>
      <c r="OL1030" s="4"/>
      <c r="OM1030" s="6"/>
      <c r="ON1030" s="5"/>
      <c r="OO1030" s="5"/>
      <c r="OP1030" s="7"/>
      <c r="OQ1030" s="3"/>
      <c r="OR1030" s="4"/>
      <c r="OS1030" s="6"/>
      <c r="OT1030" s="5"/>
      <c r="OU1030" s="5"/>
      <c r="OV1030" s="7"/>
      <c r="OW1030" s="3"/>
      <c r="OX1030" s="4"/>
      <c r="OY1030" s="6"/>
      <c r="OZ1030" s="5"/>
      <c r="PA1030" s="5"/>
      <c r="PB1030" s="7"/>
      <c r="PC1030" s="3"/>
      <c r="PD1030" s="4"/>
      <c r="PE1030" s="6"/>
      <c r="PF1030" s="5"/>
      <c r="PG1030" s="5"/>
      <c r="PH1030" s="7"/>
      <c r="PI1030" s="3"/>
      <c r="PJ1030" s="4"/>
      <c r="PK1030" s="6"/>
      <c r="PL1030" s="5"/>
      <c r="PM1030" s="5"/>
      <c r="PN1030" s="7"/>
      <c r="PO1030" s="3"/>
      <c r="PP1030" s="4"/>
      <c r="PQ1030" s="6"/>
      <c r="PR1030" s="5"/>
      <c r="PS1030" s="5"/>
      <c r="PT1030" s="7"/>
      <c r="PU1030" s="3"/>
      <c r="PV1030" s="4"/>
      <c r="PW1030" s="6"/>
      <c r="PX1030" s="5"/>
      <c r="PY1030" s="5"/>
      <c r="PZ1030" s="7"/>
      <c r="QA1030" s="3"/>
      <c r="QB1030" s="4"/>
      <c r="QC1030" s="6"/>
      <c r="QD1030" s="5"/>
      <c r="QE1030" s="5"/>
      <c r="QF1030" s="7"/>
      <c r="QG1030" s="3"/>
      <c r="QH1030" s="4"/>
      <c r="QI1030" s="6"/>
      <c r="QJ1030" s="5"/>
      <c r="QK1030" s="5"/>
      <c r="QL1030" s="7"/>
      <c r="QM1030" s="3"/>
      <c r="QN1030" s="4"/>
      <c r="QO1030" s="6"/>
      <c r="QP1030" s="5"/>
      <c r="QQ1030" s="5"/>
      <c r="QR1030" s="7"/>
      <c r="QS1030" s="3"/>
      <c r="QT1030" s="4"/>
      <c r="QU1030" s="6"/>
      <c r="QV1030" s="5"/>
      <c r="QW1030" s="5"/>
      <c r="QX1030" s="7"/>
      <c r="QY1030" s="3"/>
      <c r="QZ1030" s="4"/>
      <c r="RA1030" s="6"/>
      <c r="RB1030" s="5"/>
      <c r="RC1030" s="5"/>
      <c r="RD1030" s="7"/>
      <c r="RE1030" s="3"/>
      <c r="RF1030" s="4"/>
      <c r="RG1030" s="6"/>
      <c r="RH1030" s="5"/>
      <c r="RI1030" s="5"/>
      <c r="RJ1030" s="7"/>
      <c r="RK1030" s="3"/>
      <c r="RL1030" s="4"/>
      <c r="RM1030" s="6"/>
      <c r="RN1030" s="5"/>
      <c r="RO1030" s="5"/>
      <c r="RP1030" s="7"/>
      <c r="RQ1030" s="3"/>
      <c r="RR1030" s="4"/>
      <c r="RS1030" s="6"/>
      <c r="RT1030" s="5"/>
      <c r="RU1030" s="5"/>
      <c r="RV1030" s="7"/>
      <c r="RW1030" s="3"/>
      <c r="RX1030" s="4"/>
      <c r="RY1030" s="6"/>
      <c r="RZ1030" s="5"/>
      <c r="SA1030" s="5"/>
      <c r="SB1030" s="7"/>
      <c r="SC1030" s="3"/>
      <c r="SD1030" s="4"/>
      <c r="SE1030" s="6"/>
      <c r="SF1030" s="5"/>
      <c r="SG1030" s="5"/>
      <c r="SH1030" s="7"/>
      <c r="SI1030" s="3"/>
      <c r="SJ1030" s="4"/>
      <c r="SK1030" s="6"/>
      <c r="SL1030" s="5"/>
      <c r="SM1030" s="5"/>
      <c r="SN1030" s="7"/>
      <c r="SO1030" s="3"/>
      <c r="SP1030" s="4"/>
      <c r="SQ1030" s="6"/>
      <c r="SR1030" s="5"/>
      <c r="SS1030" s="5"/>
      <c r="ST1030" s="7"/>
      <c r="SU1030" s="3"/>
      <c r="SV1030" s="4"/>
      <c r="SW1030" s="6"/>
      <c r="SX1030" s="5"/>
      <c r="SY1030" s="5"/>
      <c r="SZ1030" s="7"/>
      <c r="TA1030" s="3"/>
      <c r="TB1030" s="4"/>
      <c r="TC1030" s="6"/>
      <c r="TD1030" s="5"/>
      <c r="TE1030" s="5"/>
      <c r="TF1030" s="7"/>
      <c r="TG1030" s="3"/>
      <c r="TH1030" s="4"/>
      <c r="TI1030" s="6"/>
      <c r="TJ1030" s="5"/>
      <c r="TK1030" s="5"/>
      <c r="TL1030" s="7"/>
      <c r="TM1030" s="3"/>
      <c r="TN1030" s="4"/>
      <c r="TO1030" s="6"/>
      <c r="TP1030" s="5"/>
      <c r="TQ1030" s="5"/>
      <c r="TR1030" s="7"/>
      <c r="TS1030" s="3"/>
      <c r="TT1030" s="4"/>
      <c r="TU1030" s="6"/>
      <c r="TV1030" s="5"/>
      <c r="TW1030" s="5"/>
      <c r="TX1030" s="7"/>
      <c r="TY1030" s="3"/>
      <c r="TZ1030" s="4"/>
      <c r="UA1030" s="6"/>
      <c r="UB1030" s="5"/>
      <c r="UC1030" s="5"/>
      <c r="UD1030" s="7"/>
      <c r="UE1030" s="3"/>
      <c r="UF1030" s="4"/>
      <c r="UG1030" s="6"/>
      <c r="UH1030" s="5"/>
      <c r="UI1030" s="5"/>
      <c r="UJ1030" s="7"/>
      <c r="UK1030" s="3"/>
      <c r="UL1030" s="4"/>
      <c r="UM1030" s="6"/>
      <c r="UN1030" s="5"/>
      <c r="UO1030" s="5"/>
      <c r="UP1030" s="7"/>
      <c r="UQ1030" s="3"/>
      <c r="UR1030" s="4"/>
      <c r="US1030" s="6"/>
      <c r="UT1030" s="5"/>
      <c r="UU1030" s="5"/>
      <c r="UV1030" s="7"/>
      <c r="UW1030" s="3"/>
      <c r="UX1030" s="4"/>
      <c r="UY1030" s="6"/>
      <c r="UZ1030" s="5"/>
      <c r="VA1030" s="5"/>
      <c r="VB1030" s="7"/>
      <c r="VC1030" s="3"/>
      <c r="VD1030" s="4"/>
      <c r="VE1030" s="6"/>
      <c r="VF1030" s="5"/>
      <c r="VG1030" s="5"/>
      <c r="VH1030" s="7"/>
      <c r="VI1030" s="3"/>
      <c r="VJ1030" s="4"/>
      <c r="VK1030" s="6"/>
      <c r="VL1030" s="5"/>
      <c r="VM1030" s="5"/>
      <c r="VN1030" s="7"/>
      <c r="VO1030" s="3"/>
      <c r="VP1030" s="4"/>
      <c r="VQ1030" s="6"/>
      <c r="VR1030" s="5"/>
      <c r="VS1030" s="5"/>
      <c r="VT1030" s="7"/>
      <c r="VU1030" s="3"/>
      <c r="VV1030" s="4"/>
      <c r="VW1030" s="6"/>
      <c r="VX1030" s="5"/>
      <c r="VY1030" s="5"/>
      <c r="VZ1030" s="7"/>
      <c r="WA1030" s="3"/>
      <c r="WB1030" s="4"/>
      <c r="WC1030" s="6"/>
      <c r="WD1030" s="5"/>
      <c r="WE1030" s="5"/>
      <c r="WF1030" s="7"/>
      <c r="WG1030" s="3"/>
      <c r="WH1030" s="4"/>
      <c r="WI1030" s="6"/>
      <c r="WJ1030" s="5"/>
      <c r="WK1030" s="5"/>
      <c r="WL1030" s="7"/>
      <c r="WM1030" s="3"/>
      <c r="WN1030" s="4"/>
      <c r="WO1030" s="6"/>
      <c r="WP1030" s="5"/>
      <c r="WQ1030" s="5"/>
      <c r="WR1030" s="7"/>
      <c r="WS1030" s="3"/>
      <c r="WT1030" s="4"/>
      <c r="WU1030" s="6"/>
      <c r="WV1030" s="5"/>
      <c r="WW1030" s="5"/>
      <c r="WX1030" s="7"/>
      <c r="WY1030" s="3"/>
      <c r="WZ1030" s="4"/>
      <c r="XA1030" s="6"/>
      <c r="XB1030" s="5"/>
      <c r="XC1030" s="5"/>
      <c r="XD1030" s="7"/>
      <c r="XE1030" s="3"/>
      <c r="XF1030" s="4"/>
      <c r="XG1030" s="6"/>
      <c r="XH1030" s="5"/>
      <c r="XI1030" s="5"/>
      <c r="XJ1030" s="7"/>
      <c r="XK1030" s="3"/>
      <c r="XL1030" s="4"/>
      <c r="XM1030" s="6"/>
      <c r="XN1030" s="5"/>
      <c r="XO1030" s="5"/>
      <c r="XP1030" s="7"/>
      <c r="XQ1030" s="3"/>
      <c r="XR1030" s="4"/>
      <c r="XS1030" s="6"/>
      <c r="XT1030" s="5"/>
      <c r="XU1030" s="5"/>
      <c r="XV1030" s="7"/>
      <c r="XW1030" s="3"/>
      <c r="XX1030" s="4"/>
      <c r="XY1030" s="6"/>
      <c r="XZ1030" s="5"/>
      <c r="YA1030" s="5"/>
      <c r="YB1030" s="7"/>
      <c r="YC1030" s="3"/>
      <c r="YD1030" s="4"/>
      <c r="YE1030" s="6"/>
      <c r="YF1030" s="5"/>
      <c r="YG1030" s="5"/>
      <c r="YH1030" s="7"/>
      <c r="YI1030" s="3"/>
      <c r="YJ1030" s="4"/>
      <c r="YK1030" s="6"/>
      <c r="YL1030" s="5"/>
      <c r="YM1030" s="5"/>
      <c r="YN1030" s="7"/>
      <c r="YO1030" s="3"/>
      <c r="YP1030" s="4"/>
      <c r="YQ1030" s="6"/>
      <c r="YR1030" s="5"/>
      <c r="YS1030" s="5"/>
      <c r="YT1030" s="7"/>
      <c r="YU1030" s="3"/>
      <c r="YV1030" s="4"/>
      <c r="YW1030" s="6"/>
      <c r="YX1030" s="5"/>
      <c r="YY1030" s="5"/>
      <c r="YZ1030" s="7"/>
      <c r="ZA1030" s="3"/>
      <c r="ZB1030" s="4"/>
      <c r="ZC1030" s="6"/>
      <c r="ZD1030" s="5"/>
      <c r="ZE1030" s="5"/>
      <c r="ZF1030" s="7"/>
      <c r="ZG1030" s="3"/>
      <c r="ZH1030" s="4"/>
      <c r="ZI1030" s="6"/>
      <c r="ZJ1030" s="5"/>
      <c r="ZK1030" s="5"/>
      <c r="ZL1030" s="7"/>
      <c r="ZM1030" s="3"/>
      <c r="ZN1030" s="4"/>
      <c r="ZO1030" s="6"/>
      <c r="ZP1030" s="5"/>
      <c r="ZQ1030" s="5"/>
      <c r="ZR1030" s="7"/>
      <c r="ZS1030" s="3"/>
      <c r="ZT1030" s="4"/>
      <c r="ZU1030" s="6"/>
      <c r="ZV1030" s="5"/>
      <c r="ZW1030" s="5"/>
      <c r="ZX1030" s="7"/>
      <c r="ZY1030" s="3"/>
      <c r="ZZ1030" s="4"/>
      <c r="AAA1030" s="6"/>
      <c r="AAB1030" s="5"/>
      <c r="AAC1030" s="5"/>
      <c r="AAD1030" s="7"/>
      <c r="AAE1030" s="3"/>
      <c r="AAF1030" s="4"/>
      <c r="AAG1030" s="6"/>
      <c r="AAH1030" s="5"/>
      <c r="AAI1030" s="5"/>
      <c r="AAJ1030" s="7"/>
      <c r="AAK1030" s="3"/>
      <c r="AAL1030" s="4"/>
      <c r="AAM1030" s="6"/>
      <c r="AAN1030" s="5"/>
      <c r="AAO1030" s="5"/>
      <c r="AAP1030" s="7"/>
      <c r="AAQ1030" s="3"/>
      <c r="AAR1030" s="4"/>
      <c r="AAS1030" s="6"/>
      <c r="AAT1030" s="5"/>
      <c r="AAU1030" s="5"/>
      <c r="AAV1030" s="7"/>
      <c r="AAW1030" s="3"/>
      <c r="AAX1030" s="4"/>
      <c r="AAY1030" s="6"/>
      <c r="AAZ1030" s="5"/>
      <c r="ABA1030" s="5"/>
      <c r="ABB1030" s="7"/>
      <c r="ABC1030" s="3"/>
      <c r="ABD1030" s="4"/>
      <c r="ABE1030" s="6"/>
      <c r="ABF1030" s="5"/>
      <c r="ABG1030" s="5"/>
      <c r="ABH1030" s="7"/>
      <c r="ABI1030" s="3"/>
      <c r="ABJ1030" s="4"/>
      <c r="ABK1030" s="6"/>
      <c r="ABL1030" s="5"/>
      <c r="ABM1030" s="5"/>
      <c r="ABN1030" s="7"/>
      <c r="ABO1030" s="3"/>
      <c r="ABP1030" s="4"/>
      <c r="ABQ1030" s="6"/>
      <c r="ABR1030" s="5"/>
      <c r="ABS1030" s="5"/>
      <c r="ABT1030" s="7"/>
      <c r="ABU1030" s="3"/>
      <c r="ABV1030" s="4"/>
      <c r="ABW1030" s="6"/>
      <c r="ABX1030" s="5"/>
      <c r="ABY1030" s="5"/>
      <c r="ABZ1030" s="7"/>
      <c r="ACA1030" s="3"/>
      <c r="ACB1030" s="4"/>
      <c r="ACC1030" s="6"/>
      <c r="ACD1030" s="5"/>
      <c r="ACE1030" s="5"/>
      <c r="ACF1030" s="7"/>
      <c r="ACG1030" s="3"/>
      <c r="ACH1030" s="4"/>
      <c r="ACI1030" s="6"/>
      <c r="ACJ1030" s="5"/>
      <c r="ACK1030" s="5"/>
      <c r="ACL1030" s="7"/>
      <c r="ACM1030" s="3"/>
      <c r="ACN1030" s="4"/>
      <c r="ACO1030" s="6"/>
      <c r="ACP1030" s="5"/>
      <c r="ACQ1030" s="5"/>
      <c r="ACR1030" s="7"/>
      <c r="ACS1030" s="3"/>
      <c r="ACT1030" s="4"/>
      <c r="ACU1030" s="6"/>
      <c r="ACV1030" s="5"/>
      <c r="ACW1030" s="5"/>
      <c r="ACX1030" s="7"/>
      <c r="ACY1030" s="3"/>
      <c r="ACZ1030" s="4"/>
      <c r="ADA1030" s="6"/>
      <c r="ADB1030" s="5"/>
      <c r="ADC1030" s="5"/>
      <c r="ADD1030" s="7"/>
      <c r="ADE1030" s="3"/>
      <c r="ADF1030" s="4"/>
      <c r="ADG1030" s="6"/>
      <c r="ADH1030" s="5"/>
      <c r="ADI1030" s="5"/>
      <c r="ADJ1030" s="7"/>
      <c r="ADK1030" s="3"/>
      <c r="ADL1030" s="4"/>
      <c r="ADM1030" s="6"/>
      <c r="ADN1030" s="5"/>
      <c r="ADO1030" s="5"/>
      <c r="ADP1030" s="7"/>
      <c r="ADQ1030" s="3"/>
      <c r="ADR1030" s="4"/>
      <c r="ADS1030" s="6"/>
      <c r="ADT1030" s="5"/>
      <c r="ADU1030" s="5"/>
      <c r="ADV1030" s="7"/>
      <c r="ADW1030" s="3"/>
      <c r="ADX1030" s="4"/>
      <c r="ADY1030" s="6"/>
      <c r="ADZ1030" s="5"/>
      <c r="AEA1030" s="5"/>
      <c r="AEB1030" s="7"/>
      <c r="AEC1030" s="3"/>
      <c r="AED1030" s="4"/>
      <c r="AEE1030" s="6"/>
      <c r="AEF1030" s="5"/>
      <c r="AEG1030" s="5"/>
      <c r="AEH1030" s="7"/>
      <c r="AEI1030" s="3"/>
      <c r="AEJ1030" s="4"/>
      <c r="AEK1030" s="6"/>
      <c r="AEL1030" s="5"/>
      <c r="AEM1030" s="5"/>
      <c r="AEN1030" s="7"/>
      <c r="AEO1030" s="3"/>
      <c r="AEP1030" s="4"/>
      <c r="AEQ1030" s="6"/>
      <c r="AER1030" s="5"/>
      <c r="AES1030" s="5"/>
      <c r="AET1030" s="7"/>
      <c r="AEU1030" s="3"/>
      <c r="AEV1030" s="4"/>
      <c r="AEW1030" s="6"/>
      <c r="AEX1030" s="5"/>
      <c r="AEY1030" s="5"/>
      <c r="AEZ1030" s="7"/>
      <c r="AFA1030" s="3"/>
      <c r="AFB1030" s="4"/>
      <c r="AFC1030" s="6"/>
      <c r="AFD1030" s="5"/>
      <c r="AFE1030" s="5"/>
      <c r="AFF1030" s="7"/>
      <c r="AFG1030" s="3"/>
      <c r="AFH1030" s="4"/>
      <c r="AFI1030" s="6"/>
      <c r="AFJ1030" s="5"/>
      <c r="AFK1030" s="5"/>
      <c r="AFL1030" s="7"/>
      <c r="AFM1030" s="3"/>
      <c r="AFN1030" s="4"/>
      <c r="AFO1030" s="6"/>
      <c r="AFP1030" s="5"/>
      <c r="AFQ1030" s="5"/>
      <c r="AFR1030" s="7"/>
      <c r="AFS1030" s="3"/>
      <c r="AFT1030" s="4"/>
      <c r="AFU1030" s="6"/>
      <c r="AFV1030" s="5"/>
      <c r="AFW1030" s="5"/>
      <c r="AFX1030" s="7"/>
      <c r="AFY1030" s="3"/>
      <c r="AFZ1030" s="4"/>
      <c r="AGA1030" s="6"/>
      <c r="AGB1030" s="5"/>
      <c r="AGC1030" s="5"/>
      <c r="AGD1030" s="7"/>
      <c r="AGE1030" s="3"/>
      <c r="AGF1030" s="4"/>
      <c r="AGG1030" s="6"/>
      <c r="AGH1030" s="5"/>
      <c r="AGI1030" s="5"/>
      <c r="AGJ1030" s="7"/>
      <c r="AGK1030" s="3"/>
      <c r="AGL1030" s="4"/>
      <c r="AGM1030" s="6"/>
      <c r="AGN1030" s="5"/>
      <c r="AGO1030" s="5"/>
      <c r="AGP1030" s="7"/>
      <c r="AGQ1030" s="3"/>
      <c r="AGR1030" s="4"/>
      <c r="AGS1030" s="6"/>
      <c r="AGT1030" s="5"/>
      <c r="AGU1030" s="5"/>
      <c r="AGV1030" s="7"/>
      <c r="AGW1030" s="3"/>
      <c r="AGX1030" s="4"/>
      <c r="AGY1030" s="6"/>
      <c r="AGZ1030" s="5"/>
      <c r="AHA1030" s="5"/>
      <c r="AHB1030" s="7"/>
      <c r="AHC1030" s="3"/>
      <c r="AHD1030" s="4"/>
      <c r="AHE1030" s="6"/>
      <c r="AHF1030" s="5"/>
      <c r="AHG1030" s="5"/>
      <c r="AHH1030" s="7"/>
      <c r="AHI1030" s="3"/>
      <c r="AHJ1030" s="4"/>
      <c r="AHK1030" s="6"/>
      <c r="AHL1030" s="5"/>
      <c r="AHM1030" s="5"/>
      <c r="AHN1030" s="7"/>
      <c r="AHO1030" s="3"/>
      <c r="AHP1030" s="4"/>
      <c r="AHQ1030" s="6"/>
      <c r="AHR1030" s="5"/>
      <c r="AHS1030" s="5"/>
      <c r="AHT1030" s="7"/>
      <c r="AHU1030" s="3"/>
      <c r="AHV1030" s="4"/>
      <c r="AHW1030" s="6"/>
      <c r="AHX1030" s="5"/>
      <c r="AHY1030" s="5"/>
      <c r="AHZ1030" s="7"/>
      <c r="AIA1030" s="3"/>
      <c r="AIB1030" s="4"/>
      <c r="AIC1030" s="6"/>
      <c r="AID1030" s="5"/>
      <c r="AIE1030" s="5"/>
      <c r="AIF1030" s="7"/>
      <c r="AIG1030" s="3"/>
      <c r="AIH1030" s="4"/>
      <c r="AII1030" s="6"/>
      <c r="AIJ1030" s="5"/>
      <c r="AIK1030" s="5"/>
      <c r="AIL1030" s="7"/>
      <c r="AIM1030" s="3"/>
      <c r="AIN1030" s="4"/>
      <c r="AIO1030" s="6"/>
      <c r="AIP1030" s="5"/>
      <c r="AIQ1030" s="5"/>
      <c r="AIR1030" s="7"/>
      <c r="AIS1030" s="3"/>
      <c r="AIT1030" s="4"/>
      <c r="AIU1030" s="6"/>
      <c r="AIV1030" s="5"/>
      <c r="AIW1030" s="5"/>
      <c r="AIX1030" s="7"/>
      <c r="AIY1030" s="3"/>
      <c r="AIZ1030" s="4"/>
      <c r="AJA1030" s="6"/>
      <c r="AJB1030" s="5"/>
      <c r="AJC1030" s="5"/>
      <c r="AJD1030" s="7"/>
      <c r="AJE1030" s="3"/>
      <c r="AJF1030" s="4"/>
      <c r="AJG1030" s="6"/>
      <c r="AJH1030" s="5"/>
      <c r="AJI1030" s="5"/>
      <c r="AJJ1030" s="7"/>
      <c r="AJK1030" s="3"/>
      <c r="AJL1030" s="4"/>
      <c r="AJM1030" s="6"/>
      <c r="AJN1030" s="5"/>
      <c r="AJO1030" s="5"/>
      <c r="AJP1030" s="7"/>
      <c r="AJQ1030" s="3"/>
      <c r="AJR1030" s="4"/>
      <c r="AJS1030" s="6"/>
      <c r="AJT1030" s="5"/>
      <c r="AJU1030" s="5"/>
      <c r="AJV1030" s="7"/>
      <c r="AJW1030" s="3"/>
      <c r="AJX1030" s="4"/>
      <c r="AJY1030" s="6"/>
      <c r="AJZ1030" s="5"/>
      <c r="AKA1030" s="5"/>
      <c r="AKB1030" s="7"/>
      <c r="AKC1030" s="3"/>
      <c r="AKD1030" s="4"/>
      <c r="AKE1030" s="6"/>
      <c r="AKF1030" s="5"/>
      <c r="AKG1030" s="5"/>
      <c r="AKH1030" s="7"/>
      <c r="AKI1030" s="3"/>
      <c r="AKJ1030" s="4"/>
      <c r="AKK1030" s="6"/>
      <c r="AKL1030" s="5"/>
      <c r="AKM1030" s="5"/>
      <c r="AKN1030" s="7"/>
      <c r="AKO1030" s="3"/>
      <c r="AKP1030" s="4"/>
      <c r="AKQ1030" s="6"/>
      <c r="AKR1030" s="5"/>
      <c r="AKS1030" s="5"/>
      <c r="AKT1030" s="7"/>
      <c r="AKU1030" s="3"/>
      <c r="AKV1030" s="4"/>
      <c r="AKW1030" s="6"/>
      <c r="AKX1030" s="5"/>
      <c r="AKY1030" s="5"/>
      <c r="AKZ1030" s="7"/>
      <c r="ALA1030" s="3"/>
      <c r="ALB1030" s="4"/>
      <c r="ALC1030" s="6"/>
      <c r="ALD1030" s="5"/>
      <c r="ALE1030" s="5"/>
      <c r="ALF1030" s="7"/>
      <c r="ALG1030" s="3"/>
      <c r="ALH1030" s="4"/>
      <c r="ALI1030" s="6"/>
      <c r="ALJ1030" s="5"/>
      <c r="ALK1030" s="5"/>
      <c r="ALL1030" s="7"/>
      <c r="ALM1030" s="3"/>
      <c r="ALN1030" s="4"/>
      <c r="ALO1030" s="6"/>
      <c r="ALP1030" s="5"/>
      <c r="ALQ1030" s="5"/>
      <c r="ALR1030" s="7"/>
      <c r="ALS1030" s="3"/>
      <c r="ALT1030" s="4"/>
      <c r="ALU1030" s="6"/>
      <c r="ALV1030" s="5"/>
      <c r="ALW1030" s="5"/>
      <c r="ALX1030" s="7"/>
      <c r="ALY1030" s="3"/>
      <c r="ALZ1030" s="4"/>
      <c r="AMA1030" s="6"/>
      <c r="AMB1030" s="5"/>
      <c r="AMC1030" s="5"/>
      <c r="AMD1030" s="7"/>
      <c r="AME1030" s="3"/>
      <c r="AMF1030" s="4"/>
      <c r="AMG1030" s="6"/>
      <c r="AMH1030" s="5"/>
      <c r="AMI1030" s="5"/>
      <c r="AMJ1030" s="7"/>
      <c r="AMK1030" s="3"/>
      <c r="AML1030" s="4"/>
      <c r="AMM1030" s="6"/>
      <c r="AMN1030" s="5"/>
      <c r="AMO1030" s="5"/>
      <c r="AMP1030" s="7"/>
      <c r="AMQ1030" s="3"/>
      <c r="AMR1030" s="4"/>
      <c r="AMS1030" s="6"/>
      <c r="AMT1030" s="5"/>
      <c r="AMU1030" s="5"/>
      <c r="AMV1030" s="7"/>
      <c r="AMW1030" s="3"/>
      <c r="AMX1030" s="4"/>
      <c r="AMY1030" s="6"/>
      <c r="AMZ1030" s="5"/>
      <c r="ANA1030" s="5"/>
      <c r="ANB1030" s="7"/>
      <c r="ANC1030" s="3"/>
      <c r="AND1030" s="4"/>
      <c r="ANE1030" s="6"/>
      <c r="ANF1030" s="5"/>
      <c r="ANG1030" s="5"/>
      <c r="ANH1030" s="7"/>
      <c r="ANI1030" s="3"/>
      <c r="ANJ1030" s="4"/>
      <c r="ANK1030" s="6"/>
      <c r="ANL1030" s="5"/>
      <c r="ANM1030" s="5"/>
      <c r="ANN1030" s="7"/>
      <c r="ANO1030" s="3"/>
      <c r="ANP1030" s="4"/>
      <c r="ANQ1030" s="6"/>
      <c r="ANR1030" s="5"/>
      <c r="ANS1030" s="5"/>
      <c r="ANT1030" s="7"/>
      <c r="ANU1030" s="3"/>
      <c r="ANV1030" s="4"/>
      <c r="ANW1030" s="6"/>
      <c r="ANX1030" s="5"/>
      <c r="ANY1030" s="5"/>
      <c r="ANZ1030" s="7"/>
      <c r="AOA1030" s="3"/>
      <c r="AOB1030" s="4"/>
      <c r="AOC1030" s="6"/>
      <c r="AOD1030" s="5"/>
      <c r="AOE1030" s="5"/>
      <c r="AOF1030" s="7"/>
      <c r="AOG1030" s="3"/>
      <c r="AOH1030" s="4"/>
      <c r="AOI1030" s="6"/>
      <c r="AOJ1030" s="5"/>
      <c r="AOK1030" s="5"/>
      <c r="AOL1030" s="7"/>
      <c r="AOM1030" s="3"/>
      <c r="AON1030" s="4"/>
      <c r="AOO1030" s="6"/>
      <c r="AOP1030" s="5"/>
      <c r="AOQ1030" s="5"/>
      <c r="AOR1030" s="7"/>
      <c r="AOS1030" s="3"/>
      <c r="AOT1030" s="4"/>
      <c r="AOU1030" s="6"/>
      <c r="AOV1030" s="5"/>
      <c r="AOW1030" s="5"/>
      <c r="AOX1030" s="7"/>
      <c r="AOY1030" s="3"/>
      <c r="AOZ1030" s="4"/>
      <c r="APA1030" s="6"/>
      <c r="APB1030" s="5"/>
      <c r="APC1030" s="5"/>
      <c r="APD1030" s="7"/>
      <c r="APE1030" s="3"/>
      <c r="APF1030" s="4"/>
      <c r="APG1030" s="6"/>
      <c r="APH1030" s="5"/>
      <c r="API1030" s="5"/>
      <c r="APJ1030" s="7"/>
      <c r="APK1030" s="3"/>
      <c r="APL1030" s="4"/>
      <c r="APM1030" s="6"/>
      <c r="APN1030" s="5"/>
      <c r="APO1030" s="5"/>
      <c r="APP1030" s="7"/>
      <c r="APQ1030" s="3"/>
      <c r="APR1030" s="4"/>
      <c r="APS1030" s="6"/>
      <c r="APT1030" s="5"/>
      <c r="APU1030" s="5"/>
      <c r="APV1030" s="7"/>
      <c r="APW1030" s="3"/>
      <c r="APX1030" s="4"/>
      <c r="APY1030" s="6"/>
      <c r="APZ1030" s="5"/>
      <c r="AQA1030" s="5"/>
      <c r="AQB1030" s="7"/>
      <c r="AQC1030" s="3"/>
      <c r="AQD1030" s="4"/>
      <c r="AQE1030" s="6"/>
      <c r="AQF1030" s="5"/>
      <c r="AQG1030" s="5"/>
      <c r="AQH1030" s="7"/>
      <c r="AQI1030" s="3"/>
      <c r="AQJ1030" s="4"/>
      <c r="AQK1030" s="6"/>
      <c r="AQL1030" s="5"/>
      <c r="AQM1030" s="5"/>
      <c r="AQN1030" s="7"/>
      <c r="AQO1030" s="3"/>
      <c r="AQP1030" s="4"/>
      <c r="AQQ1030" s="6"/>
      <c r="AQR1030" s="5"/>
      <c r="AQS1030" s="5"/>
      <c r="AQT1030" s="7"/>
      <c r="AQU1030" s="3"/>
      <c r="AQV1030" s="4"/>
      <c r="AQW1030" s="6"/>
      <c r="AQX1030" s="5"/>
      <c r="AQY1030" s="5"/>
      <c r="AQZ1030" s="7"/>
      <c r="ARA1030" s="3"/>
      <c r="ARB1030" s="4"/>
      <c r="ARC1030" s="6"/>
      <c r="ARD1030" s="5"/>
      <c r="ARE1030" s="5"/>
      <c r="ARF1030" s="7"/>
      <c r="ARG1030" s="3"/>
      <c r="ARH1030" s="4"/>
      <c r="ARI1030" s="6"/>
      <c r="ARJ1030" s="5"/>
      <c r="ARK1030" s="5"/>
      <c r="ARL1030" s="7"/>
      <c r="ARM1030" s="3"/>
      <c r="ARN1030" s="4"/>
      <c r="ARO1030" s="6"/>
      <c r="ARP1030" s="5"/>
      <c r="ARQ1030" s="5"/>
      <c r="ARR1030" s="7"/>
      <c r="ARS1030" s="3"/>
      <c r="ART1030" s="4"/>
      <c r="ARU1030" s="6"/>
      <c r="ARV1030" s="5"/>
      <c r="ARW1030" s="5"/>
      <c r="ARX1030" s="7"/>
      <c r="ARY1030" s="3"/>
      <c r="ARZ1030" s="4"/>
      <c r="ASA1030" s="6"/>
      <c r="ASB1030" s="5"/>
      <c r="ASC1030" s="5"/>
      <c r="ASD1030" s="7"/>
      <c r="ASE1030" s="3"/>
      <c r="ASF1030" s="4"/>
      <c r="ASG1030" s="6"/>
      <c r="ASH1030" s="5"/>
      <c r="ASI1030" s="5"/>
      <c r="ASJ1030" s="7"/>
      <c r="ASK1030" s="3"/>
      <c r="ASL1030" s="4"/>
      <c r="ASM1030" s="6"/>
      <c r="ASN1030" s="5"/>
      <c r="ASO1030" s="5"/>
      <c r="ASP1030" s="7"/>
      <c r="ASQ1030" s="3"/>
      <c r="ASR1030" s="4"/>
      <c r="ASS1030" s="6"/>
      <c r="AST1030" s="5"/>
      <c r="ASU1030" s="5"/>
      <c r="ASV1030" s="7"/>
      <c r="ASW1030" s="3"/>
      <c r="ASX1030" s="4"/>
      <c r="ASY1030" s="6"/>
      <c r="ASZ1030" s="5"/>
      <c r="ATA1030" s="5"/>
      <c r="ATB1030" s="7"/>
      <c r="ATC1030" s="3"/>
      <c r="ATD1030" s="4"/>
      <c r="ATE1030" s="6"/>
      <c r="ATF1030" s="5"/>
      <c r="ATG1030" s="5"/>
      <c r="ATH1030" s="7"/>
      <c r="ATI1030" s="3"/>
      <c r="ATJ1030" s="4"/>
      <c r="ATK1030" s="6"/>
      <c r="ATL1030" s="5"/>
      <c r="ATM1030" s="5"/>
      <c r="ATN1030" s="7"/>
      <c r="ATO1030" s="3"/>
      <c r="ATP1030" s="4"/>
      <c r="ATQ1030" s="6"/>
      <c r="ATR1030" s="5"/>
      <c r="ATS1030" s="5"/>
      <c r="ATT1030" s="7"/>
      <c r="ATU1030" s="3"/>
      <c r="ATV1030" s="4"/>
      <c r="ATW1030" s="6"/>
      <c r="ATX1030" s="5"/>
      <c r="ATY1030" s="5"/>
      <c r="ATZ1030" s="7"/>
      <c r="AUA1030" s="3"/>
      <c r="AUB1030" s="4"/>
      <c r="AUC1030" s="6"/>
      <c r="AUD1030" s="5"/>
      <c r="AUE1030" s="5"/>
      <c r="AUF1030" s="7"/>
      <c r="AUG1030" s="3"/>
      <c r="AUH1030" s="4"/>
      <c r="AUI1030" s="6"/>
      <c r="AUJ1030" s="5"/>
      <c r="AUK1030" s="5"/>
      <c r="AUL1030" s="7"/>
      <c r="AUM1030" s="3"/>
      <c r="AUN1030" s="4"/>
      <c r="AUO1030" s="6"/>
      <c r="AUP1030" s="5"/>
      <c r="AUQ1030" s="5"/>
      <c r="AUR1030" s="7"/>
      <c r="AUS1030" s="3"/>
      <c r="AUT1030" s="4"/>
      <c r="AUU1030" s="6"/>
      <c r="AUV1030" s="5"/>
      <c r="AUW1030" s="5"/>
      <c r="AUX1030" s="7"/>
      <c r="AUY1030" s="3"/>
      <c r="AUZ1030" s="4"/>
      <c r="AVA1030" s="6"/>
      <c r="AVB1030" s="5"/>
      <c r="AVC1030" s="5"/>
      <c r="AVD1030" s="7"/>
      <c r="AVE1030" s="3"/>
      <c r="AVF1030" s="4"/>
      <c r="AVG1030" s="6"/>
      <c r="AVH1030" s="5"/>
      <c r="AVI1030" s="5"/>
      <c r="AVJ1030" s="7"/>
      <c r="AVK1030" s="3"/>
      <c r="AVL1030" s="4"/>
      <c r="AVM1030" s="6"/>
      <c r="AVN1030" s="5"/>
      <c r="AVO1030" s="5"/>
      <c r="AVP1030" s="7"/>
      <c r="AVQ1030" s="3"/>
      <c r="AVR1030" s="4"/>
      <c r="AVS1030" s="6"/>
      <c r="AVT1030" s="5"/>
      <c r="AVU1030" s="5"/>
      <c r="AVV1030" s="7"/>
      <c r="AVW1030" s="3"/>
      <c r="AVX1030" s="4"/>
      <c r="AVY1030" s="6"/>
      <c r="AVZ1030" s="5"/>
      <c r="AWA1030" s="5"/>
      <c r="AWB1030" s="7"/>
      <c r="AWC1030" s="3"/>
      <c r="AWD1030" s="4"/>
      <c r="AWE1030" s="6"/>
      <c r="AWF1030" s="5"/>
      <c r="AWG1030" s="5"/>
      <c r="AWH1030" s="7"/>
      <c r="AWI1030" s="3"/>
      <c r="AWJ1030" s="4"/>
      <c r="AWK1030" s="6"/>
      <c r="AWL1030" s="5"/>
      <c r="AWM1030" s="5"/>
      <c r="AWN1030" s="7"/>
      <c r="AWO1030" s="3"/>
      <c r="AWP1030" s="4"/>
      <c r="AWQ1030" s="6"/>
      <c r="AWR1030" s="5"/>
      <c r="AWS1030" s="5"/>
      <c r="AWT1030" s="7"/>
      <c r="AWU1030" s="3"/>
      <c r="AWV1030" s="4"/>
      <c r="AWW1030" s="6"/>
      <c r="AWX1030" s="5"/>
      <c r="AWY1030" s="5"/>
      <c r="AWZ1030" s="7"/>
      <c r="AXA1030" s="3"/>
      <c r="AXB1030" s="4"/>
      <c r="AXC1030" s="6"/>
      <c r="AXD1030" s="5"/>
      <c r="AXE1030" s="5"/>
      <c r="AXF1030" s="7"/>
      <c r="AXG1030" s="3"/>
      <c r="AXH1030" s="4"/>
      <c r="AXI1030" s="6"/>
      <c r="AXJ1030" s="5"/>
      <c r="AXK1030" s="5"/>
      <c r="AXL1030" s="7"/>
      <c r="AXM1030" s="3"/>
      <c r="AXN1030" s="4"/>
      <c r="AXO1030" s="6"/>
      <c r="AXP1030" s="5"/>
      <c r="AXQ1030" s="5"/>
      <c r="AXR1030" s="7"/>
      <c r="AXS1030" s="3"/>
      <c r="AXT1030" s="4"/>
      <c r="AXU1030" s="6"/>
      <c r="AXV1030" s="5"/>
      <c r="AXW1030" s="5"/>
      <c r="AXX1030" s="7"/>
      <c r="AXY1030" s="3"/>
      <c r="AXZ1030" s="4"/>
      <c r="AYA1030" s="6"/>
      <c r="AYB1030" s="5"/>
      <c r="AYC1030" s="5"/>
      <c r="AYD1030" s="7"/>
      <c r="AYE1030" s="3"/>
      <c r="AYF1030" s="4"/>
      <c r="AYG1030" s="6"/>
      <c r="AYH1030" s="5"/>
      <c r="AYI1030" s="5"/>
      <c r="AYJ1030" s="7"/>
      <c r="AYK1030" s="3"/>
      <c r="AYL1030" s="4"/>
      <c r="AYM1030" s="6"/>
      <c r="AYN1030" s="5"/>
      <c r="AYO1030" s="5"/>
      <c r="AYP1030" s="7"/>
      <c r="AYQ1030" s="3"/>
      <c r="AYR1030" s="4"/>
      <c r="AYS1030" s="6"/>
      <c r="AYT1030" s="5"/>
      <c r="AYU1030" s="5"/>
      <c r="AYV1030" s="7"/>
      <c r="AYW1030" s="3"/>
      <c r="AYX1030" s="4"/>
      <c r="AYY1030" s="6"/>
      <c r="AYZ1030" s="5"/>
      <c r="AZA1030" s="5"/>
      <c r="AZB1030" s="7"/>
      <c r="AZC1030" s="3"/>
      <c r="AZD1030" s="4"/>
      <c r="AZE1030" s="6"/>
      <c r="AZF1030" s="5"/>
      <c r="AZG1030" s="5"/>
      <c r="AZH1030" s="7"/>
      <c r="AZI1030" s="3"/>
      <c r="AZJ1030" s="4"/>
      <c r="AZK1030" s="6"/>
      <c r="AZL1030" s="5"/>
      <c r="AZM1030" s="5"/>
      <c r="AZN1030" s="7"/>
      <c r="AZO1030" s="3"/>
      <c r="AZP1030" s="4"/>
      <c r="AZQ1030" s="6"/>
      <c r="AZR1030" s="5"/>
      <c r="AZS1030" s="5"/>
      <c r="AZT1030" s="7"/>
      <c r="AZU1030" s="3"/>
      <c r="AZV1030" s="4"/>
      <c r="AZW1030" s="6"/>
      <c r="AZX1030" s="5"/>
      <c r="AZY1030" s="5"/>
      <c r="AZZ1030" s="7"/>
      <c r="BAA1030" s="3"/>
      <c r="BAB1030" s="4"/>
      <c r="BAC1030" s="6"/>
      <c r="BAD1030" s="5"/>
      <c r="BAE1030" s="5"/>
      <c r="BAF1030" s="7"/>
      <c r="BAG1030" s="3"/>
      <c r="BAH1030" s="4"/>
      <c r="BAI1030" s="6"/>
      <c r="BAJ1030" s="5"/>
      <c r="BAK1030" s="5"/>
      <c r="BAL1030" s="7"/>
      <c r="BAM1030" s="3"/>
      <c r="BAN1030" s="4"/>
      <c r="BAO1030" s="6"/>
      <c r="BAP1030" s="5"/>
      <c r="BAQ1030" s="5"/>
      <c r="BAR1030" s="7"/>
      <c r="BAS1030" s="3"/>
      <c r="BAT1030" s="4"/>
      <c r="BAU1030" s="6"/>
      <c r="BAV1030" s="5"/>
      <c r="BAW1030" s="5"/>
      <c r="BAX1030" s="7"/>
      <c r="BAY1030" s="3"/>
      <c r="BAZ1030" s="4"/>
      <c r="BBA1030" s="6"/>
      <c r="BBB1030" s="5"/>
      <c r="BBC1030" s="5"/>
      <c r="BBD1030" s="7"/>
      <c r="BBE1030" s="3"/>
      <c r="BBF1030" s="4"/>
      <c r="BBG1030" s="6"/>
      <c r="BBH1030" s="5"/>
      <c r="BBI1030" s="5"/>
      <c r="BBJ1030" s="7"/>
      <c r="BBK1030" s="3"/>
      <c r="BBL1030" s="4"/>
      <c r="BBM1030" s="6"/>
      <c r="BBN1030" s="5"/>
      <c r="BBO1030" s="5"/>
      <c r="BBP1030" s="7"/>
      <c r="BBQ1030" s="3"/>
      <c r="BBR1030" s="4"/>
      <c r="BBS1030" s="6"/>
      <c r="BBT1030" s="5"/>
      <c r="BBU1030" s="5"/>
      <c r="BBV1030" s="7"/>
      <c r="BBW1030" s="3"/>
      <c r="BBX1030" s="4"/>
      <c r="BBY1030" s="6"/>
      <c r="BBZ1030" s="5"/>
      <c r="BCA1030" s="5"/>
      <c r="BCB1030" s="7"/>
      <c r="BCC1030" s="3"/>
      <c r="BCD1030" s="4"/>
      <c r="BCE1030" s="6"/>
      <c r="BCF1030" s="5"/>
      <c r="BCG1030" s="5"/>
      <c r="BCH1030" s="7"/>
      <c r="BCI1030" s="3"/>
      <c r="BCJ1030" s="4"/>
      <c r="BCK1030" s="6"/>
      <c r="BCL1030" s="5"/>
      <c r="BCM1030" s="5"/>
      <c r="BCN1030" s="7"/>
      <c r="BCO1030" s="3"/>
      <c r="BCP1030" s="4"/>
      <c r="BCQ1030" s="6"/>
      <c r="BCR1030" s="5"/>
      <c r="BCS1030" s="5"/>
      <c r="BCT1030" s="7"/>
      <c r="BCU1030" s="3"/>
      <c r="BCV1030" s="4"/>
      <c r="BCW1030" s="6"/>
      <c r="BCX1030" s="5"/>
      <c r="BCY1030" s="5"/>
      <c r="BCZ1030" s="7"/>
      <c r="BDA1030" s="3"/>
      <c r="BDB1030" s="4"/>
      <c r="BDC1030" s="6"/>
      <c r="BDD1030" s="5"/>
      <c r="BDE1030" s="5"/>
      <c r="BDF1030" s="7"/>
      <c r="BDG1030" s="3"/>
      <c r="BDH1030" s="4"/>
      <c r="BDI1030" s="6"/>
      <c r="BDJ1030" s="5"/>
      <c r="BDK1030" s="5"/>
      <c r="BDL1030" s="7"/>
      <c r="BDM1030" s="3"/>
      <c r="BDN1030" s="4"/>
      <c r="BDO1030" s="6"/>
      <c r="BDP1030" s="5"/>
      <c r="BDQ1030" s="5"/>
      <c r="BDR1030" s="7"/>
      <c r="BDS1030" s="3"/>
      <c r="BDT1030" s="4"/>
      <c r="BDU1030" s="6"/>
      <c r="BDV1030" s="5"/>
      <c r="BDW1030" s="5"/>
      <c r="BDX1030" s="7"/>
      <c r="BDY1030" s="3"/>
      <c r="BDZ1030" s="4"/>
      <c r="BEA1030" s="6"/>
      <c r="BEB1030" s="5"/>
      <c r="BEC1030" s="5"/>
      <c r="BED1030" s="7"/>
      <c r="BEE1030" s="3"/>
      <c r="BEF1030" s="4"/>
      <c r="BEG1030" s="6"/>
      <c r="BEH1030" s="5"/>
      <c r="BEI1030" s="5"/>
      <c r="BEJ1030" s="7"/>
      <c r="BEK1030" s="3"/>
      <c r="BEL1030" s="4"/>
      <c r="BEM1030" s="6"/>
      <c r="BEN1030" s="5"/>
      <c r="BEO1030" s="5"/>
      <c r="BEP1030" s="7"/>
      <c r="BEQ1030" s="3"/>
      <c r="BER1030" s="4"/>
      <c r="BES1030" s="6"/>
      <c r="BET1030" s="5"/>
      <c r="BEU1030" s="5"/>
      <c r="BEV1030" s="7"/>
      <c r="BEW1030" s="3"/>
      <c r="BEX1030" s="4"/>
      <c r="BEY1030" s="6"/>
      <c r="BEZ1030" s="5"/>
      <c r="BFA1030" s="5"/>
      <c r="BFB1030" s="7"/>
      <c r="BFC1030" s="3"/>
      <c r="BFD1030" s="4"/>
      <c r="BFE1030" s="6"/>
      <c r="BFF1030" s="5"/>
      <c r="BFG1030" s="5"/>
      <c r="BFH1030" s="7"/>
      <c r="BFI1030" s="3"/>
      <c r="BFJ1030" s="4"/>
      <c r="BFK1030" s="6"/>
      <c r="BFL1030" s="5"/>
      <c r="BFM1030" s="5"/>
      <c r="BFN1030" s="7"/>
      <c r="BFO1030" s="3"/>
      <c r="BFP1030" s="4"/>
      <c r="BFQ1030" s="6"/>
      <c r="BFR1030" s="5"/>
      <c r="BFS1030" s="5"/>
      <c r="BFT1030" s="7"/>
      <c r="BFU1030" s="3"/>
      <c r="BFV1030" s="4"/>
      <c r="BFW1030" s="6"/>
      <c r="BFX1030" s="5"/>
      <c r="BFY1030" s="5"/>
      <c r="BFZ1030" s="7"/>
      <c r="BGA1030" s="3"/>
      <c r="BGB1030" s="4"/>
      <c r="BGC1030" s="6"/>
      <c r="BGD1030" s="5"/>
      <c r="BGE1030" s="5"/>
      <c r="BGF1030" s="7"/>
      <c r="BGG1030" s="3"/>
      <c r="BGH1030" s="4"/>
      <c r="BGI1030" s="6"/>
      <c r="BGJ1030" s="5"/>
      <c r="BGK1030" s="5"/>
      <c r="BGL1030" s="7"/>
      <c r="BGM1030" s="3"/>
      <c r="BGN1030" s="4"/>
      <c r="BGO1030" s="6"/>
      <c r="BGP1030" s="5"/>
      <c r="BGQ1030" s="5"/>
      <c r="BGR1030" s="7"/>
      <c r="BGS1030" s="3"/>
      <c r="BGT1030" s="4"/>
      <c r="BGU1030" s="6"/>
      <c r="BGV1030" s="5"/>
      <c r="BGW1030" s="5"/>
      <c r="BGX1030" s="7"/>
      <c r="BGY1030" s="3"/>
      <c r="BGZ1030" s="4"/>
      <c r="BHA1030" s="6"/>
      <c r="BHB1030" s="5"/>
      <c r="BHC1030" s="5"/>
      <c r="BHD1030" s="7"/>
      <c r="BHE1030" s="3"/>
      <c r="BHF1030" s="4"/>
      <c r="BHG1030" s="6"/>
      <c r="BHH1030" s="5"/>
      <c r="BHI1030" s="5"/>
      <c r="BHJ1030" s="7"/>
      <c r="BHK1030" s="3"/>
      <c r="BHL1030" s="4"/>
      <c r="BHM1030" s="6"/>
      <c r="BHN1030" s="5"/>
      <c r="BHO1030" s="5"/>
      <c r="BHP1030" s="7"/>
      <c r="BHQ1030" s="3"/>
      <c r="BHR1030" s="4"/>
      <c r="BHS1030" s="6"/>
      <c r="BHT1030" s="5"/>
      <c r="BHU1030" s="5"/>
      <c r="BHV1030" s="7"/>
      <c r="BHW1030" s="3"/>
      <c r="BHX1030" s="4"/>
      <c r="BHY1030" s="6"/>
      <c r="BHZ1030" s="5"/>
      <c r="BIA1030" s="5"/>
      <c r="BIB1030" s="7"/>
      <c r="BIC1030" s="3"/>
      <c r="BID1030" s="4"/>
      <c r="BIE1030" s="6"/>
      <c r="BIF1030" s="5"/>
      <c r="BIG1030" s="5"/>
      <c r="BIH1030" s="7"/>
      <c r="BII1030" s="3"/>
      <c r="BIJ1030" s="4"/>
      <c r="BIK1030" s="6"/>
      <c r="BIL1030" s="5"/>
      <c r="BIM1030" s="5"/>
      <c r="BIN1030" s="7"/>
      <c r="BIO1030" s="3"/>
      <c r="BIP1030" s="4"/>
      <c r="BIQ1030" s="6"/>
      <c r="BIR1030" s="5"/>
      <c r="BIS1030" s="5"/>
      <c r="BIT1030" s="7"/>
      <c r="BIU1030" s="3"/>
      <c r="BIV1030" s="4"/>
      <c r="BIW1030" s="6"/>
      <c r="BIX1030" s="5"/>
      <c r="BIY1030" s="5"/>
      <c r="BIZ1030" s="7"/>
      <c r="BJA1030" s="3"/>
      <c r="BJB1030" s="4"/>
      <c r="BJC1030" s="6"/>
      <c r="BJD1030" s="5"/>
      <c r="BJE1030" s="5"/>
      <c r="BJF1030" s="7"/>
      <c r="BJG1030" s="3"/>
      <c r="BJH1030" s="4"/>
      <c r="BJI1030" s="6"/>
      <c r="BJJ1030" s="5"/>
      <c r="BJK1030" s="5"/>
      <c r="BJL1030" s="7"/>
      <c r="BJM1030" s="3"/>
      <c r="BJN1030" s="4"/>
      <c r="BJO1030" s="6"/>
      <c r="BJP1030" s="5"/>
      <c r="BJQ1030" s="5"/>
      <c r="BJR1030" s="7"/>
      <c r="BJS1030" s="3"/>
      <c r="BJT1030" s="4"/>
      <c r="BJU1030" s="6"/>
      <c r="BJV1030" s="5"/>
      <c r="BJW1030" s="5"/>
      <c r="BJX1030" s="7"/>
      <c r="BJY1030" s="3"/>
      <c r="BJZ1030" s="4"/>
      <c r="BKA1030" s="6"/>
      <c r="BKB1030" s="5"/>
      <c r="BKC1030" s="5"/>
      <c r="BKD1030" s="7"/>
      <c r="BKE1030" s="3"/>
      <c r="BKF1030" s="4"/>
      <c r="BKG1030" s="6"/>
      <c r="BKH1030" s="5"/>
      <c r="BKI1030" s="5"/>
      <c r="BKJ1030" s="7"/>
      <c r="BKK1030" s="3"/>
      <c r="BKL1030" s="4"/>
      <c r="BKM1030" s="6"/>
      <c r="BKN1030" s="5"/>
      <c r="BKO1030" s="5"/>
      <c r="BKP1030" s="7"/>
      <c r="BKQ1030" s="3"/>
      <c r="BKR1030" s="4"/>
      <c r="BKS1030" s="6"/>
      <c r="BKT1030" s="5"/>
      <c r="BKU1030" s="5"/>
      <c r="BKV1030" s="7"/>
      <c r="BKW1030" s="3"/>
      <c r="BKX1030" s="4"/>
      <c r="BKY1030" s="6"/>
      <c r="BKZ1030" s="5"/>
      <c r="BLA1030" s="5"/>
      <c r="BLB1030" s="7"/>
      <c r="BLC1030" s="3"/>
      <c r="BLD1030" s="4"/>
      <c r="BLE1030" s="6"/>
      <c r="BLF1030" s="5"/>
      <c r="BLG1030" s="5"/>
      <c r="BLH1030" s="7"/>
      <c r="BLI1030" s="3"/>
      <c r="BLJ1030" s="4"/>
      <c r="BLK1030" s="6"/>
      <c r="BLL1030" s="5"/>
      <c r="BLM1030" s="5"/>
      <c r="BLN1030" s="7"/>
      <c r="BLO1030" s="3"/>
      <c r="BLP1030" s="4"/>
      <c r="BLQ1030" s="6"/>
      <c r="BLR1030" s="5"/>
      <c r="BLS1030" s="5"/>
      <c r="BLT1030" s="7"/>
      <c r="BLU1030" s="3"/>
      <c r="BLV1030" s="4"/>
      <c r="BLW1030" s="6"/>
      <c r="BLX1030" s="5"/>
      <c r="BLY1030" s="5"/>
      <c r="BLZ1030" s="7"/>
      <c r="BMA1030" s="3"/>
      <c r="BMB1030" s="4"/>
      <c r="BMC1030" s="6"/>
      <c r="BMD1030" s="5"/>
      <c r="BME1030" s="5"/>
      <c r="BMF1030" s="7"/>
      <c r="BMG1030" s="3"/>
      <c r="BMH1030" s="4"/>
      <c r="BMI1030" s="6"/>
      <c r="BMJ1030" s="5"/>
      <c r="BMK1030" s="5"/>
      <c r="BML1030" s="7"/>
      <c r="BMM1030" s="3"/>
      <c r="BMN1030" s="4"/>
      <c r="BMO1030" s="6"/>
      <c r="BMP1030" s="5"/>
      <c r="BMQ1030" s="5"/>
      <c r="BMR1030" s="7"/>
      <c r="BMS1030" s="3"/>
      <c r="BMT1030" s="4"/>
      <c r="BMU1030" s="6"/>
      <c r="BMV1030" s="5"/>
      <c r="BMW1030" s="5"/>
      <c r="BMX1030" s="7"/>
      <c r="BMY1030" s="3"/>
      <c r="BMZ1030" s="4"/>
      <c r="BNA1030" s="6"/>
      <c r="BNB1030" s="5"/>
      <c r="BNC1030" s="5"/>
      <c r="BND1030" s="7"/>
      <c r="BNE1030" s="3"/>
      <c r="BNF1030" s="4"/>
      <c r="BNG1030" s="6"/>
      <c r="BNH1030" s="5"/>
      <c r="BNI1030" s="5"/>
      <c r="BNJ1030" s="7"/>
      <c r="BNK1030" s="3"/>
      <c r="BNL1030" s="4"/>
      <c r="BNM1030" s="6"/>
      <c r="BNN1030" s="5"/>
      <c r="BNO1030" s="5"/>
      <c r="BNP1030" s="7"/>
      <c r="BNQ1030" s="3"/>
      <c r="BNR1030" s="4"/>
      <c r="BNS1030" s="6"/>
      <c r="BNT1030" s="5"/>
      <c r="BNU1030" s="5"/>
      <c r="BNV1030" s="7"/>
      <c r="BNW1030" s="3"/>
      <c r="BNX1030" s="4"/>
      <c r="BNY1030" s="6"/>
      <c r="BNZ1030" s="5"/>
      <c r="BOA1030" s="5"/>
      <c r="BOB1030" s="7"/>
      <c r="BOC1030" s="3"/>
      <c r="BOD1030" s="4"/>
      <c r="BOE1030" s="6"/>
      <c r="BOF1030" s="5"/>
      <c r="BOG1030" s="5"/>
      <c r="BOH1030" s="7"/>
      <c r="BOI1030" s="3"/>
      <c r="BOJ1030" s="4"/>
      <c r="BOK1030" s="6"/>
      <c r="BOL1030" s="5"/>
      <c r="BOM1030" s="5"/>
      <c r="BON1030" s="7"/>
      <c r="BOO1030" s="3"/>
      <c r="BOP1030" s="4"/>
      <c r="BOQ1030" s="6"/>
      <c r="BOR1030" s="5"/>
      <c r="BOS1030" s="5"/>
      <c r="BOT1030" s="7"/>
      <c r="BOU1030" s="3"/>
      <c r="BOV1030" s="4"/>
      <c r="BOW1030" s="6"/>
      <c r="BOX1030" s="5"/>
      <c r="BOY1030" s="5"/>
      <c r="BOZ1030" s="7"/>
      <c r="BPA1030" s="3"/>
      <c r="BPB1030" s="4"/>
      <c r="BPC1030" s="6"/>
      <c r="BPD1030" s="5"/>
      <c r="BPE1030" s="5"/>
      <c r="BPF1030" s="7"/>
      <c r="BPG1030" s="3"/>
      <c r="BPH1030" s="4"/>
      <c r="BPI1030" s="6"/>
      <c r="BPJ1030" s="5"/>
      <c r="BPK1030" s="5"/>
      <c r="BPL1030" s="7"/>
      <c r="BPM1030" s="3"/>
      <c r="BPN1030" s="4"/>
      <c r="BPO1030" s="6"/>
      <c r="BPP1030" s="5"/>
      <c r="BPQ1030" s="5"/>
      <c r="BPR1030" s="7"/>
      <c r="BPS1030" s="3"/>
      <c r="BPT1030" s="4"/>
      <c r="BPU1030" s="6"/>
      <c r="BPV1030" s="5"/>
      <c r="BPW1030" s="5"/>
      <c r="BPX1030" s="7"/>
      <c r="BPY1030" s="3"/>
      <c r="BPZ1030" s="4"/>
      <c r="BQA1030" s="6"/>
      <c r="BQB1030" s="5"/>
      <c r="BQC1030" s="5"/>
      <c r="BQD1030" s="7"/>
      <c r="BQE1030" s="3"/>
      <c r="BQF1030" s="4"/>
      <c r="BQG1030" s="6"/>
      <c r="BQH1030" s="5"/>
      <c r="BQI1030" s="5"/>
      <c r="BQJ1030" s="7"/>
      <c r="BQK1030" s="3"/>
      <c r="BQL1030" s="4"/>
      <c r="BQM1030" s="6"/>
      <c r="BQN1030" s="5"/>
      <c r="BQO1030" s="5"/>
      <c r="BQP1030" s="7"/>
      <c r="BQQ1030" s="3"/>
      <c r="BQR1030" s="4"/>
      <c r="BQS1030" s="6"/>
      <c r="BQT1030" s="5"/>
      <c r="BQU1030" s="5"/>
      <c r="BQV1030" s="7"/>
      <c r="BQW1030" s="3"/>
      <c r="BQX1030" s="4"/>
      <c r="BQY1030" s="6"/>
      <c r="BQZ1030" s="5"/>
      <c r="BRA1030" s="5"/>
      <c r="BRB1030" s="7"/>
      <c r="BRC1030" s="3"/>
      <c r="BRD1030" s="4"/>
      <c r="BRE1030" s="6"/>
      <c r="BRF1030" s="5"/>
      <c r="BRG1030" s="5"/>
      <c r="BRH1030" s="7"/>
      <c r="BRI1030" s="3"/>
      <c r="BRJ1030" s="4"/>
      <c r="BRK1030" s="6"/>
      <c r="BRL1030" s="5"/>
      <c r="BRM1030" s="5"/>
      <c r="BRN1030" s="7"/>
      <c r="BRO1030" s="3"/>
      <c r="BRP1030" s="4"/>
      <c r="BRQ1030" s="6"/>
      <c r="BRR1030" s="5"/>
      <c r="BRS1030" s="5"/>
      <c r="BRT1030" s="7"/>
      <c r="BRU1030" s="3"/>
      <c r="BRV1030" s="4"/>
      <c r="BRW1030" s="6"/>
      <c r="BRX1030" s="5"/>
      <c r="BRY1030" s="5"/>
      <c r="BRZ1030" s="7"/>
      <c r="BSA1030" s="3"/>
      <c r="BSB1030" s="4"/>
      <c r="BSC1030" s="6"/>
      <c r="BSD1030" s="5"/>
      <c r="BSE1030" s="5"/>
      <c r="BSF1030" s="7"/>
      <c r="BSG1030" s="3"/>
      <c r="BSH1030" s="4"/>
      <c r="BSI1030" s="6"/>
      <c r="BSJ1030" s="5"/>
      <c r="BSK1030" s="5"/>
      <c r="BSL1030" s="7"/>
      <c r="BSM1030" s="3"/>
      <c r="BSN1030" s="4"/>
      <c r="BSO1030" s="6"/>
      <c r="BSP1030" s="5"/>
      <c r="BSQ1030" s="5"/>
      <c r="BSR1030" s="7"/>
      <c r="BSS1030" s="3"/>
      <c r="BST1030" s="4"/>
      <c r="BSU1030" s="6"/>
      <c r="BSV1030" s="5"/>
      <c r="BSW1030" s="5"/>
      <c r="BSX1030" s="7"/>
      <c r="BSY1030" s="3"/>
      <c r="BSZ1030" s="4"/>
      <c r="BTA1030" s="6"/>
      <c r="BTB1030" s="5"/>
      <c r="BTC1030" s="5"/>
      <c r="BTD1030" s="7"/>
      <c r="BTE1030" s="3"/>
      <c r="BTF1030" s="4"/>
      <c r="BTG1030" s="6"/>
      <c r="BTH1030" s="5"/>
      <c r="BTI1030" s="5"/>
      <c r="BTJ1030" s="7"/>
      <c r="BTK1030" s="3"/>
      <c r="BTL1030" s="4"/>
      <c r="BTM1030" s="6"/>
      <c r="BTN1030" s="5"/>
      <c r="BTO1030" s="5"/>
      <c r="BTP1030" s="7"/>
      <c r="BTQ1030" s="3"/>
      <c r="BTR1030" s="4"/>
      <c r="BTS1030" s="6"/>
      <c r="BTT1030" s="5"/>
      <c r="BTU1030" s="5"/>
      <c r="BTV1030" s="7"/>
      <c r="BTW1030" s="3"/>
      <c r="BTX1030" s="4"/>
      <c r="BTY1030" s="6"/>
      <c r="BTZ1030" s="5"/>
      <c r="BUA1030" s="5"/>
      <c r="BUB1030" s="7"/>
      <c r="BUC1030" s="3"/>
      <c r="BUD1030" s="4"/>
      <c r="BUE1030" s="6"/>
      <c r="BUF1030" s="5"/>
      <c r="BUG1030" s="5"/>
      <c r="BUH1030" s="7"/>
      <c r="BUI1030" s="3"/>
      <c r="BUJ1030" s="4"/>
      <c r="BUK1030" s="6"/>
      <c r="BUL1030" s="5"/>
      <c r="BUM1030" s="5"/>
      <c r="BUN1030" s="7"/>
      <c r="BUO1030" s="3"/>
      <c r="BUP1030" s="4"/>
      <c r="BUQ1030" s="6"/>
      <c r="BUR1030" s="5"/>
      <c r="BUS1030" s="5"/>
      <c r="BUT1030" s="7"/>
      <c r="BUU1030" s="3"/>
      <c r="BUV1030" s="4"/>
      <c r="BUW1030" s="6"/>
      <c r="BUX1030" s="5"/>
      <c r="BUY1030" s="5"/>
      <c r="BUZ1030" s="7"/>
      <c r="BVA1030" s="3"/>
      <c r="BVB1030" s="4"/>
      <c r="BVC1030" s="6"/>
      <c r="BVD1030" s="5"/>
      <c r="BVE1030" s="5"/>
      <c r="BVF1030" s="7"/>
      <c r="BVG1030" s="3"/>
      <c r="BVH1030" s="4"/>
      <c r="BVI1030" s="6"/>
      <c r="BVJ1030" s="5"/>
      <c r="BVK1030" s="5"/>
      <c r="BVL1030" s="7"/>
      <c r="BVM1030" s="3"/>
      <c r="BVN1030" s="4"/>
      <c r="BVO1030" s="6"/>
      <c r="BVP1030" s="5"/>
      <c r="BVQ1030" s="5"/>
      <c r="BVR1030" s="7"/>
      <c r="BVS1030" s="3"/>
      <c r="BVT1030" s="4"/>
      <c r="BVU1030" s="6"/>
      <c r="BVV1030" s="5"/>
      <c r="BVW1030" s="5"/>
      <c r="BVX1030" s="7"/>
      <c r="BVY1030" s="3"/>
      <c r="BVZ1030" s="4"/>
      <c r="BWA1030" s="6"/>
      <c r="BWB1030" s="5"/>
      <c r="BWC1030" s="5"/>
      <c r="BWD1030" s="7"/>
      <c r="BWE1030" s="3"/>
      <c r="BWF1030" s="4"/>
      <c r="BWG1030" s="6"/>
      <c r="BWH1030" s="5"/>
      <c r="BWI1030" s="5"/>
      <c r="BWJ1030" s="7"/>
      <c r="BWK1030" s="3"/>
      <c r="BWL1030" s="4"/>
      <c r="BWM1030" s="6"/>
      <c r="BWN1030" s="5"/>
      <c r="BWO1030" s="5"/>
      <c r="BWP1030" s="7"/>
      <c r="BWQ1030" s="3"/>
      <c r="BWR1030" s="4"/>
      <c r="BWS1030" s="6"/>
      <c r="BWT1030" s="5"/>
      <c r="BWU1030" s="5"/>
      <c r="BWV1030" s="7"/>
      <c r="BWW1030" s="3"/>
      <c r="BWX1030" s="4"/>
      <c r="BWY1030" s="6"/>
      <c r="BWZ1030" s="5"/>
      <c r="BXA1030" s="5"/>
      <c r="BXB1030" s="7"/>
      <c r="BXC1030" s="3"/>
      <c r="BXD1030" s="4"/>
      <c r="BXE1030" s="6"/>
      <c r="BXF1030" s="5"/>
      <c r="BXG1030" s="5"/>
      <c r="BXH1030" s="7"/>
      <c r="BXI1030" s="3"/>
      <c r="BXJ1030" s="4"/>
      <c r="BXK1030" s="6"/>
      <c r="BXL1030" s="5"/>
      <c r="BXM1030" s="5"/>
      <c r="BXN1030" s="7"/>
      <c r="BXO1030" s="3"/>
      <c r="BXP1030" s="4"/>
      <c r="BXQ1030" s="6"/>
      <c r="BXR1030" s="5"/>
      <c r="BXS1030" s="5"/>
      <c r="BXT1030" s="7"/>
      <c r="BXU1030" s="3"/>
      <c r="BXV1030" s="4"/>
      <c r="BXW1030" s="6"/>
      <c r="BXX1030" s="5"/>
      <c r="BXY1030" s="5"/>
      <c r="BXZ1030" s="7"/>
      <c r="BYA1030" s="3"/>
      <c r="BYB1030" s="4"/>
      <c r="BYC1030" s="6"/>
      <c r="BYD1030" s="5"/>
      <c r="BYE1030" s="5"/>
      <c r="BYF1030" s="7"/>
      <c r="BYG1030" s="3"/>
      <c r="BYH1030" s="4"/>
      <c r="BYI1030" s="6"/>
      <c r="BYJ1030" s="5"/>
      <c r="BYK1030" s="5"/>
      <c r="BYL1030" s="7"/>
      <c r="BYM1030" s="3"/>
      <c r="BYN1030" s="4"/>
      <c r="BYO1030" s="6"/>
      <c r="BYP1030" s="5"/>
      <c r="BYQ1030" s="5"/>
      <c r="BYR1030" s="7"/>
      <c r="BYS1030" s="3"/>
      <c r="BYT1030" s="4"/>
      <c r="BYU1030" s="6"/>
      <c r="BYV1030" s="5"/>
      <c r="BYW1030" s="5"/>
      <c r="BYX1030" s="7"/>
      <c r="BYY1030" s="3"/>
      <c r="BYZ1030" s="4"/>
      <c r="BZA1030" s="6"/>
      <c r="BZB1030" s="5"/>
      <c r="BZC1030" s="5"/>
      <c r="BZD1030" s="7"/>
      <c r="BZE1030" s="3"/>
      <c r="BZF1030" s="4"/>
      <c r="BZG1030" s="6"/>
      <c r="BZH1030" s="5"/>
      <c r="BZI1030" s="5"/>
      <c r="BZJ1030" s="7"/>
      <c r="BZK1030" s="3"/>
      <c r="BZL1030" s="4"/>
      <c r="BZM1030" s="6"/>
      <c r="BZN1030" s="5"/>
      <c r="BZO1030" s="5"/>
      <c r="BZP1030" s="7"/>
      <c r="BZQ1030" s="3"/>
      <c r="BZR1030" s="4"/>
      <c r="BZS1030" s="6"/>
      <c r="BZT1030" s="5"/>
      <c r="BZU1030" s="5"/>
      <c r="BZV1030" s="7"/>
      <c r="BZW1030" s="3"/>
      <c r="BZX1030" s="4"/>
      <c r="BZY1030" s="6"/>
      <c r="BZZ1030" s="5"/>
      <c r="CAA1030" s="5"/>
      <c r="CAB1030" s="7"/>
      <c r="CAC1030" s="3"/>
      <c r="CAD1030" s="4"/>
      <c r="CAE1030" s="6"/>
      <c r="CAF1030" s="5"/>
      <c r="CAG1030" s="5"/>
      <c r="CAH1030" s="7"/>
      <c r="CAI1030" s="3"/>
      <c r="CAJ1030" s="4"/>
      <c r="CAK1030" s="6"/>
      <c r="CAL1030" s="5"/>
      <c r="CAM1030" s="5"/>
      <c r="CAN1030" s="7"/>
      <c r="CAO1030" s="3"/>
      <c r="CAP1030" s="4"/>
      <c r="CAQ1030" s="6"/>
      <c r="CAR1030" s="5"/>
      <c r="CAS1030" s="5"/>
      <c r="CAT1030" s="7"/>
      <c r="CAU1030" s="3"/>
      <c r="CAV1030" s="4"/>
      <c r="CAW1030" s="6"/>
      <c r="CAX1030" s="5"/>
      <c r="CAY1030" s="5"/>
      <c r="CAZ1030" s="7"/>
      <c r="CBA1030" s="3"/>
      <c r="CBB1030" s="4"/>
      <c r="CBC1030" s="6"/>
      <c r="CBD1030" s="5"/>
      <c r="CBE1030" s="5"/>
      <c r="CBF1030" s="7"/>
      <c r="CBG1030" s="3"/>
      <c r="CBH1030" s="4"/>
      <c r="CBI1030" s="6"/>
      <c r="CBJ1030" s="5"/>
      <c r="CBK1030" s="5"/>
      <c r="CBL1030" s="7"/>
      <c r="CBM1030" s="3"/>
      <c r="CBN1030" s="4"/>
      <c r="CBO1030" s="6"/>
      <c r="CBP1030" s="5"/>
      <c r="CBQ1030" s="5"/>
      <c r="CBR1030" s="7"/>
      <c r="CBS1030" s="3"/>
      <c r="CBT1030" s="4"/>
      <c r="CBU1030" s="6"/>
      <c r="CBV1030" s="5"/>
      <c r="CBW1030" s="5"/>
      <c r="CBX1030" s="7"/>
      <c r="CBY1030" s="3"/>
      <c r="CBZ1030" s="4"/>
      <c r="CCA1030" s="6"/>
      <c r="CCB1030" s="5"/>
      <c r="CCC1030" s="5"/>
      <c r="CCD1030" s="7"/>
      <c r="CCE1030" s="3"/>
      <c r="CCF1030" s="4"/>
      <c r="CCG1030" s="6"/>
      <c r="CCH1030" s="5"/>
      <c r="CCI1030" s="5"/>
      <c r="CCJ1030" s="7"/>
      <c r="CCK1030" s="3"/>
      <c r="CCL1030" s="4"/>
      <c r="CCM1030" s="6"/>
      <c r="CCN1030" s="5"/>
      <c r="CCO1030" s="5"/>
      <c r="CCP1030" s="7"/>
      <c r="CCQ1030" s="3"/>
      <c r="CCR1030" s="4"/>
      <c r="CCS1030" s="6"/>
      <c r="CCT1030" s="5"/>
      <c r="CCU1030" s="5"/>
      <c r="CCV1030" s="7"/>
      <c r="CCW1030" s="3"/>
      <c r="CCX1030" s="4"/>
      <c r="CCY1030" s="6"/>
      <c r="CCZ1030" s="5"/>
      <c r="CDA1030" s="5"/>
      <c r="CDB1030" s="7"/>
      <c r="CDC1030" s="3"/>
      <c r="CDD1030" s="4"/>
      <c r="CDE1030" s="6"/>
      <c r="CDF1030" s="5"/>
      <c r="CDG1030" s="5"/>
      <c r="CDH1030" s="7"/>
      <c r="CDI1030" s="3"/>
      <c r="CDJ1030" s="4"/>
      <c r="CDK1030" s="6"/>
      <c r="CDL1030" s="5"/>
      <c r="CDM1030" s="5"/>
      <c r="CDN1030" s="7"/>
      <c r="CDO1030" s="3"/>
      <c r="CDP1030" s="4"/>
      <c r="CDQ1030" s="6"/>
      <c r="CDR1030" s="5"/>
      <c r="CDS1030" s="5"/>
      <c r="CDT1030" s="7"/>
      <c r="CDU1030" s="3"/>
      <c r="CDV1030" s="4"/>
      <c r="CDW1030" s="6"/>
      <c r="CDX1030" s="5"/>
      <c r="CDY1030" s="5"/>
      <c r="CDZ1030" s="7"/>
      <c r="CEA1030" s="3"/>
      <c r="CEB1030" s="4"/>
      <c r="CEC1030" s="6"/>
      <c r="CED1030" s="5"/>
      <c r="CEE1030" s="5"/>
      <c r="CEF1030" s="7"/>
      <c r="CEG1030" s="3"/>
      <c r="CEH1030" s="4"/>
      <c r="CEI1030" s="6"/>
      <c r="CEJ1030" s="5"/>
      <c r="CEK1030" s="5"/>
      <c r="CEL1030" s="7"/>
      <c r="CEM1030" s="3"/>
      <c r="CEN1030" s="4"/>
      <c r="CEO1030" s="6"/>
      <c r="CEP1030" s="5"/>
      <c r="CEQ1030" s="5"/>
      <c r="CER1030" s="7"/>
      <c r="CES1030" s="3"/>
      <c r="CET1030" s="4"/>
      <c r="CEU1030" s="6"/>
      <c r="CEV1030" s="5"/>
      <c r="CEW1030" s="5"/>
      <c r="CEX1030" s="7"/>
      <c r="CEY1030" s="3"/>
      <c r="CEZ1030" s="4"/>
      <c r="CFA1030" s="6"/>
      <c r="CFB1030" s="5"/>
      <c r="CFC1030" s="5"/>
      <c r="CFD1030" s="7"/>
      <c r="CFE1030" s="3"/>
      <c r="CFF1030" s="4"/>
      <c r="CFG1030" s="6"/>
      <c r="CFH1030" s="5"/>
      <c r="CFI1030" s="5"/>
      <c r="CFJ1030" s="7"/>
      <c r="CFK1030" s="3"/>
      <c r="CFL1030" s="4"/>
      <c r="CFM1030" s="6"/>
      <c r="CFN1030" s="5"/>
      <c r="CFO1030" s="5"/>
      <c r="CFP1030" s="7"/>
      <c r="CFQ1030" s="3"/>
      <c r="CFR1030" s="4"/>
      <c r="CFS1030" s="6"/>
      <c r="CFT1030" s="5"/>
      <c r="CFU1030" s="5"/>
      <c r="CFV1030" s="7"/>
      <c r="CFW1030" s="3"/>
      <c r="CFX1030" s="4"/>
      <c r="CFY1030" s="6"/>
      <c r="CFZ1030" s="5"/>
      <c r="CGA1030" s="5"/>
      <c r="CGB1030" s="7"/>
      <c r="CGC1030" s="3"/>
      <c r="CGD1030" s="4"/>
      <c r="CGE1030" s="6"/>
      <c r="CGF1030" s="5"/>
      <c r="CGG1030" s="5"/>
      <c r="CGH1030" s="7"/>
      <c r="CGI1030" s="3"/>
      <c r="CGJ1030" s="4"/>
      <c r="CGK1030" s="6"/>
      <c r="CGL1030" s="5"/>
      <c r="CGM1030" s="5"/>
      <c r="CGN1030" s="7"/>
      <c r="CGO1030" s="3"/>
      <c r="CGP1030" s="4"/>
      <c r="CGQ1030" s="6"/>
      <c r="CGR1030" s="5"/>
      <c r="CGS1030" s="5"/>
      <c r="CGT1030" s="7"/>
      <c r="CGU1030" s="3"/>
      <c r="CGV1030" s="4"/>
      <c r="CGW1030" s="6"/>
      <c r="CGX1030" s="5"/>
      <c r="CGY1030" s="5"/>
      <c r="CGZ1030" s="7"/>
      <c r="CHA1030" s="3"/>
      <c r="CHB1030" s="4"/>
      <c r="CHC1030" s="6"/>
      <c r="CHD1030" s="5"/>
      <c r="CHE1030" s="5"/>
      <c r="CHF1030" s="7"/>
      <c r="CHG1030" s="3"/>
      <c r="CHH1030" s="4"/>
      <c r="CHI1030" s="6"/>
      <c r="CHJ1030" s="5"/>
      <c r="CHK1030" s="5"/>
      <c r="CHL1030" s="7"/>
      <c r="CHM1030" s="3"/>
      <c r="CHN1030" s="4"/>
      <c r="CHO1030" s="6"/>
      <c r="CHP1030" s="5"/>
      <c r="CHQ1030" s="5"/>
      <c r="CHR1030" s="7"/>
      <c r="CHS1030" s="3"/>
      <c r="CHT1030" s="4"/>
      <c r="CHU1030" s="6"/>
      <c r="CHV1030" s="5"/>
      <c r="CHW1030" s="5"/>
      <c r="CHX1030" s="7"/>
      <c r="CHY1030" s="3"/>
      <c r="CHZ1030" s="4"/>
      <c r="CIA1030" s="6"/>
      <c r="CIB1030" s="5"/>
      <c r="CIC1030" s="5"/>
      <c r="CID1030" s="7"/>
      <c r="CIE1030" s="3"/>
      <c r="CIF1030" s="4"/>
      <c r="CIG1030" s="6"/>
      <c r="CIH1030" s="5"/>
      <c r="CII1030" s="5"/>
      <c r="CIJ1030" s="7"/>
      <c r="CIK1030" s="3"/>
      <c r="CIL1030" s="4"/>
      <c r="CIM1030" s="6"/>
      <c r="CIN1030" s="5"/>
      <c r="CIO1030" s="5"/>
      <c r="CIP1030" s="7"/>
      <c r="CIQ1030" s="3"/>
      <c r="CIR1030" s="4"/>
      <c r="CIS1030" s="6"/>
      <c r="CIT1030" s="5"/>
      <c r="CIU1030" s="5"/>
      <c r="CIV1030" s="7"/>
      <c r="CIW1030" s="3"/>
      <c r="CIX1030" s="4"/>
      <c r="CIY1030" s="6"/>
      <c r="CIZ1030" s="5"/>
      <c r="CJA1030" s="5"/>
      <c r="CJB1030" s="7"/>
      <c r="CJC1030" s="3"/>
      <c r="CJD1030" s="4"/>
      <c r="CJE1030" s="6"/>
      <c r="CJF1030" s="5"/>
      <c r="CJG1030" s="5"/>
      <c r="CJH1030" s="7"/>
      <c r="CJI1030" s="3"/>
      <c r="CJJ1030" s="4"/>
      <c r="CJK1030" s="6"/>
      <c r="CJL1030" s="5"/>
      <c r="CJM1030" s="5"/>
      <c r="CJN1030" s="7"/>
      <c r="CJO1030" s="3"/>
      <c r="CJP1030" s="4"/>
      <c r="CJQ1030" s="6"/>
      <c r="CJR1030" s="5"/>
      <c r="CJS1030" s="5"/>
      <c r="CJT1030" s="7"/>
      <c r="CJU1030" s="3"/>
      <c r="CJV1030" s="4"/>
      <c r="CJW1030" s="6"/>
      <c r="CJX1030" s="5"/>
      <c r="CJY1030" s="5"/>
      <c r="CJZ1030" s="7"/>
      <c r="CKA1030" s="3"/>
      <c r="CKB1030" s="4"/>
      <c r="CKC1030" s="6"/>
      <c r="CKD1030" s="5"/>
      <c r="CKE1030" s="5"/>
      <c r="CKF1030" s="7"/>
      <c r="CKG1030" s="3"/>
      <c r="CKH1030" s="4"/>
      <c r="CKI1030" s="6"/>
      <c r="CKJ1030" s="5"/>
      <c r="CKK1030" s="5"/>
      <c r="CKL1030" s="7"/>
      <c r="CKM1030" s="3"/>
      <c r="CKN1030" s="4"/>
      <c r="CKO1030" s="6"/>
      <c r="CKP1030" s="5"/>
      <c r="CKQ1030" s="5"/>
      <c r="CKR1030" s="7"/>
      <c r="CKS1030" s="3"/>
      <c r="CKT1030" s="4"/>
      <c r="CKU1030" s="6"/>
      <c r="CKV1030" s="5"/>
      <c r="CKW1030" s="5"/>
      <c r="CKX1030" s="7"/>
      <c r="CKY1030" s="3"/>
      <c r="CKZ1030" s="4"/>
      <c r="CLA1030" s="6"/>
      <c r="CLB1030" s="5"/>
      <c r="CLC1030" s="5"/>
      <c r="CLD1030" s="7"/>
      <c r="CLE1030" s="3"/>
      <c r="CLF1030" s="4"/>
      <c r="CLG1030" s="6"/>
      <c r="CLH1030" s="5"/>
      <c r="CLI1030" s="5"/>
      <c r="CLJ1030" s="7"/>
      <c r="CLK1030" s="3"/>
      <c r="CLL1030" s="4"/>
      <c r="CLM1030" s="6"/>
      <c r="CLN1030" s="5"/>
      <c r="CLO1030" s="5"/>
      <c r="CLP1030" s="7"/>
      <c r="CLQ1030" s="3"/>
      <c r="CLR1030" s="4"/>
      <c r="CLS1030" s="6"/>
      <c r="CLT1030" s="5"/>
      <c r="CLU1030" s="5"/>
      <c r="CLV1030" s="7"/>
      <c r="CLW1030" s="3"/>
      <c r="CLX1030" s="4"/>
      <c r="CLY1030" s="6"/>
      <c r="CLZ1030" s="5"/>
      <c r="CMA1030" s="5"/>
      <c r="CMB1030" s="7"/>
      <c r="CMC1030" s="3"/>
      <c r="CMD1030" s="4"/>
      <c r="CME1030" s="6"/>
      <c r="CMF1030" s="5"/>
      <c r="CMG1030" s="5"/>
      <c r="CMH1030" s="7"/>
      <c r="CMI1030" s="3"/>
      <c r="CMJ1030" s="4"/>
      <c r="CMK1030" s="6"/>
      <c r="CML1030" s="5"/>
      <c r="CMM1030" s="5"/>
      <c r="CMN1030" s="7"/>
      <c r="CMO1030" s="3"/>
      <c r="CMP1030" s="4"/>
      <c r="CMQ1030" s="6"/>
      <c r="CMR1030" s="5"/>
      <c r="CMS1030" s="5"/>
      <c r="CMT1030" s="7"/>
      <c r="CMU1030" s="3"/>
      <c r="CMV1030" s="4"/>
      <c r="CMW1030" s="6"/>
      <c r="CMX1030" s="5"/>
      <c r="CMY1030" s="5"/>
      <c r="CMZ1030" s="7"/>
      <c r="CNA1030" s="3"/>
      <c r="CNB1030" s="4"/>
      <c r="CNC1030" s="6"/>
      <c r="CND1030" s="5"/>
      <c r="CNE1030" s="5"/>
      <c r="CNF1030" s="7"/>
      <c r="CNG1030" s="3"/>
      <c r="CNH1030" s="4"/>
      <c r="CNI1030" s="6"/>
      <c r="CNJ1030" s="5"/>
      <c r="CNK1030" s="5"/>
      <c r="CNL1030" s="7"/>
      <c r="CNM1030" s="3"/>
      <c r="CNN1030" s="4"/>
      <c r="CNO1030" s="6"/>
      <c r="CNP1030" s="5"/>
      <c r="CNQ1030" s="5"/>
      <c r="CNR1030" s="7"/>
      <c r="CNS1030" s="3"/>
      <c r="CNT1030" s="4"/>
      <c r="CNU1030" s="6"/>
      <c r="CNV1030" s="5"/>
      <c r="CNW1030" s="5"/>
      <c r="CNX1030" s="7"/>
      <c r="CNY1030" s="3"/>
      <c r="CNZ1030" s="4"/>
      <c r="COA1030" s="6"/>
      <c r="COB1030" s="5"/>
      <c r="COC1030" s="5"/>
      <c r="COD1030" s="7"/>
      <c r="COE1030" s="3"/>
      <c r="COF1030" s="4"/>
      <c r="COG1030" s="6"/>
      <c r="COH1030" s="5"/>
      <c r="COI1030" s="5"/>
      <c r="COJ1030" s="7"/>
      <c r="COK1030" s="3"/>
      <c r="COL1030" s="4"/>
      <c r="COM1030" s="6"/>
      <c r="CON1030" s="5"/>
      <c r="COO1030" s="5"/>
      <c r="COP1030" s="7"/>
      <c r="COQ1030" s="3"/>
      <c r="COR1030" s="4"/>
      <c r="COS1030" s="6"/>
      <c r="COT1030" s="5"/>
      <c r="COU1030" s="5"/>
      <c r="COV1030" s="7"/>
      <c r="COW1030" s="3"/>
      <c r="COX1030" s="4"/>
      <c r="COY1030" s="6"/>
      <c r="COZ1030" s="5"/>
      <c r="CPA1030" s="5"/>
      <c r="CPB1030" s="7"/>
      <c r="CPC1030" s="3"/>
      <c r="CPD1030" s="4"/>
      <c r="CPE1030" s="6"/>
      <c r="CPF1030" s="5"/>
      <c r="CPG1030" s="5"/>
      <c r="CPH1030" s="7"/>
      <c r="CPI1030" s="3"/>
      <c r="CPJ1030" s="4"/>
      <c r="CPK1030" s="6"/>
      <c r="CPL1030" s="5"/>
      <c r="CPM1030" s="5"/>
      <c r="CPN1030" s="7"/>
      <c r="CPO1030" s="3"/>
      <c r="CPP1030" s="4"/>
      <c r="CPQ1030" s="6"/>
      <c r="CPR1030" s="5"/>
      <c r="CPS1030" s="5"/>
      <c r="CPT1030" s="7"/>
      <c r="CPU1030" s="3"/>
      <c r="CPV1030" s="4"/>
      <c r="CPW1030" s="6"/>
      <c r="CPX1030" s="5"/>
      <c r="CPY1030" s="5"/>
      <c r="CPZ1030" s="7"/>
      <c r="CQA1030" s="3"/>
      <c r="CQB1030" s="4"/>
      <c r="CQC1030" s="6"/>
      <c r="CQD1030" s="5"/>
      <c r="CQE1030" s="5"/>
      <c r="CQF1030" s="7"/>
      <c r="CQG1030" s="3"/>
      <c r="CQH1030" s="4"/>
      <c r="CQI1030" s="6"/>
      <c r="CQJ1030" s="5"/>
      <c r="CQK1030" s="5"/>
      <c r="CQL1030" s="7"/>
      <c r="CQM1030" s="3"/>
      <c r="CQN1030" s="4"/>
      <c r="CQO1030" s="6"/>
      <c r="CQP1030" s="5"/>
      <c r="CQQ1030" s="5"/>
      <c r="CQR1030" s="7"/>
      <c r="CQS1030" s="3"/>
      <c r="CQT1030" s="4"/>
      <c r="CQU1030" s="6"/>
      <c r="CQV1030" s="5"/>
      <c r="CQW1030" s="5"/>
      <c r="CQX1030" s="7"/>
      <c r="CQY1030" s="3"/>
      <c r="CQZ1030" s="4"/>
      <c r="CRA1030" s="6"/>
      <c r="CRB1030" s="5"/>
      <c r="CRC1030" s="5"/>
      <c r="CRD1030" s="7"/>
      <c r="CRE1030" s="3"/>
      <c r="CRF1030" s="4"/>
      <c r="CRG1030" s="6"/>
      <c r="CRH1030" s="5"/>
      <c r="CRI1030" s="5"/>
      <c r="CRJ1030" s="7"/>
      <c r="CRK1030" s="3"/>
      <c r="CRL1030" s="4"/>
      <c r="CRM1030" s="6"/>
      <c r="CRN1030" s="5"/>
      <c r="CRO1030" s="5"/>
      <c r="CRP1030" s="7"/>
      <c r="CRQ1030" s="3"/>
      <c r="CRR1030" s="4"/>
      <c r="CRS1030" s="6"/>
      <c r="CRT1030" s="5"/>
      <c r="CRU1030" s="5"/>
      <c r="CRV1030" s="7"/>
      <c r="CRW1030" s="3"/>
      <c r="CRX1030" s="4"/>
      <c r="CRY1030" s="6"/>
      <c r="CRZ1030" s="5"/>
      <c r="CSA1030" s="5"/>
      <c r="CSB1030" s="7"/>
      <c r="CSC1030" s="3"/>
      <c r="CSD1030" s="4"/>
      <c r="CSE1030" s="6"/>
      <c r="CSF1030" s="5"/>
      <c r="CSG1030" s="5"/>
      <c r="CSH1030" s="7"/>
      <c r="CSI1030" s="3"/>
      <c r="CSJ1030" s="4"/>
      <c r="CSK1030" s="6"/>
      <c r="CSL1030" s="5"/>
      <c r="CSM1030" s="5"/>
      <c r="CSN1030" s="7"/>
      <c r="CSO1030" s="3"/>
      <c r="CSP1030" s="4"/>
      <c r="CSQ1030" s="6"/>
      <c r="CSR1030" s="5"/>
      <c r="CSS1030" s="5"/>
      <c r="CST1030" s="7"/>
      <c r="CSU1030" s="3"/>
      <c r="CSV1030" s="4"/>
      <c r="CSW1030" s="6"/>
      <c r="CSX1030" s="5"/>
      <c r="CSY1030" s="5"/>
      <c r="CSZ1030" s="7"/>
      <c r="CTA1030" s="3"/>
      <c r="CTB1030" s="4"/>
      <c r="CTC1030" s="6"/>
      <c r="CTD1030" s="5"/>
      <c r="CTE1030" s="5"/>
      <c r="CTF1030" s="7"/>
      <c r="CTG1030" s="3"/>
      <c r="CTH1030" s="4"/>
      <c r="CTI1030" s="6"/>
      <c r="CTJ1030" s="5"/>
      <c r="CTK1030" s="5"/>
      <c r="CTL1030" s="7"/>
      <c r="CTM1030" s="3"/>
      <c r="CTN1030" s="4"/>
      <c r="CTO1030" s="6"/>
      <c r="CTP1030" s="5"/>
      <c r="CTQ1030" s="5"/>
      <c r="CTR1030" s="7"/>
      <c r="CTS1030" s="3"/>
      <c r="CTT1030" s="4"/>
      <c r="CTU1030" s="6"/>
      <c r="CTV1030" s="5"/>
      <c r="CTW1030" s="5"/>
      <c r="CTX1030" s="7"/>
      <c r="CTY1030" s="3"/>
      <c r="CTZ1030" s="4"/>
      <c r="CUA1030" s="6"/>
      <c r="CUB1030" s="5"/>
      <c r="CUC1030" s="5"/>
      <c r="CUD1030" s="7"/>
      <c r="CUE1030" s="3"/>
      <c r="CUF1030" s="4"/>
      <c r="CUG1030" s="6"/>
      <c r="CUH1030" s="5"/>
      <c r="CUI1030" s="5"/>
      <c r="CUJ1030" s="7"/>
      <c r="CUK1030" s="3"/>
      <c r="CUL1030" s="4"/>
      <c r="CUM1030" s="6"/>
      <c r="CUN1030" s="5"/>
      <c r="CUO1030" s="5"/>
      <c r="CUP1030" s="7"/>
      <c r="CUQ1030" s="3"/>
      <c r="CUR1030" s="4"/>
      <c r="CUS1030" s="6"/>
      <c r="CUT1030" s="5"/>
      <c r="CUU1030" s="5"/>
      <c r="CUV1030" s="7"/>
      <c r="CUW1030" s="3"/>
      <c r="CUX1030" s="4"/>
      <c r="CUY1030" s="6"/>
      <c r="CUZ1030" s="5"/>
      <c r="CVA1030" s="5"/>
      <c r="CVB1030" s="7"/>
      <c r="CVC1030" s="3"/>
      <c r="CVD1030" s="4"/>
      <c r="CVE1030" s="6"/>
      <c r="CVF1030" s="5"/>
      <c r="CVG1030" s="5"/>
      <c r="CVH1030" s="7"/>
      <c r="CVI1030" s="3"/>
      <c r="CVJ1030" s="4"/>
      <c r="CVK1030" s="6"/>
      <c r="CVL1030" s="5"/>
      <c r="CVM1030" s="5"/>
      <c r="CVN1030" s="7"/>
      <c r="CVO1030" s="3"/>
      <c r="CVP1030" s="4"/>
      <c r="CVQ1030" s="6"/>
      <c r="CVR1030" s="5"/>
      <c r="CVS1030" s="5"/>
      <c r="CVT1030" s="7"/>
      <c r="CVU1030" s="3"/>
      <c r="CVV1030" s="4"/>
      <c r="CVW1030" s="6"/>
      <c r="CVX1030" s="5"/>
      <c r="CVY1030" s="5"/>
      <c r="CVZ1030" s="7"/>
      <c r="CWA1030" s="3"/>
      <c r="CWB1030" s="4"/>
      <c r="CWC1030" s="6"/>
      <c r="CWD1030" s="5"/>
      <c r="CWE1030" s="5"/>
      <c r="CWF1030" s="7"/>
      <c r="CWG1030" s="3"/>
      <c r="CWH1030" s="4"/>
      <c r="CWI1030" s="6"/>
      <c r="CWJ1030" s="5"/>
      <c r="CWK1030" s="5"/>
      <c r="CWL1030" s="7"/>
      <c r="CWM1030" s="3"/>
      <c r="CWN1030" s="4"/>
      <c r="CWO1030" s="6"/>
      <c r="CWP1030" s="5"/>
      <c r="CWQ1030" s="5"/>
      <c r="CWR1030" s="7"/>
      <c r="CWS1030" s="3"/>
      <c r="CWT1030" s="4"/>
      <c r="CWU1030" s="6"/>
      <c r="CWV1030" s="5"/>
      <c r="CWW1030" s="5"/>
      <c r="CWX1030" s="7"/>
      <c r="CWY1030" s="3"/>
      <c r="CWZ1030" s="4"/>
      <c r="CXA1030" s="6"/>
      <c r="CXB1030" s="5"/>
      <c r="CXC1030" s="5"/>
      <c r="CXD1030" s="7"/>
      <c r="CXE1030" s="3"/>
      <c r="CXF1030" s="4"/>
      <c r="CXG1030" s="6"/>
      <c r="CXH1030" s="5"/>
      <c r="CXI1030" s="5"/>
      <c r="CXJ1030" s="7"/>
      <c r="CXK1030" s="3"/>
      <c r="CXL1030" s="4"/>
      <c r="CXM1030" s="6"/>
      <c r="CXN1030" s="5"/>
      <c r="CXO1030" s="5"/>
      <c r="CXP1030" s="7"/>
      <c r="CXQ1030" s="3"/>
      <c r="CXR1030" s="4"/>
      <c r="CXS1030" s="6"/>
      <c r="CXT1030" s="5"/>
      <c r="CXU1030" s="5"/>
      <c r="CXV1030" s="7"/>
      <c r="CXW1030" s="3"/>
      <c r="CXX1030" s="4"/>
      <c r="CXY1030" s="6"/>
      <c r="CXZ1030" s="5"/>
      <c r="CYA1030" s="5"/>
      <c r="CYB1030" s="7"/>
      <c r="CYC1030" s="3"/>
      <c r="CYD1030" s="4"/>
      <c r="CYE1030" s="6"/>
      <c r="CYF1030" s="5"/>
      <c r="CYG1030" s="5"/>
      <c r="CYH1030" s="7"/>
      <c r="CYI1030" s="3"/>
      <c r="CYJ1030" s="4"/>
      <c r="CYK1030" s="6"/>
      <c r="CYL1030" s="5"/>
      <c r="CYM1030" s="5"/>
      <c r="CYN1030" s="7"/>
      <c r="CYO1030" s="3"/>
      <c r="CYP1030" s="4"/>
      <c r="CYQ1030" s="6"/>
      <c r="CYR1030" s="5"/>
      <c r="CYS1030" s="5"/>
      <c r="CYT1030" s="7"/>
      <c r="CYU1030" s="3"/>
      <c r="CYV1030" s="4"/>
      <c r="CYW1030" s="6"/>
      <c r="CYX1030" s="5"/>
      <c r="CYY1030" s="5"/>
      <c r="CYZ1030" s="7"/>
      <c r="CZA1030" s="3"/>
      <c r="CZB1030" s="4"/>
      <c r="CZC1030" s="6"/>
      <c r="CZD1030" s="5"/>
      <c r="CZE1030" s="5"/>
      <c r="CZF1030" s="7"/>
      <c r="CZG1030" s="3"/>
      <c r="CZH1030" s="4"/>
      <c r="CZI1030" s="6"/>
      <c r="CZJ1030" s="5"/>
      <c r="CZK1030" s="5"/>
      <c r="CZL1030" s="7"/>
      <c r="CZM1030" s="3"/>
      <c r="CZN1030" s="4"/>
      <c r="CZO1030" s="6"/>
      <c r="CZP1030" s="5"/>
      <c r="CZQ1030" s="5"/>
      <c r="CZR1030" s="7"/>
      <c r="CZS1030" s="3"/>
      <c r="CZT1030" s="4"/>
      <c r="CZU1030" s="6"/>
      <c r="CZV1030" s="5"/>
      <c r="CZW1030" s="5"/>
      <c r="CZX1030" s="7"/>
      <c r="CZY1030" s="3"/>
      <c r="CZZ1030" s="4"/>
      <c r="DAA1030" s="6"/>
      <c r="DAB1030" s="5"/>
      <c r="DAC1030" s="5"/>
      <c r="DAD1030" s="7"/>
      <c r="DAE1030" s="3"/>
      <c r="DAF1030" s="4"/>
      <c r="DAG1030" s="6"/>
      <c r="DAH1030" s="5"/>
      <c r="DAI1030" s="5"/>
      <c r="DAJ1030" s="7"/>
      <c r="DAK1030" s="3"/>
      <c r="DAL1030" s="4"/>
      <c r="DAM1030" s="6"/>
      <c r="DAN1030" s="5"/>
      <c r="DAO1030" s="5"/>
      <c r="DAP1030" s="7"/>
      <c r="DAQ1030" s="3"/>
      <c r="DAR1030" s="4"/>
      <c r="DAS1030" s="6"/>
      <c r="DAT1030" s="5"/>
      <c r="DAU1030" s="5"/>
      <c r="DAV1030" s="7"/>
      <c r="DAW1030" s="3"/>
      <c r="DAX1030" s="4"/>
      <c r="DAY1030" s="6"/>
      <c r="DAZ1030" s="5"/>
      <c r="DBA1030" s="5"/>
      <c r="DBB1030" s="7"/>
      <c r="DBC1030" s="3"/>
      <c r="DBD1030" s="4"/>
      <c r="DBE1030" s="6"/>
      <c r="DBF1030" s="5"/>
      <c r="DBG1030" s="5"/>
      <c r="DBH1030" s="7"/>
      <c r="DBI1030" s="3"/>
      <c r="DBJ1030" s="4"/>
      <c r="DBK1030" s="6"/>
      <c r="DBL1030" s="5"/>
      <c r="DBM1030" s="5"/>
      <c r="DBN1030" s="7"/>
      <c r="DBO1030" s="3"/>
      <c r="DBP1030" s="4"/>
      <c r="DBQ1030" s="6"/>
      <c r="DBR1030" s="5"/>
      <c r="DBS1030" s="5"/>
      <c r="DBT1030" s="7"/>
      <c r="DBU1030" s="3"/>
      <c r="DBV1030" s="4"/>
      <c r="DBW1030" s="6"/>
      <c r="DBX1030" s="5"/>
      <c r="DBY1030" s="5"/>
      <c r="DBZ1030" s="7"/>
      <c r="DCA1030" s="3"/>
      <c r="DCB1030" s="4"/>
      <c r="DCC1030" s="6"/>
      <c r="DCD1030" s="5"/>
      <c r="DCE1030" s="5"/>
      <c r="DCF1030" s="7"/>
      <c r="DCG1030" s="3"/>
      <c r="DCH1030" s="4"/>
      <c r="DCI1030" s="6"/>
      <c r="DCJ1030" s="5"/>
      <c r="DCK1030" s="5"/>
      <c r="DCL1030" s="7"/>
      <c r="DCM1030" s="3"/>
      <c r="DCN1030" s="4"/>
      <c r="DCO1030" s="6"/>
      <c r="DCP1030" s="5"/>
      <c r="DCQ1030" s="5"/>
      <c r="DCR1030" s="7"/>
      <c r="DCS1030" s="3"/>
      <c r="DCT1030" s="4"/>
      <c r="DCU1030" s="6"/>
      <c r="DCV1030" s="5"/>
      <c r="DCW1030" s="5"/>
      <c r="DCX1030" s="7"/>
      <c r="DCY1030" s="3"/>
      <c r="DCZ1030" s="4"/>
      <c r="DDA1030" s="6"/>
      <c r="DDB1030" s="5"/>
      <c r="DDC1030" s="5"/>
      <c r="DDD1030" s="7"/>
      <c r="DDE1030" s="3"/>
      <c r="DDF1030" s="4"/>
      <c r="DDG1030" s="6"/>
      <c r="DDH1030" s="5"/>
      <c r="DDI1030" s="5"/>
      <c r="DDJ1030" s="7"/>
      <c r="DDK1030" s="3"/>
      <c r="DDL1030" s="4"/>
      <c r="DDM1030" s="6"/>
      <c r="DDN1030" s="5"/>
      <c r="DDO1030" s="5"/>
      <c r="DDP1030" s="7"/>
      <c r="DDQ1030" s="3"/>
      <c r="DDR1030" s="4"/>
      <c r="DDS1030" s="6"/>
      <c r="DDT1030" s="5"/>
      <c r="DDU1030" s="5"/>
      <c r="DDV1030" s="7"/>
      <c r="DDW1030" s="3"/>
      <c r="DDX1030" s="4"/>
      <c r="DDY1030" s="6"/>
      <c r="DDZ1030" s="5"/>
      <c r="DEA1030" s="5"/>
      <c r="DEB1030" s="7"/>
      <c r="DEC1030" s="3"/>
      <c r="DED1030" s="4"/>
      <c r="DEE1030" s="6"/>
      <c r="DEF1030" s="5"/>
      <c r="DEG1030" s="5"/>
      <c r="DEH1030" s="7"/>
      <c r="DEI1030" s="3"/>
      <c r="DEJ1030" s="4"/>
      <c r="DEK1030" s="6"/>
      <c r="DEL1030" s="5"/>
      <c r="DEM1030" s="5"/>
      <c r="DEN1030" s="7"/>
      <c r="DEO1030" s="3"/>
      <c r="DEP1030" s="4"/>
      <c r="DEQ1030" s="6"/>
      <c r="DER1030" s="5"/>
      <c r="DES1030" s="5"/>
      <c r="DET1030" s="7"/>
      <c r="DEU1030" s="3"/>
      <c r="DEV1030" s="4"/>
      <c r="DEW1030" s="6"/>
      <c r="DEX1030" s="5"/>
      <c r="DEY1030" s="5"/>
      <c r="DEZ1030" s="7"/>
      <c r="DFA1030" s="3"/>
      <c r="DFB1030" s="4"/>
      <c r="DFC1030" s="6"/>
      <c r="DFD1030" s="5"/>
      <c r="DFE1030" s="5"/>
      <c r="DFF1030" s="7"/>
      <c r="DFG1030" s="3"/>
      <c r="DFH1030" s="4"/>
      <c r="DFI1030" s="6"/>
      <c r="DFJ1030" s="5"/>
      <c r="DFK1030" s="5"/>
      <c r="DFL1030" s="7"/>
      <c r="DFM1030" s="3"/>
      <c r="DFN1030" s="4"/>
      <c r="DFO1030" s="6"/>
      <c r="DFP1030" s="5"/>
      <c r="DFQ1030" s="5"/>
      <c r="DFR1030" s="7"/>
      <c r="DFS1030" s="3"/>
      <c r="DFT1030" s="4"/>
      <c r="DFU1030" s="6"/>
      <c r="DFV1030" s="5"/>
      <c r="DFW1030" s="5"/>
      <c r="DFX1030" s="7"/>
      <c r="DFY1030" s="3"/>
      <c r="DFZ1030" s="4"/>
      <c r="DGA1030" s="6"/>
      <c r="DGB1030" s="5"/>
      <c r="DGC1030" s="5"/>
      <c r="DGD1030" s="7"/>
      <c r="DGE1030" s="3"/>
      <c r="DGF1030" s="4"/>
      <c r="DGG1030" s="6"/>
      <c r="DGH1030" s="5"/>
      <c r="DGI1030" s="5"/>
      <c r="DGJ1030" s="7"/>
      <c r="DGK1030" s="3"/>
      <c r="DGL1030" s="4"/>
      <c r="DGM1030" s="6"/>
      <c r="DGN1030" s="5"/>
      <c r="DGO1030" s="5"/>
      <c r="DGP1030" s="7"/>
      <c r="DGQ1030" s="3"/>
      <c r="DGR1030" s="4"/>
      <c r="DGS1030" s="6"/>
      <c r="DGT1030" s="5"/>
      <c r="DGU1030" s="5"/>
      <c r="DGV1030" s="7"/>
      <c r="DGW1030" s="3"/>
      <c r="DGX1030" s="4"/>
      <c r="DGY1030" s="6"/>
      <c r="DGZ1030" s="5"/>
      <c r="DHA1030" s="5"/>
      <c r="DHB1030" s="7"/>
      <c r="DHC1030" s="3"/>
      <c r="DHD1030" s="4"/>
      <c r="DHE1030" s="6"/>
      <c r="DHF1030" s="5"/>
      <c r="DHG1030" s="5"/>
      <c r="DHH1030" s="7"/>
      <c r="DHI1030" s="3"/>
      <c r="DHJ1030" s="4"/>
      <c r="DHK1030" s="6"/>
      <c r="DHL1030" s="5"/>
      <c r="DHM1030" s="5"/>
      <c r="DHN1030" s="7"/>
      <c r="DHO1030" s="3"/>
      <c r="DHP1030" s="4"/>
      <c r="DHQ1030" s="6"/>
      <c r="DHR1030" s="5"/>
      <c r="DHS1030" s="5"/>
      <c r="DHT1030" s="7"/>
      <c r="DHU1030" s="3"/>
      <c r="DHV1030" s="4"/>
      <c r="DHW1030" s="6"/>
      <c r="DHX1030" s="5"/>
      <c r="DHY1030" s="5"/>
      <c r="DHZ1030" s="7"/>
      <c r="DIA1030" s="3"/>
      <c r="DIB1030" s="4"/>
      <c r="DIC1030" s="6"/>
      <c r="DID1030" s="5"/>
      <c r="DIE1030" s="5"/>
      <c r="DIF1030" s="7"/>
      <c r="DIG1030" s="3"/>
      <c r="DIH1030" s="4"/>
      <c r="DII1030" s="6"/>
      <c r="DIJ1030" s="5"/>
      <c r="DIK1030" s="5"/>
      <c r="DIL1030" s="7"/>
      <c r="DIM1030" s="3"/>
      <c r="DIN1030" s="4"/>
      <c r="DIO1030" s="6"/>
      <c r="DIP1030" s="5"/>
      <c r="DIQ1030" s="5"/>
      <c r="DIR1030" s="7"/>
      <c r="DIS1030" s="3"/>
      <c r="DIT1030" s="4"/>
      <c r="DIU1030" s="6"/>
      <c r="DIV1030" s="5"/>
      <c r="DIW1030" s="5"/>
      <c r="DIX1030" s="7"/>
      <c r="DIY1030" s="3"/>
      <c r="DIZ1030" s="4"/>
      <c r="DJA1030" s="6"/>
      <c r="DJB1030" s="5"/>
      <c r="DJC1030" s="5"/>
      <c r="DJD1030" s="7"/>
      <c r="DJE1030" s="3"/>
      <c r="DJF1030" s="4"/>
      <c r="DJG1030" s="6"/>
      <c r="DJH1030" s="5"/>
      <c r="DJI1030" s="5"/>
      <c r="DJJ1030" s="7"/>
      <c r="DJK1030" s="3"/>
      <c r="DJL1030" s="4"/>
      <c r="DJM1030" s="6"/>
      <c r="DJN1030" s="5"/>
      <c r="DJO1030" s="5"/>
      <c r="DJP1030" s="7"/>
      <c r="DJQ1030" s="3"/>
      <c r="DJR1030" s="4"/>
      <c r="DJS1030" s="6"/>
      <c r="DJT1030" s="5"/>
      <c r="DJU1030" s="5"/>
      <c r="DJV1030" s="7"/>
      <c r="DJW1030" s="3"/>
      <c r="DJX1030" s="4"/>
      <c r="DJY1030" s="6"/>
      <c r="DJZ1030" s="5"/>
      <c r="DKA1030" s="5"/>
      <c r="DKB1030" s="7"/>
      <c r="DKC1030" s="3"/>
      <c r="DKD1030" s="4"/>
      <c r="DKE1030" s="6"/>
      <c r="DKF1030" s="5"/>
      <c r="DKG1030" s="5"/>
      <c r="DKH1030" s="7"/>
      <c r="DKI1030" s="3"/>
      <c r="DKJ1030" s="4"/>
      <c r="DKK1030" s="6"/>
      <c r="DKL1030" s="5"/>
      <c r="DKM1030" s="5"/>
      <c r="DKN1030" s="7"/>
      <c r="DKO1030" s="3"/>
      <c r="DKP1030" s="4"/>
      <c r="DKQ1030" s="6"/>
      <c r="DKR1030" s="5"/>
      <c r="DKS1030" s="5"/>
      <c r="DKT1030" s="7"/>
      <c r="DKU1030" s="3"/>
      <c r="DKV1030" s="4"/>
      <c r="DKW1030" s="6"/>
      <c r="DKX1030" s="5"/>
      <c r="DKY1030" s="5"/>
      <c r="DKZ1030" s="7"/>
      <c r="DLA1030" s="3"/>
      <c r="DLB1030" s="4"/>
      <c r="DLC1030" s="6"/>
      <c r="DLD1030" s="5"/>
      <c r="DLE1030" s="5"/>
      <c r="DLF1030" s="7"/>
      <c r="DLG1030" s="3"/>
      <c r="DLH1030" s="4"/>
      <c r="DLI1030" s="6"/>
      <c r="DLJ1030" s="5"/>
      <c r="DLK1030" s="5"/>
      <c r="DLL1030" s="7"/>
      <c r="DLM1030" s="3"/>
      <c r="DLN1030" s="4"/>
      <c r="DLO1030" s="6"/>
      <c r="DLP1030" s="5"/>
      <c r="DLQ1030" s="5"/>
      <c r="DLR1030" s="7"/>
      <c r="DLS1030" s="3"/>
      <c r="DLT1030" s="4"/>
      <c r="DLU1030" s="6"/>
      <c r="DLV1030" s="5"/>
      <c r="DLW1030" s="5"/>
      <c r="DLX1030" s="7"/>
      <c r="DLY1030" s="3"/>
      <c r="DLZ1030" s="4"/>
      <c r="DMA1030" s="6"/>
      <c r="DMB1030" s="5"/>
      <c r="DMC1030" s="5"/>
      <c r="DMD1030" s="7"/>
      <c r="DME1030" s="3"/>
      <c r="DMF1030" s="4"/>
      <c r="DMG1030" s="6"/>
      <c r="DMH1030" s="5"/>
      <c r="DMI1030" s="5"/>
      <c r="DMJ1030" s="7"/>
      <c r="DMK1030" s="3"/>
      <c r="DML1030" s="4"/>
      <c r="DMM1030" s="6"/>
      <c r="DMN1030" s="5"/>
      <c r="DMO1030" s="5"/>
      <c r="DMP1030" s="7"/>
      <c r="DMQ1030" s="3"/>
      <c r="DMR1030" s="4"/>
      <c r="DMS1030" s="6"/>
      <c r="DMT1030" s="5"/>
      <c r="DMU1030" s="5"/>
      <c r="DMV1030" s="7"/>
      <c r="DMW1030" s="3"/>
      <c r="DMX1030" s="4"/>
      <c r="DMY1030" s="6"/>
      <c r="DMZ1030" s="5"/>
      <c r="DNA1030" s="5"/>
      <c r="DNB1030" s="7"/>
      <c r="DNC1030" s="3"/>
      <c r="DND1030" s="4"/>
      <c r="DNE1030" s="6"/>
      <c r="DNF1030" s="5"/>
      <c r="DNG1030" s="5"/>
      <c r="DNH1030" s="7"/>
      <c r="DNI1030" s="3"/>
      <c r="DNJ1030" s="4"/>
      <c r="DNK1030" s="6"/>
      <c r="DNL1030" s="5"/>
      <c r="DNM1030" s="5"/>
      <c r="DNN1030" s="7"/>
      <c r="DNO1030" s="3"/>
      <c r="DNP1030" s="4"/>
      <c r="DNQ1030" s="6"/>
      <c r="DNR1030" s="5"/>
      <c r="DNS1030" s="5"/>
      <c r="DNT1030" s="7"/>
      <c r="DNU1030" s="3"/>
      <c r="DNV1030" s="4"/>
      <c r="DNW1030" s="6"/>
      <c r="DNX1030" s="5"/>
      <c r="DNY1030" s="5"/>
      <c r="DNZ1030" s="7"/>
      <c r="DOA1030" s="3"/>
      <c r="DOB1030" s="4"/>
      <c r="DOC1030" s="6"/>
      <c r="DOD1030" s="5"/>
      <c r="DOE1030" s="5"/>
      <c r="DOF1030" s="7"/>
      <c r="DOG1030" s="3"/>
      <c r="DOH1030" s="4"/>
      <c r="DOI1030" s="6"/>
      <c r="DOJ1030" s="5"/>
      <c r="DOK1030" s="5"/>
      <c r="DOL1030" s="7"/>
      <c r="DOM1030" s="3"/>
      <c r="DON1030" s="4"/>
      <c r="DOO1030" s="6"/>
      <c r="DOP1030" s="5"/>
      <c r="DOQ1030" s="5"/>
      <c r="DOR1030" s="7"/>
      <c r="DOS1030" s="3"/>
      <c r="DOT1030" s="4"/>
      <c r="DOU1030" s="6"/>
      <c r="DOV1030" s="5"/>
      <c r="DOW1030" s="5"/>
      <c r="DOX1030" s="7"/>
      <c r="DOY1030" s="3"/>
      <c r="DOZ1030" s="4"/>
      <c r="DPA1030" s="6"/>
      <c r="DPB1030" s="5"/>
      <c r="DPC1030" s="5"/>
      <c r="DPD1030" s="7"/>
      <c r="DPE1030" s="3"/>
      <c r="DPF1030" s="4"/>
      <c r="DPG1030" s="6"/>
      <c r="DPH1030" s="5"/>
      <c r="DPI1030" s="5"/>
      <c r="DPJ1030" s="7"/>
      <c r="DPK1030" s="3"/>
      <c r="DPL1030" s="4"/>
      <c r="DPM1030" s="6"/>
      <c r="DPN1030" s="5"/>
      <c r="DPO1030" s="5"/>
      <c r="DPP1030" s="7"/>
      <c r="DPQ1030" s="3"/>
      <c r="DPR1030" s="4"/>
      <c r="DPS1030" s="6"/>
      <c r="DPT1030" s="5"/>
      <c r="DPU1030" s="5"/>
      <c r="DPV1030" s="7"/>
      <c r="DPW1030" s="3"/>
      <c r="DPX1030" s="4"/>
      <c r="DPY1030" s="6"/>
      <c r="DPZ1030" s="5"/>
      <c r="DQA1030" s="5"/>
      <c r="DQB1030" s="7"/>
      <c r="DQC1030" s="3"/>
      <c r="DQD1030" s="4"/>
      <c r="DQE1030" s="6"/>
      <c r="DQF1030" s="5"/>
      <c r="DQG1030" s="5"/>
      <c r="DQH1030" s="7"/>
      <c r="DQI1030" s="3"/>
      <c r="DQJ1030" s="4"/>
      <c r="DQK1030" s="6"/>
      <c r="DQL1030" s="5"/>
      <c r="DQM1030" s="5"/>
      <c r="DQN1030" s="7"/>
      <c r="DQO1030" s="3"/>
      <c r="DQP1030" s="4"/>
      <c r="DQQ1030" s="6"/>
      <c r="DQR1030" s="5"/>
      <c r="DQS1030" s="5"/>
      <c r="DQT1030" s="7"/>
      <c r="DQU1030" s="3"/>
      <c r="DQV1030" s="4"/>
      <c r="DQW1030" s="6"/>
      <c r="DQX1030" s="5"/>
      <c r="DQY1030" s="5"/>
      <c r="DQZ1030" s="7"/>
      <c r="DRA1030" s="3"/>
      <c r="DRB1030" s="4"/>
      <c r="DRC1030" s="6"/>
      <c r="DRD1030" s="5"/>
      <c r="DRE1030" s="5"/>
      <c r="DRF1030" s="7"/>
      <c r="DRG1030" s="3"/>
      <c r="DRH1030" s="4"/>
      <c r="DRI1030" s="6"/>
      <c r="DRJ1030" s="5"/>
      <c r="DRK1030" s="5"/>
      <c r="DRL1030" s="7"/>
      <c r="DRM1030" s="3"/>
      <c r="DRN1030" s="4"/>
      <c r="DRO1030" s="6"/>
      <c r="DRP1030" s="5"/>
      <c r="DRQ1030" s="5"/>
      <c r="DRR1030" s="7"/>
      <c r="DRS1030" s="3"/>
      <c r="DRT1030" s="4"/>
      <c r="DRU1030" s="6"/>
      <c r="DRV1030" s="5"/>
      <c r="DRW1030" s="5"/>
      <c r="DRX1030" s="7"/>
      <c r="DRY1030" s="3"/>
      <c r="DRZ1030" s="4"/>
      <c r="DSA1030" s="6"/>
      <c r="DSB1030" s="5"/>
      <c r="DSC1030" s="5"/>
      <c r="DSD1030" s="7"/>
      <c r="DSE1030" s="3"/>
      <c r="DSF1030" s="4"/>
      <c r="DSG1030" s="6"/>
      <c r="DSH1030" s="5"/>
      <c r="DSI1030" s="5"/>
      <c r="DSJ1030" s="7"/>
      <c r="DSK1030" s="3"/>
      <c r="DSL1030" s="4"/>
      <c r="DSM1030" s="6"/>
      <c r="DSN1030" s="5"/>
      <c r="DSO1030" s="5"/>
      <c r="DSP1030" s="7"/>
      <c r="DSQ1030" s="3"/>
      <c r="DSR1030" s="4"/>
      <c r="DSS1030" s="6"/>
      <c r="DST1030" s="5"/>
      <c r="DSU1030" s="5"/>
      <c r="DSV1030" s="7"/>
      <c r="DSW1030" s="3"/>
      <c r="DSX1030" s="4"/>
      <c r="DSY1030" s="6"/>
      <c r="DSZ1030" s="5"/>
      <c r="DTA1030" s="5"/>
      <c r="DTB1030" s="7"/>
      <c r="DTC1030" s="3"/>
      <c r="DTD1030" s="4"/>
      <c r="DTE1030" s="6"/>
      <c r="DTF1030" s="5"/>
      <c r="DTG1030" s="5"/>
      <c r="DTH1030" s="7"/>
      <c r="DTI1030" s="3"/>
      <c r="DTJ1030" s="4"/>
      <c r="DTK1030" s="6"/>
      <c r="DTL1030" s="5"/>
      <c r="DTM1030" s="5"/>
      <c r="DTN1030" s="7"/>
      <c r="DTO1030" s="3"/>
      <c r="DTP1030" s="4"/>
      <c r="DTQ1030" s="6"/>
      <c r="DTR1030" s="5"/>
      <c r="DTS1030" s="5"/>
      <c r="DTT1030" s="7"/>
      <c r="DTU1030" s="3"/>
      <c r="DTV1030" s="4"/>
      <c r="DTW1030" s="6"/>
      <c r="DTX1030" s="5"/>
      <c r="DTY1030" s="5"/>
      <c r="DTZ1030" s="7"/>
      <c r="DUA1030" s="3"/>
      <c r="DUB1030" s="4"/>
      <c r="DUC1030" s="6"/>
      <c r="DUD1030" s="5"/>
      <c r="DUE1030" s="5"/>
      <c r="DUF1030" s="7"/>
      <c r="DUG1030" s="3"/>
      <c r="DUH1030" s="4"/>
      <c r="DUI1030" s="6"/>
      <c r="DUJ1030" s="5"/>
      <c r="DUK1030" s="5"/>
      <c r="DUL1030" s="7"/>
      <c r="DUM1030" s="3"/>
      <c r="DUN1030" s="4"/>
      <c r="DUO1030" s="6"/>
      <c r="DUP1030" s="5"/>
      <c r="DUQ1030" s="5"/>
      <c r="DUR1030" s="7"/>
      <c r="DUS1030" s="3"/>
      <c r="DUT1030" s="4"/>
      <c r="DUU1030" s="6"/>
      <c r="DUV1030" s="5"/>
      <c r="DUW1030" s="5"/>
      <c r="DUX1030" s="7"/>
      <c r="DUY1030" s="3"/>
      <c r="DUZ1030" s="4"/>
      <c r="DVA1030" s="6"/>
      <c r="DVB1030" s="5"/>
      <c r="DVC1030" s="5"/>
      <c r="DVD1030" s="7"/>
      <c r="DVE1030" s="3"/>
      <c r="DVF1030" s="4"/>
      <c r="DVG1030" s="6"/>
      <c r="DVH1030" s="5"/>
      <c r="DVI1030" s="5"/>
      <c r="DVJ1030" s="7"/>
      <c r="DVK1030" s="3"/>
      <c r="DVL1030" s="4"/>
      <c r="DVM1030" s="6"/>
      <c r="DVN1030" s="5"/>
      <c r="DVO1030" s="5"/>
      <c r="DVP1030" s="7"/>
      <c r="DVQ1030" s="3"/>
      <c r="DVR1030" s="4"/>
      <c r="DVS1030" s="6"/>
      <c r="DVT1030" s="5"/>
      <c r="DVU1030" s="5"/>
      <c r="DVV1030" s="7"/>
      <c r="DVW1030" s="3"/>
      <c r="DVX1030" s="4"/>
      <c r="DVY1030" s="6"/>
      <c r="DVZ1030" s="5"/>
      <c r="DWA1030" s="5"/>
      <c r="DWB1030" s="7"/>
      <c r="DWC1030" s="3"/>
      <c r="DWD1030" s="4"/>
      <c r="DWE1030" s="6"/>
      <c r="DWF1030" s="5"/>
      <c r="DWG1030" s="5"/>
      <c r="DWH1030" s="7"/>
      <c r="DWI1030" s="3"/>
      <c r="DWJ1030" s="4"/>
      <c r="DWK1030" s="6"/>
      <c r="DWL1030" s="5"/>
      <c r="DWM1030" s="5"/>
      <c r="DWN1030" s="7"/>
      <c r="DWO1030" s="3"/>
      <c r="DWP1030" s="4"/>
      <c r="DWQ1030" s="6"/>
      <c r="DWR1030" s="5"/>
      <c r="DWS1030" s="5"/>
      <c r="DWT1030" s="7"/>
      <c r="DWU1030" s="3"/>
      <c r="DWV1030" s="4"/>
      <c r="DWW1030" s="6"/>
      <c r="DWX1030" s="5"/>
      <c r="DWY1030" s="5"/>
      <c r="DWZ1030" s="7"/>
      <c r="DXA1030" s="3"/>
      <c r="DXB1030" s="4"/>
      <c r="DXC1030" s="6"/>
      <c r="DXD1030" s="5"/>
      <c r="DXE1030" s="5"/>
      <c r="DXF1030" s="7"/>
      <c r="DXG1030" s="3"/>
      <c r="DXH1030" s="4"/>
      <c r="DXI1030" s="6"/>
      <c r="DXJ1030" s="5"/>
      <c r="DXK1030" s="5"/>
      <c r="DXL1030" s="7"/>
      <c r="DXM1030" s="3"/>
      <c r="DXN1030" s="4"/>
      <c r="DXO1030" s="6"/>
      <c r="DXP1030" s="5"/>
      <c r="DXQ1030" s="5"/>
      <c r="DXR1030" s="7"/>
      <c r="DXS1030" s="3"/>
      <c r="DXT1030" s="4"/>
      <c r="DXU1030" s="6"/>
      <c r="DXV1030" s="5"/>
      <c r="DXW1030" s="5"/>
      <c r="DXX1030" s="7"/>
      <c r="DXY1030" s="3"/>
      <c r="DXZ1030" s="4"/>
      <c r="DYA1030" s="6"/>
      <c r="DYB1030" s="5"/>
      <c r="DYC1030" s="5"/>
      <c r="DYD1030" s="7"/>
      <c r="DYE1030" s="3"/>
      <c r="DYF1030" s="4"/>
      <c r="DYG1030" s="6"/>
      <c r="DYH1030" s="5"/>
      <c r="DYI1030" s="5"/>
      <c r="DYJ1030" s="7"/>
      <c r="DYK1030" s="3"/>
      <c r="DYL1030" s="4"/>
      <c r="DYM1030" s="6"/>
      <c r="DYN1030" s="5"/>
      <c r="DYO1030" s="5"/>
      <c r="DYP1030" s="7"/>
      <c r="DYQ1030" s="3"/>
      <c r="DYR1030" s="4"/>
      <c r="DYS1030" s="6"/>
      <c r="DYT1030" s="5"/>
      <c r="DYU1030" s="5"/>
      <c r="DYV1030" s="7"/>
      <c r="DYW1030" s="3"/>
      <c r="DYX1030" s="4"/>
      <c r="DYY1030" s="6"/>
      <c r="DYZ1030" s="5"/>
      <c r="DZA1030" s="5"/>
      <c r="DZB1030" s="7"/>
      <c r="DZC1030" s="3"/>
      <c r="DZD1030" s="4"/>
      <c r="DZE1030" s="6"/>
      <c r="DZF1030" s="5"/>
      <c r="DZG1030" s="5"/>
      <c r="DZH1030" s="7"/>
      <c r="DZI1030" s="3"/>
      <c r="DZJ1030" s="4"/>
      <c r="DZK1030" s="6"/>
      <c r="DZL1030" s="5"/>
      <c r="DZM1030" s="5"/>
      <c r="DZN1030" s="7"/>
      <c r="DZO1030" s="3"/>
      <c r="DZP1030" s="4"/>
      <c r="DZQ1030" s="6"/>
      <c r="DZR1030" s="5"/>
      <c r="DZS1030" s="5"/>
      <c r="DZT1030" s="7"/>
      <c r="DZU1030" s="3"/>
      <c r="DZV1030" s="4"/>
      <c r="DZW1030" s="6"/>
      <c r="DZX1030" s="5"/>
      <c r="DZY1030" s="5"/>
      <c r="DZZ1030" s="7"/>
      <c r="EAA1030" s="3"/>
      <c r="EAB1030" s="4"/>
      <c r="EAC1030" s="6"/>
      <c r="EAD1030" s="5"/>
      <c r="EAE1030" s="5"/>
      <c r="EAF1030" s="7"/>
      <c r="EAG1030" s="3"/>
      <c r="EAH1030" s="4"/>
      <c r="EAI1030" s="6"/>
      <c r="EAJ1030" s="5"/>
      <c r="EAK1030" s="5"/>
      <c r="EAL1030" s="7"/>
      <c r="EAM1030" s="3"/>
      <c r="EAN1030" s="4"/>
      <c r="EAO1030" s="6"/>
      <c r="EAP1030" s="5"/>
      <c r="EAQ1030" s="5"/>
      <c r="EAR1030" s="7"/>
      <c r="EAS1030" s="3"/>
      <c r="EAT1030" s="4"/>
      <c r="EAU1030" s="6"/>
      <c r="EAV1030" s="5"/>
      <c r="EAW1030" s="5"/>
      <c r="EAX1030" s="7"/>
      <c r="EAY1030" s="3"/>
      <c r="EAZ1030" s="4"/>
      <c r="EBA1030" s="6"/>
      <c r="EBB1030" s="5"/>
      <c r="EBC1030" s="5"/>
      <c r="EBD1030" s="7"/>
      <c r="EBE1030" s="3"/>
      <c r="EBF1030" s="4"/>
      <c r="EBG1030" s="6"/>
      <c r="EBH1030" s="5"/>
      <c r="EBI1030" s="5"/>
      <c r="EBJ1030" s="7"/>
      <c r="EBK1030" s="3"/>
      <c r="EBL1030" s="4"/>
      <c r="EBM1030" s="6"/>
      <c r="EBN1030" s="5"/>
      <c r="EBO1030" s="5"/>
      <c r="EBP1030" s="7"/>
      <c r="EBQ1030" s="3"/>
      <c r="EBR1030" s="4"/>
      <c r="EBS1030" s="6"/>
      <c r="EBT1030" s="5"/>
      <c r="EBU1030" s="5"/>
      <c r="EBV1030" s="7"/>
      <c r="EBW1030" s="3"/>
      <c r="EBX1030" s="4"/>
      <c r="EBY1030" s="6"/>
      <c r="EBZ1030" s="5"/>
      <c r="ECA1030" s="5"/>
      <c r="ECB1030" s="7"/>
      <c r="ECC1030" s="3"/>
      <c r="ECD1030" s="4"/>
      <c r="ECE1030" s="6"/>
      <c r="ECF1030" s="5"/>
      <c r="ECG1030" s="5"/>
      <c r="ECH1030" s="7"/>
      <c r="ECI1030" s="3"/>
      <c r="ECJ1030" s="4"/>
      <c r="ECK1030" s="6"/>
      <c r="ECL1030" s="5"/>
      <c r="ECM1030" s="5"/>
      <c r="ECN1030" s="7"/>
      <c r="ECO1030" s="3"/>
      <c r="ECP1030" s="4"/>
      <c r="ECQ1030" s="6"/>
      <c r="ECR1030" s="5"/>
      <c r="ECS1030" s="5"/>
      <c r="ECT1030" s="7"/>
      <c r="ECU1030" s="3"/>
      <c r="ECV1030" s="4"/>
      <c r="ECW1030" s="6"/>
      <c r="ECX1030" s="5"/>
      <c r="ECY1030" s="5"/>
      <c r="ECZ1030" s="7"/>
      <c r="EDA1030" s="3"/>
      <c r="EDB1030" s="4"/>
      <c r="EDC1030" s="6"/>
      <c r="EDD1030" s="5"/>
      <c r="EDE1030" s="5"/>
      <c r="EDF1030" s="7"/>
      <c r="EDG1030" s="3"/>
      <c r="EDH1030" s="4"/>
      <c r="EDI1030" s="6"/>
      <c r="EDJ1030" s="5"/>
      <c r="EDK1030" s="5"/>
      <c r="EDL1030" s="7"/>
      <c r="EDM1030" s="3"/>
      <c r="EDN1030" s="4"/>
      <c r="EDO1030" s="6"/>
      <c r="EDP1030" s="5"/>
      <c r="EDQ1030" s="5"/>
      <c r="EDR1030" s="7"/>
      <c r="EDS1030" s="3"/>
      <c r="EDT1030" s="4"/>
      <c r="EDU1030" s="6"/>
      <c r="EDV1030" s="5"/>
      <c r="EDW1030" s="5"/>
      <c r="EDX1030" s="7"/>
      <c r="EDY1030" s="3"/>
      <c r="EDZ1030" s="4"/>
      <c r="EEA1030" s="6"/>
      <c r="EEB1030" s="5"/>
      <c r="EEC1030" s="5"/>
      <c r="EED1030" s="7"/>
      <c r="EEE1030" s="3"/>
      <c r="EEF1030" s="4"/>
      <c r="EEG1030" s="6"/>
      <c r="EEH1030" s="5"/>
      <c r="EEI1030" s="5"/>
      <c r="EEJ1030" s="7"/>
      <c r="EEK1030" s="3"/>
      <c r="EEL1030" s="4"/>
      <c r="EEM1030" s="6"/>
      <c r="EEN1030" s="5"/>
      <c r="EEO1030" s="5"/>
      <c r="EEP1030" s="7"/>
      <c r="EEQ1030" s="3"/>
      <c r="EER1030" s="4"/>
      <c r="EES1030" s="6"/>
      <c r="EET1030" s="5"/>
      <c r="EEU1030" s="5"/>
      <c r="EEV1030" s="7"/>
      <c r="EEW1030" s="3"/>
      <c r="EEX1030" s="4"/>
      <c r="EEY1030" s="6"/>
      <c r="EEZ1030" s="5"/>
      <c r="EFA1030" s="5"/>
      <c r="EFB1030" s="7"/>
      <c r="EFC1030" s="3"/>
      <c r="EFD1030" s="4"/>
      <c r="EFE1030" s="6"/>
      <c r="EFF1030" s="5"/>
      <c r="EFG1030" s="5"/>
      <c r="EFH1030" s="7"/>
      <c r="EFI1030" s="3"/>
      <c r="EFJ1030" s="4"/>
      <c r="EFK1030" s="6"/>
      <c r="EFL1030" s="5"/>
      <c r="EFM1030" s="5"/>
      <c r="EFN1030" s="7"/>
      <c r="EFO1030" s="3"/>
      <c r="EFP1030" s="4"/>
      <c r="EFQ1030" s="6"/>
      <c r="EFR1030" s="5"/>
      <c r="EFS1030" s="5"/>
      <c r="EFT1030" s="7"/>
      <c r="EFU1030" s="3"/>
      <c r="EFV1030" s="4"/>
      <c r="EFW1030" s="6"/>
      <c r="EFX1030" s="5"/>
      <c r="EFY1030" s="5"/>
      <c r="EFZ1030" s="7"/>
      <c r="EGA1030" s="3"/>
      <c r="EGB1030" s="4"/>
      <c r="EGC1030" s="6"/>
      <c r="EGD1030" s="5"/>
      <c r="EGE1030" s="5"/>
      <c r="EGF1030" s="7"/>
      <c r="EGG1030" s="3"/>
      <c r="EGH1030" s="4"/>
      <c r="EGI1030" s="6"/>
      <c r="EGJ1030" s="5"/>
      <c r="EGK1030" s="5"/>
      <c r="EGL1030" s="7"/>
      <c r="EGM1030" s="3"/>
      <c r="EGN1030" s="4"/>
      <c r="EGO1030" s="6"/>
      <c r="EGP1030" s="5"/>
      <c r="EGQ1030" s="5"/>
      <c r="EGR1030" s="7"/>
      <c r="EGS1030" s="3"/>
      <c r="EGT1030" s="4"/>
      <c r="EGU1030" s="6"/>
      <c r="EGV1030" s="5"/>
      <c r="EGW1030" s="5"/>
      <c r="EGX1030" s="7"/>
      <c r="EGY1030" s="3"/>
      <c r="EGZ1030" s="4"/>
      <c r="EHA1030" s="6"/>
      <c r="EHB1030" s="5"/>
      <c r="EHC1030" s="5"/>
      <c r="EHD1030" s="7"/>
      <c r="EHE1030" s="3"/>
      <c r="EHF1030" s="4"/>
      <c r="EHG1030" s="6"/>
      <c r="EHH1030" s="5"/>
      <c r="EHI1030" s="5"/>
      <c r="EHJ1030" s="7"/>
      <c r="EHK1030" s="3"/>
      <c r="EHL1030" s="4"/>
      <c r="EHM1030" s="6"/>
      <c r="EHN1030" s="5"/>
      <c r="EHO1030" s="5"/>
      <c r="EHP1030" s="7"/>
      <c r="EHQ1030" s="3"/>
      <c r="EHR1030" s="4"/>
      <c r="EHS1030" s="6"/>
      <c r="EHT1030" s="5"/>
      <c r="EHU1030" s="5"/>
      <c r="EHV1030" s="7"/>
      <c r="EHW1030" s="3"/>
      <c r="EHX1030" s="4"/>
      <c r="EHY1030" s="6"/>
      <c r="EHZ1030" s="5"/>
      <c r="EIA1030" s="5"/>
      <c r="EIB1030" s="7"/>
      <c r="EIC1030" s="3"/>
      <c r="EID1030" s="4"/>
      <c r="EIE1030" s="6"/>
      <c r="EIF1030" s="5"/>
      <c r="EIG1030" s="5"/>
      <c r="EIH1030" s="7"/>
      <c r="EII1030" s="3"/>
      <c r="EIJ1030" s="4"/>
      <c r="EIK1030" s="6"/>
      <c r="EIL1030" s="5"/>
      <c r="EIM1030" s="5"/>
      <c r="EIN1030" s="7"/>
      <c r="EIO1030" s="3"/>
      <c r="EIP1030" s="4"/>
      <c r="EIQ1030" s="6"/>
      <c r="EIR1030" s="5"/>
      <c r="EIS1030" s="5"/>
      <c r="EIT1030" s="7"/>
      <c r="EIU1030" s="3"/>
      <c r="EIV1030" s="4"/>
      <c r="EIW1030" s="6"/>
      <c r="EIX1030" s="5"/>
      <c r="EIY1030" s="5"/>
      <c r="EIZ1030" s="7"/>
      <c r="EJA1030" s="3"/>
      <c r="EJB1030" s="4"/>
      <c r="EJC1030" s="6"/>
      <c r="EJD1030" s="5"/>
      <c r="EJE1030" s="5"/>
      <c r="EJF1030" s="7"/>
      <c r="EJG1030" s="3"/>
      <c r="EJH1030" s="4"/>
      <c r="EJI1030" s="6"/>
      <c r="EJJ1030" s="5"/>
      <c r="EJK1030" s="5"/>
      <c r="EJL1030" s="7"/>
      <c r="EJM1030" s="3"/>
      <c r="EJN1030" s="4"/>
      <c r="EJO1030" s="6"/>
      <c r="EJP1030" s="5"/>
      <c r="EJQ1030" s="5"/>
      <c r="EJR1030" s="7"/>
      <c r="EJS1030" s="3"/>
      <c r="EJT1030" s="4"/>
      <c r="EJU1030" s="6"/>
      <c r="EJV1030" s="5"/>
      <c r="EJW1030" s="5"/>
      <c r="EJX1030" s="7"/>
      <c r="EJY1030" s="3"/>
      <c r="EJZ1030" s="4"/>
      <c r="EKA1030" s="6"/>
      <c r="EKB1030" s="5"/>
      <c r="EKC1030" s="5"/>
      <c r="EKD1030" s="7"/>
      <c r="EKE1030" s="3"/>
      <c r="EKF1030" s="4"/>
      <c r="EKG1030" s="6"/>
      <c r="EKH1030" s="5"/>
      <c r="EKI1030" s="5"/>
      <c r="EKJ1030" s="7"/>
      <c r="EKK1030" s="3"/>
      <c r="EKL1030" s="4"/>
      <c r="EKM1030" s="6"/>
      <c r="EKN1030" s="5"/>
      <c r="EKO1030" s="5"/>
      <c r="EKP1030" s="7"/>
      <c r="EKQ1030" s="3"/>
      <c r="EKR1030" s="4"/>
      <c r="EKS1030" s="6"/>
      <c r="EKT1030" s="5"/>
      <c r="EKU1030" s="5"/>
      <c r="EKV1030" s="7"/>
      <c r="EKW1030" s="3"/>
      <c r="EKX1030" s="4"/>
      <c r="EKY1030" s="6"/>
      <c r="EKZ1030" s="5"/>
      <c r="ELA1030" s="5"/>
      <c r="ELB1030" s="7"/>
      <c r="ELC1030" s="3"/>
      <c r="ELD1030" s="4"/>
      <c r="ELE1030" s="6"/>
      <c r="ELF1030" s="5"/>
      <c r="ELG1030" s="5"/>
      <c r="ELH1030" s="7"/>
      <c r="ELI1030" s="3"/>
      <c r="ELJ1030" s="4"/>
      <c r="ELK1030" s="6"/>
      <c r="ELL1030" s="5"/>
      <c r="ELM1030" s="5"/>
      <c r="ELN1030" s="7"/>
      <c r="ELO1030" s="3"/>
      <c r="ELP1030" s="4"/>
      <c r="ELQ1030" s="6"/>
      <c r="ELR1030" s="5"/>
      <c r="ELS1030" s="5"/>
      <c r="ELT1030" s="7"/>
      <c r="ELU1030" s="3"/>
      <c r="ELV1030" s="4"/>
      <c r="ELW1030" s="6"/>
      <c r="ELX1030" s="5"/>
      <c r="ELY1030" s="5"/>
      <c r="ELZ1030" s="7"/>
      <c r="EMA1030" s="3"/>
      <c r="EMB1030" s="4"/>
      <c r="EMC1030" s="6"/>
      <c r="EMD1030" s="5"/>
      <c r="EME1030" s="5"/>
      <c r="EMF1030" s="7"/>
      <c r="EMG1030" s="3"/>
      <c r="EMH1030" s="4"/>
      <c r="EMI1030" s="6"/>
      <c r="EMJ1030" s="5"/>
      <c r="EMK1030" s="5"/>
      <c r="EML1030" s="7"/>
      <c r="EMM1030" s="3"/>
      <c r="EMN1030" s="4"/>
      <c r="EMO1030" s="6"/>
      <c r="EMP1030" s="5"/>
      <c r="EMQ1030" s="5"/>
      <c r="EMR1030" s="7"/>
      <c r="EMS1030" s="3"/>
      <c r="EMT1030" s="4"/>
      <c r="EMU1030" s="6"/>
      <c r="EMV1030" s="5"/>
      <c r="EMW1030" s="5"/>
      <c r="EMX1030" s="7"/>
      <c r="EMY1030" s="3"/>
      <c r="EMZ1030" s="4"/>
      <c r="ENA1030" s="6"/>
      <c r="ENB1030" s="5"/>
      <c r="ENC1030" s="5"/>
      <c r="END1030" s="7"/>
      <c r="ENE1030" s="3"/>
      <c r="ENF1030" s="4"/>
      <c r="ENG1030" s="6"/>
      <c r="ENH1030" s="5"/>
      <c r="ENI1030" s="5"/>
      <c r="ENJ1030" s="7"/>
      <c r="ENK1030" s="3"/>
      <c r="ENL1030" s="4"/>
      <c r="ENM1030" s="6"/>
      <c r="ENN1030" s="5"/>
      <c r="ENO1030" s="5"/>
      <c r="ENP1030" s="7"/>
      <c r="ENQ1030" s="3"/>
      <c r="ENR1030" s="4"/>
      <c r="ENS1030" s="6"/>
      <c r="ENT1030" s="5"/>
      <c r="ENU1030" s="5"/>
      <c r="ENV1030" s="7"/>
      <c r="ENW1030" s="3"/>
      <c r="ENX1030" s="4"/>
      <c r="ENY1030" s="6"/>
      <c r="ENZ1030" s="5"/>
      <c r="EOA1030" s="5"/>
      <c r="EOB1030" s="7"/>
      <c r="EOC1030" s="3"/>
      <c r="EOD1030" s="4"/>
      <c r="EOE1030" s="6"/>
      <c r="EOF1030" s="5"/>
      <c r="EOG1030" s="5"/>
      <c r="EOH1030" s="7"/>
      <c r="EOI1030" s="3"/>
      <c r="EOJ1030" s="4"/>
      <c r="EOK1030" s="6"/>
      <c r="EOL1030" s="5"/>
      <c r="EOM1030" s="5"/>
      <c r="EON1030" s="7"/>
      <c r="EOO1030" s="3"/>
      <c r="EOP1030" s="4"/>
      <c r="EOQ1030" s="6"/>
      <c r="EOR1030" s="5"/>
      <c r="EOS1030" s="5"/>
      <c r="EOT1030" s="7"/>
      <c r="EOU1030" s="3"/>
      <c r="EOV1030" s="4"/>
      <c r="EOW1030" s="6"/>
      <c r="EOX1030" s="5"/>
      <c r="EOY1030" s="5"/>
      <c r="EOZ1030" s="7"/>
      <c r="EPA1030" s="3"/>
      <c r="EPB1030" s="4"/>
      <c r="EPC1030" s="6"/>
      <c r="EPD1030" s="5"/>
      <c r="EPE1030" s="5"/>
      <c r="EPF1030" s="7"/>
      <c r="EPG1030" s="3"/>
      <c r="EPH1030" s="4"/>
      <c r="EPI1030" s="6"/>
      <c r="EPJ1030" s="5"/>
      <c r="EPK1030" s="5"/>
      <c r="EPL1030" s="7"/>
      <c r="EPM1030" s="3"/>
      <c r="EPN1030" s="4"/>
      <c r="EPO1030" s="6"/>
      <c r="EPP1030" s="5"/>
      <c r="EPQ1030" s="5"/>
      <c r="EPR1030" s="7"/>
      <c r="EPS1030" s="3"/>
      <c r="EPT1030" s="4"/>
      <c r="EPU1030" s="6"/>
      <c r="EPV1030" s="5"/>
      <c r="EPW1030" s="5"/>
      <c r="EPX1030" s="7"/>
      <c r="EPY1030" s="3"/>
      <c r="EPZ1030" s="4"/>
      <c r="EQA1030" s="6"/>
      <c r="EQB1030" s="5"/>
      <c r="EQC1030" s="5"/>
      <c r="EQD1030" s="7"/>
      <c r="EQE1030" s="3"/>
      <c r="EQF1030" s="4"/>
      <c r="EQG1030" s="6"/>
      <c r="EQH1030" s="5"/>
      <c r="EQI1030" s="5"/>
      <c r="EQJ1030" s="7"/>
      <c r="EQK1030" s="3"/>
      <c r="EQL1030" s="4"/>
      <c r="EQM1030" s="6"/>
      <c r="EQN1030" s="5"/>
      <c r="EQO1030" s="5"/>
      <c r="EQP1030" s="7"/>
      <c r="EQQ1030" s="3"/>
      <c r="EQR1030" s="4"/>
      <c r="EQS1030" s="6"/>
      <c r="EQT1030" s="5"/>
      <c r="EQU1030" s="5"/>
      <c r="EQV1030" s="7"/>
      <c r="EQW1030" s="3"/>
      <c r="EQX1030" s="4"/>
      <c r="EQY1030" s="6"/>
      <c r="EQZ1030" s="5"/>
      <c r="ERA1030" s="5"/>
      <c r="ERB1030" s="7"/>
      <c r="ERC1030" s="3"/>
      <c r="ERD1030" s="4"/>
      <c r="ERE1030" s="6"/>
      <c r="ERF1030" s="5"/>
      <c r="ERG1030" s="5"/>
      <c r="ERH1030" s="7"/>
      <c r="ERI1030" s="3"/>
      <c r="ERJ1030" s="4"/>
      <c r="ERK1030" s="6"/>
      <c r="ERL1030" s="5"/>
      <c r="ERM1030" s="5"/>
      <c r="ERN1030" s="7"/>
      <c r="ERO1030" s="3"/>
      <c r="ERP1030" s="4"/>
      <c r="ERQ1030" s="6"/>
      <c r="ERR1030" s="5"/>
      <c r="ERS1030" s="5"/>
      <c r="ERT1030" s="7"/>
      <c r="ERU1030" s="3"/>
      <c r="ERV1030" s="4"/>
      <c r="ERW1030" s="6"/>
      <c r="ERX1030" s="5"/>
      <c r="ERY1030" s="5"/>
      <c r="ERZ1030" s="7"/>
      <c r="ESA1030" s="3"/>
      <c r="ESB1030" s="4"/>
      <c r="ESC1030" s="6"/>
      <c r="ESD1030" s="5"/>
      <c r="ESE1030" s="5"/>
      <c r="ESF1030" s="7"/>
      <c r="ESG1030" s="3"/>
      <c r="ESH1030" s="4"/>
      <c r="ESI1030" s="6"/>
      <c r="ESJ1030" s="5"/>
      <c r="ESK1030" s="5"/>
      <c r="ESL1030" s="7"/>
      <c r="ESM1030" s="3"/>
      <c r="ESN1030" s="4"/>
      <c r="ESO1030" s="6"/>
      <c r="ESP1030" s="5"/>
      <c r="ESQ1030" s="5"/>
      <c r="ESR1030" s="7"/>
      <c r="ESS1030" s="3"/>
      <c r="EST1030" s="4"/>
      <c r="ESU1030" s="6"/>
      <c r="ESV1030" s="5"/>
      <c r="ESW1030" s="5"/>
      <c r="ESX1030" s="7"/>
      <c r="ESY1030" s="3"/>
      <c r="ESZ1030" s="4"/>
      <c r="ETA1030" s="6"/>
      <c r="ETB1030" s="5"/>
      <c r="ETC1030" s="5"/>
      <c r="ETD1030" s="7"/>
      <c r="ETE1030" s="3"/>
      <c r="ETF1030" s="4"/>
      <c r="ETG1030" s="6"/>
      <c r="ETH1030" s="5"/>
      <c r="ETI1030" s="5"/>
      <c r="ETJ1030" s="7"/>
      <c r="ETK1030" s="3"/>
      <c r="ETL1030" s="4"/>
      <c r="ETM1030" s="6"/>
      <c r="ETN1030" s="5"/>
      <c r="ETO1030" s="5"/>
      <c r="ETP1030" s="7"/>
      <c r="ETQ1030" s="3"/>
      <c r="ETR1030" s="4"/>
      <c r="ETS1030" s="6"/>
      <c r="ETT1030" s="5"/>
      <c r="ETU1030" s="5"/>
      <c r="ETV1030" s="7"/>
      <c r="ETW1030" s="3"/>
      <c r="ETX1030" s="4"/>
      <c r="ETY1030" s="6"/>
      <c r="ETZ1030" s="5"/>
      <c r="EUA1030" s="5"/>
      <c r="EUB1030" s="7"/>
      <c r="EUC1030" s="3"/>
      <c r="EUD1030" s="4"/>
      <c r="EUE1030" s="6"/>
      <c r="EUF1030" s="5"/>
      <c r="EUG1030" s="5"/>
      <c r="EUH1030" s="7"/>
      <c r="EUI1030" s="3"/>
      <c r="EUJ1030" s="4"/>
      <c r="EUK1030" s="6"/>
      <c r="EUL1030" s="5"/>
      <c r="EUM1030" s="5"/>
      <c r="EUN1030" s="7"/>
      <c r="EUO1030" s="3"/>
      <c r="EUP1030" s="4"/>
      <c r="EUQ1030" s="6"/>
      <c r="EUR1030" s="5"/>
      <c r="EUS1030" s="5"/>
      <c r="EUT1030" s="7"/>
      <c r="EUU1030" s="3"/>
      <c r="EUV1030" s="4"/>
      <c r="EUW1030" s="6"/>
      <c r="EUX1030" s="5"/>
      <c r="EUY1030" s="5"/>
      <c r="EUZ1030" s="7"/>
      <c r="EVA1030" s="3"/>
      <c r="EVB1030" s="4"/>
      <c r="EVC1030" s="6"/>
      <c r="EVD1030" s="5"/>
      <c r="EVE1030" s="5"/>
      <c r="EVF1030" s="7"/>
      <c r="EVG1030" s="3"/>
      <c r="EVH1030" s="4"/>
      <c r="EVI1030" s="6"/>
      <c r="EVJ1030" s="5"/>
      <c r="EVK1030" s="5"/>
      <c r="EVL1030" s="7"/>
      <c r="EVM1030" s="3"/>
      <c r="EVN1030" s="4"/>
      <c r="EVO1030" s="6"/>
      <c r="EVP1030" s="5"/>
      <c r="EVQ1030" s="5"/>
      <c r="EVR1030" s="7"/>
      <c r="EVS1030" s="3"/>
      <c r="EVT1030" s="4"/>
      <c r="EVU1030" s="6"/>
      <c r="EVV1030" s="5"/>
      <c r="EVW1030" s="5"/>
      <c r="EVX1030" s="7"/>
      <c r="EVY1030" s="3"/>
      <c r="EVZ1030" s="4"/>
      <c r="EWA1030" s="6"/>
      <c r="EWB1030" s="5"/>
      <c r="EWC1030" s="5"/>
      <c r="EWD1030" s="7"/>
      <c r="EWE1030" s="3"/>
      <c r="EWF1030" s="4"/>
      <c r="EWG1030" s="6"/>
      <c r="EWH1030" s="5"/>
      <c r="EWI1030" s="5"/>
      <c r="EWJ1030" s="7"/>
      <c r="EWK1030" s="3"/>
      <c r="EWL1030" s="4"/>
      <c r="EWM1030" s="6"/>
      <c r="EWN1030" s="5"/>
      <c r="EWO1030" s="5"/>
      <c r="EWP1030" s="7"/>
      <c r="EWQ1030" s="3"/>
      <c r="EWR1030" s="4"/>
      <c r="EWS1030" s="6"/>
      <c r="EWT1030" s="5"/>
      <c r="EWU1030" s="5"/>
      <c r="EWV1030" s="7"/>
      <c r="EWW1030" s="3"/>
      <c r="EWX1030" s="4"/>
      <c r="EWY1030" s="6"/>
      <c r="EWZ1030" s="5"/>
      <c r="EXA1030" s="5"/>
      <c r="EXB1030" s="7"/>
      <c r="EXC1030" s="3"/>
      <c r="EXD1030" s="4"/>
      <c r="EXE1030" s="6"/>
      <c r="EXF1030" s="5"/>
      <c r="EXG1030" s="5"/>
      <c r="EXH1030" s="7"/>
      <c r="EXI1030" s="3"/>
      <c r="EXJ1030" s="4"/>
      <c r="EXK1030" s="6"/>
      <c r="EXL1030" s="5"/>
      <c r="EXM1030" s="5"/>
      <c r="EXN1030" s="7"/>
      <c r="EXO1030" s="3"/>
      <c r="EXP1030" s="4"/>
      <c r="EXQ1030" s="6"/>
      <c r="EXR1030" s="5"/>
      <c r="EXS1030" s="5"/>
      <c r="EXT1030" s="7"/>
      <c r="EXU1030" s="3"/>
      <c r="EXV1030" s="4"/>
      <c r="EXW1030" s="6"/>
      <c r="EXX1030" s="5"/>
      <c r="EXY1030" s="5"/>
      <c r="EXZ1030" s="7"/>
      <c r="EYA1030" s="3"/>
      <c r="EYB1030" s="4"/>
      <c r="EYC1030" s="6"/>
      <c r="EYD1030" s="5"/>
      <c r="EYE1030" s="5"/>
      <c r="EYF1030" s="7"/>
      <c r="EYG1030" s="3"/>
      <c r="EYH1030" s="4"/>
      <c r="EYI1030" s="6"/>
      <c r="EYJ1030" s="5"/>
      <c r="EYK1030" s="5"/>
      <c r="EYL1030" s="7"/>
      <c r="EYM1030" s="3"/>
      <c r="EYN1030" s="4"/>
      <c r="EYO1030" s="6"/>
      <c r="EYP1030" s="5"/>
      <c r="EYQ1030" s="5"/>
      <c r="EYR1030" s="7"/>
      <c r="EYS1030" s="3"/>
      <c r="EYT1030" s="4"/>
      <c r="EYU1030" s="6"/>
      <c r="EYV1030" s="5"/>
      <c r="EYW1030" s="5"/>
      <c r="EYX1030" s="7"/>
      <c r="EYY1030" s="3"/>
      <c r="EYZ1030" s="4"/>
      <c r="EZA1030" s="6"/>
      <c r="EZB1030" s="5"/>
      <c r="EZC1030" s="5"/>
      <c r="EZD1030" s="7"/>
      <c r="EZE1030" s="3"/>
      <c r="EZF1030" s="4"/>
      <c r="EZG1030" s="6"/>
      <c r="EZH1030" s="5"/>
      <c r="EZI1030" s="5"/>
      <c r="EZJ1030" s="7"/>
      <c r="EZK1030" s="3"/>
      <c r="EZL1030" s="4"/>
      <c r="EZM1030" s="6"/>
      <c r="EZN1030" s="5"/>
      <c r="EZO1030" s="5"/>
      <c r="EZP1030" s="7"/>
      <c r="EZQ1030" s="3"/>
      <c r="EZR1030" s="4"/>
      <c r="EZS1030" s="6"/>
      <c r="EZT1030" s="5"/>
      <c r="EZU1030" s="5"/>
      <c r="EZV1030" s="7"/>
      <c r="EZW1030" s="3"/>
      <c r="EZX1030" s="4"/>
      <c r="EZY1030" s="6"/>
      <c r="EZZ1030" s="5"/>
      <c r="FAA1030" s="5"/>
      <c r="FAB1030" s="7"/>
      <c r="FAC1030" s="3"/>
      <c r="FAD1030" s="4"/>
      <c r="FAE1030" s="6"/>
      <c r="FAF1030" s="5"/>
      <c r="FAG1030" s="5"/>
      <c r="FAH1030" s="7"/>
      <c r="FAI1030" s="3"/>
      <c r="FAJ1030" s="4"/>
      <c r="FAK1030" s="6"/>
      <c r="FAL1030" s="5"/>
      <c r="FAM1030" s="5"/>
      <c r="FAN1030" s="7"/>
      <c r="FAO1030" s="3"/>
      <c r="FAP1030" s="4"/>
      <c r="FAQ1030" s="6"/>
      <c r="FAR1030" s="5"/>
      <c r="FAS1030" s="5"/>
      <c r="FAT1030" s="7"/>
      <c r="FAU1030" s="3"/>
      <c r="FAV1030" s="4"/>
      <c r="FAW1030" s="6"/>
      <c r="FAX1030" s="5"/>
      <c r="FAY1030" s="5"/>
      <c r="FAZ1030" s="7"/>
      <c r="FBA1030" s="3"/>
      <c r="FBB1030" s="4"/>
      <c r="FBC1030" s="6"/>
      <c r="FBD1030" s="5"/>
      <c r="FBE1030" s="5"/>
      <c r="FBF1030" s="7"/>
      <c r="FBG1030" s="3"/>
      <c r="FBH1030" s="4"/>
      <c r="FBI1030" s="6"/>
      <c r="FBJ1030" s="5"/>
      <c r="FBK1030" s="5"/>
      <c r="FBL1030" s="7"/>
      <c r="FBM1030" s="3"/>
      <c r="FBN1030" s="4"/>
      <c r="FBO1030" s="6"/>
      <c r="FBP1030" s="5"/>
      <c r="FBQ1030" s="5"/>
      <c r="FBR1030" s="7"/>
      <c r="FBS1030" s="3"/>
      <c r="FBT1030" s="4"/>
      <c r="FBU1030" s="6"/>
      <c r="FBV1030" s="5"/>
      <c r="FBW1030" s="5"/>
      <c r="FBX1030" s="7"/>
      <c r="FBY1030" s="3"/>
      <c r="FBZ1030" s="4"/>
      <c r="FCA1030" s="6"/>
      <c r="FCB1030" s="5"/>
      <c r="FCC1030" s="5"/>
      <c r="FCD1030" s="7"/>
      <c r="FCE1030" s="3"/>
      <c r="FCF1030" s="4"/>
      <c r="FCG1030" s="6"/>
      <c r="FCH1030" s="5"/>
      <c r="FCI1030" s="5"/>
      <c r="FCJ1030" s="7"/>
      <c r="FCK1030" s="3"/>
      <c r="FCL1030" s="4"/>
      <c r="FCM1030" s="6"/>
      <c r="FCN1030" s="5"/>
      <c r="FCO1030" s="5"/>
      <c r="FCP1030" s="7"/>
      <c r="FCQ1030" s="3"/>
      <c r="FCR1030" s="4"/>
      <c r="FCS1030" s="6"/>
      <c r="FCT1030" s="5"/>
      <c r="FCU1030" s="5"/>
      <c r="FCV1030" s="7"/>
      <c r="FCW1030" s="3"/>
      <c r="FCX1030" s="4"/>
      <c r="FCY1030" s="6"/>
      <c r="FCZ1030" s="5"/>
      <c r="FDA1030" s="5"/>
      <c r="FDB1030" s="7"/>
      <c r="FDC1030" s="3"/>
      <c r="FDD1030" s="4"/>
      <c r="FDE1030" s="6"/>
      <c r="FDF1030" s="5"/>
      <c r="FDG1030" s="5"/>
      <c r="FDH1030" s="7"/>
      <c r="FDI1030" s="3"/>
      <c r="FDJ1030" s="4"/>
      <c r="FDK1030" s="6"/>
      <c r="FDL1030" s="5"/>
      <c r="FDM1030" s="5"/>
      <c r="FDN1030" s="7"/>
      <c r="FDO1030" s="3"/>
      <c r="FDP1030" s="4"/>
      <c r="FDQ1030" s="6"/>
      <c r="FDR1030" s="5"/>
      <c r="FDS1030" s="5"/>
      <c r="FDT1030" s="7"/>
      <c r="FDU1030" s="3"/>
      <c r="FDV1030" s="4"/>
      <c r="FDW1030" s="6"/>
      <c r="FDX1030" s="5"/>
      <c r="FDY1030" s="5"/>
      <c r="FDZ1030" s="7"/>
      <c r="FEA1030" s="3"/>
      <c r="FEB1030" s="4"/>
      <c r="FEC1030" s="6"/>
      <c r="FED1030" s="5"/>
      <c r="FEE1030" s="5"/>
      <c r="FEF1030" s="7"/>
      <c r="FEG1030" s="3"/>
      <c r="FEH1030" s="4"/>
      <c r="FEI1030" s="6"/>
      <c r="FEJ1030" s="5"/>
      <c r="FEK1030" s="5"/>
      <c r="FEL1030" s="7"/>
      <c r="FEM1030" s="3"/>
      <c r="FEN1030" s="4"/>
      <c r="FEO1030" s="6"/>
      <c r="FEP1030" s="5"/>
      <c r="FEQ1030" s="5"/>
      <c r="FER1030" s="7"/>
      <c r="FES1030" s="3"/>
      <c r="FET1030" s="4"/>
      <c r="FEU1030" s="6"/>
      <c r="FEV1030" s="5"/>
      <c r="FEW1030" s="5"/>
      <c r="FEX1030" s="7"/>
      <c r="FEY1030" s="3"/>
      <c r="FEZ1030" s="4"/>
      <c r="FFA1030" s="6"/>
      <c r="FFB1030" s="5"/>
      <c r="FFC1030" s="5"/>
      <c r="FFD1030" s="7"/>
      <c r="FFE1030" s="3"/>
      <c r="FFF1030" s="4"/>
      <c r="FFG1030" s="6"/>
      <c r="FFH1030" s="5"/>
      <c r="FFI1030" s="5"/>
      <c r="FFJ1030" s="7"/>
      <c r="FFK1030" s="3"/>
      <c r="FFL1030" s="4"/>
      <c r="FFM1030" s="6"/>
      <c r="FFN1030" s="5"/>
      <c r="FFO1030" s="5"/>
      <c r="FFP1030" s="7"/>
      <c r="FFQ1030" s="3"/>
      <c r="FFR1030" s="4"/>
      <c r="FFS1030" s="6"/>
      <c r="FFT1030" s="5"/>
      <c r="FFU1030" s="5"/>
      <c r="FFV1030" s="7"/>
      <c r="FFW1030" s="3"/>
      <c r="FFX1030" s="4"/>
      <c r="FFY1030" s="6"/>
      <c r="FFZ1030" s="5"/>
      <c r="FGA1030" s="5"/>
      <c r="FGB1030" s="7"/>
      <c r="FGC1030" s="3"/>
      <c r="FGD1030" s="4"/>
      <c r="FGE1030" s="6"/>
      <c r="FGF1030" s="5"/>
      <c r="FGG1030" s="5"/>
      <c r="FGH1030" s="7"/>
      <c r="FGI1030" s="3"/>
      <c r="FGJ1030" s="4"/>
      <c r="FGK1030" s="6"/>
      <c r="FGL1030" s="5"/>
      <c r="FGM1030" s="5"/>
      <c r="FGN1030" s="7"/>
      <c r="FGO1030" s="3"/>
      <c r="FGP1030" s="4"/>
      <c r="FGQ1030" s="6"/>
      <c r="FGR1030" s="5"/>
      <c r="FGS1030" s="5"/>
      <c r="FGT1030" s="7"/>
      <c r="FGU1030" s="3"/>
      <c r="FGV1030" s="4"/>
      <c r="FGW1030" s="6"/>
      <c r="FGX1030" s="5"/>
      <c r="FGY1030" s="5"/>
      <c r="FGZ1030" s="7"/>
      <c r="FHA1030" s="3"/>
      <c r="FHB1030" s="4"/>
      <c r="FHC1030" s="6"/>
      <c r="FHD1030" s="5"/>
      <c r="FHE1030" s="5"/>
      <c r="FHF1030" s="7"/>
      <c r="FHG1030" s="3"/>
      <c r="FHH1030" s="4"/>
      <c r="FHI1030" s="6"/>
      <c r="FHJ1030" s="5"/>
      <c r="FHK1030" s="5"/>
      <c r="FHL1030" s="7"/>
      <c r="FHM1030" s="3"/>
      <c r="FHN1030" s="4"/>
      <c r="FHO1030" s="6"/>
      <c r="FHP1030" s="5"/>
      <c r="FHQ1030" s="5"/>
      <c r="FHR1030" s="7"/>
      <c r="FHS1030" s="3"/>
      <c r="FHT1030" s="4"/>
      <c r="FHU1030" s="6"/>
      <c r="FHV1030" s="5"/>
      <c r="FHW1030" s="5"/>
      <c r="FHX1030" s="7"/>
      <c r="FHY1030" s="3"/>
      <c r="FHZ1030" s="4"/>
      <c r="FIA1030" s="6"/>
      <c r="FIB1030" s="5"/>
      <c r="FIC1030" s="5"/>
      <c r="FID1030" s="7"/>
      <c r="FIE1030" s="3"/>
      <c r="FIF1030" s="4"/>
      <c r="FIG1030" s="6"/>
      <c r="FIH1030" s="5"/>
      <c r="FII1030" s="5"/>
      <c r="FIJ1030" s="7"/>
      <c r="FIK1030" s="3"/>
      <c r="FIL1030" s="4"/>
      <c r="FIM1030" s="6"/>
      <c r="FIN1030" s="5"/>
      <c r="FIO1030" s="5"/>
      <c r="FIP1030" s="7"/>
      <c r="FIQ1030" s="3"/>
      <c r="FIR1030" s="4"/>
      <c r="FIS1030" s="6"/>
      <c r="FIT1030" s="5"/>
      <c r="FIU1030" s="5"/>
      <c r="FIV1030" s="7"/>
      <c r="FIW1030" s="3"/>
      <c r="FIX1030" s="4"/>
      <c r="FIY1030" s="6"/>
      <c r="FIZ1030" s="5"/>
      <c r="FJA1030" s="5"/>
      <c r="FJB1030" s="7"/>
      <c r="FJC1030" s="3"/>
      <c r="FJD1030" s="4"/>
      <c r="FJE1030" s="6"/>
      <c r="FJF1030" s="5"/>
      <c r="FJG1030" s="5"/>
      <c r="FJH1030" s="7"/>
      <c r="FJI1030" s="3"/>
      <c r="FJJ1030" s="4"/>
      <c r="FJK1030" s="6"/>
      <c r="FJL1030" s="5"/>
      <c r="FJM1030" s="5"/>
      <c r="FJN1030" s="7"/>
      <c r="FJO1030" s="3"/>
      <c r="FJP1030" s="4"/>
      <c r="FJQ1030" s="6"/>
      <c r="FJR1030" s="5"/>
      <c r="FJS1030" s="5"/>
      <c r="FJT1030" s="7"/>
      <c r="FJU1030" s="3"/>
      <c r="FJV1030" s="4"/>
      <c r="FJW1030" s="6"/>
      <c r="FJX1030" s="5"/>
      <c r="FJY1030" s="5"/>
      <c r="FJZ1030" s="7"/>
      <c r="FKA1030" s="3"/>
      <c r="FKB1030" s="4"/>
      <c r="FKC1030" s="6"/>
      <c r="FKD1030" s="5"/>
      <c r="FKE1030" s="5"/>
      <c r="FKF1030" s="7"/>
      <c r="FKG1030" s="3"/>
      <c r="FKH1030" s="4"/>
      <c r="FKI1030" s="6"/>
      <c r="FKJ1030" s="5"/>
      <c r="FKK1030" s="5"/>
      <c r="FKL1030" s="7"/>
      <c r="FKM1030" s="3"/>
      <c r="FKN1030" s="4"/>
      <c r="FKO1030" s="6"/>
      <c r="FKP1030" s="5"/>
      <c r="FKQ1030" s="5"/>
      <c r="FKR1030" s="7"/>
      <c r="FKS1030" s="3"/>
      <c r="FKT1030" s="4"/>
      <c r="FKU1030" s="6"/>
      <c r="FKV1030" s="5"/>
      <c r="FKW1030" s="5"/>
      <c r="FKX1030" s="7"/>
      <c r="FKY1030" s="3"/>
      <c r="FKZ1030" s="4"/>
      <c r="FLA1030" s="6"/>
      <c r="FLB1030" s="5"/>
      <c r="FLC1030" s="5"/>
      <c r="FLD1030" s="7"/>
      <c r="FLE1030" s="3"/>
      <c r="FLF1030" s="4"/>
      <c r="FLG1030" s="6"/>
      <c r="FLH1030" s="5"/>
      <c r="FLI1030" s="5"/>
      <c r="FLJ1030" s="7"/>
      <c r="FLK1030" s="3"/>
      <c r="FLL1030" s="4"/>
      <c r="FLM1030" s="6"/>
      <c r="FLN1030" s="5"/>
      <c r="FLO1030" s="5"/>
      <c r="FLP1030" s="7"/>
      <c r="FLQ1030" s="3"/>
      <c r="FLR1030" s="4"/>
      <c r="FLS1030" s="6"/>
      <c r="FLT1030" s="5"/>
      <c r="FLU1030" s="5"/>
      <c r="FLV1030" s="7"/>
      <c r="FLW1030" s="3"/>
      <c r="FLX1030" s="4"/>
      <c r="FLY1030" s="6"/>
      <c r="FLZ1030" s="5"/>
      <c r="FMA1030" s="5"/>
      <c r="FMB1030" s="7"/>
      <c r="FMC1030" s="3"/>
      <c r="FMD1030" s="4"/>
      <c r="FME1030" s="6"/>
      <c r="FMF1030" s="5"/>
      <c r="FMG1030" s="5"/>
      <c r="FMH1030" s="7"/>
      <c r="FMI1030" s="3"/>
      <c r="FMJ1030" s="4"/>
      <c r="FMK1030" s="6"/>
      <c r="FML1030" s="5"/>
      <c r="FMM1030" s="5"/>
      <c r="FMN1030" s="7"/>
      <c r="FMO1030" s="3"/>
      <c r="FMP1030" s="4"/>
      <c r="FMQ1030" s="6"/>
      <c r="FMR1030" s="5"/>
      <c r="FMS1030" s="5"/>
      <c r="FMT1030" s="7"/>
      <c r="FMU1030" s="3"/>
      <c r="FMV1030" s="4"/>
      <c r="FMW1030" s="6"/>
      <c r="FMX1030" s="5"/>
      <c r="FMY1030" s="5"/>
      <c r="FMZ1030" s="7"/>
      <c r="FNA1030" s="3"/>
      <c r="FNB1030" s="4"/>
      <c r="FNC1030" s="6"/>
      <c r="FND1030" s="5"/>
      <c r="FNE1030" s="5"/>
      <c r="FNF1030" s="7"/>
      <c r="FNG1030" s="3"/>
      <c r="FNH1030" s="4"/>
      <c r="FNI1030" s="6"/>
      <c r="FNJ1030" s="5"/>
      <c r="FNK1030" s="5"/>
      <c r="FNL1030" s="7"/>
      <c r="FNM1030" s="3"/>
      <c r="FNN1030" s="4"/>
      <c r="FNO1030" s="6"/>
      <c r="FNP1030" s="5"/>
      <c r="FNQ1030" s="5"/>
      <c r="FNR1030" s="7"/>
      <c r="FNS1030" s="3"/>
      <c r="FNT1030" s="4"/>
      <c r="FNU1030" s="6"/>
      <c r="FNV1030" s="5"/>
      <c r="FNW1030" s="5"/>
      <c r="FNX1030" s="7"/>
      <c r="FNY1030" s="3"/>
      <c r="FNZ1030" s="4"/>
      <c r="FOA1030" s="6"/>
      <c r="FOB1030" s="5"/>
      <c r="FOC1030" s="5"/>
      <c r="FOD1030" s="7"/>
      <c r="FOE1030" s="3"/>
      <c r="FOF1030" s="4"/>
      <c r="FOG1030" s="6"/>
      <c r="FOH1030" s="5"/>
      <c r="FOI1030" s="5"/>
      <c r="FOJ1030" s="7"/>
      <c r="FOK1030" s="3"/>
      <c r="FOL1030" s="4"/>
      <c r="FOM1030" s="6"/>
      <c r="FON1030" s="5"/>
      <c r="FOO1030" s="5"/>
      <c r="FOP1030" s="7"/>
      <c r="FOQ1030" s="3"/>
      <c r="FOR1030" s="4"/>
      <c r="FOS1030" s="6"/>
      <c r="FOT1030" s="5"/>
      <c r="FOU1030" s="5"/>
      <c r="FOV1030" s="7"/>
      <c r="FOW1030" s="3"/>
      <c r="FOX1030" s="4"/>
      <c r="FOY1030" s="6"/>
      <c r="FOZ1030" s="5"/>
      <c r="FPA1030" s="5"/>
      <c r="FPB1030" s="7"/>
      <c r="FPC1030" s="3"/>
      <c r="FPD1030" s="4"/>
      <c r="FPE1030" s="6"/>
      <c r="FPF1030" s="5"/>
      <c r="FPG1030" s="5"/>
      <c r="FPH1030" s="7"/>
      <c r="FPI1030" s="3"/>
      <c r="FPJ1030" s="4"/>
      <c r="FPK1030" s="6"/>
      <c r="FPL1030" s="5"/>
      <c r="FPM1030" s="5"/>
      <c r="FPN1030" s="7"/>
      <c r="FPO1030" s="3"/>
      <c r="FPP1030" s="4"/>
      <c r="FPQ1030" s="6"/>
      <c r="FPR1030" s="5"/>
      <c r="FPS1030" s="5"/>
      <c r="FPT1030" s="7"/>
      <c r="FPU1030" s="3"/>
      <c r="FPV1030" s="4"/>
      <c r="FPW1030" s="6"/>
      <c r="FPX1030" s="5"/>
      <c r="FPY1030" s="5"/>
      <c r="FPZ1030" s="7"/>
      <c r="FQA1030" s="3"/>
      <c r="FQB1030" s="4"/>
      <c r="FQC1030" s="6"/>
      <c r="FQD1030" s="5"/>
      <c r="FQE1030" s="5"/>
      <c r="FQF1030" s="7"/>
      <c r="FQG1030" s="3"/>
      <c r="FQH1030" s="4"/>
      <c r="FQI1030" s="6"/>
      <c r="FQJ1030" s="5"/>
      <c r="FQK1030" s="5"/>
      <c r="FQL1030" s="7"/>
      <c r="FQM1030" s="3"/>
      <c r="FQN1030" s="4"/>
      <c r="FQO1030" s="6"/>
      <c r="FQP1030" s="5"/>
      <c r="FQQ1030" s="5"/>
      <c r="FQR1030" s="7"/>
      <c r="FQS1030" s="3"/>
      <c r="FQT1030" s="4"/>
      <c r="FQU1030" s="6"/>
      <c r="FQV1030" s="5"/>
      <c r="FQW1030" s="5"/>
      <c r="FQX1030" s="7"/>
      <c r="FQY1030" s="3"/>
      <c r="FQZ1030" s="4"/>
      <c r="FRA1030" s="6"/>
      <c r="FRB1030" s="5"/>
      <c r="FRC1030" s="5"/>
      <c r="FRD1030" s="7"/>
      <c r="FRE1030" s="3"/>
      <c r="FRF1030" s="4"/>
      <c r="FRG1030" s="6"/>
      <c r="FRH1030" s="5"/>
      <c r="FRI1030" s="5"/>
      <c r="FRJ1030" s="7"/>
      <c r="FRK1030" s="3"/>
      <c r="FRL1030" s="4"/>
      <c r="FRM1030" s="6"/>
      <c r="FRN1030" s="5"/>
      <c r="FRO1030" s="5"/>
      <c r="FRP1030" s="7"/>
      <c r="FRQ1030" s="3"/>
      <c r="FRR1030" s="4"/>
      <c r="FRS1030" s="6"/>
      <c r="FRT1030" s="5"/>
      <c r="FRU1030" s="5"/>
      <c r="FRV1030" s="7"/>
      <c r="FRW1030" s="3"/>
      <c r="FRX1030" s="4"/>
      <c r="FRY1030" s="6"/>
      <c r="FRZ1030" s="5"/>
      <c r="FSA1030" s="5"/>
      <c r="FSB1030" s="7"/>
      <c r="FSC1030" s="3"/>
      <c r="FSD1030" s="4"/>
      <c r="FSE1030" s="6"/>
      <c r="FSF1030" s="5"/>
      <c r="FSG1030" s="5"/>
      <c r="FSH1030" s="7"/>
      <c r="FSI1030" s="3"/>
      <c r="FSJ1030" s="4"/>
      <c r="FSK1030" s="6"/>
      <c r="FSL1030" s="5"/>
      <c r="FSM1030" s="5"/>
      <c r="FSN1030" s="7"/>
      <c r="FSO1030" s="3"/>
      <c r="FSP1030" s="4"/>
      <c r="FSQ1030" s="6"/>
      <c r="FSR1030" s="5"/>
      <c r="FSS1030" s="5"/>
      <c r="FST1030" s="7"/>
      <c r="FSU1030" s="3"/>
      <c r="FSV1030" s="4"/>
      <c r="FSW1030" s="6"/>
      <c r="FSX1030" s="5"/>
      <c r="FSY1030" s="5"/>
      <c r="FSZ1030" s="7"/>
      <c r="FTA1030" s="3"/>
      <c r="FTB1030" s="4"/>
      <c r="FTC1030" s="6"/>
      <c r="FTD1030" s="5"/>
      <c r="FTE1030" s="5"/>
      <c r="FTF1030" s="7"/>
      <c r="FTG1030" s="3"/>
      <c r="FTH1030" s="4"/>
      <c r="FTI1030" s="6"/>
      <c r="FTJ1030" s="5"/>
      <c r="FTK1030" s="5"/>
      <c r="FTL1030" s="7"/>
      <c r="FTM1030" s="3"/>
      <c r="FTN1030" s="4"/>
      <c r="FTO1030" s="6"/>
      <c r="FTP1030" s="5"/>
      <c r="FTQ1030" s="5"/>
      <c r="FTR1030" s="7"/>
      <c r="FTS1030" s="3"/>
      <c r="FTT1030" s="4"/>
      <c r="FTU1030" s="6"/>
      <c r="FTV1030" s="5"/>
      <c r="FTW1030" s="5"/>
      <c r="FTX1030" s="7"/>
      <c r="FTY1030" s="3"/>
      <c r="FTZ1030" s="4"/>
      <c r="FUA1030" s="6"/>
      <c r="FUB1030" s="5"/>
      <c r="FUC1030" s="5"/>
      <c r="FUD1030" s="7"/>
      <c r="FUE1030" s="3"/>
      <c r="FUF1030" s="4"/>
      <c r="FUG1030" s="6"/>
      <c r="FUH1030" s="5"/>
      <c r="FUI1030" s="5"/>
      <c r="FUJ1030" s="7"/>
      <c r="FUK1030" s="3"/>
      <c r="FUL1030" s="4"/>
      <c r="FUM1030" s="6"/>
      <c r="FUN1030" s="5"/>
      <c r="FUO1030" s="5"/>
      <c r="FUP1030" s="7"/>
      <c r="FUQ1030" s="3"/>
      <c r="FUR1030" s="4"/>
      <c r="FUS1030" s="6"/>
      <c r="FUT1030" s="5"/>
      <c r="FUU1030" s="5"/>
      <c r="FUV1030" s="7"/>
      <c r="FUW1030" s="3"/>
      <c r="FUX1030" s="4"/>
      <c r="FUY1030" s="6"/>
      <c r="FUZ1030" s="5"/>
      <c r="FVA1030" s="5"/>
      <c r="FVB1030" s="7"/>
      <c r="FVC1030" s="3"/>
      <c r="FVD1030" s="4"/>
      <c r="FVE1030" s="6"/>
      <c r="FVF1030" s="5"/>
      <c r="FVG1030" s="5"/>
      <c r="FVH1030" s="7"/>
      <c r="FVI1030" s="3"/>
      <c r="FVJ1030" s="4"/>
      <c r="FVK1030" s="6"/>
      <c r="FVL1030" s="5"/>
      <c r="FVM1030" s="5"/>
      <c r="FVN1030" s="7"/>
      <c r="FVO1030" s="3"/>
      <c r="FVP1030" s="4"/>
      <c r="FVQ1030" s="6"/>
      <c r="FVR1030" s="5"/>
      <c r="FVS1030" s="5"/>
      <c r="FVT1030" s="7"/>
      <c r="FVU1030" s="3"/>
      <c r="FVV1030" s="4"/>
      <c r="FVW1030" s="6"/>
      <c r="FVX1030" s="5"/>
      <c r="FVY1030" s="5"/>
      <c r="FVZ1030" s="7"/>
      <c r="FWA1030" s="3"/>
      <c r="FWB1030" s="4"/>
      <c r="FWC1030" s="6"/>
      <c r="FWD1030" s="5"/>
      <c r="FWE1030" s="5"/>
      <c r="FWF1030" s="7"/>
      <c r="FWG1030" s="3"/>
      <c r="FWH1030" s="4"/>
      <c r="FWI1030" s="6"/>
      <c r="FWJ1030" s="5"/>
      <c r="FWK1030" s="5"/>
      <c r="FWL1030" s="7"/>
      <c r="FWM1030" s="3"/>
      <c r="FWN1030" s="4"/>
      <c r="FWO1030" s="6"/>
      <c r="FWP1030" s="5"/>
      <c r="FWQ1030" s="5"/>
      <c r="FWR1030" s="7"/>
      <c r="FWS1030" s="3"/>
      <c r="FWT1030" s="4"/>
      <c r="FWU1030" s="6"/>
      <c r="FWV1030" s="5"/>
      <c r="FWW1030" s="5"/>
      <c r="FWX1030" s="7"/>
      <c r="FWY1030" s="3"/>
      <c r="FWZ1030" s="4"/>
      <c r="FXA1030" s="6"/>
      <c r="FXB1030" s="5"/>
      <c r="FXC1030" s="5"/>
      <c r="FXD1030" s="7"/>
      <c r="FXE1030" s="3"/>
      <c r="FXF1030" s="4"/>
      <c r="FXG1030" s="6"/>
      <c r="FXH1030" s="5"/>
      <c r="FXI1030" s="5"/>
      <c r="FXJ1030" s="7"/>
      <c r="FXK1030" s="3"/>
      <c r="FXL1030" s="4"/>
      <c r="FXM1030" s="6"/>
      <c r="FXN1030" s="5"/>
      <c r="FXO1030" s="5"/>
      <c r="FXP1030" s="7"/>
      <c r="FXQ1030" s="3"/>
      <c r="FXR1030" s="4"/>
      <c r="FXS1030" s="6"/>
      <c r="FXT1030" s="5"/>
      <c r="FXU1030" s="5"/>
      <c r="FXV1030" s="7"/>
      <c r="FXW1030" s="3"/>
      <c r="FXX1030" s="4"/>
      <c r="FXY1030" s="6"/>
      <c r="FXZ1030" s="5"/>
      <c r="FYA1030" s="5"/>
      <c r="FYB1030" s="7"/>
      <c r="FYC1030" s="3"/>
      <c r="FYD1030" s="4"/>
      <c r="FYE1030" s="6"/>
      <c r="FYF1030" s="5"/>
      <c r="FYG1030" s="5"/>
      <c r="FYH1030" s="7"/>
      <c r="FYI1030" s="3"/>
      <c r="FYJ1030" s="4"/>
      <c r="FYK1030" s="6"/>
      <c r="FYL1030" s="5"/>
      <c r="FYM1030" s="5"/>
      <c r="FYN1030" s="7"/>
      <c r="FYO1030" s="3"/>
      <c r="FYP1030" s="4"/>
      <c r="FYQ1030" s="6"/>
      <c r="FYR1030" s="5"/>
      <c r="FYS1030" s="5"/>
      <c r="FYT1030" s="7"/>
      <c r="FYU1030" s="3"/>
      <c r="FYV1030" s="4"/>
      <c r="FYW1030" s="6"/>
      <c r="FYX1030" s="5"/>
      <c r="FYY1030" s="5"/>
      <c r="FYZ1030" s="7"/>
      <c r="FZA1030" s="3"/>
      <c r="FZB1030" s="4"/>
      <c r="FZC1030" s="6"/>
      <c r="FZD1030" s="5"/>
      <c r="FZE1030" s="5"/>
      <c r="FZF1030" s="7"/>
      <c r="FZG1030" s="3"/>
      <c r="FZH1030" s="4"/>
      <c r="FZI1030" s="6"/>
      <c r="FZJ1030" s="5"/>
      <c r="FZK1030" s="5"/>
      <c r="FZL1030" s="7"/>
      <c r="FZM1030" s="3"/>
      <c r="FZN1030" s="4"/>
      <c r="FZO1030" s="6"/>
      <c r="FZP1030" s="5"/>
      <c r="FZQ1030" s="5"/>
      <c r="FZR1030" s="7"/>
      <c r="FZS1030" s="3"/>
      <c r="FZT1030" s="4"/>
      <c r="FZU1030" s="6"/>
      <c r="FZV1030" s="5"/>
      <c r="FZW1030" s="5"/>
      <c r="FZX1030" s="7"/>
      <c r="FZY1030" s="3"/>
      <c r="FZZ1030" s="4"/>
      <c r="GAA1030" s="6"/>
      <c r="GAB1030" s="5"/>
      <c r="GAC1030" s="5"/>
      <c r="GAD1030" s="7"/>
      <c r="GAE1030" s="3"/>
      <c r="GAF1030" s="4"/>
      <c r="GAG1030" s="6"/>
      <c r="GAH1030" s="5"/>
      <c r="GAI1030" s="5"/>
      <c r="GAJ1030" s="7"/>
      <c r="GAK1030" s="3"/>
      <c r="GAL1030" s="4"/>
      <c r="GAM1030" s="6"/>
      <c r="GAN1030" s="5"/>
      <c r="GAO1030" s="5"/>
      <c r="GAP1030" s="7"/>
      <c r="GAQ1030" s="3"/>
      <c r="GAR1030" s="4"/>
      <c r="GAS1030" s="6"/>
      <c r="GAT1030" s="5"/>
      <c r="GAU1030" s="5"/>
      <c r="GAV1030" s="7"/>
      <c r="GAW1030" s="3"/>
      <c r="GAX1030" s="4"/>
      <c r="GAY1030" s="6"/>
      <c r="GAZ1030" s="5"/>
      <c r="GBA1030" s="5"/>
      <c r="GBB1030" s="7"/>
      <c r="GBC1030" s="3"/>
      <c r="GBD1030" s="4"/>
      <c r="GBE1030" s="6"/>
      <c r="GBF1030" s="5"/>
      <c r="GBG1030" s="5"/>
      <c r="GBH1030" s="7"/>
      <c r="GBI1030" s="3"/>
      <c r="GBJ1030" s="4"/>
      <c r="GBK1030" s="6"/>
      <c r="GBL1030" s="5"/>
      <c r="GBM1030" s="5"/>
      <c r="GBN1030" s="7"/>
      <c r="GBO1030" s="3"/>
      <c r="GBP1030" s="4"/>
      <c r="GBQ1030" s="6"/>
      <c r="GBR1030" s="5"/>
      <c r="GBS1030" s="5"/>
      <c r="GBT1030" s="7"/>
      <c r="GBU1030" s="3"/>
      <c r="GBV1030" s="4"/>
      <c r="GBW1030" s="6"/>
      <c r="GBX1030" s="5"/>
      <c r="GBY1030" s="5"/>
      <c r="GBZ1030" s="7"/>
      <c r="GCA1030" s="3"/>
      <c r="GCB1030" s="4"/>
      <c r="GCC1030" s="6"/>
      <c r="GCD1030" s="5"/>
      <c r="GCE1030" s="5"/>
      <c r="GCF1030" s="7"/>
      <c r="GCG1030" s="3"/>
      <c r="GCH1030" s="4"/>
      <c r="GCI1030" s="6"/>
      <c r="GCJ1030" s="5"/>
      <c r="GCK1030" s="5"/>
      <c r="GCL1030" s="7"/>
      <c r="GCM1030" s="3"/>
      <c r="GCN1030" s="4"/>
      <c r="GCO1030" s="6"/>
      <c r="GCP1030" s="5"/>
      <c r="GCQ1030" s="5"/>
      <c r="GCR1030" s="7"/>
      <c r="GCS1030" s="3"/>
      <c r="GCT1030" s="4"/>
      <c r="GCU1030" s="6"/>
      <c r="GCV1030" s="5"/>
      <c r="GCW1030" s="5"/>
      <c r="GCX1030" s="7"/>
      <c r="GCY1030" s="3"/>
      <c r="GCZ1030" s="4"/>
      <c r="GDA1030" s="6"/>
      <c r="GDB1030" s="5"/>
      <c r="GDC1030" s="5"/>
      <c r="GDD1030" s="7"/>
      <c r="GDE1030" s="3"/>
      <c r="GDF1030" s="4"/>
      <c r="GDG1030" s="6"/>
      <c r="GDH1030" s="5"/>
      <c r="GDI1030" s="5"/>
      <c r="GDJ1030" s="7"/>
      <c r="GDK1030" s="3"/>
      <c r="GDL1030" s="4"/>
      <c r="GDM1030" s="6"/>
      <c r="GDN1030" s="5"/>
      <c r="GDO1030" s="5"/>
      <c r="GDP1030" s="7"/>
      <c r="GDQ1030" s="3"/>
      <c r="GDR1030" s="4"/>
      <c r="GDS1030" s="6"/>
      <c r="GDT1030" s="5"/>
      <c r="GDU1030" s="5"/>
      <c r="GDV1030" s="7"/>
      <c r="GDW1030" s="3"/>
      <c r="GDX1030" s="4"/>
      <c r="GDY1030" s="6"/>
      <c r="GDZ1030" s="5"/>
      <c r="GEA1030" s="5"/>
      <c r="GEB1030" s="7"/>
      <c r="GEC1030" s="3"/>
      <c r="GED1030" s="4"/>
      <c r="GEE1030" s="6"/>
      <c r="GEF1030" s="5"/>
      <c r="GEG1030" s="5"/>
      <c r="GEH1030" s="7"/>
      <c r="GEI1030" s="3"/>
      <c r="GEJ1030" s="4"/>
      <c r="GEK1030" s="6"/>
      <c r="GEL1030" s="5"/>
      <c r="GEM1030" s="5"/>
      <c r="GEN1030" s="7"/>
      <c r="GEO1030" s="3"/>
      <c r="GEP1030" s="4"/>
      <c r="GEQ1030" s="6"/>
      <c r="GER1030" s="5"/>
      <c r="GES1030" s="5"/>
      <c r="GET1030" s="7"/>
      <c r="GEU1030" s="3"/>
      <c r="GEV1030" s="4"/>
      <c r="GEW1030" s="6"/>
      <c r="GEX1030" s="5"/>
      <c r="GEY1030" s="5"/>
      <c r="GEZ1030" s="7"/>
      <c r="GFA1030" s="3"/>
      <c r="GFB1030" s="4"/>
      <c r="GFC1030" s="6"/>
      <c r="GFD1030" s="5"/>
      <c r="GFE1030" s="5"/>
      <c r="GFF1030" s="7"/>
      <c r="GFG1030" s="3"/>
      <c r="GFH1030" s="4"/>
      <c r="GFI1030" s="6"/>
      <c r="GFJ1030" s="5"/>
      <c r="GFK1030" s="5"/>
      <c r="GFL1030" s="7"/>
      <c r="GFM1030" s="3"/>
      <c r="GFN1030" s="4"/>
      <c r="GFO1030" s="6"/>
      <c r="GFP1030" s="5"/>
      <c r="GFQ1030" s="5"/>
      <c r="GFR1030" s="7"/>
      <c r="GFS1030" s="3"/>
      <c r="GFT1030" s="4"/>
      <c r="GFU1030" s="6"/>
      <c r="GFV1030" s="5"/>
      <c r="GFW1030" s="5"/>
      <c r="GFX1030" s="7"/>
      <c r="GFY1030" s="3"/>
      <c r="GFZ1030" s="4"/>
      <c r="GGA1030" s="6"/>
      <c r="GGB1030" s="5"/>
      <c r="GGC1030" s="5"/>
      <c r="GGD1030" s="7"/>
      <c r="GGE1030" s="3"/>
      <c r="GGF1030" s="4"/>
      <c r="GGG1030" s="6"/>
      <c r="GGH1030" s="5"/>
      <c r="GGI1030" s="5"/>
      <c r="GGJ1030" s="7"/>
      <c r="GGK1030" s="3"/>
      <c r="GGL1030" s="4"/>
      <c r="GGM1030" s="6"/>
      <c r="GGN1030" s="5"/>
      <c r="GGO1030" s="5"/>
      <c r="GGP1030" s="7"/>
      <c r="GGQ1030" s="3"/>
      <c r="GGR1030" s="4"/>
      <c r="GGS1030" s="6"/>
      <c r="GGT1030" s="5"/>
      <c r="GGU1030" s="5"/>
      <c r="GGV1030" s="7"/>
      <c r="GGW1030" s="3"/>
      <c r="GGX1030" s="4"/>
      <c r="GGY1030" s="6"/>
      <c r="GGZ1030" s="5"/>
      <c r="GHA1030" s="5"/>
      <c r="GHB1030" s="7"/>
      <c r="GHC1030" s="3"/>
      <c r="GHD1030" s="4"/>
      <c r="GHE1030" s="6"/>
      <c r="GHF1030" s="5"/>
      <c r="GHG1030" s="5"/>
      <c r="GHH1030" s="7"/>
      <c r="GHI1030" s="3"/>
      <c r="GHJ1030" s="4"/>
      <c r="GHK1030" s="6"/>
      <c r="GHL1030" s="5"/>
      <c r="GHM1030" s="5"/>
      <c r="GHN1030" s="7"/>
      <c r="GHO1030" s="3"/>
      <c r="GHP1030" s="4"/>
      <c r="GHQ1030" s="6"/>
      <c r="GHR1030" s="5"/>
      <c r="GHS1030" s="5"/>
      <c r="GHT1030" s="7"/>
      <c r="GHU1030" s="3"/>
      <c r="GHV1030" s="4"/>
      <c r="GHW1030" s="6"/>
      <c r="GHX1030" s="5"/>
      <c r="GHY1030" s="5"/>
      <c r="GHZ1030" s="7"/>
      <c r="GIA1030" s="3"/>
      <c r="GIB1030" s="4"/>
      <c r="GIC1030" s="6"/>
      <c r="GID1030" s="5"/>
      <c r="GIE1030" s="5"/>
      <c r="GIF1030" s="7"/>
      <c r="GIG1030" s="3"/>
      <c r="GIH1030" s="4"/>
      <c r="GII1030" s="6"/>
      <c r="GIJ1030" s="5"/>
      <c r="GIK1030" s="5"/>
      <c r="GIL1030" s="7"/>
      <c r="GIM1030" s="3"/>
      <c r="GIN1030" s="4"/>
      <c r="GIO1030" s="6"/>
      <c r="GIP1030" s="5"/>
      <c r="GIQ1030" s="5"/>
      <c r="GIR1030" s="7"/>
      <c r="GIS1030" s="3"/>
      <c r="GIT1030" s="4"/>
      <c r="GIU1030" s="6"/>
      <c r="GIV1030" s="5"/>
      <c r="GIW1030" s="5"/>
      <c r="GIX1030" s="7"/>
      <c r="GIY1030" s="3"/>
      <c r="GIZ1030" s="4"/>
      <c r="GJA1030" s="6"/>
      <c r="GJB1030" s="5"/>
      <c r="GJC1030" s="5"/>
      <c r="GJD1030" s="7"/>
      <c r="GJE1030" s="3"/>
      <c r="GJF1030" s="4"/>
      <c r="GJG1030" s="6"/>
      <c r="GJH1030" s="5"/>
      <c r="GJI1030" s="5"/>
      <c r="GJJ1030" s="7"/>
      <c r="GJK1030" s="3"/>
      <c r="GJL1030" s="4"/>
      <c r="GJM1030" s="6"/>
      <c r="GJN1030" s="5"/>
      <c r="GJO1030" s="5"/>
      <c r="GJP1030" s="7"/>
      <c r="GJQ1030" s="3"/>
      <c r="GJR1030" s="4"/>
      <c r="GJS1030" s="6"/>
      <c r="GJT1030" s="5"/>
      <c r="GJU1030" s="5"/>
      <c r="GJV1030" s="7"/>
      <c r="GJW1030" s="3"/>
      <c r="GJX1030" s="4"/>
      <c r="GJY1030" s="6"/>
      <c r="GJZ1030" s="5"/>
      <c r="GKA1030" s="5"/>
      <c r="GKB1030" s="7"/>
      <c r="GKC1030" s="3"/>
      <c r="GKD1030" s="4"/>
      <c r="GKE1030" s="6"/>
      <c r="GKF1030" s="5"/>
      <c r="GKG1030" s="5"/>
      <c r="GKH1030" s="7"/>
      <c r="GKI1030" s="3"/>
      <c r="GKJ1030" s="4"/>
      <c r="GKK1030" s="6"/>
      <c r="GKL1030" s="5"/>
      <c r="GKM1030" s="5"/>
      <c r="GKN1030" s="7"/>
      <c r="GKO1030" s="3"/>
      <c r="GKP1030" s="4"/>
      <c r="GKQ1030" s="6"/>
      <c r="GKR1030" s="5"/>
      <c r="GKS1030" s="5"/>
      <c r="GKT1030" s="7"/>
      <c r="GKU1030" s="3"/>
      <c r="GKV1030" s="4"/>
      <c r="GKW1030" s="6"/>
      <c r="GKX1030" s="5"/>
      <c r="GKY1030" s="5"/>
      <c r="GKZ1030" s="7"/>
      <c r="GLA1030" s="3"/>
      <c r="GLB1030" s="4"/>
      <c r="GLC1030" s="6"/>
      <c r="GLD1030" s="5"/>
      <c r="GLE1030" s="5"/>
      <c r="GLF1030" s="7"/>
      <c r="GLG1030" s="3"/>
      <c r="GLH1030" s="4"/>
      <c r="GLI1030" s="6"/>
      <c r="GLJ1030" s="5"/>
      <c r="GLK1030" s="5"/>
      <c r="GLL1030" s="7"/>
      <c r="GLM1030" s="3"/>
      <c r="GLN1030" s="4"/>
      <c r="GLO1030" s="6"/>
      <c r="GLP1030" s="5"/>
      <c r="GLQ1030" s="5"/>
      <c r="GLR1030" s="7"/>
      <c r="GLS1030" s="3"/>
      <c r="GLT1030" s="4"/>
      <c r="GLU1030" s="6"/>
      <c r="GLV1030" s="5"/>
      <c r="GLW1030" s="5"/>
      <c r="GLX1030" s="7"/>
      <c r="GLY1030" s="3"/>
      <c r="GLZ1030" s="4"/>
      <c r="GMA1030" s="6"/>
      <c r="GMB1030" s="5"/>
      <c r="GMC1030" s="5"/>
      <c r="GMD1030" s="7"/>
      <c r="GME1030" s="3"/>
      <c r="GMF1030" s="4"/>
      <c r="GMG1030" s="6"/>
      <c r="GMH1030" s="5"/>
      <c r="GMI1030" s="5"/>
      <c r="GMJ1030" s="7"/>
      <c r="GMK1030" s="3"/>
      <c r="GML1030" s="4"/>
      <c r="GMM1030" s="6"/>
      <c r="GMN1030" s="5"/>
      <c r="GMO1030" s="5"/>
      <c r="GMP1030" s="7"/>
      <c r="GMQ1030" s="3"/>
      <c r="GMR1030" s="4"/>
      <c r="GMS1030" s="6"/>
      <c r="GMT1030" s="5"/>
      <c r="GMU1030" s="5"/>
      <c r="GMV1030" s="7"/>
      <c r="GMW1030" s="3"/>
      <c r="GMX1030" s="4"/>
      <c r="GMY1030" s="6"/>
      <c r="GMZ1030" s="5"/>
      <c r="GNA1030" s="5"/>
      <c r="GNB1030" s="7"/>
      <c r="GNC1030" s="3"/>
      <c r="GND1030" s="4"/>
      <c r="GNE1030" s="6"/>
      <c r="GNF1030" s="5"/>
      <c r="GNG1030" s="5"/>
      <c r="GNH1030" s="7"/>
      <c r="GNI1030" s="3"/>
      <c r="GNJ1030" s="4"/>
      <c r="GNK1030" s="6"/>
      <c r="GNL1030" s="5"/>
      <c r="GNM1030" s="5"/>
      <c r="GNN1030" s="7"/>
      <c r="GNO1030" s="3"/>
      <c r="GNP1030" s="4"/>
      <c r="GNQ1030" s="6"/>
      <c r="GNR1030" s="5"/>
      <c r="GNS1030" s="5"/>
      <c r="GNT1030" s="7"/>
      <c r="GNU1030" s="3"/>
      <c r="GNV1030" s="4"/>
      <c r="GNW1030" s="6"/>
      <c r="GNX1030" s="5"/>
      <c r="GNY1030" s="5"/>
      <c r="GNZ1030" s="7"/>
      <c r="GOA1030" s="3"/>
      <c r="GOB1030" s="4"/>
      <c r="GOC1030" s="6"/>
      <c r="GOD1030" s="5"/>
      <c r="GOE1030" s="5"/>
      <c r="GOF1030" s="7"/>
      <c r="GOG1030" s="3"/>
      <c r="GOH1030" s="4"/>
      <c r="GOI1030" s="6"/>
      <c r="GOJ1030" s="5"/>
      <c r="GOK1030" s="5"/>
      <c r="GOL1030" s="7"/>
      <c r="GOM1030" s="3"/>
      <c r="GON1030" s="4"/>
      <c r="GOO1030" s="6"/>
      <c r="GOP1030" s="5"/>
      <c r="GOQ1030" s="5"/>
      <c r="GOR1030" s="7"/>
      <c r="GOS1030" s="3"/>
      <c r="GOT1030" s="4"/>
      <c r="GOU1030" s="6"/>
      <c r="GOV1030" s="5"/>
      <c r="GOW1030" s="5"/>
      <c r="GOX1030" s="7"/>
      <c r="GOY1030" s="3"/>
      <c r="GOZ1030" s="4"/>
      <c r="GPA1030" s="6"/>
      <c r="GPB1030" s="5"/>
      <c r="GPC1030" s="5"/>
      <c r="GPD1030" s="7"/>
      <c r="GPE1030" s="3"/>
      <c r="GPF1030" s="4"/>
      <c r="GPG1030" s="6"/>
      <c r="GPH1030" s="5"/>
      <c r="GPI1030" s="5"/>
      <c r="GPJ1030" s="7"/>
      <c r="GPK1030" s="3"/>
      <c r="GPL1030" s="4"/>
      <c r="GPM1030" s="6"/>
      <c r="GPN1030" s="5"/>
      <c r="GPO1030" s="5"/>
      <c r="GPP1030" s="7"/>
      <c r="GPQ1030" s="3"/>
      <c r="GPR1030" s="4"/>
      <c r="GPS1030" s="6"/>
      <c r="GPT1030" s="5"/>
      <c r="GPU1030" s="5"/>
      <c r="GPV1030" s="7"/>
      <c r="GPW1030" s="3"/>
      <c r="GPX1030" s="4"/>
      <c r="GPY1030" s="6"/>
      <c r="GPZ1030" s="5"/>
      <c r="GQA1030" s="5"/>
      <c r="GQB1030" s="7"/>
      <c r="GQC1030" s="3"/>
      <c r="GQD1030" s="4"/>
      <c r="GQE1030" s="6"/>
      <c r="GQF1030" s="5"/>
      <c r="GQG1030" s="5"/>
      <c r="GQH1030" s="7"/>
      <c r="GQI1030" s="3"/>
      <c r="GQJ1030" s="4"/>
      <c r="GQK1030" s="6"/>
      <c r="GQL1030" s="5"/>
      <c r="GQM1030" s="5"/>
      <c r="GQN1030" s="7"/>
      <c r="GQO1030" s="3"/>
      <c r="GQP1030" s="4"/>
      <c r="GQQ1030" s="6"/>
      <c r="GQR1030" s="5"/>
      <c r="GQS1030" s="5"/>
      <c r="GQT1030" s="7"/>
      <c r="GQU1030" s="3"/>
      <c r="GQV1030" s="4"/>
      <c r="GQW1030" s="6"/>
      <c r="GQX1030" s="5"/>
      <c r="GQY1030" s="5"/>
      <c r="GQZ1030" s="7"/>
      <c r="GRA1030" s="3"/>
      <c r="GRB1030" s="4"/>
      <c r="GRC1030" s="6"/>
      <c r="GRD1030" s="5"/>
      <c r="GRE1030" s="5"/>
      <c r="GRF1030" s="7"/>
      <c r="GRG1030" s="3"/>
      <c r="GRH1030" s="4"/>
      <c r="GRI1030" s="6"/>
      <c r="GRJ1030" s="5"/>
      <c r="GRK1030" s="5"/>
      <c r="GRL1030" s="7"/>
      <c r="GRM1030" s="3"/>
      <c r="GRN1030" s="4"/>
      <c r="GRO1030" s="6"/>
      <c r="GRP1030" s="5"/>
      <c r="GRQ1030" s="5"/>
      <c r="GRR1030" s="7"/>
      <c r="GRS1030" s="3"/>
      <c r="GRT1030" s="4"/>
      <c r="GRU1030" s="6"/>
      <c r="GRV1030" s="5"/>
      <c r="GRW1030" s="5"/>
      <c r="GRX1030" s="7"/>
      <c r="GRY1030" s="3"/>
      <c r="GRZ1030" s="4"/>
      <c r="GSA1030" s="6"/>
      <c r="GSB1030" s="5"/>
      <c r="GSC1030" s="5"/>
      <c r="GSD1030" s="7"/>
      <c r="GSE1030" s="3"/>
      <c r="GSF1030" s="4"/>
      <c r="GSG1030" s="6"/>
      <c r="GSH1030" s="5"/>
      <c r="GSI1030" s="5"/>
      <c r="GSJ1030" s="7"/>
      <c r="GSK1030" s="3"/>
      <c r="GSL1030" s="4"/>
      <c r="GSM1030" s="6"/>
      <c r="GSN1030" s="5"/>
      <c r="GSO1030" s="5"/>
      <c r="GSP1030" s="7"/>
      <c r="GSQ1030" s="3"/>
      <c r="GSR1030" s="4"/>
      <c r="GSS1030" s="6"/>
      <c r="GST1030" s="5"/>
      <c r="GSU1030" s="5"/>
      <c r="GSV1030" s="7"/>
      <c r="GSW1030" s="3"/>
      <c r="GSX1030" s="4"/>
      <c r="GSY1030" s="6"/>
      <c r="GSZ1030" s="5"/>
      <c r="GTA1030" s="5"/>
      <c r="GTB1030" s="7"/>
      <c r="GTC1030" s="3"/>
      <c r="GTD1030" s="4"/>
      <c r="GTE1030" s="6"/>
      <c r="GTF1030" s="5"/>
      <c r="GTG1030" s="5"/>
      <c r="GTH1030" s="7"/>
      <c r="GTI1030" s="3"/>
      <c r="GTJ1030" s="4"/>
      <c r="GTK1030" s="6"/>
      <c r="GTL1030" s="5"/>
      <c r="GTM1030" s="5"/>
      <c r="GTN1030" s="7"/>
      <c r="GTO1030" s="3"/>
      <c r="GTP1030" s="4"/>
      <c r="GTQ1030" s="6"/>
      <c r="GTR1030" s="5"/>
      <c r="GTS1030" s="5"/>
      <c r="GTT1030" s="7"/>
      <c r="GTU1030" s="3"/>
      <c r="GTV1030" s="4"/>
      <c r="GTW1030" s="6"/>
      <c r="GTX1030" s="5"/>
      <c r="GTY1030" s="5"/>
      <c r="GTZ1030" s="7"/>
      <c r="GUA1030" s="3"/>
      <c r="GUB1030" s="4"/>
      <c r="GUC1030" s="6"/>
      <c r="GUD1030" s="5"/>
      <c r="GUE1030" s="5"/>
      <c r="GUF1030" s="7"/>
      <c r="GUG1030" s="3"/>
      <c r="GUH1030" s="4"/>
      <c r="GUI1030" s="6"/>
      <c r="GUJ1030" s="5"/>
      <c r="GUK1030" s="5"/>
      <c r="GUL1030" s="7"/>
      <c r="GUM1030" s="3"/>
      <c r="GUN1030" s="4"/>
      <c r="GUO1030" s="6"/>
      <c r="GUP1030" s="5"/>
      <c r="GUQ1030" s="5"/>
      <c r="GUR1030" s="7"/>
      <c r="GUS1030" s="3"/>
      <c r="GUT1030" s="4"/>
      <c r="GUU1030" s="6"/>
      <c r="GUV1030" s="5"/>
      <c r="GUW1030" s="5"/>
      <c r="GUX1030" s="7"/>
      <c r="GUY1030" s="3"/>
      <c r="GUZ1030" s="4"/>
      <c r="GVA1030" s="6"/>
      <c r="GVB1030" s="5"/>
      <c r="GVC1030" s="5"/>
      <c r="GVD1030" s="7"/>
      <c r="GVE1030" s="3"/>
      <c r="GVF1030" s="4"/>
      <c r="GVG1030" s="6"/>
      <c r="GVH1030" s="5"/>
      <c r="GVI1030" s="5"/>
      <c r="GVJ1030" s="7"/>
      <c r="GVK1030" s="3"/>
      <c r="GVL1030" s="4"/>
      <c r="GVM1030" s="6"/>
      <c r="GVN1030" s="5"/>
      <c r="GVO1030" s="5"/>
      <c r="GVP1030" s="7"/>
      <c r="GVQ1030" s="3"/>
      <c r="GVR1030" s="4"/>
      <c r="GVS1030" s="6"/>
      <c r="GVT1030" s="5"/>
      <c r="GVU1030" s="5"/>
      <c r="GVV1030" s="7"/>
      <c r="GVW1030" s="3"/>
      <c r="GVX1030" s="4"/>
      <c r="GVY1030" s="6"/>
      <c r="GVZ1030" s="5"/>
      <c r="GWA1030" s="5"/>
      <c r="GWB1030" s="7"/>
      <c r="GWC1030" s="3"/>
      <c r="GWD1030" s="4"/>
      <c r="GWE1030" s="6"/>
      <c r="GWF1030" s="5"/>
      <c r="GWG1030" s="5"/>
      <c r="GWH1030" s="7"/>
      <c r="GWI1030" s="3"/>
      <c r="GWJ1030" s="4"/>
      <c r="GWK1030" s="6"/>
      <c r="GWL1030" s="5"/>
      <c r="GWM1030" s="5"/>
      <c r="GWN1030" s="7"/>
      <c r="GWO1030" s="3"/>
      <c r="GWP1030" s="4"/>
      <c r="GWQ1030" s="6"/>
      <c r="GWR1030" s="5"/>
      <c r="GWS1030" s="5"/>
      <c r="GWT1030" s="7"/>
      <c r="GWU1030" s="3"/>
      <c r="GWV1030" s="4"/>
      <c r="GWW1030" s="6"/>
      <c r="GWX1030" s="5"/>
      <c r="GWY1030" s="5"/>
      <c r="GWZ1030" s="7"/>
      <c r="GXA1030" s="3"/>
      <c r="GXB1030" s="4"/>
      <c r="GXC1030" s="6"/>
      <c r="GXD1030" s="5"/>
      <c r="GXE1030" s="5"/>
      <c r="GXF1030" s="7"/>
      <c r="GXG1030" s="3"/>
      <c r="GXH1030" s="4"/>
      <c r="GXI1030" s="6"/>
      <c r="GXJ1030" s="5"/>
      <c r="GXK1030" s="5"/>
      <c r="GXL1030" s="7"/>
      <c r="GXM1030" s="3"/>
      <c r="GXN1030" s="4"/>
      <c r="GXO1030" s="6"/>
      <c r="GXP1030" s="5"/>
      <c r="GXQ1030" s="5"/>
      <c r="GXR1030" s="7"/>
      <c r="GXS1030" s="3"/>
      <c r="GXT1030" s="4"/>
      <c r="GXU1030" s="6"/>
      <c r="GXV1030" s="5"/>
      <c r="GXW1030" s="5"/>
      <c r="GXX1030" s="7"/>
      <c r="GXY1030" s="3"/>
      <c r="GXZ1030" s="4"/>
      <c r="GYA1030" s="6"/>
      <c r="GYB1030" s="5"/>
      <c r="GYC1030" s="5"/>
      <c r="GYD1030" s="7"/>
      <c r="GYE1030" s="3"/>
      <c r="GYF1030" s="4"/>
      <c r="GYG1030" s="6"/>
      <c r="GYH1030" s="5"/>
      <c r="GYI1030" s="5"/>
      <c r="GYJ1030" s="7"/>
      <c r="GYK1030" s="3"/>
      <c r="GYL1030" s="4"/>
      <c r="GYM1030" s="6"/>
      <c r="GYN1030" s="5"/>
      <c r="GYO1030" s="5"/>
      <c r="GYP1030" s="7"/>
      <c r="GYQ1030" s="3"/>
      <c r="GYR1030" s="4"/>
      <c r="GYS1030" s="6"/>
      <c r="GYT1030" s="5"/>
      <c r="GYU1030" s="5"/>
      <c r="GYV1030" s="7"/>
      <c r="GYW1030" s="3"/>
      <c r="GYX1030" s="4"/>
      <c r="GYY1030" s="6"/>
      <c r="GYZ1030" s="5"/>
      <c r="GZA1030" s="5"/>
      <c r="GZB1030" s="7"/>
      <c r="GZC1030" s="3"/>
      <c r="GZD1030" s="4"/>
      <c r="GZE1030" s="6"/>
      <c r="GZF1030" s="5"/>
      <c r="GZG1030" s="5"/>
      <c r="GZH1030" s="7"/>
      <c r="GZI1030" s="3"/>
      <c r="GZJ1030" s="4"/>
      <c r="GZK1030" s="6"/>
      <c r="GZL1030" s="5"/>
      <c r="GZM1030" s="5"/>
      <c r="GZN1030" s="7"/>
      <c r="GZO1030" s="3"/>
      <c r="GZP1030" s="4"/>
      <c r="GZQ1030" s="6"/>
      <c r="GZR1030" s="5"/>
      <c r="GZS1030" s="5"/>
      <c r="GZT1030" s="7"/>
      <c r="GZU1030" s="3"/>
      <c r="GZV1030" s="4"/>
      <c r="GZW1030" s="6"/>
      <c r="GZX1030" s="5"/>
      <c r="GZY1030" s="5"/>
      <c r="GZZ1030" s="7"/>
      <c r="HAA1030" s="3"/>
      <c r="HAB1030" s="4"/>
      <c r="HAC1030" s="6"/>
      <c r="HAD1030" s="5"/>
      <c r="HAE1030" s="5"/>
      <c r="HAF1030" s="7"/>
      <c r="HAG1030" s="3"/>
      <c r="HAH1030" s="4"/>
      <c r="HAI1030" s="6"/>
      <c r="HAJ1030" s="5"/>
      <c r="HAK1030" s="5"/>
      <c r="HAL1030" s="7"/>
      <c r="HAM1030" s="3"/>
      <c r="HAN1030" s="4"/>
      <c r="HAO1030" s="6"/>
      <c r="HAP1030" s="5"/>
      <c r="HAQ1030" s="5"/>
      <c r="HAR1030" s="7"/>
      <c r="HAS1030" s="3"/>
      <c r="HAT1030" s="4"/>
      <c r="HAU1030" s="6"/>
      <c r="HAV1030" s="5"/>
      <c r="HAW1030" s="5"/>
      <c r="HAX1030" s="7"/>
      <c r="HAY1030" s="3"/>
      <c r="HAZ1030" s="4"/>
      <c r="HBA1030" s="6"/>
      <c r="HBB1030" s="5"/>
      <c r="HBC1030" s="5"/>
      <c r="HBD1030" s="7"/>
      <c r="HBE1030" s="3"/>
      <c r="HBF1030" s="4"/>
      <c r="HBG1030" s="6"/>
      <c r="HBH1030" s="5"/>
      <c r="HBI1030" s="5"/>
      <c r="HBJ1030" s="7"/>
      <c r="HBK1030" s="3"/>
      <c r="HBL1030" s="4"/>
      <c r="HBM1030" s="6"/>
      <c r="HBN1030" s="5"/>
      <c r="HBO1030" s="5"/>
      <c r="HBP1030" s="7"/>
      <c r="HBQ1030" s="3"/>
      <c r="HBR1030" s="4"/>
      <c r="HBS1030" s="6"/>
      <c r="HBT1030" s="5"/>
      <c r="HBU1030" s="5"/>
      <c r="HBV1030" s="7"/>
      <c r="HBW1030" s="3"/>
      <c r="HBX1030" s="4"/>
      <c r="HBY1030" s="6"/>
      <c r="HBZ1030" s="5"/>
      <c r="HCA1030" s="5"/>
      <c r="HCB1030" s="7"/>
      <c r="HCC1030" s="3"/>
      <c r="HCD1030" s="4"/>
      <c r="HCE1030" s="6"/>
      <c r="HCF1030" s="5"/>
      <c r="HCG1030" s="5"/>
      <c r="HCH1030" s="7"/>
      <c r="HCI1030" s="3"/>
      <c r="HCJ1030" s="4"/>
      <c r="HCK1030" s="6"/>
      <c r="HCL1030" s="5"/>
      <c r="HCM1030" s="5"/>
      <c r="HCN1030" s="7"/>
      <c r="HCO1030" s="3"/>
      <c r="HCP1030" s="4"/>
      <c r="HCQ1030" s="6"/>
      <c r="HCR1030" s="5"/>
      <c r="HCS1030" s="5"/>
      <c r="HCT1030" s="7"/>
      <c r="HCU1030" s="3"/>
      <c r="HCV1030" s="4"/>
      <c r="HCW1030" s="6"/>
      <c r="HCX1030" s="5"/>
      <c r="HCY1030" s="5"/>
      <c r="HCZ1030" s="7"/>
      <c r="HDA1030" s="3"/>
      <c r="HDB1030" s="4"/>
      <c r="HDC1030" s="6"/>
      <c r="HDD1030" s="5"/>
      <c r="HDE1030" s="5"/>
      <c r="HDF1030" s="7"/>
      <c r="HDG1030" s="3"/>
      <c r="HDH1030" s="4"/>
      <c r="HDI1030" s="6"/>
      <c r="HDJ1030" s="5"/>
      <c r="HDK1030" s="5"/>
      <c r="HDL1030" s="7"/>
      <c r="HDM1030" s="3"/>
      <c r="HDN1030" s="4"/>
      <c r="HDO1030" s="6"/>
      <c r="HDP1030" s="5"/>
      <c r="HDQ1030" s="5"/>
      <c r="HDR1030" s="7"/>
      <c r="HDS1030" s="3"/>
      <c r="HDT1030" s="4"/>
      <c r="HDU1030" s="6"/>
      <c r="HDV1030" s="5"/>
      <c r="HDW1030" s="5"/>
      <c r="HDX1030" s="7"/>
      <c r="HDY1030" s="3"/>
      <c r="HDZ1030" s="4"/>
      <c r="HEA1030" s="6"/>
      <c r="HEB1030" s="5"/>
      <c r="HEC1030" s="5"/>
      <c r="HED1030" s="7"/>
      <c r="HEE1030" s="3"/>
      <c r="HEF1030" s="4"/>
      <c r="HEG1030" s="6"/>
      <c r="HEH1030" s="5"/>
      <c r="HEI1030" s="5"/>
      <c r="HEJ1030" s="7"/>
      <c r="HEK1030" s="3"/>
      <c r="HEL1030" s="4"/>
      <c r="HEM1030" s="6"/>
      <c r="HEN1030" s="5"/>
      <c r="HEO1030" s="5"/>
      <c r="HEP1030" s="7"/>
      <c r="HEQ1030" s="3"/>
      <c r="HER1030" s="4"/>
      <c r="HES1030" s="6"/>
      <c r="HET1030" s="5"/>
      <c r="HEU1030" s="5"/>
      <c r="HEV1030" s="7"/>
      <c r="HEW1030" s="3"/>
      <c r="HEX1030" s="4"/>
      <c r="HEY1030" s="6"/>
      <c r="HEZ1030" s="5"/>
      <c r="HFA1030" s="5"/>
      <c r="HFB1030" s="7"/>
      <c r="HFC1030" s="3"/>
      <c r="HFD1030" s="4"/>
      <c r="HFE1030" s="6"/>
      <c r="HFF1030" s="5"/>
      <c r="HFG1030" s="5"/>
      <c r="HFH1030" s="7"/>
      <c r="HFI1030" s="3"/>
      <c r="HFJ1030" s="4"/>
      <c r="HFK1030" s="6"/>
      <c r="HFL1030" s="5"/>
      <c r="HFM1030" s="5"/>
      <c r="HFN1030" s="7"/>
      <c r="HFO1030" s="3"/>
      <c r="HFP1030" s="4"/>
      <c r="HFQ1030" s="6"/>
      <c r="HFR1030" s="5"/>
      <c r="HFS1030" s="5"/>
      <c r="HFT1030" s="7"/>
      <c r="HFU1030" s="3"/>
      <c r="HFV1030" s="4"/>
      <c r="HFW1030" s="6"/>
      <c r="HFX1030" s="5"/>
      <c r="HFY1030" s="5"/>
      <c r="HFZ1030" s="7"/>
      <c r="HGA1030" s="3"/>
      <c r="HGB1030" s="4"/>
      <c r="HGC1030" s="6"/>
      <c r="HGD1030" s="5"/>
      <c r="HGE1030" s="5"/>
      <c r="HGF1030" s="7"/>
      <c r="HGG1030" s="3"/>
      <c r="HGH1030" s="4"/>
      <c r="HGI1030" s="6"/>
      <c r="HGJ1030" s="5"/>
      <c r="HGK1030" s="5"/>
      <c r="HGL1030" s="7"/>
      <c r="HGM1030" s="3"/>
      <c r="HGN1030" s="4"/>
      <c r="HGO1030" s="6"/>
      <c r="HGP1030" s="5"/>
      <c r="HGQ1030" s="5"/>
      <c r="HGR1030" s="7"/>
      <c r="HGS1030" s="3"/>
      <c r="HGT1030" s="4"/>
      <c r="HGU1030" s="6"/>
      <c r="HGV1030" s="5"/>
      <c r="HGW1030" s="5"/>
      <c r="HGX1030" s="7"/>
      <c r="HGY1030" s="3"/>
      <c r="HGZ1030" s="4"/>
      <c r="HHA1030" s="6"/>
      <c r="HHB1030" s="5"/>
      <c r="HHC1030" s="5"/>
      <c r="HHD1030" s="7"/>
      <c r="HHE1030" s="3"/>
      <c r="HHF1030" s="4"/>
      <c r="HHG1030" s="6"/>
      <c r="HHH1030" s="5"/>
      <c r="HHI1030" s="5"/>
      <c r="HHJ1030" s="7"/>
      <c r="HHK1030" s="3"/>
      <c r="HHL1030" s="4"/>
      <c r="HHM1030" s="6"/>
      <c r="HHN1030" s="5"/>
      <c r="HHO1030" s="5"/>
      <c r="HHP1030" s="7"/>
      <c r="HHQ1030" s="3"/>
      <c r="HHR1030" s="4"/>
      <c r="HHS1030" s="6"/>
      <c r="HHT1030" s="5"/>
      <c r="HHU1030" s="5"/>
      <c r="HHV1030" s="7"/>
      <c r="HHW1030" s="3"/>
      <c r="HHX1030" s="4"/>
      <c r="HHY1030" s="6"/>
      <c r="HHZ1030" s="5"/>
      <c r="HIA1030" s="5"/>
      <c r="HIB1030" s="7"/>
      <c r="HIC1030" s="3"/>
      <c r="HID1030" s="4"/>
      <c r="HIE1030" s="6"/>
      <c r="HIF1030" s="5"/>
      <c r="HIG1030" s="5"/>
      <c r="HIH1030" s="7"/>
      <c r="HII1030" s="3"/>
      <c r="HIJ1030" s="4"/>
      <c r="HIK1030" s="6"/>
      <c r="HIL1030" s="5"/>
      <c r="HIM1030" s="5"/>
      <c r="HIN1030" s="7"/>
      <c r="HIO1030" s="3"/>
      <c r="HIP1030" s="4"/>
      <c r="HIQ1030" s="6"/>
      <c r="HIR1030" s="5"/>
      <c r="HIS1030" s="5"/>
      <c r="HIT1030" s="7"/>
      <c r="HIU1030" s="3"/>
      <c r="HIV1030" s="4"/>
      <c r="HIW1030" s="6"/>
      <c r="HIX1030" s="5"/>
      <c r="HIY1030" s="5"/>
      <c r="HIZ1030" s="7"/>
      <c r="HJA1030" s="3"/>
      <c r="HJB1030" s="4"/>
      <c r="HJC1030" s="6"/>
      <c r="HJD1030" s="5"/>
      <c r="HJE1030" s="5"/>
      <c r="HJF1030" s="7"/>
      <c r="HJG1030" s="3"/>
      <c r="HJH1030" s="4"/>
      <c r="HJI1030" s="6"/>
      <c r="HJJ1030" s="5"/>
      <c r="HJK1030" s="5"/>
      <c r="HJL1030" s="7"/>
      <c r="HJM1030" s="3"/>
      <c r="HJN1030" s="4"/>
      <c r="HJO1030" s="6"/>
      <c r="HJP1030" s="5"/>
      <c r="HJQ1030" s="5"/>
      <c r="HJR1030" s="7"/>
      <c r="HJS1030" s="3"/>
      <c r="HJT1030" s="4"/>
      <c r="HJU1030" s="6"/>
      <c r="HJV1030" s="5"/>
      <c r="HJW1030" s="5"/>
      <c r="HJX1030" s="7"/>
      <c r="HJY1030" s="3"/>
      <c r="HJZ1030" s="4"/>
      <c r="HKA1030" s="6"/>
      <c r="HKB1030" s="5"/>
      <c r="HKC1030" s="5"/>
      <c r="HKD1030" s="7"/>
      <c r="HKE1030" s="3"/>
      <c r="HKF1030" s="4"/>
      <c r="HKG1030" s="6"/>
      <c r="HKH1030" s="5"/>
      <c r="HKI1030" s="5"/>
      <c r="HKJ1030" s="7"/>
      <c r="HKK1030" s="3"/>
      <c r="HKL1030" s="4"/>
      <c r="HKM1030" s="6"/>
      <c r="HKN1030" s="5"/>
      <c r="HKO1030" s="5"/>
      <c r="HKP1030" s="7"/>
      <c r="HKQ1030" s="3"/>
      <c r="HKR1030" s="4"/>
      <c r="HKS1030" s="6"/>
      <c r="HKT1030" s="5"/>
      <c r="HKU1030" s="5"/>
      <c r="HKV1030" s="7"/>
      <c r="HKW1030" s="3"/>
      <c r="HKX1030" s="4"/>
      <c r="HKY1030" s="6"/>
      <c r="HKZ1030" s="5"/>
      <c r="HLA1030" s="5"/>
      <c r="HLB1030" s="7"/>
      <c r="HLC1030" s="3"/>
      <c r="HLD1030" s="4"/>
      <c r="HLE1030" s="6"/>
      <c r="HLF1030" s="5"/>
      <c r="HLG1030" s="5"/>
      <c r="HLH1030" s="7"/>
      <c r="HLI1030" s="3"/>
      <c r="HLJ1030" s="4"/>
      <c r="HLK1030" s="6"/>
      <c r="HLL1030" s="5"/>
      <c r="HLM1030" s="5"/>
      <c r="HLN1030" s="7"/>
      <c r="HLO1030" s="3"/>
      <c r="HLP1030" s="4"/>
      <c r="HLQ1030" s="6"/>
      <c r="HLR1030" s="5"/>
      <c r="HLS1030" s="5"/>
      <c r="HLT1030" s="7"/>
      <c r="HLU1030" s="3"/>
      <c r="HLV1030" s="4"/>
      <c r="HLW1030" s="6"/>
      <c r="HLX1030" s="5"/>
      <c r="HLY1030" s="5"/>
      <c r="HLZ1030" s="7"/>
      <c r="HMA1030" s="3"/>
      <c r="HMB1030" s="4"/>
      <c r="HMC1030" s="6"/>
      <c r="HMD1030" s="5"/>
      <c r="HME1030" s="5"/>
      <c r="HMF1030" s="7"/>
      <c r="HMG1030" s="3"/>
      <c r="HMH1030" s="4"/>
      <c r="HMI1030" s="6"/>
      <c r="HMJ1030" s="5"/>
      <c r="HMK1030" s="5"/>
      <c r="HML1030" s="7"/>
      <c r="HMM1030" s="3"/>
      <c r="HMN1030" s="4"/>
      <c r="HMO1030" s="6"/>
      <c r="HMP1030" s="5"/>
      <c r="HMQ1030" s="5"/>
      <c r="HMR1030" s="7"/>
      <c r="HMS1030" s="3"/>
      <c r="HMT1030" s="4"/>
      <c r="HMU1030" s="6"/>
      <c r="HMV1030" s="5"/>
      <c r="HMW1030" s="5"/>
      <c r="HMX1030" s="7"/>
      <c r="HMY1030" s="3"/>
      <c r="HMZ1030" s="4"/>
      <c r="HNA1030" s="6"/>
      <c r="HNB1030" s="5"/>
      <c r="HNC1030" s="5"/>
      <c r="HND1030" s="7"/>
      <c r="HNE1030" s="3"/>
      <c r="HNF1030" s="4"/>
      <c r="HNG1030" s="6"/>
      <c r="HNH1030" s="5"/>
      <c r="HNI1030" s="5"/>
      <c r="HNJ1030" s="7"/>
      <c r="HNK1030" s="3"/>
      <c r="HNL1030" s="4"/>
      <c r="HNM1030" s="6"/>
      <c r="HNN1030" s="5"/>
      <c r="HNO1030" s="5"/>
      <c r="HNP1030" s="7"/>
      <c r="HNQ1030" s="3"/>
      <c r="HNR1030" s="4"/>
      <c r="HNS1030" s="6"/>
      <c r="HNT1030" s="5"/>
      <c r="HNU1030" s="5"/>
      <c r="HNV1030" s="7"/>
      <c r="HNW1030" s="3"/>
      <c r="HNX1030" s="4"/>
      <c r="HNY1030" s="6"/>
      <c r="HNZ1030" s="5"/>
      <c r="HOA1030" s="5"/>
      <c r="HOB1030" s="7"/>
      <c r="HOC1030" s="3"/>
      <c r="HOD1030" s="4"/>
      <c r="HOE1030" s="6"/>
      <c r="HOF1030" s="5"/>
      <c r="HOG1030" s="5"/>
      <c r="HOH1030" s="7"/>
      <c r="HOI1030" s="3"/>
      <c r="HOJ1030" s="4"/>
      <c r="HOK1030" s="6"/>
      <c r="HOL1030" s="5"/>
      <c r="HOM1030" s="5"/>
      <c r="HON1030" s="7"/>
      <c r="HOO1030" s="3"/>
      <c r="HOP1030" s="4"/>
      <c r="HOQ1030" s="6"/>
      <c r="HOR1030" s="5"/>
      <c r="HOS1030" s="5"/>
      <c r="HOT1030" s="7"/>
      <c r="HOU1030" s="3"/>
      <c r="HOV1030" s="4"/>
      <c r="HOW1030" s="6"/>
      <c r="HOX1030" s="5"/>
      <c r="HOY1030" s="5"/>
      <c r="HOZ1030" s="7"/>
      <c r="HPA1030" s="3"/>
      <c r="HPB1030" s="4"/>
      <c r="HPC1030" s="6"/>
      <c r="HPD1030" s="5"/>
      <c r="HPE1030" s="5"/>
      <c r="HPF1030" s="7"/>
      <c r="HPG1030" s="3"/>
      <c r="HPH1030" s="4"/>
      <c r="HPI1030" s="6"/>
      <c r="HPJ1030" s="5"/>
      <c r="HPK1030" s="5"/>
      <c r="HPL1030" s="7"/>
      <c r="HPM1030" s="3"/>
      <c r="HPN1030" s="4"/>
      <c r="HPO1030" s="6"/>
      <c r="HPP1030" s="5"/>
      <c r="HPQ1030" s="5"/>
      <c r="HPR1030" s="7"/>
      <c r="HPS1030" s="3"/>
      <c r="HPT1030" s="4"/>
      <c r="HPU1030" s="6"/>
      <c r="HPV1030" s="5"/>
      <c r="HPW1030" s="5"/>
      <c r="HPX1030" s="7"/>
      <c r="HPY1030" s="3"/>
      <c r="HPZ1030" s="4"/>
      <c r="HQA1030" s="6"/>
      <c r="HQB1030" s="5"/>
      <c r="HQC1030" s="5"/>
      <c r="HQD1030" s="7"/>
      <c r="HQE1030" s="3"/>
      <c r="HQF1030" s="4"/>
      <c r="HQG1030" s="6"/>
      <c r="HQH1030" s="5"/>
      <c r="HQI1030" s="5"/>
      <c r="HQJ1030" s="7"/>
      <c r="HQK1030" s="3"/>
      <c r="HQL1030" s="4"/>
      <c r="HQM1030" s="6"/>
      <c r="HQN1030" s="5"/>
      <c r="HQO1030" s="5"/>
      <c r="HQP1030" s="7"/>
      <c r="HQQ1030" s="3"/>
      <c r="HQR1030" s="4"/>
      <c r="HQS1030" s="6"/>
      <c r="HQT1030" s="5"/>
      <c r="HQU1030" s="5"/>
      <c r="HQV1030" s="7"/>
      <c r="HQW1030" s="3"/>
      <c r="HQX1030" s="4"/>
      <c r="HQY1030" s="6"/>
      <c r="HQZ1030" s="5"/>
      <c r="HRA1030" s="5"/>
      <c r="HRB1030" s="7"/>
      <c r="HRC1030" s="3"/>
      <c r="HRD1030" s="4"/>
      <c r="HRE1030" s="6"/>
      <c r="HRF1030" s="5"/>
      <c r="HRG1030" s="5"/>
      <c r="HRH1030" s="7"/>
      <c r="HRI1030" s="3"/>
      <c r="HRJ1030" s="4"/>
      <c r="HRK1030" s="6"/>
      <c r="HRL1030" s="5"/>
      <c r="HRM1030" s="5"/>
      <c r="HRN1030" s="7"/>
      <c r="HRO1030" s="3"/>
      <c r="HRP1030" s="4"/>
      <c r="HRQ1030" s="6"/>
      <c r="HRR1030" s="5"/>
      <c r="HRS1030" s="5"/>
      <c r="HRT1030" s="7"/>
      <c r="HRU1030" s="3"/>
      <c r="HRV1030" s="4"/>
      <c r="HRW1030" s="6"/>
      <c r="HRX1030" s="5"/>
      <c r="HRY1030" s="5"/>
      <c r="HRZ1030" s="7"/>
      <c r="HSA1030" s="3"/>
      <c r="HSB1030" s="4"/>
      <c r="HSC1030" s="6"/>
      <c r="HSD1030" s="5"/>
      <c r="HSE1030" s="5"/>
      <c r="HSF1030" s="7"/>
      <c r="HSG1030" s="3"/>
      <c r="HSH1030" s="4"/>
      <c r="HSI1030" s="6"/>
      <c r="HSJ1030" s="5"/>
      <c r="HSK1030" s="5"/>
      <c r="HSL1030" s="7"/>
      <c r="HSM1030" s="3"/>
      <c r="HSN1030" s="4"/>
      <c r="HSO1030" s="6"/>
      <c r="HSP1030" s="5"/>
      <c r="HSQ1030" s="5"/>
      <c r="HSR1030" s="7"/>
      <c r="HSS1030" s="3"/>
      <c r="HST1030" s="4"/>
      <c r="HSU1030" s="6"/>
      <c r="HSV1030" s="5"/>
      <c r="HSW1030" s="5"/>
      <c r="HSX1030" s="7"/>
      <c r="HSY1030" s="3"/>
      <c r="HSZ1030" s="4"/>
      <c r="HTA1030" s="6"/>
      <c r="HTB1030" s="5"/>
      <c r="HTC1030" s="5"/>
      <c r="HTD1030" s="7"/>
      <c r="HTE1030" s="3"/>
      <c r="HTF1030" s="4"/>
      <c r="HTG1030" s="6"/>
      <c r="HTH1030" s="5"/>
      <c r="HTI1030" s="5"/>
      <c r="HTJ1030" s="7"/>
      <c r="HTK1030" s="3"/>
      <c r="HTL1030" s="4"/>
      <c r="HTM1030" s="6"/>
      <c r="HTN1030" s="5"/>
      <c r="HTO1030" s="5"/>
      <c r="HTP1030" s="7"/>
      <c r="HTQ1030" s="3"/>
      <c r="HTR1030" s="4"/>
      <c r="HTS1030" s="6"/>
      <c r="HTT1030" s="5"/>
      <c r="HTU1030" s="5"/>
      <c r="HTV1030" s="7"/>
      <c r="HTW1030" s="3"/>
      <c r="HTX1030" s="4"/>
      <c r="HTY1030" s="6"/>
      <c r="HTZ1030" s="5"/>
      <c r="HUA1030" s="5"/>
      <c r="HUB1030" s="7"/>
      <c r="HUC1030" s="3"/>
      <c r="HUD1030" s="4"/>
      <c r="HUE1030" s="6"/>
      <c r="HUF1030" s="5"/>
      <c r="HUG1030" s="5"/>
      <c r="HUH1030" s="7"/>
      <c r="HUI1030" s="3"/>
      <c r="HUJ1030" s="4"/>
      <c r="HUK1030" s="6"/>
      <c r="HUL1030" s="5"/>
      <c r="HUM1030" s="5"/>
      <c r="HUN1030" s="7"/>
      <c r="HUO1030" s="3"/>
      <c r="HUP1030" s="4"/>
      <c r="HUQ1030" s="6"/>
      <c r="HUR1030" s="5"/>
      <c r="HUS1030" s="5"/>
      <c r="HUT1030" s="7"/>
      <c r="HUU1030" s="3"/>
      <c r="HUV1030" s="4"/>
      <c r="HUW1030" s="6"/>
      <c r="HUX1030" s="5"/>
      <c r="HUY1030" s="5"/>
      <c r="HUZ1030" s="7"/>
      <c r="HVA1030" s="3"/>
      <c r="HVB1030" s="4"/>
      <c r="HVC1030" s="6"/>
      <c r="HVD1030" s="5"/>
      <c r="HVE1030" s="5"/>
      <c r="HVF1030" s="7"/>
      <c r="HVG1030" s="3"/>
      <c r="HVH1030" s="4"/>
      <c r="HVI1030" s="6"/>
      <c r="HVJ1030" s="5"/>
      <c r="HVK1030" s="5"/>
      <c r="HVL1030" s="7"/>
      <c r="HVM1030" s="3"/>
      <c r="HVN1030" s="4"/>
      <c r="HVO1030" s="6"/>
      <c r="HVP1030" s="5"/>
      <c r="HVQ1030" s="5"/>
      <c r="HVR1030" s="7"/>
      <c r="HVS1030" s="3"/>
      <c r="HVT1030" s="4"/>
      <c r="HVU1030" s="6"/>
      <c r="HVV1030" s="5"/>
      <c r="HVW1030" s="5"/>
      <c r="HVX1030" s="7"/>
      <c r="HVY1030" s="3"/>
      <c r="HVZ1030" s="4"/>
      <c r="HWA1030" s="6"/>
      <c r="HWB1030" s="5"/>
      <c r="HWC1030" s="5"/>
      <c r="HWD1030" s="7"/>
      <c r="HWE1030" s="3"/>
      <c r="HWF1030" s="4"/>
      <c r="HWG1030" s="6"/>
      <c r="HWH1030" s="5"/>
      <c r="HWI1030" s="5"/>
      <c r="HWJ1030" s="7"/>
      <c r="HWK1030" s="3"/>
      <c r="HWL1030" s="4"/>
      <c r="HWM1030" s="6"/>
      <c r="HWN1030" s="5"/>
      <c r="HWO1030" s="5"/>
      <c r="HWP1030" s="7"/>
      <c r="HWQ1030" s="3"/>
      <c r="HWR1030" s="4"/>
      <c r="HWS1030" s="6"/>
      <c r="HWT1030" s="5"/>
      <c r="HWU1030" s="5"/>
      <c r="HWV1030" s="7"/>
      <c r="HWW1030" s="3"/>
      <c r="HWX1030" s="4"/>
      <c r="HWY1030" s="6"/>
      <c r="HWZ1030" s="5"/>
      <c r="HXA1030" s="5"/>
      <c r="HXB1030" s="7"/>
      <c r="HXC1030" s="3"/>
      <c r="HXD1030" s="4"/>
      <c r="HXE1030" s="6"/>
      <c r="HXF1030" s="5"/>
      <c r="HXG1030" s="5"/>
      <c r="HXH1030" s="7"/>
      <c r="HXI1030" s="3"/>
      <c r="HXJ1030" s="4"/>
      <c r="HXK1030" s="6"/>
      <c r="HXL1030" s="5"/>
      <c r="HXM1030" s="5"/>
      <c r="HXN1030" s="7"/>
      <c r="HXO1030" s="3"/>
      <c r="HXP1030" s="4"/>
      <c r="HXQ1030" s="6"/>
      <c r="HXR1030" s="5"/>
      <c r="HXS1030" s="5"/>
      <c r="HXT1030" s="7"/>
      <c r="HXU1030" s="3"/>
      <c r="HXV1030" s="4"/>
      <c r="HXW1030" s="6"/>
      <c r="HXX1030" s="5"/>
      <c r="HXY1030" s="5"/>
      <c r="HXZ1030" s="7"/>
      <c r="HYA1030" s="3"/>
      <c r="HYB1030" s="4"/>
      <c r="HYC1030" s="6"/>
      <c r="HYD1030" s="5"/>
      <c r="HYE1030" s="5"/>
      <c r="HYF1030" s="7"/>
      <c r="HYG1030" s="3"/>
      <c r="HYH1030" s="4"/>
      <c r="HYI1030" s="6"/>
      <c r="HYJ1030" s="5"/>
      <c r="HYK1030" s="5"/>
      <c r="HYL1030" s="7"/>
      <c r="HYM1030" s="3"/>
      <c r="HYN1030" s="4"/>
      <c r="HYO1030" s="6"/>
      <c r="HYP1030" s="5"/>
      <c r="HYQ1030" s="5"/>
      <c r="HYR1030" s="7"/>
      <c r="HYS1030" s="3"/>
      <c r="HYT1030" s="4"/>
      <c r="HYU1030" s="6"/>
      <c r="HYV1030" s="5"/>
      <c r="HYW1030" s="5"/>
      <c r="HYX1030" s="7"/>
      <c r="HYY1030" s="3"/>
      <c r="HYZ1030" s="4"/>
      <c r="HZA1030" s="6"/>
      <c r="HZB1030" s="5"/>
      <c r="HZC1030" s="5"/>
      <c r="HZD1030" s="7"/>
      <c r="HZE1030" s="3"/>
      <c r="HZF1030" s="4"/>
      <c r="HZG1030" s="6"/>
      <c r="HZH1030" s="5"/>
      <c r="HZI1030" s="5"/>
      <c r="HZJ1030" s="7"/>
      <c r="HZK1030" s="3"/>
      <c r="HZL1030" s="4"/>
      <c r="HZM1030" s="6"/>
      <c r="HZN1030" s="5"/>
      <c r="HZO1030" s="5"/>
      <c r="HZP1030" s="7"/>
      <c r="HZQ1030" s="3"/>
      <c r="HZR1030" s="4"/>
      <c r="HZS1030" s="6"/>
      <c r="HZT1030" s="5"/>
      <c r="HZU1030" s="5"/>
      <c r="HZV1030" s="7"/>
      <c r="HZW1030" s="3"/>
      <c r="HZX1030" s="4"/>
      <c r="HZY1030" s="6"/>
      <c r="HZZ1030" s="5"/>
      <c r="IAA1030" s="5"/>
      <c r="IAB1030" s="7"/>
      <c r="IAC1030" s="3"/>
      <c r="IAD1030" s="4"/>
      <c r="IAE1030" s="6"/>
      <c r="IAF1030" s="5"/>
      <c r="IAG1030" s="5"/>
      <c r="IAH1030" s="7"/>
      <c r="IAI1030" s="3"/>
      <c r="IAJ1030" s="4"/>
      <c r="IAK1030" s="6"/>
      <c r="IAL1030" s="5"/>
      <c r="IAM1030" s="5"/>
      <c r="IAN1030" s="7"/>
      <c r="IAO1030" s="3"/>
      <c r="IAP1030" s="4"/>
      <c r="IAQ1030" s="6"/>
      <c r="IAR1030" s="5"/>
      <c r="IAS1030" s="5"/>
      <c r="IAT1030" s="7"/>
      <c r="IAU1030" s="3"/>
      <c r="IAV1030" s="4"/>
      <c r="IAW1030" s="6"/>
      <c r="IAX1030" s="5"/>
      <c r="IAY1030" s="5"/>
      <c r="IAZ1030" s="7"/>
      <c r="IBA1030" s="3"/>
      <c r="IBB1030" s="4"/>
      <c r="IBC1030" s="6"/>
      <c r="IBD1030" s="5"/>
      <c r="IBE1030" s="5"/>
      <c r="IBF1030" s="7"/>
      <c r="IBG1030" s="3"/>
      <c r="IBH1030" s="4"/>
      <c r="IBI1030" s="6"/>
      <c r="IBJ1030" s="5"/>
      <c r="IBK1030" s="5"/>
      <c r="IBL1030" s="7"/>
      <c r="IBM1030" s="3"/>
      <c r="IBN1030" s="4"/>
      <c r="IBO1030" s="6"/>
      <c r="IBP1030" s="5"/>
      <c r="IBQ1030" s="5"/>
      <c r="IBR1030" s="7"/>
      <c r="IBS1030" s="3"/>
      <c r="IBT1030" s="4"/>
      <c r="IBU1030" s="6"/>
      <c r="IBV1030" s="5"/>
      <c r="IBW1030" s="5"/>
      <c r="IBX1030" s="7"/>
      <c r="IBY1030" s="3"/>
      <c r="IBZ1030" s="4"/>
      <c r="ICA1030" s="6"/>
      <c r="ICB1030" s="5"/>
      <c r="ICC1030" s="5"/>
      <c r="ICD1030" s="7"/>
      <c r="ICE1030" s="3"/>
      <c r="ICF1030" s="4"/>
      <c r="ICG1030" s="6"/>
      <c r="ICH1030" s="5"/>
      <c r="ICI1030" s="5"/>
      <c r="ICJ1030" s="7"/>
      <c r="ICK1030" s="3"/>
      <c r="ICL1030" s="4"/>
      <c r="ICM1030" s="6"/>
      <c r="ICN1030" s="5"/>
      <c r="ICO1030" s="5"/>
      <c r="ICP1030" s="7"/>
      <c r="ICQ1030" s="3"/>
      <c r="ICR1030" s="4"/>
      <c r="ICS1030" s="6"/>
      <c r="ICT1030" s="5"/>
      <c r="ICU1030" s="5"/>
      <c r="ICV1030" s="7"/>
      <c r="ICW1030" s="3"/>
      <c r="ICX1030" s="4"/>
      <c r="ICY1030" s="6"/>
      <c r="ICZ1030" s="5"/>
      <c r="IDA1030" s="5"/>
      <c r="IDB1030" s="7"/>
      <c r="IDC1030" s="3"/>
      <c r="IDD1030" s="4"/>
      <c r="IDE1030" s="6"/>
      <c r="IDF1030" s="5"/>
      <c r="IDG1030" s="5"/>
      <c r="IDH1030" s="7"/>
      <c r="IDI1030" s="3"/>
      <c r="IDJ1030" s="4"/>
      <c r="IDK1030" s="6"/>
      <c r="IDL1030" s="5"/>
      <c r="IDM1030" s="5"/>
      <c r="IDN1030" s="7"/>
      <c r="IDO1030" s="3"/>
      <c r="IDP1030" s="4"/>
      <c r="IDQ1030" s="6"/>
      <c r="IDR1030" s="5"/>
      <c r="IDS1030" s="5"/>
      <c r="IDT1030" s="7"/>
      <c r="IDU1030" s="3"/>
      <c r="IDV1030" s="4"/>
      <c r="IDW1030" s="6"/>
      <c r="IDX1030" s="5"/>
      <c r="IDY1030" s="5"/>
      <c r="IDZ1030" s="7"/>
      <c r="IEA1030" s="3"/>
      <c r="IEB1030" s="4"/>
      <c r="IEC1030" s="6"/>
      <c r="IED1030" s="5"/>
      <c r="IEE1030" s="5"/>
      <c r="IEF1030" s="7"/>
      <c r="IEG1030" s="3"/>
      <c r="IEH1030" s="4"/>
      <c r="IEI1030" s="6"/>
      <c r="IEJ1030" s="5"/>
      <c r="IEK1030" s="5"/>
      <c r="IEL1030" s="7"/>
      <c r="IEM1030" s="3"/>
      <c r="IEN1030" s="4"/>
      <c r="IEO1030" s="6"/>
      <c r="IEP1030" s="5"/>
      <c r="IEQ1030" s="5"/>
      <c r="IER1030" s="7"/>
      <c r="IES1030" s="3"/>
      <c r="IET1030" s="4"/>
      <c r="IEU1030" s="6"/>
      <c r="IEV1030" s="5"/>
      <c r="IEW1030" s="5"/>
      <c r="IEX1030" s="7"/>
      <c r="IEY1030" s="3"/>
      <c r="IEZ1030" s="4"/>
      <c r="IFA1030" s="6"/>
      <c r="IFB1030" s="5"/>
      <c r="IFC1030" s="5"/>
      <c r="IFD1030" s="7"/>
      <c r="IFE1030" s="3"/>
      <c r="IFF1030" s="4"/>
      <c r="IFG1030" s="6"/>
      <c r="IFH1030" s="5"/>
      <c r="IFI1030" s="5"/>
      <c r="IFJ1030" s="7"/>
      <c r="IFK1030" s="3"/>
      <c r="IFL1030" s="4"/>
      <c r="IFM1030" s="6"/>
      <c r="IFN1030" s="5"/>
      <c r="IFO1030" s="5"/>
      <c r="IFP1030" s="7"/>
      <c r="IFQ1030" s="3"/>
      <c r="IFR1030" s="4"/>
      <c r="IFS1030" s="6"/>
      <c r="IFT1030" s="5"/>
      <c r="IFU1030" s="5"/>
      <c r="IFV1030" s="7"/>
      <c r="IFW1030" s="3"/>
      <c r="IFX1030" s="4"/>
      <c r="IFY1030" s="6"/>
      <c r="IFZ1030" s="5"/>
      <c r="IGA1030" s="5"/>
      <c r="IGB1030" s="7"/>
      <c r="IGC1030" s="3"/>
      <c r="IGD1030" s="4"/>
      <c r="IGE1030" s="6"/>
      <c r="IGF1030" s="5"/>
      <c r="IGG1030" s="5"/>
      <c r="IGH1030" s="7"/>
      <c r="IGI1030" s="3"/>
      <c r="IGJ1030" s="4"/>
      <c r="IGK1030" s="6"/>
      <c r="IGL1030" s="5"/>
      <c r="IGM1030" s="5"/>
      <c r="IGN1030" s="7"/>
      <c r="IGO1030" s="3"/>
      <c r="IGP1030" s="4"/>
      <c r="IGQ1030" s="6"/>
      <c r="IGR1030" s="5"/>
      <c r="IGS1030" s="5"/>
      <c r="IGT1030" s="7"/>
      <c r="IGU1030" s="3"/>
      <c r="IGV1030" s="4"/>
      <c r="IGW1030" s="6"/>
      <c r="IGX1030" s="5"/>
      <c r="IGY1030" s="5"/>
      <c r="IGZ1030" s="7"/>
      <c r="IHA1030" s="3"/>
      <c r="IHB1030" s="4"/>
      <c r="IHC1030" s="6"/>
      <c r="IHD1030" s="5"/>
      <c r="IHE1030" s="5"/>
      <c r="IHF1030" s="7"/>
      <c r="IHG1030" s="3"/>
      <c r="IHH1030" s="4"/>
      <c r="IHI1030" s="6"/>
      <c r="IHJ1030" s="5"/>
      <c r="IHK1030" s="5"/>
      <c r="IHL1030" s="7"/>
      <c r="IHM1030" s="3"/>
      <c r="IHN1030" s="4"/>
      <c r="IHO1030" s="6"/>
      <c r="IHP1030" s="5"/>
      <c r="IHQ1030" s="5"/>
      <c r="IHR1030" s="7"/>
      <c r="IHS1030" s="3"/>
      <c r="IHT1030" s="4"/>
      <c r="IHU1030" s="6"/>
      <c r="IHV1030" s="5"/>
      <c r="IHW1030" s="5"/>
      <c r="IHX1030" s="7"/>
      <c r="IHY1030" s="3"/>
      <c r="IHZ1030" s="4"/>
      <c r="IIA1030" s="6"/>
      <c r="IIB1030" s="5"/>
      <c r="IIC1030" s="5"/>
      <c r="IID1030" s="7"/>
      <c r="IIE1030" s="3"/>
      <c r="IIF1030" s="4"/>
      <c r="IIG1030" s="6"/>
      <c r="IIH1030" s="5"/>
      <c r="III1030" s="5"/>
      <c r="IIJ1030" s="7"/>
      <c r="IIK1030" s="3"/>
      <c r="IIL1030" s="4"/>
      <c r="IIM1030" s="6"/>
      <c r="IIN1030" s="5"/>
      <c r="IIO1030" s="5"/>
      <c r="IIP1030" s="7"/>
      <c r="IIQ1030" s="3"/>
      <c r="IIR1030" s="4"/>
      <c r="IIS1030" s="6"/>
      <c r="IIT1030" s="5"/>
      <c r="IIU1030" s="5"/>
      <c r="IIV1030" s="7"/>
      <c r="IIW1030" s="3"/>
      <c r="IIX1030" s="4"/>
      <c r="IIY1030" s="6"/>
      <c r="IIZ1030" s="5"/>
      <c r="IJA1030" s="5"/>
      <c r="IJB1030" s="7"/>
      <c r="IJC1030" s="3"/>
      <c r="IJD1030" s="4"/>
      <c r="IJE1030" s="6"/>
      <c r="IJF1030" s="5"/>
      <c r="IJG1030" s="5"/>
      <c r="IJH1030" s="7"/>
      <c r="IJI1030" s="3"/>
      <c r="IJJ1030" s="4"/>
      <c r="IJK1030" s="6"/>
      <c r="IJL1030" s="5"/>
      <c r="IJM1030" s="5"/>
      <c r="IJN1030" s="7"/>
      <c r="IJO1030" s="3"/>
      <c r="IJP1030" s="4"/>
      <c r="IJQ1030" s="6"/>
      <c r="IJR1030" s="5"/>
      <c r="IJS1030" s="5"/>
      <c r="IJT1030" s="7"/>
      <c r="IJU1030" s="3"/>
      <c r="IJV1030" s="4"/>
      <c r="IJW1030" s="6"/>
      <c r="IJX1030" s="5"/>
      <c r="IJY1030" s="5"/>
      <c r="IJZ1030" s="7"/>
      <c r="IKA1030" s="3"/>
      <c r="IKB1030" s="4"/>
      <c r="IKC1030" s="6"/>
      <c r="IKD1030" s="5"/>
      <c r="IKE1030" s="5"/>
      <c r="IKF1030" s="7"/>
      <c r="IKG1030" s="3"/>
      <c r="IKH1030" s="4"/>
      <c r="IKI1030" s="6"/>
      <c r="IKJ1030" s="5"/>
      <c r="IKK1030" s="5"/>
      <c r="IKL1030" s="7"/>
      <c r="IKM1030" s="3"/>
      <c r="IKN1030" s="4"/>
      <c r="IKO1030" s="6"/>
      <c r="IKP1030" s="5"/>
      <c r="IKQ1030" s="5"/>
      <c r="IKR1030" s="7"/>
      <c r="IKS1030" s="3"/>
      <c r="IKT1030" s="4"/>
      <c r="IKU1030" s="6"/>
      <c r="IKV1030" s="5"/>
      <c r="IKW1030" s="5"/>
      <c r="IKX1030" s="7"/>
      <c r="IKY1030" s="3"/>
      <c r="IKZ1030" s="4"/>
      <c r="ILA1030" s="6"/>
      <c r="ILB1030" s="5"/>
      <c r="ILC1030" s="5"/>
      <c r="ILD1030" s="7"/>
      <c r="ILE1030" s="3"/>
      <c r="ILF1030" s="4"/>
      <c r="ILG1030" s="6"/>
      <c r="ILH1030" s="5"/>
      <c r="ILI1030" s="5"/>
      <c r="ILJ1030" s="7"/>
      <c r="ILK1030" s="3"/>
      <c r="ILL1030" s="4"/>
      <c r="ILM1030" s="6"/>
      <c r="ILN1030" s="5"/>
      <c r="ILO1030" s="5"/>
      <c r="ILP1030" s="7"/>
      <c r="ILQ1030" s="3"/>
      <c r="ILR1030" s="4"/>
      <c r="ILS1030" s="6"/>
      <c r="ILT1030" s="5"/>
      <c r="ILU1030" s="5"/>
      <c r="ILV1030" s="7"/>
      <c r="ILW1030" s="3"/>
      <c r="ILX1030" s="4"/>
      <c r="ILY1030" s="6"/>
      <c r="ILZ1030" s="5"/>
      <c r="IMA1030" s="5"/>
      <c r="IMB1030" s="7"/>
      <c r="IMC1030" s="3"/>
      <c r="IMD1030" s="4"/>
      <c r="IME1030" s="6"/>
      <c r="IMF1030" s="5"/>
      <c r="IMG1030" s="5"/>
      <c r="IMH1030" s="7"/>
      <c r="IMI1030" s="3"/>
      <c r="IMJ1030" s="4"/>
      <c r="IMK1030" s="6"/>
      <c r="IML1030" s="5"/>
      <c r="IMM1030" s="5"/>
      <c r="IMN1030" s="7"/>
      <c r="IMO1030" s="3"/>
      <c r="IMP1030" s="4"/>
      <c r="IMQ1030" s="6"/>
      <c r="IMR1030" s="5"/>
      <c r="IMS1030" s="5"/>
      <c r="IMT1030" s="7"/>
      <c r="IMU1030" s="3"/>
      <c r="IMV1030" s="4"/>
      <c r="IMW1030" s="6"/>
      <c r="IMX1030" s="5"/>
      <c r="IMY1030" s="5"/>
      <c r="IMZ1030" s="7"/>
      <c r="INA1030" s="3"/>
      <c r="INB1030" s="4"/>
      <c r="INC1030" s="6"/>
      <c r="IND1030" s="5"/>
      <c r="INE1030" s="5"/>
      <c r="INF1030" s="7"/>
      <c r="ING1030" s="3"/>
      <c r="INH1030" s="4"/>
      <c r="INI1030" s="6"/>
      <c r="INJ1030" s="5"/>
      <c r="INK1030" s="5"/>
      <c r="INL1030" s="7"/>
      <c r="INM1030" s="3"/>
      <c r="INN1030" s="4"/>
      <c r="INO1030" s="6"/>
      <c r="INP1030" s="5"/>
      <c r="INQ1030" s="5"/>
      <c r="INR1030" s="7"/>
      <c r="INS1030" s="3"/>
      <c r="INT1030" s="4"/>
      <c r="INU1030" s="6"/>
      <c r="INV1030" s="5"/>
      <c r="INW1030" s="5"/>
      <c r="INX1030" s="7"/>
      <c r="INY1030" s="3"/>
      <c r="INZ1030" s="4"/>
      <c r="IOA1030" s="6"/>
      <c r="IOB1030" s="5"/>
      <c r="IOC1030" s="5"/>
      <c r="IOD1030" s="7"/>
      <c r="IOE1030" s="3"/>
      <c r="IOF1030" s="4"/>
      <c r="IOG1030" s="6"/>
      <c r="IOH1030" s="5"/>
      <c r="IOI1030" s="5"/>
      <c r="IOJ1030" s="7"/>
      <c r="IOK1030" s="3"/>
      <c r="IOL1030" s="4"/>
      <c r="IOM1030" s="6"/>
      <c r="ION1030" s="5"/>
      <c r="IOO1030" s="5"/>
      <c r="IOP1030" s="7"/>
      <c r="IOQ1030" s="3"/>
      <c r="IOR1030" s="4"/>
      <c r="IOS1030" s="6"/>
      <c r="IOT1030" s="5"/>
      <c r="IOU1030" s="5"/>
      <c r="IOV1030" s="7"/>
      <c r="IOW1030" s="3"/>
      <c r="IOX1030" s="4"/>
      <c r="IOY1030" s="6"/>
      <c r="IOZ1030" s="5"/>
      <c r="IPA1030" s="5"/>
      <c r="IPB1030" s="7"/>
      <c r="IPC1030" s="3"/>
      <c r="IPD1030" s="4"/>
      <c r="IPE1030" s="6"/>
      <c r="IPF1030" s="5"/>
      <c r="IPG1030" s="5"/>
      <c r="IPH1030" s="7"/>
      <c r="IPI1030" s="3"/>
      <c r="IPJ1030" s="4"/>
      <c r="IPK1030" s="6"/>
      <c r="IPL1030" s="5"/>
      <c r="IPM1030" s="5"/>
      <c r="IPN1030" s="7"/>
      <c r="IPO1030" s="3"/>
      <c r="IPP1030" s="4"/>
      <c r="IPQ1030" s="6"/>
      <c r="IPR1030" s="5"/>
      <c r="IPS1030" s="5"/>
      <c r="IPT1030" s="7"/>
      <c r="IPU1030" s="3"/>
      <c r="IPV1030" s="4"/>
      <c r="IPW1030" s="6"/>
      <c r="IPX1030" s="5"/>
      <c r="IPY1030" s="5"/>
      <c r="IPZ1030" s="7"/>
      <c r="IQA1030" s="3"/>
      <c r="IQB1030" s="4"/>
      <c r="IQC1030" s="6"/>
      <c r="IQD1030" s="5"/>
      <c r="IQE1030" s="5"/>
      <c r="IQF1030" s="7"/>
      <c r="IQG1030" s="3"/>
      <c r="IQH1030" s="4"/>
      <c r="IQI1030" s="6"/>
      <c r="IQJ1030" s="5"/>
      <c r="IQK1030" s="5"/>
      <c r="IQL1030" s="7"/>
      <c r="IQM1030" s="3"/>
      <c r="IQN1030" s="4"/>
      <c r="IQO1030" s="6"/>
      <c r="IQP1030" s="5"/>
      <c r="IQQ1030" s="5"/>
      <c r="IQR1030" s="7"/>
      <c r="IQS1030" s="3"/>
      <c r="IQT1030" s="4"/>
      <c r="IQU1030" s="6"/>
      <c r="IQV1030" s="5"/>
      <c r="IQW1030" s="5"/>
      <c r="IQX1030" s="7"/>
      <c r="IQY1030" s="3"/>
      <c r="IQZ1030" s="4"/>
      <c r="IRA1030" s="6"/>
      <c r="IRB1030" s="5"/>
      <c r="IRC1030" s="5"/>
      <c r="IRD1030" s="7"/>
      <c r="IRE1030" s="3"/>
      <c r="IRF1030" s="4"/>
      <c r="IRG1030" s="6"/>
      <c r="IRH1030" s="5"/>
      <c r="IRI1030" s="5"/>
      <c r="IRJ1030" s="7"/>
      <c r="IRK1030" s="3"/>
      <c r="IRL1030" s="4"/>
      <c r="IRM1030" s="6"/>
      <c r="IRN1030" s="5"/>
      <c r="IRO1030" s="5"/>
      <c r="IRP1030" s="7"/>
      <c r="IRQ1030" s="3"/>
      <c r="IRR1030" s="4"/>
      <c r="IRS1030" s="6"/>
      <c r="IRT1030" s="5"/>
      <c r="IRU1030" s="5"/>
      <c r="IRV1030" s="7"/>
      <c r="IRW1030" s="3"/>
      <c r="IRX1030" s="4"/>
      <c r="IRY1030" s="6"/>
      <c r="IRZ1030" s="5"/>
      <c r="ISA1030" s="5"/>
      <c r="ISB1030" s="7"/>
      <c r="ISC1030" s="3"/>
      <c r="ISD1030" s="4"/>
      <c r="ISE1030" s="6"/>
      <c r="ISF1030" s="5"/>
      <c r="ISG1030" s="5"/>
      <c r="ISH1030" s="7"/>
      <c r="ISI1030" s="3"/>
      <c r="ISJ1030" s="4"/>
      <c r="ISK1030" s="6"/>
      <c r="ISL1030" s="5"/>
      <c r="ISM1030" s="5"/>
      <c r="ISN1030" s="7"/>
      <c r="ISO1030" s="3"/>
      <c r="ISP1030" s="4"/>
      <c r="ISQ1030" s="6"/>
      <c r="ISR1030" s="5"/>
      <c r="ISS1030" s="5"/>
      <c r="IST1030" s="7"/>
      <c r="ISU1030" s="3"/>
      <c r="ISV1030" s="4"/>
      <c r="ISW1030" s="6"/>
      <c r="ISX1030" s="5"/>
      <c r="ISY1030" s="5"/>
      <c r="ISZ1030" s="7"/>
      <c r="ITA1030" s="3"/>
      <c r="ITB1030" s="4"/>
      <c r="ITC1030" s="6"/>
      <c r="ITD1030" s="5"/>
      <c r="ITE1030" s="5"/>
      <c r="ITF1030" s="7"/>
      <c r="ITG1030" s="3"/>
      <c r="ITH1030" s="4"/>
      <c r="ITI1030" s="6"/>
      <c r="ITJ1030" s="5"/>
      <c r="ITK1030" s="5"/>
      <c r="ITL1030" s="7"/>
      <c r="ITM1030" s="3"/>
      <c r="ITN1030" s="4"/>
      <c r="ITO1030" s="6"/>
      <c r="ITP1030" s="5"/>
      <c r="ITQ1030" s="5"/>
      <c r="ITR1030" s="7"/>
      <c r="ITS1030" s="3"/>
      <c r="ITT1030" s="4"/>
      <c r="ITU1030" s="6"/>
      <c r="ITV1030" s="5"/>
      <c r="ITW1030" s="5"/>
      <c r="ITX1030" s="7"/>
      <c r="ITY1030" s="3"/>
      <c r="ITZ1030" s="4"/>
      <c r="IUA1030" s="6"/>
      <c r="IUB1030" s="5"/>
      <c r="IUC1030" s="5"/>
      <c r="IUD1030" s="7"/>
      <c r="IUE1030" s="3"/>
      <c r="IUF1030" s="4"/>
      <c r="IUG1030" s="6"/>
      <c r="IUH1030" s="5"/>
      <c r="IUI1030" s="5"/>
      <c r="IUJ1030" s="7"/>
      <c r="IUK1030" s="3"/>
      <c r="IUL1030" s="4"/>
      <c r="IUM1030" s="6"/>
      <c r="IUN1030" s="5"/>
      <c r="IUO1030" s="5"/>
      <c r="IUP1030" s="7"/>
      <c r="IUQ1030" s="3"/>
      <c r="IUR1030" s="4"/>
      <c r="IUS1030" s="6"/>
      <c r="IUT1030" s="5"/>
      <c r="IUU1030" s="5"/>
      <c r="IUV1030" s="7"/>
      <c r="IUW1030" s="3"/>
      <c r="IUX1030" s="4"/>
      <c r="IUY1030" s="6"/>
      <c r="IUZ1030" s="5"/>
      <c r="IVA1030" s="5"/>
      <c r="IVB1030" s="7"/>
      <c r="IVC1030" s="3"/>
      <c r="IVD1030" s="4"/>
      <c r="IVE1030" s="6"/>
      <c r="IVF1030" s="5"/>
      <c r="IVG1030" s="5"/>
      <c r="IVH1030" s="7"/>
      <c r="IVI1030" s="3"/>
      <c r="IVJ1030" s="4"/>
      <c r="IVK1030" s="6"/>
      <c r="IVL1030" s="5"/>
      <c r="IVM1030" s="5"/>
      <c r="IVN1030" s="7"/>
      <c r="IVO1030" s="3"/>
      <c r="IVP1030" s="4"/>
      <c r="IVQ1030" s="6"/>
      <c r="IVR1030" s="5"/>
      <c r="IVS1030" s="5"/>
      <c r="IVT1030" s="7"/>
      <c r="IVU1030" s="3"/>
      <c r="IVV1030" s="4"/>
      <c r="IVW1030" s="6"/>
      <c r="IVX1030" s="5"/>
      <c r="IVY1030" s="5"/>
      <c r="IVZ1030" s="7"/>
      <c r="IWA1030" s="3"/>
      <c r="IWB1030" s="4"/>
      <c r="IWC1030" s="6"/>
      <c r="IWD1030" s="5"/>
      <c r="IWE1030" s="5"/>
      <c r="IWF1030" s="7"/>
      <c r="IWG1030" s="3"/>
      <c r="IWH1030" s="4"/>
      <c r="IWI1030" s="6"/>
      <c r="IWJ1030" s="5"/>
      <c r="IWK1030" s="5"/>
      <c r="IWL1030" s="7"/>
      <c r="IWM1030" s="3"/>
      <c r="IWN1030" s="4"/>
      <c r="IWO1030" s="6"/>
      <c r="IWP1030" s="5"/>
      <c r="IWQ1030" s="5"/>
      <c r="IWR1030" s="7"/>
      <c r="IWS1030" s="3"/>
      <c r="IWT1030" s="4"/>
      <c r="IWU1030" s="6"/>
      <c r="IWV1030" s="5"/>
      <c r="IWW1030" s="5"/>
      <c r="IWX1030" s="7"/>
      <c r="IWY1030" s="3"/>
      <c r="IWZ1030" s="4"/>
      <c r="IXA1030" s="6"/>
      <c r="IXB1030" s="5"/>
      <c r="IXC1030" s="5"/>
      <c r="IXD1030" s="7"/>
      <c r="IXE1030" s="3"/>
      <c r="IXF1030" s="4"/>
      <c r="IXG1030" s="6"/>
      <c r="IXH1030" s="5"/>
      <c r="IXI1030" s="5"/>
      <c r="IXJ1030" s="7"/>
      <c r="IXK1030" s="3"/>
      <c r="IXL1030" s="4"/>
      <c r="IXM1030" s="6"/>
      <c r="IXN1030" s="5"/>
      <c r="IXO1030" s="5"/>
      <c r="IXP1030" s="7"/>
      <c r="IXQ1030" s="3"/>
      <c r="IXR1030" s="4"/>
      <c r="IXS1030" s="6"/>
      <c r="IXT1030" s="5"/>
      <c r="IXU1030" s="5"/>
      <c r="IXV1030" s="7"/>
      <c r="IXW1030" s="3"/>
      <c r="IXX1030" s="4"/>
      <c r="IXY1030" s="6"/>
      <c r="IXZ1030" s="5"/>
      <c r="IYA1030" s="5"/>
      <c r="IYB1030" s="7"/>
      <c r="IYC1030" s="3"/>
      <c r="IYD1030" s="4"/>
      <c r="IYE1030" s="6"/>
      <c r="IYF1030" s="5"/>
      <c r="IYG1030" s="5"/>
      <c r="IYH1030" s="7"/>
      <c r="IYI1030" s="3"/>
      <c r="IYJ1030" s="4"/>
      <c r="IYK1030" s="6"/>
      <c r="IYL1030" s="5"/>
      <c r="IYM1030" s="5"/>
      <c r="IYN1030" s="7"/>
      <c r="IYO1030" s="3"/>
      <c r="IYP1030" s="4"/>
      <c r="IYQ1030" s="6"/>
      <c r="IYR1030" s="5"/>
      <c r="IYS1030" s="5"/>
      <c r="IYT1030" s="7"/>
      <c r="IYU1030" s="3"/>
      <c r="IYV1030" s="4"/>
      <c r="IYW1030" s="6"/>
      <c r="IYX1030" s="5"/>
      <c r="IYY1030" s="5"/>
      <c r="IYZ1030" s="7"/>
      <c r="IZA1030" s="3"/>
      <c r="IZB1030" s="4"/>
      <c r="IZC1030" s="6"/>
      <c r="IZD1030" s="5"/>
      <c r="IZE1030" s="5"/>
      <c r="IZF1030" s="7"/>
      <c r="IZG1030" s="3"/>
      <c r="IZH1030" s="4"/>
      <c r="IZI1030" s="6"/>
      <c r="IZJ1030" s="5"/>
      <c r="IZK1030" s="5"/>
      <c r="IZL1030" s="7"/>
      <c r="IZM1030" s="3"/>
      <c r="IZN1030" s="4"/>
      <c r="IZO1030" s="6"/>
      <c r="IZP1030" s="5"/>
      <c r="IZQ1030" s="5"/>
      <c r="IZR1030" s="7"/>
      <c r="IZS1030" s="3"/>
      <c r="IZT1030" s="4"/>
      <c r="IZU1030" s="6"/>
      <c r="IZV1030" s="5"/>
      <c r="IZW1030" s="5"/>
      <c r="IZX1030" s="7"/>
      <c r="IZY1030" s="3"/>
      <c r="IZZ1030" s="4"/>
      <c r="JAA1030" s="6"/>
      <c r="JAB1030" s="5"/>
      <c r="JAC1030" s="5"/>
      <c r="JAD1030" s="7"/>
      <c r="JAE1030" s="3"/>
      <c r="JAF1030" s="4"/>
      <c r="JAG1030" s="6"/>
      <c r="JAH1030" s="5"/>
      <c r="JAI1030" s="5"/>
      <c r="JAJ1030" s="7"/>
      <c r="JAK1030" s="3"/>
      <c r="JAL1030" s="4"/>
      <c r="JAM1030" s="6"/>
      <c r="JAN1030" s="5"/>
      <c r="JAO1030" s="5"/>
      <c r="JAP1030" s="7"/>
      <c r="JAQ1030" s="3"/>
      <c r="JAR1030" s="4"/>
      <c r="JAS1030" s="6"/>
      <c r="JAT1030" s="5"/>
      <c r="JAU1030" s="5"/>
      <c r="JAV1030" s="7"/>
      <c r="JAW1030" s="3"/>
      <c r="JAX1030" s="4"/>
      <c r="JAY1030" s="6"/>
      <c r="JAZ1030" s="5"/>
      <c r="JBA1030" s="5"/>
      <c r="JBB1030" s="7"/>
      <c r="JBC1030" s="3"/>
      <c r="JBD1030" s="4"/>
      <c r="JBE1030" s="6"/>
      <c r="JBF1030" s="5"/>
      <c r="JBG1030" s="5"/>
      <c r="JBH1030" s="7"/>
      <c r="JBI1030" s="3"/>
      <c r="JBJ1030" s="4"/>
      <c r="JBK1030" s="6"/>
      <c r="JBL1030" s="5"/>
      <c r="JBM1030" s="5"/>
      <c r="JBN1030" s="7"/>
      <c r="JBO1030" s="3"/>
      <c r="JBP1030" s="4"/>
      <c r="JBQ1030" s="6"/>
      <c r="JBR1030" s="5"/>
      <c r="JBS1030" s="5"/>
      <c r="JBT1030" s="7"/>
      <c r="JBU1030" s="3"/>
      <c r="JBV1030" s="4"/>
      <c r="JBW1030" s="6"/>
      <c r="JBX1030" s="5"/>
      <c r="JBY1030" s="5"/>
      <c r="JBZ1030" s="7"/>
      <c r="JCA1030" s="3"/>
      <c r="JCB1030" s="4"/>
      <c r="JCC1030" s="6"/>
      <c r="JCD1030" s="5"/>
      <c r="JCE1030" s="5"/>
      <c r="JCF1030" s="7"/>
      <c r="JCG1030" s="3"/>
      <c r="JCH1030" s="4"/>
      <c r="JCI1030" s="6"/>
      <c r="JCJ1030" s="5"/>
      <c r="JCK1030" s="5"/>
      <c r="JCL1030" s="7"/>
      <c r="JCM1030" s="3"/>
      <c r="JCN1030" s="4"/>
      <c r="JCO1030" s="6"/>
      <c r="JCP1030" s="5"/>
      <c r="JCQ1030" s="5"/>
      <c r="JCR1030" s="7"/>
      <c r="JCS1030" s="3"/>
      <c r="JCT1030" s="4"/>
      <c r="JCU1030" s="6"/>
      <c r="JCV1030" s="5"/>
      <c r="JCW1030" s="5"/>
      <c r="JCX1030" s="7"/>
      <c r="JCY1030" s="3"/>
      <c r="JCZ1030" s="4"/>
      <c r="JDA1030" s="6"/>
      <c r="JDB1030" s="5"/>
      <c r="JDC1030" s="5"/>
      <c r="JDD1030" s="7"/>
      <c r="JDE1030" s="3"/>
      <c r="JDF1030" s="4"/>
      <c r="JDG1030" s="6"/>
      <c r="JDH1030" s="5"/>
      <c r="JDI1030" s="5"/>
      <c r="JDJ1030" s="7"/>
      <c r="JDK1030" s="3"/>
      <c r="JDL1030" s="4"/>
      <c r="JDM1030" s="6"/>
      <c r="JDN1030" s="5"/>
      <c r="JDO1030" s="5"/>
      <c r="JDP1030" s="7"/>
      <c r="JDQ1030" s="3"/>
      <c r="JDR1030" s="4"/>
      <c r="JDS1030" s="6"/>
      <c r="JDT1030" s="5"/>
      <c r="JDU1030" s="5"/>
      <c r="JDV1030" s="7"/>
      <c r="JDW1030" s="3"/>
      <c r="JDX1030" s="4"/>
      <c r="JDY1030" s="6"/>
      <c r="JDZ1030" s="5"/>
      <c r="JEA1030" s="5"/>
      <c r="JEB1030" s="7"/>
      <c r="JEC1030" s="3"/>
      <c r="JED1030" s="4"/>
      <c r="JEE1030" s="6"/>
      <c r="JEF1030" s="5"/>
      <c r="JEG1030" s="5"/>
      <c r="JEH1030" s="7"/>
      <c r="JEI1030" s="3"/>
      <c r="JEJ1030" s="4"/>
      <c r="JEK1030" s="6"/>
      <c r="JEL1030" s="5"/>
      <c r="JEM1030" s="5"/>
      <c r="JEN1030" s="7"/>
      <c r="JEO1030" s="3"/>
      <c r="JEP1030" s="4"/>
      <c r="JEQ1030" s="6"/>
      <c r="JER1030" s="5"/>
      <c r="JES1030" s="5"/>
      <c r="JET1030" s="7"/>
      <c r="JEU1030" s="3"/>
      <c r="JEV1030" s="4"/>
      <c r="JEW1030" s="6"/>
      <c r="JEX1030" s="5"/>
      <c r="JEY1030" s="5"/>
      <c r="JEZ1030" s="7"/>
      <c r="JFA1030" s="3"/>
      <c r="JFB1030" s="4"/>
      <c r="JFC1030" s="6"/>
      <c r="JFD1030" s="5"/>
      <c r="JFE1030" s="5"/>
      <c r="JFF1030" s="7"/>
      <c r="JFG1030" s="3"/>
      <c r="JFH1030" s="4"/>
      <c r="JFI1030" s="6"/>
      <c r="JFJ1030" s="5"/>
      <c r="JFK1030" s="5"/>
      <c r="JFL1030" s="7"/>
      <c r="JFM1030" s="3"/>
      <c r="JFN1030" s="4"/>
      <c r="JFO1030" s="6"/>
      <c r="JFP1030" s="5"/>
      <c r="JFQ1030" s="5"/>
      <c r="JFR1030" s="7"/>
      <c r="JFS1030" s="3"/>
      <c r="JFT1030" s="4"/>
      <c r="JFU1030" s="6"/>
      <c r="JFV1030" s="5"/>
      <c r="JFW1030" s="5"/>
      <c r="JFX1030" s="7"/>
      <c r="JFY1030" s="3"/>
      <c r="JFZ1030" s="4"/>
      <c r="JGA1030" s="6"/>
      <c r="JGB1030" s="5"/>
      <c r="JGC1030" s="5"/>
      <c r="JGD1030" s="7"/>
      <c r="JGE1030" s="3"/>
      <c r="JGF1030" s="4"/>
      <c r="JGG1030" s="6"/>
      <c r="JGH1030" s="5"/>
      <c r="JGI1030" s="5"/>
      <c r="JGJ1030" s="7"/>
      <c r="JGK1030" s="3"/>
      <c r="JGL1030" s="4"/>
      <c r="JGM1030" s="6"/>
      <c r="JGN1030" s="5"/>
      <c r="JGO1030" s="5"/>
      <c r="JGP1030" s="7"/>
      <c r="JGQ1030" s="3"/>
      <c r="JGR1030" s="4"/>
      <c r="JGS1030" s="6"/>
      <c r="JGT1030" s="5"/>
      <c r="JGU1030" s="5"/>
      <c r="JGV1030" s="7"/>
      <c r="JGW1030" s="3"/>
      <c r="JGX1030" s="4"/>
      <c r="JGY1030" s="6"/>
      <c r="JGZ1030" s="5"/>
      <c r="JHA1030" s="5"/>
      <c r="JHB1030" s="7"/>
      <c r="JHC1030" s="3"/>
      <c r="JHD1030" s="4"/>
      <c r="JHE1030" s="6"/>
      <c r="JHF1030" s="5"/>
      <c r="JHG1030" s="5"/>
      <c r="JHH1030" s="7"/>
      <c r="JHI1030" s="3"/>
      <c r="JHJ1030" s="4"/>
      <c r="JHK1030" s="6"/>
      <c r="JHL1030" s="5"/>
      <c r="JHM1030" s="5"/>
      <c r="JHN1030" s="7"/>
      <c r="JHO1030" s="3"/>
      <c r="JHP1030" s="4"/>
      <c r="JHQ1030" s="6"/>
      <c r="JHR1030" s="5"/>
      <c r="JHS1030" s="5"/>
      <c r="JHT1030" s="7"/>
      <c r="JHU1030" s="3"/>
      <c r="JHV1030" s="4"/>
      <c r="JHW1030" s="6"/>
      <c r="JHX1030" s="5"/>
      <c r="JHY1030" s="5"/>
      <c r="JHZ1030" s="7"/>
      <c r="JIA1030" s="3"/>
      <c r="JIB1030" s="4"/>
      <c r="JIC1030" s="6"/>
      <c r="JID1030" s="5"/>
      <c r="JIE1030" s="5"/>
      <c r="JIF1030" s="7"/>
      <c r="JIG1030" s="3"/>
      <c r="JIH1030" s="4"/>
      <c r="JII1030" s="6"/>
      <c r="JIJ1030" s="5"/>
      <c r="JIK1030" s="5"/>
      <c r="JIL1030" s="7"/>
      <c r="JIM1030" s="3"/>
      <c r="JIN1030" s="4"/>
      <c r="JIO1030" s="6"/>
      <c r="JIP1030" s="5"/>
      <c r="JIQ1030" s="5"/>
      <c r="JIR1030" s="7"/>
      <c r="JIS1030" s="3"/>
      <c r="JIT1030" s="4"/>
      <c r="JIU1030" s="6"/>
      <c r="JIV1030" s="5"/>
      <c r="JIW1030" s="5"/>
      <c r="JIX1030" s="7"/>
      <c r="JIY1030" s="3"/>
      <c r="JIZ1030" s="4"/>
      <c r="JJA1030" s="6"/>
      <c r="JJB1030" s="5"/>
      <c r="JJC1030" s="5"/>
      <c r="JJD1030" s="7"/>
      <c r="JJE1030" s="3"/>
      <c r="JJF1030" s="4"/>
      <c r="JJG1030" s="6"/>
      <c r="JJH1030" s="5"/>
      <c r="JJI1030" s="5"/>
      <c r="JJJ1030" s="7"/>
      <c r="JJK1030" s="3"/>
      <c r="JJL1030" s="4"/>
      <c r="JJM1030" s="6"/>
      <c r="JJN1030" s="5"/>
      <c r="JJO1030" s="5"/>
      <c r="JJP1030" s="7"/>
      <c r="JJQ1030" s="3"/>
      <c r="JJR1030" s="4"/>
      <c r="JJS1030" s="6"/>
      <c r="JJT1030" s="5"/>
      <c r="JJU1030" s="5"/>
      <c r="JJV1030" s="7"/>
      <c r="JJW1030" s="3"/>
      <c r="JJX1030" s="4"/>
      <c r="JJY1030" s="6"/>
      <c r="JJZ1030" s="5"/>
      <c r="JKA1030" s="5"/>
      <c r="JKB1030" s="7"/>
      <c r="JKC1030" s="3"/>
      <c r="JKD1030" s="4"/>
      <c r="JKE1030" s="6"/>
      <c r="JKF1030" s="5"/>
      <c r="JKG1030" s="5"/>
      <c r="JKH1030" s="7"/>
      <c r="JKI1030" s="3"/>
      <c r="JKJ1030" s="4"/>
      <c r="JKK1030" s="6"/>
      <c r="JKL1030" s="5"/>
      <c r="JKM1030" s="5"/>
      <c r="JKN1030" s="7"/>
      <c r="JKO1030" s="3"/>
      <c r="JKP1030" s="4"/>
      <c r="JKQ1030" s="6"/>
      <c r="JKR1030" s="5"/>
      <c r="JKS1030" s="5"/>
      <c r="JKT1030" s="7"/>
      <c r="JKU1030" s="3"/>
      <c r="JKV1030" s="4"/>
      <c r="JKW1030" s="6"/>
      <c r="JKX1030" s="5"/>
      <c r="JKY1030" s="5"/>
      <c r="JKZ1030" s="7"/>
      <c r="JLA1030" s="3"/>
      <c r="JLB1030" s="4"/>
      <c r="JLC1030" s="6"/>
      <c r="JLD1030" s="5"/>
      <c r="JLE1030" s="5"/>
      <c r="JLF1030" s="7"/>
      <c r="JLG1030" s="3"/>
      <c r="JLH1030" s="4"/>
      <c r="JLI1030" s="6"/>
      <c r="JLJ1030" s="5"/>
      <c r="JLK1030" s="5"/>
      <c r="JLL1030" s="7"/>
      <c r="JLM1030" s="3"/>
      <c r="JLN1030" s="4"/>
      <c r="JLO1030" s="6"/>
      <c r="JLP1030" s="5"/>
      <c r="JLQ1030" s="5"/>
      <c r="JLR1030" s="7"/>
      <c r="JLS1030" s="3"/>
      <c r="JLT1030" s="4"/>
      <c r="JLU1030" s="6"/>
      <c r="JLV1030" s="5"/>
      <c r="JLW1030" s="5"/>
      <c r="JLX1030" s="7"/>
      <c r="JLY1030" s="3"/>
      <c r="JLZ1030" s="4"/>
      <c r="JMA1030" s="6"/>
      <c r="JMB1030" s="5"/>
      <c r="JMC1030" s="5"/>
      <c r="JMD1030" s="7"/>
      <c r="JME1030" s="3"/>
      <c r="JMF1030" s="4"/>
      <c r="JMG1030" s="6"/>
      <c r="JMH1030" s="5"/>
      <c r="JMI1030" s="5"/>
      <c r="JMJ1030" s="7"/>
      <c r="JMK1030" s="3"/>
      <c r="JML1030" s="4"/>
      <c r="JMM1030" s="6"/>
      <c r="JMN1030" s="5"/>
      <c r="JMO1030" s="5"/>
      <c r="JMP1030" s="7"/>
      <c r="JMQ1030" s="3"/>
      <c r="JMR1030" s="4"/>
      <c r="JMS1030" s="6"/>
      <c r="JMT1030" s="5"/>
      <c r="JMU1030" s="5"/>
      <c r="JMV1030" s="7"/>
      <c r="JMW1030" s="3"/>
      <c r="JMX1030" s="4"/>
      <c r="JMY1030" s="6"/>
      <c r="JMZ1030" s="5"/>
      <c r="JNA1030" s="5"/>
      <c r="JNB1030" s="7"/>
      <c r="JNC1030" s="3"/>
      <c r="JND1030" s="4"/>
      <c r="JNE1030" s="6"/>
      <c r="JNF1030" s="5"/>
      <c r="JNG1030" s="5"/>
      <c r="JNH1030" s="7"/>
      <c r="JNI1030" s="3"/>
      <c r="JNJ1030" s="4"/>
      <c r="JNK1030" s="6"/>
      <c r="JNL1030" s="5"/>
      <c r="JNM1030" s="5"/>
      <c r="JNN1030" s="7"/>
      <c r="JNO1030" s="3"/>
      <c r="JNP1030" s="4"/>
      <c r="JNQ1030" s="6"/>
      <c r="JNR1030" s="5"/>
      <c r="JNS1030" s="5"/>
      <c r="JNT1030" s="7"/>
      <c r="JNU1030" s="3"/>
      <c r="JNV1030" s="4"/>
      <c r="JNW1030" s="6"/>
      <c r="JNX1030" s="5"/>
      <c r="JNY1030" s="5"/>
      <c r="JNZ1030" s="7"/>
      <c r="JOA1030" s="3"/>
      <c r="JOB1030" s="4"/>
      <c r="JOC1030" s="6"/>
      <c r="JOD1030" s="5"/>
      <c r="JOE1030" s="5"/>
      <c r="JOF1030" s="7"/>
      <c r="JOG1030" s="3"/>
      <c r="JOH1030" s="4"/>
      <c r="JOI1030" s="6"/>
      <c r="JOJ1030" s="5"/>
      <c r="JOK1030" s="5"/>
      <c r="JOL1030" s="7"/>
      <c r="JOM1030" s="3"/>
      <c r="JON1030" s="4"/>
      <c r="JOO1030" s="6"/>
      <c r="JOP1030" s="5"/>
      <c r="JOQ1030" s="5"/>
      <c r="JOR1030" s="7"/>
      <c r="JOS1030" s="3"/>
      <c r="JOT1030" s="4"/>
      <c r="JOU1030" s="6"/>
      <c r="JOV1030" s="5"/>
      <c r="JOW1030" s="5"/>
      <c r="JOX1030" s="7"/>
      <c r="JOY1030" s="3"/>
      <c r="JOZ1030" s="4"/>
      <c r="JPA1030" s="6"/>
      <c r="JPB1030" s="5"/>
      <c r="JPC1030" s="5"/>
      <c r="JPD1030" s="7"/>
      <c r="JPE1030" s="3"/>
      <c r="JPF1030" s="4"/>
      <c r="JPG1030" s="6"/>
      <c r="JPH1030" s="5"/>
      <c r="JPI1030" s="5"/>
      <c r="JPJ1030" s="7"/>
      <c r="JPK1030" s="3"/>
      <c r="JPL1030" s="4"/>
      <c r="JPM1030" s="6"/>
      <c r="JPN1030" s="5"/>
      <c r="JPO1030" s="5"/>
      <c r="JPP1030" s="7"/>
      <c r="JPQ1030" s="3"/>
      <c r="JPR1030" s="4"/>
      <c r="JPS1030" s="6"/>
      <c r="JPT1030" s="5"/>
      <c r="JPU1030" s="5"/>
      <c r="JPV1030" s="7"/>
      <c r="JPW1030" s="3"/>
      <c r="JPX1030" s="4"/>
      <c r="JPY1030" s="6"/>
      <c r="JPZ1030" s="5"/>
      <c r="JQA1030" s="5"/>
      <c r="JQB1030" s="7"/>
      <c r="JQC1030" s="3"/>
      <c r="JQD1030" s="4"/>
      <c r="JQE1030" s="6"/>
      <c r="JQF1030" s="5"/>
      <c r="JQG1030" s="5"/>
      <c r="JQH1030" s="7"/>
      <c r="JQI1030" s="3"/>
      <c r="JQJ1030" s="4"/>
      <c r="JQK1030" s="6"/>
      <c r="JQL1030" s="5"/>
      <c r="JQM1030" s="5"/>
      <c r="JQN1030" s="7"/>
      <c r="JQO1030" s="3"/>
      <c r="JQP1030" s="4"/>
      <c r="JQQ1030" s="6"/>
      <c r="JQR1030" s="5"/>
      <c r="JQS1030" s="5"/>
      <c r="JQT1030" s="7"/>
      <c r="JQU1030" s="3"/>
      <c r="JQV1030" s="4"/>
      <c r="JQW1030" s="6"/>
      <c r="JQX1030" s="5"/>
      <c r="JQY1030" s="5"/>
      <c r="JQZ1030" s="7"/>
      <c r="JRA1030" s="3"/>
      <c r="JRB1030" s="4"/>
      <c r="JRC1030" s="6"/>
      <c r="JRD1030" s="5"/>
      <c r="JRE1030" s="5"/>
      <c r="JRF1030" s="7"/>
      <c r="JRG1030" s="3"/>
      <c r="JRH1030" s="4"/>
      <c r="JRI1030" s="6"/>
      <c r="JRJ1030" s="5"/>
      <c r="JRK1030" s="5"/>
      <c r="JRL1030" s="7"/>
      <c r="JRM1030" s="3"/>
      <c r="JRN1030" s="4"/>
      <c r="JRO1030" s="6"/>
      <c r="JRP1030" s="5"/>
      <c r="JRQ1030" s="5"/>
      <c r="JRR1030" s="7"/>
      <c r="JRS1030" s="3"/>
      <c r="JRT1030" s="4"/>
      <c r="JRU1030" s="6"/>
      <c r="JRV1030" s="5"/>
      <c r="JRW1030" s="5"/>
      <c r="JRX1030" s="7"/>
      <c r="JRY1030" s="3"/>
      <c r="JRZ1030" s="4"/>
      <c r="JSA1030" s="6"/>
      <c r="JSB1030" s="5"/>
      <c r="JSC1030" s="5"/>
      <c r="JSD1030" s="7"/>
      <c r="JSE1030" s="3"/>
      <c r="JSF1030" s="4"/>
      <c r="JSG1030" s="6"/>
      <c r="JSH1030" s="5"/>
      <c r="JSI1030" s="5"/>
      <c r="JSJ1030" s="7"/>
      <c r="JSK1030" s="3"/>
      <c r="JSL1030" s="4"/>
      <c r="JSM1030" s="6"/>
      <c r="JSN1030" s="5"/>
      <c r="JSO1030" s="5"/>
      <c r="JSP1030" s="7"/>
      <c r="JSQ1030" s="3"/>
      <c r="JSR1030" s="4"/>
      <c r="JSS1030" s="6"/>
      <c r="JST1030" s="5"/>
      <c r="JSU1030" s="5"/>
      <c r="JSV1030" s="7"/>
      <c r="JSW1030" s="3"/>
      <c r="JSX1030" s="4"/>
      <c r="JSY1030" s="6"/>
      <c r="JSZ1030" s="5"/>
      <c r="JTA1030" s="5"/>
      <c r="JTB1030" s="7"/>
      <c r="JTC1030" s="3"/>
      <c r="JTD1030" s="4"/>
      <c r="JTE1030" s="6"/>
      <c r="JTF1030" s="5"/>
      <c r="JTG1030" s="5"/>
      <c r="JTH1030" s="7"/>
      <c r="JTI1030" s="3"/>
      <c r="JTJ1030" s="4"/>
      <c r="JTK1030" s="6"/>
      <c r="JTL1030" s="5"/>
      <c r="JTM1030" s="5"/>
      <c r="JTN1030" s="7"/>
      <c r="JTO1030" s="3"/>
      <c r="JTP1030" s="4"/>
      <c r="JTQ1030" s="6"/>
      <c r="JTR1030" s="5"/>
      <c r="JTS1030" s="5"/>
      <c r="JTT1030" s="7"/>
      <c r="JTU1030" s="3"/>
      <c r="JTV1030" s="4"/>
      <c r="JTW1030" s="6"/>
      <c r="JTX1030" s="5"/>
      <c r="JTY1030" s="5"/>
      <c r="JTZ1030" s="7"/>
      <c r="JUA1030" s="3"/>
      <c r="JUB1030" s="4"/>
      <c r="JUC1030" s="6"/>
      <c r="JUD1030" s="5"/>
      <c r="JUE1030" s="5"/>
      <c r="JUF1030" s="7"/>
      <c r="JUG1030" s="3"/>
      <c r="JUH1030" s="4"/>
      <c r="JUI1030" s="6"/>
      <c r="JUJ1030" s="5"/>
      <c r="JUK1030" s="5"/>
      <c r="JUL1030" s="7"/>
      <c r="JUM1030" s="3"/>
      <c r="JUN1030" s="4"/>
      <c r="JUO1030" s="6"/>
      <c r="JUP1030" s="5"/>
      <c r="JUQ1030" s="5"/>
      <c r="JUR1030" s="7"/>
      <c r="JUS1030" s="3"/>
      <c r="JUT1030" s="4"/>
      <c r="JUU1030" s="6"/>
      <c r="JUV1030" s="5"/>
      <c r="JUW1030" s="5"/>
      <c r="JUX1030" s="7"/>
      <c r="JUY1030" s="3"/>
      <c r="JUZ1030" s="4"/>
      <c r="JVA1030" s="6"/>
      <c r="JVB1030" s="5"/>
      <c r="JVC1030" s="5"/>
      <c r="JVD1030" s="7"/>
      <c r="JVE1030" s="3"/>
      <c r="JVF1030" s="4"/>
      <c r="JVG1030" s="6"/>
      <c r="JVH1030" s="5"/>
      <c r="JVI1030" s="5"/>
      <c r="JVJ1030" s="7"/>
      <c r="JVK1030" s="3"/>
      <c r="JVL1030" s="4"/>
      <c r="JVM1030" s="6"/>
      <c r="JVN1030" s="5"/>
      <c r="JVO1030" s="5"/>
      <c r="JVP1030" s="7"/>
      <c r="JVQ1030" s="3"/>
      <c r="JVR1030" s="4"/>
      <c r="JVS1030" s="6"/>
      <c r="JVT1030" s="5"/>
      <c r="JVU1030" s="5"/>
      <c r="JVV1030" s="7"/>
      <c r="JVW1030" s="3"/>
      <c r="JVX1030" s="4"/>
      <c r="JVY1030" s="6"/>
      <c r="JVZ1030" s="5"/>
      <c r="JWA1030" s="5"/>
      <c r="JWB1030" s="7"/>
      <c r="JWC1030" s="3"/>
      <c r="JWD1030" s="4"/>
      <c r="JWE1030" s="6"/>
      <c r="JWF1030" s="5"/>
      <c r="JWG1030" s="5"/>
      <c r="JWH1030" s="7"/>
      <c r="JWI1030" s="3"/>
      <c r="JWJ1030" s="4"/>
      <c r="JWK1030" s="6"/>
      <c r="JWL1030" s="5"/>
      <c r="JWM1030" s="5"/>
      <c r="JWN1030" s="7"/>
      <c r="JWO1030" s="3"/>
      <c r="JWP1030" s="4"/>
      <c r="JWQ1030" s="6"/>
      <c r="JWR1030" s="5"/>
      <c r="JWS1030" s="5"/>
      <c r="JWT1030" s="7"/>
      <c r="JWU1030" s="3"/>
      <c r="JWV1030" s="4"/>
      <c r="JWW1030" s="6"/>
      <c r="JWX1030" s="5"/>
      <c r="JWY1030" s="5"/>
      <c r="JWZ1030" s="7"/>
      <c r="JXA1030" s="3"/>
      <c r="JXB1030" s="4"/>
      <c r="JXC1030" s="6"/>
      <c r="JXD1030" s="5"/>
      <c r="JXE1030" s="5"/>
      <c r="JXF1030" s="7"/>
      <c r="JXG1030" s="3"/>
      <c r="JXH1030" s="4"/>
      <c r="JXI1030" s="6"/>
      <c r="JXJ1030" s="5"/>
      <c r="JXK1030" s="5"/>
      <c r="JXL1030" s="7"/>
      <c r="JXM1030" s="3"/>
      <c r="JXN1030" s="4"/>
      <c r="JXO1030" s="6"/>
      <c r="JXP1030" s="5"/>
      <c r="JXQ1030" s="5"/>
      <c r="JXR1030" s="7"/>
      <c r="JXS1030" s="3"/>
      <c r="JXT1030" s="4"/>
      <c r="JXU1030" s="6"/>
      <c r="JXV1030" s="5"/>
      <c r="JXW1030" s="5"/>
      <c r="JXX1030" s="7"/>
      <c r="JXY1030" s="3"/>
      <c r="JXZ1030" s="4"/>
      <c r="JYA1030" s="6"/>
      <c r="JYB1030" s="5"/>
      <c r="JYC1030" s="5"/>
      <c r="JYD1030" s="7"/>
      <c r="JYE1030" s="3"/>
      <c r="JYF1030" s="4"/>
      <c r="JYG1030" s="6"/>
      <c r="JYH1030" s="5"/>
      <c r="JYI1030" s="5"/>
      <c r="JYJ1030" s="7"/>
      <c r="JYK1030" s="3"/>
      <c r="JYL1030" s="4"/>
      <c r="JYM1030" s="6"/>
      <c r="JYN1030" s="5"/>
      <c r="JYO1030" s="5"/>
      <c r="JYP1030" s="7"/>
      <c r="JYQ1030" s="3"/>
      <c r="JYR1030" s="4"/>
      <c r="JYS1030" s="6"/>
      <c r="JYT1030" s="5"/>
      <c r="JYU1030" s="5"/>
      <c r="JYV1030" s="7"/>
      <c r="JYW1030" s="3"/>
      <c r="JYX1030" s="4"/>
      <c r="JYY1030" s="6"/>
      <c r="JYZ1030" s="5"/>
      <c r="JZA1030" s="5"/>
      <c r="JZB1030" s="7"/>
      <c r="JZC1030" s="3"/>
      <c r="JZD1030" s="4"/>
      <c r="JZE1030" s="6"/>
      <c r="JZF1030" s="5"/>
      <c r="JZG1030" s="5"/>
      <c r="JZH1030" s="7"/>
      <c r="JZI1030" s="3"/>
      <c r="JZJ1030" s="4"/>
      <c r="JZK1030" s="6"/>
      <c r="JZL1030" s="5"/>
      <c r="JZM1030" s="5"/>
      <c r="JZN1030" s="7"/>
      <c r="JZO1030" s="3"/>
      <c r="JZP1030" s="4"/>
      <c r="JZQ1030" s="6"/>
      <c r="JZR1030" s="5"/>
      <c r="JZS1030" s="5"/>
      <c r="JZT1030" s="7"/>
      <c r="JZU1030" s="3"/>
      <c r="JZV1030" s="4"/>
      <c r="JZW1030" s="6"/>
      <c r="JZX1030" s="5"/>
      <c r="JZY1030" s="5"/>
      <c r="JZZ1030" s="7"/>
      <c r="KAA1030" s="3"/>
      <c r="KAB1030" s="4"/>
      <c r="KAC1030" s="6"/>
      <c r="KAD1030" s="5"/>
      <c r="KAE1030" s="5"/>
      <c r="KAF1030" s="7"/>
      <c r="KAG1030" s="3"/>
      <c r="KAH1030" s="4"/>
      <c r="KAI1030" s="6"/>
      <c r="KAJ1030" s="5"/>
      <c r="KAK1030" s="5"/>
      <c r="KAL1030" s="7"/>
      <c r="KAM1030" s="3"/>
      <c r="KAN1030" s="4"/>
      <c r="KAO1030" s="6"/>
      <c r="KAP1030" s="5"/>
      <c r="KAQ1030" s="5"/>
      <c r="KAR1030" s="7"/>
      <c r="KAS1030" s="3"/>
      <c r="KAT1030" s="4"/>
      <c r="KAU1030" s="6"/>
      <c r="KAV1030" s="5"/>
      <c r="KAW1030" s="5"/>
      <c r="KAX1030" s="7"/>
      <c r="KAY1030" s="3"/>
      <c r="KAZ1030" s="4"/>
      <c r="KBA1030" s="6"/>
      <c r="KBB1030" s="5"/>
      <c r="KBC1030" s="5"/>
      <c r="KBD1030" s="7"/>
      <c r="KBE1030" s="3"/>
      <c r="KBF1030" s="4"/>
      <c r="KBG1030" s="6"/>
      <c r="KBH1030" s="5"/>
      <c r="KBI1030" s="5"/>
      <c r="KBJ1030" s="7"/>
      <c r="KBK1030" s="3"/>
      <c r="KBL1030" s="4"/>
      <c r="KBM1030" s="6"/>
      <c r="KBN1030" s="5"/>
      <c r="KBO1030" s="5"/>
      <c r="KBP1030" s="7"/>
      <c r="KBQ1030" s="3"/>
      <c r="KBR1030" s="4"/>
      <c r="KBS1030" s="6"/>
      <c r="KBT1030" s="5"/>
      <c r="KBU1030" s="5"/>
      <c r="KBV1030" s="7"/>
      <c r="KBW1030" s="3"/>
      <c r="KBX1030" s="4"/>
      <c r="KBY1030" s="6"/>
      <c r="KBZ1030" s="5"/>
      <c r="KCA1030" s="5"/>
      <c r="KCB1030" s="7"/>
      <c r="KCC1030" s="3"/>
      <c r="KCD1030" s="4"/>
      <c r="KCE1030" s="6"/>
      <c r="KCF1030" s="5"/>
      <c r="KCG1030" s="5"/>
      <c r="KCH1030" s="7"/>
      <c r="KCI1030" s="3"/>
      <c r="KCJ1030" s="4"/>
      <c r="KCK1030" s="6"/>
      <c r="KCL1030" s="5"/>
      <c r="KCM1030" s="5"/>
      <c r="KCN1030" s="7"/>
      <c r="KCO1030" s="3"/>
      <c r="KCP1030" s="4"/>
      <c r="KCQ1030" s="6"/>
      <c r="KCR1030" s="5"/>
      <c r="KCS1030" s="5"/>
      <c r="KCT1030" s="7"/>
      <c r="KCU1030" s="3"/>
      <c r="KCV1030" s="4"/>
      <c r="KCW1030" s="6"/>
      <c r="KCX1030" s="5"/>
      <c r="KCY1030" s="5"/>
      <c r="KCZ1030" s="7"/>
      <c r="KDA1030" s="3"/>
      <c r="KDB1030" s="4"/>
      <c r="KDC1030" s="6"/>
      <c r="KDD1030" s="5"/>
      <c r="KDE1030" s="5"/>
      <c r="KDF1030" s="7"/>
      <c r="KDG1030" s="3"/>
      <c r="KDH1030" s="4"/>
      <c r="KDI1030" s="6"/>
      <c r="KDJ1030" s="5"/>
      <c r="KDK1030" s="5"/>
      <c r="KDL1030" s="7"/>
      <c r="KDM1030" s="3"/>
      <c r="KDN1030" s="4"/>
      <c r="KDO1030" s="6"/>
      <c r="KDP1030" s="5"/>
      <c r="KDQ1030" s="5"/>
      <c r="KDR1030" s="7"/>
      <c r="KDS1030" s="3"/>
      <c r="KDT1030" s="4"/>
      <c r="KDU1030" s="6"/>
      <c r="KDV1030" s="5"/>
      <c r="KDW1030" s="5"/>
      <c r="KDX1030" s="7"/>
      <c r="KDY1030" s="3"/>
      <c r="KDZ1030" s="4"/>
      <c r="KEA1030" s="6"/>
      <c r="KEB1030" s="5"/>
      <c r="KEC1030" s="5"/>
      <c r="KED1030" s="7"/>
      <c r="KEE1030" s="3"/>
      <c r="KEF1030" s="4"/>
      <c r="KEG1030" s="6"/>
      <c r="KEH1030" s="5"/>
      <c r="KEI1030" s="5"/>
      <c r="KEJ1030" s="7"/>
      <c r="KEK1030" s="3"/>
      <c r="KEL1030" s="4"/>
      <c r="KEM1030" s="6"/>
      <c r="KEN1030" s="5"/>
      <c r="KEO1030" s="5"/>
      <c r="KEP1030" s="7"/>
      <c r="KEQ1030" s="3"/>
      <c r="KER1030" s="4"/>
      <c r="KES1030" s="6"/>
      <c r="KET1030" s="5"/>
      <c r="KEU1030" s="5"/>
      <c r="KEV1030" s="7"/>
      <c r="KEW1030" s="3"/>
      <c r="KEX1030" s="4"/>
      <c r="KEY1030" s="6"/>
      <c r="KEZ1030" s="5"/>
      <c r="KFA1030" s="5"/>
      <c r="KFB1030" s="7"/>
      <c r="KFC1030" s="3"/>
      <c r="KFD1030" s="4"/>
      <c r="KFE1030" s="6"/>
      <c r="KFF1030" s="5"/>
      <c r="KFG1030" s="5"/>
      <c r="KFH1030" s="7"/>
      <c r="KFI1030" s="3"/>
      <c r="KFJ1030" s="4"/>
      <c r="KFK1030" s="6"/>
      <c r="KFL1030" s="5"/>
      <c r="KFM1030" s="5"/>
      <c r="KFN1030" s="7"/>
      <c r="KFO1030" s="3"/>
      <c r="KFP1030" s="4"/>
      <c r="KFQ1030" s="6"/>
      <c r="KFR1030" s="5"/>
      <c r="KFS1030" s="5"/>
      <c r="KFT1030" s="7"/>
      <c r="KFU1030" s="3"/>
      <c r="KFV1030" s="4"/>
      <c r="KFW1030" s="6"/>
      <c r="KFX1030" s="5"/>
      <c r="KFY1030" s="5"/>
      <c r="KFZ1030" s="7"/>
      <c r="KGA1030" s="3"/>
      <c r="KGB1030" s="4"/>
      <c r="KGC1030" s="6"/>
      <c r="KGD1030" s="5"/>
      <c r="KGE1030" s="5"/>
      <c r="KGF1030" s="7"/>
      <c r="KGG1030" s="3"/>
      <c r="KGH1030" s="4"/>
      <c r="KGI1030" s="6"/>
      <c r="KGJ1030" s="5"/>
      <c r="KGK1030" s="5"/>
      <c r="KGL1030" s="7"/>
      <c r="KGM1030" s="3"/>
      <c r="KGN1030" s="4"/>
      <c r="KGO1030" s="6"/>
      <c r="KGP1030" s="5"/>
      <c r="KGQ1030" s="5"/>
      <c r="KGR1030" s="7"/>
      <c r="KGS1030" s="3"/>
      <c r="KGT1030" s="4"/>
      <c r="KGU1030" s="6"/>
      <c r="KGV1030" s="5"/>
      <c r="KGW1030" s="5"/>
      <c r="KGX1030" s="7"/>
      <c r="KGY1030" s="3"/>
      <c r="KGZ1030" s="4"/>
      <c r="KHA1030" s="6"/>
      <c r="KHB1030" s="5"/>
      <c r="KHC1030" s="5"/>
      <c r="KHD1030" s="7"/>
      <c r="KHE1030" s="3"/>
      <c r="KHF1030" s="4"/>
      <c r="KHG1030" s="6"/>
      <c r="KHH1030" s="5"/>
      <c r="KHI1030" s="5"/>
      <c r="KHJ1030" s="7"/>
      <c r="KHK1030" s="3"/>
      <c r="KHL1030" s="4"/>
      <c r="KHM1030" s="6"/>
      <c r="KHN1030" s="5"/>
      <c r="KHO1030" s="5"/>
      <c r="KHP1030" s="7"/>
      <c r="KHQ1030" s="3"/>
      <c r="KHR1030" s="4"/>
      <c r="KHS1030" s="6"/>
      <c r="KHT1030" s="5"/>
      <c r="KHU1030" s="5"/>
      <c r="KHV1030" s="7"/>
      <c r="KHW1030" s="3"/>
      <c r="KHX1030" s="4"/>
      <c r="KHY1030" s="6"/>
      <c r="KHZ1030" s="5"/>
      <c r="KIA1030" s="5"/>
      <c r="KIB1030" s="7"/>
      <c r="KIC1030" s="3"/>
      <c r="KID1030" s="4"/>
      <c r="KIE1030" s="6"/>
      <c r="KIF1030" s="5"/>
      <c r="KIG1030" s="5"/>
      <c r="KIH1030" s="7"/>
      <c r="KII1030" s="3"/>
      <c r="KIJ1030" s="4"/>
      <c r="KIK1030" s="6"/>
      <c r="KIL1030" s="5"/>
      <c r="KIM1030" s="5"/>
      <c r="KIN1030" s="7"/>
      <c r="KIO1030" s="3"/>
      <c r="KIP1030" s="4"/>
      <c r="KIQ1030" s="6"/>
      <c r="KIR1030" s="5"/>
      <c r="KIS1030" s="5"/>
      <c r="KIT1030" s="7"/>
      <c r="KIU1030" s="3"/>
      <c r="KIV1030" s="4"/>
      <c r="KIW1030" s="6"/>
      <c r="KIX1030" s="5"/>
      <c r="KIY1030" s="5"/>
      <c r="KIZ1030" s="7"/>
      <c r="KJA1030" s="3"/>
      <c r="KJB1030" s="4"/>
      <c r="KJC1030" s="6"/>
      <c r="KJD1030" s="5"/>
      <c r="KJE1030" s="5"/>
      <c r="KJF1030" s="7"/>
      <c r="KJG1030" s="3"/>
      <c r="KJH1030" s="4"/>
      <c r="KJI1030" s="6"/>
      <c r="KJJ1030" s="5"/>
      <c r="KJK1030" s="5"/>
      <c r="KJL1030" s="7"/>
      <c r="KJM1030" s="3"/>
      <c r="KJN1030" s="4"/>
      <c r="KJO1030" s="6"/>
      <c r="KJP1030" s="5"/>
      <c r="KJQ1030" s="5"/>
      <c r="KJR1030" s="7"/>
      <c r="KJS1030" s="3"/>
      <c r="KJT1030" s="4"/>
      <c r="KJU1030" s="6"/>
      <c r="KJV1030" s="5"/>
      <c r="KJW1030" s="5"/>
      <c r="KJX1030" s="7"/>
      <c r="KJY1030" s="3"/>
      <c r="KJZ1030" s="4"/>
      <c r="KKA1030" s="6"/>
      <c r="KKB1030" s="5"/>
      <c r="KKC1030" s="5"/>
      <c r="KKD1030" s="7"/>
      <c r="KKE1030" s="3"/>
      <c r="KKF1030" s="4"/>
      <c r="KKG1030" s="6"/>
      <c r="KKH1030" s="5"/>
      <c r="KKI1030" s="5"/>
      <c r="KKJ1030" s="7"/>
      <c r="KKK1030" s="3"/>
      <c r="KKL1030" s="4"/>
      <c r="KKM1030" s="6"/>
      <c r="KKN1030" s="5"/>
      <c r="KKO1030" s="5"/>
      <c r="KKP1030" s="7"/>
      <c r="KKQ1030" s="3"/>
      <c r="KKR1030" s="4"/>
      <c r="KKS1030" s="6"/>
      <c r="KKT1030" s="5"/>
      <c r="KKU1030" s="5"/>
      <c r="KKV1030" s="7"/>
      <c r="KKW1030" s="3"/>
      <c r="KKX1030" s="4"/>
      <c r="KKY1030" s="6"/>
      <c r="KKZ1030" s="5"/>
      <c r="KLA1030" s="5"/>
      <c r="KLB1030" s="7"/>
      <c r="KLC1030" s="3"/>
      <c r="KLD1030" s="4"/>
      <c r="KLE1030" s="6"/>
      <c r="KLF1030" s="5"/>
      <c r="KLG1030" s="5"/>
      <c r="KLH1030" s="7"/>
      <c r="KLI1030" s="3"/>
      <c r="KLJ1030" s="4"/>
      <c r="KLK1030" s="6"/>
      <c r="KLL1030" s="5"/>
      <c r="KLM1030" s="5"/>
      <c r="KLN1030" s="7"/>
      <c r="KLO1030" s="3"/>
      <c r="KLP1030" s="4"/>
      <c r="KLQ1030" s="6"/>
      <c r="KLR1030" s="5"/>
      <c r="KLS1030" s="5"/>
      <c r="KLT1030" s="7"/>
      <c r="KLU1030" s="3"/>
      <c r="KLV1030" s="4"/>
      <c r="KLW1030" s="6"/>
      <c r="KLX1030" s="5"/>
      <c r="KLY1030" s="5"/>
      <c r="KLZ1030" s="7"/>
      <c r="KMA1030" s="3"/>
      <c r="KMB1030" s="4"/>
      <c r="KMC1030" s="6"/>
      <c r="KMD1030" s="5"/>
      <c r="KME1030" s="5"/>
      <c r="KMF1030" s="7"/>
      <c r="KMG1030" s="3"/>
      <c r="KMH1030" s="4"/>
      <c r="KMI1030" s="6"/>
      <c r="KMJ1030" s="5"/>
      <c r="KMK1030" s="5"/>
      <c r="KML1030" s="7"/>
      <c r="KMM1030" s="3"/>
      <c r="KMN1030" s="4"/>
      <c r="KMO1030" s="6"/>
      <c r="KMP1030" s="5"/>
      <c r="KMQ1030" s="5"/>
      <c r="KMR1030" s="7"/>
      <c r="KMS1030" s="3"/>
      <c r="KMT1030" s="4"/>
      <c r="KMU1030" s="6"/>
      <c r="KMV1030" s="5"/>
      <c r="KMW1030" s="5"/>
      <c r="KMX1030" s="7"/>
      <c r="KMY1030" s="3"/>
      <c r="KMZ1030" s="4"/>
      <c r="KNA1030" s="6"/>
      <c r="KNB1030" s="5"/>
      <c r="KNC1030" s="5"/>
      <c r="KND1030" s="7"/>
      <c r="KNE1030" s="3"/>
      <c r="KNF1030" s="4"/>
      <c r="KNG1030" s="6"/>
      <c r="KNH1030" s="5"/>
      <c r="KNI1030" s="5"/>
      <c r="KNJ1030" s="7"/>
      <c r="KNK1030" s="3"/>
      <c r="KNL1030" s="4"/>
      <c r="KNM1030" s="6"/>
      <c r="KNN1030" s="5"/>
      <c r="KNO1030" s="5"/>
      <c r="KNP1030" s="7"/>
      <c r="KNQ1030" s="3"/>
      <c r="KNR1030" s="4"/>
      <c r="KNS1030" s="6"/>
      <c r="KNT1030" s="5"/>
      <c r="KNU1030" s="5"/>
      <c r="KNV1030" s="7"/>
      <c r="KNW1030" s="3"/>
      <c r="KNX1030" s="4"/>
      <c r="KNY1030" s="6"/>
      <c r="KNZ1030" s="5"/>
      <c r="KOA1030" s="5"/>
      <c r="KOB1030" s="7"/>
      <c r="KOC1030" s="3"/>
      <c r="KOD1030" s="4"/>
      <c r="KOE1030" s="6"/>
      <c r="KOF1030" s="5"/>
      <c r="KOG1030" s="5"/>
      <c r="KOH1030" s="7"/>
      <c r="KOI1030" s="3"/>
      <c r="KOJ1030" s="4"/>
      <c r="KOK1030" s="6"/>
      <c r="KOL1030" s="5"/>
      <c r="KOM1030" s="5"/>
      <c r="KON1030" s="7"/>
      <c r="KOO1030" s="3"/>
      <c r="KOP1030" s="4"/>
      <c r="KOQ1030" s="6"/>
      <c r="KOR1030" s="5"/>
      <c r="KOS1030" s="5"/>
      <c r="KOT1030" s="7"/>
      <c r="KOU1030" s="3"/>
      <c r="KOV1030" s="4"/>
      <c r="KOW1030" s="6"/>
      <c r="KOX1030" s="5"/>
      <c r="KOY1030" s="5"/>
      <c r="KOZ1030" s="7"/>
      <c r="KPA1030" s="3"/>
      <c r="KPB1030" s="4"/>
      <c r="KPC1030" s="6"/>
      <c r="KPD1030" s="5"/>
      <c r="KPE1030" s="5"/>
      <c r="KPF1030" s="7"/>
      <c r="KPG1030" s="3"/>
      <c r="KPH1030" s="4"/>
      <c r="KPI1030" s="6"/>
      <c r="KPJ1030" s="5"/>
      <c r="KPK1030" s="5"/>
      <c r="KPL1030" s="7"/>
      <c r="KPM1030" s="3"/>
      <c r="KPN1030" s="4"/>
      <c r="KPO1030" s="6"/>
      <c r="KPP1030" s="5"/>
      <c r="KPQ1030" s="5"/>
      <c r="KPR1030" s="7"/>
      <c r="KPS1030" s="3"/>
      <c r="KPT1030" s="4"/>
      <c r="KPU1030" s="6"/>
      <c r="KPV1030" s="5"/>
      <c r="KPW1030" s="5"/>
      <c r="KPX1030" s="7"/>
      <c r="KPY1030" s="3"/>
      <c r="KPZ1030" s="4"/>
      <c r="KQA1030" s="6"/>
      <c r="KQB1030" s="5"/>
      <c r="KQC1030" s="5"/>
      <c r="KQD1030" s="7"/>
      <c r="KQE1030" s="3"/>
      <c r="KQF1030" s="4"/>
      <c r="KQG1030" s="6"/>
      <c r="KQH1030" s="5"/>
      <c r="KQI1030" s="5"/>
      <c r="KQJ1030" s="7"/>
      <c r="KQK1030" s="3"/>
      <c r="KQL1030" s="4"/>
      <c r="KQM1030" s="6"/>
      <c r="KQN1030" s="5"/>
      <c r="KQO1030" s="5"/>
      <c r="KQP1030" s="7"/>
      <c r="KQQ1030" s="3"/>
      <c r="KQR1030" s="4"/>
      <c r="KQS1030" s="6"/>
      <c r="KQT1030" s="5"/>
      <c r="KQU1030" s="5"/>
      <c r="KQV1030" s="7"/>
      <c r="KQW1030" s="3"/>
      <c r="KQX1030" s="4"/>
      <c r="KQY1030" s="6"/>
      <c r="KQZ1030" s="5"/>
      <c r="KRA1030" s="5"/>
      <c r="KRB1030" s="7"/>
      <c r="KRC1030" s="3"/>
      <c r="KRD1030" s="4"/>
      <c r="KRE1030" s="6"/>
      <c r="KRF1030" s="5"/>
      <c r="KRG1030" s="5"/>
      <c r="KRH1030" s="7"/>
      <c r="KRI1030" s="3"/>
      <c r="KRJ1030" s="4"/>
      <c r="KRK1030" s="6"/>
      <c r="KRL1030" s="5"/>
      <c r="KRM1030" s="5"/>
      <c r="KRN1030" s="7"/>
      <c r="KRO1030" s="3"/>
      <c r="KRP1030" s="4"/>
      <c r="KRQ1030" s="6"/>
      <c r="KRR1030" s="5"/>
      <c r="KRS1030" s="5"/>
      <c r="KRT1030" s="7"/>
      <c r="KRU1030" s="3"/>
      <c r="KRV1030" s="4"/>
      <c r="KRW1030" s="6"/>
      <c r="KRX1030" s="5"/>
      <c r="KRY1030" s="5"/>
      <c r="KRZ1030" s="7"/>
      <c r="KSA1030" s="3"/>
      <c r="KSB1030" s="4"/>
      <c r="KSC1030" s="6"/>
      <c r="KSD1030" s="5"/>
      <c r="KSE1030" s="5"/>
      <c r="KSF1030" s="7"/>
      <c r="KSG1030" s="3"/>
      <c r="KSH1030" s="4"/>
      <c r="KSI1030" s="6"/>
      <c r="KSJ1030" s="5"/>
      <c r="KSK1030" s="5"/>
      <c r="KSL1030" s="7"/>
      <c r="KSM1030" s="3"/>
      <c r="KSN1030" s="4"/>
      <c r="KSO1030" s="6"/>
      <c r="KSP1030" s="5"/>
      <c r="KSQ1030" s="5"/>
      <c r="KSR1030" s="7"/>
      <c r="KSS1030" s="3"/>
      <c r="KST1030" s="4"/>
      <c r="KSU1030" s="6"/>
      <c r="KSV1030" s="5"/>
      <c r="KSW1030" s="5"/>
      <c r="KSX1030" s="7"/>
      <c r="KSY1030" s="3"/>
      <c r="KSZ1030" s="4"/>
      <c r="KTA1030" s="6"/>
      <c r="KTB1030" s="5"/>
      <c r="KTC1030" s="5"/>
      <c r="KTD1030" s="7"/>
      <c r="KTE1030" s="3"/>
      <c r="KTF1030" s="4"/>
      <c r="KTG1030" s="6"/>
      <c r="KTH1030" s="5"/>
      <c r="KTI1030" s="5"/>
      <c r="KTJ1030" s="7"/>
      <c r="KTK1030" s="3"/>
      <c r="KTL1030" s="4"/>
      <c r="KTM1030" s="6"/>
      <c r="KTN1030" s="5"/>
      <c r="KTO1030" s="5"/>
      <c r="KTP1030" s="7"/>
      <c r="KTQ1030" s="3"/>
      <c r="KTR1030" s="4"/>
      <c r="KTS1030" s="6"/>
      <c r="KTT1030" s="5"/>
      <c r="KTU1030" s="5"/>
      <c r="KTV1030" s="7"/>
      <c r="KTW1030" s="3"/>
      <c r="KTX1030" s="4"/>
      <c r="KTY1030" s="6"/>
      <c r="KTZ1030" s="5"/>
      <c r="KUA1030" s="5"/>
      <c r="KUB1030" s="7"/>
      <c r="KUC1030" s="3"/>
      <c r="KUD1030" s="4"/>
      <c r="KUE1030" s="6"/>
      <c r="KUF1030" s="5"/>
      <c r="KUG1030" s="5"/>
      <c r="KUH1030" s="7"/>
      <c r="KUI1030" s="3"/>
      <c r="KUJ1030" s="4"/>
      <c r="KUK1030" s="6"/>
      <c r="KUL1030" s="5"/>
      <c r="KUM1030" s="5"/>
      <c r="KUN1030" s="7"/>
      <c r="KUO1030" s="3"/>
      <c r="KUP1030" s="4"/>
      <c r="KUQ1030" s="6"/>
      <c r="KUR1030" s="5"/>
      <c r="KUS1030" s="5"/>
      <c r="KUT1030" s="7"/>
      <c r="KUU1030" s="3"/>
      <c r="KUV1030" s="4"/>
      <c r="KUW1030" s="6"/>
      <c r="KUX1030" s="5"/>
      <c r="KUY1030" s="5"/>
      <c r="KUZ1030" s="7"/>
      <c r="KVA1030" s="3"/>
      <c r="KVB1030" s="4"/>
      <c r="KVC1030" s="6"/>
      <c r="KVD1030" s="5"/>
      <c r="KVE1030" s="5"/>
      <c r="KVF1030" s="7"/>
      <c r="KVG1030" s="3"/>
      <c r="KVH1030" s="4"/>
      <c r="KVI1030" s="6"/>
      <c r="KVJ1030" s="5"/>
      <c r="KVK1030" s="5"/>
      <c r="KVL1030" s="7"/>
      <c r="KVM1030" s="3"/>
      <c r="KVN1030" s="4"/>
      <c r="KVO1030" s="6"/>
      <c r="KVP1030" s="5"/>
      <c r="KVQ1030" s="5"/>
      <c r="KVR1030" s="7"/>
      <c r="KVS1030" s="3"/>
      <c r="KVT1030" s="4"/>
      <c r="KVU1030" s="6"/>
      <c r="KVV1030" s="5"/>
      <c r="KVW1030" s="5"/>
      <c r="KVX1030" s="7"/>
      <c r="KVY1030" s="3"/>
      <c r="KVZ1030" s="4"/>
      <c r="KWA1030" s="6"/>
      <c r="KWB1030" s="5"/>
      <c r="KWC1030" s="5"/>
      <c r="KWD1030" s="7"/>
      <c r="KWE1030" s="3"/>
      <c r="KWF1030" s="4"/>
      <c r="KWG1030" s="6"/>
      <c r="KWH1030" s="5"/>
      <c r="KWI1030" s="5"/>
      <c r="KWJ1030" s="7"/>
      <c r="KWK1030" s="3"/>
      <c r="KWL1030" s="4"/>
      <c r="KWM1030" s="6"/>
      <c r="KWN1030" s="5"/>
      <c r="KWO1030" s="5"/>
      <c r="KWP1030" s="7"/>
      <c r="KWQ1030" s="3"/>
      <c r="KWR1030" s="4"/>
      <c r="KWS1030" s="6"/>
      <c r="KWT1030" s="5"/>
      <c r="KWU1030" s="5"/>
      <c r="KWV1030" s="7"/>
      <c r="KWW1030" s="3"/>
      <c r="KWX1030" s="4"/>
      <c r="KWY1030" s="6"/>
      <c r="KWZ1030" s="5"/>
      <c r="KXA1030" s="5"/>
      <c r="KXB1030" s="7"/>
      <c r="KXC1030" s="3"/>
      <c r="KXD1030" s="4"/>
      <c r="KXE1030" s="6"/>
      <c r="KXF1030" s="5"/>
      <c r="KXG1030" s="5"/>
      <c r="KXH1030" s="7"/>
      <c r="KXI1030" s="3"/>
      <c r="KXJ1030" s="4"/>
      <c r="KXK1030" s="6"/>
      <c r="KXL1030" s="5"/>
      <c r="KXM1030" s="5"/>
      <c r="KXN1030" s="7"/>
      <c r="KXO1030" s="3"/>
      <c r="KXP1030" s="4"/>
      <c r="KXQ1030" s="6"/>
      <c r="KXR1030" s="5"/>
      <c r="KXS1030" s="5"/>
      <c r="KXT1030" s="7"/>
      <c r="KXU1030" s="3"/>
      <c r="KXV1030" s="4"/>
      <c r="KXW1030" s="6"/>
      <c r="KXX1030" s="5"/>
      <c r="KXY1030" s="5"/>
      <c r="KXZ1030" s="7"/>
      <c r="KYA1030" s="3"/>
      <c r="KYB1030" s="4"/>
      <c r="KYC1030" s="6"/>
      <c r="KYD1030" s="5"/>
      <c r="KYE1030" s="5"/>
      <c r="KYF1030" s="7"/>
      <c r="KYG1030" s="3"/>
      <c r="KYH1030" s="4"/>
      <c r="KYI1030" s="6"/>
      <c r="KYJ1030" s="5"/>
      <c r="KYK1030" s="5"/>
      <c r="KYL1030" s="7"/>
      <c r="KYM1030" s="3"/>
      <c r="KYN1030" s="4"/>
      <c r="KYO1030" s="6"/>
      <c r="KYP1030" s="5"/>
      <c r="KYQ1030" s="5"/>
      <c r="KYR1030" s="7"/>
      <c r="KYS1030" s="3"/>
      <c r="KYT1030" s="4"/>
      <c r="KYU1030" s="6"/>
      <c r="KYV1030" s="5"/>
      <c r="KYW1030" s="5"/>
      <c r="KYX1030" s="7"/>
      <c r="KYY1030" s="3"/>
      <c r="KYZ1030" s="4"/>
      <c r="KZA1030" s="6"/>
      <c r="KZB1030" s="5"/>
      <c r="KZC1030" s="5"/>
      <c r="KZD1030" s="7"/>
      <c r="KZE1030" s="3"/>
      <c r="KZF1030" s="4"/>
      <c r="KZG1030" s="6"/>
      <c r="KZH1030" s="5"/>
      <c r="KZI1030" s="5"/>
      <c r="KZJ1030" s="7"/>
      <c r="KZK1030" s="3"/>
      <c r="KZL1030" s="4"/>
      <c r="KZM1030" s="6"/>
      <c r="KZN1030" s="5"/>
      <c r="KZO1030" s="5"/>
      <c r="KZP1030" s="7"/>
      <c r="KZQ1030" s="3"/>
      <c r="KZR1030" s="4"/>
      <c r="KZS1030" s="6"/>
      <c r="KZT1030" s="5"/>
      <c r="KZU1030" s="5"/>
      <c r="KZV1030" s="7"/>
      <c r="KZW1030" s="3"/>
      <c r="KZX1030" s="4"/>
      <c r="KZY1030" s="6"/>
      <c r="KZZ1030" s="5"/>
      <c r="LAA1030" s="5"/>
      <c r="LAB1030" s="7"/>
      <c r="LAC1030" s="3"/>
      <c r="LAD1030" s="4"/>
      <c r="LAE1030" s="6"/>
      <c r="LAF1030" s="5"/>
      <c r="LAG1030" s="5"/>
      <c r="LAH1030" s="7"/>
      <c r="LAI1030" s="3"/>
      <c r="LAJ1030" s="4"/>
      <c r="LAK1030" s="6"/>
      <c r="LAL1030" s="5"/>
      <c r="LAM1030" s="5"/>
      <c r="LAN1030" s="7"/>
      <c r="LAO1030" s="3"/>
      <c r="LAP1030" s="4"/>
      <c r="LAQ1030" s="6"/>
      <c r="LAR1030" s="5"/>
      <c r="LAS1030" s="5"/>
      <c r="LAT1030" s="7"/>
      <c r="LAU1030" s="3"/>
      <c r="LAV1030" s="4"/>
      <c r="LAW1030" s="6"/>
      <c r="LAX1030" s="5"/>
      <c r="LAY1030" s="5"/>
      <c r="LAZ1030" s="7"/>
      <c r="LBA1030" s="3"/>
      <c r="LBB1030" s="4"/>
      <c r="LBC1030" s="6"/>
      <c r="LBD1030" s="5"/>
      <c r="LBE1030" s="5"/>
      <c r="LBF1030" s="7"/>
      <c r="LBG1030" s="3"/>
      <c r="LBH1030" s="4"/>
      <c r="LBI1030" s="6"/>
      <c r="LBJ1030" s="5"/>
      <c r="LBK1030" s="5"/>
      <c r="LBL1030" s="7"/>
      <c r="LBM1030" s="3"/>
      <c r="LBN1030" s="4"/>
      <c r="LBO1030" s="6"/>
      <c r="LBP1030" s="5"/>
      <c r="LBQ1030" s="5"/>
      <c r="LBR1030" s="7"/>
      <c r="LBS1030" s="3"/>
      <c r="LBT1030" s="4"/>
      <c r="LBU1030" s="6"/>
      <c r="LBV1030" s="5"/>
      <c r="LBW1030" s="5"/>
      <c r="LBX1030" s="7"/>
      <c r="LBY1030" s="3"/>
      <c r="LBZ1030" s="4"/>
      <c r="LCA1030" s="6"/>
      <c r="LCB1030" s="5"/>
      <c r="LCC1030" s="5"/>
      <c r="LCD1030" s="7"/>
      <c r="LCE1030" s="3"/>
      <c r="LCF1030" s="4"/>
      <c r="LCG1030" s="6"/>
      <c r="LCH1030" s="5"/>
      <c r="LCI1030" s="5"/>
      <c r="LCJ1030" s="7"/>
      <c r="LCK1030" s="3"/>
      <c r="LCL1030" s="4"/>
      <c r="LCM1030" s="6"/>
      <c r="LCN1030" s="5"/>
      <c r="LCO1030" s="5"/>
      <c r="LCP1030" s="7"/>
      <c r="LCQ1030" s="3"/>
      <c r="LCR1030" s="4"/>
      <c r="LCS1030" s="6"/>
      <c r="LCT1030" s="5"/>
      <c r="LCU1030" s="5"/>
      <c r="LCV1030" s="7"/>
      <c r="LCW1030" s="3"/>
      <c r="LCX1030" s="4"/>
      <c r="LCY1030" s="6"/>
      <c r="LCZ1030" s="5"/>
      <c r="LDA1030" s="5"/>
      <c r="LDB1030" s="7"/>
      <c r="LDC1030" s="3"/>
      <c r="LDD1030" s="4"/>
      <c r="LDE1030" s="6"/>
      <c r="LDF1030" s="5"/>
      <c r="LDG1030" s="5"/>
      <c r="LDH1030" s="7"/>
      <c r="LDI1030" s="3"/>
      <c r="LDJ1030" s="4"/>
      <c r="LDK1030" s="6"/>
      <c r="LDL1030" s="5"/>
      <c r="LDM1030" s="5"/>
      <c r="LDN1030" s="7"/>
      <c r="LDO1030" s="3"/>
      <c r="LDP1030" s="4"/>
      <c r="LDQ1030" s="6"/>
      <c r="LDR1030" s="5"/>
      <c r="LDS1030" s="5"/>
      <c r="LDT1030" s="7"/>
      <c r="LDU1030" s="3"/>
      <c r="LDV1030" s="4"/>
      <c r="LDW1030" s="6"/>
      <c r="LDX1030" s="5"/>
      <c r="LDY1030" s="5"/>
      <c r="LDZ1030" s="7"/>
      <c r="LEA1030" s="3"/>
      <c r="LEB1030" s="4"/>
      <c r="LEC1030" s="6"/>
      <c r="LED1030" s="5"/>
      <c r="LEE1030" s="5"/>
      <c r="LEF1030" s="7"/>
      <c r="LEG1030" s="3"/>
      <c r="LEH1030" s="4"/>
      <c r="LEI1030" s="6"/>
      <c r="LEJ1030" s="5"/>
      <c r="LEK1030" s="5"/>
      <c r="LEL1030" s="7"/>
      <c r="LEM1030" s="3"/>
      <c r="LEN1030" s="4"/>
      <c r="LEO1030" s="6"/>
      <c r="LEP1030" s="5"/>
      <c r="LEQ1030" s="5"/>
      <c r="LER1030" s="7"/>
      <c r="LES1030" s="3"/>
      <c r="LET1030" s="4"/>
      <c r="LEU1030" s="6"/>
      <c r="LEV1030" s="5"/>
      <c r="LEW1030" s="5"/>
      <c r="LEX1030" s="7"/>
      <c r="LEY1030" s="3"/>
      <c r="LEZ1030" s="4"/>
      <c r="LFA1030" s="6"/>
      <c r="LFB1030" s="5"/>
      <c r="LFC1030" s="5"/>
      <c r="LFD1030" s="7"/>
      <c r="LFE1030" s="3"/>
      <c r="LFF1030" s="4"/>
      <c r="LFG1030" s="6"/>
      <c r="LFH1030" s="5"/>
      <c r="LFI1030" s="5"/>
      <c r="LFJ1030" s="7"/>
      <c r="LFK1030" s="3"/>
      <c r="LFL1030" s="4"/>
      <c r="LFM1030" s="6"/>
      <c r="LFN1030" s="5"/>
      <c r="LFO1030" s="5"/>
      <c r="LFP1030" s="7"/>
      <c r="LFQ1030" s="3"/>
      <c r="LFR1030" s="4"/>
      <c r="LFS1030" s="6"/>
      <c r="LFT1030" s="5"/>
      <c r="LFU1030" s="5"/>
      <c r="LFV1030" s="7"/>
      <c r="LFW1030" s="3"/>
      <c r="LFX1030" s="4"/>
      <c r="LFY1030" s="6"/>
      <c r="LFZ1030" s="5"/>
      <c r="LGA1030" s="5"/>
      <c r="LGB1030" s="7"/>
      <c r="LGC1030" s="3"/>
      <c r="LGD1030" s="4"/>
      <c r="LGE1030" s="6"/>
      <c r="LGF1030" s="5"/>
      <c r="LGG1030" s="5"/>
      <c r="LGH1030" s="7"/>
      <c r="LGI1030" s="3"/>
      <c r="LGJ1030" s="4"/>
      <c r="LGK1030" s="6"/>
      <c r="LGL1030" s="5"/>
      <c r="LGM1030" s="5"/>
      <c r="LGN1030" s="7"/>
      <c r="LGO1030" s="3"/>
      <c r="LGP1030" s="4"/>
      <c r="LGQ1030" s="6"/>
      <c r="LGR1030" s="5"/>
      <c r="LGS1030" s="5"/>
      <c r="LGT1030" s="7"/>
      <c r="LGU1030" s="3"/>
      <c r="LGV1030" s="4"/>
      <c r="LGW1030" s="6"/>
      <c r="LGX1030" s="5"/>
      <c r="LGY1030" s="5"/>
      <c r="LGZ1030" s="7"/>
      <c r="LHA1030" s="3"/>
      <c r="LHB1030" s="4"/>
      <c r="LHC1030" s="6"/>
      <c r="LHD1030" s="5"/>
      <c r="LHE1030" s="5"/>
      <c r="LHF1030" s="7"/>
      <c r="LHG1030" s="3"/>
      <c r="LHH1030" s="4"/>
      <c r="LHI1030" s="6"/>
      <c r="LHJ1030" s="5"/>
      <c r="LHK1030" s="5"/>
      <c r="LHL1030" s="7"/>
      <c r="LHM1030" s="3"/>
      <c r="LHN1030" s="4"/>
      <c r="LHO1030" s="6"/>
      <c r="LHP1030" s="5"/>
      <c r="LHQ1030" s="5"/>
      <c r="LHR1030" s="7"/>
      <c r="LHS1030" s="3"/>
      <c r="LHT1030" s="4"/>
      <c r="LHU1030" s="6"/>
      <c r="LHV1030" s="5"/>
      <c r="LHW1030" s="5"/>
      <c r="LHX1030" s="7"/>
      <c r="LHY1030" s="3"/>
      <c r="LHZ1030" s="4"/>
      <c r="LIA1030" s="6"/>
      <c r="LIB1030" s="5"/>
      <c r="LIC1030" s="5"/>
      <c r="LID1030" s="7"/>
      <c r="LIE1030" s="3"/>
      <c r="LIF1030" s="4"/>
      <c r="LIG1030" s="6"/>
      <c r="LIH1030" s="5"/>
      <c r="LII1030" s="5"/>
      <c r="LIJ1030" s="7"/>
      <c r="LIK1030" s="3"/>
      <c r="LIL1030" s="4"/>
      <c r="LIM1030" s="6"/>
      <c r="LIN1030" s="5"/>
      <c r="LIO1030" s="5"/>
      <c r="LIP1030" s="7"/>
      <c r="LIQ1030" s="3"/>
      <c r="LIR1030" s="4"/>
      <c r="LIS1030" s="6"/>
      <c r="LIT1030" s="5"/>
      <c r="LIU1030" s="5"/>
      <c r="LIV1030" s="7"/>
      <c r="LIW1030" s="3"/>
      <c r="LIX1030" s="4"/>
      <c r="LIY1030" s="6"/>
      <c r="LIZ1030" s="5"/>
      <c r="LJA1030" s="5"/>
      <c r="LJB1030" s="7"/>
      <c r="LJC1030" s="3"/>
      <c r="LJD1030" s="4"/>
      <c r="LJE1030" s="6"/>
      <c r="LJF1030" s="5"/>
      <c r="LJG1030" s="5"/>
      <c r="LJH1030" s="7"/>
      <c r="LJI1030" s="3"/>
      <c r="LJJ1030" s="4"/>
      <c r="LJK1030" s="6"/>
      <c r="LJL1030" s="5"/>
      <c r="LJM1030" s="5"/>
      <c r="LJN1030" s="7"/>
      <c r="LJO1030" s="3"/>
      <c r="LJP1030" s="4"/>
      <c r="LJQ1030" s="6"/>
      <c r="LJR1030" s="5"/>
      <c r="LJS1030" s="5"/>
      <c r="LJT1030" s="7"/>
      <c r="LJU1030" s="3"/>
      <c r="LJV1030" s="4"/>
      <c r="LJW1030" s="6"/>
      <c r="LJX1030" s="5"/>
      <c r="LJY1030" s="5"/>
      <c r="LJZ1030" s="7"/>
      <c r="LKA1030" s="3"/>
      <c r="LKB1030" s="4"/>
      <c r="LKC1030" s="6"/>
      <c r="LKD1030" s="5"/>
      <c r="LKE1030" s="5"/>
      <c r="LKF1030" s="7"/>
      <c r="LKG1030" s="3"/>
      <c r="LKH1030" s="4"/>
      <c r="LKI1030" s="6"/>
      <c r="LKJ1030" s="5"/>
      <c r="LKK1030" s="5"/>
      <c r="LKL1030" s="7"/>
      <c r="LKM1030" s="3"/>
      <c r="LKN1030" s="4"/>
      <c r="LKO1030" s="6"/>
      <c r="LKP1030" s="5"/>
      <c r="LKQ1030" s="5"/>
      <c r="LKR1030" s="7"/>
      <c r="LKS1030" s="3"/>
      <c r="LKT1030" s="4"/>
      <c r="LKU1030" s="6"/>
      <c r="LKV1030" s="5"/>
      <c r="LKW1030" s="5"/>
      <c r="LKX1030" s="7"/>
      <c r="LKY1030" s="3"/>
      <c r="LKZ1030" s="4"/>
      <c r="LLA1030" s="6"/>
      <c r="LLB1030" s="5"/>
      <c r="LLC1030" s="5"/>
      <c r="LLD1030" s="7"/>
      <c r="LLE1030" s="3"/>
      <c r="LLF1030" s="4"/>
      <c r="LLG1030" s="6"/>
      <c r="LLH1030" s="5"/>
      <c r="LLI1030" s="5"/>
      <c r="LLJ1030" s="7"/>
      <c r="LLK1030" s="3"/>
      <c r="LLL1030" s="4"/>
      <c r="LLM1030" s="6"/>
      <c r="LLN1030" s="5"/>
      <c r="LLO1030" s="5"/>
      <c r="LLP1030" s="7"/>
      <c r="LLQ1030" s="3"/>
      <c r="LLR1030" s="4"/>
      <c r="LLS1030" s="6"/>
      <c r="LLT1030" s="5"/>
      <c r="LLU1030" s="5"/>
      <c r="LLV1030" s="7"/>
      <c r="LLW1030" s="3"/>
      <c r="LLX1030" s="4"/>
      <c r="LLY1030" s="6"/>
      <c r="LLZ1030" s="5"/>
      <c r="LMA1030" s="5"/>
      <c r="LMB1030" s="7"/>
      <c r="LMC1030" s="3"/>
      <c r="LMD1030" s="4"/>
      <c r="LME1030" s="6"/>
      <c r="LMF1030" s="5"/>
      <c r="LMG1030" s="5"/>
      <c r="LMH1030" s="7"/>
      <c r="LMI1030" s="3"/>
      <c r="LMJ1030" s="4"/>
      <c r="LMK1030" s="6"/>
      <c r="LML1030" s="5"/>
      <c r="LMM1030" s="5"/>
      <c r="LMN1030" s="7"/>
      <c r="LMO1030" s="3"/>
      <c r="LMP1030" s="4"/>
      <c r="LMQ1030" s="6"/>
      <c r="LMR1030" s="5"/>
      <c r="LMS1030" s="5"/>
      <c r="LMT1030" s="7"/>
      <c r="LMU1030" s="3"/>
      <c r="LMV1030" s="4"/>
      <c r="LMW1030" s="6"/>
      <c r="LMX1030" s="5"/>
      <c r="LMY1030" s="5"/>
      <c r="LMZ1030" s="7"/>
      <c r="LNA1030" s="3"/>
      <c r="LNB1030" s="4"/>
      <c r="LNC1030" s="6"/>
      <c r="LND1030" s="5"/>
      <c r="LNE1030" s="5"/>
      <c r="LNF1030" s="7"/>
      <c r="LNG1030" s="3"/>
      <c r="LNH1030" s="4"/>
      <c r="LNI1030" s="6"/>
      <c r="LNJ1030" s="5"/>
      <c r="LNK1030" s="5"/>
      <c r="LNL1030" s="7"/>
      <c r="LNM1030" s="3"/>
      <c r="LNN1030" s="4"/>
      <c r="LNO1030" s="6"/>
      <c r="LNP1030" s="5"/>
      <c r="LNQ1030" s="5"/>
      <c r="LNR1030" s="7"/>
      <c r="LNS1030" s="3"/>
      <c r="LNT1030" s="4"/>
      <c r="LNU1030" s="6"/>
      <c r="LNV1030" s="5"/>
      <c r="LNW1030" s="5"/>
      <c r="LNX1030" s="7"/>
      <c r="LNY1030" s="3"/>
      <c r="LNZ1030" s="4"/>
      <c r="LOA1030" s="6"/>
      <c r="LOB1030" s="5"/>
      <c r="LOC1030" s="5"/>
      <c r="LOD1030" s="7"/>
      <c r="LOE1030" s="3"/>
      <c r="LOF1030" s="4"/>
      <c r="LOG1030" s="6"/>
      <c r="LOH1030" s="5"/>
      <c r="LOI1030" s="5"/>
      <c r="LOJ1030" s="7"/>
      <c r="LOK1030" s="3"/>
      <c r="LOL1030" s="4"/>
      <c r="LOM1030" s="6"/>
      <c r="LON1030" s="5"/>
      <c r="LOO1030" s="5"/>
      <c r="LOP1030" s="7"/>
      <c r="LOQ1030" s="3"/>
      <c r="LOR1030" s="4"/>
      <c r="LOS1030" s="6"/>
      <c r="LOT1030" s="5"/>
      <c r="LOU1030" s="5"/>
      <c r="LOV1030" s="7"/>
      <c r="LOW1030" s="3"/>
      <c r="LOX1030" s="4"/>
      <c r="LOY1030" s="6"/>
      <c r="LOZ1030" s="5"/>
      <c r="LPA1030" s="5"/>
      <c r="LPB1030" s="7"/>
      <c r="LPC1030" s="3"/>
      <c r="LPD1030" s="4"/>
      <c r="LPE1030" s="6"/>
      <c r="LPF1030" s="5"/>
      <c r="LPG1030" s="5"/>
      <c r="LPH1030" s="7"/>
      <c r="LPI1030" s="3"/>
      <c r="LPJ1030" s="4"/>
      <c r="LPK1030" s="6"/>
      <c r="LPL1030" s="5"/>
      <c r="LPM1030" s="5"/>
      <c r="LPN1030" s="7"/>
      <c r="LPO1030" s="3"/>
      <c r="LPP1030" s="4"/>
      <c r="LPQ1030" s="6"/>
      <c r="LPR1030" s="5"/>
      <c r="LPS1030" s="5"/>
      <c r="LPT1030" s="7"/>
      <c r="LPU1030" s="3"/>
      <c r="LPV1030" s="4"/>
      <c r="LPW1030" s="6"/>
      <c r="LPX1030" s="5"/>
      <c r="LPY1030" s="5"/>
      <c r="LPZ1030" s="7"/>
      <c r="LQA1030" s="3"/>
      <c r="LQB1030" s="4"/>
      <c r="LQC1030" s="6"/>
      <c r="LQD1030" s="5"/>
      <c r="LQE1030" s="5"/>
      <c r="LQF1030" s="7"/>
      <c r="LQG1030" s="3"/>
      <c r="LQH1030" s="4"/>
      <c r="LQI1030" s="6"/>
      <c r="LQJ1030" s="5"/>
      <c r="LQK1030" s="5"/>
      <c r="LQL1030" s="7"/>
      <c r="LQM1030" s="3"/>
      <c r="LQN1030" s="4"/>
      <c r="LQO1030" s="6"/>
      <c r="LQP1030" s="5"/>
      <c r="LQQ1030" s="5"/>
      <c r="LQR1030" s="7"/>
      <c r="LQS1030" s="3"/>
      <c r="LQT1030" s="4"/>
      <c r="LQU1030" s="6"/>
      <c r="LQV1030" s="5"/>
      <c r="LQW1030" s="5"/>
      <c r="LQX1030" s="7"/>
      <c r="LQY1030" s="3"/>
      <c r="LQZ1030" s="4"/>
      <c r="LRA1030" s="6"/>
      <c r="LRB1030" s="5"/>
      <c r="LRC1030" s="5"/>
      <c r="LRD1030" s="7"/>
      <c r="LRE1030" s="3"/>
      <c r="LRF1030" s="4"/>
      <c r="LRG1030" s="6"/>
      <c r="LRH1030" s="5"/>
      <c r="LRI1030" s="5"/>
      <c r="LRJ1030" s="7"/>
      <c r="LRK1030" s="3"/>
      <c r="LRL1030" s="4"/>
      <c r="LRM1030" s="6"/>
      <c r="LRN1030" s="5"/>
      <c r="LRO1030" s="5"/>
      <c r="LRP1030" s="7"/>
      <c r="LRQ1030" s="3"/>
      <c r="LRR1030" s="4"/>
      <c r="LRS1030" s="6"/>
      <c r="LRT1030" s="5"/>
      <c r="LRU1030" s="5"/>
      <c r="LRV1030" s="7"/>
      <c r="LRW1030" s="3"/>
      <c r="LRX1030" s="4"/>
      <c r="LRY1030" s="6"/>
      <c r="LRZ1030" s="5"/>
      <c r="LSA1030" s="5"/>
      <c r="LSB1030" s="7"/>
      <c r="LSC1030" s="3"/>
      <c r="LSD1030" s="4"/>
      <c r="LSE1030" s="6"/>
      <c r="LSF1030" s="5"/>
      <c r="LSG1030" s="5"/>
      <c r="LSH1030" s="7"/>
      <c r="LSI1030" s="3"/>
      <c r="LSJ1030" s="4"/>
      <c r="LSK1030" s="6"/>
      <c r="LSL1030" s="5"/>
      <c r="LSM1030" s="5"/>
      <c r="LSN1030" s="7"/>
      <c r="LSO1030" s="3"/>
      <c r="LSP1030" s="4"/>
      <c r="LSQ1030" s="6"/>
      <c r="LSR1030" s="5"/>
      <c r="LSS1030" s="5"/>
      <c r="LST1030" s="7"/>
      <c r="LSU1030" s="3"/>
      <c r="LSV1030" s="4"/>
      <c r="LSW1030" s="6"/>
      <c r="LSX1030" s="5"/>
      <c r="LSY1030" s="5"/>
      <c r="LSZ1030" s="7"/>
      <c r="LTA1030" s="3"/>
      <c r="LTB1030" s="4"/>
      <c r="LTC1030" s="6"/>
      <c r="LTD1030" s="5"/>
      <c r="LTE1030" s="5"/>
      <c r="LTF1030" s="7"/>
      <c r="LTG1030" s="3"/>
      <c r="LTH1030" s="4"/>
      <c r="LTI1030" s="6"/>
      <c r="LTJ1030" s="5"/>
      <c r="LTK1030" s="5"/>
      <c r="LTL1030" s="7"/>
      <c r="LTM1030" s="3"/>
      <c r="LTN1030" s="4"/>
      <c r="LTO1030" s="6"/>
      <c r="LTP1030" s="5"/>
      <c r="LTQ1030" s="5"/>
      <c r="LTR1030" s="7"/>
      <c r="LTS1030" s="3"/>
      <c r="LTT1030" s="4"/>
      <c r="LTU1030" s="6"/>
      <c r="LTV1030" s="5"/>
      <c r="LTW1030" s="5"/>
      <c r="LTX1030" s="7"/>
      <c r="LTY1030" s="3"/>
      <c r="LTZ1030" s="4"/>
      <c r="LUA1030" s="6"/>
      <c r="LUB1030" s="5"/>
      <c r="LUC1030" s="5"/>
      <c r="LUD1030" s="7"/>
      <c r="LUE1030" s="3"/>
      <c r="LUF1030" s="4"/>
      <c r="LUG1030" s="6"/>
      <c r="LUH1030" s="5"/>
      <c r="LUI1030" s="5"/>
      <c r="LUJ1030" s="7"/>
      <c r="LUK1030" s="3"/>
      <c r="LUL1030" s="4"/>
      <c r="LUM1030" s="6"/>
      <c r="LUN1030" s="5"/>
      <c r="LUO1030" s="5"/>
      <c r="LUP1030" s="7"/>
      <c r="LUQ1030" s="3"/>
      <c r="LUR1030" s="4"/>
      <c r="LUS1030" s="6"/>
      <c r="LUT1030" s="5"/>
      <c r="LUU1030" s="5"/>
      <c r="LUV1030" s="7"/>
      <c r="LUW1030" s="3"/>
      <c r="LUX1030" s="4"/>
      <c r="LUY1030" s="6"/>
      <c r="LUZ1030" s="5"/>
      <c r="LVA1030" s="5"/>
      <c r="LVB1030" s="7"/>
      <c r="LVC1030" s="3"/>
      <c r="LVD1030" s="4"/>
      <c r="LVE1030" s="6"/>
      <c r="LVF1030" s="5"/>
      <c r="LVG1030" s="5"/>
      <c r="LVH1030" s="7"/>
      <c r="LVI1030" s="3"/>
      <c r="LVJ1030" s="4"/>
      <c r="LVK1030" s="6"/>
      <c r="LVL1030" s="5"/>
      <c r="LVM1030" s="5"/>
      <c r="LVN1030" s="7"/>
      <c r="LVO1030" s="3"/>
      <c r="LVP1030" s="4"/>
      <c r="LVQ1030" s="6"/>
      <c r="LVR1030" s="5"/>
      <c r="LVS1030" s="5"/>
      <c r="LVT1030" s="7"/>
      <c r="LVU1030" s="3"/>
      <c r="LVV1030" s="4"/>
      <c r="LVW1030" s="6"/>
      <c r="LVX1030" s="5"/>
      <c r="LVY1030" s="5"/>
      <c r="LVZ1030" s="7"/>
      <c r="LWA1030" s="3"/>
      <c r="LWB1030" s="4"/>
      <c r="LWC1030" s="6"/>
      <c r="LWD1030" s="5"/>
      <c r="LWE1030" s="5"/>
      <c r="LWF1030" s="7"/>
      <c r="LWG1030" s="3"/>
      <c r="LWH1030" s="4"/>
      <c r="LWI1030" s="6"/>
      <c r="LWJ1030" s="5"/>
      <c r="LWK1030" s="5"/>
      <c r="LWL1030" s="7"/>
      <c r="LWM1030" s="3"/>
      <c r="LWN1030" s="4"/>
      <c r="LWO1030" s="6"/>
      <c r="LWP1030" s="5"/>
      <c r="LWQ1030" s="5"/>
      <c r="LWR1030" s="7"/>
      <c r="LWS1030" s="3"/>
      <c r="LWT1030" s="4"/>
      <c r="LWU1030" s="6"/>
      <c r="LWV1030" s="5"/>
      <c r="LWW1030" s="5"/>
      <c r="LWX1030" s="7"/>
      <c r="LWY1030" s="3"/>
      <c r="LWZ1030" s="4"/>
      <c r="LXA1030" s="6"/>
      <c r="LXB1030" s="5"/>
      <c r="LXC1030" s="5"/>
      <c r="LXD1030" s="7"/>
      <c r="LXE1030" s="3"/>
      <c r="LXF1030" s="4"/>
      <c r="LXG1030" s="6"/>
      <c r="LXH1030" s="5"/>
      <c r="LXI1030" s="5"/>
      <c r="LXJ1030" s="7"/>
      <c r="LXK1030" s="3"/>
      <c r="LXL1030" s="4"/>
      <c r="LXM1030" s="6"/>
      <c r="LXN1030" s="5"/>
      <c r="LXO1030" s="5"/>
      <c r="LXP1030" s="7"/>
      <c r="LXQ1030" s="3"/>
      <c r="LXR1030" s="4"/>
      <c r="LXS1030" s="6"/>
      <c r="LXT1030" s="5"/>
      <c r="LXU1030" s="5"/>
      <c r="LXV1030" s="7"/>
      <c r="LXW1030" s="3"/>
      <c r="LXX1030" s="4"/>
      <c r="LXY1030" s="6"/>
      <c r="LXZ1030" s="5"/>
      <c r="LYA1030" s="5"/>
      <c r="LYB1030" s="7"/>
      <c r="LYC1030" s="3"/>
      <c r="LYD1030" s="4"/>
      <c r="LYE1030" s="6"/>
      <c r="LYF1030" s="5"/>
      <c r="LYG1030" s="5"/>
      <c r="LYH1030" s="7"/>
      <c r="LYI1030" s="3"/>
      <c r="LYJ1030" s="4"/>
      <c r="LYK1030" s="6"/>
      <c r="LYL1030" s="5"/>
      <c r="LYM1030" s="5"/>
      <c r="LYN1030" s="7"/>
      <c r="LYO1030" s="3"/>
      <c r="LYP1030" s="4"/>
      <c r="LYQ1030" s="6"/>
      <c r="LYR1030" s="5"/>
      <c r="LYS1030" s="5"/>
      <c r="LYT1030" s="7"/>
      <c r="LYU1030" s="3"/>
      <c r="LYV1030" s="4"/>
      <c r="LYW1030" s="6"/>
      <c r="LYX1030" s="5"/>
      <c r="LYY1030" s="5"/>
      <c r="LYZ1030" s="7"/>
      <c r="LZA1030" s="3"/>
      <c r="LZB1030" s="4"/>
      <c r="LZC1030" s="6"/>
      <c r="LZD1030" s="5"/>
      <c r="LZE1030" s="5"/>
      <c r="LZF1030" s="7"/>
      <c r="LZG1030" s="3"/>
      <c r="LZH1030" s="4"/>
      <c r="LZI1030" s="6"/>
      <c r="LZJ1030" s="5"/>
      <c r="LZK1030" s="5"/>
      <c r="LZL1030" s="7"/>
      <c r="LZM1030" s="3"/>
      <c r="LZN1030" s="4"/>
      <c r="LZO1030" s="6"/>
      <c r="LZP1030" s="5"/>
      <c r="LZQ1030" s="5"/>
      <c r="LZR1030" s="7"/>
      <c r="LZS1030" s="3"/>
      <c r="LZT1030" s="4"/>
      <c r="LZU1030" s="6"/>
      <c r="LZV1030" s="5"/>
      <c r="LZW1030" s="5"/>
      <c r="LZX1030" s="7"/>
      <c r="LZY1030" s="3"/>
      <c r="LZZ1030" s="4"/>
      <c r="MAA1030" s="6"/>
      <c r="MAB1030" s="5"/>
      <c r="MAC1030" s="5"/>
      <c r="MAD1030" s="7"/>
      <c r="MAE1030" s="3"/>
      <c r="MAF1030" s="4"/>
      <c r="MAG1030" s="6"/>
      <c r="MAH1030" s="5"/>
      <c r="MAI1030" s="5"/>
      <c r="MAJ1030" s="7"/>
      <c r="MAK1030" s="3"/>
      <c r="MAL1030" s="4"/>
      <c r="MAM1030" s="6"/>
      <c r="MAN1030" s="5"/>
      <c r="MAO1030" s="5"/>
      <c r="MAP1030" s="7"/>
      <c r="MAQ1030" s="3"/>
      <c r="MAR1030" s="4"/>
      <c r="MAS1030" s="6"/>
      <c r="MAT1030" s="5"/>
      <c r="MAU1030" s="5"/>
      <c r="MAV1030" s="7"/>
      <c r="MAW1030" s="3"/>
      <c r="MAX1030" s="4"/>
      <c r="MAY1030" s="6"/>
      <c r="MAZ1030" s="5"/>
      <c r="MBA1030" s="5"/>
      <c r="MBB1030" s="7"/>
      <c r="MBC1030" s="3"/>
      <c r="MBD1030" s="4"/>
      <c r="MBE1030" s="6"/>
      <c r="MBF1030" s="5"/>
      <c r="MBG1030" s="5"/>
      <c r="MBH1030" s="7"/>
      <c r="MBI1030" s="3"/>
      <c r="MBJ1030" s="4"/>
      <c r="MBK1030" s="6"/>
      <c r="MBL1030" s="5"/>
      <c r="MBM1030" s="5"/>
      <c r="MBN1030" s="7"/>
      <c r="MBO1030" s="3"/>
      <c r="MBP1030" s="4"/>
      <c r="MBQ1030" s="6"/>
      <c r="MBR1030" s="5"/>
      <c r="MBS1030" s="5"/>
      <c r="MBT1030" s="7"/>
      <c r="MBU1030" s="3"/>
      <c r="MBV1030" s="4"/>
      <c r="MBW1030" s="6"/>
      <c r="MBX1030" s="5"/>
      <c r="MBY1030" s="5"/>
      <c r="MBZ1030" s="7"/>
      <c r="MCA1030" s="3"/>
      <c r="MCB1030" s="4"/>
      <c r="MCC1030" s="6"/>
      <c r="MCD1030" s="5"/>
      <c r="MCE1030" s="5"/>
      <c r="MCF1030" s="7"/>
      <c r="MCG1030" s="3"/>
      <c r="MCH1030" s="4"/>
      <c r="MCI1030" s="6"/>
      <c r="MCJ1030" s="5"/>
      <c r="MCK1030" s="5"/>
      <c r="MCL1030" s="7"/>
      <c r="MCM1030" s="3"/>
      <c r="MCN1030" s="4"/>
      <c r="MCO1030" s="6"/>
      <c r="MCP1030" s="5"/>
      <c r="MCQ1030" s="5"/>
      <c r="MCR1030" s="7"/>
      <c r="MCS1030" s="3"/>
      <c r="MCT1030" s="4"/>
      <c r="MCU1030" s="6"/>
      <c r="MCV1030" s="5"/>
      <c r="MCW1030" s="5"/>
      <c r="MCX1030" s="7"/>
      <c r="MCY1030" s="3"/>
      <c r="MCZ1030" s="4"/>
      <c r="MDA1030" s="6"/>
      <c r="MDB1030" s="5"/>
      <c r="MDC1030" s="5"/>
      <c r="MDD1030" s="7"/>
      <c r="MDE1030" s="3"/>
      <c r="MDF1030" s="4"/>
      <c r="MDG1030" s="6"/>
      <c r="MDH1030" s="5"/>
      <c r="MDI1030" s="5"/>
      <c r="MDJ1030" s="7"/>
      <c r="MDK1030" s="3"/>
      <c r="MDL1030" s="4"/>
      <c r="MDM1030" s="6"/>
      <c r="MDN1030" s="5"/>
      <c r="MDO1030" s="5"/>
      <c r="MDP1030" s="7"/>
      <c r="MDQ1030" s="3"/>
      <c r="MDR1030" s="4"/>
      <c r="MDS1030" s="6"/>
      <c r="MDT1030" s="5"/>
      <c r="MDU1030" s="5"/>
      <c r="MDV1030" s="7"/>
      <c r="MDW1030" s="3"/>
      <c r="MDX1030" s="4"/>
      <c r="MDY1030" s="6"/>
      <c r="MDZ1030" s="5"/>
      <c r="MEA1030" s="5"/>
      <c r="MEB1030" s="7"/>
      <c r="MEC1030" s="3"/>
      <c r="MED1030" s="4"/>
      <c r="MEE1030" s="6"/>
      <c r="MEF1030" s="5"/>
      <c r="MEG1030" s="5"/>
      <c r="MEH1030" s="7"/>
      <c r="MEI1030" s="3"/>
      <c r="MEJ1030" s="4"/>
      <c r="MEK1030" s="6"/>
      <c r="MEL1030" s="5"/>
      <c r="MEM1030" s="5"/>
      <c r="MEN1030" s="7"/>
      <c r="MEO1030" s="3"/>
      <c r="MEP1030" s="4"/>
      <c r="MEQ1030" s="6"/>
      <c r="MER1030" s="5"/>
      <c r="MES1030" s="5"/>
      <c r="MET1030" s="7"/>
      <c r="MEU1030" s="3"/>
      <c r="MEV1030" s="4"/>
      <c r="MEW1030" s="6"/>
      <c r="MEX1030" s="5"/>
      <c r="MEY1030" s="5"/>
      <c r="MEZ1030" s="7"/>
      <c r="MFA1030" s="3"/>
      <c r="MFB1030" s="4"/>
      <c r="MFC1030" s="6"/>
      <c r="MFD1030" s="5"/>
      <c r="MFE1030" s="5"/>
      <c r="MFF1030" s="7"/>
      <c r="MFG1030" s="3"/>
      <c r="MFH1030" s="4"/>
      <c r="MFI1030" s="6"/>
      <c r="MFJ1030" s="5"/>
      <c r="MFK1030" s="5"/>
      <c r="MFL1030" s="7"/>
      <c r="MFM1030" s="3"/>
      <c r="MFN1030" s="4"/>
      <c r="MFO1030" s="6"/>
      <c r="MFP1030" s="5"/>
      <c r="MFQ1030" s="5"/>
      <c r="MFR1030" s="7"/>
      <c r="MFS1030" s="3"/>
      <c r="MFT1030" s="4"/>
      <c r="MFU1030" s="6"/>
      <c r="MFV1030" s="5"/>
      <c r="MFW1030" s="5"/>
      <c r="MFX1030" s="7"/>
      <c r="MFY1030" s="3"/>
      <c r="MFZ1030" s="4"/>
      <c r="MGA1030" s="6"/>
      <c r="MGB1030" s="5"/>
      <c r="MGC1030" s="5"/>
      <c r="MGD1030" s="7"/>
      <c r="MGE1030" s="3"/>
      <c r="MGF1030" s="4"/>
      <c r="MGG1030" s="6"/>
      <c r="MGH1030" s="5"/>
      <c r="MGI1030" s="5"/>
      <c r="MGJ1030" s="7"/>
      <c r="MGK1030" s="3"/>
      <c r="MGL1030" s="4"/>
      <c r="MGM1030" s="6"/>
      <c r="MGN1030" s="5"/>
      <c r="MGO1030" s="5"/>
      <c r="MGP1030" s="7"/>
      <c r="MGQ1030" s="3"/>
      <c r="MGR1030" s="4"/>
      <c r="MGS1030" s="6"/>
      <c r="MGT1030" s="5"/>
      <c r="MGU1030" s="5"/>
      <c r="MGV1030" s="7"/>
      <c r="MGW1030" s="3"/>
      <c r="MGX1030" s="4"/>
      <c r="MGY1030" s="6"/>
      <c r="MGZ1030" s="5"/>
      <c r="MHA1030" s="5"/>
      <c r="MHB1030" s="7"/>
      <c r="MHC1030" s="3"/>
      <c r="MHD1030" s="4"/>
      <c r="MHE1030" s="6"/>
      <c r="MHF1030" s="5"/>
      <c r="MHG1030" s="5"/>
      <c r="MHH1030" s="7"/>
      <c r="MHI1030" s="3"/>
      <c r="MHJ1030" s="4"/>
      <c r="MHK1030" s="6"/>
      <c r="MHL1030" s="5"/>
      <c r="MHM1030" s="5"/>
      <c r="MHN1030" s="7"/>
      <c r="MHO1030" s="3"/>
      <c r="MHP1030" s="4"/>
      <c r="MHQ1030" s="6"/>
      <c r="MHR1030" s="5"/>
      <c r="MHS1030" s="5"/>
      <c r="MHT1030" s="7"/>
      <c r="MHU1030" s="3"/>
      <c r="MHV1030" s="4"/>
      <c r="MHW1030" s="6"/>
      <c r="MHX1030" s="5"/>
      <c r="MHY1030" s="5"/>
      <c r="MHZ1030" s="7"/>
      <c r="MIA1030" s="3"/>
      <c r="MIB1030" s="4"/>
      <c r="MIC1030" s="6"/>
      <c r="MID1030" s="5"/>
      <c r="MIE1030" s="5"/>
      <c r="MIF1030" s="7"/>
      <c r="MIG1030" s="3"/>
      <c r="MIH1030" s="4"/>
      <c r="MII1030" s="6"/>
      <c r="MIJ1030" s="5"/>
      <c r="MIK1030" s="5"/>
      <c r="MIL1030" s="7"/>
      <c r="MIM1030" s="3"/>
      <c r="MIN1030" s="4"/>
      <c r="MIO1030" s="6"/>
      <c r="MIP1030" s="5"/>
      <c r="MIQ1030" s="5"/>
      <c r="MIR1030" s="7"/>
      <c r="MIS1030" s="3"/>
      <c r="MIT1030" s="4"/>
      <c r="MIU1030" s="6"/>
      <c r="MIV1030" s="5"/>
      <c r="MIW1030" s="5"/>
      <c r="MIX1030" s="7"/>
      <c r="MIY1030" s="3"/>
      <c r="MIZ1030" s="4"/>
      <c r="MJA1030" s="6"/>
      <c r="MJB1030" s="5"/>
      <c r="MJC1030" s="5"/>
      <c r="MJD1030" s="7"/>
      <c r="MJE1030" s="3"/>
      <c r="MJF1030" s="4"/>
      <c r="MJG1030" s="6"/>
      <c r="MJH1030" s="5"/>
      <c r="MJI1030" s="5"/>
      <c r="MJJ1030" s="7"/>
      <c r="MJK1030" s="3"/>
      <c r="MJL1030" s="4"/>
      <c r="MJM1030" s="6"/>
      <c r="MJN1030" s="5"/>
      <c r="MJO1030" s="5"/>
      <c r="MJP1030" s="7"/>
      <c r="MJQ1030" s="3"/>
      <c r="MJR1030" s="4"/>
      <c r="MJS1030" s="6"/>
      <c r="MJT1030" s="5"/>
      <c r="MJU1030" s="5"/>
      <c r="MJV1030" s="7"/>
      <c r="MJW1030" s="3"/>
      <c r="MJX1030" s="4"/>
      <c r="MJY1030" s="6"/>
      <c r="MJZ1030" s="5"/>
      <c r="MKA1030" s="5"/>
      <c r="MKB1030" s="7"/>
      <c r="MKC1030" s="3"/>
      <c r="MKD1030" s="4"/>
      <c r="MKE1030" s="6"/>
      <c r="MKF1030" s="5"/>
      <c r="MKG1030" s="5"/>
      <c r="MKH1030" s="7"/>
      <c r="MKI1030" s="3"/>
      <c r="MKJ1030" s="4"/>
      <c r="MKK1030" s="6"/>
      <c r="MKL1030" s="5"/>
      <c r="MKM1030" s="5"/>
      <c r="MKN1030" s="7"/>
      <c r="MKO1030" s="3"/>
      <c r="MKP1030" s="4"/>
      <c r="MKQ1030" s="6"/>
      <c r="MKR1030" s="5"/>
      <c r="MKS1030" s="5"/>
      <c r="MKT1030" s="7"/>
      <c r="MKU1030" s="3"/>
      <c r="MKV1030" s="4"/>
      <c r="MKW1030" s="6"/>
      <c r="MKX1030" s="5"/>
      <c r="MKY1030" s="5"/>
      <c r="MKZ1030" s="7"/>
      <c r="MLA1030" s="3"/>
      <c r="MLB1030" s="4"/>
      <c r="MLC1030" s="6"/>
      <c r="MLD1030" s="5"/>
      <c r="MLE1030" s="5"/>
      <c r="MLF1030" s="7"/>
      <c r="MLG1030" s="3"/>
      <c r="MLH1030" s="4"/>
      <c r="MLI1030" s="6"/>
      <c r="MLJ1030" s="5"/>
      <c r="MLK1030" s="5"/>
      <c r="MLL1030" s="7"/>
      <c r="MLM1030" s="3"/>
      <c r="MLN1030" s="4"/>
      <c r="MLO1030" s="6"/>
      <c r="MLP1030" s="5"/>
      <c r="MLQ1030" s="5"/>
      <c r="MLR1030" s="7"/>
      <c r="MLS1030" s="3"/>
      <c r="MLT1030" s="4"/>
      <c r="MLU1030" s="6"/>
      <c r="MLV1030" s="5"/>
      <c r="MLW1030" s="5"/>
      <c r="MLX1030" s="7"/>
      <c r="MLY1030" s="3"/>
      <c r="MLZ1030" s="4"/>
      <c r="MMA1030" s="6"/>
      <c r="MMB1030" s="5"/>
      <c r="MMC1030" s="5"/>
      <c r="MMD1030" s="7"/>
      <c r="MME1030" s="3"/>
      <c r="MMF1030" s="4"/>
      <c r="MMG1030" s="6"/>
      <c r="MMH1030" s="5"/>
      <c r="MMI1030" s="5"/>
      <c r="MMJ1030" s="7"/>
      <c r="MMK1030" s="3"/>
      <c r="MML1030" s="4"/>
      <c r="MMM1030" s="6"/>
      <c r="MMN1030" s="5"/>
      <c r="MMO1030" s="5"/>
      <c r="MMP1030" s="7"/>
      <c r="MMQ1030" s="3"/>
      <c r="MMR1030" s="4"/>
      <c r="MMS1030" s="6"/>
      <c r="MMT1030" s="5"/>
      <c r="MMU1030" s="5"/>
      <c r="MMV1030" s="7"/>
      <c r="MMW1030" s="3"/>
      <c r="MMX1030" s="4"/>
      <c r="MMY1030" s="6"/>
      <c r="MMZ1030" s="5"/>
      <c r="MNA1030" s="5"/>
      <c r="MNB1030" s="7"/>
      <c r="MNC1030" s="3"/>
      <c r="MND1030" s="4"/>
      <c r="MNE1030" s="6"/>
      <c r="MNF1030" s="5"/>
      <c r="MNG1030" s="5"/>
      <c r="MNH1030" s="7"/>
      <c r="MNI1030" s="3"/>
      <c r="MNJ1030" s="4"/>
      <c r="MNK1030" s="6"/>
      <c r="MNL1030" s="5"/>
      <c r="MNM1030" s="5"/>
      <c r="MNN1030" s="7"/>
      <c r="MNO1030" s="3"/>
      <c r="MNP1030" s="4"/>
      <c r="MNQ1030" s="6"/>
      <c r="MNR1030" s="5"/>
      <c r="MNS1030" s="5"/>
      <c r="MNT1030" s="7"/>
      <c r="MNU1030" s="3"/>
      <c r="MNV1030" s="4"/>
      <c r="MNW1030" s="6"/>
      <c r="MNX1030" s="5"/>
      <c r="MNY1030" s="5"/>
      <c r="MNZ1030" s="7"/>
      <c r="MOA1030" s="3"/>
      <c r="MOB1030" s="4"/>
      <c r="MOC1030" s="6"/>
      <c r="MOD1030" s="5"/>
      <c r="MOE1030" s="5"/>
      <c r="MOF1030" s="7"/>
      <c r="MOG1030" s="3"/>
      <c r="MOH1030" s="4"/>
      <c r="MOI1030" s="6"/>
      <c r="MOJ1030" s="5"/>
      <c r="MOK1030" s="5"/>
      <c r="MOL1030" s="7"/>
      <c r="MOM1030" s="3"/>
      <c r="MON1030" s="4"/>
      <c r="MOO1030" s="6"/>
      <c r="MOP1030" s="5"/>
      <c r="MOQ1030" s="5"/>
      <c r="MOR1030" s="7"/>
      <c r="MOS1030" s="3"/>
      <c r="MOT1030" s="4"/>
      <c r="MOU1030" s="6"/>
      <c r="MOV1030" s="5"/>
      <c r="MOW1030" s="5"/>
      <c r="MOX1030" s="7"/>
      <c r="MOY1030" s="3"/>
      <c r="MOZ1030" s="4"/>
      <c r="MPA1030" s="6"/>
      <c r="MPB1030" s="5"/>
      <c r="MPC1030" s="5"/>
      <c r="MPD1030" s="7"/>
      <c r="MPE1030" s="3"/>
      <c r="MPF1030" s="4"/>
      <c r="MPG1030" s="6"/>
      <c r="MPH1030" s="5"/>
      <c r="MPI1030" s="5"/>
      <c r="MPJ1030" s="7"/>
      <c r="MPK1030" s="3"/>
      <c r="MPL1030" s="4"/>
      <c r="MPM1030" s="6"/>
      <c r="MPN1030" s="5"/>
      <c r="MPO1030" s="5"/>
      <c r="MPP1030" s="7"/>
      <c r="MPQ1030" s="3"/>
      <c r="MPR1030" s="4"/>
      <c r="MPS1030" s="6"/>
      <c r="MPT1030" s="5"/>
      <c r="MPU1030" s="5"/>
      <c r="MPV1030" s="7"/>
      <c r="MPW1030" s="3"/>
      <c r="MPX1030" s="4"/>
      <c r="MPY1030" s="6"/>
      <c r="MPZ1030" s="5"/>
      <c r="MQA1030" s="5"/>
      <c r="MQB1030" s="7"/>
      <c r="MQC1030" s="3"/>
      <c r="MQD1030" s="4"/>
      <c r="MQE1030" s="6"/>
      <c r="MQF1030" s="5"/>
      <c r="MQG1030" s="5"/>
      <c r="MQH1030" s="7"/>
      <c r="MQI1030" s="3"/>
      <c r="MQJ1030" s="4"/>
      <c r="MQK1030" s="6"/>
      <c r="MQL1030" s="5"/>
      <c r="MQM1030" s="5"/>
      <c r="MQN1030" s="7"/>
      <c r="MQO1030" s="3"/>
      <c r="MQP1030" s="4"/>
      <c r="MQQ1030" s="6"/>
      <c r="MQR1030" s="5"/>
      <c r="MQS1030" s="5"/>
      <c r="MQT1030" s="7"/>
      <c r="MQU1030" s="3"/>
      <c r="MQV1030" s="4"/>
      <c r="MQW1030" s="6"/>
      <c r="MQX1030" s="5"/>
      <c r="MQY1030" s="5"/>
      <c r="MQZ1030" s="7"/>
      <c r="MRA1030" s="3"/>
      <c r="MRB1030" s="4"/>
      <c r="MRC1030" s="6"/>
      <c r="MRD1030" s="5"/>
      <c r="MRE1030" s="5"/>
      <c r="MRF1030" s="7"/>
      <c r="MRG1030" s="3"/>
      <c r="MRH1030" s="4"/>
      <c r="MRI1030" s="6"/>
      <c r="MRJ1030" s="5"/>
      <c r="MRK1030" s="5"/>
      <c r="MRL1030" s="7"/>
      <c r="MRM1030" s="3"/>
      <c r="MRN1030" s="4"/>
      <c r="MRO1030" s="6"/>
      <c r="MRP1030" s="5"/>
      <c r="MRQ1030" s="5"/>
      <c r="MRR1030" s="7"/>
      <c r="MRS1030" s="3"/>
      <c r="MRT1030" s="4"/>
      <c r="MRU1030" s="6"/>
      <c r="MRV1030" s="5"/>
      <c r="MRW1030" s="5"/>
      <c r="MRX1030" s="7"/>
      <c r="MRY1030" s="3"/>
      <c r="MRZ1030" s="4"/>
      <c r="MSA1030" s="6"/>
      <c r="MSB1030" s="5"/>
      <c r="MSC1030" s="5"/>
      <c r="MSD1030" s="7"/>
      <c r="MSE1030" s="3"/>
      <c r="MSF1030" s="4"/>
      <c r="MSG1030" s="6"/>
      <c r="MSH1030" s="5"/>
      <c r="MSI1030" s="5"/>
      <c r="MSJ1030" s="7"/>
      <c r="MSK1030" s="3"/>
      <c r="MSL1030" s="4"/>
      <c r="MSM1030" s="6"/>
      <c r="MSN1030" s="5"/>
      <c r="MSO1030" s="5"/>
      <c r="MSP1030" s="7"/>
      <c r="MSQ1030" s="3"/>
      <c r="MSR1030" s="4"/>
      <c r="MSS1030" s="6"/>
      <c r="MST1030" s="5"/>
      <c r="MSU1030" s="5"/>
      <c r="MSV1030" s="7"/>
      <c r="MSW1030" s="3"/>
      <c r="MSX1030" s="4"/>
      <c r="MSY1030" s="6"/>
      <c r="MSZ1030" s="5"/>
      <c r="MTA1030" s="5"/>
      <c r="MTB1030" s="7"/>
      <c r="MTC1030" s="3"/>
      <c r="MTD1030" s="4"/>
      <c r="MTE1030" s="6"/>
      <c r="MTF1030" s="5"/>
      <c r="MTG1030" s="5"/>
      <c r="MTH1030" s="7"/>
      <c r="MTI1030" s="3"/>
      <c r="MTJ1030" s="4"/>
      <c r="MTK1030" s="6"/>
      <c r="MTL1030" s="5"/>
      <c r="MTM1030" s="5"/>
      <c r="MTN1030" s="7"/>
      <c r="MTO1030" s="3"/>
      <c r="MTP1030" s="4"/>
      <c r="MTQ1030" s="6"/>
      <c r="MTR1030" s="5"/>
      <c r="MTS1030" s="5"/>
      <c r="MTT1030" s="7"/>
      <c r="MTU1030" s="3"/>
      <c r="MTV1030" s="4"/>
      <c r="MTW1030" s="6"/>
      <c r="MTX1030" s="5"/>
      <c r="MTY1030" s="5"/>
      <c r="MTZ1030" s="7"/>
      <c r="MUA1030" s="3"/>
      <c r="MUB1030" s="4"/>
      <c r="MUC1030" s="6"/>
      <c r="MUD1030" s="5"/>
      <c r="MUE1030" s="5"/>
      <c r="MUF1030" s="7"/>
      <c r="MUG1030" s="3"/>
      <c r="MUH1030" s="4"/>
      <c r="MUI1030" s="6"/>
      <c r="MUJ1030" s="5"/>
      <c r="MUK1030" s="5"/>
      <c r="MUL1030" s="7"/>
      <c r="MUM1030" s="3"/>
      <c r="MUN1030" s="4"/>
      <c r="MUO1030" s="6"/>
      <c r="MUP1030" s="5"/>
      <c r="MUQ1030" s="5"/>
      <c r="MUR1030" s="7"/>
      <c r="MUS1030" s="3"/>
      <c r="MUT1030" s="4"/>
      <c r="MUU1030" s="6"/>
      <c r="MUV1030" s="5"/>
      <c r="MUW1030" s="5"/>
      <c r="MUX1030" s="7"/>
      <c r="MUY1030" s="3"/>
      <c r="MUZ1030" s="4"/>
      <c r="MVA1030" s="6"/>
      <c r="MVB1030" s="5"/>
      <c r="MVC1030" s="5"/>
      <c r="MVD1030" s="7"/>
      <c r="MVE1030" s="3"/>
      <c r="MVF1030" s="4"/>
      <c r="MVG1030" s="6"/>
      <c r="MVH1030" s="5"/>
      <c r="MVI1030" s="5"/>
      <c r="MVJ1030" s="7"/>
      <c r="MVK1030" s="3"/>
      <c r="MVL1030" s="4"/>
      <c r="MVM1030" s="6"/>
      <c r="MVN1030" s="5"/>
      <c r="MVO1030" s="5"/>
      <c r="MVP1030" s="7"/>
      <c r="MVQ1030" s="3"/>
      <c r="MVR1030" s="4"/>
      <c r="MVS1030" s="6"/>
      <c r="MVT1030" s="5"/>
      <c r="MVU1030" s="5"/>
      <c r="MVV1030" s="7"/>
      <c r="MVW1030" s="3"/>
      <c r="MVX1030" s="4"/>
      <c r="MVY1030" s="6"/>
      <c r="MVZ1030" s="5"/>
      <c r="MWA1030" s="5"/>
      <c r="MWB1030" s="7"/>
      <c r="MWC1030" s="3"/>
      <c r="MWD1030" s="4"/>
      <c r="MWE1030" s="6"/>
      <c r="MWF1030" s="5"/>
      <c r="MWG1030" s="5"/>
      <c r="MWH1030" s="7"/>
      <c r="MWI1030" s="3"/>
      <c r="MWJ1030" s="4"/>
      <c r="MWK1030" s="6"/>
      <c r="MWL1030" s="5"/>
      <c r="MWM1030" s="5"/>
      <c r="MWN1030" s="7"/>
      <c r="MWO1030" s="3"/>
      <c r="MWP1030" s="4"/>
      <c r="MWQ1030" s="6"/>
      <c r="MWR1030" s="5"/>
      <c r="MWS1030" s="5"/>
      <c r="MWT1030" s="7"/>
      <c r="MWU1030" s="3"/>
      <c r="MWV1030" s="4"/>
      <c r="MWW1030" s="6"/>
      <c r="MWX1030" s="5"/>
      <c r="MWY1030" s="5"/>
      <c r="MWZ1030" s="7"/>
      <c r="MXA1030" s="3"/>
      <c r="MXB1030" s="4"/>
      <c r="MXC1030" s="6"/>
      <c r="MXD1030" s="5"/>
      <c r="MXE1030" s="5"/>
      <c r="MXF1030" s="7"/>
      <c r="MXG1030" s="3"/>
      <c r="MXH1030" s="4"/>
      <c r="MXI1030" s="6"/>
      <c r="MXJ1030" s="5"/>
      <c r="MXK1030" s="5"/>
      <c r="MXL1030" s="7"/>
      <c r="MXM1030" s="3"/>
      <c r="MXN1030" s="4"/>
      <c r="MXO1030" s="6"/>
      <c r="MXP1030" s="5"/>
      <c r="MXQ1030" s="5"/>
      <c r="MXR1030" s="7"/>
      <c r="MXS1030" s="3"/>
      <c r="MXT1030" s="4"/>
      <c r="MXU1030" s="6"/>
      <c r="MXV1030" s="5"/>
      <c r="MXW1030" s="5"/>
      <c r="MXX1030" s="7"/>
      <c r="MXY1030" s="3"/>
      <c r="MXZ1030" s="4"/>
      <c r="MYA1030" s="6"/>
      <c r="MYB1030" s="5"/>
      <c r="MYC1030" s="5"/>
      <c r="MYD1030" s="7"/>
      <c r="MYE1030" s="3"/>
      <c r="MYF1030" s="4"/>
      <c r="MYG1030" s="6"/>
      <c r="MYH1030" s="5"/>
      <c r="MYI1030" s="5"/>
      <c r="MYJ1030" s="7"/>
      <c r="MYK1030" s="3"/>
      <c r="MYL1030" s="4"/>
      <c r="MYM1030" s="6"/>
      <c r="MYN1030" s="5"/>
      <c r="MYO1030" s="5"/>
      <c r="MYP1030" s="7"/>
      <c r="MYQ1030" s="3"/>
      <c r="MYR1030" s="4"/>
      <c r="MYS1030" s="6"/>
      <c r="MYT1030" s="5"/>
      <c r="MYU1030" s="5"/>
      <c r="MYV1030" s="7"/>
      <c r="MYW1030" s="3"/>
      <c r="MYX1030" s="4"/>
      <c r="MYY1030" s="6"/>
      <c r="MYZ1030" s="5"/>
      <c r="MZA1030" s="5"/>
      <c r="MZB1030" s="7"/>
      <c r="MZC1030" s="3"/>
      <c r="MZD1030" s="4"/>
      <c r="MZE1030" s="6"/>
      <c r="MZF1030" s="5"/>
      <c r="MZG1030" s="5"/>
      <c r="MZH1030" s="7"/>
      <c r="MZI1030" s="3"/>
      <c r="MZJ1030" s="4"/>
      <c r="MZK1030" s="6"/>
      <c r="MZL1030" s="5"/>
      <c r="MZM1030" s="5"/>
      <c r="MZN1030" s="7"/>
      <c r="MZO1030" s="3"/>
      <c r="MZP1030" s="4"/>
      <c r="MZQ1030" s="6"/>
      <c r="MZR1030" s="5"/>
      <c r="MZS1030" s="5"/>
      <c r="MZT1030" s="7"/>
      <c r="MZU1030" s="3"/>
      <c r="MZV1030" s="4"/>
      <c r="MZW1030" s="6"/>
      <c r="MZX1030" s="5"/>
      <c r="MZY1030" s="5"/>
      <c r="MZZ1030" s="7"/>
      <c r="NAA1030" s="3"/>
      <c r="NAB1030" s="4"/>
      <c r="NAC1030" s="6"/>
      <c r="NAD1030" s="5"/>
      <c r="NAE1030" s="5"/>
      <c r="NAF1030" s="7"/>
      <c r="NAG1030" s="3"/>
      <c r="NAH1030" s="4"/>
      <c r="NAI1030" s="6"/>
      <c r="NAJ1030" s="5"/>
      <c r="NAK1030" s="5"/>
      <c r="NAL1030" s="7"/>
      <c r="NAM1030" s="3"/>
      <c r="NAN1030" s="4"/>
      <c r="NAO1030" s="6"/>
      <c r="NAP1030" s="5"/>
      <c r="NAQ1030" s="5"/>
      <c r="NAR1030" s="7"/>
      <c r="NAS1030" s="3"/>
      <c r="NAT1030" s="4"/>
      <c r="NAU1030" s="6"/>
      <c r="NAV1030" s="5"/>
      <c r="NAW1030" s="5"/>
      <c r="NAX1030" s="7"/>
      <c r="NAY1030" s="3"/>
      <c r="NAZ1030" s="4"/>
      <c r="NBA1030" s="6"/>
      <c r="NBB1030" s="5"/>
      <c r="NBC1030" s="5"/>
      <c r="NBD1030" s="7"/>
      <c r="NBE1030" s="3"/>
      <c r="NBF1030" s="4"/>
      <c r="NBG1030" s="6"/>
      <c r="NBH1030" s="5"/>
      <c r="NBI1030" s="5"/>
      <c r="NBJ1030" s="7"/>
      <c r="NBK1030" s="3"/>
      <c r="NBL1030" s="4"/>
      <c r="NBM1030" s="6"/>
      <c r="NBN1030" s="5"/>
      <c r="NBO1030" s="5"/>
      <c r="NBP1030" s="7"/>
      <c r="NBQ1030" s="3"/>
      <c r="NBR1030" s="4"/>
      <c r="NBS1030" s="6"/>
      <c r="NBT1030" s="5"/>
      <c r="NBU1030" s="5"/>
      <c r="NBV1030" s="7"/>
      <c r="NBW1030" s="3"/>
      <c r="NBX1030" s="4"/>
      <c r="NBY1030" s="6"/>
      <c r="NBZ1030" s="5"/>
      <c r="NCA1030" s="5"/>
      <c r="NCB1030" s="7"/>
      <c r="NCC1030" s="3"/>
      <c r="NCD1030" s="4"/>
      <c r="NCE1030" s="6"/>
      <c r="NCF1030" s="5"/>
      <c r="NCG1030" s="5"/>
      <c r="NCH1030" s="7"/>
      <c r="NCI1030" s="3"/>
      <c r="NCJ1030" s="4"/>
      <c r="NCK1030" s="6"/>
      <c r="NCL1030" s="5"/>
      <c r="NCM1030" s="5"/>
      <c r="NCN1030" s="7"/>
      <c r="NCO1030" s="3"/>
      <c r="NCP1030" s="4"/>
      <c r="NCQ1030" s="6"/>
      <c r="NCR1030" s="5"/>
      <c r="NCS1030" s="5"/>
      <c r="NCT1030" s="7"/>
      <c r="NCU1030" s="3"/>
      <c r="NCV1030" s="4"/>
      <c r="NCW1030" s="6"/>
      <c r="NCX1030" s="5"/>
      <c r="NCY1030" s="5"/>
      <c r="NCZ1030" s="7"/>
      <c r="NDA1030" s="3"/>
      <c r="NDB1030" s="4"/>
      <c r="NDC1030" s="6"/>
      <c r="NDD1030" s="5"/>
      <c r="NDE1030" s="5"/>
      <c r="NDF1030" s="7"/>
      <c r="NDG1030" s="3"/>
      <c r="NDH1030" s="4"/>
      <c r="NDI1030" s="6"/>
      <c r="NDJ1030" s="5"/>
      <c r="NDK1030" s="5"/>
      <c r="NDL1030" s="7"/>
      <c r="NDM1030" s="3"/>
      <c r="NDN1030" s="4"/>
      <c r="NDO1030" s="6"/>
      <c r="NDP1030" s="5"/>
      <c r="NDQ1030" s="5"/>
      <c r="NDR1030" s="7"/>
      <c r="NDS1030" s="3"/>
      <c r="NDT1030" s="4"/>
      <c r="NDU1030" s="6"/>
      <c r="NDV1030" s="5"/>
      <c r="NDW1030" s="5"/>
      <c r="NDX1030" s="7"/>
      <c r="NDY1030" s="3"/>
      <c r="NDZ1030" s="4"/>
      <c r="NEA1030" s="6"/>
      <c r="NEB1030" s="5"/>
      <c r="NEC1030" s="5"/>
      <c r="NED1030" s="7"/>
      <c r="NEE1030" s="3"/>
      <c r="NEF1030" s="4"/>
      <c r="NEG1030" s="6"/>
      <c r="NEH1030" s="5"/>
      <c r="NEI1030" s="5"/>
      <c r="NEJ1030" s="7"/>
      <c r="NEK1030" s="3"/>
      <c r="NEL1030" s="4"/>
      <c r="NEM1030" s="6"/>
      <c r="NEN1030" s="5"/>
      <c r="NEO1030" s="5"/>
      <c r="NEP1030" s="7"/>
      <c r="NEQ1030" s="3"/>
      <c r="NER1030" s="4"/>
      <c r="NES1030" s="6"/>
      <c r="NET1030" s="5"/>
      <c r="NEU1030" s="5"/>
      <c r="NEV1030" s="7"/>
      <c r="NEW1030" s="3"/>
      <c r="NEX1030" s="4"/>
      <c r="NEY1030" s="6"/>
      <c r="NEZ1030" s="5"/>
      <c r="NFA1030" s="5"/>
      <c r="NFB1030" s="7"/>
      <c r="NFC1030" s="3"/>
      <c r="NFD1030" s="4"/>
      <c r="NFE1030" s="6"/>
      <c r="NFF1030" s="5"/>
      <c r="NFG1030" s="5"/>
      <c r="NFH1030" s="7"/>
      <c r="NFI1030" s="3"/>
      <c r="NFJ1030" s="4"/>
      <c r="NFK1030" s="6"/>
      <c r="NFL1030" s="5"/>
      <c r="NFM1030" s="5"/>
      <c r="NFN1030" s="7"/>
      <c r="NFO1030" s="3"/>
      <c r="NFP1030" s="4"/>
      <c r="NFQ1030" s="6"/>
      <c r="NFR1030" s="5"/>
      <c r="NFS1030" s="5"/>
      <c r="NFT1030" s="7"/>
      <c r="NFU1030" s="3"/>
      <c r="NFV1030" s="4"/>
      <c r="NFW1030" s="6"/>
      <c r="NFX1030" s="5"/>
      <c r="NFY1030" s="5"/>
      <c r="NFZ1030" s="7"/>
      <c r="NGA1030" s="3"/>
      <c r="NGB1030" s="4"/>
      <c r="NGC1030" s="6"/>
      <c r="NGD1030" s="5"/>
      <c r="NGE1030" s="5"/>
      <c r="NGF1030" s="7"/>
      <c r="NGG1030" s="3"/>
      <c r="NGH1030" s="4"/>
      <c r="NGI1030" s="6"/>
      <c r="NGJ1030" s="5"/>
      <c r="NGK1030" s="5"/>
      <c r="NGL1030" s="7"/>
      <c r="NGM1030" s="3"/>
      <c r="NGN1030" s="4"/>
      <c r="NGO1030" s="6"/>
      <c r="NGP1030" s="5"/>
      <c r="NGQ1030" s="5"/>
      <c r="NGR1030" s="7"/>
      <c r="NGS1030" s="3"/>
      <c r="NGT1030" s="4"/>
      <c r="NGU1030" s="6"/>
      <c r="NGV1030" s="5"/>
      <c r="NGW1030" s="5"/>
      <c r="NGX1030" s="7"/>
      <c r="NGY1030" s="3"/>
      <c r="NGZ1030" s="4"/>
      <c r="NHA1030" s="6"/>
      <c r="NHB1030" s="5"/>
      <c r="NHC1030" s="5"/>
      <c r="NHD1030" s="7"/>
      <c r="NHE1030" s="3"/>
      <c r="NHF1030" s="4"/>
      <c r="NHG1030" s="6"/>
      <c r="NHH1030" s="5"/>
      <c r="NHI1030" s="5"/>
      <c r="NHJ1030" s="7"/>
      <c r="NHK1030" s="3"/>
      <c r="NHL1030" s="4"/>
      <c r="NHM1030" s="6"/>
      <c r="NHN1030" s="5"/>
      <c r="NHO1030" s="5"/>
      <c r="NHP1030" s="7"/>
      <c r="NHQ1030" s="3"/>
      <c r="NHR1030" s="4"/>
      <c r="NHS1030" s="6"/>
      <c r="NHT1030" s="5"/>
      <c r="NHU1030" s="5"/>
      <c r="NHV1030" s="7"/>
      <c r="NHW1030" s="3"/>
      <c r="NHX1030" s="4"/>
      <c r="NHY1030" s="6"/>
      <c r="NHZ1030" s="5"/>
      <c r="NIA1030" s="5"/>
      <c r="NIB1030" s="7"/>
      <c r="NIC1030" s="3"/>
      <c r="NID1030" s="4"/>
      <c r="NIE1030" s="6"/>
      <c r="NIF1030" s="5"/>
      <c r="NIG1030" s="5"/>
      <c r="NIH1030" s="7"/>
      <c r="NII1030" s="3"/>
      <c r="NIJ1030" s="4"/>
      <c r="NIK1030" s="6"/>
      <c r="NIL1030" s="5"/>
      <c r="NIM1030" s="5"/>
      <c r="NIN1030" s="7"/>
      <c r="NIO1030" s="3"/>
      <c r="NIP1030" s="4"/>
      <c r="NIQ1030" s="6"/>
      <c r="NIR1030" s="5"/>
      <c r="NIS1030" s="5"/>
      <c r="NIT1030" s="7"/>
      <c r="NIU1030" s="3"/>
      <c r="NIV1030" s="4"/>
      <c r="NIW1030" s="6"/>
      <c r="NIX1030" s="5"/>
      <c r="NIY1030" s="5"/>
      <c r="NIZ1030" s="7"/>
      <c r="NJA1030" s="3"/>
      <c r="NJB1030" s="4"/>
      <c r="NJC1030" s="6"/>
      <c r="NJD1030" s="5"/>
      <c r="NJE1030" s="5"/>
      <c r="NJF1030" s="7"/>
      <c r="NJG1030" s="3"/>
      <c r="NJH1030" s="4"/>
      <c r="NJI1030" s="6"/>
      <c r="NJJ1030" s="5"/>
      <c r="NJK1030" s="5"/>
      <c r="NJL1030" s="7"/>
      <c r="NJM1030" s="3"/>
      <c r="NJN1030" s="4"/>
      <c r="NJO1030" s="6"/>
      <c r="NJP1030" s="5"/>
      <c r="NJQ1030" s="5"/>
      <c r="NJR1030" s="7"/>
      <c r="NJS1030" s="3"/>
      <c r="NJT1030" s="4"/>
      <c r="NJU1030" s="6"/>
      <c r="NJV1030" s="5"/>
      <c r="NJW1030" s="5"/>
      <c r="NJX1030" s="7"/>
      <c r="NJY1030" s="3"/>
      <c r="NJZ1030" s="4"/>
      <c r="NKA1030" s="6"/>
      <c r="NKB1030" s="5"/>
      <c r="NKC1030" s="5"/>
      <c r="NKD1030" s="7"/>
      <c r="NKE1030" s="3"/>
      <c r="NKF1030" s="4"/>
      <c r="NKG1030" s="6"/>
      <c r="NKH1030" s="5"/>
      <c r="NKI1030" s="5"/>
      <c r="NKJ1030" s="7"/>
      <c r="NKK1030" s="3"/>
      <c r="NKL1030" s="4"/>
      <c r="NKM1030" s="6"/>
      <c r="NKN1030" s="5"/>
      <c r="NKO1030" s="5"/>
      <c r="NKP1030" s="7"/>
      <c r="NKQ1030" s="3"/>
      <c r="NKR1030" s="4"/>
      <c r="NKS1030" s="6"/>
      <c r="NKT1030" s="5"/>
      <c r="NKU1030" s="5"/>
      <c r="NKV1030" s="7"/>
      <c r="NKW1030" s="3"/>
      <c r="NKX1030" s="4"/>
      <c r="NKY1030" s="6"/>
      <c r="NKZ1030" s="5"/>
      <c r="NLA1030" s="5"/>
      <c r="NLB1030" s="7"/>
      <c r="NLC1030" s="3"/>
      <c r="NLD1030" s="4"/>
      <c r="NLE1030" s="6"/>
      <c r="NLF1030" s="5"/>
      <c r="NLG1030" s="5"/>
      <c r="NLH1030" s="7"/>
      <c r="NLI1030" s="3"/>
      <c r="NLJ1030" s="4"/>
      <c r="NLK1030" s="6"/>
      <c r="NLL1030" s="5"/>
      <c r="NLM1030" s="5"/>
      <c r="NLN1030" s="7"/>
      <c r="NLO1030" s="3"/>
      <c r="NLP1030" s="4"/>
      <c r="NLQ1030" s="6"/>
      <c r="NLR1030" s="5"/>
      <c r="NLS1030" s="5"/>
      <c r="NLT1030" s="7"/>
      <c r="NLU1030" s="3"/>
      <c r="NLV1030" s="4"/>
      <c r="NLW1030" s="6"/>
      <c r="NLX1030" s="5"/>
      <c r="NLY1030" s="5"/>
      <c r="NLZ1030" s="7"/>
      <c r="NMA1030" s="3"/>
      <c r="NMB1030" s="4"/>
      <c r="NMC1030" s="6"/>
      <c r="NMD1030" s="5"/>
      <c r="NME1030" s="5"/>
      <c r="NMF1030" s="7"/>
      <c r="NMG1030" s="3"/>
      <c r="NMH1030" s="4"/>
      <c r="NMI1030" s="6"/>
      <c r="NMJ1030" s="5"/>
      <c r="NMK1030" s="5"/>
      <c r="NML1030" s="7"/>
      <c r="NMM1030" s="3"/>
      <c r="NMN1030" s="4"/>
      <c r="NMO1030" s="6"/>
      <c r="NMP1030" s="5"/>
      <c r="NMQ1030" s="5"/>
      <c r="NMR1030" s="7"/>
      <c r="NMS1030" s="3"/>
      <c r="NMT1030" s="4"/>
      <c r="NMU1030" s="6"/>
      <c r="NMV1030" s="5"/>
      <c r="NMW1030" s="5"/>
      <c r="NMX1030" s="7"/>
      <c r="NMY1030" s="3"/>
      <c r="NMZ1030" s="4"/>
      <c r="NNA1030" s="6"/>
      <c r="NNB1030" s="5"/>
      <c r="NNC1030" s="5"/>
      <c r="NND1030" s="7"/>
      <c r="NNE1030" s="3"/>
      <c r="NNF1030" s="4"/>
      <c r="NNG1030" s="6"/>
      <c r="NNH1030" s="5"/>
      <c r="NNI1030" s="5"/>
      <c r="NNJ1030" s="7"/>
      <c r="NNK1030" s="3"/>
      <c r="NNL1030" s="4"/>
      <c r="NNM1030" s="6"/>
      <c r="NNN1030" s="5"/>
      <c r="NNO1030" s="5"/>
      <c r="NNP1030" s="7"/>
      <c r="NNQ1030" s="3"/>
      <c r="NNR1030" s="4"/>
      <c r="NNS1030" s="6"/>
      <c r="NNT1030" s="5"/>
      <c r="NNU1030" s="5"/>
      <c r="NNV1030" s="7"/>
      <c r="NNW1030" s="3"/>
      <c r="NNX1030" s="4"/>
      <c r="NNY1030" s="6"/>
      <c r="NNZ1030" s="5"/>
      <c r="NOA1030" s="5"/>
      <c r="NOB1030" s="7"/>
      <c r="NOC1030" s="3"/>
      <c r="NOD1030" s="4"/>
      <c r="NOE1030" s="6"/>
      <c r="NOF1030" s="5"/>
      <c r="NOG1030" s="5"/>
      <c r="NOH1030" s="7"/>
      <c r="NOI1030" s="3"/>
      <c r="NOJ1030" s="4"/>
      <c r="NOK1030" s="6"/>
      <c r="NOL1030" s="5"/>
      <c r="NOM1030" s="5"/>
      <c r="NON1030" s="7"/>
      <c r="NOO1030" s="3"/>
      <c r="NOP1030" s="4"/>
      <c r="NOQ1030" s="6"/>
      <c r="NOR1030" s="5"/>
      <c r="NOS1030" s="5"/>
      <c r="NOT1030" s="7"/>
      <c r="NOU1030" s="3"/>
      <c r="NOV1030" s="4"/>
      <c r="NOW1030" s="6"/>
      <c r="NOX1030" s="5"/>
      <c r="NOY1030" s="5"/>
      <c r="NOZ1030" s="7"/>
      <c r="NPA1030" s="3"/>
      <c r="NPB1030" s="4"/>
      <c r="NPC1030" s="6"/>
      <c r="NPD1030" s="5"/>
      <c r="NPE1030" s="5"/>
      <c r="NPF1030" s="7"/>
      <c r="NPG1030" s="3"/>
      <c r="NPH1030" s="4"/>
      <c r="NPI1030" s="6"/>
      <c r="NPJ1030" s="5"/>
      <c r="NPK1030" s="5"/>
      <c r="NPL1030" s="7"/>
      <c r="NPM1030" s="3"/>
      <c r="NPN1030" s="4"/>
      <c r="NPO1030" s="6"/>
      <c r="NPP1030" s="5"/>
      <c r="NPQ1030" s="5"/>
      <c r="NPR1030" s="7"/>
      <c r="NPS1030" s="3"/>
      <c r="NPT1030" s="4"/>
      <c r="NPU1030" s="6"/>
      <c r="NPV1030" s="5"/>
      <c r="NPW1030" s="5"/>
      <c r="NPX1030" s="7"/>
      <c r="NPY1030" s="3"/>
      <c r="NPZ1030" s="4"/>
      <c r="NQA1030" s="6"/>
      <c r="NQB1030" s="5"/>
      <c r="NQC1030" s="5"/>
      <c r="NQD1030" s="7"/>
      <c r="NQE1030" s="3"/>
      <c r="NQF1030" s="4"/>
      <c r="NQG1030" s="6"/>
      <c r="NQH1030" s="5"/>
      <c r="NQI1030" s="5"/>
      <c r="NQJ1030" s="7"/>
      <c r="NQK1030" s="3"/>
      <c r="NQL1030" s="4"/>
      <c r="NQM1030" s="6"/>
      <c r="NQN1030" s="5"/>
      <c r="NQO1030" s="5"/>
      <c r="NQP1030" s="7"/>
      <c r="NQQ1030" s="3"/>
      <c r="NQR1030" s="4"/>
      <c r="NQS1030" s="6"/>
      <c r="NQT1030" s="5"/>
      <c r="NQU1030" s="5"/>
      <c r="NQV1030" s="7"/>
      <c r="NQW1030" s="3"/>
      <c r="NQX1030" s="4"/>
      <c r="NQY1030" s="6"/>
      <c r="NQZ1030" s="5"/>
      <c r="NRA1030" s="5"/>
      <c r="NRB1030" s="7"/>
      <c r="NRC1030" s="3"/>
      <c r="NRD1030" s="4"/>
      <c r="NRE1030" s="6"/>
      <c r="NRF1030" s="5"/>
      <c r="NRG1030" s="5"/>
      <c r="NRH1030" s="7"/>
      <c r="NRI1030" s="3"/>
      <c r="NRJ1030" s="4"/>
      <c r="NRK1030" s="6"/>
      <c r="NRL1030" s="5"/>
      <c r="NRM1030" s="5"/>
      <c r="NRN1030" s="7"/>
      <c r="NRO1030" s="3"/>
      <c r="NRP1030" s="4"/>
      <c r="NRQ1030" s="6"/>
      <c r="NRR1030" s="5"/>
      <c r="NRS1030" s="5"/>
      <c r="NRT1030" s="7"/>
      <c r="NRU1030" s="3"/>
      <c r="NRV1030" s="4"/>
      <c r="NRW1030" s="6"/>
      <c r="NRX1030" s="5"/>
      <c r="NRY1030" s="5"/>
      <c r="NRZ1030" s="7"/>
      <c r="NSA1030" s="3"/>
      <c r="NSB1030" s="4"/>
      <c r="NSC1030" s="6"/>
      <c r="NSD1030" s="5"/>
      <c r="NSE1030" s="5"/>
      <c r="NSF1030" s="7"/>
      <c r="NSG1030" s="3"/>
      <c r="NSH1030" s="4"/>
      <c r="NSI1030" s="6"/>
      <c r="NSJ1030" s="5"/>
      <c r="NSK1030" s="5"/>
      <c r="NSL1030" s="7"/>
      <c r="NSM1030" s="3"/>
      <c r="NSN1030" s="4"/>
      <c r="NSO1030" s="6"/>
      <c r="NSP1030" s="5"/>
      <c r="NSQ1030" s="5"/>
      <c r="NSR1030" s="7"/>
      <c r="NSS1030" s="3"/>
      <c r="NST1030" s="4"/>
      <c r="NSU1030" s="6"/>
      <c r="NSV1030" s="5"/>
      <c r="NSW1030" s="5"/>
      <c r="NSX1030" s="7"/>
      <c r="NSY1030" s="3"/>
      <c r="NSZ1030" s="4"/>
      <c r="NTA1030" s="6"/>
      <c r="NTB1030" s="5"/>
      <c r="NTC1030" s="5"/>
      <c r="NTD1030" s="7"/>
      <c r="NTE1030" s="3"/>
      <c r="NTF1030" s="4"/>
      <c r="NTG1030" s="6"/>
      <c r="NTH1030" s="5"/>
      <c r="NTI1030" s="5"/>
      <c r="NTJ1030" s="7"/>
      <c r="NTK1030" s="3"/>
      <c r="NTL1030" s="4"/>
      <c r="NTM1030" s="6"/>
      <c r="NTN1030" s="5"/>
      <c r="NTO1030" s="5"/>
      <c r="NTP1030" s="7"/>
      <c r="NTQ1030" s="3"/>
      <c r="NTR1030" s="4"/>
      <c r="NTS1030" s="6"/>
      <c r="NTT1030" s="5"/>
      <c r="NTU1030" s="5"/>
      <c r="NTV1030" s="7"/>
      <c r="NTW1030" s="3"/>
      <c r="NTX1030" s="4"/>
      <c r="NTY1030" s="6"/>
      <c r="NTZ1030" s="5"/>
      <c r="NUA1030" s="5"/>
      <c r="NUB1030" s="7"/>
      <c r="NUC1030" s="3"/>
      <c r="NUD1030" s="4"/>
      <c r="NUE1030" s="6"/>
      <c r="NUF1030" s="5"/>
      <c r="NUG1030" s="5"/>
      <c r="NUH1030" s="7"/>
      <c r="NUI1030" s="3"/>
      <c r="NUJ1030" s="4"/>
      <c r="NUK1030" s="6"/>
      <c r="NUL1030" s="5"/>
      <c r="NUM1030" s="5"/>
      <c r="NUN1030" s="7"/>
      <c r="NUO1030" s="3"/>
      <c r="NUP1030" s="4"/>
      <c r="NUQ1030" s="6"/>
      <c r="NUR1030" s="5"/>
      <c r="NUS1030" s="5"/>
      <c r="NUT1030" s="7"/>
      <c r="NUU1030" s="3"/>
      <c r="NUV1030" s="4"/>
      <c r="NUW1030" s="6"/>
      <c r="NUX1030" s="5"/>
      <c r="NUY1030" s="5"/>
      <c r="NUZ1030" s="7"/>
      <c r="NVA1030" s="3"/>
      <c r="NVB1030" s="4"/>
      <c r="NVC1030" s="6"/>
      <c r="NVD1030" s="5"/>
      <c r="NVE1030" s="5"/>
      <c r="NVF1030" s="7"/>
      <c r="NVG1030" s="3"/>
      <c r="NVH1030" s="4"/>
      <c r="NVI1030" s="6"/>
      <c r="NVJ1030" s="5"/>
      <c r="NVK1030" s="5"/>
      <c r="NVL1030" s="7"/>
      <c r="NVM1030" s="3"/>
      <c r="NVN1030" s="4"/>
      <c r="NVO1030" s="6"/>
      <c r="NVP1030" s="5"/>
      <c r="NVQ1030" s="5"/>
      <c r="NVR1030" s="7"/>
      <c r="NVS1030" s="3"/>
      <c r="NVT1030" s="4"/>
      <c r="NVU1030" s="6"/>
      <c r="NVV1030" s="5"/>
      <c r="NVW1030" s="5"/>
      <c r="NVX1030" s="7"/>
      <c r="NVY1030" s="3"/>
      <c r="NVZ1030" s="4"/>
      <c r="NWA1030" s="6"/>
      <c r="NWB1030" s="5"/>
      <c r="NWC1030" s="5"/>
      <c r="NWD1030" s="7"/>
      <c r="NWE1030" s="3"/>
      <c r="NWF1030" s="4"/>
      <c r="NWG1030" s="6"/>
      <c r="NWH1030" s="5"/>
      <c r="NWI1030" s="5"/>
      <c r="NWJ1030" s="7"/>
      <c r="NWK1030" s="3"/>
      <c r="NWL1030" s="4"/>
      <c r="NWM1030" s="6"/>
      <c r="NWN1030" s="5"/>
      <c r="NWO1030" s="5"/>
      <c r="NWP1030" s="7"/>
      <c r="NWQ1030" s="3"/>
      <c r="NWR1030" s="4"/>
      <c r="NWS1030" s="6"/>
      <c r="NWT1030" s="5"/>
      <c r="NWU1030" s="5"/>
      <c r="NWV1030" s="7"/>
      <c r="NWW1030" s="3"/>
      <c r="NWX1030" s="4"/>
      <c r="NWY1030" s="6"/>
      <c r="NWZ1030" s="5"/>
      <c r="NXA1030" s="5"/>
      <c r="NXB1030" s="7"/>
      <c r="NXC1030" s="3"/>
      <c r="NXD1030" s="4"/>
      <c r="NXE1030" s="6"/>
      <c r="NXF1030" s="5"/>
      <c r="NXG1030" s="5"/>
      <c r="NXH1030" s="7"/>
      <c r="NXI1030" s="3"/>
      <c r="NXJ1030" s="4"/>
      <c r="NXK1030" s="6"/>
      <c r="NXL1030" s="5"/>
      <c r="NXM1030" s="5"/>
      <c r="NXN1030" s="7"/>
      <c r="NXO1030" s="3"/>
      <c r="NXP1030" s="4"/>
      <c r="NXQ1030" s="6"/>
      <c r="NXR1030" s="5"/>
      <c r="NXS1030" s="5"/>
      <c r="NXT1030" s="7"/>
      <c r="NXU1030" s="3"/>
      <c r="NXV1030" s="4"/>
      <c r="NXW1030" s="6"/>
      <c r="NXX1030" s="5"/>
      <c r="NXY1030" s="5"/>
      <c r="NXZ1030" s="7"/>
      <c r="NYA1030" s="3"/>
      <c r="NYB1030" s="4"/>
      <c r="NYC1030" s="6"/>
      <c r="NYD1030" s="5"/>
      <c r="NYE1030" s="5"/>
      <c r="NYF1030" s="7"/>
      <c r="NYG1030" s="3"/>
      <c r="NYH1030" s="4"/>
      <c r="NYI1030" s="6"/>
      <c r="NYJ1030" s="5"/>
      <c r="NYK1030" s="5"/>
      <c r="NYL1030" s="7"/>
      <c r="NYM1030" s="3"/>
      <c r="NYN1030" s="4"/>
      <c r="NYO1030" s="6"/>
      <c r="NYP1030" s="5"/>
      <c r="NYQ1030" s="5"/>
      <c r="NYR1030" s="7"/>
      <c r="NYS1030" s="3"/>
      <c r="NYT1030" s="4"/>
      <c r="NYU1030" s="6"/>
      <c r="NYV1030" s="5"/>
      <c r="NYW1030" s="5"/>
      <c r="NYX1030" s="7"/>
      <c r="NYY1030" s="3"/>
      <c r="NYZ1030" s="4"/>
      <c r="NZA1030" s="6"/>
      <c r="NZB1030" s="5"/>
      <c r="NZC1030" s="5"/>
      <c r="NZD1030" s="7"/>
      <c r="NZE1030" s="3"/>
      <c r="NZF1030" s="4"/>
      <c r="NZG1030" s="6"/>
      <c r="NZH1030" s="5"/>
      <c r="NZI1030" s="5"/>
      <c r="NZJ1030" s="7"/>
      <c r="NZK1030" s="3"/>
      <c r="NZL1030" s="4"/>
      <c r="NZM1030" s="6"/>
      <c r="NZN1030" s="5"/>
      <c r="NZO1030" s="5"/>
      <c r="NZP1030" s="7"/>
      <c r="NZQ1030" s="3"/>
      <c r="NZR1030" s="4"/>
      <c r="NZS1030" s="6"/>
      <c r="NZT1030" s="5"/>
      <c r="NZU1030" s="5"/>
      <c r="NZV1030" s="7"/>
      <c r="NZW1030" s="3"/>
      <c r="NZX1030" s="4"/>
      <c r="NZY1030" s="6"/>
      <c r="NZZ1030" s="5"/>
      <c r="OAA1030" s="5"/>
      <c r="OAB1030" s="7"/>
      <c r="OAC1030" s="3"/>
      <c r="OAD1030" s="4"/>
      <c r="OAE1030" s="6"/>
      <c r="OAF1030" s="5"/>
      <c r="OAG1030" s="5"/>
      <c r="OAH1030" s="7"/>
      <c r="OAI1030" s="3"/>
      <c r="OAJ1030" s="4"/>
      <c r="OAK1030" s="6"/>
      <c r="OAL1030" s="5"/>
      <c r="OAM1030" s="5"/>
      <c r="OAN1030" s="7"/>
      <c r="OAO1030" s="3"/>
      <c r="OAP1030" s="4"/>
      <c r="OAQ1030" s="6"/>
      <c r="OAR1030" s="5"/>
      <c r="OAS1030" s="5"/>
      <c r="OAT1030" s="7"/>
      <c r="OAU1030" s="3"/>
      <c r="OAV1030" s="4"/>
      <c r="OAW1030" s="6"/>
      <c r="OAX1030" s="5"/>
      <c r="OAY1030" s="5"/>
      <c r="OAZ1030" s="7"/>
      <c r="OBA1030" s="3"/>
      <c r="OBB1030" s="4"/>
      <c r="OBC1030" s="6"/>
      <c r="OBD1030" s="5"/>
      <c r="OBE1030" s="5"/>
      <c r="OBF1030" s="7"/>
      <c r="OBG1030" s="3"/>
      <c r="OBH1030" s="4"/>
      <c r="OBI1030" s="6"/>
      <c r="OBJ1030" s="5"/>
      <c r="OBK1030" s="5"/>
      <c r="OBL1030" s="7"/>
      <c r="OBM1030" s="3"/>
      <c r="OBN1030" s="4"/>
      <c r="OBO1030" s="6"/>
      <c r="OBP1030" s="5"/>
      <c r="OBQ1030" s="5"/>
      <c r="OBR1030" s="7"/>
      <c r="OBS1030" s="3"/>
      <c r="OBT1030" s="4"/>
      <c r="OBU1030" s="6"/>
      <c r="OBV1030" s="5"/>
      <c r="OBW1030" s="5"/>
      <c r="OBX1030" s="7"/>
      <c r="OBY1030" s="3"/>
      <c r="OBZ1030" s="4"/>
      <c r="OCA1030" s="6"/>
      <c r="OCB1030" s="5"/>
      <c r="OCC1030" s="5"/>
      <c r="OCD1030" s="7"/>
      <c r="OCE1030" s="3"/>
      <c r="OCF1030" s="4"/>
      <c r="OCG1030" s="6"/>
      <c r="OCH1030" s="5"/>
      <c r="OCI1030" s="5"/>
      <c r="OCJ1030" s="7"/>
      <c r="OCK1030" s="3"/>
      <c r="OCL1030" s="4"/>
      <c r="OCM1030" s="6"/>
      <c r="OCN1030" s="5"/>
      <c r="OCO1030" s="5"/>
      <c r="OCP1030" s="7"/>
      <c r="OCQ1030" s="3"/>
      <c r="OCR1030" s="4"/>
      <c r="OCS1030" s="6"/>
      <c r="OCT1030" s="5"/>
      <c r="OCU1030" s="5"/>
      <c r="OCV1030" s="7"/>
      <c r="OCW1030" s="3"/>
      <c r="OCX1030" s="4"/>
      <c r="OCY1030" s="6"/>
      <c r="OCZ1030" s="5"/>
      <c r="ODA1030" s="5"/>
      <c r="ODB1030" s="7"/>
      <c r="ODC1030" s="3"/>
      <c r="ODD1030" s="4"/>
      <c r="ODE1030" s="6"/>
      <c r="ODF1030" s="5"/>
      <c r="ODG1030" s="5"/>
      <c r="ODH1030" s="7"/>
      <c r="ODI1030" s="3"/>
      <c r="ODJ1030" s="4"/>
      <c r="ODK1030" s="6"/>
      <c r="ODL1030" s="5"/>
      <c r="ODM1030" s="5"/>
      <c r="ODN1030" s="7"/>
      <c r="ODO1030" s="3"/>
      <c r="ODP1030" s="4"/>
      <c r="ODQ1030" s="6"/>
      <c r="ODR1030" s="5"/>
      <c r="ODS1030" s="5"/>
      <c r="ODT1030" s="7"/>
      <c r="ODU1030" s="3"/>
      <c r="ODV1030" s="4"/>
      <c r="ODW1030" s="6"/>
      <c r="ODX1030" s="5"/>
      <c r="ODY1030" s="5"/>
      <c r="ODZ1030" s="7"/>
      <c r="OEA1030" s="3"/>
      <c r="OEB1030" s="4"/>
      <c r="OEC1030" s="6"/>
      <c r="OED1030" s="5"/>
      <c r="OEE1030" s="5"/>
      <c r="OEF1030" s="7"/>
      <c r="OEG1030" s="3"/>
      <c r="OEH1030" s="4"/>
      <c r="OEI1030" s="6"/>
      <c r="OEJ1030" s="5"/>
      <c r="OEK1030" s="5"/>
      <c r="OEL1030" s="7"/>
      <c r="OEM1030" s="3"/>
      <c r="OEN1030" s="4"/>
      <c r="OEO1030" s="6"/>
      <c r="OEP1030" s="5"/>
      <c r="OEQ1030" s="5"/>
      <c r="OER1030" s="7"/>
      <c r="OES1030" s="3"/>
      <c r="OET1030" s="4"/>
      <c r="OEU1030" s="6"/>
      <c r="OEV1030" s="5"/>
      <c r="OEW1030" s="5"/>
      <c r="OEX1030" s="7"/>
      <c r="OEY1030" s="3"/>
      <c r="OEZ1030" s="4"/>
      <c r="OFA1030" s="6"/>
      <c r="OFB1030" s="5"/>
      <c r="OFC1030" s="5"/>
      <c r="OFD1030" s="7"/>
      <c r="OFE1030" s="3"/>
      <c r="OFF1030" s="4"/>
      <c r="OFG1030" s="6"/>
      <c r="OFH1030" s="5"/>
      <c r="OFI1030" s="5"/>
      <c r="OFJ1030" s="7"/>
      <c r="OFK1030" s="3"/>
      <c r="OFL1030" s="4"/>
      <c r="OFM1030" s="6"/>
      <c r="OFN1030" s="5"/>
      <c r="OFO1030" s="5"/>
      <c r="OFP1030" s="7"/>
      <c r="OFQ1030" s="3"/>
      <c r="OFR1030" s="4"/>
      <c r="OFS1030" s="6"/>
      <c r="OFT1030" s="5"/>
      <c r="OFU1030" s="5"/>
      <c r="OFV1030" s="7"/>
      <c r="OFW1030" s="3"/>
      <c r="OFX1030" s="4"/>
      <c r="OFY1030" s="6"/>
      <c r="OFZ1030" s="5"/>
      <c r="OGA1030" s="5"/>
      <c r="OGB1030" s="7"/>
      <c r="OGC1030" s="3"/>
      <c r="OGD1030" s="4"/>
      <c r="OGE1030" s="6"/>
      <c r="OGF1030" s="5"/>
      <c r="OGG1030" s="5"/>
      <c r="OGH1030" s="7"/>
      <c r="OGI1030" s="3"/>
      <c r="OGJ1030" s="4"/>
      <c r="OGK1030" s="6"/>
      <c r="OGL1030" s="5"/>
      <c r="OGM1030" s="5"/>
      <c r="OGN1030" s="7"/>
      <c r="OGO1030" s="3"/>
      <c r="OGP1030" s="4"/>
      <c r="OGQ1030" s="6"/>
      <c r="OGR1030" s="5"/>
      <c r="OGS1030" s="5"/>
      <c r="OGT1030" s="7"/>
      <c r="OGU1030" s="3"/>
      <c r="OGV1030" s="4"/>
      <c r="OGW1030" s="6"/>
      <c r="OGX1030" s="5"/>
      <c r="OGY1030" s="5"/>
      <c r="OGZ1030" s="7"/>
      <c r="OHA1030" s="3"/>
      <c r="OHB1030" s="4"/>
      <c r="OHC1030" s="6"/>
      <c r="OHD1030" s="5"/>
      <c r="OHE1030" s="5"/>
      <c r="OHF1030" s="7"/>
      <c r="OHG1030" s="3"/>
      <c r="OHH1030" s="4"/>
      <c r="OHI1030" s="6"/>
      <c r="OHJ1030" s="5"/>
      <c r="OHK1030" s="5"/>
      <c r="OHL1030" s="7"/>
      <c r="OHM1030" s="3"/>
      <c r="OHN1030" s="4"/>
      <c r="OHO1030" s="6"/>
      <c r="OHP1030" s="5"/>
      <c r="OHQ1030" s="5"/>
      <c r="OHR1030" s="7"/>
      <c r="OHS1030" s="3"/>
      <c r="OHT1030" s="4"/>
      <c r="OHU1030" s="6"/>
      <c r="OHV1030" s="5"/>
      <c r="OHW1030" s="5"/>
      <c r="OHX1030" s="7"/>
      <c r="OHY1030" s="3"/>
      <c r="OHZ1030" s="4"/>
      <c r="OIA1030" s="6"/>
      <c r="OIB1030" s="5"/>
      <c r="OIC1030" s="5"/>
      <c r="OID1030" s="7"/>
      <c r="OIE1030" s="3"/>
      <c r="OIF1030" s="4"/>
      <c r="OIG1030" s="6"/>
      <c r="OIH1030" s="5"/>
      <c r="OII1030" s="5"/>
      <c r="OIJ1030" s="7"/>
      <c r="OIK1030" s="3"/>
      <c r="OIL1030" s="4"/>
      <c r="OIM1030" s="6"/>
      <c r="OIN1030" s="5"/>
      <c r="OIO1030" s="5"/>
      <c r="OIP1030" s="7"/>
      <c r="OIQ1030" s="3"/>
      <c r="OIR1030" s="4"/>
      <c r="OIS1030" s="6"/>
      <c r="OIT1030" s="5"/>
      <c r="OIU1030" s="5"/>
      <c r="OIV1030" s="7"/>
      <c r="OIW1030" s="3"/>
      <c r="OIX1030" s="4"/>
      <c r="OIY1030" s="6"/>
      <c r="OIZ1030" s="5"/>
      <c r="OJA1030" s="5"/>
      <c r="OJB1030" s="7"/>
      <c r="OJC1030" s="3"/>
      <c r="OJD1030" s="4"/>
      <c r="OJE1030" s="6"/>
      <c r="OJF1030" s="5"/>
      <c r="OJG1030" s="5"/>
      <c r="OJH1030" s="7"/>
      <c r="OJI1030" s="3"/>
      <c r="OJJ1030" s="4"/>
      <c r="OJK1030" s="6"/>
      <c r="OJL1030" s="5"/>
      <c r="OJM1030" s="5"/>
      <c r="OJN1030" s="7"/>
      <c r="OJO1030" s="3"/>
      <c r="OJP1030" s="4"/>
      <c r="OJQ1030" s="6"/>
      <c r="OJR1030" s="5"/>
      <c r="OJS1030" s="5"/>
      <c r="OJT1030" s="7"/>
      <c r="OJU1030" s="3"/>
      <c r="OJV1030" s="4"/>
      <c r="OJW1030" s="6"/>
      <c r="OJX1030" s="5"/>
      <c r="OJY1030" s="5"/>
      <c r="OJZ1030" s="7"/>
      <c r="OKA1030" s="3"/>
      <c r="OKB1030" s="4"/>
      <c r="OKC1030" s="6"/>
      <c r="OKD1030" s="5"/>
      <c r="OKE1030" s="5"/>
      <c r="OKF1030" s="7"/>
      <c r="OKG1030" s="3"/>
      <c r="OKH1030" s="4"/>
      <c r="OKI1030" s="6"/>
      <c r="OKJ1030" s="5"/>
      <c r="OKK1030" s="5"/>
      <c r="OKL1030" s="7"/>
      <c r="OKM1030" s="3"/>
      <c r="OKN1030" s="4"/>
      <c r="OKO1030" s="6"/>
      <c r="OKP1030" s="5"/>
      <c r="OKQ1030" s="5"/>
      <c r="OKR1030" s="7"/>
      <c r="OKS1030" s="3"/>
      <c r="OKT1030" s="4"/>
      <c r="OKU1030" s="6"/>
      <c r="OKV1030" s="5"/>
      <c r="OKW1030" s="5"/>
      <c r="OKX1030" s="7"/>
      <c r="OKY1030" s="3"/>
      <c r="OKZ1030" s="4"/>
      <c r="OLA1030" s="6"/>
      <c r="OLB1030" s="5"/>
      <c r="OLC1030" s="5"/>
      <c r="OLD1030" s="7"/>
      <c r="OLE1030" s="3"/>
      <c r="OLF1030" s="4"/>
      <c r="OLG1030" s="6"/>
      <c r="OLH1030" s="5"/>
      <c r="OLI1030" s="5"/>
      <c r="OLJ1030" s="7"/>
      <c r="OLK1030" s="3"/>
      <c r="OLL1030" s="4"/>
      <c r="OLM1030" s="6"/>
      <c r="OLN1030" s="5"/>
      <c r="OLO1030" s="5"/>
      <c r="OLP1030" s="7"/>
      <c r="OLQ1030" s="3"/>
      <c r="OLR1030" s="4"/>
      <c r="OLS1030" s="6"/>
      <c r="OLT1030" s="5"/>
      <c r="OLU1030" s="5"/>
      <c r="OLV1030" s="7"/>
      <c r="OLW1030" s="3"/>
      <c r="OLX1030" s="4"/>
      <c r="OLY1030" s="6"/>
      <c r="OLZ1030" s="5"/>
      <c r="OMA1030" s="5"/>
      <c r="OMB1030" s="7"/>
      <c r="OMC1030" s="3"/>
      <c r="OMD1030" s="4"/>
      <c r="OME1030" s="6"/>
      <c r="OMF1030" s="5"/>
      <c r="OMG1030" s="5"/>
      <c r="OMH1030" s="7"/>
      <c r="OMI1030" s="3"/>
      <c r="OMJ1030" s="4"/>
      <c r="OMK1030" s="6"/>
      <c r="OML1030" s="5"/>
      <c r="OMM1030" s="5"/>
      <c r="OMN1030" s="7"/>
      <c r="OMO1030" s="3"/>
      <c r="OMP1030" s="4"/>
      <c r="OMQ1030" s="6"/>
      <c r="OMR1030" s="5"/>
      <c r="OMS1030" s="5"/>
      <c r="OMT1030" s="7"/>
      <c r="OMU1030" s="3"/>
      <c r="OMV1030" s="4"/>
      <c r="OMW1030" s="6"/>
      <c r="OMX1030" s="5"/>
      <c r="OMY1030" s="5"/>
      <c r="OMZ1030" s="7"/>
      <c r="ONA1030" s="3"/>
      <c r="ONB1030" s="4"/>
      <c r="ONC1030" s="6"/>
      <c r="OND1030" s="5"/>
      <c r="ONE1030" s="5"/>
      <c r="ONF1030" s="7"/>
      <c r="ONG1030" s="3"/>
      <c r="ONH1030" s="4"/>
      <c r="ONI1030" s="6"/>
      <c r="ONJ1030" s="5"/>
      <c r="ONK1030" s="5"/>
      <c r="ONL1030" s="7"/>
      <c r="ONM1030" s="3"/>
      <c r="ONN1030" s="4"/>
      <c r="ONO1030" s="6"/>
      <c r="ONP1030" s="5"/>
      <c r="ONQ1030" s="5"/>
      <c r="ONR1030" s="7"/>
      <c r="ONS1030" s="3"/>
      <c r="ONT1030" s="4"/>
      <c r="ONU1030" s="6"/>
      <c r="ONV1030" s="5"/>
      <c r="ONW1030" s="5"/>
      <c r="ONX1030" s="7"/>
      <c r="ONY1030" s="3"/>
      <c r="ONZ1030" s="4"/>
      <c r="OOA1030" s="6"/>
      <c r="OOB1030" s="5"/>
      <c r="OOC1030" s="5"/>
      <c r="OOD1030" s="7"/>
      <c r="OOE1030" s="3"/>
      <c r="OOF1030" s="4"/>
      <c r="OOG1030" s="6"/>
      <c r="OOH1030" s="5"/>
      <c r="OOI1030" s="5"/>
      <c r="OOJ1030" s="7"/>
      <c r="OOK1030" s="3"/>
      <c r="OOL1030" s="4"/>
      <c r="OOM1030" s="6"/>
      <c r="OON1030" s="5"/>
      <c r="OOO1030" s="5"/>
      <c r="OOP1030" s="7"/>
      <c r="OOQ1030" s="3"/>
      <c r="OOR1030" s="4"/>
      <c r="OOS1030" s="6"/>
      <c r="OOT1030" s="5"/>
      <c r="OOU1030" s="5"/>
      <c r="OOV1030" s="7"/>
      <c r="OOW1030" s="3"/>
      <c r="OOX1030" s="4"/>
      <c r="OOY1030" s="6"/>
      <c r="OOZ1030" s="5"/>
      <c r="OPA1030" s="5"/>
      <c r="OPB1030" s="7"/>
      <c r="OPC1030" s="3"/>
      <c r="OPD1030" s="4"/>
      <c r="OPE1030" s="6"/>
      <c r="OPF1030" s="5"/>
      <c r="OPG1030" s="5"/>
      <c r="OPH1030" s="7"/>
      <c r="OPI1030" s="3"/>
      <c r="OPJ1030" s="4"/>
      <c r="OPK1030" s="6"/>
      <c r="OPL1030" s="5"/>
      <c r="OPM1030" s="5"/>
      <c r="OPN1030" s="7"/>
      <c r="OPO1030" s="3"/>
      <c r="OPP1030" s="4"/>
      <c r="OPQ1030" s="6"/>
      <c r="OPR1030" s="5"/>
      <c r="OPS1030" s="5"/>
      <c r="OPT1030" s="7"/>
      <c r="OPU1030" s="3"/>
      <c r="OPV1030" s="4"/>
      <c r="OPW1030" s="6"/>
      <c r="OPX1030" s="5"/>
      <c r="OPY1030" s="5"/>
      <c r="OPZ1030" s="7"/>
      <c r="OQA1030" s="3"/>
      <c r="OQB1030" s="4"/>
      <c r="OQC1030" s="6"/>
      <c r="OQD1030" s="5"/>
      <c r="OQE1030" s="5"/>
      <c r="OQF1030" s="7"/>
      <c r="OQG1030" s="3"/>
      <c r="OQH1030" s="4"/>
      <c r="OQI1030" s="6"/>
      <c r="OQJ1030" s="5"/>
      <c r="OQK1030" s="5"/>
      <c r="OQL1030" s="7"/>
      <c r="OQM1030" s="3"/>
      <c r="OQN1030" s="4"/>
      <c r="OQO1030" s="6"/>
      <c r="OQP1030" s="5"/>
      <c r="OQQ1030" s="5"/>
      <c r="OQR1030" s="7"/>
      <c r="OQS1030" s="3"/>
      <c r="OQT1030" s="4"/>
      <c r="OQU1030" s="6"/>
      <c r="OQV1030" s="5"/>
      <c r="OQW1030" s="5"/>
      <c r="OQX1030" s="7"/>
      <c r="OQY1030" s="3"/>
      <c r="OQZ1030" s="4"/>
      <c r="ORA1030" s="6"/>
      <c r="ORB1030" s="5"/>
      <c r="ORC1030" s="5"/>
      <c r="ORD1030" s="7"/>
      <c r="ORE1030" s="3"/>
      <c r="ORF1030" s="4"/>
      <c r="ORG1030" s="6"/>
      <c r="ORH1030" s="5"/>
      <c r="ORI1030" s="5"/>
      <c r="ORJ1030" s="7"/>
      <c r="ORK1030" s="3"/>
      <c r="ORL1030" s="4"/>
      <c r="ORM1030" s="6"/>
      <c r="ORN1030" s="5"/>
      <c r="ORO1030" s="5"/>
      <c r="ORP1030" s="7"/>
      <c r="ORQ1030" s="3"/>
      <c r="ORR1030" s="4"/>
      <c r="ORS1030" s="6"/>
      <c r="ORT1030" s="5"/>
      <c r="ORU1030" s="5"/>
      <c r="ORV1030" s="7"/>
      <c r="ORW1030" s="3"/>
      <c r="ORX1030" s="4"/>
      <c r="ORY1030" s="6"/>
      <c r="ORZ1030" s="5"/>
      <c r="OSA1030" s="5"/>
      <c r="OSB1030" s="7"/>
      <c r="OSC1030" s="3"/>
      <c r="OSD1030" s="4"/>
      <c r="OSE1030" s="6"/>
      <c r="OSF1030" s="5"/>
      <c r="OSG1030" s="5"/>
      <c r="OSH1030" s="7"/>
      <c r="OSI1030" s="3"/>
      <c r="OSJ1030" s="4"/>
      <c r="OSK1030" s="6"/>
      <c r="OSL1030" s="5"/>
      <c r="OSM1030" s="5"/>
      <c r="OSN1030" s="7"/>
      <c r="OSO1030" s="3"/>
      <c r="OSP1030" s="4"/>
      <c r="OSQ1030" s="6"/>
      <c r="OSR1030" s="5"/>
      <c r="OSS1030" s="5"/>
      <c r="OST1030" s="7"/>
      <c r="OSU1030" s="3"/>
      <c r="OSV1030" s="4"/>
      <c r="OSW1030" s="6"/>
      <c r="OSX1030" s="5"/>
      <c r="OSY1030" s="5"/>
      <c r="OSZ1030" s="7"/>
      <c r="OTA1030" s="3"/>
      <c r="OTB1030" s="4"/>
      <c r="OTC1030" s="6"/>
      <c r="OTD1030" s="5"/>
      <c r="OTE1030" s="5"/>
      <c r="OTF1030" s="7"/>
      <c r="OTG1030" s="3"/>
      <c r="OTH1030" s="4"/>
      <c r="OTI1030" s="6"/>
      <c r="OTJ1030" s="5"/>
      <c r="OTK1030" s="5"/>
      <c r="OTL1030" s="7"/>
      <c r="OTM1030" s="3"/>
      <c r="OTN1030" s="4"/>
      <c r="OTO1030" s="6"/>
      <c r="OTP1030" s="5"/>
      <c r="OTQ1030" s="5"/>
      <c r="OTR1030" s="7"/>
      <c r="OTS1030" s="3"/>
      <c r="OTT1030" s="4"/>
      <c r="OTU1030" s="6"/>
      <c r="OTV1030" s="5"/>
      <c r="OTW1030" s="5"/>
      <c r="OTX1030" s="7"/>
      <c r="OTY1030" s="3"/>
      <c r="OTZ1030" s="4"/>
      <c r="OUA1030" s="6"/>
      <c r="OUB1030" s="5"/>
      <c r="OUC1030" s="5"/>
      <c r="OUD1030" s="7"/>
      <c r="OUE1030" s="3"/>
      <c r="OUF1030" s="4"/>
      <c r="OUG1030" s="6"/>
      <c r="OUH1030" s="5"/>
      <c r="OUI1030" s="5"/>
      <c r="OUJ1030" s="7"/>
      <c r="OUK1030" s="3"/>
      <c r="OUL1030" s="4"/>
      <c r="OUM1030" s="6"/>
      <c r="OUN1030" s="5"/>
      <c r="OUO1030" s="5"/>
      <c r="OUP1030" s="7"/>
      <c r="OUQ1030" s="3"/>
      <c r="OUR1030" s="4"/>
      <c r="OUS1030" s="6"/>
      <c r="OUT1030" s="5"/>
      <c r="OUU1030" s="5"/>
      <c r="OUV1030" s="7"/>
      <c r="OUW1030" s="3"/>
      <c r="OUX1030" s="4"/>
      <c r="OUY1030" s="6"/>
      <c r="OUZ1030" s="5"/>
      <c r="OVA1030" s="5"/>
      <c r="OVB1030" s="7"/>
      <c r="OVC1030" s="3"/>
      <c r="OVD1030" s="4"/>
      <c r="OVE1030" s="6"/>
      <c r="OVF1030" s="5"/>
      <c r="OVG1030" s="5"/>
      <c r="OVH1030" s="7"/>
      <c r="OVI1030" s="3"/>
      <c r="OVJ1030" s="4"/>
      <c r="OVK1030" s="6"/>
      <c r="OVL1030" s="5"/>
      <c r="OVM1030" s="5"/>
      <c r="OVN1030" s="7"/>
      <c r="OVO1030" s="3"/>
      <c r="OVP1030" s="4"/>
      <c r="OVQ1030" s="6"/>
      <c r="OVR1030" s="5"/>
      <c r="OVS1030" s="5"/>
      <c r="OVT1030" s="7"/>
      <c r="OVU1030" s="3"/>
      <c r="OVV1030" s="4"/>
      <c r="OVW1030" s="6"/>
      <c r="OVX1030" s="5"/>
      <c r="OVY1030" s="5"/>
      <c r="OVZ1030" s="7"/>
      <c r="OWA1030" s="3"/>
      <c r="OWB1030" s="4"/>
      <c r="OWC1030" s="6"/>
      <c r="OWD1030" s="5"/>
      <c r="OWE1030" s="5"/>
      <c r="OWF1030" s="7"/>
      <c r="OWG1030" s="3"/>
      <c r="OWH1030" s="4"/>
      <c r="OWI1030" s="6"/>
      <c r="OWJ1030" s="5"/>
      <c r="OWK1030" s="5"/>
      <c r="OWL1030" s="7"/>
      <c r="OWM1030" s="3"/>
      <c r="OWN1030" s="4"/>
      <c r="OWO1030" s="6"/>
      <c r="OWP1030" s="5"/>
      <c r="OWQ1030" s="5"/>
      <c r="OWR1030" s="7"/>
      <c r="OWS1030" s="3"/>
      <c r="OWT1030" s="4"/>
      <c r="OWU1030" s="6"/>
      <c r="OWV1030" s="5"/>
      <c r="OWW1030" s="5"/>
      <c r="OWX1030" s="7"/>
      <c r="OWY1030" s="3"/>
      <c r="OWZ1030" s="4"/>
      <c r="OXA1030" s="6"/>
      <c r="OXB1030" s="5"/>
      <c r="OXC1030" s="5"/>
      <c r="OXD1030" s="7"/>
      <c r="OXE1030" s="3"/>
      <c r="OXF1030" s="4"/>
      <c r="OXG1030" s="6"/>
      <c r="OXH1030" s="5"/>
      <c r="OXI1030" s="5"/>
      <c r="OXJ1030" s="7"/>
      <c r="OXK1030" s="3"/>
      <c r="OXL1030" s="4"/>
      <c r="OXM1030" s="6"/>
      <c r="OXN1030" s="5"/>
      <c r="OXO1030" s="5"/>
      <c r="OXP1030" s="7"/>
      <c r="OXQ1030" s="3"/>
      <c r="OXR1030" s="4"/>
      <c r="OXS1030" s="6"/>
      <c r="OXT1030" s="5"/>
      <c r="OXU1030" s="5"/>
      <c r="OXV1030" s="7"/>
      <c r="OXW1030" s="3"/>
      <c r="OXX1030" s="4"/>
      <c r="OXY1030" s="6"/>
      <c r="OXZ1030" s="5"/>
      <c r="OYA1030" s="5"/>
      <c r="OYB1030" s="7"/>
      <c r="OYC1030" s="3"/>
      <c r="OYD1030" s="4"/>
      <c r="OYE1030" s="6"/>
      <c r="OYF1030" s="5"/>
      <c r="OYG1030" s="5"/>
      <c r="OYH1030" s="7"/>
      <c r="OYI1030" s="3"/>
      <c r="OYJ1030" s="4"/>
      <c r="OYK1030" s="6"/>
      <c r="OYL1030" s="5"/>
      <c r="OYM1030" s="5"/>
      <c r="OYN1030" s="7"/>
      <c r="OYO1030" s="3"/>
      <c r="OYP1030" s="4"/>
      <c r="OYQ1030" s="6"/>
      <c r="OYR1030" s="5"/>
      <c r="OYS1030" s="5"/>
      <c r="OYT1030" s="7"/>
      <c r="OYU1030" s="3"/>
      <c r="OYV1030" s="4"/>
      <c r="OYW1030" s="6"/>
      <c r="OYX1030" s="5"/>
      <c r="OYY1030" s="5"/>
      <c r="OYZ1030" s="7"/>
      <c r="OZA1030" s="3"/>
      <c r="OZB1030" s="4"/>
      <c r="OZC1030" s="6"/>
      <c r="OZD1030" s="5"/>
      <c r="OZE1030" s="5"/>
      <c r="OZF1030" s="7"/>
      <c r="OZG1030" s="3"/>
      <c r="OZH1030" s="4"/>
      <c r="OZI1030" s="6"/>
      <c r="OZJ1030" s="5"/>
      <c r="OZK1030" s="5"/>
      <c r="OZL1030" s="7"/>
      <c r="OZM1030" s="3"/>
      <c r="OZN1030" s="4"/>
      <c r="OZO1030" s="6"/>
      <c r="OZP1030" s="5"/>
      <c r="OZQ1030" s="5"/>
      <c r="OZR1030" s="7"/>
      <c r="OZS1030" s="3"/>
      <c r="OZT1030" s="4"/>
      <c r="OZU1030" s="6"/>
      <c r="OZV1030" s="5"/>
      <c r="OZW1030" s="5"/>
      <c r="OZX1030" s="7"/>
      <c r="OZY1030" s="3"/>
      <c r="OZZ1030" s="4"/>
      <c r="PAA1030" s="6"/>
      <c r="PAB1030" s="5"/>
      <c r="PAC1030" s="5"/>
      <c r="PAD1030" s="7"/>
      <c r="PAE1030" s="3"/>
      <c r="PAF1030" s="4"/>
      <c r="PAG1030" s="6"/>
      <c r="PAH1030" s="5"/>
      <c r="PAI1030" s="5"/>
      <c r="PAJ1030" s="7"/>
      <c r="PAK1030" s="3"/>
      <c r="PAL1030" s="4"/>
      <c r="PAM1030" s="6"/>
      <c r="PAN1030" s="5"/>
      <c r="PAO1030" s="5"/>
      <c r="PAP1030" s="7"/>
      <c r="PAQ1030" s="3"/>
      <c r="PAR1030" s="4"/>
      <c r="PAS1030" s="6"/>
      <c r="PAT1030" s="5"/>
      <c r="PAU1030" s="5"/>
      <c r="PAV1030" s="7"/>
      <c r="PAW1030" s="3"/>
      <c r="PAX1030" s="4"/>
      <c r="PAY1030" s="6"/>
      <c r="PAZ1030" s="5"/>
      <c r="PBA1030" s="5"/>
      <c r="PBB1030" s="7"/>
      <c r="PBC1030" s="3"/>
      <c r="PBD1030" s="4"/>
      <c r="PBE1030" s="6"/>
      <c r="PBF1030" s="5"/>
      <c r="PBG1030" s="5"/>
      <c r="PBH1030" s="7"/>
      <c r="PBI1030" s="3"/>
      <c r="PBJ1030" s="4"/>
      <c r="PBK1030" s="6"/>
      <c r="PBL1030" s="5"/>
      <c r="PBM1030" s="5"/>
      <c r="PBN1030" s="7"/>
      <c r="PBO1030" s="3"/>
      <c r="PBP1030" s="4"/>
      <c r="PBQ1030" s="6"/>
      <c r="PBR1030" s="5"/>
      <c r="PBS1030" s="5"/>
      <c r="PBT1030" s="7"/>
      <c r="PBU1030" s="3"/>
      <c r="PBV1030" s="4"/>
      <c r="PBW1030" s="6"/>
      <c r="PBX1030" s="5"/>
      <c r="PBY1030" s="5"/>
      <c r="PBZ1030" s="7"/>
      <c r="PCA1030" s="3"/>
      <c r="PCB1030" s="4"/>
      <c r="PCC1030" s="6"/>
      <c r="PCD1030" s="5"/>
      <c r="PCE1030" s="5"/>
      <c r="PCF1030" s="7"/>
      <c r="PCG1030" s="3"/>
      <c r="PCH1030" s="4"/>
      <c r="PCI1030" s="6"/>
      <c r="PCJ1030" s="5"/>
      <c r="PCK1030" s="5"/>
      <c r="PCL1030" s="7"/>
      <c r="PCM1030" s="3"/>
      <c r="PCN1030" s="4"/>
      <c r="PCO1030" s="6"/>
      <c r="PCP1030" s="5"/>
      <c r="PCQ1030" s="5"/>
      <c r="PCR1030" s="7"/>
      <c r="PCS1030" s="3"/>
      <c r="PCT1030" s="4"/>
      <c r="PCU1030" s="6"/>
      <c r="PCV1030" s="5"/>
      <c r="PCW1030" s="5"/>
      <c r="PCX1030" s="7"/>
      <c r="PCY1030" s="3"/>
      <c r="PCZ1030" s="4"/>
      <c r="PDA1030" s="6"/>
      <c r="PDB1030" s="5"/>
      <c r="PDC1030" s="5"/>
      <c r="PDD1030" s="7"/>
      <c r="PDE1030" s="3"/>
      <c r="PDF1030" s="4"/>
      <c r="PDG1030" s="6"/>
      <c r="PDH1030" s="5"/>
      <c r="PDI1030" s="5"/>
      <c r="PDJ1030" s="7"/>
      <c r="PDK1030" s="3"/>
      <c r="PDL1030" s="4"/>
      <c r="PDM1030" s="6"/>
      <c r="PDN1030" s="5"/>
      <c r="PDO1030" s="5"/>
      <c r="PDP1030" s="7"/>
      <c r="PDQ1030" s="3"/>
      <c r="PDR1030" s="4"/>
      <c r="PDS1030" s="6"/>
      <c r="PDT1030" s="5"/>
      <c r="PDU1030" s="5"/>
      <c r="PDV1030" s="7"/>
      <c r="PDW1030" s="3"/>
      <c r="PDX1030" s="4"/>
      <c r="PDY1030" s="6"/>
      <c r="PDZ1030" s="5"/>
      <c r="PEA1030" s="5"/>
      <c r="PEB1030" s="7"/>
      <c r="PEC1030" s="3"/>
      <c r="PED1030" s="4"/>
      <c r="PEE1030" s="6"/>
      <c r="PEF1030" s="5"/>
      <c r="PEG1030" s="5"/>
      <c r="PEH1030" s="7"/>
      <c r="PEI1030" s="3"/>
      <c r="PEJ1030" s="4"/>
      <c r="PEK1030" s="6"/>
      <c r="PEL1030" s="5"/>
      <c r="PEM1030" s="5"/>
      <c r="PEN1030" s="7"/>
      <c r="PEO1030" s="3"/>
      <c r="PEP1030" s="4"/>
      <c r="PEQ1030" s="6"/>
      <c r="PER1030" s="5"/>
      <c r="PES1030" s="5"/>
      <c r="PET1030" s="7"/>
      <c r="PEU1030" s="3"/>
      <c r="PEV1030" s="4"/>
      <c r="PEW1030" s="6"/>
      <c r="PEX1030" s="5"/>
      <c r="PEY1030" s="5"/>
      <c r="PEZ1030" s="7"/>
      <c r="PFA1030" s="3"/>
      <c r="PFB1030" s="4"/>
      <c r="PFC1030" s="6"/>
      <c r="PFD1030" s="5"/>
      <c r="PFE1030" s="5"/>
      <c r="PFF1030" s="7"/>
      <c r="PFG1030" s="3"/>
      <c r="PFH1030" s="4"/>
      <c r="PFI1030" s="6"/>
      <c r="PFJ1030" s="5"/>
      <c r="PFK1030" s="5"/>
      <c r="PFL1030" s="7"/>
      <c r="PFM1030" s="3"/>
      <c r="PFN1030" s="4"/>
      <c r="PFO1030" s="6"/>
      <c r="PFP1030" s="5"/>
      <c r="PFQ1030" s="5"/>
      <c r="PFR1030" s="7"/>
      <c r="PFS1030" s="3"/>
      <c r="PFT1030" s="4"/>
      <c r="PFU1030" s="6"/>
      <c r="PFV1030" s="5"/>
      <c r="PFW1030" s="5"/>
      <c r="PFX1030" s="7"/>
      <c r="PFY1030" s="3"/>
      <c r="PFZ1030" s="4"/>
      <c r="PGA1030" s="6"/>
      <c r="PGB1030" s="5"/>
      <c r="PGC1030" s="5"/>
      <c r="PGD1030" s="7"/>
      <c r="PGE1030" s="3"/>
      <c r="PGF1030" s="4"/>
      <c r="PGG1030" s="6"/>
      <c r="PGH1030" s="5"/>
      <c r="PGI1030" s="5"/>
      <c r="PGJ1030" s="7"/>
      <c r="PGK1030" s="3"/>
      <c r="PGL1030" s="4"/>
      <c r="PGM1030" s="6"/>
      <c r="PGN1030" s="5"/>
      <c r="PGO1030" s="5"/>
      <c r="PGP1030" s="7"/>
      <c r="PGQ1030" s="3"/>
      <c r="PGR1030" s="4"/>
      <c r="PGS1030" s="6"/>
      <c r="PGT1030" s="5"/>
      <c r="PGU1030" s="5"/>
      <c r="PGV1030" s="7"/>
      <c r="PGW1030" s="3"/>
      <c r="PGX1030" s="4"/>
      <c r="PGY1030" s="6"/>
      <c r="PGZ1030" s="5"/>
      <c r="PHA1030" s="5"/>
      <c r="PHB1030" s="7"/>
      <c r="PHC1030" s="3"/>
      <c r="PHD1030" s="4"/>
      <c r="PHE1030" s="6"/>
      <c r="PHF1030" s="5"/>
      <c r="PHG1030" s="5"/>
      <c r="PHH1030" s="7"/>
      <c r="PHI1030" s="3"/>
      <c r="PHJ1030" s="4"/>
      <c r="PHK1030" s="6"/>
      <c r="PHL1030" s="5"/>
      <c r="PHM1030" s="5"/>
      <c r="PHN1030" s="7"/>
      <c r="PHO1030" s="3"/>
      <c r="PHP1030" s="4"/>
      <c r="PHQ1030" s="6"/>
      <c r="PHR1030" s="5"/>
      <c r="PHS1030" s="5"/>
      <c r="PHT1030" s="7"/>
      <c r="PHU1030" s="3"/>
      <c r="PHV1030" s="4"/>
      <c r="PHW1030" s="6"/>
      <c r="PHX1030" s="5"/>
      <c r="PHY1030" s="5"/>
      <c r="PHZ1030" s="7"/>
      <c r="PIA1030" s="3"/>
      <c r="PIB1030" s="4"/>
      <c r="PIC1030" s="6"/>
      <c r="PID1030" s="5"/>
      <c r="PIE1030" s="5"/>
      <c r="PIF1030" s="7"/>
      <c r="PIG1030" s="3"/>
      <c r="PIH1030" s="4"/>
      <c r="PII1030" s="6"/>
      <c r="PIJ1030" s="5"/>
      <c r="PIK1030" s="5"/>
      <c r="PIL1030" s="7"/>
      <c r="PIM1030" s="3"/>
      <c r="PIN1030" s="4"/>
      <c r="PIO1030" s="6"/>
      <c r="PIP1030" s="5"/>
      <c r="PIQ1030" s="5"/>
      <c r="PIR1030" s="7"/>
      <c r="PIS1030" s="3"/>
      <c r="PIT1030" s="4"/>
      <c r="PIU1030" s="6"/>
      <c r="PIV1030" s="5"/>
      <c r="PIW1030" s="5"/>
      <c r="PIX1030" s="7"/>
      <c r="PIY1030" s="3"/>
      <c r="PIZ1030" s="4"/>
      <c r="PJA1030" s="6"/>
      <c r="PJB1030" s="5"/>
      <c r="PJC1030" s="5"/>
      <c r="PJD1030" s="7"/>
      <c r="PJE1030" s="3"/>
      <c r="PJF1030" s="4"/>
      <c r="PJG1030" s="6"/>
      <c r="PJH1030" s="5"/>
      <c r="PJI1030" s="5"/>
      <c r="PJJ1030" s="7"/>
      <c r="PJK1030" s="3"/>
      <c r="PJL1030" s="4"/>
      <c r="PJM1030" s="6"/>
      <c r="PJN1030" s="5"/>
      <c r="PJO1030" s="5"/>
      <c r="PJP1030" s="7"/>
      <c r="PJQ1030" s="3"/>
      <c r="PJR1030" s="4"/>
      <c r="PJS1030" s="6"/>
      <c r="PJT1030" s="5"/>
      <c r="PJU1030" s="5"/>
      <c r="PJV1030" s="7"/>
      <c r="PJW1030" s="3"/>
      <c r="PJX1030" s="4"/>
      <c r="PJY1030" s="6"/>
      <c r="PJZ1030" s="5"/>
      <c r="PKA1030" s="5"/>
      <c r="PKB1030" s="7"/>
      <c r="PKC1030" s="3"/>
      <c r="PKD1030" s="4"/>
      <c r="PKE1030" s="6"/>
      <c r="PKF1030" s="5"/>
      <c r="PKG1030" s="5"/>
      <c r="PKH1030" s="7"/>
      <c r="PKI1030" s="3"/>
      <c r="PKJ1030" s="4"/>
      <c r="PKK1030" s="6"/>
      <c r="PKL1030" s="5"/>
      <c r="PKM1030" s="5"/>
      <c r="PKN1030" s="7"/>
      <c r="PKO1030" s="3"/>
      <c r="PKP1030" s="4"/>
      <c r="PKQ1030" s="6"/>
      <c r="PKR1030" s="5"/>
      <c r="PKS1030" s="5"/>
      <c r="PKT1030" s="7"/>
      <c r="PKU1030" s="3"/>
      <c r="PKV1030" s="4"/>
      <c r="PKW1030" s="6"/>
      <c r="PKX1030" s="5"/>
      <c r="PKY1030" s="5"/>
      <c r="PKZ1030" s="7"/>
      <c r="PLA1030" s="3"/>
      <c r="PLB1030" s="4"/>
      <c r="PLC1030" s="6"/>
      <c r="PLD1030" s="5"/>
      <c r="PLE1030" s="5"/>
      <c r="PLF1030" s="7"/>
      <c r="PLG1030" s="3"/>
      <c r="PLH1030" s="4"/>
      <c r="PLI1030" s="6"/>
      <c r="PLJ1030" s="5"/>
      <c r="PLK1030" s="5"/>
      <c r="PLL1030" s="7"/>
      <c r="PLM1030" s="3"/>
      <c r="PLN1030" s="4"/>
      <c r="PLO1030" s="6"/>
      <c r="PLP1030" s="5"/>
      <c r="PLQ1030" s="5"/>
      <c r="PLR1030" s="7"/>
      <c r="PLS1030" s="3"/>
      <c r="PLT1030" s="4"/>
      <c r="PLU1030" s="6"/>
      <c r="PLV1030" s="5"/>
      <c r="PLW1030" s="5"/>
      <c r="PLX1030" s="7"/>
      <c r="PLY1030" s="3"/>
      <c r="PLZ1030" s="4"/>
      <c r="PMA1030" s="6"/>
      <c r="PMB1030" s="5"/>
      <c r="PMC1030" s="5"/>
      <c r="PMD1030" s="7"/>
      <c r="PME1030" s="3"/>
      <c r="PMF1030" s="4"/>
      <c r="PMG1030" s="6"/>
      <c r="PMH1030" s="5"/>
      <c r="PMI1030" s="5"/>
      <c r="PMJ1030" s="7"/>
      <c r="PMK1030" s="3"/>
      <c r="PML1030" s="4"/>
      <c r="PMM1030" s="6"/>
      <c r="PMN1030" s="5"/>
      <c r="PMO1030" s="5"/>
      <c r="PMP1030" s="7"/>
      <c r="PMQ1030" s="3"/>
      <c r="PMR1030" s="4"/>
      <c r="PMS1030" s="6"/>
      <c r="PMT1030" s="5"/>
      <c r="PMU1030" s="5"/>
      <c r="PMV1030" s="7"/>
      <c r="PMW1030" s="3"/>
      <c r="PMX1030" s="4"/>
      <c r="PMY1030" s="6"/>
      <c r="PMZ1030" s="5"/>
      <c r="PNA1030" s="5"/>
      <c r="PNB1030" s="7"/>
      <c r="PNC1030" s="3"/>
      <c r="PND1030" s="4"/>
      <c r="PNE1030" s="6"/>
      <c r="PNF1030" s="5"/>
      <c r="PNG1030" s="5"/>
      <c r="PNH1030" s="7"/>
      <c r="PNI1030" s="3"/>
      <c r="PNJ1030" s="4"/>
      <c r="PNK1030" s="6"/>
      <c r="PNL1030" s="5"/>
      <c r="PNM1030" s="5"/>
      <c r="PNN1030" s="7"/>
      <c r="PNO1030" s="3"/>
      <c r="PNP1030" s="4"/>
      <c r="PNQ1030" s="6"/>
      <c r="PNR1030" s="5"/>
      <c r="PNS1030" s="5"/>
      <c r="PNT1030" s="7"/>
      <c r="PNU1030" s="3"/>
      <c r="PNV1030" s="4"/>
      <c r="PNW1030" s="6"/>
      <c r="PNX1030" s="5"/>
      <c r="PNY1030" s="5"/>
      <c r="PNZ1030" s="7"/>
      <c r="POA1030" s="3"/>
      <c r="POB1030" s="4"/>
      <c r="POC1030" s="6"/>
      <c r="POD1030" s="5"/>
      <c r="POE1030" s="5"/>
      <c r="POF1030" s="7"/>
      <c r="POG1030" s="3"/>
      <c r="POH1030" s="4"/>
      <c r="POI1030" s="6"/>
      <c r="POJ1030" s="5"/>
      <c r="POK1030" s="5"/>
      <c r="POL1030" s="7"/>
      <c r="POM1030" s="3"/>
      <c r="PON1030" s="4"/>
      <c r="POO1030" s="6"/>
      <c r="POP1030" s="5"/>
      <c r="POQ1030" s="5"/>
      <c r="POR1030" s="7"/>
      <c r="POS1030" s="3"/>
      <c r="POT1030" s="4"/>
      <c r="POU1030" s="6"/>
      <c r="POV1030" s="5"/>
      <c r="POW1030" s="5"/>
      <c r="POX1030" s="7"/>
      <c r="POY1030" s="3"/>
      <c r="POZ1030" s="4"/>
      <c r="PPA1030" s="6"/>
      <c r="PPB1030" s="5"/>
      <c r="PPC1030" s="5"/>
      <c r="PPD1030" s="7"/>
      <c r="PPE1030" s="3"/>
      <c r="PPF1030" s="4"/>
      <c r="PPG1030" s="6"/>
      <c r="PPH1030" s="5"/>
      <c r="PPI1030" s="5"/>
      <c r="PPJ1030" s="7"/>
      <c r="PPK1030" s="3"/>
      <c r="PPL1030" s="4"/>
      <c r="PPM1030" s="6"/>
      <c r="PPN1030" s="5"/>
      <c r="PPO1030" s="5"/>
      <c r="PPP1030" s="7"/>
      <c r="PPQ1030" s="3"/>
      <c r="PPR1030" s="4"/>
      <c r="PPS1030" s="6"/>
      <c r="PPT1030" s="5"/>
      <c r="PPU1030" s="5"/>
      <c r="PPV1030" s="7"/>
      <c r="PPW1030" s="3"/>
      <c r="PPX1030" s="4"/>
      <c r="PPY1030" s="6"/>
      <c r="PPZ1030" s="5"/>
      <c r="PQA1030" s="5"/>
      <c r="PQB1030" s="7"/>
      <c r="PQC1030" s="3"/>
      <c r="PQD1030" s="4"/>
      <c r="PQE1030" s="6"/>
      <c r="PQF1030" s="5"/>
      <c r="PQG1030" s="5"/>
      <c r="PQH1030" s="7"/>
      <c r="PQI1030" s="3"/>
      <c r="PQJ1030" s="4"/>
      <c r="PQK1030" s="6"/>
      <c r="PQL1030" s="5"/>
      <c r="PQM1030" s="5"/>
      <c r="PQN1030" s="7"/>
      <c r="PQO1030" s="3"/>
      <c r="PQP1030" s="4"/>
      <c r="PQQ1030" s="6"/>
      <c r="PQR1030" s="5"/>
      <c r="PQS1030" s="5"/>
      <c r="PQT1030" s="7"/>
      <c r="PQU1030" s="3"/>
      <c r="PQV1030" s="4"/>
      <c r="PQW1030" s="6"/>
      <c r="PQX1030" s="5"/>
      <c r="PQY1030" s="5"/>
      <c r="PQZ1030" s="7"/>
      <c r="PRA1030" s="3"/>
      <c r="PRB1030" s="4"/>
      <c r="PRC1030" s="6"/>
      <c r="PRD1030" s="5"/>
      <c r="PRE1030" s="5"/>
      <c r="PRF1030" s="7"/>
      <c r="PRG1030" s="3"/>
      <c r="PRH1030" s="4"/>
      <c r="PRI1030" s="6"/>
      <c r="PRJ1030" s="5"/>
      <c r="PRK1030" s="5"/>
      <c r="PRL1030" s="7"/>
      <c r="PRM1030" s="3"/>
      <c r="PRN1030" s="4"/>
      <c r="PRO1030" s="6"/>
      <c r="PRP1030" s="5"/>
      <c r="PRQ1030" s="5"/>
      <c r="PRR1030" s="7"/>
      <c r="PRS1030" s="3"/>
      <c r="PRT1030" s="4"/>
      <c r="PRU1030" s="6"/>
      <c r="PRV1030" s="5"/>
      <c r="PRW1030" s="5"/>
      <c r="PRX1030" s="7"/>
      <c r="PRY1030" s="3"/>
      <c r="PRZ1030" s="4"/>
      <c r="PSA1030" s="6"/>
      <c r="PSB1030" s="5"/>
      <c r="PSC1030" s="5"/>
      <c r="PSD1030" s="7"/>
      <c r="PSE1030" s="3"/>
      <c r="PSF1030" s="4"/>
      <c r="PSG1030" s="6"/>
      <c r="PSH1030" s="5"/>
      <c r="PSI1030" s="5"/>
      <c r="PSJ1030" s="7"/>
      <c r="PSK1030" s="3"/>
      <c r="PSL1030" s="4"/>
      <c r="PSM1030" s="6"/>
      <c r="PSN1030" s="5"/>
      <c r="PSO1030" s="5"/>
      <c r="PSP1030" s="7"/>
      <c r="PSQ1030" s="3"/>
      <c r="PSR1030" s="4"/>
      <c r="PSS1030" s="6"/>
      <c r="PST1030" s="5"/>
      <c r="PSU1030" s="5"/>
      <c r="PSV1030" s="7"/>
      <c r="PSW1030" s="3"/>
      <c r="PSX1030" s="4"/>
      <c r="PSY1030" s="6"/>
      <c r="PSZ1030" s="5"/>
      <c r="PTA1030" s="5"/>
      <c r="PTB1030" s="7"/>
      <c r="PTC1030" s="3"/>
      <c r="PTD1030" s="4"/>
      <c r="PTE1030" s="6"/>
      <c r="PTF1030" s="5"/>
      <c r="PTG1030" s="5"/>
      <c r="PTH1030" s="7"/>
      <c r="PTI1030" s="3"/>
      <c r="PTJ1030" s="4"/>
      <c r="PTK1030" s="6"/>
      <c r="PTL1030" s="5"/>
      <c r="PTM1030" s="5"/>
      <c r="PTN1030" s="7"/>
      <c r="PTO1030" s="3"/>
      <c r="PTP1030" s="4"/>
      <c r="PTQ1030" s="6"/>
      <c r="PTR1030" s="5"/>
      <c r="PTS1030" s="5"/>
      <c r="PTT1030" s="7"/>
      <c r="PTU1030" s="3"/>
      <c r="PTV1030" s="4"/>
      <c r="PTW1030" s="6"/>
      <c r="PTX1030" s="5"/>
      <c r="PTY1030" s="5"/>
      <c r="PTZ1030" s="7"/>
      <c r="PUA1030" s="3"/>
      <c r="PUB1030" s="4"/>
      <c r="PUC1030" s="6"/>
      <c r="PUD1030" s="5"/>
      <c r="PUE1030" s="5"/>
      <c r="PUF1030" s="7"/>
      <c r="PUG1030" s="3"/>
      <c r="PUH1030" s="4"/>
      <c r="PUI1030" s="6"/>
      <c r="PUJ1030" s="5"/>
      <c r="PUK1030" s="5"/>
      <c r="PUL1030" s="7"/>
      <c r="PUM1030" s="3"/>
      <c r="PUN1030" s="4"/>
      <c r="PUO1030" s="6"/>
      <c r="PUP1030" s="5"/>
      <c r="PUQ1030" s="5"/>
      <c r="PUR1030" s="7"/>
      <c r="PUS1030" s="3"/>
      <c r="PUT1030" s="4"/>
      <c r="PUU1030" s="6"/>
      <c r="PUV1030" s="5"/>
      <c r="PUW1030" s="5"/>
      <c r="PUX1030" s="7"/>
      <c r="PUY1030" s="3"/>
      <c r="PUZ1030" s="4"/>
      <c r="PVA1030" s="6"/>
      <c r="PVB1030" s="5"/>
      <c r="PVC1030" s="5"/>
      <c r="PVD1030" s="7"/>
      <c r="PVE1030" s="3"/>
      <c r="PVF1030" s="4"/>
      <c r="PVG1030" s="6"/>
      <c r="PVH1030" s="5"/>
      <c r="PVI1030" s="5"/>
      <c r="PVJ1030" s="7"/>
      <c r="PVK1030" s="3"/>
      <c r="PVL1030" s="4"/>
      <c r="PVM1030" s="6"/>
      <c r="PVN1030" s="5"/>
      <c r="PVO1030" s="5"/>
      <c r="PVP1030" s="7"/>
      <c r="PVQ1030" s="3"/>
      <c r="PVR1030" s="4"/>
      <c r="PVS1030" s="6"/>
      <c r="PVT1030" s="5"/>
      <c r="PVU1030" s="5"/>
      <c r="PVV1030" s="7"/>
      <c r="PVW1030" s="3"/>
      <c r="PVX1030" s="4"/>
      <c r="PVY1030" s="6"/>
      <c r="PVZ1030" s="5"/>
      <c r="PWA1030" s="5"/>
      <c r="PWB1030" s="7"/>
      <c r="PWC1030" s="3"/>
      <c r="PWD1030" s="4"/>
      <c r="PWE1030" s="6"/>
      <c r="PWF1030" s="5"/>
      <c r="PWG1030" s="5"/>
      <c r="PWH1030" s="7"/>
      <c r="PWI1030" s="3"/>
      <c r="PWJ1030" s="4"/>
      <c r="PWK1030" s="6"/>
      <c r="PWL1030" s="5"/>
      <c r="PWM1030" s="5"/>
      <c r="PWN1030" s="7"/>
      <c r="PWO1030" s="3"/>
      <c r="PWP1030" s="4"/>
      <c r="PWQ1030" s="6"/>
      <c r="PWR1030" s="5"/>
      <c r="PWS1030" s="5"/>
      <c r="PWT1030" s="7"/>
      <c r="PWU1030" s="3"/>
      <c r="PWV1030" s="4"/>
      <c r="PWW1030" s="6"/>
      <c r="PWX1030" s="5"/>
      <c r="PWY1030" s="5"/>
      <c r="PWZ1030" s="7"/>
      <c r="PXA1030" s="3"/>
      <c r="PXB1030" s="4"/>
      <c r="PXC1030" s="6"/>
      <c r="PXD1030" s="5"/>
      <c r="PXE1030" s="5"/>
      <c r="PXF1030" s="7"/>
      <c r="PXG1030" s="3"/>
      <c r="PXH1030" s="4"/>
      <c r="PXI1030" s="6"/>
      <c r="PXJ1030" s="5"/>
      <c r="PXK1030" s="5"/>
      <c r="PXL1030" s="7"/>
      <c r="PXM1030" s="3"/>
      <c r="PXN1030" s="4"/>
      <c r="PXO1030" s="6"/>
      <c r="PXP1030" s="5"/>
      <c r="PXQ1030" s="5"/>
      <c r="PXR1030" s="7"/>
      <c r="PXS1030" s="3"/>
      <c r="PXT1030" s="4"/>
      <c r="PXU1030" s="6"/>
      <c r="PXV1030" s="5"/>
      <c r="PXW1030" s="5"/>
      <c r="PXX1030" s="7"/>
      <c r="PXY1030" s="3"/>
      <c r="PXZ1030" s="4"/>
      <c r="PYA1030" s="6"/>
      <c r="PYB1030" s="5"/>
      <c r="PYC1030" s="5"/>
      <c r="PYD1030" s="7"/>
      <c r="PYE1030" s="3"/>
      <c r="PYF1030" s="4"/>
      <c r="PYG1030" s="6"/>
      <c r="PYH1030" s="5"/>
      <c r="PYI1030" s="5"/>
      <c r="PYJ1030" s="7"/>
      <c r="PYK1030" s="3"/>
      <c r="PYL1030" s="4"/>
      <c r="PYM1030" s="6"/>
      <c r="PYN1030" s="5"/>
      <c r="PYO1030" s="5"/>
      <c r="PYP1030" s="7"/>
      <c r="PYQ1030" s="3"/>
      <c r="PYR1030" s="4"/>
      <c r="PYS1030" s="6"/>
      <c r="PYT1030" s="5"/>
      <c r="PYU1030" s="5"/>
      <c r="PYV1030" s="7"/>
      <c r="PYW1030" s="3"/>
      <c r="PYX1030" s="4"/>
      <c r="PYY1030" s="6"/>
      <c r="PYZ1030" s="5"/>
      <c r="PZA1030" s="5"/>
      <c r="PZB1030" s="7"/>
      <c r="PZC1030" s="3"/>
      <c r="PZD1030" s="4"/>
      <c r="PZE1030" s="6"/>
      <c r="PZF1030" s="5"/>
      <c r="PZG1030" s="5"/>
      <c r="PZH1030" s="7"/>
      <c r="PZI1030" s="3"/>
      <c r="PZJ1030" s="4"/>
      <c r="PZK1030" s="6"/>
      <c r="PZL1030" s="5"/>
      <c r="PZM1030" s="5"/>
      <c r="PZN1030" s="7"/>
      <c r="PZO1030" s="3"/>
      <c r="PZP1030" s="4"/>
      <c r="PZQ1030" s="6"/>
      <c r="PZR1030" s="5"/>
      <c r="PZS1030" s="5"/>
      <c r="PZT1030" s="7"/>
      <c r="PZU1030" s="3"/>
      <c r="PZV1030" s="4"/>
      <c r="PZW1030" s="6"/>
      <c r="PZX1030" s="5"/>
      <c r="PZY1030" s="5"/>
      <c r="PZZ1030" s="7"/>
      <c r="QAA1030" s="3"/>
      <c r="QAB1030" s="4"/>
      <c r="QAC1030" s="6"/>
      <c r="QAD1030" s="5"/>
      <c r="QAE1030" s="5"/>
      <c r="QAF1030" s="7"/>
      <c r="QAG1030" s="3"/>
      <c r="QAH1030" s="4"/>
      <c r="QAI1030" s="6"/>
      <c r="QAJ1030" s="5"/>
      <c r="QAK1030" s="5"/>
      <c r="QAL1030" s="7"/>
      <c r="QAM1030" s="3"/>
      <c r="QAN1030" s="4"/>
      <c r="QAO1030" s="6"/>
      <c r="QAP1030" s="5"/>
      <c r="QAQ1030" s="5"/>
      <c r="QAR1030" s="7"/>
      <c r="QAS1030" s="3"/>
      <c r="QAT1030" s="4"/>
      <c r="QAU1030" s="6"/>
      <c r="QAV1030" s="5"/>
      <c r="QAW1030" s="5"/>
      <c r="QAX1030" s="7"/>
      <c r="QAY1030" s="3"/>
      <c r="QAZ1030" s="4"/>
      <c r="QBA1030" s="6"/>
      <c r="QBB1030" s="5"/>
      <c r="QBC1030" s="5"/>
      <c r="QBD1030" s="7"/>
      <c r="QBE1030" s="3"/>
      <c r="QBF1030" s="4"/>
      <c r="QBG1030" s="6"/>
      <c r="QBH1030" s="5"/>
      <c r="QBI1030" s="5"/>
      <c r="QBJ1030" s="7"/>
      <c r="QBK1030" s="3"/>
      <c r="QBL1030" s="4"/>
      <c r="QBM1030" s="6"/>
      <c r="QBN1030" s="5"/>
      <c r="QBO1030" s="5"/>
      <c r="QBP1030" s="7"/>
      <c r="QBQ1030" s="3"/>
      <c r="QBR1030" s="4"/>
      <c r="QBS1030" s="6"/>
      <c r="QBT1030" s="5"/>
      <c r="QBU1030" s="5"/>
      <c r="QBV1030" s="7"/>
      <c r="QBW1030" s="3"/>
      <c r="QBX1030" s="4"/>
      <c r="QBY1030" s="6"/>
      <c r="QBZ1030" s="5"/>
      <c r="QCA1030" s="5"/>
      <c r="QCB1030" s="7"/>
      <c r="QCC1030" s="3"/>
      <c r="QCD1030" s="4"/>
      <c r="QCE1030" s="6"/>
      <c r="QCF1030" s="5"/>
      <c r="QCG1030" s="5"/>
      <c r="QCH1030" s="7"/>
      <c r="QCI1030" s="3"/>
      <c r="QCJ1030" s="4"/>
      <c r="QCK1030" s="6"/>
      <c r="QCL1030" s="5"/>
      <c r="QCM1030" s="5"/>
      <c r="QCN1030" s="7"/>
      <c r="QCO1030" s="3"/>
      <c r="QCP1030" s="4"/>
      <c r="QCQ1030" s="6"/>
      <c r="QCR1030" s="5"/>
      <c r="QCS1030" s="5"/>
      <c r="QCT1030" s="7"/>
      <c r="QCU1030" s="3"/>
      <c r="QCV1030" s="4"/>
      <c r="QCW1030" s="6"/>
      <c r="QCX1030" s="5"/>
      <c r="QCY1030" s="5"/>
      <c r="QCZ1030" s="7"/>
      <c r="QDA1030" s="3"/>
      <c r="QDB1030" s="4"/>
      <c r="QDC1030" s="6"/>
      <c r="QDD1030" s="5"/>
      <c r="QDE1030" s="5"/>
      <c r="QDF1030" s="7"/>
      <c r="QDG1030" s="3"/>
      <c r="QDH1030" s="4"/>
      <c r="QDI1030" s="6"/>
      <c r="QDJ1030" s="5"/>
      <c r="QDK1030" s="5"/>
      <c r="QDL1030" s="7"/>
      <c r="QDM1030" s="3"/>
      <c r="QDN1030" s="4"/>
      <c r="QDO1030" s="6"/>
      <c r="QDP1030" s="5"/>
      <c r="QDQ1030" s="5"/>
      <c r="QDR1030" s="7"/>
      <c r="QDS1030" s="3"/>
      <c r="QDT1030" s="4"/>
      <c r="QDU1030" s="6"/>
      <c r="QDV1030" s="5"/>
      <c r="QDW1030" s="5"/>
      <c r="QDX1030" s="7"/>
      <c r="QDY1030" s="3"/>
      <c r="QDZ1030" s="4"/>
      <c r="QEA1030" s="6"/>
      <c r="QEB1030" s="5"/>
      <c r="QEC1030" s="5"/>
      <c r="QED1030" s="7"/>
      <c r="QEE1030" s="3"/>
      <c r="QEF1030" s="4"/>
      <c r="QEG1030" s="6"/>
      <c r="QEH1030" s="5"/>
      <c r="QEI1030" s="5"/>
      <c r="QEJ1030" s="7"/>
      <c r="QEK1030" s="3"/>
      <c r="QEL1030" s="4"/>
      <c r="QEM1030" s="6"/>
      <c r="QEN1030" s="5"/>
      <c r="QEO1030" s="5"/>
      <c r="QEP1030" s="7"/>
      <c r="QEQ1030" s="3"/>
      <c r="QER1030" s="4"/>
      <c r="QES1030" s="6"/>
      <c r="QET1030" s="5"/>
      <c r="QEU1030" s="5"/>
      <c r="QEV1030" s="7"/>
      <c r="QEW1030" s="3"/>
      <c r="QEX1030" s="4"/>
      <c r="QEY1030" s="6"/>
      <c r="QEZ1030" s="5"/>
      <c r="QFA1030" s="5"/>
      <c r="QFB1030" s="7"/>
      <c r="QFC1030" s="3"/>
      <c r="QFD1030" s="4"/>
      <c r="QFE1030" s="6"/>
      <c r="QFF1030" s="5"/>
      <c r="QFG1030" s="5"/>
      <c r="QFH1030" s="7"/>
      <c r="QFI1030" s="3"/>
      <c r="QFJ1030" s="4"/>
      <c r="QFK1030" s="6"/>
      <c r="QFL1030" s="5"/>
      <c r="QFM1030" s="5"/>
      <c r="QFN1030" s="7"/>
      <c r="QFO1030" s="3"/>
      <c r="QFP1030" s="4"/>
      <c r="QFQ1030" s="6"/>
      <c r="QFR1030" s="5"/>
      <c r="QFS1030" s="5"/>
      <c r="QFT1030" s="7"/>
      <c r="QFU1030" s="3"/>
      <c r="QFV1030" s="4"/>
      <c r="QFW1030" s="6"/>
      <c r="QFX1030" s="5"/>
      <c r="QFY1030" s="5"/>
      <c r="QFZ1030" s="7"/>
      <c r="QGA1030" s="3"/>
      <c r="QGB1030" s="4"/>
      <c r="QGC1030" s="6"/>
      <c r="QGD1030" s="5"/>
      <c r="QGE1030" s="5"/>
      <c r="QGF1030" s="7"/>
      <c r="QGG1030" s="3"/>
      <c r="QGH1030" s="4"/>
      <c r="QGI1030" s="6"/>
      <c r="QGJ1030" s="5"/>
      <c r="QGK1030" s="5"/>
      <c r="QGL1030" s="7"/>
      <c r="QGM1030" s="3"/>
      <c r="QGN1030" s="4"/>
      <c r="QGO1030" s="6"/>
      <c r="QGP1030" s="5"/>
      <c r="QGQ1030" s="5"/>
      <c r="QGR1030" s="7"/>
      <c r="QGS1030" s="3"/>
      <c r="QGT1030" s="4"/>
      <c r="QGU1030" s="6"/>
      <c r="QGV1030" s="5"/>
      <c r="QGW1030" s="5"/>
      <c r="QGX1030" s="7"/>
      <c r="QGY1030" s="3"/>
      <c r="QGZ1030" s="4"/>
      <c r="QHA1030" s="6"/>
      <c r="QHB1030" s="5"/>
      <c r="QHC1030" s="5"/>
      <c r="QHD1030" s="7"/>
      <c r="QHE1030" s="3"/>
      <c r="QHF1030" s="4"/>
      <c r="QHG1030" s="6"/>
      <c r="QHH1030" s="5"/>
      <c r="QHI1030" s="5"/>
      <c r="QHJ1030" s="7"/>
      <c r="QHK1030" s="3"/>
      <c r="QHL1030" s="4"/>
      <c r="QHM1030" s="6"/>
      <c r="QHN1030" s="5"/>
      <c r="QHO1030" s="5"/>
      <c r="QHP1030" s="7"/>
      <c r="QHQ1030" s="3"/>
      <c r="QHR1030" s="4"/>
      <c r="QHS1030" s="6"/>
      <c r="QHT1030" s="5"/>
      <c r="QHU1030" s="5"/>
      <c r="QHV1030" s="7"/>
      <c r="QHW1030" s="3"/>
      <c r="QHX1030" s="4"/>
      <c r="QHY1030" s="6"/>
      <c r="QHZ1030" s="5"/>
      <c r="QIA1030" s="5"/>
      <c r="QIB1030" s="7"/>
      <c r="QIC1030" s="3"/>
      <c r="QID1030" s="4"/>
      <c r="QIE1030" s="6"/>
      <c r="QIF1030" s="5"/>
      <c r="QIG1030" s="5"/>
      <c r="QIH1030" s="7"/>
      <c r="QII1030" s="3"/>
      <c r="QIJ1030" s="4"/>
      <c r="QIK1030" s="6"/>
      <c r="QIL1030" s="5"/>
      <c r="QIM1030" s="5"/>
      <c r="QIN1030" s="7"/>
      <c r="QIO1030" s="3"/>
      <c r="QIP1030" s="4"/>
      <c r="QIQ1030" s="6"/>
      <c r="QIR1030" s="5"/>
      <c r="QIS1030" s="5"/>
      <c r="QIT1030" s="7"/>
      <c r="QIU1030" s="3"/>
      <c r="QIV1030" s="4"/>
      <c r="QIW1030" s="6"/>
      <c r="QIX1030" s="5"/>
      <c r="QIY1030" s="5"/>
      <c r="QIZ1030" s="7"/>
      <c r="QJA1030" s="3"/>
      <c r="QJB1030" s="4"/>
      <c r="QJC1030" s="6"/>
      <c r="QJD1030" s="5"/>
      <c r="QJE1030" s="5"/>
      <c r="QJF1030" s="7"/>
      <c r="QJG1030" s="3"/>
      <c r="QJH1030" s="4"/>
      <c r="QJI1030" s="6"/>
      <c r="QJJ1030" s="5"/>
      <c r="QJK1030" s="5"/>
      <c r="QJL1030" s="7"/>
      <c r="QJM1030" s="3"/>
      <c r="QJN1030" s="4"/>
      <c r="QJO1030" s="6"/>
      <c r="QJP1030" s="5"/>
      <c r="QJQ1030" s="5"/>
      <c r="QJR1030" s="7"/>
      <c r="QJS1030" s="3"/>
      <c r="QJT1030" s="4"/>
      <c r="QJU1030" s="6"/>
      <c r="QJV1030" s="5"/>
      <c r="QJW1030" s="5"/>
      <c r="QJX1030" s="7"/>
      <c r="QJY1030" s="3"/>
      <c r="QJZ1030" s="4"/>
      <c r="QKA1030" s="6"/>
      <c r="QKB1030" s="5"/>
      <c r="QKC1030" s="5"/>
      <c r="QKD1030" s="7"/>
      <c r="QKE1030" s="3"/>
      <c r="QKF1030" s="4"/>
      <c r="QKG1030" s="6"/>
      <c r="QKH1030" s="5"/>
      <c r="QKI1030" s="5"/>
      <c r="QKJ1030" s="7"/>
      <c r="QKK1030" s="3"/>
      <c r="QKL1030" s="4"/>
      <c r="QKM1030" s="6"/>
      <c r="QKN1030" s="5"/>
      <c r="QKO1030" s="5"/>
      <c r="QKP1030" s="7"/>
      <c r="QKQ1030" s="3"/>
      <c r="QKR1030" s="4"/>
      <c r="QKS1030" s="6"/>
      <c r="QKT1030" s="5"/>
      <c r="QKU1030" s="5"/>
      <c r="QKV1030" s="7"/>
      <c r="QKW1030" s="3"/>
      <c r="QKX1030" s="4"/>
      <c r="QKY1030" s="6"/>
      <c r="QKZ1030" s="5"/>
      <c r="QLA1030" s="5"/>
      <c r="QLB1030" s="7"/>
      <c r="QLC1030" s="3"/>
      <c r="QLD1030" s="4"/>
      <c r="QLE1030" s="6"/>
      <c r="QLF1030" s="5"/>
      <c r="QLG1030" s="5"/>
      <c r="QLH1030" s="7"/>
      <c r="QLI1030" s="3"/>
      <c r="QLJ1030" s="4"/>
      <c r="QLK1030" s="6"/>
      <c r="QLL1030" s="5"/>
      <c r="QLM1030" s="5"/>
      <c r="QLN1030" s="7"/>
      <c r="QLO1030" s="3"/>
      <c r="QLP1030" s="4"/>
      <c r="QLQ1030" s="6"/>
      <c r="QLR1030" s="5"/>
      <c r="QLS1030" s="5"/>
      <c r="QLT1030" s="7"/>
      <c r="QLU1030" s="3"/>
      <c r="QLV1030" s="4"/>
      <c r="QLW1030" s="6"/>
      <c r="QLX1030" s="5"/>
      <c r="QLY1030" s="5"/>
      <c r="QLZ1030" s="7"/>
      <c r="QMA1030" s="3"/>
      <c r="QMB1030" s="4"/>
      <c r="QMC1030" s="6"/>
      <c r="QMD1030" s="5"/>
      <c r="QME1030" s="5"/>
      <c r="QMF1030" s="7"/>
      <c r="QMG1030" s="3"/>
      <c r="QMH1030" s="4"/>
      <c r="QMI1030" s="6"/>
      <c r="QMJ1030" s="5"/>
      <c r="QMK1030" s="5"/>
      <c r="QML1030" s="7"/>
      <c r="QMM1030" s="3"/>
      <c r="QMN1030" s="4"/>
      <c r="QMO1030" s="6"/>
      <c r="QMP1030" s="5"/>
      <c r="QMQ1030" s="5"/>
      <c r="QMR1030" s="7"/>
      <c r="QMS1030" s="3"/>
      <c r="QMT1030" s="4"/>
      <c r="QMU1030" s="6"/>
      <c r="QMV1030" s="5"/>
      <c r="QMW1030" s="5"/>
      <c r="QMX1030" s="7"/>
      <c r="QMY1030" s="3"/>
      <c r="QMZ1030" s="4"/>
      <c r="QNA1030" s="6"/>
      <c r="QNB1030" s="5"/>
      <c r="QNC1030" s="5"/>
      <c r="QND1030" s="7"/>
      <c r="QNE1030" s="3"/>
      <c r="QNF1030" s="4"/>
      <c r="QNG1030" s="6"/>
      <c r="QNH1030" s="5"/>
      <c r="QNI1030" s="5"/>
      <c r="QNJ1030" s="7"/>
      <c r="QNK1030" s="3"/>
      <c r="QNL1030" s="4"/>
      <c r="QNM1030" s="6"/>
      <c r="QNN1030" s="5"/>
      <c r="QNO1030" s="5"/>
      <c r="QNP1030" s="7"/>
      <c r="QNQ1030" s="3"/>
      <c r="QNR1030" s="4"/>
      <c r="QNS1030" s="6"/>
      <c r="QNT1030" s="5"/>
      <c r="QNU1030" s="5"/>
      <c r="QNV1030" s="7"/>
      <c r="QNW1030" s="3"/>
      <c r="QNX1030" s="4"/>
      <c r="QNY1030" s="6"/>
      <c r="QNZ1030" s="5"/>
      <c r="QOA1030" s="5"/>
      <c r="QOB1030" s="7"/>
      <c r="QOC1030" s="3"/>
      <c r="QOD1030" s="4"/>
      <c r="QOE1030" s="6"/>
      <c r="QOF1030" s="5"/>
      <c r="QOG1030" s="5"/>
      <c r="QOH1030" s="7"/>
      <c r="QOI1030" s="3"/>
      <c r="QOJ1030" s="4"/>
      <c r="QOK1030" s="6"/>
      <c r="QOL1030" s="5"/>
      <c r="QOM1030" s="5"/>
      <c r="QON1030" s="7"/>
      <c r="QOO1030" s="3"/>
      <c r="QOP1030" s="4"/>
      <c r="QOQ1030" s="6"/>
      <c r="QOR1030" s="5"/>
      <c r="QOS1030" s="5"/>
      <c r="QOT1030" s="7"/>
      <c r="QOU1030" s="3"/>
      <c r="QOV1030" s="4"/>
      <c r="QOW1030" s="6"/>
      <c r="QOX1030" s="5"/>
      <c r="QOY1030" s="5"/>
      <c r="QOZ1030" s="7"/>
      <c r="QPA1030" s="3"/>
      <c r="QPB1030" s="4"/>
      <c r="QPC1030" s="6"/>
      <c r="QPD1030" s="5"/>
      <c r="QPE1030" s="5"/>
      <c r="QPF1030" s="7"/>
      <c r="QPG1030" s="3"/>
      <c r="QPH1030" s="4"/>
      <c r="QPI1030" s="6"/>
      <c r="QPJ1030" s="5"/>
      <c r="QPK1030" s="5"/>
      <c r="QPL1030" s="7"/>
      <c r="QPM1030" s="3"/>
      <c r="QPN1030" s="4"/>
      <c r="QPO1030" s="6"/>
      <c r="QPP1030" s="5"/>
      <c r="QPQ1030" s="5"/>
      <c r="QPR1030" s="7"/>
      <c r="QPS1030" s="3"/>
      <c r="QPT1030" s="4"/>
      <c r="QPU1030" s="6"/>
      <c r="QPV1030" s="5"/>
      <c r="QPW1030" s="5"/>
      <c r="QPX1030" s="7"/>
      <c r="QPY1030" s="3"/>
      <c r="QPZ1030" s="4"/>
      <c r="QQA1030" s="6"/>
      <c r="QQB1030" s="5"/>
      <c r="QQC1030" s="5"/>
      <c r="QQD1030" s="7"/>
      <c r="QQE1030" s="3"/>
      <c r="QQF1030" s="4"/>
      <c r="QQG1030" s="6"/>
      <c r="QQH1030" s="5"/>
      <c r="QQI1030" s="5"/>
      <c r="QQJ1030" s="7"/>
      <c r="QQK1030" s="3"/>
      <c r="QQL1030" s="4"/>
      <c r="QQM1030" s="6"/>
      <c r="QQN1030" s="5"/>
      <c r="QQO1030" s="5"/>
      <c r="QQP1030" s="7"/>
      <c r="QQQ1030" s="3"/>
      <c r="QQR1030" s="4"/>
      <c r="QQS1030" s="6"/>
      <c r="QQT1030" s="5"/>
      <c r="QQU1030" s="5"/>
      <c r="QQV1030" s="7"/>
      <c r="QQW1030" s="3"/>
      <c r="QQX1030" s="4"/>
      <c r="QQY1030" s="6"/>
      <c r="QQZ1030" s="5"/>
      <c r="QRA1030" s="5"/>
      <c r="QRB1030" s="7"/>
      <c r="QRC1030" s="3"/>
      <c r="QRD1030" s="4"/>
      <c r="QRE1030" s="6"/>
      <c r="QRF1030" s="5"/>
      <c r="QRG1030" s="5"/>
      <c r="QRH1030" s="7"/>
      <c r="QRI1030" s="3"/>
      <c r="QRJ1030" s="4"/>
      <c r="QRK1030" s="6"/>
      <c r="QRL1030" s="5"/>
      <c r="QRM1030" s="5"/>
      <c r="QRN1030" s="7"/>
      <c r="QRO1030" s="3"/>
      <c r="QRP1030" s="4"/>
      <c r="QRQ1030" s="6"/>
      <c r="QRR1030" s="5"/>
      <c r="QRS1030" s="5"/>
      <c r="QRT1030" s="7"/>
      <c r="QRU1030" s="3"/>
      <c r="QRV1030" s="4"/>
      <c r="QRW1030" s="6"/>
      <c r="QRX1030" s="5"/>
      <c r="QRY1030" s="5"/>
      <c r="QRZ1030" s="7"/>
      <c r="QSA1030" s="3"/>
      <c r="QSB1030" s="4"/>
      <c r="QSC1030" s="6"/>
      <c r="QSD1030" s="5"/>
      <c r="QSE1030" s="5"/>
      <c r="QSF1030" s="7"/>
      <c r="QSG1030" s="3"/>
      <c r="QSH1030" s="4"/>
      <c r="QSI1030" s="6"/>
      <c r="QSJ1030" s="5"/>
      <c r="QSK1030" s="5"/>
      <c r="QSL1030" s="7"/>
      <c r="QSM1030" s="3"/>
      <c r="QSN1030" s="4"/>
      <c r="QSO1030" s="6"/>
      <c r="QSP1030" s="5"/>
      <c r="QSQ1030" s="5"/>
      <c r="QSR1030" s="7"/>
      <c r="QSS1030" s="3"/>
      <c r="QST1030" s="4"/>
      <c r="QSU1030" s="6"/>
      <c r="QSV1030" s="5"/>
      <c r="QSW1030" s="5"/>
      <c r="QSX1030" s="7"/>
      <c r="QSY1030" s="3"/>
      <c r="QSZ1030" s="4"/>
      <c r="QTA1030" s="6"/>
      <c r="QTB1030" s="5"/>
      <c r="QTC1030" s="5"/>
      <c r="QTD1030" s="7"/>
      <c r="QTE1030" s="3"/>
      <c r="QTF1030" s="4"/>
      <c r="QTG1030" s="6"/>
      <c r="QTH1030" s="5"/>
      <c r="QTI1030" s="5"/>
      <c r="QTJ1030" s="7"/>
      <c r="QTK1030" s="3"/>
      <c r="QTL1030" s="4"/>
      <c r="QTM1030" s="6"/>
      <c r="QTN1030" s="5"/>
      <c r="QTO1030" s="5"/>
      <c r="QTP1030" s="7"/>
      <c r="QTQ1030" s="3"/>
      <c r="QTR1030" s="4"/>
      <c r="QTS1030" s="6"/>
      <c r="QTT1030" s="5"/>
      <c r="QTU1030" s="5"/>
      <c r="QTV1030" s="7"/>
      <c r="QTW1030" s="3"/>
      <c r="QTX1030" s="4"/>
      <c r="QTY1030" s="6"/>
      <c r="QTZ1030" s="5"/>
      <c r="QUA1030" s="5"/>
      <c r="QUB1030" s="7"/>
      <c r="QUC1030" s="3"/>
      <c r="QUD1030" s="4"/>
      <c r="QUE1030" s="6"/>
      <c r="QUF1030" s="5"/>
      <c r="QUG1030" s="5"/>
      <c r="QUH1030" s="7"/>
      <c r="QUI1030" s="3"/>
      <c r="QUJ1030" s="4"/>
      <c r="QUK1030" s="6"/>
      <c r="QUL1030" s="5"/>
      <c r="QUM1030" s="5"/>
      <c r="QUN1030" s="7"/>
      <c r="QUO1030" s="3"/>
      <c r="QUP1030" s="4"/>
      <c r="QUQ1030" s="6"/>
      <c r="QUR1030" s="5"/>
      <c r="QUS1030" s="5"/>
      <c r="QUT1030" s="7"/>
      <c r="QUU1030" s="3"/>
      <c r="QUV1030" s="4"/>
      <c r="QUW1030" s="6"/>
      <c r="QUX1030" s="5"/>
      <c r="QUY1030" s="5"/>
      <c r="QUZ1030" s="7"/>
      <c r="QVA1030" s="3"/>
      <c r="QVB1030" s="4"/>
      <c r="QVC1030" s="6"/>
      <c r="QVD1030" s="5"/>
      <c r="QVE1030" s="5"/>
      <c r="QVF1030" s="7"/>
      <c r="QVG1030" s="3"/>
      <c r="QVH1030" s="4"/>
      <c r="QVI1030" s="6"/>
      <c r="QVJ1030" s="5"/>
      <c r="QVK1030" s="5"/>
      <c r="QVL1030" s="7"/>
      <c r="QVM1030" s="3"/>
      <c r="QVN1030" s="4"/>
      <c r="QVO1030" s="6"/>
      <c r="QVP1030" s="5"/>
      <c r="QVQ1030" s="5"/>
      <c r="QVR1030" s="7"/>
      <c r="QVS1030" s="3"/>
      <c r="QVT1030" s="4"/>
      <c r="QVU1030" s="6"/>
      <c r="QVV1030" s="5"/>
      <c r="QVW1030" s="5"/>
      <c r="QVX1030" s="7"/>
      <c r="QVY1030" s="3"/>
      <c r="QVZ1030" s="4"/>
      <c r="QWA1030" s="6"/>
      <c r="QWB1030" s="5"/>
      <c r="QWC1030" s="5"/>
      <c r="QWD1030" s="7"/>
      <c r="QWE1030" s="3"/>
      <c r="QWF1030" s="4"/>
      <c r="QWG1030" s="6"/>
      <c r="QWH1030" s="5"/>
      <c r="QWI1030" s="5"/>
      <c r="QWJ1030" s="7"/>
      <c r="QWK1030" s="3"/>
      <c r="QWL1030" s="4"/>
      <c r="QWM1030" s="6"/>
      <c r="QWN1030" s="5"/>
      <c r="QWO1030" s="5"/>
      <c r="QWP1030" s="7"/>
      <c r="QWQ1030" s="3"/>
      <c r="QWR1030" s="4"/>
      <c r="QWS1030" s="6"/>
      <c r="QWT1030" s="5"/>
      <c r="QWU1030" s="5"/>
      <c r="QWV1030" s="7"/>
      <c r="QWW1030" s="3"/>
      <c r="QWX1030" s="4"/>
      <c r="QWY1030" s="6"/>
      <c r="QWZ1030" s="5"/>
      <c r="QXA1030" s="5"/>
      <c r="QXB1030" s="7"/>
      <c r="QXC1030" s="3"/>
      <c r="QXD1030" s="4"/>
      <c r="QXE1030" s="6"/>
      <c r="QXF1030" s="5"/>
      <c r="QXG1030" s="5"/>
      <c r="QXH1030" s="7"/>
      <c r="QXI1030" s="3"/>
      <c r="QXJ1030" s="4"/>
      <c r="QXK1030" s="6"/>
      <c r="QXL1030" s="5"/>
      <c r="QXM1030" s="5"/>
      <c r="QXN1030" s="7"/>
      <c r="QXO1030" s="3"/>
      <c r="QXP1030" s="4"/>
      <c r="QXQ1030" s="6"/>
      <c r="QXR1030" s="5"/>
      <c r="QXS1030" s="5"/>
      <c r="QXT1030" s="7"/>
      <c r="QXU1030" s="3"/>
      <c r="QXV1030" s="4"/>
      <c r="QXW1030" s="6"/>
      <c r="QXX1030" s="5"/>
      <c r="QXY1030" s="5"/>
      <c r="QXZ1030" s="7"/>
      <c r="QYA1030" s="3"/>
      <c r="QYB1030" s="4"/>
      <c r="QYC1030" s="6"/>
      <c r="QYD1030" s="5"/>
      <c r="QYE1030" s="5"/>
      <c r="QYF1030" s="7"/>
      <c r="QYG1030" s="3"/>
      <c r="QYH1030" s="4"/>
      <c r="QYI1030" s="6"/>
      <c r="QYJ1030" s="5"/>
      <c r="QYK1030" s="5"/>
      <c r="QYL1030" s="7"/>
      <c r="QYM1030" s="3"/>
      <c r="QYN1030" s="4"/>
      <c r="QYO1030" s="6"/>
      <c r="QYP1030" s="5"/>
      <c r="QYQ1030" s="5"/>
      <c r="QYR1030" s="7"/>
      <c r="QYS1030" s="3"/>
      <c r="QYT1030" s="4"/>
      <c r="QYU1030" s="6"/>
      <c r="QYV1030" s="5"/>
      <c r="QYW1030" s="5"/>
      <c r="QYX1030" s="7"/>
      <c r="QYY1030" s="3"/>
      <c r="QYZ1030" s="4"/>
      <c r="QZA1030" s="6"/>
      <c r="QZB1030" s="5"/>
      <c r="QZC1030" s="5"/>
      <c r="QZD1030" s="7"/>
      <c r="QZE1030" s="3"/>
      <c r="QZF1030" s="4"/>
      <c r="QZG1030" s="6"/>
      <c r="QZH1030" s="5"/>
      <c r="QZI1030" s="5"/>
      <c r="QZJ1030" s="7"/>
      <c r="QZK1030" s="3"/>
      <c r="QZL1030" s="4"/>
      <c r="QZM1030" s="6"/>
      <c r="QZN1030" s="5"/>
      <c r="QZO1030" s="5"/>
      <c r="QZP1030" s="7"/>
      <c r="QZQ1030" s="3"/>
      <c r="QZR1030" s="4"/>
      <c r="QZS1030" s="6"/>
      <c r="QZT1030" s="5"/>
      <c r="QZU1030" s="5"/>
      <c r="QZV1030" s="7"/>
      <c r="QZW1030" s="3"/>
      <c r="QZX1030" s="4"/>
      <c r="QZY1030" s="6"/>
      <c r="QZZ1030" s="5"/>
      <c r="RAA1030" s="5"/>
      <c r="RAB1030" s="7"/>
      <c r="RAC1030" s="3"/>
      <c r="RAD1030" s="4"/>
      <c r="RAE1030" s="6"/>
      <c r="RAF1030" s="5"/>
      <c r="RAG1030" s="5"/>
      <c r="RAH1030" s="7"/>
      <c r="RAI1030" s="3"/>
      <c r="RAJ1030" s="4"/>
      <c r="RAK1030" s="6"/>
      <c r="RAL1030" s="5"/>
      <c r="RAM1030" s="5"/>
      <c r="RAN1030" s="7"/>
      <c r="RAO1030" s="3"/>
      <c r="RAP1030" s="4"/>
      <c r="RAQ1030" s="6"/>
      <c r="RAR1030" s="5"/>
      <c r="RAS1030" s="5"/>
      <c r="RAT1030" s="7"/>
      <c r="RAU1030" s="3"/>
      <c r="RAV1030" s="4"/>
      <c r="RAW1030" s="6"/>
      <c r="RAX1030" s="5"/>
      <c r="RAY1030" s="5"/>
      <c r="RAZ1030" s="7"/>
      <c r="RBA1030" s="3"/>
      <c r="RBB1030" s="4"/>
      <c r="RBC1030" s="6"/>
      <c r="RBD1030" s="5"/>
      <c r="RBE1030" s="5"/>
      <c r="RBF1030" s="7"/>
      <c r="RBG1030" s="3"/>
      <c r="RBH1030" s="4"/>
      <c r="RBI1030" s="6"/>
      <c r="RBJ1030" s="5"/>
      <c r="RBK1030" s="5"/>
      <c r="RBL1030" s="7"/>
      <c r="RBM1030" s="3"/>
      <c r="RBN1030" s="4"/>
      <c r="RBO1030" s="6"/>
      <c r="RBP1030" s="5"/>
      <c r="RBQ1030" s="5"/>
      <c r="RBR1030" s="7"/>
      <c r="RBS1030" s="3"/>
      <c r="RBT1030" s="4"/>
      <c r="RBU1030" s="6"/>
      <c r="RBV1030" s="5"/>
      <c r="RBW1030" s="5"/>
      <c r="RBX1030" s="7"/>
      <c r="RBY1030" s="3"/>
      <c r="RBZ1030" s="4"/>
      <c r="RCA1030" s="6"/>
      <c r="RCB1030" s="5"/>
      <c r="RCC1030" s="5"/>
      <c r="RCD1030" s="7"/>
      <c r="RCE1030" s="3"/>
      <c r="RCF1030" s="4"/>
      <c r="RCG1030" s="6"/>
      <c r="RCH1030" s="5"/>
      <c r="RCI1030" s="5"/>
      <c r="RCJ1030" s="7"/>
      <c r="RCK1030" s="3"/>
      <c r="RCL1030" s="4"/>
      <c r="RCM1030" s="6"/>
      <c r="RCN1030" s="5"/>
      <c r="RCO1030" s="5"/>
      <c r="RCP1030" s="7"/>
      <c r="RCQ1030" s="3"/>
      <c r="RCR1030" s="4"/>
      <c r="RCS1030" s="6"/>
      <c r="RCT1030" s="5"/>
      <c r="RCU1030" s="5"/>
      <c r="RCV1030" s="7"/>
      <c r="RCW1030" s="3"/>
      <c r="RCX1030" s="4"/>
      <c r="RCY1030" s="6"/>
      <c r="RCZ1030" s="5"/>
      <c r="RDA1030" s="5"/>
      <c r="RDB1030" s="7"/>
      <c r="RDC1030" s="3"/>
      <c r="RDD1030" s="4"/>
      <c r="RDE1030" s="6"/>
      <c r="RDF1030" s="5"/>
      <c r="RDG1030" s="5"/>
      <c r="RDH1030" s="7"/>
      <c r="RDI1030" s="3"/>
      <c r="RDJ1030" s="4"/>
      <c r="RDK1030" s="6"/>
      <c r="RDL1030" s="5"/>
      <c r="RDM1030" s="5"/>
      <c r="RDN1030" s="7"/>
      <c r="RDO1030" s="3"/>
      <c r="RDP1030" s="4"/>
      <c r="RDQ1030" s="6"/>
      <c r="RDR1030" s="5"/>
      <c r="RDS1030" s="5"/>
      <c r="RDT1030" s="7"/>
      <c r="RDU1030" s="3"/>
      <c r="RDV1030" s="4"/>
      <c r="RDW1030" s="6"/>
      <c r="RDX1030" s="5"/>
      <c r="RDY1030" s="5"/>
      <c r="RDZ1030" s="7"/>
      <c r="REA1030" s="3"/>
      <c r="REB1030" s="4"/>
      <c r="REC1030" s="6"/>
      <c r="RED1030" s="5"/>
      <c r="REE1030" s="5"/>
      <c r="REF1030" s="7"/>
      <c r="REG1030" s="3"/>
      <c r="REH1030" s="4"/>
      <c r="REI1030" s="6"/>
      <c r="REJ1030" s="5"/>
      <c r="REK1030" s="5"/>
      <c r="REL1030" s="7"/>
      <c r="REM1030" s="3"/>
      <c r="REN1030" s="4"/>
      <c r="REO1030" s="6"/>
      <c r="REP1030" s="5"/>
      <c r="REQ1030" s="5"/>
      <c r="RER1030" s="7"/>
      <c r="RES1030" s="3"/>
      <c r="RET1030" s="4"/>
      <c r="REU1030" s="6"/>
      <c r="REV1030" s="5"/>
      <c r="REW1030" s="5"/>
      <c r="REX1030" s="7"/>
      <c r="REY1030" s="3"/>
      <c r="REZ1030" s="4"/>
      <c r="RFA1030" s="6"/>
      <c r="RFB1030" s="5"/>
      <c r="RFC1030" s="5"/>
      <c r="RFD1030" s="7"/>
      <c r="RFE1030" s="3"/>
      <c r="RFF1030" s="4"/>
      <c r="RFG1030" s="6"/>
      <c r="RFH1030" s="5"/>
      <c r="RFI1030" s="5"/>
      <c r="RFJ1030" s="7"/>
      <c r="RFK1030" s="3"/>
      <c r="RFL1030" s="4"/>
      <c r="RFM1030" s="6"/>
      <c r="RFN1030" s="5"/>
      <c r="RFO1030" s="5"/>
      <c r="RFP1030" s="7"/>
      <c r="RFQ1030" s="3"/>
      <c r="RFR1030" s="4"/>
      <c r="RFS1030" s="6"/>
      <c r="RFT1030" s="5"/>
      <c r="RFU1030" s="5"/>
      <c r="RFV1030" s="7"/>
      <c r="RFW1030" s="3"/>
      <c r="RFX1030" s="4"/>
      <c r="RFY1030" s="6"/>
      <c r="RFZ1030" s="5"/>
      <c r="RGA1030" s="5"/>
      <c r="RGB1030" s="7"/>
      <c r="RGC1030" s="3"/>
      <c r="RGD1030" s="4"/>
      <c r="RGE1030" s="6"/>
      <c r="RGF1030" s="5"/>
      <c r="RGG1030" s="5"/>
      <c r="RGH1030" s="7"/>
      <c r="RGI1030" s="3"/>
      <c r="RGJ1030" s="4"/>
      <c r="RGK1030" s="6"/>
      <c r="RGL1030" s="5"/>
      <c r="RGM1030" s="5"/>
      <c r="RGN1030" s="7"/>
      <c r="RGO1030" s="3"/>
      <c r="RGP1030" s="4"/>
      <c r="RGQ1030" s="6"/>
      <c r="RGR1030" s="5"/>
      <c r="RGS1030" s="5"/>
      <c r="RGT1030" s="7"/>
      <c r="RGU1030" s="3"/>
      <c r="RGV1030" s="4"/>
      <c r="RGW1030" s="6"/>
      <c r="RGX1030" s="5"/>
      <c r="RGY1030" s="5"/>
      <c r="RGZ1030" s="7"/>
      <c r="RHA1030" s="3"/>
      <c r="RHB1030" s="4"/>
      <c r="RHC1030" s="6"/>
      <c r="RHD1030" s="5"/>
      <c r="RHE1030" s="5"/>
      <c r="RHF1030" s="7"/>
      <c r="RHG1030" s="3"/>
      <c r="RHH1030" s="4"/>
      <c r="RHI1030" s="6"/>
      <c r="RHJ1030" s="5"/>
      <c r="RHK1030" s="5"/>
      <c r="RHL1030" s="7"/>
      <c r="RHM1030" s="3"/>
      <c r="RHN1030" s="4"/>
      <c r="RHO1030" s="6"/>
      <c r="RHP1030" s="5"/>
      <c r="RHQ1030" s="5"/>
      <c r="RHR1030" s="7"/>
      <c r="RHS1030" s="3"/>
      <c r="RHT1030" s="4"/>
      <c r="RHU1030" s="6"/>
      <c r="RHV1030" s="5"/>
      <c r="RHW1030" s="5"/>
      <c r="RHX1030" s="7"/>
      <c r="RHY1030" s="3"/>
      <c r="RHZ1030" s="4"/>
      <c r="RIA1030" s="6"/>
      <c r="RIB1030" s="5"/>
      <c r="RIC1030" s="5"/>
      <c r="RID1030" s="7"/>
      <c r="RIE1030" s="3"/>
      <c r="RIF1030" s="4"/>
      <c r="RIG1030" s="6"/>
      <c r="RIH1030" s="5"/>
      <c r="RII1030" s="5"/>
      <c r="RIJ1030" s="7"/>
      <c r="RIK1030" s="3"/>
      <c r="RIL1030" s="4"/>
      <c r="RIM1030" s="6"/>
      <c r="RIN1030" s="5"/>
      <c r="RIO1030" s="5"/>
      <c r="RIP1030" s="7"/>
      <c r="RIQ1030" s="3"/>
      <c r="RIR1030" s="4"/>
      <c r="RIS1030" s="6"/>
      <c r="RIT1030" s="5"/>
      <c r="RIU1030" s="5"/>
      <c r="RIV1030" s="7"/>
      <c r="RIW1030" s="3"/>
      <c r="RIX1030" s="4"/>
      <c r="RIY1030" s="6"/>
      <c r="RIZ1030" s="5"/>
      <c r="RJA1030" s="5"/>
      <c r="RJB1030" s="7"/>
      <c r="RJC1030" s="3"/>
      <c r="RJD1030" s="4"/>
      <c r="RJE1030" s="6"/>
      <c r="RJF1030" s="5"/>
      <c r="RJG1030" s="5"/>
      <c r="RJH1030" s="7"/>
      <c r="RJI1030" s="3"/>
      <c r="RJJ1030" s="4"/>
      <c r="RJK1030" s="6"/>
      <c r="RJL1030" s="5"/>
      <c r="RJM1030" s="5"/>
      <c r="RJN1030" s="7"/>
      <c r="RJO1030" s="3"/>
      <c r="RJP1030" s="4"/>
      <c r="RJQ1030" s="6"/>
      <c r="RJR1030" s="5"/>
      <c r="RJS1030" s="5"/>
      <c r="RJT1030" s="7"/>
      <c r="RJU1030" s="3"/>
      <c r="RJV1030" s="4"/>
      <c r="RJW1030" s="6"/>
      <c r="RJX1030" s="5"/>
      <c r="RJY1030" s="5"/>
      <c r="RJZ1030" s="7"/>
      <c r="RKA1030" s="3"/>
      <c r="RKB1030" s="4"/>
      <c r="RKC1030" s="6"/>
      <c r="RKD1030" s="5"/>
      <c r="RKE1030" s="5"/>
      <c r="RKF1030" s="7"/>
      <c r="RKG1030" s="3"/>
      <c r="RKH1030" s="4"/>
      <c r="RKI1030" s="6"/>
      <c r="RKJ1030" s="5"/>
      <c r="RKK1030" s="5"/>
      <c r="RKL1030" s="7"/>
      <c r="RKM1030" s="3"/>
      <c r="RKN1030" s="4"/>
      <c r="RKO1030" s="6"/>
      <c r="RKP1030" s="5"/>
      <c r="RKQ1030" s="5"/>
      <c r="RKR1030" s="7"/>
      <c r="RKS1030" s="3"/>
      <c r="RKT1030" s="4"/>
      <c r="RKU1030" s="6"/>
      <c r="RKV1030" s="5"/>
      <c r="RKW1030" s="5"/>
      <c r="RKX1030" s="7"/>
      <c r="RKY1030" s="3"/>
      <c r="RKZ1030" s="4"/>
      <c r="RLA1030" s="6"/>
      <c r="RLB1030" s="5"/>
      <c r="RLC1030" s="5"/>
      <c r="RLD1030" s="7"/>
      <c r="RLE1030" s="3"/>
      <c r="RLF1030" s="4"/>
      <c r="RLG1030" s="6"/>
      <c r="RLH1030" s="5"/>
      <c r="RLI1030" s="5"/>
      <c r="RLJ1030" s="7"/>
      <c r="RLK1030" s="3"/>
      <c r="RLL1030" s="4"/>
      <c r="RLM1030" s="6"/>
      <c r="RLN1030" s="5"/>
      <c r="RLO1030" s="5"/>
      <c r="RLP1030" s="7"/>
      <c r="RLQ1030" s="3"/>
      <c r="RLR1030" s="4"/>
      <c r="RLS1030" s="6"/>
      <c r="RLT1030" s="5"/>
      <c r="RLU1030" s="5"/>
      <c r="RLV1030" s="7"/>
      <c r="RLW1030" s="3"/>
      <c r="RLX1030" s="4"/>
      <c r="RLY1030" s="6"/>
      <c r="RLZ1030" s="5"/>
      <c r="RMA1030" s="5"/>
      <c r="RMB1030" s="7"/>
      <c r="RMC1030" s="3"/>
      <c r="RMD1030" s="4"/>
      <c r="RME1030" s="6"/>
      <c r="RMF1030" s="5"/>
      <c r="RMG1030" s="5"/>
      <c r="RMH1030" s="7"/>
      <c r="RMI1030" s="3"/>
      <c r="RMJ1030" s="4"/>
      <c r="RMK1030" s="6"/>
      <c r="RML1030" s="5"/>
      <c r="RMM1030" s="5"/>
      <c r="RMN1030" s="7"/>
      <c r="RMO1030" s="3"/>
      <c r="RMP1030" s="4"/>
      <c r="RMQ1030" s="6"/>
      <c r="RMR1030" s="5"/>
      <c r="RMS1030" s="5"/>
      <c r="RMT1030" s="7"/>
      <c r="RMU1030" s="3"/>
      <c r="RMV1030" s="4"/>
      <c r="RMW1030" s="6"/>
      <c r="RMX1030" s="5"/>
      <c r="RMY1030" s="5"/>
      <c r="RMZ1030" s="7"/>
      <c r="RNA1030" s="3"/>
      <c r="RNB1030" s="4"/>
      <c r="RNC1030" s="6"/>
      <c r="RND1030" s="5"/>
      <c r="RNE1030" s="5"/>
      <c r="RNF1030" s="7"/>
      <c r="RNG1030" s="3"/>
      <c r="RNH1030" s="4"/>
      <c r="RNI1030" s="6"/>
      <c r="RNJ1030" s="5"/>
      <c r="RNK1030" s="5"/>
      <c r="RNL1030" s="7"/>
      <c r="RNM1030" s="3"/>
      <c r="RNN1030" s="4"/>
      <c r="RNO1030" s="6"/>
      <c r="RNP1030" s="5"/>
      <c r="RNQ1030" s="5"/>
      <c r="RNR1030" s="7"/>
      <c r="RNS1030" s="3"/>
      <c r="RNT1030" s="4"/>
      <c r="RNU1030" s="6"/>
      <c r="RNV1030" s="5"/>
      <c r="RNW1030" s="5"/>
      <c r="RNX1030" s="7"/>
      <c r="RNY1030" s="3"/>
      <c r="RNZ1030" s="4"/>
      <c r="ROA1030" s="6"/>
      <c r="ROB1030" s="5"/>
      <c r="ROC1030" s="5"/>
      <c r="ROD1030" s="7"/>
      <c r="ROE1030" s="3"/>
      <c r="ROF1030" s="4"/>
      <c r="ROG1030" s="6"/>
      <c r="ROH1030" s="5"/>
      <c r="ROI1030" s="5"/>
      <c r="ROJ1030" s="7"/>
      <c r="ROK1030" s="3"/>
      <c r="ROL1030" s="4"/>
      <c r="ROM1030" s="6"/>
      <c r="RON1030" s="5"/>
      <c r="ROO1030" s="5"/>
      <c r="ROP1030" s="7"/>
      <c r="ROQ1030" s="3"/>
      <c r="ROR1030" s="4"/>
      <c r="ROS1030" s="6"/>
      <c r="ROT1030" s="5"/>
      <c r="ROU1030" s="5"/>
      <c r="ROV1030" s="7"/>
      <c r="ROW1030" s="3"/>
      <c r="ROX1030" s="4"/>
      <c r="ROY1030" s="6"/>
      <c r="ROZ1030" s="5"/>
      <c r="RPA1030" s="5"/>
      <c r="RPB1030" s="7"/>
      <c r="RPC1030" s="3"/>
      <c r="RPD1030" s="4"/>
      <c r="RPE1030" s="6"/>
      <c r="RPF1030" s="5"/>
      <c r="RPG1030" s="5"/>
      <c r="RPH1030" s="7"/>
      <c r="RPI1030" s="3"/>
      <c r="RPJ1030" s="4"/>
      <c r="RPK1030" s="6"/>
      <c r="RPL1030" s="5"/>
      <c r="RPM1030" s="5"/>
      <c r="RPN1030" s="7"/>
      <c r="RPO1030" s="3"/>
      <c r="RPP1030" s="4"/>
      <c r="RPQ1030" s="6"/>
      <c r="RPR1030" s="5"/>
      <c r="RPS1030" s="5"/>
      <c r="RPT1030" s="7"/>
      <c r="RPU1030" s="3"/>
      <c r="RPV1030" s="4"/>
      <c r="RPW1030" s="6"/>
      <c r="RPX1030" s="5"/>
      <c r="RPY1030" s="5"/>
      <c r="RPZ1030" s="7"/>
      <c r="RQA1030" s="3"/>
      <c r="RQB1030" s="4"/>
      <c r="RQC1030" s="6"/>
      <c r="RQD1030" s="5"/>
      <c r="RQE1030" s="5"/>
      <c r="RQF1030" s="7"/>
      <c r="RQG1030" s="3"/>
      <c r="RQH1030" s="4"/>
      <c r="RQI1030" s="6"/>
      <c r="RQJ1030" s="5"/>
      <c r="RQK1030" s="5"/>
      <c r="RQL1030" s="7"/>
      <c r="RQM1030" s="3"/>
      <c r="RQN1030" s="4"/>
      <c r="RQO1030" s="6"/>
      <c r="RQP1030" s="5"/>
      <c r="RQQ1030" s="5"/>
      <c r="RQR1030" s="7"/>
      <c r="RQS1030" s="3"/>
      <c r="RQT1030" s="4"/>
      <c r="RQU1030" s="6"/>
      <c r="RQV1030" s="5"/>
      <c r="RQW1030" s="5"/>
      <c r="RQX1030" s="7"/>
      <c r="RQY1030" s="3"/>
      <c r="RQZ1030" s="4"/>
      <c r="RRA1030" s="6"/>
      <c r="RRB1030" s="5"/>
      <c r="RRC1030" s="5"/>
      <c r="RRD1030" s="7"/>
      <c r="RRE1030" s="3"/>
      <c r="RRF1030" s="4"/>
      <c r="RRG1030" s="6"/>
      <c r="RRH1030" s="5"/>
      <c r="RRI1030" s="5"/>
      <c r="RRJ1030" s="7"/>
      <c r="RRK1030" s="3"/>
      <c r="RRL1030" s="4"/>
      <c r="RRM1030" s="6"/>
      <c r="RRN1030" s="5"/>
      <c r="RRO1030" s="5"/>
      <c r="RRP1030" s="7"/>
      <c r="RRQ1030" s="3"/>
      <c r="RRR1030" s="4"/>
      <c r="RRS1030" s="6"/>
      <c r="RRT1030" s="5"/>
      <c r="RRU1030" s="5"/>
      <c r="RRV1030" s="7"/>
      <c r="RRW1030" s="3"/>
      <c r="RRX1030" s="4"/>
      <c r="RRY1030" s="6"/>
      <c r="RRZ1030" s="5"/>
      <c r="RSA1030" s="5"/>
      <c r="RSB1030" s="7"/>
      <c r="RSC1030" s="3"/>
      <c r="RSD1030" s="4"/>
      <c r="RSE1030" s="6"/>
      <c r="RSF1030" s="5"/>
      <c r="RSG1030" s="5"/>
      <c r="RSH1030" s="7"/>
      <c r="RSI1030" s="3"/>
      <c r="RSJ1030" s="4"/>
      <c r="RSK1030" s="6"/>
      <c r="RSL1030" s="5"/>
      <c r="RSM1030" s="5"/>
      <c r="RSN1030" s="7"/>
      <c r="RSO1030" s="3"/>
      <c r="RSP1030" s="4"/>
      <c r="RSQ1030" s="6"/>
      <c r="RSR1030" s="5"/>
      <c r="RSS1030" s="5"/>
      <c r="RST1030" s="7"/>
      <c r="RSU1030" s="3"/>
      <c r="RSV1030" s="4"/>
      <c r="RSW1030" s="6"/>
      <c r="RSX1030" s="5"/>
      <c r="RSY1030" s="5"/>
      <c r="RSZ1030" s="7"/>
      <c r="RTA1030" s="3"/>
      <c r="RTB1030" s="4"/>
      <c r="RTC1030" s="6"/>
      <c r="RTD1030" s="5"/>
      <c r="RTE1030" s="5"/>
      <c r="RTF1030" s="7"/>
      <c r="RTG1030" s="3"/>
      <c r="RTH1030" s="4"/>
      <c r="RTI1030" s="6"/>
      <c r="RTJ1030" s="5"/>
      <c r="RTK1030" s="5"/>
      <c r="RTL1030" s="7"/>
      <c r="RTM1030" s="3"/>
      <c r="RTN1030" s="4"/>
      <c r="RTO1030" s="6"/>
      <c r="RTP1030" s="5"/>
      <c r="RTQ1030" s="5"/>
      <c r="RTR1030" s="7"/>
      <c r="RTS1030" s="3"/>
      <c r="RTT1030" s="4"/>
      <c r="RTU1030" s="6"/>
      <c r="RTV1030" s="5"/>
      <c r="RTW1030" s="5"/>
      <c r="RTX1030" s="7"/>
      <c r="RTY1030" s="3"/>
      <c r="RTZ1030" s="4"/>
      <c r="RUA1030" s="6"/>
      <c r="RUB1030" s="5"/>
      <c r="RUC1030" s="5"/>
      <c r="RUD1030" s="7"/>
      <c r="RUE1030" s="3"/>
      <c r="RUF1030" s="4"/>
      <c r="RUG1030" s="6"/>
      <c r="RUH1030" s="5"/>
      <c r="RUI1030" s="5"/>
      <c r="RUJ1030" s="7"/>
      <c r="RUK1030" s="3"/>
      <c r="RUL1030" s="4"/>
      <c r="RUM1030" s="6"/>
      <c r="RUN1030" s="5"/>
      <c r="RUO1030" s="5"/>
      <c r="RUP1030" s="7"/>
      <c r="RUQ1030" s="3"/>
      <c r="RUR1030" s="4"/>
      <c r="RUS1030" s="6"/>
      <c r="RUT1030" s="5"/>
      <c r="RUU1030" s="5"/>
      <c r="RUV1030" s="7"/>
      <c r="RUW1030" s="3"/>
      <c r="RUX1030" s="4"/>
      <c r="RUY1030" s="6"/>
      <c r="RUZ1030" s="5"/>
      <c r="RVA1030" s="5"/>
      <c r="RVB1030" s="7"/>
      <c r="RVC1030" s="3"/>
      <c r="RVD1030" s="4"/>
      <c r="RVE1030" s="6"/>
      <c r="RVF1030" s="5"/>
      <c r="RVG1030" s="5"/>
      <c r="RVH1030" s="7"/>
      <c r="RVI1030" s="3"/>
      <c r="RVJ1030" s="4"/>
      <c r="RVK1030" s="6"/>
      <c r="RVL1030" s="5"/>
      <c r="RVM1030" s="5"/>
      <c r="RVN1030" s="7"/>
      <c r="RVO1030" s="3"/>
      <c r="RVP1030" s="4"/>
      <c r="RVQ1030" s="6"/>
      <c r="RVR1030" s="5"/>
      <c r="RVS1030" s="5"/>
      <c r="RVT1030" s="7"/>
      <c r="RVU1030" s="3"/>
      <c r="RVV1030" s="4"/>
      <c r="RVW1030" s="6"/>
      <c r="RVX1030" s="5"/>
      <c r="RVY1030" s="5"/>
      <c r="RVZ1030" s="7"/>
      <c r="RWA1030" s="3"/>
      <c r="RWB1030" s="4"/>
      <c r="RWC1030" s="6"/>
      <c r="RWD1030" s="5"/>
      <c r="RWE1030" s="5"/>
      <c r="RWF1030" s="7"/>
      <c r="RWG1030" s="3"/>
      <c r="RWH1030" s="4"/>
      <c r="RWI1030" s="6"/>
      <c r="RWJ1030" s="5"/>
      <c r="RWK1030" s="5"/>
      <c r="RWL1030" s="7"/>
      <c r="RWM1030" s="3"/>
      <c r="RWN1030" s="4"/>
      <c r="RWO1030" s="6"/>
      <c r="RWP1030" s="5"/>
      <c r="RWQ1030" s="5"/>
      <c r="RWR1030" s="7"/>
      <c r="RWS1030" s="3"/>
      <c r="RWT1030" s="4"/>
      <c r="RWU1030" s="6"/>
      <c r="RWV1030" s="5"/>
      <c r="RWW1030" s="5"/>
      <c r="RWX1030" s="7"/>
      <c r="RWY1030" s="3"/>
      <c r="RWZ1030" s="4"/>
      <c r="RXA1030" s="6"/>
      <c r="RXB1030" s="5"/>
      <c r="RXC1030" s="5"/>
      <c r="RXD1030" s="7"/>
      <c r="RXE1030" s="3"/>
      <c r="RXF1030" s="4"/>
      <c r="RXG1030" s="6"/>
      <c r="RXH1030" s="5"/>
      <c r="RXI1030" s="5"/>
      <c r="RXJ1030" s="7"/>
      <c r="RXK1030" s="3"/>
      <c r="RXL1030" s="4"/>
      <c r="RXM1030" s="6"/>
      <c r="RXN1030" s="5"/>
      <c r="RXO1030" s="5"/>
      <c r="RXP1030" s="7"/>
      <c r="RXQ1030" s="3"/>
      <c r="RXR1030" s="4"/>
      <c r="RXS1030" s="6"/>
      <c r="RXT1030" s="5"/>
      <c r="RXU1030" s="5"/>
      <c r="RXV1030" s="7"/>
      <c r="RXW1030" s="3"/>
      <c r="RXX1030" s="4"/>
      <c r="RXY1030" s="6"/>
      <c r="RXZ1030" s="5"/>
      <c r="RYA1030" s="5"/>
      <c r="RYB1030" s="7"/>
      <c r="RYC1030" s="3"/>
      <c r="RYD1030" s="4"/>
      <c r="RYE1030" s="6"/>
      <c r="RYF1030" s="5"/>
      <c r="RYG1030" s="5"/>
      <c r="RYH1030" s="7"/>
      <c r="RYI1030" s="3"/>
      <c r="RYJ1030" s="4"/>
      <c r="RYK1030" s="6"/>
      <c r="RYL1030" s="5"/>
      <c r="RYM1030" s="5"/>
      <c r="RYN1030" s="7"/>
      <c r="RYO1030" s="3"/>
      <c r="RYP1030" s="4"/>
      <c r="RYQ1030" s="6"/>
      <c r="RYR1030" s="5"/>
      <c r="RYS1030" s="5"/>
      <c r="RYT1030" s="7"/>
      <c r="RYU1030" s="3"/>
      <c r="RYV1030" s="4"/>
      <c r="RYW1030" s="6"/>
      <c r="RYX1030" s="5"/>
      <c r="RYY1030" s="5"/>
      <c r="RYZ1030" s="7"/>
      <c r="RZA1030" s="3"/>
      <c r="RZB1030" s="4"/>
      <c r="RZC1030" s="6"/>
      <c r="RZD1030" s="5"/>
      <c r="RZE1030" s="5"/>
      <c r="RZF1030" s="7"/>
      <c r="RZG1030" s="3"/>
      <c r="RZH1030" s="4"/>
      <c r="RZI1030" s="6"/>
      <c r="RZJ1030" s="5"/>
      <c r="RZK1030" s="5"/>
      <c r="RZL1030" s="7"/>
      <c r="RZM1030" s="3"/>
      <c r="RZN1030" s="4"/>
      <c r="RZO1030" s="6"/>
      <c r="RZP1030" s="5"/>
      <c r="RZQ1030" s="5"/>
      <c r="RZR1030" s="7"/>
      <c r="RZS1030" s="3"/>
      <c r="RZT1030" s="4"/>
      <c r="RZU1030" s="6"/>
      <c r="RZV1030" s="5"/>
      <c r="RZW1030" s="5"/>
      <c r="RZX1030" s="7"/>
      <c r="RZY1030" s="3"/>
      <c r="RZZ1030" s="4"/>
      <c r="SAA1030" s="6"/>
      <c r="SAB1030" s="5"/>
      <c r="SAC1030" s="5"/>
      <c r="SAD1030" s="7"/>
      <c r="SAE1030" s="3"/>
      <c r="SAF1030" s="4"/>
      <c r="SAG1030" s="6"/>
      <c r="SAH1030" s="5"/>
      <c r="SAI1030" s="5"/>
      <c r="SAJ1030" s="7"/>
      <c r="SAK1030" s="3"/>
      <c r="SAL1030" s="4"/>
      <c r="SAM1030" s="6"/>
      <c r="SAN1030" s="5"/>
      <c r="SAO1030" s="5"/>
      <c r="SAP1030" s="7"/>
      <c r="SAQ1030" s="3"/>
      <c r="SAR1030" s="4"/>
      <c r="SAS1030" s="6"/>
      <c r="SAT1030" s="5"/>
      <c r="SAU1030" s="5"/>
      <c r="SAV1030" s="7"/>
      <c r="SAW1030" s="3"/>
      <c r="SAX1030" s="4"/>
      <c r="SAY1030" s="6"/>
      <c r="SAZ1030" s="5"/>
      <c r="SBA1030" s="5"/>
      <c r="SBB1030" s="7"/>
      <c r="SBC1030" s="3"/>
      <c r="SBD1030" s="4"/>
      <c r="SBE1030" s="6"/>
      <c r="SBF1030" s="5"/>
      <c r="SBG1030" s="5"/>
      <c r="SBH1030" s="7"/>
      <c r="SBI1030" s="3"/>
      <c r="SBJ1030" s="4"/>
      <c r="SBK1030" s="6"/>
      <c r="SBL1030" s="5"/>
      <c r="SBM1030" s="5"/>
      <c r="SBN1030" s="7"/>
      <c r="SBO1030" s="3"/>
      <c r="SBP1030" s="4"/>
      <c r="SBQ1030" s="6"/>
      <c r="SBR1030" s="5"/>
      <c r="SBS1030" s="5"/>
      <c r="SBT1030" s="7"/>
      <c r="SBU1030" s="3"/>
      <c r="SBV1030" s="4"/>
      <c r="SBW1030" s="6"/>
      <c r="SBX1030" s="5"/>
      <c r="SBY1030" s="5"/>
      <c r="SBZ1030" s="7"/>
      <c r="SCA1030" s="3"/>
      <c r="SCB1030" s="4"/>
      <c r="SCC1030" s="6"/>
      <c r="SCD1030" s="5"/>
      <c r="SCE1030" s="5"/>
      <c r="SCF1030" s="7"/>
      <c r="SCG1030" s="3"/>
      <c r="SCH1030" s="4"/>
      <c r="SCI1030" s="6"/>
      <c r="SCJ1030" s="5"/>
      <c r="SCK1030" s="5"/>
      <c r="SCL1030" s="7"/>
      <c r="SCM1030" s="3"/>
      <c r="SCN1030" s="4"/>
      <c r="SCO1030" s="6"/>
      <c r="SCP1030" s="5"/>
      <c r="SCQ1030" s="5"/>
      <c r="SCR1030" s="7"/>
      <c r="SCS1030" s="3"/>
      <c r="SCT1030" s="4"/>
      <c r="SCU1030" s="6"/>
      <c r="SCV1030" s="5"/>
      <c r="SCW1030" s="5"/>
      <c r="SCX1030" s="7"/>
      <c r="SCY1030" s="3"/>
      <c r="SCZ1030" s="4"/>
      <c r="SDA1030" s="6"/>
      <c r="SDB1030" s="5"/>
      <c r="SDC1030" s="5"/>
      <c r="SDD1030" s="7"/>
      <c r="SDE1030" s="3"/>
      <c r="SDF1030" s="4"/>
      <c r="SDG1030" s="6"/>
      <c r="SDH1030" s="5"/>
      <c r="SDI1030" s="5"/>
      <c r="SDJ1030" s="7"/>
      <c r="SDK1030" s="3"/>
      <c r="SDL1030" s="4"/>
      <c r="SDM1030" s="6"/>
      <c r="SDN1030" s="5"/>
      <c r="SDO1030" s="5"/>
      <c r="SDP1030" s="7"/>
      <c r="SDQ1030" s="3"/>
      <c r="SDR1030" s="4"/>
      <c r="SDS1030" s="6"/>
      <c r="SDT1030" s="5"/>
      <c r="SDU1030" s="5"/>
      <c r="SDV1030" s="7"/>
      <c r="SDW1030" s="3"/>
      <c r="SDX1030" s="4"/>
      <c r="SDY1030" s="6"/>
      <c r="SDZ1030" s="5"/>
      <c r="SEA1030" s="5"/>
      <c r="SEB1030" s="7"/>
      <c r="SEC1030" s="3"/>
      <c r="SED1030" s="4"/>
      <c r="SEE1030" s="6"/>
      <c r="SEF1030" s="5"/>
      <c r="SEG1030" s="5"/>
      <c r="SEH1030" s="7"/>
      <c r="SEI1030" s="3"/>
      <c r="SEJ1030" s="4"/>
      <c r="SEK1030" s="6"/>
      <c r="SEL1030" s="5"/>
      <c r="SEM1030" s="5"/>
      <c r="SEN1030" s="7"/>
      <c r="SEO1030" s="3"/>
      <c r="SEP1030" s="4"/>
      <c r="SEQ1030" s="6"/>
      <c r="SER1030" s="5"/>
      <c r="SES1030" s="5"/>
      <c r="SET1030" s="7"/>
      <c r="SEU1030" s="3"/>
      <c r="SEV1030" s="4"/>
      <c r="SEW1030" s="6"/>
      <c r="SEX1030" s="5"/>
      <c r="SEY1030" s="5"/>
      <c r="SEZ1030" s="7"/>
      <c r="SFA1030" s="3"/>
      <c r="SFB1030" s="4"/>
      <c r="SFC1030" s="6"/>
      <c r="SFD1030" s="5"/>
      <c r="SFE1030" s="5"/>
      <c r="SFF1030" s="7"/>
      <c r="SFG1030" s="3"/>
      <c r="SFH1030" s="4"/>
      <c r="SFI1030" s="6"/>
      <c r="SFJ1030" s="5"/>
      <c r="SFK1030" s="5"/>
      <c r="SFL1030" s="7"/>
      <c r="SFM1030" s="3"/>
      <c r="SFN1030" s="4"/>
      <c r="SFO1030" s="6"/>
      <c r="SFP1030" s="5"/>
      <c r="SFQ1030" s="5"/>
      <c r="SFR1030" s="7"/>
      <c r="SFS1030" s="3"/>
      <c r="SFT1030" s="4"/>
      <c r="SFU1030" s="6"/>
      <c r="SFV1030" s="5"/>
      <c r="SFW1030" s="5"/>
      <c r="SFX1030" s="7"/>
      <c r="SFY1030" s="3"/>
      <c r="SFZ1030" s="4"/>
      <c r="SGA1030" s="6"/>
      <c r="SGB1030" s="5"/>
      <c r="SGC1030" s="5"/>
      <c r="SGD1030" s="7"/>
      <c r="SGE1030" s="3"/>
      <c r="SGF1030" s="4"/>
      <c r="SGG1030" s="6"/>
      <c r="SGH1030" s="5"/>
      <c r="SGI1030" s="5"/>
      <c r="SGJ1030" s="7"/>
      <c r="SGK1030" s="3"/>
      <c r="SGL1030" s="4"/>
      <c r="SGM1030" s="6"/>
      <c r="SGN1030" s="5"/>
      <c r="SGO1030" s="5"/>
      <c r="SGP1030" s="7"/>
      <c r="SGQ1030" s="3"/>
      <c r="SGR1030" s="4"/>
      <c r="SGS1030" s="6"/>
      <c r="SGT1030" s="5"/>
      <c r="SGU1030" s="5"/>
      <c r="SGV1030" s="7"/>
      <c r="SGW1030" s="3"/>
      <c r="SGX1030" s="4"/>
      <c r="SGY1030" s="6"/>
      <c r="SGZ1030" s="5"/>
      <c r="SHA1030" s="5"/>
      <c r="SHB1030" s="7"/>
      <c r="SHC1030" s="3"/>
      <c r="SHD1030" s="4"/>
      <c r="SHE1030" s="6"/>
      <c r="SHF1030" s="5"/>
      <c r="SHG1030" s="5"/>
      <c r="SHH1030" s="7"/>
      <c r="SHI1030" s="3"/>
      <c r="SHJ1030" s="4"/>
      <c r="SHK1030" s="6"/>
      <c r="SHL1030" s="5"/>
      <c r="SHM1030" s="5"/>
      <c r="SHN1030" s="7"/>
      <c r="SHO1030" s="3"/>
      <c r="SHP1030" s="4"/>
      <c r="SHQ1030" s="6"/>
      <c r="SHR1030" s="5"/>
      <c r="SHS1030" s="5"/>
      <c r="SHT1030" s="7"/>
      <c r="SHU1030" s="3"/>
      <c r="SHV1030" s="4"/>
      <c r="SHW1030" s="6"/>
      <c r="SHX1030" s="5"/>
      <c r="SHY1030" s="5"/>
      <c r="SHZ1030" s="7"/>
      <c r="SIA1030" s="3"/>
      <c r="SIB1030" s="4"/>
      <c r="SIC1030" s="6"/>
      <c r="SID1030" s="5"/>
      <c r="SIE1030" s="5"/>
      <c r="SIF1030" s="7"/>
      <c r="SIG1030" s="3"/>
      <c r="SIH1030" s="4"/>
      <c r="SII1030" s="6"/>
      <c r="SIJ1030" s="5"/>
      <c r="SIK1030" s="5"/>
      <c r="SIL1030" s="7"/>
      <c r="SIM1030" s="3"/>
      <c r="SIN1030" s="4"/>
      <c r="SIO1030" s="6"/>
      <c r="SIP1030" s="5"/>
      <c r="SIQ1030" s="5"/>
      <c r="SIR1030" s="7"/>
      <c r="SIS1030" s="3"/>
      <c r="SIT1030" s="4"/>
      <c r="SIU1030" s="6"/>
      <c r="SIV1030" s="5"/>
      <c r="SIW1030" s="5"/>
      <c r="SIX1030" s="7"/>
      <c r="SIY1030" s="3"/>
      <c r="SIZ1030" s="4"/>
      <c r="SJA1030" s="6"/>
      <c r="SJB1030" s="5"/>
      <c r="SJC1030" s="5"/>
      <c r="SJD1030" s="7"/>
      <c r="SJE1030" s="3"/>
      <c r="SJF1030" s="4"/>
      <c r="SJG1030" s="6"/>
      <c r="SJH1030" s="5"/>
      <c r="SJI1030" s="5"/>
      <c r="SJJ1030" s="7"/>
      <c r="SJK1030" s="3"/>
      <c r="SJL1030" s="4"/>
      <c r="SJM1030" s="6"/>
      <c r="SJN1030" s="5"/>
      <c r="SJO1030" s="5"/>
      <c r="SJP1030" s="7"/>
      <c r="SJQ1030" s="3"/>
      <c r="SJR1030" s="4"/>
      <c r="SJS1030" s="6"/>
      <c r="SJT1030" s="5"/>
      <c r="SJU1030" s="5"/>
      <c r="SJV1030" s="7"/>
      <c r="SJW1030" s="3"/>
      <c r="SJX1030" s="4"/>
      <c r="SJY1030" s="6"/>
      <c r="SJZ1030" s="5"/>
      <c r="SKA1030" s="5"/>
      <c r="SKB1030" s="7"/>
      <c r="SKC1030" s="3"/>
      <c r="SKD1030" s="4"/>
      <c r="SKE1030" s="6"/>
      <c r="SKF1030" s="5"/>
      <c r="SKG1030" s="5"/>
      <c r="SKH1030" s="7"/>
      <c r="SKI1030" s="3"/>
      <c r="SKJ1030" s="4"/>
      <c r="SKK1030" s="6"/>
      <c r="SKL1030" s="5"/>
      <c r="SKM1030" s="5"/>
      <c r="SKN1030" s="7"/>
      <c r="SKO1030" s="3"/>
      <c r="SKP1030" s="4"/>
      <c r="SKQ1030" s="6"/>
      <c r="SKR1030" s="5"/>
      <c r="SKS1030" s="5"/>
      <c r="SKT1030" s="7"/>
      <c r="SKU1030" s="3"/>
      <c r="SKV1030" s="4"/>
      <c r="SKW1030" s="6"/>
      <c r="SKX1030" s="5"/>
      <c r="SKY1030" s="5"/>
      <c r="SKZ1030" s="7"/>
      <c r="SLA1030" s="3"/>
      <c r="SLB1030" s="4"/>
      <c r="SLC1030" s="6"/>
      <c r="SLD1030" s="5"/>
      <c r="SLE1030" s="5"/>
      <c r="SLF1030" s="7"/>
      <c r="SLG1030" s="3"/>
      <c r="SLH1030" s="4"/>
      <c r="SLI1030" s="6"/>
      <c r="SLJ1030" s="5"/>
      <c r="SLK1030" s="5"/>
      <c r="SLL1030" s="7"/>
      <c r="SLM1030" s="3"/>
      <c r="SLN1030" s="4"/>
      <c r="SLO1030" s="6"/>
      <c r="SLP1030" s="5"/>
      <c r="SLQ1030" s="5"/>
      <c r="SLR1030" s="7"/>
      <c r="SLS1030" s="3"/>
      <c r="SLT1030" s="4"/>
      <c r="SLU1030" s="6"/>
      <c r="SLV1030" s="5"/>
      <c r="SLW1030" s="5"/>
      <c r="SLX1030" s="7"/>
      <c r="SLY1030" s="3"/>
      <c r="SLZ1030" s="4"/>
      <c r="SMA1030" s="6"/>
      <c r="SMB1030" s="5"/>
      <c r="SMC1030" s="5"/>
      <c r="SMD1030" s="7"/>
      <c r="SME1030" s="3"/>
      <c r="SMF1030" s="4"/>
      <c r="SMG1030" s="6"/>
      <c r="SMH1030" s="5"/>
      <c r="SMI1030" s="5"/>
      <c r="SMJ1030" s="7"/>
      <c r="SMK1030" s="3"/>
      <c r="SML1030" s="4"/>
      <c r="SMM1030" s="6"/>
      <c r="SMN1030" s="5"/>
      <c r="SMO1030" s="5"/>
      <c r="SMP1030" s="7"/>
      <c r="SMQ1030" s="3"/>
      <c r="SMR1030" s="4"/>
      <c r="SMS1030" s="6"/>
      <c r="SMT1030" s="5"/>
      <c r="SMU1030" s="5"/>
      <c r="SMV1030" s="7"/>
      <c r="SMW1030" s="3"/>
      <c r="SMX1030" s="4"/>
      <c r="SMY1030" s="6"/>
      <c r="SMZ1030" s="5"/>
      <c r="SNA1030" s="5"/>
      <c r="SNB1030" s="7"/>
      <c r="SNC1030" s="3"/>
      <c r="SND1030" s="4"/>
      <c r="SNE1030" s="6"/>
      <c r="SNF1030" s="5"/>
      <c r="SNG1030" s="5"/>
      <c r="SNH1030" s="7"/>
      <c r="SNI1030" s="3"/>
      <c r="SNJ1030" s="4"/>
      <c r="SNK1030" s="6"/>
      <c r="SNL1030" s="5"/>
      <c r="SNM1030" s="5"/>
      <c r="SNN1030" s="7"/>
      <c r="SNO1030" s="3"/>
      <c r="SNP1030" s="4"/>
      <c r="SNQ1030" s="6"/>
      <c r="SNR1030" s="5"/>
      <c r="SNS1030" s="5"/>
      <c r="SNT1030" s="7"/>
      <c r="SNU1030" s="3"/>
      <c r="SNV1030" s="4"/>
      <c r="SNW1030" s="6"/>
      <c r="SNX1030" s="5"/>
      <c r="SNY1030" s="5"/>
      <c r="SNZ1030" s="7"/>
      <c r="SOA1030" s="3"/>
      <c r="SOB1030" s="4"/>
      <c r="SOC1030" s="6"/>
      <c r="SOD1030" s="5"/>
      <c r="SOE1030" s="5"/>
      <c r="SOF1030" s="7"/>
      <c r="SOG1030" s="3"/>
      <c r="SOH1030" s="4"/>
      <c r="SOI1030" s="6"/>
      <c r="SOJ1030" s="5"/>
      <c r="SOK1030" s="5"/>
      <c r="SOL1030" s="7"/>
      <c r="SOM1030" s="3"/>
      <c r="SON1030" s="4"/>
      <c r="SOO1030" s="6"/>
      <c r="SOP1030" s="5"/>
      <c r="SOQ1030" s="5"/>
      <c r="SOR1030" s="7"/>
      <c r="SOS1030" s="3"/>
      <c r="SOT1030" s="4"/>
      <c r="SOU1030" s="6"/>
      <c r="SOV1030" s="5"/>
      <c r="SOW1030" s="5"/>
      <c r="SOX1030" s="7"/>
      <c r="SOY1030" s="3"/>
      <c r="SOZ1030" s="4"/>
      <c r="SPA1030" s="6"/>
      <c r="SPB1030" s="5"/>
      <c r="SPC1030" s="5"/>
      <c r="SPD1030" s="7"/>
      <c r="SPE1030" s="3"/>
      <c r="SPF1030" s="4"/>
      <c r="SPG1030" s="6"/>
      <c r="SPH1030" s="5"/>
      <c r="SPI1030" s="5"/>
      <c r="SPJ1030" s="7"/>
      <c r="SPK1030" s="3"/>
      <c r="SPL1030" s="4"/>
      <c r="SPM1030" s="6"/>
      <c r="SPN1030" s="5"/>
      <c r="SPO1030" s="5"/>
      <c r="SPP1030" s="7"/>
      <c r="SPQ1030" s="3"/>
      <c r="SPR1030" s="4"/>
      <c r="SPS1030" s="6"/>
      <c r="SPT1030" s="5"/>
      <c r="SPU1030" s="5"/>
      <c r="SPV1030" s="7"/>
      <c r="SPW1030" s="3"/>
      <c r="SPX1030" s="4"/>
      <c r="SPY1030" s="6"/>
      <c r="SPZ1030" s="5"/>
      <c r="SQA1030" s="5"/>
      <c r="SQB1030" s="7"/>
      <c r="SQC1030" s="3"/>
      <c r="SQD1030" s="4"/>
      <c r="SQE1030" s="6"/>
      <c r="SQF1030" s="5"/>
      <c r="SQG1030" s="5"/>
      <c r="SQH1030" s="7"/>
      <c r="SQI1030" s="3"/>
      <c r="SQJ1030" s="4"/>
      <c r="SQK1030" s="6"/>
      <c r="SQL1030" s="5"/>
      <c r="SQM1030" s="5"/>
      <c r="SQN1030" s="7"/>
      <c r="SQO1030" s="3"/>
      <c r="SQP1030" s="4"/>
      <c r="SQQ1030" s="6"/>
      <c r="SQR1030" s="5"/>
      <c r="SQS1030" s="5"/>
      <c r="SQT1030" s="7"/>
      <c r="SQU1030" s="3"/>
      <c r="SQV1030" s="4"/>
      <c r="SQW1030" s="6"/>
      <c r="SQX1030" s="5"/>
      <c r="SQY1030" s="5"/>
      <c r="SQZ1030" s="7"/>
      <c r="SRA1030" s="3"/>
      <c r="SRB1030" s="4"/>
      <c r="SRC1030" s="6"/>
      <c r="SRD1030" s="5"/>
      <c r="SRE1030" s="5"/>
      <c r="SRF1030" s="7"/>
      <c r="SRG1030" s="3"/>
      <c r="SRH1030" s="4"/>
      <c r="SRI1030" s="6"/>
      <c r="SRJ1030" s="5"/>
      <c r="SRK1030" s="5"/>
      <c r="SRL1030" s="7"/>
      <c r="SRM1030" s="3"/>
      <c r="SRN1030" s="4"/>
      <c r="SRO1030" s="6"/>
      <c r="SRP1030" s="5"/>
      <c r="SRQ1030" s="5"/>
      <c r="SRR1030" s="7"/>
      <c r="SRS1030" s="3"/>
      <c r="SRT1030" s="4"/>
      <c r="SRU1030" s="6"/>
      <c r="SRV1030" s="5"/>
      <c r="SRW1030" s="5"/>
      <c r="SRX1030" s="7"/>
      <c r="SRY1030" s="3"/>
      <c r="SRZ1030" s="4"/>
      <c r="SSA1030" s="6"/>
      <c r="SSB1030" s="5"/>
      <c r="SSC1030" s="5"/>
      <c r="SSD1030" s="7"/>
      <c r="SSE1030" s="3"/>
      <c r="SSF1030" s="4"/>
      <c r="SSG1030" s="6"/>
      <c r="SSH1030" s="5"/>
      <c r="SSI1030" s="5"/>
      <c r="SSJ1030" s="7"/>
      <c r="SSK1030" s="3"/>
      <c r="SSL1030" s="4"/>
      <c r="SSM1030" s="6"/>
      <c r="SSN1030" s="5"/>
      <c r="SSO1030" s="5"/>
      <c r="SSP1030" s="7"/>
      <c r="SSQ1030" s="3"/>
      <c r="SSR1030" s="4"/>
      <c r="SSS1030" s="6"/>
      <c r="SST1030" s="5"/>
      <c r="SSU1030" s="5"/>
      <c r="SSV1030" s="7"/>
      <c r="SSW1030" s="3"/>
      <c r="SSX1030" s="4"/>
      <c r="SSY1030" s="6"/>
      <c r="SSZ1030" s="5"/>
      <c r="STA1030" s="5"/>
      <c r="STB1030" s="7"/>
      <c r="STC1030" s="3"/>
      <c r="STD1030" s="4"/>
      <c r="STE1030" s="6"/>
      <c r="STF1030" s="5"/>
      <c r="STG1030" s="5"/>
      <c r="STH1030" s="7"/>
      <c r="STI1030" s="3"/>
      <c r="STJ1030" s="4"/>
      <c r="STK1030" s="6"/>
      <c r="STL1030" s="5"/>
      <c r="STM1030" s="5"/>
      <c r="STN1030" s="7"/>
      <c r="STO1030" s="3"/>
      <c r="STP1030" s="4"/>
      <c r="STQ1030" s="6"/>
      <c r="STR1030" s="5"/>
      <c r="STS1030" s="5"/>
      <c r="STT1030" s="7"/>
      <c r="STU1030" s="3"/>
      <c r="STV1030" s="4"/>
      <c r="STW1030" s="6"/>
      <c r="STX1030" s="5"/>
      <c r="STY1030" s="5"/>
      <c r="STZ1030" s="7"/>
      <c r="SUA1030" s="3"/>
      <c r="SUB1030" s="4"/>
      <c r="SUC1030" s="6"/>
      <c r="SUD1030" s="5"/>
      <c r="SUE1030" s="5"/>
      <c r="SUF1030" s="7"/>
      <c r="SUG1030" s="3"/>
      <c r="SUH1030" s="4"/>
      <c r="SUI1030" s="6"/>
      <c r="SUJ1030" s="5"/>
      <c r="SUK1030" s="5"/>
      <c r="SUL1030" s="7"/>
      <c r="SUM1030" s="3"/>
      <c r="SUN1030" s="4"/>
      <c r="SUO1030" s="6"/>
      <c r="SUP1030" s="5"/>
      <c r="SUQ1030" s="5"/>
      <c r="SUR1030" s="7"/>
      <c r="SUS1030" s="3"/>
      <c r="SUT1030" s="4"/>
      <c r="SUU1030" s="6"/>
      <c r="SUV1030" s="5"/>
      <c r="SUW1030" s="5"/>
      <c r="SUX1030" s="7"/>
      <c r="SUY1030" s="3"/>
      <c r="SUZ1030" s="4"/>
      <c r="SVA1030" s="6"/>
      <c r="SVB1030" s="5"/>
      <c r="SVC1030" s="5"/>
      <c r="SVD1030" s="7"/>
      <c r="SVE1030" s="3"/>
      <c r="SVF1030" s="4"/>
      <c r="SVG1030" s="6"/>
      <c r="SVH1030" s="5"/>
      <c r="SVI1030" s="5"/>
      <c r="SVJ1030" s="7"/>
      <c r="SVK1030" s="3"/>
      <c r="SVL1030" s="4"/>
      <c r="SVM1030" s="6"/>
      <c r="SVN1030" s="5"/>
      <c r="SVO1030" s="5"/>
      <c r="SVP1030" s="7"/>
      <c r="SVQ1030" s="3"/>
      <c r="SVR1030" s="4"/>
      <c r="SVS1030" s="6"/>
      <c r="SVT1030" s="5"/>
      <c r="SVU1030" s="5"/>
      <c r="SVV1030" s="7"/>
      <c r="SVW1030" s="3"/>
      <c r="SVX1030" s="4"/>
      <c r="SVY1030" s="6"/>
      <c r="SVZ1030" s="5"/>
      <c r="SWA1030" s="5"/>
      <c r="SWB1030" s="7"/>
      <c r="SWC1030" s="3"/>
      <c r="SWD1030" s="4"/>
      <c r="SWE1030" s="6"/>
      <c r="SWF1030" s="5"/>
      <c r="SWG1030" s="5"/>
      <c r="SWH1030" s="7"/>
      <c r="SWI1030" s="3"/>
      <c r="SWJ1030" s="4"/>
      <c r="SWK1030" s="6"/>
      <c r="SWL1030" s="5"/>
      <c r="SWM1030" s="5"/>
      <c r="SWN1030" s="7"/>
      <c r="SWO1030" s="3"/>
      <c r="SWP1030" s="4"/>
      <c r="SWQ1030" s="6"/>
      <c r="SWR1030" s="5"/>
      <c r="SWS1030" s="5"/>
      <c r="SWT1030" s="7"/>
      <c r="SWU1030" s="3"/>
      <c r="SWV1030" s="4"/>
      <c r="SWW1030" s="6"/>
      <c r="SWX1030" s="5"/>
      <c r="SWY1030" s="5"/>
      <c r="SWZ1030" s="7"/>
      <c r="SXA1030" s="3"/>
      <c r="SXB1030" s="4"/>
      <c r="SXC1030" s="6"/>
      <c r="SXD1030" s="5"/>
      <c r="SXE1030" s="5"/>
      <c r="SXF1030" s="7"/>
      <c r="SXG1030" s="3"/>
      <c r="SXH1030" s="4"/>
      <c r="SXI1030" s="6"/>
      <c r="SXJ1030" s="5"/>
      <c r="SXK1030" s="5"/>
      <c r="SXL1030" s="7"/>
      <c r="SXM1030" s="3"/>
      <c r="SXN1030" s="4"/>
      <c r="SXO1030" s="6"/>
      <c r="SXP1030" s="5"/>
      <c r="SXQ1030" s="5"/>
      <c r="SXR1030" s="7"/>
      <c r="SXS1030" s="3"/>
      <c r="SXT1030" s="4"/>
      <c r="SXU1030" s="6"/>
      <c r="SXV1030" s="5"/>
      <c r="SXW1030" s="5"/>
      <c r="SXX1030" s="7"/>
      <c r="SXY1030" s="3"/>
      <c r="SXZ1030" s="4"/>
      <c r="SYA1030" s="6"/>
      <c r="SYB1030" s="5"/>
      <c r="SYC1030" s="5"/>
      <c r="SYD1030" s="7"/>
      <c r="SYE1030" s="3"/>
      <c r="SYF1030" s="4"/>
      <c r="SYG1030" s="6"/>
      <c r="SYH1030" s="5"/>
      <c r="SYI1030" s="5"/>
      <c r="SYJ1030" s="7"/>
      <c r="SYK1030" s="3"/>
      <c r="SYL1030" s="4"/>
      <c r="SYM1030" s="6"/>
      <c r="SYN1030" s="5"/>
      <c r="SYO1030" s="5"/>
      <c r="SYP1030" s="7"/>
      <c r="SYQ1030" s="3"/>
      <c r="SYR1030" s="4"/>
      <c r="SYS1030" s="6"/>
      <c r="SYT1030" s="5"/>
      <c r="SYU1030" s="5"/>
      <c r="SYV1030" s="7"/>
      <c r="SYW1030" s="3"/>
      <c r="SYX1030" s="4"/>
      <c r="SYY1030" s="6"/>
      <c r="SYZ1030" s="5"/>
      <c r="SZA1030" s="5"/>
      <c r="SZB1030" s="7"/>
      <c r="SZC1030" s="3"/>
      <c r="SZD1030" s="4"/>
      <c r="SZE1030" s="6"/>
      <c r="SZF1030" s="5"/>
      <c r="SZG1030" s="5"/>
      <c r="SZH1030" s="7"/>
      <c r="SZI1030" s="3"/>
      <c r="SZJ1030" s="4"/>
      <c r="SZK1030" s="6"/>
      <c r="SZL1030" s="5"/>
      <c r="SZM1030" s="5"/>
      <c r="SZN1030" s="7"/>
      <c r="SZO1030" s="3"/>
      <c r="SZP1030" s="4"/>
      <c r="SZQ1030" s="6"/>
      <c r="SZR1030" s="5"/>
      <c r="SZS1030" s="5"/>
      <c r="SZT1030" s="7"/>
      <c r="SZU1030" s="3"/>
      <c r="SZV1030" s="4"/>
      <c r="SZW1030" s="6"/>
      <c r="SZX1030" s="5"/>
      <c r="SZY1030" s="5"/>
      <c r="SZZ1030" s="7"/>
      <c r="TAA1030" s="3"/>
      <c r="TAB1030" s="4"/>
      <c r="TAC1030" s="6"/>
      <c r="TAD1030" s="5"/>
      <c r="TAE1030" s="5"/>
      <c r="TAF1030" s="7"/>
      <c r="TAG1030" s="3"/>
      <c r="TAH1030" s="4"/>
      <c r="TAI1030" s="6"/>
      <c r="TAJ1030" s="5"/>
      <c r="TAK1030" s="5"/>
      <c r="TAL1030" s="7"/>
      <c r="TAM1030" s="3"/>
      <c r="TAN1030" s="4"/>
      <c r="TAO1030" s="6"/>
      <c r="TAP1030" s="5"/>
      <c r="TAQ1030" s="5"/>
      <c r="TAR1030" s="7"/>
      <c r="TAS1030" s="3"/>
      <c r="TAT1030" s="4"/>
      <c r="TAU1030" s="6"/>
      <c r="TAV1030" s="5"/>
      <c r="TAW1030" s="5"/>
      <c r="TAX1030" s="7"/>
      <c r="TAY1030" s="3"/>
      <c r="TAZ1030" s="4"/>
      <c r="TBA1030" s="6"/>
      <c r="TBB1030" s="5"/>
      <c r="TBC1030" s="5"/>
      <c r="TBD1030" s="7"/>
      <c r="TBE1030" s="3"/>
      <c r="TBF1030" s="4"/>
      <c r="TBG1030" s="6"/>
      <c r="TBH1030" s="5"/>
      <c r="TBI1030" s="5"/>
      <c r="TBJ1030" s="7"/>
      <c r="TBK1030" s="3"/>
      <c r="TBL1030" s="4"/>
      <c r="TBM1030" s="6"/>
      <c r="TBN1030" s="5"/>
      <c r="TBO1030" s="5"/>
      <c r="TBP1030" s="7"/>
      <c r="TBQ1030" s="3"/>
      <c r="TBR1030" s="4"/>
      <c r="TBS1030" s="6"/>
      <c r="TBT1030" s="5"/>
      <c r="TBU1030" s="5"/>
      <c r="TBV1030" s="7"/>
      <c r="TBW1030" s="3"/>
      <c r="TBX1030" s="4"/>
      <c r="TBY1030" s="6"/>
      <c r="TBZ1030" s="5"/>
      <c r="TCA1030" s="5"/>
      <c r="TCB1030" s="7"/>
      <c r="TCC1030" s="3"/>
      <c r="TCD1030" s="4"/>
      <c r="TCE1030" s="6"/>
      <c r="TCF1030" s="5"/>
      <c r="TCG1030" s="5"/>
      <c r="TCH1030" s="7"/>
      <c r="TCI1030" s="3"/>
      <c r="TCJ1030" s="4"/>
      <c r="TCK1030" s="6"/>
      <c r="TCL1030" s="5"/>
      <c r="TCM1030" s="5"/>
      <c r="TCN1030" s="7"/>
      <c r="TCO1030" s="3"/>
      <c r="TCP1030" s="4"/>
      <c r="TCQ1030" s="6"/>
      <c r="TCR1030" s="5"/>
      <c r="TCS1030" s="5"/>
      <c r="TCT1030" s="7"/>
      <c r="TCU1030" s="3"/>
      <c r="TCV1030" s="4"/>
      <c r="TCW1030" s="6"/>
      <c r="TCX1030" s="5"/>
      <c r="TCY1030" s="5"/>
      <c r="TCZ1030" s="7"/>
      <c r="TDA1030" s="3"/>
      <c r="TDB1030" s="4"/>
      <c r="TDC1030" s="6"/>
      <c r="TDD1030" s="5"/>
      <c r="TDE1030" s="5"/>
      <c r="TDF1030" s="7"/>
      <c r="TDG1030" s="3"/>
      <c r="TDH1030" s="4"/>
      <c r="TDI1030" s="6"/>
      <c r="TDJ1030" s="5"/>
      <c r="TDK1030" s="5"/>
      <c r="TDL1030" s="7"/>
      <c r="TDM1030" s="3"/>
      <c r="TDN1030" s="4"/>
      <c r="TDO1030" s="6"/>
      <c r="TDP1030" s="5"/>
      <c r="TDQ1030" s="5"/>
      <c r="TDR1030" s="7"/>
      <c r="TDS1030" s="3"/>
      <c r="TDT1030" s="4"/>
      <c r="TDU1030" s="6"/>
      <c r="TDV1030" s="5"/>
      <c r="TDW1030" s="5"/>
      <c r="TDX1030" s="7"/>
      <c r="TDY1030" s="3"/>
      <c r="TDZ1030" s="4"/>
      <c r="TEA1030" s="6"/>
      <c r="TEB1030" s="5"/>
      <c r="TEC1030" s="5"/>
      <c r="TED1030" s="7"/>
      <c r="TEE1030" s="3"/>
      <c r="TEF1030" s="4"/>
      <c r="TEG1030" s="6"/>
      <c r="TEH1030" s="5"/>
      <c r="TEI1030" s="5"/>
      <c r="TEJ1030" s="7"/>
      <c r="TEK1030" s="3"/>
      <c r="TEL1030" s="4"/>
      <c r="TEM1030" s="6"/>
      <c r="TEN1030" s="5"/>
      <c r="TEO1030" s="5"/>
      <c r="TEP1030" s="7"/>
      <c r="TEQ1030" s="3"/>
      <c r="TER1030" s="4"/>
      <c r="TES1030" s="6"/>
      <c r="TET1030" s="5"/>
      <c r="TEU1030" s="5"/>
      <c r="TEV1030" s="7"/>
      <c r="TEW1030" s="3"/>
      <c r="TEX1030" s="4"/>
      <c r="TEY1030" s="6"/>
      <c r="TEZ1030" s="5"/>
      <c r="TFA1030" s="5"/>
      <c r="TFB1030" s="7"/>
      <c r="TFC1030" s="3"/>
      <c r="TFD1030" s="4"/>
      <c r="TFE1030" s="6"/>
      <c r="TFF1030" s="5"/>
      <c r="TFG1030" s="5"/>
      <c r="TFH1030" s="7"/>
      <c r="TFI1030" s="3"/>
      <c r="TFJ1030" s="4"/>
      <c r="TFK1030" s="6"/>
      <c r="TFL1030" s="5"/>
      <c r="TFM1030" s="5"/>
      <c r="TFN1030" s="7"/>
      <c r="TFO1030" s="3"/>
      <c r="TFP1030" s="4"/>
      <c r="TFQ1030" s="6"/>
      <c r="TFR1030" s="5"/>
      <c r="TFS1030" s="5"/>
      <c r="TFT1030" s="7"/>
      <c r="TFU1030" s="3"/>
      <c r="TFV1030" s="4"/>
      <c r="TFW1030" s="6"/>
      <c r="TFX1030" s="5"/>
      <c r="TFY1030" s="5"/>
      <c r="TFZ1030" s="7"/>
      <c r="TGA1030" s="3"/>
      <c r="TGB1030" s="4"/>
      <c r="TGC1030" s="6"/>
      <c r="TGD1030" s="5"/>
      <c r="TGE1030" s="5"/>
      <c r="TGF1030" s="7"/>
      <c r="TGG1030" s="3"/>
      <c r="TGH1030" s="4"/>
      <c r="TGI1030" s="6"/>
      <c r="TGJ1030" s="5"/>
      <c r="TGK1030" s="5"/>
      <c r="TGL1030" s="7"/>
      <c r="TGM1030" s="3"/>
      <c r="TGN1030" s="4"/>
      <c r="TGO1030" s="6"/>
      <c r="TGP1030" s="5"/>
      <c r="TGQ1030" s="5"/>
      <c r="TGR1030" s="7"/>
      <c r="TGS1030" s="3"/>
      <c r="TGT1030" s="4"/>
      <c r="TGU1030" s="6"/>
      <c r="TGV1030" s="5"/>
      <c r="TGW1030" s="5"/>
      <c r="TGX1030" s="7"/>
      <c r="TGY1030" s="3"/>
      <c r="TGZ1030" s="4"/>
      <c r="THA1030" s="6"/>
      <c r="THB1030" s="5"/>
      <c r="THC1030" s="5"/>
      <c r="THD1030" s="7"/>
      <c r="THE1030" s="3"/>
      <c r="THF1030" s="4"/>
      <c r="THG1030" s="6"/>
      <c r="THH1030" s="5"/>
      <c r="THI1030" s="5"/>
      <c r="THJ1030" s="7"/>
      <c r="THK1030" s="3"/>
      <c r="THL1030" s="4"/>
      <c r="THM1030" s="6"/>
      <c r="THN1030" s="5"/>
      <c r="THO1030" s="5"/>
      <c r="THP1030" s="7"/>
      <c r="THQ1030" s="3"/>
      <c r="THR1030" s="4"/>
      <c r="THS1030" s="6"/>
      <c r="THT1030" s="5"/>
      <c r="THU1030" s="5"/>
      <c r="THV1030" s="7"/>
      <c r="THW1030" s="3"/>
      <c r="THX1030" s="4"/>
      <c r="THY1030" s="6"/>
      <c r="THZ1030" s="5"/>
      <c r="TIA1030" s="5"/>
      <c r="TIB1030" s="7"/>
      <c r="TIC1030" s="3"/>
      <c r="TID1030" s="4"/>
      <c r="TIE1030" s="6"/>
      <c r="TIF1030" s="5"/>
      <c r="TIG1030" s="5"/>
      <c r="TIH1030" s="7"/>
      <c r="TII1030" s="3"/>
      <c r="TIJ1030" s="4"/>
      <c r="TIK1030" s="6"/>
      <c r="TIL1030" s="5"/>
      <c r="TIM1030" s="5"/>
      <c r="TIN1030" s="7"/>
      <c r="TIO1030" s="3"/>
      <c r="TIP1030" s="4"/>
      <c r="TIQ1030" s="6"/>
      <c r="TIR1030" s="5"/>
      <c r="TIS1030" s="5"/>
      <c r="TIT1030" s="7"/>
      <c r="TIU1030" s="3"/>
      <c r="TIV1030" s="4"/>
      <c r="TIW1030" s="6"/>
      <c r="TIX1030" s="5"/>
      <c r="TIY1030" s="5"/>
      <c r="TIZ1030" s="7"/>
      <c r="TJA1030" s="3"/>
      <c r="TJB1030" s="4"/>
      <c r="TJC1030" s="6"/>
      <c r="TJD1030" s="5"/>
      <c r="TJE1030" s="5"/>
      <c r="TJF1030" s="7"/>
      <c r="TJG1030" s="3"/>
      <c r="TJH1030" s="4"/>
      <c r="TJI1030" s="6"/>
      <c r="TJJ1030" s="5"/>
      <c r="TJK1030" s="5"/>
      <c r="TJL1030" s="7"/>
      <c r="TJM1030" s="3"/>
      <c r="TJN1030" s="4"/>
      <c r="TJO1030" s="6"/>
      <c r="TJP1030" s="5"/>
      <c r="TJQ1030" s="5"/>
      <c r="TJR1030" s="7"/>
      <c r="TJS1030" s="3"/>
      <c r="TJT1030" s="4"/>
      <c r="TJU1030" s="6"/>
      <c r="TJV1030" s="5"/>
      <c r="TJW1030" s="5"/>
      <c r="TJX1030" s="7"/>
      <c r="TJY1030" s="3"/>
      <c r="TJZ1030" s="4"/>
      <c r="TKA1030" s="6"/>
      <c r="TKB1030" s="5"/>
      <c r="TKC1030" s="5"/>
      <c r="TKD1030" s="7"/>
      <c r="TKE1030" s="3"/>
      <c r="TKF1030" s="4"/>
      <c r="TKG1030" s="6"/>
      <c r="TKH1030" s="5"/>
      <c r="TKI1030" s="5"/>
      <c r="TKJ1030" s="7"/>
      <c r="TKK1030" s="3"/>
      <c r="TKL1030" s="4"/>
      <c r="TKM1030" s="6"/>
      <c r="TKN1030" s="5"/>
      <c r="TKO1030" s="5"/>
      <c r="TKP1030" s="7"/>
      <c r="TKQ1030" s="3"/>
      <c r="TKR1030" s="4"/>
      <c r="TKS1030" s="6"/>
      <c r="TKT1030" s="5"/>
      <c r="TKU1030" s="5"/>
      <c r="TKV1030" s="7"/>
      <c r="TKW1030" s="3"/>
      <c r="TKX1030" s="4"/>
      <c r="TKY1030" s="6"/>
      <c r="TKZ1030" s="5"/>
      <c r="TLA1030" s="5"/>
      <c r="TLB1030" s="7"/>
      <c r="TLC1030" s="3"/>
      <c r="TLD1030" s="4"/>
      <c r="TLE1030" s="6"/>
      <c r="TLF1030" s="5"/>
      <c r="TLG1030" s="5"/>
      <c r="TLH1030" s="7"/>
      <c r="TLI1030" s="3"/>
      <c r="TLJ1030" s="4"/>
      <c r="TLK1030" s="6"/>
      <c r="TLL1030" s="5"/>
      <c r="TLM1030" s="5"/>
      <c r="TLN1030" s="7"/>
      <c r="TLO1030" s="3"/>
      <c r="TLP1030" s="4"/>
      <c r="TLQ1030" s="6"/>
      <c r="TLR1030" s="5"/>
      <c r="TLS1030" s="5"/>
      <c r="TLT1030" s="7"/>
      <c r="TLU1030" s="3"/>
      <c r="TLV1030" s="4"/>
      <c r="TLW1030" s="6"/>
      <c r="TLX1030" s="5"/>
      <c r="TLY1030" s="5"/>
      <c r="TLZ1030" s="7"/>
      <c r="TMA1030" s="3"/>
      <c r="TMB1030" s="4"/>
      <c r="TMC1030" s="6"/>
      <c r="TMD1030" s="5"/>
      <c r="TME1030" s="5"/>
      <c r="TMF1030" s="7"/>
      <c r="TMG1030" s="3"/>
      <c r="TMH1030" s="4"/>
      <c r="TMI1030" s="6"/>
      <c r="TMJ1030" s="5"/>
      <c r="TMK1030" s="5"/>
      <c r="TML1030" s="7"/>
      <c r="TMM1030" s="3"/>
      <c r="TMN1030" s="4"/>
      <c r="TMO1030" s="6"/>
      <c r="TMP1030" s="5"/>
      <c r="TMQ1030" s="5"/>
      <c r="TMR1030" s="7"/>
      <c r="TMS1030" s="3"/>
      <c r="TMT1030" s="4"/>
      <c r="TMU1030" s="6"/>
      <c r="TMV1030" s="5"/>
      <c r="TMW1030" s="5"/>
      <c r="TMX1030" s="7"/>
      <c r="TMY1030" s="3"/>
      <c r="TMZ1030" s="4"/>
      <c r="TNA1030" s="6"/>
      <c r="TNB1030" s="5"/>
      <c r="TNC1030" s="5"/>
      <c r="TND1030" s="7"/>
      <c r="TNE1030" s="3"/>
      <c r="TNF1030" s="4"/>
      <c r="TNG1030" s="6"/>
      <c r="TNH1030" s="5"/>
      <c r="TNI1030" s="5"/>
      <c r="TNJ1030" s="7"/>
      <c r="TNK1030" s="3"/>
      <c r="TNL1030" s="4"/>
      <c r="TNM1030" s="6"/>
      <c r="TNN1030" s="5"/>
      <c r="TNO1030" s="5"/>
      <c r="TNP1030" s="7"/>
      <c r="TNQ1030" s="3"/>
      <c r="TNR1030" s="4"/>
      <c r="TNS1030" s="6"/>
      <c r="TNT1030" s="5"/>
      <c r="TNU1030" s="5"/>
      <c r="TNV1030" s="7"/>
      <c r="TNW1030" s="3"/>
      <c r="TNX1030" s="4"/>
      <c r="TNY1030" s="6"/>
      <c r="TNZ1030" s="5"/>
      <c r="TOA1030" s="5"/>
      <c r="TOB1030" s="7"/>
      <c r="TOC1030" s="3"/>
      <c r="TOD1030" s="4"/>
      <c r="TOE1030" s="6"/>
      <c r="TOF1030" s="5"/>
      <c r="TOG1030" s="5"/>
      <c r="TOH1030" s="7"/>
      <c r="TOI1030" s="3"/>
      <c r="TOJ1030" s="4"/>
      <c r="TOK1030" s="6"/>
      <c r="TOL1030" s="5"/>
      <c r="TOM1030" s="5"/>
      <c r="TON1030" s="7"/>
      <c r="TOO1030" s="3"/>
      <c r="TOP1030" s="4"/>
      <c r="TOQ1030" s="6"/>
      <c r="TOR1030" s="5"/>
      <c r="TOS1030" s="5"/>
      <c r="TOT1030" s="7"/>
      <c r="TOU1030" s="3"/>
      <c r="TOV1030" s="4"/>
      <c r="TOW1030" s="6"/>
      <c r="TOX1030" s="5"/>
      <c r="TOY1030" s="5"/>
      <c r="TOZ1030" s="7"/>
      <c r="TPA1030" s="3"/>
      <c r="TPB1030" s="4"/>
      <c r="TPC1030" s="6"/>
      <c r="TPD1030" s="5"/>
      <c r="TPE1030" s="5"/>
      <c r="TPF1030" s="7"/>
      <c r="TPG1030" s="3"/>
      <c r="TPH1030" s="4"/>
      <c r="TPI1030" s="6"/>
      <c r="TPJ1030" s="5"/>
      <c r="TPK1030" s="5"/>
      <c r="TPL1030" s="7"/>
      <c r="TPM1030" s="3"/>
      <c r="TPN1030" s="4"/>
      <c r="TPO1030" s="6"/>
      <c r="TPP1030" s="5"/>
      <c r="TPQ1030" s="5"/>
      <c r="TPR1030" s="7"/>
      <c r="TPS1030" s="3"/>
      <c r="TPT1030" s="4"/>
      <c r="TPU1030" s="6"/>
      <c r="TPV1030" s="5"/>
      <c r="TPW1030" s="5"/>
      <c r="TPX1030" s="7"/>
      <c r="TPY1030" s="3"/>
      <c r="TPZ1030" s="4"/>
      <c r="TQA1030" s="6"/>
      <c r="TQB1030" s="5"/>
      <c r="TQC1030" s="5"/>
      <c r="TQD1030" s="7"/>
      <c r="TQE1030" s="3"/>
      <c r="TQF1030" s="4"/>
      <c r="TQG1030" s="6"/>
      <c r="TQH1030" s="5"/>
      <c r="TQI1030" s="5"/>
      <c r="TQJ1030" s="7"/>
      <c r="TQK1030" s="3"/>
      <c r="TQL1030" s="4"/>
      <c r="TQM1030" s="6"/>
      <c r="TQN1030" s="5"/>
      <c r="TQO1030" s="5"/>
      <c r="TQP1030" s="7"/>
      <c r="TQQ1030" s="3"/>
      <c r="TQR1030" s="4"/>
      <c r="TQS1030" s="6"/>
      <c r="TQT1030" s="5"/>
      <c r="TQU1030" s="5"/>
      <c r="TQV1030" s="7"/>
      <c r="TQW1030" s="3"/>
      <c r="TQX1030" s="4"/>
      <c r="TQY1030" s="6"/>
      <c r="TQZ1030" s="5"/>
      <c r="TRA1030" s="5"/>
      <c r="TRB1030" s="7"/>
      <c r="TRC1030" s="3"/>
      <c r="TRD1030" s="4"/>
      <c r="TRE1030" s="6"/>
      <c r="TRF1030" s="5"/>
      <c r="TRG1030" s="5"/>
      <c r="TRH1030" s="7"/>
      <c r="TRI1030" s="3"/>
      <c r="TRJ1030" s="4"/>
      <c r="TRK1030" s="6"/>
      <c r="TRL1030" s="5"/>
      <c r="TRM1030" s="5"/>
      <c r="TRN1030" s="7"/>
      <c r="TRO1030" s="3"/>
      <c r="TRP1030" s="4"/>
      <c r="TRQ1030" s="6"/>
      <c r="TRR1030" s="5"/>
      <c r="TRS1030" s="5"/>
      <c r="TRT1030" s="7"/>
      <c r="TRU1030" s="3"/>
      <c r="TRV1030" s="4"/>
      <c r="TRW1030" s="6"/>
      <c r="TRX1030" s="5"/>
      <c r="TRY1030" s="5"/>
      <c r="TRZ1030" s="7"/>
      <c r="TSA1030" s="3"/>
      <c r="TSB1030" s="4"/>
      <c r="TSC1030" s="6"/>
      <c r="TSD1030" s="5"/>
      <c r="TSE1030" s="5"/>
      <c r="TSF1030" s="7"/>
      <c r="TSG1030" s="3"/>
      <c r="TSH1030" s="4"/>
      <c r="TSI1030" s="6"/>
      <c r="TSJ1030" s="5"/>
      <c r="TSK1030" s="5"/>
      <c r="TSL1030" s="7"/>
      <c r="TSM1030" s="3"/>
      <c r="TSN1030" s="4"/>
      <c r="TSO1030" s="6"/>
      <c r="TSP1030" s="5"/>
      <c r="TSQ1030" s="5"/>
      <c r="TSR1030" s="7"/>
      <c r="TSS1030" s="3"/>
      <c r="TST1030" s="4"/>
      <c r="TSU1030" s="6"/>
      <c r="TSV1030" s="5"/>
      <c r="TSW1030" s="5"/>
      <c r="TSX1030" s="7"/>
      <c r="TSY1030" s="3"/>
      <c r="TSZ1030" s="4"/>
      <c r="TTA1030" s="6"/>
      <c r="TTB1030" s="5"/>
      <c r="TTC1030" s="5"/>
      <c r="TTD1030" s="7"/>
      <c r="TTE1030" s="3"/>
      <c r="TTF1030" s="4"/>
      <c r="TTG1030" s="6"/>
      <c r="TTH1030" s="5"/>
      <c r="TTI1030" s="5"/>
      <c r="TTJ1030" s="7"/>
      <c r="TTK1030" s="3"/>
      <c r="TTL1030" s="4"/>
      <c r="TTM1030" s="6"/>
      <c r="TTN1030" s="5"/>
      <c r="TTO1030" s="5"/>
      <c r="TTP1030" s="7"/>
      <c r="TTQ1030" s="3"/>
      <c r="TTR1030" s="4"/>
      <c r="TTS1030" s="6"/>
      <c r="TTT1030" s="5"/>
      <c r="TTU1030" s="5"/>
      <c r="TTV1030" s="7"/>
      <c r="TTW1030" s="3"/>
      <c r="TTX1030" s="4"/>
      <c r="TTY1030" s="6"/>
      <c r="TTZ1030" s="5"/>
      <c r="TUA1030" s="5"/>
      <c r="TUB1030" s="7"/>
      <c r="TUC1030" s="3"/>
      <c r="TUD1030" s="4"/>
      <c r="TUE1030" s="6"/>
      <c r="TUF1030" s="5"/>
      <c r="TUG1030" s="5"/>
      <c r="TUH1030" s="7"/>
      <c r="TUI1030" s="3"/>
      <c r="TUJ1030" s="4"/>
      <c r="TUK1030" s="6"/>
      <c r="TUL1030" s="5"/>
      <c r="TUM1030" s="5"/>
      <c r="TUN1030" s="7"/>
      <c r="TUO1030" s="3"/>
      <c r="TUP1030" s="4"/>
      <c r="TUQ1030" s="6"/>
      <c r="TUR1030" s="5"/>
      <c r="TUS1030" s="5"/>
      <c r="TUT1030" s="7"/>
      <c r="TUU1030" s="3"/>
      <c r="TUV1030" s="4"/>
      <c r="TUW1030" s="6"/>
      <c r="TUX1030" s="5"/>
      <c r="TUY1030" s="5"/>
      <c r="TUZ1030" s="7"/>
      <c r="TVA1030" s="3"/>
      <c r="TVB1030" s="4"/>
      <c r="TVC1030" s="6"/>
      <c r="TVD1030" s="5"/>
      <c r="TVE1030" s="5"/>
      <c r="TVF1030" s="7"/>
      <c r="TVG1030" s="3"/>
      <c r="TVH1030" s="4"/>
      <c r="TVI1030" s="6"/>
      <c r="TVJ1030" s="5"/>
      <c r="TVK1030" s="5"/>
      <c r="TVL1030" s="7"/>
      <c r="TVM1030" s="3"/>
      <c r="TVN1030" s="4"/>
      <c r="TVO1030" s="6"/>
      <c r="TVP1030" s="5"/>
      <c r="TVQ1030" s="5"/>
      <c r="TVR1030" s="7"/>
      <c r="TVS1030" s="3"/>
      <c r="TVT1030" s="4"/>
      <c r="TVU1030" s="6"/>
      <c r="TVV1030" s="5"/>
      <c r="TVW1030" s="5"/>
      <c r="TVX1030" s="7"/>
      <c r="TVY1030" s="3"/>
      <c r="TVZ1030" s="4"/>
      <c r="TWA1030" s="6"/>
      <c r="TWB1030" s="5"/>
      <c r="TWC1030" s="5"/>
      <c r="TWD1030" s="7"/>
      <c r="TWE1030" s="3"/>
      <c r="TWF1030" s="4"/>
      <c r="TWG1030" s="6"/>
      <c r="TWH1030" s="5"/>
      <c r="TWI1030" s="5"/>
      <c r="TWJ1030" s="7"/>
      <c r="TWK1030" s="3"/>
      <c r="TWL1030" s="4"/>
      <c r="TWM1030" s="6"/>
      <c r="TWN1030" s="5"/>
      <c r="TWO1030" s="5"/>
      <c r="TWP1030" s="7"/>
      <c r="TWQ1030" s="3"/>
      <c r="TWR1030" s="4"/>
      <c r="TWS1030" s="6"/>
      <c r="TWT1030" s="5"/>
      <c r="TWU1030" s="5"/>
      <c r="TWV1030" s="7"/>
      <c r="TWW1030" s="3"/>
      <c r="TWX1030" s="4"/>
      <c r="TWY1030" s="6"/>
      <c r="TWZ1030" s="5"/>
      <c r="TXA1030" s="5"/>
      <c r="TXB1030" s="7"/>
      <c r="TXC1030" s="3"/>
      <c r="TXD1030" s="4"/>
      <c r="TXE1030" s="6"/>
      <c r="TXF1030" s="5"/>
      <c r="TXG1030" s="5"/>
      <c r="TXH1030" s="7"/>
      <c r="TXI1030" s="3"/>
      <c r="TXJ1030" s="4"/>
      <c r="TXK1030" s="6"/>
      <c r="TXL1030" s="5"/>
      <c r="TXM1030" s="5"/>
      <c r="TXN1030" s="7"/>
      <c r="TXO1030" s="3"/>
      <c r="TXP1030" s="4"/>
      <c r="TXQ1030" s="6"/>
      <c r="TXR1030" s="5"/>
      <c r="TXS1030" s="5"/>
      <c r="TXT1030" s="7"/>
      <c r="TXU1030" s="3"/>
      <c r="TXV1030" s="4"/>
      <c r="TXW1030" s="6"/>
      <c r="TXX1030" s="5"/>
      <c r="TXY1030" s="5"/>
      <c r="TXZ1030" s="7"/>
      <c r="TYA1030" s="3"/>
      <c r="TYB1030" s="4"/>
      <c r="TYC1030" s="6"/>
      <c r="TYD1030" s="5"/>
      <c r="TYE1030" s="5"/>
      <c r="TYF1030" s="7"/>
      <c r="TYG1030" s="3"/>
      <c r="TYH1030" s="4"/>
      <c r="TYI1030" s="6"/>
      <c r="TYJ1030" s="5"/>
      <c r="TYK1030" s="5"/>
      <c r="TYL1030" s="7"/>
      <c r="TYM1030" s="3"/>
      <c r="TYN1030" s="4"/>
      <c r="TYO1030" s="6"/>
      <c r="TYP1030" s="5"/>
      <c r="TYQ1030" s="5"/>
      <c r="TYR1030" s="7"/>
      <c r="TYS1030" s="3"/>
      <c r="TYT1030" s="4"/>
      <c r="TYU1030" s="6"/>
      <c r="TYV1030" s="5"/>
      <c r="TYW1030" s="5"/>
      <c r="TYX1030" s="7"/>
      <c r="TYY1030" s="3"/>
      <c r="TYZ1030" s="4"/>
      <c r="TZA1030" s="6"/>
      <c r="TZB1030" s="5"/>
      <c r="TZC1030" s="5"/>
      <c r="TZD1030" s="7"/>
      <c r="TZE1030" s="3"/>
      <c r="TZF1030" s="4"/>
      <c r="TZG1030" s="6"/>
      <c r="TZH1030" s="5"/>
      <c r="TZI1030" s="5"/>
      <c r="TZJ1030" s="7"/>
      <c r="TZK1030" s="3"/>
      <c r="TZL1030" s="4"/>
      <c r="TZM1030" s="6"/>
      <c r="TZN1030" s="5"/>
      <c r="TZO1030" s="5"/>
      <c r="TZP1030" s="7"/>
      <c r="TZQ1030" s="3"/>
      <c r="TZR1030" s="4"/>
      <c r="TZS1030" s="6"/>
      <c r="TZT1030" s="5"/>
      <c r="TZU1030" s="5"/>
      <c r="TZV1030" s="7"/>
      <c r="TZW1030" s="3"/>
      <c r="TZX1030" s="4"/>
      <c r="TZY1030" s="6"/>
      <c r="TZZ1030" s="5"/>
      <c r="UAA1030" s="5"/>
      <c r="UAB1030" s="7"/>
      <c r="UAC1030" s="3"/>
      <c r="UAD1030" s="4"/>
      <c r="UAE1030" s="6"/>
      <c r="UAF1030" s="5"/>
      <c r="UAG1030" s="5"/>
      <c r="UAH1030" s="7"/>
      <c r="UAI1030" s="3"/>
      <c r="UAJ1030" s="4"/>
      <c r="UAK1030" s="6"/>
      <c r="UAL1030" s="5"/>
      <c r="UAM1030" s="5"/>
      <c r="UAN1030" s="7"/>
      <c r="UAO1030" s="3"/>
      <c r="UAP1030" s="4"/>
      <c r="UAQ1030" s="6"/>
      <c r="UAR1030" s="5"/>
      <c r="UAS1030" s="5"/>
      <c r="UAT1030" s="7"/>
      <c r="UAU1030" s="3"/>
      <c r="UAV1030" s="4"/>
      <c r="UAW1030" s="6"/>
      <c r="UAX1030" s="5"/>
      <c r="UAY1030" s="5"/>
      <c r="UAZ1030" s="7"/>
      <c r="UBA1030" s="3"/>
      <c r="UBB1030" s="4"/>
      <c r="UBC1030" s="6"/>
      <c r="UBD1030" s="5"/>
      <c r="UBE1030" s="5"/>
      <c r="UBF1030" s="7"/>
      <c r="UBG1030" s="3"/>
      <c r="UBH1030" s="4"/>
      <c r="UBI1030" s="6"/>
      <c r="UBJ1030" s="5"/>
      <c r="UBK1030" s="5"/>
      <c r="UBL1030" s="7"/>
      <c r="UBM1030" s="3"/>
      <c r="UBN1030" s="4"/>
      <c r="UBO1030" s="6"/>
      <c r="UBP1030" s="5"/>
      <c r="UBQ1030" s="5"/>
      <c r="UBR1030" s="7"/>
      <c r="UBS1030" s="3"/>
      <c r="UBT1030" s="4"/>
      <c r="UBU1030" s="6"/>
      <c r="UBV1030" s="5"/>
      <c r="UBW1030" s="5"/>
      <c r="UBX1030" s="7"/>
      <c r="UBY1030" s="3"/>
      <c r="UBZ1030" s="4"/>
      <c r="UCA1030" s="6"/>
      <c r="UCB1030" s="5"/>
      <c r="UCC1030" s="5"/>
      <c r="UCD1030" s="7"/>
      <c r="UCE1030" s="3"/>
      <c r="UCF1030" s="4"/>
      <c r="UCG1030" s="6"/>
      <c r="UCH1030" s="5"/>
      <c r="UCI1030" s="5"/>
      <c r="UCJ1030" s="7"/>
      <c r="UCK1030" s="3"/>
      <c r="UCL1030" s="4"/>
      <c r="UCM1030" s="6"/>
      <c r="UCN1030" s="5"/>
      <c r="UCO1030" s="5"/>
      <c r="UCP1030" s="7"/>
      <c r="UCQ1030" s="3"/>
      <c r="UCR1030" s="4"/>
      <c r="UCS1030" s="6"/>
      <c r="UCT1030" s="5"/>
      <c r="UCU1030" s="5"/>
      <c r="UCV1030" s="7"/>
      <c r="UCW1030" s="3"/>
      <c r="UCX1030" s="4"/>
      <c r="UCY1030" s="6"/>
      <c r="UCZ1030" s="5"/>
      <c r="UDA1030" s="5"/>
      <c r="UDB1030" s="7"/>
      <c r="UDC1030" s="3"/>
      <c r="UDD1030" s="4"/>
      <c r="UDE1030" s="6"/>
      <c r="UDF1030" s="5"/>
      <c r="UDG1030" s="5"/>
      <c r="UDH1030" s="7"/>
      <c r="UDI1030" s="3"/>
      <c r="UDJ1030" s="4"/>
      <c r="UDK1030" s="6"/>
      <c r="UDL1030" s="5"/>
      <c r="UDM1030" s="5"/>
      <c r="UDN1030" s="7"/>
      <c r="UDO1030" s="3"/>
      <c r="UDP1030" s="4"/>
      <c r="UDQ1030" s="6"/>
      <c r="UDR1030" s="5"/>
      <c r="UDS1030" s="5"/>
      <c r="UDT1030" s="7"/>
      <c r="UDU1030" s="3"/>
      <c r="UDV1030" s="4"/>
      <c r="UDW1030" s="6"/>
      <c r="UDX1030" s="5"/>
      <c r="UDY1030" s="5"/>
      <c r="UDZ1030" s="7"/>
      <c r="UEA1030" s="3"/>
      <c r="UEB1030" s="4"/>
      <c r="UEC1030" s="6"/>
      <c r="UED1030" s="5"/>
      <c r="UEE1030" s="5"/>
      <c r="UEF1030" s="7"/>
      <c r="UEG1030" s="3"/>
      <c r="UEH1030" s="4"/>
      <c r="UEI1030" s="6"/>
      <c r="UEJ1030" s="5"/>
      <c r="UEK1030" s="5"/>
      <c r="UEL1030" s="7"/>
      <c r="UEM1030" s="3"/>
      <c r="UEN1030" s="4"/>
      <c r="UEO1030" s="6"/>
      <c r="UEP1030" s="5"/>
      <c r="UEQ1030" s="5"/>
      <c r="UER1030" s="7"/>
      <c r="UES1030" s="3"/>
      <c r="UET1030" s="4"/>
      <c r="UEU1030" s="6"/>
      <c r="UEV1030" s="5"/>
      <c r="UEW1030" s="5"/>
      <c r="UEX1030" s="7"/>
      <c r="UEY1030" s="3"/>
      <c r="UEZ1030" s="4"/>
      <c r="UFA1030" s="6"/>
      <c r="UFB1030" s="5"/>
      <c r="UFC1030" s="5"/>
      <c r="UFD1030" s="7"/>
      <c r="UFE1030" s="3"/>
      <c r="UFF1030" s="4"/>
      <c r="UFG1030" s="6"/>
      <c r="UFH1030" s="5"/>
      <c r="UFI1030" s="5"/>
      <c r="UFJ1030" s="7"/>
      <c r="UFK1030" s="3"/>
      <c r="UFL1030" s="4"/>
      <c r="UFM1030" s="6"/>
      <c r="UFN1030" s="5"/>
      <c r="UFO1030" s="5"/>
      <c r="UFP1030" s="7"/>
      <c r="UFQ1030" s="3"/>
      <c r="UFR1030" s="4"/>
      <c r="UFS1030" s="6"/>
      <c r="UFT1030" s="5"/>
      <c r="UFU1030" s="5"/>
      <c r="UFV1030" s="7"/>
      <c r="UFW1030" s="3"/>
      <c r="UFX1030" s="4"/>
      <c r="UFY1030" s="6"/>
      <c r="UFZ1030" s="5"/>
      <c r="UGA1030" s="5"/>
      <c r="UGB1030" s="7"/>
      <c r="UGC1030" s="3"/>
      <c r="UGD1030" s="4"/>
      <c r="UGE1030" s="6"/>
      <c r="UGF1030" s="5"/>
      <c r="UGG1030" s="5"/>
      <c r="UGH1030" s="7"/>
      <c r="UGI1030" s="3"/>
      <c r="UGJ1030" s="4"/>
      <c r="UGK1030" s="6"/>
      <c r="UGL1030" s="5"/>
      <c r="UGM1030" s="5"/>
      <c r="UGN1030" s="7"/>
      <c r="UGO1030" s="3"/>
      <c r="UGP1030" s="4"/>
      <c r="UGQ1030" s="6"/>
      <c r="UGR1030" s="5"/>
      <c r="UGS1030" s="5"/>
      <c r="UGT1030" s="7"/>
      <c r="UGU1030" s="3"/>
      <c r="UGV1030" s="4"/>
      <c r="UGW1030" s="6"/>
      <c r="UGX1030" s="5"/>
      <c r="UGY1030" s="5"/>
      <c r="UGZ1030" s="7"/>
      <c r="UHA1030" s="3"/>
      <c r="UHB1030" s="4"/>
      <c r="UHC1030" s="6"/>
      <c r="UHD1030" s="5"/>
      <c r="UHE1030" s="5"/>
      <c r="UHF1030" s="7"/>
      <c r="UHG1030" s="3"/>
      <c r="UHH1030" s="4"/>
      <c r="UHI1030" s="6"/>
      <c r="UHJ1030" s="5"/>
      <c r="UHK1030" s="5"/>
      <c r="UHL1030" s="7"/>
      <c r="UHM1030" s="3"/>
      <c r="UHN1030" s="4"/>
      <c r="UHO1030" s="6"/>
      <c r="UHP1030" s="5"/>
      <c r="UHQ1030" s="5"/>
      <c r="UHR1030" s="7"/>
      <c r="UHS1030" s="3"/>
      <c r="UHT1030" s="4"/>
      <c r="UHU1030" s="6"/>
      <c r="UHV1030" s="5"/>
      <c r="UHW1030" s="5"/>
      <c r="UHX1030" s="7"/>
      <c r="UHY1030" s="3"/>
      <c r="UHZ1030" s="4"/>
      <c r="UIA1030" s="6"/>
      <c r="UIB1030" s="5"/>
      <c r="UIC1030" s="5"/>
      <c r="UID1030" s="7"/>
      <c r="UIE1030" s="3"/>
      <c r="UIF1030" s="4"/>
      <c r="UIG1030" s="6"/>
      <c r="UIH1030" s="5"/>
      <c r="UII1030" s="5"/>
      <c r="UIJ1030" s="7"/>
      <c r="UIK1030" s="3"/>
      <c r="UIL1030" s="4"/>
      <c r="UIM1030" s="6"/>
      <c r="UIN1030" s="5"/>
      <c r="UIO1030" s="5"/>
      <c r="UIP1030" s="7"/>
      <c r="UIQ1030" s="3"/>
      <c r="UIR1030" s="4"/>
      <c r="UIS1030" s="6"/>
      <c r="UIT1030" s="5"/>
      <c r="UIU1030" s="5"/>
      <c r="UIV1030" s="7"/>
      <c r="UIW1030" s="3"/>
      <c r="UIX1030" s="4"/>
      <c r="UIY1030" s="6"/>
      <c r="UIZ1030" s="5"/>
      <c r="UJA1030" s="5"/>
      <c r="UJB1030" s="7"/>
      <c r="UJC1030" s="3"/>
      <c r="UJD1030" s="4"/>
      <c r="UJE1030" s="6"/>
      <c r="UJF1030" s="5"/>
      <c r="UJG1030" s="5"/>
      <c r="UJH1030" s="7"/>
      <c r="UJI1030" s="3"/>
      <c r="UJJ1030" s="4"/>
      <c r="UJK1030" s="6"/>
      <c r="UJL1030" s="5"/>
      <c r="UJM1030" s="5"/>
      <c r="UJN1030" s="7"/>
      <c r="UJO1030" s="3"/>
      <c r="UJP1030" s="4"/>
      <c r="UJQ1030" s="6"/>
      <c r="UJR1030" s="5"/>
      <c r="UJS1030" s="5"/>
      <c r="UJT1030" s="7"/>
      <c r="UJU1030" s="3"/>
      <c r="UJV1030" s="4"/>
      <c r="UJW1030" s="6"/>
      <c r="UJX1030" s="5"/>
      <c r="UJY1030" s="5"/>
      <c r="UJZ1030" s="7"/>
      <c r="UKA1030" s="3"/>
      <c r="UKB1030" s="4"/>
      <c r="UKC1030" s="6"/>
      <c r="UKD1030" s="5"/>
      <c r="UKE1030" s="5"/>
      <c r="UKF1030" s="7"/>
      <c r="UKG1030" s="3"/>
      <c r="UKH1030" s="4"/>
      <c r="UKI1030" s="6"/>
      <c r="UKJ1030" s="5"/>
      <c r="UKK1030" s="5"/>
      <c r="UKL1030" s="7"/>
      <c r="UKM1030" s="3"/>
      <c r="UKN1030" s="4"/>
      <c r="UKO1030" s="6"/>
      <c r="UKP1030" s="5"/>
      <c r="UKQ1030" s="5"/>
      <c r="UKR1030" s="7"/>
      <c r="UKS1030" s="3"/>
      <c r="UKT1030" s="4"/>
      <c r="UKU1030" s="6"/>
      <c r="UKV1030" s="5"/>
      <c r="UKW1030" s="5"/>
      <c r="UKX1030" s="7"/>
      <c r="UKY1030" s="3"/>
      <c r="UKZ1030" s="4"/>
      <c r="ULA1030" s="6"/>
      <c r="ULB1030" s="5"/>
      <c r="ULC1030" s="5"/>
      <c r="ULD1030" s="7"/>
      <c r="ULE1030" s="3"/>
      <c r="ULF1030" s="4"/>
      <c r="ULG1030" s="6"/>
      <c r="ULH1030" s="5"/>
      <c r="ULI1030" s="5"/>
      <c r="ULJ1030" s="7"/>
      <c r="ULK1030" s="3"/>
      <c r="ULL1030" s="4"/>
      <c r="ULM1030" s="6"/>
      <c r="ULN1030" s="5"/>
      <c r="ULO1030" s="5"/>
      <c r="ULP1030" s="7"/>
      <c r="ULQ1030" s="3"/>
      <c r="ULR1030" s="4"/>
      <c r="ULS1030" s="6"/>
      <c r="ULT1030" s="5"/>
      <c r="ULU1030" s="5"/>
      <c r="ULV1030" s="7"/>
      <c r="ULW1030" s="3"/>
      <c r="ULX1030" s="4"/>
      <c r="ULY1030" s="6"/>
      <c r="ULZ1030" s="5"/>
      <c r="UMA1030" s="5"/>
      <c r="UMB1030" s="7"/>
      <c r="UMC1030" s="3"/>
      <c r="UMD1030" s="4"/>
      <c r="UME1030" s="6"/>
      <c r="UMF1030" s="5"/>
      <c r="UMG1030" s="5"/>
      <c r="UMH1030" s="7"/>
      <c r="UMI1030" s="3"/>
      <c r="UMJ1030" s="4"/>
      <c r="UMK1030" s="6"/>
      <c r="UML1030" s="5"/>
      <c r="UMM1030" s="5"/>
      <c r="UMN1030" s="7"/>
      <c r="UMO1030" s="3"/>
      <c r="UMP1030" s="4"/>
      <c r="UMQ1030" s="6"/>
      <c r="UMR1030" s="5"/>
      <c r="UMS1030" s="5"/>
      <c r="UMT1030" s="7"/>
      <c r="UMU1030" s="3"/>
      <c r="UMV1030" s="4"/>
      <c r="UMW1030" s="6"/>
      <c r="UMX1030" s="5"/>
      <c r="UMY1030" s="5"/>
      <c r="UMZ1030" s="7"/>
      <c r="UNA1030" s="3"/>
      <c r="UNB1030" s="4"/>
      <c r="UNC1030" s="6"/>
      <c r="UND1030" s="5"/>
      <c r="UNE1030" s="5"/>
      <c r="UNF1030" s="7"/>
      <c r="UNG1030" s="3"/>
      <c r="UNH1030" s="4"/>
      <c r="UNI1030" s="6"/>
      <c r="UNJ1030" s="5"/>
      <c r="UNK1030" s="5"/>
      <c r="UNL1030" s="7"/>
      <c r="UNM1030" s="3"/>
      <c r="UNN1030" s="4"/>
      <c r="UNO1030" s="6"/>
      <c r="UNP1030" s="5"/>
      <c r="UNQ1030" s="5"/>
      <c r="UNR1030" s="7"/>
      <c r="UNS1030" s="3"/>
      <c r="UNT1030" s="4"/>
      <c r="UNU1030" s="6"/>
      <c r="UNV1030" s="5"/>
      <c r="UNW1030" s="5"/>
      <c r="UNX1030" s="7"/>
      <c r="UNY1030" s="3"/>
      <c r="UNZ1030" s="4"/>
      <c r="UOA1030" s="6"/>
      <c r="UOB1030" s="5"/>
      <c r="UOC1030" s="5"/>
      <c r="UOD1030" s="7"/>
      <c r="UOE1030" s="3"/>
      <c r="UOF1030" s="4"/>
      <c r="UOG1030" s="6"/>
      <c r="UOH1030" s="5"/>
      <c r="UOI1030" s="5"/>
      <c r="UOJ1030" s="7"/>
      <c r="UOK1030" s="3"/>
      <c r="UOL1030" s="4"/>
      <c r="UOM1030" s="6"/>
      <c r="UON1030" s="5"/>
      <c r="UOO1030" s="5"/>
      <c r="UOP1030" s="7"/>
      <c r="UOQ1030" s="3"/>
      <c r="UOR1030" s="4"/>
      <c r="UOS1030" s="6"/>
      <c r="UOT1030" s="5"/>
      <c r="UOU1030" s="5"/>
      <c r="UOV1030" s="7"/>
      <c r="UOW1030" s="3"/>
      <c r="UOX1030" s="4"/>
      <c r="UOY1030" s="6"/>
      <c r="UOZ1030" s="5"/>
      <c r="UPA1030" s="5"/>
      <c r="UPB1030" s="7"/>
      <c r="UPC1030" s="3"/>
      <c r="UPD1030" s="4"/>
      <c r="UPE1030" s="6"/>
      <c r="UPF1030" s="5"/>
      <c r="UPG1030" s="5"/>
      <c r="UPH1030" s="7"/>
      <c r="UPI1030" s="3"/>
      <c r="UPJ1030" s="4"/>
      <c r="UPK1030" s="6"/>
      <c r="UPL1030" s="5"/>
      <c r="UPM1030" s="5"/>
      <c r="UPN1030" s="7"/>
      <c r="UPO1030" s="3"/>
      <c r="UPP1030" s="4"/>
      <c r="UPQ1030" s="6"/>
      <c r="UPR1030" s="5"/>
      <c r="UPS1030" s="5"/>
      <c r="UPT1030" s="7"/>
      <c r="UPU1030" s="3"/>
      <c r="UPV1030" s="4"/>
      <c r="UPW1030" s="6"/>
      <c r="UPX1030" s="5"/>
      <c r="UPY1030" s="5"/>
      <c r="UPZ1030" s="7"/>
      <c r="UQA1030" s="3"/>
      <c r="UQB1030" s="4"/>
      <c r="UQC1030" s="6"/>
      <c r="UQD1030" s="5"/>
      <c r="UQE1030" s="5"/>
      <c r="UQF1030" s="7"/>
      <c r="UQG1030" s="3"/>
      <c r="UQH1030" s="4"/>
      <c r="UQI1030" s="6"/>
      <c r="UQJ1030" s="5"/>
      <c r="UQK1030" s="5"/>
      <c r="UQL1030" s="7"/>
      <c r="UQM1030" s="3"/>
      <c r="UQN1030" s="4"/>
      <c r="UQO1030" s="6"/>
      <c r="UQP1030" s="5"/>
      <c r="UQQ1030" s="5"/>
      <c r="UQR1030" s="7"/>
      <c r="UQS1030" s="3"/>
      <c r="UQT1030" s="4"/>
      <c r="UQU1030" s="6"/>
      <c r="UQV1030" s="5"/>
      <c r="UQW1030" s="5"/>
      <c r="UQX1030" s="7"/>
      <c r="UQY1030" s="3"/>
      <c r="UQZ1030" s="4"/>
      <c r="URA1030" s="6"/>
      <c r="URB1030" s="5"/>
      <c r="URC1030" s="5"/>
      <c r="URD1030" s="7"/>
      <c r="URE1030" s="3"/>
      <c r="URF1030" s="4"/>
      <c r="URG1030" s="6"/>
      <c r="URH1030" s="5"/>
      <c r="URI1030" s="5"/>
      <c r="URJ1030" s="7"/>
      <c r="URK1030" s="3"/>
      <c r="URL1030" s="4"/>
      <c r="URM1030" s="6"/>
      <c r="URN1030" s="5"/>
      <c r="URO1030" s="5"/>
      <c r="URP1030" s="7"/>
      <c r="URQ1030" s="3"/>
      <c r="URR1030" s="4"/>
      <c r="URS1030" s="6"/>
      <c r="URT1030" s="5"/>
      <c r="URU1030" s="5"/>
      <c r="URV1030" s="7"/>
      <c r="URW1030" s="3"/>
      <c r="URX1030" s="4"/>
      <c r="URY1030" s="6"/>
      <c r="URZ1030" s="5"/>
      <c r="USA1030" s="5"/>
      <c r="USB1030" s="7"/>
      <c r="USC1030" s="3"/>
      <c r="USD1030" s="4"/>
      <c r="USE1030" s="6"/>
      <c r="USF1030" s="5"/>
      <c r="USG1030" s="5"/>
      <c r="USH1030" s="7"/>
      <c r="USI1030" s="3"/>
      <c r="USJ1030" s="4"/>
      <c r="USK1030" s="6"/>
      <c r="USL1030" s="5"/>
      <c r="USM1030" s="5"/>
      <c r="USN1030" s="7"/>
      <c r="USO1030" s="3"/>
      <c r="USP1030" s="4"/>
      <c r="USQ1030" s="6"/>
      <c r="USR1030" s="5"/>
      <c r="USS1030" s="5"/>
      <c r="UST1030" s="7"/>
      <c r="USU1030" s="3"/>
      <c r="USV1030" s="4"/>
      <c r="USW1030" s="6"/>
      <c r="USX1030" s="5"/>
      <c r="USY1030" s="5"/>
      <c r="USZ1030" s="7"/>
      <c r="UTA1030" s="3"/>
      <c r="UTB1030" s="4"/>
      <c r="UTC1030" s="6"/>
      <c r="UTD1030" s="5"/>
      <c r="UTE1030" s="5"/>
      <c r="UTF1030" s="7"/>
      <c r="UTG1030" s="3"/>
      <c r="UTH1030" s="4"/>
      <c r="UTI1030" s="6"/>
      <c r="UTJ1030" s="5"/>
      <c r="UTK1030" s="5"/>
      <c r="UTL1030" s="7"/>
      <c r="UTM1030" s="3"/>
      <c r="UTN1030" s="4"/>
      <c r="UTO1030" s="6"/>
      <c r="UTP1030" s="5"/>
      <c r="UTQ1030" s="5"/>
      <c r="UTR1030" s="7"/>
      <c r="UTS1030" s="3"/>
      <c r="UTT1030" s="4"/>
      <c r="UTU1030" s="6"/>
      <c r="UTV1030" s="5"/>
      <c r="UTW1030" s="5"/>
      <c r="UTX1030" s="7"/>
      <c r="UTY1030" s="3"/>
      <c r="UTZ1030" s="4"/>
      <c r="UUA1030" s="6"/>
      <c r="UUB1030" s="5"/>
      <c r="UUC1030" s="5"/>
      <c r="UUD1030" s="7"/>
      <c r="UUE1030" s="3"/>
      <c r="UUF1030" s="4"/>
      <c r="UUG1030" s="6"/>
      <c r="UUH1030" s="5"/>
      <c r="UUI1030" s="5"/>
      <c r="UUJ1030" s="7"/>
      <c r="UUK1030" s="3"/>
      <c r="UUL1030" s="4"/>
      <c r="UUM1030" s="6"/>
      <c r="UUN1030" s="5"/>
      <c r="UUO1030" s="5"/>
      <c r="UUP1030" s="7"/>
      <c r="UUQ1030" s="3"/>
      <c r="UUR1030" s="4"/>
      <c r="UUS1030" s="6"/>
      <c r="UUT1030" s="5"/>
      <c r="UUU1030" s="5"/>
      <c r="UUV1030" s="7"/>
      <c r="UUW1030" s="3"/>
      <c r="UUX1030" s="4"/>
      <c r="UUY1030" s="6"/>
      <c r="UUZ1030" s="5"/>
      <c r="UVA1030" s="5"/>
      <c r="UVB1030" s="7"/>
      <c r="UVC1030" s="3"/>
      <c r="UVD1030" s="4"/>
      <c r="UVE1030" s="6"/>
      <c r="UVF1030" s="5"/>
      <c r="UVG1030" s="5"/>
      <c r="UVH1030" s="7"/>
      <c r="UVI1030" s="3"/>
      <c r="UVJ1030" s="4"/>
      <c r="UVK1030" s="6"/>
      <c r="UVL1030" s="5"/>
      <c r="UVM1030" s="5"/>
      <c r="UVN1030" s="7"/>
      <c r="UVO1030" s="3"/>
      <c r="UVP1030" s="4"/>
      <c r="UVQ1030" s="6"/>
      <c r="UVR1030" s="5"/>
      <c r="UVS1030" s="5"/>
      <c r="UVT1030" s="7"/>
      <c r="UVU1030" s="3"/>
      <c r="UVV1030" s="4"/>
      <c r="UVW1030" s="6"/>
      <c r="UVX1030" s="5"/>
      <c r="UVY1030" s="5"/>
      <c r="UVZ1030" s="7"/>
      <c r="UWA1030" s="3"/>
      <c r="UWB1030" s="4"/>
      <c r="UWC1030" s="6"/>
      <c r="UWD1030" s="5"/>
      <c r="UWE1030" s="5"/>
      <c r="UWF1030" s="7"/>
      <c r="UWG1030" s="3"/>
      <c r="UWH1030" s="4"/>
      <c r="UWI1030" s="6"/>
      <c r="UWJ1030" s="5"/>
      <c r="UWK1030" s="5"/>
      <c r="UWL1030" s="7"/>
      <c r="UWM1030" s="3"/>
      <c r="UWN1030" s="4"/>
      <c r="UWO1030" s="6"/>
      <c r="UWP1030" s="5"/>
      <c r="UWQ1030" s="5"/>
      <c r="UWR1030" s="7"/>
      <c r="UWS1030" s="3"/>
      <c r="UWT1030" s="4"/>
      <c r="UWU1030" s="6"/>
      <c r="UWV1030" s="5"/>
      <c r="UWW1030" s="5"/>
      <c r="UWX1030" s="7"/>
      <c r="UWY1030" s="3"/>
      <c r="UWZ1030" s="4"/>
      <c r="UXA1030" s="6"/>
      <c r="UXB1030" s="5"/>
      <c r="UXC1030" s="5"/>
      <c r="UXD1030" s="7"/>
      <c r="UXE1030" s="3"/>
      <c r="UXF1030" s="4"/>
      <c r="UXG1030" s="6"/>
      <c r="UXH1030" s="5"/>
      <c r="UXI1030" s="5"/>
      <c r="UXJ1030" s="7"/>
      <c r="UXK1030" s="3"/>
      <c r="UXL1030" s="4"/>
      <c r="UXM1030" s="6"/>
      <c r="UXN1030" s="5"/>
      <c r="UXO1030" s="5"/>
      <c r="UXP1030" s="7"/>
      <c r="UXQ1030" s="3"/>
      <c r="UXR1030" s="4"/>
      <c r="UXS1030" s="6"/>
      <c r="UXT1030" s="5"/>
      <c r="UXU1030" s="5"/>
      <c r="UXV1030" s="7"/>
      <c r="UXW1030" s="3"/>
      <c r="UXX1030" s="4"/>
      <c r="UXY1030" s="6"/>
      <c r="UXZ1030" s="5"/>
      <c r="UYA1030" s="5"/>
      <c r="UYB1030" s="7"/>
      <c r="UYC1030" s="3"/>
      <c r="UYD1030" s="4"/>
      <c r="UYE1030" s="6"/>
      <c r="UYF1030" s="5"/>
      <c r="UYG1030" s="5"/>
      <c r="UYH1030" s="7"/>
      <c r="UYI1030" s="3"/>
      <c r="UYJ1030" s="4"/>
      <c r="UYK1030" s="6"/>
      <c r="UYL1030" s="5"/>
      <c r="UYM1030" s="5"/>
      <c r="UYN1030" s="7"/>
      <c r="UYO1030" s="3"/>
      <c r="UYP1030" s="4"/>
      <c r="UYQ1030" s="6"/>
      <c r="UYR1030" s="5"/>
      <c r="UYS1030" s="5"/>
      <c r="UYT1030" s="7"/>
      <c r="UYU1030" s="3"/>
      <c r="UYV1030" s="4"/>
      <c r="UYW1030" s="6"/>
      <c r="UYX1030" s="5"/>
      <c r="UYY1030" s="5"/>
      <c r="UYZ1030" s="7"/>
      <c r="UZA1030" s="3"/>
      <c r="UZB1030" s="4"/>
      <c r="UZC1030" s="6"/>
      <c r="UZD1030" s="5"/>
      <c r="UZE1030" s="5"/>
      <c r="UZF1030" s="7"/>
      <c r="UZG1030" s="3"/>
      <c r="UZH1030" s="4"/>
      <c r="UZI1030" s="6"/>
      <c r="UZJ1030" s="5"/>
      <c r="UZK1030" s="5"/>
      <c r="UZL1030" s="7"/>
      <c r="UZM1030" s="3"/>
      <c r="UZN1030" s="4"/>
      <c r="UZO1030" s="6"/>
      <c r="UZP1030" s="5"/>
      <c r="UZQ1030" s="5"/>
      <c r="UZR1030" s="7"/>
      <c r="UZS1030" s="3"/>
      <c r="UZT1030" s="4"/>
      <c r="UZU1030" s="6"/>
      <c r="UZV1030" s="5"/>
      <c r="UZW1030" s="5"/>
      <c r="UZX1030" s="7"/>
      <c r="UZY1030" s="3"/>
      <c r="UZZ1030" s="4"/>
      <c r="VAA1030" s="6"/>
      <c r="VAB1030" s="5"/>
      <c r="VAC1030" s="5"/>
      <c r="VAD1030" s="7"/>
      <c r="VAE1030" s="3"/>
      <c r="VAF1030" s="4"/>
      <c r="VAG1030" s="6"/>
      <c r="VAH1030" s="5"/>
      <c r="VAI1030" s="5"/>
      <c r="VAJ1030" s="7"/>
      <c r="VAK1030" s="3"/>
      <c r="VAL1030" s="4"/>
      <c r="VAM1030" s="6"/>
      <c r="VAN1030" s="5"/>
      <c r="VAO1030" s="5"/>
      <c r="VAP1030" s="7"/>
      <c r="VAQ1030" s="3"/>
      <c r="VAR1030" s="4"/>
      <c r="VAS1030" s="6"/>
      <c r="VAT1030" s="5"/>
      <c r="VAU1030" s="5"/>
      <c r="VAV1030" s="7"/>
      <c r="VAW1030" s="3"/>
      <c r="VAX1030" s="4"/>
      <c r="VAY1030" s="6"/>
      <c r="VAZ1030" s="5"/>
      <c r="VBA1030" s="5"/>
      <c r="VBB1030" s="7"/>
      <c r="VBC1030" s="3"/>
      <c r="VBD1030" s="4"/>
      <c r="VBE1030" s="6"/>
      <c r="VBF1030" s="5"/>
      <c r="VBG1030" s="5"/>
      <c r="VBH1030" s="7"/>
      <c r="VBI1030" s="3"/>
      <c r="VBJ1030" s="4"/>
      <c r="VBK1030" s="6"/>
      <c r="VBL1030" s="5"/>
      <c r="VBM1030" s="5"/>
      <c r="VBN1030" s="7"/>
      <c r="VBO1030" s="3"/>
      <c r="VBP1030" s="4"/>
      <c r="VBQ1030" s="6"/>
      <c r="VBR1030" s="5"/>
      <c r="VBS1030" s="5"/>
      <c r="VBT1030" s="7"/>
      <c r="VBU1030" s="3"/>
      <c r="VBV1030" s="4"/>
      <c r="VBW1030" s="6"/>
      <c r="VBX1030" s="5"/>
      <c r="VBY1030" s="5"/>
      <c r="VBZ1030" s="7"/>
      <c r="VCA1030" s="3"/>
      <c r="VCB1030" s="4"/>
      <c r="VCC1030" s="6"/>
      <c r="VCD1030" s="5"/>
      <c r="VCE1030" s="5"/>
      <c r="VCF1030" s="7"/>
      <c r="VCG1030" s="3"/>
      <c r="VCH1030" s="4"/>
      <c r="VCI1030" s="6"/>
      <c r="VCJ1030" s="5"/>
      <c r="VCK1030" s="5"/>
      <c r="VCL1030" s="7"/>
      <c r="VCM1030" s="3"/>
      <c r="VCN1030" s="4"/>
      <c r="VCO1030" s="6"/>
      <c r="VCP1030" s="5"/>
      <c r="VCQ1030" s="5"/>
      <c r="VCR1030" s="7"/>
      <c r="VCS1030" s="3"/>
      <c r="VCT1030" s="4"/>
      <c r="VCU1030" s="6"/>
      <c r="VCV1030" s="5"/>
      <c r="VCW1030" s="5"/>
      <c r="VCX1030" s="7"/>
      <c r="VCY1030" s="3"/>
      <c r="VCZ1030" s="4"/>
      <c r="VDA1030" s="6"/>
      <c r="VDB1030" s="5"/>
      <c r="VDC1030" s="5"/>
      <c r="VDD1030" s="7"/>
      <c r="VDE1030" s="3"/>
      <c r="VDF1030" s="4"/>
      <c r="VDG1030" s="6"/>
      <c r="VDH1030" s="5"/>
      <c r="VDI1030" s="5"/>
      <c r="VDJ1030" s="7"/>
      <c r="VDK1030" s="3"/>
      <c r="VDL1030" s="4"/>
      <c r="VDM1030" s="6"/>
      <c r="VDN1030" s="5"/>
      <c r="VDO1030" s="5"/>
      <c r="VDP1030" s="7"/>
      <c r="VDQ1030" s="3"/>
      <c r="VDR1030" s="4"/>
      <c r="VDS1030" s="6"/>
      <c r="VDT1030" s="5"/>
      <c r="VDU1030" s="5"/>
      <c r="VDV1030" s="7"/>
      <c r="VDW1030" s="3"/>
      <c r="VDX1030" s="4"/>
      <c r="VDY1030" s="6"/>
      <c r="VDZ1030" s="5"/>
      <c r="VEA1030" s="5"/>
      <c r="VEB1030" s="7"/>
      <c r="VEC1030" s="3"/>
      <c r="VED1030" s="4"/>
      <c r="VEE1030" s="6"/>
      <c r="VEF1030" s="5"/>
      <c r="VEG1030" s="5"/>
      <c r="VEH1030" s="7"/>
      <c r="VEI1030" s="3"/>
      <c r="VEJ1030" s="4"/>
      <c r="VEK1030" s="6"/>
      <c r="VEL1030" s="5"/>
      <c r="VEM1030" s="5"/>
      <c r="VEN1030" s="7"/>
      <c r="VEO1030" s="3"/>
      <c r="VEP1030" s="4"/>
      <c r="VEQ1030" s="6"/>
      <c r="VER1030" s="5"/>
      <c r="VES1030" s="5"/>
      <c r="VET1030" s="7"/>
      <c r="VEU1030" s="3"/>
      <c r="VEV1030" s="4"/>
      <c r="VEW1030" s="6"/>
      <c r="VEX1030" s="5"/>
      <c r="VEY1030" s="5"/>
      <c r="VEZ1030" s="7"/>
      <c r="VFA1030" s="3"/>
      <c r="VFB1030" s="4"/>
      <c r="VFC1030" s="6"/>
      <c r="VFD1030" s="5"/>
      <c r="VFE1030" s="5"/>
      <c r="VFF1030" s="7"/>
      <c r="VFG1030" s="3"/>
      <c r="VFH1030" s="4"/>
      <c r="VFI1030" s="6"/>
      <c r="VFJ1030" s="5"/>
      <c r="VFK1030" s="5"/>
      <c r="VFL1030" s="7"/>
      <c r="VFM1030" s="3"/>
      <c r="VFN1030" s="4"/>
      <c r="VFO1030" s="6"/>
      <c r="VFP1030" s="5"/>
      <c r="VFQ1030" s="5"/>
      <c r="VFR1030" s="7"/>
      <c r="VFS1030" s="3"/>
      <c r="VFT1030" s="4"/>
      <c r="VFU1030" s="6"/>
      <c r="VFV1030" s="5"/>
      <c r="VFW1030" s="5"/>
      <c r="VFX1030" s="7"/>
      <c r="VFY1030" s="3"/>
      <c r="VFZ1030" s="4"/>
      <c r="VGA1030" s="6"/>
      <c r="VGB1030" s="5"/>
      <c r="VGC1030" s="5"/>
      <c r="VGD1030" s="7"/>
      <c r="VGE1030" s="3"/>
      <c r="VGF1030" s="4"/>
      <c r="VGG1030" s="6"/>
      <c r="VGH1030" s="5"/>
      <c r="VGI1030" s="5"/>
      <c r="VGJ1030" s="7"/>
      <c r="VGK1030" s="3"/>
      <c r="VGL1030" s="4"/>
      <c r="VGM1030" s="6"/>
      <c r="VGN1030" s="5"/>
      <c r="VGO1030" s="5"/>
      <c r="VGP1030" s="7"/>
      <c r="VGQ1030" s="3"/>
      <c r="VGR1030" s="4"/>
      <c r="VGS1030" s="6"/>
      <c r="VGT1030" s="5"/>
      <c r="VGU1030" s="5"/>
      <c r="VGV1030" s="7"/>
      <c r="VGW1030" s="3"/>
      <c r="VGX1030" s="4"/>
      <c r="VGY1030" s="6"/>
      <c r="VGZ1030" s="5"/>
      <c r="VHA1030" s="5"/>
      <c r="VHB1030" s="7"/>
      <c r="VHC1030" s="3"/>
      <c r="VHD1030" s="4"/>
      <c r="VHE1030" s="6"/>
      <c r="VHF1030" s="5"/>
      <c r="VHG1030" s="5"/>
      <c r="VHH1030" s="7"/>
      <c r="VHI1030" s="3"/>
      <c r="VHJ1030" s="4"/>
      <c r="VHK1030" s="6"/>
      <c r="VHL1030" s="5"/>
      <c r="VHM1030" s="5"/>
      <c r="VHN1030" s="7"/>
      <c r="VHO1030" s="3"/>
      <c r="VHP1030" s="4"/>
      <c r="VHQ1030" s="6"/>
      <c r="VHR1030" s="5"/>
      <c r="VHS1030" s="5"/>
      <c r="VHT1030" s="7"/>
      <c r="VHU1030" s="3"/>
      <c r="VHV1030" s="4"/>
      <c r="VHW1030" s="6"/>
      <c r="VHX1030" s="5"/>
      <c r="VHY1030" s="5"/>
      <c r="VHZ1030" s="7"/>
      <c r="VIA1030" s="3"/>
      <c r="VIB1030" s="4"/>
      <c r="VIC1030" s="6"/>
      <c r="VID1030" s="5"/>
      <c r="VIE1030" s="5"/>
      <c r="VIF1030" s="7"/>
      <c r="VIG1030" s="3"/>
      <c r="VIH1030" s="4"/>
      <c r="VII1030" s="6"/>
      <c r="VIJ1030" s="5"/>
      <c r="VIK1030" s="5"/>
      <c r="VIL1030" s="7"/>
      <c r="VIM1030" s="3"/>
      <c r="VIN1030" s="4"/>
      <c r="VIO1030" s="6"/>
      <c r="VIP1030" s="5"/>
      <c r="VIQ1030" s="5"/>
      <c r="VIR1030" s="7"/>
      <c r="VIS1030" s="3"/>
      <c r="VIT1030" s="4"/>
      <c r="VIU1030" s="6"/>
      <c r="VIV1030" s="5"/>
      <c r="VIW1030" s="5"/>
      <c r="VIX1030" s="7"/>
      <c r="VIY1030" s="3"/>
      <c r="VIZ1030" s="4"/>
      <c r="VJA1030" s="6"/>
      <c r="VJB1030" s="5"/>
      <c r="VJC1030" s="5"/>
      <c r="VJD1030" s="7"/>
      <c r="VJE1030" s="3"/>
      <c r="VJF1030" s="4"/>
      <c r="VJG1030" s="6"/>
      <c r="VJH1030" s="5"/>
      <c r="VJI1030" s="5"/>
      <c r="VJJ1030" s="7"/>
      <c r="VJK1030" s="3"/>
      <c r="VJL1030" s="4"/>
      <c r="VJM1030" s="6"/>
      <c r="VJN1030" s="5"/>
      <c r="VJO1030" s="5"/>
      <c r="VJP1030" s="7"/>
      <c r="VJQ1030" s="3"/>
      <c r="VJR1030" s="4"/>
      <c r="VJS1030" s="6"/>
      <c r="VJT1030" s="5"/>
      <c r="VJU1030" s="5"/>
      <c r="VJV1030" s="7"/>
      <c r="VJW1030" s="3"/>
      <c r="VJX1030" s="4"/>
      <c r="VJY1030" s="6"/>
      <c r="VJZ1030" s="5"/>
      <c r="VKA1030" s="5"/>
      <c r="VKB1030" s="7"/>
      <c r="VKC1030" s="3"/>
      <c r="VKD1030" s="4"/>
      <c r="VKE1030" s="6"/>
      <c r="VKF1030" s="5"/>
      <c r="VKG1030" s="5"/>
      <c r="VKH1030" s="7"/>
      <c r="VKI1030" s="3"/>
      <c r="VKJ1030" s="4"/>
      <c r="VKK1030" s="6"/>
      <c r="VKL1030" s="5"/>
      <c r="VKM1030" s="5"/>
      <c r="VKN1030" s="7"/>
      <c r="VKO1030" s="3"/>
      <c r="VKP1030" s="4"/>
      <c r="VKQ1030" s="6"/>
      <c r="VKR1030" s="5"/>
      <c r="VKS1030" s="5"/>
      <c r="VKT1030" s="7"/>
      <c r="VKU1030" s="3"/>
      <c r="VKV1030" s="4"/>
      <c r="VKW1030" s="6"/>
      <c r="VKX1030" s="5"/>
      <c r="VKY1030" s="5"/>
      <c r="VKZ1030" s="7"/>
      <c r="VLA1030" s="3"/>
      <c r="VLB1030" s="4"/>
      <c r="VLC1030" s="6"/>
      <c r="VLD1030" s="5"/>
      <c r="VLE1030" s="5"/>
      <c r="VLF1030" s="7"/>
      <c r="VLG1030" s="3"/>
      <c r="VLH1030" s="4"/>
      <c r="VLI1030" s="6"/>
      <c r="VLJ1030" s="5"/>
      <c r="VLK1030" s="5"/>
      <c r="VLL1030" s="7"/>
      <c r="VLM1030" s="3"/>
      <c r="VLN1030" s="4"/>
      <c r="VLO1030" s="6"/>
      <c r="VLP1030" s="5"/>
      <c r="VLQ1030" s="5"/>
      <c r="VLR1030" s="7"/>
      <c r="VLS1030" s="3"/>
      <c r="VLT1030" s="4"/>
      <c r="VLU1030" s="6"/>
      <c r="VLV1030" s="5"/>
      <c r="VLW1030" s="5"/>
      <c r="VLX1030" s="7"/>
      <c r="VLY1030" s="3"/>
      <c r="VLZ1030" s="4"/>
      <c r="VMA1030" s="6"/>
      <c r="VMB1030" s="5"/>
      <c r="VMC1030" s="5"/>
      <c r="VMD1030" s="7"/>
      <c r="VME1030" s="3"/>
      <c r="VMF1030" s="4"/>
      <c r="VMG1030" s="6"/>
      <c r="VMH1030" s="5"/>
      <c r="VMI1030" s="5"/>
      <c r="VMJ1030" s="7"/>
      <c r="VMK1030" s="3"/>
      <c r="VML1030" s="4"/>
      <c r="VMM1030" s="6"/>
      <c r="VMN1030" s="5"/>
      <c r="VMO1030" s="5"/>
      <c r="VMP1030" s="7"/>
      <c r="VMQ1030" s="3"/>
      <c r="VMR1030" s="4"/>
      <c r="VMS1030" s="6"/>
      <c r="VMT1030" s="5"/>
      <c r="VMU1030" s="5"/>
      <c r="VMV1030" s="7"/>
      <c r="VMW1030" s="3"/>
      <c r="VMX1030" s="4"/>
      <c r="VMY1030" s="6"/>
      <c r="VMZ1030" s="5"/>
      <c r="VNA1030" s="5"/>
      <c r="VNB1030" s="7"/>
      <c r="VNC1030" s="3"/>
      <c r="VND1030" s="4"/>
      <c r="VNE1030" s="6"/>
      <c r="VNF1030" s="5"/>
      <c r="VNG1030" s="5"/>
      <c r="VNH1030" s="7"/>
      <c r="VNI1030" s="3"/>
      <c r="VNJ1030" s="4"/>
      <c r="VNK1030" s="6"/>
      <c r="VNL1030" s="5"/>
      <c r="VNM1030" s="5"/>
      <c r="VNN1030" s="7"/>
      <c r="VNO1030" s="3"/>
      <c r="VNP1030" s="4"/>
      <c r="VNQ1030" s="6"/>
      <c r="VNR1030" s="5"/>
      <c r="VNS1030" s="5"/>
      <c r="VNT1030" s="7"/>
      <c r="VNU1030" s="3"/>
      <c r="VNV1030" s="4"/>
      <c r="VNW1030" s="6"/>
      <c r="VNX1030" s="5"/>
      <c r="VNY1030" s="5"/>
      <c r="VNZ1030" s="7"/>
      <c r="VOA1030" s="3"/>
      <c r="VOB1030" s="4"/>
      <c r="VOC1030" s="6"/>
      <c r="VOD1030" s="5"/>
      <c r="VOE1030" s="5"/>
      <c r="VOF1030" s="7"/>
      <c r="VOG1030" s="3"/>
      <c r="VOH1030" s="4"/>
      <c r="VOI1030" s="6"/>
      <c r="VOJ1030" s="5"/>
      <c r="VOK1030" s="5"/>
      <c r="VOL1030" s="7"/>
      <c r="VOM1030" s="3"/>
      <c r="VON1030" s="4"/>
      <c r="VOO1030" s="6"/>
      <c r="VOP1030" s="5"/>
      <c r="VOQ1030" s="5"/>
      <c r="VOR1030" s="7"/>
      <c r="VOS1030" s="3"/>
      <c r="VOT1030" s="4"/>
      <c r="VOU1030" s="6"/>
      <c r="VOV1030" s="5"/>
      <c r="VOW1030" s="5"/>
      <c r="VOX1030" s="7"/>
      <c r="VOY1030" s="3"/>
      <c r="VOZ1030" s="4"/>
      <c r="VPA1030" s="6"/>
      <c r="VPB1030" s="5"/>
      <c r="VPC1030" s="5"/>
      <c r="VPD1030" s="7"/>
      <c r="VPE1030" s="3"/>
      <c r="VPF1030" s="4"/>
      <c r="VPG1030" s="6"/>
      <c r="VPH1030" s="5"/>
      <c r="VPI1030" s="5"/>
      <c r="VPJ1030" s="7"/>
      <c r="VPK1030" s="3"/>
      <c r="VPL1030" s="4"/>
      <c r="VPM1030" s="6"/>
      <c r="VPN1030" s="5"/>
      <c r="VPO1030" s="5"/>
      <c r="VPP1030" s="7"/>
      <c r="VPQ1030" s="3"/>
      <c r="VPR1030" s="4"/>
      <c r="VPS1030" s="6"/>
      <c r="VPT1030" s="5"/>
      <c r="VPU1030" s="5"/>
      <c r="VPV1030" s="7"/>
      <c r="VPW1030" s="3"/>
      <c r="VPX1030" s="4"/>
      <c r="VPY1030" s="6"/>
      <c r="VPZ1030" s="5"/>
      <c r="VQA1030" s="5"/>
      <c r="VQB1030" s="7"/>
      <c r="VQC1030" s="3"/>
      <c r="VQD1030" s="4"/>
      <c r="VQE1030" s="6"/>
      <c r="VQF1030" s="5"/>
      <c r="VQG1030" s="5"/>
      <c r="VQH1030" s="7"/>
      <c r="VQI1030" s="3"/>
      <c r="VQJ1030" s="4"/>
      <c r="VQK1030" s="6"/>
      <c r="VQL1030" s="5"/>
      <c r="VQM1030" s="5"/>
      <c r="VQN1030" s="7"/>
      <c r="VQO1030" s="3"/>
      <c r="VQP1030" s="4"/>
      <c r="VQQ1030" s="6"/>
      <c r="VQR1030" s="5"/>
      <c r="VQS1030" s="5"/>
      <c r="VQT1030" s="7"/>
      <c r="VQU1030" s="3"/>
      <c r="VQV1030" s="4"/>
      <c r="VQW1030" s="6"/>
      <c r="VQX1030" s="5"/>
      <c r="VQY1030" s="5"/>
      <c r="VQZ1030" s="7"/>
      <c r="VRA1030" s="3"/>
      <c r="VRB1030" s="4"/>
      <c r="VRC1030" s="6"/>
      <c r="VRD1030" s="5"/>
      <c r="VRE1030" s="5"/>
      <c r="VRF1030" s="7"/>
      <c r="VRG1030" s="3"/>
      <c r="VRH1030" s="4"/>
      <c r="VRI1030" s="6"/>
      <c r="VRJ1030" s="5"/>
      <c r="VRK1030" s="5"/>
      <c r="VRL1030" s="7"/>
      <c r="VRM1030" s="3"/>
      <c r="VRN1030" s="4"/>
      <c r="VRO1030" s="6"/>
      <c r="VRP1030" s="5"/>
      <c r="VRQ1030" s="5"/>
      <c r="VRR1030" s="7"/>
      <c r="VRS1030" s="3"/>
      <c r="VRT1030" s="4"/>
      <c r="VRU1030" s="6"/>
      <c r="VRV1030" s="5"/>
      <c r="VRW1030" s="5"/>
      <c r="VRX1030" s="7"/>
      <c r="VRY1030" s="3"/>
      <c r="VRZ1030" s="4"/>
      <c r="VSA1030" s="6"/>
      <c r="VSB1030" s="5"/>
      <c r="VSC1030" s="5"/>
      <c r="VSD1030" s="7"/>
      <c r="VSE1030" s="3"/>
      <c r="VSF1030" s="4"/>
      <c r="VSG1030" s="6"/>
      <c r="VSH1030" s="5"/>
      <c r="VSI1030" s="5"/>
      <c r="VSJ1030" s="7"/>
      <c r="VSK1030" s="3"/>
      <c r="VSL1030" s="4"/>
      <c r="VSM1030" s="6"/>
      <c r="VSN1030" s="5"/>
      <c r="VSO1030" s="5"/>
      <c r="VSP1030" s="7"/>
      <c r="VSQ1030" s="3"/>
      <c r="VSR1030" s="4"/>
      <c r="VSS1030" s="6"/>
      <c r="VST1030" s="5"/>
      <c r="VSU1030" s="5"/>
      <c r="VSV1030" s="7"/>
      <c r="VSW1030" s="3"/>
      <c r="VSX1030" s="4"/>
      <c r="VSY1030" s="6"/>
      <c r="VSZ1030" s="5"/>
      <c r="VTA1030" s="5"/>
      <c r="VTB1030" s="7"/>
      <c r="VTC1030" s="3"/>
      <c r="VTD1030" s="4"/>
      <c r="VTE1030" s="6"/>
      <c r="VTF1030" s="5"/>
      <c r="VTG1030" s="5"/>
      <c r="VTH1030" s="7"/>
      <c r="VTI1030" s="3"/>
      <c r="VTJ1030" s="4"/>
      <c r="VTK1030" s="6"/>
      <c r="VTL1030" s="5"/>
      <c r="VTM1030" s="5"/>
      <c r="VTN1030" s="7"/>
      <c r="VTO1030" s="3"/>
      <c r="VTP1030" s="4"/>
      <c r="VTQ1030" s="6"/>
      <c r="VTR1030" s="5"/>
      <c r="VTS1030" s="5"/>
      <c r="VTT1030" s="7"/>
      <c r="VTU1030" s="3"/>
      <c r="VTV1030" s="4"/>
      <c r="VTW1030" s="6"/>
      <c r="VTX1030" s="5"/>
      <c r="VTY1030" s="5"/>
      <c r="VTZ1030" s="7"/>
      <c r="VUA1030" s="3"/>
      <c r="VUB1030" s="4"/>
      <c r="VUC1030" s="6"/>
      <c r="VUD1030" s="5"/>
      <c r="VUE1030" s="5"/>
      <c r="VUF1030" s="7"/>
      <c r="VUG1030" s="3"/>
      <c r="VUH1030" s="4"/>
      <c r="VUI1030" s="6"/>
      <c r="VUJ1030" s="5"/>
      <c r="VUK1030" s="5"/>
      <c r="VUL1030" s="7"/>
      <c r="VUM1030" s="3"/>
      <c r="VUN1030" s="4"/>
      <c r="VUO1030" s="6"/>
      <c r="VUP1030" s="5"/>
      <c r="VUQ1030" s="5"/>
      <c r="VUR1030" s="7"/>
      <c r="VUS1030" s="3"/>
      <c r="VUT1030" s="4"/>
      <c r="VUU1030" s="6"/>
      <c r="VUV1030" s="5"/>
      <c r="VUW1030" s="5"/>
      <c r="VUX1030" s="7"/>
      <c r="VUY1030" s="3"/>
      <c r="VUZ1030" s="4"/>
      <c r="VVA1030" s="6"/>
      <c r="VVB1030" s="5"/>
      <c r="VVC1030" s="5"/>
      <c r="VVD1030" s="7"/>
      <c r="VVE1030" s="3"/>
      <c r="VVF1030" s="4"/>
      <c r="VVG1030" s="6"/>
      <c r="VVH1030" s="5"/>
      <c r="VVI1030" s="5"/>
      <c r="VVJ1030" s="7"/>
      <c r="VVK1030" s="3"/>
      <c r="VVL1030" s="4"/>
      <c r="VVM1030" s="6"/>
      <c r="VVN1030" s="5"/>
      <c r="VVO1030" s="5"/>
      <c r="VVP1030" s="7"/>
      <c r="VVQ1030" s="3"/>
      <c r="VVR1030" s="4"/>
      <c r="VVS1030" s="6"/>
      <c r="VVT1030" s="5"/>
      <c r="VVU1030" s="5"/>
      <c r="VVV1030" s="7"/>
      <c r="VVW1030" s="3"/>
      <c r="VVX1030" s="4"/>
      <c r="VVY1030" s="6"/>
      <c r="VVZ1030" s="5"/>
      <c r="VWA1030" s="5"/>
      <c r="VWB1030" s="7"/>
      <c r="VWC1030" s="3"/>
      <c r="VWD1030" s="4"/>
      <c r="VWE1030" s="6"/>
      <c r="VWF1030" s="5"/>
      <c r="VWG1030" s="5"/>
      <c r="VWH1030" s="7"/>
      <c r="VWI1030" s="3"/>
      <c r="VWJ1030" s="4"/>
      <c r="VWK1030" s="6"/>
      <c r="VWL1030" s="5"/>
      <c r="VWM1030" s="5"/>
      <c r="VWN1030" s="7"/>
      <c r="VWO1030" s="3"/>
      <c r="VWP1030" s="4"/>
      <c r="VWQ1030" s="6"/>
      <c r="VWR1030" s="5"/>
      <c r="VWS1030" s="5"/>
      <c r="VWT1030" s="7"/>
      <c r="VWU1030" s="3"/>
      <c r="VWV1030" s="4"/>
      <c r="VWW1030" s="6"/>
      <c r="VWX1030" s="5"/>
      <c r="VWY1030" s="5"/>
      <c r="VWZ1030" s="7"/>
      <c r="VXA1030" s="3"/>
      <c r="VXB1030" s="4"/>
      <c r="VXC1030" s="6"/>
      <c r="VXD1030" s="5"/>
      <c r="VXE1030" s="5"/>
      <c r="VXF1030" s="7"/>
      <c r="VXG1030" s="3"/>
      <c r="VXH1030" s="4"/>
      <c r="VXI1030" s="6"/>
      <c r="VXJ1030" s="5"/>
      <c r="VXK1030" s="5"/>
      <c r="VXL1030" s="7"/>
      <c r="VXM1030" s="3"/>
      <c r="VXN1030" s="4"/>
      <c r="VXO1030" s="6"/>
      <c r="VXP1030" s="5"/>
      <c r="VXQ1030" s="5"/>
      <c r="VXR1030" s="7"/>
      <c r="VXS1030" s="3"/>
      <c r="VXT1030" s="4"/>
      <c r="VXU1030" s="6"/>
      <c r="VXV1030" s="5"/>
      <c r="VXW1030" s="5"/>
      <c r="VXX1030" s="7"/>
      <c r="VXY1030" s="3"/>
      <c r="VXZ1030" s="4"/>
      <c r="VYA1030" s="6"/>
      <c r="VYB1030" s="5"/>
      <c r="VYC1030" s="5"/>
      <c r="VYD1030" s="7"/>
      <c r="VYE1030" s="3"/>
      <c r="VYF1030" s="4"/>
      <c r="VYG1030" s="6"/>
      <c r="VYH1030" s="5"/>
      <c r="VYI1030" s="5"/>
      <c r="VYJ1030" s="7"/>
      <c r="VYK1030" s="3"/>
      <c r="VYL1030" s="4"/>
      <c r="VYM1030" s="6"/>
      <c r="VYN1030" s="5"/>
      <c r="VYO1030" s="5"/>
      <c r="VYP1030" s="7"/>
      <c r="VYQ1030" s="3"/>
      <c r="VYR1030" s="4"/>
      <c r="VYS1030" s="6"/>
      <c r="VYT1030" s="5"/>
      <c r="VYU1030" s="5"/>
      <c r="VYV1030" s="7"/>
      <c r="VYW1030" s="3"/>
      <c r="VYX1030" s="4"/>
      <c r="VYY1030" s="6"/>
      <c r="VYZ1030" s="5"/>
      <c r="VZA1030" s="5"/>
      <c r="VZB1030" s="7"/>
      <c r="VZC1030" s="3"/>
      <c r="VZD1030" s="4"/>
      <c r="VZE1030" s="6"/>
      <c r="VZF1030" s="5"/>
      <c r="VZG1030" s="5"/>
      <c r="VZH1030" s="7"/>
      <c r="VZI1030" s="3"/>
      <c r="VZJ1030" s="4"/>
      <c r="VZK1030" s="6"/>
      <c r="VZL1030" s="5"/>
      <c r="VZM1030" s="5"/>
      <c r="VZN1030" s="7"/>
      <c r="VZO1030" s="3"/>
      <c r="VZP1030" s="4"/>
      <c r="VZQ1030" s="6"/>
      <c r="VZR1030" s="5"/>
      <c r="VZS1030" s="5"/>
      <c r="VZT1030" s="7"/>
      <c r="VZU1030" s="3"/>
      <c r="VZV1030" s="4"/>
      <c r="VZW1030" s="6"/>
      <c r="VZX1030" s="5"/>
      <c r="VZY1030" s="5"/>
      <c r="VZZ1030" s="7"/>
      <c r="WAA1030" s="3"/>
      <c r="WAB1030" s="4"/>
      <c r="WAC1030" s="6"/>
      <c r="WAD1030" s="5"/>
      <c r="WAE1030" s="5"/>
      <c r="WAF1030" s="7"/>
      <c r="WAG1030" s="3"/>
      <c r="WAH1030" s="4"/>
      <c r="WAI1030" s="6"/>
      <c r="WAJ1030" s="5"/>
      <c r="WAK1030" s="5"/>
      <c r="WAL1030" s="7"/>
      <c r="WAM1030" s="3"/>
      <c r="WAN1030" s="4"/>
      <c r="WAO1030" s="6"/>
      <c r="WAP1030" s="5"/>
      <c r="WAQ1030" s="5"/>
      <c r="WAR1030" s="7"/>
      <c r="WAS1030" s="3"/>
      <c r="WAT1030" s="4"/>
      <c r="WAU1030" s="6"/>
      <c r="WAV1030" s="5"/>
      <c r="WAW1030" s="5"/>
      <c r="WAX1030" s="7"/>
      <c r="WAY1030" s="3"/>
      <c r="WAZ1030" s="4"/>
      <c r="WBA1030" s="6"/>
      <c r="WBB1030" s="5"/>
      <c r="WBC1030" s="5"/>
      <c r="WBD1030" s="7"/>
      <c r="WBE1030" s="3"/>
      <c r="WBF1030" s="4"/>
      <c r="WBG1030" s="6"/>
      <c r="WBH1030" s="5"/>
      <c r="WBI1030" s="5"/>
      <c r="WBJ1030" s="7"/>
      <c r="WBK1030" s="3"/>
      <c r="WBL1030" s="4"/>
      <c r="WBM1030" s="6"/>
      <c r="WBN1030" s="5"/>
      <c r="WBO1030" s="5"/>
      <c r="WBP1030" s="7"/>
      <c r="WBQ1030" s="3"/>
      <c r="WBR1030" s="4"/>
      <c r="WBS1030" s="6"/>
      <c r="WBT1030" s="5"/>
      <c r="WBU1030" s="5"/>
      <c r="WBV1030" s="7"/>
      <c r="WBW1030" s="3"/>
      <c r="WBX1030" s="4"/>
      <c r="WBY1030" s="6"/>
      <c r="WBZ1030" s="5"/>
      <c r="WCA1030" s="5"/>
      <c r="WCB1030" s="7"/>
      <c r="WCC1030" s="3"/>
      <c r="WCD1030" s="4"/>
      <c r="WCE1030" s="6"/>
      <c r="WCF1030" s="5"/>
      <c r="WCG1030" s="5"/>
      <c r="WCH1030" s="7"/>
      <c r="WCI1030" s="3"/>
      <c r="WCJ1030" s="4"/>
      <c r="WCK1030" s="6"/>
      <c r="WCL1030" s="5"/>
      <c r="WCM1030" s="5"/>
      <c r="WCN1030" s="7"/>
      <c r="WCO1030" s="3"/>
      <c r="WCP1030" s="4"/>
      <c r="WCQ1030" s="6"/>
      <c r="WCR1030" s="5"/>
      <c r="WCS1030" s="5"/>
      <c r="WCT1030" s="7"/>
      <c r="WCU1030" s="3"/>
      <c r="WCV1030" s="4"/>
      <c r="WCW1030" s="6"/>
      <c r="WCX1030" s="5"/>
      <c r="WCY1030" s="5"/>
      <c r="WCZ1030" s="7"/>
      <c r="WDA1030" s="3"/>
      <c r="WDB1030" s="4"/>
      <c r="WDC1030" s="6"/>
      <c r="WDD1030" s="5"/>
      <c r="WDE1030" s="5"/>
      <c r="WDF1030" s="7"/>
      <c r="WDG1030" s="3"/>
      <c r="WDH1030" s="4"/>
      <c r="WDI1030" s="6"/>
      <c r="WDJ1030" s="5"/>
      <c r="WDK1030" s="5"/>
      <c r="WDL1030" s="7"/>
      <c r="WDM1030" s="3"/>
      <c r="WDN1030" s="4"/>
      <c r="WDO1030" s="6"/>
      <c r="WDP1030" s="5"/>
      <c r="WDQ1030" s="5"/>
      <c r="WDR1030" s="7"/>
      <c r="WDS1030" s="3"/>
      <c r="WDT1030" s="4"/>
      <c r="WDU1030" s="6"/>
      <c r="WDV1030" s="5"/>
      <c r="WDW1030" s="5"/>
      <c r="WDX1030" s="7"/>
      <c r="WDY1030" s="3"/>
      <c r="WDZ1030" s="4"/>
      <c r="WEA1030" s="6"/>
      <c r="WEB1030" s="5"/>
      <c r="WEC1030" s="5"/>
      <c r="WED1030" s="7"/>
      <c r="WEE1030" s="3"/>
      <c r="WEF1030" s="4"/>
      <c r="WEG1030" s="6"/>
      <c r="WEH1030" s="5"/>
      <c r="WEI1030" s="5"/>
      <c r="WEJ1030" s="7"/>
      <c r="WEK1030" s="3"/>
      <c r="WEL1030" s="4"/>
      <c r="WEM1030" s="6"/>
      <c r="WEN1030" s="5"/>
      <c r="WEO1030" s="5"/>
      <c r="WEP1030" s="7"/>
      <c r="WEQ1030" s="3"/>
      <c r="WER1030" s="4"/>
      <c r="WES1030" s="6"/>
      <c r="WET1030" s="5"/>
      <c r="WEU1030" s="5"/>
      <c r="WEV1030" s="7"/>
      <c r="WEW1030" s="3"/>
      <c r="WEX1030" s="4"/>
      <c r="WEY1030" s="6"/>
      <c r="WEZ1030" s="5"/>
      <c r="WFA1030" s="5"/>
      <c r="WFB1030" s="7"/>
      <c r="WFC1030" s="3"/>
      <c r="WFD1030" s="4"/>
      <c r="WFE1030" s="6"/>
      <c r="WFF1030" s="5"/>
      <c r="WFG1030" s="5"/>
      <c r="WFH1030" s="7"/>
      <c r="WFI1030" s="3"/>
      <c r="WFJ1030" s="4"/>
      <c r="WFK1030" s="6"/>
      <c r="WFL1030" s="5"/>
      <c r="WFM1030" s="5"/>
      <c r="WFN1030" s="7"/>
      <c r="WFO1030" s="3"/>
      <c r="WFP1030" s="4"/>
      <c r="WFQ1030" s="6"/>
      <c r="WFR1030" s="5"/>
      <c r="WFS1030" s="5"/>
      <c r="WFT1030" s="7"/>
      <c r="WFU1030" s="3"/>
      <c r="WFV1030" s="4"/>
      <c r="WFW1030" s="6"/>
      <c r="WFX1030" s="5"/>
      <c r="WFY1030" s="5"/>
      <c r="WFZ1030" s="7"/>
      <c r="WGA1030" s="3"/>
      <c r="WGB1030" s="4"/>
      <c r="WGC1030" s="6"/>
      <c r="WGD1030" s="5"/>
      <c r="WGE1030" s="5"/>
      <c r="WGF1030" s="7"/>
      <c r="WGG1030" s="3"/>
      <c r="WGH1030" s="4"/>
      <c r="WGI1030" s="6"/>
      <c r="WGJ1030" s="5"/>
      <c r="WGK1030" s="5"/>
      <c r="WGL1030" s="7"/>
      <c r="WGM1030" s="3"/>
      <c r="WGN1030" s="4"/>
      <c r="WGO1030" s="6"/>
      <c r="WGP1030" s="5"/>
      <c r="WGQ1030" s="5"/>
      <c r="WGR1030" s="7"/>
      <c r="WGS1030" s="3"/>
      <c r="WGT1030" s="4"/>
      <c r="WGU1030" s="6"/>
      <c r="WGV1030" s="5"/>
      <c r="WGW1030" s="5"/>
      <c r="WGX1030" s="7"/>
      <c r="WGY1030" s="3"/>
      <c r="WGZ1030" s="4"/>
      <c r="WHA1030" s="6"/>
      <c r="WHB1030" s="5"/>
      <c r="WHC1030" s="5"/>
      <c r="WHD1030" s="7"/>
      <c r="WHE1030" s="3"/>
      <c r="WHF1030" s="4"/>
      <c r="WHG1030" s="6"/>
      <c r="WHH1030" s="5"/>
      <c r="WHI1030" s="5"/>
      <c r="WHJ1030" s="7"/>
      <c r="WHK1030" s="3"/>
      <c r="WHL1030" s="4"/>
      <c r="WHM1030" s="6"/>
      <c r="WHN1030" s="5"/>
      <c r="WHO1030" s="5"/>
      <c r="WHP1030" s="7"/>
      <c r="WHQ1030" s="3"/>
      <c r="WHR1030" s="4"/>
      <c r="WHS1030" s="6"/>
      <c r="WHT1030" s="5"/>
      <c r="WHU1030" s="5"/>
      <c r="WHV1030" s="7"/>
      <c r="WHW1030" s="3"/>
      <c r="WHX1030" s="4"/>
      <c r="WHY1030" s="6"/>
      <c r="WHZ1030" s="5"/>
      <c r="WIA1030" s="5"/>
      <c r="WIB1030" s="7"/>
      <c r="WIC1030" s="3"/>
      <c r="WID1030" s="4"/>
      <c r="WIE1030" s="6"/>
      <c r="WIF1030" s="5"/>
      <c r="WIG1030" s="5"/>
      <c r="WIH1030" s="7"/>
      <c r="WII1030" s="3"/>
      <c r="WIJ1030" s="4"/>
      <c r="WIK1030" s="6"/>
      <c r="WIL1030" s="5"/>
      <c r="WIM1030" s="5"/>
      <c r="WIN1030" s="7"/>
      <c r="WIO1030" s="3"/>
      <c r="WIP1030" s="4"/>
      <c r="WIQ1030" s="6"/>
      <c r="WIR1030" s="5"/>
      <c r="WIS1030" s="5"/>
      <c r="WIT1030" s="7"/>
      <c r="WIU1030" s="3"/>
      <c r="WIV1030" s="4"/>
      <c r="WIW1030" s="6"/>
      <c r="WIX1030" s="5"/>
      <c r="WIY1030" s="5"/>
      <c r="WIZ1030" s="7"/>
      <c r="WJA1030" s="3"/>
      <c r="WJB1030" s="4"/>
      <c r="WJC1030" s="6"/>
      <c r="WJD1030" s="5"/>
      <c r="WJE1030" s="5"/>
      <c r="WJF1030" s="7"/>
      <c r="WJG1030" s="3"/>
      <c r="WJH1030" s="4"/>
      <c r="WJI1030" s="6"/>
      <c r="WJJ1030" s="5"/>
      <c r="WJK1030" s="5"/>
      <c r="WJL1030" s="7"/>
      <c r="WJM1030" s="3"/>
      <c r="WJN1030" s="4"/>
      <c r="WJO1030" s="6"/>
      <c r="WJP1030" s="5"/>
      <c r="WJQ1030" s="5"/>
      <c r="WJR1030" s="7"/>
      <c r="WJS1030" s="3"/>
      <c r="WJT1030" s="4"/>
      <c r="WJU1030" s="6"/>
      <c r="WJV1030" s="5"/>
      <c r="WJW1030" s="5"/>
      <c r="WJX1030" s="7"/>
      <c r="WJY1030" s="3"/>
      <c r="WJZ1030" s="4"/>
      <c r="WKA1030" s="6"/>
      <c r="WKB1030" s="5"/>
      <c r="WKC1030" s="5"/>
      <c r="WKD1030" s="7"/>
      <c r="WKE1030" s="3"/>
      <c r="WKF1030" s="4"/>
      <c r="WKG1030" s="6"/>
      <c r="WKH1030" s="5"/>
      <c r="WKI1030" s="5"/>
      <c r="WKJ1030" s="7"/>
      <c r="WKK1030" s="3"/>
      <c r="WKL1030" s="4"/>
      <c r="WKM1030" s="6"/>
      <c r="WKN1030" s="5"/>
      <c r="WKO1030" s="5"/>
      <c r="WKP1030" s="7"/>
      <c r="WKQ1030" s="3"/>
      <c r="WKR1030" s="4"/>
      <c r="WKS1030" s="6"/>
      <c r="WKT1030" s="5"/>
      <c r="WKU1030" s="5"/>
      <c r="WKV1030" s="7"/>
      <c r="WKW1030" s="3"/>
      <c r="WKX1030" s="4"/>
      <c r="WKY1030" s="6"/>
      <c r="WKZ1030" s="5"/>
      <c r="WLA1030" s="5"/>
      <c r="WLB1030" s="7"/>
      <c r="WLC1030" s="3"/>
      <c r="WLD1030" s="4"/>
      <c r="WLE1030" s="6"/>
      <c r="WLF1030" s="5"/>
      <c r="WLG1030" s="5"/>
      <c r="WLH1030" s="7"/>
      <c r="WLI1030" s="3"/>
      <c r="WLJ1030" s="4"/>
      <c r="WLK1030" s="6"/>
      <c r="WLL1030" s="5"/>
      <c r="WLM1030" s="5"/>
      <c r="WLN1030" s="7"/>
      <c r="WLO1030" s="3"/>
      <c r="WLP1030" s="4"/>
      <c r="WLQ1030" s="6"/>
      <c r="WLR1030" s="5"/>
      <c r="WLS1030" s="5"/>
      <c r="WLT1030" s="7"/>
      <c r="WLU1030" s="3"/>
      <c r="WLV1030" s="4"/>
      <c r="WLW1030" s="6"/>
      <c r="WLX1030" s="5"/>
      <c r="WLY1030" s="5"/>
      <c r="WLZ1030" s="7"/>
      <c r="WMA1030" s="3"/>
      <c r="WMB1030" s="4"/>
      <c r="WMC1030" s="6"/>
      <c r="WMD1030" s="5"/>
      <c r="WME1030" s="5"/>
      <c r="WMF1030" s="7"/>
      <c r="WMG1030" s="3"/>
      <c r="WMH1030" s="4"/>
      <c r="WMI1030" s="6"/>
      <c r="WMJ1030" s="5"/>
      <c r="WMK1030" s="5"/>
      <c r="WML1030" s="7"/>
      <c r="WMM1030" s="3"/>
      <c r="WMN1030" s="4"/>
      <c r="WMO1030" s="6"/>
      <c r="WMP1030" s="5"/>
      <c r="WMQ1030" s="5"/>
      <c r="WMR1030" s="7"/>
      <c r="WMS1030" s="3"/>
      <c r="WMT1030" s="4"/>
      <c r="WMU1030" s="6"/>
      <c r="WMV1030" s="5"/>
      <c r="WMW1030" s="5"/>
      <c r="WMX1030" s="7"/>
      <c r="WMY1030" s="3"/>
      <c r="WMZ1030" s="4"/>
      <c r="WNA1030" s="6"/>
      <c r="WNB1030" s="5"/>
      <c r="WNC1030" s="5"/>
      <c r="WND1030" s="7"/>
      <c r="WNE1030" s="3"/>
      <c r="WNF1030" s="4"/>
      <c r="WNG1030" s="6"/>
      <c r="WNH1030" s="5"/>
      <c r="WNI1030" s="5"/>
      <c r="WNJ1030" s="7"/>
      <c r="WNK1030" s="3"/>
      <c r="WNL1030" s="4"/>
      <c r="WNM1030" s="6"/>
      <c r="WNN1030" s="5"/>
      <c r="WNO1030" s="5"/>
      <c r="WNP1030" s="7"/>
      <c r="WNQ1030" s="3"/>
      <c r="WNR1030" s="4"/>
      <c r="WNS1030" s="6"/>
      <c r="WNT1030" s="5"/>
      <c r="WNU1030" s="5"/>
      <c r="WNV1030" s="7"/>
      <c r="WNW1030" s="3"/>
      <c r="WNX1030" s="4"/>
      <c r="WNY1030" s="6"/>
      <c r="WNZ1030" s="5"/>
      <c r="WOA1030" s="5"/>
      <c r="WOB1030" s="7"/>
      <c r="WOC1030" s="3"/>
      <c r="WOD1030" s="4"/>
      <c r="WOE1030" s="6"/>
      <c r="WOF1030" s="5"/>
      <c r="WOG1030" s="5"/>
      <c r="WOH1030" s="7"/>
      <c r="WOI1030" s="3"/>
      <c r="WOJ1030" s="4"/>
      <c r="WOK1030" s="6"/>
      <c r="WOL1030" s="5"/>
      <c r="WOM1030" s="5"/>
      <c r="WON1030" s="7"/>
      <c r="WOO1030" s="3"/>
      <c r="WOP1030" s="4"/>
      <c r="WOQ1030" s="6"/>
      <c r="WOR1030" s="5"/>
      <c r="WOS1030" s="5"/>
      <c r="WOT1030" s="7"/>
      <c r="WOU1030" s="3"/>
      <c r="WOV1030" s="4"/>
      <c r="WOW1030" s="6"/>
      <c r="WOX1030" s="5"/>
      <c r="WOY1030" s="5"/>
      <c r="WOZ1030" s="7"/>
      <c r="WPA1030" s="3"/>
      <c r="WPB1030" s="4"/>
      <c r="WPC1030" s="6"/>
      <c r="WPD1030" s="5"/>
      <c r="WPE1030" s="5"/>
      <c r="WPF1030" s="7"/>
      <c r="WPG1030" s="3"/>
      <c r="WPH1030" s="4"/>
      <c r="WPI1030" s="6"/>
      <c r="WPJ1030" s="5"/>
      <c r="WPK1030" s="5"/>
      <c r="WPL1030" s="7"/>
      <c r="WPM1030" s="3"/>
      <c r="WPN1030" s="4"/>
      <c r="WPO1030" s="6"/>
      <c r="WPP1030" s="5"/>
      <c r="WPQ1030" s="5"/>
      <c r="WPR1030" s="7"/>
      <c r="WPS1030" s="3"/>
      <c r="WPT1030" s="4"/>
      <c r="WPU1030" s="6"/>
      <c r="WPV1030" s="5"/>
      <c r="WPW1030" s="5"/>
      <c r="WPX1030" s="7"/>
      <c r="WPY1030" s="3"/>
      <c r="WPZ1030" s="4"/>
      <c r="WQA1030" s="6"/>
      <c r="WQB1030" s="5"/>
      <c r="WQC1030" s="5"/>
      <c r="WQD1030" s="7"/>
      <c r="WQE1030" s="3"/>
      <c r="WQF1030" s="4"/>
      <c r="WQG1030" s="6"/>
      <c r="WQH1030" s="5"/>
      <c r="WQI1030" s="5"/>
      <c r="WQJ1030" s="7"/>
      <c r="WQK1030" s="3"/>
      <c r="WQL1030" s="4"/>
      <c r="WQM1030" s="6"/>
      <c r="WQN1030" s="5"/>
      <c r="WQO1030" s="5"/>
      <c r="WQP1030" s="7"/>
      <c r="WQQ1030" s="3"/>
      <c r="WQR1030" s="4"/>
      <c r="WQS1030" s="6"/>
      <c r="WQT1030" s="5"/>
      <c r="WQU1030" s="5"/>
      <c r="WQV1030" s="7"/>
      <c r="WQW1030" s="3"/>
      <c r="WQX1030" s="4"/>
      <c r="WQY1030" s="6"/>
      <c r="WQZ1030" s="5"/>
      <c r="WRA1030" s="5"/>
      <c r="WRB1030" s="7"/>
      <c r="WRC1030" s="3"/>
      <c r="WRD1030" s="4"/>
      <c r="WRE1030" s="6"/>
      <c r="WRF1030" s="5"/>
      <c r="WRG1030" s="5"/>
      <c r="WRH1030" s="7"/>
      <c r="WRI1030" s="3"/>
      <c r="WRJ1030" s="4"/>
      <c r="WRK1030" s="6"/>
      <c r="WRL1030" s="5"/>
      <c r="WRM1030" s="5"/>
      <c r="WRN1030" s="7"/>
      <c r="WRO1030" s="3"/>
      <c r="WRP1030" s="4"/>
      <c r="WRQ1030" s="6"/>
      <c r="WRR1030" s="5"/>
      <c r="WRS1030" s="5"/>
      <c r="WRT1030" s="7"/>
      <c r="WRU1030" s="3"/>
      <c r="WRV1030" s="4"/>
      <c r="WRW1030" s="6"/>
      <c r="WRX1030" s="5"/>
      <c r="WRY1030" s="5"/>
      <c r="WRZ1030" s="7"/>
      <c r="WSA1030" s="3"/>
      <c r="WSB1030" s="4"/>
      <c r="WSC1030" s="6"/>
      <c r="WSD1030" s="5"/>
      <c r="WSE1030" s="5"/>
      <c r="WSF1030" s="7"/>
      <c r="WSG1030" s="3"/>
      <c r="WSH1030" s="4"/>
      <c r="WSI1030" s="6"/>
      <c r="WSJ1030" s="5"/>
      <c r="WSK1030" s="5"/>
      <c r="WSL1030" s="7"/>
      <c r="WSM1030" s="3"/>
      <c r="WSN1030" s="4"/>
      <c r="WSO1030" s="6"/>
      <c r="WSP1030" s="5"/>
      <c r="WSQ1030" s="5"/>
      <c r="WSR1030" s="7"/>
      <c r="WSS1030" s="3"/>
      <c r="WST1030" s="4"/>
      <c r="WSU1030" s="6"/>
      <c r="WSV1030" s="5"/>
      <c r="WSW1030" s="5"/>
      <c r="WSX1030" s="7"/>
      <c r="WSY1030" s="3"/>
      <c r="WSZ1030" s="4"/>
      <c r="WTA1030" s="6"/>
      <c r="WTB1030" s="5"/>
      <c r="WTC1030" s="5"/>
      <c r="WTD1030" s="7"/>
      <c r="WTE1030" s="3"/>
      <c r="WTF1030" s="4"/>
      <c r="WTG1030" s="6"/>
      <c r="WTH1030" s="5"/>
      <c r="WTI1030" s="5"/>
      <c r="WTJ1030" s="7"/>
      <c r="WTK1030" s="3"/>
      <c r="WTL1030" s="4"/>
      <c r="WTM1030" s="6"/>
      <c r="WTN1030" s="5"/>
      <c r="WTO1030" s="5"/>
      <c r="WTP1030" s="7"/>
      <c r="WTQ1030" s="3"/>
      <c r="WTR1030" s="4"/>
      <c r="WTS1030" s="6"/>
      <c r="WTT1030" s="5"/>
      <c r="WTU1030" s="5"/>
      <c r="WTV1030" s="7"/>
      <c r="WTW1030" s="3"/>
      <c r="WTX1030" s="4"/>
      <c r="WTY1030" s="6"/>
      <c r="WTZ1030" s="5"/>
      <c r="WUA1030" s="5"/>
      <c r="WUB1030" s="7"/>
      <c r="WUC1030" s="3"/>
      <c r="WUD1030" s="4"/>
      <c r="WUE1030" s="6"/>
      <c r="WUF1030" s="5"/>
      <c r="WUG1030" s="5"/>
      <c r="WUH1030" s="7"/>
      <c r="WUI1030" s="3"/>
      <c r="WUJ1030" s="4"/>
      <c r="WUK1030" s="6"/>
      <c r="WUL1030" s="5"/>
      <c r="WUM1030" s="5"/>
      <c r="WUN1030" s="7"/>
      <c r="WUO1030" s="3"/>
      <c r="WUP1030" s="4"/>
      <c r="WUQ1030" s="6"/>
      <c r="WUR1030" s="5"/>
      <c r="WUS1030" s="5"/>
      <c r="WUT1030" s="7"/>
      <c r="WUU1030" s="3"/>
      <c r="WUV1030" s="4"/>
      <c r="WUW1030" s="6"/>
      <c r="WUX1030" s="5"/>
      <c r="WUY1030" s="5"/>
      <c r="WUZ1030" s="7"/>
      <c r="WVA1030" s="3"/>
      <c r="WVB1030" s="4"/>
      <c r="WVC1030" s="6"/>
      <c r="WVD1030" s="5"/>
      <c r="WVE1030" s="5"/>
      <c r="WVF1030" s="7"/>
      <c r="WVG1030" s="3"/>
      <c r="WVH1030" s="4"/>
      <c r="WVI1030" s="6"/>
      <c r="WVJ1030" s="5"/>
      <c r="WVK1030" s="5"/>
      <c r="WVL1030" s="7"/>
      <c r="WVM1030" s="3"/>
      <c r="WVN1030" s="4"/>
      <c r="WVO1030" s="6"/>
      <c r="WVP1030" s="5"/>
      <c r="WVQ1030" s="5"/>
      <c r="WVR1030" s="7"/>
      <c r="WVS1030" s="3"/>
      <c r="WVT1030" s="4"/>
      <c r="WVU1030" s="6"/>
      <c r="WVV1030" s="5"/>
      <c r="WVW1030" s="5"/>
      <c r="WVX1030" s="7"/>
      <c r="WVY1030" s="3"/>
      <c r="WVZ1030" s="4"/>
      <c r="WWA1030" s="6"/>
      <c r="WWB1030" s="5"/>
      <c r="WWC1030" s="5"/>
      <c r="WWD1030" s="7"/>
      <c r="WWE1030" s="3"/>
      <c r="WWF1030" s="4"/>
      <c r="WWG1030" s="6"/>
      <c r="WWH1030" s="5"/>
      <c r="WWI1030" s="5"/>
      <c r="WWJ1030" s="7"/>
      <c r="WWK1030" s="3"/>
      <c r="WWL1030" s="4"/>
      <c r="WWM1030" s="6"/>
      <c r="WWN1030" s="5"/>
      <c r="WWO1030" s="5"/>
      <c r="WWP1030" s="7"/>
      <c r="WWQ1030" s="3"/>
      <c r="WWR1030" s="4"/>
      <c r="WWS1030" s="6"/>
      <c r="WWT1030" s="5"/>
      <c r="WWU1030" s="5"/>
      <c r="WWV1030" s="7"/>
      <c r="WWW1030" s="3"/>
      <c r="WWX1030" s="4"/>
      <c r="WWY1030" s="6"/>
      <c r="WWZ1030" s="5"/>
      <c r="WXA1030" s="5"/>
      <c r="WXB1030" s="7"/>
      <c r="WXC1030" s="3"/>
      <c r="WXD1030" s="4"/>
      <c r="WXE1030" s="6"/>
      <c r="WXF1030" s="5"/>
      <c r="WXG1030" s="5"/>
      <c r="WXH1030" s="7"/>
      <c r="WXI1030" s="3"/>
      <c r="WXJ1030" s="4"/>
      <c r="WXK1030" s="6"/>
      <c r="WXL1030" s="5"/>
      <c r="WXM1030" s="5"/>
      <c r="WXN1030" s="7"/>
      <c r="WXO1030" s="3"/>
      <c r="WXP1030" s="4"/>
      <c r="WXQ1030" s="6"/>
      <c r="WXR1030" s="5"/>
      <c r="WXS1030" s="5"/>
      <c r="WXT1030" s="7"/>
      <c r="WXU1030" s="3"/>
      <c r="WXV1030" s="4"/>
      <c r="WXW1030" s="6"/>
      <c r="WXX1030" s="5"/>
      <c r="WXY1030" s="5"/>
      <c r="WXZ1030" s="7"/>
      <c r="WYA1030" s="3"/>
      <c r="WYB1030" s="4"/>
      <c r="WYC1030" s="6"/>
      <c r="WYD1030" s="5"/>
      <c r="WYE1030" s="5"/>
      <c r="WYF1030" s="7"/>
      <c r="WYG1030" s="3"/>
      <c r="WYH1030" s="4"/>
      <c r="WYI1030" s="6"/>
      <c r="WYJ1030" s="5"/>
      <c r="WYK1030" s="5"/>
      <c r="WYL1030" s="7"/>
      <c r="WYM1030" s="3"/>
      <c r="WYN1030" s="4"/>
      <c r="WYO1030" s="6"/>
      <c r="WYP1030" s="5"/>
      <c r="WYQ1030" s="5"/>
      <c r="WYR1030" s="7"/>
      <c r="WYS1030" s="3"/>
      <c r="WYT1030" s="4"/>
      <c r="WYU1030" s="6"/>
      <c r="WYV1030" s="5"/>
      <c r="WYW1030" s="5"/>
      <c r="WYX1030" s="7"/>
      <c r="WYY1030" s="3"/>
      <c r="WYZ1030" s="4"/>
      <c r="WZA1030" s="6"/>
      <c r="WZB1030" s="5"/>
      <c r="WZC1030" s="5"/>
      <c r="WZD1030" s="7"/>
      <c r="WZE1030" s="3"/>
      <c r="WZF1030" s="4"/>
      <c r="WZG1030" s="6"/>
      <c r="WZH1030" s="5"/>
      <c r="WZI1030" s="5"/>
      <c r="WZJ1030" s="7"/>
      <c r="WZK1030" s="3"/>
      <c r="WZL1030" s="4"/>
      <c r="WZM1030" s="6"/>
      <c r="WZN1030" s="5"/>
      <c r="WZO1030" s="5"/>
      <c r="WZP1030" s="7"/>
      <c r="WZQ1030" s="3"/>
      <c r="WZR1030" s="4"/>
      <c r="WZS1030" s="6"/>
      <c r="WZT1030" s="5"/>
      <c r="WZU1030" s="5"/>
      <c r="WZV1030" s="7"/>
      <c r="WZW1030" s="3"/>
      <c r="WZX1030" s="4"/>
      <c r="WZY1030" s="6"/>
      <c r="WZZ1030" s="5"/>
      <c r="XAA1030" s="5"/>
      <c r="XAB1030" s="7"/>
      <c r="XAC1030" s="3"/>
      <c r="XAD1030" s="4"/>
      <c r="XAE1030" s="6"/>
      <c r="XAF1030" s="5"/>
      <c r="XAG1030" s="5"/>
      <c r="XAH1030" s="7"/>
      <c r="XAI1030" s="3"/>
      <c r="XAJ1030" s="4"/>
      <c r="XAK1030" s="6"/>
      <c r="XAL1030" s="5"/>
      <c r="XAM1030" s="5"/>
      <c r="XAN1030" s="7"/>
      <c r="XAO1030" s="3"/>
      <c r="XAP1030" s="4"/>
      <c r="XAQ1030" s="6"/>
      <c r="XAR1030" s="5"/>
      <c r="XAS1030" s="5"/>
      <c r="XAT1030" s="7"/>
      <c r="XAU1030" s="3"/>
      <c r="XAV1030" s="4"/>
      <c r="XAW1030" s="6"/>
      <c r="XAX1030" s="5"/>
      <c r="XAY1030" s="5"/>
      <c r="XAZ1030" s="7"/>
      <c r="XBA1030" s="3"/>
      <c r="XBB1030" s="4"/>
      <c r="XBC1030" s="6"/>
      <c r="XBD1030" s="5"/>
      <c r="XBE1030" s="5"/>
      <c r="XBF1030" s="7"/>
      <c r="XBG1030" s="3"/>
      <c r="XBH1030" s="4"/>
      <c r="XBI1030" s="6"/>
      <c r="XBJ1030" s="5"/>
      <c r="XBK1030" s="5"/>
      <c r="XBL1030" s="7"/>
      <c r="XBM1030" s="3"/>
      <c r="XBN1030" s="4"/>
      <c r="XBO1030" s="6"/>
      <c r="XBP1030" s="5"/>
      <c r="XBQ1030" s="5"/>
      <c r="XBR1030" s="7"/>
      <c r="XBS1030" s="3"/>
      <c r="XBT1030" s="4"/>
      <c r="XBU1030" s="6"/>
      <c r="XBV1030" s="5"/>
      <c r="XBW1030" s="5"/>
      <c r="XBX1030" s="7"/>
      <c r="XBY1030" s="3"/>
      <c r="XBZ1030" s="4"/>
      <c r="XCA1030" s="6"/>
      <c r="XCB1030" s="5"/>
      <c r="XCC1030" s="5"/>
      <c r="XCD1030" s="7"/>
      <c r="XCE1030" s="3"/>
      <c r="XCF1030" s="4"/>
      <c r="XCG1030" s="6"/>
      <c r="XCH1030" s="5"/>
      <c r="XCI1030" s="5"/>
      <c r="XCJ1030" s="7"/>
      <c r="XCK1030" s="3"/>
      <c r="XCL1030" s="4"/>
      <c r="XCM1030" s="6"/>
      <c r="XCN1030" s="5"/>
      <c r="XCO1030" s="5"/>
      <c r="XCP1030" s="7"/>
      <c r="XCQ1030" s="3"/>
      <c r="XCR1030" s="4"/>
      <c r="XCS1030" s="6"/>
      <c r="XCT1030" s="5"/>
      <c r="XCU1030" s="5"/>
      <c r="XCV1030" s="7"/>
      <c r="XCW1030" s="3"/>
      <c r="XCX1030" s="4"/>
      <c r="XCY1030" s="6"/>
      <c r="XCZ1030" s="5"/>
      <c r="XDA1030" s="5"/>
      <c r="XDB1030" s="7"/>
      <c r="XDC1030" s="3"/>
      <c r="XDD1030" s="4"/>
      <c r="XDE1030" s="6"/>
      <c r="XDF1030" s="5"/>
      <c r="XDG1030" s="5"/>
      <c r="XDH1030" s="7"/>
      <c r="XDI1030" s="3"/>
      <c r="XDJ1030" s="4"/>
      <c r="XDK1030" s="6"/>
      <c r="XDL1030" s="5"/>
      <c r="XDM1030" s="5"/>
      <c r="XDN1030" s="7"/>
      <c r="XDO1030" s="3"/>
      <c r="XDP1030" s="4"/>
      <c r="XDQ1030" s="6"/>
      <c r="XDR1030" s="5"/>
      <c r="XDS1030" s="5"/>
      <c r="XDT1030" s="7"/>
      <c r="XDU1030" s="3"/>
      <c r="XDV1030" s="4"/>
      <c r="XDW1030" s="6"/>
      <c r="XDX1030" s="5"/>
      <c r="XDY1030" s="5"/>
      <c r="XDZ1030" s="7"/>
      <c r="XEA1030" s="3"/>
      <c r="XEB1030" s="4"/>
      <c r="XEC1030" s="6"/>
      <c r="XED1030" s="5"/>
      <c r="XEE1030" s="5"/>
      <c r="XEF1030" s="7"/>
      <c r="XEG1030" s="3"/>
      <c r="XEH1030" s="4"/>
      <c r="XEI1030" s="6"/>
      <c r="XEJ1030" s="5"/>
      <c r="XEK1030" s="5"/>
      <c r="XEL1030" s="7"/>
      <c r="XEM1030" s="3"/>
      <c r="XEN1030" s="4"/>
      <c r="XEO1030" s="6"/>
      <c r="XEP1030" s="5"/>
      <c r="XEQ1030" s="5"/>
      <c r="XER1030" s="7"/>
      <c r="XES1030" s="3"/>
      <c r="XET1030" s="4"/>
      <c r="XEU1030" s="6"/>
      <c r="XEV1030" s="5"/>
      <c r="XEW1030" s="5"/>
      <c r="XEX1030" s="7"/>
      <c r="XEY1030" s="3"/>
      <c r="XEZ1030" s="4"/>
      <c r="XFA1030" s="6"/>
      <c r="XFB1030" s="5"/>
    </row>
    <row r="1031" spans="1:16382" x14ac:dyDescent="0.2">
      <c r="A1031" s="12" t="s">
        <v>1006</v>
      </c>
      <c r="B1031" s="13">
        <v>43862</v>
      </c>
      <c r="C1031" s="14" t="s">
        <v>3</v>
      </c>
      <c r="D1031" s="15">
        <v>0</v>
      </c>
      <c r="E1031" s="15">
        <v>0</v>
      </c>
      <c r="F1031" s="16">
        <f t="shared" si="17"/>
        <v>0</v>
      </c>
      <c r="G1031" s="6"/>
      <c r="H1031" s="5"/>
      <c r="I1031" s="5"/>
      <c r="J1031" s="7"/>
      <c r="K1031" s="3"/>
      <c r="L1031" s="4"/>
      <c r="M1031" s="6"/>
      <c r="N1031" s="5"/>
      <c r="O1031" s="5"/>
      <c r="P1031" s="7"/>
      <c r="Q1031" s="3"/>
      <c r="R1031" s="4"/>
      <c r="S1031" s="6"/>
      <c r="T1031" s="5"/>
      <c r="U1031" s="5"/>
      <c r="V1031" s="7"/>
      <c r="W1031" s="3"/>
      <c r="X1031" s="4"/>
      <c r="Y1031" s="6"/>
      <c r="Z1031" s="5"/>
      <c r="AA1031" s="5"/>
      <c r="AB1031" s="7"/>
      <c r="AC1031" s="3"/>
      <c r="AD1031" s="4"/>
      <c r="AE1031" s="6"/>
      <c r="AF1031" s="5"/>
      <c r="AG1031" s="5"/>
      <c r="AH1031" s="7"/>
      <c r="AI1031" s="3"/>
      <c r="AJ1031" s="4"/>
      <c r="AK1031" s="6"/>
      <c r="AL1031" s="5"/>
      <c r="AM1031" s="5"/>
      <c r="AN1031" s="7"/>
      <c r="AO1031" s="3"/>
      <c r="AP1031" s="4"/>
      <c r="AQ1031" s="6"/>
      <c r="AR1031" s="5"/>
      <c r="AS1031" s="5"/>
      <c r="AT1031" s="7"/>
      <c r="AU1031" s="3"/>
      <c r="AV1031" s="4"/>
      <c r="AW1031" s="6"/>
      <c r="AX1031" s="5"/>
      <c r="AY1031" s="5"/>
      <c r="AZ1031" s="7"/>
      <c r="BA1031" s="3"/>
      <c r="BB1031" s="4"/>
      <c r="BC1031" s="6"/>
      <c r="BD1031" s="5"/>
      <c r="BE1031" s="5"/>
      <c r="BF1031" s="7"/>
      <c r="BG1031" s="3"/>
      <c r="BH1031" s="4"/>
      <c r="BI1031" s="6"/>
      <c r="BJ1031" s="5"/>
      <c r="BK1031" s="5"/>
      <c r="BL1031" s="7"/>
      <c r="BM1031" s="3"/>
      <c r="BN1031" s="4"/>
      <c r="BO1031" s="6"/>
      <c r="BP1031" s="5"/>
      <c r="BQ1031" s="5"/>
      <c r="BR1031" s="7"/>
      <c r="BS1031" s="3"/>
      <c r="BT1031" s="4"/>
      <c r="BU1031" s="6"/>
      <c r="BV1031" s="5"/>
      <c r="BW1031" s="5"/>
      <c r="BX1031" s="7"/>
      <c r="BY1031" s="3"/>
      <c r="BZ1031" s="4"/>
      <c r="CA1031" s="6"/>
      <c r="CB1031" s="5"/>
      <c r="CC1031" s="5"/>
      <c r="CD1031" s="7"/>
      <c r="CE1031" s="3"/>
      <c r="CF1031" s="4"/>
      <c r="CG1031" s="6"/>
      <c r="CH1031" s="5"/>
      <c r="CI1031" s="5"/>
      <c r="CJ1031" s="7"/>
      <c r="CK1031" s="3"/>
      <c r="CL1031" s="4"/>
      <c r="CM1031" s="6"/>
      <c r="CN1031" s="5"/>
      <c r="CO1031" s="5"/>
      <c r="CP1031" s="7"/>
      <c r="CQ1031" s="3"/>
      <c r="CR1031" s="4"/>
      <c r="CS1031" s="6"/>
      <c r="CT1031" s="5"/>
      <c r="CU1031" s="5"/>
      <c r="CV1031" s="7"/>
      <c r="CW1031" s="3"/>
      <c r="CX1031" s="4"/>
      <c r="CY1031" s="6"/>
      <c r="CZ1031" s="5"/>
      <c r="DA1031" s="5"/>
      <c r="DB1031" s="7"/>
      <c r="DC1031" s="3"/>
      <c r="DD1031" s="4"/>
      <c r="DE1031" s="6"/>
      <c r="DF1031" s="5"/>
      <c r="DG1031" s="5"/>
      <c r="DH1031" s="7"/>
      <c r="DI1031" s="3"/>
      <c r="DJ1031" s="4"/>
      <c r="DK1031" s="6"/>
      <c r="DL1031" s="5"/>
      <c r="DM1031" s="5"/>
      <c r="DN1031" s="7"/>
      <c r="DO1031" s="3"/>
      <c r="DP1031" s="4"/>
      <c r="DQ1031" s="6"/>
      <c r="DR1031" s="5"/>
      <c r="DS1031" s="5"/>
      <c r="DT1031" s="7"/>
      <c r="DU1031" s="3"/>
      <c r="DV1031" s="4"/>
      <c r="DW1031" s="6"/>
      <c r="DX1031" s="5"/>
      <c r="DY1031" s="5"/>
      <c r="DZ1031" s="7"/>
      <c r="EA1031" s="3"/>
      <c r="EB1031" s="4"/>
      <c r="EC1031" s="6"/>
      <c r="ED1031" s="5"/>
      <c r="EE1031" s="5"/>
      <c r="EF1031" s="7"/>
      <c r="EG1031" s="3"/>
      <c r="EH1031" s="4"/>
      <c r="EI1031" s="6"/>
      <c r="EJ1031" s="5"/>
      <c r="EK1031" s="5"/>
      <c r="EL1031" s="7"/>
      <c r="EM1031" s="3"/>
      <c r="EN1031" s="4"/>
      <c r="EO1031" s="6"/>
      <c r="EP1031" s="5"/>
      <c r="EQ1031" s="5"/>
      <c r="ER1031" s="7"/>
      <c r="ES1031" s="3"/>
      <c r="ET1031" s="4"/>
      <c r="EU1031" s="6"/>
      <c r="EV1031" s="5"/>
      <c r="EW1031" s="5"/>
      <c r="EX1031" s="7"/>
      <c r="EY1031" s="3"/>
      <c r="EZ1031" s="4"/>
      <c r="FA1031" s="6"/>
      <c r="FB1031" s="5"/>
      <c r="FC1031" s="5"/>
      <c r="FD1031" s="7"/>
      <c r="FE1031" s="3"/>
      <c r="FF1031" s="4"/>
      <c r="FG1031" s="6"/>
      <c r="FH1031" s="5"/>
      <c r="FI1031" s="5"/>
      <c r="FJ1031" s="7"/>
      <c r="FK1031" s="3"/>
      <c r="FL1031" s="4"/>
      <c r="FM1031" s="6"/>
      <c r="FN1031" s="5"/>
      <c r="FO1031" s="5"/>
      <c r="FP1031" s="7"/>
      <c r="FQ1031" s="3"/>
      <c r="FR1031" s="4"/>
      <c r="FS1031" s="6"/>
      <c r="FT1031" s="5"/>
      <c r="FU1031" s="5"/>
      <c r="FV1031" s="7"/>
      <c r="FW1031" s="3"/>
      <c r="FX1031" s="4"/>
      <c r="FY1031" s="6"/>
      <c r="FZ1031" s="5"/>
      <c r="GA1031" s="5"/>
      <c r="GB1031" s="7"/>
      <c r="GC1031" s="3"/>
      <c r="GD1031" s="4"/>
      <c r="GE1031" s="6"/>
      <c r="GF1031" s="5"/>
      <c r="GG1031" s="5"/>
      <c r="GH1031" s="7"/>
      <c r="GI1031" s="3"/>
      <c r="GJ1031" s="4"/>
      <c r="GK1031" s="6"/>
      <c r="GL1031" s="5"/>
      <c r="GM1031" s="5"/>
      <c r="GN1031" s="7"/>
      <c r="GO1031" s="3"/>
      <c r="GP1031" s="4"/>
      <c r="GQ1031" s="6"/>
      <c r="GR1031" s="5"/>
      <c r="GS1031" s="5"/>
      <c r="GT1031" s="7"/>
      <c r="GU1031" s="3"/>
      <c r="GV1031" s="4"/>
      <c r="GW1031" s="6"/>
      <c r="GX1031" s="5"/>
      <c r="GY1031" s="5"/>
      <c r="GZ1031" s="7"/>
      <c r="HA1031" s="3"/>
      <c r="HB1031" s="4"/>
      <c r="HC1031" s="6"/>
      <c r="HD1031" s="5"/>
      <c r="HE1031" s="5"/>
      <c r="HF1031" s="7"/>
      <c r="HG1031" s="3"/>
      <c r="HH1031" s="4"/>
      <c r="HI1031" s="6"/>
      <c r="HJ1031" s="5"/>
      <c r="HK1031" s="5"/>
      <c r="HL1031" s="7"/>
      <c r="HM1031" s="3"/>
      <c r="HN1031" s="4"/>
      <c r="HO1031" s="6"/>
      <c r="HP1031" s="5"/>
      <c r="HQ1031" s="5"/>
      <c r="HR1031" s="7"/>
      <c r="HS1031" s="3"/>
      <c r="HT1031" s="4"/>
      <c r="HU1031" s="6"/>
      <c r="HV1031" s="5"/>
      <c r="HW1031" s="5"/>
      <c r="HX1031" s="7"/>
      <c r="HY1031" s="3"/>
      <c r="HZ1031" s="4"/>
      <c r="IA1031" s="6"/>
      <c r="IB1031" s="5"/>
      <c r="IC1031" s="5"/>
      <c r="ID1031" s="7"/>
      <c r="IE1031" s="3"/>
      <c r="IF1031" s="4"/>
      <c r="IG1031" s="6"/>
      <c r="IH1031" s="5"/>
      <c r="II1031" s="5"/>
      <c r="IJ1031" s="7"/>
      <c r="IK1031" s="3"/>
      <c r="IL1031" s="4"/>
      <c r="IM1031" s="6"/>
      <c r="IN1031" s="5"/>
      <c r="IO1031" s="5"/>
      <c r="IP1031" s="7"/>
      <c r="IQ1031" s="3"/>
      <c r="IR1031" s="4"/>
      <c r="IS1031" s="6"/>
      <c r="IT1031" s="5"/>
      <c r="IU1031" s="5"/>
      <c r="IV1031" s="7"/>
      <c r="IW1031" s="3"/>
      <c r="IX1031" s="4"/>
      <c r="IY1031" s="6"/>
      <c r="IZ1031" s="5"/>
      <c r="JA1031" s="5"/>
      <c r="JB1031" s="7"/>
      <c r="JC1031" s="3"/>
      <c r="JD1031" s="4"/>
      <c r="JE1031" s="6"/>
      <c r="JF1031" s="5"/>
      <c r="JG1031" s="5"/>
      <c r="JH1031" s="7"/>
      <c r="JI1031" s="3"/>
      <c r="JJ1031" s="4"/>
      <c r="JK1031" s="6"/>
      <c r="JL1031" s="5"/>
      <c r="JM1031" s="5"/>
      <c r="JN1031" s="7"/>
      <c r="JO1031" s="3"/>
      <c r="JP1031" s="4"/>
      <c r="JQ1031" s="6"/>
      <c r="JR1031" s="5"/>
      <c r="JS1031" s="5"/>
      <c r="JT1031" s="7"/>
      <c r="JU1031" s="3"/>
      <c r="JV1031" s="4"/>
      <c r="JW1031" s="6"/>
      <c r="JX1031" s="5"/>
      <c r="JY1031" s="5"/>
      <c r="JZ1031" s="7"/>
      <c r="KA1031" s="3"/>
      <c r="KB1031" s="4"/>
      <c r="KC1031" s="6"/>
      <c r="KD1031" s="5"/>
      <c r="KE1031" s="5"/>
      <c r="KF1031" s="7"/>
      <c r="KG1031" s="3"/>
      <c r="KH1031" s="4"/>
      <c r="KI1031" s="6"/>
      <c r="KJ1031" s="5"/>
      <c r="KK1031" s="5"/>
      <c r="KL1031" s="7"/>
      <c r="KM1031" s="3"/>
      <c r="KN1031" s="4"/>
      <c r="KO1031" s="6"/>
      <c r="KP1031" s="5"/>
      <c r="KQ1031" s="5"/>
      <c r="KR1031" s="7"/>
      <c r="KS1031" s="3"/>
      <c r="KT1031" s="4"/>
      <c r="KU1031" s="6"/>
      <c r="KV1031" s="5"/>
      <c r="KW1031" s="5"/>
      <c r="KX1031" s="7"/>
      <c r="KY1031" s="3"/>
      <c r="KZ1031" s="4"/>
      <c r="LA1031" s="6"/>
      <c r="LB1031" s="5"/>
      <c r="LC1031" s="5"/>
      <c r="LD1031" s="7"/>
      <c r="LE1031" s="3"/>
      <c r="LF1031" s="4"/>
      <c r="LG1031" s="6"/>
      <c r="LH1031" s="5"/>
      <c r="LI1031" s="5"/>
      <c r="LJ1031" s="7"/>
      <c r="LK1031" s="3"/>
      <c r="LL1031" s="4"/>
      <c r="LM1031" s="6"/>
      <c r="LN1031" s="5"/>
      <c r="LO1031" s="5"/>
      <c r="LP1031" s="7"/>
      <c r="LQ1031" s="3"/>
      <c r="LR1031" s="4"/>
      <c r="LS1031" s="6"/>
      <c r="LT1031" s="5"/>
      <c r="LU1031" s="5"/>
      <c r="LV1031" s="7"/>
      <c r="LW1031" s="3"/>
      <c r="LX1031" s="4"/>
      <c r="LY1031" s="6"/>
      <c r="LZ1031" s="5"/>
      <c r="MA1031" s="5"/>
      <c r="MB1031" s="7"/>
      <c r="MC1031" s="3"/>
      <c r="MD1031" s="4"/>
      <c r="ME1031" s="6"/>
      <c r="MF1031" s="5"/>
      <c r="MG1031" s="5"/>
      <c r="MH1031" s="7"/>
      <c r="MI1031" s="3"/>
      <c r="MJ1031" s="4"/>
      <c r="MK1031" s="6"/>
      <c r="ML1031" s="5"/>
      <c r="MM1031" s="5"/>
      <c r="MN1031" s="7"/>
      <c r="MO1031" s="3"/>
      <c r="MP1031" s="4"/>
      <c r="MQ1031" s="6"/>
      <c r="MR1031" s="5"/>
      <c r="MS1031" s="5"/>
      <c r="MT1031" s="7"/>
      <c r="MU1031" s="3"/>
      <c r="MV1031" s="4"/>
      <c r="MW1031" s="6"/>
      <c r="MX1031" s="5"/>
      <c r="MY1031" s="5"/>
      <c r="MZ1031" s="7"/>
      <c r="NA1031" s="3"/>
      <c r="NB1031" s="4"/>
      <c r="NC1031" s="6"/>
      <c r="ND1031" s="5"/>
      <c r="NE1031" s="5"/>
      <c r="NF1031" s="7"/>
      <c r="NG1031" s="3"/>
      <c r="NH1031" s="4"/>
      <c r="NI1031" s="6"/>
      <c r="NJ1031" s="5"/>
      <c r="NK1031" s="5"/>
      <c r="NL1031" s="7"/>
      <c r="NM1031" s="3"/>
      <c r="NN1031" s="4"/>
      <c r="NO1031" s="6"/>
      <c r="NP1031" s="5"/>
      <c r="NQ1031" s="5"/>
      <c r="NR1031" s="7"/>
      <c r="NS1031" s="3"/>
      <c r="NT1031" s="4"/>
      <c r="NU1031" s="6"/>
      <c r="NV1031" s="5"/>
      <c r="NW1031" s="5"/>
      <c r="NX1031" s="7"/>
      <c r="NY1031" s="3"/>
      <c r="NZ1031" s="4"/>
      <c r="OA1031" s="6"/>
      <c r="OB1031" s="5"/>
      <c r="OC1031" s="5"/>
      <c r="OD1031" s="7"/>
      <c r="OE1031" s="3"/>
      <c r="OF1031" s="4"/>
      <c r="OG1031" s="6"/>
      <c r="OH1031" s="5"/>
      <c r="OI1031" s="5"/>
      <c r="OJ1031" s="7"/>
      <c r="OK1031" s="3"/>
      <c r="OL1031" s="4"/>
      <c r="OM1031" s="6"/>
      <c r="ON1031" s="5"/>
      <c r="OO1031" s="5"/>
      <c r="OP1031" s="7"/>
      <c r="OQ1031" s="3"/>
      <c r="OR1031" s="4"/>
      <c r="OS1031" s="6"/>
      <c r="OT1031" s="5"/>
      <c r="OU1031" s="5"/>
      <c r="OV1031" s="7"/>
      <c r="OW1031" s="3"/>
      <c r="OX1031" s="4"/>
      <c r="OY1031" s="6"/>
      <c r="OZ1031" s="5"/>
      <c r="PA1031" s="5"/>
      <c r="PB1031" s="7"/>
      <c r="PC1031" s="3"/>
      <c r="PD1031" s="4"/>
      <c r="PE1031" s="6"/>
      <c r="PF1031" s="5"/>
      <c r="PG1031" s="5"/>
      <c r="PH1031" s="7"/>
      <c r="PI1031" s="3"/>
      <c r="PJ1031" s="4"/>
      <c r="PK1031" s="6"/>
      <c r="PL1031" s="5"/>
      <c r="PM1031" s="5"/>
      <c r="PN1031" s="7"/>
      <c r="PO1031" s="3"/>
      <c r="PP1031" s="4"/>
      <c r="PQ1031" s="6"/>
      <c r="PR1031" s="5"/>
      <c r="PS1031" s="5"/>
      <c r="PT1031" s="7"/>
      <c r="PU1031" s="3"/>
      <c r="PV1031" s="4"/>
      <c r="PW1031" s="6"/>
      <c r="PX1031" s="5"/>
      <c r="PY1031" s="5"/>
      <c r="PZ1031" s="7"/>
      <c r="QA1031" s="3"/>
      <c r="QB1031" s="4"/>
      <c r="QC1031" s="6"/>
      <c r="QD1031" s="5"/>
      <c r="QE1031" s="5"/>
      <c r="QF1031" s="7"/>
      <c r="QG1031" s="3"/>
      <c r="QH1031" s="4"/>
      <c r="QI1031" s="6"/>
      <c r="QJ1031" s="5"/>
      <c r="QK1031" s="5"/>
      <c r="QL1031" s="7"/>
      <c r="QM1031" s="3"/>
      <c r="QN1031" s="4"/>
      <c r="QO1031" s="6"/>
      <c r="QP1031" s="5"/>
      <c r="QQ1031" s="5"/>
      <c r="QR1031" s="7"/>
      <c r="QS1031" s="3"/>
      <c r="QT1031" s="4"/>
      <c r="QU1031" s="6"/>
      <c r="QV1031" s="5"/>
      <c r="QW1031" s="5"/>
      <c r="QX1031" s="7"/>
      <c r="QY1031" s="3"/>
      <c r="QZ1031" s="4"/>
      <c r="RA1031" s="6"/>
      <c r="RB1031" s="5"/>
      <c r="RC1031" s="5"/>
      <c r="RD1031" s="7"/>
      <c r="RE1031" s="3"/>
      <c r="RF1031" s="4"/>
      <c r="RG1031" s="6"/>
      <c r="RH1031" s="5"/>
      <c r="RI1031" s="5"/>
      <c r="RJ1031" s="7"/>
      <c r="RK1031" s="3"/>
      <c r="RL1031" s="4"/>
      <c r="RM1031" s="6"/>
      <c r="RN1031" s="5"/>
      <c r="RO1031" s="5"/>
      <c r="RP1031" s="7"/>
      <c r="RQ1031" s="3"/>
      <c r="RR1031" s="4"/>
      <c r="RS1031" s="6"/>
      <c r="RT1031" s="5"/>
      <c r="RU1031" s="5"/>
      <c r="RV1031" s="7"/>
      <c r="RW1031" s="3"/>
      <c r="RX1031" s="4"/>
      <c r="RY1031" s="6"/>
      <c r="RZ1031" s="5"/>
      <c r="SA1031" s="5"/>
      <c r="SB1031" s="7"/>
      <c r="SC1031" s="3"/>
      <c r="SD1031" s="4"/>
      <c r="SE1031" s="6"/>
      <c r="SF1031" s="5"/>
      <c r="SG1031" s="5"/>
      <c r="SH1031" s="7"/>
      <c r="SI1031" s="3"/>
      <c r="SJ1031" s="4"/>
      <c r="SK1031" s="6"/>
      <c r="SL1031" s="5"/>
      <c r="SM1031" s="5"/>
      <c r="SN1031" s="7"/>
      <c r="SO1031" s="3"/>
      <c r="SP1031" s="4"/>
      <c r="SQ1031" s="6"/>
      <c r="SR1031" s="5"/>
      <c r="SS1031" s="5"/>
      <c r="ST1031" s="7"/>
      <c r="SU1031" s="3"/>
      <c r="SV1031" s="4"/>
      <c r="SW1031" s="6"/>
      <c r="SX1031" s="5"/>
      <c r="SY1031" s="5"/>
      <c r="SZ1031" s="7"/>
      <c r="TA1031" s="3"/>
      <c r="TB1031" s="4"/>
      <c r="TC1031" s="6"/>
      <c r="TD1031" s="5"/>
      <c r="TE1031" s="5"/>
      <c r="TF1031" s="7"/>
      <c r="TG1031" s="3"/>
      <c r="TH1031" s="4"/>
      <c r="TI1031" s="6"/>
      <c r="TJ1031" s="5"/>
      <c r="TK1031" s="5"/>
      <c r="TL1031" s="7"/>
      <c r="TM1031" s="3"/>
      <c r="TN1031" s="4"/>
      <c r="TO1031" s="6"/>
      <c r="TP1031" s="5"/>
      <c r="TQ1031" s="5"/>
      <c r="TR1031" s="7"/>
      <c r="TS1031" s="3"/>
      <c r="TT1031" s="4"/>
      <c r="TU1031" s="6"/>
      <c r="TV1031" s="5"/>
      <c r="TW1031" s="5"/>
      <c r="TX1031" s="7"/>
      <c r="TY1031" s="3"/>
      <c r="TZ1031" s="4"/>
      <c r="UA1031" s="6"/>
      <c r="UB1031" s="5"/>
      <c r="UC1031" s="5"/>
      <c r="UD1031" s="7"/>
      <c r="UE1031" s="3"/>
      <c r="UF1031" s="4"/>
      <c r="UG1031" s="6"/>
      <c r="UH1031" s="5"/>
      <c r="UI1031" s="5"/>
      <c r="UJ1031" s="7"/>
      <c r="UK1031" s="3"/>
      <c r="UL1031" s="4"/>
      <c r="UM1031" s="6"/>
      <c r="UN1031" s="5"/>
      <c r="UO1031" s="5"/>
      <c r="UP1031" s="7"/>
      <c r="UQ1031" s="3"/>
      <c r="UR1031" s="4"/>
      <c r="US1031" s="6"/>
      <c r="UT1031" s="5"/>
      <c r="UU1031" s="5"/>
      <c r="UV1031" s="7"/>
      <c r="UW1031" s="3"/>
      <c r="UX1031" s="4"/>
      <c r="UY1031" s="6"/>
      <c r="UZ1031" s="5"/>
      <c r="VA1031" s="5"/>
      <c r="VB1031" s="7"/>
      <c r="VC1031" s="3"/>
      <c r="VD1031" s="4"/>
      <c r="VE1031" s="6"/>
      <c r="VF1031" s="5"/>
      <c r="VG1031" s="5"/>
      <c r="VH1031" s="7"/>
      <c r="VI1031" s="3"/>
      <c r="VJ1031" s="4"/>
      <c r="VK1031" s="6"/>
      <c r="VL1031" s="5"/>
      <c r="VM1031" s="5"/>
      <c r="VN1031" s="7"/>
      <c r="VO1031" s="3"/>
      <c r="VP1031" s="4"/>
      <c r="VQ1031" s="6"/>
      <c r="VR1031" s="5"/>
      <c r="VS1031" s="5"/>
      <c r="VT1031" s="7"/>
      <c r="VU1031" s="3"/>
      <c r="VV1031" s="4"/>
      <c r="VW1031" s="6"/>
      <c r="VX1031" s="5"/>
      <c r="VY1031" s="5"/>
      <c r="VZ1031" s="7"/>
      <c r="WA1031" s="3"/>
      <c r="WB1031" s="4"/>
      <c r="WC1031" s="6"/>
      <c r="WD1031" s="5"/>
      <c r="WE1031" s="5"/>
      <c r="WF1031" s="7"/>
      <c r="WG1031" s="3"/>
      <c r="WH1031" s="4"/>
      <c r="WI1031" s="6"/>
      <c r="WJ1031" s="5"/>
      <c r="WK1031" s="5"/>
      <c r="WL1031" s="7"/>
      <c r="WM1031" s="3"/>
      <c r="WN1031" s="4"/>
      <c r="WO1031" s="6"/>
      <c r="WP1031" s="5"/>
      <c r="WQ1031" s="5"/>
      <c r="WR1031" s="7"/>
      <c r="WS1031" s="3"/>
      <c r="WT1031" s="4"/>
      <c r="WU1031" s="6"/>
      <c r="WV1031" s="5"/>
      <c r="WW1031" s="5"/>
      <c r="WX1031" s="7"/>
      <c r="WY1031" s="3"/>
      <c r="WZ1031" s="4"/>
      <c r="XA1031" s="6"/>
      <c r="XB1031" s="5"/>
      <c r="XC1031" s="5"/>
      <c r="XD1031" s="7"/>
      <c r="XE1031" s="3"/>
      <c r="XF1031" s="4"/>
      <c r="XG1031" s="6"/>
      <c r="XH1031" s="5"/>
      <c r="XI1031" s="5"/>
      <c r="XJ1031" s="7"/>
      <c r="XK1031" s="3"/>
      <c r="XL1031" s="4"/>
      <c r="XM1031" s="6"/>
      <c r="XN1031" s="5"/>
      <c r="XO1031" s="5"/>
      <c r="XP1031" s="7"/>
      <c r="XQ1031" s="3"/>
      <c r="XR1031" s="4"/>
      <c r="XS1031" s="6"/>
      <c r="XT1031" s="5"/>
      <c r="XU1031" s="5"/>
      <c r="XV1031" s="7"/>
      <c r="XW1031" s="3"/>
      <c r="XX1031" s="4"/>
      <c r="XY1031" s="6"/>
      <c r="XZ1031" s="5"/>
      <c r="YA1031" s="5"/>
      <c r="YB1031" s="7"/>
      <c r="YC1031" s="3"/>
      <c r="YD1031" s="4"/>
      <c r="YE1031" s="6"/>
      <c r="YF1031" s="5"/>
      <c r="YG1031" s="5"/>
      <c r="YH1031" s="7"/>
      <c r="YI1031" s="3"/>
      <c r="YJ1031" s="4"/>
      <c r="YK1031" s="6"/>
      <c r="YL1031" s="5"/>
      <c r="YM1031" s="5"/>
      <c r="YN1031" s="7"/>
      <c r="YO1031" s="3"/>
      <c r="YP1031" s="4"/>
      <c r="YQ1031" s="6"/>
      <c r="YR1031" s="5"/>
      <c r="YS1031" s="5"/>
      <c r="YT1031" s="7"/>
      <c r="YU1031" s="3"/>
      <c r="YV1031" s="4"/>
      <c r="YW1031" s="6"/>
      <c r="YX1031" s="5"/>
      <c r="YY1031" s="5"/>
      <c r="YZ1031" s="7"/>
      <c r="ZA1031" s="3"/>
      <c r="ZB1031" s="4"/>
      <c r="ZC1031" s="6"/>
      <c r="ZD1031" s="5"/>
      <c r="ZE1031" s="5"/>
      <c r="ZF1031" s="7"/>
      <c r="ZG1031" s="3"/>
      <c r="ZH1031" s="4"/>
      <c r="ZI1031" s="6"/>
      <c r="ZJ1031" s="5"/>
      <c r="ZK1031" s="5"/>
      <c r="ZL1031" s="7"/>
      <c r="ZM1031" s="3"/>
      <c r="ZN1031" s="4"/>
      <c r="ZO1031" s="6"/>
      <c r="ZP1031" s="5"/>
      <c r="ZQ1031" s="5"/>
      <c r="ZR1031" s="7"/>
      <c r="ZS1031" s="3"/>
      <c r="ZT1031" s="4"/>
      <c r="ZU1031" s="6"/>
      <c r="ZV1031" s="5"/>
      <c r="ZW1031" s="5"/>
      <c r="ZX1031" s="7"/>
      <c r="ZY1031" s="3"/>
      <c r="ZZ1031" s="4"/>
      <c r="AAA1031" s="6"/>
      <c r="AAB1031" s="5"/>
      <c r="AAC1031" s="5"/>
      <c r="AAD1031" s="7"/>
      <c r="AAE1031" s="3"/>
      <c r="AAF1031" s="4"/>
      <c r="AAG1031" s="6"/>
      <c r="AAH1031" s="5"/>
      <c r="AAI1031" s="5"/>
      <c r="AAJ1031" s="7"/>
      <c r="AAK1031" s="3"/>
      <c r="AAL1031" s="4"/>
      <c r="AAM1031" s="6"/>
      <c r="AAN1031" s="5"/>
      <c r="AAO1031" s="5"/>
      <c r="AAP1031" s="7"/>
      <c r="AAQ1031" s="3"/>
      <c r="AAR1031" s="4"/>
      <c r="AAS1031" s="6"/>
      <c r="AAT1031" s="5"/>
      <c r="AAU1031" s="5"/>
      <c r="AAV1031" s="7"/>
      <c r="AAW1031" s="3"/>
      <c r="AAX1031" s="4"/>
      <c r="AAY1031" s="6"/>
      <c r="AAZ1031" s="5"/>
      <c r="ABA1031" s="5"/>
      <c r="ABB1031" s="7"/>
      <c r="ABC1031" s="3"/>
      <c r="ABD1031" s="4"/>
      <c r="ABE1031" s="6"/>
      <c r="ABF1031" s="5"/>
      <c r="ABG1031" s="5"/>
      <c r="ABH1031" s="7"/>
      <c r="ABI1031" s="3"/>
      <c r="ABJ1031" s="4"/>
      <c r="ABK1031" s="6"/>
      <c r="ABL1031" s="5"/>
      <c r="ABM1031" s="5"/>
      <c r="ABN1031" s="7"/>
      <c r="ABO1031" s="3"/>
      <c r="ABP1031" s="4"/>
      <c r="ABQ1031" s="6"/>
      <c r="ABR1031" s="5"/>
      <c r="ABS1031" s="5"/>
      <c r="ABT1031" s="7"/>
      <c r="ABU1031" s="3"/>
      <c r="ABV1031" s="4"/>
      <c r="ABW1031" s="6"/>
      <c r="ABX1031" s="5"/>
      <c r="ABY1031" s="5"/>
      <c r="ABZ1031" s="7"/>
      <c r="ACA1031" s="3"/>
      <c r="ACB1031" s="4"/>
      <c r="ACC1031" s="6"/>
      <c r="ACD1031" s="5"/>
      <c r="ACE1031" s="5"/>
      <c r="ACF1031" s="7"/>
      <c r="ACG1031" s="3"/>
      <c r="ACH1031" s="4"/>
      <c r="ACI1031" s="6"/>
      <c r="ACJ1031" s="5"/>
      <c r="ACK1031" s="5"/>
      <c r="ACL1031" s="7"/>
      <c r="ACM1031" s="3"/>
      <c r="ACN1031" s="4"/>
      <c r="ACO1031" s="6"/>
      <c r="ACP1031" s="5"/>
      <c r="ACQ1031" s="5"/>
      <c r="ACR1031" s="7"/>
      <c r="ACS1031" s="3"/>
      <c r="ACT1031" s="4"/>
      <c r="ACU1031" s="6"/>
      <c r="ACV1031" s="5"/>
      <c r="ACW1031" s="5"/>
      <c r="ACX1031" s="7"/>
      <c r="ACY1031" s="3"/>
      <c r="ACZ1031" s="4"/>
      <c r="ADA1031" s="6"/>
      <c r="ADB1031" s="5"/>
      <c r="ADC1031" s="5"/>
      <c r="ADD1031" s="7"/>
      <c r="ADE1031" s="3"/>
      <c r="ADF1031" s="4"/>
      <c r="ADG1031" s="6"/>
      <c r="ADH1031" s="5"/>
      <c r="ADI1031" s="5"/>
      <c r="ADJ1031" s="7"/>
      <c r="ADK1031" s="3"/>
      <c r="ADL1031" s="4"/>
      <c r="ADM1031" s="6"/>
      <c r="ADN1031" s="5"/>
      <c r="ADO1031" s="5"/>
      <c r="ADP1031" s="7"/>
      <c r="ADQ1031" s="3"/>
      <c r="ADR1031" s="4"/>
      <c r="ADS1031" s="6"/>
      <c r="ADT1031" s="5"/>
      <c r="ADU1031" s="5"/>
      <c r="ADV1031" s="7"/>
      <c r="ADW1031" s="3"/>
      <c r="ADX1031" s="4"/>
      <c r="ADY1031" s="6"/>
      <c r="ADZ1031" s="5"/>
      <c r="AEA1031" s="5"/>
      <c r="AEB1031" s="7"/>
      <c r="AEC1031" s="3"/>
      <c r="AED1031" s="4"/>
      <c r="AEE1031" s="6"/>
      <c r="AEF1031" s="5"/>
      <c r="AEG1031" s="5"/>
      <c r="AEH1031" s="7"/>
      <c r="AEI1031" s="3"/>
      <c r="AEJ1031" s="4"/>
      <c r="AEK1031" s="6"/>
      <c r="AEL1031" s="5"/>
      <c r="AEM1031" s="5"/>
      <c r="AEN1031" s="7"/>
      <c r="AEO1031" s="3"/>
      <c r="AEP1031" s="4"/>
      <c r="AEQ1031" s="6"/>
      <c r="AER1031" s="5"/>
      <c r="AES1031" s="5"/>
      <c r="AET1031" s="7"/>
      <c r="AEU1031" s="3"/>
      <c r="AEV1031" s="4"/>
      <c r="AEW1031" s="6"/>
      <c r="AEX1031" s="5"/>
      <c r="AEY1031" s="5"/>
      <c r="AEZ1031" s="7"/>
      <c r="AFA1031" s="3"/>
      <c r="AFB1031" s="4"/>
      <c r="AFC1031" s="6"/>
      <c r="AFD1031" s="5"/>
      <c r="AFE1031" s="5"/>
      <c r="AFF1031" s="7"/>
      <c r="AFG1031" s="3"/>
      <c r="AFH1031" s="4"/>
      <c r="AFI1031" s="6"/>
      <c r="AFJ1031" s="5"/>
      <c r="AFK1031" s="5"/>
      <c r="AFL1031" s="7"/>
      <c r="AFM1031" s="3"/>
      <c r="AFN1031" s="4"/>
      <c r="AFO1031" s="6"/>
      <c r="AFP1031" s="5"/>
      <c r="AFQ1031" s="5"/>
      <c r="AFR1031" s="7"/>
      <c r="AFS1031" s="3"/>
      <c r="AFT1031" s="4"/>
      <c r="AFU1031" s="6"/>
      <c r="AFV1031" s="5"/>
      <c r="AFW1031" s="5"/>
      <c r="AFX1031" s="7"/>
      <c r="AFY1031" s="3"/>
      <c r="AFZ1031" s="4"/>
      <c r="AGA1031" s="6"/>
      <c r="AGB1031" s="5"/>
      <c r="AGC1031" s="5"/>
      <c r="AGD1031" s="7"/>
      <c r="AGE1031" s="3"/>
      <c r="AGF1031" s="4"/>
      <c r="AGG1031" s="6"/>
      <c r="AGH1031" s="5"/>
      <c r="AGI1031" s="5"/>
      <c r="AGJ1031" s="7"/>
      <c r="AGK1031" s="3"/>
      <c r="AGL1031" s="4"/>
      <c r="AGM1031" s="6"/>
      <c r="AGN1031" s="5"/>
      <c r="AGO1031" s="5"/>
      <c r="AGP1031" s="7"/>
      <c r="AGQ1031" s="3"/>
      <c r="AGR1031" s="4"/>
      <c r="AGS1031" s="6"/>
      <c r="AGT1031" s="5"/>
      <c r="AGU1031" s="5"/>
      <c r="AGV1031" s="7"/>
      <c r="AGW1031" s="3"/>
      <c r="AGX1031" s="4"/>
      <c r="AGY1031" s="6"/>
      <c r="AGZ1031" s="5"/>
      <c r="AHA1031" s="5"/>
      <c r="AHB1031" s="7"/>
      <c r="AHC1031" s="3"/>
      <c r="AHD1031" s="4"/>
      <c r="AHE1031" s="6"/>
      <c r="AHF1031" s="5"/>
      <c r="AHG1031" s="5"/>
      <c r="AHH1031" s="7"/>
      <c r="AHI1031" s="3"/>
      <c r="AHJ1031" s="4"/>
      <c r="AHK1031" s="6"/>
      <c r="AHL1031" s="5"/>
      <c r="AHM1031" s="5"/>
      <c r="AHN1031" s="7"/>
      <c r="AHO1031" s="3"/>
      <c r="AHP1031" s="4"/>
      <c r="AHQ1031" s="6"/>
      <c r="AHR1031" s="5"/>
      <c r="AHS1031" s="5"/>
      <c r="AHT1031" s="7"/>
      <c r="AHU1031" s="3"/>
      <c r="AHV1031" s="4"/>
      <c r="AHW1031" s="6"/>
      <c r="AHX1031" s="5"/>
      <c r="AHY1031" s="5"/>
      <c r="AHZ1031" s="7"/>
      <c r="AIA1031" s="3"/>
      <c r="AIB1031" s="4"/>
      <c r="AIC1031" s="6"/>
      <c r="AID1031" s="5"/>
      <c r="AIE1031" s="5"/>
      <c r="AIF1031" s="7"/>
      <c r="AIG1031" s="3"/>
      <c r="AIH1031" s="4"/>
      <c r="AII1031" s="6"/>
      <c r="AIJ1031" s="5"/>
      <c r="AIK1031" s="5"/>
      <c r="AIL1031" s="7"/>
      <c r="AIM1031" s="3"/>
      <c r="AIN1031" s="4"/>
      <c r="AIO1031" s="6"/>
      <c r="AIP1031" s="5"/>
      <c r="AIQ1031" s="5"/>
      <c r="AIR1031" s="7"/>
      <c r="AIS1031" s="3"/>
      <c r="AIT1031" s="4"/>
      <c r="AIU1031" s="6"/>
      <c r="AIV1031" s="5"/>
      <c r="AIW1031" s="5"/>
      <c r="AIX1031" s="7"/>
      <c r="AIY1031" s="3"/>
      <c r="AIZ1031" s="4"/>
      <c r="AJA1031" s="6"/>
      <c r="AJB1031" s="5"/>
      <c r="AJC1031" s="5"/>
      <c r="AJD1031" s="7"/>
      <c r="AJE1031" s="3"/>
      <c r="AJF1031" s="4"/>
      <c r="AJG1031" s="6"/>
      <c r="AJH1031" s="5"/>
      <c r="AJI1031" s="5"/>
      <c r="AJJ1031" s="7"/>
      <c r="AJK1031" s="3"/>
      <c r="AJL1031" s="4"/>
      <c r="AJM1031" s="6"/>
      <c r="AJN1031" s="5"/>
      <c r="AJO1031" s="5"/>
      <c r="AJP1031" s="7"/>
      <c r="AJQ1031" s="3"/>
      <c r="AJR1031" s="4"/>
      <c r="AJS1031" s="6"/>
      <c r="AJT1031" s="5"/>
      <c r="AJU1031" s="5"/>
      <c r="AJV1031" s="7"/>
      <c r="AJW1031" s="3"/>
      <c r="AJX1031" s="4"/>
      <c r="AJY1031" s="6"/>
      <c r="AJZ1031" s="5"/>
      <c r="AKA1031" s="5"/>
      <c r="AKB1031" s="7"/>
      <c r="AKC1031" s="3"/>
      <c r="AKD1031" s="4"/>
      <c r="AKE1031" s="6"/>
      <c r="AKF1031" s="5"/>
      <c r="AKG1031" s="5"/>
      <c r="AKH1031" s="7"/>
      <c r="AKI1031" s="3"/>
      <c r="AKJ1031" s="4"/>
      <c r="AKK1031" s="6"/>
      <c r="AKL1031" s="5"/>
      <c r="AKM1031" s="5"/>
      <c r="AKN1031" s="7"/>
      <c r="AKO1031" s="3"/>
      <c r="AKP1031" s="4"/>
      <c r="AKQ1031" s="6"/>
      <c r="AKR1031" s="5"/>
      <c r="AKS1031" s="5"/>
      <c r="AKT1031" s="7"/>
      <c r="AKU1031" s="3"/>
      <c r="AKV1031" s="4"/>
      <c r="AKW1031" s="6"/>
      <c r="AKX1031" s="5"/>
      <c r="AKY1031" s="5"/>
      <c r="AKZ1031" s="7"/>
      <c r="ALA1031" s="3"/>
      <c r="ALB1031" s="4"/>
      <c r="ALC1031" s="6"/>
      <c r="ALD1031" s="5"/>
      <c r="ALE1031" s="5"/>
      <c r="ALF1031" s="7"/>
      <c r="ALG1031" s="3"/>
      <c r="ALH1031" s="4"/>
      <c r="ALI1031" s="6"/>
      <c r="ALJ1031" s="5"/>
      <c r="ALK1031" s="5"/>
      <c r="ALL1031" s="7"/>
      <c r="ALM1031" s="3"/>
      <c r="ALN1031" s="4"/>
      <c r="ALO1031" s="6"/>
      <c r="ALP1031" s="5"/>
      <c r="ALQ1031" s="5"/>
      <c r="ALR1031" s="7"/>
      <c r="ALS1031" s="3"/>
      <c r="ALT1031" s="4"/>
      <c r="ALU1031" s="6"/>
      <c r="ALV1031" s="5"/>
      <c r="ALW1031" s="5"/>
      <c r="ALX1031" s="7"/>
      <c r="ALY1031" s="3"/>
      <c r="ALZ1031" s="4"/>
      <c r="AMA1031" s="6"/>
      <c r="AMB1031" s="5"/>
      <c r="AMC1031" s="5"/>
      <c r="AMD1031" s="7"/>
      <c r="AME1031" s="3"/>
      <c r="AMF1031" s="4"/>
      <c r="AMG1031" s="6"/>
      <c r="AMH1031" s="5"/>
      <c r="AMI1031" s="5"/>
      <c r="AMJ1031" s="7"/>
      <c r="AMK1031" s="3"/>
      <c r="AML1031" s="4"/>
      <c r="AMM1031" s="6"/>
      <c r="AMN1031" s="5"/>
      <c r="AMO1031" s="5"/>
      <c r="AMP1031" s="7"/>
      <c r="AMQ1031" s="3"/>
      <c r="AMR1031" s="4"/>
      <c r="AMS1031" s="6"/>
      <c r="AMT1031" s="5"/>
      <c r="AMU1031" s="5"/>
      <c r="AMV1031" s="7"/>
      <c r="AMW1031" s="3"/>
      <c r="AMX1031" s="4"/>
      <c r="AMY1031" s="6"/>
      <c r="AMZ1031" s="5"/>
      <c r="ANA1031" s="5"/>
      <c r="ANB1031" s="7"/>
      <c r="ANC1031" s="3"/>
      <c r="AND1031" s="4"/>
      <c r="ANE1031" s="6"/>
      <c r="ANF1031" s="5"/>
      <c r="ANG1031" s="5"/>
      <c r="ANH1031" s="7"/>
      <c r="ANI1031" s="3"/>
      <c r="ANJ1031" s="4"/>
      <c r="ANK1031" s="6"/>
      <c r="ANL1031" s="5"/>
      <c r="ANM1031" s="5"/>
      <c r="ANN1031" s="7"/>
      <c r="ANO1031" s="3"/>
      <c r="ANP1031" s="4"/>
      <c r="ANQ1031" s="6"/>
      <c r="ANR1031" s="5"/>
      <c r="ANS1031" s="5"/>
      <c r="ANT1031" s="7"/>
      <c r="ANU1031" s="3"/>
      <c r="ANV1031" s="4"/>
      <c r="ANW1031" s="6"/>
      <c r="ANX1031" s="5"/>
      <c r="ANY1031" s="5"/>
      <c r="ANZ1031" s="7"/>
      <c r="AOA1031" s="3"/>
      <c r="AOB1031" s="4"/>
      <c r="AOC1031" s="6"/>
      <c r="AOD1031" s="5"/>
      <c r="AOE1031" s="5"/>
      <c r="AOF1031" s="7"/>
      <c r="AOG1031" s="3"/>
      <c r="AOH1031" s="4"/>
      <c r="AOI1031" s="6"/>
      <c r="AOJ1031" s="5"/>
      <c r="AOK1031" s="5"/>
      <c r="AOL1031" s="7"/>
      <c r="AOM1031" s="3"/>
      <c r="AON1031" s="4"/>
      <c r="AOO1031" s="6"/>
      <c r="AOP1031" s="5"/>
      <c r="AOQ1031" s="5"/>
      <c r="AOR1031" s="7"/>
      <c r="AOS1031" s="3"/>
      <c r="AOT1031" s="4"/>
      <c r="AOU1031" s="6"/>
      <c r="AOV1031" s="5"/>
      <c r="AOW1031" s="5"/>
      <c r="AOX1031" s="7"/>
      <c r="AOY1031" s="3"/>
      <c r="AOZ1031" s="4"/>
      <c r="APA1031" s="6"/>
      <c r="APB1031" s="5"/>
      <c r="APC1031" s="5"/>
      <c r="APD1031" s="7"/>
      <c r="APE1031" s="3"/>
      <c r="APF1031" s="4"/>
      <c r="APG1031" s="6"/>
      <c r="APH1031" s="5"/>
      <c r="API1031" s="5"/>
      <c r="APJ1031" s="7"/>
      <c r="APK1031" s="3"/>
      <c r="APL1031" s="4"/>
      <c r="APM1031" s="6"/>
      <c r="APN1031" s="5"/>
      <c r="APO1031" s="5"/>
      <c r="APP1031" s="7"/>
      <c r="APQ1031" s="3"/>
      <c r="APR1031" s="4"/>
      <c r="APS1031" s="6"/>
      <c r="APT1031" s="5"/>
      <c r="APU1031" s="5"/>
      <c r="APV1031" s="7"/>
      <c r="APW1031" s="3"/>
      <c r="APX1031" s="4"/>
      <c r="APY1031" s="6"/>
      <c r="APZ1031" s="5"/>
      <c r="AQA1031" s="5"/>
      <c r="AQB1031" s="7"/>
      <c r="AQC1031" s="3"/>
      <c r="AQD1031" s="4"/>
      <c r="AQE1031" s="6"/>
      <c r="AQF1031" s="5"/>
      <c r="AQG1031" s="5"/>
      <c r="AQH1031" s="7"/>
      <c r="AQI1031" s="3"/>
      <c r="AQJ1031" s="4"/>
      <c r="AQK1031" s="6"/>
      <c r="AQL1031" s="5"/>
      <c r="AQM1031" s="5"/>
      <c r="AQN1031" s="7"/>
      <c r="AQO1031" s="3"/>
      <c r="AQP1031" s="4"/>
      <c r="AQQ1031" s="6"/>
      <c r="AQR1031" s="5"/>
      <c r="AQS1031" s="5"/>
      <c r="AQT1031" s="7"/>
      <c r="AQU1031" s="3"/>
      <c r="AQV1031" s="4"/>
      <c r="AQW1031" s="6"/>
      <c r="AQX1031" s="5"/>
      <c r="AQY1031" s="5"/>
      <c r="AQZ1031" s="7"/>
      <c r="ARA1031" s="3"/>
      <c r="ARB1031" s="4"/>
      <c r="ARC1031" s="6"/>
      <c r="ARD1031" s="5"/>
      <c r="ARE1031" s="5"/>
      <c r="ARF1031" s="7"/>
      <c r="ARG1031" s="3"/>
      <c r="ARH1031" s="4"/>
      <c r="ARI1031" s="6"/>
      <c r="ARJ1031" s="5"/>
      <c r="ARK1031" s="5"/>
      <c r="ARL1031" s="7"/>
      <c r="ARM1031" s="3"/>
      <c r="ARN1031" s="4"/>
      <c r="ARO1031" s="6"/>
      <c r="ARP1031" s="5"/>
      <c r="ARQ1031" s="5"/>
      <c r="ARR1031" s="7"/>
      <c r="ARS1031" s="3"/>
      <c r="ART1031" s="4"/>
      <c r="ARU1031" s="6"/>
      <c r="ARV1031" s="5"/>
      <c r="ARW1031" s="5"/>
      <c r="ARX1031" s="7"/>
      <c r="ARY1031" s="3"/>
      <c r="ARZ1031" s="4"/>
      <c r="ASA1031" s="6"/>
      <c r="ASB1031" s="5"/>
      <c r="ASC1031" s="5"/>
      <c r="ASD1031" s="7"/>
      <c r="ASE1031" s="3"/>
      <c r="ASF1031" s="4"/>
      <c r="ASG1031" s="6"/>
      <c r="ASH1031" s="5"/>
      <c r="ASI1031" s="5"/>
      <c r="ASJ1031" s="7"/>
      <c r="ASK1031" s="3"/>
      <c r="ASL1031" s="4"/>
      <c r="ASM1031" s="6"/>
      <c r="ASN1031" s="5"/>
      <c r="ASO1031" s="5"/>
      <c r="ASP1031" s="7"/>
      <c r="ASQ1031" s="3"/>
      <c r="ASR1031" s="4"/>
      <c r="ASS1031" s="6"/>
      <c r="AST1031" s="5"/>
      <c r="ASU1031" s="5"/>
      <c r="ASV1031" s="7"/>
      <c r="ASW1031" s="3"/>
      <c r="ASX1031" s="4"/>
      <c r="ASY1031" s="6"/>
      <c r="ASZ1031" s="5"/>
      <c r="ATA1031" s="5"/>
      <c r="ATB1031" s="7"/>
      <c r="ATC1031" s="3"/>
      <c r="ATD1031" s="4"/>
      <c r="ATE1031" s="6"/>
      <c r="ATF1031" s="5"/>
      <c r="ATG1031" s="5"/>
      <c r="ATH1031" s="7"/>
      <c r="ATI1031" s="3"/>
      <c r="ATJ1031" s="4"/>
      <c r="ATK1031" s="6"/>
      <c r="ATL1031" s="5"/>
      <c r="ATM1031" s="5"/>
      <c r="ATN1031" s="7"/>
      <c r="ATO1031" s="3"/>
      <c r="ATP1031" s="4"/>
      <c r="ATQ1031" s="6"/>
      <c r="ATR1031" s="5"/>
      <c r="ATS1031" s="5"/>
      <c r="ATT1031" s="7"/>
      <c r="ATU1031" s="3"/>
      <c r="ATV1031" s="4"/>
      <c r="ATW1031" s="6"/>
      <c r="ATX1031" s="5"/>
      <c r="ATY1031" s="5"/>
      <c r="ATZ1031" s="7"/>
      <c r="AUA1031" s="3"/>
      <c r="AUB1031" s="4"/>
      <c r="AUC1031" s="6"/>
      <c r="AUD1031" s="5"/>
      <c r="AUE1031" s="5"/>
      <c r="AUF1031" s="7"/>
      <c r="AUG1031" s="3"/>
      <c r="AUH1031" s="4"/>
      <c r="AUI1031" s="6"/>
      <c r="AUJ1031" s="5"/>
      <c r="AUK1031" s="5"/>
      <c r="AUL1031" s="7"/>
      <c r="AUM1031" s="3"/>
      <c r="AUN1031" s="4"/>
      <c r="AUO1031" s="6"/>
      <c r="AUP1031" s="5"/>
      <c r="AUQ1031" s="5"/>
      <c r="AUR1031" s="7"/>
      <c r="AUS1031" s="3"/>
      <c r="AUT1031" s="4"/>
      <c r="AUU1031" s="6"/>
      <c r="AUV1031" s="5"/>
      <c r="AUW1031" s="5"/>
      <c r="AUX1031" s="7"/>
      <c r="AUY1031" s="3"/>
      <c r="AUZ1031" s="4"/>
      <c r="AVA1031" s="6"/>
      <c r="AVB1031" s="5"/>
      <c r="AVC1031" s="5"/>
      <c r="AVD1031" s="7"/>
      <c r="AVE1031" s="3"/>
      <c r="AVF1031" s="4"/>
      <c r="AVG1031" s="6"/>
      <c r="AVH1031" s="5"/>
      <c r="AVI1031" s="5"/>
      <c r="AVJ1031" s="7"/>
      <c r="AVK1031" s="3"/>
      <c r="AVL1031" s="4"/>
      <c r="AVM1031" s="6"/>
      <c r="AVN1031" s="5"/>
      <c r="AVO1031" s="5"/>
      <c r="AVP1031" s="7"/>
      <c r="AVQ1031" s="3"/>
      <c r="AVR1031" s="4"/>
      <c r="AVS1031" s="6"/>
      <c r="AVT1031" s="5"/>
      <c r="AVU1031" s="5"/>
      <c r="AVV1031" s="7"/>
      <c r="AVW1031" s="3"/>
      <c r="AVX1031" s="4"/>
      <c r="AVY1031" s="6"/>
      <c r="AVZ1031" s="5"/>
      <c r="AWA1031" s="5"/>
      <c r="AWB1031" s="7"/>
      <c r="AWC1031" s="3"/>
      <c r="AWD1031" s="4"/>
      <c r="AWE1031" s="6"/>
      <c r="AWF1031" s="5"/>
      <c r="AWG1031" s="5"/>
      <c r="AWH1031" s="7"/>
      <c r="AWI1031" s="3"/>
      <c r="AWJ1031" s="4"/>
      <c r="AWK1031" s="6"/>
      <c r="AWL1031" s="5"/>
      <c r="AWM1031" s="5"/>
      <c r="AWN1031" s="7"/>
      <c r="AWO1031" s="3"/>
      <c r="AWP1031" s="4"/>
      <c r="AWQ1031" s="6"/>
      <c r="AWR1031" s="5"/>
      <c r="AWS1031" s="5"/>
      <c r="AWT1031" s="7"/>
      <c r="AWU1031" s="3"/>
      <c r="AWV1031" s="4"/>
      <c r="AWW1031" s="6"/>
      <c r="AWX1031" s="5"/>
      <c r="AWY1031" s="5"/>
      <c r="AWZ1031" s="7"/>
      <c r="AXA1031" s="3"/>
      <c r="AXB1031" s="4"/>
      <c r="AXC1031" s="6"/>
      <c r="AXD1031" s="5"/>
      <c r="AXE1031" s="5"/>
      <c r="AXF1031" s="7"/>
      <c r="AXG1031" s="3"/>
      <c r="AXH1031" s="4"/>
      <c r="AXI1031" s="6"/>
      <c r="AXJ1031" s="5"/>
      <c r="AXK1031" s="5"/>
      <c r="AXL1031" s="7"/>
      <c r="AXM1031" s="3"/>
      <c r="AXN1031" s="4"/>
      <c r="AXO1031" s="6"/>
      <c r="AXP1031" s="5"/>
      <c r="AXQ1031" s="5"/>
      <c r="AXR1031" s="7"/>
      <c r="AXS1031" s="3"/>
      <c r="AXT1031" s="4"/>
      <c r="AXU1031" s="6"/>
      <c r="AXV1031" s="5"/>
      <c r="AXW1031" s="5"/>
      <c r="AXX1031" s="7"/>
      <c r="AXY1031" s="3"/>
      <c r="AXZ1031" s="4"/>
      <c r="AYA1031" s="6"/>
      <c r="AYB1031" s="5"/>
      <c r="AYC1031" s="5"/>
      <c r="AYD1031" s="7"/>
      <c r="AYE1031" s="3"/>
      <c r="AYF1031" s="4"/>
      <c r="AYG1031" s="6"/>
      <c r="AYH1031" s="5"/>
      <c r="AYI1031" s="5"/>
      <c r="AYJ1031" s="7"/>
      <c r="AYK1031" s="3"/>
      <c r="AYL1031" s="4"/>
      <c r="AYM1031" s="6"/>
      <c r="AYN1031" s="5"/>
      <c r="AYO1031" s="5"/>
      <c r="AYP1031" s="7"/>
      <c r="AYQ1031" s="3"/>
      <c r="AYR1031" s="4"/>
      <c r="AYS1031" s="6"/>
      <c r="AYT1031" s="5"/>
      <c r="AYU1031" s="5"/>
      <c r="AYV1031" s="7"/>
      <c r="AYW1031" s="3"/>
      <c r="AYX1031" s="4"/>
      <c r="AYY1031" s="6"/>
      <c r="AYZ1031" s="5"/>
      <c r="AZA1031" s="5"/>
      <c r="AZB1031" s="7"/>
      <c r="AZC1031" s="3"/>
      <c r="AZD1031" s="4"/>
      <c r="AZE1031" s="6"/>
      <c r="AZF1031" s="5"/>
      <c r="AZG1031" s="5"/>
      <c r="AZH1031" s="7"/>
      <c r="AZI1031" s="3"/>
      <c r="AZJ1031" s="4"/>
      <c r="AZK1031" s="6"/>
      <c r="AZL1031" s="5"/>
      <c r="AZM1031" s="5"/>
      <c r="AZN1031" s="7"/>
      <c r="AZO1031" s="3"/>
      <c r="AZP1031" s="4"/>
      <c r="AZQ1031" s="6"/>
      <c r="AZR1031" s="5"/>
      <c r="AZS1031" s="5"/>
      <c r="AZT1031" s="7"/>
      <c r="AZU1031" s="3"/>
      <c r="AZV1031" s="4"/>
      <c r="AZW1031" s="6"/>
      <c r="AZX1031" s="5"/>
      <c r="AZY1031" s="5"/>
      <c r="AZZ1031" s="7"/>
      <c r="BAA1031" s="3"/>
      <c r="BAB1031" s="4"/>
      <c r="BAC1031" s="6"/>
      <c r="BAD1031" s="5"/>
      <c r="BAE1031" s="5"/>
      <c r="BAF1031" s="7"/>
      <c r="BAG1031" s="3"/>
      <c r="BAH1031" s="4"/>
      <c r="BAI1031" s="6"/>
      <c r="BAJ1031" s="5"/>
      <c r="BAK1031" s="5"/>
      <c r="BAL1031" s="7"/>
      <c r="BAM1031" s="3"/>
      <c r="BAN1031" s="4"/>
      <c r="BAO1031" s="6"/>
      <c r="BAP1031" s="5"/>
      <c r="BAQ1031" s="5"/>
      <c r="BAR1031" s="7"/>
      <c r="BAS1031" s="3"/>
      <c r="BAT1031" s="4"/>
      <c r="BAU1031" s="6"/>
      <c r="BAV1031" s="5"/>
      <c r="BAW1031" s="5"/>
      <c r="BAX1031" s="7"/>
      <c r="BAY1031" s="3"/>
      <c r="BAZ1031" s="4"/>
      <c r="BBA1031" s="6"/>
      <c r="BBB1031" s="5"/>
      <c r="BBC1031" s="5"/>
      <c r="BBD1031" s="7"/>
      <c r="BBE1031" s="3"/>
      <c r="BBF1031" s="4"/>
      <c r="BBG1031" s="6"/>
      <c r="BBH1031" s="5"/>
      <c r="BBI1031" s="5"/>
      <c r="BBJ1031" s="7"/>
      <c r="BBK1031" s="3"/>
      <c r="BBL1031" s="4"/>
      <c r="BBM1031" s="6"/>
      <c r="BBN1031" s="5"/>
      <c r="BBO1031" s="5"/>
      <c r="BBP1031" s="7"/>
      <c r="BBQ1031" s="3"/>
      <c r="BBR1031" s="4"/>
      <c r="BBS1031" s="6"/>
      <c r="BBT1031" s="5"/>
      <c r="BBU1031" s="5"/>
      <c r="BBV1031" s="7"/>
      <c r="BBW1031" s="3"/>
      <c r="BBX1031" s="4"/>
      <c r="BBY1031" s="6"/>
      <c r="BBZ1031" s="5"/>
      <c r="BCA1031" s="5"/>
      <c r="BCB1031" s="7"/>
      <c r="BCC1031" s="3"/>
      <c r="BCD1031" s="4"/>
      <c r="BCE1031" s="6"/>
      <c r="BCF1031" s="5"/>
      <c r="BCG1031" s="5"/>
      <c r="BCH1031" s="7"/>
      <c r="BCI1031" s="3"/>
      <c r="BCJ1031" s="4"/>
      <c r="BCK1031" s="6"/>
      <c r="BCL1031" s="5"/>
      <c r="BCM1031" s="5"/>
      <c r="BCN1031" s="7"/>
      <c r="BCO1031" s="3"/>
      <c r="BCP1031" s="4"/>
      <c r="BCQ1031" s="6"/>
      <c r="BCR1031" s="5"/>
      <c r="BCS1031" s="5"/>
      <c r="BCT1031" s="7"/>
      <c r="BCU1031" s="3"/>
      <c r="BCV1031" s="4"/>
      <c r="BCW1031" s="6"/>
      <c r="BCX1031" s="5"/>
      <c r="BCY1031" s="5"/>
      <c r="BCZ1031" s="7"/>
      <c r="BDA1031" s="3"/>
      <c r="BDB1031" s="4"/>
      <c r="BDC1031" s="6"/>
      <c r="BDD1031" s="5"/>
      <c r="BDE1031" s="5"/>
      <c r="BDF1031" s="7"/>
      <c r="BDG1031" s="3"/>
      <c r="BDH1031" s="4"/>
      <c r="BDI1031" s="6"/>
      <c r="BDJ1031" s="5"/>
      <c r="BDK1031" s="5"/>
      <c r="BDL1031" s="7"/>
      <c r="BDM1031" s="3"/>
      <c r="BDN1031" s="4"/>
      <c r="BDO1031" s="6"/>
      <c r="BDP1031" s="5"/>
      <c r="BDQ1031" s="5"/>
      <c r="BDR1031" s="7"/>
      <c r="BDS1031" s="3"/>
      <c r="BDT1031" s="4"/>
      <c r="BDU1031" s="6"/>
      <c r="BDV1031" s="5"/>
      <c r="BDW1031" s="5"/>
      <c r="BDX1031" s="7"/>
      <c r="BDY1031" s="3"/>
      <c r="BDZ1031" s="4"/>
      <c r="BEA1031" s="6"/>
      <c r="BEB1031" s="5"/>
      <c r="BEC1031" s="5"/>
      <c r="BED1031" s="7"/>
      <c r="BEE1031" s="3"/>
      <c r="BEF1031" s="4"/>
      <c r="BEG1031" s="6"/>
      <c r="BEH1031" s="5"/>
      <c r="BEI1031" s="5"/>
      <c r="BEJ1031" s="7"/>
      <c r="BEK1031" s="3"/>
      <c r="BEL1031" s="4"/>
      <c r="BEM1031" s="6"/>
      <c r="BEN1031" s="5"/>
      <c r="BEO1031" s="5"/>
      <c r="BEP1031" s="7"/>
      <c r="BEQ1031" s="3"/>
      <c r="BER1031" s="4"/>
      <c r="BES1031" s="6"/>
      <c r="BET1031" s="5"/>
      <c r="BEU1031" s="5"/>
      <c r="BEV1031" s="7"/>
      <c r="BEW1031" s="3"/>
      <c r="BEX1031" s="4"/>
      <c r="BEY1031" s="6"/>
      <c r="BEZ1031" s="5"/>
      <c r="BFA1031" s="5"/>
      <c r="BFB1031" s="7"/>
      <c r="BFC1031" s="3"/>
      <c r="BFD1031" s="4"/>
      <c r="BFE1031" s="6"/>
      <c r="BFF1031" s="5"/>
      <c r="BFG1031" s="5"/>
      <c r="BFH1031" s="7"/>
      <c r="BFI1031" s="3"/>
      <c r="BFJ1031" s="4"/>
      <c r="BFK1031" s="6"/>
      <c r="BFL1031" s="5"/>
      <c r="BFM1031" s="5"/>
      <c r="BFN1031" s="7"/>
      <c r="BFO1031" s="3"/>
      <c r="BFP1031" s="4"/>
      <c r="BFQ1031" s="6"/>
      <c r="BFR1031" s="5"/>
      <c r="BFS1031" s="5"/>
      <c r="BFT1031" s="7"/>
      <c r="BFU1031" s="3"/>
      <c r="BFV1031" s="4"/>
      <c r="BFW1031" s="6"/>
      <c r="BFX1031" s="5"/>
      <c r="BFY1031" s="5"/>
      <c r="BFZ1031" s="7"/>
      <c r="BGA1031" s="3"/>
      <c r="BGB1031" s="4"/>
      <c r="BGC1031" s="6"/>
      <c r="BGD1031" s="5"/>
      <c r="BGE1031" s="5"/>
      <c r="BGF1031" s="7"/>
      <c r="BGG1031" s="3"/>
      <c r="BGH1031" s="4"/>
      <c r="BGI1031" s="6"/>
      <c r="BGJ1031" s="5"/>
      <c r="BGK1031" s="5"/>
      <c r="BGL1031" s="7"/>
      <c r="BGM1031" s="3"/>
      <c r="BGN1031" s="4"/>
      <c r="BGO1031" s="6"/>
      <c r="BGP1031" s="5"/>
      <c r="BGQ1031" s="5"/>
      <c r="BGR1031" s="7"/>
      <c r="BGS1031" s="3"/>
      <c r="BGT1031" s="4"/>
      <c r="BGU1031" s="6"/>
      <c r="BGV1031" s="5"/>
      <c r="BGW1031" s="5"/>
      <c r="BGX1031" s="7"/>
      <c r="BGY1031" s="3"/>
      <c r="BGZ1031" s="4"/>
      <c r="BHA1031" s="6"/>
      <c r="BHB1031" s="5"/>
      <c r="BHC1031" s="5"/>
      <c r="BHD1031" s="7"/>
      <c r="BHE1031" s="3"/>
      <c r="BHF1031" s="4"/>
      <c r="BHG1031" s="6"/>
      <c r="BHH1031" s="5"/>
      <c r="BHI1031" s="5"/>
      <c r="BHJ1031" s="7"/>
      <c r="BHK1031" s="3"/>
      <c r="BHL1031" s="4"/>
      <c r="BHM1031" s="6"/>
      <c r="BHN1031" s="5"/>
      <c r="BHO1031" s="5"/>
      <c r="BHP1031" s="7"/>
      <c r="BHQ1031" s="3"/>
      <c r="BHR1031" s="4"/>
      <c r="BHS1031" s="6"/>
      <c r="BHT1031" s="5"/>
      <c r="BHU1031" s="5"/>
      <c r="BHV1031" s="7"/>
      <c r="BHW1031" s="3"/>
      <c r="BHX1031" s="4"/>
      <c r="BHY1031" s="6"/>
      <c r="BHZ1031" s="5"/>
      <c r="BIA1031" s="5"/>
      <c r="BIB1031" s="7"/>
      <c r="BIC1031" s="3"/>
      <c r="BID1031" s="4"/>
      <c r="BIE1031" s="6"/>
      <c r="BIF1031" s="5"/>
      <c r="BIG1031" s="5"/>
      <c r="BIH1031" s="7"/>
      <c r="BII1031" s="3"/>
      <c r="BIJ1031" s="4"/>
      <c r="BIK1031" s="6"/>
      <c r="BIL1031" s="5"/>
      <c r="BIM1031" s="5"/>
      <c r="BIN1031" s="7"/>
      <c r="BIO1031" s="3"/>
      <c r="BIP1031" s="4"/>
      <c r="BIQ1031" s="6"/>
      <c r="BIR1031" s="5"/>
      <c r="BIS1031" s="5"/>
      <c r="BIT1031" s="7"/>
      <c r="BIU1031" s="3"/>
      <c r="BIV1031" s="4"/>
      <c r="BIW1031" s="6"/>
      <c r="BIX1031" s="5"/>
      <c r="BIY1031" s="5"/>
      <c r="BIZ1031" s="7"/>
      <c r="BJA1031" s="3"/>
      <c r="BJB1031" s="4"/>
      <c r="BJC1031" s="6"/>
      <c r="BJD1031" s="5"/>
      <c r="BJE1031" s="5"/>
      <c r="BJF1031" s="7"/>
      <c r="BJG1031" s="3"/>
      <c r="BJH1031" s="4"/>
      <c r="BJI1031" s="6"/>
      <c r="BJJ1031" s="5"/>
      <c r="BJK1031" s="5"/>
      <c r="BJL1031" s="7"/>
      <c r="BJM1031" s="3"/>
      <c r="BJN1031" s="4"/>
      <c r="BJO1031" s="6"/>
      <c r="BJP1031" s="5"/>
      <c r="BJQ1031" s="5"/>
      <c r="BJR1031" s="7"/>
      <c r="BJS1031" s="3"/>
      <c r="BJT1031" s="4"/>
      <c r="BJU1031" s="6"/>
      <c r="BJV1031" s="5"/>
      <c r="BJW1031" s="5"/>
      <c r="BJX1031" s="7"/>
      <c r="BJY1031" s="3"/>
      <c r="BJZ1031" s="4"/>
      <c r="BKA1031" s="6"/>
      <c r="BKB1031" s="5"/>
      <c r="BKC1031" s="5"/>
      <c r="BKD1031" s="7"/>
      <c r="BKE1031" s="3"/>
      <c r="BKF1031" s="4"/>
      <c r="BKG1031" s="6"/>
      <c r="BKH1031" s="5"/>
      <c r="BKI1031" s="5"/>
      <c r="BKJ1031" s="7"/>
      <c r="BKK1031" s="3"/>
      <c r="BKL1031" s="4"/>
      <c r="BKM1031" s="6"/>
      <c r="BKN1031" s="5"/>
      <c r="BKO1031" s="5"/>
      <c r="BKP1031" s="7"/>
      <c r="BKQ1031" s="3"/>
      <c r="BKR1031" s="4"/>
      <c r="BKS1031" s="6"/>
      <c r="BKT1031" s="5"/>
      <c r="BKU1031" s="5"/>
      <c r="BKV1031" s="7"/>
      <c r="BKW1031" s="3"/>
      <c r="BKX1031" s="4"/>
      <c r="BKY1031" s="6"/>
      <c r="BKZ1031" s="5"/>
      <c r="BLA1031" s="5"/>
      <c r="BLB1031" s="7"/>
      <c r="BLC1031" s="3"/>
      <c r="BLD1031" s="4"/>
      <c r="BLE1031" s="6"/>
      <c r="BLF1031" s="5"/>
      <c r="BLG1031" s="5"/>
      <c r="BLH1031" s="7"/>
      <c r="BLI1031" s="3"/>
      <c r="BLJ1031" s="4"/>
      <c r="BLK1031" s="6"/>
      <c r="BLL1031" s="5"/>
      <c r="BLM1031" s="5"/>
      <c r="BLN1031" s="7"/>
      <c r="BLO1031" s="3"/>
      <c r="BLP1031" s="4"/>
      <c r="BLQ1031" s="6"/>
      <c r="BLR1031" s="5"/>
      <c r="BLS1031" s="5"/>
      <c r="BLT1031" s="7"/>
      <c r="BLU1031" s="3"/>
      <c r="BLV1031" s="4"/>
      <c r="BLW1031" s="6"/>
      <c r="BLX1031" s="5"/>
      <c r="BLY1031" s="5"/>
      <c r="BLZ1031" s="7"/>
      <c r="BMA1031" s="3"/>
      <c r="BMB1031" s="4"/>
      <c r="BMC1031" s="6"/>
      <c r="BMD1031" s="5"/>
      <c r="BME1031" s="5"/>
      <c r="BMF1031" s="7"/>
      <c r="BMG1031" s="3"/>
      <c r="BMH1031" s="4"/>
      <c r="BMI1031" s="6"/>
      <c r="BMJ1031" s="5"/>
      <c r="BMK1031" s="5"/>
      <c r="BML1031" s="7"/>
      <c r="BMM1031" s="3"/>
      <c r="BMN1031" s="4"/>
      <c r="BMO1031" s="6"/>
      <c r="BMP1031" s="5"/>
      <c r="BMQ1031" s="5"/>
      <c r="BMR1031" s="7"/>
      <c r="BMS1031" s="3"/>
      <c r="BMT1031" s="4"/>
      <c r="BMU1031" s="6"/>
      <c r="BMV1031" s="5"/>
      <c r="BMW1031" s="5"/>
      <c r="BMX1031" s="7"/>
      <c r="BMY1031" s="3"/>
      <c r="BMZ1031" s="4"/>
      <c r="BNA1031" s="6"/>
      <c r="BNB1031" s="5"/>
      <c r="BNC1031" s="5"/>
      <c r="BND1031" s="7"/>
      <c r="BNE1031" s="3"/>
      <c r="BNF1031" s="4"/>
      <c r="BNG1031" s="6"/>
      <c r="BNH1031" s="5"/>
      <c r="BNI1031" s="5"/>
      <c r="BNJ1031" s="7"/>
      <c r="BNK1031" s="3"/>
      <c r="BNL1031" s="4"/>
      <c r="BNM1031" s="6"/>
      <c r="BNN1031" s="5"/>
      <c r="BNO1031" s="5"/>
      <c r="BNP1031" s="7"/>
      <c r="BNQ1031" s="3"/>
      <c r="BNR1031" s="4"/>
      <c r="BNS1031" s="6"/>
      <c r="BNT1031" s="5"/>
      <c r="BNU1031" s="5"/>
      <c r="BNV1031" s="7"/>
      <c r="BNW1031" s="3"/>
      <c r="BNX1031" s="4"/>
      <c r="BNY1031" s="6"/>
      <c r="BNZ1031" s="5"/>
      <c r="BOA1031" s="5"/>
      <c r="BOB1031" s="7"/>
      <c r="BOC1031" s="3"/>
      <c r="BOD1031" s="4"/>
      <c r="BOE1031" s="6"/>
      <c r="BOF1031" s="5"/>
      <c r="BOG1031" s="5"/>
      <c r="BOH1031" s="7"/>
      <c r="BOI1031" s="3"/>
      <c r="BOJ1031" s="4"/>
      <c r="BOK1031" s="6"/>
      <c r="BOL1031" s="5"/>
      <c r="BOM1031" s="5"/>
      <c r="BON1031" s="7"/>
      <c r="BOO1031" s="3"/>
      <c r="BOP1031" s="4"/>
      <c r="BOQ1031" s="6"/>
      <c r="BOR1031" s="5"/>
      <c r="BOS1031" s="5"/>
      <c r="BOT1031" s="7"/>
      <c r="BOU1031" s="3"/>
      <c r="BOV1031" s="4"/>
      <c r="BOW1031" s="6"/>
      <c r="BOX1031" s="5"/>
      <c r="BOY1031" s="5"/>
      <c r="BOZ1031" s="7"/>
      <c r="BPA1031" s="3"/>
      <c r="BPB1031" s="4"/>
      <c r="BPC1031" s="6"/>
      <c r="BPD1031" s="5"/>
      <c r="BPE1031" s="5"/>
      <c r="BPF1031" s="7"/>
      <c r="BPG1031" s="3"/>
      <c r="BPH1031" s="4"/>
      <c r="BPI1031" s="6"/>
      <c r="BPJ1031" s="5"/>
      <c r="BPK1031" s="5"/>
      <c r="BPL1031" s="7"/>
      <c r="BPM1031" s="3"/>
      <c r="BPN1031" s="4"/>
      <c r="BPO1031" s="6"/>
      <c r="BPP1031" s="5"/>
      <c r="BPQ1031" s="5"/>
      <c r="BPR1031" s="7"/>
      <c r="BPS1031" s="3"/>
      <c r="BPT1031" s="4"/>
      <c r="BPU1031" s="6"/>
      <c r="BPV1031" s="5"/>
      <c r="BPW1031" s="5"/>
      <c r="BPX1031" s="7"/>
      <c r="BPY1031" s="3"/>
      <c r="BPZ1031" s="4"/>
      <c r="BQA1031" s="6"/>
      <c r="BQB1031" s="5"/>
      <c r="BQC1031" s="5"/>
      <c r="BQD1031" s="7"/>
      <c r="BQE1031" s="3"/>
      <c r="BQF1031" s="4"/>
      <c r="BQG1031" s="6"/>
      <c r="BQH1031" s="5"/>
      <c r="BQI1031" s="5"/>
      <c r="BQJ1031" s="7"/>
      <c r="BQK1031" s="3"/>
      <c r="BQL1031" s="4"/>
      <c r="BQM1031" s="6"/>
      <c r="BQN1031" s="5"/>
      <c r="BQO1031" s="5"/>
      <c r="BQP1031" s="7"/>
      <c r="BQQ1031" s="3"/>
      <c r="BQR1031" s="4"/>
      <c r="BQS1031" s="6"/>
      <c r="BQT1031" s="5"/>
      <c r="BQU1031" s="5"/>
      <c r="BQV1031" s="7"/>
      <c r="BQW1031" s="3"/>
      <c r="BQX1031" s="4"/>
      <c r="BQY1031" s="6"/>
      <c r="BQZ1031" s="5"/>
      <c r="BRA1031" s="5"/>
      <c r="BRB1031" s="7"/>
      <c r="BRC1031" s="3"/>
      <c r="BRD1031" s="4"/>
      <c r="BRE1031" s="6"/>
      <c r="BRF1031" s="5"/>
      <c r="BRG1031" s="5"/>
      <c r="BRH1031" s="7"/>
      <c r="BRI1031" s="3"/>
      <c r="BRJ1031" s="4"/>
      <c r="BRK1031" s="6"/>
      <c r="BRL1031" s="5"/>
      <c r="BRM1031" s="5"/>
      <c r="BRN1031" s="7"/>
      <c r="BRO1031" s="3"/>
      <c r="BRP1031" s="4"/>
      <c r="BRQ1031" s="6"/>
      <c r="BRR1031" s="5"/>
      <c r="BRS1031" s="5"/>
      <c r="BRT1031" s="7"/>
      <c r="BRU1031" s="3"/>
      <c r="BRV1031" s="4"/>
      <c r="BRW1031" s="6"/>
      <c r="BRX1031" s="5"/>
      <c r="BRY1031" s="5"/>
      <c r="BRZ1031" s="7"/>
      <c r="BSA1031" s="3"/>
      <c r="BSB1031" s="4"/>
      <c r="BSC1031" s="6"/>
      <c r="BSD1031" s="5"/>
      <c r="BSE1031" s="5"/>
      <c r="BSF1031" s="7"/>
      <c r="BSG1031" s="3"/>
      <c r="BSH1031" s="4"/>
      <c r="BSI1031" s="6"/>
      <c r="BSJ1031" s="5"/>
      <c r="BSK1031" s="5"/>
      <c r="BSL1031" s="7"/>
      <c r="BSM1031" s="3"/>
      <c r="BSN1031" s="4"/>
      <c r="BSO1031" s="6"/>
      <c r="BSP1031" s="5"/>
      <c r="BSQ1031" s="5"/>
      <c r="BSR1031" s="7"/>
      <c r="BSS1031" s="3"/>
      <c r="BST1031" s="4"/>
      <c r="BSU1031" s="6"/>
      <c r="BSV1031" s="5"/>
      <c r="BSW1031" s="5"/>
      <c r="BSX1031" s="7"/>
      <c r="BSY1031" s="3"/>
      <c r="BSZ1031" s="4"/>
      <c r="BTA1031" s="6"/>
      <c r="BTB1031" s="5"/>
      <c r="BTC1031" s="5"/>
      <c r="BTD1031" s="7"/>
      <c r="BTE1031" s="3"/>
      <c r="BTF1031" s="4"/>
      <c r="BTG1031" s="6"/>
      <c r="BTH1031" s="5"/>
      <c r="BTI1031" s="5"/>
      <c r="BTJ1031" s="7"/>
      <c r="BTK1031" s="3"/>
      <c r="BTL1031" s="4"/>
      <c r="BTM1031" s="6"/>
      <c r="BTN1031" s="5"/>
      <c r="BTO1031" s="5"/>
      <c r="BTP1031" s="7"/>
      <c r="BTQ1031" s="3"/>
      <c r="BTR1031" s="4"/>
      <c r="BTS1031" s="6"/>
      <c r="BTT1031" s="5"/>
      <c r="BTU1031" s="5"/>
      <c r="BTV1031" s="7"/>
      <c r="BTW1031" s="3"/>
      <c r="BTX1031" s="4"/>
      <c r="BTY1031" s="6"/>
      <c r="BTZ1031" s="5"/>
      <c r="BUA1031" s="5"/>
      <c r="BUB1031" s="7"/>
      <c r="BUC1031" s="3"/>
      <c r="BUD1031" s="4"/>
      <c r="BUE1031" s="6"/>
      <c r="BUF1031" s="5"/>
      <c r="BUG1031" s="5"/>
      <c r="BUH1031" s="7"/>
      <c r="BUI1031" s="3"/>
      <c r="BUJ1031" s="4"/>
      <c r="BUK1031" s="6"/>
      <c r="BUL1031" s="5"/>
      <c r="BUM1031" s="5"/>
      <c r="BUN1031" s="7"/>
      <c r="BUO1031" s="3"/>
      <c r="BUP1031" s="4"/>
      <c r="BUQ1031" s="6"/>
      <c r="BUR1031" s="5"/>
      <c r="BUS1031" s="5"/>
      <c r="BUT1031" s="7"/>
      <c r="BUU1031" s="3"/>
      <c r="BUV1031" s="4"/>
      <c r="BUW1031" s="6"/>
      <c r="BUX1031" s="5"/>
      <c r="BUY1031" s="5"/>
      <c r="BUZ1031" s="7"/>
      <c r="BVA1031" s="3"/>
      <c r="BVB1031" s="4"/>
      <c r="BVC1031" s="6"/>
      <c r="BVD1031" s="5"/>
      <c r="BVE1031" s="5"/>
      <c r="BVF1031" s="7"/>
      <c r="BVG1031" s="3"/>
      <c r="BVH1031" s="4"/>
      <c r="BVI1031" s="6"/>
      <c r="BVJ1031" s="5"/>
      <c r="BVK1031" s="5"/>
      <c r="BVL1031" s="7"/>
      <c r="BVM1031" s="3"/>
      <c r="BVN1031" s="4"/>
      <c r="BVO1031" s="6"/>
      <c r="BVP1031" s="5"/>
      <c r="BVQ1031" s="5"/>
      <c r="BVR1031" s="7"/>
      <c r="BVS1031" s="3"/>
      <c r="BVT1031" s="4"/>
      <c r="BVU1031" s="6"/>
      <c r="BVV1031" s="5"/>
      <c r="BVW1031" s="5"/>
      <c r="BVX1031" s="7"/>
      <c r="BVY1031" s="3"/>
      <c r="BVZ1031" s="4"/>
      <c r="BWA1031" s="6"/>
      <c r="BWB1031" s="5"/>
      <c r="BWC1031" s="5"/>
      <c r="BWD1031" s="7"/>
      <c r="BWE1031" s="3"/>
      <c r="BWF1031" s="4"/>
      <c r="BWG1031" s="6"/>
      <c r="BWH1031" s="5"/>
      <c r="BWI1031" s="5"/>
      <c r="BWJ1031" s="7"/>
      <c r="BWK1031" s="3"/>
      <c r="BWL1031" s="4"/>
      <c r="BWM1031" s="6"/>
      <c r="BWN1031" s="5"/>
      <c r="BWO1031" s="5"/>
      <c r="BWP1031" s="7"/>
      <c r="BWQ1031" s="3"/>
      <c r="BWR1031" s="4"/>
      <c r="BWS1031" s="6"/>
      <c r="BWT1031" s="5"/>
      <c r="BWU1031" s="5"/>
      <c r="BWV1031" s="7"/>
      <c r="BWW1031" s="3"/>
      <c r="BWX1031" s="4"/>
      <c r="BWY1031" s="6"/>
      <c r="BWZ1031" s="5"/>
      <c r="BXA1031" s="5"/>
      <c r="BXB1031" s="7"/>
      <c r="BXC1031" s="3"/>
      <c r="BXD1031" s="4"/>
      <c r="BXE1031" s="6"/>
      <c r="BXF1031" s="5"/>
      <c r="BXG1031" s="5"/>
      <c r="BXH1031" s="7"/>
      <c r="BXI1031" s="3"/>
      <c r="BXJ1031" s="4"/>
      <c r="BXK1031" s="6"/>
      <c r="BXL1031" s="5"/>
      <c r="BXM1031" s="5"/>
      <c r="BXN1031" s="7"/>
      <c r="BXO1031" s="3"/>
      <c r="BXP1031" s="4"/>
      <c r="BXQ1031" s="6"/>
      <c r="BXR1031" s="5"/>
      <c r="BXS1031" s="5"/>
      <c r="BXT1031" s="7"/>
      <c r="BXU1031" s="3"/>
      <c r="BXV1031" s="4"/>
      <c r="BXW1031" s="6"/>
      <c r="BXX1031" s="5"/>
      <c r="BXY1031" s="5"/>
      <c r="BXZ1031" s="7"/>
      <c r="BYA1031" s="3"/>
      <c r="BYB1031" s="4"/>
      <c r="BYC1031" s="6"/>
      <c r="BYD1031" s="5"/>
      <c r="BYE1031" s="5"/>
      <c r="BYF1031" s="7"/>
      <c r="BYG1031" s="3"/>
      <c r="BYH1031" s="4"/>
      <c r="BYI1031" s="6"/>
      <c r="BYJ1031" s="5"/>
      <c r="BYK1031" s="5"/>
      <c r="BYL1031" s="7"/>
      <c r="BYM1031" s="3"/>
      <c r="BYN1031" s="4"/>
      <c r="BYO1031" s="6"/>
      <c r="BYP1031" s="5"/>
      <c r="BYQ1031" s="5"/>
      <c r="BYR1031" s="7"/>
      <c r="BYS1031" s="3"/>
      <c r="BYT1031" s="4"/>
      <c r="BYU1031" s="6"/>
      <c r="BYV1031" s="5"/>
      <c r="BYW1031" s="5"/>
      <c r="BYX1031" s="7"/>
      <c r="BYY1031" s="3"/>
      <c r="BYZ1031" s="4"/>
      <c r="BZA1031" s="6"/>
      <c r="BZB1031" s="5"/>
      <c r="BZC1031" s="5"/>
      <c r="BZD1031" s="7"/>
      <c r="BZE1031" s="3"/>
      <c r="BZF1031" s="4"/>
      <c r="BZG1031" s="6"/>
      <c r="BZH1031" s="5"/>
      <c r="BZI1031" s="5"/>
      <c r="BZJ1031" s="7"/>
      <c r="BZK1031" s="3"/>
      <c r="BZL1031" s="4"/>
      <c r="BZM1031" s="6"/>
      <c r="BZN1031" s="5"/>
      <c r="BZO1031" s="5"/>
      <c r="BZP1031" s="7"/>
      <c r="BZQ1031" s="3"/>
      <c r="BZR1031" s="4"/>
      <c r="BZS1031" s="6"/>
      <c r="BZT1031" s="5"/>
      <c r="BZU1031" s="5"/>
      <c r="BZV1031" s="7"/>
      <c r="BZW1031" s="3"/>
      <c r="BZX1031" s="4"/>
      <c r="BZY1031" s="6"/>
      <c r="BZZ1031" s="5"/>
      <c r="CAA1031" s="5"/>
      <c r="CAB1031" s="7"/>
      <c r="CAC1031" s="3"/>
      <c r="CAD1031" s="4"/>
      <c r="CAE1031" s="6"/>
      <c r="CAF1031" s="5"/>
      <c r="CAG1031" s="5"/>
      <c r="CAH1031" s="7"/>
      <c r="CAI1031" s="3"/>
      <c r="CAJ1031" s="4"/>
      <c r="CAK1031" s="6"/>
      <c r="CAL1031" s="5"/>
      <c r="CAM1031" s="5"/>
      <c r="CAN1031" s="7"/>
      <c r="CAO1031" s="3"/>
      <c r="CAP1031" s="4"/>
      <c r="CAQ1031" s="6"/>
      <c r="CAR1031" s="5"/>
      <c r="CAS1031" s="5"/>
      <c r="CAT1031" s="7"/>
      <c r="CAU1031" s="3"/>
      <c r="CAV1031" s="4"/>
      <c r="CAW1031" s="6"/>
      <c r="CAX1031" s="5"/>
      <c r="CAY1031" s="5"/>
      <c r="CAZ1031" s="7"/>
      <c r="CBA1031" s="3"/>
      <c r="CBB1031" s="4"/>
      <c r="CBC1031" s="6"/>
      <c r="CBD1031" s="5"/>
      <c r="CBE1031" s="5"/>
      <c r="CBF1031" s="7"/>
      <c r="CBG1031" s="3"/>
      <c r="CBH1031" s="4"/>
      <c r="CBI1031" s="6"/>
      <c r="CBJ1031" s="5"/>
      <c r="CBK1031" s="5"/>
      <c r="CBL1031" s="7"/>
      <c r="CBM1031" s="3"/>
      <c r="CBN1031" s="4"/>
      <c r="CBO1031" s="6"/>
      <c r="CBP1031" s="5"/>
      <c r="CBQ1031" s="5"/>
      <c r="CBR1031" s="7"/>
      <c r="CBS1031" s="3"/>
      <c r="CBT1031" s="4"/>
      <c r="CBU1031" s="6"/>
      <c r="CBV1031" s="5"/>
      <c r="CBW1031" s="5"/>
      <c r="CBX1031" s="7"/>
      <c r="CBY1031" s="3"/>
      <c r="CBZ1031" s="4"/>
      <c r="CCA1031" s="6"/>
      <c r="CCB1031" s="5"/>
      <c r="CCC1031" s="5"/>
      <c r="CCD1031" s="7"/>
      <c r="CCE1031" s="3"/>
      <c r="CCF1031" s="4"/>
      <c r="CCG1031" s="6"/>
      <c r="CCH1031" s="5"/>
      <c r="CCI1031" s="5"/>
      <c r="CCJ1031" s="7"/>
      <c r="CCK1031" s="3"/>
      <c r="CCL1031" s="4"/>
      <c r="CCM1031" s="6"/>
      <c r="CCN1031" s="5"/>
      <c r="CCO1031" s="5"/>
      <c r="CCP1031" s="7"/>
      <c r="CCQ1031" s="3"/>
      <c r="CCR1031" s="4"/>
      <c r="CCS1031" s="6"/>
      <c r="CCT1031" s="5"/>
      <c r="CCU1031" s="5"/>
      <c r="CCV1031" s="7"/>
      <c r="CCW1031" s="3"/>
      <c r="CCX1031" s="4"/>
      <c r="CCY1031" s="6"/>
      <c r="CCZ1031" s="5"/>
      <c r="CDA1031" s="5"/>
      <c r="CDB1031" s="7"/>
      <c r="CDC1031" s="3"/>
      <c r="CDD1031" s="4"/>
      <c r="CDE1031" s="6"/>
      <c r="CDF1031" s="5"/>
      <c r="CDG1031" s="5"/>
      <c r="CDH1031" s="7"/>
      <c r="CDI1031" s="3"/>
      <c r="CDJ1031" s="4"/>
      <c r="CDK1031" s="6"/>
      <c r="CDL1031" s="5"/>
      <c r="CDM1031" s="5"/>
      <c r="CDN1031" s="7"/>
      <c r="CDO1031" s="3"/>
      <c r="CDP1031" s="4"/>
      <c r="CDQ1031" s="6"/>
      <c r="CDR1031" s="5"/>
      <c r="CDS1031" s="5"/>
      <c r="CDT1031" s="7"/>
      <c r="CDU1031" s="3"/>
      <c r="CDV1031" s="4"/>
      <c r="CDW1031" s="6"/>
      <c r="CDX1031" s="5"/>
      <c r="CDY1031" s="5"/>
      <c r="CDZ1031" s="7"/>
      <c r="CEA1031" s="3"/>
      <c r="CEB1031" s="4"/>
      <c r="CEC1031" s="6"/>
      <c r="CED1031" s="5"/>
      <c r="CEE1031" s="5"/>
      <c r="CEF1031" s="7"/>
      <c r="CEG1031" s="3"/>
      <c r="CEH1031" s="4"/>
      <c r="CEI1031" s="6"/>
      <c r="CEJ1031" s="5"/>
      <c r="CEK1031" s="5"/>
      <c r="CEL1031" s="7"/>
      <c r="CEM1031" s="3"/>
      <c r="CEN1031" s="4"/>
      <c r="CEO1031" s="6"/>
      <c r="CEP1031" s="5"/>
      <c r="CEQ1031" s="5"/>
      <c r="CER1031" s="7"/>
      <c r="CES1031" s="3"/>
      <c r="CET1031" s="4"/>
      <c r="CEU1031" s="6"/>
      <c r="CEV1031" s="5"/>
      <c r="CEW1031" s="5"/>
      <c r="CEX1031" s="7"/>
      <c r="CEY1031" s="3"/>
      <c r="CEZ1031" s="4"/>
      <c r="CFA1031" s="6"/>
      <c r="CFB1031" s="5"/>
      <c r="CFC1031" s="5"/>
      <c r="CFD1031" s="7"/>
      <c r="CFE1031" s="3"/>
      <c r="CFF1031" s="4"/>
      <c r="CFG1031" s="6"/>
      <c r="CFH1031" s="5"/>
      <c r="CFI1031" s="5"/>
      <c r="CFJ1031" s="7"/>
      <c r="CFK1031" s="3"/>
      <c r="CFL1031" s="4"/>
      <c r="CFM1031" s="6"/>
      <c r="CFN1031" s="5"/>
      <c r="CFO1031" s="5"/>
      <c r="CFP1031" s="7"/>
      <c r="CFQ1031" s="3"/>
      <c r="CFR1031" s="4"/>
      <c r="CFS1031" s="6"/>
      <c r="CFT1031" s="5"/>
      <c r="CFU1031" s="5"/>
      <c r="CFV1031" s="7"/>
      <c r="CFW1031" s="3"/>
      <c r="CFX1031" s="4"/>
      <c r="CFY1031" s="6"/>
      <c r="CFZ1031" s="5"/>
      <c r="CGA1031" s="5"/>
      <c r="CGB1031" s="7"/>
      <c r="CGC1031" s="3"/>
      <c r="CGD1031" s="4"/>
      <c r="CGE1031" s="6"/>
      <c r="CGF1031" s="5"/>
      <c r="CGG1031" s="5"/>
      <c r="CGH1031" s="7"/>
      <c r="CGI1031" s="3"/>
      <c r="CGJ1031" s="4"/>
      <c r="CGK1031" s="6"/>
      <c r="CGL1031" s="5"/>
      <c r="CGM1031" s="5"/>
      <c r="CGN1031" s="7"/>
      <c r="CGO1031" s="3"/>
      <c r="CGP1031" s="4"/>
      <c r="CGQ1031" s="6"/>
      <c r="CGR1031" s="5"/>
      <c r="CGS1031" s="5"/>
      <c r="CGT1031" s="7"/>
      <c r="CGU1031" s="3"/>
      <c r="CGV1031" s="4"/>
      <c r="CGW1031" s="6"/>
      <c r="CGX1031" s="5"/>
      <c r="CGY1031" s="5"/>
      <c r="CGZ1031" s="7"/>
      <c r="CHA1031" s="3"/>
      <c r="CHB1031" s="4"/>
      <c r="CHC1031" s="6"/>
      <c r="CHD1031" s="5"/>
      <c r="CHE1031" s="5"/>
      <c r="CHF1031" s="7"/>
      <c r="CHG1031" s="3"/>
      <c r="CHH1031" s="4"/>
      <c r="CHI1031" s="6"/>
      <c r="CHJ1031" s="5"/>
      <c r="CHK1031" s="5"/>
      <c r="CHL1031" s="7"/>
      <c r="CHM1031" s="3"/>
      <c r="CHN1031" s="4"/>
      <c r="CHO1031" s="6"/>
      <c r="CHP1031" s="5"/>
      <c r="CHQ1031" s="5"/>
      <c r="CHR1031" s="7"/>
      <c r="CHS1031" s="3"/>
      <c r="CHT1031" s="4"/>
      <c r="CHU1031" s="6"/>
      <c r="CHV1031" s="5"/>
      <c r="CHW1031" s="5"/>
      <c r="CHX1031" s="7"/>
      <c r="CHY1031" s="3"/>
      <c r="CHZ1031" s="4"/>
      <c r="CIA1031" s="6"/>
      <c r="CIB1031" s="5"/>
      <c r="CIC1031" s="5"/>
      <c r="CID1031" s="7"/>
      <c r="CIE1031" s="3"/>
      <c r="CIF1031" s="4"/>
      <c r="CIG1031" s="6"/>
      <c r="CIH1031" s="5"/>
      <c r="CII1031" s="5"/>
      <c r="CIJ1031" s="7"/>
      <c r="CIK1031" s="3"/>
      <c r="CIL1031" s="4"/>
      <c r="CIM1031" s="6"/>
      <c r="CIN1031" s="5"/>
      <c r="CIO1031" s="5"/>
      <c r="CIP1031" s="7"/>
      <c r="CIQ1031" s="3"/>
      <c r="CIR1031" s="4"/>
      <c r="CIS1031" s="6"/>
      <c r="CIT1031" s="5"/>
      <c r="CIU1031" s="5"/>
      <c r="CIV1031" s="7"/>
      <c r="CIW1031" s="3"/>
      <c r="CIX1031" s="4"/>
      <c r="CIY1031" s="6"/>
      <c r="CIZ1031" s="5"/>
      <c r="CJA1031" s="5"/>
      <c r="CJB1031" s="7"/>
      <c r="CJC1031" s="3"/>
      <c r="CJD1031" s="4"/>
      <c r="CJE1031" s="6"/>
      <c r="CJF1031" s="5"/>
      <c r="CJG1031" s="5"/>
      <c r="CJH1031" s="7"/>
      <c r="CJI1031" s="3"/>
      <c r="CJJ1031" s="4"/>
      <c r="CJK1031" s="6"/>
      <c r="CJL1031" s="5"/>
      <c r="CJM1031" s="5"/>
      <c r="CJN1031" s="7"/>
      <c r="CJO1031" s="3"/>
      <c r="CJP1031" s="4"/>
      <c r="CJQ1031" s="6"/>
      <c r="CJR1031" s="5"/>
      <c r="CJS1031" s="5"/>
      <c r="CJT1031" s="7"/>
      <c r="CJU1031" s="3"/>
      <c r="CJV1031" s="4"/>
      <c r="CJW1031" s="6"/>
      <c r="CJX1031" s="5"/>
      <c r="CJY1031" s="5"/>
      <c r="CJZ1031" s="7"/>
      <c r="CKA1031" s="3"/>
      <c r="CKB1031" s="4"/>
      <c r="CKC1031" s="6"/>
      <c r="CKD1031" s="5"/>
      <c r="CKE1031" s="5"/>
      <c r="CKF1031" s="7"/>
      <c r="CKG1031" s="3"/>
      <c r="CKH1031" s="4"/>
      <c r="CKI1031" s="6"/>
      <c r="CKJ1031" s="5"/>
      <c r="CKK1031" s="5"/>
      <c r="CKL1031" s="7"/>
      <c r="CKM1031" s="3"/>
      <c r="CKN1031" s="4"/>
      <c r="CKO1031" s="6"/>
      <c r="CKP1031" s="5"/>
      <c r="CKQ1031" s="5"/>
      <c r="CKR1031" s="7"/>
      <c r="CKS1031" s="3"/>
      <c r="CKT1031" s="4"/>
      <c r="CKU1031" s="6"/>
      <c r="CKV1031" s="5"/>
      <c r="CKW1031" s="5"/>
      <c r="CKX1031" s="7"/>
      <c r="CKY1031" s="3"/>
      <c r="CKZ1031" s="4"/>
      <c r="CLA1031" s="6"/>
      <c r="CLB1031" s="5"/>
      <c r="CLC1031" s="5"/>
      <c r="CLD1031" s="7"/>
      <c r="CLE1031" s="3"/>
      <c r="CLF1031" s="4"/>
      <c r="CLG1031" s="6"/>
      <c r="CLH1031" s="5"/>
      <c r="CLI1031" s="5"/>
      <c r="CLJ1031" s="7"/>
      <c r="CLK1031" s="3"/>
      <c r="CLL1031" s="4"/>
      <c r="CLM1031" s="6"/>
      <c r="CLN1031" s="5"/>
      <c r="CLO1031" s="5"/>
      <c r="CLP1031" s="7"/>
      <c r="CLQ1031" s="3"/>
      <c r="CLR1031" s="4"/>
      <c r="CLS1031" s="6"/>
      <c r="CLT1031" s="5"/>
      <c r="CLU1031" s="5"/>
      <c r="CLV1031" s="7"/>
      <c r="CLW1031" s="3"/>
      <c r="CLX1031" s="4"/>
      <c r="CLY1031" s="6"/>
      <c r="CLZ1031" s="5"/>
      <c r="CMA1031" s="5"/>
      <c r="CMB1031" s="7"/>
      <c r="CMC1031" s="3"/>
      <c r="CMD1031" s="4"/>
      <c r="CME1031" s="6"/>
      <c r="CMF1031" s="5"/>
      <c r="CMG1031" s="5"/>
      <c r="CMH1031" s="7"/>
      <c r="CMI1031" s="3"/>
      <c r="CMJ1031" s="4"/>
      <c r="CMK1031" s="6"/>
      <c r="CML1031" s="5"/>
      <c r="CMM1031" s="5"/>
      <c r="CMN1031" s="7"/>
      <c r="CMO1031" s="3"/>
      <c r="CMP1031" s="4"/>
      <c r="CMQ1031" s="6"/>
      <c r="CMR1031" s="5"/>
      <c r="CMS1031" s="5"/>
      <c r="CMT1031" s="7"/>
      <c r="CMU1031" s="3"/>
      <c r="CMV1031" s="4"/>
      <c r="CMW1031" s="6"/>
      <c r="CMX1031" s="5"/>
      <c r="CMY1031" s="5"/>
      <c r="CMZ1031" s="7"/>
      <c r="CNA1031" s="3"/>
      <c r="CNB1031" s="4"/>
      <c r="CNC1031" s="6"/>
      <c r="CND1031" s="5"/>
      <c r="CNE1031" s="5"/>
      <c r="CNF1031" s="7"/>
      <c r="CNG1031" s="3"/>
      <c r="CNH1031" s="4"/>
      <c r="CNI1031" s="6"/>
      <c r="CNJ1031" s="5"/>
      <c r="CNK1031" s="5"/>
      <c r="CNL1031" s="7"/>
      <c r="CNM1031" s="3"/>
      <c r="CNN1031" s="4"/>
      <c r="CNO1031" s="6"/>
      <c r="CNP1031" s="5"/>
      <c r="CNQ1031" s="5"/>
      <c r="CNR1031" s="7"/>
      <c r="CNS1031" s="3"/>
      <c r="CNT1031" s="4"/>
      <c r="CNU1031" s="6"/>
      <c r="CNV1031" s="5"/>
      <c r="CNW1031" s="5"/>
      <c r="CNX1031" s="7"/>
      <c r="CNY1031" s="3"/>
      <c r="CNZ1031" s="4"/>
      <c r="COA1031" s="6"/>
      <c r="COB1031" s="5"/>
      <c r="COC1031" s="5"/>
      <c r="COD1031" s="7"/>
      <c r="COE1031" s="3"/>
      <c r="COF1031" s="4"/>
      <c r="COG1031" s="6"/>
      <c r="COH1031" s="5"/>
      <c r="COI1031" s="5"/>
      <c r="COJ1031" s="7"/>
      <c r="COK1031" s="3"/>
      <c r="COL1031" s="4"/>
      <c r="COM1031" s="6"/>
      <c r="CON1031" s="5"/>
      <c r="COO1031" s="5"/>
      <c r="COP1031" s="7"/>
      <c r="COQ1031" s="3"/>
      <c r="COR1031" s="4"/>
      <c r="COS1031" s="6"/>
      <c r="COT1031" s="5"/>
      <c r="COU1031" s="5"/>
      <c r="COV1031" s="7"/>
      <c r="COW1031" s="3"/>
      <c r="COX1031" s="4"/>
      <c r="COY1031" s="6"/>
      <c r="COZ1031" s="5"/>
      <c r="CPA1031" s="5"/>
      <c r="CPB1031" s="7"/>
      <c r="CPC1031" s="3"/>
      <c r="CPD1031" s="4"/>
      <c r="CPE1031" s="6"/>
      <c r="CPF1031" s="5"/>
      <c r="CPG1031" s="5"/>
      <c r="CPH1031" s="7"/>
      <c r="CPI1031" s="3"/>
      <c r="CPJ1031" s="4"/>
      <c r="CPK1031" s="6"/>
      <c r="CPL1031" s="5"/>
      <c r="CPM1031" s="5"/>
      <c r="CPN1031" s="7"/>
      <c r="CPO1031" s="3"/>
      <c r="CPP1031" s="4"/>
      <c r="CPQ1031" s="6"/>
      <c r="CPR1031" s="5"/>
      <c r="CPS1031" s="5"/>
      <c r="CPT1031" s="7"/>
      <c r="CPU1031" s="3"/>
      <c r="CPV1031" s="4"/>
      <c r="CPW1031" s="6"/>
      <c r="CPX1031" s="5"/>
      <c r="CPY1031" s="5"/>
      <c r="CPZ1031" s="7"/>
      <c r="CQA1031" s="3"/>
      <c r="CQB1031" s="4"/>
      <c r="CQC1031" s="6"/>
      <c r="CQD1031" s="5"/>
      <c r="CQE1031" s="5"/>
      <c r="CQF1031" s="7"/>
      <c r="CQG1031" s="3"/>
      <c r="CQH1031" s="4"/>
      <c r="CQI1031" s="6"/>
      <c r="CQJ1031" s="5"/>
      <c r="CQK1031" s="5"/>
      <c r="CQL1031" s="7"/>
      <c r="CQM1031" s="3"/>
      <c r="CQN1031" s="4"/>
      <c r="CQO1031" s="6"/>
      <c r="CQP1031" s="5"/>
      <c r="CQQ1031" s="5"/>
      <c r="CQR1031" s="7"/>
      <c r="CQS1031" s="3"/>
      <c r="CQT1031" s="4"/>
      <c r="CQU1031" s="6"/>
      <c r="CQV1031" s="5"/>
      <c r="CQW1031" s="5"/>
      <c r="CQX1031" s="7"/>
      <c r="CQY1031" s="3"/>
      <c r="CQZ1031" s="4"/>
      <c r="CRA1031" s="6"/>
      <c r="CRB1031" s="5"/>
      <c r="CRC1031" s="5"/>
      <c r="CRD1031" s="7"/>
      <c r="CRE1031" s="3"/>
      <c r="CRF1031" s="4"/>
      <c r="CRG1031" s="6"/>
      <c r="CRH1031" s="5"/>
      <c r="CRI1031" s="5"/>
      <c r="CRJ1031" s="7"/>
      <c r="CRK1031" s="3"/>
      <c r="CRL1031" s="4"/>
      <c r="CRM1031" s="6"/>
      <c r="CRN1031" s="5"/>
      <c r="CRO1031" s="5"/>
      <c r="CRP1031" s="7"/>
      <c r="CRQ1031" s="3"/>
      <c r="CRR1031" s="4"/>
      <c r="CRS1031" s="6"/>
      <c r="CRT1031" s="5"/>
      <c r="CRU1031" s="5"/>
      <c r="CRV1031" s="7"/>
      <c r="CRW1031" s="3"/>
      <c r="CRX1031" s="4"/>
      <c r="CRY1031" s="6"/>
      <c r="CRZ1031" s="5"/>
      <c r="CSA1031" s="5"/>
      <c r="CSB1031" s="7"/>
      <c r="CSC1031" s="3"/>
      <c r="CSD1031" s="4"/>
      <c r="CSE1031" s="6"/>
      <c r="CSF1031" s="5"/>
      <c r="CSG1031" s="5"/>
      <c r="CSH1031" s="7"/>
      <c r="CSI1031" s="3"/>
      <c r="CSJ1031" s="4"/>
      <c r="CSK1031" s="6"/>
      <c r="CSL1031" s="5"/>
      <c r="CSM1031" s="5"/>
      <c r="CSN1031" s="7"/>
      <c r="CSO1031" s="3"/>
      <c r="CSP1031" s="4"/>
      <c r="CSQ1031" s="6"/>
      <c r="CSR1031" s="5"/>
      <c r="CSS1031" s="5"/>
      <c r="CST1031" s="7"/>
      <c r="CSU1031" s="3"/>
      <c r="CSV1031" s="4"/>
      <c r="CSW1031" s="6"/>
      <c r="CSX1031" s="5"/>
      <c r="CSY1031" s="5"/>
      <c r="CSZ1031" s="7"/>
      <c r="CTA1031" s="3"/>
      <c r="CTB1031" s="4"/>
      <c r="CTC1031" s="6"/>
      <c r="CTD1031" s="5"/>
      <c r="CTE1031" s="5"/>
      <c r="CTF1031" s="7"/>
      <c r="CTG1031" s="3"/>
      <c r="CTH1031" s="4"/>
      <c r="CTI1031" s="6"/>
      <c r="CTJ1031" s="5"/>
      <c r="CTK1031" s="5"/>
      <c r="CTL1031" s="7"/>
      <c r="CTM1031" s="3"/>
      <c r="CTN1031" s="4"/>
      <c r="CTO1031" s="6"/>
      <c r="CTP1031" s="5"/>
      <c r="CTQ1031" s="5"/>
      <c r="CTR1031" s="7"/>
      <c r="CTS1031" s="3"/>
      <c r="CTT1031" s="4"/>
      <c r="CTU1031" s="6"/>
      <c r="CTV1031" s="5"/>
      <c r="CTW1031" s="5"/>
      <c r="CTX1031" s="7"/>
      <c r="CTY1031" s="3"/>
      <c r="CTZ1031" s="4"/>
      <c r="CUA1031" s="6"/>
      <c r="CUB1031" s="5"/>
      <c r="CUC1031" s="5"/>
      <c r="CUD1031" s="7"/>
      <c r="CUE1031" s="3"/>
      <c r="CUF1031" s="4"/>
      <c r="CUG1031" s="6"/>
      <c r="CUH1031" s="5"/>
      <c r="CUI1031" s="5"/>
      <c r="CUJ1031" s="7"/>
      <c r="CUK1031" s="3"/>
      <c r="CUL1031" s="4"/>
      <c r="CUM1031" s="6"/>
      <c r="CUN1031" s="5"/>
      <c r="CUO1031" s="5"/>
      <c r="CUP1031" s="7"/>
      <c r="CUQ1031" s="3"/>
      <c r="CUR1031" s="4"/>
      <c r="CUS1031" s="6"/>
      <c r="CUT1031" s="5"/>
      <c r="CUU1031" s="5"/>
      <c r="CUV1031" s="7"/>
      <c r="CUW1031" s="3"/>
      <c r="CUX1031" s="4"/>
      <c r="CUY1031" s="6"/>
      <c r="CUZ1031" s="5"/>
      <c r="CVA1031" s="5"/>
      <c r="CVB1031" s="7"/>
      <c r="CVC1031" s="3"/>
      <c r="CVD1031" s="4"/>
      <c r="CVE1031" s="6"/>
      <c r="CVF1031" s="5"/>
      <c r="CVG1031" s="5"/>
      <c r="CVH1031" s="7"/>
      <c r="CVI1031" s="3"/>
      <c r="CVJ1031" s="4"/>
      <c r="CVK1031" s="6"/>
      <c r="CVL1031" s="5"/>
      <c r="CVM1031" s="5"/>
      <c r="CVN1031" s="7"/>
      <c r="CVO1031" s="3"/>
      <c r="CVP1031" s="4"/>
      <c r="CVQ1031" s="6"/>
      <c r="CVR1031" s="5"/>
      <c r="CVS1031" s="5"/>
      <c r="CVT1031" s="7"/>
      <c r="CVU1031" s="3"/>
      <c r="CVV1031" s="4"/>
      <c r="CVW1031" s="6"/>
      <c r="CVX1031" s="5"/>
      <c r="CVY1031" s="5"/>
      <c r="CVZ1031" s="7"/>
      <c r="CWA1031" s="3"/>
      <c r="CWB1031" s="4"/>
      <c r="CWC1031" s="6"/>
      <c r="CWD1031" s="5"/>
      <c r="CWE1031" s="5"/>
      <c r="CWF1031" s="7"/>
      <c r="CWG1031" s="3"/>
      <c r="CWH1031" s="4"/>
      <c r="CWI1031" s="6"/>
      <c r="CWJ1031" s="5"/>
      <c r="CWK1031" s="5"/>
      <c r="CWL1031" s="7"/>
      <c r="CWM1031" s="3"/>
      <c r="CWN1031" s="4"/>
      <c r="CWO1031" s="6"/>
      <c r="CWP1031" s="5"/>
      <c r="CWQ1031" s="5"/>
      <c r="CWR1031" s="7"/>
      <c r="CWS1031" s="3"/>
      <c r="CWT1031" s="4"/>
      <c r="CWU1031" s="6"/>
      <c r="CWV1031" s="5"/>
      <c r="CWW1031" s="5"/>
      <c r="CWX1031" s="7"/>
      <c r="CWY1031" s="3"/>
      <c r="CWZ1031" s="4"/>
      <c r="CXA1031" s="6"/>
      <c r="CXB1031" s="5"/>
      <c r="CXC1031" s="5"/>
      <c r="CXD1031" s="7"/>
      <c r="CXE1031" s="3"/>
      <c r="CXF1031" s="4"/>
      <c r="CXG1031" s="6"/>
      <c r="CXH1031" s="5"/>
      <c r="CXI1031" s="5"/>
      <c r="CXJ1031" s="7"/>
      <c r="CXK1031" s="3"/>
      <c r="CXL1031" s="4"/>
      <c r="CXM1031" s="6"/>
      <c r="CXN1031" s="5"/>
      <c r="CXO1031" s="5"/>
      <c r="CXP1031" s="7"/>
      <c r="CXQ1031" s="3"/>
      <c r="CXR1031" s="4"/>
      <c r="CXS1031" s="6"/>
      <c r="CXT1031" s="5"/>
      <c r="CXU1031" s="5"/>
      <c r="CXV1031" s="7"/>
      <c r="CXW1031" s="3"/>
      <c r="CXX1031" s="4"/>
      <c r="CXY1031" s="6"/>
      <c r="CXZ1031" s="5"/>
      <c r="CYA1031" s="5"/>
      <c r="CYB1031" s="7"/>
      <c r="CYC1031" s="3"/>
      <c r="CYD1031" s="4"/>
      <c r="CYE1031" s="6"/>
      <c r="CYF1031" s="5"/>
      <c r="CYG1031" s="5"/>
      <c r="CYH1031" s="7"/>
      <c r="CYI1031" s="3"/>
      <c r="CYJ1031" s="4"/>
      <c r="CYK1031" s="6"/>
      <c r="CYL1031" s="5"/>
      <c r="CYM1031" s="5"/>
      <c r="CYN1031" s="7"/>
      <c r="CYO1031" s="3"/>
      <c r="CYP1031" s="4"/>
      <c r="CYQ1031" s="6"/>
      <c r="CYR1031" s="5"/>
      <c r="CYS1031" s="5"/>
      <c r="CYT1031" s="7"/>
      <c r="CYU1031" s="3"/>
      <c r="CYV1031" s="4"/>
      <c r="CYW1031" s="6"/>
      <c r="CYX1031" s="5"/>
      <c r="CYY1031" s="5"/>
      <c r="CYZ1031" s="7"/>
      <c r="CZA1031" s="3"/>
      <c r="CZB1031" s="4"/>
      <c r="CZC1031" s="6"/>
      <c r="CZD1031" s="5"/>
      <c r="CZE1031" s="5"/>
      <c r="CZF1031" s="7"/>
      <c r="CZG1031" s="3"/>
      <c r="CZH1031" s="4"/>
      <c r="CZI1031" s="6"/>
      <c r="CZJ1031" s="5"/>
      <c r="CZK1031" s="5"/>
      <c r="CZL1031" s="7"/>
      <c r="CZM1031" s="3"/>
      <c r="CZN1031" s="4"/>
      <c r="CZO1031" s="6"/>
      <c r="CZP1031" s="5"/>
      <c r="CZQ1031" s="5"/>
      <c r="CZR1031" s="7"/>
      <c r="CZS1031" s="3"/>
      <c r="CZT1031" s="4"/>
      <c r="CZU1031" s="6"/>
      <c r="CZV1031" s="5"/>
      <c r="CZW1031" s="5"/>
      <c r="CZX1031" s="7"/>
      <c r="CZY1031" s="3"/>
      <c r="CZZ1031" s="4"/>
      <c r="DAA1031" s="6"/>
      <c r="DAB1031" s="5"/>
      <c r="DAC1031" s="5"/>
      <c r="DAD1031" s="7"/>
      <c r="DAE1031" s="3"/>
      <c r="DAF1031" s="4"/>
      <c r="DAG1031" s="6"/>
      <c r="DAH1031" s="5"/>
      <c r="DAI1031" s="5"/>
      <c r="DAJ1031" s="7"/>
      <c r="DAK1031" s="3"/>
      <c r="DAL1031" s="4"/>
      <c r="DAM1031" s="6"/>
      <c r="DAN1031" s="5"/>
      <c r="DAO1031" s="5"/>
      <c r="DAP1031" s="7"/>
      <c r="DAQ1031" s="3"/>
      <c r="DAR1031" s="4"/>
      <c r="DAS1031" s="6"/>
      <c r="DAT1031" s="5"/>
      <c r="DAU1031" s="5"/>
      <c r="DAV1031" s="7"/>
      <c r="DAW1031" s="3"/>
      <c r="DAX1031" s="4"/>
      <c r="DAY1031" s="6"/>
      <c r="DAZ1031" s="5"/>
      <c r="DBA1031" s="5"/>
      <c r="DBB1031" s="7"/>
      <c r="DBC1031" s="3"/>
      <c r="DBD1031" s="4"/>
      <c r="DBE1031" s="6"/>
      <c r="DBF1031" s="5"/>
      <c r="DBG1031" s="5"/>
      <c r="DBH1031" s="7"/>
      <c r="DBI1031" s="3"/>
      <c r="DBJ1031" s="4"/>
      <c r="DBK1031" s="6"/>
      <c r="DBL1031" s="5"/>
      <c r="DBM1031" s="5"/>
      <c r="DBN1031" s="7"/>
      <c r="DBO1031" s="3"/>
      <c r="DBP1031" s="4"/>
      <c r="DBQ1031" s="6"/>
      <c r="DBR1031" s="5"/>
      <c r="DBS1031" s="5"/>
      <c r="DBT1031" s="7"/>
      <c r="DBU1031" s="3"/>
      <c r="DBV1031" s="4"/>
      <c r="DBW1031" s="6"/>
      <c r="DBX1031" s="5"/>
      <c r="DBY1031" s="5"/>
      <c r="DBZ1031" s="7"/>
      <c r="DCA1031" s="3"/>
      <c r="DCB1031" s="4"/>
      <c r="DCC1031" s="6"/>
      <c r="DCD1031" s="5"/>
      <c r="DCE1031" s="5"/>
      <c r="DCF1031" s="7"/>
      <c r="DCG1031" s="3"/>
      <c r="DCH1031" s="4"/>
      <c r="DCI1031" s="6"/>
      <c r="DCJ1031" s="5"/>
      <c r="DCK1031" s="5"/>
      <c r="DCL1031" s="7"/>
      <c r="DCM1031" s="3"/>
      <c r="DCN1031" s="4"/>
      <c r="DCO1031" s="6"/>
      <c r="DCP1031" s="5"/>
      <c r="DCQ1031" s="5"/>
      <c r="DCR1031" s="7"/>
      <c r="DCS1031" s="3"/>
      <c r="DCT1031" s="4"/>
      <c r="DCU1031" s="6"/>
      <c r="DCV1031" s="5"/>
      <c r="DCW1031" s="5"/>
      <c r="DCX1031" s="7"/>
      <c r="DCY1031" s="3"/>
      <c r="DCZ1031" s="4"/>
      <c r="DDA1031" s="6"/>
      <c r="DDB1031" s="5"/>
      <c r="DDC1031" s="5"/>
      <c r="DDD1031" s="7"/>
      <c r="DDE1031" s="3"/>
      <c r="DDF1031" s="4"/>
      <c r="DDG1031" s="6"/>
      <c r="DDH1031" s="5"/>
      <c r="DDI1031" s="5"/>
      <c r="DDJ1031" s="7"/>
      <c r="DDK1031" s="3"/>
      <c r="DDL1031" s="4"/>
      <c r="DDM1031" s="6"/>
      <c r="DDN1031" s="5"/>
      <c r="DDO1031" s="5"/>
      <c r="DDP1031" s="7"/>
      <c r="DDQ1031" s="3"/>
      <c r="DDR1031" s="4"/>
      <c r="DDS1031" s="6"/>
      <c r="DDT1031" s="5"/>
      <c r="DDU1031" s="5"/>
      <c r="DDV1031" s="7"/>
      <c r="DDW1031" s="3"/>
      <c r="DDX1031" s="4"/>
      <c r="DDY1031" s="6"/>
      <c r="DDZ1031" s="5"/>
      <c r="DEA1031" s="5"/>
      <c r="DEB1031" s="7"/>
      <c r="DEC1031" s="3"/>
      <c r="DED1031" s="4"/>
      <c r="DEE1031" s="6"/>
      <c r="DEF1031" s="5"/>
      <c r="DEG1031" s="5"/>
      <c r="DEH1031" s="7"/>
      <c r="DEI1031" s="3"/>
      <c r="DEJ1031" s="4"/>
      <c r="DEK1031" s="6"/>
      <c r="DEL1031" s="5"/>
      <c r="DEM1031" s="5"/>
      <c r="DEN1031" s="7"/>
      <c r="DEO1031" s="3"/>
      <c r="DEP1031" s="4"/>
      <c r="DEQ1031" s="6"/>
      <c r="DER1031" s="5"/>
      <c r="DES1031" s="5"/>
      <c r="DET1031" s="7"/>
      <c r="DEU1031" s="3"/>
      <c r="DEV1031" s="4"/>
      <c r="DEW1031" s="6"/>
      <c r="DEX1031" s="5"/>
      <c r="DEY1031" s="5"/>
      <c r="DEZ1031" s="7"/>
      <c r="DFA1031" s="3"/>
      <c r="DFB1031" s="4"/>
      <c r="DFC1031" s="6"/>
      <c r="DFD1031" s="5"/>
      <c r="DFE1031" s="5"/>
      <c r="DFF1031" s="7"/>
      <c r="DFG1031" s="3"/>
      <c r="DFH1031" s="4"/>
      <c r="DFI1031" s="6"/>
      <c r="DFJ1031" s="5"/>
      <c r="DFK1031" s="5"/>
      <c r="DFL1031" s="7"/>
      <c r="DFM1031" s="3"/>
      <c r="DFN1031" s="4"/>
      <c r="DFO1031" s="6"/>
      <c r="DFP1031" s="5"/>
      <c r="DFQ1031" s="5"/>
      <c r="DFR1031" s="7"/>
      <c r="DFS1031" s="3"/>
      <c r="DFT1031" s="4"/>
      <c r="DFU1031" s="6"/>
      <c r="DFV1031" s="5"/>
      <c r="DFW1031" s="5"/>
      <c r="DFX1031" s="7"/>
      <c r="DFY1031" s="3"/>
      <c r="DFZ1031" s="4"/>
      <c r="DGA1031" s="6"/>
      <c r="DGB1031" s="5"/>
      <c r="DGC1031" s="5"/>
      <c r="DGD1031" s="7"/>
      <c r="DGE1031" s="3"/>
      <c r="DGF1031" s="4"/>
      <c r="DGG1031" s="6"/>
      <c r="DGH1031" s="5"/>
      <c r="DGI1031" s="5"/>
      <c r="DGJ1031" s="7"/>
      <c r="DGK1031" s="3"/>
      <c r="DGL1031" s="4"/>
      <c r="DGM1031" s="6"/>
      <c r="DGN1031" s="5"/>
      <c r="DGO1031" s="5"/>
      <c r="DGP1031" s="7"/>
      <c r="DGQ1031" s="3"/>
      <c r="DGR1031" s="4"/>
      <c r="DGS1031" s="6"/>
      <c r="DGT1031" s="5"/>
      <c r="DGU1031" s="5"/>
      <c r="DGV1031" s="7"/>
      <c r="DGW1031" s="3"/>
      <c r="DGX1031" s="4"/>
      <c r="DGY1031" s="6"/>
      <c r="DGZ1031" s="5"/>
      <c r="DHA1031" s="5"/>
      <c r="DHB1031" s="7"/>
      <c r="DHC1031" s="3"/>
      <c r="DHD1031" s="4"/>
      <c r="DHE1031" s="6"/>
      <c r="DHF1031" s="5"/>
      <c r="DHG1031" s="5"/>
      <c r="DHH1031" s="7"/>
      <c r="DHI1031" s="3"/>
      <c r="DHJ1031" s="4"/>
      <c r="DHK1031" s="6"/>
      <c r="DHL1031" s="5"/>
      <c r="DHM1031" s="5"/>
      <c r="DHN1031" s="7"/>
      <c r="DHO1031" s="3"/>
      <c r="DHP1031" s="4"/>
      <c r="DHQ1031" s="6"/>
      <c r="DHR1031" s="5"/>
      <c r="DHS1031" s="5"/>
      <c r="DHT1031" s="7"/>
      <c r="DHU1031" s="3"/>
      <c r="DHV1031" s="4"/>
      <c r="DHW1031" s="6"/>
      <c r="DHX1031" s="5"/>
      <c r="DHY1031" s="5"/>
      <c r="DHZ1031" s="7"/>
      <c r="DIA1031" s="3"/>
      <c r="DIB1031" s="4"/>
      <c r="DIC1031" s="6"/>
      <c r="DID1031" s="5"/>
      <c r="DIE1031" s="5"/>
      <c r="DIF1031" s="7"/>
      <c r="DIG1031" s="3"/>
      <c r="DIH1031" s="4"/>
      <c r="DII1031" s="6"/>
      <c r="DIJ1031" s="5"/>
      <c r="DIK1031" s="5"/>
      <c r="DIL1031" s="7"/>
      <c r="DIM1031" s="3"/>
      <c r="DIN1031" s="4"/>
      <c r="DIO1031" s="6"/>
      <c r="DIP1031" s="5"/>
      <c r="DIQ1031" s="5"/>
      <c r="DIR1031" s="7"/>
      <c r="DIS1031" s="3"/>
      <c r="DIT1031" s="4"/>
      <c r="DIU1031" s="6"/>
      <c r="DIV1031" s="5"/>
      <c r="DIW1031" s="5"/>
      <c r="DIX1031" s="7"/>
      <c r="DIY1031" s="3"/>
      <c r="DIZ1031" s="4"/>
      <c r="DJA1031" s="6"/>
      <c r="DJB1031" s="5"/>
      <c r="DJC1031" s="5"/>
      <c r="DJD1031" s="7"/>
      <c r="DJE1031" s="3"/>
      <c r="DJF1031" s="4"/>
      <c r="DJG1031" s="6"/>
      <c r="DJH1031" s="5"/>
      <c r="DJI1031" s="5"/>
      <c r="DJJ1031" s="7"/>
      <c r="DJK1031" s="3"/>
      <c r="DJL1031" s="4"/>
      <c r="DJM1031" s="6"/>
      <c r="DJN1031" s="5"/>
      <c r="DJO1031" s="5"/>
      <c r="DJP1031" s="7"/>
      <c r="DJQ1031" s="3"/>
      <c r="DJR1031" s="4"/>
      <c r="DJS1031" s="6"/>
      <c r="DJT1031" s="5"/>
      <c r="DJU1031" s="5"/>
      <c r="DJV1031" s="7"/>
      <c r="DJW1031" s="3"/>
      <c r="DJX1031" s="4"/>
      <c r="DJY1031" s="6"/>
      <c r="DJZ1031" s="5"/>
      <c r="DKA1031" s="5"/>
      <c r="DKB1031" s="7"/>
      <c r="DKC1031" s="3"/>
      <c r="DKD1031" s="4"/>
      <c r="DKE1031" s="6"/>
      <c r="DKF1031" s="5"/>
      <c r="DKG1031" s="5"/>
      <c r="DKH1031" s="7"/>
      <c r="DKI1031" s="3"/>
      <c r="DKJ1031" s="4"/>
      <c r="DKK1031" s="6"/>
      <c r="DKL1031" s="5"/>
      <c r="DKM1031" s="5"/>
      <c r="DKN1031" s="7"/>
      <c r="DKO1031" s="3"/>
      <c r="DKP1031" s="4"/>
      <c r="DKQ1031" s="6"/>
      <c r="DKR1031" s="5"/>
      <c r="DKS1031" s="5"/>
      <c r="DKT1031" s="7"/>
      <c r="DKU1031" s="3"/>
      <c r="DKV1031" s="4"/>
      <c r="DKW1031" s="6"/>
      <c r="DKX1031" s="5"/>
      <c r="DKY1031" s="5"/>
      <c r="DKZ1031" s="7"/>
      <c r="DLA1031" s="3"/>
      <c r="DLB1031" s="4"/>
      <c r="DLC1031" s="6"/>
      <c r="DLD1031" s="5"/>
      <c r="DLE1031" s="5"/>
      <c r="DLF1031" s="7"/>
      <c r="DLG1031" s="3"/>
      <c r="DLH1031" s="4"/>
      <c r="DLI1031" s="6"/>
      <c r="DLJ1031" s="5"/>
      <c r="DLK1031" s="5"/>
      <c r="DLL1031" s="7"/>
      <c r="DLM1031" s="3"/>
      <c r="DLN1031" s="4"/>
      <c r="DLO1031" s="6"/>
      <c r="DLP1031" s="5"/>
      <c r="DLQ1031" s="5"/>
      <c r="DLR1031" s="7"/>
      <c r="DLS1031" s="3"/>
      <c r="DLT1031" s="4"/>
      <c r="DLU1031" s="6"/>
      <c r="DLV1031" s="5"/>
      <c r="DLW1031" s="5"/>
      <c r="DLX1031" s="7"/>
      <c r="DLY1031" s="3"/>
      <c r="DLZ1031" s="4"/>
      <c r="DMA1031" s="6"/>
      <c r="DMB1031" s="5"/>
      <c r="DMC1031" s="5"/>
      <c r="DMD1031" s="7"/>
      <c r="DME1031" s="3"/>
      <c r="DMF1031" s="4"/>
      <c r="DMG1031" s="6"/>
      <c r="DMH1031" s="5"/>
      <c r="DMI1031" s="5"/>
      <c r="DMJ1031" s="7"/>
      <c r="DMK1031" s="3"/>
      <c r="DML1031" s="4"/>
      <c r="DMM1031" s="6"/>
      <c r="DMN1031" s="5"/>
      <c r="DMO1031" s="5"/>
      <c r="DMP1031" s="7"/>
      <c r="DMQ1031" s="3"/>
      <c r="DMR1031" s="4"/>
      <c r="DMS1031" s="6"/>
      <c r="DMT1031" s="5"/>
      <c r="DMU1031" s="5"/>
      <c r="DMV1031" s="7"/>
      <c r="DMW1031" s="3"/>
      <c r="DMX1031" s="4"/>
      <c r="DMY1031" s="6"/>
      <c r="DMZ1031" s="5"/>
      <c r="DNA1031" s="5"/>
      <c r="DNB1031" s="7"/>
      <c r="DNC1031" s="3"/>
      <c r="DND1031" s="4"/>
      <c r="DNE1031" s="6"/>
      <c r="DNF1031" s="5"/>
      <c r="DNG1031" s="5"/>
      <c r="DNH1031" s="7"/>
      <c r="DNI1031" s="3"/>
      <c r="DNJ1031" s="4"/>
      <c r="DNK1031" s="6"/>
      <c r="DNL1031" s="5"/>
      <c r="DNM1031" s="5"/>
      <c r="DNN1031" s="7"/>
      <c r="DNO1031" s="3"/>
      <c r="DNP1031" s="4"/>
      <c r="DNQ1031" s="6"/>
      <c r="DNR1031" s="5"/>
      <c r="DNS1031" s="5"/>
      <c r="DNT1031" s="7"/>
      <c r="DNU1031" s="3"/>
      <c r="DNV1031" s="4"/>
      <c r="DNW1031" s="6"/>
      <c r="DNX1031" s="5"/>
      <c r="DNY1031" s="5"/>
      <c r="DNZ1031" s="7"/>
      <c r="DOA1031" s="3"/>
      <c r="DOB1031" s="4"/>
      <c r="DOC1031" s="6"/>
      <c r="DOD1031" s="5"/>
      <c r="DOE1031" s="5"/>
      <c r="DOF1031" s="7"/>
      <c r="DOG1031" s="3"/>
      <c r="DOH1031" s="4"/>
      <c r="DOI1031" s="6"/>
      <c r="DOJ1031" s="5"/>
      <c r="DOK1031" s="5"/>
      <c r="DOL1031" s="7"/>
      <c r="DOM1031" s="3"/>
      <c r="DON1031" s="4"/>
      <c r="DOO1031" s="6"/>
      <c r="DOP1031" s="5"/>
      <c r="DOQ1031" s="5"/>
      <c r="DOR1031" s="7"/>
      <c r="DOS1031" s="3"/>
      <c r="DOT1031" s="4"/>
      <c r="DOU1031" s="6"/>
      <c r="DOV1031" s="5"/>
      <c r="DOW1031" s="5"/>
      <c r="DOX1031" s="7"/>
      <c r="DOY1031" s="3"/>
      <c r="DOZ1031" s="4"/>
      <c r="DPA1031" s="6"/>
      <c r="DPB1031" s="5"/>
      <c r="DPC1031" s="5"/>
      <c r="DPD1031" s="7"/>
      <c r="DPE1031" s="3"/>
      <c r="DPF1031" s="4"/>
      <c r="DPG1031" s="6"/>
      <c r="DPH1031" s="5"/>
      <c r="DPI1031" s="5"/>
      <c r="DPJ1031" s="7"/>
      <c r="DPK1031" s="3"/>
      <c r="DPL1031" s="4"/>
      <c r="DPM1031" s="6"/>
      <c r="DPN1031" s="5"/>
      <c r="DPO1031" s="5"/>
      <c r="DPP1031" s="7"/>
      <c r="DPQ1031" s="3"/>
      <c r="DPR1031" s="4"/>
      <c r="DPS1031" s="6"/>
      <c r="DPT1031" s="5"/>
      <c r="DPU1031" s="5"/>
      <c r="DPV1031" s="7"/>
      <c r="DPW1031" s="3"/>
      <c r="DPX1031" s="4"/>
      <c r="DPY1031" s="6"/>
      <c r="DPZ1031" s="5"/>
      <c r="DQA1031" s="5"/>
      <c r="DQB1031" s="7"/>
      <c r="DQC1031" s="3"/>
      <c r="DQD1031" s="4"/>
      <c r="DQE1031" s="6"/>
      <c r="DQF1031" s="5"/>
      <c r="DQG1031" s="5"/>
      <c r="DQH1031" s="7"/>
      <c r="DQI1031" s="3"/>
      <c r="DQJ1031" s="4"/>
      <c r="DQK1031" s="6"/>
      <c r="DQL1031" s="5"/>
      <c r="DQM1031" s="5"/>
      <c r="DQN1031" s="7"/>
      <c r="DQO1031" s="3"/>
      <c r="DQP1031" s="4"/>
      <c r="DQQ1031" s="6"/>
      <c r="DQR1031" s="5"/>
      <c r="DQS1031" s="5"/>
      <c r="DQT1031" s="7"/>
      <c r="DQU1031" s="3"/>
      <c r="DQV1031" s="4"/>
      <c r="DQW1031" s="6"/>
      <c r="DQX1031" s="5"/>
      <c r="DQY1031" s="5"/>
      <c r="DQZ1031" s="7"/>
      <c r="DRA1031" s="3"/>
      <c r="DRB1031" s="4"/>
      <c r="DRC1031" s="6"/>
      <c r="DRD1031" s="5"/>
      <c r="DRE1031" s="5"/>
      <c r="DRF1031" s="7"/>
      <c r="DRG1031" s="3"/>
      <c r="DRH1031" s="4"/>
      <c r="DRI1031" s="6"/>
      <c r="DRJ1031" s="5"/>
      <c r="DRK1031" s="5"/>
      <c r="DRL1031" s="7"/>
      <c r="DRM1031" s="3"/>
      <c r="DRN1031" s="4"/>
      <c r="DRO1031" s="6"/>
      <c r="DRP1031" s="5"/>
      <c r="DRQ1031" s="5"/>
      <c r="DRR1031" s="7"/>
      <c r="DRS1031" s="3"/>
      <c r="DRT1031" s="4"/>
      <c r="DRU1031" s="6"/>
      <c r="DRV1031" s="5"/>
      <c r="DRW1031" s="5"/>
      <c r="DRX1031" s="7"/>
      <c r="DRY1031" s="3"/>
      <c r="DRZ1031" s="4"/>
      <c r="DSA1031" s="6"/>
      <c r="DSB1031" s="5"/>
      <c r="DSC1031" s="5"/>
      <c r="DSD1031" s="7"/>
      <c r="DSE1031" s="3"/>
      <c r="DSF1031" s="4"/>
      <c r="DSG1031" s="6"/>
      <c r="DSH1031" s="5"/>
      <c r="DSI1031" s="5"/>
      <c r="DSJ1031" s="7"/>
      <c r="DSK1031" s="3"/>
      <c r="DSL1031" s="4"/>
      <c r="DSM1031" s="6"/>
      <c r="DSN1031" s="5"/>
      <c r="DSO1031" s="5"/>
      <c r="DSP1031" s="7"/>
      <c r="DSQ1031" s="3"/>
      <c r="DSR1031" s="4"/>
      <c r="DSS1031" s="6"/>
      <c r="DST1031" s="5"/>
      <c r="DSU1031" s="5"/>
      <c r="DSV1031" s="7"/>
      <c r="DSW1031" s="3"/>
      <c r="DSX1031" s="4"/>
      <c r="DSY1031" s="6"/>
      <c r="DSZ1031" s="5"/>
      <c r="DTA1031" s="5"/>
      <c r="DTB1031" s="7"/>
      <c r="DTC1031" s="3"/>
      <c r="DTD1031" s="4"/>
      <c r="DTE1031" s="6"/>
      <c r="DTF1031" s="5"/>
      <c r="DTG1031" s="5"/>
      <c r="DTH1031" s="7"/>
      <c r="DTI1031" s="3"/>
      <c r="DTJ1031" s="4"/>
      <c r="DTK1031" s="6"/>
      <c r="DTL1031" s="5"/>
      <c r="DTM1031" s="5"/>
      <c r="DTN1031" s="7"/>
      <c r="DTO1031" s="3"/>
      <c r="DTP1031" s="4"/>
      <c r="DTQ1031" s="6"/>
      <c r="DTR1031" s="5"/>
      <c r="DTS1031" s="5"/>
      <c r="DTT1031" s="7"/>
      <c r="DTU1031" s="3"/>
      <c r="DTV1031" s="4"/>
      <c r="DTW1031" s="6"/>
      <c r="DTX1031" s="5"/>
      <c r="DTY1031" s="5"/>
      <c r="DTZ1031" s="7"/>
      <c r="DUA1031" s="3"/>
      <c r="DUB1031" s="4"/>
      <c r="DUC1031" s="6"/>
      <c r="DUD1031" s="5"/>
      <c r="DUE1031" s="5"/>
      <c r="DUF1031" s="7"/>
      <c r="DUG1031" s="3"/>
      <c r="DUH1031" s="4"/>
      <c r="DUI1031" s="6"/>
      <c r="DUJ1031" s="5"/>
      <c r="DUK1031" s="5"/>
      <c r="DUL1031" s="7"/>
      <c r="DUM1031" s="3"/>
      <c r="DUN1031" s="4"/>
      <c r="DUO1031" s="6"/>
      <c r="DUP1031" s="5"/>
      <c r="DUQ1031" s="5"/>
      <c r="DUR1031" s="7"/>
      <c r="DUS1031" s="3"/>
      <c r="DUT1031" s="4"/>
      <c r="DUU1031" s="6"/>
      <c r="DUV1031" s="5"/>
      <c r="DUW1031" s="5"/>
      <c r="DUX1031" s="7"/>
      <c r="DUY1031" s="3"/>
      <c r="DUZ1031" s="4"/>
      <c r="DVA1031" s="6"/>
      <c r="DVB1031" s="5"/>
      <c r="DVC1031" s="5"/>
      <c r="DVD1031" s="7"/>
      <c r="DVE1031" s="3"/>
      <c r="DVF1031" s="4"/>
      <c r="DVG1031" s="6"/>
      <c r="DVH1031" s="5"/>
      <c r="DVI1031" s="5"/>
      <c r="DVJ1031" s="7"/>
      <c r="DVK1031" s="3"/>
      <c r="DVL1031" s="4"/>
      <c r="DVM1031" s="6"/>
      <c r="DVN1031" s="5"/>
      <c r="DVO1031" s="5"/>
      <c r="DVP1031" s="7"/>
      <c r="DVQ1031" s="3"/>
      <c r="DVR1031" s="4"/>
      <c r="DVS1031" s="6"/>
      <c r="DVT1031" s="5"/>
      <c r="DVU1031" s="5"/>
      <c r="DVV1031" s="7"/>
      <c r="DVW1031" s="3"/>
      <c r="DVX1031" s="4"/>
      <c r="DVY1031" s="6"/>
      <c r="DVZ1031" s="5"/>
      <c r="DWA1031" s="5"/>
      <c r="DWB1031" s="7"/>
      <c r="DWC1031" s="3"/>
      <c r="DWD1031" s="4"/>
      <c r="DWE1031" s="6"/>
      <c r="DWF1031" s="5"/>
      <c r="DWG1031" s="5"/>
      <c r="DWH1031" s="7"/>
      <c r="DWI1031" s="3"/>
      <c r="DWJ1031" s="4"/>
      <c r="DWK1031" s="6"/>
      <c r="DWL1031" s="5"/>
      <c r="DWM1031" s="5"/>
      <c r="DWN1031" s="7"/>
      <c r="DWO1031" s="3"/>
      <c r="DWP1031" s="4"/>
      <c r="DWQ1031" s="6"/>
      <c r="DWR1031" s="5"/>
      <c r="DWS1031" s="5"/>
      <c r="DWT1031" s="7"/>
      <c r="DWU1031" s="3"/>
      <c r="DWV1031" s="4"/>
      <c r="DWW1031" s="6"/>
      <c r="DWX1031" s="5"/>
      <c r="DWY1031" s="5"/>
      <c r="DWZ1031" s="7"/>
      <c r="DXA1031" s="3"/>
      <c r="DXB1031" s="4"/>
      <c r="DXC1031" s="6"/>
      <c r="DXD1031" s="5"/>
      <c r="DXE1031" s="5"/>
      <c r="DXF1031" s="7"/>
      <c r="DXG1031" s="3"/>
      <c r="DXH1031" s="4"/>
      <c r="DXI1031" s="6"/>
      <c r="DXJ1031" s="5"/>
      <c r="DXK1031" s="5"/>
      <c r="DXL1031" s="7"/>
      <c r="DXM1031" s="3"/>
      <c r="DXN1031" s="4"/>
      <c r="DXO1031" s="6"/>
      <c r="DXP1031" s="5"/>
      <c r="DXQ1031" s="5"/>
      <c r="DXR1031" s="7"/>
      <c r="DXS1031" s="3"/>
      <c r="DXT1031" s="4"/>
      <c r="DXU1031" s="6"/>
      <c r="DXV1031" s="5"/>
      <c r="DXW1031" s="5"/>
      <c r="DXX1031" s="7"/>
      <c r="DXY1031" s="3"/>
      <c r="DXZ1031" s="4"/>
      <c r="DYA1031" s="6"/>
      <c r="DYB1031" s="5"/>
      <c r="DYC1031" s="5"/>
      <c r="DYD1031" s="7"/>
      <c r="DYE1031" s="3"/>
      <c r="DYF1031" s="4"/>
      <c r="DYG1031" s="6"/>
      <c r="DYH1031" s="5"/>
      <c r="DYI1031" s="5"/>
      <c r="DYJ1031" s="7"/>
      <c r="DYK1031" s="3"/>
      <c r="DYL1031" s="4"/>
      <c r="DYM1031" s="6"/>
      <c r="DYN1031" s="5"/>
      <c r="DYO1031" s="5"/>
      <c r="DYP1031" s="7"/>
      <c r="DYQ1031" s="3"/>
      <c r="DYR1031" s="4"/>
      <c r="DYS1031" s="6"/>
      <c r="DYT1031" s="5"/>
      <c r="DYU1031" s="5"/>
      <c r="DYV1031" s="7"/>
      <c r="DYW1031" s="3"/>
      <c r="DYX1031" s="4"/>
      <c r="DYY1031" s="6"/>
      <c r="DYZ1031" s="5"/>
      <c r="DZA1031" s="5"/>
      <c r="DZB1031" s="7"/>
      <c r="DZC1031" s="3"/>
      <c r="DZD1031" s="4"/>
      <c r="DZE1031" s="6"/>
      <c r="DZF1031" s="5"/>
      <c r="DZG1031" s="5"/>
      <c r="DZH1031" s="7"/>
      <c r="DZI1031" s="3"/>
      <c r="DZJ1031" s="4"/>
      <c r="DZK1031" s="6"/>
      <c r="DZL1031" s="5"/>
      <c r="DZM1031" s="5"/>
      <c r="DZN1031" s="7"/>
      <c r="DZO1031" s="3"/>
      <c r="DZP1031" s="4"/>
      <c r="DZQ1031" s="6"/>
      <c r="DZR1031" s="5"/>
      <c r="DZS1031" s="5"/>
      <c r="DZT1031" s="7"/>
      <c r="DZU1031" s="3"/>
      <c r="DZV1031" s="4"/>
      <c r="DZW1031" s="6"/>
      <c r="DZX1031" s="5"/>
      <c r="DZY1031" s="5"/>
      <c r="DZZ1031" s="7"/>
      <c r="EAA1031" s="3"/>
      <c r="EAB1031" s="4"/>
      <c r="EAC1031" s="6"/>
      <c r="EAD1031" s="5"/>
      <c r="EAE1031" s="5"/>
      <c r="EAF1031" s="7"/>
      <c r="EAG1031" s="3"/>
      <c r="EAH1031" s="4"/>
      <c r="EAI1031" s="6"/>
      <c r="EAJ1031" s="5"/>
      <c r="EAK1031" s="5"/>
      <c r="EAL1031" s="7"/>
      <c r="EAM1031" s="3"/>
      <c r="EAN1031" s="4"/>
      <c r="EAO1031" s="6"/>
      <c r="EAP1031" s="5"/>
      <c r="EAQ1031" s="5"/>
      <c r="EAR1031" s="7"/>
      <c r="EAS1031" s="3"/>
      <c r="EAT1031" s="4"/>
      <c r="EAU1031" s="6"/>
      <c r="EAV1031" s="5"/>
      <c r="EAW1031" s="5"/>
      <c r="EAX1031" s="7"/>
      <c r="EAY1031" s="3"/>
      <c r="EAZ1031" s="4"/>
      <c r="EBA1031" s="6"/>
      <c r="EBB1031" s="5"/>
      <c r="EBC1031" s="5"/>
      <c r="EBD1031" s="7"/>
      <c r="EBE1031" s="3"/>
      <c r="EBF1031" s="4"/>
      <c r="EBG1031" s="6"/>
      <c r="EBH1031" s="5"/>
      <c r="EBI1031" s="5"/>
      <c r="EBJ1031" s="7"/>
      <c r="EBK1031" s="3"/>
      <c r="EBL1031" s="4"/>
      <c r="EBM1031" s="6"/>
      <c r="EBN1031" s="5"/>
      <c r="EBO1031" s="5"/>
      <c r="EBP1031" s="7"/>
      <c r="EBQ1031" s="3"/>
      <c r="EBR1031" s="4"/>
      <c r="EBS1031" s="6"/>
      <c r="EBT1031" s="5"/>
      <c r="EBU1031" s="5"/>
      <c r="EBV1031" s="7"/>
      <c r="EBW1031" s="3"/>
      <c r="EBX1031" s="4"/>
      <c r="EBY1031" s="6"/>
      <c r="EBZ1031" s="5"/>
      <c r="ECA1031" s="5"/>
      <c r="ECB1031" s="7"/>
      <c r="ECC1031" s="3"/>
      <c r="ECD1031" s="4"/>
      <c r="ECE1031" s="6"/>
      <c r="ECF1031" s="5"/>
      <c r="ECG1031" s="5"/>
      <c r="ECH1031" s="7"/>
      <c r="ECI1031" s="3"/>
      <c r="ECJ1031" s="4"/>
      <c r="ECK1031" s="6"/>
      <c r="ECL1031" s="5"/>
      <c r="ECM1031" s="5"/>
      <c r="ECN1031" s="7"/>
      <c r="ECO1031" s="3"/>
      <c r="ECP1031" s="4"/>
      <c r="ECQ1031" s="6"/>
      <c r="ECR1031" s="5"/>
      <c r="ECS1031" s="5"/>
      <c r="ECT1031" s="7"/>
      <c r="ECU1031" s="3"/>
      <c r="ECV1031" s="4"/>
      <c r="ECW1031" s="6"/>
      <c r="ECX1031" s="5"/>
      <c r="ECY1031" s="5"/>
      <c r="ECZ1031" s="7"/>
      <c r="EDA1031" s="3"/>
      <c r="EDB1031" s="4"/>
      <c r="EDC1031" s="6"/>
      <c r="EDD1031" s="5"/>
      <c r="EDE1031" s="5"/>
      <c r="EDF1031" s="7"/>
      <c r="EDG1031" s="3"/>
      <c r="EDH1031" s="4"/>
      <c r="EDI1031" s="6"/>
      <c r="EDJ1031" s="5"/>
      <c r="EDK1031" s="5"/>
      <c r="EDL1031" s="7"/>
      <c r="EDM1031" s="3"/>
      <c r="EDN1031" s="4"/>
      <c r="EDO1031" s="6"/>
      <c r="EDP1031" s="5"/>
      <c r="EDQ1031" s="5"/>
      <c r="EDR1031" s="7"/>
      <c r="EDS1031" s="3"/>
      <c r="EDT1031" s="4"/>
      <c r="EDU1031" s="6"/>
      <c r="EDV1031" s="5"/>
      <c r="EDW1031" s="5"/>
      <c r="EDX1031" s="7"/>
      <c r="EDY1031" s="3"/>
      <c r="EDZ1031" s="4"/>
      <c r="EEA1031" s="6"/>
      <c r="EEB1031" s="5"/>
      <c r="EEC1031" s="5"/>
      <c r="EED1031" s="7"/>
      <c r="EEE1031" s="3"/>
      <c r="EEF1031" s="4"/>
      <c r="EEG1031" s="6"/>
      <c r="EEH1031" s="5"/>
      <c r="EEI1031" s="5"/>
      <c r="EEJ1031" s="7"/>
      <c r="EEK1031" s="3"/>
      <c r="EEL1031" s="4"/>
      <c r="EEM1031" s="6"/>
      <c r="EEN1031" s="5"/>
      <c r="EEO1031" s="5"/>
      <c r="EEP1031" s="7"/>
      <c r="EEQ1031" s="3"/>
      <c r="EER1031" s="4"/>
      <c r="EES1031" s="6"/>
      <c r="EET1031" s="5"/>
      <c r="EEU1031" s="5"/>
      <c r="EEV1031" s="7"/>
      <c r="EEW1031" s="3"/>
      <c r="EEX1031" s="4"/>
      <c r="EEY1031" s="6"/>
      <c r="EEZ1031" s="5"/>
      <c r="EFA1031" s="5"/>
      <c r="EFB1031" s="7"/>
      <c r="EFC1031" s="3"/>
      <c r="EFD1031" s="4"/>
      <c r="EFE1031" s="6"/>
      <c r="EFF1031" s="5"/>
      <c r="EFG1031" s="5"/>
      <c r="EFH1031" s="7"/>
      <c r="EFI1031" s="3"/>
      <c r="EFJ1031" s="4"/>
      <c r="EFK1031" s="6"/>
      <c r="EFL1031" s="5"/>
      <c r="EFM1031" s="5"/>
      <c r="EFN1031" s="7"/>
      <c r="EFO1031" s="3"/>
      <c r="EFP1031" s="4"/>
      <c r="EFQ1031" s="6"/>
      <c r="EFR1031" s="5"/>
      <c r="EFS1031" s="5"/>
      <c r="EFT1031" s="7"/>
      <c r="EFU1031" s="3"/>
      <c r="EFV1031" s="4"/>
      <c r="EFW1031" s="6"/>
      <c r="EFX1031" s="5"/>
      <c r="EFY1031" s="5"/>
      <c r="EFZ1031" s="7"/>
      <c r="EGA1031" s="3"/>
      <c r="EGB1031" s="4"/>
      <c r="EGC1031" s="6"/>
      <c r="EGD1031" s="5"/>
      <c r="EGE1031" s="5"/>
      <c r="EGF1031" s="7"/>
      <c r="EGG1031" s="3"/>
      <c r="EGH1031" s="4"/>
      <c r="EGI1031" s="6"/>
      <c r="EGJ1031" s="5"/>
      <c r="EGK1031" s="5"/>
      <c r="EGL1031" s="7"/>
      <c r="EGM1031" s="3"/>
      <c r="EGN1031" s="4"/>
      <c r="EGO1031" s="6"/>
      <c r="EGP1031" s="5"/>
      <c r="EGQ1031" s="5"/>
      <c r="EGR1031" s="7"/>
      <c r="EGS1031" s="3"/>
      <c r="EGT1031" s="4"/>
      <c r="EGU1031" s="6"/>
      <c r="EGV1031" s="5"/>
      <c r="EGW1031" s="5"/>
      <c r="EGX1031" s="7"/>
      <c r="EGY1031" s="3"/>
      <c r="EGZ1031" s="4"/>
      <c r="EHA1031" s="6"/>
      <c r="EHB1031" s="5"/>
      <c r="EHC1031" s="5"/>
      <c r="EHD1031" s="7"/>
      <c r="EHE1031" s="3"/>
      <c r="EHF1031" s="4"/>
      <c r="EHG1031" s="6"/>
      <c r="EHH1031" s="5"/>
      <c r="EHI1031" s="5"/>
      <c r="EHJ1031" s="7"/>
      <c r="EHK1031" s="3"/>
      <c r="EHL1031" s="4"/>
      <c r="EHM1031" s="6"/>
      <c r="EHN1031" s="5"/>
      <c r="EHO1031" s="5"/>
      <c r="EHP1031" s="7"/>
      <c r="EHQ1031" s="3"/>
      <c r="EHR1031" s="4"/>
      <c r="EHS1031" s="6"/>
      <c r="EHT1031" s="5"/>
      <c r="EHU1031" s="5"/>
      <c r="EHV1031" s="7"/>
      <c r="EHW1031" s="3"/>
      <c r="EHX1031" s="4"/>
      <c r="EHY1031" s="6"/>
      <c r="EHZ1031" s="5"/>
      <c r="EIA1031" s="5"/>
      <c r="EIB1031" s="7"/>
      <c r="EIC1031" s="3"/>
      <c r="EID1031" s="4"/>
      <c r="EIE1031" s="6"/>
      <c r="EIF1031" s="5"/>
      <c r="EIG1031" s="5"/>
      <c r="EIH1031" s="7"/>
      <c r="EII1031" s="3"/>
      <c r="EIJ1031" s="4"/>
      <c r="EIK1031" s="6"/>
      <c r="EIL1031" s="5"/>
      <c r="EIM1031" s="5"/>
      <c r="EIN1031" s="7"/>
      <c r="EIO1031" s="3"/>
      <c r="EIP1031" s="4"/>
      <c r="EIQ1031" s="6"/>
      <c r="EIR1031" s="5"/>
      <c r="EIS1031" s="5"/>
      <c r="EIT1031" s="7"/>
      <c r="EIU1031" s="3"/>
      <c r="EIV1031" s="4"/>
      <c r="EIW1031" s="6"/>
      <c r="EIX1031" s="5"/>
      <c r="EIY1031" s="5"/>
      <c r="EIZ1031" s="7"/>
      <c r="EJA1031" s="3"/>
      <c r="EJB1031" s="4"/>
      <c r="EJC1031" s="6"/>
      <c r="EJD1031" s="5"/>
      <c r="EJE1031" s="5"/>
      <c r="EJF1031" s="7"/>
      <c r="EJG1031" s="3"/>
      <c r="EJH1031" s="4"/>
      <c r="EJI1031" s="6"/>
      <c r="EJJ1031" s="5"/>
      <c r="EJK1031" s="5"/>
      <c r="EJL1031" s="7"/>
      <c r="EJM1031" s="3"/>
      <c r="EJN1031" s="4"/>
      <c r="EJO1031" s="6"/>
      <c r="EJP1031" s="5"/>
      <c r="EJQ1031" s="5"/>
      <c r="EJR1031" s="7"/>
      <c r="EJS1031" s="3"/>
      <c r="EJT1031" s="4"/>
      <c r="EJU1031" s="6"/>
      <c r="EJV1031" s="5"/>
      <c r="EJW1031" s="5"/>
      <c r="EJX1031" s="7"/>
      <c r="EJY1031" s="3"/>
      <c r="EJZ1031" s="4"/>
      <c r="EKA1031" s="6"/>
      <c r="EKB1031" s="5"/>
      <c r="EKC1031" s="5"/>
      <c r="EKD1031" s="7"/>
      <c r="EKE1031" s="3"/>
      <c r="EKF1031" s="4"/>
      <c r="EKG1031" s="6"/>
      <c r="EKH1031" s="5"/>
      <c r="EKI1031" s="5"/>
      <c r="EKJ1031" s="7"/>
      <c r="EKK1031" s="3"/>
      <c r="EKL1031" s="4"/>
      <c r="EKM1031" s="6"/>
      <c r="EKN1031" s="5"/>
      <c r="EKO1031" s="5"/>
      <c r="EKP1031" s="7"/>
      <c r="EKQ1031" s="3"/>
      <c r="EKR1031" s="4"/>
      <c r="EKS1031" s="6"/>
      <c r="EKT1031" s="5"/>
      <c r="EKU1031" s="5"/>
      <c r="EKV1031" s="7"/>
      <c r="EKW1031" s="3"/>
      <c r="EKX1031" s="4"/>
      <c r="EKY1031" s="6"/>
      <c r="EKZ1031" s="5"/>
      <c r="ELA1031" s="5"/>
      <c r="ELB1031" s="7"/>
      <c r="ELC1031" s="3"/>
      <c r="ELD1031" s="4"/>
      <c r="ELE1031" s="6"/>
      <c r="ELF1031" s="5"/>
      <c r="ELG1031" s="5"/>
      <c r="ELH1031" s="7"/>
      <c r="ELI1031" s="3"/>
      <c r="ELJ1031" s="4"/>
      <c r="ELK1031" s="6"/>
      <c r="ELL1031" s="5"/>
      <c r="ELM1031" s="5"/>
      <c r="ELN1031" s="7"/>
      <c r="ELO1031" s="3"/>
      <c r="ELP1031" s="4"/>
      <c r="ELQ1031" s="6"/>
      <c r="ELR1031" s="5"/>
      <c r="ELS1031" s="5"/>
      <c r="ELT1031" s="7"/>
      <c r="ELU1031" s="3"/>
      <c r="ELV1031" s="4"/>
      <c r="ELW1031" s="6"/>
      <c r="ELX1031" s="5"/>
      <c r="ELY1031" s="5"/>
      <c r="ELZ1031" s="7"/>
      <c r="EMA1031" s="3"/>
      <c r="EMB1031" s="4"/>
      <c r="EMC1031" s="6"/>
      <c r="EMD1031" s="5"/>
      <c r="EME1031" s="5"/>
      <c r="EMF1031" s="7"/>
      <c r="EMG1031" s="3"/>
      <c r="EMH1031" s="4"/>
      <c r="EMI1031" s="6"/>
      <c r="EMJ1031" s="5"/>
      <c r="EMK1031" s="5"/>
      <c r="EML1031" s="7"/>
      <c r="EMM1031" s="3"/>
      <c r="EMN1031" s="4"/>
      <c r="EMO1031" s="6"/>
      <c r="EMP1031" s="5"/>
      <c r="EMQ1031" s="5"/>
      <c r="EMR1031" s="7"/>
      <c r="EMS1031" s="3"/>
      <c r="EMT1031" s="4"/>
      <c r="EMU1031" s="6"/>
      <c r="EMV1031" s="5"/>
      <c r="EMW1031" s="5"/>
      <c r="EMX1031" s="7"/>
      <c r="EMY1031" s="3"/>
      <c r="EMZ1031" s="4"/>
      <c r="ENA1031" s="6"/>
      <c r="ENB1031" s="5"/>
      <c r="ENC1031" s="5"/>
      <c r="END1031" s="7"/>
      <c r="ENE1031" s="3"/>
      <c r="ENF1031" s="4"/>
      <c r="ENG1031" s="6"/>
      <c r="ENH1031" s="5"/>
      <c r="ENI1031" s="5"/>
      <c r="ENJ1031" s="7"/>
      <c r="ENK1031" s="3"/>
      <c r="ENL1031" s="4"/>
      <c r="ENM1031" s="6"/>
      <c r="ENN1031" s="5"/>
      <c r="ENO1031" s="5"/>
      <c r="ENP1031" s="7"/>
      <c r="ENQ1031" s="3"/>
      <c r="ENR1031" s="4"/>
      <c r="ENS1031" s="6"/>
      <c r="ENT1031" s="5"/>
      <c r="ENU1031" s="5"/>
      <c r="ENV1031" s="7"/>
      <c r="ENW1031" s="3"/>
      <c r="ENX1031" s="4"/>
      <c r="ENY1031" s="6"/>
      <c r="ENZ1031" s="5"/>
      <c r="EOA1031" s="5"/>
      <c r="EOB1031" s="7"/>
      <c r="EOC1031" s="3"/>
      <c r="EOD1031" s="4"/>
      <c r="EOE1031" s="6"/>
      <c r="EOF1031" s="5"/>
      <c r="EOG1031" s="5"/>
      <c r="EOH1031" s="7"/>
      <c r="EOI1031" s="3"/>
      <c r="EOJ1031" s="4"/>
      <c r="EOK1031" s="6"/>
      <c r="EOL1031" s="5"/>
      <c r="EOM1031" s="5"/>
      <c r="EON1031" s="7"/>
      <c r="EOO1031" s="3"/>
      <c r="EOP1031" s="4"/>
      <c r="EOQ1031" s="6"/>
      <c r="EOR1031" s="5"/>
      <c r="EOS1031" s="5"/>
      <c r="EOT1031" s="7"/>
      <c r="EOU1031" s="3"/>
      <c r="EOV1031" s="4"/>
      <c r="EOW1031" s="6"/>
      <c r="EOX1031" s="5"/>
      <c r="EOY1031" s="5"/>
      <c r="EOZ1031" s="7"/>
      <c r="EPA1031" s="3"/>
      <c r="EPB1031" s="4"/>
      <c r="EPC1031" s="6"/>
      <c r="EPD1031" s="5"/>
      <c r="EPE1031" s="5"/>
      <c r="EPF1031" s="7"/>
      <c r="EPG1031" s="3"/>
      <c r="EPH1031" s="4"/>
      <c r="EPI1031" s="6"/>
      <c r="EPJ1031" s="5"/>
      <c r="EPK1031" s="5"/>
      <c r="EPL1031" s="7"/>
      <c r="EPM1031" s="3"/>
      <c r="EPN1031" s="4"/>
      <c r="EPO1031" s="6"/>
      <c r="EPP1031" s="5"/>
      <c r="EPQ1031" s="5"/>
      <c r="EPR1031" s="7"/>
      <c r="EPS1031" s="3"/>
      <c r="EPT1031" s="4"/>
      <c r="EPU1031" s="6"/>
      <c r="EPV1031" s="5"/>
      <c r="EPW1031" s="5"/>
      <c r="EPX1031" s="7"/>
      <c r="EPY1031" s="3"/>
      <c r="EPZ1031" s="4"/>
      <c r="EQA1031" s="6"/>
      <c r="EQB1031" s="5"/>
      <c r="EQC1031" s="5"/>
      <c r="EQD1031" s="7"/>
      <c r="EQE1031" s="3"/>
      <c r="EQF1031" s="4"/>
      <c r="EQG1031" s="6"/>
      <c r="EQH1031" s="5"/>
      <c r="EQI1031" s="5"/>
      <c r="EQJ1031" s="7"/>
      <c r="EQK1031" s="3"/>
      <c r="EQL1031" s="4"/>
      <c r="EQM1031" s="6"/>
      <c r="EQN1031" s="5"/>
      <c r="EQO1031" s="5"/>
      <c r="EQP1031" s="7"/>
      <c r="EQQ1031" s="3"/>
      <c r="EQR1031" s="4"/>
      <c r="EQS1031" s="6"/>
      <c r="EQT1031" s="5"/>
      <c r="EQU1031" s="5"/>
      <c r="EQV1031" s="7"/>
      <c r="EQW1031" s="3"/>
      <c r="EQX1031" s="4"/>
      <c r="EQY1031" s="6"/>
      <c r="EQZ1031" s="5"/>
      <c r="ERA1031" s="5"/>
      <c r="ERB1031" s="7"/>
      <c r="ERC1031" s="3"/>
      <c r="ERD1031" s="4"/>
      <c r="ERE1031" s="6"/>
      <c r="ERF1031" s="5"/>
      <c r="ERG1031" s="5"/>
      <c r="ERH1031" s="7"/>
      <c r="ERI1031" s="3"/>
      <c r="ERJ1031" s="4"/>
      <c r="ERK1031" s="6"/>
      <c r="ERL1031" s="5"/>
      <c r="ERM1031" s="5"/>
      <c r="ERN1031" s="7"/>
      <c r="ERO1031" s="3"/>
      <c r="ERP1031" s="4"/>
      <c r="ERQ1031" s="6"/>
      <c r="ERR1031" s="5"/>
      <c r="ERS1031" s="5"/>
      <c r="ERT1031" s="7"/>
      <c r="ERU1031" s="3"/>
      <c r="ERV1031" s="4"/>
      <c r="ERW1031" s="6"/>
      <c r="ERX1031" s="5"/>
      <c r="ERY1031" s="5"/>
      <c r="ERZ1031" s="7"/>
      <c r="ESA1031" s="3"/>
      <c r="ESB1031" s="4"/>
      <c r="ESC1031" s="6"/>
      <c r="ESD1031" s="5"/>
      <c r="ESE1031" s="5"/>
      <c r="ESF1031" s="7"/>
      <c r="ESG1031" s="3"/>
      <c r="ESH1031" s="4"/>
      <c r="ESI1031" s="6"/>
      <c r="ESJ1031" s="5"/>
      <c r="ESK1031" s="5"/>
      <c r="ESL1031" s="7"/>
      <c r="ESM1031" s="3"/>
      <c r="ESN1031" s="4"/>
      <c r="ESO1031" s="6"/>
      <c r="ESP1031" s="5"/>
      <c r="ESQ1031" s="5"/>
      <c r="ESR1031" s="7"/>
      <c r="ESS1031" s="3"/>
      <c r="EST1031" s="4"/>
      <c r="ESU1031" s="6"/>
      <c r="ESV1031" s="5"/>
      <c r="ESW1031" s="5"/>
      <c r="ESX1031" s="7"/>
      <c r="ESY1031" s="3"/>
      <c r="ESZ1031" s="4"/>
      <c r="ETA1031" s="6"/>
      <c r="ETB1031" s="5"/>
      <c r="ETC1031" s="5"/>
      <c r="ETD1031" s="7"/>
      <c r="ETE1031" s="3"/>
      <c r="ETF1031" s="4"/>
      <c r="ETG1031" s="6"/>
      <c r="ETH1031" s="5"/>
      <c r="ETI1031" s="5"/>
      <c r="ETJ1031" s="7"/>
      <c r="ETK1031" s="3"/>
      <c r="ETL1031" s="4"/>
      <c r="ETM1031" s="6"/>
      <c r="ETN1031" s="5"/>
      <c r="ETO1031" s="5"/>
      <c r="ETP1031" s="7"/>
      <c r="ETQ1031" s="3"/>
      <c r="ETR1031" s="4"/>
      <c r="ETS1031" s="6"/>
      <c r="ETT1031" s="5"/>
      <c r="ETU1031" s="5"/>
      <c r="ETV1031" s="7"/>
      <c r="ETW1031" s="3"/>
      <c r="ETX1031" s="4"/>
      <c r="ETY1031" s="6"/>
      <c r="ETZ1031" s="5"/>
      <c r="EUA1031" s="5"/>
      <c r="EUB1031" s="7"/>
      <c r="EUC1031" s="3"/>
      <c r="EUD1031" s="4"/>
      <c r="EUE1031" s="6"/>
      <c r="EUF1031" s="5"/>
      <c r="EUG1031" s="5"/>
      <c r="EUH1031" s="7"/>
      <c r="EUI1031" s="3"/>
      <c r="EUJ1031" s="4"/>
      <c r="EUK1031" s="6"/>
      <c r="EUL1031" s="5"/>
      <c r="EUM1031" s="5"/>
      <c r="EUN1031" s="7"/>
      <c r="EUO1031" s="3"/>
      <c r="EUP1031" s="4"/>
      <c r="EUQ1031" s="6"/>
      <c r="EUR1031" s="5"/>
      <c r="EUS1031" s="5"/>
      <c r="EUT1031" s="7"/>
      <c r="EUU1031" s="3"/>
      <c r="EUV1031" s="4"/>
      <c r="EUW1031" s="6"/>
      <c r="EUX1031" s="5"/>
      <c r="EUY1031" s="5"/>
      <c r="EUZ1031" s="7"/>
      <c r="EVA1031" s="3"/>
      <c r="EVB1031" s="4"/>
      <c r="EVC1031" s="6"/>
      <c r="EVD1031" s="5"/>
      <c r="EVE1031" s="5"/>
      <c r="EVF1031" s="7"/>
      <c r="EVG1031" s="3"/>
      <c r="EVH1031" s="4"/>
      <c r="EVI1031" s="6"/>
      <c r="EVJ1031" s="5"/>
      <c r="EVK1031" s="5"/>
      <c r="EVL1031" s="7"/>
      <c r="EVM1031" s="3"/>
      <c r="EVN1031" s="4"/>
      <c r="EVO1031" s="6"/>
      <c r="EVP1031" s="5"/>
      <c r="EVQ1031" s="5"/>
      <c r="EVR1031" s="7"/>
      <c r="EVS1031" s="3"/>
      <c r="EVT1031" s="4"/>
      <c r="EVU1031" s="6"/>
      <c r="EVV1031" s="5"/>
      <c r="EVW1031" s="5"/>
      <c r="EVX1031" s="7"/>
      <c r="EVY1031" s="3"/>
      <c r="EVZ1031" s="4"/>
      <c r="EWA1031" s="6"/>
      <c r="EWB1031" s="5"/>
      <c r="EWC1031" s="5"/>
      <c r="EWD1031" s="7"/>
      <c r="EWE1031" s="3"/>
      <c r="EWF1031" s="4"/>
      <c r="EWG1031" s="6"/>
      <c r="EWH1031" s="5"/>
      <c r="EWI1031" s="5"/>
      <c r="EWJ1031" s="7"/>
      <c r="EWK1031" s="3"/>
      <c r="EWL1031" s="4"/>
      <c r="EWM1031" s="6"/>
      <c r="EWN1031" s="5"/>
      <c r="EWO1031" s="5"/>
      <c r="EWP1031" s="7"/>
      <c r="EWQ1031" s="3"/>
      <c r="EWR1031" s="4"/>
      <c r="EWS1031" s="6"/>
      <c r="EWT1031" s="5"/>
      <c r="EWU1031" s="5"/>
      <c r="EWV1031" s="7"/>
      <c r="EWW1031" s="3"/>
      <c r="EWX1031" s="4"/>
      <c r="EWY1031" s="6"/>
      <c r="EWZ1031" s="5"/>
      <c r="EXA1031" s="5"/>
      <c r="EXB1031" s="7"/>
      <c r="EXC1031" s="3"/>
      <c r="EXD1031" s="4"/>
      <c r="EXE1031" s="6"/>
      <c r="EXF1031" s="5"/>
      <c r="EXG1031" s="5"/>
      <c r="EXH1031" s="7"/>
      <c r="EXI1031" s="3"/>
      <c r="EXJ1031" s="4"/>
      <c r="EXK1031" s="6"/>
      <c r="EXL1031" s="5"/>
      <c r="EXM1031" s="5"/>
      <c r="EXN1031" s="7"/>
      <c r="EXO1031" s="3"/>
      <c r="EXP1031" s="4"/>
      <c r="EXQ1031" s="6"/>
      <c r="EXR1031" s="5"/>
      <c r="EXS1031" s="5"/>
      <c r="EXT1031" s="7"/>
      <c r="EXU1031" s="3"/>
      <c r="EXV1031" s="4"/>
      <c r="EXW1031" s="6"/>
      <c r="EXX1031" s="5"/>
      <c r="EXY1031" s="5"/>
      <c r="EXZ1031" s="7"/>
      <c r="EYA1031" s="3"/>
      <c r="EYB1031" s="4"/>
      <c r="EYC1031" s="6"/>
      <c r="EYD1031" s="5"/>
      <c r="EYE1031" s="5"/>
      <c r="EYF1031" s="7"/>
      <c r="EYG1031" s="3"/>
      <c r="EYH1031" s="4"/>
      <c r="EYI1031" s="6"/>
      <c r="EYJ1031" s="5"/>
      <c r="EYK1031" s="5"/>
      <c r="EYL1031" s="7"/>
      <c r="EYM1031" s="3"/>
      <c r="EYN1031" s="4"/>
      <c r="EYO1031" s="6"/>
      <c r="EYP1031" s="5"/>
      <c r="EYQ1031" s="5"/>
      <c r="EYR1031" s="7"/>
      <c r="EYS1031" s="3"/>
      <c r="EYT1031" s="4"/>
      <c r="EYU1031" s="6"/>
      <c r="EYV1031" s="5"/>
      <c r="EYW1031" s="5"/>
      <c r="EYX1031" s="7"/>
      <c r="EYY1031" s="3"/>
      <c r="EYZ1031" s="4"/>
      <c r="EZA1031" s="6"/>
      <c r="EZB1031" s="5"/>
      <c r="EZC1031" s="5"/>
      <c r="EZD1031" s="7"/>
      <c r="EZE1031" s="3"/>
      <c r="EZF1031" s="4"/>
      <c r="EZG1031" s="6"/>
      <c r="EZH1031" s="5"/>
      <c r="EZI1031" s="5"/>
      <c r="EZJ1031" s="7"/>
      <c r="EZK1031" s="3"/>
      <c r="EZL1031" s="4"/>
      <c r="EZM1031" s="6"/>
      <c r="EZN1031" s="5"/>
      <c r="EZO1031" s="5"/>
      <c r="EZP1031" s="7"/>
      <c r="EZQ1031" s="3"/>
      <c r="EZR1031" s="4"/>
      <c r="EZS1031" s="6"/>
      <c r="EZT1031" s="5"/>
      <c r="EZU1031" s="5"/>
      <c r="EZV1031" s="7"/>
      <c r="EZW1031" s="3"/>
      <c r="EZX1031" s="4"/>
      <c r="EZY1031" s="6"/>
      <c r="EZZ1031" s="5"/>
      <c r="FAA1031" s="5"/>
      <c r="FAB1031" s="7"/>
      <c r="FAC1031" s="3"/>
      <c r="FAD1031" s="4"/>
      <c r="FAE1031" s="6"/>
      <c r="FAF1031" s="5"/>
      <c r="FAG1031" s="5"/>
      <c r="FAH1031" s="7"/>
      <c r="FAI1031" s="3"/>
      <c r="FAJ1031" s="4"/>
      <c r="FAK1031" s="6"/>
      <c r="FAL1031" s="5"/>
      <c r="FAM1031" s="5"/>
      <c r="FAN1031" s="7"/>
      <c r="FAO1031" s="3"/>
      <c r="FAP1031" s="4"/>
      <c r="FAQ1031" s="6"/>
      <c r="FAR1031" s="5"/>
      <c r="FAS1031" s="5"/>
      <c r="FAT1031" s="7"/>
      <c r="FAU1031" s="3"/>
      <c r="FAV1031" s="4"/>
      <c r="FAW1031" s="6"/>
      <c r="FAX1031" s="5"/>
      <c r="FAY1031" s="5"/>
      <c r="FAZ1031" s="7"/>
      <c r="FBA1031" s="3"/>
      <c r="FBB1031" s="4"/>
      <c r="FBC1031" s="6"/>
      <c r="FBD1031" s="5"/>
      <c r="FBE1031" s="5"/>
      <c r="FBF1031" s="7"/>
      <c r="FBG1031" s="3"/>
      <c r="FBH1031" s="4"/>
      <c r="FBI1031" s="6"/>
      <c r="FBJ1031" s="5"/>
      <c r="FBK1031" s="5"/>
      <c r="FBL1031" s="7"/>
      <c r="FBM1031" s="3"/>
      <c r="FBN1031" s="4"/>
      <c r="FBO1031" s="6"/>
      <c r="FBP1031" s="5"/>
      <c r="FBQ1031" s="5"/>
      <c r="FBR1031" s="7"/>
      <c r="FBS1031" s="3"/>
      <c r="FBT1031" s="4"/>
      <c r="FBU1031" s="6"/>
      <c r="FBV1031" s="5"/>
      <c r="FBW1031" s="5"/>
      <c r="FBX1031" s="7"/>
      <c r="FBY1031" s="3"/>
      <c r="FBZ1031" s="4"/>
      <c r="FCA1031" s="6"/>
      <c r="FCB1031" s="5"/>
      <c r="FCC1031" s="5"/>
      <c r="FCD1031" s="7"/>
      <c r="FCE1031" s="3"/>
      <c r="FCF1031" s="4"/>
      <c r="FCG1031" s="6"/>
      <c r="FCH1031" s="5"/>
      <c r="FCI1031" s="5"/>
      <c r="FCJ1031" s="7"/>
      <c r="FCK1031" s="3"/>
      <c r="FCL1031" s="4"/>
      <c r="FCM1031" s="6"/>
      <c r="FCN1031" s="5"/>
      <c r="FCO1031" s="5"/>
      <c r="FCP1031" s="7"/>
      <c r="FCQ1031" s="3"/>
      <c r="FCR1031" s="4"/>
      <c r="FCS1031" s="6"/>
      <c r="FCT1031" s="5"/>
      <c r="FCU1031" s="5"/>
      <c r="FCV1031" s="7"/>
      <c r="FCW1031" s="3"/>
      <c r="FCX1031" s="4"/>
      <c r="FCY1031" s="6"/>
      <c r="FCZ1031" s="5"/>
      <c r="FDA1031" s="5"/>
      <c r="FDB1031" s="7"/>
      <c r="FDC1031" s="3"/>
      <c r="FDD1031" s="4"/>
      <c r="FDE1031" s="6"/>
      <c r="FDF1031" s="5"/>
      <c r="FDG1031" s="5"/>
      <c r="FDH1031" s="7"/>
      <c r="FDI1031" s="3"/>
      <c r="FDJ1031" s="4"/>
      <c r="FDK1031" s="6"/>
      <c r="FDL1031" s="5"/>
      <c r="FDM1031" s="5"/>
      <c r="FDN1031" s="7"/>
      <c r="FDO1031" s="3"/>
      <c r="FDP1031" s="4"/>
      <c r="FDQ1031" s="6"/>
      <c r="FDR1031" s="5"/>
      <c r="FDS1031" s="5"/>
      <c r="FDT1031" s="7"/>
      <c r="FDU1031" s="3"/>
      <c r="FDV1031" s="4"/>
      <c r="FDW1031" s="6"/>
      <c r="FDX1031" s="5"/>
      <c r="FDY1031" s="5"/>
      <c r="FDZ1031" s="7"/>
      <c r="FEA1031" s="3"/>
      <c r="FEB1031" s="4"/>
      <c r="FEC1031" s="6"/>
      <c r="FED1031" s="5"/>
      <c r="FEE1031" s="5"/>
      <c r="FEF1031" s="7"/>
      <c r="FEG1031" s="3"/>
      <c r="FEH1031" s="4"/>
      <c r="FEI1031" s="6"/>
      <c r="FEJ1031" s="5"/>
      <c r="FEK1031" s="5"/>
      <c r="FEL1031" s="7"/>
      <c r="FEM1031" s="3"/>
      <c r="FEN1031" s="4"/>
      <c r="FEO1031" s="6"/>
      <c r="FEP1031" s="5"/>
      <c r="FEQ1031" s="5"/>
      <c r="FER1031" s="7"/>
      <c r="FES1031" s="3"/>
      <c r="FET1031" s="4"/>
      <c r="FEU1031" s="6"/>
      <c r="FEV1031" s="5"/>
      <c r="FEW1031" s="5"/>
      <c r="FEX1031" s="7"/>
      <c r="FEY1031" s="3"/>
      <c r="FEZ1031" s="4"/>
      <c r="FFA1031" s="6"/>
      <c r="FFB1031" s="5"/>
      <c r="FFC1031" s="5"/>
      <c r="FFD1031" s="7"/>
      <c r="FFE1031" s="3"/>
      <c r="FFF1031" s="4"/>
      <c r="FFG1031" s="6"/>
      <c r="FFH1031" s="5"/>
      <c r="FFI1031" s="5"/>
      <c r="FFJ1031" s="7"/>
      <c r="FFK1031" s="3"/>
      <c r="FFL1031" s="4"/>
      <c r="FFM1031" s="6"/>
      <c r="FFN1031" s="5"/>
      <c r="FFO1031" s="5"/>
      <c r="FFP1031" s="7"/>
      <c r="FFQ1031" s="3"/>
      <c r="FFR1031" s="4"/>
      <c r="FFS1031" s="6"/>
      <c r="FFT1031" s="5"/>
      <c r="FFU1031" s="5"/>
      <c r="FFV1031" s="7"/>
      <c r="FFW1031" s="3"/>
      <c r="FFX1031" s="4"/>
      <c r="FFY1031" s="6"/>
      <c r="FFZ1031" s="5"/>
      <c r="FGA1031" s="5"/>
      <c r="FGB1031" s="7"/>
      <c r="FGC1031" s="3"/>
      <c r="FGD1031" s="4"/>
      <c r="FGE1031" s="6"/>
      <c r="FGF1031" s="5"/>
      <c r="FGG1031" s="5"/>
      <c r="FGH1031" s="7"/>
      <c r="FGI1031" s="3"/>
      <c r="FGJ1031" s="4"/>
      <c r="FGK1031" s="6"/>
      <c r="FGL1031" s="5"/>
      <c r="FGM1031" s="5"/>
      <c r="FGN1031" s="7"/>
      <c r="FGO1031" s="3"/>
      <c r="FGP1031" s="4"/>
      <c r="FGQ1031" s="6"/>
      <c r="FGR1031" s="5"/>
      <c r="FGS1031" s="5"/>
      <c r="FGT1031" s="7"/>
      <c r="FGU1031" s="3"/>
      <c r="FGV1031" s="4"/>
      <c r="FGW1031" s="6"/>
      <c r="FGX1031" s="5"/>
      <c r="FGY1031" s="5"/>
      <c r="FGZ1031" s="7"/>
      <c r="FHA1031" s="3"/>
      <c r="FHB1031" s="4"/>
      <c r="FHC1031" s="6"/>
      <c r="FHD1031" s="5"/>
      <c r="FHE1031" s="5"/>
      <c r="FHF1031" s="7"/>
      <c r="FHG1031" s="3"/>
      <c r="FHH1031" s="4"/>
      <c r="FHI1031" s="6"/>
      <c r="FHJ1031" s="5"/>
      <c r="FHK1031" s="5"/>
      <c r="FHL1031" s="7"/>
      <c r="FHM1031" s="3"/>
      <c r="FHN1031" s="4"/>
      <c r="FHO1031" s="6"/>
      <c r="FHP1031" s="5"/>
      <c r="FHQ1031" s="5"/>
      <c r="FHR1031" s="7"/>
      <c r="FHS1031" s="3"/>
      <c r="FHT1031" s="4"/>
      <c r="FHU1031" s="6"/>
      <c r="FHV1031" s="5"/>
      <c r="FHW1031" s="5"/>
      <c r="FHX1031" s="7"/>
      <c r="FHY1031" s="3"/>
      <c r="FHZ1031" s="4"/>
      <c r="FIA1031" s="6"/>
      <c r="FIB1031" s="5"/>
      <c r="FIC1031" s="5"/>
      <c r="FID1031" s="7"/>
      <c r="FIE1031" s="3"/>
      <c r="FIF1031" s="4"/>
      <c r="FIG1031" s="6"/>
      <c r="FIH1031" s="5"/>
      <c r="FII1031" s="5"/>
      <c r="FIJ1031" s="7"/>
      <c r="FIK1031" s="3"/>
      <c r="FIL1031" s="4"/>
      <c r="FIM1031" s="6"/>
      <c r="FIN1031" s="5"/>
      <c r="FIO1031" s="5"/>
      <c r="FIP1031" s="7"/>
      <c r="FIQ1031" s="3"/>
      <c r="FIR1031" s="4"/>
      <c r="FIS1031" s="6"/>
      <c r="FIT1031" s="5"/>
      <c r="FIU1031" s="5"/>
      <c r="FIV1031" s="7"/>
      <c r="FIW1031" s="3"/>
      <c r="FIX1031" s="4"/>
      <c r="FIY1031" s="6"/>
      <c r="FIZ1031" s="5"/>
      <c r="FJA1031" s="5"/>
      <c r="FJB1031" s="7"/>
      <c r="FJC1031" s="3"/>
      <c r="FJD1031" s="4"/>
      <c r="FJE1031" s="6"/>
      <c r="FJF1031" s="5"/>
      <c r="FJG1031" s="5"/>
      <c r="FJH1031" s="7"/>
      <c r="FJI1031" s="3"/>
      <c r="FJJ1031" s="4"/>
      <c r="FJK1031" s="6"/>
      <c r="FJL1031" s="5"/>
      <c r="FJM1031" s="5"/>
      <c r="FJN1031" s="7"/>
      <c r="FJO1031" s="3"/>
      <c r="FJP1031" s="4"/>
      <c r="FJQ1031" s="6"/>
      <c r="FJR1031" s="5"/>
      <c r="FJS1031" s="5"/>
      <c r="FJT1031" s="7"/>
      <c r="FJU1031" s="3"/>
      <c r="FJV1031" s="4"/>
      <c r="FJW1031" s="6"/>
      <c r="FJX1031" s="5"/>
      <c r="FJY1031" s="5"/>
      <c r="FJZ1031" s="7"/>
      <c r="FKA1031" s="3"/>
      <c r="FKB1031" s="4"/>
      <c r="FKC1031" s="6"/>
      <c r="FKD1031" s="5"/>
      <c r="FKE1031" s="5"/>
      <c r="FKF1031" s="7"/>
      <c r="FKG1031" s="3"/>
      <c r="FKH1031" s="4"/>
      <c r="FKI1031" s="6"/>
      <c r="FKJ1031" s="5"/>
      <c r="FKK1031" s="5"/>
      <c r="FKL1031" s="7"/>
      <c r="FKM1031" s="3"/>
      <c r="FKN1031" s="4"/>
      <c r="FKO1031" s="6"/>
      <c r="FKP1031" s="5"/>
      <c r="FKQ1031" s="5"/>
      <c r="FKR1031" s="7"/>
      <c r="FKS1031" s="3"/>
      <c r="FKT1031" s="4"/>
      <c r="FKU1031" s="6"/>
      <c r="FKV1031" s="5"/>
      <c r="FKW1031" s="5"/>
      <c r="FKX1031" s="7"/>
      <c r="FKY1031" s="3"/>
      <c r="FKZ1031" s="4"/>
      <c r="FLA1031" s="6"/>
      <c r="FLB1031" s="5"/>
      <c r="FLC1031" s="5"/>
      <c r="FLD1031" s="7"/>
      <c r="FLE1031" s="3"/>
      <c r="FLF1031" s="4"/>
      <c r="FLG1031" s="6"/>
      <c r="FLH1031" s="5"/>
      <c r="FLI1031" s="5"/>
      <c r="FLJ1031" s="7"/>
      <c r="FLK1031" s="3"/>
      <c r="FLL1031" s="4"/>
      <c r="FLM1031" s="6"/>
      <c r="FLN1031" s="5"/>
      <c r="FLO1031" s="5"/>
      <c r="FLP1031" s="7"/>
      <c r="FLQ1031" s="3"/>
      <c r="FLR1031" s="4"/>
      <c r="FLS1031" s="6"/>
      <c r="FLT1031" s="5"/>
      <c r="FLU1031" s="5"/>
      <c r="FLV1031" s="7"/>
      <c r="FLW1031" s="3"/>
      <c r="FLX1031" s="4"/>
      <c r="FLY1031" s="6"/>
      <c r="FLZ1031" s="5"/>
      <c r="FMA1031" s="5"/>
      <c r="FMB1031" s="7"/>
      <c r="FMC1031" s="3"/>
      <c r="FMD1031" s="4"/>
      <c r="FME1031" s="6"/>
      <c r="FMF1031" s="5"/>
      <c r="FMG1031" s="5"/>
      <c r="FMH1031" s="7"/>
      <c r="FMI1031" s="3"/>
      <c r="FMJ1031" s="4"/>
      <c r="FMK1031" s="6"/>
      <c r="FML1031" s="5"/>
      <c r="FMM1031" s="5"/>
      <c r="FMN1031" s="7"/>
      <c r="FMO1031" s="3"/>
      <c r="FMP1031" s="4"/>
      <c r="FMQ1031" s="6"/>
      <c r="FMR1031" s="5"/>
      <c r="FMS1031" s="5"/>
      <c r="FMT1031" s="7"/>
      <c r="FMU1031" s="3"/>
      <c r="FMV1031" s="4"/>
      <c r="FMW1031" s="6"/>
      <c r="FMX1031" s="5"/>
      <c r="FMY1031" s="5"/>
      <c r="FMZ1031" s="7"/>
      <c r="FNA1031" s="3"/>
      <c r="FNB1031" s="4"/>
      <c r="FNC1031" s="6"/>
      <c r="FND1031" s="5"/>
      <c r="FNE1031" s="5"/>
      <c r="FNF1031" s="7"/>
      <c r="FNG1031" s="3"/>
      <c r="FNH1031" s="4"/>
      <c r="FNI1031" s="6"/>
      <c r="FNJ1031" s="5"/>
      <c r="FNK1031" s="5"/>
      <c r="FNL1031" s="7"/>
      <c r="FNM1031" s="3"/>
      <c r="FNN1031" s="4"/>
      <c r="FNO1031" s="6"/>
      <c r="FNP1031" s="5"/>
      <c r="FNQ1031" s="5"/>
      <c r="FNR1031" s="7"/>
      <c r="FNS1031" s="3"/>
      <c r="FNT1031" s="4"/>
      <c r="FNU1031" s="6"/>
      <c r="FNV1031" s="5"/>
      <c r="FNW1031" s="5"/>
      <c r="FNX1031" s="7"/>
      <c r="FNY1031" s="3"/>
      <c r="FNZ1031" s="4"/>
      <c r="FOA1031" s="6"/>
      <c r="FOB1031" s="5"/>
      <c r="FOC1031" s="5"/>
      <c r="FOD1031" s="7"/>
      <c r="FOE1031" s="3"/>
      <c r="FOF1031" s="4"/>
      <c r="FOG1031" s="6"/>
      <c r="FOH1031" s="5"/>
      <c r="FOI1031" s="5"/>
      <c r="FOJ1031" s="7"/>
      <c r="FOK1031" s="3"/>
      <c r="FOL1031" s="4"/>
      <c r="FOM1031" s="6"/>
      <c r="FON1031" s="5"/>
      <c r="FOO1031" s="5"/>
      <c r="FOP1031" s="7"/>
      <c r="FOQ1031" s="3"/>
      <c r="FOR1031" s="4"/>
      <c r="FOS1031" s="6"/>
      <c r="FOT1031" s="5"/>
      <c r="FOU1031" s="5"/>
      <c r="FOV1031" s="7"/>
      <c r="FOW1031" s="3"/>
      <c r="FOX1031" s="4"/>
      <c r="FOY1031" s="6"/>
      <c r="FOZ1031" s="5"/>
      <c r="FPA1031" s="5"/>
      <c r="FPB1031" s="7"/>
      <c r="FPC1031" s="3"/>
      <c r="FPD1031" s="4"/>
      <c r="FPE1031" s="6"/>
      <c r="FPF1031" s="5"/>
      <c r="FPG1031" s="5"/>
      <c r="FPH1031" s="7"/>
      <c r="FPI1031" s="3"/>
      <c r="FPJ1031" s="4"/>
      <c r="FPK1031" s="6"/>
      <c r="FPL1031" s="5"/>
      <c r="FPM1031" s="5"/>
      <c r="FPN1031" s="7"/>
      <c r="FPO1031" s="3"/>
      <c r="FPP1031" s="4"/>
      <c r="FPQ1031" s="6"/>
      <c r="FPR1031" s="5"/>
      <c r="FPS1031" s="5"/>
      <c r="FPT1031" s="7"/>
      <c r="FPU1031" s="3"/>
      <c r="FPV1031" s="4"/>
      <c r="FPW1031" s="6"/>
      <c r="FPX1031" s="5"/>
      <c r="FPY1031" s="5"/>
      <c r="FPZ1031" s="7"/>
      <c r="FQA1031" s="3"/>
      <c r="FQB1031" s="4"/>
      <c r="FQC1031" s="6"/>
      <c r="FQD1031" s="5"/>
      <c r="FQE1031" s="5"/>
      <c r="FQF1031" s="7"/>
      <c r="FQG1031" s="3"/>
      <c r="FQH1031" s="4"/>
      <c r="FQI1031" s="6"/>
      <c r="FQJ1031" s="5"/>
      <c r="FQK1031" s="5"/>
      <c r="FQL1031" s="7"/>
      <c r="FQM1031" s="3"/>
      <c r="FQN1031" s="4"/>
      <c r="FQO1031" s="6"/>
      <c r="FQP1031" s="5"/>
      <c r="FQQ1031" s="5"/>
      <c r="FQR1031" s="7"/>
      <c r="FQS1031" s="3"/>
      <c r="FQT1031" s="4"/>
      <c r="FQU1031" s="6"/>
      <c r="FQV1031" s="5"/>
      <c r="FQW1031" s="5"/>
      <c r="FQX1031" s="7"/>
      <c r="FQY1031" s="3"/>
      <c r="FQZ1031" s="4"/>
      <c r="FRA1031" s="6"/>
      <c r="FRB1031" s="5"/>
      <c r="FRC1031" s="5"/>
      <c r="FRD1031" s="7"/>
      <c r="FRE1031" s="3"/>
      <c r="FRF1031" s="4"/>
      <c r="FRG1031" s="6"/>
      <c r="FRH1031" s="5"/>
      <c r="FRI1031" s="5"/>
      <c r="FRJ1031" s="7"/>
      <c r="FRK1031" s="3"/>
      <c r="FRL1031" s="4"/>
      <c r="FRM1031" s="6"/>
      <c r="FRN1031" s="5"/>
      <c r="FRO1031" s="5"/>
      <c r="FRP1031" s="7"/>
      <c r="FRQ1031" s="3"/>
      <c r="FRR1031" s="4"/>
      <c r="FRS1031" s="6"/>
      <c r="FRT1031" s="5"/>
      <c r="FRU1031" s="5"/>
      <c r="FRV1031" s="7"/>
      <c r="FRW1031" s="3"/>
      <c r="FRX1031" s="4"/>
      <c r="FRY1031" s="6"/>
      <c r="FRZ1031" s="5"/>
      <c r="FSA1031" s="5"/>
      <c r="FSB1031" s="7"/>
      <c r="FSC1031" s="3"/>
      <c r="FSD1031" s="4"/>
      <c r="FSE1031" s="6"/>
      <c r="FSF1031" s="5"/>
      <c r="FSG1031" s="5"/>
      <c r="FSH1031" s="7"/>
      <c r="FSI1031" s="3"/>
      <c r="FSJ1031" s="4"/>
      <c r="FSK1031" s="6"/>
      <c r="FSL1031" s="5"/>
      <c r="FSM1031" s="5"/>
      <c r="FSN1031" s="7"/>
      <c r="FSO1031" s="3"/>
      <c r="FSP1031" s="4"/>
      <c r="FSQ1031" s="6"/>
      <c r="FSR1031" s="5"/>
      <c r="FSS1031" s="5"/>
      <c r="FST1031" s="7"/>
      <c r="FSU1031" s="3"/>
      <c r="FSV1031" s="4"/>
      <c r="FSW1031" s="6"/>
      <c r="FSX1031" s="5"/>
      <c r="FSY1031" s="5"/>
      <c r="FSZ1031" s="7"/>
      <c r="FTA1031" s="3"/>
      <c r="FTB1031" s="4"/>
      <c r="FTC1031" s="6"/>
      <c r="FTD1031" s="5"/>
      <c r="FTE1031" s="5"/>
      <c r="FTF1031" s="7"/>
      <c r="FTG1031" s="3"/>
      <c r="FTH1031" s="4"/>
      <c r="FTI1031" s="6"/>
      <c r="FTJ1031" s="5"/>
      <c r="FTK1031" s="5"/>
      <c r="FTL1031" s="7"/>
      <c r="FTM1031" s="3"/>
      <c r="FTN1031" s="4"/>
      <c r="FTO1031" s="6"/>
      <c r="FTP1031" s="5"/>
      <c r="FTQ1031" s="5"/>
      <c r="FTR1031" s="7"/>
      <c r="FTS1031" s="3"/>
      <c r="FTT1031" s="4"/>
      <c r="FTU1031" s="6"/>
      <c r="FTV1031" s="5"/>
      <c r="FTW1031" s="5"/>
      <c r="FTX1031" s="7"/>
      <c r="FTY1031" s="3"/>
      <c r="FTZ1031" s="4"/>
      <c r="FUA1031" s="6"/>
      <c r="FUB1031" s="5"/>
      <c r="FUC1031" s="5"/>
      <c r="FUD1031" s="7"/>
      <c r="FUE1031" s="3"/>
      <c r="FUF1031" s="4"/>
      <c r="FUG1031" s="6"/>
      <c r="FUH1031" s="5"/>
      <c r="FUI1031" s="5"/>
      <c r="FUJ1031" s="7"/>
      <c r="FUK1031" s="3"/>
      <c r="FUL1031" s="4"/>
      <c r="FUM1031" s="6"/>
      <c r="FUN1031" s="5"/>
      <c r="FUO1031" s="5"/>
      <c r="FUP1031" s="7"/>
      <c r="FUQ1031" s="3"/>
      <c r="FUR1031" s="4"/>
      <c r="FUS1031" s="6"/>
      <c r="FUT1031" s="5"/>
      <c r="FUU1031" s="5"/>
      <c r="FUV1031" s="7"/>
      <c r="FUW1031" s="3"/>
      <c r="FUX1031" s="4"/>
      <c r="FUY1031" s="6"/>
      <c r="FUZ1031" s="5"/>
      <c r="FVA1031" s="5"/>
      <c r="FVB1031" s="7"/>
      <c r="FVC1031" s="3"/>
      <c r="FVD1031" s="4"/>
      <c r="FVE1031" s="6"/>
      <c r="FVF1031" s="5"/>
      <c r="FVG1031" s="5"/>
      <c r="FVH1031" s="7"/>
      <c r="FVI1031" s="3"/>
      <c r="FVJ1031" s="4"/>
      <c r="FVK1031" s="6"/>
      <c r="FVL1031" s="5"/>
      <c r="FVM1031" s="5"/>
      <c r="FVN1031" s="7"/>
      <c r="FVO1031" s="3"/>
      <c r="FVP1031" s="4"/>
      <c r="FVQ1031" s="6"/>
      <c r="FVR1031" s="5"/>
      <c r="FVS1031" s="5"/>
      <c r="FVT1031" s="7"/>
      <c r="FVU1031" s="3"/>
      <c r="FVV1031" s="4"/>
      <c r="FVW1031" s="6"/>
      <c r="FVX1031" s="5"/>
      <c r="FVY1031" s="5"/>
      <c r="FVZ1031" s="7"/>
      <c r="FWA1031" s="3"/>
      <c r="FWB1031" s="4"/>
      <c r="FWC1031" s="6"/>
      <c r="FWD1031" s="5"/>
      <c r="FWE1031" s="5"/>
      <c r="FWF1031" s="7"/>
      <c r="FWG1031" s="3"/>
      <c r="FWH1031" s="4"/>
      <c r="FWI1031" s="6"/>
      <c r="FWJ1031" s="5"/>
      <c r="FWK1031" s="5"/>
      <c r="FWL1031" s="7"/>
      <c r="FWM1031" s="3"/>
      <c r="FWN1031" s="4"/>
      <c r="FWO1031" s="6"/>
      <c r="FWP1031" s="5"/>
      <c r="FWQ1031" s="5"/>
      <c r="FWR1031" s="7"/>
      <c r="FWS1031" s="3"/>
      <c r="FWT1031" s="4"/>
      <c r="FWU1031" s="6"/>
      <c r="FWV1031" s="5"/>
      <c r="FWW1031" s="5"/>
      <c r="FWX1031" s="7"/>
      <c r="FWY1031" s="3"/>
      <c r="FWZ1031" s="4"/>
      <c r="FXA1031" s="6"/>
      <c r="FXB1031" s="5"/>
      <c r="FXC1031" s="5"/>
      <c r="FXD1031" s="7"/>
      <c r="FXE1031" s="3"/>
      <c r="FXF1031" s="4"/>
      <c r="FXG1031" s="6"/>
      <c r="FXH1031" s="5"/>
      <c r="FXI1031" s="5"/>
      <c r="FXJ1031" s="7"/>
      <c r="FXK1031" s="3"/>
      <c r="FXL1031" s="4"/>
      <c r="FXM1031" s="6"/>
      <c r="FXN1031" s="5"/>
      <c r="FXO1031" s="5"/>
      <c r="FXP1031" s="7"/>
      <c r="FXQ1031" s="3"/>
      <c r="FXR1031" s="4"/>
      <c r="FXS1031" s="6"/>
      <c r="FXT1031" s="5"/>
      <c r="FXU1031" s="5"/>
      <c r="FXV1031" s="7"/>
      <c r="FXW1031" s="3"/>
      <c r="FXX1031" s="4"/>
      <c r="FXY1031" s="6"/>
      <c r="FXZ1031" s="5"/>
      <c r="FYA1031" s="5"/>
      <c r="FYB1031" s="7"/>
      <c r="FYC1031" s="3"/>
      <c r="FYD1031" s="4"/>
      <c r="FYE1031" s="6"/>
      <c r="FYF1031" s="5"/>
      <c r="FYG1031" s="5"/>
      <c r="FYH1031" s="7"/>
      <c r="FYI1031" s="3"/>
      <c r="FYJ1031" s="4"/>
      <c r="FYK1031" s="6"/>
      <c r="FYL1031" s="5"/>
      <c r="FYM1031" s="5"/>
      <c r="FYN1031" s="7"/>
      <c r="FYO1031" s="3"/>
      <c r="FYP1031" s="4"/>
      <c r="FYQ1031" s="6"/>
      <c r="FYR1031" s="5"/>
      <c r="FYS1031" s="5"/>
      <c r="FYT1031" s="7"/>
      <c r="FYU1031" s="3"/>
      <c r="FYV1031" s="4"/>
      <c r="FYW1031" s="6"/>
      <c r="FYX1031" s="5"/>
      <c r="FYY1031" s="5"/>
      <c r="FYZ1031" s="7"/>
      <c r="FZA1031" s="3"/>
      <c r="FZB1031" s="4"/>
      <c r="FZC1031" s="6"/>
      <c r="FZD1031" s="5"/>
      <c r="FZE1031" s="5"/>
      <c r="FZF1031" s="7"/>
      <c r="FZG1031" s="3"/>
      <c r="FZH1031" s="4"/>
      <c r="FZI1031" s="6"/>
      <c r="FZJ1031" s="5"/>
      <c r="FZK1031" s="5"/>
      <c r="FZL1031" s="7"/>
      <c r="FZM1031" s="3"/>
      <c r="FZN1031" s="4"/>
      <c r="FZO1031" s="6"/>
      <c r="FZP1031" s="5"/>
      <c r="FZQ1031" s="5"/>
      <c r="FZR1031" s="7"/>
      <c r="FZS1031" s="3"/>
      <c r="FZT1031" s="4"/>
      <c r="FZU1031" s="6"/>
      <c r="FZV1031" s="5"/>
      <c r="FZW1031" s="5"/>
      <c r="FZX1031" s="7"/>
      <c r="FZY1031" s="3"/>
      <c r="FZZ1031" s="4"/>
      <c r="GAA1031" s="6"/>
      <c r="GAB1031" s="5"/>
      <c r="GAC1031" s="5"/>
      <c r="GAD1031" s="7"/>
      <c r="GAE1031" s="3"/>
      <c r="GAF1031" s="4"/>
      <c r="GAG1031" s="6"/>
      <c r="GAH1031" s="5"/>
      <c r="GAI1031" s="5"/>
      <c r="GAJ1031" s="7"/>
      <c r="GAK1031" s="3"/>
      <c r="GAL1031" s="4"/>
      <c r="GAM1031" s="6"/>
      <c r="GAN1031" s="5"/>
      <c r="GAO1031" s="5"/>
      <c r="GAP1031" s="7"/>
      <c r="GAQ1031" s="3"/>
      <c r="GAR1031" s="4"/>
      <c r="GAS1031" s="6"/>
      <c r="GAT1031" s="5"/>
      <c r="GAU1031" s="5"/>
      <c r="GAV1031" s="7"/>
      <c r="GAW1031" s="3"/>
      <c r="GAX1031" s="4"/>
      <c r="GAY1031" s="6"/>
      <c r="GAZ1031" s="5"/>
      <c r="GBA1031" s="5"/>
      <c r="GBB1031" s="7"/>
      <c r="GBC1031" s="3"/>
      <c r="GBD1031" s="4"/>
      <c r="GBE1031" s="6"/>
      <c r="GBF1031" s="5"/>
      <c r="GBG1031" s="5"/>
      <c r="GBH1031" s="7"/>
      <c r="GBI1031" s="3"/>
      <c r="GBJ1031" s="4"/>
      <c r="GBK1031" s="6"/>
      <c r="GBL1031" s="5"/>
      <c r="GBM1031" s="5"/>
      <c r="GBN1031" s="7"/>
      <c r="GBO1031" s="3"/>
      <c r="GBP1031" s="4"/>
      <c r="GBQ1031" s="6"/>
      <c r="GBR1031" s="5"/>
      <c r="GBS1031" s="5"/>
      <c r="GBT1031" s="7"/>
      <c r="GBU1031" s="3"/>
      <c r="GBV1031" s="4"/>
      <c r="GBW1031" s="6"/>
      <c r="GBX1031" s="5"/>
      <c r="GBY1031" s="5"/>
      <c r="GBZ1031" s="7"/>
      <c r="GCA1031" s="3"/>
      <c r="GCB1031" s="4"/>
      <c r="GCC1031" s="6"/>
      <c r="GCD1031" s="5"/>
      <c r="GCE1031" s="5"/>
      <c r="GCF1031" s="7"/>
      <c r="GCG1031" s="3"/>
      <c r="GCH1031" s="4"/>
      <c r="GCI1031" s="6"/>
      <c r="GCJ1031" s="5"/>
      <c r="GCK1031" s="5"/>
      <c r="GCL1031" s="7"/>
      <c r="GCM1031" s="3"/>
      <c r="GCN1031" s="4"/>
      <c r="GCO1031" s="6"/>
      <c r="GCP1031" s="5"/>
      <c r="GCQ1031" s="5"/>
      <c r="GCR1031" s="7"/>
      <c r="GCS1031" s="3"/>
      <c r="GCT1031" s="4"/>
      <c r="GCU1031" s="6"/>
      <c r="GCV1031" s="5"/>
      <c r="GCW1031" s="5"/>
      <c r="GCX1031" s="7"/>
      <c r="GCY1031" s="3"/>
      <c r="GCZ1031" s="4"/>
      <c r="GDA1031" s="6"/>
      <c r="GDB1031" s="5"/>
      <c r="GDC1031" s="5"/>
      <c r="GDD1031" s="7"/>
      <c r="GDE1031" s="3"/>
      <c r="GDF1031" s="4"/>
      <c r="GDG1031" s="6"/>
      <c r="GDH1031" s="5"/>
      <c r="GDI1031" s="5"/>
      <c r="GDJ1031" s="7"/>
      <c r="GDK1031" s="3"/>
      <c r="GDL1031" s="4"/>
      <c r="GDM1031" s="6"/>
      <c r="GDN1031" s="5"/>
      <c r="GDO1031" s="5"/>
      <c r="GDP1031" s="7"/>
      <c r="GDQ1031" s="3"/>
      <c r="GDR1031" s="4"/>
      <c r="GDS1031" s="6"/>
      <c r="GDT1031" s="5"/>
      <c r="GDU1031" s="5"/>
      <c r="GDV1031" s="7"/>
      <c r="GDW1031" s="3"/>
      <c r="GDX1031" s="4"/>
      <c r="GDY1031" s="6"/>
      <c r="GDZ1031" s="5"/>
      <c r="GEA1031" s="5"/>
      <c r="GEB1031" s="7"/>
      <c r="GEC1031" s="3"/>
      <c r="GED1031" s="4"/>
      <c r="GEE1031" s="6"/>
      <c r="GEF1031" s="5"/>
      <c r="GEG1031" s="5"/>
      <c r="GEH1031" s="7"/>
      <c r="GEI1031" s="3"/>
      <c r="GEJ1031" s="4"/>
      <c r="GEK1031" s="6"/>
      <c r="GEL1031" s="5"/>
      <c r="GEM1031" s="5"/>
      <c r="GEN1031" s="7"/>
      <c r="GEO1031" s="3"/>
      <c r="GEP1031" s="4"/>
      <c r="GEQ1031" s="6"/>
      <c r="GER1031" s="5"/>
      <c r="GES1031" s="5"/>
      <c r="GET1031" s="7"/>
      <c r="GEU1031" s="3"/>
      <c r="GEV1031" s="4"/>
      <c r="GEW1031" s="6"/>
      <c r="GEX1031" s="5"/>
      <c r="GEY1031" s="5"/>
      <c r="GEZ1031" s="7"/>
      <c r="GFA1031" s="3"/>
      <c r="GFB1031" s="4"/>
      <c r="GFC1031" s="6"/>
      <c r="GFD1031" s="5"/>
      <c r="GFE1031" s="5"/>
      <c r="GFF1031" s="7"/>
      <c r="GFG1031" s="3"/>
      <c r="GFH1031" s="4"/>
      <c r="GFI1031" s="6"/>
      <c r="GFJ1031" s="5"/>
      <c r="GFK1031" s="5"/>
      <c r="GFL1031" s="7"/>
      <c r="GFM1031" s="3"/>
      <c r="GFN1031" s="4"/>
      <c r="GFO1031" s="6"/>
      <c r="GFP1031" s="5"/>
      <c r="GFQ1031" s="5"/>
      <c r="GFR1031" s="7"/>
      <c r="GFS1031" s="3"/>
      <c r="GFT1031" s="4"/>
      <c r="GFU1031" s="6"/>
      <c r="GFV1031" s="5"/>
      <c r="GFW1031" s="5"/>
      <c r="GFX1031" s="7"/>
      <c r="GFY1031" s="3"/>
      <c r="GFZ1031" s="4"/>
      <c r="GGA1031" s="6"/>
      <c r="GGB1031" s="5"/>
      <c r="GGC1031" s="5"/>
      <c r="GGD1031" s="7"/>
      <c r="GGE1031" s="3"/>
      <c r="GGF1031" s="4"/>
      <c r="GGG1031" s="6"/>
      <c r="GGH1031" s="5"/>
      <c r="GGI1031" s="5"/>
      <c r="GGJ1031" s="7"/>
      <c r="GGK1031" s="3"/>
      <c r="GGL1031" s="4"/>
      <c r="GGM1031" s="6"/>
      <c r="GGN1031" s="5"/>
      <c r="GGO1031" s="5"/>
      <c r="GGP1031" s="7"/>
      <c r="GGQ1031" s="3"/>
      <c r="GGR1031" s="4"/>
      <c r="GGS1031" s="6"/>
      <c r="GGT1031" s="5"/>
      <c r="GGU1031" s="5"/>
      <c r="GGV1031" s="7"/>
      <c r="GGW1031" s="3"/>
      <c r="GGX1031" s="4"/>
      <c r="GGY1031" s="6"/>
      <c r="GGZ1031" s="5"/>
      <c r="GHA1031" s="5"/>
      <c r="GHB1031" s="7"/>
      <c r="GHC1031" s="3"/>
      <c r="GHD1031" s="4"/>
      <c r="GHE1031" s="6"/>
      <c r="GHF1031" s="5"/>
      <c r="GHG1031" s="5"/>
      <c r="GHH1031" s="7"/>
      <c r="GHI1031" s="3"/>
      <c r="GHJ1031" s="4"/>
      <c r="GHK1031" s="6"/>
      <c r="GHL1031" s="5"/>
      <c r="GHM1031" s="5"/>
      <c r="GHN1031" s="7"/>
      <c r="GHO1031" s="3"/>
      <c r="GHP1031" s="4"/>
      <c r="GHQ1031" s="6"/>
      <c r="GHR1031" s="5"/>
      <c r="GHS1031" s="5"/>
      <c r="GHT1031" s="7"/>
      <c r="GHU1031" s="3"/>
      <c r="GHV1031" s="4"/>
      <c r="GHW1031" s="6"/>
      <c r="GHX1031" s="5"/>
      <c r="GHY1031" s="5"/>
      <c r="GHZ1031" s="7"/>
      <c r="GIA1031" s="3"/>
      <c r="GIB1031" s="4"/>
      <c r="GIC1031" s="6"/>
      <c r="GID1031" s="5"/>
      <c r="GIE1031" s="5"/>
      <c r="GIF1031" s="7"/>
      <c r="GIG1031" s="3"/>
      <c r="GIH1031" s="4"/>
      <c r="GII1031" s="6"/>
      <c r="GIJ1031" s="5"/>
      <c r="GIK1031" s="5"/>
      <c r="GIL1031" s="7"/>
      <c r="GIM1031" s="3"/>
      <c r="GIN1031" s="4"/>
      <c r="GIO1031" s="6"/>
      <c r="GIP1031" s="5"/>
      <c r="GIQ1031" s="5"/>
      <c r="GIR1031" s="7"/>
      <c r="GIS1031" s="3"/>
      <c r="GIT1031" s="4"/>
      <c r="GIU1031" s="6"/>
      <c r="GIV1031" s="5"/>
      <c r="GIW1031" s="5"/>
      <c r="GIX1031" s="7"/>
      <c r="GIY1031" s="3"/>
      <c r="GIZ1031" s="4"/>
      <c r="GJA1031" s="6"/>
      <c r="GJB1031" s="5"/>
      <c r="GJC1031" s="5"/>
      <c r="GJD1031" s="7"/>
      <c r="GJE1031" s="3"/>
      <c r="GJF1031" s="4"/>
      <c r="GJG1031" s="6"/>
      <c r="GJH1031" s="5"/>
      <c r="GJI1031" s="5"/>
      <c r="GJJ1031" s="7"/>
      <c r="GJK1031" s="3"/>
      <c r="GJL1031" s="4"/>
      <c r="GJM1031" s="6"/>
      <c r="GJN1031" s="5"/>
      <c r="GJO1031" s="5"/>
      <c r="GJP1031" s="7"/>
      <c r="GJQ1031" s="3"/>
      <c r="GJR1031" s="4"/>
      <c r="GJS1031" s="6"/>
      <c r="GJT1031" s="5"/>
      <c r="GJU1031" s="5"/>
      <c r="GJV1031" s="7"/>
      <c r="GJW1031" s="3"/>
      <c r="GJX1031" s="4"/>
      <c r="GJY1031" s="6"/>
      <c r="GJZ1031" s="5"/>
      <c r="GKA1031" s="5"/>
      <c r="GKB1031" s="7"/>
      <c r="GKC1031" s="3"/>
      <c r="GKD1031" s="4"/>
      <c r="GKE1031" s="6"/>
      <c r="GKF1031" s="5"/>
      <c r="GKG1031" s="5"/>
      <c r="GKH1031" s="7"/>
      <c r="GKI1031" s="3"/>
      <c r="GKJ1031" s="4"/>
      <c r="GKK1031" s="6"/>
      <c r="GKL1031" s="5"/>
      <c r="GKM1031" s="5"/>
      <c r="GKN1031" s="7"/>
      <c r="GKO1031" s="3"/>
      <c r="GKP1031" s="4"/>
      <c r="GKQ1031" s="6"/>
      <c r="GKR1031" s="5"/>
      <c r="GKS1031" s="5"/>
      <c r="GKT1031" s="7"/>
      <c r="GKU1031" s="3"/>
      <c r="GKV1031" s="4"/>
      <c r="GKW1031" s="6"/>
      <c r="GKX1031" s="5"/>
      <c r="GKY1031" s="5"/>
      <c r="GKZ1031" s="7"/>
      <c r="GLA1031" s="3"/>
      <c r="GLB1031" s="4"/>
      <c r="GLC1031" s="6"/>
      <c r="GLD1031" s="5"/>
      <c r="GLE1031" s="5"/>
      <c r="GLF1031" s="7"/>
      <c r="GLG1031" s="3"/>
      <c r="GLH1031" s="4"/>
      <c r="GLI1031" s="6"/>
      <c r="GLJ1031" s="5"/>
      <c r="GLK1031" s="5"/>
      <c r="GLL1031" s="7"/>
      <c r="GLM1031" s="3"/>
      <c r="GLN1031" s="4"/>
      <c r="GLO1031" s="6"/>
      <c r="GLP1031" s="5"/>
      <c r="GLQ1031" s="5"/>
      <c r="GLR1031" s="7"/>
      <c r="GLS1031" s="3"/>
      <c r="GLT1031" s="4"/>
      <c r="GLU1031" s="6"/>
      <c r="GLV1031" s="5"/>
      <c r="GLW1031" s="5"/>
      <c r="GLX1031" s="7"/>
      <c r="GLY1031" s="3"/>
      <c r="GLZ1031" s="4"/>
      <c r="GMA1031" s="6"/>
      <c r="GMB1031" s="5"/>
      <c r="GMC1031" s="5"/>
      <c r="GMD1031" s="7"/>
      <c r="GME1031" s="3"/>
      <c r="GMF1031" s="4"/>
      <c r="GMG1031" s="6"/>
      <c r="GMH1031" s="5"/>
      <c r="GMI1031" s="5"/>
      <c r="GMJ1031" s="7"/>
      <c r="GMK1031" s="3"/>
      <c r="GML1031" s="4"/>
      <c r="GMM1031" s="6"/>
      <c r="GMN1031" s="5"/>
      <c r="GMO1031" s="5"/>
      <c r="GMP1031" s="7"/>
      <c r="GMQ1031" s="3"/>
      <c r="GMR1031" s="4"/>
      <c r="GMS1031" s="6"/>
      <c r="GMT1031" s="5"/>
      <c r="GMU1031" s="5"/>
      <c r="GMV1031" s="7"/>
      <c r="GMW1031" s="3"/>
      <c r="GMX1031" s="4"/>
      <c r="GMY1031" s="6"/>
      <c r="GMZ1031" s="5"/>
      <c r="GNA1031" s="5"/>
      <c r="GNB1031" s="7"/>
      <c r="GNC1031" s="3"/>
      <c r="GND1031" s="4"/>
      <c r="GNE1031" s="6"/>
      <c r="GNF1031" s="5"/>
      <c r="GNG1031" s="5"/>
      <c r="GNH1031" s="7"/>
      <c r="GNI1031" s="3"/>
      <c r="GNJ1031" s="4"/>
      <c r="GNK1031" s="6"/>
      <c r="GNL1031" s="5"/>
      <c r="GNM1031" s="5"/>
      <c r="GNN1031" s="7"/>
      <c r="GNO1031" s="3"/>
      <c r="GNP1031" s="4"/>
      <c r="GNQ1031" s="6"/>
      <c r="GNR1031" s="5"/>
      <c r="GNS1031" s="5"/>
      <c r="GNT1031" s="7"/>
      <c r="GNU1031" s="3"/>
      <c r="GNV1031" s="4"/>
      <c r="GNW1031" s="6"/>
      <c r="GNX1031" s="5"/>
      <c r="GNY1031" s="5"/>
      <c r="GNZ1031" s="7"/>
      <c r="GOA1031" s="3"/>
      <c r="GOB1031" s="4"/>
      <c r="GOC1031" s="6"/>
      <c r="GOD1031" s="5"/>
      <c r="GOE1031" s="5"/>
      <c r="GOF1031" s="7"/>
      <c r="GOG1031" s="3"/>
      <c r="GOH1031" s="4"/>
      <c r="GOI1031" s="6"/>
      <c r="GOJ1031" s="5"/>
      <c r="GOK1031" s="5"/>
      <c r="GOL1031" s="7"/>
      <c r="GOM1031" s="3"/>
      <c r="GON1031" s="4"/>
      <c r="GOO1031" s="6"/>
      <c r="GOP1031" s="5"/>
      <c r="GOQ1031" s="5"/>
      <c r="GOR1031" s="7"/>
      <c r="GOS1031" s="3"/>
      <c r="GOT1031" s="4"/>
      <c r="GOU1031" s="6"/>
      <c r="GOV1031" s="5"/>
      <c r="GOW1031" s="5"/>
      <c r="GOX1031" s="7"/>
      <c r="GOY1031" s="3"/>
      <c r="GOZ1031" s="4"/>
      <c r="GPA1031" s="6"/>
      <c r="GPB1031" s="5"/>
      <c r="GPC1031" s="5"/>
      <c r="GPD1031" s="7"/>
      <c r="GPE1031" s="3"/>
      <c r="GPF1031" s="4"/>
      <c r="GPG1031" s="6"/>
      <c r="GPH1031" s="5"/>
      <c r="GPI1031" s="5"/>
      <c r="GPJ1031" s="7"/>
      <c r="GPK1031" s="3"/>
      <c r="GPL1031" s="4"/>
      <c r="GPM1031" s="6"/>
      <c r="GPN1031" s="5"/>
      <c r="GPO1031" s="5"/>
      <c r="GPP1031" s="7"/>
      <c r="GPQ1031" s="3"/>
      <c r="GPR1031" s="4"/>
      <c r="GPS1031" s="6"/>
      <c r="GPT1031" s="5"/>
      <c r="GPU1031" s="5"/>
      <c r="GPV1031" s="7"/>
      <c r="GPW1031" s="3"/>
      <c r="GPX1031" s="4"/>
      <c r="GPY1031" s="6"/>
      <c r="GPZ1031" s="5"/>
      <c r="GQA1031" s="5"/>
      <c r="GQB1031" s="7"/>
      <c r="GQC1031" s="3"/>
      <c r="GQD1031" s="4"/>
      <c r="GQE1031" s="6"/>
      <c r="GQF1031" s="5"/>
      <c r="GQG1031" s="5"/>
      <c r="GQH1031" s="7"/>
      <c r="GQI1031" s="3"/>
      <c r="GQJ1031" s="4"/>
      <c r="GQK1031" s="6"/>
      <c r="GQL1031" s="5"/>
      <c r="GQM1031" s="5"/>
      <c r="GQN1031" s="7"/>
      <c r="GQO1031" s="3"/>
      <c r="GQP1031" s="4"/>
      <c r="GQQ1031" s="6"/>
      <c r="GQR1031" s="5"/>
      <c r="GQS1031" s="5"/>
      <c r="GQT1031" s="7"/>
      <c r="GQU1031" s="3"/>
      <c r="GQV1031" s="4"/>
      <c r="GQW1031" s="6"/>
      <c r="GQX1031" s="5"/>
      <c r="GQY1031" s="5"/>
      <c r="GQZ1031" s="7"/>
      <c r="GRA1031" s="3"/>
      <c r="GRB1031" s="4"/>
      <c r="GRC1031" s="6"/>
      <c r="GRD1031" s="5"/>
      <c r="GRE1031" s="5"/>
      <c r="GRF1031" s="7"/>
      <c r="GRG1031" s="3"/>
      <c r="GRH1031" s="4"/>
      <c r="GRI1031" s="6"/>
      <c r="GRJ1031" s="5"/>
      <c r="GRK1031" s="5"/>
      <c r="GRL1031" s="7"/>
      <c r="GRM1031" s="3"/>
      <c r="GRN1031" s="4"/>
      <c r="GRO1031" s="6"/>
      <c r="GRP1031" s="5"/>
      <c r="GRQ1031" s="5"/>
      <c r="GRR1031" s="7"/>
      <c r="GRS1031" s="3"/>
      <c r="GRT1031" s="4"/>
      <c r="GRU1031" s="6"/>
      <c r="GRV1031" s="5"/>
      <c r="GRW1031" s="5"/>
      <c r="GRX1031" s="7"/>
      <c r="GRY1031" s="3"/>
      <c r="GRZ1031" s="4"/>
      <c r="GSA1031" s="6"/>
      <c r="GSB1031" s="5"/>
      <c r="GSC1031" s="5"/>
      <c r="GSD1031" s="7"/>
      <c r="GSE1031" s="3"/>
      <c r="GSF1031" s="4"/>
      <c r="GSG1031" s="6"/>
      <c r="GSH1031" s="5"/>
      <c r="GSI1031" s="5"/>
      <c r="GSJ1031" s="7"/>
      <c r="GSK1031" s="3"/>
      <c r="GSL1031" s="4"/>
      <c r="GSM1031" s="6"/>
      <c r="GSN1031" s="5"/>
      <c r="GSO1031" s="5"/>
      <c r="GSP1031" s="7"/>
      <c r="GSQ1031" s="3"/>
      <c r="GSR1031" s="4"/>
      <c r="GSS1031" s="6"/>
      <c r="GST1031" s="5"/>
      <c r="GSU1031" s="5"/>
      <c r="GSV1031" s="7"/>
      <c r="GSW1031" s="3"/>
      <c r="GSX1031" s="4"/>
      <c r="GSY1031" s="6"/>
      <c r="GSZ1031" s="5"/>
      <c r="GTA1031" s="5"/>
      <c r="GTB1031" s="7"/>
      <c r="GTC1031" s="3"/>
      <c r="GTD1031" s="4"/>
      <c r="GTE1031" s="6"/>
      <c r="GTF1031" s="5"/>
      <c r="GTG1031" s="5"/>
      <c r="GTH1031" s="7"/>
      <c r="GTI1031" s="3"/>
      <c r="GTJ1031" s="4"/>
      <c r="GTK1031" s="6"/>
      <c r="GTL1031" s="5"/>
      <c r="GTM1031" s="5"/>
      <c r="GTN1031" s="7"/>
      <c r="GTO1031" s="3"/>
      <c r="GTP1031" s="4"/>
      <c r="GTQ1031" s="6"/>
      <c r="GTR1031" s="5"/>
      <c r="GTS1031" s="5"/>
      <c r="GTT1031" s="7"/>
      <c r="GTU1031" s="3"/>
      <c r="GTV1031" s="4"/>
      <c r="GTW1031" s="6"/>
      <c r="GTX1031" s="5"/>
      <c r="GTY1031" s="5"/>
      <c r="GTZ1031" s="7"/>
      <c r="GUA1031" s="3"/>
      <c r="GUB1031" s="4"/>
      <c r="GUC1031" s="6"/>
      <c r="GUD1031" s="5"/>
      <c r="GUE1031" s="5"/>
      <c r="GUF1031" s="7"/>
      <c r="GUG1031" s="3"/>
      <c r="GUH1031" s="4"/>
      <c r="GUI1031" s="6"/>
      <c r="GUJ1031" s="5"/>
      <c r="GUK1031" s="5"/>
      <c r="GUL1031" s="7"/>
      <c r="GUM1031" s="3"/>
      <c r="GUN1031" s="4"/>
      <c r="GUO1031" s="6"/>
      <c r="GUP1031" s="5"/>
      <c r="GUQ1031" s="5"/>
      <c r="GUR1031" s="7"/>
      <c r="GUS1031" s="3"/>
      <c r="GUT1031" s="4"/>
      <c r="GUU1031" s="6"/>
      <c r="GUV1031" s="5"/>
      <c r="GUW1031" s="5"/>
      <c r="GUX1031" s="7"/>
      <c r="GUY1031" s="3"/>
      <c r="GUZ1031" s="4"/>
      <c r="GVA1031" s="6"/>
      <c r="GVB1031" s="5"/>
      <c r="GVC1031" s="5"/>
      <c r="GVD1031" s="7"/>
      <c r="GVE1031" s="3"/>
      <c r="GVF1031" s="4"/>
      <c r="GVG1031" s="6"/>
      <c r="GVH1031" s="5"/>
      <c r="GVI1031" s="5"/>
      <c r="GVJ1031" s="7"/>
      <c r="GVK1031" s="3"/>
      <c r="GVL1031" s="4"/>
      <c r="GVM1031" s="6"/>
      <c r="GVN1031" s="5"/>
      <c r="GVO1031" s="5"/>
      <c r="GVP1031" s="7"/>
      <c r="GVQ1031" s="3"/>
      <c r="GVR1031" s="4"/>
      <c r="GVS1031" s="6"/>
      <c r="GVT1031" s="5"/>
      <c r="GVU1031" s="5"/>
      <c r="GVV1031" s="7"/>
      <c r="GVW1031" s="3"/>
      <c r="GVX1031" s="4"/>
      <c r="GVY1031" s="6"/>
      <c r="GVZ1031" s="5"/>
      <c r="GWA1031" s="5"/>
      <c r="GWB1031" s="7"/>
      <c r="GWC1031" s="3"/>
      <c r="GWD1031" s="4"/>
      <c r="GWE1031" s="6"/>
      <c r="GWF1031" s="5"/>
      <c r="GWG1031" s="5"/>
      <c r="GWH1031" s="7"/>
      <c r="GWI1031" s="3"/>
      <c r="GWJ1031" s="4"/>
      <c r="GWK1031" s="6"/>
      <c r="GWL1031" s="5"/>
      <c r="GWM1031" s="5"/>
      <c r="GWN1031" s="7"/>
      <c r="GWO1031" s="3"/>
      <c r="GWP1031" s="4"/>
      <c r="GWQ1031" s="6"/>
      <c r="GWR1031" s="5"/>
      <c r="GWS1031" s="5"/>
      <c r="GWT1031" s="7"/>
      <c r="GWU1031" s="3"/>
      <c r="GWV1031" s="4"/>
      <c r="GWW1031" s="6"/>
      <c r="GWX1031" s="5"/>
      <c r="GWY1031" s="5"/>
      <c r="GWZ1031" s="7"/>
      <c r="GXA1031" s="3"/>
      <c r="GXB1031" s="4"/>
      <c r="GXC1031" s="6"/>
      <c r="GXD1031" s="5"/>
      <c r="GXE1031" s="5"/>
      <c r="GXF1031" s="7"/>
      <c r="GXG1031" s="3"/>
      <c r="GXH1031" s="4"/>
      <c r="GXI1031" s="6"/>
      <c r="GXJ1031" s="5"/>
      <c r="GXK1031" s="5"/>
      <c r="GXL1031" s="7"/>
      <c r="GXM1031" s="3"/>
      <c r="GXN1031" s="4"/>
      <c r="GXO1031" s="6"/>
      <c r="GXP1031" s="5"/>
      <c r="GXQ1031" s="5"/>
      <c r="GXR1031" s="7"/>
      <c r="GXS1031" s="3"/>
      <c r="GXT1031" s="4"/>
      <c r="GXU1031" s="6"/>
      <c r="GXV1031" s="5"/>
      <c r="GXW1031" s="5"/>
      <c r="GXX1031" s="7"/>
      <c r="GXY1031" s="3"/>
      <c r="GXZ1031" s="4"/>
      <c r="GYA1031" s="6"/>
      <c r="GYB1031" s="5"/>
      <c r="GYC1031" s="5"/>
      <c r="GYD1031" s="7"/>
      <c r="GYE1031" s="3"/>
      <c r="GYF1031" s="4"/>
      <c r="GYG1031" s="6"/>
      <c r="GYH1031" s="5"/>
      <c r="GYI1031" s="5"/>
      <c r="GYJ1031" s="7"/>
      <c r="GYK1031" s="3"/>
      <c r="GYL1031" s="4"/>
      <c r="GYM1031" s="6"/>
      <c r="GYN1031" s="5"/>
      <c r="GYO1031" s="5"/>
      <c r="GYP1031" s="7"/>
      <c r="GYQ1031" s="3"/>
      <c r="GYR1031" s="4"/>
      <c r="GYS1031" s="6"/>
      <c r="GYT1031" s="5"/>
      <c r="GYU1031" s="5"/>
      <c r="GYV1031" s="7"/>
      <c r="GYW1031" s="3"/>
      <c r="GYX1031" s="4"/>
      <c r="GYY1031" s="6"/>
      <c r="GYZ1031" s="5"/>
      <c r="GZA1031" s="5"/>
      <c r="GZB1031" s="7"/>
      <c r="GZC1031" s="3"/>
      <c r="GZD1031" s="4"/>
      <c r="GZE1031" s="6"/>
      <c r="GZF1031" s="5"/>
      <c r="GZG1031" s="5"/>
      <c r="GZH1031" s="7"/>
      <c r="GZI1031" s="3"/>
      <c r="GZJ1031" s="4"/>
      <c r="GZK1031" s="6"/>
      <c r="GZL1031" s="5"/>
      <c r="GZM1031" s="5"/>
      <c r="GZN1031" s="7"/>
      <c r="GZO1031" s="3"/>
      <c r="GZP1031" s="4"/>
      <c r="GZQ1031" s="6"/>
      <c r="GZR1031" s="5"/>
      <c r="GZS1031" s="5"/>
      <c r="GZT1031" s="7"/>
      <c r="GZU1031" s="3"/>
      <c r="GZV1031" s="4"/>
      <c r="GZW1031" s="6"/>
      <c r="GZX1031" s="5"/>
      <c r="GZY1031" s="5"/>
      <c r="GZZ1031" s="7"/>
      <c r="HAA1031" s="3"/>
      <c r="HAB1031" s="4"/>
      <c r="HAC1031" s="6"/>
      <c r="HAD1031" s="5"/>
      <c r="HAE1031" s="5"/>
      <c r="HAF1031" s="7"/>
      <c r="HAG1031" s="3"/>
      <c r="HAH1031" s="4"/>
      <c r="HAI1031" s="6"/>
      <c r="HAJ1031" s="5"/>
      <c r="HAK1031" s="5"/>
      <c r="HAL1031" s="7"/>
      <c r="HAM1031" s="3"/>
      <c r="HAN1031" s="4"/>
      <c r="HAO1031" s="6"/>
      <c r="HAP1031" s="5"/>
      <c r="HAQ1031" s="5"/>
      <c r="HAR1031" s="7"/>
      <c r="HAS1031" s="3"/>
      <c r="HAT1031" s="4"/>
      <c r="HAU1031" s="6"/>
      <c r="HAV1031" s="5"/>
      <c r="HAW1031" s="5"/>
      <c r="HAX1031" s="7"/>
      <c r="HAY1031" s="3"/>
      <c r="HAZ1031" s="4"/>
      <c r="HBA1031" s="6"/>
      <c r="HBB1031" s="5"/>
      <c r="HBC1031" s="5"/>
      <c r="HBD1031" s="7"/>
      <c r="HBE1031" s="3"/>
      <c r="HBF1031" s="4"/>
      <c r="HBG1031" s="6"/>
      <c r="HBH1031" s="5"/>
      <c r="HBI1031" s="5"/>
      <c r="HBJ1031" s="7"/>
      <c r="HBK1031" s="3"/>
      <c r="HBL1031" s="4"/>
      <c r="HBM1031" s="6"/>
      <c r="HBN1031" s="5"/>
      <c r="HBO1031" s="5"/>
      <c r="HBP1031" s="7"/>
      <c r="HBQ1031" s="3"/>
      <c r="HBR1031" s="4"/>
      <c r="HBS1031" s="6"/>
      <c r="HBT1031" s="5"/>
      <c r="HBU1031" s="5"/>
      <c r="HBV1031" s="7"/>
      <c r="HBW1031" s="3"/>
      <c r="HBX1031" s="4"/>
      <c r="HBY1031" s="6"/>
      <c r="HBZ1031" s="5"/>
      <c r="HCA1031" s="5"/>
      <c r="HCB1031" s="7"/>
      <c r="HCC1031" s="3"/>
      <c r="HCD1031" s="4"/>
      <c r="HCE1031" s="6"/>
      <c r="HCF1031" s="5"/>
      <c r="HCG1031" s="5"/>
      <c r="HCH1031" s="7"/>
      <c r="HCI1031" s="3"/>
      <c r="HCJ1031" s="4"/>
      <c r="HCK1031" s="6"/>
      <c r="HCL1031" s="5"/>
      <c r="HCM1031" s="5"/>
      <c r="HCN1031" s="7"/>
      <c r="HCO1031" s="3"/>
      <c r="HCP1031" s="4"/>
      <c r="HCQ1031" s="6"/>
      <c r="HCR1031" s="5"/>
      <c r="HCS1031" s="5"/>
      <c r="HCT1031" s="7"/>
      <c r="HCU1031" s="3"/>
      <c r="HCV1031" s="4"/>
      <c r="HCW1031" s="6"/>
      <c r="HCX1031" s="5"/>
      <c r="HCY1031" s="5"/>
      <c r="HCZ1031" s="7"/>
      <c r="HDA1031" s="3"/>
      <c r="HDB1031" s="4"/>
      <c r="HDC1031" s="6"/>
      <c r="HDD1031" s="5"/>
      <c r="HDE1031" s="5"/>
      <c r="HDF1031" s="7"/>
      <c r="HDG1031" s="3"/>
      <c r="HDH1031" s="4"/>
      <c r="HDI1031" s="6"/>
      <c r="HDJ1031" s="5"/>
      <c r="HDK1031" s="5"/>
      <c r="HDL1031" s="7"/>
      <c r="HDM1031" s="3"/>
      <c r="HDN1031" s="4"/>
      <c r="HDO1031" s="6"/>
      <c r="HDP1031" s="5"/>
      <c r="HDQ1031" s="5"/>
      <c r="HDR1031" s="7"/>
      <c r="HDS1031" s="3"/>
      <c r="HDT1031" s="4"/>
      <c r="HDU1031" s="6"/>
      <c r="HDV1031" s="5"/>
      <c r="HDW1031" s="5"/>
      <c r="HDX1031" s="7"/>
      <c r="HDY1031" s="3"/>
      <c r="HDZ1031" s="4"/>
      <c r="HEA1031" s="6"/>
      <c r="HEB1031" s="5"/>
      <c r="HEC1031" s="5"/>
      <c r="HED1031" s="7"/>
      <c r="HEE1031" s="3"/>
      <c r="HEF1031" s="4"/>
      <c r="HEG1031" s="6"/>
      <c r="HEH1031" s="5"/>
      <c r="HEI1031" s="5"/>
      <c r="HEJ1031" s="7"/>
      <c r="HEK1031" s="3"/>
      <c r="HEL1031" s="4"/>
      <c r="HEM1031" s="6"/>
      <c r="HEN1031" s="5"/>
      <c r="HEO1031" s="5"/>
      <c r="HEP1031" s="7"/>
      <c r="HEQ1031" s="3"/>
      <c r="HER1031" s="4"/>
      <c r="HES1031" s="6"/>
      <c r="HET1031" s="5"/>
      <c r="HEU1031" s="5"/>
      <c r="HEV1031" s="7"/>
      <c r="HEW1031" s="3"/>
      <c r="HEX1031" s="4"/>
      <c r="HEY1031" s="6"/>
      <c r="HEZ1031" s="5"/>
      <c r="HFA1031" s="5"/>
      <c r="HFB1031" s="7"/>
      <c r="HFC1031" s="3"/>
      <c r="HFD1031" s="4"/>
      <c r="HFE1031" s="6"/>
      <c r="HFF1031" s="5"/>
      <c r="HFG1031" s="5"/>
      <c r="HFH1031" s="7"/>
      <c r="HFI1031" s="3"/>
      <c r="HFJ1031" s="4"/>
      <c r="HFK1031" s="6"/>
      <c r="HFL1031" s="5"/>
      <c r="HFM1031" s="5"/>
      <c r="HFN1031" s="7"/>
      <c r="HFO1031" s="3"/>
      <c r="HFP1031" s="4"/>
      <c r="HFQ1031" s="6"/>
      <c r="HFR1031" s="5"/>
      <c r="HFS1031" s="5"/>
      <c r="HFT1031" s="7"/>
      <c r="HFU1031" s="3"/>
      <c r="HFV1031" s="4"/>
      <c r="HFW1031" s="6"/>
      <c r="HFX1031" s="5"/>
      <c r="HFY1031" s="5"/>
      <c r="HFZ1031" s="7"/>
      <c r="HGA1031" s="3"/>
      <c r="HGB1031" s="4"/>
      <c r="HGC1031" s="6"/>
      <c r="HGD1031" s="5"/>
      <c r="HGE1031" s="5"/>
      <c r="HGF1031" s="7"/>
      <c r="HGG1031" s="3"/>
      <c r="HGH1031" s="4"/>
      <c r="HGI1031" s="6"/>
      <c r="HGJ1031" s="5"/>
      <c r="HGK1031" s="5"/>
      <c r="HGL1031" s="7"/>
      <c r="HGM1031" s="3"/>
      <c r="HGN1031" s="4"/>
      <c r="HGO1031" s="6"/>
      <c r="HGP1031" s="5"/>
      <c r="HGQ1031" s="5"/>
      <c r="HGR1031" s="7"/>
      <c r="HGS1031" s="3"/>
      <c r="HGT1031" s="4"/>
      <c r="HGU1031" s="6"/>
      <c r="HGV1031" s="5"/>
      <c r="HGW1031" s="5"/>
      <c r="HGX1031" s="7"/>
      <c r="HGY1031" s="3"/>
      <c r="HGZ1031" s="4"/>
      <c r="HHA1031" s="6"/>
      <c r="HHB1031" s="5"/>
      <c r="HHC1031" s="5"/>
      <c r="HHD1031" s="7"/>
      <c r="HHE1031" s="3"/>
      <c r="HHF1031" s="4"/>
      <c r="HHG1031" s="6"/>
      <c r="HHH1031" s="5"/>
      <c r="HHI1031" s="5"/>
      <c r="HHJ1031" s="7"/>
      <c r="HHK1031" s="3"/>
      <c r="HHL1031" s="4"/>
      <c r="HHM1031" s="6"/>
      <c r="HHN1031" s="5"/>
      <c r="HHO1031" s="5"/>
      <c r="HHP1031" s="7"/>
      <c r="HHQ1031" s="3"/>
      <c r="HHR1031" s="4"/>
      <c r="HHS1031" s="6"/>
      <c r="HHT1031" s="5"/>
      <c r="HHU1031" s="5"/>
      <c r="HHV1031" s="7"/>
      <c r="HHW1031" s="3"/>
      <c r="HHX1031" s="4"/>
      <c r="HHY1031" s="6"/>
      <c r="HHZ1031" s="5"/>
      <c r="HIA1031" s="5"/>
      <c r="HIB1031" s="7"/>
      <c r="HIC1031" s="3"/>
      <c r="HID1031" s="4"/>
      <c r="HIE1031" s="6"/>
      <c r="HIF1031" s="5"/>
      <c r="HIG1031" s="5"/>
      <c r="HIH1031" s="7"/>
      <c r="HII1031" s="3"/>
      <c r="HIJ1031" s="4"/>
      <c r="HIK1031" s="6"/>
      <c r="HIL1031" s="5"/>
      <c r="HIM1031" s="5"/>
      <c r="HIN1031" s="7"/>
      <c r="HIO1031" s="3"/>
      <c r="HIP1031" s="4"/>
      <c r="HIQ1031" s="6"/>
      <c r="HIR1031" s="5"/>
      <c r="HIS1031" s="5"/>
      <c r="HIT1031" s="7"/>
      <c r="HIU1031" s="3"/>
      <c r="HIV1031" s="4"/>
      <c r="HIW1031" s="6"/>
      <c r="HIX1031" s="5"/>
      <c r="HIY1031" s="5"/>
      <c r="HIZ1031" s="7"/>
      <c r="HJA1031" s="3"/>
      <c r="HJB1031" s="4"/>
      <c r="HJC1031" s="6"/>
      <c r="HJD1031" s="5"/>
      <c r="HJE1031" s="5"/>
      <c r="HJF1031" s="7"/>
      <c r="HJG1031" s="3"/>
      <c r="HJH1031" s="4"/>
      <c r="HJI1031" s="6"/>
      <c r="HJJ1031" s="5"/>
      <c r="HJK1031" s="5"/>
      <c r="HJL1031" s="7"/>
      <c r="HJM1031" s="3"/>
      <c r="HJN1031" s="4"/>
      <c r="HJO1031" s="6"/>
      <c r="HJP1031" s="5"/>
      <c r="HJQ1031" s="5"/>
      <c r="HJR1031" s="7"/>
      <c r="HJS1031" s="3"/>
      <c r="HJT1031" s="4"/>
      <c r="HJU1031" s="6"/>
      <c r="HJV1031" s="5"/>
      <c r="HJW1031" s="5"/>
      <c r="HJX1031" s="7"/>
      <c r="HJY1031" s="3"/>
      <c r="HJZ1031" s="4"/>
      <c r="HKA1031" s="6"/>
      <c r="HKB1031" s="5"/>
      <c r="HKC1031" s="5"/>
      <c r="HKD1031" s="7"/>
      <c r="HKE1031" s="3"/>
      <c r="HKF1031" s="4"/>
      <c r="HKG1031" s="6"/>
      <c r="HKH1031" s="5"/>
      <c r="HKI1031" s="5"/>
      <c r="HKJ1031" s="7"/>
      <c r="HKK1031" s="3"/>
      <c r="HKL1031" s="4"/>
      <c r="HKM1031" s="6"/>
      <c r="HKN1031" s="5"/>
      <c r="HKO1031" s="5"/>
      <c r="HKP1031" s="7"/>
      <c r="HKQ1031" s="3"/>
      <c r="HKR1031" s="4"/>
      <c r="HKS1031" s="6"/>
      <c r="HKT1031" s="5"/>
      <c r="HKU1031" s="5"/>
      <c r="HKV1031" s="7"/>
      <c r="HKW1031" s="3"/>
      <c r="HKX1031" s="4"/>
      <c r="HKY1031" s="6"/>
      <c r="HKZ1031" s="5"/>
      <c r="HLA1031" s="5"/>
      <c r="HLB1031" s="7"/>
      <c r="HLC1031" s="3"/>
      <c r="HLD1031" s="4"/>
      <c r="HLE1031" s="6"/>
      <c r="HLF1031" s="5"/>
      <c r="HLG1031" s="5"/>
      <c r="HLH1031" s="7"/>
      <c r="HLI1031" s="3"/>
      <c r="HLJ1031" s="4"/>
      <c r="HLK1031" s="6"/>
      <c r="HLL1031" s="5"/>
      <c r="HLM1031" s="5"/>
      <c r="HLN1031" s="7"/>
      <c r="HLO1031" s="3"/>
      <c r="HLP1031" s="4"/>
      <c r="HLQ1031" s="6"/>
      <c r="HLR1031" s="5"/>
      <c r="HLS1031" s="5"/>
      <c r="HLT1031" s="7"/>
      <c r="HLU1031" s="3"/>
      <c r="HLV1031" s="4"/>
      <c r="HLW1031" s="6"/>
      <c r="HLX1031" s="5"/>
      <c r="HLY1031" s="5"/>
      <c r="HLZ1031" s="7"/>
      <c r="HMA1031" s="3"/>
      <c r="HMB1031" s="4"/>
      <c r="HMC1031" s="6"/>
      <c r="HMD1031" s="5"/>
      <c r="HME1031" s="5"/>
      <c r="HMF1031" s="7"/>
      <c r="HMG1031" s="3"/>
      <c r="HMH1031" s="4"/>
      <c r="HMI1031" s="6"/>
      <c r="HMJ1031" s="5"/>
      <c r="HMK1031" s="5"/>
      <c r="HML1031" s="7"/>
      <c r="HMM1031" s="3"/>
      <c r="HMN1031" s="4"/>
      <c r="HMO1031" s="6"/>
      <c r="HMP1031" s="5"/>
      <c r="HMQ1031" s="5"/>
      <c r="HMR1031" s="7"/>
      <c r="HMS1031" s="3"/>
      <c r="HMT1031" s="4"/>
      <c r="HMU1031" s="6"/>
      <c r="HMV1031" s="5"/>
      <c r="HMW1031" s="5"/>
      <c r="HMX1031" s="7"/>
      <c r="HMY1031" s="3"/>
      <c r="HMZ1031" s="4"/>
      <c r="HNA1031" s="6"/>
      <c r="HNB1031" s="5"/>
      <c r="HNC1031" s="5"/>
      <c r="HND1031" s="7"/>
      <c r="HNE1031" s="3"/>
      <c r="HNF1031" s="4"/>
      <c r="HNG1031" s="6"/>
      <c r="HNH1031" s="5"/>
      <c r="HNI1031" s="5"/>
      <c r="HNJ1031" s="7"/>
      <c r="HNK1031" s="3"/>
      <c r="HNL1031" s="4"/>
      <c r="HNM1031" s="6"/>
      <c r="HNN1031" s="5"/>
      <c r="HNO1031" s="5"/>
      <c r="HNP1031" s="7"/>
      <c r="HNQ1031" s="3"/>
      <c r="HNR1031" s="4"/>
      <c r="HNS1031" s="6"/>
      <c r="HNT1031" s="5"/>
      <c r="HNU1031" s="5"/>
      <c r="HNV1031" s="7"/>
      <c r="HNW1031" s="3"/>
      <c r="HNX1031" s="4"/>
      <c r="HNY1031" s="6"/>
      <c r="HNZ1031" s="5"/>
      <c r="HOA1031" s="5"/>
      <c r="HOB1031" s="7"/>
      <c r="HOC1031" s="3"/>
      <c r="HOD1031" s="4"/>
      <c r="HOE1031" s="6"/>
      <c r="HOF1031" s="5"/>
      <c r="HOG1031" s="5"/>
      <c r="HOH1031" s="7"/>
      <c r="HOI1031" s="3"/>
      <c r="HOJ1031" s="4"/>
      <c r="HOK1031" s="6"/>
      <c r="HOL1031" s="5"/>
      <c r="HOM1031" s="5"/>
      <c r="HON1031" s="7"/>
      <c r="HOO1031" s="3"/>
      <c r="HOP1031" s="4"/>
      <c r="HOQ1031" s="6"/>
      <c r="HOR1031" s="5"/>
      <c r="HOS1031" s="5"/>
      <c r="HOT1031" s="7"/>
      <c r="HOU1031" s="3"/>
      <c r="HOV1031" s="4"/>
      <c r="HOW1031" s="6"/>
      <c r="HOX1031" s="5"/>
      <c r="HOY1031" s="5"/>
      <c r="HOZ1031" s="7"/>
      <c r="HPA1031" s="3"/>
      <c r="HPB1031" s="4"/>
      <c r="HPC1031" s="6"/>
      <c r="HPD1031" s="5"/>
      <c r="HPE1031" s="5"/>
      <c r="HPF1031" s="7"/>
      <c r="HPG1031" s="3"/>
      <c r="HPH1031" s="4"/>
      <c r="HPI1031" s="6"/>
      <c r="HPJ1031" s="5"/>
      <c r="HPK1031" s="5"/>
      <c r="HPL1031" s="7"/>
      <c r="HPM1031" s="3"/>
      <c r="HPN1031" s="4"/>
      <c r="HPO1031" s="6"/>
      <c r="HPP1031" s="5"/>
      <c r="HPQ1031" s="5"/>
      <c r="HPR1031" s="7"/>
      <c r="HPS1031" s="3"/>
      <c r="HPT1031" s="4"/>
      <c r="HPU1031" s="6"/>
      <c r="HPV1031" s="5"/>
      <c r="HPW1031" s="5"/>
      <c r="HPX1031" s="7"/>
      <c r="HPY1031" s="3"/>
      <c r="HPZ1031" s="4"/>
      <c r="HQA1031" s="6"/>
      <c r="HQB1031" s="5"/>
      <c r="HQC1031" s="5"/>
      <c r="HQD1031" s="7"/>
      <c r="HQE1031" s="3"/>
      <c r="HQF1031" s="4"/>
      <c r="HQG1031" s="6"/>
      <c r="HQH1031" s="5"/>
      <c r="HQI1031" s="5"/>
      <c r="HQJ1031" s="7"/>
      <c r="HQK1031" s="3"/>
      <c r="HQL1031" s="4"/>
      <c r="HQM1031" s="6"/>
      <c r="HQN1031" s="5"/>
      <c r="HQO1031" s="5"/>
      <c r="HQP1031" s="7"/>
      <c r="HQQ1031" s="3"/>
      <c r="HQR1031" s="4"/>
      <c r="HQS1031" s="6"/>
      <c r="HQT1031" s="5"/>
      <c r="HQU1031" s="5"/>
      <c r="HQV1031" s="7"/>
      <c r="HQW1031" s="3"/>
      <c r="HQX1031" s="4"/>
      <c r="HQY1031" s="6"/>
      <c r="HQZ1031" s="5"/>
      <c r="HRA1031" s="5"/>
      <c r="HRB1031" s="7"/>
      <c r="HRC1031" s="3"/>
      <c r="HRD1031" s="4"/>
      <c r="HRE1031" s="6"/>
      <c r="HRF1031" s="5"/>
      <c r="HRG1031" s="5"/>
      <c r="HRH1031" s="7"/>
      <c r="HRI1031" s="3"/>
      <c r="HRJ1031" s="4"/>
      <c r="HRK1031" s="6"/>
      <c r="HRL1031" s="5"/>
      <c r="HRM1031" s="5"/>
      <c r="HRN1031" s="7"/>
      <c r="HRO1031" s="3"/>
      <c r="HRP1031" s="4"/>
      <c r="HRQ1031" s="6"/>
      <c r="HRR1031" s="5"/>
      <c r="HRS1031" s="5"/>
      <c r="HRT1031" s="7"/>
      <c r="HRU1031" s="3"/>
      <c r="HRV1031" s="4"/>
      <c r="HRW1031" s="6"/>
      <c r="HRX1031" s="5"/>
      <c r="HRY1031" s="5"/>
      <c r="HRZ1031" s="7"/>
      <c r="HSA1031" s="3"/>
      <c r="HSB1031" s="4"/>
      <c r="HSC1031" s="6"/>
      <c r="HSD1031" s="5"/>
      <c r="HSE1031" s="5"/>
      <c r="HSF1031" s="7"/>
      <c r="HSG1031" s="3"/>
      <c r="HSH1031" s="4"/>
      <c r="HSI1031" s="6"/>
      <c r="HSJ1031" s="5"/>
      <c r="HSK1031" s="5"/>
      <c r="HSL1031" s="7"/>
      <c r="HSM1031" s="3"/>
      <c r="HSN1031" s="4"/>
      <c r="HSO1031" s="6"/>
      <c r="HSP1031" s="5"/>
      <c r="HSQ1031" s="5"/>
      <c r="HSR1031" s="7"/>
      <c r="HSS1031" s="3"/>
      <c r="HST1031" s="4"/>
      <c r="HSU1031" s="6"/>
      <c r="HSV1031" s="5"/>
      <c r="HSW1031" s="5"/>
      <c r="HSX1031" s="7"/>
      <c r="HSY1031" s="3"/>
      <c r="HSZ1031" s="4"/>
      <c r="HTA1031" s="6"/>
      <c r="HTB1031" s="5"/>
      <c r="HTC1031" s="5"/>
      <c r="HTD1031" s="7"/>
      <c r="HTE1031" s="3"/>
      <c r="HTF1031" s="4"/>
      <c r="HTG1031" s="6"/>
      <c r="HTH1031" s="5"/>
      <c r="HTI1031" s="5"/>
      <c r="HTJ1031" s="7"/>
      <c r="HTK1031" s="3"/>
      <c r="HTL1031" s="4"/>
      <c r="HTM1031" s="6"/>
      <c r="HTN1031" s="5"/>
      <c r="HTO1031" s="5"/>
      <c r="HTP1031" s="7"/>
      <c r="HTQ1031" s="3"/>
      <c r="HTR1031" s="4"/>
      <c r="HTS1031" s="6"/>
      <c r="HTT1031" s="5"/>
      <c r="HTU1031" s="5"/>
      <c r="HTV1031" s="7"/>
      <c r="HTW1031" s="3"/>
      <c r="HTX1031" s="4"/>
      <c r="HTY1031" s="6"/>
      <c r="HTZ1031" s="5"/>
      <c r="HUA1031" s="5"/>
      <c r="HUB1031" s="7"/>
      <c r="HUC1031" s="3"/>
      <c r="HUD1031" s="4"/>
      <c r="HUE1031" s="6"/>
      <c r="HUF1031" s="5"/>
      <c r="HUG1031" s="5"/>
      <c r="HUH1031" s="7"/>
      <c r="HUI1031" s="3"/>
      <c r="HUJ1031" s="4"/>
      <c r="HUK1031" s="6"/>
      <c r="HUL1031" s="5"/>
      <c r="HUM1031" s="5"/>
      <c r="HUN1031" s="7"/>
      <c r="HUO1031" s="3"/>
      <c r="HUP1031" s="4"/>
      <c r="HUQ1031" s="6"/>
      <c r="HUR1031" s="5"/>
      <c r="HUS1031" s="5"/>
      <c r="HUT1031" s="7"/>
      <c r="HUU1031" s="3"/>
      <c r="HUV1031" s="4"/>
      <c r="HUW1031" s="6"/>
      <c r="HUX1031" s="5"/>
      <c r="HUY1031" s="5"/>
      <c r="HUZ1031" s="7"/>
      <c r="HVA1031" s="3"/>
      <c r="HVB1031" s="4"/>
      <c r="HVC1031" s="6"/>
      <c r="HVD1031" s="5"/>
      <c r="HVE1031" s="5"/>
      <c r="HVF1031" s="7"/>
      <c r="HVG1031" s="3"/>
      <c r="HVH1031" s="4"/>
      <c r="HVI1031" s="6"/>
      <c r="HVJ1031" s="5"/>
      <c r="HVK1031" s="5"/>
      <c r="HVL1031" s="7"/>
      <c r="HVM1031" s="3"/>
      <c r="HVN1031" s="4"/>
      <c r="HVO1031" s="6"/>
      <c r="HVP1031" s="5"/>
      <c r="HVQ1031" s="5"/>
      <c r="HVR1031" s="7"/>
      <c r="HVS1031" s="3"/>
      <c r="HVT1031" s="4"/>
      <c r="HVU1031" s="6"/>
      <c r="HVV1031" s="5"/>
      <c r="HVW1031" s="5"/>
      <c r="HVX1031" s="7"/>
      <c r="HVY1031" s="3"/>
      <c r="HVZ1031" s="4"/>
      <c r="HWA1031" s="6"/>
      <c r="HWB1031" s="5"/>
      <c r="HWC1031" s="5"/>
      <c r="HWD1031" s="7"/>
      <c r="HWE1031" s="3"/>
      <c r="HWF1031" s="4"/>
      <c r="HWG1031" s="6"/>
      <c r="HWH1031" s="5"/>
      <c r="HWI1031" s="5"/>
      <c r="HWJ1031" s="7"/>
      <c r="HWK1031" s="3"/>
      <c r="HWL1031" s="4"/>
      <c r="HWM1031" s="6"/>
      <c r="HWN1031" s="5"/>
      <c r="HWO1031" s="5"/>
      <c r="HWP1031" s="7"/>
      <c r="HWQ1031" s="3"/>
      <c r="HWR1031" s="4"/>
      <c r="HWS1031" s="6"/>
      <c r="HWT1031" s="5"/>
      <c r="HWU1031" s="5"/>
      <c r="HWV1031" s="7"/>
      <c r="HWW1031" s="3"/>
      <c r="HWX1031" s="4"/>
      <c r="HWY1031" s="6"/>
      <c r="HWZ1031" s="5"/>
      <c r="HXA1031" s="5"/>
      <c r="HXB1031" s="7"/>
      <c r="HXC1031" s="3"/>
      <c r="HXD1031" s="4"/>
      <c r="HXE1031" s="6"/>
      <c r="HXF1031" s="5"/>
      <c r="HXG1031" s="5"/>
      <c r="HXH1031" s="7"/>
      <c r="HXI1031" s="3"/>
      <c r="HXJ1031" s="4"/>
      <c r="HXK1031" s="6"/>
      <c r="HXL1031" s="5"/>
      <c r="HXM1031" s="5"/>
      <c r="HXN1031" s="7"/>
      <c r="HXO1031" s="3"/>
      <c r="HXP1031" s="4"/>
      <c r="HXQ1031" s="6"/>
      <c r="HXR1031" s="5"/>
      <c r="HXS1031" s="5"/>
      <c r="HXT1031" s="7"/>
      <c r="HXU1031" s="3"/>
      <c r="HXV1031" s="4"/>
      <c r="HXW1031" s="6"/>
      <c r="HXX1031" s="5"/>
      <c r="HXY1031" s="5"/>
      <c r="HXZ1031" s="7"/>
      <c r="HYA1031" s="3"/>
      <c r="HYB1031" s="4"/>
      <c r="HYC1031" s="6"/>
      <c r="HYD1031" s="5"/>
      <c r="HYE1031" s="5"/>
      <c r="HYF1031" s="7"/>
      <c r="HYG1031" s="3"/>
      <c r="HYH1031" s="4"/>
      <c r="HYI1031" s="6"/>
      <c r="HYJ1031" s="5"/>
      <c r="HYK1031" s="5"/>
      <c r="HYL1031" s="7"/>
      <c r="HYM1031" s="3"/>
      <c r="HYN1031" s="4"/>
      <c r="HYO1031" s="6"/>
      <c r="HYP1031" s="5"/>
      <c r="HYQ1031" s="5"/>
      <c r="HYR1031" s="7"/>
      <c r="HYS1031" s="3"/>
      <c r="HYT1031" s="4"/>
      <c r="HYU1031" s="6"/>
      <c r="HYV1031" s="5"/>
      <c r="HYW1031" s="5"/>
      <c r="HYX1031" s="7"/>
      <c r="HYY1031" s="3"/>
      <c r="HYZ1031" s="4"/>
      <c r="HZA1031" s="6"/>
      <c r="HZB1031" s="5"/>
      <c r="HZC1031" s="5"/>
      <c r="HZD1031" s="7"/>
      <c r="HZE1031" s="3"/>
      <c r="HZF1031" s="4"/>
      <c r="HZG1031" s="6"/>
      <c r="HZH1031" s="5"/>
      <c r="HZI1031" s="5"/>
      <c r="HZJ1031" s="7"/>
      <c r="HZK1031" s="3"/>
      <c r="HZL1031" s="4"/>
      <c r="HZM1031" s="6"/>
      <c r="HZN1031" s="5"/>
      <c r="HZO1031" s="5"/>
      <c r="HZP1031" s="7"/>
      <c r="HZQ1031" s="3"/>
      <c r="HZR1031" s="4"/>
      <c r="HZS1031" s="6"/>
      <c r="HZT1031" s="5"/>
      <c r="HZU1031" s="5"/>
      <c r="HZV1031" s="7"/>
      <c r="HZW1031" s="3"/>
      <c r="HZX1031" s="4"/>
      <c r="HZY1031" s="6"/>
      <c r="HZZ1031" s="5"/>
      <c r="IAA1031" s="5"/>
      <c r="IAB1031" s="7"/>
      <c r="IAC1031" s="3"/>
      <c r="IAD1031" s="4"/>
      <c r="IAE1031" s="6"/>
      <c r="IAF1031" s="5"/>
      <c r="IAG1031" s="5"/>
      <c r="IAH1031" s="7"/>
      <c r="IAI1031" s="3"/>
      <c r="IAJ1031" s="4"/>
      <c r="IAK1031" s="6"/>
      <c r="IAL1031" s="5"/>
      <c r="IAM1031" s="5"/>
      <c r="IAN1031" s="7"/>
      <c r="IAO1031" s="3"/>
      <c r="IAP1031" s="4"/>
      <c r="IAQ1031" s="6"/>
      <c r="IAR1031" s="5"/>
      <c r="IAS1031" s="5"/>
      <c r="IAT1031" s="7"/>
      <c r="IAU1031" s="3"/>
      <c r="IAV1031" s="4"/>
      <c r="IAW1031" s="6"/>
      <c r="IAX1031" s="5"/>
      <c r="IAY1031" s="5"/>
      <c r="IAZ1031" s="7"/>
      <c r="IBA1031" s="3"/>
      <c r="IBB1031" s="4"/>
      <c r="IBC1031" s="6"/>
      <c r="IBD1031" s="5"/>
      <c r="IBE1031" s="5"/>
      <c r="IBF1031" s="7"/>
      <c r="IBG1031" s="3"/>
      <c r="IBH1031" s="4"/>
      <c r="IBI1031" s="6"/>
      <c r="IBJ1031" s="5"/>
      <c r="IBK1031" s="5"/>
      <c r="IBL1031" s="7"/>
      <c r="IBM1031" s="3"/>
      <c r="IBN1031" s="4"/>
      <c r="IBO1031" s="6"/>
      <c r="IBP1031" s="5"/>
      <c r="IBQ1031" s="5"/>
      <c r="IBR1031" s="7"/>
      <c r="IBS1031" s="3"/>
      <c r="IBT1031" s="4"/>
      <c r="IBU1031" s="6"/>
      <c r="IBV1031" s="5"/>
      <c r="IBW1031" s="5"/>
      <c r="IBX1031" s="7"/>
      <c r="IBY1031" s="3"/>
      <c r="IBZ1031" s="4"/>
      <c r="ICA1031" s="6"/>
      <c r="ICB1031" s="5"/>
      <c r="ICC1031" s="5"/>
      <c r="ICD1031" s="7"/>
      <c r="ICE1031" s="3"/>
      <c r="ICF1031" s="4"/>
      <c r="ICG1031" s="6"/>
      <c r="ICH1031" s="5"/>
      <c r="ICI1031" s="5"/>
      <c r="ICJ1031" s="7"/>
      <c r="ICK1031" s="3"/>
      <c r="ICL1031" s="4"/>
      <c r="ICM1031" s="6"/>
      <c r="ICN1031" s="5"/>
      <c r="ICO1031" s="5"/>
      <c r="ICP1031" s="7"/>
      <c r="ICQ1031" s="3"/>
      <c r="ICR1031" s="4"/>
      <c r="ICS1031" s="6"/>
      <c r="ICT1031" s="5"/>
      <c r="ICU1031" s="5"/>
      <c r="ICV1031" s="7"/>
      <c r="ICW1031" s="3"/>
      <c r="ICX1031" s="4"/>
      <c r="ICY1031" s="6"/>
      <c r="ICZ1031" s="5"/>
      <c r="IDA1031" s="5"/>
      <c r="IDB1031" s="7"/>
      <c r="IDC1031" s="3"/>
      <c r="IDD1031" s="4"/>
      <c r="IDE1031" s="6"/>
      <c r="IDF1031" s="5"/>
      <c r="IDG1031" s="5"/>
      <c r="IDH1031" s="7"/>
      <c r="IDI1031" s="3"/>
      <c r="IDJ1031" s="4"/>
      <c r="IDK1031" s="6"/>
      <c r="IDL1031" s="5"/>
      <c r="IDM1031" s="5"/>
      <c r="IDN1031" s="7"/>
      <c r="IDO1031" s="3"/>
      <c r="IDP1031" s="4"/>
      <c r="IDQ1031" s="6"/>
      <c r="IDR1031" s="5"/>
      <c r="IDS1031" s="5"/>
      <c r="IDT1031" s="7"/>
      <c r="IDU1031" s="3"/>
      <c r="IDV1031" s="4"/>
      <c r="IDW1031" s="6"/>
      <c r="IDX1031" s="5"/>
      <c r="IDY1031" s="5"/>
      <c r="IDZ1031" s="7"/>
      <c r="IEA1031" s="3"/>
      <c r="IEB1031" s="4"/>
      <c r="IEC1031" s="6"/>
      <c r="IED1031" s="5"/>
      <c r="IEE1031" s="5"/>
      <c r="IEF1031" s="7"/>
      <c r="IEG1031" s="3"/>
      <c r="IEH1031" s="4"/>
      <c r="IEI1031" s="6"/>
      <c r="IEJ1031" s="5"/>
      <c r="IEK1031" s="5"/>
      <c r="IEL1031" s="7"/>
      <c r="IEM1031" s="3"/>
      <c r="IEN1031" s="4"/>
      <c r="IEO1031" s="6"/>
      <c r="IEP1031" s="5"/>
      <c r="IEQ1031" s="5"/>
      <c r="IER1031" s="7"/>
      <c r="IES1031" s="3"/>
      <c r="IET1031" s="4"/>
      <c r="IEU1031" s="6"/>
      <c r="IEV1031" s="5"/>
      <c r="IEW1031" s="5"/>
      <c r="IEX1031" s="7"/>
      <c r="IEY1031" s="3"/>
      <c r="IEZ1031" s="4"/>
      <c r="IFA1031" s="6"/>
      <c r="IFB1031" s="5"/>
      <c r="IFC1031" s="5"/>
      <c r="IFD1031" s="7"/>
      <c r="IFE1031" s="3"/>
      <c r="IFF1031" s="4"/>
      <c r="IFG1031" s="6"/>
      <c r="IFH1031" s="5"/>
      <c r="IFI1031" s="5"/>
      <c r="IFJ1031" s="7"/>
      <c r="IFK1031" s="3"/>
      <c r="IFL1031" s="4"/>
      <c r="IFM1031" s="6"/>
      <c r="IFN1031" s="5"/>
      <c r="IFO1031" s="5"/>
      <c r="IFP1031" s="7"/>
      <c r="IFQ1031" s="3"/>
      <c r="IFR1031" s="4"/>
      <c r="IFS1031" s="6"/>
      <c r="IFT1031" s="5"/>
      <c r="IFU1031" s="5"/>
      <c r="IFV1031" s="7"/>
      <c r="IFW1031" s="3"/>
      <c r="IFX1031" s="4"/>
      <c r="IFY1031" s="6"/>
      <c r="IFZ1031" s="5"/>
      <c r="IGA1031" s="5"/>
      <c r="IGB1031" s="7"/>
      <c r="IGC1031" s="3"/>
      <c r="IGD1031" s="4"/>
      <c r="IGE1031" s="6"/>
      <c r="IGF1031" s="5"/>
      <c r="IGG1031" s="5"/>
      <c r="IGH1031" s="7"/>
      <c r="IGI1031" s="3"/>
      <c r="IGJ1031" s="4"/>
      <c r="IGK1031" s="6"/>
      <c r="IGL1031" s="5"/>
      <c r="IGM1031" s="5"/>
      <c r="IGN1031" s="7"/>
      <c r="IGO1031" s="3"/>
      <c r="IGP1031" s="4"/>
      <c r="IGQ1031" s="6"/>
      <c r="IGR1031" s="5"/>
      <c r="IGS1031" s="5"/>
      <c r="IGT1031" s="7"/>
      <c r="IGU1031" s="3"/>
      <c r="IGV1031" s="4"/>
      <c r="IGW1031" s="6"/>
      <c r="IGX1031" s="5"/>
      <c r="IGY1031" s="5"/>
      <c r="IGZ1031" s="7"/>
      <c r="IHA1031" s="3"/>
      <c r="IHB1031" s="4"/>
      <c r="IHC1031" s="6"/>
      <c r="IHD1031" s="5"/>
      <c r="IHE1031" s="5"/>
      <c r="IHF1031" s="7"/>
      <c r="IHG1031" s="3"/>
      <c r="IHH1031" s="4"/>
      <c r="IHI1031" s="6"/>
      <c r="IHJ1031" s="5"/>
      <c r="IHK1031" s="5"/>
      <c r="IHL1031" s="7"/>
      <c r="IHM1031" s="3"/>
      <c r="IHN1031" s="4"/>
      <c r="IHO1031" s="6"/>
      <c r="IHP1031" s="5"/>
      <c r="IHQ1031" s="5"/>
      <c r="IHR1031" s="7"/>
      <c r="IHS1031" s="3"/>
      <c r="IHT1031" s="4"/>
      <c r="IHU1031" s="6"/>
      <c r="IHV1031" s="5"/>
      <c r="IHW1031" s="5"/>
      <c r="IHX1031" s="7"/>
      <c r="IHY1031" s="3"/>
      <c r="IHZ1031" s="4"/>
      <c r="IIA1031" s="6"/>
      <c r="IIB1031" s="5"/>
      <c r="IIC1031" s="5"/>
      <c r="IID1031" s="7"/>
      <c r="IIE1031" s="3"/>
      <c r="IIF1031" s="4"/>
      <c r="IIG1031" s="6"/>
      <c r="IIH1031" s="5"/>
      <c r="III1031" s="5"/>
      <c r="IIJ1031" s="7"/>
      <c r="IIK1031" s="3"/>
      <c r="IIL1031" s="4"/>
      <c r="IIM1031" s="6"/>
      <c r="IIN1031" s="5"/>
      <c r="IIO1031" s="5"/>
      <c r="IIP1031" s="7"/>
      <c r="IIQ1031" s="3"/>
      <c r="IIR1031" s="4"/>
      <c r="IIS1031" s="6"/>
      <c r="IIT1031" s="5"/>
      <c r="IIU1031" s="5"/>
      <c r="IIV1031" s="7"/>
      <c r="IIW1031" s="3"/>
      <c r="IIX1031" s="4"/>
      <c r="IIY1031" s="6"/>
      <c r="IIZ1031" s="5"/>
      <c r="IJA1031" s="5"/>
      <c r="IJB1031" s="7"/>
      <c r="IJC1031" s="3"/>
      <c r="IJD1031" s="4"/>
      <c r="IJE1031" s="6"/>
      <c r="IJF1031" s="5"/>
      <c r="IJG1031" s="5"/>
      <c r="IJH1031" s="7"/>
      <c r="IJI1031" s="3"/>
      <c r="IJJ1031" s="4"/>
      <c r="IJK1031" s="6"/>
      <c r="IJL1031" s="5"/>
      <c r="IJM1031" s="5"/>
      <c r="IJN1031" s="7"/>
      <c r="IJO1031" s="3"/>
      <c r="IJP1031" s="4"/>
      <c r="IJQ1031" s="6"/>
      <c r="IJR1031" s="5"/>
      <c r="IJS1031" s="5"/>
      <c r="IJT1031" s="7"/>
      <c r="IJU1031" s="3"/>
      <c r="IJV1031" s="4"/>
      <c r="IJW1031" s="6"/>
      <c r="IJX1031" s="5"/>
      <c r="IJY1031" s="5"/>
      <c r="IJZ1031" s="7"/>
      <c r="IKA1031" s="3"/>
      <c r="IKB1031" s="4"/>
      <c r="IKC1031" s="6"/>
      <c r="IKD1031" s="5"/>
      <c r="IKE1031" s="5"/>
      <c r="IKF1031" s="7"/>
      <c r="IKG1031" s="3"/>
      <c r="IKH1031" s="4"/>
      <c r="IKI1031" s="6"/>
      <c r="IKJ1031" s="5"/>
      <c r="IKK1031" s="5"/>
      <c r="IKL1031" s="7"/>
      <c r="IKM1031" s="3"/>
      <c r="IKN1031" s="4"/>
      <c r="IKO1031" s="6"/>
      <c r="IKP1031" s="5"/>
      <c r="IKQ1031" s="5"/>
      <c r="IKR1031" s="7"/>
      <c r="IKS1031" s="3"/>
      <c r="IKT1031" s="4"/>
      <c r="IKU1031" s="6"/>
      <c r="IKV1031" s="5"/>
      <c r="IKW1031" s="5"/>
      <c r="IKX1031" s="7"/>
      <c r="IKY1031" s="3"/>
      <c r="IKZ1031" s="4"/>
      <c r="ILA1031" s="6"/>
      <c r="ILB1031" s="5"/>
      <c r="ILC1031" s="5"/>
      <c r="ILD1031" s="7"/>
      <c r="ILE1031" s="3"/>
      <c r="ILF1031" s="4"/>
      <c r="ILG1031" s="6"/>
      <c r="ILH1031" s="5"/>
      <c r="ILI1031" s="5"/>
      <c r="ILJ1031" s="7"/>
      <c r="ILK1031" s="3"/>
      <c r="ILL1031" s="4"/>
      <c r="ILM1031" s="6"/>
      <c r="ILN1031" s="5"/>
      <c r="ILO1031" s="5"/>
      <c r="ILP1031" s="7"/>
      <c r="ILQ1031" s="3"/>
      <c r="ILR1031" s="4"/>
      <c r="ILS1031" s="6"/>
      <c r="ILT1031" s="5"/>
      <c r="ILU1031" s="5"/>
      <c r="ILV1031" s="7"/>
      <c r="ILW1031" s="3"/>
      <c r="ILX1031" s="4"/>
      <c r="ILY1031" s="6"/>
      <c r="ILZ1031" s="5"/>
      <c r="IMA1031" s="5"/>
      <c r="IMB1031" s="7"/>
      <c r="IMC1031" s="3"/>
      <c r="IMD1031" s="4"/>
      <c r="IME1031" s="6"/>
      <c r="IMF1031" s="5"/>
      <c r="IMG1031" s="5"/>
      <c r="IMH1031" s="7"/>
      <c r="IMI1031" s="3"/>
      <c r="IMJ1031" s="4"/>
      <c r="IMK1031" s="6"/>
      <c r="IML1031" s="5"/>
      <c r="IMM1031" s="5"/>
      <c r="IMN1031" s="7"/>
      <c r="IMO1031" s="3"/>
      <c r="IMP1031" s="4"/>
      <c r="IMQ1031" s="6"/>
      <c r="IMR1031" s="5"/>
      <c r="IMS1031" s="5"/>
      <c r="IMT1031" s="7"/>
      <c r="IMU1031" s="3"/>
      <c r="IMV1031" s="4"/>
      <c r="IMW1031" s="6"/>
      <c r="IMX1031" s="5"/>
      <c r="IMY1031" s="5"/>
      <c r="IMZ1031" s="7"/>
      <c r="INA1031" s="3"/>
      <c r="INB1031" s="4"/>
      <c r="INC1031" s="6"/>
      <c r="IND1031" s="5"/>
      <c r="INE1031" s="5"/>
      <c r="INF1031" s="7"/>
      <c r="ING1031" s="3"/>
      <c r="INH1031" s="4"/>
      <c r="INI1031" s="6"/>
      <c r="INJ1031" s="5"/>
      <c r="INK1031" s="5"/>
      <c r="INL1031" s="7"/>
      <c r="INM1031" s="3"/>
      <c r="INN1031" s="4"/>
      <c r="INO1031" s="6"/>
      <c r="INP1031" s="5"/>
      <c r="INQ1031" s="5"/>
      <c r="INR1031" s="7"/>
      <c r="INS1031" s="3"/>
      <c r="INT1031" s="4"/>
      <c r="INU1031" s="6"/>
      <c r="INV1031" s="5"/>
      <c r="INW1031" s="5"/>
      <c r="INX1031" s="7"/>
      <c r="INY1031" s="3"/>
      <c r="INZ1031" s="4"/>
      <c r="IOA1031" s="6"/>
      <c r="IOB1031" s="5"/>
      <c r="IOC1031" s="5"/>
      <c r="IOD1031" s="7"/>
      <c r="IOE1031" s="3"/>
      <c r="IOF1031" s="4"/>
      <c r="IOG1031" s="6"/>
      <c r="IOH1031" s="5"/>
      <c r="IOI1031" s="5"/>
      <c r="IOJ1031" s="7"/>
      <c r="IOK1031" s="3"/>
      <c r="IOL1031" s="4"/>
      <c r="IOM1031" s="6"/>
      <c r="ION1031" s="5"/>
      <c r="IOO1031" s="5"/>
      <c r="IOP1031" s="7"/>
      <c r="IOQ1031" s="3"/>
      <c r="IOR1031" s="4"/>
      <c r="IOS1031" s="6"/>
      <c r="IOT1031" s="5"/>
      <c r="IOU1031" s="5"/>
      <c r="IOV1031" s="7"/>
      <c r="IOW1031" s="3"/>
      <c r="IOX1031" s="4"/>
      <c r="IOY1031" s="6"/>
      <c r="IOZ1031" s="5"/>
      <c r="IPA1031" s="5"/>
      <c r="IPB1031" s="7"/>
      <c r="IPC1031" s="3"/>
      <c r="IPD1031" s="4"/>
      <c r="IPE1031" s="6"/>
      <c r="IPF1031" s="5"/>
      <c r="IPG1031" s="5"/>
      <c r="IPH1031" s="7"/>
      <c r="IPI1031" s="3"/>
      <c r="IPJ1031" s="4"/>
      <c r="IPK1031" s="6"/>
      <c r="IPL1031" s="5"/>
      <c r="IPM1031" s="5"/>
      <c r="IPN1031" s="7"/>
      <c r="IPO1031" s="3"/>
      <c r="IPP1031" s="4"/>
      <c r="IPQ1031" s="6"/>
      <c r="IPR1031" s="5"/>
      <c r="IPS1031" s="5"/>
      <c r="IPT1031" s="7"/>
      <c r="IPU1031" s="3"/>
      <c r="IPV1031" s="4"/>
      <c r="IPW1031" s="6"/>
      <c r="IPX1031" s="5"/>
      <c r="IPY1031" s="5"/>
      <c r="IPZ1031" s="7"/>
      <c r="IQA1031" s="3"/>
      <c r="IQB1031" s="4"/>
      <c r="IQC1031" s="6"/>
      <c r="IQD1031" s="5"/>
      <c r="IQE1031" s="5"/>
      <c r="IQF1031" s="7"/>
      <c r="IQG1031" s="3"/>
      <c r="IQH1031" s="4"/>
      <c r="IQI1031" s="6"/>
      <c r="IQJ1031" s="5"/>
      <c r="IQK1031" s="5"/>
      <c r="IQL1031" s="7"/>
      <c r="IQM1031" s="3"/>
      <c r="IQN1031" s="4"/>
      <c r="IQO1031" s="6"/>
      <c r="IQP1031" s="5"/>
      <c r="IQQ1031" s="5"/>
      <c r="IQR1031" s="7"/>
      <c r="IQS1031" s="3"/>
      <c r="IQT1031" s="4"/>
      <c r="IQU1031" s="6"/>
      <c r="IQV1031" s="5"/>
      <c r="IQW1031" s="5"/>
      <c r="IQX1031" s="7"/>
      <c r="IQY1031" s="3"/>
      <c r="IQZ1031" s="4"/>
      <c r="IRA1031" s="6"/>
      <c r="IRB1031" s="5"/>
      <c r="IRC1031" s="5"/>
      <c r="IRD1031" s="7"/>
      <c r="IRE1031" s="3"/>
      <c r="IRF1031" s="4"/>
      <c r="IRG1031" s="6"/>
      <c r="IRH1031" s="5"/>
      <c r="IRI1031" s="5"/>
      <c r="IRJ1031" s="7"/>
      <c r="IRK1031" s="3"/>
      <c r="IRL1031" s="4"/>
      <c r="IRM1031" s="6"/>
      <c r="IRN1031" s="5"/>
      <c r="IRO1031" s="5"/>
      <c r="IRP1031" s="7"/>
      <c r="IRQ1031" s="3"/>
      <c r="IRR1031" s="4"/>
      <c r="IRS1031" s="6"/>
      <c r="IRT1031" s="5"/>
      <c r="IRU1031" s="5"/>
      <c r="IRV1031" s="7"/>
      <c r="IRW1031" s="3"/>
      <c r="IRX1031" s="4"/>
      <c r="IRY1031" s="6"/>
      <c r="IRZ1031" s="5"/>
      <c r="ISA1031" s="5"/>
      <c r="ISB1031" s="7"/>
      <c r="ISC1031" s="3"/>
      <c r="ISD1031" s="4"/>
      <c r="ISE1031" s="6"/>
      <c r="ISF1031" s="5"/>
      <c r="ISG1031" s="5"/>
      <c r="ISH1031" s="7"/>
      <c r="ISI1031" s="3"/>
      <c r="ISJ1031" s="4"/>
      <c r="ISK1031" s="6"/>
      <c r="ISL1031" s="5"/>
      <c r="ISM1031" s="5"/>
      <c r="ISN1031" s="7"/>
      <c r="ISO1031" s="3"/>
      <c r="ISP1031" s="4"/>
      <c r="ISQ1031" s="6"/>
      <c r="ISR1031" s="5"/>
      <c r="ISS1031" s="5"/>
      <c r="IST1031" s="7"/>
      <c r="ISU1031" s="3"/>
      <c r="ISV1031" s="4"/>
      <c r="ISW1031" s="6"/>
      <c r="ISX1031" s="5"/>
      <c r="ISY1031" s="5"/>
      <c r="ISZ1031" s="7"/>
      <c r="ITA1031" s="3"/>
      <c r="ITB1031" s="4"/>
      <c r="ITC1031" s="6"/>
      <c r="ITD1031" s="5"/>
      <c r="ITE1031" s="5"/>
      <c r="ITF1031" s="7"/>
      <c r="ITG1031" s="3"/>
      <c r="ITH1031" s="4"/>
      <c r="ITI1031" s="6"/>
      <c r="ITJ1031" s="5"/>
      <c r="ITK1031" s="5"/>
      <c r="ITL1031" s="7"/>
      <c r="ITM1031" s="3"/>
      <c r="ITN1031" s="4"/>
      <c r="ITO1031" s="6"/>
      <c r="ITP1031" s="5"/>
      <c r="ITQ1031" s="5"/>
      <c r="ITR1031" s="7"/>
      <c r="ITS1031" s="3"/>
      <c r="ITT1031" s="4"/>
      <c r="ITU1031" s="6"/>
      <c r="ITV1031" s="5"/>
      <c r="ITW1031" s="5"/>
      <c r="ITX1031" s="7"/>
      <c r="ITY1031" s="3"/>
      <c r="ITZ1031" s="4"/>
      <c r="IUA1031" s="6"/>
      <c r="IUB1031" s="5"/>
      <c r="IUC1031" s="5"/>
      <c r="IUD1031" s="7"/>
      <c r="IUE1031" s="3"/>
      <c r="IUF1031" s="4"/>
      <c r="IUG1031" s="6"/>
      <c r="IUH1031" s="5"/>
      <c r="IUI1031" s="5"/>
      <c r="IUJ1031" s="7"/>
      <c r="IUK1031" s="3"/>
      <c r="IUL1031" s="4"/>
      <c r="IUM1031" s="6"/>
      <c r="IUN1031" s="5"/>
      <c r="IUO1031" s="5"/>
      <c r="IUP1031" s="7"/>
      <c r="IUQ1031" s="3"/>
      <c r="IUR1031" s="4"/>
      <c r="IUS1031" s="6"/>
      <c r="IUT1031" s="5"/>
      <c r="IUU1031" s="5"/>
      <c r="IUV1031" s="7"/>
      <c r="IUW1031" s="3"/>
      <c r="IUX1031" s="4"/>
      <c r="IUY1031" s="6"/>
      <c r="IUZ1031" s="5"/>
      <c r="IVA1031" s="5"/>
      <c r="IVB1031" s="7"/>
      <c r="IVC1031" s="3"/>
      <c r="IVD1031" s="4"/>
      <c r="IVE1031" s="6"/>
      <c r="IVF1031" s="5"/>
      <c r="IVG1031" s="5"/>
      <c r="IVH1031" s="7"/>
      <c r="IVI1031" s="3"/>
      <c r="IVJ1031" s="4"/>
      <c r="IVK1031" s="6"/>
      <c r="IVL1031" s="5"/>
      <c r="IVM1031" s="5"/>
      <c r="IVN1031" s="7"/>
      <c r="IVO1031" s="3"/>
      <c r="IVP1031" s="4"/>
      <c r="IVQ1031" s="6"/>
      <c r="IVR1031" s="5"/>
      <c r="IVS1031" s="5"/>
      <c r="IVT1031" s="7"/>
      <c r="IVU1031" s="3"/>
      <c r="IVV1031" s="4"/>
      <c r="IVW1031" s="6"/>
      <c r="IVX1031" s="5"/>
      <c r="IVY1031" s="5"/>
      <c r="IVZ1031" s="7"/>
      <c r="IWA1031" s="3"/>
      <c r="IWB1031" s="4"/>
      <c r="IWC1031" s="6"/>
      <c r="IWD1031" s="5"/>
      <c r="IWE1031" s="5"/>
      <c r="IWF1031" s="7"/>
      <c r="IWG1031" s="3"/>
      <c r="IWH1031" s="4"/>
      <c r="IWI1031" s="6"/>
      <c r="IWJ1031" s="5"/>
      <c r="IWK1031" s="5"/>
      <c r="IWL1031" s="7"/>
      <c r="IWM1031" s="3"/>
      <c r="IWN1031" s="4"/>
      <c r="IWO1031" s="6"/>
      <c r="IWP1031" s="5"/>
      <c r="IWQ1031" s="5"/>
      <c r="IWR1031" s="7"/>
      <c r="IWS1031" s="3"/>
      <c r="IWT1031" s="4"/>
      <c r="IWU1031" s="6"/>
      <c r="IWV1031" s="5"/>
      <c r="IWW1031" s="5"/>
      <c r="IWX1031" s="7"/>
      <c r="IWY1031" s="3"/>
      <c r="IWZ1031" s="4"/>
      <c r="IXA1031" s="6"/>
      <c r="IXB1031" s="5"/>
      <c r="IXC1031" s="5"/>
      <c r="IXD1031" s="7"/>
      <c r="IXE1031" s="3"/>
      <c r="IXF1031" s="4"/>
      <c r="IXG1031" s="6"/>
      <c r="IXH1031" s="5"/>
      <c r="IXI1031" s="5"/>
      <c r="IXJ1031" s="7"/>
      <c r="IXK1031" s="3"/>
      <c r="IXL1031" s="4"/>
      <c r="IXM1031" s="6"/>
      <c r="IXN1031" s="5"/>
      <c r="IXO1031" s="5"/>
      <c r="IXP1031" s="7"/>
      <c r="IXQ1031" s="3"/>
      <c r="IXR1031" s="4"/>
      <c r="IXS1031" s="6"/>
      <c r="IXT1031" s="5"/>
      <c r="IXU1031" s="5"/>
      <c r="IXV1031" s="7"/>
      <c r="IXW1031" s="3"/>
      <c r="IXX1031" s="4"/>
      <c r="IXY1031" s="6"/>
      <c r="IXZ1031" s="5"/>
      <c r="IYA1031" s="5"/>
      <c r="IYB1031" s="7"/>
      <c r="IYC1031" s="3"/>
      <c r="IYD1031" s="4"/>
      <c r="IYE1031" s="6"/>
      <c r="IYF1031" s="5"/>
      <c r="IYG1031" s="5"/>
      <c r="IYH1031" s="7"/>
      <c r="IYI1031" s="3"/>
      <c r="IYJ1031" s="4"/>
      <c r="IYK1031" s="6"/>
      <c r="IYL1031" s="5"/>
      <c r="IYM1031" s="5"/>
      <c r="IYN1031" s="7"/>
      <c r="IYO1031" s="3"/>
      <c r="IYP1031" s="4"/>
      <c r="IYQ1031" s="6"/>
      <c r="IYR1031" s="5"/>
      <c r="IYS1031" s="5"/>
      <c r="IYT1031" s="7"/>
      <c r="IYU1031" s="3"/>
      <c r="IYV1031" s="4"/>
      <c r="IYW1031" s="6"/>
      <c r="IYX1031" s="5"/>
      <c r="IYY1031" s="5"/>
      <c r="IYZ1031" s="7"/>
      <c r="IZA1031" s="3"/>
      <c r="IZB1031" s="4"/>
      <c r="IZC1031" s="6"/>
      <c r="IZD1031" s="5"/>
      <c r="IZE1031" s="5"/>
      <c r="IZF1031" s="7"/>
      <c r="IZG1031" s="3"/>
      <c r="IZH1031" s="4"/>
      <c r="IZI1031" s="6"/>
      <c r="IZJ1031" s="5"/>
      <c r="IZK1031" s="5"/>
      <c r="IZL1031" s="7"/>
      <c r="IZM1031" s="3"/>
      <c r="IZN1031" s="4"/>
      <c r="IZO1031" s="6"/>
      <c r="IZP1031" s="5"/>
      <c r="IZQ1031" s="5"/>
      <c r="IZR1031" s="7"/>
      <c r="IZS1031" s="3"/>
      <c r="IZT1031" s="4"/>
      <c r="IZU1031" s="6"/>
      <c r="IZV1031" s="5"/>
      <c r="IZW1031" s="5"/>
      <c r="IZX1031" s="7"/>
      <c r="IZY1031" s="3"/>
      <c r="IZZ1031" s="4"/>
      <c r="JAA1031" s="6"/>
      <c r="JAB1031" s="5"/>
      <c r="JAC1031" s="5"/>
      <c r="JAD1031" s="7"/>
      <c r="JAE1031" s="3"/>
      <c r="JAF1031" s="4"/>
      <c r="JAG1031" s="6"/>
      <c r="JAH1031" s="5"/>
      <c r="JAI1031" s="5"/>
      <c r="JAJ1031" s="7"/>
      <c r="JAK1031" s="3"/>
      <c r="JAL1031" s="4"/>
      <c r="JAM1031" s="6"/>
      <c r="JAN1031" s="5"/>
      <c r="JAO1031" s="5"/>
      <c r="JAP1031" s="7"/>
      <c r="JAQ1031" s="3"/>
      <c r="JAR1031" s="4"/>
      <c r="JAS1031" s="6"/>
      <c r="JAT1031" s="5"/>
      <c r="JAU1031" s="5"/>
      <c r="JAV1031" s="7"/>
      <c r="JAW1031" s="3"/>
      <c r="JAX1031" s="4"/>
      <c r="JAY1031" s="6"/>
      <c r="JAZ1031" s="5"/>
      <c r="JBA1031" s="5"/>
      <c r="JBB1031" s="7"/>
      <c r="JBC1031" s="3"/>
      <c r="JBD1031" s="4"/>
      <c r="JBE1031" s="6"/>
      <c r="JBF1031" s="5"/>
      <c r="JBG1031" s="5"/>
      <c r="JBH1031" s="7"/>
      <c r="JBI1031" s="3"/>
      <c r="JBJ1031" s="4"/>
      <c r="JBK1031" s="6"/>
      <c r="JBL1031" s="5"/>
      <c r="JBM1031" s="5"/>
      <c r="JBN1031" s="7"/>
      <c r="JBO1031" s="3"/>
      <c r="JBP1031" s="4"/>
      <c r="JBQ1031" s="6"/>
      <c r="JBR1031" s="5"/>
      <c r="JBS1031" s="5"/>
      <c r="JBT1031" s="7"/>
      <c r="JBU1031" s="3"/>
      <c r="JBV1031" s="4"/>
      <c r="JBW1031" s="6"/>
      <c r="JBX1031" s="5"/>
      <c r="JBY1031" s="5"/>
      <c r="JBZ1031" s="7"/>
      <c r="JCA1031" s="3"/>
      <c r="JCB1031" s="4"/>
      <c r="JCC1031" s="6"/>
      <c r="JCD1031" s="5"/>
      <c r="JCE1031" s="5"/>
      <c r="JCF1031" s="7"/>
      <c r="JCG1031" s="3"/>
      <c r="JCH1031" s="4"/>
      <c r="JCI1031" s="6"/>
      <c r="JCJ1031" s="5"/>
      <c r="JCK1031" s="5"/>
      <c r="JCL1031" s="7"/>
      <c r="JCM1031" s="3"/>
      <c r="JCN1031" s="4"/>
      <c r="JCO1031" s="6"/>
      <c r="JCP1031" s="5"/>
      <c r="JCQ1031" s="5"/>
      <c r="JCR1031" s="7"/>
      <c r="JCS1031" s="3"/>
      <c r="JCT1031" s="4"/>
      <c r="JCU1031" s="6"/>
      <c r="JCV1031" s="5"/>
      <c r="JCW1031" s="5"/>
      <c r="JCX1031" s="7"/>
      <c r="JCY1031" s="3"/>
      <c r="JCZ1031" s="4"/>
      <c r="JDA1031" s="6"/>
      <c r="JDB1031" s="5"/>
      <c r="JDC1031" s="5"/>
      <c r="JDD1031" s="7"/>
      <c r="JDE1031" s="3"/>
      <c r="JDF1031" s="4"/>
      <c r="JDG1031" s="6"/>
      <c r="JDH1031" s="5"/>
      <c r="JDI1031" s="5"/>
      <c r="JDJ1031" s="7"/>
      <c r="JDK1031" s="3"/>
      <c r="JDL1031" s="4"/>
      <c r="JDM1031" s="6"/>
      <c r="JDN1031" s="5"/>
      <c r="JDO1031" s="5"/>
      <c r="JDP1031" s="7"/>
      <c r="JDQ1031" s="3"/>
      <c r="JDR1031" s="4"/>
      <c r="JDS1031" s="6"/>
      <c r="JDT1031" s="5"/>
      <c r="JDU1031" s="5"/>
      <c r="JDV1031" s="7"/>
      <c r="JDW1031" s="3"/>
      <c r="JDX1031" s="4"/>
      <c r="JDY1031" s="6"/>
      <c r="JDZ1031" s="5"/>
      <c r="JEA1031" s="5"/>
      <c r="JEB1031" s="7"/>
      <c r="JEC1031" s="3"/>
      <c r="JED1031" s="4"/>
      <c r="JEE1031" s="6"/>
      <c r="JEF1031" s="5"/>
      <c r="JEG1031" s="5"/>
      <c r="JEH1031" s="7"/>
      <c r="JEI1031" s="3"/>
      <c r="JEJ1031" s="4"/>
      <c r="JEK1031" s="6"/>
      <c r="JEL1031" s="5"/>
      <c r="JEM1031" s="5"/>
      <c r="JEN1031" s="7"/>
      <c r="JEO1031" s="3"/>
      <c r="JEP1031" s="4"/>
      <c r="JEQ1031" s="6"/>
      <c r="JER1031" s="5"/>
      <c r="JES1031" s="5"/>
      <c r="JET1031" s="7"/>
      <c r="JEU1031" s="3"/>
      <c r="JEV1031" s="4"/>
      <c r="JEW1031" s="6"/>
      <c r="JEX1031" s="5"/>
      <c r="JEY1031" s="5"/>
      <c r="JEZ1031" s="7"/>
      <c r="JFA1031" s="3"/>
      <c r="JFB1031" s="4"/>
      <c r="JFC1031" s="6"/>
      <c r="JFD1031" s="5"/>
      <c r="JFE1031" s="5"/>
      <c r="JFF1031" s="7"/>
      <c r="JFG1031" s="3"/>
      <c r="JFH1031" s="4"/>
      <c r="JFI1031" s="6"/>
      <c r="JFJ1031" s="5"/>
      <c r="JFK1031" s="5"/>
      <c r="JFL1031" s="7"/>
      <c r="JFM1031" s="3"/>
      <c r="JFN1031" s="4"/>
      <c r="JFO1031" s="6"/>
      <c r="JFP1031" s="5"/>
      <c r="JFQ1031" s="5"/>
      <c r="JFR1031" s="7"/>
      <c r="JFS1031" s="3"/>
      <c r="JFT1031" s="4"/>
      <c r="JFU1031" s="6"/>
      <c r="JFV1031" s="5"/>
      <c r="JFW1031" s="5"/>
      <c r="JFX1031" s="7"/>
      <c r="JFY1031" s="3"/>
      <c r="JFZ1031" s="4"/>
      <c r="JGA1031" s="6"/>
      <c r="JGB1031" s="5"/>
      <c r="JGC1031" s="5"/>
      <c r="JGD1031" s="7"/>
      <c r="JGE1031" s="3"/>
      <c r="JGF1031" s="4"/>
      <c r="JGG1031" s="6"/>
      <c r="JGH1031" s="5"/>
      <c r="JGI1031" s="5"/>
      <c r="JGJ1031" s="7"/>
      <c r="JGK1031" s="3"/>
      <c r="JGL1031" s="4"/>
      <c r="JGM1031" s="6"/>
      <c r="JGN1031" s="5"/>
      <c r="JGO1031" s="5"/>
      <c r="JGP1031" s="7"/>
      <c r="JGQ1031" s="3"/>
      <c r="JGR1031" s="4"/>
      <c r="JGS1031" s="6"/>
      <c r="JGT1031" s="5"/>
      <c r="JGU1031" s="5"/>
      <c r="JGV1031" s="7"/>
      <c r="JGW1031" s="3"/>
      <c r="JGX1031" s="4"/>
      <c r="JGY1031" s="6"/>
      <c r="JGZ1031" s="5"/>
      <c r="JHA1031" s="5"/>
      <c r="JHB1031" s="7"/>
      <c r="JHC1031" s="3"/>
      <c r="JHD1031" s="4"/>
      <c r="JHE1031" s="6"/>
      <c r="JHF1031" s="5"/>
      <c r="JHG1031" s="5"/>
      <c r="JHH1031" s="7"/>
      <c r="JHI1031" s="3"/>
      <c r="JHJ1031" s="4"/>
      <c r="JHK1031" s="6"/>
      <c r="JHL1031" s="5"/>
      <c r="JHM1031" s="5"/>
      <c r="JHN1031" s="7"/>
      <c r="JHO1031" s="3"/>
      <c r="JHP1031" s="4"/>
      <c r="JHQ1031" s="6"/>
      <c r="JHR1031" s="5"/>
      <c r="JHS1031" s="5"/>
      <c r="JHT1031" s="7"/>
      <c r="JHU1031" s="3"/>
      <c r="JHV1031" s="4"/>
      <c r="JHW1031" s="6"/>
      <c r="JHX1031" s="5"/>
      <c r="JHY1031" s="5"/>
      <c r="JHZ1031" s="7"/>
      <c r="JIA1031" s="3"/>
      <c r="JIB1031" s="4"/>
      <c r="JIC1031" s="6"/>
      <c r="JID1031" s="5"/>
      <c r="JIE1031" s="5"/>
      <c r="JIF1031" s="7"/>
      <c r="JIG1031" s="3"/>
      <c r="JIH1031" s="4"/>
      <c r="JII1031" s="6"/>
      <c r="JIJ1031" s="5"/>
      <c r="JIK1031" s="5"/>
      <c r="JIL1031" s="7"/>
      <c r="JIM1031" s="3"/>
      <c r="JIN1031" s="4"/>
      <c r="JIO1031" s="6"/>
      <c r="JIP1031" s="5"/>
      <c r="JIQ1031" s="5"/>
      <c r="JIR1031" s="7"/>
      <c r="JIS1031" s="3"/>
      <c r="JIT1031" s="4"/>
      <c r="JIU1031" s="6"/>
      <c r="JIV1031" s="5"/>
      <c r="JIW1031" s="5"/>
      <c r="JIX1031" s="7"/>
      <c r="JIY1031" s="3"/>
      <c r="JIZ1031" s="4"/>
      <c r="JJA1031" s="6"/>
      <c r="JJB1031" s="5"/>
      <c r="JJC1031" s="5"/>
      <c r="JJD1031" s="7"/>
      <c r="JJE1031" s="3"/>
      <c r="JJF1031" s="4"/>
      <c r="JJG1031" s="6"/>
      <c r="JJH1031" s="5"/>
      <c r="JJI1031" s="5"/>
      <c r="JJJ1031" s="7"/>
      <c r="JJK1031" s="3"/>
      <c r="JJL1031" s="4"/>
      <c r="JJM1031" s="6"/>
      <c r="JJN1031" s="5"/>
      <c r="JJO1031" s="5"/>
      <c r="JJP1031" s="7"/>
      <c r="JJQ1031" s="3"/>
      <c r="JJR1031" s="4"/>
      <c r="JJS1031" s="6"/>
      <c r="JJT1031" s="5"/>
      <c r="JJU1031" s="5"/>
      <c r="JJV1031" s="7"/>
      <c r="JJW1031" s="3"/>
      <c r="JJX1031" s="4"/>
      <c r="JJY1031" s="6"/>
      <c r="JJZ1031" s="5"/>
      <c r="JKA1031" s="5"/>
      <c r="JKB1031" s="7"/>
      <c r="JKC1031" s="3"/>
      <c r="JKD1031" s="4"/>
      <c r="JKE1031" s="6"/>
      <c r="JKF1031" s="5"/>
      <c r="JKG1031" s="5"/>
      <c r="JKH1031" s="7"/>
      <c r="JKI1031" s="3"/>
      <c r="JKJ1031" s="4"/>
      <c r="JKK1031" s="6"/>
      <c r="JKL1031" s="5"/>
      <c r="JKM1031" s="5"/>
      <c r="JKN1031" s="7"/>
      <c r="JKO1031" s="3"/>
      <c r="JKP1031" s="4"/>
      <c r="JKQ1031" s="6"/>
      <c r="JKR1031" s="5"/>
      <c r="JKS1031" s="5"/>
      <c r="JKT1031" s="7"/>
      <c r="JKU1031" s="3"/>
      <c r="JKV1031" s="4"/>
      <c r="JKW1031" s="6"/>
      <c r="JKX1031" s="5"/>
      <c r="JKY1031" s="5"/>
      <c r="JKZ1031" s="7"/>
      <c r="JLA1031" s="3"/>
      <c r="JLB1031" s="4"/>
      <c r="JLC1031" s="6"/>
      <c r="JLD1031" s="5"/>
      <c r="JLE1031" s="5"/>
      <c r="JLF1031" s="7"/>
      <c r="JLG1031" s="3"/>
      <c r="JLH1031" s="4"/>
      <c r="JLI1031" s="6"/>
      <c r="JLJ1031" s="5"/>
      <c r="JLK1031" s="5"/>
      <c r="JLL1031" s="7"/>
      <c r="JLM1031" s="3"/>
      <c r="JLN1031" s="4"/>
      <c r="JLO1031" s="6"/>
      <c r="JLP1031" s="5"/>
      <c r="JLQ1031" s="5"/>
      <c r="JLR1031" s="7"/>
      <c r="JLS1031" s="3"/>
      <c r="JLT1031" s="4"/>
      <c r="JLU1031" s="6"/>
      <c r="JLV1031" s="5"/>
      <c r="JLW1031" s="5"/>
      <c r="JLX1031" s="7"/>
      <c r="JLY1031" s="3"/>
      <c r="JLZ1031" s="4"/>
      <c r="JMA1031" s="6"/>
      <c r="JMB1031" s="5"/>
      <c r="JMC1031" s="5"/>
      <c r="JMD1031" s="7"/>
      <c r="JME1031" s="3"/>
      <c r="JMF1031" s="4"/>
      <c r="JMG1031" s="6"/>
      <c r="JMH1031" s="5"/>
      <c r="JMI1031" s="5"/>
      <c r="JMJ1031" s="7"/>
      <c r="JMK1031" s="3"/>
      <c r="JML1031" s="4"/>
      <c r="JMM1031" s="6"/>
      <c r="JMN1031" s="5"/>
      <c r="JMO1031" s="5"/>
      <c r="JMP1031" s="7"/>
      <c r="JMQ1031" s="3"/>
      <c r="JMR1031" s="4"/>
      <c r="JMS1031" s="6"/>
      <c r="JMT1031" s="5"/>
      <c r="JMU1031" s="5"/>
      <c r="JMV1031" s="7"/>
      <c r="JMW1031" s="3"/>
      <c r="JMX1031" s="4"/>
      <c r="JMY1031" s="6"/>
      <c r="JMZ1031" s="5"/>
      <c r="JNA1031" s="5"/>
      <c r="JNB1031" s="7"/>
      <c r="JNC1031" s="3"/>
      <c r="JND1031" s="4"/>
      <c r="JNE1031" s="6"/>
      <c r="JNF1031" s="5"/>
      <c r="JNG1031" s="5"/>
      <c r="JNH1031" s="7"/>
      <c r="JNI1031" s="3"/>
      <c r="JNJ1031" s="4"/>
      <c r="JNK1031" s="6"/>
      <c r="JNL1031" s="5"/>
      <c r="JNM1031" s="5"/>
      <c r="JNN1031" s="7"/>
      <c r="JNO1031" s="3"/>
      <c r="JNP1031" s="4"/>
      <c r="JNQ1031" s="6"/>
      <c r="JNR1031" s="5"/>
      <c r="JNS1031" s="5"/>
      <c r="JNT1031" s="7"/>
      <c r="JNU1031" s="3"/>
      <c r="JNV1031" s="4"/>
      <c r="JNW1031" s="6"/>
      <c r="JNX1031" s="5"/>
      <c r="JNY1031" s="5"/>
      <c r="JNZ1031" s="7"/>
      <c r="JOA1031" s="3"/>
      <c r="JOB1031" s="4"/>
      <c r="JOC1031" s="6"/>
      <c r="JOD1031" s="5"/>
      <c r="JOE1031" s="5"/>
      <c r="JOF1031" s="7"/>
      <c r="JOG1031" s="3"/>
      <c r="JOH1031" s="4"/>
      <c r="JOI1031" s="6"/>
      <c r="JOJ1031" s="5"/>
      <c r="JOK1031" s="5"/>
      <c r="JOL1031" s="7"/>
      <c r="JOM1031" s="3"/>
      <c r="JON1031" s="4"/>
      <c r="JOO1031" s="6"/>
      <c r="JOP1031" s="5"/>
      <c r="JOQ1031" s="5"/>
      <c r="JOR1031" s="7"/>
      <c r="JOS1031" s="3"/>
      <c r="JOT1031" s="4"/>
      <c r="JOU1031" s="6"/>
      <c r="JOV1031" s="5"/>
      <c r="JOW1031" s="5"/>
      <c r="JOX1031" s="7"/>
      <c r="JOY1031" s="3"/>
      <c r="JOZ1031" s="4"/>
      <c r="JPA1031" s="6"/>
      <c r="JPB1031" s="5"/>
      <c r="JPC1031" s="5"/>
      <c r="JPD1031" s="7"/>
      <c r="JPE1031" s="3"/>
      <c r="JPF1031" s="4"/>
      <c r="JPG1031" s="6"/>
      <c r="JPH1031" s="5"/>
      <c r="JPI1031" s="5"/>
      <c r="JPJ1031" s="7"/>
      <c r="JPK1031" s="3"/>
      <c r="JPL1031" s="4"/>
      <c r="JPM1031" s="6"/>
      <c r="JPN1031" s="5"/>
      <c r="JPO1031" s="5"/>
      <c r="JPP1031" s="7"/>
      <c r="JPQ1031" s="3"/>
      <c r="JPR1031" s="4"/>
      <c r="JPS1031" s="6"/>
      <c r="JPT1031" s="5"/>
      <c r="JPU1031" s="5"/>
      <c r="JPV1031" s="7"/>
      <c r="JPW1031" s="3"/>
      <c r="JPX1031" s="4"/>
      <c r="JPY1031" s="6"/>
      <c r="JPZ1031" s="5"/>
      <c r="JQA1031" s="5"/>
      <c r="JQB1031" s="7"/>
      <c r="JQC1031" s="3"/>
      <c r="JQD1031" s="4"/>
      <c r="JQE1031" s="6"/>
      <c r="JQF1031" s="5"/>
      <c r="JQG1031" s="5"/>
      <c r="JQH1031" s="7"/>
      <c r="JQI1031" s="3"/>
      <c r="JQJ1031" s="4"/>
      <c r="JQK1031" s="6"/>
      <c r="JQL1031" s="5"/>
      <c r="JQM1031" s="5"/>
      <c r="JQN1031" s="7"/>
      <c r="JQO1031" s="3"/>
      <c r="JQP1031" s="4"/>
      <c r="JQQ1031" s="6"/>
      <c r="JQR1031" s="5"/>
      <c r="JQS1031" s="5"/>
      <c r="JQT1031" s="7"/>
      <c r="JQU1031" s="3"/>
      <c r="JQV1031" s="4"/>
      <c r="JQW1031" s="6"/>
      <c r="JQX1031" s="5"/>
      <c r="JQY1031" s="5"/>
      <c r="JQZ1031" s="7"/>
      <c r="JRA1031" s="3"/>
      <c r="JRB1031" s="4"/>
      <c r="JRC1031" s="6"/>
      <c r="JRD1031" s="5"/>
      <c r="JRE1031" s="5"/>
      <c r="JRF1031" s="7"/>
      <c r="JRG1031" s="3"/>
      <c r="JRH1031" s="4"/>
      <c r="JRI1031" s="6"/>
      <c r="JRJ1031" s="5"/>
      <c r="JRK1031" s="5"/>
      <c r="JRL1031" s="7"/>
      <c r="JRM1031" s="3"/>
      <c r="JRN1031" s="4"/>
      <c r="JRO1031" s="6"/>
      <c r="JRP1031" s="5"/>
      <c r="JRQ1031" s="5"/>
      <c r="JRR1031" s="7"/>
      <c r="JRS1031" s="3"/>
      <c r="JRT1031" s="4"/>
      <c r="JRU1031" s="6"/>
      <c r="JRV1031" s="5"/>
      <c r="JRW1031" s="5"/>
      <c r="JRX1031" s="7"/>
      <c r="JRY1031" s="3"/>
      <c r="JRZ1031" s="4"/>
      <c r="JSA1031" s="6"/>
      <c r="JSB1031" s="5"/>
      <c r="JSC1031" s="5"/>
      <c r="JSD1031" s="7"/>
      <c r="JSE1031" s="3"/>
      <c r="JSF1031" s="4"/>
      <c r="JSG1031" s="6"/>
      <c r="JSH1031" s="5"/>
      <c r="JSI1031" s="5"/>
      <c r="JSJ1031" s="7"/>
      <c r="JSK1031" s="3"/>
      <c r="JSL1031" s="4"/>
      <c r="JSM1031" s="6"/>
      <c r="JSN1031" s="5"/>
      <c r="JSO1031" s="5"/>
      <c r="JSP1031" s="7"/>
      <c r="JSQ1031" s="3"/>
      <c r="JSR1031" s="4"/>
      <c r="JSS1031" s="6"/>
      <c r="JST1031" s="5"/>
      <c r="JSU1031" s="5"/>
      <c r="JSV1031" s="7"/>
      <c r="JSW1031" s="3"/>
      <c r="JSX1031" s="4"/>
      <c r="JSY1031" s="6"/>
      <c r="JSZ1031" s="5"/>
      <c r="JTA1031" s="5"/>
      <c r="JTB1031" s="7"/>
      <c r="JTC1031" s="3"/>
      <c r="JTD1031" s="4"/>
      <c r="JTE1031" s="6"/>
      <c r="JTF1031" s="5"/>
      <c r="JTG1031" s="5"/>
      <c r="JTH1031" s="7"/>
      <c r="JTI1031" s="3"/>
      <c r="JTJ1031" s="4"/>
      <c r="JTK1031" s="6"/>
      <c r="JTL1031" s="5"/>
      <c r="JTM1031" s="5"/>
      <c r="JTN1031" s="7"/>
      <c r="JTO1031" s="3"/>
      <c r="JTP1031" s="4"/>
      <c r="JTQ1031" s="6"/>
      <c r="JTR1031" s="5"/>
      <c r="JTS1031" s="5"/>
      <c r="JTT1031" s="7"/>
      <c r="JTU1031" s="3"/>
      <c r="JTV1031" s="4"/>
      <c r="JTW1031" s="6"/>
      <c r="JTX1031" s="5"/>
      <c r="JTY1031" s="5"/>
      <c r="JTZ1031" s="7"/>
      <c r="JUA1031" s="3"/>
      <c r="JUB1031" s="4"/>
      <c r="JUC1031" s="6"/>
      <c r="JUD1031" s="5"/>
      <c r="JUE1031" s="5"/>
      <c r="JUF1031" s="7"/>
      <c r="JUG1031" s="3"/>
      <c r="JUH1031" s="4"/>
      <c r="JUI1031" s="6"/>
      <c r="JUJ1031" s="5"/>
      <c r="JUK1031" s="5"/>
      <c r="JUL1031" s="7"/>
      <c r="JUM1031" s="3"/>
      <c r="JUN1031" s="4"/>
      <c r="JUO1031" s="6"/>
      <c r="JUP1031" s="5"/>
      <c r="JUQ1031" s="5"/>
      <c r="JUR1031" s="7"/>
      <c r="JUS1031" s="3"/>
      <c r="JUT1031" s="4"/>
      <c r="JUU1031" s="6"/>
      <c r="JUV1031" s="5"/>
      <c r="JUW1031" s="5"/>
      <c r="JUX1031" s="7"/>
      <c r="JUY1031" s="3"/>
      <c r="JUZ1031" s="4"/>
      <c r="JVA1031" s="6"/>
      <c r="JVB1031" s="5"/>
      <c r="JVC1031" s="5"/>
      <c r="JVD1031" s="7"/>
      <c r="JVE1031" s="3"/>
      <c r="JVF1031" s="4"/>
      <c r="JVG1031" s="6"/>
      <c r="JVH1031" s="5"/>
      <c r="JVI1031" s="5"/>
      <c r="JVJ1031" s="7"/>
      <c r="JVK1031" s="3"/>
      <c r="JVL1031" s="4"/>
      <c r="JVM1031" s="6"/>
      <c r="JVN1031" s="5"/>
      <c r="JVO1031" s="5"/>
      <c r="JVP1031" s="7"/>
      <c r="JVQ1031" s="3"/>
      <c r="JVR1031" s="4"/>
      <c r="JVS1031" s="6"/>
      <c r="JVT1031" s="5"/>
      <c r="JVU1031" s="5"/>
      <c r="JVV1031" s="7"/>
      <c r="JVW1031" s="3"/>
      <c r="JVX1031" s="4"/>
      <c r="JVY1031" s="6"/>
      <c r="JVZ1031" s="5"/>
      <c r="JWA1031" s="5"/>
      <c r="JWB1031" s="7"/>
      <c r="JWC1031" s="3"/>
      <c r="JWD1031" s="4"/>
      <c r="JWE1031" s="6"/>
      <c r="JWF1031" s="5"/>
      <c r="JWG1031" s="5"/>
      <c r="JWH1031" s="7"/>
      <c r="JWI1031" s="3"/>
      <c r="JWJ1031" s="4"/>
      <c r="JWK1031" s="6"/>
      <c r="JWL1031" s="5"/>
      <c r="JWM1031" s="5"/>
      <c r="JWN1031" s="7"/>
      <c r="JWO1031" s="3"/>
      <c r="JWP1031" s="4"/>
      <c r="JWQ1031" s="6"/>
      <c r="JWR1031" s="5"/>
      <c r="JWS1031" s="5"/>
      <c r="JWT1031" s="7"/>
      <c r="JWU1031" s="3"/>
      <c r="JWV1031" s="4"/>
      <c r="JWW1031" s="6"/>
      <c r="JWX1031" s="5"/>
      <c r="JWY1031" s="5"/>
      <c r="JWZ1031" s="7"/>
      <c r="JXA1031" s="3"/>
      <c r="JXB1031" s="4"/>
      <c r="JXC1031" s="6"/>
      <c r="JXD1031" s="5"/>
      <c r="JXE1031" s="5"/>
      <c r="JXF1031" s="7"/>
      <c r="JXG1031" s="3"/>
      <c r="JXH1031" s="4"/>
      <c r="JXI1031" s="6"/>
      <c r="JXJ1031" s="5"/>
      <c r="JXK1031" s="5"/>
      <c r="JXL1031" s="7"/>
      <c r="JXM1031" s="3"/>
      <c r="JXN1031" s="4"/>
      <c r="JXO1031" s="6"/>
      <c r="JXP1031" s="5"/>
      <c r="JXQ1031" s="5"/>
      <c r="JXR1031" s="7"/>
      <c r="JXS1031" s="3"/>
      <c r="JXT1031" s="4"/>
      <c r="JXU1031" s="6"/>
      <c r="JXV1031" s="5"/>
      <c r="JXW1031" s="5"/>
      <c r="JXX1031" s="7"/>
      <c r="JXY1031" s="3"/>
      <c r="JXZ1031" s="4"/>
      <c r="JYA1031" s="6"/>
      <c r="JYB1031" s="5"/>
      <c r="JYC1031" s="5"/>
      <c r="JYD1031" s="7"/>
      <c r="JYE1031" s="3"/>
      <c r="JYF1031" s="4"/>
      <c r="JYG1031" s="6"/>
      <c r="JYH1031" s="5"/>
      <c r="JYI1031" s="5"/>
      <c r="JYJ1031" s="7"/>
      <c r="JYK1031" s="3"/>
      <c r="JYL1031" s="4"/>
      <c r="JYM1031" s="6"/>
      <c r="JYN1031" s="5"/>
      <c r="JYO1031" s="5"/>
      <c r="JYP1031" s="7"/>
      <c r="JYQ1031" s="3"/>
      <c r="JYR1031" s="4"/>
      <c r="JYS1031" s="6"/>
      <c r="JYT1031" s="5"/>
      <c r="JYU1031" s="5"/>
      <c r="JYV1031" s="7"/>
      <c r="JYW1031" s="3"/>
      <c r="JYX1031" s="4"/>
      <c r="JYY1031" s="6"/>
      <c r="JYZ1031" s="5"/>
      <c r="JZA1031" s="5"/>
      <c r="JZB1031" s="7"/>
      <c r="JZC1031" s="3"/>
      <c r="JZD1031" s="4"/>
      <c r="JZE1031" s="6"/>
      <c r="JZF1031" s="5"/>
      <c r="JZG1031" s="5"/>
      <c r="JZH1031" s="7"/>
      <c r="JZI1031" s="3"/>
      <c r="JZJ1031" s="4"/>
      <c r="JZK1031" s="6"/>
      <c r="JZL1031" s="5"/>
      <c r="JZM1031" s="5"/>
      <c r="JZN1031" s="7"/>
      <c r="JZO1031" s="3"/>
      <c r="JZP1031" s="4"/>
      <c r="JZQ1031" s="6"/>
      <c r="JZR1031" s="5"/>
      <c r="JZS1031" s="5"/>
      <c r="JZT1031" s="7"/>
      <c r="JZU1031" s="3"/>
      <c r="JZV1031" s="4"/>
      <c r="JZW1031" s="6"/>
      <c r="JZX1031" s="5"/>
      <c r="JZY1031" s="5"/>
      <c r="JZZ1031" s="7"/>
      <c r="KAA1031" s="3"/>
      <c r="KAB1031" s="4"/>
      <c r="KAC1031" s="6"/>
      <c r="KAD1031" s="5"/>
      <c r="KAE1031" s="5"/>
      <c r="KAF1031" s="7"/>
      <c r="KAG1031" s="3"/>
      <c r="KAH1031" s="4"/>
      <c r="KAI1031" s="6"/>
      <c r="KAJ1031" s="5"/>
      <c r="KAK1031" s="5"/>
      <c r="KAL1031" s="7"/>
      <c r="KAM1031" s="3"/>
      <c r="KAN1031" s="4"/>
      <c r="KAO1031" s="6"/>
      <c r="KAP1031" s="5"/>
      <c r="KAQ1031" s="5"/>
      <c r="KAR1031" s="7"/>
      <c r="KAS1031" s="3"/>
      <c r="KAT1031" s="4"/>
      <c r="KAU1031" s="6"/>
      <c r="KAV1031" s="5"/>
      <c r="KAW1031" s="5"/>
      <c r="KAX1031" s="7"/>
      <c r="KAY1031" s="3"/>
      <c r="KAZ1031" s="4"/>
      <c r="KBA1031" s="6"/>
      <c r="KBB1031" s="5"/>
      <c r="KBC1031" s="5"/>
      <c r="KBD1031" s="7"/>
      <c r="KBE1031" s="3"/>
      <c r="KBF1031" s="4"/>
      <c r="KBG1031" s="6"/>
      <c r="KBH1031" s="5"/>
      <c r="KBI1031" s="5"/>
      <c r="KBJ1031" s="7"/>
      <c r="KBK1031" s="3"/>
      <c r="KBL1031" s="4"/>
      <c r="KBM1031" s="6"/>
      <c r="KBN1031" s="5"/>
      <c r="KBO1031" s="5"/>
      <c r="KBP1031" s="7"/>
      <c r="KBQ1031" s="3"/>
      <c r="KBR1031" s="4"/>
      <c r="KBS1031" s="6"/>
      <c r="KBT1031" s="5"/>
      <c r="KBU1031" s="5"/>
      <c r="KBV1031" s="7"/>
      <c r="KBW1031" s="3"/>
      <c r="KBX1031" s="4"/>
      <c r="KBY1031" s="6"/>
      <c r="KBZ1031" s="5"/>
      <c r="KCA1031" s="5"/>
      <c r="KCB1031" s="7"/>
      <c r="KCC1031" s="3"/>
      <c r="KCD1031" s="4"/>
      <c r="KCE1031" s="6"/>
      <c r="KCF1031" s="5"/>
      <c r="KCG1031" s="5"/>
      <c r="KCH1031" s="7"/>
      <c r="KCI1031" s="3"/>
      <c r="KCJ1031" s="4"/>
      <c r="KCK1031" s="6"/>
      <c r="KCL1031" s="5"/>
      <c r="KCM1031" s="5"/>
      <c r="KCN1031" s="7"/>
      <c r="KCO1031" s="3"/>
      <c r="KCP1031" s="4"/>
      <c r="KCQ1031" s="6"/>
      <c r="KCR1031" s="5"/>
      <c r="KCS1031" s="5"/>
      <c r="KCT1031" s="7"/>
      <c r="KCU1031" s="3"/>
      <c r="KCV1031" s="4"/>
      <c r="KCW1031" s="6"/>
      <c r="KCX1031" s="5"/>
      <c r="KCY1031" s="5"/>
      <c r="KCZ1031" s="7"/>
      <c r="KDA1031" s="3"/>
      <c r="KDB1031" s="4"/>
      <c r="KDC1031" s="6"/>
      <c r="KDD1031" s="5"/>
      <c r="KDE1031" s="5"/>
      <c r="KDF1031" s="7"/>
      <c r="KDG1031" s="3"/>
      <c r="KDH1031" s="4"/>
      <c r="KDI1031" s="6"/>
      <c r="KDJ1031" s="5"/>
      <c r="KDK1031" s="5"/>
      <c r="KDL1031" s="7"/>
      <c r="KDM1031" s="3"/>
      <c r="KDN1031" s="4"/>
      <c r="KDO1031" s="6"/>
      <c r="KDP1031" s="5"/>
      <c r="KDQ1031" s="5"/>
      <c r="KDR1031" s="7"/>
      <c r="KDS1031" s="3"/>
      <c r="KDT1031" s="4"/>
      <c r="KDU1031" s="6"/>
      <c r="KDV1031" s="5"/>
      <c r="KDW1031" s="5"/>
      <c r="KDX1031" s="7"/>
      <c r="KDY1031" s="3"/>
      <c r="KDZ1031" s="4"/>
      <c r="KEA1031" s="6"/>
      <c r="KEB1031" s="5"/>
      <c r="KEC1031" s="5"/>
      <c r="KED1031" s="7"/>
      <c r="KEE1031" s="3"/>
      <c r="KEF1031" s="4"/>
      <c r="KEG1031" s="6"/>
      <c r="KEH1031" s="5"/>
      <c r="KEI1031" s="5"/>
      <c r="KEJ1031" s="7"/>
      <c r="KEK1031" s="3"/>
      <c r="KEL1031" s="4"/>
      <c r="KEM1031" s="6"/>
      <c r="KEN1031" s="5"/>
      <c r="KEO1031" s="5"/>
      <c r="KEP1031" s="7"/>
      <c r="KEQ1031" s="3"/>
      <c r="KER1031" s="4"/>
      <c r="KES1031" s="6"/>
      <c r="KET1031" s="5"/>
      <c r="KEU1031" s="5"/>
      <c r="KEV1031" s="7"/>
      <c r="KEW1031" s="3"/>
      <c r="KEX1031" s="4"/>
      <c r="KEY1031" s="6"/>
      <c r="KEZ1031" s="5"/>
      <c r="KFA1031" s="5"/>
      <c r="KFB1031" s="7"/>
      <c r="KFC1031" s="3"/>
      <c r="KFD1031" s="4"/>
      <c r="KFE1031" s="6"/>
      <c r="KFF1031" s="5"/>
      <c r="KFG1031" s="5"/>
      <c r="KFH1031" s="7"/>
      <c r="KFI1031" s="3"/>
      <c r="KFJ1031" s="4"/>
      <c r="KFK1031" s="6"/>
      <c r="KFL1031" s="5"/>
      <c r="KFM1031" s="5"/>
      <c r="KFN1031" s="7"/>
      <c r="KFO1031" s="3"/>
      <c r="KFP1031" s="4"/>
      <c r="KFQ1031" s="6"/>
      <c r="KFR1031" s="5"/>
      <c r="KFS1031" s="5"/>
      <c r="KFT1031" s="7"/>
      <c r="KFU1031" s="3"/>
      <c r="KFV1031" s="4"/>
      <c r="KFW1031" s="6"/>
      <c r="KFX1031" s="5"/>
      <c r="KFY1031" s="5"/>
      <c r="KFZ1031" s="7"/>
      <c r="KGA1031" s="3"/>
      <c r="KGB1031" s="4"/>
      <c r="KGC1031" s="6"/>
      <c r="KGD1031" s="5"/>
      <c r="KGE1031" s="5"/>
      <c r="KGF1031" s="7"/>
      <c r="KGG1031" s="3"/>
      <c r="KGH1031" s="4"/>
      <c r="KGI1031" s="6"/>
      <c r="KGJ1031" s="5"/>
      <c r="KGK1031" s="5"/>
      <c r="KGL1031" s="7"/>
      <c r="KGM1031" s="3"/>
      <c r="KGN1031" s="4"/>
      <c r="KGO1031" s="6"/>
      <c r="KGP1031" s="5"/>
      <c r="KGQ1031" s="5"/>
      <c r="KGR1031" s="7"/>
      <c r="KGS1031" s="3"/>
      <c r="KGT1031" s="4"/>
      <c r="KGU1031" s="6"/>
      <c r="KGV1031" s="5"/>
      <c r="KGW1031" s="5"/>
      <c r="KGX1031" s="7"/>
      <c r="KGY1031" s="3"/>
      <c r="KGZ1031" s="4"/>
      <c r="KHA1031" s="6"/>
      <c r="KHB1031" s="5"/>
      <c r="KHC1031" s="5"/>
      <c r="KHD1031" s="7"/>
      <c r="KHE1031" s="3"/>
      <c r="KHF1031" s="4"/>
      <c r="KHG1031" s="6"/>
      <c r="KHH1031" s="5"/>
      <c r="KHI1031" s="5"/>
      <c r="KHJ1031" s="7"/>
      <c r="KHK1031" s="3"/>
      <c r="KHL1031" s="4"/>
      <c r="KHM1031" s="6"/>
      <c r="KHN1031" s="5"/>
      <c r="KHO1031" s="5"/>
      <c r="KHP1031" s="7"/>
      <c r="KHQ1031" s="3"/>
      <c r="KHR1031" s="4"/>
      <c r="KHS1031" s="6"/>
      <c r="KHT1031" s="5"/>
      <c r="KHU1031" s="5"/>
      <c r="KHV1031" s="7"/>
      <c r="KHW1031" s="3"/>
      <c r="KHX1031" s="4"/>
      <c r="KHY1031" s="6"/>
      <c r="KHZ1031" s="5"/>
      <c r="KIA1031" s="5"/>
      <c r="KIB1031" s="7"/>
      <c r="KIC1031" s="3"/>
      <c r="KID1031" s="4"/>
      <c r="KIE1031" s="6"/>
      <c r="KIF1031" s="5"/>
      <c r="KIG1031" s="5"/>
      <c r="KIH1031" s="7"/>
      <c r="KII1031" s="3"/>
      <c r="KIJ1031" s="4"/>
      <c r="KIK1031" s="6"/>
      <c r="KIL1031" s="5"/>
      <c r="KIM1031" s="5"/>
      <c r="KIN1031" s="7"/>
      <c r="KIO1031" s="3"/>
      <c r="KIP1031" s="4"/>
      <c r="KIQ1031" s="6"/>
      <c r="KIR1031" s="5"/>
      <c r="KIS1031" s="5"/>
      <c r="KIT1031" s="7"/>
      <c r="KIU1031" s="3"/>
      <c r="KIV1031" s="4"/>
      <c r="KIW1031" s="6"/>
      <c r="KIX1031" s="5"/>
      <c r="KIY1031" s="5"/>
      <c r="KIZ1031" s="7"/>
      <c r="KJA1031" s="3"/>
      <c r="KJB1031" s="4"/>
      <c r="KJC1031" s="6"/>
      <c r="KJD1031" s="5"/>
      <c r="KJE1031" s="5"/>
      <c r="KJF1031" s="7"/>
      <c r="KJG1031" s="3"/>
      <c r="KJH1031" s="4"/>
      <c r="KJI1031" s="6"/>
      <c r="KJJ1031" s="5"/>
      <c r="KJK1031" s="5"/>
      <c r="KJL1031" s="7"/>
      <c r="KJM1031" s="3"/>
      <c r="KJN1031" s="4"/>
      <c r="KJO1031" s="6"/>
      <c r="KJP1031" s="5"/>
      <c r="KJQ1031" s="5"/>
      <c r="KJR1031" s="7"/>
      <c r="KJS1031" s="3"/>
      <c r="KJT1031" s="4"/>
      <c r="KJU1031" s="6"/>
      <c r="KJV1031" s="5"/>
      <c r="KJW1031" s="5"/>
      <c r="KJX1031" s="7"/>
      <c r="KJY1031" s="3"/>
      <c r="KJZ1031" s="4"/>
      <c r="KKA1031" s="6"/>
      <c r="KKB1031" s="5"/>
      <c r="KKC1031" s="5"/>
      <c r="KKD1031" s="7"/>
      <c r="KKE1031" s="3"/>
      <c r="KKF1031" s="4"/>
      <c r="KKG1031" s="6"/>
      <c r="KKH1031" s="5"/>
      <c r="KKI1031" s="5"/>
      <c r="KKJ1031" s="7"/>
      <c r="KKK1031" s="3"/>
      <c r="KKL1031" s="4"/>
      <c r="KKM1031" s="6"/>
      <c r="KKN1031" s="5"/>
      <c r="KKO1031" s="5"/>
      <c r="KKP1031" s="7"/>
      <c r="KKQ1031" s="3"/>
      <c r="KKR1031" s="4"/>
      <c r="KKS1031" s="6"/>
      <c r="KKT1031" s="5"/>
      <c r="KKU1031" s="5"/>
      <c r="KKV1031" s="7"/>
      <c r="KKW1031" s="3"/>
      <c r="KKX1031" s="4"/>
      <c r="KKY1031" s="6"/>
      <c r="KKZ1031" s="5"/>
      <c r="KLA1031" s="5"/>
      <c r="KLB1031" s="7"/>
      <c r="KLC1031" s="3"/>
      <c r="KLD1031" s="4"/>
      <c r="KLE1031" s="6"/>
      <c r="KLF1031" s="5"/>
      <c r="KLG1031" s="5"/>
      <c r="KLH1031" s="7"/>
      <c r="KLI1031" s="3"/>
      <c r="KLJ1031" s="4"/>
      <c r="KLK1031" s="6"/>
      <c r="KLL1031" s="5"/>
      <c r="KLM1031" s="5"/>
      <c r="KLN1031" s="7"/>
      <c r="KLO1031" s="3"/>
      <c r="KLP1031" s="4"/>
      <c r="KLQ1031" s="6"/>
      <c r="KLR1031" s="5"/>
      <c r="KLS1031" s="5"/>
      <c r="KLT1031" s="7"/>
      <c r="KLU1031" s="3"/>
      <c r="KLV1031" s="4"/>
      <c r="KLW1031" s="6"/>
      <c r="KLX1031" s="5"/>
      <c r="KLY1031" s="5"/>
      <c r="KLZ1031" s="7"/>
      <c r="KMA1031" s="3"/>
      <c r="KMB1031" s="4"/>
      <c r="KMC1031" s="6"/>
      <c r="KMD1031" s="5"/>
      <c r="KME1031" s="5"/>
      <c r="KMF1031" s="7"/>
      <c r="KMG1031" s="3"/>
      <c r="KMH1031" s="4"/>
      <c r="KMI1031" s="6"/>
      <c r="KMJ1031" s="5"/>
      <c r="KMK1031" s="5"/>
      <c r="KML1031" s="7"/>
      <c r="KMM1031" s="3"/>
      <c r="KMN1031" s="4"/>
      <c r="KMO1031" s="6"/>
      <c r="KMP1031" s="5"/>
      <c r="KMQ1031" s="5"/>
      <c r="KMR1031" s="7"/>
      <c r="KMS1031" s="3"/>
      <c r="KMT1031" s="4"/>
      <c r="KMU1031" s="6"/>
      <c r="KMV1031" s="5"/>
      <c r="KMW1031" s="5"/>
      <c r="KMX1031" s="7"/>
      <c r="KMY1031" s="3"/>
      <c r="KMZ1031" s="4"/>
      <c r="KNA1031" s="6"/>
      <c r="KNB1031" s="5"/>
      <c r="KNC1031" s="5"/>
      <c r="KND1031" s="7"/>
      <c r="KNE1031" s="3"/>
      <c r="KNF1031" s="4"/>
      <c r="KNG1031" s="6"/>
      <c r="KNH1031" s="5"/>
      <c r="KNI1031" s="5"/>
      <c r="KNJ1031" s="7"/>
      <c r="KNK1031" s="3"/>
      <c r="KNL1031" s="4"/>
      <c r="KNM1031" s="6"/>
      <c r="KNN1031" s="5"/>
      <c r="KNO1031" s="5"/>
      <c r="KNP1031" s="7"/>
      <c r="KNQ1031" s="3"/>
      <c r="KNR1031" s="4"/>
      <c r="KNS1031" s="6"/>
      <c r="KNT1031" s="5"/>
      <c r="KNU1031" s="5"/>
      <c r="KNV1031" s="7"/>
      <c r="KNW1031" s="3"/>
      <c r="KNX1031" s="4"/>
      <c r="KNY1031" s="6"/>
      <c r="KNZ1031" s="5"/>
      <c r="KOA1031" s="5"/>
      <c r="KOB1031" s="7"/>
      <c r="KOC1031" s="3"/>
      <c r="KOD1031" s="4"/>
      <c r="KOE1031" s="6"/>
      <c r="KOF1031" s="5"/>
      <c r="KOG1031" s="5"/>
      <c r="KOH1031" s="7"/>
      <c r="KOI1031" s="3"/>
      <c r="KOJ1031" s="4"/>
      <c r="KOK1031" s="6"/>
      <c r="KOL1031" s="5"/>
      <c r="KOM1031" s="5"/>
      <c r="KON1031" s="7"/>
      <c r="KOO1031" s="3"/>
      <c r="KOP1031" s="4"/>
      <c r="KOQ1031" s="6"/>
      <c r="KOR1031" s="5"/>
      <c r="KOS1031" s="5"/>
      <c r="KOT1031" s="7"/>
      <c r="KOU1031" s="3"/>
      <c r="KOV1031" s="4"/>
      <c r="KOW1031" s="6"/>
      <c r="KOX1031" s="5"/>
      <c r="KOY1031" s="5"/>
      <c r="KOZ1031" s="7"/>
      <c r="KPA1031" s="3"/>
      <c r="KPB1031" s="4"/>
      <c r="KPC1031" s="6"/>
      <c r="KPD1031" s="5"/>
      <c r="KPE1031" s="5"/>
      <c r="KPF1031" s="7"/>
      <c r="KPG1031" s="3"/>
      <c r="KPH1031" s="4"/>
      <c r="KPI1031" s="6"/>
      <c r="KPJ1031" s="5"/>
      <c r="KPK1031" s="5"/>
      <c r="KPL1031" s="7"/>
      <c r="KPM1031" s="3"/>
      <c r="KPN1031" s="4"/>
      <c r="KPO1031" s="6"/>
      <c r="KPP1031" s="5"/>
      <c r="KPQ1031" s="5"/>
      <c r="KPR1031" s="7"/>
      <c r="KPS1031" s="3"/>
      <c r="KPT1031" s="4"/>
      <c r="KPU1031" s="6"/>
      <c r="KPV1031" s="5"/>
      <c r="KPW1031" s="5"/>
      <c r="KPX1031" s="7"/>
      <c r="KPY1031" s="3"/>
      <c r="KPZ1031" s="4"/>
      <c r="KQA1031" s="6"/>
      <c r="KQB1031" s="5"/>
      <c r="KQC1031" s="5"/>
      <c r="KQD1031" s="7"/>
      <c r="KQE1031" s="3"/>
      <c r="KQF1031" s="4"/>
      <c r="KQG1031" s="6"/>
      <c r="KQH1031" s="5"/>
      <c r="KQI1031" s="5"/>
      <c r="KQJ1031" s="7"/>
      <c r="KQK1031" s="3"/>
      <c r="KQL1031" s="4"/>
      <c r="KQM1031" s="6"/>
      <c r="KQN1031" s="5"/>
      <c r="KQO1031" s="5"/>
      <c r="KQP1031" s="7"/>
      <c r="KQQ1031" s="3"/>
      <c r="KQR1031" s="4"/>
      <c r="KQS1031" s="6"/>
      <c r="KQT1031" s="5"/>
      <c r="KQU1031" s="5"/>
      <c r="KQV1031" s="7"/>
      <c r="KQW1031" s="3"/>
      <c r="KQX1031" s="4"/>
      <c r="KQY1031" s="6"/>
      <c r="KQZ1031" s="5"/>
      <c r="KRA1031" s="5"/>
      <c r="KRB1031" s="7"/>
      <c r="KRC1031" s="3"/>
      <c r="KRD1031" s="4"/>
      <c r="KRE1031" s="6"/>
      <c r="KRF1031" s="5"/>
      <c r="KRG1031" s="5"/>
      <c r="KRH1031" s="7"/>
      <c r="KRI1031" s="3"/>
      <c r="KRJ1031" s="4"/>
      <c r="KRK1031" s="6"/>
      <c r="KRL1031" s="5"/>
      <c r="KRM1031" s="5"/>
      <c r="KRN1031" s="7"/>
      <c r="KRO1031" s="3"/>
      <c r="KRP1031" s="4"/>
      <c r="KRQ1031" s="6"/>
      <c r="KRR1031" s="5"/>
      <c r="KRS1031" s="5"/>
      <c r="KRT1031" s="7"/>
      <c r="KRU1031" s="3"/>
      <c r="KRV1031" s="4"/>
      <c r="KRW1031" s="6"/>
      <c r="KRX1031" s="5"/>
      <c r="KRY1031" s="5"/>
      <c r="KRZ1031" s="7"/>
      <c r="KSA1031" s="3"/>
      <c r="KSB1031" s="4"/>
      <c r="KSC1031" s="6"/>
      <c r="KSD1031" s="5"/>
      <c r="KSE1031" s="5"/>
      <c r="KSF1031" s="7"/>
      <c r="KSG1031" s="3"/>
      <c r="KSH1031" s="4"/>
      <c r="KSI1031" s="6"/>
      <c r="KSJ1031" s="5"/>
      <c r="KSK1031" s="5"/>
      <c r="KSL1031" s="7"/>
      <c r="KSM1031" s="3"/>
      <c r="KSN1031" s="4"/>
      <c r="KSO1031" s="6"/>
      <c r="KSP1031" s="5"/>
      <c r="KSQ1031" s="5"/>
      <c r="KSR1031" s="7"/>
      <c r="KSS1031" s="3"/>
      <c r="KST1031" s="4"/>
      <c r="KSU1031" s="6"/>
      <c r="KSV1031" s="5"/>
      <c r="KSW1031" s="5"/>
      <c r="KSX1031" s="7"/>
      <c r="KSY1031" s="3"/>
      <c r="KSZ1031" s="4"/>
      <c r="KTA1031" s="6"/>
      <c r="KTB1031" s="5"/>
      <c r="KTC1031" s="5"/>
      <c r="KTD1031" s="7"/>
      <c r="KTE1031" s="3"/>
      <c r="KTF1031" s="4"/>
      <c r="KTG1031" s="6"/>
      <c r="KTH1031" s="5"/>
      <c r="KTI1031" s="5"/>
      <c r="KTJ1031" s="7"/>
      <c r="KTK1031" s="3"/>
      <c r="KTL1031" s="4"/>
      <c r="KTM1031" s="6"/>
      <c r="KTN1031" s="5"/>
      <c r="KTO1031" s="5"/>
      <c r="KTP1031" s="7"/>
      <c r="KTQ1031" s="3"/>
      <c r="KTR1031" s="4"/>
      <c r="KTS1031" s="6"/>
      <c r="KTT1031" s="5"/>
      <c r="KTU1031" s="5"/>
      <c r="KTV1031" s="7"/>
      <c r="KTW1031" s="3"/>
      <c r="KTX1031" s="4"/>
      <c r="KTY1031" s="6"/>
      <c r="KTZ1031" s="5"/>
      <c r="KUA1031" s="5"/>
      <c r="KUB1031" s="7"/>
      <c r="KUC1031" s="3"/>
      <c r="KUD1031" s="4"/>
      <c r="KUE1031" s="6"/>
      <c r="KUF1031" s="5"/>
      <c r="KUG1031" s="5"/>
      <c r="KUH1031" s="7"/>
      <c r="KUI1031" s="3"/>
      <c r="KUJ1031" s="4"/>
      <c r="KUK1031" s="6"/>
      <c r="KUL1031" s="5"/>
      <c r="KUM1031" s="5"/>
      <c r="KUN1031" s="7"/>
      <c r="KUO1031" s="3"/>
      <c r="KUP1031" s="4"/>
      <c r="KUQ1031" s="6"/>
      <c r="KUR1031" s="5"/>
      <c r="KUS1031" s="5"/>
      <c r="KUT1031" s="7"/>
      <c r="KUU1031" s="3"/>
      <c r="KUV1031" s="4"/>
      <c r="KUW1031" s="6"/>
      <c r="KUX1031" s="5"/>
      <c r="KUY1031" s="5"/>
      <c r="KUZ1031" s="7"/>
      <c r="KVA1031" s="3"/>
      <c r="KVB1031" s="4"/>
      <c r="KVC1031" s="6"/>
      <c r="KVD1031" s="5"/>
      <c r="KVE1031" s="5"/>
      <c r="KVF1031" s="7"/>
      <c r="KVG1031" s="3"/>
      <c r="KVH1031" s="4"/>
      <c r="KVI1031" s="6"/>
      <c r="KVJ1031" s="5"/>
      <c r="KVK1031" s="5"/>
      <c r="KVL1031" s="7"/>
      <c r="KVM1031" s="3"/>
      <c r="KVN1031" s="4"/>
      <c r="KVO1031" s="6"/>
      <c r="KVP1031" s="5"/>
      <c r="KVQ1031" s="5"/>
      <c r="KVR1031" s="7"/>
      <c r="KVS1031" s="3"/>
      <c r="KVT1031" s="4"/>
      <c r="KVU1031" s="6"/>
      <c r="KVV1031" s="5"/>
      <c r="KVW1031" s="5"/>
      <c r="KVX1031" s="7"/>
      <c r="KVY1031" s="3"/>
      <c r="KVZ1031" s="4"/>
      <c r="KWA1031" s="6"/>
      <c r="KWB1031" s="5"/>
      <c r="KWC1031" s="5"/>
      <c r="KWD1031" s="7"/>
      <c r="KWE1031" s="3"/>
      <c r="KWF1031" s="4"/>
      <c r="KWG1031" s="6"/>
      <c r="KWH1031" s="5"/>
      <c r="KWI1031" s="5"/>
      <c r="KWJ1031" s="7"/>
      <c r="KWK1031" s="3"/>
      <c r="KWL1031" s="4"/>
      <c r="KWM1031" s="6"/>
      <c r="KWN1031" s="5"/>
      <c r="KWO1031" s="5"/>
      <c r="KWP1031" s="7"/>
      <c r="KWQ1031" s="3"/>
      <c r="KWR1031" s="4"/>
      <c r="KWS1031" s="6"/>
      <c r="KWT1031" s="5"/>
      <c r="KWU1031" s="5"/>
      <c r="KWV1031" s="7"/>
      <c r="KWW1031" s="3"/>
      <c r="KWX1031" s="4"/>
      <c r="KWY1031" s="6"/>
      <c r="KWZ1031" s="5"/>
      <c r="KXA1031" s="5"/>
      <c r="KXB1031" s="7"/>
      <c r="KXC1031" s="3"/>
      <c r="KXD1031" s="4"/>
      <c r="KXE1031" s="6"/>
      <c r="KXF1031" s="5"/>
      <c r="KXG1031" s="5"/>
      <c r="KXH1031" s="7"/>
      <c r="KXI1031" s="3"/>
      <c r="KXJ1031" s="4"/>
      <c r="KXK1031" s="6"/>
      <c r="KXL1031" s="5"/>
      <c r="KXM1031" s="5"/>
      <c r="KXN1031" s="7"/>
      <c r="KXO1031" s="3"/>
      <c r="KXP1031" s="4"/>
      <c r="KXQ1031" s="6"/>
      <c r="KXR1031" s="5"/>
      <c r="KXS1031" s="5"/>
      <c r="KXT1031" s="7"/>
      <c r="KXU1031" s="3"/>
      <c r="KXV1031" s="4"/>
      <c r="KXW1031" s="6"/>
      <c r="KXX1031" s="5"/>
      <c r="KXY1031" s="5"/>
      <c r="KXZ1031" s="7"/>
      <c r="KYA1031" s="3"/>
      <c r="KYB1031" s="4"/>
      <c r="KYC1031" s="6"/>
      <c r="KYD1031" s="5"/>
      <c r="KYE1031" s="5"/>
      <c r="KYF1031" s="7"/>
      <c r="KYG1031" s="3"/>
      <c r="KYH1031" s="4"/>
      <c r="KYI1031" s="6"/>
      <c r="KYJ1031" s="5"/>
      <c r="KYK1031" s="5"/>
      <c r="KYL1031" s="7"/>
      <c r="KYM1031" s="3"/>
      <c r="KYN1031" s="4"/>
      <c r="KYO1031" s="6"/>
      <c r="KYP1031" s="5"/>
      <c r="KYQ1031" s="5"/>
      <c r="KYR1031" s="7"/>
      <c r="KYS1031" s="3"/>
      <c r="KYT1031" s="4"/>
      <c r="KYU1031" s="6"/>
      <c r="KYV1031" s="5"/>
      <c r="KYW1031" s="5"/>
      <c r="KYX1031" s="7"/>
      <c r="KYY1031" s="3"/>
      <c r="KYZ1031" s="4"/>
      <c r="KZA1031" s="6"/>
      <c r="KZB1031" s="5"/>
      <c r="KZC1031" s="5"/>
      <c r="KZD1031" s="7"/>
      <c r="KZE1031" s="3"/>
      <c r="KZF1031" s="4"/>
      <c r="KZG1031" s="6"/>
      <c r="KZH1031" s="5"/>
      <c r="KZI1031" s="5"/>
      <c r="KZJ1031" s="7"/>
      <c r="KZK1031" s="3"/>
      <c r="KZL1031" s="4"/>
      <c r="KZM1031" s="6"/>
      <c r="KZN1031" s="5"/>
      <c r="KZO1031" s="5"/>
      <c r="KZP1031" s="7"/>
      <c r="KZQ1031" s="3"/>
      <c r="KZR1031" s="4"/>
      <c r="KZS1031" s="6"/>
      <c r="KZT1031" s="5"/>
      <c r="KZU1031" s="5"/>
      <c r="KZV1031" s="7"/>
      <c r="KZW1031" s="3"/>
      <c r="KZX1031" s="4"/>
      <c r="KZY1031" s="6"/>
      <c r="KZZ1031" s="5"/>
      <c r="LAA1031" s="5"/>
      <c r="LAB1031" s="7"/>
      <c r="LAC1031" s="3"/>
      <c r="LAD1031" s="4"/>
      <c r="LAE1031" s="6"/>
      <c r="LAF1031" s="5"/>
      <c r="LAG1031" s="5"/>
      <c r="LAH1031" s="7"/>
      <c r="LAI1031" s="3"/>
      <c r="LAJ1031" s="4"/>
      <c r="LAK1031" s="6"/>
      <c r="LAL1031" s="5"/>
      <c r="LAM1031" s="5"/>
      <c r="LAN1031" s="7"/>
      <c r="LAO1031" s="3"/>
      <c r="LAP1031" s="4"/>
      <c r="LAQ1031" s="6"/>
      <c r="LAR1031" s="5"/>
      <c r="LAS1031" s="5"/>
      <c r="LAT1031" s="7"/>
      <c r="LAU1031" s="3"/>
      <c r="LAV1031" s="4"/>
      <c r="LAW1031" s="6"/>
      <c r="LAX1031" s="5"/>
      <c r="LAY1031" s="5"/>
      <c r="LAZ1031" s="7"/>
      <c r="LBA1031" s="3"/>
      <c r="LBB1031" s="4"/>
      <c r="LBC1031" s="6"/>
      <c r="LBD1031" s="5"/>
      <c r="LBE1031" s="5"/>
      <c r="LBF1031" s="7"/>
      <c r="LBG1031" s="3"/>
      <c r="LBH1031" s="4"/>
      <c r="LBI1031" s="6"/>
      <c r="LBJ1031" s="5"/>
      <c r="LBK1031" s="5"/>
      <c r="LBL1031" s="7"/>
      <c r="LBM1031" s="3"/>
      <c r="LBN1031" s="4"/>
      <c r="LBO1031" s="6"/>
      <c r="LBP1031" s="5"/>
      <c r="LBQ1031" s="5"/>
      <c r="LBR1031" s="7"/>
      <c r="LBS1031" s="3"/>
      <c r="LBT1031" s="4"/>
      <c r="LBU1031" s="6"/>
      <c r="LBV1031" s="5"/>
      <c r="LBW1031" s="5"/>
      <c r="LBX1031" s="7"/>
      <c r="LBY1031" s="3"/>
      <c r="LBZ1031" s="4"/>
      <c r="LCA1031" s="6"/>
      <c r="LCB1031" s="5"/>
      <c r="LCC1031" s="5"/>
      <c r="LCD1031" s="7"/>
      <c r="LCE1031" s="3"/>
      <c r="LCF1031" s="4"/>
      <c r="LCG1031" s="6"/>
      <c r="LCH1031" s="5"/>
      <c r="LCI1031" s="5"/>
      <c r="LCJ1031" s="7"/>
      <c r="LCK1031" s="3"/>
      <c r="LCL1031" s="4"/>
      <c r="LCM1031" s="6"/>
      <c r="LCN1031" s="5"/>
      <c r="LCO1031" s="5"/>
      <c r="LCP1031" s="7"/>
      <c r="LCQ1031" s="3"/>
      <c r="LCR1031" s="4"/>
      <c r="LCS1031" s="6"/>
      <c r="LCT1031" s="5"/>
      <c r="LCU1031" s="5"/>
      <c r="LCV1031" s="7"/>
      <c r="LCW1031" s="3"/>
      <c r="LCX1031" s="4"/>
      <c r="LCY1031" s="6"/>
      <c r="LCZ1031" s="5"/>
      <c r="LDA1031" s="5"/>
      <c r="LDB1031" s="7"/>
      <c r="LDC1031" s="3"/>
      <c r="LDD1031" s="4"/>
      <c r="LDE1031" s="6"/>
      <c r="LDF1031" s="5"/>
      <c r="LDG1031" s="5"/>
      <c r="LDH1031" s="7"/>
      <c r="LDI1031" s="3"/>
      <c r="LDJ1031" s="4"/>
      <c r="LDK1031" s="6"/>
      <c r="LDL1031" s="5"/>
      <c r="LDM1031" s="5"/>
      <c r="LDN1031" s="7"/>
      <c r="LDO1031" s="3"/>
      <c r="LDP1031" s="4"/>
      <c r="LDQ1031" s="6"/>
      <c r="LDR1031" s="5"/>
      <c r="LDS1031" s="5"/>
      <c r="LDT1031" s="7"/>
      <c r="LDU1031" s="3"/>
      <c r="LDV1031" s="4"/>
      <c r="LDW1031" s="6"/>
      <c r="LDX1031" s="5"/>
      <c r="LDY1031" s="5"/>
      <c r="LDZ1031" s="7"/>
      <c r="LEA1031" s="3"/>
      <c r="LEB1031" s="4"/>
      <c r="LEC1031" s="6"/>
      <c r="LED1031" s="5"/>
      <c r="LEE1031" s="5"/>
      <c r="LEF1031" s="7"/>
      <c r="LEG1031" s="3"/>
      <c r="LEH1031" s="4"/>
      <c r="LEI1031" s="6"/>
      <c r="LEJ1031" s="5"/>
      <c r="LEK1031" s="5"/>
      <c r="LEL1031" s="7"/>
      <c r="LEM1031" s="3"/>
      <c r="LEN1031" s="4"/>
      <c r="LEO1031" s="6"/>
      <c r="LEP1031" s="5"/>
      <c r="LEQ1031" s="5"/>
      <c r="LER1031" s="7"/>
      <c r="LES1031" s="3"/>
      <c r="LET1031" s="4"/>
      <c r="LEU1031" s="6"/>
      <c r="LEV1031" s="5"/>
      <c r="LEW1031" s="5"/>
      <c r="LEX1031" s="7"/>
      <c r="LEY1031" s="3"/>
      <c r="LEZ1031" s="4"/>
      <c r="LFA1031" s="6"/>
      <c r="LFB1031" s="5"/>
      <c r="LFC1031" s="5"/>
      <c r="LFD1031" s="7"/>
      <c r="LFE1031" s="3"/>
      <c r="LFF1031" s="4"/>
      <c r="LFG1031" s="6"/>
      <c r="LFH1031" s="5"/>
      <c r="LFI1031" s="5"/>
      <c r="LFJ1031" s="7"/>
      <c r="LFK1031" s="3"/>
      <c r="LFL1031" s="4"/>
      <c r="LFM1031" s="6"/>
      <c r="LFN1031" s="5"/>
      <c r="LFO1031" s="5"/>
      <c r="LFP1031" s="7"/>
      <c r="LFQ1031" s="3"/>
      <c r="LFR1031" s="4"/>
      <c r="LFS1031" s="6"/>
      <c r="LFT1031" s="5"/>
      <c r="LFU1031" s="5"/>
      <c r="LFV1031" s="7"/>
      <c r="LFW1031" s="3"/>
      <c r="LFX1031" s="4"/>
      <c r="LFY1031" s="6"/>
      <c r="LFZ1031" s="5"/>
      <c r="LGA1031" s="5"/>
      <c r="LGB1031" s="7"/>
      <c r="LGC1031" s="3"/>
      <c r="LGD1031" s="4"/>
      <c r="LGE1031" s="6"/>
      <c r="LGF1031" s="5"/>
      <c r="LGG1031" s="5"/>
      <c r="LGH1031" s="7"/>
      <c r="LGI1031" s="3"/>
      <c r="LGJ1031" s="4"/>
      <c r="LGK1031" s="6"/>
      <c r="LGL1031" s="5"/>
      <c r="LGM1031" s="5"/>
      <c r="LGN1031" s="7"/>
      <c r="LGO1031" s="3"/>
      <c r="LGP1031" s="4"/>
      <c r="LGQ1031" s="6"/>
      <c r="LGR1031" s="5"/>
      <c r="LGS1031" s="5"/>
      <c r="LGT1031" s="7"/>
      <c r="LGU1031" s="3"/>
      <c r="LGV1031" s="4"/>
      <c r="LGW1031" s="6"/>
      <c r="LGX1031" s="5"/>
      <c r="LGY1031" s="5"/>
      <c r="LGZ1031" s="7"/>
      <c r="LHA1031" s="3"/>
      <c r="LHB1031" s="4"/>
      <c r="LHC1031" s="6"/>
      <c r="LHD1031" s="5"/>
      <c r="LHE1031" s="5"/>
      <c r="LHF1031" s="7"/>
      <c r="LHG1031" s="3"/>
      <c r="LHH1031" s="4"/>
      <c r="LHI1031" s="6"/>
      <c r="LHJ1031" s="5"/>
      <c r="LHK1031" s="5"/>
      <c r="LHL1031" s="7"/>
      <c r="LHM1031" s="3"/>
      <c r="LHN1031" s="4"/>
      <c r="LHO1031" s="6"/>
      <c r="LHP1031" s="5"/>
      <c r="LHQ1031" s="5"/>
      <c r="LHR1031" s="7"/>
      <c r="LHS1031" s="3"/>
      <c r="LHT1031" s="4"/>
      <c r="LHU1031" s="6"/>
      <c r="LHV1031" s="5"/>
      <c r="LHW1031" s="5"/>
      <c r="LHX1031" s="7"/>
      <c r="LHY1031" s="3"/>
      <c r="LHZ1031" s="4"/>
      <c r="LIA1031" s="6"/>
      <c r="LIB1031" s="5"/>
      <c r="LIC1031" s="5"/>
      <c r="LID1031" s="7"/>
      <c r="LIE1031" s="3"/>
      <c r="LIF1031" s="4"/>
      <c r="LIG1031" s="6"/>
      <c r="LIH1031" s="5"/>
      <c r="LII1031" s="5"/>
      <c r="LIJ1031" s="7"/>
      <c r="LIK1031" s="3"/>
      <c r="LIL1031" s="4"/>
      <c r="LIM1031" s="6"/>
      <c r="LIN1031" s="5"/>
      <c r="LIO1031" s="5"/>
      <c r="LIP1031" s="7"/>
      <c r="LIQ1031" s="3"/>
      <c r="LIR1031" s="4"/>
      <c r="LIS1031" s="6"/>
      <c r="LIT1031" s="5"/>
      <c r="LIU1031" s="5"/>
      <c r="LIV1031" s="7"/>
      <c r="LIW1031" s="3"/>
      <c r="LIX1031" s="4"/>
      <c r="LIY1031" s="6"/>
      <c r="LIZ1031" s="5"/>
      <c r="LJA1031" s="5"/>
      <c r="LJB1031" s="7"/>
      <c r="LJC1031" s="3"/>
      <c r="LJD1031" s="4"/>
      <c r="LJE1031" s="6"/>
      <c r="LJF1031" s="5"/>
      <c r="LJG1031" s="5"/>
      <c r="LJH1031" s="7"/>
      <c r="LJI1031" s="3"/>
      <c r="LJJ1031" s="4"/>
      <c r="LJK1031" s="6"/>
      <c r="LJL1031" s="5"/>
      <c r="LJM1031" s="5"/>
      <c r="LJN1031" s="7"/>
      <c r="LJO1031" s="3"/>
      <c r="LJP1031" s="4"/>
      <c r="LJQ1031" s="6"/>
      <c r="LJR1031" s="5"/>
      <c r="LJS1031" s="5"/>
      <c r="LJT1031" s="7"/>
      <c r="LJU1031" s="3"/>
      <c r="LJV1031" s="4"/>
      <c r="LJW1031" s="6"/>
      <c r="LJX1031" s="5"/>
      <c r="LJY1031" s="5"/>
      <c r="LJZ1031" s="7"/>
      <c r="LKA1031" s="3"/>
      <c r="LKB1031" s="4"/>
      <c r="LKC1031" s="6"/>
      <c r="LKD1031" s="5"/>
      <c r="LKE1031" s="5"/>
      <c r="LKF1031" s="7"/>
      <c r="LKG1031" s="3"/>
      <c r="LKH1031" s="4"/>
      <c r="LKI1031" s="6"/>
      <c r="LKJ1031" s="5"/>
      <c r="LKK1031" s="5"/>
      <c r="LKL1031" s="7"/>
      <c r="LKM1031" s="3"/>
      <c r="LKN1031" s="4"/>
      <c r="LKO1031" s="6"/>
      <c r="LKP1031" s="5"/>
      <c r="LKQ1031" s="5"/>
      <c r="LKR1031" s="7"/>
      <c r="LKS1031" s="3"/>
      <c r="LKT1031" s="4"/>
      <c r="LKU1031" s="6"/>
      <c r="LKV1031" s="5"/>
      <c r="LKW1031" s="5"/>
      <c r="LKX1031" s="7"/>
      <c r="LKY1031" s="3"/>
      <c r="LKZ1031" s="4"/>
      <c r="LLA1031" s="6"/>
      <c r="LLB1031" s="5"/>
      <c r="LLC1031" s="5"/>
      <c r="LLD1031" s="7"/>
      <c r="LLE1031" s="3"/>
      <c r="LLF1031" s="4"/>
      <c r="LLG1031" s="6"/>
      <c r="LLH1031" s="5"/>
      <c r="LLI1031" s="5"/>
      <c r="LLJ1031" s="7"/>
      <c r="LLK1031" s="3"/>
      <c r="LLL1031" s="4"/>
      <c r="LLM1031" s="6"/>
      <c r="LLN1031" s="5"/>
      <c r="LLO1031" s="5"/>
      <c r="LLP1031" s="7"/>
      <c r="LLQ1031" s="3"/>
      <c r="LLR1031" s="4"/>
      <c r="LLS1031" s="6"/>
      <c r="LLT1031" s="5"/>
      <c r="LLU1031" s="5"/>
      <c r="LLV1031" s="7"/>
      <c r="LLW1031" s="3"/>
      <c r="LLX1031" s="4"/>
      <c r="LLY1031" s="6"/>
      <c r="LLZ1031" s="5"/>
      <c r="LMA1031" s="5"/>
      <c r="LMB1031" s="7"/>
      <c r="LMC1031" s="3"/>
      <c r="LMD1031" s="4"/>
      <c r="LME1031" s="6"/>
      <c r="LMF1031" s="5"/>
      <c r="LMG1031" s="5"/>
      <c r="LMH1031" s="7"/>
      <c r="LMI1031" s="3"/>
      <c r="LMJ1031" s="4"/>
      <c r="LMK1031" s="6"/>
      <c r="LML1031" s="5"/>
      <c r="LMM1031" s="5"/>
      <c r="LMN1031" s="7"/>
      <c r="LMO1031" s="3"/>
      <c r="LMP1031" s="4"/>
      <c r="LMQ1031" s="6"/>
      <c r="LMR1031" s="5"/>
      <c r="LMS1031" s="5"/>
      <c r="LMT1031" s="7"/>
      <c r="LMU1031" s="3"/>
      <c r="LMV1031" s="4"/>
      <c r="LMW1031" s="6"/>
      <c r="LMX1031" s="5"/>
      <c r="LMY1031" s="5"/>
      <c r="LMZ1031" s="7"/>
      <c r="LNA1031" s="3"/>
      <c r="LNB1031" s="4"/>
      <c r="LNC1031" s="6"/>
      <c r="LND1031" s="5"/>
      <c r="LNE1031" s="5"/>
      <c r="LNF1031" s="7"/>
      <c r="LNG1031" s="3"/>
      <c r="LNH1031" s="4"/>
      <c r="LNI1031" s="6"/>
      <c r="LNJ1031" s="5"/>
      <c r="LNK1031" s="5"/>
      <c r="LNL1031" s="7"/>
      <c r="LNM1031" s="3"/>
      <c r="LNN1031" s="4"/>
      <c r="LNO1031" s="6"/>
      <c r="LNP1031" s="5"/>
      <c r="LNQ1031" s="5"/>
      <c r="LNR1031" s="7"/>
      <c r="LNS1031" s="3"/>
      <c r="LNT1031" s="4"/>
      <c r="LNU1031" s="6"/>
      <c r="LNV1031" s="5"/>
      <c r="LNW1031" s="5"/>
      <c r="LNX1031" s="7"/>
      <c r="LNY1031" s="3"/>
      <c r="LNZ1031" s="4"/>
      <c r="LOA1031" s="6"/>
      <c r="LOB1031" s="5"/>
      <c r="LOC1031" s="5"/>
      <c r="LOD1031" s="7"/>
      <c r="LOE1031" s="3"/>
      <c r="LOF1031" s="4"/>
      <c r="LOG1031" s="6"/>
      <c r="LOH1031" s="5"/>
      <c r="LOI1031" s="5"/>
      <c r="LOJ1031" s="7"/>
      <c r="LOK1031" s="3"/>
      <c r="LOL1031" s="4"/>
      <c r="LOM1031" s="6"/>
      <c r="LON1031" s="5"/>
      <c r="LOO1031" s="5"/>
      <c r="LOP1031" s="7"/>
      <c r="LOQ1031" s="3"/>
      <c r="LOR1031" s="4"/>
      <c r="LOS1031" s="6"/>
      <c r="LOT1031" s="5"/>
      <c r="LOU1031" s="5"/>
      <c r="LOV1031" s="7"/>
      <c r="LOW1031" s="3"/>
      <c r="LOX1031" s="4"/>
      <c r="LOY1031" s="6"/>
      <c r="LOZ1031" s="5"/>
      <c r="LPA1031" s="5"/>
      <c r="LPB1031" s="7"/>
      <c r="LPC1031" s="3"/>
      <c r="LPD1031" s="4"/>
      <c r="LPE1031" s="6"/>
      <c r="LPF1031" s="5"/>
      <c r="LPG1031" s="5"/>
      <c r="LPH1031" s="7"/>
      <c r="LPI1031" s="3"/>
      <c r="LPJ1031" s="4"/>
      <c r="LPK1031" s="6"/>
      <c r="LPL1031" s="5"/>
      <c r="LPM1031" s="5"/>
      <c r="LPN1031" s="7"/>
      <c r="LPO1031" s="3"/>
      <c r="LPP1031" s="4"/>
      <c r="LPQ1031" s="6"/>
      <c r="LPR1031" s="5"/>
      <c r="LPS1031" s="5"/>
      <c r="LPT1031" s="7"/>
      <c r="LPU1031" s="3"/>
      <c r="LPV1031" s="4"/>
      <c r="LPW1031" s="6"/>
      <c r="LPX1031" s="5"/>
      <c r="LPY1031" s="5"/>
      <c r="LPZ1031" s="7"/>
      <c r="LQA1031" s="3"/>
      <c r="LQB1031" s="4"/>
      <c r="LQC1031" s="6"/>
      <c r="LQD1031" s="5"/>
      <c r="LQE1031" s="5"/>
      <c r="LQF1031" s="7"/>
      <c r="LQG1031" s="3"/>
      <c r="LQH1031" s="4"/>
      <c r="LQI1031" s="6"/>
      <c r="LQJ1031" s="5"/>
      <c r="LQK1031" s="5"/>
      <c r="LQL1031" s="7"/>
      <c r="LQM1031" s="3"/>
      <c r="LQN1031" s="4"/>
      <c r="LQO1031" s="6"/>
      <c r="LQP1031" s="5"/>
      <c r="LQQ1031" s="5"/>
      <c r="LQR1031" s="7"/>
      <c r="LQS1031" s="3"/>
      <c r="LQT1031" s="4"/>
      <c r="LQU1031" s="6"/>
      <c r="LQV1031" s="5"/>
      <c r="LQW1031" s="5"/>
      <c r="LQX1031" s="7"/>
      <c r="LQY1031" s="3"/>
      <c r="LQZ1031" s="4"/>
      <c r="LRA1031" s="6"/>
      <c r="LRB1031" s="5"/>
      <c r="LRC1031" s="5"/>
      <c r="LRD1031" s="7"/>
      <c r="LRE1031" s="3"/>
      <c r="LRF1031" s="4"/>
      <c r="LRG1031" s="6"/>
      <c r="LRH1031" s="5"/>
      <c r="LRI1031" s="5"/>
      <c r="LRJ1031" s="7"/>
      <c r="LRK1031" s="3"/>
      <c r="LRL1031" s="4"/>
      <c r="LRM1031" s="6"/>
      <c r="LRN1031" s="5"/>
      <c r="LRO1031" s="5"/>
      <c r="LRP1031" s="7"/>
      <c r="LRQ1031" s="3"/>
      <c r="LRR1031" s="4"/>
      <c r="LRS1031" s="6"/>
      <c r="LRT1031" s="5"/>
      <c r="LRU1031" s="5"/>
      <c r="LRV1031" s="7"/>
      <c r="LRW1031" s="3"/>
      <c r="LRX1031" s="4"/>
      <c r="LRY1031" s="6"/>
      <c r="LRZ1031" s="5"/>
      <c r="LSA1031" s="5"/>
      <c r="LSB1031" s="7"/>
      <c r="LSC1031" s="3"/>
      <c r="LSD1031" s="4"/>
      <c r="LSE1031" s="6"/>
      <c r="LSF1031" s="5"/>
      <c r="LSG1031" s="5"/>
      <c r="LSH1031" s="7"/>
      <c r="LSI1031" s="3"/>
      <c r="LSJ1031" s="4"/>
      <c r="LSK1031" s="6"/>
      <c r="LSL1031" s="5"/>
      <c r="LSM1031" s="5"/>
      <c r="LSN1031" s="7"/>
      <c r="LSO1031" s="3"/>
      <c r="LSP1031" s="4"/>
      <c r="LSQ1031" s="6"/>
      <c r="LSR1031" s="5"/>
      <c r="LSS1031" s="5"/>
      <c r="LST1031" s="7"/>
      <c r="LSU1031" s="3"/>
      <c r="LSV1031" s="4"/>
      <c r="LSW1031" s="6"/>
      <c r="LSX1031" s="5"/>
      <c r="LSY1031" s="5"/>
      <c r="LSZ1031" s="7"/>
      <c r="LTA1031" s="3"/>
      <c r="LTB1031" s="4"/>
      <c r="LTC1031" s="6"/>
      <c r="LTD1031" s="5"/>
      <c r="LTE1031" s="5"/>
      <c r="LTF1031" s="7"/>
      <c r="LTG1031" s="3"/>
      <c r="LTH1031" s="4"/>
      <c r="LTI1031" s="6"/>
      <c r="LTJ1031" s="5"/>
      <c r="LTK1031" s="5"/>
      <c r="LTL1031" s="7"/>
      <c r="LTM1031" s="3"/>
      <c r="LTN1031" s="4"/>
      <c r="LTO1031" s="6"/>
      <c r="LTP1031" s="5"/>
      <c r="LTQ1031" s="5"/>
      <c r="LTR1031" s="7"/>
      <c r="LTS1031" s="3"/>
      <c r="LTT1031" s="4"/>
      <c r="LTU1031" s="6"/>
      <c r="LTV1031" s="5"/>
      <c r="LTW1031" s="5"/>
      <c r="LTX1031" s="7"/>
      <c r="LTY1031" s="3"/>
      <c r="LTZ1031" s="4"/>
      <c r="LUA1031" s="6"/>
      <c r="LUB1031" s="5"/>
      <c r="LUC1031" s="5"/>
      <c r="LUD1031" s="7"/>
      <c r="LUE1031" s="3"/>
      <c r="LUF1031" s="4"/>
      <c r="LUG1031" s="6"/>
      <c r="LUH1031" s="5"/>
      <c r="LUI1031" s="5"/>
      <c r="LUJ1031" s="7"/>
      <c r="LUK1031" s="3"/>
      <c r="LUL1031" s="4"/>
      <c r="LUM1031" s="6"/>
      <c r="LUN1031" s="5"/>
      <c r="LUO1031" s="5"/>
      <c r="LUP1031" s="7"/>
      <c r="LUQ1031" s="3"/>
      <c r="LUR1031" s="4"/>
      <c r="LUS1031" s="6"/>
      <c r="LUT1031" s="5"/>
      <c r="LUU1031" s="5"/>
      <c r="LUV1031" s="7"/>
      <c r="LUW1031" s="3"/>
      <c r="LUX1031" s="4"/>
      <c r="LUY1031" s="6"/>
      <c r="LUZ1031" s="5"/>
      <c r="LVA1031" s="5"/>
      <c r="LVB1031" s="7"/>
      <c r="LVC1031" s="3"/>
      <c r="LVD1031" s="4"/>
      <c r="LVE1031" s="6"/>
      <c r="LVF1031" s="5"/>
      <c r="LVG1031" s="5"/>
      <c r="LVH1031" s="7"/>
      <c r="LVI1031" s="3"/>
      <c r="LVJ1031" s="4"/>
      <c r="LVK1031" s="6"/>
      <c r="LVL1031" s="5"/>
      <c r="LVM1031" s="5"/>
      <c r="LVN1031" s="7"/>
      <c r="LVO1031" s="3"/>
      <c r="LVP1031" s="4"/>
      <c r="LVQ1031" s="6"/>
      <c r="LVR1031" s="5"/>
      <c r="LVS1031" s="5"/>
      <c r="LVT1031" s="7"/>
      <c r="LVU1031" s="3"/>
      <c r="LVV1031" s="4"/>
      <c r="LVW1031" s="6"/>
      <c r="LVX1031" s="5"/>
      <c r="LVY1031" s="5"/>
      <c r="LVZ1031" s="7"/>
      <c r="LWA1031" s="3"/>
      <c r="LWB1031" s="4"/>
      <c r="LWC1031" s="6"/>
      <c r="LWD1031" s="5"/>
      <c r="LWE1031" s="5"/>
      <c r="LWF1031" s="7"/>
      <c r="LWG1031" s="3"/>
      <c r="LWH1031" s="4"/>
      <c r="LWI1031" s="6"/>
      <c r="LWJ1031" s="5"/>
      <c r="LWK1031" s="5"/>
      <c r="LWL1031" s="7"/>
      <c r="LWM1031" s="3"/>
      <c r="LWN1031" s="4"/>
      <c r="LWO1031" s="6"/>
      <c r="LWP1031" s="5"/>
      <c r="LWQ1031" s="5"/>
      <c r="LWR1031" s="7"/>
      <c r="LWS1031" s="3"/>
      <c r="LWT1031" s="4"/>
      <c r="LWU1031" s="6"/>
      <c r="LWV1031" s="5"/>
      <c r="LWW1031" s="5"/>
      <c r="LWX1031" s="7"/>
      <c r="LWY1031" s="3"/>
      <c r="LWZ1031" s="4"/>
      <c r="LXA1031" s="6"/>
      <c r="LXB1031" s="5"/>
      <c r="LXC1031" s="5"/>
      <c r="LXD1031" s="7"/>
      <c r="LXE1031" s="3"/>
      <c r="LXF1031" s="4"/>
      <c r="LXG1031" s="6"/>
      <c r="LXH1031" s="5"/>
      <c r="LXI1031" s="5"/>
      <c r="LXJ1031" s="7"/>
      <c r="LXK1031" s="3"/>
      <c r="LXL1031" s="4"/>
      <c r="LXM1031" s="6"/>
      <c r="LXN1031" s="5"/>
      <c r="LXO1031" s="5"/>
      <c r="LXP1031" s="7"/>
      <c r="LXQ1031" s="3"/>
      <c r="LXR1031" s="4"/>
      <c r="LXS1031" s="6"/>
      <c r="LXT1031" s="5"/>
      <c r="LXU1031" s="5"/>
      <c r="LXV1031" s="7"/>
      <c r="LXW1031" s="3"/>
      <c r="LXX1031" s="4"/>
      <c r="LXY1031" s="6"/>
      <c r="LXZ1031" s="5"/>
      <c r="LYA1031" s="5"/>
      <c r="LYB1031" s="7"/>
      <c r="LYC1031" s="3"/>
      <c r="LYD1031" s="4"/>
      <c r="LYE1031" s="6"/>
      <c r="LYF1031" s="5"/>
      <c r="LYG1031" s="5"/>
      <c r="LYH1031" s="7"/>
      <c r="LYI1031" s="3"/>
      <c r="LYJ1031" s="4"/>
      <c r="LYK1031" s="6"/>
      <c r="LYL1031" s="5"/>
      <c r="LYM1031" s="5"/>
      <c r="LYN1031" s="7"/>
      <c r="LYO1031" s="3"/>
      <c r="LYP1031" s="4"/>
      <c r="LYQ1031" s="6"/>
      <c r="LYR1031" s="5"/>
      <c r="LYS1031" s="5"/>
      <c r="LYT1031" s="7"/>
      <c r="LYU1031" s="3"/>
      <c r="LYV1031" s="4"/>
      <c r="LYW1031" s="6"/>
      <c r="LYX1031" s="5"/>
      <c r="LYY1031" s="5"/>
      <c r="LYZ1031" s="7"/>
      <c r="LZA1031" s="3"/>
      <c r="LZB1031" s="4"/>
      <c r="LZC1031" s="6"/>
      <c r="LZD1031" s="5"/>
      <c r="LZE1031" s="5"/>
      <c r="LZF1031" s="7"/>
      <c r="LZG1031" s="3"/>
      <c r="LZH1031" s="4"/>
      <c r="LZI1031" s="6"/>
      <c r="LZJ1031" s="5"/>
      <c r="LZK1031" s="5"/>
      <c r="LZL1031" s="7"/>
      <c r="LZM1031" s="3"/>
      <c r="LZN1031" s="4"/>
      <c r="LZO1031" s="6"/>
      <c r="LZP1031" s="5"/>
      <c r="LZQ1031" s="5"/>
      <c r="LZR1031" s="7"/>
      <c r="LZS1031" s="3"/>
      <c r="LZT1031" s="4"/>
      <c r="LZU1031" s="6"/>
      <c r="LZV1031" s="5"/>
      <c r="LZW1031" s="5"/>
      <c r="LZX1031" s="7"/>
      <c r="LZY1031" s="3"/>
      <c r="LZZ1031" s="4"/>
      <c r="MAA1031" s="6"/>
      <c r="MAB1031" s="5"/>
      <c r="MAC1031" s="5"/>
      <c r="MAD1031" s="7"/>
      <c r="MAE1031" s="3"/>
      <c r="MAF1031" s="4"/>
      <c r="MAG1031" s="6"/>
      <c r="MAH1031" s="5"/>
      <c r="MAI1031" s="5"/>
      <c r="MAJ1031" s="7"/>
      <c r="MAK1031" s="3"/>
      <c r="MAL1031" s="4"/>
      <c r="MAM1031" s="6"/>
      <c r="MAN1031" s="5"/>
      <c r="MAO1031" s="5"/>
      <c r="MAP1031" s="7"/>
      <c r="MAQ1031" s="3"/>
      <c r="MAR1031" s="4"/>
      <c r="MAS1031" s="6"/>
      <c r="MAT1031" s="5"/>
      <c r="MAU1031" s="5"/>
      <c r="MAV1031" s="7"/>
      <c r="MAW1031" s="3"/>
      <c r="MAX1031" s="4"/>
      <c r="MAY1031" s="6"/>
      <c r="MAZ1031" s="5"/>
      <c r="MBA1031" s="5"/>
      <c r="MBB1031" s="7"/>
      <c r="MBC1031" s="3"/>
      <c r="MBD1031" s="4"/>
      <c r="MBE1031" s="6"/>
      <c r="MBF1031" s="5"/>
      <c r="MBG1031" s="5"/>
      <c r="MBH1031" s="7"/>
      <c r="MBI1031" s="3"/>
      <c r="MBJ1031" s="4"/>
      <c r="MBK1031" s="6"/>
      <c r="MBL1031" s="5"/>
      <c r="MBM1031" s="5"/>
      <c r="MBN1031" s="7"/>
      <c r="MBO1031" s="3"/>
      <c r="MBP1031" s="4"/>
      <c r="MBQ1031" s="6"/>
      <c r="MBR1031" s="5"/>
      <c r="MBS1031" s="5"/>
      <c r="MBT1031" s="7"/>
      <c r="MBU1031" s="3"/>
      <c r="MBV1031" s="4"/>
      <c r="MBW1031" s="6"/>
      <c r="MBX1031" s="5"/>
      <c r="MBY1031" s="5"/>
      <c r="MBZ1031" s="7"/>
      <c r="MCA1031" s="3"/>
      <c r="MCB1031" s="4"/>
      <c r="MCC1031" s="6"/>
      <c r="MCD1031" s="5"/>
      <c r="MCE1031" s="5"/>
      <c r="MCF1031" s="7"/>
      <c r="MCG1031" s="3"/>
      <c r="MCH1031" s="4"/>
      <c r="MCI1031" s="6"/>
      <c r="MCJ1031" s="5"/>
      <c r="MCK1031" s="5"/>
      <c r="MCL1031" s="7"/>
      <c r="MCM1031" s="3"/>
      <c r="MCN1031" s="4"/>
      <c r="MCO1031" s="6"/>
      <c r="MCP1031" s="5"/>
      <c r="MCQ1031" s="5"/>
      <c r="MCR1031" s="7"/>
      <c r="MCS1031" s="3"/>
      <c r="MCT1031" s="4"/>
      <c r="MCU1031" s="6"/>
      <c r="MCV1031" s="5"/>
      <c r="MCW1031" s="5"/>
      <c r="MCX1031" s="7"/>
      <c r="MCY1031" s="3"/>
      <c r="MCZ1031" s="4"/>
      <c r="MDA1031" s="6"/>
      <c r="MDB1031" s="5"/>
      <c r="MDC1031" s="5"/>
      <c r="MDD1031" s="7"/>
      <c r="MDE1031" s="3"/>
      <c r="MDF1031" s="4"/>
      <c r="MDG1031" s="6"/>
      <c r="MDH1031" s="5"/>
      <c r="MDI1031" s="5"/>
      <c r="MDJ1031" s="7"/>
      <c r="MDK1031" s="3"/>
      <c r="MDL1031" s="4"/>
      <c r="MDM1031" s="6"/>
      <c r="MDN1031" s="5"/>
      <c r="MDO1031" s="5"/>
      <c r="MDP1031" s="7"/>
      <c r="MDQ1031" s="3"/>
      <c r="MDR1031" s="4"/>
      <c r="MDS1031" s="6"/>
      <c r="MDT1031" s="5"/>
      <c r="MDU1031" s="5"/>
      <c r="MDV1031" s="7"/>
      <c r="MDW1031" s="3"/>
      <c r="MDX1031" s="4"/>
      <c r="MDY1031" s="6"/>
      <c r="MDZ1031" s="5"/>
      <c r="MEA1031" s="5"/>
      <c r="MEB1031" s="7"/>
      <c r="MEC1031" s="3"/>
      <c r="MED1031" s="4"/>
      <c r="MEE1031" s="6"/>
      <c r="MEF1031" s="5"/>
      <c r="MEG1031" s="5"/>
      <c r="MEH1031" s="7"/>
      <c r="MEI1031" s="3"/>
      <c r="MEJ1031" s="4"/>
      <c r="MEK1031" s="6"/>
      <c r="MEL1031" s="5"/>
      <c r="MEM1031" s="5"/>
      <c r="MEN1031" s="7"/>
      <c r="MEO1031" s="3"/>
      <c r="MEP1031" s="4"/>
      <c r="MEQ1031" s="6"/>
      <c r="MER1031" s="5"/>
      <c r="MES1031" s="5"/>
      <c r="MET1031" s="7"/>
      <c r="MEU1031" s="3"/>
      <c r="MEV1031" s="4"/>
      <c r="MEW1031" s="6"/>
      <c r="MEX1031" s="5"/>
      <c r="MEY1031" s="5"/>
      <c r="MEZ1031" s="7"/>
      <c r="MFA1031" s="3"/>
      <c r="MFB1031" s="4"/>
      <c r="MFC1031" s="6"/>
      <c r="MFD1031" s="5"/>
      <c r="MFE1031" s="5"/>
      <c r="MFF1031" s="7"/>
      <c r="MFG1031" s="3"/>
      <c r="MFH1031" s="4"/>
      <c r="MFI1031" s="6"/>
      <c r="MFJ1031" s="5"/>
      <c r="MFK1031" s="5"/>
      <c r="MFL1031" s="7"/>
      <c r="MFM1031" s="3"/>
      <c r="MFN1031" s="4"/>
      <c r="MFO1031" s="6"/>
      <c r="MFP1031" s="5"/>
      <c r="MFQ1031" s="5"/>
      <c r="MFR1031" s="7"/>
      <c r="MFS1031" s="3"/>
      <c r="MFT1031" s="4"/>
      <c r="MFU1031" s="6"/>
      <c r="MFV1031" s="5"/>
      <c r="MFW1031" s="5"/>
      <c r="MFX1031" s="7"/>
      <c r="MFY1031" s="3"/>
      <c r="MFZ1031" s="4"/>
      <c r="MGA1031" s="6"/>
      <c r="MGB1031" s="5"/>
      <c r="MGC1031" s="5"/>
      <c r="MGD1031" s="7"/>
      <c r="MGE1031" s="3"/>
      <c r="MGF1031" s="4"/>
      <c r="MGG1031" s="6"/>
      <c r="MGH1031" s="5"/>
      <c r="MGI1031" s="5"/>
      <c r="MGJ1031" s="7"/>
      <c r="MGK1031" s="3"/>
      <c r="MGL1031" s="4"/>
      <c r="MGM1031" s="6"/>
      <c r="MGN1031" s="5"/>
      <c r="MGO1031" s="5"/>
      <c r="MGP1031" s="7"/>
      <c r="MGQ1031" s="3"/>
      <c r="MGR1031" s="4"/>
      <c r="MGS1031" s="6"/>
      <c r="MGT1031" s="5"/>
      <c r="MGU1031" s="5"/>
      <c r="MGV1031" s="7"/>
      <c r="MGW1031" s="3"/>
      <c r="MGX1031" s="4"/>
      <c r="MGY1031" s="6"/>
      <c r="MGZ1031" s="5"/>
      <c r="MHA1031" s="5"/>
      <c r="MHB1031" s="7"/>
      <c r="MHC1031" s="3"/>
      <c r="MHD1031" s="4"/>
      <c r="MHE1031" s="6"/>
      <c r="MHF1031" s="5"/>
      <c r="MHG1031" s="5"/>
      <c r="MHH1031" s="7"/>
      <c r="MHI1031" s="3"/>
      <c r="MHJ1031" s="4"/>
      <c r="MHK1031" s="6"/>
      <c r="MHL1031" s="5"/>
      <c r="MHM1031" s="5"/>
      <c r="MHN1031" s="7"/>
      <c r="MHO1031" s="3"/>
      <c r="MHP1031" s="4"/>
      <c r="MHQ1031" s="6"/>
      <c r="MHR1031" s="5"/>
      <c r="MHS1031" s="5"/>
      <c r="MHT1031" s="7"/>
      <c r="MHU1031" s="3"/>
      <c r="MHV1031" s="4"/>
      <c r="MHW1031" s="6"/>
      <c r="MHX1031" s="5"/>
      <c r="MHY1031" s="5"/>
      <c r="MHZ1031" s="7"/>
      <c r="MIA1031" s="3"/>
      <c r="MIB1031" s="4"/>
      <c r="MIC1031" s="6"/>
      <c r="MID1031" s="5"/>
      <c r="MIE1031" s="5"/>
      <c r="MIF1031" s="7"/>
      <c r="MIG1031" s="3"/>
      <c r="MIH1031" s="4"/>
      <c r="MII1031" s="6"/>
      <c r="MIJ1031" s="5"/>
      <c r="MIK1031" s="5"/>
      <c r="MIL1031" s="7"/>
      <c r="MIM1031" s="3"/>
      <c r="MIN1031" s="4"/>
      <c r="MIO1031" s="6"/>
      <c r="MIP1031" s="5"/>
      <c r="MIQ1031" s="5"/>
      <c r="MIR1031" s="7"/>
      <c r="MIS1031" s="3"/>
      <c r="MIT1031" s="4"/>
      <c r="MIU1031" s="6"/>
      <c r="MIV1031" s="5"/>
      <c r="MIW1031" s="5"/>
      <c r="MIX1031" s="7"/>
      <c r="MIY1031" s="3"/>
      <c r="MIZ1031" s="4"/>
      <c r="MJA1031" s="6"/>
      <c r="MJB1031" s="5"/>
      <c r="MJC1031" s="5"/>
      <c r="MJD1031" s="7"/>
      <c r="MJE1031" s="3"/>
      <c r="MJF1031" s="4"/>
      <c r="MJG1031" s="6"/>
      <c r="MJH1031" s="5"/>
      <c r="MJI1031" s="5"/>
      <c r="MJJ1031" s="7"/>
      <c r="MJK1031" s="3"/>
      <c r="MJL1031" s="4"/>
      <c r="MJM1031" s="6"/>
      <c r="MJN1031" s="5"/>
      <c r="MJO1031" s="5"/>
      <c r="MJP1031" s="7"/>
      <c r="MJQ1031" s="3"/>
      <c r="MJR1031" s="4"/>
      <c r="MJS1031" s="6"/>
      <c r="MJT1031" s="5"/>
      <c r="MJU1031" s="5"/>
      <c r="MJV1031" s="7"/>
      <c r="MJW1031" s="3"/>
      <c r="MJX1031" s="4"/>
      <c r="MJY1031" s="6"/>
      <c r="MJZ1031" s="5"/>
      <c r="MKA1031" s="5"/>
      <c r="MKB1031" s="7"/>
      <c r="MKC1031" s="3"/>
      <c r="MKD1031" s="4"/>
      <c r="MKE1031" s="6"/>
      <c r="MKF1031" s="5"/>
      <c r="MKG1031" s="5"/>
      <c r="MKH1031" s="7"/>
      <c r="MKI1031" s="3"/>
      <c r="MKJ1031" s="4"/>
      <c r="MKK1031" s="6"/>
      <c r="MKL1031" s="5"/>
      <c r="MKM1031" s="5"/>
      <c r="MKN1031" s="7"/>
      <c r="MKO1031" s="3"/>
      <c r="MKP1031" s="4"/>
      <c r="MKQ1031" s="6"/>
      <c r="MKR1031" s="5"/>
      <c r="MKS1031" s="5"/>
      <c r="MKT1031" s="7"/>
      <c r="MKU1031" s="3"/>
      <c r="MKV1031" s="4"/>
      <c r="MKW1031" s="6"/>
      <c r="MKX1031" s="5"/>
      <c r="MKY1031" s="5"/>
      <c r="MKZ1031" s="7"/>
      <c r="MLA1031" s="3"/>
      <c r="MLB1031" s="4"/>
      <c r="MLC1031" s="6"/>
      <c r="MLD1031" s="5"/>
      <c r="MLE1031" s="5"/>
      <c r="MLF1031" s="7"/>
      <c r="MLG1031" s="3"/>
      <c r="MLH1031" s="4"/>
      <c r="MLI1031" s="6"/>
      <c r="MLJ1031" s="5"/>
      <c r="MLK1031" s="5"/>
      <c r="MLL1031" s="7"/>
      <c r="MLM1031" s="3"/>
      <c r="MLN1031" s="4"/>
      <c r="MLO1031" s="6"/>
      <c r="MLP1031" s="5"/>
      <c r="MLQ1031" s="5"/>
      <c r="MLR1031" s="7"/>
      <c r="MLS1031" s="3"/>
      <c r="MLT1031" s="4"/>
      <c r="MLU1031" s="6"/>
      <c r="MLV1031" s="5"/>
      <c r="MLW1031" s="5"/>
      <c r="MLX1031" s="7"/>
      <c r="MLY1031" s="3"/>
      <c r="MLZ1031" s="4"/>
      <c r="MMA1031" s="6"/>
      <c r="MMB1031" s="5"/>
      <c r="MMC1031" s="5"/>
      <c r="MMD1031" s="7"/>
      <c r="MME1031" s="3"/>
      <c r="MMF1031" s="4"/>
      <c r="MMG1031" s="6"/>
      <c r="MMH1031" s="5"/>
      <c r="MMI1031" s="5"/>
      <c r="MMJ1031" s="7"/>
      <c r="MMK1031" s="3"/>
      <c r="MML1031" s="4"/>
      <c r="MMM1031" s="6"/>
      <c r="MMN1031" s="5"/>
      <c r="MMO1031" s="5"/>
      <c r="MMP1031" s="7"/>
      <c r="MMQ1031" s="3"/>
      <c r="MMR1031" s="4"/>
      <c r="MMS1031" s="6"/>
      <c r="MMT1031" s="5"/>
      <c r="MMU1031" s="5"/>
      <c r="MMV1031" s="7"/>
      <c r="MMW1031" s="3"/>
      <c r="MMX1031" s="4"/>
      <c r="MMY1031" s="6"/>
      <c r="MMZ1031" s="5"/>
      <c r="MNA1031" s="5"/>
      <c r="MNB1031" s="7"/>
      <c r="MNC1031" s="3"/>
      <c r="MND1031" s="4"/>
      <c r="MNE1031" s="6"/>
      <c r="MNF1031" s="5"/>
      <c r="MNG1031" s="5"/>
      <c r="MNH1031" s="7"/>
      <c r="MNI1031" s="3"/>
      <c r="MNJ1031" s="4"/>
      <c r="MNK1031" s="6"/>
      <c r="MNL1031" s="5"/>
      <c r="MNM1031" s="5"/>
      <c r="MNN1031" s="7"/>
      <c r="MNO1031" s="3"/>
      <c r="MNP1031" s="4"/>
      <c r="MNQ1031" s="6"/>
      <c r="MNR1031" s="5"/>
      <c r="MNS1031" s="5"/>
      <c r="MNT1031" s="7"/>
      <c r="MNU1031" s="3"/>
      <c r="MNV1031" s="4"/>
      <c r="MNW1031" s="6"/>
      <c r="MNX1031" s="5"/>
      <c r="MNY1031" s="5"/>
      <c r="MNZ1031" s="7"/>
      <c r="MOA1031" s="3"/>
      <c r="MOB1031" s="4"/>
      <c r="MOC1031" s="6"/>
      <c r="MOD1031" s="5"/>
      <c r="MOE1031" s="5"/>
      <c r="MOF1031" s="7"/>
      <c r="MOG1031" s="3"/>
      <c r="MOH1031" s="4"/>
      <c r="MOI1031" s="6"/>
      <c r="MOJ1031" s="5"/>
      <c r="MOK1031" s="5"/>
      <c r="MOL1031" s="7"/>
      <c r="MOM1031" s="3"/>
      <c r="MON1031" s="4"/>
      <c r="MOO1031" s="6"/>
      <c r="MOP1031" s="5"/>
      <c r="MOQ1031" s="5"/>
      <c r="MOR1031" s="7"/>
      <c r="MOS1031" s="3"/>
      <c r="MOT1031" s="4"/>
      <c r="MOU1031" s="6"/>
      <c r="MOV1031" s="5"/>
      <c r="MOW1031" s="5"/>
      <c r="MOX1031" s="7"/>
      <c r="MOY1031" s="3"/>
      <c r="MOZ1031" s="4"/>
      <c r="MPA1031" s="6"/>
      <c r="MPB1031" s="5"/>
      <c r="MPC1031" s="5"/>
      <c r="MPD1031" s="7"/>
      <c r="MPE1031" s="3"/>
      <c r="MPF1031" s="4"/>
      <c r="MPG1031" s="6"/>
      <c r="MPH1031" s="5"/>
      <c r="MPI1031" s="5"/>
      <c r="MPJ1031" s="7"/>
      <c r="MPK1031" s="3"/>
      <c r="MPL1031" s="4"/>
      <c r="MPM1031" s="6"/>
      <c r="MPN1031" s="5"/>
      <c r="MPO1031" s="5"/>
      <c r="MPP1031" s="7"/>
      <c r="MPQ1031" s="3"/>
      <c r="MPR1031" s="4"/>
      <c r="MPS1031" s="6"/>
      <c r="MPT1031" s="5"/>
      <c r="MPU1031" s="5"/>
      <c r="MPV1031" s="7"/>
      <c r="MPW1031" s="3"/>
      <c r="MPX1031" s="4"/>
      <c r="MPY1031" s="6"/>
      <c r="MPZ1031" s="5"/>
      <c r="MQA1031" s="5"/>
      <c r="MQB1031" s="7"/>
      <c r="MQC1031" s="3"/>
      <c r="MQD1031" s="4"/>
      <c r="MQE1031" s="6"/>
      <c r="MQF1031" s="5"/>
      <c r="MQG1031" s="5"/>
      <c r="MQH1031" s="7"/>
      <c r="MQI1031" s="3"/>
      <c r="MQJ1031" s="4"/>
      <c r="MQK1031" s="6"/>
      <c r="MQL1031" s="5"/>
      <c r="MQM1031" s="5"/>
      <c r="MQN1031" s="7"/>
      <c r="MQO1031" s="3"/>
      <c r="MQP1031" s="4"/>
      <c r="MQQ1031" s="6"/>
      <c r="MQR1031" s="5"/>
      <c r="MQS1031" s="5"/>
      <c r="MQT1031" s="7"/>
      <c r="MQU1031" s="3"/>
      <c r="MQV1031" s="4"/>
      <c r="MQW1031" s="6"/>
      <c r="MQX1031" s="5"/>
      <c r="MQY1031" s="5"/>
      <c r="MQZ1031" s="7"/>
      <c r="MRA1031" s="3"/>
      <c r="MRB1031" s="4"/>
      <c r="MRC1031" s="6"/>
      <c r="MRD1031" s="5"/>
      <c r="MRE1031" s="5"/>
      <c r="MRF1031" s="7"/>
      <c r="MRG1031" s="3"/>
      <c r="MRH1031" s="4"/>
      <c r="MRI1031" s="6"/>
      <c r="MRJ1031" s="5"/>
      <c r="MRK1031" s="5"/>
      <c r="MRL1031" s="7"/>
      <c r="MRM1031" s="3"/>
      <c r="MRN1031" s="4"/>
      <c r="MRO1031" s="6"/>
      <c r="MRP1031" s="5"/>
      <c r="MRQ1031" s="5"/>
      <c r="MRR1031" s="7"/>
      <c r="MRS1031" s="3"/>
      <c r="MRT1031" s="4"/>
      <c r="MRU1031" s="6"/>
      <c r="MRV1031" s="5"/>
      <c r="MRW1031" s="5"/>
      <c r="MRX1031" s="7"/>
      <c r="MRY1031" s="3"/>
      <c r="MRZ1031" s="4"/>
      <c r="MSA1031" s="6"/>
      <c r="MSB1031" s="5"/>
      <c r="MSC1031" s="5"/>
      <c r="MSD1031" s="7"/>
      <c r="MSE1031" s="3"/>
      <c r="MSF1031" s="4"/>
      <c r="MSG1031" s="6"/>
      <c r="MSH1031" s="5"/>
      <c r="MSI1031" s="5"/>
      <c r="MSJ1031" s="7"/>
      <c r="MSK1031" s="3"/>
      <c r="MSL1031" s="4"/>
      <c r="MSM1031" s="6"/>
      <c r="MSN1031" s="5"/>
      <c r="MSO1031" s="5"/>
      <c r="MSP1031" s="7"/>
      <c r="MSQ1031" s="3"/>
      <c r="MSR1031" s="4"/>
      <c r="MSS1031" s="6"/>
      <c r="MST1031" s="5"/>
      <c r="MSU1031" s="5"/>
      <c r="MSV1031" s="7"/>
      <c r="MSW1031" s="3"/>
      <c r="MSX1031" s="4"/>
      <c r="MSY1031" s="6"/>
      <c r="MSZ1031" s="5"/>
      <c r="MTA1031" s="5"/>
      <c r="MTB1031" s="7"/>
      <c r="MTC1031" s="3"/>
      <c r="MTD1031" s="4"/>
      <c r="MTE1031" s="6"/>
      <c r="MTF1031" s="5"/>
      <c r="MTG1031" s="5"/>
      <c r="MTH1031" s="7"/>
      <c r="MTI1031" s="3"/>
      <c r="MTJ1031" s="4"/>
      <c r="MTK1031" s="6"/>
      <c r="MTL1031" s="5"/>
      <c r="MTM1031" s="5"/>
      <c r="MTN1031" s="7"/>
      <c r="MTO1031" s="3"/>
      <c r="MTP1031" s="4"/>
      <c r="MTQ1031" s="6"/>
      <c r="MTR1031" s="5"/>
      <c r="MTS1031" s="5"/>
      <c r="MTT1031" s="7"/>
      <c r="MTU1031" s="3"/>
      <c r="MTV1031" s="4"/>
      <c r="MTW1031" s="6"/>
      <c r="MTX1031" s="5"/>
      <c r="MTY1031" s="5"/>
      <c r="MTZ1031" s="7"/>
      <c r="MUA1031" s="3"/>
      <c r="MUB1031" s="4"/>
      <c r="MUC1031" s="6"/>
      <c r="MUD1031" s="5"/>
      <c r="MUE1031" s="5"/>
      <c r="MUF1031" s="7"/>
      <c r="MUG1031" s="3"/>
      <c r="MUH1031" s="4"/>
      <c r="MUI1031" s="6"/>
      <c r="MUJ1031" s="5"/>
      <c r="MUK1031" s="5"/>
      <c r="MUL1031" s="7"/>
      <c r="MUM1031" s="3"/>
      <c r="MUN1031" s="4"/>
      <c r="MUO1031" s="6"/>
      <c r="MUP1031" s="5"/>
      <c r="MUQ1031" s="5"/>
      <c r="MUR1031" s="7"/>
      <c r="MUS1031" s="3"/>
      <c r="MUT1031" s="4"/>
      <c r="MUU1031" s="6"/>
      <c r="MUV1031" s="5"/>
      <c r="MUW1031" s="5"/>
      <c r="MUX1031" s="7"/>
      <c r="MUY1031" s="3"/>
      <c r="MUZ1031" s="4"/>
      <c r="MVA1031" s="6"/>
      <c r="MVB1031" s="5"/>
      <c r="MVC1031" s="5"/>
      <c r="MVD1031" s="7"/>
      <c r="MVE1031" s="3"/>
      <c r="MVF1031" s="4"/>
      <c r="MVG1031" s="6"/>
      <c r="MVH1031" s="5"/>
      <c r="MVI1031" s="5"/>
      <c r="MVJ1031" s="7"/>
      <c r="MVK1031" s="3"/>
      <c r="MVL1031" s="4"/>
      <c r="MVM1031" s="6"/>
      <c r="MVN1031" s="5"/>
      <c r="MVO1031" s="5"/>
      <c r="MVP1031" s="7"/>
      <c r="MVQ1031" s="3"/>
      <c r="MVR1031" s="4"/>
      <c r="MVS1031" s="6"/>
      <c r="MVT1031" s="5"/>
      <c r="MVU1031" s="5"/>
      <c r="MVV1031" s="7"/>
      <c r="MVW1031" s="3"/>
      <c r="MVX1031" s="4"/>
      <c r="MVY1031" s="6"/>
      <c r="MVZ1031" s="5"/>
      <c r="MWA1031" s="5"/>
      <c r="MWB1031" s="7"/>
      <c r="MWC1031" s="3"/>
      <c r="MWD1031" s="4"/>
      <c r="MWE1031" s="6"/>
      <c r="MWF1031" s="5"/>
      <c r="MWG1031" s="5"/>
      <c r="MWH1031" s="7"/>
      <c r="MWI1031" s="3"/>
      <c r="MWJ1031" s="4"/>
      <c r="MWK1031" s="6"/>
      <c r="MWL1031" s="5"/>
      <c r="MWM1031" s="5"/>
      <c r="MWN1031" s="7"/>
      <c r="MWO1031" s="3"/>
      <c r="MWP1031" s="4"/>
      <c r="MWQ1031" s="6"/>
      <c r="MWR1031" s="5"/>
      <c r="MWS1031" s="5"/>
      <c r="MWT1031" s="7"/>
      <c r="MWU1031" s="3"/>
      <c r="MWV1031" s="4"/>
      <c r="MWW1031" s="6"/>
      <c r="MWX1031" s="5"/>
      <c r="MWY1031" s="5"/>
      <c r="MWZ1031" s="7"/>
      <c r="MXA1031" s="3"/>
      <c r="MXB1031" s="4"/>
      <c r="MXC1031" s="6"/>
      <c r="MXD1031" s="5"/>
      <c r="MXE1031" s="5"/>
      <c r="MXF1031" s="7"/>
      <c r="MXG1031" s="3"/>
      <c r="MXH1031" s="4"/>
      <c r="MXI1031" s="6"/>
      <c r="MXJ1031" s="5"/>
      <c r="MXK1031" s="5"/>
      <c r="MXL1031" s="7"/>
      <c r="MXM1031" s="3"/>
      <c r="MXN1031" s="4"/>
      <c r="MXO1031" s="6"/>
      <c r="MXP1031" s="5"/>
      <c r="MXQ1031" s="5"/>
      <c r="MXR1031" s="7"/>
      <c r="MXS1031" s="3"/>
      <c r="MXT1031" s="4"/>
      <c r="MXU1031" s="6"/>
      <c r="MXV1031" s="5"/>
      <c r="MXW1031" s="5"/>
      <c r="MXX1031" s="7"/>
      <c r="MXY1031" s="3"/>
      <c r="MXZ1031" s="4"/>
      <c r="MYA1031" s="6"/>
      <c r="MYB1031" s="5"/>
      <c r="MYC1031" s="5"/>
      <c r="MYD1031" s="7"/>
      <c r="MYE1031" s="3"/>
      <c r="MYF1031" s="4"/>
      <c r="MYG1031" s="6"/>
      <c r="MYH1031" s="5"/>
      <c r="MYI1031" s="5"/>
      <c r="MYJ1031" s="7"/>
      <c r="MYK1031" s="3"/>
      <c r="MYL1031" s="4"/>
      <c r="MYM1031" s="6"/>
      <c r="MYN1031" s="5"/>
      <c r="MYO1031" s="5"/>
      <c r="MYP1031" s="7"/>
      <c r="MYQ1031" s="3"/>
      <c r="MYR1031" s="4"/>
      <c r="MYS1031" s="6"/>
      <c r="MYT1031" s="5"/>
      <c r="MYU1031" s="5"/>
      <c r="MYV1031" s="7"/>
      <c r="MYW1031" s="3"/>
      <c r="MYX1031" s="4"/>
      <c r="MYY1031" s="6"/>
      <c r="MYZ1031" s="5"/>
      <c r="MZA1031" s="5"/>
      <c r="MZB1031" s="7"/>
      <c r="MZC1031" s="3"/>
      <c r="MZD1031" s="4"/>
      <c r="MZE1031" s="6"/>
      <c r="MZF1031" s="5"/>
      <c r="MZG1031" s="5"/>
      <c r="MZH1031" s="7"/>
      <c r="MZI1031" s="3"/>
      <c r="MZJ1031" s="4"/>
      <c r="MZK1031" s="6"/>
      <c r="MZL1031" s="5"/>
      <c r="MZM1031" s="5"/>
      <c r="MZN1031" s="7"/>
      <c r="MZO1031" s="3"/>
      <c r="MZP1031" s="4"/>
      <c r="MZQ1031" s="6"/>
      <c r="MZR1031" s="5"/>
      <c r="MZS1031" s="5"/>
      <c r="MZT1031" s="7"/>
      <c r="MZU1031" s="3"/>
      <c r="MZV1031" s="4"/>
      <c r="MZW1031" s="6"/>
      <c r="MZX1031" s="5"/>
      <c r="MZY1031" s="5"/>
      <c r="MZZ1031" s="7"/>
      <c r="NAA1031" s="3"/>
      <c r="NAB1031" s="4"/>
      <c r="NAC1031" s="6"/>
      <c r="NAD1031" s="5"/>
      <c r="NAE1031" s="5"/>
      <c r="NAF1031" s="7"/>
      <c r="NAG1031" s="3"/>
      <c r="NAH1031" s="4"/>
      <c r="NAI1031" s="6"/>
      <c r="NAJ1031" s="5"/>
      <c r="NAK1031" s="5"/>
      <c r="NAL1031" s="7"/>
      <c r="NAM1031" s="3"/>
      <c r="NAN1031" s="4"/>
      <c r="NAO1031" s="6"/>
      <c r="NAP1031" s="5"/>
      <c r="NAQ1031" s="5"/>
      <c r="NAR1031" s="7"/>
      <c r="NAS1031" s="3"/>
      <c r="NAT1031" s="4"/>
      <c r="NAU1031" s="6"/>
      <c r="NAV1031" s="5"/>
      <c r="NAW1031" s="5"/>
      <c r="NAX1031" s="7"/>
      <c r="NAY1031" s="3"/>
      <c r="NAZ1031" s="4"/>
      <c r="NBA1031" s="6"/>
      <c r="NBB1031" s="5"/>
      <c r="NBC1031" s="5"/>
      <c r="NBD1031" s="7"/>
      <c r="NBE1031" s="3"/>
      <c r="NBF1031" s="4"/>
      <c r="NBG1031" s="6"/>
      <c r="NBH1031" s="5"/>
      <c r="NBI1031" s="5"/>
      <c r="NBJ1031" s="7"/>
      <c r="NBK1031" s="3"/>
      <c r="NBL1031" s="4"/>
      <c r="NBM1031" s="6"/>
      <c r="NBN1031" s="5"/>
      <c r="NBO1031" s="5"/>
      <c r="NBP1031" s="7"/>
      <c r="NBQ1031" s="3"/>
      <c r="NBR1031" s="4"/>
      <c r="NBS1031" s="6"/>
      <c r="NBT1031" s="5"/>
      <c r="NBU1031" s="5"/>
      <c r="NBV1031" s="7"/>
      <c r="NBW1031" s="3"/>
      <c r="NBX1031" s="4"/>
      <c r="NBY1031" s="6"/>
      <c r="NBZ1031" s="5"/>
      <c r="NCA1031" s="5"/>
      <c r="NCB1031" s="7"/>
      <c r="NCC1031" s="3"/>
      <c r="NCD1031" s="4"/>
      <c r="NCE1031" s="6"/>
      <c r="NCF1031" s="5"/>
      <c r="NCG1031" s="5"/>
      <c r="NCH1031" s="7"/>
      <c r="NCI1031" s="3"/>
      <c r="NCJ1031" s="4"/>
      <c r="NCK1031" s="6"/>
      <c r="NCL1031" s="5"/>
      <c r="NCM1031" s="5"/>
      <c r="NCN1031" s="7"/>
      <c r="NCO1031" s="3"/>
      <c r="NCP1031" s="4"/>
      <c r="NCQ1031" s="6"/>
      <c r="NCR1031" s="5"/>
      <c r="NCS1031" s="5"/>
      <c r="NCT1031" s="7"/>
      <c r="NCU1031" s="3"/>
      <c r="NCV1031" s="4"/>
      <c r="NCW1031" s="6"/>
      <c r="NCX1031" s="5"/>
      <c r="NCY1031" s="5"/>
      <c r="NCZ1031" s="7"/>
      <c r="NDA1031" s="3"/>
      <c r="NDB1031" s="4"/>
      <c r="NDC1031" s="6"/>
      <c r="NDD1031" s="5"/>
      <c r="NDE1031" s="5"/>
      <c r="NDF1031" s="7"/>
      <c r="NDG1031" s="3"/>
      <c r="NDH1031" s="4"/>
      <c r="NDI1031" s="6"/>
      <c r="NDJ1031" s="5"/>
      <c r="NDK1031" s="5"/>
      <c r="NDL1031" s="7"/>
      <c r="NDM1031" s="3"/>
      <c r="NDN1031" s="4"/>
      <c r="NDO1031" s="6"/>
      <c r="NDP1031" s="5"/>
      <c r="NDQ1031" s="5"/>
      <c r="NDR1031" s="7"/>
      <c r="NDS1031" s="3"/>
      <c r="NDT1031" s="4"/>
      <c r="NDU1031" s="6"/>
      <c r="NDV1031" s="5"/>
      <c r="NDW1031" s="5"/>
      <c r="NDX1031" s="7"/>
      <c r="NDY1031" s="3"/>
      <c r="NDZ1031" s="4"/>
      <c r="NEA1031" s="6"/>
      <c r="NEB1031" s="5"/>
      <c r="NEC1031" s="5"/>
      <c r="NED1031" s="7"/>
      <c r="NEE1031" s="3"/>
      <c r="NEF1031" s="4"/>
      <c r="NEG1031" s="6"/>
      <c r="NEH1031" s="5"/>
      <c r="NEI1031" s="5"/>
      <c r="NEJ1031" s="7"/>
      <c r="NEK1031" s="3"/>
      <c r="NEL1031" s="4"/>
      <c r="NEM1031" s="6"/>
      <c r="NEN1031" s="5"/>
      <c r="NEO1031" s="5"/>
      <c r="NEP1031" s="7"/>
      <c r="NEQ1031" s="3"/>
      <c r="NER1031" s="4"/>
      <c r="NES1031" s="6"/>
      <c r="NET1031" s="5"/>
      <c r="NEU1031" s="5"/>
      <c r="NEV1031" s="7"/>
      <c r="NEW1031" s="3"/>
      <c r="NEX1031" s="4"/>
      <c r="NEY1031" s="6"/>
      <c r="NEZ1031" s="5"/>
      <c r="NFA1031" s="5"/>
      <c r="NFB1031" s="7"/>
      <c r="NFC1031" s="3"/>
      <c r="NFD1031" s="4"/>
      <c r="NFE1031" s="6"/>
      <c r="NFF1031" s="5"/>
      <c r="NFG1031" s="5"/>
      <c r="NFH1031" s="7"/>
      <c r="NFI1031" s="3"/>
      <c r="NFJ1031" s="4"/>
      <c r="NFK1031" s="6"/>
      <c r="NFL1031" s="5"/>
      <c r="NFM1031" s="5"/>
      <c r="NFN1031" s="7"/>
      <c r="NFO1031" s="3"/>
      <c r="NFP1031" s="4"/>
      <c r="NFQ1031" s="6"/>
      <c r="NFR1031" s="5"/>
      <c r="NFS1031" s="5"/>
      <c r="NFT1031" s="7"/>
      <c r="NFU1031" s="3"/>
      <c r="NFV1031" s="4"/>
      <c r="NFW1031" s="6"/>
      <c r="NFX1031" s="5"/>
      <c r="NFY1031" s="5"/>
      <c r="NFZ1031" s="7"/>
      <c r="NGA1031" s="3"/>
      <c r="NGB1031" s="4"/>
      <c r="NGC1031" s="6"/>
      <c r="NGD1031" s="5"/>
      <c r="NGE1031" s="5"/>
      <c r="NGF1031" s="7"/>
      <c r="NGG1031" s="3"/>
      <c r="NGH1031" s="4"/>
      <c r="NGI1031" s="6"/>
      <c r="NGJ1031" s="5"/>
      <c r="NGK1031" s="5"/>
      <c r="NGL1031" s="7"/>
      <c r="NGM1031" s="3"/>
      <c r="NGN1031" s="4"/>
      <c r="NGO1031" s="6"/>
      <c r="NGP1031" s="5"/>
      <c r="NGQ1031" s="5"/>
      <c r="NGR1031" s="7"/>
      <c r="NGS1031" s="3"/>
      <c r="NGT1031" s="4"/>
      <c r="NGU1031" s="6"/>
      <c r="NGV1031" s="5"/>
      <c r="NGW1031" s="5"/>
      <c r="NGX1031" s="7"/>
      <c r="NGY1031" s="3"/>
      <c r="NGZ1031" s="4"/>
      <c r="NHA1031" s="6"/>
      <c r="NHB1031" s="5"/>
      <c r="NHC1031" s="5"/>
      <c r="NHD1031" s="7"/>
      <c r="NHE1031" s="3"/>
      <c r="NHF1031" s="4"/>
      <c r="NHG1031" s="6"/>
      <c r="NHH1031" s="5"/>
      <c r="NHI1031" s="5"/>
      <c r="NHJ1031" s="7"/>
      <c r="NHK1031" s="3"/>
      <c r="NHL1031" s="4"/>
      <c r="NHM1031" s="6"/>
      <c r="NHN1031" s="5"/>
      <c r="NHO1031" s="5"/>
      <c r="NHP1031" s="7"/>
      <c r="NHQ1031" s="3"/>
      <c r="NHR1031" s="4"/>
      <c r="NHS1031" s="6"/>
      <c r="NHT1031" s="5"/>
      <c r="NHU1031" s="5"/>
      <c r="NHV1031" s="7"/>
      <c r="NHW1031" s="3"/>
      <c r="NHX1031" s="4"/>
      <c r="NHY1031" s="6"/>
      <c r="NHZ1031" s="5"/>
      <c r="NIA1031" s="5"/>
      <c r="NIB1031" s="7"/>
      <c r="NIC1031" s="3"/>
      <c r="NID1031" s="4"/>
      <c r="NIE1031" s="6"/>
      <c r="NIF1031" s="5"/>
      <c r="NIG1031" s="5"/>
      <c r="NIH1031" s="7"/>
      <c r="NII1031" s="3"/>
      <c r="NIJ1031" s="4"/>
      <c r="NIK1031" s="6"/>
      <c r="NIL1031" s="5"/>
      <c r="NIM1031" s="5"/>
      <c r="NIN1031" s="7"/>
      <c r="NIO1031" s="3"/>
      <c r="NIP1031" s="4"/>
      <c r="NIQ1031" s="6"/>
      <c r="NIR1031" s="5"/>
      <c r="NIS1031" s="5"/>
      <c r="NIT1031" s="7"/>
      <c r="NIU1031" s="3"/>
      <c r="NIV1031" s="4"/>
      <c r="NIW1031" s="6"/>
      <c r="NIX1031" s="5"/>
      <c r="NIY1031" s="5"/>
      <c r="NIZ1031" s="7"/>
      <c r="NJA1031" s="3"/>
      <c r="NJB1031" s="4"/>
      <c r="NJC1031" s="6"/>
      <c r="NJD1031" s="5"/>
      <c r="NJE1031" s="5"/>
      <c r="NJF1031" s="7"/>
      <c r="NJG1031" s="3"/>
      <c r="NJH1031" s="4"/>
      <c r="NJI1031" s="6"/>
      <c r="NJJ1031" s="5"/>
      <c r="NJK1031" s="5"/>
      <c r="NJL1031" s="7"/>
      <c r="NJM1031" s="3"/>
      <c r="NJN1031" s="4"/>
      <c r="NJO1031" s="6"/>
      <c r="NJP1031" s="5"/>
      <c r="NJQ1031" s="5"/>
      <c r="NJR1031" s="7"/>
      <c r="NJS1031" s="3"/>
      <c r="NJT1031" s="4"/>
      <c r="NJU1031" s="6"/>
      <c r="NJV1031" s="5"/>
      <c r="NJW1031" s="5"/>
      <c r="NJX1031" s="7"/>
      <c r="NJY1031" s="3"/>
      <c r="NJZ1031" s="4"/>
      <c r="NKA1031" s="6"/>
      <c r="NKB1031" s="5"/>
      <c r="NKC1031" s="5"/>
      <c r="NKD1031" s="7"/>
      <c r="NKE1031" s="3"/>
      <c r="NKF1031" s="4"/>
      <c r="NKG1031" s="6"/>
      <c r="NKH1031" s="5"/>
      <c r="NKI1031" s="5"/>
      <c r="NKJ1031" s="7"/>
      <c r="NKK1031" s="3"/>
      <c r="NKL1031" s="4"/>
      <c r="NKM1031" s="6"/>
      <c r="NKN1031" s="5"/>
      <c r="NKO1031" s="5"/>
      <c r="NKP1031" s="7"/>
      <c r="NKQ1031" s="3"/>
      <c r="NKR1031" s="4"/>
      <c r="NKS1031" s="6"/>
      <c r="NKT1031" s="5"/>
      <c r="NKU1031" s="5"/>
      <c r="NKV1031" s="7"/>
      <c r="NKW1031" s="3"/>
      <c r="NKX1031" s="4"/>
      <c r="NKY1031" s="6"/>
      <c r="NKZ1031" s="5"/>
      <c r="NLA1031" s="5"/>
      <c r="NLB1031" s="7"/>
      <c r="NLC1031" s="3"/>
      <c r="NLD1031" s="4"/>
      <c r="NLE1031" s="6"/>
      <c r="NLF1031" s="5"/>
      <c r="NLG1031" s="5"/>
      <c r="NLH1031" s="7"/>
      <c r="NLI1031" s="3"/>
      <c r="NLJ1031" s="4"/>
      <c r="NLK1031" s="6"/>
      <c r="NLL1031" s="5"/>
      <c r="NLM1031" s="5"/>
      <c r="NLN1031" s="7"/>
      <c r="NLO1031" s="3"/>
      <c r="NLP1031" s="4"/>
      <c r="NLQ1031" s="6"/>
      <c r="NLR1031" s="5"/>
      <c r="NLS1031" s="5"/>
      <c r="NLT1031" s="7"/>
      <c r="NLU1031" s="3"/>
      <c r="NLV1031" s="4"/>
      <c r="NLW1031" s="6"/>
      <c r="NLX1031" s="5"/>
      <c r="NLY1031" s="5"/>
      <c r="NLZ1031" s="7"/>
      <c r="NMA1031" s="3"/>
      <c r="NMB1031" s="4"/>
      <c r="NMC1031" s="6"/>
      <c r="NMD1031" s="5"/>
      <c r="NME1031" s="5"/>
      <c r="NMF1031" s="7"/>
      <c r="NMG1031" s="3"/>
      <c r="NMH1031" s="4"/>
      <c r="NMI1031" s="6"/>
      <c r="NMJ1031" s="5"/>
      <c r="NMK1031" s="5"/>
      <c r="NML1031" s="7"/>
      <c r="NMM1031" s="3"/>
      <c r="NMN1031" s="4"/>
      <c r="NMO1031" s="6"/>
      <c r="NMP1031" s="5"/>
      <c r="NMQ1031" s="5"/>
      <c r="NMR1031" s="7"/>
      <c r="NMS1031" s="3"/>
      <c r="NMT1031" s="4"/>
      <c r="NMU1031" s="6"/>
      <c r="NMV1031" s="5"/>
      <c r="NMW1031" s="5"/>
      <c r="NMX1031" s="7"/>
      <c r="NMY1031" s="3"/>
      <c r="NMZ1031" s="4"/>
      <c r="NNA1031" s="6"/>
      <c r="NNB1031" s="5"/>
      <c r="NNC1031" s="5"/>
      <c r="NND1031" s="7"/>
      <c r="NNE1031" s="3"/>
      <c r="NNF1031" s="4"/>
      <c r="NNG1031" s="6"/>
      <c r="NNH1031" s="5"/>
      <c r="NNI1031" s="5"/>
      <c r="NNJ1031" s="7"/>
      <c r="NNK1031" s="3"/>
      <c r="NNL1031" s="4"/>
      <c r="NNM1031" s="6"/>
      <c r="NNN1031" s="5"/>
      <c r="NNO1031" s="5"/>
      <c r="NNP1031" s="7"/>
      <c r="NNQ1031" s="3"/>
      <c r="NNR1031" s="4"/>
      <c r="NNS1031" s="6"/>
      <c r="NNT1031" s="5"/>
      <c r="NNU1031" s="5"/>
      <c r="NNV1031" s="7"/>
      <c r="NNW1031" s="3"/>
      <c r="NNX1031" s="4"/>
      <c r="NNY1031" s="6"/>
      <c r="NNZ1031" s="5"/>
      <c r="NOA1031" s="5"/>
      <c r="NOB1031" s="7"/>
      <c r="NOC1031" s="3"/>
      <c r="NOD1031" s="4"/>
      <c r="NOE1031" s="6"/>
      <c r="NOF1031" s="5"/>
      <c r="NOG1031" s="5"/>
      <c r="NOH1031" s="7"/>
      <c r="NOI1031" s="3"/>
      <c r="NOJ1031" s="4"/>
      <c r="NOK1031" s="6"/>
      <c r="NOL1031" s="5"/>
      <c r="NOM1031" s="5"/>
      <c r="NON1031" s="7"/>
      <c r="NOO1031" s="3"/>
      <c r="NOP1031" s="4"/>
      <c r="NOQ1031" s="6"/>
      <c r="NOR1031" s="5"/>
      <c r="NOS1031" s="5"/>
      <c r="NOT1031" s="7"/>
      <c r="NOU1031" s="3"/>
      <c r="NOV1031" s="4"/>
      <c r="NOW1031" s="6"/>
      <c r="NOX1031" s="5"/>
      <c r="NOY1031" s="5"/>
      <c r="NOZ1031" s="7"/>
      <c r="NPA1031" s="3"/>
      <c r="NPB1031" s="4"/>
      <c r="NPC1031" s="6"/>
      <c r="NPD1031" s="5"/>
      <c r="NPE1031" s="5"/>
      <c r="NPF1031" s="7"/>
      <c r="NPG1031" s="3"/>
      <c r="NPH1031" s="4"/>
      <c r="NPI1031" s="6"/>
      <c r="NPJ1031" s="5"/>
      <c r="NPK1031" s="5"/>
      <c r="NPL1031" s="7"/>
      <c r="NPM1031" s="3"/>
      <c r="NPN1031" s="4"/>
      <c r="NPO1031" s="6"/>
      <c r="NPP1031" s="5"/>
      <c r="NPQ1031" s="5"/>
      <c r="NPR1031" s="7"/>
      <c r="NPS1031" s="3"/>
      <c r="NPT1031" s="4"/>
      <c r="NPU1031" s="6"/>
      <c r="NPV1031" s="5"/>
      <c r="NPW1031" s="5"/>
      <c r="NPX1031" s="7"/>
      <c r="NPY1031" s="3"/>
      <c r="NPZ1031" s="4"/>
      <c r="NQA1031" s="6"/>
      <c r="NQB1031" s="5"/>
      <c r="NQC1031" s="5"/>
      <c r="NQD1031" s="7"/>
      <c r="NQE1031" s="3"/>
      <c r="NQF1031" s="4"/>
      <c r="NQG1031" s="6"/>
      <c r="NQH1031" s="5"/>
      <c r="NQI1031" s="5"/>
      <c r="NQJ1031" s="7"/>
      <c r="NQK1031" s="3"/>
      <c r="NQL1031" s="4"/>
      <c r="NQM1031" s="6"/>
      <c r="NQN1031" s="5"/>
      <c r="NQO1031" s="5"/>
      <c r="NQP1031" s="7"/>
      <c r="NQQ1031" s="3"/>
      <c r="NQR1031" s="4"/>
      <c r="NQS1031" s="6"/>
      <c r="NQT1031" s="5"/>
      <c r="NQU1031" s="5"/>
      <c r="NQV1031" s="7"/>
      <c r="NQW1031" s="3"/>
      <c r="NQX1031" s="4"/>
      <c r="NQY1031" s="6"/>
      <c r="NQZ1031" s="5"/>
      <c r="NRA1031" s="5"/>
      <c r="NRB1031" s="7"/>
      <c r="NRC1031" s="3"/>
      <c r="NRD1031" s="4"/>
      <c r="NRE1031" s="6"/>
      <c r="NRF1031" s="5"/>
      <c r="NRG1031" s="5"/>
      <c r="NRH1031" s="7"/>
      <c r="NRI1031" s="3"/>
      <c r="NRJ1031" s="4"/>
      <c r="NRK1031" s="6"/>
      <c r="NRL1031" s="5"/>
      <c r="NRM1031" s="5"/>
      <c r="NRN1031" s="7"/>
      <c r="NRO1031" s="3"/>
      <c r="NRP1031" s="4"/>
      <c r="NRQ1031" s="6"/>
      <c r="NRR1031" s="5"/>
      <c r="NRS1031" s="5"/>
      <c r="NRT1031" s="7"/>
      <c r="NRU1031" s="3"/>
      <c r="NRV1031" s="4"/>
      <c r="NRW1031" s="6"/>
      <c r="NRX1031" s="5"/>
      <c r="NRY1031" s="5"/>
      <c r="NRZ1031" s="7"/>
      <c r="NSA1031" s="3"/>
      <c r="NSB1031" s="4"/>
      <c r="NSC1031" s="6"/>
      <c r="NSD1031" s="5"/>
      <c r="NSE1031" s="5"/>
      <c r="NSF1031" s="7"/>
      <c r="NSG1031" s="3"/>
      <c r="NSH1031" s="4"/>
      <c r="NSI1031" s="6"/>
      <c r="NSJ1031" s="5"/>
      <c r="NSK1031" s="5"/>
      <c r="NSL1031" s="7"/>
      <c r="NSM1031" s="3"/>
      <c r="NSN1031" s="4"/>
      <c r="NSO1031" s="6"/>
      <c r="NSP1031" s="5"/>
      <c r="NSQ1031" s="5"/>
      <c r="NSR1031" s="7"/>
      <c r="NSS1031" s="3"/>
      <c r="NST1031" s="4"/>
      <c r="NSU1031" s="6"/>
      <c r="NSV1031" s="5"/>
      <c r="NSW1031" s="5"/>
      <c r="NSX1031" s="7"/>
      <c r="NSY1031" s="3"/>
      <c r="NSZ1031" s="4"/>
      <c r="NTA1031" s="6"/>
      <c r="NTB1031" s="5"/>
      <c r="NTC1031" s="5"/>
      <c r="NTD1031" s="7"/>
      <c r="NTE1031" s="3"/>
      <c r="NTF1031" s="4"/>
      <c r="NTG1031" s="6"/>
      <c r="NTH1031" s="5"/>
      <c r="NTI1031" s="5"/>
      <c r="NTJ1031" s="7"/>
      <c r="NTK1031" s="3"/>
      <c r="NTL1031" s="4"/>
      <c r="NTM1031" s="6"/>
      <c r="NTN1031" s="5"/>
      <c r="NTO1031" s="5"/>
      <c r="NTP1031" s="7"/>
      <c r="NTQ1031" s="3"/>
      <c r="NTR1031" s="4"/>
      <c r="NTS1031" s="6"/>
      <c r="NTT1031" s="5"/>
      <c r="NTU1031" s="5"/>
      <c r="NTV1031" s="7"/>
      <c r="NTW1031" s="3"/>
      <c r="NTX1031" s="4"/>
      <c r="NTY1031" s="6"/>
      <c r="NTZ1031" s="5"/>
      <c r="NUA1031" s="5"/>
      <c r="NUB1031" s="7"/>
      <c r="NUC1031" s="3"/>
      <c r="NUD1031" s="4"/>
      <c r="NUE1031" s="6"/>
      <c r="NUF1031" s="5"/>
      <c r="NUG1031" s="5"/>
      <c r="NUH1031" s="7"/>
      <c r="NUI1031" s="3"/>
      <c r="NUJ1031" s="4"/>
      <c r="NUK1031" s="6"/>
      <c r="NUL1031" s="5"/>
      <c r="NUM1031" s="5"/>
      <c r="NUN1031" s="7"/>
      <c r="NUO1031" s="3"/>
      <c r="NUP1031" s="4"/>
      <c r="NUQ1031" s="6"/>
      <c r="NUR1031" s="5"/>
      <c r="NUS1031" s="5"/>
      <c r="NUT1031" s="7"/>
      <c r="NUU1031" s="3"/>
      <c r="NUV1031" s="4"/>
      <c r="NUW1031" s="6"/>
      <c r="NUX1031" s="5"/>
      <c r="NUY1031" s="5"/>
      <c r="NUZ1031" s="7"/>
      <c r="NVA1031" s="3"/>
      <c r="NVB1031" s="4"/>
      <c r="NVC1031" s="6"/>
      <c r="NVD1031" s="5"/>
      <c r="NVE1031" s="5"/>
      <c r="NVF1031" s="7"/>
      <c r="NVG1031" s="3"/>
      <c r="NVH1031" s="4"/>
      <c r="NVI1031" s="6"/>
      <c r="NVJ1031" s="5"/>
      <c r="NVK1031" s="5"/>
      <c r="NVL1031" s="7"/>
      <c r="NVM1031" s="3"/>
      <c r="NVN1031" s="4"/>
      <c r="NVO1031" s="6"/>
      <c r="NVP1031" s="5"/>
      <c r="NVQ1031" s="5"/>
      <c r="NVR1031" s="7"/>
      <c r="NVS1031" s="3"/>
      <c r="NVT1031" s="4"/>
      <c r="NVU1031" s="6"/>
      <c r="NVV1031" s="5"/>
      <c r="NVW1031" s="5"/>
      <c r="NVX1031" s="7"/>
      <c r="NVY1031" s="3"/>
      <c r="NVZ1031" s="4"/>
      <c r="NWA1031" s="6"/>
      <c r="NWB1031" s="5"/>
      <c r="NWC1031" s="5"/>
      <c r="NWD1031" s="7"/>
      <c r="NWE1031" s="3"/>
      <c r="NWF1031" s="4"/>
      <c r="NWG1031" s="6"/>
      <c r="NWH1031" s="5"/>
      <c r="NWI1031" s="5"/>
      <c r="NWJ1031" s="7"/>
      <c r="NWK1031" s="3"/>
      <c r="NWL1031" s="4"/>
      <c r="NWM1031" s="6"/>
      <c r="NWN1031" s="5"/>
      <c r="NWO1031" s="5"/>
      <c r="NWP1031" s="7"/>
      <c r="NWQ1031" s="3"/>
      <c r="NWR1031" s="4"/>
      <c r="NWS1031" s="6"/>
      <c r="NWT1031" s="5"/>
      <c r="NWU1031" s="5"/>
      <c r="NWV1031" s="7"/>
      <c r="NWW1031" s="3"/>
      <c r="NWX1031" s="4"/>
      <c r="NWY1031" s="6"/>
      <c r="NWZ1031" s="5"/>
      <c r="NXA1031" s="5"/>
      <c r="NXB1031" s="7"/>
      <c r="NXC1031" s="3"/>
      <c r="NXD1031" s="4"/>
      <c r="NXE1031" s="6"/>
      <c r="NXF1031" s="5"/>
      <c r="NXG1031" s="5"/>
      <c r="NXH1031" s="7"/>
      <c r="NXI1031" s="3"/>
      <c r="NXJ1031" s="4"/>
      <c r="NXK1031" s="6"/>
      <c r="NXL1031" s="5"/>
      <c r="NXM1031" s="5"/>
      <c r="NXN1031" s="7"/>
      <c r="NXO1031" s="3"/>
      <c r="NXP1031" s="4"/>
      <c r="NXQ1031" s="6"/>
      <c r="NXR1031" s="5"/>
      <c r="NXS1031" s="5"/>
      <c r="NXT1031" s="7"/>
      <c r="NXU1031" s="3"/>
      <c r="NXV1031" s="4"/>
      <c r="NXW1031" s="6"/>
      <c r="NXX1031" s="5"/>
      <c r="NXY1031" s="5"/>
      <c r="NXZ1031" s="7"/>
      <c r="NYA1031" s="3"/>
      <c r="NYB1031" s="4"/>
      <c r="NYC1031" s="6"/>
      <c r="NYD1031" s="5"/>
      <c r="NYE1031" s="5"/>
      <c r="NYF1031" s="7"/>
      <c r="NYG1031" s="3"/>
      <c r="NYH1031" s="4"/>
      <c r="NYI1031" s="6"/>
      <c r="NYJ1031" s="5"/>
      <c r="NYK1031" s="5"/>
      <c r="NYL1031" s="7"/>
      <c r="NYM1031" s="3"/>
      <c r="NYN1031" s="4"/>
      <c r="NYO1031" s="6"/>
      <c r="NYP1031" s="5"/>
      <c r="NYQ1031" s="5"/>
      <c r="NYR1031" s="7"/>
      <c r="NYS1031" s="3"/>
      <c r="NYT1031" s="4"/>
      <c r="NYU1031" s="6"/>
      <c r="NYV1031" s="5"/>
      <c r="NYW1031" s="5"/>
      <c r="NYX1031" s="7"/>
      <c r="NYY1031" s="3"/>
      <c r="NYZ1031" s="4"/>
      <c r="NZA1031" s="6"/>
      <c r="NZB1031" s="5"/>
      <c r="NZC1031" s="5"/>
      <c r="NZD1031" s="7"/>
      <c r="NZE1031" s="3"/>
      <c r="NZF1031" s="4"/>
      <c r="NZG1031" s="6"/>
      <c r="NZH1031" s="5"/>
      <c r="NZI1031" s="5"/>
      <c r="NZJ1031" s="7"/>
      <c r="NZK1031" s="3"/>
      <c r="NZL1031" s="4"/>
      <c r="NZM1031" s="6"/>
      <c r="NZN1031" s="5"/>
      <c r="NZO1031" s="5"/>
      <c r="NZP1031" s="7"/>
      <c r="NZQ1031" s="3"/>
      <c r="NZR1031" s="4"/>
      <c r="NZS1031" s="6"/>
      <c r="NZT1031" s="5"/>
      <c r="NZU1031" s="5"/>
      <c r="NZV1031" s="7"/>
      <c r="NZW1031" s="3"/>
      <c r="NZX1031" s="4"/>
      <c r="NZY1031" s="6"/>
      <c r="NZZ1031" s="5"/>
      <c r="OAA1031" s="5"/>
      <c r="OAB1031" s="7"/>
      <c r="OAC1031" s="3"/>
      <c r="OAD1031" s="4"/>
      <c r="OAE1031" s="6"/>
      <c r="OAF1031" s="5"/>
      <c r="OAG1031" s="5"/>
      <c r="OAH1031" s="7"/>
      <c r="OAI1031" s="3"/>
      <c r="OAJ1031" s="4"/>
      <c r="OAK1031" s="6"/>
      <c r="OAL1031" s="5"/>
      <c r="OAM1031" s="5"/>
      <c r="OAN1031" s="7"/>
      <c r="OAO1031" s="3"/>
      <c r="OAP1031" s="4"/>
      <c r="OAQ1031" s="6"/>
      <c r="OAR1031" s="5"/>
      <c r="OAS1031" s="5"/>
      <c r="OAT1031" s="7"/>
      <c r="OAU1031" s="3"/>
      <c r="OAV1031" s="4"/>
      <c r="OAW1031" s="6"/>
      <c r="OAX1031" s="5"/>
      <c r="OAY1031" s="5"/>
      <c r="OAZ1031" s="7"/>
      <c r="OBA1031" s="3"/>
      <c r="OBB1031" s="4"/>
      <c r="OBC1031" s="6"/>
      <c r="OBD1031" s="5"/>
      <c r="OBE1031" s="5"/>
      <c r="OBF1031" s="7"/>
      <c r="OBG1031" s="3"/>
      <c r="OBH1031" s="4"/>
      <c r="OBI1031" s="6"/>
      <c r="OBJ1031" s="5"/>
      <c r="OBK1031" s="5"/>
      <c r="OBL1031" s="7"/>
      <c r="OBM1031" s="3"/>
      <c r="OBN1031" s="4"/>
      <c r="OBO1031" s="6"/>
      <c r="OBP1031" s="5"/>
      <c r="OBQ1031" s="5"/>
      <c r="OBR1031" s="7"/>
      <c r="OBS1031" s="3"/>
      <c r="OBT1031" s="4"/>
      <c r="OBU1031" s="6"/>
      <c r="OBV1031" s="5"/>
      <c r="OBW1031" s="5"/>
      <c r="OBX1031" s="7"/>
      <c r="OBY1031" s="3"/>
      <c r="OBZ1031" s="4"/>
      <c r="OCA1031" s="6"/>
      <c r="OCB1031" s="5"/>
      <c r="OCC1031" s="5"/>
      <c r="OCD1031" s="7"/>
      <c r="OCE1031" s="3"/>
      <c r="OCF1031" s="4"/>
      <c r="OCG1031" s="6"/>
      <c r="OCH1031" s="5"/>
      <c r="OCI1031" s="5"/>
      <c r="OCJ1031" s="7"/>
      <c r="OCK1031" s="3"/>
      <c r="OCL1031" s="4"/>
      <c r="OCM1031" s="6"/>
      <c r="OCN1031" s="5"/>
      <c r="OCO1031" s="5"/>
      <c r="OCP1031" s="7"/>
      <c r="OCQ1031" s="3"/>
      <c r="OCR1031" s="4"/>
      <c r="OCS1031" s="6"/>
      <c r="OCT1031" s="5"/>
      <c r="OCU1031" s="5"/>
      <c r="OCV1031" s="7"/>
      <c r="OCW1031" s="3"/>
      <c r="OCX1031" s="4"/>
      <c r="OCY1031" s="6"/>
      <c r="OCZ1031" s="5"/>
      <c r="ODA1031" s="5"/>
      <c r="ODB1031" s="7"/>
      <c r="ODC1031" s="3"/>
      <c r="ODD1031" s="4"/>
      <c r="ODE1031" s="6"/>
      <c r="ODF1031" s="5"/>
      <c r="ODG1031" s="5"/>
      <c r="ODH1031" s="7"/>
      <c r="ODI1031" s="3"/>
      <c r="ODJ1031" s="4"/>
      <c r="ODK1031" s="6"/>
      <c r="ODL1031" s="5"/>
      <c r="ODM1031" s="5"/>
      <c r="ODN1031" s="7"/>
      <c r="ODO1031" s="3"/>
      <c r="ODP1031" s="4"/>
      <c r="ODQ1031" s="6"/>
      <c r="ODR1031" s="5"/>
      <c r="ODS1031" s="5"/>
      <c r="ODT1031" s="7"/>
      <c r="ODU1031" s="3"/>
      <c r="ODV1031" s="4"/>
      <c r="ODW1031" s="6"/>
      <c r="ODX1031" s="5"/>
      <c r="ODY1031" s="5"/>
      <c r="ODZ1031" s="7"/>
      <c r="OEA1031" s="3"/>
      <c r="OEB1031" s="4"/>
      <c r="OEC1031" s="6"/>
      <c r="OED1031" s="5"/>
      <c r="OEE1031" s="5"/>
      <c r="OEF1031" s="7"/>
      <c r="OEG1031" s="3"/>
      <c r="OEH1031" s="4"/>
      <c r="OEI1031" s="6"/>
      <c r="OEJ1031" s="5"/>
      <c r="OEK1031" s="5"/>
      <c r="OEL1031" s="7"/>
      <c r="OEM1031" s="3"/>
      <c r="OEN1031" s="4"/>
      <c r="OEO1031" s="6"/>
      <c r="OEP1031" s="5"/>
      <c r="OEQ1031" s="5"/>
      <c r="OER1031" s="7"/>
      <c r="OES1031" s="3"/>
      <c r="OET1031" s="4"/>
      <c r="OEU1031" s="6"/>
      <c r="OEV1031" s="5"/>
      <c r="OEW1031" s="5"/>
      <c r="OEX1031" s="7"/>
      <c r="OEY1031" s="3"/>
      <c r="OEZ1031" s="4"/>
      <c r="OFA1031" s="6"/>
      <c r="OFB1031" s="5"/>
      <c r="OFC1031" s="5"/>
      <c r="OFD1031" s="7"/>
      <c r="OFE1031" s="3"/>
      <c r="OFF1031" s="4"/>
      <c r="OFG1031" s="6"/>
      <c r="OFH1031" s="5"/>
      <c r="OFI1031" s="5"/>
      <c r="OFJ1031" s="7"/>
      <c r="OFK1031" s="3"/>
      <c r="OFL1031" s="4"/>
      <c r="OFM1031" s="6"/>
      <c r="OFN1031" s="5"/>
      <c r="OFO1031" s="5"/>
      <c r="OFP1031" s="7"/>
      <c r="OFQ1031" s="3"/>
      <c r="OFR1031" s="4"/>
      <c r="OFS1031" s="6"/>
      <c r="OFT1031" s="5"/>
      <c r="OFU1031" s="5"/>
      <c r="OFV1031" s="7"/>
      <c r="OFW1031" s="3"/>
      <c r="OFX1031" s="4"/>
      <c r="OFY1031" s="6"/>
      <c r="OFZ1031" s="5"/>
      <c r="OGA1031" s="5"/>
      <c r="OGB1031" s="7"/>
      <c r="OGC1031" s="3"/>
      <c r="OGD1031" s="4"/>
      <c r="OGE1031" s="6"/>
      <c r="OGF1031" s="5"/>
      <c r="OGG1031" s="5"/>
      <c r="OGH1031" s="7"/>
      <c r="OGI1031" s="3"/>
      <c r="OGJ1031" s="4"/>
      <c r="OGK1031" s="6"/>
      <c r="OGL1031" s="5"/>
      <c r="OGM1031" s="5"/>
      <c r="OGN1031" s="7"/>
      <c r="OGO1031" s="3"/>
      <c r="OGP1031" s="4"/>
      <c r="OGQ1031" s="6"/>
      <c r="OGR1031" s="5"/>
      <c r="OGS1031" s="5"/>
      <c r="OGT1031" s="7"/>
      <c r="OGU1031" s="3"/>
      <c r="OGV1031" s="4"/>
      <c r="OGW1031" s="6"/>
      <c r="OGX1031" s="5"/>
      <c r="OGY1031" s="5"/>
      <c r="OGZ1031" s="7"/>
      <c r="OHA1031" s="3"/>
      <c r="OHB1031" s="4"/>
      <c r="OHC1031" s="6"/>
      <c r="OHD1031" s="5"/>
      <c r="OHE1031" s="5"/>
      <c r="OHF1031" s="7"/>
      <c r="OHG1031" s="3"/>
      <c r="OHH1031" s="4"/>
      <c r="OHI1031" s="6"/>
      <c r="OHJ1031" s="5"/>
      <c r="OHK1031" s="5"/>
      <c r="OHL1031" s="7"/>
      <c r="OHM1031" s="3"/>
      <c r="OHN1031" s="4"/>
      <c r="OHO1031" s="6"/>
      <c r="OHP1031" s="5"/>
      <c r="OHQ1031" s="5"/>
      <c r="OHR1031" s="7"/>
      <c r="OHS1031" s="3"/>
      <c r="OHT1031" s="4"/>
      <c r="OHU1031" s="6"/>
      <c r="OHV1031" s="5"/>
      <c r="OHW1031" s="5"/>
      <c r="OHX1031" s="7"/>
      <c r="OHY1031" s="3"/>
      <c r="OHZ1031" s="4"/>
      <c r="OIA1031" s="6"/>
      <c r="OIB1031" s="5"/>
      <c r="OIC1031" s="5"/>
      <c r="OID1031" s="7"/>
      <c r="OIE1031" s="3"/>
      <c r="OIF1031" s="4"/>
      <c r="OIG1031" s="6"/>
      <c r="OIH1031" s="5"/>
      <c r="OII1031" s="5"/>
      <c r="OIJ1031" s="7"/>
      <c r="OIK1031" s="3"/>
      <c r="OIL1031" s="4"/>
      <c r="OIM1031" s="6"/>
      <c r="OIN1031" s="5"/>
      <c r="OIO1031" s="5"/>
      <c r="OIP1031" s="7"/>
      <c r="OIQ1031" s="3"/>
      <c r="OIR1031" s="4"/>
      <c r="OIS1031" s="6"/>
      <c r="OIT1031" s="5"/>
      <c r="OIU1031" s="5"/>
      <c r="OIV1031" s="7"/>
      <c r="OIW1031" s="3"/>
      <c r="OIX1031" s="4"/>
      <c r="OIY1031" s="6"/>
      <c r="OIZ1031" s="5"/>
      <c r="OJA1031" s="5"/>
      <c r="OJB1031" s="7"/>
      <c r="OJC1031" s="3"/>
      <c r="OJD1031" s="4"/>
      <c r="OJE1031" s="6"/>
      <c r="OJF1031" s="5"/>
      <c r="OJG1031" s="5"/>
      <c r="OJH1031" s="7"/>
      <c r="OJI1031" s="3"/>
      <c r="OJJ1031" s="4"/>
      <c r="OJK1031" s="6"/>
      <c r="OJL1031" s="5"/>
      <c r="OJM1031" s="5"/>
      <c r="OJN1031" s="7"/>
      <c r="OJO1031" s="3"/>
      <c r="OJP1031" s="4"/>
      <c r="OJQ1031" s="6"/>
      <c r="OJR1031" s="5"/>
      <c r="OJS1031" s="5"/>
      <c r="OJT1031" s="7"/>
      <c r="OJU1031" s="3"/>
      <c r="OJV1031" s="4"/>
      <c r="OJW1031" s="6"/>
      <c r="OJX1031" s="5"/>
      <c r="OJY1031" s="5"/>
      <c r="OJZ1031" s="7"/>
      <c r="OKA1031" s="3"/>
      <c r="OKB1031" s="4"/>
      <c r="OKC1031" s="6"/>
      <c r="OKD1031" s="5"/>
      <c r="OKE1031" s="5"/>
      <c r="OKF1031" s="7"/>
      <c r="OKG1031" s="3"/>
      <c r="OKH1031" s="4"/>
      <c r="OKI1031" s="6"/>
      <c r="OKJ1031" s="5"/>
      <c r="OKK1031" s="5"/>
      <c r="OKL1031" s="7"/>
      <c r="OKM1031" s="3"/>
      <c r="OKN1031" s="4"/>
      <c r="OKO1031" s="6"/>
      <c r="OKP1031" s="5"/>
      <c r="OKQ1031" s="5"/>
      <c r="OKR1031" s="7"/>
      <c r="OKS1031" s="3"/>
      <c r="OKT1031" s="4"/>
      <c r="OKU1031" s="6"/>
      <c r="OKV1031" s="5"/>
      <c r="OKW1031" s="5"/>
      <c r="OKX1031" s="7"/>
      <c r="OKY1031" s="3"/>
      <c r="OKZ1031" s="4"/>
      <c r="OLA1031" s="6"/>
      <c r="OLB1031" s="5"/>
      <c r="OLC1031" s="5"/>
      <c r="OLD1031" s="7"/>
      <c r="OLE1031" s="3"/>
      <c r="OLF1031" s="4"/>
      <c r="OLG1031" s="6"/>
      <c r="OLH1031" s="5"/>
      <c r="OLI1031" s="5"/>
      <c r="OLJ1031" s="7"/>
      <c r="OLK1031" s="3"/>
      <c r="OLL1031" s="4"/>
      <c r="OLM1031" s="6"/>
      <c r="OLN1031" s="5"/>
      <c r="OLO1031" s="5"/>
      <c r="OLP1031" s="7"/>
      <c r="OLQ1031" s="3"/>
      <c r="OLR1031" s="4"/>
      <c r="OLS1031" s="6"/>
      <c r="OLT1031" s="5"/>
      <c r="OLU1031" s="5"/>
      <c r="OLV1031" s="7"/>
      <c r="OLW1031" s="3"/>
      <c r="OLX1031" s="4"/>
      <c r="OLY1031" s="6"/>
      <c r="OLZ1031" s="5"/>
      <c r="OMA1031" s="5"/>
      <c r="OMB1031" s="7"/>
      <c r="OMC1031" s="3"/>
      <c r="OMD1031" s="4"/>
      <c r="OME1031" s="6"/>
      <c r="OMF1031" s="5"/>
      <c r="OMG1031" s="5"/>
      <c r="OMH1031" s="7"/>
      <c r="OMI1031" s="3"/>
      <c r="OMJ1031" s="4"/>
      <c r="OMK1031" s="6"/>
      <c r="OML1031" s="5"/>
      <c r="OMM1031" s="5"/>
      <c r="OMN1031" s="7"/>
      <c r="OMO1031" s="3"/>
      <c r="OMP1031" s="4"/>
      <c r="OMQ1031" s="6"/>
      <c r="OMR1031" s="5"/>
      <c r="OMS1031" s="5"/>
      <c r="OMT1031" s="7"/>
      <c r="OMU1031" s="3"/>
      <c r="OMV1031" s="4"/>
      <c r="OMW1031" s="6"/>
      <c r="OMX1031" s="5"/>
      <c r="OMY1031" s="5"/>
      <c r="OMZ1031" s="7"/>
      <c r="ONA1031" s="3"/>
      <c r="ONB1031" s="4"/>
      <c r="ONC1031" s="6"/>
      <c r="OND1031" s="5"/>
      <c r="ONE1031" s="5"/>
      <c r="ONF1031" s="7"/>
      <c r="ONG1031" s="3"/>
      <c r="ONH1031" s="4"/>
      <c r="ONI1031" s="6"/>
      <c r="ONJ1031" s="5"/>
      <c r="ONK1031" s="5"/>
      <c r="ONL1031" s="7"/>
      <c r="ONM1031" s="3"/>
      <c r="ONN1031" s="4"/>
      <c r="ONO1031" s="6"/>
      <c r="ONP1031" s="5"/>
      <c r="ONQ1031" s="5"/>
      <c r="ONR1031" s="7"/>
      <c r="ONS1031" s="3"/>
      <c r="ONT1031" s="4"/>
      <c r="ONU1031" s="6"/>
      <c r="ONV1031" s="5"/>
      <c r="ONW1031" s="5"/>
      <c r="ONX1031" s="7"/>
      <c r="ONY1031" s="3"/>
      <c r="ONZ1031" s="4"/>
      <c r="OOA1031" s="6"/>
      <c r="OOB1031" s="5"/>
      <c r="OOC1031" s="5"/>
      <c r="OOD1031" s="7"/>
      <c r="OOE1031" s="3"/>
      <c r="OOF1031" s="4"/>
      <c r="OOG1031" s="6"/>
      <c r="OOH1031" s="5"/>
      <c r="OOI1031" s="5"/>
      <c r="OOJ1031" s="7"/>
      <c r="OOK1031" s="3"/>
      <c r="OOL1031" s="4"/>
      <c r="OOM1031" s="6"/>
      <c r="OON1031" s="5"/>
      <c r="OOO1031" s="5"/>
      <c r="OOP1031" s="7"/>
      <c r="OOQ1031" s="3"/>
      <c r="OOR1031" s="4"/>
      <c r="OOS1031" s="6"/>
      <c r="OOT1031" s="5"/>
      <c r="OOU1031" s="5"/>
      <c r="OOV1031" s="7"/>
      <c r="OOW1031" s="3"/>
      <c r="OOX1031" s="4"/>
      <c r="OOY1031" s="6"/>
      <c r="OOZ1031" s="5"/>
      <c r="OPA1031" s="5"/>
      <c r="OPB1031" s="7"/>
      <c r="OPC1031" s="3"/>
      <c r="OPD1031" s="4"/>
      <c r="OPE1031" s="6"/>
      <c r="OPF1031" s="5"/>
      <c r="OPG1031" s="5"/>
      <c r="OPH1031" s="7"/>
      <c r="OPI1031" s="3"/>
      <c r="OPJ1031" s="4"/>
      <c r="OPK1031" s="6"/>
      <c r="OPL1031" s="5"/>
      <c r="OPM1031" s="5"/>
      <c r="OPN1031" s="7"/>
      <c r="OPO1031" s="3"/>
      <c r="OPP1031" s="4"/>
      <c r="OPQ1031" s="6"/>
      <c r="OPR1031" s="5"/>
      <c r="OPS1031" s="5"/>
      <c r="OPT1031" s="7"/>
      <c r="OPU1031" s="3"/>
      <c r="OPV1031" s="4"/>
      <c r="OPW1031" s="6"/>
      <c r="OPX1031" s="5"/>
      <c r="OPY1031" s="5"/>
      <c r="OPZ1031" s="7"/>
      <c r="OQA1031" s="3"/>
      <c r="OQB1031" s="4"/>
      <c r="OQC1031" s="6"/>
      <c r="OQD1031" s="5"/>
      <c r="OQE1031" s="5"/>
      <c r="OQF1031" s="7"/>
      <c r="OQG1031" s="3"/>
      <c r="OQH1031" s="4"/>
      <c r="OQI1031" s="6"/>
      <c r="OQJ1031" s="5"/>
      <c r="OQK1031" s="5"/>
      <c r="OQL1031" s="7"/>
      <c r="OQM1031" s="3"/>
      <c r="OQN1031" s="4"/>
      <c r="OQO1031" s="6"/>
      <c r="OQP1031" s="5"/>
      <c r="OQQ1031" s="5"/>
      <c r="OQR1031" s="7"/>
      <c r="OQS1031" s="3"/>
      <c r="OQT1031" s="4"/>
      <c r="OQU1031" s="6"/>
      <c r="OQV1031" s="5"/>
      <c r="OQW1031" s="5"/>
      <c r="OQX1031" s="7"/>
      <c r="OQY1031" s="3"/>
      <c r="OQZ1031" s="4"/>
      <c r="ORA1031" s="6"/>
      <c r="ORB1031" s="5"/>
      <c r="ORC1031" s="5"/>
      <c r="ORD1031" s="7"/>
      <c r="ORE1031" s="3"/>
      <c r="ORF1031" s="4"/>
      <c r="ORG1031" s="6"/>
      <c r="ORH1031" s="5"/>
      <c r="ORI1031" s="5"/>
      <c r="ORJ1031" s="7"/>
      <c r="ORK1031" s="3"/>
      <c r="ORL1031" s="4"/>
      <c r="ORM1031" s="6"/>
      <c r="ORN1031" s="5"/>
      <c r="ORO1031" s="5"/>
      <c r="ORP1031" s="7"/>
      <c r="ORQ1031" s="3"/>
      <c r="ORR1031" s="4"/>
      <c r="ORS1031" s="6"/>
      <c r="ORT1031" s="5"/>
      <c r="ORU1031" s="5"/>
      <c r="ORV1031" s="7"/>
      <c r="ORW1031" s="3"/>
      <c r="ORX1031" s="4"/>
      <c r="ORY1031" s="6"/>
      <c r="ORZ1031" s="5"/>
      <c r="OSA1031" s="5"/>
      <c r="OSB1031" s="7"/>
      <c r="OSC1031" s="3"/>
      <c r="OSD1031" s="4"/>
      <c r="OSE1031" s="6"/>
      <c r="OSF1031" s="5"/>
      <c r="OSG1031" s="5"/>
      <c r="OSH1031" s="7"/>
      <c r="OSI1031" s="3"/>
      <c r="OSJ1031" s="4"/>
      <c r="OSK1031" s="6"/>
      <c r="OSL1031" s="5"/>
      <c r="OSM1031" s="5"/>
      <c r="OSN1031" s="7"/>
      <c r="OSO1031" s="3"/>
      <c r="OSP1031" s="4"/>
      <c r="OSQ1031" s="6"/>
      <c r="OSR1031" s="5"/>
      <c r="OSS1031" s="5"/>
      <c r="OST1031" s="7"/>
      <c r="OSU1031" s="3"/>
      <c r="OSV1031" s="4"/>
      <c r="OSW1031" s="6"/>
      <c r="OSX1031" s="5"/>
      <c r="OSY1031" s="5"/>
      <c r="OSZ1031" s="7"/>
      <c r="OTA1031" s="3"/>
      <c r="OTB1031" s="4"/>
      <c r="OTC1031" s="6"/>
      <c r="OTD1031" s="5"/>
      <c r="OTE1031" s="5"/>
      <c r="OTF1031" s="7"/>
      <c r="OTG1031" s="3"/>
      <c r="OTH1031" s="4"/>
      <c r="OTI1031" s="6"/>
      <c r="OTJ1031" s="5"/>
      <c r="OTK1031" s="5"/>
      <c r="OTL1031" s="7"/>
      <c r="OTM1031" s="3"/>
      <c r="OTN1031" s="4"/>
      <c r="OTO1031" s="6"/>
      <c r="OTP1031" s="5"/>
      <c r="OTQ1031" s="5"/>
      <c r="OTR1031" s="7"/>
      <c r="OTS1031" s="3"/>
      <c r="OTT1031" s="4"/>
      <c r="OTU1031" s="6"/>
      <c r="OTV1031" s="5"/>
      <c r="OTW1031" s="5"/>
      <c r="OTX1031" s="7"/>
      <c r="OTY1031" s="3"/>
      <c r="OTZ1031" s="4"/>
      <c r="OUA1031" s="6"/>
      <c r="OUB1031" s="5"/>
      <c r="OUC1031" s="5"/>
      <c r="OUD1031" s="7"/>
      <c r="OUE1031" s="3"/>
      <c r="OUF1031" s="4"/>
      <c r="OUG1031" s="6"/>
      <c r="OUH1031" s="5"/>
      <c r="OUI1031" s="5"/>
      <c r="OUJ1031" s="7"/>
      <c r="OUK1031" s="3"/>
      <c r="OUL1031" s="4"/>
      <c r="OUM1031" s="6"/>
      <c r="OUN1031" s="5"/>
      <c r="OUO1031" s="5"/>
      <c r="OUP1031" s="7"/>
      <c r="OUQ1031" s="3"/>
      <c r="OUR1031" s="4"/>
      <c r="OUS1031" s="6"/>
      <c r="OUT1031" s="5"/>
      <c r="OUU1031" s="5"/>
      <c r="OUV1031" s="7"/>
      <c r="OUW1031" s="3"/>
      <c r="OUX1031" s="4"/>
      <c r="OUY1031" s="6"/>
      <c r="OUZ1031" s="5"/>
      <c r="OVA1031" s="5"/>
      <c r="OVB1031" s="7"/>
      <c r="OVC1031" s="3"/>
      <c r="OVD1031" s="4"/>
      <c r="OVE1031" s="6"/>
      <c r="OVF1031" s="5"/>
      <c r="OVG1031" s="5"/>
      <c r="OVH1031" s="7"/>
      <c r="OVI1031" s="3"/>
      <c r="OVJ1031" s="4"/>
      <c r="OVK1031" s="6"/>
      <c r="OVL1031" s="5"/>
      <c r="OVM1031" s="5"/>
      <c r="OVN1031" s="7"/>
      <c r="OVO1031" s="3"/>
      <c r="OVP1031" s="4"/>
      <c r="OVQ1031" s="6"/>
      <c r="OVR1031" s="5"/>
      <c r="OVS1031" s="5"/>
      <c r="OVT1031" s="7"/>
      <c r="OVU1031" s="3"/>
      <c r="OVV1031" s="4"/>
      <c r="OVW1031" s="6"/>
      <c r="OVX1031" s="5"/>
      <c r="OVY1031" s="5"/>
      <c r="OVZ1031" s="7"/>
      <c r="OWA1031" s="3"/>
      <c r="OWB1031" s="4"/>
      <c r="OWC1031" s="6"/>
      <c r="OWD1031" s="5"/>
      <c r="OWE1031" s="5"/>
      <c r="OWF1031" s="7"/>
      <c r="OWG1031" s="3"/>
      <c r="OWH1031" s="4"/>
      <c r="OWI1031" s="6"/>
      <c r="OWJ1031" s="5"/>
      <c r="OWK1031" s="5"/>
      <c r="OWL1031" s="7"/>
      <c r="OWM1031" s="3"/>
      <c r="OWN1031" s="4"/>
      <c r="OWO1031" s="6"/>
      <c r="OWP1031" s="5"/>
      <c r="OWQ1031" s="5"/>
      <c r="OWR1031" s="7"/>
      <c r="OWS1031" s="3"/>
      <c r="OWT1031" s="4"/>
      <c r="OWU1031" s="6"/>
      <c r="OWV1031" s="5"/>
      <c r="OWW1031" s="5"/>
      <c r="OWX1031" s="7"/>
      <c r="OWY1031" s="3"/>
      <c r="OWZ1031" s="4"/>
      <c r="OXA1031" s="6"/>
      <c r="OXB1031" s="5"/>
      <c r="OXC1031" s="5"/>
      <c r="OXD1031" s="7"/>
      <c r="OXE1031" s="3"/>
      <c r="OXF1031" s="4"/>
      <c r="OXG1031" s="6"/>
      <c r="OXH1031" s="5"/>
      <c r="OXI1031" s="5"/>
      <c r="OXJ1031" s="7"/>
      <c r="OXK1031" s="3"/>
      <c r="OXL1031" s="4"/>
      <c r="OXM1031" s="6"/>
      <c r="OXN1031" s="5"/>
      <c r="OXO1031" s="5"/>
      <c r="OXP1031" s="7"/>
      <c r="OXQ1031" s="3"/>
      <c r="OXR1031" s="4"/>
      <c r="OXS1031" s="6"/>
      <c r="OXT1031" s="5"/>
      <c r="OXU1031" s="5"/>
      <c r="OXV1031" s="7"/>
      <c r="OXW1031" s="3"/>
      <c r="OXX1031" s="4"/>
      <c r="OXY1031" s="6"/>
      <c r="OXZ1031" s="5"/>
      <c r="OYA1031" s="5"/>
      <c r="OYB1031" s="7"/>
      <c r="OYC1031" s="3"/>
      <c r="OYD1031" s="4"/>
      <c r="OYE1031" s="6"/>
      <c r="OYF1031" s="5"/>
      <c r="OYG1031" s="5"/>
      <c r="OYH1031" s="7"/>
      <c r="OYI1031" s="3"/>
      <c r="OYJ1031" s="4"/>
      <c r="OYK1031" s="6"/>
      <c r="OYL1031" s="5"/>
      <c r="OYM1031" s="5"/>
      <c r="OYN1031" s="7"/>
      <c r="OYO1031" s="3"/>
      <c r="OYP1031" s="4"/>
      <c r="OYQ1031" s="6"/>
      <c r="OYR1031" s="5"/>
      <c r="OYS1031" s="5"/>
      <c r="OYT1031" s="7"/>
      <c r="OYU1031" s="3"/>
      <c r="OYV1031" s="4"/>
      <c r="OYW1031" s="6"/>
      <c r="OYX1031" s="5"/>
      <c r="OYY1031" s="5"/>
      <c r="OYZ1031" s="7"/>
      <c r="OZA1031" s="3"/>
      <c r="OZB1031" s="4"/>
      <c r="OZC1031" s="6"/>
      <c r="OZD1031" s="5"/>
      <c r="OZE1031" s="5"/>
      <c r="OZF1031" s="7"/>
      <c r="OZG1031" s="3"/>
      <c r="OZH1031" s="4"/>
      <c r="OZI1031" s="6"/>
      <c r="OZJ1031" s="5"/>
      <c r="OZK1031" s="5"/>
      <c r="OZL1031" s="7"/>
      <c r="OZM1031" s="3"/>
      <c r="OZN1031" s="4"/>
      <c r="OZO1031" s="6"/>
      <c r="OZP1031" s="5"/>
      <c r="OZQ1031" s="5"/>
      <c r="OZR1031" s="7"/>
      <c r="OZS1031" s="3"/>
      <c r="OZT1031" s="4"/>
      <c r="OZU1031" s="6"/>
      <c r="OZV1031" s="5"/>
      <c r="OZW1031" s="5"/>
      <c r="OZX1031" s="7"/>
      <c r="OZY1031" s="3"/>
      <c r="OZZ1031" s="4"/>
      <c r="PAA1031" s="6"/>
      <c r="PAB1031" s="5"/>
      <c r="PAC1031" s="5"/>
      <c r="PAD1031" s="7"/>
      <c r="PAE1031" s="3"/>
      <c r="PAF1031" s="4"/>
      <c r="PAG1031" s="6"/>
      <c r="PAH1031" s="5"/>
      <c r="PAI1031" s="5"/>
      <c r="PAJ1031" s="7"/>
      <c r="PAK1031" s="3"/>
      <c r="PAL1031" s="4"/>
      <c r="PAM1031" s="6"/>
      <c r="PAN1031" s="5"/>
      <c r="PAO1031" s="5"/>
      <c r="PAP1031" s="7"/>
      <c r="PAQ1031" s="3"/>
      <c r="PAR1031" s="4"/>
      <c r="PAS1031" s="6"/>
      <c r="PAT1031" s="5"/>
      <c r="PAU1031" s="5"/>
      <c r="PAV1031" s="7"/>
      <c r="PAW1031" s="3"/>
      <c r="PAX1031" s="4"/>
      <c r="PAY1031" s="6"/>
      <c r="PAZ1031" s="5"/>
      <c r="PBA1031" s="5"/>
      <c r="PBB1031" s="7"/>
      <c r="PBC1031" s="3"/>
      <c r="PBD1031" s="4"/>
      <c r="PBE1031" s="6"/>
      <c r="PBF1031" s="5"/>
      <c r="PBG1031" s="5"/>
      <c r="PBH1031" s="7"/>
      <c r="PBI1031" s="3"/>
      <c r="PBJ1031" s="4"/>
      <c r="PBK1031" s="6"/>
      <c r="PBL1031" s="5"/>
      <c r="PBM1031" s="5"/>
      <c r="PBN1031" s="7"/>
      <c r="PBO1031" s="3"/>
      <c r="PBP1031" s="4"/>
      <c r="PBQ1031" s="6"/>
      <c r="PBR1031" s="5"/>
      <c r="PBS1031" s="5"/>
      <c r="PBT1031" s="7"/>
      <c r="PBU1031" s="3"/>
      <c r="PBV1031" s="4"/>
      <c r="PBW1031" s="6"/>
      <c r="PBX1031" s="5"/>
      <c r="PBY1031" s="5"/>
      <c r="PBZ1031" s="7"/>
      <c r="PCA1031" s="3"/>
      <c r="PCB1031" s="4"/>
      <c r="PCC1031" s="6"/>
      <c r="PCD1031" s="5"/>
      <c r="PCE1031" s="5"/>
      <c r="PCF1031" s="7"/>
      <c r="PCG1031" s="3"/>
      <c r="PCH1031" s="4"/>
      <c r="PCI1031" s="6"/>
      <c r="PCJ1031" s="5"/>
      <c r="PCK1031" s="5"/>
      <c r="PCL1031" s="7"/>
      <c r="PCM1031" s="3"/>
      <c r="PCN1031" s="4"/>
      <c r="PCO1031" s="6"/>
      <c r="PCP1031" s="5"/>
      <c r="PCQ1031" s="5"/>
      <c r="PCR1031" s="7"/>
      <c r="PCS1031" s="3"/>
      <c r="PCT1031" s="4"/>
      <c r="PCU1031" s="6"/>
      <c r="PCV1031" s="5"/>
      <c r="PCW1031" s="5"/>
      <c r="PCX1031" s="7"/>
      <c r="PCY1031" s="3"/>
      <c r="PCZ1031" s="4"/>
      <c r="PDA1031" s="6"/>
      <c r="PDB1031" s="5"/>
      <c r="PDC1031" s="5"/>
      <c r="PDD1031" s="7"/>
      <c r="PDE1031" s="3"/>
      <c r="PDF1031" s="4"/>
      <c r="PDG1031" s="6"/>
      <c r="PDH1031" s="5"/>
      <c r="PDI1031" s="5"/>
      <c r="PDJ1031" s="7"/>
      <c r="PDK1031" s="3"/>
      <c r="PDL1031" s="4"/>
      <c r="PDM1031" s="6"/>
      <c r="PDN1031" s="5"/>
      <c r="PDO1031" s="5"/>
      <c r="PDP1031" s="7"/>
      <c r="PDQ1031" s="3"/>
      <c r="PDR1031" s="4"/>
      <c r="PDS1031" s="6"/>
      <c r="PDT1031" s="5"/>
      <c r="PDU1031" s="5"/>
      <c r="PDV1031" s="7"/>
      <c r="PDW1031" s="3"/>
      <c r="PDX1031" s="4"/>
      <c r="PDY1031" s="6"/>
      <c r="PDZ1031" s="5"/>
      <c r="PEA1031" s="5"/>
      <c r="PEB1031" s="7"/>
      <c r="PEC1031" s="3"/>
      <c r="PED1031" s="4"/>
      <c r="PEE1031" s="6"/>
      <c r="PEF1031" s="5"/>
      <c r="PEG1031" s="5"/>
      <c r="PEH1031" s="7"/>
      <c r="PEI1031" s="3"/>
      <c r="PEJ1031" s="4"/>
      <c r="PEK1031" s="6"/>
      <c r="PEL1031" s="5"/>
      <c r="PEM1031" s="5"/>
      <c r="PEN1031" s="7"/>
      <c r="PEO1031" s="3"/>
      <c r="PEP1031" s="4"/>
      <c r="PEQ1031" s="6"/>
      <c r="PER1031" s="5"/>
      <c r="PES1031" s="5"/>
      <c r="PET1031" s="7"/>
      <c r="PEU1031" s="3"/>
      <c r="PEV1031" s="4"/>
      <c r="PEW1031" s="6"/>
      <c r="PEX1031" s="5"/>
      <c r="PEY1031" s="5"/>
      <c r="PEZ1031" s="7"/>
      <c r="PFA1031" s="3"/>
      <c r="PFB1031" s="4"/>
      <c r="PFC1031" s="6"/>
      <c r="PFD1031" s="5"/>
      <c r="PFE1031" s="5"/>
      <c r="PFF1031" s="7"/>
      <c r="PFG1031" s="3"/>
      <c r="PFH1031" s="4"/>
      <c r="PFI1031" s="6"/>
      <c r="PFJ1031" s="5"/>
      <c r="PFK1031" s="5"/>
      <c r="PFL1031" s="7"/>
      <c r="PFM1031" s="3"/>
      <c r="PFN1031" s="4"/>
      <c r="PFO1031" s="6"/>
      <c r="PFP1031" s="5"/>
      <c r="PFQ1031" s="5"/>
      <c r="PFR1031" s="7"/>
      <c r="PFS1031" s="3"/>
      <c r="PFT1031" s="4"/>
      <c r="PFU1031" s="6"/>
      <c r="PFV1031" s="5"/>
      <c r="PFW1031" s="5"/>
      <c r="PFX1031" s="7"/>
      <c r="PFY1031" s="3"/>
      <c r="PFZ1031" s="4"/>
      <c r="PGA1031" s="6"/>
      <c r="PGB1031" s="5"/>
      <c r="PGC1031" s="5"/>
      <c r="PGD1031" s="7"/>
      <c r="PGE1031" s="3"/>
      <c r="PGF1031" s="4"/>
      <c r="PGG1031" s="6"/>
      <c r="PGH1031" s="5"/>
      <c r="PGI1031" s="5"/>
      <c r="PGJ1031" s="7"/>
      <c r="PGK1031" s="3"/>
      <c r="PGL1031" s="4"/>
      <c r="PGM1031" s="6"/>
      <c r="PGN1031" s="5"/>
      <c r="PGO1031" s="5"/>
      <c r="PGP1031" s="7"/>
      <c r="PGQ1031" s="3"/>
      <c r="PGR1031" s="4"/>
      <c r="PGS1031" s="6"/>
      <c r="PGT1031" s="5"/>
      <c r="PGU1031" s="5"/>
      <c r="PGV1031" s="7"/>
      <c r="PGW1031" s="3"/>
      <c r="PGX1031" s="4"/>
      <c r="PGY1031" s="6"/>
      <c r="PGZ1031" s="5"/>
      <c r="PHA1031" s="5"/>
      <c r="PHB1031" s="7"/>
      <c r="PHC1031" s="3"/>
      <c r="PHD1031" s="4"/>
      <c r="PHE1031" s="6"/>
      <c r="PHF1031" s="5"/>
      <c r="PHG1031" s="5"/>
      <c r="PHH1031" s="7"/>
      <c r="PHI1031" s="3"/>
      <c r="PHJ1031" s="4"/>
      <c r="PHK1031" s="6"/>
      <c r="PHL1031" s="5"/>
      <c r="PHM1031" s="5"/>
      <c r="PHN1031" s="7"/>
      <c r="PHO1031" s="3"/>
      <c r="PHP1031" s="4"/>
      <c r="PHQ1031" s="6"/>
      <c r="PHR1031" s="5"/>
      <c r="PHS1031" s="5"/>
      <c r="PHT1031" s="7"/>
      <c r="PHU1031" s="3"/>
      <c r="PHV1031" s="4"/>
      <c r="PHW1031" s="6"/>
      <c r="PHX1031" s="5"/>
      <c r="PHY1031" s="5"/>
      <c r="PHZ1031" s="7"/>
      <c r="PIA1031" s="3"/>
      <c r="PIB1031" s="4"/>
      <c r="PIC1031" s="6"/>
      <c r="PID1031" s="5"/>
      <c r="PIE1031" s="5"/>
      <c r="PIF1031" s="7"/>
      <c r="PIG1031" s="3"/>
      <c r="PIH1031" s="4"/>
      <c r="PII1031" s="6"/>
      <c r="PIJ1031" s="5"/>
      <c r="PIK1031" s="5"/>
      <c r="PIL1031" s="7"/>
      <c r="PIM1031" s="3"/>
      <c r="PIN1031" s="4"/>
      <c r="PIO1031" s="6"/>
      <c r="PIP1031" s="5"/>
      <c r="PIQ1031" s="5"/>
      <c r="PIR1031" s="7"/>
      <c r="PIS1031" s="3"/>
      <c r="PIT1031" s="4"/>
      <c r="PIU1031" s="6"/>
      <c r="PIV1031" s="5"/>
      <c r="PIW1031" s="5"/>
      <c r="PIX1031" s="7"/>
      <c r="PIY1031" s="3"/>
      <c r="PIZ1031" s="4"/>
      <c r="PJA1031" s="6"/>
      <c r="PJB1031" s="5"/>
      <c r="PJC1031" s="5"/>
      <c r="PJD1031" s="7"/>
      <c r="PJE1031" s="3"/>
      <c r="PJF1031" s="4"/>
      <c r="PJG1031" s="6"/>
      <c r="PJH1031" s="5"/>
      <c r="PJI1031" s="5"/>
      <c r="PJJ1031" s="7"/>
      <c r="PJK1031" s="3"/>
      <c r="PJL1031" s="4"/>
      <c r="PJM1031" s="6"/>
      <c r="PJN1031" s="5"/>
      <c r="PJO1031" s="5"/>
      <c r="PJP1031" s="7"/>
      <c r="PJQ1031" s="3"/>
      <c r="PJR1031" s="4"/>
      <c r="PJS1031" s="6"/>
      <c r="PJT1031" s="5"/>
      <c r="PJU1031" s="5"/>
      <c r="PJV1031" s="7"/>
      <c r="PJW1031" s="3"/>
      <c r="PJX1031" s="4"/>
      <c r="PJY1031" s="6"/>
      <c r="PJZ1031" s="5"/>
      <c r="PKA1031" s="5"/>
      <c r="PKB1031" s="7"/>
      <c r="PKC1031" s="3"/>
      <c r="PKD1031" s="4"/>
      <c r="PKE1031" s="6"/>
      <c r="PKF1031" s="5"/>
      <c r="PKG1031" s="5"/>
      <c r="PKH1031" s="7"/>
      <c r="PKI1031" s="3"/>
      <c r="PKJ1031" s="4"/>
      <c r="PKK1031" s="6"/>
      <c r="PKL1031" s="5"/>
      <c r="PKM1031" s="5"/>
      <c r="PKN1031" s="7"/>
      <c r="PKO1031" s="3"/>
      <c r="PKP1031" s="4"/>
      <c r="PKQ1031" s="6"/>
      <c r="PKR1031" s="5"/>
      <c r="PKS1031" s="5"/>
      <c r="PKT1031" s="7"/>
      <c r="PKU1031" s="3"/>
      <c r="PKV1031" s="4"/>
      <c r="PKW1031" s="6"/>
      <c r="PKX1031" s="5"/>
      <c r="PKY1031" s="5"/>
      <c r="PKZ1031" s="7"/>
      <c r="PLA1031" s="3"/>
      <c r="PLB1031" s="4"/>
      <c r="PLC1031" s="6"/>
      <c r="PLD1031" s="5"/>
      <c r="PLE1031" s="5"/>
      <c r="PLF1031" s="7"/>
      <c r="PLG1031" s="3"/>
      <c r="PLH1031" s="4"/>
      <c r="PLI1031" s="6"/>
      <c r="PLJ1031" s="5"/>
      <c r="PLK1031" s="5"/>
      <c r="PLL1031" s="7"/>
      <c r="PLM1031" s="3"/>
      <c r="PLN1031" s="4"/>
      <c r="PLO1031" s="6"/>
      <c r="PLP1031" s="5"/>
      <c r="PLQ1031" s="5"/>
      <c r="PLR1031" s="7"/>
      <c r="PLS1031" s="3"/>
      <c r="PLT1031" s="4"/>
      <c r="PLU1031" s="6"/>
      <c r="PLV1031" s="5"/>
      <c r="PLW1031" s="5"/>
      <c r="PLX1031" s="7"/>
      <c r="PLY1031" s="3"/>
      <c r="PLZ1031" s="4"/>
      <c r="PMA1031" s="6"/>
      <c r="PMB1031" s="5"/>
      <c r="PMC1031" s="5"/>
      <c r="PMD1031" s="7"/>
      <c r="PME1031" s="3"/>
      <c r="PMF1031" s="4"/>
      <c r="PMG1031" s="6"/>
      <c r="PMH1031" s="5"/>
      <c r="PMI1031" s="5"/>
      <c r="PMJ1031" s="7"/>
      <c r="PMK1031" s="3"/>
      <c r="PML1031" s="4"/>
      <c r="PMM1031" s="6"/>
      <c r="PMN1031" s="5"/>
      <c r="PMO1031" s="5"/>
      <c r="PMP1031" s="7"/>
      <c r="PMQ1031" s="3"/>
      <c r="PMR1031" s="4"/>
      <c r="PMS1031" s="6"/>
      <c r="PMT1031" s="5"/>
      <c r="PMU1031" s="5"/>
      <c r="PMV1031" s="7"/>
      <c r="PMW1031" s="3"/>
      <c r="PMX1031" s="4"/>
      <c r="PMY1031" s="6"/>
      <c r="PMZ1031" s="5"/>
      <c r="PNA1031" s="5"/>
      <c r="PNB1031" s="7"/>
      <c r="PNC1031" s="3"/>
      <c r="PND1031" s="4"/>
      <c r="PNE1031" s="6"/>
      <c r="PNF1031" s="5"/>
      <c r="PNG1031" s="5"/>
      <c r="PNH1031" s="7"/>
      <c r="PNI1031" s="3"/>
      <c r="PNJ1031" s="4"/>
      <c r="PNK1031" s="6"/>
      <c r="PNL1031" s="5"/>
      <c r="PNM1031" s="5"/>
      <c r="PNN1031" s="7"/>
      <c r="PNO1031" s="3"/>
      <c r="PNP1031" s="4"/>
      <c r="PNQ1031" s="6"/>
      <c r="PNR1031" s="5"/>
      <c r="PNS1031" s="5"/>
      <c r="PNT1031" s="7"/>
      <c r="PNU1031" s="3"/>
      <c r="PNV1031" s="4"/>
      <c r="PNW1031" s="6"/>
      <c r="PNX1031" s="5"/>
      <c r="PNY1031" s="5"/>
      <c r="PNZ1031" s="7"/>
      <c r="POA1031" s="3"/>
      <c r="POB1031" s="4"/>
      <c r="POC1031" s="6"/>
      <c r="POD1031" s="5"/>
      <c r="POE1031" s="5"/>
      <c r="POF1031" s="7"/>
      <c r="POG1031" s="3"/>
      <c r="POH1031" s="4"/>
      <c r="POI1031" s="6"/>
      <c r="POJ1031" s="5"/>
      <c r="POK1031" s="5"/>
      <c r="POL1031" s="7"/>
      <c r="POM1031" s="3"/>
      <c r="PON1031" s="4"/>
      <c r="POO1031" s="6"/>
      <c r="POP1031" s="5"/>
      <c r="POQ1031" s="5"/>
      <c r="POR1031" s="7"/>
      <c r="POS1031" s="3"/>
      <c r="POT1031" s="4"/>
      <c r="POU1031" s="6"/>
      <c r="POV1031" s="5"/>
      <c r="POW1031" s="5"/>
      <c r="POX1031" s="7"/>
      <c r="POY1031" s="3"/>
      <c r="POZ1031" s="4"/>
      <c r="PPA1031" s="6"/>
      <c r="PPB1031" s="5"/>
      <c r="PPC1031" s="5"/>
      <c r="PPD1031" s="7"/>
      <c r="PPE1031" s="3"/>
      <c r="PPF1031" s="4"/>
      <c r="PPG1031" s="6"/>
      <c r="PPH1031" s="5"/>
      <c r="PPI1031" s="5"/>
      <c r="PPJ1031" s="7"/>
      <c r="PPK1031" s="3"/>
      <c r="PPL1031" s="4"/>
      <c r="PPM1031" s="6"/>
      <c r="PPN1031" s="5"/>
      <c r="PPO1031" s="5"/>
      <c r="PPP1031" s="7"/>
      <c r="PPQ1031" s="3"/>
      <c r="PPR1031" s="4"/>
      <c r="PPS1031" s="6"/>
      <c r="PPT1031" s="5"/>
      <c r="PPU1031" s="5"/>
      <c r="PPV1031" s="7"/>
      <c r="PPW1031" s="3"/>
      <c r="PPX1031" s="4"/>
      <c r="PPY1031" s="6"/>
      <c r="PPZ1031" s="5"/>
      <c r="PQA1031" s="5"/>
      <c r="PQB1031" s="7"/>
      <c r="PQC1031" s="3"/>
      <c r="PQD1031" s="4"/>
      <c r="PQE1031" s="6"/>
      <c r="PQF1031" s="5"/>
      <c r="PQG1031" s="5"/>
      <c r="PQH1031" s="7"/>
      <c r="PQI1031" s="3"/>
      <c r="PQJ1031" s="4"/>
      <c r="PQK1031" s="6"/>
      <c r="PQL1031" s="5"/>
      <c r="PQM1031" s="5"/>
      <c r="PQN1031" s="7"/>
      <c r="PQO1031" s="3"/>
      <c r="PQP1031" s="4"/>
      <c r="PQQ1031" s="6"/>
      <c r="PQR1031" s="5"/>
      <c r="PQS1031" s="5"/>
      <c r="PQT1031" s="7"/>
      <c r="PQU1031" s="3"/>
      <c r="PQV1031" s="4"/>
      <c r="PQW1031" s="6"/>
      <c r="PQX1031" s="5"/>
      <c r="PQY1031" s="5"/>
      <c r="PQZ1031" s="7"/>
      <c r="PRA1031" s="3"/>
      <c r="PRB1031" s="4"/>
      <c r="PRC1031" s="6"/>
      <c r="PRD1031" s="5"/>
      <c r="PRE1031" s="5"/>
      <c r="PRF1031" s="7"/>
      <c r="PRG1031" s="3"/>
      <c r="PRH1031" s="4"/>
      <c r="PRI1031" s="6"/>
      <c r="PRJ1031" s="5"/>
      <c r="PRK1031" s="5"/>
      <c r="PRL1031" s="7"/>
      <c r="PRM1031" s="3"/>
      <c r="PRN1031" s="4"/>
      <c r="PRO1031" s="6"/>
      <c r="PRP1031" s="5"/>
      <c r="PRQ1031" s="5"/>
      <c r="PRR1031" s="7"/>
      <c r="PRS1031" s="3"/>
      <c r="PRT1031" s="4"/>
      <c r="PRU1031" s="6"/>
      <c r="PRV1031" s="5"/>
      <c r="PRW1031" s="5"/>
      <c r="PRX1031" s="7"/>
      <c r="PRY1031" s="3"/>
      <c r="PRZ1031" s="4"/>
      <c r="PSA1031" s="6"/>
      <c r="PSB1031" s="5"/>
      <c r="PSC1031" s="5"/>
      <c r="PSD1031" s="7"/>
      <c r="PSE1031" s="3"/>
      <c r="PSF1031" s="4"/>
      <c r="PSG1031" s="6"/>
      <c r="PSH1031" s="5"/>
      <c r="PSI1031" s="5"/>
      <c r="PSJ1031" s="7"/>
      <c r="PSK1031" s="3"/>
      <c r="PSL1031" s="4"/>
      <c r="PSM1031" s="6"/>
      <c r="PSN1031" s="5"/>
      <c r="PSO1031" s="5"/>
      <c r="PSP1031" s="7"/>
      <c r="PSQ1031" s="3"/>
      <c r="PSR1031" s="4"/>
      <c r="PSS1031" s="6"/>
      <c r="PST1031" s="5"/>
      <c r="PSU1031" s="5"/>
      <c r="PSV1031" s="7"/>
      <c r="PSW1031" s="3"/>
      <c r="PSX1031" s="4"/>
      <c r="PSY1031" s="6"/>
      <c r="PSZ1031" s="5"/>
      <c r="PTA1031" s="5"/>
      <c r="PTB1031" s="7"/>
      <c r="PTC1031" s="3"/>
      <c r="PTD1031" s="4"/>
      <c r="PTE1031" s="6"/>
      <c r="PTF1031" s="5"/>
      <c r="PTG1031" s="5"/>
      <c r="PTH1031" s="7"/>
      <c r="PTI1031" s="3"/>
      <c r="PTJ1031" s="4"/>
      <c r="PTK1031" s="6"/>
      <c r="PTL1031" s="5"/>
      <c r="PTM1031" s="5"/>
      <c r="PTN1031" s="7"/>
      <c r="PTO1031" s="3"/>
      <c r="PTP1031" s="4"/>
      <c r="PTQ1031" s="6"/>
      <c r="PTR1031" s="5"/>
      <c r="PTS1031" s="5"/>
      <c r="PTT1031" s="7"/>
      <c r="PTU1031" s="3"/>
      <c r="PTV1031" s="4"/>
      <c r="PTW1031" s="6"/>
      <c r="PTX1031" s="5"/>
      <c r="PTY1031" s="5"/>
      <c r="PTZ1031" s="7"/>
      <c r="PUA1031" s="3"/>
      <c r="PUB1031" s="4"/>
      <c r="PUC1031" s="6"/>
      <c r="PUD1031" s="5"/>
      <c r="PUE1031" s="5"/>
      <c r="PUF1031" s="7"/>
      <c r="PUG1031" s="3"/>
      <c r="PUH1031" s="4"/>
      <c r="PUI1031" s="6"/>
      <c r="PUJ1031" s="5"/>
      <c r="PUK1031" s="5"/>
      <c r="PUL1031" s="7"/>
      <c r="PUM1031" s="3"/>
      <c r="PUN1031" s="4"/>
      <c r="PUO1031" s="6"/>
      <c r="PUP1031" s="5"/>
      <c r="PUQ1031" s="5"/>
      <c r="PUR1031" s="7"/>
      <c r="PUS1031" s="3"/>
      <c r="PUT1031" s="4"/>
      <c r="PUU1031" s="6"/>
      <c r="PUV1031" s="5"/>
      <c r="PUW1031" s="5"/>
      <c r="PUX1031" s="7"/>
      <c r="PUY1031" s="3"/>
      <c r="PUZ1031" s="4"/>
      <c r="PVA1031" s="6"/>
      <c r="PVB1031" s="5"/>
      <c r="PVC1031" s="5"/>
      <c r="PVD1031" s="7"/>
      <c r="PVE1031" s="3"/>
      <c r="PVF1031" s="4"/>
      <c r="PVG1031" s="6"/>
      <c r="PVH1031" s="5"/>
      <c r="PVI1031" s="5"/>
      <c r="PVJ1031" s="7"/>
      <c r="PVK1031" s="3"/>
      <c r="PVL1031" s="4"/>
      <c r="PVM1031" s="6"/>
      <c r="PVN1031" s="5"/>
      <c r="PVO1031" s="5"/>
      <c r="PVP1031" s="7"/>
      <c r="PVQ1031" s="3"/>
      <c r="PVR1031" s="4"/>
      <c r="PVS1031" s="6"/>
      <c r="PVT1031" s="5"/>
      <c r="PVU1031" s="5"/>
      <c r="PVV1031" s="7"/>
      <c r="PVW1031" s="3"/>
      <c r="PVX1031" s="4"/>
      <c r="PVY1031" s="6"/>
      <c r="PVZ1031" s="5"/>
      <c r="PWA1031" s="5"/>
      <c r="PWB1031" s="7"/>
      <c r="PWC1031" s="3"/>
      <c r="PWD1031" s="4"/>
      <c r="PWE1031" s="6"/>
      <c r="PWF1031" s="5"/>
      <c r="PWG1031" s="5"/>
      <c r="PWH1031" s="7"/>
      <c r="PWI1031" s="3"/>
      <c r="PWJ1031" s="4"/>
      <c r="PWK1031" s="6"/>
      <c r="PWL1031" s="5"/>
      <c r="PWM1031" s="5"/>
      <c r="PWN1031" s="7"/>
      <c r="PWO1031" s="3"/>
      <c r="PWP1031" s="4"/>
      <c r="PWQ1031" s="6"/>
      <c r="PWR1031" s="5"/>
      <c r="PWS1031" s="5"/>
      <c r="PWT1031" s="7"/>
      <c r="PWU1031" s="3"/>
      <c r="PWV1031" s="4"/>
      <c r="PWW1031" s="6"/>
      <c r="PWX1031" s="5"/>
      <c r="PWY1031" s="5"/>
      <c r="PWZ1031" s="7"/>
      <c r="PXA1031" s="3"/>
      <c r="PXB1031" s="4"/>
      <c r="PXC1031" s="6"/>
      <c r="PXD1031" s="5"/>
      <c r="PXE1031" s="5"/>
      <c r="PXF1031" s="7"/>
      <c r="PXG1031" s="3"/>
      <c r="PXH1031" s="4"/>
      <c r="PXI1031" s="6"/>
      <c r="PXJ1031" s="5"/>
      <c r="PXK1031" s="5"/>
      <c r="PXL1031" s="7"/>
      <c r="PXM1031" s="3"/>
      <c r="PXN1031" s="4"/>
      <c r="PXO1031" s="6"/>
      <c r="PXP1031" s="5"/>
      <c r="PXQ1031" s="5"/>
      <c r="PXR1031" s="7"/>
      <c r="PXS1031" s="3"/>
      <c r="PXT1031" s="4"/>
      <c r="PXU1031" s="6"/>
      <c r="PXV1031" s="5"/>
      <c r="PXW1031" s="5"/>
      <c r="PXX1031" s="7"/>
      <c r="PXY1031" s="3"/>
      <c r="PXZ1031" s="4"/>
      <c r="PYA1031" s="6"/>
      <c r="PYB1031" s="5"/>
      <c r="PYC1031" s="5"/>
      <c r="PYD1031" s="7"/>
      <c r="PYE1031" s="3"/>
      <c r="PYF1031" s="4"/>
      <c r="PYG1031" s="6"/>
      <c r="PYH1031" s="5"/>
      <c r="PYI1031" s="5"/>
      <c r="PYJ1031" s="7"/>
      <c r="PYK1031" s="3"/>
      <c r="PYL1031" s="4"/>
      <c r="PYM1031" s="6"/>
      <c r="PYN1031" s="5"/>
      <c r="PYO1031" s="5"/>
      <c r="PYP1031" s="7"/>
      <c r="PYQ1031" s="3"/>
      <c r="PYR1031" s="4"/>
      <c r="PYS1031" s="6"/>
      <c r="PYT1031" s="5"/>
      <c r="PYU1031" s="5"/>
      <c r="PYV1031" s="7"/>
      <c r="PYW1031" s="3"/>
      <c r="PYX1031" s="4"/>
      <c r="PYY1031" s="6"/>
      <c r="PYZ1031" s="5"/>
      <c r="PZA1031" s="5"/>
      <c r="PZB1031" s="7"/>
      <c r="PZC1031" s="3"/>
      <c r="PZD1031" s="4"/>
      <c r="PZE1031" s="6"/>
      <c r="PZF1031" s="5"/>
      <c r="PZG1031" s="5"/>
      <c r="PZH1031" s="7"/>
      <c r="PZI1031" s="3"/>
      <c r="PZJ1031" s="4"/>
      <c r="PZK1031" s="6"/>
      <c r="PZL1031" s="5"/>
      <c r="PZM1031" s="5"/>
      <c r="PZN1031" s="7"/>
      <c r="PZO1031" s="3"/>
      <c r="PZP1031" s="4"/>
      <c r="PZQ1031" s="6"/>
      <c r="PZR1031" s="5"/>
      <c r="PZS1031" s="5"/>
      <c r="PZT1031" s="7"/>
      <c r="PZU1031" s="3"/>
      <c r="PZV1031" s="4"/>
      <c r="PZW1031" s="6"/>
      <c r="PZX1031" s="5"/>
      <c r="PZY1031" s="5"/>
      <c r="PZZ1031" s="7"/>
      <c r="QAA1031" s="3"/>
      <c r="QAB1031" s="4"/>
      <c r="QAC1031" s="6"/>
      <c r="QAD1031" s="5"/>
      <c r="QAE1031" s="5"/>
      <c r="QAF1031" s="7"/>
      <c r="QAG1031" s="3"/>
      <c r="QAH1031" s="4"/>
      <c r="QAI1031" s="6"/>
      <c r="QAJ1031" s="5"/>
      <c r="QAK1031" s="5"/>
      <c r="QAL1031" s="7"/>
      <c r="QAM1031" s="3"/>
      <c r="QAN1031" s="4"/>
      <c r="QAO1031" s="6"/>
      <c r="QAP1031" s="5"/>
      <c r="QAQ1031" s="5"/>
      <c r="QAR1031" s="7"/>
      <c r="QAS1031" s="3"/>
      <c r="QAT1031" s="4"/>
      <c r="QAU1031" s="6"/>
      <c r="QAV1031" s="5"/>
      <c r="QAW1031" s="5"/>
      <c r="QAX1031" s="7"/>
      <c r="QAY1031" s="3"/>
      <c r="QAZ1031" s="4"/>
      <c r="QBA1031" s="6"/>
      <c r="QBB1031" s="5"/>
      <c r="QBC1031" s="5"/>
      <c r="QBD1031" s="7"/>
      <c r="QBE1031" s="3"/>
      <c r="QBF1031" s="4"/>
      <c r="QBG1031" s="6"/>
      <c r="QBH1031" s="5"/>
      <c r="QBI1031" s="5"/>
      <c r="QBJ1031" s="7"/>
      <c r="QBK1031" s="3"/>
      <c r="QBL1031" s="4"/>
      <c r="QBM1031" s="6"/>
      <c r="QBN1031" s="5"/>
      <c r="QBO1031" s="5"/>
      <c r="QBP1031" s="7"/>
      <c r="QBQ1031" s="3"/>
      <c r="QBR1031" s="4"/>
      <c r="QBS1031" s="6"/>
      <c r="QBT1031" s="5"/>
      <c r="QBU1031" s="5"/>
      <c r="QBV1031" s="7"/>
      <c r="QBW1031" s="3"/>
      <c r="QBX1031" s="4"/>
      <c r="QBY1031" s="6"/>
      <c r="QBZ1031" s="5"/>
      <c r="QCA1031" s="5"/>
      <c r="QCB1031" s="7"/>
      <c r="QCC1031" s="3"/>
      <c r="QCD1031" s="4"/>
      <c r="QCE1031" s="6"/>
      <c r="QCF1031" s="5"/>
      <c r="QCG1031" s="5"/>
      <c r="QCH1031" s="7"/>
      <c r="QCI1031" s="3"/>
      <c r="QCJ1031" s="4"/>
      <c r="QCK1031" s="6"/>
      <c r="QCL1031" s="5"/>
      <c r="QCM1031" s="5"/>
      <c r="QCN1031" s="7"/>
      <c r="QCO1031" s="3"/>
      <c r="QCP1031" s="4"/>
      <c r="QCQ1031" s="6"/>
      <c r="QCR1031" s="5"/>
      <c r="QCS1031" s="5"/>
      <c r="QCT1031" s="7"/>
      <c r="QCU1031" s="3"/>
      <c r="QCV1031" s="4"/>
      <c r="QCW1031" s="6"/>
      <c r="QCX1031" s="5"/>
      <c r="QCY1031" s="5"/>
      <c r="QCZ1031" s="7"/>
      <c r="QDA1031" s="3"/>
      <c r="QDB1031" s="4"/>
      <c r="QDC1031" s="6"/>
      <c r="QDD1031" s="5"/>
      <c r="QDE1031" s="5"/>
      <c r="QDF1031" s="7"/>
      <c r="QDG1031" s="3"/>
      <c r="QDH1031" s="4"/>
      <c r="QDI1031" s="6"/>
      <c r="QDJ1031" s="5"/>
      <c r="QDK1031" s="5"/>
      <c r="QDL1031" s="7"/>
      <c r="QDM1031" s="3"/>
      <c r="QDN1031" s="4"/>
      <c r="QDO1031" s="6"/>
      <c r="QDP1031" s="5"/>
      <c r="QDQ1031" s="5"/>
      <c r="QDR1031" s="7"/>
      <c r="QDS1031" s="3"/>
      <c r="QDT1031" s="4"/>
      <c r="QDU1031" s="6"/>
      <c r="QDV1031" s="5"/>
      <c r="QDW1031" s="5"/>
      <c r="QDX1031" s="7"/>
      <c r="QDY1031" s="3"/>
      <c r="QDZ1031" s="4"/>
      <c r="QEA1031" s="6"/>
      <c r="QEB1031" s="5"/>
      <c r="QEC1031" s="5"/>
      <c r="QED1031" s="7"/>
      <c r="QEE1031" s="3"/>
      <c r="QEF1031" s="4"/>
      <c r="QEG1031" s="6"/>
      <c r="QEH1031" s="5"/>
      <c r="QEI1031" s="5"/>
      <c r="QEJ1031" s="7"/>
      <c r="QEK1031" s="3"/>
      <c r="QEL1031" s="4"/>
      <c r="QEM1031" s="6"/>
      <c r="QEN1031" s="5"/>
      <c r="QEO1031" s="5"/>
      <c r="QEP1031" s="7"/>
      <c r="QEQ1031" s="3"/>
      <c r="QER1031" s="4"/>
      <c r="QES1031" s="6"/>
      <c r="QET1031" s="5"/>
      <c r="QEU1031" s="5"/>
      <c r="QEV1031" s="7"/>
      <c r="QEW1031" s="3"/>
      <c r="QEX1031" s="4"/>
      <c r="QEY1031" s="6"/>
      <c r="QEZ1031" s="5"/>
      <c r="QFA1031" s="5"/>
      <c r="QFB1031" s="7"/>
      <c r="QFC1031" s="3"/>
      <c r="QFD1031" s="4"/>
      <c r="QFE1031" s="6"/>
      <c r="QFF1031" s="5"/>
      <c r="QFG1031" s="5"/>
      <c r="QFH1031" s="7"/>
      <c r="QFI1031" s="3"/>
      <c r="QFJ1031" s="4"/>
      <c r="QFK1031" s="6"/>
      <c r="QFL1031" s="5"/>
      <c r="QFM1031" s="5"/>
      <c r="QFN1031" s="7"/>
      <c r="QFO1031" s="3"/>
      <c r="QFP1031" s="4"/>
      <c r="QFQ1031" s="6"/>
      <c r="QFR1031" s="5"/>
      <c r="QFS1031" s="5"/>
      <c r="QFT1031" s="7"/>
      <c r="QFU1031" s="3"/>
      <c r="QFV1031" s="4"/>
      <c r="QFW1031" s="6"/>
      <c r="QFX1031" s="5"/>
      <c r="QFY1031" s="5"/>
      <c r="QFZ1031" s="7"/>
      <c r="QGA1031" s="3"/>
      <c r="QGB1031" s="4"/>
      <c r="QGC1031" s="6"/>
      <c r="QGD1031" s="5"/>
      <c r="QGE1031" s="5"/>
      <c r="QGF1031" s="7"/>
      <c r="QGG1031" s="3"/>
      <c r="QGH1031" s="4"/>
      <c r="QGI1031" s="6"/>
      <c r="QGJ1031" s="5"/>
      <c r="QGK1031" s="5"/>
      <c r="QGL1031" s="7"/>
      <c r="QGM1031" s="3"/>
      <c r="QGN1031" s="4"/>
      <c r="QGO1031" s="6"/>
      <c r="QGP1031" s="5"/>
      <c r="QGQ1031" s="5"/>
      <c r="QGR1031" s="7"/>
      <c r="QGS1031" s="3"/>
      <c r="QGT1031" s="4"/>
      <c r="QGU1031" s="6"/>
      <c r="QGV1031" s="5"/>
      <c r="QGW1031" s="5"/>
      <c r="QGX1031" s="7"/>
      <c r="QGY1031" s="3"/>
      <c r="QGZ1031" s="4"/>
      <c r="QHA1031" s="6"/>
      <c r="QHB1031" s="5"/>
      <c r="QHC1031" s="5"/>
      <c r="QHD1031" s="7"/>
      <c r="QHE1031" s="3"/>
      <c r="QHF1031" s="4"/>
      <c r="QHG1031" s="6"/>
      <c r="QHH1031" s="5"/>
      <c r="QHI1031" s="5"/>
      <c r="QHJ1031" s="7"/>
      <c r="QHK1031" s="3"/>
      <c r="QHL1031" s="4"/>
      <c r="QHM1031" s="6"/>
      <c r="QHN1031" s="5"/>
      <c r="QHO1031" s="5"/>
      <c r="QHP1031" s="7"/>
      <c r="QHQ1031" s="3"/>
      <c r="QHR1031" s="4"/>
      <c r="QHS1031" s="6"/>
      <c r="QHT1031" s="5"/>
      <c r="QHU1031" s="5"/>
      <c r="QHV1031" s="7"/>
      <c r="QHW1031" s="3"/>
      <c r="QHX1031" s="4"/>
      <c r="QHY1031" s="6"/>
      <c r="QHZ1031" s="5"/>
      <c r="QIA1031" s="5"/>
      <c r="QIB1031" s="7"/>
      <c r="QIC1031" s="3"/>
      <c r="QID1031" s="4"/>
      <c r="QIE1031" s="6"/>
      <c r="QIF1031" s="5"/>
      <c r="QIG1031" s="5"/>
      <c r="QIH1031" s="7"/>
      <c r="QII1031" s="3"/>
      <c r="QIJ1031" s="4"/>
      <c r="QIK1031" s="6"/>
      <c r="QIL1031" s="5"/>
      <c r="QIM1031" s="5"/>
      <c r="QIN1031" s="7"/>
      <c r="QIO1031" s="3"/>
      <c r="QIP1031" s="4"/>
      <c r="QIQ1031" s="6"/>
      <c r="QIR1031" s="5"/>
      <c r="QIS1031" s="5"/>
      <c r="QIT1031" s="7"/>
      <c r="QIU1031" s="3"/>
      <c r="QIV1031" s="4"/>
      <c r="QIW1031" s="6"/>
      <c r="QIX1031" s="5"/>
      <c r="QIY1031" s="5"/>
      <c r="QIZ1031" s="7"/>
      <c r="QJA1031" s="3"/>
      <c r="QJB1031" s="4"/>
      <c r="QJC1031" s="6"/>
      <c r="QJD1031" s="5"/>
      <c r="QJE1031" s="5"/>
      <c r="QJF1031" s="7"/>
      <c r="QJG1031" s="3"/>
      <c r="QJH1031" s="4"/>
      <c r="QJI1031" s="6"/>
      <c r="QJJ1031" s="5"/>
      <c r="QJK1031" s="5"/>
      <c r="QJL1031" s="7"/>
      <c r="QJM1031" s="3"/>
      <c r="QJN1031" s="4"/>
      <c r="QJO1031" s="6"/>
      <c r="QJP1031" s="5"/>
      <c r="QJQ1031" s="5"/>
      <c r="QJR1031" s="7"/>
      <c r="QJS1031" s="3"/>
      <c r="QJT1031" s="4"/>
      <c r="QJU1031" s="6"/>
      <c r="QJV1031" s="5"/>
      <c r="QJW1031" s="5"/>
      <c r="QJX1031" s="7"/>
      <c r="QJY1031" s="3"/>
      <c r="QJZ1031" s="4"/>
      <c r="QKA1031" s="6"/>
      <c r="QKB1031" s="5"/>
      <c r="QKC1031" s="5"/>
      <c r="QKD1031" s="7"/>
      <c r="QKE1031" s="3"/>
      <c r="QKF1031" s="4"/>
      <c r="QKG1031" s="6"/>
      <c r="QKH1031" s="5"/>
      <c r="QKI1031" s="5"/>
      <c r="QKJ1031" s="7"/>
      <c r="QKK1031" s="3"/>
      <c r="QKL1031" s="4"/>
      <c r="QKM1031" s="6"/>
      <c r="QKN1031" s="5"/>
      <c r="QKO1031" s="5"/>
      <c r="QKP1031" s="7"/>
      <c r="QKQ1031" s="3"/>
      <c r="QKR1031" s="4"/>
      <c r="QKS1031" s="6"/>
      <c r="QKT1031" s="5"/>
      <c r="QKU1031" s="5"/>
      <c r="QKV1031" s="7"/>
      <c r="QKW1031" s="3"/>
      <c r="QKX1031" s="4"/>
      <c r="QKY1031" s="6"/>
      <c r="QKZ1031" s="5"/>
      <c r="QLA1031" s="5"/>
      <c r="QLB1031" s="7"/>
      <c r="QLC1031" s="3"/>
      <c r="QLD1031" s="4"/>
      <c r="QLE1031" s="6"/>
      <c r="QLF1031" s="5"/>
      <c r="QLG1031" s="5"/>
      <c r="QLH1031" s="7"/>
      <c r="QLI1031" s="3"/>
      <c r="QLJ1031" s="4"/>
      <c r="QLK1031" s="6"/>
      <c r="QLL1031" s="5"/>
      <c r="QLM1031" s="5"/>
      <c r="QLN1031" s="7"/>
      <c r="QLO1031" s="3"/>
      <c r="QLP1031" s="4"/>
      <c r="QLQ1031" s="6"/>
      <c r="QLR1031" s="5"/>
      <c r="QLS1031" s="5"/>
      <c r="QLT1031" s="7"/>
      <c r="QLU1031" s="3"/>
      <c r="QLV1031" s="4"/>
      <c r="QLW1031" s="6"/>
      <c r="QLX1031" s="5"/>
      <c r="QLY1031" s="5"/>
      <c r="QLZ1031" s="7"/>
      <c r="QMA1031" s="3"/>
      <c r="QMB1031" s="4"/>
      <c r="QMC1031" s="6"/>
      <c r="QMD1031" s="5"/>
      <c r="QME1031" s="5"/>
      <c r="QMF1031" s="7"/>
      <c r="QMG1031" s="3"/>
      <c r="QMH1031" s="4"/>
      <c r="QMI1031" s="6"/>
      <c r="QMJ1031" s="5"/>
      <c r="QMK1031" s="5"/>
      <c r="QML1031" s="7"/>
      <c r="QMM1031" s="3"/>
      <c r="QMN1031" s="4"/>
      <c r="QMO1031" s="6"/>
      <c r="QMP1031" s="5"/>
      <c r="QMQ1031" s="5"/>
      <c r="QMR1031" s="7"/>
      <c r="QMS1031" s="3"/>
      <c r="QMT1031" s="4"/>
      <c r="QMU1031" s="6"/>
      <c r="QMV1031" s="5"/>
      <c r="QMW1031" s="5"/>
      <c r="QMX1031" s="7"/>
      <c r="QMY1031" s="3"/>
      <c r="QMZ1031" s="4"/>
      <c r="QNA1031" s="6"/>
      <c r="QNB1031" s="5"/>
      <c r="QNC1031" s="5"/>
      <c r="QND1031" s="7"/>
      <c r="QNE1031" s="3"/>
      <c r="QNF1031" s="4"/>
      <c r="QNG1031" s="6"/>
      <c r="QNH1031" s="5"/>
      <c r="QNI1031" s="5"/>
      <c r="QNJ1031" s="7"/>
      <c r="QNK1031" s="3"/>
      <c r="QNL1031" s="4"/>
      <c r="QNM1031" s="6"/>
      <c r="QNN1031" s="5"/>
      <c r="QNO1031" s="5"/>
      <c r="QNP1031" s="7"/>
      <c r="QNQ1031" s="3"/>
      <c r="QNR1031" s="4"/>
      <c r="QNS1031" s="6"/>
      <c r="QNT1031" s="5"/>
      <c r="QNU1031" s="5"/>
      <c r="QNV1031" s="7"/>
      <c r="QNW1031" s="3"/>
      <c r="QNX1031" s="4"/>
      <c r="QNY1031" s="6"/>
      <c r="QNZ1031" s="5"/>
      <c r="QOA1031" s="5"/>
      <c r="QOB1031" s="7"/>
      <c r="QOC1031" s="3"/>
      <c r="QOD1031" s="4"/>
      <c r="QOE1031" s="6"/>
      <c r="QOF1031" s="5"/>
      <c r="QOG1031" s="5"/>
      <c r="QOH1031" s="7"/>
      <c r="QOI1031" s="3"/>
      <c r="QOJ1031" s="4"/>
      <c r="QOK1031" s="6"/>
      <c r="QOL1031" s="5"/>
      <c r="QOM1031" s="5"/>
      <c r="QON1031" s="7"/>
      <c r="QOO1031" s="3"/>
      <c r="QOP1031" s="4"/>
      <c r="QOQ1031" s="6"/>
      <c r="QOR1031" s="5"/>
      <c r="QOS1031" s="5"/>
      <c r="QOT1031" s="7"/>
      <c r="QOU1031" s="3"/>
      <c r="QOV1031" s="4"/>
      <c r="QOW1031" s="6"/>
      <c r="QOX1031" s="5"/>
      <c r="QOY1031" s="5"/>
      <c r="QOZ1031" s="7"/>
      <c r="QPA1031" s="3"/>
      <c r="QPB1031" s="4"/>
      <c r="QPC1031" s="6"/>
      <c r="QPD1031" s="5"/>
      <c r="QPE1031" s="5"/>
      <c r="QPF1031" s="7"/>
      <c r="QPG1031" s="3"/>
      <c r="QPH1031" s="4"/>
      <c r="QPI1031" s="6"/>
      <c r="QPJ1031" s="5"/>
      <c r="QPK1031" s="5"/>
      <c r="QPL1031" s="7"/>
      <c r="QPM1031" s="3"/>
      <c r="QPN1031" s="4"/>
      <c r="QPO1031" s="6"/>
      <c r="QPP1031" s="5"/>
      <c r="QPQ1031" s="5"/>
      <c r="QPR1031" s="7"/>
      <c r="QPS1031" s="3"/>
      <c r="QPT1031" s="4"/>
      <c r="QPU1031" s="6"/>
      <c r="QPV1031" s="5"/>
      <c r="QPW1031" s="5"/>
      <c r="QPX1031" s="7"/>
      <c r="QPY1031" s="3"/>
      <c r="QPZ1031" s="4"/>
      <c r="QQA1031" s="6"/>
      <c r="QQB1031" s="5"/>
      <c r="QQC1031" s="5"/>
      <c r="QQD1031" s="7"/>
      <c r="QQE1031" s="3"/>
      <c r="QQF1031" s="4"/>
      <c r="QQG1031" s="6"/>
      <c r="QQH1031" s="5"/>
      <c r="QQI1031" s="5"/>
      <c r="QQJ1031" s="7"/>
      <c r="QQK1031" s="3"/>
      <c r="QQL1031" s="4"/>
      <c r="QQM1031" s="6"/>
      <c r="QQN1031" s="5"/>
      <c r="QQO1031" s="5"/>
      <c r="QQP1031" s="7"/>
      <c r="QQQ1031" s="3"/>
      <c r="QQR1031" s="4"/>
      <c r="QQS1031" s="6"/>
      <c r="QQT1031" s="5"/>
      <c r="QQU1031" s="5"/>
      <c r="QQV1031" s="7"/>
      <c r="QQW1031" s="3"/>
      <c r="QQX1031" s="4"/>
      <c r="QQY1031" s="6"/>
      <c r="QQZ1031" s="5"/>
      <c r="QRA1031" s="5"/>
      <c r="QRB1031" s="7"/>
      <c r="QRC1031" s="3"/>
      <c r="QRD1031" s="4"/>
      <c r="QRE1031" s="6"/>
      <c r="QRF1031" s="5"/>
      <c r="QRG1031" s="5"/>
      <c r="QRH1031" s="7"/>
      <c r="QRI1031" s="3"/>
      <c r="QRJ1031" s="4"/>
      <c r="QRK1031" s="6"/>
      <c r="QRL1031" s="5"/>
      <c r="QRM1031" s="5"/>
      <c r="QRN1031" s="7"/>
      <c r="QRO1031" s="3"/>
      <c r="QRP1031" s="4"/>
      <c r="QRQ1031" s="6"/>
      <c r="QRR1031" s="5"/>
      <c r="QRS1031" s="5"/>
      <c r="QRT1031" s="7"/>
      <c r="QRU1031" s="3"/>
      <c r="QRV1031" s="4"/>
      <c r="QRW1031" s="6"/>
      <c r="QRX1031" s="5"/>
      <c r="QRY1031" s="5"/>
      <c r="QRZ1031" s="7"/>
      <c r="QSA1031" s="3"/>
      <c r="QSB1031" s="4"/>
      <c r="QSC1031" s="6"/>
      <c r="QSD1031" s="5"/>
      <c r="QSE1031" s="5"/>
      <c r="QSF1031" s="7"/>
      <c r="QSG1031" s="3"/>
      <c r="QSH1031" s="4"/>
      <c r="QSI1031" s="6"/>
      <c r="QSJ1031" s="5"/>
      <c r="QSK1031" s="5"/>
      <c r="QSL1031" s="7"/>
      <c r="QSM1031" s="3"/>
      <c r="QSN1031" s="4"/>
      <c r="QSO1031" s="6"/>
      <c r="QSP1031" s="5"/>
      <c r="QSQ1031" s="5"/>
      <c r="QSR1031" s="7"/>
      <c r="QSS1031" s="3"/>
      <c r="QST1031" s="4"/>
      <c r="QSU1031" s="6"/>
      <c r="QSV1031" s="5"/>
      <c r="QSW1031" s="5"/>
      <c r="QSX1031" s="7"/>
      <c r="QSY1031" s="3"/>
      <c r="QSZ1031" s="4"/>
      <c r="QTA1031" s="6"/>
      <c r="QTB1031" s="5"/>
      <c r="QTC1031" s="5"/>
      <c r="QTD1031" s="7"/>
      <c r="QTE1031" s="3"/>
      <c r="QTF1031" s="4"/>
      <c r="QTG1031" s="6"/>
      <c r="QTH1031" s="5"/>
      <c r="QTI1031" s="5"/>
      <c r="QTJ1031" s="7"/>
      <c r="QTK1031" s="3"/>
      <c r="QTL1031" s="4"/>
      <c r="QTM1031" s="6"/>
      <c r="QTN1031" s="5"/>
      <c r="QTO1031" s="5"/>
      <c r="QTP1031" s="7"/>
      <c r="QTQ1031" s="3"/>
      <c r="QTR1031" s="4"/>
      <c r="QTS1031" s="6"/>
      <c r="QTT1031" s="5"/>
      <c r="QTU1031" s="5"/>
      <c r="QTV1031" s="7"/>
      <c r="QTW1031" s="3"/>
      <c r="QTX1031" s="4"/>
      <c r="QTY1031" s="6"/>
      <c r="QTZ1031" s="5"/>
      <c r="QUA1031" s="5"/>
      <c r="QUB1031" s="7"/>
      <c r="QUC1031" s="3"/>
      <c r="QUD1031" s="4"/>
      <c r="QUE1031" s="6"/>
      <c r="QUF1031" s="5"/>
      <c r="QUG1031" s="5"/>
      <c r="QUH1031" s="7"/>
      <c r="QUI1031" s="3"/>
      <c r="QUJ1031" s="4"/>
      <c r="QUK1031" s="6"/>
      <c r="QUL1031" s="5"/>
      <c r="QUM1031" s="5"/>
      <c r="QUN1031" s="7"/>
      <c r="QUO1031" s="3"/>
      <c r="QUP1031" s="4"/>
      <c r="QUQ1031" s="6"/>
      <c r="QUR1031" s="5"/>
      <c r="QUS1031" s="5"/>
      <c r="QUT1031" s="7"/>
      <c r="QUU1031" s="3"/>
      <c r="QUV1031" s="4"/>
      <c r="QUW1031" s="6"/>
      <c r="QUX1031" s="5"/>
      <c r="QUY1031" s="5"/>
      <c r="QUZ1031" s="7"/>
      <c r="QVA1031" s="3"/>
      <c r="QVB1031" s="4"/>
      <c r="QVC1031" s="6"/>
      <c r="QVD1031" s="5"/>
      <c r="QVE1031" s="5"/>
      <c r="QVF1031" s="7"/>
      <c r="QVG1031" s="3"/>
      <c r="QVH1031" s="4"/>
      <c r="QVI1031" s="6"/>
      <c r="QVJ1031" s="5"/>
      <c r="QVK1031" s="5"/>
      <c r="QVL1031" s="7"/>
      <c r="QVM1031" s="3"/>
      <c r="QVN1031" s="4"/>
      <c r="QVO1031" s="6"/>
      <c r="QVP1031" s="5"/>
      <c r="QVQ1031" s="5"/>
      <c r="QVR1031" s="7"/>
      <c r="QVS1031" s="3"/>
      <c r="QVT1031" s="4"/>
      <c r="QVU1031" s="6"/>
      <c r="QVV1031" s="5"/>
      <c r="QVW1031" s="5"/>
      <c r="QVX1031" s="7"/>
      <c r="QVY1031" s="3"/>
      <c r="QVZ1031" s="4"/>
      <c r="QWA1031" s="6"/>
      <c r="QWB1031" s="5"/>
      <c r="QWC1031" s="5"/>
      <c r="QWD1031" s="7"/>
      <c r="QWE1031" s="3"/>
      <c r="QWF1031" s="4"/>
      <c r="QWG1031" s="6"/>
      <c r="QWH1031" s="5"/>
      <c r="QWI1031" s="5"/>
      <c r="QWJ1031" s="7"/>
      <c r="QWK1031" s="3"/>
      <c r="QWL1031" s="4"/>
      <c r="QWM1031" s="6"/>
      <c r="QWN1031" s="5"/>
      <c r="QWO1031" s="5"/>
      <c r="QWP1031" s="7"/>
      <c r="QWQ1031" s="3"/>
      <c r="QWR1031" s="4"/>
      <c r="QWS1031" s="6"/>
      <c r="QWT1031" s="5"/>
      <c r="QWU1031" s="5"/>
      <c r="QWV1031" s="7"/>
      <c r="QWW1031" s="3"/>
      <c r="QWX1031" s="4"/>
      <c r="QWY1031" s="6"/>
      <c r="QWZ1031" s="5"/>
      <c r="QXA1031" s="5"/>
      <c r="QXB1031" s="7"/>
      <c r="QXC1031" s="3"/>
      <c r="QXD1031" s="4"/>
      <c r="QXE1031" s="6"/>
      <c r="QXF1031" s="5"/>
      <c r="QXG1031" s="5"/>
      <c r="QXH1031" s="7"/>
      <c r="QXI1031" s="3"/>
      <c r="QXJ1031" s="4"/>
      <c r="QXK1031" s="6"/>
      <c r="QXL1031" s="5"/>
      <c r="QXM1031" s="5"/>
      <c r="QXN1031" s="7"/>
      <c r="QXO1031" s="3"/>
      <c r="QXP1031" s="4"/>
      <c r="QXQ1031" s="6"/>
      <c r="QXR1031" s="5"/>
      <c r="QXS1031" s="5"/>
      <c r="QXT1031" s="7"/>
      <c r="QXU1031" s="3"/>
      <c r="QXV1031" s="4"/>
      <c r="QXW1031" s="6"/>
      <c r="QXX1031" s="5"/>
      <c r="QXY1031" s="5"/>
      <c r="QXZ1031" s="7"/>
      <c r="QYA1031" s="3"/>
      <c r="QYB1031" s="4"/>
      <c r="QYC1031" s="6"/>
      <c r="QYD1031" s="5"/>
      <c r="QYE1031" s="5"/>
      <c r="QYF1031" s="7"/>
      <c r="QYG1031" s="3"/>
      <c r="QYH1031" s="4"/>
      <c r="QYI1031" s="6"/>
      <c r="QYJ1031" s="5"/>
      <c r="QYK1031" s="5"/>
      <c r="QYL1031" s="7"/>
      <c r="QYM1031" s="3"/>
      <c r="QYN1031" s="4"/>
      <c r="QYO1031" s="6"/>
      <c r="QYP1031" s="5"/>
      <c r="QYQ1031" s="5"/>
      <c r="QYR1031" s="7"/>
      <c r="QYS1031" s="3"/>
      <c r="QYT1031" s="4"/>
      <c r="QYU1031" s="6"/>
      <c r="QYV1031" s="5"/>
      <c r="QYW1031" s="5"/>
      <c r="QYX1031" s="7"/>
      <c r="QYY1031" s="3"/>
      <c r="QYZ1031" s="4"/>
      <c r="QZA1031" s="6"/>
      <c r="QZB1031" s="5"/>
      <c r="QZC1031" s="5"/>
      <c r="QZD1031" s="7"/>
      <c r="QZE1031" s="3"/>
      <c r="QZF1031" s="4"/>
      <c r="QZG1031" s="6"/>
      <c r="QZH1031" s="5"/>
      <c r="QZI1031" s="5"/>
      <c r="QZJ1031" s="7"/>
      <c r="QZK1031" s="3"/>
      <c r="QZL1031" s="4"/>
      <c r="QZM1031" s="6"/>
      <c r="QZN1031" s="5"/>
      <c r="QZO1031" s="5"/>
      <c r="QZP1031" s="7"/>
      <c r="QZQ1031" s="3"/>
      <c r="QZR1031" s="4"/>
      <c r="QZS1031" s="6"/>
      <c r="QZT1031" s="5"/>
      <c r="QZU1031" s="5"/>
      <c r="QZV1031" s="7"/>
      <c r="QZW1031" s="3"/>
      <c r="QZX1031" s="4"/>
      <c r="QZY1031" s="6"/>
      <c r="QZZ1031" s="5"/>
      <c r="RAA1031" s="5"/>
      <c r="RAB1031" s="7"/>
      <c r="RAC1031" s="3"/>
      <c r="RAD1031" s="4"/>
      <c r="RAE1031" s="6"/>
      <c r="RAF1031" s="5"/>
      <c r="RAG1031" s="5"/>
      <c r="RAH1031" s="7"/>
      <c r="RAI1031" s="3"/>
      <c r="RAJ1031" s="4"/>
      <c r="RAK1031" s="6"/>
      <c r="RAL1031" s="5"/>
      <c r="RAM1031" s="5"/>
      <c r="RAN1031" s="7"/>
      <c r="RAO1031" s="3"/>
      <c r="RAP1031" s="4"/>
      <c r="RAQ1031" s="6"/>
      <c r="RAR1031" s="5"/>
      <c r="RAS1031" s="5"/>
      <c r="RAT1031" s="7"/>
      <c r="RAU1031" s="3"/>
      <c r="RAV1031" s="4"/>
      <c r="RAW1031" s="6"/>
      <c r="RAX1031" s="5"/>
      <c r="RAY1031" s="5"/>
      <c r="RAZ1031" s="7"/>
      <c r="RBA1031" s="3"/>
      <c r="RBB1031" s="4"/>
      <c r="RBC1031" s="6"/>
      <c r="RBD1031" s="5"/>
      <c r="RBE1031" s="5"/>
      <c r="RBF1031" s="7"/>
      <c r="RBG1031" s="3"/>
      <c r="RBH1031" s="4"/>
      <c r="RBI1031" s="6"/>
      <c r="RBJ1031" s="5"/>
      <c r="RBK1031" s="5"/>
      <c r="RBL1031" s="7"/>
      <c r="RBM1031" s="3"/>
      <c r="RBN1031" s="4"/>
      <c r="RBO1031" s="6"/>
      <c r="RBP1031" s="5"/>
      <c r="RBQ1031" s="5"/>
      <c r="RBR1031" s="7"/>
      <c r="RBS1031" s="3"/>
      <c r="RBT1031" s="4"/>
      <c r="RBU1031" s="6"/>
      <c r="RBV1031" s="5"/>
      <c r="RBW1031" s="5"/>
      <c r="RBX1031" s="7"/>
      <c r="RBY1031" s="3"/>
      <c r="RBZ1031" s="4"/>
      <c r="RCA1031" s="6"/>
      <c r="RCB1031" s="5"/>
      <c r="RCC1031" s="5"/>
      <c r="RCD1031" s="7"/>
      <c r="RCE1031" s="3"/>
      <c r="RCF1031" s="4"/>
      <c r="RCG1031" s="6"/>
      <c r="RCH1031" s="5"/>
      <c r="RCI1031" s="5"/>
      <c r="RCJ1031" s="7"/>
      <c r="RCK1031" s="3"/>
      <c r="RCL1031" s="4"/>
      <c r="RCM1031" s="6"/>
      <c r="RCN1031" s="5"/>
      <c r="RCO1031" s="5"/>
      <c r="RCP1031" s="7"/>
      <c r="RCQ1031" s="3"/>
      <c r="RCR1031" s="4"/>
      <c r="RCS1031" s="6"/>
      <c r="RCT1031" s="5"/>
      <c r="RCU1031" s="5"/>
      <c r="RCV1031" s="7"/>
      <c r="RCW1031" s="3"/>
      <c r="RCX1031" s="4"/>
      <c r="RCY1031" s="6"/>
      <c r="RCZ1031" s="5"/>
      <c r="RDA1031" s="5"/>
      <c r="RDB1031" s="7"/>
      <c r="RDC1031" s="3"/>
      <c r="RDD1031" s="4"/>
      <c r="RDE1031" s="6"/>
      <c r="RDF1031" s="5"/>
      <c r="RDG1031" s="5"/>
      <c r="RDH1031" s="7"/>
      <c r="RDI1031" s="3"/>
      <c r="RDJ1031" s="4"/>
      <c r="RDK1031" s="6"/>
      <c r="RDL1031" s="5"/>
      <c r="RDM1031" s="5"/>
      <c r="RDN1031" s="7"/>
      <c r="RDO1031" s="3"/>
      <c r="RDP1031" s="4"/>
      <c r="RDQ1031" s="6"/>
      <c r="RDR1031" s="5"/>
      <c r="RDS1031" s="5"/>
      <c r="RDT1031" s="7"/>
      <c r="RDU1031" s="3"/>
      <c r="RDV1031" s="4"/>
      <c r="RDW1031" s="6"/>
      <c r="RDX1031" s="5"/>
      <c r="RDY1031" s="5"/>
      <c r="RDZ1031" s="7"/>
      <c r="REA1031" s="3"/>
      <c r="REB1031" s="4"/>
      <c r="REC1031" s="6"/>
      <c r="RED1031" s="5"/>
      <c r="REE1031" s="5"/>
      <c r="REF1031" s="7"/>
      <c r="REG1031" s="3"/>
      <c r="REH1031" s="4"/>
      <c r="REI1031" s="6"/>
      <c r="REJ1031" s="5"/>
      <c r="REK1031" s="5"/>
      <c r="REL1031" s="7"/>
      <c r="REM1031" s="3"/>
      <c r="REN1031" s="4"/>
      <c r="REO1031" s="6"/>
      <c r="REP1031" s="5"/>
      <c r="REQ1031" s="5"/>
      <c r="RER1031" s="7"/>
      <c r="RES1031" s="3"/>
      <c r="RET1031" s="4"/>
      <c r="REU1031" s="6"/>
      <c r="REV1031" s="5"/>
      <c r="REW1031" s="5"/>
      <c r="REX1031" s="7"/>
      <c r="REY1031" s="3"/>
      <c r="REZ1031" s="4"/>
      <c r="RFA1031" s="6"/>
      <c r="RFB1031" s="5"/>
      <c r="RFC1031" s="5"/>
      <c r="RFD1031" s="7"/>
      <c r="RFE1031" s="3"/>
      <c r="RFF1031" s="4"/>
      <c r="RFG1031" s="6"/>
      <c r="RFH1031" s="5"/>
      <c r="RFI1031" s="5"/>
      <c r="RFJ1031" s="7"/>
      <c r="RFK1031" s="3"/>
      <c r="RFL1031" s="4"/>
      <c r="RFM1031" s="6"/>
      <c r="RFN1031" s="5"/>
      <c r="RFO1031" s="5"/>
      <c r="RFP1031" s="7"/>
      <c r="RFQ1031" s="3"/>
      <c r="RFR1031" s="4"/>
      <c r="RFS1031" s="6"/>
      <c r="RFT1031" s="5"/>
      <c r="RFU1031" s="5"/>
      <c r="RFV1031" s="7"/>
      <c r="RFW1031" s="3"/>
      <c r="RFX1031" s="4"/>
      <c r="RFY1031" s="6"/>
      <c r="RFZ1031" s="5"/>
      <c r="RGA1031" s="5"/>
      <c r="RGB1031" s="7"/>
      <c r="RGC1031" s="3"/>
      <c r="RGD1031" s="4"/>
      <c r="RGE1031" s="6"/>
      <c r="RGF1031" s="5"/>
      <c r="RGG1031" s="5"/>
      <c r="RGH1031" s="7"/>
      <c r="RGI1031" s="3"/>
      <c r="RGJ1031" s="4"/>
      <c r="RGK1031" s="6"/>
      <c r="RGL1031" s="5"/>
      <c r="RGM1031" s="5"/>
      <c r="RGN1031" s="7"/>
      <c r="RGO1031" s="3"/>
      <c r="RGP1031" s="4"/>
      <c r="RGQ1031" s="6"/>
      <c r="RGR1031" s="5"/>
      <c r="RGS1031" s="5"/>
      <c r="RGT1031" s="7"/>
      <c r="RGU1031" s="3"/>
      <c r="RGV1031" s="4"/>
      <c r="RGW1031" s="6"/>
      <c r="RGX1031" s="5"/>
      <c r="RGY1031" s="5"/>
      <c r="RGZ1031" s="7"/>
      <c r="RHA1031" s="3"/>
      <c r="RHB1031" s="4"/>
      <c r="RHC1031" s="6"/>
      <c r="RHD1031" s="5"/>
      <c r="RHE1031" s="5"/>
      <c r="RHF1031" s="7"/>
      <c r="RHG1031" s="3"/>
      <c r="RHH1031" s="4"/>
      <c r="RHI1031" s="6"/>
      <c r="RHJ1031" s="5"/>
      <c r="RHK1031" s="5"/>
      <c r="RHL1031" s="7"/>
      <c r="RHM1031" s="3"/>
      <c r="RHN1031" s="4"/>
      <c r="RHO1031" s="6"/>
      <c r="RHP1031" s="5"/>
      <c r="RHQ1031" s="5"/>
      <c r="RHR1031" s="7"/>
      <c r="RHS1031" s="3"/>
      <c r="RHT1031" s="4"/>
      <c r="RHU1031" s="6"/>
      <c r="RHV1031" s="5"/>
      <c r="RHW1031" s="5"/>
      <c r="RHX1031" s="7"/>
      <c r="RHY1031" s="3"/>
      <c r="RHZ1031" s="4"/>
      <c r="RIA1031" s="6"/>
      <c r="RIB1031" s="5"/>
      <c r="RIC1031" s="5"/>
      <c r="RID1031" s="7"/>
      <c r="RIE1031" s="3"/>
      <c r="RIF1031" s="4"/>
      <c r="RIG1031" s="6"/>
      <c r="RIH1031" s="5"/>
      <c r="RII1031" s="5"/>
      <c r="RIJ1031" s="7"/>
      <c r="RIK1031" s="3"/>
      <c r="RIL1031" s="4"/>
      <c r="RIM1031" s="6"/>
      <c r="RIN1031" s="5"/>
      <c r="RIO1031" s="5"/>
      <c r="RIP1031" s="7"/>
      <c r="RIQ1031" s="3"/>
      <c r="RIR1031" s="4"/>
      <c r="RIS1031" s="6"/>
      <c r="RIT1031" s="5"/>
      <c r="RIU1031" s="5"/>
      <c r="RIV1031" s="7"/>
      <c r="RIW1031" s="3"/>
      <c r="RIX1031" s="4"/>
      <c r="RIY1031" s="6"/>
      <c r="RIZ1031" s="5"/>
      <c r="RJA1031" s="5"/>
      <c r="RJB1031" s="7"/>
      <c r="RJC1031" s="3"/>
      <c r="RJD1031" s="4"/>
      <c r="RJE1031" s="6"/>
      <c r="RJF1031" s="5"/>
      <c r="RJG1031" s="5"/>
      <c r="RJH1031" s="7"/>
      <c r="RJI1031" s="3"/>
      <c r="RJJ1031" s="4"/>
      <c r="RJK1031" s="6"/>
      <c r="RJL1031" s="5"/>
      <c r="RJM1031" s="5"/>
      <c r="RJN1031" s="7"/>
      <c r="RJO1031" s="3"/>
      <c r="RJP1031" s="4"/>
      <c r="RJQ1031" s="6"/>
      <c r="RJR1031" s="5"/>
      <c r="RJS1031" s="5"/>
      <c r="RJT1031" s="7"/>
      <c r="RJU1031" s="3"/>
      <c r="RJV1031" s="4"/>
      <c r="RJW1031" s="6"/>
      <c r="RJX1031" s="5"/>
      <c r="RJY1031" s="5"/>
      <c r="RJZ1031" s="7"/>
      <c r="RKA1031" s="3"/>
      <c r="RKB1031" s="4"/>
      <c r="RKC1031" s="6"/>
      <c r="RKD1031" s="5"/>
      <c r="RKE1031" s="5"/>
      <c r="RKF1031" s="7"/>
      <c r="RKG1031" s="3"/>
      <c r="RKH1031" s="4"/>
      <c r="RKI1031" s="6"/>
      <c r="RKJ1031" s="5"/>
      <c r="RKK1031" s="5"/>
      <c r="RKL1031" s="7"/>
      <c r="RKM1031" s="3"/>
      <c r="RKN1031" s="4"/>
      <c r="RKO1031" s="6"/>
      <c r="RKP1031" s="5"/>
      <c r="RKQ1031" s="5"/>
      <c r="RKR1031" s="7"/>
      <c r="RKS1031" s="3"/>
      <c r="RKT1031" s="4"/>
      <c r="RKU1031" s="6"/>
      <c r="RKV1031" s="5"/>
      <c r="RKW1031" s="5"/>
      <c r="RKX1031" s="7"/>
      <c r="RKY1031" s="3"/>
      <c r="RKZ1031" s="4"/>
      <c r="RLA1031" s="6"/>
      <c r="RLB1031" s="5"/>
      <c r="RLC1031" s="5"/>
      <c r="RLD1031" s="7"/>
      <c r="RLE1031" s="3"/>
      <c r="RLF1031" s="4"/>
      <c r="RLG1031" s="6"/>
      <c r="RLH1031" s="5"/>
      <c r="RLI1031" s="5"/>
      <c r="RLJ1031" s="7"/>
      <c r="RLK1031" s="3"/>
      <c r="RLL1031" s="4"/>
      <c r="RLM1031" s="6"/>
      <c r="RLN1031" s="5"/>
      <c r="RLO1031" s="5"/>
      <c r="RLP1031" s="7"/>
      <c r="RLQ1031" s="3"/>
      <c r="RLR1031" s="4"/>
      <c r="RLS1031" s="6"/>
      <c r="RLT1031" s="5"/>
      <c r="RLU1031" s="5"/>
      <c r="RLV1031" s="7"/>
      <c r="RLW1031" s="3"/>
      <c r="RLX1031" s="4"/>
      <c r="RLY1031" s="6"/>
      <c r="RLZ1031" s="5"/>
      <c r="RMA1031" s="5"/>
      <c r="RMB1031" s="7"/>
      <c r="RMC1031" s="3"/>
      <c r="RMD1031" s="4"/>
      <c r="RME1031" s="6"/>
      <c r="RMF1031" s="5"/>
      <c r="RMG1031" s="5"/>
      <c r="RMH1031" s="7"/>
      <c r="RMI1031" s="3"/>
      <c r="RMJ1031" s="4"/>
      <c r="RMK1031" s="6"/>
      <c r="RML1031" s="5"/>
      <c r="RMM1031" s="5"/>
      <c r="RMN1031" s="7"/>
      <c r="RMO1031" s="3"/>
      <c r="RMP1031" s="4"/>
      <c r="RMQ1031" s="6"/>
      <c r="RMR1031" s="5"/>
      <c r="RMS1031" s="5"/>
      <c r="RMT1031" s="7"/>
      <c r="RMU1031" s="3"/>
      <c r="RMV1031" s="4"/>
      <c r="RMW1031" s="6"/>
      <c r="RMX1031" s="5"/>
      <c r="RMY1031" s="5"/>
      <c r="RMZ1031" s="7"/>
      <c r="RNA1031" s="3"/>
      <c r="RNB1031" s="4"/>
      <c r="RNC1031" s="6"/>
      <c r="RND1031" s="5"/>
      <c r="RNE1031" s="5"/>
      <c r="RNF1031" s="7"/>
      <c r="RNG1031" s="3"/>
      <c r="RNH1031" s="4"/>
      <c r="RNI1031" s="6"/>
      <c r="RNJ1031" s="5"/>
      <c r="RNK1031" s="5"/>
      <c r="RNL1031" s="7"/>
      <c r="RNM1031" s="3"/>
      <c r="RNN1031" s="4"/>
      <c r="RNO1031" s="6"/>
      <c r="RNP1031" s="5"/>
      <c r="RNQ1031" s="5"/>
      <c r="RNR1031" s="7"/>
      <c r="RNS1031" s="3"/>
      <c r="RNT1031" s="4"/>
      <c r="RNU1031" s="6"/>
      <c r="RNV1031" s="5"/>
      <c r="RNW1031" s="5"/>
      <c r="RNX1031" s="7"/>
      <c r="RNY1031" s="3"/>
      <c r="RNZ1031" s="4"/>
      <c r="ROA1031" s="6"/>
      <c r="ROB1031" s="5"/>
      <c r="ROC1031" s="5"/>
      <c r="ROD1031" s="7"/>
      <c r="ROE1031" s="3"/>
      <c r="ROF1031" s="4"/>
      <c r="ROG1031" s="6"/>
      <c r="ROH1031" s="5"/>
      <c r="ROI1031" s="5"/>
      <c r="ROJ1031" s="7"/>
      <c r="ROK1031" s="3"/>
      <c r="ROL1031" s="4"/>
      <c r="ROM1031" s="6"/>
      <c r="RON1031" s="5"/>
      <c r="ROO1031" s="5"/>
      <c r="ROP1031" s="7"/>
      <c r="ROQ1031" s="3"/>
      <c r="ROR1031" s="4"/>
      <c r="ROS1031" s="6"/>
      <c r="ROT1031" s="5"/>
      <c r="ROU1031" s="5"/>
      <c r="ROV1031" s="7"/>
      <c r="ROW1031" s="3"/>
      <c r="ROX1031" s="4"/>
      <c r="ROY1031" s="6"/>
      <c r="ROZ1031" s="5"/>
      <c r="RPA1031" s="5"/>
      <c r="RPB1031" s="7"/>
      <c r="RPC1031" s="3"/>
      <c r="RPD1031" s="4"/>
      <c r="RPE1031" s="6"/>
      <c r="RPF1031" s="5"/>
      <c r="RPG1031" s="5"/>
      <c r="RPH1031" s="7"/>
      <c r="RPI1031" s="3"/>
      <c r="RPJ1031" s="4"/>
      <c r="RPK1031" s="6"/>
      <c r="RPL1031" s="5"/>
      <c r="RPM1031" s="5"/>
      <c r="RPN1031" s="7"/>
      <c r="RPO1031" s="3"/>
      <c r="RPP1031" s="4"/>
      <c r="RPQ1031" s="6"/>
      <c r="RPR1031" s="5"/>
      <c r="RPS1031" s="5"/>
      <c r="RPT1031" s="7"/>
      <c r="RPU1031" s="3"/>
      <c r="RPV1031" s="4"/>
      <c r="RPW1031" s="6"/>
      <c r="RPX1031" s="5"/>
      <c r="RPY1031" s="5"/>
      <c r="RPZ1031" s="7"/>
      <c r="RQA1031" s="3"/>
      <c r="RQB1031" s="4"/>
      <c r="RQC1031" s="6"/>
      <c r="RQD1031" s="5"/>
      <c r="RQE1031" s="5"/>
      <c r="RQF1031" s="7"/>
      <c r="RQG1031" s="3"/>
      <c r="RQH1031" s="4"/>
      <c r="RQI1031" s="6"/>
      <c r="RQJ1031" s="5"/>
      <c r="RQK1031" s="5"/>
      <c r="RQL1031" s="7"/>
      <c r="RQM1031" s="3"/>
      <c r="RQN1031" s="4"/>
      <c r="RQO1031" s="6"/>
      <c r="RQP1031" s="5"/>
      <c r="RQQ1031" s="5"/>
      <c r="RQR1031" s="7"/>
      <c r="RQS1031" s="3"/>
      <c r="RQT1031" s="4"/>
      <c r="RQU1031" s="6"/>
      <c r="RQV1031" s="5"/>
      <c r="RQW1031" s="5"/>
      <c r="RQX1031" s="7"/>
      <c r="RQY1031" s="3"/>
      <c r="RQZ1031" s="4"/>
      <c r="RRA1031" s="6"/>
      <c r="RRB1031" s="5"/>
      <c r="RRC1031" s="5"/>
      <c r="RRD1031" s="7"/>
      <c r="RRE1031" s="3"/>
      <c r="RRF1031" s="4"/>
      <c r="RRG1031" s="6"/>
      <c r="RRH1031" s="5"/>
      <c r="RRI1031" s="5"/>
      <c r="RRJ1031" s="7"/>
      <c r="RRK1031" s="3"/>
      <c r="RRL1031" s="4"/>
      <c r="RRM1031" s="6"/>
      <c r="RRN1031" s="5"/>
      <c r="RRO1031" s="5"/>
      <c r="RRP1031" s="7"/>
      <c r="RRQ1031" s="3"/>
      <c r="RRR1031" s="4"/>
      <c r="RRS1031" s="6"/>
      <c r="RRT1031" s="5"/>
      <c r="RRU1031" s="5"/>
      <c r="RRV1031" s="7"/>
      <c r="RRW1031" s="3"/>
      <c r="RRX1031" s="4"/>
      <c r="RRY1031" s="6"/>
      <c r="RRZ1031" s="5"/>
      <c r="RSA1031" s="5"/>
      <c r="RSB1031" s="7"/>
      <c r="RSC1031" s="3"/>
      <c r="RSD1031" s="4"/>
      <c r="RSE1031" s="6"/>
      <c r="RSF1031" s="5"/>
      <c r="RSG1031" s="5"/>
      <c r="RSH1031" s="7"/>
      <c r="RSI1031" s="3"/>
      <c r="RSJ1031" s="4"/>
      <c r="RSK1031" s="6"/>
      <c r="RSL1031" s="5"/>
      <c r="RSM1031" s="5"/>
      <c r="RSN1031" s="7"/>
      <c r="RSO1031" s="3"/>
      <c r="RSP1031" s="4"/>
      <c r="RSQ1031" s="6"/>
      <c r="RSR1031" s="5"/>
      <c r="RSS1031" s="5"/>
      <c r="RST1031" s="7"/>
      <c r="RSU1031" s="3"/>
      <c r="RSV1031" s="4"/>
      <c r="RSW1031" s="6"/>
      <c r="RSX1031" s="5"/>
      <c r="RSY1031" s="5"/>
      <c r="RSZ1031" s="7"/>
      <c r="RTA1031" s="3"/>
      <c r="RTB1031" s="4"/>
      <c r="RTC1031" s="6"/>
      <c r="RTD1031" s="5"/>
      <c r="RTE1031" s="5"/>
      <c r="RTF1031" s="7"/>
      <c r="RTG1031" s="3"/>
      <c r="RTH1031" s="4"/>
      <c r="RTI1031" s="6"/>
      <c r="RTJ1031" s="5"/>
      <c r="RTK1031" s="5"/>
      <c r="RTL1031" s="7"/>
      <c r="RTM1031" s="3"/>
      <c r="RTN1031" s="4"/>
      <c r="RTO1031" s="6"/>
      <c r="RTP1031" s="5"/>
      <c r="RTQ1031" s="5"/>
      <c r="RTR1031" s="7"/>
      <c r="RTS1031" s="3"/>
      <c r="RTT1031" s="4"/>
      <c r="RTU1031" s="6"/>
      <c r="RTV1031" s="5"/>
      <c r="RTW1031" s="5"/>
      <c r="RTX1031" s="7"/>
      <c r="RTY1031" s="3"/>
      <c r="RTZ1031" s="4"/>
      <c r="RUA1031" s="6"/>
      <c r="RUB1031" s="5"/>
      <c r="RUC1031" s="5"/>
      <c r="RUD1031" s="7"/>
      <c r="RUE1031" s="3"/>
      <c r="RUF1031" s="4"/>
      <c r="RUG1031" s="6"/>
      <c r="RUH1031" s="5"/>
      <c r="RUI1031" s="5"/>
      <c r="RUJ1031" s="7"/>
      <c r="RUK1031" s="3"/>
      <c r="RUL1031" s="4"/>
      <c r="RUM1031" s="6"/>
      <c r="RUN1031" s="5"/>
      <c r="RUO1031" s="5"/>
      <c r="RUP1031" s="7"/>
      <c r="RUQ1031" s="3"/>
      <c r="RUR1031" s="4"/>
      <c r="RUS1031" s="6"/>
      <c r="RUT1031" s="5"/>
      <c r="RUU1031" s="5"/>
      <c r="RUV1031" s="7"/>
      <c r="RUW1031" s="3"/>
      <c r="RUX1031" s="4"/>
      <c r="RUY1031" s="6"/>
      <c r="RUZ1031" s="5"/>
      <c r="RVA1031" s="5"/>
      <c r="RVB1031" s="7"/>
      <c r="RVC1031" s="3"/>
      <c r="RVD1031" s="4"/>
      <c r="RVE1031" s="6"/>
      <c r="RVF1031" s="5"/>
      <c r="RVG1031" s="5"/>
      <c r="RVH1031" s="7"/>
      <c r="RVI1031" s="3"/>
      <c r="RVJ1031" s="4"/>
      <c r="RVK1031" s="6"/>
      <c r="RVL1031" s="5"/>
      <c r="RVM1031" s="5"/>
      <c r="RVN1031" s="7"/>
      <c r="RVO1031" s="3"/>
      <c r="RVP1031" s="4"/>
      <c r="RVQ1031" s="6"/>
      <c r="RVR1031" s="5"/>
      <c r="RVS1031" s="5"/>
      <c r="RVT1031" s="7"/>
      <c r="RVU1031" s="3"/>
      <c r="RVV1031" s="4"/>
      <c r="RVW1031" s="6"/>
      <c r="RVX1031" s="5"/>
      <c r="RVY1031" s="5"/>
      <c r="RVZ1031" s="7"/>
      <c r="RWA1031" s="3"/>
      <c r="RWB1031" s="4"/>
      <c r="RWC1031" s="6"/>
      <c r="RWD1031" s="5"/>
      <c r="RWE1031" s="5"/>
      <c r="RWF1031" s="7"/>
      <c r="RWG1031" s="3"/>
      <c r="RWH1031" s="4"/>
      <c r="RWI1031" s="6"/>
      <c r="RWJ1031" s="5"/>
      <c r="RWK1031" s="5"/>
      <c r="RWL1031" s="7"/>
      <c r="RWM1031" s="3"/>
      <c r="RWN1031" s="4"/>
      <c r="RWO1031" s="6"/>
      <c r="RWP1031" s="5"/>
      <c r="RWQ1031" s="5"/>
      <c r="RWR1031" s="7"/>
      <c r="RWS1031" s="3"/>
      <c r="RWT1031" s="4"/>
      <c r="RWU1031" s="6"/>
      <c r="RWV1031" s="5"/>
      <c r="RWW1031" s="5"/>
      <c r="RWX1031" s="7"/>
      <c r="RWY1031" s="3"/>
      <c r="RWZ1031" s="4"/>
      <c r="RXA1031" s="6"/>
      <c r="RXB1031" s="5"/>
      <c r="RXC1031" s="5"/>
      <c r="RXD1031" s="7"/>
      <c r="RXE1031" s="3"/>
      <c r="RXF1031" s="4"/>
      <c r="RXG1031" s="6"/>
      <c r="RXH1031" s="5"/>
      <c r="RXI1031" s="5"/>
      <c r="RXJ1031" s="7"/>
      <c r="RXK1031" s="3"/>
      <c r="RXL1031" s="4"/>
      <c r="RXM1031" s="6"/>
      <c r="RXN1031" s="5"/>
      <c r="RXO1031" s="5"/>
      <c r="RXP1031" s="7"/>
      <c r="RXQ1031" s="3"/>
      <c r="RXR1031" s="4"/>
      <c r="RXS1031" s="6"/>
      <c r="RXT1031" s="5"/>
      <c r="RXU1031" s="5"/>
      <c r="RXV1031" s="7"/>
      <c r="RXW1031" s="3"/>
      <c r="RXX1031" s="4"/>
      <c r="RXY1031" s="6"/>
      <c r="RXZ1031" s="5"/>
      <c r="RYA1031" s="5"/>
      <c r="RYB1031" s="7"/>
      <c r="RYC1031" s="3"/>
      <c r="RYD1031" s="4"/>
      <c r="RYE1031" s="6"/>
      <c r="RYF1031" s="5"/>
      <c r="RYG1031" s="5"/>
      <c r="RYH1031" s="7"/>
      <c r="RYI1031" s="3"/>
      <c r="RYJ1031" s="4"/>
      <c r="RYK1031" s="6"/>
      <c r="RYL1031" s="5"/>
      <c r="RYM1031" s="5"/>
      <c r="RYN1031" s="7"/>
      <c r="RYO1031" s="3"/>
      <c r="RYP1031" s="4"/>
      <c r="RYQ1031" s="6"/>
      <c r="RYR1031" s="5"/>
      <c r="RYS1031" s="5"/>
      <c r="RYT1031" s="7"/>
      <c r="RYU1031" s="3"/>
      <c r="RYV1031" s="4"/>
      <c r="RYW1031" s="6"/>
      <c r="RYX1031" s="5"/>
      <c r="RYY1031" s="5"/>
      <c r="RYZ1031" s="7"/>
      <c r="RZA1031" s="3"/>
      <c r="RZB1031" s="4"/>
      <c r="RZC1031" s="6"/>
      <c r="RZD1031" s="5"/>
      <c r="RZE1031" s="5"/>
      <c r="RZF1031" s="7"/>
      <c r="RZG1031" s="3"/>
      <c r="RZH1031" s="4"/>
      <c r="RZI1031" s="6"/>
      <c r="RZJ1031" s="5"/>
      <c r="RZK1031" s="5"/>
      <c r="RZL1031" s="7"/>
      <c r="RZM1031" s="3"/>
      <c r="RZN1031" s="4"/>
      <c r="RZO1031" s="6"/>
      <c r="RZP1031" s="5"/>
      <c r="RZQ1031" s="5"/>
      <c r="RZR1031" s="7"/>
      <c r="RZS1031" s="3"/>
      <c r="RZT1031" s="4"/>
      <c r="RZU1031" s="6"/>
      <c r="RZV1031" s="5"/>
      <c r="RZW1031" s="5"/>
      <c r="RZX1031" s="7"/>
      <c r="RZY1031" s="3"/>
      <c r="RZZ1031" s="4"/>
      <c r="SAA1031" s="6"/>
      <c r="SAB1031" s="5"/>
      <c r="SAC1031" s="5"/>
      <c r="SAD1031" s="7"/>
      <c r="SAE1031" s="3"/>
      <c r="SAF1031" s="4"/>
      <c r="SAG1031" s="6"/>
      <c r="SAH1031" s="5"/>
      <c r="SAI1031" s="5"/>
      <c r="SAJ1031" s="7"/>
      <c r="SAK1031" s="3"/>
      <c r="SAL1031" s="4"/>
      <c r="SAM1031" s="6"/>
      <c r="SAN1031" s="5"/>
      <c r="SAO1031" s="5"/>
      <c r="SAP1031" s="7"/>
      <c r="SAQ1031" s="3"/>
      <c r="SAR1031" s="4"/>
      <c r="SAS1031" s="6"/>
      <c r="SAT1031" s="5"/>
      <c r="SAU1031" s="5"/>
      <c r="SAV1031" s="7"/>
      <c r="SAW1031" s="3"/>
      <c r="SAX1031" s="4"/>
      <c r="SAY1031" s="6"/>
      <c r="SAZ1031" s="5"/>
      <c r="SBA1031" s="5"/>
      <c r="SBB1031" s="7"/>
      <c r="SBC1031" s="3"/>
      <c r="SBD1031" s="4"/>
      <c r="SBE1031" s="6"/>
      <c r="SBF1031" s="5"/>
      <c r="SBG1031" s="5"/>
      <c r="SBH1031" s="7"/>
      <c r="SBI1031" s="3"/>
      <c r="SBJ1031" s="4"/>
      <c r="SBK1031" s="6"/>
      <c r="SBL1031" s="5"/>
      <c r="SBM1031" s="5"/>
      <c r="SBN1031" s="7"/>
      <c r="SBO1031" s="3"/>
      <c r="SBP1031" s="4"/>
      <c r="SBQ1031" s="6"/>
      <c r="SBR1031" s="5"/>
      <c r="SBS1031" s="5"/>
      <c r="SBT1031" s="7"/>
      <c r="SBU1031" s="3"/>
      <c r="SBV1031" s="4"/>
      <c r="SBW1031" s="6"/>
      <c r="SBX1031" s="5"/>
      <c r="SBY1031" s="5"/>
      <c r="SBZ1031" s="7"/>
      <c r="SCA1031" s="3"/>
      <c r="SCB1031" s="4"/>
      <c r="SCC1031" s="6"/>
      <c r="SCD1031" s="5"/>
      <c r="SCE1031" s="5"/>
      <c r="SCF1031" s="7"/>
      <c r="SCG1031" s="3"/>
      <c r="SCH1031" s="4"/>
      <c r="SCI1031" s="6"/>
      <c r="SCJ1031" s="5"/>
      <c r="SCK1031" s="5"/>
      <c r="SCL1031" s="7"/>
      <c r="SCM1031" s="3"/>
      <c r="SCN1031" s="4"/>
      <c r="SCO1031" s="6"/>
      <c r="SCP1031" s="5"/>
      <c r="SCQ1031" s="5"/>
      <c r="SCR1031" s="7"/>
      <c r="SCS1031" s="3"/>
      <c r="SCT1031" s="4"/>
      <c r="SCU1031" s="6"/>
      <c r="SCV1031" s="5"/>
      <c r="SCW1031" s="5"/>
      <c r="SCX1031" s="7"/>
      <c r="SCY1031" s="3"/>
      <c r="SCZ1031" s="4"/>
      <c r="SDA1031" s="6"/>
      <c r="SDB1031" s="5"/>
      <c r="SDC1031" s="5"/>
      <c r="SDD1031" s="7"/>
      <c r="SDE1031" s="3"/>
      <c r="SDF1031" s="4"/>
      <c r="SDG1031" s="6"/>
      <c r="SDH1031" s="5"/>
      <c r="SDI1031" s="5"/>
      <c r="SDJ1031" s="7"/>
      <c r="SDK1031" s="3"/>
      <c r="SDL1031" s="4"/>
      <c r="SDM1031" s="6"/>
      <c r="SDN1031" s="5"/>
      <c r="SDO1031" s="5"/>
      <c r="SDP1031" s="7"/>
      <c r="SDQ1031" s="3"/>
      <c r="SDR1031" s="4"/>
      <c r="SDS1031" s="6"/>
      <c r="SDT1031" s="5"/>
      <c r="SDU1031" s="5"/>
      <c r="SDV1031" s="7"/>
      <c r="SDW1031" s="3"/>
      <c r="SDX1031" s="4"/>
      <c r="SDY1031" s="6"/>
      <c r="SDZ1031" s="5"/>
      <c r="SEA1031" s="5"/>
      <c r="SEB1031" s="7"/>
      <c r="SEC1031" s="3"/>
      <c r="SED1031" s="4"/>
      <c r="SEE1031" s="6"/>
      <c r="SEF1031" s="5"/>
      <c r="SEG1031" s="5"/>
      <c r="SEH1031" s="7"/>
      <c r="SEI1031" s="3"/>
      <c r="SEJ1031" s="4"/>
      <c r="SEK1031" s="6"/>
      <c r="SEL1031" s="5"/>
      <c r="SEM1031" s="5"/>
      <c r="SEN1031" s="7"/>
      <c r="SEO1031" s="3"/>
      <c r="SEP1031" s="4"/>
      <c r="SEQ1031" s="6"/>
      <c r="SER1031" s="5"/>
      <c r="SES1031" s="5"/>
      <c r="SET1031" s="7"/>
      <c r="SEU1031" s="3"/>
      <c r="SEV1031" s="4"/>
      <c r="SEW1031" s="6"/>
      <c r="SEX1031" s="5"/>
      <c r="SEY1031" s="5"/>
      <c r="SEZ1031" s="7"/>
      <c r="SFA1031" s="3"/>
      <c r="SFB1031" s="4"/>
      <c r="SFC1031" s="6"/>
      <c r="SFD1031" s="5"/>
      <c r="SFE1031" s="5"/>
      <c r="SFF1031" s="7"/>
      <c r="SFG1031" s="3"/>
      <c r="SFH1031" s="4"/>
      <c r="SFI1031" s="6"/>
      <c r="SFJ1031" s="5"/>
      <c r="SFK1031" s="5"/>
      <c r="SFL1031" s="7"/>
      <c r="SFM1031" s="3"/>
      <c r="SFN1031" s="4"/>
      <c r="SFO1031" s="6"/>
      <c r="SFP1031" s="5"/>
      <c r="SFQ1031" s="5"/>
      <c r="SFR1031" s="7"/>
      <c r="SFS1031" s="3"/>
      <c r="SFT1031" s="4"/>
      <c r="SFU1031" s="6"/>
      <c r="SFV1031" s="5"/>
      <c r="SFW1031" s="5"/>
      <c r="SFX1031" s="7"/>
      <c r="SFY1031" s="3"/>
      <c r="SFZ1031" s="4"/>
      <c r="SGA1031" s="6"/>
      <c r="SGB1031" s="5"/>
      <c r="SGC1031" s="5"/>
      <c r="SGD1031" s="7"/>
      <c r="SGE1031" s="3"/>
      <c r="SGF1031" s="4"/>
      <c r="SGG1031" s="6"/>
      <c r="SGH1031" s="5"/>
      <c r="SGI1031" s="5"/>
      <c r="SGJ1031" s="7"/>
      <c r="SGK1031" s="3"/>
      <c r="SGL1031" s="4"/>
      <c r="SGM1031" s="6"/>
      <c r="SGN1031" s="5"/>
      <c r="SGO1031" s="5"/>
      <c r="SGP1031" s="7"/>
      <c r="SGQ1031" s="3"/>
      <c r="SGR1031" s="4"/>
      <c r="SGS1031" s="6"/>
      <c r="SGT1031" s="5"/>
      <c r="SGU1031" s="5"/>
      <c r="SGV1031" s="7"/>
      <c r="SGW1031" s="3"/>
      <c r="SGX1031" s="4"/>
      <c r="SGY1031" s="6"/>
      <c r="SGZ1031" s="5"/>
      <c r="SHA1031" s="5"/>
      <c r="SHB1031" s="7"/>
      <c r="SHC1031" s="3"/>
      <c r="SHD1031" s="4"/>
      <c r="SHE1031" s="6"/>
      <c r="SHF1031" s="5"/>
      <c r="SHG1031" s="5"/>
      <c r="SHH1031" s="7"/>
      <c r="SHI1031" s="3"/>
      <c r="SHJ1031" s="4"/>
      <c r="SHK1031" s="6"/>
      <c r="SHL1031" s="5"/>
      <c r="SHM1031" s="5"/>
      <c r="SHN1031" s="7"/>
      <c r="SHO1031" s="3"/>
      <c r="SHP1031" s="4"/>
      <c r="SHQ1031" s="6"/>
      <c r="SHR1031" s="5"/>
      <c r="SHS1031" s="5"/>
      <c r="SHT1031" s="7"/>
      <c r="SHU1031" s="3"/>
      <c r="SHV1031" s="4"/>
      <c r="SHW1031" s="6"/>
      <c r="SHX1031" s="5"/>
      <c r="SHY1031" s="5"/>
      <c r="SHZ1031" s="7"/>
      <c r="SIA1031" s="3"/>
      <c r="SIB1031" s="4"/>
      <c r="SIC1031" s="6"/>
      <c r="SID1031" s="5"/>
      <c r="SIE1031" s="5"/>
      <c r="SIF1031" s="7"/>
      <c r="SIG1031" s="3"/>
      <c r="SIH1031" s="4"/>
      <c r="SII1031" s="6"/>
      <c r="SIJ1031" s="5"/>
      <c r="SIK1031" s="5"/>
      <c r="SIL1031" s="7"/>
      <c r="SIM1031" s="3"/>
      <c r="SIN1031" s="4"/>
      <c r="SIO1031" s="6"/>
      <c r="SIP1031" s="5"/>
      <c r="SIQ1031" s="5"/>
      <c r="SIR1031" s="7"/>
      <c r="SIS1031" s="3"/>
      <c r="SIT1031" s="4"/>
      <c r="SIU1031" s="6"/>
      <c r="SIV1031" s="5"/>
      <c r="SIW1031" s="5"/>
      <c r="SIX1031" s="7"/>
      <c r="SIY1031" s="3"/>
      <c r="SIZ1031" s="4"/>
      <c r="SJA1031" s="6"/>
      <c r="SJB1031" s="5"/>
      <c r="SJC1031" s="5"/>
      <c r="SJD1031" s="7"/>
      <c r="SJE1031" s="3"/>
      <c r="SJF1031" s="4"/>
      <c r="SJG1031" s="6"/>
      <c r="SJH1031" s="5"/>
      <c r="SJI1031" s="5"/>
      <c r="SJJ1031" s="7"/>
      <c r="SJK1031" s="3"/>
      <c r="SJL1031" s="4"/>
      <c r="SJM1031" s="6"/>
      <c r="SJN1031" s="5"/>
      <c r="SJO1031" s="5"/>
      <c r="SJP1031" s="7"/>
      <c r="SJQ1031" s="3"/>
      <c r="SJR1031" s="4"/>
      <c r="SJS1031" s="6"/>
      <c r="SJT1031" s="5"/>
      <c r="SJU1031" s="5"/>
      <c r="SJV1031" s="7"/>
      <c r="SJW1031" s="3"/>
      <c r="SJX1031" s="4"/>
      <c r="SJY1031" s="6"/>
      <c r="SJZ1031" s="5"/>
      <c r="SKA1031" s="5"/>
      <c r="SKB1031" s="7"/>
      <c r="SKC1031" s="3"/>
      <c r="SKD1031" s="4"/>
      <c r="SKE1031" s="6"/>
      <c r="SKF1031" s="5"/>
      <c r="SKG1031" s="5"/>
      <c r="SKH1031" s="7"/>
      <c r="SKI1031" s="3"/>
      <c r="SKJ1031" s="4"/>
      <c r="SKK1031" s="6"/>
      <c r="SKL1031" s="5"/>
      <c r="SKM1031" s="5"/>
      <c r="SKN1031" s="7"/>
      <c r="SKO1031" s="3"/>
      <c r="SKP1031" s="4"/>
      <c r="SKQ1031" s="6"/>
      <c r="SKR1031" s="5"/>
      <c r="SKS1031" s="5"/>
      <c r="SKT1031" s="7"/>
      <c r="SKU1031" s="3"/>
      <c r="SKV1031" s="4"/>
      <c r="SKW1031" s="6"/>
      <c r="SKX1031" s="5"/>
      <c r="SKY1031" s="5"/>
      <c r="SKZ1031" s="7"/>
      <c r="SLA1031" s="3"/>
      <c r="SLB1031" s="4"/>
      <c r="SLC1031" s="6"/>
      <c r="SLD1031" s="5"/>
      <c r="SLE1031" s="5"/>
      <c r="SLF1031" s="7"/>
      <c r="SLG1031" s="3"/>
      <c r="SLH1031" s="4"/>
      <c r="SLI1031" s="6"/>
      <c r="SLJ1031" s="5"/>
      <c r="SLK1031" s="5"/>
      <c r="SLL1031" s="7"/>
      <c r="SLM1031" s="3"/>
      <c r="SLN1031" s="4"/>
      <c r="SLO1031" s="6"/>
      <c r="SLP1031" s="5"/>
      <c r="SLQ1031" s="5"/>
      <c r="SLR1031" s="7"/>
      <c r="SLS1031" s="3"/>
      <c r="SLT1031" s="4"/>
      <c r="SLU1031" s="6"/>
      <c r="SLV1031" s="5"/>
      <c r="SLW1031" s="5"/>
      <c r="SLX1031" s="7"/>
      <c r="SLY1031" s="3"/>
      <c r="SLZ1031" s="4"/>
      <c r="SMA1031" s="6"/>
      <c r="SMB1031" s="5"/>
      <c r="SMC1031" s="5"/>
      <c r="SMD1031" s="7"/>
      <c r="SME1031" s="3"/>
      <c r="SMF1031" s="4"/>
      <c r="SMG1031" s="6"/>
      <c r="SMH1031" s="5"/>
      <c r="SMI1031" s="5"/>
      <c r="SMJ1031" s="7"/>
      <c r="SMK1031" s="3"/>
      <c r="SML1031" s="4"/>
      <c r="SMM1031" s="6"/>
      <c r="SMN1031" s="5"/>
      <c r="SMO1031" s="5"/>
      <c r="SMP1031" s="7"/>
      <c r="SMQ1031" s="3"/>
      <c r="SMR1031" s="4"/>
      <c r="SMS1031" s="6"/>
      <c r="SMT1031" s="5"/>
      <c r="SMU1031" s="5"/>
      <c r="SMV1031" s="7"/>
      <c r="SMW1031" s="3"/>
      <c r="SMX1031" s="4"/>
      <c r="SMY1031" s="6"/>
      <c r="SMZ1031" s="5"/>
      <c r="SNA1031" s="5"/>
      <c r="SNB1031" s="7"/>
      <c r="SNC1031" s="3"/>
      <c r="SND1031" s="4"/>
      <c r="SNE1031" s="6"/>
      <c r="SNF1031" s="5"/>
      <c r="SNG1031" s="5"/>
      <c r="SNH1031" s="7"/>
      <c r="SNI1031" s="3"/>
      <c r="SNJ1031" s="4"/>
      <c r="SNK1031" s="6"/>
      <c r="SNL1031" s="5"/>
      <c r="SNM1031" s="5"/>
      <c r="SNN1031" s="7"/>
      <c r="SNO1031" s="3"/>
      <c r="SNP1031" s="4"/>
      <c r="SNQ1031" s="6"/>
      <c r="SNR1031" s="5"/>
      <c r="SNS1031" s="5"/>
      <c r="SNT1031" s="7"/>
      <c r="SNU1031" s="3"/>
      <c r="SNV1031" s="4"/>
      <c r="SNW1031" s="6"/>
      <c r="SNX1031" s="5"/>
      <c r="SNY1031" s="5"/>
      <c r="SNZ1031" s="7"/>
      <c r="SOA1031" s="3"/>
      <c r="SOB1031" s="4"/>
      <c r="SOC1031" s="6"/>
      <c r="SOD1031" s="5"/>
      <c r="SOE1031" s="5"/>
      <c r="SOF1031" s="7"/>
      <c r="SOG1031" s="3"/>
      <c r="SOH1031" s="4"/>
      <c r="SOI1031" s="6"/>
      <c r="SOJ1031" s="5"/>
      <c r="SOK1031" s="5"/>
      <c r="SOL1031" s="7"/>
      <c r="SOM1031" s="3"/>
      <c r="SON1031" s="4"/>
      <c r="SOO1031" s="6"/>
      <c r="SOP1031" s="5"/>
      <c r="SOQ1031" s="5"/>
      <c r="SOR1031" s="7"/>
      <c r="SOS1031" s="3"/>
      <c r="SOT1031" s="4"/>
      <c r="SOU1031" s="6"/>
      <c r="SOV1031" s="5"/>
      <c r="SOW1031" s="5"/>
      <c r="SOX1031" s="7"/>
      <c r="SOY1031" s="3"/>
      <c r="SOZ1031" s="4"/>
      <c r="SPA1031" s="6"/>
      <c r="SPB1031" s="5"/>
      <c r="SPC1031" s="5"/>
      <c r="SPD1031" s="7"/>
      <c r="SPE1031" s="3"/>
      <c r="SPF1031" s="4"/>
      <c r="SPG1031" s="6"/>
      <c r="SPH1031" s="5"/>
      <c r="SPI1031" s="5"/>
      <c r="SPJ1031" s="7"/>
      <c r="SPK1031" s="3"/>
      <c r="SPL1031" s="4"/>
      <c r="SPM1031" s="6"/>
      <c r="SPN1031" s="5"/>
      <c r="SPO1031" s="5"/>
      <c r="SPP1031" s="7"/>
      <c r="SPQ1031" s="3"/>
      <c r="SPR1031" s="4"/>
      <c r="SPS1031" s="6"/>
      <c r="SPT1031" s="5"/>
      <c r="SPU1031" s="5"/>
      <c r="SPV1031" s="7"/>
      <c r="SPW1031" s="3"/>
      <c r="SPX1031" s="4"/>
      <c r="SPY1031" s="6"/>
      <c r="SPZ1031" s="5"/>
      <c r="SQA1031" s="5"/>
      <c r="SQB1031" s="7"/>
      <c r="SQC1031" s="3"/>
      <c r="SQD1031" s="4"/>
      <c r="SQE1031" s="6"/>
      <c r="SQF1031" s="5"/>
      <c r="SQG1031" s="5"/>
      <c r="SQH1031" s="7"/>
      <c r="SQI1031" s="3"/>
      <c r="SQJ1031" s="4"/>
      <c r="SQK1031" s="6"/>
      <c r="SQL1031" s="5"/>
      <c r="SQM1031" s="5"/>
      <c r="SQN1031" s="7"/>
      <c r="SQO1031" s="3"/>
      <c r="SQP1031" s="4"/>
      <c r="SQQ1031" s="6"/>
      <c r="SQR1031" s="5"/>
      <c r="SQS1031" s="5"/>
      <c r="SQT1031" s="7"/>
      <c r="SQU1031" s="3"/>
      <c r="SQV1031" s="4"/>
      <c r="SQW1031" s="6"/>
      <c r="SQX1031" s="5"/>
      <c r="SQY1031" s="5"/>
      <c r="SQZ1031" s="7"/>
      <c r="SRA1031" s="3"/>
      <c r="SRB1031" s="4"/>
      <c r="SRC1031" s="6"/>
      <c r="SRD1031" s="5"/>
      <c r="SRE1031" s="5"/>
      <c r="SRF1031" s="7"/>
      <c r="SRG1031" s="3"/>
      <c r="SRH1031" s="4"/>
      <c r="SRI1031" s="6"/>
      <c r="SRJ1031" s="5"/>
      <c r="SRK1031" s="5"/>
      <c r="SRL1031" s="7"/>
      <c r="SRM1031" s="3"/>
      <c r="SRN1031" s="4"/>
      <c r="SRO1031" s="6"/>
      <c r="SRP1031" s="5"/>
      <c r="SRQ1031" s="5"/>
      <c r="SRR1031" s="7"/>
      <c r="SRS1031" s="3"/>
      <c r="SRT1031" s="4"/>
      <c r="SRU1031" s="6"/>
      <c r="SRV1031" s="5"/>
      <c r="SRW1031" s="5"/>
      <c r="SRX1031" s="7"/>
      <c r="SRY1031" s="3"/>
      <c r="SRZ1031" s="4"/>
      <c r="SSA1031" s="6"/>
      <c r="SSB1031" s="5"/>
      <c r="SSC1031" s="5"/>
      <c r="SSD1031" s="7"/>
      <c r="SSE1031" s="3"/>
      <c r="SSF1031" s="4"/>
      <c r="SSG1031" s="6"/>
      <c r="SSH1031" s="5"/>
      <c r="SSI1031" s="5"/>
      <c r="SSJ1031" s="7"/>
      <c r="SSK1031" s="3"/>
      <c r="SSL1031" s="4"/>
      <c r="SSM1031" s="6"/>
      <c r="SSN1031" s="5"/>
      <c r="SSO1031" s="5"/>
      <c r="SSP1031" s="7"/>
      <c r="SSQ1031" s="3"/>
      <c r="SSR1031" s="4"/>
      <c r="SSS1031" s="6"/>
      <c r="SST1031" s="5"/>
      <c r="SSU1031" s="5"/>
      <c r="SSV1031" s="7"/>
      <c r="SSW1031" s="3"/>
      <c r="SSX1031" s="4"/>
      <c r="SSY1031" s="6"/>
      <c r="SSZ1031" s="5"/>
      <c r="STA1031" s="5"/>
      <c r="STB1031" s="7"/>
      <c r="STC1031" s="3"/>
      <c r="STD1031" s="4"/>
      <c r="STE1031" s="6"/>
      <c r="STF1031" s="5"/>
      <c r="STG1031" s="5"/>
      <c r="STH1031" s="7"/>
      <c r="STI1031" s="3"/>
      <c r="STJ1031" s="4"/>
      <c r="STK1031" s="6"/>
      <c r="STL1031" s="5"/>
      <c r="STM1031" s="5"/>
      <c r="STN1031" s="7"/>
      <c r="STO1031" s="3"/>
      <c r="STP1031" s="4"/>
      <c r="STQ1031" s="6"/>
      <c r="STR1031" s="5"/>
      <c r="STS1031" s="5"/>
      <c r="STT1031" s="7"/>
      <c r="STU1031" s="3"/>
      <c r="STV1031" s="4"/>
      <c r="STW1031" s="6"/>
      <c r="STX1031" s="5"/>
      <c r="STY1031" s="5"/>
      <c r="STZ1031" s="7"/>
      <c r="SUA1031" s="3"/>
      <c r="SUB1031" s="4"/>
      <c r="SUC1031" s="6"/>
      <c r="SUD1031" s="5"/>
      <c r="SUE1031" s="5"/>
      <c r="SUF1031" s="7"/>
      <c r="SUG1031" s="3"/>
      <c r="SUH1031" s="4"/>
      <c r="SUI1031" s="6"/>
      <c r="SUJ1031" s="5"/>
      <c r="SUK1031" s="5"/>
      <c r="SUL1031" s="7"/>
      <c r="SUM1031" s="3"/>
      <c r="SUN1031" s="4"/>
      <c r="SUO1031" s="6"/>
      <c r="SUP1031" s="5"/>
      <c r="SUQ1031" s="5"/>
      <c r="SUR1031" s="7"/>
      <c r="SUS1031" s="3"/>
      <c r="SUT1031" s="4"/>
      <c r="SUU1031" s="6"/>
      <c r="SUV1031" s="5"/>
      <c r="SUW1031" s="5"/>
      <c r="SUX1031" s="7"/>
      <c r="SUY1031" s="3"/>
      <c r="SUZ1031" s="4"/>
      <c r="SVA1031" s="6"/>
      <c r="SVB1031" s="5"/>
      <c r="SVC1031" s="5"/>
      <c r="SVD1031" s="7"/>
      <c r="SVE1031" s="3"/>
      <c r="SVF1031" s="4"/>
      <c r="SVG1031" s="6"/>
      <c r="SVH1031" s="5"/>
      <c r="SVI1031" s="5"/>
      <c r="SVJ1031" s="7"/>
      <c r="SVK1031" s="3"/>
      <c r="SVL1031" s="4"/>
      <c r="SVM1031" s="6"/>
      <c r="SVN1031" s="5"/>
      <c r="SVO1031" s="5"/>
      <c r="SVP1031" s="7"/>
      <c r="SVQ1031" s="3"/>
      <c r="SVR1031" s="4"/>
      <c r="SVS1031" s="6"/>
      <c r="SVT1031" s="5"/>
      <c r="SVU1031" s="5"/>
      <c r="SVV1031" s="7"/>
      <c r="SVW1031" s="3"/>
      <c r="SVX1031" s="4"/>
      <c r="SVY1031" s="6"/>
      <c r="SVZ1031" s="5"/>
      <c r="SWA1031" s="5"/>
      <c r="SWB1031" s="7"/>
      <c r="SWC1031" s="3"/>
      <c r="SWD1031" s="4"/>
      <c r="SWE1031" s="6"/>
      <c r="SWF1031" s="5"/>
      <c r="SWG1031" s="5"/>
      <c r="SWH1031" s="7"/>
      <c r="SWI1031" s="3"/>
      <c r="SWJ1031" s="4"/>
      <c r="SWK1031" s="6"/>
      <c r="SWL1031" s="5"/>
      <c r="SWM1031" s="5"/>
      <c r="SWN1031" s="7"/>
      <c r="SWO1031" s="3"/>
      <c r="SWP1031" s="4"/>
      <c r="SWQ1031" s="6"/>
      <c r="SWR1031" s="5"/>
      <c r="SWS1031" s="5"/>
      <c r="SWT1031" s="7"/>
      <c r="SWU1031" s="3"/>
      <c r="SWV1031" s="4"/>
      <c r="SWW1031" s="6"/>
      <c r="SWX1031" s="5"/>
      <c r="SWY1031" s="5"/>
      <c r="SWZ1031" s="7"/>
      <c r="SXA1031" s="3"/>
      <c r="SXB1031" s="4"/>
      <c r="SXC1031" s="6"/>
      <c r="SXD1031" s="5"/>
      <c r="SXE1031" s="5"/>
      <c r="SXF1031" s="7"/>
      <c r="SXG1031" s="3"/>
      <c r="SXH1031" s="4"/>
      <c r="SXI1031" s="6"/>
      <c r="SXJ1031" s="5"/>
      <c r="SXK1031" s="5"/>
      <c r="SXL1031" s="7"/>
      <c r="SXM1031" s="3"/>
      <c r="SXN1031" s="4"/>
      <c r="SXO1031" s="6"/>
      <c r="SXP1031" s="5"/>
      <c r="SXQ1031" s="5"/>
      <c r="SXR1031" s="7"/>
      <c r="SXS1031" s="3"/>
      <c r="SXT1031" s="4"/>
      <c r="SXU1031" s="6"/>
      <c r="SXV1031" s="5"/>
      <c r="SXW1031" s="5"/>
      <c r="SXX1031" s="7"/>
      <c r="SXY1031" s="3"/>
      <c r="SXZ1031" s="4"/>
      <c r="SYA1031" s="6"/>
      <c r="SYB1031" s="5"/>
      <c r="SYC1031" s="5"/>
      <c r="SYD1031" s="7"/>
      <c r="SYE1031" s="3"/>
      <c r="SYF1031" s="4"/>
      <c r="SYG1031" s="6"/>
      <c r="SYH1031" s="5"/>
      <c r="SYI1031" s="5"/>
      <c r="SYJ1031" s="7"/>
      <c r="SYK1031" s="3"/>
      <c r="SYL1031" s="4"/>
      <c r="SYM1031" s="6"/>
      <c r="SYN1031" s="5"/>
      <c r="SYO1031" s="5"/>
      <c r="SYP1031" s="7"/>
      <c r="SYQ1031" s="3"/>
      <c r="SYR1031" s="4"/>
      <c r="SYS1031" s="6"/>
      <c r="SYT1031" s="5"/>
      <c r="SYU1031" s="5"/>
      <c r="SYV1031" s="7"/>
      <c r="SYW1031" s="3"/>
      <c r="SYX1031" s="4"/>
      <c r="SYY1031" s="6"/>
      <c r="SYZ1031" s="5"/>
      <c r="SZA1031" s="5"/>
      <c r="SZB1031" s="7"/>
      <c r="SZC1031" s="3"/>
      <c r="SZD1031" s="4"/>
      <c r="SZE1031" s="6"/>
      <c r="SZF1031" s="5"/>
      <c r="SZG1031" s="5"/>
      <c r="SZH1031" s="7"/>
      <c r="SZI1031" s="3"/>
      <c r="SZJ1031" s="4"/>
      <c r="SZK1031" s="6"/>
      <c r="SZL1031" s="5"/>
      <c r="SZM1031" s="5"/>
      <c r="SZN1031" s="7"/>
      <c r="SZO1031" s="3"/>
      <c r="SZP1031" s="4"/>
      <c r="SZQ1031" s="6"/>
      <c r="SZR1031" s="5"/>
      <c r="SZS1031" s="5"/>
      <c r="SZT1031" s="7"/>
      <c r="SZU1031" s="3"/>
      <c r="SZV1031" s="4"/>
      <c r="SZW1031" s="6"/>
      <c r="SZX1031" s="5"/>
      <c r="SZY1031" s="5"/>
      <c r="SZZ1031" s="7"/>
      <c r="TAA1031" s="3"/>
      <c r="TAB1031" s="4"/>
      <c r="TAC1031" s="6"/>
      <c r="TAD1031" s="5"/>
      <c r="TAE1031" s="5"/>
      <c r="TAF1031" s="7"/>
      <c r="TAG1031" s="3"/>
      <c r="TAH1031" s="4"/>
      <c r="TAI1031" s="6"/>
      <c r="TAJ1031" s="5"/>
      <c r="TAK1031" s="5"/>
      <c r="TAL1031" s="7"/>
      <c r="TAM1031" s="3"/>
      <c r="TAN1031" s="4"/>
      <c r="TAO1031" s="6"/>
      <c r="TAP1031" s="5"/>
      <c r="TAQ1031" s="5"/>
      <c r="TAR1031" s="7"/>
      <c r="TAS1031" s="3"/>
      <c r="TAT1031" s="4"/>
      <c r="TAU1031" s="6"/>
      <c r="TAV1031" s="5"/>
      <c r="TAW1031" s="5"/>
      <c r="TAX1031" s="7"/>
      <c r="TAY1031" s="3"/>
      <c r="TAZ1031" s="4"/>
      <c r="TBA1031" s="6"/>
      <c r="TBB1031" s="5"/>
      <c r="TBC1031" s="5"/>
      <c r="TBD1031" s="7"/>
      <c r="TBE1031" s="3"/>
      <c r="TBF1031" s="4"/>
      <c r="TBG1031" s="6"/>
      <c r="TBH1031" s="5"/>
      <c r="TBI1031" s="5"/>
      <c r="TBJ1031" s="7"/>
      <c r="TBK1031" s="3"/>
      <c r="TBL1031" s="4"/>
      <c r="TBM1031" s="6"/>
      <c r="TBN1031" s="5"/>
      <c r="TBO1031" s="5"/>
      <c r="TBP1031" s="7"/>
      <c r="TBQ1031" s="3"/>
      <c r="TBR1031" s="4"/>
      <c r="TBS1031" s="6"/>
      <c r="TBT1031" s="5"/>
      <c r="TBU1031" s="5"/>
      <c r="TBV1031" s="7"/>
      <c r="TBW1031" s="3"/>
      <c r="TBX1031" s="4"/>
      <c r="TBY1031" s="6"/>
      <c r="TBZ1031" s="5"/>
      <c r="TCA1031" s="5"/>
      <c r="TCB1031" s="7"/>
      <c r="TCC1031" s="3"/>
      <c r="TCD1031" s="4"/>
      <c r="TCE1031" s="6"/>
      <c r="TCF1031" s="5"/>
      <c r="TCG1031" s="5"/>
      <c r="TCH1031" s="7"/>
      <c r="TCI1031" s="3"/>
      <c r="TCJ1031" s="4"/>
      <c r="TCK1031" s="6"/>
      <c r="TCL1031" s="5"/>
      <c r="TCM1031" s="5"/>
      <c r="TCN1031" s="7"/>
      <c r="TCO1031" s="3"/>
      <c r="TCP1031" s="4"/>
      <c r="TCQ1031" s="6"/>
      <c r="TCR1031" s="5"/>
      <c r="TCS1031" s="5"/>
      <c r="TCT1031" s="7"/>
      <c r="TCU1031" s="3"/>
      <c r="TCV1031" s="4"/>
      <c r="TCW1031" s="6"/>
      <c r="TCX1031" s="5"/>
      <c r="TCY1031" s="5"/>
      <c r="TCZ1031" s="7"/>
      <c r="TDA1031" s="3"/>
      <c r="TDB1031" s="4"/>
      <c r="TDC1031" s="6"/>
      <c r="TDD1031" s="5"/>
      <c r="TDE1031" s="5"/>
      <c r="TDF1031" s="7"/>
      <c r="TDG1031" s="3"/>
      <c r="TDH1031" s="4"/>
      <c r="TDI1031" s="6"/>
      <c r="TDJ1031" s="5"/>
      <c r="TDK1031" s="5"/>
      <c r="TDL1031" s="7"/>
      <c r="TDM1031" s="3"/>
      <c r="TDN1031" s="4"/>
      <c r="TDO1031" s="6"/>
      <c r="TDP1031" s="5"/>
      <c r="TDQ1031" s="5"/>
      <c r="TDR1031" s="7"/>
      <c r="TDS1031" s="3"/>
      <c r="TDT1031" s="4"/>
      <c r="TDU1031" s="6"/>
      <c r="TDV1031" s="5"/>
      <c r="TDW1031" s="5"/>
      <c r="TDX1031" s="7"/>
      <c r="TDY1031" s="3"/>
      <c r="TDZ1031" s="4"/>
      <c r="TEA1031" s="6"/>
      <c r="TEB1031" s="5"/>
      <c r="TEC1031" s="5"/>
      <c r="TED1031" s="7"/>
      <c r="TEE1031" s="3"/>
      <c r="TEF1031" s="4"/>
      <c r="TEG1031" s="6"/>
      <c r="TEH1031" s="5"/>
      <c r="TEI1031" s="5"/>
      <c r="TEJ1031" s="7"/>
      <c r="TEK1031" s="3"/>
      <c r="TEL1031" s="4"/>
      <c r="TEM1031" s="6"/>
      <c r="TEN1031" s="5"/>
      <c r="TEO1031" s="5"/>
      <c r="TEP1031" s="7"/>
      <c r="TEQ1031" s="3"/>
      <c r="TER1031" s="4"/>
      <c r="TES1031" s="6"/>
      <c r="TET1031" s="5"/>
      <c r="TEU1031" s="5"/>
      <c r="TEV1031" s="7"/>
      <c r="TEW1031" s="3"/>
      <c r="TEX1031" s="4"/>
      <c r="TEY1031" s="6"/>
      <c r="TEZ1031" s="5"/>
      <c r="TFA1031" s="5"/>
      <c r="TFB1031" s="7"/>
      <c r="TFC1031" s="3"/>
      <c r="TFD1031" s="4"/>
      <c r="TFE1031" s="6"/>
      <c r="TFF1031" s="5"/>
      <c r="TFG1031" s="5"/>
      <c r="TFH1031" s="7"/>
      <c r="TFI1031" s="3"/>
      <c r="TFJ1031" s="4"/>
      <c r="TFK1031" s="6"/>
      <c r="TFL1031" s="5"/>
      <c r="TFM1031" s="5"/>
      <c r="TFN1031" s="7"/>
      <c r="TFO1031" s="3"/>
      <c r="TFP1031" s="4"/>
      <c r="TFQ1031" s="6"/>
      <c r="TFR1031" s="5"/>
      <c r="TFS1031" s="5"/>
      <c r="TFT1031" s="7"/>
      <c r="TFU1031" s="3"/>
      <c r="TFV1031" s="4"/>
      <c r="TFW1031" s="6"/>
      <c r="TFX1031" s="5"/>
      <c r="TFY1031" s="5"/>
      <c r="TFZ1031" s="7"/>
      <c r="TGA1031" s="3"/>
      <c r="TGB1031" s="4"/>
      <c r="TGC1031" s="6"/>
      <c r="TGD1031" s="5"/>
      <c r="TGE1031" s="5"/>
      <c r="TGF1031" s="7"/>
      <c r="TGG1031" s="3"/>
      <c r="TGH1031" s="4"/>
      <c r="TGI1031" s="6"/>
      <c r="TGJ1031" s="5"/>
      <c r="TGK1031" s="5"/>
      <c r="TGL1031" s="7"/>
      <c r="TGM1031" s="3"/>
      <c r="TGN1031" s="4"/>
      <c r="TGO1031" s="6"/>
      <c r="TGP1031" s="5"/>
      <c r="TGQ1031" s="5"/>
      <c r="TGR1031" s="7"/>
      <c r="TGS1031" s="3"/>
      <c r="TGT1031" s="4"/>
      <c r="TGU1031" s="6"/>
      <c r="TGV1031" s="5"/>
      <c r="TGW1031" s="5"/>
      <c r="TGX1031" s="7"/>
      <c r="TGY1031" s="3"/>
      <c r="TGZ1031" s="4"/>
      <c r="THA1031" s="6"/>
      <c r="THB1031" s="5"/>
      <c r="THC1031" s="5"/>
      <c r="THD1031" s="7"/>
      <c r="THE1031" s="3"/>
      <c r="THF1031" s="4"/>
      <c r="THG1031" s="6"/>
      <c r="THH1031" s="5"/>
      <c r="THI1031" s="5"/>
      <c r="THJ1031" s="7"/>
      <c r="THK1031" s="3"/>
      <c r="THL1031" s="4"/>
      <c r="THM1031" s="6"/>
      <c r="THN1031" s="5"/>
      <c r="THO1031" s="5"/>
      <c r="THP1031" s="7"/>
      <c r="THQ1031" s="3"/>
      <c r="THR1031" s="4"/>
      <c r="THS1031" s="6"/>
      <c r="THT1031" s="5"/>
      <c r="THU1031" s="5"/>
      <c r="THV1031" s="7"/>
      <c r="THW1031" s="3"/>
      <c r="THX1031" s="4"/>
      <c r="THY1031" s="6"/>
      <c r="THZ1031" s="5"/>
      <c r="TIA1031" s="5"/>
      <c r="TIB1031" s="7"/>
      <c r="TIC1031" s="3"/>
      <c r="TID1031" s="4"/>
      <c r="TIE1031" s="6"/>
      <c r="TIF1031" s="5"/>
      <c r="TIG1031" s="5"/>
      <c r="TIH1031" s="7"/>
      <c r="TII1031" s="3"/>
      <c r="TIJ1031" s="4"/>
      <c r="TIK1031" s="6"/>
      <c r="TIL1031" s="5"/>
      <c r="TIM1031" s="5"/>
      <c r="TIN1031" s="7"/>
      <c r="TIO1031" s="3"/>
      <c r="TIP1031" s="4"/>
      <c r="TIQ1031" s="6"/>
      <c r="TIR1031" s="5"/>
      <c r="TIS1031" s="5"/>
      <c r="TIT1031" s="7"/>
      <c r="TIU1031" s="3"/>
      <c r="TIV1031" s="4"/>
      <c r="TIW1031" s="6"/>
      <c r="TIX1031" s="5"/>
      <c r="TIY1031" s="5"/>
      <c r="TIZ1031" s="7"/>
      <c r="TJA1031" s="3"/>
      <c r="TJB1031" s="4"/>
      <c r="TJC1031" s="6"/>
      <c r="TJD1031" s="5"/>
      <c r="TJE1031" s="5"/>
      <c r="TJF1031" s="7"/>
      <c r="TJG1031" s="3"/>
      <c r="TJH1031" s="4"/>
      <c r="TJI1031" s="6"/>
      <c r="TJJ1031" s="5"/>
      <c r="TJK1031" s="5"/>
      <c r="TJL1031" s="7"/>
      <c r="TJM1031" s="3"/>
      <c r="TJN1031" s="4"/>
      <c r="TJO1031" s="6"/>
      <c r="TJP1031" s="5"/>
      <c r="TJQ1031" s="5"/>
      <c r="TJR1031" s="7"/>
      <c r="TJS1031" s="3"/>
      <c r="TJT1031" s="4"/>
      <c r="TJU1031" s="6"/>
      <c r="TJV1031" s="5"/>
      <c r="TJW1031" s="5"/>
      <c r="TJX1031" s="7"/>
      <c r="TJY1031" s="3"/>
      <c r="TJZ1031" s="4"/>
      <c r="TKA1031" s="6"/>
      <c r="TKB1031" s="5"/>
      <c r="TKC1031" s="5"/>
      <c r="TKD1031" s="7"/>
      <c r="TKE1031" s="3"/>
      <c r="TKF1031" s="4"/>
      <c r="TKG1031" s="6"/>
      <c r="TKH1031" s="5"/>
      <c r="TKI1031" s="5"/>
      <c r="TKJ1031" s="7"/>
      <c r="TKK1031" s="3"/>
      <c r="TKL1031" s="4"/>
      <c r="TKM1031" s="6"/>
      <c r="TKN1031" s="5"/>
      <c r="TKO1031" s="5"/>
      <c r="TKP1031" s="7"/>
      <c r="TKQ1031" s="3"/>
      <c r="TKR1031" s="4"/>
      <c r="TKS1031" s="6"/>
      <c r="TKT1031" s="5"/>
      <c r="TKU1031" s="5"/>
      <c r="TKV1031" s="7"/>
      <c r="TKW1031" s="3"/>
      <c r="TKX1031" s="4"/>
      <c r="TKY1031" s="6"/>
      <c r="TKZ1031" s="5"/>
      <c r="TLA1031" s="5"/>
      <c r="TLB1031" s="7"/>
      <c r="TLC1031" s="3"/>
      <c r="TLD1031" s="4"/>
      <c r="TLE1031" s="6"/>
      <c r="TLF1031" s="5"/>
      <c r="TLG1031" s="5"/>
      <c r="TLH1031" s="7"/>
      <c r="TLI1031" s="3"/>
      <c r="TLJ1031" s="4"/>
      <c r="TLK1031" s="6"/>
      <c r="TLL1031" s="5"/>
      <c r="TLM1031" s="5"/>
      <c r="TLN1031" s="7"/>
      <c r="TLO1031" s="3"/>
      <c r="TLP1031" s="4"/>
      <c r="TLQ1031" s="6"/>
      <c r="TLR1031" s="5"/>
      <c r="TLS1031" s="5"/>
      <c r="TLT1031" s="7"/>
      <c r="TLU1031" s="3"/>
      <c r="TLV1031" s="4"/>
      <c r="TLW1031" s="6"/>
      <c r="TLX1031" s="5"/>
      <c r="TLY1031" s="5"/>
      <c r="TLZ1031" s="7"/>
      <c r="TMA1031" s="3"/>
      <c r="TMB1031" s="4"/>
      <c r="TMC1031" s="6"/>
      <c r="TMD1031" s="5"/>
      <c r="TME1031" s="5"/>
      <c r="TMF1031" s="7"/>
      <c r="TMG1031" s="3"/>
      <c r="TMH1031" s="4"/>
      <c r="TMI1031" s="6"/>
      <c r="TMJ1031" s="5"/>
      <c r="TMK1031" s="5"/>
      <c r="TML1031" s="7"/>
      <c r="TMM1031" s="3"/>
      <c r="TMN1031" s="4"/>
      <c r="TMO1031" s="6"/>
      <c r="TMP1031" s="5"/>
      <c r="TMQ1031" s="5"/>
      <c r="TMR1031" s="7"/>
      <c r="TMS1031" s="3"/>
      <c r="TMT1031" s="4"/>
      <c r="TMU1031" s="6"/>
      <c r="TMV1031" s="5"/>
      <c r="TMW1031" s="5"/>
      <c r="TMX1031" s="7"/>
      <c r="TMY1031" s="3"/>
      <c r="TMZ1031" s="4"/>
      <c r="TNA1031" s="6"/>
      <c r="TNB1031" s="5"/>
      <c r="TNC1031" s="5"/>
      <c r="TND1031" s="7"/>
      <c r="TNE1031" s="3"/>
      <c r="TNF1031" s="4"/>
      <c r="TNG1031" s="6"/>
      <c r="TNH1031" s="5"/>
      <c r="TNI1031" s="5"/>
      <c r="TNJ1031" s="7"/>
      <c r="TNK1031" s="3"/>
      <c r="TNL1031" s="4"/>
      <c r="TNM1031" s="6"/>
      <c r="TNN1031" s="5"/>
      <c r="TNO1031" s="5"/>
      <c r="TNP1031" s="7"/>
      <c r="TNQ1031" s="3"/>
      <c r="TNR1031" s="4"/>
      <c r="TNS1031" s="6"/>
      <c r="TNT1031" s="5"/>
      <c r="TNU1031" s="5"/>
      <c r="TNV1031" s="7"/>
      <c r="TNW1031" s="3"/>
      <c r="TNX1031" s="4"/>
      <c r="TNY1031" s="6"/>
      <c r="TNZ1031" s="5"/>
      <c r="TOA1031" s="5"/>
      <c r="TOB1031" s="7"/>
      <c r="TOC1031" s="3"/>
      <c r="TOD1031" s="4"/>
      <c r="TOE1031" s="6"/>
      <c r="TOF1031" s="5"/>
      <c r="TOG1031" s="5"/>
      <c r="TOH1031" s="7"/>
      <c r="TOI1031" s="3"/>
      <c r="TOJ1031" s="4"/>
      <c r="TOK1031" s="6"/>
      <c r="TOL1031" s="5"/>
      <c r="TOM1031" s="5"/>
      <c r="TON1031" s="7"/>
      <c r="TOO1031" s="3"/>
      <c r="TOP1031" s="4"/>
      <c r="TOQ1031" s="6"/>
      <c r="TOR1031" s="5"/>
      <c r="TOS1031" s="5"/>
      <c r="TOT1031" s="7"/>
      <c r="TOU1031" s="3"/>
      <c r="TOV1031" s="4"/>
      <c r="TOW1031" s="6"/>
      <c r="TOX1031" s="5"/>
      <c r="TOY1031" s="5"/>
      <c r="TOZ1031" s="7"/>
      <c r="TPA1031" s="3"/>
      <c r="TPB1031" s="4"/>
      <c r="TPC1031" s="6"/>
      <c r="TPD1031" s="5"/>
      <c r="TPE1031" s="5"/>
      <c r="TPF1031" s="7"/>
      <c r="TPG1031" s="3"/>
      <c r="TPH1031" s="4"/>
      <c r="TPI1031" s="6"/>
      <c r="TPJ1031" s="5"/>
      <c r="TPK1031" s="5"/>
      <c r="TPL1031" s="7"/>
      <c r="TPM1031" s="3"/>
      <c r="TPN1031" s="4"/>
      <c r="TPO1031" s="6"/>
      <c r="TPP1031" s="5"/>
      <c r="TPQ1031" s="5"/>
      <c r="TPR1031" s="7"/>
      <c r="TPS1031" s="3"/>
      <c r="TPT1031" s="4"/>
      <c r="TPU1031" s="6"/>
      <c r="TPV1031" s="5"/>
      <c r="TPW1031" s="5"/>
      <c r="TPX1031" s="7"/>
      <c r="TPY1031" s="3"/>
      <c r="TPZ1031" s="4"/>
      <c r="TQA1031" s="6"/>
      <c r="TQB1031" s="5"/>
      <c r="TQC1031" s="5"/>
      <c r="TQD1031" s="7"/>
      <c r="TQE1031" s="3"/>
      <c r="TQF1031" s="4"/>
      <c r="TQG1031" s="6"/>
      <c r="TQH1031" s="5"/>
      <c r="TQI1031" s="5"/>
      <c r="TQJ1031" s="7"/>
      <c r="TQK1031" s="3"/>
      <c r="TQL1031" s="4"/>
      <c r="TQM1031" s="6"/>
      <c r="TQN1031" s="5"/>
      <c r="TQO1031" s="5"/>
      <c r="TQP1031" s="7"/>
      <c r="TQQ1031" s="3"/>
      <c r="TQR1031" s="4"/>
      <c r="TQS1031" s="6"/>
      <c r="TQT1031" s="5"/>
      <c r="TQU1031" s="5"/>
      <c r="TQV1031" s="7"/>
      <c r="TQW1031" s="3"/>
      <c r="TQX1031" s="4"/>
      <c r="TQY1031" s="6"/>
      <c r="TQZ1031" s="5"/>
      <c r="TRA1031" s="5"/>
      <c r="TRB1031" s="7"/>
      <c r="TRC1031" s="3"/>
      <c r="TRD1031" s="4"/>
      <c r="TRE1031" s="6"/>
      <c r="TRF1031" s="5"/>
      <c r="TRG1031" s="5"/>
      <c r="TRH1031" s="7"/>
      <c r="TRI1031" s="3"/>
      <c r="TRJ1031" s="4"/>
      <c r="TRK1031" s="6"/>
      <c r="TRL1031" s="5"/>
      <c r="TRM1031" s="5"/>
      <c r="TRN1031" s="7"/>
      <c r="TRO1031" s="3"/>
      <c r="TRP1031" s="4"/>
      <c r="TRQ1031" s="6"/>
      <c r="TRR1031" s="5"/>
      <c r="TRS1031" s="5"/>
      <c r="TRT1031" s="7"/>
      <c r="TRU1031" s="3"/>
      <c r="TRV1031" s="4"/>
      <c r="TRW1031" s="6"/>
      <c r="TRX1031" s="5"/>
      <c r="TRY1031" s="5"/>
      <c r="TRZ1031" s="7"/>
      <c r="TSA1031" s="3"/>
      <c r="TSB1031" s="4"/>
      <c r="TSC1031" s="6"/>
      <c r="TSD1031" s="5"/>
      <c r="TSE1031" s="5"/>
      <c r="TSF1031" s="7"/>
      <c r="TSG1031" s="3"/>
      <c r="TSH1031" s="4"/>
      <c r="TSI1031" s="6"/>
      <c r="TSJ1031" s="5"/>
      <c r="TSK1031" s="5"/>
      <c r="TSL1031" s="7"/>
      <c r="TSM1031" s="3"/>
      <c r="TSN1031" s="4"/>
      <c r="TSO1031" s="6"/>
      <c r="TSP1031" s="5"/>
      <c r="TSQ1031" s="5"/>
      <c r="TSR1031" s="7"/>
      <c r="TSS1031" s="3"/>
      <c r="TST1031" s="4"/>
      <c r="TSU1031" s="6"/>
      <c r="TSV1031" s="5"/>
      <c r="TSW1031" s="5"/>
      <c r="TSX1031" s="7"/>
      <c r="TSY1031" s="3"/>
      <c r="TSZ1031" s="4"/>
      <c r="TTA1031" s="6"/>
      <c r="TTB1031" s="5"/>
      <c r="TTC1031" s="5"/>
      <c r="TTD1031" s="7"/>
      <c r="TTE1031" s="3"/>
      <c r="TTF1031" s="4"/>
      <c r="TTG1031" s="6"/>
      <c r="TTH1031" s="5"/>
      <c r="TTI1031" s="5"/>
      <c r="TTJ1031" s="7"/>
      <c r="TTK1031" s="3"/>
      <c r="TTL1031" s="4"/>
      <c r="TTM1031" s="6"/>
      <c r="TTN1031" s="5"/>
      <c r="TTO1031" s="5"/>
      <c r="TTP1031" s="7"/>
      <c r="TTQ1031" s="3"/>
      <c r="TTR1031" s="4"/>
      <c r="TTS1031" s="6"/>
      <c r="TTT1031" s="5"/>
      <c r="TTU1031" s="5"/>
      <c r="TTV1031" s="7"/>
      <c r="TTW1031" s="3"/>
      <c r="TTX1031" s="4"/>
      <c r="TTY1031" s="6"/>
      <c r="TTZ1031" s="5"/>
      <c r="TUA1031" s="5"/>
      <c r="TUB1031" s="7"/>
      <c r="TUC1031" s="3"/>
      <c r="TUD1031" s="4"/>
      <c r="TUE1031" s="6"/>
      <c r="TUF1031" s="5"/>
      <c r="TUG1031" s="5"/>
      <c r="TUH1031" s="7"/>
      <c r="TUI1031" s="3"/>
      <c r="TUJ1031" s="4"/>
      <c r="TUK1031" s="6"/>
      <c r="TUL1031" s="5"/>
      <c r="TUM1031" s="5"/>
      <c r="TUN1031" s="7"/>
      <c r="TUO1031" s="3"/>
      <c r="TUP1031" s="4"/>
      <c r="TUQ1031" s="6"/>
      <c r="TUR1031" s="5"/>
      <c r="TUS1031" s="5"/>
      <c r="TUT1031" s="7"/>
      <c r="TUU1031" s="3"/>
      <c r="TUV1031" s="4"/>
      <c r="TUW1031" s="6"/>
      <c r="TUX1031" s="5"/>
      <c r="TUY1031" s="5"/>
      <c r="TUZ1031" s="7"/>
      <c r="TVA1031" s="3"/>
      <c r="TVB1031" s="4"/>
      <c r="TVC1031" s="6"/>
      <c r="TVD1031" s="5"/>
      <c r="TVE1031" s="5"/>
      <c r="TVF1031" s="7"/>
      <c r="TVG1031" s="3"/>
      <c r="TVH1031" s="4"/>
      <c r="TVI1031" s="6"/>
      <c r="TVJ1031" s="5"/>
      <c r="TVK1031" s="5"/>
      <c r="TVL1031" s="7"/>
      <c r="TVM1031" s="3"/>
      <c r="TVN1031" s="4"/>
      <c r="TVO1031" s="6"/>
      <c r="TVP1031" s="5"/>
      <c r="TVQ1031" s="5"/>
      <c r="TVR1031" s="7"/>
      <c r="TVS1031" s="3"/>
      <c r="TVT1031" s="4"/>
      <c r="TVU1031" s="6"/>
      <c r="TVV1031" s="5"/>
      <c r="TVW1031" s="5"/>
      <c r="TVX1031" s="7"/>
      <c r="TVY1031" s="3"/>
      <c r="TVZ1031" s="4"/>
      <c r="TWA1031" s="6"/>
      <c r="TWB1031" s="5"/>
      <c r="TWC1031" s="5"/>
      <c r="TWD1031" s="7"/>
      <c r="TWE1031" s="3"/>
      <c r="TWF1031" s="4"/>
      <c r="TWG1031" s="6"/>
      <c r="TWH1031" s="5"/>
      <c r="TWI1031" s="5"/>
      <c r="TWJ1031" s="7"/>
      <c r="TWK1031" s="3"/>
      <c r="TWL1031" s="4"/>
      <c r="TWM1031" s="6"/>
      <c r="TWN1031" s="5"/>
      <c r="TWO1031" s="5"/>
      <c r="TWP1031" s="7"/>
      <c r="TWQ1031" s="3"/>
      <c r="TWR1031" s="4"/>
      <c r="TWS1031" s="6"/>
      <c r="TWT1031" s="5"/>
      <c r="TWU1031" s="5"/>
      <c r="TWV1031" s="7"/>
      <c r="TWW1031" s="3"/>
      <c r="TWX1031" s="4"/>
      <c r="TWY1031" s="6"/>
      <c r="TWZ1031" s="5"/>
      <c r="TXA1031" s="5"/>
      <c r="TXB1031" s="7"/>
      <c r="TXC1031" s="3"/>
      <c r="TXD1031" s="4"/>
      <c r="TXE1031" s="6"/>
      <c r="TXF1031" s="5"/>
      <c r="TXG1031" s="5"/>
      <c r="TXH1031" s="7"/>
      <c r="TXI1031" s="3"/>
      <c r="TXJ1031" s="4"/>
      <c r="TXK1031" s="6"/>
      <c r="TXL1031" s="5"/>
      <c r="TXM1031" s="5"/>
      <c r="TXN1031" s="7"/>
      <c r="TXO1031" s="3"/>
      <c r="TXP1031" s="4"/>
      <c r="TXQ1031" s="6"/>
      <c r="TXR1031" s="5"/>
      <c r="TXS1031" s="5"/>
      <c r="TXT1031" s="7"/>
      <c r="TXU1031" s="3"/>
      <c r="TXV1031" s="4"/>
      <c r="TXW1031" s="6"/>
      <c r="TXX1031" s="5"/>
      <c r="TXY1031" s="5"/>
      <c r="TXZ1031" s="7"/>
      <c r="TYA1031" s="3"/>
      <c r="TYB1031" s="4"/>
      <c r="TYC1031" s="6"/>
      <c r="TYD1031" s="5"/>
      <c r="TYE1031" s="5"/>
      <c r="TYF1031" s="7"/>
      <c r="TYG1031" s="3"/>
      <c r="TYH1031" s="4"/>
      <c r="TYI1031" s="6"/>
      <c r="TYJ1031" s="5"/>
      <c r="TYK1031" s="5"/>
      <c r="TYL1031" s="7"/>
      <c r="TYM1031" s="3"/>
      <c r="TYN1031" s="4"/>
      <c r="TYO1031" s="6"/>
      <c r="TYP1031" s="5"/>
      <c r="TYQ1031" s="5"/>
      <c r="TYR1031" s="7"/>
      <c r="TYS1031" s="3"/>
      <c r="TYT1031" s="4"/>
      <c r="TYU1031" s="6"/>
      <c r="TYV1031" s="5"/>
      <c r="TYW1031" s="5"/>
      <c r="TYX1031" s="7"/>
      <c r="TYY1031" s="3"/>
      <c r="TYZ1031" s="4"/>
      <c r="TZA1031" s="6"/>
      <c r="TZB1031" s="5"/>
      <c r="TZC1031" s="5"/>
      <c r="TZD1031" s="7"/>
      <c r="TZE1031" s="3"/>
      <c r="TZF1031" s="4"/>
      <c r="TZG1031" s="6"/>
      <c r="TZH1031" s="5"/>
      <c r="TZI1031" s="5"/>
      <c r="TZJ1031" s="7"/>
      <c r="TZK1031" s="3"/>
      <c r="TZL1031" s="4"/>
      <c r="TZM1031" s="6"/>
      <c r="TZN1031" s="5"/>
      <c r="TZO1031" s="5"/>
      <c r="TZP1031" s="7"/>
      <c r="TZQ1031" s="3"/>
      <c r="TZR1031" s="4"/>
      <c r="TZS1031" s="6"/>
      <c r="TZT1031" s="5"/>
      <c r="TZU1031" s="5"/>
      <c r="TZV1031" s="7"/>
      <c r="TZW1031" s="3"/>
      <c r="TZX1031" s="4"/>
      <c r="TZY1031" s="6"/>
      <c r="TZZ1031" s="5"/>
      <c r="UAA1031" s="5"/>
      <c r="UAB1031" s="7"/>
      <c r="UAC1031" s="3"/>
      <c r="UAD1031" s="4"/>
      <c r="UAE1031" s="6"/>
      <c r="UAF1031" s="5"/>
      <c r="UAG1031" s="5"/>
      <c r="UAH1031" s="7"/>
      <c r="UAI1031" s="3"/>
      <c r="UAJ1031" s="4"/>
      <c r="UAK1031" s="6"/>
      <c r="UAL1031" s="5"/>
      <c r="UAM1031" s="5"/>
      <c r="UAN1031" s="7"/>
      <c r="UAO1031" s="3"/>
      <c r="UAP1031" s="4"/>
      <c r="UAQ1031" s="6"/>
      <c r="UAR1031" s="5"/>
      <c r="UAS1031" s="5"/>
      <c r="UAT1031" s="7"/>
      <c r="UAU1031" s="3"/>
      <c r="UAV1031" s="4"/>
      <c r="UAW1031" s="6"/>
      <c r="UAX1031" s="5"/>
      <c r="UAY1031" s="5"/>
      <c r="UAZ1031" s="7"/>
      <c r="UBA1031" s="3"/>
      <c r="UBB1031" s="4"/>
      <c r="UBC1031" s="6"/>
      <c r="UBD1031" s="5"/>
      <c r="UBE1031" s="5"/>
      <c r="UBF1031" s="7"/>
      <c r="UBG1031" s="3"/>
      <c r="UBH1031" s="4"/>
      <c r="UBI1031" s="6"/>
      <c r="UBJ1031" s="5"/>
      <c r="UBK1031" s="5"/>
      <c r="UBL1031" s="7"/>
      <c r="UBM1031" s="3"/>
      <c r="UBN1031" s="4"/>
      <c r="UBO1031" s="6"/>
      <c r="UBP1031" s="5"/>
      <c r="UBQ1031" s="5"/>
      <c r="UBR1031" s="7"/>
      <c r="UBS1031" s="3"/>
      <c r="UBT1031" s="4"/>
      <c r="UBU1031" s="6"/>
      <c r="UBV1031" s="5"/>
      <c r="UBW1031" s="5"/>
      <c r="UBX1031" s="7"/>
      <c r="UBY1031" s="3"/>
      <c r="UBZ1031" s="4"/>
      <c r="UCA1031" s="6"/>
      <c r="UCB1031" s="5"/>
      <c r="UCC1031" s="5"/>
      <c r="UCD1031" s="7"/>
      <c r="UCE1031" s="3"/>
      <c r="UCF1031" s="4"/>
      <c r="UCG1031" s="6"/>
      <c r="UCH1031" s="5"/>
      <c r="UCI1031" s="5"/>
      <c r="UCJ1031" s="7"/>
      <c r="UCK1031" s="3"/>
      <c r="UCL1031" s="4"/>
      <c r="UCM1031" s="6"/>
      <c r="UCN1031" s="5"/>
      <c r="UCO1031" s="5"/>
      <c r="UCP1031" s="7"/>
      <c r="UCQ1031" s="3"/>
      <c r="UCR1031" s="4"/>
      <c r="UCS1031" s="6"/>
      <c r="UCT1031" s="5"/>
      <c r="UCU1031" s="5"/>
      <c r="UCV1031" s="7"/>
      <c r="UCW1031" s="3"/>
      <c r="UCX1031" s="4"/>
      <c r="UCY1031" s="6"/>
      <c r="UCZ1031" s="5"/>
      <c r="UDA1031" s="5"/>
      <c r="UDB1031" s="7"/>
      <c r="UDC1031" s="3"/>
      <c r="UDD1031" s="4"/>
      <c r="UDE1031" s="6"/>
      <c r="UDF1031" s="5"/>
      <c r="UDG1031" s="5"/>
      <c r="UDH1031" s="7"/>
      <c r="UDI1031" s="3"/>
      <c r="UDJ1031" s="4"/>
      <c r="UDK1031" s="6"/>
      <c r="UDL1031" s="5"/>
      <c r="UDM1031" s="5"/>
      <c r="UDN1031" s="7"/>
      <c r="UDO1031" s="3"/>
      <c r="UDP1031" s="4"/>
      <c r="UDQ1031" s="6"/>
      <c r="UDR1031" s="5"/>
      <c r="UDS1031" s="5"/>
      <c r="UDT1031" s="7"/>
      <c r="UDU1031" s="3"/>
      <c r="UDV1031" s="4"/>
      <c r="UDW1031" s="6"/>
      <c r="UDX1031" s="5"/>
      <c r="UDY1031" s="5"/>
      <c r="UDZ1031" s="7"/>
      <c r="UEA1031" s="3"/>
      <c r="UEB1031" s="4"/>
      <c r="UEC1031" s="6"/>
      <c r="UED1031" s="5"/>
      <c r="UEE1031" s="5"/>
      <c r="UEF1031" s="7"/>
      <c r="UEG1031" s="3"/>
      <c r="UEH1031" s="4"/>
      <c r="UEI1031" s="6"/>
      <c r="UEJ1031" s="5"/>
      <c r="UEK1031" s="5"/>
      <c r="UEL1031" s="7"/>
      <c r="UEM1031" s="3"/>
      <c r="UEN1031" s="4"/>
      <c r="UEO1031" s="6"/>
      <c r="UEP1031" s="5"/>
      <c r="UEQ1031" s="5"/>
      <c r="UER1031" s="7"/>
      <c r="UES1031" s="3"/>
      <c r="UET1031" s="4"/>
      <c r="UEU1031" s="6"/>
      <c r="UEV1031" s="5"/>
      <c r="UEW1031" s="5"/>
      <c r="UEX1031" s="7"/>
      <c r="UEY1031" s="3"/>
      <c r="UEZ1031" s="4"/>
      <c r="UFA1031" s="6"/>
      <c r="UFB1031" s="5"/>
      <c r="UFC1031" s="5"/>
      <c r="UFD1031" s="7"/>
      <c r="UFE1031" s="3"/>
      <c r="UFF1031" s="4"/>
      <c r="UFG1031" s="6"/>
      <c r="UFH1031" s="5"/>
      <c r="UFI1031" s="5"/>
      <c r="UFJ1031" s="7"/>
      <c r="UFK1031" s="3"/>
      <c r="UFL1031" s="4"/>
      <c r="UFM1031" s="6"/>
      <c r="UFN1031" s="5"/>
      <c r="UFO1031" s="5"/>
      <c r="UFP1031" s="7"/>
      <c r="UFQ1031" s="3"/>
      <c r="UFR1031" s="4"/>
      <c r="UFS1031" s="6"/>
      <c r="UFT1031" s="5"/>
      <c r="UFU1031" s="5"/>
      <c r="UFV1031" s="7"/>
      <c r="UFW1031" s="3"/>
      <c r="UFX1031" s="4"/>
      <c r="UFY1031" s="6"/>
      <c r="UFZ1031" s="5"/>
      <c r="UGA1031" s="5"/>
      <c r="UGB1031" s="7"/>
      <c r="UGC1031" s="3"/>
      <c r="UGD1031" s="4"/>
      <c r="UGE1031" s="6"/>
      <c r="UGF1031" s="5"/>
      <c r="UGG1031" s="5"/>
      <c r="UGH1031" s="7"/>
      <c r="UGI1031" s="3"/>
      <c r="UGJ1031" s="4"/>
      <c r="UGK1031" s="6"/>
      <c r="UGL1031" s="5"/>
      <c r="UGM1031" s="5"/>
      <c r="UGN1031" s="7"/>
      <c r="UGO1031" s="3"/>
      <c r="UGP1031" s="4"/>
      <c r="UGQ1031" s="6"/>
      <c r="UGR1031" s="5"/>
      <c r="UGS1031" s="5"/>
      <c r="UGT1031" s="7"/>
      <c r="UGU1031" s="3"/>
      <c r="UGV1031" s="4"/>
      <c r="UGW1031" s="6"/>
      <c r="UGX1031" s="5"/>
      <c r="UGY1031" s="5"/>
      <c r="UGZ1031" s="7"/>
      <c r="UHA1031" s="3"/>
      <c r="UHB1031" s="4"/>
      <c r="UHC1031" s="6"/>
      <c r="UHD1031" s="5"/>
      <c r="UHE1031" s="5"/>
      <c r="UHF1031" s="7"/>
      <c r="UHG1031" s="3"/>
      <c r="UHH1031" s="4"/>
      <c r="UHI1031" s="6"/>
      <c r="UHJ1031" s="5"/>
      <c r="UHK1031" s="5"/>
      <c r="UHL1031" s="7"/>
      <c r="UHM1031" s="3"/>
      <c r="UHN1031" s="4"/>
      <c r="UHO1031" s="6"/>
      <c r="UHP1031" s="5"/>
      <c r="UHQ1031" s="5"/>
      <c r="UHR1031" s="7"/>
      <c r="UHS1031" s="3"/>
      <c r="UHT1031" s="4"/>
      <c r="UHU1031" s="6"/>
      <c r="UHV1031" s="5"/>
      <c r="UHW1031" s="5"/>
      <c r="UHX1031" s="7"/>
      <c r="UHY1031" s="3"/>
      <c r="UHZ1031" s="4"/>
      <c r="UIA1031" s="6"/>
      <c r="UIB1031" s="5"/>
      <c r="UIC1031" s="5"/>
      <c r="UID1031" s="7"/>
      <c r="UIE1031" s="3"/>
      <c r="UIF1031" s="4"/>
      <c r="UIG1031" s="6"/>
      <c r="UIH1031" s="5"/>
      <c r="UII1031" s="5"/>
      <c r="UIJ1031" s="7"/>
      <c r="UIK1031" s="3"/>
      <c r="UIL1031" s="4"/>
      <c r="UIM1031" s="6"/>
      <c r="UIN1031" s="5"/>
      <c r="UIO1031" s="5"/>
      <c r="UIP1031" s="7"/>
      <c r="UIQ1031" s="3"/>
      <c r="UIR1031" s="4"/>
      <c r="UIS1031" s="6"/>
      <c r="UIT1031" s="5"/>
      <c r="UIU1031" s="5"/>
      <c r="UIV1031" s="7"/>
      <c r="UIW1031" s="3"/>
      <c r="UIX1031" s="4"/>
      <c r="UIY1031" s="6"/>
      <c r="UIZ1031" s="5"/>
      <c r="UJA1031" s="5"/>
      <c r="UJB1031" s="7"/>
      <c r="UJC1031" s="3"/>
      <c r="UJD1031" s="4"/>
      <c r="UJE1031" s="6"/>
      <c r="UJF1031" s="5"/>
      <c r="UJG1031" s="5"/>
      <c r="UJH1031" s="7"/>
      <c r="UJI1031" s="3"/>
      <c r="UJJ1031" s="4"/>
      <c r="UJK1031" s="6"/>
      <c r="UJL1031" s="5"/>
      <c r="UJM1031" s="5"/>
      <c r="UJN1031" s="7"/>
      <c r="UJO1031" s="3"/>
      <c r="UJP1031" s="4"/>
      <c r="UJQ1031" s="6"/>
      <c r="UJR1031" s="5"/>
      <c r="UJS1031" s="5"/>
      <c r="UJT1031" s="7"/>
      <c r="UJU1031" s="3"/>
      <c r="UJV1031" s="4"/>
      <c r="UJW1031" s="6"/>
      <c r="UJX1031" s="5"/>
      <c r="UJY1031" s="5"/>
      <c r="UJZ1031" s="7"/>
      <c r="UKA1031" s="3"/>
      <c r="UKB1031" s="4"/>
      <c r="UKC1031" s="6"/>
      <c r="UKD1031" s="5"/>
      <c r="UKE1031" s="5"/>
      <c r="UKF1031" s="7"/>
      <c r="UKG1031" s="3"/>
      <c r="UKH1031" s="4"/>
      <c r="UKI1031" s="6"/>
      <c r="UKJ1031" s="5"/>
      <c r="UKK1031" s="5"/>
      <c r="UKL1031" s="7"/>
      <c r="UKM1031" s="3"/>
      <c r="UKN1031" s="4"/>
      <c r="UKO1031" s="6"/>
      <c r="UKP1031" s="5"/>
      <c r="UKQ1031" s="5"/>
      <c r="UKR1031" s="7"/>
      <c r="UKS1031" s="3"/>
      <c r="UKT1031" s="4"/>
      <c r="UKU1031" s="6"/>
      <c r="UKV1031" s="5"/>
      <c r="UKW1031" s="5"/>
      <c r="UKX1031" s="7"/>
      <c r="UKY1031" s="3"/>
      <c r="UKZ1031" s="4"/>
      <c r="ULA1031" s="6"/>
      <c r="ULB1031" s="5"/>
      <c r="ULC1031" s="5"/>
      <c r="ULD1031" s="7"/>
      <c r="ULE1031" s="3"/>
      <c r="ULF1031" s="4"/>
      <c r="ULG1031" s="6"/>
      <c r="ULH1031" s="5"/>
      <c r="ULI1031" s="5"/>
      <c r="ULJ1031" s="7"/>
      <c r="ULK1031" s="3"/>
      <c r="ULL1031" s="4"/>
      <c r="ULM1031" s="6"/>
      <c r="ULN1031" s="5"/>
      <c r="ULO1031" s="5"/>
      <c r="ULP1031" s="7"/>
      <c r="ULQ1031" s="3"/>
      <c r="ULR1031" s="4"/>
      <c r="ULS1031" s="6"/>
      <c r="ULT1031" s="5"/>
      <c r="ULU1031" s="5"/>
      <c r="ULV1031" s="7"/>
      <c r="ULW1031" s="3"/>
      <c r="ULX1031" s="4"/>
      <c r="ULY1031" s="6"/>
      <c r="ULZ1031" s="5"/>
      <c r="UMA1031" s="5"/>
      <c r="UMB1031" s="7"/>
      <c r="UMC1031" s="3"/>
      <c r="UMD1031" s="4"/>
      <c r="UME1031" s="6"/>
      <c r="UMF1031" s="5"/>
      <c r="UMG1031" s="5"/>
      <c r="UMH1031" s="7"/>
      <c r="UMI1031" s="3"/>
      <c r="UMJ1031" s="4"/>
      <c r="UMK1031" s="6"/>
      <c r="UML1031" s="5"/>
      <c r="UMM1031" s="5"/>
      <c r="UMN1031" s="7"/>
      <c r="UMO1031" s="3"/>
      <c r="UMP1031" s="4"/>
      <c r="UMQ1031" s="6"/>
      <c r="UMR1031" s="5"/>
      <c r="UMS1031" s="5"/>
      <c r="UMT1031" s="7"/>
      <c r="UMU1031" s="3"/>
      <c r="UMV1031" s="4"/>
      <c r="UMW1031" s="6"/>
      <c r="UMX1031" s="5"/>
      <c r="UMY1031" s="5"/>
      <c r="UMZ1031" s="7"/>
      <c r="UNA1031" s="3"/>
      <c r="UNB1031" s="4"/>
      <c r="UNC1031" s="6"/>
      <c r="UND1031" s="5"/>
      <c r="UNE1031" s="5"/>
      <c r="UNF1031" s="7"/>
      <c r="UNG1031" s="3"/>
      <c r="UNH1031" s="4"/>
      <c r="UNI1031" s="6"/>
      <c r="UNJ1031" s="5"/>
      <c r="UNK1031" s="5"/>
      <c r="UNL1031" s="7"/>
      <c r="UNM1031" s="3"/>
      <c r="UNN1031" s="4"/>
      <c r="UNO1031" s="6"/>
      <c r="UNP1031" s="5"/>
      <c r="UNQ1031" s="5"/>
      <c r="UNR1031" s="7"/>
      <c r="UNS1031" s="3"/>
      <c r="UNT1031" s="4"/>
      <c r="UNU1031" s="6"/>
      <c r="UNV1031" s="5"/>
      <c r="UNW1031" s="5"/>
      <c r="UNX1031" s="7"/>
      <c r="UNY1031" s="3"/>
      <c r="UNZ1031" s="4"/>
      <c r="UOA1031" s="6"/>
      <c r="UOB1031" s="5"/>
      <c r="UOC1031" s="5"/>
      <c r="UOD1031" s="7"/>
      <c r="UOE1031" s="3"/>
      <c r="UOF1031" s="4"/>
      <c r="UOG1031" s="6"/>
      <c r="UOH1031" s="5"/>
      <c r="UOI1031" s="5"/>
      <c r="UOJ1031" s="7"/>
      <c r="UOK1031" s="3"/>
      <c r="UOL1031" s="4"/>
      <c r="UOM1031" s="6"/>
      <c r="UON1031" s="5"/>
      <c r="UOO1031" s="5"/>
      <c r="UOP1031" s="7"/>
      <c r="UOQ1031" s="3"/>
      <c r="UOR1031" s="4"/>
      <c r="UOS1031" s="6"/>
      <c r="UOT1031" s="5"/>
      <c r="UOU1031" s="5"/>
      <c r="UOV1031" s="7"/>
      <c r="UOW1031" s="3"/>
      <c r="UOX1031" s="4"/>
      <c r="UOY1031" s="6"/>
      <c r="UOZ1031" s="5"/>
      <c r="UPA1031" s="5"/>
      <c r="UPB1031" s="7"/>
      <c r="UPC1031" s="3"/>
      <c r="UPD1031" s="4"/>
      <c r="UPE1031" s="6"/>
      <c r="UPF1031" s="5"/>
      <c r="UPG1031" s="5"/>
      <c r="UPH1031" s="7"/>
      <c r="UPI1031" s="3"/>
      <c r="UPJ1031" s="4"/>
      <c r="UPK1031" s="6"/>
      <c r="UPL1031" s="5"/>
      <c r="UPM1031" s="5"/>
      <c r="UPN1031" s="7"/>
      <c r="UPO1031" s="3"/>
      <c r="UPP1031" s="4"/>
      <c r="UPQ1031" s="6"/>
      <c r="UPR1031" s="5"/>
      <c r="UPS1031" s="5"/>
      <c r="UPT1031" s="7"/>
      <c r="UPU1031" s="3"/>
      <c r="UPV1031" s="4"/>
      <c r="UPW1031" s="6"/>
      <c r="UPX1031" s="5"/>
      <c r="UPY1031" s="5"/>
      <c r="UPZ1031" s="7"/>
      <c r="UQA1031" s="3"/>
      <c r="UQB1031" s="4"/>
      <c r="UQC1031" s="6"/>
      <c r="UQD1031" s="5"/>
      <c r="UQE1031" s="5"/>
      <c r="UQF1031" s="7"/>
      <c r="UQG1031" s="3"/>
      <c r="UQH1031" s="4"/>
      <c r="UQI1031" s="6"/>
      <c r="UQJ1031" s="5"/>
      <c r="UQK1031" s="5"/>
      <c r="UQL1031" s="7"/>
      <c r="UQM1031" s="3"/>
      <c r="UQN1031" s="4"/>
      <c r="UQO1031" s="6"/>
      <c r="UQP1031" s="5"/>
      <c r="UQQ1031" s="5"/>
      <c r="UQR1031" s="7"/>
      <c r="UQS1031" s="3"/>
      <c r="UQT1031" s="4"/>
      <c r="UQU1031" s="6"/>
      <c r="UQV1031" s="5"/>
      <c r="UQW1031" s="5"/>
      <c r="UQX1031" s="7"/>
      <c r="UQY1031" s="3"/>
      <c r="UQZ1031" s="4"/>
      <c r="URA1031" s="6"/>
      <c r="URB1031" s="5"/>
      <c r="URC1031" s="5"/>
      <c r="URD1031" s="7"/>
      <c r="URE1031" s="3"/>
      <c r="URF1031" s="4"/>
      <c r="URG1031" s="6"/>
      <c r="URH1031" s="5"/>
      <c r="URI1031" s="5"/>
      <c r="URJ1031" s="7"/>
      <c r="URK1031" s="3"/>
      <c r="URL1031" s="4"/>
      <c r="URM1031" s="6"/>
      <c r="URN1031" s="5"/>
      <c r="URO1031" s="5"/>
      <c r="URP1031" s="7"/>
      <c r="URQ1031" s="3"/>
      <c r="URR1031" s="4"/>
      <c r="URS1031" s="6"/>
      <c r="URT1031" s="5"/>
      <c r="URU1031" s="5"/>
      <c r="URV1031" s="7"/>
      <c r="URW1031" s="3"/>
      <c r="URX1031" s="4"/>
      <c r="URY1031" s="6"/>
      <c r="URZ1031" s="5"/>
      <c r="USA1031" s="5"/>
      <c r="USB1031" s="7"/>
      <c r="USC1031" s="3"/>
      <c r="USD1031" s="4"/>
      <c r="USE1031" s="6"/>
      <c r="USF1031" s="5"/>
      <c r="USG1031" s="5"/>
      <c r="USH1031" s="7"/>
      <c r="USI1031" s="3"/>
      <c r="USJ1031" s="4"/>
      <c r="USK1031" s="6"/>
      <c r="USL1031" s="5"/>
      <c r="USM1031" s="5"/>
      <c r="USN1031" s="7"/>
      <c r="USO1031" s="3"/>
      <c r="USP1031" s="4"/>
      <c r="USQ1031" s="6"/>
      <c r="USR1031" s="5"/>
      <c r="USS1031" s="5"/>
      <c r="UST1031" s="7"/>
      <c r="USU1031" s="3"/>
      <c r="USV1031" s="4"/>
      <c r="USW1031" s="6"/>
      <c r="USX1031" s="5"/>
      <c r="USY1031" s="5"/>
      <c r="USZ1031" s="7"/>
      <c r="UTA1031" s="3"/>
      <c r="UTB1031" s="4"/>
      <c r="UTC1031" s="6"/>
      <c r="UTD1031" s="5"/>
      <c r="UTE1031" s="5"/>
      <c r="UTF1031" s="7"/>
      <c r="UTG1031" s="3"/>
      <c r="UTH1031" s="4"/>
      <c r="UTI1031" s="6"/>
      <c r="UTJ1031" s="5"/>
      <c r="UTK1031" s="5"/>
      <c r="UTL1031" s="7"/>
      <c r="UTM1031" s="3"/>
      <c r="UTN1031" s="4"/>
      <c r="UTO1031" s="6"/>
      <c r="UTP1031" s="5"/>
      <c r="UTQ1031" s="5"/>
      <c r="UTR1031" s="7"/>
      <c r="UTS1031" s="3"/>
      <c r="UTT1031" s="4"/>
      <c r="UTU1031" s="6"/>
      <c r="UTV1031" s="5"/>
      <c r="UTW1031" s="5"/>
      <c r="UTX1031" s="7"/>
      <c r="UTY1031" s="3"/>
      <c r="UTZ1031" s="4"/>
      <c r="UUA1031" s="6"/>
      <c r="UUB1031" s="5"/>
      <c r="UUC1031" s="5"/>
      <c r="UUD1031" s="7"/>
      <c r="UUE1031" s="3"/>
      <c r="UUF1031" s="4"/>
      <c r="UUG1031" s="6"/>
      <c r="UUH1031" s="5"/>
      <c r="UUI1031" s="5"/>
      <c r="UUJ1031" s="7"/>
      <c r="UUK1031" s="3"/>
      <c r="UUL1031" s="4"/>
      <c r="UUM1031" s="6"/>
      <c r="UUN1031" s="5"/>
      <c r="UUO1031" s="5"/>
      <c r="UUP1031" s="7"/>
      <c r="UUQ1031" s="3"/>
      <c r="UUR1031" s="4"/>
      <c r="UUS1031" s="6"/>
      <c r="UUT1031" s="5"/>
      <c r="UUU1031" s="5"/>
      <c r="UUV1031" s="7"/>
      <c r="UUW1031" s="3"/>
      <c r="UUX1031" s="4"/>
      <c r="UUY1031" s="6"/>
      <c r="UUZ1031" s="5"/>
      <c r="UVA1031" s="5"/>
      <c r="UVB1031" s="7"/>
      <c r="UVC1031" s="3"/>
      <c r="UVD1031" s="4"/>
      <c r="UVE1031" s="6"/>
      <c r="UVF1031" s="5"/>
      <c r="UVG1031" s="5"/>
      <c r="UVH1031" s="7"/>
      <c r="UVI1031" s="3"/>
      <c r="UVJ1031" s="4"/>
      <c r="UVK1031" s="6"/>
      <c r="UVL1031" s="5"/>
      <c r="UVM1031" s="5"/>
      <c r="UVN1031" s="7"/>
      <c r="UVO1031" s="3"/>
      <c r="UVP1031" s="4"/>
      <c r="UVQ1031" s="6"/>
      <c r="UVR1031" s="5"/>
      <c r="UVS1031" s="5"/>
      <c r="UVT1031" s="7"/>
      <c r="UVU1031" s="3"/>
      <c r="UVV1031" s="4"/>
      <c r="UVW1031" s="6"/>
      <c r="UVX1031" s="5"/>
      <c r="UVY1031" s="5"/>
      <c r="UVZ1031" s="7"/>
      <c r="UWA1031" s="3"/>
      <c r="UWB1031" s="4"/>
      <c r="UWC1031" s="6"/>
      <c r="UWD1031" s="5"/>
      <c r="UWE1031" s="5"/>
      <c r="UWF1031" s="7"/>
      <c r="UWG1031" s="3"/>
      <c r="UWH1031" s="4"/>
      <c r="UWI1031" s="6"/>
      <c r="UWJ1031" s="5"/>
      <c r="UWK1031" s="5"/>
      <c r="UWL1031" s="7"/>
      <c r="UWM1031" s="3"/>
      <c r="UWN1031" s="4"/>
      <c r="UWO1031" s="6"/>
      <c r="UWP1031" s="5"/>
      <c r="UWQ1031" s="5"/>
      <c r="UWR1031" s="7"/>
      <c r="UWS1031" s="3"/>
      <c r="UWT1031" s="4"/>
      <c r="UWU1031" s="6"/>
      <c r="UWV1031" s="5"/>
      <c r="UWW1031" s="5"/>
      <c r="UWX1031" s="7"/>
      <c r="UWY1031" s="3"/>
      <c r="UWZ1031" s="4"/>
      <c r="UXA1031" s="6"/>
      <c r="UXB1031" s="5"/>
      <c r="UXC1031" s="5"/>
      <c r="UXD1031" s="7"/>
      <c r="UXE1031" s="3"/>
      <c r="UXF1031" s="4"/>
      <c r="UXG1031" s="6"/>
      <c r="UXH1031" s="5"/>
      <c r="UXI1031" s="5"/>
      <c r="UXJ1031" s="7"/>
      <c r="UXK1031" s="3"/>
      <c r="UXL1031" s="4"/>
      <c r="UXM1031" s="6"/>
      <c r="UXN1031" s="5"/>
      <c r="UXO1031" s="5"/>
      <c r="UXP1031" s="7"/>
      <c r="UXQ1031" s="3"/>
      <c r="UXR1031" s="4"/>
      <c r="UXS1031" s="6"/>
      <c r="UXT1031" s="5"/>
      <c r="UXU1031" s="5"/>
      <c r="UXV1031" s="7"/>
      <c r="UXW1031" s="3"/>
      <c r="UXX1031" s="4"/>
      <c r="UXY1031" s="6"/>
      <c r="UXZ1031" s="5"/>
      <c r="UYA1031" s="5"/>
      <c r="UYB1031" s="7"/>
      <c r="UYC1031" s="3"/>
      <c r="UYD1031" s="4"/>
      <c r="UYE1031" s="6"/>
      <c r="UYF1031" s="5"/>
      <c r="UYG1031" s="5"/>
      <c r="UYH1031" s="7"/>
      <c r="UYI1031" s="3"/>
      <c r="UYJ1031" s="4"/>
      <c r="UYK1031" s="6"/>
      <c r="UYL1031" s="5"/>
      <c r="UYM1031" s="5"/>
      <c r="UYN1031" s="7"/>
      <c r="UYO1031" s="3"/>
      <c r="UYP1031" s="4"/>
      <c r="UYQ1031" s="6"/>
      <c r="UYR1031" s="5"/>
      <c r="UYS1031" s="5"/>
      <c r="UYT1031" s="7"/>
      <c r="UYU1031" s="3"/>
      <c r="UYV1031" s="4"/>
      <c r="UYW1031" s="6"/>
      <c r="UYX1031" s="5"/>
      <c r="UYY1031" s="5"/>
      <c r="UYZ1031" s="7"/>
      <c r="UZA1031" s="3"/>
      <c r="UZB1031" s="4"/>
      <c r="UZC1031" s="6"/>
      <c r="UZD1031" s="5"/>
      <c r="UZE1031" s="5"/>
      <c r="UZF1031" s="7"/>
      <c r="UZG1031" s="3"/>
      <c r="UZH1031" s="4"/>
      <c r="UZI1031" s="6"/>
      <c r="UZJ1031" s="5"/>
      <c r="UZK1031" s="5"/>
      <c r="UZL1031" s="7"/>
      <c r="UZM1031" s="3"/>
      <c r="UZN1031" s="4"/>
      <c r="UZO1031" s="6"/>
      <c r="UZP1031" s="5"/>
      <c r="UZQ1031" s="5"/>
      <c r="UZR1031" s="7"/>
      <c r="UZS1031" s="3"/>
      <c r="UZT1031" s="4"/>
      <c r="UZU1031" s="6"/>
      <c r="UZV1031" s="5"/>
      <c r="UZW1031" s="5"/>
      <c r="UZX1031" s="7"/>
      <c r="UZY1031" s="3"/>
      <c r="UZZ1031" s="4"/>
      <c r="VAA1031" s="6"/>
      <c r="VAB1031" s="5"/>
      <c r="VAC1031" s="5"/>
      <c r="VAD1031" s="7"/>
      <c r="VAE1031" s="3"/>
      <c r="VAF1031" s="4"/>
      <c r="VAG1031" s="6"/>
      <c r="VAH1031" s="5"/>
      <c r="VAI1031" s="5"/>
      <c r="VAJ1031" s="7"/>
      <c r="VAK1031" s="3"/>
      <c r="VAL1031" s="4"/>
      <c r="VAM1031" s="6"/>
      <c r="VAN1031" s="5"/>
      <c r="VAO1031" s="5"/>
      <c r="VAP1031" s="7"/>
      <c r="VAQ1031" s="3"/>
      <c r="VAR1031" s="4"/>
      <c r="VAS1031" s="6"/>
      <c r="VAT1031" s="5"/>
      <c r="VAU1031" s="5"/>
      <c r="VAV1031" s="7"/>
      <c r="VAW1031" s="3"/>
      <c r="VAX1031" s="4"/>
      <c r="VAY1031" s="6"/>
      <c r="VAZ1031" s="5"/>
      <c r="VBA1031" s="5"/>
      <c r="VBB1031" s="7"/>
      <c r="VBC1031" s="3"/>
      <c r="VBD1031" s="4"/>
      <c r="VBE1031" s="6"/>
      <c r="VBF1031" s="5"/>
      <c r="VBG1031" s="5"/>
      <c r="VBH1031" s="7"/>
      <c r="VBI1031" s="3"/>
      <c r="VBJ1031" s="4"/>
      <c r="VBK1031" s="6"/>
      <c r="VBL1031" s="5"/>
      <c r="VBM1031" s="5"/>
      <c r="VBN1031" s="7"/>
      <c r="VBO1031" s="3"/>
      <c r="VBP1031" s="4"/>
      <c r="VBQ1031" s="6"/>
      <c r="VBR1031" s="5"/>
      <c r="VBS1031" s="5"/>
      <c r="VBT1031" s="7"/>
      <c r="VBU1031" s="3"/>
      <c r="VBV1031" s="4"/>
      <c r="VBW1031" s="6"/>
      <c r="VBX1031" s="5"/>
      <c r="VBY1031" s="5"/>
      <c r="VBZ1031" s="7"/>
      <c r="VCA1031" s="3"/>
      <c r="VCB1031" s="4"/>
      <c r="VCC1031" s="6"/>
      <c r="VCD1031" s="5"/>
      <c r="VCE1031" s="5"/>
      <c r="VCF1031" s="7"/>
      <c r="VCG1031" s="3"/>
      <c r="VCH1031" s="4"/>
      <c r="VCI1031" s="6"/>
      <c r="VCJ1031" s="5"/>
      <c r="VCK1031" s="5"/>
      <c r="VCL1031" s="7"/>
      <c r="VCM1031" s="3"/>
      <c r="VCN1031" s="4"/>
      <c r="VCO1031" s="6"/>
      <c r="VCP1031" s="5"/>
      <c r="VCQ1031" s="5"/>
      <c r="VCR1031" s="7"/>
      <c r="VCS1031" s="3"/>
      <c r="VCT1031" s="4"/>
      <c r="VCU1031" s="6"/>
      <c r="VCV1031" s="5"/>
      <c r="VCW1031" s="5"/>
      <c r="VCX1031" s="7"/>
      <c r="VCY1031" s="3"/>
      <c r="VCZ1031" s="4"/>
      <c r="VDA1031" s="6"/>
      <c r="VDB1031" s="5"/>
      <c r="VDC1031" s="5"/>
      <c r="VDD1031" s="7"/>
      <c r="VDE1031" s="3"/>
      <c r="VDF1031" s="4"/>
      <c r="VDG1031" s="6"/>
      <c r="VDH1031" s="5"/>
      <c r="VDI1031" s="5"/>
      <c r="VDJ1031" s="7"/>
      <c r="VDK1031" s="3"/>
      <c r="VDL1031" s="4"/>
      <c r="VDM1031" s="6"/>
      <c r="VDN1031" s="5"/>
      <c r="VDO1031" s="5"/>
      <c r="VDP1031" s="7"/>
      <c r="VDQ1031" s="3"/>
      <c r="VDR1031" s="4"/>
      <c r="VDS1031" s="6"/>
      <c r="VDT1031" s="5"/>
      <c r="VDU1031" s="5"/>
      <c r="VDV1031" s="7"/>
      <c r="VDW1031" s="3"/>
      <c r="VDX1031" s="4"/>
      <c r="VDY1031" s="6"/>
      <c r="VDZ1031" s="5"/>
      <c r="VEA1031" s="5"/>
      <c r="VEB1031" s="7"/>
      <c r="VEC1031" s="3"/>
      <c r="VED1031" s="4"/>
      <c r="VEE1031" s="6"/>
      <c r="VEF1031" s="5"/>
      <c r="VEG1031" s="5"/>
      <c r="VEH1031" s="7"/>
      <c r="VEI1031" s="3"/>
      <c r="VEJ1031" s="4"/>
      <c r="VEK1031" s="6"/>
      <c r="VEL1031" s="5"/>
      <c r="VEM1031" s="5"/>
      <c r="VEN1031" s="7"/>
      <c r="VEO1031" s="3"/>
      <c r="VEP1031" s="4"/>
      <c r="VEQ1031" s="6"/>
      <c r="VER1031" s="5"/>
      <c r="VES1031" s="5"/>
      <c r="VET1031" s="7"/>
      <c r="VEU1031" s="3"/>
      <c r="VEV1031" s="4"/>
      <c r="VEW1031" s="6"/>
      <c r="VEX1031" s="5"/>
      <c r="VEY1031" s="5"/>
      <c r="VEZ1031" s="7"/>
      <c r="VFA1031" s="3"/>
      <c r="VFB1031" s="4"/>
      <c r="VFC1031" s="6"/>
      <c r="VFD1031" s="5"/>
      <c r="VFE1031" s="5"/>
      <c r="VFF1031" s="7"/>
      <c r="VFG1031" s="3"/>
      <c r="VFH1031" s="4"/>
      <c r="VFI1031" s="6"/>
      <c r="VFJ1031" s="5"/>
      <c r="VFK1031" s="5"/>
      <c r="VFL1031" s="7"/>
      <c r="VFM1031" s="3"/>
      <c r="VFN1031" s="4"/>
      <c r="VFO1031" s="6"/>
      <c r="VFP1031" s="5"/>
      <c r="VFQ1031" s="5"/>
      <c r="VFR1031" s="7"/>
      <c r="VFS1031" s="3"/>
      <c r="VFT1031" s="4"/>
      <c r="VFU1031" s="6"/>
      <c r="VFV1031" s="5"/>
      <c r="VFW1031" s="5"/>
      <c r="VFX1031" s="7"/>
      <c r="VFY1031" s="3"/>
      <c r="VFZ1031" s="4"/>
      <c r="VGA1031" s="6"/>
      <c r="VGB1031" s="5"/>
      <c r="VGC1031" s="5"/>
      <c r="VGD1031" s="7"/>
      <c r="VGE1031" s="3"/>
      <c r="VGF1031" s="4"/>
      <c r="VGG1031" s="6"/>
      <c r="VGH1031" s="5"/>
      <c r="VGI1031" s="5"/>
      <c r="VGJ1031" s="7"/>
      <c r="VGK1031" s="3"/>
      <c r="VGL1031" s="4"/>
      <c r="VGM1031" s="6"/>
      <c r="VGN1031" s="5"/>
      <c r="VGO1031" s="5"/>
      <c r="VGP1031" s="7"/>
      <c r="VGQ1031" s="3"/>
      <c r="VGR1031" s="4"/>
      <c r="VGS1031" s="6"/>
      <c r="VGT1031" s="5"/>
      <c r="VGU1031" s="5"/>
      <c r="VGV1031" s="7"/>
      <c r="VGW1031" s="3"/>
      <c r="VGX1031" s="4"/>
      <c r="VGY1031" s="6"/>
      <c r="VGZ1031" s="5"/>
      <c r="VHA1031" s="5"/>
      <c r="VHB1031" s="7"/>
      <c r="VHC1031" s="3"/>
      <c r="VHD1031" s="4"/>
      <c r="VHE1031" s="6"/>
      <c r="VHF1031" s="5"/>
      <c r="VHG1031" s="5"/>
      <c r="VHH1031" s="7"/>
      <c r="VHI1031" s="3"/>
      <c r="VHJ1031" s="4"/>
      <c r="VHK1031" s="6"/>
      <c r="VHL1031" s="5"/>
      <c r="VHM1031" s="5"/>
      <c r="VHN1031" s="7"/>
      <c r="VHO1031" s="3"/>
      <c r="VHP1031" s="4"/>
      <c r="VHQ1031" s="6"/>
      <c r="VHR1031" s="5"/>
      <c r="VHS1031" s="5"/>
      <c r="VHT1031" s="7"/>
      <c r="VHU1031" s="3"/>
      <c r="VHV1031" s="4"/>
      <c r="VHW1031" s="6"/>
      <c r="VHX1031" s="5"/>
      <c r="VHY1031" s="5"/>
      <c r="VHZ1031" s="7"/>
      <c r="VIA1031" s="3"/>
      <c r="VIB1031" s="4"/>
      <c r="VIC1031" s="6"/>
      <c r="VID1031" s="5"/>
      <c r="VIE1031" s="5"/>
      <c r="VIF1031" s="7"/>
      <c r="VIG1031" s="3"/>
      <c r="VIH1031" s="4"/>
      <c r="VII1031" s="6"/>
      <c r="VIJ1031" s="5"/>
      <c r="VIK1031" s="5"/>
      <c r="VIL1031" s="7"/>
      <c r="VIM1031" s="3"/>
      <c r="VIN1031" s="4"/>
      <c r="VIO1031" s="6"/>
      <c r="VIP1031" s="5"/>
      <c r="VIQ1031" s="5"/>
      <c r="VIR1031" s="7"/>
      <c r="VIS1031" s="3"/>
      <c r="VIT1031" s="4"/>
      <c r="VIU1031" s="6"/>
      <c r="VIV1031" s="5"/>
      <c r="VIW1031" s="5"/>
      <c r="VIX1031" s="7"/>
      <c r="VIY1031" s="3"/>
      <c r="VIZ1031" s="4"/>
      <c r="VJA1031" s="6"/>
      <c r="VJB1031" s="5"/>
      <c r="VJC1031" s="5"/>
      <c r="VJD1031" s="7"/>
      <c r="VJE1031" s="3"/>
      <c r="VJF1031" s="4"/>
      <c r="VJG1031" s="6"/>
      <c r="VJH1031" s="5"/>
      <c r="VJI1031" s="5"/>
      <c r="VJJ1031" s="7"/>
      <c r="VJK1031" s="3"/>
      <c r="VJL1031" s="4"/>
      <c r="VJM1031" s="6"/>
      <c r="VJN1031" s="5"/>
      <c r="VJO1031" s="5"/>
      <c r="VJP1031" s="7"/>
      <c r="VJQ1031" s="3"/>
      <c r="VJR1031" s="4"/>
      <c r="VJS1031" s="6"/>
      <c r="VJT1031" s="5"/>
      <c r="VJU1031" s="5"/>
      <c r="VJV1031" s="7"/>
      <c r="VJW1031" s="3"/>
      <c r="VJX1031" s="4"/>
      <c r="VJY1031" s="6"/>
      <c r="VJZ1031" s="5"/>
      <c r="VKA1031" s="5"/>
      <c r="VKB1031" s="7"/>
      <c r="VKC1031" s="3"/>
      <c r="VKD1031" s="4"/>
      <c r="VKE1031" s="6"/>
      <c r="VKF1031" s="5"/>
      <c r="VKG1031" s="5"/>
      <c r="VKH1031" s="7"/>
      <c r="VKI1031" s="3"/>
      <c r="VKJ1031" s="4"/>
      <c r="VKK1031" s="6"/>
      <c r="VKL1031" s="5"/>
      <c r="VKM1031" s="5"/>
      <c r="VKN1031" s="7"/>
      <c r="VKO1031" s="3"/>
      <c r="VKP1031" s="4"/>
      <c r="VKQ1031" s="6"/>
      <c r="VKR1031" s="5"/>
      <c r="VKS1031" s="5"/>
      <c r="VKT1031" s="7"/>
      <c r="VKU1031" s="3"/>
      <c r="VKV1031" s="4"/>
      <c r="VKW1031" s="6"/>
      <c r="VKX1031" s="5"/>
      <c r="VKY1031" s="5"/>
      <c r="VKZ1031" s="7"/>
      <c r="VLA1031" s="3"/>
      <c r="VLB1031" s="4"/>
      <c r="VLC1031" s="6"/>
      <c r="VLD1031" s="5"/>
      <c r="VLE1031" s="5"/>
      <c r="VLF1031" s="7"/>
      <c r="VLG1031" s="3"/>
      <c r="VLH1031" s="4"/>
      <c r="VLI1031" s="6"/>
      <c r="VLJ1031" s="5"/>
      <c r="VLK1031" s="5"/>
      <c r="VLL1031" s="7"/>
      <c r="VLM1031" s="3"/>
      <c r="VLN1031" s="4"/>
      <c r="VLO1031" s="6"/>
      <c r="VLP1031" s="5"/>
      <c r="VLQ1031" s="5"/>
      <c r="VLR1031" s="7"/>
      <c r="VLS1031" s="3"/>
      <c r="VLT1031" s="4"/>
      <c r="VLU1031" s="6"/>
      <c r="VLV1031" s="5"/>
      <c r="VLW1031" s="5"/>
      <c r="VLX1031" s="7"/>
      <c r="VLY1031" s="3"/>
      <c r="VLZ1031" s="4"/>
      <c r="VMA1031" s="6"/>
      <c r="VMB1031" s="5"/>
      <c r="VMC1031" s="5"/>
      <c r="VMD1031" s="7"/>
      <c r="VME1031" s="3"/>
      <c r="VMF1031" s="4"/>
      <c r="VMG1031" s="6"/>
      <c r="VMH1031" s="5"/>
      <c r="VMI1031" s="5"/>
      <c r="VMJ1031" s="7"/>
      <c r="VMK1031" s="3"/>
      <c r="VML1031" s="4"/>
      <c r="VMM1031" s="6"/>
      <c r="VMN1031" s="5"/>
      <c r="VMO1031" s="5"/>
      <c r="VMP1031" s="7"/>
      <c r="VMQ1031" s="3"/>
      <c r="VMR1031" s="4"/>
      <c r="VMS1031" s="6"/>
      <c r="VMT1031" s="5"/>
      <c r="VMU1031" s="5"/>
      <c r="VMV1031" s="7"/>
      <c r="VMW1031" s="3"/>
      <c r="VMX1031" s="4"/>
      <c r="VMY1031" s="6"/>
      <c r="VMZ1031" s="5"/>
      <c r="VNA1031" s="5"/>
      <c r="VNB1031" s="7"/>
      <c r="VNC1031" s="3"/>
      <c r="VND1031" s="4"/>
      <c r="VNE1031" s="6"/>
      <c r="VNF1031" s="5"/>
      <c r="VNG1031" s="5"/>
      <c r="VNH1031" s="7"/>
      <c r="VNI1031" s="3"/>
      <c r="VNJ1031" s="4"/>
      <c r="VNK1031" s="6"/>
      <c r="VNL1031" s="5"/>
      <c r="VNM1031" s="5"/>
      <c r="VNN1031" s="7"/>
      <c r="VNO1031" s="3"/>
      <c r="VNP1031" s="4"/>
      <c r="VNQ1031" s="6"/>
      <c r="VNR1031" s="5"/>
      <c r="VNS1031" s="5"/>
      <c r="VNT1031" s="7"/>
      <c r="VNU1031" s="3"/>
      <c r="VNV1031" s="4"/>
      <c r="VNW1031" s="6"/>
      <c r="VNX1031" s="5"/>
      <c r="VNY1031" s="5"/>
      <c r="VNZ1031" s="7"/>
      <c r="VOA1031" s="3"/>
      <c r="VOB1031" s="4"/>
      <c r="VOC1031" s="6"/>
      <c r="VOD1031" s="5"/>
      <c r="VOE1031" s="5"/>
      <c r="VOF1031" s="7"/>
      <c r="VOG1031" s="3"/>
      <c r="VOH1031" s="4"/>
      <c r="VOI1031" s="6"/>
      <c r="VOJ1031" s="5"/>
      <c r="VOK1031" s="5"/>
      <c r="VOL1031" s="7"/>
      <c r="VOM1031" s="3"/>
      <c r="VON1031" s="4"/>
      <c r="VOO1031" s="6"/>
      <c r="VOP1031" s="5"/>
      <c r="VOQ1031" s="5"/>
      <c r="VOR1031" s="7"/>
      <c r="VOS1031" s="3"/>
      <c r="VOT1031" s="4"/>
      <c r="VOU1031" s="6"/>
      <c r="VOV1031" s="5"/>
      <c r="VOW1031" s="5"/>
      <c r="VOX1031" s="7"/>
      <c r="VOY1031" s="3"/>
      <c r="VOZ1031" s="4"/>
      <c r="VPA1031" s="6"/>
      <c r="VPB1031" s="5"/>
      <c r="VPC1031" s="5"/>
      <c r="VPD1031" s="7"/>
      <c r="VPE1031" s="3"/>
      <c r="VPF1031" s="4"/>
      <c r="VPG1031" s="6"/>
      <c r="VPH1031" s="5"/>
      <c r="VPI1031" s="5"/>
      <c r="VPJ1031" s="7"/>
      <c r="VPK1031" s="3"/>
      <c r="VPL1031" s="4"/>
      <c r="VPM1031" s="6"/>
      <c r="VPN1031" s="5"/>
      <c r="VPO1031" s="5"/>
      <c r="VPP1031" s="7"/>
      <c r="VPQ1031" s="3"/>
      <c r="VPR1031" s="4"/>
      <c r="VPS1031" s="6"/>
      <c r="VPT1031" s="5"/>
      <c r="VPU1031" s="5"/>
      <c r="VPV1031" s="7"/>
      <c r="VPW1031" s="3"/>
      <c r="VPX1031" s="4"/>
      <c r="VPY1031" s="6"/>
      <c r="VPZ1031" s="5"/>
      <c r="VQA1031" s="5"/>
      <c r="VQB1031" s="7"/>
      <c r="VQC1031" s="3"/>
      <c r="VQD1031" s="4"/>
      <c r="VQE1031" s="6"/>
      <c r="VQF1031" s="5"/>
      <c r="VQG1031" s="5"/>
      <c r="VQH1031" s="7"/>
      <c r="VQI1031" s="3"/>
      <c r="VQJ1031" s="4"/>
      <c r="VQK1031" s="6"/>
      <c r="VQL1031" s="5"/>
      <c r="VQM1031" s="5"/>
      <c r="VQN1031" s="7"/>
      <c r="VQO1031" s="3"/>
      <c r="VQP1031" s="4"/>
      <c r="VQQ1031" s="6"/>
      <c r="VQR1031" s="5"/>
      <c r="VQS1031" s="5"/>
      <c r="VQT1031" s="7"/>
      <c r="VQU1031" s="3"/>
      <c r="VQV1031" s="4"/>
      <c r="VQW1031" s="6"/>
      <c r="VQX1031" s="5"/>
      <c r="VQY1031" s="5"/>
      <c r="VQZ1031" s="7"/>
      <c r="VRA1031" s="3"/>
      <c r="VRB1031" s="4"/>
      <c r="VRC1031" s="6"/>
      <c r="VRD1031" s="5"/>
      <c r="VRE1031" s="5"/>
      <c r="VRF1031" s="7"/>
      <c r="VRG1031" s="3"/>
      <c r="VRH1031" s="4"/>
      <c r="VRI1031" s="6"/>
      <c r="VRJ1031" s="5"/>
      <c r="VRK1031" s="5"/>
      <c r="VRL1031" s="7"/>
      <c r="VRM1031" s="3"/>
      <c r="VRN1031" s="4"/>
      <c r="VRO1031" s="6"/>
      <c r="VRP1031" s="5"/>
      <c r="VRQ1031" s="5"/>
      <c r="VRR1031" s="7"/>
      <c r="VRS1031" s="3"/>
      <c r="VRT1031" s="4"/>
      <c r="VRU1031" s="6"/>
      <c r="VRV1031" s="5"/>
      <c r="VRW1031" s="5"/>
      <c r="VRX1031" s="7"/>
      <c r="VRY1031" s="3"/>
      <c r="VRZ1031" s="4"/>
      <c r="VSA1031" s="6"/>
      <c r="VSB1031" s="5"/>
      <c r="VSC1031" s="5"/>
      <c r="VSD1031" s="7"/>
      <c r="VSE1031" s="3"/>
      <c r="VSF1031" s="4"/>
      <c r="VSG1031" s="6"/>
      <c r="VSH1031" s="5"/>
      <c r="VSI1031" s="5"/>
      <c r="VSJ1031" s="7"/>
      <c r="VSK1031" s="3"/>
      <c r="VSL1031" s="4"/>
      <c r="VSM1031" s="6"/>
      <c r="VSN1031" s="5"/>
      <c r="VSO1031" s="5"/>
      <c r="VSP1031" s="7"/>
      <c r="VSQ1031" s="3"/>
      <c r="VSR1031" s="4"/>
      <c r="VSS1031" s="6"/>
      <c r="VST1031" s="5"/>
      <c r="VSU1031" s="5"/>
      <c r="VSV1031" s="7"/>
      <c r="VSW1031" s="3"/>
      <c r="VSX1031" s="4"/>
      <c r="VSY1031" s="6"/>
      <c r="VSZ1031" s="5"/>
      <c r="VTA1031" s="5"/>
      <c r="VTB1031" s="7"/>
      <c r="VTC1031" s="3"/>
      <c r="VTD1031" s="4"/>
      <c r="VTE1031" s="6"/>
      <c r="VTF1031" s="5"/>
      <c r="VTG1031" s="5"/>
      <c r="VTH1031" s="7"/>
      <c r="VTI1031" s="3"/>
      <c r="VTJ1031" s="4"/>
      <c r="VTK1031" s="6"/>
      <c r="VTL1031" s="5"/>
      <c r="VTM1031" s="5"/>
      <c r="VTN1031" s="7"/>
      <c r="VTO1031" s="3"/>
      <c r="VTP1031" s="4"/>
      <c r="VTQ1031" s="6"/>
      <c r="VTR1031" s="5"/>
      <c r="VTS1031" s="5"/>
      <c r="VTT1031" s="7"/>
      <c r="VTU1031" s="3"/>
      <c r="VTV1031" s="4"/>
      <c r="VTW1031" s="6"/>
      <c r="VTX1031" s="5"/>
      <c r="VTY1031" s="5"/>
      <c r="VTZ1031" s="7"/>
      <c r="VUA1031" s="3"/>
      <c r="VUB1031" s="4"/>
      <c r="VUC1031" s="6"/>
      <c r="VUD1031" s="5"/>
      <c r="VUE1031" s="5"/>
      <c r="VUF1031" s="7"/>
      <c r="VUG1031" s="3"/>
      <c r="VUH1031" s="4"/>
      <c r="VUI1031" s="6"/>
      <c r="VUJ1031" s="5"/>
      <c r="VUK1031" s="5"/>
      <c r="VUL1031" s="7"/>
      <c r="VUM1031" s="3"/>
      <c r="VUN1031" s="4"/>
      <c r="VUO1031" s="6"/>
      <c r="VUP1031" s="5"/>
      <c r="VUQ1031" s="5"/>
      <c r="VUR1031" s="7"/>
      <c r="VUS1031" s="3"/>
      <c r="VUT1031" s="4"/>
      <c r="VUU1031" s="6"/>
      <c r="VUV1031" s="5"/>
      <c r="VUW1031" s="5"/>
      <c r="VUX1031" s="7"/>
      <c r="VUY1031" s="3"/>
      <c r="VUZ1031" s="4"/>
      <c r="VVA1031" s="6"/>
      <c r="VVB1031" s="5"/>
      <c r="VVC1031" s="5"/>
      <c r="VVD1031" s="7"/>
      <c r="VVE1031" s="3"/>
      <c r="VVF1031" s="4"/>
      <c r="VVG1031" s="6"/>
      <c r="VVH1031" s="5"/>
      <c r="VVI1031" s="5"/>
      <c r="VVJ1031" s="7"/>
      <c r="VVK1031" s="3"/>
      <c r="VVL1031" s="4"/>
      <c r="VVM1031" s="6"/>
      <c r="VVN1031" s="5"/>
      <c r="VVO1031" s="5"/>
      <c r="VVP1031" s="7"/>
      <c r="VVQ1031" s="3"/>
      <c r="VVR1031" s="4"/>
      <c r="VVS1031" s="6"/>
      <c r="VVT1031" s="5"/>
      <c r="VVU1031" s="5"/>
      <c r="VVV1031" s="7"/>
      <c r="VVW1031" s="3"/>
      <c r="VVX1031" s="4"/>
      <c r="VVY1031" s="6"/>
      <c r="VVZ1031" s="5"/>
      <c r="VWA1031" s="5"/>
      <c r="VWB1031" s="7"/>
      <c r="VWC1031" s="3"/>
      <c r="VWD1031" s="4"/>
      <c r="VWE1031" s="6"/>
      <c r="VWF1031" s="5"/>
      <c r="VWG1031" s="5"/>
      <c r="VWH1031" s="7"/>
      <c r="VWI1031" s="3"/>
      <c r="VWJ1031" s="4"/>
      <c r="VWK1031" s="6"/>
      <c r="VWL1031" s="5"/>
      <c r="VWM1031" s="5"/>
      <c r="VWN1031" s="7"/>
      <c r="VWO1031" s="3"/>
      <c r="VWP1031" s="4"/>
      <c r="VWQ1031" s="6"/>
      <c r="VWR1031" s="5"/>
      <c r="VWS1031" s="5"/>
      <c r="VWT1031" s="7"/>
      <c r="VWU1031" s="3"/>
      <c r="VWV1031" s="4"/>
      <c r="VWW1031" s="6"/>
      <c r="VWX1031" s="5"/>
      <c r="VWY1031" s="5"/>
      <c r="VWZ1031" s="7"/>
      <c r="VXA1031" s="3"/>
      <c r="VXB1031" s="4"/>
      <c r="VXC1031" s="6"/>
      <c r="VXD1031" s="5"/>
      <c r="VXE1031" s="5"/>
      <c r="VXF1031" s="7"/>
      <c r="VXG1031" s="3"/>
      <c r="VXH1031" s="4"/>
      <c r="VXI1031" s="6"/>
      <c r="VXJ1031" s="5"/>
      <c r="VXK1031" s="5"/>
      <c r="VXL1031" s="7"/>
      <c r="VXM1031" s="3"/>
      <c r="VXN1031" s="4"/>
      <c r="VXO1031" s="6"/>
      <c r="VXP1031" s="5"/>
      <c r="VXQ1031" s="5"/>
      <c r="VXR1031" s="7"/>
      <c r="VXS1031" s="3"/>
      <c r="VXT1031" s="4"/>
      <c r="VXU1031" s="6"/>
      <c r="VXV1031" s="5"/>
      <c r="VXW1031" s="5"/>
      <c r="VXX1031" s="7"/>
      <c r="VXY1031" s="3"/>
      <c r="VXZ1031" s="4"/>
      <c r="VYA1031" s="6"/>
      <c r="VYB1031" s="5"/>
      <c r="VYC1031" s="5"/>
      <c r="VYD1031" s="7"/>
      <c r="VYE1031" s="3"/>
      <c r="VYF1031" s="4"/>
      <c r="VYG1031" s="6"/>
      <c r="VYH1031" s="5"/>
      <c r="VYI1031" s="5"/>
      <c r="VYJ1031" s="7"/>
      <c r="VYK1031" s="3"/>
      <c r="VYL1031" s="4"/>
      <c r="VYM1031" s="6"/>
      <c r="VYN1031" s="5"/>
      <c r="VYO1031" s="5"/>
      <c r="VYP1031" s="7"/>
      <c r="VYQ1031" s="3"/>
      <c r="VYR1031" s="4"/>
      <c r="VYS1031" s="6"/>
      <c r="VYT1031" s="5"/>
      <c r="VYU1031" s="5"/>
      <c r="VYV1031" s="7"/>
      <c r="VYW1031" s="3"/>
      <c r="VYX1031" s="4"/>
      <c r="VYY1031" s="6"/>
      <c r="VYZ1031" s="5"/>
      <c r="VZA1031" s="5"/>
      <c r="VZB1031" s="7"/>
      <c r="VZC1031" s="3"/>
      <c r="VZD1031" s="4"/>
      <c r="VZE1031" s="6"/>
      <c r="VZF1031" s="5"/>
      <c r="VZG1031" s="5"/>
      <c r="VZH1031" s="7"/>
      <c r="VZI1031" s="3"/>
      <c r="VZJ1031" s="4"/>
      <c r="VZK1031" s="6"/>
      <c r="VZL1031" s="5"/>
      <c r="VZM1031" s="5"/>
      <c r="VZN1031" s="7"/>
      <c r="VZO1031" s="3"/>
      <c r="VZP1031" s="4"/>
      <c r="VZQ1031" s="6"/>
      <c r="VZR1031" s="5"/>
      <c r="VZS1031" s="5"/>
      <c r="VZT1031" s="7"/>
      <c r="VZU1031" s="3"/>
      <c r="VZV1031" s="4"/>
      <c r="VZW1031" s="6"/>
      <c r="VZX1031" s="5"/>
      <c r="VZY1031" s="5"/>
      <c r="VZZ1031" s="7"/>
      <c r="WAA1031" s="3"/>
      <c r="WAB1031" s="4"/>
      <c r="WAC1031" s="6"/>
      <c r="WAD1031" s="5"/>
      <c r="WAE1031" s="5"/>
      <c r="WAF1031" s="7"/>
      <c r="WAG1031" s="3"/>
      <c r="WAH1031" s="4"/>
      <c r="WAI1031" s="6"/>
      <c r="WAJ1031" s="5"/>
      <c r="WAK1031" s="5"/>
      <c r="WAL1031" s="7"/>
      <c r="WAM1031" s="3"/>
      <c r="WAN1031" s="4"/>
      <c r="WAO1031" s="6"/>
      <c r="WAP1031" s="5"/>
      <c r="WAQ1031" s="5"/>
      <c r="WAR1031" s="7"/>
      <c r="WAS1031" s="3"/>
      <c r="WAT1031" s="4"/>
      <c r="WAU1031" s="6"/>
      <c r="WAV1031" s="5"/>
      <c r="WAW1031" s="5"/>
      <c r="WAX1031" s="7"/>
      <c r="WAY1031" s="3"/>
      <c r="WAZ1031" s="4"/>
      <c r="WBA1031" s="6"/>
      <c r="WBB1031" s="5"/>
      <c r="WBC1031" s="5"/>
      <c r="WBD1031" s="7"/>
      <c r="WBE1031" s="3"/>
      <c r="WBF1031" s="4"/>
      <c r="WBG1031" s="6"/>
      <c r="WBH1031" s="5"/>
      <c r="WBI1031" s="5"/>
      <c r="WBJ1031" s="7"/>
      <c r="WBK1031" s="3"/>
      <c r="WBL1031" s="4"/>
      <c r="WBM1031" s="6"/>
      <c r="WBN1031" s="5"/>
      <c r="WBO1031" s="5"/>
      <c r="WBP1031" s="7"/>
      <c r="WBQ1031" s="3"/>
      <c r="WBR1031" s="4"/>
      <c r="WBS1031" s="6"/>
      <c r="WBT1031" s="5"/>
      <c r="WBU1031" s="5"/>
      <c r="WBV1031" s="7"/>
      <c r="WBW1031" s="3"/>
      <c r="WBX1031" s="4"/>
      <c r="WBY1031" s="6"/>
      <c r="WBZ1031" s="5"/>
      <c r="WCA1031" s="5"/>
      <c r="WCB1031" s="7"/>
      <c r="WCC1031" s="3"/>
      <c r="WCD1031" s="4"/>
      <c r="WCE1031" s="6"/>
      <c r="WCF1031" s="5"/>
      <c r="WCG1031" s="5"/>
      <c r="WCH1031" s="7"/>
      <c r="WCI1031" s="3"/>
      <c r="WCJ1031" s="4"/>
      <c r="WCK1031" s="6"/>
      <c r="WCL1031" s="5"/>
      <c r="WCM1031" s="5"/>
      <c r="WCN1031" s="7"/>
      <c r="WCO1031" s="3"/>
      <c r="WCP1031" s="4"/>
      <c r="WCQ1031" s="6"/>
      <c r="WCR1031" s="5"/>
      <c r="WCS1031" s="5"/>
      <c r="WCT1031" s="7"/>
      <c r="WCU1031" s="3"/>
      <c r="WCV1031" s="4"/>
      <c r="WCW1031" s="6"/>
      <c r="WCX1031" s="5"/>
      <c r="WCY1031" s="5"/>
      <c r="WCZ1031" s="7"/>
      <c r="WDA1031" s="3"/>
      <c r="WDB1031" s="4"/>
      <c r="WDC1031" s="6"/>
      <c r="WDD1031" s="5"/>
      <c r="WDE1031" s="5"/>
      <c r="WDF1031" s="7"/>
      <c r="WDG1031" s="3"/>
      <c r="WDH1031" s="4"/>
      <c r="WDI1031" s="6"/>
      <c r="WDJ1031" s="5"/>
      <c r="WDK1031" s="5"/>
      <c r="WDL1031" s="7"/>
      <c r="WDM1031" s="3"/>
      <c r="WDN1031" s="4"/>
      <c r="WDO1031" s="6"/>
      <c r="WDP1031" s="5"/>
      <c r="WDQ1031" s="5"/>
      <c r="WDR1031" s="7"/>
      <c r="WDS1031" s="3"/>
      <c r="WDT1031" s="4"/>
      <c r="WDU1031" s="6"/>
      <c r="WDV1031" s="5"/>
      <c r="WDW1031" s="5"/>
      <c r="WDX1031" s="7"/>
      <c r="WDY1031" s="3"/>
      <c r="WDZ1031" s="4"/>
      <c r="WEA1031" s="6"/>
      <c r="WEB1031" s="5"/>
      <c r="WEC1031" s="5"/>
      <c r="WED1031" s="7"/>
      <c r="WEE1031" s="3"/>
      <c r="WEF1031" s="4"/>
      <c r="WEG1031" s="6"/>
      <c r="WEH1031" s="5"/>
      <c r="WEI1031" s="5"/>
      <c r="WEJ1031" s="7"/>
      <c r="WEK1031" s="3"/>
      <c r="WEL1031" s="4"/>
      <c r="WEM1031" s="6"/>
      <c r="WEN1031" s="5"/>
      <c r="WEO1031" s="5"/>
      <c r="WEP1031" s="7"/>
      <c r="WEQ1031" s="3"/>
      <c r="WER1031" s="4"/>
      <c r="WES1031" s="6"/>
      <c r="WET1031" s="5"/>
      <c r="WEU1031" s="5"/>
      <c r="WEV1031" s="7"/>
      <c r="WEW1031" s="3"/>
      <c r="WEX1031" s="4"/>
      <c r="WEY1031" s="6"/>
      <c r="WEZ1031" s="5"/>
      <c r="WFA1031" s="5"/>
      <c r="WFB1031" s="7"/>
      <c r="WFC1031" s="3"/>
      <c r="WFD1031" s="4"/>
      <c r="WFE1031" s="6"/>
      <c r="WFF1031" s="5"/>
      <c r="WFG1031" s="5"/>
      <c r="WFH1031" s="7"/>
      <c r="WFI1031" s="3"/>
      <c r="WFJ1031" s="4"/>
      <c r="WFK1031" s="6"/>
      <c r="WFL1031" s="5"/>
      <c r="WFM1031" s="5"/>
      <c r="WFN1031" s="7"/>
      <c r="WFO1031" s="3"/>
      <c r="WFP1031" s="4"/>
      <c r="WFQ1031" s="6"/>
      <c r="WFR1031" s="5"/>
      <c r="WFS1031" s="5"/>
      <c r="WFT1031" s="7"/>
      <c r="WFU1031" s="3"/>
      <c r="WFV1031" s="4"/>
      <c r="WFW1031" s="6"/>
      <c r="WFX1031" s="5"/>
      <c r="WFY1031" s="5"/>
      <c r="WFZ1031" s="7"/>
      <c r="WGA1031" s="3"/>
      <c r="WGB1031" s="4"/>
      <c r="WGC1031" s="6"/>
      <c r="WGD1031" s="5"/>
      <c r="WGE1031" s="5"/>
      <c r="WGF1031" s="7"/>
      <c r="WGG1031" s="3"/>
      <c r="WGH1031" s="4"/>
      <c r="WGI1031" s="6"/>
      <c r="WGJ1031" s="5"/>
      <c r="WGK1031" s="5"/>
      <c r="WGL1031" s="7"/>
      <c r="WGM1031" s="3"/>
      <c r="WGN1031" s="4"/>
      <c r="WGO1031" s="6"/>
      <c r="WGP1031" s="5"/>
      <c r="WGQ1031" s="5"/>
      <c r="WGR1031" s="7"/>
      <c r="WGS1031" s="3"/>
      <c r="WGT1031" s="4"/>
      <c r="WGU1031" s="6"/>
      <c r="WGV1031" s="5"/>
      <c r="WGW1031" s="5"/>
      <c r="WGX1031" s="7"/>
      <c r="WGY1031" s="3"/>
      <c r="WGZ1031" s="4"/>
      <c r="WHA1031" s="6"/>
      <c r="WHB1031" s="5"/>
      <c r="WHC1031" s="5"/>
      <c r="WHD1031" s="7"/>
      <c r="WHE1031" s="3"/>
      <c r="WHF1031" s="4"/>
      <c r="WHG1031" s="6"/>
      <c r="WHH1031" s="5"/>
      <c r="WHI1031" s="5"/>
      <c r="WHJ1031" s="7"/>
      <c r="WHK1031" s="3"/>
      <c r="WHL1031" s="4"/>
      <c r="WHM1031" s="6"/>
      <c r="WHN1031" s="5"/>
      <c r="WHO1031" s="5"/>
      <c r="WHP1031" s="7"/>
      <c r="WHQ1031" s="3"/>
      <c r="WHR1031" s="4"/>
      <c r="WHS1031" s="6"/>
      <c r="WHT1031" s="5"/>
      <c r="WHU1031" s="5"/>
      <c r="WHV1031" s="7"/>
      <c r="WHW1031" s="3"/>
      <c r="WHX1031" s="4"/>
      <c r="WHY1031" s="6"/>
      <c r="WHZ1031" s="5"/>
      <c r="WIA1031" s="5"/>
      <c r="WIB1031" s="7"/>
      <c r="WIC1031" s="3"/>
      <c r="WID1031" s="4"/>
      <c r="WIE1031" s="6"/>
      <c r="WIF1031" s="5"/>
      <c r="WIG1031" s="5"/>
      <c r="WIH1031" s="7"/>
      <c r="WII1031" s="3"/>
      <c r="WIJ1031" s="4"/>
      <c r="WIK1031" s="6"/>
      <c r="WIL1031" s="5"/>
      <c r="WIM1031" s="5"/>
      <c r="WIN1031" s="7"/>
      <c r="WIO1031" s="3"/>
      <c r="WIP1031" s="4"/>
      <c r="WIQ1031" s="6"/>
      <c r="WIR1031" s="5"/>
      <c r="WIS1031" s="5"/>
      <c r="WIT1031" s="7"/>
      <c r="WIU1031" s="3"/>
      <c r="WIV1031" s="4"/>
      <c r="WIW1031" s="6"/>
      <c r="WIX1031" s="5"/>
      <c r="WIY1031" s="5"/>
      <c r="WIZ1031" s="7"/>
      <c r="WJA1031" s="3"/>
      <c r="WJB1031" s="4"/>
      <c r="WJC1031" s="6"/>
      <c r="WJD1031" s="5"/>
      <c r="WJE1031" s="5"/>
      <c r="WJF1031" s="7"/>
      <c r="WJG1031" s="3"/>
      <c r="WJH1031" s="4"/>
      <c r="WJI1031" s="6"/>
      <c r="WJJ1031" s="5"/>
      <c r="WJK1031" s="5"/>
      <c r="WJL1031" s="7"/>
      <c r="WJM1031" s="3"/>
      <c r="WJN1031" s="4"/>
      <c r="WJO1031" s="6"/>
      <c r="WJP1031" s="5"/>
      <c r="WJQ1031" s="5"/>
      <c r="WJR1031" s="7"/>
      <c r="WJS1031" s="3"/>
      <c r="WJT1031" s="4"/>
      <c r="WJU1031" s="6"/>
      <c r="WJV1031" s="5"/>
      <c r="WJW1031" s="5"/>
      <c r="WJX1031" s="7"/>
      <c r="WJY1031" s="3"/>
      <c r="WJZ1031" s="4"/>
      <c r="WKA1031" s="6"/>
      <c r="WKB1031" s="5"/>
      <c r="WKC1031" s="5"/>
      <c r="WKD1031" s="7"/>
      <c r="WKE1031" s="3"/>
      <c r="WKF1031" s="4"/>
      <c r="WKG1031" s="6"/>
      <c r="WKH1031" s="5"/>
      <c r="WKI1031" s="5"/>
      <c r="WKJ1031" s="7"/>
      <c r="WKK1031" s="3"/>
      <c r="WKL1031" s="4"/>
      <c r="WKM1031" s="6"/>
      <c r="WKN1031" s="5"/>
      <c r="WKO1031" s="5"/>
      <c r="WKP1031" s="7"/>
      <c r="WKQ1031" s="3"/>
      <c r="WKR1031" s="4"/>
      <c r="WKS1031" s="6"/>
      <c r="WKT1031" s="5"/>
      <c r="WKU1031" s="5"/>
      <c r="WKV1031" s="7"/>
      <c r="WKW1031" s="3"/>
      <c r="WKX1031" s="4"/>
      <c r="WKY1031" s="6"/>
      <c r="WKZ1031" s="5"/>
      <c r="WLA1031" s="5"/>
      <c r="WLB1031" s="7"/>
      <c r="WLC1031" s="3"/>
      <c r="WLD1031" s="4"/>
      <c r="WLE1031" s="6"/>
      <c r="WLF1031" s="5"/>
      <c r="WLG1031" s="5"/>
      <c r="WLH1031" s="7"/>
      <c r="WLI1031" s="3"/>
      <c r="WLJ1031" s="4"/>
      <c r="WLK1031" s="6"/>
      <c r="WLL1031" s="5"/>
      <c r="WLM1031" s="5"/>
      <c r="WLN1031" s="7"/>
      <c r="WLO1031" s="3"/>
      <c r="WLP1031" s="4"/>
      <c r="WLQ1031" s="6"/>
      <c r="WLR1031" s="5"/>
      <c r="WLS1031" s="5"/>
      <c r="WLT1031" s="7"/>
      <c r="WLU1031" s="3"/>
      <c r="WLV1031" s="4"/>
      <c r="WLW1031" s="6"/>
      <c r="WLX1031" s="5"/>
      <c r="WLY1031" s="5"/>
      <c r="WLZ1031" s="7"/>
      <c r="WMA1031" s="3"/>
      <c r="WMB1031" s="4"/>
      <c r="WMC1031" s="6"/>
      <c r="WMD1031" s="5"/>
      <c r="WME1031" s="5"/>
      <c r="WMF1031" s="7"/>
      <c r="WMG1031" s="3"/>
      <c r="WMH1031" s="4"/>
      <c r="WMI1031" s="6"/>
      <c r="WMJ1031" s="5"/>
      <c r="WMK1031" s="5"/>
      <c r="WML1031" s="7"/>
      <c r="WMM1031" s="3"/>
      <c r="WMN1031" s="4"/>
      <c r="WMO1031" s="6"/>
      <c r="WMP1031" s="5"/>
      <c r="WMQ1031" s="5"/>
      <c r="WMR1031" s="7"/>
      <c r="WMS1031" s="3"/>
      <c r="WMT1031" s="4"/>
      <c r="WMU1031" s="6"/>
      <c r="WMV1031" s="5"/>
      <c r="WMW1031" s="5"/>
      <c r="WMX1031" s="7"/>
      <c r="WMY1031" s="3"/>
      <c r="WMZ1031" s="4"/>
      <c r="WNA1031" s="6"/>
      <c r="WNB1031" s="5"/>
      <c r="WNC1031" s="5"/>
      <c r="WND1031" s="7"/>
      <c r="WNE1031" s="3"/>
      <c r="WNF1031" s="4"/>
      <c r="WNG1031" s="6"/>
      <c r="WNH1031" s="5"/>
      <c r="WNI1031" s="5"/>
      <c r="WNJ1031" s="7"/>
      <c r="WNK1031" s="3"/>
      <c r="WNL1031" s="4"/>
      <c r="WNM1031" s="6"/>
      <c r="WNN1031" s="5"/>
      <c r="WNO1031" s="5"/>
      <c r="WNP1031" s="7"/>
      <c r="WNQ1031" s="3"/>
      <c r="WNR1031" s="4"/>
      <c r="WNS1031" s="6"/>
      <c r="WNT1031" s="5"/>
      <c r="WNU1031" s="5"/>
      <c r="WNV1031" s="7"/>
      <c r="WNW1031" s="3"/>
      <c r="WNX1031" s="4"/>
      <c r="WNY1031" s="6"/>
      <c r="WNZ1031" s="5"/>
      <c r="WOA1031" s="5"/>
      <c r="WOB1031" s="7"/>
      <c r="WOC1031" s="3"/>
      <c r="WOD1031" s="4"/>
      <c r="WOE1031" s="6"/>
      <c r="WOF1031" s="5"/>
      <c r="WOG1031" s="5"/>
      <c r="WOH1031" s="7"/>
      <c r="WOI1031" s="3"/>
      <c r="WOJ1031" s="4"/>
      <c r="WOK1031" s="6"/>
      <c r="WOL1031" s="5"/>
      <c r="WOM1031" s="5"/>
      <c r="WON1031" s="7"/>
      <c r="WOO1031" s="3"/>
      <c r="WOP1031" s="4"/>
      <c r="WOQ1031" s="6"/>
      <c r="WOR1031" s="5"/>
      <c r="WOS1031" s="5"/>
      <c r="WOT1031" s="7"/>
      <c r="WOU1031" s="3"/>
      <c r="WOV1031" s="4"/>
      <c r="WOW1031" s="6"/>
      <c r="WOX1031" s="5"/>
      <c r="WOY1031" s="5"/>
      <c r="WOZ1031" s="7"/>
      <c r="WPA1031" s="3"/>
      <c r="WPB1031" s="4"/>
      <c r="WPC1031" s="6"/>
      <c r="WPD1031" s="5"/>
      <c r="WPE1031" s="5"/>
      <c r="WPF1031" s="7"/>
      <c r="WPG1031" s="3"/>
      <c r="WPH1031" s="4"/>
      <c r="WPI1031" s="6"/>
      <c r="WPJ1031" s="5"/>
      <c r="WPK1031" s="5"/>
      <c r="WPL1031" s="7"/>
      <c r="WPM1031" s="3"/>
      <c r="WPN1031" s="4"/>
      <c r="WPO1031" s="6"/>
      <c r="WPP1031" s="5"/>
      <c r="WPQ1031" s="5"/>
      <c r="WPR1031" s="7"/>
      <c r="WPS1031" s="3"/>
      <c r="WPT1031" s="4"/>
      <c r="WPU1031" s="6"/>
      <c r="WPV1031" s="5"/>
      <c r="WPW1031" s="5"/>
      <c r="WPX1031" s="7"/>
      <c r="WPY1031" s="3"/>
      <c r="WPZ1031" s="4"/>
      <c r="WQA1031" s="6"/>
      <c r="WQB1031" s="5"/>
      <c r="WQC1031" s="5"/>
      <c r="WQD1031" s="7"/>
      <c r="WQE1031" s="3"/>
      <c r="WQF1031" s="4"/>
      <c r="WQG1031" s="6"/>
      <c r="WQH1031" s="5"/>
      <c r="WQI1031" s="5"/>
      <c r="WQJ1031" s="7"/>
      <c r="WQK1031" s="3"/>
      <c r="WQL1031" s="4"/>
      <c r="WQM1031" s="6"/>
      <c r="WQN1031" s="5"/>
      <c r="WQO1031" s="5"/>
      <c r="WQP1031" s="7"/>
      <c r="WQQ1031" s="3"/>
      <c r="WQR1031" s="4"/>
      <c r="WQS1031" s="6"/>
      <c r="WQT1031" s="5"/>
      <c r="WQU1031" s="5"/>
      <c r="WQV1031" s="7"/>
      <c r="WQW1031" s="3"/>
      <c r="WQX1031" s="4"/>
      <c r="WQY1031" s="6"/>
      <c r="WQZ1031" s="5"/>
      <c r="WRA1031" s="5"/>
      <c r="WRB1031" s="7"/>
      <c r="WRC1031" s="3"/>
      <c r="WRD1031" s="4"/>
      <c r="WRE1031" s="6"/>
      <c r="WRF1031" s="5"/>
      <c r="WRG1031" s="5"/>
      <c r="WRH1031" s="7"/>
      <c r="WRI1031" s="3"/>
      <c r="WRJ1031" s="4"/>
      <c r="WRK1031" s="6"/>
      <c r="WRL1031" s="5"/>
      <c r="WRM1031" s="5"/>
      <c r="WRN1031" s="7"/>
      <c r="WRO1031" s="3"/>
      <c r="WRP1031" s="4"/>
      <c r="WRQ1031" s="6"/>
      <c r="WRR1031" s="5"/>
      <c r="WRS1031" s="5"/>
      <c r="WRT1031" s="7"/>
      <c r="WRU1031" s="3"/>
      <c r="WRV1031" s="4"/>
      <c r="WRW1031" s="6"/>
      <c r="WRX1031" s="5"/>
      <c r="WRY1031" s="5"/>
      <c r="WRZ1031" s="7"/>
      <c r="WSA1031" s="3"/>
      <c r="WSB1031" s="4"/>
      <c r="WSC1031" s="6"/>
      <c r="WSD1031" s="5"/>
      <c r="WSE1031" s="5"/>
      <c r="WSF1031" s="7"/>
      <c r="WSG1031" s="3"/>
      <c r="WSH1031" s="4"/>
      <c r="WSI1031" s="6"/>
      <c r="WSJ1031" s="5"/>
      <c r="WSK1031" s="5"/>
      <c r="WSL1031" s="7"/>
      <c r="WSM1031" s="3"/>
      <c r="WSN1031" s="4"/>
      <c r="WSO1031" s="6"/>
      <c r="WSP1031" s="5"/>
      <c r="WSQ1031" s="5"/>
      <c r="WSR1031" s="7"/>
      <c r="WSS1031" s="3"/>
      <c r="WST1031" s="4"/>
      <c r="WSU1031" s="6"/>
      <c r="WSV1031" s="5"/>
      <c r="WSW1031" s="5"/>
      <c r="WSX1031" s="7"/>
      <c r="WSY1031" s="3"/>
      <c r="WSZ1031" s="4"/>
      <c r="WTA1031" s="6"/>
      <c r="WTB1031" s="5"/>
      <c r="WTC1031" s="5"/>
      <c r="WTD1031" s="7"/>
      <c r="WTE1031" s="3"/>
      <c r="WTF1031" s="4"/>
      <c r="WTG1031" s="6"/>
      <c r="WTH1031" s="5"/>
      <c r="WTI1031" s="5"/>
      <c r="WTJ1031" s="7"/>
      <c r="WTK1031" s="3"/>
      <c r="WTL1031" s="4"/>
      <c r="WTM1031" s="6"/>
      <c r="WTN1031" s="5"/>
      <c r="WTO1031" s="5"/>
      <c r="WTP1031" s="7"/>
      <c r="WTQ1031" s="3"/>
      <c r="WTR1031" s="4"/>
      <c r="WTS1031" s="6"/>
      <c r="WTT1031" s="5"/>
      <c r="WTU1031" s="5"/>
      <c r="WTV1031" s="7"/>
      <c r="WTW1031" s="3"/>
      <c r="WTX1031" s="4"/>
      <c r="WTY1031" s="6"/>
      <c r="WTZ1031" s="5"/>
      <c r="WUA1031" s="5"/>
      <c r="WUB1031" s="7"/>
      <c r="WUC1031" s="3"/>
      <c r="WUD1031" s="4"/>
      <c r="WUE1031" s="6"/>
      <c r="WUF1031" s="5"/>
      <c r="WUG1031" s="5"/>
      <c r="WUH1031" s="7"/>
      <c r="WUI1031" s="3"/>
      <c r="WUJ1031" s="4"/>
      <c r="WUK1031" s="6"/>
      <c r="WUL1031" s="5"/>
      <c r="WUM1031" s="5"/>
      <c r="WUN1031" s="7"/>
      <c r="WUO1031" s="3"/>
      <c r="WUP1031" s="4"/>
      <c r="WUQ1031" s="6"/>
      <c r="WUR1031" s="5"/>
      <c r="WUS1031" s="5"/>
      <c r="WUT1031" s="7"/>
      <c r="WUU1031" s="3"/>
      <c r="WUV1031" s="4"/>
      <c r="WUW1031" s="6"/>
      <c r="WUX1031" s="5"/>
      <c r="WUY1031" s="5"/>
      <c r="WUZ1031" s="7"/>
      <c r="WVA1031" s="3"/>
      <c r="WVB1031" s="4"/>
      <c r="WVC1031" s="6"/>
      <c r="WVD1031" s="5"/>
      <c r="WVE1031" s="5"/>
      <c r="WVF1031" s="7"/>
      <c r="WVG1031" s="3"/>
      <c r="WVH1031" s="4"/>
      <c r="WVI1031" s="6"/>
      <c r="WVJ1031" s="5"/>
      <c r="WVK1031" s="5"/>
      <c r="WVL1031" s="7"/>
      <c r="WVM1031" s="3"/>
      <c r="WVN1031" s="4"/>
      <c r="WVO1031" s="6"/>
      <c r="WVP1031" s="5"/>
      <c r="WVQ1031" s="5"/>
      <c r="WVR1031" s="7"/>
      <c r="WVS1031" s="3"/>
      <c r="WVT1031" s="4"/>
      <c r="WVU1031" s="6"/>
      <c r="WVV1031" s="5"/>
      <c r="WVW1031" s="5"/>
      <c r="WVX1031" s="7"/>
      <c r="WVY1031" s="3"/>
      <c r="WVZ1031" s="4"/>
      <c r="WWA1031" s="6"/>
      <c r="WWB1031" s="5"/>
      <c r="WWC1031" s="5"/>
      <c r="WWD1031" s="7"/>
      <c r="WWE1031" s="3"/>
      <c r="WWF1031" s="4"/>
      <c r="WWG1031" s="6"/>
      <c r="WWH1031" s="5"/>
      <c r="WWI1031" s="5"/>
      <c r="WWJ1031" s="7"/>
      <c r="WWK1031" s="3"/>
      <c r="WWL1031" s="4"/>
      <c r="WWM1031" s="6"/>
      <c r="WWN1031" s="5"/>
      <c r="WWO1031" s="5"/>
      <c r="WWP1031" s="7"/>
      <c r="WWQ1031" s="3"/>
      <c r="WWR1031" s="4"/>
      <c r="WWS1031" s="6"/>
      <c r="WWT1031" s="5"/>
      <c r="WWU1031" s="5"/>
      <c r="WWV1031" s="7"/>
      <c r="WWW1031" s="3"/>
      <c r="WWX1031" s="4"/>
      <c r="WWY1031" s="6"/>
      <c r="WWZ1031" s="5"/>
      <c r="WXA1031" s="5"/>
      <c r="WXB1031" s="7"/>
      <c r="WXC1031" s="3"/>
      <c r="WXD1031" s="4"/>
      <c r="WXE1031" s="6"/>
      <c r="WXF1031" s="5"/>
      <c r="WXG1031" s="5"/>
      <c r="WXH1031" s="7"/>
      <c r="WXI1031" s="3"/>
      <c r="WXJ1031" s="4"/>
      <c r="WXK1031" s="6"/>
      <c r="WXL1031" s="5"/>
      <c r="WXM1031" s="5"/>
      <c r="WXN1031" s="7"/>
      <c r="WXO1031" s="3"/>
      <c r="WXP1031" s="4"/>
      <c r="WXQ1031" s="6"/>
      <c r="WXR1031" s="5"/>
      <c r="WXS1031" s="5"/>
      <c r="WXT1031" s="7"/>
      <c r="WXU1031" s="3"/>
      <c r="WXV1031" s="4"/>
      <c r="WXW1031" s="6"/>
      <c r="WXX1031" s="5"/>
      <c r="WXY1031" s="5"/>
      <c r="WXZ1031" s="7"/>
      <c r="WYA1031" s="3"/>
      <c r="WYB1031" s="4"/>
      <c r="WYC1031" s="6"/>
      <c r="WYD1031" s="5"/>
      <c r="WYE1031" s="5"/>
      <c r="WYF1031" s="7"/>
      <c r="WYG1031" s="3"/>
      <c r="WYH1031" s="4"/>
      <c r="WYI1031" s="6"/>
      <c r="WYJ1031" s="5"/>
      <c r="WYK1031" s="5"/>
      <c r="WYL1031" s="7"/>
      <c r="WYM1031" s="3"/>
      <c r="WYN1031" s="4"/>
      <c r="WYO1031" s="6"/>
      <c r="WYP1031" s="5"/>
      <c r="WYQ1031" s="5"/>
      <c r="WYR1031" s="7"/>
      <c r="WYS1031" s="3"/>
      <c r="WYT1031" s="4"/>
      <c r="WYU1031" s="6"/>
      <c r="WYV1031" s="5"/>
      <c r="WYW1031" s="5"/>
      <c r="WYX1031" s="7"/>
      <c r="WYY1031" s="3"/>
      <c r="WYZ1031" s="4"/>
      <c r="WZA1031" s="6"/>
      <c r="WZB1031" s="5"/>
      <c r="WZC1031" s="5"/>
      <c r="WZD1031" s="7"/>
      <c r="WZE1031" s="3"/>
      <c r="WZF1031" s="4"/>
      <c r="WZG1031" s="6"/>
      <c r="WZH1031" s="5"/>
      <c r="WZI1031" s="5"/>
      <c r="WZJ1031" s="7"/>
      <c r="WZK1031" s="3"/>
      <c r="WZL1031" s="4"/>
      <c r="WZM1031" s="6"/>
      <c r="WZN1031" s="5"/>
      <c r="WZO1031" s="5"/>
      <c r="WZP1031" s="7"/>
      <c r="WZQ1031" s="3"/>
      <c r="WZR1031" s="4"/>
      <c r="WZS1031" s="6"/>
      <c r="WZT1031" s="5"/>
      <c r="WZU1031" s="5"/>
      <c r="WZV1031" s="7"/>
      <c r="WZW1031" s="3"/>
      <c r="WZX1031" s="4"/>
      <c r="WZY1031" s="6"/>
      <c r="WZZ1031" s="5"/>
      <c r="XAA1031" s="5"/>
      <c r="XAB1031" s="7"/>
      <c r="XAC1031" s="3"/>
      <c r="XAD1031" s="4"/>
      <c r="XAE1031" s="6"/>
      <c r="XAF1031" s="5"/>
      <c r="XAG1031" s="5"/>
      <c r="XAH1031" s="7"/>
      <c r="XAI1031" s="3"/>
      <c r="XAJ1031" s="4"/>
      <c r="XAK1031" s="6"/>
      <c r="XAL1031" s="5"/>
      <c r="XAM1031" s="5"/>
      <c r="XAN1031" s="7"/>
      <c r="XAO1031" s="3"/>
      <c r="XAP1031" s="4"/>
      <c r="XAQ1031" s="6"/>
      <c r="XAR1031" s="5"/>
      <c r="XAS1031" s="5"/>
      <c r="XAT1031" s="7"/>
      <c r="XAU1031" s="3"/>
      <c r="XAV1031" s="4"/>
      <c r="XAW1031" s="6"/>
      <c r="XAX1031" s="5"/>
      <c r="XAY1031" s="5"/>
      <c r="XAZ1031" s="7"/>
      <c r="XBA1031" s="3"/>
      <c r="XBB1031" s="4"/>
      <c r="XBC1031" s="6"/>
      <c r="XBD1031" s="5"/>
      <c r="XBE1031" s="5"/>
      <c r="XBF1031" s="7"/>
      <c r="XBG1031" s="3"/>
      <c r="XBH1031" s="4"/>
      <c r="XBI1031" s="6"/>
      <c r="XBJ1031" s="5"/>
      <c r="XBK1031" s="5"/>
      <c r="XBL1031" s="7"/>
      <c r="XBM1031" s="3"/>
      <c r="XBN1031" s="4"/>
      <c r="XBO1031" s="6"/>
      <c r="XBP1031" s="5"/>
      <c r="XBQ1031" s="5"/>
      <c r="XBR1031" s="7"/>
      <c r="XBS1031" s="3"/>
      <c r="XBT1031" s="4"/>
      <c r="XBU1031" s="6"/>
      <c r="XBV1031" s="5"/>
      <c r="XBW1031" s="5"/>
      <c r="XBX1031" s="7"/>
      <c r="XBY1031" s="3"/>
      <c r="XBZ1031" s="4"/>
      <c r="XCA1031" s="6"/>
      <c r="XCB1031" s="5"/>
      <c r="XCC1031" s="5"/>
      <c r="XCD1031" s="7"/>
      <c r="XCE1031" s="3"/>
      <c r="XCF1031" s="4"/>
      <c r="XCG1031" s="6"/>
      <c r="XCH1031" s="5"/>
      <c r="XCI1031" s="5"/>
      <c r="XCJ1031" s="7"/>
      <c r="XCK1031" s="3"/>
      <c r="XCL1031" s="4"/>
      <c r="XCM1031" s="6"/>
      <c r="XCN1031" s="5"/>
      <c r="XCO1031" s="5"/>
      <c r="XCP1031" s="7"/>
      <c r="XCQ1031" s="3"/>
      <c r="XCR1031" s="4"/>
      <c r="XCS1031" s="6"/>
      <c r="XCT1031" s="5"/>
      <c r="XCU1031" s="5"/>
      <c r="XCV1031" s="7"/>
      <c r="XCW1031" s="3"/>
      <c r="XCX1031" s="4"/>
      <c r="XCY1031" s="6"/>
      <c r="XCZ1031" s="5"/>
      <c r="XDA1031" s="5"/>
      <c r="XDB1031" s="7"/>
      <c r="XDC1031" s="3"/>
      <c r="XDD1031" s="4"/>
      <c r="XDE1031" s="6"/>
      <c r="XDF1031" s="5"/>
      <c r="XDG1031" s="5"/>
      <c r="XDH1031" s="7"/>
      <c r="XDI1031" s="3"/>
      <c r="XDJ1031" s="4"/>
      <c r="XDK1031" s="6"/>
      <c r="XDL1031" s="5"/>
      <c r="XDM1031" s="5"/>
      <c r="XDN1031" s="7"/>
      <c r="XDO1031" s="3"/>
      <c r="XDP1031" s="4"/>
      <c r="XDQ1031" s="6"/>
      <c r="XDR1031" s="5"/>
      <c r="XDS1031" s="5"/>
      <c r="XDT1031" s="7"/>
      <c r="XDU1031" s="3"/>
      <c r="XDV1031" s="4"/>
      <c r="XDW1031" s="6"/>
      <c r="XDX1031" s="5"/>
      <c r="XDY1031" s="5"/>
      <c r="XDZ1031" s="7"/>
      <c r="XEA1031" s="3"/>
      <c r="XEB1031" s="4"/>
      <c r="XEC1031" s="6"/>
      <c r="XED1031" s="5"/>
      <c r="XEE1031" s="5"/>
      <c r="XEF1031" s="7"/>
      <c r="XEG1031" s="3"/>
      <c r="XEH1031" s="4"/>
      <c r="XEI1031" s="6"/>
      <c r="XEJ1031" s="5"/>
      <c r="XEK1031" s="5"/>
      <c r="XEL1031" s="7"/>
      <c r="XEM1031" s="3"/>
      <c r="XEN1031" s="4"/>
      <c r="XEO1031" s="6"/>
      <c r="XEP1031" s="5"/>
      <c r="XEQ1031" s="5"/>
      <c r="XER1031" s="7"/>
      <c r="XES1031" s="3"/>
      <c r="XET1031" s="4"/>
      <c r="XEU1031" s="6"/>
      <c r="XEV1031" s="5"/>
      <c r="XEW1031" s="5"/>
      <c r="XEX1031" s="7"/>
      <c r="XEY1031" s="3"/>
      <c r="XEZ1031" s="4"/>
      <c r="XFA1031" s="6"/>
      <c r="XFB1031" s="5"/>
    </row>
    <row r="1032" spans="1:16382" x14ac:dyDescent="0.2">
      <c r="A1032" s="12" t="s">
        <v>1007</v>
      </c>
      <c r="B1032" s="13">
        <v>43862</v>
      </c>
      <c r="C1032" s="14" t="s">
        <v>5</v>
      </c>
      <c r="D1032" s="15">
        <v>811.76</v>
      </c>
      <c r="E1032" s="15">
        <v>0</v>
      </c>
      <c r="F1032" s="16">
        <f t="shared" si="17"/>
        <v>811.76</v>
      </c>
      <c r="G1032" s="6"/>
      <c r="H1032" s="5"/>
      <c r="I1032" s="5"/>
      <c r="J1032" s="7"/>
      <c r="K1032" s="3"/>
      <c r="L1032" s="4"/>
      <c r="M1032" s="6"/>
      <c r="N1032" s="5"/>
      <c r="O1032" s="5"/>
      <c r="P1032" s="7"/>
      <c r="Q1032" s="3"/>
      <c r="R1032" s="4"/>
      <c r="S1032" s="6"/>
      <c r="T1032" s="5"/>
      <c r="U1032" s="5"/>
      <c r="V1032" s="7"/>
      <c r="W1032" s="3"/>
      <c r="X1032" s="4"/>
      <c r="Y1032" s="6"/>
      <c r="Z1032" s="5"/>
      <c r="AA1032" s="5"/>
      <c r="AB1032" s="7"/>
      <c r="AC1032" s="3"/>
      <c r="AD1032" s="4"/>
      <c r="AE1032" s="6"/>
      <c r="AF1032" s="5"/>
      <c r="AG1032" s="5"/>
      <c r="AH1032" s="7"/>
      <c r="AI1032" s="3"/>
      <c r="AJ1032" s="4"/>
      <c r="AK1032" s="6"/>
      <c r="AL1032" s="5"/>
      <c r="AM1032" s="5"/>
      <c r="AN1032" s="7"/>
      <c r="AO1032" s="3"/>
      <c r="AP1032" s="4"/>
      <c r="AQ1032" s="6"/>
      <c r="AR1032" s="5"/>
      <c r="AS1032" s="5"/>
      <c r="AT1032" s="7"/>
      <c r="AU1032" s="3"/>
      <c r="AV1032" s="4"/>
      <c r="AW1032" s="6"/>
      <c r="AX1032" s="5"/>
      <c r="AY1032" s="5"/>
      <c r="AZ1032" s="7"/>
      <c r="BA1032" s="3"/>
      <c r="BB1032" s="4"/>
      <c r="BC1032" s="6"/>
      <c r="BD1032" s="5"/>
      <c r="BE1032" s="5"/>
      <c r="BF1032" s="7"/>
      <c r="BG1032" s="3"/>
      <c r="BH1032" s="4"/>
      <c r="BI1032" s="6"/>
      <c r="BJ1032" s="5"/>
      <c r="BK1032" s="5"/>
      <c r="BL1032" s="7"/>
      <c r="BM1032" s="3"/>
      <c r="BN1032" s="4"/>
      <c r="BO1032" s="6"/>
      <c r="BP1032" s="5"/>
      <c r="BQ1032" s="5"/>
      <c r="BR1032" s="7"/>
      <c r="BS1032" s="3"/>
      <c r="BT1032" s="4"/>
      <c r="BU1032" s="6"/>
      <c r="BV1032" s="5"/>
      <c r="BW1032" s="5"/>
      <c r="BX1032" s="7"/>
      <c r="BY1032" s="3"/>
      <c r="BZ1032" s="4"/>
      <c r="CA1032" s="6"/>
      <c r="CB1032" s="5"/>
      <c r="CC1032" s="5"/>
      <c r="CD1032" s="7"/>
      <c r="CE1032" s="3"/>
      <c r="CF1032" s="4"/>
      <c r="CG1032" s="6"/>
      <c r="CH1032" s="5"/>
      <c r="CI1032" s="5"/>
      <c r="CJ1032" s="7"/>
      <c r="CK1032" s="3"/>
      <c r="CL1032" s="4"/>
      <c r="CM1032" s="6"/>
      <c r="CN1032" s="5"/>
      <c r="CO1032" s="5"/>
      <c r="CP1032" s="7"/>
      <c r="CQ1032" s="3"/>
      <c r="CR1032" s="4"/>
      <c r="CS1032" s="6"/>
      <c r="CT1032" s="5"/>
      <c r="CU1032" s="5"/>
      <c r="CV1032" s="7"/>
      <c r="CW1032" s="3"/>
      <c r="CX1032" s="4"/>
      <c r="CY1032" s="6"/>
      <c r="CZ1032" s="5"/>
      <c r="DA1032" s="5"/>
      <c r="DB1032" s="7"/>
      <c r="DC1032" s="3"/>
      <c r="DD1032" s="4"/>
      <c r="DE1032" s="6"/>
      <c r="DF1032" s="5"/>
      <c r="DG1032" s="5"/>
      <c r="DH1032" s="7"/>
      <c r="DI1032" s="3"/>
      <c r="DJ1032" s="4"/>
      <c r="DK1032" s="6"/>
      <c r="DL1032" s="5"/>
      <c r="DM1032" s="5"/>
      <c r="DN1032" s="7"/>
      <c r="DO1032" s="3"/>
      <c r="DP1032" s="4"/>
      <c r="DQ1032" s="6"/>
      <c r="DR1032" s="5"/>
      <c r="DS1032" s="5"/>
      <c r="DT1032" s="7"/>
      <c r="DU1032" s="3"/>
      <c r="DV1032" s="4"/>
      <c r="DW1032" s="6"/>
      <c r="DX1032" s="5"/>
      <c r="DY1032" s="5"/>
      <c r="DZ1032" s="7"/>
      <c r="EA1032" s="3"/>
      <c r="EB1032" s="4"/>
      <c r="EC1032" s="6"/>
      <c r="ED1032" s="5"/>
      <c r="EE1032" s="5"/>
      <c r="EF1032" s="7"/>
      <c r="EG1032" s="3"/>
      <c r="EH1032" s="4"/>
      <c r="EI1032" s="6"/>
      <c r="EJ1032" s="5"/>
      <c r="EK1032" s="5"/>
      <c r="EL1032" s="7"/>
      <c r="EM1032" s="3"/>
      <c r="EN1032" s="4"/>
      <c r="EO1032" s="6"/>
      <c r="EP1032" s="5"/>
      <c r="EQ1032" s="5"/>
      <c r="ER1032" s="7"/>
      <c r="ES1032" s="3"/>
      <c r="ET1032" s="4"/>
      <c r="EU1032" s="6"/>
      <c r="EV1032" s="5"/>
      <c r="EW1032" s="5"/>
      <c r="EX1032" s="7"/>
      <c r="EY1032" s="3"/>
      <c r="EZ1032" s="4"/>
      <c r="FA1032" s="6"/>
      <c r="FB1032" s="5"/>
      <c r="FC1032" s="5"/>
      <c r="FD1032" s="7"/>
      <c r="FE1032" s="3"/>
      <c r="FF1032" s="4"/>
      <c r="FG1032" s="6"/>
      <c r="FH1032" s="5"/>
      <c r="FI1032" s="5"/>
      <c r="FJ1032" s="7"/>
      <c r="FK1032" s="3"/>
      <c r="FL1032" s="4"/>
      <c r="FM1032" s="6"/>
      <c r="FN1032" s="5"/>
      <c r="FO1032" s="5"/>
      <c r="FP1032" s="7"/>
      <c r="FQ1032" s="3"/>
      <c r="FR1032" s="4"/>
      <c r="FS1032" s="6"/>
      <c r="FT1032" s="5"/>
      <c r="FU1032" s="5"/>
      <c r="FV1032" s="7"/>
      <c r="FW1032" s="3"/>
      <c r="FX1032" s="4"/>
      <c r="FY1032" s="6"/>
      <c r="FZ1032" s="5"/>
      <c r="GA1032" s="5"/>
      <c r="GB1032" s="7"/>
      <c r="GC1032" s="3"/>
      <c r="GD1032" s="4"/>
      <c r="GE1032" s="6"/>
      <c r="GF1032" s="5"/>
      <c r="GG1032" s="5"/>
      <c r="GH1032" s="7"/>
      <c r="GI1032" s="3"/>
      <c r="GJ1032" s="4"/>
      <c r="GK1032" s="6"/>
      <c r="GL1032" s="5"/>
      <c r="GM1032" s="5"/>
      <c r="GN1032" s="7"/>
      <c r="GO1032" s="3"/>
      <c r="GP1032" s="4"/>
      <c r="GQ1032" s="6"/>
      <c r="GR1032" s="5"/>
      <c r="GS1032" s="5"/>
      <c r="GT1032" s="7"/>
      <c r="GU1032" s="3"/>
      <c r="GV1032" s="4"/>
      <c r="GW1032" s="6"/>
      <c r="GX1032" s="5"/>
      <c r="GY1032" s="5"/>
      <c r="GZ1032" s="7"/>
      <c r="HA1032" s="3"/>
      <c r="HB1032" s="4"/>
      <c r="HC1032" s="6"/>
      <c r="HD1032" s="5"/>
      <c r="HE1032" s="5"/>
      <c r="HF1032" s="7"/>
      <c r="HG1032" s="3"/>
      <c r="HH1032" s="4"/>
      <c r="HI1032" s="6"/>
      <c r="HJ1032" s="5"/>
      <c r="HK1032" s="5"/>
      <c r="HL1032" s="7"/>
      <c r="HM1032" s="3"/>
      <c r="HN1032" s="4"/>
      <c r="HO1032" s="6"/>
      <c r="HP1032" s="5"/>
      <c r="HQ1032" s="5"/>
      <c r="HR1032" s="7"/>
      <c r="HS1032" s="3"/>
      <c r="HT1032" s="4"/>
      <c r="HU1032" s="6"/>
      <c r="HV1032" s="5"/>
      <c r="HW1032" s="5"/>
      <c r="HX1032" s="7"/>
      <c r="HY1032" s="3"/>
      <c r="HZ1032" s="4"/>
      <c r="IA1032" s="6"/>
      <c r="IB1032" s="5"/>
      <c r="IC1032" s="5"/>
      <c r="ID1032" s="7"/>
      <c r="IE1032" s="3"/>
      <c r="IF1032" s="4"/>
      <c r="IG1032" s="6"/>
      <c r="IH1032" s="5"/>
      <c r="II1032" s="5"/>
      <c r="IJ1032" s="7"/>
      <c r="IK1032" s="3"/>
      <c r="IL1032" s="4"/>
      <c r="IM1032" s="6"/>
      <c r="IN1032" s="5"/>
      <c r="IO1032" s="5"/>
      <c r="IP1032" s="7"/>
      <c r="IQ1032" s="3"/>
      <c r="IR1032" s="4"/>
      <c r="IS1032" s="6"/>
      <c r="IT1032" s="5"/>
      <c r="IU1032" s="5"/>
      <c r="IV1032" s="7"/>
      <c r="IW1032" s="3"/>
      <c r="IX1032" s="4"/>
      <c r="IY1032" s="6"/>
      <c r="IZ1032" s="5"/>
      <c r="JA1032" s="5"/>
      <c r="JB1032" s="7"/>
      <c r="JC1032" s="3"/>
      <c r="JD1032" s="4"/>
      <c r="JE1032" s="6"/>
      <c r="JF1032" s="5"/>
      <c r="JG1032" s="5"/>
      <c r="JH1032" s="7"/>
      <c r="JI1032" s="3"/>
      <c r="JJ1032" s="4"/>
      <c r="JK1032" s="6"/>
      <c r="JL1032" s="5"/>
      <c r="JM1032" s="5"/>
      <c r="JN1032" s="7"/>
      <c r="JO1032" s="3"/>
      <c r="JP1032" s="4"/>
      <c r="JQ1032" s="6"/>
      <c r="JR1032" s="5"/>
      <c r="JS1032" s="5"/>
      <c r="JT1032" s="7"/>
      <c r="JU1032" s="3"/>
      <c r="JV1032" s="4"/>
      <c r="JW1032" s="6"/>
      <c r="JX1032" s="5"/>
      <c r="JY1032" s="5"/>
      <c r="JZ1032" s="7"/>
      <c r="KA1032" s="3"/>
      <c r="KB1032" s="4"/>
      <c r="KC1032" s="6"/>
      <c r="KD1032" s="5"/>
      <c r="KE1032" s="5"/>
      <c r="KF1032" s="7"/>
      <c r="KG1032" s="3"/>
      <c r="KH1032" s="4"/>
      <c r="KI1032" s="6"/>
      <c r="KJ1032" s="5"/>
      <c r="KK1032" s="5"/>
      <c r="KL1032" s="7"/>
      <c r="KM1032" s="3"/>
      <c r="KN1032" s="4"/>
      <c r="KO1032" s="6"/>
      <c r="KP1032" s="5"/>
      <c r="KQ1032" s="5"/>
      <c r="KR1032" s="7"/>
      <c r="KS1032" s="3"/>
      <c r="KT1032" s="4"/>
      <c r="KU1032" s="6"/>
      <c r="KV1032" s="5"/>
      <c r="KW1032" s="5"/>
      <c r="KX1032" s="7"/>
      <c r="KY1032" s="3"/>
      <c r="KZ1032" s="4"/>
      <c r="LA1032" s="6"/>
      <c r="LB1032" s="5"/>
      <c r="LC1032" s="5"/>
      <c r="LD1032" s="7"/>
      <c r="LE1032" s="3"/>
      <c r="LF1032" s="4"/>
      <c r="LG1032" s="6"/>
      <c r="LH1032" s="5"/>
      <c r="LI1032" s="5"/>
      <c r="LJ1032" s="7"/>
      <c r="LK1032" s="3"/>
      <c r="LL1032" s="4"/>
      <c r="LM1032" s="6"/>
      <c r="LN1032" s="5"/>
      <c r="LO1032" s="5"/>
      <c r="LP1032" s="7"/>
      <c r="LQ1032" s="3"/>
      <c r="LR1032" s="4"/>
      <c r="LS1032" s="6"/>
      <c r="LT1032" s="5"/>
      <c r="LU1032" s="5"/>
      <c r="LV1032" s="7"/>
      <c r="LW1032" s="3"/>
      <c r="LX1032" s="4"/>
      <c r="LY1032" s="6"/>
      <c r="LZ1032" s="5"/>
      <c r="MA1032" s="5"/>
      <c r="MB1032" s="7"/>
      <c r="MC1032" s="3"/>
      <c r="MD1032" s="4"/>
      <c r="ME1032" s="6"/>
      <c r="MF1032" s="5"/>
      <c r="MG1032" s="5"/>
      <c r="MH1032" s="7"/>
      <c r="MI1032" s="3"/>
      <c r="MJ1032" s="4"/>
      <c r="MK1032" s="6"/>
      <c r="ML1032" s="5"/>
      <c r="MM1032" s="5"/>
      <c r="MN1032" s="7"/>
      <c r="MO1032" s="3"/>
      <c r="MP1032" s="4"/>
      <c r="MQ1032" s="6"/>
      <c r="MR1032" s="5"/>
      <c r="MS1032" s="5"/>
      <c r="MT1032" s="7"/>
      <c r="MU1032" s="3"/>
      <c r="MV1032" s="4"/>
      <c r="MW1032" s="6"/>
      <c r="MX1032" s="5"/>
      <c r="MY1032" s="5"/>
      <c r="MZ1032" s="7"/>
      <c r="NA1032" s="3"/>
      <c r="NB1032" s="4"/>
      <c r="NC1032" s="6"/>
      <c r="ND1032" s="5"/>
      <c r="NE1032" s="5"/>
      <c r="NF1032" s="7"/>
      <c r="NG1032" s="3"/>
      <c r="NH1032" s="4"/>
      <c r="NI1032" s="6"/>
      <c r="NJ1032" s="5"/>
      <c r="NK1032" s="5"/>
      <c r="NL1032" s="7"/>
      <c r="NM1032" s="3"/>
      <c r="NN1032" s="4"/>
      <c r="NO1032" s="6"/>
      <c r="NP1032" s="5"/>
      <c r="NQ1032" s="5"/>
      <c r="NR1032" s="7"/>
      <c r="NS1032" s="3"/>
      <c r="NT1032" s="4"/>
      <c r="NU1032" s="6"/>
      <c r="NV1032" s="5"/>
      <c r="NW1032" s="5"/>
      <c r="NX1032" s="7"/>
      <c r="NY1032" s="3"/>
      <c r="NZ1032" s="4"/>
      <c r="OA1032" s="6"/>
      <c r="OB1032" s="5"/>
      <c r="OC1032" s="5"/>
      <c r="OD1032" s="7"/>
      <c r="OE1032" s="3"/>
      <c r="OF1032" s="4"/>
      <c r="OG1032" s="6"/>
      <c r="OH1032" s="5"/>
      <c r="OI1032" s="5"/>
      <c r="OJ1032" s="7"/>
      <c r="OK1032" s="3"/>
      <c r="OL1032" s="4"/>
      <c r="OM1032" s="6"/>
      <c r="ON1032" s="5"/>
      <c r="OO1032" s="5"/>
      <c r="OP1032" s="7"/>
      <c r="OQ1032" s="3"/>
      <c r="OR1032" s="4"/>
      <c r="OS1032" s="6"/>
      <c r="OT1032" s="5"/>
      <c r="OU1032" s="5"/>
      <c r="OV1032" s="7"/>
      <c r="OW1032" s="3"/>
      <c r="OX1032" s="4"/>
      <c r="OY1032" s="6"/>
      <c r="OZ1032" s="5"/>
      <c r="PA1032" s="5"/>
      <c r="PB1032" s="7"/>
      <c r="PC1032" s="3"/>
      <c r="PD1032" s="4"/>
      <c r="PE1032" s="6"/>
      <c r="PF1032" s="5"/>
      <c r="PG1032" s="5"/>
      <c r="PH1032" s="7"/>
      <c r="PI1032" s="3"/>
      <c r="PJ1032" s="4"/>
      <c r="PK1032" s="6"/>
      <c r="PL1032" s="5"/>
      <c r="PM1032" s="5"/>
      <c r="PN1032" s="7"/>
      <c r="PO1032" s="3"/>
      <c r="PP1032" s="4"/>
      <c r="PQ1032" s="6"/>
      <c r="PR1032" s="5"/>
      <c r="PS1032" s="5"/>
      <c r="PT1032" s="7"/>
      <c r="PU1032" s="3"/>
      <c r="PV1032" s="4"/>
      <c r="PW1032" s="6"/>
      <c r="PX1032" s="5"/>
      <c r="PY1032" s="5"/>
      <c r="PZ1032" s="7"/>
      <c r="QA1032" s="3"/>
      <c r="QB1032" s="4"/>
      <c r="QC1032" s="6"/>
      <c r="QD1032" s="5"/>
      <c r="QE1032" s="5"/>
      <c r="QF1032" s="7"/>
      <c r="QG1032" s="3"/>
      <c r="QH1032" s="4"/>
      <c r="QI1032" s="6"/>
      <c r="QJ1032" s="5"/>
      <c r="QK1032" s="5"/>
      <c r="QL1032" s="7"/>
      <c r="QM1032" s="3"/>
      <c r="QN1032" s="4"/>
      <c r="QO1032" s="6"/>
      <c r="QP1032" s="5"/>
      <c r="QQ1032" s="5"/>
      <c r="QR1032" s="7"/>
      <c r="QS1032" s="3"/>
      <c r="QT1032" s="4"/>
      <c r="QU1032" s="6"/>
      <c r="QV1032" s="5"/>
      <c r="QW1032" s="5"/>
      <c r="QX1032" s="7"/>
      <c r="QY1032" s="3"/>
      <c r="QZ1032" s="4"/>
      <c r="RA1032" s="6"/>
      <c r="RB1032" s="5"/>
      <c r="RC1032" s="5"/>
      <c r="RD1032" s="7"/>
      <c r="RE1032" s="3"/>
      <c r="RF1032" s="4"/>
      <c r="RG1032" s="6"/>
      <c r="RH1032" s="5"/>
      <c r="RI1032" s="5"/>
      <c r="RJ1032" s="7"/>
      <c r="RK1032" s="3"/>
      <c r="RL1032" s="4"/>
      <c r="RM1032" s="6"/>
      <c r="RN1032" s="5"/>
      <c r="RO1032" s="5"/>
      <c r="RP1032" s="7"/>
      <c r="RQ1032" s="3"/>
      <c r="RR1032" s="4"/>
      <c r="RS1032" s="6"/>
      <c r="RT1032" s="5"/>
      <c r="RU1032" s="5"/>
      <c r="RV1032" s="7"/>
      <c r="RW1032" s="3"/>
      <c r="RX1032" s="4"/>
      <c r="RY1032" s="6"/>
      <c r="RZ1032" s="5"/>
      <c r="SA1032" s="5"/>
      <c r="SB1032" s="7"/>
      <c r="SC1032" s="3"/>
      <c r="SD1032" s="4"/>
      <c r="SE1032" s="6"/>
      <c r="SF1032" s="5"/>
      <c r="SG1032" s="5"/>
      <c r="SH1032" s="7"/>
      <c r="SI1032" s="3"/>
      <c r="SJ1032" s="4"/>
      <c r="SK1032" s="6"/>
      <c r="SL1032" s="5"/>
      <c r="SM1032" s="5"/>
      <c r="SN1032" s="7"/>
      <c r="SO1032" s="3"/>
      <c r="SP1032" s="4"/>
      <c r="SQ1032" s="6"/>
      <c r="SR1032" s="5"/>
      <c r="SS1032" s="5"/>
      <c r="ST1032" s="7"/>
      <c r="SU1032" s="3"/>
      <c r="SV1032" s="4"/>
      <c r="SW1032" s="6"/>
      <c r="SX1032" s="5"/>
      <c r="SY1032" s="5"/>
      <c r="SZ1032" s="7"/>
      <c r="TA1032" s="3"/>
      <c r="TB1032" s="4"/>
      <c r="TC1032" s="6"/>
      <c r="TD1032" s="5"/>
      <c r="TE1032" s="5"/>
      <c r="TF1032" s="7"/>
      <c r="TG1032" s="3"/>
      <c r="TH1032" s="4"/>
      <c r="TI1032" s="6"/>
      <c r="TJ1032" s="5"/>
      <c r="TK1032" s="5"/>
      <c r="TL1032" s="7"/>
      <c r="TM1032" s="3"/>
      <c r="TN1032" s="4"/>
      <c r="TO1032" s="6"/>
      <c r="TP1032" s="5"/>
      <c r="TQ1032" s="5"/>
      <c r="TR1032" s="7"/>
      <c r="TS1032" s="3"/>
      <c r="TT1032" s="4"/>
      <c r="TU1032" s="6"/>
      <c r="TV1032" s="5"/>
      <c r="TW1032" s="5"/>
      <c r="TX1032" s="7"/>
      <c r="TY1032" s="3"/>
      <c r="TZ1032" s="4"/>
      <c r="UA1032" s="6"/>
      <c r="UB1032" s="5"/>
      <c r="UC1032" s="5"/>
      <c r="UD1032" s="7"/>
      <c r="UE1032" s="3"/>
      <c r="UF1032" s="4"/>
      <c r="UG1032" s="6"/>
      <c r="UH1032" s="5"/>
      <c r="UI1032" s="5"/>
      <c r="UJ1032" s="7"/>
      <c r="UK1032" s="3"/>
      <c r="UL1032" s="4"/>
      <c r="UM1032" s="6"/>
      <c r="UN1032" s="5"/>
      <c r="UO1032" s="5"/>
      <c r="UP1032" s="7"/>
      <c r="UQ1032" s="3"/>
      <c r="UR1032" s="4"/>
      <c r="US1032" s="6"/>
      <c r="UT1032" s="5"/>
      <c r="UU1032" s="5"/>
      <c r="UV1032" s="7"/>
      <c r="UW1032" s="3"/>
      <c r="UX1032" s="4"/>
      <c r="UY1032" s="6"/>
      <c r="UZ1032" s="5"/>
      <c r="VA1032" s="5"/>
      <c r="VB1032" s="7"/>
      <c r="VC1032" s="3"/>
      <c r="VD1032" s="4"/>
      <c r="VE1032" s="6"/>
      <c r="VF1032" s="5"/>
      <c r="VG1032" s="5"/>
      <c r="VH1032" s="7"/>
      <c r="VI1032" s="3"/>
      <c r="VJ1032" s="4"/>
      <c r="VK1032" s="6"/>
      <c r="VL1032" s="5"/>
      <c r="VM1032" s="5"/>
      <c r="VN1032" s="7"/>
      <c r="VO1032" s="3"/>
      <c r="VP1032" s="4"/>
      <c r="VQ1032" s="6"/>
      <c r="VR1032" s="5"/>
      <c r="VS1032" s="5"/>
      <c r="VT1032" s="7"/>
      <c r="VU1032" s="3"/>
      <c r="VV1032" s="4"/>
      <c r="VW1032" s="6"/>
      <c r="VX1032" s="5"/>
      <c r="VY1032" s="5"/>
      <c r="VZ1032" s="7"/>
      <c r="WA1032" s="3"/>
      <c r="WB1032" s="4"/>
      <c r="WC1032" s="6"/>
      <c r="WD1032" s="5"/>
      <c r="WE1032" s="5"/>
      <c r="WF1032" s="7"/>
      <c r="WG1032" s="3"/>
      <c r="WH1032" s="4"/>
      <c r="WI1032" s="6"/>
      <c r="WJ1032" s="5"/>
      <c r="WK1032" s="5"/>
      <c r="WL1032" s="7"/>
      <c r="WM1032" s="3"/>
      <c r="WN1032" s="4"/>
      <c r="WO1032" s="6"/>
      <c r="WP1032" s="5"/>
      <c r="WQ1032" s="5"/>
      <c r="WR1032" s="7"/>
      <c r="WS1032" s="3"/>
      <c r="WT1032" s="4"/>
      <c r="WU1032" s="6"/>
      <c r="WV1032" s="5"/>
      <c r="WW1032" s="5"/>
      <c r="WX1032" s="7"/>
      <c r="WY1032" s="3"/>
      <c r="WZ1032" s="4"/>
      <c r="XA1032" s="6"/>
      <c r="XB1032" s="5"/>
      <c r="XC1032" s="5"/>
      <c r="XD1032" s="7"/>
      <c r="XE1032" s="3"/>
      <c r="XF1032" s="4"/>
      <c r="XG1032" s="6"/>
      <c r="XH1032" s="5"/>
      <c r="XI1032" s="5"/>
      <c r="XJ1032" s="7"/>
      <c r="XK1032" s="3"/>
      <c r="XL1032" s="4"/>
      <c r="XM1032" s="6"/>
      <c r="XN1032" s="5"/>
      <c r="XO1032" s="5"/>
      <c r="XP1032" s="7"/>
      <c r="XQ1032" s="3"/>
      <c r="XR1032" s="4"/>
      <c r="XS1032" s="6"/>
      <c r="XT1032" s="5"/>
      <c r="XU1032" s="5"/>
      <c r="XV1032" s="7"/>
      <c r="XW1032" s="3"/>
      <c r="XX1032" s="4"/>
      <c r="XY1032" s="6"/>
      <c r="XZ1032" s="5"/>
      <c r="YA1032" s="5"/>
      <c r="YB1032" s="7"/>
      <c r="YC1032" s="3"/>
      <c r="YD1032" s="4"/>
      <c r="YE1032" s="6"/>
      <c r="YF1032" s="5"/>
      <c r="YG1032" s="5"/>
      <c r="YH1032" s="7"/>
      <c r="YI1032" s="3"/>
      <c r="YJ1032" s="4"/>
      <c r="YK1032" s="6"/>
      <c r="YL1032" s="5"/>
      <c r="YM1032" s="5"/>
      <c r="YN1032" s="7"/>
      <c r="YO1032" s="3"/>
      <c r="YP1032" s="4"/>
      <c r="YQ1032" s="6"/>
      <c r="YR1032" s="5"/>
      <c r="YS1032" s="5"/>
      <c r="YT1032" s="7"/>
      <c r="YU1032" s="3"/>
      <c r="YV1032" s="4"/>
      <c r="YW1032" s="6"/>
      <c r="YX1032" s="5"/>
      <c r="YY1032" s="5"/>
      <c r="YZ1032" s="7"/>
      <c r="ZA1032" s="3"/>
      <c r="ZB1032" s="4"/>
      <c r="ZC1032" s="6"/>
      <c r="ZD1032" s="5"/>
      <c r="ZE1032" s="5"/>
      <c r="ZF1032" s="7"/>
      <c r="ZG1032" s="3"/>
      <c r="ZH1032" s="4"/>
      <c r="ZI1032" s="6"/>
      <c r="ZJ1032" s="5"/>
      <c r="ZK1032" s="5"/>
      <c r="ZL1032" s="7"/>
      <c r="ZM1032" s="3"/>
      <c r="ZN1032" s="4"/>
      <c r="ZO1032" s="6"/>
      <c r="ZP1032" s="5"/>
      <c r="ZQ1032" s="5"/>
      <c r="ZR1032" s="7"/>
      <c r="ZS1032" s="3"/>
      <c r="ZT1032" s="4"/>
      <c r="ZU1032" s="6"/>
      <c r="ZV1032" s="5"/>
      <c r="ZW1032" s="5"/>
      <c r="ZX1032" s="7"/>
      <c r="ZY1032" s="3"/>
      <c r="ZZ1032" s="4"/>
      <c r="AAA1032" s="6"/>
      <c r="AAB1032" s="5"/>
      <c r="AAC1032" s="5"/>
      <c r="AAD1032" s="7"/>
      <c r="AAE1032" s="3"/>
      <c r="AAF1032" s="4"/>
      <c r="AAG1032" s="6"/>
      <c r="AAH1032" s="5"/>
      <c r="AAI1032" s="5"/>
      <c r="AAJ1032" s="7"/>
      <c r="AAK1032" s="3"/>
      <c r="AAL1032" s="4"/>
      <c r="AAM1032" s="6"/>
      <c r="AAN1032" s="5"/>
      <c r="AAO1032" s="5"/>
      <c r="AAP1032" s="7"/>
      <c r="AAQ1032" s="3"/>
      <c r="AAR1032" s="4"/>
      <c r="AAS1032" s="6"/>
      <c r="AAT1032" s="5"/>
      <c r="AAU1032" s="5"/>
      <c r="AAV1032" s="7"/>
      <c r="AAW1032" s="3"/>
      <c r="AAX1032" s="4"/>
      <c r="AAY1032" s="6"/>
      <c r="AAZ1032" s="5"/>
      <c r="ABA1032" s="5"/>
      <c r="ABB1032" s="7"/>
      <c r="ABC1032" s="3"/>
      <c r="ABD1032" s="4"/>
      <c r="ABE1032" s="6"/>
      <c r="ABF1032" s="5"/>
      <c r="ABG1032" s="5"/>
      <c r="ABH1032" s="7"/>
      <c r="ABI1032" s="3"/>
      <c r="ABJ1032" s="4"/>
      <c r="ABK1032" s="6"/>
      <c r="ABL1032" s="5"/>
      <c r="ABM1032" s="5"/>
      <c r="ABN1032" s="7"/>
      <c r="ABO1032" s="3"/>
      <c r="ABP1032" s="4"/>
      <c r="ABQ1032" s="6"/>
      <c r="ABR1032" s="5"/>
      <c r="ABS1032" s="5"/>
      <c r="ABT1032" s="7"/>
      <c r="ABU1032" s="3"/>
      <c r="ABV1032" s="4"/>
      <c r="ABW1032" s="6"/>
      <c r="ABX1032" s="5"/>
      <c r="ABY1032" s="5"/>
      <c r="ABZ1032" s="7"/>
      <c r="ACA1032" s="3"/>
      <c r="ACB1032" s="4"/>
      <c r="ACC1032" s="6"/>
      <c r="ACD1032" s="5"/>
      <c r="ACE1032" s="5"/>
      <c r="ACF1032" s="7"/>
      <c r="ACG1032" s="3"/>
      <c r="ACH1032" s="4"/>
      <c r="ACI1032" s="6"/>
      <c r="ACJ1032" s="5"/>
      <c r="ACK1032" s="5"/>
      <c r="ACL1032" s="7"/>
      <c r="ACM1032" s="3"/>
      <c r="ACN1032" s="4"/>
      <c r="ACO1032" s="6"/>
      <c r="ACP1032" s="5"/>
      <c r="ACQ1032" s="5"/>
      <c r="ACR1032" s="7"/>
      <c r="ACS1032" s="3"/>
      <c r="ACT1032" s="4"/>
      <c r="ACU1032" s="6"/>
      <c r="ACV1032" s="5"/>
      <c r="ACW1032" s="5"/>
      <c r="ACX1032" s="7"/>
      <c r="ACY1032" s="3"/>
      <c r="ACZ1032" s="4"/>
      <c r="ADA1032" s="6"/>
      <c r="ADB1032" s="5"/>
      <c r="ADC1032" s="5"/>
      <c r="ADD1032" s="7"/>
      <c r="ADE1032" s="3"/>
      <c r="ADF1032" s="4"/>
      <c r="ADG1032" s="6"/>
      <c r="ADH1032" s="5"/>
      <c r="ADI1032" s="5"/>
      <c r="ADJ1032" s="7"/>
      <c r="ADK1032" s="3"/>
      <c r="ADL1032" s="4"/>
      <c r="ADM1032" s="6"/>
      <c r="ADN1032" s="5"/>
      <c r="ADO1032" s="5"/>
      <c r="ADP1032" s="7"/>
      <c r="ADQ1032" s="3"/>
      <c r="ADR1032" s="4"/>
      <c r="ADS1032" s="6"/>
      <c r="ADT1032" s="5"/>
      <c r="ADU1032" s="5"/>
      <c r="ADV1032" s="7"/>
      <c r="ADW1032" s="3"/>
      <c r="ADX1032" s="4"/>
      <c r="ADY1032" s="6"/>
      <c r="ADZ1032" s="5"/>
      <c r="AEA1032" s="5"/>
      <c r="AEB1032" s="7"/>
      <c r="AEC1032" s="3"/>
      <c r="AED1032" s="4"/>
      <c r="AEE1032" s="6"/>
      <c r="AEF1032" s="5"/>
      <c r="AEG1032" s="5"/>
      <c r="AEH1032" s="7"/>
      <c r="AEI1032" s="3"/>
      <c r="AEJ1032" s="4"/>
      <c r="AEK1032" s="6"/>
      <c r="AEL1032" s="5"/>
      <c r="AEM1032" s="5"/>
      <c r="AEN1032" s="7"/>
      <c r="AEO1032" s="3"/>
      <c r="AEP1032" s="4"/>
      <c r="AEQ1032" s="6"/>
      <c r="AER1032" s="5"/>
      <c r="AES1032" s="5"/>
      <c r="AET1032" s="7"/>
      <c r="AEU1032" s="3"/>
      <c r="AEV1032" s="4"/>
      <c r="AEW1032" s="6"/>
      <c r="AEX1032" s="5"/>
      <c r="AEY1032" s="5"/>
      <c r="AEZ1032" s="7"/>
      <c r="AFA1032" s="3"/>
      <c r="AFB1032" s="4"/>
      <c r="AFC1032" s="6"/>
      <c r="AFD1032" s="5"/>
      <c r="AFE1032" s="5"/>
      <c r="AFF1032" s="7"/>
      <c r="AFG1032" s="3"/>
      <c r="AFH1032" s="4"/>
      <c r="AFI1032" s="6"/>
      <c r="AFJ1032" s="5"/>
      <c r="AFK1032" s="5"/>
      <c r="AFL1032" s="7"/>
      <c r="AFM1032" s="3"/>
      <c r="AFN1032" s="4"/>
      <c r="AFO1032" s="6"/>
      <c r="AFP1032" s="5"/>
      <c r="AFQ1032" s="5"/>
      <c r="AFR1032" s="7"/>
      <c r="AFS1032" s="3"/>
      <c r="AFT1032" s="4"/>
      <c r="AFU1032" s="6"/>
      <c r="AFV1032" s="5"/>
      <c r="AFW1032" s="5"/>
      <c r="AFX1032" s="7"/>
      <c r="AFY1032" s="3"/>
      <c r="AFZ1032" s="4"/>
      <c r="AGA1032" s="6"/>
      <c r="AGB1032" s="5"/>
      <c r="AGC1032" s="5"/>
      <c r="AGD1032" s="7"/>
      <c r="AGE1032" s="3"/>
      <c r="AGF1032" s="4"/>
      <c r="AGG1032" s="6"/>
      <c r="AGH1032" s="5"/>
      <c r="AGI1032" s="5"/>
      <c r="AGJ1032" s="7"/>
      <c r="AGK1032" s="3"/>
      <c r="AGL1032" s="4"/>
      <c r="AGM1032" s="6"/>
      <c r="AGN1032" s="5"/>
      <c r="AGO1032" s="5"/>
      <c r="AGP1032" s="7"/>
      <c r="AGQ1032" s="3"/>
      <c r="AGR1032" s="4"/>
      <c r="AGS1032" s="6"/>
      <c r="AGT1032" s="5"/>
      <c r="AGU1032" s="5"/>
      <c r="AGV1032" s="7"/>
      <c r="AGW1032" s="3"/>
      <c r="AGX1032" s="4"/>
      <c r="AGY1032" s="6"/>
      <c r="AGZ1032" s="5"/>
      <c r="AHA1032" s="5"/>
      <c r="AHB1032" s="7"/>
      <c r="AHC1032" s="3"/>
      <c r="AHD1032" s="4"/>
      <c r="AHE1032" s="6"/>
      <c r="AHF1032" s="5"/>
      <c r="AHG1032" s="5"/>
      <c r="AHH1032" s="7"/>
      <c r="AHI1032" s="3"/>
      <c r="AHJ1032" s="4"/>
      <c r="AHK1032" s="6"/>
      <c r="AHL1032" s="5"/>
      <c r="AHM1032" s="5"/>
      <c r="AHN1032" s="7"/>
      <c r="AHO1032" s="3"/>
      <c r="AHP1032" s="4"/>
      <c r="AHQ1032" s="6"/>
      <c r="AHR1032" s="5"/>
      <c r="AHS1032" s="5"/>
      <c r="AHT1032" s="7"/>
      <c r="AHU1032" s="3"/>
      <c r="AHV1032" s="4"/>
      <c r="AHW1032" s="6"/>
      <c r="AHX1032" s="5"/>
      <c r="AHY1032" s="5"/>
      <c r="AHZ1032" s="7"/>
      <c r="AIA1032" s="3"/>
      <c r="AIB1032" s="4"/>
      <c r="AIC1032" s="6"/>
      <c r="AID1032" s="5"/>
      <c r="AIE1032" s="5"/>
      <c r="AIF1032" s="7"/>
      <c r="AIG1032" s="3"/>
      <c r="AIH1032" s="4"/>
      <c r="AII1032" s="6"/>
      <c r="AIJ1032" s="5"/>
      <c r="AIK1032" s="5"/>
      <c r="AIL1032" s="7"/>
      <c r="AIM1032" s="3"/>
      <c r="AIN1032" s="4"/>
      <c r="AIO1032" s="6"/>
      <c r="AIP1032" s="5"/>
      <c r="AIQ1032" s="5"/>
      <c r="AIR1032" s="7"/>
      <c r="AIS1032" s="3"/>
      <c r="AIT1032" s="4"/>
      <c r="AIU1032" s="6"/>
      <c r="AIV1032" s="5"/>
      <c r="AIW1032" s="5"/>
      <c r="AIX1032" s="7"/>
      <c r="AIY1032" s="3"/>
      <c r="AIZ1032" s="4"/>
      <c r="AJA1032" s="6"/>
      <c r="AJB1032" s="5"/>
      <c r="AJC1032" s="5"/>
      <c r="AJD1032" s="7"/>
      <c r="AJE1032" s="3"/>
      <c r="AJF1032" s="4"/>
      <c r="AJG1032" s="6"/>
      <c r="AJH1032" s="5"/>
      <c r="AJI1032" s="5"/>
      <c r="AJJ1032" s="7"/>
      <c r="AJK1032" s="3"/>
      <c r="AJL1032" s="4"/>
      <c r="AJM1032" s="6"/>
      <c r="AJN1032" s="5"/>
      <c r="AJO1032" s="5"/>
      <c r="AJP1032" s="7"/>
      <c r="AJQ1032" s="3"/>
      <c r="AJR1032" s="4"/>
      <c r="AJS1032" s="6"/>
      <c r="AJT1032" s="5"/>
      <c r="AJU1032" s="5"/>
      <c r="AJV1032" s="7"/>
      <c r="AJW1032" s="3"/>
      <c r="AJX1032" s="4"/>
      <c r="AJY1032" s="6"/>
      <c r="AJZ1032" s="5"/>
      <c r="AKA1032" s="5"/>
      <c r="AKB1032" s="7"/>
      <c r="AKC1032" s="3"/>
      <c r="AKD1032" s="4"/>
      <c r="AKE1032" s="6"/>
      <c r="AKF1032" s="5"/>
      <c r="AKG1032" s="5"/>
      <c r="AKH1032" s="7"/>
      <c r="AKI1032" s="3"/>
      <c r="AKJ1032" s="4"/>
      <c r="AKK1032" s="6"/>
      <c r="AKL1032" s="5"/>
      <c r="AKM1032" s="5"/>
      <c r="AKN1032" s="7"/>
      <c r="AKO1032" s="3"/>
      <c r="AKP1032" s="4"/>
      <c r="AKQ1032" s="6"/>
      <c r="AKR1032" s="5"/>
      <c r="AKS1032" s="5"/>
      <c r="AKT1032" s="7"/>
      <c r="AKU1032" s="3"/>
      <c r="AKV1032" s="4"/>
      <c r="AKW1032" s="6"/>
      <c r="AKX1032" s="5"/>
      <c r="AKY1032" s="5"/>
      <c r="AKZ1032" s="7"/>
      <c r="ALA1032" s="3"/>
      <c r="ALB1032" s="4"/>
      <c r="ALC1032" s="6"/>
      <c r="ALD1032" s="5"/>
      <c r="ALE1032" s="5"/>
      <c r="ALF1032" s="7"/>
      <c r="ALG1032" s="3"/>
      <c r="ALH1032" s="4"/>
      <c r="ALI1032" s="6"/>
      <c r="ALJ1032" s="5"/>
      <c r="ALK1032" s="5"/>
      <c r="ALL1032" s="7"/>
      <c r="ALM1032" s="3"/>
      <c r="ALN1032" s="4"/>
      <c r="ALO1032" s="6"/>
      <c r="ALP1032" s="5"/>
      <c r="ALQ1032" s="5"/>
      <c r="ALR1032" s="7"/>
      <c r="ALS1032" s="3"/>
      <c r="ALT1032" s="4"/>
      <c r="ALU1032" s="6"/>
      <c r="ALV1032" s="5"/>
      <c r="ALW1032" s="5"/>
      <c r="ALX1032" s="7"/>
      <c r="ALY1032" s="3"/>
      <c r="ALZ1032" s="4"/>
      <c r="AMA1032" s="6"/>
      <c r="AMB1032" s="5"/>
      <c r="AMC1032" s="5"/>
      <c r="AMD1032" s="7"/>
      <c r="AME1032" s="3"/>
      <c r="AMF1032" s="4"/>
      <c r="AMG1032" s="6"/>
      <c r="AMH1032" s="5"/>
      <c r="AMI1032" s="5"/>
      <c r="AMJ1032" s="7"/>
      <c r="AMK1032" s="3"/>
      <c r="AML1032" s="4"/>
      <c r="AMM1032" s="6"/>
      <c r="AMN1032" s="5"/>
      <c r="AMO1032" s="5"/>
      <c r="AMP1032" s="7"/>
      <c r="AMQ1032" s="3"/>
      <c r="AMR1032" s="4"/>
      <c r="AMS1032" s="6"/>
      <c r="AMT1032" s="5"/>
      <c r="AMU1032" s="5"/>
      <c r="AMV1032" s="7"/>
      <c r="AMW1032" s="3"/>
      <c r="AMX1032" s="4"/>
      <c r="AMY1032" s="6"/>
      <c r="AMZ1032" s="5"/>
      <c r="ANA1032" s="5"/>
      <c r="ANB1032" s="7"/>
      <c r="ANC1032" s="3"/>
      <c r="AND1032" s="4"/>
      <c r="ANE1032" s="6"/>
      <c r="ANF1032" s="5"/>
      <c r="ANG1032" s="5"/>
      <c r="ANH1032" s="7"/>
      <c r="ANI1032" s="3"/>
      <c r="ANJ1032" s="4"/>
      <c r="ANK1032" s="6"/>
      <c r="ANL1032" s="5"/>
      <c r="ANM1032" s="5"/>
      <c r="ANN1032" s="7"/>
      <c r="ANO1032" s="3"/>
      <c r="ANP1032" s="4"/>
      <c r="ANQ1032" s="6"/>
      <c r="ANR1032" s="5"/>
      <c r="ANS1032" s="5"/>
      <c r="ANT1032" s="7"/>
      <c r="ANU1032" s="3"/>
      <c r="ANV1032" s="4"/>
      <c r="ANW1032" s="6"/>
      <c r="ANX1032" s="5"/>
      <c r="ANY1032" s="5"/>
      <c r="ANZ1032" s="7"/>
      <c r="AOA1032" s="3"/>
      <c r="AOB1032" s="4"/>
      <c r="AOC1032" s="6"/>
      <c r="AOD1032" s="5"/>
      <c r="AOE1032" s="5"/>
      <c r="AOF1032" s="7"/>
      <c r="AOG1032" s="3"/>
      <c r="AOH1032" s="4"/>
      <c r="AOI1032" s="6"/>
      <c r="AOJ1032" s="5"/>
      <c r="AOK1032" s="5"/>
      <c r="AOL1032" s="7"/>
      <c r="AOM1032" s="3"/>
      <c r="AON1032" s="4"/>
      <c r="AOO1032" s="6"/>
      <c r="AOP1032" s="5"/>
      <c r="AOQ1032" s="5"/>
      <c r="AOR1032" s="7"/>
      <c r="AOS1032" s="3"/>
      <c r="AOT1032" s="4"/>
      <c r="AOU1032" s="6"/>
      <c r="AOV1032" s="5"/>
      <c r="AOW1032" s="5"/>
      <c r="AOX1032" s="7"/>
      <c r="AOY1032" s="3"/>
      <c r="AOZ1032" s="4"/>
      <c r="APA1032" s="6"/>
      <c r="APB1032" s="5"/>
      <c r="APC1032" s="5"/>
      <c r="APD1032" s="7"/>
      <c r="APE1032" s="3"/>
      <c r="APF1032" s="4"/>
      <c r="APG1032" s="6"/>
      <c r="APH1032" s="5"/>
      <c r="API1032" s="5"/>
      <c r="APJ1032" s="7"/>
      <c r="APK1032" s="3"/>
      <c r="APL1032" s="4"/>
      <c r="APM1032" s="6"/>
      <c r="APN1032" s="5"/>
      <c r="APO1032" s="5"/>
      <c r="APP1032" s="7"/>
      <c r="APQ1032" s="3"/>
      <c r="APR1032" s="4"/>
      <c r="APS1032" s="6"/>
      <c r="APT1032" s="5"/>
      <c r="APU1032" s="5"/>
      <c r="APV1032" s="7"/>
      <c r="APW1032" s="3"/>
      <c r="APX1032" s="4"/>
      <c r="APY1032" s="6"/>
      <c r="APZ1032" s="5"/>
      <c r="AQA1032" s="5"/>
      <c r="AQB1032" s="7"/>
      <c r="AQC1032" s="3"/>
      <c r="AQD1032" s="4"/>
      <c r="AQE1032" s="6"/>
      <c r="AQF1032" s="5"/>
      <c r="AQG1032" s="5"/>
      <c r="AQH1032" s="7"/>
      <c r="AQI1032" s="3"/>
      <c r="AQJ1032" s="4"/>
      <c r="AQK1032" s="6"/>
      <c r="AQL1032" s="5"/>
      <c r="AQM1032" s="5"/>
      <c r="AQN1032" s="7"/>
      <c r="AQO1032" s="3"/>
      <c r="AQP1032" s="4"/>
      <c r="AQQ1032" s="6"/>
      <c r="AQR1032" s="5"/>
      <c r="AQS1032" s="5"/>
      <c r="AQT1032" s="7"/>
      <c r="AQU1032" s="3"/>
      <c r="AQV1032" s="4"/>
      <c r="AQW1032" s="6"/>
      <c r="AQX1032" s="5"/>
      <c r="AQY1032" s="5"/>
      <c r="AQZ1032" s="7"/>
      <c r="ARA1032" s="3"/>
      <c r="ARB1032" s="4"/>
      <c r="ARC1032" s="6"/>
      <c r="ARD1032" s="5"/>
      <c r="ARE1032" s="5"/>
      <c r="ARF1032" s="7"/>
      <c r="ARG1032" s="3"/>
      <c r="ARH1032" s="4"/>
      <c r="ARI1032" s="6"/>
      <c r="ARJ1032" s="5"/>
      <c r="ARK1032" s="5"/>
      <c r="ARL1032" s="7"/>
      <c r="ARM1032" s="3"/>
      <c r="ARN1032" s="4"/>
      <c r="ARO1032" s="6"/>
      <c r="ARP1032" s="5"/>
      <c r="ARQ1032" s="5"/>
      <c r="ARR1032" s="7"/>
      <c r="ARS1032" s="3"/>
      <c r="ART1032" s="4"/>
      <c r="ARU1032" s="6"/>
      <c r="ARV1032" s="5"/>
      <c r="ARW1032" s="5"/>
      <c r="ARX1032" s="7"/>
      <c r="ARY1032" s="3"/>
      <c r="ARZ1032" s="4"/>
      <c r="ASA1032" s="6"/>
      <c r="ASB1032" s="5"/>
      <c r="ASC1032" s="5"/>
      <c r="ASD1032" s="7"/>
      <c r="ASE1032" s="3"/>
      <c r="ASF1032" s="4"/>
      <c r="ASG1032" s="6"/>
      <c r="ASH1032" s="5"/>
      <c r="ASI1032" s="5"/>
      <c r="ASJ1032" s="7"/>
      <c r="ASK1032" s="3"/>
      <c r="ASL1032" s="4"/>
      <c r="ASM1032" s="6"/>
      <c r="ASN1032" s="5"/>
      <c r="ASO1032" s="5"/>
      <c r="ASP1032" s="7"/>
      <c r="ASQ1032" s="3"/>
      <c r="ASR1032" s="4"/>
      <c r="ASS1032" s="6"/>
      <c r="AST1032" s="5"/>
      <c r="ASU1032" s="5"/>
      <c r="ASV1032" s="7"/>
      <c r="ASW1032" s="3"/>
      <c r="ASX1032" s="4"/>
      <c r="ASY1032" s="6"/>
      <c r="ASZ1032" s="5"/>
      <c r="ATA1032" s="5"/>
      <c r="ATB1032" s="7"/>
      <c r="ATC1032" s="3"/>
      <c r="ATD1032" s="4"/>
      <c r="ATE1032" s="6"/>
      <c r="ATF1032" s="5"/>
      <c r="ATG1032" s="5"/>
      <c r="ATH1032" s="7"/>
      <c r="ATI1032" s="3"/>
      <c r="ATJ1032" s="4"/>
      <c r="ATK1032" s="6"/>
      <c r="ATL1032" s="5"/>
      <c r="ATM1032" s="5"/>
      <c r="ATN1032" s="7"/>
      <c r="ATO1032" s="3"/>
      <c r="ATP1032" s="4"/>
      <c r="ATQ1032" s="6"/>
      <c r="ATR1032" s="5"/>
      <c r="ATS1032" s="5"/>
      <c r="ATT1032" s="7"/>
      <c r="ATU1032" s="3"/>
      <c r="ATV1032" s="4"/>
      <c r="ATW1032" s="6"/>
      <c r="ATX1032" s="5"/>
      <c r="ATY1032" s="5"/>
      <c r="ATZ1032" s="7"/>
      <c r="AUA1032" s="3"/>
      <c r="AUB1032" s="4"/>
      <c r="AUC1032" s="6"/>
      <c r="AUD1032" s="5"/>
      <c r="AUE1032" s="5"/>
      <c r="AUF1032" s="7"/>
      <c r="AUG1032" s="3"/>
      <c r="AUH1032" s="4"/>
      <c r="AUI1032" s="6"/>
      <c r="AUJ1032" s="5"/>
      <c r="AUK1032" s="5"/>
      <c r="AUL1032" s="7"/>
      <c r="AUM1032" s="3"/>
      <c r="AUN1032" s="4"/>
      <c r="AUO1032" s="6"/>
      <c r="AUP1032" s="5"/>
      <c r="AUQ1032" s="5"/>
      <c r="AUR1032" s="7"/>
      <c r="AUS1032" s="3"/>
      <c r="AUT1032" s="4"/>
      <c r="AUU1032" s="6"/>
      <c r="AUV1032" s="5"/>
      <c r="AUW1032" s="5"/>
      <c r="AUX1032" s="7"/>
      <c r="AUY1032" s="3"/>
      <c r="AUZ1032" s="4"/>
      <c r="AVA1032" s="6"/>
      <c r="AVB1032" s="5"/>
      <c r="AVC1032" s="5"/>
      <c r="AVD1032" s="7"/>
      <c r="AVE1032" s="3"/>
      <c r="AVF1032" s="4"/>
      <c r="AVG1032" s="6"/>
      <c r="AVH1032" s="5"/>
      <c r="AVI1032" s="5"/>
      <c r="AVJ1032" s="7"/>
      <c r="AVK1032" s="3"/>
      <c r="AVL1032" s="4"/>
      <c r="AVM1032" s="6"/>
      <c r="AVN1032" s="5"/>
      <c r="AVO1032" s="5"/>
      <c r="AVP1032" s="7"/>
      <c r="AVQ1032" s="3"/>
      <c r="AVR1032" s="4"/>
      <c r="AVS1032" s="6"/>
      <c r="AVT1032" s="5"/>
      <c r="AVU1032" s="5"/>
      <c r="AVV1032" s="7"/>
      <c r="AVW1032" s="3"/>
      <c r="AVX1032" s="4"/>
      <c r="AVY1032" s="6"/>
      <c r="AVZ1032" s="5"/>
      <c r="AWA1032" s="5"/>
      <c r="AWB1032" s="7"/>
      <c r="AWC1032" s="3"/>
      <c r="AWD1032" s="4"/>
      <c r="AWE1032" s="6"/>
      <c r="AWF1032" s="5"/>
      <c r="AWG1032" s="5"/>
      <c r="AWH1032" s="7"/>
      <c r="AWI1032" s="3"/>
      <c r="AWJ1032" s="4"/>
      <c r="AWK1032" s="6"/>
      <c r="AWL1032" s="5"/>
      <c r="AWM1032" s="5"/>
      <c r="AWN1032" s="7"/>
      <c r="AWO1032" s="3"/>
      <c r="AWP1032" s="4"/>
      <c r="AWQ1032" s="6"/>
      <c r="AWR1032" s="5"/>
      <c r="AWS1032" s="5"/>
      <c r="AWT1032" s="7"/>
      <c r="AWU1032" s="3"/>
      <c r="AWV1032" s="4"/>
      <c r="AWW1032" s="6"/>
      <c r="AWX1032" s="5"/>
      <c r="AWY1032" s="5"/>
      <c r="AWZ1032" s="7"/>
      <c r="AXA1032" s="3"/>
      <c r="AXB1032" s="4"/>
      <c r="AXC1032" s="6"/>
      <c r="AXD1032" s="5"/>
      <c r="AXE1032" s="5"/>
      <c r="AXF1032" s="7"/>
      <c r="AXG1032" s="3"/>
      <c r="AXH1032" s="4"/>
      <c r="AXI1032" s="6"/>
      <c r="AXJ1032" s="5"/>
      <c r="AXK1032" s="5"/>
      <c r="AXL1032" s="7"/>
      <c r="AXM1032" s="3"/>
      <c r="AXN1032" s="4"/>
      <c r="AXO1032" s="6"/>
      <c r="AXP1032" s="5"/>
      <c r="AXQ1032" s="5"/>
      <c r="AXR1032" s="7"/>
      <c r="AXS1032" s="3"/>
      <c r="AXT1032" s="4"/>
      <c r="AXU1032" s="6"/>
      <c r="AXV1032" s="5"/>
      <c r="AXW1032" s="5"/>
      <c r="AXX1032" s="7"/>
      <c r="AXY1032" s="3"/>
      <c r="AXZ1032" s="4"/>
      <c r="AYA1032" s="6"/>
      <c r="AYB1032" s="5"/>
      <c r="AYC1032" s="5"/>
      <c r="AYD1032" s="7"/>
      <c r="AYE1032" s="3"/>
      <c r="AYF1032" s="4"/>
      <c r="AYG1032" s="6"/>
      <c r="AYH1032" s="5"/>
      <c r="AYI1032" s="5"/>
      <c r="AYJ1032" s="7"/>
      <c r="AYK1032" s="3"/>
      <c r="AYL1032" s="4"/>
      <c r="AYM1032" s="6"/>
      <c r="AYN1032" s="5"/>
      <c r="AYO1032" s="5"/>
      <c r="AYP1032" s="7"/>
      <c r="AYQ1032" s="3"/>
      <c r="AYR1032" s="4"/>
      <c r="AYS1032" s="6"/>
      <c r="AYT1032" s="5"/>
      <c r="AYU1032" s="5"/>
      <c r="AYV1032" s="7"/>
      <c r="AYW1032" s="3"/>
      <c r="AYX1032" s="4"/>
      <c r="AYY1032" s="6"/>
      <c r="AYZ1032" s="5"/>
      <c r="AZA1032" s="5"/>
      <c r="AZB1032" s="7"/>
      <c r="AZC1032" s="3"/>
      <c r="AZD1032" s="4"/>
      <c r="AZE1032" s="6"/>
      <c r="AZF1032" s="5"/>
      <c r="AZG1032" s="5"/>
      <c r="AZH1032" s="7"/>
      <c r="AZI1032" s="3"/>
      <c r="AZJ1032" s="4"/>
      <c r="AZK1032" s="6"/>
      <c r="AZL1032" s="5"/>
      <c r="AZM1032" s="5"/>
      <c r="AZN1032" s="7"/>
      <c r="AZO1032" s="3"/>
      <c r="AZP1032" s="4"/>
      <c r="AZQ1032" s="6"/>
      <c r="AZR1032" s="5"/>
      <c r="AZS1032" s="5"/>
      <c r="AZT1032" s="7"/>
      <c r="AZU1032" s="3"/>
      <c r="AZV1032" s="4"/>
      <c r="AZW1032" s="6"/>
      <c r="AZX1032" s="5"/>
      <c r="AZY1032" s="5"/>
      <c r="AZZ1032" s="7"/>
      <c r="BAA1032" s="3"/>
      <c r="BAB1032" s="4"/>
      <c r="BAC1032" s="6"/>
      <c r="BAD1032" s="5"/>
      <c r="BAE1032" s="5"/>
      <c r="BAF1032" s="7"/>
      <c r="BAG1032" s="3"/>
      <c r="BAH1032" s="4"/>
      <c r="BAI1032" s="6"/>
      <c r="BAJ1032" s="5"/>
      <c r="BAK1032" s="5"/>
      <c r="BAL1032" s="7"/>
      <c r="BAM1032" s="3"/>
      <c r="BAN1032" s="4"/>
      <c r="BAO1032" s="6"/>
      <c r="BAP1032" s="5"/>
      <c r="BAQ1032" s="5"/>
      <c r="BAR1032" s="7"/>
      <c r="BAS1032" s="3"/>
      <c r="BAT1032" s="4"/>
      <c r="BAU1032" s="6"/>
      <c r="BAV1032" s="5"/>
      <c r="BAW1032" s="5"/>
      <c r="BAX1032" s="7"/>
      <c r="BAY1032" s="3"/>
      <c r="BAZ1032" s="4"/>
      <c r="BBA1032" s="6"/>
      <c r="BBB1032" s="5"/>
      <c r="BBC1032" s="5"/>
      <c r="BBD1032" s="7"/>
      <c r="BBE1032" s="3"/>
      <c r="BBF1032" s="4"/>
      <c r="BBG1032" s="6"/>
      <c r="BBH1032" s="5"/>
      <c r="BBI1032" s="5"/>
      <c r="BBJ1032" s="7"/>
      <c r="BBK1032" s="3"/>
      <c r="BBL1032" s="4"/>
      <c r="BBM1032" s="6"/>
      <c r="BBN1032" s="5"/>
      <c r="BBO1032" s="5"/>
      <c r="BBP1032" s="7"/>
      <c r="BBQ1032" s="3"/>
      <c r="BBR1032" s="4"/>
      <c r="BBS1032" s="6"/>
      <c r="BBT1032" s="5"/>
      <c r="BBU1032" s="5"/>
      <c r="BBV1032" s="7"/>
      <c r="BBW1032" s="3"/>
      <c r="BBX1032" s="4"/>
      <c r="BBY1032" s="6"/>
      <c r="BBZ1032" s="5"/>
      <c r="BCA1032" s="5"/>
      <c r="BCB1032" s="7"/>
      <c r="BCC1032" s="3"/>
      <c r="BCD1032" s="4"/>
      <c r="BCE1032" s="6"/>
      <c r="BCF1032" s="5"/>
      <c r="BCG1032" s="5"/>
      <c r="BCH1032" s="7"/>
      <c r="BCI1032" s="3"/>
      <c r="BCJ1032" s="4"/>
      <c r="BCK1032" s="6"/>
      <c r="BCL1032" s="5"/>
      <c r="BCM1032" s="5"/>
      <c r="BCN1032" s="7"/>
      <c r="BCO1032" s="3"/>
      <c r="BCP1032" s="4"/>
      <c r="BCQ1032" s="6"/>
      <c r="BCR1032" s="5"/>
      <c r="BCS1032" s="5"/>
      <c r="BCT1032" s="7"/>
      <c r="BCU1032" s="3"/>
      <c r="BCV1032" s="4"/>
      <c r="BCW1032" s="6"/>
      <c r="BCX1032" s="5"/>
      <c r="BCY1032" s="5"/>
      <c r="BCZ1032" s="7"/>
      <c r="BDA1032" s="3"/>
      <c r="BDB1032" s="4"/>
      <c r="BDC1032" s="6"/>
      <c r="BDD1032" s="5"/>
      <c r="BDE1032" s="5"/>
      <c r="BDF1032" s="7"/>
      <c r="BDG1032" s="3"/>
      <c r="BDH1032" s="4"/>
      <c r="BDI1032" s="6"/>
      <c r="BDJ1032" s="5"/>
      <c r="BDK1032" s="5"/>
      <c r="BDL1032" s="7"/>
      <c r="BDM1032" s="3"/>
      <c r="BDN1032" s="4"/>
      <c r="BDO1032" s="6"/>
      <c r="BDP1032" s="5"/>
      <c r="BDQ1032" s="5"/>
      <c r="BDR1032" s="7"/>
      <c r="BDS1032" s="3"/>
      <c r="BDT1032" s="4"/>
      <c r="BDU1032" s="6"/>
      <c r="BDV1032" s="5"/>
      <c r="BDW1032" s="5"/>
      <c r="BDX1032" s="7"/>
      <c r="BDY1032" s="3"/>
      <c r="BDZ1032" s="4"/>
      <c r="BEA1032" s="6"/>
      <c r="BEB1032" s="5"/>
      <c r="BEC1032" s="5"/>
      <c r="BED1032" s="7"/>
      <c r="BEE1032" s="3"/>
      <c r="BEF1032" s="4"/>
      <c r="BEG1032" s="6"/>
      <c r="BEH1032" s="5"/>
      <c r="BEI1032" s="5"/>
      <c r="BEJ1032" s="7"/>
      <c r="BEK1032" s="3"/>
      <c r="BEL1032" s="4"/>
      <c r="BEM1032" s="6"/>
      <c r="BEN1032" s="5"/>
      <c r="BEO1032" s="5"/>
      <c r="BEP1032" s="7"/>
      <c r="BEQ1032" s="3"/>
      <c r="BER1032" s="4"/>
      <c r="BES1032" s="6"/>
      <c r="BET1032" s="5"/>
      <c r="BEU1032" s="5"/>
      <c r="BEV1032" s="7"/>
      <c r="BEW1032" s="3"/>
      <c r="BEX1032" s="4"/>
      <c r="BEY1032" s="6"/>
      <c r="BEZ1032" s="5"/>
      <c r="BFA1032" s="5"/>
      <c r="BFB1032" s="7"/>
      <c r="BFC1032" s="3"/>
      <c r="BFD1032" s="4"/>
      <c r="BFE1032" s="6"/>
      <c r="BFF1032" s="5"/>
      <c r="BFG1032" s="5"/>
      <c r="BFH1032" s="7"/>
      <c r="BFI1032" s="3"/>
      <c r="BFJ1032" s="4"/>
      <c r="BFK1032" s="6"/>
      <c r="BFL1032" s="5"/>
      <c r="BFM1032" s="5"/>
      <c r="BFN1032" s="7"/>
      <c r="BFO1032" s="3"/>
      <c r="BFP1032" s="4"/>
      <c r="BFQ1032" s="6"/>
      <c r="BFR1032" s="5"/>
      <c r="BFS1032" s="5"/>
      <c r="BFT1032" s="7"/>
      <c r="BFU1032" s="3"/>
      <c r="BFV1032" s="4"/>
      <c r="BFW1032" s="6"/>
      <c r="BFX1032" s="5"/>
      <c r="BFY1032" s="5"/>
      <c r="BFZ1032" s="7"/>
      <c r="BGA1032" s="3"/>
      <c r="BGB1032" s="4"/>
      <c r="BGC1032" s="6"/>
      <c r="BGD1032" s="5"/>
      <c r="BGE1032" s="5"/>
      <c r="BGF1032" s="7"/>
      <c r="BGG1032" s="3"/>
      <c r="BGH1032" s="4"/>
      <c r="BGI1032" s="6"/>
      <c r="BGJ1032" s="5"/>
      <c r="BGK1032" s="5"/>
      <c r="BGL1032" s="7"/>
      <c r="BGM1032" s="3"/>
      <c r="BGN1032" s="4"/>
      <c r="BGO1032" s="6"/>
      <c r="BGP1032" s="5"/>
      <c r="BGQ1032" s="5"/>
      <c r="BGR1032" s="7"/>
      <c r="BGS1032" s="3"/>
      <c r="BGT1032" s="4"/>
      <c r="BGU1032" s="6"/>
      <c r="BGV1032" s="5"/>
      <c r="BGW1032" s="5"/>
      <c r="BGX1032" s="7"/>
      <c r="BGY1032" s="3"/>
      <c r="BGZ1032" s="4"/>
      <c r="BHA1032" s="6"/>
      <c r="BHB1032" s="5"/>
      <c r="BHC1032" s="5"/>
      <c r="BHD1032" s="7"/>
      <c r="BHE1032" s="3"/>
      <c r="BHF1032" s="4"/>
      <c r="BHG1032" s="6"/>
      <c r="BHH1032" s="5"/>
      <c r="BHI1032" s="5"/>
      <c r="BHJ1032" s="7"/>
      <c r="BHK1032" s="3"/>
      <c r="BHL1032" s="4"/>
      <c r="BHM1032" s="6"/>
      <c r="BHN1032" s="5"/>
      <c r="BHO1032" s="5"/>
      <c r="BHP1032" s="7"/>
      <c r="BHQ1032" s="3"/>
      <c r="BHR1032" s="4"/>
      <c r="BHS1032" s="6"/>
      <c r="BHT1032" s="5"/>
      <c r="BHU1032" s="5"/>
      <c r="BHV1032" s="7"/>
      <c r="BHW1032" s="3"/>
      <c r="BHX1032" s="4"/>
      <c r="BHY1032" s="6"/>
      <c r="BHZ1032" s="5"/>
      <c r="BIA1032" s="5"/>
      <c r="BIB1032" s="7"/>
      <c r="BIC1032" s="3"/>
      <c r="BID1032" s="4"/>
      <c r="BIE1032" s="6"/>
      <c r="BIF1032" s="5"/>
      <c r="BIG1032" s="5"/>
      <c r="BIH1032" s="7"/>
      <c r="BII1032" s="3"/>
      <c r="BIJ1032" s="4"/>
      <c r="BIK1032" s="6"/>
      <c r="BIL1032" s="5"/>
      <c r="BIM1032" s="5"/>
      <c r="BIN1032" s="7"/>
      <c r="BIO1032" s="3"/>
      <c r="BIP1032" s="4"/>
      <c r="BIQ1032" s="6"/>
      <c r="BIR1032" s="5"/>
      <c r="BIS1032" s="5"/>
      <c r="BIT1032" s="7"/>
      <c r="BIU1032" s="3"/>
      <c r="BIV1032" s="4"/>
      <c r="BIW1032" s="6"/>
      <c r="BIX1032" s="5"/>
      <c r="BIY1032" s="5"/>
      <c r="BIZ1032" s="7"/>
      <c r="BJA1032" s="3"/>
      <c r="BJB1032" s="4"/>
      <c r="BJC1032" s="6"/>
      <c r="BJD1032" s="5"/>
      <c r="BJE1032" s="5"/>
      <c r="BJF1032" s="7"/>
      <c r="BJG1032" s="3"/>
      <c r="BJH1032" s="4"/>
      <c r="BJI1032" s="6"/>
      <c r="BJJ1032" s="5"/>
      <c r="BJK1032" s="5"/>
      <c r="BJL1032" s="7"/>
      <c r="BJM1032" s="3"/>
      <c r="BJN1032" s="4"/>
      <c r="BJO1032" s="6"/>
      <c r="BJP1032" s="5"/>
      <c r="BJQ1032" s="5"/>
      <c r="BJR1032" s="7"/>
      <c r="BJS1032" s="3"/>
      <c r="BJT1032" s="4"/>
      <c r="BJU1032" s="6"/>
      <c r="BJV1032" s="5"/>
      <c r="BJW1032" s="5"/>
      <c r="BJX1032" s="7"/>
      <c r="BJY1032" s="3"/>
      <c r="BJZ1032" s="4"/>
      <c r="BKA1032" s="6"/>
      <c r="BKB1032" s="5"/>
      <c r="BKC1032" s="5"/>
      <c r="BKD1032" s="7"/>
      <c r="BKE1032" s="3"/>
      <c r="BKF1032" s="4"/>
      <c r="BKG1032" s="6"/>
      <c r="BKH1032" s="5"/>
      <c r="BKI1032" s="5"/>
      <c r="BKJ1032" s="7"/>
      <c r="BKK1032" s="3"/>
      <c r="BKL1032" s="4"/>
      <c r="BKM1032" s="6"/>
      <c r="BKN1032" s="5"/>
      <c r="BKO1032" s="5"/>
      <c r="BKP1032" s="7"/>
      <c r="BKQ1032" s="3"/>
      <c r="BKR1032" s="4"/>
      <c r="BKS1032" s="6"/>
      <c r="BKT1032" s="5"/>
      <c r="BKU1032" s="5"/>
      <c r="BKV1032" s="7"/>
      <c r="BKW1032" s="3"/>
      <c r="BKX1032" s="4"/>
      <c r="BKY1032" s="6"/>
      <c r="BKZ1032" s="5"/>
      <c r="BLA1032" s="5"/>
      <c r="BLB1032" s="7"/>
      <c r="BLC1032" s="3"/>
      <c r="BLD1032" s="4"/>
      <c r="BLE1032" s="6"/>
      <c r="BLF1032" s="5"/>
      <c r="BLG1032" s="5"/>
      <c r="BLH1032" s="7"/>
      <c r="BLI1032" s="3"/>
      <c r="BLJ1032" s="4"/>
      <c r="BLK1032" s="6"/>
      <c r="BLL1032" s="5"/>
      <c r="BLM1032" s="5"/>
      <c r="BLN1032" s="7"/>
      <c r="BLO1032" s="3"/>
      <c r="BLP1032" s="4"/>
      <c r="BLQ1032" s="6"/>
      <c r="BLR1032" s="5"/>
      <c r="BLS1032" s="5"/>
      <c r="BLT1032" s="7"/>
      <c r="BLU1032" s="3"/>
      <c r="BLV1032" s="4"/>
      <c r="BLW1032" s="6"/>
      <c r="BLX1032" s="5"/>
      <c r="BLY1032" s="5"/>
      <c r="BLZ1032" s="7"/>
      <c r="BMA1032" s="3"/>
      <c r="BMB1032" s="4"/>
      <c r="BMC1032" s="6"/>
      <c r="BMD1032" s="5"/>
      <c r="BME1032" s="5"/>
      <c r="BMF1032" s="7"/>
      <c r="BMG1032" s="3"/>
      <c r="BMH1032" s="4"/>
      <c r="BMI1032" s="6"/>
      <c r="BMJ1032" s="5"/>
      <c r="BMK1032" s="5"/>
      <c r="BML1032" s="7"/>
      <c r="BMM1032" s="3"/>
      <c r="BMN1032" s="4"/>
      <c r="BMO1032" s="6"/>
      <c r="BMP1032" s="5"/>
      <c r="BMQ1032" s="5"/>
      <c r="BMR1032" s="7"/>
      <c r="BMS1032" s="3"/>
      <c r="BMT1032" s="4"/>
      <c r="BMU1032" s="6"/>
      <c r="BMV1032" s="5"/>
      <c r="BMW1032" s="5"/>
      <c r="BMX1032" s="7"/>
      <c r="BMY1032" s="3"/>
      <c r="BMZ1032" s="4"/>
      <c r="BNA1032" s="6"/>
      <c r="BNB1032" s="5"/>
      <c r="BNC1032" s="5"/>
      <c r="BND1032" s="7"/>
      <c r="BNE1032" s="3"/>
      <c r="BNF1032" s="4"/>
      <c r="BNG1032" s="6"/>
      <c r="BNH1032" s="5"/>
      <c r="BNI1032" s="5"/>
      <c r="BNJ1032" s="7"/>
      <c r="BNK1032" s="3"/>
      <c r="BNL1032" s="4"/>
      <c r="BNM1032" s="6"/>
      <c r="BNN1032" s="5"/>
      <c r="BNO1032" s="5"/>
      <c r="BNP1032" s="7"/>
      <c r="BNQ1032" s="3"/>
      <c r="BNR1032" s="4"/>
      <c r="BNS1032" s="6"/>
      <c r="BNT1032" s="5"/>
      <c r="BNU1032" s="5"/>
      <c r="BNV1032" s="7"/>
      <c r="BNW1032" s="3"/>
      <c r="BNX1032" s="4"/>
      <c r="BNY1032" s="6"/>
      <c r="BNZ1032" s="5"/>
      <c r="BOA1032" s="5"/>
      <c r="BOB1032" s="7"/>
      <c r="BOC1032" s="3"/>
      <c r="BOD1032" s="4"/>
      <c r="BOE1032" s="6"/>
      <c r="BOF1032" s="5"/>
      <c r="BOG1032" s="5"/>
      <c r="BOH1032" s="7"/>
      <c r="BOI1032" s="3"/>
      <c r="BOJ1032" s="4"/>
      <c r="BOK1032" s="6"/>
      <c r="BOL1032" s="5"/>
      <c r="BOM1032" s="5"/>
      <c r="BON1032" s="7"/>
      <c r="BOO1032" s="3"/>
      <c r="BOP1032" s="4"/>
      <c r="BOQ1032" s="6"/>
      <c r="BOR1032" s="5"/>
      <c r="BOS1032" s="5"/>
      <c r="BOT1032" s="7"/>
      <c r="BOU1032" s="3"/>
      <c r="BOV1032" s="4"/>
      <c r="BOW1032" s="6"/>
      <c r="BOX1032" s="5"/>
      <c r="BOY1032" s="5"/>
      <c r="BOZ1032" s="7"/>
      <c r="BPA1032" s="3"/>
      <c r="BPB1032" s="4"/>
      <c r="BPC1032" s="6"/>
      <c r="BPD1032" s="5"/>
      <c r="BPE1032" s="5"/>
      <c r="BPF1032" s="7"/>
      <c r="BPG1032" s="3"/>
      <c r="BPH1032" s="4"/>
      <c r="BPI1032" s="6"/>
      <c r="BPJ1032" s="5"/>
      <c r="BPK1032" s="5"/>
      <c r="BPL1032" s="7"/>
      <c r="BPM1032" s="3"/>
      <c r="BPN1032" s="4"/>
      <c r="BPO1032" s="6"/>
      <c r="BPP1032" s="5"/>
      <c r="BPQ1032" s="5"/>
      <c r="BPR1032" s="7"/>
      <c r="BPS1032" s="3"/>
      <c r="BPT1032" s="4"/>
      <c r="BPU1032" s="6"/>
      <c r="BPV1032" s="5"/>
      <c r="BPW1032" s="5"/>
      <c r="BPX1032" s="7"/>
      <c r="BPY1032" s="3"/>
      <c r="BPZ1032" s="4"/>
      <c r="BQA1032" s="6"/>
      <c r="BQB1032" s="5"/>
      <c r="BQC1032" s="5"/>
      <c r="BQD1032" s="7"/>
      <c r="BQE1032" s="3"/>
      <c r="BQF1032" s="4"/>
      <c r="BQG1032" s="6"/>
      <c r="BQH1032" s="5"/>
      <c r="BQI1032" s="5"/>
      <c r="BQJ1032" s="7"/>
      <c r="BQK1032" s="3"/>
      <c r="BQL1032" s="4"/>
      <c r="BQM1032" s="6"/>
      <c r="BQN1032" s="5"/>
      <c r="BQO1032" s="5"/>
      <c r="BQP1032" s="7"/>
      <c r="BQQ1032" s="3"/>
      <c r="BQR1032" s="4"/>
      <c r="BQS1032" s="6"/>
      <c r="BQT1032" s="5"/>
      <c r="BQU1032" s="5"/>
      <c r="BQV1032" s="7"/>
      <c r="BQW1032" s="3"/>
      <c r="BQX1032" s="4"/>
      <c r="BQY1032" s="6"/>
      <c r="BQZ1032" s="5"/>
      <c r="BRA1032" s="5"/>
      <c r="BRB1032" s="7"/>
      <c r="BRC1032" s="3"/>
      <c r="BRD1032" s="4"/>
      <c r="BRE1032" s="6"/>
      <c r="BRF1032" s="5"/>
      <c r="BRG1032" s="5"/>
      <c r="BRH1032" s="7"/>
      <c r="BRI1032" s="3"/>
      <c r="BRJ1032" s="4"/>
      <c r="BRK1032" s="6"/>
      <c r="BRL1032" s="5"/>
      <c r="BRM1032" s="5"/>
      <c r="BRN1032" s="7"/>
      <c r="BRO1032" s="3"/>
      <c r="BRP1032" s="4"/>
      <c r="BRQ1032" s="6"/>
      <c r="BRR1032" s="5"/>
      <c r="BRS1032" s="5"/>
      <c r="BRT1032" s="7"/>
      <c r="BRU1032" s="3"/>
      <c r="BRV1032" s="4"/>
      <c r="BRW1032" s="6"/>
      <c r="BRX1032" s="5"/>
      <c r="BRY1032" s="5"/>
      <c r="BRZ1032" s="7"/>
      <c r="BSA1032" s="3"/>
      <c r="BSB1032" s="4"/>
      <c r="BSC1032" s="6"/>
      <c r="BSD1032" s="5"/>
      <c r="BSE1032" s="5"/>
      <c r="BSF1032" s="7"/>
      <c r="BSG1032" s="3"/>
      <c r="BSH1032" s="4"/>
      <c r="BSI1032" s="6"/>
      <c r="BSJ1032" s="5"/>
      <c r="BSK1032" s="5"/>
      <c r="BSL1032" s="7"/>
      <c r="BSM1032" s="3"/>
      <c r="BSN1032" s="4"/>
      <c r="BSO1032" s="6"/>
      <c r="BSP1032" s="5"/>
      <c r="BSQ1032" s="5"/>
      <c r="BSR1032" s="7"/>
      <c r="BSS1032" s="3"/>
      <c r="BST1032" s="4"/>
      <c r="BSU1032" s="6"/>
      <c r="BSV1032" s="5"/>
      <c r="BSW1032" s="5"/>
      <c r="BSX1032" s="7"/>
      <c r="BSY1032" s="3"/>
      <c r="BSZ1032" s="4"/>
      <c r="BTA1032" s="6"/>
      <c r="BTB1032" s="5"/>
      <c r="BTC1032" s="5"/>
      <c r="BTD1032" s="7"/>
      <c r="BTE1032" s="3"/>
      <c r="BTF1032" s="4"/>
      <c r="BTG1032" s="6"/>
      <c r="BTH1032" s="5"/>
      <c r="BTI1032" s="5"/>
      <c r="BTJ1032" s="7"/>
      <c r="BTK1032" s="3"/>
      <c r="BTL1032" s="4"/>
      <c r="BTM1032" s="6"/>
      <c r="BTN1032" s="5"/>
      <c r="BTO1032" s="5"/>
      <c r="BTP1032" s="7"/>
      <c r="BTQ1032" s="3"/>
      <c r="BTR1032" s="4"/>
      <c r="BTS1032" s="6"/>
      <c r="BTT1032" s="5"/>
      <c r="BTU1032" s="5"/>
      <c r="BTV1032" s="7"/>
      <c r="BTW1032" s="3"/>
      <c r="BTX1032" s="4"/>
      <c r="BTY1032" s="6"/>
      <c r="BTZ1032" s="5"/>
      <c r="BUA1032" s="5"/>
      <c r="BUB1032" s="7"/>
      <c r="BUC1032" s="3"/>
      <c r="BUD1032" s="4"/>
      <c r="BUE1032" s="6"/>
      <c r="BUF1032" s="5"/>
      <c r="BUG1032" s="5"/>
      <c r="BUH1032" s="7"/>
      <c r="BUI1032" s="3"/>
      <c r="BUJ1032" s="4"/>
      <c r="BUK1032" s="6"/>
      <c r="BUL1032" s="5"/>
      <c r="BUM1032" s="5"/>
      <c r="BUN1032" s="7"/>
      <c r="BUO1032" s="3"/>
      <c r="BUP1032" s="4"/>
      <c r="BUQ1032" s="6"/>
      <c r="BUR1032" s="5"/>
      <c r="BUS1032" s="5"/>
      <c r="BUT1032" s="7"/>
      <c r="BUU1032" s="3"/>
      <c r="BUV1032" s="4"/>
      <c r="BUW1032" s="6"/>
      <c r="BUX1032" s="5"/>
      <c r="BUY1032" s="5"/>
      <c r="BUZ1032" s="7"/>
      <c r="BVA1032" s="3"/>
      <c r="BVB1032" s="4"/>
      <c r="BVC1032" s="6"/>
      <c r="BVD1032" s="5"/>
      <c r="BVE1032" s="5"/>
      <c r="BVF1032" s="7"/>
      <c r="BVG1032" s="3"/>
      <c r="BVH1032" s="4"/>
      <c r="BVI1032" s="6"/>
      <c r="BVJ1032" s="5"/>
      <c r="BVK1032" s="5"/>
      <c r="BVL1032" s="7"/>
      <c r="BVM1032" s="3"/>
      <c r="BVN1032" s="4"/>
      <c r="BVO1032" s="6"/>
      <c r="BVP1032" s="5"/>
      <c r="BVQ1032" s="5"/>
      <c r="BVR1032" s="7"/>
      <c r="BVS1032" s="3"/>
      <c r="BVT1032" s="4"/>
      <c r="BVU1032" s="6"/>
      <c r="BVV1032" s="5"/>
      <c r="BVW1032" s="5"/>
      <c r="BVX1032" s="7"/>
      <c r="BVY1032" s="3"/>
      <c r="BVZ1032" s="4"/>
      <c r="BWA1032" s="6"/>
      <c r="BWB1032" s="5"/>
      <c r="BWC1032" s="5"/>
      <c r="BWD1032" s="7"/>
      <c r="BWE1032" s="3"/>
      <c r="BWF1032" s="4"/>
      <c r="BWG1032" s="6"/>
      <c r="BWH1032" s="5"/>
      <c r="BWI1032" s="5"/>
      <c r="BWJ1032" s="7"/>
      <c r="BWK1032" s="3"/>
      <c r="BWL1032" s="4"/>
      <c r="BWM1032" s="6"/>
      <c r="BWN1032" s="5"/>
      <c r="BWO1032" s="5"/>
      <c r="BWP1032" s="7"/>
      <c r="BWQ1032" s="3"/>
      <c r="BWR1032" s="4"/>
      <c r="BWS1032" s="6"/>
      <c r="BWT1032" s="5"/>
      <c r="BWU1032" s="5"/>
      <c r="BWV1032" s="7"/>
      <c r="BWW1032" s="3"/>
      <c r="BWX1032" s="4"/>
      <c r="BWY1032" s="6"/>
      <c r="BWZ1032" s="5"/>
      <c r="BXA1032" s="5"/>
      <c r="BXB1032" s="7"/>
      <c r="BXC1032" s="3"/>
      <c r="BXD1032" s="4"/>
      <c r="BXE1032" s="6"/>
      <c r="BXF1032" s="5"/>
      <c r="BXG1032" s="5"/>
      <c r="BXH1032" s="7"/>
      <c r="BXI1032" s="3"/>
      <c r="BXJ1032" s="4"/>
      <c r="BXK1032" s="6"/>
      <c r="BXL1032" s="5"/>
      <c r="BXM1032" s="5"/>
      <c r="BXN1032" s="7"/>
      <c r="BXO1032" s="3"/>
      <c r="BXP1032" s="4"/>
      <c r="BXQ1032" s="6"/>
      <c r="BXR1032" s="5"/>
      <c r="BXS1032" s="5"/>
      <c r="BXT1032" s="7"/>
      <c r="BXU1032" s="3"/>
      <c r="BXV1032" s="4"/>
      <c r="BXW1032" s="6"/>
      <c r="BXX1032" s="5"/>
      <c r="BXY1032" s="5"/>
      <c r="BXZ1032" s="7"/>
      <c r="BYA1032" s="3"/>
      <c r="BYB1032" s="4"/>
      <c r="BYC1032" s="6"/>
      <c r="BYD1032" s="5"/>
      <c r="BYE1032" s="5"/>
      <c r="BYF1032" s="7"/>
      <c r="BYG1032" s="3"/>
      <c r="BYH1032" s="4"/>
      <c r="BYI1032" s="6"/>
      <c r="BYJ1032" s="5"/>
      <c r="BYK1032" s="5"/>
      <c r="BYL1032" s="7"/>
      <c r="BYM1032" s="3"/>
      <c r="BYN1032" s="4"/>
      <c r="BYO1032" s="6"/>
      <c r="BYP1032" s="5"/>
      <c r="BYQ1032" s="5"/>
      <c r="BYR1032" s="7"/>
      <c r="BYS1032" s="3"/>
      <c r="BYT1032" s="4"/>
      <c r="BYU1032" s="6"/>
      <c r="BYV1032" s="5"/>
      <c r="BYW1032" s="5"/>
      <c r="BYX1032" s="7"/>
      <c r="BYY1032" s="3"/>
      <c r="BYZ1032" s="4"/>
      <c r="BZA1032" s="6"/>
      <c r="BZB1032" s="5"/>
      <c r="BZC1032" s="5"/>
      <c r="BZD1032" s="7"/>
      <c r="BZE1032" s="3"/>
      <c r="BZF1032" s="4"/>
      <c r="BZG1032" s="6"/>
      <c r="BZH1032" s="5"/>
      <c r="BZI1032" s="5"/>
      <c r="BZJ1032" s="7"/>
      <c r="BZK1032" s="3"/>
      <c r="BZL1032" s="4"/>
      <c r="BZM1032" s="6"/>
      <c r="BZN1032" s="5"/>
      <c r="BZO1032" s="5"/>
      <c r="BZP1032" s="7"/>
      <c r="BZQ1032" s="3"/>
      <c r="BZR1032" s="4"/>
      <c r="BZS1032" s="6"/>
      <c r="BZT1032" s="5"/>
      <c r="BZU1032" s="5"/>
      <c r="BZV1032" s="7"/>
      <c r="BZW1032" s="3"/>
      <c r="BZX1032" s="4"/>
      <c r="BZY1032" s="6"/>
      <c r="BZZ1032" s="5"/>
      <c r="CAA1032" s="5"/>
      <c r="CAB1032" s="7"/>
      <c r="CAC1032" s="3"/>
      <c r="CAD1032" s="4"/>
      <c r="CAE1032" s="6"/>
      <c r="CAF1032" s="5"/>
      <c r="CAG1032" s="5"/>
      <c r="CAH1032" s="7"/>
      <c r="CAI1032" s="3"/>
      <c r="CAJ1032" s="4"/>
      <c r="CAK1032" s="6"/>
      <c r="CAL1032" s="5"/>
      <c r="CAM1032" s="5"/>
      <c r="CAN1032" s="7"/>
      <c r="CAO1032" s="3"/>
      <c r="CAP1032" s="4"/>
      <c r="CAQ1032" s="6"/>
      <c r="CAR1032" s="5"/>
      <c r="CAS1032" s="5"/>
      <c r="CAT1032" s="7"/>
      <c r="CAU1032" s="3"/>
      <c r="CAV1032" s="4"/>
      <c r="CAW1032" s="6"/>
      <c r="CAX1032" s="5"/>
      <c r="CAY1032" s="5"/>
      <c r="CAZ1032" s="7"/>
      <c r="CBA1032" s="3"/>
      <c r="CBB1032" s="4"/>
      <c r="CBC1032" s="6"/>
      <c r="CBD1032" s="5"/>
      <c r="CBE1032" s="5"/>
      <c r="CBF1032" s="7"/>
      <c r="CBG1032" s="3"/>
      <c r="CBH1032" s="4"/>
      <c r="CBI1032" s="6"/>
      <c r="CBJ1032" s="5"/>
      <c r="CBK1032" s="5"/>
      <c r="CBL1032" s="7"/>
      <c r="CBM1032" s="3"/>
      <c r="CBN1032" s="4"/>
      <c r="CBO1032" s="6"/>
      <c r="CBP1032" s="5"/>
      <c r="CBQ1032" s="5"/>
      <c r="CBR1032" s="7"/>
      <c r="CBS1032" s="3"/>
      <c r="CBT1032" s="4"/>
      <c r="CBU1032" s="6"/>
      <c r="CBV1032" s="5"/>
      <c r="CBW1032" s="5"/>
      <c r="CBX1032" s="7"/>
      <c r="CBY1032" s="3"/>
      <c r="CBZ1032" s="4"/>
      <c r="CCA1032" s="6"/>
      <c r="CCB1032" s="5"/>
      <c r="CCC1032" s="5"/>
      <c r="CCD1032" s="7"/>
      <c r="CCE1032" s="3"/>
      <c r="CCF1032" s="4"/>
      <c r="CCG1032" s="6"/>
      <c r="CCH1032" s="5"/>
      <c r="CCI1032" s="5"/>
      <c r="CCJ1032" s="7"/>
      <c r="CCK1032" s="3"/>
      <c r="CCL1032" s="4"/>
      <c r="CCM1032" s="6"/>
      <c r="CCN1032" s="5"/>
      <c r="CCO1032" s="5"/>
      <c r="CCP1032" s="7"/>
      <c r="CCQ1032" s="3"/>
      <c r="CCR1032" s="4"/>
      <c r="CCS1032" s="6"/>
      <c r="CCT1032" s="5"/>
      <c r="CCU1032" s="5"/>
      <c r="CCV1032" s="7"/>
      <c r="CCW1032" s="3"/>
      <c r="CCX1032" s="4"/>
      <c r="CCY1032" s="6"/>
      <c r="CCZ1032" s="5"/>
      <c r="CDA1032" s="5"/>
      <c r="CDB1032" s="7"/>
      <c r="CDC1032" s="3"/>
      <c r="CDD1032" s="4"/>
      <c r="CDE1032" s="6"/>
      <c r="CDF1032" s="5"/>
      <c r="CDG1032" s="5"/>
      <c r="CDH1032" s="7"/>
      <c r="CDI1032" s="3"/>
      <c r="CDJ1032" s="4"/>
      <c r="CDK1032" s="6"/>
      <c r="CDL1032" s="5"/>
      <c r="CDM1032" s="5"/>
      <c r="CDN1032" s="7"/>
      <c r="CDO1032" s="3"/>
      <c r="CDP1032" s="4"/>
      <c r="CDQ1032" s="6"/>
      <c r="CDR1032" s="5"/>
      <c r="CDS1032" s="5"/>
      <c r="CDT1032" s="7"/>
      <c r="CDU1032" s="3"/>
      <c r="CDV1032" s="4"/>
      <c r="CDW1032" s="6"/>
      <c r="CDX1032" s="5"/>
      <c r="CDY1032" s="5"/>
      <c r="CDZ1032" s="7"/>
      <c r="CEA1032" s="3"/>
      <c r="CEB1032" s="4"/>
      <c r="CEC1032" s="6"/>
      <c r="CED1032" s="5"/>
      <c r="CEE1032" s="5"/>
      <c r="CEF1032" s="7"/>
      <c r="CEG1032" s="3"/>
      <c r="CEH1032" s="4"/>
      <c r="CEI1032" s="6"/>
      <c r="CEJ1032" s="5"/>
      <c r="CEK1032" s="5"/>
      <c r="CEL1032" s="7"/>
      <c r="CEM1032" s="3"/>
      <c r="CEN1032" s="4"/>
      <c r="CEO1032" s="6"/>
      <c r="CEP1032" s="5"/>
      <c r="CEQ1032" s="5"/>
      <c r="CER1032" s="7"/>
      <c r="CES1032" s="3"/>
      <c r="CET1032" s="4"/>
      <c r="CEU1032" s="6"/>
      <c r="CEV1032" s="5"/>
      <c r="CEW1032" s="5"/>
      <c r="CEX1032" s="7"/>
      <c r="CEY1032" s="3"/>
      <c r="CEZ1032" s="4"/>
      <c r="CFA1032" s="6"/>
      <c r="CFB1032" s="5"/>
      <c r="CFC1032" s="5"/>
      <c r="CFD1032" s="7"/>
      <c r="CFE1032" s="3"/>
      <c r="CFF1032" s="4"/>
      <c r="CFG1032" s="6"/>
      <c r="CFH1032" s="5"/>
      <c r="CFI1032" s="5"/>
      <c r="CFJ1032" s="7"/>
      <c r="CFK1032" s="3"/>
      <c r="CFL1032" s="4"/>
      <c r="CFM1032" s="6"/>
      <c r="CFN1032" s="5"/>
      <c r="CFO1032" s="5"/>
      <c r="CFP1032" s="7"/>
      <c r="CFQ1032" s="3"/>
      <c r="CFR1032" s="4"/>
      <c r="CFS1032" s="6"/>
      <c r="CFT1032" s="5"/>
      <c r="CFU1032" s="5"/>
      <c r="CFV1032" s="7"/>
      <c r="CFW1032" s="3"/>
      <c r="CFX1032" s="4"/>
      <c r="CFY1032" s="6"/>
      <c r="CFZ1032" s="5"/>
      <c r="CGA1032" s="5"/>
      <c r="CGB1032" s="7"/>
      <c r="CGC1032" s="3"/>
      <c r="CGD1032" s="4"/>
      <c r="CGE1032" s="6"/>
      <c r="CGF1032" s="5"/>
      <c r="CGG1032" s="5"/>
      <c r="CGH1032" s="7"/>
      <c r="CGI1032" s="3"/>
      <c r="CGJ1032" s="4"/>
      <c r="CGK1032" s="6"/>
      <c r="CGL1032" s="5"/>
      <c r="CGM1032" s="5"/>
      <c r="CGN1032" s="7"/>
      <c r="CGO1032" s="3"/>
      <c r="CGP1032" s="4"/>
      <c r="CGQ1032" s="6"/>
      <c r="CGR1032" s="5"/>
      <c r="CGS1032" s="5"/>
      <c r="CGT1032" s="7"/>
      <c r="CGU1032" s="3"/>
      <c r="CGV1032" s="4"/>
      <c r="CGW1032" s="6"/>
      <c r="CGX1032" s="5"/>
      <c r="CGY1032" s="5"/>
      <c r="CGZ1032" s="7"/>
      <c r="CHA1032" s="3"/>
      <c r="CHB1032" s="4"/>
      <c r="CHC1032" s="6"/>
      <c r="CHD1032" s="5"/>
      <c r="CHE1032" s="5"/>
      <c r="CHF1032" s="7"/>
      <c r="CHG1032" s="3"/>
      <c r="CHH1032" s="4"/>
      <c r="CHI1032" s="6"/>
      <c r="CHJ1032" s="5"/>
      <c r="CHK1032" s="5"/>
      <c r="CHL1032" s="7"/>
      <c r="CHM1032" s="3"/>
      <c r="CHN1032" s="4"/>
      <c r="CHO1032" s="6"/>
      <c r="CHP1032" s="5"/>
      <c r="CHQ1032" s="5"/>
      <c r="CHR1032" s="7"/>
      <c r="CHS1032" s="3"/>
      <c r="CHT1032" s="4"/>
      <c r="CHU1032" s="6"/>
      <c r="CHV1032" s="5"/>
      <c r="CHW1032" s="5"/>
      <c r="CHX1032" s="7"/>
      <c r="CHY1032" s="3"/>
      <c r="CHZ1032" s="4"/>
      <c r="CIA1032" s="6"/>
      <c r="CIB1032" s="5"/>
      <c r="CIC1032" s="5"/>
      <c r="CID1032" s="7"/>
      <c r="CIE1032" s="3"/>
      <c r="CIF1032" s="4"/>
      <c r="CIG1032" s="6"/>
      <c r="CIH1032" s="5"/>
      <c r="CII1032" s="5"/>
      <c r="CIJ1032" s="7"/>
      <c r="CIK1032" s="3"/>
      <c r="CIL1032" s="4"/>
      <c r="CIM1032" s="6"/>
      <c r="CIN1032" s="5"/>
      <c r="CIO1032" s="5"/>
      <c r="CIP1032" s="7"/>
      <c r="CIQ1032" s="3"/>
      <c r="CIR1032" s="4"/>
      <c r="CIS1032" s="6"/>
      <c r="CIT1032" s="5"/>
      <c r="CIU1032" s="5"/>
      <c r="CIV1032" s="7"/>
      <c r="CIW1032" s="3"/>
      <c r="CIX1032" s="4"/>
      <c r="CIY1032" s="6"/>
      <c r="CIZ1032" s="5"/>
      <c r="CJA1032" s="5"/>
      <c r="CJB1032" s="7"/>
      <c r="CJC1032" s="3"/>
      <c r="CJD1032" s="4"/>
      <c r="CJE1032" s="6"/>
      <c r="CJF1032" s="5"/>
      <c r="CJG1032" s="5"/>
      <c r="CJH1032" s="7"/>
      <c r="CJI1032" s="3"/>
      <c r="CJJ1032" s="4"/>
      <c r="CJK1032" s="6"/>
      <c r="CJL1032" s="5"/>
      <c r="CJM1032" s="5"/>
      <c r="CJN1032" s="7"/>
      <c r="CJO1032" s="3"/>
      <c r="CJP1032" s="4"/>
      <c r="CJQ1032" s="6"/>
      <c r="CJR1032" s="5"/>
      <c r="CJS1032" s="5"/>
      <c r="CJT1032" s="7"/>
      <c r="CJU1032" s="3"/>
      <c r="CJV1032" s="4"/>
      <c r="CJW1032" s="6"/>
      <c r="CJX1032" s="5"/>
      <c r="CJY1032" s="5"/>
      <c r="CJZ1032" s="7"/>
      <c r="CKA1032" s="3"/>
      <c r="CKB1032" s="4"/>
      <c r="CKC1032" s="6"/>
      <c r="CKD1032" s="5"/>
      <c r="CKE1032" s="5"/>
      <c r="CKF1032" s="7"/>
      <c r="CKG1032" s="3"/>
      <c r="CKH1032" s="4"/>
      <c r="CKI1032" s="6"/>
      <c r="CKJ1032" s="5"/>
      <c r="CKK1032" s="5"/>
      <c r="CKL1032" s="7"/>
      <c r="CKM1032" s="3"/>
      <c r="CKN1032" s="4"/>
      <c r="CKO1032" s="6"/>
      <c r="CKP1032" s="5"/>
      <c r="CKQ1032" s="5"/>
      <c r="CKR1032" s="7"/>
      <c r="CKS1032" s="3"/>
      <c r="CKT1032" s="4"/>
      <c r="CKU1032" s="6"/>
      <c r="CKV1032" s="5"/>
      <c r="CKW1032" s="5"/>
      <c r="CKX1032" s="7"/>
      <c r="CKY1032" s="3"/>
      <c r="CKZ1032" s="4"/>
      <c r="CLA1032" s="6"/>
      <c r="CLB1032" s="5"/>
      <c r="CLC1032" s="5"/>
      <c r="CLD1032" s="7"/>
      <c r="CLE1032" s="3"/>
      <c r="CLF1032" s="4"/>
      <c r="CLG1032" s="6"/>
      <c r="CLH1032" s="5"/>
      <c r="CLI1032" s="5"/>
      <c r="CLJ1032" s="7"/>
      <c r="CLK1032" s="3"/>
      <c r="CLL1032" s="4"/>
      <c r="CLM1032" s="6"/>
      <c r="CLN1032" s="5"/>
      <c r="CLO1032" s="5"/>
      <c r="CLP1032" s="7"/>
      <c r="CLQ1032" s="3"/>
      <c r="CLR1032" s="4"/>
      <c r="CLS1032" s="6"/>
      <c r="CLT1032" s="5"/>
      <c r="CLU1032" s="5"/>
      <c r="CLV1032" s="7"/>
      <c r="CLW1032" s="3"/>
      <c r="CLX1032" s="4"/>
      <c r="CLY1032" s="6"/>
      <c r="CLZ1032" s="5"/>
      <c r="CMA1032" s="5"/>
      <c r="CMB1032" s="7"/>
      <c r="CMC1032" s="3"/>
      <c r="CMD1032" s="4"/>
      <c r="CME1032" s="6"/>
      <c r="CMF1032" s="5"/>
      <c r="CMG1032" s="5"/>
      <c r="CMH1032" s="7"/>
      <c r="CMI1032" s="3"/>
      <c r="CMJ1032" s="4"/>
      <c r="CMK1032" s="6"/>
      <c r="CML1032" s="5"/>
      <c r="CMM1032" s="5"/>
      <c r="CMN1032" s="7"/>
      <c r="CMO1032" s="3"/>
      <c r="CMP1032" s="4"/>
      <c r="CMQ1032" s="6"/>
      <c r="CMR1032" s="5"/>
      <c r="CMS1032" s="5"/>
      <c r="CMT1032" s="7"/>
      <c r="CMU1032" s="3"/>
      <c r="CMV1032" s="4"/>
      <c r="CMW1032" s="6"/>
      <c r="CMX1032" s="5"/>
      <c r="CMY1032" s="5"/>
      <c r="CMZ1032" s="7"/>
      <c r="CNA1032" s="3"/>
      <c r="CNB1032" s="4"/>
      <c r="CNC1032" s="6"/>
      <c r="CND1032" s="5"/>
      <c r="CNE1032" s="5"/>
      <c r="CNF1032" s="7"/>
      <c r="CNG1032" s="3"/>
      <c r="CNH1032" s="4"/>
      <c r="CNI1032" s="6"/>
      <c r="CNJ1032" s="5"/>
      <c r="CNK1032" s="5"/>
      <c r="CNL1032" s="7"/>
      <c r="CNM1032" s="3"/>
      <c r="CNN1032" s="4"/>
      <c r="CNO1032" s="6"/>
      <c r="CNP1032" s="5"/>
      <c r="CNQ1032" s="5"/>
      <c r="CNR1032" s="7"/>
      <c r="CNS1032" s="3"/>
      <c r="CNT1032" s="4"/>
      <c r="CNU1032" s="6"/>
      <c r="CNV1032" s="5"/>
      <c r="CNW1032" s="5"/>
      <c r="CNX1032" s="7"/>
      <c r="CNY1032" s="3"/>
      <c r="CNZ1032" s="4"/>
      <c r="COA1032" s="6"/>
      <c r="COB1032" s="5"/>
      <c r="COC1032" s="5"/>
      <c r="COD1032" s="7"/>
      <c r="COE1032" s="3"/>
      <c r="COF1032" s="4"/>
      <c r="COG1032" s="6"/>
      <c r="COH1032" s="5"/>
      <c r="COI1032" s="5"/>
      <c r="COJ1032" s="7"/>
      <c r="COK1032" s="3"/>
      <c r="COL1032" s="4"/>
      <c r="COM1032" s="6"/>
      <c r="CON1032" s="5"/>
      <c r="COO1032" s="5"/>
      <c r="COP1032" s="7"/>
      <c r="COQ1032" s="3"/>
      <c r="COR1032" s="4"/>
      <c r="COS1032" s="6"/>
      <c r="COT1032" s="5"/>
      <c r="COU1032" s="5"/>
      <c r="COV1032" s="7"/>
      <c r="COW1032" s="3"/>
      <c r="COX1032" s="4"/>
      <c r="COY1032" s="6"/>
      <c r="COZ1032" s="5"/>
      <c r="CPA1032" s="5"/>
      <c r="CPB1032" s="7"/>
      <c r="CPC1032" s="3"/>
      <c r="CPD1032" s="4"/>
      <c r="CPE1032" s="6"/>
      <c r="CPF1032" s="5"/>
      <c r="CPG1032" s="5"/>
      <c r="CPH1032" s="7"/>
      <c r="CPI1032" s="3"/>
      <c r="CPJ1032" s="4"/>
      <c r="CPK1032" s="6"/>
      <c r="CPL1032" s="5"/>
      <c r="CPM1032" s="5"/>
      <c r="CPN1032" s="7"/>
      <c r="CPO1032" s="3"/>
      <c r="CPP1032" s="4"/>
      <c r="CPQ1032" s="6"/>
      <c r="CPR1032" s="5"/>
      <c r="CPS1032" s="5"/>
      <c r="CPT1032" s="7"/>
      <c r="CPU1032" s="3"/>
      <c r="CPV1032" s="4"/>
      <c r="CPW1032" s="6"/>
      <c r="CPX1032" s="5"/>
      <c r="CPY1032" s="5"/>
      <c r="CPZ1032" s="7"/>
      <c r="CQA1032" s="3"/>
      <c r="CQB1032" s="4"/>
      <c r="CQC1032" s="6"/>
      <c r="CQD1032" s="5"/>
      <c r="CQE1032" s="5"/>
      <c r="CQF1032" s="7"/>
      <c r="CQG1032" s="3"/>
      <c r="CQH1032" s="4"/>
      <c r="CQI1032" s="6"/>
      <c r="CQJ1032" s="5"/>
      <c r="CQK1032" s="5"/>
      <c r="CQL1032" s="7"/>
      <c r="CQM1032" s="3"/>
      <c r="CQN1032" s="4"/>
      <c r="CQO1032" s="6"/>
      <c r="CQP1032" s="5"/>
      <c r="CQQ1032" s="5"/>
      <c r="CQR1032" s="7"/>
      <c r="CQS1032" s="3"/>
      <c r="CQT1032" s="4"/>
      <c r="CQU1032" s="6"/>
      <c r="CQV1032" s="5"/>
      <c r="CQW1032" s="5"/>
      <c r="CQX1032" s="7"/>
      <c r="CQY1032" s="3"/>
      <c r="CQZ1032" s="4"/>
      <c r="CRA1032" s="6"/>
      <c r="CRB1032" s="5"/>
      <c r="CRC1032" s="5"/>
      <c r="CRD1032" s="7"/>
      <c r="CRE1032" s="3"/>
      <c r="CRF1032" s="4"/>
      <c r="CRG1032" s="6"/>
      <c r="CRH1032" s="5"/>
      <c r="CRI1032" s="5"/>
      <c r="CRJ1032" s="7"/>
      <c r="CRK1032" s="3"/>
      <c r="CRL1032" s="4"/>
      <c r="CRM1032" s="6"/>
      <c r="CRN1032" s="5"/>
      <c r="CRO1032" s="5"/>
      <c r="CRP1032" s="7"/>
      <c r="CRQ1032" s="3"/>
      <c r="CRR1032" s="4"/>
      <c r="CRS1032" s="6"/>
      <c r="CRT1032" s="5"/>
      <c r="CRU1032" s="5"/>
      <c r="CRV1032" s="7"/>
      <c r="CRW1032" s="3"/>
      <c r="CRX1032" s="4"/>
      <c r="CRY1032" s="6"/>
      <c r="CRZ1032" s="5"/>
      <c r="CSA1032" s="5"/>
      <c r="CSB1032" s="7"/>
      <c r="CSC1032" s="3"/>
      <c r="CSD1032" s="4"/>
      <c r="CSE1032" s="6"/>
      <c r="CSF1032" s="5"/>
      <c r="CSG1032" s="5"/>
      <c r="CSH1032" s="7"/>
      <c r="CSI1032" s="3"/>
      <c r="CSJ1032" s="4"/>
      <c r="CSK1032" s="6"/>
      <c r="CSL1032" s="5"/>
      <c r="CSM1032" s="5"/>
      <c r="CSN1032" s="7"/>
      <c r="CSO1032" s="3"/>
      <c r="CSP1032" s="4"/>
      <c r="CSQ1032" s="6"/>
      <c r="CSR1032" s="5"/>
      <c r="CSS1032" s="5"/>
      <c r="CST1032" s="7"/>
      <c r="CSU1032" s="3"/>
      <c r="CSV1032" s="4"/>
      <c r="CSW1032" s="6"/>
      <c r="CSX1032" s="5"/>
      <c r="CSY1032" s="5"/>
      <c r="CSZ1032" s="7"/>
      <c r="CTA1032" s="3"/>
      <c r="CTB1032" s="4"/>
      <c r="CTC1032" s="6"/>
      <c r="CTD1032" s="5"/>
      <c r="CTE1032" s="5"/>
      <c r="CTF1032" s="7"/>
      <c r="CTG1032" s="3"/>
      <c r="CTH1032" s="4"/>
      <c r="CTI1032" s="6"/>
      <c r="CTJ1032" s="5"/>
      <c r="CTK1032" s="5"/>
      <c r="CTL1032" s="7"/>
      <c r="CTM1032" s="3"/>
      <c r="CTN1032" s="4"/>
      <c r="CTO1032" s="6"/>
      <c r="CTP1032" s="5"/>
      <c r="CTQ1032" s="5"/>
      <c r="CTR1032" s="7"/>
      <c r="CTS1032" s="3"/>
      <c r="CTT1032" s="4"/>
      <c r="CTU1032" s="6"/>
      <c r="CTV1032" s="5"/>
      <c r="CTW1032" s="5"/>
      <c r="CTX1032" s="7"/>
      <c r="CTY1032" s="3"/>
      <c r="CTZ1032" s="4"/>
      <c r="CUA1032" s="6"/>
      <c r="CUB1032" s="5"/>
      <c r="CUC1032" s="5"/>
      <c r="CUD1032" s="7"/>
      <c r="CUE1032" s="3"/>
      <c r="CUF1032" s="4"/>
      <c r="CUG1032" s="6"/>
      <c r="CUH1032" s="5"/>
      <c r="CUI1032" s="5"/>
      <c r="CUJ1032" s="7"/>
      <c r="CUK1032" s="3"/>
      <c r="CUL1032" s="4"/>
      <c r="CUM1032" s="6"/>
      <c r="CUN1032" s="5"/>
      <c r="CUO1032" s="5"/>
      <c r="CUP1032" s="7"/>
      <c r="CUQ1032" s="3"/>
      <c r="CUR1032" s="4"/>
      <c r="CUS1032" s="6"/>
      <c r="CUT1032" s="5"/>
      <c r="CUU1032" s="5"/>
      <c r="CUV1032" s="7"/>
      <c r="CUW1032" s="3"/>
      <c r="CUX1032" s="4"/>
      <c r="CUY1032" s="6"/>
      <c r="CUZ1032" s="5"/>
      <c r="CVA1032" s="5"/>
      <c r="CVB1032" s="7"/>
      <c r="CVC1032" s="3"/>
      <c r="CVD1032" s="4"/>
      <c r="CVE1032" s="6"/>
      <c r="CVF1032" s="5"/>
      <c r="CVG1032" s="5"/>
      <c r="CVH1032" s="7"/>
      <c r="CVI1032" s="3"/>
      <c r="CVJ1032" s="4"/>
      <c r="CVK1032" s="6"/>
      <c r="CVL1032" s="5"/>
      <c r="CVM1032" s="5"/>
      <c r="CVN1032" s="7"/>
      <c r="CVO1032" s="3"/>
      <c r="CVP1032" s="4"/>
      <c r="CVQ1032" s="6"/>
      <c r="CVR1032" s="5"/>
      <c r="CVS1032" s="5"/>
      <c r="CVT1032" s="7"/>
      <c r="CVU1032" s="3"/>
      <c r="CVV1032" s="4"/>
      <c r="CVW1032" s="6"/>
      <c r="CVX1032" s="5"/>
      <c r="CVY1032" s="5"/>
      <c r="CVZ1032" s="7"/>
      <c r="CWA1032" s="3"/>
      <c r="CWB1032" s="4"/>
      <c r="CWC1032" s="6"/>
      <c r="CWD1032" s="5"/>
      <c r="CWE1032" s="5"/>
      <c r="CWF1032" s="7"/>
      <c r="CWG1032" s="3"/>
      <c r="CWH1032" s="4"/>
      <c r="CWI1032" s="6"/>
      <c r="CWJ1032" s="5"/>
      <c r="CWK1032" s="5"/>
      <c r="CWL1032" s="7"/>
      <c r="CWM1032" s="3"/>
      <c r="CWN1032" s="4"/>
      <c r="CWO1032" s="6"/>
      <c r="CWP1032" s="5"/>
      <c r="CWQ1032" s="5"/>
      <c r="CWR1032" s="7"/>
      <c r="CWS1032" s="3"/>
      <c r="CWT1032" s="4"/>
      <c r="CWU1032" s="6"/>
      <c r="CWV1032" s="5"/>
      <c r="CWW1032" s="5"/>
      <c r="CWX1032" s="7"/>
      <c r="CWY1032" s="3"/>
      <c r="CWZ1032" s="4"/>
      <c r="CXA1032" s="6"/>
      <c r="CXB1032" s="5"/>
      <c r="CXC1032" s="5"/>
      <c r="CXD1032" s="7"/>
      <c r="CXE1032" s="3"/>
      <c r="CXF1032" s="4"/>
      <c r="CXG1032" s="6"/>
      <c r="CXH1032" s="5"/>
      <c r="CXI1032" s="5"/>
      <c r="CXJ1032" s="7"/>
      <c r="CXK1032" s="3"/>
      <c r="CXL1032" s="4"/>
      <c r="CXM1032" s="6"/>
      <c r="CXN1032" s="5"/>
      <c r="CXO1032" s="5"/>
      <c r="CXP1032" s="7"/>
      <c r="CXQ1032" s="3"/>
      <c r="CXR1032" s="4"/>
      <c r="CXS1032" s="6"/>
      <c r="CXT1032" s="5"/>
      <c r="CXU1032" s="5"/>
      <c r="CXV1032" s="7"/>
      <c r="CXW1032" s="3"/>
      <c r="CXX1032" s="4"/>
      <c r="CXY1032" s="6"/>
      <c r="CXZ1032" s="5"/>
      <c r="CYA1032" s="5"/>
      <c r="CYB1032" s="7"/>
      <c r="CYC1032" s="3"/>
      <c r="CYD1032" s="4"/>
      <c r="CYE1032" s="6"/>
      <c r="CYF1032" s="5"/>
      <c r="CYG1032" s="5"/>
      <c r="CYH1032" s="7"/>
      <c r="CYI1032" s="3"/>
      <c r="CYJ1032" s="4"/>
      <c r="CYK1032" s="6"/>
      <c r="CYL1032" s="5"/>
      <c r="CYM1032" s="5"/>
      <c r="CYN1032" s="7"/>
      <c r="CYO1032" s="3"/>
      <c r="CYP1032" s="4"/>
      <c r="CYQ1032" s="6"/>
      <c r="CYR1032" s="5"/>
      <c r="CYS1032" s="5"/>
      <c r="CYT1032" s="7"/>
      <c r="CYU1032" s="3"/>
      <c r="CYV1032" s="4"/>
      <c r="CYW1032" s="6"/>
      <c r="CYX1032" s="5"/>
      <c r="CYY1032" s="5"/>
      <c r="CYZ1032" s="7"/>
      <c r="CZA1032" s="3"/>
      <c r="CZB1032" s="4"/>
      <c r="CZC1032" s="6"/>
      <c r="CZD1032" s="5"/>
      <c r="CZE1032" s="5"/>
      <c r="CZF1032" s="7"/>
      <c r="CZG1032" s="3"/>
      <c r="CZH1032" s="4"/>
      <c r="CZI1032" s="6"/>
      <c r="CZJ1032" s="5"/>
      <c r="CZK1032" s="5"/>
      <c r="CZL1032" s="7"/>
      <c r="CZM1032" s="3"/>
      <c r="CZN1032" s="4"/>
      <c r="CZO1032" s="6"/>
      <c r="CZP1032" s="5"/>
      <c r="CZQ1032" s="5"/>
      <c r="CZR1032" s="7"/>
      <c r="CZS1032" s="3"/>
      <c r="CZT1032" s="4"/>
      <c r="CZU1032" s="6"/>
      <c r="CZV1032" s="5"/>
      <c r="CZW1032" s="5"/>
      <c r="CZX1032" s="7"/>
      <c r="CZY1032" s="3"/>
      <c r="CZZ1032" s="4"/>
      <c r="DAA1032" s="6"/>
      <c r="DAB1032" s="5"/>
      <c r="DAC1032" s="5"/>
      <c r="DAD1032" s="7"/>
      <c r="DAE1032" s="3"/>
      <c r="DAF1032" s="4"/>
      <c r="DAG1032" s="6"/>
      <c r="DAH1032" s="5"/>
      <c r="DAI1032" s="5"/>
      <c r="DAJ1032" s="7"/>
      <c r="DAK1032" s="3"/>
      <c r="DAL1032" s="4"/>
      <c r="DAM1032" s="6"/>
      <c r="DAN1032" s="5"/>
      <c r="DAO1032" s="5"/>
      <c r="DAP1032" s="7"/>
      <c r="DAQ1032" s="3"/>
      <c r="DAR1032" s="4"/>
      <c r="DAS1032" s="6"/>
      <c r="DAT1032" s="5"/>
      <c r="DAU1032" s="5"/>
      <c r="DAV1032" s="7"/>
      <c r="DAW1032" s="3"/>
      <c r="DAX1032" s="4"/>
      <c r="DAY1032" s="6"/>
      <c r="DAZ1032" s="5"/>
      <c r="DBA1032" s="5"/>
      <c r="DBB1032" s="7"/>
      <c r="DBC1032" s="3"/>
      <c r="DBD1032" s="4"/>
      <c r="DBE1032" s="6"/>
      <c r="DBF1032" s="5"/>
      <c r="DBG1032" s="5"/>
      <c r="DBH1032" s="7"/>
      <c r="DBI1032" s="3"/>
      <c r="DBJ1032" s="4"/>
      <c r="DBK1032" s="6"/>
      <c r="DBL1032" s="5"/>
      <c r="DBM1032" s="5"/>
      <c r="DBN1032" s="7"/>
      <c r="DBO1032" s="3"/>
      <c r="DBP1032" s="4"/>
      <c r="DBQ1032" s="6"/>
      <c r="DBR1032" s="5"/>
      <c r="DBS1032" s="5"/>
      <c r="DBT1032" s="7"/>
      <c r="DBU1032" s="3"/>
      <c r="DBV1032" s="4"/>
      <c r="DBW1032" s="6"/>
      <c r="DBX1032" s="5"/>
      <c r="DBY1032" s="5"/>
      <c r="DBZ1032" s="7"/>
      <c r="DCA1032" s="3"/>
      <c r="DCB1032" s="4"/>
      <c r="DCC1032" s="6"/>
      <c r="DCD1032" s="5"/>
      <c r="DCE1032" s="5"/>
      <c r="DCF1032" s="7"/>
      <c r="DCG1032" s="3"/>
      <c r="DCH1032" s="4"/>
      <c r="DCI1032" s="6"/>
      <c r="DCJ1032" s="5"/>
      <c r="DCK1032" s="5"/>
      <c r="DCL1032" s="7"/>
      <c r="DCM1032" s="3"/>
      <c r="DCN1032" s="4"/>
      <c r="DCO1032" s="6"/>
      <c r="DCP1032" s="5"/>
      <c r="DCQ1032" s="5"/>
      <c r="DCR1032" s="7"/>
      <c r="DCS1032" s="3"/>
      <c r="DCT1032" s="4"/>
      <c r="DCU1032" s="6"/>
      <c r="DCV1032" s="5"/>
      <c r="DCW1032" s="5"/>
      <c r="DCX1032" s="7"/>
      <c r="DCY1032" s="3"/>
      <c r="DCZ1032" s="4"/>
      <c r="DDA1032" s="6"/>
      <c r="DDB1032" s="5"/>
      <c r="DDC1032" s="5"/>
      <c r="DDD1032" s="7"/>
      <c r="DDE1032" s="3"/>
      <c r="DDF1032" s="4"/>
      <c r="DDG1032" s="6"/>
      <c r="DDH1032" s="5"/>
      <c r="DDI1032" s="5"/>
      <c r="DDJ1032" s="7"/>
      <c r="DDK1032" s="3"/>
      <c r="DDL1032" s="4"/>
      <c r="DDM1032" s="6"/>
      <c r="DDN1032" s="5"/>
      <c r="DDO1032" s="5"/>
      <c r="DDP1032" s="7"/>
      <c r="DDQ1032" s="3"/>
      <c r="DDR1032" s="4"/>
      <c r="DDS1032" s="6"/>
      <c r="DDT1032" s="5"/>
      <c r="DDU1032" s="5"/>
      <c r="DDV1032" s="7"/>
      <c r="DDW1032" s="3"/>
      <c r="DDX1032" s="4"/>
      <c r="DDY1032" s="6"/>
      <c r="DDZ1032" s="5"/>
      <c r="DEA1032" s="5"/>
      <c r="DEB1032" s="7"/>
      <c r="DEC1032" s="3"/>
      <c r="DED1032" s="4"/>
      <c r="DEE1032" s="6"/>
      <c r="DEF1032" s="5"/>
      <c r="DEG1032" s="5"/>
      <c r="DEH1032" s="7"/>
      <c r="DEI1032" s="3"/>
      <c r="DEJ1032" s="4"/>
      <c r="DEK1032" s="6"/>
      <c r="DEL1032" s="5"/>
      <c r="DEM1032" s="5"/>
      <c r="DEN1032" s="7"/>
      <c r="DEO1032" s="3"/>
      <c r="DEP1032" s="4"/>
      <c r="DEQ1032" s="6"/>
      <c r="DER1032" s="5"/>
      <c r="DES1032" s="5"/>
      <c r="DET1032" s="7"/>
      <c r="DEU1032" s="3"/>
      <c r="DEV1032" s="4"/>
      <c r="DEW1032" s="6"/>
      <c r="DEX1032" s="5"/>
      <c r="DEY1032" s="5"/>
      <c r="DEZ1032" s="7"/>
      <c r="DFA1032" s="3"/>
      <c r="DFB1032" s="4"/>
      <c r="DFC1032" s="6"/>
      <c r="DFD1032" s="5"/>
      <c r="DFE1032" s="5"/>
      <c r="DFF1032" s="7"/>
      <c r="DFG1032" s="3"/>
      <c r="DFH1032" s="4"/>
      <c r="DFI1032" s="6"/>
      <c r="DFJ1032" s="5"/>
      <c r="DFK1032" s="5"/>
      <c r="DFL1032" s="7"/>
      <c r="DFM1032" s="3"/>
      <c r="DFN1032" s="4"/>
      <c r="DFO1032" s="6"/>
      <c r="DFP1032" s="5"/>
      <c r="DFQ1032" s="5"/>
      <c r="DFR1032" s="7"/>
      <c r="DFS1032" s="3"/>
      <c r="DFT1032" s="4"/>
      <c r="DFU1032" s="6"/>
      <c r="DFV1032" s="5"/>
      <c r="DFW1032" s="5"/>
      <c r="DFX1032" s="7"/>
      <c r="DFY1032" s="3"/>
      <c r="DFZ1032" s="4"/>
      <c r="DGA1032" s="6"/>
      <c r="DGB1032" s="5"/>
      <c r="DGC1032" s="5"/>
      <c r="DGD1032" s="7"/>
      <c r="DGE1032" s="3"/>
      <c r="DGF1032" s="4"/>
      <c r="DGG1032" s="6"/>
      <c r="DGH1032" s="5"/>
      <c r="DGI1032" s="5"/>
      <c r="DGJ1032" s="7"/>
      <c r="DGK1032" s="3"/>
      <c r="DGL1032" s="4"/>
      <c r="DGM1032" s="6"/>
      <c r="DGN1032" s="5"/>
      <c r="DGO1032" s="5"/>
      <c r="DGP1032" s="7"/>
      <c r="DGQ1032" s="3"/>
      <c r="DGR1032" s="4"/>
      <c r="DGS1032" s="6"/>
      <c r="DGT1032" s="5"/>
      <c r="DGU1032" s="5"/>
      <c r="DGV1032" s="7"/>
      <c r="DGW1032" s="3"/>
      <c r="DGX1032" s="4"/>
      <c r="DGY1032" s="6"/>
      <c r="DGZ1032" s="5"/>
      <c r="DHA1032" s="5"/>
      <c r="DHB1032" s="7"/>
      <c r="DHC1032" s="3"/>
      <c r="DHD1032" s="4"/>
      <c r="DHE1032" s="6"/>
      <c r="DHF1032" s="5"/>
      <c r="DHG1032" s="5"/>
      <c r="DHH1032" s="7"/>
      <c r="DHI1032" s="3"/>
      <c r="DHJ1032" s="4"/>
      <c r="DHK1032" s="6"/>
      <c r="DHL1032" s="5"/>
      <c r="DHM1032" s="5"/>
      <c r="DHN1032" s="7"/>
      <c r="DHO1032" s="3"/>
      <c r="DHP1032" s="4"/>
      <c r="DHQ1032" s="6"/>
      <c r="DHR1032" s="5"/>
      <c r="DHS1032" s="5"/>
      <c r="DHT1032" s="7"/>
      <c r="DHU1032" s="3"/>
      <c r="DHV1032" s="4"/>
      <c r="DHW1032" s="6"/>
      <c r="DHX1032" s="5"/>
      <c r="DHY1032" s="5"/>
      <c r="DHZ1032" s="7"/>
      <c r="DIA1032" s="3"/>
      <c r="DIB1032" s="4"/>
      <c r="DIC1032" s="6"/>
      <c r="DID1032" s="5"/>
      <c r="DIE1032" s="5"/>
      <c r="DIF1032" s="7"/>
      <c r="DIG1032" s="3"/>
      <c r="DIH1032" s="4"/>
      <c r="DII1032" s="6"/>
      <c r="DIJ1032" s="5"/>
      <c r="DIK1032" s="5"/>
      <c r="DIL1032" s="7"/>
      <c r="DIM1032" s="3"/>
      <c r="DIN1032" s="4"/>
      <c r="DIO1032" s="6"/>
      <c r="DIP1032" s="5"/>
      <c r="DIQ1032" s="5"/>
      <c r="DIR1032" s="7"/>
      <c r="DIS1032" s="3"/>
      <c r="DIT1032" s="4"/>
      <c r="DIU1032" s="6"/>
      <c r="DIV1032" s="5"/>
      <c r="DIW1032" s="5"/>
      <c r="DIX1032" s="7"/>
      <c r="DIY1032" s="3"/>
      <c r="DIZ1032" s="4"/>
      <c r="DJA1032" s="6"/>
      <c r="DJB1032" s="5"/>
      <c r="DJC1032" s="5"/>
      <c r="DJD1032" s="7"/>
      <c r="DJE1032" s="3"/>
      <c r="DJF1032" s="4"/>
      <c r="DJG1032" s="6"/>
      <c r="DJH1032" s="5"/>
      <c r="DJI1032" s="5"/>
      <c r="DJJ1032" s="7"/>
      <c r="DJK1032" s="3"/>
      <c r="DJL1032" s="4"/>
      <c r="DJM1032" s="6"/>
      <c r="DJN1032" s="5"/>
      <c r="DJO1032" s="5"/>
      <c r="DJP1032" s="7"/>
      <c r="DJQ1032" s="3"/>
      <c r="DJR1032" s="4"/>
      <c r="DJS1032" s="6"/>
      <c r="DJT1032" s="5"/>
      <c r="DJU1032" s="5"/>
      <c r="DJV1032" s="7"/>
      <c r="DJW1032" s="3"/>
      <c r="DJX1032" s="4"/>
      <c r="DJY1032" s="6"/>
      <c r="DJZ1032" s="5"/>
      <c r="DKA1032" s="5"/>
      <c r="DKB1032" s="7"/>
      <c r="DKC1032" s="3"/>
      <c r="DKD1032" s="4"/>
      <c r="DKE1032" s="6"/>
      <c r="DKF1032" s="5"/>
      <c r="DKG1032" s="5"/>
      <c r="DKH1032" s="7"/>
      <c r="DKI1032" s="3"/>
      <c r="DKJ1032" s="4"/>
      <c r="DKK1032" s="6"/>
      <c r="DKL1032" s="5"/>
      <c r="DKM1032" s="5"/>
      <c r="DKN1032" s="7"/>
      <c r="DKO1032" s="3"/>
      <c r="DKP1032" s="4"/>
      <c r="DKQ1032" s="6"/>
      <c r="DKR1032" s="5"/>
      <c r="DKS1032" s="5"/>
      <c r="DKT1032" s="7"/>
      <c r="DKU1032" s="3"/>
      <c r="DKV1032" s="4"/>
      <c r="DKW1032" s="6"/>
      <c r="DKX1032" s="5"/>
      <c r="DKY1032" s="5"/>
      <c r="DKZ1032" s="7"/>
      <c r="DLA1032" s="3"/>
      <c r="DLB1032" s="4"/>
      <c r="DLC1032" s="6"/>
      <c r="DLD1032" s="5"/>
      <c r="DLE1032" s="5"/>
      <c r="DLF1032" s="7"/>
      <c r="DLG1032" s="3"/>
      <c r="DLH1032" s="4"/>
      <c r="DLI1032" s="6"/>
      <c r="DLJ1032" s="5"/>
      <c r="DLK1032" s="5"/>
      <c r="DLL1032" s="7"/>
      <c r="DLM1032" s="3"/>
      <c r="DLN1032" s="4"/>
      <c r="DLO1032" s="6"/>
      <c r="DLP1032" s="5"/>
      <c r="DLQ1032" s="5"/>
      <c r="DLR1032" s="7"/>
      <c r="DLS1032" s="3"/>
      <c r="DLT1032" s="4"/>
      <c r="DLU1032" s="6"/>
      <c r="DLV1032" s="5"/>
      <c r="DLW1032" s="5"/>
      <c r="DLX1032" s="7"/>
      <c r="DLY1032" s="3"/>
      <c r="DLZ1032" s="4"/>
      <c r="DMA1032" s="6"/>
      <c r="DMB1032" s="5"/>
      <c r="DMC1032" s="5"/>
      <c r="DMD1032" s="7"/>
      <c r="DME1032" s="3"/>
      <c r="DMF1032" s="4"/>
      <c r="DMG1032" s="6"/>
      <c r="DMH1032" s="5"/>
      <c r="DMI1032" s="5"/>
      <c r="DMJ1032" s="7"/>
      <c r="DMK1032" s="3"/>
      <c r="DML1032" s="4"/>
      <c r="DMM1032" s="6"/>
      <c r="DMN1032" s="5"/>
      <c r="DMO1032" s="5"/>
      <c r="DMP1032" s="7"/>
      <c r="DMQ1032" s="3"/>
      <c r="DMR1032" s="4"/>
      <c r="DMS1032" s="6"/>
      <c r="DMT1032" s="5"/>
      <c r="DMU1032" s="5"/>
      <c r="DMV1032" s="7"/>
      <c r="DMW1032" s="3"/>
      <c r="DMX1032" s="4"/>
      <c r="DMY1032" s="6"/>
      <c r="DMZ1032" s="5"/>
      <c r="DNA1032" s="5"/>
      <c r="DNB1032" s="7"/>
      <c r="DNC1032" s="3"/>
      <c r="DND1032" s="4"/>
      <c r="DNE1032" s="6"/>
      <c r="DNF1032" s="5"/>
      <c r="DNG1032" s="5"/>
      <c r="DNH1032" s="7"/>
      <c r="DNI1032" s="3"/>
      <c r="DNJ1032" s="4"/>
      <c r="DNK1032" s="6"/>
      <c r="DNL1032" s="5"/>
      <c r="DNM1032" s="5"/>
      <c r="DNN1032" s="7"/>
      <c r="DNO1032" s="3"/>
      <c r="DNP1032" s="4"/>
      <c r="DNQ1032" s="6"/>
      <c r="DNR1032" s="5"/>
      <c r="DNS1032" s="5"/>
      <c r="DNT1032" s="7"/>
      <c r="DNU1032" s="3"/>
      <c r="DNV1032" s="4"/>
      <c r="DNW1032" s="6"/>
      <c r="DNX1032" s="5"/>
      <c r="DNY1032" s="5"/>
      <c r="DNZ1032" s="7"/>
      <c r="DOA1032" s="3"/>
      <c r="DOB1032" s="4"/>
      <c r="DOC1032" s="6"/>
      <c r="DOD1032" s="5"/>
      <c r="DOE1032" s="5"/>
      <c r="DOF1032" s="7"/>
      <c r="DOG1032" s="3"/>
      <c r="DOH1032" s="4"/>
      <c r="DOI1032" s="6"/>
      <c r="DOJ1032" s="5"/>
      <c r="DOK1032" s="5"/>
      <c r="DOL1032" s="7"/>
      <c r="DOM1032" s="3"/>
      <c r="DON1032" s="4"/>
      <c r="DOO1032" s="6"/>
      <c r="DOP1032" s="5"/>
      <c r="DOQ1032" s="5"/>
      <c r="DOR1032" s="7"/>
      <c r="DOS1032" s="3"/>
      <c r="DOT1032" s="4"/>
      <c r="DOU1032" s="6"/>
      <c r="DOV1032" s="5"/>
      <c r="DOW1032" s="5"/>
      <c r="DOX1032" s="7"/>
      <c r="DOY1032" s="3"/>
      <c r="DOZ1032" s="4"/>
      <c r="DPA1032" s="6"/>
      <c r="DPB1032" s="5"/>
      <c r="DPC1032" s="5"/>
      <c r="DPD1032" s="7"/>
      <c r="DPE1032" s="3"/>
      <c r="DPF1032" s="4"/>
      <c r="DPG1032" s="6"/>
      <c r="DPH1032" s="5"/>
      <c r="DPI1032" s="5"/>
      <c r="DPJ1032" s="7"/>
      <c r="DPK1032" s="3"/>
      <c r="DPL1032" s="4"/>
      <c r="DPM1032" s="6"/>
      <c r="DPN1032" s="5"/>
      <c r="DPO1032" s="5"/>
      <c r="DPP1032" s="7"/>
      <c r="DPQ1032" s="3"/>
      <c r="DPR1032" s="4"/>
      <c r="DPS1032" s="6"/>
      <c r="DPT1032" s="5"/>
      <c r="DPU1032" s="5"/>
      <c r="DPV1032" s="7"/>
      <c r="DPW1032" s="3"/>
      <c r="DPX1032" s="4"/>
      <c r="DPY1032" s="6"/>
      <c r="DPZ1032" s="5"/>
      <c r="DQA1032" s="5"/>
      <c r="DQB1032" s="7"/>
      <c r="DQC1032" s="3"/>
      <c r="DQD1032" s="4"/>
      <c r="DQE1032" s="6"/>
      <c r="DQF1032" s="5"/>
      <c r="DQG1032" s="5"/>
      <c r="DQH1032" s="7"/>
      <c r="DQI1032" s="3"/>
      <c r="DQJ1032" s="4"/>
      <c r="DQK1032" s="6"/>
      <c r="DQL1032" s="5"/>
      <c r="DQM1032" s="5"/>
      <c r="DQN1032" s="7"/>
      <c r="DQO1032" s="3"/>
      <c r="DQP1032" s="4"/>
      <c r="DQQ1032" s="6"/>
      <c r="DQR1032" s="5"/>
      <c r="DQS1032" s="5"/>
      <c r="DQT1032" s="7"/>
      <c r="DQU1032" s="3"/>
      <c r="DQV1032" s="4"/>
      <c r="DQW1032" s="6"/>
      <c r="DQX1032" s="5"/>
      <c r="DQY1032" s="5"/>
      <c r="DQZ1032" s="7"/>
      <c r="DRA1032" s="3"/>
      <c r="DRB1032" s="4"/>
      <c r="DRC1032" s="6"/>
      <c r="DRD1032" s="5"/>
      <c r="DRE1032" s="5"/>
      <c r="DRF1032" s="7"/>
      <c r="DRG1032" s="3"/>
      <c r="DRH1032" s="4"/>
      <c r="DRI1032" s="6"/>
      <c r="DRJ1032" s="5"/>
      <c r="DRK1032" s="5"/>
      <c r="DRL1032" s="7"/>
      <c r="DRM1032" s="3"/>
      <c r="DRN1032" s="4"/>
      <c r="DRO1032" s="6"/>
      <c r="DRP1032" s="5"/>
      <c r="DRQ1032" s="5"/>
      <c r="DRR1032" s="7"/>
      <c r="DRS1032" s="3"/>
      <c r="DRT1032" s="4"/>
      <c r="DRU1032" s="6"/>
      <c r="DRV1032" s="5"/>
      <c r="DRW1032" s="5"/>
      <c r="DRX1032" s="7"/>
      <c r="DRY1032" s="3"/>
      <c r="DRZ1032" s="4"/>
      <c r="DSA1032" s="6"/>
      <c r="DSB1032" s="5"/>
      <c r="DSC1032" s="5"/>
      <c r="DSD1032" s="7"/>
      <c r="DSE1032" s="3"/>
      <c r="DSF1032" s="4"/>
      <c r="DSG1032" s="6"/>
      <c r="DSH1032" s="5"/>
      <c r="DSI1032" s="5"/>
      <c r="DSJ1032" s="7"/>
      <c r="DSK1032" s="3"/>
      <c r="DSL1032" s="4"/>
      <c r="DSM1032" s="6"/>
      <c r="DSN1032" s="5"/>
      <c r="DSO1032" s="5"/>
      <c r="DSP1032" s="7"/>
      <c r="DSQ1032" s="3"/>
      <c r="DSR1032" s="4"/>
      <c r="DSS1032" s="6"/>
      <c r="DST1032" s="5"/>
      <c r="DSU1032" s="5"/>
      <c r="DSV1032" s="7"/>
      <c r="DSW1032" s="3"/>
      <c r="DSX1032" s="4"/>
      <c r="DSY1032" s="6"/>
      <c r="DSZ1032" s="5"/>
      <c r="DTA1032" s="5"/>
      <c r="DTB1032" s="7"/>
      <c r="DTC1032" s="3"/>
      <c r="DTD1032" s="4"/>
      <c r="DTE1032" s="6"/>
      <c r="DTF1032" s="5"/>
      <c r="DTG1032" s="5"/>
      <c r="DTH1032" s="7"/>
      <c r="DTI1032" s="3"/>
      <c r="DTJ1032" s="4"/>
      <c r="DTK1032" s="6"/>
      <c r="DTL1032" s="5"/>
      <c r="DTM1032" s="5"/>
      <c r="DTN1032" s="7"/>
      <c r="DTO1032" s="3"/>
      <c r="DTP1032" s="4"/>
      <c r="DTQ1032" s="6"/>
      <c r="DTR1032" s="5"/>
      <c r="DTS1032" s="5"/>
      <c r="DTT1032" s="7"/>
      <c r="DTU1032" s="3"/>
      <c r="DTV1032" s="4"/>
      <c r="DTW1032" s="6"/>
      <c r="DTX1032" s="5"/>
      <c r="DTY1032" s="5"/>
      <c r="DTZ1032" s="7"/>
      <c r="DUA1032" s="3"/>
      <c r="DUB1032" s="4"/>
      <c r="DUC1032" s="6"/>
      <c r="DUD1032" s="5"/>
      <c r="DUE1032" s="5"/>
      <c r="DUF1032" s="7"/>
      <c r="DUG1032" s="3"/>
      <c r="DUH1032" s="4"/>
      <c r="DUI1032" s="6"/>
      <c r="DUJ1032" s="5"/>
      <c r="DUK1032" s="5"/>
      <c r="DUL1032" s="7"/>
      <c r="DUM1032" s="3"/>
      <c r="DUN1032" s="4"/>
      <c r="DUO1032" s="6"/>
      <c r="DUP1032" s="5"/>
      <c r="DUQ1032" s="5"/>
      <c r="DUR1032" s="7"/>
      <c r="DUS1032" s="3"/>
      <c r="DUT1032" s="4"/>
      <c r="DUU1032" s="6"/>
      <c r="DUV1032" s="5"/>
      <c r="DUW1032" s="5"/>
      <c r="DUX1032" s="7"/>
      <c r="DUY1032" s="3"/>
      <c r="DUZ1032" s="4"/>
      <c r="DVA1032" s="6"/>
      <c r="DVB1032" s="5"/>
      <c r="DVC1032" s="5"/>
      <c r="DVD1032" s="7"/>
      <c r="DVE1032" s="3"/>
      <c r="DVF1032" s="4"/>
      <c r="DVG1032" s="6"/>
      <c r="DVH1032" s="5"/>
      <c r="DVI1032" s="5"/>
      <c r="DVJ1032" s="7"/>
      <c r="DVK1032" s="3"/>
      <c r="DVL1032" s="4"/>
      <c r="DVM1032" s="6"/>
      <c r="DVN1032" s="5"/>
      <c r="DVO1032" s="5"/>
      <c r="DVP1032" s="7"/>
      <c r="DVQ1032" s="3"/>
      <c r="DVR1032" s="4"/>
      <c r="DVS1032" s="6"/>
      <c r="DVT1032" s="5"/>
      <c r="DVU1032" s="5"/>
      <c r="DVV1032" s="7"/>
      <c r="DVW1032" s="3"/>
      <c r="DVX1032" s="4"/>
      <c r="DVY1032" s="6"/>
      <c r="DVZ1032" s="5"/>
      <c r="DWA1032" s="5"/>
      <c r="DWB1032" s="7"/>
      <c r="DWC1032" s="3"/>
      <c r="DWD1032" s="4"/>
      <c r="DWE1032" s="6"/>
      <c r="DWF1032" s="5"/>
      <c r="DWG1032" s="5"/>
      <c r="DWH1032" s="7"/>
      <c r="DWI1032" s="3"/>
      <c r="DWJ1032" s="4"/>
      <c r="DWK1032" s="6"/>
      <c r="DWL1032" s="5"/>
      <c r="DWM1032" s="5"/>
      <c r="DWN1032" s="7"/>
      <c r="DWO1032" s="3"/>
      <c r="DWP1032" s="4"/>
      <c r="DWQ1032" s="6"/>
      <c r="DWR1032" s="5"/>
      <c r="DWS1032" s="5"/>
      <c r="DWT1032" s="7"/>
      <c r="DWU1032" s="3"/>
      <c r="DWV1032" s="4"/>
      <c r="DWW1032" s="6"/>
      <c r="DWX1032" s="5"/>
      <c r="DWY1032" s="5"/>
      <c r="DWZ1032" s="7"/>
      <c r="DXA1032" s="3"/>
      <c r="DXB1032" s="4"/>
      <c r="DXC1032" s="6"/>
      <c r="DXD1032" s="5"/>
      <c r="DXE1032" s="5"/>
      <c r="DXF1032" s="7"/>
      <c r="DXG1032" s="3"/>
      <c r="DXH1032" s="4"/>
      <c r="DXI1032" s="6"/>
      <c r="DXJ1032" s="5"/>
      <c r="DXK1032" s="5"/>
      <c r="DXL1032" s="7"/>
      <c r="DXM1032" s="3"/>
      <c r="DXN1032" s="4"/>
      <c r="DXO1032" s="6"/>
      <c r="DXP1032" s="5"/>
      <c r="DXQ1032" s="5"/>
      <c r="DXR1032" s="7"/>
      <c r="DXS1032" s="3"/>
      <c r="DXT1032" s="4"/>
      <c r="DXU1032" s="6"/>
      <c r="DXV1032" s="5"/>
      <c r="DXW1032" s="5"/>
      <c r="DXX1032" s="7"/>
      <c r="DXY1032" s="3"/>
      <c r="DXZ1032" s="4"/>
      <c r="DYA1032" s="6"/>
      <c r="DYB1032" s="5"/>
      <c r="DYC1032" s="5"/>
      <c r="DYD1032" s="7"/>
      <c r="DYE1032" s="3"/>
      <c r="DYF1032" s="4"/>
      <c r="DYG1032" s="6"/>
      <c r="DYH1032" s="5"/>
      <c r="DYI1032" s="5"/>
      <c r="DYJ1032" s="7"/>
      <c r="DYK1032" s="3"/>
      <c r="DYL1032" s="4"/>
      <c r="DYM1032" s="6"/>
      <c r="DYN1032" s="5"/>
      <c r="DYO1032" s="5"/>
      <c r="DYP1032" s="7"/>
      <c r="DYQ1032" s="3"/>
      <c r="DYR1032" s="4"/>
      <c r="DYS1032" s="6"/>
      <c r="DYT1032" s="5"/>
      <c r="DYU1032" s="5"/>
      <c r="DYV1032" s="7"/>
      <c r="DYW1032" s="3"/>
      <c r="DYX1032" s="4"/>
      <c r="DYY1032" s="6"/>
      <c r="DYZ1032" s="5"/>
      <c r="DZA1032" s="5"/>
      <c r="DZB1032" s="7"/>
      <c r="DZC1032" s="3"/>
      <c r="DZD1032" s="4"/>
      <c r="DZE1032" s="6"/>
      <c r="DZF1032" s="5"/>
      <c r="DZG1032" s="5"/>
      <c r="DZH1032" s="7"/>
      <c r="DZI1032" s="3"/>
      <c r="DZJ1032" s="4"/>
      <c r="DZK1032" s="6"/>
      <c r="DZL1032" s="5"/>
      <c r="DZM1032" s="5"/>
      <c r="DZN1032" s="7"/>
      <c r="DZO1032" s="3"/>
      <c r="DZP1032" s="4"/>
      <c r="DZQ1032" s="6"/>
      <c r="DZR1032" s="5"/>
      <c r="DZS1032" s="5"/>
      <c r="DZT1032" s="7"/>
      <c r="DZU1032" s="3"/>
      <c r="DZV1032" s="4"/>
      <c r="DZW1032" s="6"/>
      <c r="DZX1032" s="5"/>
      <c r="DZY1032" s="5"/>
      <c r="DZZ1032" s="7"/>
      <c r="EAA1032" s="3"/>
      <c r="EAB1032" s="4"/>
      <c r="EAC1032" s="6"/>
      <c r="EAD1032" s="5"/>
      <c r="EAE1032" s="5"/>
      <c r="EAF1032" s="7"/>
      <c r="EAG1032" s="3"/>
      <c r="EAH1032" s="4"/>
      <c r="EAI1032" s="6"/>
      <c r="EAJ1032" s="5"/>
      <c r="EAK1032" s="5"/>
      <c r="EAL1032" s="7"/>
      <c r="EAM1032" s="3"/>
      <c r="EAN1032" s="4"/>
      <c r="EAO1032" s="6"/>
      <c r="EAP1032" s="5"/>
      <c r="EAQ1032" s="5"/>
      <c r="EAR1032" s="7"/>
      <c r="EAS1032" s="3"/>
      <c r="EAT1032" s="4"/>
      <c r="EAU1032" s="6"/>
      <c r="EAV1032" s="5"/>
      <c r="EAW1032" s="5"/>
      <c r="EAX1032" s="7"/>
      <c r="EAY1032" s="3"/>
      <c r="EAZ1032" s="4"/>
      <c r="EBA1032" s="6"/>
      <c r="EBB1032" s="5"/>
      <c r="EBC1032" s="5"/>
      <c r="EBD1032" s="7"/>
      <c r="EBE1032" s="3"/>
      <c r="EBF1032" s="4"/>
      <c r="EBG1032" s="6"/>
      <c r="EBH1032" s="5"/>
      <c r="EBI1032" s="5"/>
      <c r="EBJ1032" s="7"/>
      <c r="EBK1032" s="3"/>
      <c r="EBL1032" s="4"/>
      <c r="EBM1032" s="6"/>
      <c r="EBN1032" s="5"/>
      <c r="EBO1032" s="5"/>
      <c r="EBP1032" s="7"/>
      <c r="EBQ1032" s="3"/>
      <c r="EBR1032" s="4"/>
      <c r="EBS1032" s="6"/>
      <c r="EBT1032" s="5"/>
      <c r="EBU1032" s="5"/>
      <c r="EBV1032" s="7"/>
      <c r="EBW1032" s="3"/>
      <c r="EBX1032" s="4"/>
      <c r="EBY1032" s="6"/>
      <c r="EBZ1032" s="5"/>
      <c r="ECA1032" s="5"/>
      <c r="ECB1032" s="7"/>
      <c r="ECC1032" s="3"/>
      <c r="ECD1032" s="4"/>
      <c r="ECE1032" s="6"/>
      <c r="ECF1032" s="5"/>
      <c r="ECG1032" s="5"/>
      <c r="ECH1032" s="7"/>
      <c r="ECI1032" s="3"/>
      <c r="ECJ1032" s="4"/>
      <c r="ECK1032" s="6"/>
      <c r="ECL1032" s="5"/>
      <c r="ECM1032" s="5"/>
      <c r="ECN1032" s="7"/>
      <c r="ECO1032" s="3"/>
      <c r="ECP1032" s="4"/>
      <c r="ECQ1032" s="6"/>
      <c r="ECR1032" s="5"/>
      <c r="ECS1032" s="5"/>
      <c r="ECT1032" s="7"/>
      <c r="ECU1032" s="3"/>
      <c r="ECV1032" s="4"/>
      <c r="ECW1032" s="6"/>
      <c r="ECX1032" s="5"/>
      <c r="ECY1032" s="5"/>
      <c r="ECZ1032" s="7"/>
      <c r="EDA1032" s="3"/>
      <c r="EDB1032" s="4"/>
      <c r="EDC1032" s="6"/>
      <c r="EDD1032" s="5"/>
      <c r="EDE1032" s="5"/>
      <c r="EDF1032" s="7"/>
      <c r="EDG1032" s="3"/>
      <c r="EDH1032" s="4"/>
      <c r="EDI1032" s="6"/>
      <c r="EDJ1032" s="5"/>
      <c r="EDK1032" s="5"/>
      <c r="EDL1032" s="7"/>
      <c r="EDM1032" s="3"/>
      <c r="EDN1032" s="4"/>
      <c r="EDO1032" s="6"/>
      <c r="EDP1032" s="5"/>
      <c r="EDQ1032" s="5"/>
      <c r="EDR1032" s="7"/>
      <c r="EDS1032" s="3"/>
      <c r="EDT1032" s="4"/>
      <c r="EDU1032" s="6"/>
      <c r="EDV1032" s="5"/>
      <c r="EDW1032" s="5"/>
      <c r="EDX1032" s="7"/>
      <c r="EDY1032" s="3"/>
      <c r="EDZ1032" s="4"/>
      <c r="EEA1032" s="6"/>
      <c r="EEB1032" s="5"/>
      <c r="EEC1032" s="5"/>
      <c r="EED1032" s="7"/>
      <c r="EEE1032" s="3"/>
      <c r="EEF1032" s="4"/>
      <c r="EEG1032" s="6"/>
      <c r="EEH1032" s="5"/>
      <c r="EEI1032" s="5"/>
      <c r="EEJ1032" s="7"/>
      <c r="EEK1032" s="3"/>
      <c r="EEL1032" s="4"/>
      <c r="EEM1032" s="6"/>
      <c r="EEN1032" s="5"/>
      <c r="EEO1032" s="5"/>
      <c r="EEP1032" s="7"/>
      <c r="EEQ1032" s="3"/>
      <c r="EER1032" s="4"/>
      <c r="EES1032" s="6"/>
      <c r="EET1032" s="5"/>
      <c r="EEU1032" s="5"/>
      <c r="EEV1032" s="7"/>
      <c r="EEW1032" s="3"/>
      <c r="EEX1032" s="4"/>
      <c r="EEY1032" s="6"/>
      <c r="EEZ1032" s="5"/>
      <c r="EFA1032" s="5"/>
      <c r="EFB1032" s="7"/>
      <c r="EFC1032" s="3"/>
      <c r="EFD1032" s="4"/>
      <c r="EFE1032" s="6"/>
      <c r="EFF1032" s="5"/>
      <c r="EFG1032" s="5"/>
      <c r="EFH1032" s="7"/>
      <c r="EFI1032" s="3"/>
      <c r="EFJ1032" s="4"/>
      <c r="EFK1032" s="6"/>
      <c r="EFL1032" s="5"/>
      <c r="EFM1032" s="5"/>
      <c r="EFN1032" s="7"/>
      <c r="EFO1032" s="3"/>
      <c r="EFP1032" s="4"/>
      <c r="EFQ1032" s="6"/>
      <c r="EFR1032" s="5"/>
      <c r="EFS1032" s="5"/>
      <c r="EFT1032" s="7"/>
      <c r="EFU1032" s="3"/>
      <c r="EFV1032" s="4"/>
      <c r="EFW1032" s="6"/>
      <c r="EFX1032" s="5"/>
      <c r="EFY1032" s="5"/>
      <c r="EFZ1032" s="7"/>
      <c r="EGA1032" s="3"/>
      <c r="EGB1032" s="4"/>
      <c r="EGC1032" s="6"/>
      <c r="EGD1032" s="5"/>
      <c r="EGE1032" s="5"/>
      <c r="EGF1032" s="7"/>
      <c r="EGG1032" s="3"/>
      <c r="EGH1032" s="4"/>
      <c r="EGI1032" s="6"/>
      <c r="EGJ1032" s="5"/>
      <c r="EGK1032" s="5"/>
      <c r="EGL1032" s="7"/>
      <c r="EGM1032" s="3"/>
      <c r="EGN1032" s="4"/>
      <c r="EGO1032" s="6"/>
      <c r="EGP1032" s="5"/>
      <c r="EGQ1032" s="5"/>
      <c r="EGR1032" s="7"/>
      <c r="EGS1032" s="3"/>
      <c r="EGT1032" s="4"/>
      <c r="EGU1032" s="6"/>
      <c r="EGV1032" s="5"/>
      <c r="EGW1032" s="5"/>
      <c r="EGX1032" s="7"/>
      <c r="EGY1032" s="3"/>
      <c r="EGZ1032" s="4"/>
      <c r="EHA1032" s="6"/>
      <c r="EHB1032" s="5"/>
      <c r="EHC1032" s="5"/>
      <c r="EHD1032" s="7"/>
      <c r="EHE1032" s="3"/>
      <c r="EHF1032" s="4"/>
      <c r="EHG1032" s="6"/>
      <c r="EHH1032" s="5"/>
      <c r="EHI1032" s="5"/>
      <c r="EHJ1032" s="7"/>
      <c r="EHK1032" s="3"/>
      <c r="EHL1032" s="4"/>
      <c r="EHM1032" s="6"/>
      <c r="EHN1032" s="5"/>
      <c r="EHO1032" s="5"/>
      <c r="EHP1032" s="7"/>
      <c r="EHQ1032" s="3"/>
      <c r="EHR1032" s="4"/>
      <c r="EHS1032" s="6"/>
      <c r="EHT1032" s="5"/>
      <c r="EHU1032" s="5"/>
      <c r="EHV1032" s="7"/>
      <c r="EHW1032" s="3"/>
      <c r="EHX1032" s="4"/>
      <c r="EHY1032" s="6"/>
      <c r="EHZ1032" s="5"/>
      <c r="EIA1032" s="5"/>
      <c r="EIB1032" s="7"/>
      <c r="EIC1032" s="3"/>
      <c r="EID1032" s="4"/>
      <c r="EIE1032" s="6"/>
      <c r="EIF1032" s="5"/>
      <c r="EIG1032" s="5"/>
      <c r="EIH1032" s="7"/>
      <c r="EII1032" s="3"/>
      <c r="EIJ1032" s="4"/>
      <c r="EIK1032" s="6"/>
      <c r="EIL1032" s="5"/>
      <c r="EIM1032" s="5"/>
      <c r="EIN1032" s="7"/>
      <c r="EIO1032" s="3"/>
      <c r="EIP1032" s="4"/>
      <c r="EIQ1032" s="6"/>
      <c r="EIR1032" s="5"/>
      <c r="EIS1032" s="5"/>
      <c r="EIT1032" s="7"/>
      <c r="EIU1032" s="3"/>
      <c r="EIV1032" s="4"/>
      <c r="EIW1032" s="6"/>
      <c r="EIX1032" s="5"/>
      <c r="EIY1032" s="5"/>
      <c r="EIZ1032" s="7"/>
      <c r="EJA1032" s="3"/>
      <c r="EJB1032" s="4"/>
      <c r="EJC1032" s="6"/>
      <c r="EJD1032" s="5"/>
      <c r="EJE1032" s="5"/>
      <c r="EJF1032" s="7"/>
      <c r="EJG1032" s="3"/>
      <c r="EJH1032" s="4"/>
      <c r="EJI1032" s="6"/>
      <c r="EJJ1032" s="5"/>
      <c r="EJK1032" s="5"/>
      <c r="EJL1032" s="7"/>
      <c r="EJM1032" s="3"/>
      <c r="EJN1032" s="4"/>
      <c r="EJO1032" s="6"/>
      <c r="EJP1032" s="5"/>
      <c r="EJQ1032" s="5"/>
      <c r="EJR1032" s="7"/>
      <c r="EJS1032" s="3"/>
      <c r="EJT1032" s="4"/>
      <c r="EJU1032" s="6"/>
      <c r="EJV1032" s="5"/>
      <c r="EJW1032" s="5"/>
      <c r="EJX1032" s="7"/>
      <c r="EJY1032" s="3"/>
      <c r="EJZ1032" s="4"/>
      <c r="EKA1032" s="6"/>
      <c r="EKB1032" s="5"/>
      <c r="EKC1032" s="5"/>
      <c r="EKD1032" s="7"/>
      <c r="EKE1032" s="3"/>
      <c r="EKF1032" s="4"/>
      <c r="EKG1032" s="6"/>
      <c r="EKH1032" s="5"/>
      <c r="EKI1032" s="5"/>
      <c r="EKJ1032" s="7"/>
      <c r="EKK1032" s="3"/>
      <c r="EKL1032" s="4"/>
      <c r="EKM1032" s="6"/>
      <c r="EKN1032" s="5"/>
      <c r="EKO1032" s="5"/>
      <c r="EKP1032" s="7"/>
      <c r="EKQ1032" s="3"/>
      <c r="EKR1032" s="4"/>
      <c r="EKS1032" s="6"/>
      <c r="EKT1032" s="5"/>
      <c r="EKU1032" s="5"/>
      <c r="EKV1032" s="7"/>
      <c r="EKW1032" s="3"/>
      <c r="EKX1032" s="4"/>
      <c r="EKY1032" s="6"/>
      <c r="EKZ1032" s="5"/>
      <c r="ELA1032" s="5"/>
      <c r="ELB1032" s="7"/>
      <c r="ELC1032" s="3"/>
      <c r="ELD1032" s="4"/>
      <c r="ELE1032" s="6"/>
      <c r="ELF1032" s="5"/>
      <c r="ELG1032" s="5"/>
      <c r="ELH1032" s="7"/>
      <c r="ELI1032" s="3"/>
      <c r="ELJ1032" s="4"/>
      <c r="ELK1032" s="6"/>
      <c r="ELL1032" s="5"/>
      <c r="ELM1032" s="5"/>
      <c r="ELN1032" s="7"/>
      <c r="ELO1032" s="3"/>
      <c r="ELP1032" s="4"/>
      <c r="ELQ1032" s="6"/>
      <c r="ELR1032" s="5"/>
      <c r="ELS1032" s="5"/>
      <c r="ELT1032" s="7"/>
      <c r="ELU1032" s="3"/>
      <c r="ELV1032" s="4"/>
      <c r="ELW1032" s="6"/>
      <c r="ELX1032" s="5"/>
      <c r="ELY1032" s="5"/>
      <c r="ELZ1032" s="7"/>
      <c r="EMA1032" s="3"/>
      <c r="EMB1032" s="4"/>
      <c r="EMC1032" s="6"/>
      <c r="EMD1032" s="5"/>
      <c r="EME1032" s="5"/>
      <c r="EMF1032" s="7"/>
      <c r="EMG1032" s="3"/>
      <c r="EMH1032" s="4"/>
      <c r="EMI1032" s="6"/>
      <c r="EMJ1032" s="5"/>
      <c r="EMK1032" s="5"/>
      <c r="EML1032" s="7"/>
      <c r="EMM1032" s="3"/>
      <c r="EMN1032" s="4"/>
      <c r="EMO1032" s="6"/>
      <c r="EMP1032" s="5"/>
      <c r="EMQ1032" s="5"/>
      <c r="EMR1032" s="7"/>
      <c r="EMS1032" s="3"/>
      <c r="EMT1032" s="4"/>
      <c r="EMU1032" s="6"/>
      <c r="EMV1032" s="5"/>
      <c r="EMW1032" s="5"/>
      <c r="EMX1032" s="7"/>
      <c r="EMY1032" s="3"/>
      <c r="EMZ1032" s="4"/>
      <c r="ENA1032" s="6"/>
      <c r="ENB1032" s="5"/>
      <c r="ENC1032" s="5"/>
      <c r="END1032" s="7"/>
      <c r="ENE1032" s="3"/>
      <c r="ENF1032" s="4"/>
      <c r="ENG1032" s="6"/>
      <c r="ENH1032" s="5"/>
      <c r="ENI1032" s="5"/>
      <c r="ENJ1032" s="7"/>
      <c r="ENK1032" s="3"/>
      <c r="ENL1032" s="4"/>
      <c r="ENM1032" s="6"/>
      <c r="ENN1032" s="5"/>
      <c r="ENO1032" s="5"/>
      <c r="ENP1032" s="7"/>
      <c r="ENQ1032" s="3"/>
      <c r="ENR1032" s="4"/>
      <c r="ENS1032" s="6"/>
      <c r="ENT1032" s="5"/>
      <c r="ENU1032" s="5"/>
      <c r="ENV1032" s="7"/>
      <c r="ENW1032" s="3"/>
      <c r="ENX1032" s="4"/>
      <c r="ENY1032" s="6"/>
      <c r="ENZ1032" s="5"/>
      <c r="EOA1032" s="5"/>
      <c r="EOB1032" s="7"/>
      <c r="EOC1032" s="3"/>
      <c r="EOD1032" s="4"/>
      <c r="EOE1032" s="6"/>
      <c r="EOF1032" s="5"/>
      <c r="EOG1032" s="5"/>
      <c r="EOH1032" s="7"/>
      <c r="EOI1032" s="3"/>
      <c r="EOJ1032" s="4"/>
      <c r="EOK1032" s="6"/>
      <c r="EOL1032" s="5"/>
      <c r="EOM1032" s="5"/>
      <c r="EON1032" s="7"/>
      <c r="EOO1032" s="3"/>
      <c r="EOP1032" s="4"/>
      <c r="EOQ1032" s="6"/>
      <c r="EOR1032" s="5"/>
      <c r="EOS1032" s="5"/>
      <c r="EOT1032" s="7"/>
      <c r="EOU1032" s="3"/>
      <c r="EOV1032" s="4"/>
      <c r="EOW1032" s="6"/>
      <c r="EOX1032" s="5"/>
      <c r="EOY1032" s="5"/>
      <c r="EOZ1032" s="7"/>
      <c r="EPA1032" s="3"/>
      <c r="EPB1032" s="4"/>
      <c r="EPC1032" s="6"/>
      <c r="EPD1032" s="5"/>
      <c r="EPE1032" s="5"/>
      <c r="EPF1032" s="7"/>
      <c r="EPG1032" s="3"/>
      <c r="EPH1032" s="4"/>
      <c r="EPI1032" s="6"/>
      <c r="EPJ1032" s="5"/>
      <c r="EPK1032" s="5"/>
      <c r="EPL1032" s="7"/>
      <c r="EPM1032" s="3"/>
      <c r="EPN1032" s="4"/>
      <c r="EPO1032" s="6"/>
      <c r="EPP1032" s="5"/>
      <c r="EPQ1032" s="5"/>
      <c r="EPR1032" s="7"/>
      <c r="EPS1032" s="3"/>
      <c r="EPT1032" s="4"/>
      <c r="EPU1032" s="6"/>
      <c r="EPV1032" s="5"/>
      <c r="EPW1032" s="5"/>
      <c r="EPX1032" s="7"/>
      <c r="EPY1032" s="3"/>
      <c r="EPZ1032" s="4"/>
      <c r="EQA1032" s="6"/>
      <c r="EQB1032" s="5"/>
      <c r="EQC1032" s="5"/>
      <c r="EQD1032" s="7"/>
      <c r="EQE1032" s="3"/>
      <c r="EQF1032" s="4"/>
      <c r="EQG1032" s="6"/>
      <c r="EQH1032" s="5"/>
      <c r="EQI1032" s="5"/>
      <c r="EQJ1032" s="7"/>
      <c r="EQK1032" s="3"/>
      <c r="EQL1032" s="4"/>
      <c r="EQM1032" s="6"/>
      <c r="EQN1032" s="5"/>
      <c r="EQO1032" s="5"/>
      <c r="EQP1032" s="7"/>
      <c r="EQQ1032" s="3"/>
      <c r="EQR1032" s="4"/>
      <c r="EQS1032" s="6"/>
      <c r="EQT1032" s="5"/>
      <c r="EQU1032" s="5"/>
      <c r="EQV1032" s="7"/>
      <c r="EQW1032" s="3"/>
      <c r="EQX1032" s="4"/>
      <c r="EQY1032" s="6"/>
      <c r="EQZ1032" s="5"/>
      <c r="ERA1032" s="5"/>
      <c r="ERB1032" s="7"/>
      <c r="ERC1032" s="3"/>
      <c r="ERD1032" s="4"/>
      <c r="ERE1032" s="6"/>
      <c r="ERF1032" s="5"/>
      <c r="ERG1032" s="5"/>
      <c r="ERH1032" s="7"/>
      <c r="ERI1032" s="3"/>
      <c r="ERJ1032" s="4"/>
      <c r="ERK1032" s="6"/>
      <c r="ERL1032" s="5"/>
      <c r="ERM1032" s="5"/>
      <c r="ERN1032" s="7"/>
      <c r="ERO1032" s="3"/>
      <c r="ERP1032" s="4"/>
      <c r="ERQ1032" s="6"/>
      <c r="ERR1032" s="5"/>
      <c r="ERS1032" s="5"/>
      <c r="ERT1032" s="7"/>
      <c r="ERU1032" s="3"/>
      <c r="ERV1032" s="4"/>
      <c r="ERW1032" s="6"/>
      <c r="ERX1032" s="5"/>
      <c r="ERY1032" s="5"/>
      <c r="ERZ1032" s="7"/>
      <c r="ESA1032" s="3"/>
      <c r="ESB1032" s="4"/>
      <c r="ESC1032" s="6"/>
      <c r="ESD1032" s="5"/>
      <c r="ESE1032" s="5"/>
      <c r="ESF1032" s="7"/>
      <c r="ESG1032" s="3"/>
      <c r="ESH1032" s="4"/>
      <c r="ESI1032" s="6"/>
      <c r="ESJ1032" s="5"/>
      <c r="ESK1032" s="5"/>
      <c r="ESL1032" s="7"/>
      <c r="ESM1032" s="3"/>
      <c r="ESN1032" s="4"/>
      <c r="ESO1032" s="6"/>
      <c r="ESP1032" s="5"/>
      <c r="ESQ1032" s="5"/>
      <c r="ESR1032" s="7"/>
      <c r="ESS1032" s="3"/>
      <c r="EST1032" s="4"/>
      <c r="ESU1032" s="6"/>
      <c r="ESV1032" s="5"/>
      <c r="ESW1032" s="5"/>
      <c r="ESX1032" s="7"/>
      <c r="ESY1032" s="3"/>
      <c r="ESZ1032" s="4"/>
      <c r="ETA1032" s="6"/>
      <c r="ETB1032" s="5"/>
      <c r="ETC1032" s="5"/>
      <c r="ETD1032" s="7"/>
      <c r="ETE1032" s="3"/>
      <c r="ETF1032" s="4"/>
      <c r="ETG1032" s="6"/>
      <c r="ETH1032" s="5"/>
      <c r="ETI1032" s="5"/>
      <c r="ETJ1032" s="7"/>
      <c r="ETK1032" s="3"/>
      <c r="ETL1032" s="4"/>
      <c r="ETM1032" s="6"/>
      <c r="ETN1032" s="5"/>
      <c r="ETO1032" s="5"/>
      <c r="ETP1032" s="7"/>
      <c r="ETQ1032" s="3"/>
      <c r="ETR1032" s="4"/>
      <c r="ETS1032" s="6"/>
      <c r="ETT1032" s="5"/>
      <c r="ETU1032" s="5"/>
      <c r="ETV1032" s="7"/>
      <c r="ETW1032" s="3"/>
      <c r="ETX1032" s="4"/>
      <c r="ETY1032" s="6"/>
      <c r="ETZ1032" s="5"/>
      <c r="EUA1032" s="5"/>
      <c r="EUB1032" s="7"/>
      <c r="EUC1032" s="3"/>
      <c r="EUD1032" s="4"/>
      <c r="EUE1032" s="6"/>
      <c r="EUF1032" s="5"/>
      <c r="EUG1032" s="5"/>
      <c r="EUH1032" s="7"/>
      <c r="EUI1032" s="3"/>
      <c r="EUJ1032" s="4"/>
      <c r="EUK1032" s="6"/>
      <c r="EUL1032" s="5"/>
      <c r="EUM1032" s="5"/>
      <c r="EUN1032" s="7"/>
      <c r="EUO1032" s="3"/>
      <c r="EUP1032" s="4"/>
      <c r="EUQ1032" s="6"/>
      <c r="EUR1032" s="5"/>
      <c r="EUS1032" s="5"/>
      <c r="EUT1032" s="7"/>
      <c r="EUU1032" s="3"/>
      <c r="EUV1032" s="4"/>
      <c r="EUW1032" s="6"/>
      <c r="EUX1032" s="5"/>
      <c r="EUY1032" s="5"/>
      <c r="EUZ1032" s="7"/>
      <c r="EVA1032" s="3"/>
      <c r="EVB1032" s="4"/>
      <c r="EVC1032" s="6"/>
      <c r="EVD1032" s="5"/>
      <c r="EVE1032" s="5"/>
      <c r="EVF1032" s="7"/>
      <c r="EVG1032" s="3"/>
      <c r="EVH1032" s="4"/>
      <c r="EVI1032" s="6"/>
      <c r="EVJ1032" s="5"/>
      <c r="EVK1032" s="5"/>
      <c r="EVL1032" s="7"/>
      <c r="EVM1032" s="3"/>
      <c r="EVN1032" s="4"/>
      <c r="EVO1032" s="6"/>
      <c r="EVP1032" s="5"/>
      <c r="EVQ1032" s="5"/>
      <c r="EVR1032" s="7"/>
      <c r="EVS1032" s="3"/>
      <c r="EVT1032" s="4"/>
      <c r="EVU1032" s="6"/>
      <c r="EVV1032" s="5"/>
      <c r="EVW1032" s="5"/>
      <c r="EVX1032" s="7"/>
      <c r="EVY1032" s="3"/>
      <c r="EVZ1032" s="4"/>
      <c r="EWA1032" s="6"/>
      <c r="EWB1032" s="5"/>
      <c r="EWC1032" s="5"/>
      <c r="EWD1032" s="7"/>
      <c r="EWE1032" s="3"/>
      <c r="EWF1032" s="4"/>
      <c r="EWG1032" s="6"/>
      <c r="EWH1032" s="5"/>
      <c r="EWI1032" s="5"/>
      <c r="EWJ1032" s="7"/>
      <c r="EWK1032" s="3"/>
      <c r="EWL1032" s="4"/>
      <c r="EWM1032" s="6"/>
      <c r="EWN1032" s="5"/>
      <c r="EWO1032" s="5"/>
      <c r="EWP1032" s="7"/>
      <c r="EWQ1032" s="3"/>
      <c r="EWR1032" s="4"/>
      <c r="EWS1032" s="6"/>
      <c r="EWT1032" s="5"/>
      <c r="EWU1032" s="5"/>
      <c r="EWV1032" s="7"/>
      <c r="EWW1032" s="3"/>
      <c r="EWX1032" s="4"/>
      <c r="EWY1032" s="6"/>
      <c r="EWZ1032" s="5"/>
      <c r="EXA1032" s="5"/>
      <c r="EXB1032" s="7"/>
      <c r="EXC1032" s="3"/>
      <c r="EXD1032" s="4"/>
      <c r="EXE1032" s="6"/>
      <c r="EXF1032" s="5"/>
      <c r="EXG1032" s="5"/>
      <c r="EXH1032" s="7"/>
      <c r="EXI1032" s="3"/>
      <c r="EXJ1032" s="4"/>
      <c r="EXK1032" s="6"/>
      <c r="EXL1032" s="5"/>
      <c r="EXM1032" s="5"/>
      <c r="EXN1032" s="7"/>
      <c r="EXO1032" s="3"/>
      <c r="EXP1032" s="4"/>
      <c r="EXQ1032" s="6"/>
      <c r="EXR1032" s="5"/>
      <c r="EXS1032" s="5"/>
      <c r="EXT1032" s="7"/>
      <c r="EXU1032" s="3"/>
      <c r="EXV1032" s="4"/>
      <c r="EXW1032" s="6"/>
      <c r="EXX1032" s="5"/>
      <c r="EXY1032" s="5"/>
      <c r="EXZ1032" s="7"/>
      <c r="EYA1032" s="3"/>
      <c r="EYB1032" s="4"/>
      <c r="EYC1032" s="6"/>
      <c r="EYD1032" s="5"/>
      <c r="EYE1032" s="5"/>
      <c r="EYF1032" s="7"/>
      <c r="EYG1032" s="3"/>
      <c r="EYH1032" s="4"/>
      <c r="EYI1032" s="6"/>
      <c r="EYJ1032" s="5"/>
      <c r="EYK1032" s="5"/>
      <c r="EYL1032" s="7"/>
      <c r="EYM1032" s="3"/>
      <c r="EYN1032" s="4"/>
      <c r="EYO1032" s="6"/>
      <c r="EYP1032" s="5"/>
      <c r="EYQ1032" s="5"/>
      <c r="EYR1032" s="7"/>
      <c r="EYS1032" s="3"/>
      <c r="EYT1032" s="4"/>
      <c r="EYU1032" s="6"/>
      <c r="EYV1032" s="5"/>
      <c r="EYW1032" s="5"/>
      <c r="EYX1032" s="7"/>
      <c r="EYY1032" s="3"/>
      <c r="EYZ1032" s="4"/>
      <c r="EZA1032" s="6"/>
      <c r="EZB1032" s="5"/>
      <c r="EZC1032" s="5"/>
      <c r="EZD1032" s="7"/>
      <c r="EZE1032" s="3"/>
      <c r="EZF1032" s="4"/>
      <c r="EZG1032" s="6"/>
      <c r="EZH1032" s="5"/>
      <c r="EZI1032" s="5"/>
      <c r="EZJ1032" s="7"/>
      <c r="EZK1032" s="3"/>
      <c r="EZL1032" s="4"/>
      <c r="EZM1032" s="6"/>
      <c r="EZN1032" s="5"/>
      <c r="EZO1032" s="5"/>
      <c r="EZP1032" s="7"/>
      <c r="EZQ1032" s="3"/>
      <c r="EZR1032" s="4"/>
      <c r="EZS1032" s="6"/>
      <c r="EZT1032" s="5"/>
      <c r="EZU1032" s="5"/>
      <c r="EZV1032" s="7"/>
      <c r="EZW1032" s="3"/>
      <c r="EZX1032" s="4"/>
      <c r="EZY1032" s="6"/>
      <c r="EZZ1032" s="5"/>
      <c r="FAA1032" s="5"/>
      <c r="FAB1032" s="7"/>
      <c r="FAC1032" s="3"/>
      <c r="FAD1032" s="4"/>
      <c r="FAE1032" s="6"/>
      <c r="FAF1032" s="5"/>
      <c r="FAG1032" s="5"/>
      <c r="FAH1032" s="7"/>
      <c r="FAI1032" s="3"/>
      <c r="FAJ1032" s="4"/>
      <c r="FAK1032" s="6"/>
      <c r="FAL1032" s="5"/>
      <c r="FAM1032" s="5"/>
      <c r="FAN1032" s="7"/>
      <c r="FAO1032" s="3"/>
      <c r="FAP1032" s="4"/>
      <c r="FAQ1032" s="6"/>
      <c r="FAR1032" s="5"/>
      <c r="FAS1032" s="5"/>
      <c r="FAT1032" s="7"/>
      <c r="FAU1032" s="3"/>
      <c r="FAV1032" s="4"/>
      <c r="FAW1032" s="6"/>
      <c r="FAX1032" s="5"/>
      <c r="FAY1032" s="5"/>
      <c r="FAZ1032" s="7"/>
      <c r="FBA1032" s="3"/>
      <c r="FBB1032" s="4"/>
      <c r="FBC1032" s="6"/>
      <c r="FBD1032" s="5"/>
      <c r="FBE1032" s="5"/>
      <c r="FBF1032" s="7"/>
      <c r="FBG1032" s="3"/>
      <c r="FBH1032" s="4"/>
      <c r="FBI1032" s="6"/>
      <c r="FBJ1032" s="5"/>
      <c r="FBK1032" s="5"/>
      <c r="FBL1032" s="7"/>
      <c r="FBM1032" s="3"/>
      <c r="FBN1032" s="4"/>
      <c r="FBO1032" s="6"/>
      <c r="FBP1032" s="5"/>
      <c r="FBQ1032" s="5"/>
      <c r="FBR1032" s="7"/>
      <c r="FBS1032" s="3"/>
      <c r="FBT1032" s="4"/>
      <c r="FBU1032" s="6"/>
      <c r="FBV1032" s="5"/>
      <c r="FBW1032" s="5"/>
      <c r="FBX1032" s="7"/>
      <c r="FBY1032" s="3"/>
      <c r="FBZ1032" s="4"/>
      <c r="FCA1032" s="6"/>
      <c r="FCB1032" s="5"/>
      <c r="FCC1032" s="5"/>
      <c r="FCD1032" s="7"/>
      <c r="FCE1032" s="3"/>
      <c r="FCF1032" s="4"/>
      <c r="FCG1032" s="6"/>
      <c r="FCH1032" s="5"/>
      <c r="FCI1032" s="5"/>
      <c r="FCJ1032" s="7"/>
      <c r="FCK1032" s="3"/>
      <c r="FCL1032" s="4"/>
      <c r="FCM1032" s="6"/>
      <c r="FCN1032" s="5"/>
      <c r="FCO1032" s="5"/>
      <c r="FCP1032" s="7"/>
      <c r="FCQ1032" s="3"/>
      <c r="FCR1032" s="4"/>
      <c r="FCS1032" s="6"/>
      <c r="FCT1032" s="5"/>
      <c r="FCU1032" s="5"/>
      <c r="FCV1032" s="7"/>
      <c r="FCW1032" s="3"/>
      <c r="FCX1032" s="4"/>
      <c r="FCY1032" s="6"/>
      <c r="FCZ1032" s="5"/>
      <c r="FDA1032" s="5"/>
      <c r="FDB1032" s="7"/>
      <c r="FDC1032" s="3"/>
      <c r="FDD1032" s="4"/>
      <c r="FDE1032" s="6"/>
      <c r="FDF1032" s="5"/>
      <c r="FDG1032" s="5"/>
      <c r="FDH1032" s="7"/>
      <c r="FDI1032" s="3"/>
      <c r="FDJ1032" s="4"/>
      <c r="FDK1032" s="6"/>
      <c r="FDL1032" s="5"/>
      <c r="FDM1032" s="5"/>
      <c r="FDN1032" s="7"/>
      <c r="FDO1032" s="3"/>
      <c r="FDP1032" s="4"/>
      <c r="FDQ1032" s="6"/>
      <c r="FDR1032" s="5"/>
      <c r="FDS1032" s="5"/>
      <c r="FDT1032" s="7"/>
      <c r="FDU1032" s="3"/>
      <c r="FDV1032" s="4"/>
      <c r="FDW1032" s="6"/>
      <c r="FDX1032" s="5"/>
      <c r="FDY1032" s="5"/>
      <c r="FDZ1032" s="7"/>
      <c r="FEA1032" s="3"/>
      <c r="FEB1032" s="4"/>
      <c r="FEC1032" s="6"/>
      <c r="FED1032" s="5"/>
      <c r="FEE1032" s="5"/>
      <c r="FEF1032" s="7"/>
      <c r="FEG1032" s="3"/>
      <c r="FEH1032" s="4"/>
      <c r="FEI1032" s="6"/>
      <c r="FEJ1032" s="5"/>
      <c r="FEK1032" s="5"/>
      <c r="FEL1032" s="7"/>
      <c r="FEM1032" s="3"/>
      <c r="FEN1032" s="4"/>
      <c r="FEO1032" s="6"/>
      <c r="FEP1032" s="5"/>
      <c r="FEQ1032" s="5"/>
      <c r="FER1032" s="7"/>
      <c r="FES1032" s="3"/>
      <c r="FET1032" s="4"/>
      <c r="FEU1032" s="6"/>
      <c r="FEV1032" s="5"/>
      <c r="FEW1032" s="5"/>
      <c r="FEX1032" s="7"/>
      <c r="FEY1032" s="3"/>
      <c r="FEZ1032" s="4"/>
      <c r="FFA1032" s="6"/>
      <c r="FFB1032" s="5"/>
      <c r="FFC1032" s="5"/>
      <c r="FFD1032" s="7"/>
      <c r="FFE1032" s="3"/>
      <c r="FFF1032" s="4"/>
      <c r="FFG1032" s="6"/>
      <c r="FFH1032" s="5"/>
      <c r="FFI1032" s="5"/>
      <c r="FFJ1032" s="7"/>
      <c r="FFK1032" s="3"/>
      <c r="FFL1032" s="4"/>
      <c r="FFM1032" s="6"/>
      <c r="FFN1032" s="5"/>
      <c r="FFO1032" s="5"/>
      <c r="FFP1032" s="7"/>
      <c r="FFQ1032" s="3"/>
      <c r="FFR1032" s="4"/>
      <c r="FFS1032" s="6"/>
      <c r="FFT1032" s="5"/>
      <c r="FFU1032" s="5"/>
      <c r="FFV1032" s="7"/>
      <c r="FFW1032" s="3"/>
      <c r="FFX1032" s="4"/>
      <c r="FFY1032" s="6"/>
      <c r="FFZ1032" s="5"/>
      <c r="FGA1032" s="5"/>
      <c r="FGB1032" s="7"/>
      <c r="FGC1032" s="3"/>
      <c r="FGD1032" s="4"/>
      <c r="FGE1032" s="6"/>
      <c r="FGF1032" s="5"/>
      <c r="FGG1032" s="5"/>
      <c r="FGH1032" s="7"/>
      <c r="FGI1032" s="3"/>
      <c r="FGJ1032" s="4"/>
      <c r="FGK1032" s="6"/>
      <c r="FGL1032" s="5"/>
      <c r="FGM1032" s="5"/>
      <c r="FGN1032" s="7"/>
      <c r="FGO1032" s="3"/>
      <c r="FGP1032" s="4"/>
      <c r="FGQ1032" s="6"/>
      <c r="FGR1032" s="5"/>
      <c r="FGS1032" s="5"/>
      <c r="FGT1032" s="7"/>
      <c r="FGU1032" s="3"/>
      <c r="FGV1032" s="4"/>
      <c r="FGW1032" s="6"/>
      <c r="FGX1032" s="5"/>
      <c r="FGY1032" s="5"/>
      <c r="FGZ1032" s="7"/>
      <c r="FHA1032" s="3"/>
      <c r="FHB1032" s="4"/>
      <c r="FHC1032" s="6"/>
      <c r="FHD1032" s="5"/>
      <c r="FHE1032" s="5"/>
      <c r="FHF1032" s="7"/>
      <c r="FHG1032" s="3"/>
      <c r="FHH1032" s="4"/>
      <c r="FHI1032" s="6"/>
      <c r="FHJ1032" s="5"/>
      <c r="FHK1032" s="5"/>
      <c r="FHL1032" s="7"/>
      <c r="FHM1032" s="3"/>
      <c r="FHN1032" s="4"/>
      <c r="FHO1032" s="6"/>
      <c r="FHP1032" s="5"/>
      <c r="FHQ1032" s="5"/>
      <c r="FHR1032" s="7"/>
      <c r="FHS1032" s="3"/>
      <c r="FHT1032" s="4"/>
      <c r="FHU1032" s="6"/>
      <c r="FHV1032" s="5"/>
      <c r="FHW1032" s="5"/>
      <c r="FHX1032" s="7"/>
      <c r="FHY1032" s="3"/>
      <c r="FHZ1032" s="4"/>
      <c r="FIA1032" s="6"/>
      <c r="FIB1032" s="5"/>
      <c r="FIC1032" s="5"/>
      <c r="FID1032" s="7"/>
      <c r="FIE1032" s="3"/>
      <c r="FIF1032" s="4"/>
      <c r="FIG1032" s="6"/>
      <c r="FIH1032" s="5"/>
      <c r="FII1032" s="5"/>
      <c r="FIJ1032" s="7"/>
      <c r="FIK1032" s="3"/>
      <c r="FIL1032" s="4"/>
      <c r="FIM1032" s="6"/>
      <c r="FIN1032" s="5"/>
      <c r="FIO1032" s="5"/>
      <c r="FIP1032" s="7"/>
      <c r="FIQ1032" s="3"/>
      <c r="FIR1032" s="4"/>
      <c r="FIS1032" s="6"/>
      <c r="FIT1032" s="5"/>
      <c r="FIU1032" s="5"/>
      <c r="FIV1032" s="7"/>
      <c r="FIW1032" s="3"/>
      <c r="FIX1032" s="4"/>
      <c r="FIY1032" s="6"/>
      <c r="FIZ1032" s="5"/>
      <c r="FJA1032" s="5"/>
      <c r="FJB1032" s="7"/>
      <c r="FJC1032" s="3"/>
      <c r="FJD1032" s="4"/>
      <c r="FJE1032" s="6"/>
      <c r="FJF1032" s="5"/>
      <c r="FJG1032" s="5"/>
      <c r="FJH1032" s="7"/>
      <c r="FJI1032" s="3"/>
      <c r="FJJ1032" s="4"/>
      <c r="FJK1032" s="6"/>
      <c r="FJL1032" s="5"/>
      <c r="FJM1032" s="5"/>
      <c r="FJN1032" s="7"/>
      <c r="FJO1032" s="3"/>
      <c r="FJP1032" s="4"/>
      <c r="FJQ1032" s="6"/>
      <c r="FJR1032" s="5"/>
      <c r="FJS1032" s="5"/>
      <c r="FJT1032" s="7"/>
      <c r="FJU1032" s="3"/>
      <c r="FJV1032" s="4"/>
      <c r="FJW1032" s="6"/>
      <c r="FJX1032" s="5"/>
      <c r="FJY1032" s="5"/>
      <c r="FJZ1032" s="7"/>
      <c r="FKA1032" s="3"/>
      <c r="FKB1032" s="4"/>
      <c r="FKC1032" s="6"/>
      <c r="FKD1032" s="5"/>
      <c r="FKE1032" s="5"/>
      <c r="FKF1032" s="7"/>
      <c r="FKG1032" s="3"/>
      <c r="FKH1032" s="4"/>
      <c r="FKI1032" s="6"/>
      <c r="FKJ1032" s="5"/>
      <c r="FKK1032" s="5"/>
      <c r="FKL1032" s="7"/>
      <c r="FKM1032" s="3"/>
      <c r="FKN1032" s="4"/>
      <c r="FKO1032" s="6"/>
      <c r="FKP1032" s="5"/>
      <c r="FKQ1032" s="5"/>
      <c r="FKR1032" s="7"/>
      <c r="FKS1032" s="3"/>
      <c r="FKT1032" s="4"/>
      <c r="FKU1032" s="6"/>
      <c r="FKV1032" s="5"/>
      <c r="FKW1032" s="5"/>
      <c r="FKX1032" s="7"/>
      <c r="FKY1032" s="3"/>
      <c r="FKZ1032" s="4"/>
      <c r="FLA1032" s="6"/>
      <c r="FLB1032" s="5"/>
      <c r="FLC1032" s="5"/>
      <c r="FLD1032" s="7"/>
      <c r="FLE1032" s="3"/>
      <c r="FLF1032" s="4"/>
      <c r="FLG1032" s="6"/>
      <c r="FLH1032" s="5"/>
      <c r="FLI1032" s="5"/>
      <c r="FLJ1032" s="7"/>
      <c r="FLK1032" s="3"/>
      <c r="FLL1032" s="4"/>
      <c r="FLM1032" s="6"/>
      <c r="FLN1032" s="5"/>
      <c r="FLO1032" s="5"/>
      <c r="FLP1032" s="7"/>
      <c r="FLQ1032" s="3"/>
      <c r="FLR1032" s="4"/>
      <c r="FLS1032" s="6"/>
      <c r="FLT1032" s="5"/>
      <c r="FLU1032" s="5"/>
      <c r="FLV1032" s="7"/>
      <c r="FLW1032" s="3"/>
      <c r="FLX1032" s="4"/>
      <c r="FLY1032" s="6"/>
      <c r="FLZ1032" s="5"/>
      <c r="FMA1032" s="5"/>
      <c r="FMB1032" s="7"/>
      <c r="FMC1032" s="3"/>
      <c r="FMD1032" s="4"/>
      <c r="FME1032" s="6"/>
      <c r="FMF1032" s="5"/>
      <c r="FMG1032" s="5"/>
      <c r="FMH1032" s="7"/>
      <c r="FMI1032" s="3"/>
      <c r="FMJ1032" s="4"/>
      <c r="FMK1032" s="6"/>
      <c r="FML1032" s="5"/>
      <c r="FMM1032" s="5"/>
      <c r="FMN1032" s="7"/>
      <c r="FMO1032" s="3"/>
      <c r="FMP1032" s="4"/>
      <c r="FMQ1032" s="6"/>
      <c r="FMR1032" s="5"/>
      <c r="FMS1032" s="5"/>
      <c r="FMT1032" s="7"/>
      <c r="FMU1032" s="3"/>
      <c r="FMV1032" s="4"/>
      <c r="FMW1032" s="6"/>
      <c r="FMX1032" s="5"/>
      <c r="FMY1032" s="5"/>
      <c r="FMZ1032" s="7"/>
      <c r="FNA1032" s="3"/>
      <c r="FNB1032" s="4"/>
      <c r="FNC1032" s="6"/>
      <c r="FND1032" s="5"/>
      <c r="FNE1032" s="5"/>
      <c r="FNF1032" s="7"/>
      <c r="FNG1032" s="3"/>
      <c r="FNH1032" s="4"/>
      <c r="FNI1032" s="6"/>
      <c r="FNJ1032" s="5"/>
      <c r="FNK1032" s="5"/>
      <c r="FNL1032" s="7"/>
      <c r="FNM1032" s="3"/>
      <c r="FNN1032" s="4"/>
      <c r="FNO1032" s="6"/>
      <c r="FNP1032" s="5"/>
      <c r="FNQ1032" s="5"/>
      <c r="FNR1032" s="7"/>
      <c r="FNS1032" s="3"/>
      <c r="FNT1032" s="4"/>
      <c r="FNU1032" s="6"/>
      <c r="FNV1032" s="5"/>
      <c r="FNW1032" s="5"/>
      <c r="FNX1032" s="7"/>
      <c r="FNY1032" s="3"/>
      <c r="FNZ1032" s="4"/>
      <c r="FOA1032" s="6"/>
      <c r="FOB1032" s="5"/>
      <c r="FOC1032" s="5"/>
      <c r="FOD1032" s="7"/>
      <c r="FOE1032" s="3"/>
      <c r="FOF1032" s="4"/>
      <c r="FOG1032" s="6"/>
      <c r="FOH1032" s="5"/>
      <c r="FOI1032" s="5"/>
      <c r="FOJ1032" s="7"/>
      <c r="FOK1032" s="3"/>
      <c r="FOL1032" s="4"/>
      <c r="FOM1032" s="6"/>
      <c r="FON1032" s="5"/>
      <c r="FOO1032" s="5"/>
      <c r="FOP1032" s="7"/>
      <c r="FOQ1032" s="3"/>
      <c r="FOR1032" s="4"/>
      <c r="FOS1032" s="6"/>
      <c r="FOT1032" s="5"/>
      <c r="FOU1032" s="5"/>
      <c r="FOV1032" s="7"/>
      <c r="FOW1032" s="3"/>
      <c r="FOX1032" s="4"/>
      <c r="FOY1032" s="6"/>
      <c r="FOZ1032" s="5"/>
      <c r="FPA1032" s="5"/>
      <c r="FPB1032" s="7"/>
      <c r="FPC1032" s="3"/>
      <c r="FPD1032" s="4"/>
      <c r="FPE1032" s="6"/>
      <c r="FPF1032" s="5"/>
      <c r="FPG1032" s="5"/>
      <c r="FPH1032" s="7"/>
      <c r="FPI1032" s="3"/>
      <c r="FPJ1032" s="4"/>
      <c r="FPK1032" s="6"/>
      <c r="FPL1032" s="5"/>
      <c r="FPM1032" s="5"/>
      <c r="FPN1032" s="7"/>
      <c r="FPO1032" s="3"/>
      <c r="FPP1032" s="4"/>
      <c r="FPQ1032" s="6"/>
      <c r="FPR1032" s="5"/>
      <c r="FPS1032" s="5"/>
      <c r="FPT1032" s="7"/>
      <c r="FPU1032" s="3"/>
      <c r="FPV1032" s="4"/>
      <c r="FPW1032" s="6"/>
      <c r="FPX1032" s="5"/>
      <c r="FPY1032" s="5"/>
      <c r="FPZ1032" s="7"/>
      <c r="FQA1032" s="3"/>
      <c r="FQB1032" s="4"/>
      <c r="FQC1032" s="6"/>
      <c r="FQD1032" s="5"/>
      <c r="FQE1032" s="5"/>
      <c r="FQF1032" s="7"/>
      <c r="FQG1032" s="3"/>
      <c r="FQH1032" s="4"/>
      <c r="FQI1032" s="6"/>
      <c r="FQJ1032" s="5"/>
      <c r="FQK1032" s="5"/>
      <c r="FQL1032" s="7"/>
      <c r="FQM1032" s="3"/>
      <c r="FQN1032" s="4"/>
      <c r="FQO1032" s="6"/>
      <c r="FQP1032" s="5"/>
      <c r="FQQ1032" s="5"/>
      <c r="FQR1032" s="7"/>
      <c r="FQS1032" s="3"/>
      <c r="FQT1032" s="4"/>
      <c r="FQU1032" s="6"/>
      <c r="FQV1032" s="5"/>
      <c r="FQW1032" s="5"/>
      <c r="FQX1032" s="7"/>
      <c r="FQY1032" s="3"/>
      <c r="FQZ1032" s="4"/>
      <c r="FRA1032" s="6"/>
      <c r="FRB1032" s="5"/>
      <c r="FRC1032" s="5"/>
      <c r="FRD1032" s="7"/>
      <c r="FRE1032" s="3"/>
      <c r="FRF1032" s="4"/>
      <c r="FRG1032" s="6"/>
      <c r="FRH1032" s="5"/>
      <c r="FRI1032" s="5"/>
      <c r="FRJ1032" s="7"/>
      <c r="FRK1032" s="3"/>
      <c r="FRL1032" s="4"/>
      <c r="FRM1032" s="6"/>
      <c r="FRN1032" s="5"/>
      <c r="FRO1032" s="5"/>
      <c r="FRP1032" s="7"/>
      <c r="FRQ1032" s="3"/>
      <c r="FRR1032" s="4"/>
      <c r="FRS1032" s="6"/>
      <c r="FRT1032" s="5"/>
      <c r="FRU1032" s="5"/>
      <c r="FRV1032" s="7"/>
      <c r="FRW1032" s="3"/>
      <c r="FRX1032" s="4"/>
      <c r="FRY1032" s="6"/>
      <c r="FRZ1032" s="5"/>
      <c r="FSA1032" s="5"/>
      <c r="FSB1032" s="7"/>
      <c r="FSC1032" s="3"/>
      <c r="FSD1032" s="4"/>
      <c r="FSE1032" s="6"/>
      <c r="FSF1032" s="5"/>
      <c r="FSG1032" s="5"/>
      <c r="FSH1032" s="7"/>
      <c r="FSI1032" s="3"/>
      <c r="FSJ1032" s="4"/>
      <c r="FSK1032" s="6"/>
      <c r="FSL1032" s="5"/>
      <c r="FSM1032" s="5"/>
      <c r="FSN1032" s="7"/>
      <c r="FSO1032" s="3"/>
      <c r="FSP1032" s="4"/>
      <c r="FSQ1032" s="6"/>
      <c r="FSR1032" s="5"/>
      <c r="FSS1032" s="5"/>
      <c r="FST1032" s="7"/>
      <c r="FSU1032" s="3"/>
      <c r="FSV1032" s="4"/>
      <c r="FSW1032" s="6"/>
      <c r="FSX1032" s="5"/>
      <c r="FSY1032" s="5"/>
      <c r="FSZ1032" s="7"/>
      <c r="FTA1032" s="3"/>
      <c r="FTB1032" s="4"/>
      <c r="FTC1032" s="6"/>
      <c r="FTD1032" s="5"/>
      <c r="FTE1032" s="5"/>
      <c r="FTF1032" s="7"/>
      <c r="FTG1032" s="3"/>
      <c r="FTH1032" s="4"/>
      <c r="FTI1032" s="6"/>
      <c r="FTJ1032" s="5"/>
      <c r="FTK1032" s="5"/>
      <c r="FTL1032" s="7"/>
      <c r="FTM1032" s="3"/>
      <c r="FTN1032" s="4"/>
      <c r="FTO1032" s="6"/>
      <c r="FTP1032" s="5"/>
      <c r="FTQ1032" s="5"/>
      <c r="FTR1032" s="7"/>
      <c r="FTS1032" s="3"/>
      <c r="FTT1032" s="4"/>
      <c r="FTU1032" s="6"/>
      <c r="FTV1032" s="5"/>
      <c r="FTW1032" s="5"/>
      <c r="FTX1032" s="7"/>
      <c r="FTY1032" s="3"/>
      <c r="FTZ1032" s="4"/>
      <c r="FUA1032" s="6"/>
      <c r="FUB1032" s="5"/>
      <c r="FUC1032" s="5"/>
      <c r="FUD1032" s="7"/>
      <c r="FUE1032" s="3"/>
      <c r="FUF1032" s="4"/>
      <c r="FUG1032" s="6"/>
      <c r="FUH1032" s="5"/>
      <c r="FUI1032" s="5"/>
      <c r="FUJ1032" s="7"/>
      <c r="FUK1032" s="3"/>
      <c r="FUL1032" s="4"/>
      <c r="FUM1032" s="6"/>
      <c r="FUN1032" s="5"/>
      <c r="FUO1032" s="5"/>
      <c r="FUP1032" s="7"/>
      <c r="FUQ1032" s="3"/>
      <c r="FUR1032" s="4"/>
      <c r="FUS1032" s="6"/>
      <c r="FUT1032" s="5"/>
      <c r="FUU1032" s="5"/>
      <c r="FUV1032" s="7"/>
      <c r="FUW1032" s="3"/>
      <c r="FUX1032" s="4"/>
      <c r="FUY1032" s="6"/>
      <c r="FUZ1032" s="5"/>
      <c r="FVA1032" s="5"/>
      <c r="FVB1032" s="7"/>
      <c r="FVC1032" s="3"/>
      <c r="FVD1032" s="4"/>
      <c r="FVE1032" s="6"/>
      <c r="FVF1032" s="5"/>
      <c r="FVG1032" s="5"/>
      <c r="FVH1032" s="7"/>
      <c r="FVI1032" s="3"/>
      <c r="FVJ1032" s="4"/>
      <c r="FVK1032" s="6"/>
      <c r="FVL1032" s="5"/>
      <c r="FVM1032" s="5"/>
      <c r="FVN1032" s="7"/>
      <c r="FVO1032" s="3"/>
      <c r="FVP1032" s="4"/>
      <c r="FVQ1032" s="6"/>
      <c r="FVR1032" s="5"/>
      <c r="FVS1032" s="5"/>
      <c r="FVT1032" s="7"/>
      <c r="FVU1032" s="3"/>
      <c r="FVV1032" s="4"/>
      <c r="FVW1032" s="6"/>
      <c r="FVX1032" s="5"/>
      <c r="FVY1032" s="5"/>
      <c r="FVZ1032" s="7"/>
      <c r="FWA1032" s="3"/>
      <c r="FWB1032" s="4"/>
      <c r="FWC1032" s="6"/>
      <c r="FWD1032" s="5"/>
      <c r="FWE1032" s="5"/>
      <c r="FWF1032" s="7"/>
      <c r="FWG1032" s="3"/>
      <c r="FWH1032" s="4"/>
      <c r="FWI1032" s="6"/>
      <c r="FWJ1032" s="5"/>
      <c r="FWK1032" s="5"/>
      <c r="FWL1032" s="7"/>
      <c r="FWM1032" s="3"/>
      <c r="FWN1032" s="4"/>
      <c r="FWO1032" s="6"/>
      <c r="FWP1032" s="5"/>
      <c r="FWQ1032" s="5"/>
      <c r="FWR1032" s="7"/>
      <c r="FWS1032" s="3"/>
      <c r="FWT1032" s="4"/>
      <c r="FWU1032" s="6"/>
      <c r="FWV1032" s="5"/>
      <c r="FWW1032" s="5"/>
      <c r="FWX1032" s="7"/>
      <c r="FWY1032" s="3"/>
      <c r="FWZ1032" s="4"/>
      <c r="FXA1032" s="6"/>
      <c r="FXB1032" s="5"/>
      <c r="FXC1032" s="5"/>
      <c r="FXD1032" s="7"/>
      <c r="FXE1032" s="3"/>
      <c r="FXF1032" s="4"/>
      <c r="FXG1032" s="6"/>
      <c r="FXH1032" s="5"/>
      <c r="FXI1032" s="5"/>
      <c r="FXJ1032" s="7"/>
      <c r="FXK1032" s="3"/>
      <c r="FXL1032" s="4"/>
      <c r="FXM1032" s="6"/>
      <c r="FXN1032" s="5"/>
      <c r="FXO1032" s="5"/>
      <c r="FXP1032" s="7"/>
      <c r="FXQ1032" s="3"/>
      <c r="FXR1032" s="4"/>
      <c r="FXS1032" s="6"/>
      <c r="FXT1032" s="5"/>
      <c r="FXU1032" s="5"/>
      <c r="FXV1032" s="7"/>
      <c r="FXW1032" s="3"/>
      <c r="FXX1032" s="4"/>
      <c r="FXY1032" s="6"/>
      <c r="FXZ1032" s="5"/>
      <c r="FYA1032" s="5"/>
      <c r="FYB1032" s="7"/>
      <c r="FYC1032" s="3"/>
      <c r="FYD1032" s="4"/>
      <c r="FYE1032" s="6"/>
      <c r="FYF1032" s="5"/>
      <c r="FYG1032" s="5"/>
      <c r="FYH1032" s="7"/>
      <c r="FYI1032" s="3"/>
      <c r="FYJ1032" s="4"/>
      <c r="FYK1032" s="6"/>
      <c r="FYL1032" s="5"/>
      <c r="FYM1032" s="5"/>
      <c r="FYN1032" s="7"/>
      <c r="FYO1032" s="3"/>
      <c r="FYP1032" s="4"/>
      <c r="FYQ1032" s="6"/>
      <c r="FYR1032" s="5"/>
      <c r="FYS1032" s="5"/>
      <c r="FYT1032" s="7"/>
      <c r="FYU1032" s="3"/>
      <c r="FYV1032" s="4"/>
      <c r="FYW1032" s="6"/>
      <c r="FYX1032" s="5"/>
      <c r="FYY1032" s="5"/>
      <c r="FYZ1032" s="7"/>
      <c r="FZA1032" s="3"/>
      <c r="FZB1032" s="4"/>
      <c r="FZC1032" s="6"/>
      <c r="FZD1032" s="5"/>
      <c r="FZE1032" s="5"/>
      <c r="FZF1032" s="7"/>
      <c r="FZG1032" s="3"/>
      <c r="FZH1032" s="4"/>
      <c r="FZI1032" s="6"/>
      <c r="FZJ1032" s="5"/>
      <c r="FZK1032" s="5"/>
      <c r="FZL1032" s="7"/>
      <c r="FZM1032" s="3"/>
      <c r="FZN1032" s="4"/>
      <c r="FZO1032" s="6"/>
      <c r="FZP1032" s="5"/>
      <c r="FZQ1032" s="5"/>
      <c r="FZR1032" s="7"/>
      <c r="FZS1032" s="3"/>
      <c r="FZT1032" s="4"/>
      <c r="FZU1032" s="6"/>
      <c r="FZV1032" s="5"/>
      <c r="FZW1032" s="5"/>
      <c r="FZX1032" s="7"/>
      <c r="FZY1032" s="3"/>
      <c r="FZZ1032" s="4"/>
      <c r="GAA1032" s="6"/>
      <c r="GAB1032" s="5"/>
      <c r="GAC1032" s="5"/>
      <c r="GAD1032" s="7"/>
      <c r="GAE1032" s="3"/>
      <c r="GAF1032" s="4"/>
      <c r="GAG1032" s="6"/>
      <c r="GAH1032" s="5"/>
      <c r="GAI1032" s="5"/>
      <c r="GAJ1032" s="7"/>
      <c r="GAK1032" s="3"/>
      <c r="GAL1032" s="4"/>
      <c r="GAM1032" s="6"/>
      <c r="GAN1032" s="5"/>
      <c r="GAO1032" s="5"/>
      <c r="GAP1032" s="7"/>
      <c r="GAQ1032" s="3"/>
      <c r="GAR1032" s="4"/>
      <c r="GAS1032" s="6"/>
      <c r="GAT1032" s="5"/>
      <c r="GAU1032" s="5"/>
      <c r="GAV1032" s="7"/>
      <c r="GAW1032" s="3"/>
      <c r="GAX1032" s="4"/>
      <c r="GAY1032" s="6"/>
      <c r="GAZ1032" s="5"/>
      <c r="GBA1032" s="5"/>
      <c r="GBB1032" s="7"/>
      <c r="GBC1032" s="3"/>
      <c r="GBD1032" s="4"/>
      <c r="GBE1032" s="6"/>
      <c r="GBF1032" s="5"/>
      <c r="GBG1032" s="5"/>
      <c r="GBH1032" s="7"/>
      <c r="GBI1032" s="3"/>
      <c r="GBJ1032" s="4"/>
      <c r="GBK1032" s="6"/>
      <c r="GBL1032" s="5"/>
      <c r="GBM1032" s="5"/>
      <c r="GBN1032" s="7"/>
      <c r="GBO1032" s="3"/>
      <c r="GBP1032" s="4"/>
      <c r="GBQ1032" s="6"/>
      <c r="GBR1032" s="5"/>
      <c r="GBS1032" s="5"/>
      <c r="GBT1032" s="7"/>
      <c r="GBU1032" s="3"/>
      <c r="GBV1032" s="4"/>
      <c r="GBW1032" s="6"/>
      <c r="GBX1032" s="5"/>
      <c r="GBY1032" s="5"/>
      <c r="GBZ1032" s="7"/>
      <c r="GCA1032" s="3"/>
      <c r="GCB1032" s="4"/>
      <c r="GCC1032" s="6"/>
      <c r="GCD1032" s="5"/>
      <c r="GCE1032" s="5"/>
      <c r="GCF1032" s="7"/>
      <c r="GCG1032" s="3"/>
      <c r="GCH1032" s="4"/>
      <c r="GCI1032" s="6"/>
      <c r="GCJ1032" s="5"/>
      <c r="GCK1032" s="5"/>
      <c r="GCL1032" s="7"/>
      <c r="GCM1032" s="3"/>
      <c r="GCN1032" s="4"/>
      <c r="GCO1032" s="6"/>
      <c r="GCP1032" s="5"/>
      <c r="GCQ1032" s="5"/>
      <c r="GCR1032" s="7"/>
      <c r="GCS1032" s="3"/>
      <c r="GCT1032" s="4"/>
      <c r="GCU1032" s="6"/>
      <c r="GCV1032" s="5"/>
      <c r="GCW1032" s="5"/>
      <c r="GCX1032" s="7"/>
      <c r="GCY1032" s="3"/>
      <c r="GCZ1032" s="4"/>
      <c r="GDA1032" s="6"/>
      <c r="GDB1032" s="5"/>
      <c r="GDC1032" s="5"/>
      <c r="GDD1032" s="7"/>
      <c r="GDE1032" s="3"/>
      <c r="GDF1032" s="4"/>
      <c r="GDG1032" s="6"/>
      <c r="GDH1032" s="5"/>
      <c r="GDI1032" s="5"/>
      <c r="GDJ1032" s="7"/>
      <c r="GDK1032" s="3"/>
      <c r="GDL1032" s="4"/>
      <c r="GDM1032" s="6"/>
      <c r="GDN1032" s="5"/>
      <c r="GDO1032" s="5"/>
      <c r="GDP1032" s="7"/>
      <c r="GDQ1032" s="3"/>
      <c r="GDR1032" s="4"/>
      <c r="GDS1032" s="6"/>
      <c r="GDT1032" s="5"/>
      <c r="GDU1032" s="5"/>
      <c r="GDV1032" s="7"/>
      <c r="GDW1032" s="3"/>
      <c r="GDX1032" s="4"/>
      <c r="GDY1032" s="6"/>
      <c r="GDZ1032" s="5"/>
      <c r="GEA1032" s="5"/>
      <c r="GEB1032" s="7"/>
      <c r="GEC1032" s="3"/>
      <c r="GED1032" s="4"/>
      <c r="GEE1032" s="6"/>
      <c r="GEF1032" s="5"/>
      <c r="GEG1032" s="5"/>
      <c r="GEH1032" s="7"/>
      <c r="GEI1032" s="3"/>
      <c r="GEJ1032" s="4"/>
      <c r="GEK1032" s="6"/>
      <c r="GEL1032" s="5"/>
      <c r="GEM1032" s="5"/>
      <c r="GEN1032" s="7"/>
      <c r="GEO1032" s="3"/>
      <c r="GEP1032" s="4"/>
      <c r="GEQ1032" s="6"/>
      <c r="GER1032" s="5"/>
      <c r="GES1032" s="5"/>
      <c r="GET1032" s="7"/>
      <c r="GEU1032" s="3"/>
      <c r="GEV1032" s="4"/>
      <c r="GEW1032" s="6"/>
      <c r="GEX1032" s="5"/>
      <c r="GEY1032" s="5"/>
      <c r="GEZ1032" s="7"/>
      <c r="GFA1032" s="3"/>
      <c r="GFB1032" s="4"/>
      <c r="GFC1032" s="6"/>
      <c r="GFD1032" s="5"/>
      <c r="GFE1032" s="5"/>
      <c r="GFF1032" s="7"/>
      <c r="GFG1032" s="3"/>
      <c r="GFH1032" s="4"/>
      <c r="GFI1032" s="6"/>
      <c r="GFJ1032" s="5"/>
      <c r="GFK1032" s="5"/>
      <c r="GFL1032" s="7"/>
      <c r="GFM1032" s="3"/>
      <c r="GFN1032" s="4"/>
      <c r="GFO1032" s="6"/>
      <c r="GFP1032" s="5"/>
      <c r="GFQ1032" s="5"/>
      <c r="GFR1032" s="7"/>
      <c r="GFS1032" s="3"/>
      <c r="GFT1032" s="4"/>
      <c r="GFU1032" s="6"/>
      <c r="GFV1032" s="5"/>
      <c r="GFW1032" s="5"/>
      <c r="GFX1032" s="7"/>
      <c r="GFY1032" s="3"/>
      <c r="GFZ1032" s="4"/>
      <c r="GGA1032" s="6"/>
      <c r="GGB1032" s="5"/>
      <c r="GGC1032" s="5"/>
      <c r="GGD1032" s="7"/>
      <c r="GGE1032" s="3"/>
      <c r="GGF1032" s="4"/>
      <c r="GGG1032" s="6"/>
      <c r="GGH1032" s="5"/>
      <c r="GGI1032" s="5"/>
      <c r="GGJ1032" s="7"/>
      <c r="GGK1032" s="3"/>
      <c r="GGL1032" s="4"/>
      <c r="GGM1032" s="6"/>
      <c r="GGN1032" s="5"/>
      <c r="GGO1032" s="5"/>
      <c r="GGP1032" s="7"/>
      <c r="GGQ1032" s="3"/>
      <c r="GGR1032" s="4"/>
      <c r="GGS1032" s="6"/>
      <c r="GGT1032" s="5"/>
      <c r="GGU1032" s="5"/>
      <c r="GGV1032" s="7"/>
      <c r="GGW1032" s="3"/>
      <c r="GGX1032" s="4"/>
      <c r="GGY1032" s="6"/>
      <c r="GGZ1032" s="5"/>
      <c r="GHA1032" s="5"/>
      <c r="GHB1032" s="7"/>
      <c r="GHC1032" s="3"/>
      <c r="GHD1032" s="4"/>
      <c r="GHE1032" s="6"/>
      <c r="GHF1032" s="5"/>
      <c r="GHG1032" s="5"/>
      <c r="GHH1032" s="7"/>
      <c r="GHI1032" s="3"/>
      <c r="GHJ1032" s="4"/>
      <c r="GHK1032" s="6"/>
      <c r="GHL1032" s="5"/>
      <c r="GHM1032" s="5"/>
      <c r="GHN1032" s="7"/>
      <c r="GHO1032" s="3"/>
      <c r="GHP1032" s="4"/>
      <c r="GHQ1032" s="6"/>
      <c r="GHR1032" s="5"/>
      <c r="GHS1032" s="5"/>
      <c r="GHT1032" s="7"/>
      <c r="GHU1032" s="3"/>
      <c r="GHV1032" s="4"/>
      <c r="GHW1032" s="6"/>
      <c r="GHX1032" s="5"/>
      <c r="GHY1032" s="5"/>
      <c r="GHZ1032" s="7"/>
      <c r="GIA1032" s="3"/>
      <c r="GIB1032" s="4"/>
      <c r="GIC1032" s="6"/>
      <c r="GID1032" s="5"/>
      <c r="GIE1032" s="5"/>
      <c r="GIF1032" s="7"/>
      <c r="GIG1032" s="3"/>
      <c r="GIH1032" s="4"/>
      <c r="GII1032" s="6"/>
      <c r="GIJ1032" s="5"/>
      <c r="GIK1032" s="5"/>
      <c r="GIL1032" s="7"/>
      <c r="GIM1032" s="3"/>
      <c r="GIN1032" s="4"/>
      <c r="GIO1032" s="6"/>
      <c r="GIP1032" s="5"/>
      <c r="GIQ1032" s="5"/>
      <c r="GIR1032" s="7"/>
      <c r="GIS1032" s="3"/>
      <c r="GIT1032" s="4"/>
      <c r="GIU1032" s="6"/>
      <c r="GIV1032" s="5"/>
      <c r="GIW1032" s="5"/>
      <c r="GIX1032" s="7"/>
      <c r="GIY1032" s="3"/>
      <c r="GIZ1032" s="4"/>
      <c r="GJA1032" s="6"/>
      <c r="GJB1032" s="5"/>
      <c r="GJC1032" s="5"/>
      <c r="GJD1032" s="7"/>
      <c r="GJE1032" s="3"/>
      <c r="GJF1032" s="4"/>
      <c r="GJG1032" s="6"/>
      <c r="GJH1032" s="5"/>
      <c r="GJI1032" s="5"/>
      <c r="GJJ1032" s="7"/>
      <c r="GJK1032" s="3"/>
      <c r="GJL1032" s="4"/>
      <c r="GJM1032" s="6"/>
      <c r="GJN1032" s="5"/>
      <c r="GJO1032" s="5"/>
      <c r="GJP1032" s="7"/>
      <c r="GJQ1032" s="3"/>
      <c r="GJR1032" s="4"/>
      <c r="GJS1032" s="6"/>
      <c r="GJT1032" s="5"/>
      <c r="GJU1032" s="5"/>
      <c r="GJV1032" s="7"/>
      <c r="GJW1032" s="3"/>
      <c r="GJX1032" s="4"/>
      <c r="GJY1032" s="6"/>
      <c r="GJZ1032" s="5"/>
      <c r="GKA1032" s="5"/>
      <c r="GKB1032" s="7"/>
      <c r="GKC1032" s="3"/>
      <c r="GKD1032" s="4"/>
      <c r="GKE1032" s="6"/>
      <c r="GKF1032" s="5"/>
      <c r="GKG1032" s="5"/>
      <c r="GKH1032" s="7"/>
      <c r="GKI1032" s="3"/>
      <c r="GKJ1032" s="4"/>
      <c r="GKK1032" s="6"/>
      <c r="GKL1032" s="5"/>
      <c r="GKM1032" s="5"/>
      <c r="GKN1032" s="7"/>
      <c r="GKO1032" s="3"/>
      <c r="GKP1032" s="4"/>
      <c r="GKQ1032" s="6"/>
      <c r="GKR1032" s="5"/>
      <c r="GKS1032" s="5"/>
      <c r="GKT1032" s="7"/>
      <c r="GKU1032" s="3"/>
      <c r="GKV1032" s="4"/>
      <c r="GKW1032" s="6"/>
      <c r="GKX1032" s="5"/>
      <c r="GKY1032" s="5"/>
      <c r="GKZ1032" s="7"/>
      <c r="GLA1032" s="3"/>
      <c r="GLB1032" s="4"/>
      <c r="GLC1032" s="6"/>
      <c r="GLD1032" s="5"/>
      <c r="GLE1032" s="5"/>
      <c r="GLF1032" s="7"/>
      <c r="GLG1032" s="3"/>
      <c r="GLH1032" s="4"/>
      <c r="GLI1032" s="6"/>
      <c r="GLJ1032" s="5"/>
      <c r="GLK1032" s="5"/>
      <c r="GLL1032" s="7"/>
      <c r="GLM1032" s="3"/>
      <c r="GLN1032" s="4"/>
      <c r="GLO1032" s="6"/>
      <c r="GLP1032" s="5"/>
      <c r="GLQ1032" s="5"/>
      <c r="GLR1032" s="7"/>
      <c r="GLS1032" s="3"/>
      <c r="GLT1032" s="4"/>
      <c r="GLU1032" s="6"/>
      <c r="GLV1032" s="5"/>
      <c r="GLW1032" s="5"/>
      <c r="GLX1032" s="7"/>
      <c r="GLY1032" s="3"/>
      <c r="GLZ1032" s="4"/>
      <c r="GMA1032" s="6"/>
      <c r="GMB1032" s="5"/>
      <c r="GMC1032" s="5"/>
      <c r="GMD1032" s="7"/>
      <c r="GME1032" s="3"/>
      <c r="GMF1032" s="4"/>
      <c r="GMG1032" s="6"/>
      <c r="GMH1032" s="5"/>
      <c r="GMI1032" s="5"/>
      <c r="GMJ1032" s="7"/>
      <c r="GMK1032" s="3"/>
      <c r="GML1032" s="4"/>
      <c r="GMM1032" s="6"/>
      <c r="GMN1032" s="5"/>
      <c r="GMO1032" s="5"/>
      <c r="GMP1032" s="7"/>
      <c r="GMQ1032" s="3"/>
      <c r="GMR1032" s="4"/>
      <c r="GMS1032" s="6"/>
      <c r="GMT1032" s="5"/>
      <c r="GMU1032" s="5"/>
      <c r="GMV1032" s="7"/>
      <c r="GMW1032" s="3"/>
      <c r="GMX1032" s="4"/>
      <c r="GMY1032" s="6"/>
      <c r="GMZ1032" s="5"/>
      <c r="GNA1032" s="5"/>
      <c r="GNB1032" s="7"/>
      <c r="GNC1032" s="3"/>
      <c r="GND1032" s="4"/>
      <c r="GNE1032" s="6"/>
      <c r="GNF1032" s="5"/>
      <c r="GNG1032" s="5"/>
      <c r="GNH1032" s="7"/>
      <c r="GNI1032" s="3"/>
      <c r="GNJ1032" s="4"/>
      <c r="GNK1032" s="6"/>
      <c r="GNL1032" s="5"/>
      <c r="GNM1032" s="5"/>
      <c r="GNN1032" s="7"/>
      <c r="GNO1032" s="3"/>
      <c r="GNP1032" s="4"/>
      <c r="GNQ1032" s="6"/>
      <c r="GNR1032" s="5"/>
      <c r="GNS1032" s="5"/>
      <c r="GNT1032" s="7"/>
      <c r="GNU1032" s="3"/>
      <c r="GNV1032" s="4"/>
      <c r="GNW1032" s="6"/>
      <c r="GNX1032" s="5"/>
      <c r="GNY1032" s="5"/>
      <c r="GNZ1032" s="7"/>
      <c r="GOA1032" s="3"/>
      <c r="GOB1032" s="4"/>
      <c r="GOC1032" s="6"/>
      <c r="GOD1032" s="5"/>
      <c r="GOE1032" s="5"/>
      <c r="GOF1032" s="7"/>
      <c r="GOG1032" s="3"/>
      <c r="GOH1032" s="4"/>
      <c r="GOI1032" s="6"/>
      <c r="GOJ1032" s="5"/>
      <c r="GOK1032" s="5"/>
      <c r="GOL1032" s="7"/>
      <c r="GOM1032" s="3"/>
      <c r="GON1032" s="4"/>
      <c r="GOO1032" s="6"/>
      <c r="GOP1032" s="5"/>
      <c r="GOQ1032" s="5"/>
      <c r="GOR1032" s="7"/>
      <c r="GOS1032" s="3"/>
      <c r="GOT1032" s="4"/>
      <c r="GOU1032" s="6"/>
      <c r="GOV1032" s="5"/>
      <c r="GOW1032" s="5"/>
      <c r="GOX1032" s="7"/>
      <c r="GOY1032" s="3"/>
      <c r="GOZ1032" s="4"/>
      <c r="GPA1032" s="6"/>
      <c r="GPB1032" s="5"/>
      <c r="GPC1032" s="5"/>
      <c r="GPD1032" s="7"/>
      <c r="GPE1032" s="3"/>
      <c r="GPF1032" s="4"/>
      <c r="GPG1032" s="6"/>
      <c r="GPH1032" s="5"/>
      <c r="GPI1032" s="5"/>
      <c r="GPJ1032" s="7"/>
      <c r="GPK1032" s="3"/>
      <c r="GPL1032" s="4"/>
      <c r="GPM1032" s="6"/>
      <c r="GPN1032" s="5"/>
      <c r="GPO1032" s="5"/>
      <c r="GPP1032" s="7"/>
      <c r="GPQ1032" s="3"/>
      <c r="GPR1032" s="4"/>
      <c r="GPS1032" s="6"/>
      <c r="GPT1032" s="5"/>
      <c r="GPU1032" s="5"/>
      <c r="GPV1032" s="7"/>
      <c r="GPW1032" s="3"/>
      <c r="GPX1032" s="4"/>
      <c r="GPY1032" s="6"/>
      <c r="GPZ1032" s="5"/>
      <c r="GQA1032" s="5"/>
      <c r="GQB1032" s="7"/>
      <c r="GQC1032" s="3"/>
      <c r="GQD1032" s="4"/>
      <c r="GQE1032" s="6"/>
      <c r="GQF1032" s="5"/>
      <c r="GQG1032" s="5"/>
      <c r="GQH1032" s="7"/>
      <c r="GQI1032" s="3"/>
      <c r="GQJ1032" s="4"/>
      <c r="GQK1032" s="6"/>
      <c r="GQL1032" s="5"/>
      <c r="GQM1032" s="5"/>
      <c r="GQN1032" s="7"/>
      <c r="GQO1032" s="3"/>
      <c r="GQP1032" s="4"/>
      <c r="GQQ1032" s="6"/>
      <c r="GQR1032" s="5"/>
      <c r="GQS1032" s="5"/>
      <c r="GQT1032" s="7"/>
      <c r="GQU1032" s="3"/>
      <c r="GQV1032" s="4"/>
      <c r="GQW1032" s="6"/>
      <c r="GQX1032" s="5"/>
      <c r="GQY1032" s="5"/>
      <c r="GQZ1032" s="7"/>
      <c r="GRA1032" s="3"/>
      <c r="GRB1032" s="4"/>
      <c r="GRC1032" s="6"/>
      <c r="GRD1032" s="5"/>
      <c r="GRE1032" s="5"/>
      <c r="GRF1032" s="7"/>
      <c r="GRG1032" s="3"/>
      <c r="GRH1032" s="4"/>
      <c r="GRI1032" s="6"/>
      <c r="GRJ1032" s="5"/>
      <c r="GRK1032" s="5"/>
      <c r="GRL1032" s="7"/>
      <c r="GRM1032" s="3"/>
      <c r="GRN1032" s="4"/>
      <c r="GRO1032" s="6"/>
      <c r="GRP1032" s="5"/>
      <c r="GRQ1032" s="5"/>
      <c r="GRR1032" s="7"/>
      <c r="GRS1032" s="3"/>
      <c r="GRT1032" s="4"/>
      <c r="GRU1032" s="6"/>
      <c r="GRV1032" s="5"/>
      <c r="GRW1032" s="5"/>
      <c r="GRX1032" s="7"/>
      <c r="GRY1032" s="3"/>
      <c r="GRZ1032" s="4"/>
      <c r="GSA1032" s="6"/>
      <c r="GSB1032" s="5"/>
      <c r="GSC1032" s="5"/>
      <c r="GSD1032" s="7"/>
      <c r="GSE1032" s="3"/>
      <c r="GSF1032" s="4"/>
      <c r="GSG1032" s="6"/>
      <c r="GSH1032" s="5"/>
      <c r="GSI1032" s="5"/>
      <c r="GSJ1032" s="7"/>
      <c r="GSK1032" s="3"/>
      <c r="GSL1032" s="4"/>
      <c r="GSM1032" s="6"/>
      <c r="GSN1032" s="5"/>
      <c r="GSO1032" s="5"/>
      <c r="GSP1032" s="7"/>
      <c r="GSQ1032" s="3"/>
      <c r="GSR1032" s="4"/>
      <c r="GSS1032" s="6"/>
      <c r="GST1032" s="5"/>
      <c r="GSU1032" s="5"/>
      <c r="GSV1032" s="7"/>
      <c r="GSW1032" s="3"/>
      <c r="GSX1032" s="4"/>
      <c r="GSY1032" s="6"/>
      <c r="GSZ1032" s="5"/>
      <c r="GTA1032" s="5"/>
      <c r="GTB1032" s="7"/>
      <c r="GTC1032" s="3"/>
      <c r="GTD1032" s="4"/>
      <c r="GTE1032" s="6"/>
      <c r="GTF1032" s="5"/>
      <c r="GTG1032" s="5"/>
      <c r="GTH1032" s="7"/>
      <c r="GTI1032" s="3"/>
      <c r="GTJ1032" s="4"/>
      <c r="GTK1032" s="6"/>
      <c r="GTL1032" s="5"/>
      <c r="GTM1032" s="5"/>
      <c r="GTN1032" s="7"/>
      <c r="GTO1032" s="3"/>
      <c r="GTP1032" s="4"/>
      <c r="GTQ1032" s="6"/>
      <c r="GTR1032" s="5"/>
      <c r="GTS1032" s="5"/>
      <c r="GTT1032" s="7"/>
      <c r="GTU1032" s="3"/>
      <c r="GTV1032" s="4"/>
      <c r="GTW1032" s="6"/>
      <c r="GTX1032" s="5"/>
      <c r="GTY1032" s="5"/>
      <c r="GTZ1032" s="7"/>
      <c r="GUA1032" s="3"/>
      <c r="GUB1032" s="4"/>
      <c r="GUC1032" s="6"/>
      <c r="GUD1032" s="5"/>
      <c r="GUE1032" s="5"/>
      <c r="GUF1032" s="7"/>
      <c r="GUG1032" s="3"/>
      <c r="GUH1032" s="4"/>
      <c r="GUI1032" s="6"/>
      <c r="GUJ1032" s="5"/>
      <c r="GUK1032" s="5"/>
      <c r="GUL1032" s="7"/>
      <c r="GUM1032" s="3"/>
      <c r="GUN1032" s="4"/>
      <c r="GUO1032" s="6"/>
      <c r="GUP1032" s="5"/>
      <c r="GUQ1032" s="5"/>
      <c r="GUR1032" s="7"/>
      <c r="GUS1032" s="3"/>
      <c r="GUT1032" s="4"/>
      <c r="GUU1032" s="6"/>
      <c r="GUV1032" s="5"/>
      <c r="GUW1032" s="5"/>
      <c r="GUX1032" s="7"/>
      <c r="GUY1032" s="3"/>
      <c r="GUZ1032" s="4"/>
      <c r="GVA1032" s="6"/>
      <c r="GVB1032" s="5"/>
      <c r="GVC1032" s="5"/>
      <c r="GVD1032" s="7"/>
      <c r="GVE1032" s="3"/>
      <c r="GVF1032" s="4"/>
      <c r="GVG1032" s="6"/>
      <c r="GVH1032" s="5"/>
      <c r="GVI1032" s="5"/>
      <c r="GVJ1032" s="7"/>
      <c r="GVK1032" s="3"/>
      <c r="GVL1032" s="4"/>
      <c r="GVM1032" s="6"/>
      <c r="GVN1032" s="5"/>
      <c r="GVO1032" s="5"/>
      <c r="GVP1032" s="7"/>
      <c r="GVQ1032" s="3"/>
      <c r="GVR1032" s="4"/>
      <c r="GVS1032" s="6"/>
      <c r="GVT1032" s="5"/>
      <c r="GVU1032" s="5"/>
      <c r="GVV1032" s="7"/>
      <c r="GVW1032" s="3"/>
      <c r="GVX1032" s="4"/>
      <c r="GVY1032" s="6"/>
      <c r="GVZ1032" s="5"/>
      <c r="GWA1032" s="5"/>
      <c r="GWB1032" s="7"/>
      <c r="GWC1032" s="3"/>
      <c r="GWD1032" s="4"/>
      <c r="GWE1032" s="6"/>
      <c r="GWF1032" s="5"/>
      <c r="GWG1032" s="5"/>
      <c r="GWH1032" s="7"/>
      <c r="GWI1032" s="3"/>
      <c r="GWJ1032" s="4"/>
      <c r="GWK1032" s="6"/>
      <c r="GWL1032" s="5"/>
      <c r="GWM1032" s="5"/>
      <c r="GWN1032" s="7"/>
      <c r="GWO1032" s="3"/>
      <c r="GWP1032" s="4"/>
      <c r="GWQ1032" s="6"/>
      <c r="GWR1032" s="5"/>
      <c r="GWS1032" s="5"/>
      <c r="GWT1032" s="7"/>
      <c r="GWU1032" s="3"/>
      <c r="GWV1032" s="4"/>
      <c r="GWW1032" s="6"/>
      <c r="GWX1032" s="5"/>
      <c r="GWY1032" s="5"/>
      <c r="GWZ1032" s="7"/>
      <c r="GXA1032" s="3"/>
      <c r="GXB1032" s="4"/>
      <c r="GXC1032" s="6"/>
      <c r="GXD1032" s="5"/>
      <c r="GXE1032" s="5"/>
      <c r="GXF1032" s="7"/>
      <c r="GXG1032" s="3"/>
      <c r="GXH1032" s="4"/>
      <c r="GXI1032" s="6"/>
      <c r="GXJ1032" s="5"/>
      <c r="GXK1032" s="5"/>
      <c r="GXL1032" s="7"/>
      <c r="GXM1032" s="3"/>
      <c r="GXN1032" s="4"/>
      <c r="GXO1032" s="6"/>
      <c r="GXP1032" s="5"/>
      <c r="GXQ1032" s="5"/>
      <c r="GXR1032" s="7"/>
      <c r="GXS1032" s="3"/>
      <c r="GXT1032" s="4"/>
      <c r="GXU1032" s="6"/>
      <c r="GXV1032" s="5"/>
      <c r="GXW1032" s="5"/>
      <c r="GXX1032" s="7"/>
      <c r="GXY1032" s="3"/>
      <c r="GXZ1032" s="4"/>
      <c r="GYA1032" s="6"/>
      <c r="GYB1032" s="5"/>
      <c r="GYC1032" s="5"/>
      <c r="GYD1032" s="7"/>
      <c r="GYE1032" s="3"/>
      <c r="GYF1032" s="4"/>
      <c r="GYG1032" s="6"/>
      <c r="GYH1032" s="5"/>
      <c r="GYI1032" s="5"/>
      <c r="GYJ1032" s="7"/>
      <c r="GYK1032" s="3"/>
      <c r="GYL1032" s="4"/>
      <c r="GYM1032" s="6"/>
      <c r="GYN1032" s="5"/>
      <c r="GYO1032" s="5"/>
      <c r="GYP1032" s="7"/>
      <c r="GYQ1032" s="3"/>
      <c r="GYR1032" s="4"/>
      <c r="GYS1032" s="6"/>
      <c r="GYT1032" s="5"/>
      <c r="GYU1032" s="5"/>
      <c r="GYV1032" s="7"/>
      <c r="GYW1032" s="3"/>
      <c r="GYX1032" s="4"/>
      <c r="GYY1032" s="6"/>
      <c r="GYZ1032" s="5"/>
      <c r="GZA1032" s="5"/>
      <c r="GZB1032" s="7"/>
      <c r="GZC1032" s="3"/>
      <c r="GZD1032" s="4"/>
      <c r="GZE1032" s="6"/>
      <c r="GZF1032" s="5"/>
      <c r="GZG1032" s="5"/>
      <c r="GZH1032" s="7"/>
      <c r="GZI1032" s="3"/>
      <c r="GZJ1032" s="4"/>
      <c r="GZK1032" s="6"/>
      <c r="GZL1032" s="5"/>
      <c r="GZM1032" s="5"/>
      <c r="GZN1032" s="7"/>
      <c r="GZO1032" s="3"/>
      <c r="GZP1032" s="4"/>
      <c r="GZQ1032" s="6"/>
      <c r="GZR1032" s="5"/>
      <c r="GZS1032" s="5"/>
      <c r="GZT1032" s="7"/>
      <c r="GZU1032" s="3"/>
      <c r="GZV1032" s="4"/>
      <c r="GZW1032" s="6"/>
      <c r="GZX1032" s="5"/>
      <c r="GZY1032" s="5"/>
      <c r="GZZ1032" s="7"/>
      <c r="HAA1032" s="3"/>
      <c r="HAB1032" s="4"/>
      <c r="HAC1032" s="6"/>
      <c r="HAD1032" s="5"/>
      <c r="HAE1032" s="5"/>
      <c r="HAF1032" s="7"/>
      <c r="HAG1032" s="3"/>
      <c r="HAH1032" s="4"/>
      <c r="HAI1032" s="6"/>
      <c r="HAJ1032" s="5"/>
      <c r="HAK1032" s="5"/>
      <c r="HAL1032" s="7"/>
      <c r="HAM1032" s="3"/>
      <c r="HAN1032" s="4"/>
      <c r="HAO1032" s="6"/>
      <c r="HAP1032" s="5"/>
      <c r="HAQ1032" s="5"/>
      <c r="HAR1032" s="7"/>
      <c r="HAS1032" s="3"/>
      <c r="HAT1032" s="4"/>
      <c r="HAU1032" s="6"/>
      <c r="HAV1032" s="5"/>
      <c r="HAW1032" s="5"/>
      <c r="HAX1032" s="7"/>
      <c r="HAY1032" s="3"/>
      <c r="HAZ1032" s="4"/>
      <c r="HBA1032" s="6"/>
      <c r="HBB1032" s="5"/>
      <c r="HBC1032" s="5"/>
      <c r="HBD1032" s="7"/>
      <c r="HBE1032" s="3"/>
      <c r="HBF1032" s="4"/>
      <c r="HBG1032" s="6"/>
      <c r="HBH1032" s="5"/>
      <c r="HBI1032" s="5"/>
      <c r="HBJ1032" s="7"/>
      <c r="HBK1032" s="3"/>
      <c r="HBL1032" s="4"/>
      <c r="HBM1032" s="6"/>
      <c r="HBN1032" s="5"/>
      <c r="HBO1032" s="5"/>
      <c r="HBP1032" s="7"/>
      <c r="HBQ1032" s="3"/>
      <c r="HBR1032" s="4"/>
      <c r="HBS1032" s="6"/>
      <c r="HBT1032" s="5"/>
      <c r="HBU1032" s="5"/>
      <c r="HBV1032" s="7"/>
      <c r="HBW1032" s="3"/>
      <c r="HBX1032" s="4"/>
      <c r="HBY1032" s="6"/>
      <c r="HBZ1032" s="5"/>
      <c r="HCA1032" s="5"/>
      <c r="HCB1032" s="7"/>
      <c r="HCC1032" s="3"/>
      <c r="HCD1032" s="4"/>
      <c r="HCE1032" s="6"/>
      <c r="HCF1032" s="5"/>
      <c r="HCG1032" s="5"/>
      <c r="HCH1032" s="7"/>
      <c r="HCI1032" s="3"/>
      <c r="HCJ1032" s="4"/>
      <c r="HCK1032" s="6"/>
      <c r="HCL1032" s="5"/>
      <c r="HCM1032" s="5"/>
      <c r="HCN1032" s="7"/>
      <c r="HCO1032" s="3"/>
      <c r="HCP1032" s="4"/>
      <c r="HCQ1032" s="6"/>
      <c r="HCR1032" s="5"/>
      <c r="HCS1032" s="5"/>
      <c r="HCT1032" s="7"/>
      <c r="HCU1032" s="3"/>
      <c r="HCV1032" s="4"/>
      <c r="HCW1032" s="6"/>
      <c r="HCX1032" s="5"/>
      <c r="HCY1032" s="5"/>
      <c r="HCZ1032" s="7"/>
      <c r="HDA1032" s="3"/>
      <c r="HDB1032" s="4"/>
      <c r="HDC1032" s="6"/>
      <c r="HDD1032" s="5"/>
      <c r="HDE1032" s="5"/>
      <c r="HDF1032" s="7"/>
      <c r="HDG1032" s="3"/>
      <c r="HDH1032" s="4"/>
      <c r="HDI1032" s="6"/>
      <c r="HDJ1032" s="5"/>
      <c r="HDK1032" s="5"/>
      <c r="HDL1032" s="7"/>
      <c r="HDM1032" s="3"/>
      <c r="HDN1032" s="4"/>
      <c r="HDO1032" s="6"/>
      <c r="HDP1032" s="5"/>
      <c r="HDQ1032" s="5"/>
      <c r="HDR1032" s="7"/>
      <c r="HDS1032" s="3"/>
      <c r="HDT1032" s="4"/>
      <c r="HDU1032" s="6"/>
      <c r="HDV1032" s="5"/>
      <c r="HDW1032" s="5"/>
      <c r="HDX1032" s="7"/>
      <c r="HDY1032" s="3"/>
      <c r="HDZ1032" s="4"/>
      <c r="HEA1032" s="6"/>
      <c r="HEB1032" s="5"/>
      <c r="HEC1032" s="5"/>
      <c r="HED1032" s="7"/>
      <c r="HEE1032" s="3"/>
      <c r="HEF1032" s="4"/>
      <c r="HEG1032" s="6"/>
      <c r="HEH1032" s="5"/>
      <c r="HEI1032" s="5"/>
      <c r="HEJ1032" s="7"/>
      <c r="HEK1032" s="3"/>
      <c r="HEL1032" s="4"/>
      <c r="HEM1032" s="6"/>
      <c r="HEN1032" s="5"/>
      <c r="HEO1032" s="5"/>
      <c r="HEP1032" s="7"/>
      <c r="HEQ1032" s="3"/>
      <c r="HER1032" s="4"/>
      <c r="HES1032" s="6"/>
      <c r="HET1032" s="5"/>
      <c r="HEU1032" s="5"/>
      <c r="HEV1032" s="7"/>
      <c r="HEW1032" s="3"/>
      <c r="HEX1032" s="4"/>
      <c r="HEY1032" s="6"/>
      <c r="HEZ1032" s="5"/>
      <c r="HFA1032" s="5"/>
      <c r="HFB1032" s="7"/>
      <c r="HFC1032" s="3"/>
      <c r="HFD1032" s="4"/>
      <c r="HFE1032" s="6"/>
      <c r="HFF1032" s="5"/>
      <c r="HFG1032" s="5"/>
      <c r="HFH1032" s="7"/>
      <c r="HFI1032" s="3"/>
      <c r="HFJ1032" s="4"/>
      <c r="HFK1032" s="6"/>
      <c r="HFL1032" s="5"/>
      <c r="HFM1032" s="5"/>
      <c r="HFN1032" s="7"/>
      <c r="HFO1032" s="3"/>
      <c r="HFP1032" s="4"/>
      <c r="HFQ1032" s="6"/>
      <c r="HFR1032" s="5"/>
      <c r="HFS1032" s="5"/>
      <c r="HFT1032" s="7"/>
      <c r="HFU1032" s="3"/>
      <c r="HFV1032" s="4"/>
      <c r="HFW1032" s="6"/>
      <c r="HFX1032" s="5"/>
      <c r="HFY1032" s="5"/>
      <c r="HFZ1032" s="7"/>
      <c r="HGA1032" s="3"/>
      <c r="HGB1032" s="4"/>
      <c r="HGC1032" s="6"/>
      <c r="HGD1032" s="5"/>
      <c r="HGE1032" s="5"/>
      <c r="HGF1032" s="7"/>
      <c r="HGG1032" s="3"/>
      <c r="HGH1032" s="4"/>
      <c r="HGI1032" s="6"/>
      <c r="HGJ1032" s="5"/>
      <c r="HGK1032" s="5"/>
      <c r="HGL1032" s="7"/>
      <c r="HGM1032" s="3"/>
      <c r="HGN1032" s="4"/>
      <c r="HGO1032" s="6"/>
      <c r="HGP1032" s="5"/>
      <c r="HGQ1032" s="5"/>
      <c r="HGR1032" s="7"/>
      <c r="HGS1032" s="3"/>
      <c r="HGT1032" s="4"/>
      <c r="HGU1032" s="6"/>
      <c r="HGV1032" s="5"/>
      <c r="HGW1032" s="5"/>
      <c r="HGX1032" s="7"/>
      <c r="HGY1032" s="3"/>
      <c r="HGZ1032" s="4"/>
      <c r="HHA1032" s="6"/>
      <c r="HHB1032" s="5"/>
      <c r="HHC1032" s="5"/>
      <c r="HHD1032" s="7"/>
      <c r="HHE1032" s="3"/>
      <c r="HHF1032" s="4"/>
      <c r="HHG1032" s="6"/>
      <c r="HHH1032" s="5"/>
      <c r="HHI1032" s="5"/>
      <c r="HHJ1032" s="7"/>
      <c r="HHK1032" s="3"/>
      <c r="HHL1032" s="4"/>
      <c r="HHM1032" s="6"/>
      <c r="HHN1032" s="5"/>
      <c r="HHO1032" s="5"/>
      <c r="HHP1032" s="7"/>
      <c r="HHQ1032" s="3"/>
      <c r="HHR1032" s="4"/>
      <c r="HHS1032" s="6"/>
      <c r="HHT1032" s="5"/>
      <c r="HHU1032" s="5"/>
      <c r="HHV1032" s="7"/>
      <c r="HHW1032" s="3"/>
      <c r="HHX1032" s="4"/>
      <c r="HHY1032" s="6"/>
      <c r="HHZ1032" s="5"/>
      <c r="HIA1032" s="5"/>
      <c r="HIB1032" s="7"/>
      <c r="HIC1032" s="3"/>
      <c r="HID1032" s="4"/>
      <c r="HIE1032" s="6"/>
      <c r="HIF1032" s="5"/>
      <c r="HIG1032" s="5"/>
      <c r="HIH1032" s="7"/>
      <c r="HII1032" s="3"/>
      <c r="HIJ1032" s="4"/>
      <c r="HIK1032" s="6"/>
      <c r="HIL1032" s="5"/>
      <c r="HIM1032" s="5"/>
      <c r="HIN1032" s="7"/>
      <c r="HIO1032" s="3"/>
      <c r="HIP1032" s="4"/>
      <c r="HIQ1032" s="6"/>
      <c r="HIR1032" s="5"/>
      <c r="HIS1032" s="5"/>
      <c r="HIT1032" s="7"/>
      <c r="HIU1032" s="3"/>
      <c r="HIV1032" s="4"/>
      <c r="HIW1032" s="6"/>
      <c r="HIX1032" s="5"/>
      <c r="HIY1032" s="5"/>
      <c r="HIZ1032" s="7"/>
      <c r="HJA1032" s="3"/>
      <c r="HJB1032" s="4"/>
      <c r="HJC1032" s="6"/>
      <c r="HJD1032" s="5"/>
      <c r="HJE1032" s="5"/>
      <c r="HJF1032" s="7"/>
      <c r="HJG1032" s="3"/>
      <c r="HJH1032" s="4"/>
      <c r="HJI1032" s="6"/>
      <c r="HJJ1032" s="5"/>
      <c r="HJK1032" s="5"/>
      <c r="HJL1032" s="7"/>
      <c r="HJM1032" s="3"/>
      <c r="HJN1032" s="4"/>
      <c r="HJO1032" s="6"/>
      <c r="HJP1032" s="5"/>
      <c r="HJQ1032" s="5"/>
      <c r="HJR1032" s="7"/>
      <c r="HJS1032" s="3"/>
      <c r="HJT1032" s="4"/>
      <c r="HJU1032" s="6"/>
      <c r="HJV1032" s="5"/>
      <c r="HJW1032" s="5"/>
      <c r="HJX1032" s="7"/>
      <c r="HJY1032" s="3"/>
      <c r="HJZ1032" s="4"/>
      <c r="HKA1032" s="6"/>
      <c r="HKB1032" s="5"/>
      <c r="HKC1032" s="5"/>
      <c r="HKD1032" s="7"/>
      <c r="HKE1032" s="3"/>
      <c r="HKF1032" s="4"/>
      <c r="HKG1032" s="6"/>
      <c r="HKH1032" s="5"/>
      <c r="HKI1032" s="5"/>
      <c r="HKJ1032" s="7"/>
      <c r="HKK1032" s="3"/>
      <c r="HKL1032" s="4"/>
      <c r="HKM1032" s="6"/>
      <c r="HKN1032" s="5"/>
      <c r="HKO1032" s="5"/>
      <c r="HKP1032" s="7"/>
      <c r="HKQ1032" s="3"/>
      <c r="HKR1032" s="4"/>
      <c r="HKS1032" s="6"/>
      <c r="HKT1032" s="5"/>
      <c r="HKU1032" s="5"/>
      <c r="HKV1032" s="7"/>
      <c r="HKW1032" s="3"/>
      <c r="HKX1032" s="4"/>
      <c r="HKY1032" s="6"/>
      <c r="HKZ1032" s="5"/>
      <c r="HLA1032" s="5"/>
      <c r="HLB1032" s="7"/>
      <c r="HLC1032" s="3"/>
      <c r="HLD1032" s="4"/>
      <c r="HLE1032" s="6"/>
      <c r="HLF1032" s="5"/>
      <c r="HLG1032" s="5"/>
      <c r="HLH1032" s="7"/>
      <c r="HLI1032" s="3"/>
      <c r="HLJ1032" s="4"/>
      <c r="HLK1032" s="6"/>
      <c r="HLL1032" s="5"/>
      <c r="HLM1032" s="5"/>
      <c r="HLN1032" s="7"/>
      <c r="HLO1032" s="3"/>
      <c r="HLP1032" s="4"/>
      <c r="HLQ1032" s="6"/>
      <c r="HLR1032" s="5"/>
      <c r="HLS1032" s="5"/>
      <c r="HLT1032" s="7"/>
      <c r="HLU1032" s="3"/>
      <c r="HLV1032" s="4"/>
      <c r="HLW1032" s="6"/>
      <c r="HLX1032" s="5"/>
      <c r="HLY1032" s="5"/>
      <c r="HLZ1032" s="7"/>
      <c r="HMA1032" s="3"/>
      <c r="HMB1032" s="4"/>
      <c r="HMC1032" s="6"/>
      <c r="HMD1032" s="5"/>
      <c r="HME1032" s="5"/>
      <c r="HMF1032" s="7"/>
      <c r="HMG1032" s="3"/>
      <c r="HMH1032" s="4"/>
      <c r="HMI1032" s="6"/>
      <c r="HMJ1032" s="5"/>
      <c r="HMK1032" s="5"/>
      <c r="HML1032" s="7"/>
      <c r="HMM1032" s="3"/>
      <c r="HMN1032" s="4"/>
      <c r="HMO1032" s="6"/>
      <c r="HMP1032" s="5"/>
      <c r="HMQ1032" s="5"/>
      <c r="HMR1032" s="7"/>
      <c r="HMS1032" s="3"/>
      <c r="HMT1032" s="4"/>
      <c r="HMU1032" s="6"/>
      <c r="HMV1032" s="5"/>
      <c r="HMW1032" s="5"/>
      <c r="HMX1032" s="7"/>
      <c r="HMY1032" s="3"/>
      <c r="HMZ1032" s="4"/>
      <c r="HNA1032" s="6"/>
      <c r="HNB1032" s="5"/>
      <c r="HNC1032" s="5"/>
      <c r="HND1032" s="7"/>
      <c r="HNE1032" s="3"/>
      <c r="HNF1032" s="4"/>
      <c r="HNG1032" s="6"/>
      <c r="HNH1032" s="5"/>
      <c r="HNI1032" s="5"/>
      <c r="HNJ1032" s="7"/>
      <c r="HNK1032" s="3"/>
      <c r="HNL1032" s="4"/>
      <c r="HNM1032" s="6"/>
      <c r="HNN1032" s="5"/>
      <c r="HNO1032" s="5"/>
      <c r="HNP1032" s="7"/>
      <c r="HNQ1032" s="3"/>
      <c r="HNR1032" s="4"/>
      <c r="HNS1032" s="6"/>
      <c r="HNT1032" s="5"/>
      <c r="HNU1032" s="5"/>
      <c r="HNV1032" s="7"/>
      <c r="HNW1032" s="3"/>
      <c r="HNX1032" s="4"/>
      <c r="HNY1032" s="6"/>
      <c r="HNZ1032" s="5"/>
      <c r="HOA1032" s="5"/>
      <c r="HOB1032" s="7"/>
      <c r="HOC1032" s="3"/>
      <c r="HOD1032" s="4"/>
      <c r="HOE1032" s="6"/>
      <c r="HOF1032" s="5"/>
      <c r="HOG1032" s="5"/>
      <c r="HOH1032" s="7"/>
      <c r="HOI1032" s="3"/>
      <c r="HOJ1032" s="4"/>
      <c r="HOK1032" s="6"/>
      <c r="HOL1032" s="5"/>
      <c r="HOM1032" s="5"/>
      <c r="HON1032" s="7"/>
      <c r="HOO1032" s="3"/>
      <c r="HOP1032" s="4"/>
      <c r="HOQ1032" s="6"/>
      <c r="HOR1032" s="5"/>
      <c r="HOS1032" s="5"/>
      <c r="HOT1032" s="7"/>
      <c r="HOU1032" s="3"/>
      <c r="HOV1032" s="4"/>
      <c r="HOW1032" s="6"/>
      <c r="HOX1032" s="5"/>
      <c r="HOY1032" s="5"/>
      <c r="HOZ1032" s="7"/>
      <c r="HPA1032" s="3"/>
      <c r="HPB1032" s="4"/>
      <c r="HPC1032" s="6"/>
      <c r="HPD1032" s="5"/>
      <c r="HPE1032" s="5"/>
      <c r="HPF1032" s="7"/>
      <c r="HPG1032" s="3"/>
      <c r="HPH1032" s="4"/>
      <c r="HPI1032" s="6"/>
      <c r="HPJ1032" s="5"/>
      <c r="HPK1032" s="5"/>
      <c r="HPL1032" s="7"/>
      <c r="HPM1032" s="3"/>
      <c r="HPN1032" s="4"/>
      <c r="HPO1032" s="6"/>
      <c r="HPP1032" s="5"/>
      <c r="HPQ1032" s="5"/>
      <c r="HPR1032" s="7"/>
      <c r="HPS1032" s="3"/>
      <c r="HPT1032" s="4"/>
      <c r="HPU1032" s="6"/>
      <c r="HPV1032" s="5"/>
      <c r="HPW1032" s="5"/>
      <c r="HPX1032" s="7"/>
      <c r="HPY1032" s="3"/>
      <c r="HPZ1032" s="4"/>
      <c r="HQA1032" s="6"/>
      <c r="HQB1032" s="5"/>
      <c r="HQC1032" s="5"/>
      <c r="HQD1032" s="7"/>
      <c r="HQE1032" s="3"/>
      <c r="HQF1032" s="4"/>
      <c r="HQG1032" s="6"/>
      <c r="HQH1032" s="5"/>
      <c r="HQI1032" s="5"/>
      <c r="HQJ1032" s="7"/>
      <c r="HQK1032" s="3"/>
      <c r="HQL1032" s="4"/>
      <c r="HQM1032" s="6"/>
      <c r="HQN1032" s="5"/>
      <c r="HQO1032" s="5"/>
      <c r="HQP1032" s="7"/>
      <c r="HQQ1032" s="3"/>
      <c r="HQR1032" s="4"/>
      <c r="HQS1032" s="6"/>
      <c r="HQT1032" s="5"/>
      <c r="HQU1032" s="5"/>
      <c r="HQV1032" s="7"/>
      <c r="HQW1032" s="3"/>
      <c r="HQX1032" s="4"/>
      <c r="HQY1032" s="6"/>
      <c r="HQZ1032" s="5"/>
      <c r="HRA1032" s="5"/>
      <c r="HRB1032" s="7"/>
      <c r="HRC1032" s="3"/>
      <c r="HRD1032" s="4"/>
      <c r="HRE1032" s="6"/>
      <c r="HRF1032" s="5"/>
      <c r="HRG1032" s="5"/>
      <c r="HRH1032" s="7"/>
      <c r="HRI1032" s="3"/>
      <c r="HRJ1032" s="4"/>
      <c r="HRK1032" s="6"/>
      <c r="HRL1032" s="5"/>
      <c r="HRM1032" s="5"/>
      <c r="HRN1032" s="7"/>
      <c r="HRO1032" s="3"/>
      <c r="HRP1032" s="4"/>
      <c r="HRQ1032" s="6"/>
      <c r="HRR1032" s="5"/>
      <c r="HRS1032" s="5"/>
      <c r="HRT1032" s="7"/>
      <c r="HRU1032" s="3"/>
      <c r="HRV1032" s="4"/>
      <c r="HRW1032" s="6"/>
      <c r="HRX1032" s="5"/>
      <c r="HRY1032" s="5"/>
      <c r="HRZ1032" s="7"/>
      <c r="HSA1032" s="3"/>
      <c r="HSB1032" s="4"/>
      <c r="HSC1032" s="6"/>
      <c r="HSD1032" s="5"/>
      <c r="HSE1032" s="5"/>
      <c r="HSF1032" s="7"/>
      <c r="HSG1032" s="3"/>
      <c r="HSH1032" s="4"/>
      <c r="HSI1032" s="6"/>
      <c r="HSJ1032" s="5"/>
      <c r="HSK1032" s="5"/>
      <c r="HSL1032" s="7"/>
      <c r="HSM1032" s="3"/>
      <c r="HSN1032" s="4"/>
      <c r="HSO1032" s="6"/>
      <c r="HSP1032" s="5"/>
      <c r="HSQ1032" s="5"/>
      <c r="HSR1032" s="7"/>
      <c r="HSS1032" s="3"/>
      <c r="HST1032" s="4"/>
      <c r="HSU1032" s="6"/>
      <c r="HSV1032" s="5"/>
      <c r="HSW1032" s="5"/>
      <c r="HSX1032" s="7"/>
      <c r="HSY1032" s="3"/>
      <c r="HSZ1032" s="4"/>
      <c r="HTA1032" s="6"/>
      <c r="HTB1032" s="5"/>
      <c r="HTC1032" s="5"/>
      <c r="HTD1032" s="7"/>
      <c r="HTE1032" s="3"/>
      <c r="HTF1032" s="4"/>
      <c r="HTG1032" s="6"/>
      <c r="HTH1032" s="5"/>
      <c r="HTI1032" s="5"/>
      <c r="HTJ1032" s="7"/>
      <c r="HTK1032" s="3"/>
      <c r="HTL1032" s="4"/>
      <c r="HTM1032" s="6"/>
      <c r="HTN1032" s="5"/>
      <c r="HTO1032" s="5"/>
      <c r="HTP1032" s="7"/>
      <c r="HTQ1032" s="3"/>
      <c r="HTR1032" s="4"/>
      <c r="HTS1032" s="6"/>
      <c r="HTT1032" s="5"/>
      <c r="HTU1032" s="5"/>
      <c r="HTV1032" s="7"/>
      <c r="HTW1032" s="3"/>
      <c r="HTX1032" s="4"/>
      <c r="HTY1032" s="6"/>
      <c r="HTZ1032" s="5"/>
      <c r="HUA1032" s="5"/>
      <c r="HUB1032" s="7"/>
      <c r="HUC1032" s="3"/>
      <c r="HUD1032" s="4"/>
      <c r="HUE1032" s="6"/>
      <c r="HUF1032" s="5"/>
      <c r="HUG1032" s="5"/>
      <c r="HUH1032" s="7"/>
      <c r="HUI1032" s="3"/>
      <c r="HUJ1032" s="4"/>
      <c r="HUK1032" s="6"/>
      <c r="HUL1032" s="5"/>
      <c r="HUM1032" s="5"/>
      <c r="HUN1032" s="7"/>
      <c r="HUO1032" s="3"/>
      <c r="HUP1032" s="4"/>
      <c r="HUQ1032" s="6"/>
      <c r="HUR1032" s="5"/>
      <c r="HUS1032" s="5"/>
      <c r="HUT1032" s="7"/>
      <c r="HUU1032" s="3"/>
      <c r="HUV1032" s="4"/>
      <c r="HUW1032" s="6"/>
      <c r="HUX1032" s="5"/>
      <c r="HUY1032" s="5"/>
      <c r="HUZ1032" s="7"/>
      <c r="HVA1032" s="3"/>
      <c r="HVB1032" s="4"/>
      <c r="HVC1032" s="6"/>
      <c r="HVD1032" s="5"/>
      <c r="HVE1032" s="5"/>
      <c r="HVF1032" s="7"/>
      <c r="HVG1032" s="3"/>
      <c r="HVH1032" s="4"/>
      <c r="HVI1032" s="6"/>
      <c r="HVJ1032" s="5"/>
      <c r="HVK1032" s="5"/>
      <c r="HVL1032" s="7"/>
      <c r="HVM1032" s="3"/>
      <c r="HVN1032" s="4"/>
      <c r="HVO1032" s="6"/>
      <c r="HVP1032" s="5"/>
      <c r="HVQ1032" s="5"/>
      <c r="HVR1032" s="7"/>
      <c r="HVS1032" s="3"/>
      <c r="HVT1032" s="4"/>
      <c r="HVU1032" s="6"/>
      <c r="HVV1032" s="5"/>
      <c r="HVW1032" s="5"/>
      <c r="HVX1032" s="7"/>
      <c r="HVY1032" s="3"/>
      <c r="HVZ1032" s="4"/>
      <c r="HWA1032" s="6"/>
      <c r="HWB1032" s="5"/>
      <c r="HWC1032" s="5"/>
      <c r="HWD1032" s="7"/>
      <c r="HWE1032" s="3"/>
      <c r="HWF1032" s="4"/>
      <c r="HWG1032" s="6"/>
      <c r="HWH1032" s="5"/>
      <c r="HWI1032" s="5"/>
      <c r="HWJ1032" s="7"/>
      <c r="HWK1032" s="3"/>
      <c r="HWL1032" s="4"/>
      <c r="HWM1032" s="6"/>
      <c r="HWN1032" s="5"/>
      <c r="HWO1032" s="5"/>
      <c r="HWP1032" s="7"/>
      <c r="HWQ1032" s="3"/>
      <c r="HWR1032" s="4"/>
      <c r="HWS1032" s="6"/>
      <c r="HWT1032" s="5"/>
      <c r="HWU1032" s="5"/>
      <c r="HWV1032" s="7"/>
      <c r="HWW1032" s="3"/>
      <c r="HWX1032" s="4"/>
      <c r="HWY1032" s="6"/>
      <c r="HWZ1032" s="5"/>
      <c r="HXA1032" s="5"/>
      <c r="HXB1032" s="7"/>
      <c r="HXC1032" s="3"/>
      <c r="HXD1032" s="4"/>
      <c r="HXE1032" s="6"/>
      <c r="HXF1032" s="5"/>
      <c r="HXG1032" s="5"/>
      <c r="HXH1032" s="7"/>
      <c r="HXI1032" s="3"/>
      <c r="HXJ1032" s="4"/>
      <c r="HXK1032" s="6"/>
      <c r="HXL1032" s="5"/>
      <c r="HXM1032" s="5"/>
      <c r="HXN1032" s="7"/>
      <c r="HXO1032" s="3"/>
      <c r="HXP1032" s="4"/>
      <c r="HXQ1032" s="6"/>
      <c r="HXR1032" s="5"/>
      <c r="HXS1032" s="5"/>
      <c r="HXT1032" s="7"/>
      <c r="HXU1032" s="3"/>
      <c r="HXV1032" s="4"/>
      <c r="HXW1032" s="6"/>
      <c r="HXX1032" s="5"/>
      <c r="HXY1032" s="5"/>
      <c r="HXZ1032" s="7"/>
      <c r="HYA1032" s="3"/>
      <c r="HYB1032" s="4"/>
      <c r="HYC1032" s="6"/>
      <c r="HYD1032" s="5"/>
      <c r="HYE1032" s="5"/>
      <c r="HYF1032" s="7"/>
      <c r="HYG1032" s="3"/>
      <c r="HYH1032" s="4"/>
      <c r="HYI1032" s="6"/>
      <c r="HYJ1032" s="5"/>
      <c r="HYK1032" s="5"/>
      <c r="HYL1032" s="7"/>
      <c r="HYM1032" s="3"/>
      <c r="HYN1032" s="4"/>
      <c r="HYO1032" s="6"/>
      <c r="HYP1032" s="5"/>
      <c r="HYQ1032" s="5"/>
      <c r="HYR1032" s="7"/>
      <c r="HYS1032" s="3"/>
      <c r="HYT1032" s="4"/>
      <c r="HYU1032" s="6"/>
      <c r="HYV1032" s="5"/>
      <c r="HYW1032" s="5"/>
      <c r="HYX1032" s="7"/>
      <c r="HYY1032" s="3"/>
      <c r="HYZ1032" s="4"/>
      <c r="HZA1032" s="6"/>
      <c r="HZB1032" s="5"/>
      <c r="HZC1032" s="5"/>
      <c r="HZD1032" s="7"/>
      <c r="HZE1032" s="3"/>
      <c r="HZF1032" s="4"/>
      <c r="HZG1032" s="6"/>
      <c r="HZH1032" s="5"/>
      <c r="HZI1032" s="5"/>
      <c r="HZJ1032" s="7"/>
      <c r="HZK1032" s="3"/>
      <c r="HZL1032" s="4"/>
      <c r="HZM1032" s="6"/>
      <c r="HZN1032" s="5"/>
      <c r="HZO1032" s="5"/>
      <c r="HZP1032" s="7"/>
      <c r="HZQ1032" s="3"/>
      <c r="HZR1032" s="4"/>
      <c r="HZS1032" s="6"/>
      <c r="HZT1032" s="5"/>
      <c r="HZU1032" s="5"/>
      <c r="HZV1032" s="7"/>
      <c r="HZW1032" s="3"/>
      <c r="HZX1032" s="4"/>
      <c r="HZY1032" s="6"/>
      <c r="HZZ1032" s="5"/>
      <c r="IAA1032" s="5"/>
      <c r="IAB1032" s="7"/>
      <c r="IAC1032" s="3"/>
      <c r="IAD1032" s="4"/>
      <c r="IAE1032" s="6"/>
      <c r="IAF1032" s="5"/>
      <c r="IAG1032" s="5"/>
      <c r="IAH1032" s="7"/>
      <c r="IAI1032" s="3"/>
      <c r="IAJ1032" s="4"/>
      <c r="IAK1032" s="6"/>
      <c r="IAL1032" s="5"/>
      <c r="IAM1032" s="5"/>
      <c r="IAN1032" s="7"/>
      <c r="IAO1032" s="3"/>
      <c r="IAP1032" s="4"/>
      <c r="IAQ1032" s="6"/>
      <c r="IAR1032" s="5"/>
      <c r="IAS1032" s="5"/>
      <c r="IAT1032" s="7"/>
      <c r="IAU1032" s="3"/>
      <c r="IAV1032" s="4"/>
      <c r="IAW1032" s="6"/>
      <c r="IAX1032" s="5"/>
      <c r="IAY1032" s="5"/>
      <c r="IAZ1032" s="7"/>
      <c r="IBA1032" s="3"/>
      <c r="IBB1032" s="4"/>
      <c r="IBC1032" s="6"/>
      <c r="IBD1032" s="5"/>
      <c r="IBE1032" s="5"/>
      <c r="IBF1032" s="7"/>
      <c r="IBG1032" s="3"/>
      <c r="IBH1032" s="4"/>
      <c r="IBI1032" s="6"/>
      <c r="IBJ1032" s="5"/>
      <c r="IBK1032" s="5"/>
      <c r="IBL1032" s="7"/>
      <c r="IBM1032" s="3"/>
      <c r="IBN1032" s="4"/>
      <c r="IBO1032" s="6"/>
      <c r="IBP1032" s="5"/>
      <c r="IBQ1032" s="5"/>
      <c r="IBR1032" s="7"/>
      <c r="IBS1032" s="3"/>
      <c r="IBT1032" s="4"/>
      <c r="IBU1032" s="6"/>
      <c r="IBV1032" s="5"/>
      <c r="IBW1032" s="5"/>
      <c r="IBX1032" s="7"/>
      <c r="IBY1032" s="3"/>
      <c r="IBZ1032" s="4"/>
      <c r="ICA1032" s="6"/>
      <c r="ICB1032" s="5"/>
      <c r="ICC1032" s="5"/>
      <c r="ICD1032" s="7"/>
      <c r="ICE1032" s="3"/>
      <c r="ICF1032" s="4"/>
      <c r="ICG1032" s="6"/>
      <c r="ICH1032" s="5"/>
      <c r="ICI1032" s="5"/>
      <c r="ICJ1032" s="7"/>
      <c r="ICK1032" s="3"/>
      <c r="ICL1032" s="4"/>
      <c r="ICM1032" s="6"/>
      <c r="ICN1032" s="5"/>
      <c r="ICO1032" s="5"/>
      <c r="ICP1032" s="7"/>
      <c r="ICQ1032" s="3"/>
      <c r="ICR1032" s="4"/>
      <c r="ICS1032" s="6"/>
      <c r="ICT1032" s="5"/>
      <c r="ICU1032" s="5"/>
      <c r="ICV1032" s="7"/>
      <c r="ICW1032" s="3"/>
      <c r="ICX1032" s="4"/>
      <c r="ICY1032" s="6"/>
      <c r="ICZ1032" s="5"/>
      <c r="IDA1032" s="5"/>
      <c r="IDB1032" s="7"/>
      <c r="IDC1032" s="3"/>
      <c r="IDD1032" s="4"/>
      <c r="IDE1032" s="6"/>
      <c r="IDF1032" s="5"/>
      <c r="IDG1032" s="5"/>
      <c r="IDH1032" s="7"/>
      <c r="IDI1032" s="3"/>
      <c r="IDJ1032" s="4"/>
      <c r="IDK1032" s="6"/>
      <c r="IDL1032" s="5"/>
      <c r="IDM1032" s="5"/>
      <c r="IDN1032" s="7"/>
      <c r="IDO1032" s="3"/>
      <c r="IDP1032" s="4"/>
      <c r="IDQ1032" s="6"/>
      <c r="IDR1032" s="5"/>
      <c r="IDS1032" s="5"/>
      <c r="IDT1032" s="7"/>
      <c r="IDU1032" s="3"/>
      <c r="IDV1032" s="4"/>
      <c r="IDW1032" s="6"/>
      <c r="IDX1032" s="5"/>
      <c r="IDY1032" s="5"/>
      <c r="IDZ1032" s="7"/>
      <c r="IEA1032" s="3"/>
      <c r="IEB1032" s="4"/>
      <c r="IEC1032" s="6"/>
      <c r="IED1032" s="5"/>
      <c r="IEE1032" s="5"/>
      <c r="IEF1032" s="7"/>
      <c r="IEG1032" s="3"/>
      <c r="IEH1032" s="4"/>
      <c r="IEI1032" s="6"/>
      <c r="IEJ1032" s="5"/>
      <c r="IEK1032" s="5"/>
      <c r="IEL1032" s="7"/>
      <c r="IEM1032" s="3"/>
      <c r="IEN1032" s="4"/>
      <c r="IEO1032" s="6"/>
      <c r="IEP1032" s="5"/>
      <c r="IEQ1032" s="5"/>
      <c r="IER1032" s="7"/>
      <c r="IES1032" s="3"/>
      <c r="IET1032" s="4"/>
      <c r="IEU1032" s="6"/>
      <c r="IEV1032" s="5"/>
      <c r="IEW1032" s="5"/>
      <c r="IEX1032" s="7"/>
      <c r="IEY1032" s="3"/>
      <c r="IEZ1032" s="4"/>
      <c r="IFA1032" s="6"/>
      <c r="IFB1032" s="5"/>
      <c r="IFC1032" s="5"/>
      <c r="IFD1032" s="7"/>
      <c r="IFE1032" s="3"/>
      <c r="IFF1032" s="4"/>
      <c r="IFG1032" s="6"/>
      <c r="IFH1032" s="5"/>
      <c r="IFI1032" s="5"/>
      <c r="IFJ1032" s="7"/>
      <c r="IFK1032" s="3"/>
      <c r="IFL1032" s="4"/>
      <c r="IFM1032" s="6"/>
      <c r="IFN1032" s="5"/>
      <c r="IFO1032" s="5"/>
      <c r="IFP1032" s="7"/>
      <c r="IFQ1032" s="3"/>
      <c r="IFR1032" s="4"/>
      <c r="IFS1032" s="6"/>
      <c r="IFT1032" s="5"/>
      <c r="IFU1032" s="5"/>
      <c r="IFV1032" s="7"/>
      <c r="IFW1032" s="3"/>
      <c r="IFX1032" s="4"/>
      <c r="IFY1032" s="6"/>
      <c r="IFZ1032" s="5"/>
      <c r="IGA1032" s="5"/>
      <c r="IGB1032" s="7"/>
      <c r="IGC1032" s="3"/>
      <c r="IGD1032" s="4"/>
      <c r="IGE1032" s="6"/>
      <c r="IGF1032" s="5"/>
      <c r="IGG1032" s="5"/>
      <c r="IGH1032" s="7"/>
      <c r="IGI1032" s="3"/>
      <c r="IGJ1032" s="4"/>
      <c r="IGK1032" s="6"/>
      <c r="IGL1032" s="5"/>
      <c r="IGM1032" s="5"/>
      <c r="IGN1032" s="7"/>
      <c r="IGO1032" s="3"/>
      <c r="IGP1032" s="4"/>
      <c r="IGQ1032" s="6"/>
      <c r="IGR1032" s="5"/>
      <c r="IGS1032" s="5"/>
      <c r="IGT1032" s="7"/>
      <c r="IGU1032" s="3"/>
      <c r="IGV1032" s="4"/>
      <c r="IGW1032" s="6"/>
      <c r="IGX1032" s="5"/>
      <c r="IGY1032" s="5"/>
      <c r="IGZ1032" s="7"/>
      <c r="IHA1032" s="3"/>
      <c r="IHB1032" s="4"/>
      <c r="IHC1032" s="6"/>
      <c r="IHD1032" s="5"/>
      <c r="IHE1032" s="5"/>
      <c r="IHF1032" s="7"/>
      <c r="IHG1032" s="3"/>
      <c r="IHH1032" s="4"/>
      <c r="IHI1032" s="6"/>
      <c r="IHJ1032" s="5"/>
      <c r="IHK1032" s="5"/>
      <c r="IHL1032" s="7"/>
      <c r="IHM1032" s="3"/>
      <c r="IHN1032" s="4"/>
      <c r="IHO1032" s="6"/>
      <c r="IHP1032" s="5"/>
      <c r="IHQ1032" s="5"/>
      <c r="IHR1032" s="7"/>
      <c r="IHS1032" s="3"/>
      <c r="IHT1032" s="4"/>
      <c r="IHU1032" s="6"/>
      <c r="IHV1032" s="5"/>
      <c r="IHW1032" s="5"/>
      <c r="IHX1032" s="7"/>
      <c r="IHY1032" s="3"/>
      <c r="IHZ1032" s="4"/>
      <c r="IIA1032" s="6"/>
      <c r="IIB1032" s="5"/>
      <c r="IIC1032" s="5"/>
      <c r="IID1032" s="7"/>
      <c r="IIE1032" s="3"/>
      <c r="IIF1032" s="4"/>
      <c r="IIG1032" s="6"/>
      <c r="IIH1032" s="5"/>
      <c r="III1032" s="5"/>
      <c r="IIJ1032" s="7"/>
      <c r="IIK1032" s="3"/>
      <c r="IIL1032" s="4"/>
      <c r="IIM1032" s="6"/>
      <c r="IIN1032" s="5"/>
      <c r="IIO1032" s="5"/>
      <c r="IIP1032" s="7"/>
      <c r="IIQ1032" s="3"/>
      <c r="IIR1032" s="4"/>
      <c r="IIS1032" s="6"/>
      <c r="IIT1032" s="5"/>
      <c r="IIU1032" s="5"/>
      <c r="IIV1032" s="7"/>
      <c r="IIW1032" s="3"/>
      <c r="IIX1032" s="4"/>
      <c r="IIY1032" s="6"/>
      <c r="IIZ1032" s="5"/>
      <c r="IJA1032" s="5"/>
      <c r="IJB1032" s="7"/>
      <c r="IJC1032" s="3"/>
      <c r="IJD1032" s="4"/>
      <c r="IJE1032" s="6"/>
      <c r="IJF1032" s="5"/>
      <c r="IJG1032" s="5"/>
      <c r="IJH1032" s="7"/>
      <c r="IJI1032" s="3"/>
      <c r="IJJ1032" s="4"/>
      <c r="IJK1032" s="6"/>
      <c r="IJL1032" s="5"/>
      <c r="IJM1032" s="5"/>
      <c r="IJN1032" s="7"/>
      <c r="IJO1032" s="3"/>
      <c r="IJP1032" s="4"/>
      <c r="IJQ1032" s="6"/>
      <c r="IJR1032" s="5"/>
      <c r="IJS1032" s="5"/>
      <c r="IJT1032" s="7"/>
      <c r="IJU1032" s="3"/>
      <c r="IJV1032" s="4"/>
      <c r="IJW1032" s="6"/>
      <c r="IJX1032" s="5"/>
      <c r="IJY1032" s="5"/>
      <c r="IJZ1032" s="7"/>
      <c r="IKA1032" s="3"/>
      <c r="IKB1032" s="4"/>
      <c r="IKC1032" s="6"/>
      <c r="IKD1032" s="5"/>
      <c r="IKE1032" s="5"/>
      <c r="IKF1032" s="7"/>
      <c r="IKG1032" s="3"/>
      <c r="IKH1032" s="4"/>
      <c r="IKI1032" s="6"/>
      <c r="IKJ1032" s="5"/>
      <c r="IKK1032" s="5"/>
      <c r="IKL1032" s="7"/>
      <c r="IKM1032" s="3"/>
      <c r="IKN1032" s="4"/>
      <c r="IKO1032" s="6"/>
      <c r="IKP1032" s="5"/>
      <c r="IKQ1032" s="5"/>
      <c r="IKR1032" s="7"/>
      <c r="IKS1032" s="3"/>
      <c r="IKT1032" s="4"/>
      <c r="IKU1032" s="6"/>
      <c r="IKV1032" s="5"/>
      <c r="IKW1032" s="5"/>
      <c r="IKX1032" s="7"/>
      <c r="IKY1032" s="3"/>
      <c r="IKZ1032" s="4"/>
      <c r="ILA1032" s="6"/>
      <c r="ILB1032" s="5"/>
      <c r="ILC1032" s="5"/>
      <c r="ILD1032" s="7"/>
      <c r="ILE1032" s="3"/>
      <c r="ILF1032" s="4"/>
      <c r="ILG1032" s="6"/>
      <c r="ILH1032" s="5"/>
      <c r="ILI1032" s="5"/>
      <c r="ILJ1032" s="7"/>
      <c r="ILK1032" s="3"/>
      <c r="ILL1032" s="4"/>
      <c r="ILM1032" s="6"/>
      <c r="ILN1032" s="5"/>
      <c r="ILO1032" s="5"/>
      <c r="ILP1032" s="7"/>
      <c r="ILQ1032" s="3"/>
      <c r="ILR1032" s="4"/>
      <c r="ILS1032" s="6"/>
      <c r="ILT1032" s="5"/>
      <c r="ILU1032" s="5"/>
      <c r="ILV1032" s="7"/>
      <c r="ILW1032" s="3"/>
      <c r="ILX1032" s="4"/>
      <c r="ILY1032" s="6"/>
      <c r="ILZ1032" s="5"/>
      <c r="IMA1032" s="5"/>
      <c r="IMB1032" s="7"/>
      <c r="IMC1032" s="3"/>
      <c r="IMD1032" s="4"/>
      <c r="IME1032" s="6"/>
      <c r="IMF1032" s="5"/>
      <c r="IMG1032" s="5"/>
      <c r="IMH1032" s="7"/>
      <c r="IMI1032" s="3"/>
      <c r="IMJ1032" s="4"/>
      <c r="IMK1032" s="6"/>
      <c r="IML1032" s="5"/>
      <c r="IMM1032" s="5"/>
      <c r="IMN1032" s="7"/>
      <c r="IMO1032" s="3"/>
      <c r="IMP1032" s="4"/>
      <c r="IMQ1032" s="6"/>
      <c r="IMR1032" s="5"/>
      <c r="IMS1032" s="5"/>
      <c r="IMT1032" s="7"/>
      <c r="IMU1032" s="3"/>
      <c r="IMV1032" s="4"/>
      <c r="IMW1032" s="6"/>
      <c r="IMX1032" s="5"/>
      <c r="IMY1032" s="5"/>
      <c r="IMZ1032" s="7"/>
      <c r="INA1032" s="3"/>
      <c r="INB1032" s="4"/>
      <c r="INC1032" s="6"/>
      <c r="IND1032" s="5"/>
      <c r="INE1032" s="5"/>
      <c r="INF1032" s="7"/>
      <c r="ING1032" s="3"/>
      <c r="INH1032" s="4"/>
      <c r="INI1032" s="6"/>
      <c r="INJ1032" s="5"/>
      <c r="INK1032" s="5"/>
      <c r="INL1032" s="7"/>
      <c r="INM1032" s="3"/>
      <c r="INN1032" s="4"/>
      <c r="INO1032" s="6"/>
      <c r="INP1032" s="5"/>
      <c r="INQ1032" s="5"/>
      <c r="INR1032" s="7"/>
      <c r="INS1032" s="3"/>
      <c r="INT1032" s="4"/>
      <c r="INU1032" s="6"/>
      <c r="INV1032" s="5"/>
      <c r="INW1032" s="5"/>
      <c r="INX1032" s="7"/>
      <c r="INY1032" s="3"/>
      <c r="INZ1032" s="4"/>
      <c r="IOA1032" s="6"/>
      <c r="IOB1032" s="5"/>
      <c r="IOC1032" s="5"/>
      <c r="IOD1032" s="7"/>
      <c r="IOE1032" s="3"/>
      <c r="IOF1032" s="4"/>
      <c r="IOG1032" s="6"/>
      <c r="IOH1032" s="5"/>
      <c r="IOI1032" s="5"/>
      <c r="IOJ1032" s="7"/>
      <c r="IOK1032" s="3"/>
      <c r="IOL1032" s="4"/>
      <c r="IOM1032" s="6"/>
      <c r="ION1032" s="5"/>
      <c r="IOO1032" s="5"/>
      <c r="IOP1032" s="7"/>
      <c r="IOQ1032" s="3"/>
      <c r="IOR1032" s="4"/>
      <c r="IOS1032" s="6"/>
      <c r="IOT1032" s="5"/>
      <c r="IOU1032" s="5"/>
      <c r="IOV1032" s="7"/>
      <c r="IOW1032" s="3"/>
      <c r="IOX1032" s="4"/>
      <c r="IOY1032" s="6"/>
      <c r="IOZ1032" s="5"/>
      <c r="IPA1032" s="5"/>
      <c r="IPB1032" s="7"/>
      <c r="IPC1032" s="3"/>
      <c r="IPD1032" s="4"/>
      <c r="IPE1032" s="6"/>
      <c r="IPF1032" s="5"/>
      <c r="IPG1032" s="5"/>
      <c r="IPH1032" s="7"/>
      <c r="IPI1032" s="3"/>
      <c r="IPJ1032" s="4"/>
      <c r="IPK1032" s="6"/>
      <c r="IPL1032" s="5"/>
      <c r="IPM1032" s="5"/>
      <c r="IPN1032" s="7"/>
      <c r="IPO1032" s="3"/>
      <c r="IPP1032" s="4"/>
      <c r="IPQ1032" s="6"/>
      <c r="IPR1032" s="5"/>
      <c r="IPS1032" s="5"/>
      <c r="IPT1032" s="7"/>
      <c r="IPU1032" s="3"/>
      <c r="IPV1032" s="4"/>
      <c r="IPW1032" s="6"/>
      <c r="IPX1032" s="5"/>
      <c r="IPY1032" s="5"/>
      <c r="IPZ1032" s="7"/>
      <c r="IQA1032" s="3"/>
      <c r="IQB1032" s="4"/>
      <c r="IQC1032" s="6"/>
      <c r="IQD1032" s="5"/>
      <c r="IQE1032" s="5"/>
      <c r="IQF1032" s="7"/>
      <c r="IQG1032" s="3"/>
      <c r="IQH1032" s="4"/>
      <c r="IQI1032" s="6"/>
      <c r="IQJ1032" s="5"/>
      <c r="IQK1032" s="5"/>
      <c r="IQL1032" s="7"/>
      <c r="IQM1032" s="3"/>
      <c r="IQN1032" s="4"/>
      <c r="IQO1032" s="6"/>
      <c r="IQP1032" s="5"/>
      <c r="IQQ1032" s="5"/>
      <c r="IQR1032" s="7"/>
      <c r="IQS1032" s="3"/>
      <c r="IQT1032" s="4"/>
      <c r="IQU1032" s="6"/>
      <c r="IQV1032" s="5"/>
      <c r="IQW1032" s="5"/>
      <c r="IQX1032" s="7"/>
      <c r="IQY1032" s="3"/>
      <c r="IQZ1032" s="4"/>
      <c r="IRA1032" s="6"/>
      <c r="IRB1032" s="5"/>
      <c r="IRC1032" s="5"/>
      <c r="IRD1032" s="7"/>
      <c r="IRE1032" s="3"/>
      <c r="IRF1032" s="4"/>
      <c r="IRG1032" s="6"/>
      <c r="IRH1032" s="5"/>
      <c r="IRI1032" s="5"/>
      <c r="IRJ1032" s="7"/>
      <c r="IRK1032" s="3"/>
      <c r="IRL1032" s="4"/>
      <c r="IRM1032" s="6"/>
      <c r="IRN1032" s="5"/>
      <c r="IRO1032" s="5"/>
      <c r="IRP1032" s="7"/>
      <c r="IRQ1032" s="3"/>
      <c r="IRR1032" s="4"/>
      <c r="IRS1032" s="6"/>
      <c r="IRT1032" s="5"/>
      <c r="IRU1032" s="5"/>
      <c r="IRV1032" s="7"/>
      <c r="IRW1032" s="3"/>
      <c r="IRX1032" s="4"/>
      <c r="IRY1032" s="6"/>
      <c r="IRZ1032" s="5"/>
      <c r="ISA1032" s="5"/>
      <c r="ISB1032" s="7"/>
      <c r="ISC1032" s="3"/>
      <c r="ISD1032" s="4"/>
      <c r="ISE1032" s="6"/>
      <c r="ISF1032" s="5"/>
      <c r="ISG1032" s="5"/>
      <c r="ISH1032" s="7"/>
      <c r="ISI1032" s="3"/>
      <c r="ISJ1032" s="4"/>
      <c r="ISK1032" s="6"/>
      <c r="ISL1032" s="5"/>
      <c r="ISM1032" s="5"/>
      <c r="ISN1032" s="7"/>
      <c r="ISO1032" s="3"/>
      <c r="ISP1032" s="4"/>
      <c r="ISQ1032" s="6"/>
      <c r="ISR1032" s="5"/>
      <c r="ISS1032" s="5"/>
      <c r="IST1032" s="7"/>
      <c r="ISU1032" s="3"/>
      <c r="ISV1032" s="4"/>
      <c r="ISW1032" s="6"/>
      <c r="ISX1032" s="5"/>
      <c r="ISY1032" s="5"/>
      <c r="ISZ1032" s="7"/>
      <c r="ITA1032" s="3"/>
      <c r="ITB1032" s="4"/>
      <c r="ITC1032" s="6"/>
      <c r="ITD1032" s="5"/>
      <c r="ITE1032" s="5"/>
      <c r="ITF1032" s="7"/>
      <c r="ITG1032" s="3"/>
      <c r="ITH1032" s="4"/>
      <c r="ITI1032" s="6"/>
      <c r="ITJ1032" s="5"/>
      <c r="ITK1032" s="5"/>
      <c r="ITL1032" s="7"/>
      <c r="ITM1032" s="3"/>
      <c r="ITN1032" s="4"/>
      <c r="ITO1032" s="6"/>
      <c r="ITP1032" s="5"/>
      <c r="ITQ1032" s="5"/>
      <c r="ITR1032" s="7"/>
      <c r="ITS1032" s="3"/>
      <c r="ITT1032" s="4"/>
      <c r="ITU1032" s="6"/>
      <c r="ITV1032" s="5"/>
      <c r="ITW1032" s="5"/>
      <c r="ITX1032" s="7"/>
      <c r="ITY1032" s="3"/>
      <c r="ITZ1032" s="4"/>
      <c r="IUA1032" s="6"/>
      <c r="IUB1032" s="5"/>
      <c r="IUC1032" s="5"/>
      <c r="IUD1032" s="7"/>
      <c r="IUE1032" s="3"/>
      <c r="IUF1032" s="4"/>
      <c r="IUG1032" s="6"/>
      <c r="IUH1032" s="5"/>
      <c r="IUI1032" s="5"/>
      <c r="IUJ1032" s="7"/>
      <c r="IUK1032" s="3"/>
      <c r="IUL1032" s="4"/>
      <c r="IUM1032" s="6"/>
      <c r="IUN1032" s="5"/>
      <c r="IUO1032" s="5"/>
      <c r="IUP1032" s="7"/>
      <c r="IUQ1032" s="3"/>
      <c r="IUR1032" s="4"/>
      <c r="IUS1032" s="6"/>
      <c r="IUT1032" s="5"/>
      <c r="IUU1032" s="5"/>
      <c r="IUV1032" s="7"/>
      <c r="IUW1032" s="3"/>
      <c r="IUX1032" s="4"/>
      <c r="IUY1032" s="6"/>
      <c r="IUZ1032" s="5"/>
      <c r="IVA1032" s="5"/>
      <c r="IVB1032" s="7"/>
      <c r="IVC1032" s="3"/>
      <c r="IVD1032" s="4"/>
      <c r="IVE1032" s="6"/>
      <c r="IVF1032" s="5"/>
      <c r="IVG1032" s="5"/>
      <c r="IVH1032" s="7"/>
      <c r="IVI1032" s="3"/>
      <c r="IVJ1032" s="4"/>
      <c r="IVK1032" s="6"/>
      <c r="IVL1032" s="5"/>
      <c r="IVM1032" s="5"/>
      <c r="IVN1032" s="7"/>
      <c r="IVO1032" s="3"/>
      <c r="IVP1032" s="4"/>
      <c r="IVQ1032" s="6"/>
      <c r="IVR1032" s="5"/>
      <c r="IVS1032" s="5"/>
      <c r="IVT1032" s="7"/>
      <c r="IVU1032" s="3"/>
      <c r="IVV1032" s="4"/>
      <c r="IVW1032" s="6"/>
      <c r="IVX1032" s="5"/>
      <c r="IVY1032" s="5"/>
      <c r="IVZ1032" s="7"/>
      <c r="IWA1032" s="3"/>
      <c r="IWB1032" s="4"/>
      <c r="IWC1032" s="6"/>
      <c r="IWD1032" s="5"/>
      <c r="IWE1032" s="5"/>
      <c r="IWF1032" s="7"/>
      <c r="IWG1032" s="3"/>
      <c r="IWH1032" s="4"/>
      <c r="IWI1032" s="6"/>
      <c r="IWJ1032" s="5"/>
      <c r="IWK1032" s="5"/>
      <c r="IWL1032" s="7"/>
      <c r="IWM1032" s="3"/>
      <c r="IWN1032" s="4"/>
      <c r="IWO1032" s="6"/>
      <c r="IWP1032" s="5"/>
      <c r="IWQ1032" s="5"/>
      <c r="IWR1032" s="7"/>
      <c r="IWS1032" s="3"/>
      <c r="IWT1032" s="4"/>
      <c r="IWU1032" s="6"/>
      <c r="IWV1032" s="5"/>
      <c r="IWW1032" s="5"/>
      <c r="IWX1032" s="7"/>
      <c r="IWY1032" s="3"/>
      <c r="IWZ1032" s="4"/>
      <c r="IXA1032" s="6"/>
      <c r="IXB1032" s="5"/>
      <c r="IXC1032" s="5"/>
      <c r="IXD1032" s="7"/>
      <c r="IXE1032" s="3"/>
      <c r="IXF1032" s="4"/>
      <c r="IXG1032" s="6"/>
      <c r="IXH1032" s="5"/>
      <c r="IXI1032" s="5"/>
      <c r="IXJ1032" s="7"/>
      <c r="IXK1032" s="3"/>
      <c r="IXL1032" s="4"/>
      <c r="IXM1032" s="6"/>
      <c r="IXN1032" s="5"/>
      <c r="IXO1032" s="5"/>
      <c r="IXP1032" s="7"/>
      <c r="IXQ1032" s="3"/>
      <c r="IXR1032" s="4"/>
      <c r="IXS1032" s="6"/>
      <c r="IXT1032" s="5"/>
      <c r="IXU1032" s="5"/>
      <c r="IXV1032" s="7"/>
      <c r="IXW1032" s="3"/>
      <c r="IXX1032" s="4"/>
      <c r="IXY1032" s="6"/>
      <c r="IXZ1032" s="5"/>
      <c r="IYA1032" s="5"/>
      <c r="IYB1032" s="7"/>
      <c r="IYC1032" s="3"/>
      <c r="IYD1032" s="4"/>
      <c r="IYE1032" s="6"/>
      <c r="IYF1032" s="5"/>
      <c r="IYG1032" s="5"/>
      <c r="IYH1032" s="7"/>
      <c r="IYI1032" s="3"/>
      <c r="IYJ1032" s="4"/>
      <c r="IYK1032" s="6"/>
      <c r="IYL1032" s="5"/>
      <c r="IYM1032" s="5"/>
      <c r="IYN1032" s="7"/>
      <c r="IYO1032" s="3"/>
      <c r="IYP1032" s="4"/>
      <c r="IYQ1032" s="6"/>
      <c r="IYR1032" s="5"/>
      <c r="IYS1032" s="5"/>
      <c r="IYT1032" s="7"/>
      <c r="IYU1032" s="3"/>
      <c r="IYV1032" s="4"/>
      <c r="IYW1032" s="6"/>
      <c r="IYX1032" s="5"/>
      <c r="IYY1032" s="5"/>
      <c r="IYZ1032" s="7"/>
      <c r="IZA1032" s="3"/>
      <c r="IZB1032" s="4"/>
      <c r="IZC1032" s="6"/>
      <c r="IZD1032" s="5"/>
      <c r="IZE1032" s="5"/>
      <c r="IZF1032" s="7"/>
      <c r="IZG1032" s="3"/>
      <c r="IZH1032" s="4"/>
      <c r="IZI1032" s="6"/>
      <c r="IZJ1032" s="5"/>
      <c r="IZK1032" s="5"/>
      <c r="IZL1032" s="7"/>
      <c r="IZM1032" s="3"/>
      <c r="IZN1032" s="4"/>
      <c r="IZO1032" s="6"/>
      <c r="IZP1032" s="5"/>
      <c r="IZQ1032" s="5"/>
      <c r="IZR1032" s="7"/>
      <c r="IZS1032" s="3"/>
      <c r="IZT1032" s="4"/>
      <c r="IZU1032" s="6"/>
      <c r="IZV1032" s="5"/>
      <c r="IZW1032" s="5"/>
      <c r="IZX1032" s="7"/>
      <c r="IZY1032" s="3"/>
      <c r="IZZ1032" s="4"/>
      <c r="JAA1032" s="6"/>
      <c r="JAB1032" s="5"/>
      <c r="JAC1032" s="5"/>
      <c r="JAD1032" s="7"/>
      <c r="JAE1032" s="3"/>
      <c r="JAF1032" s="4"/>
      <c r="JAG1032" s="6"/>
      <c r="JAH1032" s="5"/>
      <c r="JAI1032" s="5"/>
      <c r="JAJ1032" s="7"/>
      <c r="JAK1032" s="3"/>
      <c r="JAL1032" s="4"/>
      <c r="JAM1032" s="6"/>
      <c r="JAN1032" s="5"/>
      <c r="JAO1032" s="5"/>
      <c r="JAP1032" s="7"/>
      <c r="JAQ1032" s="3"/>
      <c r="JAR1032" s="4"/>
      <c r="JAS1032" s="6"/>
      <c r="JAT1032" s="5"/>
      <c r="JAU1032" s="5"/>
      <c r="JAV1032" s="7"/>
      <c r="JAW1032" s="3"/>
      <c r="JAX1032" s="4"/>
      <c r="JAY1032" s="6"/>
      <c r="JAZ1032" s="5"/>
      <c r="JBA1032" s="5"/>
      <c r="JBB1032" s="7"/>
      <c r="JBC1032" s="3"/>
      <c r="JBD1032" s="4"/>
      <c r="JBE1032" s="6"/>
      <c r="JBF1032" s="5"/>
      <c r="JBG1032" s="5"/>
      <c r="JBH1032" s="7"/>
      <c r="JBI1032" s="3"/>
      <c r="JBJ1032" s="4"/>
      <c r="JBK1032" s="6"/>
      <c r="JBL1032" s="5"/>
      <c r="JBM1032" s="5"/>
      <c r="JBN1032" s="7"/>
      <c r="JBO1032" s="3"/>
      <c r="JBP1032" s="4"/>
      <c r="JBQ1032" s="6"/>
      <c r="JBR1032" s="5"/>
      <c r="JBS1032" s="5"/>
      <c r="JBT1032" s="7"/>
      <c r="JBU1032" s="3"/>
      <c r="JBV1032" s="4"/>
      <c r="JBW1032" s="6"/>
      <c r="JBX1032" s="5"/>
      <c r="JBY1032" s="5"/>
      <c r="JBZ1032" s="7"/>
      <c r="JCA1032" s="3"/>
      <c r="JCB1032" s="4"/>
      <c r="JCC1032" s="6"/>
      <c r="JCD1032" s="5"/>
      <c r="JCE1032" s="5"/>
      <c r="JCF1032" s="7"/>
      <c r="JCG1032" s="3"/>
      <c r="JCH1032" s="4"/>
      <c r="JCI1032" s="6"/>
      <c r="JCJ1032" s="5"/>
      <c r="JCK1032" s="5"/>
      <c r="JCL1032" s="7"/>
      <c r="JCM1032" s="3"/>
      <c r="JCN1032" s="4"/>
      <c r="JCO1032" s="6"/>
      <c r="JCP1032" s="5"/>
      <c r="JCQ1032" s="5"/>
      <c r="JCR1032" s="7"/>
      <c r="JCS1032" s="3"/>
      <c r="JCT1032" s="4"/>
      <c r="JCU1032" s="6"/>
      <c r="JCV1032" s="5"/>
      <c r="JCW1032" s="5"/>
      <c r="JCX1032" s="7"/>
      <c r="JCY1032" s="3"/>
      <c r="JCZ1032" s="4"/>
      <c r="JDA1032" s="6"/>
      <c r="JDB1032" s="5"/>
      <c r="JDC1032" s="5"/>
      <c r="JDD1032" s="7"/>
      <c r="JDE1032" s="3"/>
      <c r="JDF1032" s="4"/>
      <c r="JDG1032" s="6"/>
      <c r="JDH1032" s="5"/>
      <c r="JDI1032" s="5"/>
      <c r="JDJ1032" s="7"/>
      <c r="JDK1032" s="3"/>
      <c r="JDL1032" s="4"/>
      <c r="JDM1032" s="6"/>
      <c r="JDN1032" s="5"/>
      <c r="JDO1032" s="5"/>
      <c r="JDP1032" s="7"/>
      <c r="JDQ1032" s="3"/>
      <c r="JDR1032" s="4"/>
      <c r="JDS1032" s="6"/>
      <c r="JDT1032" s="5"/>
      <c r="JDU1032" s="5"/>
      <c r="JDV1032" s="7"/>
      <c r="JDW1032" s="3"/>
      <c r="JDX1032" s="4"/>
      <c r="JDY1032" s="6"/>
      <c r="JDZ1032" s="5"/>
      <c r="JEA1032" s="5"/>
      <c r="JEB1032" s="7"/>
      <c r="JEC1032" s="3"/>
      <c r="JED1032" s="4"/>
      <c r="JEE1032" s="6"/>
      <c r="JEF1032" s="5"/>
      <c r="JEG1032" s="5"/>
      <c r="JEH1032" s="7"/>
      <c r="JEI1032" s="3"/>
      <c r="JEJ1032" s="4"/>
      <c r="JEK1032" s="6"/>
      <c r="JEL1032" s="5"/>
      <c r="JEM1032" s="5"/>
      <c r="JEN1032" s="7"/>
      <c r="JEO1032" s="3"/>
      <c r="JEP1032" s="4"/>
      <c r="JEQ1032" s="6"/>
      <c r="JER1032" s="5"/>
      <c r="JES1032" s="5"/>
      <c r="JET1032" s="7"/>
      <c r="JEU1032" s="3"/>
      <c r="JEV1032" s="4"/>
      <c r="JEW1032" s="6"/>
      <c r="JEX1032" s="5"/>
      <c r="JEY1032" s="5"/>
      <c r="JEZ1032" s="7"/>
      <c r="JFA1032" s="3"/>
      <c r="JFB1032" s="4"/>
      <c r="JFC1032" s="6"/>
      <c r="JFD1032" s="5"/>
      <c r="JFE1032" s="5"/>
      <c r="JFF1032" s="7"/>
      <c r="JFG1032" s="3"/>
      <c r="JFH1032" s="4"/>
      <c r="JFI1032" s="6"/>
      <c r="JFJ1032" s="5"/>
      <c r="JFK1032" s="5"/>
      <c r="JFL1032" s="7"/>
      <c r="JFM1032" s="3"/>
      <c r="JFN1032" s="4"/>
      <c r="JFO1032" s="6"/>
      <c r="JFP1032" s="5"/>
      <c r="JFQ1032" s="5"/>
      <c r="JFR1032" s="7"/>
      <c r="JFS1032" s="3"/>
      <c r="JFT1032" s="4"/>
      <c r="JFU1032" s="6"/>
      <c r="JFV1032" s="5"/>
      <c r="JFW1032" s="5"/>
      <c r="JFX1032" s="7"/>
      <c r="JFY1032" s="3"/>
      <c r="JFZ1032" s="4"/>
      <c r="JGA1032" s="6"/>
      <c r="JGB1032" s="5"/>
      <c r="JGC1032" s="5"/>
      <c r="JGD1032" s="7"/>
      <c r="JGE1032" s="3"/>
      <c r="JGF1032" s="4"/>
      <c r="JGG1032" s="6"/>
      <c r="JGH1032" s="5"/>
      <c r="JGI1032" s="5"/>
      <c r="JGJ1032" s="7"/>
      <c r="JGK1032" s="3"/>
      <c r="JGL1032" s="4"/>
      <c r="JGM1032" s="6"/>
      <c r="JGN1032" s="5"/>
      <c r="JGO1032" s="5"/>
      <c r="JGP1032" s="7"/>
      <c r="JGQ1032" s="3"/>
      <c r="JGR1032" s="4"/>
      <c r="JGS1032" s="6"/>
      <c r="JGT1032" s="5"/>
      <c r="JGU1032" s="5"/>
      <c r="JGV1032" s="7"/>
      <c r="JGW1032" s="3"/>
      <c r="JGX1032" s="4"/>
      <c r="JGY1032" s="6"/>
      <c r="JGZ1032" s="5"/>
      <c r="JHA1032" s="5"/>
      <c r="JHB1032" s="7"/>
      <c r="JHC1032" s="3"/>
      <c r="JHD1032" s="4"/>
      <c r="JHE1032" s="6"/>
      <c r="JHF1032" s="5"/>
      <c r="JHG1032" s="5"/>
      <c r="JHH1032" s="7"/>
      <c r="JHI1032" s="3"/>
      <c r="JHJ1032" s="4"/>
      <c r="JHK1032" s="6"/>
      <c r="JHL1032" s="5"/>
      <c r="JHM1032" s="5"/>
      <c r="JHN1032" s="7"/>
      <c r="JHO1032" s="3"/>
      <c r="JHP1032" s="4"/>
      <c r="JHQ1032" s="6"/>
      <c r="JHR1032" s="5"/>
      <c r="JHS1032" s="5"/>
      <c r="JHT1032" s="7"/>
      <c r="JHU1032" s="3"/>
      <c r="JHV1032" s="4"/>
      <c r="JHW1032" s="6"/>
      <c r="JHX1032" s="5"/>
      <c r="JHY1032" s="5"/>
      <c r="JHZ1032" s="7"/>
      <c r="JIA1032" s="3"/>
      <c r="JIB1032" s="4"/>
      <c r="JIC1032" s="6"/>
      <c r="JID1032" s="5"/>
      <c r="JIE1032" s="5"/>
      <c r="JIF1032" s="7"/>
      <c r="JIG1032" s="3"/>
      <c r="JIH1032" s="4"/>
      <c r="JII1032" s="6"/>
      <c r="JIJ1032" s="5"/>
      <c r="JIK1032" s="5"/>
      <c r="JIL1032" s="7"/>
      <c r="JIM1032" s="3"/>
      <c r="JIN1032" s="4"/>
      <c r="JIO1032" s="6"/>
      <c r="JIP1032" s="5"/>
      <c r="JIQ1032" s="5"/>
      <c r="JIR1032" s="7"/>
      <c r="JIS1032" s="3"/>
      <c r="JIT1032" s="4"/>
      <c r="JIU1032" s="6"/>
      <c r="JIV1032" s="5"/>
      <c r="JIW1032" s="5"/>
      <c r="JIX1032" s="7"/>
      <c r="JIY1032" s="3"/>
      <c r="JIZ1032" s="4"/>
      <c r="JJA1032" s="6"/>
      <c r="JJB1032" s="5"/>
      <c r="JJC1032" s="5"/>
      <c r="JJD1032" s="7"/>
      <c r="JJE1032" s="3"/>
      <c r="JJF1032" s="4"/>
      <c r="JJG1032" s="6"/>
      <c r="JJH1032" s="5"/>
      <c r="JJI1032" s="5"/>
      <c r="JJJ1032" s="7"/>
      <c r="JJK1032" s="3"/>
      <c r="JJL1032" s="4"/>
      <c r="JJM1032" s="6"/>
      <c r="JJN1032" s="5"/>
      <c r="JJO1032" s="5"/>
      <c r="JJP1032" s="7"/>
      <c r="JJQ1032" s="3"/>
      <c r="JJR1032" s="4"/>
      <c r="JJS1032" s="6"/>
      <c r="JJT1032" s="5"/>
      <c r="JJU1032" s="5"/>
      <c r="JJV1032" s="7"/>
      <c r="JJW1032" s="3"/>
      <c r="JJX1032" s="4"/>
      <c r="JJY1032" s="6"/>
      <c r="JJZ1032" s="5"/>
      <c r="JKA1032" s="5"/>
      <c r="JKB1032" s="7"/>
      <c r="JKC1032" s="3"/>
      <c r="JKD1032" s="4"/>
      <c r="JKE1032" s="6"/>
      <c r="JKF1032" s="5"/>
      <c r="JKG1032" s="5"/>
      <c r="JKH1032" s="7"/>
      <c r="JKI1032" s="3"/>
      <c r="JKJ1032" s="4"/>
      <c r="JKK1032" s="6"/>
      <c r="JKL1032" s="5"/>
      <c r="JKM1032" s="5"/>
      <c r="JKN1032" s="7"/>
      <c r="JKO1032" s="3"/>
      <c r="JKP1032" s="4"/>
      <c r="JKQ1032" s="6"/>
      <c r="JKR1032" s="5"/>
      <c r="JKS1032" s="5"/>
      <c r="JKT1032" s="7"/>
      <c r="JKU1032" s="3"/>
      <c r="JKV1032" s="4"/>
      <c r="JKW1032" s="6"/>
      <c r="JKX1032" s="5"/>
      <c r="JKY1032" s="5"/>
      <c r="JKZ1032" s="7"/>
      <c r="JLA1032" s="3"/>
      <c r="JLB1032" s="4"/>
      <c r="JLC1032" s="6"/>
      <c r="JLD1032" s="5"/>
      <c r="JLE1032" s="5"/>
      <c r="JLF1032" s="7"/>
      <c r="JLG1032" s="3"/>
      <c r="JLH1032" s="4"/>
      <c r="JLI1032" s="6"/>
      <c r="JLJ1032" s="5"/>
      <c r="JLK1032" s="5"/>
      <c r="JLL1032" s="7"/>
      <c r="JLM1032" s="3"/>
      <c r="JLN1032" s="4"/>
      <c r="JLO1032" s="6"/>
      <c r="JLP1032" s="5"/>
      <c r="JLQ1032" s="5"/>
      <c r="JLR1032" s="7"/>
      <c r="JLS1032" s="3"/>
      <c r="JLT1032" s="4"/>
      <c r="JLU1032" s="6"/>
      <c r="JLV1032" s="5"/>
      <c r="JLW1032" s="5"/>
      <c r="JLX1032" s="7"/>
      <c r="JLY1032" s="3"/>
      <c r="JLZ1032" s="4"/>
      <c r="JMA1032" s="6"/>
      <c r="JMB1032" s="5"/>
      <c r="JMC1032" s="5"/>
      <c r="JMD1032" s="7"/>
      <c r="JME1032" s="3"/>
      <c r="JMF1032" s="4"/>
      <c r="JMG1032" s="6"/>
      <c r="JMH1032" s="5"/>
      <c r="JMI1032" s="5"/>
      <c r="JMJ1032" s="7"/>
      <c r="JMK1032" s="3"/>
      <c r="JML1032" s="4"/>
      <c r="JMM1032" s="6"/>
      <c r="JMN1032" s="5"/>
      <c r="JMO1032" s="5"/>
      <c r="JMP1032" s="7"/>
      <c r="JMQ1032" s="3"/>
      <c r="JMR1032" s="4"/>
      <c r="JMS1032" s="6"/>
      <c r="JMT1032" s="5"/>
      <c r="JMU1032" s="5"/>
      <c r="JMV1032" s="7"/>
      <c r="JMW1032" s="3"/>
      <c r="JMX1032" s="4"/>
      <c r="JMY1032" s="6"/>
      <c r="JMZ1032" s="5"/>
      <c r="JNA1032" s="5"/>
      <c r="JNB1032" s="7"/>
      <c r="JNC1032" s="3"/>
      <c r="JND1032" s="4"/>
      <c r="JNE1032" s="6"/>
      <c r="JNF1032" s="5"/>
      <c r="JNG1032" s="5"/>
      <c r="JNH1032" s="7"/>
      <c r="JNI1032" s="3"/>
      <c r="JNJ1032" s="4"/>
      <c r="JNK1032" s="6"/>
      <c r="JNL1032" s="5"/>
      <c r="JNM1032" s="5"/>
      <c r="JNN1032" s="7"/>
      <c r="JNO1032" s="3"/>
      <c r="JNP1032" s="4"/>
      <c r="JNQ1032" s="6"/>
      <c r="JNR1032" s="5"/>
      <c r="JNS1032" s="5"/>
      <c r="JNT1032" s="7"/>
      <c r="JNU1032" s="3"/>
      <c r="JNV1032" s="4"/>
      <c r="JNW1032" s="6"/>
      <c r="JNX1032" s="5"/>
      <c r="JNY1032" s="5"/>
      <c r="JNZ1032" s="7"/>
      <c r="JOA1032" s="3"/>
      <c r="JOB1032" s="4"/>
      <c r="JOC1032" s="6"/>
      <c r="JOD1032" s="5"/>
      <c r="JOE1032" s="5"/>
      <c r="JOF1032" s="7"/>
      <c r="JOG1032" s="3"/>
      <c r="JOH1032" s="4"/>
      <c r="JOI1032" s="6"/>
      <c r="JOJ1032" s="5"/>
      <c r="JOK1032" s="5"/>
      <c r="JOL1032" s="7"/>
      <c r="JOM1032" s="3"/>
      <c r="JON1032" s="4"/>
      <c r="JOO1032" s="6"/>
      <c r="JOP1032" s="5"/>
      <c r="JOQ1032" s="5"/>
      <c r="JOR1032" s="7"/>
      <c r="JOS1032" s="3"/>
      <c r="JOT1032" s="4"/>
      <c r="JOU1032" s="6"/>
      <c r="JOV1032" s="5"/>
      <c r="JOW1032" s="5"/>
      <c r="JOX1032" s="7"/>
      <c r="JOY1032" s="3"/>
      <c r="JOZ1032" s="4"/>
      <c r="JPA1032" s="6"/>
      <c r="JPB1032" s="5"/>
      <c r="JPC1032" s="5"/>
      <c r="JPD1032" s="7"/>
      <c r="JPE1032" s="3"/>
      <c r="JPF1032" s="4"/>
      <c r="JPG1032" s="6"/>
      <c r="JPH1032" s="5"/>
      <c r="JPI1032" s="5"/>
      <c r="JPJ1032" s="7"/>
      <c r="JPK1032" s="3"/>
      <c r="JPL1032" s="4"/>
      <c r="JPM1032" s="6"/>
      <c r="JPN1032" s="5"/>
      <c r="JPO1032" s="5"/>
      <c r="JPP1032" s="7"/>
      <c r="JPQ1032" s="3"/>
      <c r="JPR1032" s="4"/>
      <c r="JPS1032" s="6"/>
      <c r="JPT1032" s="5"/>
      <c r="JPU1032" s="5"/>
      <c r="JPV1032" s="7"/>
      <c r="JPW1032" s="3"/>
      <c r="JPX1032" s="4"/>
      <c r="JPY1032" s="6"/>
      <c r="JPZ1032" s="5"/>
      <c r="JQA1032" s="5"/>
      <c r="JQB1032" s="7"/>
      <c r="JQC1032" s="3"/>
      <c r="JQD1032" s="4"/>
      <c r="JQE1032" s="6"/>
      <c r="JQF1032" s="5"/>
      <c r="JQG1032" s="5"/>
      <c r="JQH1032" s="7"/>
      <c r="JQI1032" s="3"/>
      <c r="JQJ1032" s="4"/>
      <c r="JQK1032" s="6"/>
      <c r="JQL1032" s="5"/>
      <c r="JQM1032" s="5"/>
      <c r="JQN1032" s="7"/>
      <c r="JQO1032" s="3"/>
      <c r="JQP1032" s="4"/>
      <c r="JQQ1032" s="6"/>
      <c r="JQR1032" s="5"/>
      <c r="JQS1032" s="5"/>
      <c r="JQT1032" s="7"/>
      <c r="JQU1032" s="3"/>
      <c r="JQV1032" s="4"/>
      <c r="JQW1032" s="6"/>
      <c r="JQX1032" s="5"/>
      <c r="JQY1032" s="5"/>
      <c r="JQZ1032" s="7"/>
      <c r="JRA1032" s="3"/>
      <c r="JRB1032" s="4"/>
      <c r="JRC1032" s="6"/>
      <c r="JRD1032" s="5"/>
      <c r="JRE1032" s="5"/>
      <c r="JRF1032" s="7"/>
      <c r="JRG1032" s="3"/>
      <c r="JRH1032" s="4"/>
      <c r="JRI1032" s="6"/>
      <c r="JRJ1032" s="5"/>
      <c r="JRK1032" s="5"/>
      <c r="JRL1032" s="7"/>
      <c r="JRM1032" s="3"/>
      <c r="JRN1032" s="4"/>
      <c r="JRO1032" s="6"/>
      <c r="JRP1032" s="5"/>
      <c r="JRQ1032" s="5"/>
      <c r="JRR1032" s="7"/>
      <c r="JRS1032" s="3"/>
      <c r="JRT1032" s="4"/>
      <c r="JRU1032" s="6"/>
      <c r="JRV1032" s="5"/>
      <c r="JRW1032" s="5"/>
      <c r="JRX1032" s="7"/>
      <c r="JRY1032" s="3"/>
      <c r="JRZ1032" s="4"/>
      <c r="JSA1032" s="6"/>
      <c r="JSB1032" s="5"/>
      <c r="JSC1032" s="5"/>
      <c r="JSD1032" s="7"/>
      <c r="JSE1032" s="3"/>
      <c r="JSF1032" s="4"/>
      <c r="JSG1032" s="6"/>
      <c r="JSH1032" s="5"/>
      <c r="JSI1032" s="5"/>
      <c r="JSJ1032" s="7"/>
      <c r="JSK1032" s="3"/>
      <c r="JSL1032" s="4"/>
      <c r="JSM1032" s="6"/>
      <c r="JSN1032" s="5"/>
      <c r="JSO1032" s="5"/>
      <c r="JSP1032" s="7"/>
      <c r="JSQ1032" s="3"/>
      <c r="JSR1032" s="4"/>
      <c r="JSS1032" s="6"/>
      <c r="JST1032" s="5"/>
      <c r="JSU1032" s="5"/>
      <c r="JSV1032" s="7"/>
      <c r="JSW1032" s="3"/>
      <c r="JSX1032" s="4"/>
      <c r="JSY1032" s="6"/>
      <c r="JSZ1032" s="5"/>
      <c r="JTA1032" s="5"/>
      <c r="JTB1032" s="7"/>
      <c r="JTC1032" s="3"/>
      <c r="JTD1032" s="4"/>
      <c r="JTE1032" s="6"/>
      <c r="JTF1032" s="5"/>
      <c r="JTG1032" s="5"/>
      <c r="JTH1032" s="7"/>
      <c r="JTI1032" s="3"/>
      <c r="JTJ1032" s="4"/>
      <c r="JTK1032" s="6"/>
      <c r="JTL1032" s="5"/>
      <c r="JTM1032" s="5"/>
      <c r="JTN1032" s="7"/>
      <c r="JTO1032" s="3"/>
      <c r="JTP1032" s="4"/>
      <c r="JTQ1032" s="6"/>
      <c r="JTR1032" s="5"/>
      <c r="JTS1032" s="5"/>
      <c r="JTT1032" s="7"/>
      <c r="JTU1032" s="3"/>
      <c r="JTV1032" s="4"/>
      <c r="JTW1032" s="6"/>
      <c r="JTX1032" s="5"/>
      <c r="JTY1032" s="5"/>
      <c r="JTZ1032" s="7"/>
      <c r="JUA1032" s="3"/>
      <c r="JUB1032" s="4"/>
      <c r="JUC1032" s="6"/>
      <c r="JUD1032" s="5"/>
      <c r="JUE1032" s="5"/>
      <c r="JUF1032" s="7"/>
      <c r="JUG1032" s="3"/>
      <c r="JUH1032" s="4"/>
      <c r="JUI1032" s="6"/>
      <c r="JUJ1032" s="5"/>
      <c r="JUK1032" s="5"/>
      <c r="JUL1032" s="7"/>
      <c r="JUM1032" s="3"/>
      <c r="JUN1032" s="4"/>
      <c r="JUO1032" s="6"/>
      <c r="JUP1032" s="5"/>
      <c r="JUQ1032" s="5"/>
      <c r="JUR1032" s="7"/>
      <c r="JUS1032" s="3"/>
      <c r="JUT1032" s="4"/>
      <c r="JUU1032" s="6"/>
      <c r="JUV1032" s="5"/>
      <c r="JUW1032" s="5"/>
      <c r="JUX1032" s="7"/>
      <c r="JUY1032" s="3"/>
      <c r="JUZ1032" s="4"/>
      <c r="JVA1032" s="6"/>
      <c r="JVB1032" s="5"/>
      <c r="JVC1032" s="5"/>
      <c r="JVD1032" s="7"/>
      <c r="JVE1032" s="3"/>
      <c r="JVF1032" s="4"/>
      <c r="JVG1032" s="6"/>
      <c r="JVH1032" s="5"/>
      <c r="JVI1032" s="5"/>
      <c r="JVJ1032" s="7"/>
      <c r="JVK1032" s="3"/>
      <c r="JVL1032" s="4"/>
      <c r="JVM1032" s="6"/>
      <c r="JVN1032" s="5"/>
      <c r="JVO1032" s="5"/>
      <c r="JVP1032" s="7"/>
      <c r="JVQ1032" s="3"/>
      <c r="JVR1032" s="4"/>
      <c r="JVS1032" s="6"/>
      <c r="JVT1032" s="5"/>
      <c r="JVU1032" s="5"/>
      <c r="JVV1032" s="7"/>
      <c r="JVW1032" s="3"/>
      <c r="JVX1032" s="4"/>
      <c r="JVY1032" s="6"/>
      <c r="JVZ1032" s="5"/>
      <c r="JWA1032" s="5"/>
      <c r="JWB1032" s="7"/>
      <c r="JWC1032" s="3"/>
      <c r="JWD1032" s="4"/>
      <c r="JWE1032" s="6"/>
      <c r="JWF1032" s="5"/>
      <c r="JWG1032" s="5"/>
      <c r="JWH1032" s="7"/>
      <c r="JWI1032" s="3"/>
      <c r="JWJ1032" s="4"/>
      <c r="JWK1032" s="6"/>
      <c r="JWL1032" s="5"/>
      <c r="JWM1032" s="5"/>
      <c r="JWN1032" s="7"/>
      <c r="JWO1032" s="3"/>
      <c r="JWP1032" s="4"/>
      <c r="JWQ1032" s="6"/>
      <c r="JWR1032" s="5"/>
      <c r="JWS1032" s="5"/>
      <c r="JWT1032" s="7"/>
      <c r="JWU1032" s="3"/>
      <c r="JWV1032" s="4"/>
      <c r="JWW1032" s="6"/>
      <c r="JWX1032" s="5"/>
      <c r="JWY1032" s="5"/>
      <c r="JWZ1032" s="7"/>
      <c r="JXA1032" s="3"/>
      <c r="JXB1032" s="4"/>
      <c r="JXC1032" s="6"/>
      <c r="JXD1032" s="5"/>
      <c r="JXE1032" s="5"/>
      <c r="JXF1032" s="7"/>
      <c r="JXG1032" s="3"/>
      <c r="JXH1032" s="4"/>
      <c r="JXI1032" s="6"/>
      <c r="JXJ1032" s="5"/>
      <c r="JXK1032" s="5"/>
      <c r="JXL1032" s="7"/>
      <c r="JXM1032" s="3"/>
      <c r="JXN1032" s="4"/>
      <c r="JXO1032" s="6"/>
      <c r="JXP1032" s="5"/>
      <c r="JXQ1032" s="5"/>
      <c r="JXR1032" s="7"/>
      <c r="JXS1032" s="3"/>
      <c r="JXT1032" s="4"/>
      <c r="JXU1032" s="6"/>
      <c r="JXV1032" s="5"/>
      <c r="JXW1032" s="5"/>
      <c r="JXX1032" s="7"/>
      <c r="JXY1032" s="3"/>
      <c r="JXZ1032" s="4"/>
      <c r="JYA1032" s="6"/>
      <c r="JYB1032" s="5"/>
      <c r="JYC1032" s="5"/>
      <c r="JYD1032" s="7"/>
      <c r="JYE1032" s="3"/>
      <c r="JYF1032" s="4"/>
      <c r="JYG1032" s="6"/>
      <c r="JYH1032" s="5"/>
      <c r="JYI1032" s="5"/>
      <c r="JYJ1032" s="7"/>
      <c r="JYK1032" s="3"/>
      <c r="JYL1032" s="4"/>
      <c r="JYM1032" s="6"/>
      <c r="JYN1032" s="5"/>
      <c r="JYO1032" s="5"/>
      <c r="JYP1032" s="7"/>
      <c r="JYQ1032" s="3"/>
      <c r="JYR1032" s="4"/>
      <c r="JYS1032" s="6"/>
      <c r="JYT1032" s="5"/>
      <c r="JYU1032" s="5"/>
      <c r="JYV1032" s="7"/>
      <c r="JYW1032" s="3"/>
      <c r="JYX1032" s="4"/>
      <c r="JYY1032" s="6"/>
      <c r="JYZ1032" s="5"/>
      <c r="JZA1032" s="5"/>
      <c r="JZB1032" s="7"/>
      <c r="JZC1032" s="3"/>
      <c r="JZD1032" s="4"/>
      <c r="JZE1032" s="6"/>
      <c r="JZF1032" s="5"/>
      <c r="JZG1032" s="5"/>
      <c r="JZH1032" s="7"/>
      <c r="JZI1032" s="3"/>
      <c r="JZJ1032" s="4"/>
      <c r="JZK1032" s="6"/>
      <c r="JZL1032" s="5"/>
      <c r="JZM1032" s="5"/>
      <c r="JZN1032" s="7"/>
      <c r="JZO1032" s="3"/>
      <c r="JZP1032" s="4"/>
      <c r="JZQ1032" s="6"/>
      <c r="JZR1032" s="5"/>
      <c r="JZS1032" s="5"/>
      <c r="JZT1032" s="7"/>
      <c r="JZU1032" s="3"/>
      <c r="JZV1032" s="4"/>
      <c r="JZW1032" s="6"/>
      <c r="JZX1032" s="5"/>
      <c r="JZY1032" s="5"/>
      <c r="JZZ1032" s="7"/>
      <c r="KAA1032" s="3"/>
      <c r="KAB1032" s="4"/>
      <c r="KAC1032" s="6"/>
      <c r="KAD1032" s="5"/>
      <c r="KAE1032" s="5"/>
      <c r="KAF1032" s="7"/>
      <c r="KAG1032" s="3"/>
      <c r="KAH1032" s="4"/>
      <c r="KAI1032" s="6"/>
      <c r="KAJ1032" s="5"/>
      <c r="KAK1032" s="5"/>
      <c r="KAL1032" s="7"/>
      <c r="KAM1032" s="3"/>
      <c r="KAN1032" s="4"/>
      <c r="KAO1032" s="6"/>
      <c r="KAP1032" s="5"/>
      <c r="KAQ1032" s="5"/>
      <c r="KAR1032" s="7"/>
      <c r="KAS1032" s="3"/>
      <c r="KAT1032" s="4"/>
      <c r="KAU1032" s="6"/>
      <c r="KAV1032" s="5"/>
      <c r="KAW1032" s="5"/>
      <c r="KAX1032" s="7"/>
      <c r="KAY1032" s="3"/>
      <c r="KAZ1032" s="4"/>
      <c r="KBA1032" s="6"/>
      <c r="KBB1032" s="5"/>
      <c r="KBC1032" s="5"/>
      <c r="KBD1032" s="7"/>
      <c r="KBE1032" s="3"/>
      <c r="KBF1032" s="4"/>
      <c r="KBG1032" s="6"/>
      <c r="KBH1032" s="5"/>
      <c r="KBI1032" s="5"/>
      <c r="KBJ1032" s="7"/>
      <c r="KBK1032" s="3"/>
      <c r="KBL1032" s="4"/>
      <c r="KBM1032" s="6"/>
      <c r="KBN1032" s="5"/>
      <c r="KBO1032" s="5"/>
      <c r="KBP1032" s="7"/>
      <c r="KBQ1032" s="3"/>
      <c r="KBR1032" s="4"/>
      <c r="KBS1032" s="6"/>
      <c r="KBT1032" s="5"/>
      <c r="KBU1032" s="5"/>
      <c r="KBV1032" s="7"/>
      <c r="KBW1032" s="3"/>
      <c r="KBX1032" s="4"/>
      <c r="KBY1032" s="6"/>
      <c r="KBZ1032" s="5"/>
      <c r="KCA1032" s="5"/>
      <c r="KCB1032" s="7"/>
      <c r="KCC1032" s="3"/>
      <c r="KCD1032" s="4"/>
      <c r="KCE1032" s="6"/>
      <c r="KCF1032" s="5"/>
      <c r="KCG1032" s="5"/>
      <c r="KCH1032" s="7"/>
      <c r="KCI1032" s="3"/>
      <c r="KCJ1032" s="4"/>
      <c r="KCK1032" s="6"/>
      <c r="KCL1032" s="5"/>
      <c r="KCM1032" s="5"/>
      <c r="KCN1032" s="7"/>
      <c r="KCO1032" s="3"/>
      <c r="KCP1032" s="4"/>
      <c r="KCQ1032" s="6"/>
      <c r="KCR1032" s="5"/>
      <c r="KCS1032" s="5"/>
      <c r="KCT1032" s="7"/>
      <c r="KCU1032" s="3"/>
      <c r="KCV1032" s="4"/>
      <c r="KCW1032" s="6"/>
      <c r="KCX1032" s="5"/>
      <c r="KCY1032" s="5"/>
      <c r="KCZ1032" s="7"/>
      <c r="KDA1032" s="3"/>
      <c r="KDB1032" s="4"/>
      <c r="KDC1032" s="6"/>
      <c r="KDD1032" s="5"/>
      <c r="KDE1032" s="5"/>
      <c r="KDF1032" s="7"/>
      <c r="KDG1032" s="3"/>
      <c r="KDH1032" s="4"/>
      <c r="KDI1032" s="6"/>
      <c r="KDJ1032" s="5"/>
      <c r="KDK1032" s="5"/>
      <c r="KDL1032" s="7"/>
      <c r="KDM1032" s="3"/>
      <c r="KDN1032" s="4"/>
      <c r="KDO1032" s="6"/>
      <c r="KDP1032" s="5"/>
      <c r="KDQ1032" s="5"/>
      <c r="KDR1032" s="7"/>
      <c r="KDS1032" s="3"/>
      <c r="KDT1032" s="4"/>
      <c r="KDU1032" s="6"/>
      <c r="KDV1032" s="5"/>
      <c r="KDW1032" s="5"/>
      <c r="KDX1032" s="7"/>
      <c r="KDY1032" s="3"/>
      <c r="KDZ1032" s="4"/>
      <c r="KEA1032" s="6"/>
      <c r="KEB1032" s="5"/>
      <c r="KEC1032" s="5"/>
      <c r="KED1032" s="7"/>
      <c r="KEE1032" s="3"/>
      <c r="KEF1032" s="4"/>
      <c r="KEG1032" s="6"/>
      <c r="KEH1032" s="5"/>
      <c r="KEI1032" s="5"/>
      <c r="KEJ1032" s="7"/>
      <c r="KEK1032" s="3"/>
      <c r="KEL1032" s="4"/>
      <c r="KEM1032" s="6"/>
      <c r="KEN1032" s="5"/>
      <c r="KEO1032" s="5"/>
      <c r="KEP1032" s="7"/>
      <c r="KEQ1032" s="3"/>
      <c r="KER1032" s="4"/>
      <c r="KES1032" s="6"/>
      <c r="KET1032" s="5"/>
      <c r="KEU1032" s="5"/>
      <c r="KEV1032" s="7"/>
      <c r="KEW1032" s="3"/>
      <c r="KEX1032" s="4"/>
      <c r="KEY1032" s="6"/>
      <c r="KEZ1032" s="5"/>
      <c r="KFA1032" s="5"/>
      <c r="KFB1032" s="7"/>
      <c r="KFC1032" s="3"/>
      <c r="KFD1032" s="4"/>
      <c r="KFE1032" s="6"/>
      <c r="KFF1032" s="5"/>
      <c r="KFG1032" s="5"/>
      <c r="KFH1032" s="7"/>
      <c r="KFI1032" s="3"/>
      <c r="KFJ1032" s="4"/>
      <c r="KFK1032" s="6"/>
      <c r="KFL1032" s="5"/>
      <c r="KFM1032" s="5"/>
      <c r="KFN1032" s="7"/>
      <c r="KFO1032" s="3"/>
      <c r="KFP1032" s="4"/>
      <c r="KFQ1032" s="6"/>
      <c r="KFR1032" s="5"/>
      <c r="KFS1032" s="5"/>
      <c r="KFT1032" s="7"/>
      <c r="KFU1032" s="3"/>
      <c r="KFV1032" s="4"/>
      <c r="KFW1032" s="6"/>
      <c r="KFX1032" s="5"/>
      <c r="KFY1032" s="5"/>
      <c r="KFZ1032" s="7"/>
      <c r="KGA1032" s="3"/>
      <c r="KGB1032" s="4"/>
      <c r="KGC1032" s="6"/>
      <c r="KGD1032" s="5"/>
      <c r="KGE1032" s="5"/>
      <c r="KGF1032" s="7"/>
      <c r="KGG1032" s="3"/>
      <c r="KGH1032" s="4"/>
      <c r="KGI1032" s="6"/>
      <c r="KGJ1032" s="5"/>
      <c r="KGK1032" s="5"/>
      <c r="KGL1032" s="7"/>
      <c r="KGM1032" s="3"/>
      <c r="KGN1032" s="4"/>
      <c r="KGO1032" s="6"/>
      <c r="KGP1032" s="5"/>
      <c r="KGQ1032" s="5"/>
      <c r="KGR1032" s="7"/>
      <c r="KGS1032" s="3"/>
      <c r="KGT1032" s="4"/>
      <c r="KGU1032" s="6"/>
      <c r="KGV1032" s="5"/>
      <c r="KGW1032" s="5"/>
      <c r="KGX1032" s="7"/>
      <c r="KGY1032" s="3"/>
      <c r="KGZ1032" s="4"/>
      <c r="KHA1032" s="6"/>
      <c r="KHB1032" s="5"/>
      <c r="KHC1032" s="5"/>
      <c r="KHD1032" s="7"/>
      <c r="KHE1032" s="3"/>
      <c r="KHF1032" s="4"/>
      <c r="KHG1032" s="6"/>
      <c r="KHH1032" s="5"/>
      <c r="KHI1032" s="5"/>
      <c r="KHJ1032" s="7"/>
      <c r="KHK1032" s="3"/>
      <c r="KHL1032" s="4"/>
      <c r="KHM1032" s="6"/>
      <c r="KHN1032" s="5"/>
      <c r="KHO1032" s="5"/>
      <c r="KHP1032" s="7"/>
      <c r="KHQ1032" s="3"/>
      <c r="KHR1032" s="4"/>
      <c r="KHS1032" s="6"/>
      <c r="KHT1032" s="5"/>
      <c r="KHU1032" s="5"/>
      <c r="KHV1032" s="7"/>
      <c r="KHW1032" s="3"/>
      <c r="KHX1032" s="4"/>
      <c r="KHY1032" s="6"/>
      <c r="KHZ1032" s="5"/>
      <c r="KIA1032" s="5"/>
      <c r="KIB1032" s="7"/>
      <c r="KIC1032" s="3"/>
      <c r="KID1032" s="4"/>
      <c r="KIE1032" s="6"/>
      <c r="KIF1032" s="5"/>
      <c r="KIG1032" s="5"/>
      <c r="KIH1032" s="7"/>
      <c r="KII1032" s="3"/>
      <c r="KIJ1032" s="4"/>
      <c r="KIK1032" s="6"/>
      <c r="KIL1032" s="5"/>
      <c r="KIM1032" s="5"/>
      <c r="KIN1032" s="7"/>
      <c r="KIO1032" s="3"/>
      <c r="KIP1032" s="4"/>
      <c r="KIQ1032" s="6"/>
      <c r="KIR1032" s="5"/>
      <c r="KIS1032" s="5"/>
      <c r="KIT1032" s="7"/>
      <c r="KIU1032" s="3"/>
      <c r="KIV1032" s="4"/>
      <c r="KIW1032" s="6"/>
      <c r="KIX1032" s="5"/>
      <c r="KIY1032" s="5"/>
      <c r="KIZ1032" s="7"/>
      <c r="KJA1032" s="3"/>
      <c r="KJB1032" s="4"/>
      <c r="KJC1032" s="6"/>
      <c r="KJD1032" s="5"/>
      <c r="KJE1032" s="5"/>
      <c r="KJF1032" s="7"/>
      <c r="KJG1032" s="3"/>
      <c r="KJH1032" s="4"/>
      <c r="KJI1032" s="6"/>
      <c r="KJJ1032" s="5"/>
      <c r="KJK1032" s="5"/>
      <c r="KJL1032" s="7"/>
      <c r="KJM1032" s="3"/>
      <c r="KJN1032" s="4"/>
      <c r="KJO1032" s="6"/>
      <c r="KJP1032" s="5"/>
      <c r="KJQ1032" s="5"/>
      <c r="KJR1032" s="7"/>
      <c r="KJS1032" s="3"/>
      <c r="KJT1032" s="4"/>
      <c r="KJU1032" s="6"/>
      <c r="KJV1032" s="5"/>
      <c r="KJW1032" s="5"/>
      <c r="KJX1032" s="7"/>
      <c r="KJY1032" s="3"/>
      <c r="KJZ1032" s="4"/>
      <c r="KKA1032" s="6"/>
      <c r="KKB1032" s="5"/>
      <c r="KKC1032" s="5"/>
      <c r="KKD1032" s="7"/>
      <c r="KKE1032" s="3"/>
      <c r="KKF1032" s="4"/>
      <c r="KKG1032" s="6"/>
      <c r="KKH1032" s="5"/>
      <c r="KKI1032" s="5"/>
      <c r="KKJ1032" s="7"/>
      <c r="KKK1032" s="3"/>
      <c r="KKL1032" s="4"/>
      <c r="KKM1032" s="6"/>
      <c r="KKN1032" s="5"/>
      <c r="KKO1032" s="5"/>
      <c r="KKP1032" s="7"/>
      <c r="KKQ1032" s="3"/>
      <c r="KKR1032" s="4"/>
      <c r="KKS1032" s="6"/>
      <c r="KKT1032" s="5"/>
      <c r="KKU1032" s="5"/>
      <c r="KKV1032" s="7"/>
      <c r="KKW1032" s="3"/>
      <c r="KKX1032" s="4"/>
      <c r="KKY1032" s="6"/>
      <c r="KKZ1032" s="5"/>
      <c r="KLA1032" s="5"/>
      <c r="KLB1032" s="7"/>
      <c r="KLC1032" s="3"/>
      <c r="KLD1032" s="4"/>
      <c r="KLE1032" s="6"/>
      <c r="KLF1032" s="5"/>
      <c r="KLG1032" s="5"/>
      <c r="KLH1032" s="7"/>
      <c r="KLI1032" s="3"/>
      <c r="KLJ1032" s="4"/>
      <c r="KLK1032" s="6"/>
      <c r="KLL1032" s="5"/>
      <c r="KLM1032" s="5"/>
      <c r="KLN1032" s="7"/>
      <c r="KLO1032" s="3"/>
      <c r="KLP1032" s="4"/>
      <c r="KLQ1032" s="6"/>
      <c r="KLR1032" s="5"/>
      <c r="KLS1032" s="5"/>
      <c r="KLT1032" s="7"/>
      <c r="KLU1032" s="3"/>
      <c r="KLV1032" s="4"/>
      <c r="KLW1032" s="6"/>
      <c r="KLX1032" s="5"/>
      <c r="KLY1032" s="5"/>
      <c r="KLZ1032" s="7"/>
      <c r="KMA1032" s="3"/>
      <c r="KMB1032" s="4"/>
      <c r="KMC1032" s="6"/>
      <c r="KMD1032" s="5"/>
      <c r="KME1032" s="5"/>
      <c r="KMF1032" s="7"/>
      <c r="KMG1032" s="3"/>
      <c r="KMH1032" s="4"/>
      <c r="KMI1032" s="6"/>
      <c r="KMJ1032" s="5"/>
      <c r="KMK1032" s="5"/>
      <c r="KML1032" s="7"/>
      <c r="KMM1032" s="3"/>
      <c r="KMN1032" s="4"/>
      <c r="KMO1032" s="6"/>
      <c r="KMP1032" s="5"/>
      <c r="KMQ1032" s="5"/>
      <c r="KMR1032" s="7"/>
      <c r="KMS1032" s="3"/>
      <c r="KMT1032" s="4"/>
      <c r="KMU1032" s="6"/>
      <c r="KMV1032" s="5"/>
      <c r="KMW1032" s="5"/>
      <c r="KMX1032" s="7"/>
      <c r="KMY1032" s="3"/>
      <c r="KMZ1032" s="4"/>
      <c r="KNA1032" s="6"/>
      <c r="KNB1032" s="5"/>
      <c r="KNC1032" s="5"/>
      <c r="KND1032" s="7"/>
      <c r="KNE1032" s="3"/>
      <c r="KNF1032" s="4"/>
      <c r="KNG1032" s="6"/>
      <c r="KNH1032" s="5"/>
      <c r="KNI1032" s="5"/>
      <c r="KNJ1032" s="7"/>
      <c r="KNK1032" s="3"/>
      <c r="KNL1032" s="4"/>
      <c r="KNM1032" s="6"/>
      <c r="KNN1032" s="5"/>
      <c r="KNO1032" s="5"/>
      <c r="KNP1032" s="7"/>
      <c r="KNQ1032" s="3"/>
      <c r="KNR1032" s="4"/>
      <c r="KNS1032" s="6"/>
      <c r="KNT1032" s="5"/>
      <c r="KNU1032" s="5"/>
      <c r="KNV1032" s="7"/>
      <c r="KNW1032" s="3"/>
      <c r="KNX1032" s="4"/>
      <c r="KNY1032" s="6"/>
      <c r="KNZ1032" s="5"/>
      <c r="KOA1032" s="5"/>
      <c r="KOB1032" s="7"/>
      <c r="KOC1032" s="3"/>
      <c r="KOD1032" s="4"/>
      <c r="KOE1032" s="6"/>
      <c r="KOF1032" s="5"/>
      <c r="KOG1032" s="5"/>
      <c r="KOH1032" s="7"/>
      <c r="KOI1032" s="3"/>
      <c r="KOJ1032" s="4"/>
      <c r="KOK1032" s="6"/>
      <c r="KOL1032" s="5"/>
      <c r="KOM1032" s="5"/>
      <c r="KON1032" s="7"/>
      <c r="KOO1032" s="3"/>
      <c r="KOP1032" s="4"/>
      <c r="KOQ1032" s="6"/>
      <c r="KOR1032" s="5"/>
      <c r="KOS1032" s="5"/>
      <c r="KOT1032" s="7"/>
      <c r="KOU1032" s="3"/>
      <c r="KOV1032" s="4"/>
      <c r="KOW1032" s="6"/>
      <c r="KOX1032" s="5"/>
      <c r="KOY1032" s="5"/>
      <c r="KOZ1032" s="7"/>
      <c r="KPA1032" s="3"/>
      <c r="KPB1032" s="4"/>
      <c r="KPC1032" s="6"/>
      <c r="KPD1032" s="5"/>
      <c r="KPE1032" s="5"/>
      <c r="KPF1032" s="7"/>
      <c r="KPG1032" s="3"/>
      <c r="KPH1032" s="4"/>
      <c r="KPI1032" s="6"/>
      <c r="KPJ1032" s="5"/>
      <c r="KPK1032" s="5"/>
      <c r="KPL1032" s="7"/>
      <c r="KPM1032" s="3"/>
      <c r="KPN1032" s="4"/>
      <c r="KPO1032" s="6"/>
      <c r="KPP1032" s="5"/>
      <c r="KPQ1032" s="5"/>
      <c r="KPR1032" s="7"/>
      <c r="KPS1032" s="3"/>
      <c r="KPT1032" s="4"/>
      <c r="KPU1032" s="6"/>
      <c r="KPV1032" s="5"/>
      <c r="KPW1032" s="5"/>
      <c r="KPX1032" s="7"/>
      <c r="KPY1032" s="3"/>
      <c r="KPZ1032" s="4"/>
      <c r="KQA1032" s="6"/>
      <c r="KQB1032" s="5"/>
      <c r="KQC1032" s="5"/>
      <c r="KQD1032" s="7"/>
      <c r="KQE1032" s="3"/>
      <c r="KQF1032" s="4"/>
      <c r="KQG1032" s="6"/>
      <c r="KQH1032" s="5"/>
      <c r="KQI1032" s="5"/>
      <c r="KQJ1032" s="7"/>
      <c r="KQK1032" s="3"/>
      <c r="KQL1032" s="4"/>
      <c r="KQM1032" s="6"/>
      <c r="KQN1032" s="5"/>
      <c r="KQO1032" s="5"/>
      <c r="KQP1032" s="7"/>
      <c r="KQQ1032" s="3"/>
      <c r="KQR1032" s="4"/>
      <c r="KQS1032" s="6"/>
      <c r="KQT1032" s="5"/>
      <c r="KQU1032" s="5"/>
      <c r="KQV1032" s="7"/>
      <c r="KQW1032" s="3"/>
      <c r="KQX1032" s="4"/>
      <c r="KQY1032" s="6"/>
      <c r="KQZ1032" s="5"/>
      <c r="KRA1032" s="5"/>
      <c r="KRB1032" s="7"/>
      <c r="KRC1032" s="3"/>
      <c r="KRD1032" s="4"/>
      <c r="KRE1032" s="6"/>
      <c r="KRF1032" s="5"/>
      <c r="KRG1032" s="5"/>
      <c r="KRH1032" s="7"/>
      <c r="KRI1032" s="3"/>
      <c r="KRJ1032" s="4"/>
      <c r="KRK1032" s="6"/>
      <c r="KRL1032" s="5"/>
      <c r="KRM1032" s="5"/>
      <c r="KRN1032" s="7"/>
      <c r="KRO1032" s="3"/>
      <c r="KRP1032" s="4"/>
      <c r="KRQ1032" s="6"/>
      <c r="KRR1032" s="5"/>
      <c r="KRS1032" s="5"/>
      <c r="KRT1032" s="7"/>
      <c r="KRU1032" s="3"/>
      <c r="KRV1032" s="4"/>
      <c r="KRW1032" s="6"/>
      <c r="KRX1032" s="5"/>
      <c r="KRY1032" s="5"/>
      <c r="KRZ1032" s="7"/>
      <c r="KSA1032" s="3"/>
      <c r="KSB1032" s="4"/>
      <c r="KSC1032" s="6"/>
      <c r="KSD1032" s="5"/>
      <c r="KSE1032" s="5"/>
      <c r="KSF1032" s="7"/>
      <c r="KSG1032" s="3"/>
      <c r="KSH1032" s="4"/>
      <c r="KSI1032" s="6"/>
      <c r="KSJ1032" s="5"/>
      <c r="KSK1032" s="5"/>
      <c r="KSL1032" s="7"/>
      <c r="KSM1032" s="3"/>
      <c r="KSN1032" s="4"/>
      <c r="KSO1032" s="6"/>
      <c r="KSP1032" s="5"/>
      <c r="KSQ1032" s="5"/>
      <c r="KSR1032" s="7"/>
      <c r="KSS1032" s="3"/>
      <c r="KST1032" s="4"/>
      <c r="KSU1032" s="6"/>
      <c r="KSV1032" s="5"/>
      <c r="KSW1032" s="5"/>
      <c r="KSX1032" s="7"/>
      <c r="KSY1032" s="3"/>
      <c r="KSZ1032" s="4"/>
      <c r="KTA1032" s="6"/>
      <c r="KTB1032" s="5"/>
      <c r="KTC1032" s="5"/>
      <c r="KTD1032" s="7"/>
      <c r="KTE1032" s="3"/>
      <c r="KTF1032" s="4"/>
      <c r="KTG1032" s="6"/>
      <c r="KTH1032" s="5"/>
      <c r="KTI1032" s="5"/>
      <c r="KTJ1032" s="7"/>
      <c r="KTK1032" s="3"/>
      <c r="KTL1032" s="4"/>
      <c r="KTM1032" s="6"/>
      <c r="KTN1032" s="5"/>
      <c r="KTO1032" s="5"/>
      <c r="KTP1032" s="7"/>
      <c r="KTQ1032" s="3"/>
      <c r="KTR1032" s="4"/>
      <c r="KTS1032" s="6"/>
      <c r="KTT1032" s="5"/>
      <c r="KTU1032" s="5"/>
      <c r="KTV1032" s="7"/>
      <c r="KTW1032" s="3"/>
      <c r="KTX1032" s="4"/>
      <c r="KTY1032" s="6"/>
      <c r="KTZ1032" s="5"/>
      <c r="KUA1032" s="5"/>
      <c r="KUB1032" s="7"/>
      <c r="KUC1032" s="3"/>
      <c r="KUD1032" s="4"/>
      <c r="KUE1032" s="6"/>
      <c r="KUF1032" s="5"/>
      <c r="KUG1032" s="5"/>
      <c r="KUH1032" s="7"/>
      <c r="KUI1032" s="3"/>
      <c r="KUJ1032" s="4"/>
      <c r="KUK1032" s="6"/>
      <c r="KUL1032" s="5"/>
      <c r="KUM1032" s="5"/>
      <c r="KUN1032" s="7"/>
      <c r="KUO1032" s="3"/>
      <c r="KUP1032" s="4"/>
      <c r="KUQ1032" s="6"/>
      <c r="KUR1032" s="5"/>
      <c r="KUS1032" s="5"/>
      <c r="KUT1032" s="7"/>
      <c r="KUU1032" s="3"/>
      <c r="KUV1032" s="4"/>
      <c r="KUW1032" s="6"/>
      <c r="KUX1032" s="5"/>
      <c r="KUY1032" s="5"/>
      <c r="KUZ1032" s="7"/>
      <c r="KVA1032" s="3"/>
      <c r="KVB1032" s="4"/>
      <c r="KVC1032" s="6"/>
      <c r="KVD1032" s="5"/>
      <c r="KVE1032" s="5"/>
      <c r="KVF1032" s="7"/>
      <c r="KVG1032" s="3"/>
      <c r="KVH1032" s="4"/>
      <c r="KVI1032" s="6"/>
      <c r="KVJ1032" s="5"/>
      <c r="KVK1032" s="5"/>
      <c r="KVL1032" s="7"/>
      <c r="KVM1032" s="3"/>
      <c r="KVN1032" s="4"/>
      <c r="KVO1032" s="6"/>
      <c r="KVP1032" s="5"/>
      <c r="KVQ1032" s="5"/>
      <c r="KVR1032" s="7"/>
      <c r="KVS1032" s="3"/>
      <c r="KVT1032" s="4"/>
      <c r="KVU1032" s="6"/>
      <c r="KVV1032" s="5"/>
      <c r="KVW1032" s="5"/>
      <c r="KVX1032" s="7"/>
      <c r="KVY1032" s="3"/>
      <c r="KVZ1032" s="4"/>
      <c r="KWA1032" s="6"/>
      <c r="KWB1032" s="5"/>
      <c r="KWC1032" s="5"/>
      <c r="KWD1032" s="7"/>
      <c r="KWE1032" s="3"/>
      <c r="KWF1032" s="4"/>
      <c r="KWG1032" s="6"/>
      <c r="KWH1032" s="5"/>
      <c r="KWI1032" s="5"/>
      <c r="KWJ1032" s="7"/>
      <c r="KWK1032" s="3"/>
      <c r="KWL1032" s="4"/>
      <c r="KWM1032" s="6"/>
      <c r="KWN1032" s="5"/>
      <c r="KWO1032" s="5"/>
      <c r="KWP1032" s="7"/>
      <c r="KWQ1032" s="3"/>
      <c r="KWR1032" s="4"/>
      <c r="KWS1032" s="6"/>
      <c r="KWT1032" s="5"/>
      <c r="KWU1032" s="5"/>
      <c r="KWV1032" s="7"/>
      <c r="KWW1032" s="3"/>
      <c r="KWX1032" s="4"/>
      <c r="KWY1032" s="6"/>
      <c r="KWZ1032" s="5"/>
      <c r="KXA1032" s="5"/>
      <c r="KXB1032" s="7"/>
      <c r="KXC1032" s="3"/>
      <c r="KXD1032" s="4"/>
      <c r="KXE1032" s="6"/>
      <c r="KXF1032" s="5"/>
      <c r="KXG1032" s="5"/>
      <c r="KXH1032" s="7"/>
      <c r="KXI1032" s="3"/>
      <c r="KXJ1032" s="4"/>
      <c r="KXK1032" s="6"/>
      <c r="KXL1032" s="5"/>
      <c r="KXM1032" s="5"/>
      <c r="KXN1032" s="7"/>
      <c r="KXO1032" s="3"/>
      <c r="KXP1032" s="4"/>
      <c r="KXQ1032" s="6"/>
      <c r="KXR1032" s="5"/>
      <c r="KXS1032" s="5"/>
      <c r="KXT1032" s="7"/>
      <c r="KXU1032" s="3"/>
      <c r="KXV1032" s="4"/>
      <c r="KXW1032" s="6"/>
      <c r="KXX1032" s="5"/>
      <c r="KXY1032" s="5"/>
      <c r="KXZ1032" s="7"/>
      <c r="KYA1032" s="3"/>
      <c r="KYB1032" s="4"/>
      <c r="KYC1032" s="6"/>
      <c r="KYD1032" s="5"/>
      <c r="KYE1032" s="5"/>
      <c r="KYF1032" s="7"/>
      <c r="KYG1032" s="3"/>
      <c r="KYH1032" s="4"/>
      <c r="KYI1032" s="6"/>
      <c r="KYJ1032" s="5"/>
      <c r="KYK1032" s="5"/>
      <c r="KYL1032" s="7"/>
      <c r="KYM1032" s="3"/>
      <c r="KYN1032" s="4"/>
      <c r="KYO1032" s="6"/>
      <c r="KYP1032" s="5"/>
      <c r="KYQ1032" s="5"/>
      <c r="KYR1032" s="7"/>
      <c r="KYS1032" s="3"/>
      <c r="KYT1032" s="4"/>
      <c r="KYU1032" s="6"/>
      <c r="KYV1032" s="5"/>
      <c r="KYW1032" s="5"/>
      <c r="KYX1032" s="7"/>
      <c r="KYY1032" s="3"/>
      <c r="KYZ1032" s="4"/>
      <c r="KZA1032" s="6"/>
      <c r="KZB1032" s="5"/>
      <c r="KZC1032" s="5"/>
      <c r="KZD1032" s="7"/>
      <c r="KZE1032" s="3"/>
      <c r="KZF1032" s="4"/>
      <c r="KZG1032" s="6"/>
      <c r="KZH1032" s="5"/>
      <c r="KZI1032" s="5"/>
      <c r="KZJ1032" s="7"/>
      <c r="KZK1032" s="3"/>
      <c r="KZL1032" s="4"/>
      <c r="KZM1032" s="6"/>
      <c r="KZN1032" s="5"/>
      <c r="KZO1032" s="5"/>
      <c r="KZP1032" s="7"/>
      <c r="KZQ1032" s="3"/>
      <c r="KZR1032" s="4"/>
      <c r="KZS1032" s="6"/>
      <c r="KZT1032" s="5"/>
      <c r="KZU1032" s="5"/>
      <c r="KZV1032" s="7"/>
      <c r="KZW1032" s="3"/>
      <c r="KZX1032" s="4"/>
      <c r="KZY1032" s="6"/>
      <c r="KZZ1032" s="5"/>
      <c r="LAA1032" s="5"/>
      <c r="LAB1032" s="7"/>
      <c r="LAC1032" s="3"/>
      <c r="LAD1032" s="4"/>
      <c r="LAE1032" s="6"/>
      <c r="LAF1032" s="5"/>
      <c r="LAG1032" s="5"/>
      <c r="LAH1032" s="7"/>
      <c r="LAI1032" s="3"/>
      <c r="LAJ1032" s="4"/>
      <c r="LAK1032" s="6"/>
      <c r="LAL1032" s="5"/>
      <c r="LAM1032" s="5"/>
      <c r="LAN1032" s="7"/>
      <c r="LAO1032" s="3"/>
      <c r="LAP1032" s="4"/>
      <c r="LAQ1032" s="6"/>
      <c r="LAR1032" s="5"/>
      <c r="LAS1032" s="5"/>
      <c r="LAT1032" s="7"/>
      <c r="LAU1032" s="3"/>
      <c r="LAV1032" s="4"/>
      <c r="LAW1032" s="6"/>
      <c r="LAX1032" s="5"/>
      <c r="LAY1032" s="5"/>
      <c r="LAZ1032" s="7"/>
      <c r="LBA1032" s="3"/>
      <c r="LBB1032" s="4"/>
      <c r="LBC1032" s="6"/>
      <c r="LBD1032" s="5"/>
      <c r="LBE1032" s="5"/>
      <c r="LBF1032" s="7"/>
      <c r="LBG1032" s="3"/>
      <c r="LBH1032" s="4"/>
      <c r="LBI1032" s="6"/>
      <c r="LBJ1032" s="5"/>
      <c r="LBK1032" s="5"/>
      <c r="LBL1032" s="7"/>
      <c r="LBM1032" s="3"/>
      <c r="LBN1032" s="4"/>
      <c r="LBO1032" s="6"/>
      <c r="LBP1032" s="5"/>
      <c r="LBQ1032" s="5"/>
      <c r="LBR1032" s="7"/>
      <c r="LBS1032" s="3"/>
      <c r="LBT1032" s="4"/>
      <c r="LBU1032" s="6"/>
      <c r="LBV1032" s="5"/>
      <c r="LBW1032" s="5"/>
      <c r="LBX1032" s="7"/>
      <c r="LBY1032" s="3"/>
      <c r="LBZ1032" s="4"/>
      <c r="LCA1032" s="6"/>
      <c r="LCB1032" s="5"/>
      <c r="LCC1032" s="5"/>
      <c r="LCD1032" s="7"/>
      <c r="LCE1032" s="3"/>
      <c r="LCF1032" s="4"/>
      <c r="LCG1032" s="6"/>
      <c r="LCH1032" s="5"/>
      <c r="LCI1032" s="5"/>
      <c r="LCJ1032" s="7"/>
      <c r="LCK1032" s="3"/>
      <c r="LCL1032" s="4"/>
      <c r="LCM1032" s="6"/>
      <c r="LCN1032" s="5"/>
      <c r="LCO1032" s="5"/>
      <c r="LCP1032" s="7"/>
      <c r="LCQ1032" s="3"/>
      <c r="LCR1032" s="4"/>
      <c r="LCS1032" s="6"/>
      <c r="LCT1032" s="5"/>
      <c r="LCU1032" s="5"/>
      <c r="LCV1032" s="7"/>
      <c r="LCW1032" s="3"/>
      <c r="LCX1032" s="4"/>
      <c r="LCY1032" s="6"/>
      <c r="LCZ1032" s="5"/>
      <c r="LDA1032" s="5"/>
      <c r="LDB1032" s="7"/>
      <c r="LDC1032" s="3"/>
      <c r="LDD1032" s="4"/>
      <c r="LDE1032" s="6"/>
      <c r="LDF1032" s="5"/>
      <c r="LDG1032" s="5"/>
      <c r="LDH1032" s="7"/>
      <c r="LDI1032" s="3"/>
      <c r="LDJ1032" s="4"/>
      <c r="LDK1032" s="6"/>
      <c r="LDL1032" s="5"/>
      <c r="LDM1032" s="5"/>
      <c r="LDN1032" s="7"/>
      <c r="LDO1032" s="3"/>
      <c r="LDP1032" s="4"/>
      <c r="LDQ1032" s="6"/>
      <c r="LDR1032" s="5"/>
      <c r="LDS1032" s="5"/>
      <c r="LDT1032" s="7"/>
      <c r="LDU1032" s="3"/>
      <c r="LDV1032" s="4"/>
      <c r="LDW1032" s="6"/>
      <c r="LDX1032" s="5"/>
      <c r="LDY1032" s="5"/>
      <c r="LDZ1032" s="7"/>
      <c r="LEA1032" s="3"/>
      <c r="LEB1032" s="4"/>
      <c r="LEC1032" s="6"/>
      <c r="LED1032" s="5"/>
      <c r="LEE1032" s="5"/>
      <c r="LEF1032" s="7"/>
      <c r="LEG1032" s="3"/>
      <c r="LEH1032" s="4"/>
      <c r="LEI1032" s="6"/>
      <c r="LEJ1032" s="5"/>
      <c r="LEK1032" s="5"/>
      <c r="LEL1032" s="7"/>
      <c r="LEM1032" s="3"/>
      <c r="LEN1032" s="4"/>
      <c r="LEO1032" s="6"/>
      <c r="LEP1032" s="5"/>
      <c r="LEQ1032" s="5"/>
      <c r="LER1032" s="7"/>
      <c r="LES1032" s="3"/>
      <c r="LET1032" s="4"/>
      <c r="LEU1032" s="6"/>
      <c r="LEV1032" s="5"/>
      <c r="LEW1032" s="5"/>
      <c r="LEX1032" s="7"/>
      <c r="LEY1032" s="3"/>
      <c r="LEZ1032" s="4"/>
      <c r="LFA1032" s="6"/>
      <c r="LFB1032" s="5"/>
      <c r="LFC1032" s="5"/>
      <c r="LFD1032" s="7"/>
      <c r="LFE1032" s="3"/>
      <c r="LFF1032" s="4"/>
      <c r="LFG1032" s="6"/>
      <c r="LFH1032" s="5"/>
      <c r="LFI1032" s="5"/>
      <c r="LFJ1032" s="7"/>
      <c r="LFK1032" s="3"/>
      <c r="LFL1032" s="4"/>
      <c r="LFM1032" s="6"/>
      <c r="LFN1032" s="5"/>
      <c r="LFO1032" s="5"/>
      <c r="LFP1032" s="7"/>
      <c r="LFQ1032" s="3"/>
      <c r="LFR1032" s="4"/>
      <c r="LFS1032" s="6"/>
      <c r="LFT1032" s="5"/>
      <c r="LFU1032" s="5"/>
      <c r="LFV1032" s="7"/>
      <c r="LFW1032" s="3"/>
      <c r="LFX1032" s="4"/>
      <c r="LFY1032" s="6"/>
      <c r="LFZ1032" s="5"/>
      <c r="LGA1032" s="5"/>
      <c r="LGB1032" s="7"/>
      <c r="LGC1032" s="3"/>
      <c r="LGD1032" s="4"/>
      <c r="LGE1032" s="6"/>
      <c r="LGF1032" s="5"/>
      <c r="LGG1032" s="5"/>
      <c r="LGH1032" s="7"/>
      <c r="LGI1032" s="3"/>
      <c r="LGJ1032" s="4"/>
      <c r="LGK1032" s="6"/>
      <c r="LGL1032" s="5"/>
      <c r="LGM1032" s="5"/>
      <c r="LGN1032" s="7"/>
      <c r="LGO1032" s="3"/>
      <c r="LGP1032" s="4"/>
      <c r="LGQ1032" s="6"/>
      <c r="LGR1032" s="5"/>
      <c r="LGS1032" s="5"/>
      <c r="LGT1032" s="7"/>
      <c r="LGU1032" s="3"/>
      <c r="LGV1032" s="4"/>
      <c r="LGW1032" s="6"/>
      <c r="LGX1032" s="5"/>
      <c r="LGY1032" s="5"/>
      <c r="LGZ1032" s="7"/>
      <c r="LHA1032" s="3"/>
      <c r="LHB1032" s="4"/>
      <c r="LHC1032" s="6"/>
      <c r="LHD1032" s="5"/>
      <c r="LHE1032" s="5"/>
      <c r="LHF1032" s="7"/>
      <c r="LHG1032" s="3"/>
      <c r="LHH1032" s="4"/>
      <c r="LHI1032" s="6"/>
      <c r="LHJ1032" s="5"/>
      <c r="LHK1032" s="5"/>
      <c r="LHL1032" s="7"/>
      <c r="LHM1032" s="3"/>
      <c r="LHN1032" s="4"/>
      <c r="LHO1032" s="6"/>
      <c r="LHP1032" s="5"/>
      <c r="LHQ1032" s="5"/>
      <c r="LHR1032" s="7"/>
      <c r="LHS1032" s="3"/>
      <c r="LHT1032" s="4"/>
      <c r="LHU1032" s="6"/>
      <c r="LHV1032" s="5"/>
      <c r="LHW1032" s="5"/>
      <c r="LHX1032" s="7"/>
      <c r="LHY1032" s="3"/>
      <c r="LHZ1032" s="4"/>
      <c r="LIA1032" s="6"/>
      <c r="LIB1032" s="5"/>
      <c r="LIC1032" s="5"/>
      <c r="LID1032" s="7"/>
      <c r="LIE1032" s="3"/>
      <c r="LIF1032" s="4"/>
      <c r="LIG1032" s="6"/>
      <c r="LIH1032" s="5"/>
      <c r="LII1032" s="5"/>
      <c r="LIJ1032" s="7"/>
      <c r="LIK1032" s="3"/>
      <c r="LIL1032" s="4"/>
      <c r="LIM1032" s="6"/>
      <c r="LIN1032" s="5"/>
      <c r="LIO1032" s="5"/>
      <c r="LIP1032" s="7"/>
      <c r="LIQ1032" s="3"/>
      <c r="LIR1032" s="4"/>
      <c r="LIS1032" s="6"/>
      <c r="LIT1032" s="5"/>
      <c r="LIU1032" s="5"/>
      <c r="LIV1032" s="7"/>
      <c r="LIW1032" s="3"/>
      <c r="LIX1032" s="4"/>
      <c r="LIY1032" s="6"/>
      <c r="LIZ1032" s="5"/>
      <c r="LJA1032" s="5"/>
      <c r="LJB1032" s="7"/>
      <c r="LJC1032" s="3"/>
      <c r="LJD1032" s="4"/>
      <c r="LJE1032" s="6"/>
      <c r="LJF1032" s="5"/>
      <c r="LJG1032" s="5"/>
      <c r="LJH1032" s="7"/>
      <c r="LJI1032" s="3"/>
      <c r="LJJ1032" s="4"/>
      <c r="LJK1032" s="6"/>
      <c r="LJL1032" s="5"/>
      <c r="LJM1032" s="5"/>
      <c r="LJN1032" s="7"/>
      <c r="LJO1032" s="3"/>
      <c r="LJP1032" s="4"/>
      <c r="LJQ1032" s="6"/>
      <c r="LJR1032" s="5"/>
      <c r="LJS1032" s="5"/>
      <c r="LJT1032" s="7"/>
      <c r="LJU1032" s="3"/>
      <c r="LJV1032" s="4"/>
      <c r="LJW1032" s="6"/>
      <c r="LJX1032" s="5"/>
      <c r="LJY1032" s="5"/>
      <c r="LJZ1032" s="7"/>
      <c r="LKA1032" s="3"/>
      <c r="LKB1032" s="4"/>
      <c r="LKC1032" s="6"/>
      <c r="LKD1032" s="5"/>
      <c r="LKE1032" s="5"/>
      <c r="LKF1032" s="7"/>
      <c r="LKG1032" s="3"/>
      <c r="LKH1032" s="4"/>
      <c r="LKI1032" s="6"/>
      <c r="LKJ1032" s="5"/>
      <c r="LKK1032" s="5"/>
      <c r="LKL1032" s="7"/>
      <c r="LKM1032" s="3"/>
      <c r="LKN1032" s="4"/>
      <c r="LKO1032" s="6"/>
      <c r="LKP1032" s="5"/>
      <c r="LKQ1032" s="5"/>
      <c r="LKR1032" s="7"/>
      <c r="LKS1032" s="3"/>
      <c r="LKT1032" s="4"/>
      <c r="LKU1032" s="6"/>
      <c r="LKV1032" s="5"/>
      <c r="LKW1032" s="5"/>
      <c r="LKX1032" s="7"/>
      <c r="LKY1032" s="3"/>
      <c r="LKZ1032" s="4"/>
      <c r="LLA1032" s="6"/>
      <c r="LLB1032" s="5"/>
      <c r="LLC1032" s="5"/>
      <c r="LLD1032" s="7"/>
      <c r="LLE1032" s="3"/>
      <c r="LLF1032" s="4"/>
      <c r="LLG1032" s="6"/>
      <c r="LLH1032" s="5"/>
      <c r="LLI1032" s="5"/>
      <c r="LLJ1032" s="7"/>
      <c r="LLK1032" s="3"/>
      <c r="LLL1032" s="4"/>
      <c r="LLM1032" s="6"/>
      <c r="LLN1032" s="5"/>
      <c r="LLO1032" s="5"/>
      <c r="LLP1032" s="7"/>
      <c r="LLQ1032" s="3"/>
      <c r="LLR1032" s="4"/>
      <c r="LLS1032" s="6"/>
      <c r="LLT1032" s="5"/>
      <c r="LLU1032" s="5"/>
      <c r="LLV1032" s="7"/>
      <c r="LLW1032" s="3"/>
      <c r="LLX1032" s="4"/>
      <c r="LLY1032" s="6"/>
      <c r="LLZ1032" s="5"/>
      <c r="LMA1032" s="5"/>
      <c r="LMB1032" s="7"/>
      <c r="LMC1032" s="3"/>
      <c r="LMD1032" s="4"/>
      <c r="LME1032" s="6"/>
      <c r="LMF1032" s="5"/>
      <c r="LMG1032" s="5"/>
      <c r="LMH1032" s="7"/>
      <c r="LMI1032" s="3"/>
      <c r="LMJ1032" s="4"/>
      <c r="LMK1032" s="6"/>
      <c r="LML1032" s="5"/>
      <c r="LMM1032" s="5"/>
      <c r="LMN1032" s="7"/>
      <c r="LMO1032" s="3"/>
      <c r="LMP1032" s="4"/>
      <c r="LMQ1032" s="6"/>
      <c r="LMR1032" s="5"/>
      <c r="LMS1032" s="5"/>
      <c r="LMT1032" s="7"/>
      <c r="LMU1032" s="3"/>
      <c r="LMV1032" s="4"/>
      <c r="LMW1032" s="6"/>
      <c r="LMX1032" s="5"/>
      <c r="LMY1032" s="5"/>
      <c r="LMZ1032" s="7"/>
      <c r="LNA1032" s="3"/>
      <c r="LNB1032" s="4"/>
      <c r="LNC1032" s="6"/>
      <c r="LND1032" s="5"/>
      <c r="LNE1032" s="5"/>
      <c r="LNF1032" s="7"/>
      <c r="LNG1032" s="3"/>
      <c r="LNH1032" s="4"/>
      <c r="LNI1032" s="6"/>
      <c r="LNJ1032" s="5"/>
      <c r="LNK1032" s="5"/>
      <c r="LNL1032" s="7"/>
      <c r="LNM1032" s="3"/>
      <c r="LNN1032" s="4"/>
      <c r="LNO1032" s="6"/>
      <c r="LNP1032" s="5"/>
      <c r="LNQ1032" s="5"/>
      <c r="LNR1032" s="7"/>
      <c r="LNS1032" s="3"/>
      <c r="LNT1032" s="4"/>
      <c r="LNU1032" s="6"/>
      <c r="LNV1032" s="5"/>
      <c r="LNW1032" s="5"/>
      <c r="LNX1032" s="7"/>
      <c r="LNY1032" s="3"/>
      <c r="LNZ1032" s="4"/>
      <c r="LOA1032" s="6"/>
      <c r="LOB1032" s="5"/>
      <c r="LOC1032" s="5"/>
      <c r="LOD1032" s="7"/>
      <c r="LOE1032" s="3"/>
      <c r="LOF1032" s="4"/>
      <c r="LOG1032" s="6"/>
      <c r="LOH1032" s="5"/>
      <c r="LOI1032" s="5"/>
      <c r="LOJ1032" s="7"/>
      <c r="LOK1032" s="3"/>
      <c r="LOL1032" s="4"/>
      <c r="LOM1032" s="6"/>
      <c r="LON1032" s="5"/>
      <c r="LOO1032" s="5"/>
      <c r="LOP1032" s="7"/>
      <c r="LOQ1032" s="3"/>
      <c r="LOR1032" s="4"/>
      <c r="LOS1032" s="6"/>
      <c r="LOT1032" s="5"/>
      <c r="LOU1032" s="5"/>
      <c r="LOV1032" s="7"/>
      <c r="LOW1032" s="3"/>
      <c r="LOX1032" s="4"/>
      <c r="LOY1032" s="6"/>
      <c r="LOZ1032" s="5"/>
      <c r="LPA1032" s="5"/>
      <c r="LPB1032" s="7"/>
      <c r="LPC1032" s="3"/>
      <c r="LPD1032" s="4"/>
      <c r="LPE1032" s="6"/>
      <c r="LPF1032" s="5"/>
      <c r="LPG1032" s="5"/>
      <c r="LPH1032" s="7"/>
      <c r="LPI1032" s="3"/>
      <c r="LPJ1032" s="4"/>
      <c r="LPK1032" s="6"/>
      <c r="LPL1032" s="5"/>
      <c r="LPM1032" s="5"/>
      <c r="LPN1032" s="7"/>
      <c r="LPO1032" s="3"/>
      <c r="LPP1032" s="4"/>
      <c r="LPQ1032" s="6"/>
      <c r="LPR1032" s="5"/>
      <c r="LPS1032" s="5"/>
      <c r="LPT1032" s="7"/>
      <c r="LPU1032" s="3"/>
      <c r="LPV1032" s="4"/>
      <c r="LPW1032" s="6"/>
      <c r="LPX1032" s="5"/>
      <c r="LPY1032" s="5"/>
      <c r="LPZ1032" s="7"/>
      <c r="LQA1032" s="3"/>
      <c r="LQB1032" s="4"/>
      <c r="LQC1032" s="6"/>
      <c r="LQD1032" s="5"/>
      <c r="LQE1032" s="5"/>
      <c r="LQF1032" s="7"/>
      <c r="LQG1032" s="3"/>
      <c r="LQH1032" s="4"/>
      <c r="LQI1032" s="6"/>
      <c r="LQJ1032" s="5"/>
      <c r="LQK1032" s="5"/>
      <c r="LQL1032" s="7"/>
      <c r="LQM1032" s="3"/>
      <c r="LQN1032" s="4"/>
      <c r="LQO1032" s="6"/>
      <c r="LQP1032" s="5"/>
      <c r="LQQ1032" s="5"/>
      <c r="LQR1032" s="7"/>
      <c r="LQS1032" s="3"/>
      <c r="LQT1032" s="4"/>
      <c r="LQU1032" s="6"/>
      <c r="LQV1032" s="5"/>
      <c r="LQW1032" s="5"/>
      <c r="LQX1032" s="7"/>
      <c r="LQY1032" s="3"/>
      <c r="LQZ1032" s="4"/>
      <c r="LRA1032" s="6"/>
      <c r="LRB1032" s="5"/>
      <c r="LRC1032" s="5"/>
      <c r="LRD1032" s="7"/>
      <c r="LRE1032" s="3"/>
      <c r="LRF1032" s="4"/>
      <c r="LRG1032" s="6"/>
      <c r="LRH1032" s="5"/>
      <c r="LRI1032" s="5"/>
      <c r="LRJ1032" s="7"/>
      <c r="LRK1032" s="3"/>
      <c r="LRL1032" s="4"/>
      <c r="LRM1032" s="6"/>
      <c r="LRN1032" s="5"/>
      <c r="LRO1032" s="5"/>
      <c r="LRP1032" s="7"/>
      <c r="LRQ1032" s="3"/>
      <c r="LRR1032" s="4"/>
      <c r="LRS1032" s="6"/>
      <c r="LRT1032" s="5"/>
      <c r="LRU1032" s="5"/>
      <c r="LRV1032" s="7"/>
      <c r="LRW1032" s="3"/>
      <c r="LRX1032" s="4"/>
      <c r="LRY1032" s="6"/>
      <c r="LRZ1032" s="5"/>
      <c r="LSA1032" s="5"/>
      <c r="LSB1032" s="7"/>
      <c r="LSC1032" s="3"/>
      <c r="LSD1032" s="4"/>
      <c r="LSE1032" s="6"/>
      <c r="LSF1032" s="5"/>
      <c r="LSG1032" s="5"/>
      <c r="LSH1032" s="7"/>
      <c r="LSI1032" s="3"/>
      <c r="LSJ1032" s="4"/>
      <c r="LSK1032" s="6"/>
      <c r="LSL1032" s="5"/>
      <c r="LSM1032" s="5"/>
      <c r="LSN1032" s="7"/>
      <c r="LSO1032" s="3"/>
      <c r="LSP1032" s="4"/>
      <c r="LSQ1032" s="6"/>
      <c r="LSR1032" s="5"/>
      <c r="LSS1032" s="5"/>
      <c r="LST1032" s="7"/>
      <c r="LSU1032" s="3"/>
      <c r="LSV1032" s="4"/>
      <c r="LSW1032" s="6"/>
      <c r="LSX1032" s="5"/>
      <c r="LSY1032" s="5"/>
      <c r="LSZ1032" s="7"/>
      <c r="LTA1032" s="3"/>
      <c r="LTB1032" s="4"/>
      <c r="LTC1032" s="6"/>
      <c r="LTD1032" s="5"/>
      <c r="LTE1032" s="5"/>
      <c r="LTF1032" s="7"/>
      <c r="LTG1032" s="3"/>
      <c r="LTH1032" s="4"/>
      <c r="LTI1032" s="6"/>
      <c r="LTJ1032" s="5"/>
      <c r="LTK1032" s="5"/>
      <c r="LTL1032" s="7"/>
      <c r="LTM1032" s="3"/>
      <c r="LTN1032" s="4"/>
      <c r="LTO1032" s="6"/>
      <c r="LTP1032" s="5"/>
      <c r="LTQ1032" s="5"/>
      <c r="LTR1032" s="7"/>
      <c r="LTS1032" s="3"/>
      <c r="LTT1032" s="4"/>
      <c r="LTU1032" s="6"/>
      <c r="LTV1032" s="5"/>
      <c r="LTW1032" s="5"/>
      <c r="LTX1032" s="7"/>
      <c r="LTY1032" s="3"/>
      <c r="LTZ1032" s="4"/>
      <c r="LUA1032" s="6"/>
      <c r="LUB1032" s="5"/>
      <c r="LUC1032" s="5"/>
      <c r="LUD1032" s="7"/>
      <c r="LUE1032" s="3"/>
      <c r="LUF1032" s="4"/>
      <c r="LUG1032" s="6"/>
      <c r="LUH1032" s="5"/>
      <c r="LUI1032" s="5"/>
      <c r="LUJ1032" s="7"/>
      <c r="LUK1032" s="3"/>
      <c r="LUL1032" s="4"/>
      <c r="LUM1032" s="6"/>
      <c r="LUN1032" s="5"/>
      <c r="LUO1032" s="5"/>
      <c r="LUP1032" s="7"/>
      <c r="LUQ1032" s="3"/>
      <c r="LUR1032" s="4"/>
      <c r="LUS1032" s="6"/>
      <c r="LUT1032" s="5"/>
      <c r="LUU1032" s="5"/>
      <c r="LUV1032" s="7"/>
      <c r="LUW1032" s="3"/>
      <c r="LUX1032" s="4"/>
      <c r="LUY1032" s="6"/>
      <c r="LUZ1032" s="5"/>
      <c r="LVA1032" s="5"/>
      <c r="LVB1032" s="7"/>
      <c r="LVC1032" s="3"/>
      <c r="LVD1032" s="4"/>
      <c r="LVE1032" s="6"/>
      <c r="LVF1032" s="5"/>
      <c r="LVG1032" s="5"/>
      <c r="LVH1032" s="7"/>
      <c r="LVI1032" s="3"/>
      <c r="LVJ1032" s="4"/>
      <c r="LVK1032" s="6"/>
      <c r="LVL1032" s="5"/>
      <c r="LVM1032" s="5"/>
      <c r="LVN1032" s="7"/>
      <c r="LVO1032" s="3"/>
      <c r="LVP1032" s="4"/>
      <c r="LVQ1032" s="6"/>
      <c r="LVR1032" s="5"/>
      <c r="LVS1032" s="5"/>
      <c r="LVT1032" s="7"/>
      <c r="LVU1032" s="3"/>
      <c r="LVV1032" s="4"/>
      <c r="LVW1032" s="6"/>
      <c r="LVX1032" s="5"/>
      <c r="LVY1032" s="5"/>
      <c r="LVZ1032" s="7"/>
      <c r="LWA1032" s="3"/>
      <c r="LWB1032" s="4"/>
      <c r="LWC1032" s="6"/>
      <c r="LWD1032" s="5"/>
      <c r="LWE1032" s="5"/>
      <c r="LWF1032" s="7"/>
      <c r="LWG1032" s="3"/>
      <c r="LWH1032" s="4"/>
      <c r="LWI1032" s="6"/>
      <c r="LWJ1032" s="5"/>
      <c r="LWK1032" s="5"/>
      <c r="LWL1032" s="7"/>
      <c r="LWM1032" s="3"/>
      <c r="LWN1032" s="4"/>
      <c r="LWO1032" s="6"/>
      <c r="LWP1032" s="5"/>
      <c r="LWQ1032" s="5"/>
      <c r="LWR1032" s="7"/>
      <c r="LWS1032" s="3"/>
      <c r="LWT1032" s="4"/>
      <c r="LWU1032" s="6"/>
      <c r="LWV1032" s="5"/>
      <c r="LWW1032" s="5"/>
      <c r="LWX1032" s="7"/>
      <c r="LWY1032" s="3"/>
      <c r="LWZ1032" s="4"/>
      <c r="LXA1032" s="6"/>
      <c r="LXB1032" s="5"/>
      <c r="LXC1032" s="5"/>
      <c r="LXD1032" s="7"/>
      <c r="LXE1032" s="3"/>
      <c r="LXF1032" s="4"/>
      <c r="LXG1032" s="6"/>
      <c r="LXH1032" s="5"/>
      <c r="LXI1032" s="5"/>
      <c r="LXJ1032" s="7"/>
      <c r="LXK1032" s="3"/>
      <c r="LXL1032" s="4"/>
      <c r="LXM1032" s="6"/>
      <c r="LXN1032" s="5"/>
      <c r="LXO1032" s="5"/>
      <c r="LXP1032" s="7"/>
      <c r="LXQ1032" s="3"/>
      <c r="LXR1032" s="4"/>
      <c r="LXS1032" s="6"/>
      <c r="LXT1032" s="5"/>
      <c r="LXU1032" s="5"/>
      <c r="LXV1032" s="7"/>
      <c r="LXW1032" s="3"/>
      <c r="LXX1032" s="4"/>
      <c r="LXY1032" s="6"/>
      <c r="LXZ1032" s="5"/>
      <c r="LYA1032" s="5"/>
      <c r="LYB1032" s="7"/>
      <c r="LYC1032" s="3"/>
      <c r="LYD1032" s="4"/>
      <c r="LYE1032" s="6"/>
      <c r="LYF1032" s="5"/>
      <c r="LYG1032" s="5"/>
      <c r="LYH1032" s="7"/>
      <c r="LYI1032" s="3"/>
      <c r="LYJ1032" s="4"/>
      <c r="LYK1032" s="6"/>
      <c r="LYL1032" s="5"/>
      <c r="LYM1032" s="5"/>
      <c r="LYN1032" s="7"/>
      <c r="LYO1032" s="3"/>
      <c r="LYP1032" s="4"/>
      <c r="LYQ1032" s="6"/>
      <c r="LYR1032" s="5"/>
      <c r="LYS1032" s="5"/>
      <c r="LYT1032" s="7"/>
      <c r="LYU1032" s="3"/>
      <c r="LYV1032" s="4"/>
      <c r="LYW1032" s="6"/>
      <c r="LYX1032" s="5"/>
      <c r="LYY1032" s="5"/>
      <c r="LYZ1032" s="7"/>
      <c r="LZA1032" s="3"/>
      <c r="LZB1032" s="4"/>
      <c r="LZC1032" s="6"/>
      <c r="LZD1032" s="5"/>
      <c r="LZE1032" s="5"/>
      <c r="LZF1032" s="7"/>
      <c r="LZG1032" s="3"/>
      <c r="LZH1032" s="4"/>
      <c r="LZI1032" s="6"/>
      <c r="LZJ1032" s="5"/>
      <c r="LZK1032" s="5"/>
      <c r="LZL1032" s="7"/>
      <c r="LZM1032" s="3"/>
      <c r="LZN1032" s="4"/>
      <c r="LZO1032" s="6"/>
      <c r="LZP1032" s="5"/>
      <c r="LZQ1032" s="5"/>
      <c r="LZR1032" s="7"/>
      <c r="LZS1032" s="3"/>
      <c r="LZT1032" s="4"/>
      <c r="LZU1032" s="6"/>
      <c r="LZV1032" s="5"/>
      <c r="LZW1032" s="5"/>
      <c r="LZX1032" s="7"/>
      <c r="LZY1032" s="3"/>
      <c r="LZZ1032" s="4"/>
      <c r="MAA1032" s="6"/>
      <c r="MAB1032" s="5"/>
      <c r="MAC1032" s="5"/>
      <c r="MAD1032" s="7"/>
      <c r="MAE1032" s="3"/>
      <c r="MAF1032" s="4"/>
      <c r="MAG1032" s="6"/>
      <c r="MAH1032" s="5"/>
      <c r="MAI1032" s="5"/>
      <c r="MAJ1032" s="7"/>
      <c r="MAK1032" s="3"/>
      <c r="MAL1032" s="4"/>
      <c r="MAM1032" s="6"/>
      <c r="MAN1032" s="5"/>
      <c r="MAO1032" s="5"/>
      <c r="MAP1032" s="7"/>
      <c r="MAQ1032" s="3"/>
      <c r="MAR1032" s="4"/>
      <c r="MAS1032" s="6"/>
      <c r="MAT1032" s="5"/>
      <c r="MAU1032" s="5"/>
      <c r="MAV1032" s="7"/>
      <c r="MAW1032" s="3"/>
      <c r="MAX1032" s="4"/>
      <c r="MAY1032" s="6"/>
      <c r="MAZ1032" s="5"/>
      <c r="MBA1032" s="5"/>
      <c r="MBB1032" s="7"/>
      <c r="MBC1032" s="3"/>
      <c r="MBD1032" s="4"/>
      <c r="MBE1032" s="6"/>
      <c r="MBF1032" s="5"/>
      <c r="MBG1032" s="5"/>
      <c r="MBH1032" s="7"/>
      <c r="MBI1032" s="3"/>
      <c r="MBJ1032" s="4"/>
      <c r="MBK1032" s="6"/>
      <c r="MBL1032" s="5"/>
      <c r="MBM1032" s="5"/>
      <c r="MBN1032" s="7"/>
      <c r="MBO1032" s="3"/>
      <c r="MBP1032" s="4"/>
      <c r="MBQ1032" s="6"/>
      <c r="MBR1032" s="5"/>
      <c r="MBS1032" s="5"/>
      <c r="MBT1032" s="7"/>
      <c r="MBU1032" s="3"/>
      <c r="MBV1032" s="4"/>
      <c r="MBW1032" s="6"/>
      <c r="MBX1032" s="5"/>
      <c r="MBY1032" s="5"/>
      <c r="MBZ1032" s="7"/>
      <c r="MCA1032" s="3"/>
      <c r="MCB1032" s="4"/>
      <c r="MCC1032" s="6"/>
      <c r="MCD1032" s="5"/>
      <c r="MCE1032" s="5"/>
      <c r="MCF1032" s="7"/>
      <c r="MCG1032" s="3"/>
      <c r="MCH1032" s="4"/>
      <c r="MCI1032" s="6"/>
      <c r="MCJ1032" s="5"/>
      <c r="MCK1032" s="5"/>
      <c r="MCL1032" s="7"/>
      <c r="MCM1032" s="3"/>
      <c r="MCN1032" s="4"/>
      <c r="MCO1032" s="6"/>
      <c r="MCP1032" s="5"/>
      <c r="MCQ1032" s="5"/>
      <c r="MCR1032" s="7"/>
      <c r="MCS1032" s="3"/>
      <c r="MCT1032" s="4"/>
      <c r="MCU1032" s="6"/>
      <c r="MCV1032" s="5"/>
      <c r="MCW1032" s="5"/>
      <c r="MCX1032" s="7"/>
      <c r="MCY1032" s="3"/>
      <c r="MCZ1032" s="4"/>
      <c r="MDA1032" s="6"/>
      <c r="MDB1032" s="5"/>
      <c r="MDC1032" s="5"/>
      <c r="MDD1032" s="7"/>
      <c r="MDE1032" s="3"/>
      <c r="MDF1032" s="4"/>
      <c r="MDG1032" s="6"/>
      <c r="MDH1032" s="5"/>
      <c r="MDI1032" s="5"/>
      <c r="MDJ1032" s="7"/>
      <c r="MDK1032" s="3"/>
      <c r="MDL1032" s="4"/>
      <c r="MDM1032" s="6"/>
      <c r="MDN1032" s="5"/>
      <c r="MDO1032" s="5"/>
      <c r="MDP1032" s="7"/>
      <c r="MDQ1032" s="3"/>
      <c r="MDR1032" s="4"/>
      <c r="MDS1032" s="6"/>
      <c r="MDT1032" s="5"/>
      <c r="MDU1032" s="5"/>
      <c r="MDV1032" s="7"/>
      <c r="MDW1032" s="3"/>
      <c r="MDX1032" s="4"/>
      <c r="MDY1032" s="6"/>
      <c r="MDZ1032" s="5"/>
      <c r="MEA1032" s="5"/>
      <c r="MEB1032" s="7"/>
      <c r="MEC1032" s="3"/>
      <c r="MED1032" s="4"/>
      <c r="MEE1032" s="6"/>
      <c r="MEF1032" s="5"/>
      <c r="MEG1032" s="5"/>
      <c r="MEH1032" s="7"/>
      <c r="MEI1032" s="3"/>
      <c r="MEJ1032" s="4"/>
      <c r="MEK1032" s="6"/>
      <c r="MEL1032" s="5"/>
      <c r="MEM1032" s="5"/>
      <c r="MEN1032" s="7"/>
      <c r="MEO1032" s="3"/>
      <c r="MEP1032" s="4"/>
      <c r="MEQ1032" s="6"/>
      <c r="MER1032" s="5"/>
      <c r="MES1032" s="5"/>
      <c r="MET1032" s="7"/>
      <c r="MEU1032" s="3"/>
      <c r="MEV1032" s="4"/>
      <c r="MEW1032" s="6"/>
      <c r="MEX1032" s="5"/>
      <c r="MEY1032" s="5"/>
      <c r="MEZ1032" s="7"/>
      <c r="MFA1032" s="3"/>
      <c r="MFB1032" s="4"/>
      <c r="MFC1032" s="6"/>
      <c r="MFD1032" s="5"/>
      <c r="MFE1032" s="5"/>
      <c r="MFF1032" s="7"/>
      <c r="MFG1032" s="3"/>
      <c r="MFH1032" s="4"/>
      <c r="MFI1032" s="6"/>
      <c r="MFJ1032" s="5"/>
      <c r="MFK1032" s="5"/>
      <c r="MFL1032" s="7"/>
      <c r="MFM1032" s="3"/>
      <c r="MFN1032" s="4"/>
      <c r="MFO1032" s="6"/>
      <c r="MFP1032" s="5"/>
      <c r="MFQ1032" s="5"/>
      <c r="MFR1032" s="7"/>
      <c r="MFS1032" s="3"/>
      <c r="MFT1032" s="4"/>
      <c r="MFU1032" s="6"/>
      <c r="MFV1032" s="5"/>
      <c r="MFW1032" s="5"/>
      <c r="MFX1032" s="7"/>
      <c r="MFY1032" s="3"/>
      <c r="MFZ1032" s="4"/>
      <c r="MGA1032" s="6"/>
      <c r="MGB1032" s="5"/>
      <c r="MGC1032" s="5"/>
      <c r="MGD1032" s="7"/>
      <c r="MGE1032" s="3"/>
      <c r="MGF1032" s="4"/>
      <c r="MGG1032" s="6"/>
      <c r="MGH1032" s="5"/>
      <c r="MGI1032" s="5"/>
      <c r="MGJ1032" s="7"/>
      <c r="MGK1032" s="3"/>
      <c r="MGL1032" s="4"/>
      <c r="MGM1032" s="6"/>
      <c r="MGN1032" s="5"/>
      <c r="MGO1032" s="5"/>
      <c r="MGP1032" s="7"/>
      <c r="MGQ1032" s="3"/>
      <c r="MGR1032" s="4"/>
      <c r="MGS1032" s="6"/>
      <c r="MGT1032" s="5"/>
      <c r="MGU1032" s="5"/>
      <c r="MGV1032" s="7"/>
      <c r="MGW1032" s="3"/>
      <c r="MGX1032" s="4"/>
      <c r="MGY1032" s="6"/>
      <c r="MGZ1032" s="5"/>
      <c r="MHA1032" s="5"/>
      <c r="MHB1032" s="7"/>
      <c r="MHC1032" s="3"/>
      <c r="MHD1032" s="4"/>
      <c r="MHE1032" s="6"/>
      <c r="MHF1032" s="5"/>
      <c r="MHG1032" s="5"/>
      <c r="MHH1032" s="7"/>
      <c r="MHI1032" s="3"/>
      <c r="MHJ1032" s="4"/>
      <c r="MHK1032" s="6"/>
      <c r="MHL1032" s="5"/>
      <c r="MHM1032" s="5"/>
      <c r="MHN1032" s="7"/>
      <c r="MHO1032" s="3"/>
      <c r="MHP1032" s="4"/>
      <c r="MHQ1032" s="6"/>
      <c r="MHR1032" s="5"/>
      <c r="MHS1032" s="5"/>
      <c r="MHT1032" s="7"/>
      <c r="MHU1032" s="3"/>
      <c r="MHV1032" s="4"/>
      <c r="MHW1032" s="6"/>
      <c r="MHX1032" s="5"/>
      <c r="MHY1032" s="5"/>
      <c r="MHZ1032" s="7"/>
      <c r="MIA1032" s="3"/>
      <c r="MIB1032" s="4"/>
      <c r="MIC1032" s="6"/>
      <c r="MID1032" s="5"/>
      <c r="MIE1032" s="5"/>
      <c r="MIF1032" s="7"/>
      <c r="MIG1032" s="3"/>
      <c r="MIH1032" s="4"/>
      <c r="MII1032" s="6"/>
      <c r="MIJ1032" s="5"/>
      <c r="MIK1032" s="5"/>
      <c r="MIL1032" s="7"/>
      <c r="MIM1032" s="3"/>
      <c r="MIN1032" s="4"/>
      <c r="MIO1032" s="6"/>
      <c r="MIP1032" s="5"/>
      <c r="MIQ1032" s="5"/>
      <c r="MIR1032" s="7"/>
      <c r="MIS1032" s="3"/>
      <c r="MIT1032" s="4"/>
      <c r="MIU1032" s="6"/>
      <c r="MIV1032" s="5"/>
      <c r="MIW1032" s="5"/>
      <c r="MIX1032" s="7"/>
      <c r="MIY1032" s="3"/>
      <c r="MIZ1032" s="4"/>
      <c r="MJA1032" s="6"/>
      <c r="MJB1032" s="5"/>
      <c r="MJC1032" s="5"/>
      <c r="MJD1032" s="7"/>
      <c r="MJE1032" s="3"/>
      <c r="MJF1032" s="4"/>
      <c r="MJG1032" s="6"/>
      <c r="MJH1032" s="5"/>
      <c r="MJI1032" s="5"/>
      <c r="MJJ1032" s="7"/>
      <c r="MJK1032" s="3"/>
      <c r="MJL1032" s="4"/>
      <c r="MJM1032" s="6"/>
      <c r="MJN1032" s="5"/>
      <c r="MJO1032" s="5"/>
      <c r="MJP1032" s="7"/>
      <c r="MJQ1032" s="3"/>
      <c r="MJR1032" s="4"/>
      <c r="MJS1032" s="6"/>
      <c r="MJT1032" s="5"/>
      <c r="MJU1032" s="5"/>
      <c r="MJV1032" s="7"/>
      <c r="MJW1032" s="3"/>
      <c r="MJX1032" s="4"/>
      <c r="MJY1032" s="6"/>
      <c r="MJZ1032" s="5"/>
      <c r="MKA1032" s="5"/>
      <c r="MKB1032" s="7"/>
      <c r="MKC1032" s="3"/>
      <c r="MKD1032" s="4"/>
      <c r="MKE1032" s="6"/>
      <c r="MKF1032" s="5"/>
      <c r="MKG1032" s="5"/>
      <c r="MKH1032" s="7"/>
      <c r="MKI1032" s="3"/>
      <c r="MKJ1032" s="4"/>
      <c r="MKK1032" s="6"/>
      <c r="MKL1032" s="5"/>
      <c r="MKM1032" s="5"/>
      <c r="MKN1032" s="7"/>
      <c r="MKO1032" s="3"/>
      <c r="MKP1032" s="4"/>
      <c r="MKQ1032" s="6"/>
      <c r="MKR1032" s="5"/>
      <c r="MKS1032" s="5"/>
      <c r="MKT1032" s="7"/>
      <c r="MKU1032" s="3"/>
      <c r="MKV1032" s="4"/>
      <c r="MKW1032" s="6"/>
      <c r="MKX1032" s="5"/>
      <c r="MKY1032" s="5"/>
      <c r="MKZ1032" s="7"/>
      <c r="MLA1032" s="3"/>
      <c r="MLB1032" s="4"/>
      <c r="MLC1032" s="6"/>
      <c r="MLD1032" s="5"/>
      <c r="MLE1032" s="5"/>
      <c r="MLF1032" s="7"/>
      <c r="MLG1032" s="3"/>
      <c r="MLH1032" s="4"/>
      <c r="MLI1032" s="6"/>
      <c r="MLJ1032" s="5"/>
      <c r="MLK1032" s="5"/>
      <c r="MLL1032" s="7"/>
      <c r="MLM1032" s="3"/>
      <c r="MLN1032" s="4"/>
      <c r="MLO1032" s="6"/>
      <c r="MLP1032" s="5"/>
      <c r="MLQ1032" s="5"/>
      <c r="MLR1032" s="7"/>
      <c r="MLS1032" s="3"/>
      <c r="MLT1032" s="4"/>
      <c r="MLU1032" s="6"/>
      <c r="MLV1032" s="5"/>
      <c r="MLW1032" s="5"/>
      <c r="MLX1032" s="7"/>
      <c r="MLY1032" s="3"/>
      <c r="MLZ1032" s="4"/>
      <c r="MMA1032" s="6"/>
      <c r="MMB1032" s="5"/>
      <c r="MMC1032" s="5"/>
      <c r="MMD1032" s="7"/>
      <c r="MME1032" s="3"/>
      <c r="MMF1032" s="4"/>
      <c r="MMG1032" s="6"/>
      <c r="MMH1032" s="5"/>
      <c r="MMI1032" s="5"/>
      <c r="MMJ1032" s="7"/>
      <c r="MMK1032" s="3"/>
      <c r="MML1032" s="4"/>
      <c r="MMM1032" s="6"/>
      <c r="MMN1032" s="5"/>
      <c r="MMO1032" s="5"/>
      <c r="MMP1032" s="7"/>
      <c r="MMQ1032" s="3"/>
      <c r="MMR1032" s="4"/>
      <c r="MMS1032" s="6"/>
      <c r="MMT1032" s="5"/>
      <c r="MMU1032" s="5"/>
      <c r="MMV1032" s="7"/>
      <c r="MMW1032" s="3"/>
      <c r="MMX1032" s="4"/>
      <c r="MMY1032" s="6"/>
      <c r="MMZ1032" s="5"/>
      <c r="MNA1032" s="5"/>
      <c r="MNB1032" s="7"/>
      <c r="MNC1032" s="3"/>
      <c r="MND1032" s="4"/>
      <c r="MNE1032" s="6"/>
      <c r="MNF1032" s="5"/>
      <c r="MNG1032" s="5"/>
      <c r="MNH1032" s="7"/>
      <c r="MNI1032" s="3"/>
      <c r="MNJ1032" s="4"/>
      <c r="MNK1032" s="6"/>
      <c r="MNL1032" s="5"/>
      <c r="MNM1032" s="5"/>
      <c r="MNN1032" s="7"/>
      <c r="MNO1032" s="3"/>
      <c r="MNP1032" s="4"/>
      <c r="MNQ1032" s="6"/>
      <c r="MNR1032" s="5"/>
      <c r="MNS1032" s="5"/>
      <c r="MNT1032" s="7"/>
      <c r="MNU1032" s="3"/>
      <c r="MNV1032" s="4"/>
      <c r="MNW1032" s="6"/>
      <c r="MNX1032" s="5"/>
      <c r="MNY1032" s="5"/>
      <c r="MNZ1032" s="7"/>
      <c r="MOA1032" s="3"/>
      <c r="MOB1032" s="4"/>
      <c r="MOC1032" s="6"/>
      <c r="MOD1032" s="5"/>
      <c r="MOE1032" s="5"/>
      <c r="MOF1032" s="7"/>
      <c r="MOG1032" s="3"/>
      <c r="MOH1032" s="4"/>
      <c r="MOI1032" s="6"/>
      <c r="MOJ1032" s="5"/>
      <c r="MOK1032" s="5"/>
      <c r="MOL1032" s="7"/>
      <c r="MOM1032" s="3"/>
      <c r="MON1032" s="4"/>
      <c r="MOO1032" s="6"/>
      <c r="MOP1032" s="5"/>
      <c r="MOQ1032" s="5"/>
      <c r="MOR1032" s="7"/>
      <c r="MOS1032" s="3"/>
      <c r="MOT1032" s="4"/>
      <c r="MOU1032" s="6"/>
      <c r="MOV1032" s="5"/>
      <c r="MOW1032" s="5"/>
      <c r="MOX1032" s="7"/>
      <c r="MOY1032" s="3"/>
      <c r="MOZ1032" s="4"/>
      <c r="MPA1032" s="6"/>
      <c r="MPB1032" s="5"/>
      <c r="MPC1032" s="5"/>
      <c r="MPD1032" s="7"/>
      <c r="MPE1032" s="3"/>
      <c r="MPF1032" s="4"/>
      <c r="MPG1032" s="6"/>
      <c r="MPH1032" s="5"/>
      <c r="MPI1032" s="5"/>
      <c r="MPJ1032" s="7"/>
      <c r="MPK1032" s="3"/>
      <c r="MPL1032" s="4"/>
      <c r="MPM1032" s="6"/>
      <c r="MPN1032" s="5"/>
      <c r="MPO1032" s="5"/>
      <c r="MPP1032" s="7"/>
      <c r="MPQ1032" s="3"/>
      <c r="MPR1032" s="4"/>
      <c r="MPS1032" s="6"/>
      <c r="MPT1032" s="5"/>
      <c r="MPU1032" s="5"/>
      <c r="MPV1032" s="7"/>
      <c r="MPW1032" s="3"/>
      <c r="MPX1032" s="4"/>
      <c r="MPY1032" s="6"/>
      <c r="MPZ1032" s="5"/>
      <c r="MQA1032" s="5"/>
      <c r="MQB1032" s="7"/>
      <c r="MQC1032" s="3"/>
      <c r="MQD1032" s="4"/>
      <c r="MQE1032" s="6"/>
      <c r="MQF1032" s="5"/>
      <c r="MQG1032" s="5"/>
      <c r="MQH1032" s="7"/>
      <c r="MQI1032" s="3"/>
      <c r="MQJ1032" s="4"/>
      <c r="MQK1032" s="6"/>
      <c r="MQL1032" s="5"/>
      <c r="MQM1032" s="5"/>
      <c r="MQN1032" s="7"/>
      <c r="MQO1032" s="3"/>
      <c r="MQP1032" s="4"/>
      <c r="MQQ1032" s="6"/>
      <c r="MQR1032" s="5"/>
      <c r="MQS1032" s="5"/>
      <c r="MQT1032" s="7"/>
      <c r="MQU1032" s="3"/>
      <c r="MQV1032" s="4"/>
      <c r="MQW1032" s="6"/>
      <c r="MQX1032" s="5"/>
      <c r="MQY1032" s="5"/>
      <c r="MQZ1032" s="7"/>
      <c r="MRA1032" s="3"/>
      <c r="MRB1032" s="4"/>
      <c r="MRC1032" s="6"/>
      <c r="MRD1032" s="5"/>
      <c r="MRE1032" s="5"/>
      <c r="MRF1032" s="7"/>
      <c r="MRG1032" s="3"/>
      <c r="MRH1032" s="4"/>
      <c r="MRI1032" s="6"/>
      <c r="MRJ1032" s="5"/>
      <c r="MRK1032" s="5"/>
      <c r="MRL1032" s="7"/>
      <c r="MRM1032" s="3"/>
      <c r="MRN1032" s="4"/>
      <c r="MRO1032" s="6"/>
      <c r="MRP1032" s="5"/>
      <c r="MRQ1032" s="5"/>
      <c r="MRR1032" s="7"/>
      <c r="MRS1032" s="3"/>
      <c r="MRT1032" s="4"/>
      <c r="MRU1032" s="6"/>
      <c r="MRV1032" s="5"/>
      <c r="MRW1032" s="5"/>
      <c r="MRX1032" s="7"/>
      <c r="MRY1032" s="3"/>
      <c r="MRZ1032" s="4"/>
      <c r="MSA1032" s="6"/>
      <c r="MSB1032" s="5"/>
      <c r="MSC1032" s="5"/>
      <c r="MSD1032" s="7"/>
      <c r="MSE1032" s="3"/>
      <c r="MSF1032" s="4"/>
      <c r="MSG1032" s="6"/>
      <c r="MSH1032" s="5"/>
      <c r="MSI1032" s="5"/>
      <c r="MSJ1032" s="7"/>
      <c r="MSK1032" s="3"/>
      <c r="MSL1032" s="4"/>
      <c r="MSM1032" s="6"/>
      <c r="MSN1032" s="5"/>
      <c r="MSO1032" s="5"/>
      <c r="MSP1032" s="7"/>
      <c r="MSQ1032" s="3"/>
      <c r="MSR1032" s="4"/>
      <c r="MSS1032" s="6"/>
      <c r="MST1032" s="5"/>
      <c r="MSU1032" s="5"/>
      <c r="MSV1032" s="7"/>
      <c r="MSW1032" s="3"/>
      <c r="MSX1032" s="4"/>
      <c r="MSY1032" s="6"/>
      <c r="MSZ1032" s="5"/>
      <c r="MTA1032" s="5"/>
      <c r="MTB1032" s="7"/>
      <c r="MTC1032" s="3"/>
      <c r="MTD1032" s="4"/>
      <c r="MTE1032" s="6"/>
      <c r="MTF1032" s="5"/>
      <c r="MTG1032" s="5"/>
      <c r="MTH1032" s="7"/>
      <c r="MTI1032" s="3"/>
      <c r="MTJ1032" s="4"/>
      <c r="MTK1032" s="6"/>
      <c r="MTL1032" s="5"/>
      <c r="MTM1032" s="5"/>
      <c r="MTN1032" s="7"/>
      <c r="MTO1032" s="3"/>
      <c r="MTP1032" s="4"/>
      <c r="MTQ1032" s="6"/>
      <c r="MTR1032" s="5"/>
      <c r="MTS1032" s="5"/>
      <c r="MTT1032" s="7"/>
      <c r="MTU1032" s="3"/>
      <c r="MTV1032" s="4"/>
      <c r="MTW1032" s="6"/>
      <c r="MTX1032" s="5"/>
      <c r="MTY1032" s="5"/>
      <c r="MTZ1032" s="7"/>
      <c r="MUA1032" s="3"/>
      <c r="MUB1032" s="4"/>
      <c r="MUC1032" s="6"/>
      <c r="MUD1032" s="5"/>
      <c r="MUE1032" s="5"/>
      <c r="MUF1032" s="7"/>
      <c r="MUG1032" s="3"/>
      <c r="MUH1032" s="4"/>
      <c r="MUI1032" s="6"/>
      <c r="MUJ1032" s="5"/>
      <c r="MUK1032" s="5"/>
      <c r="MUL1032" s="7"/>
      <c r="MUM1032" s="3"/>
      <c r="MUN1032" s="4"/>
      <c r="MUO1032" s="6"/>
      <c r="MUP1032" s="5"/>
      <c r="MUQ1032" s="5"/>
      <c r="MUR1032" s="7"/>
      <c r="MUS1032" s="3"/>
      <c r="MUT1032" s="4"/>
      <c r="MUU1032" s="6"/>
      <c r="MUV1032" s="5"/>
      <c r="MUW1032" s="5"/>
      <c r="MUX1032" s="7"/>
      <c r="MUY1032" s="3"/>
      <c r="MUZ1032" s="4"/>
      <c r="MVA1032" s="6"/>
      <c r="MVB1032" s="5"/>
      <c r="MVC1032" s="5"/>
      <c r="MVD1032" s="7"/>
      <c r="MVE1032" s="3"/>
      <c r="MVF1032" s="4"/>
      <c r="MVG1032" s="6"/>
      <c r="MVH1032" s="5"/>
      <c r="MVI1032" s="5"/>
      <c r="MVJ1032" s="7"/>
      <c r="MVK1032" s="3"/>
      <c r="MVL1032" s="4"/>
      <c r="MVM1032" s="6"/>
      <c r="MVN1032" s="5"/>
      <c r="MVO1032" s="5"/>
      <c r="MVP1032" s="7"/>
      <c r="MVQ1032" s="3"/>
      <c r="MVR1032" s="4"/>
      <c r="MVS1032" s="6"/>
      <c r="MVT1032" s="5"/>
      <c r="MVU1032" s="5"/>
      <c r="MVV1032" s="7"/>
      <c r="MVW1032" s="3"/>
      <c r="MVX1032" s="4"/>
      <c r="MVY1032" s="6"/>
      <c r="MVZ1032" s="5"/>
      <c r="MWA1032" s="5"/>
      <c r="MWB1032" s="7"/>
      <c r="MWC1032" s="3"/>
      <c r="MWD1032" s="4"/>
      <c r="MWE1032" s="6"/>
      <c r="MWF1032" s="5"/>
      <c r="MWG1032" s="5"/>
      <c r="MWH1032" s="7"/>
      <c r="MWI1032" s="3"/>
      <c r="MWJ1032" s="4"/>
      <c r="MWK1032" s="6"/>
      <c r="MWL1032" s="5"/>
      <c r="MWM1032" s="5"/>
      <c r="MWN1032" s="7"/>
      <c r="MWO1032" s="3"/>
      <c r="MWP1032" s="4"/>
      <c r="MWQ1032" s="6"/>
      <c r="MWR1032" s="5"/>
      <c r="MWS1032" s="5"/>
      <c r="MWT1032" s="7"/>
      <c r="MWU1032" s="3"/>
      <c r="MWV1032" s="4"/>
      <c r="MWW1032" s="6"/>
      <c r="MWX1032" s="5"/>
      <c r="MWY1032" s="5"/>
      <c r="MWZ1032" s="7"/>
      <c r="MXA1032" s="3"/>
      <c r="MXB1032" s="4"/>
      <c r="MXC1032" s="6"/>
      <c r="MXD1032" s="5"/>
      <c r="MXE1032" s="5"/>
      <c r="MXF1032" s="7"/>
      <c r="MXG1032" s="3"/>
      <c r="MXH1032" s="4"/>
      <c r="MXI1032" s="6"/>
      <c r="MXJ1032" s="5"/>
      <c r="MXK1032" s="5"/>
      <c r="MXL1032" s="7"/>
      <c r="MXM1032" s="3"/>
      <c r="MXN1032" s="4"/>
      <c r="MXO1032" s="6"/>
      <c r="MXP1032" s="5"/>
      <c r="MXQ1032" s="5"/>
      <c r="MXR1032" s="7"/>
      <c r="MXS1032" s="3"/>
      <c r="MXT1032" s="4"/>
      <c r="MXU1032" s="6"/>
      <c r="MXV1032" s="5"/>
      <c r="MXW1032" s="5"/>
      <c r="MXX1032" s="7"/>
      <c r="MXY1032" s="3"/>
      <c r="MXZ1032" s="4"/>
      <c r="MYA1032" s="6"/>
      <c r="MYB1032" s="5"/>
      <c r="MYC1032" s="5"/>
      <c r="MYD1032" s="7"/>
      <c r="MYE1032" s="3"/>
      <c r="MYF1032" s="4"/>
      <c r="MYG1032" s="6"/>
      <c r="MYH1032" s="5"/>
      <c r="MYI1032" s="5"/>
      <c r="MYJ1032" s="7"/>
      <c r="MYK1032" s="3"/>
      <c r="MYL1032" s="4"/>
      <c r="MYM1032" s="6"/>
      <c r="MYN1032" s="5"/>
      <c r="MYO1032" s="5"/>
      <c r="MYP1032" s="7"/>
      <c r="MYQ1032" s="3"/>
      <c r="MYR1032" s="4"/>
      <c r="MYS1032" s="6"/>
      <c r="MYT1032" s="5"/>
      <c r="MYU1032" s="5"/>
      <c r="MYV1032" s="7"/>
      <c r="MYW1032" s="3"/>
      <c r="MYX1032" s="4"/>
      <c r="MYY1032" s="6"/>
      <c r="MYZ1032" s="5"/>
      <c r="MZA1032" s="5"/>
      <c r="MZB1032" s="7"/>
      <c r="MZC1032" s="3"/>
      <c r="MZD1032" s="4"/>
      <c r="MZE1032" s="6"/>
      <c r="MZF1032" s="5"/>
      <c r="MZG1032" s="5"/>
      <c r="MZH1032" s="7"/>
      <c r="MZI1032" s="3"/>
      <c r="MZJ1032" s="4"/>
      <c r="MZK1032" s="6"/>
      <c r="MZL1032" s="5"/>
      <c r="MZM1032" s="5"/>
      <c r="MZN1032" s="7"/>
      <c r="MZO1032" s="3"/>
      <c r="MZP1032" s="4"/>
      <c r="MZQ1032" s="6"/>
      <c r="MZR1032" s="5"/>
      <c r="MZS1032" s="5"/>
      <c r="MZT1032" s="7"/>
      <c r="MZU1032" s="3"/>
      <c r="MZV1032" s="4"/>
      <c r="MZW1032" s="6"/>
      <c r="MZX1032" s="5"/>
      <c r="MZY1032" s="5"/>
      <c r="MZZ1032" s="7"/>
      <c r="NAA1032" s="3"/>
      <c r="NAB1032" s="4"/>
      <c r="NAC1032" s="6"/>
      <c r="NAD1032" s="5"/>
      <c r="NAE1032" s="5"/>
      <c r="NAF1032" s="7"/>
      <c r="NAG1032" s="3"/>
      <c r="NAH1032" s="4"/>
      <c r="NAI1032" s="6"/>
      <c r="NAJ1032" s="5"/>
      <c r="NAK1032" s="5"/>
      <c r="NAL1032" s="7"/>
      <c r="NAM1032" s="3"/>
      <c r="NAN1032" s="4"/>
      <c r="NAO1032" s="6"/>
      <c r="NAP1032" s="5"/>
      <c r="NAQ1032" s="5"/>
      <c r="NAR1032" s="7"/>
      <c r="NAS1032" s="3"/>
      <c r="NAT1032" s="4"/>
      <c r="NAU1032" s="6"/>
      <c r="NAV1032" s="5"/>
      <c r="NAW1032" s="5"/>
      <c r="NAX1032" s="7"/>
      <c r="NAY1032" s="3"/>
      <c r="NAZ1032" s="4"/>
      <c r="NBA1032" s="6"/>
      <c r="NBB1032" s="5"/>
      <c r="NBC1032" s="5"/>
      <c r="NBD1032" s="7"/>
      <c r="NBE1032" s="3"/>
      <c r="NBF1032" s="4"/>
      <c r="NBG1032" s="6"/>
      <c r="NBH1032" s="5"/>
      <c r="NBI1032" s="5"/>
      <c r="NBJ1032" s="7"/>
      <c r="NBK1032" s="3"/>
      <c r="NBL1032" s="4"/>
      <c r="NBM1032" s="6"/>
      <c r="NBN1032" s="5"/>
      <c r="NBO1032" s="5"/>
      <c r="NBP1032" s="7"/>
      <c r="NBQ1032" s="3"/>
      <c r="NBR1032" s="4"/>
      <c r="NBS1032" s="6"/>
      <c r="NBT1032" s="5"/>
      <c r="NBU1032" s="5"/>
      <c r="NBV1032" s="7"/>
      <c r="NBW1032" s="3"/>
      <c r="NBX1032" s="4"/>
      <c r="NBY1032" s="6"/>
      <c r="NBZ1032" s="5"/>
      <c r="NCA1032" s="5"/>
      <c r="NCB1032" s="7"/>
      <c r="NCC1032" s="3"/>
      <c r="NCD1032" s="4"/>
      <c r="NCE1032" s="6"/>
      <c r="NCF1032" s="5"/>
      <c r="NCG1032" s="5"/>
      <c r="NCH1032" s="7"/>
      <c r="NCI1032" s="3"/>
      <c r="NCJ1032" s="4"/>
      <c r="NCK1032" s="6"/>
      <c r="NCL1032" s="5"/>
      <c r="NCM1032" s="5"/>
      <c r="NCN1032" s="7"/>
      <c r="NCO1032" s="3"/>
      <c r="NCP1032" s="4"/>
      <c r="NCQ1032" s="6"/>
      <c r="NCR1032" s="5"/>
      <c r="NCS1032" s="5"/>
      <c r="NCT1032" s="7"/>
      <c r="NCU1032" s="3"/>
      <c r="NCV1032" s="4"/>
      <c r="NCW1032" s="6"/>
      <c r="NCX1032" s="5"/>
      <c r="NCY1032" s="5"/>
      <c r="NCZ1032" s="7"/>
      <c r="NDA1032" s="3"/>
      <c r="NDB1032" s="4"/>
      <c r="NDC1032" s="6"/>
      <c r="NDD1032" s="5"/>
      <c r="NDE1032" s="5"/>
      <c r="NDF1032" s="7"/>
      <c r="NDG1032" s="3"/>
      <c r="NDH1032" s="4"/>
      <c r="NDI1032" s="6"/>
      <c r="NDJ1032" s="5"/>
      <c r="NDK1032" s="5"/>
      <c r="NDL1032" s="7"/>
      <c r="NDM1032" s="3"/>
      <c r="NDN1032" s="4"/>
      <c r="NDO1032" s="6"/>
      <c r="NDP1032" s="5"/>
      <c r="NDQ1032" s="5"/>
      <c r="NDR1032" s="7"/>
      <c r="NDS1032" s="3"/>
      <c r="NDT1032" s="4"/>
      <c r="NDU1032" s="6"/>
      <c r="NDV1032" s="5"/>
      <c r="NDW1032" s="5"/>
      <c r="NDX1032" s="7"/>
      <c r="NDY1032" s="3"/>
      <c r="NDZ1032" s="4"/>
      <c r="NEA1032" s="6"/>
      <c r="NEB1032" s="5"/>
      <c r="NEC1032" s="5"/>
      <c r="NED1032" s="7"/>
      <c r="NEE1032" s="3"/>
      <c r="NEF1032" s="4"/>
      <c r="NEG1032" s="6"/>
      <c r="NEH1032" s="5"/>
      <c r="NEI1032" s="5"/>
      <c r="NEJ1032" s="7"/>
      <c r="NEK1032" s="3"/>
      <c r="NEL1032" s="4"/>
      <c r="NEM1032" s="6"/>
      <c r="NEN1032" s="5"/>
      <c r="NEO1032" s="5"/>
      <c r="NEP1032" s="7"/>
      <c r="NEQ1032" s="3"/>
      <c r="NER1032" s="4"/>
      <c r="NES1032" s="6"/>
      <c r="NET1032" s="5"/>
      <c r="NEU1032" s="5"/>
      <c r="NEV1032" s="7"/>
      <c r="NEW1032" s="3"/>
      <c r="NEX1032" s="4"/>
      <c r="NEY1032" s="6"/>
      <c r="NEZ1032" s="5"/>
      <c r="NFA1032" s="5"/>
      <c r="NFB1032" s="7"/>
      <c r="NFC1032" s="3"/>
      <c r="NFD1032" s="4"/>
      <c r="NFE1032" s="6"/>
      <c r="NFF1032" s="5"/>
      <c r="NFG1032" s="5"/>
      <c r="NFH1032" s="7"/>
      <c r="NFI1032" s="3"/>
      <c r="NFJ1032" s="4"/>
      <c r="NFK1032" s="6"/>
      <c r="NFL1032" s="5"/>
      <c r="NFM1032" s="5"/>
      <c r="NFN1032" s="7"/>
      <c r="NFO1032" s="3"/>
      <c r="NFP1032" s="4"/>
      <c r="NFQ1032" s="6"/>
      <c r="NFR1032" s="5"/>
      <c r="NFS1032" s="5"/>
      <c r="NFT1032" s="7"/>
      <c r="NFU1032" s="3"/>
      <c r="NFV1032" s="4"/>
      <c r="NFW1032" s="6"/>
      <c r="NFX1032" s="5"/>
      <c r="NFY1032" s="5"/>
      <c r="NFZ1032" s="7"/>
      <c r="NGA1032" s="3"/>
      <c r="NGB1032" s="4"/>
      <c r="NGC1032" s="6"/>
      <c r="NGD1032" s="5"/>
      <c r="NGE1032" s="5"/>
      <c r="NGF1032" s="7"/>
      <c r="NGG1032" s="3"/>
      <c r="NGH1032" s="4"/>
      <c r="NGI1032" s="6"/>
      <c r="NGJ1032" s="5"/>
      <c r="NGK1032" s="5"/>
      <c r="NGL1032" s="7"/>
      <c r="NGM1032" s="3"/>
      <c r="NGN1032" s="4"/>
      <c r="NGO1032" s="6"/>
      <c r="NGP1032" s="5"/>
      <c r="NGQ1032" s="5"/>
      <c r="NGR1032" s="7"/>
      <c r="NGS1032" s="3"/>
      <c r="NGT1032" s="4"/>
      <c r="NGU1032" s="6"/>
      <c r="NGV1032" s="5"/>
      <c r="NGW1032" s="5"/>
      <c r="NGX1032" s="7"/>
      <c r="NGY1032" s="3"/>
      <c r="NGZ1032" s="4"/>
      <c r="NHA1032" s="6"/>
      <c r="NHB1032" s="5"/>
      <c r="NHC1032" s="5"/>
      <c r="NHD1032" s="7"/>
      <c r="NHE1032" s="3"/>
      <c r="NHF1032" s="4"/>
      <c r="NHG1032" s="6"/>
      <c r="NHH1032" s="5"/>
      <c r="NHI1032" s="5"/>
      <c r="NHJ1032" s="7"/>
      <c r="NHK1032" s="3"/>
      <c r="NHL1032" s="4"/>
      <c r="NHM1032" s="6"/>
      <c r="NHN1032" s="5"/>
      <c r="NHO1032" s="5"/>
      <c r="NHP1032" s="7"/>
      <c r="NHQ1032" s="3"/>
      <c r="NHR1032" s="4"/>
      <c r="NHS1032" s="6"/>
      <c r="NHT1032" s="5"/>
      <c r="NHU1032" s="5"/>
      <c r="NHV1032" s="7"/>
      <c r="NHW1032" s="3"/>
      <c r="NHX1032" s="4"/>
      <c r="NHY1032" s="6"/>
      <c r="NHZ1032" s="5"/>
      <c r="NIA1032" s="5"/>
      <c r="NIB1032" s="7"/>
      <c r="NIC1032" s="3"/>
      <c r="NID1032" s="4"/>
      <c r="NIE1032" s="6"/>
      <c r="NIF1032" s="5"/>
      <c r="NIG1032" s="5"/>
      <c r="NIH1032" s="7"/>
      <c r="NII1032" s="3"/>
      <c r="NIJ1032" s="4"/>
      <c r="NIK1032" s="6"/>
      <c r="NIL1032" s="5"/>
      <c r="NIM1032" s="5"/>
      <c r="NIN1032" s="7"/>
      <c r="NIO1032" s="3"/>
      <c r="NIP1032" s="4"/>
      <c r="NIQ1032" s="6"/>
      <c r="NIR1032" s="5"/>
      <c r="NIS1032" s="5"/>
      <c r="NIT1032" s="7"/>
      <c r="NIU1032" s="3"/>
      <c r="NIV1032" s="4"/>
      <c r="NIW1032" s="6"/>
      <c r="NIX1032" s="5"/>
      <c r="NIY1032" s="5"/>
      <c r="NIZ1032" s="7"/>
      <c r="NJA1032" s="3"/>
      <c r="NJB1032" s="4"/>
      <c r="NJC1032" s="6"/>
      <c r="NJD1032" s="5"/>
      <c r="NJE1032" s="5"/>
      <c r="NJF1032" s="7"/>
      <c r="NJG1032" s="3"/>
      <c r="NJH1032" s="4"/>
      <c r="NJI1032" s="6"/>
      <c r="NJJ1032" s="5"/>
      <c r="NJK1032" s="5"/>
      <c r="NJL1032" s="7"/>
      <c r="NJM1032" s="3"/>
      <c r="NJN1032" s="4"/>
      <c r="NJO1032" s="6"/>
      <c r="NJP1032" s="5"/>
      <c r="NJQ1032" s="5"/>
      <c r="NJR1032" s="7"/>
      <c r="NJS1032" s="3"/>
      <c r="NJT1032" s="4"/>
      <c r="NJU1032" s="6"/>
      <c r="NJV1032" s="5"/>
      <c r="NJW1032" s="5"/>
      <c r="NJX1032" s="7"/>
      <c r="NJY1032" s="3"/>
      <c r="NJZ1032" s="4"/>
      <c r="NKA1032" s="6"/>
      <c r="NKB1032" s="5"/>
      <c r="NKC1032" s="5"/>
      <c r="NKD1032" s="7"/>
      <c r="NKE1032" s="3"/>
      <c r="NKF1032" s="4"/>
      <c r="NKG1032" s="6"/>
      <c r="NKH1032" s="5"/>
      <c r="NKI1032" s="5"/>
      <c r="NKJ1032" s="7"/>
      <c r="NKK1032" s="3"/>
      <c r="NKL1032" s="4"/>
      <c r="NKM1032" s="6"/>
      <c r="NKN1032" s="5"/>
      <c r="NKO1032" s="5"/>
      <c r="NKP1032" s="7"/>
      <c r="NKQ1032" s="3"/>
      <c r="NKR1032" s="4"/>
      <c r="NKS1032" s="6"/>
      <c r="NKT1032" s="5"/>
      <c r="NKU1032" s="5"/>
      <c r="NKV1032" s="7"/>
      <c r="NKW1032" s="3"/>
      <c r="NKX1032" s="4"/>
      <c r="NKY1032" s="6"/>
      <c r="NKZ1032" s="5"/>
      <c r="NLA1032" s="5"/>
      <c r="NLB1032" s="7"/>
      <c r="NLC1032" s="3"/>
      <c r="NLD1032" s="4"/>
      <c r="NLE1032" s="6"/>
      <c r="NLF1032" s="5"/>
      <c r="NLG1032" s="5"/>
      <c r="NLH1032" s="7"/>
      <c r="NLI1032" s="3"/>
      <c r="NLJ1032" s="4"/>
      <c r="NLK1032" s="6"/>
      <c r="NLL1032" s="5"/>
      <c r="NLM1032" s="5"/>
      <c r="NLN1032" s="7"/>
      <c r="NLO1032" s="3"/>
      <c r="NLP1032" s="4"/>
      <c r="NLQ1032" s="6"/>
      <c r="NLR1032" s="5"/>
      <c r="NLS1032" s="5"/>
      <c r="NLT1032" s="7"/>
      <c r="NLU1032" s="3"/>
      <c r="NLV1032" s="4"/>
      <c r="NLW1032" s="6"/>
      <c r="NLX1032" s="5"/>
      <c r="NLY1032" s="5"/>
      <c r="NLZ1032" s="7"/>
      <c r="NMA1032" s="3"/>
      <c r="NMB1032" s="4"/>
      <c r="NMC1032" s="6"/>
      <c r="NMD1032" s="5"/>
      <c r="NME1032" s="5"/>
      <c r="NMF1032" s="7"/>
      <c r="NMG1032" s="3"/>
      <c r="NMH1032" s="4"/>
      <c r="NMI1032" s="6"/>
      <c r="NMJ1032" s="5"/>
      <c r="NMK1032" s="5"/>
      <c r="NML1032" s="7"/>
      <c r="NMM1032" s="3"/>
      <c r="NMN1032" s="4"/>
      <c r="NMO1032" s="6"/>
      <c r="NMP1032" s="5"/>
      <c r="NMQ1032" s="5"/>
      <c r="NMR1032" s="7"/>
      <c r="NMS1032" s="3"/>
      <c r="NMT1032" s="4"/>
      <c r="NMU1032" s="6"/>
      <c r="NMV1032" s="5"/>
      <c r="NMW1032" s="5"/>
      <c r="NMX1032" s="7"/>
      <c r="NMY1032" s="3"/>
      <c r="NMZ1032" s="4"/>
      <c r="NNA1032" s="6"/>
      <c r="NNB1032" s="5"/>
      <c r="NNC1032" s="5"/>
      <c r="NND1032" s="7"/>
      <c r="NNE1032" s="3"/>
      <c r="NNF1032" s="4"/>
      <c r="NNG1032" s="6"/>
      <c r="NNH1032" s="5"/>
      <c r="NNI1032" s="5"/>
      <c r="NNJ1032" s="7"/>
      <c r="NNK1032" s="3"/>
      <c r="NNL1032" s="4"/>
      <c r="NNM1032" s="6"/>
      <c r="NNN1032" s="5"/>
      <c r="NNO1032" s="5"/>
      <c r="NNP1032" s="7"/>
      <c r="NNQ1032" s="3"/>
      <c r="NNR1032" s="4"/>
      <c r="NNS1032" s="6"/>
      <c r="NNT1032" s="5"/>
      <c r="NNU1032" s="5"/>
      <c r="NNV1032" s="7"/>
      <c r="NNW1032" s="3"/>
      <c r="NNX1032" s="4"/>
      <c r="NNY1032" s="6"/>
      <c r="NNZ1032" s="5"/>
      <c r="NOA1032" s="5"/>
      <c r="NOB1032" s="7"/>
      <c r="NOC1032" s="3"/>
      <c r="NOD1032" s="4"/>
      <c r="NOE1032" s="6"/>
      <c r="NOF1032" s="5"/>
      <c r="NOG1032" s="5"/>
      <c r="NOH1032" s="7"/>
      <c r="NOI1032" s="3"/>
      <c r="NOJ1032" s="4"/>
      <c r="NOK1032" s="6"/>
      <c r="NOL1032" s="5"/>
      <c r="NOM1032" s="5"/>
      <c r="NON1032" s="7"/>
      <c r="NOO1032" s="3"/>
      <c r="NOP1032" s="4"/>
      <c r="NOQ1032" s="6"/>
      <c r="NOR1032" s="5"/>
      <c r="NOS1032" s="5"/>
      <c r="NOT1032" s="7"/>
      <c r="NOU1032" s="3"/>
      <c r="NOV1032" s="4"/>
      <c r="NOW1032" s="6"/>
      <c r="NOX1032" s="5"/>
      <c r="NOY1032" s="5"/>
      <c r="NOZ1032" s="7"/>
      <c r="NPA1032" s="3"/>
      <c r="NPB1032" s="4"/>
      <c r="NPC1032" s="6"/>
      <c r="NPD1032" s="5"/>
      <c r="NPE1032" s="5"/>
      <c r="NPF1032" s="7"/>
      <c r="NPG1032" s="3"/>
      <c r="NPH1032" s="4"/>
      <c r="NPI1032" s="6"/>
      <c r="NPJ1032" s="5"/>
      <c r="NPK1032" s="5"/>
      <c r="NPL1032" s="7"/>
      <c r="NPM1032" s="3"/>
      <c r="NPN1032" s="4"/>
      <c r="NPO1032" s="6"/>
      <c r="NPP1032" s="5"/>
      <c r="NPQ1032" s="5"/>
      <c r="NPR1032" s="7"/>
      <c r="NPS1032" s="3"/>
      <c r="NPT1032" s="4"/>
      <c r="NPU1032" s="6"/>
      <c r="NPV1032" s="5"/>
      <c r="NPW1032" s="5"/>
      <c r="NPX1032" s="7"/>
      <c r="NPY1032" s="3"/>
      <c r="NPZ1032" s="4"/>
      <c r="NQA1032" s="6"/>
      <c r="NQB1032" s="5"/>
      <c r="NQC1032" s="5"/>
      <c r="NQD1032" s="7"/>
      <c r="NQE1032" s="3"/>
      <c r="NQF1032" s="4"/>
      <c r="NQG1032" s="6"/>
      <c r="NQH1032" s="5"/>
      <c r="NQI1032" s="5"/>
      <c r="NQJ1032" s="7"/>
      <c r="NQK1032" s="3"/>
      <c r="NQL1032" s="4"/>
      <c r="NQM1032" s="6"/>
      <c r="NQN1032" s="5"/>
      <c r="NQO1032" s="5"/>
      <c r="NQP1032" s="7"/>
      <c r="NQQ1032" s="3"/>
      <c r="NQR1032" s="4"/>
      <c r="NQS1032" s="6"/>
      <c r="NQT1032" s="5"/>
      <c r="NQU1032" s="5"/>
      <c r="NQV1032" s="7"/>
      <c r="NQW1032" s="3"/>
      <c r="NQX1032" s="4"/>
      <c r="NQY1032" s="6"/>
      <c r="NQZ1032" s="5"/>
      <c r="NRA1032" s="5"/>
      <c r="NRB1032" s="7"/>
      <c r="NRC1032" s="3"/>
      <c r="NRD1032" s="4"/>
      <c r="NRE1032" s="6"/>
      <c r="NRF1032" s="5"/>
      <c r="NRG1032" s="5"/>
      <c r="NRH1032" s="7"/>
      <c r="NRI1032" s="3"/>
      <c r="NRJ1032" s="4"/>
      <c r="NRK1032" s="6"/>
      <c r="NRL1032" s="5"/>
      <c r="NRM1032" s="5"/>
      <c r="NRN1032" s="7"/>
      <c r="NRO1032" s="3"/>
      <c r="NRP1032" s="4"/>
      <c r="NRQ1032" s="6"/>
      <c r="NRR1032" s="5"/>
      <c r="NRS1032" s="5"/>
      <c r="NRT1032" s="7"/>
      <c r="NRU1032" s="3"/>
      <c r="NRV1032" s="4"/>
      <c r="NRW1032" s="6"/>
      <c r="NRX1032" s="5"/>
      <c r="NRY1032" s="5"/>
      <c r="NRZ1032" s="7"/>
      <c r="NSA1032" s="3"/>
      <c r="NSB1032" s="4"/>
      <c r="NSC1032" s="6"/>
      <c r="NSD1032" s="5"/>
      <c r="NSE1032" s="5"/>
      <c r="NSF1032" s="7"/>
      <c r="NSG1032" s="3"/>
      <c r="NSH1032" s="4"/>
      <c r="NSI1032" s="6"/>
      <c r="NSJ1032" s="5"/>
      <c r="NSK1032" s="5"/>
      <c r="NSL1032" s="7"/>
      <c r="NSM1032" s="3"/>
      <c r="NSN1032" s="4"/>
      <c r="NSO1032" s="6"/>
      <c r="NSP1032" s="5"/>
      <c r="NSQ1032" s="5"/>
      <c r="NSR1032" s="7"/>
      <c r="NSS1032" s="3"/>
      <c r="NST1032" s="4"/>
      <c r="NSU1032" s="6"/>
      <c r="NSV1032" s="5"/>
      <c r="NSW1032" s="5"/>
      <c r="NSX1032" s="7"/>
      <c r="NSY1032" s="3"/>
      <c r="NSZ1032" s="4"/>
      <c r="NTA1032" s="6"/>
      <c r="NTB1032" s="5"/>
      <c r="NTC1032" s="5"/>
      <c r="NTD1032" s="7"/>
      <c r="NTE1032" s="3"/>
      <c r="NTF1032" s="4"/>
      <c r="NTG1032" s="6"/>
      <c r="NTH1032" s="5"/>
      <c r="NTI1032" s="5"/>
      <c r="NTJ1032" s="7"/>
      <c r="NTK1032" s="3"/>
      <c r="NTL1032" s="4"/>
      <c r="NTM1032" s="6"/>
      <c r="NTN1032" s="5"/>
      <c r="NTO1032" s="5"/>
      <c r="NTP1032" s="7"/>
      <c r="NTQ1032" s="3"/>
      <c r="NTR1032" s="4"/>
      <c r="NTS1032" s="6"/>
      <c r="NTT1032" s="5"/>
      <c r="NTU1032" s="5"/>
      <c r="NTV1032" s="7"/>
      <c r="NTW1032" s="3"/>
      <c r="NTX1032" s="4"/>
      <c r="NTY1032" s="6"/>
      <c r="NTZ1032" s="5"/>
      <c r="NUA1032" s="5"/>
      <c r="NUB1032" s="7"/>
      <c r="NUC1032" s="3"/>
      <c r="NUD1032" s="4"/>
      <c r="NUE1032" s="6"/>
      <c r="NUF1032" s="5"/>
      <c r="NUG1032" s="5"/>
      <c r="NUH1032" s="7"/>
      <c r="NUI1032" s="3"/>
      <c r="NUJ1032" s="4"/>
      <c r="NUK1032" s="6"/>
      <c r="NUL1032" s="5"/>
      <c r="NUM1032" s="5"/>
      <c r="NUN1032" s="7"/>
      <c r="NUO1032" s="3"/>
      <c r="NUP1032" s="4"/>
      <c r="NUQ1032" s="6"/>
      <c r="NUR1032" s="5"/>
      <c r="NUS1032" s="5"/>
      <c r="NUT1032" s="7"/>
      <c r="NUU1032" s="3"/>
      <c r="NUV1032" s="4"/>
      <c r="NUW1032" s="6"/>
      <c r="NUX1032" s="5"/>
      <c r="NUY1032" s="5"/>
      <c r="NUZ1032" s="7"/>
      <c r="NVA1032" s="3"/>
      <c r="NVB1032" s="4"/>
      <c r="NVC1032" s="6"/>
      <c r="NVD1032" s="5"/>
      <c r="NVE1032" s="5"/>
      <c r="NVF1032" s="7"/>
      <c r="NVG1032" s="3"/>
      <c r="NVH1032" s="4"/>
      <c r="NVI1032" s="6"/>
      <c r="NVJ1032" s="5"/>
      <c r="NVK1032" s="5"/>
      <c r="NVL1032" s="7"/>
      <c r="NVM1032" s="3"/>
      <c r="NVN1032" s="4"/>
      <c r="NVO1032" s="6"/>
      <c r="NVP1032" s="5"/>
      <c r="NVQ1032" s="5"/>
      <c r="NVR1032" s="7"/>
      <c r="NVS1032" s="3"/>
      <c r="NVT1032" s="4"/>
      <c r="NVU1032" s="6"/>
      <c r="NVV1032" s="5"/>
      <c r="NVW1032" s="5"/>
      <c r="NVX1032" s="7"/>
      <c r="NVY1032" s="3"/>
      <c r="NVZ1032" s="4"/>
      <c r="NWA1032" s="6"/>
      <c r="NWB1032" s="5"/>
      <c r="NWC1032" s="5"/>
      <c r="NWD1032" s="7"/>
      <c r="NWE1032" s="3"/>
      <c r="NWF1032" s="4"/>
      <c r="NWG1032" s="6"/>
      <c r="NWH1032" s="5"/>
      <c r="NWI1032" s="5"/>
      <c r="NWJ1032" s="7"/>
      <c r="NWK1032" s="3"/>
      <c r="NWL1032" s="4"/>
      <c r="NWM1032" s="6"/>
      <c r="NWN1032" s="5"/>
      <c r="NWO1032" s="5"/>
      <c r="NWP1032" s="7"/>
      <c r="NWQ1032" s="3"/>
      <c r="NWR1032" s="4"/>
      <c r="NWS1032" s="6"/>
      <c r="NWT1032" s="5"/>
      <c r="NWU1032" s="5"/>
      <c r="NWV1032" s="7"/>
      <c r="NWW1032" s="3"/>
      <c r="NWX1032" s="4"/>
      <c r="NWY1032" s="6"/>
      <c r="NWZ1032" s="5"/>
      <c r="NXA1032" s="5"/>
      <c r="NXB1032" s="7"/>
      <c r="NXC1032" s="3"/>
      <c r="NXD1032" s="4"/>
      <c r="NXE1032" s="6"/>
      <c r="NXF1032" s="5"/>
      <c r="NXG1032" s="5"/>
      <c r="NXH1032" s="7"/>
      <c r="NXI1032" s="3"/>
      <c r="NXJ1032" s="4"/>
      <c r="NXK1032" s="6"/>
      <c r="NXL1032" s="5"/>
      <c r="NXM1032" s="5"/>
      <c r="NXN1032" s="7"/>
      <c r="NXO1032" s="3"/>
      <c r="NXP1032" s="4"/>
      <c r="NXQ1032" s="6"/>
      <c r="NXR1032" s="5"/>
      <c r="NXS1032" s="5"/>
      <c r="NXT1032" s="7"/>
      <c r="NXU1032" s="3"/>
      <c r="NXV1032" s="4"/>
      <c r="NXW1032" s="6"/>
      <c r="NXX1032" s="5"/>
      <c r="NXY1032" s="5"/>
      <c r="NXZ1032" s="7"/>
      <c r="NYA1032" s="3"/>
      <c r="NYB1032" s="4"/>
      <c r="NYC1032" s="6"/>
      <c r="NYD1032" s="5"/>
      <c r="NYE1032" s="5"/>
      <c r="NYF1032" s="7"/>
      <c r="NYG1032" s="3"/>
      <c r="NYH1032" s="4"/>
      <c r="NYI1032" s="6"/>
      <c r="NYJ1032" s="5"/>
      <c r="NYK1032" s="5"/>
      <c r="NYL1032" s="7"/>
      <c r="NYM1032" s="3"/>
      <c r="NYN1032" s="4"/>
      <c r="NYO1032" s="6"/>
      <c r="NYP1032" s="5"/>
      <c r="NYQ1032" s="5"/>
      <c r="NYR1032" s="7"/>
      <c r="NYS1032" s="3"/>
      <c r="NYT1032" s="4"/>
      <c r="NYU1032" s="6"/>
      <c r="NYV1032" s="5"/>
      <c r="NYW1032" s="5"/>
      <c r="NYX1032" s="7"/>
      <c r="NYY1032" s="3"/>
      <c r="NYZ1032" s="4"/>
      <c r="NZA1032" s="6"/>
      <c r="NZB1032" s="5"/>
      <c r="NZC1032" s="5"/>
      <c r="NZD1032" s="7"/>
      <c r="NZE1032" s="3"/>
      <c r="NZF1032" s="4"/>
      <c r="NZG1032" s="6"/>
      <c r="NZH1032" s="5"/>
      <c r="NZI1032" s="5"/>
      <c r="NZJ1032" s="7"/>
      <c r="NZK1032" s="3"/>
      <c r="NZL1032" s="4"/>
      <c r="NZM1032" s="6"/>
      <c r="NZN1032" s="5"/>
      <c r="NZO1032" s="5"/>
      <c r="NZP1032" s="7"/>
      <c r="NZQ1032" s="3"/>
      <c r="NZR1032" s="4"/>
      <c r="NZS1032" s="6"/>
      <c r="NZT1032" s="5"/>
      <c r="NZU1032" s="5"/>
      <c r="NZV1032" s="7"/>
      <c r="NZW1032" s="3"/>
      <c r="NZX1032" s="4"/>
      <c r="NZY1032" s="6"/>
      <c r="NZZ1032" s="5"/>
      <c r="OAA1032" s="5"/>
      <c r="OAB1032" s="7"/>
      <c r="OAC1032" s="3"/>
      <c r="OAD1032" s="4"/>
      <c r="OAE1032" s="6"/>
      <c r="OAF1032" s="5"/>
      <c r="OAG1032" s="5"/>
      <c r="OAH1032" s="7"/>
      <c r="OAI1032" s="3"/>
      <c r="OAJ1032" s="4"/>
      <c r="OAK1032" s="6"/>
      <c r="OAL1032" s="5"/>
      <c r="OAM1032" s="5"/>
      <c r="OAN1032" s="7"/>
      <c r="OAO1032" s="3"/>
      <c r="OAP1032" s="4"/>
      <c r="OAQ1032" s="6"/>
      <c r="OAR1032" s="5"/>
      <c r="OAS1032" s="5"/>
      <c r="OAT1032" s="7"/>
      <c r="OAU1032" s="3"/>
      <c r="OAV1032" s="4"/>
      <c r="OAW1032" s="6"/>
      <c r="OAX1032" s="5"/>
      <c r="OAY1032" s="5"/>
      <c r="OAZ1032" s="7"/>
      <c r="OBA1032" s="3"/>
      <c r="OBB1032" s="4"/>
      <c r="OBC1032" s="6"/>
      <c r="OBD1032" s="5"/>
      <c r="OBE1032" s="5"/>
      <c r="OBF1032" s="7"/>
      <c r="OBG1032" s="3"/>
      <c r="OBH1032" s="4"/>
      <c r="OBI1032" s="6"/>
      <c r="OBJ1032" s="5"/>
      <c r="OBK1032" s="5"/>
      <c r="OBL1032" s="7"/>
      <c r="OBM1032" s="3"/>
      <c r="OBN1032" s="4"/>
      <c r="OBO1032" s="6"/>
      <c r="OBP1032" s="5"/>
      <c r="OBQ1032" s="5"/>
      <c r="OBR1032" s="7"/>
      <c r="OBS1032" s="3"/>
      <c r="OBT1032" s="4"/>
      <c r="OBU1032" s="6"/>
      <c r="OBV1032" s="5"/>
      <c r="OBW1032" s="5"/>
      <c r="OBX1032" s="7"/>
      <c r="OBY1032" s="3"/>
      <c r="OBZ1032" s="4"/>
      <c r="OCA1032" s="6"/>
      <c r="OCB1032" s="5"/>
      <c r="OCC1032" s="5"/>
      <c r="OCD1032" s="7"/>
      <c r="OCE1032" s="3"/>
      <c r="OCF1032" s="4"/>
      <c r="OCG1032" s="6"/>
      <c r="OCH1032" s="5"/>
      <c r="OCI1032" s="5"/>
      <c r="OCJ1032" s="7"/>
      <c r="OCK1032" s="3"/>
      <c r="OCL1032" s="4"/>
      <c r="OCM1032" s="6"/>
      <c r="OCN1032" s="5"/>
      <c r="OCO1032" s="5"/>
      <c r="OCP1032" s="7"/>
      <c r="OCQ1032" s="3"/>
      <c r="OCR1032" s="4"/>
      <c r="OCS1032" s="6"/>
      <c r="OCT1032" s="5"/>
      <c r="OCU1032" s="5"/>
      <c r="OCV1032" s="7"/>
      <c r="OCW1032" s="3"/>
      <c r="OCX1032" s="4"/>
      <c r="OCY1032" s="6"/>
      <c r="OCZ1032" s="5"/>
      <c r="ODA1032" s="5"/>
      <c r="ODB1032" s="7"/>
      <c r="ODC1032" s="3"/>
      <c r="ODD1032" s="4"/>
      <c r="ODE1032" s="6"/>
      <c r="ODF1032" s="5"/>
      <c r="ODG1032" s="5"/>
      <c r="ODH1032" s="7"/>
      <c r="ODI1032" s="3"/>
      <c r="ODJ1032" s="4"/>
      <c r="ODK1032" s="6"/>
      <c r="ODL1032" s="5"/>
      <c r="ODM1032" s="5"/>
      <c r="ODN1032" s="7"/>
      <c r="ODO1032" s="3"/>
      <c r="ODP1032" s="4"/>
      <c r="ODQ1032" s="6"/>
      <c r="ODR1032" s="5"/>
      <c r="ODS1032" s="5"/>
      <c r="ODT1032" s="7"/>
      <c r="ODU1032" s="3"/>
      <c r="ODV1032" s="4"/>
      <c r="ODW1032" s="6"/>
      <c r="ODX1032" s="5"/>
      <c r="ODY1032" s="5"/>
      <c r="ODZ1032" s="7"/>
      <c r="OEA1032" s="3"/>
      <c r="OEB1032" s="4"/>
      <c r="OEC1032" s="6"/>
      <c r="OED1032" s="5"/>
      <c r="OEE1032" s="5"/>
      <c r="OEF1032" s="7"/>
      <c r="OEG1032" s="3"/>
      <c r="OEH1032" s="4"/>
      <c r="OEI1032" s="6"/>
      <c r="OEJ1032" s="5"/>
      <c r="OEK1032" s="5"/>
      <c r="OEL1032" s="7"/>
      <c r="OEM1032" s="3"/>
      <c r="OEN1032" s="4"/>
      <c r="OEO1032" s="6"/>
      <c r="OEP1032" s="5"/>
      <c r="OEQ1032" s="5"/>
      <c r="OER1032" s="7"/>
      <c r="OES1032" s="3"/>
      <c r="OET1032" s="4"/>
      <c r="OEU1032" s="6"/>
      <c r="OEV1032" s="5"/>
      <c r="OEW1032" s="5"/>
      <c r="OEX1032" s="7"/>
      <c r="OEY1032" s="3"/>
      <c r="OEZ1032" s="4"/>
      <c r="OFA1032" s="6"/>
      <c r="OFB1032" s="5"/>
      <c r="OFC1032" s="5"/>
      <c r="OFD1032" s="7"/>
      <c r="OFE1032" s="3"/>
      <c r="OFF1032" s="4"/>
      <c r="OFG1032" s="6"/>
      <c r="OFH1032" s="5"/>
      <c r="OFI1032" s="5"/>
      <c r="OFJ1032" s="7"/>
      <c r="OFK1032" s="3"/>
      <c r="OFL1032" s="4"/>
      <c r="OFM1032" s="6"/>
      <c r="OFN1032" s="5"/>
      <c r="OFO1032" s="5"/>
      <c r="OFP1032" s="7"/>
      <c r="OFQ1032" s="3"/>
      <c r="OFR1032" s="4"/>
      <c r="OFS1032" s="6"/>
      <c r="OFT1032" s="5"/>
      <c r="OFU1032" s="5"/>
      <c r="OFV1032" s="7"/>
      <c r="OFW1032" s="3"/>
      <c r="OFX1032" s="4"/>
      <c r="OFY1032" s="6"/>
      <c r="OFZ1032" s="5"/>
      <c r="OGA1032" s="5"/>
      <c r="OGB1032" s="7"/>
      <c r="OGC1032" s="3"/>
      <c r="OGD1032" s="4"/>
      <c r="OGE1032" s="6"/>
      <c r="OGF1032" s="5"/>
      <c r="OGG1032" s="5"/>
      <c r="OGH1032" s="7"/>
      <c r="OGI1032" s="3"/>
      <c r="OGJ1032" s="4"/>
      <c r="OGK1032" s="6"/>
      <c r="OGL1032" s="5"/>
      <c r="OGM1032" s="5"/>
      <c r="OGN1032" s="7"/>
      <c r="OGO1032" s="3"/>
      <c r="OGP1032" s="4"/>
      <c r="OGQ1032" s="6"/>
      <c r="OGR1032" s="5"/>
      <c r="OGS1032" s="5"/>
      <c r="OGT1032" s="7"/>
      <c r="OGU1032" s="3"/>
      <c r="OGV1032" s="4"/>
      <c r="OGW1032" s="6"/>
      <c r="OGX1032" s="5"/>
      <c r="OGY1032" s="5"/>
      <c r="OGZ1032" s="7"/>
      <c r="OHA1032" s="3"/>
      <c r="OHB1032" s="4"/>
      <c r="OHC1032" s="6"/>
      <c r="OHD1032" s="5"/>
      <c r="OHE1032" s="5"/>
      <c r="OHF1032" s="7"/>
      <c r="OHG1032" s="3"/>
      <c r="OHH1032" s="4"/>
      <c r="OHI1032" s="6"/>
      <c r="OHJ1032" s="5"/>
      <c r="OHK1032" s="5"/>
      <c r="OHL1032" s="7"/>
      <c r="OHM1032" s="3"/>
      <c r="OHN1032" s="4"/>
      <c r="OHO1032" s="6"/>
      <c r="OHP1032" s="5"/>
      <c r="OHQ1032" s="5"/>
      <c r="OHR1032" s="7"/>
      <c r="OHS1032" s="3"/>
      <c r="OHT1032" s="4"/>
      <c r="OHU1032" s="6"/>
      <c r="OHV1032" s="5"/>
      <c r="OHW1032" s="5"/>
      <c r="OHX1032" s="7"/>
      <c r="OHY1032" s="3"/>
      <c r="OHZ1032" s="4"/>
      <c r="OIA1032" s="6"/>
      <c r="OIB1032" s="5"/>
      <c r="OIC1032" s="5"/>
      <c r="OID1032" s="7"/>
      <c r="OIE1032" s="3"/>
      <c r="OIF1032" s="4"/>
      <c r="OIG1032" s="6"/>
      <c r="OIH1032" s="5"/>
      <c r="OII1032" s="5"/>
      <c r="OIJ1032" s="7"/>
      <c r="OIK1032" s="3"/>
      <c r="OIL1032" s="4"/>
      <c r="OIM1032" s="6"/>
      <c r="OIN1032" s="5"/>
      <c r="OIO1032" s="5"/>
      <c r="OIP1032" s="7"/>
      <c r="OIQ1032" s="3"/>
      <c r="OIR1032" s="4"/>
      <c r="OIS1032" s="6"/>
      <c r="OIT1032" s="5"/>
      <c r="OIU1032" s="5"/>
      <c r="OIV1032" s="7"/>
      <c r="OIW1032" s="3"/>
      <c r="OIX1032" s="4"/>
      <c r="OIY1032" s="6"/>
      <c r="OIZ1032" s="5"/>
      <c r="OJA1032" s="5"/>
      <c r="OJB1032" s="7"/>
      <c r="OJC1032" s="3"/>
      <c r="OJD1032" s="4"/>
      <c r="OJE1032" s="6"/>
      <c r="OJF1032" s="5"/>
      <c r="OJG1032" s="5"/>
      <c r="OJH1032" s="7"/>
      <c r="OJI1032" s="3"/>
      <c r="OJJ1032" s="4"/>
      <c r="OJK1032" s="6"/>
      <c r="OJL1032" s="5"/>
      <c r="OJM1032" s="5"/>
      <c r="OJN1032" s="7"/>
      <c r="OJO1032" s="3"/>
      <c r="OJP1032" s="4"/>
      <c r="OJQ1032" s="6"/>
      <c r="OJR1032" s="5"/>
      <c r="OJS1032" s="5"/>
      <c r="OJT1032" s="7"/>
      <c r="OJU1032" s="3"/>
      <c r="OJV1032" s="4"/>
      <c r="OJW1032" s="6"/>
      <c r="OJX1032" s="5"/>
      <c r="OJY1032" s="5"/>
      <c r="OJZ1032" s="7"/>
      <c r="OKA1032" s="3"/>
      <c r="OKB1032" s="4"/>
      <c r="OKC1032" s="6"/>
      <c r="OKD1032" s="5"/>
      <c r="OKE1032" s="5"/>
      <c r="OKF1032" s="7"/>
      <c r="OKG1032" s="3"/>
      <c r="OKH1032" s="4"/>
      <c r="OKI1032" s="6"/>
      <c r="OKJ1032" s="5"/>
      <c r="OKK1032" s="5"/>
      <c r="OKL1032" s="7"/>
      <c r="OKM1032" s="3"/>
      <c r="OKN1032" s="4"/>
      <c r="OKO1032" s="6"/>
      <c r="OKP1032" s="5"/>
      <c r="OKQ1032" s="5"/>
      <c r="OKR1032" s="7"/>
      <c r="OKS1032" s="3"/>
      <c r="OKT1032" s="4"/>
      <c r="OKU1032" s="6"/>
      <c r="OKV1032" s="5"/>
      <c r="OKW1032" s="5"/>
      <c r="OKX1032" s="7"/>
      <c r="OKY1032" s="3"/>
      <c r="OKZ1032" s="4"/>
      <c r="OLA1032" s="6"/>
      <c r="OLB1032" s="5"/>
      <c r="OLC1032" s="5"/>
      <c r="OLD1032" s="7"/>
      <c r="OLE1032" s="3"/>
      <c r="OLF1032" s="4"/>
      <c r="OLG1032" s="6"/>
      <c r="OLH1032" s="5"/>
      <c r="OLI1032" s="5"/>
      <c r="OLJ1032" s="7"/>
      <c r="OLK1032" s="3"/>
      <c r="OLL1032" s="4"/>
      <c r="OLM1032" s="6"/>
      <c r="OLN1032" s="5"/>
      <c r="OLO1032" s="5"/>
      <c r="OLP1032" s="7"/>
      <c r="OLQ1032" s="3"/>
      <c r="OLR1032" s="4"/>
      <c r="OLS1032" s="6"/>
      <c r="OLT1032" s="5"/>
      <c r="OLU1032" s="5"/>
      <c r="OLV1032" s="7"/>
      <c r="OLW1032" s="3"/>
      <c r="OLX1032" s="4"/>
      <c r="OLY1032" s="6"/>
      <c r="OLZ1032" s="5"/>
      <c r="OMA1032" s="5"/>
      <c r="OMB1032" s="7"/>
      <c r="OMC1032" s="3"/>
      <c r="OMD1032" s="4"/>
      <c r="OME1032" s="6"/>
      <c r="OMF1032" s="5"/>
      <c r="OMG1032" s="5"/>
      <c r="OMH1032" s="7"/>
      <c r="OMI1032" s="3"/>
      <c r="OMJ1032" s="4"/>
      <c r="OMK1032" s="6"/>
      <c r="OML1032" s="5"/>
      <c r="OMM1032" s="5"/>
      <c r="OMN1032" s="7"/>
      <c r="OMO1032" s="3"/>
      <c r="OMP1032" s="4"/>
      <c r="OMQ1032" s="6"/>
      <c r="OMR1032" s="5"/>
      <c r="OMS1032" s="5"/>
      <c r="OMT1032" s="7"/>
      <c r="OMU1032" s="3"/>
      <c r="OMV1032" s="4"/>
      <c r="OMW1032" s="6"/>
      <c r="OMX1032" s="5"/>
      <c r="OMY1032" s="5"/>
      <c r="OMZ1032" s="7"/>
      <c r="ONA1032" s="3"/>
      <c r="ONB1032" s="4"/>
      <c r="ONC1032" s="6"/>
      <c r="OND1032" s="5"/>
      <c r="ONE1032" s="5"/>
      <c r="ONF1032" s="7"/>
      <c r="ONG1032" s="3"/>
      <c r="ONH1032" s="4"/>
      <c r="ONI1032" s="6"/>
      <c r="ONJ1032" s="5"/>
      <c r="ONK1032" s="5"/>
      <c r="ONL1032" s="7"/>
      <c r="ONM1032" s="3"/>
      <c r="ONN1032" s="4"/>
      <c r="ONO1032" s="6"/>
      <c r="ONP1032" s="5"/>
      <c r="ONQ1032" s="5"/>
      <c r="ONR1032" s="7"/>
      <c r="ONS1032" s="3"/>
      <c r="ONT1032" s="4"/>
      <c r="ONU1032" s="6"/>
      <c r="ONV1032" s="5"/>
      <c r="ONW1032" s="5"/>
      <c r="ONX1032" s="7"/>
      <c r="ONY1032" s="3"/>
      <c r="ONZ1032" s="4"/>
      <c r="OOA1032" s="6"/>
      <c r="OOB1032" s="5"/>
      <c r="OOC1032" s="5"/>
      <c r="OOD1032" s="7"/>
      <c r="OOE1032" s="3"/>
      <c r="OOF1032" s="4"/>
      <c r="OOG1032" s="6"/>
      <c r="OOH1032" s="5"/>
      <c r="OOI1032" s="5"/>
      <c r="OOJ1032" s="7"/>
      <c r="OOK1032" s="3"/>
      <c r="OOL1032" s="4"/>
      <c r="OOM1032" s="6"/>
      <c r="OON1032" s="5"/>
      <c r="OOO1032" s="5"/>
      <c r="OOP1032" s="7"/>
      <c r="OOQ1032" s="3"/>
      <c r="OOR1032" s="4"/>
      <c r="OOS1032" s="6"/>
      <c r="OOT1032" s="5"/>
      <c r="OOU1032" s="5"/>
      <c r="OOV1032" s="7"/>
      <c r="OOW1032" s="3"/>
      <c r="OOX1032" s="4"/>
      <c r="OOY1032" s="6"/>
      <c r="OOZ1032" s="5"/>
      <c r="OPA1032" s="5"/>
      <c r="OPB1032" s="7"/>
      <c r="OPC1032" s="3"/>
      <c r="OPD1032" s="4"/>
      <c r="OPE1032" s="6"/>
      <c r="OPF1032" s="5"/>
      <c r="OPG1032" s="5"/>
      <c r="OPH1032" s="7"/>
      <c r="OPI1032" s="3"/>
      <c r="OPJ1032" s="4"/>
      <c r="OPK1032" s="6"/>
      <c r="OPL1032" s="5"/>
      <c r="OPM1032" s="5"/>
      <c r="OPN1032" s="7"/>
      <c r="OPO1032" s="3"/>
      <c r="OPP1032" s="4"/>
      <c r="OPQ1032" s="6"/>
      <c r="OPR1032" s="5"/>
      <c r="OPS1032" s="5"/>
      <c r="OPT1032" s="7"/>
      <c r="OPU1032" s="3"/>
      <c r="OPV1032" s="4"/>
      <c r="OPW1032" s="6"/>
      <c r="OPX1032" s="5"/>
      <c r="OPY1032" s="5"/>
      <c r="OPZ1032" s="7"/>
      <c r="OQA1032" s="3"/>
      <c r="OQB1032" s="4"/>
      <c r="OQC1032" s="6"/>
      <c r="OQD1032" s="5"/>
      <c r="OQE1032" s="5"/>
      <c r="OQF1032" s="7"/>
      <c r="OQG1032" s="3"/>
      <c r="OQH1032" s="4"/>
      <c r="OQI1032" s="6"/>
      <c r="OQJ1032" s="5"/>
      <c r="OQK1032" s="5"/>
      <c r="OQL1032" s="7"/>
      <c r="OQM1032" s="3"/>
      <c r="OQN1032" s="4"/>
      <c r="OQO1032" s="6"/>
      <c r="OQP1032" s="5"/>
      <c r="OQQ1032" s="5"/>
      <c r="OQR1032" s="7"/>
      <c r="OQS1032" s="3"/>
      <c r="OQT1032" s="4"/>
      <c r="OQU1032" s="6"/>
      <c r="OQV1032" s="5"/>
      <c r="OQW1032" s="5"/>
      <c r="OQX1032" s="7"/>
      <c r="OQY1032" s="3"/>
      <c r="OQZ1032" s="4"/>
      <c r="ORA1032" s="6"/>
      <c r="ORB1032" s="5"/>
      <c r="ORC1032" s="5"/>
      <c r="ORD1032" s="7"/>
      <c r="ORE1032" s="3"/>
      <c r="ORF1032" s="4"/>
      <c r="ORG1032" s="6"/>
      <c r="ORH1032" s="5"/>
      <c r="ORI1032" s="5"/>
      <c r="ORJ1032" s="7"/>
      <c r="ORK1032" s="3"/>
      <c r="ORL1032" s="4"/>
      <c r="ORM1032" s="6"/>
      <c r="ORN1032" s="5"/>
      <c r="ORO1032" s="5"/>
      <c r="ORP1032" s="7"/>
      <c r="ORQ1032" s="3"/>
      <c r="ORR1032" s="4"/>
      <c r="ORS1032" s="6"/>
      <c r="ORT1032" s="5"/>
      <c r="ORU1032" s="5"/>
      <c r="ORV1032" s="7"/>
      <c r="ORW1032" s="3"/>
      <c r="ORX1032" s="4"/>
      <c r="ORY1032" s="6"/>
      <c r="ORZ1032" s="5"/>
      <c r="OSA1032" s="5"/>
      <c r="OSB1032" s="7"/>
      <c r="OSC1032" s="3"/>
      <c r="OSD1032" s="4"/>
      <c r="OSE1032" s="6"/>
      <c r="OSF1032" s="5"/>
      <c r="OSG1032" s="5"/>
      <c r="OSH1032" s="7"/>
      <c r="OSI1032" s="3"/>
      <c r="OSJ1032" s="4"/>
      <c r="OSK1032" s="6"/>
      <c r="OSL1032" s="5"/>
      <c r="OSM1032" s="5"/>
      <c r="OSN1032" s="7"/>
      <c r="OSO1032" s="3"/>
      <c r="OSP1032" s="4"/>
      <c r="OSQ1032" s="6"/>
      <c r="OSR1032" s="5"/>
      <c r="OSS1032" s="5"/>
      <c r="OST1032" s="7"/>
      <c r="OSU1032" s="3"/>
      <c r="OSV1032" s="4"/>
      <c r="OSW1032" s="6"/>
      <c r="OSX1032" s="5"/>
      <c r="OSY1032" s="5"/>
      <c r="OSZ1032" s="7"/>
      <c r="OTA1032" s="3"/>
      <c r="OTB1032" s="4"/>
      <c r="OTC1032" s="6"/>
      <c r="OTD1032" s="5"/>
      <c r="OTE1032" s="5"/>
      <c r="OTF1032" s="7"/>
      <c r="OTG1032" s="3"/>
      <c r="OTH1032" s="4"/>
      <c r="OTI1032" s="6"/>
      <c r="OTJ1032" s="5"/>
      <c r="OTK1032" s="5"/>
      <c r="OTL1032" s="7"/>
      <c r="OTM1032" s="3"/>
      <c r="OTN1032" s="4"/>
      <c r="OTO1032" s="6"/>
      <c r="OTP1032" s="5"/>
      <c r="OTQ1032" s="5"/>
      <c r="OTR1032" s="7"/>
      <c r="OTS1032" s="3"/>
      <c r="OTT1032" s="4"/>
      <c r="OTU1032" s="6"/>
      <c r="OTV1032" s="5"/>
      <c r="OTW1032" s="5"/>
      <c r="OTX1032" s="7"/>
      <c r="OTY1032" s="3"/>
      <c r="OTZ1032" s="4"/>
      <c r="OUA1032" s="6"/>
      <c r="OUB1032" s="5"/>
      <c r="OUC1032" s="5"/>
      <c r="OUD1032" s="7"/>
      <c r="OUE1032" s="3"/>
      <c r="OUF1032" s="4"/>
      <c r="OUG1032" s="6"/>
      <c r="OUH1032" s="5"/>
      <c r="OUI1032" s="5"/>
      <c r="OUJ1032" s="7"/>
      <c r="OUK1032" s="3"/>
      <c r="OUL1032" s="4"/>
      <c r="OUM1032" s="6"/>
      <c r="OUN1032" s="5"/>
      <c r="OUO1032" s="5"/>
      <c r="OUP1032" s="7"/>
      <c r="OUQ1032" s="3"/>
      <c r="OUR1032" s="4"/>
      <c r="OUS1032" s="6"/>
      <c r="OUT1032" s="5"/>
      <c r="OUU1032" s="5"/>
      <c r="OUV1032" s="7"/>
      <c r="OUW1032" s="3"/>
      <c r="OUX1032" s="4"/>
      <c r="OUY1032" s="6"/>
      <c r="OUZ1032" s="5"/>
      <c r="OVA1032" s="5"/>
      <c r="OVB1032" s="7"/>
      <c r="OVC1032" s="3"/>
      <c r="OVD1032" s="4"/>
      <c r="OVE1032" s="6"/>
      <c r="OVF1032" s="5"/>
      <c r="OVG1032" s="5"/>
      <c r="OVH1032" s="7"/>
      <c r="OVI1032" s="3"/>
      <c r="OVJ1032" s="4"/>
      <c r="OVK1032" s="6"/>
      <c r="OVL1032" s="5"/>
      <c r="OVM1032" s="5"/>
      <c r="OVN1032" s="7"/>
      <c r="OVO1032" s="3"/>
      <c r="OVP1032" s="4"/>
      <c r="OVQ1032" s="6"/>
      <c r="OVR1032" s="5"/>
      <c r="OVS1032" s="5"/>
      <c r="OVT1032" s="7"/>
      <c r="OVU1032" s="3"/>
      <c r="OVV1032" s="4"/>
      <c r="OVW1032" s="6"/>
      <c r="OVX1032" s="5"/>
      <c r="OVY1032" s="5"/>
      <c r="OVZ1032" s="7"/>
      <c r="OWA1032" s="3"/>
      <c r="OWB1032" s="4"/>
      <c r="OWC1032" s="6"/>
      <c r="OWD1032" s="5"/>
      <c r="OWE1032" s="5"/>
      <c r="OWF1032" s="7"/>
      <c r="OWG1032" s="3"/>
      <c r="OWH1032" s="4"/>
      <c r="OWI1032" s="6"/>
      <c r="OWJ1032" s="5"/>
      <c r="OWK1032" s="5"/>
      <c r="OWL1032" s="7"/>
      <c r="OWM1032" s="3"/>
      <c r="OWN1032" s="4"/>
      <c r="OWO1032" s="6"/>
      <c r="OWP1032" s="5"/>
      <c r="OWQ1032" s="5"/>
      <c r="OWR1032" s="7"/>
      <c r="OWS1032" s="3"/>
      <c r="OWT1032" s="4"/>
      <c r="OWU1032" s="6"/>
      <c r="OWV1032" s="5"/>
      <c r="OWW1032" s="5"/>
      <c r="OWX1032" s="7"/>
      <c r="OWY1032" s="3"/>
      <c r="OWZ1032" s="4"/>
      <c r="OXA1032" s="6"/>
      <c r="OXB1032" s="5"/>
      <c r="OXC1032" s="5"/>
      <c r="OXD1032" s="7"/>
      <c r="OXE1032" s="3"/>
      <c r="OXF1032" s="4"/>
      <c r="OXG1032" s="6"/>
      <c r="OXH1032" s="5"/>
      <c r="OXI1032" s="5"/>
      <c r="OXJ1032" s="7"/>
      <c r="OXK1032" s="3"/>
      <c r="OXL1032" s="4"/>
      <c r="OXM1032" s="6"/>
      <c r="OXN1032" s="5"/>
      <c r="OXO1032" s="5"/>
      <c r="OXP1032" s="7"/>
      <c r="OXQ1032" s="3"/>
      <c r="OXR1032" s="4"/>
      <c r="OXS1032" s="6"/>
      <c r="OXT1032" s="5"/>
      <c r="OXU1032" s="5"/>
      <c r="OXV1032" s="7"/>
      <c r="OXW1032" s="3"/>
      <c r="OXX1032" s="4"/>
      <c r="OXY1032" s="6"/>
      <c r="OXZ1032" s="5"/>
      <c r="OYA1032" s="5"/>
      <c r="OYB1032" s="7"/>
      <c r="OYC1032" s="3"/>
      <c r="OYD1032" s="4"/>
      <c r="OYE1032" s="6"/>
      <c r="OYF1032" s="5"/>
      <c r="OYG1032" s="5"/>
      <c r="OYH1032" s="7"/>
      <c r="OYI1032" s="3"/>
      <c r="OYJ1032" s="4"/>
      <c r="OYK1032" s="6"/>
      <c r="OYL1032" s="5"/>
      <c r="OYM1032" s="5"/>
      <c r="OYN1032" s="7"/>
      <c r="OYO1032" s="3"/>
      <c r="OYP1032" s="4"/>
      <c r="OYQ1032" s="6"/>
      <c r="OYR1032" s="5"/>
      <c r="OYS1032" s="5"/>
      <c r="OYT1032" s="7"/>
      <c r="OYU1032" s="3"/>
      <c r="OYV1032" s="4"/>
      <c r="OYW1032" s="6"/>
      <c r="OYX1032" s="5"/>
      <c r="OYY1032" s="5"/>
      <c r="OYZ1032" s="7"/>
      <c r="OZA1032" s="3"/>
      <c r="OZB1032" s="4"/>
      <c r="OZC1032" s="6"/>
      <c r="OZD1032" s="5"/>
      <c r="OZE1032" s="5"/>
      <c r="OZF1032" s="7"/>
      <c r="OZG1032" s="3"/>
      <c r="OZH1032" s="4"/>
      <c r="OZI1032" s="6"/>
      <c r="OZJ1032" s="5"/>
      <c r="OZK1032" s="5"/>
      <c r="OZL1032" s="7"/>
      <c r="OZM1032" s="3"/>
      <c r="OZN1032" s="4"/>
      <c r="OZO1032" s="6"/>
      <c r="OZP1032" s="5"/>
      <c r="OZQ1032" s="5"/>
      <c r="OZR1032" s="7"/>
      <c r="OZS1032" s="3"/>
      <c r="OZT1032" s="4"/>
      <c r="OZU1032" s="6"/>
      <c r="OZV1032" s="5"/>
      <c r="OZW1032" s="5"/>
      <c r="OZX1032" s="7"/>
      <c r="OZY1032" s="3"/>
      <c r="OZZ1032" s="4"/>
      <c r="PAA1032" s="6"/>
      <c r="PAB1032" s="5"/>
      <c r="PAC1032" s="5"/>
      <c r="PAD1032" s="7"/>
      <c r="PAE1032" s="3"/>
      <c r="PAF1032" s="4"/>
      <c r="PAG1032" s="6"/>
      <c r="PAH1032" s="5"/>
      <c r="PAI1032" s="5"/>
      <c r="PAJ1032" s="7"/>
      <c r="PAK1032" s="3"/>
      <c r="PAL1032" s="4"/>
      <c r="PAM1032" s="6"/>
      <c r="PAN1032" s="5"/>
      <c r="PAO1032" s="5"/>
      <c r="PAP1032" s="7"/>
      <c r="PAQ1032" s="3"/>
      <c r="PAR1032" s="4"/>
      <c r="PAS1032" s="6"/>
      <c r="PAT1032" s="5"/>
      <c r="PAU1032" s="5"/>
      <c r="PAV1032" s="7"/>
      <c r="PAW1032" s="3"/>
      <c r="PAX1032" s="4"/>
      <c r="PAY1032" s="6"/>
      <c r="PAZ1032" s="5"/>
      <c r="PBA1032" s="5"/>
      <c r="PBB1032" s="7"/>
      <c r="PBC1032" s="3"/>
      <c r="PBD1032" s="4"/>
      <c r="PBE1032" s="6"/>
      <c r="PBF1032" s="5"/>
      <c r="PBG1032" s="5"/>
      <c r="PBH1032" s="7"/>
      <c r="PBI1032" s="3"/>
      <c r="PBJ1032" s="4"/>
      <c r="PBK1032" s="6"/>
      <c r="PBL1032" s="5"/>
      <c r="PBM1032" s="5"/>
      <c r="PBN1032" s="7"/>
      <c r="PBO1032" s="3"/>
      <c r="PBP1032" s="4"/>
      <c r="PBQ1032" s="6"/>
      <c r="PBR1032" s="5"/>
      <c r="PBS1032" s="5"/>
      <c r="PBT1032" s="7"/>
      <c r="PBU1032" s="3"/>
      <c r="PBV1032" s="4"/>
      <c r="PBW1032" s="6"/>
      <c r="PBX1032" s="5"/>
      <c r="PBY1032" s="5"/>
      <c r="PBZ1032" s="7"/>
      <c r="PCA1032" s="3"/>
      <c r="PCB1032" s="4"/>
      <c r="PCC1032" s="6"/>
      <c r="PCD1032" s="5"/>
      <c r="PCE1032" s="5"/>
      <c r="PCF1032" s="7"/>
      <c r="PCG1032" s="3"/>
      <c r="PCH1032" s="4"/>
      <c r="PCI1032" s="6"/>
      <c r="PCJ1032" s="5"/>
      <c r="PCK1032" s="5"/>
      <c r="PCL1032" s="7"/>
      <c r="PCM1032" s="3"/>
      <c r="PCN1032" s="4"/>
      <c r="PCO1032" s="6"/>
      <c r="PCP1032" s="5"/>
      <c r="PCQ1032" s="5"/>
      <c r="PCR1032" s="7"/>
      <c r="PCS1032" s="3"/>
      <c r="PCT1032" s="4"/>
      <c r="PCU1032" s="6"/>
      <c r="PCV1032" s="5"/>
      <c r="PCW1032" s="5"/>
      <c r="PCX1032" s="7"/>
      <c r="PCY1032" s="3"/>
      <c r="PCZ1032" s="4"/>
      <c r="PDA1032" s="6"/>
      <c r="PDB1032" s="5"/>
      <c r="PDC1032" s="5"/>
      <c r="PDD1032" s="7"/>
      <c r="PDE1032" s="3"/>
      <c r="PDF1032" s="4"/>
      <c r="PDG1032" s="6"/>
      <c r="PDH1032" s="5"/>
      <c r="PDI1032" s="5"/>
      <c r="PDJ1032" s="7"/>
      <c r="PDK1032" s="3"/>
      <c r="PDL1032" s="4"/>
      <c r="PDM1032" s="6"/>
      <c r="PDN1032" s="5"/>
      <c r="PDO1032" s="5"/>
      <c r="PDP1032" s="7"/>
      <c r="PDQ1032" s="3"/>
      <c r="PDR1032" s="4"/>
      <c r="PDS1032" s="6"/>
      <c r="PDT1032" s="5"/>
      <c r="PDU1032" s="5"/>
      <c r="PDV1032" s="7"/>
      <c r="PDW1032" s="3"/>
      <c r="PDX1032" s="4"/>
      <c r="PDY1032" s="6"/>
      <c r="PDZ1032" s="5"/>
      <c r="PEA1032" s="5"/>
      <c r="PEB1032" s="7"/>
      <c r="PEC1032" s="3"/>
      <c r="PED1032" s="4"/>
      <c r="PEE1032" s="6"/>
      <c r="PEF1032" s="5"/>
      <c r="PEG1032" s="5"/>
      <c r="PEH1032" s="7"/>
      <c r="PEI1032" s="3"/>
      <c r="PEJ1032" s="4"/>
      <c r="PEK1032" s="6"/>
      <c r="PEL1032" s="5"/>
      <c r="PEM1032" s="5"/>
      <c r="PEN1032" s="7"/>
      <c r="PEO1032" s="3"/>
      <c r="PEP1032" s="4"/>
      <c r="PEQ1032" s="6"/>
      <c r="PER1032" s="5"/>
      <c r="PES1032" s="5"/>
      <c r="PET1032" s="7"/>
      <c r="PEU1032" s="3"/>
      <c r="PEV1032" s="4"/>
      <c r="PEW1032" s="6"/>
      <c r="PEX1032" s="5"/>
      <c r="PEY1032" s="5"/>
      <c r="PEZ1032" s="7"/>
      <c r="PFA1032" s="3"/>
      <c r="PFB1032" s="4"/>
      <c r="PFC1032" s="6"/>
      <c r="PFD1032" s="5"/>
      <c r="PFE1032" s="5"/>
      <c r="PFF1032" s="7"/>
      <c r="PFG1032" s="3"/>
      <c r="PFH1032" s="4"/>
      <c r="PFI1032" s="6"/>
      <c r="PFJ1032" s="5"/>
      <c r="PFK1032" s="5"/>
      <c r="PFL1032" s="7"/>
      <c r="PFM1032" s="3"/>
      <c r="PFN1032" s="4"/>
      <c r="PFO1032" s="6"/>
      <c r="PFP1032" s="5"/>
      <c r="PFQ1032" s="5"/>
      <c r="PFR1032" s="7"/>
      <c r="PFS1032" s="3"/>
      <c r="PFT1032" s="4"/>
      <c r="PFU1032" s="6"/>
      <c r="PFV1032" s="5"/>
      <c r="PFW1032" s="5"/>
      <c r="PFX1032" s="7"/>
      <c r="PFY1032" s="3"/>
      <c r="PFZ1032" s="4"/>
      <c r="PGA1032" s="6"/>
      <c r="PGB1032" s="5"/>
      <c r="PGC1032" s="5"/>
      <c r="PGD1032" s="7"/>
      <c r="PGE1032" s="3"/>
      <c r="PGF1032" s="4"/>
      <c r="PGG1032" s="6"/>
      <c r="PGH1032" s="5"/>
      <c r="PGI1032" s="5"/>
      <c r="PGJ1032" s="7"/>
      <c r="PGK1032" s="3"/>
      <c r="PGL1032" s="4"/>
      <c r="PGM1032" s="6"/>
      <c r="PGN1032" s="5"/>
      <c r="PGO1032" s="5"/>
      <c r="PGP1032" s="7"/>
      <c r="PGQ1032" s="3"/>
      <c r="PGR1032" s="4"/>
      <c r="PGS1032" s="6"/>
      <c r="PGT1032" s="5"/>
      <c r="PGU1032" s="5"/>
      <c r="PGV1032" s="7"/>
      <c r="PGW1032" s="3"/>
      <c r="PGX1032" s="4"/>
      <c r="PGY1032" s="6"/>
      <c r="PGZ1032" s="5"/>
      <c r="PHA1032" s="5"/>
      <c r="PHB1032" s="7"/>
      <c r="PHC1032" s="3"/>
      <c r="PHD1032" s="4"/>
      <c r="PHE1032" s="6"/>
      <c r="PHF1032" s="5"/>
      <c r="PHG1032" s="5"/>
      <c r="PHH1032" s="7"/>
      <c r="PHI1032" s="3"/>
      <c r="PHJ1032" s="4"/>
      <c r="PHK1032" s="6"/>
      <c r="PHL1032" s="5"/>
      <c r="PHM1032" s="5"/>
      <c r="PHN1032" s="7"/>
      <c r="PHO1032" s="3"/>
      <c r="PHP1032" s="4"/>
      <c r="PHQ1032" s="6"/>
      <c r="PHR1032" s="5"/>
      <c r="PHS1032" s="5"/>
      <c r="PHT1032" s="7"/>
      <c r="PHU1032" s="3"/>
      <c r="PHV1032" s="4"/>
      <c r="PHW1032" s="6"/>
      <c r="PHX1032" s="5"/>
      <c r="PHY1032" s="5"/>
      <c r="PHZ1032" s="7"/>
      <c r="PIA1032" s="3"/>
      <c r="PIB1032" s="4"/>
      <c r="PIC1032" s="6"/>
      <c r="PID1032" s="5"/>
      <c r="PIE1032" s="5"/>
      <c r="PIF1032" s="7"/>
      <c r="PIG1032" s="3"/>
      <c r="PIH1032" s="4"/>
      <c r="PII1032" s="6"/>
      <c r="PIJ1032" s="5"/>
      <c r="PIK1032" s="5"/>
      <c r="PIL1032" s="7"/>
      <c r="PIM1032" s="3"/>
      <c r="PIN1032" s="4"/>
      <c r="PIO1032" s="6"/>
      <c r="PIP1032" s="5"/>
      <c r="PIQ1032" s="5"/>
      <c r="PIR1032" s="7"/>
      <c r="PIS1032" s="3"/>
      <c r="PIT1032" s="4"/>
      <c r="PIU1032" s="6"/>
      <c r="PIV1032" s="5"/>
      <c r="PIW1032" s="5"/>
      <c r="PIX1032" s="7"/>
      <c r="PIY1032" s="3"/>
      <c r="PIZ1032" s="4"/>
      <c r="PJA1032" s="6"/>
      <c r="PJB1032" s="5"/>
      <c r="PJC1032" s="5"/>
      <c r="PJD1032" s="7"/>
      <c r="PJE1032" s="3"/>
      <c r="PJF1032" s="4"/>
      <c r="PJG1032" s="6"/>
      <c r="PJH1032" s="5"/>
      <c r="PJI1032" s="5"/>
      <c r="PJJ1032" s="7"/>
      <c r="PJK1032" s="3"/>
      <c r="PJL1032" s="4"/>
      <c r="PJM1032" s="6"/>
      <c r="PJN1032" s="5"/>
      <c r="PJO1032" s="5"/>
      <c r="PJP1032" s="7"/>
      <c r="PJQ1032" s="3"/>
      <c r="PJR1032" s="4"/>
      <c r="PJS1032" s="6"/>
      <c r="PJT1032" s="5"/>
      <c r="PJU1032" s="5"/>
      <c r="PJV1032" s="7"/>
      <c r="PJW1032" s="3"/>
      <c r="PJX1032" s="4"/>
      <c r="PJY1032" s="6"/>
      <c r="PJZ1032" s="5"/>
      <c r="PKA1032" s="5"/>
      <c r="PKB1032" s="7"/>
      <c r="PKC1032" s="3"/>
      <c r="PKD1032" s="4"/>
      <c r="PKE1032" s="6"/>
      <c r="PKF1032" s="5"/>
      <c r="PKG1032" s="5"/>
      <c r="PKH1032" s="7"/>
      <c r="PKI1032" s="3"/>
      <c r="PKJ1032" s="4"/>
      <c r="PKK1032" s="6"/>
      <c r="PKL1032" s="5"/>
      <c r="PKM1032" s="5"/>
      <c r="PKN1032" s="7"/>
      <c r="PKO1032" s="3"/>
      <c r="PKP1032" s="4"/>
      <c r="PKQ1032" s="6"/>
      <c r="PKR1032" s="5"/>
      <c r="PKS1032" s="5"/>
      <c r="PKT1032" s="7"/>
      <c r="PKU1032" s="3"/>
      <c r="PKV1032" s="4"/>
      <c r="PKW1032" s="6"/>
      <c r="PKX1032" s="5"/>
      <c r="PKY1032" s="5"/>
      <c r="PKZ1032" s="7"/>
      <c r="PLA1032" s="3"/>
      <c r="PLB1032" s="4"/>
      <c r="PLC1032" s="6"/>
      <c r="PLD1032" s="5"/>
      <c r="PLE1032" s="5"/>
      <c r="PLF1032" s="7"/>
      <c r="PLG1032" s="3"/>
      <c r="PLH1032" s="4"/>
      <c r="PLI1032" s="6"/>
      <c r="PLJ1032" s="5"/>
      <c r="PLK1032" s="5"/>
      <c r="PLL1032" s="7"/>
      <c r="PLM1032" s="3"/>
      <c r="PLN1032" s="4"/>
      <c r="PLO1032" s="6"/>
      <c r="PLP1032" s="5"/>
      <c r="PLQ1032" s="5"/>
      <c r="PLR1032" s="7"/>
      <c r="PLS1032" s="3"/>
      <c r="PLT1032" s="4"/>
      <c r="PLU1032" s="6"/>
      <c r="PLV1032" s="5"/>
      <c r="PLW1032" s="5"/>
      <c r="PLX1032" s="7"/>
      <c r="PLY1032" s="3"/>
      <c r="PLZ1032" s="4"/>
      <c r="PMA1032" s="6"/>
      <c r="PMB1032" s="5"/>
      <c r="PMC1032" s="5"/>
      <c r="PMD1032" s="7"/>
      <c r="PME1032" s="3"/>
      <c r="PMF1032" s="4"/>
      <c r="PMG1032" s="6"/>
      <c r="PMH1032" s="5"/>
      <c r="PMI1032" s="5"/>
      <c r="PMJ1032" s="7"/>
      <c r="PMK1032" s="3"/>
      <c r="PML1032" s="4"/>
      <c r="PMM1032" s="6"/>
      <c r="PMN1032" s="5"/>
      <c r="PMO1032" s="5"/>
      <c r="PMP1032" s="7"/>
      <c r="PMQ1032" s="3"/>
      <c r="PMR1032" s="4"/>
      <c r="PMS1032" s="6"/>
      <c r="PMT1032" s="5"/>
      <c r="PMU1032" s="5"/>
      <c r="PMV1032" s="7"/>
      <c r="PMW1032" s="3"/>
      <c r="PMX1032" s="4"/>
      <c r="PMY1032" s="6"/>
      <c r="PMZ1032" s="5"/>
      <c r="PNA1032" s="5"/>
      <c r="PNB1032" s="7"/>
      <c r="PNC1032" s="3"/>
      <c r="PND1032" s="4"/>
      <c r="PNE1032" s="6"/>
      <c r="PNF1032" s="5"/>
      <c r="PNG1032" s="5"/>
      <c r="PNH1032" s="7"/>
      <c r="PNI1032" s="3"/>
      <c r="PNJ1032" s="4"/>
      <c r="PNK1032" s="6"/>
      <c r="PNL1032" s="5"/>
      <c r="PNM1032" s="5"/>
      <c r="PNN1032" s="7"/>
      <c r="PNO1032" s="3"/>
      <c r="PNP1032" s="4"/>
      <c r="PNQ1032" s="6"/>
      <c r="PNR1032" s="5"/>
      <c r="PNS1032" s="5"/>
      <c r="PNT1032" s="7"/>
      <c r="PNU1032" s="3"/>
      <c r="PNV1032" s="4"/>
      <c r="PNW1032" s="6"/>
      <c r="PNX1032" s="5"/>
      <c r="PNY1032" s="5"/>
      <c r="PNZ1032" s="7"/>
      <c r="POA1032" s="3"/>
      <c r="POB1032" s="4"/>
      <c r="POC1032" s="6"/>
      <c r="POD1032" s="5"/>
      <c r="POE1032" s="5"/>
      <c r="POF1032" s="7"/>
      <c r="POG1032" s="3"/>
      <c r="POH1032" s="4"/>
      <c r="POI1032" s="6"/>
      <c r="POJ1032" s="5"/>
      <c r="POK1032" s="5"/>
      <c r="POL1032" s="7"/>
      <c r="POM1032" s="3"/>
      <c r="PON1032" s="4"/>
      <c r="POO1032" s="6"/>
      <c r="POP1032" s="5"/>
      <c r="POQ1032" s="5"/>
      <c r="POR1032" s="7"/>
      <c r="POS1032" s="3"/>
      <c r="POT1032" s="4"/>
      <c r="POU1032" s="6"/>
      <c r="POV1032" s="5"/>
      <c r="POW1032" s="5"/>
      <c r="POX1032" s="7"/>
      <c r="POY1032" s="3"/>
      <c r="POZ1032" s="4"/>
      <c r="PPA1032" s="6"/>
      <c r="PPB1032" s="5"/>
      <c r="PPC1032" s="5"/>
      <c r="PPD1032" s="7"/>
      <c r="PPE1032" s="3"/>
      <c r="PPF1032" s="4"/>
      <c r="PPG1032" s="6"/>
      <c r="PPH1032" s="5"/>
      <c r="PPI1032" s="5"/>
      <c r="PPJ1032" s="7"/>
      <c r="PPK1032" s="3"/>
      <c r="PPL1032" s="4"/>
      <c r="PPM1032" s="6"/>
      <c r="PPN1032" s="5"/>
      <c r="PPO1032" s="5"/>
      <c r="PPP1032" s="7"/>
      <c r="PPQ1032" s="3"/>
      <c r="PPR1032" s="4"/>
      <c r="PPS1032" s="6"/>
      <c r="PPT1032" s="5"/>
      <c r="PPU1032" s="5"/>
      <c r="PPV1032" s="7"/>
      <c r="PPW1032" s="3"/>
      <c r="PPX1032" s="4"/>
      <c r="PPY1032" s="6"/>
      <c r="PPZ1032" s="5"/>
      <c r="PQA1032" s="5"/>
      <c r="PQB1032" s="7"/>
      <c r="PQC1032" s="3"/>
      <c r="PQD1032" s="4"/>
      <c r="PQE1032" s="6"/>
      <c r="PQF1032" s="5"/>
      <c r="PQG1032" s="5"/>
      <c r="PQH1032" s="7"/>
      <c r="PQI1032" s="3"/>
      <c r="PQJ1032" s="4"/>
      <c r="PQK1032" s="6"/>
      <c r="PQL1032" s="5"/>
      <c r="PQM1032" s="5"/>
      <c r="PQN1032" s="7"/>
      <c r="PQO1032" s="3"/>
      <c r="PQP1032" s="4"/>
      <c r="PQQ1032" s="6"/>
      <c r="PQR1032" s="5"/>
      <c r="PQS1032" s="5"/>
      <c r="PQT1032" s="7"/>
      <c r="PQU1032" s="3"/>
      <c r="PQV1032" s="4"/>
      <c r="PQW1032" s="6"/>
      <c r="PQX1032" s="5"/>
      <c r="PQY1032" s="5"/>
      <c r="PQZ1032" s="7"/>
      <c r="PRA1032" s="3"/>
      <c r="PRB1032" s="4"/>
      <c r="PRC1032" s="6"/>
      <c r="PRD1032" s="5"/>
      <c r="PRE1032" s="5"/>
      <c r="PRF1032" s="7"/>
      <c r="PRG1032" s="3"/>
      <c r="PRH1032" s="4"/>
      <c r="PRI1032" s="6"/>
      <c r="PRJ1032" s="5"/>
      <c r="PRK1032" s="5"/>
      <c r="PRL1032" s="7"/>
      <c r="PRM1032" s="3"/>
      <c r="PRN1032" s="4"/>
      <c r="PRO1032" s="6"/>
      <c r="PRP1032" s="5"/>
      <c r="PRQ1032" s="5"/>
      <c r="PRR1032" s="7"/>
      <c r="PRS1032" s="3"/>
      <c r="PRT1032" s="4"/>
      <c r="PRU1032" s="6"/>
      <c r="PRV1032" s="5"/>
      <c r="PRW1032" s="5"/>
      <c r="PRX1032" s="7"/>
      <c r="PRY1032" s="3"/>
      <c r="PRZ1032" s="4"/>
      <c r="PSA1032" s="6"/>
      <c r="PSB1032" s="5"/>
      <c r="PSC1032" s="5"/>
      <c r="PSD1032" s="7"/>
      <c r="PSE1032" s="3"/>
      <c r="PSF1032" s="4"/>
      <c r="PSG1032" s="6"/>
      <c r="PSH1032" s="5"/>
      <c r="PSI1032" s="5"/>
      <c r="PSJ1032" s="7"/>
      <c r="PSK1032" s="3"/>
      <c r="PSL1032" s="4"/>
      <c r="PSM1032" s="6"/>
      <c r="PSN1032" s="5"/>
      <c r="PSO1032" s="5"/>
      <c r="PSP1032" s="7"/>
      <c r="PSQ1032" s="3"/>
      <c r="PSR1032" s="4"/>
      <c r="PSS1032" s="6"/>
      <c r="PST1032" s="5"/>
      <c r="PSU1032" s="5"/>
      <c r="PSV1032" s="7"/>
      <c r="PSW1032" s="3"/>
      <c r="PSX1032" s="4"/>
      <c r="PSY1032" s="6"/>
      <c r="PSZ1032" s="5"/>
      <c r="PTA1032" s="5"/>
      <c r="PTB1032" s="7"/>
      <c r="PTC1032" s="3"/>
      <c r="PTD1032" s="4"/>
      <c r="PTE1032" s="6"/>
      <c r="PTF1032" s="5"/>
      <c r="PTG1032" s="5"/>
      <c r="PTH1032" s="7"/>
      <c r="PTI1032" s="3"/>
      <c r="PTJ1032" s="4"/>
      <c r="PTK1032" s="6"/>
      <c r="PTL1032" s="5"/>
      <c r="PTM1032" s="5"/>
      <c r="PTN1032" s="7"/>
      <c r="PTO1032" s="3"/>
      <c r="PTP1032" s="4"/>
      <c r="PTQ1032" s="6"/>
      <c r="PTR1032" s="5"/>
      <c r="PTS1032" s="5"/>
      <c r="PTT1032" s="7"/>
      <c r="PTU1032" s="3"/>
      <c r="PTV1032" s="4"/>
      <c r="PTW1032" s="6"/>
      <c r="PTX1032" s="5"/>
      <c r="PTY1032" s="5"/>
      <c r="PTZ1032" s="7"/>
      <c r="PUA1032" s="3"/>
      <c r="PUB1032" s="4"/>
      <c r="PUC1032" s="6"/>
      <c r="PUD1032" s="5"/>
      <c r="PUE1032" s="5"/>
      <c r="PUF1032" s="7"/>
      <c r="PUG1032" s="3"/>
      <c r="PUH1032" s="4"/>
      <c r="PUI1032" s="6"/>
      <c r="PUJ1032" s="5"/>
      <c r="PUK1032" s="5"/>
      <c r="PUL1032" s="7"/>
      <c r="PUM1032" s="3"/>
      <c r="PUN1032" s="4"/>
      <c r="PUO1032" s="6"/>
      <c r="PUP1032" s="5"/>
      <c r="PUQ1032" s="5"/>
      <c r="PUR1032" s="7"/>
      <c r="PUS1032" s="3"/>
      <c r="PUT1032" s="4"/>
      <c r="PUU1032" s="6"/>
      <c r="PUV1032" s="5"/>
      <c r="PUW1032" s="5"/>
      <c r="PUX1032" s="7"/>
      <c r="PUY1032" s="3"/>
      <c r="PUZ1032" s="4"/>
      <c r="PVA1032" s="6"/>
      <c r="PVB1032" s="5"/>
      <c r="PVC1032" s="5"/>
      <c r="PVD1032" s="7"/>
      <c r="PVE1032" s="3"/>
      <c r="PVF1032" s="4"/>
      <c r="PVG1032" s="6"/>
      <c r="PVH1032" s="5"/>
      <c r="PVI1032" s="5"/>
      <c r="PVJ1032" s="7"/>
      <c r="PVK1032" s="3"/>
      <c r="PVL1032" s="4"/>
      <c r="PVM1032" s="6"/>
      <c r="PVN1032" s="5"/>
      <c r="PVO1032" s="5"/>
      <c r="PVP1032" s="7"/>
      <c r="PVQ1032" s="3"/>
      <c r="PVR1032" s="4"/>
      <c r="PVS1032" s="6"/>
      <c r="PVT1032" s="5"/>
      <c r="PVU1032" s="5"/>
      <c r="PVV1032" s="7"/>
      <c r="PVW1032" s="3"/>
      <c r="PVX1032" s="4"/>
      <c r="PVY1032" s="6"/>
      <c r="PVZ1032" s="5"/>
      <c r="PWA1032" s="5"/>
      <c r="PWB1032" s="7"/>
      <c r="PWC1032" s="3"/>
      <c r="PWD1032" s="4"/>
      <c r="PWE1032" s="6"/>
      <c r="PWF1032" s="5"/>
      <c r="PWG1032" s="5"/>
      <c r="PWH1032" s="7"/>
      <c r="PWI1032" s="3"/>
      <c r="PWJ1032" s="4"/>
      <c r="PWK1032" s="6"/>
      <c r="PWL1032" s="5"/>
      <c r="PWM1032" s="5"/>
      <c r="PWN1032" s="7"/>
      <c r="PWO1032" s="3"/>
      <c r="PWP1032" s="4"/>
      <c r="PWQ1032" s="6"/>
      <c r="PWR1032" s="5"/>
      <c r="PWS1032" s="5"/>
      <c r="PWT1032" s="7"/>
      <c r="PWU1032" s="3"/>
      <c r="PWV1032" s="4"/>
      <c r="PWW1032" s="6"/>
      <c r="PWX1032" s="5"/>
      <c r="PWY1032" s="5"/>
      <c r="PWZ1032" s="7"/>
      <c r="PXA1032" s="3"/>
      <c r="PXB1032" s="4"/>
      <c r="PXC1032" s="6"/>
      <c r="PXD1032" s="5"/>
      <c r="PXE1032" s="5"/>
      <c r="PXF1032" s="7"/>
      <c r="PXG1032" s="3"/>
      <c r="PXH1032" s="4"/>
      <c r="PXI1032" s="6"/>
      <c r="PXJ1032" s="5"/>
      <c r="PXK1032" s="5"/>
      <c r="PXL1032" s="7"/>
      <c r="PXM1032" s="3"/>
      <c r="PXN1032" s="4"/>
      <c r="PXO1032" s="6"/>
      <c r="PXP1032" s="5"/>
      <c r="PXQ1032" s="5"/>
      <c r="PXR1032" s="7"/>
      <c r="PXS1032" s="3"/>
      <c r="PXT1032" s="4"/>
      <c r="PXU1032" s="6"/>
      <c r="PXV1032" s="5"/>
      <c r="PXW1032" s="5"/>
      <c r="PXX1032" s="7"/>
      <c r="PXY1032" s="3"/>
      <c r="PXZ1032" s="4"/>
      <c r="PYA1032" s="6"/>
      <c r="PYB1032" s="5"/>
      <c r="PYC1032" s="5"/>
      <c r="PYD1032" s="7"/>
      <c r="PYE1032" s="3"/>
      <c r="PYF1032" s="4"/>
      <c r="PYG1032" s="6"/>
      <c r="PYH1032" s="5"/>
      <c r="PYI1032" s="5"/>
      <c r="PYJ1032" s="7"/>
      <c r="PYK1032" s="3"/>
      <c r="PYL1032" s="4"/>
      <c r="PYM1032" s="6"/>
      <c r="PYN1032" s="5"/>
      <c r="PYO1032" s="5"/>
      <c r="PYP1032" s="7"/>
      <c r="PYQ1032" s="3"/>
      <c r="PYR1032" s="4"/>
      <c r="PYS1032" s="6"/>
      <c r="PYT1032" s="5"/>
      <c r="PYU1032" s="5"/>
      <c r="PYV1032" s="7"/>
      <c r="PYW1032" s="3"/>
      <c r="PYX1032" s="4"/>
      <c r="PYY1032" s="6"/>
      <c r="PYZ1032" s="5"/>
      <c r="PZA1032" s="5"/>
      <c r="PZB1032" s="7"/>
      <c r="PZC1032" s="3"/>
      <c r="PZD1032" s="4"/>
      <c r="PZE1032" s="6"/>
      <c r="PZF1032" s="5"/>
      <c r="PZG1032" s="5"/>
      <c r="PZH1032" s="7"/>
      <c r="PZI1032" s="3"/>
      <c r="PZJ1032" s="4"/>
      <c r="PZK1032" s="6"/>
      <c r="PZL1032" s="5"/>
      <c r="PZM1032" s="5"/>
      <c r="PZN1032" s="7"/>
      <c r="PZO1032" s="3"/>
      <c r="PZP1032" s="4"/>
      <c r="PZQ1032" s="6"/>
      <c r="PZR1032" s="5"/>
      <c r="PZS1032" s="5"/>
      <c r="PZT1032" s="7"/>
      <c r="PZU1032" s="3"/>
      <c r="PZV1032" s="4"/>
      <c r="PZW1032" s="6"/>
      <c r="PZX1032" s="5"/>
      <c r="PZY1032" s="5"/>
      <c r="PZZ1032" s="7"/>
      <c r="QAA1032" s="3"/>
      <c r="QAB1032" s="4"/>
      <c r="QAC1032" s="6"/>
      <c r="QAD1032" s="5"/>
      <c r="QAE1032" s="5"/>
      <c r="QAF1032" s="7"/>
      <c r="QAG1032" s="3"/>
      <c r="QAH1032" s="4"/>
      <c r="QAI1032" s="6"/>
      <c r="QAJ1032" s="5"/>
      <c r="QAK1032" s="5"/>
      <c r="QAL1032" s="7"/>
      <c r="QAM1032" s="3"/>
      <c r="QAN1032" s="4"/>
      <c r="QAO1032" s="6"/>
      <c r="QAP1032" s="5"/>
      <c r="QAQ1032" s="5"/>
      <c r="QAR1032" s="7"/>
      <c r="QAS1032" s="3"/>
      <c r="QAT1032" s="4"/>
      <c r="QAU1032" s="6"/>
      <c r="QAV1032" s="5"/>
      <c r="QAW1032" s="5"/>
      <c r="QAX1032" s="7"/>
      <c r="QAY1032" s="3"/>
      <c r="QAZ1032" s="4"/>
      <c r="QBA1032" s="6"/>
      <c r="QBB1032" s="5"/>
      <c r="QBC1032" s="5"/>
      <c r="QBD1032" s="7"/>
      <c r="QBE1032" s="3"/>
      <c r="QBF1032" s="4"/>
      <c r="QBG1032" s="6"/>
      <c r="QBH1032" s="5"/>
      <c r="QBI1032" s="5"/>
      <c r="QBJ1032" s="7"/>
      <c r="QBK1032" s="3"/>
      <c r="QBL1032" s="4"/>
      <c r="QBM1032" s="6"/>
      <c r="QBN1032" s="5"/>
      <c r="QBO1032" s="5"/>
      <c r="QBP1032" s="7"/>
      <c r="QBQ1032" s="3"/>
      <c r="QBR1032" s="4"/>
      <c r="QBS1032" s="6"/>
      <c r="QBT1032" s="5"/>
      <c r="QBU1032" s="5"/>
      <c r="QBV1032" s="7"/>
      <c r="QBW1032" s="3"/>
      <c r="QBX1032" s="4"/>
      <c r="QBY1032" s="6"/>
      <c r="QBZ1032" s="5"/>
      <c r="QCA1032" s="5"/>
      <c r="QCB1032" s="7"/>
      <c r="QCC1032" s="3"/>
      <c r="QCD1032" s="4"/>
      <c r="QCE1032" s="6"/>
      <c r="QCF1032" s="5"/>
      <c r="QCG1032" s="5"/>
      <c r="QCH1032" s="7"/>
      <c r="QCI1032" s="3"/>
      <c r="QCJ1032" s="4"/>
      <c r="QCK1032" s="6"/>
      <c r="QCL1032" s="5"/>
      <c r="QCM1032" s="5"/>
      <c r="QCN1032" s="7"/>
      <c r="QCO1032" s="3"/>
      <c r="QCP1032" s="4"/>
      <c r="QCQ1032" s="6"/>
      <c r="QCR1032" s="5"/>
      <c r="QCS1032" s="5"/>
      <c r="QCT1032" s="7"/>
      <c r="QCU1032" s="3"/>
      <c r="QCV1032" s="4"/>
      <c r="QCW1032" s="6"/>
      <c r="QCX1032" s="5"/>
      <c r="QCY1032" s="5"/>
      <c r="QCZ1032" s="7"/>
      <c r="QDA1032" s="3"/>
      <c r="QDB1032" s="4"/>
      <c r="QDC1032" s="6"/>
      <c r="QDD1032" s="5"/>
      <c r="QDE1032" s="5"/>
      <c r="QDF1032" s="7"/>
      <c r="QDG1032" s="3"/>
      <c r="QDH1032" s="4"/>
      <c r="QDI1032" s="6"/>
      <c r="QDJ1032" s="5"/>
      <c r="QDK1032" s="5"/>
      <c r="QDL1032" s="7"/>
      <c r="QDM1032" s="3"/>
      <c r="QDN1032" s="4"/>
      <c r="QDO1032" s="6"/>
      <c r="QDP1032" s="5"/>
      <c r="QDQ1032" s="5"/>
      <c r="QDR1032" s="7"/>
      <c r="QDS1032" s="3"/>
      <c r="QDT1032" s="4"/>
      <c r="QDU1032" s="6"/>
      <c r="QDV1032" s="5"/>
      <c r="QDW1032" s="5"/>
      <c r="QDX1032" s="7"/>
      <c r="QDY1032" s="3"/>
      <c r="QDZ1032" s="4"/>
      <c r="QEA1032" s="6"/>
      <c r="QEB1032" s="5"/>
      <c r="QEC1032" s="5"/>
      <c r="QED1032" s="7"/>
      <c r="QEE1032" s="3"/>
      <c r="QEF1032" s="4"/>
      <c r="QEG1032" s="6"/>
      <c r="QEH1032" s="5"/>
      <c r="QEI1032" s="5"/>
      <c r="QEJ1032" s="7"/>
      <c r="QEK1032" s="3"/>
      <c r="QEL1032" s="4"/>
      <c r="QEM1032" s="6"/>
      <c r="QEN1032" s="5"/>
      <c r="QEO1032" s="5"/>
      <c r="QEP1032" s="7"/>
      <c r="QEQ1032" s="3"/>
      <c r="QER1032" s="4"/>
      <c r="QES1032" s="6"/>
      <c r="QET1032" s="5"/>
      <c r="QEU1032" s="5"/>
      <c r="QEV1032" s="7"/>
      <c r="QEW1032" s="3"/>
      <c r="QEX1032" s="4"/>
      <c r="QEY1032" s="6"/>
      <c r="QEZ1032" s="5"/>
      <c r="QFA1032" s="5"/>
      <c r="QFB1032" s="7"/>
      <c r="QFC1032" s="3"/>
      <c r="QFD1032" s="4"/>
      <c r="QFE1032" s="6"/>
      <c r="QFF1032" s="5"/>
      <c r="QFG1032" s="5"/>
      <c r="QFH1032" s="7"/>
      <c r="QFI1032" s="3"/>
      <c r="QFJ1032" s="4"/>
      <c r="QFK1032" s="6"/>
      <c r="QFL1032" s="5"/>
      <c r="QFM1032" s="5"/>
      <c r="QFN1032" s="7"/>
      <c r="QFO1032" s="3"/>
      <c r="QFP1032" s="4"/>
      <c r="QFQ1032" s="6"/>
      <c r="QFR1032" s="5"/>
      <c r="QFS1032" s="5"/>
      <c r="QFT1032" s="7"/>
      <c r="QFU1032" s="3"/>
      <c r="QFV1032" s="4"/>
      <c r="QFW1032" s="6"/>
      <c r="QFX1032" s="5"/>
      <c r="QFY1032" s="5"/>
      <c r="QFZ1032" s="7"/>
      <c r="QGA1032" s="3"/>
      <c r="QGB1032" s="4"/>
      <c r="QGC1032" s="6"/>
      <c r="QGD1032" s="5"/>
      <c r="QGE1032" s="5"/>
      <c r="QGF1032" s="7"/>
      <c r="QGG1032" s="3"/>
      <c r="QGH1032" s="4"/>
      <c r="QGI1032" s="6"/>
      <c r="QGJ1032" s="5"/>
      <c r="QGK1032" s="5"/>
      <c r="QGL1032" s="7"/>
      <c r="QGM1032" s="3"/>
      <c r="QGN1032" s="4"/>
      <c r="QGO1032" s="6"/>
      <c r="QGP1032" s="5"/>
      <c r="QGQ1032" s="5"/>
      <c r="QGR1032" s="7"/>
      <c r="QGS1032" s="3"/>
      <c r="QGT1032" s="4"/>
      <c r="QGU1032" s="6"/>
      <c r="QGV1032" s="5"/>
      <c r="QGW1032" s="5"/>
      <c r="QGX1032" s="7"/>
      <c r="QGY1032" s="3"/>
      <c r="QGZ1032" s="4"/>
      <c r="QHA1032" s="6"/>
      <c r="QHB1032" s="5"/>
      <c r="QHC1032" s="5"/>
      <c r="QHD1032" s="7"/>
      <c r="QHE1032" s="3"/>
      <c r="QHF1032" s="4"/>
      <c r="QHG1032" s="6"/>
      <c r="QHH1032" s="5"/>
      <c r="QHI1032" s="5"/>
      <c r="QHJ1032" s="7"/>
      <c r="QHK1032" s="3"/>
      <c r="QHL1032" s="4"/>
      <c r="QHM1032" s="6"/>
      <c r="QHN1032" s="5"/>
      <c r="QHO1032" s="5"/>
      <c r="QHP1032" s="7"/>
      <c r="QHQ1032" s="3"/>
      <c r="QHR1032" s="4"/>
      <c r="QHS1032" s="6"/>
      <c r="QHT1032" s="5"/>
      <c r="QHU1032" s="5"/>
      <c r="QHV1032" s="7"/>
      <c r="QHW1032" s="3"/>
      <c r="QHX1032" s="4"/>
      <c r="QHY1032" s="6"/>
      <c r="QHZ1032" s="5"/>
      <c r="QIA1032" s="5"/>
      <c r="QIB1032" s="7"/>
      <c r="QIC1032" s="3"/>
      <c r="QID1032" s="4"/>
      <c r="QIE1032" s="6"/>
      <c r="QIF1032" s="5"/>
      <c r="QIG1032" s="5"/>
      <c r="QIH1032" s="7"/>
      <c r="QII1032" s="3"/>
      <c r="QIJ1032" s="4"/>
      <c r="QIK1032" s="6"/>
      <c r="QIL1032" s="5"/>
      <c r="QIM1032" s="5"/>
      <c r="QIN1032" s="7"/>
      <c r="QIO1032" s="3"/>
      <c r="QIP1032" s="4"/>
      <c r="QIQ1032" s="6"/>
      <c r="QIR1032" s="5"/>
      <c r="QIS1032" s="5"/>
      <c r="QIT1032" s="7"/>
      <c r="QIU1032" s="3"/>
      <c r="QIV1032" s="4"/>
      <c r="QIW1032" s="6"/>
      <c r="QIX1032" s="5"/>
      <c r="QIY1032" s="5"/>
      <c r="QIZ1032" s="7"/>
      <c r="QJA1032" s="3"/>
      <c r="QJB1032" s="4"/>
      <c r="QJC1032" s="6"/>
      <c r="QJD1032" s="5"/>
      <c r="QJE1032" s="5"/>
      <c r="QJF1032" s="7"/>
      <c r="QJG1032" s="3"/>
      <c r="QJH1032" s="4"/>
      <c r="QJI1032" s="6"/>
      <c r="QJJ1032" s="5"/>
      <c r="QJK1032" s="5"/>
      <c r="QJL1032" s="7"/>
      <c r="QJM1032" s="3"/>
      <c r="QJN1032" s="4"/>
      <c r="QJO1032" s="6"/>
      <c r="QJP1032" s="5"/>
      <c r="QJQ1032" s="5"/>
      <c r="QJR1032" s="7"/>
      <c r="QJS1032" s="3"/>
      <c r="QJT1032" s="4"/>
      <c r="QJU1032" s="6"/>
      <c r="QJV1032" s="5"/>
      <c r="QJW1032" s="5"/>
      <c r="QJX1032" s="7"/>
      <c r="QJY1032" s="3"/>
      <c r="QJZ1032" s="4"/>
      <c r="QKA1032" s="6"/>
      <c r="QKB1032" s="5"/>
      <c r="QKC1032" s="5"/>
      <c r="QKD1032" s="7"/>
      <c r="QKE1032" s="3"/>
      <c r="QKF1032" s="4"/>
      <c r="QKG1032" s="6"/>
      <c r="QKH1032" s="5"/>
      <c r="QKI1032" s="5"/>
      <c r="QKJ1032" s="7"/>
      <c r="QKK1032" s="3"/>
      <c r="QKL1032" s="4"/>
      <c r="QKM1032" s="6"/>
      <c r="QKN1032" s="5"/>
      <c r="QKO1032" s="5"/>
      <c r="QKP1032" s="7"/>
      <c r="QKQ1032" s="3"/>
      <c r="QKR1032" s="4"/>
      <c r="QKS1032" s="6"/>
      <c r="QKT1032" s="5"/>
      <c r="QKU1032" s="5"/>
      <c r="QKV1032" s="7"/>
      <c r="QKW1032" s="3"/>
      <c r="QKX1032" s="4"/>
      <c r="QKY1032" s="6"/>
      <c r="QKZ1032" s="5"/>
      <c r="QLA1032" s="5"/>
      <c r="QLB1032" s="7"/>
      <c r="QLC1032" s="3"/>
      <c r="QLD1032" s="4"/>
      <c r="QLE1032" s="6"/>
      <c r="QLF1032" s="5"/>
      <c r="QLG1032" s="5"/>
      <c r="QLH1032" s="7"/>
      <c r="QLI1032" s="3"/>
      <c r="QLJ1032" s="4"/>
      <c r="QLK1032" s="6"/>
      <c r="QLL1032" s="5"/>
      <c r="QLM1032" s="5"/>
      <c r="QLN1032" s="7"/>
      <c r="QLO1032" s="3"/>
      <c r="QLP1032" s="4"/>
      <c r="QLQ1032" s="6"/>
      <c r="QLR1032" s="5"/>
      <c r="QLS1032" s="5"/>
      <c r="QLT1032" s="7"/>
      <c r="QLU1032" s="3"/>
      <c r="QLV1032" s="4"/>
      <c r="QLW1032" s="6"/>
      <c r="QLX1032" s="5"/>
      <c r="QLY1032" s="5"/>
      <c r="QLZ1032" s="7"/>
      <c r="QMA1032" s="3"/>
      <c r="QMB1032" s="4"/>
      <c r="QMC1032" s="6"/>
      <c r="QMD1032" s="5"/>
      <c r="QME1032" s="5"/>
      <c r="QMF1032" s="7"/>
      <c r="QMG1032" s="3"/>
      <c r="QMH1032" s="4"/>
      <c r="QMI1032" s="6"/>
      <c r="QMJ1032" s="5"/>
      <c r="QMK1032" s="5"/>
      <c r="QML1032" s="7"/>
      <c r="QMM1032" s="3"/>
      <c r="QMN1032" s="4"/>
      <c r="QMO1032" s="6"/>
      <c r="QMP1032" s="5"/>
      <c r="QMQ1032" s="5"/>
      <c r="QMR1032" s="7"/>
      <c r="QMS1032" s="3"/>
      <c r="QMT1032" s="4"/>
      <c r="QMU1032" s="6"/>
      <c r="QMV1032" s="5"/>
      <c r="QMW1032" s="5"/>
      <c r="QMX1032" s="7"/>
      <c r="QMY1032" s="3"/>
      <c r="QMZ1032" s="4"/>
      <c r="QNA1032" s="6"/>
      <c r="QNB1032" s="5"/>
      <c r="QNC1032" s="5"/>
      <c r="QND1032" s="7"/>
      <c r="QNE1032" s="3"/>
      <c r="QNF1032" s="4"/>
      <c r="QNG1032" s="6"/>
      <c r="QNH1032" s="5"/>
      <c r="QNI1032" s="5"/>
      <c r="QNJ1032" s="7"/>
      <c r="QNK1032" s="3"/>
      <c r="QNL1032" s="4"/>
      <c r="QNM1032" s="6"/>
      <c r="QNN1032" s="5"/>
      <c r="QNO1032" s="5"/>
      <c r="QNP1032" s="7"/>
      <c r="QNQ1032" s="3"/>
      <c r="QNR1032" s="4"/>
      <c r="QNS1032" s="6"/>
      <c r="QNT1032" s="5"/>
      <c r="QNU1032" s="5"/>
      <c r="QNV1032" s="7"/>
      <c r="QNW1032" s="3"/>
      <c r="QNX1032" s="4"/>
      <c r="QNY1032" s="6"/>
      <c r="QNZ1032" s="5"/>
      <c r="QOA1032" s="5"/>
      <c r="QOB1032" s="7"/>
      <c r="QOC1032" s="3"/>
      <c r="QOD1032" s="4"/>
      <c r="QOE1032" s="6"/>
      <c r="QOF1032" s="5"/>
      <c r="QOG1032" s="5"/>
      <c r="QOH1032" s="7"/>
      <c r="QOI1032" s="3"/>
      <c r="QOJ1032" s="4"/>
      <c r="QOK1032" s="6"/>
      <c r="QOL1032" s="5"/>
      <c r="QOM1032" s="5"/>
      <c r="QON1032" s="7"/>
      <c r="QOO1032" s="3"/>
      <c r="QOP1032" s="4"/>
      <c r="QOQ1032" s="6"/>
      <c r="QOR1032" s="5"/>
      <c r="QOS1032" s="5"/>
      <c r="QOT1032" s="7"/>
      <c r="QOU1032" s="3"/>
      <c r="QOV1032" s="4"/>
      <c r="QOW1032" s="6"/>
      <c r="QOX1032" s="5"/>
      <c r="QOY1032" s="5"/>
      <c r="QOZ1032" s="7"/>
      <c r="QPA1032" s="3"/>
      <c r="QPB1032" s="4"/>
      <c r="QPC1032" s="6"/>
      <c r="QPD1032" s="5"/>
      <c r="QPE1032" s="5"/>
      <c r="QPF1032" s="7"/>
      <c r="QPG1032" s="3"/>
      <c r="QPH1032" s="4"/>
      <c r="QPI1032" s="6"/>
      <c r="QPJ1032" s="5"/>
      <c r="QPK1032" s="5"/>
      <c r="QPL1032" s="7"/>
      <c r="QPM1032" s="3"/>
      <c r="QPN1032" s="4"/>
      <c r="QPO1032" s="6"/>
      <c r="QPP1032" s="5"/>
      <c r="QPQ1032" s="5"/>
      <c r="QPR1032" s="7"/>
      <c r="QPS1032" s="3"/>
      <c r="QPT1032" s="4"/>
      <c r="QPU1032" s="6"/>
      <c r="QPV1032" s="5"/>
      <c r="QPW1032" s="5"/>
      <c r="QPX1032" s="7"/>
      <c r="QPY1032" s="3"/>
      <c r="QPZ1032" s="4"/>
      <c r="QQA1032" s="6"/>
      <c r="QQB1032" s="5"/>
      <c r="QQC1032" s="5"/>
      <c r="QQD1032" s="7"/>
      <c r="QQE1032" s="3"/>
      <c r="QQF1032" s="4"/>
      <c r="QQG1032" s="6"/>
      <c r="QQH1032" s="5"/>
      <c r="QQI1032" s="5"/>
      <c r="QQJ1032" s="7"/>
      <c r="QQK1032" s="3"/>
      <c r="QQL1032" s="4"/>
      <c r="QQM1032" s="6"/>
      <c r="QQN1032" s="5"/>
      <c r="QQO1032" s="5"/>
      <c r="QQP1032" s="7"/>
      <c r="QQQ1032" s="3"/>
      <c r="QQR1032" s="4"/>
      <c r="QQS1032" s="6"/>
      <c r="QQT1032" s="5"/>
      <c r="QQU1032" s="5"/>
      <c r="QQV1032" s="7"/>
      <c r="QQW1032" s="3"/>
      <c r="QQX1032" s="4"/>
      <c r="QQY1032" s="6"/>
      <c r="QQZ1032" s="5"/>
      <c r="QRA1032" s="5"/>
      <c r="QRB1032" s="7"/>
      <c r="QRC1032" s="3"/>
      <c r="QRD1032" s="4"/>
      <c r="QRE1032" s="6"/>
      <c r="QRF1032" s="5"/>
      <c r="QRG1032" s="5"/>
      <c r="QRH1032" s="7"/>
      <c r="QRI1032" s="3"/>
      <c r="QRJ1032" s="4"/>
      <c r="QRK1032" s="6"/>
      <c r="QRL1032" s="5"/>
      <c r="QRM1032" s="5"/>
      <c r="QRN1032" s="7"/>
      <c r="QRO1032" s="3"/>
      <c r="QRP1032" s="4"/>
      <c r="QRQ1032" s="6"/>
      <c r="QRR1032" s="5"/>
      <c r="QRS1032" s="5"/>
      <c r="QRT1032" s="7"/>
      <c r="QRU1032" s="3"/>
      <c r="QRV1032" s="4"/>
      <c r="QRW1032" s="6"/>
      <c r="QRX1032" s="5"/>
      <c r="QRY1032" s="5"/>
      <c r="QRZ1032" s="7"/>
      <c r="QSA1032" s="3"/>
      <c r="QSB1032" s="4"/>
      <c r="QSC1032" s="6"/>
      <c r="QSD1032" s="5"/>
      <c r="QSE1032" s="5"/>
      <c r="QSF1032" s="7"/>
      <c r="QSG1032" s="3"/>
      <c r="QSH1032" s="4"/>
      <c r="QSI1032" s="6"/>
      <c r="QSJ1032" s="5"/>
      <c r="QSK1032" s="5"/>
      <c r="QSL1032" s="7"/>
      <c r="QSM1032" s="3"/>
      <c r="QSN1032" s="4"/>
      <c r="QSO1032" s="6"/>
      <c r="QSP1032" s="5"/>
      <c r="QSQ1032" s="5"/>
      <c r="QSR1032" s="7"/>
      <c r="QSS1032" s="3"/>
      <c r="QST1032" s="4"/>
      <c r="QSU1032" s="6"/>
      <c r="QSV1032" s="5"/>
      <c r="QSW1032" s="5"/>
      <c r="QSX1032" s="7"/>
      <c r="QSY1032" s="3"/>
      <c r="QSZ1032" s="4"/>
      <c r="QTA1032" s="6"/>
      <c r="QTB1032" s="5"/>
      <c r="QTC1032" s="5"/>
      <c r="QTD1032" s="7"/>
      <c r="QTE1032" s="3"/>
      <c r="QTF1032" s="4"/>
      <c r="QTG1032" s="6"/>
      <c r="QTH1032" s="5"/>
      <c r="QTI1032" s="5"/>
      <c r="QTJ1032" s="7"/>
      <c r="QTK1032" s="3"/>
      <c r="QTL1032" s="4"/>
      <c r="QTM1032" s="6"/>
      <c r="QTN1032" s="5"/>
      <c r="QTO1032" s="5"/>
      <c r="QTP1032" s="7"/>
      <c r="QTQ1032" s="3"/>
      <c r="QTR1032" s="4"/>
      <c r="QTS1032" s="6"/>
      <c r="QTT1032" s="5"/>
      <c r="QTU1032" s="5"/>
      <c r="QTV1032" s="7"/>
      <c r="QTW1032" s="3"/>
      <c r="QTX1032" s="4"/>
      <c r="QTY1032" s="6"/>
      <c r="QTZ1032" s="5"/>
      <c r="QUA1032" s="5"/>
      <c r="QUB1032" s="7"/>
      <c r="QUC1032" s="3"/>
      <c r="QUD1032" s="4"/>
      <c r="QUE1032" s="6"/>
      <c r="QUF1032" s="5"/>
      <c r="QUG1032" s="5"/>
      <c r="QUH1032" s="7"/>
      <c r="QUI1032" s="3"/>
      <c r="QUJ1032" s="4"/>
      <c r="QUK1032" s="6"/>
      <c r="QUL1032" s="5"/>
      <c r="QUM1032" s="5"/>
      <c r="QUN1032" s="7"/>
      <c r="QUO1032" s="3"/>
      <c r="QUP1032" s="4"/>
      <c r="QUQ1032" s="6"/>
      <c r="QUR1032" s="5"/>
      <c r="QUS1032" s="5"/>
      <c r="QUT1032" s="7"/>
      <c r="QUU1032" s="3"/>
      <c r="QUV1032" s="4"/>
      <c r="QUW1032" s="6"/>
      <c r="QUX1032" s="5"/>
      <c r="QUY1032" s="5"/>
      <c r="QUZ1032" s="7"/>
      <c r="QVA1032" s="3"/>
      <c r="QVB1032" s="4"/>
      <c r="QVC1032" s="6"/>
      <c r="QVD1032" s="5"/>
      <c r="QVE1032" s="5"/>
      <c r="QVF1032" s="7"/>
      <c r="QVG1032" s="3"/>
      <c r="QVH1032" s="4"/>
      <c r="QVI1032" s="6"/>
      <c r="QVJ1032" s="5"/>
      <c r="QVK1032" s="5"/>
      <c r="QVL1032" s="7"/>
      <c r="QVM1032" s="3"/>
      <c r="QVN1032" s="4"/>
      <c r="QVO1032" s="6"/>
      <c r="QVP1032" s="5"/>
      <c r="QVQ1032" s="5"/>
      <c r="QVR1032" s="7"/>
      <c r="QVS1032" s="3"/>
      <c r="QVT1032" s="4"/>
      <c r="QVU1032" s="6"/>
      <c r="QVV1032" s="5"/>
      <c r="QVW1032" s="5"/>
      <c r="QVX1032" s="7"/>
      <c r="QVY1032" s="3"/>
      <c r="QVZ1032" s="4"/>
      <c r="QWA1032" s="6"/>
      <c r="QWB1032" s="5"/>
      <c r="QWC1032" s="5"/>
      <c r="QWD1032" s="7"/>
      <c r="QWE1032" s="3"/>
      <c r="QWF1032" s="4"/>
      <c r="QWG1032" s="6"/>
      <c r="QWH1032" s="5"/>
      <c r="QWI1032" s="5"/>
      <c r="QWJ1032" s="7"/>
      <c r="QWK1032" s="3"/>
      <c r="QWL1032" s="4"/>
      <c r="QWM1032" s="6"/>
      <c r="QWN1032" s="5"/>
      <c r="QWO1032" s="5"/>
      <c r="QWP1032" s="7"/>
      <c r="QWQ1032" s="3"/>
      <c r="QWR1032" s="4"/>
      <c r="QWS1032" s="6"/>
      <c r="QWT1032" s="5"/>
      <c r="QWU1032" s="5"/>
      <c r="QWV1032" s="7"/>
      <c r="QWW1032" s="3"/>
      <c r="QWX1032" s="4"/>
      <c r="QWY1032" s="6"/>
      <c r="QWZ1032" s="5"/>
      <c r="QXA1032" s="5"/>
      <c r="QXB1032" s="7"/>
      <c r="QXC1032" s="3"/>
      <c r="QXD1032" s="4"/>
      <c r="QXE1032" s="6"/>
      <c r="QXF1032" s="5"/>
      <c r="QXG1032" s="5"/>
      <c r="QXH1032" s="7"/>
      <c r="QXI1032" s="3"/>
      <c r="QXJ1032" s="4"/>
      <c r="QXK1032" s="6"/>
      <c r="QXL1032" s="5"/>
      <c r="QXM1032" s="5"/>
      <c r="QXN1032" s="7"/>
      <c r="QXO1032" s="3"/>
      <c r="QXP1032" s="4"/>
      <c r="QXQ1032" s="6"/>
      <c r="QXR1032" s="5"/>
      <c r="QXS1032" s="5"/>
      <c r="QXT1032" s="7"/>
      <c r="QXU1032" s="3"/>
      <c r="QXV1032" s="4"/>
      <c r="QXW1032" s="6"/>
      <c r="QXX1032" s="5"/>
      <c r="QXY1032" s="5"/>
      <c r="QXZ1032" s="7"/>
      <c r="QYA1032" s="3"/>
      <c r="QYB1032" s="4"/>
      <c r="QYC1032" s="6"/>
      <c r="QYD1032" s="5"/>
      <c r="QYE1032" s="5"/>
      <c r="QYF1032" s="7"/>
      <c r="QYG1032" s="3"/>
      <c r="QYH1032" s="4"/>
      <c r="QYI1032" s="6"/>
      <c r="QYJ1032" s="5"/>
      <c r="QYK1032" s="5"/>
      <c r="QYL1032" s="7"/>
      <c r="QYM1032" s="3"/>
      <c r="QYN1032" s="4"/>
      <c r="QYO1032" s="6"/>
      <c r="QYP1032" s="5"/>
      <c r="QYQ1032" s="5"/>
      <c r="QYR1032" s="7"/>
      <c r="QYS1032" s="3"/>
      <c r="QYT1032" s="4"/>
      <c r="QYU1032" s="6"/>
      <c r="QYV1032" s="5"/>
      <c r="QYW1032" s="5"/>
      <c r="QYX1032" s="7"/>
      <c r="QYY1032" s="3"/>
      <c r="QYZ1032" s="4"/>
      <c r="QZA1032" s="6"/>
      <c r="QZB1032" s="5"/>
      <c r="QZC1032" s="5"/>
      <c r="QZD1032" s="7"/>
      <c r="QZE1032" s="3"/>
      <c r="QZF1032" s="4"/>
      <c r="QZG1032" s="6"/>
      <c r="QZH1032" s="5"/>
      <c r="QZI1032" s="5"/>
      <c r="QZJ1032" s="7"/>
      <c r="QZK1032" s="3"/>
      <c r="QZL1032" s="4"/>
      <c r="QZM1032" s="6"/>
      <c r="QZN1032" s="5"/>
      <c r="QZO1032" s="5"/>
      <c r="QZP1032" s="7"/>
      <c r="QZQ1032" s="3"/>
      <c r="QZR1032" s="4"/>
      <c r="QZS1032" s="6"/>
      <c r="QZT1032" s="5"/>
      <c r="QZU1032" s="5"/>
      <c r="QZV1032" s="7"/>
      <c r="QZW1032" s="3"/>
      <c r="QZX1032" s="4"/>
      <c r="QZY1032" s="6"/>
      <c r="QZZ1032" s="5"/>
      <c r="RAA1032" s="5"/>
      <c r="RAB1032" s="7"/>
      <c r="RAC1032" s="3"/>
      <c r="RAD1032" s="4"/>
      <c r="RAE1032" s="6"/>
      <c r="RAF1032" s="5"/>
      <c r="RAG1032" s="5"/>
      <c r="RAH1032" s="7"/>
      <c r="RAI1032" s="3"/>
      <c r="RAJ1032" s="4"/>
      <c r="RAK1032" s="6"/>
      <c r="RAL1032" s="5"/>
      <c r="RAM1032" s="5"/>
      <c r="RAN1032" s="7"/>
      <c r="RAO1032" s="3"/>
      <c r="RAP1032" s="4"/>
      <c r="RAQ1032" s="6"/>
      <c r="RAR1032" s="5"/>
      <c r="RAS1032" s="5"/>
      <c r="RAT1032" s="7"/>
      <c r="RAU1032" s="3"/>
      <c r="RAV1032" s="4"/>
      <c r="RAW1032" s="6"/>
      <c r="RAX1032" s="5"/>
      <c r="RAY1032" s="5"/>
      <c r="RAZ1032" s="7"/>
      <c r="RBA1032" s="3"/>
      <c r="RBB1032" s="4"/>
      <c r="RBC1032" s="6"/>
      <c r="RBD1032" s="5"/>
      <c r="RBE1032" s="5"/>
      <c r="RBF1032" s="7"/>
      <c r="RBG1032" s="3"/>
      <c r="RBH1032" s="4"/>
      <c r="RBI1032" s="6"/>
      <c r="RBJ1032" s="5"/>
      <c r="RBK1032" s="5"/>
      <c r="RBL1032" s="7"/>
      <c r="RBM1032" s="3"/>
      <c r="RBN1032" s="4"/>
      <c r="RBO1032" s="6"/>
      <c r="RBP1032" s="5"/>
      <c r="RBQ1032" s="5"/>
      <c r="RBR1032" s="7"/>
      <c r="RBS1032" s="3"/>
      <c r="RBT1032" s="4"/>
      <c r="RBU1032" s="6"/>
      <c r="RBV1032" s="5"/>
      <c r="RBW1032" s="5"/>
      <c r="RBX1032" s="7"/>
      <c r="RBY1032" s="3"/>
      <c r="RBZ1032" s="4"/>
      <c r="RCA1032" s="6"/>
      <c r="RCB1032" s="5"/>
      <c r="RCC1032" s="5"/>
      <c r="RCD1032" s="7"/>
      <c r="RCE1032" s="3"/>
      <c r="RCF1032" s="4"/>
      <c r="RCG1032" s="6"/>
      <c r="RCH1032" s="5"/>
      <c r="RCI1032" s="5"/>
      <c r="RCJ1032" s="7"/>
      <c r="RCK1032" s="3"/>
      <c r="RCL1032" s="4"/>
      <c r="RCM1032" s="6"/>
      <c r="RCN1032" s="5"/>
      <c r="RCO1032" s="5"/>
      <c r="RCP1032" s="7"/>
      <c r="RCQ1032" s="3"/>
      <c r="RCR1032" s="4"/>
      <c r="RCS1032" s="6"/>
      <c r="RCT1032" s="5"/>
      <c r="RCU1032" s="5"/>
      <c r="RCV1032" s="7"/>
      <c r="RCW1032" s="3"/>
      <c r="RCX1032" s="4"/>
      <c r="RCY1032" s="6"/>
      <c r="RCZ1032" s="5"/>
      <c r="RDA1032" s="5"/>
      <c r="RDB1032" s="7"/>
      <c r="RDC1032" s="3"/>
      <c r="RDD1032" s="4"/>
      <c r="RDE1032" s="6"/>
      <c r="RDF1032" s="5"/>
      <c r="RDG1032" s="5"/>
      <c r="RDH1032" s="7"/>
      <c r="RDI1032" s="3"/>
      <c r="RDJ1032" s="4"/>
      <c r="RDK1032" s="6"/>
      <c r="RDL1032" s="5"/>
      <c r="RDM1032" s="5"/>
      <c r="RDN1032" s="7"/>
      <c r="RDO1032" s="3"/>
      <c r="RDP1032" s="4"/>
      <c r="RDQ1032" s="6"/>
      <c r="RDR1032" s="5"/>
      <c r="RDS1032" s="5"/>
      <c r="RDT1032" s="7"/>
      <c r="RDU1032" s="3"/>
      <c r="RDV1032" s="4"/>
      <c r="RDW1032" s="6"/>
      <c r="RDX1032" s="5"/>
      <c r="RDY1032" s="5"/>
      <c r="RDZ1032" s="7"/>
      <c r="REA1032" s="3"/>
      <c r="REB1032" s="4"/>
      <c r="REC1032" s="6"/>
      <c r="RED1032" s="5"/>
      <c r="REE1032" s="5"/>
      <c r="REF1032" s="7"/>
      <c r="REG1032" s="3"/>
      <c r="REH1032" s="4"/>
      <c r="REI1032" s="6"/>
      <c r="REJ1032" s="5"/>
      <c r="REK1032" s="5"/>
      <c r="REL1032" s="7"/>
      <c r="REM1032" s="3"/>
      <c r="REN1032" s="4"/>
      <c r="REO1032" s="6"/>
      <c r="REP1032" s="5"/>
      <c r="REQ1032" s="5"/>
      <c r="RER1032" s="7"/>
      <c r="RES1032" s="3"/>
      <c r="RET1032" s="4"/>
      <c r="REU1032" s="6"/>
      <c r="REV1032" s="5"/>
      <c r="REW1032" s="5"/>
      <c r="REX1032" s="7"/>
      <c r="REY1032" s="3"/>
      <c r="REZ1032" s="4"/>
      <c r="RFA1032" s="6"/>
      <c r="RFB1032" s="5"/>
      <c r="RFC1032" s="5"/>
      <c r="RFD1032" s="7"/>
      <c r="RFE1032" s="3"/>
      <c r="RFF1032" s="4"/>
      <c r="RFG1032" s="6"/>
      <c r="RFH1032" s="5"/>
      <c r="RFI1032" s="5"/>
      <c r="RFJ1032" s="7"/>
      <c r="RFK1032" s="3"/>
      <c r="RFL1032" s="4"/>
      <c r="RFM1032" s="6"/>
      <c r="RFN1032" s="5"/>
      <c r="RFO1032" s="5"/>
      <c r="RFP1032" s="7"/>
      <c r="RFQ1032" s="3"/>
      <c r="RFR1032" s="4"/>
      <c r="RFS1032" s="6"/>
      <c r="RFT1032" s="5"/>
      <c r="RFU1032" s="5"/>
      <c r="RFV1032" s="7"/>
      <c r="RFW1032" s="3"/>
      <c r="RFX1032" s="4"/>
      <c r="RFY1032" s="6"/>
      <c r="RFZ1032" s="5"/>
      <c r="RGA1032" s="5"/>
      <c r="RGB1032" s="7"/>
      <c r="RGC1032" s="3"/>
      <c r="RGD1032" s="4"/>
      <c r="RGE1032" s="6"/>
      <c r="RGF1032" s="5"/>
      <c r="RGG1032" s="5"/>
      <c r="RGH1032" s="7"/>
      <c r="RGI1032" s="3"/>
      <c r="RGJ1032" s="4"/>
      <c r="RGK1032" s="6"/>
      <c r="RGL1032" s="5"/>
      <c r="RGM1032" s="5"/>
      <c r="RGN1032" s="7"/>
      <c r="RGO1032" s="3"/>
      <c r="RGP1032" s="4"/>
      <c r="RGQ1032" s="6"/>
      <c r="RGR1032" s="5"/>
      <c r="RGS1032" s="5"/>
      <c r="RGT1032" s="7"/>
      <c r="RGU1032" s="3"/>
      <c r="RGV1032" s="4"/>
      <c r="RGW1032" s="6"/>
      <c r="RGX1032" s="5"/>
      <c r="RGY1032" s="5"/>
      <c r="RGZ1032" s="7"/>
      <c r="RHA1032" s="3"/>
      <c r="RHB1032" s="4"/>
      <c r="RHC1032" s="6"/>
      <c r="RHD1032" s="5"/>
      <c r="RHE1032" s="5"/>
      <c r="RHF1032" s="7"/>
      <c r="RHG1032" s="3"/>
      <c r="RHH1032" s="4"/>
      <c r="RHI1032" s="6"/>
      <c r="RHJ1032" s="5"/>
      <c r="RHK1032" s="5"/>
      <c r="RHL1032" s="7"/>
      <c r="RHM1032" s="3"/>
      <c r="RHN1032" s="4"/>
      <c r="RHO1032" s="6"/>
      <c r="RHP1032" s="5"/>
      <c r="RHQ1032" s="5"/>
      <c r="RHR1032" s="7"/>
      <c r="RHS1032" s="3"/>
      <c r="RHT1032" s="4"/>
      <c r="RHU1032" s="6"/>
      <c r="RHV1032" s="5"/>
      <c r="RHW1032" s="5"/>
      <c r="RHX1032" s="7"/>
      <c r="RHY1032" s="3"/>
      <c r="RHZ1032" s="4"/>
      <c r="RIA1032" s="6"/>
      <c r="RIB1032" s="5"/>
      <c r="RIC1032" s="5"/>
      <c r="RID1032" s="7"/>
      <c r="RIE1032" s="3"/>
      <c r="RIF1032" s="4"/>
      <c r="RIG1032" s="6"/>
      <c r="RIH1032" s="5"/>
      <c r="RII1032" s="5"/>
      <c r="RIJ1032" s="7"/>
      <c r="RIK1032" s="3"/>
      <c r="RIL1032" s="4"/>
      <c r="RIM1032" s="6"/>
      <c r="RIN1032" s="5"/>
      <c r="RIO1032" s="5"/>
      <c r="RIP1032" s="7"/>
      <c r="RIQ1032" s="3"/>
      <c r="RIR1032" s="4"/>
      <c r="RIS1032" s="6"/>
      <c r="RIT1032" s="5"/>
      <c r="RIU1032" s="5"/>
      <c r="RIV1032" s="7"/>
      <c r="RIW1032" s="3"/>
      <c r="RIX1032" s="4"/>
      <c r="RIY1032" s="6"/>
      <c r="RIZ1032" s="5"/>
      <c r="RJA1032" s="5"/>
      <c r="RJB1032" s="7"/>
      <c r="RJC1032" s="3"/>
      <c r="RJD1032" s="4"/>
      <c r="RJE1032" s="6"/>
      <c r="RJF1032" s="5"/>
      <c r="RJG1032" s="5"/>
      <c r="RJH1032" s="7"/>
      <c r="RJI1032" s="3"/>
      <c r="RJJ1032" s="4"/>
      <c r="RJK1032" s="6"/>
      <c r="RJL1032" s="5"/>
      <c r="RJM1032" s="5"/>
      <c r="RJN1032" s="7"/>
      <c r="RJO1032" s="3"/>
      <c r="RJP1032" s="4"/>
      <c r="RJQ1032" s="6"/>
      <c r="RJR1032" s="5"/>
      <c r="RJS1032" s="5"/>
      <c r="RJT1032" s="7"/>
      <c r="RJU1032" s="3"/>
      <c r="RJV1032" s="4"/>
      <c r="RJW1032" s="6"/>
      <c r="RJX1032" s="5"/>
      <c r="RJY1032" s="5"/>
      <c r="RJZ1032" s="7"/>
      <c r="RKA1032" s="3"/>
      <c r="RKB1032" s="4"/>
      <c r="RKC1032" s="6"/>
      <c r="RKD1032" s="5"/>
      <c r="RKE1032" s="5"/>
      <c r="RKF1032" s="7"/>
      <c r="RKG1032" s="3"/>
      <c r="RKH1032" s="4"/>
      <c r="RKI1032" s="6"/>
      <c r="RKJ1032" s="5"/>
      <c r="RKK1032" s="5"/>
      <c r="RKL1032" s="7"/>
      <c r="RKM1032" s="3"/>
      <c r="RKN1032" s="4"/>
      <c r="RKO1032" s="6"/>
      <c r="RKP1032" s="5"/>
      <c r="RKQ1032" s="5"/>
      <c r="RKR1032" s="7"/>
      <c r="RKS1032" s="3"/>
      <c r="RKT1032" s="4"/>
      <c r="RKU1032" s="6"/>
      <c r="RKV1032" s="5"/>
      <c r="RKW1032" s="5"/>
      <c r="RKX1032" s="7"/>
      <c r="RKY1032" s="3"/>
      <c r="RKZ1032" s="4"/>
      <c r="RLA1032" s="6"/>
      <c r="RLB1032" s="5"/>
      <c r="RLC1032" s="5"/>
      <c r="RLD1032" s="7"/>
      <c r="RLE1032" s="3"/>
      <c r="RLF1032" s="4"/>
      <c r="RLG1032" s="6"/>
      <c r="RLH1032" s="5"/>
      <c r="RLI1032" s="5"/>
      <c r="RLJ1032" s="7"/>
      <c r="RLK1032" s="3"/>
      <c r="RLL1032" s="4"/>
      <c r="RLM1032" s="6"/>
      <c r="RLN1032" s="5"/>
      <c r="RLO1032" s="5"/>
      <c r="RLP1032" s="7"/>
      <c r="RLQ1032" s="3"/>
      <c r="RLR1032" s="4"/>
      <c r="RLS1032" s="6"/>
      <c r="RLT1032" s="5"/>
      <c r="RLU1032" s="5"/>
      <c r="RLV1032" s="7"/>
      <c r="RLW1032" s="3"/>
      <c r="RLX1032" s="4"/>
      <c r="RLY1032" s="6"/>
      <c r="RLZ1032" s="5"/>
      <c r="RMA1032" s="5"/>
      <c r="RMB1032" s="7"/>
      <c r="RMC1032" s="3"/>
      <c r="RMD1032" s="4"/>
      <c r="RME1032" s="6"/>
      <c r="RMF1032" s="5"/>
      <c r="RMG1032" s="5"/>
      <c r="RMH1032" s="7"/>
      <c r="RMI1032" s="3"/>
      <c r="RMJ1032" s="4"/>
      <c r="RMK1032" s="6"/>
      <c r="RML1032" s="5"/>
      <c r="RMM1032" s="5"/>
      <c r="RMN1032" s="7"/>
      <c r="RMO1032" s="3"/>
      <c r="RMP1032" s="4"/>
      <c r="RMQ1032" s="6"/>
      <c r="RMR1032" s="5"/>
      <c r="RMS1032" s="5"/>
      <c r="RMT1032" s="7"/>
      <c r="RMU1032" s="3"/>
      <c r="RMV1032" s="4"/>
      <c r="RMW1032" s="6"/>
      <c r="RMX1032" s="5"/>
      <c r="RMY1032" s="5"/>
      <c r="RMZ1032" s="7"/>
      <c r="RNA1032" s="3"/>
      <c r="RNB1032" s="4"/>
      <c r="RNC1032" s="6"/>
      <c r="RND1032" s="5"/>
      <c r="RNE1032" s="5"/>
      <c r="RNF1032" s="7"/>
      <c r="RNG1032" s="3"/>
      <c r="RNH1032" s="4"/>
      <c r="RNI1032" s="6"/>
      <c r="RNJ1032" s="5"/>
      <c r="RNK1032" s="5"/>
      <c r="RNL1032" s="7"/>
      <c r="RNM1032" s="3"/>
      <c r="RNN1032" s="4"/>
      <c r="RNO1032" s="6"/>
      <c r="RNP1032" s="5"/>
      <c r="RNQ1032" s="5"/>
      <c r="RNR1032" s="7"/>
      <c r="RNS1032" s="3"/>
      <c r="RNT1032" s="4"/>
      <c r="RNU1032" s="6"/>
      <c r="RNV1032" s="5"/>
      <c r="RNW1032" s="5"/>
      <c r="RNX1032" s="7"/>
      <c r="RNY1032" s="3"/>
      <c r="RNZ1032" s="4"/>
      <c r="ROA1032" s="6"/>
      <c r="ROB1032" s="5"/>
      <c r="ROC1032" s="5"/>
      <c r="ROD1032" s="7"/>
      <c r="ROE1032" s="3"/>
      <c r="ROF1032" s="4"/>
      <c r="ROG1032" s="6"/>
      <c r="ROH1032" s="5"/>
      <c r="ROI1032" s="5"/>
      <c r="ROJ1032" s="7"/>
      <c r="ROK1032" s="3"/>
      <c r="ROL1032" s="4"/>
      <c r="ROM1032" s="6"/>
      <c r="RON1032" s="5"/>
      <c r="ROO1032" s="5"/>
      <c r="ROP1032" s="7"/>
      <c r="ROQ1032" s="3"/>
      <c r="ROR1032" s="4"/>
      <c r="ROS1032" s="6"/>
      <c r="ROT1032" s="5"/>
      <c r="ROU1032" s="5"/>
      <c r="ROV1032" s="7"/>
      <c r="ROW1032" s="3"/>
      <c r="ROX1032" s="4"/>
      <c r="ROY1032" s="6"/>
      <c r="ROZ1032" s="5"/>
      <c r="RPA1032" s="5"/>
      <c r="RPB1032" s="7"/>
      <c r="RPC1032" s="3"/>
      <c r="RPD1032" s="4"/>
      <c r="RPE1032" s="6"/>
      <c r="RPF1032" s="5"/>
      <c r="RPG1032" s="5"/>
      <c r="RPH1032" s="7"/>
      <c r="RPI1032" s="3"/>
      <c r="RPJ1032" s="4"/>
      <c r="RPK1032" s="6"/>
      <c r="RPL1032" s="5"/>
      <c r="RPM1032" s="5"/>
      <c r="RPN1032" s="7"/>
      <c r="RPO1032" s="3"/>
      <c r="RPP1032" s="4"/>
      <c r="RPQ1032" s="6"/>
      <c r="RPR1032" s="5"/>
      <c r="RPS1032" s="5"/>
      <c r="RPT1032" s="7"/>
      <c r="RPU1032" s="3"/>
      <c r="RPV1032" s="4"/>
      <c r="RPW1032" s="6"/>
      <c r="RPX1032" s="5"/>
      <c r="RPY1032" s="5"/>
      <c r="RPZ1032" s="7"/>
      <c r="RQA1032" s="3"/>
      <c r="RQB1032" s="4"/>
      <c r="RQC1032" s="6"/>
      <c r="RQD1032" s="5"/>
      <c r="RQE1032" s="5"/>
      <c r="RQF1032" s="7"/>
      <c r="RQG1032" s="3"/>
      <c r="RQH1032" s="4"/>
      <c r="RQI1032" s="6"/>
      <c r="RQJ1032" s="5"/>
      <c r="RQK1032" s="5"/>
      <c r="RQL1032" s="7"/>
      <c r="RQM1032" s="3"/>
      <c r="RQN1032" s="4"/>
      <c r="RQO1032" s="6"/>
      <c r="RQP1032" s="5"/>
      <c r="RQQ1032" s="5"/>
      <c r="RQR1032" s="7"/>
      <c r="RQS1032" s="3"/>
      <c r="RQT1032" s="4"/>
      <c r="RQU1032" s="6"/>
      <c r="RQV1032" s="5"/>
      <c r="RQW1032" s="5"/>
      <c r="RQX1032" s="7"/>
      <c r="RQY1032" s="3"/>
      <c r="RQZ1032" s="4"/>
      <c r="RRA1032" s="6"/>
      <c r="RRB1032" s="5"/>
      <c r="RRC1032" s="5"/>
      <c r="RRD1032" s="7"/>
      <c r="RRE1032" s="3"/>
      <c r="RRF1032" s="4"/>
      <c r="RRG1032" s="6"/>
      <c r="RRH1032" s="5"/>
      <c r="RRI1032" s="5"/>
      <c r="RRJ1032" s="7"/>
      <c r="RRK1032" s="3"/>
      <c r="RRL1032" s="4"/>
      <c r="RRM1032" s="6"/>
      <c r="RRN1032" s="5"/>
      <c r="RRO1032" s="5"/>
      <c r="RRP1032" s="7"/>
      <c r="RRQ1032" s="3"/>
      <c r="RRR1032" s="4"/>
      <c r="RRS1032" s="6"/>
      <c r="RRT1032" s="5"/>
      <c r="RRU1032" s="5"/>
      <c r="RRV1032" s="7"/>
      <c r="RRW1032" s="3"/>
      <c r="RRX1032" s="4"/>
      <c r="RRY1032" s="6"/>
      <c r="RRZ1032" s="5"/>
      <c r="RSA1032" s="5"/>
      <c r="RSB1032" s="7"/>
      <c r="RSC1032" s="3"/>
      <c r="RSD1032" s="4"/>
      <c r="RSE1032" s="6"/>
      <c r="RSF1032" s="5"/>
      <c r="RSG1032" s="5"/>
      <c r="RSH1032" s="7"/>
      <c r="RSI1032" s="3"/>
      <c r="RSJ1032" s="4"/>
      <c r="RSK1032" s="6"/>
      <c r="RSL1032" s="5"/>
      <c r="RSM1032" s="5"/>
      <c r="RSN1032" s="7"/>
      <c r="RSO1032" s="3"/>
      <c r="RSP1032" s="4"/>
      <c r="RSQ1032" s="6"/>
      <c r="RSR1032" s="5"/>
      <c r="RSS1032" s="5"/>
      <c r="RST1032" s="7"/>
      <c r="RSU1032" s="3"/>
      <c r="RSV1032" s="4"/>
      <c r="RSW1032" s="6"/>
      <c r="RSX1032" s="5"/>
      <c r="RSY1032" s="5"/>
      <c r="RSZ1032" s="7"/>
      <c r="RTA1032" s="3"/>
      <c r="RTB1032" s="4"/>
      <c r="RTC1032" s="6"/>
      <c r="RTD1032" s="5"/>
      <c r="RTE1032" s="5"/>
      <c r="RTF1032" s="7"/>
      <c r="RTG1032" s="3"/>
      <c r="RTH1032" s="4"/>
      <c r="RTI1032" s="6"/>
      <c r="RTJ1032" s="5"/>
      <c r="RTK1032" s="5"/>
      <c r="RTL1032" s="7"/>
      <c r="RTM1032" s="3"/>
      <c r="RTN1032" s="4"/>
      <c r="RTO1032" s="6"/>
      <c r="RTP1032" s="5"/>
      <c r="RTQ1032" s="5"/>
      <c r="RTR1032" s="7"/>
      <c r="RTS1032" s="3"/>
      <c r="RTT1032" s="4"/>
      <c r="RTU1032" s="6"/>
      <c r="RTV1032" s="5"/>
      <c r="RTW1032" s="5"/>
      <c r="RTX1032" s="7"/>
      <c r="RTY1032" s="3"/>
      <c r="RTZ1032" s="4"/>
      <c r="RUA1032" s="6"/>
      <c r="RUB1032" s="5"/>
      <c r="RUC1032" s="5"/>
      <c r="RUD1032" s="7"/>
      <c r="RUE1032" s="3"/>
      <c r="RUF1032" s="4"/>
      <c r="RUG1032" s="6"/>
      <c r="RUH1032" s="5"/>
      <c r="RUI1032" s="5"/>
      <c r="RUJ1032" s="7"/>
      <c r="RUK1032" s="3"/>
      <c r="RUL1032" s="4"/>
      <c r="RUM1032" s="6"/>
      <c r="RUN1032" s="5"/>
      <c r="RUO1032" s="5"/>
      <c r="RUP1032" s="7"/>
      <c r="RUQ1032" s="3"/>
      <c r="RUR1032" s="4"/>
      <c r="RUS1032" s="6"/>
      <c r="RUT1032" s="5"/>
      <c r="RUU1032" s="5"/>
      <c r="RUV1032" s="7"/>
      <c r="RUW1032" s="3"/>
      <c r="RUX1032" s="4"/>
      <c r="RUY1032" s="6"/>
      <c r="RUZ1032" s="5"/>
      <c r="RVA1032" s="5"/>
      <c r="RVB1032" s="7"/>
      <c r="RVC1032" s="3"/>
      <c r="RVD1032" s="4"/>
      <c r="RVE1032" s="6"/>
      <c r="RVF1032" s="5"/>
      <c r="RVG1032" s="5"/>
      <c r="RVH1032" s="7"/>
      <c r="RVI1032" s="3"/>
      <c r="RVJ1032" s="4"/>
      <c r="RVK1032" s="6"/>
      <c r="RVL1032" s="5"/>
      <c r="RVM1032" s="5"/>
      <c r="RVN1032" s="7"/>
      <c r="RVO1032" s="3"/>
      <c r="RVP1032" s="4"/>
      <c r="RVQ1032" s="6"/>
      <c r="RVR1032" s="5"/>
      <c r="RVS1032" s="5"/>
      <c r="RVT1032" s="7"/>
      <c r="RVU1032" s="3"/>
      <c r="RVV1032" s="4"/>
      <c r="RVW1032" s="6"/>
      <c r="RVX1032" s="5"/>
      <c r="RVY1032" s="5"/>
      <c r="RVZ1032" s="7"/>
      <c r="RWA1032" s="3"/>
      <c r="RWB1032" s="4"/>
      <c r="RWC1032" s="6"/>
      <c r="RWD1032" s="5"/>
      <c r="RWE1032" s="5"/>
      <c r="RWF1032" s="7"/>
      <c r="RWG1032" s="3"/>
      <c r="RWH1032" s="4"/>
      <c r="RWI1032" s="6"/>
      <c r="RWJ1032" s="5"/>
      <c r="RWK1032" s="5"/>
      <c r="RWL1032" s="7"/>
      <c r="RWM1032" s="3"/>
      <c r="RWN1032" s="4"/>
      <c r="RWO1032" s="6"/>
      <c r="RWP1032" s="5"/>
      <c r="RWQ1032" s="5"/>
      <c r="RWR1032" s="7"/>
      <c r="RWS1032" s="3"/>
      <c r="RWT1032" s="4"/>
      <c r="RWU1032" s="6"/>
      <c r="RWV1032" s="5"/>
      <c r="RWW1032" s="5"/>
      <c r="RWX1032" s="7"/>
      <c r="RWY1032" s="3"/>
      <c r="RWZ1032" s="4"/>
      <c r="RXA1032" s="6"/>
      <c r="RXB1032" s="5"/>
      <c r="RXC1032" s="5"/>
      <c r="RXD1032" s="7"/>
      <c r="RXE1032" s="3"/>
      <c r="RXF1032" s="4"/>
      <c r="RXG1032" s="6"/>
      <c r="RXH1032" s="5"/>
      <c r="RXI1032" s="5"/>
      <c r="RXJ1032" s="7"/>
      <c r="RXK1032" s="3"/>
      <c r="RXL1032" s="4"/>
      <c r="RXM1032" s="6"/>
      <c r="RXN1032" s="5"/>
      <c r="RXO1032" s="5"/>
      <c r="RXP1032" s="7"/>
      <c r="RXQ1032" s="3"/>
      <c r="RXR1032" s="4"/>
      <c r="RXS1032" s="6"/>
      <c r="RXT1032" s="5"/>
      <c r="RXU1032" s="5"/>
      <c r="RXV1032" s="7"/>
      <c r="RXW1032" s="3"/>
      <c r="RXX1032" s="4"/>
      <c r="RXY1032" s="6"/>
      <c r="RXZ1032" s="5"/>
      <c r="RYA1032" s="5"/>
      <c r="RYB1032" s="7"/>
      <c r="RYC1032" s="3"/>
      <c r="RYD1032" s="4"/>
      <c r="RYE1032" s="6"/>
      <c r="RYF1032" s="5"/>
      <c r="RYG1032" s="5"/>
      <c r="RYH1032" s="7"/>
      <c r="RYI1032" s="3"/>
      <c r="RYJ1032" s="4"/>
      <c r="RYK1032" s="6"/>
      <c r="RYL1032" s="5"/>
      <c r="RYM1032" s="5"/>
      <c r="RYN1032" s="7"/>
      <c r="RYO1032" s="3"/>
      <c r="RYP1032" s="4"/>
      <c r="RYQ1032" s="6"/>
      <c r="RYR1032" s="5"/>
      <c r="RYS1032" s="5"/>
      <c r="RYT1032" s="7"/>
      <c r="RYU1032" s="3"/>
      <c r="RYV1032" s="4"/>
      <c r="RYW1032" s="6"/>
      <c r="RYX1032" s="5"/>
      <c r="RYY1032" s="5"/>
      <c r="RYZ1032" s="7"/>
      <c r="RZA1032" s="3"/>
      <c r="RZB1032" s="4"/>
      <c r="RZC1032" s="6"/>
      <c r="RZD1032" s="5"/>
      <c r="RZE1032" s="5"/>
      <c r="RZF1032" s="7"/>
      <c r="RZG1032" s="3"/>
      <c r="RZH1032" s="4"/>
      <c r="RZI1032" s="6"/>
      <c r="RZJ1032" s="5"/>
      <c r="RZK1032" s="5"/>
      <c r="RZL1032" s="7"/>
      <c r="RZM1032" s="3"/>
      <c r="RZN1032" s="4"/>
      <c r="RZO1032" s="6"/>
      <c r="RZP1032" s="5"/>
      <c r="RZQ1032" s="5"/>
      <c r="RZR1032" s="7"/>
      <c r="RZS1032" s="3"/>
      <c r="RZT1032" s="4"/>
      <c r="RZU1032" s="6"/>
      <c r="RZV1032" s="5"/>
      <c r="RZW1032" s="5"/>
      <c r="RZX1032" s="7"/>
      <c r="RZY1032" s="3"/>
      <c r="RZZ1032" s="4"/>
      <c r="SAA1032" s="6"/>
      <c r="SAB1032" s="5"/>
      <c r="SAC1032" s="5"/>
      <c r="SAD1032" s="7"/>
      <c r="SAE1032" s="3"/>
      <c r="SAF1032" s="4"/>
      <c r="SAG1032" s="6"/>
      <c r="SAH1032" s="5"/>
      <c r="SAI1032" s="5"/>
      <c r="SAJ1032" s="7"/>
      <c r="SAK1032" s="3"/>
      <c r="SAL1032" s="4"/>
      <c r="SAM1032" s="6"/>
      <c r="SAN1032" s="5"/>
      <c r="SAO1032" s="5"/>
      <c r="SAP1032" s="7"/>
      <c r="SAQ1032" s="3"/>
      <c r="SAR1032" s="4"/>
      <c r="SAS1032" s="6"/>
      <c r="SAT1032" s="5"/>
      <c r="SAU1032" s="5"/>
      <c r="SAV1032" s="7"/>
      <c r="SAW1032" s="3"/>
      <c r="SAX1032" s="4"/>
      <c r="SAY1032" s="6"/>
      <c r="SAZ1032" s="5"/>
      <c r="SBA1032" s="5"/>
      <c r="SBB1032" s="7"/>
      <c r="SBC1032" s="3"/>
      <c r="SBD1032" s="4"/>
      <c r="SBE1032" s="6"/>
      <c r="SBF1032" s="5"/>
      <c r="SBG1032" s="5"/>
      <c r="SBH1032" s="7"/>
      <c r="SBI1032" s="3"/>
      <c r="SBJ1032" s="4"/>
      <c r="SBK1032" s="6"/>
      <c r="SBL1032" s="5"/>
      <c r="SBM1032" s="5"/>
      <c r="SBN1032" s="7"/>
      <c r="SBO1032" s="3"/>
      <c r="SBP1032" s="4"/>
      <c r="SBQ1032" s="6"/>
      <c r="SBR1032" s="5"/>
      <c r="SBS1032" s="5"/>
      <c r="SBT1032" s="7"/>
      <c r="SBU1032" s="3"/>
      <c r="SBV1032" s="4"/>
      <c r="SBW1032" s="6"/>
      <c r="SBX1032" s="5"/>
      <c r="SBY1032" s="5"/>
      <c r="SBZ1032" s="7"/>
      <c r="SCA1032" s="3"/>
      <c r="SCB1032" s="4"/>
      <c r="SCC1032" s="6"/>
      <c r="SCD1032" s="5"/>
      <c r="SCE1032" s="5"/>
      <c r="SCF1032" s="7"/>
      <c r="SCG1032" s="3"/>
      <c r="SCH1032" s="4"/>
      <c r="SCI1032" s="6"/>
      <c r="SCJ1032" s="5"/>
      <c r="SCK1032" s="5"/>
      <c r="SCL1032" s="7"/>
      <c r="SCM1032" s="3"/>
      <c r="SCN1032" s="4"/>
      <c r="SCO1032" s="6"/>
      <c r="SCP1032" s="5"/>
      <c r="SCQ1032" s="5"/>
      <c r="SCR1032" s="7"/>
      <c r="SCS1032" s="3"/>
      <c r="SCT1032" s="4"/>
      <c r="SCU1032" s="6"/>
      <c r="SCV1032" s="5"/>
      <c r="SCW1032" s="5"/>
      <c r="SCX1032" s="7"/>
      <c r="SCY1032" s="3"/>
      <c r="SCZ1032" s="4"/>
      <c r="SDA1032" s="6"/>
      <c r="SDB1032" s="5"/>
      <c r="SDC1032" s="5"/>
      <c r="SDD1032" s="7"/>
      <c r="SDE1032" s="3"/>
      <c r="SDF1032" s="4"/>
      <c r="SDG1032" s="6"/>
      <c r="SDH1032" s="5"/>
      <c r="SDI1032" s="5"/>
      <c r="SDJ1032" s="7"/>
      <c r="SDK1032" s="3"/>
      <c r="SDL1032" s="4"/>
      <c r="SDM1032" s="6"/>
      <c r="SDN1032" s="5"/>
      <c r="SDO1032" s="5"/>
      <c r="SDP1032" s="7"/>
      <c r="SDQ1032" s="3"/>
      <c r="SDR1032" s="4"/>
      <c r="SDS1032" s="6"/>
      <c r="SDT1032" s="5"/>
      <c r="SDU1032" s="5"/>
      <c r="SDV1032" s="7"/>
      <c r="SDW1032" s="3"/>
      <c r="SDX1032" s="4"/>
      <c r="SDY1032" s="6"/>
      <c r="SDZ1032" s="5"/>
      <c r="SEA1032" s="5"/>
      <c r="SEB1032" s="7"/>
      <c r="SEC1032" s="3"/>
      <c r="SED1032" s="4"/>
      <c r="SEE1032" s="6"/>
      <c r="SEF1032" s="5"/>
      <c r="SEG1032" s="5"/>
      <c r="SEH1032" s="7"/>
      <c r="SEI1032" s="3"/>
      <c r="SEJ1032" s="4"/>
      <c r="SEK1032" s="6"/>
      <c r="SEL1032" s="5"/>
      <c r="SEM1032" s="5"/>
      <c r="SEN1032" s="7"/>
      <c r="SEO1032" s="3"/>
      <c r="SEP1032" s="4"/>
      <c r="SEQ1032" s="6"/>
      <c r="SER1032" s="5"/>
      <c r="SES1032" s="5"/>
      <c r="SET1032" s="7"/>
      <c r="SEU1032" s="3"/>
      <c r="SEV1032" s="4"/>
      <c r="SEW1032" s="6"/>
      <c r="SEX1032" s="5"/>
      <c r="SEY1032" s="5"/>
      <c r="SEZ1032" s="7"/>
      <c r="SFA1032" s="3"/>
      <c r="SFB1032" s="4"/>
      <c r="SFC1032" s="6"/>
      <c r="SFD1032" s="5"/>
      <c r="SFE1032" s="5"/>
      <c r="SFF1032" s="7"/>
      <c r="SFG1032" s="3"/>
      <c r="SFH1032" s="4"/>
      <c r="SFI1032" s="6"/>
      <c r="SFJ1032" s="5"/>
      <c r="SFK1032" s="5"/>
      <c r="SFL1032" s="7"/>
      <c r="SFM1032" s="3"/>
      <c r="SFN1032" s="4"/>
      <c r="SFO1032" s="6"/>
      <c r="SFP1032" s="5"/>
      <c r="SFQ1032" s="5"/>
      <c r="SFR1032" s="7"/>
      <c r="SFS1032" s="3"/>
      <c r="SFT1032" s="4"/>
      <c r="SFU1032" s="6"/>
      <c r="SFV1032" s="5"/>
      <c r="SFW1032" s="5"/>
      <c r="SFX1032" s="7"/>
      <c r="SFY1032" s="3"/>
      <c r="SFZ1032" s="4"/>
      <c r="SGA1032" s="6"/>
      <c r="SGB1032" s="5"/>
      <c r="SGC1032" s="5"/>
      <c r="SGD1032" s="7"/>
      <c r="SGE1032" s="3"/>
      <c r="SGF1032" s="4"/>
      <c r="SGG1032" s="6"/>
      <c r="SGH1032" s="5"/>
      <c r="SGI1032" s="5"/>
      <c r="SGJ1032" s="7"/>
      <c r="SGK1032" s="3"/>
      <c r="SGL1032" s="4"/>
      <c r="SGM1032" s="6"/>
      <c r="SGN1032" s="5"/>
      <c r="SGO1032" s="5"/>
      <c r="SGP1032" s="7"/>
      <c r="SGQ1032" s="3"/>
      <c r="SGR1032" s="4"/>
      <c r="SGS1032" s="6"/>
      <c r="SGT1032" s="5"/>
      <c r="SGU1032" s="5"/>
      <c r="SGV1032" s="7"/>
      <c r="SGW1032" s="3"/>
      <c r="SGX1032" s="4"/>
      <c r="SGY1032" s="6"/>
      <c r="SGZ1032" s="5"/>
      <c r="SHA1032" s="5"/>
      <c r="SHB1032" s="7"/>
      <c r="SHC1032" s="3"/>
      <c r="SHD1032" s="4"/>
      <c r="SHE1032" s="6"/>
      <c r="SHF1032" s="5"/>
      <c r="SHG1032" s="5"/>
      <c r="SHH1032" s="7"/>
      <c r="SHI1032" s="3"/>
      <c r="SHJ1032" s="4"/>
      <c r="SHK1032" s="6"/>
      <c r="SHL1032" s="5"/>
      <c r="SHM1032" s="5"/>
      <c r="SHN1032" s="7"/>
      <c r="SHO1032" s="3"/>
      <c r="SHP1032" s="4"/>
      <c r="SHQ1032" s="6"/>
      <c r="SHR1032" s="5"/>
      <c r="SHS1032" s="5"/>
      <c r="SHT1032" s="7"/>
      <c r="SHU1032" s="3"/>
      <c r="SHV1032" s="4"/>
      <c r="SHW1032" s="6"/>
      <c r="SHX1032" s="5"/>
      <c r="SHY1032" s="5"/>
      <c r="SHZ1032" s="7"/>
      <c r="SIA1032" s="3"/>
      <c r="SIB1032" s="4"/>
      <c r="SIC1032" s="6"/>
      <c r="SID1032" s="5"/>
      <c r="SIE1032" s="5"/>
      <c r="SIF1032" s="7"/>
      <c r="SIG1032" s="3"/>
      <c r="SIH1032" s="4"/>
      <c r="SII1032" s="6"/>
      <c r="SIJ1032" s="5"/>
      <c r="SIK1032" s="5"/>
      <c r="SIL1032" s="7"/>
      <c r="SIM1032" s="3"/>
      <c r="SIN1032" s="4"/>
      <c r="SIO1032" s="6"/>
      <c r="SIP1032" s="5"/>
      <c r="SIQ1032" s="5"/>
      <c r="SIR1032" s="7"/>
      <c r="SIS1032" s="3"/>
      <c r="SIT1032" s="4"/>
      <c r="SIU1032" s="6"/>
      <c r="SIV1032" s="5"/>
      <c r="SIW1032" s="5"/>
      <c r="SIX1032" s="7"/>
      <c r="SIY1032" s="3"/>
      <c r="SIZ1032" s="4"/>
      <c r="SJA1032" s="6"/>
      <c r="SJB1032" s="5"/>
      <c r="SJC1032" s="5"/>
      <c r="SJD1032" s="7"/>
      <c r="SJE1032" s="3"/>
      <c r="SJF1032" s="4"/>
      <c r="SJG1032" s="6"/>
      <c r="SJH1032" s="5"/>
      <c r="SJI1032" s="5"/>
      <c r="SJJ1032" s="7"/>
      <c r="SJK1032" s="3"/>
      <c r="SJL1032" s="4"/>
      <c r="SJM1032" s="6"/>
      <c r="SJN1032" s="5"/>
      <c r="SJO1032" s="5"/>
      <c r="SJP1032" s="7"/>
      <c r="SJQ1032" s="3"/>
      <c r="SJR1032" s="4"/>
      <c r="SJS1032" s="6"/>
      <c r="SJT1032" s="5"/>
      <c r="SJU1032" s="5"/>
      <c r="SJV1032" s="7"/>
      <c r="SJW1032" s="3"/>
      <c r="SJX1032" s="4"/>
      <c r="SJY1032" s="6"/>
      <c r="SJZ1032" s="5"/>
      <c r="SKA1032" s="5"/>
      <c r="SKB1032" s="7"/>
      <c r="SKC1032" s="3"/>
      <c r="SKD1032" s="4"/>
      <c r="SKE1032" s="6"/>
      <c r="SKF1032" s="5"/>
      <c r="SKG1032" s="5"/>
      <c r="SKH1032" s="7"/>
      <c r="SKI1032" s="3"/>
      <c r="SKJ1032" s="4"/>
      <c r="SKK1032" s="6"/>
      <c r="SKL1032" s="5"/>
      <c r="SKM1032" s="5"/>
      <c r="SKN1032" s="7"/>
      <c r="SKO1032" s="3"/>
      <c r="SKP1032" s="4"/>
      <c r="SKQ1032" s="6"/>
      <c r="SKR1032" s="5"/>
      <c r="SKS1032" s="5"/>
      <c r="SKT1032" s="7"/>
      <c r="SKU1032" s="3"/>
      <c r="SKV1032" s="4"/>
      <c r="SKW1032" s="6"/>
      <c r="SKX1032" s="5"/>
      <c r="SKY1032" s="5"/>
      <c r="SKZ1032" s="7"/>
      <c r="SLA1032" s="3"/>
      <c r="SLB1032" s="4"/>
      <c r="SLC1032" s="6"/>
      <c r="SLD1032" s="5"/>
      <c r="SLE1032" s="5"/>
      <c r="SLF1032" s="7"/>
      <c r="SLG1032" s="3"/>
      <c r="SLH1032" s="4"/>
      <c r="SLI1032" s="6"/>
      <c r="SLJ1032" s="5"/>
      <c r="SLK1032" s="5"/>
      <c r="SLL1032" s="7"/>
      <c r="SLM1032" s="3"/>
      <c r="SLN1032" s="4"/>
      <c r="SLO1032" s="6"/>
      <c r="SLP1032" s="5"/>
      <c r="SLQ1032" s="5"/>
      <c r="SLR1032" s="7"/>
      <c r="SLS1032" s="3"/>
      <c r="SLT1032" s="4"/>
      <c r="SLU1032" s="6"/>
      <c r="SLV1032" s="5"/>
      <c r="SLW1032" s="5"/>
      <c r="SLX1032" s="7"/>
      <c r="SLY1032" s="3"/>
      <c r="SLZ1032" s="4"/>
      <c r="SMA1032" s="6"/>
      <c r="SMB1032" s="5"/>
      <c r="SMC1032" s="5"/>
      <c r="SMD1032" s="7"/>
      <c r="SME1032" s="3"/>
      <c r="SMF1032" s="4"/>
      <c r="SMG1032" s="6"/>
      <c r="SMH1032" s="5"/>
      <c r="SMI1032" s="5"/>
      <c r="SMJ1032" s="7"/>
      <c r="SMK1032" s="3"/>
      <c r="SML1032" s="4"/>
      <c r="SMM1032" s="6"/>
      <c r="SMN1032" s="5"/>
      <c r="SMO1032" s="5"/>
      <c r="SMP1032" s="7"/>
      <c r="SMQ1032" s="3"/>
      <c r="SMR1032" s="4"/>
      <c r="SMS1032" s="6"/>
      <c r="SMT1032" s="5"/>
      <c r="SMU1032" s="5"/>
      <c r="SMV1032" s="7"/>
      <c r="SMW1032" s="3"/>
      <c r="SMX1032" s="4"/>
      <c r="SMY1032" s="6"/>
      <c r="SMZ1032" s="5"/>
      <c r="SNA1032" s="5"/>
      <c r="SNB1032" s="7"/>
      <c r="SNC1032" s="3"/>
      <c r="SND1032" s="4"/>
      <c r="SNE1032" s="6"/>
      <c r="SNF1032" s="5"/>
      <c r="SNG1032" s="5"/>
      <c r="SNH1032" s="7"/>
      <c r="SNI1032" s="3"/>
      <c r="SNJ1032" s="4"/>
      <c r="SNK1032" s="6"/>
      <c r="SNL1032" s="5"/>
      <c r="SNM1032" s="5"/>
      <c r="SNN1032" s="7"/>
      <c r="SNO1032" s="3"/>
      <c r="SNP1032" s="4"/>
      <c r="SNQ1032" s="6"/>
      <c r="SNR1032" s="5"/>
      <c r="SNS1032" s="5"/>
      <c r="SNT1032" s="7"/>
      <c r="SNU1032" s="3"/>
      <c r="SNV1032" s="4"/>
      <c r="SNW1032" s="6"/>
      <c r="SNX1032" s="5"/>
      <c r="SNY1032" s="5"/>
      <c r="SNZ1032" s="7"/>
      <c r="SOA1032" s="3"/>
      <c r="SOB1032" s="4"/>
      <c r="SOC1032" s="6"/>
      <c r="SOD1032" s="5"/>
      <c r="SOE1032" s="5"/>
      <c r="SOF1032" s="7"/>
      <c r="SOG1032" s="3"/>
      <c r="SOH1032" s="4"/>
      <c r="SOI1032" s="6"/>
      <c r="SOJ1032" s="5"/>
      <c r="SOK1032" s="5"/>
      <c r="SOL1032" s="7"/>
      <c r="SOM1032" s="3"/>
      <c r="SON1032" s="4"/>
      <c r="SOO1032" s="6"/>
      <c r="SOP1032" s="5"/>
      <c r="SOQ1032" s="5"/>
      <c r="SOR1032" s="7"/>
      <c r="SOS1032" s="3"/>
      <c r="SOT1032" s="4"/>
      <c r="SOU1032" s="6"/>
      <c r="SOV1032" s="5"/>
      <c r="SOW1032" s="5"/>
      <c r="SOX1032" s="7"/>
      <c r="SOY1032" s="3"/>
      <c r="SOZ1032" s="4"/>
      <c r="SPA1032" s="6"/>
      <c r="SPB1032" s="5"/>
      <c r="SPC1032" s="5"/>
      <c r="SPD1032" s="7"/>
      <c r="SPE1032" s="3"/>
      <c r="SPF1032" s="4"/>
      <c r="SPG1032" s="6"/>
      <c r="SPH1032" s="5"/>
      <c r="SPI1032" s="5"/>
      <c r="SPJ1032" s="7"/>
      <c r="SPK1032" s="3"/>
      <c r="SPL1032" s="4"/>
      <c r="SPM1032" s="6"/>
      <c r="SPN1032" s="5"/>
      <c r="SPO1032" s="5"/>
      <c r="SPP1032" s="7"/>
      <c r="SPQ1032" s="3"/>
      <c r="SPR1032" s="4"/>
      <c r="SPS1032" s="6"/>
      <c r="SPT1032" s="5"/>
      <c r="SPU1032" s="5"/>
      <c r="SPV1032" s="7"/>
      <c r="SPW1032" s="3"/>
      <c r="SPX1032" s="4"/>
      <c r="SPY1032" s="6"/>
      <c r="SPZ1032" s="5"/>
      <c r="SQA1032" s="5"/>
      <c r="SQB1032" s="7"/>
      <c r="SQC1032" s="3"/>
      <c r="SQD1032" s="4"/>
      <c r="SQE1032" s="6"/>
      <c r="SQF1032" s="5"/>
      <c r="SQG1032" s="5"/>
      <c r="SQH1032" s="7"/>
      <c r="SQI1032" s="3"/>
      <c r="SQJ1032" s="4"/>
      <c r="SQK1032" s="6"/>
      <c r="SQL1032" s="5"/>
      <c r="SQM1032" s="5"/>
      <c r="SQN1032" s="7"/>
      <c r="SQO1032" s="3"/>
      <c r="SQP1032" s="4"/>
      <c r="SQQ1032" s="6"/>
      <c r="SQR1032" s="5"/>
      <c r="SQS1032" s="5"/>
      <c r="SQT1032" s="7"/>
      <c r="SQU1032" s="3"/>
      <c r="SQV1032" s="4"/>
      <c r="SQW1032" s="6"/>
      <c r="SQX1032" s="5"/>
      <c r="SQY1032" s="5"/>
      <c r="SQZ1032" s="7"/>
      <c r="SRA1032" s="3"/>
      <c r="SRB1032" s="4"/>
      <c r="SRC1032" s="6"/>
      <c r="SRD1032" s="5"/>
      <c r="SRE1032" s="5"/>
      <c r="SRF1032" s="7"/>
      <c r="SRG1032" s="3"/>
      <c r="SRH1032" s="4"/>
      <c r="SRI1032" s="6"/>
      <c r="SRJ1032" s="5"/>
      <c r="SRK1032" s="5"/>
      <c r="SRL1032" s="7"/>
      <c r="SRM1032" s="3"/>
      <c r="SRN1032" s="4"/>
      <c r="SRO1032" s="6"/>
      <c r="SRP1032" s="5"/>
      <c r="SRQ1032" s="5"/>
      <c r="SRR1032" s="7"/>
      <c r="SRS1032" s="3"/>
      <c r="SRT1032" s="4"/>
      <c r="SRU1032" s="6"/>
      <c r="SRV1032" s="5"/>
      <c r="SRW1032" s="5"/>
      <c r="SRX1032" s="7"/>
      <c r="SRY1032" s="3"/>
      <c r="SRZ1032" s="4"/>
      <c r="SSA1032" s="6"/>
      <c r="SSB1032" s="5"/>
      <c r="SSC1032" s="5"/>
      <c r="SSD1032" s="7"/>
      <c r="SSE1032" s="3"/>
      <c r="SSF1032" s="4"/>
      <c r="SSG1032" s="6"/>
      <c r="SSH1032" s="5"/>
      <c r="SSI1032" s="5"/>
      <c r="SSJ1032" s="7"/>
      <c r="SSK1032" s="3"/>
      <c r="SSL1032" s="4"/>
      <c r="SSM1032" s="6"/>
      <c r="SSN1032" s="5"/>
      <c r="SSO1032" s="5"/>
      <c r="SSP1032" s="7"/>
      <c r="SSQ1032" s="3"/>
      <c r="SSR1032" s="4"/>
      <c r="SSS1032" s="6"/>
      <c r="SST1032" s="5"/>
      <c r="SSU1032" s="5"/>
      <c r="SSV1032" s="7"/>
      <c r="SSW1032" s="3"/>
      <c r="SSX1032" s="4"/>
      <c r="SSY1032" s="6"/>
      <c r="SSZ1032" s="5"/>
      <c r="STA1032" s="5"/>
      <c r="STB1032" s="7"/>
      <c r="STC1032" s="3"/>
      <c r="STD1032" s="4"/>
      <c r="STE1032" s="6"/>
      <c r="STF1032" s="5"/>
      <c r="STG1032" s="5"/>
      <c r="STH1032" s="7"/>
      <c r="STI1032" s="3"/>
      <c r="STJ1032" s="4"/>
      <c r="STK1032" s="6"/>
      <c r="STL1032" s="5"/>
      <c r="STM1032" s="5"/>
      <c r="STN1032" s="7"/>
      <c r="STO1032" s="3"/>
      <c r="STP1032" s="4"/>
      <c r="STQ1032" s="6"/>
      <c r="STR1032" s="5"/>
      <c r="STS1032" s="5"/>
      <c r="STT1032" s="7"/>
      <c r="STU1032" s="3"/>
      <c r="STV1032" s="4"/>
      <c r="STW1032" s="6"/>
      <c r="STX1032" s="5"/>
      <c r="STY1032" s="5"/>
      <c r="STZ1032" s="7"/>
      <c r="SUA1032" s="3"/>
      <c r="SUB1032" s="4"/>
      <c r="SUC1032" s="6"/>
      <c r="SUD1032" s="5"/>
      <c r="SUE1032" s="5"/>
      <c r="SUF1032" s="7"/>
      <c r="SUG1032" s="3"/>
      <c r="SUH1032" s="4"/>
      <c r="SUI1032" s="6"/>
      <c r="SUJ1032" s="5"/>
      <c r="SUK1032" s="5"/>
      <c r="SUL1032" s="7"/>
      <c r="SUM1032" s="3"/>
      <c r="SUN1032" s="4"/>
      <c r="SUO1032" s="6"/>
      <c r="SUP1032" s="5"/>
      <c r="SUQ1032" s="5"/>
      <c r="SUR1032" s="7"/>
      <c r="SUS1032" s="3"/>
      <c r="SUT1032" s="4"/>
      <c r="SUU1032" s="6"/>
      <c r="SUV1032" s="5"/>
      <c r="SUW1032" s="5"/>
      <c r="SUX1032" s="7"/>
      <c r="SUY1032" s="3"/>
      <c r="SUZ1032" s="4"/>
      <c r="SVA1032" s="6"/>
      <c r="SVB1032" s="5"/>
      <c r="SVC1032" s="5"/>
      <c r="SVD1032" s="7"/>
      <c r="SVE1032" s="3"/>
      <c r="SVF1032" s="4"/>
      <c r="SVG1032" s="6"/>
      <c r="SVH1032" s="5"/>
      <c r="SVI1032" s="5"/>
      <c r="SVJ1032" s="7"/>
      <c r="SVK1032" s="3"/>
      <c r="SVL1032" s="4"/>
      <c r="SVM1032" s="6"/>
      <c r="SVN1032" s="5"/>
      <c r="SVO1032" s="5"/>
      <c r="SVP1032" s="7"/>
      <c r="SVQ1032" s="3"/>
      <c r="SVR1032" s="4"/>
      <c r="SVS1032" s="6"/>
      <c r="SVT1032" s="5"/>
      <c r="SVU1032" s="5"/>
      <c r="SVV1032" s="7"/>
      <c r="SVW1032" s="3"/>
      <c r="SVX1032" s="4"/>
      <c r="SVY1032" s="6"/>
      <c r="SVZ1032" s="5"/>
      <c r="SWA1032" s="5"/>
      <c r="SWB1032" s="7"/>
      <c r="SWC1032" s="3"/>
      <c r="SWD1032" s="4"/>
      <c r="SWE1032" s="6"/>
      <c r="SWF1032" s="5"/>
      <c r="SWG1032" s="5"/>
      <c r="SWH1032" s="7"/>
      <c r="SWI1032" s="3"/>
      <c r="SWJ1032" s="4"/>
      <c r="SWK1032" s="6"/>
      <c r="SWL1032" s="5"/>
      <c r="SWM1032" s="5"/>
      <c r="SWN1032" s="7"/>
      <c r="SWO1032" s="3"/>
      <c r="SWP1032" s="4"/>
      <c r="SWQ1032" s="6"/>
      <c r="SWR1032" s="5"/>
      <c r="SWS1032" s="5"/>
      <c r="SWT1032" s="7"/>
      <c r="SWU1032" s="3"/>
      <c r="SWV1032" s="4"/>
      <c r="SWW1032" s="6"/>
      <c r="SWX1032" s="5"/>
      <c r="SWY1032" s="5"/>
      <c r="SWZ1032" s="7"/>
      <c r="SXA1032" s="3"/>
      <c r="SXB1032" s="4"/>
      <c r="SXC1032" s="6"/>
      <c r="SXD1032" s="5"/>
      <c r="SXE1032" s="5"/>
      <c r="SXF1032" s="7"/>
      <c r="SXG1032" s="3"/>
      <c r="SXH1032" s="4"/>
      <c r="SXI1032" s="6"/>
      <c r="SXJ1032" s="5"/>
      <c r="SXK1032" s="5"/>
      <c r="SXL1032" s="7"/>
      <c r="SXM1032" s="3"/>
      <c r="SXN1032" s="4"/>
      <c r="SXO1032" s="6"/>
      <c r="SXP1032" s="5"/>
      <c r="SXQ1032" s="5"/>
      <c r="SXR1032" s="7"/>
      <c r="SXS1032" s="3"/>
      <c r="SXT1032" s="4"/>
      <c r="SXU1032" s="6"/>
      <c r="SXV1032" s="5"/>
      <c r="SXW1032" s="5"/>
      <c r="SXX1032" s="7"/>
      <c r="SXY1032" s="3"/>
      <c r="SXZ1032" s="4"/>
      <c r="SYA1032" s="6"/>
      <c r="SYB1032" s="5"/>
      <c r="SYC1032" s="5"/>
      <c r="SYD1032" s="7"/>
      <c r="SYE1032" s="3"/>
      <c r="SYF1032" s="4"/>
      <c r="SYG1032" s="6"/>
      <c r="SYH1032" s="5"/>
      <c r="SYI1032" s="5"/>
      <c r="SYJ1032" s="7"/>
      <c r="SYK1032" s="3"/>
      <c r="SYL1032" s="4"/>
      <c r="SYM1032" s="6"/>
      <c r="SYN1032" s="5"/>
      <c r="SYO1032" s="5"/>
      <c r="SYP1032" s="7"/>
      <c r="SYQ1032" s="3"/>
      <c r="SYR1032" s="4"/>
      <c r="SYS1032" s="6"/>
      <c r="SYT1032" s="5"/>
      <c r="SYU1032" s="5"/>
      <c r="SYV1032" s="7"/>
      <c r="SYW1032" s="3"/>
      <c r="SYX1032" s="4"/>
      <c r="SYY1032" s="6"/>
      <c r="SYZ1032" s="5"/>
      <c r="SZA1032" s="5"/>
      <c r="SZB1032" s="7"/>
      <c r="SZC1032" s="3"/>
      <c r="SZD1032" s="4"/>
      <c r="SZE1032" s="6"/>
      <c r="SZF1032" s="5"/>
      <c r="SZG1032" s="5"/>
      <c r="SZH1032" s="7"/>
      <c r="SZI1032" s="3"/>
      <c r="SZJ1032" s="4"/>
      <c r="SZK1032" s="6"/>
      <c r="SZL1032" s="5"/>
      <c r="SZM1032" s="5"/>
      <c r="SZN1032" s="7"/>
      <c r="SZO1032" s="3"/>
      <c r="SZP1032" s="4"/>
      <c r="SZQ1032" s="6"/>
      <c r="SZR1032" s="5"/>
      <c r="SZS1032" s="5"/>
      <c r="SZT1032" s="7"/>
      <c r="SZU1032" s="3"/>
      <c r="SZV1032" s="4"/>
      <c r="SZW1032" s="6"/>
      <c r="SZX1032" s="5"/>
      <c r="SZY1032" s="5"/>
      <c r="SZZ1032" s="7"/>
      <c r="TAA1032" s="3"/>
      <c r="TAB1032" s="4"/>
      <c r="TAC1032" s="6"/>
      <c r="TAD1032" s="5"/>
      <c r="TAE1032" s="5"/>
      <c r="TAF1032" s="7"/>
      <c r="TAG1032" s="3"/>
      <c r="TAH1032" s="4"/>
      <c r="TAI1032" s="6"/>
      <c r="TAJ1032" s="5"/>
      <c r="TAK1032" s="5"/>
      <c r="TAL1032" s="7"/>
      <c r="TAM1032" s="3"/>
      <c r="TAN1032" s="4"/>
      <c r="TAO1032" s="6"/>
      <c r="TAP1032" s="5"/>
      <c r="TAQ1032" s="5"/>
      <c r="TAR1032" s="7"/>
      <c r="TAS1032" s="3"/>
      <c r="TAT1032" s="4"/>
      <c r="TAU1032" s="6"/>
      <c r="TAV1032" s="5"/>
      <c r="TAW1032" s="5"/>
      <c r="TAX1032" s="7"/>
      <c r="TAY1032" s="3"/>
      <c r="TAZ1032" s="4"/>
      <c r="TBA1032" s="6"/>
      <c r="TBB1032" s="5"/>
      <c r="TBC1032" s="5"/>
      <c r="TBD1032" s="7"/>
      <c r="TBE1032" s="3"/>
      <c r="TBF1032" s="4"/>
      <c r="TBG1032" s="6"/>
      <c r="TBH1032" s="5"/>
      <c r="TBI1032" s="5"/>
      <c r="TBJ1032" s="7"/>
      <c r="TBK1032" s="3"/>
      <c r="TBL1032" s="4"/>
      <c r="TBM1032" s="6"/>
      <c r="TBN1032" s="5"/>
      <c r="TBO1032" s="5"/>
      <c r="TBP1032" s="7"/>
      <c r="TBQ1032" s="3"/>
      <c r="TBR1032" s="4"/>
      <c r="TBS1032" s="6"/>
      <c r="TBT1032" s="5"/>
      <c r="TBU1032" s="5"/>
      <c r="TBV1032" s="7"/>
      <c r="TBW1032" s="3"/>
      <c r="TBX1032" s="4"/>
      <c r="TBY1032" s="6"/>
      <c r="TBZ1032" s="5"/>
      <c r="TCA1032" s="5"/>
      <c r="TCB1032" s="7"/>
      <c r="TCC1032" s="3"/>
      <c r="TCD1032" s="4"/>
      <c r="TCE1032" s="6"/>
      <c r="TCF1032" s="5"/>
      <c r="TCG1032" s="5"/>
      <c r="TCH1032" s="7"/>
      <c r="TCI1032" s="3"/>
      <c r="TCJ1032" s="4"/>
      <c r="TCK1032" s="6"/>
      <c r="TCL1032" s="5"/>
      <c r="TCM1032" s="5"/>
      <c r="TCN1032" s="7"/>
      <c r="TCO1032" s="3"/>
      <c r="TCP1032" s="4"/>
      <c r="TCQ1032" s="6"/>
      <c r="TCR1032" s="5"/>
      <c r="TCS1032" s="5"/>
      <c r="TCT1032" s="7"/>
      <c r="TCU1032" s="3"/>
      <c r="TCV1032" s="4"/>
      <c r="TCW1032" s="6"/>
      <c r="TCX1032" s="5"/>
      <c r="TCY1032" s="5"/>
      <c r="TCZ1032" s="7"/>
      <c r="TDA1032" s="3"/>
      <c r="TDB1032" s="4"/>
      <c r="TDC1032" s="6"/>
      <c r="TDD1032" s="5"/>
      <c r="TDE1032" s="5"/>
      <c r="TDF1032" s="7"/>
      <c r="TDG1032" s="3"/>
      <c r="TDH1032" s="4"/>
      <c r="TDI1032" s="6"/>
      <c r="TDJ1032" s="5"/>
      <c r="TDK1032" s="5"/>
      <c r="TDL1032" s="7"/>
      <c r="TDM1032" s="3"/>
      <c r="TDN1032" s="4"/>
      <c r="TDO1032" s="6"/>
      <c r="TDP1032" s="5"/>
      <c r="TDQ1032" s="5"/>
      <c r="TDR1032" s="7"/>
      <c r="TDS1032" s="3"/>
      <c r="TDT1032" s="4"/>
      <c r="TDU1032" s="6"/>
      <c r="TDV1032" s="5"/>
      <c r="TDW1032" s="5"/>
      <c r="TDX1032" s="7"/>
      <c r="TDY1032" s="3"/>
      <c r="TDZ1032" s="4"/>
      <c r="TEA1032" s="6"/>
      <c r="TEB1032" s="5"/>
      <c r="TEC1032" s="5"/>
      <c r="TED1032" s="7"/>
      <c r="TEE1032" s="3"/>
      <c r="TEF1032" s="4"/>
      <c r="TEG1032" s="6"/>
      <c r="TEH1032" s="5"/>
      <c r="TEI1032" s="5"/>
      <c r="TEJ1032" s="7"/>
      <c r="TEK1032" s="3"/>
      <c r="TEL1032" s="4"/>
      <c r="TEM1032" s="6"/>
      <c r="TEN1032" s="5"/>
      <c r="TEO1032" s="5"/>
      <c r="TEP1032" s="7"/>
      <c r="TEQ1032" s="3"/>
      <c r="TER1032" s="4"/>
      <c r="TES1032" s="6"/>
      <c r="TET1032" s="5"/>
      <c r="TEU1032" s="5"/>
      <c r="TEV1032" s="7"/>
      <c r="TEW1032" s="3"/>
      <c r="TEX1032" s="4"/>
      <c r="TEY1032" s="6"/>
      <c r="TEZ1032" s="5"/>
      <c r="TFA1032" s="5"/>
      <c r="TFB1032" s="7"/>
      <c r="TFC1032" s="3"/>
      <c r="TFD1032" s="4"/>
      <c r="TFE1032" s="6"/>
      <c r="TFF1032" s="5"/>
      <c r="TFG1032" s="5"/>
      <c r="TFH1032" s="7"/>
      <c r="TFI1032" s="3"/>
      <c r="TFJ1032" s="4"/>
      <c r="TFK1032" s="6"/>
      <c r="TFL1032" s="5"/>
      <c r="TFM1032" s="5"/>
      <c r="TFN1032" s="7"/>
      <c r="TFO1032" s="3"/>
      <c r="TFP1032" s="4"/>
      <c r="TFQ1032" s="6"/>
      <c r="TFR1032" s="5"/>
      <c r="TFS1032" s="5"/>
      <c r="TFT1032" s="7"/>
      <c r="TFU1032" s="3"/>
      <c r="TFV1032" s="4"/>
      <c r="TFW1032" s="6"/>
      <c r="TFX1032" s="5"/>
      <c r="TFY1032" s="5"/>
      <c r="TFZ1032" s="7"/>
      <c r="TGA1032" s="3"/>
      <c r="TGB1032" s="4"/>
      <c r="TGC1032" s="6"/>
      <c r="TGD1032" s="5"/>
      <c r="TGE1032" s="5"/>
      <c r="TGF1032" s="7"/>
      <c r="TGG1032" s="3"/>
      <c r="TGH1032" s="4"/>
      <c r="TGI1032" s="6"/>
      <c r="TGJ1032" s="5"/>
      <c r="TGK1032" s="5"/>
      <c r="TGL1032" s="7"/>
      <c r="TGM1032" s="3"/>
      <c r="TGN1032" s="4"/>
      <c r="TGO1032" s="6"/>
      <c r="TGP1032" s="5"/>
      <c r="TGQ1032" s="5"/>
      <c r="TGR1032" s="7"/>
      <c r="TGS1032" s="3"/>
      <c r="TGT1032" s="4"/>
      <c r="TGU1032" s="6"/>
      <c r="TGV1032" s="5"/>
      <c r="TGW1032" s="5"/>
      <c r="TGX1032" s="7"/>
      <c r="TGY1032" s="3"/>
      <c r="TGZ1032" s="4"/>
      <c r="THA1032" s="6"/>
      <c r="THB1032" s="5"/>
      <c r="THC1032" s="5"/>
      <c r="THD1032" s="7"/>
      <c r="THE1032" s="3"/>
      <c r="THF1032" s="4"/>
      <c r="THG1032" s="6"/>
      <c r="THH1032" s="5"/>
      <c r="THI1032" s="5"/>
      <c r="THJ1032" s="7"/>
      <c r="THK1032" s="3"/>
      <c r="THL1032" s="4"/>
      <c r="THM1032" s="6"/>
      <c r="THN1032" s="5"/>
      <c r="THO1032" s="5"/>
      <c r="THP1032" s="7"/>
      <c r="THQ1032" s="3"/>
      <c r="THR1032" s="4"/>
      <c r="THS1032" s="6"/>
      <c r="THT1032" s="5"/>
      <c r="THU1032" s="5"/>
      <c r="THV1032" s="7"/>
      <c r="THW1032" s="3"/>
      <c r="THX1032" s="4"/>
      <c r="THY1032" s="6"/>
      <c r="THZ1032" s="5"/>
      <c r="TIA1032" s="5"/>
      <c r="TIB1032" s="7"/>
      <c r="TIC1032" s="3"/>
      <c r="TID1032" s="4"/>
      <c r="TIE1032" s="6"/>
      <c r="TIF1032" s="5"/>
      <c r="TIG1032" s="5"/>
      <c r="TIH1032" s="7"/>
      <c r="TII1032" s="3"/>
      <c r="TIJ1032" s="4"/>
      <c r="TIK1032" s="6"/>
      <c r="TIL1032" s="5"/>
      <c r="TIM1032" s="5"/>
      <c r="TIN1032" s="7"/>
      <c r="TIO1032" s="3"/>
      <c r="TIP1032" s="4"/>
      <c r="TIQ1032" s="6"/>
      <c r="TIR1032" s="5"/>
      <c r="TIS1032" s="5"/>
      <c r="TIT1032" s="7"/>
      <c r="TIU1032" s="3"/>
      <c r="TIV1032" s="4"/>
      <c r="TIW1032" s="6"/>
      <c r="TIX1032" s="5"/>
      <c r="TIY1032" s="5"/>
      <c r="TIZ1032" s="7"/>
      <c r="TJA1032" s="3"/>
      <c r="TJB1032" s="4"/>
      <c r="TJC1032" s="6"/>
      <c r="TJD1032" s="5"/>
      <c r="TJE1032" s="5"/>
      <c r="TJF1032" s="7"/>
      <c r="TJG1032" s="3"/>
      <c r="TJH1032" s="4"/>
      <c r="TJI1032" s="6"/>
      <c r="TJJ1032" s="5"/>
      <c r="TJK1032" s="5"/>
      <c r="TJL1032" s="7"/>
      <c r="TJM1032" s="3"/>
      <c r="TJN1032" s="4"/>
      <c r="TJO1032" s="6"/>
      <c r="TJP1032" s="5"/>
      <c r="TJQ1032" s="5"/>
      <c r="TJR1032" s="7"/>
      <c r="TJS1032" s="3"/>
      <c r="TJT1032" s="4"/>
      <c r="TJU1032" s="6"/>
      <c r="TJV1032" s="5"/>
      <c r="TJW1032" s="5"/>
      <c r="TJX1032" s="7"/>
      <c r="TJY1032" s="3"/>
      <c r="TJZ1032" s="4"/>
      <c r="TKA1032" s="6"/>
      <c r="TKB1032" s="5"/>
      <c r="TKC1032" s="5"/>
      <c r="TKD1032" s="7"/>
      <c r="TKE1032" s="3"/>
      <c r="TKF1032" s="4"/>
      <c r="TKG1032" s="6"/>
      <c r="TKH1032" s="5"/>
      <c r="TKI1032" s="5"/>
      <c r="TKJ1032" s="7"/>
      <c r="TKK1032" s="3"/>
      <c r="TKL1032" s="4"/>
      <c r="TKM1032" s="6"/>
      <c r="TKN1032" s="5"/>
      <c r="TKO1032" s="5"/>
      <c r="TKP1032" s="7"/>
      <c r="TKQ1032" s="3"/>
      <c r="TKR1032" s="4"/>
      <c r="TKS1032" s="6"/>
      <c r="TKT1032" s="5"/>
      <c r="TKU1032" s="5"/>
      <c r="TKV1032" s="7"/>
      <c r="TKW1032" s="3"/>
      <c r="TKX1032" s="4"/>
      <c r="TKY1032" s="6"/>
      <c r="TKZ1032" s="5"/>
      <c r="TLA1032" s="5"/>
      <c r="TLB1032" s="7"/>
      <c r="TLC1032" s="3"/>
      <c r="TLD1032" s="4"/>
      <c r="TLE1032" s="6"/>
      <c r="TLF1032" s="5"/>
      <c r="TLG1032" s="5"/>
      <c r="TLH1032" s="7"/>
      <c r="TLI1032" s="3"/>
      <c r="TLJ1032" s="4"/>
      <c r="TLK1032" s="6"/>
      <c r="TLL1032" s="5"/>
      <c r="TLM1032" s="5"/>
      <c r="TLN1032" s="7"/>
      <c r="TLO1032" s="3"/>
      <c r="TLP1032" s="4"/>
      <c r="TLQ1032" s="6"/>
      <c r="TLR1032" s="5"/>
      <c r="TLS1032" s="5"/>
      <c r="TLT1032" s="7"/>
      <c r="TLU1032" s="3"/>
      <c r="TLV1032" s="4"/>
      <c r="TLW1032" s="6"/>
      <c r="TLX1032" s="5"/>
      <c r="TLY1032" s="5"/>
      <c r="TLZ1032" s="7"/>
      <c r="TMA1032" s="3"/>
      <c r="TMB1032" s="4"/>
      <c r="TMC1032" s="6"/>
      <c r="TMD1032" s="5"/>
      <c r="TME1032" s="5"/>
      <c r="TMF1032" s="7"/>
      <c r="TMG1032" s="3"/>
      <c r="TMH1032" s="4"/>
      <c r="TMI1032" s="6"/>
      <c r="TMJ1032" s="5"/>
      <c r="TMK1032" s="5"/>
      <c r="TML1032" s="7"/>
      <c r="TMM1032" s="3"/>
      <c r="TMN1032" s="4"/>
      <c r="TMO1032" s="6"/>
      <c r="TMP1032" s="5"/>
      <c r="TMQ1032" s="5"/>
      <c r="TMR1032" s="7"/>
      <c r="TMS1032" s="3"/>
      <c r="TMT1032" s="4"/>
      <c r="TMU1032" s="6"/>
      <c r="TMV1032" s="5"/>
      <c r="TMW1032" s="5"/>
      <c r="TMX1032" s="7"/>
      <c r="TMY1032" s="3"/>
      <c r="TMZ1032" s="4"/>
      <c r="TNA1032" s="6"/>
      <c r="TNB1032" s="5"/>
      <c r="TNC1032" s="5"/>
      <c r="TND1032" s="7"/>
      <c r="TNE1032" s="3"/>
      <c r="TNF1032" s="4"/>
      <c r="TNG1032" s="6"/>
      <c r="TNH1032" s="5"/>
      <c r="TNI1032" s="5"/>
      <c r="TNJ1032" s="7"/>
      <c r="TNK1032" s="3"/>
      <c r="TNL1032" s="4"/>
      <c r="TNM1032" s="6"/>
      <c r="TNN1032" s="5"/>
      <c r="TNO1032" s="5"/>
      <c r="TNP1032" s="7"/>
      <c r="TNQ1032" s="3"/>
      <c r="TNR1032" s="4"/>
      <c r="TNS1032" s="6"/>
      <c r="TNT1032" s="5"/>
      <c r="TNU1032" s="5"/>
      <c r="TNV1032" s="7"/>
      <c r="TNW1032" s="3"/>
      <c r="TNX1032" s="4"/>
      <c r="TNY1032" s="6"/>
      <c r="TNZ1032" s="5"/>
      <c r="TOA1032" s="5"/>
      <c r="TOB1032" s="7"/>
      <c r="TOC1032" s="3"/>
      <c r="TOD1032" s="4"/>
      <c r="TOE1032" s="6"/>
      <c r="TOF1032" s="5"/>
      <c r="TOG1032" s="5"/>
      <c r="TOH1032" s="7"/>
      <c r="TOI1032" s="3"/>
      <c r="TOJ1032" s="4"/>
      <c r="TOK1032" s="6"/>
      <c r="TOL1032" s="5"/>
      <c r="TOM1032" s="5"/>
      <c r="TON1032" s="7"/>
      <c r="TOO1032" s="3"/>
      <c r="TOP1032" s="4"/>
      <c r="TOQ1032" s="6"/>
      <c r="TOR1032" s="5"/>
      <c r="TOS1032" s="5"/>
      <c r="TOT1032" s="7"/>
      <c r="TOU1032" s="3"/>
      <c r="TOV1032" s="4"/>
      <c r="TOW1032" s="6"/>
      <c r="TOX1032" s="5"/>
      <c r="TOY1032" s="5"/>
      <c r="TOZ1032" s="7"/>
      <c r="TPA1032" s="3"/>
      <c r="TPB1032" s="4"/>
      <c r="TPC1032" s="6"/>
      <c r="TPD1032" s="5"/>
      <c r="TPE1032" s="5"/>
      <c r="TPF1032" s="7"/>
      <c r="TPG1032" s="3"/>
      <c r="TPH1032" s="4"/>
      <c r="TPI1032" s="6"/>
      <c r="TPJ1032" s="5"/>
      <c r="TPK1032" s="5"/>
      <c r="TPL1032" s="7"/>
      <c r="TPM1032" s="3"/>
      <c r="TPN1032" s="4"/>
      <c r="TPO1032" s="6"/>
      <c r="TPP1032" s="5"/>
      <c r="TPQ1032" s="5"/>
      <c r="TPR1032" s="7"/>
      <c r="TPS1032" s="3"/>
      <c r="TPT1032" s="4"/>
      <c r="TPU1032" s="6"/>
      <c r="TPV1032" s="5"/>
      <c r="TPW1032" s="5"/>
      <c r="TPX1032" s="7"/>
      <c r="TPY1032" s="3"/>
      <c r="TPZ1032" s="4"/>
      <c r="TQA1032" s="6"/>
      <c r="TQB1032" s="5"/>
      <c r="TQC1032" s="5"/>
      <c r="TQD1032" s="7"/>
      <c r="TQE1032" s="3"/>
      <c r="TQF1032" s="4"/>
      <c r="TQG1032" s="6"/>
      <c r="TQH1032" s="5"/>
      <c r="TQI1032" s="5"/>
      <c r="TQJ1032" s="7"/>
      <c r="TQK1032" s="3"/>
      <c r="TQL1032" s="4"/>
      <c r="TQM1032" s="6"/>
      <c r="TQN1032" s="5"/>
      <c r="TQO1032" s="5"/>
      <c r="TQP1032" s="7"/>
      <c r="TQQ1032" s="3"/>
      <c r="TQR1032" s="4"/>
      <c r="TQS1032" s="6"/>
      <c r="TQT1032" s="5"/>
      <c r="TQU1032" s="5"/>
      <c r="TQV1032" s="7"/>
      <c r="TQW1032" s="3"/>
      <c r="TQX1032" s="4"/>
      <c r="TQY1032" s="6"/>
      <c r="TQZ1032" s="5"/>
      <c r="TRA1032" s="5"/>
      <c r="TRB1032" s="7"/>
      <c r="TRC1032" s="3"/>
      <c r="TRD1032" s="4"/>
      <c r="TRE1032" s="6"/>
      <c r="TRF1032" s="5"/>
      <c r="TRG1032" s="5"/>
      <c r="TRH1032" s="7"/>
      <c r="TRI1032" s="3"/>
      <c r="TRJ1032" s="4"/>
      <c r="TRK1032" s="6"/>
      <c r="TRL1032" s="5"/>
      <c r="TRM1032" s="5"/>
      <c r="TRN1032" s="7"/>
      <c r="TRO1032" s="3"/>
      <c r="TRP1032" s="4"/>
      <c r="TRQ1032" s="6"/>
      <c r="TRR1032" s="5"/>
      <c r="TRS1032" s="5"/>
      <c r="TRT1032" s="7"/>
      <c r="TRU1032" s="3"/>
      <c r="TRV1032" s="4"/>
      <c r="TRW1032" s="6"/>
      <c r="TRX1032" s="5"/>
      <c r="TRY1032" s="5"/>
      <c r="TRZ1032" s="7"/>
      <c r="TSA1032" s="3"/>
      <c r="TSB1032" s="4"/>
      <c r="TSC1032" s="6"/>
      <c r="TSD1032" s="5"/>
      <c r="TSE1032" s="5"/>
      <c r="TSF1032" s="7"/>
      <c r="TSG1032" s="3"/>
      <c r="TSH1032" s="4"/>
      <c r="TSI1032" s="6"/>
      <c r="TSJ1032" s="5"/>
      <c r="TSK1032" s="5"/>
      <c r="TSL1032" s="7"/>
      <c r="TSM1032" s="3"/>
      <c r="TSN1032" s="4"/>
      <c r="TSO1032" s="6"/>
      <c r="TSP1032" s="5"/>
      <c r="TSQ1032" s="5"/>
      <c r="TSR1032" s="7"/>
      <c r="TSS1032" s="3"/>
      <c r="TST1032" s="4"/>
      <c r="TSU1032" s="6"/>
      <c r="TSV1032" s="5"/>
      <c r="TSW1032" s="5"/>
      <c r="TSX1032" s="7"/>
      <c r="TSY1032" s="3"/>
      <c r="TSZ1032" s="4"/>
      <c r="TTA1032" s="6"/>
      <c r="TTB1032" s="5"/>
      <c r="TTC1032" s="5"/>
      <c r="TTD1032" s="7"/>
      <c r="TTE1032" s="3"/>
      <c r="TTF1032" s="4"/>
      <c r="TTG1032" s="6"/>
      <c r="TTH1032" s="5"/>
      <c r="TTI1032" s="5"/>
      <c r="TTJ1032" s="7"/>
      <c r="TTK1032" s="3"/>
      <c r="TTL1032" s="4"/>
      <c r="TTM1032" s="6"/>
      <c r="TTN1032" s="5"/>
      <c r="TTO1032" s="5"/>
      <c r="TTP1032" s="7"/>
      <c r="TTQ1032" s="3"/>
      <c r="TTR1032" s="4"/>
      <c r="TTS1032" s="6"/>
      <c r="TTT1032" s="5"/>
      <c r="TTU1032" s="5"/>
      <c r="TTV1032" s="7"/>
      <c r="TTW1032" s="3"/>
      <c r="TTX1032" s="4"/>
      <c r="TTY1032" s="6"/>
      <c r="TTZ1032" s="5"/>
      <c r="TUA1032" s="5"/>
      <c r="TUB1032" s="7"/>
      <c r="TUC1032" s="3"/>
      <c r="TUD1032" s="4"/>
      <c r="TUE1032" s="6"/>
      <c r="TUF1032" s="5"/>
      <c r="TUG1032" s="5"/>
      <c r="TUH1032" s="7"/>
      <c r="TUI1032" s="3"/>
      <c r="TUJ1032" s="4"/>
      <c r="TUK1032" s="6"/>
      <c r="TUL1032" s="5"/>
      <c r="TUM1032" s="5"/>
      <c r="TUN1032" s="7"/>
      <c r="TUO1032" s="3"/>
      <c r="TUP1032" s="4"/>
      <c r="TUQ1032" s="6"/>
      <c r="TUR1032" s="5"/>
      <c r="TUS1032" s="5"/>
      <c r="TUT1032" s="7"/>
      <c r="TUU1032" s="3"/>
      <c r="TUV1032" s="4"/>
      <c r="TUW1032" s="6"/>
      <c r="TUX1032" s="5"/>
      <c r="TUY1032" s="5"/>
      <c r="TUZ1032" s="7"/>
      <c r="TVA1032" s="3"/>
      <c r="TVB1032" s="4"/>
      <c r="TVC1032" s="6"/>
      <c r="TVD1032" s="5"/>
      <c r="TVE1032" s="5"/>
      <c r="TVF1032" s="7"/>
      <c r="TVG1032" s="3"/>
      <c r="TVH1032" s="4"/>
      <c r="TVI1032" s="6"/>
      <c r="TVJ1032" s="5"/>
      <c r="TVK1032" s="5"/>
      <c r="TVL1032" s="7"/>
      <c r="TVM1032" s="3"/>
      <c r="TVN1032" s="4"/>
      <c r="TVO1032" s="6"/>
      <c r="TVP1032" s="5"/>
      <c r="TVQ1032" s="5"/>
      <c r="TVR1032" s="7"/>
      <c r="TVS1032" s="3"/>
      <c r="TVT1032" s="4"/>
      <c r="TVU1032" s="6"/>
      <c r="TVV1032" s="5"/>
      <c r="TVW1032" s="5"/>
      <c r="TVX1032" s="7"/>
      <c r="TVY1032" s="3"/>
      <c r="TVZ1032" s="4"/>
      <c r="TWA1032" s="6"/>
      <c r="TWB1032" s="5"/>
      <c r="TWC1032" s="5"/>
      <c r="TWD1032" s="7"/>
      <c r="TWE1032" s="3"/>
      <c r="TWF1032" s="4"/>
      <c r="TWG1032" s="6"/>
      <c r="TWH1032" s="5"/>
      <c r="TWI1032" s="5"/>
      <c r="TWJ1032" s="7"/>
      <c r="TWK1032" s="3"/>
      <c r="TWL1032" s="4"/>
      <c r="TWM1032" s="6"/>
      <c r="TWN1032" s="5"/>
      <c r="TWO1032" s="5"/>
      <c r="TWP1032" s="7"/>
      <c r="TWQ1032" s="3"/>
      <c r="TWR1032" s="4"/>
      <c r="TWS1032" s="6"/>
      <c r="TWT1032" s="5"/>
      <c r="TWU1032" s="5"/>
      <c r="TWV1032" s="7"/>
      <c r="TWW1032" s="3"/>
      <c r="TWX1032" s="4"/>
      <c r="TWY1032" s="6"/>
      <c r="TWZ1032" s="5"/>
      <c r="TXA1032" s="5"/>
      <c r="TXB1032" s="7"/>
      <c r="TXC1032" s="3"/>
      <c r="TXD1032" s="4"/>
      <c r="TXE1032" s="6"/>
      <c r="TXF1032" s="5"/>
      <c r="TXG1032" s="5"/>
      <c r="TXH1032" s="7"/>
      <c r="TXI1032" s="3"/>
      <c r="TXJ1032" s="4"/>
      <c r="TXK1032" s="6"/>
      <c r="TXL1032" s="5"/>
      <c r="TXM1032" s="5"/>
      <c r="TXN1032" s="7"/>
      <c r="TXO1032" s="3"/>
      <c r="TXP1032" s="4"/>
      <c r="TXQ1032" s="6"/>
      <c r="TXR1032" s="5"/>
      <c r="TXS1032" s="5"/>
      <c r="TXT1032" s="7"/>
      <c r="TXU1032" s="3"/>
      <c r="TXV1032" s="4"/>
      <c r="TXW1032" s="6"/>
      <c r="TXX1032" s="5"/>
      <c r="TXY1032" s="5"/>
      <c r="TXZ1032" s="7"/>
      <c r="TYA1032" s="3"/>
      <c r="TYB1032" s="4"/>
      <c r="TYC1032" s="6"/>
      <c r="TYD1032" s="5"/>
      <c r="TYE1032" s="5"/>
      <c r="TYF1032" s="7"/>
      <c r="TYG1032" s="3"/>
      <c r="TYH1032" s="4"/>
      <c r="TYI1032" s="6"/>
      <c r="TYJ1032" s="5"/>
      <c r="TYK1032" s="5"/>
      <c r="TYL1032" s="7"/>
      <c r="TYM1032" s="3"/>
      <c r="TYN1032" s="4"/>
      <c r="TYO1032" s="6"/>
      <c r="TYP1032" s="5"/>
      <c r="TYQ1032" s="5"/>
      <c r="TYR1032" s="7"/>
      <c r="TYS1032" s="3"/>
      <c r="TYT1032" s="4"/>
      <c r="TYU1032" s="6"/>
      <c r="TYV1032" s="5"/>
      <c r="TYW1032" s="5"/>
      <c r="TYX1032" s="7"/>
      <c r="TYY1032" s="3"/>
      <c r="TYZ1032" s="4"/>
      <c r="TZA1032" s="6"/>
      <c r="TZB1032" s="5"/>
      <c r="TZC1032" s="5"/>
      <c r="TZD1032" s="7"/>
      <c r="TZE1032" s="3"/>
      <c r="TZF1032" s="4"/>
      <c r="TZG1032" s="6"/>
      <c r="TZH1032" s="5"/>
      <c r="TZI1032" s="5"/>
      <c r="TZJ1032" s="7"/>
      <c r="TZK1032" s="3"/>
      <c r="TZL1032" s="4"/>
      <c r="TZM1032" s="6"/>
      <c r="TZN1032" s="5"/>
      <c r="TZO1032" s="5"/>
      <c r="TZP1032" s="7"/>
      <c r="TZQ1032" s="3"/>
      <c r="TZR1032" s="4"/>
      <c r="TZS1032" s="6"/>
      <c r="TZT1032" s="5"/>
      <c r="TZU1032" s="5"/>
      <c r="TZV1032" s="7"/>
      <c r="TZW1032" s="3"/>
      <c r="TZX1032" s="4"/>
      <c r="TZY1032" s="6"/>
      <c r="TZZ1032" s="5"/>
      <c r="UAA1032" s="5"/>
      <c r="UAB1032" s="7"/>
      <c r="UAC1032" s="3"/>
      <c r="UAD1032" s="4"/>
      <c r="UAE1032" s="6"/>
      <c r="UAF1032" s="5"/>
      <c r="UAG1032" s="5"/>
      <c r="UAH1032" s="7"/>
      <c r="UAI1032" s="3"/>
      <c r="UAJ1032" s="4"/>
      <c r="UAK1032" s="6"/>
      <c r="UAL1032" s="5"/>
      <c r="UAM1032" s="5"/>
      <c r="UAN1032" s="7"/>
      <c r="UAO1032" s="3"/>
      <c r="UAP1032" s="4"/>
      <c r="UAQ1032" s="6"/>
      <c r="UAR1032" s="5"/>
      <c r="UAS1032" s="5"/>
      <c r="UAT1032" s="7"/>
      <c r="UAU1032" s="3"/>
      <c r="UAV1032" s="4"/>
      <c r="UAW1032" s="6"/>
      <c r="UAX1032" s="5"/>
      <c r="UAY1032" s="5"/>
      <c r="UAZ1032" s="7"/>
      <c r="UBA1032" s="3"/>
      <c r="UBB1032" s="4"/>
      <c r="UBC1032" s="6"/>
      <c r="UBD1032" s="5"/>
      <c r="UBE1032" s="5"/>
      <c r="UBF1032" s="7"/>
      <c r="UBG1032" s="3"/>
      <c r="UBH1032" s="4"/>
      <c r="UBI1032" s="6"/>
      <c r="UBJ1032" s="5"/>
      <c r="UBK1032" s="5"/>
      <c r="UBL1032" s="7"/>
      <c r="UBM1032" s="3"/>
      <c r="UBN1032" s="4"/>
      <c r="UBO1032" s="6"/>
      <c r="UBP1032" s="5"/>
      <c r="UBQ1032" s="5"/>
      <c r="UBR1032" s="7"/>
      <c r="UBS1032" s="3"/>
      <c r="UBT1032" s="4"/>
      <c r="UBU1032" s="6"/>
      <c r="UBV1032" s="5"/>
      <c r="UBW1032" s="5"/>
      <c r="UBX1032" s="7"/>
      <c r="UBY1032" s="3"/>
      <c r="UBZ1032" s="4"/>
      <c r="UCA1032" s="6"/>
      <c r="UCB1032" s="5"/>
      <c r="UCC1032" s="5"/>
      <c r="UCD1032" s="7"/>
      <c r="UCE1032" s="3"/>
      <c r="UCF1032" s="4"/>
      <c r="UCG1032" s="6"/>
      <c r="UCH1032" s="5"/>
      <c r="UCI1032" s="5"/>
      <c r="UCJ1032" s="7"/>
      <c r="UCK1032" s="3"/>
      <c r="UCL1032" s="4"/>
      <c r="UCM1032" s="6"/>
      <c r="UCN1032" s="5"/>
      <c r="UCO1032" s="5"/>
      <c r="UCP1032" s="7"/>
      <c r="UCQ1032" s="3"/>
      <c r="UCR1032" s="4"/>
      <c r="UCS1032" s="6"/>
      <c r="UCT1032" s="5"/>
      <c r="UCU1032" s="5"/>
      <c r="UCV1032" s="7"/>
      <c r="UCW1032" s="3"/>
      <c r="UCX1032" s="4"/>
      <c r="UCY1032" s="6"/>
      <c r="UCZ1032" s="5"/>
      <c r="UDA1032" s="5"/>
      <c r="UDB1032" s="7"/>
      <c r="UDC1032" s="3"/>
      <c r="UDD1032" s="4"/>
      <c r="UDE1032" s="6"/>
      <c r="UDF1032" s="5"/>
      <c r="UDG1032" s="5"/>
      <c r="UDH1032" s="7"/>
      <c r="UDI1032" s="3"/>
      <c r="UDJ1032" s="4"/>
      <c r="UDK1032" s="6"/>
      <c r="UDL1032" s="5"/>
      <c r="UDM1032" s="5"/>
      <c r="UDN1032" s="7"/>
      <c r="UDO1032" s="3"/>
      <c r="UDP1032" s="4"/>
      <c r="UDQ1032" s="6"/>
      <c r="UDR1032" s="5"/>
      <c r="UDS1032" s="5"/>
      <c r="UDT1032" s="7"/>
      <c r="UDU1032" s="3"/>
      <c r="UDV1032" s="4"/>
      <c r="UDW1032" s="6"/>
      <c r="UDX1032" s="5"/>
      <c r="UDY1032" s="5"/>
      <c r="UDZ1032" s="7"/>
      <c r="UEA1032" s="3"/>
      <c r="UEB1032" s="4"/>
      <c r="UEC1032" s="6"/>
      <c r="UED1032" s="5"/>
      <c r="UEE1032" s="5"/>
      <c r="UEF1032" s="7"/>
      <c r="UEG1032" s="3"/>
      <c r="UEH1032" s="4"/>
      <c r="UEI1032" s="6"/>
      <c r="UEJ1032" s="5"/>
      <c r="UEK1032" s="5"/>
      <c r="UEL1032" s="7"/>
      <c r="UEM1032" s="3"/>
      <c r="UEN1032" s="4"/>
      <c r="UEO1032" s="6"/>
      <c r="UEP1032" s="5"/>
      <c r="UEQ1032" s="5"/>
      <c r="UER1032" s="7"/>
      <c r="UES1032" s="3"/>
      <c r="UET1032" s="4"/>
      <c r="UEU1032" s="6"/>
      <c r="UEV1032" s="5"/>
      <c r="UEW1032" s="5"/>
      <c r="UEX1032" s="7"/>
      <c r="UEY1032" s="3"/>
      <c r="UEZ1032" s="4"/>
      <c r="UFA1032" s="6"/>
      <c r="UFB1032" s="5"/>
      <c r="UFC1032" s="5"/>
      <c r="UFD1032" s="7"/>
      <c r="UFE1032" s="3"/>
      <c r="UFF1032" s="4"/>
      <c r="UFG1032" s="6"/>
      <c r="UFH1032" s="5"/>
      <c r="UFI1032" s="5"/>
      <c r="UFJ1032" s="7"/>
      <c r="UFK1032" s="3"/>
      <c r="UFL1032" s="4"/>
      <c r="UFM1032" s="6"/>
      <c r="UFN1032" s="5"/>
      <c r="UFO1032" s="5"/>
      <c r="UFP1032" s="7"/>
      <c r="UFQ1032" s="3"/>
      <c r="UFR1032" s="4"/>
      <c r="UFS1032" s="6"/>
      <c r="UFT1032" s="5"/>
      <c r="UFU1032" s="5"/>
      <c r="UFV1032" s="7"/>
      <c r="UFW1032" s="3"/>
      <c r="UFX1032" s="4"/>
      <c r="UFY1032" s="6"/>
      <c r="UFZ1032" s="5"/>
      <c r="UGA1032" s="5"/>
      <c r="UGB1032" s="7"/>
      <c r="UGC1032" s="3"/>
      <c r="UGD1032" s="4"/>
      <c r="UGE1032" s="6"/>
      <c r="UGF1032" s="5"/>
      <c r="UGG1032" s="5"/>
      <c r="UGH1032" s="7"/>
      <c r="UGI1032" s="3"/>
      <c r="UGJ1032" s="4"/>
      <c r="UGK1032" s="6"/>
      <c r="UGL1032" s="5"/>
      <c r="UGM1032" s="5"/>
      <c r="UGN1032" s="7"/>
      <c r="UGO1032" s="3"/>
      <c r="UGP1032" s="4"/>
      <c r="UGQ1032" s="6"/>
      <c r="UGR1032" s="5"/>
      <c r="UGS1032" s="5"/>
      <c r="UGT1032" s="7"/>
      <c r="UGU1032" s="3"/>
      <c r="UGV1032" s="4"/>
      <c r="UGW1032" s="6"/>
      <c r="UGX1032" s="5"/>
      <c r="UGY1032" s="5"/>
      <c r="UGZ1032" s="7"/>
      <c r="UHA1032" s="3"/>
      <c r="UHB1032" s="4"/>
      <c r="UHC1032" s="6"/>
      <c r="UHD1032" s="5"/>
      <c r="UHE1032" s="5"/>
      <c r="UHF1032" s="7"/>
      <c r="UHG1032" s="3"/>
      <c r="UHH1032" s="4"/>
      <c r="UHI1032" s="6"/>
      <c r="UHJ1032" s="5"/>
      <c r="UHK1032" s="5"/>
      <c r="UHL1032" s="7"/>
      <c r="UHM1032" s="3"/>
      <c r="UHN1032" s="4"/>
      <c r="UHO1032" s="6"/>
      <c r="UHP1032" s="5"/>
      <c r="UHQ1032" s="5"/>
      <c r="UHR1032" s="7"/>
      <c r="UHS1032" s="3"/>
      <c r="UHT1032" s="4"/>
      <c r="UHU1032" s="6"/>
      <c r="UHV1032" s="5"/>
      <c r="UHW1032" s="5"/>
      <c r="UHX1032" s="7"/>
      <c r="UHY1032" s="3"/>
      <c r="UHZ1032" s="4"/>
      <c r="UIA1032" s="6"/>
      <c r="UIB1032" s="5"/>
      <c r="UIC1032" s="5"/>
      <c r="UID1032" s="7"/>
      <c r="UIE1032" s="3"/>
      <c r="UIF1032" s="4"/>
      <c r="UIG1032" s="6"/>
      <c r="UIH1032" s="5"/>
      <c r="UII1032" s="5"/>
      <c r="UIJ1032" s="7"/>
      <c r="UIK1032" s="3"/>
      <c r="UIL1032" s="4"/>
      <c r="UIM1032" s="6"/>
      <c r="UIN1032" s="5"/>
      <c r="UIO1032" s="5"/>
      <c r="UIP1032" s="7"/>
      <c r="UIQ1032" s="3"/>
      <c r="UIR1032" s="4"/>
      <c r="UIS1032" s="6"/>
      <c r="UIT1032" s="5"/>
      <c r="UIU1032" s="5"/>
      <c r="UIV1032" s="7"/>
      <c r="UIW1032" s="3"/>
      <c r="UIX1032" s="4"/>
      <c r="UIY1032" s="6"/>
      <c r="UIZ1032" s="5"/>
      <c r="UJA1032" s="5"/>
      <c r="UJB1032" s="7"/>
      <c r="UJC1032" s="3"/>
      <c r="UJD1032" s="4"/>
      <c r="UJE1032" s="6"/>
      <c r="UJF1032" s="5"/>
      <c r="UJG1032" s="5"/>
      <c r="UJH1032" s="7"/>
      <c r="UJI1032" s="3"/>
      <c r="UJJ1032" s="4"/>
      <c r="UJK1032" s="6"/>
      <c r="UJL1032" s="5"/>
      <c r="UJM1032" s="5"/>
      <c r="UJN1032" s="7"/>
      <c r="UJO1032" s="3"/>
      <c r="UJP1032" s="4"/>
      <c r="UJQ1032" s="6"/>
      <c r="UJR1032" s="5"/>
      <c r="UJS1032" s="5"/>
      <c r="UJT1032" s="7"/>
      <c r="UJU1032" s="3"/>
      <c r="UJV1032" s="4"/>
      <c r="UJW1032" s="6"/>
      <c r="UJX1032" s="5"/>
      <c r="UJY1032" s="5"/>
      <c r="UJZ1032" s="7"/>
      <c r="UKA1032" s="3"/>
      <c r="UKB1032" s="4"/>
      <c r="UKC1032" s="6"/>
      <c r="UKD1032" s="5"/>
      <c r="UKE1032" s="5"/>
      <c r="UKF1032" s="7"/>
      <c r="UKG1032" s="3"/>
      <c r="UKH1032" s="4"/>
      <c r="UKI1032" s="6"/>
      <c r="UKJ1032" s="5"/>
      <c r="UKK1032" s="5"/>
      <c r="UKL1032" s="7"/>
      <c r="UKM1032" s="3"/>
      <c r="UKN1032" s="4"/>
      <c r="UKO1032" s="6"/>
      <c r="UKP1032" s="5"/>
      <c r="UKQ1032" s="5"/>
      <c r="UKR1032" s="7"/>
      <c r="UKS1032" s="3"/>
      <c r="UKT1032" s="4"/>
      <c r="UKU1032" s="6"/>
      <c r="UKV1032" s="5"/>
      <c r="UKW1032" s="5"/>
      <c r="UKX1032" s="7"/>
      <c r="UKY1032" s="3"/>
      <c r="UKZ1032" s="4"/>
      <c r="ULA1032" s="6"/>
      <c r="ULB1032" s="5"/>
      <c r="ULC1032" s="5"/>
      <c r="ULD1032" s="7"/>
      <c r="ULE1032" s="3"/>
      <c r="ULF1032" s="4"/>
      <c r="ULG1032" s="6"/>
      <c r="ULH1032" s="5"/>
      <c r="ULI1032" s="5"/>
      <c r="ULJ1032" s="7"/>
      <c r="ULK1032" s="3"/>
      <c r="ULL1032" s="4"/>
      <c r="ULM1032" s="6"/>
      <c r="ULN1032" s="5"/>
      <c r="ULO1032" s="5"/>
      <c r="ULP1032" s="7"/>
      <c r="ULQ1032" s="3"/>
      <c r="ULR1032" s="4"/>
      <c r="ULS1032" s="6"/>
      <c r="ULT1032" s="5"/>
      <c r="ULU1032" s="5"/>
      <c r="ULV1032" s="7"/>
      <c r="ULW1032" s="3"/>
      <c r="ULX1032" s="4"/>
      <c r="ULY1032" s="6"/>
      <c r="ULZ1032" s="5"/>
      <c r="UMA1032" s="5"/>
      <c r="UMB1032" s="7"/>
      <c r="UMC1032" s="3"/>
      <c r="UMD1032" s="4"/>
      <c r="UME1032" s="6"/>
      <c r="UMF1032" s="5"/>
      <c r="UMG1032" s="5"/>
      <c r="UMH1032" s="7"/>
      <c r="UMI1032" s="3"/>
      <c r="UMJ1032" s="4"/>
      <c r="UMK1032" s="6"/>
      <c r="UML1032" s="5"/>
      <c r="UMM1032" s="5"/>
      <c r="UMN1032" s="7"/>
      <c r="UMO1032" s="3"/>
      <c r="UMP1032" s="4"/>
      <c r="UMQ1032" s="6"/>
      <c r="UMR1032" s="5"/>
      <c r="UMS1032" s="5"/>
      <c r="UMT1032" s="7"/>
      <c r="UMU1032" s="3"/>
      <c r="UMV1032" s="4"/>
      <c r="UMW1032" s="6"/>
      <c r="UMX1032" s="5"/>
      <c r="UMY1032" s="5"/>
      <c r="UMZ1032" s="7"/>
      <c r="UNA1032" s="3"/>
      <c r="UNB1032" s="4"/>
      <c r="UNC1032" s="6"/>
      <c r="UND1032" s="5"/>
      <c r="UNE1032" s="5"/>
      <c r="UNF1032" s="7"/>
      <c r="UNG1032" s="3"/>
      <c r="UNH1032" s="4"/>
      <c r="UNI1032" s="6"/>
      <c r="UNJ1032" s="5"/>
      <c r="UNK1032" s="5"/>
      <c r="UNL1032" s="7"/>
      <c r="UNM1032" s="3"/>
      <c r="UNN1032" s="4"/>
      <c r="UNO1032" s="6"/>
      <c r="UNP1032" s="5"/>
      <c r="UNQ1032" s="5"/>
      <c r="UNR1032" s="7"/>
      <c r="UNS1032" s="3"/>
      <c r="UNT1032" s="4"/>
      <c r="UNU1032" s="6"/>
      <c r="UNV1032" s="5"/>
      <c r="UNW1032" s="5"/>
      <c r="UNX1032" s="7"/>
      <c r="UNY1032" s="3"/>
      <c r="UNZ1032" s="4"/>
      <c r="UOA1032" s="6"/>
      <c r="UOB1032" s="5"/>
      <c r="UOC1032" s="5"/>
      <c r="UOD1032" s="7"/>
      <c r="UOE1032" s="3"/>
      <c r="UOF1032" s="4"/>
      <c r="UOG1032" s="6"/>
      <c r="UOH1032" s="5"/>
      <c r="UOI1032" s="5"/>
      <c r="UOJ1032" s="7"/>
      <c r="UOK1032" s="3"/>
      <c r="UOL1032" s="4"/>
      <c r="UOM1032" s="6"/>
      <c r="UON1032" s="5"/>
      <c r="UOO1032" s="5"/>
      <c r="UOP1032" s="7"/>
      <c r="UOQ1032" s="3"/>
      <c r="UOR1032" s="4"/>
      <c r="UOS1032" s="6"/>
      <c r="UOT1032" s="5"/>
      <c r="UOU1032" s="5"/>
      <c r="UOV1032" s="7"/>
      <c r="UOW1032" s="3"/>
      <c r="UOX1032" s="4"/>
      <c r="UOY1032" s="6"/>
      <c r="UOZ1032" s="5"/>
      <c r="UPA1032" s="5"/>
      <c r="UPB1032" s="7"/>
      <c r="UPC1032" s="3"/>
      <c r="UPD1032" s="4"/>
      <c r="UPE1032" s="6"/>
      <c r="UPF1032" s="5"/>
      <c r="UPG1032" s="5"/>
      <c r="UPH1032" s="7"/>
      <c r="UPI1032" s="3"/>
      <c r="UPJ1032" s="4"/>
      <c r="UPK1032" s="6"/>
      <c r="UPL1032" s="5"/>
      <c r="UPM1032" s="5"/>
      <c r="UPN1032" s="7"/>
      <c r="UPO1032" s="3"/>
      <c r="UPP1032" s="4"/>
      <c r="UPQ1032" s="6"/>
      <c r="UPR1032" s="5"/>
      <c r="UPS1032" s="5"/>
      <c r="UPT1032" s="7"/>
      <c r="UPU1032" s="3"/>
      <c r="UPV1032" s="4"/>
      <c r="UPW1032" s="6"/>
      <c r="UPX1032" s="5"/>
      <c r="UPY1032" s="5"/>
      <c r="UPZ1032" s="7"/>
      <c r="UQA1032" s="3"/>
      <c r="UQB1032" s="4"/>
      <c r="UQC1032" s="6"/>
      <c r="UQD1032" s="5"/>
      <c r="UQE1032" s="5"/>
      <c r="UQF1032" s="7"/>
      <c r="UQG1032" s="3"/>
      <c r="UQH1032" s="4"/>
      <c r="UQI1032" s="6"/>
      <c r="UQJ1032" s="5"/>
      <c r="UQK1032" s="5"/>
      <c r="UQL1032" s="7"/>
      <c r="UQM1032" s="3"/>
      <c r="UQN1032" s="4"/>
      <c r="UQO1032" s="6"/>
      <c r="UQP1032" s="5"/>
      <c r="UQQ1032" s="5"/>
      <c r="UQR1032" s="7"/>
      <c r="UQS1032" s="3"/>
      <c r="UQT1032" s="4"/>
      <c r="UQU1032" s="6"/>
      <c r="UQV1032" s="5"/>
      <c r="UQW1032" s="5"/>
      <c r="UQX1032" s="7"/>
      <c r="UQY1032" s="3"/>
      <c r="UQZ1032" s="4"/>
      <c r="URA1032" s="6"/>
      <c r="URB1032" s="5"/>
      <c r="URC1032" s="5"/>
      <c r="URD1032" s="7"/>
      <c r="URE1032" s="3"/>
      <c r="URF1032" s="4"/>
      <c r="URG1032" s="6"/>
      <c r="URH1032" s="5"/>
      <c r="URI1032" s="5"/>
      <c r="URJ1032" s="7"/>
      <c r="URK1032" s="3"/>
      <c r="URL1032" s="4"/>
      <c r="URM1032" s="6"/>
      <c r="URN1032" s="5"/>
      <c r="URO1032" s="5"/>
      <c r="URP1032" s="7"/>
      <c r="URQ1032" s="3"/>
      <c r="URR1032" s="4"/>
      <c r="URS1032" s="6"/>
      <c r="URT1032" s="5"/>
      <c r="URU1032" s="5"/>
      <c r="URV1032" s="7"/>
      <c r="URW1032" s="3"/>
      <c r="URX1032" s="4"/>
      <c r="URY1032" s="6"/>
      <c r="URZ1032" s="5"/>
      <c r="USA1032" s="5"/>
      <c r="USB1032" s="7"/>
      <c r="USC1032" s="3"/>
      <c r="USD1032" s="4"/>
      <c r="USE1032" s="6"/>
      <c r="USF1032" s="5"/>
      <c r="USG1032" s="5"/>
      <c r="USH1032" s="7"/>
      <c r="USI1032" s="3"/>
      <c r="USJ1032" s="4"/>
      <c r="USK1032" s="6"/>
      <c r="USL1032" s="5"/>
      <c r="USM1032" s="5"/>
      <c r="USN1032" s="7"/>
      <c r="USO1032" s="3"/>
      <c r="USP1032" s="4"/>
      <c r="USQ1032" s="6"/>
      <c r="USR1032" s="5"/>
      <c r="USS1032" s="5"/>
      <c r="UST1032" s="7"/>
      <c r="USU1032" s="3"/>
      <c r="USV1032" s="4"/>
      <c r="USW1032" s="6"/>
      <c r="USX1032" s="5"/>
      <c r="USY1032" s="5"/>
      <c r="USZ1032" s="7"/>
      <c r="UTA1032" s="3"/>
      <c r="UTB1032" s="4"/>
      <c r="UTC1032" s="6"/>
      <c r="UTD1032" s="5"/>
      <c r="UTE1032" s="5"/>
      <c r="UTF1032" s="7"/>
      <c r="UTG1032" s="3"/>
      <c r="UTH1032" s="4"/>
      <c r="UTI1032" s="6"/>
      <c r="UTJ1032" s="5"/>
      <c r="UTK1032" s="5"/>
      <c r="UTL1032" s="7"/>
      <c r="UTM1032" s="3"/>
      <c r="UTN1032" s="4"/>
      <c r="UTO1032" s="6"/>
      <c r="UTP1032" s="5"/>
      <c r="UTQ1032" s="5"/>
      <c r="UTR1032" s="7"/>
      <c r="UTS1032" s="3"/>
      <c r="UTT1032" s="4"/>
      <c r="UTU1032" s="6"/>
      <c r="UTV1032" s="5"/>
      <c r="UTW1032" s="5"/>
      <c r="UTX1032" s="7"/>
      <c r="UTY1032" s="3"/>
      <c r="UTZ1032" s="4"/>
      <c r="UUA1032" s="6"/>
      <c r="UUB1032" s="5"/>
      <c r="UUC1032" s="5"/>
      <c r="UUD1032" s="7"/>
      <c r="UUE1032" s="3"/>
      <c r="UUF1032" s="4"/>
      <c r="UUG1032" s="6"/>
      <c r="UUH1032" s="5"/>
      <c r="UUI1032" s="5"/>
      <c r="UUJ1032" s="7"/>
      <c r="UUK1032" s="3"/>
      <c r="UUL1032" s="4"/>
      <c r="UUM1032" s="6"/>
      <c r="UUN1032" s="5"/>
      <c r="UUO1032" s="5"/>
      <c r="UUP1032" s="7"/>
      <c r="UUQ1032" s="3"/>
      <c r="UUR1032" s="4"/>
      <c r="UUS1032" s="6"/>
      <c r="UUT1032" s="5"/>
      <c r="UUU1032" s="5"/>
      <c r="UUV1032" s="7"/>
      <c r="UUW1032" s="3"/>
      <c r="UUX1032" s="4"/>
      <c r="UUY1032" s="6"/>
      <c r="UUZ1032" s="5"/>
      <c r="UVA1032" s="5"/>
      <c r="UVB1032" s="7"/>
      <c r="UVC1032" s="3"/>
      <c r="UVD1032" s="4"/>
      <c r="UVE1032" s="6"/>
      <c r="UVF1032" s="5"/>
      <c r="UVG1032" s="5"/>
      <c r="UVH1032" s="7"/>
      <c r="UVI1032" s="3"/>
      <c r="UVJ1032" s="4"/>
      <c r="UVK1032" s="6"/>
      <c r="UVL1032" s="5"/>
      <c r="UVM1032" s="5"/>
      <c r="UVN1032" s="7"/>
      <c r="UVO1032" s="3"/>
      <c r="UVP1032" s="4"/>
      <c r="UVQ1032" s="6"/>
      <c r="UVR1032" s="5"/>
      <c r="UVS1032" s="5"/>
      <c r="UVT1032" s="7"/>
      <c r="UVU1032" s="3"/>
      <c r="UVV1032" s="4"/>
      <c r="UVW1032" s="6"/>
      <c r="UVX1032" s="5"/>
      <c r="UVY1032" s="5"/>
      <c r="UVZ1032" s="7"/>
      <c r="UWA1032" s="3"/>
      <c r="UWB1032" s="4"/>
      <c r="UWC1032" s="6"/>
      <c r="UWD1032" s="5"/>
      <c r="UWE1032" s="5"/>
      <c r="UWF1032" s="7"/>
      <c r="UWG1032" s="3"/>
      <c r="UWH1032" s="4"/>
      <c r="UWI1032" s="6"/>
      <c r="UWJ1032" s="5"/>
      <c r="UWK1032" s="5"/>
      <c r="UWL1032" s="7"/>
      <c r="UWM1032" s="3"/>
      <c r="UWN1032" s="4"/>
      <c r="UWO1032" s="6"/>
      <c r="UWP1032" s="5"/>
      <c r="UWQ1032" s="5"/>
      <c r="UWR1032" s="7"/>
      <c r="UWS1032" s="3"/>
      <c r="UWT1032" s="4"/>
      <c r="UWU1032" s="6"/>
      <c r="UWV1032" s="5"/>
      <c r="UWW1032" s="5"/>
      <c r="UWX1032" s="7"/>
      <c r="UWY1032" s="3"/>
      <c r="UWZ1032" s="4"/>
      <c r="UXA1032" s="6"/>
      <c r="UXB1032" s="5"/>
      <c r="UXC1032" s="5"/>
      <c r="UXD1032" s="7"/>
      <c r="UXE1032" s="3"/>
      <c r="UXF1032" s="4"/>
      <c r="UXG1032" s="6"/>
      <c r="UXH1032" s="5"/>
      <c r="UXI1032" s="5"/>
      <c r="UXJ1032" s="7"/>
      <c r="UXK1032" s="3"/>
      <c r="UXL1032" s="4"/>
      <c r="UXM1032" s="6"/>
      <c r="UXN1032" s="5"/>
      <c r="UXO1032" s="5"/>
      <c r="UXP1032" s="7"/>
      <c r="UXQ1032" s="3"/>
      <c r="UXR1032" s="4"/>
      <c r="UXS1032" s="6"/>
      <c r="UXT1032" s="5"/>
      <c r="UXU1032" s="5"/>
      <c r="UXV1032" s="7"/>
      <c r="UXW1032" s="3"/>
      <c r="UXX1032" s="4"/>
      <c r="UXY1032" s="6"/>
      <c r="UXZ1032" s="5"/>
      <c r="UYA1032" s="5"/>
      <c r="UYB1032" s="7"/>
      <c r="UYC1032" s="3"/>
      <c r="UYD1032" s="4"/>
      <c r="UYE1032" s="6"/>
      <c r="UYF1032" s="5"/>
      <c r="UYG1032" s="5"/>
      <c r="UYH1032" s="7"/>
      <c r="UYI1032" s="3"/>
      <c r="UYJ1032" s="4"/>
      <c r="UYK1032" s="6"/>
      <c r="UYL1032" s="5"/>
      <c r="UYM1032" s="5"/>
      <c r="UYN1032" s="7"/>
      <c r="UYO1032" s="3"/>
      <c r="UYP1032" s="4"/>
      <c r="UYQ1032" s="6"/>
      <c r="UYR1032" s="5"/>
      <c r="UYS1032" s="5"/>
      <c r="UYT1032" s="7"/>
      <c r="UYU1032" s="3"/>
      <c r="UYV1032" s="4"/>
      <c r="UYW1032" s="6"/>
      <c r="UYX1032" s="5"/>
      <c r="UYY1032" s="5"/>
      <c r="UYZ1032" s="7"/>
      <c r="UZA1032" s="3"/>
      <c r="UZB1032" s="4"/>
      <c r="UZC1032" s="6"/>
      <c r="UZD1032" s="5"/>
      <c r="UZE1032" s="5"/>
      <c r="UZF1032" s="7"/>
      <c r="UZG1032" s="3"/>
      <c r="UZH1032" s="4"/>
      <c r="UZI1032" s="6"/>
      <c r="UZJ1032" s="5"/>
      <c r="UZK1032" s="5"/>
      <c r="UZL1032" s="7"/>
      <c r="UZM1032" s="3"/>
      <c r="UZN1032" s="4"/>
      <c r="UZO1032" s="6"/>
      <c r="UZP1032" s="5"/>
      <c r="UZQ1032" s="5"/>
      <c r="UZR1032" s="7"/>
      <c r="UZS1032" s="3"/>
      <c r="UZT1032" s="4"/>
      <c r="UZU1032" s="6"/>
      <c r="UZV1032" s="5"/>
      <c r="UZW1032" s="5"/>
      <c r="UZX1032" s="7"/>
      <c r="UZY1032" s="3"/>
      <c r="UZZ1032" s="4"/>
      <c r="VAA1032" s="6"/>
      <c r="VAB1032" s="5"/>
      <c r="VAC1032" s="5"/>
      <c r="VAD1032" s="7"/>
      <c r="VAE1032" s="3"/>
      <c r="VAF1032" s="4"/>
      <c r="VAG1032" s="6"/>
      <c r="VAH1032" s="5"/>
      <c r="VAI1032" s="5"/>
      <c r="VAJ1032" s="7"/>
      <c r="VAK1032" s="3"/>
      <c r="VAL1032" s="4"/>
      <c r="VAM1032" s="6"/>
      <c r="VAN1032" s="5"/>
      <c r="VAO1032" s="5"/>
      <c r="VAP1032" s="7"/>
      <c r="VAQ1032" s="3"/>
      <c r="VAR1032" s="4"/>
      <c r="VAS1032" s="6"/>
      <c r="VAT1032" s="5"/>
      <c r="VAU1032" s="5"/>
      <c r="VAV1032" s="7"/>
      <c r="VAW1032" s="3"/>
      <c r="VAX1032" s="4"/>
      <c r="VAY1032" s="6"/>
      <c r="VAZ1032" s="5"/>
      <c r="VBA1032" s="5"/>
      <c r="VBB1032" s="7"/>
      <c r="VBC1032" s="3"/>
      <c r="VBD1032" s="4"/>
      <c r="VBE1032" s="6"/>
      <c r="VBF1032" s="5"/>
      <c r="VBG1032" s="5"/>
      <c r="VBH1032" s="7"/>
      <c r="VBI1032" s="3"/>
      <c r="VBJ1032" s="4"/>
      <c r="VBK1032" s="6"/>
      <c r="VBL1032" s="5"/>
      <c r="VBM1032" s="5"/>
      <c r="VBN1032" s="7"/>
      <c r="VBO1032" s="3"/>
      <c r="VBP1032" s="4"/>
      <c r="VBQ1032" s="6"/>
      <c r="VBR1032" s="5"/>
      <c r="VBS1032" s="5"/>
      <c r="VBT1032" s="7"/>
      <c r="VBU1032" s="3"/>
      <c r="VBV1032" s="4"/>
      <c r="VBW1032" s="6"/>
      <c r="VBX1032" s="5"/>
      <c r="VBY1032" s="5"/>
      <c r="VBZ1032" s="7"/>
      <c r="VCA1032" s="3"/>
      <c r="VCB1032" s="4"/>
      <c r="VCC1032" s="6"/>
      <c r="VCD1032" s="5"/>
      <c r="VCE1032" s="5"/>
      <c r="VCF1032" s="7"/>
      <c r="VCG1032" s="3"/>
      <c r="VCH1032" s="4"/>
      <c r="VCI1032" s="6"/>
      <c r="VCJ1032" s="5"/>
      <c r="VCK1032" s="5"/>
      <c r="VCL1032" s="7"/>
      <c r="VCM1032" s="3"/>
      <c r="VCN1032" s="4"/>
      <c r="VCO1032" s="6"/>
      <c r="VCP1032" s="5"/>
      <c r="VCQ1032" s="5"/>
      <c r="VCR1032" s="7"/>
      <c r="VCS1032" s="3"/>
      <c r="VCT1032" s="4"/>
      <c r="VCU1032" s="6"/>
      <c r="VCV1032" s="5"/>
      <c r="VCW1032" s="5"/>
      <c r="VCX1032" s="7"/>
      <c r="VCY1032" s="3"/>
      <c r="VCZ1032" s="4"/>
      <c r="VDA1032" s="6"/>
      <c r="VDB1032" s="5"/>
      <c r="VDC1032" s="5"/>
      <c r="VDD1032" s="7"/>
      <c r="VDE1032" s="3"/>
      <c r="VDF1032" s="4"/>
      <c r="VDG1032" s="6"/>
      <c r="VDH1032" s="5"/>
      <c r="VDI1032" s="5"/>
      <c r="VDJ1032" s="7"/>
      <c r="VDK1032" s="3"/>
      <c r="VDL1032" s="4"/>
      <c r="VDM1032" s="6"/>
      <c r="VDN1032" s="5"/>
      <c r="VDO1032" s="5"/>
      <c r="VDP1032" s="7"/>
      <c r="VDQ1032" s="3"/>
      <c r="VDR1032" s="4"/>
      <c r="VDS1032" s="6"/>
      <c r="VDT1032" s="5"/>
      <c r="VDU1032" s="5"/>
      <c r="VDV1032" s="7"/>
      <c r="VDW1032" s="3"/>
      <c r="VDX1032" s="4"/>
      <c r="VDY1032" s="6"/>
      <c r="VDZ1032" s="5"/>
      <c r="VEA1032" s="5"/>
      <c r="VEB1032" s="7"/>
      <c r="VEC1032" s="3"/>
      <c r="VED1032" s="4"/>
      <c r="VEE1032" s="6"/>
      <c r="VEF1032" s="5"/>
      <c r="VEG1032" s="5"/>
      <c r="VEH1032" s="7"/>
      <c r="VEI1032" s="3"/>
      <c r="VEJ1032" s="4"/>
      <c r="VEK1032" s="6"/>
      <c r="VEL1032" s="5"/>
      <c r="VEM1032" s="5"/>
      <c r="VEN1032" s="7"/>
      <c r="VEO1032" s="3"/>
      <c r="VEP1032" s="4"/>
      <c r="VEQ1032" s="6"/>
      <c r="VER1032" s="5"/>
      <c r="VES1032" s="5"/>
      <c r="VET1032" s="7"/>
      <c r="VEU1032" s="3"/>
      <c r="VEV1032" s="4"/>
      <c r="VEW1032" s="6"/>
      <c r="VEX1032" s="5"/>
      <c r="VEY1032" s="5"/>
      <c r="VEZ1032" s="7"/>
      <c r="VFA1032" s="3"/>
      <c r="VFB1032" s="4"/>
      <c r="VFC1032" s="6"/>
      <c r="VFD1032" s="5"/>
      <c r="VFE1032" s="5"/>
      <c r="VFF1032" s="7"/>
      <c r="VFG1032" s="3"/>
      <c r="VFH1032" s="4"/>
      <c r="VFI1032" s="6"/>
      <c r="VFJ1032" s="5"/>
      <c r="VFK1032" s="5"/>
      <c r="VFL1032" s="7"/>
      <c r="VFM1032" s="3"/>
      <c r="VFN1032" s="4"/>
      <c r="VFO1032" s="6"/>
      <c r="VFP1032" s="5"/>
      <c r="VFQ1032" s="5"/>
      <c r="VFR1032" s="7"/>
      <c r="VFS1032" s="3"/>
      <c r="VFT1032" s="4"/>
      <c r="VFU1032" s="6"/>
      <c r="VFV1032" s="5"/>
      <c r="VFW1032" s="5"/>
      <c r="VFX1032" s="7"/>
      <c r="VFY1032" s="3"/>
      <c r="VFZ1032" s="4"/>
      <c r="VGA1032" s="6"/>
      <c r="VGB1032" s="5"/>
      <c r="VGC1032" s="5"/>
      <c r="VGD1032" s="7"/>
      <c r="VGE1032" s="3"/>
      <c r="VGF1032" s="4"/>
      <c r="VGG1032" s="6"/>
      <c r="VGH1032" s="5"/>
      <c r="VGI1032" s="5"/>
      <c r="VGJ1032" s="7"/>
      <c r="VGK1032" s="3"/>
      <c r="VGL1032" s="4"/>
      <c r="VGM1032" s="6"/>
      <c r="VGN1032" s="5"/>
      <c r="VGO1032" s="5"/>
      <c r="VGP1032" s="7"/>
      <c r="VGQ1032" s="3"/>
      <c r="VGR1032" s="4"/>
      <c r="VGS1032" s="6"/>
      <c r="VGT1032" s="5"/>
      <c r="VGU1032" s="5"/>
      <c r="VGV1032" s="7"/>
      <c r="VGW1032" s="3"/>
      <c r="VGX1032" s="4"/>
      <c r="VGY1032" s="6"/>
      <c r="VGZ1032" s="5"/>
      <c r="VHA1032" s="5"/>
      <c r="VHB1032" s="7"/>
      <c r="VHC1032" s="3"/>
      <c r="VHD1032" s="4"/>
      <c r="VHE1032" s="6"/>
      <c r="VHF1032" s="5"/>
      <c r="VHG1032" s="5"/>
      <c r="VHH1032" s="7"/>
      <c r="VHI1032" s="3"/>
      <c r="VHJ1032" s="4"/>
      <c r="VHK1032" s="6"/>
      <c r="VHL1032" s="5"/>
      <c r="VHM1032" s="5"/>
      <c r="VHN1032" s="7"/>
      <c r="VHO1032" s="3"/>
      <c r="VHP1032" s="4"/>
      <c r="VHQ1032" s="6"/>
      <c r="VHR1032" s="5"/>
      <c r="VHS1032" s="5"/>
      <c r="VHT1032" s="7"/>
      <c r="VHU1032" s="3"/>
      <c r="VHV1032" s="4"/>
      <c r="VHW1032" s="6"/>
      <c r="VHX1032" s="5"/>
      <c r="VHY1032" s="5"/>
      <c r="VHZ1032" s="7"/>
      <c r="VIA1032" s="3"/>
      <c r="VIB1032" s="4"/>
      <c r="VIC1032" s="6"/>
      <c r="VID1032" s="5"/>
      <c r="VIE1032" s="5"/>
      <c r="VIF1032" s="7"/>
      <c r="VIG1032" s="3"/>
      <c r="VIH1032" s="4"/>
      <c r="VII1032" s="6"/>
      <c r="VIJ1032" s="5"/>
      <c r="VIK1032" s="5"/>
      <c r="VIL1032" s="7"/>
      <c r="VIM1032" s="3"/>
      <c r="VIN1032" s="4"/>
      <c r="VIO1032" s="6"/>
      <c r="VIP1032" s="5"/>
      <c r="VIQ1032" s="5"/>
      <c r="VIR1032" s="7"/>
      <c r="VIS1032" s="3"/>
      <c r="VIT1032" s="4"/>
      <c r="VIU1032" s="6"/>
      <c r="VIV1032" s="5"/>
      <c r="VIW1032" s="5"/>
      <c r="VIX1032" s="7"/>
      <c r="VIY1032" s="3"/>
      <c r="VIZ1032" s="4"/>
      <c r="VJA1032" s="6"/>
      <c r="VJB1032" s="5"/>
      <c r="VJC1032" s="5"/>
      <c r="VJD1032" s="7"/>
      <c r="VJE1032" s="3"/>
      <c r="VJF1032" s="4"/>
      <c r="VJG1032" s="6"/>
      <c r="VJH1032" s="5"/>
      <c r="VJI1032" s="5"/>
      <c r="VJJ1032" s="7"/>
      <c r="VJK1032" s="3"/>
      <c r="VJL1032" s="4"/>
      <c r="VJM1032" s="6"/>
      <c r="VJN1032" s="5"/>
      <c r="VJO1032" s="5"/>
      <c r="VJP1032" s="7"/>
      <c r="VJQ1032" s="3"/>
      <c r="VJR1032" s="4"/>
      <c r="VJS1032" s="6"/>
      <c r="VJT1032" s="5"/>
      <c r="VJU1032" s="5"/>
      <c r="VJV1032" s="7"/>
      <c r="VJW1032" s="3"/>
      <c r="VJX1032" s="4"/>
      <c r="VJY1032" s="6"/>
      <c r="VJZ1032" s="5"/>
      <c r="VKA1032" s="5"/>
      <c r="VKB1032" s="7"/>
      <c r="VKC1032" s="3"/>
      <c r="VKD1032" s="4"/>
      <c r="VKE1032" s="6"/>
      <c r="VKF1032" s="5"/>
      <c r="VKG1032" s="5"/>
      <c r="VKH1032" s="7"/>
      <c r="VKI1032" s="3"/>
      <c r="VKJ1032" s="4"/>
      <c r="VKK1032" s="6"/>
      <c r="VKL1032" s="5"/>
      <c r="VKM1032" s="5"/>
      <c r="VKN1032" s="7"/>
      <c r="VKO1032" s="3"/>
      <c r="VKP1032" s="4"/>
      <c r="VKQ1032" s="6"/>
      <c r="VKR1032" s="5"/>
      <c r="VKS1032" s="5"/>
      <c r="VKT1032" s="7"/>
      <c r="VKU1032" s="3"/>
      <c r="VKV1032" s="4"/>
      <c r="VKW1032" s="6"/>
      <c r="VKX1032" s="5"/>
      <c r="VKY1032" s="5"/>
      <c r="VKZ1032" s="7"/>
      <c r="VLA1032" s="3"/>
      <c r="VLB1032" s="4"/>
      <c r="VLC1032" s="6"/>
      <c r="VLD1032" s="5"/>
      <c r="VLE1032" s="5"/>
      <c r="VLF1032" s="7"/>
      <c r="VLG1032" s="3"/>
      <c r="VLH1032" s="4"/>
      <c r="VLI1032" s="6"/>
      <c r="VLJ1032" s="5"/>
      <c r="VLK1032" s="5"/>
      <c r="VLL1032" s="7"/>
      <c r="VLM1032" s="3"/>
      <c r="VLN1032" s="4"/>
      <c r="VLO1032" s="6"/>
      <c r="VLP1032" s="5"/>
      <c r="VLQ1032" s="5"/>
      <c r="VLR1032" s="7"/>
      <c r="VLS1032" s="3"/>
      <c r="VLT1032" s="4"/>
      <c r="VLU1032" s="6"/>
      <c r="VLV1032" s="5"/>
      <c r="VLW1032" s="5"/>
      <c r="VLX1032" s="7"/>
      <c r="VLY1032" s="3"/>
      <c r="VLZ1032" s="4"/>
      <c r="VMA1032" s="6"/>
      <c r="VMB1032" s="5"/>
      <c r="VMC1032" s="5"/>
      <c r="VMD1032" s="7"/>
      <c r="VME1032" s="3"/>
      <c r="VMF1032" s="4"/>
      <c r="VMG1032" s="6"/>
      <c r="VMH1032" s="5"/>
      <c r="VMI1032" s="5"/>
      <c r="VMJ1032" s="7"/>
      <c r="VMK1032" s="3"/>
      <c r="VML1032" s="4"/>
      <c r="VMM1032" s="6"/>
      <c r="VMN1032" s="5"/>
      <c r="VMO1032" s="5"/>
      <c r="VMP1032" s="7"/>
      <c r="VMQ1032" s="3"/>
      <c r="VMR1032" s="4"/>
      <c r="VMS1032" s="6"/>
      <c r="VMT1032" s="5"/>
      <c r="VMU1032" s="5"/>
      <c r="VMV1032" s="7"/>
      <c r="VMW1032" s="3"/>
      <c r="VMX1032" s="4"/>
      <c r="VMY1032" s="6"/>
      <c r="VMZ1032" s="5"/>
      <c r="VNA1032" s="5"/>
      <c r="VNB1032" s="7"/>
      <c r="VNC1032" s="3"/>
      <c r="VND1032" s="4"/>
      <c r="VNE1032" s="6"/>
      <c r="VNF1032" s="5"/>
      <c r="VNG1032" s="5"/>
      <c r="VNH1032" s="7"/>
      <c r="VNI1032" s="3"/>
      <c r="VNJ1032" s="4"/>
      <c r="VNK1032" s="6"/>
      <c r="VNL1032" s="5"/>
      <c r="VNM1032" s="5"/>
      <c r="VNN1032" s="7"/>
      <c r="VNO1032" s="3"/>
      <c r="VNP1032" s="4"/>
      <c r="VNQ1032" s="6"/>
      <c r="VNR1032" s="5"/>
      <c r="VNS1032" s="5"/>
      <c r="VNT1032" s="7"/>
      <c r="VNU1032" s="3"/>
      <c r="VNV1032" s="4"/>
      <c r="VNW1032" s="6"/>
      <c r="VNX1032" s="5"/>
      <c r="VNY1032" s="5"/>
      <c r="VNZ1032" s="7"/>
      <c r="VOA1032" s="3"/>
      <c r="VOB1032" s="4"/>
      <c r="VOC1032" s="6"/>
      <c r="VOD1032" s="5"/>
      <c r="VOE1032" s="5"/>
      <c r="VOF1032" s="7"/>
      <c r="VOG1032" s="3"/>
      <c r="VOH1032" s="4"/>
      <c r="VOI1032" s="6"/>
      <c r="VOJ1032" s="5"/>
      <c r="VOK1032" s="5"/>
      <c r="VOL1032" s="7"/>
      <c r="VOM1032" s="3"/>
      <c r="VON1032" s="4"/>
      <c r="VOO1032" s="6"/>
      <c r="VOP1032" s="5"/>
      <c r="VOQ1032" s="5"/>
      <c r="VOR1032" s="7"/>
      <c r="VOS1032" s="3"/>
      <c r="VOT1032" s="4"/>
      <c r="VOU1032" s="6"/>
      <c r="VOV1032" s="5"/>
      <c r="VOW1032" s="5"/>
      <c r="VOX1032" s="7"/>
      <c r="VOY1032" s="3"/>
      <c r="VOZ1032" s="4"/>
      <c r="VPA1032" s="6"/>
      <c r="VPB1032" s="5"/>
      <c r="VPC1032" s="5"/>
      <c r="VPD1032" s="7"/>
      <c r="VPE1032" s="3"/>
      <c r="VPF1032" s="4"/>
      <c r="VPG1032" s="6"/>
      <c r="VPH1032" s="5"/>
      <c r="VPI1032" s="5"/>
      <c r="VPJ1032" s="7"/>
      <c r="VPK1032" s="3"/>
      <c r="VPL1032" s="4"/>
      <c r="VPM1032" s="6"/>
      <c r="VPN1032" s="5"/>
      <c r="VPO1032" s="5"/>
      <c r="VPP1032" s="7"/>
      <c r="VPQ1032" s="3"/>
      <c r="VPR1032" s="4"/>
      <c r="VPS1032" s="6"/>
      <c r="VPT1032" s="5"/>
      <c r="VPU1032" s="5"/>
      <c r="VPV1032" s="7"/>
      <c r="VPW1032" s="3"/>
      <c r="VPX1032" s="4"/>
      <c r="VPY1032" s="6"/>
      <c r="VPZ1032" s="5"/>
      <c r="VQA1032" s="5"/>
      <c r="VQB1032" s="7"/>
      <c r="VQC1032" s="3"/>
      <c r="VQD1032" s="4"/>
      <c r="VQE1032" s="6"/>
      <c r="VQF1032" s="5"/>
      <c r="VQG1032" s="5"/>
      <c r="VQH1032" s="7"/>
      <c r="VQI1032" s="3"/>
      <c r="VQJ1032" s="4"/>
      <c r="VQK1032" s="6"/>
      <c r="VQL1032" s="5"/>
      <c r="VQM1032" s="5"/>
      <c r="VQN1032" s="7"/>
      <c r="VQO1032" s="3"/>
      <c r="VQP1032" s="4"/>
      <c r="VQQ1032" s="6"/>
      <c r="VQR1032" s="5"/>
      <c r="VQS1032" s="5"/>
      <c r="VQT1032" s="7"/>
      <c r="VQU1032" s="3"/>
      <c r="VQV1032" s="4"/>
      <c r="VQW1032" s="6"/>
      <c r="VQX1032" s="5"/>
      <c r="VQY1032" s="5"/>
      <c r="VQZ1032" s="7"/>
      <c r="VRA1032" s="3"/>
      <c r="VRB1032" s="4"/>
      <c r="VRC1032" s="6"/>
      <c r="VRD1032" s="5"/>
      <c r="VRE1032" s="5"/>
      <c r="VRF1032" s="7"/>
      <c r="VRG1032" s="3"/>
      <c r="VRH1032" s="4"/>
      <c r="VRI1032" s="6"/>
      <c r="VRJ1032" s="5"/>
      <c r="VRK1032" s="5"/>
      <c r="VRL1032" s="7"/>
      <c r="VRM1032" s="3"/>
      <c r="VRN1032" s="4"/>
      <c r="VRO1032" s="6"/>
      <c r="VRP1032" s="5"/>
      <c r="VRQ1032" s="5"/>
      <c r="VRR1032" s="7"/>
      <c r="VRS1032" s="3"/>
      <c r="VRT1032" s="4"/>
      <c r="VRU1032" s="6"/>
      <c r="VRV1032" s="5"/>
      <c r="VRW1032" s="5"/>
      <c r="VRX1032" s="7"/>
      <c r="VRY1032" s="3"/>
      <c r="VRZ1032" s="4"/>
      <c r="VSA1032" s="6"/>
      <c r="VSB1032" s="5"/>
      <c r="VSC1032" s="5"/>
      <c r="VSD1032" s="7"/>
      <c r="VSE1032" s="3"/>
      <c r="VSF1032" s="4"/>
      <c r="VSG1032" s="6"/>
      <c r="VSH1032" s="5"/>
      <c r="VSI1032" s="5"/>
      <c r="VSJ1032" s="7"/>
      <c r="VSK1032" s="3"/>
      <c r="VSL1032" s="4"/>
      <c r="VSM1032" s="6"/>
      <c r="VSN1032" s="5"/>
      <c r="VSO1032" s="5"/>
      <c r="VSP1032" s="7"/>
      <c r="VSQ1032" s="3"/>
      <c r="VSR1032" s="4"/>
      <c r="VSS1032" s="6"/>
      <c r="VST1032" s="5"/>
      <c r="VSU1032" s="5"/>
      <c r="VSV1032" s="7"/>
      <c r="VSW1032" s="3"/>
      <c r="VSX1032" s="4"/>
      <c r="VSY1032" s="6"/>
      <c r="VSZ1032" s="5"/>
      <c r="VTA1032" s="5"/>
      <c r="VTB1032" s="7"/>
      <c r="VTC1032" s="3"/>
      <c r="VTD1032" s="4"/>
      <c r="VTE1032" s="6"/>
      <c r="VTF1032" s="5"/>
      <c r="VTG1032" s="5"/>
      <c r="VTH1032" s="7"/>
      <c r="VTI1032" s="3"/>
      <c r="VTJ1032" s="4"/>
      <c r="VTK1032" s="6"/>
      <c r="VTL1032" s="5"/>
      <c r="VTM1032" s="5"/>
      <c r="VTN1032" s="7"/>
      <c r="VTO1032" s="3"/>
      <c r="VTP1032" s="4"/>
      <c r="VTQ1032" s="6"/>
      <c r="VTR1032" s="5"/>
      <c r="VTS1032" s="5"/>
      <c r="VTT1032" s="7"/>
      <c r="VTU1032" s="3"/>
      <c r="VTV1032" s="4"/>
      <c r="VTW1032" s="6"/>
      <c r="VTX1032" s="5"/>
      <c r="VTY1032" s="5"/>
      <c r="VTZ1032" s="7"/>
      <c r="VUA1032" s="3"/>
      <c r="VUB1032" s="4"/>
      <c r="VUC1032" s="6"/>
      <c r="VUD1032" s="5"/>
      <c r="VUE1032" s="5"/>
      <c r="VUF1032" s="7"/>
      <c r="VUG1032" s="3"/>
      <c r="VUH1032" s="4"/>
      <c r="VUI1032" s="6"/>
      <c r="VUJ1032" s="5"/>
      <c r="VUK1032" s="5"/>
      <c r="VUL1032" s="7"/>
      <c r="VUM1032" s="3"/>
      <c r="VUN1032" s="4"/>
      <c r="VUO1032" s="6"/>
      <c r="VUP1032" s="5"/>
      <c r="VUQ1032" s="5"/>
      <c r="VUR1032" s="7"/>
      <c r="VUS1032" s="3"/>
      <c r="VUT1032" s="4"/>
      <c r="VUU1032" s="6"/>
      <c r="VUV1032" s="5"/>
      <c r="VUW1032" s="5"/>
      <c r="VUX1032" s="7"/>
      <c r="VUY1032" s="3"/>
      <c r="VUZ1032" s="4"/>
      <c r="VVA1032" s="6"/>
      <c r="VVB1032" s="5"/>
      <c r="VVC1032" s="5"/>
      <c r="VVD1032" s="7"/>
      <c r="VVE1032" s="3"/>
      <c r="VVF1032" s="4"/>
      <c r="VVG1032" s="6"/>
      <c r="VVH1032" s="5"/>
      <c r="VVI1032" s="5"/>
      <c r="VVJ1032" s="7"/>
      <c r="VVK1032" s="3"/>
      <c r="VVL1032" s="4"/>
      <c r="VVM1032" s="6"/>
      <c r="VVN1032" s="5"/>
      <c r="VVO1032" s="5"/>
      <c r="VVP1032" s="7"/>
      <c r="VVQ1032" s="3"/>
      <c r="VVR1032" s="4"/>
      <c r="VVS1032" s="6"/>
      <c r="VVT1032" s="5"/>
      <c r="VVU1032" s="5"/>
      <c r="VVV1032" s="7"/>
      <c r="VVW1032" s="3"/>
      <c r="VVX1032" s="4"/>
      <c r="VVY1032" s="6"/>
      <c r="VVZ1032" s="5"/>
      <c r="VWA1032" s="5"/>
      <c r="VWB1032" s="7"/>
      <c r="VWC1032" s="3"/>
      <c r="VWD1032" s="4"/>
      <c r="VWE1032" s="6"/>
      <c r="VWF1032" s="5"/>
      <c r="VWG1032" s="5"/>
      <c r="VWH1032" s="7"/>
      <c r="VWI1032" s="3"/>
      <c r="VWJ1032" s="4"/>
      <c r="VWK1032" s="6"/>
      <c r="VWL1032" s="5"/>
      <c r="VWM1032" s="5"/>
      <c r="VWN1032" s="7"/>
      <c r="VWO1032" s="3"/>
      <c r="VWP1032" s="4"/>
      <c r="VWQ1032" s="6"/>
      <c r="VWR1032" s="5"/>
      <c r="VWS1032" s="5"/>
      <c r="VWT1032" s="7"/>
      <c r="VWU1032" s="3"/>
      <c r="VWV1032" s="4"/>
      <c r="VWW1032" s="6"/>
      <c r="VWX1032" s="5"/>
      <c r="VWY1032" s="5"/>
      <c r="VWZ1032" s="7"/>
      <c r="VXA1032" s="3"/>
      <c r="VXB1032" s="4"/>
      <c r="VXC1032" s="6"/>
      <c r="VXD1032" s="5"/>
      <c r="VXE1032" s="5"/>
      <c r="VXF1032" s="7"/>
      <c r="VXG1032" s="3"/>
      <c r="VXH1032" s="4"/>
      <c r="VXI1032" s="6"/>
      <c r="VXJ1032" s="5"/>
      <c r="VXK1032" s="5"/>
      <c r="VXL1032" s="7"/>
      <c r="VXM1032" s="3"/>
      <c r="VXN1032" s="4"/>
      <c r="VXO1032" s="6"/>
      <c r="VXP1032" s="5"/>
      <c r="VXQ1032" s="5"/>
      <c r="VXR1032" s="7"/>
      <c r="VXS1032" s="3"/>
      <c r="VXT1032" s="4"/>
      <c r="VXU1032" s="6"/>
      <c r="VXV1032" s="5"/>
      <c r="VXW1032" s="5"/>
      <c r="VXX1032" s="7"/>
      <c r="VXY1032" s="3"/>
      <c r="VXZ1032" s="4"/>
      <c r="VYA1032" s="6"/>
      <c r="VYB1032" s="5"/>
      <c r="VYC1032" s="5"/>
      <c r="VYD1032" s="7"/>
      <c r="VYE1032" s="3"/>
      <c r="VYF1032" s="4"/>
      <c r="VYG1032" s="6"/>
      <c r="VYH1032" s="5"/>
      <c r="VYI1032" s="5"/>
      <c r="VYJ1032" s="7"/>
      <c r="VYK1032" s="3"/>
      <c r="VYL1032" s="4"/>
      <c r="VYM1032" s="6"/>
      <c r="VYN1032" s="5"/>
      <c r="VYO1032" s="5"/>
      <c r="VYP1032" s="7"/>
      <c r="VYQ1032" s="3"/>
      <c r="VYR1032" s="4"/>
      <c r="VYS1032" s="6"/>
      <c r="VYT1032" s="5"/>
      <c r="VYU1032" s="5"/>
      <c r="VYV1032" s="7"/>
      <c r="VYW1032" s="3"/>
      <c r="VYX1032" s="4"/>
      <c r="VYY1032" s="6"/>
      <c r="VYZ1032" s="5"/>
      <c r="VZA1032" s="5"/>
      <c r="VZB1032" s="7"/>
      <c r="VZC1032" s="3"/>
      <c r="VZD1032" s="4"/>
      <c r="VZE1032" s="6"/>
      <c r="VZF1032" s="5"/>
      <c r="VZG1032" s="5"/>
      <c r="VZH1032" s="7"/>
      <c r="VZI1032" s="3"/>
      <c r="VZJ1032" s="4"/>
      <c r="VZK1032" s="6"/>
      <c r="VZL1032" s="5"/>
      <c r="VZM1032" s="5"/>
      <c r="VZN1032" s="7"/>
      <c r="VZO1032" s="3"/>
      <c r="VZP1032" s="4"/>
      <c r="VZQ1032" s="6"/>
      <c r="VZR1032" s="5"/>
      <c r="VZS1032" s="5"/>
      <c r="VZT1032" s="7"/>
      <c r="VZU1032" s="3"/>
      <c r="VZV1032" s="4"/>
      <c r="VZW1032" s="6"/>
      <c r="VZX1032" s="5"/>
      <c r="VZY1032" s="5"/>
      <c r="VZZ1032" s="7"/>
      <c r="WAA1032" s="3"/>
      <c r="WAB1032" s="4"/>
      <c r="WAC1032" s="6"/>
      <c r="WAD1032" s="5"/>
      <c r="WAE1032" s="5"/>
      <c r="WAF1032" s="7"/>
      <c r="WAG1032" s="3"/>
      <c r="WAH1032" s="4"/>
      <c r="WAI1032" s="6"/>
      <c r="WAJ1032" s="5"/>
      <c r="WAK1032" s="5"/>
      <c r="WAL1032" s="7"/>
      <c r="WAM1032" s="3"/>
      <c r="WAN1032" s="4"/>
      <c r="WAO1032" s="6"/>
      <c r="WAP1032" s="5"/>
      <c r="WAQ1032" s="5"/>
      <c r="WAR1032" s="7"/>
      <c r="WAS1032" s="3"/>
      <c r="WAT1032" s="4"/>
      <c r="WAU1032" s="6"/>
      <c r="WAV1032" s="5"/>
      <c r="WAW1032" s="5"/>
      <c r="WAX1032" s="7"/>
      <c r="WAY1032" s="3"/>
      <c r="WAZ1032" s="4"/>
      <c r="WBA1032" s="6"/>
      <c r="WBB1032" s="5"/>
      <c r="WBC1032" s="5"/>
      <c r="WBD1032" s="7"/>
      <c r="WBE1032" s="3"/>
      <c r="WBF1032" s="4"/>
      <c r="WBG1032" s="6"/>
      <c r="WBH1032" s="5"/>
      <c r="WBI1032" s="5"/>
      <c r="WBJ1032" s="7"/>
      <c r="WBK1032" s="3"/>
      <c r="WBL1032" s="4"/>
      <c r="WBM1032" s="6"/>
      <c r="WBN1032" s="5"/>
      <c r="WBO1032" s="5"/>
      <c r="WBP1032" s="7"/>
      <c r="WBQ1032" s="3"/>
      <c r="WBR1032" s="4"/>
      <c r="WBS1032" s="6"/>
      <c r="WBT1032" s="5"/>
      <c r="WBU1032" s="5"/>
      <c r="WBV1032" s="7"/>
      <c r="WBW1032" s="3"/>
      <c r="WBX1032" s="4"/>
      <c r="WBY1032" s="6"/>
      <c r="WBZ1032" s="5"/>
      <c r="WCA1032" s="5"/>
      <c r="WCB1032" s="7"/>
      <c r="WCC1032" s="3"/>
      <c r="WCD1032" s="4"/>
      <c r="WCE1032" s="6"/>
      <c r="WCF1032" s="5"/>
      <c r="WCG1032" s="5"/>
      <c r="WCH1032" s="7"/>
      <c r="WCI1032" s="3"/>
      <c r="WCJ1032" s="4"/>
      <c r="WCK1032" s="6"/>
      <c r="WCL1032" s="5"/>
      <c r="WCM1032" s="5"/>
      <c r="WCN1032" s="7"/>
      <c r="WCO1032" s="3"/>
      <c r="WCP1032" s="4"/>
      <c r="WCQ1032" s="6"/>
      <c r="WCR1032" s="5"/>
      <c r="WCS1032" s="5"/>
      <c r="WCT1032" s="7"/>
      <c r="WCU1032" s="3"/>
      <c r="WCV1032" s="4"/>
      <c r="WCW1032" s="6"/>
      <c r="WCX1032" s="5"/>
      <c r="WCY1032" s="5"/>
      <c r="WCZ1032" s="7"/>
      <c r="WDA1032" s="3"/>
      <c r="WDB1032" s="4"/>
      <c r="WDC1032" s="6"/>
      <c r="WDD1032" s="5"/>
      <c r="WDE1032" s="5"/>
      <c r="WDF1032" s="7"/>
      <c r="WDG1032" s="3"/>
      <c r="WDH1032" s="4"/>
      <c r="WDI1032" s="6"/>
      <c r="WDJ1032" s="5"/>
      <c r="WDK1032" s="5"/>
      <c r="WDL1032" s="7"/>
      <c r="WDM1032" s="3"/>
      <c r="WDN1032" s="4"/>
      <c r="WDO1032" s="6"/>
      <c r="WDP1032" s="5"/>
      <c r="WDQ1032" s="5"/>
      <c r="WDR1032" s="7"/>
      <c r="WDS1032" s="3"/>
      <c r="WDT1032" s="4"/>
      <c r="WDU1032" s="6"/>
      <c r="WDV1032" s="5"/>
      <c r="WDW1032" s="5"/>
      <c r="WDX1032" s="7"/>
      <c r="WDY1032" s="3"/>
      <c r="WDZ1032" s="4"/>
      <c r="WEA1032" s="6"/>
      <c r="WEB1032" s="5"/>
      <c r="WEC1032" s="5"/>
      <c r="WED1032" s="7"/>
      <c r="WEE1032" s="3"/>
      <c r="WEF1032" s="4"/>
      <c r="WEG1032" s="6"/>
      <c r="WEH1032" s="5"/>
      <c r="WEI1032" s="5"/>
      <c r="WEJ1032" s="7"/>
      <c r="WEK1032" s="3"/>
      <c r="WEL1032" s="4"/>
      <c r="WEM1032" s="6"/>
      <c r="WEN1032" s="5"/>
      <c r="WEO1032" s="5"/>
      <c r="WEP1032" s="7"/>
      <c r="WEQ1032" s="3"/>
      <c r="WER1032" s="4"/>
      <c r="WES1032" s="6"/>
      <c r="WET1032" s="5"/>
      <c r="WEU1032" s="5"/>
      <c r="WEV1032" s="7"/>
      <c r="WEW1032" s="3"/>
      <c r="WEX1032" s="4"/>
      <c r="WEY1032" s="6"/>
      <c r="WEZ1032" s="5"/>
      <c r="WFA1032" s="5"/>
      <c r="WFB1032" s="7"/>
      <c r="WFC1032" s="3"/>
      <c r="WFD1032" s="4"/>
      <c r="WFE1032" s="6"/>
      <c r="WFF1032" s="5"/>
      <c r="WFG1032" s="5"/>
      <c r="WFH1032" s="7"/>
      <c r="WFI1032" s="3"/>
      <c r="WFJ1032" s="4"/>
      <c r="WFK1032" s="6"/>
      <c r="WFL1032" s="5"/>
      <c r="WFM1032" s="5"/>
      <c r="WFN1032" s="7"/>
      <c r="WFO1032" s="3"/>
      <c r="WFP1032" s="4"/>
      <c r="WFQ1032" s="6"/>
      <c r="WFR1032" s="5"/>
      <c r="WFS1032" s="5"/>
      <c r="WFT1032" s="7"/>
      <c r="WFU1032" s="3"/>
      <c r="WFV1032" s="4"/>
      <c r="WFW1032" s="6"/>
      <c r="WFX1032" s="5"/>
      <c r="WFY1032" s="5"/>
      <c r="WFZ1032" s="7"/>
      <c r="WGA1032" s="3"/>
      <c r="WGB1032" s="4"/>
      <c r="WGC1032" s="6"/>
      <c r="WGD1032" s="5"/>
      <c r="WGE1032" s="5"/>
      <c r="WGF1032" s="7"/>
      <c r="WGG1032" s="3"/>
      <c r="WGH1032" s="4"/>
      <c r="WGI1032" s="6"/>
      <c r="WGJ1032" s="5"/>
      <c r="WGK1032" s="5"/>
      <c r="WGL1032" s="7"/>
      <c r="WGM1032" s="3"/>
      <c r="WGN1032" s="4"/>
      <c r="WGO1032" s="6"/>
      <c r="WGP1032" s="5"/>
      <c r="WGQ1032" s="5"/>
      <c r="WGR1032" s="7"/>
      <c r="WGS1032" s="3"/>
      <c r="WGT1032" s="4"/>
      <c r="WGU1032" s="6"/>
      <c r="WGV1032" s="5"/>
      <c r="WGW1032" s="5"/>
      <c r="WGX1032" s="7"/>
      <c r="WGY1032" s="3"/>
      <c r="WGZ1032" s="4"/>
      <c r="WHA1032" s="6"/>
      <c r="WHB1032" s="5"/>
      <c r="WHC1032" s="5"/>
      <c r="WHD1032" s="7"/>
      <c r="WHE1032" s="3"/>
      <c r="WHF1032" s="4"/>
      <c r="WHG1032" s="6"/>
      <c r="WHH1032" s="5"/>
      <c r="WHI1032" s="5"/>
      <c r="WHJ1032" s="7"/>
      <c r="WHK1032" s="3"/>
      <c r="WHL1032" s="4"/>
      <c r="WHM1032" s="6"/>
      <c r="WHN1032" s="5"/>
      <c r="WHO1032" s="5"/>
      <c r="WHP1032" s="7"/>
      <c r="WHQ1032" s="3"/>
      <c r="WHR1032" s="4"/>
      <c r="WHS1032" s="6"/>
      <c r="WHT1032" s="5"/>
      <c r="WHU1032" s="5"/>
      <c r="WHV1032" s="7"/>
      <c r="WHW1032" s="3"/>
      <c r="WHX1032" s="4"/>
      <c r="WHY1032" s="6"/>
      <c r="WHZ1032" s="5"/>
      <c r="WIA1032" s="5"/>
      <c r="WIB1032" s="7"/>
      <c r="WIC1032" s="3"/>
      <c r="WID1032" s="4"/>
      <c r="WIE1032" s="6"/>
      <c r="WIF1032" s="5"/>
      <c r="WIG1032" s="5"/>
      <c r="WIH1032" s="7"/>
      <c r="WII1032" s="3"/>
      <c r="WIJ1032" s="4"/>
      <c r="WIK1032" s="6"/>
      <c r="WIL1032" s="5"/>
      <c r="WIM1032" s="5"/>
      <c r="WIN1032" s="7"/>
      <c r="WIO1032" s="3"/>
      <c r="WIP1032" s="4"/>
      <c r="WIQ1032" s="6"/>
      <c r="WIR1032" s="5"/>
      <c r="WIS1032" s="5"/>
      <c r="WIT1032" s="7"/>
      <c r="WIU1032" s="3"/>
      <c r="WIV1032" s="4"/>
      <c r="WIW1032" s="6"/>
      <c r="WIX1032" s="5"/>
      <c r="WIY1032" s="5"/>
      <c r="WIZ1032" s="7"/>
      <c r="WJA1032" s="3"/>
      <c r="WJB1032" s="4"/>
      <c r="WJC1032" s="6"/>
      <c r="WJD1032" s="5"/>
      <c r="WJE1032" s="5"/>
      <c r="WJF1032" s="7"/>
      <c r="WJG1032" s="3"/>
      <c r="WJH1032" s="4"/>
      <c r="WJI1032" s="6"/>
      <c r="WJJ1032" s="5"/>
      <c r="WJK1032" s="5"/>
      <c r="WJL1032" s="7"/>
      <c r="WJM1032" s="3"/>
      <c r="WJN1032" s="4"/>
      <c r="WJO1032" s="6"/>
      <c r="WJP1032" s="5"/>
      <c r="WJQ1032" s="5"/>
      <c r="WJR1032" s="7"/>
      <c r="WJS1032" s="3"/>
      <c r="WJT1032" s="4"/>
      <c r="WJU1032" s="6"/>
      <c r="WJV1032" s="5"/>
      <c r="WJW1032" s="5"/>
      <c r="WJX1032" s="7"/>
      <c r="WJY1032" s="3"/>
      <c r="WJZ1032" s="4"/>
      <c r="WKA1032" s="6"/>
      <c r="WKB1032" s="5"/>
      <c r="WKC1032" s="5"/>
      <c r="WKD1032" s="7"/>
      <c r="WKE1032" s="3"/>
      <c r="WKF1032" s="4"/>
      <c r="WKG1032" s="6"/>
      <c r="WKH1032" s="5"/>
      <c r="WKI1032" s="5"/>
      <c r="WKJ1032" s="7"/>
      <c r="WKK1032" s="3"/>
      <c r="WKL1032" s="4"/>
      <c r="WKM1032" s="6"/>
      <c r="WKN1032" s="5"/>
      <c r="WKO1032" s="5"/>
      <c r="WKP1032" s="7"/>
      <c r="WKQ1032" s="3"/>
      <c r="WKR1032" s="4"/>
      <c r="WKS1032" s="6"/>
      <c r="WKT1032" s="5"/>
      <c r="WKU1032" s="5"/>
      <c r="WKV1032" s="7"/>
      <c r="WKW1032" s="3"/>
      <c r="WKX1032" s="4"/>
      <c r="WKY1032" s="6"/>
      <c r="WKZ1032" s="5"/>
      <c r="WLA1032" s="5"/>
      <c r="WLB1032" s="7"/>
      <c r="WLC1032" s="3"/>
      <c r="WLD1032" s="4"/>
      <c r="WLE1032" s="6"/>
      <c r="WLF1032" s="5"/>
      <c r="WLG1032" s="5"/>
      <c r="WLH1032" s="7"/>
      <c r="WLI1032" s="3"/>
      <c r="WLJ1032" s="4"/>
      <c r="WLK1032" s="6"/>
      <c r="WLL1032" s="5"/>
      <c r="WLM1032" s="5"/>
      <c r="WLN1032" s="7"/>
      <c r="WLO1032" s="3"/>
      <c r="WLP1032" s="4"/>
      <c r="WLQ1032" s="6"/>
      <c r="WLR1032" s="5"/>
      <c r="WLS1032" s="5"/>
      <c r="WLT1032" s="7"/>
      <c r="WLU1032" s="3"/>
      <c r="WLV1032" s="4"/>
      <c r="WLW1032" s="6"/>
      <c r="WLX1032" s="5"/>
      <c r="WLY1032" s="5"/>
      <c r="WLZ1032" s="7"/>
      <c r="WMA1032" s="3"/>
      <c r="WMB1032" s="4"/>
      <c r="WMC1032" s="6"/>
      <c r="WMD1032" s="5"/>
      <c r="WME1032" s="5"/>
      <c r="WMF1032" s="7"/>
      <c r="WMG1032" s="3"/>
      <c r="WMH1032" s="4"/>
      <c r="WMI1032" s="6"/>
      <c r="WMJ1032" s="5"/>
      <c r="WMK1032" s="5"/>
      <c r="WML1032" s="7"/>
      <c r="WMM1032" s="3"/>
      <c r="WMN1032" s="4"/>
      <c r="WMO1032" s="6"/>
      <c r="WMP1032" s="5"/>
      <c r="WMQ1032" s="5"/>
      <c r="WMR1032" s="7"/>
      <c r="WMS1032" s="3"/>
      <c r="WMT1032" s="4"/>
      <c r="WMU1032" s="6"/>
      <c r="WMV1032" s="5"/>
      <c r="WMW1032" s="5"/>
      <c r="WMX1032" s="7"/>
      <c r="WMY1032" s="3"/>
      <c r="WMZ1032" s="4"/>
      <c r="WNA1032" s="6"/>
      <c r="WNB1032" s="5"/>
      <c r="WNC1032" s="5"/>
      <c r="WND1032" s="7"/>
      <c r="WNE1032" s="3"/>
      <c r="WNF1032" s="4"/>
      <c r="WNG1032" s="6"/>
      <c r="WNH1032" s="5"/>
      <c r="WNI1032" s="5"/>
      <c r="WNJ1032" s="7"/>
      <c r="WNK1032" s="3"/>
      <c r="WNL1032" s="4"/>
      <c r="WNM1032" s="6"/>
      <c r="WNN1032" s="5"/>
      <c r="WNO1032" s="5"/>
      <c r="WNP1032" s="7"/>
      <c r="WNQ1032" s="3"/>
      <c r="WNR1032" s="4"/>
      <c r="WNS1032" s="6"/>
      <c r="WNT1032" s="5"/>
      <c r="WNU1032" s="5"/>
      <c r="WNV1032" s="7"/>
      <c r="WNW1032" s="3"/>
      <c r="WNX1032" s="4"/>
      <c r="WNY1032" s="6"/>
      <c r="WNZ1032" s="5"/>
      <c r="WOA1032" s="5"/>
      <c r="WOB1032" s="7"/>
      <c r="WOC1032" s="3"/>
      <c r="WOD1032" s="4"/>
      <c r="WOE1032" s="6"/>
      <c r="WOF1032" s="5"/>
      <c r="WOG1032" s="5"/>
      <c r="WOH1032" s="7"/>
      <c r="WOI1032" s="3"/>
      <c r="WOJ1032" s="4"/>
      <c r="WOK1032" s="6"/>
      <c r="WOL1032" s="5"/>
      <c r="WOM1032" s="5"/>
      <c r="WON1032" s="7"/>
      <c r="WOO1032" s="3"/>
      <c r="WOP1032" s="4"/>
      <c r="WOQ1032" s="6"/>
      <c r="WOR1032" s="5"/>
      <c r="WOS1032" s="5"/>
      <c r="WOT1032" s="7"/>
      <c r="WOU1032" s="3"/>
      <c r="WOV1032" s="4"/>
      <c r="WOW1032" s="6"/>
      <c r="WOX1032" s="5"/>
      <c r="WOY1032" s="5"/>
      <c r="WOZ1032" s="7"/>
      <c r="WPA1032" s="3"/>
      <c r="WPB1032" s="4"/>
      <c r="WPC1032" s="6"/>
      <c r="WPD1032" s="5"/>
      <c r="WPE1032" s="5"/>
      <c r="WPF1032" s="7"/>
      <c r="WPG1032" s="3"/>
      <c r="WPH1032" s="4"/>
      <c r="WPI1032" s="6"/>
      <c r="WPJ1032" s="5"/>
      <c r="WPK1032" s="5"/>
      <c r="WPL1032" s="7"/>
      <c r="WPM1032" s="3"/>
      <c r="WPN1032" s="4"/>
      <c r="WPO1032" s="6"/>
      <c r="WPP1032" s="5"/>
      <c r="WPQ1032" s="5"/>
      <c r="WPR1032" s="7"/>
      <c r="WPS1032" s="3"/>
      <c r="WPT1032" s="4"/>
      <c r="WPU1032" s="6"/>
      <c r="WPV1032" s="5"/>
      <c r="WPW1032" s="5"/>
      <c r="WPX1032" s="7"/>
      <c r="WPY1032" s="3"/>
      <c r="WPZ1032" s="4"/>
      <c r="WQA1032" s="6"/>
      <c r="WQB1032" s="5"/>
      <c r="WQC1032" s="5"/>
      <c r="WQD1032" s="7"/>
      <c r="WQE1032" s="3"/>
      <c r="WQF1032" s="4"/>
      <c r="WQG1032" s="6"/>
      <c r="WQH1032" s="5"/>
      <c r="WQI1032" s="5"/>
      <c r="WQJ1032" s="7"/>
      <c r="WQK1032" s="3"/>
      <c r="WQL1032" s="4"/>
      <c r="WQM1032" s="6"/>
      <c r="WQN1032" s="5"/>
      <c r="WQO1032" s="5"/>
      <c r="WQP1032" s="7"/>
      <c r="WQQ1032" s="3"/>
      <c r="WQR1032" s="4"/>
      <c r="WQS1032" s="6"/>
      <c r="WQT1032" s="5"/>
      <c r="WQU1032" s="5"/>
      <c r="WQV1032" s="7"/>
      <c r="WQW1032" s="3"/>
      <c r="WQX1032" s="4"/>
      <c r="WQY1032" s="6"/>
      <c r="WQZ1032" s="5"/>
      <c r="WRA1032" s="5"/>
      <c r="WRB1032" s="7"/>
      <c r="WRC1032" s="3"/>
      <c r="WRD1032" s="4"/>
      <c r="WRE1032" s="6"/>
      <c r="WRF1032" s="5"/>
      <c r="WRG1032" s="5"/>
      <c r="WRH1032" s="7"/>
      <c r="WRI1032" s="3"/>
      <c r="WRJ1032" s="4"/>
      <c r="WRK1032" s="6"/>
      <c r="WRL1032" s="5"/>
      <c r="WRM1032" s="5"/>
      <c r="WRN1032" s="7"/>
      <c r="WRO1032" s="3"/>
      <c r="WRP1032" s="4"/>
      <c r="WRQ1032" s="6"/>
      <c r="WRR1032" s="5"/>
      <c r="WRS1032" s="5"/>
      <c r="WRT1032" s="7"/>
      <c r="WRU1032" s="3"/>
      <c r="WRV1032" s="4"/>
      <c r="WRW1032" s="6"/>
      <c r="WRX1032" s="5"/>
      <c r="WRY1032" s="5"/>
      <c r="WRZ1032" s="7"/>
      <c r="WSA1032" s="3"/>
      <c r="WSB1032" s="4"/>
      <c r="WSC1032" s="6"/>
      <c r="WSD1032" s="5"/>
      <c r="WSE1032" s="5"/>
      <c r="WSF1032" s="7"/>
      <c r="WSG1032" s="3"/>
      <c r="WSH1032" s="4"/>
      <c r="WSI1032" s="6"/>
      <c r="WSJ1032" s="5"/>
      <c r="WSK1032" s="5"/>
      <c r="WSL1032" s="7"/>
      <c r="WSM1032" s="3"/>
      <c r="WSN1032" s="4"/>
      <c r="WSO1032" s="6"/>
      <c r="WSP1032" s="5"/>
      <c r="WSQ1032" s="5"/>
      <c r="WSR1032" s="7"/>
      <c r="WSS1032" s="3"/>
      <c r="WST1032" s="4"/>
      <c r="WSU1032" s="6"/>
      <c r="WSV1032" s="5"/>
      <c r="WSW1032" s="5"/>
      <c r="WSX1032" s="7"/>
      <c r="WSY1032" s="3"/>
      <c r="WSZ1032" s="4"/>
      <c r="WTA1032" s="6"/>
      <c r="WTB1032" s="5"/>
      <c r="WTC1032" s="5"/>
      <c r="WTD1032" s="7"/>
      <c r="WTE1032" s="3"/>
      <c r="WTF1032" s="4"/>
      <c r="WTG1032" s="6"/>
      <c r="WTH1032" s="5"/>
      <c r="WTI1032" s="5"/>
      <c r="WTJ1032" s="7"/>
      <c r="WTK1032" s="3"/>
      <c r="WTL1032" s="4"/>
      <c r="WTM1032" s="6"/>
      <c r="WTN1032" s="5"/>
      <c r="WTO1032" s="5"/>
      <c r="WTP1032" s="7"/>
      <c r="WTQ1032" s="3"/>
      <c r="WTR1032" s="4"/>
      <c r="WTS1032" s="6"/>
      <c r="WTT1032" s="5"/>
      <c r="WTU1032" s="5"/>
      <c r="WTV1032" s="7"/>
      <c r="WTW1032" s="3"/>
      <c r="WTX1032" s="4"/>
      <c r="WTY1032" s="6"/>
      <c r="WTZ1032" s="5"/>
      <c r="WUA1032" s="5"/>
      <c r="WUB1032" s="7"/>
      <c r="WUC1032" s="3"/>
      <c r="WUD1032" s="4"/>
      <c r="WUE1032" s="6"/>
      <c r="WUF1032" s="5"/>
      <c r="WUG1032" s="5"/>
      <c r="WUH1032" s="7"/>
      <c r="WUI1032" s="3"/>
      <c r="WUJ1032" s="4"/>
      <c r="WUK1032" s="6"/>
      <c r="WUL1032" s="5"/>
      <c r="WUM1032" s="5"/>
      <c r="WUN1032" s="7"/>
      <c r="WUO1032" s="3"/>
      <c r="WUP1032" s="4"/>
      <c r="WUQ1032" s="6"/>
      <c r="WUR1032" s="5"/>
      <c r="WUS1032" s="5"/>
      <c r="WUT1032" s="7"/>
      <c r="WUU1032" s="3"/>
      <c r="WUV1032" s="4"/>
      <c r="WUW1032" s="6"/>
      <c r="WUX1032" s="5"/>
      <c r="WUY1032" s="5"/>
      <c r="WUZ1032" s="7"/>
      <c r="WVA1032" s="3"/>
      <c r="WVB1032" s="4"/>
      <c r="WVC1032" s="6"/>
      <c r="WVD1032" s="5"/>
      <c r="WVE1032" s="5"/>
      <c r="WVF1032" s="7"/>
      <c r="WVG1032" s="3"/>
      <c r="WVH1032" s="4"/>
      <c r="WVI1032" s="6"/>
      <c r="WVJ1032" s="5"/>
      <c r="WVK1032" s="5"/>
      <c r="WVL1032" s="7"/>
      <c r="WVM1032" s="3"/>
      <c r="WVN1032" s="4"/>
      <c r="WVO1032" s="6"/>
      <c r="WVP1032" s="5"/>
      <c r="WVQ1032" s="5"/>
      <c r="WVR1032" s="7"/>
      <c r="WVS1032" s="3"/>
      <c r="WVT1032" s="4"/>
      <c r="WVU1032" s="6"/>
      <c r="WVV1032" s="5"/>
      <c r="WVW1032" s="5"/>
      <c r="WVX1032" s="7"/>
      <c r="WVY1032" s="3"/>
      <c r="WVZ1032" s="4"/>
      <c r="WWA1032" s="6"/>
      <c r="WWB1032" s="5"/>
      <c r="WWC1032" s="5"/>
      <c r="WWD1032" s="7"/>
      <c r="WWE1032" s="3"/>
      <c r="WWF1032" s="4"/>
      <c r="WWG1032" s="6"/>
      <c r="WWH1032" s="5"/>
      <c r="WWI1032" s="5"/>
      <c r="WWJ1032" s="7"/>
      <c r="WWK1032" s="3"/>
      <c r="WWL1032" s="4"/>
      <c r="WWM1032" s="6"/>
      <c r="WWN1032" s="5"/>
      <c r="WWO1032" s="5"/>
      <c r="WWP1032" s="7"/>
      <c r="WWQ1032" s="3"/>
      <c r="WWR1032" s="4"/>
      <c r="WWS1032" s="6"/>
      <c r="WWT1032" s="5"/>
      <c r="WWU1032" s="5"/>
      <c r="WWV1032" s="7"/>
      <c r="WWW1032" s="3"/>
      <c r="WWX1032" s="4"/>
      <c r="WWY1032" s="6"/>
      <c r="WWZ1032" s="5"/>
      <c r="WXA1032" s="5"/>
      <c r="WXB1032" s="7"/>
      <c r="WXC1032" s="3"/>
      <c r="WXD1032" s="4"/>
      <c r="WXE1032" s="6"/>
      <c r="WXF1032" s="5"/>
      <c r="WXG1032" s="5"/>
      <c r="WXH1032" s="7"/>
      <c r="WXI1032" s="3"/>
      <c r="WXJ1032" s="4"/>
      <c r="WXK1032" s="6"/>
      <c r="WXL1032" s="5"/>
      <c r="WXM1032" s="5"/>
      <c r="WXN1032" s="7"/>
      <c r="WXO1032" s="3"/>
      <c r="WXP1032" s="4"/>
      <c r="WXQ1032" s="6"/>
      <c r="WXR1032" s="5"/>
      <c r="WXS1032" s="5"/>
      <c r="WXT1032" s="7"/>
      <c r="WXU1032" s="3"/>
      <c r="WXV1032" s="4"/>
      <c r="WXW1032" s="6"/>
      <c r="WXX1032" s="5"/>
      <c r="WXY1032" s="5"/>
      <c r="WXZ1032" s="7"/>
      <c r="WYA1032" s="3"/>
      <c r="WYB1032" s="4"/>
      <c r="WYC1032" s="6"/>
      <c r="WYD1032" s="5"/>
      <c r="WYE1032" s="5"/>
      <c r="WYF1032" s="7"/>
      <c r="WYG1032" s="3"/>
      <c r="WYH1032" s="4"/>
      <c r="WYI1032" s="6"/>
      <c r="WYJ1032" s="5"/>
      <c r="WYK1032" s="5"/>
      <c r="WYL1032" s="7"/>
      <c r="WYM1032" s="3"/>
      <c r="WYN1032" s="4"/>
      <c r="WYO1032" s="6"/>
      <c r="WYP1032" s="5"/>
      <c r="WYQ1032" s="5"/>
      <c r="WYR1032" s="7"/>
      <c r="WYS1032" s="3"/>
      <c r="WYT1032" s="4"/>
      <c r="WYU1032" s="6"/>
      <c r="WYV1032" s="5"/>
      <c r="WYW1032" s="5"/>
      <c r="WYX1032" s="7"/>
      <c r="WYY1032" s="3"/>
      <c r="WYZ1032" s="4"/>
      <c r="WZA1032" s="6"/>
      <c r="WZB1032" s="5"/>
      <c r="WZC1032" s="5"/>
      <c r="WZD1032" s="7"/>
      <c r="WZE1032" s="3"/>
      <c r="WZF1032" s="4"/>
      <c r="WZG1032" s="6"/>
      <c r="WZH1032" s="5"/>
      <c r="WZI1032" s="5"/>
      <c r="WZJ1032" s="7"/>
      <c r="WZK1032" s="3"/>
      <c r="WZL1032" s="4"/>
      <c r="WZM1032" s="6"/>
      <c r="WZN1032" s="5"/>
      <c r="WZO1032" s="5"/>
      <c r="WZP1032" s="7"/>
      <c r="WZQ1032" s="3"/>
      <c r="WZR1032" s="4"/>
      <c r="WZS1032" s="6"/>
      <c r="WZT1032" s="5"/>
      <c r="WZU1032" s="5"/>
      <c r="WZV1032" s="7"/>
      <c r="WZW1032" s="3"/>
      <c r="WZX1032" s="4"/>
      <c r="WZY1032" s="6"/>
      <c r="WZZ1032" s="5"/>
      <c r="XAA1032" s="5"/>
      <c r="XAB1032" s="7"/>
      <c r="XAC1032" s="3"/>
      <c r="XAD1032" s="4"/>
      <c r="XAE1032" s="6"/>
      <c r="XAF1032" s="5"/>
      <c r="XAG1032" s="5"/>
      <c r="XAH1032" s="7"/>
      <c r="XAI1032" s="3"/>
      <c r="XAJ1032" s="4"/>
      <c r="XAK1032" s="6"/>
      <c r="XAL1032" s="5"/>
      <c r="XAM1032" s="5"/>
      <c r="XAN1032" s="7"/>
      <c r="XAO1032" s="3"/>
      <c r="XAP1032" s="4"/>
      <c r="XAQ1032" s="6"/>
      <c r="XAR1032" s="5"/>
      <c r="XAS1032" s="5"/>
      <c r="XAT1032" s="7"/>
      <c r="XAU1032" s="3"/>
      <c r="XAV1032" s="4"/>
      <c r="XAW1032" s="6"/>
      <c r="XAX1032" s="5"/>
      <c r="XAY1032" s="5"/>
      <c r="XAZ1032" s="7"/>
      <c r="XBA1032" s="3"/>
      <c r="XBB1032" s="4"/>
      <c r="XBC1032" s="6"/>
      <c r="XBD1032" s="5"/>
      <c r="XBE1032" s="5"/>
      <c r="XBF1032" s="7"/>
      <c r="XBG1032" s="3"/>
      <c r="XBH1032" s="4"/>
      <c r="XBI1032" s="6"/>
      <c r="XBJ1032" s="5"/>
      <c r="XBK1032" s="5"/>
      <c r="XBL1032" s="7"/>
      <c r="XBM1032" s="3"/>
      <c r="XBN1032" s="4"/>
      <c r="XBO1032" s="6"/>
      <c r="XBP1032" s="5"/>
      <c r="XBQ1032" s="5"/>
      <c r="XBR1032" s="7"/>
      <c r="XBS1032" s="3"/>
      <c r="XBT1032" s="4"/>
      <c r="XBU1032" s="6"/>
      <c r="XBV1032" s="5"/>
      <c r="XBW1032" s="5"/>
      <c r="XBX1032" s="7"/>
      <c r="XBY1032" s="3"/>
      <c r="XBZ1032" s="4"/>
      <c r="XCA1032" s="6"/>
      <c r="XCB1032" s="5"/>
      <c r="XCC1032" s="5"/>
      <c r="XCD1032" s="7"/>
      <c r="XCE1032" s="3"/>
      <c r="XCF1032" s="4"/>
      <c r="XCG1032" s="6"/>
      <c r="XCH1032" s="5"/>
      <c r="XCI1032" s="5"/>
      <c r="XCJ1032" s="7"/>
      <c r="XCK1032" s="3"/>
      <c r="XCL1032" s="4"/>
      <c r="XCM1032" s="6"/>
      <c r="XCN1032" s="5"/>
      <c r="XCO1032" s="5"/>
      <c r="XCP1032" s="7"/>
      <c r="XCQ1032" s="3"/>
      <c r="XCR1032" s="4"/>
      <c r="XCS1032" s="6"/>
      <c r="XCT1032" s="5"/>
      <c r="XCU1032" s="5"/>
      <c r="XCV1032" s="7"/>
      <c r="XCW1032" s="3"/>
      <c r="XCX1032" s="4"/>
      <c r="XCY1032" s="6"/>
      <c r="XCZ1032" s="5"/>
      <c r="XDA1032" s="5"/>
      <c r="XDB1032" s="7"/>
      <c r="XDC1032" s="3"/>
      <c r="XDD1032" s="4"/>
      <c r="XDE1032" s="6"/>
      <c r="XDF1032" s="5"/>
      <c r="XDG1032" s="5"/>
      <c r="XDH1032" s="7"/>
      <c r="XDI1032" s="3"/>
      <c r="XDJ1032" s="4"/>
      <c r="XDK1032" s="6"/>
      <c r="XDL1032" s="5"/>
      <c r="XDM1032" s="5"/>
      <c r="XDN1032" s="7"/>
      <c r="XDO1032" s="3"/>
      <c r="XDP1032" s="4"/>
      <c r="XDQ1032" s="6"/>
      <c r="XDR1032" s="5"/>
      <c r="XDS1032" s="5"/>
      <c r="XDT1032" s="7"/>
      <c r="XDU1032" s="3"/>
      <c r="XDV1032" s="4"/>
      <c r="XDW1032" s="6"/>
      <c r="XDX1032" s="5"/>
      <c r="XDY1032" s="5"/>
      <c r="XDZ1032" s="7"/>
      <c r="XEA1032" s="3"/>
      <c r="XEB1032" s="4"/>
      <c r="XEC1032" s="6"/>
      <c r="XED1032" s="5"/>
      <c r="XEE1032" s="5"/>
      <c r="XEF1032" s="7"/>
      <c r="XEG1032" s="3"/>
      <c r="XEH1032" s="4"/>
      <c r="XEI1032" s="6"/>
      <c r="XEJ1032" s="5"/>
      <c r="XEK1032" s="5"/>
      <c r="XEL1032" s="7"/>
      <c r="XEM1032" s="3"/>
      <c r="XEN1032" s="4"/>
      <c r="XEO1032" s="6"/>
      <c r="XEP1032" s="5"/>
      <c r="XEQ1032" s="5"/>
      <c r="XER1032" s="7"/>
      <c r="XES1032" s="3"/>
      <c r="XET1032" s="4"/>
      <c r="XEU1032" s="6"/>
      <c r="XEV1032" s="5"/>
      <c r="XEW1032" s="5"/>
      <c r="XEX1032" s="7"/>
      <c r="XEY1032" s="3"/>
      <c r="XEZ1032" s="4"/>
      <c r="XFA1032" s="6"/>
      <c r="XFB1032" s="5"/>
    </row>
    <row r="1033" spans="1:16382" x14ac:dyDescent="0.2">
      <c r="A1033" s="12" t="s">
        <v>1008</v>
      </c>
      <c r="B1033" s="13">
        <v>43862</v>
      </c>
      <c r="C1033" s="14" t="s">
        <v>5</v>
      </c>
      <c r="D1033" s="15">
        <v>811.76</v>
      </c>
      <c r="E1033" s="15">
        <v>0</v>
      </c>
      <c r="F1033" s="16">
        <f t="shared" si="17"/>
        <v>811.76</v>
      </c>
      <c r="G1033" s="6"/>
      <c r="H1033" s="5"/>
      <c r="I1033" s="5"/>
      <c r="J1033" s="7"/>
      <c r="K1033" s="3"/>
      <c r="L1033" s="4"/>
      <c r="M1033" s="6"/>
      <c r="N1033" s="5"/>
      <c r="O1033" s="5"/>
      <c r="P1033" s="7"/>
      <c r="Q1033" s="3"/>
      <c r="R1033" s="4"/>
      <c r="S1033" s="6"/>
      <c r="T1033" s="5"/>
      <c r="U1033" s="5"/>
      <c r="V1033" s="7"/>
      <c r="W1033" s="3"/>
      <c r="X1033" s="4"/>
      <c r="Y1033" s="6"/>
      <c r="Z1033" s="5"/>
      <c r="AA1033" s="5"/>
      <c r="AB1033" s="7"/>
      <c r="AC1033" s="3"/>
      <c r="AD1033" s="4"/>
      <c r="AE1033" s="6"/>
      <c r="AF1033" s="5"/>
      <c r="AG1033" s="5"/>
      <c r="AH1033" s="7"/>
      <c r="AI1033" s="3"/>
      <c r="AJ1033" s="4"/>
      <c r="AK1033" s="6"/>
      <c r="AL1033" s="5"/>
      <c r="AM1033" s="5"/>
      <c r="AN1033" s="7"/>
      <c r="AO1033" s="3"/>
      <c r="AP1033" s="4"/>
      <c r="AQ1033" s="6"/>
      <c r="AR1033" s="5"/>
      <c r="AS1033" s="5"/>
      <c r="AT1033" s="7"/>
      <c r="AU1033" s="3"/>
      <c r="AV1033" s="4"/>
      <c r="AW1033" s="6"/>
      <c r="AX1033" s="5"/>
      <c r="AY1033" s="5"/>
      <c r="AZ1033" s="7"/>
      <c r="BA1033" s="3"/>
      <c r="BB1033" s="4"/>
      <c r="BC1033" s="6"/>
      <c r="BD1033" s="5"/>
      <c r="BE1033" s="5"/>
      <c r="BF1033" s="7"/>
      <c r="BG1033" s="3"/>
      <c r="BH1033" s="4"/>
      <c r="BI1033" s="6"/>
      <c r="BJ1033" s="5"/>
      <c r="BK1033" s="5"/>
      <c r="BL1033" s="7"/>
      <c r="BM1033" s="3"/>
      <c r="BN1033" s="4"/>
      <c r="BO1033" s="6"/>
      <c r="BP1033" s="5"/>
      <c r="BQ1033" s="5"/>
      <c r="BR1033" s="7"/>
      <c r="BS1033" s="3"/>
      <c r="BT1033" s="4"/>
      <c r="BU1033" s="6"/>
      <c r="BV1033" s="5"/>
      <c r="BW1033" s="5"/>
      <c r="BX1033" s="7"/>
      <c r="BY1033" s="3"/>
      <c r="BZ1033" s="4"/>
      <c r="CA1033" s="6"/>
      <c r="CB1033" s="5"/>
      <c r="CC1033" s="5"/>
      <c r="CD1033" s="7"/>
      <c r="CE1033" s="3"/>
      <c r="CF1033" s="4"/>
      <c r="CG1033" s="6"/>
      <c r="CH1033" s="5"/>
      <c r="CI1033" s="5"/>
      <c r="CJ1033" s="7"/>
      <c r="CK1033" s="3"/>
      <c r="CL1033" s="4"/>
      <c r="CM1033" s="6"/>
      <c r="CN1033" s="5"/>
      <c r="CO1033" s="5"/>
      <c r="CP1033" s="7"/>
      <c r="CQ1033" s="3"/>
      <c r="CR1033" s="4"/>
      <c r="CS1033" s="6"/>
      <c r="CT1033" s="5"/>
      <c r="CU1033" s="5"/>
      <c r="CV1033" s="7"/>
      <c r="CW1033" s="3"/>
      <c r="CX1033" s="4"/>
      <c r="CY1033" s="6"/>
      <c r="CZ1033" s="5"/>
      <c r="DA1033" s="5"/>
      <c r="DB1033" s="7"/>
      <c r="DC1033" s="3"/>
      <c r="DD1033" s="4"/>
      <c r="DE1033" s="6"/>
      <c r="DF1033" s="5"/>
      <c r="DG1033" s="5"/>
      <c r="DH1033" s="7"/>
      <c r="DI1033" s="3"/>
      <c r="DJ1033" s="4"/>
      <c r="DK1033" s="6"/>
      <c r="DL1033" s="5"/>
      <c r="DM1033" s="5"/>
      <c r="DN1033" s="7"/>
      <c r="DO1033" s="3"/>
      <c r="DP1033" s="4"/>
      <c r="DQ1033" s="6"/>
      <c r="DR1033" s="5"/>
      <c r="DS1033" s="5"/>
      <c r="DT1033" s="7"/>
      <c r="DU1033" s="3"/>
      <c r="DV1033" s="4"/>
      <c r="DW1033" s="6"/>
      <c r="DX1033" s="5"/>
      <c r="DY1033" s="5"/>
      <c r="DZ1033" s="7"/>
      <c r="EA1033" s="3"/>
      <c r="EB1033" s="4"/>
      <c r="EC1033" s="6"/>
      <c r="ED1033" s="5"/>
      <c r="EE1033" s="5"/>
      <c r="EF1033" s="7"/>
      <c r="EG1033" s="3"/>
      <c r="EH1033" s="4"/>
      <c r="EI1033" s="6"/>
      <c r="EJ1033" s="5"/>
      <c r="EK1033" s="5"/>
      <c r="EL1033" s="7"/>
      <c r="EM1033" s="3"/>
      <c r="EN1033" s="4"/>
      <c r="EO1033" s="6"/>
      <c r="EP1033" s="5"/>
      <c r="EQ1033" s="5"/>
      <c r="ER1033" s="7"/>
      <c r="ES1033" s="3"/>
      <c r="ET1033" s="4"/>
      <c r="EU1033" s="6"/>
      <c r="EV1033" s="5"/>
      <c r="EW1033" s="5"/>
      <c r="EX1033" s="7"/>
      <c r="EY1033" s="3"/>
      <c r="EZ1033" s="4"/>
      <c r="FA1033" s="6"/>
      <c r="FB1033" s="5"/>
      <c r="FC1033" s="5"/>
      <c r="FD1033" s="7"/>
      <c r="FE1033" s="3"/>
      <c r="FF1033" s="4"/>
      <c r="FG1033" s="6"/>
      <c r="FH1033" s="5"/>
      <c r="FI1033" s="5"/>
      <c r="FJ1033" s="7"/>
      <c r="FK1033" s="3"/>
      <c r="FL1033" s="4"/>
      <c r="FM1033" s="6"/>
      <c r="FN1033" s="5"/>
      <c r="FO1033" s="5"/>
      <c r="FP1033" s="7"/>
      <c r="FQ1033" s="3"/>
      <c r="FR1033" s="4"/>
      <c r="FS1033" s="6"/>
      <c r="FT1033" s="5"/>
      <c r="FU1033" s="5"/>
      <c r="FV1033" s="7"/>
      <c r="FW1033" s="3"/>
      <c r="FX1033" s="4"/>
      <c r="FY1033" s="6"/>
      <c r="FZ1033" s="5"/>
      <c r="GA1033" s="5"/>
      <c r="GB1033" s="7"/>
      <c r="GC1033" s="3"/>
      <c r="GD1033" s="4"/>
      <c r="GE1033" s="6"/>
      <c r="GF1033" s="5"/>
      <c r="GG1033" s="5"/>
      <c r="GH1033" s="7"/>
      <c r="GI1033" s="3"/>
      <c r="GJ1033" s="4"/>
      <c r="GK1033" s="6"/>
      <c r="GL1033" s="5"/>
      <c r="GM1033" s="5"/>
      <c r="GN1033" s="7"/>
      <c r="GO1033" s="3"/>
      <c r="GP1033" s="4"/>
      <c r="GQ1033" s="6"/>
      <c r="GR1033" s="5"/>
      <c r="GS1033" s="5"/>
      <c r="GT1033" s="7"/>
      <c r="GU1033" s="3"/>
      <c r="GV1033" s="4"/>
      <c r="GW1033" s="6"/>
      <c r="GX1033" s="5"/>
      <c r="GY1033" s="5"/>
      <c r="GZ1033" s="7"/>
      <c r="HA1033" s="3"/>
      <c r="HB1033" s="4"/>
      <c r="HC1033" s="6"/>
      <c r="HD1033" s="5"/>
      <c r="HE1033" s="5"/>
      <c r="HF1033" s="7"/>
      <c r="HG1033" s="3"/>
      <c r="HH1033" s="4"/>
      <c r="HI1033" s="6"/>
      <c r="HJ1033" s="5"/>
      <c r="HK1033" s="5"/>
      <c r="HL1033" s="7"/>
      <c r="HM1033" s="3"/>
      <c r="HN1033" s="4"/>
      <c r="HO1033" s="6"/>
      <c r="HP1033" s="5"/>
      <c r="HQ1033" s="5"/>
      <c r="HR1033" s="7"/>
      <c r="HS1033" s="3"/>
      <c r="HT1033" s="4"/>
      <c r="HU1033" s="6"/>
      <c r="HV1033" s="5"/>
      <c r="HW1033" s="5"/>
      <c r="HX1033" s="7"/>
      <c r="HY1033" s="3"/>
      <c r="HZ1033" s="4"/>
      <c r="IA1033" s="6"/>
      <c r="IB1033" s="5"/>
      <c r="IC1033" s="5"/>
      <c r="ID1033" s="7"/>
      <c r="IE1033" s="3"/>
      <c r="IF1033" s="4"/>
      <c r="IG1033" s="6"/>
      <c r="IH1033" s="5"/>
      <c r="II1033" s="5"/>
      <c r="IJ1033" s="7"/>
      <c r="IK1033" s="3"/>
      <c r="IL1033" s="4"/>
      <c r="IM1033" s="6"/>
      <c r="IN1033" s="5"/>
      <c r="IO1033" s="5"/>
      <c r="IP1033" s="7"/>
      <c r="IQ1033" s="3"/>
      <c r="IR1033" s="4"/>
      <c r="IS1033" s="6"/>
      <c r="IT1033" s="5"/>
      <c r="IU1033" s="5"/>
      <c r="IV1033" s="7"/>
      <c r="IW1033" s="3"/>
      <c r="IX1033" s="4"/>
      <c r="IY1033" s="6"/>
      <c r="IZ1033" s="5"/>
      <c r="JA1033" s="5"/>
      <c r="JB1033" s="7"/>
      <c r="JC1033" s="3"/>
      <c r="JD1033" s="4"/>
      <c r="JE1033" s="6"/>
      <c r="JF1033" s="5"/>
      <c r="JG1033" s="5"/>
      <c r="JH1033" s="7"/>
      <c r="JI1033" s="3"/>
      <c r="JJ1033" s="4"/>
      <c r="JK1033" s="6"/>
      <c r="JL1033" s="5"/>
      <c r="JM1033" s="5"/>
      <c r="JN1033" s="7"/>
      <c r="JO1033" s="3"/>
      <c r="JP1033" s="4"/>
      <c r="JQ1033" s="6"/>
      <c r="JR1033" s="5"/>
      <c r="JS1033" s="5"/>
      <c r="JT1033" s="7"/>
      <c r="JU1033" s="3"/>
      <c r="JV1033" s="4"/>
      <c r="JW1033" s="6"/>
      <c r="JX1033" s="5"/>
      <c r="JY1033" s="5"/>
      <c r="JZ1033" s="7"/>
      <c r="KA1033" s="3"/>
      <c r="KB1033" s="4"/>
      <c r="KC1033" s="6"/>
      <c r="KD1033" s="5"/>
      <c r="KE1033" s="5"/>
      <c r="KF1033" s="7"/>
      <c r="KG1033" s="3"/>
      <c r="KH1033" s="4"/>
      <c r="KI1033" s="6"/>
      <c r="KJ1033" s="5"/>
      <c r="KK1033" s="5"/>
      <c r="KL1033" s="7"/>
      <c r="KM1033" s="3"/>
      <c r="KN1033" s="4"/>
      <c r="KO1033" s="6"/>
      <c r="KP1033" s="5"/>
      <c r="KQ1033" s="5"/>
      <c r="KR1033" s="7"/>
      <c r="KS1033" s="3"/>
      <c r="KT1033" s="4"/>
      <c r="KU1033" s="6"/>
      <c r="KV1033" s="5"/>
      <c r="KW1033" s="5"/>
      <c r="KX1033" s="7"/>
      <c r="KY1033" s="3"/>
      <c r="KZ1033" s="4"/>
      <c r="LA1033" s="6"/>
      <c r="LB1033" s="5"/>
      <c r="LC1033" s="5"/>
      <c r="LD1033" s="7"/>
      <c r="LE1033" s="3"/>
      <c r="LF1033" s="4"/>
      <c r="LG1033" s="6"/>
      <c r="LH1033" s="5"/>
      <c r="LI1033" s="5"/>
      <c r="LJ1033" s="7"/>
      <c r="LK1033" s="3"/>
      <c r="LL1033" s="4"/>
      <c r="LM1033" s="6"/>
      <c r="LN1033" s="5"/>
      <c r="LO1033" s="5"/>
      <c r="LP1033" s="7"/>
      <c r="LQ1033" s="3"/>
      <c r="LR1033" s="4"/>
      <c r="LS1033" s="6"/>
      <c r="LT1033" s="5"/>
      <c r="LU1033" s="5"/>
      <c r="LV1033" s="7"/>
      <c r="LW1033" s="3"/>
      <c r="LX1033" s="4"/>
      <c r="LY1033" s="6"/>
      <c r="LZ1033" s="5"/>
      <c r="MA1033" s="5"/>
      <c r="MB1033" s="7"/>
      <c r="MC1033" s="3"/>
      <c r="MD1033" s="4"/>
      <c r="ME1033" s="6"/>
      <c r="MF1033" s="5"/>
      <c r="MG1033" s="5"/>
      <c r="MH1033" s="7"/>
      <c r="MI1033" s="3"/>
      <c r="MJ1033" s="4"/>
      <c r="MK1033" s="6"/>
      <c r="ML1033" s="5"/>
      <c r="MM1033" s="5"/>
      <c r="MN1033" s="7"/>
      <c r="MO1033" s="3"/>
      <c r="MP1033" s="4"/>
      <c r="MQ1033" s="6"/>
      <c r="MR1033" s="5"/>
      <c r="MS1033" s="5"/>
      <c r="MT1033" s="7"/>
      <c r="MU1033" s="3"/>
      <c r="MV1033" s="4"/>
      <c r="MW1033" s="6"/>
      <c r="MX1033" s="5"/>
      <c r="MY1033" s="5"/>
      <c r="MZ1033" s="7"/>
      <c r="NA1033" s="3"/>
      <c r="NB1033" s="4"/>
      <c r="NC1033" s="6"/>
      <c r="ND1033" s="5"/>
      <c r="NE1033" s="5"/>
      <c r="NF1033" s="7"/>
      <c r="NG1033" s="3"/>
      <c r="NH1033" s="4"/>
      <c r="NI1033" s="6"/>
      <c r="NJ1033" s="5"/>
      <c r="NK1033" s="5"/>
      <c r="NL1033" s="7"/>
      <c r="NM1033" s="3"/>
      <c r="NN1033" s="4"/>
      <c r="NO1033" s="6"/>
      <c r="NP1033" s="5"/>
      <c r="NQ1033" s="5"/>
      <c r="NR1033" s="7"/>
      <c r="NS1033" s="3"/>
      <c r="NT1033" s="4"/>
      <c r="NU1033" s="6"/>
      <c r="NV1033" s="5"/>
      <c r="NW1033" s="5"/>
      <c r="NX1033" s="7"/>
      <c r="NY1033" s="3"/>
      <c r="NZ1033" s="4"/>
      <c r="OA1033" s="6"/>
      <c r="OB1033" s="5"/>
      <c r="OC1033" s="5"/>
      <c r="OD1033" s="7"/>
      <c r="OE1033" s="3"/>
      <c r="OF1033" s="4"/>
      <c r="OG1033" s="6"/>
      <c r="OH1033" s="5"/>
      <c r="OI1033" s="5"/>
      <c r="OJ1033" s="7"/>
      <c r="OK1033" s="3"/>
      <c r="OL1033" s="4"/>
      <c r="OM1033" s="6"/>
      <c r="ON1033" s="5"/>
      <c r="OO1033" s="5"/>
      <c r="OP1033" s="7"/>
      <c r="OQ1033" s="3"/>
      <c r="OR1033" s="4"/>
      <c r="OS1033" s="6"/>
      <c r="OT1033" s="5"/>
      <c r="OU1033" s="5"/>
      <c r="OV1033" s="7"/>
      <c r="OW1033" s="3"/>
      <c r="OX1033" s="4"/>
      <c r="OY1033" s="6"/>
      <c r="OZ1033" s="5"/>
      <c r="PA1033" s="5"/>
      <c r="PB1033" s="7"/>
      <c r="PC1033" s="3"/>
      <c r="PD1033" s="4"/>
      <c r="PE1033" s="6"/>
      <c r="PF1033" s="5"/>
      <c r="PG1033" s="5"/>
      <c r="PH1033" s="7"/>
      <c r="PI1033" s="3"/>
      <c r="PJ1033" s="4"/>
      <c r="PK1033" s="6"/>
      <c r="PL1033" s="5"/>
      <c r="PM1033" s="5"/>
      <c r="PN1033" s="7"/>
      <c r="PO1033" s="3"/>
      <c r="PP1033" s="4"/>
      <c r="PQ1033" s="6"/>
      <c r="PR1033" s="5"/>
      <c r="PS1033" s="5"/>
      <c r="PT1033" s="7"/>
      <c r="PU1033" s="3"/>
      <c r="PV1033" s="4"/>
      <c r="PW1033" s="6"/>
      <c r="PX1033" s="5"/>
      <c r="PY1033" s="5"/>
      <c r="PZ1033" s="7"/>
      <c r="QA1033" s="3"/>
      <c r="QB1033" s="4"/>
      <c r="QC1033" s="6"/>
      <c r="QD1033" s="5"/>
      <c r="QE1033" s="5"/>
      <c r="QF1033" s="7"/>
      <c r="QG1033" s="3"/>
      <c r="QH1033" s="4"/>
      <c r="QI1033" s="6"/>
      <c r="QJ1033" s="5"/>
      <c r="QK1033" s="5"/>
      <c r="QL1033" s="7"/>
      <c r="QM1033" s="3"/>
      <c r="QN1033" s="4"/>
      <c r="QO1033" s="6"/>
      <c r="QP1033" s="5"/>
      <c r="QQ1033" s="5"/>
      <c r="QR1033" s="7"/>
      <c r="QS1033" s="3"/>
      <c r="QT1033" s="4"/>
      <c r="QU1033" s="6"/>
      <c r="QV1033" s="5"/>
      <c r="QW1033" s="5"/>
      <c r="QX1033" s="7"/>
      <c r="QY1033" s="3"/>
      <c r="QZ1033" s="4"/>
      <c r="RA1033" s="6"/>
      <c r="RB1033" s="5"/>
      <c r="RC1033" s="5"/>
      <c r="RD1033" s="7"/>
      <c r="RE1033" s="3"/>
      <c r="RF1033" s="4"/>
      <c r="RG1033" s="6"/>
      <c r="RH1033" s="5"/>
      <c r="RI1033" s="5"/>
      <c r="RJ1033" s="7"/>
      <c r="RK1033" s="3"/>
      <c r="RL1033" s="4"/>
      <c r="RM1033" s="6"/>
      <c r="RN1033" s="5"/>
      <c r="RO1033" s="5"/>
      <c r="RP1033" s="7"/>
      <c r="RQ1033" s="3"/>
      <c r="RR1033" s="4"/>
      <c r="RS1033" s="6"/>
      <c r="RT1033" s="5"/>
      <c r="RU1033" s="5"/>
      <c r="RV1033" s="7"/>
      <c r="RW1033" s="3"/>
      <c r="RX1033" s="4"/>
      <c r="RY1033" s="6"/>
      <c r="RZ1033" s="5"/>
      <c r="SA1033" s="5"/>
      <c r="SB1033" s="7"/>
      <c r="SC1033" s="3"/>
      <c r="SD1033" s="4"/>
      <c r="SE1033" s="6"/>
      <c r="SF1033" s="5"/>
      <c r="SG1033" s="5"/>
      <c r="SH1033" s="7"/>
      <c r="SI1033" s="3"/>
      <c r="SJ1033" s="4"/>
      <c r="SK1033" s="6"/>
      <c r="SL1033" s="5"/>
      <c r="SM1033" s="5"/>
      <c r="SN1033" s="7"/>
      <c r="SO1033" s="3"/>
      <c r="SP1033" s="4"/>
      <c r="SQ1033" s="6"/>
      <c r="SR1033" s="5"/>
      <c r="SS1033" s="5"/>
      <c r="ST1033" s="7"/>
      <c r="SU1033" s="3"/>
      <c r="SV1033" s="4"/>
      <c r="SW1033" s="6"/>
      <c r="SX1033" s="5"/>
      <c r="SY1033" s="5"/>
      <c r="SZ1033" s="7"/>
      <c r="TA1033" s="3"/>
      <c r="TB1033" s="4"/>
      <c r="TC1033" s="6"/>
      <c r="TD1033" s="5"/>
      <c r="TE1033" s="5"/>
      <c r="TF1033" s="7"/>
      <c r="TG1033" s="3"/>
      <c r="TH1033" s="4"/>
      <c r="TI1033" s="6"/>
      <c r="TJ1033" s="5"/>
      <c r="TK1033" s="5"/>
      <c r="TL1033" s="7"/>
      <c r="TM1033" s="3"/>
      <c r="TN1033" s="4"/>
      <c r="TO1033" s="6"/>
      <c r="TP1033" s="5"/>
      <c r="TQ1033" s="5"/>
      <c r="TR1033" s="7"/>
      <c r="TS1033" s="3"/>
      <c r="TT1033" s="4"/>
      <c r="TU1033" s="6"/>
      <c r="TV1033" s="5"/>
      <c r="TW1033" s="5"/>
      <c r="TX1033" s="7"/>
      <c r="TY1033" s="3"/>
      <c r="TZ1033" s="4"/>
      <c r="UA1033" s="6"/>
      <c r="UB1033" s="5"/>
      <c r="UC1033" s="5"/>
      <c r="UD1033" s="7"/>
      <c r="UE1033" s="3"/>
      <c r="UF1033" s="4"/>
      <c r="UG1033" s="6"/>
      <c r="UH1033" s="5"/>
      <c r="UI1033" s="5"/>
      <c r="UJ1033" s="7"/>
      <c r="UK1033" s="3"/>
      <c r="UL1033" s="4"/>
      <c r="UM1033" s="6"/>
      <c r="UN1033" s="5"/>
      <c r="UO1033" s="5"/>
      <c r="UP1033" s="7"/>
      <c r="UQ1033" s="3"/>
      <c r="UR1033" s="4"/>
      <c r="US1033" s="6"/>
      <c r="UT1033" s="5"/>
      <c r="UU1033" s="5"/>
      <c r="UV1033" s="7"/>
      <c r="UW1033" s="3"/>
      <c r="UX1033" s="4"/>
      <c r="UY1033" s="6"/>
      <c r="UZ1033" s="5"/>
      <c r="VA1033" s="5"/>
      <c r="VB1033" s="7"/>
      <c r="VC1033" s="3"/>
      <c r="VD1033" s="4"/>
      <c r="VE1033" s="6"/>
      <c r="VF1033" s="5"/>
      <c r="VG1033" s="5"/>
      <c r="VH1033" s="7"/>
      <c r="VI1033" s="3"/>
      <c r="VJ1033" s="4"/>
      <c r="VK1033" s="6"/>
      <c r="VL1033" s="5"/>
      <c r="VM1033" s="5"/>
      <c r="VN1033" s="7"/>
      <c r="VO1033" s="3"/>
      <c r="VP1033" s="4"/>
      <c r="VQ1033" s="6"/>
      <c r="VR1033" s="5"/>
      <c r="VS1033" s="5"/>
      <c r="VT1033" s="7"/>
      <c r="VU1033" s="3"/>
      <c r="VV1033" s="4"/>
      <c r="VW1033" s="6"/>
      <c r="VX1033" s="5"/>
      <c r="VY1033" s="5"/>
      <c r="VZ1033" s="7"/>
      <c r="WA1033" s="3"/>
      <c r="WB1033" s="4"/>
      <c r="WC1033" s="6"/>
      <c r="WD1033" s="5"/>
      <c r="WE1033" s="5"/>
      <c r="WF1033" s="7"/>
      <c r="WG1033" s="3"/>
      <c r="WH1033" s="4"/>
      <c r="WI1033" s="6"/>
      <c r="WJ1033" s="5"/>
      <c r="WK1033" s="5"/>
      <c r="WL1033" s="7"/>
      <c r="WM1033" s="3"/>
      <c r="WN1033" s="4"/>
      <c r="WO1033" s="6"/>
      <c r="WP1033" s="5"/>
      <c r="WQ1033" s="5"/>
      <c r="WR1033" s="7"/>
      <c r="WS1033" s="3"/>
      <c r="WT1033" s="4"/>
      <c r="WU1033" s="6"/>
      <c r="WV1033" s="5"/>
      <c r="WW1033" s="5"/>
      <c r="WX1033" s="7"/>
      <c r="WY1033" s="3"/>
      <c r="WZ1033" s="4"/>
      <c r="XA1033" s="6"/>
      <c r="XB1033" s="5"/>
      <c r="XC1033" s="5"/>
      <c r="XD1033" s="7"/>
      <c r="XE1033" s="3"/>
      <c r="XF1033" s="4"/>
      <c r="XG1033" s="6"/>
      <c r="XH1033" s="5"/>
      <c r="XI1033" s="5"/>
      <c r="XJ1033" s="7"/>
      <c r="XK1033" s="3"/>
      <c r="XL1033" s="4"/>
      <c r="XM1033" s="6"/>
      <c r="XN1033" s="5"/>
      <c r="XO1033" s="5"/>
      <c r="XP1033" s="7"/>
      <c r="XQ1033" s="3"/>
      <c r="XR1033" s="4"/>
      <c r="XS1033" s="6"/>
      <c r="XT1033" s="5"/>
      <c r="XU1033" s="5"/>
      <c r="XV1033" s="7"/>
      <c r="XW1033" s="3"/>
      <c r="XX1033" s="4"/>
      <c r="XY1033" s="6"/>
      <c r="XZ1033" s="5"/>
      <c r="YA1033" s="5"/>
      <c r="YB1033" s="7"/>
      <c r="YC1033" s="3"/>
      <c r="YD1033" s="4"/>
      <c r="YE1033" s="6"/>
      <c r="YF1033" s="5"/>
      <c r="YG1033" s="5"/>
      <c r="YH1033" s="7"/>
      <c r="YI1033" s="3"/>
      <c r="YJ1033" s="4"/>
      <c r="YK1033" s="6"/>
      <c r="YL1033" s="5"/>
      <c r="YM1033" s="5"/>
      <c r="YN1033" s="7"/>
      <c r="YO1033" s="3"/>
      <c r="YP1033" s="4"/>
      <c r="YQ1033" s="6"/>
      <c r="YR1033" s="5"/>
      <c r="YS1033" s="5"/>
      <c r="YT1033" s="7"/>
      <c r="YU1033" s="3"/>
      <c r="YV1033" s="4"/>
      <c r="YW1033" s="6"/>
      <c r="YX1033" s="5"/>
      <c r="YY1033" s="5"/>
      <c r="YZ1033" s="7"/>
      <c r="ZA1033" s="3"/>
      <c r="ZB1033" s="4"/>
      <c r="ZC1033" s="6"/>
      <c r="ZD1033" s="5"/>
      <c r="ZE1033" s="5"/>
      <c r="ZF1033" s="7"/>
      <c r="ZG1033" s="3"/>
      <c r="ZH1033" s="4"/>
      <c r="ZI1033" s="6"/>
      <c r="ZJ1033" s="5"/>
      <c r="ZK1033" s="5"/>
      <c r="ZL1033" s="7"/>
      <c r="ZM1033" s="3"/>
      <c r="ZN1033" s="4"/>
      <c r="ZO1033" s="6"/>
      <c r="ZP1033" s="5"/>
      <c r="ZQ1033" s="5"/>
      <c r="ZR1033" s="7"/>
      <c r="ZS1033" s="3"/>
      <c r="ZT1033" s="4"/>
      <c r="ZU1033" s="6"/>
      <c r="ZV1033" s="5"/>
      <c r="ZW1033" s="5"/>
      <c r="ZX1033" s="7"/>
      <c r="ZY1033" s="3"/>
      <c r="ZZ1033" s="4"/>
      <c r="AAA1033" s="6"/>
      <c r="AAB1033" s="5"/>
      <c r="AAC1033" s="5"/>
      <c r="AAD1033" s="7"/>
      <c r="AAE1033" s="3"/>
      <c r="AAF1033" s="4"/>
      <c r="AAG1033" s="6"/>
      <c r="AAH1033" s="5"/>
      <c r="AAI1033" s="5"/>
      <c r="AAJ1033" s="7"/>
      <c r="AAK1033" s="3"/>
      <c r="AAL1033" s="4"/>
      <c r="AAM1033" s="6"/>
      <c r="AAN1033" s="5"/>
      <c r="AAO1033" s="5"/>
      <c r="AAP1033" s="7"/>
      <c r="AAQ1033" s="3"/>
      <c r="AAR1033" s="4"/>
      <c r="AAS1033" s="6"/>
      <c r="AAT1033" s="5"/>
      <c r="AAU1033" s="5"/>
      <c r="AAV1033" s="7"/>
      <c r="AAW1033" s="3"/>
      <c r="AAX1033" s="4"/>
      <c r="AAY1033" s="6"/>
      <c r="AAZ1033" s="5"/>
      <c r="ABA1033" s="5"/>
      <c r="ABB1033" s="7"/>
      <c r="ABC1033" s="3"/>
      <c r="ABD1033" s="4"/>
      <c r="ABE1033" s="6"/>
      <c r="ABF1033" s="5"/>
      <c r="ABG1033" s="5"/>
      <c r="ABH1033" s="7"/>
      <c r="ABI1033" s="3"/>
      <c r="ABJ1033" s="4"/>
      <c r="ABK1033" s="6"/>
      <c r="ABL1033" s="5"/>
      <c r="ABM1033" s="5"/>
      <c r="ABN1033" s="7"/>
      <c r="ABO1033" s="3"/>
      <c r="ABP1033" s="4"/>
      <c r="ABQ1033" s="6"/>
      <c r="ABR1033" s="5"/>
      <c r="ABS1033" s="5"/>
      <c r="ABT1033" s="7"/>
      <c r="ABU1033" s="3"/>
      <c r="ABV1033" s="4"/>
      <c r="ABW1033" s="6"/>
      <c r="ABX1033" s="5"/>
      <c r="ABY1033" s="5"/>
      <c r="ABZ1033" s="7"/>
      <c r="ACA1033" s="3"/>
      <c r="ACB1033" s="4"/>
      <c r="ACC1033" s="6"/>
      <c r="ACD1033" s="5"/>
      <c r="ACE1033" s="5"/>
      <c r="ACF1033" s="7"/>
      <c r="ACG1033" s="3"/>
      <c r="ACH1033" s="4"/>
      <c r="ACI1033" s="6"/>
      <c r="ACJ1033" s="5"/>
      <c r="ACK1033" s="5"/>
      <c r="ACL1033" s="7"/>
      <c r="ACM1033" s="3"/>
      <c r="ACN1033" s="4"/>
      <c r="ACO1033" s="6"/>
      <c r="ACP1033" s="5"/>
      <c r="ACQ1033" s="5"/>
      <c r="ACR1033" s="7"/>
      <c r="ACS1033" s="3"/>
      <c r="ACT1033" s="4"/>
      <c r="ACU1033" s="6"/>
      <c r="ACV1033" s="5"/>
      <c r="ACW1033" s="5"/>
      <c r="ACX1033" s="7"/>
      <c r="ACY1033" s="3"/>
      <c r="ACZ1033" s="4"/>
      <c r="ADA1033" s="6"/>
      <c r="ADB1033" s="5"/>
      <c r="ADC1033" s="5"/>
      <c r="ADD1033" s="7"/>
      <c r="ADE1033" s="3"/>
      <c r="ADF1033" s="4"/>
      <c r="ADG1033" s="6"/>
      <c r="ADH1033" s="5"/>
      <c r="ADI1033" s="5"/>
      <c r="ADJ1033" s="7"/>
      <c r="ADK1033" s="3"/>
      <c r="ADL1033" s="4"/>
      <c r="ADM1033" s="6"/>
      <c r="ADN1033" s="5"/>
      <c r="ADO1033" s="5"/>
      <c r="ADP1033" s="7"/>
      <c r="ADQ1033" s="3"/>
      <c r="ADR1033" s="4"/>
      <c r="ADS1033" s="6"/>
      <c r="ADT1033" s="5"/>
      <c r="ADU1033" s="5"/>
      <c r="ADV1033" s="7"/>
      <c r="ADW1033" s="3"/>
      <c r="ADX1033" s="4"/>
      <c r="ADY1033" s="6"/>
      <c r="ADZ1033" s="5"/>
      <c r="AEA1033" s="5"/>
      <c r="AEB1033" s="7"/>
      <c r="AEC1033" s="3"/>
      <c r="AED1033" s="4"/>
      <c r="AEE1033" s="6"/>
      <c r="AEF1033" s="5"/>
      <c r="AEG1033" s="5"/>
      <c r="AEH1033" s="7"/>
      <c r="AEI1033" s="3"/>
      <c r="AEJ1033" s="4"/>
      <c r="AEK1033" s="6"/>
      <c r="AEL1033" s="5"/>
      <c r="AEM1033" s="5"/>
      <c r="AEN1033" s="7"/>
      <c r="AEO1033" s="3"/>
      <c r="AEP1033" s="4"/>
      <c r="AEQ1033" s="6"/>
      <c r="AER1033" s="5"/>
      <c r="AES1033" s="5"/>
      <c r="AET1033" s="7"/>
      <c r="AEU1033" s="3"/>
      <c r="AEV1033" s="4"/>
      <c r="AEW1033" s="6"/>
      <c r="AEX1033" s="5"/>
      <c r="AEY1033" s="5"/>
      <c r="AEZ1033" s="7"/>
      <c r="AFA1033" s="3"/>
      <c r="AFB1033" s="4"/>
      <c r="AFC1033" s="6"/>
      <c r="AFD1033" s="5"/>
      <c r="AFE1033" s="5"/>
      <c r="AFF1033" s="7"/>
      <c r="AFG1033" s="3"/>
      <c r="AFH1033" s="4"/>
      <c r="AFI1033" s="6"/>
      <c r="AFJ1033" s="5"/>
      <c r="AFK1033" s="5"/>
      <c r="AFL1033" s="7"/>
      <c r="AFM1033" s="3"/>
      <c r="AFN1033" s="4"/>
      <c r="AFO1033" s="6"/>
      <c r="AFP1033" s="5"/>
      <c r="AFQ1033" s="5"/>
      <c r="AFR1033" s="7"/>
      <c r="AFS1033" s="3"/>
      <c r="AFT1033" s="4"/>
      <c r="AFU1033" s="6"/>
      <c r="AFV1033" s="5"/>
      <c r="AFW1033" s="5"/>
      <c r="AFX1033" s="7"/>
      <c r="AFY1033" s="3"/>
      <c r="AFZ1033" s="4"/>
      <c r="AGA1033" s="6"/>
      <c r="AGB1033" s="5"/>
      <c r="AGC1033" s="5"/>
      <c r="AGD1033" s="7"/>
      <c r="AGE1033" s="3"/>
      <c r="AGF1033" s="4"/>
      <c r="AGG1033" s="6"/>
      <c r="AGH1033" s="5"/>
      <c r="AGI1033" s="5"/>
      <c r="AGJ1033" s="7"/>
      <c r="AGK1033" s="3"/>
      <c r="AGL1033" s="4"/>
      <c r="AGM1033" s="6"/>
      <c r="AGN1033" s="5"/>
      <c r="AGO1033" s="5"/>
      <c r="AGP1033" s="7"/>
      <c r="AGQ1033" s="3"/>
      <c r="AGR1033" s="4"/>
      <c r="AGS1033" s="6"/>
      <c r="AGT1033" s="5"/>
      <c r="AGU1033" s="5"/>
      <c r="AGV1033" s="7"/>
      <c r="AGW1033" s="3"/>
      <c r="AGX1033" s="4"/>
      <c r="AGY1033" s="6"/>
      <c r="AGZ1033" s="5"/>
      <c r="AHA1033" s="5"/>
      <c r="AHB1033" s="7"/>
      <c r="AHC1033" s="3"/>
      <c r="AHD1033" s="4"/>
      <c r="AHE1033" s="6"/>
      <c r="AHF1033" s="5"/>
      <c r="AHG1033" s="5"/>
      <c r="AHH1033" s="7"/>
      <c r="AHI1033" s="3"/>
      <c r="AHJ1033" s="4"/>
      <c r="AHK1033" s="6"/>
      <c r="AHL1033" s="5"/>
      <c r="AHM1033" s="5"/>
      <c r="AHN1033" s="7"/>
      <c r="AHO1033" s="3"/>
      <c r="AHP1033" s="4"/>
      <c r="AHQ1033" s="6"/>
      <c r="AHR1033" s="5"/>
      <c r="AHS1033" s="5"/>
      <c r="AHT1033" s="7"/>
      <c r="AHU1033" s="3"/>
      <c r="AHV1033" s="4"/>
      <c r="AHW1033" s="6"/>
      <c r="AHX1033" s="5"/>
      <c r="AHY1033" s="5"/>
      <c r="AHZ1033" s="7"/>
      <c r="AIA1033" s="3"/>
      <c r="AIB1033" s="4"/>
      <c r="AIC1033" s="6"/>
      <c r="AID1033" s="5"/>
      <c r="AIE1033" s="5"/>
      <c r="AIF1033" s="7"/>
      <c r="AIG1033" s="3"/>
      <c r="AIH1033" s="4"/>
      <c r="AII1033" s="6"/>
      <c r="AIJ1033" s="5"/>
      <c r="AIK1033" s="5"/>
      <c r="AIL1033" s="7"/>
      <c r="AIM1033" s="3"/>
      <c r="AIN1033" s="4"/>
      <c r="AIO1033" s="6"/>
      <c r="AIP1033" s="5"/>
      <c r="AIQ1033" s="5"/>
      <c r="AIR1033" s="7"/>
      <c r="AIS1033" s="3"/>
      <c r="AIT1033" s="4"/>
      <c r="AIU1033" s="6"/>
      <c r="AIV1033" s="5"/>
      <c r="AIW1033" s="5"/>
      <c r="AIX1033" s="7"/>
      <c r="AIY1033" s="3"/>
      <c r="AIZ1033" s="4"/>
      <c r="AJA1033" s="6"/>
      <c r="AJB1033" s="5"/>
      <c r="AJC1033" s="5"/>
      <c r="AJD1033" s="7"/>
      <c r="AJE1033" s="3"/>
      <c r="AJF1033" s="4"/>
      <c r="AJG1033" s="6"/>
      <c r="AJH1033" s="5"/>
      <c r="AJI1033" s="5"/>
      <c r="AJJ1033" s="7"/>
      <c r="AJK1033" s="3"/>
      <c r="AJL1033" s="4"/>
      <c r="AJM1033" s="6"/>
      <c r="AJN1033" s="5"/>
      <c r="AJO1033" s="5"/>
      <c r="AJP1033" s="7"/>
      <c r="AJQ1033" s="3"/>
      <c r="AJR1033" s="4"/>
      <c r="AJS1033" s="6"/>
      <c r="AJT1033" s="5"/>
      <c r="AJU1033" s="5"/>
      <c r="AJV1033" s="7"/>
      <c r="AJW1033" s="3"/>
      <c r="AJX1033" s="4"/>
      <c r="AJY1033" s="6"/>
      <c r="AJZ1033" s="5"/>
      <c r="AKA1033" s="5"/>
      <c r="AKB1033" s="7"/>
      <c r="AKC1033" s="3"/>
      <c r="AKD1033" s="4"/>
      <c r="AKE1033" s="6"/>
      <c r="AKF1033" s="5"/>
      <c r="AKG1033" s="5"/>
      <c r="AKH1033" s="7"/>
      <c r="AKI1033" s="3"/>
      <c r="AKJ1033" s="4"/>
      <c r="AKK1033" s="6"/>
      <c r="AKL1033" s="5"/>
      <c r="AKM1033" s="5"/>
      <c r="AKN1033" s="7"/>
      <c r="AKO1033" s="3"/>
      <c r="AKP1033" s="4"/>
      <c r="AKQ1033" s="6"/>
      <c r="AKR1033" s="5"/>
      <c r="AKS1033" s="5"/>
      <c r="AKT1033" s="7"/>
      <c r="AKU1033" s="3"/>
      <c r="AKV1033" s="4"/>
      <c r="AKW1033" s="6"/>
      <c r="AKX1033" s="5"/>
      <c r="AKY1033" s="5"/>
      <c r="AKZ1033" s="7"/>
      <c r="ALA1033" s="3"/>
      <c r="ALB1033" s="4"/>
      <c r="ALC1033" s="6"/>
      <c r="ALD1033" s="5"/>
      <c r="ALE1033" s="5"/>
      <c r="ALF1033" s="7"/>
      <c r="ALG1033" s="3"/>
      <c r="ALH1033" s="4"/>
      <c r="ALI1033" s="6"/>
      <c r="ALJ1033" s="5"/>
      <c r="ALK1033" s="5"/>
      <c r="ALL1033" s="7"/>
      <c r="ALM1033" s="3"/>
      <c r="ALN1033" s="4"/>
      <c r="ALO1033" s="6"/>
      <c r="ALP1033" s="5"/>
      <c r="ALQ1033" s="5"/>
      <c r="ALR1033" s="7"/>
      <c r="ALS1033" s="3"/>
      <c r="ALT1033" s="4"/>
      <c r="ALU1033" s="6"/>
      <c r="ALV1033" s="5"/>
      <c r="ALW1033" s="5"/>
      <c r="ALX1033" s="7"/>
      <c r="ALY1033" s="3"/>
      <c r="ALZ1033" s="4"/>
      <c r="AMA1033" s="6"/>
      <c r="AMB1033" s="5"/>
      <c r="AMC1033" s="5"/>
      <c r="AMD1033" s="7"/>
      <c r="AME1033" s="3"/>
      <c r="AMF1033" s="4"/>
      <c r="AMG1033" s="6"/>
      <c r="AMH1033" s="5"/>
      <c r="AMI1033" s="5"/>
      <c r="AMJ1033" s="7"/>
      <c r="AMK1033" s="3"/>
      <c r="AML1033" s="4"/>
      <c r="AMM1033" s="6"/>
      <c r="AMN1033" s="5"/>
      <c r="AMO1033" s="5"/>
      <c r="AMP1033" s="7"/>
      <c r="AMQ1033" s="3"/>
      <c r="AMR1033" s="4"/>
      <c r="AMS1033" s="6"/>
      <c r="AMT1033" s="5"/>
      <c r="AMU1033" s="5"/>
      <c r="AMV1033" s="7"/>
      <c r="AMW1033" s="3"/>
      <c r="AMX1033" s="4"/>
      <c r="AMY1033" s="6"/>
      <c r="AMZ1033" s="5"/>
      <c r="ANA1033" s="5"/>
      <c r="ANB1033" s="7"/>
      <c r="ANC1033" s="3"/>
      <c r="AND1033" s="4"/>
      <c r="ANE1033" s="6"/>
      <c r="ANF1033" s="5"/>
      <c r="ANG1033" s="5"/>
      <c r="ANH1033" s="7"/>
      <c r="ANI1033" s="3"/>
      <c r="ANJ1033" s="4"/>
      <c r="ANK1033" s="6"/>
      <c r="ANL1033" s="5"/>
      <c r="ANM1033" s="5"/>
      <c r="ANN1033" s="7"/>
      <c r="ANO1033" s="3"/>
      <c r="ANP1033" s="4"/>
      <c r="ANQ1033" s="6"/>
      <c r="ANR1033" s="5"/>
      <c r="ANS1033" s="5"/>
      <c r="ANT1033" s="7"/>
      <c r="ANU1033" s="3"/>
      <c r="ANV1033" s="4"/>
      <c r="ANW1033" s="6"/>
      <c r="ANX1033" s="5"/>
      <c r="ANY1033" s="5"/>
      <c r="ANZ1033" s="7"/>
      <c r="AOA1033" s="3"/>
      <c r="AOB1033" s="4"/>
      <c r="AOC1033" s="6"/>
      <c r="AOD1033" s="5"/>
      <c r="AOE1033" s="5"/>
      <c r="AOF1033" s="7"/>
      <c r="AOG1033" s="3"/>
      <c r="AOH1033" s="4"/>
      <c r="AOI1033" s="6"/>
      <c r="AOJ1033" s="5"/>
      <c r="AOK1033" s="5"/>
      <c r="AOL1033" s="7"/>
      <c r="AOM1033" s="3"/>
      <c r="AON1033" s="4"/>
      <c r="AOO1033" s="6"/>
      <c r="AOP1033" s="5"/>
      <c r="AOQ1033" s="5"/>
      <c r="AOR1033" s="7"/>
      <c r="AOS1033" s="3"/>
      <c r="AOT1033" s="4"/>
      <c r="AOU1033" s="6"/>
      <c r="AOV1033" s="5"/>
      <c r="AOW1033" s="5"/>
      <c r="AOX1033" s="7"/>
      <c r="AOY1033" s="3"/>
      <c r="AOZ1033" s="4"/>
      <c r="APA1033" s="6"/>
      <c r="APB1033" s="5"/>
      <c r="APC1033" s="5"/>
      <c r="APD1033" s="7"/>
      <c r="APE1033" s="3"/>
      <c r="APF1033" s="4"/>
      <c r="APG1033" s="6"/>
      <c r="APH1033" s="5"/>
      <c r="API1033" s="5"/>
      <c r="APJ1033" s="7"/>
      <c r="APK1033" s="3"/>
      <c r="APL1033" s="4"/>
      <c r="APM1033" s="6"/>
      <c r="APN1033" s="5"/>
      <c r="APO1033" s="5"/>
      <c r="APP1033" s="7"/>
      <c r="APQ1033" s="3"/>
      <c r="APR1033" s="4"/>
      <c r="APS1033" s="6"/>
      <c r="APT1033" s="5"/>
      <c r="APU1033" s="5"/>
      <c r="APV1033" s="7"/>
      <c r="APW1033" s="3"/>
      <c r="APX1033" s="4"/>
      <c r="APY1033" s="6"/>
      <c r="APZ1033" s="5"/>
      <c r="AQA1033" s="5"/>
      <c r="AQB1033" s="7"/>
      <c r="AQC1033" s="3"/>
      <c r="AQD1033" s="4"/>
      <c r="AQE1033" s="6"/>
      <c r="AQF1033" s="5"/>
      <c r="AQG1033" s="5"/>
      <c r="AQH1033" s="7"/>
      <c r="AQI1033" s="3"/>
      <c r="AQJ1033" s="4"/>
      <c r="AQK1033" s="6"/>
      <c r="AQL1033" s="5"/>
      <c r="AQM1033" s="5"/>
      <c r="AQN1033" s="7"/>
      <c r="AQO1033" s="3"/>
      <c r="AQP1033" s="4"/>
      <c r="AQQ1033" s="6"/>
      <c r="AQR1033" s="5"/>
      <c r="AQS1033" s="5"/>
      <c r="AQT1033" s="7"/>
      <c r="AQU1033" s="3"/>
      <c r="AQV1033" s="4"/>
      <c r="AQW1033" s="6"/>
      <c r="AQX1033" s="5"/>
      <c r="AQY1033" s="5"/>
      <c r="AQZ1033" s="7"/>
      <c r="ARA1033" s="3"/>
      <c r="ARB1033" s="4"/>
      <c r="ARC1033" s="6"/>
      <c r="ARD1033" s="5"/>
      <c r="ARE1033" s="5"/>
      <c r="ARF1033" s="7"/>
      <c r="ARG1033" s="3"/>
      <c r="ARH1033" s="4"/>
      <c r="ARI1033" s="6"/>
      <c r="ARJ1033" s="5"/>
      <c r="ARK1033" s="5"/>
      <c r="ARL1033" s="7"/>
      <c r="ARM1033" s="3"/>
      <c r="ARN1033" s="4"/>
      <c r="ARO1033" s="6"/>
      <c r="ARP1033" s="5"/>
      <c r="ARQ1033" s="5"/>
      <c r="ARR1033" s="7"/>
      <c r="ARS1033" s="3"/>
      <c r="ART1033" s="4"/>
      <c r="ARU1033" s="6"/>
      <c r="ARV1033" s="5"/>
      <c r="ARW1033" s="5"/>
      <c r="ARX1033" s="7"/>
      <c r="ARY1033" s="3"/>
      <c r="ARZ1033" s="4"/>
      <c r="ASA1033" s="6"/>
      <c r="ASB1033" s="5"/>
      <c r="ASC1033" s="5"/>
      <c r="ASD1033" s="7"/>
      <c r="ASE1033" s="3"/>
      <c r="ASF1033" s="4"/>
      <c r="ASG1033" s="6"/>
      <c r="ASH1033" s="5"/>
      <c r="ASI1033" s="5"/>
      <c r="ASJ1033" s="7"/>
      <c r="ASK1033" s="3"/>
      <c r="ASL1033" s="4"/>
      <c r="ASM1033" s="6"/>
      <c r="ASN1033" s="5"/>
      <c r="ASO1033" s="5"/>
      <c r="ASP1033" s="7"/>
      <c r="ASQ1033" s="3"/>
      <c r="ASR1033" s="4"/>
      <c r="ASS1033" s="6"/>
      <c r="AST1033" s="5"/>
      <c r="ASU1033" s="5"/>
      <c r="ASV1033" s="7"/>
      <c r="ASW1033" s="3"/>
      <c r="ASX1033" s="4"/>
      <c r="ASY1033" s="6"/>
      <c r="ASZ1033" s="5"/>
      <c r="ATA1033" s="5"/>
      <c r="ATB1033" s="7"/>
      <c r="ATC1033" s="3"/>
      <c r="ATD1033" s="4"/>
      <c r="ATE1033" s="6"/>
      <c r="ATF1033" s="5"/>
      <c r="ATG1033" s="5"/>
      <c r="ATH1033" s="7"/>
      <c r="ATI1033" s="3"/>
      <c r="ATJ1033" s="4"/>
      <c r="ATK1033" s="6"/>
      <c r="ATL1033" s="5"/>
      <c r="ATM1033" s="5"/>
      <c r="ATN1033" s="7"/>
      <c r="ATO1033" s="3"/>
      <c r="ATP1033" s="4"/>
      <c r="ATQ1033" s="6"/>
      <c r="ATR1033" s="5"/>
      <c r="ATS1033" s="5"/>
      <c r="ATT1033" s="7"/>
      <c r="ATU1033" s="3"/>
      <c r="ATV1033" s="4"/>
      <c r="ATW1033" s="6"/>
      <c r="ATX1033" s="5"/>
      <c r="ATY1033" s="5"/>
      <c r="ATZ1033" s="7"/>
      <c r="AUA1033" s="3"/>
      <c r="AUB1033" s="4"/>
      <c r="AUC1033" s="6"/>
      <c r="AUD1033" s="5"/>
      <c r="AUE1033" s="5"/>
      <c r="AUF1033" s="7"/>
      <c r="AUG1033" s="3"/>
      <c r="AUH1033" s="4"/>
      <c r="AUI1033" s="6"/>
      <c r="AUJ1033" s="5"/>
      <c r="AUK1033" s="5"/>
      <c r="AUL1033" s="7"/>
      <c r="AUM1033" s="3"/>
      <c r="AUN1033" s="4"/>
      <c r="AUO1033" s="6"/>
      <c r="AUP1033" s="5"/>
      <c r="AUQ1033" s="5"/>
      <c r="AUR1033" s="7"/>
      <c r="AUS1033" s="3"/>
      <c r="AUT1033" s="4"/>
      <c r="AUU1033" s="6"/>
      <c r="AUV1033" s="5"/>
      <c r="AUW1033" s="5"/>
      <c r="AUX1033" s="7"/>
      <c r="AUY1033" s="3"/>
      <c r="AUZ1033" s="4"/>
      <c r="AVA1033" s="6"/>
      <c r="AVB1033" s="5"/>
      <c r="AVC1033" s="5"/>
      <c r="AVD1033" s="7"/>
      <c r="AVE1033" s="3"/>
      <c r="AVF1033" s="4"/>
      <c r="AVG1033" s="6"/>
      <c r="AVH1033" s="5"/>
      <c r="AVI1033" s="5"/>
      <c r="AVJ1033" s="7"/>
      <c r="AVK1033" s="3"/>
      <c r="AVL1033" s="4"/>
      <c r="AVM1033" s="6"/>
      <c r="AVN1033" s="5"/>
      <c r="AVO1033" s="5"/>
      <c r="AVP1033" s="7"/>
      <c r="AVQ1033" s="3"/>
      <c r="AVR1033" s="4"/>
      <c r="AVS1033" s="6"/>
      <c r="AVT1033" s="5"/>
      <c r="AVU1033" s="5"/>
      <c r="AVV1033" s="7"/>
      <c r="AVW1033" s="3"/>
      <c r="AVX1033" s="4"/>
      <c r="AVY1033" s="6"/>
      <c r="AVZ1033" s="5"/>
      <c r="AWA1033" s="5"/>
      <c r="AWB1033" s="7"/>
      <c r="AWC1033" s="3"/>
      <c r="AWD1033" s="4"/>
      <c r="AWE1033" s="6"/>
      <c r="AWF1033" s="5"/>
      <c r="AWG1033" s="5"/>
      <c r="AWH1033" s="7"/>
      <c r="AWI1033" s="3"/>
      <c r="AWJ1033" s="4"/>
      <c r="AWK1033" s="6"/>
      <c r="AWL1033" s="5"/>
      <c r="AWM1033" s="5"/>
      <c r="AWN1033" s="7"/>
      <c r="AWO1033" s="3"/>
      <c r="AWP1033" s="4"/>
      <c r="AWQ1033" s="6"/>
      <c r="AWR1033" s="5"/>
      <c r="AWS1033" s="5"/>
      <c r="AWT1033" s="7"/>
      <c r="AWU1033" s="3"/>
      <c r="AWV1033" s="4"/>
      <c r="AWW1033" s="6"/>
      <c r="AWX1033" s="5"/>
      <c r="AWY1033" s="5"/>
      <c r="AWZ1033" s="7"/>
      <c r="AXA1033" s="3"/>
      <c r="AXB1033" s="4"/>
      <c r="AXC1033" s="6"/>
      <c r="AXD1033" s="5"/>
      <c r="AXE1033" s="5"/>
      <c r="AXF1033" s="7"/>
      <c r="AXG1033" s="3"/>
      <c r="AXH1033" s="4"/>
      <c r="AXI1033" s="6"/>
      <c r="AXJ1033" s="5"/>
      <c r="AXK1033" s="5"/>
      <c r="AXL1033" s="7"/>
      <c r="AXM1033" s="3"/>
      <c r="AXN1033" s="4"/>
      <c r="AXO1033" s="6"/>
      <c r="AXP1033" s="5"/>
      <c r="AXQ1033" s="5"/>
      <c r="AXR1033" s="7"/>
      <c r="AXS1033" s="3"/>
      <c r="AXT1033" s="4"/>
      <c r="AXU1033" s="6"/>
      <c r="AXV1033" s="5"/>
      <c r="AXW1033" s="5"/>
      <c r="AXX1033" s="7"/>
      <c r="AXY1033" s="3"/>
      <c r="AXZ1033" s="4"/>
      <c r="AYA1033" s="6"/>
      <c r="AYB1033" s="5"/>
      <c r="AYC1033" s="5"/>
      <c r="AYD1033" s="7"/>
      <c r="AYE1033" s="3"/>
      <c r="AYF1033" s="4"/>
      <c r="AYG1033" s="6"/>
      <c r="AYH1033" s="5"/>
      <c r="AYI1033" s="5"/>
      <c r="AYJ1033" s="7"/>
      <c r="AYK1033" s="3"/>
      <c r="AYL1033" s="4"/>
      <c r="AYM1033" s="6"/>
      <c r="AYN1033" s="5"/>
      <c r="AYO1033" s="5"/>
      <c r="AYP1033" s="7"/>
      <c r="AYQ1033" s="3"/>
      <c r="AYR1033" s="4"/>
      <c r="AYS1033" s="6"/>
      <c r="AYT1033" s="5"/>
      <c r="AYU1033" s="5"/>
      <c r="AYV1033" s="7"/>
      <c r="AYW1033" s="3"/>
      <c r="AYX1033" s="4"/>
      <c r="AYY1033" s="6"/>
      <c r="AYZ1033" s="5"/>
      <c r="AZA1033" s="5"/>
      <c r="AZB1033" s="7"/>
      <c r="AZC1033" s="3"/>
      <c r="AZD1033" s="4"/>
      <c r="AZE1033" s="6"/>
      <c r="AZF1033" s="5"/>
      <c r="AZG1033" s="5"/>
      <c r="AZH1033" s="7"/>
      <c r="AZI1033" s="3"/>
      <c r="AZJ1033" s="4"/>
      <c r="AZK1033" s="6"/>
      <c r="AZL1033" s="5"/>
      <c r="AZM1033" s="5"/>
      <c r="AZN1033" s="7"/>
      <c r="AZO1033" s="3"/>
      <c r="AZP1033" s="4"/>
      <c r="AZQ1033" s="6"/>
      <c r="AZR1033" s="5"/>
      <c r="AZS1033" s="5"/>
      <c r="AZT1033" s="7"/>
      <c r="AZU1033" s="3"/>
      <c r="AZV1033" s="4"/>
      <c r="AZW1033" s="6"/>
      <c r="AZX1033" s="5"/>
      <c r="AZY1033" s="5"/>
      <c r="AZZ1033" s="7"/>
      <c r="BAA1033" s="3"/>
      <c r="BAB1033" s="4"/>
      <c r="BAC1033" s="6"/>
      <c r="BAD1033" s="5"/>
      <c r="BAE1033" s="5"/>
      <c r="BAF1033" s="7"/>
      <c r="BAG1033" s="3"/>
      <c r="BAH1033" s="4"/>
      <c r="BAI1033" s="6"/>
      <c r="BAJ1033" s="5"/>
      <c r="BAK1033" s="5"/>
      <c r="BAL1033" s="7"/>
      <c r="BAM1033" s="3"/>
      <c r="BAN1033" s="4"/>
      <c r="BAO1033" s="6"/>
      <c r="BAP1033" s="5"/>
      <c r="BAQ1033" s="5"/>
      <c r="BAR1033" s="7"/>
      <c r="BAS1033" s="3"/>
      <c r="BAT1033" s="4"/>
      <c r="BAU1033" s="6"/>
      <c r="BAV1033" s="5"/>
      <c r="BAW1033" s="5"/>
      <c r="BAX1033" s="7"/>
      <c r="BAY1033" s="3"/>
      <c r="BAZ1033" s="4"/>
      <c r="BBA1033" s="6"/>
      <c r="BBB1033" s="5"/>
      <c r="BBC1033" s="5"/>
      <c r="BBD1033" s="7"/>
      <c r="BBE1033" s="3"/>
      <c r="BBF1033" s="4"/>
      <c r="BBG1033" s="6"/>
      <c r="BBH1033" s="5"/>
      <c r="BBI1033" s="5"/>
      <c r="BBJ1033" s="7"/>
      <c r="BBK1033" s="3"/>
      <c r="BBL1033" s="4"/>
      <c r="BBM1033" s="6"/>
      <c r="BBN1033" s="5"/>
      <c r="BBO1033" s="5"/>
      <c r="BBP1033" s="7"/>
      <c r="BBQ1033" s="3"/>
      <c r="BBR1033" s="4"/>
      <c r="BBS1033" s="6"/>
      <c r="BBT1033" s="5"/>
      <c r="BBU1033" s="5"/>
      <c r="BBV1033" s="7"/>
      <c r="BBW1033" s="3"/>
      <c r="BBX1033" s="4"/>
      <c r="BBY1033" s="6"/>
      <c r="BBZ1033" s="5"/>
      <c r="BCA1033" s="5"/>
      <c r="BCB1033" s="7"/>
      <c r="BCC1033" s="3"/>
      <c r="BCD1033" s="4"/>
      <c r="BCE1033" s="6"/>
      <c r="BCF1033" s="5"/>
      <c r="BCG1033" s="5"/>
      <c r="BCH1033" s="7"/>
      <c r="BCI1033" s="3"/>
      <c r="BCJ1033" s="4"/>
      <c r="BCK1033" s="6"/>
      <c r="BCL1033" s="5"/>
      <c r="BCM1033" s="5"/>
      <c r="BCN1033" s="7"/>
      <c r="BCO1033" s="3"/>
      <c r="BCP1033" s="4"/>
      <c r="BCQ1033" s="6"/>
      <c r="BCR1033" s="5"/>
      <c r="BCS1033" s="5"/>
      <c r="BCT1033" s="7"/>
      <c r="BCU1033" s="3"/>
      <c r="BCV1033" s="4"/>
      <c r="BCW1033" s="6"/>
      <c r="BCX1033" s="5"/>
      <c r="BCY1033" s="5"/>
      <c r="BCZ1033" s="7"/>
      <c r="BDA1033" s="3"/>
      <c r="BDB1033" s="4"/>
      <c r="BDC1033" s="6"/>
      <c r="BDD1033" s="5"/>
      <c r="BDE1033" s="5"/>
      <c r="BDF1033" s="7"/>
      <c r="BDG1033" s="3"/>
      <c r="BDH1033" s="4"/>
      <c r="BDI1033" s="6"/>
      <c r="BDJ1033" s="5"/>
      <c r="BDK1033" s="5"/>
      <c r="BDL1033" s="7"/>
      <c r="BDM1033" s="3"/>
      <c r="BDN1033" s="4"/>
      <c r="BDO1033" s="6"/>
      <c r="BDP1033" s="5"/>
      <c r="BDQ1033" s="5"/>
      <c r="BDR1033" s="7"/>
      <c r="BDS1033" s="3"/>
      <c r="BDT1033" s="4"/>
      <c r="BDU1033" s="6"/>
      <c r="BDV1033" s="5"/>
      <c r="BDW1033" s="5"/>
      <c r="BDX1033" s="7"/>
      <c r="BDY1033" s="3"/>
      <c r="BDZ1033" s="4"/>
      <c r="BEA1033" s="6"/>
      <c r="BEB1033" s="5"/>
      <c r="BEC1033" s="5"/>
      <c r="BED1033" s="7"/>
      <c r="BEE1033" s="3"/>
      <c r="BEF1033" s="4"/>
      <c r="BEG1033" s="6"/>
      <c r="BEH1033" s="5"/>
      <c r="BEI1033" s="5"/>
      <c r="BEJ1033" s="7"/>
      <c r="BEK1033" s="3"/>
      <c r="BEL1033" s="4"/>
      <c r="BEM1033" s="6"/>
      <c r="BEN1033" s="5"/>
      <c r="BEO1033" s="5"/>
      <c r="BEP1033" s="7"/>
      <c r="BEQ1033" s="3"/>
      <c r="BER1033" s="4"/>
      <c r="BES1033" s="6"/>
      <c r="BET1033" s="5"/>
      <c r="BEU1033" s="5"/>
      <c r="BEV1033" s="7"/>
      <c r="BEW1033" s="3"/>
      <c r="BEX1033" s="4"/>
      <c r="BEY1033" s="6"/>
      <c r="BEZ1033" s="5"/>
      <c r="BFA1033" s="5"/>
      <c r="BFB1033" s="7"/>
      <c r="BFC1033" s="3"/>
      <c r="BFD1033" s="4"/>
      <c r="BFE1033" s="6"/>
      <c r="BFF1033" s="5"/>
      <c r="BFG1033" s="5"/>
      <c r="BFH1033" s="7"/>
      <c r="BFI1033" s="3"/>
      <c r="BFJ1033" s="4"/>
      <c r="BFK1033" s="6"/>
      <c r="BFL1033" s="5"/>
      <c r="BFM1033" s="5"/>
      <c r="BFN1033" s="7"/>
      <c r="BFO1033" s="3"/>
      <c r="BFP1033" s="4"/>
      <c r="BFQ1033" s="6"/>
      <c r="BFR1033" s="5"/>
      <c r="BFS1033" s="5"/>
      <c r="BFT1033" s="7"/>
      <c r="BFU1033" s="3"/>
      <c r="BFV1033" s="4"/>
      <c r="BFW1033" s="6"/>
      <c r="BFX1033" s="5"/>
      <c r="BFY1033" s="5"/>
      <c r="BFZ1033" s="7"/>
      <c r="BGA1033" s="3"/>
      <c r="BGB1033" s="4"/>
      <c r="BGC1033" s="6"/>
      <c r="BGD1033" s="5"/>
      <c r="BGE1033" s="5"/>
      <c r="BGF1033" s="7"/>
      <c r="BGG1033" s="3"/>
      <c r="BGH1033" s="4"/>
      <c r="BGI1033" s="6"/>
      <c r="BGJ1033" s="5"/>
      <c r="BGK1033" s="5"/>
      <c r="BGL1033" s="7"/>
      <c r="BGM1033" s="3"/>
      <c r="BGN1033" s="4"/>
      <c r="BGO1033" s="6"/>
      <c r="BGP1033" s="5"/>
      <c r="BGQ1033" s="5"/>
      <c r="BGR1033" s="7"/>
      <c r="BGS1033" s="3"/>
      <c r="BGT1033" s="4"/>
      <c r="BGU1033" s="6"/>
      <c r="BGV1033" s="5"/>
      <c r="BGW1033" s="5"/>
      <c r="BGX1033" s="7"/>
      <c r="BGY1033" s="3"/>
      <c r="BGZ1033" s="4"/>
      <c r="BHA1033" s="6"/>
      <c r="BHB1033" s="5"/>
      <c r="BHC1033" s="5"/>
      <c r="BHD1033" s="7"/>
      <c r="BHE1033" s="3"/>
      <c r="BHF1033" s="4"/>
      <c r="BHG1033" s="6"/>
      <c r="BHH1033" s="5"/>
      <c r="BHI1033" s="5"/>
      <c r="BHJ1033" s="7"/>
      <c r="BHK1033" s="3"/>
      <c r="BHL1033" s="4"/>
      <c r="BHM1033" s="6"/>
      <c r="BHN1033" s="5"/>
      <c r="BHO1033" s="5"/>
      <c r="BHP1033" s="7"/>
      <c r="BHQ1033" s="3"/>
      <c r="BHR1033" s="4"/>
      <c r="BHS1033" s="6"/>
      <c r="BHT1033" s="5"/>
      <c r="BHU1033" s="5"/>
      <c r="BHV1033" s="7"/>
      <c r="BHW1033" s="3"/>
      <c r="BHX1033" s="4"/>
      <c r="BHY1033" s="6"/>
      <c r="BHZ1033" s="5"/>
      <c r="BIA1033" s="5"/>
      <c r="BIB1033" s="7"/>
      <c r="BIC1033" s="3"/>
      <c r="BID1033" s="4"/>
      <c r="BIE1033" s="6"/>
      <c r="BIF1033" s="5"/>
      <c r="BIG1033" s="5"/>
      <c r="BIH1033" s="7"/>
      <c r="BII1033" s="3"/>
      <c r="BIJ1033" s="4"/>
      <c r="BIK1033" s="6"/>
      <c r="BIL1033" s="5"/>
      <c r="BIM1033" s="5"/>
      <c r="BIN1033" s="7"/>
      <c r="BIO1033" s="3"/>
      <c r="BIP1033" s="4"/>
      <c r="BIQ1033" s="6"/>
      <c r="BIR1033" s="5"/>
      <c r="BIS1033" s="5"/>
      <c r="BIT1033" s="7"/>
      <c r="BIU1033" s="3"/>
      <c r="BIV1033" s="4"/>
      <c r="BIW1033" s="6"/>
      <c r="BIX1033" s="5"/>
      <c r="BIY1033" s="5"/>
      <c r="BIZ1033" s="7"/>
      <c r="BJA1033" s="3"/>
      <c r="BJB1033" s="4"/>
      <c r="BJC1033" s="6"/>
      <c r="BJD1033" s="5"/>
      <c r="BJE1033" s="5"/>
      <c r="BJF1033" s="7"/>
      <c r="BJG1033" s="3"/>
      <c r="BJH1033" s="4"/>
      <c r="BJI1033" s="6"/>
      <c r="BJJ1033" s="5"/>
      <c r="BJK1033" s="5"/>
      <c r="BJL1033" s="7"/>
      <c r="BJM1033" s="3"/>
      <c r="BJN1033" s="4"/>
      <c r="BJO1033" s="6"/>
      <c r="BJP1033" s="5"/>
      <c r="BJQ1033" s="5"/>
      <c r="BJR1033" s="7"/>
      <c r="BJS1033" s="3"/>
      <c r="BJT1033" s="4"/>
      <c r="BJU1033" s="6"/>
      <c r="BJV1033" s="5"/>
      <c r="BJW1033" s="5"/>
      <c r="BJX1033" s="7"/>
      <c r="BJY1033" s="3"/>
      <c r="BJZ1033" s="4"/>
      <c r="BKA1033" s="6"/>
      <c r="BKB1033" s="5"/>
      <c r="BKC1033" s="5"/>
      <c r="BKD1033" s="7"/>
      <c r="BKE1033" s="3"/>
      <c r="BKF1033" s="4"/>
      <c r="BKG1033" s="6"/>
      <c r="BKH1033" s="5"/>
      <c r="BKI1033" s="5"/>
      <c r="BKJ1033" s="7"/>
      <c r="BKK1033" s="3"/>
      <c r="BKL1033" s="4"/>
      <c r="BKM1033" s="6"/>
      <c r="BKN1033" s="5"/>
      <c r="BKO1033" s="5"/>
      <c r="BKP1033" s="7"/>
      <c r="BKQ1033" s="3"/>
      <c r="BKR1033" s="4"/>
      <c r="BKS1033" s="6"/>
      <c r="BKT1033" s="5"/>
      <c r="BKU1033" s="5"/>
      <c r="BKV1033" s="7"/>
      <c r="BKW1033" s="3"/>
      <c r="BKX1033" s="4"/>
      <c r="BKY1033" s="6"/>
      <c r="BKZ1033" s="5"/>
      <c r="BLA1033" s="5"/>
      <c r="BLB1033" s="7"/>
      <c r="BLC1033" s="3"/>
      <c r="BLD1033" s="4"/>
      <c r="BLE1033" s="6"/>
      <c r="BLF1033" s="5"/>
      <c r="BLG1033" s="5"/>
      <c r="BLH1033" s="7"/>
      <c r="BLI1033" s="3"/>
      <c r="BLJ1033" s="4"/>
      <c r="BLK1033" s="6"/>
      <c r="BLL1033" s="5"/>
      <c r="BLM1033" s="5"/>
      <c r="BLN1033" s="7"/>
      <c r="BLO1033" s="3"/>
      <c r="BLP1033" s="4"/>
      <c r="BLQ1033" s="6"/>
      <c r="BLR1033" s="5"/>
      <c r="BLS1033" s="5"/>
      <c r="BLT1033" s="7"/>
      <c r="BLU1033" s="3"/>
      <c r="BLV1033" s="4"/>
      <c r="BLW1033" s="6"/>
      <c r="BLX1033" s="5"/>
      <c r="BLY1033" s="5"/>
      <c r="BLZ1033" s="7"/>
      <c r="BMA1033" s="3"/>
      <c r="BMB1033" s="4"/>
      <c r="BMC1033" s="6"/>
      <c r="BMD1033" s="5"/>
      <c r="BME1033" s="5"/>
      <c r="BMF1033" s="7"/>
      <c r="BMG1033" s="3"/>
      <c r="BMH1033" s="4"/>
      <c r="BMI1033" s="6"/>
      <c r="BMJ1033" s="5"/>
      <c r="BMK1033" s="5"/>
      <c r="BML1033" s="7"/>
      <c r="BMM1033" s="3"/>
      <c r="BMN1033" s="4"/>
      <c r="BMO1033" s="6"/>
      <c r="BMP1033" s="5"/>
      <c r="BMQ1033" s="5"/>
      <c r="BMR1033" s="7"/>
      <c r="BMS1033" s="3"/>
      <c r="BMT1033" s="4"/>
      <c r="BMU1033" s="6"/>
      <c r="BMV1033" s="5"/>
      <c r="BMW1033" s="5"/>
      <c r="BMX1033" s="7"/>
      <c r="BMY1033" s="3"/>
      <c r="BMZ1033" s="4"/>
      <c r="BNA1033" s="6"/>
      <c r="BNB1033" s="5"/>
      <c r="BNC1033" s="5"/>
      <c r="BND1033" s="7"/>
      <c r="BNE1033" s="3"/>
      <c r="BNF1033" s="4"/>
      <c r="BNG1033" s="6"/>
      <c r="BNH1033" s="5"/>
      <c r="BNI1033" s="5"/>
      <c r="BNJ1033" s="7"/>
      <c r="BNK1033" s="3"/>
      <c r="BNL1033" s="4"/>
      <c r="BNM1033" s="6"/>
      <c r="BNN1033" s="5"/>
      <c r="BNO1033" s="5"/>
      <c r="BNP1033" s="7"/>
      <c r="BNQ1033" s="3"/>
      <c r="BNR1033" s="4"/>
      <c r="BNS1033" s="6"/>
      <c r="BNT1033" s="5"/>
      <c r="BNU1033" s="5"/>
      <c r="BNV1033" s="7"/>
      <c r="BNW1033" s="3"/>
      <c r="BNX1033" s="4"/>
      <c r="BNY1033" s="6"/>
      <c r="BNZ1033" s="5"/>
      <c r="BOA1033" s="5"/>
      <c r="BOB1033" s="7"/>
      <c r="BOC1033" s="3"/>
      <c r="BOD1033" s="4"/>
      <c r="BOE1033" s="6"/>
      <c r="BOF1033" s="5"/>
      <c r="BOG1033" s="5"/>
      <c r="BOH1033" s="7"/>
      <c r="BOI1033" s="3"/>
      <c r="BOJ1033" s="4"/>
      <c r="BOK1033" s="6"/>
      <c r="BOL1033" s="5"/>
      <c r="BOM1033" s="5"/>
      <c r="BON1033" s="7"/>
      <c r="BOO1033" s="3"/>
      <c r="BOP1033" s="4"/>
      <c r="BOQ1033" s="6"/>
      <c r="BOR1033" s="5"/>
      <c r="BOS1033" s="5"/>
      <c r="BOT1033" s="7"/>
      <c r="BOU1033" s="3"/>
      <c r="BOV1033" s="4"/>
      <c r="BOW1033" s="6"/>
      <c r="BOX1033" s="5"/>
      <c r="BOY1033" s="5"/>
      <c r="BOZ1033" s="7"/>
      <c r="BPA1033" s="3"/>
      <c r="BPB1033" s="4"/>
      <c r="BPC1033" s="6"/>
      <c r="BPD1033" s="5"/>
      <c r="BPE1033" s="5"/>
      <c r="BPF1033" s="7"/>
      <c r="BPG1033" s="3"/>
      <c r="BPH1033" s="4"/>
      <c r="BPI1033" s="6"/>
      <c r="BPJ1033" s="5"/>
      <c r="BPK1033" s="5"/>
      <c r="BPL1033" s="7"/>
      <c r="BPM1033" s="3"/>
      <c r="BPN1033" s="4"/>
      <c r="BPO1033" s="6"/>
      <c r="BPP1033" s="5"/>
      <c r="BPQ1033" s="5"/>
      <c r="BPR1033" s="7"/>
      <c r="BPS1033" s="3"/>
      <c r="BPT1033" s="4"/>
      <c r="BPU1033" s="6"/>
      <c r="BPV1033" s="5"/>
      <c r="BPW1033" s="5"/>
      <c r="BPX1033" s="7"/>
      <c r="BPY1033" s="3"/>
      <c r="BPZ1033" s="4"/>
      <c r="BQA1033" s="6"/>
      <c r="BQB1033" s="5"/>
      <c r="BQC1033" s="5"/>
      <c r="BQD1033" s="7"/>
      <c r="BQE1033" s="3"/>
      <c r="BQF1033" s="4"/>
      <c r="BQG1033" s="6"/>
      <c r="BQH1033" s="5"/>
      <c r="BQI1033" s="5"/>
      <c r="BQJ1033" s="7"/>
      <c r="BQK1033" s="3"/>
      <c r="BQL1033" s="4"/>
      <c r="BQM1033" s="6"/>
      <c r="BQN1033" s="5"/>
      <c r="BQO1033" s="5"/>
      <c r="BQP1033" s="7"/>
      <c r="BQQ1033" s="3"/>
      <c r="BQR1033" s="4"/>
      <c r="BQS1033" s="6"/>
      <c r="BQT1033" s="5"/>
      <c r="BQU1033" s="5"/>
      <c r="BQV1033" s="7"/>
      <c r="BQW1033" s="3"/>
      <c r="BQX1033" s="4"/>
      <c r="BQY1033" s="6"/>
      <c r="BQZ1033" s="5"/>
      <c r="BRA1033" s="5"/>
      <c r="BRB1033" s="7"/>
      <c r="BRC1033" s="3"/>
      <c r="BRD1033" s="4"/>
      <c r="BRE1033" s="6"/>
      <c r="BRF1033" s="5"/>
      <c r="BRG1033" s="5"/>
      <c r="BRH1033" s="7"/>
      <c r="BRI1033" s="3"/>
      <c r="BRJ1033" s="4"/>
      <c r="BRK1033" s="6"/>
      <c r="BRL1033" s="5"/>
      <c r="BRM1033" s="5"/>
      <c r="BRN1033" s="7"/>
      <c r="BRO1033" s="3"/>
      <c r="BRP1033" s="4"/>
      <c r="BRQ1033" s="6"/>
      <c r="BRR1033" s="5"/>
      <c r="BRS1033" s="5"/>
      <c r="BRT1033" s="7"/>
      <c r="BRU1033" s="3"/>
      <c r="BRV1033" s="4"/>
      <c r="BRW1033" s="6"/>
      <c r="BRX1033" s="5"/>
      <c r="BRY1033" s="5"/>
      <c r="BRZ1033" s="7"/>
      <c r="BSA1033" s="3"/>
      <c r="BSB1033" s="4"/>
      <c r="BSC1033" s="6"/>
      <c r="BSD1033" s="5"/>
      <c r="BSE1033" s="5"/>
      <c r="BSF1033" s="7"/>
      <c r="BSG1033" s="3"/>
      <c r="BSH1033" s="4"/>
      <c r="BSI1033" s="6"/>
      <c r="BSJ1033" s="5"/>
      <c r="BSK1033" s="5"/>
      <c r="BSL1033" s="7"/>
      <c r="BSM1033" s="3"/>
      <c r="BSN1033" s="4"/>
      <c r="BSO1033" s="6"/>
      <c r="BSP1033" s="5"/>
      <c r="BSQ1033" s="5"/>
      <c r="BSR1033" s="7"/>
      <c r="BSS1033" s="3"/>
      <c r="BST1033" s="4"/>
      <c r="BSU1033" s="6"/>
      <c r="BSV1033" s="5"/>
      <c r="BSW1033" s="5"/>
      <c r="BSX1033" s="7"/>
      <c r="BSY1033" s="3"/>
      <c r="BSZ1033" s="4"/>
      <c r="BTA1033" s="6"/>
      <c r="BTB1033" s="5"/>
      <c r="BTC1033" s="5"/>
      <c r="BTD1033" s="7"/>
      <c r="BTE1033" s="3"/>
      <c r="BTF1033" s="4"/>
      <c r="BTG1033" s="6"/>
      <c r="BTH1033" s="5"/>
      <c r="BTI1033" s="5"/>
      <c r="BTJ1033" s="7"/>
      <c r="BTK1033" s="3"/>
      <c r="BTL1033" s="4"/>
      <c r="BTM1033" s="6"/>
      <c r="BTN1033" s="5"/>
      <c r="BTO1033" s="5"/>
      <c r="BTP1033" s="7"/>
      <c r="BTQ1033" s="3"/>
      <c r="BTR1033" s="4"/>
      <c r="BTS1033" s="6"/>
      <c r="BTT1033" s="5"/>
      <c r="BTU1033" s="5"/>
      <c r="BTV1033" s="7"/>
      <c r="BTW1033" s="3"/>
      <c r="BTX1033" s="4"/>
      <c r="BTY1033" s="6"/>
      <c r="BTZ1033" s="5"/>
      <c r="BUA1033" s="5"/>
      <c r="BUB1033" s="7"/>
      <c r="BUC1033" s="3"/>
      <c r="BUD1033" s="4"/>
      <c r="BUE1033" s="6"/>
      <c r="BUF1033" s="5"/>
      <c r="BUG1033" s="5"/>
      <c r="BUH1033" s="7"/>
      <c r="BUI1033" s="3"/>
      <c r="BUJ1033" s="4"/>
      <c r="BUK1033" s="6"/>
      <c r="BUL1033" s="5"/>
      <c r="BUM1033" s="5"/>
      <c r="BUN1033" s="7"/>
      <c r="BUO1033" s="3"/>
      <c r="BUP1033" s="4"/>
      <c r="BUQ1033" s="6"/>
      <c r="BUR1033" s="5"/>
      <c r="BUS1033" s="5"/>
      <c r="BUT1033" s="7"/>
      <c r="BUU1033" s="3"/>
      <c r="BUV1033" s="4"/>
      <c r="BUW1033" s="6"/>
      <c r="BUX1033" s="5"/>
      <c r="BUY1033" s="5"/>
      <c r="BUZ1033" s="7"/>
      <c r="BVA1033" s="3"/>
      <c r="BVB1033" s="4"/>
      <c r="BVC1033" s="6"/>
      <c r="BVD1033" s="5"/>
      <c r="BVE1033" s="5"/>
      <c r="BVF1033" s="7"/>
      <c r="BVG1033" s="3"/>
      <c r="BVH1033" s="4"/>
      <c r="BVI1033" s="6"/>
      <c r="BVJ1033" s="5"/>
      <c r="BVK1033" s="5"/>
      <c r="BVL1033" s="7"/>
      <c r="BVM1033" s="3"/>
      <c r="BVN1033" s="4"/>
      <c r="BVO1033" s="6"/>
      <c r="BVP1033" s="5"/>
      <c r="BVQ1033" s="5"/>
      <c r="BVR1033" s="7"/>
      <c r="BVS1033" s="3"/>
      <c r="BVT1033" s="4"/>
      <c r="BVU1033" s="6"/>
      <c r="BVV1033" s="5"/>
      <c r="BVW1033" s="5"/>
      <c r="BVX1033" s="7"/>
      <c r="BVY1033" s="3"/>
      <c r="BVZ1033" s="4"/>
      <c r="BWA1033" s="6"/>
      <c r="BWB1033" s="5"/>
      <c r="BWC1033" s="5"/>
      <c r="BWD1033" s="7"/>
      <c r="BWE1033" s="3"/>
      <c r="BWF1033" s="4"/>
      <c r="BWG1033" s="6"/>
      <c r="BWH1033" s="5"/>
      <c r="BWI1033" s="5"/>
      <c r="BWJ1033" s="7"/>
      <c r="BWK1033" s="3"/>
      <c r="BWL1033" s="4"/>
      <c r="BWM1033" s="6"/>
      <c r="BWN1033" s="5"/>
      <c r="BWO1033" s="5"/>
      <c r="BWP1033" s="7"/>
      <c r="BWQ1033" s="3"/>
      <c r="BWR1033" s="4"/>
      <c r="BWS1033" s="6"/>
      <c r="BWT1033" s="5"/>
      <c r="BWU1033" s="5"/>
      <c r="BWV1033" s="7"/>
      <c r="BWW1033" s="3"/>
      <c r="BWX1033" s="4"/>
      <c r="BWY1033" s="6"/>
      <c r="BWZ1033" s="5"/>
      <c r="BXA1033" s="5"/>
      <c r="BXB1033" s="7"/>
      <c r="BXC1033" s="3"/>
      <c r="BXD1033" s="4"/>
      <c r="BXE1033" s="6"/>
      <c r="BXF1033" s="5"/>
      <c r="BXG1033" s="5"/>
      <c r="BXH1033" s="7"/>
      <c r="BXI1033" s="3"/>
      <c r="BXJ1033" s="4"/>
      <c r="BXK1033" s="6"/>
      <c r="BXL1033" s="5"/>
      <c r="BXM1033" s="5"/>
      <c r="BXN1033" s="7"/>
      <c r="BXO1033" s="3"/>
      <c r="BXP1033" s="4"/>
      <c r="BXQ1033" s="6"/>
      <c r="BXR1033" s="5"/>
      <c r="BXS1033" s="5"/>
      <c r="BXT1033" s="7"/>
      <c r="BXU1033" s="3"/>
      <c r="BXV1033" s="4"/>
      <c r="BXW1033" s="6"/>
      <c r="BXX1033" s="5"/>
      <c r="BXY1033" s="5"/>
      <c r="BXZ1033" s="7"/>
      <c r="BYA1033" s="3"/>
      <c r="BYB1033" s="4"/>
      <c r="BYC1033" s="6"/>
      <c r="BYD1033" s="5"/>
      <c r="BYE1033" s="5"/>
      <c r="BYF1033" s="7"/>
      <c r="BYG1033" s="3"/>
      <c r="BYH1033" s="4"/>
      <c r="BYI1033" s="6"/>
      <c r="BYJ1033" s="5"/>
      <c r="BYK1033" s="5"/>
      <c r="BYL1033" s="7"/>
      <c r="BYM1033" s="3"/>
      <c r="BYN1033" s="4"/>
      <c r="BYO1033" s="6"/>
      <c r="BYP1033" s="5"/>
      <c r="BYQ1033" s="5"/>
      <c r="BYR1033" s="7"/>
      <c r="BYS1033" s="3"/>
      <c r="BYT1033" s="4"/>
      <c r="BYU1033" s="6"/>
      <c r="BYV1033" s="5"/>
      <c r="BYW1033" s="5"/>
      <c r="BYX1033" s="7"/>
      <c r="BYY1033" s="3"/>
      <c r="BYZ1033" s="4"/>
      <c r="BZA1033" s="6"/>
      <c r="BZB1033" s="5"/>
      <c r="BZC1033" s="5"/>
      <c r="BZD1033" s="7"/>
      <c r="BZE1033" s="3"/>
      <c r="BZF1033" s="4"/>
      <c r="BZG1033" s="6"/>
      <c r="BZH1033" s="5"/>
      <c r="BZI1033" s="5"/>
      <c r="BZJ1033" s="7"/>
      <c r="BZK1033" s="3"/>
      <c r="BZL1033" s="4"/>
      <c r="BZM1033" s="6"/>
      <c r="BZN1033" s="5"/>
      <c r="BZO1033" s="5"/>
      <c r="BZP1033" s="7"/>
      <c r="BZQ1033" s="3"/>
      <c r="BZR1033" s="4"/>
      <c r="BZS1033" s="6"/>
      <c r="BZT1033" s="5"/>
      <c r="BZU1033" s="5"/>
      <c r="BZV1033" s="7"/>
      <c r="BZW1033" s="3"/>
      <c r="BZX1033" s="4"/>
      <c r="BZY1033" s="6"/>
      <c r="BZZ1033" s="5"/>
      <c r="CAA1033" s="5"/>
      <c r="CAB1033" s="7"/>
      <c r="CAC1033" s="3"/>
      <c r="CAD1033" s="4"/>
      <c r="CAE1033" s="6"/>
      <c r="CAF1033" s="5"/>
      <c r="CAG1033" s="5"/>
      <c r="CAH1033" s="7"/>
      <c r="CAI1033" s="3"/>
      <c r="CAJ1033" s="4"/>
      <c r="CAK1033" s="6"/>
      <c r="CAL1033" s="5"/>
      <c r="CAM1033" s="5"/>
      <c r="CAN1033" s="7"/>
      <c r="CAO1033" s="3"/>
      <c r="CAP1033" s="4"/>
      <c r="CAQ1033" s="6"/>
      <c r="CAR1033" s="5"/>
      <c r="CAS1033" s="5"/>
      <c r="CAT1033" s="7"/>
      <c r="CAU1033" s="3"/>
      <c r="CAV1033" s="4"/>
      <c r="CAW1033" s="6"/>
      <c r="CAX1033" s="5"/>
      <c r="CAY1033" s="5"/>
      <c r="CAZ1033" s="7"/>
      <c r="CBA1033" s="3"/>
      <c r="CBB1033" s="4"/>
      <c r="CBC1033" s="6"/>
      <c r="CBD1033" s="5"/>
      <c r="CBE1033" s="5"/>
      <c r="CBF1033" s="7"/>
      <c r="CBG1033" s="3"/>
      <c r="CBH1033" s="4"/>
      <c r="CBI1033" s="6"/>
      <c r="CBJ1033" s="5"/>
      <c r="CBK1033" s="5"/>
      <c r="CBL1033" s="7"/>
      <c r="CBM1033" s="3"/>
      <c r="CBN1033" s="4"/>
      <c r="CBO1033" s="6"/>
      <c r="CBP1033" s="5"/>
      <c r="CBQ1033" s="5"/>
      <c r="CBR1033" s="7"/>
      <c r="CBS1033" s="3"/>
      <c r="CBT1033" s="4"/>
      <c r="CBU1033" s="6"/>
      <c r="CBV1033" s="5"/>
      <c r="CBW1033" s="5"/>
      <c r="CBX1033" s="7"/>
      <c r="CBY1033" s="3"/>
      <c r="CBZ1033" s="4"/>
      <c r="CCA1033" s="6"/>
      <c r="CCB1033" s="5"/>
      <c r="CCC1033" s="5"/>
      <c r="CCD1033" s="7"/>
      <c r="CCE1033" s="3"/>
      <c r="CCF1033" s="4"/>
      <c r="CCG1033" s="6"/>
      <c r="CCH1033" s="5"/>
      <c r="CCI1033" s="5"/>
      <c r="CCJ1033" s="7"/>
      <c r="CCK1033" s="3"/>
      <c r="CCL1033" s="4"/>
      <c r="CCM1033" s="6"/>
      <c r="CCN1033" s="5"/>
      <c r="CCO1033" s="5"/>
      <c r="CCP1033" s="7"/>
      <c r="CCQ1033" s="3"/>
      <c r="CCR1033" s="4"/>
      <c r="CCS1033" s="6"/>
      <c r="CCT1033" s="5"/>
      <c r="CCU1033" s="5"/>
      <c r="CCV1033" s="7"/>
      <c r="CCW1033" s="3"/>
      <c r="CCX1033" s="4"/>
      <c r="CCY1033" s="6"/>
      <c r="CCZ1033" s="5"/>
      <c r="CDA1033" s="5"/>
      <c r="CDB1033" s="7"/>
      <c r="CDC1033" s="3"/>
      <c r="CDD1033" s="4"/>
      <c r="CDE1033" s="6"/>
      <c r="CDF1033" s="5"/>
      <c r="CDG1033" s="5"/>
      <c r="CDH1033" s="7"/>
      <c r="CDI1033" s="3"/>
      <c r="CDJ1033" s="4"/>
      <c r="CDK1033" s="6"/>
      <c r="CDL1033" s="5"/>
      <c r="CDM1033" s="5"/>
      <c r="CDN1033" s="7"/>
      <c r="CDO1033" s="3"/>
      <c r="CDP1033" s="4"/>
      <c r="CDQ1033" s="6"/>
      <c r="CDR1033" s="5"/>
      <c r="CDS1033" s="5"/>
      <c r="CDT1033" s="7"/>
      <c r="CDU1033" s="3"/>
      <c r="CDV1033" s="4"/>
      <c r="CDW1033" s="6"/>
      <c r="CDX1033" s="5"/>
      <c r="CDY1033" s="5"/>
      <c r="CDZ1033" s="7"/>
      <c r="CEA1033" s="3"/>
      <c r="CEB1033" s="4"/>
      <c r="CEC1033" s="6"/>
      <c r="CED1033" s="5"/>
      <c r="CEE1033" s="5"/>
      <c r="CEF1033" s="7"/>
      <c r="CEG1033" s="3"/>
      <c r="CEH1033" s="4"/>
      <c r="CEI1033" s="6"/>
      <c r="CEJ1033" s="5"/>
      <c r="CEK1033" s="5"/>
      <c r="CEL1033" s="7"/>
      <c r="CEM1033" s="3"/>
      <c r="CEN1033" s="4"/>
      <c r="CEO1033" s="6"/>
      <c r="CEP1033" s="5"/>
      <c r="CEQ1033" s="5"/>
      <c r="CER1033" s="7"/>
      <c r="CES1033" s="3"/>
      <c r="CET1033" s="4"/>
      <c r="CEU1033" s="6"/>
      <c r="CEV1033" s="5"/>
      <c r="CEW1033" s="5"/>
      <c r="CEX1033" s="7"/>
      <c r="CEY1033" s="3"/>
      <c r="CEZ1033" s="4"/>
      <c r="CFA1033" s="6"/>
      <c r="CFB1033" s="5"/>
      <c r="CFC1033" s="5"/>
      <c r="CFD1033" s="7"/>
      <c r="CFE1033" s="3"/>
      <c r="CFF1033" s="4"/>
      <c r="CFG1033" s="6"/>
      <c r="CFH1033" s="5"/>
      <c r="CFI1033" s="5"/>
      <c r="CFJ1033" s="7"/>
      <c r="CFK1033" s="3"/>
      <c r="CFL1033" s="4"/>
      <c r="CFM1033" s="6"/>
      <c r="CFN1033" s="5"/>
      <c r="CFO1033" s="5"/>
      <c r="CFP1033" s="7"/>
      <c r="CFQ1033" s="3"/>
      <c r="CFR1033" s="4"/>
      <c r="CFS1033" s="6"/>
      <c r="CFT1033" s="5"/>
      <c r="CFU1033" s="5"/>
      <c r="CFV1033" s="7"/>
      <c r="CFW1033" s="3"/>
      <c r="CFX1033" s="4"/>
      <c r="CFY1033" s="6"/>
      <c r="CFZ1033" s="5"/>
      <c r="CGA1033" s="5"/>
      <c r="CGB1033" s="7"/>
      <c r="CGC1033" s="3"/>
      <c r="CGD1033" s="4"/>
      <c r="CGE1033" s="6"/>
      <c r="CGF1033" s="5"/>
      <c r="CGG1033" s="5"/>
      <c r="CGH1033" s="7"/>
      <c r="CGI1033" s="3"/>
      <c r="CGJ1033" s="4"/>
      <c r="CGK1033" s="6"/>
      <c r="CGL1033" s="5"/>
      <c r="CGM1033" s="5"/>
      <c r="CGN1033" s="7"/>
      <c r="CGO1033" s="3"/>
      <c r="CGP1033" s="4"/>
      <c r="CGQ1033" s="6"/>
      <c r="CGR1033" s="5"/>
      <c r="CGS1033" s="5"/>
      <c r="CGT1033" s="7"/>
      <c r="CGU1033" s="3"/>
      <c r="CGV1033" s="4"/>
      <c r="CGW1033" s="6"/>
      <c r="CGX1033" s="5"/>
      <c r="CGY1033" s="5"/>
      <c r="CGZ1033" s="7"/>
      <c r="CHA1033" s="3"/>
      <c r="CHB1033" s="4"/>
      <c r="CHC1033" s="6"/>
      <c r="CHD1033" s="5"/>
      <c r="CHE1033" s="5"/>
      <c r="CHF1033" s="7"/>
      <c r="CHG1033" s="3"/>
      <c r="CHH1033" s="4"/>
      <c r="CHI1033" s="6"/>
      <c r="CHJ1033" s="5"/>
      <c r="CHK1033" s="5"/>
      <c r="CHL1033" s="7"/>
      <c r="CHM1033" s="3"/>
      <c r="CHN1033" s="4"/>
      <c r="CHO1033" s="6"/>
      <c r="CHP1033" s="5"/>
      <c r="CHQ1033" s="5"/>
      <c r="CHR1033" s="7"/>
      <c r="CHS1033" s="3"/>
      <c r="CHT1033" s="4"/>
      <c r="CHU1033" s="6"/>
      <c r="CHV1033" s="5"/>
      <c r="CHW1033" s="5"/>
      <c r="CHX1033" s="7"/>
      <c r="CHY1033" s="3"/>
      <c r="CHZ1033" s="4"/>
      <c r="CIA1033" s="6"/>
      <c r="CIB1033" s="5"/>
      <c r="CIC1033" s="5"/>
      <c r="CID1033" s="7"/>
      <c r="CIE1033" s="3"/>
      <c r="CIF1033" s="4"/>
      <c r="CIG1033" s="6"/>
      <c r="CIH1033" s="5"/>
      <c r="CII1033" s="5"/>
      <c r="CIJ1033" s="7"/>
      <c r="CIK1033" s="3"/>
      <c r="CIL1033" s="4"/>
      <c r="CIM1033" s="6"/>
      <c r="CIN1033" s="5"/>
      <c r="CIO1033" s="5"/>
      <c r="CIP1033" s="7"/>
      <c r="CIQ1033" s="3"/>
      <c r="CIR1033" s="4"/>
      <c r="CIS1033" s="6"/>
      <c r="CIT1033" s="5"/>
      <c r="CIU1033" s="5"/>
      <c r="CIV1033" s="7"/>
      <c r="CIW1033" s="3"/>
      <c r="CIX1033" s="4"/>
      <c r="CIY1033" s="6"/>
      <c r="CIZ1033" s="5"/>
      <c r="CJA1033" s="5"/>
      <c r="CJB1033" s="7"/>
      <c r="CJC1033" s="3"/>
      <c r="CJD1033" s="4"/>
      <c r="CJE1033" s="6"/>
      <c r="CJF1033" s="5"/>
      <c r="CJG1033" s="5"/>
      <c r="CJH1033" s="7"/>
      <c r="CJI1033" s="3"/>
      <c r="CJJ1033" s="4"/>
      <c r="CJK1033" s="6"/>
      <c r="CJL1033" s="5"/>
      <c r="CJM1033" s="5"/>
      <c r="CJN1033" s="7"/>
      <c r="CJO1033" s="3"/>
      <c r="CJP1033" s="4"/>
      <c r="CJQ1033" s="6"/>
      <c r="CJR1033" s="5"/>
      <c r="CJS1033" s="5"/>
      <c r="CJT1033" s="7"/>
      <c r="CJU1033" s="3"/>
      <c r="CJV1033" s="4"/>
      <c r="CJW1033" s="6"/>
      <c r="CJX1033" s="5"/>
      <c r="CJY1033" s="5"/>
      <c r="CJZ1033" s="7"/>
      <c r="CKA1033" s="3"/>
      <c r="CKB1033" s="4"/>
      <c r="CKC1033" s="6"/>
      <c r="CKD1033" s="5"/>
      <c r="CKE1033" s="5"/>
      <c r="CKF1033" s="7"/>
      <c r="CKG1033" s="3"/>
      <c r="CKH1033" s="4"/>
      <c r="CKI1033" s="6"/>
      <c r="CKJ1033" s="5"/>
      <c r="CKK1033" s="5"/>
      <c r="CKL1033" s="7"/>
      <c r="CKM1033" s="3"/>
      <c r="CKN1033" s="4"/>
      <c r="CKO1033" s="6"/>
      <c r="CKP1033" s="5"/>
      <c r="CKQ1033" s="5"/>
      <c r="CKR1033" s="7"/>
      <c r="CKS1033" s="3"/>
      <c r="CKT1033" s="4"/>
      <c r="CKU1033" s="6"/>
      <c r="CKV1033" s="5"/>
      <c r="CKW1033" s="5"/>
      <c r="CKX1033" s="7"/>
      <c r="CKY1033" s="3"/>
      <c r="CKZ1033" s="4"/>
      <c r="CLA1033" s="6"/>
      <c r="CLB1033" s="5"/>
      <c r="CLC1033" s="5"/>
      <c r="CLD1033" s="7"/>
      <c r="CLE1033" s="3"/>
      <c r="CLF1033" s="4"/>
      <c r="CLG1033" s="6"/>
      <c r="CLH1033" s="5"/>
      <c r="CLI1033" s="5"/>
      <c r="CLJ1033" s="7"/>
      <c r="CLK1033" s="3"/>
      <c r="CLL1033" s="4"/>
      <c r="CLM1033" s="6"/>
      <c r="CLN1033" s="5"/>
      <c r="CLO1033" s="5"/>
      <c r="CLP1033" s="7"/>
      <c r="CLQ1033" s="3"/>
      <c r="CLR1033" s="4"/>
      <c r="CLS1033" s="6"/>
      <c r="CLT1033" s="5"/>
      <c r="CLU1033" s="5"/>
      <c r="CLV1033" s="7"/>
      <c r="CLW1033" s="3"/>
      <c r="CLX1033" s="4"/>
      <c r="CLY1033" s="6"/>
      <c r="CLZ1033" s="5"/>
      <c r="CMA1033" s="5"/>
      <c r="CMB1033" s="7"/>
      <c r="CMC1033" s="3"/>
      <c r="CMD1033" s="4"/>
      <c r="CME1033" s="6"/>
      <c r="CMF1033" s="5"/>
      <c r="CMG1033" s="5"/>
      <c r="CMH1033" s="7"/>
      <c r="CMI1033" s="3"/>
      <c r="CMJ1033" s="4"/>
      <c r="CMK1033" s="6"/>
      <c r="CML1033" s="5"/>
      <c r="CMM1033" s="5"/>
      <c r="CMN1033" s="7"/>
      <c r="CMO1033" s="3"/>
      <c r="CMP1033" s="4"/>
      <c r="CMQ1033" s="6"/>
      <c r="CMR1033" s="5"/>
      <c r="CMS1033" s="5"/>
      <c r="CMT1033" s="7"/>
      <c r="CMU1033" s="3"/>
      <c r="CMV1033" s="4"/>
      <c r="CMW1033" s="6"/>
      <c r="CMX1033" s="5"/>
      <c r="CMY1033" s="5"/>
      <c r="CMZ1033" s="7"/>
      <c r="CNA1033" s="3"/>
      <c r="CNB1033" s="4"/>
      <c r="CNC1033" s="6"/>
      <c r="CND1033" s="5"/>
      <c r="CNE1033" s="5"/>
      <c r="CNF1033" s="7"/>
      <c r="CNG1033" s="3"/>
      <c r="CNH1033" s="4"/>
      <c r="CNI1033" s="6"/>
      <c r="CNJ1033" s="5"/>
      <c r="CNK1033" s="5"/>
      <c r="CNL1033" s="7"/>
      <c r="CNM1033" s="3"/>
      <c r="CNN1033" s="4"/>
      <c r="CNO1033" s="6"/>
      <c r="CNP1033" s="5"/>
      <c r="CNQ1033" s="5"/>
      <c r="CNR1033" s="7"/>
      <c r="CNS1033" s="3"/>
      <c r="CNT1033" s="4"/>
      <c r="CNU1033" s="6"/>
      <c r="CNV1033" s="5"/>
      <c r="CNW1033" s="5"/>
      <c r="CNX1033" s="7"/>
      <c r="CNY1033" s="3"/>
      <c r="CNZ1033" s="4"/>
      <c r="COA1033" s="6"/>
      <c r="COB1033" s="5"/>
      <c r="COC1033" s="5"/>
      <c r="COD1033" s="7"/>
      <c r="COE1033" s="3"/>
      <c r="COF1033" s="4"/>
      <c r="COG1033" s="6"/>
      <c r="COH1033" s="5"/>
      <c r="COI1033" s="5"/>
      <c r="COJ1033" s="7"/>
      <c r="COK1033" s="3"/>
      <c r="COL1033" s="4"/>
      <c r="COM1033" s="6"/>
      <c r="CON1033" s="5"/>
      <c r="COO1033" s="5"/>
      <c r="COP1033" s="7"/>
      <c r="COQ1033" s="3"/>
      <c r="COR1033" s="4"/>
      <c r="COS1033" s="6"/>
      <c r="COT1033" s="5"/>
      <c r="COU1033" s="5"/>
      <c r="COV1033" s="7"/>
      <c r="COW1033" s="3"/>
      <c r="COX1033" s="4"/>
      <c r="COY1033" s="6"/>
      <c r="COZ1033" s="5"/>
      <c r="CPA1033" s="5"/>
      <c r="CPB1033" s="7"/>
      <c r="CPC1033" s="3"/>
      <c r="CPD1033" s="4"/>
      <c r="CPE1033" s="6"/>
      <c r="CPF1033" s="5"/>
      <c r="CPG1033" s="5"/>
      <c r="CPH1033" s="7"/>
      <c r="CPI1033" s="3"/>
      <c r="CPJ1033" s="4"/>
      <c r="CPK1033" s="6"/>
      <c r="CPL1033" s="5"/>
      <c r="CPM1033" s="5"/>
      <c r="CPN1033" s="7"/>
      <c r="CPO1033" s="3"/>
      <c r="CPP1033" s="4"/>
      <c r="CPQ1033" s="6"/>
      <c r="CPR1033" s="5"/>
      <c r="CPS1033" s="5"/>
      <c r="CPT1033" s="7"/>
      <c r="CPU1033" s="3"/>
      <c r="CPV1033" s="4"/>
      <c r="CPW1033" s="6"/>
      <c r="CPX1033" s="5"/>
      <c r="CPY1033" s="5"/>
      <c r="CPZ1033" s="7"/>
      <c r="CQA1033" s="3"/>
      <c r="CQB1033" s="4"/>
      <c r="CQC1033" s="6"/>
      <c r="CQD1033" s="5"/>
      <c r="CQE1033" s="5"/>
      <c r="CQF1033" s="7"/>
      <c r="CQG1033" s="3"/>
      <c r="CQH1033" s="4"/>
      <c r="CQI1033" s="6"/>
      <c r="CQJ1033" s="5"/>
      <c r="CQK1033" s="5"/>
      <c r="CQL1033" s="7"/>
      <c r="CQM1033" s="3"/>
      <c r="CQN1033" s="4"/>
      <c r="CQO1033" s="6"/>
      <c r="CQP1033" s="5"/>
      <c r="CQQ1033" s="5"/>
      <c r="CQR1033" s="7"/>
      <c r="CQS1033" s="3"/>
      <c r="CQT1033" s="4"/>
      <c r="CQU1033" s="6"/>
      <c r="CQV1033" s="5"/>
      <c r="CQW1033" s="5"/>
      <c r="CQX1033" s="7"/>
      <c r="CQY1033" s="3"/>
      <c r="CQZ1033" s="4"/>
      <c r="CRA1033" s="6"/>
      <c r="CRB1033" s="5"/>
      <c r="CRC1033" s="5"/>
      <c r="CRD1033" s="7"/>
      <c r="CRE1033" s="3"/>
      <c r="CRF1033" s="4"/>
      <c r="CRG1033" s="6"/>
      <c r="CRH1033" s="5"/>
      <c r="CRI1033" s="5"/>
      <c r="CRJ1033" s="7"/>
      <c r="CRK1033" s="3"/>
      <c r="CRL1033" s="4"/>
      <c r="CRM1033" s="6"/>
      <c r="CRN1033" s="5"/>
      <c r="CRO1033" s="5"/>
      <c r="CRP1033" s="7"/>
      <c r="CRQ1033" s="3"/>
      <c r="CRR1033" s="4"/>
      <c r="CRS1033" s="6"/>
      <c r="CRT1033" s="5"/>
      <c r="CRU1033" s="5"/>
      <c r="CRV1033" s="7"/>
      <c r="CRW1033" s="3"/>
      <c r="CRX1033" s="4"/>
      <c r="CRY1033" s="6"/>
      <c r="CRZ1033" s="5"/>
      <c r="CSA1033" s="5"/>
      <c r="CSB1033" s="7"/>
      <c r="CSC1033" s="3"/>
      <c r="CSD1033" s="4"/>
      <c r="CSE1033" s="6"/>
      <c r="CSF1033" s="5"/>
      <c r="CSG1033" s="5"/>
      <c r="CSH1033" s="7"/>
      <c r="CSI1033" s="3"/>
      <c r="CSJ1033" s="4"/>
      <c r="CSK1033" s="6"/>
      <c r="CSL1033" s="5"/>
      <c r="CSM1033" s="5"/>
      <c r="CSN1033" s="7"/>
      <c r="CSO1033" s="3"/>
      <c r="CSP1033" s="4"/>
      <c r="CSQ1033" s="6"/>
      <c r="CSR1033" s="5"/>
      <c r="CSS1033" s="5"/>
      <c r="CST1033" s="7"/>
      <c r="CSU1033" s="3"/>
      <c r="CSV1033" s="4"/>
      <c r="CSW1033" s="6"/>
      <c r="CSX1033" s="5"/>
      <c r="CSY1033" s="5"/>
      <c r="CSZ1033" s="7"/>
      <c r="CTA1033" s="3"/>
      <c r="CTB1033" s="4"/>
      <c r="CTC1033" s="6"/>
      <c r="CTD1033" s="5"/>
      <c r="CTE1033" s="5"/>
      <c r="CTF1033" s="7"/>
      <c r="CTG1033" s="3"/>
      <c r="CTH1033" s="4"/>
      <c r="CTI1033" s="6"/>
      <c r="CTJ1033" s="5"/>
      <c r="CTK1033" s="5"/>
      <c r="CTL1033" s="7"/>
      <c r="CTM1033" s="3"/>
      <c r="CTN1033" s="4"/>
      <c r="CTO1033" s="6"/>
      <c r="CTP1033" s="5"/>
      <c r="CTQ1033" s="5"/>
      <c r="CTR1033" s="7"/>
      <c r="CTS1033" s="3"/>
      <c r="CTT1033" s="4"/>
      <c r="CTU1033" s="6"/>
      <c r="CTV1033" s="5"/>
      <c r="CTW1033" s="5"/>
      <c r="CTX1033" s="7"/>
      <c r="CTY1033" s="3"/>
      <c r="CTZ1033" s="4"/>
      <c r="CUA1033" s="6"/>
      <c r="CUB1033" s="5"/>
      <c r="CUC1033" s="5"/>
      <c r="CUD1033" s="7"/>
      <c r="CUE1033" s="3"/>
      <c r="CUF1033" s="4"/>
      <c r="CUG1033" s="6"/>
      <c r="CUH1033" s="5"/>
      <c r="CUI1033" s="5"/>
      <c r="CUJ1033" s="7"/>
      <c r="CUK1033" s="3"/>
      <c r="CUL1033" s="4"/>
      <c r="CUM1033" s="6"/>
      <c r="CUN1033" s="5"/>
      <c r="CUO1033" s="5"/>
      <c r="CUP1033" s="7"/>
      <c r="CUQ1033" s="3"/>
      <c r="CUR1033" s="4"/>
      <c r="CUS1033" s="6"/>
      <c r="CUT1033" s="5"/>
      <c r="CUU1033" s="5"/>
      <c r="CUV1033" s="7"/>
      <c r="CUW1033" s="3"/>
      <c r="CUX1033" s="4"/>
      <c r="CUY1033" s="6"/>
      <c r="CUZ1033" s="5"/>
      <c r="CVA1033" s="5"/>
      <c r="CVB1033" s="7"/>
      <c r="CVC1033" s="3"/>
      <c r="CVD1033" s="4"/>
      <c r="CVE1033" s="6"/>
      <c r="CVF1033" s="5"/>
      <c r="CVG1033" s="5"/>
      <c r="CVH1033" s="7"/>
      <c r="CVI1033" s="3"/>
      <c r="CVJ1033" s="4"/>
      <c r="CVK1033" s="6"/>
      <c r="CVL1033" s="5"/>
      <c r="CVM1033" s="5"/>
      <c r="CVN1033" s="7"/>
      <c r="CVO1033" s="3"/>
      <c r="CVP1033" s="4"/>
      <c r="CVQ1033" s="6"/>
      <c r="CVR1033" s="5"/>
      <c r="CVS1033" s="5"/>
      <c r="CVT1033" s="7"/>
      <c r="CVU1033" s="3"/>
      <c r="CVV1033" s="4"/>
      <c r="CVW1033" s="6"/>
      <c r="CVX1033" s="5"/>
      <c r="CVY1033" s="5"/>
      <c r="CVZ1033" s="7"/>
      <c r="CWA1033" s="3"/>
      <c r="CWB1033" s="4"/>
      <c r="CWC1033" s="6"/>
      <c r="CWD1033" s="5"/>
      <c r="CWE1033" s="5"/>
      <c r="CWF1033" s="7"/>
      <c r="CWG1033" s="3"/>
      <c r="CWH1033" s="4"/>
      <c r="CWI1033" s="6"/>
      <c r="CWJ1033" s="5"/>
      <c r="CWK1033" s="5"/>
      <c r="CWL1033" s="7"/>
      <c r="CWM1033" s="3"/>
      <c r="CWN1033" s="4"/>
      <c r="CWO1033" s="6"/>
      <c r="CWP1033" s="5"/>
      <c r="CWQ1033" s="5"/>
      <c r="CWR1033" s="7"/>
      <c r="CWS1033" s="3"/>
      <c r="CWT1033" s="4"/>
      <c r="CWU1033" s="6"/>
      <c r="CWV1033" s="5"/>
      <c r="CWW1033" s="5"/>
      <c r="CWX1033" s="7"/>
      <c r="CWY1033" s="3"/>
      <c r="CWZ1033" s="4"/>
      <c r="CXA1033" s="6"/>
      <c r="CXB1033" s="5"/>
      <c r="CXC1033" s="5"/>
      <c r="CXD1033" s="7"/>
      <c r="CXE1033" s="3"/>
      <c r="CXF1033" s="4"/>
      <c r="CXG1033" s="6"/>
      <c r="CXH1033" s="5"/>
      <c r="CXI1033" s="5"/>
      <c r="CXJ1033" s="7"/>
      <c r="CXK1033" s="3"/>
      <c r="CXL1033" s="4"/>
      <c r="CXM1033" s="6"/>
      <c r="CXN1033" s="5"/>
      <c r="CXO1033" s="5"/>
      <c r="CXP1033" s="7"/>
      <c r="CXQ1033" s="3"/>
      <c r="CXR1033" s="4"/>
      <c r="CXS1033" s="6"/>
      <c r="CXT1033" s="5"/>
      <c r="CXU1033" s="5"/>
      <c r="CXV1033" s="7"/>
      <c r="CXW1033" s="3"/>
      <c r="CXX1033" s="4"/>
      <c r="CXY1033" s="6"/>
      <c r="CXZ1033" s="5"/>
      <c r="CYA1033" s="5"/>
      <c r="CYB1033" s="7"/>
      <c r="CYC1033" s="3"/>
      <c r="CYD1033" s="4"/>
      <c r="CYE1033" s="6"/>
      <c r="CYF1033" s="5"/>
      <c r="CYG1033" s="5"/>
      <c r="CYH1033" s="7"/>
      <c r="CYI1033" s="3"/>
      <c r="CYJ1033" s="4"/>
      <c r="CYK1033" s="6"/>
      <c r="CYL1033" s="5"/>
      <c r="CYM1033" s="5"/>
      <c r="CYN1033" s="7"/>
      <c r="CYO1033" s="3"/>
      <c r="CYP1033" s="4"/>
      <c r="CYQ1033" s="6"/>
      <c r="CYR1033" s="5"/>
      <c r="CYS1033" s="5"/>
      <c r="CYT1033" s="7"/>
      <c r="CYU1033" s="3"/>
      <c r="CYV1033" s="4"/>
      <c r="CYW1033" s="6"/>
      <c r="CYX1033" s="5"/>
      <c r="CYY1033" s="5"/>
      <c r="CYZ1033" s="7"/>
      <c r="CZA1033" s="3"/>
      <c r="CZB1033" s="4"/>
      <c r="CZC1033" s="6"/>
      <c r="CZD1033" s="5"/>
      <c r="CZE1033" s="5"/>
      <c r="CZF1033" s="7"/>
      <c r="CZG1033" s="3"/>
      <c r="CZH1033" s="4"/>
      <c r="CZI1033" s="6"/>
      <c r="CZJ1033" s="5"/>
      <c r="CZK1033" s="5"/>
      <c r="CZL1033" s="7"/>
      <c r="CZM1033" s="3"/>
      <c r="CZN1033" s="4"/>
      <c r="CZO1033" s="6"/>
      <c r="CZP1033" s="5"/>
      <c r="CZQ1033" s="5"/>
      <c r="CZR1033" s="7"/>
      <c r="CZS1033" s="3"/>
      <c r="CZT1033" s="4"/>
      <c r="CZU1033" s="6"/>
      <c r="CZV1033" s="5"/>
      <c r="CZW1033" s="5"/>
      <c r="CZX1033" s="7"/>
      <c r="CZY1033" s="3"/>
      <c r="CZZ1033" s="4"/>
      <c r="DAA1033" s="6"/>
      <c r="DAB1033" s="5"/>
      <c r="DAC1033" s="5"/>
      <c r="DAD1033" s="7"/>
      <c r="DAE1033" s="3"/>
      <c r="DAF1033" s="4"/>
      <c r="DAG1033" s="6"/>
      <c r="DAH1033" s="5"/>
      <c r="DAI1033" s="5"/>
      <c r="DAJ1033" s="7"/>
      <c r="DAK1033" s="3"/>
      <c r="DAL1033" s="4"/>
      <c r="DAM1033" s="6"/>
      <c r="DAN1033" s="5"/>
      <c r="DAO1033" s="5"/>
      <c r="DAP1033" s="7"/>
      <c r="DAQ1033" s="3"/>
      <c r="DAR1033" s="4"/>
      <c r="DAS1033" s="6"/>
      <c r="DAT1033" s="5"/>
      <c r="DAU1033" s="5"/>
      <c r="DAV1033" s="7"/>
      <c r="DAW1033" s="3"/>
      <c r="DAX1033" s="4"/>
      <c r="DAY1033" s="6"/>
      <c r="DAZ1033" s="5"/>
      <c r="DBA1033" s="5"/>
      <c r="DBB1033" s="7"/>
      <c r="DBC1033" s="3"/>
      <c r="DBD1033" s="4"/>
      <c r="DBE1033" s="6"/>
      <c r="DBF1033" s="5"/>
      <c r="DBG1033" s="5"/>
      <c r="DBH1033" s="7"/>
      <c r="DBI1033" s="3"/>
      <c r="DBJ1033" s="4"/>
      <c r="DBK1033" s="6"/>
      <c r="DBL1033" s="5"/>
      <c r="DBM1033" s="5"/>
      <c r="DBN1033" s="7"/>
      <c r="DBO1033" s="3"/>
      <c r="DBP1033" s="4"/>
      <c r="DBQ1033" s="6"/>
      <c r="DBR1033" s="5"/>
      <c r="DBS1033" s="5"/>
      <c r="DBT1033" s="7"/>
      <c r="DBU1033" s="3"/>
      <c r="DBV1033" s="4"/>
      <c r="DBW1033" s="6"/>
      <c r="DBX1033" s="5"/>
      <c r="DBY1033" s="5"/>
      <c r="DBZ1033" s="7"/>
      <c r="DCA1033" s="3"/>
      <c r="DCB1033" s="4"/>
      <c r="DCC1033" s="6"/>
      <c r="DCD1033" s="5"/>
      <c r="DCE1033" s="5"/>
      <c r="DCF1033" s="7"/>
      <c r="DCG1033" s="3"/>
      <c r="DCH1033" s="4"/>
      <c r="DCI1033" s="6"/>
      <c r="DCJ1033" s="5"/>
      <c r="DCK1033" s="5"/>
      <c r="DCL1033" s="7"/>
      <c r="DCM1033" s="3"/>
      <c r="DCN1033" s="4"/>
      <c r="DCO1033" s="6"/>
      <c r="DCP1033" s="5"/>
      <c r="DCQ1033" s="5"/>
      <c r="DCR1033" s="7"/>
      <c r="DCS1033" s="3"/>
      <c r="DCT1033" s="4"/>
      <c r="DCU1033" s="6"/>
      <c r="DCV1033" s="5"/>
      <c r="DCW1033" s="5"/>
      <c r="DCX1033" s="7"/>
      <c r="DCY1033" s="3"/>
      <c r="DCZ1033" s="4"/>
      <c r="DDA1033" s="6"/>
      <c r="DDB1033" s="5"/>
      <c r="DDC1033" s="5"/>
      <c r="DDD1033" s="7"/>
      <c r="DDE1033" s="3"/>
      <c r="DDF1033" s="4"/>
      <c r="DDG1033" s="6"/>
      <c r="DDH1033" s="5"/>
      <c r="DDI1033" s="5"/>
      <c r="DDJ1033" s="7"/>
      <c r="DDK1033" s="3"/>
      <c r="DDL1033" s="4"/>
      <c r="DDM1033" s="6"/>
      <c r="DDN1033" s="5"/>
      <c r="DDO1033" s="5"/>
      <c r="DDP1033" s="7"/>
      <c r="DDQ1033" s="3"/>
      <c r="DDR1033" s="4"/>
      <c r="DDS1033" s="6"/>
      <c r="DDT1033" s="5"/>
      <c r="DDU1033" s="5"/>
      <c r="DDV1033" s="7"/>
      <c r="DDW1033" s="3"/>
      <c r="DDX1033" s="4"/>
      <c r="DDY1033" s="6"/>
      <c r="DDZ1033" s="5"/>
      <c r="DEA1033" s="5"/>
      <c r="DEB1033" s="7"/>
      <c r="DEC1033" s="3"/>
      <c r="DED1033" s="4"/>
      <c r="DEE1033" s="6"/>
      <c r="DEF1033" s="5"/>
      <c r="DEG1033" s="5"/>
      <c r="DEH1033" s="7"/>
      <c r="DEI1033" s="3"/>
      <c r="DEJ1033" s="4"/>
      <c r="DEK1033" s="6"/>
      <c r="DEL1033" s="5"/>
      <c r="DEM1033" s="5"/>
      <c r="DEN1033" s="7"/>
      <c r="DEO1033" s="3"/>
      <c r="DEP1033" s="4"/>
      <c r="DEQ1033" s="6"/>
      <c r="DER1033" s="5"/>
      <c r="DES1033" s="5"/>
      <c r="DET1033" s="7"/>
      <c r="DEU1033" s="3"/>
      <c r="DEV1033" s="4"/>
      <c r="DEW1033" s="6"/>
      <c r="DEX1033" s="5"/>
      <c r="DEY1033" s="5"/>
      <c r="DEZ1033" s="7"/>
      <c r="DFA1033" s="3"/>
      <c r="DFB1033" s="4"/>
      <c r="DFC1033" s="6"/>
      <c r="DFD1033" s="5"/>
      <c r="DFE1033" s="5"/>
      <c r="DFF1033" s="7"/>
      <c r="DFG1033" s="3"/>
      <c r="DFH1033" s="4"/>
      <c r="DFI1033" s="6"/>
      <c r="DFJ1033" s="5"/>
      <c r="DFK1033" s="5"/>
      <c r="DFL1033" s="7"/>
      <c r="DFM1033" s="3"/>
      <c r="DFN1033" s="4"/>
      <c r="DFO1033" s="6"/>
      <c r="DFP1033" s="5"/>
      <c r="DFQ1033" s="5"/>
      <c r="DFR1033" s="7"/>
      <c r="DFS1033" s="3"/>
      <c r="DFT1033" s="4"/>
      <c r="DFU1033" s="6"/>
      <c r="DFV1033" s="5"/>
      <c r="DFW1033" s="5"/>
      <c r="DFX1033" s="7"/>
      <c r="DFY1033" s="3"/>
      <c r="DFZ1033" s="4"/>
      <c r="DGA1033" s="6"/>
      <c r="DGB1033" s="5"/>
      <c r="DGC1033" s="5"/>
      <c r="DGD1033" s="7"/>
      <c r="DGE1033" s="3"/>
      <c r="DGF1033" s="4"/>
      <c r="DGG1033" s="6"/>
      <c r="DGH1033" s="5"/>
      <c r="DGI1033" s="5"/>
      <c r="DGJ1033" s="7"/>
      <c r="DGK1033" s="3"/>
      <c r="DGL1033" s="4"/>
      <c r="DGM1033" s="6"/>
      <c r="DGN1033" s="5"/>
      <c r="DGO1033" s="5"/>
      <c r="DGP1033" s="7"/>
      <c r="DGQ1033" s="3"/>
      <c r="DGR1033" s="4"/>
      <c r="DGS1033" s="6"/>
      <c r="DGT1033" s="5"/>
      <c r="DGU1033" s="5"/>
      <c r="DGV1033" s="7"/>
      <c r="DGW1033" s="3"/>
      <c r="DGX1033" s="4"/>
      <c r="DGY1033" s="6"/>
      <c r="DGZ1033" s="5"/>
      <c r="DHA1033" s="5"/>
      <c r="DHB1033" s="7"/>
      <c r="DHC1033" s="3"/>
      <c r="DHD1033" s="4"/>
      <c r="DHE1033" s="6"/>
      <c r="DHF1033" s="5"/>
      <c r="DHG1033" s="5"/>
      <c r="DHH1033" s="7"/>
      <c r="DHI1033" s="3"/>
      <c r="DHJ1033" s="4"/>
      <c r="DHK1033" s="6"/>
      <c r="DHL1033" s="5"/>
      <c r="DHM1033" s="5"/>
      <c r="DHN1033" s="7"/>
      <c r="DHO1033" s="3"/>
      <c r="DHP1033" s="4"/>
      <c r="DHQ1033" s="6"/>
      <c r="DHR1033" s="5"/>
      <c r="DHS1033" s="5"/>
      <c r="DHT1033" s="7"/>
      <c r="DHU1033" s="3"/>
      <c r="DHV1033" s="4"/>
      <c r="DHW1033" s="6"/>
      <c r="DHX1033" s="5"/>
      <c r="DHY1033" s="5"/>
      <c r="DHZ1033" s="7"/>
      <c r="DIA1033" s="3"/>
      <c r="DIB1033" s="4"/>
      <c r="DIC1033" s="6"/>
      <c r="DID1033" s="5"/>
      <c r="DIE1033" s="5"/>
      <c r="DIF1033" s="7"/>
      <c r="DIG1033" s="3"/>
      <c r="DIH1033" s="4"/>
      <c r="DII1033" s="6"/>
      <c r="DIJ1033" s="5"/>
      <c r="DIK1033" s="5"/>
      <c r="DIL1033" s="7"/>
      <c r="DIM1033" s="3"/>
      <c r="DIN1033" s="4"/>
      <c r="DIO1033" s="6"/>
      <c r="DIP1033" s="5"/>
      <c r="DIQ1033" s="5"/>
      <c r="DIR1033" s="7"/>
      <c r="DIS1033" s="3"/>
      <c r="DIT1033" s="4"/>
      <c r="DIU1033" s="6"/>
      <c r="DIV1033" s="5"/>
      <c r="DIW1033" s="5"/>
      <c r="DIX1033" s="7"/>
      <c r="DIY1033" s="3"/>
      <c r="DIZ1033" s="4"/>
      <c r="DJA1033" s="6"/>
      <c r="DJB1033" s="5"/>
      <c r="DJC1033" s="5"/>
      <c r="DJD1033" s="7"/>
      <c r="DJE1033" s="3"/>
      <c r="DJF1033" s="4"/>
      <c r="DJG1033" s="6"/>
      <c r="DJH1033" s="5"/>
      <c r="DJI1033" s="5"/>
      <c r="DJJ1033" s="7"/>
      <c r="DJK1033" s="3"/>
      <c r="DJL1033" s="4"/>
      <c r="DJM1033" s="6"/>
      <c r="DJN1033" s="5"/>
      <c r="DJO1033" s="5"/>
      <c r="DJP1033" s="7"/>
      <c r="DJQ1033" s="3"/>
      <c r="DJR1033" s="4"/>
      <c r="DJS1033" s="6"/>
      <c r="DJT1033" s="5"/>
      <c r="DJU1033" s="5"/>
      <c r="DJV1033" s="7"/>
      <c r="DJW1033" s="3"/>
      <c r="DJX1033" s="4"/>
      <c r="DJY1033" s="6"/>
      <c r="DJZ1033" s="5"/>
      <c r="DKA1033" s="5"/>
      <c r="DKB1033" s="7"/>
      <c r="DKC1033" s="3"/>
      <c r="DKD1033" s="4"/>
      <c r="DKE1033" s="6"/>
      <c r="DKF1033" s="5"/>
      <c r="DKG1033" s="5"/>
      <c r="DKH1033" s="7"/>
      <c r="DKI1033" s="3"/>
      <c r="DKJ1033" s="4"/>
      <c r="DKK1033" s="6"/>
      <c r="DKL1033" s="5"/>
      <c r="DKM1033" s="5"/>
      <c r="DKN1033" s="7"/>
      <c r="DKO1033" s="3"/>
      <c r="DKP1033" s="4"/>
      <c r="DKQ1033" s="6"/>
      <c r="DKR1033" s="5"/>
      <c r="DKS1033" s="5"/>
      <c r="DKT1033" s="7"/>
      <c r="DKU1033" s="3"/>
      <c r="DKV1033" s="4"/>
      <c r="DKW1033" s="6"/>
      <c r="DKX1033" s="5"/>
      <c r="DKY1033" s="5"/>
      <c r="DKZ1033" s="7"/>
      <c r="DLA1033" s="3"/>
      <c r="DLB1033" s="4"/>
      <c r="DLC1033" s="6"/>
      <c r="DLD1033" s="5"/>
      <c r="DLE1033" s="5"/>
      <c r="DLF1033" s="7"/>
      <c r="DLG1033" s="3"/>
      <c r="DLH1033" s="4"/>
      <c r="DLI1033" s="6"/>
      <c r="DLJ1033" s="5"/>
      <c r="DLK1033" s="5"/>
      <c r="DLL1033" s="7"/>
      <c r="DLM1033" s="3"/>
      <c r="DLN1033" s="4"/>
      <c r="DLO1033" s="6"/>
      <c r="DLP1033" s="5"/>
      <c r="DLQ1033" s="5"/>
      <c r="DLR1033" s="7"/>
      <c r="DLS1033" s="3"/>
      <c r="DLT1033" s="4"/>
      <c r="DLU1033" s="6"/>
      <c r="DLV1033" s="5"/>
      <c r="DLW1033" s="5"/>
      <c r="DLX1033" s="7"/>
      <c r="DLY1033" s="3"/>
      <c r="DLZ1033" s="4"/>
      <c r="DMA1033" s="6"/>
      <c r="DMB1033" s="5"/>
      <c r="DMC1033" s="5"/>
      <c r="DMD1033" s="7"/>
      <c r="DME1033" s="3"/>
      <c r="DMF1033" s="4"/>
      <c r="DMG1033" s="6"/>
      <c r="DMH1033" s="5"/>
      <c r="DMI1033" s="5"/>
      <c r="DMJ1033" s="7"/>
      <c r="DMK1033" s="3"/>
      <c r="DML1033" s="4"/>
      <c r="DMM1033" s="6"/>
      <c r="DMN1033" s="5"/>
      <c r="DMO1033" s="5"/>
      <c r="DMP1033" s="7"/>
      <c r="DMQ1033" s="3"/>
      <c r="DMR1033" s="4"/>
      <c r="DMS1033" s="6"/>
      <c r="DMT1033" s="5"/>
      <c r="DMU1033" s="5"/>
      <c r="DMV1033" s="7"/>
      <c r="DMW1033" s="3"/>
      <c r="DMX1033" s="4"/>
      <c r="DMY1033" s="6"/>
      <c r="DMZ1033" s="5"/>
      <c r="DNA1033" s="5"/>
      <c r="DNB1033" s="7"/>
      <c r="DNC1033" s="3"/>
      <c r="DND1033" s="4"/>
      <c r="DNE1033" s="6"/>
      <c r="DNF1033" s="5"/>
      <c r="DNG1033" s="5"/>
      <c r="DNH1033" s="7"/>
      <c r="DNI1033" s="3"/>
      <c r="DNJ1033" s="4"/>
      <c r="DNK1033" s="6"/>
      <c r="DNL1033" s="5"/>
      <c r="DNM1033" s="5"/>
      <c r="DNN1033" s="7"/>
      <c r="DNO1033" s="3"/>
      <c r="DNP1033" s="4"/>
      <c r="DNQ1033" s="6"/>
      <c r="DNR1033" s="5"/>
      <c r="DNS1033" s="5"/>
      <c r="DNT1033" s="7"/>
      <c r="DNU1033" s="3"/>
      <c r="DNV1033" s="4"/>
      <c r="DNW1033" s="6"/>
      <c r="DNX1033" s="5"/>
      <c r="DNY1033" s="5"/>
      <c r="DNZ1033" s="7"/>
      <c r="DOA1033" s="3"/>
      <c r="DOB1033" s="4"/>
      <c r="DOC1033" s="6"/>
      <c r="DOD1033" s="5"/>
      <c r="DOE1033" s="5"/>
      <c r="DOF1033" s="7"/>
      <c r="DOG1033" s="3"/>
      <c r="DOH1033" s="4"/>
      <c r="DOI1033" s="6"/>
      <c r="DOJ1033" s="5"/>
      <c r="DOK1033" s="5"/>
      <c r="DOL1033" s="7"/>
      <c r="DOM1033" s="3"/>
      <c r="DON1033" s="4"/>
      <c r="DOO1033" s="6"/>
      <c r="DOP1033" s="5"/>
      <c r="DOQ1033" s="5"/>
      <c r="DOR1033" s="7"/>
      <c r="DOS1033" s="3"/>
      <c r="DOT1033" s="4"/>
      <c r="DOU1033" s="6"/>
      <c r="DOV1033" s="5"/>
      <c r="DOW1033" s="5"/>
      <c r="DOX1033" s="7"/>
      <c r="DOY1033" s="3"/>
      <c r="DOZ1033" s="4"/>
      <c r="DPA1033" s="6"/>
      <c r="DPB1033" s="5"/>
      <c r="DPC1033" s="5"/>
      <c r="DPD1033" s="7"/>
      <c r="DPE1033" s="3"/>
      <c r="DPF1033" s="4"/>
      <c r="DPG1033" s="6"/>
      <c r="DPH1033" s="5"/>
      <c r="DPI1033" s="5"/>
      <c r="DPJ1033" s="7"/>
      <c r="DPK1033" s="3"/>
      <c r="DPL1033" s="4"/>
      <c r="DPM1033" s="6"/>
      <c r="DPN1033" s="5"/>
      <c r="DPO1033" s="5"/>
      <c r="DPP1033" s="7"/>
      <c r="DPQ1033" s="3"/>
      <c r="DPR1033" s="4"/>
      <c r="DPS1033" s="6"/>
      <c r="DPT1033" s="5"/>
      <c r="DPU1033" s="5"/>
      <c r="DPV1033" s="7"/>
      <c r="DPW1033" s="3"/>
      <c r="DPX1033" s="4"/>
      <c r="DPY1033" s="6"/>
      <c r="DPZ1033" s="5"/>
      <c r="DQA1033" s="5"/>
      <c r="DQB1033" s="7"/>
      <c r="DQC1033" s="3"/>
      <c r="DQD1033" s="4"/>
      <c r="DQE1033" s="6"/>
      <c r="DQF1033" s="5"/>
      <c r="DQG1033" s="5"/>
      <c r="DQH1033" s="7"/>
      <c r="DQI1033" s="3"/>
      <c r="DQJ1033" s="4"/>
      <c r="DQK1033" s="6"/>
      <c r="DQL1033" s="5"/>
      <c r="DQM1033" s="5"/>
      <c r="DQN1033" s="7"/>
      <c r="DQO1033" s="3"/>
      <c r="DQP1033" s="4"/>
      <c r="DQQ1033" s="6"/>
      <c r="DQR1033" s="5"/>
      <c r="DQS1033" s="5"/>
      <c r="DQT1033" s="7"/>
      <c r="DQU1033" s="3"/>
      <c r="DQV1033" s="4"/>
      <c r="DQW1033" s="6"/>
      <c r="DQX1033" s="5"/>
      <c r="DQY1033" s="5"/>
      <c r="DQZ1033" s="7"/>
      <c r="DRA1033" s="3"/>
      <c r="DRB1033" s="4"/>
      <c r="DRC1033" s="6"/>
      <c r="DRD1033" s="5"/>
      <c r="DRE1033" s="5"/>
      <c r="DRF1033" s="7"/>
      <c r="DRG1033" s="3"/>
      <c r="DRH1033" s="4"/>
      <c r="DRI1033" s="6"/>
      <c r="DRJ1033" s="5"/>
      <c r="DRK1033" s="5"/>
      <c r="DRL1033" s="7"/>
      <c r="DRM1033" s="3"/>
      <c r="DRN1033" s="4"/>
      <c r="DRO1033" s="6"/>
      <c r="DRP1033" s="5"/>
      <c r="DRQ1033" s="5"/>
      <c r="DRR1033" s="7"/>
      <c r="DRS1033" s="3"/>
      <c r="DRT1033" s="4"/>
      <c r="DRU1033" s="6"/>
      <c r="DRV1033" s="5"/>
      <c r="DRW1033" s="5"/>
      <c r="DRX1033" s="7"/>
      <c r="DRY1033" s="3"/>
      <c r="DRZ1033" s="4"/>
      <c r="DSA1033" s="6"/>
      <c r="DSB1033" s="5"/>
      <c r="DSC1033" s="5"/>
      <c r="DSD1033" s="7"/>
      <c r="DSE1033" s="3"/>
      <c r="DSF1033" s="4"/>
      <c r="DSG1033" s="6"/>
      <c r="DSH1033" s="5"/>
      <c r="DSI1033" s="5"/>
      <c r="DSJ1033" s="7"/>
      <c r="DSK1033" s="3"/>
      <c r="DSL1033" s="4"/>
      <c r="DSM1033" s="6"/>
      <c r="DSN1033" s="5"/>
      <c r="DSO1033" s="5"/>
      <c r="DSP1033" s="7"/>
      <c r="DSQ1033" s="3"/>
      <c r="DSR1033" s="4"/>
      <c r="DSS1033" s="6"/>
      <c r="DST1033" s="5"/>
      <c r="DSU1033" s="5"/>
      <c r="DSV1033" s="7"/>
      <c r="DSW1033" s="3"/>
      <c r="DSX1033" s="4"/>
      <c r="DSY1033" s="6"/>
      <c r="DSZ1033" s="5"/>
      <c r="DTA1033" s="5"/>
      <c r="DTB1033" s="7"/>
      <c r="DTC1033" s="3"/>
      <c r="DTD1033" s="4"/>
      <c r="DTE1033" s="6"/>
      <c r="DTF1033" s="5"/>
      <c r="DTG1033" s="5"/>
      <c r="DTH1033" s="7"/>
      <c r="DTI1033" s="3"/>
      <c r="DTJ1033" s="4"/>
      <c r="DTK1033" s="6"/>
      <c r="DTL1033" s="5"/>
      <c r="DTM1033" s="5"/>
      <c r="DTN1033" s="7"/>
      <c r="DTO1033" s="3"/>
      <c r="DTP1033" s="4"/>
      <c r="DTQ1033" s="6"/>
      <c r="DTR1033" s="5"/>
      <c r="DTS1033" s="5"/>
      <c r="DTT1033" s="7"/>
      <c r="DTU1033" s="3"/>
      <c r="DTV1033" s="4"/>
      <c r="DTW1033" s="6"/>
      <c r="DTX1033" s="5"/>
      <c r="DTY1033" s="5"/>
      <c r="DTZ1033" s="7"/>
      <c r="DUA1033" s="3"/>
      <c r="DUB1033" s="4"/>
      <c r="DUC1033" s="6"/>
      <c r="DUD1033" s="5"/>
      <c r="DUE1033" s="5"/>
      <c r="DUF1033" s="7"/>
      <c r="DUG1033" s="3"/>
      <c r="DUH1033" s="4"/>
      <c r="DUI1033" s="6"/>
      <c r="DUJ1033" s="5"/>
      <c r="DUK1033" s="5"/>
      <c r="DUL1033" s="7"/>
      <c r="DUM1033" s="3"/>
      <c r="DUN1033" s="4"/>
      <c r="DUO1033" s="6"/>
      <c r="DUP1033" s="5"/>
      <c r="DUQ1033" s="5"/>
      <c r="DUR1033" s="7"/>
      <c r="DUS1033" s="3"/>
      <c r="DUT1033" s="4"/>
      <c r="DUU1033" s="6"/>
      <c r="DUV1033" s="5"/>
      <c r="DUW1033" s="5"/>
      <c r="DUX1033" s="7"/>
      <c r="DUY1033" s="3"/>
      <c r="DUZ1033" s="4"/>
      <c r="DVA1033" s="6"/>
      <c r="DVB1033" s="5"/>
      <c r="DVC1033" s="5"/>
      <c r="DVD1033" s="7"/>
      <c r="DVE1033" s="3"/>
      <c r="DVF1033" s="4"/>
      <c r="DVG1033" s="6"/>
      <c r="DVH1033" s="5"/>
      <c r="DVI1033" s="5"/>
      <c r="DVJ1033" s="7"/>
      <c r="DVK1033" s="3"/>
      <c r="DVL1033" s="4"/>
      <c r="DVM1033" s="6"/>
      <c r="DVN1033" s="5"/>
      <c r="DVO1033" s="5"/>
      <c r="DVP1033" s="7"/>
      <c r="DVQ1033" s="3"/>
      <c r="DVR1033" s="4"/>
      <c r="DVS1033" s="6"/>
      <c r="DVT1033" s="5"/>
      <c r="DVU1033" s="5"/>
      <c r="DVV1033" s="7"/>
      <c r="DVW1033" s="3"/>
      <c r="DVX1033" s="4"/>
      <c r="DVY1033" s="6"/>
      <c r="DVZ1033" s="5"/>
      <c r="DWA1033" s="5"/>
      <c r="DWB1033" s="7"/>
      <c r="DWC1033" s="3"/>
      <c r="DWD1033" s="4"/>
      <c r="DWE1033" s="6"/>
      <c r="DWF1033" s="5"/>
      <c r="DWG1033" s="5"/>
      <c r="DWH1033" s="7"/>
      <c r="DWI1033" s="3"/>
      <c r="DWJ1033" s="4"/>
      <c r="DWK1033" s="6"/>
      <c r="DWL1033" s="5"/>
      <c r="DWM1033" s="5"/>
      <c r="DWN1033" s="7"/>
      <c r="DWO1033" s="3"/>
      <c r="DWP1033" s="4"/>
      <c r="DWQ1033" s="6"/>
      <c r="DWR1033" s="5"/>
      <c r="DWS1033" s="5"/>
      <c r="DWT1033" s="7"/>
      <c r="DWU1033" s="3"/>
      <c r="DWV1033" s="4"/>
      <c r="DWW1033" s="6"/>
      <c r="DWX1033" s="5"/>
      <c r="DWY1033" s="5"/>
      <c r="DWZ1033" s="7"/>
      <c r="DXA1033" s="3"/>
      <c r="DXB1033" s="4"/>
      <c r="DXC1033" s="6"/>
      <c r="DXD1033" s="5"/>
      <c r="DXE1033" s="5"/>
      <c r="DXF1033" s="7"/>
      <c r="DXG1033" s="3"/>
      <c r="DXH1033" s="4"/>
      <c r="DXI1033" s="6"/>
      <c r="DXJ1033" s="5"/>
      <c r="DXK1033" s="5"/>
      <c r="DXL1033" s="7"/>
      <c r="DXM1033" s="3"/>
      <c r="DXN1033" s="4"/>
      <c r="DXO1033" s="6"/>
      <c r="DXP1033" s="5"/>
      <c r="DXQ1033" s="5"/>
      <c r="DXR1033" s="7"/>
      <c r="DXS1033" s="3"/>
      <c r="DXT1033" s="4"/>
      <c r="DXU1033" s="6"/>
      <c r="DXV1033" s="5"/>
      <c r="DXW1033" s="5"/>
      <c r="DXX1033" s="7"/>
      <c r="DXY1033" s="3"/>
      <c r="DXZ1033" s="4"/>
      <c r="DYA1033" s="6"/>
      <c r="DYB1033" s="5"/>
      <c r="DYC1033" s="5"/>
      <c r="DYD1033" s="7"/>
      <c r="DYE1033" s="3"/>
      <c r="DYF1033" s="4"/>
      <c r="DYG1033" s="6"/>
      <c r="DYH1033" s="5"/>
      <c r="DYI1033" s="5"/>
      <c r="DYJ1033" s="7"/>
      <c r="DYK1033" s="3"/>
      <c r="DYL1033" s="4"/>
      <c r="DYM1033" s="6"/>
      <c r="DYN1033" s="5"/>
      <c r="DYO1033" s="5"/>
      <c r="DYP1033" s="7"/>
      <c r="DYQ1033" s="3"/>
      <c r="DYR1033" s="4"/>
      <c r="DYS1033" s="6"/>
      <c r="DYT1033" s="5"/>
      <c r="DYU1033" s="5"/>
      <c r="DYV1033" s="7"/>
      <c r="DYW1033" s="3"/>
      <c r="DYX1033" s="4"/>
      <c r="DYY1033" s="6"/>
      <c r="DYZ1033" s="5"/>
      <c r="DZA1033" s="5"/>
      <c r="DZB1033" s="7"/>
      <c r="DZC1033" s="3"/>
      <c r="DZD1033" s="4"/>
      <c r="DZE1033" s="6"/>
      <c r="DZF1033" s="5"/>
      <c r="DZG1033" s="5"/>
      <c r="DZH1033" s="7"/>
      <c r="DZI1033" s="3"/>
      <c r="DZJ1033" s="4"/>
      <c r="DZK1033" s="6"/>
      <c r="DZL1033" s="5"/>
      <c r="DZM1033" s="5"/>
      <c r="DZN1033" s="7"/>
      <c r="DZO1033" s="3"/>
      <c r="DZP1033" s="4"/>
      <c r="DZQ1033" s="6"/>
      <c r="DZR1033" s="5"/>
      <c r="DZS1033" s="5"/>
      <c r="DZT1033" s="7"/>
      <c r="DZU1033" s="3"/>
      <c r="DZV1033" s="4"/>
      <c r="DZW1033" s="6"/>
      <c r="DZX1033" s="5"/>
      <c r="DZY1033" s="5"/>
      <c r="DZZ1033" s="7"/>
      <c r="EAA1033" s="3"/>
      <c r="EAB1033" s="4"/>
      <c r="EAC1033" s="6"/>
      <c r="EAD1033" s="5"/>
      <c r="EAE1033" s="5"/>
      <c r="EAF1033" s="7"/>
      <c r="EAG1033" s="3"/>
      <c r="EAH1033" s="4"/>
      <c r="EAI1033" s="6"/>
      <c r="EAJ1033" s="5"/>
      <c r="EAK1033" s="5"/>
      <c r="EAL1033" s="7"/>
      <c r="EAM1033" s="3"/>
      <c r="EAN1033" s="4"/>
      <c r="EAO1033" s="6"/>
      <c r="EAP1033" s="5"/>
      <c r="EAQ1033" s="5"/>
      <c r="EAR1033" s="7"/>
      <c r="EAS1033" s="3"/>
      <c r="EAT1033" s="4"/>
      <c r="EAU1033" s="6"/>
      <c r="EAV1033" s="5"/>
      <c r="EAW1033" s="5"/>
      <c r="EAX1033" s="7"/>
      <c r="EAY1033" s="3"/>
      <c r="EAZ1033" s="4"/>
      <c r="EBA1033" s="6"/>
      <c r="EBB1033" s="5"/>
      <c r="EBC1033" s="5"/>
      <c r="EBD1033" s="7"/>
      <c r="EBE1033" s="3"/>
      <c r="EBF1033" s="4"/>
      <c r="EBG1033" s="6"/>
      <c r="EBH1033" s="5"/>
      <c r="EBI1033" s="5"/>
      <c r="EBJ1033" s="7"/>
      <c r="EBK1033" s="3"/>
      <c r="EBL1033" s="4"/>
      <c r="EBM1033" s="6"/>
      <c r="EBN1033" s="5"/>
      <c r="EBO1033" s="5"/>
      <c r="EBP1033" s="7"/>
      <c r="EBQ1033" s="3"/>
      <c r="EBR1033" s="4"/>
      <c r="EBS1033" s="6"/>
      <c r="EBT1033" s="5"/>
      <c r="EBU1033" s="5"/>
      <c r="EBV1033" s="7"/>
      <c r="EBW1033" s="3"/>
      <c r="EBX1033" s="4"/>
      <c r="EBY1033" s="6"/>
      <c r="EBZ1033" s="5"/>
      <c r="ECA1033" s="5"/>
      <c r="ECB1033" s="7"/>
      <c r="ECC1033" s="3"/>
      <c r="ECD1033" s="4"/>
      <c r="ECE1033" s="6"/>
      <c r="ECF1033" s="5"/>
      <c r="ECG1033" s="5"/>
      <c r="ECH1033" s="7"/>
      <c r="ECI1033" s="3"/>
      <c r="ECJ1033" s="4"/>
      <c r="ECK1033" s="6"/>
      <c r="ECL1033" s="5"/>
      <c r="ECM1033" s="5"/>
      <c r="ECN1033" s="7"/>
      <c r="ECO1033" s="3"/>
      <c r="ECP1033" s="4"/>
      <c r="ECQ1033" s="6"/>
      <c r="ECR1033" s="5"/>
      <c r="ECS1033" s="5"/>
      <c r="ECT1033" s="7"/>
      <c r="ECU1033" s="3"/>
      <c r="ECV1033" s="4"/>
      <c r="ECW1033" s="6"/>
      <c r="ECX1033" s="5"/>
      <c r="ECY1033" s="5"/>
      <c r="ECZ1033" s="7"/>
      <c r="EDA1033" s="3"/>
      <c r="EDB1033" s="4"/>
      <c r="EDC1033" s="6"/>
      <c r="EDD1033" s="5"/>
      <c r="EDE1033" s="5"/>
      <c r="EDF1033" s="7"/>
      <c r="EDG1033" s="3"/>
      <c r="EDH1033" s="4"/>
      <c r="EDI1033" s="6"/>
      <c r="EDJ1033" s="5"/>
      <c r="EDK1033" s="5"/>
      <c r="EDL1033" s="7"/>
      <c r="EDM1033" s="3"/>
      <c r="EDN1033" s="4"/>
      <c r="EDO1033" s="6"/>
      <c r="EDP1033" s="5"/>
      <c r="EDQ1033" s="5"/>
      <c r="EDR1033" s="7"/>
      <c r="EDS1033" s="3"/>
      <c r="EDT1033" s="4"/>
      <c r="EDU1033" s="6"/>
      <c r="EDV1033" s="5"/>
      <c r="EDW1033" s="5"/>
      <c r="EDX1033" s="7"/>
      <c r="EDY1033" s="3"/>
      <c r="EDZ1033" s="4"/>
      <c r="EEA1033" s="6"/>
      <c r="EEB1033" s="5"/>
      <c r="EEC1033" s="5"/>
      <c r="EED1033" s="7"/>
      <c r="EEE1033" s="3"/>
      <c r="EEF1033" s="4"/>
      <c r="EEG1033" s="6"/>
      <c r="EEH1033" s="5"/>
      <c r="EEI1033" s="5"/>
      <c r="EEJ1033" s="7"/>
      <c r="EEK1033" s="3"/>
      <c r="EEL1033" s="4"/>
      <c r="EEM1033" s="6"/>
      <c r="EEN1033" s="5"/>
      <c r="EEO1033" s="5"/>
      <c r="EEP1033" s="7"/>
      <c r="EEQ1033" s="3"/>
      <c r="EER1033" s="4"/>
      <c r="EES1033" s="6"/>
      <c r="EET1033" s="5"/>
      <c r="EEU1033" s="5"/>
      <c r="EEV1033" s="7"/>
      <c r="EEW1033" s="3"/>
      <c r="EEX1033" s="4"/>
      <c r="EEY1033" s="6"/>
      <c r="EEZ1033" s="5"/>
      <c r="EFA1033" s="5"/>
      <c r="EFB1033" s="7"/>
      <c r="EFC1033" s="3"/>
      <c r="EFD1033" s="4"/>
      <c r="EFE1033" s="6"/>
      <c r="EFF1033" s="5"/>
      <c r="EFG1033" s="5"/>
      <c r="EFH1033" s="7"/>
      <c r="EFI1033" s="3"/>
      <c r="EFJ1033" s="4"/>
      <c r="EFK1033" s="6"/>
      <c r="EFL1033" s="5"/>
      <c r="EFM1033" s="5"/>
      <c r="EFN1033" s="7"/>
      <c r="EFO1033" s="3"/>
      <c r="EFP1033" s="4"/>
      <c r="EFQ1033" s="6"/>
      <c r="EFR1033" s="5"/>
      <c r="EFS1033" s="5"/>
      <c r="EFT1033" s="7"/>
      <c r="EFU1033" s="3"/>
      <c r="EFV1033" s="4"/>
      <c r="EFW1033" s="6"/>
      <c r="EFX1033" s="5"/>
      <c r="EFY1033" s="5"/>
      <c r="EFZ1033" s="7"/>
      <c r="EGA1033" s="3"/>
      <c r="EGB1033" s="4"/>
      <c r="EGC1033" s="6"/>
      <c r="EGD1033" s="5"/>
      <c r="EGE1033" s="5"/>
      <c r="EGF1033" s="7"/>
      <c r="EGG1033" s="3"/>
      <c r="EGH1033" s="4"/>
      <c r="EGI1033" s="6"/>
      <c r="EGJ1033" s="5"/>
      <c r="EGK1033" s="5"/>
      <c r="EGL1033" s="7"/>
      <c r="EGM1033" s="3"/>
      <c r="EGN1033" s="4"/>
      <c r="EGO1033" s="6"/>
      <c r="EGP1033" s="5"/>
      <c r="EGQ1033" s="5"/>
      <c r="EGR1033" s="7"/>
      <c r="EGS1033" s="3"/>
      <c r="EGT1033" s="4"/>
      <c r="EGU1033" s="6"/>
      <c r="EGV1033" s="5"/>
      <c r="EGW1033" s="5"/>
      <c r="EGX1033" s="7"/>
      <c r="EGY1033" s="3"/>
      <c r="EGZ1033" s="4"/>
      <c r="EHA1033" s="6"/>
      <c r="EHB1033" s="5"/>
      <c r="EHC1033" s="5"/>
      <c r="EHD1033" s="7"/>
      <c r="EHE1033" s="3"/>
      <c r="EHF1033" s="4"/>
      <c r="EHG1033" s="6"/>
      <c r="EHH1033" s="5"/>
      <c r="EHI1033" s="5"/>
      <c r="EHJ1033" s="7"/>
      <c r="EHK1033" s="3"/>
      <c r="EHL1033" s="4"/>
      <c r="EHM1033" s="6"/>
      <c r="EHN1033" s="5"/>
      <c r="EHO1033" s="5"/>
      <c r="EHP1033" s="7"/>
      <c r="EHQ1033" s="3"/>
      <c r="EHR1033" s="4"/>
      <c r="EHS1033" s="6"/>
      <c r="EHT1033" s="5"/>
      <c r="EHU1033" s="5"/>
      <c r="EHV1033" s="7"/>
      <c r="EHW1033" s="3"/>
      <c r="EHX1033" s="4"/>
      <c r="EHY1033" s="6"/>
      <c r="EHZ1033" s="5"/>
      <c r="EIA1033" s="5"/>
      <c r="EIB1033" s="7"/>
      <c r="EIC1033" s="3"/>
      <c r="EID1033" s="4"/>
      <c r="EIE1033" s="6"/>
      <c r="EIF1033" s="5"/>
      <c r="EIG1033" s="5"/>
      <c r="EIH1033" s="7"/>
      <c r="EII1033" s="3"/>
      <c r="EIJ1033" s="4"/>
      <c r="EIK1033" s="6"/>
      <c r="EIL1033" s="5"/>
      <c r="EIM1033" s="5"/>
      <c r="EIN1033" s="7"/>
      <c r="EIO1033" s="3"/>
      <c r="EIP1033" s="4"/>
      <c r="EIQ1033" s="6"/>
      <c r="EIR1033" s="5"/>
      <c r="EIS1033" s="5"/>
      <c r="EIT1033" s="7"/>
      <c r="EIU1033" s="3"/>
      <c r="EIV1033" s="4"/>
      <c r="EIW1033" s="6"/>
      <c r="EIX1033" s="5"/>
      <c r="EIY1033" s="5"/>
      <c r="EIZ1033" s="7"/>
      <c r="EJA1033" s="3"/>
      <c r="EJB1033" s="4"/>
      <c r="EJC1033" s="6"/>
      <c r="EJD1033" s="5"/>
      <c r="EJE1033" s="5"/>
      <c r="EJF1033" s="7"/>
      <c r="EJG1033" s="3"/>
      <c r="EJH1033" s="4"/>
      <c r="EJI1033" s="6"/>
      <c r="EJJ1033" s="5"/>
      <c r="EJK1033" s="5"/>
      <c r="EJL1033" s="7"/>
      <c r="EJM1033" s="3"/>
      <c r="EJN1033" s="4"/>
      <c r="EJO1033" s="6"/>
      <c r="EJP1033" s="5"/>
      <c r="EJQ1033" s="5"/>
      <c r="EJR1033" s="7"/>
      <c r="EJS1033" s="3"/>
      <c r="EJT1033" s="4"/>
      <c r="EJU1033" s="6"/>
      <c r="EJV1033" s="5"/>
      <c r="EJW1033" s="5"/>
      <c r="EJX1033" s="7"/>
      <c r="EJY1033" s="3"/>
      <c r="EJZ1033" s="4"/>
      <c r="EKA1033" s="6"/>
      <c r="EKB1033" s="5"/>
      <c r="EKC1033" s="5"/>
      <c r="EKD1033" s="7"/>
      <c r="EKE1033" s="3"/>
      <c r="EKF1033" s="4"/>
      <c r="EKG1033" s="6"/>
      <c r="EKH1033" s="5"/>
      <c r="EKI1033" s="5"/>
      <c r="EKJ1033" s="7"/>
      <c r="EKK1033" s="3"/>
      <c r="EKL1033" s="4"/>
      <c r="EKM1033" s="6"/>
      <c r="EKN1033" s="5"/>
      <c r="EKO1033" s="5"/>
      <c r="EKP1033" s="7"/>
      <c r="EKQ1033" s="3"/>
      <c r="EKR1033" s="4"/>
      <c r="EKS1033" s="6"/>
      <c r="EKT1033" s="5"/>
      <c r="EKU1033" s="5"/>
      <c r="EKV1033" s="7"/>
      <c r="EKW1033" s="3"/>
      <c r="EKX1033" s="4"/>
      <c r="EKY1033" s="6"/>
      <c r="EKZ1033" s="5"/>
      <c r="ELA1033" s="5"/>
      <c r="ELB1033" s="7"/>
      <c r="ELC1033" s="3"/>
      <c r="ELD1033" s="4"/>
      <c r="ELE1033" s="6"/>
      <c r="ELF1033" s="5"/>
      <c r="ELG1033" s="5"/>
      <c r="ELH1033" s="7"/>
      <c r="ELI1033" s="3"/>
      <c r="ELJ1033" s="4"/>
      <c r="ELK1033" s="6"/>
      <c r="ELL1033" s="5"/>
      <c r="ELM1033" s="5"/>
      <c r="ELN1033" s="7"/>
      <c r="ELO1033" s="3"/>
      <c r="ELP1033" s="4"/>
      <c r="ELQ1033" s="6"/>
      <c r="ELR1033" s="5"/>
      <c r="ELS1033" s="5"/>
      <c r="ELT1033" s="7"/>
      <c r="ELU1033" s="3"/>
      <c r="ELV1033" s="4"/>
      <c r="ELW1033" s="6"/>
      <c r="ELX1033" s="5"/>
      <c r="ELY1033" s="5"/>
      <c r="ELZ1033" s="7"/>
      <c r="EMA1033" s="3"/>
      <c r="EMB1033" s="4"/>
      <c r="EMC1033" s="6"/>
      <c r="EMD1033" s="5"/>
      <c r="EME1033" s="5"/>
      <c r="EMF1033" s="7"/>
      <c r="EMG1033" s="3"/>
      <c r="EMH1033" s="4"/>
      <c r="EMI1033" s="6"/>
      <c r="EMJ1033" s="5"/>
      <c r="EMK1033" s="5"/>
      <c r="EML1033" s="7"/>
      <c r="EMM1033" s="3"/>
      <c r="EMN1033" s="4"/>
      <c r="EMO1033" s="6"/>
      <c r="EMP1033" s="5"/>
      <c r="EMQ1033" s="5"/>
      <c r="EMR1033" s="7"/>
      <c r="EMS1033" s="3"/>
      <c r="EMT1033" s="4"/>
      <c r="EMU1033" s="6"/>
      <c r="EMV1033" s="5"/>
      <c r="EMW1033" s="5"/>
      <c r="EMX1033" s="7"/>
      <c r="EMY1033" s="3"/>
      <c r="EMZ1033" s="4"/>
      <c r="ENA1033" s="6"/>
      <c r="ENB1033" s="5"/>
      <c r="ENC1033" s="5"/>
      <c r="END1033" s="7"/>
      <c r="ENE1033" s="3"/>
      <c r="ENF1033" s="4"/>
      <c r="ENG1033" s="6"/>
      <c r="ENH1033" s="5"/>
      <c r="ENI1033" s="5"/>
      <c r="ENJ1033" s="7"/>
      <c r="ENK1033" s="3"/>
      <c r="ENL1033" s="4"/>
      <c r="ENM1033" s="6"/>
      <c r="ENN1033" s="5"/>
      <c r="ENO1033" s="5"/>
      <c r="ENP1033" s="7"/>
      <c r="ENQ1033" s="3"/>
      <c r="ENR1033" s="4"/>
      <c r="ENS1033" s="6"/>
      <c r="ENT1033" s="5"/>
      <c r="ENU1033" s="5"/>
      <c r="ENV1033" s="7"/>
      <c r="ENW1033" s="3"/>
      <c r="ENX1033" s="4"/>
      <c r="ENY1033" s="6"/>
      <c r="ENZ1033" s="5"/>
      <c r="EOA1033" s="5"/>
      <c r="EOB1033" s="7"/>
      <c r="EOC1033" s="3"/>
      <c r="EOD1033" s="4"/>
      <c r="EOE1033" s="6"/>
      <c r="EOF1033" s="5"/>
      <c r="EOG1033" s="5"/>
      <c r="EOH1033" s="7"/>
      <c r="EOI1033" s="3"/>
      <c r="EOJ1033" s="4"/>
      <c r="EOK1033" s="6"/>
      <c r="EOL1033" s="5"/>
      <c r="EOM1033" s="5"/>
      <c r="EON1033" s="7"/>
      <c r="EOO1033" s="3"/>
      <c r="EOP1033" s="4"/>
      <c r="EOQ1033" s="6"/>
      <c r="EOR1033" s="5"/>
      <c r="EOS1033" s="5"/>
      <c r="EOT1033" s="7"/>
      <c r="EOU1033" s="3"/>
      <c r="EOV1033" s="4"/>
      <c r="EOW1033" s="6"/>
      <c r="EOX1033" s="5"/>
      <c r="EOY1033" s="5"/>
      <c r="EOZ1033" s="7"/>
      <c r="EPA1033" s="3"/>
      <c r="EPB1033" s="4"/>
      <c r="EPC1033" s="6"/>
      <c r="EPD1033" s="5"/>
      <c r="EPE1033" s="5"/>
      <c r="EPF1033" s="7"/>
      <c r="EPG1033" s="3"/>
      <c r="EPH1033" s="4"/>
      <c r="EPI1033" s="6"/>
      <c r="EPJ1033" s="5"/>
      <c r="EPK1033" s="5"/>
      <c r="EPL1033" s="7"/>
      <c r="EPM1033" s="3"/>
      <c r="EPN1033" s="4"/>
      <c r="EPO1033" s="6"/>
      <c r="EPP1033" s="5"/>
      <c r="EPQ1033" s="5"/>
      <c r="EPR1033" s="7"/>
      <c r="EPS1033" s="3"/>
      <c r="EPT1033" s="4"/>
      <c r="EPU1033" s="6"/>
      <c r="EPV1033" s="5"/>
      <c r="EPW1033" s="5"/>
      <c r="EPX1033" s="7"/>
      <c r="EPY1033" s="3"/>
      <c r="EPZ1033" s="4"/>
      <c r="EQA1033" s="6"/>
      <c r="EQB1033" s="5"/>
      <c r="EQC1033" s="5"/>
      <c r="EQD1033" s="7"/>
      <c r="EQE1033" s="3"/>
      <c r="EQF1033" s="4"/>
      <c r="EQG1033" s="6"/>
      <c r="EQH1033" s="5"/>
      <c r="EQI1033" s="5"/>
      <c r="EQJ1033" s="7"/>
      <c r="EQK1033" s="3"/>
      <c r="EQL1033" s="4"/>
      <c r="EQM1033" s="6"/>
      <c r="EQN1033" s="5"/>
      <c r="EQO1033" s="5"/>
      <c r="EQP1033" s="7"/>
      <c r="EQQ1033" s="3"/>
      <c r="EQR1033" s="4"/>
      <c r="EQS1033" s="6"/>
      <c r="EQT1033" s="5"/>
      <c r="EQU1033" s="5"/>
      <c r="EQV1033" s="7"/>
      <c r="EQW1033" s="3"/>
      <c r="EQX1033" s="4"/>
      <c r="EQY1033" s="6"/>
      <c r="EQZ1033" s="5"/>
      <c r="ERA1033" s="5"/>
      <c r="ERB1033" s="7"/>
      <c r="ERC1033" s="3"/>
      <c r="ERD1033" s="4"/>
      <c r="ERE1033" s="6"/>
      <c r="ERF1033" s="5"/>
      <c r="ERG1033" s="5"/>
      <c r="ERH1033" s="7"/>
      <c r="ERI1033" s="3"/>
      <c r="ERJ1033" s="4"/>
      <c r="ERK1033" s="6"/>
      <c r="ERL1033" s="5"/>
      <c r="ERM1033" s="5"/>
      <c r="ERN1033" s="7"/>
      <c r="ERO1033" s="3"/>
      <c r="ERP1033" s="4"/>
      <c r="ERQ1033" s="6"/>
      <c r="ERR1033" s="5"/>
      <c r="ERS1033" s="5"/>
      <c r="ERT1033" s="7"/>
      <c r="ERU1033" s="3"/>
      <c r="ERV1033" s="4"/>
      <c r="ERW1033" s="6"/>
      <c r="ERX1033" s="5"/>
      <c r="ERY1033" s="5"/>
      <c r="ERZ1033" s="7"/>
      <c r="ESA1033" s="3"/>
      <c r="ESB1033" s="4"/>
      <c r="ESC1033" s="6"/>
      <c r="ESD1033" s="5"/>
      <c r="ESE1033" s="5"/>
      <c r="ESF1033" s="7"/>
      <c r="ESG1033" s="3"/>
      <c r="ESH1033" s="4"/>
      <c r="ESI1033" s="6"/>
      <c r="ESJ1033" s="5"/>
      <c r="ESK1033" s="5"/>
      <c r="ESL1033" s="7"/>
      <c r="ESM1033" s="3"/>
      <c r="ESN1033" s="4"/>
      <c r="ESO1033" s="6"/>
      <c r="ESP1033" s="5"/>
      <c r="ESQ1033" s="5"/>
      <c r="ESR1033" s="7"/>
      <c r="ESS1033" s="3"/>
      <c r="EST1033" s="4"/>
      <c r="ESU1033" s="6"/>
      <c r="ESV1033" s="5"/>
      <c r="ESW1033" s="5"/>
      <c r="ESX1033" s="7"/>
      <c r="ESY1033" s="3"/>
      <c r="ESZ1033" s="4"/>
      <c r="ETA1033" s="6"/>
      <c r="ETB1033" s="5"/>
      <c r="ETC1033" s="5"/>
      <c r="ETD1033" s="7"/>
      <c r="ETE1033" s="3"/>
      <c r="ETF1033" s="4"/>
      <c r="ETG1033" s="6"/>
      <c r="ETH1033" s="5"/>
      <c r="ETI1033" s="5"/>
      <c r="ETJ1033" s="7"/>
      <c r="ETK1033" s="3"/>
      <c r="ETL1033" s="4"/>
      <c r="ETM1033" s="6"/>
      <c r="ETN1033" s="5"/>
      <c r="ETO1033" s="5"/>
      <c r="ETP1033" s="7"/>
      <c r="ETQ1033" s="3"/>
      <c r="ETR1033" s="4"/>
      <c r="ETS1033" s="6"/>
      <c r="ETT1033" s="5"/>
      <c r="ETU1033" s="5"/>
      <c r="ETV1033" s="7"/>
      <c r="ETW1033" s="3"/>
      <c r="ETX1033" s="4"/>
      <c r="ETY1033" s="6"/>
      <c r="ETZ1033" s="5"/>
      <c r="EUA1033" s="5"/>
      <c r="EUB1033" s="7"/>
      <c r="EUC1033" s="3"/>
      <c r="EUD1033" s="4"/>
      <c r="EUE1033" s="6"/>
      <c r="EUF1033" s="5"/>
      <c r="EUG1033" s="5"/>
      <c r="EUH1033" s="7"/>
      <c r="EUI1033" s="3"/>
      <c r="EUJ1033" s="4"/>
      <c r="EUK1033" s="6"/>
      <c r="EUL1033" s="5"/>
      <c r="EUM1033" s="5"/>
      <c r="EUN1033" s="7"/>
      <c r="EUO1033" s="3"/>
      <c r="EUP1033" s="4"/>
      <c r="EUQ1033" s="6"/>
      <c r="EUR1033" s="5"/>
      <c r="EUS1033" s="5"/>
      <c r="EUT1033" s="7"/>
      <c r="EUU1033" s="3"/>
      <c r="EUV1033" s="4"/>
      <c r="EUW1033" s="6"/>
      <c r="EUX1033" s="5"/>
      <c r="EUY1033" s="5"/>
      <c r="EUZ1033" s="7"/>
      <c r="EVA1033" s="3"/>
      <c r="EVB1033" s="4"/>
      <c r="EVC1033" s="6"/>
      <c r="EVD1033" s="5"/>
      <c r="EVE1033" s="5"/>
      <c r="EVF1033" s="7"/>
      <c r="EVG1033" s="3"/>
      <c r="EVH1033" s="4"/>
      <c r="EVI1033" s="6"/>
      <c r="EVJ1033" s="5"/>
      <c r="EVK1033" s="5"/>
      <c r="EVL1033" s="7"/>
      <c r="EVM1033" s="3"/>
      <c r="EVN1033" s="4"/>
      <c r="EVO1033" s="6"/>
      <c r="EVP1033" s="5"/>
      <c r="EVQ1033" s="5"/>
      <c r="EVR1033" s="7"/>
      <c r="EVS1033" s="3"/>
      <c r="EVT1033" s="4"/>
      <c r="EVU1033" s="6"/>
      <c r="EVV1033" s="5"/>
      <c r="EVW1033" s="5"/>
      <c r="EVX1033" s="7"/>
      <c r="EVY1033" s="3"/>
      <c r="EVZ1033" s="4"/>
      <c r="EWA1033" s="6"/>
      <c r="EWB1033" s="5"/>
      <c r="EWC1033" s="5"/>
      <c r="EWD1033" s="7"/>
      <c r="EWE1033" s="3"/>
      <c r="EWF1033" s="4"/>
      <c r="EWG1033" s="6"/>
      <c r="EWH1033" s="5"/>
      <c r="EWI1033" s="5"/>
      <c r="EWJ1033" s="7"/>
      <c r="EWK1033" s="3"/>
      <c r="EWL1033" s="4"/>
      <c r="EWM1033" s="6"/>
      <c r="EWN1033" s="5"/>
      <c r="EWO1033" s="5"/>
      <c r="EWP1033" s="7"/>
      <c r="EWQ1033" s="3"/>
      <c r="EWR1033" s="4"/>
      <c r="EWS1033" s="6"/>
      <c r="EWT1033" s="5"/>
      <c r="EWU1033" s="5"/>
      <c r="EWV1033" s="7"/>
      <c r="EWW1033" s="3"/>
      <c r="EWX1033" s="4"/>
      <c r="EWY1033" s="6"/>
      <c r="EWZ1033" s="5"/>
      <c r="EXA1033" s="5"/>
      <c r="EXB1033" s="7"/>
      <c r="EXC1033" s="3"/>
      <c r="EXD1033" s="4"/>
      <c r="EXE1033" s="6"/>
      <c r="EXF1033" s="5"/>
      <c r="EXG1033" s="5"/>
      <c r="EXH1033" s="7"/>
      <c r="EXI1033" s="3"/>
      <c r="EXJ1033" s="4"/>
      <c r="EXK1033" s="6"/>
      <c r="EXL1033" s="5"/>
      <c r="EXM1033" s="5"/>
      <c r="EXN1033" s="7"/>
      <c r="EXO1033" s="3"/>
      <c r="EXP1033" s="4"/>
      <c r="EXQ1033" s="6"/>
      <c r="EXR1033" s="5"/>
      <c r="EXS1033" s="5"/>
      <c r="EXT1033" s="7"/>
      <c r="EXU1033" s="3"/>
      <c r="EXV1033" s="4"/>
      <c r="EXW1033" s="6"/>
      <c r="EXX1033" s="5"/>
      <c r="EXY1033" s="5"/>
      <c r="EXZ1033" s="7"/>
      <c r="EYA1033" s="3"/>
      <c r="EYB1033" s="4"/>
      <c r="EYC1033" s="6"/>
      <c r="EYD1033" s="5"/>
      <c r="EYE1033" s="5"/>
      <c r="EYF1033" s="7"/>
      <c r="EYG1033" s="3"/>
      <c r="EYH1033" s="4"/>
      <c r="EYI1033" s="6"/>
      <c r="EYJ1033" s="5"/>
      <c r="EYK1033" s="5"/>
      <c r="EYL1033" s="7"/>
      <c r="EYM1033" s="3"/>
      <c r="EYN1033" s="4"/>
      <c r="EYO1033" s="6"/>
      <c r="EYP1033" s="5"/>
      <c r="EYQ1033" s="5"/>
      <c r="EYR1033" s="7"/>
      <c r="EYS1033" s="3"/>
      <c r="EYT1033" s="4"/>
      <c r="EYU1033" s="6"/>
      <c r="EYV1033" s="5"/>
      <c r="EYW1033" s="5"/>
      <c r="EYX1033" s="7"/>
      <c r="EYY1033" s="3"/>
      <c r="EYZ1033" s="4"/>
      <c r="EZA1033" s="6"/>
      <c r="EZB1033" s="5"/>
      <c r="EZC1033" s="5"/>
      <c r="EZD1033" s="7"/>
      <c r="EZE1033" s="3"/>
      <c r="EZF1033" s="4"/>
      <c r="EZG1033" s="6"/>
      <c r="EZH1033" s="5"/>
      <c r="EZI1033" s="5"/>
      <c r="EZJ1033" s="7"/>
      <c r="EZK1033" s="3"/>
      <c r="EZL1033" s="4"/>
      <c r="EZM1033" s="6"/>
      <c r="EZN1033" s="5"/>
      <c r="EZO1033" s="5"/>
      <c r="EZP1033" s="7"/>
      <c r="EZQ1033" s="3"/>
      <c r="EZR1033" s="4"/>
      <c r="EZS1033" s="6"/>
      <c r="EZT1033" s="5"/>
      <c r="EZU1033" s="5"/>
      <c r="EZV1033" s="7"/>
      <c r="EZW1033" s="3"/>
      <c r="EZX1033" s="4"/>
      <c r="EZY1033" s="6"/>
      <c r="EZZ1033" s="5"/>
      <c r="FAA1033" s="5"/>
      <c r="FAB1033" s="7"/>
      <c r="FAC1033" s="3"/>
      <c r="FAD1033" s="4"/>
      <c r="FAE1033" s="6"/>
      <c r="FAF1033" s="5"/>
      <c r="FAG1033" s="5"/>
      <c r="FAH1033" s="7"/>
      <c r="FAI1033" s="3"/>
      <c r="FAJ1033" s="4"/>
      <c r="FAK1033" s="6"/>
      <c r="FAL1033" s="5"/>
      <c r="FAM1033" s="5"/>
      <c r="FAN1033" s="7"/>
      <c r="FAO1033" s="3"/>
      <c r="FAP1033" s="4"/>
      <c r="FAQ1033" s="6"/>
      <c r="FAR1033" s="5"/>
      <c r="FAS1033" s="5"/>
      <c r="FAT1033" s="7"/>
      <c r="FAU1033" s="3"/>
      <c r="FAV1033" s="4"/>
      <c r="FAW1033" s="6"/>
      <c r="FAX1033" s="5"/>
      <c r="FAY1033" s="5"/>
      <c r="FAZ1033" s="7"/>
      <c r="FBA1033" s="3"/>
      <c r="FBB1033" s="4"/>
      <c r="FBC1033" s="6"/>
      <c r="FBD1033" s="5"/>
      <c r="FBE1033" s="5"/>
      <c r="FBF1033" s="7"/>
      <c r="FBG1033" s="3"/>
      <c r="FBH1033" s="4"/>
      <c r="FBI1033" s="6"/>
      <c r="FBJ1033" s="5"/>
      <c r="FBK1033" s="5"/>
      <c r="FBL1033" s="7"/>
      <c r="FBM1033" s="3"/>
      <c r="FBN1033" s="4"/>
      <c r="FBO1033" s="6"/>
      <c r="FBP1033" s="5"/>
      <c r="FBQ1033" s="5"/>
      <c r="FBR1033" s="7"/>
      <c r="FBS1033" s="3"/>
      <c r="FBT1033" s="4"/>
      <c r="FBU1033" s="6"/>
      <c r="FBV1033" s="5"/>
      <c r="FBW1033" s="5"/>
      <c r="FBX1033" s="7"/>
      <c r="FBY1033" s="3"/>
      <c r="FBZ1033" s="4"/>
      <c r="FCA1033" s="6"/>
      <c r="FCB1033" s="5"/>
      <c r="FCC1033" s="5"/>
      <c r="FCD1033" s="7"/>
      <c r="FCE1033" s="3"/>
      <c r="FCF1033" s="4"/>
      <c r="FCG1033" s="6"/>
      <c r="FCH1033" s="5"/>
      <c r="FCI1033" s="5"/>
      <c r="FCJ1033" s="7"/>
      <c r="FCK1033" s="3"/>
      <c r="FCL1033" s="4"/>
      <c r="FCM1033" s="6"/>
      <c r="FCN1033" s="5"/>
      <c r="FCO1033" s="5"/>
      <c r="FCP1033" s="7"/>
      <c r="FCQ1033" s="3"/>
      <c r="FCR1033" s="4"/>
      <c r="FCS1033" s="6"/>
      <c r="FCT1033" s="5"/>
      <c r="FCU1033" s="5"/>
      <c r="FCV1033" s="7"/>
      <c r="FCW1033" s="3"/>
      <c r="FCX1033" s="4"/>
      <c r="FCY1033" s="6"/>
      <c r="FCZ1033" s="5"/>
      <c r="FDA1033" s="5"/>
      <c r="FDB1033" s="7"/>
      <c r="FDC1033" s="3"/>
      <c r="FDD1033" s="4"/>
      <c r="FDE1033" s="6"/>
      <c r="FDF1033" s="5"/>
      <c r="FDG1033" s="5"/>
      <c r="FDH1033" s="7"/>
      <c r="FDI1033" s="3"/>
      <c r="FDJ1033" s="4"/>
      <c r="FDK1033" s="6"/>
      <c r="FDL1033" s="5"/>
      <c r="FDM1033" s="5"/>
      <c r="FDN1033" s="7"/>
      <c r="FDO1033" s="3"/>
      <c r="FDP1033" s="4"/>
      <c r="FDQ1033" s="6"/>
      <c r="FDR1033" s="5"/>
      <c r="FDS1033" s="5"/>
      <c r="FDT1033" s="7"/>
      <c r="FDU1033" s="3"/>
      <c r="FDV1033" s="4"/>
      <c r="FDW1033" s="6"/>
      <c r="FDX1033" s="5"/>
      <c r="FDY1033" s="5"/>
      <c r="FDZ1033" s="7"/>
      <c r="FEA1033" s="3"/>
      <c r="FEB1033" s="4"/>
      <c r="FEC1033" s="6"/>
      <c r="FED1033" s="5"/>
      <c r="FEE1033" s="5"/>
      <c r="FEF1033" s="7"/>
      <c r="FEG1033" s="3"/>
      <c r="FEH1033" s="4"/>
      <c r="FEI1033" s="6"/>
      <c r="FEJ1033" s="5"/>
      <c r="FEK1033" s="5"/>
      <c r="FEL1033" s="7"/>
      <c r="FEM1033" s="3"/>
      <c r="FEN1033" s="4"/>
      <c r="FEO1033" s="6"/>
      <c r="FEP1033" s="5"/>
      <c r="FEQ1033" s="5"/>
      <c r="FER1033" s="7"/>
      <c r="FES1033" s="3"/>
      <c r="FET1033" s="4"/>
      <c r="FEU1033" s="6"/>
      <c r="FEV1033" s="5"/>
      <c r="FEW1033" s="5"/>
      <c r="FEX1033" s="7"/>
      <c r="FEY1033" s="3"/>
      <c r="FEZ1033" s="4"/>
      <c r="FFA1033" s="6"/>
      <c r="FFB1033" s="5"/>
      <c r="FFC1033" s="5"/>
      <c r="FFD1033" s="7"/>
      <c r="FFE1033" s="3"/>
      <c r="FFF1033" s="4"/>
      <c r="FFG1033" s="6"/>
      <c r="FFH1033" s="5"/>
      <c r="FFI1033" s="5"/>
      <c r="FFJ1033" s="7"/>
      <c r="FFK1033" s="3"/>
      <c r="FFL1033" s="4"/>
      <c r="FFM1033" s="6"/>
      <c r="FFN1033" s="5"/>
      <c r="FFO1033" s="5"/>
      <c r="FFP1033" s="7"/>
      <c r="FFQ1033" s="3"/>
      <c r="FFR1033" s="4"/>
      <c r="FFS1033" s="6"/>
      <c r="FFT1033" s="5"/>
      <c r="FFU1033" s="5"/>
      <c r="FFV1033" s="7"/>
      <c r="FFW1033" s="3"/>
      <c r="FFX1033" s="4"/>
      <c r="FFY1033" s="6"/>
      <c r="FFZ1033" s="5"/>
      <c r="FGA1033" s="5"/>
      <c r="FGB1033" s="7"/>
      <c r="FGC1033" s="3"/>
      <c r="FGD1033" s="4"/>
      <c r="FGE1033" s="6"/>
      <c r="FGF1033" s="5"/>
      <c r="FGG1033" s="5"/>
      <c r="FGH1033" s="7"/>
      <c r="FGI1033" s="3"/>
      <c r="FGJ1033" s="4"/>
      <c r="FGK1033" s="6"/>
      <c r="FGL1033" s="5"/>
      <c r="FGM1033" s="5"/>
      <c r="FGN1033" s="7"/>
      <c r="FGO1033" s="3"/>
      <c r="FGP1033" s="4"/>
      <c r="FGQ1033" s="6"/>
      <c r="FGR1033" s="5"/>
      <c r="FGS1033" s="5"/>
      <c r="FGT1033" s="7"/>
      <c r="FGU1033" s="3"/>
      <c r="FGV1033" s="4"/>
      <c r="FGW1033" s="6"/>
      <c r="FGX1033" s="5"/>
      <c r="FGY1033" s="5"/>
      <c r="FGZ1033" s="7"/>
      <c r="FHA1033" s="3"/>
      <c r="FHB1033" s="4"/>
      <c r="FHC1033" s="6"/>
      <c r="FHD1033" s="5"/>
      <c r="FHE1033" s="5"/>
      <c r="FHF1033" s="7"/>
      <c r="FHG1033" s="3"/>
      <c r="FHH1033" s="4"/>
      <c r="FHI1033" s="6"/>
      <c r="FHJ1033" s="5"/>
      <c r="FHK1033" s="5"/>
      <c r="FHL1033" s="7"/>
      <c r="FHM1033" s="3"/>
      <c r="FHN1033" s="4"/>
      <c r="FHO1033" s="6"/>
      <c r="FHP1033" s="5"/>
      <c r="FHQ1033" s="5"/>
      <c r="FHR1033" s="7"/>
      <c r="FHS1033" s="3"/>
      <c r="FHT1033" s="4"/>
      <c r="FHU1033" s="6"/>
      <c r="FHV1033" s="5"/>
      <c r="FHW1033" s="5"/>
      <c r="FHX1033" s="7"/>
      <c r="FHY1033" s="3"/>
      <c r="FHZ1033" s="4"/>
      <c r="FIA1033" s="6"/>
      <c r="FIB1033" s="5"/>
      <c r="FIC1033" s="5"/>
      <c r="FID1033" s="7"/>
      <c r="FIE1033" s="3"/>
      <c r="FIF1033" s="4"/>
      <c r="FIG1033" s="6"/>
      <c r="FIH1033" s="5"/>
      <c r="FII1033" s="5"/>
      <c r="FIJ1033" s="7"/>
      <c r="FIK1033" s="3"/>
      <c r="FIL1033" s="4"/>
      <c r="FIM1033" s="6"/>
      <c r="FIN1033" s="5"/>
      <c r="FIO1033" s="5"/>
      <c r="FIP1033" s="7"/>
      <c r="FIQ1033" s="3"/>
      <c r="FIR1033" s="4"/>
      <c r="FIS1033" s="6"/>
      <c r="FIT1033" s="5"/>
      <c r="FIU1033" s="5"/>
      <c r="FIV1033" s="7"/>
      <c r="FIW1033" s="3"/>
      <c r="FIX1033" s="4"/>
      <c r="FIY1033" s="6"/>
      <c r="FIZ1033" s="5"/>
      <c r="FJA1033" s="5"/>
      <c r="FJB1033" s="7"/>
      <c r="FJC1033" s="3"/>
      <c r="FJD1033" s="4"/>
      <c r="FJE1033" s="6"/>
      <c r="FJF1033" s="5"/>
      <c r="FJG1033" s="5"/>
      <c r="FJH1033" s="7"/>
      <c r="FJI1033" s="3"/>
      <c r="FJJ1033" s="4"/>
      <c r="FJK1033" s="6"/>
      <c r="FJL1033" s="5"/>
      <c r="FJM1033" s="5"/>
      <c r="FJN1033" s="7"/>
      <c r="FJO1033" s="3"/>
      <c r="FJP1033" s="4"/>
      <c r="FJQ1033" s="6"/>
      <c r="FJR1033" s="5"/>
      <c r="FJS1033" s="5"/>
      <c r="FJT1033" s="7"/>
      <c r="FJU1033" s="3"/>
      <c r="FJV1033" s="4"/>
      <c r="FJW1033" s="6"/>
      <c r="FJX1033" s="5"/>
      <c r="FJY1033" s="5"/>
      <c r="FJZ1033" s="7"/>
      <c r="FKA1033" s="3"/>
      <c r="FKB1033" s="4"/>
      <c r="FKC1033" s="6"/>
      <c r="FKD1033" s="5"/>
      <c r="FKE1033" s="5"/>
      <c r="FKF1033" s="7"/>
      <c r="FKG1033" s="3"/>
      <c r="FKH1033" s="4"/>
      <c r="FKI1033" s="6"/>
      <c r="FKJ1033" s="5"/>
      <c r="FKK1033" s="5"/>
      <c r="FKL1033" s="7"/>
      <c r="FKM1033" s="3"/>
      <c r="FKN1033" s="4"/>
      <c r="FKO1033" s="6"/>
      <c r="FKP1033" s="5"/>
      <c r="FKQ1033" s="5"/>
      <c r="FKR1033" s="7"/>
      <c r="FKS1033" s="3"/>
      <c r="FKT1033" s="4"/>
      <c r="FKU1033" s="6"/>
      <c r="FKV1033" s="5"/>
      <c r="FKW1033" s="5"/>
      <c r="FKX1033" s="7"/>
      <c r="FKY1033" s="3"/>
      <c r="FKZ1033" s="4"/>
      <c r="FLA1033" s="6"/>
      <c r="FLB1033" s="5"/>
      <c r="FLC1033" s="5"/>
      <c r="FLD1033" s="7"/>
      <c r="FLE1033" s="3"/>
      <c r="FLF1033" s="4"/>
      <c r="FLG1033" s="6"/>
      <c r="FLH1033" s="5"/>
      <c r="FLI1033" s="5"/>
      <c r="FLJ1033" s="7"/>
      <c r="FLK1033" s="3"/>
      <c r="FLL1033" s="4"/>
      <c r="FLM1033" s="6"/>
      <c r="FLN1033" s="5"/>
      <c r="FLO1033" s="5"/>
      <c r="FLP1033" s="7"/>
      <c r="FLQ1033" s="3"/>
      <c r="FLR1033" s="4"/>
      <c r="FLS1033" s="6"/>
      <c r="FLT1033" s="5"/>
      <c r="FLU1033" s="5"/>
      <c r="FLV1033" s="7"/>
      <c r="FLW1033" s="3"/>
      <c r="FLX1033" s="4"/>
      <c r="FLY1033" s="6"/>
      <c r="FLZ1033" s="5"/>
      <c r="FMA1033" s="5"/>
      <c r="FMB1033" s="7"/>
      <c r="FMC1033" s="3"/>
      <c r="FMD1033" s="4"/>
      <c r="FME1033" s="6"/>
      <c r="FMF1033" s="5"/>
      <c r="FMG1033" s="5"/>
      <c r="FMH1033" s="7"/>
      <c r="FMI1033" s="3"/>
      <c r="FMJ1033" s="4"/>
      <c r="FMK1033" s="6"/>
      <c r="FML1033" s="5"/>
      <c r="FMM1033" s="5"/>
      <c r="FMN1033" s="7"/>
      <c r="FMO1033" s="3"/>
      <c r="FMP1033" s="4"/>
      <c r="FMQ1033" s="6"/>
      <c r="FMR1033" s="5"/>
      <c r="FMS1033" s="5"/>
      <c r="FMT1033" s="7"/>
      <c r="FMU1033" s="3"/>
      <c r="FMV1033" s="4"/>
      <c r="FMW1033" s="6"/>
      <c r="FMX1033" s="5"/>
      <c r="FMY1033" s="5"/>
      <c r="FMZ1033" s="7"/>
      <c r="FNA1033" s="3"/>
      <c r="FNB1033" s="4"/>
      <c r="FNC1033" s="6"/>
      <c r="FND1033" s="5"/>
      <c r="FNE1033" s="5"/>
      <c r="FNF1033" s="7"/>
      <c r="FNG1033" s="3"/>
      <c r="FNH1033" s="4"/>
      <c r="FNI1033" s="6"/>
      <c r="FNJ1033" s="5"/>
      <c r="FNK1033" s="5"/>
      <c r="FNL1033" s="7"/>
      <c r="FNM1033" s="3"/>
      <c r="FNN1033" s="4"/>
      <c r="FNO1033" s="6"/>
      <c r="FNP1033" s="5"/>
      <c r="FNQ1033" s="5"/>
      <c r="FNR1033" s="7"/>
      <c r="FNS1033" s="3"/>
      <c r="FNT1033" s="4"/>
      <c r="FNU1033" s="6"/>
      <c r="FNV1033" s="5"/>
      <c r="FNW1033" s="5"/>
      <c r="FNX1033" s="7"/>
      <c r="FNY1033" s="3"/>
      <c r="FNZ1033" s="4"/>
      <c r="FOA1033" s="6"/>
      <c r="FOB1033" s="5"/>
      <c r="FOC1033" s="5"/>
      <c r="FOD1033" s="7"/>
      <c r="FOE1033" s="3"/>
      <c r="FOF1033" s="4"/>
      <c r="FOG1033" s="6"/>
      <c r="FOH1033" s="5"/>
      <c r="FOI1033" s="5"/>
      <c r="FOJ1033" s="7"/>
      <c r="FOK1033" s="3"/>
      <c r="FOL1033" s="4"/>
      <c r="FOM1033" s="6"/>
      <c r="FON1033" s="5"/>
      <c r="FOO1033" s="5"/>
      <c r="FOP1033" s="7"/>
      <c r="FOQ1033" s="3"/>
      <c r="FOR1033" s="4"/>
      <c r="FOS1033" s="6"/>
      <c r="FOT1033" s="5"/>
      <c r="FOU1033" s="5"/>
      <c r="FOV1033" s="7"/>
      <c r="FOW1033" s="3"/>
      <c r="FOX1033" s="4"/>
      <c r="FOY1033" s="6"/>
      <c r="FOZ1033" s="5"/>
      <c r="FPA1033" s="5"/>
      <c r="FPB1033" s="7"/>
      <c r="FPC1033" s="3"/>
      <c r="FPD1033" s="4"/>
      <c r="FPE1033" s="6"/>
      <c r="FPF1033" s="5"/>
      <c r="FPG1033" s="5"/>
      <c r="FPH1033" s="7"/>
      <c r="FPI1033" s="3"/>
      <c r="FPJ1033" s="4"/>
      <c r="FPK1033" s="6"/>
      <c r="FPL1033" s="5"/>
      <c r="FPM1033" s="5"/>
      <c r="FPN1033" s="7"/>
      <c r="FPO1033" s="3"/>
      <c r="FPP1033" s="4"/>
      <c r="FPQ1033" s="6"/>
      <c r="FPR1033" s="5"/>
      <c r="FPS1033" s="5"/>
      <c r="FPT1033" s="7"/>
      <c r="FPU1033" s="3"/>
      <c r="FPV1033" s="4"/>
      <c r="FPW1033" s="6"/>
      <c r="FPX1033" s="5"/>
      <c r="FPY1033" s="5"/>
      <c r="FPZ1033" s="7"/>
      <c r="FQA1033" s="3"/>
      <c r="FQB1033" s="4"/>
      <c r="FQC1033" s="6"/>
      <c r="FQD1033" s="5"/>
      <c r="FQE1033" s="5"/>
      <c r="FQF1033" s="7"/>
      <c r="FQG1033" s="3"/>
      <c r="FQH1033" s="4"/>
      <c r="FQI1033" s="6"/>
      <c r="FQJ1033" s="5"/>
      <c r="FQK1033" s="5"/>
      <c r="FQL1033" s="7"/>
      <c r="FQM1033" s="3"/>
      <c r="FQN1033" s="4"/>
      <c r="FQO1033" s="6"/>
      <c r="FQP1033" s="5"/>
      <c r="FQQ1033" s="5"/>
      <c r="FQR1033" s="7"/>
      <c r="FQS1033" s="3"/>
      <c r="FQT1033" s="4"/>
      <c r="FQU1033" s="6"/>
      <c r="FQV1033" s="5"/>
      <c r="FQW1033" s="5"/>
      <c r="FQX1033" s="7"/>
      <c r="FQY1033" s="3"/>
      <c r="FQZ1033" s="4"/>
      <c r="FRA1033" s="6"/>
      <c r="FRB1033" s="5"/>
      <c r="FRC1033" s="5"/>
      <c r="FRD1033" s="7"/>
      <c r="FRE1033" s="3"/>
      <c r="FRF1033" s="4"/>
      <c r="FRG1033" s="6"/>
      <c r="FRH1033" s="5"/>
      <c r="FRI1033" s="5"/>
      <c r="FRJ1033" s="7"/>
      <c r="FRK1033" s="3"/>
      <c r="FRL1033" s="4"/>
      <c r="FRM1033" s="6"/>
      <c r="FRN1033" s="5"/>
      <c r="FRO1033" s="5"/>
      <c r="FRP1033" s="7"/>
      <c r="FRQ1033" s="3"/>
      <c r="FRR1033" s="4"/>
      <c r="FRS1033" s="6"/>
      <c r="FRT1033" s="5"/>
      <c r="FRU1033" s="5"/>
      <c r="FRV1033" s="7"/>
      <c r="FRW1033" s="3"/>
      <c r="FRX1033" s="4"/>
      <c r="FRY1033" s="6"/>
      <c r="FRZ1033" s="5"/>
      <c r="FSA1033" s="5"/>
      <c r="FSB1033" s="7"/>
      <c r="FSC1033" s="3"/>
      <c r="FSD1033" s="4"/>
      <c r="FSE1033" s="6"/>
      <c r="FSF1033" s="5"/>
      <c r="FSG1033" s="5"/>
      <c r="FSH1033" s="7"/>
      <c r="FSI1033" s="3"/>
      <c r="FSJ1033" s="4"/>
      <c r="FSK1033" s="6"/>
      <c r="FSL1033" s="5"/>
      <c r="FSM1033" s="5"/>
      <c r="FSN1033" s="7"/>
      <c r="FSO1033" s="3"/>
      <c r="FSP1033" s="4"/>
      <c r="FSQ1033" s="6"/>
      <c r="FSR1033" s="5"/>
      <c r="FSS1033" s="5"/>
      <c r="FST1033" s="7"/>
      <c r="FSU1033" s="3"/>
      <c r="FSV1033" s="4"/>
      <c r="FSW1033" s="6"/>
      <c r="FSX1033" s="5"/>
      <c r="FSY1033" s="5"/>
      <c r="FSZ1033" s="7"/>
      <c r="FTA1033" s="3"/>
      <c r="FTB1033" s="4"/>
      <c r="FTC1033" s="6"/>
      <c r="FTD1033" s="5"/>
      <c r="FTE1033" s="5"/>
      <c r="FTF1033" s="7"/>
      <c r="FTG1033" s="3"/>
      <c r="FTH1033" s="4"/>
      <c r="FTI1033" s="6"/>
      <c r="FTJ1033" s="5"/>
      <c r="FTK1033" s="5"/>
      <c r="FTL1033" s="7"/>
      <c r="FTM1033" s="3"/>
      <c r="FTN1033" s="4"/>
      <c r="FTO1033" s="6"/>
      <c r="FTP1033" s="5"/>
      <c r="FTQ1033" s="5"/>
      <c r="FTR1033" s="7"/>
      <c r="FTS1033" s="3"/>
      <c r="FTT1033" s="4"/>
      <c r="FTU1033" s="6"/>
      <c r="FTV1033" s="5"/>
      <c r="FTW1033" s="5"/>
      <c r="FTX1033" s="7"/>
      <c r="FTY1033" s="3"/>
      <c r="FTZ1033" s="4"/>
      <c r="FUA1033" s="6"/>
      <c r="FUB1033" s="5"/>
      <c r="FUC1033" s="5"/>
      <c r="FUD1033" s="7"/>
      <c r="FUE1033" s="3"/>
      <c r="FUF1033" s="4"/>
      <c r="FUG1033" s="6"/>
      <c r="FUH1033" s="5"/>
      <c r="FUI1033" s="5"/>
      <c r="FUJ1033" s="7"/>
      <c r="FUK1033" s="3"/>
      <c r="FUL1033" s="4"/>
      <c r="FUM1033" s="6"/>
      <c r="FUN1033" s="5"/>
      <c r="FUO1033" s="5"/>
      <c r="FUP1033" s="7"/>
      <c r="FUQ1033" s="3"/>
      <c r="FUR1033" s="4"/>
      <c r="FUS1033" s="6"/>
      <c r="FUT1033" s="5"/>
      <c r="FUU1033" s="5"/>
      <c r="FUV1033" s="7"/>
      <c r="FUW1033" s="3"/>
      <c r="FUX1033" s="4"/>
      <c r="FUY1033" s="6"/>
      <c r="FUZ1033" s="5"/>
      <c r="FVA1033" s="5"/>
      <c r="FVB1033" s="7"/>
      <c r="FVC1033" s="3"/>
      <c r="FVD1033" s="4"/>
      <c r="FVE1033" s="6"/>
      <c r="FVF1033" s="5"/>
      <c r="FVG1033" s="5"/>
      <c r="FVH1033" s="7"/>
      <c r="FVI1033" s="3"/>
      <c r="FVJ1033" s="4"/>
      <c r="FVK1033" s="6"/>
      <c r="FVL1033" s="5"/>
      <c r="FVM1033" s="5"/>
      <c r="FVN1033" s="7"/>
      <c r="FVO1033" s="3"/>
      <c r="FVP1033" s="4"/>
      <c r="FVQ1033" s="6"/>
      <c r="FVR1033" s="5"/>
      <c r="FVS1033" s="5"/>
      <c r="FVT1033" s="7"/>
      <c r="FVU1033" s="3"/>
      <c r="FVV1033" s="4"/>
      <c r="FVW1033" s="6"/>
      <c r="FVX1033" s="5"/>
      <c r="FVY1033" s="5"/>
      <c r="FVZ1033" s="7"/>
      <c r="FWA1033" s="3"/>
      <c r="FWB1033" s="4"/>
      <c r="FWC1033" s="6"/>
      <c r="FWD1033" s="5"/>
      <c r="FWE1033" s="5"/>
      <c r="FWF1033" s="7"/>
      <c r="FWG1033" s="3"/>
      <c r="FWH1033" s="4"/>
      <c r="FWI1033" s="6"/>
      <c r="FWJ1033" s="5"/>
      <c r="FWK1033" s="5"/>
      <c r="FWL1033" s="7"/>
      <c r="FWM1033" s="3"/>
      <c r="FWN1033" s="4"/>
      <c r="FWO1033" s="6"/>
      <c r="FWP1033" s="5"/>
      <c r="FWQ1033" s="5"/>
      <c r="FWR1033" s="7"/>
      <c r="FWS1033" s="3"/>
      <c r="FWT1033" s="4"/>
      <c r="FWU1033" s="6"/>
      <c r="FWV1033" s="5"/>
      <c r="FWW1033" s="5"/>
      <c r="FWX1033" s="7"/>
      <c r="FWY1033" s="3"/>
      <c r="FWZ1033" s="4"/>
      <c r="FXA1033" s="6"/>
      <c r="FXB1033" s="5"/>
      <c r="FXC1033" s="5"/>
      <c r="FXD1033" s="7"/>
      <c r="FXE1033" s="3"/>
      <c r="FXF1033" s="4"/>
      <c r="FXG1033" s="6"/>
      <c r="FXH1033" s="5"/>
      <c r="FXI1033" s="5"/>
      <c r="FXJ1033" s="7"/>
      <c r="FXK1033" s="3"/>
      <c r="FXL1033" s="4"/>
      <c r="FXM1033" s="6"/>
      <c r="FXN1033" s="5"/>
      <c r="FXO1033" s="5"/>
      <c r="FXP1033" s="7"/>
      <c r="FXQ1033" s="3"/>
      <c r="FXR1033" s="4"/>
      <c r="FXS1033" s="6"/>
      <c r="FXT1033" s="5"/>
      <c r="FXU1033" s="5"/>
      <c r="FXV1033" s="7"/>
      <c r="FXW1033" s="3"/>
      <c r="FXX1033" s="4"/>
      <c r="FXY1033" s="6"/>
      <c r="FXZ1033" s="5"/>
      <c r="FYA1033" s="5"/>
      <c r="FYB1033" s="7"/>
      <c r="FYC1033" s="3"/>
      <c r="FYD1033" s="4"/>
      <c r="FYE1033" s="6"/>
      <c r="FYF1033" s="5"/>
      <c r="FYG1033" s="5"/>
      <c r="FYH1033" s="7"/>
      <c r="FYI1033" s="3"/>
      <c r="FYJ1033" s="4"/>
      <c r="FYK1033" s="6"/>
      <c r="FYL1033" s="5"/>
      <c r="FYM1033" s="5"/>
      <c r="FYN1033" s="7"/>
      <c r="FYO1033" s="3"/>
      <c r="FYP1033" s="4"/>
      <c r="FYQ1033" s="6"/>
      <c r="FYR1033" s="5"/>
      <c r="FYS1033" s="5"/>
      <c r="FYT1033" s="7"/>
      <c r="FYU1033" s="3"/>
      <c r="FYV1033" s="4"/>
      <c r="FYW1033" s="6"/>
      <c r="FYX1033" s="5"/>
      <c r="FYY1033" s="5"/>
      <c r="FYZ1033" s="7"/>
      <c r="FZA1033" s="3"/>
      <c r="FZB1033" s="4"/>
      <c r="FZC1033" s="6"/>
      <c r="FZD1033" s="5"/>
      <c r="FZE1033" s="5"/>
      <c r="FZF1033" s="7"/>
      <c r="FZG1033" s="3"/>
      <c r="FZH1033" s="4"/>
      <c r="FZI1033" s="6"/>
      <c r="FZJ1033" s="5"/>
      <c r="FZK1033" s="5"/>
      <c r="FZL1033" s="7"/>
      <c r="FZM1033" s="3"/>
      <c r="FZN1033" s="4"/>
      <c r="FZO1033" s="6"/>
      <c r="FZP1033" s="5"/>
      <c r="FZQ1033" s="5"/>
      <c r="FZR1033" s="7"/>
      <c r="FZS1033" s="3"/>
      <c r="FZT1033" s="4"/>
      <c r="FZU1033" s="6"/>
      <c r="FZV1033" s="5"/>
      <c r="FZW1033" s="5"/>
      <c r="FZX1033" s="7"/>
      <c r="FZY1033" s="3"/>
      <c r="FZZ1033" s="4"/>
      <c r="GAA1033" s="6"/>
      <c r="GAB1033" s="5"/>
      <c r="GAC1033" s="5"/>
      <c r="GAD1033" s="7"/>
      <c r="GAE1033" s="3"/>
      <c r="GAF1033" s="4"/>
      <c r="GAG1033" s="6"/>
      <c r="GAH1033" s="5"/>
      <c r="GAI1033" s="5"/>
      <c r="GAJ1033" s="7"/>
      <c r="GAK1033" s="3"/>
      <c r="GAL1033" s="4"/>
      <c r="GAM1033" s="6"/>
      <c r="GAN1033" s="5"/>
      <c r="GAO1033" s="5"/>
      <c r="GAP1033" s="7"/>
      <c r="GAQ1033" s="3"/>
      <c r="GAR1033" s="4"/>
      <c r="GAS1033" s="6"/>
      <c r="GAT1033" s="5"/>
      <c r="GAU1033" s="5"/>
      <c r="GAV1033" s="7"/>
      <c r="GAW1033" s="3"/>
      <c r="GAX1033" s="4"/>
      <c r="GAY1033" s="6"/>
      <c r="GAZ1033" s="5"/>
      <c r="GBA1033" s="5"/>
      <c r="GBB1033" s="7"/>
      <c r="GBC1033" s="3"/>
      <c r="GBD1033" s="4"/>
      <c r="GBE1033" s="6"/>
      <c r="GBF1033" s="5"/>
      <c r="GBG1033" s="5"/>
      <c r="GBH1033" s="7"/>
      <c r="GBI1033" s="3"/>
      <c r="GBJ1033" s="4"/>
      <c r="GBK1033" s="6"/>
      <c r="GBL1033" s="5"/>
      <c r="GBM1033" s="5"/>
      <c r="GBN1033" s="7"/>
      <c r="GBO1033" s="3"/>
      <c r="GBP1033" s="4"/>
      <c r="GBQ1033" s="6"/>
      <c r="GBR1033" s="5"/>
      <c r="GBS1033" s="5"/>
      <c r="GBT1033" s="7"/>
      <c r="GBU1033" s="3"/>
      <c r="GBV1033" s="4"/>
      <c r="GBW1033" s="6"/>
      <c r="GBX1033" s="5"/>
      <c r="GBY1033" s="5"/>
      <c r="GBZ1033" s="7"/>
      <c r="GCA1033" s="3"/>
      <c r="GCB1033" s="4"/>
      <c r="GCC1033" s="6"/>
      <c r="GCD1033" s="5"/>
      <c r="GCE1033" s="5"/>
      <c r="GCF1033" s="7"/>
      <c r="GCG1033" s="3"/>
      <c r="GCH1033" s="4"/>
      <c r="GCI1033" s="6"/>
      <c r="GCJ1033" s="5"/>
      <c r="GCK1033" s="5"/>
      <c r="GCL1033" s="7"/>
      <c r="GCM1033" s="3"/>
      <c r="GCN1033" s="4"/>
      <c r="GCO1033" s="6"/>
      <c r="GCP1033" s="5"/>
      <c r="GCQ1033" s="5"/>
      <c r="GCR1033" s="7"/>
      <c r="GCS1033" s="3"/>
      <c r="GCT1033" s="4"/>
      <c r="GCU1033" s="6"/>
      <c r="GCV1033" s="5"/>
      <c r="GCW1033" s="5"/>
      <c r="GCX1033" s="7"/>
      <c r="GCY1033" s="3"/>
      <c r="GCZ1033" s="4"/>
      <c r="GDA1033" s="6"/>
      <c r="GDB1033" s="5"/>
      <c r="GDC1033" s="5"/>
      <c r="GDD1033" s="7"/>
      <c r="GDE1033" s="3"/>
      <c r="GDF1033" s="4"/>
      <c r="GDG1033" s="6"/>
      <c r="GDH1033" s="5"/>
      <c r="GDI1033" s="5"/>
      <c r="GDJ1033" s="7"/>
      <c r="GDK1033" s="3"/>
      <c r="GDL1033" s="4"/>
      <c r="GDM1033" s="6"/>
      <c r="GDN1033" s="5"/>
      <c r="GDO1033" s="5"/>
      <c r="GDP1033" s="7"/>
      <c r="GDQ1033" s="3"/>
      <c r="GDR1033" s="4"/>
      <c r="GDS1033" s="6"/>
      <c r="GDT1033" s="5"/>
      <c r="GDU1033" s="5"/>
      <c r="GDV1033" s="7"/>
      <c r="GDW1033" s="3"/>
      <c r="GDX1033" s="4"/>
      <c r="GDY1033" s="6"/>
      <c r="GDZ1033" s="5"/>
      <c r="GEA1033" s="5"/>
      <c r="GEB1033" s="7"/>
      <c r="GEC1033" s="3"/>
      <c r="GED1033" s="4"/>
      <c r="GEE1033" s="6"/>
      <c r="GEF1033" s="5"/>
      <c r="GEG1033" s="5"/>
      <c r="GEH1033" s="7"/>
      <c r="GEI1033" s="3"/>
      <c r="GEJ1033" s="4"/>
      <c r="GEK1033" s="6"/>
      <c r="GEL1033" s="5"/>
      <c r="GEM1033" s="5"/>
      <c r="GEN1033" s="7"/>
      <c r="GEO1033" s="3"/>
      <c r="GEP1033" s="4"/>
      <c r="GEQ1033" s="6"/>
      <c r="GER1033" s="5"/>
      <c r="GES1033" s="5"/>
      <c r="GET1033" s="7"/>
      <c r="GEU1033" s="3"/>
      <c r="GEV1033" s="4"/>
      <c r="GEW1033" s="6"/>
      <c r="GEX1033" s="5"/>
      <c r="GEY1033" s="5"/>
      <c r="GEZ1033" s="7"/>
      <c r="GFA1033" s="3"/>
      <c r="GFB1033" s="4"/>
      <c r="GFC1033" s="6"/>
      <c r="GFD1033" s="5"/>
      <c r="GFE1033" s="5"/>
      <c r="GFF1033" s="7"/>
      <c r="GFG1033" s="3"/>
      <c r="GFH1033" s="4"/>
      <c r="GFI1033" s="6"/>
      <c r="GFJ1033" s="5"/>
      <c r="GFK1033" s="5"/>
      <c r="GFL1033" s="7"/>
      <c r="GFM1033" s="3"/>
      <c r="GFN1033" s="4"/>
      <c r="GFO1033" s="6"/>
      <c r="GFP1033" s="5"/>
      <c r="GFQ1033" s="5"/>
      <c r="GFR1033" s="7"/>
      <c r="GFS1033" s="3"/>
      <c r="GFT1033" s="4"/>
      <c r="GFU1033" s="6"/>
      <c r="GFV1033" s="5"/>
      <c r="GFW1033" s="5"/>
      <c r="GFX1033" s="7"/>
      <c r="GFY1033" s="3"/>
      <c r="GFZ1033" s="4"/>
      <c r="GGA1033" s="6"/>
      <c r="GGB1033" s="5"/>
      <c r="GGC1033" s="5"/>
      <c r="GGD1033" s="7"/>
      <c r="GGE1033" s="3"/>
      <c r="GGF1033" s="4"/>
      <c r="GGG1033" s="6"/>
      <c r="GGH1033" s="5"/>
      <c r="GGI1033" s="5"/>
      <c r="GGJ1033" s="7"/>
      <c r="GGK1033" s="3"/>
      <c r="GGL1033" s="4"/>
      <c r="GGM1033" s="6"/>
      <c r="GGN1033" s="5"/>
      <c r="GGO1033" s="5"/>
      <c r="GGP1033" s="7"/>
      <c r="GGQ1033" s="3"/>
      <c r="GGR1033" s="4"/>
      <c r="GGS1033" s="6"/>
      <c r="GGT1033" s="5"/>
      <c r="GGU1033" s="5"/>
      <c r="GGV1033" s="7"/>
      <c r="GGW1033" s="3"/>
      <c r="GGX1033" s="4"/>
      <c r="GGY1033" s="6"/>
      <c r="GGZ1033" s="5"/>
      <c r="GHA1033" s="5"/>
      <c r="GHB1033" s="7"/>
      <c r="GHC1033" s="3"/>
      <c r="GHD1033" s="4"/>
      <c r="GHE1033" s="6"/>
      <c r="GHF1033" s="5"/>
      <c r="GHG1033" s="5"/>
      <c r="GHH1033" s="7"/>
      <c r="GHI1033" s="3"/>
      <c r="GHJ1033" s="4"/>
      <c r="GHK1033" s="6"/>
      <c r="GHL1033" s="5"/>
      <c r="GHM1033" s="5"/>
      <c r="GHN1033" s="7"/>
      <c r="GHO1033" s="3"/>
      <c r="GHP1033" s="4"/>
      <c r="GHQ1033" s="6"/>
      <c r="GHR1033" s="5"/>
      <c r="GHS1033" s="5"/>
      <c r="GHT1033" s="7"/>
      <c r="GHU1033" s="3"/>
      <c r="GHV1033" s="4"/>
      <c r="GHW1033" s="6"/>
      <c r="GHX1033" s="5"/>
      <c r="GHY1033" s="5"/>
      <c r="GHZ1033" s="7"/>
      <c r="GIA1033" s="3"/>
      <c r="GIB1033" s="4"/>
      <c r="GIC1033" s="6"/>
      <c r="GID1033" s="5"/>
      <c r="GIE1033" s="5"/>
      <c r="GIF1033" s="7"/>
      <c r="GIG1033" s="3"/>
      <c r="GIH1033" s="4"/>
      <c r="GII1033" s="6"/>
      <c r="GIJ1033" s="5"/>
      <c r="GIK1033" s="5"/>
      <c r="GIL1033" s="7"/>
      <c r="GIM1033" s="3"/>
      <c r="GIN1033" s="4"/>
      <c r="GIO1033" s="6"/>
      <c r="GIP1033" s="5"/>
      <c r="GIQ1033" s="5"/>
      <c r="GIR1033" s="7"/>
      <c r="GIS1033" s="3"/>
      <c r="GIT1033" s="4"/>
      <c r="GIU1033" s="6"/>
      <c r="GIV1033" s="5"/>
      <c r="GIW1033" s="5"/>
      <c r="GIX1033" s="7"/>
      <c r="GIY1033" s="3"/>
      <c r="GIZ1033" s="4"/>
      <c r="GJA1033" s="6"/>
      <c r="GJB1033" s="5"/>
      <c r="GJC1033" s="5"/>
      <c r="GJD1033" s="7"/>
      <c r="GJE1033" s="3"/>
      <c r="GJF1033" s="4"/>
      <c r="GJG1033" s="6"/>
      <c r="GJH1033" s="5"/>
      <c r="GJI1033" s="5"/>
      <c r="GJJ1033" s="7"/>
      <c r="GJK1033" s="3"/>
      <c r="GJL1033" s="4"/>
      <c r="GJM1033" s="6"/>
      <c r="GJN1033" s="5"/>
      <c r="GJO1033" s="5"/>
      <c r="GJP1033" s="7"/>
      <c r="GJQ1033" s="3"/>
      <c r="GJR1033" s="4"/>
      <c r="GJS1033" s="6"/>
      <c r="GJT1033" s="5"/>
      <c r="GJU1033" s="5"/>
      <c r="GJV1033" s="7"/>
      <c r="GJW1033" s="3"/>
      <c r="GJX1033" s="4"/>
      <c r="GJY1033" s="6"/>
      <c r="GJZ1033" s="5"/>
      <c r="GKA1033" s="5"/>
      <c r="GKB1033" s="7"/>
      <c r="GKC1033" s="3"/>
      <c r="GKD1033" s="4"/>
      <c r="GKE1033" s="6"/>
      <c r="GKF1033" s="5"/>
      <c r="GKG1033" s="5"/>
      <c r="GKH1033" s="7"/>
      <c r="GKI1033" s="3"/>
      <c r="GKJ1033" s="4"/>
      <c r="GKK1033" s="6"/>
      <c r="GKL1033" s="5"/>
      <c r="GKM1033" s="5"/>
      <c r="GKN1033" s="7"/>
      <c r="GKO1033" s="3"/>
      <c r="GKP1033" s="4"/>
      <c r="GKQ1033" s="6"/>
      <c r="GKR1033" s="5"/>
      <c r="GKS1033" s="5"/>
      <c r="GKT1033" s="7"/>
      <c r="GKU1033" s="3"/>
      <c r="GKV1033" s="4"/>
      <c r="GKW1033" s="6"/>
      <c r="GKX1033" s="5"/>
      <c r="GKY1033" s="5"/>
      <c r="GKZ1033" s="7"/>
      <c r="GLA1033" s="3"/>
      <c r="GLB1033" s="4"/>
      <c r="GLC1033" s="6"/>
      <c r="GLD1033" s="5"/>
      <c r="GLE1033" s="5"/>
      <c r="GLF1033" s="7"/>
      <c r="GLG1033" s="3"/>
      <c r="GLH1033" s="4"/>
      <c r="GLI1033" s="6"/>
      <c r="GLJ1033" s="5"/>
      <c r="GLK1033" s="5"/>
      <c r="GLL1033" s="7"/>
      <c r="GLM1033" s="3"/>
      <c r="GLN1033" s="4"/>
      <c r="GLO1033" s="6"/>
      <c r="GLP1033" s="5"/>
      <c r="GLQ1033" s="5"/>
      <c r="GLR1033" s="7"/>
      <c r="GLS1033" s="3"/>
      <c r="GLT1033" s="4"/>
      <c r="GLU1033" s="6"/>
      <c r="GLV1033" s="5"/>
      <c r="GLW1033" s="5"/>
      <c r="GLX1033" s="7"/>
      <c r="GLY1033" s="3"/>
      <c r="GLZ1033" s="4"/>
      <c r="GMA1033" s="6"/>
      <c r="GMB1033" s="5"/>
      <c r="GMC1033" s="5"/>
      <c r="GMD1033" s="7"/>
      <c r="GME1033" s="3"/>
      <c r="GMF1033" s="4"/>
      <c r="GMG1033" s="6"/>
      <c r="GMH1033" s="5"/>
      <c r="GMI1033" s="5"/>
      <c r="GMJ1033" s="7"/>
      <c r="GMK1033" s="3"/>
      <c r="GML1033" s="4"/>
      <c r="GMM1033" s="6"/>
      <c r="GMN1033" s="5"/>
      <c r="GMO1033" s="5"/>
      <c r="GMP1033" s="7"/>
      <c r="GMQ1033" s="3"/>
      <c r="GMR1033" s="4"/>
      <c r="GMS1033" s="6"/>
      <c r="GMT1033" s="5"/>
      <c r="GMU1033" s="5"/>
      <c r="GMV1033" s="7"/>
      <c r="GMW1033" s="3"/>
      <c r="GMX1033" s="4"/>
      <c r="GMY1033" s="6"/>
      <c r="GMZ1033" s="5"/>
      <c r="GNA1033" s="5"/>
      <c r="GNB1033" s="7"/>
      <c r="GNC1033" s="3"/>
      <c r="GND1033" s="4"/>
      <c r="GNE1033" s="6"/>
      <c r="GNF1033" s="5"/>
      <c r="GNG1033" s="5"/>
      <c r="GNH1033" s="7"/>
      <c r="GNI1033" s="3"/>
      <c r="GNJ1033" s="4"/>
      <c r="GNK1033" s="6"/>
      <c r="GNL1033" s="5"/>
      <c r="GNM1033" s="5"/>
      <c r="GNN1033" s="7"/>
      <c r="GNO1033" s="3"/>
      <c r="GNP1033" s="4"/>
      <c r="GNQ1033" s="6"/>
      <c r="GNR1033" s="5"/>
      <c r="GNS1033" s="5"/>
      <c r="GNT1033" s="7"/>
      <c r="GNU1033" s="3"/>
      <c r="GNV1033" s="4"/>
      <c r="GNW1033" s="6"/>
      <c r="GNX1033" s="5"/>
      <c r="GNY1033" s="5"/>
      <c r="GNZ1033" s="7"/>
      <c r="GOA1033" s="3"/>
      <c r="GOB1033" s="4"/>
      <c r="GOC1033" s="6"/>
      <c r="GOD1033" s="5"/>
      <c r="GOE1033" s="5"/>
      <c r="GOF1033" s="7"/>
      <c r="GOG1033" s="3"/>
      <c r="GOH1033" s="4"/>
      <c r="GOI1033" s="6"/>
      <c r="GOJ1033" s="5"/>
      <c r="GOK1033" s="5"/>
      <c r="GOL1033" s="7"/>
      <c r="GOM1033" s="3"/>
      <c r="GON1033" s="4"/>
      <c r="GOO1033" s="6"/>
      <c r="GOP1033" s="5"/>
      <c r="GOQ1033" s="5"/>
      <c r="GOR1033" s="7"/>
      <c r="GOS1033" s="3"/>
      <c r="GOT1033" s="4"/>
      <c r="GOU1033" s="6"/>
      <c r="GOV1033" s="5"/>
      <c r="GOW1033" s="5"/>
      <c r="GOX1033" s="7"/>
      <c r="GOY1033" s="3"/>
      <c r="GOZ1033" s="4"/>
      <c r="GPA1033" s="6"/>
      <c r="GPB1033" s="5"/>
      <c r="GPC1033" s="5"/>
      <c r="GPD1033" s="7"/>
      <c r="GPE1033" s="3"/>
      <c r="GPF1033" s="4"/>
      <c r="GPG1033" s="6"/>
      <c r="GPH1033" s="5"/>
      <c r="GPI1033" s="5"/>
      <c r="GPJ1033" s="7"/>
      <c r="GPK1033" s="3"/>
      <c r="GPL1033" s="4"/>
      <c r="GPM1033" s="6"/>
      <c r="GPN1033" s="5"/>
      <c r="GPO1033" s="5"/>
      <c r="GPP1033" s="7"/>
      <c r="GPQ1033" s="3"/>
      <c r="GPR1033" s="4"/>
      <c r="GPS1033" s="6"/>
      <c r="GPT1033" s="5"/>
      <c r="GPU1033" s="5"/>
      <c r="GPV1033" s="7"/>
      <c r="GPW1033" s="3"/>
      <c r="GPX1033" s="4"/>
      <c r="GPY1033" s="6"/>
      <c r="GPZ1033" s="5"/>
      <c r="GQA1033" s="5"/>
      <c r="GQB1033" s="7"/>
      <c r="GQC1033" s="3"/>
      <c r="GQD1033" s="4"/>
      <c r="GQE1033" s="6"/>
      <c r="GQF1033" s="5"/>
      <c r="GQG1033" s="5"/>
      <c r="GQH1033" s="7"/>
      <c r="GQI1033" s="3"/>
      <c r="GQJ1033" s="4"/>
      <c r="GQK1033" s="6"/>
      <c r="GQL1033" s="5"/>
      <c r="GQM1033" s="5"/>
      <c r="GQN1033" s="7"/>
      <c r="GQO1033" s="3"/>
      <c r="GQP1033" s="4"/>
      <c r="GQQ1033" s="6"/>
      <c r="GQR1033" s="5"/>
      <c r="GQS1033" s="5"/>
      <c r="GQT1033" s="7"/>
      <c r="GQU1033" s="3"/>
      <c r="GQV1033" s="4"/>
      <c r="GQW1033" s="6"/>
      <c r="GQX1033" s="5"/>
      <c r="GQY1033" s="5"/>
      <c r="GQZ1033" s="7"/>
      <c r="GRA1033" s="3"/>
      <c r="GRB1033" s="4"/>
      <c r="GRC1033" s="6"/>
      <c r="GRD1033" s="5"/>
      <c r="GRE1033" s="5"/>
      <c r="GRF1033" s="7"/>
      <c r="GRG1033" s="3"/>
      <c r="GRH1033" s="4"/>
      <c r="GRI1033" s="6"/>
      <c r="GRJ1033" s="5"/>
      <c r="GRK1033" s="5"/>
      <c r="GRL1033" s="7"/>
      <c r="GRM1033" s="3"/>
      <c r="GRN1033" s="4"/>
      <c r="GRO1033" s="6"/>
      <c r="GRP1033" s="5"/>
      <c r="GRQ1033" s="5"/>
      <c r="GRR1033" s="7"/>
      <c r="GRS1033" s="3"/>
      <c r="GRT1033" s="4"/>
      <c r="GRU1033" s="6"/>
      <c r="GRV1033" s="5"/>
      <c r="GRW1033" s="5"/>
      <c r="GRX1033" s="7"/>
      <c r="GRY1033" s="3"/>
      <c r="GRZ1033" s="4"/>
      <c r="GSA1033" s="6"/>
      <c r="GSB1033" s="5"/>
      <c r="GSC1033" s="5"/>
      <c r="GSD1033" s="7"/>
      <c r="GSE1033" s="3"/>
      <c r="GSF1033" s="4"/>
      <c r="GSG1033" s="6"/>
      <c r="GSH1033" s="5"/>
      <c r="GSI1033" s="5"/>
      <c r="GSJ1033" s="7"/>
      <c r="GSK1033" s="3"/>
      <c r="GSL1033" s="4"/>
      <c r="GSM1033" s="6"/>
      <c r="GSN1033" s="5"/>
      <c r="GSO1033" s="5"/>
      <c r="GSP1033" s="7"/>
      <c r="GSQ1033" s="3"/>
      <c r="GSR1033" s="4"/>
      <c r="GSS1033" s="6"/>
      <c r="GST1033" s="5"/>
      <c r="GSU1033" s="5"/>
      <c r="GSV1033" s="7"/>
      <c r="GSW1033" s="3"/>
      <c r="GSX1033" s="4"/>
      <c r="GSY1033" s="6"/>
      <c r="GSZ1033" s="5"/>
      <c r="GTA1033" s="5"/>
      <c r="GTB1033" s="7"/>
      <c r="GTC1033" s="3"/>
      <c r="GTD1033" s="4"/>
      <c r="GTE1033" s="6"/>
      <c r="GTF1033" s="5"/>
      <c r="GTG1033" s="5"/>
      <c r="GTH1033" s="7"/>
      <c r="GTI1033" s="3"/>
      <c r="GTJ1033" s="4"/>
      <c r="GTK1033" s="6"/>
      <c r="GTL1033" s="5"/>
      <c r="GTM1033" s="5"/>
      <c r="GTN1033" s="7"/>
      <c r="GTO1033" s="3"/>
      <c r="GTP1033" s="4"/>
      <c r="GTQ1033" s="6"/>
      <c r="GTR1033" s="5"/>
      <c r="GTS1033" s="5"/>
      <c r="GTT1033" s="7"/>
      <c r="GTU1033" s="3"/>
      <c r="GTV1033" s="4"/>
      <c r="GTW1033" s="6"/>
      <c r="GTX1033" s="5"/>
      <c r="GTY1033" s="5"/>
      <c r="GTZ1033" s="7"/>
      <c r="GUA1033" s="3"/>
      <c r="GUB1033" s="4"/>
      <c r="GUC1033" s="6"/>
      <c r="GUD1033" s="5"/>
      <c r="GUE1033" s="5"/>
      <c r="GUF1033" s="7"/>
      <c r="GUG1033" s="3"/>
      <c r="GUH1033" s="4"/>
      <c r="GUI1033" s="6"/>
      <c r="GUJ1033" s="5"/>
      <c r="GUK1033" s="5"/>
      <c r="GUL1033" s="7"/>
      <c r="GUM1033" s="3"/>
      <c r="GUN1033" s="4"/>
      <c r="GUO1033" s="6"/>
      <c r="GUP1033" s="5"/>
      <c r="GUQ1033" s="5"/>
      <c r="GUR1033" s="7"/>
      <c r="GUS1033" s="3"/>
      <c r="GUT1033" s="4"/>
      <c r="GUU1033" s="6"/>
      <c r="GUV1033" s="5"/>
      <c r="GUW1033" s="5"/>
      <c r="GUX1033" s="7"/>
      <c r="GUY1033" s="3"/>
      <c r="GUZ1033" s="4"/>
      <c r="GVA1033" s="6"/>
      <c r="GVB1033" s="5"/>
      <c r="GVC1033" s="5"/>
      <c r="GVD1033" s="7"/>
      <c r="GVE1033" s="3"/>
      <c r="GVF1033" s="4"/>
      <c r="GVG1033" s="6"/>
      <c r="GVH1033" s="5"/>
      <c r="GVI1033" s="5"/>
      <c r="GVJ1033" s="7"/>
      <c r="GVK1033" s="3"/>
      <c r="GVL1033" s="4"/>
      <c r="GVM1033" s="6"/>
      <c r="GVN1033" s="5"/>
      <c r="GVO1033" s="5"/>
      <c r="GVP1033" s="7"/>
      <c r="GVQ1033" s="3"/>
      <c r="GVR1033" s="4"/>
      <c r="GVS1033" s="6"/>
      <c r="GVT1033" s="5"/>
      <c r="GVU1033" s="5"/>
      <c r="GVV1033" s="7"/>
      <c r="GVW1033" s="3"/>
      <c r="GVX1033" s="4"/>
      <c r="GVY1033" s="6"/>
      <c r="GVZ1033" s="5"/>
      <c r="GWA1033" s="5"/>
      <c r="GWB1033" s="7"/>
      <c r="GWC1033" s="3"/>
      <c r="GWD1033" s="4"/>
      <c r="GWE1033" s="6"/>
      <c r="GWF1033" s="5"/>
      <c r="GWG1033" s="5"/>
      <c r="GWH1033" s="7"/>
      <c r="GWI1033" s="3"/>
      <c r="GWJ1033" s="4"/>
      <c r="GWK1033" s="6"/>
      <c r="GWL1033" s="5"/>
      <c r="GWM1033" s="5"/>
      <c r="GWN1033" s="7"/>
      <c r="GWO1033" s="3"/>
      <c r="GWP1033" s="4"/>
      <c r="GWQ1033" s="6"/>
      <c r="GWR1033" s="5"/>
      <c r="GWS1033" s="5"/>
      <c r="GWT1033" s="7"/>
      <c r="GWU1033" s="3"/>
      <c r="GWV1033" s="4"/>
      <c r="GWW1033" s="6"/>
      <c r="GWX1033" s="5"/>
      <c r="GWY1033" s="5"/>
      <c r="GWZ1033" s="7"/>
      <c r="GXA1033" s="3"/>
      <c r="GXB1033" s="4"/>
      <c r="GXC1033" s="6"/>
      <c r="GXD1033" s="5"/>
      <c r="GXE1033" s="5"/>
      <c r="GXF1033" s="7"/>
      <c r="GXG1033" s="3"/>
      <c r="GXH1033" s="4"/>
      <c r="GXI1033" s="6"/>
      <c r="GXJ1033" s="5"/>
      <c r="GXK1033" s="5"/>
      <c r="GXL1033" s="7"/>
      <c r="GXM1033" s="3"/>
      <c r="GXN1033" s="4"/>
      <c r="GXO1033" s="6"/>
      <c r="GXP1033" s="5"/>
      <c r="GXQ1033" s="5"/>
      <c r="GXR1033" s="7"/>
      <c r="GXS1033" s="3"/>
      <c r="GXT1033" s="4"/>
      <c r="GXU1033" s="6"/>
      <c r="GXV1033" s="5"/>
      <c r="GXW1033" s="5"/>
      <c r="GXX1033" s="7"/>
      <c r="GXY1033" s="3"/>
      <c r="GXZ1033" s="4"/>
      <c r="GYA1033" s="6"/>
      <c r="GYB1033" s="5"/>
      <c r="GYC1033" s="5"/>
      <c r="GYD1033" s="7"/>
      <c r="GYE1033" s="3"/>
      <c r="GYF1033" s="4"/>
      <c r="GYG1033" s="6"/>
      <c r="GYH1033" s="5"/>
      <c r="GYI1033" s="5"/>
      <c r="GYJ1033" s="7"/>
      <c r="GYK1033" s="3"/>
      <c r="GYL1033" s="4"/>
      <c r="GYM1033" s="6"/>
      <c r="GYN1033" s="5"/>
      <c r="GYO1033" s="5"/>
      <c r="GYP1033" s="7"/>
      <c r="GYQ1033" s="3"/>
      <c r="GYR1033" s="4"/>
      <c r="GYS1033" s="6"/>
      <c r="GYT1033" s="5"/>
      <c r="GYU1033" s="5"/>
      <c r="GYV1033" s="7"/>
      <c r="GYW1033" s="3"/>
      <c r="GYX1033" s="4"/>
      <c r="GYY1033" s="6"/>
      <c r="GYZ1033" s="5"/>
      <c r="GZA1033" s="5"/>
      <c r="GZB1033" s="7"/>
      <c r="GZC1033" s="3"/>
      <c r="GZD1033" s="4"/>
      <c r="GZE1033" s="6"/>
      <c r="GZF1033" s="5"/>
      <c r="GZG1033" s="5"/>
      <c r="GZH1033" s="7"/>
      <c r="GZI1033" s="3"/>
      <c r="GZJ1033" s="4"/>
      <c r="GZK1033" s="6"/>
      <c r="GZL1033" s="5"/>
      <c r="GZM1033" s="5"/>
      <c r="GZN1033" s="7"/>
      <c r="GZO1033" s="3"/>
      <c r="GZP1033" s="4"/>
      <c r="GZQ1033" s="6"/>
      <c r="GZR1033" s="5"/>
      <c r="GZS1033" s="5"/>
      <c r="GZT1033" s="7"/>
      <c r="GZU1033" s="3"/>
      <c r="GZV1033" s="4"/>
      <c r="GZW1033" s="6"/>
      <c r="GZX1033" s="5"/>
      <c r="GZY1033" s="5"/>
      <c r="GZZ1033" s="7"/>
      <c r="HAA1033" s="3"/>
      <c r="HAB1033" s="4"/>
      <c r="HAC1033" s="6"/>
      <c r="HAD1033" s="5"/>
      <c r="HAE1033" s="5"/>
      <c r="HAF1033" s="7"/>
      <c r="HAG1033" s="3"/>
      <c r="HAH1033" s="4"/>
      <c r="HAI1033" s="6"/>
      <c r="HAJ1033" s="5"/>
      <c r="HAK1033" s="5"/>
      <c r="HAL1033" s="7"/>
      <c r="HAM1033" s="3"/>
      <c r="HAN1033" s="4"/>
      <c r="HAO1033" s="6"/>
      <c r="HAP1033" s="5"/>
      <c r="HAQ1033" s="5"/>
      <c r="HAR1033" s="7"/>
      <c r="HAS1033" s="3"/>
      <c r="HAT1033" s="4"/>
      <c r="HAU1033" s="6"/>
      <c r="HAV1033" s="5"/>
      <c r="HAW1033" s="5"/>
      <c r="HAX1033" s="7"/>
      <c r="HAY1033" s="3"/>
      <c r="HAZ1033" s="4"/>
      <c r="HBA1033" s="6"/>
      <c r="HBB1033" s="5"/>
      <c r="HBC1033" s="5"/>
      <c r="HBD1033" s="7"/>
      <c r="HBE1033" s="3"/>
      <c r="HBF1033" s="4"/>
      <c r="HBG1033" s="6"/>
      <c r="HBH1033" s="5"/>
      <c r="HBI1033" s="5"/>
      <c r="HBJ1033" s="7"/>
      <c r="HBK1033" s="3"/>
      <c r="HBL1033" s="4"/>
      <c r="HBM1033" s="6"/>
      <c r="HBN1033" s="5"/>
      <c r="HBO1033" s="5"/>
      <c r="HBP1033" s="7"/>
      <c r="HBQ1033" s="3"/>
      <c r="HBR1033" s="4"/>
      <c r="HBS1033" s="6"/>
      <c r="HBT1033" s="5"/>
      <c r="HBU1033" s="5"/>
      <c r="HBV1033" s="7"/>
      <c r="HBW1033" s="3"/>
      <c r="HBX1033" s="4"/>
      <c r="HBY1033" s="6"/>
      <c r="HBZ1033" s="5"/>
      <c r="HCA1033" s="5"/>
      <c r="HCB1033" s="7"/>
      <c r="HCC1033" s="3"/>
      <c r="HCD1033" s="4"/>
      <c r="HCE1033" s="6"/>
      <c r="HCF1033" s="5"/>
      <c r="HCG1033" s="5"/>
      <c r="HCH1033" s="7"/>
      <c r="HCI1033" s="3"/>
      <c r="HCJ1033" s="4"/>
      <c r="HCK1033" s="6"/>
      <c r="HCL1033" s="5"/>
      <c r="HCM1033" s="5"/>
      <c r="HCN1033" s="7"/>
      <c r="HCO1033" s="3"/>
      <c r="HCP1033" s="4"/>
      <c r="HCQ1033" s="6"/>
      <c r="HCR1033" s="5"/>
      <c r="HCS1033" s="5"/>
      <c r="HCT1033" s="7"/>
      <c r="HCU1033" s="3"/>
      <c r="HCV1033" s="4"/>
      <c r="HCW1033" s="6"/>
      <c r="HCX1033" s="5"/>
      <c r="HCY1033" s="5"/>
      <c r="HCZ1033" s="7"/>
      <c r="HDA1033" s="3"/>
      <c r="HDB1033" s="4"/>
      <c r="HDC1033" s="6"/>
      <c r="HDD1033" s="5"/>
      <c r="HDE1033" s="5"/>
      <c r="HDF1033" s="7"/>
      <c r="HDG1033" s="3"/>
      <c r="HDH1033" s="4"/>
      <c r="HDI1033" s="6"/>
      <c r="HDJ1033" s="5"/>
      <c r="HDK1033" s="5"/>
      <c r="HDL1033" s="7"/>
      <c r="HDM1033" s="3"/>
      <c r="HDN1033" s="4"/>
      <c r="HDO1033" s="6"/>
      <c r="HDP1033" s="5"/>
      <c r="HDQ1033" s="5"/>
      <c r="HDR1033" s="7"/>
      <c r="HDS1033" s="3"/>
      <c r="HDT1033" s="4"/>
      <c r="HDU1033" s="6"/>
      <c r="HDV1033" s="5"/>
      <c r="HDW1033" s="5"/>
      <c r="HDX1033" s="7"/>
      <c r="HDY1033" s="3"/>
      <c r="HDZ1033" s="4"/>
      <c r="HEA1033" s="6"/>
      <c r="HEB1033" s="5"/>
      <c r="HEC1033" s="5"/>
      <c r="HED1033" s="7"/>
      <c r="HEE1033" s="3"/>
      <c r="HEF1033" s="4"/>
      <c r="HEG1033" s="6"/>
      <c r="HEH1033" s="5"/>
      <c r="HEI1033" s="5"/>
      <c r="HEJ1033" s="7"/>
      <c r="HEK1033" s="3"/>
      <c r="HEL1033" s="4"/>
      <c r="HEM1033" s="6"/>
      <c r="HEN1033" s="5"/>
      <c r="HEO1033" s="5"/>
      <c r="HEP1033" s="7"/>
      <c r="HEQ1033" s="3"/>
      <c r="HER1033" s="4"/>
      <c r="HES1033" s="6"/>
      <c r="HET1033" s="5"/>
      <c r="HEU1033" s="5"/>
      <c r="HEV1033" s="7"/>
      <c r="HEW1033" s="3"/>
      <c r="HEX1033" s="4"/>
      <c r="HEY1033" s="6"/>
      <c r="HEZ1033" s="5"/>
      <c r="HFA1033" s="5"/>
      <c r="HFB1033" s="7"/>
      <c r="HFC1033" s="3"/>
      <c r="HFD1033" s="4"/>
      <c r="HFE1033" s="6"/>
      <c r="HFF1033" s="5"/>
      <c r="HFG1033" s="5"/>
      <c r="HFH1033" s="7"/>
      <c r="HFI1033" s="3"/>
      <c r="HFJ1033" s="4"/>
      <c r="HFK1033" s="6"/>
      <c r="HFL1033" s="5"/>
      <c r="HFM1033" s="5"/>
      <c r="HFN1033" s="7"/>
      <c r="HFO1033" s="3"/>
      <c r="HFP1033" s="4"/>
      <c r="HFQ1033" s="6"/>
      <c r="HFR1033" s="5"/>
      <c r="HFS1033" s="5"/>
      <c r="HFT1033" s="7"/>
      <c r="HFU1033" s="3"/>
      <c r="HFV1033" s="4"/>
      <c r="HFW1033" s="6"/>
      <c r="HFX1033" s="5"/>
      <c r="HFY1033" s="5"/>
      <c r="HFZ1033" s="7"/>
      <c r="HGA1033" s="3"/>
      <c r="HGB1033" s="4"/>
      <c r="HGC1033" s="6"/>
      <c r="HGD1033" s="5"/>
      <c r="HGE1033" s="5"/>
      <c r="HGF1033" s="7"/>
      <c r="HGG1033" s="3"/>
      <c r="HGH1033" s="4"/>
      <c r="HGI1033" s="6"/>
      <c r="HGJ1033" s="5"/>
      <c r="HGK1033" s="5"/>
      <c r="HGL1033" s="7"/>
      <c r="HGM1033" s="3"/>
      <c r="HGN1033" s="4"/>
      <c r="HGO1033" s="6"/>
      <c r="HGP1033" s="5"/>
      <c r="HGQ1033" s="5"/>
      <c r="HGR1033" s="7"/>
      <c r="HGS1033" s="3"/>
      <c r="HGT1033" s="4"/>
      <c r="HGU1033" s="6"/>
      <c r="HGV1033" s="5"/>
      <c r="HGW1033" s="5"/>
      <c r="HGX1033" s="7"/>
      <c r="HGY1033" s="3"/>
      <c r="HGZ1033" s="4"/>
      <c r="HHA1033" s="6"/>
      <c r="HHB1033" s="5"/>
      <c r="HHC1033" s="5"/>
      <c r="HHD1033" s="7"/>
      <c r="HHE1033" s="3"/>
      <c r="HHF1033" s="4"/>
      <c r="HHG1033" s="6"/>
      <c r="HHH1033" s="5"/>
      <c r="HHI1033" s="5"/>
      <c r="HHJ1033" s="7"/>
      <c r="HHK1033" s="3"/>
      <c r="HHL1033" s="4"/>
      <c r="HHM1033" s="6"/>
      <c r="HHN1033" s="5"/>
      <c r="HHO1033" s="5"/>
      <c r="HHP1033" s="7"/>
      <c r="HHQ1033" s="3"/>
      <c r="HHR1033" s="4"/>
      <c r="HHS1033" s="6"/>
      <c r="HHT1033" s="5"/>
      <c r="HHU1033" s="5"/>
      <c r="HHV1033" s="7"/>
      <c r="HHW1033" s="3"/>
      <c r="HHX1033" s="4"/>
      <c r="HHY1033" s="6"/>
      <c r="HHZ1033" s="5"/>
      <c r="HIA1033" s="5"/>
      <c r="HIB1033" s="7"/>
      <c r="HIC1033" s="3"/>
      <c r="HID1033" s="4"/>
      <c r="HIE1033" s="6"/>
      <c r="HIF1033" s="5"/>
      <c r="HIG1033" s="5"/>
      <c r="HIH1033" s="7"/>
      <c r="HII1033" s="3"/>
      <c r="HIJ1033" s="4"/>
      <c r="HIK1033" s="6"/>
      <c r="HIL1033" s="5"/>
      <c r="HIM1033" s="5"/>
      <c r="HIN1033" s="7"/>
      <c r="HIO1033" s="3"/>
      <c r="HIP1033" s="4"/>
      <c r="HIQ1033" s="6"/>
      <c r="HIR1033" s="5"/>
      <c r="HIS1033" s="5"/>
      <c r="HIT1033" s="7"/>
      <c r="HIU1033" s="3"/>
      <c r="HIV1033" s="4"/>
      <c r="HIW1033" s="6"/>
      <c r="HIX1033" s="5"/>
      <c r="HIY1033" s="5"/>
      <c r="HIZ1033" s="7"/>
      <c r="HJA1033" s="3"/>
      <c r="HJB1033" s="4"/>
      <c r="HJC1033" s="6"/>
      <c r="HJD1033" s="5"/>
      <c r="HJE1033" s="5"/>
      <c r="HJF1033" s="7"/>
      <c r="HJG1033" s="3"/>
      <c r="HJH1033" s="4"/>
      <c r="HJI1033" s="6"/>
      <c r="HJJ1033" s="5"/>
      <c r="HJK1033" s="5"/>
      <c r="HJL1033" s="7"/>
      <c r="HJM1033" s="3"/>
      <c r="HJN1033" s="4"/>
      <c r="HJO1033" s="6"/>
      <c r="HJP1033" s="5"/>
      <c r="HJQ1033" s="5"/>
      <c r="HJR1033" s="7"/>
      <c r="HJS1033" s="3"/>
      <c r="HJT1033" s="4"/>
      <c r="HJU1033" s="6"/>
      <c r="HJV1033" s="5"/>
      <c r="HJW1033" s="5"/>
      <c r="HJX1033" s="7"/>
      <c r="HJY1033" s="3"/>
      <c r="HJZ1033" s="4"/>
      <c r="HKA1033" s="6"/>
      <c r="HKB1033" s="5"/>
      <c r="HKC1033" s="5"/>
      <c r="HKD1033" s="7"/>
      <c r="HKE1033" s="3"/>
      <c r="HKF1033" s="4"/>
      <c r="HKG1033" s="6"/>
      <c r="HKH1033" s="5"/>
      <c r="HKI1033" s="5"/>
      <c r="HKJ1033" s="7"/>
      <c r="HKK1033" s="3"/>
      <c r="HKL1033" s="4"/>
      <c r="HKM1033" s="6"/>
      <c r="HKN1033" s="5"/>
      <c r="HKO1033" s="5"/>
      <c r="HKP1033" s="7"/>
      <c r="HKQ1033" s="3"/>
      <c r="HKR1033" s="4"/>
      <c r="HKS1033" s="6"/>
      <c r="HKT1033" s="5"/>
      <c r="HKU1033" s="5"/>
      <c r="HKV1033" s="7"/>
      <c r="HKW1033" s="3"/>
      <c r="HKX1033" s="4"/>
      <c r="HKY1033" s="6"/>
      <c r="HKZ1033" s="5"/>
      <c r="HLA1033" s="5"/>
      <c r="HLB1033" s="7"/>
      <c r="HLC1033" s="3"/>
      <c r="HLD1033" s="4"/>
      <c r="HLE1033" s="6"/>
      <c r="HLF1033" s="5"/>
      <c r="HLG1033" s="5"/>
      <c r="HLH1033" s="7"/>
      <c r="HLI1033" s="3"/>
      <c r="HLJ1033" s="4"/>
      <c r="HLK1033" s="6"/>
      <c r="HLL1033" s="5"/>
      <c r="HLM1033" s="5"/>
      <c r="HLN1033" s="7"/>
      <c r="HLO1033" s="3"/>
      <c r="HLP1033" s="4"/>
      <c r="HLQ1033" s="6"/>
      <c r="HLR1033" s="5"/>
      <c r="HLS1033" s="5"/>
      <c r="HLT1033" s="7"/>
      <c r="HLU1033" s="3"/>
      <c r="HLV1033" s="4"/>
      <c r="HLW1033" s="6"/>
      <c r="HLX1033" s="5"/>
      <c r="HLY1033" s="5"/>
      <c r="HLZ1033" s="7"/>
      <c r="HMA1033" s="3"/>
      <c r="HMB1033" s="4"/>
      <c r="HMC1033" s="6"/>
      <c r="HMD1033" s="5"/>
      <c r="HME1033" s="5"/>
      <c r="HMF1033" s="7"/>
      <c r="HMG1033" s="3"/>
      <c r="HMH1033" s="4"/>
      <c r="HMI1033" s="6"/>
      <c r="HMJ1033" s="5"/>
      <c r="HMK1033" s="5"/>
      <c r="HML1033" s="7"/>
      <c r="HMM1033" s="3"/>
      <c r="HMN1033" s="4"/>
      <c r="HMO1033" s="6"/>
      <c r="HMP1033" s="5"/>
      <c r="HMQ1033" s="5"/>
      <c r="HMR1033" s="7"/>
      <c r="HMS1033" s="3"/>
      <c r="HMT1033" s="4"/>
      <c r="HMU1033" s="6"/>
      <c r="HMV1033" s="5"/>
      <c r="HMW1033" s="5"/>
      <c r="HMX1033" s="7"/>
      <c r="HMY1033" s="3"/>
      <c r="HMZ1033" s="4"/>
      <c r="HNA1033" s="6"/>
      <c r="HNB1033" s="5"/>
      <c r="HNC1033" s="5"/>
      <c r="HND1033" s="7"/>
      <c r="HNE1033" s="3"/>
      <c r="HNF1033" s="4"/>
      <c r="HNG1033" s="6"/>
      <c r="HNH1033" s="5"/>
      <c r="HNI1033" s="5"/>
      <c r="HNJ1033" s="7"/>
      <c r="HNK1033" s="3"/>
      <c r="HNL1033" s="4"/>
      <c r="HNM1033" s="6"/>
      <c r="HNN1033" s="5"/>
      <c r="HNO1033" s="5"/>
      <c r="HNP1033" s="7"/>
      <c r="HNQ1033" s="3"/>
      <c r="HNR1033" s="4"/>
      <c r="HNS1033" s="6"/>
      <c r="HNT1033" s="5"/>
      <c r="HNU1033" s="5"/>
      <c r="HNV1033" s="7"/>
      <c r="HNW1033" s="3"/>
      <c r="HNX1033" s="4"/>
      <c r="HNY1033" s="6"/>
      <c r="HNZ1033" s="5"/>
      <c r="HOA1033" s="5"/>
      <c r="HOB1033" s="7"/>
      <c r="HOC1033" s="3"/>
      <c r="HOD1033" s="4"/>
      <c r="HOE1033" s="6"/>
      <c r="HOF1033" s="5"/>
      <c r="HOG1033" s="5"/>
      <c r="HOH1033" s="7"/>
      <c r="HOI1033" s="3"/>
      <c r="HOJ1033" s="4"/>
      <c r="HOK1033" s="6"/>
      <c r="HOL1033" s="5"/>
      <c r="HOM1033" s="5"/>
      <c r="HON1033" s="7"/>
      <c r="HOO1033" s="3"/>
      <c r="HOP1033" s="4"/>
      <c r="HOQ1033" s="6"/>
      <c r="HOR1033" s="5"/>
      <c r="HOS1033" s="5"/>
      <c r="HOT1033" s="7"/>
      <c r="HOU1033" s="3"/>
      <c r="HOV1033" s="4"/>
      <c r="HOW1033" s="6"/>
      <c r="HOX1033" s="5"/>
      <c r="HOY1033" s="5"/>
      <c r="HOZ1033" s="7"/>
      <c r="HPA1033" s="3"/>
      <c r="HPB1033" s="4"/>
      <c r="HPC1033" s="6"/>
      <c r="HPD1033" s="5"/>
      <c r="HPE1033" s="5"/>
      <c r="HPF1033" s="7"/>
      <c r="HPG1033" s="3"/>
      <c r="HPH1033" s="4"/>
      <c r="HPI1033" s="6"/>
      <c r="HPJ1033" s="5"/>
      <c r="HPK1033" s="5"/>
      <c r="HPL1033" s="7"/>
      <c r="HPM1033" s="3"/>
      <c r="HPN1033" s="4"/>
      <c r="HPO1033" s="6"/>
      <c r="HPP1033" s="5"/>
      <c r="HPQ1033" s="5"/>
      <c r="HPR1033" s="7"/>
      <c r="HPS1033" s="3"/>
      <c r="HPT1033" s="4"/>
      <c r="HPU1033" s="6"/>
      <c r="HPV1033" s="5"/>
      <c r="HPW1033" s="5"/>
      <c r="HPX1033" s="7"/>
      <c r="HPY1033" s="3"/>
      <c r="HPZ1033" s="4"/>
      <c r="HQA1033" s="6"/>
      <c r="HQB1033" s="5"/>
      <c r="HQC1033" s="5"/>
      <c r="HQD1033" s="7"/>
      <c r="HQE1033" s="3"/>
      <c r="HQF1033" s="4"/>
      <c r="HQG1033" s="6"/>
      <c r="HQH1033" s="5"/>
      <c r="HQI1033" s="5"/>
      <c r="HQJ1033" s="7"/>
      <c r="HQK1033" s="3"/>
      <c r="HQL1033" s="4"/>
      <c r="HQM1033" s="6"/>
      <c r="HQN1033" s="5"/>
      <c r="HQO1033" s="5"/>
      <c r="HQP1033" s="7"/>
      <c r="HQQ1033" s="3"/>
      <c r="HQR1033" s="4"/>
      <c r="HQS1033" s="6"/>
      <c r="HQT1033" s="5"/>
      <c r="HQU1033" s="5"/>
      <c r="HQV1033" s="7"/>
      <c r="HQW1033" s="3"/>
      <c r="HQX1033" s="4"/>
      <c r="HQY1033" s="6"/>
      <c r="HQZ1033" s="5"/>
      <c r="HRA1033" s="5"/>
      <c r="HRB1033" s="7"/>
      <c r="HRC1033" s="3"/>
      <c r="HRD1033" s="4"/>
      <c r="HRE1033" s="6"/>
      <c r="HRF1033" s="5"/>
      <c r="HRG1033" s="5"/>
      <c r="HRH1033" s="7"/>
      <c r="HRI1033" s="3"/>
      <c r="HRJ1033" s="4"/>
      <c r="HRK1033" s="6"/>
      <c r="HRL1033" s="5"/>
      <c r="HRM1033" s="5"/>
      <c r="HRN1033" s="7"/>
      <c r="HRO1033" s="3"/>
      <c r="HRP1033" s="4"/>
      <c r="HRQ1033" s="6"/>
      <c r="HRR1033" s="5"/>
      <c r="HRS1033" s="5"/>
      <c r="HRT1033" s="7"/>
      <c r="HRU1033" s="3"/>
      <c r="HRV1033" s="4"/>
      <c r="HRW1033" s="6"/>
      <c r="HRX1033" s="5"/>
      <c r="HRY1033" s="5"/>
      <c r="HRZ1033" s="7"/>
      <c r="HSA1033" s="3"/>
      <c r="HSB1033" s="4"/>
      <c r="HSC1033" s="6"/>
      <c r="HSD1033" s="5"/>
      <c r="HSE1033" s="5"/>
      <c r="HSF1033" s="7"/>
      <c r="HSG1033" s="3"/>
      <c r="HSH1033" s="4"/>
      <c r="HSI1033" s="6"/>
      <c r="HSJ1033" s="5"/>
      <c r="HSK1033" s="5"/>
      <c r="HSL1033" s="7"/>
      <c r="HSM1033" s="3"/>
      <c r="HSN1033" s="4"/>
      <c r="HSO1033" s="6"/>
      <c r="HSP1033" s="5"/>
      <c r="HSQ1033" s="5"/>
      <c r="HSR1033" s="7"/>
      <c r="HSS1033" s="3"/>
      <c r="HST1033" s="4"/>
      <c r="HSU1033" s="6"/>
      <c r="HSV1033" s="5"/>
      <c r="HSW1033" s="5"/>
      <c r="HSX1033" s="7"/>
      <c r="HSY1033" s="3"/>
      <c r="HSZ1033" s="4"/>
      <c r="HTA1033" s="6"/>
      <c r="HTB1033" s="5"/>
      <c r="HTC1033" s="5"/>
      <c r="HTD1033" s="7"/>
      <c r="HTE1033" s="3"/>
      <c r="HTF1033" s="4"/>
      <c r="HTG1033" s="6"/>
      <c r="HTH1033" s="5"/>
      <c r="HTI1033" s="5"/>
      <c r="HTJ1033" s="7"/>
      <c r="HTK1033" s="3"/>
      <c r="HTL1033" s="4"/>
      <c r="HTM1033" s="6"/>
      <c r="HTN1033" s="5"/>
      <c r="HTO1033" s="5"/>
      <c r="HTP1033" s="7"/>
      <c r="HTQ1033" s="3"/>
      <c r="HTR1033" s="4"/>
      <c r="HTS1033" s="6"/>
      <c r="HTT1033" s="5"/>
      <c r="HTU1033" s="5"/>
      <c r="HTV1033" s="7"/>
      <c r="HTW1033" s="3"/>
      <c r="HTX1033" s="4"/>
      <c r="HTY1033" s="6"/>
      <c r="HTZ1033" s="5"/>
      <c r="HUA1033" s="5"/>
      <c r="HUB1033" s="7"/>
      <c r="HUC1033" s="3"/>
      <c r="HUD1033" s="4"/>
      <c r="HUE1033" s="6"/>
      <c r="HUF1033" s="5"/>
      <c r="HUG1033" s="5"/>
      <c r="HUH1033" s="7"/>
      <c r="HUI1033" s="3"/>
      <c r="HUJ1033" s="4"/>
      <c r="HUK1033" s="6"/>
      <c r="HUL1033" s="5"/>
      <c r="HUM1033" s="5"/>
      <c r="HUN1033" s="7"/>
      <c r="HUO1033" s="3"/>
      <c r="HUP1033" s="4"/>
      <c r="HUQ1033" s="6"/>
      <c r="HUR1033" s="5"/>
      <c r="HUS1033" s="5"/>
      <c r="HUT1033" s="7"/>
      <c r="HUU1033" s="3"/>
      <c r="HUV1033" s="4"/>
      <c r="HUW1033" s="6"/>
      <c r="HUX1033" s="5"/>
      <c r="HUY1033" s="5"/>
      <c r="HUZ1033" s="7"/>
      <c r="HVA1033" s="3"/>
      <c r="HVB1033" s="4"/>
      <c r="HVC1033" s="6"/>
      <c r="HVD1033" s="5"/>
      <c r="HVE1033" s="5"/>
      <c r="HVF1033" s="7"/>
      <c r="HVG1033" s="3"/>
      <c r="HVH1033" s="4"/>
      <c r="HVI1033" s="6"/>
      <c r="HVJ1033" s="5"/>
      <c r="HVK1033" s="5"/>
      <c r="HVL1033" s="7"/>
      <c r="HVM1033" s="3"/>
      <c r="HVN1033" s="4"/>
      <c r="HVO1033" s="6"/>
      <c r="HVP1033" s="5"/>
      <c r="HVQ1033" s="5"/>
      <c r="HVR1033" s="7"/>
      <c r="HVS1033" s="3"/>
      <c r="HVT1033" s="4"/>
      <c r="HVU1033" s="6"/>
      <c r="HVV1033" s="5"/>
      <c r="HVW1033" s="5"/>
      <c r="HVX1033" s="7"/>
      <c r="HVY1033" s="3"/>
      <c r="HVZ1033" s="4"/>
      <c r="HWA1033" s="6"/>
      <c r="HWB1033" s="5"/>
      <c r="HWC1033" s="5"/>
      <c r="HWD1033" s="7"/>
      <c r="HWE1033" s="3"/>
      <c r="HWF1033" s="4"/>
      <c r="HWG1033" s="6"/>
      <c r="HWH1033" s="5"/>
      <c r="HWI1033" s="5"/>
      <c r="HWJ1033" s="7"/>
      <c r="HWK1033" s="3"/>
      <c r="HWL1033" s="4"/>
      <c r="HWM1033" s="6"/>
      <c r="HWN1033" s="5"/>
      <c r="HWO1033" s="5"/>
      <c r="HWP1033" s="7"/>
      <c r="HWQ1033" s="3"/>
      <c r="HWR1033" s="4"/>
      <c r="HWS1033" s="6"/>
      <c r="HWT1033" s="5"/>
      <c r="HWU1033" s="5"/>
      <c r="HWV1033" s="7"/>
      <c r="HWW1033" s="3"/>
      <c r="HWX1033" s="4"/>
      <c r="HWY1033" s="6"/>
      <c r="HWZ1033" s="5"/>
      <c r="HXA1033" s="5"/>
      <c r="HXB1033" s="7"/>
      <c r="HXC1033" s="3"/>
      <c r="HXD1033" s="4"/>
      <c r="HXE1033" s="6"/>
      <c r="HXF1033" s="5"/>
      <c r="HXG1033" s="5"/>
      <c r="HXH1033" s="7"/>
      <c r="HXI1033" s="3"/>
      <c r="HXJ1033" s="4"/>
      <c r="HXK1033" s="6"/>
      <c r="HXL1033" s="5"/>
      <c r="HXM1033" s="5"/>
      <c r="HXN1033" s="7"/>
      <c r="HXO1033" s="3"/>
      <c r="HXP1033" s="4"/>
      <c r="HXQ1033" s="6"/>
      <c r="HXR1033" s="5"/>
      <c r="HXS1033" s="5"/>
      <c r="HXT1033" s="7"/>
      <c r="HXU1033" s="3"/>
      <c r="HXV1033" s="4"/>
      <c r="HXW1033" s="6"/>
      <c r="HXX1033" s="5"/>
      <c r="HXY1033" s="5"/>
      <c r="HXZ1033" s="7"/>
      <c r="HYA1033" s="3"/>
      <c r="HYB1033" s="4"/>
      <c r="HYC1033" s="6"/>
      <c r="HYD1033" s="5"/>
      <c r="HYE1033" s="5"/>
      <c r="HYF1033" s="7"/>
      <c r="HYG1033" s="3"/>
      <c r="HYH1033" s="4"/>
      <c r="HYI1033" s="6"/>
      <c r="HYJ1033" s="5"/>
      <c r="HYK1033" s="5"/>
      <c r="HYL1033" s="7"/>
      <c r="HYM1033" s="3"/>
      <c r="HYN1033" s="4"/>
      <c r="HYO1033" s="6"/>
      <c r="HYP1033" s="5"/>
      <c r="HYQ1033" s="5"/>
      <c r="HYR1033" s="7"/>
      <c r="HYS1033" s="3"/>
      <c r="HYT1033" s="4"/>
      <c r="HYU1033" s="6"/>
      <c r="HYV1033" s="5"/>
      <c r="HYW1033" s="5"/>
      <c r="HYX1033" s="7"/>
      <c r="HYY1033" s="3"/>
      <c r="HYZ1033" s="4"/>
      <c r="HZA1033" s="6"/>
      <c r="HZB1033" s="5"/>
      <c r="HZC1033" s="5"/>
      <c r="HZD1033" s="7"/>
      <c r="HZE1033" s="3"/>
      <c r="HZF1033" s="4"/>
      <c r="HZG1033" s="6"/>
      <c r="HZH1033" s="5"/>
      <c r="HZI1033" s="5"/>
      <c r="HZJ1033" s="7"/>
      <c r="HZK1033" s="3"/>
      <c r="HZL1033" s="4"/>
      <c r="HZM1033" s="6"/>
      <c r="HZN1033" s="5"/>
      <c r="HZO1033" s="5"/>
      <c r="HZP1033" s="7"/>
      <c r="HZQ1033" s="3"/>
      <c r="HZR1033" s="4"/>
      <c r="HZS1033" s="6"/>
      <c r="HZT1033" s="5"/>
      <c r="HZU1033" s="5"/>
      <c r="HZV1033" s="7"/>
      <c r="HZW1033" s="3"/>
      <c r="HZX1033" s="4"/>
      <c r="HZY1033" s="6"/>
      <c r="HZZ1033" s="5"/>
      <c r="IAA1033" s="5"/>
      <c r="IAB1033" s="7"/>
      <c r="IAC1033" s="3"/>
      <c r="IAD1033" s="4"/>
      <c r="IAE1033" s="6"/>
      <c r="IAF1033" s="5"/>
      <c r="IAG1033" s="5"/>
      <c r="IAH1033" s="7"/>
      <c r="IAI1033" s="3"/>
      <c r="IAJ1033" s="4"/>
      <c r="IAK1033" s="6"/>
      <c r="IAL1033" s="5"/>
      <c r="IAM1033" s="5"/>
      <c r="IAN1033" s="7"/>
      <c r="IAO1033" s="3"/>
      <c r="IAP1033" s="4"/>
      <c r="IAQ1033" s="6"/>
      <c r="IAR1033" s="5"/>
      <c r="IAS1033" s="5"/>
      <c r="IAT1033" s="7"/>
      <c r="IAU1033" s="3"/>
      <c r="IAV1033" s="4"/>
      <c r="IAW1033" s="6"/>
      <c r="IAX1033" s="5"/>
      <c r="IAY1033" s="5"/>
      <c r="IAZ1033" s="7"/>
      <c r="IBA1033" s="3"/>
      <c r="IBB1033" s="4"/>
      <c r="IBC1033" s="6"/>
      <c r="IBD1033" s="5"/>
      <c r="IBE1033" s="5"/>
      <c r="IBF1033" s="7"/>
      <c r="IBG1033" s="3"/>
      <c r="IBH1033" s="4"/>
      <c r="IBI1033" s="6"/>
      <c r="IBJ1033" s="5"/>
      <c r="IBK1033" s="5"/>
      <c r="IBL1033" s="7"/>
      <c r="IBM1033" s="3"/>
      <c r="IBN1033" s="4"/>
      <c r="IBO1033" s="6"/>
      <c r="IBP1033" s="5"/>
      <c r="IBQ1033" s="5"/>
      <c r="IBR1033" s="7"/>
      <c r="IBS1033" s="3"/>
      <c r="IBT1033" s="4"/>
      <c r="IBU1033" s="6"/>
      <c r="IBV1033" s="5"/>
      <c r="IBW1033" s="5"/>
      <c r="IBX1033" s="7"/>
      <c r="IBY1033" s="3"/>
      <c r="IBZ1033" s="4"/>
      <c r="ICA1033" s="6"/>
      <c r="ICB1033" s="5"/>
      <c r="ICC1033" s="5"/>
      <c r="ICD1033" s="7"/>
      <c r="ICE1033" s="3"/>
      <c r="ICF1033" s="4"/>
      <c r="ICG1033" s="6"/>
      <c r="ICH1033" s="5"/>
      <c r="ICI1033" s="5"/>
      <c r="ICJ1033" s="7"/>
      <c r="ICK1033" s="3"/>
      <c r="ICL1033" s="4"/>
      <c r="ICM1033" s="6"/>
      <c r="ICN1033" s="5"/>
      <c r="ICO1033" s="5"/>
      <c r="ICP1033" s="7"/>
      <c r="ICQ1033" s="3"/>
      <c r="ICR1033" s="4"/>
      <c r="ICS1033" s="6"/>
      <c r="ICT1033" s="5"/>
      <c r="ICU1033" s="5"/>
      <c r="ICV1033" s="7"/>
      <c r="ICW1033" s="3"/>
      <c r="ICX1033" s="4"/>
      <c r="ICY1033" s="6"/>
      <c r="ICZ1033" s="5"/>
      <c r="IDA1033" s="5"/>
      <c r="IDB1033" s="7"/>
      <c r="IDC1033" s="3"/>
      <c r="IDD1033" s="4"/>
      <c r="IDE1033" s="6"/>
      <c r="IDF1033" s="5"/>
      <c r="IDG1033" s="5"/>
      <c r="IDH1033" s="7"/>
      <c r="IDI1033" s="3"/>
      <c r="IDJ1033" s="4"/>
      <c r="IDK1033" s="6"/>
      <c r="IDL1033" s="5"/>
      <c r="IDM1033" s="5"/>
      <c r="IDN1033" s="7"/>
      <c r="IDO1033" s="3"/>
      <c r="IDP1033" s="4"/>
      <c r="IDQ1033" s="6"/>
      <c r="IDR1033" s="5"/>
      <c r="IDS1033" s="5"/>
      <c r="IDT1033" s="7"/>
      <c r="IDU1033" s="3"/>
      <c r="IDV1033" s="4"/>
      <c r="IDW1033" s="6"/>
      <c r="IDX1033" s="5"/>
      <c r="IDY1033" s="5"/>
      <c r="IDZ1033" s="7"/>
      <c r="IEA1033" s="3"/>
      <c r="IEB1033" s="4"/>
      <c r="IEC1033" s="6"/>
      <c r="IED1033" s="5"/>
      <c r="IEE1033" s="5"/>
      <c r="IEF1033" s="7"/>
      <c r="IEG1033" s="3"/>
      <c r="IEH1033" s="4"/>
      <c r="IEI1033" s="6"/>
      <c r="IEJ1033" s="5"/>
      <c r="IEK1033" s="5"/>
      <c r="IEL1033" s="7"/>
      <c r="IEM1033" s="3"/>
      <c r="IEN1033" s="4"/>
      <c r="IEO1033" s="6"/>
      <c r="IEP1033" s="5"/>
      <c r="IEQ1033" s="5"/>
      <c r="IER1033" s="7"/>
      <c r="IES1033" s="3"/>
      <c r="IET1033" s="4"/>
      <c r="IEU1033" s="6"/>
      <c r="IEV1033" s="5"/>
      <c r="IEW1033" s="5"/>
      <c r="IEX1033" s="7"/>
      <c r="IEY1033" s="3"/>
      <c r="IEZ1033" s="4"/>
      <c r="IFA1033" s="6"/>
      <c r="IFB1033" s="5"/>
      <c r="IFC1033" s="5"/>
      <c r="IFD1033" s="7"/>
      <c r="IFE1033" s="3"/>
      <c r="IFF1033" s="4"/>
      <c r="IFG1033" s="6"/>
      <c r="IFH1033" s="5"/>
      <c r="IFI1033" s="5"/>
      <c r="IFJ1033" s="7"/>
      <c r="IFK1033" s="3"/>
      <c r="IFL1033" s="4"/>
      <c r="IFM1033" s="6"/>
      <c r="IFN1033" s="5"/>
      <c r="IFO1033" s="5"/>
      <c r="IFP1033" s="7"/>
      <c r="IFQ1033" s="3"/>
      <c r="IFR1033" s="4"/>
      <c r="IFS1033" s="6"/>
      <c r="IFT1033" s="5"/>
      <c r="IFU1033" s="5"/>
      <c r="IFV1033" s="7"/>
      <c r="IFW1033" s="3"/>
      <c r="IFX1033" s="4"/>
      <c r="IFY1033" s="6"/>
      <c r="IFZ1033" s="5"/>
      <c r="IGA1033" s="5"/>
      <c r="IGB1033" s="7"/>
      <c r="IGC1033" s="3"/>
      <c r="IGD1033" s="4"/>
      <c r="IGE1033" s="6"/>
      <c r="IGF1033" s="5"/>
      <c r="IGG1033" s="5"/>
      <c r="IGH1033" s="7"/>
      <c r="IGI1033" s="3"/>
      <c r="IGJ1033" s="4"/>
      <c r="IGK1033" s="6"/>
      <c r="IGL1033" s="5"/>
      <c r="IGM1033" s="5"/>
      <c r="IGN1033" s="7"/>
      <c r="IGO1033" s="3"/>
      <c r="IGP1033" s="4"/>
      <c r="IGQ1033" s="6"/>
      <c r="IGR1033" s="5"/>
      <c r="IGS1033" s="5"/>
      <c r="IGT1033" s="7"/>
      <c r="IGU1033" s="3"/>
      <c r="IGV1033" s="4"/>
      <c r="IGW1033" s="6"/>
      <c r="IGX1033" s="5"/>
      <c r="IGY1033" s="5"/>
      <c r="IGZ1033" s="7"/>
      <c r="IHA1033" s="3"/>
      <c r="IHB1033" s="4"/>
      <c r="IHC1033" s="6"/>
      <c r="IHD1033" s="5"/>
      <c r="IHE1033" s="5"/>
      <c r="IHF1033" s="7"/>
      <c r="IHG1033" s="3"/>
      <c r="IHH1033" s="4"/>
      <c r="IHI1033" s="6"/>
      <c r="IHJ1033" s="5"/>
      <c r="IHK1033" s="5"/>
      <c r="IHL1033" s="7"/>
      <c r="IHM1033" s="3"/>
      <c r="IHN1033" s="4"/>
      <c r="IHO1033" s="6"/>
      <c r="IHP1033" s="5"/>
      <c r="IHQ1033" s="5"/>
      <c r="IHR1033" s="7"/>
      <c r="IHS1033" s="3"/>
      <c r="IHT1033" s="4"/>
      <c r="IHU1033" s="6"/>
      <c r="IHV1033" s="5"/>
      <c r="IHW1033" s="5"/>
      <c r="IHX1033" s="7"/>
      <c r="IHY1033" s="3"/>
      <c r="IHZ1033" s="4"/>
      <c r="IIA1033" s="6"/>
      <c r="IIB1033" s="5"/>
      <c r="IIC1033" s="5"/>
      <c r="IID1033" s="7"/>
      <c r="IIE1033" s="3"/>
      <c r="IIF1033" s="4"/>
      <c r="IIG1033" s="6"/>
      <c r="IIH1033" s="5"/>
      <c r="III1033" s="5"/>
      <c r="IIJ1033" s="7"/>
      <c r="IIK1033" s="3"/>
      <c r="IIL1033" s="4"/>
      <c r="IIM1033" s="6"/>
      <c r="IIN1033" s="5"/>
      <c r="IIO1033" s="5"/>
      <c r="IIP1033" s="7"/>
      <c r="IIQ1033" s="3"/>
      <c r="IIR1033" s="4"/>
      <c r="IIS1033" s="6"/>
      <c r="IIT1033" s="5"/>
      <c r="IIU1033" s="5"/>
      <c r="IIV1033" s="7"/>
      <c r="IIW1033" s="3"/>
      <c r="IIX1033" s="4"/>
      <c r="IIY1033" s="6"/>
      <c r="IIZ1033" s="5"/>
      <c r="IJA1033" s="5"/>
      <c r="IJB1033" s="7"/>
      <c r="IJC1033" s="3"/>
      <c r="IJD1033" s="4"/>
      <c r="IJE1033" s="6"/>
      <c r="IJF1033" s="5"/>
      <c r="IJG1033" s="5"/>
      <c r="IJH1033" s="7"/>
      <c r="IJI1033" s="3"/>
      <c r="IJJ1033" s="4"/>
      <c r="IJK1033" s="6"/>
      <c r="IJL1033" s="5"/>
      <c r="IJM1033" s="5"/>
      <c r="IJN1033" s="7"/>
      <c r="IJO1033" s="3"/>
      <c r="IJP1033" s="4"/>
      <c r="IJQ1033" s="6"/>
      <c r="IJR1033" s="5"/>
      <c r="IJS1033" s="5"/>
      <c r="IJT1033" s="7"/>
      <c r="IJU1033" s="3"/>
      <c r="IJV1033" s="4"/>
      <c r="IJW1033" s="6"/>
      <c r="IJX1033" s="5"/>
      <c r="IJY1033" s="5"/>
      <c r="IJZ1033" s="7"/>
      <c r="IKA1033" s="3"/>
      <c r="IKB1033" s="4"/>
      <c r="IKC1033" s="6"/>
      <c r="IKD1033" s="5"/>
      <c r="IKE1033" s="5"/>
      <c r="IKF1033" s="7"/>
      <c r="IKG1033" s="3"/>
      <c r="IKH1033" s="4"/>
      <c r="IKI1033" s="6"/>
      <c r="IKJ1033" s="5"/>
      <c r="IKK1033" s="5"/>
      <c r="IKL1033" s="7"/>
      <c r="IKM1033" s="3"/>
      <c r="IKN1033" s="4"/>
      <c r="IKO1033" s="6"/>
      <c r="IKP1033" s="5"/>
      <c r="IKQ1033" s="5"/>
      <c r="IKR1033" s="7"/>
      <c r="IKS1033" s="3"/>
      <c r="IKT1033" s="4"/>
      <c r="IKU1033" s="6"/>
      <c r="IKV1033" s="5"/>
      <c r="IKW1033" s="5"/>
      <c r="IKX1033" s="7"/>
      <c r="IKY1033" s="3"/>
      <c r="IKZ1033" s="4"/>
      <c r="ILA1033" s="6"/>
      <c r="ILB1033" s="5"/>
      <c r="ILC1033" s="5"/>
      <c r="ILD1033" s="7"/>
      <c r="ILE1033" s="3"/>
      <c r="ILF1033" s="4"/>
      <c r="ILG1033" s="6"/>
      <c r="ILH1033" s="5"/>
      <c r="ILI1033" s="5"/>
      <c r="ILJ1033" s="7"/>
      <c r="ILK1033" s="3"/>
      <c r="ILL1033" s="4"/>
      <c r="ILM1033" s="6"/>
      <c r="ILN1033" s="5"/>
      <c r="ILO1033" s="5"/>
      <c r="ILP1033" s="7"/>
      <c r="ILQ1033" s="3"/>
      <c r="ILR1033" s="4"/>
      <c r="ILS1033" s="6"/>
      <c r="ILT1033" s="5"/>
      <c r="ILU1033" s="5"/>
      <c r="ILV1033" s="7"/>
      <c r="ILW1033" s="3"/>
      <c r="ILX1033" s="4"/>
      <c r="ILY1033" s="6"/>
      <c r="ILZ1033" s="5"/>
      <c r="IMA1033" s="5"/>
      <c r="IMB1033" s="7"/>
      <c r="IMC1033" s="3"/>
      <c r="IMD1033" s="4"/>
      <c r="IME1033" s="6"/>
      <c r="IMF1033" s="5"/>
      <c r="IMG1033" s="5"/>
      <c r="IMH1033" s="7"/>
      <c r="IMI1033" s="3"/>
      <c r="IMJ1033" s="4"/>
      <c r="IMK1033" s="6"/>
      <c r="IML1033" s="5"/>
      <c r="IMM1033" s="5"/>
      <c r="IMN1033" s="7"/>
      <c r="IMO1033" s="3"/>
      <c r="IMP1033" s="4"/>
      <c r="IMQ1033" s="6"/>
      <c r="IMR1033" s="5"/>
      <c r="IMS1033" s="5"/>
      <c r="IMT1033" s="7"/>
      <c r="IMU1033" s="3"/>
      <c r="IMV1033" s="4"/>
      <c r="IMW1033" s="6"/>
      <c r="IMX1033" s="5"/>
      <c r="IMY1033" s="5"/>
      <c r="IMZ1033" s="7"/>
      <c r="INA1033" s="3"/>
      <c r="INB1033" s="4"/>
      <c r="INC1033" s="6"/>
      <c r="IND1033" s="5"/>
      <c r="INE1033" s="5"/>
      <c r="INF1033" s="7"/>
      <c r="ING1033" s="3"/>
      <c r="INH1033" s="4"/>
      <c r="INI1033" s="6"/>
      <c r="INJ1033" s="5"/>
      <c r="INK1033" s="5"/>
      <c r="INL1033" s="7"/>
      <c r="INM1033" s="3"/>
      <c r="INN1033" s="4"/>
      <c r="INO1033" s="6"/>
      <c r="INP1033" s="5"/>
      <c r="INQ1033" s="5"/>
      <c r="INR1033" s="7"/>
      <c r="INS1033" s="3"/>
      <c r="INT1033" s="4"/>
      <c r="INU1033" s="6"/>
      <c r="INV1033" s="5"/>
      <c r="INW1033" s="5"/>
      <c r="INX1033" s="7"/>
      <c r="INY1033" s="3"/>
      <c r="INZ1033" s="4"/>
      <c r="IOA1033" s="6"/>
      <c r="IOB1033" s="5"/>
      <c r="IOC1033" s="5"/>
      <c r="IOD1033" s="7"/>
      <c r="IOE1033" s="3"/>
      <c r="IOF1033" s="4"/>
      <c r="IOG1033" s="6"/>
      <c r="IOH1033" s="5"/>
      <c r="IOI1033" s="5"/>
      <c r="IOJ1033" s="7"/>
      <c r="IOK1033" s="3"/>
      <c r="IOL1033" s="4"/>
      <c r="IOM1033" s="6"/>
      <c r="ION1033" s="5"/>
      <c r="IOO1033" s="5"/>
      <c r="IOP1033" s="7"/>
      <c r="IOQ1033" s="3"/>
      <c r="IOR1033" s="4"/>
      <c r="IOS1033" s="6"/>
      <c r="IOT1033" s="5"/>
      <c r="IOU1033" s="5"/>
      <c r="IOV1033" s="7"/>
      <c r="IOW1033" s="3"/>
      <c r="IOX1033" s="4"/>
      <c r="IOY1033" s="6"/>
      <c r="IOZ1033" s="5"/>
      <c r="IPA1033" s="5"/>
      <c r="IPB1033" s="7"/>
      <c r="IPC1033" s="3"/>
      <c r="IPD1033" s="4"/>
      <c r="IPE1033" s="6"/>
      <c r="IPF1033" s="5"/>
      <c r="IPG1033" s="5"/>
      <c r="IPH1033" s="7"/>
      <c r="IPI1033" s="3"/>
      <c r="IPJ1033" s="4"/>
      <c r="IPK1033" s="6"/>
      <c r="IPL1033" s="5"/>
      <c r="IPM1033" s="5"/>
      <c r="IPN1033" s="7"/>
      <c r="IPO1033" s="3"/>
      <c r="IPP1033" s="4"/>
      <c r="IPQ1033" s="6"/>
      <c r="IPR1033" s="5"/>
      <c r="IPS1033" s="5"/>
      <c r="IPT1033" s="7"/>
      <c r="IPU1033" s="3"/>
      <c r="IPV1033" s="4"/>
      <c r="IPW1033" s="6"/>
      <c r="IPX1033" s="5"/>
      <c r="IPY1033" s="5"/>
      <c r="IPZ1033" s="7"/>
      <c r="IQA1033" s="3"/>
      <c r="IQB1033" s="4"/>
      <c r="IQC1033" s="6"/>
      <c r="IQD1033" s="5"/>
      <c r="IQE1033" s="5"/>
      <c r="IQF1033" s="7"/>
      <c r="IQG1033" s="3"/>
      <c r="IQH1033" s="4"/>
      <c r="IQI1033" s="6"/>
      <c r="IQJ1033" s="5"/>
      <c r="IQK1033" s="5"/>
      <c r="IQL1033" s="7"/>
      <c r="IQM1033" s="3"/>
      <c r="IQN1033" s="4"/>
      <c r="IQO1033" s="6"/>
      <c r="IQP1033" s="5"/>
      <c r="IQQ1033" s="5"/>
      <c r="IQR1033" s="7"/>
      <c r="IQS1033" s="3"/>
      <c r="IQT1033" s="4"/>
      <c r="IQU1033" s="6"/>
      <c r="IQV1033" s="5"/>
      <c r="IQW1033" s="5"/>
      <c r="IQX1033" s="7"/>
      <c r="IQY1033" s="3"/>
      <c r="IQZ1033" s="4"/>
      <c r="IRA1033" s="6"/>
      <c r="IRB1033" s="5"/>
      <c r="IRC1033" s="5"/>
      <c r="IRD1033" s="7"/>
      <c r="IRE1033" s="3"/>
      <c r="IRF1033" s="4"/>
      <c r="IRG1033" s="6"/>
      <c r="IRH1033" s="5"/>
      <c r="IRI1033" s="5"/>
      <c r="IRJ1033" s="7"/>
      <c r="IRK1033" s="3"/>
      <c r="IRL1033" s="4"/>
      <c r="IRM1033" s="6"/>
      <c r="IRN1033" s="5"/>
      <c r="IRO1033" s="5"/>
      <c r="IRP1033" s="7"/>
      <c r="IRQ1033" s="3"/>
      <c r="IRR1033" s="4"/>
      <c r="IRS1033" s="6"/>
      <c r="IRT1033" s="5"/>
      <c r="IRU1033" s="5"/>
      <c r="IRV1033" s="7"/>
      <c r="IRW1033" s="3"/>
      <c r="IRX1033" s="4"/>
      <c r="IRY1033" s="6"/>
      <c r="IRZ1033" s="5"/>
      <c r="ISA1033" s="5"/>
      <c r="ISB1033" s="7"/>
      <c r="ISC1033" s="3"/>
      <c r="ISD1033" s="4"/>
      <c r="ISE1033" s="6"/>
      <c r="ISF1033" s="5"/>
      <c r="ISG1033" s="5"/>
      <c r="ISH1033" s="7"/>
      <c r="ISI1033" s="3"/>
      <c r="ISJ1033" s="4"/>
      <c r="ISK1033" s="6"/>
      <c r="ISL1033" s="5"/>
      <c r="ISM1033" s="5"/>
      <c r="ISN1033" s="7"/>
      <c r="ISO1033" s="3"/>
      <c r="ISP1033" s="4"/>
      <c r="ISQ1033" s="6"/>
      <c r="ISR1033" s="5"/>
      <c r="ISS1033" s="5"/>
      <c r="IST1033" s="7"/>
      <c r="ISU1033" s="3"/>
      <c r="ISV1033" s="4"/>
      <c r="ISW1033" s="6"/>
      <c r="ISX1033" s="5"/>
      <c r="ISY1033" s="5"/>
      <c r="ISZ1033" s="7"/>
      <c r="ITA1033" s="3"/>
      <c r="ITB1033" s="4"/>
      <c r="ITC1033" s="6"/>
      <c r="ITD1033" s="5"/>
      <c r="ITE1033" s="5"/>
      <c r="ITF1033" s="7"/>
      <c r="ITG1033" s="3"/>
      <c r="ITH1033" s="4"/>
      <c r="ITI1033" s="6"/>
      <c r="ITJ1033" s="5"/>
      <c r="ITK1033" s="5"/>
      <c r="ITL1033" s="7"/>
      <c r="ITM1033" s="3"/>
      <c r="ITN1033" s="4"/>
      <c r="ITO1033" s="6"/>
      <c r="ITP1033" s="5"/>
      <c r="ITQ1033" s="5"/>
      <c r="ITR1033" s="7"/>
      <c r="ITS1033" s="3"/>
      <c r="ITT1033" s="4"/>
      <c r="ITU1033" s="6"/>
      <c r="ITV1033" s="5"/>
      <c r="ITW1033" s="5"/>
      <c r="ITX1033" s="7"/>
      <c r="ITY1033" s="3"/>
      <c r="ITZ1033" s="4"/>
      <c r="IUA1033" s="6"/>
      <c r="IUB1033" s="5"/>
      <c r="IUC1033" s="5"/>
      <c r="IUD1033" s="7"/>
      <c r="IUE1033" s="3"/>
      <c r="IUF1033" s="4"/>
      <c r="IUG1033" s="6"/>
      <c r="IUH1033" s="5"/>
      <c r="IUI1033" s="5"/>
      <c r="IUJ1033" s="7"/>
      <c r="IUK1033" s="3"/>
      <c r="IUL1033" s="4"/>
      <c r="IUM1033" s="6"/>
      <c r="IUN1033" s="5"/>
      <c r="IUO1033" s="5"/>
      <c r="IUP1033" s="7"/>
      <c r="IUQ1033" s="3"/>
      <c r="IUR1033" s="4"/>
      <c r="IUS1033" s="6"/>
      <c r="IUT1033" s="5"/>
      <c r="IUU1033" s="5"/>
      <c r="IUV1033" s="7"/>
      <c r="IUW1033" s="3"/>
      <c r="IUX1033" s="4"/>
      <c r="IUY1033" s="6"/>
      <c r="IUZ1033" s="5"/>
      <c r="IVA1033" s="5"/>
      <c r="IVB1033" s="7"/>
      <c r="IVC1033" s="3"/>
      <c r="IVD1033" s="4"/>
      <c r="IVE1033" s="6"/>
      <c r="IVF1033" s="5"/>
      <c r="IVG1033" s="5"/>
      <c r="IVH1033" s="7"/>
      <c r="IVI1033" s="3"/>
      <c r="IVJ1033" s="4"/>
      <c r="IVK1033" s="6"/>
      <c r="IVL1033" s="5"/>
      <c r="IVM1033" s="5"/>
      <c r="IVN1033" s="7"/>
      <c r="IVO1033" s="3"/>
      <c r="IVP1033" s="4"/>
      <c r="IVQ1033" s="6"/>
      <c r="IVR1033" s="5"/>
      <c r="IVS1033" s="5"/>
      <c r="IVT1033" s="7"/>
      <c r="IVU1033" s="3"/>
      <c r="IVV1033" s="4"/>
      <c r="IVW1033" s="6"/>
      <c r="IVX1033" s="5"/>
      <c r="IVY1033" s="5"/>
      <c r="IVZ1033" s="7"/>
      <c r="IWA1033" s="3"/>
      <c r="IWB1033" s="4"/>
      <c r="IWC1033" s="6"/>
      <c r="IWD1033" s="5"/>
      <c r="IWE1033" s="5"/>
      <c r="IWF1033" s="7"/>
      <c r="IWG1033" s="3"/>
      <c r="IWH1033" s="4"/>
      <c r="IWI1033" s="6"/>
      <c r="IWJ1033" s="5"/>
      <c r="IWK1033" s="5"/>
      <c r="IWL1033" s="7"/>
      <c r="IWM1033" s="3"/>
      <c r="IWN1033" s="4"/>
      <c r="IWO1033" s="6"/>
      <c r="IWP1033" s="5"/>
      <c r="IWQ1033" s="5"/>
      <c r="IWR1033" s="7"/>
      <c r="IWS1033" s="3"/>
      <c r="IWT1033" s="4"/>
      <c r="IWU1033" s="6"/>
      <c r="IWV1033" s="5"/>
      <c r="IWW1033" s="5"/>
      <c r="IWX1033" s="7"/>
      <c r="IWY1033" s="3"/>
      <c r="IWZ1033" s="4"/>
      <c r="IXA1033" s="6"/>
      <c r="IXB1033" s="5"/>
      <c r="IXC1033" s="5"/>
      <c r="IXD1033" s="7"/>
      <c r="IXE1033" s="3"/>
      <c r="IXF1033" s="4"/>
      <c r="IXG1033" s="6"/>
      <c r="IXH1033" s="5"/>
      <c r="IXI1033" s="5"/>
      <c r="IXJ1033" s="7"/>
      <c r="IXK1033" s="3"/>
      <c r="IXL1033" s="4"/>
      <c r="IXM1033" s="6"/>
      <c r="IXN1033" s="5"/>
      <c r="IXO1033" s="5"/>
      <c r="IXP1033" s="7"/>
      <c r="IXQ1033" s="3"/>
      <c r="IXR1033" s="4"/>
      <c r="IXS1033" s="6"/>
      <c r="IXT1033" s="5"/>
      <c r="IXU1033" s="5"/>
      <c r="IXV1033" s="7"/>
      <c r="IXW1033" s="3"/>
      <c r="IXX1033" s="4"/>
      <c r="IXY1033" s="6"/>
      <c r="IXZ1033" s="5"/>
      <c r="IYA1033" s="5"/>
      <c r="IYB1033" s="7"/>
      <c r="IYC1033" s="3"/>
      <c r="IYD1033" s="4"/>
      <c r="IYE1033" s="6"/>
      <c r="IYF1033" s="5"/>
      <c r="IYG1033" s="5"/>
      <c r="IYH1033" s="7"/>
      <c r="IYI1033" s="3"/>
      <c r="IYJ1033" s="4"/>
      <c r="IYK1033" s="6"/>
      <c r="IYL1033" s="5"/>
      <c r="IYM1033" s="5"/>
      <c r="IYN1033" s="7"/>
      <c r="IYO1033" s="3"/>
      <c r="IYP1033" s="4"/>
      <c r="IYQ1033" s="6"/>
      <c r="IYR1033" s="5"/>
      <c r="IYS1033" s="5"/>
      <c r="IYT1033" s="7"/>
      <c r="IYU1033" s="3"/>
      <c r="IYV1033" s="4"/>
      <c r="IYW1033" s="6"/>
      <c r="IYX1033" s="5"/>
      <c r="IYY1033" s="5"/>
      <c r="IYZ1033" s="7"/>
      <c r="IZA1033" s="3"/>
      <c r="IZB1033" s="4"/>
      <c r="IZC1033" s="6"/>
      <c r="IZD1033" s="5"/>
      <c r="IZE1033" s="5"/>
      <c r="IZF1033" s="7"/>
      <c r="IZG1033" s="3"/>
      <c r="IZH1033" s="4"/>
      <c r="IZI1033" s="6"/>
      <c r="IZJ1033" s="5"/>
      <c r="IZK1033" s="5"/>
      <c r="IZL1033" s="7"/>
      <c r="IZM1033" s="3"/>
      <c r="IZN1033" s="4"/>
      <c r="IZO1033" s="6"/>
      <c r="IZP1033" s="5"/>
      <c r="IZQ1033" s="5"/>
      <c r="IZR1033" s="7"/>
      <c r="IZS1033" s="3"/>
      <c r="IZT1033" s="4"/>
      <c r="IZU1033" s="6"/>
      <c r="IZV1033" s="5"/>
      <c r="IZW1033" s="5"/>
      <c r="IZX1033" s="7"/>
      <c r="IZY1033" s="3"/>
      <c r="IZZ1033" s="4"/>
      <c r="JAA1033" s="6"/>
      <c r="JAB1033" s="5"/>
      <c r="JAC1033" s="5"/>
      <c r="JAD1033" s="7"/>
      <c r="JAE1033" s="3"/>
      <c r="JAF1033" s="4"/>
      <c r="JAG1033" s="6"/>
      <c r="JAH1033" s="5"/>
      <c r="JAI1033" s="5"/>
      <c r="JAJ1033" s="7"/>
      <c r="JAK1033" s="3"/>
      <c r="JAL1033" s="4"/>
      <c r="JAM1033" s="6"/>
      <c r="JAN1033" s="5"/>
      <c r="JAO1033" s="5"/>
      <c r="JAP1033" s="7"/>
      <c r="JAQ1033" s="3"/>
      <c r="JAR1033" s="4"/>
      <c r="JAS1033" s="6"/>
      <c r="JAT1033" s="5"/>
      <c r="JAU1033" s="5"/>
      <c r="JAV1033" s="7"/>
      <c r="JAW1033" s="3"/>
      <c r="JAX1033" s="4"/>
      <c r="JAY1033" s="6"/>
      <c r="JAZ1033" s="5"/>
      <c r="JBA1033" s="5"/>
      <c r="JBB1033" s="7"/>
      <c r="JBC1033" s="3"/>
      <c r="JBD1033" s="4"/>
      <c r="JBE1033" s="6"/>
      <c r="JBF1033" s="5"/>
      <c r="JBG1033" s="5"/>
      <c r="JBH1033" s="7"/>
      <c r="JBI1033" s="3"/>
      <c r="JBJ1033" s="4"/>
      <c r="JBK1033" s="6"/>
      <c r="JBL1033" s="5"/>
      <c r="JBM1033" s="5"/>
      <c r="JBN1033" s="7"/>
      <c r="JBO1033" s="3"/>
      <c r="JBP1033" s="4"/>
      <c r="JBQ1033" s="6"/>
      <c r="JBR1033" s="5"/>
      <c r="JBS1033" s="5"/>
      <c r="JBT1033" s="7"/>
      <c r="JBU1033" s="3"/>
      <c r="JBV1033" s="4"/>
      <c r="JBW1033" s="6"/>
      <c r="JBX1033" s="5"/>
      <c r="JBY1033" s="5"/>
      <c r="JBZ1033" s="7"/>
      <c r="JCA1033" s="3"/>
      <c r="JCB1033" s="4"/>
      <c r="JCC1033" s="6"/>
      <c r="JCD1033" s="5"/>
      <c r="JCE1033" s="5"/>
      <c r="JCF1033" s="7"/>
      <c r="JCG1033" s="3"/>
      <c r="JCH1033" s="4"/>
      <c r="JCI1033" s="6"/>
      <c r="JCJ1033" s="5"/>
      <c r="JCK1033" s="5"/>
      <c r="JCL1033" s="7"/>
      <c r="JCM1033" s="3"/>
      <c r="JCN1033" s="4"/>
      <c r="JCO1033" s="6"/>
      <c r="JCP1033" s="5"/>
      <c r="JCQ1033" s="5"/>
      <c r="JCR1033" s="7"/>
      <c r="JCS1033" s="3"/>
      <c r="JCT1033" s="4"/>
      <c r="JCU1033" s="6"/>
      <c r="JCV1033" s="5"/>
      <c r="JCW1033" s="5"/>
      <c r="JCX1033" s="7"/>
      <c r="JCY1033" s="3"/>
      <c r="JCZ1033" s="4"/>
      <c r="JDA1033" s="6"/>
      <c r="JDB1033" s="5"/>
      <c r="JDC1033" s="5"/>
      <c r="JDD1033" s="7"/>
      <c r="JDE1033" s="3"/>
      <c r="JDF1033" s="4"/>
      <c r="JDG1033" s="6"/>
      <c r="JDH1033" s="5"/>
      <c r="JDI1033" s="5"/>
      <c r="JDJ1033" s="7"/>
      <c r="JDK1033" s="3"/>
      <c r="JDL1033" s="4"/>
      <c r="JDM1033" s="6"/>
      <c r="JDN1033" s="5"/>
      <c r="JDO1033" s="5"/>
      <c r="JDP1033" s="7"/>
      <c r="JDQ1033" s="3"/>
      <c r="JDR1033" s="4"/>
      <c r="JDS1033" s="6"/>
      <c r="JDT1033" s="5"/>
      <c r="JDU1033" s="5"/>
      <c r="JDV1033" s="7"/>
      <c r="JDW1033" s="3"/>
      <c r="JDX1033" s="4"/>
      <c r="JDY1033" s="6"/>
      <c r="JDZ1033" s="5"/>
      <c r="JEA1033" s="5"/>
      <c r="JEB1033" s="7"/>
      <c r="JEC1033" s="3"/>
      <c r="JED1033" s="4"/>
      <c r="JEE1033" s="6"/>
      <c r="JEF1033" s="5"/>
      <c r="JEG1033" s="5"/>
      <c r="JEH1033" s="7"/>
      <c r="JEI1033" s="3"/>
      <c r="JEJ1033" s="4"/>
      <c r="JEK1033" s="6"/>
      <c r="JEL1033" s="5"/>
      <c r="JEM1033" s="5"/>
      <c r="JEN1033" s="7"/>
      <c r="JEO1033" s="3"/>
      <c r="JEP1033" s="4"/>
      <c r="JEQ1033" s="6"/>
      <c r="JER1033" s="5"/>
      <c r="JES1033" s="5"/>
      <c r="JET1033" s="7"/>
      <c r="JEU1033" s="3"/>
      <c r="JEV1033" s="4"/>
      <c r="JEW1033" s="6"/>
      <c r="JEX1033" s="5"/>
      <c r="JEY1033" s="5"/>
      <c r="JEZ1033" s="7"/>
      <c r="JFA1033" s="3"/>
      <c r="JFB1033" s="4"/>
      <c r="JFC1033" s="6"/>
      <c r="JFD1033" s="5"/>
      <c r="JFE1033" s="5"/>
      <c r="JFF1033" s="7"/>
      <c r="JFG1033" s="3"/>
      <c r="JFH1033" s="4"/>
      <c r="JFI1033" s="6"/>
      <c r="JFJ1033" s="5"/>
      <c r="JFK1033" s="5"/>
      <c r="JFL1033" s="7"/>
      <c r="JFM1033" s="3"/>
      <c r="JFN1033" s="4"/>
      <c r="JFO1033" s="6"/>
      <c r="JFP1033" s="5"/>
      <c r="JFQ1033" s="5"/>
      <c r="JFR1033" s="7"/>
      <c r="JFS1033" s="3"/>
      <c r="JFT1033" s="4"/>
      <c r="JFU1033" s="6"/>
      <c r="JFV1033" s="5"/>
      <c r="JFW1033" s="5"/>
      <c r="JFX1033" s="7"/>
      <c r="JFY1033" s="3"/>
      <c r="JFZ1033" s="4"/>
      <c r="JGA1033" s="6"/>
      <c r="JGB1033" s="5"/>
      <c r="JGC1033" s="5"/>
      <c r="JGD1033" s="7"/>
      <c r="JGE1033" s="3"/>
      <c r="JGF1033" s="4"/>
      <c r="JGG1033" s="6"/>
      <c r="JGH1033" s="5"/>
      <c r="JGI1033" s="5"/>
      <c r="JGJ1033" s="7"/>
      <c r="JGK1033" s="3"/>
      <c r="JGL1033" s="4"/>
      <c r="JGM1033" s="6"/>
      <c r="JGN1033" s="5"/>
      <c r="JGO1033" s="5"/>
      <c r="JGP1033" s="7"/>
      <c r="JGQ1033" s="3"/>
      <c r="JGR1033" s="4"/>
      <c r="JGS1033" s="6"/>
      <c r="JGT1033" s="5"/>
      <c r="JGU1033" s="5"/>
      <c r="JGV1033" s="7"/>
      <c r="JGW1033" s="3"/>
      <c r="JGX1033" s="4"/>
      <c r="JGY1033" s="6"/>
      <c r="JGZ1033" s="5"/>
      <c r="JHA1033" s="5"/>
      <c r="JHB1033" s="7"/>
      <c r="JHC1033" s="3"/>
      <c r="JHD1033" s="4"/>
      <c r="JHE1033" s="6"/>
      <c r="JHF1033" s="5"/>
      <c r="JHG1033" s="5"/>
      <c r="JHH1033" s="7"/>
      <c r="JHI1033" s="3"/>
      <c r="JHJ1033" s="4"/>
      <c r="JHK1033" s="6"/>
      <c r="JHL1033" s="5"/>
      <c r="JHM1033" s="5"/>
      <c r="JHN1033" s="7"/>
      <c r="JHO1033" s="3"/>
      <c r="JHP1033" s="4"/>
      <c r="JHQ1033" s="6"/>
      <c r="JHR1033" s="5"/>
      <c r="JHS1033" s="5"/>
      <c r="JHT1033" s="7"/>
      <c r="JHU1033" s="3"/>
      <c r="JHV1033" s="4"/>
      <c r="JHW1033" s="6"/>
      <c r="JHX1033" s="5"/>
      <c r="JHY1033" s="5"/>
      <c r="JHZ1033" s="7"/>
      <c r="JIA1033" s="3"/>
      <c r="JIB1033" s="4"/>
      <c r="JIC1033" s="6"/>
      <c r="JID1033" s="5"/>
      <c r="JIE1033" s="5"/>
      <c r="JIF1033" s="7"/>
      <c r="JIG1033" s="3"/>
      <c r="JIH1033" s="4"/>
      <c r="JII1033" s="6"/>
      <c r="JIJ1033" s="5"/>
      <c r="JIK1033" s="5"/>
      <c r="JIL1033" s="7"/>
      <c r="JIM1033" s="3"/>
      <c r="JIN1033" s="4"/>
      <c r="JIO1033" s="6"/>
      <c r="JIP1033" s="5"/>
      <c r="JIQ1033" s="5"/>
      <c r="JIR1033" s="7"/>
      <c r="JIS1033" s="3"/>
      <c r="JIT1033" s="4"/>
      <c r="JIU1033" s="6"/>
      <c r="JIV1033" s="5"/>
      <c r="JIW1033" s="5"/>
      <c r="JIX1033" s="7"/>
      <c r="JIY1033" s="3"/>
      <c r="JIZ1033" s="4"/>
      <c r="JJA1033" s="6"/>
      <c r="JJB1033" s="5"/>
      <c r="JJC1033" s="5"/>
      <c r="JJD1033" s="7"/>
      <c r="JJE1033" s="3"/>
      <c r="JJF1033" s="4"/>
      <c r="JJG1033" s="6"/>
      <c r="JJH1033" s="5"/>
      <c r="JJI1033" s="5"/>
      <c r="JJJ1033" s="7"/>
      <c r="JJK1033" s="3"/>
      <c r="JJL1033" s="4"/>
      <c r="JJM1033" s="6"/>
      <c r="JJN1033" s="5"/>
      <c r="JJO1033" s="5"/>
      <c r="JJP1033" s="7"/>
      <c r="JJQ1033" s="3"/>
      <c r="JJR1033" s="4"/>
      <c r="JJS1033" s="6"/>
      <c r="JJT1033" s="5"/>
      <c r="JJU1033" s="5"/>
      <c r="JJV1033" s="7"/>
      <c r="JJW1033" s="3"/>
      <c r="JJX1033" s="4"/>
      <c r="JJY1033" s="6"/>
      <c r="JJZ1033" s="5"/>
      <c r="JKA1033" s="5"/>
      <c r="JKB1033" s="7"/>
      <c r="JKC1033" s="3"/>
      <c r="JKD1033" s="4"/>
      <c r="JKE1033" s="6"/>
      <c r="JKF1033" s="5"/>
      <c r="JKG1033" s="5"/>
      <c r="JKH1033" s="7"/>
      <c r="JKI1033" s="3"/>
      <c r="JKJ1033" s="4"/>
      <c r="JKK1033" s="6"/>
      <c r="JKL1033" s="5"/>
      <c r="JKM1033" s="5"/>
      <c r="JKN1033" s="7"/>
      <c r="JKO1033" s="3"/>
      <c r="JKP1033" s="4"/>
      <c r="JKQ1033" s="6"/>
      <c r="JKR1033" s="5"/>
      <c r="JKS1033" s="5"/>
      <c r="JKT1033" s="7"/>
      <c r="JKU1033" s="3"/>
      <c r="JKV1033" s="4"/>
      <c r="JKW1033" s="6"/>
      <c r="JKX1033" s="5"/>
      <c r="JKY1033" s="5"/>
      <c r="JKZ1033" s="7"/>
      <c r="JLA1033" s="3"/>
      <c r="JLB1033" s="4"/>
      <c r="JLC1033" s="6"/>
      <c r="JLD1033" s="5"/>
      <c r="JLE1033" s="5"/>
      <c r="JLF1033" s="7"/>
      <c r="JLG1033" s="3"/>
      <c r="JLH1033" s="4"/>
      <c r="JLI1033" s="6"/>
      <c r="JLJ1033" s="5"/>
      <c r="JLK1033" s="5"/>
      <c r="JLL1033" s="7"/>
      <c r="JLM1033" s="3"/>
      <c r="JLN1033" s="4"/>
      <c r="JLO1033" s="6"/>
      <c r="JLP1033" s="5"/>
      <c r="JLQ1033" s="5"/>
      <c r="JLR1033" s="7"/>
      <c r="JLS1033" s="3"/>
      <c r="JLT1033" s="4"/>
      <c r="JLU1033" s="6"/>
      <c r="JLV1033" s="5"/>
      <c r="JLW1033" s="5"/>
      <c r="JLX1033" s="7"/>
      <c r="JLY1033" s="3"/>
      <c r="JLZ1033" s="4"/>
      <c r="JMA1033" s="6"/>
      <c r="JMB1033" s="5"/>
      <c r="JMC1033" s="5"/>
      <c r="JMD1033" s="7"/>
      <c r="JME1033" s="3"/>
      <c r="JMF1033" s="4"/>
      <c r="JMG1033" s="6"/>
      <c r="JMH1033" s="5"/>
      <c r="JMI1033" s="5"/>
      <c r="JMJ1033" s="7"/>
      <c r="JMK1033" s="3"/>
      <c r="JML1033" s="4"/>
      <c r="JMM1033" s="6"/>
      <c r="JMN1033" s="5"/>
      <c r="JMO1033" s="5"/>
      <c r="JMP1033" s="7"/>
      <c r="JMQ1033" s="3"/>
      <c r="JMR1033" s="4"/>
      <c r="JMS1033" s="6"/>
      <c r="JMT1033" s="5"/>
      <c r="JMU1033" s="5"/>
      <c r="JMV1033" s="7"/>
      <c r="JMW1033" s="3"/>
      <c r="JMX1033" s="4"/>
      <c r="JMY1033" s="6"/>
      <c r="JMZ1033" s="5"/>
      <c r="JNA1033" s="5"/>
      <c r="JNB1033" s="7"/>
      <c r="JNC1033" s="3"/>
      <c r="JND1033" s="4"/>
      <c r="JNE1033" s="6"/>
      <c r="JNF1033" s="5"/>
      <c r="JNG1033" s="5"/>
      <c r="JNH1033" s="7"/>
      <c r="JNI1033" s="3"/>
      <c r="JNJ1033" s="4"/>
      <c r="JNK1033" s="6"/>
      <c r="JNL1033" s="5"/>
      <c r="JNM1033" s="5"/>
      <c r="JNN1033" s="7"/>
      <c r="JNO1033" s="3"/>
      <c r="JNP1033" s="4"/>
      <c r="JNQ1033" s="6"/>
      <c r="JNR1033" s="5"/>
      <c r="JNS1033" s="5"/>
      <c r="JNT1033" s="7"/>
      <c r="JNU1033" s="3"/>
      <c r="JNV1033" s="4"/>
      <c r="JNW1033" s="6"/>
      <c r="JNX1033" s="5"/>
      <c r="JNY1033" s="5"/>
      <c r="JNZ1033" s="7"/>
      <c r="JOA1033" s="3"/>
      <c r="JOB1033" s="4"/>
      <c r="JOC1033" s="6"/>
      <c r="JOD1033" s="5"/>
      <c r="JOE1033" s="5"/>
      <c r="JOF1033" s="7"/>
      <c r="JOG1033" s="3"/>
      <c r="JOH1033" s="4"/>
      <c r="JOI1033" s="6"/>
      <c r="JOJ1033" s="5"/>
      <c r="JOK1033" s="5"/>
      <c r="JOL1033" s="7"/>
      <c r="JOM1033" s="3"/>
      <c r="JON1033" s="4"/>
      <c r="JOO1033" s="6"/>
      <c r="JOP1033" s="5"/>
      <c r="JOQ1033" s="5"/>
      <c r="JOR1033" s="7"/>
      <c r="JOS1033" s="3"/>
      <c r="JOT1033" s="4"/>
      <c r="JOU1033" s="6"/>
      <c r="JOV1033" s="5"/>
      <c r="JOW1033" s="5"/>
      <c r="JOX1033" s="7"/>
      <c r="JOY1033" s="3"/>
      <c r="JOZ1033" s="4"/>
      <c r="JPA1033" s="6"/>
      <c r="JPB1033" s="5"/>
      <c r="JPC1033" s="5"/>
      <c r="JPD1033" s="7"/>
      <c r="JPE1033" s="3"/>
      <c r="JPF1033" s="4"/>
      <c r="JPG1033" s="6"/>
      <c r="JPH1033" s="5"/>
      <c r="JPI1033" s="5"/>
      <c r="JPJ1033" s="7"/>
      <c r="JPK1033" s="3"/>
      <c r="JPL1033" s="4"/>
      <c r="JPM1033" s="6"/>
      <c r="JPN1033" s="5"/>
      <c r="JPO1033" s="5"/>
      <c r="JPP1033" s="7"/>
      <c r="JPQ1033" s="3"/>
      <c r="JPR1033" s="4"/>
      <c r="JPS1033" s="6"/>
      <c r="JPT1033" s="5"/>
      <c r="JPU1033" s="5"/>
      <c r="JPV1033" s="7"/>
      <c r="JPW1033" s="3"/>
      <c r="JPX1033" s="4"/>
      <c r="JPY1033" s="6"/>
      <c r="JPZ1033" s="5"/>
      <c r="JQA1033" s="5"/>
      <c r="JQB1033" s="7"/>
      <c r="JQC1033" s="3"/>
      <c r="JQD1033" s="4"/>
      <c r="JQE1033" s="6"/>
      <c r="JQF1033" s="5"/>
      <c r="JQG1033" s="5"/>
      <c r="JQH1033" s="7"/>
      <c r="JQI1033" s="3"/>
      <c r="JQJ1033" s="4"/>
      <c r="JQK1033" s="6"/>
      <c r="JQL1033" s="5"/>
      <c r="JQM1033" s="5"/>
      <c r="JQN1033" s="7"/>
      <c r="JQO1033" s="3"/>
      <c r="JQP1033" s="4"/>
      <c r="JQQ1033" s="6"/>
      <c r="JQR1033" s="5"/>
      <c r="JQS1033" s="5"/>
      <c r="JQT1033" s="7"/>
      <c r="JQU1033" s="3"/>
      <c r="JQV1033" s="4"/>
      <c r="JQW1033" s="6"/>
      <c r="JQX1033" s="5"/>
      <c r="JQY1033" s="5"/>
      <c r="JQZ1033" s="7"/>
      <c r="JRA1033" s="3"/>
      <c r="JRB1033" s="4"/>
      <c r="JRC1033" s="6"/>
      <c r="JRD1033" s="5"/>
      <c r="JRE1033" s="5"/>
      <c r="JRF1033" s="7"/>
      <c r="JRG1033" s="3"/>
      <c r="JRH1033" s="4"/>
      <c r="JRI1033" s="6"/>
      <c r="JRJ1033" s="5"/>
      <c r="JRK1033" s="5"/>
      <c r="JRL1033" s="7"/>
      <c r="JRM1033" s="3"/>
      <c r="JRN1033" s="4"/>
      <c r="JRO1033" s="6"/>
      <c r="JRP1033" s="5"/>
      <c r="JRQ1033" s="5"/>
      <c r="JRR1033" s="7"/>
      <c r="JRS1033" s="3"/>
      <c r="JRT1033" s="4"/>
      <c r="JRU1033" s="6"/>
      <c r="JRV1033" s="5"/>
      <c r="JRW1033" s="5"/>
      <c r="JRX1033" s="7"/>
      <c r="JRY1033" s="3"/>
      <c r="JRZ1033" s="4"/>
      <c r="JSA1033" s="6"/>
      <c r="JSB1033" s="5"/>
      <c r="JSC1033" s="5"/>
      <c r="JSD1033" s="7"/>
      <c r="JSE1033" s="3"/>
      <c r="JSF1033" s="4"/>
      <c r="JSG1033" s="6"/>
      <c r="JSH1033" s="5"/>
      <c r="JSI1033" s="5"/>
      <c r="JSJ1033" s="7"/>
      <c r="JSK1033" s="3"/>
      <c r="JSL1033" s="4"/>
      <c r="JSM1033" s="6"/>
      <c r="JSN1033" s="5"/>
      <c r="JSO1033" s="5"/>
      <c r="JSP1033" s="7"/>
      <c r="JSQ1033" s="3"/>
      <c r="JSR1033" s="4"/>
      <c r="JSS1033" s="6"/>
      <c r="JST1033" s="5"/>
      <c r="JSU1033" s="5"/>
      <c r="JSV1033" s="7"/>
      <c r="JSW1033" s="3"/>
      <c r="JSX1033" s="4"/>
      <c r="JSY1033" s="6"/>
      <c r="JSZ1033" s="5"/>
      <c r="JTA1033" s="5"/>
      <c r="JTB1033" s="7"/>
      <c r="JTC1033" s="3"/>
      <c r="JTD1033" s="4"/>
      <c r="JTE1033" s="6"/>
      <c r="JTF1033" s="5"/>
      <c r="JTG1033" s="5"/>
      <c r="JTH1033" s="7"/>
      <c r="JTI1033" s="3"/>
      <c r="JTJ1033" s="4"/>
      <c r="JTK1033" s="6"/>
      <c r="JTL1033" s="5"/>
      <c r="JTM1033" s="5"/>
      <c r="JTN1033" s="7"/>
      <c r="JTO1033" s="3"/>
      <c r="JTP1033" s="4"/>
      <c r="JTQ1033" s="6"/>
      <c r="JTR1033" s="5"/>
      <c r="JTS1033" s="5"/>
      <c r="JTT1033" s="7"/>
      <c r="JTU1033" s="3"/>
      <c r="JTV1033" s="4"/>
      <c r="JTW1033" s="6"/>
      <c r="JTX1033" s="5"/>
      <c r="JTY1033" s="5"/>
      <c r="JTZ1033" s="7"/>
      <c r="JUA1033" s="3"/>
      <c r="JUB1033" s="4"/>
      <c r="JUC1033" s="6"/>
      <c r="JUD1033" s="5"/>
      <c r="JUE1033" s="5"/>
      <c r="JUF1033" s="7"/>
      <c r="JUG1033" s="3"/>
      <c r="JUH1033" s="4"/>
      <c r="JUI1033" s="6"/>
      <c r="JUJ1033" s="5"/>
      <c r="JUK1033" s="5"/>
      <c r="JUL1033" s="7"/>
      <c r="JUM1033" s="3"/>
      <c r="JUN1033" s="4"/>
      <c r="JUO1033" s="6"/>
      <c r="JUP1033" s="5"/>
      <c r="JUQ1033" s="5"/>
      <c r="JUR1033" s="7"/>
      <c r="JUS1033" s="3"/>
      <c r="JUT1033" s="4"/>
      <c r="JUU1033" s="6"/>
      <c r="JUV1033" s="5"/>
      <c r="JUW1033" s="5"/>
      <c r="JUX1033" s="7"/>
      <c r="JUY1033" s="3"/>
      <c r="JUZ1033" s="4"/>
      <c r="JVA1033" s="6"/>
      <c r="JVB1033" s="5"/>
      <c r="JVC1033" s="5"/>
      <c r="JVD1033" s="7"/>
      <c r="JVE1033" s="3"/>
      <c r="JVF1033" s="4"/>
      <c r="JVG1033" s="6"/>
      <c r="JVH1033" s="5"/>
      <c r="JVI1033" s="5"/>
      <c r="JVJ1033" s="7"/>
      <c r="JVK1033" s="3"/>
      <c r="JVL1033" s="4"/>
      <c r="JVM1033" s="6"/>
      <c r="JVN1033" s="5"/>
      <c r="JVO1033" s="5"/>
      <c r="JVP1033" s="7"/>
      <c r="JVQ1033" s="3"/>
      <c r="JVR1033" s="4"/>
      <c r="JVS1033" s="6"/>
      <c r="JVT1033" s="5"/>
      <c r="JVU1033" s="5"/>
      <c r="JVV1033" s="7"/>
      <c r="JVW1033" s="3"/>
      <c r="JVX1033" s="4"/>
      <c r="JVY1033" s="6"/>
      <c r="JVZ1033" s="5"/>
      <c r="JWA1033" s="5"/>
      <c r="JWB1033" s="7"/>
      <c r="JWC1033" s="3"/>
      <c r="JWD1033" s="4"/>
      <c r="JWE1033" s="6"/>
      <c r="JWF1033" s="5"/>
      <c r="JWG1033" s="5"/>
      <c r="JWH1033" s="7"/>
      <c r="JWI1033" s="3"/>
      <c r="JWJ1033" s="4"/>
      <c r="JWK1033" s="6"/>
      <c r="JWL1033" s="5"/>
      <c r="JWM1033" s="5"/>
      <c r="JWN1033" s="7"/>
      <c r="JWO1033" s="3"/>
      <c r="JWP1033" s="4"/>
      <c r="JWQ1033" s="6"/>
      <c r="JWR1033" s="5"/>
      <c r="JWS1033" s="5"/>
      <c r="JWT1033" s="7"/>
      <c r="JWU1033" s="3"/>
      <c r="JWV1033" s="4"/>
      <c r="JWW1033" s="6"/>
      <c r="JWX1033" s="5"/>
      <c r="JWY1033" s="5"/>
      <c r="JWZ1033" s="7"/>
      <c r="JXA1033" s="3"/>
      <c r="JXB1033" s="4"/>
      <c r="JXC1033" s="6"/>
      <c r="JXD1033" s="5"/>
      <c r="JXE1033" s="5"/>
      <c r="JXF1033" s="7"/>
      <c r="JXG1033" s="3"/>
      <c r="JXH1033" s="4"/>
      <c r="JXI1033" s="6"/>
      <c r="JXJ1033" s="5"/>
      <c r="JXK1033" s="5"/>
      <c r="JXL1033" s="7"/>
      <c r="JXM1033" s="3"/>
      <c r="JXN1033" s="4"/>
      <c r="JXO1033" s="6"/>
      <c r="JXP1033" s="5"/>
      <c r="JXQ1033" s="5"/>
      <c r="JXR1033" s="7"/>
      <c r="JXS1033" s="3"/>
      <c r="JXT1033" s="4"/>
      <c r="JXU1033" s="6"/>
      <c r="JXV1033" s="5"/>
      <c r="JXW1033" s="5"/>
      <c r="JXX1033" s="7"/>
      <c r="JXY1033" s="3"/>
      <c r="JXZ1033" s="4"/>
      <c r="JYA1033" s="6"/>
      <c r="JYB1033" s="5"/>
      <c r="JYC1033" s="5"/>
      <c r="JYD1033" s="7"/>
      <c r="JYE1033" s="3"/>
      <c r="JYF1033" s="4"/>
      <c r="JYG1033" s="6"/>
      <c r="JYH1033" s="5"/>
      <c r="JYI1033" s="5"/>
      <c r="JYJ1033" s="7"/>
      <c r="JYK1033" s="3"/>
      <c r="JYL1033" s="4"/>
      <c r="JYM1033" s="6"/>
      <c r="JYN1033" s="5"/>
      <c r="JYO1033" s="5"/>
      <c r="JYP1033" s="7"/>
      <c r="JYQ1033" s="3"/>
      <c r="JYR1033" s="4"/>
      <c r="JYS1033" s="6"/>
      <c r="JYT1033" s="5"/>
      <c r="JYU1033" s="5"/>
      <c r="JYV1033" s="7"/>
      <c r="JYW1033" s="3"/>
      <c r="JYX1033" s="4"/>
      <c r="JYY1033" s="6"/>
      <c r="JYZ1033" s="5"/>
      <c r="JZA1033" s="5"/>
      <c r="JZB1033" s="7"/>
      <c r="JZC1033" s="3"/>
      <c r="JZD1033" s="4"/>
      <c r="JZE1033" s="6"/>
      <c r="JZF1033" s="5"/>
      <c r="JZG1033" s="5"/>
      <c r="JZH1033" s="7"/>
      <c r="JZI1033" s="3"/>
      <c r="JZJ1033" s="4"/>
      <c r="JZK1033" s="6"/>
      <c r="JZL1033" s="5"/>
      <c r="JZM1033" s="5"/>
      <c r="JZN1033" s="7"/>
      <c r="JZO1033" s="3"/>
      <c r="JZP1033" s="4"/>
      <c r="JZQ1033" s="6"/>
      <c r="JZR1033" s="5"/>
      <c r="JZS1033" s="5"/>
      <c r="JZT1033" s="7"/>
      <c r="JZU1033" s="3"/>
      <c r="JZV1033" s="4"/>
      <c r="JZW1033" s="6"/>
      <c r="JZX1033" s="5"/>
      <c r="JZY1033" s="5"/>
      <c r="JZZ1033" s="7"/>
      <c r="KAA1033" s="3"/>
      <c r="KAB1033" s="4"/>
      <c r="KAC1033" s="6"/>
      <c r="KAD1033" s="5"/>
      <c r="KAE1033" s="5"/>
      <c r="KAF1033" s="7"/>
      <c r="KAG1033" s="3"/>
      <c r="KAH1033" s="4"/>
      <c r="KAI1033" s="6"/>
      <c r="KAJ1033" s="5"/>
      <c r="KAK1033" s="5"/>
      <c r="KAL1033" s="7"/>
      <c r="KAM1033" s="3"/>
      <c r="KAN1033" s="4"/>
      <c r="KAO1033" s="6"/>
      <c r="KAP1033" s="5"/>
      <c r="KAQ1033" s="5"/>
      <c r="KAR1033" s="7"/>
      <c r="KAS1033" s="3"/>
      <c r="KAT1033" s="4"/>
      <c r="KAU1033" s="6"/>
      <c r="KAV1033" s="5"/>
      <c r="KAW1033" s="5"/>
      <c r="KAX1033" s="7"/>
      <c r="KAY1033" s="3"/>
      <c r="KAZ1033" s="4"/>
      <c r="KBA1033" s="6"/>
      <c r="KBB1033" s="5"/>
      <c r="KBC1033" s="5"/>
      <c r="KBD1033" s="7"/>
      <c r="KBE1033" s="3"/>
      <c r="KBF1033" s="4"/>
      <c r="KBG1033" s="6"/>
      <c r="KBH1033" s="5"/>
      <c r="KBI1033" s="5"/>
      <c r="KBJ1033" s="7"/>
      <c r="KBK1033" s="3"/>
      <c r="KBL1033" s="4"/>
      <c r="KBM1033" s="6"/>
      <c r="KBN1033" s="5"/>
      <c r="KBO1033" s="5"/>
      <c r="KBP1033" s="7"/>
      <c r="KBQ1033" s="3"/>
      <c r="KBR1033" s="4"/>
      <c r="KBS1033" s="6"/>
      <c r="KBT1033" s="5"/>
      <c r="KBU1033" s="5"/>
      <c r="KBV1033" s="7"/>
      <c r="KBW1033" s="3"/>
      <c r="KBX1033" s="4"/>
      <c r="KBY1033" s="6"/>
      <c r="KBZ1033" s="5"/>
      <c r="KCA1033" s="5"/>
      <c r="KCB1033" s="7"/>
      <c r="KCC1033" s="3"/>
      <c r="KCD1033" s="4"/>
      <c r="KCE1033" s="6"/>
      <c r="KCF1033" s="5"/>
      <c r="KCG1033" s="5"/>
      <c r="KCH1033" s="7"/>
      <c r="KCI1033" s="3"/>
      <c r="KCJ1033" s="4"/>
      <c r="KCK1033" s="6"/>
      <c r="KCL1033" s="5"/>
      <c r="KCM1033" s="5"/>
      <c r="KCN1033" s="7"/>
      <c r="KCO1033" s="3"/>
      <c r="KCP1033" s="4"/>
      <c r="KCQ1033" s="6"/>
      <c r="KCR1033" s="5"/>
      <c r="KCS1033" s="5"/>
      <c r="KCT1033" s="7"/>
      <c r="KCU1033" s="3"/>
      <c r="KCV1033" s="4"/>
      <c r="KCW1033" s="6"/>
      <c r="KCX1033" s="5"/>
      <c r="KCY1033" s="5"/>
      <c r="KCZ1033" s="7"/>
      <c r="KDA1033" s="3"/>
      <c r="KDB1033" s="4"/>
      <c r="KDC1033" s="6"/>
      <c r="KDD1033" s="5"/>
      <c r="KDE1033" s="5"/>
      <c r="KDF1033" s="7"/>
      <c r="KDG1033" s="3"/>
      <c r="KDH1033" s="4"/>
      <c r="KDI1033" s="6"/>
      <c r="KDJ1033" s="5"/>
      <c r="KDK1033" s="5"/>
      <c r="KDL1033" s="7"/>
      <c r="KDM1033" s="3"/>
      <c r="KDN1033" s="4"/>
      <c r="KDO1033" s="6"/>
      <c r="KDP1033" s="5"/>
      <c r="KDQ1033" s="5"/>
      <c r="KDR1033" s="7"/>
      <c r="KDS1033" s="3"/>
      <c r="KDT1033" s="4"/>
      <c r="KDU1033" s="6"/>
      <c r="KDV1033" s="5"/>
      <c r="KDW1033" s="5"/>
      <c r="KDX1033" s="7"/>
      <c r="KDY1033" s="3"/>
      <c r="KDZ1033" s="4"/>
      <c r="KEA1033" s="6"/>
      <c r="KEB1033" s="5"/>
      <c r="KEC1033" s="5"/>
      <c r="KED1033" s="7"/>
      <c r="KEE1033" s="3"/>
      <c r="KEF1033" s="4"/>
      <c r="KEG1033" s="6"/>
      <c r="KEH1033" s="5"/>
      <c r="KEI1033" s="5"/>
      <c r="KEJ1033" s="7"/>
      <c r="KEK1033" s="3"/>
      <c r="KEL1033" s="4"/>
      <c r="KEM1033" s="6"/>
      <c r="KEN1033" s="5"/>
      <c r="KEO1033" s="5"/>
      <c r="KEP1033" s="7"/>
      <c r="KEQ1033" s="3"/>
      <c r="KER1033" s="4"/>
      <c r="KES1033" s="6"/>
      <c r="KET1033" s="5"/>
      <c r="KEU1033" s="5"/>
      <c r="KEV1033" s="7"/>
      <c r="KEW1033" s="3"/>
      <c r="KEX1033" s="4"/>
      <c r="KEY1033" s="6"/>
      <c r="KEZ1033" s="5"/>
      <c r="KFA1033" s="5"/>
      <c r="KFB1033" s="7"/>
      <c r="KFC1033" s="3"/>
      <c r="KFD1033" s="4"/>
      <c r="KFE1033" s="6"/>
      <c r="KFF1033" s="5"/>
      <c r="KFG1033" s="5"/>
      <c r="KFH1033" s="7"/>
      <c r="KFI1033" s="3"/>
      <c r="KFJ1033" s="4"/>
      <c r="KFK1033" s="6"/>
      <c r="KFL1033" s="5"/>
      <c r="KFM1033" s="5"/>
      <c r="KFN1033" s="7"/>
      <c r="KFO1033" s="3"/>
      <c r="KFP1033" s="4"/>
      <c r="KFQ1033" s="6"/>
      <c r="KFR1033" s="5"/>
      <c r="KFS1033" s="5"/>
      <c r="KFT1033" s="7"/>
      <c r="KFU1033" s="3"/>
      <c r="KFV1033" s="4"/>
      <c r="KFW1033" s="6"/>
      <c r="KFX1033" s="5"/>
      <c r="KFY1033" s="5"/>
      <c r="KFZ1033" s="7"/>
      <c r="KGA1033" s="3"/>
      <c r="KGB1033" s="4"/>
      <c r="KGC1033" s="6"/>
      <c r="KGD1033" s="5"/>
      <c r="KGE1033" s="5"/>
      <c r="KGF1033" s="7"/>
      <c r="KGG1033" s="3"/>
      <c r="KGH1033" s="4"/>
      <c r="KGI1033" s="6"/>
      <c r="KGJ1033" s="5"/>
      <c r="KGK1033" s="5"/>
      <c r="KGL1033" s="7"/>
      <c r="KGM1033" s="3"/>
      <c r="KGN1033" s="4"/>
      <c r="KGO1033" s="6"/>
      <c r="KGP1033" s="5"/>
      <c r="KGQ1033" s="5"/>
      <c r="KGR1033" s="7"/>
      <c r="KGS1033" s="3"/>
      <c r="KGT1033" s="4"/>
      <c r="KGU1033" s="6"/>
      <c r="KGV1033" s="5"/>
      <c r="KGW1033" s="5"/>
      <c r="KGX1033" s="7"/>
      <c r="KGY1033" s="3"/>
      <c r="KGZ1033" s="4"/>
      <c r="KHA1033" s="6"/>
      <c r="KHB1033" s="5"/>
      <c r="KHC1033" s="5"/>
      <c r="KHD1033" s="7"/>
      <c r="KHE1033" s="3"/>
      <c r="KHF1033" s="4"/>
      <c r="KHG1033" s="6"/>
      <c r="KHH1033" s="5"/>
      <c r="KHI1033" s="5"/>
      <c r="KHJ1033" s="7"/>
      <c r="KHK1033" s="3"/>
      <c r="KHL1033" s="4"/>
      <c r="KHM1033" s="6"/>
      <c r="KHN1033" s="5"/>
      <c r="KHO1033" s="5"/>
      <c r="KHP1033" s="7"/>
      <c r="KHQ1033" s="3"/>
      <c r="KHR1033" s="4"/>
      <c r="KHS1033" s="6"/>
      <c r="KHT1033" s="5"/>
      <c r="KHU1033" s="5"/>
      <c r="KHV1033" s="7"/>
      <c r="KHW1033" s="3"/>
      <c r="KHX1033" s="4"/>
      <c r="KHY1033" s="6"/>
      <c r="KHZ1033" s="5"/>
      <c r="KIA1033" s="5"/>
      <c r="KIB1033" s="7"/>
      <c r="KIC1033" s="3"/>
      <c r="KID1033" s="4"/>
      <c r="KIE1033" s="6"/>
      <c r="KIF1033" s="5"/>
      <c r="KIG1033" s="5"/>
      <c r="KIH1033" s="7"/>
      <c r="KII1033" s="3"/>
      <c r="KIJ1033" s="4"/>
      <c r="KIK1033" s="6"/>
      <c r="KIL1033" s="5"/>
      <c r="KIM1033" s="5"/>
      <c r="KIN1033" s="7"/>
      <c r="KIO1033" s="3"/>
      <c r="KIP1033" s="4"/>
      <c r="KIQ1033" s="6"/>
      <c r="KIR1033" s="5"/>
      <c r="KIS1033" s="5"/>
      <c r="KIT1033" s="7"/>
      <c r="KIU1033" s="3"/>
      <c r="KIV1033" s="4"/>
      <c r="KIW1033" s="6"/>
      <c r="KIX1033" s="5"/>
      <c r="KIY1033" s="5"/>
      <c r="KIZ1033" s="7"/>
      <c r="KJA1033" s="3"/>
      <c r="KJB1033" s="4"/>
      <c r="KJC1033" s="6"/>
      <c r="KJD1033" s="5"/>
      <c r="KJE1033" s="5"/>
      <c r="KJF1033" s="7"/>
      <c r="KJG1033" s="3"/>
      <c r="KJH1033" s="4"/>
      <c r="KJI1033" s="6"/>
      <c r="KJJ1033" s="5"/>
      <c r="KJK1033" s="5"/>
      <c r="KJL1033" s="7"/>
      <c r="KJM1033" s="3"/>
      <c r="KJN1033" s="4"/>
      <c r="KJO1033" s="6"/>
      <c r="KJP1033" s="5"/>
      <c r="KJQ1033" s="5"/>
      <c r="KJR1033" s="7"/>
      <c r="KJS1033" s="3"/>
      <c r="KJT1033" s="4"/>
      <c r="KJU1033" s="6"/>
      <c r="KJV1033" s="5"/>
      <c r="KJW1033" s="5"/>
      <c r="KJX1033" s="7"/>
      <c r="KJY1033" s="3"/>
      <c r="KJZ1033" s="4"/>
      <c r="KKA1033" s="6"/>
      <c r="KKB1033" s="5"/>
      <c r="KKC1033" s="5"/>
      <c r="KKD1033" s="7"/>
      <c r="KKE1033" s="3"/>
      <c r="KKF1033" s="4"/>
      <c r="KKG1033" s="6"/>
      <c r="KKH1033" s="5"/>
      <c r="KKI1033" s="5"/>
      <c r="KKJ1033" s="7"/>
      <c r="KKK1033" s="3"/>
      <c r="KKL1033" s="4"/>
      <c r="KKM1033" s="6"/>
      <c r="KKN1033" s="5"/>
      <c r="KKO1033" s="5"/>
      <c r="KKP1033" s="7"/>
      <c r="KKQ1033" s="3"/>
      <c r="KKR1033" s="4"/>
      <c r="KKS1033" s="6"/>
      <c r="KKT1033" s="5"/>
      <c r="KKU1033" s="5"/>
      <c r="KKV1033" s="7"/>
      <c r="KKW1033" s="3"/>
      <c r="KKX1033" s="4"/>
      <c r="KKY1033" s="6"/>
      <c r="KKZ1033" s="5"/>
      <c r="KLA1033" s="5"/>
      <c r="KLB1033" s="7"/>
      <c r="KLC1033" s="3"/>
      <c r="KLD1033" s="4"/>
      <c r="KLE1033" s="6"/>
      <c r="KLF1033" s="5"/>
      <c r="KLG1033" s="5"/>
      <c r="KLH1033" s="7"/>
      <c r="KLI1033" s="3"/>
      <c r="KLJ1033" s="4"/>
      <c r="KLK1033" s="6"/>
      <c r="KLL1033" s="5"/>
      <c r="KLM1033" s="5"/>
      <c r="KLN1033" s="7"/>
      <c r="KLO1033" s="3"/>
      <c r="KLP1033" s="4"/>
      <c r="KLQ1033" s="6"/>
      <c r="KLR1033" s="5"/>
      <c r="KLS1033" s="5"/>
      <c r="KLT1033" s="7"/>
      <c r="KLU1033" s="3"/>
      <c r="KLV1033" s="4"/>
      <c r="KLW1033" s="6"/>
      <c r="KLX1033" s="5"/>
      <c r="KLY1033" s="5"/>
      <c r="KLZ1033" s="7"/>
      <c r="KMA1033" s="3"/>
      <c r="KMB1033" s="4"/>
      <c r="KMC1033" s="6"/>
      <c r="KMD1033" s="5"/>
      <c r="KME1033" s="5"/>
      <c r="KMF1033" s="7"/>
      <c r="KMG1033" s="3"/>
      <c r="KMH1033" s="4"/>
      <c r="KMI1033" s="6"/>
      <c r="KMJ1033" s="5"/>
      <c r="KMK1033" s="5"/>
      <c r="KML1033" s="7"/>
      <c r="KMM1033" s="3"/>
      <c r="KMN1033" s="4"/>
      <c r="KMO1033" s="6"/>
      <c r="KMP1033" s="5"/>
      <c r="KMQ1033" s="5"/>
      <c r="KMR1033" s="7"/>
      <c r="KMS1033" s="3"/>
      <c r="KMT1033" s="4"/>
      <c r="KMU1033" s="6"/>
      <c r="KMV1033" s="5"/>
      <c r="KMW1033" s="5"/>
      <c r="KMX1033" s="7"/>
      <c r="KMY1033" s="3"/>
      <c r="KMZ1033" s="4"/>
      <c r="KNA1033" s="6"/>
      <c r="KNB1033" s="5"/>
      <c r="KNC1033" s="5"/>
      <c r="KND1033" s="7"/>
      <c r="KNE1033" s="3"/>
      <c r="KNF1033" s="4"/>
      <c r="KNG1033" s="6"/>
      <c r="KNH1033" s="5"/>
      <c r="KNI1033" s="5"/>
      <c r="KNJ1033" s="7"/>
      <c r="KNK1033" s="3"/>
      <c r="KNL1033" s="4"/>
      <c r="KNM1033" s="6"/>
      <c r="KNN1033" s="5"/>
      <c r="KNO1033" s="5"/>
      <c r="KNP1033" s="7"/>
      <c r="KNQ1033" s="3"/>
      <c r="KNR1033" s="4"/>
      <c r="KNS1033" s="6"/>
      <c r="KNT1033" s="5"/>
      <c r="KNU1033" s="5"/>
      <c r="KNV1033" s="7"/>
      <c r="KNW1033" s="3"/>
      <c r="KNX1033" s="4"/>
      <c r="KNY1033" s="6"/>
      <c r="KNZ1033" s="5"/>
      <c r="KOA1033" s="5"/>
      <c r="KOB1033" s="7"/>
      <c r="KOC1033" s="3"/>
      <c r="KOD1033" s="4"/>
      <c r="KOE1033" s="6"/>
      <c r="KOF1033" s="5"/>
      <c r="KOG1033" s="5"/>
      <c r="KOH1033" s="7"/>
      <c r="KOI1033" s="3"/>
      <c r="KOJ1033" s="4"/>
      <c r="KOK1033" s="6"/>
      <c r="KOL1033" s="5"/>
      <c r="KOM1033" s="5"/>
      <c r="KON1033" s="7"/>
      <c r="KOO1033" s="3"/>
      <c r="KOP1033" s="4"/>
      <c r="KOQ1033" s="6"/>
      <c r="KOR1033" s="5"/>
      <c r="KOS1033" s="5"/>
      <c r="KOT1033" s="7"/>
      <c r="KOU1033" s="3"/>
      <c r="KOV1033" s="4"/>
      <c r="KOW1033" s="6"/>
      <c r="KOX1033" s="5"/>
      <c r="KOY1033" s="5"/>
      <c r="KOZ1033" s="7"/>
      <c r="KPA1033" s="3"/>
      <c r="KPB1033" s="4"/>
      <c r="KPC1033" s="6"/>
      <c r="KPD1033" s="5"/>
      <c r="KPE1033" s="5"/>
      <c r="KPF1033" s="7"/>
      <c r="KPG1033" s="3"/>
      <c r="KPH1033" s="4"/>
      <c r="KPI1033" s="6"/>
      <c r="KPJ1033" s="5"/>
      <c r="KPK1033" s="5"/>
      <c r="KPL1033" s="7"/>
      <c r="KPM1033" s="3"/>
      <c r="KPN1033" s="4"/>
      <c r="KPO1033" s="6"/>
      <c r="KPP1033" s="5"/>
      <c r="KPQ1033" s="5"/>
      <c r="KPR1033" s="7"/>
      <c r="KPS1033" s="3"/>
      <c r="KPT1033" s="4"/>
      <c r="KPU1033" s="6"/>
      <c r="KPV1033" s="5"/>
      <c r="KPW1033" s="5"/>
      <c r="KPX1033" s="7"/>
      <c r="KPY1033" s="3"/>
      <c r="KPZ1033" s="4"/>
      <c r="KQA1033" s="6"/>
      <c r="KQB1033" s="5"/>
      <c r="KQC1033" s="5"/>
      <c r="KQD1033" s="7"/>
      <c r="KQE1033" s="3"/>
      <c r="KQF1033" s="4"/>
      <c r="KQG1033" s="6"/>
      <c r="KQH1033" s="5"/>
      <c r="KQI1033" s="5"/>
      <c r="KQJ1033" s="7"/>
      <c r="KQK1033" s="3"/>
      <c r="KQL1033" s="4"/>
      <c r="KQM1033" s="6"/>
      <c r="KQN1033" s="5"/>
      <c r="KQO1033" s="5"/>
      <c r="KQP1033" s="7"/>
      <c r="KQQ1033" s="3"/>
      <c r="KQR1033" s="4"/>
      <c r="KQS1033" s="6"/>
      <c r="KQT1033" s="5"/>
      <c r="KQU1033" s="5"/>
      <c r="KQV1033" s="7"/>
      <c r="KQW1033" s="3"/>
      <c r="KQX1033" s="4"/>
      <c r="KQY1033" s="6"/>
      <c r="KQZ1033" s="5"/>
      <c r="KRA1033" s="5"/>
      <c r="KRB1033" s="7"/>
      <c r="KRC1033" s="3"/>
      <c r="KRD1033" s="4"/>
      <c r="KRE1033" s="6"/>
      <c r="KRF1033" s="5"/>
      <c r="KRG1033" s="5"/>
      <c r="KRH1033" s="7"/>
      <c r="KRI1033" s="3"/>
      <c r="KRJ1033" s="4"/>
      <c r="KRK1033" s="6"/>
      <c r="KRL1033" s="5"/>
      <c r="KRM1033" s="5"/>
      <c r="KRN1033" s="7"/>
      <c r="KRO1033" s="3"/>
      <c r="KRP1033" s="4"/>
      <c r="KRQ1033" s="6"/>
      <c r="KRR1033" s="5"/>
      <c r="KRS1033" s="5"/>
      <c r="KRT1033" s="7"/>
      <c r="KRU1033" s="3"/>
      <c r="KRV1033" s="4"/>
      <c r="KRW1033" s="6"/>
      <c r="KRX1033" s="5"/>
      <c r="KRY1033" s="5"/>
      <c r="KRZ1033" s="7"/>
      <c r="KSA1033" s="3"/>
      <c r="KSB1033" s="4"/>
      <c r="KSC1033" s="6"/>
      <c r="KSD1033" s="5"/>
      <c r="KSE1033" s="5"/>
      <c r="KSF1033" s="7"/>
      <c r="KSG1033" s="3"/>
      <c r="KSH1033" s="4"/>
      <c r="KSI1033" s="6"/>
      <c r="KSJ1033" s="5"/>
      <c r="KSK1033" s="5"/>
      <c r="KSL1033" s="7"/>
      <c r="KSM1033" s="3"/>
      <c r="KSN1033" s="4"/>
      <c r="KSO1033" s="6"/>
      <c r="KSP1033" s="5"/>
      <c r="KSQ1033" s="5"/>
      <c r="KSR1033" s="7"/>
      <c r="KSS1033" s="3"/>
      <c r="KST1033" s="4"/>
      <c r="KSU1033" s="6"/>
      <c r="KSV1033" s="5"/>
      <c r="KSW1033" s="5"/>
      <c r="KSX1033" s="7"/>
      <c r="KSY1033" s="3"/>
      <c r="KSZ1033" s="4"/>
      <c r="KTA1033" s="6"/>
      <c r="KTB1033" s="5"/>
      <c r="KTC1033" s="5"/>
      <c r="KTD1033" s="7"/>
      <c r="KTE1033" s="3"/>
      <c r="KTF1033" s="4"/>
      <c r="KTG1033" s="6"/>
      <c r="KTH1033" s="5"/>
      <c r="KTI1033" s="5"/>
      <c r="KTJ1033" s="7"/>
      <c r="KTK1033" s="3"/>
      <c r="KTL1033" s="4"/>
      <c r="KTM1033" s="6"/>
      <c r="KTN1033" s="5"/>
      <c r="KTO1033" s="5"/>
      <c r="KTP1033" s="7"/>
      <c r="KTQ1033" s="3"/>
      <c r="KTR1033" s="4"/>
      <c r="KTS1033" s="6"/>
      <c r="KTT1033" s="5"/>
      <c r="KTU1033" s="5"/>
      <c r="KTV1033" s="7"/>
      <c r="KTW1033" s="3"/>
      <c r="KTX1033" s="4"/>
      <c r="KTY1033" s="6"/>
      <c r="KTZ1033" s="5"/>
      <c r="KUA1033" s="5"/>
      <c r="KUB1033" s="7"/>
      <c r="KUC1033" s="3"/>
      <c r="KUD1033" s="4"/>
      <c r="KUE1033" s="6"/>
      <c r="KUF1033" s="5"/>
      <c r="KUG1033" s="5"/>
      <c r="KUH1033" s="7"/>
      <c r="KUI1033" s="3"/>
      <c r="KUJ1033" s="4"/>
      <c r="KUK1033" s="6"/>
      <c r="KUL1033" s="5"/>
      <c r="KUM1033" s="5"/>
      <c r="KUN1033" s="7"/>
      <c r="KUO1033" s="3"/>
      <c r="KUP1033" s="4"/>
      <c r="KUQ1033" s="6"/>
      <c r="KUR1033" s="5"/>
      <c r="KUS1033" s="5"/>
      <c r="KUT1033" s="7"/>
      <c r="KUU1033" s="3"/>
      <c r="KUV1033" s="4"/>
      <c r="KUW1033" s="6"/>
      <c r="KUX1033" s="5"/>
      <c r="KUY1033" s="5"/>
      <c r="KUZ1033" s="7"/>
      <c r="KVA1033" s="3"/>
      <c r="KVB1033" s="4"/>
      <c r="KVC1033" s="6"/>
      <c r="KVD1033" s="5"/>
      <c r="KVE1033" s="5"/>
      <c r="KVF1033" s="7"/>
      <c r="KVG1033" s="3"/>
      <c r="KVH1033" s="4"/>
      <c r="KVI1033" s="6"/>
      <c r="KVJ1033" s="5"/>
      <c r="KVK1033" s="5"/>
      <c r="KVL1033" s="7"/>
      <c r="KVM1033" s="3"/>
      <c r="KVN1033" s="4"/>
      <c r="KVO1033" s="6"/>
      <c r="KVP1033" s="5"/>
      <c r="KVQ1033" s="5"/>
      <c r="KVR1033" s="7"/>
      <c r="KVS1033" s="3"/>
      <c r="KVT1033" s="4"/>
      <c r="KVU1033" s="6"/>
      <c r="KVV1033" s="5"/>
      <c r="KVW1033" s="5"/>
      <c r="KVX1033" s="7"/>
      <c r="KVY1033" s="3"/>
      <c r="KVZ1033" s="4"/>
      <c r="KWA1033" s="6"/>
      <c r="KWB1033" s="5"/>
      <c r="KWC1033" s="5"/>
      <c r="KWD1033" s="7"/>
      <c r="KWE1033" s="3"/>
      <c r="KWF1033" s="4"/>
      <c r="KWG1033" s="6"/>
      <c r="KWH1033" s="5"/>
      <c r="KWI1033" s="5"/>
      <c r="KWJ1033" s="7"/>
      <c r="KWK1033" s="3"/>
      <c r="KWL1033" s="4"/>
      <c r="KWM1033" s="6"/>
      <c r="KWN1033" s="5"/>
      <c r="KWO1033" s="5"/>
      <c r="KWP1033" s="7"/>
      <c r="KWQ1033" s="3"/>
      <c r="KWR1033" s="4"/>
      <c r="KWS1033" s="6"/>
      <c r="KWT1033" s="5"/>
      <c r="KWU1033" s="5"/>
      <c r="KWV1033" s="7"/>
      <c r="KWW1033" s="3"/>
      <c r="KWX1033" s="4"/>
      <c r="KWY1033" s="6"/>
      <c r="KWZ1033" s="5"/>
      <c r="KXA1033" s="5"/>
      <c r="KXB1033" s="7"/>
      <c r="KXC1033" s="3"/>
      <c r="KXD1033" s="4"/>
      <c r="KXE1033" s="6"/>
      <c r="KXF1033" s="5"/>
      <c r="KXG1033" s="5"/>
      <c r="KXH1033" s="7"/>
      <c r="KXI1033" s="3"/>
      <c r="KXJ1033" s="4"/>
      <c r="KXK1033" s="6"/>
      <c r="KXL1033" s="5"/>
      <c r="KXM1033" s="5"/>
      <c r="KXN1033" s="7"/>
      <c r="KXO1033" s="3"/>
      <c r="KXP1033" s="4"/>
      <c r="KXQ1033" s="6"/>
      <c r="KXR1033" s="5"/>
      <c r="KXS1033" s="5"/>
      <c r="KXT1033" s="7"/>
      <c r="KXU1033" s="3"/>
      <c r="KXV1033" s="4"/>
      <c r="KXW1033" s="6"/>
      <c r="KXX1033" s="5"/>
      <c r="KXY1033" s="5"/>
      <c r="KXZ1033" s="7"/>
      <c r="KYA1033" s="3"/>
      <c r="KYB1033" s="4"/>
      <c r="KYC1033" s="6"/>
      <c r="KYD1033" s="5"/>
      <c r="KYE1033" s="5"/>
      <c r="KYF1033" s="7"/>
      <c r="KYG1033" s="3"/>
      <c r="KYH1033" s="4"/>
      <c r="KYI1033" s="6"/>
      <c r="KYJ1033" s="5"/>
      <c r="KYK1033" s="5"/>
      <c r="KYL1033" s="7"/>
      <c r="KYM1033" s="3"/>
      <c r="KYN1033" s="4"/>
      <c r="KYO1033" s="6"/>
      <c r="KYP1033" s="5"/>
      <c r="KYQ1033" s="5"/>
      <c r="KYR1033" s="7"/>
      <c r="KYS1033" s="3"/>
      <c r="KYT1033" s="4"/>
      <c r="KYU1033" s="6"/>
      <c r="KYV1033" s="5"/>
      <c r="KYW1033" s="5"/>
      <c r="KYX1033" s="7"/>
      <c r="KYY1033" s="3"/>
      <c r="KYZ1033" s="4"/>
      <c r="KZA1033" s="6"/>
      <c r="KZB1033" s="5"/>
      <c r="KZC1033" s="5"/>
      <c r="KZD1033" s="7"/>
      <c r="KZE1033" s="3"/>
      <c r="KZF1033" s="4"/>
      <c r="KZG1033" s="6"/>
      <c r="KZH1033" s="5"/>
      <c r="KZI1033" s="5"/>
      <c r="KZJ1033" s="7"/>
      <c r="KZK1033" s="3"/>
      <c r="KZL1033" s="4"/>
      <c r="KZM1033" s="6"/>
      <c r="KZN1033" s="5"/>
      <c r="KZO1033" s="5"/>
      <c r="KZP1033" s="7"/>
      <c r="KZQ1033" s="3"/>
      <c r="KZR1033" s="4"/>
      <c r="KZS1033" s="6"/>
      <c r="KZT1033" s="5"/>
      <c r="KZU1033" s="5"/>
      <c r="KZV1033" s="7"/>
      <c r="KZW1033" s="3"/>
      <c r="KZX1033" s="4"/>
      <c r="KZY1033" s="6"/>
      <c r="KZZ1033" s="5"/>
      <c r="LAA1033" s="5"/>
      <c r="LAB1033" s="7"/>
      <c r="LAC1033" s="3"/>
      <c r="LAD1033" s="4"/>
      <c r="LAE1033" s="6"/>
      <c r="LAF1033" s="5"/>
      <c r="LAG1033" s="5"/>
      <c r="LAH1033" s="7"/>
      <c r="LAI1033" s="3"/>
      <c r="LAJ1033" s="4"/>
      <c r="LAK1033" s="6"/>
      <c r="LAL1033" s="5"/>
      <c r="LAM1033" s="5"/>
      <c r="LAN1033" s="7"/>
      <c r="LAO1033" s="3"/>
      <c r="LAP1033" s="4"/>
      <c r="LAQ1033" s="6"/>
      <c r="LAR1033" s="5"/>
      <c r="LAS1033" s="5"/>
      <c r="LAT1033" s="7"/>
      <c r="LAU1033" s="3"/>
      <c r="LAV1033" s="4"/>
      <c r="LAW1033" s="6"/>
      <c r="LAX1033" s="5"/>
      <c r="LAY1033" s="5"/>
      <c r="LAZ1033" s="7"/>
      <c r="LBA1033" s="3"/>
      <c r="LBB1033" s="4"/>
      <c r="LBC1033" s="6"/>
      <c r="LBD1033" s="5"/>
      <c r="LBE1033" s="5"/>
      <c r="LBF1033" s="7"/>
      <c r="LBG1033" s="3"/>
      <c r="LBH1033" s="4"/>
      <c r="LBI1033" s="6"/>
      <c r="LBJ1033" s="5"/>
      <c r="LBK1033" s="5"/>
      <c r="LBL1033" s="7"/>
      <c r="LBM1033" s="3"/>
      <c r="LBN1033" s="4"/>
      <c r="LBO1033" s="6"/>
      <c r="LBP1033" s="5"/>
      <c r="LBQ1033" s="5"/>
      <c r="LBR1033" s="7"/>
      <c r="LBS1033" s="3"/>
      <c r="LBT1033" s="4"/>
      <c r="LBU1033" s="6"/>
      <c r="LBV1033" s="5"/>
      <c r="LBW1033" s="5"/>
      <c r="LBX1033" s="7"/>
      <c r="LBY1033" s="3"/>
      <c r="LBZ1033" s="4"/>
      <c r="LCA1033" s="6"/>
      <c r="LCB1033" s="5"/>
      <c r="LCC1033" s="5"/>
      <c r="LCD1033" s="7"/>
      <c r="LCE1033" s="3"/>
      <c r="LCF1033" s="4"/>
      <c r="LCG1033" s="6"/>
      <c r="LCH1033" s="5"/>
      <c r="LCI1033" s="5"/>
      <c r="LCJ1033" s="7"/>
      <c r="LCK1033" s="3"/>
      <c r="LCL1033" s="4"/>
      <c r="LCM1033" s="6"/>
      <c r="LCN1033" s="5"/>
      <c r="LCO1033" s="5"/>
      <c r="LCP1033" s="7"/>
      <c r="LCQ1033" s="3"/>
      <c r="LCR1033" s="4"/>
      <c r="LCS1033" s="6"/>
      <c r="LCT1033" s="5"/>
      <c r="LCU1033" s="5"/>
      <c r="LCV1033" s="7"/>
      <c r="LCW1033" s="3"/>
      <c r="LCX1033" s="4"/>
      <c r="LCY1033" s="6"/>
      <c r="LCZ1033" s="5"/>
      <c r="LDA1033" s="5"/>
      <c r="LDB1033" s="7"/>
      <c r="LDC1033" s="3"/>
      <c r="LDD1033" s="4"/>
      <c r="LDE1033" s="6"/>
      <c r="LDF1033" s="5"/>
      <c r="LDG1033" s="5"/>
      <c r="LDH1033" s="7"/>
      <c r="LDI1033" s="3"/>
      <c r="LDJ1033" s="4"/>
      <c r="LDK1033" s="6"/>
      <c r="LDL1033" s="5"/>
      <c r="LDM1033" s="5"/>
      <c r="LDN1033" s="7"/>
      <c r="LDO1033" s="3"/>
      <c r="LDP1033" s="4"/>
      <c r="LDQ1033" s="6"/>
      <c r="LDR1033" s="5"/>
      <c r="LDS1033" s="5"/>
      <c r="LDT1033" s="7"/>
      <c r="LDU1033" s="3"/>
      <c r="LDV1033" s="4"/>
      <c r="LDW1033" s="6"/>
      <c r="LDX1033" s="5"/>
      <c r="LDY1033" s="5"/>
      <c r="LDZ1033" s="7"/>
      <c r="LEA1033" s="3"/>
      <c r="LEB1033" s="4"/>
      <c r="LEC1033" s="6"/>
      <c r="LED1033" s="5"/>
      <c r="LEE1033" s="5"/>
      <c r="LEF1033" s="7"/>
      <c r="LEG1033" s="3"/>
      <c r="LEH1033" s="4"/>
      <c r="LEI1033" s="6"/>
      <c r="LEJ1033" s="5"/>
      <c r="LEK1033" s="5"/>
      <c r="LEL1033" s="7"/>
      <c r="LEM1033" s="3"/>
      <c r="LEN1033" s="4"/>
      <c r="LEO1033" s="6"/>
      <c r="LEP1033" s="5"/>
      <c r="LEQ1033" s="5"/>
      <c r="LER1033" s="7"/>
      <c r="LES1033" s="3"/>
      <c r="LET1033" s="4"/>
      <c r="LEU1033" s="6"/>
      <c r="LEV1033" s="5"/>
      <c r="LEW1033" s="5"/>
      <c r="LEX1033" s="7"/>
      <c r="LEY1033" s="3"/>
      <c r="LEZ1033" s="4"/>
      <c r="LFA1033" s="6"/>
      <c r="LFB1033" s="5"/>
      <c r="LFC1033" s="5"/>
      <c r="LFD1033" s="7"/>
      <c r="LFE1033" s="3"/>
      <c r="LFF1033" s="4"/>
      <c r="LFG1033" s="6"/>
      <c r="LFH1033" s="5"/>
      <c r="LFI1033" s="5"/>
      <c r="LFJ1033" s="7"/>
      <c r="LFK1033" s="3"/>
      <c r="LFL1033" s="4"/>
      <c r="LFM1033" s="6"/>
      <c r="LFN1033" s="5"/>
      <c r="LFO1033" s="5"/>
      <c r="LFP1033" s="7"/>
      <c r="LFQ1033" s="3"/>
      <c r="LFR1033" s="4"/>
      <c r="LFS1033" s="6"/>
      <c r="LFT1033" s="5"/>
      <c r="LFU1033" s="5"/>
      <c r="LFV1033" s="7"/>
      <c r="LFW1033" s="3"/>
      <c r="LFX1033" s="4"/>
      <c r="LFY1033" s="6"/>
      <c r="LFZ1033" s="5"/>
      <c r="LGA1033" s="5"/>
      <c r="LGB1033" s="7"/>
      <c r="LGC1033" s="3"/>
      <c r="LGD1033" s="4"/>
      <c r="LGE1033" s="6"/>
      <c r="LGF1033" s="5"/>
      <c r="LGG1033" s="5"/>
      <c r="LGH1033" s="7"/>
      <c r="LGI1033" s="3"/>
      <c r="LGJ1033" s="4"/>
      <c r="LGK1033" s="6"/>
      <c r="LGL1033" s="5"/>
      <c r="LGM1033" s="5"/>
      <c r="LGN1033" s="7"/>
      <c r="LGO1033" s="3"/>
      <c r="LGP1033" s="4"/>
      <c r="LGQ1033" s="6"/>
      <c r="LGR1033" s="5"/>
      <c r="LGS1033" s="5"/>
      <c r="LGT1033" s="7"/>
      <c r="LGU1033" s="3"/>
      <c r="LGV1033" s="4"/>
      <c r="LGW1033" s="6"/>
      <c r="LGX1033" s="5"/>
      <c r="LGY1033" s="5"/>
      <c r="LGZ1033" s="7"/>
      <c r="LHA1033" s="3"/>
      <c r="LHB1033" s="4"/>
      <c r="LHC1033" s="6"/>
      <c r="LHD1033" s="5"/>
      <c r="LHE1033" s="5"/>
      <c r="LHF1033" s="7"/>
      <c r="LHG1033" s="3"/>
      <c r="LHH1033" s="4"/>
      <c r="LHI1033" s="6"/>
      <c r="LHJ1033" s="5"/>
      <c r="LHK1033" s="5"/>
      <c r="LHL1033" s="7"/>
      <c r="LHM1033" s="3"/>
      <c r="LHN1033" s="4"/>
      <c r="LHO1033" s="6"/>
      <c r="LHP1033" s="5"/>
      <c r="LHQ1033" s="5"/>
      <c r="LHR1033" s="7"/>
      <c r="LHS1033" s="3"/>
      <c r="LHT1033" s="4"/>
      <c r="LHU1033" s="6"/>
      <c r="LHV1033" s="5"/>
      <c r="LHW1033" s="5"/>
      <c r="LHX1033" s="7"/>
      <c r="LHY1033" s="3"/>
      <c r="LHZ1033" s="4"/>
      <c r="LIA1033" s="6"/>
      <c r="LIB1033" s="5"/>
      <c r="LIC1033" s="5"/>
      <c r="LID1033" s="7"/>
      <c r="LIE1033" s="3"/>
      <c r="LIF1033" s="4"/>
      <c r="LIG1033" s="6"/>
      <c r="LIH1033" s="5"/>
      <c r="LII1033" s="5"/>
      <c r="LIJ1033" s="7"/>
      <c r="LIK1033" s="3"/>
      <c r="LIL1033" s="4"/>
      <c r="LIM1033" s="6"/>
      <c r="LIN1033" s="5"/>
      <c r="LIO1033" s="5"/>
      <c r="LIP1033" s="7"/>
      <c r="LIQ1033" s="3"/>
      <c r="LIR1033" s="4"/>
      <c r="LIS1033" s="6"/>
      <c r="LIT1033" s="5"/>
      <c r="LIU1033" s="5"/>
      <c r="LIV1033" s="7"/>
      <c r="LIW1033" s="3"/>
      <c r="LIX1033" s="4"/>
      <c r="LIY1033" s="6"/>
      <c r="LIZ1033" s="5"/>
      <c r="LJA1033" s="5"/>
      <c r="LJB1033" s="7"/>
      <c r="LJC1033" s="3"/>
      <c r="LJD1033" s="4"/>
      <c r="LJE1033" s="6"/>
      <c r="LJF1033" s="5"/>
      <c r="LJG1033" s="5"/>
      <c r="LJH1033" s="7"/>
      <c r="LJI1033" s="3"/>
      <c r="LJJ1033" s="4"/>
      <c r="LJK1033" s="6"/>
      <c r="LJL1033" s="5"/>
      <c r="LJM1033" s="5"/>
      <c r="LJN1033" s="7"/>
      <c r="LJO1033" s="3"/>
      <c r="LJP1033" s="4"/>
      <c r="LJQ1033" s="6"/>
      <c r="LJR1033" s="5"/>
      <c r="LJS1033" s="5"/>
      <c r="LJT1033" s="7"/>
      <c r="LJU1033" s="3"/>
      <c r="LJV1033" s="4"/>
      <c r="LJW1033" s="6"/>
      <c r="LJX1033" s="5"/>
      <c r="LJY1033" s="5"/>
      <c r="LJZ1033" s="7"/>
      <c r="LKA1033" s="3"/>
      <c r="LKB1033" s="4"/>
      <c r="LKC1033" s="6"/>
      <c r="LKD1033" s="5"/>
      <c r="LKE1033" s="5"/>
      <c r="LKF1033" s="7"/>
      <c r="LKG1033" s="3"/>
      <c r="LKH1033" s="4"/>
      <c r="LKI1033" s="6"/>
      <c r="LKJ1033" s="5"/>
      <c r="LKK1033" s="5"/>
      <c r="LKL1033" s="7"/>
      <c r="LKM1033" s="3"/>
      <c r="LKN1033" s="4"/>
      <c r="LKO1033" s="6"/>
      <c r="LKP1033" s="5"/>
      <c r="LKQ1033" s="5"/>
      <c r="LKR1033" s="7"/>
      <c r="LKS1033" s="3"/>
      <c r="LKT1033" s="4"/>
      <c r="LKU1033" s="6"/>
      <c r="LKV1033" s="5"/>
      <c r="LKW1033" s="5"/>
      <c r="LKX1033" s="7"/>
      <c r="LKY1033" s="3"/>
      <c r="LKZ1033" s="4"/>
      <c r="LLA1033" s="6"/>
      <c r="LLB1033" s="5"/>
      <c r="LLC1033" s="5"/>
      <c r="LLD1033" s="7"/>
      <c r="LLE1033" s="3"/>
      <c r="LLF1033" s="4"/>
      <c r="LLG1033" s="6"/>
      <c r="LLH1033" s="5"/>
      <c r="LLI1033" s="5"/>
      <c r="LLJ1033" s="7"/>
      <c r="LLK1033" s="3"/>
      <c r="LLL1033" s="4"/>
      <c r="LLM1033" s="6"/>
      <c r="LLN1033" s="5"/>
      <c r="LLO1033" s="5"/>
      <c r="LLP1033" s="7"/>
      <c r="LLQ1033" s="3"/>
      <c r="LLR1033" s="4"/>
      <c r="LLS1033" s="6"/>
      <c r="LLT1033" s="5"/>
      <c r="LLU1033" s="5"/>
      <c r="LLV1033" s="7"/>
      <c r="LLW1033" s="3"/>
      <c r="LLX1033" s="4"/>
      <c r="LLY1033" s="6"/>
      <c r="LLZ1033" s="5"/>
      <c r="LMA1033" s="5"/>
      <c r="LMB1033" s="7"/>
      <c r="LMC1033" s="3"/>
      <c r="LMD1033" s="4"/>
      <c r="LME1033" s="6"/>
      <c r="LMF1033" s="5"/>
      <c r="LMG1033" s="5"/>
      <c r="LMH1033" s="7"/>
      <c r="LMI1033" s="3"/>
      <c r="LMJ1033" s="4"/>
      <c r="LMK1033" s="6"/>
      <c r="LML1033" s="5"/>
      <c r="LMM1033" s="5"/>
      <c r="LMN1033" s="7"/>
      <c r="LMO1033" s="3"/>
      <c r="LMP1033" s="4"/>
      <c r="LMQ1033" s="6"/>
      <c r="LMR1033" s="5"/>
      <c r="LMS1033" s="5"/>
      <c r="LMT1033" s="7"/>
      <c r="LMU1033" s="3"/>
      <c r="LMV1033" s="4"/>
      <c r="LMW1033" s="6"/>
      <c r="LMX1033" s="5"/>
      <c r="LMY1033" s="5"/>
      <c r="LMZ1033" s="7"/>
      <c r="LNA1033" s="3"/>
      <c r="LNB1033" s="4"/>
      <c r="LNC1033" s="6"/>
      <c r="LND1033" s="5"/>
      <c r="LNE1033" s="5"/>
      <c r="LNF1033" s="7"/>
      <c r="LNG1033" s="3"/>
      <c r="LNH1033" s="4"/>
      <c r="LNI1033" s="6"/>
      <c r="LNJ1033" s="5"/>
      <c r="LNK1033" s="5"/>
      <c r="LNL1033" s="7"/>
      <c r="LNM1033" s="3"/>
      <c r="LNN1033" s="4"/>
      <c r="LNO1033" s="6"/>
      <c r="LNP1033" s="5"/>
      <c r="LNQ1033" s="5"/>
      <c r="LNR1033" s="7"/>
      <c r="LNS1033" s="3"/>
      <c r="LNT1033" s="4"/>
      <c r="LNU1033" s="6"/>
      <c r="LNV1033" s="5"/>
      <c r="LNW1033" s="5"/>
      <c r="LNX1033" s="7"/>
      <c r="LNY1033" s="3"/>
      <c r="LNZ1033" s="4"/>
      <c r="LOA1033" s="6"/>
      <c r="LOB1033" s="5"/>
      <c r="LOC1033" s="5"/>
      <c r="LOD1033" s="7"/>
      <c r="LOE1033" s="3"/>
      <c r="LOF1033" s="4"/>
      <c r="LOG1033" s="6"/>
      <c r="LOH1033" s="5"/>
      <c r="LOI1033" s="5"/>
      <c r="LOJ1033" s="7"/>
      <c r="LOK1033" s="3"/>
      <c r="LOL1033" s="4"/>
      <c r="LOM1033" s="6"/>
      <c r="LON1033" s="5"/>
      <c r="LOO1033" s="5"/>
      <c r="LOP1033" s="7"/>
      <c r="LOQ1033" s="3"/>
      <c r="LOR1033" s="4"/>
      <c r="LOS1033" s="6"/>
      <c r="LOT1033" s="5"/>
      <c r="LOU1033" s="5"/>
      <c r="LOV1033" s="7"/>
      <c r="LOW1033" s="3"/>
      <c r="LOX1033" s="4"/>
      <c r="LOY1033" s="6"/>
      <c r="LOZ1033" s="5"/>
      <c r="LPA1033" s="5"/>
      <c r="LPB1033" s="7"/>
      <c r="LPC1033" s="3"/>
      <c r="LPD1033" s="4"/>
      <c r="LPE1033" s="6"/>
      <c r="LPF1033" s="5"/>
      <c r="LPG1033" s="5"/>
      <c r="LPH1033" s="7"/>
      <c r="LPI1033" s="3"/>
      <c r="LPJ1033" s="4"/>
      <c r="LPK1033" s="6"/>
      <c r="LPL1033" s="5"/>
      <c r="LPM1033" s="5"/>
      <c r="LPN1033" s="7"/>
      <c r="LPO1033" s="3"/>
      <c r="LPP1033" s="4"/>
      <c r="LPQ1033" s="6"/>
      <c r="LPR1033" s="5"/>
      <c r="LPS1033" s="5"/>
      <c r="LPT1033" s="7"/>
      <c r="LPU1033" s="3"/>
      <c r="LPV1033" s="4"/>
      <c r="LPW1033" s="6"/>
      <c r="LPX1033" s="5"/>
      <c r="LPY1033" s="5"/>
      <c r="LPZ1033" s="7"/>
      <c r="LQA1033" s="3"/>
      <c r="LQB1033" s="4"/>
      <c r="LQC1033" s="6"/>
      <c r="LQD1033" s="5"/>
      <c r="LQE1033" s="5"/>
      <c r="LQF1033" s="7"/>
      <c r="LQG1033" s="3"/>
      <c r="LQH1033" s="4"/>
      <c r="LQI1033" s="6"/>
      <c r="LQJ1033" s="5"/>
      <c r="LQK1033" s="5"/>
      <c r="LQL1033" s="7"/>
      <c r="LQM1033" s="3"/>
      <c r="LQN1033" s="4"/>
      <c r="LQO1033" s="6"/>
      <c r="LQP1033" s="5"/>
      <c r="LQQ1033" s="5"/>
      <c r="LQR1033" s="7"/>
      <c r="LQS1033" s="3"/>
      <c r="LQT1033" s="4"/>
      <c r="LQU1033" s="6"/>
      <c r="LQV1033" s="5"/>
      <c r="LQW1033" s="5"/>
      <c r="LQX1033" s="7"/>
      <c r="LQY1033" s="3"/>
      <c r="LQZ1033" s="4"/>
      <c r="LRA1033" s="6"/>
      <c r="LRB1033" s="5"/>
      <c r="LRC1033" s="5"/>
      <c r="LRD1033" s="7"/>
      <c r="LRE1033" s="3"/>
      <c r="LRF1033" s="4"/>
      <c r="LRG1033" s="6"/>
      <c r="LRH1033" s="5"/>
      <c r="LRI1033" s="5"/>
      <c r="LRJ1033" s="7"/>
      <c r="LRK1033" s="3"/>
      <c r="LRL1033" s="4"/>
      <c r="LRM1033" s="6"/>
      <c r="LRN1033" s="5"/>
      <c r="LRO1033" s="5"/>
      <c r="LRP1033" s="7"/>
      <c r="LRQ1033" s="3"/>
      <c r="LRR1033" s="4"/>
      <c r="LRS1033" s="6"/>
      <c r="LRT1033" s="5"/>
      <c r="LRU1033" s="5"/>
      <c r="LRV1033" s="7"/>
      <c r="LRW1033" s="3"/>
      <c r="LRX1033" s="4"/>
      <c r="LRY1033" s="6"/>
      <c r="LRZ1033" s="5"/>
      <c r="LSA1033" s="5"/>
      <c r="LSB1033" s="7"/>
      <c r="LSC1033" s="3"/>
      <c r="LSD1033" s="4"/>
      <c r="LSE1033" s="6"/>
      <c r="LSF1033" s="5"/>
      <c r="LSG1033" s="5"/>
      <c r="LSH1033" s="7"/>
      <c r="LSI1033" s="3"/>
      <c r="LSJ1033" s="4"/>
      <c r="LSK1033" s="6"/>
      <c r="LSL1033" s="5"/>
      <c r="LSM1033" s="5"/>
      <c r="LSN1033" s="7"/>
      <c r="LSO1033" s="3"/>
      <c r="LSP1033" s="4"/>
      <c r="LSQ1033" s="6"/>
      <c r="LSR1033" s="5"/>
      <c r="LSS1033" s="5"/>
      <c r="LST1033" s="7"/>
      <c r="LSU1033" s="3"/>
      <c r="LSV1033" s="4"/>
      <c r="LSW1033" s="6"/>
      <c r="LSX1033" s="5"/>
      <c r="LSY1033" s="5"/>
      <c r="LSZ1033" s="7"/>
      <c r="LTA1033" s="3"/>
      <c r="LTB1033" s="4"/>
      <c r="LTC1033" s="6"/>
      <c r="LTD1033" s="5"/>
      <c r="LTE1033" s="5"/>
      <c r="LTF1033" s="7"/>
      <c r="LTG1033" s="3"/>
      <c r="LTH1033" s="4"/>
      <c r="LTI1033" s="6"/>
      <c r="LTJ1033" s="5"/>
      <c r="LTK1033" s="5"/>
      <c r="LTL1033" s="7"/>
      <c r="LTM1033" s="3"/>
      <c r="LTN1033" s="4"/>
      <c r="LTO1033" s="6"/>
      <c r="LTP1033" s="5"/>
      <c r="LTQ1033" s="5"/>
      <c r="LTR1033" s="7"/>
      <c r="LTS1033" s="3"/>
      <c r="LTT1033" s="4"/>
      <c r="LTU1033" s="6"/>
      <c r="LTV1033" s="5"/>
      <c r="LTW1033" s="5"/>
      <c r="LTX1033" s="7"/>
      <c r="LTY1033" s="3"/>
      <c r="LTZ1033" s="4"/>
      <c r="LUA1033" s="6"/>
      <c r="LUB1033" s="5"/>
      <c r="LUC1033" s="5"/>
      <c r="LUD1033" s="7"/>
      <c r="LUE1033" s="3"/>
      <c r="LUF1033" s="4"/>
      <c r="LUG1033" s="6"/>
      <c r="LUH1033" s="5"/>
      <c r="LUI1033" s="5"/>
      <c r="LUJ1033" s="7"/>
      <c r="LUK1033" s="3"/>
      <c r="LUL1033" s="4"/>
      <c r="LUM1033" s="6"/>
      <c r="LUN1033" s="5"/>
      <c r="LUO1033" s="5"/>
      <c r="LUP1033" s="7"/>
      <c r="LUQ1033" s="3"/>
      <c r="LUR1033" s="4"/>
      <c r="LUS1033" s="6"/>
      <c r="LUT1033" s="5"/>
      <c r="LUU1033" s="5"/>
      <c r="LUV1033" s="7"/>
      <c r="LUW1033" s="3"/>
      <c r="LUX1033" s="4"/>
      <c r="LUY1033" s="6"/>
      <c r="LUZ1033" s="5"/>
      <c r="LVA1033" s="5"/>
      <c r="LVB1033" s="7"/>
      <c r="LVC1033" s="3"/>
      <c r="LVD1033" s="4"/>
      <c r="LVE1033" s="6"/>
      <c r="LVF1033" s="5"/>
      <c r="LVG1033" s="5"/>
      <c r="LVH1033" s="7"/>
      <c r="LVI1033" s="3"/>
      <c r="LVJ1033" s="4"/>
      <c r="LVK1033" s="6"/>
      <c r="LVL1033" s="5"/>
      <c r="LVM1033" s="5"/>
      <c r="LVN1033" s="7"/>
      <c r="LVO1033" s="3"/>
      <c r="LVP1033" s="4"/>
      <c r="LVQ1033" s="6"/>
      <c r="LVR1033" s="5"/>
      <c r="LVS1033" s="5"/>
      <c r="LVT1033" s="7"/>
      <c r="LVU1033" s="3"/>
      <c r="LVV1033" s="4"/>
      <c r="LVW1033" s="6"/>
      <c r="LVX1033" s="5"/>
      <c r="LVY1033" s="5"/>
      <c r="LVZ1033" s="7"/>
      <c r="LWA1033" s="3"/>
      <c r="LWB1033" s="4"/>
      <c r="LWC1033" s="6"/>
      <c r="LWD1033" s="5"/>
      <c r="LWE1033" s="5"/>
      <c r="LWF1033" s="7"/>
      <c r="LWG1033" s="3"/>
      <c r="LWH1033" s="4"/>
      <c r="LWI1033" s="6"/>
      <c r="LWJ1033" s="5"/>
      <c r="LWK1033" s="5"/>
      <c r="LWL1033" s="7"/>
      <c r="LWM1033" s="3"/>
      <c r="LWN1033" s="4"/>
      <c r="LWO1033" s="6"/>
      <c r="LWP1033" s="5"/>
      <c r="LWQ1033" s="5"/>
      <c r="LWR1033" s="7"/>
      <c r="LWS1033" s="3"/>
      <c r="LWT1033" s="4"/>
      <c r="LWU1033" s="6"/>
      <c r="LWV1033" s="5"/>
      <c r="LWW1033" s="5"/>
      <c r="LWX1033" s="7"/>
      <c r="LWY1033" s="3"/>
      <c r="LWZ1033" s="4"/>
      <c r="LXA1033" s="6"/>
      <c r="LXB1033" s="5"/>
      <c r="LXC1033" s="5"/>
      <c r="LXD1033" s="7"/>
      <c r="LXE1033" s="3"/>
      <c r="LXF1033" s="4"/>
      <c r="LXG1033" s="6"/>
      <c r="LXH1033" s="5"/>
      <c r="LXI1033" s="5"/>
      <c r="LXJ1033" s="7"/>
      <c r="LXK1033" s="3"/>
      <c r="LXL1033" s="4"/>
      <c r="LXM1033" s="6"/>
      <c r="LXN1033" s="5"/>
      <c r="LXO1033" s="5"/>
      <c r="LXP1033" s="7"/>
      <c r="LXQ1033" s="3"/>
      <c r="LXR1033" s="4"/>
      <c r="LXS1033" s="6"/>
      <c r="LXT1033" s="5"/>
      <c r="LXU1033" s="5"/>
      <c r="LXV1033" s="7"/>
      <c r="LXW1033" s="3"/>
      <c r="LXX1033" s="4"/>
      <c r="LXY1033" s="6"/>
      <c r="LXZ1033" s="5"/>
      <c r="LYA1033" s="5"/>
      <c r="LYB1033" s="7"/>
      <c r="LYC1033" s="3"/>
      <c r="LYD1033" s="4"/>
      <c r="LYE1033" s="6"/>
      <c r="LYF1033" s="5"/>
      <c r="LYG1033" s="5"/>
      <c r="LYH1033" s="7"/>
      <c r="LYI1033" s="3"/>
      <c r="LYJ1033" s="4"/>
      <c r="LYK1033" s="6"/>
      <c r="LYL1033" s="5"/>
      <c r="LYM1033" s="5"/>
      <c r="LYN1033" s="7"/>
      <c r="LYO1033" s="3"/>
      <c r="LYP1033" s="4"/>
      <c r="LYQ1033" s="6"/>
      <c r="LYR1033" s="5"/>
      <c r="LYS1033" s="5"/>
      <c r="LYT1033" s="7"/>
      <c r="LYU1033" s="3"/>
      <c r="LYV1033" s="4"/>
      <c r="LYW1033" s="6"/>
      <c r="LYX1033" s="5"/>
      <c r="LYY1033" s="5"/>
      <c r="LYZ1033" s="7"/>
      <c r="LZA1033" s="3"/>
      <c r="LZB1033" s="4"/>
      <c r="LZC1033" s="6"/>
      <c r="LZD1033" s="5"/>
      <c r="LZE1033" s="5"/>
      <c r="LZF1033" s="7"/>
      <c r="LZG1033" s="3"/>
      <c r="LZH1033" s="4"/>
      <c r="LZI1033" s="6"/>
      <c r="LZJ1033" s="5"/>
      <c r="LZK1033" s="5"/>
      <c r="LZL1033" s="7"/>
      <c r="LZM1033" s="3"/>
      <c r="LZN1033" s="4"/>
      <c r="LZO1033" s="6"/>
      <c r="LZP1033" s="5"/>
      <c r="LZQ1033" s="5"/>
      <c r="LZR1033" s="7"/>
      <c r="LZS1033" s="3"/>
      <c r="LZT1033" s="4"/>
      <c r="LZU1033" s="6"/>
      <c r="LZV1033" s="5"/>
      <c r="LZW1033" s="5"/>
      <c r="LZX1033" s="7"/>
      <c r="LZY1033" s="3"/>
      <c r="LZZ1033" s="4"/>
      <c r="MAA1033" s="6"/>
      <c r="MAB1033" s="5"/>
      <c r="MAC1033" s="5"/>
      <c r="MAD1033" s="7"/>
      <c r="MAE1033" s="3"/>
      <c r="MAF1033" s="4"/>
      <c r="MAG1033" s="6"/>
      <c r="MAH1033" s="5"/>
      <c r="MAI1033" s="5"/>
      <c r="MAJ1033" s="7"/>
      <c r="MAK1033" s="3"/>
      <c r="MAL1033" s="4"/>
      <c r="MAM1033" s="6"/>
      <c r="MAN1033" s="5"/>
      <c r="MAO1033" s="5"/>
      <c r="MAP1033" s="7"/>
      <c r="MAQ1033" s="3"/>
      <c r="MAR1033" s="4"/>
      <c r="MAS1033" s="6"/>
      <c r="MAT1033" s="5"/>
      <c r="MAU1033" s="5"/>
      <c r="MAV1033" s="7"/>
      <c r="MAW1033" s="3"/>
      <c r="MAX1033" s="4"/>
      <c r="MAY1033" s="6"/>
      <c r="MAZ1033" s="5"/>
      <c r="MBA1033" s="5"/>
      <c r="MBB1033" s="7"/>
      <c r="MBC1033" s="3"/>
      <c r="MBD1033" s="4"/>
      <c r="MBE1033" s="6"/>
      <c r="MBF1033" s="5"/>
      <c r="MBG1033" s="5"/>
      <c r="MBH1033" s="7"/>
      <c r="MBI1033" s="3"/>
      <c r="MBJ1033" s="4"/>
      <c r="MBK1033" s="6"/>
      <c r="MBL1033" s="5"/>
      <c r="MBM1033" s="5"/>
      <c r="MBN1033" s="7"/>
      <c r="MBO1033" s="3"/>
      <c r="MBP1033" s="4"/>
      <c r="MBQ1033" s="6"/>
      <c r="MBR1033" s="5"/>
      <c r="MBS1033" s="5"/>
      <c r="MBT1033" s="7"/>
      <c r="MBU1033" s="3"/>
      <c r="MBV1033" s="4"/>
      <c r="MBW1033" s="6"/>
      <c r="MBX1033" s="5"/>
      <c r="MBY1033" s="5"/>
      <c r="MBZ1033" s="7"/>
      <c r="MCA1033" s="3"/>
      <c r="MCB1033" s="4"/>
      <c r="MCC1033" s="6"/>
      <c r="MCD1033" s="5"/>
      <c r="MCE1033" s="5"/>
      <c r="MCF1033" s="7"/>
      <c r="MCG1033" s="3"/>
      <c r="MCH1033" s="4"/>
      <c r="MCI1033" s="6"/>
      <c r="MCJ1033" s="5"/>
      <c r="MCK1033" s="5"/>
      <c r="MCL1033" s="7"/>
      <c r="MCM1033" s="3"/>
      <c r="MCN1033" s="4"/>
      <c r="MCO1033" s="6"/>
      <c r="MCP1033" s="5"/>
      <c r="MCQ1033" s="5"/>
      <c r="MCR1033" s="7"/>
      <c r="MCS1033" s="3"/>
      <c r="MCT1033" s="4"/>
      <c r="MCU1033" s="6"/>
      <c r="MCV1033" s="5"/>
      <c r="MCW1033" s="5"/>
      <c r="MCX1033" s="7"/>
      <c r="MCY1033" s="3"/>
      <c r="MCZ1033" s="4"/>
      <c r="MDA1033" s="6"/>
      <c r="MDB1033" s="5"/>
      <c r="MDC1033" s="5"/>
      <c r="MDD1033" s="7"/>
      <c r="MDE1033" s="3"/>
      <c r="MDF1033" s="4"/>
      <c r="MDG1033" s="6"/>
      <c r="MDH1033" s="5"/>
      <c r="MDI1033" s="5"/>
      <c r="MDJ1033" s="7"/>
      <c r="MDK1033" s="3"/>
      <c r="MDL1033" s="4"/>
      <c r="MDM1033" s="6"/>
      <c r="MDN1033" s="5"/>
      <c r="MDO1033" s="5"/>
      <c r="MDP1033" s="7"/>
      <c r="MDQ1033" s="3"/>
      <c r="MDR1033" s="4"/>
      <c r="MDS1033" s="6"/>
      <c r="MDT1033" s="5"/>
      <c r="MDU1033" s="5"/>
      <c r="MDV1033" s="7"/>
      <c r="MDW1033" s="3"/>
      <c r="MDX1033" s="4"/>
      <c r="MDY1033" s="6"/>
      <c r="MDZ1033" s="5"/>
      <c r="MEA1033" s="5"/>
      <c r="MEB1033" s="7"/>
      <c r="MEC1033" s="3"/>
      <c r="MED1033" s="4"/>
      <c r="MEE1033" s="6"/>
      <c r="MEF1033" s="5"/>
      <c r="MEG1033" s="5"/>
      <c r="MEH1033" s="7"/>
      <c r="MEI1033" s="3"/>
      <c r="MEJ1033" s="4"/>
      <c r="MEK1033" s="6"/>
      <c r="MEL1033" s="5"/>
      <c r="MEM1033" s="5"/>
      <c r="MEN1033" s="7"/>
      <c r="MEO1033" s="3"/>
      <c r="MEP1033" s="4"/>
      <c r="MEQ1033" s="6"/>
      <c r="MER1033" s="5"/>
      <c r="MES1033" s="5"/>
      <c r="MET1033" s="7"/>
      <c r="MEU1033" s="3"/>
      <c r="MEV1033" s="4"/>
      <c r="MEW1033" s="6"/>
      <c r="MEX1033" s="5"/>
      <c r="MEY1033" s="5"/>
      <c r="MEZ1033" s="7"/>
      <c r="MFA1033" s="3"/>
      <c r="MFB1033" s="4"/>
      <c r="MFC1033" s="6"/>
      <c r="MFD1033" s="5"/>
      <c r="MFE1033" s="5"/>
      <c r="MFF1033" s="7"/>
      <c r="MFG1033" s="3"/>
      <c r="MFH1033" s="4"/>
      <c r="MFI1033" s="6"/>
      <c r="MFJ1033" s="5"/>
      <c r="MFK1033" s="5"/>
      <c r="MFL1033" s="7"/>
      <c r="MFM1033" s="3"/>
      <c r="MFN1033" s="4"/>
      <c r="MFO1033" s="6"/>
      <c r="MFP1033" s="5"/>
      <c r="MFQ1033" s="5"/>
      <c r="MFR1033" s="7"/>
      <c r="MFS1033" s="3"/>
      <c r="MFT1033" s="4"/>
      <c r="MFU1033" s="6"/>
      <c r="MFV1033" s="5"/>
      <c r="MFW1033" s="5"/>
      <c r="MFX1033" s="7"/>
      <c r="MFY1033" s="3"/>
      <c r="MFZ1033" s="4"/>
      <c r="MGA1033" s="6"/>
      <c r="MGB1033" s="5"/>
      <c r="MGC1033" s="5"/>
      <c r="MGD1033" s="7"/>
      <c r="MGE1033" s="3"/>
      <c r="MGF1033" s="4"/>
      <c r="MGG1033" s="6"/>
      <c r="MGH1033" s="5"/>
      <c r="MGI1033" s="5"/>
      <c r="MGJ1033" s="7"/>
      <c r="MGK1033" s="3"/>
      <c r="MGL1033" s="4"/>
      <c r="MGM1033" s="6"/>
      <c r="MGN1033" s="5"/>
      <c r="MGO1033" s="5"/>
      <c r="MGP1033" s="7"/>
      <c r="MGQ1033" s="3"/>
      <c r="MGR1033" s="4"/>
      <c r="MGS1033" s="6"/>
      <c r="MGT1033" s="5"/>
      <c r="MGU1033" s="5"/>
      <c r="MGV1033" s="7"/>
      <c r="MGW1033" s="3"/>
      <c r="MGX1033" s="4"/>
      <c r="MGY1033" s="6"/>
      <c r="MGZ1033" s="5"/>
      <c r="MHA1033" s="5"/>
      <c r="MHB1033" s="7"/>
      <c r="MHC1033" s="3"/>
      <c r="MHD1033" s="4"/>
      <c r="MHE1033" s="6"/>
      <c r="MHF1033" s="5"/>
      <c r="MHG1033" s="5"/>
      <c r="MHH1033" s="7"/>
      <c r="MHI1033" s="3"/>
      <c r="MHJ1033" s="4"/>
      <c r="MHK1033" s="6"/>
      <c r="MHL1033" s="5"/>
      <c r="MHM1033" s="5"/>
      <c r="MHN1033" s="7"/>
      <c r="MHO1033" s="3"/>
      <c r="MHP1033" s="4"/>
      <c r="MHQ1033" s="6"/>
      <c r="MHR1033" s="5"/>
      <c r="MHS1033" s="5"/>
      <c r="MHT1033" s="7"/>
      <c r="MHU1033" s="3"/>
      <c r="MHV1033" s="4"/>
      <c r="MHW1033" s="6"/>
      <c r="MHX1033" s="5"/>
      <c r="MHY1033" s="5"/>
      <c r="MHZ1033" s="7"/>
      <c r="MIA1033" s="3"/>
      <c r="MIB1033" s="4"/>
      <c r="MIC1033" s="6"/>
      <c r="MID1033" s="5"/>
      <c r="MIE1033" s="5"/>
      <c r="MIF1033" s="7"/>
      <c r="MIG1033" s="3"/>
      <c r="MIH1033" s="4"/>
      <c r="MII1033" s="6"/>
      <c r="MIJ1033" s="5"/>
      <c r="MIK1033" s="5"/>
      <c r="MIL1033" s="7"/>
      <c r="MIM1033" s="3"/>
      <c r="MIN1033" s="4"/>
      <c r="MIO1033" s="6"/>
      <c r="MIP1033" s="5"/>
      <c r="MIQ1033" s="5"/>
      <c r="MIR1033" s="7"/>
      <c r="MIS1033" s="3"/>
      <c r="MIT1033" s="4"/>
      <c r="MIU1033" s="6"/>
      <c r="MIV1033" s="5"/>
      <c r="MIW1033" s="5"/>
      <c r="MIX1033" s="7"/>
      <c r="MIY1033" s="3"/>
      <c r="MIZ1033" s="4"/>
      <c r="MJA1033" s="6"/>
      <c r="MJB1033" s="5"/>
      <c r="MJC1033" s="5"/>
      <c r="MJD1033" s="7"/>
      <c r="MJE1033" s="3"/>
      <c r="MJF1033" s="4"/>
      <c r="MJG1033" s="6"/>
      <c r="MJH1033" s="5"/>
      <c r="MJI1033" s="5"/>
      <c r="MJJ1033" s="7"/>
      <c r="MJK1033" s="3"/>
      <c r="MJL1033" s="4"/>
      <c r="MJM1033" s="6"/>
      <c r="MJN1033" s="5"/>
      <c r="MJO1033" s="5"/>
      <c r="MJP1033" s="7"/>
      <c r="MJQ1033" s="3"/>
      <c r="MJR1033" s="4"/>
      <c r="MJS1033" s="6"/>
      <c r="MJT1033" s="5"/>
      <c r="MJU1033" s="5"/>
      <c r="MJV1033" s="7"/>
      <c r="MJW1033" s="3"/>
      <c r="MJX1033" s="4"/>
      <c r="MJY1033" s="6"/>
      <c r="MJZ1033" s="5"/>
      <c r="MKA1033" s="5"/>
      <c r="MKB1033" s="7"/>
      <c r="MKC1033" s="3"/>
      <c r="MKD1033" s="4"/>
      <c r="MKE1033" s="6"/>
      <c r="MKF1033" s="5"/>
      <c r="MKG1033" s="5"/>
      <c r="MKH1033" s="7"/>
      <c r="MKI1033" s="3"/>
      <c r="MKJ1033" s="4"/>
      <c r="MKK1033" s="6"/>
      <c r="MKL1033" s="5"/>
      <c r="MKM1033" s="5"/>
      <c r="MKN1033" s="7"/>
      <c r="MKO1033" s="3"/>
      <c r="MKP1033" s="4"/>
      <c r="MKQ1033" s="6"/>
      <c r="MKR1033" s="5"/>
      <c r="MKS1033" s="5"/>
      <c r="MKT1033" s="7"/>
      <c r="MKU1033" s="3"/>
      <c r="MKV1033" s="4"/>
      <c r="MKW1033" s="6"/>
      <c r="MKX1033" s="5"/>
      <c r="MKY1033" s="5"/>
      <c r="MKZ1033" s="7"/>
      <c r="MLA1033" s="3"/>
      <c r="MLB1033" s="4"/>
      <c r="MLC1033" s="6"/>
      <c r="MLD1033" s="5"/>
      <c r="MLE1033" s="5"/>
      <c r="MLF1033" s="7"/>
      <c r="MLG1033" s="3"/>
      <c r="MLH1033" s="4"/>
      <c r="MLI1033" s="6"/>
      <c r="MLJ1033" s="5"/>
      <c r="MLK1033" s="5"/>
      <c r="MLL1033" s="7"/>
      <c r="MLM1033" s="3"/>
      <c r="MLN1033" s="4"/>
      <c r="MLO1033" s="6"/>
      <c r="MLP1033" s="5"/>
      <c r="MLQ1033" s="5"/>
      <c r="MLR1033" s="7"/>
      <c r="MLS1033" s="3"/>
      <c r="MLT1033" s="4"/>
      <c r="MLU1033" s="6"/>
      <c r="MLV1033" s="5"/>
      <c r="MLW1033" s="5"/>
      <c r="MLX1033" s="7"/>
      <c r="MLY1033" s="3"/>
      <c r="MLZ1033" s="4"/>
      <c r="MMA1033" s="6"/>
      <c r="MMB1033" s="5"/>
      <c r="MMC1033" s="5"/>
      <c r="MMD1033" s="7"/>
      <c r="MME1033" s="3"/>
      <c r="MMF1033" s="4"/>
      <c r="MMG1033" s="6"/>
      <c r="MMH1033" s="5"/>
      <c r="MMI1033" s="5"/>
      <c r="MMJ1033" s="7"/>
      <c r="MMK1033" s="3"/>
      <c r="MML1033" s="4"/>
      <c r="MMM1033" s="6"/>
      <c r="MMN1033" s="5"/>
      <c r="MMO1033" s="5"/>
      <c r="MMP1033" s="7"/>
      <c r="MMQ1033" s="3"/>
      <c r="MMR1033" s="4"/>
      <c r="MMS1033" s="6"/>
      <c r="MMT1033" s="5"/>
      <c r="MMU1033" s="5"/>
      <c r="MMV1033" s="7"/>
      <c r="MMW1033" s="3"/>
      <c r="MMX1033" s="4"/>
      <c r="MMY1033" s="6"/>
      <c r="MMZ1033" s="5"/>
      <c r="MNA1033" s="5"/>
      <c r="MNB1033" s="7"/>
      <c r="MNC1033" s="3"/>
      <c r="MND1033" s="4"/>
      <c r="MNE1033" s="6"/>
      <c r="MNF1033" s="5"/>
      <c r="MNG1033" s="5"/>
      <c r="MNH1033" s="7"/>
      <c r="MNI1033" s="3"/>
      <c r="MNJ1033" s="4"/>
      <c r="MNK1033" s="6"/>
      <c r="MNL1033" s="5"/>
      <c r="MNM1033" s="5"/>
      <c r="MNN1033" s="7"/>
      <c r="MNO1033" s="3"/>
      <c r="MNP1033" s="4"/>
      <c r="MNQ1033" s="6"/>
      <c r="MNR1033" s="5"/>
      <c r="MNS1033" s="5"/>
      <c r="MNT1033" s="7"/>
      <c r="MNU1033" s="3"/>
      <c r="MNV1033" s="4"/>
      <c r="MNW1033" s="6"/>
      <c r="MNX1033" s="5"/>
      <c r="MNY1033" s="5"/>
      <c r="MNZ1033" s="7"/>
      <c r="MOA1033" s="3"/>
      <c r="MOB1033" s="4"/>
      <c r="MOC1033" s="6"/>
      <c r="MOD1033" s="5"/>
      <c r="MOE1033" s="5"/>
      <c r="MOF1033" s="7"/>
      <c r="MOG1033" s="3"/>
      <c r="MOH1033" s="4"/>
      <c r="MOI1033" s="6"/>
      <c r="MOJ1033" s="5"/>
      <c r="MOK1033" s="5"/>
      <c r="MOL1033" s="7"/>
      <c r="MOM1033" s="3"/>
      <c r="MON1033" s="4"/>
      <c r="MOO1033" s="6"/>
      <c r="MOP1033" s="5"/>
      <c r="MOQ1033" s="5"/>
      <c r="MOR1033" s="7"/>
      <c r="MOS1033" s="3"/>
      <c r="MOT1033" s="4"/>
      <c r="MOU1033" s="6"/>
      <c r="MOV1033" s="5"/>
      <c r="MOW1033" s="5"/>
      <c r="MOX1033" s="7"/>
      <c r="MOY1033" s="3"/>
      <c r="MOZ1033" s="4"/>
      <c r="MPA1033" s="6"/>
      <c r="MPB1033" s="5"/>
      <c r="MPC1033" s="5"/>
      <c r="MPD1033" s="7"/>
      <c r="MPE1033" s="3"/>
      <c r="MPF1033" s="4"/>
      <c r="MPG1033" s="6"/>
      <c r="MPH1033" s="5"/>
      <c r="MPI1033" s="5"/>
      <c r="MPJ1033" s="7"/>
      <c r="MPK1033" s="3"/>
      <c r="MPL1033" s="4"/>
      <c r="MPM1033" s="6"/>
      <c r="MPN1033" s="5"/>
      <c r="MPO1033" s="5"/>
      <c r="MPP1033" s="7"/>
      <c r="MPQ1033" s="3"/>
      <c r="MPR1033" s="4"/>
      <c r="MPS1033" s="6"/>
      <c r="MPT1033" s="5"/>
      <c r="MPU1033" s="5"/>
      <c r="MPV1033" s="7"/>
      <c r="MPW1033" s="3"/>
      <c r="MPX1033" s="4"/>
      <c r="MPY1033" s="6"/>
      <c r="MPZ1033" s="5"/>
      <c r="MQA1033" s="5"/>
      <c r="MQB1033" s="7"/>
      <c r="MQC1033" s="3"/>
      <c r="MQD1033" s="4"/>
      <c r="MQE1033" s="6"/>
      <c r="MQF1033" s="5"/>
      <c r="MQG1033" s="5"/>
      <c r="MQH1033" s="7"/>
      <c r="MQI1033" s="3"/>
      <c r="MQJ1033" s="4"/>
      <c r="MQK1033" s="6"/>
      <c r="MQL1033" s="5"/>
      <c r="MQM1033" s="5"/>
      <c r="MQN1033" s="7"/>
      <c r="MQO1033" s="3"/>
      <c r="MQP1033" s="4"/>
      <c r="MQQ1033" s="6"/>
      <c r="MQR1033" s="5"/>
      <c r="MQS1033" s="5"/>
      <c r="MQT1033" s="7"/>
      <c r="MQU1033" s="3"/>
      <c r="MQV1033" s="4"/>
      <c r="MQW1033" s="6"/>
      <c r="MQX1033" s="5"/>
      <c r="MQY1033" s="5"/>
      <c r="MQZ1033" s="7"/>
      <c r="MRA1033" s="3"/>
      <c r="MRB1033" s="4"/>
      <c r="MRC1033" s="6"/>
      <c r="MRD1033" s="5"/>
      <c r="MRE1033" s="5"/>
      <c r="MRF1033" s="7"/>
      <c r="MRG1033" s="3"/>
      <c r="MRH1033" s="4"/>
      <c r="MRI1033" s="6"/>
      <c r="MRJ1033" s="5"/>
      <c r="MRK1033" s="5"/>
      <c r="MRL1033" s="7"/>
      <c r="MRM1033" s="3"/>
      <c r="MRN1033" s="4"/>
      <c r="MRO1033" s="6"/>
      <c r="MRP1033" s="5"/>
      <c r="MRQ1033" s="5"/>
      <c r="MRR1033" s="7"/>
      <c r="MRS1033" s="3"/>
      <c r="MRT1033" s="4"/>
      <c r="MRU1033" s="6"/>
      <c r="MRV1033" s="5"/>
      <c r="MRW1033" s="5"/>
      <c r="MRX1033" s="7"/>
      <c r="MRY1033" s="3"/>
      <c r="MRZ1033" s="4"/>
      <c r="MSA1033" s="6"/>
      <c r="MSB1033" s="5"/>
      <c r="MSC1033" s="5"/>
      <c r="MSD1033" s="7"/>
      <c r="MSE1033" s="3"/>
      <c r="MSF1033" s="4"/>
      <c r="MSG1033" s="6"/>
      <c r="MSH1033" s="5"/>
      <c r="MSI1033" s="5"/>
      <c r="MSJ1033" s="7"/>
      <c r="MSK1033" s="3"/>
      <c r="MSL1033" s="4"/>
      <c r="MSM1033" s="6"/>
      <c r="MSN1033" s="5"/>
      <c r="MSO1033" s="5"/>
      <c r="MSP1033" s="7"/>
      <c r="MSQ1033" s="3"/>
      <c r="MSR1033" s="4"/>
      <c r="MSS1033" s="6"/>
      <c r="MST1033" s="5"/>
      <c r="MSU1033" s="5"/>
      <c r="MSV1033" s="7"/>
      <c r="MSW1033" s="3"/>
      <c r="MSX1033" s="4"/>
      <c r="MSY1033" s="6"/>
      <c r="MSZ1033" s="5"/>
      <c r="MTA1033" s="5"/>
      <c r="MTB1033" s="7"/>
      <c r="MTC1033" s="3"/>
      <c r="MTD1033" s="4"/>
      <c r="MTE1033" s="6"/>
      <c r="MTF1033" s="5"/>
      <c r="MTG1033" s="5"/>
      <c r="MTH1033" s="7"/>
      <c r="MTI1033" s="3"/>
      <c r="MTJ1033" s="4"/>
      <c r="MTK1033" s="6"/>
      <c r="MTL1033" s="5"/>
      <c r="MTM1033" s="5"/>
      <c r="MTN1033" s="7"/>
      <c r="MTO1033" s="3"/>
      <c r="MTP1033" s="4"/>
      <c r="MTQ1033" s="6"/>
      <c r="MTR1033" s="5"/>
      <c r="MTS1033" s="5"/>
      <c r="MTT1033" s="7"/>
      <c r="MTU1033" s="3"/>
      <c r="MTV1033" s="4"/>
      <c r="MTW1033" s="6"/>
      <c r="MTX1033" s="5"/>
      <c r="MTY1033" s="5"/>
      <c r="MTZ1033" s="7"/>
      <c r="MUA1033" s="3"/>
      <c r="MUB1033" s="4"/>
      <c r="MUC1033" s="6"/>
      <c r="MUD1033" s="5"/>
      <c r="MUE1033" s="5"/>
      <c r="MUF1033" s="7"/>
      <c r="MUG1033" s="3"/>
      <c r="MUH1033" s="4"/>
      <c r="MUI1033" s="6"/>
      <c r="MUJ1033" s="5"/>
      <c r="MUK1033" s="5"/>
      <c r="MUL1033" s="7"/>
      <c r="MUM1033" s="3"/>
      <c r="MUN1033" s="4"/>
      <c r="MUO1033" s="6"/>
      <c r="MUP1033" s="5"/>
      <c r="MUQ1033" s="5"/>
      <c r="MUR1033" s="7"/>
      <c r="MUS1033" s="3"/>
      <c r="MUT1033" s="4"/>
      <c r="MUU1033" s="6"/>
      <c r="MUV1033" s="5"/>
      <c r="MUW1033" s="5"/>
      <c r="MUX1033" s="7"/>
      <c r="MUY1033" s="3"/>
      <c r="MUZ1033" s="4"/>
      <c r="MVA1033" s="6"/>
      <c r="MVB1033" s="5"/>
      <c r="MVC1033" s="5"/>
      <c r="MVD1033" s="7"/>
      <c r="MVE1033" s="3"/>
      <c r="MVF1033" s="4"/>
      <c r="MVG1033" s="6"/>
      <c r="MVH1033" s="5"/>
      <c r="MVI1033" s="5"/>
      <c r="MVJ1033" s="7"/>
      <c r="MVK1033" s="3"/>
      <c r="MVL1033" s="4"/>
      <c r="MVM1033" s="6"/>
      <c r="MVN1033" s="5"/>
      <c r="MVO1033" s="5"/>
      <c r="MVP1033" s="7"/>
      <c r="MVQ1033" s="3"/>
      <c r="MVR1033" s="4"/>
      <c r="MVS1033" s="6"/>
      <c r="MVT1033" s="5"/>
      <c r="MVU1033" s="5"/>
      <c r="MVV1033" s="7"/>
      <c r="MVW1033" s="3"/>
      <c r="MVX1033" s="4"/>
      <c r="MVY1033" s="6"/>
      <c r="MVZ1033" s="5"/>
      <c r="MWA1033" s="5"/>
      <c r="MWB1033" s="7"/>
      <c r="MWC1033" s="3"/>
      <c r="MWD1033" s="4"/>
      <c r="MWE1033" s="6"/>
      <c r="MWF1033" s="5"/>
      <c r="MWG1033" s="5"/>
      <c r="MWH1033" s="7"/>
      <c r="MWI1033" s="3"/>
      <c r="MWJ1033" s="4"/>
      <c r="MWK1033" s="6"/>
      <c r="MWL1033" s="5"/>
      <c r="MWM1033" s="5"/>
      <c r="MWN1033" s="7"/>
      <c r="MWO1033" s="3"/>
      <c r="MWP1033" s="4"/>
      <c r="MWQ1033" s="6"/>
      <c r="MWR1033" s="5"/>
      <c r="MWS1033" s="5"/>
      <c r="MWT1033" s="7"/>
      <c r="MWU1033" s="3"/>
      <c r="MWV1033" s="4"/>
      <c r="MWW1033" s="6"/>
      <c r="MWX1033" s="5"/>
      <c r="MWY1033" s="5"/>
      <c r="MWZ1033" s="7"/>
      <c r="MXA1033" s="3"/>
      <c r="MXB1033" s="4"/>
      <c r="MXC1033" s="6"/>
      <c r="MXD1033" s="5"/>
      <c r="MXE1033" s="5"/>
      <c r="MXF1033" s="7"/>
      <c r="MXG1033" s="3"/>
      <c r="MXH1033" s="4"/>
      <c r="MXI1033" s="6"/>
      <c r="MXJ1033" s="5"/>
      <c r="MXK1033" s="5"/>
      <c r="MXL1033" s="7"/>
      <c r="MXM1033" s="3"/>
      <c r="MXN1033" s="4"/>
      <c r="MXO1033" s="6"/>
      <c r="MXP1033" s="5"/>
      <c r="MXQ1033" s="5"/>
      <c r="MXR1033" s="7"/>
      <c r="MXS1033" s="3"/>
      <c r="MXT1033" s="4"/>
      <c r="MXU1033" s="6"/>
      <c r="MXV1033" s="5"/>
      <c r="MXW1033" s="5"/>
      <c r="MXX1033" s="7"/>
      <c r="MXY1033" s="3"/>
      <c r="MXZ1033" s="4"/>
      <c r="MYA1033" s="6"/>
      <c r="MYB1033" s="5"/>
      <c r="MYC1033" s="5"/>
      <c r="MYD1033" s="7"/>
      <c r="MYE1033" s="3"/>
      <c r="MYF1033" s="4"/>
      <c r="MYG1033" s="6"/>
      <c r="MYH1033" s="5"/>
      <c r="MYI1033" s="5"/>
      <c r="MYJ1033" s="7"/>
      <c r="MYK1033" s="3"/>
      <c r="MYL1033" s="4"/>
      <c r="MYM1033" s="6"/>
      <c r="MYN1033" s="5"/>
      <c r="MYO1033" s="5"/>
      <c r="MYP1033" s="7"/>
      <c r="MYQ1033" s="3"/>
      <c r="MYR1033" s="4"/>
      <c r="MYS1033" s="6"/>
      <c r="MYT1033" s="5"/>
      <c r="MYU1033" s="5"/>
      <c r="MYV1033" s="7"/>
      <c r="MYW1033" s="3"/>
      <c r="MYX1033" s="4"/>
      <c r="MYY1033" s="6"/>
      <c r="MYZ1033" s="5"/>
      <c r="MZA1033" s="5"/>
      <c r="MZB1033" s="7"/>
      <c r="MZC1033" s="3"/>
      <c r="MZD1033" s="4"/>
      <c r="MZE1033" s="6"/>
      <c r="MZF1033" s="5"/>
      <c r="MZG1033" s="5"/>
      <c r="MZH1033" s="7"/>
      <c r="MZI1033" s="3"/>
      <c r="MZJ1033" s="4"/>
      <c r="MZK1033" s="6"/>
      <c r="MZL1033" s="5"/>
      <c r="MZM1033" s="5"/>
      <c r="MZN1033" s="7"/>
      <c r="MZO1033" s="3"/>
      <c r="MZP1033" s="4"/>
      <c r="MZQ1033" s="6"/>
      <c r="MZR1033" s="5"/>
      <c r="MZS1033" s="5"/>
      <c r="MZT1033" s="7"/>
      <c r="MZU1033" s="3"/>
      <c r="MZV1033" s="4"/>
      <c r="MZW1033" s="6"/>
      <c r="MZX1033" s="5"/>
      <c r="MZY1033" s="5"/>
      <c r="MZZ1033" s="7"/>
      <c r="NAA1033" s="3"/>
      <c r="NAB1033" s="4"/>
      <c r="NAC1033" s="6"/>
      <c r="NAD1033" s="5"/>
      <c r="NAE1033" s="5"/>
      <c r="NAF1033" s="7"/>
      <c r="NAG1033" s="3"/>
      <c r="NAH1033" s="4"/>
      <c r="NAI1033" s="6"/>
      <c r="NAJ1033" s="5"/>
      <c r="NAK1033" s="5"/>
      <c r="NAL1033" s="7"/>
      <c r="NAM1033" s="3"/>
      <c r="NAN1033" s="4"/>
      <c r="NAO1033" s="6"/>
      <c r="NAP1033" s="5"/>
      <c r="NAQ1033" s="5"/>
      <c r="NAR1033" s="7"/>
      <c r="NAS1033" s="3"/>
      <c r="NAT1033" s="4"/>
      <c r="NAU1033" s="6"/>
      <c r="NAV1033" s="5"/>
      <c r="NAW1033" s="5"/>
      <c r="NAX1033" s="7"/>
      <c r="NAY1033" s="3"/>
      <c r="NAZ1033" s="4"/>
      <c r="NBA1033" s="6"/>
      <c r="NBB1033" s="5"/>
      <c r="NBC1033" s="5"/>
      <c r="NBD1033" s="7"/>
      <c r="NBE1033" s="3"/>
      <c r="NBF1033" s="4"/>
      <c r="NBG1033" s="6"/>
      <c r="NBH1033" s="5"/>
      <c r="NBI1033" s="5"/>
      <c r="NBJ1033" s="7"/>
      <c r="NBK1033" s="3"/>
      <c r="NBL1033" s="4"/>
      <c r="NBM1033" s="6"/>
      <c r="NBN1033" s="5"/>
      <c r="NBO1033" s="5"/>
      <c r="NBP1033" s="7"/>
      <c r="NBQ1033" s="3"/>
      <c r="NBR1033" s="4"/>
      <c r="NBS1033" s="6"/>
      <c r="NBT1033" s="5"/>
      <c r="NBU1033" s="5"/>
      <c r="NBV1033" s="7"/>
      <c r="NBW1033" s="3"/>
      <c r="NBX1033" s="4"/>
      <c r="NBY1033" s="6"/>
      <c r="NBZ1033" s="5"/>
      <c r="NCA1033" s="5"/>
      <c r="NCB1033" s="7"/>
      <c r="NCC1033" s="3"/>
      <c r="NCD1033" s="4"/>
      <c r="NCE1033" s="6"/>
      <c r="NCF1033" s="5"/>
      <c r="NCG1033" s="5"/>
      <c r="NCH1033" s="7"/>
      <c r="NCI1033" s="3"/>
      <c r="NCJ1033" s="4"/>
      <c r="NCK1033" s="6"/>
      <c r="NCL1033" s="5"/>
      <c r="NCM1033" s="5"/>
      <c r="NCN1033" s="7"/>
      <c r="NCO1033" s="3"/>
      <c r="NCP1033" s="4"/>
      <c r="NCQ1033" s="6"/>
      <c r="NCR1033" s="5"/>
      <c r="NCS1033" s="5"/>
      <c r="NCT1033" s="7"/>
      <c r="NCU1033" s="3"/>
      <c r="NCV1033" s="4"/>
      <c r="NCW1033" s="6"/>
      <c r="NCX1033" s="5"/>
      <c r="NCY1033" s="5"/>
      <c r="NCZ1033" s="7"/>
      <c r="NDA1033" s="3"/>
      <c r="NDB1033" s="4"/>
      <c r="NDC1033" s="6"/>
      <c r="NDD1033" s="5"/>
      <c r="NDE1033" s="5"/>
      <c r="NDF1033" s="7"/>
      <c r="NDG1033" s="3"/>
      <c r="NDH1033" s="4"/>
      <c r="NDI1033" s="6"/>
      <c r="NDJ1033" s="5"/>
      <c r="NDK1033" s="5"/>
      <c r="NDL1033" s="7"/>
      <c r="NDM1033" s="3"/>
      <c r="NDN1033" s="4"/>
      <c r="NDO1033" s="6"/>
      <c r="NDP1033" s="5"/>
      <c r="NDQ1033" s="5"/>
      <c r="NDR1033" s="7"/>
      <c r="NDS1033" s="3"/>
      <c r="NDT1033" s="4"/>
      <c r="NDU1033" s="6"/>
      <c r="NDV1033" s="5"/>
      <c r="NDW1033" s="5"/>
      <c r="NDX1033" s="7"/>
      <c r="NDY1033" s="3"/>
      <c r="NDZ1033" s="4"/>
      <c r="NEA1033" s="6"/>
      <c r="NEB1033" s="5"/>
      <c r="NEC1033" s="5"/>
      <c r="NED1033" s="7"/>
      <c r="NEE1033" s="3"/>
      <c r="NEF1033" s="4"/>
      <c r="NEG1033" s="6"/>
      <c r="NEH1033" s="5"/>
      <c r="NEI1033" s="5"/>
      <c r="NEJ1033" s="7"/>
      <c r="NEK1033" s="3"/>
      <c r="NEL1033" s="4"/>
      <c r="NEM1033" s="6"/>
      <c r="NEN1033" s="5"/>
      <c r="NEO1033" s="5"/>
      <c r="NEP1033" s="7"/>
      <c r="NEQ1033" s="3"/>
      <c r="NER1033" s="4"/>
      <c r="NES1033" s="6"/>
      <c r="NET1033" s="5"/>
      <c r="NEU1033" s="5"/>
      <c r="NEV1033" s="7"/>
      <c r="NEW1033" s="3"/>
      <c r="NEX1033" s="4"/>
      <c r="NEY1033" s="6"/>
      <c r="NEZ1033" s="5"/>
      <c r="NFA1033" s="5"/>
      <c r="NFB1033" s="7"/>
      <c r="NFC1033" s="3"/>
      <c r="NFD1033" s="4"/>
      <c r="NFE1033" s="6"/>
      <c r="NFF1033" s="5"/>
      <c r="NFG1033" s="5"/>
      <c r="NFH1033" s="7"/>
      <c r="NFI1033" s="3"/>
      <c r="NFJ1033" s="4"/>
      <c r="NFK1033" s="6"/>
      <c r="NFL1033" s="5"/>
      <c r="NFM1033" s="5"/>
      <c r="NFN1033" s="7"/>
      <c r="NFO1033" s="3"/>
      <c r="NFP1033" s="4"/>
      <c r="NFQ1033" s="6"/>
      <c r="NFR1033" s="5"/>
      <c r="NFS1033" s="5"/>
      <c r="NFT1033" s="7"/>
      <c r="NFU1033" s="3"/>
      <c r="NFV1033" s="4"/>
      <c r="NFW1033" s="6"/>
      <c r="NFX1033" s="5"/>
      <c r="NFY1033" s="5"/>
      <c r="NFZ1033" s="7"/>
      <c r="NGA1033" s="3"/>
      <c r="NGB1033" s="4"/>
      <c r="NGC1033" s="6"/>
      <c r="NGD1033" s="5"/>
      <c r="NGE1033" s="5"/>
      <c r="NGF1033" s="7"/>
      <c r="NGG1033" s="3"/>
      <c r="NGH1033" s="4"/>
      <c r="NGI1033" s="6"/>
      <c r="NGJ1033" s="5"/>
      <c r="NGK1033" s="5"/>
      <c r="NGL1033" s="7"/>
      <c r="NGM1033" s="3"/>
      <c r="NGN1033" s="4"/>
      <c r="NGO1033" s="6"/>
      <c r="NGP1033" s="5"/>
      <c r="NGQ1033" s="5"/>
      <c r="NGR1033" s="7"/>
      <c r="NGS1033" s="3"/>
      <c r="NGT1033" s="4"/>
      <c r="NGU1033" s="6"/>
      <c r="NGV1033" s="5"/>
      <c r="NGW1033" s="5"/>
      <c r="NGX1033" s="7"/>
      <c r="NGY1033" s="3"/>
      <c r="NGZ1033" s="4"/>
      <c r="NHA1033" s="6"/>
      <c r="NHB1033" s="5"/>
      <c r="NHC1033" s="5"/>
      <c r="NHD1033" s="7"/>
      <c r="NHE1033" s="3"/>
      <c r="NHF1033" s="4"/>
      <c r="NHG1033" s="6"/>
      <c r="NHH1033" s="5"/>
      <c r="NHI1033" s="5"/>
      <c r="NHJ1033" s="7"/>
      <c r="NHK1033" s="3"/>
      <c r="NHL1033" s="4"/>
      <c r="NHM1033" s="6"/>
      <c r="NHN1033" s="5"/>
      <c r="NHO1033" s="5"/>
      <c r="NHP1033" s="7"/>
      <c r="NHQ1033" s="3"/>
      <c r="NHR1033" s="4"/>
      <c r="NHS1033" s="6"/>
      <c r="NHT1033" s="5"/>
      <c r="NHU1033" s="5"/>
      <c r="NHV1033" s="7"/>
      <c r="NHW1033" s="3"/>
      <c r="NHX1033" s="4"/>
      <c r="NHY1033" s="6"/>
      <c r="NHZ1033" s="5"/>
      <c r="NIA1033" s="5"/>
      <c r="NIB1033" s="7"/>
      <c r="NIC1033" s="3"/>
      <c r="NID1033" s="4"/>
      <c r="NIE1033" s="6"/>
      <c r="NIF1033" s="5"/>
      <c r="NIG1033" s="5"/>
      <c r="NIH1033" s="7"/>
      <c r="NII1033" s="3"/>
      <c r="NIJ1033" s="4"/>
      <c r="NIK1033" s="6"/>
      <c r="NIL1033" s="5"/>
      <c r="NIM1033" s="5"/>
      <c r="NIN1033" s="7"/>
      <c r="NIO1033" s="3"/>
      <c r="NIP1033" s="4"/>
      <c r="NIQ1033" s="6"/>
      <c r="NIR1033" s="5"/>
      <c r="NIS1033" s="5"/>
      <c r="NIT1033" s="7"/>
      <c r="NIU1033" s="3"/>
      <c r="NIV1033" s="4"/>
      <c r="NIW1033" s="6"/>
      <c r="NIX1033" s="5"/>
      <c r="NIY1033" s="5"/>
      <c r="NIZ1033" s="7"/>
      <c r="NJA1033" s="3"/>
      <c r="NJB1033" s="4"/>
      <c r="NJC1033" s="6"/>
      <c r="NJD1033" s="5"/>
      <c r="NJE1033" s="5"/>
      <c r="NJF1033" s="7"/>
      <c r="NJG1033" s="3"/>
      <c r="NJH1033" s="4"/>
      <c r="NJI1033" s="6"/>
      <c r="NJJ1033" s="5"/>
      <c r="NJK1033" s="5"/>
      <c r="NJL1033" s="7"/>
      <c r="NJM1033" s="3"/>
      <c r="NJN1033" s="4"/>
      <c r="NJO1033" s="6"/>
      <c r="NJP1033" s="5"/>
      <c r="NJQ1033" s="5"/>
      <c r="NJR1033" s="7"/>
      <c r="NJS1033" s="3"/>
      <c r="NJT1033" s="4"/>
      <c r="NJU1033" s="6"/>
      <c r="NJV1033" s="5"/>
      <c r="NJW1033" s="5"/>
      <c r="NJX1033" s="7"/>
      <c r="NJY1033" s="3"/>
      <c r="NJZ1033" s="4"/>
      <c r="NKA1033" s="6"/>
      <c r="NKB1033" s="5"/>
      <c r="NKC1033" s="5"/>
      <c r="NKD1033" s="7"/>
      <c r="NKE1033" s="3"/>
      <c r="NKF1033" s="4"/>
      <c r="NKG1033" s="6"/>
      <c r="NKH1033" s="5"/>
      <c r="NKI1033" s="5"/>
      <c r="NKJ1033" s="7"/>
      <c r="NKK1033" s="3"/>
      <c r="NKL1033" s="4"/>
      <c r="NKM1033" s="6"/>
      <c r="NKN1033" s="5"/>
      <c r="NKO1033" s="5"/>
      <c r="NKP1033" s="7"/>
      <c r="NKQ1033" s="3"/>
      <c r="NKR1033" s="4"/>
      <c r="NKS1033" s="6"/>
      <c r="NKT1033" s="5"/>
      <c r="NKU1033" s="5"/>
      <c r="NKV1033" s="7"/>
      <c r="NKW1033" s="3"/>
      <c r="NKX1033" s="4"/>
      <c r="NKY1033" s="6"/>
      <c r="NKZ1033" s="5"/>
      <c r="NLA1033" s="5"/>
      <c r="NLB1033" s="7"/>
      <c r="NLC1033" s="3"/>
      <c r="NLD1033" s="4"/>
      <c r="NLE1033" s="6"/>
      <c r="NLF1033" s="5"/>
      <c r="NLG1033" s="5"/>
      <c r="NLH1033" s="7"/>
      <c r="NLI1033" s="3"/>
      <c r="NLJ1033" s="4"/>
      <c r="NLK1033" s="6"/>
      <c r="NLL1033" s="5"/>
      <c r="NLM1033" s="5"/>
      <c r="NLN1033" s="7"/>
      <c r="NLO1033" s="3"/>
      <c r="NLP1033" s="4"/>
      <c r="NLQ1033" s="6"/>
      <c r="NLR1033" s="5"/>
      <c r="NLS1033" s="5"/>
      <c r="NLT1033" s="7"/>
      <c r="NLU1033" s="3"/>
      <c r="NLV1033" s="4"/>
      <c r="NLW1033" s="6"/>
      <c r="NLX1033" s="5"/>
      <c r="NLY1033" s="5"/>
      <c r="NLZ1033" s="7"/>
      <c r="NMA1033" s="3"/>
      <c r="NMB1033" s="4"/>
      <c r="NMC1033" s="6"/>
      <c r="NMD1033" s="5"/>
      <c r="NME1033" s="5"/>
      <c r="NMF1033" s="7"/>
      <c r="NMG1033" s="3"/>
      <c r="NMH1033" s="4"/>
      <c r="NMI1033" s="6"/>
      <c r="NMJ1033" s="5"/>
      <c r="NMK1033" s="5"/>
      <c r="NML1033" s="7"/>
      <c r="NMM1033" s="3"/>
      <c r="NMN1033" s="4"/>
      <c r="NMO1033" s="6"/>
      <c r="NMP1033" s="5"/>
      <c r="NMQ1033" s="5"/>
      <c r="NMR1033" s="7"/>
      <c r="NMS1033" s="3"/>
      <c r="NMT1033" s="4"/>
      <c r="NMU1033" s="6"/>
      <c r="NMV1033" s="5"/>
      <c r="NMW1033" s="5"/>
      <c r="NMX1033" s="7"/>
      <c r="NMY1033" s="3"/>
      <c r="NMZ1033" s="4"/>
      <c r="NNA1033" s="6"/>
      <c r="NNB1033" s="5"/>
      <c r="NNC1033" s="5"/>
      <c r="NND1033" s="7"/>
      <c r="NNE1033" s="3"/>
      <c r="NNF1033" s="4"/>
      <c r="NNG1033" s="6"/>
      <c r="NNH1033" s="5"/>
      <c r="NNI1033" s="5"/>
      <c r="NNJ1033" s="7"/>
      <c r="NNK1033" s="3"/>
      <c r="NNL1033" s="4"/>
      <c r="NNM1033" s="6"/>
      <c r="NNN1033" s="5"/>
      <c r="NNO1033" s="5"/>
      <c r="NNP1033" s="7"/>
      <c r="NNQ1033" s="3"/>
      <c r="NNR1033" s="4"/>
      <c r="NNS1033" s="6"/>
      <c r="NNT1033" s="5"/>
      <c r="NNU1033" s="5"/>
      <c r="NNV1033" s="7"/>
      <c r="NNW1033" s="3"/>
      <c r="NNX1033" s="4"/>
      <c r="NNY1033" s="6"/>
      <c r="NNZ1033" s="5"/>
      <c r="NOA1033" s="5"/>
      <c r="NOB1033" s="7"/>
      <c r="NOC1033" s="3"/>
      <c r="NOD1033" s="4"/>
      <c r="NOE1033" s="6"/>
      <c r="NOF1033" s="5"/>
      <c r="NOG1033" s="5"/>
      <c r="NOH1033" s="7"/>
      <c r="NOI1033" s="3"/>
      <c r="NOJ1033" s="4"/>
      <c r="NOK1033" s="6"/>
      <c r="NOL1033" s="5"/>
      <c r="NOM1033" s="5"/>
      <c r="NON1033" s="7"/>
      <c r="NOO1033" s="3"/>
      <c r="NOP1033" s="4"/>
      <c r="NOQ1033" s="6"/>
      <c r="NOR1033" s="5"/>
      <c r="NOS1033" s="5"/>
      <c r="NOT1033" s="7"/>
      <c r="NOU1033" s="3"/>
      <c r="NOV1033" s="4"/>
      <c r="NOW1033" s="6"/>
      <c r="NOX1033" s="5"/>
      <c r="NOY1033" s="5"/>
      <c r="NOZ1033" s="7"/>
      <c r="NPA1033" s="3"/>
      <c r="NPB1033" s="4"/>
      <c r="NPC1033" s="6"/>
      <c r="NPD1033" s="5"/>
      <c r="NPE1033" s="5"/>
      <c r="NPF1033" s="7"/>
      <c r="NPG1033" s="3"/>
      <c r="NPH1033" s="4"/>
      <c r="NPI1033" s="6"/>
      <c r="NPJ1033" s="5"/>
      <c r="NPK1033" s="5"/>
      <c r="NPL1033" s="7"/>
      <c r="NPM1033" s="3"/>
      <c r="NPN1033" s="4"/>
      <c r="NPO1033" s="6"/>
      <c r="NPP1033" s="5"/>
      <c r="NPQ1033" s="5"/>
      <c r="NPR1033" s="7"/>
      <c r="NPS1033" s="3"/>
      <c r="NPT1033" s="4"/>
      <c r="NPU1033" s="6"/>
      <c r="NPV1033" s="5"/>
      <c r="NPW1033" s="5"/>
      <c r="NPX1033" s="7"/>
      <c r="NPY1033" s="3"/>
      <c r="NPZ1033" s="4"/>
      <c r="NQA1033" s="6"/>
      <c r="NQB1033" s="5"/>
      <c r="NQC1033" s="5"/>
      <c r="NQD1033" s="7"/>
      <c r="NQE1033" s="3"/>
      <c r="NQF1033" s="4"/>
      <c r="NQG1033" s="6"/>
      <c r="NQH1033" s="5"/>
      <c r="NQI1033" s="5"/>
      <c r="NQJ1033" s="7"/>
      <c r="NQK1033" s="3"/>
      <c r="NQL1033" s="4"/>
      <c r="NQM1033" s="6"/>
      <c r="NQN1033" s="5"/>
      <c r="NQO1033" s="5"/>
      <c r="NQP1033" s="7"/>
      <c r="NQQ1033" s="3"/>
      <c r="NQR1033" s="4"/>
      <c r="NQS1033" s="6"/>
      <c r="NQT1033" s="5"/>
      <c r="NQU1033" s="5"/>
      <c r="NQV1033" s="7"/>
      <c r="NQW1033" s="3"/>
      <c r="NQX1033" s="4"/>
      <c r="NQY1033" s="6"/>
      <c r="NQZ1033" s="5"/>
      <c r="NRA1033" s="5"/>
      <c r="NRB1033" s="7"/>
      <c r="NRC1033" s="3"/>
      <c r="NRD1033" s="4"/>
      <c r="NRE1033" s="6"/>
      <c r="NRF1033" s="5"/>
      <c r="NRG1033" s="5"/>
      <c r="NRH1033" s="7"/>
      <c r="NRI1033" s="3"/>
      <c r="NRJ1033" s="4"/>
      <c r="NRK1033" s="6"/>
      <c r="NRL1033" s="5"/>
      <c r="NRM1033" s="5"/>
      <c r="NRN1033" s="7"/>
      <c r="NRO1033" s="3"/>
      <c r="NRP1033" s="4"/>
      <c r="NRQ1033" s="6"/>
      <c r="NRR1033" s="5"/>
      <c r="NRS1033" s="5"/>
      <c r="NRT1033" s="7"/>
      <c r="NRU1033" s="3"/>
      <c r="NRV1033" s="4"/>
      <c r="NRW1033" s="6"/>
      <c r="NRX1033" s="5"/>
      <c r="NRY1033" s="5"/>
      <c r="NRZ1033" s="7"/>
      <c r="NSA1033" s="3"/>
      <c r="NSB1033" s="4"/>
      <c r="NSC1033" s="6"/>
      <c r="NSD1033" s="5"/>
      <c r="NSE1033" s="5"/>
      <c r="NSF1033" s="7"/>
      <c r="NSG1033" s="3"/>
      <c r="NSH1033" s="4"/>
      <c r="NSI1033" s="6"/>
      <c r="NSJ1033" s="5"/>
      <c r="NSK1033" s="5"/>
      <c r="NSL1033" s="7"/>
      <c r="NSM1033" s="3"/>
      <c r="NSN1033" s="4"/>
      <c r="NSO1033" s="6"/>
      <c r="NSP1033" s="5"/>
      <c r="NSQ1033" s="5"/>
      <c r="NSR1033" s="7"/>
      <c r="NSS1033" s="3"/>
      <c r="NST1033" s="4"/>
      <c r="NSU1033" s="6"/>
      <c r="NSV1033" s="5"/>
      <c r="NSW1033" s="5"/>
      <c r="NSX1033" s="7"/>
      <c r="NSY1033" s="3"/>
      <c r="NSZ1033" s="4"/>
      <c r="NTA1033" s="6"/>
      <c r="NTB1033" s="5"/>
      <c r="NTC1033" s="5"/>
      <c r="NTD1033" s="7"/>
      <c r="NTE1033" s="3"/>
      <c r="NTF1033" s="4"/>
      <c r="NTG1033" s="6"/>
      <c r="NTH1033" s="5"/>
      <c r="NTI1033" s="5"/>
      <c r="NTJ1033" s="7"/>
      <c r="NTK1033" s="3"/>
      <c r="NTL1033" s="4"/>
      <c r="NTM1033" s="6"/>
      <c r="NTN1033" s="5"/>
      <c r="NTO1033" s="5"/>
      <c r="NTP1033" s="7"/>
      <c r="NTQ1033" s="3"/>
      <c r="NTR1033" s="4"/>
      <c r="NTS1033" s="6"/>
      <c r="NTT1033" s="5"/>
      <c r="NTU1033" s="5"/>
      <c r="NTV1033" s="7"/>
      <c r="NTW1033" s="3"/>
      <c r="NTX1033" s="4"/>
      <c r="NTY1033" s="6"/>
      <c r="NTZ1033" s="5"/>
      <c r="NUA1033" s="5"/>
      <c r="NUB1033" s="7"/>
      <c r="NUC1033" s="3"/>
      <c r="NUD1033" s="4"/>
      <c r="NUE1033" s="6"/>
      <c r="NUF1033" s="5"/>
      <c r="NUG1033" s="5"/>
      <c r="NUH1033" s="7"/>
      <c r="NUI1033" s="3"/>
      <c r="NUJ1033" s="4"/>
      <c r="NUK1033" s="6"/>
      <c r="NUL1033" s="5"/>
      <c r="NUM1033" s="5"/>
      <c r="NUN1033" s="7"/>
      <c r="NUO1033" s="3"/>
      <c r="NUP1033" s="4"/>
      <c r="NUQ1033" s="6"/>
      <c r="NUR1033" s="5"/>
      <c r="NUS1033" s="5"/>
      <c r="NUT1033" s="7"/>
      <c r="NUU1033" s="3"/>
      <c r="NUV1033" s="4"/>
      <c r="NUW1033" s="6"/>
      <c r="NUX1033" s="5"/>
      <c r="NUY1033" s="5"/>
      <c r="NUZ1033" s="7"/>
      <c r="NVA1033" s="3"/>
      <c r="NVB1033" s="4"/>
      <c r="NVC1033" s="6"/>
      <c r="NVD1033" s="5"/>
      <c r="NVE1033" s="5"/>
      <c r="NVF1033" s="7"/>
      <c r="NVG1033" s="3"/>
      <c r="NVH1033" s="4"/>
      <c r="NVI1033" s="6"/>
      <c r="NVJ1033" s="5"/>
      <c r="NVK1033" s="5"/>
      <c r="NVL1033" s="7"/>
      <c r="NVM1033" s="3"/>
      <c r="NVN1033" s="4"/>
      <c r="NVO1033" s="6"/>
      <c r="NVP1033" s="5"/>
      <c r="NVQ1033" s="5"/>
      <c r="NVR1033" s="7"/>
      <c r="NVS1033" s="3"/>
      <c r="NVT1033" s="4"/>
      <c r="NVU1033" s="6"/>
      <c r="NVV1033" s="5"/>
      <c r="NVW1033" s="5"/>
      <c r="NVX1033" s="7"/>
      <c r="NVY1033" s="3"/>
      <c r="NVZ1033" s="4"/>
      <c r="NWA1033" s="6"/>
      <c r="NWB1033" s="5"/>
      <c r="NWC1033" s="5"/>
      <c r="NWD1033" s="7"/>
      <c r="NWE1033" s="3"/>
      <c r="NWF1033" s="4"/>
      <c r="NWG1033" s="6"/>
      <c r="NWH1033" s="5"/>
      <c r="NWI1033" s="5"/>
      <c r="NWJ1033" s="7"/>
      <c r="NWK1033" s="3"/>
      <c r="NWL1033" s="4"/>
      <c r="NWM1033" s="6"/>
      <c r="NWN1033" s="5"/>
      <c r="NWO1033" s="5"/>
      <c r="NWP1033" s="7"/>
      <c r="NWQ1033" s="3"/>
      <c r="NWR1033" s="4"/>
      <c r="NWS1033" s="6"/>
      <c r="NWT1033" s="5"/>
      <c r="NWU1033" s="5"/>
      <c r="NWV1033" s="7"/>
      <c r="NWW1033" s="3"/>
      <c r="NWX1033" s="4"/>
      <c r="NWY1033" s="6"/>
      <c r="NWZ1033" s="5"/>
      <c r="NXA1033" s="5"/>
      <c r="NXB1033" s="7"/>
      <c r="NXC1033" s="3"/>
      <c r="NXD1033" s="4"/>
      <c r="NXE1033" s="6"/>
      <c r="NXF1033" s="5"/>
      <c r="NXG1033" s="5"/>
      <c r="NXH1033" s="7"/>
      <c r="NXI1033" s="3"/>
      <c r="NXJ1033" s="4"/>
      <c r="NXK1033" s="6"/>
      <c r="NXL1033" s="5"/>
      <c r="NXM1033" s="5"/>
      <c r="NXN1033" s="7"/>
      <c r="NXO1033" s="3"/>
      <c r="NXP1033" s="4"/>
      <c r="NXQ1033" s="6"/>
      <c r="NXR1033" s="5"/>
      <c r="NXS1033" s="5"/>
      <c r="NXT1033" s="7"/>
      <c r="NXU1033" s="3"/>
      <c r="NXV1033" s="4"/>
      <c r="NXW1033" s="6"/>
      <c r="NXX1033" s="5"/>
      <c r="NXY1033" s="5"/>
      <c r="NXZ1033" s="7"/>
      <c r="NYA1033" s="3"/>
      <c r="NYB1033" s="4"/>
      <c r="NYC1033" s="6"/>
      <c r="NYD1033" s="5"/>
      <c r="NYE1033" s="5"/>
      <c r="NYF1033" s="7"/>
      <c r="NYG1033" s="3"/>
      <c r="NYH1033" s="4"/>
      <c r="NYI1033" s="6"/>
      <c r="NYJ1033" s="5"/>
      <c r="NYK1033" s="5"/>
      <c r="NYL1033" s="7"/>
      <c r="NYM1033" s="3"/>
      <c r="NYN1033" s="4"/>
      <c r="NYO1033" s="6"/>
      <c r="NYP1033" s="5"/>
      <c r="NYQ1033" s="5"/>
      <c r="NYR1033" s="7"/>
      <c r="NYS1033" s="3"/>
      <c r="NYT1033" s="4"/>
      <c r="NYU1033" s="6"/>
      <c r="NYV1033" s="5"/>
      <c r="NYW1033" s="5"/>
      <c r="NYX1033" s="7"/>
      <c r="NYY1033" s="3"/>
      <c r="NYZ1033" s="4"/>
      <c r="NZA1033" s="6"/>
      <c r="NZB1033" s="5"/>
      <c r="NZC1033" s="5"/>
      <c r="NZD1033" s="7"/>
      <c r="NZE1033" s="3"/>
      <c r="NZF1033" s="4"/>
      <c r="NZG1033" s="6"/>
      <c r="NZH1033" s="5"/>
      <c r="NZI1033" s="5"/>
      <c r="NZJ1033" s="7"/>
      <c r="NZK1033" s="3"/>
      <c r="NZL1033" s="4"/>
      <c r="NZM1033" s="6"/>
      <c r="NZN1033" s="5"/>
      <c r="NZO1033" s="5"/>
      <c r="NZP1033" s="7"/>
      <c r="NZQ1033" s="3"/>
      <c r="NZR1033" s="4"/>
      <c r="NZS1033" s="6"/>
      <c r="NZT1033" s="5"/>
      <c r="NZU1033" s="5"/>
      <c r="NZV1033" s="7"/>
      <c r="NZW1033" s="3"/>
      <c r="NZX1033" s="4"/>
      <c r="NZY1033" s="6"/>
      <c r="NZZ1033" s="5"/>
      <c r="OAA1033" s="5"/>
      <c r="OAB1033" s="7"/>
      <c r="OAC1033" s="3"/>
      <c r="OAD1033" s="4"/>
      <c r="OAE1033" s="6"/>
      <c r="OAF1033" s="5"/>
      <c r="OAG1033" s="5"/>
      <c r="OAH1033" s="7"/>
      <c r="OAI1033" s="3"/>
      <c r="OAJ1033" s="4"/>
      <c r="OAK1033" s="6"/>
      <c r="OAL1033" s="5"/>
      <c r="OAM1033" s="5"/>
      <c r="OAN1033" s="7"/>
      <c r="OAO1033" s="3"/>
      <c r="OAP1033" s="4"/>
      <c r="OAQ1033" s="6"/>
      <c r="OAR1033" s="5"/>
      <c r="OAS1033" s="5"/>
      <c r="OAT1033" s="7"/>
      <c r="OAU1033" s="3"/>
      <c r="OAV1033" s="4"/>
      <c r="OAW1033" s="6"/>
      <c r="OAX1033" s="5"/>
      <c r="OAY1033" s="5"/>
      <c r="OAZ1033" s="7"/>
      <c r="OBA1033" s="3"/>
      <c r="OBB1033" s="4"/>
      <c r="OBC1033" s="6"/>
      <c r="OBD1033" s="5"/>
      <c r="OBE1033" s="5"/>
      <c r="OBF1033" s="7"/>
      <c r="OBG1033" s="3"/>
      <c r="OBH1033" s="4"/>
      <c r="OBI1033" s="6"/>
      <c r="OBJ1033" s="5"/>
      <c r="OBK1033" s="5"/>
      <c r="OBL1033" s="7"/>
      <c r="OBM1033" s="3"/>
      <c r="OBN1033" s="4"/>
      <c r="OBO1033" s="6"/>
      <c r="OBP1033" s="5"/>
      <c r="OBQ1033" s="5"/>
      <c r="OBR1033" s="7"/>
      <c r="OBS1033" s="3"/>
      <c r="OBT1033" s="4"/>
      <c r="OBU1033" s="6"/>
      <c r="OBV1033" s="5"/>
      <c r="OBW1033" s="5"/>
      <c r="OBX1033" s="7"/>
      <c r="OBY1033" s="3"/>
      <c r="OBZ1033" s="4"/>
      <c r="OCA1033" s="6"/>
      <c r="OCB1033" s="5"/>
      <c r="OCC1033" s="5"/>
      <c r="OCD1033" s="7"/>
      <c r="OCE1033" s="3"/>
      <c r="OCF1033" s="4"/>
      <c r="OCG1033" s="6"/>
      <c r="OCH1033" s="5"/>
      <c r="OCI1033" s="5"/>
      <c r="OCJ1033" s="7"/>
      <c r="OCK1033" s="3"/>
      <c r="OCL1033" s="4"/>
      <c r="OCM1033" s="6"/>
      <c r="OCN1033" s="5"/>
      <c r="OCO1033" s="5"/>
      <c r="OCP1033" s="7"/>
      <c r="OCQ1033" s="3"/>
      <c r="OCR1033" s="4"/>
      <c r="OCS1033" s="6"/>
      <c r="OCT1033" s="5"/>
      <c r="OCU1033" s="5"/>
      <c r="OCV1033" s="7"/>
      <c r="OCW1033" s="3"/>
      <c r="OCX1033" s="4"/>
      <c r="OCY1033" s="6"/>
      <c r="OCZ1033" s="5"/>
      <c r="ODA1033" s="5"/>
      <c r="ODB1033" s="7"/>
      <c r="ODC1033" s="3"/>
      <c r="ODD1033" s="4"/>
      <c r="ODE1033" s="6"/>
      <c r="ODF1033" s="5"/>
      <c r="ODG1033" s="5"/>
      <c r="ODH1033" s="7"/>
      <c r="ODI1033" s="3"/>
      <c r="ODJ1033" s="4"/>
      <c r="ODK1033" s="6"/>
      <c r="ODL1033" s="5"/>
      <c r="ODM1033" s="5"/>
      <c r="ODN1033" s="7"/>
      <c r="ODO1033" s="3"/>
      <c r="ODP1033" s="4"/>
      <c r="ODQ1033" s="6"/>
      <c r="ODR1033" s="5"/>
      <c r="ODS1033" s="5"/>
      <c r="ODT1033" s="7"/>
      <c r="ODU1033" s="3"/>
      <c r="ODV1033" s="4"/>
      <c r="ODW1033" s="6"/>
      <c r="ODX1033" s="5"/>
      <c r="ODY1033" s="5"/>
      <c r="ODZ1033" s="7"/>
      <c r="OEA1033" s="3"/>
      <c r="OEB1033" s="4"/>
      <c r="OEC1033" s="6"/>
      <c r="OED1033" s="5"/>
      <c r="OEE1033" s="5"/>
      <c r="OEF1033" s="7"/>
      <c r="OEG1033" s="3"/>
      <c r="OEH1033" s="4"/>
      <c r="OEI1033" s="6"/>
      <c r="OEJ1033" s="5"/>
      <c r="OEK1033" s="5"/>
      <c r="OEL1033" s="7"/>
      <c r="OEM1033" s="3"/>
      <c r="OEN1033" s="4"/>
      <c r="OEO1033" s="6"/>
      <c r="OEP1033" s="5"/>
      <c r="OEQ1033" s="5"/>
      <c r="OER1033" s="7"/>
      <c r="OES1033" s="3"/>
      <c r="OET1033" s="4"/>
      <c r="OEU1033" s="6"/>
      <c r="OEV1033" s="5"/>
      <c r="OEW1033" s="5"/>
      <c r="OEX1033" s="7"/>
      <c r="OEY1033" s="3"/>
      <c r="OEZ1033" s="4"/>
      <c r="OFA1033" s="6"/>
      <c r="OFB1033" s="5"/>
      <c r="OFC1033" s="5"/>
      <c r="OFD1033" s="7"/>
      <c r="OFE1033" s="3"/>
      <c r="OFF1033" s="4"/>
      <c r="OFG1033" s="6"/>
      <c r="OFH1033" s="5"/>
      <c r="OFI1033" s="5"/>
      <c r="OFJ1033" s="7"/>
      <c r="OFK1033" s="3"/>
      <c r="OFL1033" s="4"/>
      <c r="OFM1033" s="6"/>
      <c r="OFN1033" s="5"/>
      <c r="OFO1033" s="5"/>
      <c r="OFP1033" s="7"/>
      <c r="OFQ1033" s="3"/>
      <c r="OFR1033" s="4"/>
      <c r="OFS1033" s="6"/>
      <c r="OFT1033" s="5"/>
      <c r="OFU1033" s="5"/>
      <c r="OFV1033" s="7"/>
      <c r="OFW1033" s="3"/>
      <c r="OFX1033" s="4"/>
      <c r="OFY1033" s="6"/>
      <c r="OFZ1033" s="5"/>
      <c r="OGA1033" s="5"/>
      <c r="OGB1033" s="7"/>
      <c r="OGC1033" s="3"/>
      <c r="OGD1033" s="4"/>
      <c r="OGE1033" s="6"/>
      <c r="OGF1033" s="5"/>
      <c r="OGG1033" s="5"/>
      <c r="OGH1033" s="7"/>
      <c r="OGI1033" s="3"/>
      <c r="OGJ1033" s="4"/>
      <c r="OGK1033" s="6"/>
      <c r="OGL1033" s="5"/>
      <c r="OGM1033" s="5"/>
      <c r="OGN1033" s="7"/>
      <c r="OGO1033" s="3"/>
      <c r="OGP1033" s="4"/>
      <c r="OGQ1033" s="6"/>
      <c r="OGR1033" s="5"/>
      <c r="OGS1033" s="5"/>
      <c r="OGT1033" s="7"/>
      <c r="OGU1033" s="3"/>
      <c r="OGV1033" s="4"/>
      <c r="OGW1033" s="6"/>
      <c r="OGX1033" s="5"/>
      <c r="OGY1033" s="5"/>
      <c r="OGZ1033" s="7"/>
      <c r="OHA1033" s="3"/>
      <c r="OHB1033" s="4"/>
      <c r="OHC1033" s="6"/>
      <c r="OHD1033" s="5"/>
      <c r="OHE1033" s="5"/>
      <c r="OHF1033" s="7"/>
      <c r="OHG1033" s="3"/>
      <c r="OHH1033" s="4"/>
      <c r="OHI1033" s="6"/>
      <c r="OHJ1033" s="5"/>
      <c r="OHK1033" s="5"/>
      <c r="OHL1033" s="7"/>
      <c r="OHM1033" s="3"/>
      <c r="OHN1033" s="4"/>
      <c r="OHO1033" s="6"/>
      <c r="OHP1033" s="5"/>
      <c r="OHQ1033" s="5"/>
      <c r="OHR1033" s="7"/>
      <c r="OHS1033" s="3"/>
      <c r="OHT1033" s="4"/>
      <c r="OHU1033" s="6"/>
      <c r="OHV1033" s="5"/>
      <c r="OHW1033" s="5"/>
      <c r="OHX1033" s="7"/>
      <c r="OHY1033" s="3"/>
      <c r="OHZ1033" s="4"/>
      <c r="OIA1033" s="6"/>
      <c r="OIB1033" s="5"/>
      <c r="OIC1033" s="5"/>
      <c r="OID1033" s="7"/>
      <c r="OIE1033" s="3"/>
      <c r="OIF1033" s="4"/>
      <c r="OIG1033" s="6"/>
      <c r="OIH1033" s="5"/>
      <c r="OII1033" s="5"/>
      <c r="OIJ1033" s="7"/>
      <c r="OIK1033" s="3"/>
      <c r="OIL1033" s="4"/>
      <c r="OIM1033" s="6"/>
      <c r="OIN1033" s="5"/>
      <c r="OIO1033" s="5"/>
      <c r="OIP1033" s="7"/>
      <c r="OIQ1033" s="3"/>
      <c r="OIR1033" s="4"/>
      <c r="OIS1033" s="6"/>
      <c r="OIT1033" s="5"/>
      <c r="OIU1033" s="5"/>
      <c r="OIV1033" s="7"/>
      <c r="OIW1033" s="3"/>
      <c r="OIX1033" s="4"/>
      <c r="OIY1033" s="6"/>
      <c r="OIZ1033" s="5"/>
      <c r="OJA1033" s="5"/>
      <c r="OJB1033" s="7"/>
      <c r="OJC1033" s="3"/>
      <c r="OJD1033" s="4"/>
      <c r="OJE1033" s="6"/>
      <c r="OJF1033" s="5"/>
      <c r="OJG1033" s="5"/>
      <c r="OJH1033" s="7"/>
      <c r="OJI1033" s="3"/>
      <c r="OJJ1033" s="4"/>
      <c r="OJK1033" s="6"/>
      <c r="OJL1033" s="5"/>
      <c r="OJM1033" s="5"/>
      <c r="OJN1033" s="7"/>
      <c r="OJO1033" s="3"/>
      <c r="OJP1033" s="4"/>
      <c r="OJQ1033" s="6"/>
      <c r="OJR1033" s="5"/>
      <c r="OJS1033" s="5"/>
      <c r="OJT1033" s="7"/>
      <c r="OJU1033" s="3"/>
      <c r="OJV1033" s="4"/>
      <c r="OJW1033" s="6"/>
      <c r="OJX1033" s="5"/>
      <c r="OJY1033" s="5"/>
      <c r="OJZ1033" s="7"/>
      <c r="OKA1033" s="3"/>
      <c r="OKB1033" s="4"/>
      <c r="OKC1033" s="6"/>
      <c r="OKD1033" s="5"/>
      <c r="OKE1033" s="5"/>
      <c r="OKF1033" s="7"/>
      <c r="OKG1033" s="3"/>
      <c r="OKH1033" s="4"/>
      <c r="OKI1033" s="6"/>
      <c r="OKJ1033" s="5"/>
      <c r="OKK1033" s="5"/>
      <c r="OKL1033" s="7"/>
      <c r="OKM1033" s="3"/>
      <c r="OKN1033" s="4"/>
      <c r="OKO1033" s="6"/>
      <c r="OKP1033" s="5"/>
      <c r="OKQ1033" s="5"/>
      <c r="OKR1033" s="7"/>
      <c r="OKS1033" s="3"/>
      <c r="OKT1033" s="4"/>
      <c r="OKU1033" s="6"/>
      <c r="OKV1033" s="5"/>
      <c r="OKW1033" s="5"/>
      <c r="OKX1033" s="7"/>
      <c r="OKY1033" s="3"/>
      <c r="OKZ1033" s="4"/>
      <c r="OLA1033" s="6"/>
      <c r="OLB1033" s="5"/>
      <c r="OLC1033" s="5"/>
      <c r="OLD1033" s="7"/>
      <c r="OLE1033" s="3"/>
      <c r="OLF1033" s="4"/>
      <c r="OLG1033" s="6"/>
      <c r="OLH1033" s="5"/>
      <c r="OLI1033" s="5"/>
      <c r="OLJ1033" s="7"/>
      <c r="OLK1033" s="3"/>
      <c r="OLL1033" s="4"/>
      <c r="OLM1033" s="6"/>
      <c r="OLN1033" s="5"/>
      <c r="OLO1033" s="5"/>
      <c r="OLP1033" s="7"/>
      <c r="OLQ1033" s="3"/>
      <c r="OLR1033" s="4"/>
      <c r="OLS1033" s="6"/>
      <c r="OLT1033" s="5"/>
      <c r="OLU1033" s="5"/>
      <c r="OLV1033" s="7"/>
      <c r="OLW1033" s="3"/>
      <c r="OLX1033" s="4"/>
      <c r="OLY1033" s="6"/>
      <c r="OLZ1033" s="5"/>
      <c r="OMA1033" s="5"/>
      <c r="OMB1033" s="7"/>
      <c r="OMC1033" s="3"/>
      <c r="OMD1033" s="4"/>
      <c r="OME1033" s="6"/>
      <c r="OMF1033" s="5"/>
      <c r="OMG1033" s="5"/>
      <c r="OMH1033" s="7"/>
      <c r="OMI1033" s="3"/>
      <c r="OMJ1033" s="4"/>
      <c r="OMK1033" s="6"/>
      <c r="OML1033" s="5"/>
      <c r="OMM1033" s="5"/>
      <c r="OMN1033" s="7"/>
      <c r="OMO1033" s="3"/>
      <c r="OMP1033" s="4"/>
      <c r="OMQ1033" s="6"/>
      <c r="OMR1033" s="5"/>
      <c r="OMS1033" s="5"/>
      <c r="OMT1033" s="7"/>
      <c r="OMU1033" s="3"/>
      <c r="OMV1033" s="4"/>
      <c r="OMW1033" s="6"/>
      <c r="OMX1033" s="5"/>
      <c r="OMY1033" s="5"/>
      <c r="OMZ1033" s="7"/>
      <c r="ONA1033" s="3"/>
      <c r="ONB1033" s="4"/>
      <c r="ONC1033" s="6"/>
      <c r="OND1033" s="5"/>
      <c r="ONE1033" s="5"/>
      <c r="ONF1033" s="7"/>
      <c r="ONG1033" s="3"/>
      <c r="ONH1033" s="4"/>
      <c r="ONI1033" s="6"/>
      <c r="ONJ1033" s="5"/>
      <c r="ONK1033" s="5"/>
      <c r="ONL1033" s="7"/>
      <c r="ONM1033" s="3"/>
      <c r="ONN1033" s="4"/>
      <c r="ONO1033" s="6"/>
      <c r="ONP1033" s="5"/>
      <c r="ONQ1033" s="5"/>
      <c r="ONR1033" s="7"/>
      <c r="ONS1033" s="3"/>
      <c r="ONT1033" s="4"/>
      <c r="ONU1033" s="6"/>
      <c r="ONV1033" s="5"/>
      <c r="ONW1033" s="5"/>
      <c r="ONX1033" s="7"/>
      <c r="ONY1033" s="3"/>
      <c r="ONZ1033" s="4"/>
      <c r="OOA1033" s="6"/>
      <c r="OOB1033" s="5"/>
      <c r="OOC1033" s="5"/>
      <c r="OOD1033" s="7"/>
      <c r="OOE1033" s="3"/>
      <c r="OOF1033" s="4"/>
      <c r="OOG1033" s="6"/>
      <c r="OOH1033" s="5"/>
      <c r="OOI1033" s="5"/>
      <c r="OOJ1033" s="7"/>
      <c r="OOK1033" s="3"/>
      <c r="OOL1033" s="4"/>
      <c r="OOM1033" s="6"/>
      <c r="OON1033" s="5"/>
      <c r="OOO1033" s="5"/>
      <c r="OOP1033" s="7"/>
      <c r="OOQ1033" s="3"/>
      <c r="OOR1033" s="4"/>
      <c r="OOS1033" s="6"/>
      <c r="OOT1033" s="5"/>
      <c r="OOU1033" s="5"/>
      <c r="OOV1033" s="7"/>
      <c r="OOW1033" s="3"/>
      <c r="OOX1033" s="4"/>
      <c r="OOY1033" s="6"/>
      <c r="OOZ1033" s="5"/>
      <c r="OPA1033" s="5"/>
      <c r="OPB1033" s="7"/>
      <c r="OPC1033" s="3"/>
      <c r="OPD1033" s="4"/>
      <c r="OPE1033" s="6"/>
      <c r="OPF1033" s="5"/>
      <c r="OPG1033" s="5"/>
      <c r="OPH1033" s="7"/>
      <c r="OPI1033" s="3"/>
      <c r="OPJ1033" s="4"/>
      <c r="OPK1033" s="6"/>
      <c r="OPL1033" s="5"/>
      <c r="OPM1033" s="5"/>
      <c r="OPN1033" s="7"/>
      <c r="OPO1033" s="3"/>
      <c r="OPP1033" s="4"/>
      <c r="OPQ1033" s="6"/>
      <c r="OPR1033" s="5"/>
      <c r="OPS1033" s="5"/>
      <c r="OPT1033" s="7"/>
      <c r="OPU1033" s="3"/>
      <c r="OPV1033" s="4"/>
      <c r="OPW1033" s="6"/>
      <c r="OPX1033" s="5"/>
      <c r="OPY1033" s="5"/>
      <c r="OPZ1033" s="7"/>
      <c r="OQA1033" s="3"/>
      <c r="OQB1033" s="4"/>
      <c r="OQC1033" s="6"/>
      <c r="OQD1033" s="5"/>
      <c r="OQE1033" s="5"/>
      <c r="OQF1033" s="7"/>
      <c r="OQG1033" s="3"/>
      <c r="OQH1033" s="4"/>
      <c r="OQI1033" s="6"/>
      <c r="OQJ1033" s="5"/>
      <c r="OQK1033" s="5"/>
      <c r="OQL1033" s="7"/>
      <c r="OQM1033" s="3"/>
      <c r="OQN1033" s="4"/>
      <c r="OQO1033" s="6"/>
      <c r="OQP1033" s="5"/>
      <c r="OQQ1033" s="5"/>
      <c r="OQR1033" s="7"/>
      <c r="OQS1033" s="3"/>
      <c r="OQT1033" s="4"/>
      <c r="OQU1033" s="6"/>
      <c r="OQV1033" s="5"/>
      <c r="OQW1033" s="5"/>
      <c r="OQX1033" s="7"/>
      <c r="OQY1033" s="3"/>
      <c r="OQZ1033" s="4"/>
      <c r="ORA1033" s="6"/>
      <c r="ORB1033" s="5"/>
      <c r="ORC1033" s="5"/>
      <c r="ORD1033" s="7"/>
      <c r="ORE1033" s="3"/>
      <c r="ORF1033" s="4"/>
      <c r="ORG1033" s="6"/>
      <c r="ORH1033" s="5"/>
      <c r="ORI1033" s="5"/>
      <c r="ORJ1033" s="7"/>
      <c r="ORK1033" s="3"/>
      <c r="ORL1033" s="4"/>
      <c r="ORM1033" s="6"/>
      <c r="ORN1033" s="5"/>
      <c r="ORO1033" s="5"/>
      <c r="ORP1033" s="7"/>
      <c r="ORQ1033" s="3"/>
      <c r="ORR1033" s="4"/>
      <c r="ORS1033" s="6"/>
      <c r="ORT1033" s="5"/>
      <c r="ORU1033" s="5"/>
      <c r="ORV1033" s="7"/>
      <c r="ORW1033" s="3"/>
      <c r="ORX1033" s="4"/>
      <c r="ORY1033" s="6"/>
      <c r="ORZ1033" s="5"/>
      <c r="OSA1033" s="5"/>
      <c r="OSB1033" s="7"/>
      <c r="OSC1033" s="3"/>
      <c r="OSD1033" s="4"/>
      <c r="OSE1033" s="6"/>
      <c r="OSF1033" s="5"/>
      <c r="OSG1033" s="5"/>
      <c r="OSH1033" s="7"/>
      <c r="OSI1033" s="3"/>
      <c r="OSJ1033" s="4"/>
      <c r="OSK1033" s="6"/>
      <c r="OSL1033" s="5"/>
      <c r="OSM1033" s="5"/>
      <c r="OSN1033" s="7"/>
      <c r="OSO1033" s="3"/>
      <c r="OSP1033" s="4"/>
      <c r="OSQ1033" s="6"/>
      <c r="OSR1033" s="5"/>
      <c r="OSS1033" s="5"/>
      <c r="OST1033" s="7"/>
      <c r="OSU1033" s="3"/>
      <c r="OSV1033" s="4"/>
      <c r="OSW1033" s="6"/>
      <c r="OSX1033" s="5"/>
      <c r="OSY1033" s="5"/>
      <c r="OSZ1033" s="7"/>
      <c r="OTA1033" s="3"/>
      <c r="OTB1033" s="4"/>
      <c r="OTC1033" s="6"/>
      <c r="OTD1033" s="5"/>
      <c r="OTE1033" s="5"/>
      <c r="OTF1033" s="7"/>
      <c r="OTG1033" s="3"/>
      <c r="OTH1033" s="4"/>
      <c r="OTI1033" s="6"/>
      <c r="OTJ1033" s="5"/>
      <c r="OTK1033" s="5"/>
      <c r="OTL1033" s="7"/>
      <c r="OTM1033" s="3"/>
      <c r="OTN1033" s="4"/>
      <c r="OTO1033" s="6"/>
      <c r="OTP1033" s="5"/>
      <c r="OTQ1033" s="5"/>
      <c r="OTR1033" s="7"/>
      <c r="OTS1033" s="3"/>
      <c r="OTT1033" s="4"/>
      <c r="OTU1033" s="6"/>
      <c r="OTV1033" s="5"/>
      <c r="OTW1033" s="5"/>
      <c r="OTX1033" s="7"/>
      <c r="OTY1033" s="3"/>
      <c r="OTZ1033" s="4"/>
      <c r="OUA1033" s="6"/>
      <c r="OUB1033" s="5"/>
      <c r="OUC1033" s="5"/>
      <c r="OUD1033" s="7"/>
      <c r="OUE1033" s="3"/>
      <c r="OUF1033" s="4"/>
      <c r="OUG1033" s="6"/>
      <c r="OUH1033" s="5"/>
      <c r="OUI1033" s="5"/>
      <c r="OUJ1033" s="7"/>
      <c r="OUK1033" s="3"/>
      <c r="OUL1033" s="4"/>
      <c r="OUM1033" s="6"/>
      <c r="OUN1033" s="5"/>
      <c r="OUO1033" s="5"/>
      <c r="OUP1033" s="7"/>
      <c r="OUQ1033" s="3"/>
      <c r="OUR1033" s="4"/>
      <c r="OUS1033" s="6"/>
      <c r="OUT1033" s="5"/>
      <c r="OUU1033" s="5"/>
      <c r="OUV1033" s="7"/>
      <c r="OUW1033" s="3"/>
      <c r="OUX1033" s="4"/>
      <c r="OUY1033" s="6"/>
      <c r="OUZ1033" s="5"/>
      <c r="OVA1033" s="5"/>
      <c r="OVB1033" s="7"/>
      <c r="OVC1033" s="3"/>
      <c r="OVD1033" s="4"/>
      <c r="OVE1033" s="6"/>
      <c r="OVF1033" s="5"/>
      <c r="OVG1033" s="5"/>
      <c r="OVH1033" s="7"/>
      <c r="OVI1033" s="3"/>
      <c r="OVJ1033" s="4"/>
      <c r="OVK1033" s="6"/>
      <c r="OVL1033" s="5"/>
      <c r="OVM1033" s="5"/>
      <c r="OVN1033" s="7"/>
      <c r="OVO1033" s="3"/>
      <c r="OVP1033" s="4"/>
      <c r="OVQ1033" s="6"/>
      <c r="OVR1033" s="5"/>
      <c r="OVS1033" s="5"/>
      <c r="OVT1033" s="7"/>
      <c r="OVU1033" s="3"/>
      <c r="OVV1033" s="4"/>
      <c r="OVW1033" s="6"/>
      <c r="OVX1033" s="5"/>
      <c r="OVY1033" s="5"/>
      <c r="OVZ1033" s="7"/>
      <c r="OWA1033" s="3"/>
      <c r="OWB1033" s="4"/>
      <c r="OWC1033" s="6"/>
      <c r="OWD1033" s="5"/>
      <c r="OWE1033" s="5"/>
      <c r="OWF1033" s="7"/>
      <c r="OWG1033" s="3"/>
      <c r="OWH1033" s="4"/>
      <c r="OWI1033" s="6"/>
      <c r="OWJ1033" s="5"/>
      <c r="OWK1033" s="5"/>
      <c r="OWL1033" s="7"/>
      <c r="OWM1033" s="3"/>
      <c r="OWN1033" s="4"/>
      <c r="OWO1033" s="6"/>
      <c r="OWP1033" s="5"/>
      <c r="OWQ1033" s="5"/>
      <c r="OWR1033" s="7"/>
      <c r="OWS1033" s="3"/>
      <c r="OWT1033" s="4"/>
      <c r="OWU1033" s="6"/>
      <c r="OWV1033" s="5"/>
      <c r="OWW1033" s="5"/>
      <c r="OWX1033" s="7"/>
      <c r="OWY1033" s="3"/>
      <c r="OWZ1033" s="4"/>
      <c r="OXA1033" s="6"/>
      <c r="OXB1033" s="5"/>
      <c r="OXC1033" s="5"/>
      <c r="OXD1033" s="7"/>
      <c r="OXE1033" s="3"/>
      <c r="OXF1033" s="4"/>
      <c r="OXG1033" s="6"/>
      <c r="OXH1033" s="5"/>
      <c r="OXI1033" s="5"/>
      <c r="OXJ1033" s="7"/>
      <c r="OXK1033" s="3"/>
      <c r="OXL1033" s="4"/>
      <c r="OXM1033" s="6"/>
      <c r="OXN1033" s="5"/>
      <c r="OXO1033" s="5"/>
      <c r="OXP1033" s="7"/>
      <c r="OXQ1033" s="3"/>
      <c r="OXR1033" s="4"/>
      <c r="OXS1033" s="6"/>
      <c r="OXT1033" s="5"/>
      <c r="OXU1033" s="5"/>
      <c r="OXV1033" s="7"/>
      <c r="OXW1033" s="3"/>
      <c r="OXX1033" s="4"/>
      <c r="OXY1033" s="6"/>
      <c r="OXZ1033" s="5"/>
      <c r="OYA1033" s="5"/>
      <c r="OYB1033" s="7"/>
      <c r="OYC1033" s="3"/>
      <c r="OYD1033" s="4"/>
      <c r="OYE1033" s="6"/>
      <c r="OYF1033" s="5"/>
      <c r="OYG1033" s="5"/>
      <c r="OYH1033" s="7"/>
      <c r="OYI1033" s="3"/>
      <c r="OYJ1033" s="4"/>
      <c r="OYK1033" s="6"/>
      <c r="OYL1033" s="5"/>
      <c r="OYM1033" s="5"/>
      <c r="OYN1033" s="7"/>
      <c r="OYO1033" s="3"/>
      <c r="OYP1033" s="4"/>
      <c r="OYQ1033" s="6"/>
      <c r="OYR1033" s="5"/>
      <c r="OYS1033" s="5"/>
      <c r="OYT1033" s="7"/>
      <c r="OYU1033" s="3"/>
      <c r="OYV1033" s="4"/>
      <c r="OYW1033" s="6"/>
      <c r="OYX1033" s="5"/>
      <c r="OYY1033" s="5"/>
      <c r="OYZ1033" s="7"/>
      <c r="OZA1033" s="3"/>
      <c r="OZB1033" s="4"/>
      <c r="OZC1033" s="6"/>
      <c r="OZD1033" s="5"/>
      <c r="OZE1033" s="5"/>
      <c r="OZF1033" s="7"/>
      <c r="OZG1033" s="3"/>
      <c r="OZH1033" s="4"/>
      <c r="OZI1033" s="6"/>
      <c r="OZJ1033" s="5"/>
      <c r="OZK1033" s="5"/>
      <c r="OZL1033" s="7"/>
      <c r="OZM1033" s="3"/>
      <c r="OZN1033" s="4"/>
      <c r="OZO1033" s="6"/>
      <c r="OZP1033" s="5"/>
      <c r="OZQ1033" s="5"/>
      <c r="OZR1033" s="7"/>
      <c r="OZS1033" s="3"/>
      <c r="OZT1033" s="4"/>
      <c r="OZU1033" s="6"/>
      <c r="OZV1033" s="5"/>
      <c r="OZW1033" s="5"/>
      <c r="OZX1033" s="7"/>
      <c r="OZY1033" s="3"/>
      <c r="OZZ1033" s="4"/>
      <c r="PAA1033" s="6"/>
      <c r="PAB1033" s="5"/>
      <c r="PAC1033" s="5"/>
      <c r="PAD1033" s="7"/>
      <c r="PAE1033" s="3"/>
      <c r="PAF1033" s="4"/>
      <c r="PAG1033" s="6"/>
      <c r="PAH1033" s="5"/>
      <c r="PAI1033" s="5"/>
      <c r="PAJ1033" s="7"/>
      <c r="PAK1033" s="3"/>
      <c r="PAL1033" s="4"/>
      <c r="PAM1033" s="6"/>
      <c r="PAN1033" s="5"/>
      <c r="PAO1033" s="5"/>
      <c r="PAP1033" s="7"/>
      <c r="PAQ1033" s="3"/>
      <c r="PAR1033" s="4"/>
      <c r="PAS1033" s="6"/>
      <c r="PAT1033" s="5"/>
      <c r="PAU1033" s="5"/>
      <c r="PAV1033" s="7"/>
      <c r="PAW1033" s="3"/>
      <c r="PAX1033" s="4"/>
      <c r="PAY1033" s="6"/>
      <c r="PAZ1033" s="5"/>
      <c r="PBA1033" s="5"/>
      <c r="PBB1033" s="7"/>
      <c r="PBC1033" s="3"/>
      <c r="PBD1033" s="4"/>
      <c r="PBE1033" s="6"/>
      <c r="PBF1033" s="5"/>
      <c r="PBG1033" s="5"/>
      <c r="PBH1033" s="7"/>
      <c r="PBI1033" s="3"/>
      <c r="PBJ1033" s="4"/>
      <c r="PBK1033" s="6"/>
      <c r="PBL1033" s="5"/>
      <c r="PBM1033" s="5"/>
      <c r="PBN1033" s="7"/>
      <c r="PBO1033" s="3"/>
      <c r="PBP1033" s="4"/>
      <c r="PBQ1033" s="6"/>
      <c r="PBR1033" s="5"/>
      <c r="PBS1033" s="5"/>
      <c r="PBT1033" s="7"/>
      <c r="PBU1033" s="3"/>
      <c r="PBV1033" s="4"/>
      <c r="PBW1033" s="6"/>
      <c r="PBX1033" s="5"/>
      <c r="PBY1033" s="5"/>
      <c r="PBZ1033" s="7"/>
      <c r="PCA1033" s="3"/>
      <c r="PCB1033" s="4"/>
      <c r="PCC1033" s="6"/>
      <c r="PCD1033" s="5"/>
      <c r="PCE1033" s="5"/>
      <c r="PCF1033" s="7"/>
      <c r="PCG1033" s="3"/>
      <c r="PCH1033" s="4"/>
      <c r="PCI1033" s="6"/>
      <c r="PCJ1033" s="5"/>
      <c r="PCK1033" s="5"/>
      <c r="PCL1033" s="7"/>
      <c r="PCM1033" s="3"/>
      <c r="PCN1033" s="4"/>
      <c r="PCO1033" s="6"/>
      <c r="PCP1033" s="5"/>
      <c r="PCQ1033" s="5"/>
      <c r="PCR1033" s="7"/>
      <c r="PCS1033" s="3"/>
      <c r="PCT1033" s="4"/>
      <c r="PCU1033" s="6"/>
      <c r="PCV1033" s="5"/>
      <c r="PCW1033" s="5"/>
      <c r="PCX1033" s="7"/>
      <c r="PCY1033" s="3"/>
      <c r="PCZ1033" s="4"/>
      <c r="PDA1033" s="6"/>
      <c r="PDB1033" s="5"/>
      <c r="PDC1033" s="5"/>
      <c r="PDD1033" s="7"/>
      <c r="PDE1033" s="3"/>
      <c r="PDF1033" s="4"/>
      <c r="PDG1033" s="6"/>
      <c r="PDH1033" s="5"/>
      <c r="PDI1033" s="5"/>
      <c r="PDJ1033" s="7"/>
      <c r="PDK1033" s="3"/>
      <c r="PDL1033" s="4"/>
      <c r="PDM1033" s="6"/>
      <c r="PDN1033" s="5"/>
      <c r="PDO1033" s="5"/>
      <c r="PDP1033" s="7"/>
      <c r="PDQ1033" s="3"/>
      <c r="PDR1033" s="4"/>
      <c r="PDS1033" s="6"/>
      <c r="PDT1033" s="5"/>
      <c r="PDU1033" s="5"/>
      <c r="PDV1033" s="7"/>
      <c r="PDW1033" s="3"/>
      <c r="PDX1033" s="4"/>
      <c r="PDY1033" s="6"/>
      <c r="PDZ1033" s="5"/>
      <c r="PEA1033" s="5"/>
      <c r="PEB1033" s="7"/>
      <c r="PEC1033" s="3"/>
      <c r="PED1033" s="4"/>
      <c r="PEE1033" s="6"/>
      <c r="PEF1033" s="5"/>
      <c r="PEG1033" s="5"/>
      <c r="PEH1033" s="7"/>
      <c r="PEI1033" s="3"/>
      <c r="PEJ1033" s="4"/>
      <c r="PEK1033" s="6"/>
      <c r="PEL1033" s="5"/>
      <c r="PEM1033" s="5"/>
      <c r="PEN1033" s="7"/>
      <c r="PEO1033" s="3"/>
      <c r="PEP1033" s="4"/>
      <c r="PEQ1033" s="6"/>
      <c r="PER1033" s="5"/>
      <c r="PES1033" s="5"/>
      <c r="PET1033" s="7"/>
      <c r="PEU1033" s="3"/>
      <c r="PEV1033" s="4"/>
      <c r="PEW1033" s="6"/>
      <c r="PEX1033" s="5"/>
      <c r="PEY1033" s="5"/>
      <c r="PEZ1033" s="7"/>
      <c r="PFA1033" s="3"/>
      <c r="PFB1033" s="4"/>
      <c r="PFC1033" s="6"/>
      <c r="PFD1033" s="5"/>
      <c r="PFE1033" s="5"/>
      <c r="PFF1033" s="7"/>
      <c r="PFG1033" s="3"/>
      <c r="PFH1033" s="4"/>
      <c r="PFI1033" s="6"/>
      <c r="PFJ1033" s="5"/>
      <c r="PFK1033" s="5"/>
      <c r="PFL1033" s="7"/>
      <c r="PFM1033" s="3"/>
      <c r="PFN1033" s="4"/>
      <c r="PFO1033" s="6"/>
      <c r="PFP1033" s="5"/>
      <c r="PFQ1033" s="5"/>
      <c r="PFR1033" s="7"/>
      <c r="PFS1033" s="3"/>
      <c r="PFT1033" s="4"/>
      <c r="PFU1033" s="6"/>
      <c r="PFV1033" s="5"/>
      <c r="PFW1033" s="5"/>
      <c r="PFX1033" s="7"/>
      <c r="PFY1033" s="3"/>
      <c r="PFZ1033" s="4"/>
      <c r="PGA1033" s="6"/>
      <c r="PGB1033" s="5"/>
      <c r="PGC1033" s="5"/>
      <c r="PGD1033" s="7"/>
      <c r="PGE1033" s="3"/>
      <c r="PGF1033" s="4"/>
      <c r="PGG1033" s="6"/>
      <c r="PGH1033" s="5"/>
      <c r="PGI1033" s="5"/>
      <c r="PGJ1033" s="7"/>
      <c r="PGK1033" s="3"/>
      <c r="PGL1033" s="4"/>
      <c r="PGM1033" s="6"/>
      <c r="PGN1033" s="5"/>
      <c r="PGO1033" s="5"/>
      <c r="PGP1033" s="7"/>
      <c r="PGQ1033" s="3"/>
      <c r="PGR1033" s="4"/>
      <c r="PGS1033" s="6"/>
      <c r="PGT1033" s="5"/>
      <c r="PGU1033" s="5"/>
      <c r="PGV1033" s="7"/>
      <c r="PGW1033" s="3"/>
      <c r="PGX1033" s="4"/>
      <c r="PGY1033" s="6"/>
      <c r="PGZ1033" s="5"/>
      <c r="PHA1033" s="5"/>
      <c r="PHB1033" s="7"/>
      <c r="PHC1033" s="3"/>
      <c r="PHD1033" s="4"/>
      <c r="PHE1033" s="6"/>
      <c r="PHF1033" s="5"/>
      <c r="PHG1033" s="5"/>
      <c r="PHH1033" s="7"/>
      <c r="PHI1033" s="3"/>
      <c r="PHJ1033" s="4"/>
      <c r="PHK1033" s="6"/>
      <c r="PHL1033" s="5"/>
      <c r="PHM1033" s="5"/>
      <c r="PHN1033" s="7"/>
      <c r="PHO1033" s="3"/>
      <c r="PHP1033" s="4"/>
      <c r="PHQ1033" s="6"/>
      <c r="PHR1033" s="5"/>
      <c r="PHS1033" s="5"/>
      <c r="PHT1033" s="7"/>
      <c r="PHU1033" s="3"/>
      <c r="PHV1033" s="4"/>
      <c r="PHW1033" s="6"/>
      <c r="PHX1033" s="5"/>
      <c r="PHY1033" s="5"/>
      <c r="PHZ1033" s="7"/>
      <c r="PIA1033" s="3"/>
      <c r="PIB1033" s="4"/>
      <c r="PIC1033" s="6"/>
      <c r="PID1033" s="5"/>
      <c r="PIE1033" s="5"/>
      <c r="PIF1033" s="7"/>
      <c r="PIG1033" s="3"/>
      <c r="PIH1033" s="4"/>
      <c r="PII1033" s="6"/>
      <c r="PIJ1033" s="5"/>
      <c r="PIK1033" s="5"/>
      <c r="PIL1033" s="7"/>
      <c r="PIM1033" s="3"/>
      <c r="PIN1033" s="4"/>
      <c r="PIO1033" s="6"/>
      <c r="PIP1033" s="5"/>
      <c r="PIQ1033" s="5"/>
      <c r="PIR1033" s="7"/>
      <c r="PIS1033" s="3"/>
      <c r="PIT1033" s="4"/>
      <c r="PIU1033" s="6"/>
      <c r="PIV1033" s="5"/>
      <c r="PIW1033" s="5"/>
      <c r="PIX1033" s="7"/>
      <c r="PIY1033" s="3"/>
      <c r="PIZ1033" s="4"/>
      <c r="PJA1033" s="6"/>
      <c r="PJB1033" s="5"/>
      <c r="PJC1033" s="5"/>
      <c r="PJD1033" s="7"/>
      <c r="PJE1033" s="3"/>
      <c r="PJF1033" s="4"/>
      <c r="PJG1033" s="6"/>
      <c r="PJH1033" s="5"/>
      <c r="PJI1033" s="5"/>
      <c r="PJJ1033" s="7"/>
      <c r="PJK1033" s="3"/>
      <c r="PJL1033" s="4"/>
      <c r="PJM1033" s="6"/>
      <c r="PJN1033" s="5"/>
      <c r="PJO1033" s="5"/>
      <c r="PJP1033" s="7"/>
      <c r="PJQ1033" s="3"/>
      <c r="PJR1033" s="4"/>
      <c r="PJS1033" s="6"/>
      <c r="PJT1033" s="5"/>
      <c r="PJU1033" s="5"/>
      <c r="PJV1033" s="7"/>
      <c r="PJW1033" s="3"/>
      <c r="PJX1033" s="4"/>
      <c r="PJY1033" s="6"/>
      <c r="PJZ1033" s="5"/>
      <c r="PKA1033" s="5"/>
      <c r="PKB1033" s="7"/>
      <c r="PKC1033" s="3"/>
      <c r="PKD1033" s="4"/>
      <c r="PKE1033" s="6"/>
      <c r="PKF1033" s="5"/>
      <c r="PKG1033" s="5"/>
      <c r="PKH1033" s="7"/>
      <c r="PKI1033" s="3"/>
      <c r="PKJ1033" s="4"/>
      <c r="PKK1033" s="6"/>
      <c r="PKL1033" s="5"/>
      <c r="PKM1033" s="5"/>
      <c r="PKN1033" s="7"/>
      <c r="PKO1033" s="3"/>
      <c r="PKP1033" s="4"/>
      <c r="PKQ1033" s="6"/>
      <c r="PKR1033" s="5"/>
      <c r="PKS1033" s="5"/>
      <c r="PKT1033" s="7"/>
      <c r="PKU1033" s="3"/>
      <c r="PKV1033" s="4"/>
      <c r="PKW1033" s="6"/>
      <c r="PKX1033" s="5"/>
      <c r="PKY1033" s="5"/>
      <c r="PKZ1033" s="7"/>
      <c r="PLA1033" s="3"/>
      <c r="PLB1033" s="4"/>
      <c r="PLC1033" s="6"/>
      <c r="PLD1033" s="5"/>
      <c r="PLE1033" s="5"/>
      <c r="PLF1033" s="7"/>
      <c r="PLG1033" s="3"/>
      <c r="PLH1033" s="4"/>
      <c r="PLI1033" s="6"/>
      <c r="PLJ1033" s="5"/>
      <c r="PLK1033" s="5"/>
      <c r="PLL1033" s="7"/>
      <c r="PLM1033" s="3"/>
      <c r="PLN1033" s="4"/>
      <c r="PLO1033" s="6"/>
      <c r="PLP1033" s="5"/>
      <c r="PLQ1033" s="5"/>
      <c r="PLR1033" s="7"/>
      <c r="PLS1033" s="3"/>
      <c r="PLT1033" s="4"/>
      <c r="PLU1033" s="6"/>
      <c r="PLV1033" s="5"/>
      <c r="PLW1033" s="5"/>
      <c r="PLX1033" s="7"/>
      <c r="PLY1033" s="3"/>
      <c r="PLZ1033" s="4"/>
      <c r="PMA1033" s="6"/>
      <c r="PMB1033" s="5"/>
      <c r="PMC1033" s="5"/>
      <c r="PMD1033" s="7"/>
      <c r="PME1033" s="3"/>
      <c r="PMF1033" s="4"/>
      <c r="PMG1033" s="6"/>
      <c r="PMH1033" s="5"/>
      <c r="PMI1033" s="5"/>
      <c r="PMJ1033" s="7"/>
      <c r="PMK1033" s="3"/>
      <c r="PML1033" s="4"/>
      <c r="PMM1033" s="6"/>
      <c r="PMN1033" s="5"/>
      <c r="PMO1033" s="5"/>
      <c r="PMP1033" s="7"/>
      <c r="PMQ1033" s="3"/>
      <c r="PMR1033" s="4"/>
      <c r="PMS1033" s="6"/>
      <c r="PMT1033" s="5"/>
      <c r="PMU1033" s="5"/>
      <c r="PMV1033" s="7"/>
      <c r="PMW1033" s="3"/>
      <c r="PMX1033" s="4"/>
      <c r="PMY1033" s="6"/>
      <c r="PMZ1033" s="5"/>
      <c r="PNA1033" s="5"/>
      <c r="PNB1033" s="7"/>
      <c r="PNC1033" s="3"/>
      <c r="PND1033" s="4"/>
      <c r="PNE1033" s="6"/>
      <c r="PNF1033" s="5"/>
      <c r="PNG1033" s="5"/>
      <c r="PNH1033" s="7"/>
      <c r="PNI1033" s="3"/>
      <c r="PNJ1033" s="4"/>
      <c r="PNK1033" s="6"/>
      <c r="PNL1033" s="5"/>
      <c r="PNM1033" s="5"/>
      <c r="PNN1033" s="7"/>
      <c r="PNO1033" s="3"/>
      <c r="PNP1033" s="4"/>
      <c r="PNQ1033" s="6"/>
      <c r="PNR1033" s="5"/>
      <c r="PNS1033" s="5"/>
      <c r="PNT1033" s="7"/>
      <c r="PNU1033" s="3"/>
      <c r="PNV1033" s="4"/>
      <c r="PNW1033" s="6"/>
      <c r="PNX1033" s="5"/>
      <c r="PNY1033" s="5"/>
      <c r="PNZ1033" s="7"/>
      <c r="POA1033" s="3"/>
      <c r="POB1033" s="4"/>
      <c r="POC1033" s="6"/>
      <c r="POD1033" s="5"/>
      <c r="POE1033" s="5"/>
      <c r="POF1033" s="7"/>
      <c r="POG1033" s="3"/>
      <c r="POH1033" s="4"/>
      <c r="POI1033" s="6"/>
      <c r="POJ1033" s="5"/>
      <c r="POK1033" s="5"/>
      <c r="POL1033" s="7"/>
      <c r="POM1033" s="3"/>
      <c r="PON1033" s="4"/>
      <c r="POO1033" s="6"/>
      <c r="POP1033" s="5"/>
      <c r="POQ1033" s="5"/>
      <c r="POR1033" s="7"/>
      <c r="POS1033" s="3"/>
      <c r="POT1033" s="4"/>
      <c r="POU1033" s="6"/>
      <c r="POV1033" s="5"/>
      <c r="POW1033" s="5"/>
      <c r="POX1033" s="7"/>
      <c r="POY1033" s="3"/>
      <c r="POZ1033" s="4"/>
      <c r="PPA1033" s="6"/>
      <c r="PPB1033" s="5"/>
      <c r="PPC1033" s="5"/>
      <c r="PPD1033" s="7"/>
      <c r="PPE1033" s="3"/>
      <c r="PPF1033" s="4"/>
      <c r="PPG1033" s="6"/>
      <c r="PPH1033" s="5"/>
      <c r="PPI1033" s="5"/>
      <c r="PPJ1033" s="7"/>
      <c r="PPK1033" s="3"/>
      <c r="PPL1033" s="4"/>
      <c r="PPM1033" s="6"/>
      <c r="PPN1033" s="5"/>
      <c r="PPO1033" s="5"/>
      <c r="PPP1033" s="7"/>
      <c r="PPQ1033" s="3"/>
      <c r="PPR1033" s="4"/>
      <c r="PPS1033" s="6"/>
      <c r="PPT1033" s="5"/>
      <c r="PPU1033" s="5"/>
      <c r="PPV1033" s="7"/>
      <c r="PPW1033" s="3"/>
      <c r="PPX1033" s="4"/>
      <c r="PPY1033" s="6"/>
      <c r="PPZ1033" s="5"/>
      <c r="PQA1033" s="5"/>
      <c r="PQB1033" s="7"/>
      <c r="PQC1033" s="3"/>
      <c r="PQD1033" s="4"/>
      <c r="PQE1033" s="6"/>
      <c r="PQF1033" s="5"/>
      <c r="PQG1033" s="5"/>
      <c r="PQH1033" s="7"/>
      <c r="PQI1033" s="3"/>
      <c r="PQJ1033" s="4"/>
      <c r="PQK1033" s="6"/>
      <c r="PQL1033" s="5"/>
      <c r="PQM1033" s="5"/>
      <c r="PQN1033" s="7"/>
      <c r="PQO1033" s="3"/>
      <c r="PQP1033" s="4"/>
      <c r="PQQ1033" s="6"/>
      <c r="PQR1033" s="5"/>
      <c r="PQS1033" s="5"/>
      <c r="PQT1033" s="7"/>
      <c r="PQU1033" s="3"/>
      <c r="PQV1033" s="4"/>
      <c r="PQW1033" s="6"/>
      <c r="PQX1033" s="5"/>
      <c r="PQY1033" s="5"/>
      <c r="PQZ1033" s="7"/>
      <c r="PRA1033" s="3"/>
      <c r="PRB1033" s="4"/>
      <c r="PRC1033" s="6"/>
      <c r="PRD1033" s="5"/>
      <c r="PRE1033" s="5"/>
      <c r="PRF1033" s="7"/>
      <c r="PRG1033" s="3"/>
      <c r="PRH1033" s="4"/>
      <c r="PRI1033" s="6"/>
      <c r="PRJ1033" s="5"/>
      <c r="PRK1033" s="5"/>
      <c r="PRL1033" s="7"/>
      <c r="PRM1033" s="3"/>
      <c r="PRN1033" s="4"/>
      <c r="PRO1033" s="6"/>
      <c r="PRP1033" s="5"/>
      <c r="PRQ1033" s="5"/>
      <c r="PRR1033" s="7"/>
      <c r="PRS1033" s="3"/>
      <c r="PRT1033" s="4"/>
      <c r="PRU1033" s="6"/>
      <c r="PRV1033" s="5"/>
      <c r="PRW1033" s="5"/>
      <c r="PRX1033" s="7"/>
      <c r="PRY1033" s="3"/>
      <c r="PRZ1033" s="4"/>
      <c r="PSA1033" s="6"/>
      <c r="PSB1033" s="5"/>
      <c r="PSC1033" s="5"/>
      <c r="PSD1033" s="7"/>
      <c r="PSE1033" s="3"/>
      <c r="PSF1033" s="4"/>
      <c r="PSG1033" s="6"/>
      <c r="PSH1033" s="5"/>
      <c r="PSI1033" s="5"/>
      <c r="PSJ1033" s="7"/>
      <c r="PSK1033" s="3"/>
      <c r="PSL1033" s="4"/>
      <c r="PSM1033" s="6"/>
      <c r="PSN1033" s="5"/>
      <c r="PSO1033" s="5"/>
      <c r="PSP1033" s="7"/>
      <c r="PSQ1033" s="3"/>
      <c r="PSR1033" s="4"/>
      <c r="PSS1033" s="6"/>
      <c r="PST1033" s="5"/>
      <c r="PSU1033" s="5"/>
      <c r="PSV1033" s="7"/>
      <c r="PSW1033" s="3"/>
      <c r="PSX1033" s="4"/>
      <c r="PSY1033" s="6"/>
      <c r="PSZ1033" s="5"/>
      <c r="PTA1033" s="5"/>
      <c r="PTB1033" s="7"/>
      <c r="PTC1033" s="3"/>
      <c r="PTD1033" s="4"/>
      <c r="PTE1033" s="6"/>
      <c r="PTF1033" s="5"/>
      <c r="PTG1033" s="5"/>
      <c r="PTH1033" s="7"/>
      <c r="PTI1033" s="3"/>
      <c r="PTJ1033" s="4"/>
      <c r="PTK1033" s="6"/>
      <c r="PTL1033" s="5"/>
      <c r="PTM1033" s="5"/>
      <c r="PTN1033" s="7"/>
      <c r="PTO1033" s="3"/>
      <c r="PTP1033" s="4"/>
      <c r="PTQ1033" s="6"/>
      <c r="PTR1033" s="5"/>
      <c r="PTS1033" s="5"/>
      <c r="PTT1033" s="7"/>
      <c r="PTU1033" s="3"/>
      <c r="PTV1033" s="4"/>
      <c r="PTW1033" s="6"/>
      <c r="PTX1033" s="5"/>
      <c r="PTY1033" s="5"/>
      <c r="PTZ1033" s="7"/>
      <c r="PUA1033" s="3"/>
      <c r="PUB1033" s="4"/>
      <c r="PUC1033" s="6"/>
      <c r="PUD1033" s="5"/>
      <c r="PUE1033" s="5"/>
      <c r="PUF1033" s="7"/>
      <c r="PUG1033" s="3"/>
      <c r="PUH1033" s="4"/>
      <c r="PUI1033" s="6"/>
      <c r="PUJ1033" s="5"/>
      <c r="PUK1033" s="5"/>
      <c r="PUL1033" s="7"/>
      <c r="PUM1033" s="3"/>
      <c r="PUN1033" s="4"/>
      <c r="PUO1033" s="6"/>
      <c r="PUP1033" s="5"/>
      <c r="PUQ1033" s="5"/>
      <c r="PUR1033" s="7"/>
      <c r="PUS1033" s="3"/>
      <c r="PUT1033" s="4"/>
      <c r="PUU1033" s="6"/>
      <c r="PUV1033" s="5"/>
      <c r="PUW1033" s="5"/>
      <c r="PUX1033" s="7"/>
      <c r="PUY1033" s="3"/>
      <c r="PUZ1033" s="4"/>
      <c r="PVA1033" s="6"/>
      <c r="PVB1033" s="5"/>
      <c r="PVC1033" s="5"/>
      <c r="PVD1033" s="7"/>
      <c r="PVE1033" s="3"/>
      <c r="PVF1033" s="4"/>
      <c r="PVG1033" s="6"/>
      <c r="PVH1033" s="5"/>
      <c r="PVI1033" s="5"/>
      <c r="PVJ1033" s="7"/>
      <c r="PVK1033" s="3"/>
      <c r="PVL1033" s="4"/>
      <c r="PVM1033" s="6"/>
      <c r="PVN1033" s="5"/>
      <c r="PVO1033" s="5"/>
      <c r="PVP1033" s="7"/>
      <c r="PVQ1033" s="3"/>
      <c r="PVR1033" s="4"/>
      <c r="PVS1033" s="6"/>
      <c r="PVT1033" s="5"/>
      <c r="PVU1033" s="5"/>
      <c r="PVV1033" s="7"/>
      <c r="PVW1033" s="3"/>
      <c r="PVX1033" s="4"/>
      <c r="PVY1033" s="6"/>
      <c r="PVZ1033" s="5"/>
      <c r="PWA1033" s="5"/>
      <c r="PWB1033" s="7"/>
      <c r="PWC1033" s="3"/>
      <c r="PWD1033" s="4"/>
      <c r="PWE1033" s="6"/>
      <c r="PWF1033" s="5"/>
      <c r="PWG1033" s="5"/>
      <c r="PWH1033" s="7"/>
      <c r="PWI1033" s="3"/>
      <c r="PWJ1033" s="4"/>
      <c r="PWK1033" s="6"/>
      <c r="PWL1033" s="5"/>
      <c r="PWM1033" s="5"/>
      <c r="PWN1033" s="7"/>
      <c r="PWO1033" s="3"/>
      <c r="PWP1033" s="4"/>
      <c r="PWQ1033" s="6"/>
      <c r="PWR1033" s="5"/>
      <c r="PWS1033" s="5"/>
      <c r="PWT1033" s="7"/>
      <c r="PWU1033" s="3"/>
      <c r="PWV1033" s="4"/>
      <c r="PWW1033" s="6"/>
      <c r="PWX1033" s="5"/>
      <c r="PWY1033" s="5"/>
      <c r="PWZ1033" s="7"/>
      <c r="PXA1033" s="3"/>
      <c r="PXB1033" s="4"/>
      <c r="PXC1033" s="6"/>
      <c r="PXD1033" s="5"/>
      <c r="PXE1033" s="5"/>
      <c r="PXF1033" s="7"/>
      <c r="PXG1033" s="3"/>
      <c r="PXH1033" s="4"/>
      <c r="PXI1033" s="6"/>
      <c r="PXJ1033" s="5"/>
      <c r="PXK1033" s="5"/>
      <c r="PXL1033" s="7"/>
      <c r="PXM1033" s="3"/>
      <c r="PXN1033" s="4"/>
      <c r="PXO1033" s="6"/>
      <c r="PXP1033" s="5"/>
      <c r="PXQ1033" s="5"/>
      <c r="PXR1033" s="7"/>
      <c r="PXS1033" s="3"/>
      <c r="PXT1033" s="4"/>
      <c r="PXU1033" s="6"/>
      <c r="PXV1033" s="5"/>
      <c r="PXW1033" s="5"/>
      <c r="PXX1033" s="7"/>
      <c r="PXY1033" s="3"/>
      <c r="PXZ1033" s="4"/>
      <c r="PYA1033" s="6"/>
      <c r="PYB1033" s="5"/>
      <c r="PYC1033" s="5"/>
      <c r="PYD1033" s="7"/>
      <c r="PYE1033" s="3"/>
      <c r="PYF1033" s="4"/>
      <c r="PYG1033" s="6"/>
      <c r="PYH1033" s="5"/>
      <c r="PYI1033" s="5"/>
      <c r="PYJ1033" s="7"/>
      <c r="PYK1033" s="3"/>
      <c r="PYL1033" s="4"/>
      <c r="PYM1033" s="6"/>
      <c r="PYN1033" s="5"/>
      <c r="PYO1033" s="5"/>
      <c r="PYP1033" s="7"/>
      <c r="PYQ1033" s="3"/>
      <c r="PYR1033" s="4"/>
      <c r="PYS1033" s="6"/>
      <c r="PYT1033" s="5"/>
      <c r="PYU1033" s="5"/>
      <c r="PYV1033" s="7"/>
      <c r="PYW1033" s="3"/>
      <c r="PYX1033" s="4"/>
      <c r="PYY1033" s="6"/>
      <c r="PYZ1033" s="5"/>
      <c r="PZA1033" s="5"/>
      <c r="PZB1033" s="7"/>
      <c r="PZC1033" s="3"/>
      <c r="PZD1033" s="4"/>
      <c r="PZE1033" s="6"/>
      <c r="PZF1033" s="5"/>
      <c r="PZG1033" s="5"/>
      <c r="PZH1033" s="7"/>
      <c r="PZI1033" s="3"/>
      <c r="PZJ1033" s="4"/>
      <c r="PZK1033" s="6"/>
      <c r="PZL1033" s="5"/>
      <c r="PZM1033" s="5"/>
      <c r="PZN1033" s="7"/>
      <c r="PZO1033" s="3"/>
      <c r="PZP1033" s="4"/>
      <c r="PZQ1033" s="6"/>
      <c r="PZR1033" s="5"/>
      <c r="PZS1033" s="5"/>
      <c r="PZT1033" s="7"/>
      <c r="PZU1033" s="3"/>
      <c r="PZV1033" s="4"/>
      <c r="PZW1033" s="6"/>
      <c r="PZX1033" s="5"/>
      <c r="PZY1033" s="5"/>
      <c r="PZZ1033" s="7"/>
      <c r="QAA1033" s="3"/>
      <c r="QAB1033" s="4"/>
      <c r="QAC1033" s="6"/>
      <c r="QAD1033" s="5"/>
      <c r="QAE1033" s="5"/>
      <c r="QAF1033" s="7"/>
      <c r="QAG1033" s="3"/>
      <c r="QAH1033" s="4"/>
      <c r="QAI1033" s="6"/>
      <c r="QAJ1033" s="5"/>
      <c r="QAK1033" s="5"/>
      <c r="QAL1033" s="7"/>
      <c r="QAM1033" s="3"/>
      <c r="QAN1033" s="4"/>
      <c r="QAO1033" s="6"/>
      <c r="QAP1033" s="5"/>
      <c r="QAQ1033" s="5"/>
      <c r="QAR1033" s="7"/>
      <c r="QAS1033" s="3"/>
      <c r="QAT1033" s="4"/>
      <c r="QAU1033" s="6"/>
      <c r="QAV1033" s="5"/>
      <c r="QAW1033" s="5"/>
      <c r="QAX1033" s="7"/>
      <c r="QAY1033" s="3"/>
      <c r="QAZ1033" s="4"/>
      <c r="QBA1033" s="6"/>
      <c r="QBB1033" s="5"/>
      <c r="QBC1033" s="5"/>
      <c r="QBD1033" s="7"/>
      <c r="QBE1033" s="3"/>
      <c r="QBF1033" s="4"/>
      <c r="QBG1033" s="6"/>
      <c r="QBH1033" s="5"/>
      <c r="QBI1033" s="5"/>
      <c r="QBJ1033" s="7"/>
      <c r="QBK1033" s="3"/>
      <c r="QBL1033" s="4"/>
      <c r="QBM1033" s="6"/>
      <c r="QBN1033" s="5"/>
      <c r="QBO1033" s="5"/>
      <c r="QBP1033" s="7"/>
      <c r="QBQ1033" s="3"/>
      <c r="QBR1033" s="4"/>
      <c r="QBS1033" s="6"/>
      <c r="QBT1033" s="5"/>
      <c r="QBU1033" s="5"/>
      <c r="QBV1033" s="7"/>
      <c r="QBW1033" s="3"/>
      <c r="QBX1033" s="4"/>
      <c r="QBY1033" s="6"/>
      <c r="QBZ1033" s="5"/>
      <c r="QCA1033" s="5"/>
      <c r="QCB1033" s="7"/>
      <c r="QCC1033" s="3"/>
      <c r="QCD1033" s="4"/>
      <c r="QCE1033" s="6"/>
      <c r="QCF1033" s="5"/>
      <c r="QCG1033" s="5"/>
      <c r="QCH1033" s="7"/>
      <c r="QCI1033" s="3"/>
      <c r="QCJ1033" s="4"/>
      <c r="QCK1033" s="6"/>
      <c r="QCL1033" s="5"/>
      <c r="QCM1033" s="5"/>
      <c r="QCN1033" s="7"/>
      <c r="QCO1033" s="3"/>
      <c r="QCP1033" s="4"/>
      <c r="QCQ1033" s="6"/>
      <c r="QCR1033" s="5"/>
      <c r="QCS1033" s="5"/>
      <c r="QCT1033" s="7"/>
      <c r="QCU1033" s="3"/>
      <c r="QCV1033" s="4"/>
      <c r="QCW1033" s="6"/>
      <c r="QCX1033" s="5"/>
      <c r="QCY1033" s="5"/>
      <c r="QCZ1033" s="7"/>
      <c r="QDA1033" s="3"/>
      <c r="QDB1033" s="4"/>
      <c r="QDC1033" s="6"/>
      <c r="QDD1033" s="5"/>
      <c r="QDE1033" s="5"/>
      <c r="QDF1033" s="7"/>
      <c r="QDG1033" s="3"/>
      <c r="QDH1033" s="4"/>
      <c r="QDI1033" s="6"/>
      <c r="QDJ1033" s="5"/>
      <c r="QDK1033" s="5"/>
      <c r="QDL1033" s="7"/>
      <c r="QDM1033" s="3"/>
      <c r="QDN1033" s="4"/>
      <c r="QDO1033" s="6"/>
      <c r="QDP1033" s="5"/>
      <c r="QDQ1033" s="5"/>
      <c r="QDR1033" s="7"/>
      <c r="QDS1033" s="3"/>
      <c r="QDT1033" s="4"/>
      <c r="QDU1033" s="6"/>
      <c r="QDV1033" s="5"/>
      <c r="QDW1033" s="5"/>
      <c r="QDX1033" s="7"/>
      <c r="QDY1033" s="3"/>
      <c r="QDZ1033" s="4"/>
      <c r="QEA1033" s="6"/>
      <c r="QEB1033" s="5"/>
      <c r="QEC1033" s="5"/>
      <c r="QED1033" s="7"/>
      <c r="QEE1033" s="3"/>
      <c r="QEF1033" s="4"/>
      <c r="QEG1033" s="6"/>
      <c r="QEH1033" s="5"/>
      <c r="QEI1033" s="5"/>
      <c r="QEJ1033" s="7"/>
      <c r="QEK1033" s="3"/>
      <c r="QEL1033" s="4"/>
      <c r="QEM1033" s="6"/>
      <c r="QEN1033" s="5"/>
      <c r="QEO1033" s="5"/>
      <c r="QEP1033" s="7"/>
      <c r="QEQ1033" s="3"/>
      <c r="QER1033" s="4"/>
      <c r="QES1033" s="6"/>
      <c r="QET1033" s="5"/>
      <c r="QEU1033" s="5"/>
      <c r="QEV1033" s="7"/>
      <c r="QEW1033" s="3"/>
      <c r="QEX1033" s="4"/>
      <c r="QEY1033" s="6"/>
      <c r="QEZ1033" s="5"/>
      <c r="QFA1033" s="5"/>
      <c r="QFB1033" s="7"/>
      <c r="QFC1033" s="3"/>
      <c r="QFD1033" s="4"/>
      <c r="QFE1033" s="6"/>
      <c r="QFF1033" s="5"/>
      <c r="QFG1033" s="5"/>
      <c r="QFH1033" s="7"/>
      <c r="QFI1033" s="3"/>
      <c r="QFJ1033" s="4"/>
      <c r="QFK1033" s="6"/>
      <c r="QFL1033" s="5"/>
      <c r="QFM1033" s="5"/>
      <c r="QFN1033" s="7"/>
      <c r="QFO1033" s="3"/>
      <c r="QFP1033" s="4"/>
      <c r="QFQ1033" s="6"/>
      <c r="QFR1033" s="5"/>
      <c r="QFS1033" s="5"/>
      <c r="QFT1033" s="7"/>
      <c r="QFU1033" s="3"/>
      <c r="QFV1033" s="4"/>
      <c r="QFW1033" s="6"/>
      <c r="QFX1033" s="5"/>
      <c r="QFY1033" s="5"/>
      <c r="QFZ1033" s="7"/>
      <c r="QGA1033" s="3"/>
      <c r="QGB1033" s="4"/>
      <c r="QGC1033" s="6"/>
      <c r="QGD1033" s="5"/>
      <c r="QGE1033" s="5"/>
      <c r="QGF1033" s="7"/>
      <c r="QGG1033" s="3"/>
      <c r="QGH1033" s="4"/>
      <c r="QGI1033" s="6"/>
      <c r="QGJ1033" s="5"/>
      <c r="QGK1033" s="5"/>
      <c r="QGL1033" s="7"/>
      <c r="QGM1033" s="3"/>
      <c r="QGN1033" s="4"/>
      <c r="QGO1033" s="6"/>
      <c r="QGP1033" s="5"/>
      <c r="QGQ1033" s="5"/>
      <c r="QGR1033" s="7"/>
      <c r="QGS1033" s="3"/>
      <c r="QGT1033" s="4"/>
      <c r="QGU1033" s="6"/>
      <c r="QGV1033" s="5"/>
      <c r="QGW1033" s="5"/>
      <c r="QGX1033" s="7"/>
      <c r="QGY1033" s="3"/>
      <c r="QGZ1033" s="4"/>
      <c r="QHA1033" s="6"/>
      <c r="QHB1033" s="5"/>
      <c r="QHC1033" s="5"/>
      <c r="QHD1033" s="7"/>
      <c r="QHE1033" s="3"/>
      <c r="QHF1033" s="4"/>
      <c r="QHG1033" s="6"/>
      <c r="QHH1033" s="5"/>
      <c r="QHI1033" s="5"/>
      <c r="QHJ1033" s="7"/>
      <c r="QHK1033" s="3"/>
      <c r="QHL1033" s="4"/>
      <c r="QHM1033" s="6"/>
      <c r="QHN1033" s="5"/>
      <c r="QHO1033" s="5"/>
      <c r="QHP1033" s="7"/>
      <c r="QHQ1033" s="3"/>
      <c r="QHR1033" s="4"/>
      <c r="QHS1033" s="6"/>
      <c r="QHT1033" s="5"/>
      <c r="QHU1033" s="5"/>
      <c r="QHV1033" s="7"/>
      <c r="QHW1033" s="3"/>
      <c r="QHX1033" s="4"/>
      <c r="QHY1033" s="6"/>
      <c r="QHZ1033" s="5"/>
      <c r="QIA1033" s="5"/>
      <c r="QIB1033" s="7"/>
      <c r="QIC1033" s="3"/>
      <c r="QID1033" s="4"/>
      <c r="QIE1033" s="6"/>
      <c r="QIF1033" s="5"/>
      <c r="QIG1033" s="5"/>
      <c r="QIH1033" s="7"/>
      <c r="QII1033" s="3"/>
      <c r="QIJ1033" s="4"/>
      <c r="QIK1033" s="6"/>
      <c r="QIL1033" s="5"/>
      <c r="QIM1033" s="5"/>
      <c r="QIN1033" s="7"/>
      <c r="QIO1033" s="3"/>
      <c r="QIP1033" s="4"/>
      <c r="QIQ1033" s="6"/>
      <c r="QIR1033" s="5"/>
      <c r="QIS1033" s="5"/>
      <c r="QIT1033" s="7"/>
      <c r="QIU1033" s="3"/>
      <c r="QIV1033" s="4"/>
      <c r="QIW1033" s="6"/>
      <c r="QIX1033" s="5"/>
      <c r="QIY1033" s="5"/>
      <c r="QIZ1033" s="7"/>
      <c r="QJA1033" s="3"/>
      <c r="QJB1033" s="4"/>
      <c r="QJC1033" s="6"/>
      <c r="QJD1033" s="5"/>
      <c r="QJE1033" s="5"/>
      <c r="QJF1033" s="7"/>
      <c r="QJG1033" s="3"/>
      <c r="QJH1033" s="4"/>
      <c r="QJI1033" s="6"/>
      <c r="QJJ1033" s="5"/>
      <c r="QJK1033" s="5"/>
      <c r="QJL1033" s="7"/>
      <c r="QJM1033" s="3"/>
      <c r="QJN1033" s="4"/>
      <c r="QJO1033" s="6"/>
      <c r="QJP1033" s="5"/>
      <c r="QJQ1033" s="5"/>
      <c r="QJR1033" s="7"/>
      <c r="QJS1033" s="3"/>
      <c r="QJT1033" s="4"/>
      <c r="QJU1033" s="6"/>
      <c r="QJV1033" s="5"/>
      <c r="QJW1033" s="5"/>
      <c r="QJX1033" s="7"/>
      <c r="QJY1033" s="3"/>
      <c r="QJZ1033" s="4"/>
      <c r="QKA1033" s="6"/>
      <c r="QKB1033" s="5"/>
      <c r="QKC1033" s="5"/>
      <c r="QKD1033" s="7"/>
      <c r="QKE1033" s="3"/>
      <c r="QKF1033" s="4"/>
      <c r="QKG1033" s="6"/>
      <c r="QKH1033" s="5"/>
      <c r="QKI1033" s="5"/>
      <c r="QKJ1033" s="7"/>
      <c r="QKK1033" s="3"/>
      <c r="QKL1033" s="4"/>
      <c r="QKM1033" s="6"/>
      <c r="QKN1033" s="5"/>
      <c r="QKO1033" s="5"/>
      <c r="QKP1033" s="7"/>
      <c r="QKQ1033" s="3"/>
      <c r="QKR1033" s="4"/>
      <c r="QKS1033" s="6"/>
      <c r="QKT1033" s="5"/>
      <c r="QKU1033" s="5"/>
      <c r="QKV1033" s="7"/>
      <c r="QKW1033" s="3"/>
      <c r="QKX1033" s="4"/>
      <c r="QKY1033" s="6"/>
      <c r="QKZ1033" s="5"/>
      <c r="QLA1033" s="5"/>
      <c r="QLB1033" s="7"/>
      <c r="QLC1033" s="3"/>
      <c r="QLD1033" s="4"/>
      <c r="QLE1033" s="6"/>
      <c r="QLF1033" s="5"/>
      <c r="QLG1033" s="5"/>
      <c r="QLH1033" s="7"/>
      <c r="QLI1033" s="3"/>
      <c r="QLJ1033" s="4"/>
      <c r="QLK1033" s="6"/>
      <c r="QLL1033" s="5"/>
      <c r="QLM1033" s="5"/>
      <c r="QLN1033" s="7"/>
      <c r="QLO1033" s="3"/>
      <c r="QLP1033" s="4"/>
      <c r="QLQ1033" s="6"/>
      <c r="QLR1033" s="5"/>
      <c r="QLS1033" s="5"/>
      <c r="QLT1033" s="7"/>
      <c r="QLU1033" s="3"/>
      <c r="QLV1033" s="4"/>
      <c r="QLW1033" s="6"/>
      <c r="QLX1033" s="5"/>
      <c r="QLY1033" s="5"/>
      <c r="QLZ1033" s="7"/>
      <c r="QMA1033" s="3"/>
      <c r="QMB1033" s="4"/>
      <c r="QMC1033" s="6"/>
      <c r="QMD1033" s="5"/>
      <c r="QME1033" s="5"/>
      <c r="QMF1033" s="7"/>
      <c r="QMG1033" s="3"/>
      <c r="QMH1033" s="4"/>
      <c r="QMI1033" s="6"/>
      <c r="QMJ1033" s="5"/>
      <c r="QMK1033" s="5"/>
      <c r="QML1033" s="7"/>
      <c r="QMM1033" s="3"/>
      <c r="QMN1033" s="4"/>
      <c r="QMO1033" s="6"/>
      <c r="QMP1033" s="5"/>
      <c r="QMQ1033" s="5"/>
      <c r="QMR1033" s="7"/>
      <c r="QMS1033" s="3"/>
      <c r="QMT1033" s="4"/>
      <c r="QMU1033" s="6"/>
      <c r="QMV1033" s="5"/>
      <c r="QMW1033" s="5"/>
      <c r="QMX1033" s="7"/>
      <c r="QMY1033" s="3"/>
      <c r="QMZ1033" s="4"/>
      <c r="QNA1033" s="6"/>
      <c r="QNB1033" s="5"/>
      <c r="QNC1033" s="5"/>
      <c r="QND1033" s="7"/>
      <c r="QNE1033" s="3"/>
      <c r="QNF1033" s="4"/>
      <c r="QNG1033" s="6"/>
      <c r="QNH1033" s="5"/>
      <c r="QNI1033" s="5"/>
      <c r="QNJ1033" s="7"/>
      <c r="QNK1033" s="3"/>
      <c r="QNL1033" s="4"/>
      <c r="QNM1033" s="6"/>
      <c r="QNN1033" s="5"/>
      <c r="QNO1033" s="5"/>
      <c r="QNP1033" s="7"/>
      <c r="QNQ1033" s="3"/>
      <c r="QNR1033" s="4"/>
      <c r="QNS1033" s="6"/>
      <c r="QNT1033" s="5"/>
      <c r="QNU1033" s="5"/>
      <c r="QNV1033" s="7"/>
      <c r="QNW1033" s="3"/>
      <c r="QNX1033" s="4"/>
      <c r="QNY1033" s="6"/>
      <c r="QNZ1033" s="5"/>
      <c r="QOA1033" s="5"/>
      <c r="QOB1033" s="7"/>
      <c r="QOC1033" s="3"/>
      <c r="QOD1033" s="4"/>
      <c r="QOE1033" s="6"/>
      <c r="QOF1033" s="5"/>
      <c r="QOG1033" s="5"/>
      <c r="QOH1033" s="7"/>
      <c r="QOI1033" s="3"/>
      <c r="QOJ1033" s="4"/>
      <c r="QOK1033" s="6"/>
      <c r="QOL1033" s="5"/>
      <c r="QOM1033" s="5"/>
      <c r="QON1033" s="7"/>
      <c r="QOO1033" s="3"/>
      <c r="QOP1033" s="4"/>
      <c r="QOQ1033" s="6"/>
      <c r="QOR1033" s="5"/>
      <c r="QOS1033" s="5"/>
      <c r="QOT1033" s="7"/>
      <c r="QOU1033" s="3"/>
      <c r="QOV1033" s="4"/>
      <c r="QOW1033" s="6"/>
      <c r="QOX1033" s="5"/>
      <c r="QOY1033" s="5"/>
      <c r="QOZ1033" s="7"/>
      <c r="QPA1033" s="3"/>
      <c r="QPB1033" s="4"/>
      <c r="QPC1033" s="6"/>
      <c r="QPD1033" s="5"/>
      <c r="QPE1033" s="5"/>
      <c r="QPF1033" s="7"/>
      <c r="QPG1033" s="3"/>
      <c r="QPH1033" s="4"/>
      <c r="QPI1033" s="6"/>
      <c r="QPJ1033" s="5"/>
      <c r="QPK1033" s="5"/>
      <c r="QPL1033" s="7"/>
      <c r="QPM1033" s="3"/>
      <c r="QPN1033" s="4"/>
      <c r="QPO1033" s="6"/>
      <c r="QPP1033" s="5"/>
      <c r="QPQ1033" s="5"/>
      <c r="QPR1033" s="7"/>
      <c r="QPS1033" s="3"/>
      <c r="QPT1033" s="4"/>
      <c r="QPU1033" s="6"/>
      <c r="QPV1033" s="5"/>
      <c r="QPW1033" s="5"/>
      <c r="QPX1033" s="7"/>
      <c r="QPY1033" s="3"/>
      <c r="QPZ1033" s="4"/>
      <c r="QQA1033" s="6"/>
      <c r="QQB1033" s="5"/>
      <c r="QQC1033" s="5"/>
      <c r="QQD1033" s="7"/>
      <c r="QQE1033" s="3"/>
      <c r="QQF1033" s="4"/>
      <c r="QQG1033" s="6"/>
      <c r="QQH1033" s="5"/>
      <c r="QQI1033" s="5"/>
      <c r="QQJ1033" s="7"/>
      <c r="QQK1033" s="3"/>
      <c r="QQL1033" s="4"/>
      <c r="QQM1033" s="6"/>
      <c r="QQN1033" s="5"/>
      <c r="QQO1033" s="5"/>
      <c r="QQP1033" s="7"/>
      <c r="QQQ1033" s="3"/>
      <c r="QQR1033" s="4"/>
      <c r="QQS1033" s="6"/>
      <c r="QQT1033" s="5"/>
      <c r="QQU1033" s="5"/>
      <c r="QQV1033" s="7"/>
      <c r="QQW1033" s="3"/>
      <c r="QQX1033" s="4"/>
      <c r="QQY1033" s="6"/>
      <c r="QQZ1033" s="5"/>
      <c r="QRA1033" s="5"/>
      <c r="QRB1033" s="7"/>
      <c r="QRC1033" s="3"/>
      <c r="QRD1033" s="4"/>
      <c r="QRE1033" s="6"/>
      <c r="QRF1033" s="5"/>
      <c r="QRG1033" s="5"/>
      <c r="QRH1033" s="7"/>
      <c r="QRI1033" s="3"/>
      <c r="QRJ1033" s="4"/>
      <c r="QRK1033" s="6"/>
      <c r="QRL1033" s="5"/>
      <c r="QRM1033" s="5"/>
      <c r="QRN1033" s="7"/>
      <c r="QRO1033" s="3"/>
      <c r="QRP1033" s="4"/>
      <c r="QRQ1033" s="6"/>
      <c r="QRR1033" s="5"/>
      <c r="QRS1033" s="5"/>
      <c r="QRT1033" s="7"/>
      <c r="QRU1033" s="3"/>
      <c r="QRV1033" s="4"/>
      <c r="QRW1033" s="6"/>
      <c r="QRX1033" s="5"/>
      <c r="QRY1033" s="5"/>
      <c r="QRZ1033" s="7"/>
      <c r="QSA1033" s="3"/>
      <c r="QSB1033" s="4"/>
      <c r="QSC1033" s="6"/>
      <c r="QSD1033" s="5"/>
      <c r="QSE1033" s="5"/>
      <c r="QSF1033" s="7"/>
      <c r="QSG1033" s="3"/>
      <c r="QSH1033" s="4"/>
      <c r="QSI1033" s="6"/>
      <c r="QSJ1033" s="5"/>
      <c r="QSK1033" s="5"/>
      <c r="QSL1033" s="7"/>
      <c r="QSM1033" s="3"/>
      <c r="QSN1033" s="4"/>
      <c r="QSO1033" s="6"/>
      <c r="QSP1033" s="5"/>
      <c r="QSQ1033" s="5"/>
      <c r="QSR1033" s="7"/>
      <c r="QSS1033" s="3"/>
      <c r="QST1033" s="4"/>
      <c r="QSU1033" s="6"/>
      <c r="QSV1033" s="5"/>
      <c r="QSW1033" s="5"/>
      <c r="QSX1033" s="7"/>
      <c r="QSY1033" s="3"/>
      <c r="QSZ1033" s="4"/>
      <c r="QTA1033" s="6"/>
      <c r="QTB1033" s="5"/>
      <c r="QTC1033" s="5"/>
      <c r="QTD1033" s="7"/>
      <c r="QTE1033" s="3"/>
      <c r="QTF1033" s="4"/>
      <c r="QTG1033" s="6"/>
      <c r="QTH1033" s="5"/>
      <c r="QTI1033" s="5"/>
      <c r="QTJ1033" s="7"/>
      <c r="QTK1033" s="3"/>
      <c r="QTL1033" s="4"/>
      <c r="QTM1033" s="6"/>
      <c r="QTN1033" s="5"/>
      <c r="QTO1033" s="5"/>
      <c r="QTP1033" s="7"/>
      <c r="QTQ1033" s="3"/>
      <c r="QTR1033" s="4"/>
      <c r="QTS1033" s="6"/>
      <c r="QTT1033" s="5"/>
      <c r="QTU1033" s="5"/>
      <c r="QTV1033" s="7"/>
      <c r="QTW1033" s="3"/>
      <c r="QTX1033" s="4"/>
      <c r="QTY1033" s="6"/>
      <c r="QTZ1033" s="5"/>
      <c r="QUA1033" s="5"/>
      <c r="QUB1033" s="7"/>
      <c r="QUC1033" s="3"/>
      <c r="QUD1033" s="4"/>
      <c r="QUE1033" s="6"/>
      <c r="QUF1033" s="5"/>
      <c r="QUG1033" s="5"/>
      <c r="QUH1033" s="7"/>
      <c r="QUI1033" s="3"/>
      <c r="QUJ1033" s="4"/>
      <c r="QUK1033" s="6"/>
      <c r="QUL1033" s="5"/>
      <c r="QUM1033" s="5"/>
      <c r="QUN1033" s="7"/>
      <c r="QUO1033" s="3"/>
      <c r="QUP1033" s="4"/>
      <c r="QUQ1033" s="6"/>
      <c r="QUR1033" s="5"/>
      <c r="QUS1033" s="5"/>
      <c r="QUT1033" s="7"/>
      <c r="QUU1033" s="3"/>
      <c r="QUV1033" s="4"/>
      <c r="QUW1033" s="6"/>
      <c r="QUX1033" s="5"/>
      <c r="QUY1033" s="5"/>
      <c r="QUZ1033" s="7"/>
      <c r="QVA1033" s="3"/>
      <c r="QVB1033" s="4"/>
      <c r="QVC1033" s="6"/>
      <c r="QVD1033" s="5"/>
      <c r="QVE1033" s="5"/>
      <c r="QVF1033" s="7"/>
      <c r="QVG1033" s="3"/>
      <c r="QVH1033" s="4"/>
      <c r="QVI1033" s="6"/>
      <c r="QVJ1033" s="5"/>
      <c r="QVK1033" s="5"/>
      <c r="QVL1033" s="7"/>
      <c r="QVM1033" s="3"/>
      <c r="QVN1033" s="4"/>
      <c r="QVO1033" s="6"/>
      <c r="QVP1033" s="5"/>
      <c r="QVQ1033" s="5"/>
      <c r="QVR1033" s="7"/>
      <c r="QVS1033" s="3"/>
      <c r="QVT1033" s="4"/>
      <c r="QVU1033" s="6"/>
      <c r="QVV1033" s="5"/>
      <c r="QVW1033" s="5"/>
      <c r="QVX1033" s="7"/>
      <c r="QVY1033" s="3"/>
      <c r="QVZ1033" s="4"/>
      <c r="QWA1033" s="6"/>
      <c r="QWB1033" s="5"/>
      <c r="QWC1033" s="5"/>
      <c r="QWD1033" s="7"/>
      <c r="QWE1033" s="3"/>
      <c r="QWF1033" s="4"/>
      <c r="QWG1033" s="6"/>
      <c r="QWH1033" s="5"/>
      <c r="QWI1033" s="5"/>
      <c r="QWJ1033" s="7"/>
      <c r="QWK1033" s="3"/>
      <c r="QWL1033" s="4"/>
      <c r="QWM1033" s="6"/>
      <c r="QWN1033" s="5"/>
      <c r="QWO1033" s="5"/>
      <c r="QWP1033" s="7"/>
      <c r="QWQ1033" s="3"/>
      <c r="QWR1033" s="4"/>
      <c r="QWS1033" s="6"/>
      <c r="QWT1033" s="5"/>
      <c r="QWU1033" s="5"/>
      <c r="QWV1033" s="7"/>
      <c r="QWW1033" s="3"/>
      <c r="QWX1033" s="4"/>
      <c r="QWY1033" s="6"/>
      <c r="QWZ1033" s="5"/>
      <c r="QXA1033" s="5"/>
      <c r="QXB1033" s="7"/>
      <c r="QXC1033" s="3"/>
      <c r="QXD1033" s="4"/>
      <c r="QXE1033" s="6"/>
      <c r="QXF1033" s="5"/>
      <c r="QXG1033" s="5"/>
      <c r="QXH1033" s="7"/>
      <c r="QXI1033" s="3"/>
      <c r="QXJ1033" s="4"/>
      <c r="QXK1033" s="6"/>
      <c r="QXL1033" s="5"/>
      <c r="QXM1033" s="5"/>
      <c r="QXN1033" s="7"/>
      <c r="QXO1033" s="3"/>
      <c r="QXP1033" s="4"/>
      <c r="QXQ1033" s="6"/>
      <c r="QXR1033" s="5"/>
      <c r="QXS1033" s="5"/>
      <c r="QXT1033" s="7"/>
      <c r="QXU1033" s="3"/>
      <c r="QXV1033" s="4"/>
      <c r="QXW1033" s="6"/>
      <c r="QXX1033" s="5"/>
      <c r="QXY1033" s="5"/>
      <c r="QXZ1033" s="7"/>
      <c r="QYA1033" s="3"/>
      <c r="QYB1033" s="4"/>
      <c r="QYC1033" s="6"/>
      <c r="QYD1033" s="5"/>
      <c r="QYE1033" s="5"/>
      <c r="QYF1033" s="7"/>
      <c r="QYG1033" s="3"/>
      <c r="QYH1033" s="4"/>
      <c r="QYI1033" s="6"/>
      <c r="QYJ1033" s="5"/>
      <c r="QYK1033" s="5"/>
      <c r="QYL1033" s="7"/>
      <c r="QYM1033" s="3"/>
      <c r="QYN1033" s="4"/>
      <c r="QYO1033" s="6"/>
      <c r="QYP1033" s="5"/>
      <c r="QYQ1033" s="5"/>
      <c r="QYR1033" s="7"/>
      <c r="QYS1033" s="3"/>
      <c r="QYT1033" s="4"/>
      <c r="QYU1033" s="6"/>
      <c r="QYV1033" s="5"/>
      <c r="QYW1033" s="5"/>
      <c r="QYX1033" s="7"/>
      <c r="QYY1033" s="3"/>
      <c r="QYZ1033" s="4"/>
      <c r="QZA1033" s="6"/>
      <c r="QZB1033" s="5"/>
      <c r="QZC1033" s="5"/>
      <c r="QZD1033" s="7"/>
      <c r="QZE1033" s="3"/>
      <c r="QZF1033" s="4"/>
      <c r="QZG1033" s="6"/>
      <c r="QZH1033" s="5"/>
      <c r="QZI1033" s="5"/>
      <c r="QZJ1033" s="7"/>
      <c r="QZK1033" s="3"/>
      <c r="QZL1033" s="4"/>
      <c r="QZM1033" s="6"/>
      <c r="QZN1033" s="5"/>
      <c r="QZO1033" s="5"/>
      <c r="QZP1033" s="7"/>
      <c r="QZQ1033" s="3"/>
      <c r="QZR1033" s="4"/>
      <c r="QZS1033" s="6"/>
      <c r="QZT1033" s="5"/>
      <c r="QZU1033" s="5"/>
      <c r="QZV1033" s="7"/>
      <c r="QZW1033" s="3"/>
      <c r="QZX1033" s="4"/>
      <c r="QZY1033" s="6"/>
      <c r="QZZ1033" s="5"/>
      <c r="RAA1033" s="5"/>
      <c r="RAB1033" s="7"/>
      <c r="RAC1033" s="3"/>
      <c r="RAD1033" s="4"/>
      <c r="RAE1033" s="6"/>
      <c r="RAF1033" s="5"/>
      <c r="RAG1033" s="5"/>
      <c r="RAH1033" s="7"/>
      <c r="RAI1033" s="3"/>
      <c r="RAJ1033" s="4"/>
      <c r="RAK1033" s="6"/>
      <c r="RAL1033" s="5"/>
      <c r="RAM1033" s="5"/>
      <c r="RAN1033" s="7"/>
      <c r="RAO1033" s="3"/>
      <c r="RAP1033" s="4"/>
      <c r="RAQ1033" s="6"/>
      <c r="RAR1033" s="5"/>
      <c r="RAS1033" s="5"/>
      <c r="RAT1033" s="7"/>
      <c r="RAU1033" s="3"/>
      <c r="RAV1033" s="4"/>
      <c r="RAW1033" s="6"/>
      <c r="RAX1033" s="5"/>
      <c r="RAY1033" s="5"/>
      <c r="RAZ1033" s="7"/>
      <c r="RBA1033" s="3"/>
      <c r="RBB1033" s="4"/>
      <c r="RBC1033" s="6"/>
      <c r="RBD1033" s="5"/>
      <c r="RBE1033" s="5"/>
      <c r="RBF1033" s="7"/>
      <c r="RBG1033" s="3"/>
      <c r="RBH1033" s="4"/>
      <c r="RBI1033" s="6"/>
      <c r="RBJ1033" s="5"/>
      <c r="RBK1033" s="5"/>
      <c r="RBL1033" s="7"/>
      <c r="RBM1033" s="3"/>
      <c r="RBN1033" s="4"/>
      <c r="RBO1033" s="6"/>
      <c r="RBP1033" s="5"/>
      <c r="RBQ1033" s="5"/>
      <c r="RBR1033" s="7"/>
      <c r="RBS1033" s="3"/>
      <c r="RBT1033" s="4"/>
      <c r="RBU1033" s="6"/>
      <c r="RBV1033" s="5"/>
      <c r="RBW1033" s="5"/>
      <c r="RBX1033" s="7"/>
      <c r="RBY1033" s="3"/>
      <c r="RBZ1033" s="4"/>
      <c r="RCA1033" s="6"/>
      <c r="RCB1033" s="5"/>
      <c r="RCC1033" s="5"/>
      <c r="RCD1033" s="7"/>
      <c r="RCE1033" s="3"/>
      <c r="RCF1033" s="4"/>
      <c r="RCG1033" s="6"/>
      <c r="RCH1033" s="5"/>
      <c r="RCI1033" s="5"/>
      <c r="RCJ1033" s="7"/>
      <c r="RCK1033" s="3"/>
      <c r="RCL1033" s="4"/>
      <c r="RCM1033" s="6"/>
      <c r="RCN1033" s="5"/>
      <c r="RCO1033" s="5"/>
      <c r="RCP1033" s="7"/>
      <c r="RCQ1033" s="3"/>
      <c r="RCR1033" s="4"/>
      <c r="RCS1033" s="6"/>
      <c r="RCT1033" s="5"/>
      <c r="RCU1033" s="5"/>
      <c r="RCV1033" s="7"/>
      <c r="RCW1033" s="3"/>
      <c r="RCX1033" s="4"/>
      <c r="RCY1033" s="6"/>
      <c r="RCZ1033" s="5"/>
      <c r="RDA1033" s="5"/>
      <c r="RDB1033" s="7"/>
      <c r="RDC1033" s="3"/>
      <c r="RDD1033" s="4"/>
      <c r="RDE1033" s="6"/>
      <c r="RDF1033" s="5"/>
      <c r="RDG1033" s="5"/>
      <c r="RDH1033" s="7"/>
      <c r="RDI1033" s="3"/>
      <c r="RDJ1033" s="4"/>
      <c r="RDK1033" s="6"/>
      <c r="RDL1033" s="5"/>
      <c r="RDM1033" s="5"/>
      <c r="RDN1033" s="7"/>
      <c r="RDO1033" s="3"/>
      <c r="RDP1033" s="4"/>
      <c r="RDQ1033" s="6"/>
      <c r="RDR1033" s="5"/>
      <c r="RDS1033" s="5"/>
      <c r="RDT1033" s="7"/>
      <c r="RDU1033" s="3"/>
      <c r="RDV1033" s="4"/>
      <c r="RDW1033" s="6"/>
      <c r="RDX1033" s="5"/>
      <c r="RDY1033" s="5"/>
      <c r="RDZ1033" s="7"/>
      <c r="REA1033" s="3"/>
      <c r="REB1033" s="4"/>
      <c r="REC1033" s="6"/>
      <c r="RED1033" s="5"/>
      <c r="REE1033" s="5"/>
      <c r="REF1033" s="7"/>
      <c r="REG1033" s="3"/>
      <c r="REH1033" s="4"/>
      <c r="REI1033" s="6"/>
      <c r="REJ1033" s="5"/>
      <c r="REK1033" s="5"/>
      <c r="REL1033" s="7"/>
      <c r="REM1033" s="3"/>
      <c r="REN1033" s="4"/>
      <c r="REO1033" s="6"/>
      <c r="REP1033" s="5"/>
      <c r="REQ1033" s="5"/>
      <c r="RER1033" s="7"/>
      <c r="RES1033" s="3"/>
      <c r="RET1033" s="4"/>
      <c r="REU1033" s="6"/>
      <c r="REV1033" s="5"/>
      <c r="REW1033" s="5"/>
      <c r="REX1033" s="7"/>
      <c r="REY1033" s="3"/>
      <c r="REZ1033" s="4"/>
      <c r="RFA1033" s="6"/>
      <c r="RFB1033" s="5"/>
      <c r="RFC1033" s="5"/>
      <c r="RFD1033" s="7"/>
      <c r="RFE1033" s="3"/>
      <c r="RFF1033" s="4"/>
      <c r="RFG1033" s="6"/>
      <c r="RFH1033" s="5"/>
      <c r="RFI1033" s="5"/>
      <c r="RFJ1033" s="7"/>
      <c r="RFK1033" s="3"/>
      <c r="RFL1033" s="4"/>
      <c r="RFM1033" s="6"/>
      <c r="RFN1033" s="5"/>
      <c r="RFO1033" s="5"/>
      <c r="RFP1033" s="7"/>
      <c r="RFQ1033" s="3"/>
      <c r="RFR1033" s="4"/>
      <c r="RFS1033" s="6"/>
      <c r="RFT1033" s="5"/>
      <c r="RFU1033" s="5"/>
      <c r="RFV1033" s="7"/>
      <c r="RFW1033" s="3"/>
      <c r="RFX1033" s="4"/>
      <c r="RFY1033" s="6"/>
      <c r="RFZ1033" s="5"/>
      <c r="RGA1033" s="5"/>
      <c r="RGB1033" s="7"/>
      <c r="RGC1033" s="3"/>
      <c r="RGD1033" s="4"/>
      <c r="RGE1033" s="6"/>
      <c r="RGF1033" s="5"/>
      <c r="RGG1033" s="5"/>
      <c r="RGH1033" s="7"/>
      <c r="RGI1033" s="3"/>
      <c r="RGJ1033" s="4"/>
      <c r="RGK1033" s="6"/>
      <c r="RGL1033" s="5"/>
      <c r="RGM1033" s="5"/>
      <c r="RGN1033" s="7"/>
      <c r="RGO1033" s="3"/>
      <c r="RGP1033" s="4"/>
      <c r="RGQ1033" s="6"/>
      <c r="RGR1033" s="5"/>
      <c r="RGS1033" s="5"/>
      <c r="RGT1033" s="7"/>
      <c r="RGU1033" s="3"/>
      <c r="RGV1033" s="4"/>
      <c r="RGW1033" s="6"/>
      <c r="RGX1033" s="5"/>
      <c r="RGY1033" s="5"/>
      <c r="RGZ1033" s="7"/>
      <c r="RHA1033" s="3"/>
      <c r="RHB1033" s="4"/>
      <c r="RHC1033" s="6"/>
      <c r="RHD1033" s="5"/>
      <c r="RHE1033" s="5"/>
      <c r="RHF1033" s="7"/>
      <c r="RHG1033" s="3"/>
      <c r="RHH1033" s="4"/>
      <c r="RHI1033" s="6"/>
      <c r="RHJ1033" s="5"/>
      <c r="RHK1033" s="5"/>
      <c r="RHL1033" s="7"/>
      <c r="RHM1033" s="3"/>
      <c r="RHN1033" s="4"/>
      <c r="RHO1033" s="6"/>
      <c r="RHP1033" s="5"/>
      <c r="RHQ1033" s="5"/>
      <c r="RHR1033" s="7"/>
      <c r="RHS1033" s="3"/>
      <c r="RHT1033" s="4"/>
      <c r="RHU1033" s="6"/>
      <c r="RHV1033" s="5"/>
      <c r="RHW1033" s="5"/>
      <c r="RHX1033" s="7"/>
      <c r="RHY1033" s="3"/>
      <c r="RHZ1033" s="4"/>
      <c r="RIA1033" s="6"/>
      <c r="RIB1033" s="5"/>
      <c r="RIC1033" s="5"/>
      <c r="RID1033" s="7"/>
      <c r="RIE1033" s="3"/>
      <c r="RIF1033" s="4"/>
      <c r="RIG1033" s="6"/>
      <c r="RIH1033" s="5"/>
      <c r="RII1033" s="5"/>
      <c r="RIJ1033" s="7"/>
      <c r="RIK1033" s="3"/>
      <c r="RIL1033" s="4"/>
      <c r="RIM1033" s="6"/>
      <c r="RIN1033" s="5"/>
      <c r="RIO1033" s="5"/>
      <c r="RIP1033" s="7"/>
      <c r="RIQ1033" s="3"/>
      <c r="RIR1033" s="4"/>
      <c r="RIS1033" s="6"/>
      <c r="RIT1033" s="5"/>
      <c r="RIU1033" s="5"/>
      <c r="RIV1033" s="7"/>
      <c r="RIW1033" s="3"/>
      <c r="RIX1033" s="4"/>
      <c r="RIY1033" s="6"/>
      <c r="RIZ1033" s="5"/>
      <c r="RJA1033" s="5"/>
      <c r="RJB1033" s="7"/>
      <c r="RJC1033" s="3"/>
      <c r="RJD1033" s="4"/>
      <c r="RJE1033" s="6"/>
      <c r="RJF1033" s="5"/>
      <c r="RJG1033" s="5"/>
      <c r="RJH1033" s="7"/>
      <c r="RJI1033" s="3"/>
      <c r="RJJ1033" s="4"/>
      <c r="RJK1033" s="6"/>
      <c r="RJL1033" s="5"/>
      <c r="RJM1033" s="5"/>
      <c r="RJN1033" s="7"/>
      <c r="RJO1033" s="3"/>
      <c r="RJP1033" s="4"/>
      <c r="RJQ1033" s="6"/>
      <c r="RJR1033" s="5"/>
      <c r="RJS1033" s="5"/>
      <c r="RJT1033" s="7"/>
      <c r="RJU1033" s="3"/>
      <c r="RJV1033" s="4"/>
      <c r="RJW1033" s="6"/>
      <c r="RJX1033" s="5"/>
      <c r="RJY1033" s="5"/>
      <c r="RJZ1033" s="7"/>
      <c r="RKA1033" s="3"/>
      <c r="RKB1033" s="4"/>
      <c r="RKC1033" s="6"/>
      <c r="RKD1033" s="5"/>
      <c r="RKE1033" s="5"/>
      <c r="RKF1033" s="7"/>
      <c r="RKG1033" s="3"/>
      <c r="RKH1033" s="4"/>
      <c r="RKI1033" s="6"/>
      <c r="RKJ1033" s="5"/>
      <c r="RKK1033" s="5"/>
      <c r="RKL1033" s="7"/>
      <c r="RKM1033" s="3"/>
      <c r="RKN1033" s="4"/>
      <c r="RKO1033" s="6"/>
      <c r="RKP1033" s="5"/>
      <c r="RKQ1033" s="5"/>
      <c r="RKR1033" s="7"/>
      <c r="RKS1033" s="3"/>
      <c r="RKT1033" s="4"/>
      <c r="RKU1033" s="6"/>
      <c r="RKV1033" s="5"/>
      <c r="RKW1033" s="5"/>
      <c r="RKX1033" s="7"/>
      <c r="RKY1033" s="3"/>
      <c r="RKZ1033" s="4"/>
      <c r="RLA1033" s="6"/>
      <c r="RLB1033" s="5"/>
      <c r="RLC1033" s="5"/>
      <c r="RLD1033" s="7"/>
      <c r="RLE1033" s="3"/>
      <c r="RLF1033" s="4"/>
      <c r="RLG1033" s="6"/>
      <c r="RLH1033" s="5"/>
      <c r="RLI1033" s="5"/>
      <c r="RLJ1033" s="7"/>
      <c r="RLK1033" s="3"/>
      <c r="RLL1033" s="4"/>
      <c r="RLM1033" s="6"/>
      <c r="RLN1033" s="5"/>
      <c r="RLO1033" s="5"/>
      <c r="RLP1033" s="7"/>
      <c r="RLQ1033" s="3"/>
      <c r="RLR1033" s="4"/>
      <c r="RLS1033" s="6"/>
      <c r="RLT1033" s="5"/>
      <c r="RLU1033" s="5"/>
      <c r="RLV1033" s="7"/>
      <c r="RLW1033" s="3"/>
      <c r="RLX1033" s="4"/>
      <c r="RLY1033" s="6"/>
      <c r="RLZ1033" s="5"/>
      <c r="RMA1033" s="5"/>
      <c r="RMB1033" s="7"/>
      <c r="RMC1033" s="3"/>
      <c r="RMD1033" s="4"/>
      <c r="RME1033" s="6"/>
      <c r="RMF1033" s="5"/>
      <c r="RMG1033" s="5"/>
      <c r="RMH1033" s="7"/>
      <c r="RMI1033" s="3"/>
      <c r="RMJ1033" s="4"/>
      <c r="RMK1033" s="6"/>
      <c r="RML1033" s="5"/>
      <c r="RMM1033" s="5"/>
      <c r="RMN1033" s="7"/>
      <c r="RMO1033" s="3"/>
      <c r="RMP1033" s="4"/>
      <c r="RMQ1033" s="6"/>
      <c r="RMR1033" s="5"/>
      <c r="RMS1033" s="5"/>
      <c r="RMT1033" s="7"/>
      <c r="RMU1033" s="3"/>
      <c r="RMV1033" s="4"/>
      <c r="RMW1033" s="6"/>
      <c r="RMX1033" s="5"/>
      <c r="RMY1033" s="5"/>
      <c r="RMZ1033" s="7"/>
      <c r="RNA1033" s="3"/>
      <c r="RNB1033" s="4"/>
      <c r="RNC1033" s="6"/>
      <c r="RND1033" s="5"/>
      <c r="RNE1033" s="5"/>
      <c r="RNF1033" s="7"/>
      <c r="RNG1033" s="3"/>
      <c r="RNH1033" s="4"/>
      <c r="RNI1033" s="6"/>
      <c r="RNJ1033" s="5"/>
      <c r="RNK1033" s="5"/>
      <c r="RNL1033" s="7"/>
      <c r="RNM1033" s="3"/>
      <c r="RNN1033" s="4"/>
      <c r="RNO1033" s="6"/>
      <c r="RNP1033" s="5"/>
      <c r="RNQ1033" s="5"/>
      <c r="RNR1033" s="7"/>
      <c r="RNS1033" s="3"/>
      <c r="RNT1033" s="4"/>
      <c r="RNU1033" s="6"/>
      <c r="RNV1033" s="5"/>
      <c r="RNW1033" s="5"/>
      <c r="RNX1033" s="7"/>
      <c r="RNY1033" s="3"/>
      <c r="RNZ1033" s="4"/>
      <c r="ROA1033" s="6"/>
      <c r="ROB1033" s="5"/>
      <c r="ROC1033" s="5"/>
      <c r="ROD1033" s="7"/>
      <c r="ROE1033" s="3"/>
      <c r="ROF1033" s="4"/>
      <c r="ROG1033" s="6"/>
      <c r="ROH1033" s="5"/>
      <c r="ROI1033" s="5"/>
      <c r="ROJ1033" s="7"/>
      <c r="ROK1033" s="3"/>
      <c r="ROL1033" s="4"/>
      <c r="ROM1033" s="6"/>
      <c r="RON1033" s="5"/>
      <c r="ROO1033" s="5"/>
      <c r="ROP1033" s="7"/>
      <c r="ROQ1033" s="3"/>
      <c r="ROR1033" s="4"/>
      <c r="ROS1033" s="6"/>
      <c r="ROT1033" s="5"/>
      <c r="ROU1033" s="5"/>
      <c r="ROV1033" s="7"/>
      <c r="ROW1033" s="3"/>
      <c r="ROX1033" s="4"/>
      <c r="ROY1033" s="6"/>
      <c r="ROZ1033" s="5"/>
      <c r="RPA1033" s="5"/>
      <c r="RPB1033" s="7"/>
      <c r="RPC1033" s="3"/>
      <c r="RPD1033" s="4"/>
      <c r="RPE1033" s="6"/>
      <c r="RPF1033" s="5"/>
      <c r="RPG1033" s="5"/>
      <c r="RPH1033" s="7"/>
      <c r="RPI1033" s="3"/>
      <c r="RPJ1033" s="4"/>
      <c r="RPK1033" s="6"/>
      <c r="RPL1033" s="5"/>
      <c r="RPM1033" s="5"/>
      <c r="RPN1033" s="7"/>
      <c r="RPO1033" s="3"/>
      <c r="RPP1033" s="4"/>
      <c r="RPQ1033" s="6"/>
      <c r="RPR1033" s="5"/>
      <c r="RPS1033" s="5"/>
      <c r="RPT1033" s="7"/>
      <c r="RPU1033" s="3"/>
      <c r="RPV1033" s="4"/>
      <c r="RPW1033" s="6"/>
      <c r="RPX1033" s="5"/>
      <c r="RPY1033" s="5"/>
      <c r="RPZ1033" s="7"/>
      <c r="RQA1033" s="3"/>
      <c r="RQB1033" s="4"/>
      <c r="RQC1033" s="6"/>
      <c r="RQD1033" s="5"/>
      <c r="RQE1033" s="5"/>
      <c r="RQF1033" s="7"/>
      <c r="RQG1033" s="3"/>
      <c r="RQH1033" s="4"/>
      <c r="RQI1033" s="6"/>
      <c r="RQJ1033" s="5"/>
      <c r="RQK1033" s="5"/>
      <c r="RQL1033" s="7"/>
      <c r="RQM1033" s="3"/>
      <c r="RQN1033" s="4"/>
      <c r="RQO1033" s="6"/>
      <c r="RQP1033" s="5"/>
      <c r="RQQ1033" s="5"/>
      <c r="RQR1033" s="7"/>
      <c r="RQS1033" s="3"/>
      <c r="RQT1033" s="4"/>
      <c r="RQU1033" s="6"/>
      <c r="RQV1033" s="5"/>
      <c r="RQW1033" s="5"/>
      <c r="RQX1033" s="7"/>
      <c r="RQY1033" s="3"/>
      <c r="RQZ1033" s="4"/>
      <c r="RRA1033" s="6"/>
      <c r="RRB1033" s="5"/>
      <c r="RRC1033" s="5"/>
      <c r="RRD1033" s="7"/>
      <c r="RRE1033" s="3"/>
      <c r="RRF1033" s="4"/>
      <c r="RRG1033" s="6"/>
      <c r="RRH1033" s="5"/>
      <c r="RRI1033" s="5"/>
      <c r="RRJ1033" s="7"/>
      <c r="RRK1033" s="3"/>
      <c r="RRL1033" s="4"/>
      <c r="RRM1033" s="6"/>
      <c r="RRN1033" s="5"/>
      <c r="RRO1033" s="5"/>
      <c r="RRP1033" s="7"/>
      <c r="RRQ1033" s="3"/>
      <c r="RRR1033" s="4"/>
      <c r="RRS1033" s="6"/>
      <c r="RRT1033" s="5"/>
      <c r="RRU1033" s="5"/>
      <c r="RRV1033" s="7"/>
      <c r="RRW1033" s="3"/>
      <c r="RRX1033" s="4"/>
      <c r="RRY1033" s="6"/>
      <c r="RRZ1033" s="5"/>
      <c r="RSA1033" s="5"/>
      <c r="RSB1033" s="7"/>
      <c r="RSC1033" s="3"/>
      <c r="RSD1033" s="4"/>
      <c r="RSE1033" s="6"/>
      <c r="RSF1033" s="5"/>
      <c r="RSG1033" s="5"/>
      <c r="RSH1033" s="7"/>
      <c r="RSI1033" s="3"/>
      <c r="RSJ1033" s="4"/>
      <c r="RSK1033" s="6"/>
      <c r="RSL1033" s="5"/>
      <c r="RSM1033" s="5"/>
      <c r="RSN1033" s="7"/>
      <c r="RSO1033" s="3"/>
      <c r="RSP1033" s="4"/>
      <c r="RSQ1033" s="6"/>
      <c r="RSR1033" s="5"/>
      <c r="RSS1033" s="5"/>
      <c r="RST1033" s="7"/>
      <c r="RSU1033" s="3"/>
      <c r="RSV1033" s="4"/>
      <c r="RSW1033" s="6"/>
      <c r="RSX1033" s="5"/>
      <c r="RSY1033" s="5"/>
      <c r="RSZ1033" s="7"/>
      <c r="RTA1033" s="3"/>
      <c r="RTB1033" s="4"/>
      <c r="RTC1033" s="6"/>
      <c r="RTD1033" s="5"/>
      <c r="RTE1033" s="5"/>
      <c r="RTF1033" s="7"/>
      <c r="RTG1033" s="3"/>
      <c r="RTH1033" s="4"/>
      <c r="RTI1033" s="6"/>
      <c r="RTJ1033" s="5"/>
      <c r="RTK1033" s="5"/>
      <c r="RTL1033" s="7"/>
      <c r="RTM1033" s="3"/>
      <c r="RTN1033" s="4"/>
      <c r="RTO1033" s="6"/>
      <c r="RTP1033" s="5"/>
      <c r="RTQ1033" s="5"/>
      <c r="RTR1033" s="7"/>
      <c r="RTS1033" s="3"/>
      <c r="RTT1033" s="4"/>
      <c r="RTU1033" s="6"/>
      <c r="RTV1033" s="5"/>
      <c r="RTW1033" s="5"/>
      <c r="RTX1033" s="7"/>
      <c r="RTY1033" s="3"/>
      <c r="RTZ1033" s="4"/>
      <c r="RUA1033" s="6"/>
      <c r="RUB1033" s="5"/>
      <c r="RUC1033" s="5"/>
      <c r="RUD1033" s="7"/>
      <c r="RUE1033" s="3"/>
      <c r="RUF1033" s="4"/>
      <c r="RUG1033" s="6"/>
      <c r="RUH1033" s="5"/>
      <c r="RUI1033" s="5"/>
      <c r="RUJ1033" s="7"/>
      <c r="RUK1033" s="3"/>
      <c r="RUL1033" s="4"/>
      <c r="RUM1033" s="6"/>
      <c r="RUN1033" s="5"/>
      <c r="RUO1033" s="5"/>
      <c r="RUP1033" s="7"/>
      <c r="RUQ1033" s="3"/>
      <c r="RUR1033" s="4"/>
      <c r="RUS1033" s="6"/>
      <c r="RUT1033" s="5"/>
      <c r="RUU1033" s="5"/>
      <c r="RUV1033" s="7"/>
      <c r="RUW1033" s="3"/>
      <c r="RUX1033" s="4"/>
      <c r="RUY1033" s="6"/>
      <c r="RUZ1033" s="5"/>
      <c r="RVA1033" s="5"/>
      <c r="RVB1033" s="7"/>
      <c r="RVC1033" s="3"/>
      <c r="RVD1033" s="4"/>
      <c r="RVE1033" s="6"/>
      <c r="RVF1033" s="5"/>
      <c r="RVG1033" s="5"/>
      <c r="RVH1033" s="7"/>
      <c r="RVI1033" s="3"/>
      <c r="RVJ1033" s="4"/>
      <c r="RVK1033" s="6"/>
      <c r="RVL1033" s="5"/>
      <c r="RVM1033" s="5"/>
      <c r="RVN1033" s="7"/>
      <c r="RVO1033" s="3"/>
      <c r="RVP1033" s="4"/>
      <c r="RVQ1033" s="6"/>
      <c r="RVR1033" s="5"/>
      <c r="RVS1033" s="5"/>
      <c r="RVT1033" s="7"/>
      <c r="RVU1033" s="3"/>
      <c r="RVV1033" s="4"/>
      <c r="RVW1033" s="6"/>
      <c r="RVX1033" s="5"/>
      <c r="RVY1033" s="5"/>
      <c r="RVZ1033" s="7"/>
      <c r="RWA1033" s="3"/>
      <c r="RWB1033" s="4"/>
      <c r="RWC1033" s="6"/>
      <c r="RWD1033" s="5"/>
      <c r="RWE1033" s="5"/>
      <c r="RWF1033" s="7"/>
      <c r="RWG1033" s="3"/>
      <c r="RWH1033" s="4"/>
      <c r="RWI1033" s="6"/>
      <c r="RWJ1033" s="5"/>
      <c r="RWK1033" s="5"/>
      <c r="RWL1033" s="7"/>
      <c r="RWM1033" s="3"/>
      <c r="RWN1033" s="4"/>
      <c r="RWO1033" s="6"/>
      <c r="RWP1033" s="5"/>
      <c r="RWQ1033" s="5"/>
      <c r="RWR1033" s="7"/>
      <c r="RWS1033" s="3"/>
      <c r="RWT1033" s="4"/>
      <c r="RWU1033" s="6"/>
      <c r="RWV1033" s="5"/>
      <c r="RWW1033" s="5"/>
      <c r="RWX1033" s="7"/>
      <c r="RWY1033" s="3"/>
      <c r="RWZ1033" s="4"/>
      <c r="RXA1033" s="6"/>
      <c r="RXB1033" s="5"/>
      <c r="RXC1033" s="5"/>
      <c r="RXD1033" s="7"/>
      <c r="RXE1033" s="3"/>
      <c r="RXF1033" s="4"/>
      <c r="RXG1033" s="6"/>
      <c r="RXH1033" s="5"/>
      <c r="RXI1033" s="5"/>
      <c r="RXJ1033" s="7"/>
      <c r="RXK1033" s="3"/>
      <c r="RXL1033" s="4"/>
      <c r="RXM1033" s="6"/>
      <c r="RXN1033" s="5"/>
      <c r="RXO1033" s="5"/>
      <c r="RXP1033" s="7"/>
      <c r="RXQ1033" s="3"/>
      <c r="RXR1033" s="4"/>
      <c r="RXS1033" s="6"/>
      <c r="RXT1033" s="5"/>
      <c r="RXU1033" s="5"/>
      <c r="RXV1033" s="7"/>
      <c r="RXW1033" s="3"/>
      <c r="RXX1033" s="4"/>
      <c r="RXY1033" s="6"/>
      <c r="RXZ1033" s="5"/>
      <c r="RYA1033" s="5"/>
      <c r="RYB1033" s="7"/>
      <c r="RYC1033" s="3"/>
      <c r="RYD1033" s="4"/>
      <c r="RYE1033" s="6"/>
      <c r="RYF1033" s="5"/>
      <c r="RYG1033" s="5"/>
      <c r="RYH1033" s="7"/>
      <c r="RYI1033" s="3"/>
      <c r="RYJ1033" s="4"/>
      <c r="RYK1033" s="6"/>
      <c r="RYL1033" s="5"/>
      <c r="RYM1033" s="5"/>
      <c r="RYN1033" s="7"/>
      <c r="RYO1033" s="3"/>
      <c r="RYP1033" s="4"/>
      <c r="RYQ1033" s="6"/>
      <c r="RYR1033" s="5"/>
      <c r="RYS1033" s="5"/>
      <c r="RYT1033" s="7"/>
      <c r="RYU1033" s="3"/>
      <c r="RYV1033" s="4"/>
      <c r="RYW1033" s="6"/>
      <c r="RYX1033" s="5"/>
      <c r="RYY1033" s="5"/>
      <c r="RYZ1033" s="7"/>
      <c r="RZA1033" s="3"/>
      <c r="RZB1033" s="4"/>
      <c r="RZC1033" s="6"/>
      <c r="RZD1033" s="5"/>
      <c r="RZE1033" s="5"/>
      <c r="RZF1033" s="7"/>
      <c r="RZG1033" s="3"/>
      <c r="RZH1033" s="4"/>
      <c r="RZI1033" s="6"/>
      <c r="RZJ1033" s="5"/>
      <c r="RZK1033" s="5"/>
      <c r="RZL1033" s="7"/>
      <c r="RZM1033" s="3"/>
      <c r="RZN1033" s="4"/>
      <c r="RZO1033" s="6"/>
      <c r="RZP1033" s="5"/>
      <c r="RZQ1033" s="5"/>
      <c r="RZR1033" s="7"/>
      <c r="RZS1033" s="3"/>
      <c r="RZT1033" s="4"/>
      <c r="RZU1033" s="6"/>
      <c r="RZV1033" s="5"/>
      <c r="RZW1033" s="5"/>
      <c r="RZX1033" s="7"/>
      <c r="RZY1033" s="3"/>
      <c r="RZZ1033" s="4"/>
      <c r="SAA1033" s="6"/>
      <c r="SAB1033" s="5"/>
      <c r="SAC1033" s="5"/>
      <c r="SAD1033" s="7"/>
      <c r="SAE1033" s="3"/>
      <c r="SAF1033" s="4"/>
      <c r="SAG1033" s="6"/>
      <c r="SAH1033" s="5"/>
      <c r="SAI1033" s="5"/>
      <c r="SAJ1033" s="7"/>
      <c r="SAK1033" s="3"/>
      <c r="SAL1033" s="4"/>
      <c r="SAM1033" s="6"/>
      <c r="SAN1033" s="5"/>
      <c r="SAO1033" s="5"/>
      <c r="SAP1033" s="7"/>
      <c r="SAQ1033" s="3"/>
      <c r="SAR1033" s="4"/>
      <c r="SAS1033" s="6"/>
      <c r="SAT1033" s="5"/>
      <c r="SAU1033" s="5"/>
      <c r="SAV1033" s="7"/>
      <c r="SAW1033" s="3"/>
      <c r="SAX1033" s="4"/>
      <c r="SAY1033" s="6"/>
      <c r="SAZ1033" s="5"/>
      <c r="SBA1033" s="5"/>
      <c r="SBB1033" s="7"/>
      <c r="SBC1033" s="3"/>
      <c r="SBD1033" s="4"/>
      <c r="SBE1033" s="6"/>
      <c r="SBF1033" s="5"/>
      <c r="SBG1033" s="5"/>
      <c r="SBH1033" s="7"/>
      <c r="SBI1033" s="3"/>
      <c r="SBJ1033" s="4"/>
      <c r="SBK1033" s="6"/>
      <c r="SBL1033" s="5"/>
      <c r="SBM1033" s="5"/>
      <c r="SBN1033" s="7"/>
      <c r="SBO1033" s="3"/>
      <c r="SBP1033" s="4"/>
      <c r="SBQ1033" s="6"/>
      <c r="SBR1033" s="5"/>
      <c r="SBS1033" s="5"/>
      <c r="SBT1033" s="7"/>
      <c r="SBU1033" s="3"/>
      <c r="SBV1033" s="4"/>
      <c r="SBW1033" s="6"/>
      <c r="SBX1033" s="5"/>
      <c r="SBY1033" s="5"/>
      <c r="SBZ1033" s="7"/>
      <c r="SCA1033" s="3"/>
      <c r="SCB1033" s="4"/>
      <c r="SCC1033" s="6"/>
      <c r="SCD1033" s="5"/>
      <c r="SCE1033" s="5"/>
      <c r="SCF1033" s="7"/>
      <c r="SCG1033" s="3"/>
      <c r="SCH1033" s="4"/>
      <c r="SCI1033" s="6"/>
      <c r="SCJ1033" s="5"/>
      <c r="SCK1033" s="5"/>
      <c r="SCL1033" s="7"/>
      <c r="SCM1033" s="3"/>
      <c r="SCN1033" s="4"/>
      <c r="SCO1033" s="6"/>
      <c r="SCP1033" s="5"/>
      <c r="SCQ1033" s="5"/>
      <c r="SCR1033" s="7"/>
      <c r="SCS1033" s="3"/>
      <c r="SCT1033" s="4"/>
      <c r="SCU1033" s="6"/>
      <c r="SCV1033" s="5"/>
      <c r="SCW1033" s="5"/>
      <c r="SCX1033" s="7"/>
      <c r="SCY1033" s="3"/>
      <c r="SCZ1033" s="4"/>
      <c r="SDA1033" s="6"/>
      <c r="SDB1033" s="5"/>
      <c r="SDC1033" s="5"/>
      <c r="SDD1033" s="7"/>
      <c r="SDE1033" s="3"/>
      <c r="SDF1033" s="4"/>
      <c r="SDG1033" s="6"/>
      <c r="SDH1033" s="5"/>
      <c r="SDI1033" s="5"/>
      <c r="SDJ1033" s="7"/>
      <c r="SDK1033" s="3"/>
      <c r="SDL1033" s="4"/>
      <c r="SDM1033" s="6"/>
      <c r="SDN1033" s="5"/>
      <c r="SDO1033" s="5"/>
      <c r="SDP1033" s="7"/>
      <c r="SDQ1033" s="3"/>
      <c r="SDR1033" s="4"/>
      <c r="SDS1033" s="6"/>
      <c r="SDT1033" s="5"/>
      <c r="SDU1033" s="5"/>
      <c r="SDV1033" s="7"/>
      <c r="SDW1033" s="3"/>
      <c r="SDX1033" s="4"/>
      <c r="SDY1033" s="6"/>
      <c r="SDZ1033" s="5"/>
      <c r="SEA1033" s="5"/>
      <c r="SEB1033" s="7"/>
      <c r="SEC1033" s="3"/>
      <c r="SED1033" s="4"/>
      <c r="SEE1033" s="6"/>
      <c r="SEF1033" s="5"/>
      <c r="SEG1033" s="5"/>
      <c r="SEH1033" s="7"/>
      <c r="SEI1033" s="3"/>
      <c r="SEJ1033" s="4"/>
      <c r="SEK1033" s="6"/>
      <c r="SEL1033" s="5"/>
      <c r="SEM1033" s="5"/>
      <c r="SEN1033" s="7"/>
      <c r="SEO1033" s="3"/>
      <c r="SEP1033" s="4"/>
      <c r="SEQ1033" s="6"/>
      <c r="SER1033" s="5"/>
      <c r="SES1033" s="5"/>
      <c r="SET1033" s="7"/>
      <c r="SEU1033" s="3"/>
      <c r="SEV1033" s="4"/>
      <c r="SEW1033" s="6"/>
      <c r="SEX1033" s="5"/>
      <c r="SEY1033" s="5"/>
      <c r="SEZ1033" s="7"/>
      <c r="SFA1033" s="3"/>
      <c r="SFB1033" s="4"/>
      <c r="SFC1033" s="6"/>
      <c r="SFD1033" s="5"/>
      <c r="SFE1033" s="5"/>
      <c r="SFF1033" s="7"/>
      <c r="SFG1033" s="3"/>
      <c r="SFH1033" s="4"/>
      <c r="SFI1033" s="6"/>
      <c r="SFJ1033" s="5"/>
      <c r="SFK1033" s="5"/>
      <c r="SFL1033" s="7"/>
      <c r="SFM1033" s="3"/>
      <c r="SFN1033" s="4"/>
      <c r="SFO1033" s="6"/>
      <c r="SFP1033" s="5"/>
      <c r="SFQ1033" s="5"/>
      <c r="SFR1033" s="7"/>
      <c r="SFS1033" s="3"/>
      <c r="SFT1033" s="4"/>
      <c r="SFU1033" s="6"/>
      <c r="SFV1033" s="5"/>
      <c r="SFW1033" s="5"/>
      <c r="SFX1033" s="7"/>
      <c r="SFY1033" s="3"/>
      <c r="SFZ1033" s="4"/>
      <c r="SGA1033" s="6"/>
      <c r="SGB1033" s="5"/>
      <c r="SGC1033" s="5"/>
      <c r="SGD1033" s="7"/>
      <c r="SGE1033" s="3"/>
      <c r="SGF1033" s="4"/>
      <c r="SGG1033" s="6"/>
      <c r="SGH1033" s="5"/>
      <c r="SGI1033" s="5"/>
      <c r="SGJ1033" s="7"/>
      <c r="SGK1033" s="3"/>
      <c r="SGL1033" s="4"/>
      <c r="SGM1033" s="6"/>
      <c r="SGN1033" s="5"/>
      <c r="SGO1033" s="5"/>
      <c r="SGP1033" s="7"/>
      <c r="SGQ1033" s="3"/>
      <c r="SGR1033" s="4"/>
      <c r="SGS1033" s="6"/>
      <c r="SGT1033" s="5"/>
      <c r="SGU1033" s="5"/>
      <c r="SGV1033" s="7"/>
      <c r="SGW1033" s="3"/>
      <c r="SGX1033" s="4"/>
      <c r="SGY1033" s="6"/>
      <c r="SGZ1033" s="5"/>
      <c r="SHA1033" s="5"/>
      <c r="SHB1033" s="7"/>
      <c r="SHC1033" s="3"/>
      <c r="SHD1033" s="4"/>
      <c r="SHE1033" s="6"/>
      <c r="SHF1033" s="5"/>
      <c r="SHG1033" s="5"/>
      <c r="SHH1033" s="7"/>
      <c r="SHI1033" s="3"/>
      <c r="SHJ1033" s="4"/>
      <c r="SHK1033" s="6"/>
      <c r="SHL1033" s="5"/>
      <c r="SHM1033" s="5"/>
      <c r="SHN1033" s="7"/>
      <c r="SHO1033" s="3"/>
      <c r="SHP1033" s="4"/>
      <c r="SHQ1033" s="6"/>
      <c r="SHR1033" s="5"/>
      <c r="SHS1033" s="5"/>
      <c r="SHT1033" s="7"/>
      <c r="SHU1033" s="3"/>
      <c r="SHV1033" s="4"/>
      <c r="SHW1033" s="6"/>
      <c r="SHX1033" s="5"/>
      <c r="SHY1033" s="5"/>
      <c r="SHZ1033" s="7"/>
      <c r="SIA1033" s="3"/>
      <c r="SIB1033" s="4"/>
      <c r="SIC1033" s="6"/>
      <c r="SID1033" s="5"/>
      <c r="SIE1033" s="5"/>
      <c r="SIF1033" s="7"/>
      <c r="SIG1033" s="3"/>
      <c r="SIH1033" s="4"/>
      <c r="SII1033" s="6"/>
      <c r="SIJ1033" s="5"/>
      <c r="SIK1033" s="5"/>
      <c r="SIL1033" s="7"/>
      <c r="SIM1033" s="3"/>
      <c r="SIN1033" s="4"/>
      <c r="SIO1033" s="6"/>
      <c r="SIP1033" s="5"/>
      <c r="SIQ1033" s="5"/>
      <c r="SIR1033" s="7"/>
      <c r="SIS1033" s="3"/>
      <c r="SIT1033" s="4"/>
      <c r="SIU1033" s="6"/>
      <c r="SIV1033" s="5"/>
      <c r="SIW1033" s="5"/>
      <c r="SIX1033" s="7"/>
      <c r="SIY1033" s="3"/>
      <c r="SIZ1033" s="4"/>
      <c r="SJA1033" s="6"/>
      <c r="SJB1033" s="5"/>
      <c r="SJC1033" s="5"/>
      <c r="SJD1033" s="7"/>
      <c r="SJE1033" s="3"/>
      <c r="SJF1033" s="4"/>
      <c r="SJG1033" s="6"/>
      <c r="SJH1033" s="5"/>
      <c r="SJI1033" s="5"/>
      <c r="SJJ1033" s="7"/>
      <c r="SJK1033" s="3"/>
      <c r="SJL1033" s="4"/>
      <c r="SJM1033" s="6"/>
      <c r="SJN1033" s="5"/>
      <c r="SJO1033" s="5"/>
      <c r="SJP1033" s="7"/>
      <c r="SJQ1033" s="3"/>
      <c r="SJR1033" s="4"/>
      <c r="SJS1033" s="6"/>
      <c r="SJT1033" s="5"/>
      <c r="SJU1033" s="5"/>
      <c r="SJV1033" s="7"/>
      <c r="SJW1033" s="3"/>
      <c r="SJX1033" s="4"/>
      <c r="SJY1033" s="6"/>
      <c r="SJZ1033" s="5"/>
      <c r="SKA1033" s="5"/>
      <c r="SKB1033" s="7"/>
      <c r="SKC1033" s="3"/>
      <c r="SKD1033" s="4"/>
      <c r="SKE1033" s="6"/>
      <c r="SKF1033" s="5"/>
      <c r="SKG1033" s="5"/>
      <c r="SKH1033" s="7"/>
      <c r="SKI1033" s="3"/>
      <c r="SKJ1033" s="4"/>
      <c r="SKK1033" s="6"/>
      <c r="SKL1033" s="5"/>
      <c r="SKM1033" s="5"/>
      <c r="SKN1033" s="7"/>
      <c r="SKO1033" s="3"/>
      <c r="SKP1033" s="4"/>
      <c r="SKQ1033" s="6"/>
      <c r="SKR1033" s="5"/>
      <c r="SKS1033" s="5"/>
      <c r="SKT1033" s="7"/>
      <c r="SKU1033" s="3"/>
      <c r="SKV1033" s="4"/>
      <c r="SKW1033" s="6"/>
      <c r="SKX1033" s="5"/>
      <c r="SKY1033" s="5"/>
      <c r="SKZ1033" s="7"/>
      <c r="SLA1033" s="3"/>
      <c r="SLB1033" s="4"/>
      <c r="SLC1033" s="6"/>
      <c r="SLD1033" s="5"/>
      <c r="SLE1033" s="5"/>
      <c r="SLF1033" s="7"/>
      <c r="SLG1033" s="3"/>
      <c r="SLH1033" s="4"/>
      <c r="SLI1033" s="6"/>
      <c r="SLJ1033" s="5"/>
      <c r="SLK1033" s="5"/>
      <c r="SLL1033" s="7"/>
      <c r="SLM1033" s="3"/>
      <c r="SLN1033" s="4"/>
      <c r="SLO1033" s="6"/>
      <c r="SLP1033" s="5"/>
      <c r="SLQ1033" s="5"/>
      <c r="SLR1033" s="7"/>
      <c r="SLS1033" s="3"/>
      <c r="SLT1033" s="4"/>
      <c r="SLU1033" s="6"/>
      <c r="SLV1033" s="5"/>
      <c r="SLW1033" s="5"/>
      <c r="SLX1033" s="7"/>
      <c r="SLY1033" s="3"/>
      <c r="SLZ1033" s="4"/>
      <c r="SMA1033" s="6"/>
      <c r="SMB1033" s="5"/>
      <c r="SMC1033" s="5"/>
      <c r="SMD1033" s="7"/>
      <c r="SME1033" s="3"/>
      <c r="SMF1033" s="4"/>
      <c r="SMG1033" s="6"/>
      <c r="SMH1033" s="5"/>
      <c r="SMI1033" s="5"/>
      <c r="SMJ1033" s="7"/>
      <c r="SMK1033" s="3"/>
      <c r="SML1033" s="4"/>
      <c r="SMM1033" s="6"/>
      <c r="SMN1033" s="5"/>
      <c r="SMO1033" s="5"/>
      <c r="SMP1033" s="7"/>
      <c r="SMQ1033" s="3"/>
      <c r="SMR1033" s="4"/>
      <c r="SMS1033" s="6"/>
      <c r="SMT1033" s="5"/>
      <c r="SMU1033" s="5"/>
      <c r="SMV1033" s="7"/>
      <c r="SMW1033" s="3"/>
      <c r="SMX1033" s="4"/>
      <c r="SMY1033" s="6"/>
      <c r="SMZ1033" s="5"/>
      <c r="SNA1033" s="5"/>
      <c r="SNB1033" s="7"/>
      <c r="SNC1033" s="3"/>
      <c r="SND1033" s="4"/>
      <c r="SNE1033" s="6"/>
      <c r="SNF1033" s="5"/>
      <c r="SNG1033" s="5"/>
      <c r="SNH1033" s="7"/>
      <c r="SNI1033" s="3"/>
      <c r="SNJ1033" s="4"/>
      <c r="SNK1033" s="6"/>
      <c r="SNL1033" s="5"/>
      <c r="SNM1033" s="5"/>
      <c r="SNN1033" s="7"/>
      <c r="SNO1033" s="3"/>
      <c r="SNP1033" s="4"/>
      <c r="SNQ1033" s="6"/>
      <c r="SNR1033" s="5"/>
      <c r="SNS1033" s="5"/>
      <c r="SNT1033" s="7"/>
      <c r="SNU1033" s="3"/>
      <c r="SNV1033" s="4"/>
      <c r="SNW1033" s="6"/>
      <c r="SNX1033" s="5"/>
      <c r="SNY1033" s="5"/>
      <c r="SNZ1033" s="7"/>
      <c r="SOA1033" s="3"/>
      <c r="SOB1033" s="4"/>
      <c r="SOC1033" s="6"/>
      <c r="SOD1033" s="5"/>
      <c r="SOE1033" s="5"/>
      <c r="SOF1033" s="7"/>
      <c r="SOG1033" s="3"/>
      <c r="SOH1033" s="4"/>
      <c r="SOI1033" s="6"/>
      <c r="SOJ1033" s="5"/>
      <c r="SOK1033" s="5"/>
      <c r="SOL1033" s="7"/>
      <c r="SOM1033" s="3"/>
      <c r="SON1033" s="4"/>
      <c r="SOO1033" s="6"/>
      <c r="SOP1033" s="5"/>
      <c r="SOQ1033" s="5"/>
      <c r="SOR1033" s="7"/>
      <c r="SOS1033" s="3"/>
      <c r="SOT1033" s="4"/>
      <c r="SOU1033" s="6"/>
      <c r="SOV1033" s="5"/>
      <c r="SOW1033" s="5"/>
      <c r="SOX1033" s="7"/>
      <c r="SOY1033" s="3"/>
      <c r="SOZ1033" s="4"/>
      <c r="SPA1033" s="6"/>
      <c r="SPB1033" s="5"/>
      <c r="SPC1033" s="5"/>
      <c r="SPD1033" s="7"/>
      <c r="SPE1033" s="3"/>
      <c r="SPF1033" s="4"/>
      <c r="SPG1033" s="6"/>
      <c r="SPH1033" s="5"/>
      <c r="SPI1033" s="5"/>
      <c r="SPJ1033" s="7"/>
      <c r="SPK1033" s="3"/>
      <c r="SPL1033" s="4"/>
      <c r="SPM1033" s="6"/>
      <c r="SPN1033" s="5"/>
      <c r="SPO1033" s="5"/>
      <c r="SPP1033" s="7"/>
      <c r="SPQ1033" s="3"/>
      <c r="SPR1033" s="4"/>
      <c r="SPS1033" s="6"/>
      <c r="SPT1033" s="5"/>
      <c r="SPU1033" s="5"/>
      <c r="SPV1033" s="7"/>
      <c r="SPW1033" s="3"/>
      <c r="SPX1033" s="4"/>
      <c r="SPY1033" s="6"/>
      <c r="SPZ1033" s="5"/>
      <c r="SQA1033" s="5"/>
      <c r="SQB1033" s="7"/>
      <c r="SQC1033" s="3"/>
      <c r="SQD1033" s="4"/>
      <c r="SQE1033" s="6"/>
      <c r="SQF1033" s="5"/>
      <c r="SQG1033" s="5"/>
      <c r="SQH1033" s="7"/>
      <c r="SQI1033" s="3"/>
      <c r="SQJ1033" s="4"/>
      <c r="SQK1033" s="6"/>
      <c r="SQL1033" s="5"/>
      <c r="SQM1033" s="5"/>
      <c r="SQN1033" s="7"/>
      <c r="SQO1033" s="3"/>
      <c r="SQP1033" s="4"/>
      <c r="SQQ1033" s="6"/>
      <c r="SQR1033" s="5"/>
      <c r="SQS1033" s="5"/>
      <c r="SQT1033" s="7"/>
      <c r="SQU1033" s="3"/>
      <c r="SQV1033" s="4"/>
      <c r="SQW1033" s="6"/>
      <c r="SQX1033" s="5"/>
      <c r="SQY1033" s="5"/>
      <c r="SQZ1033" s="7"/>
      <c r="SRA1033" s="3"/>
      <c r="SRB1033" s="4"/>
      <c r="SRC1033" s="6"/>
      <c r="SRD1033" s="5"/>
      <c r="SRE1033" s="5"/>
      <c r="SRF1033" s="7"/>
      <c r="SRG1033" s="3"/>
      <c r="SRH1033" s="4"/>
      <c r="SRI1033" s="6"/>
      <c r="SRJ1033" s="5"/>
      <c r="SRK1033" s="5"/>
      <c r="SRL1033" s="7"/>
      <c r="SRM1033" s="3"/>
      <c r="SRN1033" s="4"/>
      <c r="SRO1033" s="6"/>
      <c r="SRP1033" s="5"/>
      <c r="SRQ1033" s="5"/>
      <c r="SRR1033" s="7"/>
      <c r="SRS1033" s="3"/>
      <c r="SRT1033" s="4"/>
      <c r="SRU1033" s="6"/>
      <c r="SRV1033" s="5"/>
      <c r="SRW1033" s="5"/>
      <c r="SRX1033" s="7"/>
      <c r="SRY1033" s="3"/>
      <c r="SRZ1033" s="4"/>
      <c r="SSA1033" s="6"/>
      <c r="SSB1033" s="5"/>
      <c r="SSC1033" s="5"/>
      <c r="SSD1033" s="7"/>
      <c r="SSE1033" s="3"/>
      <c r="SSF1033" s="4"/>
      <c r="SSG1033" s="6"/>
      <c r="SSH1033" s="5"/>
      <c r="SSI1033" s="5"/>
      <c r="SSJ1033" s="7"/>
      <c r="SSK1033" s="3"/>
      <c r="SSL1033" s="4"/>
      <c r="SSM1033" s="6"/>
      <c r="SSN1033" s="5"/>
      <c r="SSO1033" s="5"/>
      <c r="SSP1033" s="7"/>
      <c r="SSQ1033" s="3"/>
      <c r="SSR1033" s="4"/>
      <c r="SSS1033" s="6"/>
      <c r="SST1033" s="5"/>
      <c r="SSU1033" s="5"/>
      <c r="SSV1033" s="7"/>
      <c r="SSW1033" s="3"/>
      <c r="SSX1033" s="4"/>
      <c r="SSY1033" s="6"/>
      <c r="SSZ1033" s="5"/>
      <c r="STA1033" s="5"/>
      <c r="STB1033" s="7"/>
      <c r="STC1033" s="3"/>
      <c r="STD1033" s="4"/>
      <c r="STE1033" s="6"/>
      <c r="STF1033" s="5"/>
      <c r="STG1033" s="5"/>
      <c r="STH1033" s="7"/>
      <c r="STI1033" s="3"/>
      <c r="STJ1033" s="4"/>
      <c r="STK1033" s="6"/>
      <c r="STL1033" s="5"/>
      <c r="STM1033" s="5"/>
      <c r="STN1033" s="7"/>
      <c r="STO1033" s="3"/>
      <c r="STP1033" s="4"/>
      <c r="STQ1033" s="6"/>
      <c r="STR1033" s="5"/>
      <c r="STS1033" s="5"/>
      <c r="STT1033" s="7"/>
      <c r="STU1033" s="3"/>
      <c r="STV1033" s="4"/>
      <c r="STW1033" s="6"/>
      <c r="STX1033" s="5"/>
      <c r="STY1033" s="5"/>
      <c r="STZ1033" s="7"/>
      <c r="SUA1033" s="3"/>
      <c r="SUB1033" s="4"/>
      <c r="SUC1033" s="6"/>
      <c r="SUD1033" s="5"/>
      <c r="SUE1033" s="5"/>
      <c r="SUF1033" s="7"/>
      <c r="SUG1033" s="3"/>
      <c r="SUH1033" s="4"/>
      <c r="SUI1033" s="6"/>
      <c r="SUJ1033" s="5"/>
      <c r="SUK1033" s="5"/>
      <c r="SUL1033" s="7"/>
      <c r="SUM1033" s="3"/>
      <c r="SUN1033" s="4"/>
      <c r="SUO1033" s="6"/>
      <c r="SUP1033" s="5"/>
      <c r="SUQ1033" s="5"/>
      <c r="SUR1033" s="7"/>
      <c r="SUS1033" s="3"/>
      <c r="SUT1033" s="4"/>
      <c r="SUU1033" s="6"/>
      <c r="SUV1033" s="5"/>
      <c r="SUW1033" s="5"/>
      <c r="SUX1033" s="7"/>
      <c r="SUY1033" s="3"/>
      <c r="SUZ1033" s="4"/>
      <c r="SVA1033" s="6"/>
      <c r="SVB1033" s="5"/>
      <c r="SVC1033" s="5"/>
      <c r="SVD1033" s="7"/>
      <c r="SVE1033" s="3"/>
      <c r="SVF1033" s="4"/>
      <c r="SVG1033" s="6"/>
      <c r="SVH1033" s="5"/>
      <c r="SVI1033" s="5"/>
      <c r="SVJ1033" s="7"/>
      <c r="SVK1033" s="3"/>
      <c r="SVL1033" s="4"/>
      <c r="SVM1033" s="6"/>
      <c r="SVN1033" s="5"/>
      <c r="SVO1033" s="5"/>
      <c r="SVP1033" s="7"/>
      <c r="SVQ1033" s="3"/>
      <c r="SVR1033" s="4"/>
      <c r="SVS1033" s="6"/>
      <c r="SVT1033" s="5"/>
      <c r="SVU1033" s="5"/>
      <c r="SVV1033" s="7"/>
      <c r="SVW1033" s="3"/>
      <c r="SVX1033" s="4"/>
      <c r="SVY1033" s="6"/>
      <c r="SVZ1033" s="5"/>
      <c r="SWA1033" s="5"/>
      <c r="SWB1033" s="7"/>
      <c r="SWC1033" s="3"/>
      <c r="SWD1033" s="4"/>
      <c r="SWE1033" s="6"/>
      <c r="SWF1033" s="5"/>
      <c r="SWG1033" s="5"/>
      <c r="SWH1033" s="7"/>
      <c r="SWI1033" s="3"/>
      <c r="SWJ1033" s="4"/>
      <c r="SWK1033" s="6"/>
      <c r="SWL1033" s="5"/>
      <c r="SWM1033" s="5"/>
      <c r="SWN1033" s="7"/>
      <c r="SWO1033" s="3"/>
      <c r="SWP1033" s="4"/>
      <c r="SWQ1033" s="6"/>
      <c r="SWR1033" s="5"/>
      <c r="SWS1033" s="5"/>
      <c r="SWT1033" s="7"/>
      <c r="SWU1033" s="3"/>
      <c r="SWV1033" s="4"/>
      <c r="SWW1033" s="6"/>
      <c r="SWX1033" s="5"/>
      <c r="SWY1033" s="5"/>
      <c r="SWZ1033" s="7"/>
      <c r="SXA1033" s="3"/>
      <c r="SXB1033" s="4"/>
      <c r="SXC1033" s="6"/>
      <c r="SXD1033" s="5"/>
      <c r="SXE1033" s="5"/>
      <c r="SXF1033" s="7"/>
      <c r="SXG1033" s="3"/>
      <c r="SXH1033" s="4"/>
      <c r="SXI1033" s="6"/>
      <c r="SXJ1033" s="5"/>
      <c r="SXK1033" s="5"/>
      <c r="SXL1033" s="7"/>
      <c r="SXM1033" s="3"/>
      <c r="SXN1033" s="4"/>
      <c r="SXO1033" s="6"/>
      <c r="SXP1033" s="5"/>
      <c r="SXQ1033" s="5"/>
      <c r="SXR1033" s="7"/>
      <c r="SXS1033" s="3"/>
      <c r="SXT1033" s="4"/>
      <c r="SXU1033" s="6"/>
      <c r="SXV1033" s="5"/>
      <c r="SXW1033" s="5"/>
      <c r="SXX1033" s="7"/>
      <c r="SXY1033" s="3"/>
      <c r="SXZ1033" s="4"/>
      <c r="SYA1033" s="6"/>
      <c r="SYB1033" s="5"/>
      <c r="SYC1033" s="5"/>
      <c r="SYD1033" s="7"/>
      <c r="SYE1033" s="3"/>
      <c r="SYF1033" s="4"/>
      <c r="SYG1033" s="6"/>
      <c r="SYH1033" s="5"/>
      <c r="SYI1033" s="5"/>
      <c r="SYJ1033" s="7"/>
      <c r="SYK1033" s="3"/>
      <c r="SYL1033" s="4"/>
      <c r="SYM1033" s="6"/>
      <c r="SYN1033" s="5"/>
      <c r="SYO1033" s="5"/>
      <c r="SYP1033" s="7"/>
      <c r="SYQ1033" s="3"/>
      <c r="SYR1033" s="4"/>
      <c r="SYS1033" s="6"/>
      <c r="SYT1033" s="5"/>
      <c r="SYU1033" s="5"/>
      <c r="SYV1033" s="7"/>
      <c r="SYW1033" s="3"/>
      <c r="SYX1033" s="4"/>
      <c r="SYY1033" s="6"/>
      <c r="SYZ1033" s="5"/>
      <c r="SZA1033" s="5"/>
      <c r="SZB1033" s="7"/>
      <c r="SZC1033" s="3"/>
      <c r="SZD1033" s="4"/>
      <c r="SZE1033" s="6"/>
      <c r="SZF1033" s="5"/>
      <c r="SZG1033" s="5"/>
      <c r="SZH1033" s="7"/>
      <c r="SZI1033" s="3"/>
      <c r="SZJ1033" s="4"/>
      <c r="SZK1033" s="6"/>
      <c r="SZL1033" s="5"/>
      <c r="SZM1033" s="5"/>
      <c r="SZN1033" s="7"/>
      <c r="SZO1033" s="3"/>
      <c r="SZP1033" s="4"/>
      <c r="SZQ1033" s="6"/>
      <c r="SZR1033" s="5"/>
      <c r="SZS1033" s="5"/>
      <c r="SZT1033" s="7"/>
      <c r="SZU1033" s="3"/>
      <c r="SZV1033" s="4"/>
      <c r="SZW1033" s="6"/>
      <c r="SZX1033" s="5"/>
      <c r="SZY1033" s="5"/>
      <c r="SZZ1033" s="7"/>
      <c r="TAA1033" s="3"/>
      <c r="TAB1033" s="4"/>
      <c r="TAC1033" s="6"/>
      <c r="TAD1033" s="5"/>
      <c r="TAE1033" s="5"/>
      <c r="TAF1033" s="7"/>
      <c r="TAG1033" s="3"/>
      <c r="TAH1033" s="4"/>
      <c r="TAI1033" s="6"/>
      <c r="TAJ1033" s="5"/>
      <c r="TAK1033" s="5"/>
      <c r="TAL1033" s="7"/>
      <c r="TAM1033" s="3"/>
      <c r="TAN1033" s="4"/>
      <c r="TAO1033" s="6"/>
      <c r="TAP1033" s="5"/>
      <c r="TAQ1033" s="5"/>
      <c r="TAR1033" s="7"/>
      <c r="TAS1033" s="3"/>
      <c r="TAT1033" s="4"/>
      <c r="TAU1033" s="6"/>
      <c r="TAV1033" s="5"/>
      <c r="TAW1033" s="5"/>
      <c r="TAX1033" s="7"/>
      <c r="TAY1033" s="3"/>
      <c r="TAZ1033" s="4"/>
      <c r="TBA1033" s="6"/>
      <c r="TBB1033" s="5"/>
      <c r="TBC1033" s="5"/>
      <c r="TBD1033" s="7"/>
      <c r="TBE1033" s="3"/>
      <c r="TBF1033" s="4"/>
      <c r="TBG1033" s="6"/>
      <c r="TBH1033" s="5"/>
      <c r="TBI1033" s="5"/>
      <c r="TBJ1033" s="7"/>
      <c r="TBK1033" s="3"/>
      <c r="TBL1033" s="4"/>
      <c r="TBM1033" s="6"/>
      <c r="TBN1033" s="5"/>
      <c r="TBO1033" s="5"/>
      <c r="TBP1033" s="7"/>
      <c r="TBQ1033" s="3"/>
      <c r="TBR1033" s="4"/>
      <c r="TBS1033" s="6"/>
      <c r="TBT1033" s="5"/>
      <c r="TBU1033" s="5"/>
      <c r="TBV1033" s="7"/>
      <c r="TBW1033" s="3"/>
      <c r="TBX1033" s="4"/>
      <c r="TBY1033" s="6"/>
      <c r="TBZ1033" s="5"/>
      <c r="TCA1033" s="5"/>
      <c r="TCB1033" s="7"/>
      <c r="TCC1033" s="3"/>
      <c r="TCD1033" s="4"/>
      <c r="TCE1033" s="6"/>
      <c r="TCF1033" s="5"/>
      <c r="TCG1033" s="5"/>
      <c r="TCH1033" s="7"/>
      <c r="TCI1033" s="3"/>
      <c r="TCJ1033" s="4"/>
      <c r="TCK1033" s="6"/>
      <c r="TCL1033" s="5"/>
      <c r="TCM1033" s="5"/>
      <c r="TCN1033" s="7"/>
      <c r="TCO1033" s="3"/>
      <c r="TCP1033" s="4"/>
      <c r="TCQ1033" s="6"/>
      <c r="TCR1033" s="5"/>
      <c r="TCS1033" s="5"/>
      <c r="TCT1033" s="7"/>
      <c r="TCU1033" s="3"/>
      <c r="TCV1033" s="4"/>
      <c r="TCW1033" s="6"/>
      <c r="TCX1033" s="5"/>
      <c r="TCY1033" s="5"/>
      <c r="TCZ1033" s="7"/>
      <c r="TDA1033" s="3"/>
      <c r="TDB1033" s="4"/>
      <c r="TDC1033" s="6"/>
      <c r="TDD1033" s="5"/>
      <c r="TDE1033" s="5"/>
      <c r="TDF1033" s="7"/>
      <c r="TDG1033" s="3"/>
      <c r="TDH1033" s="4"/>
      <c r="TDI1033" s="6"/>
      <c r="TDJ1033" s="5"/>
      <c r="TDK1033" s="5"/>
      <c r="TDL1033" s="7"/>
      <c r="TDM1033" s="3"/>
      <c r="TDN1033" s="4"/>
      <c r="TDO1033" s="6"/>
      <c r="TDP1033" s="5"/>
      <c r="TDQ1033" s="5"/>
      <c r="TDR1033" s="7"/>
      <c r="TDS1033" s="3"/>
      <c r="TDT1033" s="4"/>
      <c r="TDU1033" s="6"/>
      <c r="TDV1033" s="5"/>
      <c r="TDW1033" s="5"/>
      <c r="TDX1033" s="7"/>
      <c r="TDY1033" s="3"/>
      <c r="TDZ1033" s="4"/>
      <c r="TEA1033" s="6"/>
      <c r="TEB1033" s="5"/>
      <c r="TEC1033" s="5"/>
      <c r="TED1033" s="7"/>
      <c r="TEE1033" s="3"/>
      <c r="TEF1033" s="4"/>
      <c r="TEG1033" s="6"/>
      <c r="TEH1033" s="5"/>
      <c r="TEI1033" s="5"/>
      <c r="TEJ1033" s="7"/>
      <c r="TEK1033" s="3"/>
      <c r="TEL1033" s="4"/>
      <c r="TEM1033" s="6"/>
      <c r="TEN1033" s="5"/>
      <c r="TEO1033" s="5"/>
      <c r="TEP1033" s="7"/>
      <c r="TEQ1033" s="3"/>
      <c r="TER1033" s="4"/>
      <c r="TES1033" s="6"/>
      <c r="TET1033" s="5"/>
      <c r="TEU1033" s="5"/>
      <c r="TEV1033" s="7"/>
      <c r="TEW1033" s="3"/>
      <c r="TEX1033" s="4"/>
      <c r="TEY1033" s="6"/>
      <c r="TEZ1033" s="5"/>
      <c r="TFA1033" s="5"/>
      <c r="TFB1033" s="7"/>
      <c r="TFC1033" s="3"/>
      <c r="TFD1033" s="4"/>
      <c r="TFE1033" s="6"/>
      <c r="TFF1033" s="5"/>
      <c r="TFG1033" s="5"/>
      <c r="TFH1033" s="7"/>
      <c r="TFI1033" s="3"/>
      <c r="TFJ1033" s="4"/>
      <c r="TFK1033" s="6"/>
      <c r="TFL1033" s="5"/>
      <c r="TFM1033" s="5"/>
      <c r="TFN1033" s="7"/>
      <c r="TFO1033" s="3"/>
      <c r="TFP1033" s="4"/>
      <c r="TFQ1033" s="6"/>
      <c r="TFR1033" s="5"/>
      <c r="TFS1033" s="5"/>
      <c r="TFT1033" s="7"/>
      <c r="TFU1033" s="3"/>
      <c r="TFV1033" s="4"/>
      <c r="TFW1033" s="6"/>
      <c r="TFX1033" s="5"/>
      <c r="TFY1033" s="5"/>
      <c r="TFZ1033" s="7"/>
      <c r="TGA1033" s="3"/>
      <c r="TGB1033" s="4"/>
      <c r="TGC1033" s="6"/>
      <c r="TGD1033" s="5"/>
      <c r="TGE1033" s="5"/>
      <c r="TGF1033" s="7"/>
      <c r="TGG1033" s="3"/>
      <c r="TGH1033" s="4"/>
      <c r="TGI1033" s="6"/>
      <c r="TGJ1033" s="5"/>
      <c r="TGK1033" s="5"/>
      <c r="TGL1033" s="7"/>
      <c r="TGM1033" s="3"/>
      <c r="TGN1033" s="4"/>
      <c r="TGO1033" s="6"/>
      <c r="TGP1033" s="5"/>
      <c r="TGQ1033" s="5"/>
      <c r="TGR1033" s="7"/>
      <c r="TGS1033" s="3"/>
      <c r="TGT1033" s="4"/>
      <c r="TGU1033" s="6"/>
      <c r="TGV1033" s="5"/>
      <c r="TGW1033" s="5"/>
      <c r="TGX1033" s="7"/>
      <c r="TGY1033" s="3"/>
      <c r="TGZ1033" s="4"/>
      <c r="THA1033" s="6"/>
      <c r="THB1033" s="5"/>
      <c r="THC1033" s="5"/>
      <c r="THD1033" s="7"/>
      <c r="THE1033" s="3"/>
      <c r="THF1033" s="4"/>
      <c r="THG1033" s="6"/>
      <c r="THH1033" s="5"/>
      <c r="THI1033" s="5"/>
      <c r="THJ1033" s="7"/>
      <c r="THK1033" s="3"/>
      <c r="THL1033" s="4"/>
      <c r="THM1033" s="6"/>
      <c r="THN1033" s="5"/>
      <c r="THO1033" s="5"/>
      <c r="THP1033" s="7"/>
      <c r="THQ1033" s="3"/>
      <c r="THR1033" s="4"/>
      <c r="THS1033" s="6"/>
      <c r="THT1033" s="5"/>
      <c r="THU1033" s="5"/>
      <c r="THV1033" s="7"/>
      <c r="THW1033" s="3"/>
      <c r="THX1033" s="4"/>
      <c r="THY1033" s="6"/>
      <c r="THZ1033" s="5"/>
      <c r="TIA1033" s="5"/>
      <c r="TIB1033" s="7"/>
      <c r="TIC1033" s="3"/>
      <c r="TID1033" s="4"/>
      <c r="TIE1033" s="6"/>
      <c r="TIF1033" s="5"/>
      <c r="TIG1033" s="5"/>
      <c r="TIH1033" s="7"/>
      <c r="TII1033" s="3"/>
      <c r="TIJ1033" s="4"/>
      <c r="TIK1033" s="6"/>
      <c r="TIL1033" s="5"/>
      <c r="TIM1033" s="5"/>
      <c r="TIN1033" s="7"/>
      <c r="TIO1033" s="3"/>
      <c r="TIP1033" s="4"/>
      <c r="TIQ1033" s="6"/>
      <c r="TIR1033" s="5"/>
      <c r="TIS1033" s="5"/>
      <c r="TIT1033" s="7"/>
      <c r="TIU1033" s="3"/>
      <c r="TIV1033" s="4"/>
      <c r="TIW1033" s="6"/>
      <c r="TIX1033" s="5"/>
      <c r="TIY1033" s="5"/>
      <c r="TIZ1033" s="7"/>
      <c r="TJA1033" s="3"/>
      <c r="TJB1033" s="4"/>
      <c r="TJC1033" s="6"/>
      <c r="TJD1033" s="5"/>
      <c r="TJE1033" s="5"/>
      <c r="TJF1033" s="7"/>
      <c r="TJG1033" s="3"/>
      <c r="TJH1033" s="4"/>
      <c r="TJI1033" s="6"/>
      <c r="TJJ1033" s="5"/>
      <c r="TJK1033" s="5"/>
      <c r="TJL1033" s="7"/>
      <c r="TJM1033" s="3"/>
      <c r="TJN1033" s="4"/>
      <c r="TJO1033" s="6"/>
      <c r="TJP1033" s="5"/>
      <c r="TJQ1033" s="5"/>
      <c r="TJR1033" s="7"/>
      <c r="TJS1033" s="3"/>
      <c r="TJT1033" s="4"/>
      <c r="TJU1033" s="6"/>
      <c r="TJV1033" s="5"/>
      <c r="TJW1033" s="5"/>
      <c r="TJX1033" s="7"/>
      <c r="TJY1033" s="3"/>
      <c r="TJZ1033" s="4"/>
      <c r="TKA1033" s="6"/>
      <c r="TKB1033" s="5"/>
      <c r="TKC1033" s="5"/>
      <c r="TKD1033" s="7"/>
      <c r="TKE1033" s="3"/>
      <c r="TKF1033" s="4"/>
      <c r="TKG1033" s="6"/>
      <c r="TKH1033" s="5"/>
      <c r="TKI1033" s="5"/>
      <c r="TKJ1033" s="7"/>
      <c r="TKK1033" s="3"/>
      <c r="TKL1033" s="4"/>
      <c r="TKM1033" s="6"/>
      <c r="TKN1033" s="5"/>
      <c r="TKO1033" s="5"/>
      <c r="TKP1033" s="7"/>
      <c r="TKQ1033" s="3"/>
      <c r="TKR1033" s="4"/>
      <c r="TKS1033" s="6"/>
      <c r="TKT1033" s="5"/>
      <c r="TKU1033" s="5"/>
      <c r="TKV1033" s="7"/>
      <c r="TKW1033" s="3"/>
      <c r="TKX1033" s="4"/>
      <c r="TKY1033" s="6"/>
      <c r="TKZ1033" s="5"/>
      <c r="TLA1033" s="5"/>
      <c r="TLB1033" s="7"/>
      <c r="TLC1033" s="3"/>
      <c r="TLD1033" s="4"/>
      <c r="TLE1033" s="6"/>
      <c r="TLF1033" s="5"/>
      <c r="TLG1033" s="5"/>
      <c r="TLH1033" s="7"/>
      <c r="TLI1033" s="3"/>
      <c r="TLJ1033" s="4"/>
      <c r="TLK1033" s="6"/>
      <c r="TLL1033" s="5"/>
      <c r="TLM1033" s="5"/>
      <c r="TLN1033" s="7"/>
      <c r="TLO1033" s="3"/>
      <c r="TLP1033" s="4"/>
      <c r="TLQ1033" s="6"/>
      <c r="TLR1033" s="5"/>
      <c r="TLS1033" s="5"/>
      <c r="TLT1033" s="7"/>
      <c r="TLU1033" s="3"/>
      <c r="TLV1033" s="4"/>
      <c r="TLW1033" s="6"/>
      <c r="TLX1033" s="5"/>
      <c r="TLY1033" s="5"/>
      <c r="TLZ1033" s="7"/>
      <c r="TMA1033" s="3"/>
      <c r="TMB1033" s="4"/>
      <c r="TMC1033" s="6"/>
      <c r="TMD1033" s="5"/>
      <c r="TME1033" s="5"/>
      <c r="TMF1033" s="7"/>
      <c r="TMG1033" s="3"/>
      <c r="TMH1033" s="4"/>
      <c r="TMI1033" s="6"/>
      <c r="TMJ1033" s="5"/>
      <c r="TMK1033" s="5"/>
      <c r="TML1033" s="7"/>
      <c r="TMM1033" s="3"/>
      <c r="TMN1033" s="4"/>
      <c r="TMO1033" s="6"/>
      <c r="TMP1033" s="5"/>
      <c r="TMQ1033" s="5"/>
      <c r="TMR1033" s="7"/>
      <c r="TMS1033" s="3"/>
      <c r="TMT1033" s="4"/>
      <c r="TMU1033" s="6"/>
      <c r="TMV1033" s="5"/>
      <c r="TMW1033" s="5"/>
      <c r="TMX1033" s="7"/>
      <c r="TMY1033" s="3"/>
      <c r="TMZ1033" s="4"/>
      <c r="TNA1033" s="6"/>
      <c r="TNB1033" s="5"/>
      <c r="TNC1033" s="5"/>
      <c r="TND1033" s="7"/>
      <c r="TNE1033" s="3"/>
      <c r="TNF1033" s="4"/>
      <c r="TNG1033" s="6"/>
      <c r="TNH1033" s="5"/>
      <c r="TNI1033" s="5"/>
      <c r="TNJ1033" s="7"/>
      <c r="TNK1033" s="3"/>
      <c r="TNL1033" s="4"/>
      <c r="TNM1033" s="6"/>
      <c r="TNN1033" s="5"/>
      <c r="TNO1033" s="5"/>
      <c r="TNP1033" s="7"/>
      <c r="TNQ1033" s="3"/>
      <c r="TNR1033" s="4"/>
      <c r="TNS1033" s="6"/>
      <c r="TNT1033" s="5"/>
      <c r="TNU1033" s="5"/>
      <c r="TNV1033" s="7"/>
      <c r="TNW1033" s="3"/>
      <c r="TNX1033" s="4"/>
      <c r="TNY1033" s="6"/>
      <c r="TNZ1033" s="5"/>
      <c r="TOA1033" s="5"/>
      <c r="TOB1033" s="7"/>
      <c r="TOC1033" s="3"/>
      <c r="TOD1033" s="4"/>
      <c r="TOE1033" s="6"/>
      <c r="TOF1033" s="5"/>
      <c r="TOG1033" s="5"/>
      <c r="TOH1033" s="7"/>
      <c r="TOI1033" s="3"/>
      <c r="TOJ1033" s="4"/>
      <c r="TOK1033" s="6"/>
      <c r="TOL1033" s="5"/>
      <c r="TOM1033" s="5"/>
      <c r="TON1033" s="7"/>
      <c r="TOO1033" s="3"/>
      <c r="TOP1033" s="4"/>
      <c r="TOQ1033" s="6"/>
      <c r="TOR1033" s="5"/>
      <c r="TOS1033" s="5"/>
      <c r="TOT1033" s="7"/>
      <c r="TOU1033" s="3"/>
      <c r="TOV1033" s="4"/>
      <c r="TOW1033" s="6"/>
      <c r="TOX1033" s="5"/>
      <c r="TOY1033" s="5"/>
      <c r="TOZ1033" s="7"/>
      <c r="TPA1033" s="3"/>
      <c r="TPB1033" s="4"/>
      <c r="TPC1033" s="6"/>
      <c r="TPD1033" s="5"/>
      <c r="TPE1033" s="5"/>
      <c r="TPF1033" s="7"/>
      <c r="TPG1033" s="3"/>
      <c r="TPH1033" s="4"/>
      <c r="TPI1033" s="6"/>
      <c r="TPJ1033" s="5"/>
      <c r="TPK1033" s="5"/>
      <c r="TPL1033" s="7"/>
      <c r="TPM1033" s="3"/>
      <c r="TPN1033" s="4"/>
      <c r="TPO1033" s="6"/>
      <c r="TPP1033" s="5"/>
      <c r="TPQ1033" s="5"/>
      <c r="TPR1033" s="7"/>
      <c r="TPS1033" s="3"/>
      <c r="TPT1033" s="4"/>
      <c r="TPU1033" s="6"/>
      <c r="TPV1033" s="5"/>
      <c r="TPW1033" s="5"/>
      <c r="TPX1033" s="7"/>
      <c r="TPY1033" s="3"/>
      <c r="TPZ1033" s="4"/>
      <c r="TQA1033" s="6"/>
      <c r="TQB1033" s="5"/>
      <c r="TQC1033" s="5"/>
      <c r="TQD1033" s="7"/>
      <c r="TQE1033" s="3"/>
      <c r="TQF1033" s="4"/>
      <c r="TQG1033" s="6"/>
      <c r="TQH1033" s="5"/>
      <c r="TQI1033" s="5"/>
      <c r="TQJ1033" s="7"/>
      <c r="TQK1033" s="3"/>
      <c r="TQL1033" s="4"/>
      <c r="TQM1033" s="6"/>
      <c r="TQN1033" s="5"/>
      <c r="TQO1033" s="5"/>
      <c r="TQP1033" s="7"/>
      <c r="TQQ1033" s="3"/>
      <c r="TQR1033" s="4"/>
      <c r="TQS1033" s="6"/>
      <c r="TQT1033" s="5"/>
      <c r="TQU1033" s="5"/>
      <c r="TQV1033" s="7"/>
      <c r="TQW1033" s="3"/>
      <c r="TQX1033" s="4"/>
      <c r="TQY1033" s="6"/>
      <c r="TQZ1033" s="5"/>
      <c r="TRA1033" s="5"/>
      <c r="TRB1033" s="7"/>
      <c r="TRC1033" s="3"/>
      <c r="TRD1033" s="4"/>
      <c r="TRE1033" s="6"/>
      <c r="TRF1033" s="5"/>
      <c r="TRG1033" s="5"/>
      <c r="TRH1033" s="7"/>
      <c r="TRI1033" s="3"/>
      <c r="TRJ1033" s="4"/>
      <c r="TRK1033" s="6"/>
      <c r="TRL1033" s="5"/>
      <c r="TRM1033" s="5"/>
      <c r="TRN1033" s="7"/>
      <c r="TRO1033" s="3"/>
      <c r="TRP1033" s="4"/>
      <c r="TRQ1033" s="6"/>
      <c r="TRR1033" s="5"/>
      <c r="TRS1033" s="5"/>
      <c r="TRT1033" s="7"/>
      <c r="TRU1033" s="3"/>
      <c r="TRV1033" s="4"/>
      <c r="TRW1033" s="6"/>
      <c r="TRX1033" s="5"/>
      <c r="TRY1033" s="5"/>
      <c r="TRZ1033" s="7"/>
      <c r="TSA1033" s="3"/>
      <c r="TSB1033" s="4"/>
      <c r="TSC1033" s="6"/>
      <c r="TSD1033" s="5"/>
      <c r="TSE1033" s="5"/>
      <c r="TSF1033" s="7"/>
      <c r="TSG1033" s="3"/>
      <c r="TSH1033" s="4"/>
      <c r="TSI1033" s="6"/>
      <c r="TSJ1033" s="5"/>
      <c r="TSK1033" s="5"/>
      <c r="TSL1033" s="7"/>
      <c r="TSM1033" s="3"/>
      <c r="TSN1033" s="4"/>
      <c r="TSO1033" s="6"/>
      <c r="TSP1033" s="5"/>
      <c r="TSQ1033" s="5"/>
      <c r="TSR1033" s="7"/>
      <c r="TSS1033" s="3"/>
      <c r="TST1033" s="4"/>
      <c r="TSU1033" s="6"/>
      <c r="TSV1033" s="5"/>
      <c r="TSW1033" s="5"/>
      <c r="TSX1033" s="7"/>
      <c r="TSY1033" s="3"/>
      <c r="TSZ1033" s="4"/>
      <c r="TTA1033" s="6"/>
      <c r="TTB1033" s="5"/>
      <c r="TTC1033" s="5"/>
      <c r="TTD1033" s="7"/>
      <c r="TTE1033" s="3"/>
      <c r="TTF1033" s="4"/>
      <c r="TTG1033" s="6"/>
      <c r="TTH1033" s="5"/>
      <c r="TTI1033" s="5"/>
      <c r="TTJ1033" s="7"/>
      <c r="TTK1033" s="3"/>
      <c r="TTL1033" s="4"/>
      <c r="TTM1033" s="6"/>
      <c r="TTN1033" s="5"/>
      <c r="TTO1033" s="5"/>
      <c r="TTP1033" s="7"/>
      <c r="TTQ1033" s="3"/>
      <c r="TTR1033" s="4"/>
      <c r="TTS1033" s="6"/>
      <c r="TTT1033" s="5"/>
      <c r="TTU1033" s="5"/>
      <c r="TTV1033" s="7"/>
      <c r="TTW1033" s="3"/>
      <c r="TTX1033" s="4"/>
      <c r="TTY1033" s="6"/>
      <c r="TTZ1033" s="5"/>
      <c r="TUA1033" s="5"/>
      <c r="TUB1033" s="7"/>
      <c r="TUC1033" s="3"/>
      <c r="TUD1033" s="4"/>
      <c r="TUE1033" s="6"/>
      <c r="TUF1033" s="5"/>
      <c r="TUG1033" s="5"/>
      <c r="TUH1033" s="7"/>
      <c r="TUI1033" s="3"/>
      <c r="TUJ1033" s="4"/>
      <c r="TUK1033" s="6"/>
      <c r="TUL1033" s="5"/>
      <c r="TUM1033" s="5"/>
      <c r="TUN1033" s="7"/>
      <c r="TUO1033" s="3"/>
      <c r="TUP1033" s="4"/>
      <c r="TUQ1033" s="6"/>
      <c r="TUR1033" s="5"/>
      <c r="TUS1033" s="5"/>
      <c r="TUT1033" s="7"/>
      <c r="TUU1033" s="3"/>
      <c r="TUV1033" s="4"/>
      <c r="TUW1033" s="6"/>
      <c r="TUX1033" s="5"/>
      <c r="TUY1033" s="5"/>
      <c r="TUZ1033" s="7"/>
      <c r="TVA1033" s="3"/>
      <c r="TVB1033" s="4"/>
      <c r="TVC1033" s="6"/>
      <c r="TVD1033" s="5"/>
      <c r="TVE1033" s="5"/>
      <c r="TVF1033" s="7"/>
      <c r="TVG1033" s="3"/>
      <c r="TVH1033" s="4"/>
      <c r="TVI1033" s="6"/>
      <c r="TVJ1033" s="5"/>
      <c r="TVK1033" s="5"/>
      <c r="TVL1033" s="7"/>
      <c r="TVM1033" s="3"/>
      <c r="TVN1033" s="4"/>
      <c r="TVO1033" s="6"/>
      <c r="TVP1033" s="5"/>
      <c r="TVQ1033" s="5"/>
      <c r="TVR1033" s="7"/>
      <c r="TVS1033" s="3"/>
      <c r="TVT1033" s="4"/>
      <c r="TVU1033" s="6"/>
      <c r="TVV1033" s="5"/>
      <c r="TVW1033" s="5"/>
      <c r="TVX1033" s="7"/>
      <c r="TVY1033" s="3"/>
      <c r="TVZ1033" s="4"/>
      <c r="TWA1033" s="6"/>
      <c r="TWB1033" s="5"/>
      <c r="TWC1033" s="5"/>
      <c r="TWD1033" s="7"/>
      <c r="TWE1033" s="3"/>
      <c r="TWF1033" s="4"/>
      <c r="TWG1033" s="6"/>
      <c r="TWH1033" s="5"/>
      <c r="TWI1033" s="5"/>
      <c r="TWJ1033" s="7"/>
      <c r="TWK1033" s="3"/>
      <c r="TWL1033" s="4"/>
      <c r="TWM1033" s="6"/>
      <c r="TWN1033" s="5"/>
      <c r="TWO1033" s="5"/>
      <c r="TWP1033" s="7"/>
      <c r="TWQ1033" s="3"/>
      <c r="TWR1033" s="4"/>
      <c r="TWS1033" s="6"/>
      <c r="TWT1033" s="5"/>
      <c r="TWU1033" s="5"/>
      <c r="TWV1033" s="7"/>
      <c r="TWW1033" s="3"/>
      <c r="TWX1033" s="4"/>
      <c r="TWY1033" s="6"/>
      <c r="TWZ1033" s="5"/>
      <c r="TXA1033" s="5"/>
      <c r="TXB1033" s="7"/>
      <c r="TXC1033" s="3"/>
      <c r="TXD1033" s="4"/>
      <c r="TXE1033" s="6"/>
      <c r="TXF1033" s="5"/>
      <c r="TXG1033" s="5"/>
      <c r="TXH1033" s="7"/>
      <c r="TXI1033" s="3"/>
      <c r="TXJ1033" s="4"/>
      <c r="TXK1033" s="6"/>
      <c r="TXL1033" s="5"/>
      <c r="TXM1033" s="5"/>
      <c r="TXN1033" s="7"/>
      <c r="TXO1033" s="3"/>
      <c r="TXP1033" s="4"/>
      <c r="TXQ1033" s="6"/>
      <c r="TXR1033" s="5"/>
      <c r="TXS1033" s="5"/>
      <c r="TXT1033" s="7"/>
      <c r="TXU1033" s="3"/>
      <c r="TXV1033" s="4"/>
      <c r="TXW1033" s="6"/>
      <c r="TXX1033" s="5"/>
      <c r="TXY1033" s="5"/>
      <c r="TXZ1033" s="7"/>
      <c r="TYA1033" s="3"/>
      <c r="TYB1033" s="4"/>
      <c r="TYC1033" s="6"/>
      <c r="TYD1033" s="5"/>
      <c r="TYE1033" s="5"/>
      <c r="TYF1033" s="7"/>
      <c r="TYG1033" s="3"/>
      <c r="TYH1033" s="4"/>
      <c r="TYI1033" s="6"/>
      <c r="TYJ1033" s="5"/>
      <c r="TYK1033" s="5"/>
      <c r="TYL1033" s="7"/>
      <c r="TYM1033" s="3"/>
      <c r="TYN1033" s="4"/>
      <c r="TYO1033" s="6"/>
      <c r="TYP1033" s="5"/>
      <c r="TYQ1033" s="5"/>
      <c r="TYR1033" s="7"/>
      <c r="TYS1033" s="3"/>
      <c r="TYT1033" s="4"/>
      <c r="TYU1033" s="6"/>
      <c r="TYV1033" s="5"/>
      <c r="TYW1033" s="5"/>
      <c r="TYX1033" s="7"/>
      <c r="TYY1033" s="3"/>
      <c r="TYZ1033" s="4"/>
      <c r="TZA1033" s="6"/>
      <c r="TZB1033" s="5"/>
      <c r="TZC1033" s="5"/>
      <c r="TZD1033" s="7"/>
      <c r="TZE1033" s="3"/>
      <c r="TZF1033" s="4"/>
      <c r="TZG1033" s="6"/>
      <c r="TZH1033" s="5"/>
      <c r="TZI1033" s="5"/>
      <c r="TZJ1033" s="7"/>
      <c r="TZK1033" s="3"/>
      <c r="TZL1033" s="4"/>
      <c r="TZM1033" s="6"/>
      <c r="TZN1033" s="5"/>
      <c r="TZO1033" s="5"/>
      <c r="TZP1033" s="7"/>
      <c r="TZQ1033" s="3"/>
      <c r="TZR1033" s="4"/>
      <c r="TZS1033" s="6"/>
      <c r="TZT1033" s="5"/>
      <c r="TZU1033" s="5"/>
      <c r="TZV1033" s="7"/>
      <c r="TZW1033" s="3"/>
      <c r="TZX1033" s="4"/>
      <c r="TZY1033" s="6"/>
      <c r="TZZ1033" s="5"/>
      <c r="UAA1033" s="5"/>
      <c r="UAB1033" s="7"/>
      <c r="UAC1033" s="3"/>
      <c r="UAD1033" s="4"/>
      <c r="UAE1033" s="6"/>
      <c r="UAF1033" s="5"/>
      <c r="UAG1033" s="5"/>
      <c r="UAH1033" s="7"/>
      <c r="UAI1033" s="3"/>
      <c r="UAJ1033" s="4"/>
      <c r="UAK1033" s="6"/>
      <c r="UAL1033" s="5"/>
      <c r="UAM1033" s="5"/>
      <c r="UAN1033" s="7"/>
      <c r="UAO1033" s="3"/>
      <c r="UAP1033" s="4"/>
      <c r="UAQ1033" s="6"/>
      <c r="UAR1033" s="5"/>
      <c r="UAS1033" s="5"/>
      <c r="UAT1033" s="7"/>
      <c r="UAU1033" s="3"/>
      <c r="UAV1033" s="4"/>
      <c r="UAW1033" s="6"/>
      <c r="UAX1033" s="5"/>
      <c r="UAY1033" s="5"/>
      <c r="UAZ1033" s="7"/>
      <c r="UBA1033" s="3"/>
      <c r="UBB1033" s="4"/>
      <c r="UBC1033" s="6"/>
      <c r="UBD1033" s="5"/>
      <c r="UBE1033" s="5"/>
      <c r="UBF1033" s="7"/>
      <c r="UBG1033" s="3"/>
      <c r="UBH1033" s="4"/>
      <c r="UBI1033" s="6"/>
      <c r="UBJ1033" s="5"/>
      <c r="UBK1033" s="5"/>
      <c r="UBL1033" s="7"/>
      <c r="UBM1033" s="3"/>
      <c r="UBN1033" s="4"/>
      <c r="UBO1033" s="6"/>
      <c r="UBP1033" s="5"/>
      <c r="UBQ1033" s="5"/>
      <c r="UBR1033" s="7"/>
      <c r="UBS1033" s="3"/>
      <c r="UBT1033" s="4"/>
      <c r="UBU1033" s="6"/>
      <c r="UBV1033" s="5"/>
      <c r="UBW1033" s="5"/>
      <c r="UBX1033" s="7"/>
      <c r="UBY1033" s="3"/>
      <c r="UBZ1033" s="4"/>
      <c r="UCA1033" s="6"/>
      <c r="UCB1033" s="5"/>
      <c r="UCC1033" s="5"/>
      <c r="UCD1033" s="7"/>
      <c r="UCE1033" s="3"/>
      <c r="UCF1033" s="4"/>
      <c r="UCG1033" s="6"/>
      <c r="UCH1033" s="5"/>
      <c r="UCI1033" s="5"/>
      <c r="UCJ1033" s="7"/>
      <c r="UCK1033" s="3"/>
      <c r="UCL1033" s="4"/>
      <c r="UCM1033" s="6"/>
      <c r="UCN1033" s="5"/>
      <c r="UCO1033" s="5"/>
      <c r="UCP1033" s="7"/>
      <c r="UCQ1033" s="3"/>
      <c r="UCR1033" s="4"/>
      <c r="UCS1033" s="6"/>
      <c r="UCT1033" s="5"/>
      <c r="UCU1033" s="5"/>
      <c r="UCV1033" s="7"/>
      <c r="UCW1033" s="3"/>
      <c r="UCX1033" s="4"/>
      <c r="UCY1033" s="6"/>
      <c r="UCZ1033" s="5"/>
      <c r="UDA1033" s="5"/>
      <c r="UDB1033" s="7"/>
      <c r="UDC1033" s="3"/>
      <c r="UDD1033" s="4"/>
      <c r="UDE1033" s="6"/>
      <c r="UDF1033" s="5"/>
      <c r="UDG1033" s="5"/>
      <c r="UDH1033" s="7"/>
      <c r="UDI1033" s="3"/>
      <c r="UDJ1033" s="4"/>
      <c r="UDK1033" s="6"/>
      <c r="UDL1033" s="5"/>
      <c r="UDM1033" s="5"/>
      <c r="UDN1033" s="7"/>
      <c r="UDO1033" s="3"/>
      <c r="UDP1033" s="4"/>
      <c r="UDQ1033" s="6"/>
      <c r="UDR1033" s="5"/>
      <c r="UDS1033" s="5"/>
      <c r="UDT1033" s="7"/>
      <c r="UDU1033" s="3"/>
      <c r="UDV1033" s="4"/>
      <c r="UDW1033" s="6"/>
      <c r="UDX1033" s="5"/>
      <c r="UDY1033" s="5"/>
      <c r="UDZ1033" s="7"/>
      <c r="UEA1033" s="3"/>
      <c r="UEB1033" s="4"/>
      <c r="UEC1033" s="6"/>
      <c r="UED1033" s="5"/>
      <c r="UEE1033" s="5"/>
      <c r="UEF1033" s="7"/>
      <c r="UEG1033" s="3"/>
      <c r="UEH1033" s="4"/>
      <c r="UEI1033" s="6"/>
      <c r="UEJ1033" s="5"/>
      <c r="UEK1033" s="5"/>
      <c r="UEL1033" s="7"/>
      <c r="UEM1033" s="3"/>
      <c r="UEN1033" s="4"/>
      <c r="UEO1033" s="6"/>
      <c r="UEP1033" s="5"/>
      <c r="UEQ1033" s="5"/>
      <c r="UER1033" s="7"/>
      <c r="UES1033" s="3"/>
      <c r="UET1033" s="4"/>
      <c r="UEU1033" s="6"/>
      <c r="UEV1033" s="5"/>
      <c r="UEW1033" s="5"/>
      <c r="UEX1033" s="7"/>
      <c r="UEY1033" s="3"/>
      <c r="UEZ1033" s="4"/>
      <c r="UFA1033" s="6"/>
      <c r="UFB1033" s="5"/>
      <c r="UFC1033" s="5"/>
      <c r="UFD1033" s="7"/>
      <c r="UFE1033" s="3"/>
      <c r="UFF1033" s="4"/>
      <c r="UFG1033" s="6"/>
      <c r="UFH1033" s="5"/>
      <c r="UFI1033" s="5"/>
      <c r="UFJ1033" s="7"/>
      <c r="UFK1033" s="3"/>
      <c r="UFL1033" s="4"/>
      <c r="UFM1033" s="6"/>
      <c r="UFN1033" s="5"/>
      <c r="UFO1033" s="5"/>
      <c r="UFP1033" s="7"/>
      <c r="UFQ1033" s="3"/>
      <c r="UFR1033" s="4"/>
      <c r="UFS1033" s="6"/>
      <c r="UFT1033" s="5"/>
      <c r="UFU1033" s="5"/>
      <c r="UFV1033" s="7"/>
      <c r="UFW1033" s="3"/>
      <c r="UFX1033" s="4"/>
      <c r="UFY1033" s="6"/>
      <c r="UFZ1033" s="5"/>
      <c r="UGA1033" s="5"/>
      <c r="UGB1033" s="7"/>
      <c r="UGC1033" s="3"/>
      <c r="UGD1033" s="4"/>
      <c r="UGE1033" s="6"/>
      <c r="UGF1033" s="5"/>
      <c r="UGG1033" s="5"/>
      <c r="UGH1033" s="7"/>
      <c r="UGI1033" s="3"/>
      <c r="UGJ1033" s="4"/>
      <c r="UGK1033" s="6"/>
      <c r="UGL1033" s="5"/>
      <c r="UGM1033" s="5"/>
      <c r="UGN1033" s="7"/>
      <c r="UGO1033" s="3"/>
      <c r="UGP1033" s="4"/>
      <c r="UGQ1033" s="6"/>
      <c r="UGR1033" s="5"/>
      <c r="UGS1033" s="5"/>
      <c r="UGT1033" s="7"/>
      <c r="UGU1033" s="3"/>
      <c r="UGV1033" s="4"/>
      <c r="UGW1033" s="6"/>
      <c r="UGX1033" s="5"/>
      <c r="UGY1033" s="5"/>
      <c r="UGZ1033" s="7"/>
      <c r="UHA1033" s="3"/>
      <c r="UHB1033" s="4"/>
      <c r="UHC1033" s="6"/>
      <c r="UHD1033" s="5"/>
      <c r="UHE1033" s="5"/>
      <c r="UHF1033" s="7"/>
      <c r="UHG1033" s="3"/>
      <c r="UHH1033" s="4"/>
      <c r="UHI1033" s="6"/>
      <c r="UHJ1033" s="5"/>
      <c r="UHK1033" s="5"/>
      <c r="UHL1033" s="7"/>
      <c r="UHM1033" s="3"/>
      <c r="UHN1033" s="4"/>
      <c r="UHO1033" s="6"/>
      <c r="UHP1033" s="5"/>
      <c r="UHQ1033" s="5"/>
      <c r="UHR1033" s="7"/>
      <c r="UHS1033" s="3"/>
      <c r="UHT1033" s="4"/>
      <c r="UHU1033" s="6"/>
      <c r="UHV1033" s="5"/>
      <c r="UHW1033" s="5"/>
      <c r="UHX1033" s="7"/>
      <c r="UHY1033" s="3"/>
      <c r="UHZ1033" s="4"/>
      <c r="UIA1033" s="6"/>
      <c r="UIB1033" s="5"/>
      <c r="UIC1033" s="5"/>
      <c r="UID1033" s="7"/>
      <c r="UIE1033" s="3"/>
      <c r="UIF1033" s="4"/>
      <c r="UIG1033" s="6"/>
      <c r="UIH1033" s="5"/>
      <c r="UII1033" s="5"/>
      <c r="UIJ1033" s="7"/>
      <c r="UIK1033" s="3"/>
      <c r="UIL1033" s="4"/>
      <c r="UIM1033" s="6"/>
      <c r="UIN1033" s="5"/>
      <c r="UIO1033" s="5"/>
      <c r="UIP1033" s="7"/>
      <c r="UIQ1033" s="3"/>
      <c r="UIR1033" s="4"/>
      <c r="UIS1033" s="6"/>
      <c r="UIT1033" s="5"/>
      <c r="UIU1033" s="5"/>
      <c r="UIV1033" s="7"/>
      <c r="UIW1033" s="3"/>
      <c r="UIX1033" s="4"/>
      <c r="UIY1033" s="6"/>
      <c r="UIZ1033" s="5"/>
      <c r="UJA1033" s="5"/>
      <c r="UJB1033" s="7"/>
      <c r="UJC1033" s="3"/>
      <c r="UJD1033" s="4"/>
      <c r="UJE1033" s="6"/>
      <c r="UJF1033" s="5"/>
      <c r="UJG1033" s="5"/>
      <c r="UJH1033" s="7"/>
      <c r="UJI1033" s="3"/>
      <c r="UJJ1033" s="4"/>
      <c r="UJK1033" s="6"/>
      <c r="UJL1033" s="5"/>
      <c r="UJM1033" s="5"/>
      <c r="UJN1033" s="7"/>
      <c r="UJO1033" s="3"/>
      <c r="UJP1033" s="4"/>
      <c r="UJQ1033" s="6"/>
      <c r="UJR1033" s="5"/>
      <c r="UJS1033" s="5"/>
      <c r="UJT1033" s="7"/>
      <c r="UJU1033" s="3"/>
      <c r="UJV1033" s="4"/>
      <c r="UJW1033" s="6"/>
      <c r="UJX1033" s="5"/>
      <c r="UJY1033" s="5"/>
      <c r="UJZ1033" s="7"/>
      <c r="UKA1033" s="3"/>
      <c r="UKB1033" s="4"/>
      <c r="UKC1033" s="6"/>
      <c r="UKD1033" s="5"/>
      <c r="UKE1033" s="5"/>
      <c r="UKF1033" s="7"/>
      <c r="UKG1033" s="3"/>
      <c r="UKH1033" s="4"/>
      <c r="UKI1033" s="6"/>
      <c r="UKJ1033" s="5"/>
      <c r="UKK1033" s="5"/>
      <c r="UKL1033" s="7"/>
      <c r="UKM1033" s="3"/>
      <c r="UKN1033" s="4"/>
      <c r="UKO1033" s="6"/>
      <c r="UKP1033" s="5"/>
      <c r="UKQ1033" s="5"/>
      <c r="UKR1033" s="7"/>
      <c r="UKS1033" s="3"/>
      <c r="UKT1033" s="4"/>
      <c r="UKU1033" s="6"/>
      <c r="UKV1033" s="5"/>
      <c r="UKW1033" s="5"/>
      <c r="UKX1033" s="7"/>
      <c r="UKY1033" s="3"/>
      <c r="UKZ1033" s="4"/>
      <c r="ULA1033" s="6"/>
      <c r="ULB1033" s="5"/>
      <c r="ULC1033" s="5"/>
      <c r="ULD1033" s="7"/>
      <c r="ULE1033" s="3"/>
      <c r="ULF1033" s="4"/>
      <c r="ULG1033" s="6"/>
      <c r="ULH1033" s="5"/>
      <c r="ULI1033" s="5"/>
      <c r="ULJ1033" s="7"/>
      <c r="ULK1033" s="3"/>
      <c r="ULL1033" s="4"/>
      <c r="ULM1033" s="6"/>
      <c r="ULN1033" s="5"/>
      <c r="ULO1033" s="5"/>
      <c r="ULP1033" s="7"/>
      <c r="ULQ1033" s="3"/>
      <c r="ULR1033" s="4"/>
      <c r="ULS1033" s="6"/>
      <c r="ULT1033" s="5"/>
      <c r="ULU1033" s="5"/>
      <c r="ULV1033" s="7"/>
      <c r="ULW1033" s="3"/>
      <c r="ULX1033" s="4"/>
      <c r="ULY1033" s="6"/>
      <c r="ULZ1033" s="5"/>
      <c r="UMA1033" s="5"/>
      <c r="UMB1033" s="7"/>
      <c r="UMC1033" s="3"/>
      <c r="UMD1033" s="4"/>
      <c r="UME1033" s="6"/>
      <c r="UMF1033" s="5"/>
      <c r="UMG1033" s="5"/>
      <c r="UMH1033" s="7"/>
      <c r="UMI1033" s="3"/>
      <c r="UMJ1033" s="4"/>
      <c r="UMK1033" s="6"/>
      <c r="UML1033" s="5"/>
      <c r="UMM1033" s="5"/>
      <c r="UMN1033" s="7"/>
      <c r="UMO1033" s="3"/>
      <c r="UMP1033" s="4"/>
      <c r="UMQ1033" s="6"/>
      <c r="UMR1033" s="5"/>
      <c r="UMS1033" s="5"/>
      <c r="UMT1033" s="7"/>
      <c r="UMU1033" s="3"/>
      <c r="UMV1033" s="4"/>
      <c r="UMW1033" s="6"/>
      <c r="UMX1033" s="5"/>
      <c r="UMY1033" s="5"/>
      <c r="UMZ1033" s="7"/>
      <c r="UNA1033" s="3"/>
      <c r="UNB1033" s="4"/>
      <c r="UNC1033" s="6"/>
      <c r="UND1033" s="5"/>
      <c r="UNE1033" s="5"/>
      <c r="UNF1033" s="7"/>
      <c r="UNG1033" s="3"/>
      <c r="UNH1033" s="4"/>
      <c r="UNI1033" s="6"/>
      <c r="UNJ1033" s="5"/>
      <c r="UNK1033" s="5"/>
      <c r="UNL1033" s="7"/>
      <c r="UNM1033" s="3"/>
      <c r="UNN1033" s="4"/>
      <c r="UNO1033" s="6"/>
      <c r="UNP1033" s="5"/>
      <c r="UNQ1033" s="5"/>
      <c r="UNR1033" s="7"/>
      <c r="UNS1033" s="3"/>
      <c r="UNT1033" s="4"/>
      <c r="UNU1033" s="6"/>
      <c r="UNV1033" s="5"/>
      <c r="UNW1033" s="5"/>
      <c r="UNX1033" s="7"/>
      <c r="UNY1033" s="3"/>
      <c r="UNZ1033" s="4"/>
      <c r="UOA1033" s="6"/>
      <c r="UOB1033" s="5"/>
      <c r="UOC1033" s="5"/>
      <c r="UOD1033" s="7"/>
      <c r="UOE1033" s="3"/>
      <c r="UOF1033" s="4"/>
      <c r="UOG1033" s="6"/>
      <c r="UOH1033" s="5"/>
      <c r="UOI1033" s="5"/>
      <c r="UOJ1033" s="7"/>
      <c r="UOK1033" s="3"/>
      <c r="UOL1033" s="4"/>
      <c r="UOM1033" s="6"/>
      <c r="UON1033" s="5"/>
      <c r="UOO1033" s="5"/>
      <c r="UOP1033" s="7"/>
      <c r="UOQ1033" s="3"/>
      <c r="UOR1033" s="4"/>
      <c r="UOS1033" s="6"/>
      <c r="UOT1033" s="5"/>
      <c r="UOU1033" s="5"/>
      <c r="UOV1033" s="7"/>
      <c r="UOW1033" s="3"/>
      <c r="UOX1033" s="4"/>
      <c r="UOY1033" s="6"/>
      <c r="UOZ1033" s="5"/>
      <c r="UPA1033" s="5"/>
      <c r="UPB1033" s="7"/>
      <c r="UPC1033" s="3"/>
      <c r="UPD1033" s="4"/>
      <c r="UPE1033" s="6"/>
      <c r="UPF1033" s="5"/>
      <c r="UPG1033" s="5"/>
      <c r="UPH1033" s="7"/>
      <c r="UPI1033" s="3"/>
      <c r="UPJ1033" s="4"/>
      <c r="UPK1033" s="6"/>
      <c r="UPL1033" s="5"/>
      <c r="UPM1033" s="5"/>
      <c r="UPN1033" s="7"/>
      <c r="UPO1033" s="3"/>
      <c r="UPP1033" s="4"/>
      <c r="UPQ1033" s="6"/>
      <c r="UPR1033" s="5"/>
      <c r="UPS1033" s="5"/>
      <c r="UPT1033" s="7"/>
      <c r="UPU1033" s="3"/>
      <c r="UPV1033" s="4"/>
      <c r="UPW1033" s="6"/>
      <c r="UPX1033" s="5"/>
      <c r="UPY1033" s="5"/>
      <c r="UPZ1033" s="7"/>
      <c r="UQA1033" s="3"/>
      <c r="UQB1033" s="4"/>
      <c r="UQC1033" s="6"/>
      <c r="UQD1033" s="5"/>
      <c r="UQE1033" s="5"/>
      <c r="UQF1033" s="7"/>
      <c r="UQG1033" s="3"/>
      <c r="UQH1033" s="4"/>
      <c r="UQI1033" s="6"/>
      <c r="UQJ1033" s="5"/>
      <c r="UQK1033" s="5"/>
      <c r="UQL1033" s="7"/>
      <c r="UQM1033" s="3"/>
      <c r="UQN1033" s="4"/>
      <c r="UQO1033" s="6"/>
      <c r="UQP1033" s="5"/>
      <c r="UQQ1033" s="5"/>
      <c r="UQR1033" s="7"/>
      <c r="UQS1033" s="3"/>
      <c r="UQT1033" s="4"/>
      <c r="UQU1033" s="6"/>
      <c r="UQV1033" s="5"/>
      <c r="UQW1033" s="5"/>
      <c r="UQX1033" s="7"/>
      <c r="UQY1033" s="3"/>
      <c r="UQZ1033" s="4"/>
      <c r="URA1033" s="6"/>
      <c r="URB1033" s="5"/>
      <c r="URC1033" s="5"/>
      <c r="URD1033" s="7"/>
      <c r="URE1033" s="3"/>
      <c r="URF1033" s="4"/>
      <c r="URG1033" s="6"/>
      <c r="URH1033" s="5"/>
      <c r="URI1033" s="5"/>
      <c r="URJ1033" s="7"/>
      <c r="URK1033" s="3"/>
      <c r="URL1033" s="4"/>
      <c r="URM1033" s="6"/>
      <c r="URN1033" s="5"/>
      <c r="URO1033" s="5"/>
      <c r="URP1033" s="7"/>
      <c r="URQ1033" s="3"/>
      <c r="URR1033" s="4"/>
      <c r="URS1033" s="6"/>
      <c r="URT1033" s="5"/>
      <c r="URU1033" s="5"/>
      <c r="URV1033" s="7"/>
      <c r="URW1033" s="3"/>
      <c r="URX1033" s="4"/>
      <c r="URY1033" s="6"/>
      <c r="URZ1033" s="5"/>
      <c r="USA1033" s="5"/>
      <c r="USB1033" s="7"/>
      <c r="USC1033" s="3"/>
      <c r="USD1033" s="4"/>
      <c r="USE1033" s="6"/>
      <c r="USF1033" s="5"/>
      <c r="USG1033" s="5"/>
      <c r="USH1033" s="7"/>
      <c r="USI1033" s="3"/>
      <c r="USJ1033" s="4"/>
      <c r="USK1033" s="6"/>
      <c r="USL1033" s="5"/>
      <c r="USM1033" s="5"/>
      <c r="USN1033" s="7"/>
      <c r="USO1033" s="3"/>
      <c r="USP1033" s="4"/>
      <c r="USQ1033" s="6"/>
      <c r="USR1033" s="5"/>
      <c r="USS1033" s="5"/>
      <c r="UST1033" s="7"/>
      <c r="USU1033" s="3"/>
      <c r="USV1033" s="4"/>
      <c r="USW1033" s="6"/>
      <c r="USX1033" s="5"/>
      <c r="USY1033" s="5"/>
      <c r="USZ1033" s="7"/>
      <c r="UTA1033" s="3"/>
      <c r="UTB1033" s="4"/>
      <c r="UTC1033" s="6"/>
      <c r="UTD1033" s="5"/>
      <c r="UTE1033" s="5"/>
      <c r="UTF1033" s="7"/>
      <c r="UTG1033" s="3"/>
      <c r="UTH1033" s="4"/>
      <c r="UTI1033" s="6"/>
      <c r="UTJ1033" s="5"/>
      <c r="UTK1033" s="5"/>
      <c r="UTL1033" s="7"/>
      <c r="UTM1033" s="3"/>
      <c r="UTN1033" s="4"/>
      <c r="UTO1033" s="6"/>
      <c r="UTP1033" s="5"/>
      <c r="UTQ1033" s="5"/>
      <c r="UTR1033" s="7"/>
      <c r="UTS1033" s="3"/>
      <c r="UTT1033" s="4"/>
      <c r="UTU1033" s="6"/>
      <c r="UTV1033" s="5"/>
      <c r="UTW1033" s="5"/>
      <c r="UTX1033" s="7"/>
      <c r="UTY1033" s="3"/>
      <c r="UTZ1033" s="4"/>
      <c r="UUA1033" s="6"/>
      <c r="UUB1033" s="5"/>
      <c r="UUC1033" s="5"/>
      <c r="UUD1033" s="7"/>
      <c r="UUE1033" s="3"/>
      <c r="UUF1033" s="4"/>
      <c r="UUG1033" s="6"/>
      <c r="UUH1033" s="5"/>
      <c r="UUI1033" s="5"/>
      <c r="UUJ1033" s="7"/>
      <c r="UUK1033" s="3"/>
      <c r="UUL1033" s="4"/>
      <c r="UUM1033" s="6"/>
      <c r="UUN1033" s="5"/>
      <c r="UUO1033" s="5"/>
      <c r="UUP1033" s="7"/>
      <c r="UUQ1033" s="3"/>
      <c r="UUR1033" s="4"/>
      <c r="UUS1033" s="6"/>
      <c r="UUT1033" s="5"/>
      <c r="UUU1033" s="5"/>
      <c r="UUV1033" s="7"/>
      <c r="UUW1033" s="3"/>
      <c r="UUX1033" s="4"/>
      <c r="UUY1033" s="6"/>
      <c r="UUZ1033" s="5"/>
      <c r="UVA1033" s="5"/>
      <c r="UVB1033" s="7"/>
      <c r="UVC1033" s="3"/>
      <c r="UVD1033" s="4"/>
      <c r="UVE1033" s="6"/>
      <c r="UVF1033" s="5"/>
      <c r="UVG1033" s="5"/>
      <c r="UVH1033" s="7"/>
      <c r="UVI1033" s="3"/>
      <c r="UVJ1033" s="4"/>
      <c r="UVK1033" s="6"/>
      <c r="UVL1033" s="5"/>
      <c r="UVM1033" s="5"/>
      <c r="UVN1033" s="7"/>
      <c r="UVO1033" s="3"/>
      <c r="UVP1033" s="4"/>
      <c r="UVQ1033" s="6"/>
      <c r="UVR1033" s="5"/>
      <c r="UVS1033" s="5"/>
      <c r="UVT1033" s="7"/>
      <c r="UVU1033" s="3"/>
      <c r="UVV1033" s="4"/>
      <c r="UVW1033" s="6"/>
      <c r="UVX1033" s="5"/>
      <c r="UVY1033" s="5"/>
      <c r="UVZ1033" s="7"/>
      <c r="UWA1033" s="3"/>
      <c r="UWB1033" s="4"/>
      <c r="UWC1033" s="6"/>
      <c r="UWD1033" s="5"/>
      <c r="UWE1033" s="5"/>
      <c r="UWF1033" s="7"/>
      <c r="UWG1033" s="3"/>
      <c r="UWH1033" s="4"/>
      <c r="UWI1033" s="6"/>
      <c r="UWJ1033" s="5"/>
      <c r="UWK1033" s="5"/>
      <c r="UWL1033" s="7"/>
      <c r="UWM1033" s="3"/>
      <c r="UWN1033" s="4"/>
      <c r="UWO1033" s="6"/>
      <c r="UWP1033" s="5"/>
      <c r="UWQ1033" s="5"/>
      <c r="UWR1033" s="7"/>
      <c r="UWS1033" s="3"/>
      <c r="UWT1033" s="4"/>
      <c r="UWU1033" s="6"/>
      <c r="UWV1033" s="5"/>
      <c r="UWW1033" s="5"/>
      <c r="UWX1033" s="7"/>
      <c r="UWY1033" s="3"/>
      <c r="UWZ1033" s="4"/>
      <c r="UXA1033" s="6"/>
      <c r="UXB1033" s="5"/>
      <c r="UXC1033" s="5"/>
      <c r="UXD1033" s="7"/>
      <c r="UXE1033" s="3"/>
      <c r="UXF1033" s="4"/>
      <c r="UXG1033" s="6"/>
      <c r="UXH1033" s="5"/>
      <c r="UXI1033" s="5"/>
      <c r="UXJ1033" s="7"/>
      <c r="UXK1033" s="3"/>
      <c r="UXL1033" s="4"/>
      <c r="UXM1033" s="6"/>
      <c r="UXN1033" s="5"/>
      <c r="UXO1033" s="5"/>
      <c r="UXP1033" s="7"/>
      <c r="UXQ1033" s="3"/>
      <c r="UXR1033" s="4"/>
      <c r="UXS1033" s="6"/>
      <c r="UXT1033" s="5"/>
      <c r="UXU1033" s="5"/>
      <c r="UXV1033" s="7"/>
      <c r="UXW1033" s="3"/>
      <c r="UXX1033" s="4"/>
      <c r="UXY1033" s="6"/>
      <c r="UXZ1033" s="5"/>
      <c r="UYA1033" s="5"/>
      <c r="UYB1033" s="7"/>
      <c r="UYC1033" s="3"/>
      <c r="UYD1033" s="4"/>
      <c r="UYE1033" s="6"/>
      <c r="UYF1033" s="5"/>
      <c r="UYG1033" s="5"/>
      <c r="UYH1033" s="7"/>
      <c r="UYI1033" s="3"/>
      <c r="UYJ1033" s="4"/>
      <c r="UYK1033" s="6"/>
      <c r="UYL1033" s="5"/>
      <c r="UYM1033" s="5"/>
      <c r="UYN1033" s="7"/>
      <c r="UYO1033" s="3"/>
      <c r="UYP1033" s="4"/>
      <c r="UYQ1033" s="6"/>
      <c r="UYR1033" s="5"/>
      <c r="UYS1033" s="5"/>
      <c r="UYT1033" s="7"/>
      <c r="UYU1033" s="3"/>
      <c r="UYV1033" s="4"/>
      <c r="UYW1033" s="6"/>
      <c r="UYX1033" s="5"/>
      <c r="UYY1033" s="5"/>
      <c r="UYZ1033" s="7"/>
      <c r="UZA1033" s="3"/>
      <c r="UZB1033" s="4"/>
      <c r="UZC1033" s="6"/>
      <c r="UZD1033" s="5"/>
      <c r="UZE1033" s="5"/>
      <c r="UZF1033" s="7"/>
      <c r="UZG1033" s="3"/>
      <c r="UZH1033" s="4"/>
      <c r="UZI1033" s="6"/>
      <c r="UZJ1033" s="5"/>
      <c r="UZK1033" s="5"/>
      <c r="UZL1033" s="7"/>
      <c r="UZM1033" s="3"/>
      <c r="UZN1033" s="4"/>
      <c r="UZO1033" s="6"/>
      <c r="UZP1033" s="5"/>
      <c r="UZQ1033" s="5"/>
      <c r="UZR1033" s="7"/>
      <c r="UZS1033" s="3"/>
      <c r="UZT1033" s="4"/>
      <c r="UZU1033" s="6"/>
      <c r="UZV1033" s="5"/>
      <c r="UZW1033" s="5"/>
      <c r="UZX1033" s="7"/>
      <c r="UZY1033" s="3"/>
      <c r="UZZ1033" s="4"/>
      <c r="VAA1033" s="6"/>
      <c r="VAB1033" s="5"/>
      <c r="VAC1033" s="5"/>
      <c r="VAD1033" s="7"/>
      <c r="VAE1033" s="3"/>
      <c r="VAF1033" s="4"/>
      <c r="VAG1033" s="6"/>
      <c r="VAH1033" s="5"/>
      <c r="VAI1033" s="5"/>
      <c r="VAJ1033" s="7"/>
      <c r="VAK1033" s="3"/>
      <c r="VAL1033" s="4"/>
      <c r="VAM1033" s="6"/>
      <c r="VAN1033" s="5"/>
      <c r="VAO1033" s="5"/>
      <c r="VAP1033" s="7"/>
      <c r="VAQ1033" s="3"/>
      <c r="VAR1033" s="4"/>
      <c r="VAS1033" s="6"/>
      <c r="VAT1033" s="5"/>
      <c r="VAU1033" s="5"/>
      <c r="VAV1033" s="7"/>
      <c r="VAW1033" s="3"/>
      <c r="VAX1033" s="4"/>
      <c r="VAY1033" s="6"/>
      <c r="VAZ1033" s="5"/>
      <c r="VBA1033" s="5"/>
      <c r="VBB1033" s="7"/>
      <c r="VBC1033" s="3"/>
      <c r="VBD1033" s="4"/>
      <c r="VBE1033" s="6"/>
      <c r="VBF1033" s="5"/>
      <c r="VBG1033" s="5"/>
      <c r="VBH1033" s="7"/>
      <c r="VBI1033" s="3"/>
      <c r="VBJ1033" s="4"/>
      <c r="VBK1033" s="6"/>
      <c r="VBL1033" s="5"/>
      <c r="VBM1033" s="5"/>
      <c r="VBN1033" s="7"/>
      <c r="VBO1033" s="3"/>
      <c r="VBP1033" s="4"/>
      <c r="VBQ1033" s="6"/>
      <c r="VBR1033" s="5"/>
      <c r="VBS1033" s="5"/>
      <c r="VBT1033" s="7"/>
      <c r="VBU1033" s="3"/>
      <c r="VBV1033" s="4"/>
      <c r="VBW1033" s="6"/>
      <c r="VBX1033" s="5"/>
      <c r="VBY1033" s="5"/>
      <c r="VBZ1033" s="7"/>
      <c r="VCA1033" s="3"/>
      <c r="VCB1033" s="4"/>
      <c r="VCC1033" s="6"/>
      <c r="VCD1033" s="5"/>
      <c r="VCE1033" s="5"/>
      <c r="VCF1033" s="7"/>
      <c r="VCG1033" s="3"/>
      <c r="VCH1033" s="4"/>
      <c r="VCI1033" s="6"/>
      <c r="VCJ1033" s="5"/>
      <c r="VCK1033" s="5"/>
      <c r="VCL1033" s="7"/>
      <c r="VCM1033" s="3"/>
      <c r="VCN1033" s="4"/>
      <c r="VCO1033" s="6"/>
      <c r="VCP1033" s="5"/>
      <c r="VCQ1033" s="5"/>
      <c r="VCR1033" s="7"/>
      <c r="VCS1033" s="3"/>
      <c r="VCT1033" s="4"/>
      <c r="VCU1033" s="6"/>
      <c r="VCV1033" s="5"/>
      <c r="VCW1033" s="5"/>
      <c r="VCX1033" s="7"/>
      <c r="VCY1033" s="3"/>
      <c r="VCZ1033" s="4"/>
      <c r="VDA1033" s="6"/>
      <c r="VDB1033" s="5"/>
      <c r="VDC1033" s="5"/>
      <c r="VDD1033" s="7"/>
      <c r="VDE1033" s="3"/>
      <c r="VDF1033" s="4"/>
      <c r="VDG1033" s="6"/>
      <c r="VDH1033" s="5"/>
      <c r="VDI1033" s="5"/>
      <c r="VDJ1033" s="7"/>
      <c r="VDK1033" s="3"/>
      <c r="VDL1033" s="4"/>
      <c r="VDM1033" s="6"/>
      <c r="VDN1033" s="5"/>
      <c r="VDO1033" s="5"/>
      <c r="VDP1033" s="7"/>
      <c r="VDQ1033" s="3"/>
      <c r="VDR1033" s="4"/>
      <c r="VDS1033" s="6"/>
      <c r="VDT1033" s="5"/>
      <c r="VDU1033" s="5"/>
      <c r="VDV1033" s="7"/>
      <c r="VDW1033" s="3"/>
      <c r="VDX1033" s="4"/>
      <c r="VDY1033" s="6"/>
      <c r="VDZ1033" s="5"/>
      <c r="VEA1033" s="5"/>
      <c r="VEB1033" s="7"/>
      <c r="VEC1033" s="3"/>
      <c r="VED1033" s="4"/>
      <c r="VEE1033" s="6"/>
      <c r="VEF1033" s="5"/>
      <c r="VEG1033" s="5"/>
      <c r="VEH1033" s="7"/>
      <c r="VEI1033" s="3"/>
      <c r="VEJ1033" s="4"/>
      <c r="VEK1033" s="6"/>
      <c r="VEL1033" s="5"/>
      <c r="VEM1033" s="5"/>
      <c r="VEN1033" s="7"/>
      <c r="VEO1033" s="3"/>
      <c r="VEP1033" s="4"/>
      <c r="VEQ1033" s="6"/>
      <c r="VER1033" s="5"/>
      <c r="VES1033" s="5"/>
      <c r="VET1033" s="7"/>
      <c r="VEU1033" s="3"/>
      <c r="VEV1033" s="4"/>
      <c r="VEW1033" s="6"/>
      <c r="VEX1033" s="5"/>
      <c r="VEY1033" s="5"/>
      <c r="VEZ1033" s="7"/>
      <c r="VFA1033" s="3"/>
      <c r="VFB1033" s="4"/>
      <c r="VFC1033" s="6"/>
      <c r="VFD1033" s="5"/>
      <c r="VFE1033" s="5"/>
      <c r="VFF1033" s="7"/>
      <c r="VFG1033" s="3"/>
      <c r="VFH1033" s="4"/>
      <c r="VFI1033" s="6"/>
      <c r="VFJ1033" s="5"/>
      <c r="VFK1033" s="5"/>
      <c r="VFL1033" s="7"/>
      <c r="VFM1033" s="3"/>
      <c r="VFN1033" s="4"/>
      <c r="VFO1033" s="6"/>
      <c r="VFP1033" s="5"/>
      <c r="VFQ1033" s="5"/>
      <c r="VFR1033" s="7"/>
      <c r="VFS1033" s="3"/>
      <c r="VFT1033" s="4"/>
      <c r="VFU1033" s="6"/>
      <c r="VFV1033" s="5"/>
      <c r="VFW1033" s="5"/>
      <c r="VFX1033" s="7"/>
      <c r="VFY1033" s="3"/>
      <c r="VFZ1033" s="4"/>
      <c r="VGA1033" s="6"/>
      <c r="VGB1033" s="5"/>
      <c r="VGC1033" s="5"/>
      <c r="VGD1033" s="7"/>
      <c r="VGE1033" s="3"/>
      <c r="VGF1033" s="4"/>
      <c r="VGG1033" s="6"/>
      <c r="VGH1033" s="5"/>
      <c r="VGI1033" s="5"/>
      <c r="VGJ1033" s="7"/>
      <c r="VGK1033" s="3"/>
      <c r="VGL1033" s="4"/>
      <c r="VGM1033" s="6"/>
      <c r="VGN1033" s="5"/>
      <c r="VGO1033" s="5"/>
      <c r="VGP1033" s="7"/>
      <c r="VGQ1033" s="3"/>
      <c r="VGR1033" s="4"/>
      <c r="VGS1033" s="6"/>
      <c r="VGT1033" s="5"/>
      <c r="VGU1033" s="5"/>
      <c r="VGV1033" s="7"/>
      <c r="VGW1033" s="3"/>
      <c r="VGX1033" s="4"/>
      <c r="VGY1033" s="6"/>
      <c r="VGZ1033" s="5"/>
      <c r="VHA1033" s="5"/>
      <c r="VHB1033" s="7"/>
      <c r="VHC1033" s="3"/>
      <c r="VHD1033" s="4"/>
      <c r="VHE1033" s="6"/>
      <c r="VHF1033" s="5"/>
      <c r="VHG1033" s="5"/>
      <c r="VHH1033" s="7"/>
      <c r="VHI1033" s="3"/>
      <c r="VHJ1033" s="4"/>
      <c r="VHK1033" s="6"/>
      <c r="VHL1033" s="5"/>
      <c r="VHM1033" s="5"/>
      <c r="VHN1033" s="7"/>
      <c r="VHO1033" s="3"/>
      <c r="VHP1033" s="4"/>
      <c r="VHQ1033" s="6"/>
      <c r="VHR1033" s="5"/>
      <c r="VHS1033" s="5"/>
      <c r="VHT1033" s="7"/>
      <c r="VHU1033" s="3"/>
      <c r="VHV1033" s="4"/>
      <c r="VHW1033" s="6"/>
      <c r="VHX1033" s="5"/>
      <c r="VHY1033" s="5"/>
      <c r="VHZ1033" s="7"/>
      <c r="VIA1033" s="3"/>
      <c r="VIB1033" s="4"/>
      <c r="VIC1033" s="6"/>
      <c r="VID1033" s="5"/>
      <c r="VIE1033" s="5"/>
      <c r="VIF1033" s="7"/>
      <c r="VIG1033" s="3"/>
      <c r="VIH1033" s="4"/>
      <c r="VII1033" s="6"/>
      <c r="VIJ1033" s="5"/>
      <c r="VIK1033" s="5"/>
      <c r="VIL1033" s="7"/>
      <c r="VIM1033" s="3"/>
      <c r="VIN1033" s="4"/>
      <c r="VIO1033" s="6"/>
      <c r="VIP1033" s="5"/>
      <c r="VIQ1033" s="5"/>
      <c r="VIR1033" s="7"/>
      <c r="VIS1033" s="3"/>
      <c r="VIT1033" s="4"/>
      <c r="VIU1033" s="6"/>
      <c r="VIV1033" s="5"/>
      <c r="VIW1033" s="5"/>
      <c r="VIX1033" s="7"/>
      <c r="VIY1033" s="3"/>
      <c r="VIZ1033" s="4"/>
      <c r="VJA1033" s="6"/>
      <c r="VJB1033" s="5"/>
      <c r="VJC1033" s="5"/>
      <c r="VJD1033" s="7"/>
      <c r="VJE1033" s="3"/>
      <c r="VJF1033" s="4"/>
      <c r="VJG1033" s="6"/>
      <c r="VJH1033" s="5"/>
      <c r="VJI1033" s="5"/>
      <c r="VJJ1033" s="7"/>
      <c r="VJK1033" s="3"/>
      <c r="VJL1033" s="4"/>
      <c r="VJM1033" s="6"/>
      <c r="VJN1033" s="5"/>
      <c r="VJO1033" s="5"/>
      <c r="VJP1033" s="7"/>
      <c r="VJQ1033" s="3"/>
      <c r="VJR1033" s="4"/>
      <c r="VJS1033" s="6"/>
      <c r="VJT1033" s="5"/>
      <c r="VJU1033" s="5"/>
      <c r="VJV1033" s="7"/>
      <c r="VJW1033" s="3"/>
      <c r="VJX1033" s="4"/>
      <c r="VJY1033" s="6"/>
      <c r="VJZ1033" s="5"/>
      <c r="VKA1033" s="5"/>
      <c r="VKB1033" s="7"/>
      <c r="VKC1033" s="3"/>
      <c r="VKD1033" s="4"/>
      <c r="VKE1033" s="6"/>
      <c r="VKF1033" s="5"/>
      <c r="VKG1033" s="5"/>
      <c r="VKH1033" s="7"/>
      <c r="VKI1033" s="3"/>
      <c r="VKJ1033" s="4"/>
      <c r="VKK1033" s="6"/>
      <c r="VKL1033" s="5"/>
      <c r="VKM1033" s="5"/>
      <c r="VKN1033" s="7"/>
      <c r="VKO1033" s="3"/>
      <c r="VKP1033" s="4"/>
      <c r="VKQ1033" s="6"/>
      <c r="VKR1033" s="5"/>
      <c r="VKS1033" s="5"/>
      <c r="VKT1033" s="7"/>
      <c r="VKU1033" s="3"/>
      <c r="VKV1033" s="4"/>
      <c r="VKW1033" s="6"/>
      <c r="VKX1033" s="5"/>
      <c r="VKY1033" s="5"/>
      <c r="VKZ1033" s="7"/>
      <c r="VLA1033" s="3"/>
      <c r="VLB1033" s="4"/>
      <c r="VLC1033" s="6"/>
      <c r="VLD1033" s="5"/>
      <c r="VLE1033" s="5"/>
      <c r="VLF1033" s="7"/>
      <c r="VLG1033" s="3"/>
      <c r="VLH1033" s="4"/>
      <c r="VLI1033" s="6"/>
      <c r="VLJ1033" s="5"/>
      <c r="VLK1033" s="5"/>
      <c r="VLL1033" s="7"/>
      <c r="VLM1033" s="3"/>
      <c r="VLN1033" s="4"/>
      <c r="VLO1033" s="6"/>
      <c r="VLP1033" s="5"/>
      <c r="VLQ1033" s="5"/>
      <c r="VLR1033" s="7"/>
      <c r="VLS1033" s="3"/>
      <c r="VLT1033" s="4"/>
      <c r="VLU1033" s="6"/>
      <c r="VLV1033" s="5"/>
      <c r="VLW1033" s="5"/>
      <c r="VLX1033" s="7"/>
      <c r="VLY1033" s="3"/>
      <c r="VLZ1033" s="4"/>
      <c r="VMA1033" s="6"/>
      <c r="VMB1033" s="5"/>
      <c r="VMC1033" s="5"/>
      <c r="VMD1033" s="7"/>
      <c r="VME1033" s="3"/>
      <c r="VMF1033" s="4"/>
      <c r="VMG1033" s="6"/>
      <c r="VMH1033" s="5"/>
      <c r="VMI1033" s="5"/>
      <c r="VMJ1033" s="7"/>
      <c r="VMK1033" s="3"/>
      <c r="VML1033" s="4"/>
      <c r="VMM1033" s="6"/>
      <c r="VMN1033" s="5"/>
      <c r="VMO1033" s="5"/>
      <c r="VMP1033" s="7"/>
      <c r="VMQ1033" s="3"/>
      <c r="VMR1033" s="4"/>
      <c r="VMS1033" s="6"/>
      <c r="VMT1033" s="5"/>
      <c r="VMU1033" s="5"/>
      <c r="VMV1033" s="7"/>
      <c r="VMW1033" s="3"/>
      <c r="VMX1033" s="4"/>
      <c r="VMY1033" s="6"/>
      <c r="VMZ1033" s="5"/>
      <c r="VNA1033" s="5"/>
      <c r="VNB1033" s="7"/>
      <c r="VNC1033" s="3"/>
      <c r="VND1033" s="4"/>
      <c r="VNE1033" s="6"/>
      <c r="VNF1033" s="5"/>
      <c r="VNG1033" s="5"/>
      <c r="VNH1033" s="7"/>
      <c r="VNI1033" s="3"/>
      <c r="VNJ1033" s="4"/>
      <c r="VNK1033" s="6"/>
      <c r="VNL1033" s="5"/>
      <c r="VNM1033" s="5"/>
      <c r="VNN1033" s="7"/>
      <c r="VNO1033" s="3"/>
      <c r="VNP1033" s="4"/>
      <c r="VNQ1033" s="6"/>
      <c r="VNR1033" s="5"/>
      <c r="VNS1033" s="5"/>
      <c r="VNT1033" s="7"/>
      <c r="VNU1033" s="3"/>
      <c r="VNV1033" s="4"/>
      <c r="VNW1033" s="6"/>
      <c r="VNX1033" s="5"/>
      <c r="VNY1033" s="5"/>
      <c r="VNZ1033" s="7"/>
      <c r="VOA1033" s="3"/>
      <c r="VOB1033" s="4"/>
      <c r="VOC1033" s="6"/>
      <c r="VOD1033" s="5"/>
      <c r="VOE1033" s="5"/>
      <c r="VOF1033" s="7"/>
      <c r="VOG1033" s="3"/>
      <c r="VOH1033" s="4"/>
      <c r="VOI1033" s="6"/>
      <c r="VOJ1033" s="5"/>
      <c r="VOK1033" s="5"/>
      <c r="VOL1033" s="7"/>
      <c r="VOM1033" s="3"/>
      <c r="VON1033" s="4"/>
      <c r="VOO1033" s="6"/>
      <c r="VOP1033" s="5"/>
      <c r="VOQ1033" s="5"/>
      <c r="VOR1033" s="7"/>
      <c r="VOS1033" s="3"/>
      <c r="VOT1033" s="4"/>
      <c r="VOU1033" s="6"/>
      <c r="VOV1033" s="5"/>
      <c r="VOW1033" s="5"/>
      <c r="VOX1033" s="7"/>
      <c r="VOY1033" s="3"/>
      <c r="VOZ1033" s="4"/>
      <c r="VPA1033" s="6"/>
      <c r="VPB1033" s="5"/>
      <c r="VPC1033" s="5"/>
      <c r="VPD1033" s="7"/>
      <c r="VPE1033" s="3"/>
      <c r="VPF1033" s="4"/>
      <c r="VPG1033" s="6"/>
      <c r="VPH1033" s="5"/>
      <c r="VPI1033" s="5"/>
      <c r="VPJ1033" s="7"/>
      <c r="VPK1033" s="3"/>
      <c r="VPL1033" s="4"/>
      <c r="VPM1033" s="6"/>
      <c r="VPN1033" s="5"/>
      <c r="VPO1033" s="5"/>
      <c r="VPP1033" s="7"/>
      <c r="VPQ1033" s="3"/>
      <c r="VPR1033" s="4"/>
      <c r="VPS1033" s="6"/>
      <c r="VPT1033" s="5"/>
      <c r="VPU1033" s="5"/>
      <c r="VPV1033" s="7"/>
      <c r="VPW1033" s="3"/>
      <c r="VPX1033" s="4"/>
      <c r="VPY1033" s="6"/>
      <c r="VPZ1033" s="5"/>
      <c r="VQA1033" s="5"/>
      <c r="VQB1033" s="7"/>
      <c r="VQC1033" s="3"/>
      <c r="VQD1033" s="4"/>
      <c r="VQE1033" s="6"/>
      <c r="VQF1033" s="5"/>
      <c r="VQG1033" s="5"/>
      <c r="VQH1033" s="7"/>
      <c r="VQI1033" s="3"/>
      <c r="VQJ1033" s="4"/>
      <c r="VQK1033" s="6"/>
      <c r="VQL1033" s="5"/>
      <c r="VQM1033" s="5"/>
      <c r="VQN1033" s="7"/>
      <c r="VQO1033" s="3"/>
      <c r="VQP1033" s="4"/>
      <c r="VQQ1033" s="6"/>
      <c r="VQR1033" s="5"/>
      <c r="VQS1033" s="5"/>
      <c r="VQT1033" s="7"/>
      <c r="VQU1033" s="3"/>
      <c r="VQV1033" s="4"/>
      <c r="VQW1033" s="6"/>
      <c r="VQX1033" s="5"/>
      <c r="VQY1033" s="5"/>
      <c r="VQZ1033" s="7"/>
      <c r="VRA1033" s="3"/>
      <c r="VRB1033" s="4"/>
      <c r="VRC1033" s="6"/>
      <c r="VRD1033" s="5"/>
      <c r="VRE1033" s="5"/>
      <c r="VRF1033" s="7"/>
      <c r="VRG1033" s="3"/>
      <c r="VRH1033" s="4"/>
      <c r="VRI1033" s="6"/>
      <c r="VRJ1033" s="5"/>
      <c r="VRK1033" s="5"/>
      <c r="VRL1033" s="7"/>
      <c r="VRM1033" s="3"/>
      <c r="VRN1033" s="4"/>
      <c r="VRO1033" s="6"/>
      <c r="VRP1033" s="5"/>
      <c r="VRQ1033" s="5"/>
      <c r="VRR1033" s="7"/>
      <c r="VRS1033" s="3"/>
      <c r="VRT1033" s="4"/>
      <c r="VRU1033" s="6"/>
      <c r="VRV1033" s="5"/>
      <c r="VRW1033" s="5"/>
      <c r="VRX1033" s="7"/>
      <c r="VRY1033" s="3"/>
      <c r="VRZ1033" s="4"/>
      <c r="VSA1033" s="6"/>
      <c r="VSB1033" s="5"/>
      <c r="VSC1033" s="5"/>
      <c r="VSD1033" s="7"/>
      <c r="VSE1033" s="3"/>
      <c r="VSF1033" s="4"/>
      <c r="VSG1033" s="6"/>
      <c r="VSH1033" s="5"/>
      <c r="VSI1033" s="5"/>
      <c r="VSJ1033" s="7"/>
      <c r="VSK1033" s="3"/>
      <c r="VSL1033" s="4"/>
      <c r="VSM1033" s="6"/>
      <c r="VSN1033" s="5"/>
      <c r="VSO1033" s="5"/>
      <c r="VSP1033" s="7"/>
      <c r="VSQ1033" s="3"/>
      <c r="VSR1033" s="4"/>
      <c r="VSS1033" s="6"/>
      <c r="VST1033" s="5"/>
      <c r="VSU1033" s="5"/>
      <c r="VSV1033" s="7"/>
      <c r="VSW1033" s="3"/>
      <c r="VSX1033" s="4"/>
      <c r="VSY1033" s="6"/>
      <c r="VSZ1033" s="5"/>
      <c r="VTA1033" s="5"/>
      <c r="VTB1033" s="7"/>
      <c r="VTC1033" s="3"/>
      <c r="VTD1033" s="4"/>
      <c r="VTE1033" s="6"/>
      <c r="VTF1033" s="5"/>
      <c r="VTG1033" s="5"/>
      <c r="VTH1033" s="7"/>
      <c r="VTI1033" s="3"/>
      <c r="VTJ1033" s="4"/>
      <c r="VTK1033" s="6"/>
      <c r="VTL1033" s="5"/>
      <c r="VTM1033" s="5"/>
      <c r="VTN1033" s="7"/>
      <c r="VTO1033" s="3"/>
      <c r="VTP1033" s="4"/>
      <c r="VTQ1033" s="6"/>
      <c r="VTR1033" s="5"/>
      <c r="VTS1033" s="5"/>
      <c r="VTT1033" s="7"/>
      <c r="VTU1033" s="3"/>
      <c r="VTV1033" s="4"/>
      <c r="VTW1033" s="6"/>
      <c r="VTX1033" s="5"/>
      <c r="VTY1033" s="5"/>
      <c r="VTZ1033" s="7"/>
      <c r="VUA1033" s="3"/>
      <c r="VUB1033" s="4"/>
      <c r="VUC1033" s="6"/>
      <c r="VUD1033" s="5"/>
      <c r="VUE1033" s="5"/>
      <c r="VUF1033" s="7"/>
      <c r="VUG1033" s="3"/>
      <c r="VUH1033" s="4"/>
      <c r="VUI1033" s="6"/>
      <c r="VUJ1033" s="5"/>
      <c r="VUK1033" s="5"/>
      <c r="VUL1033" s="7"/>
      <c r="VUM1033" s="3"/>
      <c r="VUN1033" s="4"/>
      <c r="VUO1033" s="6"/>
      <c r="VUP1033" s="5"/>
      <c r="VUQ1033" s="5"/>
      <c r="VUR1033" s="7"/>
      <c r="VUS1033" s="3"/>
      <c r="VUT1033" s="4"/>
      <c r="VUU1033" s="6"/>
      <c r="VUV1033" s="5"/>
      <c r="VUW1033" s="5"/>
      <c r="VUX1033" s="7"/>
      <c r="VUY1033" s="3"/>
      <c r="VUZ1033" s="4"/>
      <c r="VVA1033" s="6"/>
      <c r="VVB1033" s="5"/>
      <c r="VVC1033" s="5"/>
      <c r="VVD1033" s="7"/>
      <c r="VVE1033" s="3"/>
      <c r="VVF1033" s="4"/>
      <c r="VVG1033" s="6"/>
      <c r="VVH1033" s="5"/>
      <c r="VVI1033" s="5"/>
      <c r="VVJ1033" s="7"/>
      <c r="VVK1033" s="3"/>
      <c r="VVL1033" s="4"/>
      <c r="VVM1033" s="6"/>
      <c r="VVN1033" s="5"/>
      <c r="VVO1033" s="5"/>
      <c r="VVP1033" s="7"/>
      <c r="VVQ1033" s="3"/>
      <c r="VVR1033" s="4"/>
      <c r="VVS1033" s="6"/>
      <c r="VVT1033" s="5"/>
      <c r="VVU1033" s="5"/>
      <c r="VVV1033" s="7"/>
      <c r="VVW1033" s="3"/>
      <c r="VVX1033" s="4"/>
      <c r="VVY1033" s="6"/>
      <c r="VVZ1033" s="5"/>
      <c r="VWA1033" s="5"/>
      <c r="VWB1033" s="7"/>
      <c r="VWC1033" s="3"/>
      <c r="VWD1033" s="4"/>
      <c r="VWE1033" s="6"/>
      <c r="VWF1033" s="5"/>
      <c r="VWG1033" s="5"/>
      <c r="VWH1033" s="7"/>
      <c r="VWI1033" s="3"/>
      <c r="VWJ1033" s="4"/>
      <c r="VWK1033" s="6"/>
      <c r="VWL1033" s="5"/>
      <c r="VWM1033" s="5"/>
      <c r="VWN1033" s="7"/>
      <c r="VWO1033" s="3"/>
      <c r="VWP1033" s="4"/>
      <c r="VWQ1033" s="6"/>
      <c r="VWR1033" s="5"/>
      <c r="VWS1033" s="5"/>
      <c r="VWT1033" s="7"/>
      <c r="VWU1033" s="3"/>
      <c r="VWV1033" s="4"/>
      <c r="VWW1033" s="6"/>
      <c r="VWX1033" s="5"/>
      <c r="VWY1033" s="5"/>
      <c r="VWZ1033" s="7"/>
      <c r="VXA1033" s="3"/>
      <c r="VXB1033" s="4"/>
      <c r="VXC1033" s="6"/>
      <c r="VXD1033" s="5"/>
      <c r="VXE1033" s="5"/>
      <c r="VXF1033" s="7"/>
      <c r="VXG1033" s="3"/>
      <c r="VXH1033" s="4"/>
      <c r="VXI1033" s="6"/>
      <c r="VXJ1033" s="5"/>
      <c r="VXK1033" s="5"/>
      <c r="VXL1033" s="7"/>
      <c r="VXM1033" s="3"/>
      <c r="VXN1033" s="4"/>
      <c r="VXO1033" s="6"/>
      <c r="VXP1033" s="5"/>
      <c r="VXQ1033" s="5"/>
      <c r="VXR1033" s="7"/>
      <c r="VXS1033" s="3"/>
      <c r="VXT1033" s="4"/>
      <c r="VXU1033" s="6"/>
      <c r="VXV1033" s="5"/>
      <c r="VXW1033" s="5"/>
      <c r="VXX1033" s="7"/>
      <c r="VXY1033" s="3"/>
      <c r="VXZ1033" s="4"/>
      <c r="VYA1033" s="6"/>
      <c r="VYB1033" s="5"/>
      <c r="VYC1033" s="5"/>
      <c r="VYD1033" s="7"/>
      <c r="VYE1033" s="3"/>
      <c r="VYF1033" s="4"/>
      <c r="VYG1033" s="6"/>
      <c r="VYH1033" s="5"/>
      <c r="VYI1033" s="5"/>
      <c r="VYJ1033" s="7"/>
      <c r="VYK1033" s="3"/>
      <c r="VYL1033" s="4"/>
      <c r="VYM1033" s="6"/>
      <c r="VYN1033" s="5"/>
      <c r="VYO1033" s="5"/>
      <c r="VYP1033" s="7"/>
      <c r="VYQ1033" s="3"/>
      <c r="VYR1033" s="4"/>
      <c r="VYS1033" s="6"/>
      <c r="VYT1033" s="5"/>
      <c r="VYU1033" s="5"/>
      <c r="VYV1033" s="7"/>
      <c r="VYW1033" s="3"/>
      <c r="VYX1033" s="4"/>
      <c r="VYY1033" s="6"/>
      <c r="VYZ1033" s="5"/>
      <c r="VZA1033" s="5"/>
      <c r="VZB1033" s="7"/>
      <c r="VZC1033" s="3"/>
      <c r="VZD1033" s="4"/>
      <c r="VZE1033" s="6"/>
      <c r="VZF1033" s="5"/>
      <c r="VZG1033" s="5"/>
      <c r="VZH1033" s="7"/>
      <c r="VZI1033" s="3"/>
      <c r="VZJ1033" s="4"/>
      <c r="VZK1033" s="6"/>
      <c r="VZL1033" s="5"/>
      <c r="VZM1033" s="5"/>
      <c r="VZN1033" s="7"/>
      <c r="VZO1033" s="3"/>
      <c r="VZP1033" s="4"/>
      <c r="VZQ1033" s="6"/>
      <c r="VZR1033" s="5"/>
      <c r="VZS1033" s="5"/>
      <c r="VZT1033" s="7"/>
      <c r="VZU1033" s="3"/>
      <c r="VZV1033" s="4"/>
      <c r="VZW1033" s="6"/>
      <c r="VZX1033" s="5"/>
      <c r="VZY1033" s="5"/>
      <c r="VZZ1033" s="7"/>
      <c r="WAA1033" s="3"/>
      <c r="WAB1033" s="4"/>
      <c r="WAC1033" s="6"/>
      <c r="WAD1033" s="5"/>
      <c r="WAE1033" s="5"/>
      <c r="WAF1033" s="7"/>
      <c r="WAG1033" s="3"/>
      <c r="WAH1033" s="4"/>
      <c r="WAI1033" s="6"/>
      <c r="WAJ1033" s="5"/>
      <c r="WAK1033" s="5"/>
      <c r="WAL1033" s="7"/>
      <c r="WAM1033" s="3"/>
      <c r="WAN1033" s="4"/>
      <c r="WAO1033" s="6"/>
      <c r="WAP1033" s="5"/>
      <c r="WAQ1033" s="5"/>
      <c r="WAR1033" s="7"/>
      <c r="WAS1033" s="3"/>
      <c r="WAT1033" s="4"/>
      <c r="WAU1033" s="6"/>
      <c r="WAV1033" s="5"/>
      <c r="WAW1033" s="5"/>
      <c r="WAX1033" s="7"/>
      <c r="WAY1033" s="3"/>
      <c r="WAZ1033" s="4"/>
      <c r="WBA1033" s="6"/>
      <c r="WBB1033" s="5"/>
      <c r="WBC1033" s="5"/>
      <c r="WBD1033" s="7"/>
      <c r="WBE1033" s="3"/>
      <c r="WBF1033" s="4"/>
      <c r="WBG1033" s="6"/>
      <c r="WBH1033" s="5"/>
      <c r="WBI1033" s="5"/>
      <c r="WBJ1033" s="7"/>
      <c r="WBK1033" s="3"/>
      <c r="WBL1033" s="4"/>
      <c r="WBM1033" s="6"/>
      <c r="WBN1033" s="5"/>
      <c r="WBO1033" s="5"/>
      <c r="WBP1033" s="7"/>
      <c r="WBQ1033" s="3"/>
      <c r="WBR1033" s="4"/>
      <c r="WBS1033" s="6"/>
      <c r="WBT1033" s="5"/>
      <c r="WBU1033" s="5"/>
      <c r="WBV1033" s="7"/>
      <c r="WBW1033" s="3"/>
      <c r="WBX1033" s="4"/>
      <c r="WBY1033" s="6"/>
      <c r="WBZ1033" s="5"/>
      <c r="WCA1033" s="5"/>
      <c r="WCB1033" s="7"/>
      <c r="WCC1033" s="3"/>
      <c r="WCD1033" s="4"/>
      <c r="WCE1033" s="6"/>
      <c r="WCF1033" s="5"/>
      <c r="WCG1033" s="5"/>
      <c r="WCH1033" s="7"/>
      <c r="WCI1033" s="3"/>
      <c r="WCJ1033" s="4"/>
      <c r="WCK1033" s="6"/>
      <c r="WCL1033" s="5"/>
      <c r="WCM1033" s="5"/>
      <c r="WCN1033" s="7"/>
      <c r="WCO1033" s="3"/>
      <c r="WCP1033" s="4"/>
      <c r="WCQ1033" s="6"/>
      <c r="WCR1033" s="5"/>
      <c r="WCS1033" s="5"/>
      <c r="WCT1033" s="7"/>
      <c r="WCU1033" s="3"/>
      <c r="WCV1033" s="4"/>
      <c r="WCW1033" s="6"/>
      <c r="WCX1033" s="5"/>
      <c r="WCY1033" s="5"/>
      <c r="WCZ1033" s="7"/>
      <c r="WDA1033" s="3"/>
      <c r="WDB1033" s="4"/>
      <c r="WDC1033" s="6"/>
      <c r="WDD1033" s="5"/>
      <c r="WDE1033" s="5"/>
      <c r="WDF1033" s="7"/>
      <c r="WDG1033" s="3"/>
      <c r="WDH1033" s="4"/>
      <c r="WDI1033" s="6"/>
      <c r="WDJ1033" s="5"/>
      <c r="WDK1033" s="5"/>
      <c r="WDL1033" s="7"/>
      <c r="WDM1033" s="3"/>
      <c r="WDN1033" s="4"/>
      <c r="WDO1033" s="6"/>
      <c r="WDP1033" s="5"/>
      <c r="WDQ1033" s="5"/>
      <c r="WDR1033" s="7"/>
      <c r="WDS1033" s="3"/>
      <c r="WDT1033" s="4"/>
      <c r="WDU1033" s="6"/>
      <c r="WDV1033" s="5"/>
      <c r="WDW1033" s="5"/>
      <c r="WDX1033" s="7"/>
      <c r="WDY1033" s="3"/>
      <c r="WDZ1033" s="4"/>
      <c r="WEA1033" s="6"/>
      <c r="WEB1033" s="5"/>
      <c r="WEC1033" s="5"/>
      <c r="WED1033" s="7"/>
      <c r="WEE1033" s="3"/>
      <c r="WEF1033" s="4"/>
      <c r="WEG1033" s="6"/>
      <c r="WEH1033" s="5"/>
      <c r="WEI1033" s="5"/>
      <c r="WEJ1033" s="7"/>
      <c r="WEK1033" s="3"/>
      <c r="WEL1033" s="4"/>
      <c r="WEM1033" s="6"/>
      <c r="WEN1033" s="5"/>
      <c r="WEO1033" s="5"/>
      <c r="WEP1033" s="7"/>
      <c r="WEQ1033" s="3"/>
      <c r="WER1033" s="4"/>
      <c r="WES1033" s="6"/>
      <c r="WET1033" s="5"/>
      <c r="WEU1033" s="5"/>
      <c r="WEV1033" s="7"/>
      <c r="WEW1033" s="3"/>
      <c r="WEX1033" s="4"/>
      <c r="WEY1033" s="6"/>
      <c r="WEZ1033" s="5"/>
      <c r="WFA1033" s="5"/>
      <c r="WFB1033" s="7"/>
      <c r="WFC1033" s="3"/>
      <c r="WFD1033" s="4"/>
      <c r="WFE1033" s="6"/>
      <c r="WFF1033" s="5"/>
      <c r="WFG1033" s="5"/>
      <c r="WFH1033" s="7"/>
      <c r="WFI1033" s="3"/>
      <c r="WFJ1033" s="4"/>
      <c r="WFK1033" s="6"/>
      <c r="WFL1033" s="5"/>
      <c r="WFM1033" s="5"/>
      <c r="WFN1033" s="7"/>
      <c r="WFO1033" s="3"/>
      <c r="WFP1033" s="4"/>
      <c r="WFQ1033" s="6"/>
      <c r="WFR1033" s="5"/>
      <c r="WFS1033" s="5"/>
      <c r="WFT1033" s="7"/>
      <c r="WFU1033" s="3"/>
      <c r="WFV1033" s="4"/>
      <c r="WFW1033" s="6"/>
      <c r="WFX1033" s="5"/>
      <c r="WFY1033" s="5"/>
      <c r="WFZ1033" s="7"/>
      <c r="WGA1033" s="3"/>
      <c r="WGB1033" s="4"/>
      <c r="WGC1033" s="6"/>
      <c r="WGD1033" s="5"/>
      <c r="WGE1033" s="5"/>
      <c r="WGF1033" s="7"/>
      <c r="WGG1033" s="3"/>
      <c r="WGH1033" s="4"/>
      <c r="WGI1033" s="6"/>
      <c r="WGJ1033" s="5"/>
      <c r="WGK1033" s="5"/>
      <c r="WGL1033" s="7"/>
      <c r="WGM1033" s="3"/>
      <c r="WGN1033" s="4"/>
      <c r="WGO1033" s="6"/>
      <c r="WGP1033" s="5"/>
      <c r="WGQ1033" s="5"/>
      <c r="WGR1033" s="7"/>
      <c r="WGS1033" s="3"/>
      <c r="WGT1033" s="4"/>
      <c r="WGU1033" s="6"/>
      <c r="WGV1033" s="5"/>
      <c r="WGW1033" s="5"/>
      <c r="WGX1033" s="7"/>
      <c r="WGY1033" s="3"/>
      <c r="WGZ1033" s="4"/>
      <c r="WHA1033" s="6"/>
      <c r="WHB1033" s="5"/>
      <c r="WHC1033" s="5"/>
      <c r="WHD1033" s="7"/>
      <c r="WHE1033" s="3"/>
      <c r="WHF1033" s="4"/>
      <c r="WHG1033" s="6"/>
      <c r="WHH1033" s="5"/>
      <c r="WHI1033" s="5"/>
      <c r="WHJ1033" s="7"/>
      <c r="WHK1033" s="3"/>
      <c r="WHL1033" s="4"/>
      <c r="WHM1033" s="6"/>
      <c r="WHN1033" s="5"/>
      <c r="WHO1033" s="5"/>
      <c r="WHP1033" s="7"/>
      <c r="WHQ1033" s="3"/>
      <c r="WHR1033" s="4"/>
      <c r="WHS1033" s="6"/>
      <c r="WHT1033" s="5"/>
      <c r="WHU1033" s="5"/>
      <c r="WHV1033" s="7"/>
      <c r="WHW1033" s="3"/>
      <c r="WHX1033" s="4"/>
      <c r="WHY1033" s="6"/>
      <c r="WHZ1033" s="5"/>
      <c r="WIA1033" s="5"/>
      <c r="WIB1033" s="7"/>
      <c r="WIC1033" s="3"/>
      <c r="WID1033" s="4"/>
      <c r="WIE1033" s="6"/>
      <c r="WIF1033" s="5"/>
      <c r="WIG1033" s="5"/>
      <c r="WIH1033" s="7"/>
      <c r="WII1033" s="3"/>
      <c r="WIJ1033" s="4"/>
      <c r="WIK1033" s="6"/>
      <c r="WIL1033" s="5"/>
      <c r="WIM1033" s="5"/>
      <c r="WIN1033" s="7"/>
      <c r="WIO1033" s="3"/>
      <c r="WIP1033" s="4"/>
      <c r="WIQ1033" s="6"/>
      <c r="WIR1033" s="5"/>
      <c r="WIS1033" s="5"/>
      <c r="WIT1033" s="7"/>
      <c r="WIU1033" s="3"/>
      <c r="WIV1033" s="4"/>
      <c r="WIW1033" s="6"/>
      <c r="WIX1033" s="5"/>
      <c r="WIY1033" s="5"/>
      <c r="WIZ1033" s="7"/>
      <c r="WJA1033" s="3"/>
      <c r="WJB1033" s="4"/>
      <c r="WJC1033" s="6"/>
      <c r="WJD1033" s="5"/>
      <c r="WJE1033" s="5"/>
      <c r="WJF1033" s="7"/>
      <c r="WJG1033" s="3"/>
      <c r="WJH1033" s="4"/>
      <c r="WJI1033" s="6"/>
      <c r="WJJ1033" s="5"/>
      <c r="WJK1033" s="5"/>
      <c r="WJL1033" s="7"/>
      <c r="WJM1033" s="3"/>
      <c r="WJN1033" s="4"/>
      <c r="WJO1033" s="6"/>
      <c r="WJP1033" s="5"/>
      <c r="WJQ1033" s="5"/>
      <c r="WJR1033" s="7"/>
      <c r="WJS1033" s="3"/>
      <c r="WJT1033" s="4"/>
      <c r="WJU1033" s="6"/>
      <c r="WJV1033" s="5"/>
      <c r="WJW1033" s="5"/>
      <c r="WJX1033" s="7"/>
      <c r="WJY1033" s="3"/>
      <c r="WJZ1033" s="4"/>
      <c r="WKA1033" s="6"/>
      <c r="WKB1033" s="5"/>
      <c r="WKC1033" s="5"/>
      <c r="WKD1033" s="7"/>
      <c r="WKE1033" s="3"/>
      <c r="WKF1033" s="4"/>
      <c r="WKG1033" s="6"/>
      <c r="WKH1033" s="5"/>
      <c r="WKI1033" s="5"/>
      <c r="WKJ1033" s="7"/>
      <c r="WKK1033" s="3"/>
      <c r="WKL1033" s="4"/>
      <c r="WKM1033" s="6"/>
      <c r="WKN1033" s="5"/>
      <c r="WKO1033" s="5"/>
      <c r="WKP1033" s="7"/>
      <c r="WKQ1033" s="3"/>
      <c r="WKR1033" s="4"/>
      <c r="WKS1033" s="6"/>
      <c r="WKT1033" s="5"/>
      <c r="WKU1033" s="5"/>
      <c r="WKV1033" s="7"/>
      <c r="WKW1033" s="3"/>
      <c r="WKX1033" s="4"/>
      <c r="WKY1033" s="6"/>
      <c r="WKZ1033" s="5"/>
      <c r="WLA1033" s="5"/>
      <c r="WLB1033" s="7"/>
      <c r="WLC1033" s="3"/>
      <c r="WLD1033" s="4"/>
      <c r="WLE1033" s="6"/>
      <c r="WLF1033" s="5"/>
      <c r="WLG1033" s="5"/>
      <c r="WLH1033" s="7"/>
      <c r="WLI1033" s="3"/>
      <c r="WLJ1033" s="4"/>
      <c r="WLK1033" s="6"/>
      <c r="WLL1033" s="5"/>
      <c r="WLM1033" s="5"/>
      <c r="WLN1033" s="7"/>
      <c r="WLO1033" s="3"/>
      <c r="WLP1033" s="4"/>
      <c r="WLQ1033" s="6"/>
      <c r="WLR1033" s="5"/>
      <c r="WLS1033" s="5"/>
      <c r="WLT1033" s="7"/>
      <c r="WLU1033" s="3"/>
      <c r="WLV1033" s="4"/>
      <c r="WLW1033" s="6"/>
      <c r="WLX1033" s="5"/>
      <c r="WLY1033" s="5"/>
      <c r="WLZ1033" s="7"/>
      <c r="WMA1033" s="3"/>
      <c r="WMB1033" s="4"/>
      <c r="WMC1033" s="6"/>
      <c r="WMD1033" s="5"/>
      <c r="WME1033" s="5"/>
      <c r="WMF1033" s="7"/>
      <c r="WMG1033" s="3"/>
      <c r="WMH1033" s="4"/>
      <c r="WMI1033" s="6"/>
      <c r="WMJ1033" s="5"/>
      <c r="WMK1033" s="5"/>
      <c r="WML1033" s="7"/>
      <c r="WMM1033" s="3"/>
      <c r="WMN1033" s="4"/>
      <c r="WMO1033" s="6"/>
      <c r="WMP1033" s="5"/>
      <c r="WMQ1033" s="5"/>
      <c r="WMR1033" s="7"/>
      <c r="WMS1033" s="3"/>
      <c r="WMT1033" s="4"/>
      <c r="WMU1033" s="6"/>
      <c r="WMV1033" s="5"/>
      <c r="WMW1033" s="5"/>
      <c r="WMX1033" s="7"/>
      <c r="WMY1033" s="3"/>
      <c r="WMZ1033" s="4"/>
      <c r="WNA1033" s="6"/>
      <c r="WNB1033" s="5"/>
      <c r="WNC1033" s="5"/>
      <c r="WND1033" s="7"/>
      <c r="WNE1033" s="3"/>
      <c r="WNF1033" s="4"/>
      <c r="WNG1033" s="6"/>
      <c r="WNH1033" s="5"/>
      <c r="WNI1033" s="5"/>
      <c r="WNJ1033" s="7"/>
      <c r="WNK1033" s="3"/>
      <c r="WNL1033" s="4"/>
      <c r="WNM1033" s="6"/>
      <c r="WNN1033" s="5"/>
      <c r="WNO1033" s="5"/>
      <c r="WNP1033" s="7"/>
      <c r="WNQ1033" s="3"/>
      <c r="WNR1033" s="4"/>
      <c r="WNS1033" s="6"/>
      <c r="WNT1033" s="5"/>
      <c r="WNU1033" s="5"/>
      <c r="WNV1033" s="7"/>
      <c r="WNW1033" s="3"/>
      <c r="WNX1033" s="4"/>
      <c r="WNY1033" s="6"/>
      <c r="WNZ1033" s="5"/>
      <c r="WOA1033" s="5"/>
      <c r="WOB1033" s="7"/>
      <c r="WOC1033" s="3"/>
      <c r="WOD1033" s="4"/>
      <c r="WOE1033" s="6"/>
      <c r="WOF1033" s="5"/>
      <c r="WOG1033" s="5"/>
      <c r="WOH1033" s="7"/>
      <c r="WOI1033" s="3"/>
      <c r="WOJ1033" s="4"/>
      <c r="WOK1033" s="6"/>
      <c r="WOL1033" s="5"/>
      <c r="WOM1033" s="5"/>
      <c r="WON1033" s="7"/>
      <c r="WOO1033" s="3"/>
      <c r="WOP1033" s="4"/>
      <c r="WOQ1033" s="6"/>
      <c r="WOR1033" s="5"/>
      <c r="WOS1033" s="5"/>
      <c r="WOT1033" s="7"/>
      <c r="WOU1033" s="3"/>
      <c r="WOV1033" s="4"/>
      <c r="WOW1033" s="6"/>
      <c r="WOX1033" s="5"/>
      <c r="WOY1033" s="5"/>
      <c r="WOZ1033" s="7"/>
      <c r="WPA1033" s="3"/>
      <c r="WPB1033" s="4"/>
      <c r="WPC1033" s="6"/>
      <c r="WPD1033" s="5"/>
      <c r="WPE1033" s="5"/>
      <c r="WPF1033" s="7"/>
      <c r="WPG1033" s="3"/>
      <c r="WPH1033" s="4"/>
      <c r="WPI1033" s="6"/>
      <c r="WPJ1033" s="5"/>
      <c r="WPK1033" s="5"/>
      <c r="WPL1033" s="7"/>
      <c r="WPM1033" s="3"/>
      <c r="WPN1033" s="4"/>
      <c r="WPO1033" s="6"/>
      <c r="WPP1033" s="5"/>
      <c r="WPQ1033" s="5"/>
      <c r="WPR1033" s="7"/>
      <c r="WPS1033" s="3"/>
      <c r="WPT1033" s="4"/>
      <c r="WPU1033" s="6"/>
      <c r="WPV1033" s="5"/>
      <c r="WPW1033" s="5"/>
      <c r="WPX1033" s="7"/>
      <c r="WPY1033" s="3"/>
      <c r="WPZ1033" s="4"/>
      <c r="WQA1033" s="6"/>
      <c r="WQB1033" s="5"/>
      <c r="WQC1033" s="5"/>
      <c r="WQD1033" s="7"/>
      <c r="WQE1033" s="3"/>
      <c r="WQF1033" s="4"/>
      <c r="WQG1033" s="6"/>
      <c r="WQH1033" s="5"/>
      <c r="WQI1033" s="5"/>
      <c r="WQJ1033" s="7"/>
      <c r="WQK1033" s="3"/>
      <c r="WQL1033" s="4"/>
      <c r="WQM1033" s="6"/>
      <c r="WQN1033" s="5"/>
      <c r="WQO1033" s="5"/>
      <c r="WQP1033" s="7"/>
      <c r="WQQ1033" s="3"/>
      <c r="WQR1033" s="4"/>
      <c r="WQS1033" s="6"/>
      <c r="WQT1033" s="5"/>
      <c r="WQU1033" s="5"/>
      <c r="WQV1033" s="7"/>
      <c r="WQW1033" s="3"/>
      <c r="WQX1033" s="4"/>
      <c r="WQY1033" s="6"/>
      <c r="WQZ1033" s="5"/>
      <c r="WRA1033" s="5"/>
      <c r="WRB1033" s="7"/>
      <c r="WRC1033" s="3"/>
      <c r="WRD1033" s="4"/>
      <c r="WRE1033" s="6"/>
      <c r="WRF1033" s="5"/>
      <c r="WRG1033" s="5"/>
      <c r="WRH1033" s="7"/>
      <c r="WRI1033" s="3"/>
      <c r="WRJ1033" s="4"/>
      <c r="WRK1033" s="6"/>
      <c r="WRL1033" s="5"/>
      <c r="WRM1033" s="5"/>
      <c r="WRN1033" s="7"/>
      <c r="WRO1033" s="3"/>
      <c r="WRP1033" s="4"/>
      <c r="WRQ1033" s="6"/>
      <c r="WRR1033" s="5"/>
      <c r="WRS1033" s="5"/>
      <c r="WRT1033" s="7"/>
      <c r="WRU1033" s="3"/>
      <c r="WRV1033" s="4"/>
      <c r="WRW1033" s="6"/>
      <c r="WRX1033" s="5"/>
      <c r="WRY1033" s="5"/>
      <c r="WRZ1033" s="7"/>
      <c r="WSA1033" s="3"/>
      <c r="WSB1033" s="4"/>
      <c r="WSC1033" s="6"/>
      <c r="WSD1033" s="5"/>
      <c r="WSE1033" s="5"/>
      <c r="WSF1033" s="7"/>
      <c r="WSG1033" s="3"/>
      <c r="WSH1033" s="4"/>
      <c r="WSI1033" s="6"/>
      <c r="WSJ1033" s="5"/>
      <c r="WSK1033" s="5"/>
      <c r="WSL1033" s="7"/>
      <c r="WSM1033" s="3"/>
      <c r="WSN1033" s="4"/>
      <c r="WSO1033" s="6"/>
      <c r="WSP1033" s="5"/>
      <c r="WSQ1033" s="5"/>
      <c r="WSR1033" s="7"/>
      <c r="WSS1033" s="3"/>
      <c r="WST1033" s="4"/>
      <c r="WSU1033" s="6"/>
      <c r="WSV1033" s="5"/>
      <c r="WSW1033" s="5"/>
      <c r="WSX1033" s="7"/>
      <c r="WSY1033" s="3"/>
      <c r="WSZ1033" s="4"/>
      <c r="WTA1033" s="6"/>
      <c r="WTB1033" s="5"/>
      <c r="WTC1033" s="5"/>
      <c r="WTD1033" s="7"/>
      <c r="WTE1033" s="3"/>
      <c r="WTF1033" s="4"/>
      <c r="WTG1033" s="6"/>
      <c r="WTH1033" s="5"/>
      <c r="WTI1033" s="5"/>
      <c r="WTJ1033" s="7"/>
      <c r="WTK1033" s="3"/>
      <c r="WTL1033" s="4"/>
      <c r="WTM1033" s="6"/>
      <c r="WTN1033" s="5"/>
      <c r="WTO1033" s="5"/>
      <c r="WTP1033" s="7"/>
      <c r="WTQ1033" s="3"/>
      <c r="WTR1033" s="4"/>
      <c r="WTS1033" s="6"/>
      <c r="WTT1033" s="5"/>
      <c r="WTU1033" s="5"/>
      <c r="WTV1033" s="7"/>
      <c r="WTW1033" s="3"/>
      <c r="WTX1033" s="4"/>
      <c r="WTY1033" s="6"/>
      <c r="WTZ1033" s="5"/>
      <c r="WUA1033" s="5"/>
      <c r="WUB1033" s="7"/>
      <c r="WUC1033" s="3"/>
      <c r="WUD1033" s="4"/>
      <c r="WUE1033" s="6"/>
      <c r="WUF1033" s="5"/>
      <c r="WUG1033" s="5"/>
      <c r="WUH1033" s="7"/>
      <c r="WUI1033" s="3"/>
      <c r="WUJ1033" s="4"/>
      <c r="WUK1033" s="6"/>
      <c r="WUL1033" s="5"/>
      <c r="WUM1033" s="5"/>
      <c r="WUN1033" s="7"/>
      <c r="WUO1033" s="3"/>
      <c r="WUP1033" s="4"/>
      <c r="WUQ1033" s="6"/>
      <c r="WUR1033" s="5"/>
      <c r="WUS1033" s="5"/>
      <c r="WUT1033" s="7"/>
      <c r="WUU1033" s="3"/>
      <c r="WUV1033" s="4"/>
      <c r="WUW1033" s="6"/>
      <c r="WUX1033" s="5"/>
      <c r="WUY1033" s="5"/>
      <c r="WUZ1033" s="7"/>
      <c r="WVA1033" s="3"/>
      <c r="WVB1033" s="4"/>
      <c r="WVC1033" s="6"/>
      <c r="WVD1033" s="5"/>
      <c r="WVE1033" s="5"/>
      <c r="WVF1033" s="7"/>
      <c r="WVG1033" s="3"/>
      <c r="WVH1033" s="4"/>
      <c r="WVI1033" s="6"/>
      <c r="WVJ1033" s="5"/>
      <c r="WVK1033" s="5"/>
      <c r="WVL1033" s="7"/>
      <c r="WVM1033" s="3"/>
      <c r="WVN1033" s="4"/>
      <c r="WVO1033" s="6"/>
      <c r="WVP1033" s="5"/>
      <c r="WVQ1033" s="5"/>
      <c r="WVR1033" s="7"/>
      <c r="WVS1033" s="3"/>
      <c r="WVT1033" s="4"/>
      <c r="WVU1033" s="6"/>
      <c r="WVV1033" s="5"/>
      <c r="WVW1033" s="5"/>
      <c r="WVX1033" s="7"/>
      <c r="WVY1033" s="3"/>
      <c r="WVZ1033" s="4"/>
      <c r="WWA1033" s="6"/>
      <c r="WWB1033" s="5"/>
      <c r="WWC1033" s="5"/>
      <c r="WWD1033" s="7"/>
      <c r="WWE1033" s="3"/>
      <c r="WWF1033" s="4"/>
      <c r="WWG1033" s="6"/>
      <c r="WWH1033" s="5"/>
      <c r="WWI1033" s="5"/>
      <c r="WWJ1033" s="7"/>
      <c r="WWK1033" s="3"/>
      <c r="WWL1033" s="4"/>
      <c r="WWM1033" s="6"/>
      <c r="WWN1033" s="5"/>
      <c r="WWO1033" s="5"/>
      <c r="WWP1033" s="7"/>
      <c r="WWQ1033" s="3"/>
      <c r="WWR1033" s="4"/>
      <c r="WWS1033" s="6"/>
      <c r="WWT1033" s="5"/>
      <c r="WWU1033" s="5"/>
      <c r="WWV1033" s="7"/>
      <c r="WWW1033" s="3"/>
      <c r="WWX1033" s="4"/>
      <c r="WWY1033" s="6"/>
      <c r="WWZ1033" s="5"/>
      <c r="WXA1033" s="5"/>
      <c r="WXB1033" s="7"/>
      <c r="WXC1033" s="3"/>
      <c r="WXD1033" s="4"/>
      <c r="WXE1033" s="6"/>
      <c r="WXF1033" s="5"/>
      <c r="WXG1033" s="5"/>
      <c r="WXH1033" s="7"/>
      <c r="WXI1033" s="3"/>
      <c r="WXJ1033" s="4"/>
      <c r="WXK1033" s="6"/>
      <c r="WXL1033" s="5"/>
      <c r="WXM1033" s="5"/>
      <c r="WXN1033" s="7"/>
      <c r="WXO1033" s="3"/>
      <c r="WXP1033" s="4"/>
      <c r="WXQ1033" s="6"/>
      <c r="WXR1033" s="5"/>
      <c r="WXS1033" s="5"/>
      <c r="WXT1033" s="7"/>
      <c r="WXU1033" s="3"/>
      <c r="WXV1033" s="4"/>
      <c r="WXW1033" s="6"/>
      <c r="WXX1033" s="5"/>
      <c r="WXY1033" s="5"/>
      <c r="WXZ1033" s="7"/>
      <c r="WYA1033" s="3"/>
      <c r="WYB1033" s="4"/>
      <c r="WYC1033" s="6"/>
      <c r="WYD1033" s="5"/>
      <c r="WYE1033" s="5"/>
      <c r="WYF1033" s="7"/>
      <c r="WYG1033" s="3"/>
      <c r="WYH1033" s="4"/>
      <c r="WYI1033" s="6"/>
      <c r="WYJ1033" s="5"/>
      <c r="WYK1033" s="5"/>
      <c r="WYL1033" s="7"/>
      <c r="WYM1033" s="3"/>
      <c r="WYN1033" s="4"/>
      <c r="WYO1033" s="6"/>
      <c r="WYP1033" s="5"/>
      <c r="WYQ1033" s="5"/>
      <c r="WYR1033" s="7"/>
      <c r="WYS1033" s="3"/>
      <c r="WYT1033" s="4"/>
      <c r="WYU1033" s="6"/>
      <c r="WYV1033" s="5"/>
      <c r="WYW1033" s="5"/>
      <c r="WYX1033" s="7"/>
      <c r="WYY1033" s="3"/>
      <c r="WYZ1033" s="4"/>
      <c r="WZA1033" s="6"/>
      <c r="WZB1033" s="5"/>
      <c r="WZC1033" s="5"/>
      <c r="WZD1033" s="7"/>
      <c r="WZE1033" s="3"/>
      <c r="WZF1033" s="4"/>
      <c r="WZG1033" s="6"/>
      <c r="WZH1033" s="5"/>
      <c r="WZI1033" s="5"/>
      <c r="WZJ1033" s="7"/>
      <c r="WZK1033" s="3"/>
      <c r="WZL1033" s="4"/>
      <c r="WZM1033" s="6"/>
      <c r="WZN1033" s="5"/>
      <c r="WZO1033" s="5"/>
      <c r="WZP1033" s="7"/>
      <c r="WZQ1033" s="3"/>
      <c r="WZR1033" s="4"/>
      <c r="WZS1033" s="6"/>
      <c r="WZT1033" s="5"/>
      <c r="WZU1033" s="5"/>
      <c r="WZV1033" s="7"/>
      <c r="WZW1033" s="3"/>
      <c r="WZX1033" s="4"/>
      <c r="WZY1033" s="6"/>
      <c r="WZZ1033" s="5"/>
      <c r="XAA1033" s="5"/>
      <c r="XAB1033" s="7"/>
      <c r="XAC1033" s="3"/>
      <c r="XAD1033" s="4"/>
      <c r="XAE1033" s="6"/>
      <c r="XAF1033" s="5"/>
      <c r="XAG1033" s="5"/>
      <c r="XAH1033" s="7"/>
      <c r="XAI1033" s="3"/>
      <c r="XAJ1033" s="4"/>
      <c r="XAK1033" s="6"/>
      <c r="XAL1033" s="5"/>
      <c r="XAM1033" s="5"/>
      <c r="XAN1033" s="7"/>
      <c r="XAO1033" s="3"/>
      <c r="XAP1033" s="4"/>
      <c r="XAQ1033" s="6"/>
      <c r="XAR1033" s="5"/>
      <c r="XAS1033" s="5"/>
      <c r="XAT1033" s="7"/>
      <c r="XAU1033" s="3"/>
      <c r="XAV1033" s="4"/>
      <c r="XAW1033" s="6"/>
      <c r="XAX1033" s="5"/>
      <c r="XAY1033" s="5"/>
      <c r="XAZ1033" s="7"/>
      <c r="XBA1033" s="3"/>
      <c r="XBB1033" s="4"/>
      <c r="XBC1033" s="6"/>
      <c r="XBD1033" s="5"/>
      <c r="XBE1033" s="5"/>
      <c r="XBF1033" s="7"/>
      <c r="XBG1033" s="3"/>
      <c r="XBH1033" s="4"/>
      <c r="XBI1033" s="6"/>
      <c r="XBJ1033" s="5"/>
      <c r="XBK1033" s="5"/>
      <c r="XBL1033" s="7"/>
      <c r="XBM1033" s="3"/>
      <c r="XBN1033" s="4"/>
      <c r="XBO1033" s="6"/>
      <c r="XBP1033" s="5"/>
      <c r="XBQ1033" s="5"/>
      <c r="XBR1033" s="7"/>
      <c r="XBS1033" s="3"/>
      <c r="XBT1033" s="4"/>
      <c r="XBU1033" s="6"/>
      <c r="XBV1033" s="5"/>
      <c r="XBW1033" s="5"/>
      <c r="XBX1033" s="7"/>
      <c r="XBY1033" s="3"/>
      <c r="XBZ1033" s="4"/>
      <c r="XCA1033" s="6"/>
      <c r="XCB1033" s="5"/>
      <c r="XCC1033" s="5"/>
      <c r="XCD1033" s="7"/>
      <c r="XCE1033" s="3"/>
      <c r="XCF1033" s="4"/>
      <c r="XCG1033" s="6"/>
      <c r="XCH1033" s="5"/>
      <c r="XCI1033" s="5"/>
      <c r="XCJ1033" s="7"/>
      <c r="XCK1033" s="3"/>
      <c r="XCL1033" s="4"/>
      <c r="XCM1033" s="6"/>
      <c r="XCN1033" s="5"/>
      <c r="XCO1033" s="5"/>
      <c r="XCP1033" s="7"/>
      <c r="XCQ1033" s="3"/>
      <c r="XCR1033" s="4"/>
      <c r="XCS1033" s="6"/>
      <c r="XCT1033" s="5"/>
      <c r="XCU1033" s="5"/>
      <c r="XCV1033" s="7"/>
      <c r="XCW1033" s="3"/>
      <c r="XCX1033" s="4"/>
      <c r="XCY1033" s="6"/>
      <c r="XCZ1033" s="5"/>
      <c r="XDA1033" s="5"/>
      <c r="XDB1033" s="7"/>
      <c r="XDC1033" s="3"/>
      <c r="XDD1033" s="4"/>
      <c r="XDE1033" s="6"/>
      <c r="XDF1033" s="5"/>
      <c r="XDG1033" s="5"/>
      <c r="XDH1033" s="7"/>
      <c r="XDI1033" s="3"/>
      <c r="XDJ1033" s="4"/>
      <c r="XDK1033" s="6"/>
      <c r="XDL1033" s="5"/>
      <c r="XDM1033" s="5"/>
      <c r="XDN1033" s="7"/>
      <c r="XDO1033" s="3"/>
      <c r="XDP1033" s="4"/>
      <c r="XDQ1033" s="6"/>
      <c r="XDR1033" s="5"/>
      <c r="XDS1033" s="5"/>
      <c r="XDT1033" s="7"/>
      <c r="XDU1033" s="3"/>
      <c r="XDV1033" s="4"/>
      <c r="XDW1033" s="6"/>
      <c r="XDX1033" s="5"/>
      <c r="XDY1033" s="5"/>
      <c r="XDZ1033" s="7"/>
      <c r="XEA1033" s="3"/>
      <c r="XEB1033" s="4"/>
      <c r="XEC1033" s="6"/>
      <c r="XED1033" s="5"/>
      <c r="XEE1033" s="5"/>
      <c r="XEF1033" s="7"/>
      <c r="XEG1033" s="3"/>
      <c r="XEH1033" s="4"/>
      <c r="XEI1033" s="6"/>
      <c r="XEJ1033" s="5"/>
      <c r="XEK1033" s="5"/>
      <c r="XEL1033" s="7"/>
      <c r="XEM1033" s="3"/>
      <c r="XEN1033" s="4"/>
      <c r="XEO1033" s="6"/>
      <c r="XEP1033" s="5"/>
      <c r="XEQ1033" s="5"/>
      <c r="XER1033" s="7"/>
      <c r="XES1033" s="3"/>
      <c r="XET1033" s="4"/>
      <c r="XEU1033" s="6"/>
      <c r="XEV1033" s="5"/>
      <c r="XEW1033" s="5"/>
      <c r="XEX1033" s="7"/>
      <c r="XEY1033" s="3"/>
      <c r="XEZ1033" s="4"/>
      <c r="XFA1033" s="6"/>
      <c r="XFB1033" s="5"/>
    </row>
    <row r="1034" spans="1:16382" x14ac:dyDescent="0.2">
      <c r="A1034" s="12" t="s">
        <v>1064</v>
      </c>
      <c r="B1034" s="13">
        <v>43864</v>
      </c>
      <c r="C1034" s="14" t="s">
        <v>4</v>
      </c>
      <c r="D1034" s="15">
        <v>0</v>
      </c>
      <c r="E1034" s="15">
        <v>4400</v>
      </c>
      <c r="F1034" s="16">
        <f t="shared" si="17"/>
        <v>4400</v>
      </c>
      <c r="G1034" s="6"/>
      <c r="H1034" s="5"/>
      <c r="I1034" s="5"/>
      <c r="J1034" s="7"/>
      <c r="K1034" s="3"/>
      <c r="L1034" s="4"/>
      <c r="M1034" s="6"/>
      <c r="N1034" s="5"/>
      <c r="O1034" s="5"/>
      <c r="P1034" s="7"/>
      <c r="Q1034" s="3"/>
      <c r="R1034" s="4"/>
      <c r="S1034" s="6"/>
      <c r="T1034" s="5"/>
      <c r="U1034" s="5"/>
      <c r="V1034" s="7"/>
      <c r="W1034" s="3"/>
      <c r="X1034" s="4"/>
      <c r="Y1034" s="6"/>
      <c r="Z1034" s="5"/>
      <c r="AA1034" s="5"/>
      <c r="AB1034" s="7"/>
      <c r="AC1034" s="3"/>
      <c r="AD1034" s="4"/>
      <c r="AE1034" s="6"/>
      <c r="AF1034" s="5"/>
      <c r="AG1034" s="5"/>
      <c r="AH1034" s="7"/>
      <c r="AI1034" s="3"/>
      <c r="AJ1034" s="4"/>
      <c r="AK1034" s="6"/>
      <c r="AL1034" s="5"/>
      <c r="AM1034" s="5"/>
      <c r="AN1034" s="7"/>
      <c r="AO1034" s="3"/>
      <c r="AP1034" s="4"/>
      <c r="AQ1034" s="6"/>
      <c r="AR1034" s="5"/>
      <c r="AS1034" s="5"/>
      <c r="AT1034" s="7"/>
      <c r="AU1034" s="3"/>
      <c r="AV1034" s="4"/>
      <c r="AW1034" s="6"/>
      <c r="AX1034" s="5"/>
      <c r="AY1034" s="5"/>
      <c r="AZ1034" s="7"/>
      <c r="BA1034" s="3"/>
      <c r="BB1034" s="4"/>
      <c r="BC1034" s="6"/>
      <c r="BD1034" s="5"/>
      <c r="BE1034" s="5"/>
      <c r="BF1034" s="7"/>
      <c r="BG1034" s="3"/>
      <c r="BH1034" s="4"/>
      <c r="BI1034" s="6"/>
      <c r="BJ1034" s="5"/>
      <c r="BK1034" s="5"/>
      <c r="BL1034" s="7"/>
      <c r="BM1034" s="3"/>
      <c r="BN1034" s="4"/>
      <c r="BO1034" s="6"/>
      <c r="BP1034" s="5"/>
      <c r="BQ1034" s="5"/>
      <c r="BR1034" s="7"/>
      <c r="BS1034" s="3"/>
      <c r="BT1034" s="4"/>
      <c r="BU1034" s="6"/>
      <c r="BV1034" s="5"/>
      <c r="BW1034" s="5"/>
      <c r="BX1034" s="7"/>
      <c r="BY1034" s="3"/>
      <c r="BZ1034" s="4"/>
      <c r="CA1034" s="6"/>
      <c r="CB1034" s="5"/>
      <c r="CC1034" s="5"/>
      <c r="CD1034" s="7"/>
      <c r="CE1034" s="3"/>
      <c r="CF1034" s="4"/>
      <c r="CG1034" s="6"/>
      <c r="CH1034" s="5"/>
      <c r="CI1034" s="5"/>
      <c r="CJ1034" s="7"/>
      <c r="CK1034" s="3"/>
      <c r="CL1034" s="4"/>
      <c r="CM1034" s="6"/>
      <c r="CN1034" s="5"/>
      <c r="CO1034" s="5"/>
      <c r="CP1034" s="7"/>
      <c r="CQ1034" s="3"/>
      <c r="CR1034" s="4"/>
      <c r="CS1034" s="6"/>
      <c r="CT1034" s="5"/>
      <c r="CU1034" s="5"/>
      <c r="CV1034" s="7"/>
      <c r="CW1034" s="3"/>
      <c r="CX1034" s="4"/>
      <c r="CY1034" s="6"/>
      <c r="CZ1034" s="5"/>
      <c r="DA1034" s="5"/>
      <c r="DB1034" s="7"/>
      <c r="DC1034" s="3"/>
      <c r="DD1034" s="4"/>
      <c r="DE1034" s="6"/>
      <c r="DF1034" s="5"/>
      <c r="DG1034" s="5"/>
      <c r="DH1034" s="7"/>
      <c r="DI1034" s="3"/>
      <c r="DJ1034" s="4"/>
      <c r="DK1034" s="6"/>
      <c r="DL1034" s="5"/>
      <c r="DM1034" s="5"/>
      <c r="DN1034" s="7"/>
      <c r="DO1034" s="3"/>
      <c r="DP1034" s="4"/>
      <c r="DQ1034" s="6"/>
      <c r="DR1034" s="5"/>
      <c r="DS1034" s="5"/>
      <c r="DT1034" s="7"/>
      <c r="DU1034" s="3"/>
      <c r="DV1034" s="4"/>
      <c r="DW1034" s="6"/>
      <c r="DX1034" s="5"/>
      <c r="DY1034" s="5"/>
      <c r="DZ1034" s="7"/>
      <c r="EA1034" s="3"/>
      <c r="EB1034" s="4"/>
      <c r="EC1034" s="6"/>
      <c r="ED1034" s="5"/>
      <c r="EE1034" s="5"/>
      <c r="EF1034" s="7"/>
      <c r="EG1034" s="3"/>
      <c r="EH1034" s="4"/>
      <c r="EI1034" s="6"/>
      <c r="EJ1034" s="5"/>
      <c r="EK1034" s="5"/>
      <c r="EL1034" s="7"/>
      <c r="EM1034" s="3"/>
      <c r="EN1034" s="4"/>
      <c r="EO1034" s="6"/>
      <c r="EP1034" s="5"/>
      <c r="EQ1034" s="5"/>
      <c r="ER1034" s="7"/>
      <c r="ES1034" s="3"/>
      <c r="ET1034" s="4"/>
      <c r="EU1034" s="6"/>
      <c r="EV1034" s="5"/>
      <c r="EW1034" s="5"/>
      <c r="EX1034" s="7"/>
      <c r="EY1034" s="3"/>
      <c r="EZ1034" s="4"/>
      <c r="FA1034" s="6"/>
      <c r="FB1034" s="5"/>
      <c r="FC1034" s="5"/>
      <c r="FD1034" s="7"/>
      <c r="FE1034" s="3"/>
      <c r="FF1034" s="4"/>
      <c r="FG1034" s="6"/>
      <c r="FH1034" s="5"/>
      <c r="FI1034" s="5"/>
      <c r="FJ1034" s="7"/>
      <c r="FK1034" s="3"/>
      <c r="FL1034" s="4"/>
      <c r="FM1034" s="6"/>
      <c r="FN1034" s="5"/>
      <c r="FO1034" s="5"/>
      <c r="FP1034" s="7"/>
      <c r="FQ1034" s="3"/>
      <c r="FR1034" s="4"/>
      <c r="FS1034" s="6"/>
      <c r="FT1034" s="5"/>
      <c r="FU1034" s="5"/>
      <c r="FV1034" s="7"/>
      <c r="FW1034" s="3"/>
      <c r="FX1034" s="4"/>
      <c r="FY1034" s="6"/>
      <c r="FZ1034" s="5"/>
      <c r="GA1034" s="5"/>
      <c r="GB1034" s="7"/>
      <c r="GC1034" s="3"/>
      <c r="GD1034" s="4"/>
      <c r="GE1034" s="6"/>
      <c r="GF1034" s="5"/>
      <c r="GG1034" s="5"/>
      <c r="GH1034" s="7"/>
      <c r="GI1034" s="3"/>
      <c r="GJ1034" s="4"/>
      <c r="GK1034" s="6"/>
      <c r="GL1034" s="5"/>
      <c r="GM1034" s="5"/>
      <c r="GN1034" s="7"/>
      <c r="GO1034" s="3"/>
      <c r="GP1034" s="4"/>
      <c r="GQ1034" s="6"/>
      <c r="GR1034" s="5"/>
      <c r="GS1034" s="5"/>
      <c r="GT1034" s="7"/>
      <c r="GU1034" s="3"/>
      <c r="GV1034" s="4"/>
      <c r="GW1034" s="6"/>
      <c r="GX1034" s="5"/>
      <c r="GY1034" s="5"/>
      <c r="GZ1034" s="7"/>
      <c r="HA1034" s="3"/>
      <c r="HB1034" s="4"/>
      <c r="HC1034" s="6"/>
      <c r="HD1034" s="5"/>
      <c r="HE1034" s="5"/>
      <c r="HF1034" s="7"/>
      <c r="HG1034" s="3"/>
      <c r="HH1034" s="4"/>
      <c r="HI1034" s="6"/>
      <c r="HJ1034" s="5"/>
      <c r="HK1034" s="5"/>
      <c r="HL1034" s="7"/>
      <c r="HM1034" s="3"/>
      <c r="HN1034" s="4"/>
      <c r="HO1034" s="6"/>
      <c r="HP1034" s="5"/>
      <c r="HQ1034" s="5"/>
      <c r="HR1034" s="7"/>
      <c r="HS1034" s="3"/>
      <c r="HT1034" s="4"/>
      <c r="HU1034" s="6"/>
      <c r="HV1034" s="5"/>
      <c r="HW1034" s="5"/>
      <c r="HX1034" s="7"/>
      <c r="HY1034" s="3"/>
      <c r="HZ1034" s="4"/>
      <c r="IA1034" s="6"/>
      <c r="IB1034" s="5"/>
      <c r="IC1034" s="5"/>
      <c r="ID1034" s="7"/>
      <c r="IE1034" s="3"/>
      <c r="IF1034" s="4"/>
      <c r="IG1034" s="6"/>
      <c r="IH1034" s="5"/>
      <c r="II1034" s="5"/>
      <c r="IJ1034" s="7"/>
      <c r="IK1034" s="3"/>
      <c r="IL1034" s="4"/>
      <c r="IM1034" s="6"/>
      <c r="IN1034" s="5"/>
      <c r="IO1034" s="5"/>
      <c r="IP1034" s="7"/>
      <c r="IQ1034" s="3"/>
      <c r="IR1034" s="4"/>
      <c r="IS1034" s="6"/>
      <c r="IT1034" s="5"/>
      <c r="IU1034" s="5"/>
      <c r="IV1034" s="7"/>
      <c r="IW1034" s="3"/>
      <c r="IX1034" s="4"/>
      <c r="IY1034" s="6"/>
      <c r="IZ1034" s="5"/>
      <c r="JA1034" s="5"/>
      <c r="JB1034" s="7"/>
      <c r="JC1034" s="3"/>
      <c r="JD1034" s="4"/>
      <c r="JE1034" s="6"/>
      <c r="JF1034" s="5"/>
      <c r="JG1034" s="5"/>
      <c r="JH1034" s="7"/>
      <c r="JI1034" s="3"/>
      <c r="JJ1034" s="4"/>
      <c r="JK1034" s="6"/>
      <c r="JL1034" s="5"/>
      <c r="JM1034" s="5"/>
      <c r="JN1034" s="7"/>
      <c r="JO1034" s="3"/>
      <c r="JP1034" s="4"/>
      <c r="JQ1034" s="6"/>
      <c r="JR1034" s="5"/>
      <c r="JS1034" s="5"/>
      <c r="JT1034" s="7"/>
      <c r="JU1034" s="3"/>
      <c r="JV1034" s="4"/>
      <c r="JW1034" s="6"/>
      <c r="JX1034" s="5"/>
      <c r="JY1034" s="5"/>
      <c r="JZ1034" s="7"/>
      <c r="KA1034" s="3"/>
      <c r="KB1034" s="4"/>
      <c r="KC1034" s="6"/>
      <c r="KD1034" s="5"/>
      <c r="KE1034" s="5"/>
      <c r="KF1034" s="7"/>
      <c r="KG1034" s="3"/>
      <c r="KH1034" s="4"/>
      <c r="KI1034" s="6"/>
      <c r="KJ1034" s="5"/>
      <c r="KK1034" s="5"/>
      <c r="KL1034" s="7"/>
      <c r="KM1034" s="3"/>
      <c r="KN1034" s="4"/>
      <c r="KO1034" s="6"/>
      <c r="KP1034" s="5"/>
      <c r="KQ1034" s="5"/>
      <c r="KR1034" s="7"/>
      <c r="KS1034" s="3"/>
      <c r="KT1034" s="4"/>
      <c r="KU1034" s="6"/>
      <c r="KV1034" s="5"/>
      <c r="KW1034" s="5"/>
      <c r="KX1034" s="7"/>
      <c r="KY1034" s="3"/>
      <c r="KZ1034" s="4"/>
      <c r="LA1034" s="6"/>
      <c r="LB1034" s="5"/>
      <c r="LC1034" s="5"/>
      <c r="LD1034" s="7"/>
      <c r="LE1034" s="3"/>
      <c r="LF1034" s="4"/>
      <c r="LG1034" s="6"/>
      <c r="LH1034" s="5"/>
      <c r="LI1034" s="5"/>
      <c r="LJ1034" s="7"/>
      <c r="LK1034" s="3"/>
      <c r="LL1034" s="4"/>
      <c r="LM1034" s="6"/>
      <c r="LN1034" s="5"/>
      <c r="LO1034" s="5"/>
      <c r="LP1034" s="7"/>
      <c r="LQ1034" s="3"/>
      <c r="LR1034" s="4"/>
      <c r="LS1034" s="6"/>
      <c r="LT1034" s="5"/>
      <c r="LU1034" s="5"/>
      <c r="LV1034" s="7"/>
      <c r="LW1034" s="3"/>
      <c r="LX1034" s="4"/>
      <c r="LY1034" s="6"/>
      <c r="LZ1034" s="5"/>
      <c r="MA1034" s="5"/>
      <c r="MB1034" s="7"/>
      <c r="MC1034" s="3"/>
      <c r="MD1034" s="4"/>
      <c r="ME1034" s="6"/>
      <c r="MF1034" s="5"/>
      <c r="MG1034" s="5"/>
      <c r="MH1034" s="7"/>
      <c r="MI1034" s="3"/>
      <c r="MJ1034" s="4"/>
      <c r="MK1034" s="6"/>
      <c r="ML1034" s="5"/>
      <c r="MM1034" s="5"/>
      <c r="MN1034" s="7"/>
      <c r="MO1034" s="3"/>
      <c r="MP1034" s="4"/>
      <c r="MQ1034" s="6"/>
      <c r="MR1034" s="5"/>
      <c r="MS1034" s="5"/>
      <c r="MT1034" s="7"/>
      <c r="MU1034" s="3"/>
      <c r="MV1034" s="4"/>
      <c r="MW1034" s="6"/>
      <c r="MX1034" s="5"/>
      <c r="MY1034" s="5"/>
      <c r="MZ1034" s="7"/>
      <c r="NA1034" s="3"/>
      <c r="NB1034" s="4"/>
      <c r="NC1034" s="6"/>
      <c r="ND1034" s="5"/>
      <c r="NE1034" s="5"/>
      <c r="NF1034" s="7"/>
      <c r="NG1034" s="3"/>
      <c r="NH1034" s="4"/>
      <c r="NI1034" s="6"/>
      <c r="NJ1034" s="5"/>
      <c r="NK1034" s="5"/>
      <c r="NL1034" s="7"/>
      <c r="NM1034" s="3"/>
      <c r="NN1034" s="4"/>
      <c r="NO1034" s="6"/>
      <c r="NP1034" s="5"/>
      <c r="NQ1034" s="5"/>
      <c r="NR1034" s="7"/>
      <c r="NS1034" s="3"/>
      <c r="NT1034" s="4"/>
      <c r="NU1034" s="6"/>
      <c r="NV1034" s="5"/>
      <c r="NW1034" s="5"/>
      <c r="NX1034" s="7"/>
      <c r="NY1034" s="3"/>
      <c r="NZ1034" s="4"/>
      <c r="OA1034" s="6"/>
      <c r="OB1034" s="5"/>
      <c r="OC1034" s="5"/>
      <c r="OD1034" s="7"/>
      <c r="OE1034" s="3"/>
      <c r="OF1034" s="4"/>
      <c r="OG1034" s="6"/>
      <c r="OH1034" s="5"/>
      <c r="OI1034" s="5"/>
      <c r="OJ1034" s="7"/>
      <c r="OK1034" s="3"/>
      <c r="OL1034" s="4"/>
      <c r="OM1034" s="6"/>
      <c r="ON1034" s="5"/>
      <c r="OO1034" s="5"/>
      <c r="OP1034" s="7"/>
      <c r="OQ1034" s="3"/>
      <c r="OR1034" s="4"/>
      <c r="OS1034" s="6"/>
      <c r="OT1034" s="5"/>
      <c r="OU1034" s="5"/>
      <c r="OV1034" s="7"/>
      <c r="OW1034" s="3"/>
      <c r="OX1034" s="4"/>
      <c r="OY1034" s="6"/>
      <c r="OZ1034" s="5"/>
      <c r="PA1034" s="5"/>
      <c r="PB1034" s="7"/>
      <c r="PC1034" s="3"/>
      <c r="PD1034" s="4"/>
      <c r="PE1034" s="6"/>
      <c r="PF1034" s="5"/>
      <c r="PG1034" s="5"/>
      <c r="PH1034" s="7"/>
      <c r="PI1034" s="3"/>
      <c r="PJ1034" s="4"/>
      <c r="PK1034" s="6"/>
      <c r="PL1034" s="5"/>
      <c r="PM1034" s="5"/>
      <c r="PN1034" s="7"/>
      <c r="PO1034" s="3"/>
      <c r="PP1034" s="4"/>
      <c r="PQ1034" s="6"/>
      <c r="PR1034" s="5"/>
      <c r="PS1034" s="5"/>
      <c r="PT1034" s="7"/>
      <c r="PU1034" s="3"/>
      <c r="PV1034" s="4"/>
      <c r="PW1034" s="6"/>
      <c r="PX1034" s="5"/>
      <c r="PY1034" s="5"/>
      <c r="PZ1034" s="7"/>
      <c r="QA1034" s="3"/>
      <c r="QB1034" s="4"/>
      <c r="QC1034" s="6"/>
      <c r="QD1034" s="5"/>
      <c r="QE1034" s="5"/>
      <c r="QF1034" s="7"/>
      <c r="QG1034" s="3"/>
      <c r="QH1034" s="4"/>
      <c r="QI1034" s="6"/>
      <c r="QJ1034" s="5"/>
      <c r="QK1034" s="5"/>
      <c r="QL1034" s="7"/>
      <c r="QM1034" s="3"/>
      <c r="QN1034" s="4"/>
      <c r="QO1034" s="6"/>
      <c r="QP1034" s="5"/>
      <c r="QQ1034" s="5"/>
      <c r="QR1034" s="7"/>
      <c r="QS1034" s="3"/>
      <c r="QT1034" s="4"/>
      <c r="QU1034" s="6"/>
      <c r="QV1034" s="5"/>
      <c r="QW1034" s="5"/>
      <c r="QX1034" s="7"/>
      <c r="QY1034" s="3"/>
      <c r="QZ1034" s="4"/>
      <c r="RA1034" s="6"/>
      <c r="RB1034" s="5"/>
      <c r="RC1034" s="5"/>
      <c r="RD1034" s="7"/>
      <c r="RE1034" s="3"/>
      <c r="RF1034" s="4"/>
      <c r="RG1034" s="6"/>
      <c r="RH1034" s="5"/>
      <c r="RI1034" s="5"/>
      <c r="RJ1034" s="7"/>
      <c r="RK1034" s="3"/>
      <c r="RL1034" s="4"/>
      <c r="RM1034" s="6"/>
      <c r="RN1034" s="5"/>
      <c r="RO1034" s="5"/>
      <c r="RP1034" s="7"/>
      <c r="RQ1034" s="3"/>
      <c r="RR1034" s="4"/>
      <c r="RS1034" s="6"/>
      <c r="RT1034" s="5"/>
      <c r="RU1034" s="5"/>
      <c r="RV1034" s="7"/>
      <c r="RW1034" s="3"/>
      <c r="RX1034" s="4"/>
      <c r="RY1034" s="6"/>
      <c r="RZ1034" s="5"/>
      <c r="SA1034" s="5"/>
      <c r="SB1034" s="7"/>
      <c r="SC1034" s="3"/>
      <c r="SD1034" s="4"/>
      <c r="SE1034" s="6"/>
      <c r="SF1034" s="5"/>
      <c r="SG1034" s="5"/>
      <c r="SH1034" s="7"/>
      <c r="SI1034" s="3"/>
      <c r="SJ1034" s="4"/>
      <c r="SK1034" s="6"/>
      <c r="SL1034" s="5"/>
      <c r="SM1034" s="5"/>
      <c r="SN1034" s="7"/>
      <c r="SO1034" s="3"/>
      <c r="SP1034" s="4"/>
      <c r="SQ1034" s="6"/>
      <c r="SR1034" s="5"/>
      <c r="SS1034" s="5"/>
      <c r="ST1034" s="7"/>
      <c r="SU1034" s="3"/>
      <c r="SV1034" s="4"/>
      <c r="SW1034" s="6"/>
      <c r="SX1034" s="5"/>
      <c r="SY1034" s="5"/>
      <c r="SZ1034" s="7"/>
      <c r="TA1034" s="3"/>
      <c r="TB1034" s="4"/>
      <c r="TC1034" s="6"/>
      <c r="TD1034" s="5"/>
      <c r="TE1034" s="5"/>
      <c r="TF1034" s="7"/>
      <c r="TG1034" s="3"/>
      <c r="TH1034" s="4"/>
      <c r="TI1034" s="6"/>
      <c r="TJ1034" s="5"/>
      <c r="TK1034" s="5"/>
      <c r="TL1034" s="7"/>
      <c r="TM1034" s="3"/>
      <c r="TN1034" s="4"/>
      <c r="TO1034" s="6"/>
      <c r="TP1034" s="5"/>
      <c r="TQ1034" s="5"/>
      <c r="TR1034" s="7"/>
      <c r="TS1034" s="3"/>
      <c r="TT1034" s="4"/>
      <c r="TU1034" s="6"/>
      <c r="TV1034" s="5"/>
      <c r="TW1034" s="5"/>
      <c r="TX1034" s="7"/>
      <c r="TY1034" s="3"/>
      <c r="TZ1034" s="4"/>
      <c r="UA1034" s="6"/>
      <c r="UB1034" s="5"/>
      <c r="UC1034" s="5"/>
      <c r="UD1034" s="7"/>
      <c r="UE1034" s="3"/>
      <c r="UF1034" s="4"/>
      <c r="UG1034" s="6"/>
      <c r="UH1034" s="5"/>
      <c r="UI1034" s="5"/>
      <c r="UJ1034" s="7"/>
      <c r="UK1034" s="3"/>
      <c r="UL1034" s="4"/>
      <c r="UM1034" s="6"/>
      <c r="UN1034" s="5"/>
      <c r="UO1034" s="5"/>
      <c r="UP1034" s="7"/>
      <c r="UQ1034" s="3"/>
      <c r="UR1034" s="4"/>
      <c r="US1034" s="6"/>
      <c r="UT1034" s="5"/>
      <c r="UU1034" s="5"/>
      <c r="UV1034" s="7"/>
      <c r="UW1034" s="3"/>
      <c r="UX1034" s="4"/>
      <c r="UY1034" s="6"/>
      <c r="UZ1034" s="5"/>
      <c r="VA1034" s="5"/>
      <c r="VB1034" s="7"/>
      <c r="VC1034" s="3"/>
      <c r="VD1034" s="4"/>
      <c r="VE1034" s="6"/>
      <c r="VF1034" s="5"/>
      <c r="VG1034" s="5"/>
      <c r="VH1034" s="7"/>
      <c r="VI1034" s="3"/>
      <c r="VJ1034" s="4"/>
      <c r="VK1034" s="6"/>
      <c r="VL1034" s="5"/>
      <c r="VM1034" s="5"/>
      <c r="VN1034" s="7"/>
      <c r="VO1034" s="3"/>
      <c r="VP1034" s="4"/>
      <c r="VQ1034" s="6"/>
      <c r="VR1034" s="5"/>
      <c r="VS1034" s="5"/>
      <c r="VT1034" s="7"/>
      <c r="VU1034" s="3"/>
      <c r="VV1034" s="4"/>
      <c r="VW1034" s="6"/>
      <c r="VX1034" s="5"/>
      <c r="VY1034" s="5"/>
      <c r="VZ1034" s="7"/>
      <c r="WA1034" s="3"/>
      <c r="WB1034" s="4"/>
      <c r="WC1034" s="6"/>
      <c r="WD1034" s="5"/>
      <c r="WE1034" s="5"/>
      <c r="WF1034" s="7"/>
      <c r="WG1034" s="3"/>
      <c r="WH1034" s="4"/>
      <c r="WI1034" s="6"/>
      <c r="WJ1034" s="5"/>
      <c r="WK1034" s="5"/>
      <c r="WL1034" s="7"/>
      <c r="WM1034" s="3"/>
      <c r="WN1034" s="4"/>
      <c r="WO1034" s="6"/>
      <c r="WP1034" s="5"/>
      <c r="WQ1034" s="5"/>
      <c r="WR1034" s="7"/>
      <c r="WS1034" s="3"/>
      <c r="WT1034" s="4"/>
      <c r="WU1034" s="6"/>
      <c r="WV1034" s="5"/>
      <c r="WW1034" s="5"/>
      <c r="WX1034" s="7"/>
      <c r="WY1034" s="3"/>
      <c r="WZ1034" s="4"/>
      <c r="XA1034" s="6"/>
      <c r="XB1034" s="5"/>
      <c r="XC1034" s="5"/>
      <c r="XD1034" s="7"/>
      <c r="XE1034" s="3"/>
      <c r="XF1034" s="4"/>
      <c r="XG1034" s="6"/>
      <c r="XH1034" s="5"/>
      <c r="XI1034" s="5"/>
      <c r="XJ1034" s="7"/>
      <c r="XK1034" s="3"/>
      <c r="XL1034" s="4"/>
      <c r="XM1034" s="6"/>
      <c r="XN1034" s="5"/>
      <c r="XO1034" s="5"/>
      <c r="XP1034" s="7"/>
      <c r="XQ1034" s="3"/>
      <c r="XR1034" s="4"/>
      <c r="XS1034" s="6"/>
      <c r="XT1034" s="5"/>
      <c r="XU1034" s="5"/>
      <c r="XV1034" s="7"/>
      <c r="XW1034" s="3"/>
      <c r="XX1034" s="4"/>
      <c r="XY1034" s="6"/>
      <c r="XZ1034" s="5"/>
      <c r="YA1034" s="5"/>
      <c r="YB1034" s="7"/>
      <c r="YC1034" s="3"/>
      <c r="YD1034" s="4"/>
      <c r="YE1034" s="6"/>
      <c r="YF1034" s="5"/>
      <c r="YG1034" s="5"/>
      <c r="YH1034" s="7"/>
      <c r="YI1034" s="3"/>
      <c r="YJ1034" s="4"/>
      <c r="YK1034" s="6"/>
      <c r="YL1034" s="5"/>
      <c r="YM1034" s="5"/>
      <c r="YN1034" s="7"/>
      <c r="YO1034" s="3"/>
      <c r="YP1034" s="4"/>
      <c r="YQ1034" s="6"/>
      <c r="YR1034" s="5"/>
      <c r="YS1034" s="5"/>
      <c r="YT1034" s="7"/>
      <c r="YU1034" s="3"/>
      <c r="YV1034" s="4"/>
      <c r="YW1034" s="6"/>
      <c r="YX1034" s="5"/>
      <c r="YY1034" s="5"/>
      <c r="YZ1034" s="7"/>
      <c r="ZA1034" s="3"/>
      <c r="ZB1034" s="4"/>
      <c r="ZC1034" s="6"/>
      <c r="ZD1034" s="5"/>
      <c r="ZE1034" s="5"/>
      <c r="ZF1034" s="7"/>
      <c r="ZG1034" s="3"/>
      <c r="ZH1034" s="4"/>
      <c r="ZI1034" s="6"/>
      <c r="ZJ1034" s="5"/>
      <c r="ZK1034" s="5"/>
      <c r="ZL1034" s="7"/>
      <c r="ZM1034" s="3"/>
      <c r="ZN1034" s="4"/>
      <c r="ZO1034" s="6"/>
      <c r="ZP1034" s="5"/>
      <c r="ZQ1034" s="5"/>
      <c r="ZR1034" s="7"/>
      <c r="ZS1034" s="3"/>
      <c r="ZT1034" s="4"/>
      <c r="ZU1034" s="6"/>
      <c r="ZV1034" s="5"/>
      <c r="ZW1034" s="5"/>
      <c r="ZX1034" s="7"/>
      <c r="ZY1034" s="3"/>
      <c r="ZZ1034" s="4"/>
      <c r="AAA1034" s="6"/>
      <c r="AAB1034" s="5"/>
      <c r="AAC1034" s="5"/>
      <c r="AAD1034" s="7"/>
      <c r="AAE1034" s="3"/>
      <c r="AAF1034" s="4"/>
      <c r="AAG1034" s="6"/>
      <c r="AAH1034" s="5"/>
      <c r="AAI1034" s="5"/>
      <c r="AAJ1034" s="7"/>
      <c r="AAK1034" s="3"/>
      <c r="AAL1034" s="4"/>
      <c r="AAM1034" s="6"/>
      <c r="AAN1034" s="5"/>
      <c r="AAO1034" s="5"/>
      <c r="AAP1034" s="7"/>
      <c r="AAQ1034" s="3"/>
      <c r="AAR1034" s="4"/>
      <c r="AAS1034" s="6"/>
      <c r="AAT1034" s="5"/>
      <c r="AAU1034" s="5"/>
      <c r="AAV1034" s="7"/>
      <c r="AAW1034" s="3"/>
      <c r="AAX1034" s="4"/>
      <c r="AAY1034" s="6"/>
      <c r="AAZ1034" s="5"/>
      <c r="ABA1034" s="5"/>
      <c r="ABB1034" s="7"/>
      <c r="ABC1034" s="3"/>
      <c r="ABD1034" s="4"/>
      <c r="ABE1034" s="6"/>
      <c r="ABF1034" s="5"/>
      <c r="ABG1034" s="5"/>
      <c r="ABH1034" s="7"/>
      <c r="ABI1034" s="3"/>
      <c r="ABJ1034" s="4"/>
      <c r="ABK1034" s="6"/>
      <c r="ABL1034" s="5"/>
      <c r="ABM1034" s="5"/>
      <c r="ABN1034" s="7"/>
      <c r="ABO1034" s="3"/>
      <c r="ABP1034" s="4"/>
      <c r="ABQ1034" s="6"/>
      <c r="ABR1034" s="5"/>
      <c r="ABS1034" s="5"/>
      <c r="ABT1034" s="7"/>
      <c r="ABU1034" s="3"/>
      <c r="ABV1034" s="4"/>
      <c r="ABW1034" s="6"/>
      <c r="ABX1034" s="5"/>
      <c r="ABY1034" s="5"/>
      <c r="ABZ1034" s="7"/>
      <c r="ACA1034" s="3"/>
      <c r="ACB1034" s="4"/>
      <c r="ACC1034" s="6"/>
      <c r="ACD1034" s="5"/>
      <c r="ACE1034" s="5"/>
      <c r="ACF1034" s="7"/>
      <c r="ACG1034" s="3"/>
      <c r="ACH1034" s="4"/>
      <c r="ACI1034" s="6"/>
      <c r="ACJ1034" s="5"/>
      <c r="ACK1034" s="5"/>
      <c r="ACL1034" s="7"/>
      <c r="ACM1034" s="3"/>
      <c r="ACN1034" s="4"/>
      <c r="ACO1034" s="6"/>
      <c r="ACP1034" s="5"/>
      <c r="ACQ1034" s="5"/>
      <c r="ACR1034" s="7"/>
      <c r="ACS1034" s="3"/>
      <c r="ACT1034" s="4"/>
      <c r="ACU1034" s="6"/>
      <c r="ACV1034" s="5"/>
      <c r="ACW1034" s="5"/>
      <c r="ACX1034" s="7"/>
      <c r="ACY1034" s="3"/>
      <c r="ACZ1034" s="4"/>
      <c r="ADA1034" s="6"/>
      <c r="ADB1034" s="5"/>
      <c r="ADC1034" s="5"/>
      <c r="ADD1034" s="7"/>
      <c r="ADE1034" s="3"/>
      <c r="ADF1034" s="4"/>
      <c r="ADG1034" s="6"/>
      <c r="ADH1034" s="5"/>
      <c r="ADI1034" s="5"/>
      <c r="ADJ1034" s="7"/>
      <c r="ADK1034" s="3"/>
      <c r="ADL1034" s="4"/>
      <c r="ADM1034" s="6"/>
      <c r="ADN1034" s="5"/>
      <c r="ADO1034" s="5"/>
      <c r="ADP1034" s="7"/>
      <c r="ADQ1034" s="3"/>
      <c r="ADR1034" s="4"/>
      <c r="ADS1034" s="6"/>
      <c r="ADT1034" s="5"/>
      <c r="ADU1034" s="5"/>
      <c r="ADV1034" s="7"/>
      <c r="ADW1034" s="3"/>
      <c r="ADX1034" s="4"/>
      <c r="ADY1034" s="6"/>
      <c r="ADZ1034" s="5"/>
      <c r="AEA1034" s="5"/>
      <c r="AEB1034" s="7"/>
      <c r="AEC1034" s="3"/>
      <c r="AED1034" s="4"/>
      <c r="AEE1034" s="6"/>
      <c r="AEF1034" s="5"/>
      <c r="AEG1034" s="5"/>
      <c r="AEH1034" s="7"/>
      <c r="AEI1034" s="3"/>
      <c r="AEJ1034" s="4"/>
      <c r="AEK1034" s="6"/>
      <c r="AEL1034" s="5"/>
      <c r="AEM1034" s="5"/>
      <c r="AEN1034" s="7"/>
      <c r="AEO1034" s="3"/>
      <c r="AEP1034" s="4"/>
      <c r="AEQ1034" s="6"/>
      <c r="AER1034" s="5"/>
      <c r="AES1034" s="5"/>
      <c r="AET1034" s="7"/>
      <c r="AEU1034" s="3"/>
      <c r="AEV1034" s="4"/>
      <c r="AEW1034" s="6"/>
      <c r="AEX1034" s="5"/>
      <c r="AEY1034" s="5"/>
      <c r="AEZ1034" s="7"/>
      <c r="AFA1034" s="3"/>
      <c r="AFB1034" s="4"/>
      <c r="AFC1034" s="6"/>
      <c r="AFD1034" s="5"/>
      <c r="AFE1034" s="5"/>
      <c r="AFF1034" s="7"/>
      <c r="AFG1034" s="3"/>
      <c r="AFH1034" s="4"/>
      <c r="AFI1034" s="6"/>
      <c r="AFJ1034" s="5"/>
      <c r="AFK1034" s="5"/>
      <c r="AFL1034" s="7"/>
      <c r="AFM1034" s="3"/>
      <c r="AFN1034" s="4"/>
      <c r="AFO1034" s="6"/>
      <c r="AFP1034" s="5"/>
      <c r="AFQ1034" s="5"/>
      <c r="AFR1034" s="7"/>
      <c r="AFS1034" s="3"/>
      <c r="AFT1034" s="4"/>
      <c r="AFU1034" s="6"/>
      <c r="AFV1034" s="5"/>
      <c r="AFW1034" s="5"/>
      <c r="AFX1034" s="7"/>
      <c r="AFY1034" s="3"/>
      <c r="AFZ1034" s="4"/>
      <c r="AGA1034" s="6"/>
      <c r="AGB1034" s="5"/>
      <c r="AGC1034" s="5"/>
      <c r="AGD1034" s="7"/>
      <c r="AGE1034" s="3"/>
      <c r="AGF1034" s="4"/>
      <c r="AGG1034" s="6"/>
      <c r="AGH1034" s="5"/>
      <c r="AGI1034" s="5"/>
      <c r="AGJ1034" s="7"/>
      <c r="AGK1034" s="3"/>
      <c r="AGL1034" s="4"/>
      <c r="AGM1034" s="6"/>
      <c r="AGN1034" s="5"/>
      <c r="AGO1034" s="5"/>
      <c r="AGP1034" s="7"/>
      <c r="AGQ1034" s="3"/>
      <c r="AGR1034" s="4"/>
      <c r="AGS1034" s="6"/>
      <c r="AGT1034" s="5"/>
      <c r="AGU1034" s="5"/>
      <c r="AGV1034" s="7"/>
      <c r="AGW1034" s="3"/>
      <c r="AGX1034" s="4"/>
      <c r="AGY1034" s="6"/>
      <c r="AGZ1034" s="5"/>
      <c r="AHA1034" s="5"/>
      <c r="AHB1034" s="7"/>
      <c r="AHC1034" s="3"/>
      <c r="AHD1034" s="4"/>
      <c r="AHE1034" s="6"/>
      <c r="AHF1034" s="5"/>
      <c r="AHG1034" s="5"/>
      <c r="AHH1034" s="7"/>
      <c r="AHI1034" s="3"/>
      <c r="AHJ1034" s="4"/>
      <c r="AHK1034" s="6"/>
      <c r="AHL1034" s="5"/>
      <c r="AHM1034" s="5"/>
      <c r="AHN1034" s="7"/>
      <c r="AHO1034" s="3"/>
      <c r="AHP1034" s="4"/>
      <c r="AHQ1034" s="6"/>
      <c r="AHR1034" s="5"/>
      <c r="AHS1034" s="5"/>
      <c r="AHT1034" s="7"/>
      <c r="AHU1034" s="3"/>
      <c r="AHV1034" s="4"/>
      <c r="AHW1034" s="6"/>
      <c r="AHX1034" s="5"/>
      <c r="AHY1034" s="5"/>
      <c r="AHZ1034" s="7"/>
      <c r="AIA1034" s="3"/>
      <c r="AIB1034" s="4"/>
      <c r="AIC1034" s="6"/>
      <c r="AID1034" s="5"/>
      <c r="AIE1034" s="5"/>
      <c r="AIF1034" s="7"/>
      <c r="AIG1034" s="3"/>
      <c r="AIH1034" s="4"/>
      <c r="AII1034" s="6"/>
      <c r="AIJ1034" s="5"/>
      <c r="AIK1034" s="5"/>
      <c r="AIL1034" s="7"/>
      <c r="AIM1034" s="3"/>
      <c r="AIN1034" s="4"/>
      <c r="AIO1034" s="6"/>
      <c r="AIP1034" s="5"/>
      <c r="AIQ1034" s="5"/>
      <c r="AIR1034" s="7"/>
      <c r="AIS1034" s="3"/>
      <c r="AIT1034" s="4"/>
      <c r="AIU1034" s="6"/>
      <c r="AIV1034" s="5"/>
      <c r="AIW1034" s="5"/>
      <c r="AIX1034" s="7"/>
      <c r="AIY1034" s="3"/>
      <c r="AIZ1034" s="4"/>
      <c r="AJA1034" s="6"/>
      <c r="AJB1034" s="5"/>
      <c r="AJC1034" s="5"/>
      <c r="AJD1034" s="7"/>
      <c r="AJE1034" s="3"/>
      <c r="AJF1034" s="4"/>
      <c r="AJG1034" s="6"/>
      <c r="AJH1034" s="5"/>
      <c r="AJI1034" s="5"/>
      <c r="AJJ1034" s="7"/>
      <c r="AJK1034" s="3"/>
      <c r="AJL1034" s="4"/>
      <c r="AJM1034" s="6"/>
      <c r="AJN1034" s="5"/>
      <c r="AJO1034" s="5"/>
      <c r="AJP1034" s="7"/>
      <c r="AJQ1034" s="3"/>
      <c r="AJR1034" s="4"/>
      <c r="AJS1034" s="6"/>
      <c r="AJT1034" s="5"/>
      <c r="AJU1034" s="5"/>
      <c r="AJV1034" s="7"/>
      <c r="AJW1034" s="3"/>
      <c r="AJX1034" s="4"/>
      <c r="AJY1034" s="6"/>
      <c r="AJZ1034" s="5"/>
      <c r="AKA1034" s="5"/>
      <c r="AKB1034" s="7"/>
      <c r="AKC1034" s="3"/>
      <c r="AKD1034" s="4"/>
      <c r="AKE1034" s="6"/>
      <c r="AKF1034" s="5"/>
      <c r="AKG1034" s="5"/>
      <c r="AKH1034" s="7"/>
      <c r="AKI1034" s="3"/>
      <c r="AKJ1034" s="4"/>
      <c r="AKK1034" s="6"/>
      <c r="AKL1034" s="5"/>
      <c r="AKM1034" s="5"/>
      <c r="AKN1034" s="7"/>
      <c r="AKO1034" s="3"/>
      <c r="AKP1034" s="4"/>
      <c r="AKQ1034" s="6"/>
      <c r="AKR1034" s="5"/>
      <c r="AKS1034" s="5"/>
      <c r="AKT1034" s="7"/>
      <c r="AKU1034" s="3"/>
      <c r="AKV1034" s="4"/>
      <c r="AKW1034" s="6"/>
      <c r="AKX1034" s="5"/>
      <c r="AKY1034" s="5"/>
      <c r="AKZ1034" s="7"/>
      <c r="ALA1034" s="3"/>
      <c r="ALB1034" s="4"/>
      <c r="ALC1034" s="6"/>
      <c r="ALD1034" s="5"/>
      <c r="ALE1034" s="5"/>
      <c r="ALF1034" s="7"/>
      <c r="ALG1034" s="3"/>
      <c r="ALH1034" s="4"/>
      <c r="ALI1034" s="6"/>
      <c r="ALJ1034" s="5"/>
      <c r="ALK1034" s="5"/>
      <c r="ALL1034" s="7"/>
      <c r="ALM1034" s="3"/>
      <c r="ALN1034" s="4"/>
      <c r="ALO1034" s="6"/>
      <c r="ALP1034" s="5"/>
      <c r="ALQ1034" s="5"/>
      <c r="ALR1034" s="7"/>
      <c r="ALS1034" s="3"/>
      <c r="ALT1034" s="4"/>
      <c r="ALU1034" s="6"/>
      <c r="ALV1034" s="5"/>
      <c r="ALW1034" s="5"/>
      <c r="ALX1034" s="7"/>
      <c r="ALY1034" s="3"/>
      <c r="ALZ1034" s="4"/>
      <c r="AMA1034" s="6"/>
      <c r="AMB1034" s="5"/>
      <c r="AMC1034" s="5"/>
      <c r="AMD1034" s="7"/>
      <c r="AME1034" s="3"/>
      <c r="AMF1034" s="4"/>
      <c r="AMG1034" s="6"/>
      <c r="AMH1034" s="5"/>
      <c r="AMI1034" s="5"/>
      <c r="AMJ1034" s="7"/>
      <c r="AMK1034" s="3"/>
      <c r="AML1034" s="4"/>
      <c r="AMM1034" s="6"/>
      <c r="AMN1034" s="5"/>
      <c r="AMO1034" s="5"/>
      <c r="AMP1034" s="7"/>
      <c r="AMQ1034" s="3"/>
      <c r="AMR1034" s="4"/>
      <c r="AMS1034" s="6"/>
      <c r="AMT1034" s="5"/>
      <c r="AMU1034" s="5"/>
      <c r="AMV1034" s="7"/>
      <c r="AMW1034" s="3"/>
      <c r="AMX1034" s="4"/>
      <c r="AMY1034" s="6"/>
      <c r="AMZ1034" s="5"/>
      <c r="ANA1034" s="5"/>
      <c r="ANB1034" s="7"/>
      <c r="ANC1034" s="3"/>
      <c r="AND1034" s="4"/>
      <c r="ANE1034" s="6"/>
      <c r="ANF1034" s="5"/>
      <c r="ANG1034" s="5"/>
      <c r="ANH1034" s="7"/>
      <c r="ANI1034" s="3"/>
      <c r="ANJ1034" s="4"/>
      <c r="ANK1034" s="6"/>
      <c r="ANL1034" s="5"/>
      <c r="ANM1034" s="5"/>
      <c r="ANN1034" s="7"/>
      <c r="ANO1034" s="3"/>
      <c r="ANP1034" s="4"/>
      <c r="ANQ1034" s="6"/>
      <c r="ANR1034" s="5"/>
      <c r="ANS1034" s="5"/>
      <c r="ANT1034" s="7"/>
      <c r="ANU1034" s="3"/>
      <c r="ANV1034" s="4"/>
      <c r="ANW1034" s="6"/>
      <c r="ANX1034" s="5"/>
      <c r="ANY1034" s="5"/>
      <c r="ANZ1034" s="7"/>
      <c r="AOA1034" s="3"/>
      <c r="AOB1034" s="4"/>
      <c r="AOC1034" s="6"/>
      <c r="AOD1034" s="5"/>
      <c r="AOE1034" s="5"/>
      <c r="AOF1034" s="7"/>
      <c r="AOG1034" s="3"/>
      <c r="AOH1034" s="4"/>
      <c r="AOI1034" s="6"/>
      <c r="AOJ1034" s="5"/>
      <c r="AOK1034" s="5"/>
      <c r="AOL1034" s="7"/>
      <c r="AOM1034" s="3"/>
      <c r="AON1034" s="4"/>
      <c r="AOO1034" s="6"/>
      <c r="AOP1034" s="5"/>
      <c r="AOQ1034" s="5"/>
      <c r="AOR1034" s="7"/>
      <c r="AOS1034" s="3"/>
      <c r="AOT1034" s="4"/>
      <c r="AOU1034" s="6"/>
      <c r="AOV1034" s="5"/>
      <c r="AOW1034" s="5"/>
      <c r="AOX1034" s="7"/>
      <c r="AOY1034" s="3"/>
      <c r="AOZ1034" s="4"/>
      <c r="APA1034" s="6"/>
      <c r="APB1034" s="5"/>
      <c r="APC1034" s="5"/>
      <c r="APD1034" s="7"/>
      <c r="APE1034" s="3"/>
      <c r="APF1034" s="4"/>
      <c r="APG1034" s="6"/>
      <c r="APH1034" s="5"/>
      <c r="API1034" s="5"/>
      <c r="APJ1034" s="7"/>
      <c r="APK1034" s="3"/>
      <c r="APL1034" s="4"/>
      <c r="APM1034" s="6"/>
      <c r="APN1034" s="5"/>
      <c r="APO1034" s="5"/>
      <c r="APP1034" s="7"/>
      <c r="APQ1034" s="3"/>
      <c r="APR1034" s="4"/>
      <c r="APS1034" s="6"/>
      <c r="APT1034" s="5"/>
      <c r="APU1034" s="5"/>
      <c r="APV1034" s="7"/>
      <c r="APW1034" s="3"/>
      <c r="APX1034" s="4"/>
      <c r="APY1034" s="6"/>
      <c r="APZ1034" s="5"/>
      <c r="AQA1034" s="5"/>
      <c r="AQB1034" s="7"/>
      <c r="AQC1034" s="3"/>
      <c r="AQD1034" s="4"/>
      <c r="AQE1034" s="6"/>
      <c r="AQF1034" s="5"/>
      <c r="AQG1034" s="5"/>
      <c r="AQH1034" s="7"/>
      <c r="AQI1034" s="3"/>
      <c r="AQJ1034" s="4"/>
      <c r="AQK1034" s="6"/>
      <c r="AQL1034" s="5"/>
      <c r="AQM1034" s="5"/>
      <c r="AQN1034" s="7"/>
      <c r="AQO1034" s="3"/>
      <c r="AQP1034" s="4"/>
      <c r="AQQ1034" s="6"/>
      <c r="AQR1034" s="5"/>
      <c r="AQS1034" s="5"/>
      <c r="AQT1034" s="7"/>
      <c r="AQU1034" s="3"/>
      <c r="AQV1034" s="4"/>
      <c r="AQW1034" s="6"/>
      <c r="AQX1034" s="5"/>
      <c r="AQY1034" s="5"/>
      <c r="AQZ1034" s="7"/>
      <c r="ARA1034" s="3"/>
      <c r="ARB1034" s="4"/>
      <c r="ARC1034" s="6"/>
      <c r="ARD1034" s="5"/>
      <c r="ARE1034" s="5"/>
      <c r="ARF1034" s="7"/>
      <c r="ARG1034" s="3"/>
      <c r="ARH1034" s="4"/>
      <c r="ARI1034" s="6"/>
      <c r="ARJ1034" s="5"/>
      <c r="ARK1034" s="5"/>
      <c r="ARL1034" s="7"/>
      <c r="ARM1034" s="3"/>
      <c r="ARN1034" s="4"/>
      <c r="ARO1034" s="6"/>
      <c r="ARP1034" s="5"/>
      <c r="ARQ1034" s="5"/>
      <c r="ARR1034" s="7"/>
      <c r="ARS1034" s="3"/>
      <c r="ART1034" s="4"/>
      <c r="ARU1034" s="6"/>
      <c r="ARV1034" s="5"/>
      <c r="ARW1034" s="5"/>
      <c r="ARX1034" s="7"/>
      <c r="ARY1034" s="3"/>
      <c r="ARZ1034" s="4"/>
      <c r="ASA1034" s="6"/>
      <c r="ASB1034" s="5"/>
      <c r="ASC1034" s="5"/>
      <c r="ASD1034" s="7"/>
      <c r="ASE1034" s="3"/>
      <c r="ASF1034" s="4"/>
      <c r="ASG1034" s="6"/>
      <c r="ASH1034" s="5"/>
      <c r="ASI1034" s="5"/>
      <c r="ASJ1034" s="7"/>
      <c r="ASK1034" s="3"/>
      <c r="ASL1034" s="4"/>
      <c r="ASM1034" s="6"/>
      <c r="ASN1034" s="5"/>
      <c r="ASO1034" s="5"/>
      <c r="ASP1034" s="7"/>
      <c r="ASQ1034" s="3"/>
      <c r="ASR1034" s="4"/>
      <c r="ASS1034" s="6"/>
      <c r="AST1034" s="5"/>
      <c r="ASU1034" s="5"/>
      <c r="ASV1034" s="7"/>
      <c r="ASW1034" s="3"/>
      <c r="ASX1034" s="4"/>
      <c r="ASY1034" s="6"/>
      <c r="ASZ1034" s="5"/>
      <c r="ATA1034" s="5"/>
      <c r="ATB1034" s="7"/>
      <c r="ATC1034" s="3"/>
      <c r="ATD1034" s="4"/>
      <c r="ATE1034" s="6"/>
      <c r="ATF1034" s="5"/>
      <c r="ATG1034" s="5"/>
      <c r="ATH1034" s="7"/>
      <c r="ATI1034" s="3"/>
      <c r="ATJ1034" s="4"/>
      <c r="ATK1034" s="6"/>
      <c r="ATL1034" s="5"/>
      <c r="ATM1034" s="5"/>
      <c r="ATN1034" s="7"/>
      <c r="ATO1034" s="3"/>
      <c r="ATP1034" s="4"/>
      <c r="ATQ1034" s="6"/>
      <c r="ATR1034" s="5"/>
      <c r="ATS1034" s="5"/>
      <c r="ATT1034" s="7"/>
      <c r="ATU1034" s="3"/>
      <c r="ATV1034" s="4"/>
      <c r="ATW1034" s="6"/>
      <c r="ATX1034" s="5"/>
      <c r="ATY1034" s="5"/>
      <c r="ATZ1034" s="7"/>
      <c r="AUA1034" s="3"/>
      <c r="AUB1034" s="4"/>
      <c r="AUC1034" s="6"/>
      <c r="AUD1034" s="5"/>
      <c r="AUE1034" s="5"/>
      <c r="AUF1034" s="7"/>
      <c r="AUG1034" s="3"/>
      <c r="AUH1034" s="4"/>
      <c r="AUI1034" s="6"/>
      <c r="AUJ1034" s="5"/>
      <c r="AUK1034" s="5"/>
      <c r="AUL1034" s="7"/>
      <c r="AUM1034" s="3"/>
      <c r="AUN1034" s="4"/>
      <c r="AUO1034" s="6"/>
      <c r="AUP1034" s="5"/>
      <c r="AUQ1034" s="5"/>
      <c r="AUR1034" s="7"/>
      <c r="AUS1034" s="3"/>
      <c r="AUT1034" s="4"/>
      <c r="AUU1034" s="6"/>
      <c r="AUV1034" s="5"/>
      <c r="AUW1034" s="5"/>
      <c r="AUX1034" s="7"/>
      <c r="AUY1034" s="3"/>
      <c r="AUZ1034" s="4"/>
      <c r="AVA1034" s="6"/>
      <c r="AVB1034" s="5"/>
      <c r="AVC1034" s="5"/>
      <c r="AVD1034" s="7"/>
      <c r="AVE1034" s="3"/>
      <c r="AVF1034" s="4"/>
      <c r="AVG1034" s="6"/>
      <c r="AVH1034" s="5"/>
      <c r="AVI1034" s="5"/>
      <c r="AVJ1034" s="7"/>
      <c r="AVK1034" s="3"/>
      <c r="AVL1034" s="4"/>
      <c r="AVM1034" s="6"/>
      <c r="AVN1034" s="5"/>
      <c r="AVO1034" s="5"/>
      <c r="AVP1034" s="7"/>
      <c r="AVQ1034" s="3"/>
      <c r="AVR1034" s="4"/>
      <c r="AVS1034" s="6"/>
      <c r="AVT1034" s="5"/>
      <c r="AVU1034" s="5"/>
      <c r="AVV1034" s="7"/>
      <c r="AVW1034" s="3"/>
      <c r="AVX1034" s="4"/>
      <c r="AVY1034" s="6"/>
      <c r="AVZ1034" s="5"/>
      <c r="AWA1034" s="5"/>
      <c r="AWB1034" s="7"/>
      <c r="AWC1034" s="3"/>
      <c r="AWD1034" s="4"/>
      <c r="AWE1034" s="6"/>
      <c r="AWF1034" s="5"/>
      <c r="AWG1034" s="5"/>
      <c r="AWH1034" s="7"/>
      <c r="AWI1034" s="3"/>
      <c r="AWJ1034" s="4"/>
      <c r="AWK1034" s="6"/>
      <c r="AWL1034" s="5"/>
      <c r="AWM1034" s="5"/>
      <c r="AWN1034" s="7"/>
      <c r="AWO1034" s="3"/>
      <c r="AWP1034" s="4"/>
      <c r="AWQ1034" s="6"/>
      <c r="AWR1034" s="5"/>
      <c r="AWS1034" s="5"/>
      <c r="AWT1034" s="7"/>
      <c r="AWU1034" s="3"/>
      <c r="AWV1034" s="4"/>
      <c r="AWW1034" s="6"/>
      <c r="AWX1034" s="5"/>
      <c r="AWY1034" s="5"/>
      <c r="AWZ1034" s="7"/>
      <c r="AXA1034" s="3"/>
      <c r="AXB1034" s="4"/>
      <c r="AXC1034" s="6"/>
      <c r="AXD1034" s="5"/>
      <c r="AXE1034" s="5"/>
      <c r="AXF1034" s="7"/>
      <c r="AXG1034" s="3"/>
      <c r="AXH1034" s="4"/>
      <c r="AXI1034" s="6"/>
      <c r="AXJ1034" s="5"/>
      <c r="AXK1034" s="5"/>
      <c r="AXL1034" s="7"/>
      <c r="AXM1034" s="3"/>
      <c r="AXN1034" s="4"/>
      <c r="AXO1034" s="6"/>
      <c r="AXP1034" s="5"/>
      <c r="AXQ1034" s="5"/>
      <c r="AXR1034" s="7"/>
      <c r="AXS1034" s="3"/>
      <c r="AXT1034" s="4"/>
      <c r="AXU1034" s="6"/>
      <c r="AXV1034" s="5"/>
      <c r="AXW1034" s="5"/>
      <c r="AXX1034" s="7"/>
      <c r="AXY1034" s="3"/>
      <c r="AXZ1034" s="4"/>
      <c r="AYA1034" s="6"/>
      <c r="AYB1034" s="5"/>
      <c r="AYC1034" s="5"/>
      <c r="AYD1034" s="7"/>
      <c r="AYE1034" s="3"/>
      <c r="AYF1034" s="4"/>
      <c r="AYG1034" s="6"/>
      <c r="AYH1034" s="5"/>
      <c r="AYI1034" s="5"/>
      <c r="AYJ1034" s="7"/>
      <c r="AYK1034" s="3"/>
      <c r="AYL1034" s="4"/>
      <c r="AYM1034" s="6"/>
      <c r="AYN1034" s="5"/>
      <c r="AYO1034" s="5"/>
      <c r="AYP1034" s="7"/>
      <c r="AYQ1034" s="3"/>
      <c r="AYR1034" s="4"/>
      <c r="AYS1034" s="6"/>
      <c r="AYT1034" s="5"/>
      <c r="AYU1034" s="5"/>
      <c r="AYV1034" s="7"/>
      <c r="AYW1034" s="3"/>
      <c r="AYX1034" s="4"/>
      <c r="AYY1034" s="6"/>
      <c r="AYZ1034" s="5"/>
      <c r="AZA1034" s="5"/>
      <c r="AZB1034" s="7"/>
      <c r="AZC1034" s="3"/>
      <c r="AZD1034" s="4"/>
      <c r="AZE1034" s="6"/>
      <c r="AZF1034" s="5"/>
      <c r="AZG1034" s="5"/>
      <c r="AZH1034" s="7"/>
      <c r="AZI1034" s="3"/>
      <c r="AZJ1034" s="4"/>
      <c r="AZK1034" s="6"/>
      <c r="AZL1034" s="5"/>
      <c r="AZM1034" s="5"/>
      <c r="AZN1034" s="7"/>
      <c r="AZO1034" s="3"/>
      <c r="AZP1034" s="4"/>
      <c r="AZQ1034" s="6"/>
      <c r="AZR1034" s="5"/>
      <c r="AZS1034" s="5"/>
      <c r="AZT1034" s="7"/>
      <c r="AZU1034" s="3"/>
      <c r="AZV1034" s="4"/>
      <c r="AZW1034" s="6"/>
      <c r="AZX1034" s="5"/>
      <c r="AZY1034" s="5"/>
      <c r="AZZ1034" s="7"/>
      <c r="BAA1034" s="3"/>
      <c r="BAB1034" s="4"/>
      <c r="BAC1034" s="6"/>
      <c r="BAD1034" s="5"/>
      <c r="BAE1034" s="5"/>
      <c r="BAF1034" s="7"/>
      <c r="BAG1034" s="3"/>
      <c r="BAH1034" s="4"/>
      <c r="BAI1034" s="6"/>
      <c r="BAJ1034" s="5"/>
      <c r="BAK1034" s="5"/>
      <c r="BAL1034" s="7"/>
      <c r="BAM1034" s="3"/>
      <c r="BAN1034" s="4"/>
      <c r="BAO1034" s="6"/>
      <c r="BAP1034" s="5"/>
      <c r="BAQ1034" s="5"/>
      <c r="BAR1034" s="7"/>
      <c r="BAS1034" s="3"/>
      <c r="BAT1034" s="4"/>
      <c r="BAU1034" s="6"/>
      <c r="BAV1034" s="5"/>
      <c r="BAW1034" s="5"/>
      <c r="BAX1034" s="7"/>
      <c r="BAY1034" s="3"/>
      <c r="BAZ1034" s="4"/>
      <c r="BBA1034" s="6"/>
      <c r="BBB1034" s="5"/>
      <c r="BBC1034" s="5"/>
      <c r="BBD1034" s="7"/>
      <c r="BBE1034" s="3"/>
      <c r="BBF1034" s="4"/>
      <c r="BBG1034" s="6"/>
      <c r="BBH1034" s="5"/>
      <c r="BBI1034" s="5"/>
      <c r="BBJ1034" s="7"/>
      <c r="BBK1034" s="3"/>
      <c r="BBL1034" s="4"/>
      <c r="BBM1034" s="6"/>
      <c r="BBN1034" s="5"/>
      <c r="BBO1034" s="5"/>
      <c r="BBP1034" s="7"/>
      <c r="BBQ1034" s="3"/>
      <c r="BBR1034" s="4"/>
      <c r="BBS1034" s="6"/>
      <c r="BBT1034" s="5"/>
      <c r="BBU1034" s="5"/>
      <c r="BBV1034" s="7"/>
      <c r="BBW1034" s="3"/>
      <c r="BBX1034" s="4"/>
      <c r="BBY1034" s="6"/>
      <c r="BBZ1034" s="5"/>
      <c r="BCA1034" s="5"/>
      <c r="BCB1034" s="7"/>
      <c r="BCC1034" s="3"/>
      <c r="BCD1034" s="4"/>
      <c r="BCE1034" s="6"/>
      <c r="BCF1034" s="5"/>
      <c r="BCG1034" s="5"/>
      <c r="BCH1034" s="7"/>
      <c r="BCI1034" s="3"/>
      <c r="BCJ1034" s="4"/>
      <c r="BCK1034" s="6"/>
      <c r="BCL1034" s="5"/>
      <c r="BCM1034" s="5"/>
      <c r="BCN1034" s="7"/>
      <c r="BCO1034" s="3"/>
      <c r="BCP1034" s="4"/>
      <c r="BCQ1034" s="6"/>
      <c r="BCR1034" s="5"/>
      <c r="BCS1034" s="5"/>
      <c r="BCT1034" s="7"/>
      <c r="BCU1034" s="3"/>
      <c r="BCV1034" s="4"/>
      <c r="BCW1034" s="6"/>
      <c r="BCX1034" s="5"/>
      <c r="BCY1034" s="5"/>
      <c r="BCZ1034" s="7"/>
      <c r="BDA1034" s="3"/>
      <c r="BDB1034" s="4"/>
      <c r="BDC1034" s="6"/>
      <c r="BDD1034" s="5"/>
      <c r="BDE1034" s="5"/>
      <c r="BDF1034" s="7"/>
      <c r="BDG1034" s="3"/>
      <c r="BDH1034" s="4"/>
      <c r="BDI1034" s="6"/>
      <c r="BDJ1034" s="5"/>
      <c r="BDK1034" s="5"/>
      <c r="BDL1034" s="7"/>
      <c r="BDM1034" s="3"/>
      <c r="BDN1034" s="4"/>
      <c r="BDO1034" s="6"/>
      <c r="BDP1034" s="5"/>
      <c r="BDQ1034" s="5"/>
      <c r="BDR1034" s="7"/>
      <c r="BDS1034" s="3"/>
      <c r="BDT1034" s="4"/>
      <c r="BDU1034" s="6"/>
      <c r="BDV1034" s="5"/>
      <c r="BDW1034" s="5"/>
      <c r="BDX1034" s="7"/>
      <c r="BDY1034" s="3"/>
      <c r="BDZ1034" s="4"/>
      <c r="BEA1034" s="6"/>
      <c r="BEB1034" s="5"/>
      <c r="BEC1034" s="5"/>
      <c r="BED1034" s="7"/>
      <c r="BEE1034" s="3"/>
      <c r="BEF1034" s="4"/>
      <c r="BEG1034" s="6"/>
      <c r="BEH1034" s="5"/>
      <c r="BEI1034" s="5"/>
      <c r="BEJ1034" s="7"/>
      <c r="BEK1034" s="3"/>
      <c r="BEL1034" s="4"/>
      <c r="BEM1034" s="6"/>
      <c r="BEN1034" s="5"/>
      <c r="BEO1034" s="5"/>
      <c r="BEP1034" s="7"/>
      <c r="BEQ1034" s="3"/>
      <c r="BER1034" s="4"/>
      <c r="BES1034" s="6"/>
      <c r="BET1034" s="5"/>
      <c r="BEU1034" s="5"/>
      <c r="BEV1034" s="7"/>
      <c r="BEW1034" s="3"/>
      <c r="BEX1034" s="4"/>
      <c r="BEY1034" s="6"/>
      <c r="BEZ1034" s="5"/>
      <c r="BFA1034" s="5"/>
      <c r="BFB1034" s="7"/>
      <c r="BFC1034" s="3"/>
      <c r="BFD1034" s="4"/>
      <c r="BFE1034" s="6"/>
      <c r="BFF1034" s="5"/>
      <c r="BFG1034" s="5"/>
      <c r="BFH1034" s="7"/>
      <c r="BFI1034" s="3"/>
      <c r="BFJ1034" s="4"/>
      <c r="BFK1034" s="6"/>
      <c r="BFL1034" s="5"/>
      <c r="BFM1034" s="5"/>
      <c r="BFN1034" s="7"/>
      <c r="BFO1034" s="3"/>
      <c r="BFP1034" s="4"/>
      <c r="BFQ1034" s="6"/>
      <c r="BFR1034" s="5"/>
      <c r="BFS1034" s="5"/>
      <c r="BFT1034" s="7"/>
      <c r="BFU1034" s="3"/>
      <c r="BFV1034" s="4"/>
      <c r="BFW1034" s="6"/>
      <c r="BFX1034" s="5"/>
      <c r="BFY1034" s="5"/>
      <c r="BFZ1034" s="7"/>
      <c r="BGA1034" s="3"/>
      <c r="BGB1034" s="4"/>
      <c r="BGC1034" s="6"/>
      <c r="BGD1034" s="5"/>
      <c r="BGE1034" s="5"/>
      <c r="BGF1034" s="7"/>
      <c r="BGG1034" s="3"/>
      <c r="BGH1034" s="4"/>
      <c r="BGI1034" s="6"/>
      <c r="BGJ1034" s="5"/>
      <c r="BGK1034" s="5"/>
      <c r="BGL1034" s="7"/>
      <c r="BGM1034" s="3"/>
      <c r="BGN1034" s="4"/>
      <c r="BGO1034" s="6"/>
      <c r="BGP1034" s="5"/>
      <c r="BGQ1034" s="5"/>
      <c r="BGR1034" s="7"/>
      <c r="BGS1034" s="3"/>
      <c r="BGT1034" s="4"/>
      <c r="BGU1034" s="6"/>
      <c r="BGV1034" s="5"/>
      <c r="BGW1034" s="5"/>
      <c r="BGX1034" s="7"/>
      <c r="BGY1034" s="3"/>
      <c r="BGZ1034" s="4"/>
      <c r="BHA1034" s="6"/>
      <c r="BHB1034" s="5"/>
      <c r="BHC1034" s="5"/>
      <c r="BHD1034" s="7"/>
      <c r="BHE1034" s="3"/>
      <c r="BHF1034" s="4"/>
      <c r="BHG1034" s="6"/>
      <c r="BHH1034" s="5"/>
      <c r="BHI1034" s="5"/>
      <c r="BHJ1034" s="7"/>
      <c r="BHK1034" s="3"/>
      <c r="BHL1034" s="4"/>
      <c r="BHM1034" s="6"/>
      <c r="BHN1034" s="5"/>
      <c r="BHO1034" s="5"/>
      <c r="BHP1034" s="7"/>
      <c r="BHQ1034" s="3"/>
      <c r="BHR1034" s="4"/>
      <c r="BHS1034" s="6"/>
      <c r="BHT1034" s="5"/>
      <c r="BHU1034" s="5"/>
      <c r="BHV1034" s="7"/>
      <c r="BHW1034" s="3"/>
      <c r="BHX1034" s="4"/>
      <c r="BHY1034" s="6"/>
      <c r="BHZ1034" s="5"/>
      <c r="BIA1034" s="5"/>
      <c r="BIB1034" s="7"/>
      <c r="BIC1034" s="3"/>
      <c r="BID1034" s="4"/>
      <c r="BIE1034" s="6"/>
      <c r="BIF1034" s="5"/>
      <c r="BIG1034" s="5"/>
      <c r="BIH1034" s="7"/>
      <c r="BII1034" s="3"/>
      <c r="BIJ1034" s="4"/>
      <c r="BIK1034" s="6"/>
      <c r="BIL1034" s="5"/>
      <c r="BIM1034" s="5"/>
      <c r="BIN1034" s="7"/>
      <c r="BIO1034" s="3"/>
      <c r="BIP1034" s="4"/>
      <c r="BIQ1034" s="6"/>
      <c r="BIR1034" s="5"/>
      <c r="BIS1034" s="5"/>
      <c r="BIT1034" s="7"/>
      <c r="BIU1034" s="3"/>
      <c r="BIV1034" s="4"/>
      <c r="BIW1034" s="6"/>
      <c r="BIX1034" s="5"/>
      <c r="BIY1034" s="5"/>
      <c r="BIZ1034" s="7"/>
      <c r="BJA1034" s="3"/>
      <c r="BJB1034" s="4"/>
      <c r="BJC1034" s="6"/>
      <c r="BJD1034" s="5"/>
      <c r="BJE1034" s="5"/>
      <c r="BJF1034" s="7"/>
      <c r="BJG1034" s="3"/>
      <c r="BJH1034" s="4"/>
      <c r="BJI1034" s="6"/>
      <c r="BJJ1034" s="5"/>
      <c r="BJK1034" s="5"/>
      <c r="BJL1034" s="7"/>
      <c r="BJM1034" s="3"/>
      <c r="BJN1034" s="4"/>
      <c r="BJO1034" s="6"/>
      <c r="BJP1034" s="5"/>
      <c r="BJQ1034" s="5"/>
      <c r="BJR1034" s="7"/>
      <c r="BJS1034" s="3"/>
      <c r="BJT1034" s="4"/>
      <c r="BJU1034" s="6"/>
      <c r="BJV1034" s="5"/>
      <c r="BJW1034" s="5"/>
      <c r="BJX1034" s="7"/>
      <c r="BJY1034" s="3"/>
      <c r="BJZ1034" s="4"/>
      <c r="BKA1034" s="6"/>
      <c r="BKB1034" s="5"/>
      <c r="BKC1034" s="5"/>
      <c r="BKD1034" s="7"/>
      <c r="BKE1034" s="3"/>
      <c r="BKF1034" s="4"/>
      <c r="BKG1034" s="6"/>
      <c r="BKH1034" s="5"/>
      <c r="BKI1034" s="5"/>
      <c r="BKJ1034" s="7"/>
      <c r="BKK1034" s="3"/>
      <c r="BKL1034" s="4"/>
      <c r="BKM1034" s="6"/>
      <c r="BKN1034" s="5"/>
      <c r="BKO1034" s="5"/>
      <c r="BKP1034" s="7"/>
      <c r="BKQ1034" s="3"/>
      <c r="BKR1034" s="4"/>
      <c r="BKS1034" s="6"/>
      <c r="BKT1034" s="5"/>
      <c r="BKU1034" s="5"/>
      <c r="BKV1034" s="7"/>
      <c r="BKW1034" s="3"/>
      <c r="BKX1034" s="4"/>
      <c r="BKY1034" s="6"/>
      <c r="BKZ1034" s="5"/>
      <c r="BLA1034" s="5"/>
      <c r="BLB1034" s="7"/>
      <c r="BLC1034" s="3"/>
      <c r="BLD1034" s="4"/>
      <c r="BLE1034" s="6"/>
      <c r="BLF1034" s="5"/>
      <c r="BLG1034" s="5"/>
      <c r="BLH1034" s="7"/>
      <c r="BLI1034" s="3"/>
      <c r="BLJ1034" s="4"/>
      <c r="BLK1034" s="6"/>
      <c r="BLL1034" s="5"/>
      <c r="BLM1034" s="5"/>
      <c r="BLN1034" s="7"/>
      <c r="BLO1034" s="3"/>
      <c r="BLP1034" s="4"/>
      <c r="BLQ1034" s="6"/>
      <c r="BLR1034" s="5"/>
      <c r="BLS1034" s="5"/>
      <c r="BLT1034" s="7"/>
      <c r="BLU1034" s="3"/>
      <c r="BLV1034" s="4"/>
      <c r="BLW1034" s="6"/>
      <c r="BLX1034" s="5"/>
      <c r="BLY1034" s="5"/>
      <c r="BLZ1034" s="7"/>
      <c r="BMA1034" s="3"/>
      <c r="BMB1034" s="4"/>
      <c r="BMC1034" s="6"/>
      <c r="BMD1034" s="5"/>
      <c r="BME1034" s="5"/>
      <c r="BMF1034" s="7"/>
      <c r="BMG1034" s="3"/>
      <c r="BMH1034" s="4"/>
      <c r="BMI1034" s="6"/>
      <c r="BMJ1034" s="5"/>
      <c r="BMK1034" s="5"/>
      <c r="BML1034" s="7"/>
      <c r="BMM1034" s="3"/>
      <c r="BMN1034" s="4"/>
      <c r="BMO1034" s="6"/>
      <c r="BMP1034" s="5"/>
      <c r="BMQ1034" s="5"/>
      <c r="BMR1034" s="7"/>
      <c r="BMS1034" s="3"/>
      <c r="BMT1034" s="4"/>
      <c r="BMU1034" s="6"/>
      <c r="BMV1034" s="5"/>
      <c r="BMW1034" s="5"/>
      <c r="BMX1034" s="7"/>
      <c r="BMY1034" s="3"/>
      <c r="BMZ1034" s="4"/>
      <c r="BNA1034" s="6"/>
      <c r="BNB1034" s="5"/>
      <c r="BNC1034" s="5"/>
      <c r="BND1034" s="7"/>
      <c r="BNE1034" s="3"/>
      <c r="BNF1034" s="4"/>
      <c r="BNG1034" s="6"/>
      <c r="BNH1034" s="5"/>
      <c r="BNI1034" s="5"/>
      <c r="BNJ1034" s="7"/>
      <c r="BNK1034" s="3"/>
      <c r="BNL1034" s="4"/>
      <c r="BNM1034" s="6"/>
      <c r="BNN1034" s="5"/>
      <c r="BNO1034" s="5"/>
      <c r="BNP1034" s="7"/>
      <c r="BNQ1034" s="3"/>
      <c r="BNR1034" s="4"/>
      <c r="BNS1034" s="6"/>
      <c r="BNT1034" s="5"/>
      <c r="BNU1034" s="5"/>
      <c r="BNV1034" s="7"/>
      <c r="BNW1034" s="3"/>
      <c r="BNX1034" s="4"/>
      <c r="BNY1034" s="6"/>
      <c r="BNZ1034" s="5"/>
      <c r="BOA1034" s="5"/>
      <c r="BOB1034" s="7"/>
      <c r="BOC1034" s="3"/>
      <c r="BOD1034" s="4"/>
      <c r="BOE1034" s="6"/>
      <c r="BOF1034" s="5"/>
      <c r="BOG1034" s="5"/>
      <c r="BOH1034" s="7"/>
      <c r="BOI1034" s="3"/>
      <c r="BOJ1034" s="4"/>
      <c r="BOK1034" s="6"/>
      <c r="BOL1034" s="5"/>
      <c r="BOM1034" s="5"/>
      <c r="BON1034" s="7"/>
      <c r="BOO1034" s="3"/>
      <c r="BOP1034" s="4"/>
      <c r="BOQ1034" s="6"/>
      <c r="BOR1034" s="5"/>
      <c r="BOS1034" s="5"/>
      <c r="BOT1034" s="7"/>
      <c r="BOU1034" s="3"/>
      <c r="BOV1034" s="4"/>
      <c r="BOW1034" s="6"/>
      <c r="BOX1034" s="5"/>
      <c r="BOY1034" s="5"/>
      <c r="BOZ1034" s="7"/>
      <c r="BPA1034" s="3"/>
      <c r="BPB1034" s="4"/>
      <c r="BPC1034" s="6"/>
      <c r="BPD1034" s="5"/>
      <c r="BPE1034" s="5"/>
      <c r="BPF1034" s="7"/>
      <c r="BPG1034" s="3"/>
      <c r="BPH1034" s="4"/>
      <c r="BPI1034" s="6"/>
      <c r="BPJ1034" s="5"/>
      <c r="BPK1034" s="5"/>
      <c r="BPL1034" s="7"/>
      <c r="BPM1034" s="3"/>
      <c r="BPN1034" s="4"/>
      <c r="BPO1034" s="6"/>
      <c r="BPP1034" s="5"/>
      <c r="BPQ1034" s="5"/>
      <c r="BPR1034" s="7"/>
      <c r="BPS1034" s="3"/>
      <c r="BPT1034" s="4"/>
      <c r="BPU1034" s="6"/>
      <c r="BPV1034" s="5"/>
      <c r="BPW1034" s="5"/>
      <c r="BPX1034" s="7"/>
      <c r="BPY1034" s="3"/>
      <c r="BPZ1034" s="4"/>
      <c r="BQA1034" s="6"/>
      <c r="BQB1034" s="5"/>
      <c r="BQC1034" s="5"/>
      <c r="BQD1034" s="7"/>
      <c r="BQE1034" s="3"/>
      <c r="BQF1034" s="4"/>
      <c r="BQG1034" s="6"/>
      <c r="BQH1034" s="5"/>
      <c r="BQI1034" s="5"/>
      <c r="BQJ1034" s="7"/>
      <c r="BQK1034" s="3"/>
      <c r="BQL1034" s="4"/>
      <c r="BQM1034" s="6"/>
      <c r="BQN1034" s="5"/>
      <c r="BQO1034" s="5"/>
      <c r="BQP1034" s="7"/>
      <c r="BQQ1034" s="3"/>
      <c r="BQR1034" s="4"/>
      <c r="BQS1034" s="6"/>
      <c r="BQT1034" s="5"/>
      <c r="BQU1034" s="5"/>
      <c r="BQV1034" s="7"/>
      <c r="BQW1034" s="3"/>
      <c r="BQX1034" s="4"/>
      <c r="BQY1034" s="6"/>
      <c r="BQZ1034" s="5"/>
      <c r="BRA1034" s="5"/>
      <c r="BRB1034" s="7"/>
      <c r="BRC1034" s="3"/>
      <c r="BRD1034" s="4"/>
      <c r="BRE1034" s="6"/>
      <c r="BRF1034" s="5"/>
      <c r="BRG1034" s="5"/>
      <c r="BRH1034" s="7"/>
      <c r="BRI1034" s="3"/>
      <c r="BRJ1034" s="4"/>
      <c r="BRK1034" s="6"/>
      <c r="BRL1034" s="5"/>
      <c r="BRM1034" s="5"/>
      <c r="BRN1034" s="7"/>
      <c r="BRO1034" s="3"/>
      <c r="BRP1034" s="4"/>
      <c r="BRQ1034" s="6"/>
      <c r="BRR1034" s="5"/>
      <c r="BRS1034" s="5"/>
      <c r="BRT1034" s="7"/>
      <c r="BRU1034" s="3"/>
      <c r="BRV1034" s="4"/>
      <c r="BRW1034" s="6"/>
      <c r="BRX1034" s="5"/>
      <c r="BRY1034" s="5"/>
      <c r="BRZ1034" s="7"/>
      <c r="BSA1034" s="3"/>
      <c r="BSB1034" s="4"/>
      <c r="BSC1034" s="6"/>
      <c r="BSD1034" s="5"/>
      <c r="BSE1034" s="5"/>
      <c r="BSF1034" s="7"/>
      <c r="BSG1034" s="3"/>
      <c r="BSH1034" s="4"/>
      <c r="BSI1034" s="6"/>
      <c r="BSJ1034" s="5"/>
      <c r="BSK1034" s="5"/>
      <c r="BSL1034" s="7"/>
      <c r="BSM1034" s="3"/>
      <c r="BSN1034" s="4"/>
      <c r="BSO1034" s="6"/>
      <c r="BSP1034" s="5"/>
      <c r="BSQ1034" s="5"/>
      <c r="BSR1034" s="7"/>
      <c r="BSS1034" s="3"/>
      <c r="BST1034" s="4"/>
      <c r="BSU1034" s="6"/>
      <c r="BSV1034" s="5"/>
      <c r="BSW1034" s="5"/>
      <c r="BSX1034" s="7"/>
      <c r="BSY1034" s="3"/>
      <c r="BSZ1034" s="4"/>
      <c r="BTA1034" s="6"/>
      <c r="BTB1034" s="5"/>
      <c r="BTC1034" s="5"/>
      <c r="BTD1034" s="7"/>
      <c r="BTE1034" s="3"/>
      <c r="BTF1034" s="4"/>
      <c r="BTG1034" s="6"/>
      <c r="BTH1034" s="5"/>
      <c r="BTI1034" s="5"/>
      <c r="BTJ1034" s="7"/>
      <c r="BTK1034" s="3"/>
      <c r="BTL1034" s="4"/>
      <c r="BTM1034" s="6"/>
      <c r="BTN1034" s="5"/>
      <c r="BTO1034" s="5"/>
      <c r="BTP1034" s="7"/>
      <c r="BTQ1034" s="3"/>
      <c r="BTR1034" s="4"/>
      <c r="BTS1034" s="6"/>
      <c r="BTT1034" s="5"/>
      <c r="BTU1034" s="5"/>
      <c r="BTV1034" s="7"/>
      <c r="BTW1034" s="3"/>
      <c r="BTX1034" s="4"/>
      <c r="BTY1034" s="6"/>
      <c r="BTZ1034" s="5"/>
      <c r="BUA1034" s="5"/>
      <c r="BUB1034" s="7"/>
      <c r="BUC1034" s="3"/>
      <c r="BUD1034" s="4"/>
      <c r="BUE1034" s="6"/>
      <c r="BUF1034" s="5"/>
      <c r="BUG1034" s="5"/>
      <c r="BUH1034" s="7"/>
      <c r="BUI1034" s="3"/>
      <c r="BUJ1034" s="4"/>
      <c r="BUK1034" s="6"/>
      <c r="BUL1034" s="5"/>
      <c r="BUM1034" s="5"/>
      <c r="BUN1034" s="7"/>
      <c r="BUO1034" s="3"/>
      <c r="BUP1034" s="4"/>
      <c r="BUQ1034" s="6"/>
      <c r="BUR1034" s="5"/>
      <c r="BUS1034" s="5"/>
      <c r="BUT1034" s="7"/>
      <c r="BUU1034" s="3"/>
      <c r="BUV1034" s="4"/>
      <c r="BUW1034" s="6"/>
      <c r="BUX1034" s="5"/>
      <c r="BUY1034" s="5"/>
      <c r="BUZ1034" s="7"/>
      <c r="BVA1034" s="3"/>
      <c r="BVB1034" s="4"/>
      <c r="BVC1034" s="6"/>
      <c r="BVD1034" s="5"/>
      <c r="BVE1034" s="5"/>
      <c r="BVF1034" s="7"/>
      <c r="BVG1034" s="3"/>
      <c r="BVH1034" s="4"/>
      <c r="BVI1034" s="6"/>
      <c r="BVJ1034" s="5"/>
      <c r="BVK1034" s="5"/>
      <c r="BVL1034" s="7"/>
      <c r="BVM1034" s="3"/>
      <c r="BVN1034" s="4"/>
      <c r="BVO1034" s="6"/>
      <c r="BVP1034" s="5"/>
      <c r="BVQ1034" s="5"/>
      <c r="BVR1034" s="7"/>
      <c r="BVS1034" s="3"/>
      <c r="BVT1034" s="4"/>
      <c r="BVU1034" s="6"/>
      <c r="BVV1034" s="5"/>
      <c r="BVW1034" s="5"/>
      <c r="BVX1034" s="7"/>
      <c r="BVY1034" s="3"/>
      <c r="BVZ1034" s="4"/>
      <c r="BWA1034" s="6"/>
      <c r="BWB1034" s="5"/>
      <c r="BWC1034" s="5"/>
      <c r="BWD1034" s="7"/>
      <c r="BWE1034" s="3"/>
      <c r="BWF1034" s="4"/>
      <c r="BWG1034" s="6"/>
      <c r="BWH1034" s="5"/>
      <c r="BWI1034" s="5"/>
      <c r="BWJ1034" s="7"/>
      <c r="BWK1034" s="3"/>
      <c r="BWL1034" s="4"/>
      <c r="BWM1034" s="6"/>
      <c r="BWN1034" s="5"/>
      <c r="BWO1034" s="5"/>
      <c r="BWP1034" s="7"/>
      <c r="BWQ1034" s="3"/>
      <c r="BWR1034" s="4"/>
      <c r="BWS1034" s="6"/>
      <c r="BWT1034" s="5"/>
      <c r="BWU1034" s="5"/>
      <c r="BWV1034" s="7"/>
      <c r="BWW1034" s="3"/>
      <c r="BWX1034" s="4"/>
      <c r="BWY1034" s="6"/>
      <c r="BWZ1034" s="5"/>
      <c r="BXA1034" s="5"/>
      <c r="BXB1034" s="7"/>
      <c r="BXC1034" s="3"/>
      <c r="BXD1034" s="4"/>
      <c r="BXE1034" s="6"/>
      <c r="BXF1034" s="5"/>
      <c r="BXG1034" s="5"/>
      <c r="BXH1034" s="7"/>
      <c r="BXI1034" s="3"/>
      <c r="BXJ1034" s="4"/>
      <c r="BXK1034" s="6"/>
      <c r="BXL1034" s="5"/>
      <c r="BXM1034" s="5"/>
      <c r="BXN1034" s="7"/>
      <c r="BXO1034" s="3"/>
      <c r="BXP1034" s="4"/>
      <c r="BXQ1034" s="6"/>
      <c r="BXR1034" s="5"/>
      <c r="BXS1034" s="5"/>
      <c r="BXT1034" s="7"/>
      <c r="BXU1034" s="3"/>
      <c r="BXV1034" s="4"/>
      <c r="BXW1034" s="6"/>
      <c r="BXX1034" s="5"/>
      <c r="BXY1034" s="5"/>
      <c r="BXZ1034" s="7"/>
      <c r="BYA1034" s="3"/>
      <c r="BYB1034" s="4"/>
      <c r="BYC1034" s="6"/>
      <c r="BYD1034" s="5"/>
      <c r="BYE1034" s="5"/>
      <c r="BYF1034" s="7"/>
      <c r="BYG1034" s="3"/>
      <c r="BYH1034" s="4"/>
      <c r="BYI1034" s="6"/>
      <c r="BYJ1034" s="5"/>
      <c r="BYK1034" s="5"/>
      <c r="BYL1034" s="7"/>
      <c r="BYM1034" s="3"/>
      <c r="BYN1034" s="4"/>
      <c r="BYO1034" s="6"/>
      <c r="BYP1034" s="5"/>
      <c r="BYQ1034" s="5"/>
      <c r="BYR1034" s="7"/>
      <c r="BYS1034" s="3"/>
      <c r="BYT1034" s="4"/>
      <c r="BYU1034" s="6"/>
      <c r="BYV1034" s="5"/>
      <c r="BYW1034" s="5"/>
      <c r="BYX1034" s="7"/>
      <c r="BYY1034" s="3"/>
      <c r="BYZ1034" s="4"/>
      <c r="BZA1034" s="6"/>
      <c r="BZB1034" s="5"/>
      <c r="BZC1034" s="5"/>
      <c r="BZD1034" s="7"/>
      <c r="BZE1034" s="3"/>
      <c r="BZF1034" s="4"/>
      <c r="BZG1034" s="6"/>
      <c r="BZH1034" s="5"/>
      <c r="BZI1034" s="5"/>
      <c r="BZJ1034" s="7"/>
      <c r="BZK1034" s="3"/>
      <c r="BZL1034" s="4"/>
      <c r="BZM1034" s="6"/>
      <c r="BZN1034" s="5"/>
      <c r="BZO1034" s="5"/>
      <c r="BZP1034" s="7"/>
      <c r="BZQ1034" s="3"/>
      <c r="BZR1034" s="4"/>
      <c r="BZS1034" s="6"/>
      <c r="BZT1034" s="5"/>
      <c r="BZU1034" s="5"/>
      <c r="BZV1034" s="7"/>
      <c r="BZW1034" s="3"/>
      <c r="BZX1034" s="4"/>
      <c r="BZY1034" s="6"/>
      <c r="BZZ1034" s="5"/>
      <c r="CAA1034" s="5"/>
      <c r="CAB1034" s="7"/>
      <c r="CAC1034" s="3"/>
      <c r="CAD1034" s="4"/>
      <c r="CAE1034" s="6"/>
      <c r="CAF1034" s="5"/>
      <c r="CAG1034" s="5"/>
      <c r="CAH1034" s="7"/>
      <c r="CAI1034" s="3"/>
      <c r="CAJ1034" s="4"/>
      <c r="CAK1034" s="6"/>
      <c r="CAL1034" s="5"/>
      <c r="CAM1034" s="5"/>
      <c r="CAN1034" s="7"/>
      <c r="CAO1034" s="3"/>
      <c r="CAP1034" s="4"/>
      <c r="CAQ1034" s="6"/>
      <c r="CAR1034" s="5"/>
      <c r="CAS1034" s="5"/>
      <c r="CAT1034" s="7"/>
      <c r="CAU1034" s="3"/>
      <c r="CAV1034" s="4"/>
      <c r="CAW1034" s="6"/>
      <c r="CAX1034" s="5"/>
      <c r="CAY1034" s="5"/>
      <c r="CAZ1034" s="7"/>
      <c r="CBA1034" s="3"/>
      <c r="CBB1034" s="4"/>
      <c r="CBC1034" s="6"/>
      <c r="CBD1034" s="5"/>
      <c r="CBE1034" s="5"/>
      <c r="CBF1034" s="7"/>
      <c r="CBG1034" s="3"/>
      <c r="CBH1034" s="4"/>
      <c r="CBI1034" s="6"/>
      <c r="CBJ1034" s="5"/>
      <c r="CBK1034" s="5"/>
      <c r="CBL1034" s="7"/>
      <c r="CBM1034" s="3"/>
      <c r="CBN1034" s="4"/>
      <c r="CBO1034" s="6"/>
      <c r="CBP1034" s="5"/>
      <c r="CBQ1034" s="5"/>
      <c r="CBR1034" s="7"/>
      <c r="CBS1034" s="3"/>
      <c r="CBT1034" s="4"/>
      <c r="CBU1034" s="6"/>
      <c r="CBV1034" s="5"/>
      <c r="CBW1034" s="5"/>
      <c r="CBX1034" s="7"/>
      <c r="CBY1034" s="3"/>
      <c r="CBZ1034" s="4"/>
      <c r="CCA1034" s="6"/>
      <c r="CCB1034" s="5"/>
      <c r="CCC1034" s="5"/>
      <c r="CCD1034" s="7"/>
      <c r="CCE1034" s="3"/>
      <c r="CCF1034" s="4"/>
      <c r="CCG1034" s="6"/>
      <c r="CCH1034" s="5"/>
      <c r="CCI1034" s="5"/>
      <c r="CCJ1034" s="7"/>
      <c r="CCK1034" s="3"/>
      <c r="CCL1034" s="4"/>
      <c r="CCM1034" s="6"/>
      <c r="CCN1034" s="5"/>
      <c r="CCO1034" s="5"/>
      <c r="CCP1034" s="7"/>
      <c r="CCQ1034" s="3"/>
      <c r="CCR1034" s="4"/>
      <c r="CCS1034" s="6"/>
      <c r="CCT1034" s="5"/>
      <c r="CCU1034" s="5"/>
      <c r="CCV1034" s="7"/>
      <c r="CCW1034" s="3"/>
      <c r="CCX1034" s="4"/>
      <c r="CCY1034" s="6"/>
      <c r="CCZ1034" s="5"/>
      <c r="CDA1034" s="5"/>
      <c r="CDB1034" s="7"/>
      <c r="CDC1034" s="3"/>
      <c r="CDD1034" s="4"/>
      <c r="CDE1034" s="6"/>
      <c r="CDF1034" s="5"/>
      <c r="CDG1034" s="5"/>
      <c r="CDH1034" s="7"/>
      <c r="CDI1034" s="3"/>
      <c r="CDJ1034" s="4"/>
      <c r="CDK1034" s="6"/>
      <c r="CDL1034" s="5"/>
      <c r="CDM1034" s="5"/>
      <c r="CDN1034" s="7"/>
      <c r="CDO1034" s="3"/>
      <c r="CDP1034" s="4"/>
      <c r="CDQ1034" s="6"/>
      <c r="CDR1034" s="5"/>
      <c r="CDS1034" s="5"/>
      <c r="CDT1034" s="7"/>
      <c r="CDU1034" s="3"/>
      <c r="CDV1034" s="4"/>
      <c r="CDW1034" s="6"/>
      <c r="CDX1034" s="5"/>
      <c r="CDY1034" s="5"/>
      <c r="CDZ1034" s="7"/>
      <c r="CEA1034" s="3"/>
      <c r="CEB1034" s="4"/>
      <c r="CEC1034" s="6"/>
      <c r="CED1034" s="5"/>
      <c r="CEE1034" s="5"/>
      <c r="CEF1034" s="7"/>
      <c r="CEG1034" s="3"/>
      <c r="CEH1034" s="4"/>
      <c r="CEI1034" s="6"/>
      <c r="CEJ1034" s="5"/>
      <c r="CEK1034" s="5"/>
      <c r="CEL1034" s="7"/>
      <c r="CEM1034" s="3"/>
      <c r="CEN1034" s="4"/>
      <c r="CEO1034" s="6"/>
      <c r="CEP1034" s="5"/>
      <c r="CEQ1034" s="5"/>
      <c r="CER1034" s="7"/>
      <c r="CES1034" s="3"/>
      <c r="CET1034" s="4"/>
      <c r="CEU1034" s="6"/>
      <c r="CEV1034" s="5"/>
      <c r="CEW1034" s="5"/>
      <c r="CEX1034" s="7"/>
      <c r="CEY1034" s="3"/>
      <c r="CEZ1034" s="4"/>
      <c r="CFA1034" s="6"/>
      <c r="CFB1034" s="5"/>
      <c r="CFC1034" s="5"/>
      <c r="CFD1034" s="7"/>
      <c r="CFE1034" s="3"/>
      <c r="CFF1034" s="4"/>
      <c r="CFG1034" s="6"/>
      <c r="CFH1034" s="5"/>
      <c r="CFI1034" s="5"/>
      <c r="CFJ1034" s="7"/>
      <c r="CFK1034" s="3"/>
      <c r="CFL1034" s="4"/>
      <c r="CFM1034" s="6"/>
      <c r="CFN1034" s="5"/>
      <c r="CFO1034" s="5"/>
      <c r="CFP1034" s="7"/>
      <c r="CFQ1034" s="3"/>
      <c r="CFR1034" s="4"/>
      <c r="CFS1034" s="6"/>
      <c r="CFT1034" s="5"/>
      <c r="CFU1034" s="5"/>
      <c r="CFV1034" s="7"/>
      <c r="CFW1034" s="3"/>
      <c r="CFX1034" s="4"/>
      <c r="CFY1034" s="6"/>
      <c r="CFZ1034" s="5"/>
      <c r="CGA1034" s="5"/>
      <c r="CGB1034" s="7"/>
      <c r="CGC1034" s="3"/>
      <c r="CGD1034" s="4"/>
      <c r="CGE1034" s="6"/>
      <c r="CGF1034" s="5"/>
      <c r="CGG1034" s="5"/>
      <c r="CGH1034" s="7"/>
      <c r="CGI1034" s="3"/>
      <c r="CGJ1034" s="4"/>
      <c r="CGK1034" s="6"/>
      <c r="CGL1034" s="5"/>
      <c r="CGM1034" s="5"/>
      <c r="CGN1034" s="7"/>
      <c r="CGO1034" s="3"/>
      <c r="CGP1034" s="4"/>
      <c r="CGQ1034" s="6"/>
      <c r="CGR1034" s="5"/>
      <c r="CGS1034" s="5"/>
      <c r="CGT1034" s="7"/>
      <c r="CGU1034" s="3"/>
      <c r="CGV1034" s="4"/>
      <c r="CGW1034" s="6"/>
      <c r="CGX1034" s="5"/>
      <c r="CGY1034" s="5"/>
      <c r="CGZ1034" s="7"/>
      <c r="CHA1034" s="3"/>
      <c r="CHB1034" s="4"/>
      <c r="CHC1034" s="6"/>
      <c r="CHD1034" s="5"/>
      <c r="CHE1034" s="5"/>
      <c r="CHF1034" s="7"/>
      <c r="CHG1034" s="3"/>
      <c r="CHH1034" s="4"/>
      <c r="CHI1034" s="6"/>
      <c r="CHJ1034" s="5"/>
      <c r="CHK1034" s="5"/>
      <c r="CHL1034" s="7"/>
      <c r="CHM1034" s="3"/>
      <c r="CHN1034" s="4"/>
      <c r="CHO1034" s="6"/>
      <c r="CHP1034" s="5"/>
      <c r="CHQ1034" s="5"/>
      <c r="CHR1034" s="7"/>
      <c r="CHS1034" s="3"/>
      <c r="CHT1034" s="4"/>
      <c r="CHU1034" s="6"/>
      <c r="CHV1034" s="5"/>
      <c r="CHW1034" s="5"/>
      <c r="CHX1034" s="7"/>
      <c r="CHY1034" s="3"/>
      <c r="CHZ1034" s="4"/>
      <c r="CIA1034" s="6"/>
      <c r="CIB1034" s="5"/>
      <c r="CIC1034" s="5"/>
      <c r="CID1034" s="7"/>
      <c r="CIE1034" s="3"/>
      <c r="CIF1034" s="4"/>
      <c r="CIG1034" s="6"/>
      <c r="CIH1034" s="5"/>
      <c r="CII1034" s="5"/>
      <c r="CIJ1034" s="7"/>
      <c r="CIK1034" s="3"/>
      <c r="CIL1034" s="4"/>
      <c r="CIM1034" s="6"/>
      <c r="CIN1034" s="5"/>
      <c r="CIO1034" s="5"/>
      <c r="CIP1034" s="7"/>
      <c r="CIQ1034" s="3"/>
      <c r="CIR1034" s="4"/>
      <c r="CIS1034" s="6"/>
      <c r="CIT1034" s="5"/>
      <c r="CIU1034" s="5"/>
      <c r="CIV1034" s="7"/>
      <c r="CIW1034" s="3"/>
      <c r="CIX1034" s="4"/>
      <c r="CIY1034" s="6"/>
      <c r="CIZ1034" s="5"/>
      <c r="CJA1034" s="5"/>
      <c r="CJB1034" s="7"/>
      <c r="CJC1034" s="3"/>
      <c r="CJD1034" s="4"/>
      <c r="CJE1034" s="6"/>
      <c r="CJF1034" s="5"/>
      <c r="CJG1034" s="5"/>
      <c r="CJH1034" s="7"/>
      <c r="CJI1034" s="3"/>
      <c r="CJJ1034" s="4"/>
      <c r="CJK1034" s="6"/>
      <c r="CJL1034" s="5"/>
      <c r="CJM1034" s="5"/>
      <c r="CJN1034" s="7"/>
      <c r="CJO1034" s="3"/>
      <c r="CJP1034" s="4"/>
      <c r="CJQ1034" s="6"/>
      <c r="CJR1034" s="5"/>
      <c r="CJS1034" s="5"/>
      <c r="CJT1034" s="7"/>
      <c r="CJU1034" s="3"/>
      <c r="CJV1034" s="4"/>
      <c r="CJW1034" s="6"/>
      <c r="CJX1034" s="5"/>
      <c r="CJY1034" s="5"/>
      <c r="CJZ1034" s="7"/>
      <c r="CKA1034" s="3"/>
      <c r="CKB1034" s="4"/>
      <c r="CKC1034" s="6"/>
      <c r="CKD1034" s="5"/>
      <c r="CKE1034" s="5"/>
      <c r="CKF1034" s="7"/>
      <c r="CKG1034" s="3"/>
      <c r="CKH1034" s="4"/>
      <c r="CKI1034" s="6"/>
      <c r="CKJ1034" s="5"/>
      <c r="CKK1034" s="5"/>
      <c r="CKL1034" s="7"/>
      <c r="CKM1034" s="3"/>
      <c r="CKN1034" s="4"/>
      <c r="CKO1034" s="6"/>
      <c r="CKP1034" s="5"/>
      <c r="CKQ1034" s="5"/>
      <c r="CKR1034" s="7"/>
      <c r="CKS1034" s="3"/>
      <c r="CKT1034" s="4"/>
      <c r="CKU1034" s="6"/>
      <c r="CKV1034" s="5"/>
      <c r="CKW1034" s="5"/>
      <c r="CKX1034" s="7"/>
      <c r="CKY1034" s="3"/>
      <c r="CKZ1034" s="4"/>
      <c r="CLA1034" s="6"/>
      <c r="CLB1034" s="5"/>
      <c r="CLC1034" s="5"/>
      <c r="CLD1034" s="7"/>
      <c r="CLE1034" s="3"/>
      <c r="CLF1034" s="4"/>
      <c r="CLG1034" s="6"/>
      <c r="CLH1034" s="5"/>
      <c r="CLI1034" s="5"/>
      <c r="CLJ1034" s="7"/>
      <c r="CLK1034" s="3"/>
      <c r="CLL1034" s="4"/>
      <c r="CLM1034" s="6"/>
      <c r="CLN1034" s="5"/>
      <c r="CLO1034" s="5"/>
      <c r="CLP1034" s="7"/>
      <c r="CLQ1034" s="3"/>
      <c r="CLR1034" s="4"/>
      <c r="CLS1034" s="6"/>
      <c r="CLT1034" s="5"/>
      <c r="CLU1034" s="5"/>
      <c r="CLV1034" s="7"/>
      <c r="CLW1034" s="3"/>
      <c r="CLX1034" s="4"/>
      <c r="CLY1034" s="6"/>
      <c r="CLZ1034" s="5"/>
      <c r="CMA1034" s="5"/>
      <c r="CMB1034" s="7"/>
      <c r="CMC1034" s="3"/>
      <c r="CMD1034" s="4"/>
      <c r="CME1034" s="6"/>
      <c r="CMF1034" s="5"/>
      <c r="CMG1034" s="5"/>
      <c r="CMH1034" s="7"/>
      <c r="CMI1034" s="3"/>
      <c r="CMJ1034" s="4"/>
      <c r="CMK1034" s="6"/>
      <c r="CML1034" s="5"/>
      <c r="CMM1034" s="5"/>
      <c r="CMN1034" s="7"/>
      <c r="CMO1034" s="3"/>
      <c r="CMP1034" s="4"/>
      <c r="CMQ1034" s="6"/>
      <c r="CMR1034" s="5"/>
      <c r="CMS1034" s="5"/>
      <c r="CMT1034" s="7"/>
      <c r="CMU1034" s="3"/>
      <c r="CMV1034" s="4"/>
      <c r="CMW1034" s="6"/>
      <c r="CMX1034" s="5"/>
      <c r="CMY1034" s="5"/>
      <c r="CMZ1034" s="7"/>
      <c r="CNA1034" s="3"/>
      <c r="CNB1034" s="4"/>
      <c r="CNC1034" s="6"/>
      <c r="CND1034" s="5"/>
      <c r="CNE1034" s="5"/>
      <c r="CNF1034" s="7"/>
      <c r="CNG1034" s="3"/>
      <c r="CNH1034" s="4"/>
      <c r="CNI1034" s="6"/>
      <c r="CNJ1034" s="5"/>
      <c r="CNK1034" s="5"/>
      <c r="CNL1034" s="7"/>
      <c r="CNM1034" s="3"/>
      <c r="CNN1034" s="4"/>
      <c r="CNO1034" s="6"/>
      <c r="CNP1034" s="5"/>
      <c r="CNQ1034" s="5"/>
      <c r="CNR1034" s="7"/>
      <c r="CNS1034" s="3"/>
      <c r="CNT1034" s="4"/>
      <c r="CNU1034" s="6"/>
      <c r="CNV1034" s="5"/>
      <c r="CNW1034" s="5"/>
      <c r="CNX1034" s="7"/>
      <c r="CNY1034" s="3"/>
      <c r="CNZ1034" s="4"/>
      <c r="COA1034" s="6"/>
      <c r="COB1034" s="5"/>
      <c r="COC1034" s="5"/>
      <c r="COD1034" s="7"/>
      <c r="COE1034" s="3"/>
      <c r="COF1034" s="4"/>
      <c r="COG1034" s="6"/>
      <c r="COH1034" s="5"/>
      <c r="COI1034" s="5"/>
      <c r="COJ1034" s="7"/>
      <c r="COK1034" s="3"/>
      <c r="COL1034" s="4"/>
      <c r="COM1034" s="6"/>
      <c r="CON1034" s="5"/>
      <c r="COO1034" s="5"/>
      <c r="COP1034" s="7"/>
      <c r="COQ1034" s="3"/>
      <c r="COR1034" s="4"/>
      <c r="COS1034" s="6"/>
      <c r="COT1034" s="5"/>
      <c r="COU1034" s="5"/>
      <c r="COV1034" s="7"/>
      <c r="COW1034" s="3"/>
      <c r="COX1034" s="4"/>
      <c r="COY1034" s="6"/>
      <c r="COZ1034" s="5"/>
      <c r="CPA1034" s="5"/>
      <c r="CPB1034" s="7"/>
      <c r="CPC1034" s="3"/>
      <c r="CPD1034" s="4"/>
      <c r="CPE1034" s="6"/>
      <c r="CPF1034" s="5"/>
      <c r="CPG1034" s="5"/>
      <c r="CPH1034" s="7"/>
      <c r="CPI1034" s="3"/>
      <c r="CPJ1034" s="4"/>
      <c r="CPK1034" s="6"/>
      <c r="CPL1034" s="5"/>
      <c r="CPM1034" s="5"/>
      <c r="CPN1034" s="7"/>
      <c r="CPO1034" s="3"/>
      <c r="CPP1034" s="4"/>
      <c r="CPQ1034" s="6"/>
      <c r="CPR1034" s="5"/>
      <c r="CPS1034" s="5"/>
      <c r="CPT1034" s="7"/>
      <c r="CPU1034" s="3"/>
      <c r="CPV1034" s="4"/>
      <c r="CPW1034" s="6"/>
      <c r="CPX1034" s="5"/>
      <c r="CPY1034" s="5"/>
      <c r="CPZ1034" s="7"/>
      <c r="CQA1034" s="3"/>
      <c r="CQB1034" s="4"/>
      <c r="CQC1034" s="6"/>
      <c r="CQD1034" s="5"/>
      <c r="CQE1034" s="5"/>
      <c r="CQF1034" s="7"/>
      <c r="CQG1034" s="3"/>
      <c r="CQH1034" s="4"/>
      <c r="CQI1034" s="6"/>
      <c r="CQJ1034" s="5"/>
      <c r="CQK1034" s="5"/>
      <c r="CQL1034" s="7"/>
      <c r="CQM1034" s="3"/>
      <c r="CQN1034" s="4"/>
      <c r="CQO1034" s="6"/>
      <c r="CQP1034" s="5"/>
      <c r="CQQ1034" s="5"/>
      <c r="CQR1034" s="7"/>
      <c r="CQS1034" s="3"/>
      <c r="CQT1034" s="4"/>
      <c r="CQU1034" s="6"/>
      <c r="CQV1034" s="5"/>
      <c r="CQW1034" s="5"/>
      <c r="CQX1034" s="7"/>
      <c r="CQY1034" s="3"/>
      <c r="CQZ1034" s="4"/>
      <c r="CRA1034" s="6"/>
      <c r="CRB1034" s="5"/>
      <c r="CRC1034" s="5"/>
      <c r="CRD1034" s="7"/>
      <c r="CRE1034" s="3"/>
      <c r="CRF1034" s="4"/>
      <c r="CRG1034" s="6"/>
      <c r="CRH1034" s="5"/>
      <c r="CRI1034" s="5"/>
      <c r="CRJ1034" s="7"/>
      <c r="CRK1034" s="3"/>
      <c r="CRL1034" s="4"/>
      <c r="CRM1034" s="6"/>
      <c r="CRN1034" s="5"/>
      <c r="CRO1034" s="5"/>
      <c r="CRP1034" s="7"/>
      <c r="CRQ1034" s="3"/>
      <c r="CRR1034" s="4"/>
      <c r="CRS1034" s="6"/>
      <c r="CRT1034" s="5"/>
      <c r="CRU1034" s="5"/>
      <c r="CRV1034" s="7"/>
      <c r="CRW1034" s="3"/>
      <c r="CRX1034" s="4"/>
      <c r="CRY1034" s="6"/>
      <c r="CRZ1034" s="5"/>
      <c r="CSA1034" s="5"/>
      <c r="CSB1034" s="7"/>
      <c r="CSC1034" s="3"/>
      <c r="CSD1034" s="4"/>
      <c r="CSE1034" s="6"/>
      <c r="CSF1034" s="5"/>
      <c r="CSG1034" s="5"/>
      <c r="CSH1034" s="7"/>
      <c r="CSI1034" s="3"/>
      <c r="CSJ1034" s="4"/>
      <c r="CSK1034" s="6"/>
      <c r="CSL1034" s="5"/>
      <c r="CSM1034" s="5"/>
      <c r="CSN1034" s="7"/>
      <c r="CSO1034" s="3"/>
      <c r="CSP1034" s="4"/>
      <c r="CSQ1034" s="6"/>
      <c r="CSR1034" s="5"/>
      <c r="CSS1034" s="5"/>
      <c r="CST1034" s="7"/>
      <c r="CSU1034" s="3"/>
      <c r="CSV1034" s="4"/>
      <c r="CSW1034" s="6"/>
      <c r="CSX1034" s="5"/>
      <c r="CSY1034" s="5"/>
      <c r="CSZ1034" s="7"/>
      <c r="CTA1034" s="3"/>
      <c r="CTB1034" s="4"/>
      <c r="CTC1034" s="6"/>
      <c r="CTD1034" s="5"/>
      <c r="CTE1034" s="5"/>
      <c r="CTF1034" s="7"/>
      <c r="CTG1034" s="3"/>
      <c r="CTH1034" s="4"/>
      <c r="CTI1034" s="6"/>
      <c r="CTJ1034" s="5"/>
      <c r="CTK1034" s="5"/>
      <c r="CTL1034" s="7"/>
      <c r="CTM1034" s="3"/>
      <c r="CTN1034" s="4"/>
      <c r="CTO1034" s="6"/>
      <c r="CTP1034" s="5"/>
      <c r="CTQ1034" s="5"/>
      <c r="CTR1034" s="7"/>
      <c r="CTS1034" s="3"/>
      <c r="CTT1034" s="4"/>
      <c r="CTU1034" s="6"/>
      <c r="CTV1034" s="5"/>
      <c r="CTW1034" s="5"/>
      <c r="CTX1034" s="7"/>
      <c r="CTY1034" s="3"/>
      <c r="CTZ1034" s="4"/>
      <c r="CUA1034" s="6"/>
      <c r="CUB1034" s="5"/>
      <c r="CUC1034" s="5"/>
      <c r="CUD1034" s="7"/>
      <c r="CUE1034" s="3"/>
      <c r="CUF1034" s="4"/>
      <c r="CUG1034" s="6"/>
      <c r="CUH1034" s="5"/>
      <c r="CUI1034" s="5"/>
      <c r="CUJ1034" s="7"/>
      <c r="CUK1034" s="3"/>
      <c r="CUL1034" s="4"/>
      <c r="CUM1034" s="6"/>
      <c r="CUN1034" s="5"/>
      <c r="CUO1034" s="5"/>
      <c r="CUP1034" s="7"/>
      <c r="CUQ1034" s="3"/>
      <c r="CUR1034" s="4"/>
      <c r="CUS1034" s="6"/>
      <c r="CUT1034" s="5"/>
      <c r="CUU1034" s="5"/>
      <c r="CUV1034" s="7"/>
      <c r="CUW1034" s="3"/>
      <c r="CUX1034" s="4"/>
      <c r="CUY1034" s="6"/>
      <c r="CUZ1034" s="5"/>
      <c r="CVA1034" s="5"/>
      <c r="CVB1034" s="7"/>
      <c r="CVC1034" s="3"/>
      <c r="CVD1034" s="4"/>
      <c r="CVE1034" s="6"/>
      <c r="CVF1034" s="5"/>
      <c r="CVG1034" s="5"/>
      <c r="CVH1034" s="7"/>
      <c r="CVI1034" s="3"/>
      <c r="CVJ1034" s="4"/>
      <c r="CVK1034" s="6"/>
      <c r="CVL1034" s="5"/>
      <c r="CVM1034" s="5"/>
      <c r="CVN1034" s="7"/>
      <c r="CVO1034" s="3"/>
      <c r="CVP1034" s="4"/>
      <c r="CVQ1034" s="6"/>
      <c r="CVR1034" s="5"/>
      <c r="CVS1034" s="5"/>
      <c r="CVT1034" s="7"/>
      <c r="CVU1034" s="3"/>
      <c r="CVV1034" s="4"/>
      <c r="CVW1034" s="6"/>
      <c r="CVX1034" s="5"/>
      <c r="CVY1034" s="5"/>
      <c r="CVZ1034" s="7"/>
      <c r="CWA1034" s="3"/>
      <c r="CWB1034" s="4"/>
      <c r="CWC1034" s="6"/>
      <c r="CWD1034" s="5"/>
      <c r="CWE1034" s="5"/>
      <c r="CWF1034" s="7"/>
      <c r="CWG1034" s="3"/>
      <c r="CWH1034" s="4"/>
      <c r="CWI1034" s="6"/>
      <c r="CWJ1034" s="5"/>
      <c r="CWK1034" s="5"/>
      <c r="CWL1034" s="7"/>
      <c r="CWM1034" s="3"/>
      <c r="CWN1034" s="4"/>
      <c r="CWO1034" s="6"/>
      <c r="CWP1034" s="5"/>
      <c r="CWQ1034" s="5"/>
      <c r="CWR1034" s="7"/>
      <c r="CWS1034" s="3"/>
      <c r="CWT1034" s="4"/>
      <c r="CWU1034" s="6"/>
      <c r="CWV1034" s="5"/>
      <c r="CWW1034" s="5"/>
      <c r="CWX1034" s="7"/>
      <c r="CWY1034" s="3"/>
      <c r="CWZ1034" s="4"/>
      <c r="CXA1034" s="6"/>
      <c r="CXB1034" s="5"/>
      <c r="CXC1034" s="5"/>
      <c r="CXD1034" s="7"/>
      <c r="CXE1034" s="3"/>
      <c r="CXF1034" s="4"/>
      <c r="CXG1034" s="6"/>
      <c r="CXH1034" s="5"/>
      <c r="CXI1034" s="5"/>
      <c r="CXJ1034" s="7"/>
      <c r="CXK1034" s="3"/>
      <c r="CXL1034" s="4"/>
      <c r="CXM1034" s="6"/>
      <c r="CXN1034" s="5"/>
      <c r="CXO1034" s="5"/>
      <c r="CXP1034" s="7"/>
      <c r="CXQ1034" s="3"/>
      <c r="CXR1034" s="4"/>
      <c r="CXS1034" s="6"/>
      <c r="CXT1034" s="5"/>
      <c r="CXU1034" s="5"/>
      <c r="CXV1034" s="7"/>
      <c r="CXW1034" s="3"/>
      <c r="CXX1034" s="4"/>
      <c r="CXY1034" s="6"/>
      <c r="CXZ1034" s="5"/>
      <c r="CYA1034" s="5"/>
      <c r="CYB1034" s="7"/>
      <c r="CYC1034" s="3"/>
      <c r="CYD1034" s="4"/>
      <c r="CYE1034" s="6"/>
      <c r="CYF1034" s="5"/>
      <c r="CYG1034" s="5"/>
      <c r="CYH1034" s="7"/>
      <c r="CYI1034" s="3"/>
      <c r="CYJ1034" s="4"/>
      <c r="CYK1034" s="6"/>
      <c r="CYL1034" s="5"/>
      <c r="CYM1034" s="5"/>
      <c r="CYN1034" s="7"/>
      <c r="CYO1034" s="3"/>
      <c r="CYP1034" s="4"/>
      <c r="CYQ1034" s="6"/>
      <c r="CYR1034" s="5"/>
      <c r="CYS1034" s="5"/>
      <c r="CYT1034" s="7"/>
      <c r="CYU1034" s="3"/>
      <c r="CYV1034" s="4"/>
      <c r="CYW1034" s="6"/>
      <c r="CYX1034" s="5"/>
      <c r="CYY1034" s="5"/>
      <c r="CYZ1034" s="7"/>
      <c r="CZA1034" s="3"/>
      <c r="CZB1034" s="4"/>
      <c r="CZC1034" s="6"/>
      <c r="CZD1034" s="5"/>
      <c r="CZE1034" s="5"/>
      <c r="CZF1034" s="7"/>
      <c r="CZG1034" s="3"/>
      <c r="CZH1034" s="4"/>
      <c r="CZI1034" s="6"/>
      <c r="CZJ1034" s="5"/>
      <c r="CZK1034" s="5"/>
      <c r="CZL1034" s="7"/>
      <c r="CZM1034" s="3"/>
      <c r="CZN1034" s="4"/>
      <c r="CZO1034" s="6"/>
      <c r="CZP1034" s="5"/>
      <c r="CZQ1034" s="5"/>
      <c r="CZR1034" s="7"/>
      <c r="CZS1034" s="3"/>
      <c r="CZT1034" s="4"/>
      <c r="CZU1034" s="6"/>
      <c r="CZV1034" s="5"/>
      <c r="CZW1034" s="5"/>
      <c r="CZX1034" s="7"/>
      <c r="CZY1034" s="3"/>
      <c r="CZZ1034" s="4"/>
      <c r="DAA1034" s="6"/>
      <c r="DAB1034" s="5"/>
      <c r="DAC1034" s="5"/>
      <c r="DAD1034" s="7"/>
      <c r="DAE1034" s="3"/>
      <c r="DAF1034" s="4"/>
      <c r="DAG1034" s="6"/>
      <c r="DAH1034" s="5"/>
      <c r="DAI1034" s="5"/>
      <c r="DAJ1034" s="7"/>
      <c r="DAK1034" s="3"/>
      <c r="DAL1034" s="4"/>
      <c r="DAM1034" s="6"/>
      <c r="DAN1034" s="5"/>
      <c r="DAO1034" s="5"/>
      <c r="DAP1034" s="7"/>
      <c r="DAQ1034" s="3"/>
      <c r="DAR1034" s="4"/>
      <c r="DAS1034" s="6"/>
      <c r="DAT1034" s="5"/>
      <c r="DAU1034" s="5"/>
      <c r="DAV1034" s="7"/>
      <c r="DAW1034" s="3"/>
      <c r="DAX1034" s="4"/>
      <c r="DAY1034" s="6"/>
      <c r="DAZ1034" s="5"/>
      <c r="DBA1034" s="5"/>
      <c r="DBB1034" s="7"/>
      <c r="DBC1034" s="3"/>
      <c r="DBD1034" s="4"/>
      <c r="DBE1034" s="6"/>
      <c r="DBF1034" s="5"/>
      <c r="DBG1034" s="5"/>
      <c r="DBH1034" s="7"/>
      <c r="DBI1034" s="3"/>
      <c r="DBJ1034" s="4"/>
      <c r="DBK1034" s="6"/>
      <c r="DBL1034" s="5"/>
      <c r="DBM1034" s="5"/>
      <c r="DBN1034" s="7"/>
      <c r="DBO1034" s="3"/>
      <c r="DBP1034" s="4"/>
      <c r="DBQ1034" s="6"/>
      <c r="DBR1034" s="5"/>
      <c r="DBS1034" s="5"/>
      <c r="DBT1034" s="7"/>
      <c r="DBU1034" s="3"/>
      <c r="DBV1034" s="4"/>
      <c r="DBW1034" s="6"/>
      <c r="DBX1034" s="5"/>
      <c r="DBY1034" s="5"/>
      <c r="DBZ1034" s="7"/>
      <c r="DCA1034" s="3"/>
      <c r="DCB1034" s="4"/>
      <c r="DCC1034" s="6"/>
      <c r="DCD1034" s="5"/>
      <c r="DCE1034" s="5"/>
      <c r="DCF1034" s="7"/>
      <c r="DCG1034" s="3"/>
      <c r="DCH1034" s="4"/>
      <c r="DCI1034" s="6"/>
      <c r="DCJ1034" s="5"/>
      <c r="DCK1034" s="5"/>
      <c r="DCL1034" s="7"/>
      <c r="DCM1034" s="3"/>
      <c r="DCN1034" s="4"/>
      <c r="DCO1034" s="6"/>
      <c r="DCP1034" s="5"/>
      <c r="DCQ1034" s="5"/>
      <c r="DCR1034" s="7"/>
      <c r="DCS1034" s="3"/>
      <c r="DCT1034" s="4"/>
      <c r="DCU1034" s="6"/>
      <c r="DCV1034" s="5"/>
      <c r="DCW1034" s="5"/>
      <c r="DCX1034" s="7"/>
      <c r="DCY1034" s="3"/>
      <c r="DCZ1034" s="4"/>
      <c r="DDA1034" s="6"/>
      <c r="DDB1034" s="5"/>
      <c r="DDC1034" s="5"/>
      <c r="DDD1034" s="7"/>
      <c r="DDE1034" s="3"/>
      <c r="DDF1034" s="4"/>
      <c r="DDG1034" s="6"/>
      <c r="DDH1034" s="5"/>
      <c r="DDI1034" s="5"/>
      <c r="DDJ1034" s="7"/>
      <c r="DDK1034" s="3"/>
      <c r="DDL1034" s="4"/>
      <c r="DDM1034" s="6"/>
      <c r="DDN1034" s="5"/>
      <c r="DDO1034" s="5"/>
      <c r="DDP1034" s="7"/>
      <c r="DDQ1034" s="3"/>
      <c r="DDR1034" s="4"/>
      <c r="DDS1034" s="6"/>
      <c r="DDT1034" s="5"/>
      <c r="DDU1034" s="5"/>
      <c r="DDV1034" s="7"/>
      <c r="DDW1034" s="3"/>
      <c r="DDX1034" s="4"/>
      <c r="DDY1034" s="6"/>
      <c r="DDZ1034" s="5"/>
      <c r="DEA1034" s="5"/>
      <c r="DEB1034" s="7"/>
      <c r="DEC1034" s="3"/>
      <c r="DED1034" s="4"/>
      <c r="DEE1034" s="6"/>
      <c r="DEF1034" s="5"/>
      <c r="DEG1034" s="5"/>
      <c r="DEH1034" s="7"/>
      <c r="DEI1034" s="3"/>
      <c r="DEJ1034" s="4"/>
      <c r="DEK1034" s="6"/>
      <c r="DEL1034" s="5"/>
      <c r="DEM1034" s="5"/>
      <c r="DEN1034" s="7"/>
      <c r="DEO1034" s="3"/>
      <c r="DEP1034" s="4"/>
      <c r="DEQ1034" s="6"/>
      <c r="DER1034" s="5"/>
      <c r="DES1034" s="5"/>
      <c r="DET1034" s="7"/>
      <c r="DEU1034" s="3"/>
      <c r="DEV1034" s="4"/>
      <c r="DEW1034" s="6"/>
      <c r="DEX1034" s="5"/>
      <c r="DEY1034" s="5"/>
      <c r="DEZ1034" s="7"/>
      <c r="DFA1034" s="3"/>
      <c r="DFB1034" s="4"/>
      <c r="DFC1034" s="6"/>
      <c r="DFD1034" s="5"/>
      <c r="DFE1034" s="5"/>
      <c r="DFF1034" s="7"/>
      <c r="DFG1034" s="3"/>
      <c r="DFH1034" s="4"/>
      <c r="DFI1034" s="6"/>
      <c r="DFJ1034" s="5"/>
      <c r="DFK1034" s="5"/>
      <c r="DFL1034" s="7"/>
      <c r="DFM1034" s="3"/>
      <c r="DFN1034" s="4"/>
      <c r="DFO1034" s="6"/>
      <c r="DFP1034" s="5"/>
      <c r="DFQ1034" s="5"/>
      <c r="DFR1034" s="7"/>
      <c r="DFS1034" s="3"/>
      <c r="DFT1034" s="4"/>
      <c r="DFU1034" s="6"/>
      <c r="DFV1034" s="5"/>
      <c r="DFW1034" s="5"/>
      <c r="DFX1034" s="7"/>
      <c r="DFY1034" s="3"/>
      <c r="DFZ1034" s="4"/>
      <c r="DGA1034" s="6"/>
      <c r="DGB1034" s="5"/>
      <c r="DGC1034" s="5"/>
      <c r="DGD1034" s="7"/>
      <c r="DGE1034" s="3"/>
      <c r="DGF1034" s="4"/>
      <c r="DGG1034" s="6"/>
      <c r="DGH1034" s="5"/>
      <c r="DGI1034" s="5"/>
      <c r="DGJ1034" s="7"/>
      <c r="DGK1034" s="3"/>
      <c r="DGL1034" s="4"/>
      <c r="DGM1034" s="6"/>
      <c r="DGN1034" s="5"/>
      <c r="DGO1034" s="5"/>
      <c r="DGP1034" s="7"/>
      <c r="DGQ1034" s="3"/>
      <c r="DGR1034" s="4"/>
      <c r="DGS1034" s="6"/>
      <c r="DGT1034" s="5"/>
      <c r="DGU1034" s="5"/>
      <c r="DGV1034" s="7"/>
      <c r="DGW1034" s="3"/>
      <c r="DGX1034" s="4"/>
      <c r="DGY1034" s="6"/>
      <c r="DGZ1034" s="5"/>
      <c r="DHA1034" s="5"/>
      <c r="DHB1034" s="7"/>
      <c r="DHC1034" s="3"/>
      <c r="DHD1034" s="4"/>
      <c r="DHE1034" s="6"/>
      <c r="DHF1034" s="5"/>
      <c r="DHG1034" s="5"/>
      <c r="DHH1034" s="7"/>
      <c r="DHI1034" s="3"/>
      <c r="DHJ1034" s="4"/>
      <c r="DHK1034" s="6"/>
      <c r="DHL1034" s="5"/>
      <c r="DHM1034" s="5"/>
      <c r="DHN1034" s="7"/>
      <c r="DHO1034" s="3"/>
      <c r="DHP1034" s="4"/>
      <c r="DHQ1034" s="6"/>
      <c r="DHR1034" s="5"/>
      <c r="DHS1034" s="5"/>
      <c r="DHT1034" s="7"/>
      <c r="DHU1034" s="3"/>
      <c r="DHV1034" s="4"/>
      <c r="DHW1034" s="6"/>
      <c r="DHX1034" s="5"/>
      <c r="DHY1034" s="5"/>
      <c r="DHZ1034" s="7"/>
      <c r="DIA1034" s="3"/>
      <c r="DIB1034" s="4"/>
      <c r="DIC1034" s="6"/>
      <c r="DID1034" s="5"/>
      <c r="DIE1034" s="5"/>
      <c r="DIF1034" s="7"/>
      <c r="DIG1034" s="3"/>
      <c r="DIH1034" s="4"/>
      <c r="DII1034" s="6"/>
      <c r="DIJ1034" s="5"/>
      <c r="DIK1034" s="5"/>
      <c r="DIL1034" s="7"/>
      <c r="DIM1034" s="3"/>
      <c r="DIN1034" s="4"/>
      <c r="DIO1034" s="6"/>
      <c r="DIP1034" s="5"/>
      <c r="DIQ1034" s="5"/>
      <c r="DIR1034" s="7"/>
      <c r="DIS1034" s="3"/>
      <c r="DIT1034" s="4"/>
      <c r="DIU1034" s="6"/>
      <c r="DIV1034" s="5"/>
      <c r="DIW1034" s="5"/>
      <c r="DIX1034" s="7"/>
      <c r="DIY1034" s="3"/>
      <c r="DIZ1034" s="4"/>
      <c r="DJA1034" s="6"/>
      <c r="DJB1034" s="5"/>
      <c r="DJC1034" s="5"/>
      <c r="DJD1034" s="7"/>
      <c r="DJE1034" s="3"/>
      <c r="DJF1034" s="4"/>
      <c r="DJG1034" s="6"/>
      <c r="DJH1034" s="5"/>
      <c r="DJI1034" s="5"/>
      <c r="DJJ1034" s="7"/>
      <c r="DJK1034" s="3"/>
      <c r="DJL1034" s="4"/>
      <c r="DJM1034" s="6"/>
      <c r="DJN1034" s="5"/>
      <c r="DJO1034" s="5"/>
      <c r="DJP1034" s="7"/>
      <c r="DJQ1034" s="3"/>
      <c r="DJR1034" s="4"/>
      <c r="DJS1034" s="6"/>
      <c r="DJT1034" s="5"/>
      <c r="DJU1034" s="5"/>
      <c r="DJV1034" s="7"/>
      <c r="DJW1034" s="3"/>
      <c r="DJX1034" s="4"/>
      <c r="DJY1034" s="6"/>
      <c r="DJZ1034" s="5"/>
      <c r="DKA1034" s="5"/>
      <c r="DKB1034" s="7"/>
      <c r="DKC1034" s="3"/>
      <c r="DKD1034" s="4"/>
      <c r="DKE1034" s="6"/>
      <c r="DKF1034" s="5"/>
      <c r="DKG1034" s="5"/>
      <c r="DKH1034" s="7"/>
      <c r="DKI1034" s="3"/>
      <c r="DKJ1034" s="4"/>
      <c r="DKK1034" s="6"/>
      <c r="DKL1034" s="5"/>
      <c r="DKM1034" s="5"/>
      <c r="DKN1034" s="7"/>
      <c r="DKO1034" s="3"/>
      <c r="DKP1034" s="4"/>
      <c r="DKQ1034" s="6"/>
      <c r="DKR1034" s="5"/>
      <c r="DKS1034" s="5"/>
      <c r="DKT1034" s="7"/>
      <c r="DKU1034" s="3"/>
      <c r="DKV1034" s="4"/>
      <c r="DKW1034" s="6"/>
      <c r="DKX1034" s="5"/>
      <c r="DKY1034" s="5"/>
      <c r="DKZ1034" s="7"/>
      <c r="DLA1034" s="3"/>
      <c r="DLB1034" s="4"/>
      <c r="DLC1034" s="6"/>
      <c r="DLD1034" s="5"/>
      <c r="DLE1034" s="5"/>
      <c r="DLF1034" s="7"/>
      <c r="DLG1034" s="3"/>
      <c r="DLH1034" s="4"/>
      <c r="DLI1034" s="6"/>
      <c r="DLJ1034" s="5"/>
      <c r="DLK1034" s="5"/>
      <c r="DLL1034" s="7"/>
      <c r="DLM1034" s="3"/>
      <c r="DLN1034" s="4"/>
      <c r="DLO1034" s="6"/>
      <c r="DLP1034" s="5"/>
      <c r="DLQ1034" s="5"/>
      <c r="DLR1034" s="7"/>
      <c r="DLS1034" s="3"/>
      <c r="DLT1034" s="4"/>
      <c r="DLU1034" s="6"/>
      <c r="DLV1034" s="5"/>
      <c r="DLW1034" s="5"/>
      <c r="DLX1034" s="7"/>
      <c r="DLY1034" s="3"/>
      <c r="DLZ1034" s="4"/>
      <c r="DMA1034" s="6"/>
      <c r="DMB1034" s="5"/>
      <c r="DMC1034" s="5"/>
      <c r="DMD1034" s="7"/>
      <c r="DME1034" s="3"/>
      <c r="DMF1034" s="4"/>
      <c r="DMG1034" s="6"/>
      <c r="DMH1034" s="5"/>
      <c r="DMI1034" s="5"/>
      <c r="DMJ1034" s="7"/>
      <c r="DMK1034" s="3"/>
      <c r="DML1034" s="4"/>
      <c r="DMM1034" s="6"/>
      <c r="DMN1034" s="5"/>
      <c r="DMO1034" s="5"/>
      <c r="DMP1034" s="7"/>
      <c r="DMQ1034" s="3"/>
      <c r="DMR1034" s="4"/>
      <c r="DMS1034" s="6"/>
      <c r="DMT1034" s="5"/>
      <c r="DMU1034" s="5"/>
      <c r="DMV1034" s="7"/>
      <c r="DMW1034" s="3"/>
      <c r="DMX1034" s="4"/>
      <c r="DMY1034" s="6"/>
      <c r="DMZ1034" s="5"/>
      <c r="DNA1034" s="5"/>
      <c r="DNB1034" s="7"/>
      <c r="DNC1034" s="3"/>
      <c r="DND1034" s="4"/>
      <c r="DNE1034" s="6"/>
      <c r="DNF1034" s="5"/>
      <c r="DNG1034" s="5"/>
      <c r="DNH1034" s="7"/>
      <c r="DNI1034" s="3"/>
      <c r="DNJ1034" s="4"/>
      <c r="DNK1034" s="6"/>
      <c r="DNL1034" s="5"/>
      <c r="DNM1034" s="5"/>
      <c r="DNN1034" s="7"/>
      <c r="DNO1034" s="3"/>
      <c r="DNP1034" s="4"/>
      <c r="DNQ1034" s="6"/>
      <c r="DNR1034" s="5"/>
      <c r="DNS1034" s="5"/>
      <c r="DNT1034" s="7"/>
      <c r="DNU1034" s="3"/>
      <c r="DNV1034" s="4"/>
      <c r="DNW1034" s="6"/>
      <c r="DNX1034" s="5"/>
      <c r="DNY1034" s="5"/>
      <c r="DNZ1034" s="7"/>
      <c r="DOA1034" s="3"/>
      <c r="DOB1034" s="4"/>
      <c r="DOC1034" s="6"/>
      <c r="DOD1034" s="5"/>
      <c r="DOE1034" s="5"/>
      <c r="DOF1034" s="7"/>
      <c r="DOG1034" s="3"/>
      <c r="DOH1034" s="4"/>
      <c r="DOI1034" s="6"/>
      <c r="DOJ1034" s="5"/>
      <c r="DOK1034" s="5"/>
      <c r="DOL1034" s="7"/>
      <c r="DOM1034" s="3"/>
      <c r="DON1034" s="4"/>
      <c r="DOO1034" s="6"/>
      <c r="DOP1034" s="5"/>
      <c r="DOQ1034" s="5"/>
      <c r="DOR1034" s="7"/>
      <c r="DOS1034" s="3"/>
      <c r="DOT1034" s="4"/>
      <c r="DOU1034" s="6"/>
      <c r="DOV1034" s="5"/>
      <c r="DOW1034" s="5"/>
      <c r="DOX1034" s="7"/>
      <c r="DOY1034" s="3"/>
      <c r="DOZ1034" s="4"/>
      <c r="DPA1034" s="6"/>
      <c r="DPB1034" s="5"/>
      <c r="DPC1034" s="5"/>
      <c r="DPD1034" s="7"/>
      <c r="DPE1034" s="3"/>
      <c r="DPF1034" s="4"/>
      <c r="DPG1034" s="6"/>
      <c r="DPH1034" s="5"/>
      <c r="DPI1034" s="5"/>
      <c r="DPJ1034" s="7"/>
      <c r="DPK1034" s="3"/>
      <c r="DPL1034" s="4"/>
      <c r="DPM1034" s="6"/>
      <c r="DPN1034" s="5"/>
      <c r="DPO1034" s="5"/>
      <c r="DPP1034" s="7"/>
      <c r="DPQ1034" s="3"/>
      <c r="DPR1034" s="4"/>
      <c r="DPS1034" s="6"/>
      <c r="DPT1034" s="5"/>
      <c r="DPU1034" s="5"/>
      <c r="DPV1034" s="7"/>
      <c r="DPW1034" s="3"/>
      <c r="DPX1034" s="4"/>
      <c r="DPY1034" s="6"/>
      <c r="DPZ1034" s="5"/>
      <c r="DQA1034" s="5"/>
      <c r="DQB1034" s="7"/>
      <c r="DQC1034" s="3"/>
      <c r="DQD1034" s="4"/>
      <c r="DQE1034" s="6"/>
      <c r="DQF1034" s="5"/>
      <c r="DQG1034" s="5"/>
      <c r="DQH1034" s="7"/>
      <c r="DQI1034" s="3"/>
      <c r="DQJ1034" s="4"/>
      <c r="DQK1034" s="6"/>
      <c r="DQL1034" s="5"/>
      <c r="DQM1034" s="5"/>
      <c r="DQN1034" s="7"/>
      <c r="DQO1034" s="3"/>
      <c r="DQP1034" s="4"/>
      <c r="DQQ1034" s="6"/>
      <c r="DQR1034" s="5"/>
      <c r="DQS1034" s="5"/>
      <c r="DQT1034" s="7"/>
      <c r="DQU1034" s="3"/>
      <c r="DQV1034" s="4"/>
      <c r="DQW1034" s="6"/>
      <c r="DQX1034" s="5"/>
      <c r="DQY1034" s="5"/>
      <c r="DQZ1034" s="7"/>
      <c r="DRA1034" s="3"/>
      <c r="DRB1034" s="4"/>
      <c r="DRC1034" s="6"/>
      <c r="DRD1034" s="5"/>
      <c r="DRE1034" s="5"/>
      <c r="DRF1034" s="7"/>
      <c r="DRG1034" s="3"/>
      <c r="DRH1034" s="4"/>
      <c r="DRI1034" s="6"/>
      <c r="DRJ1034" s="5"/>
      <c r="DRK1034" s="5"/>
      <c r="DRL1034" s="7"/>
      <c r="DRM1034" s="3"/>
      <c r="DRN1034" s="4"/>
      <c r="DRO1034" s="6"/>
      <c r="DRP1034" s="5"/>
      <c r="DRQ1034" s="5"/>
      <c r="DRR1034" s="7"/>
      <c r="DRS1034" s="3"/>
      <c r="DRT1034" s="4"/>
      <c r="DRU1034" s="6"/>
      <c r="DRV1034" s="5"/>
      <c r="DRW1034" s="5"/>
      <c r="DRX1034" s="7"/>
      <c r="DRY1034" s="3"/>
      <c r="DRZ1034" s="4"/>
      <c r="DSA1034" s="6"/>
      <c r="DSB1034" s="5"/>
      <c r="DSC1034" s="5"/>
      <c r="DSD1034" s="7"/>
      <c r="DSE1034" s="3"/>
      <c r="DSF1034" s="4"/>
      <c r="DSG1034" s="6"/>
      <c r="DSH1034" s="5"/>
      <c r="DSI1034" s="5"/>
      <c r="DSJ1034" s="7"/>
      <c r="DSK1034" s="3"/>
      <c r="DSL1034" s="4"/>
      <c r="DSM1034" s="6"/>
      <c r="DSN1034" s="5"/>
      <c r="DSO1034" s="5"/>
      <c r="DSP1034" s="7"/>
      <c r="DSQ1034" s="3"/>
      <c r="DSR1034" s="4"/>
      <c r="DSS1034" s="6"/>
      <c r="DST1034" s="5"/>
      <c r="DSU1034" s="5"/>
      <c r="DSV1034" s="7"/>
      <c r="DSW1034" s="3"/>
      <c r="DSX1034" s="4"/>
      <c r="DSY1034" s="6"/>
      <c r="DSZ1034" s="5"/>
      <c r="DTA1034" s="5"/>
      <c r="DTB1034" s="7"/>
      <c r="DTC1034" s="3"/>
      <c r="DTD1034" s="4"/>
      <c r="DTE1034" s="6"/>
      <c r="DTF1034" s="5"/>
      <c r="DTG1034" s="5"/>
      <c r="DTH1034" s="7"/>
      <c r="DTI1034" s="3"/>
      <c r="DTJ1034" s="4"/>
      <c r="DTK1034" s="6"/>
      <c r="DTL1034" s="5"/>
      <c r="DTM1034" s="5"/>
      <c r="DTN1034" s="7"/>
      <c r="DTO1034" s="3"/>
      <c r="DTP1034" s="4"/>
      <c r="DTQ1034" s="6"/>
      <c r="DTR1034" s="5"/>
      <c r="DTS1034" s="5"/>
      <c r="DTT1034" s="7"/>
      <c r="DTU1034" s="3"/>
      <c r="DTV1034" s="4"/>
      <c r="DTW1034" s="6"/>
      <c r="DTX1034" s="5"/>
      <c r="DTY1034" s="5"/>
      <c r="DTZ1034" s="7"/>
      <c r="DUA1034" s="3"/>
      <c r="DUB1034" s="4"/>
      <c r="DUC1034" s="6"/>
      <c r="DUD1034" s="5"/>
      <c r="DUE1034" s="5"/>
      <c r="DUF1034" s="7"/>
      <c r="DUG1034" s="3"/>
      <c r="DUH1034" s="4"/>
      <c r="DUI1034" s="6"/>
      <c r="DUJ1034" s="5"/>
      <c r="DUK1034" s="5"/>
      <c r="DUL1034" s="7"/>
      <c r="DUM1034" s="3"/>
      <c r="DUN1034" s="4"/>
      <c r="DUO1034" s="6"/>
      <c r="DUP1034" s="5"/>
      <c r="DUQ1034" s="5"/>
      <c r="DUR1034" s="7"/>
      <c r="DUS1034" s="3"/>
      <c r="DUT1034" s="4"/>
      <c r="DUU1034" s="6"/>
      <c r="DUV1034" s="5"/>
      <c r="DUW1034" s="5"/>
      <c r="DUX1034" s="7"/>
      <c r="DUY1034" s="3"/>
      <c r="DUZ1034" s="4"/>
      <c r="DVA1034" s="6"/>
      <c r="DVB1034" s="5"/>
      <c r="DVC1034" s="5"/>
      <c r="DVD1034" s="7"/>
      <c r="DVE1034" s="3"/>
      <c r="DVF1034" s="4"/>
      <c r="DVG1034" s="6"/>
      <c r="DVH1034" s="5"/>
      <c r="DVI1034" s="5"/>
      <c r="DVJ1034" s="7"/>
      <c r="DVK1034" s="3"/>
      <c r="DVL1034" s="4"/>
      <c r="DVM1034" s="6"/>
      <c r="DVN1034" s="5"/>
      <c r="DVO1034" s="5"/>
      <c r="DVP1034" s="7"/>
      <c r="DVQ1034" s="3"/>
      <c r="DVR1034" s="4"/>
      <c r="DVS1034" s="6"/>
      <c r="DVT1034" s="5"/>
      <c r="DVU1034" s="5"/>
      <c r="DVV1034" s="7"/>
      <c r="DVW1034" s="3"/>
      <c r="DVX1034" s="4"/>
      <c r="DVY1034" s="6"/>
      <c r="DVZ1034" s="5"/>
      <c r="DWA1034" s="5"/>
      <c r="DWB1034" s="7"/>
      <c r="DWC1034" s="3"/>
      <c r="DWD1034" s="4"/>
      <c r="DWE1034" s="6"/>
      <c r="DWF1034" s="5"/>
      <c r="DWG1034" s="5"/>
      <c r="DWH1034" s="7"/>
      <c r="DWI1034" s="3"/>
      <c r="DWJ1034" s="4"/>
      <c r="DWK1034" s="6"/>
      <c r="DWL1034" s="5"/>
      <c r="DWM1034" s="5"/>
      <c r="DWN1034" s="7"/>
      <c r="DWO1034" s="3"/>
      <c r="DWP1034" s="4"/>
      <c r="DWQ1034" s="6"/>
      <c r="DWR1034" s="5"/>
      <c r="DWS1034" s="5"/>
      <c r="DWT1034" s="7"/>
      <c r="DWU1034" s="3"/>
      <c r="DWV1034" s="4"/>
      <c r="DWW1034" s="6"/>
      <c r="DWX1034" s="5"/>
      <c r="DWY1034" s="5"/>
      <c r="DWZ1034" s="7"/>
      <c r="DXA1034" s="3"/>
      <c r="DXB1034" s="4"/>
      <c r="DXC1034" s="6"/>
      <c r="DXD1034" s="5"/>
      <c r="DXE1034" s="5"/>
      <c r="DXF1034" s="7"/>
      <c r="DXG1034" s="3"/>
      <c r="DXH1034" s="4"/>
      <c r="DXI1034" s="6"/>
      <c r="DXJ1034" s="5"/>
      <c r="DXK1034" s="5"/>
      <c r="DXL1034" s="7"/>
      <c r="DXM1034" s="3"/>
      <c r="DXN1034" s="4"/>
      <c r="DXO1034" s="6"/>
      <c r="DXP1034" s="5"/>
      <c r="DXQ1034" s="5"/>
      <c r="DXR1034" s="7"/>
      <c r="DXS1034" s="3"/>
      <c r="DXT1034" s="4"/>
      <c r="DXU1034" s="6"/>
      <c r="DXV1034" s="5"/>
      <c r="DXW1034" s="5"/>
      <c r="DXX1034" s="7"/>
      <c r="DXY1034" s="3"/>
      <c r="DXZ1034" s="4"/>
      <c r="DYA1034" s="6"/>
      <c r="DYB1034" s="5"/>
      <c r="DYC1034" s="5"/>
      <c r="DYD1034" s="7"/>
      <c r="DYE1034" s="3"/>
      <c r="DYF1034" s="4"/>
      <c r="DYG1034" s="6"/>
      <c r="DYH1034" s="5"/>
      <c r="DYI1034" s="5"/>
      <c r="DYJ1034" s="7"/>
      <c r="DYK1034" s="3"/>
      <c r="DYL1034" s="4"/>
      <c r="DYM1034" s="6"/>
      <c r="DYN1034" s="5"/>
      <c r="DYO1034" s="5"/>
      <c r="DYP1034" s="7"/>
      <c r="DYQ1034" s="3"/>
      <c r="DYR1034" s="4"/>
      <c r="DYS1034" s="6"/>
      <c r="DYT1034" s="5"/>
      <c r="DYU1034" s="5"/>
      <c r="DYV1034" s="7"/>
      <c r="DYW1034" s="3"/>
      <c r="DYX1034" s="4"/>
      <c r="DYY1034" s="6"/>
      <c r="DYZ1034" s="5"/>
      <c r="DZA1034" s="5"/>
      <c r="DZB1034" s="7"/>
      <c r="DZC1034" s="3"/>
      <c r="DZD1034" s="4"/>
      <c r="DZE1034" s="6"/>
      <c r="DZF1034" s="5"/>
      <c r="DZG1034" s="5"/>
      <c r="DZH1034" s="7"/>
      <c r="DZI1034" s="3"/>
      <c r="DZJ1034" s="4"/>
      <c r="DZK1034" s="6"/>
      <c r="DZL1034" s="5"/>
      <c r="DZM1034" s="5"/>
      <c r="DZN1034" s="7"/>
      <c r="DZO1034" s="3"/>
      <c r="DZP1034" s="4"/>
      <c r="DZQ1034" s="6"/>
      <c r="DZR1034" s="5"/>
      <c r="DZS1034" s="5"/>
      <c r="DZT1034" s="7"/>
      <c r="DZU1034" s="3"/>
      <c r="DZV1034" s="4"/>
      <c r="DZW1034" s="6"/>
      <c r="DZX1034" s="5"/>
      <c r="DZY1034" s="5"/>
      <c r="DZZ1034" s="7"/>
      <c r="EAA1034" s="3"/>
      <c r="EAB1034" s="4"/>
      <c r="EAC1034" s="6"/>
      <c r="EAD1034" s="5"/>
      <c r="EAE1034" s="5"/>
      <c r="EAF1034" s="7"/>
      <c r="EAG1034" s="3"/>
      <c r="EAH1034" s="4"/>
      <c r="EAI1034" s="6"/>
      <c r="EAJ1034" s="5"/>
      <c r="EAK1034" s="5"/>
      <c r="EAL1034" s="7"/>
      <c r="EAM1034" s="3"/>
      <c r="EAN1034" s="4"/>
      <c r="EAO1034" s="6"/>
      <c r="EAP1034" s="5"/>
      <c r="EAQ1034" s="5"/>
      <c r="EAR1034" s="7"/>
      <c r="EAS1034" s="3"/>
      <c r="EAT1034" s="4"/>
      <c r="EAU1034" s="6"/>
      <c r="EAV1034" s="5"/>
      <c r="EAW1034" s="5"/>
      <c r="EAX1034" s="7"/>
      <c r="EAY1034" s="3"/>
      <c r="EAZ1034" s="4"/>
      <c r="EBA1034" s="6"/>
      <c r="EBB1034" s="5"/>
      <c r="EBC1034" s="5"/>
      <c r="EBD1034" s="7"/>
      <c r="EBE1034" s="3"/>
      <c r="EBF1034" s="4"/>
      <c r="EBG1034" s="6"/>
      <c r="EBH1034" s="5"/>
      <c r="EBI1034" s="5"/>
      <c r="EBJ1034" s="7"/>
      <c r="EBK1034" s="3"/>
      <c r="EBL1034" s="4"/>
      <c r="EBM1034" s="6"/>
      <c r="EBN1034" s="5"/>
      <c r="EBO1034" s="5"/>
      <c r="EBP1034" s="7"/>
      <c r="EBQ1034" s="3"/>
      <c r="EBR1034" s="4"/>
      <c r="EBS1034" s="6"/>
      <c r="EBT1034" s="5"/>
      <c r="EBU1034" s="5"/>
      <c r="EBV1034" s="7"/>
      <c r="EBW1034" s="3"/>
      <c r="EBX1034" s="4"/>
      <c r="EBY1034" s="6"/>
      <c r="EBZ1034" s="5"/>
      <c r="ECA1034" s="5"/>
      <c r="ECB1034" s="7"/>
      <c r="ECC1034" s="3"/>
      <c r="ECD1034" s="4"/>
      <c r="ECE1034" s="6"/>
      <c r="ECF1034" s="5"/>
      <c r="ECG1034" s="5"/>
      <c r="ECH1034" s="7"/>
      <c r="ECI1034" s="3"/>
      <c r="ECJ1034" s="4"/>
      <c r="ECK1034" s="6"/>
      <c r="ECL1034" s="5"/>
      <c r="ECM1034" s="5"/>
      <c r="ECN1034" s="7"/>
      <c r="ECO1034" s="3"/>
      <c r="ECP1034" s="4"/>
      <c r="ECQ1034" s="6"/>
      <c r="ECR1034" s="5"/>
      <c r="ECS1034" s="5"/>
      <c r="ECT1034" s="7"/>
      <c r="ECU1034" s="3"/>
      <c r="ECV1034" s="4"/>
      <c r="ECW1034" s="6"/>
      <c r="ECX1034" s="5"/>
      <c r="ECY1034" s="5"/>
      <c r="ECZ1034" s="7"/>
      <c r="EDA1034" s="3"/>
      <c r="EDB1034" s="4"/>
      <c r="EDC1034" s="6"/>
      <c r="EDD1034" s="5"/>
      <c r="EDE1034" s="5"/>
      <c r="EDF1034" s="7"/>
      <c r="EDG1034" s="3"/>
      <c r="EDH1034" s="4"/>
      <c r="EDI1034" s="6"/>
      <c r="EDJ1034" s="5"/>
      <c r="EDK1034" s="5"/>
      <c r="EDL1034" s="7"/>
      <c r="EDM1034" s="3"/>
      <c r="EDN1034" s="4"/>
      <c r="EDO1034" s="6"/>
      <c r="EDP1034" s="5"/>
      <c r="EDQ1034" s="5"/>
      <c r="EDR1034" s="7"/>
      <c r="EDS1034" s="3"/>
      <c r="EDT1034" s="4"/>
      <c r="EDU1034" s="6"/>
      <c r="EDV1034" s="5"/>
      <c r="EDW1034" s="5"/>
      <c r="EDX1034" s="7"/>
      <c r="EDY1034" s="3"/>
      <c r="EDZ1034" s="4"/>
      <c r="EEA1034" s="6"/>
      <c r="EEB1034" s="5"/>
      <c r="EEC1034" s="5"/>
      <c r="EED1034" s="7"/>
      <c r="EEE1034" s="3"/>
      <c r="EEF1034" s="4"/>
      <c r="EEG1034" s="6"/>
      <c r="EEH1034" s="5"/>
      <c r="EEI1034" s="5"/>
      <c r="EEJ1034" s="7"/>
      <c r="EEK1034" s="3"/>
      <c r="EEL1034" s="4"/>
      <c r="EEM1034" s="6"/>
      <c r="EEN1034" s="5"/>
      <c r="EEO1034" s="5"/>
      <c r="EEP1034" s="7"/>
      <c r="EEQ1034" s="3"/>
      <c r="EER1034" s="4"/>
      <c r="EES1034" s="6"/>
      <c r="EET1034" s="5"/>
      <c r="EEU1034" s="5"/>
      <c r="EEV1034" s="7"/>
      <c r="EEW1034" s="3"/>
      <c r="EEX1034" s="4"/>
      <c r="EEY1034" s="6"/>
      <c r="EEZ1034" s="5"/>
      <c r="EFA1034" s="5"/>
      <c r="EFB1034" s="7"/>
      <c r="EFC1034" s="3"/>
      <c r="EFD1034" s="4"/>
      <c r="EFE1034" s="6"/>
      <c r="EFF1034" s="5"/>
      <c r="EFG1034" s="5"/>
      <c r="EFH1034" s="7"/>
      <c r="EFI1034" s="3"/>
      <c r="EFJ1034" s="4"/>
      <c r="EFK1034" s="6"/>
      <c r="EFL1034" s="5"/>
      <c r="EFM1034" s="5"/>
      <c r="EFN1034" s="7"/>
      <c r="EFO1034" s="3"/>
      <c r="EFP1034" s="4"/>
      <c r="EFQ1034" s="6"/>
      <c r="EFR1034" s="5"/>
      <c r="EFS1034" s="5"/>
      <c r="EFT1034" s="7"/>
      <c r="EFU1034" s="3"/>
      <c r="EFV1034" s="4"/>
      <c r="EFW1034" s="6"/>
      <c r="EFX1034" s="5"/>
      <c r="EFY1034" s="5"/>
      <c r="EFZ1034" s="7"/>
      <c r="EGA1034" s="3"/>
      <c r="EGB1034" s="4"/>
      <c r="EGC1034" s="6"/>
      <c r="EGD1034" s="5"/>
      <c r="EGE1034" s="5"/>
      <c r="EGF1034" s="7"/>
      <c r="EGG1034" s="3"/>
      <c r="EGH1034" s="4"/>
      <c r="EGI1034" s="6"/>
      <c r="EGJ1034" s="5"/>
      <c r="EGK1034" s="5"/>
      <c r="EGL1034" s="7"/>
      <c r="EGM1034" s="3"/>
      <c r="EGN1034" s="4"/>
      <c r="EGO1034" s="6"/>
      <c r="EGP1034" s="5"/>
      <c r="EGQ1034" s="5"/>
      <c r="EGR1034" s="7"/>
      <c r="EGS1034" s="3"/>
      <c r="EGT1034" s="4"/>
      <c r="EGU1034" s="6"/>
      <c r="EGV1034" s="5"/>
      <c r="EGW1034" s="5"/>
      <c r="EGX1034" s="7"/>
      <c r="EGY1034" s="3"/>
      <c r="EGZ1034" s="4"/>
      <c r="EHA1034" s="6"/>
      <c r="EHB1034" s="5"/>
      <c r="EHC1034" s="5"/>
      <c r="EHD1034" s="7"/>
      <c r="EHE1034" s="3"/>
      <c r="EHF1034" s="4"/>
      <c r="EHG1034" s="6"/>
      <c r="EHH1034" s="5"/>
      <c r="EHI1034" s="5"/>
      <c r="EHJ1034" s="7"/>
      <c r="EHK1034" s="3"/>
      <c r="EHL1034" s="4"/>
      <c r="EHM1034" s="6"/>
      <c r="EHN1034" s="5"/>
      <c r="EHO1034" s="5"/>
      <c r="EHP1034" s="7"/>
      <c r="EHQ1034" s="3"/>
      <c r="EHR1034" s="4"/>
      <c r="EHS1034" s="6"/>
      <c r="EHT1034" s="5"/>
      <c r="EHU1034" s="5"/>
      <c r="EHV1034" s="7"/>
      <c r="EHW1034" s="3"/>
      <c r="EHX1034" s="4"/>
      <c r="EHY1034" s="6"/>
      <c r="EHZ1034" s="5"/>
      <c r="EIA1034" s="5"/>
      <c r="EIB1034" s="7"/>
      <c r="EIC1034" s="3"/>
      <c r="EID1034" s="4"/>
      <c r="EIE1034" s="6"/>
      <c r="EIF1034" s="5"/>
      <c r="EIG1034" s="5"/>
      <c r="EIH1034" s="7"/>
      <c r="EII1034" s="3"/>
      <c r="EIJ1034" s="4"/>
      <c r="EIK1034" s="6"/>
      <c r="EIL1034" s="5"/>
      <c r="EIM1034" s="5"/>
      <c r="EIN1034" s="7"/>
      <c r="EIO1034" s="3"/>
      <c r="EIP1034" s="4"/>
      <c r="EIQ1034" s="6"/>
      <c r="EIR1034" s="5"/>
      <c r="EIS1034" s="5"/>
      <c r="EIT1034" s="7"/>
      <c r="EIU1034" s="3"/>
      <c r="EIV1034" s="4"/>
      <c r="EIW1034" s="6"/>
      <c r="EIX1034" s="5"/>
      <c r="EIY1034" s="5"/>
      <c r="EIZ1034" s="7"/>
      <c r="EJA1034" s="3"/>
      <c r="EJB1034" s="4"/>
      <c r="EJC1034" s="6"/>
      <c r="EJD1034" s="5"/>
      <c r="EJE1034" s="5"/>
      <c r="EJF1034" s="7"/>
      <c r="EJG1034" s="3"/>
      <c r="EJH1034" s="4"/>
      <c r="EJI1034" s="6"/>
      <c r="EJJ1034" s="5"/>
      <c r="EJK1034" s="5"/>
      <c r="EJL1034" s="7"/>
      <c r="EJM1034" s="3"/>
      <c r="EJN1034" s="4"/>
      <c r="EJO1034" s="6"/>
      <c r="EJP1034" s="5"/>
      <c r="EJQ1034" s="5"/>
      <c r="EJR1034" s="7"/>
      <c r="EJS1034" s="3"/>
      <c r="EJT1034" s="4"/>
      <c r="EJU1034" s="6"/>
      <c r="EJV1034" s="5"/>
      <c r="EJW1034" s="5"/>
      <c r="EJX1034" s="7"/>
      <c r="EJY1034" s="3"/>
      <c r="EJZ1034" s="4"/>
      <c r="EKA1034" s="6"/>
      <c r="EKB1034" s="5"/>
      <c r="EKC1034" s="5"/>
      <c r="EKD1034" s="7"/>
      <c r="EKE1034" s="3"/>
      <c r="EKF1034" s="4"/>
      <c r="EKG1034" s="6"/>
      <c r="EKH1034" s="5"/>
      <c r="EKI1034" s="5"/>
      <c r="EKJ1034" s="7"/>
      <c r="EKK1034" s="3"/>
      <c r="EKL1034" s="4"/>
      <c r="EKM1034" s="6"/>
      <c r="EKN1034" s="5"/>
      <c r="EKO1034" s="5"/>
      <c r="EKP1034" s="7"/>
      <c r="EKQ1034" s="3"/>
      <c r="EKR1034" s="4"/>
      <c r="EKS1034" s="6"/>
      <c r="EKT1034" s="5"/>
      <c r="EKU1034" s="5"/>
      <c r="EKV1034" s="7"/>
      <c r="EKW1034" s="3"/>
      <c r="EKX1034" s="4"/>
      <c r="EKY1034" s="6"/>
      <c r="EKZ1034" s="5"/>
      <c r="ELA1034" s="5"/>
      <c r="ELB1034" s="7"/>
      <c r="ELC1034" s="3"/>
      <c r="ELD1034" s="4"/>
      <c r="ELE1034" s="6"/>
      <c r="ELF1034" s="5"/>
      <c r="ELG1034" s="5"/>
      <c r="ELH1034" s="7"/>
      <c r="ELI1034" s="3"/>
      <c r="ELJ1034" s="4"/>
      <c r="ELK1034" s="6"/>
      <c r="ELL1034" s="5"/>
      <c r="ELM1034" s="5"/>
      <c r="ELN1034" s="7"/>
      <c r="ELO1034" s="3"/>
      <c r="ELP1034" s="4"/>
      <c r="ELQ1034" s="6"/>
      <c r="ELR1034" s="5"/>
      <c r="ELS1034" s="5"/>
      <c r="ELT1034" s="7"/>
      <c r="ELU1034" s="3"/>
      <c r="ELV1034" s="4"/>
      <c r="ELW1034" s="6"/>
      <c r="ELX1034" s="5"/>
      <c r="ELY1034" s="5"/>
      <c r="ELZ1034" s="7"/>
      <c r="EMA1034" s="3"/>
      <c r="EMB1034" s="4"/>
      <c r="EMC1034" s="6"/>
      <c r="EMD1034" s="5"/>
      <c r="EME1034" s="5"/>
      <c r="EMF1034" s="7"/>
      <c r="EMG1034" s="3"/>
      <c r="EMH1034" s="4"/>
      <c r="EMI1034" s="6"/>
      <c r="EMJ1034" s="5"/>
      <c r="EMK1034" s="5"/>
      <c r="EML1034" s="7"/>
      <c r="EMM1034" s="3"/>
      <c r="EMN1034" s="4"/>
      <c r="EMO1034" s="6"/>
      <c r="EMP1034" s="5"/>
      <c r="EMQ1034" s="5"/>
      <c r="EMR1034" s="7"/>
      <c r="EMS1034" s="3"/>
      <c r="EMT1034" s="4"/>
      <c r="EMU1034" s="6"/>
      <c r="EMV1034" s="5"/>
      <c r="EMW1034" s="5"/>
      <c r="EMX1034" s="7"/>
      <c r="EMY1034" s="3"/>
      <c r="EMZ1034" s="4"/>
      <c r="ENA1034" s="6"/>
      <c r="ENB1034" s="5"/>
      <c r="ENC1034" s="5"/>
      <c r="END1034" s="7"/>
      <c r="ENE1034" s="3"/>
      <c r="ENF1034" s="4"/>
      <c r="ENG1034" s="6"/>
      <c r="ENH1034" s="5"/>
      <c r="ENI1034" s="5"/>
      <c r="ENJ1034" s="7"/>
      <c r="ENK1034" s="3"/>
      <c r="ENL1034" s="4"/>
      <c r="ENM1034" s="6"/>
      <c r="ENN1034" s="5"/>
      <c r="ENO1034" s="5"/>
      <c r="ENP1034" s="7"/>
      <c r="ENQ1034" s="3"/>
      <c r="ENR1034" s="4"/>
      <c r="ENS1034" s="6"/>
      <c r="ENT1034" s="5"/>
      <c r="ENU1034" s="5"/>
      <c r="ENV1034" s="7"/>
      <c r="ENW1034" s="3"/>
      <c r="ENX1034" s="4"/>
      <c r="ENY1034" s="6"/>
      <c r="ENZ1034" s="5"/>
      <c r="EOA1034" s="5"/>
      <c r="EOB1034" s="7"/>
      <c r="EOC1034" s="3"/>
      <c r="EOD1034" s="4"/>
      <c r="EOE1034" s="6"/>
      <c r="EOF1034" s="5"/>
      <c r="EOG1034" s="5"/>
      <c r="EOH1034" s="7"/>
      <c r="EOI1034" s="3"/>
      <c r="EOJ1034" s="4"/>
      <c r="EOK1034" s="6"/>
      <c r="EOL1034" s="5"/>
      <c r="EOM1034" s="5"/>
      <c r="EON1034" s="7"/>
      <c r="EOO1034" s="3"/>
      <c r="EOP1034" s="4"/>
      <c r="EOQ1034" s="6"/>
      <c r="EOR1034" s="5"/>
      <c r="EOS1034" s="5"/>
      <c r="EOT1034" s="7"/>
      <c r="EOU1034" s="3"/>
      <c r="EOV1034" s="4"/>
      <c r="EOW1034" s="6"/>
      <c r="EOX1034" s="5"/>
      <c r="EOY1034" s="5"/>
      <c r="EOZ1034" s="7"/>
      <c r="EPA1034" s="3"/>
      <c r="EPB1034" s="4"/>
      <c r="EPC1034" s="6"/>
      <c r="EPD1034" s="5"/>
      <c r="EPE1034" s="5"/>
      <c r="EPF1034" s="7"/>
      <c r="EPG1034" s="3"/>
      <c r="EPH1034" s="4"/>
      <c r="EPI1034" s="6"/>
      <c r="EPJ1034" s="5"/>
      <c r="EPK1034" s="5"/>
      <c r="EPL1034" s="7"/>
      <c r="EPM1034" s="3"/>
      <c r="EPN1034" s="4"/>
      <c r="EPO1034" s="6"/>
      <c r="EPP1034" s="5"/>
      <c r="EPQ1034" s="5"/>
      <c r="EPR1034" s="7"/>
      <c r="EPS1034" s="3"/>
      <c r="EPT1034" s="4"/>
      <c r="EPU1034" s="6"/>
      <c r="EPV1034" s="5"/>
      <c r="EPW1034" s="5"/>
      <c r="EPX1034" s="7"/>
      <c r="EPY1034" s="3"/>
      <c r="EPZ1034" s="4"/>
      <c r="EQA1034" s="6"/>
      <c r="EQB1034" s="5"/>
      <c r="EQC1034" s="5"/>
      <c r="EQD1034" s="7"/>
      <c r="EQE1034" s="3"/>
      <c r="EQF1034" s="4"/>
      <c r="EQG1034" s="6"/>
      <c r="EQH1034" s="5"/>
      <c r="EQI1034" s="5"/>
      <c r="EQJ1034" s="7"/>
      <c r="EQK1034" s="3"/>
      <c r="EQL1034" s="4"/>
      <c r="EQM1034" s="6"/>
      <c r="EQN1034" s="5"/>
      <c r="EQO1034" s="5"/>
      <c r="EQP1034" s="7"/>
      <c r="EQQ1034" s="3"/>
      <c r="EQR1034" s="4"/>
      <c r="EQS1034" s="6"/>
      <c r="EQT1034" s="5"/>
      <c r="EQU1034" s="5"/>
      <c r="EQV1034" s="7"/>
      <c r="EQW1034" s="3"/>
      <c r="EQX1034" s="4"/>
      <c r="EQY1034" s="6"/>
      <c r="EQZ1034" s="5"/>
      <c r="ERA1034" s="5"/>
      <c r="ERB1034" s="7"/>
      <c r="ERC1034" s="3"/>
      <c r="ERD1034" s="4"/>
      <c r="ERE1034" s="6"/>
      <c r="ERF1034" s="5"/>
      <c r="ERG1034" s="5"/>
      <c r="ERH1034" s="7"/>
      <c r="ERI1034" s="3"/>
      <c r="ERJ1034" s="4"/>
      <c r="ERK1034" s="6"/>
      <c r="ERL1034" s="5"/>
      <c r="ERM1034" s="5"/>
      <c r="ERN1034" s="7"/>
      <c r="ERO1034" s="3"/>
      <c r="ERP1034" s="4"/>
      <c r="ERQ1034" s="6"/>
      <c r="ERR1034" s="5"/>
      <c r="ERS1034" s="5"/>
      <c r="ERT1034" s="7"/>
      <c r="ERU1034" s="3"/>
      <c r="ERV1034" s="4"/>
      <c r="ERW1034" s="6"/>
      <c r="ERX1034" s="5"/>
      <c r="ERY1034" s="5"/>
      <c r="ERZ1034" s="7"/>
      <c r="ESA1034" s="3"/>
      <c r="ESB1034" s="4"/>
      <c r="ESC1034" s="6"/>
      <c r="ESD1034" s="5"/>
      <c r="ESE1034" s="5"/>
      <c r="ESF1034" s="7"/>
      <c r="ESG1034" s="3"/>
      <c r="ESH1034" s="4"/>
      <c r="ESI1034" s="6"/>
      <c r="ESJ1034" s="5"/>
      <c r="ESK1034" s="5"/>
      <c r="ESL1034" s="7"/>
      <c r="ESM1034" s="3"/>
      <c r="ESN1034" s="4"/>
      <c r="ESO1034" s="6"/>
      <c r="ESP1034" s="5"/>
      <c r="ESQ1034" s="5"/>
      <c r="ESR1034" s="7"/>
      <c r="ESS1034" s="3"/>
      <c r="EST1034" s="4"/>
      <c r="ESU1034" s="6"/>
      <c r="ESV1034" s="5"/>
      <c r="ESW1034" s="5"/>
      <c r="ESX1034" s="7"/>
      <c r="ESY1034" s="3"/>
      <c r="ESZ1034" s="4"/>
      <c r="ETA1034" s="6"/>
      <c r="ETB1034" s="5"/>
      <c r="ETC1034" s="5"/>
      <c r="ETD1034" s="7"/>
      <c r="ETE1034" s="3"/>
      <c r="ETF1034" s="4"/>
      <c r="ETG1034" s="6"/>
      <c r="ETH1034" s="5"/>
      <c r="ETI1034" s="5"/>
      <c r="ETJ1034" s="7"/>
      <c r="ETK1034" s="3"/>
      <c r="ETL1034" s="4"/>
      <c r="ETM1034" s="6"/>
      <c r="ETN1034" s="5"/>
      <c r="ETO1034" s="5"/>
      <c r="ETP1034" s="7"/>
      <c r="ETQ1034" s="3"/>
      <c r="ETR1034" s="4"/>
      <c r="ETS1034" s="6"/>
      <c r="ETT1034" s="5"/>
      <c r="ETU1034" s="5"/>
      <c r="ETV1034" s="7"/>
      <c r="ETW1034" s="3"/>
      <c r="ETX1034" s="4"/>
      <c r="ETY1034" s="6"/>
      <c r="ETZ1034" s="5"/>
      <c r="EUA1034" s="5"/>
      <c r="EUB1034" s="7"/>
      <c r="EUC1034" s="3"/>
      <c r="EUD1034" s="4"/>
      <c r="EUE1034" s="6"/>
      <c r="EUF1034" s="5"/>
      <c r="EUG1034" s="5"/>
      <c r="EUH1034" s="7"/>
      <c r="EUI1034" s="3"/>
      <c r="EUJ1034" s="4"/>
      <c r="EUK1034" s="6"/>
      <c r="EUL1034" s="5"/>
      <c r="EUM1034" s="5"/>
      <c r="EUN1034" s="7"/>
      <c r="EUO1034" s="3"/>
      <c r="EUP1034" s="4"/>
      <c r="EUQ1034" s="6"/>
      <c r="EUR1034" s="5"/>
      <c r="EUS1034" s="5"/>
      <c r="EUT1034" s="7"/>
      <c r="EUU1034" s="3"/>
      <c r="EUV1034" s="4"/>
      <c r="EUW1034" s="6"/>
      <c r="EUX1034" s="5"/>
      <c r="EUY1034" s="5"/>
      <c r="EUZ1034" s="7"/>
      <c r="EVA1034" s="3"/>
      <c r="EVB1034" s="4"/>
      <c r="EVC1034" s="6"/>
      <c r="EVD1034" s="5"/>
      <c r="EVE1034" s="5"/>
      <c r="EVF1034" s="7"/>
      <c r="EVG1034" s="3"/>
      <c r="EVH1034" s="4"/>
      <c r="EVI1034" s="6"/>
      <c r="EVJ1034" s="5"/>
      <c r="EVK1034" s="5"/>
      <c r="EVL1034" s="7"/>
      <c r="EVM1034" s="3"/>
      <c r="EVN1034" s="4"/>
      <c r="EVO1034" s="6"/>
      <c r="EVP1034" s="5"/>
      <c r="EVQ1034" s="5"/>
      <c r="EVR1034" s="7"/>
      <c r="EVS1034" s="3"/>
      <c r="EVT1034" s="4"/>
      <c r="EVU1034" s="6"/>
      <c r="EVV1034" s="5"/>
      <c r="EVW1034" s="5"/>
      <c r="EVX1034" s="7"/>
      <c r="EVY1034" s="3"/>
      <c r="EVZ1034" s="4"/>
      <c r="EWA1034" s="6"/>
      <c r="EWB1034" s="5"/>
      <c r="EWC1034" s="5"/>
      <c r="EWD1034" s="7"/>
      <c r="EWE1034" s="3"/>
      <c r="EWF1034" s="4"/>
      <c r="EWG1034" s="6"/>
      <c r="EWH1034" s="5"/>
      <c r="EWI1034" s="5"/>
      <c r="EWJ1034" s="7"/>
      <c r="EWK1034" s="3"/>
      <c r="EWL1034" s="4"/>
      <c r="EWM1034" s="6"/>
      <c r="EWN1034" s="5"/>
      <c r="EWO1034" s="5"/>
      <c r="EWP1034" s="7"/>
      <c r="EWQ1034" s="3"/>
      <c r="EWR1034" s="4"/>
      <c r="EWS1034" s="6"/>
      <c r="EWT1034" s="5"/>
      <c r="EWU1034" s="5"/>
      <c r="EWV1034" s="7"/>
      <c r="EWW1034" s="3"/>
      <c r="EWX1034" s="4"/>
      <c r="EWY1034" s="6"/>
      <c r="EWZ1034" s="5"/>
      <c r="EXA1034" s="5"/>
      <c r="EXB1034" s="7"/>
      <c r="EXC1034" s="3"/>
      <c r="EXD1034" s="4"/>
      <c r="EXE1034" s="6"/>
      <c r="EXF1034" s="5"/>
      <c r="EXG1034" s="5"/>
      <c r="EXH1034" s="7"/>
      <c r="EXI1034" s="3"/>
      <c r="EXJ1034" s="4"/>
      <c r="EXK1034" s="6"/>
      <c r="EXL1034" s="5"/>
      <c r="EXM1034" s="5"/>
      <c r="EXN1034" s="7"/>
      <c r="EXO1034" s="3"/>
      <c r="EXP1034" s="4"/>
      <c r="EXQ1034" s="6"/>
      <c r="EXR1034" s="5"/>
      <c r="EXS1034" s="5"/>
      <c r="EXT1034" s="7"/>
      <c r="EXU1034" s="3"/>
      <c r="EXV1034" s="4"/>
      <c r="EXW1034" s="6"/>
      <c r="EXX1034" s="5"/>
      <c r="EXY1034" s="5"/>
      <c r="EXZ1034" s="7"/>
      <c r="EYA1034" s="3"/>
      <c r="EYB1034" s="4"/>
      <c r="EYC1034" s="6"/>
      <c r="EYD1034" s="5"/>
      <c r="EYE1034" s="5"/>
      <c r="EYF1034" s="7"/>
      <c r="EYG1034" s="3"/>
      <c r="EYH1034" s="4"/>
      <c r="EYI1034" s="6"/>
      <c r="EYJ1034" s="5"/>
      <c r="EYK1034" s="5"/>
      <c r="EYL1034" s="7"/>
      <c r="EYM1034" s="3"/>
      <c r="EYN1034" s="4"/>
      <c r="EYO1034" s="6"/>
      <c r="EYP1034" s="5"/>
      <c r="EYQ1034" s="5"/>
      <c r="EYR1034" s="7"/>
      <c r="EYS1034" s="3"/>
      <c r="EYT1034" s="4"/>
      <c r="EYU1034" s="6"/>
      <c r="EYV1034" s="5"/>
      <c r="EYW1034" s="5"/>
      <c r="EYX1034" s="7"/>
      <c r="EYY1034" s="3"/>
      <c r="EYZ1034" s="4"/>
      <c r="EZA1034" s="6"/>
      <c r="EZB1034" s="5"/>
      <c r="EZC1034" s="5"/>
      <c r="EZD1034" s="7"/>
      <c r="EZE1034" s="3"/>
      <c r="EZF1034" s="4"/>
      <c r="EZG1034" s="6"/>
      <c r="EZH1034" s="5"/>
      <c r="EZI1034" s="5"/>
      <c r="EZJ1034" s="7"/>
      <c r="EZK1034" s="3"/>
      <c r="EZL1034" s="4"/>
      <c r="EZM1034" s="6"/>
      <c r="EZN1034" s="5"/>
      <c r="EZO1034" s="5"/>
      <c r="EZP1034" s="7"/>
      <c r="EZQ1034" s="3"/>
      <c r="EZR1034" s="4"/>
      <c r="EZS1034" s="6"/>
      <c r="EZT1034" s="5"/>
      <c r="EZU1034" s="5"/>
      <c r="EZV1034" s="7"/>
      <c r="EZW1034" s="3"/>
      <c r="EZX1034" s="4"/>
      <c r="EZY1034" s="6"/>
      <c r="EZZ1034" s="5"/>
      <c r="FAA1034" s="5"/>
      <c r="FAB1034" s="7"/>
      <c r="FAC1034" s="3"/>
      <c r="FAD1034" s="4"/>
      <c r="FAE1034" s="6"/>
      <c r="FAF1034" s="5"/>
      <c r="FAG1034" s="5"/>
      <c r="FAH1034" s="7"/>
      <c r="FAI1034" s="3"/>
      <c r="FAJ1034" s="4"/>
      <c r="FAK1034" s="6"/>
      <c r="FAL1034" s="5"/>
      <c r="FAM1034" s="5"/>
      <c r="FAN1034" s="7"/>
      <c r="FAO1034" s="3"/>
      <c r="FAP1034" s="4"/>
      <c r="FAQ1034" s="6"/>
      <c r="FAR1034" s="5"/>
      <c r="FAS1034" s="5"/>
      <c r="FAT1034" s="7"/>
      <c r="FAU1034" s="3"/>
      <c r="FAV1034" s="4"/>
      <c r="FAW1034" s="6"/>
      <c r="FAX1034" s="5"/>
      <c r="FAY1034" s="5"/>
      <c r="FAZ1034" s="7"/>
      <c r="FBA1034" s="3"/>
      <c r="FBB1034" s="4"/>
      <c r="FBC1034" s="6"/>
      <c r="FBD1034" s="5"/>
      <c r="FBE1034" s="5"/>
      <c r="FBF1034" s="7"/>
      <c r="FBG1034" s="3"/>
      <c r="FBH1034" s="4"/>
      <c r="FBI1034" s="6"/>
      <c r="FBJ1034" s="5"/>
      <c r="FBK1034" s="5"/>
      <c r="FBL1034" s="7"/>
      <c r="FBM1034" s="3"/>
      <c r="FBN1034" s="4"/>
      <c r="FBO1034" s="6"/>
      <c r="FBP1034" s="5"/>
      <c r="FBQ1034" s="5"/>
      <c r="FBR1034" s="7"/>
      <c r="FBS1034" s="3"/>
      <c r="FBT1034" s="4"/>
      <c r="FBU1034" s="6"/>
      <c r="FBV1034" s="5"/>
      <c r="FBW1034" s="5"/>
      <c r="FBX1034" s="7"/>
      <c r="FBY1034" s="3"/>
      <c r="FBZ1034" s="4"/>
      <c r="FCA1034" s="6"/>
      <c r="FCB1034" s="5"/>
      <c r="FCC1034" s="5"/>
      <c r="FCD1034" s="7"/>
      <c r="FCE1034" s="3"/>
      <c r="FCF1034" s="4"/>
      <c r="FCG1034" s="6"/>
      <c r="FCH1034" s="5"/>
      <c r="FCI1034" s="5"/>
      <c r="FCJ1034" s="7"/>
      <c r="FCK1034" s="3"/>
      <c r="FCL1034" s="4"/>
      <c r="FCM1034" s="6"/>
      <c r="FCN1034" s="5"/>
      <c r="FCO1034" s="5"/>
      <c r="FCP1034" s="7"/>
      <c r="FCQ1034" s="3"/>
      <c r="FCR1034" s="4"/>
      <c r="FCS1034" s="6"/>
      <c r="FCT1034" s="5"/>
      <c r="FCU1034" s="5"/>
      <c r="FCV1034" s="7"/>
      <c r="FCW1034" s="3"/>
      <c r="FCX1034" s="4"/>
      <c r="FCY1034" s="6"/>
      <c r="FCZ1034" s="5"/>
      <c r="FDA1034" s="5"/>
      <c r="FDB1034" s="7"/>
      <c r="FDC1034" s="3"/>
      <c r="FDD1034" s="4"/>
      <c r="FDE1034" s="6"/>
      <c r="FDF1034" s="5"/>
      <c r="FDG1034" s="5"/>
      <c r="FDH1034" s="7"/>
      <c r="FDI1034" s="3"/>
      <c r="FDJ1034" s="4"/>
      <c r="FDK1034" s="6"/>
      <c r="FDL1034" s="5"/>
      <c r="FDM1034" s="5"/>
      <c r="FDN1034" s="7"/>
      <c r="FDO1034" s="3"/>
      <c r="FDP1034" s="4"/>
      <c r="FDQ1034" s="6"/>
      <c r="FDR1034" s="5"/>
      <c r="FDS1034" s="5"/>
      <c r="FDT1034" s="7"/>
      <c r="FDU1034" s="3"/>
      <c r="FDV1034" s="4"/>
      <c r="FDW1034" s="6"/>
      <c r="FDX1034" s="5"/>
      <c r="FDY1034" s="5"/>
      <c r="FDZ1034" s="7"/>
      <c r="FEA1034" s="3"/>
      <c r="FEB1034" s="4"/>
      <c r="FEC1034" s="6"/>
      <c r="FED1034" s="5"/>
      <c r="FEE1034" s="5"/>
      <c r="FEF1034" s="7"/>
      <c r="FEG1034" s="3"/>
      <c r="FEH1034" s="4"/>
      <c r="FEI1034" s="6"/>
      <c r="FEJ1034" s="5"/>
      <c r="FEK1034" s="5"/>
      <c r="FEL1034" s="7"/>
      <c r="FEM1034" s="3"/>
      <c r="FEN1034" s="4"/>
      <c r="FEO1034" s="6"/>
      <c r="FEP1034" s="5"/>
      <c r="FEQ1034" s="5"/>
      <c r="FER1034" s="7"/>
      <c r="FES1034" s="3"/>
      <c r="FET1034" s="4"/>
      <c r="FEU1034" s="6"/>
      <c r="FEV1034" s="5"/>
      <c r="FEW1034" s="5"/>
      <c r="FEX1034" s="7"/>
      <c r="FEY1034" s="3"/>
      <c r="FEZ1034" s="4"/>
      <c r="FFA1034" s="6"/>
      <c r="FFB1034" s="5"/>
      <c r="FFC1034" s="5"/>
      <c r="FFD1034" s="7"/>
      <c r="FFE1034" s="3"/>
      <c r="FFF1034" s="4"/>
      <c r="FFG1034" s="6"/>
      <c r="FFH1034" s="5"/>
      <c r="FFI1034" s="5"/>
      <c r="FFJ1034" s="7"/>
      <c r="FFK1034" s="3"/>
      <c r="FFL1034" s="4"/>
      <c r="FFM1034" s="6"/>
      <c r="FFN1034" s="5"/>
      <c r="FFO1034" s="5"/>
      <c r="FFP1034" s="7"/>
      <c r="FFQ1034" s="3"/>
      <c r="FFR1034" s="4"/>
      <c r="FFS1034" s="6"/>
      <c r="FFT1034" s="5"/>
      <c r="FFU1034" s="5"/>
      <c r="FFV1034" s="7"/>
      <c r="FFW1034" s="3"/>
      <c r="FFX1034" s="4"/>
      <c r="FFY1034" s="6"/>
      <c r="FFZ1034" s="5"/>
      <c r="FGA1034" s="5"/>
      <c r="FGB1034" s="7"/>
      <c r="FGC1034" s="3"/>
      <c r="FGD1034" s="4"/>
      <c r="FGE1034" s="6"/>
      <c r="FGF1034" s="5"/>
      <c r="FGG1034" s="5"/>
      <c r="FGH1034" s="7"/>
      <c r="FGI1034" s="3"/>
      <c r="FGJ1034" s="4"/>
      <c r="FGK1034" s="6"/>
      <c r="FGL1034" s="5"/>
      <c r="FGM1034" s="5"/>
      <c r="FGN1034" s="7"/>
      <c r="FGO1034" s="3"/>
      <c r="FGP1034" s="4"/>
      <c r="FGQ1034" s="6"/>
      <c r="FGR1034" s="5"/>
      <c r="FGS1034" s="5"/>
      <c r="FGT1034" s="7"/>
      <c r="FGU1034" s="3"/>
      <c r="FGV1034" s="4"/>
      <c r="FGW1034" s="6"/>
      <c r="FGX1034" s="5"/>
      <c r="FGY1034" s="5"/>
      <c r="FGZ1034" s="7"/>
      <c r="FHA1034" s="3"/>
      <c r="FHB1034" s="4"/>
      <c r="FHC1034" s="6"/>
      <c r="FHD1034" s="5"/>
      <c r="FHE1034" s="5"/>
      <c r="FHF1034" s="7"/>
      <c r="FHG1034" s="3"/>
      <c r="FHH1034" s="4"/>
      <c r="FHI1034" s="6"/>
      <c r="FHJ1034" s="5"/>
      <c r="FHK1034" s="5"/>
      <c r="FHL1034" s="7"/>
      <c r="FHM1034" s="3"/>
      <c r="FHN1034" s="4"/>
      <c r="FHO1034" s="6"/>
      <c r="FHP1034" s="5"/>
      <c r="FHQ1034" s="5"/>
      <c r="FHR1034" s="7"/>
      <c r="FHS1034" s="3"/>
      <c r="FHT1034" s="4"/>
      <c r="FHU1034" s="6"/>
      <c r="FHV1034" s="5"/>
      <c r="FHW1034" s="5"/>
      <c r="FHX1034" s="7"/>
      <c r="FHY1034" s="3"/>
      <c r="FHZ1034" s="4"/>
      <c r="FIA1034" s="6"/>
      <c r="FIB1034" s="5"/>
      <c r="FIC1034" s="5"/>
      <c r="FID1034" s="7"/>
      <c r="FIE1034" s="3"/>
      <c r="FIF1034" s="4"/>
      <c r="FIG1034" s="6"/>
      <c r="FIH1034" s="5"/>
      <c r="FII1034" s="5"/>
      <c r="FIJ1034" s="7"/>
      <c r="FIK1034" s="3"/>
      <c r="FIL1034" s="4"/>
      <c r="FIM1034" s="6"/>
      <c r="FIN1034" s="5"/>
      <c r="FIO1034" s="5"/>
      <c r="FIP1034" s="7"/>
      <c r="FIQ1034" s="3"/>
      <c r="FIR1034" s="4"/>
      <c r="FIS1034" s="6"/>
      <c r="FIT1034" s="5"/>
      <c r="FIU1034" s="5"/>
      <c r="FIV1034" s="7"/>
      <c r="FIW1034" s="3"/>
      <c r="FIX1034" s="4"/>
      <c r="FIY1034" s="6"/>
      <c r="FIZ1034" s="5"/>
      <c r="FJA1034" s="5"/>
      <c r="FJB1034" s="7"/>
      <c r="FJC1034" s="3"/>
      <c r="FJD1034" s="4"/>
      <c r="FJE1034" s="6"/>
      <c r="FJF1034" s="5"/>
      <c r="FJG1034" s="5"/>
      <c r="FJH1034" s="7"/>
      <c r="FJI1034" s="3"/>
      <c r="FJJ1034" s="4"/>
      <c r="FJK1034" s="6"/>
      <c r="FJL1034" s="5"/>
      <c r="FJM1034" s="5"/>
      <c r="FJN1034" s="7"/>
      <c r="FJO1034" s="3"/>
      <c r="FJP1034" s="4"/>
      <c r="FJQ1034" s="6"/>
      <c r="FJR1034" s="5"/>
      <c r="FJS1034" s="5"/>
      <c r="FJT1034" s="7"/>
      <c r="FJU1034" s="3"/>
      <c r="FJV1034" s="4"/>
      <c r="FJW1034" s="6"/>
      <c r="FJX1034" s="5"/>
      <c r="FJY1034" s="5"/>
      <c r="FJZ1034" s="7"/>
      <c r="FKA1034" s="3"/>
      <c r="FKB1034" s="4"/>
      <c r="FKC1034" s="6"/>
      <c r="FKD1034" s="5"/>
      <c r="FKE1034" s="5"/>
      <c r="FKF1034" s="7"/>
      <c r="FKG1034" s="3"/>
      <c r="FKH1034" s="4"/>
      <c r="FKI1034" s="6"/>
      <c r="FKJ1034" s="5"/>
      <c r="FKK1034" s="5"/>
      <c r="FKL1034" s="7"/>
      <c r="FKM1034" s="3"/>
      <c r="FKN1034" s="4"/>
      <c r="FKO1034" s="6"/>
      <c r="FKP1034" s="5"/>
      <c r="FKQ1034" s="5"/>
      <c r="FKR1034" s="7"/>
      <c r="FKS1034" s="3"/>
      <c r="FKT1034" s="4"/>
      <c r="FKU1034" s="6"/>
      <c r="FKV1034" s="5"/>
      <c r="FKW1034" s="5"/>
      <c r="FKX1034" s="7"/>
      <c r="FKY1034" s="3"/>
      <c r="FKZ1034" s="4"/>
      <c r="FLA1034" s="6"/>
      <c r="FLB1034" s="5"/>
      <c r="FLC1034" s="5"/>
      <c r="FLD1034" s="7"/>
      <c r="FLE1034" s="3"/>
      <c r="FLF1034" s="4"/>
      <c r="FLG1034" s="6"/>
      <c r="FLH1034" s="5"/>
      <c r="FLI1034" s="5"/>
      <c r="FLJ1034" s="7"/>
      <c r="FLK1034" s="3"/>
      <c r="FLL1034" s="4"/>
      <c r="FLM1034" s="6"/>
      <c r="FLN1034" s="5"/>
      <c r="FLO1034" s="5"/>
      <c r="FLP1034" s="7"/>
      <c r="FLQ1034" s="3"/>
      <c r="FLR1034" s="4"/>
      <c r="FLS1034" s="6"/>
      <c r="FLT1034" s="5"/>
      <c r="FLU1034" s="5"/>
      <c r="FLV1034" s="7"/>
      <c r="FLW1034" s="3"/>
      <c r="FLX1034" s="4"/>
      <c r="FLY1034" s="6"/>
      <c r="FLZ1034" s="5"/>
      <c r="FMA1034" s="5"/>
      <c r="FMB1034" s="7"/>
      <c r="FMC1034" s="3"/>
      <c r="FMD1034" s="4"/>
      <c r="FME1034" s="6"/>
      <c r="FMF1034" s="5"/>
      <c r="FMG1034" s="5"/>
      <c r="FMH1034" s="7"/>
      <c r="FMI1034" s="3"/>
      <c r="FMJ1034" s="4"/>
      <c r="FMK1034" s="6"/>
      <c r="FML1034" s="5"/>
      <c r="FMM1034" s="5"/>
      <c r="FMN1034" s="7"/>
      <c r="FMO1034" s="3"/>
      <c r="FMP1034" s="4"/>
      <c r="FMQ1034" s="6"/>
      <c r="FMR1034" s="5"/>
      <c r="FMS1034" s="5"/>
      <c r="FMT1034" s="7"/>
      <c r="FMU1034" s="3"/>
      <c r="FMV1034" s="4"/>
      <c r="FMW1034" s="6"/>
      <c r="FMX1034" s="5"/>
      <c r="FMY1034" s="5"/>
      <c r="FMZ1034" s="7"/>
      <c r="FNA1034" s="3"/>
      <c r="FNB1034" s="4"/>
      <c r="FNC1034" s="6"/>
      <c r="FND1034" s="5"/>
      <c r="FNE1034" s="5"/>
      <c r="FNF1034" s="7"/>
      <c r="FNG1034" s="3"/>
      <c r="FNH1034" s="4"/>
      <c r="FNI1034" s="6"/>
      <c r="FNJ1034" s="5"/>
      <c r="FNK1034" s="5"/>
      <c r="FNL1034" s="7"/>
      <c r="FNM1034" s="3"/>
      <c r="FNN1034" s="4"/>
      <c r="FNO1034" s="6"/>
      <c r="FNP1034" s="5"/>
      <c r="FNQ1034" s="5"/>
      <c r="FNR1034" s="7"/>
      <c r="FNS1034" s="3"/>
      <c r="FNT1034" s="4"/>
      <c r="FNU1034" s="6"/>
      <c r="FNV1034" s="5"/>
      <c r="FNW1034" s="5"/>
      <c r="FNX1034" s="7"/>
      <c r="FNY1034" s="3"/>
      <c r="FNZ1034" s="4"/>
      <c r="FOA1034" s="6"/>
      <c r="FOB1034" s="5"/>
      <c r="FOC1034" s="5"/>
      <c r="FOD1034" s="7"/>
      <c r="FOE1034" s="3"/>
      <c r="FOF1034" s="4"/>
      <c r="FOG1034" s="6"/>
      <c r="FOH1034" s="5"/>
      <c r="FOI1034" s="5"/>
      <c r="FOJ1034" s="7"/>
      <c r="FOK1034" s="3"/>
      <c r="FOL1034" s="4"/>
      <c r="FOM1034" s="6"/>
      <c r="FON1034" s="5"/>
      <c r="FOO1034" s="5"/>
      <c r="FOP1034" s="7"/>
      <c r="FOQ1034" s="3"/>
      <c r="FOR1034" s="4"/>
      <c r="FOS1034" s="6"/>
      <c r="FOT1034" s="5"/>
      <c r="FOU1034" s="5"/>
      <c r="FOV1034" s="7"/>
      <c r="FOW1034" s="3"/>
      <c r="FOX1034" s="4"/>
      <c r="FOY1034" s="6"/>
      <c r="FOZ1034" s="5"/>
      <c r="FPA1034" s="5"/>
      <c r="FPB1034" s="7"/>
      <c r="FPC1034" s="3"/>
      <c r="FPD1034" s="4"/>
      <c r="FPE1034" s="6"/>
      <c r="FPF1034" s="5"/>
      <c r="FPG1034" s="5"/>
      <c r="FPH1034" s="7"/>
      <c r="FPI1034" s="3"/>
      <c r="FPJ1034" s="4"/>
      <c r="FPK1034" s="6"/>
      <c r="FPL1034" s="5"/>
      <c r="FPM1034" s="5"/>
      <c r="FPN1034" s="7"/>
      <c r="FPO1034" s="3"/>
      <c r="FPP1034" s="4"/>
      <c r="FPQ1034" s="6"/>
      <c r="FPR1034" s="5"/>
      <c r="FPS1034" s="5"/>
      <c r="FPT1034" s="7"/>
      <c r="FPU1034" s="3"/>
      <c r="FPV1034" s="4"/>
      <c r="FPW1034" s="6"/>
      <c r="FPX1034" s="5"/>
      <c r="FPY1034" s="5"/>
      <c r="FPZ1034" s="7"/>
      <c r="FQA1034" s="3"/>
      <c r="FQB1034" s="4"/>
      <c r="FQC1034" s="6"/>
      <c r="FQD1034" s="5"/>
      <c r="FQE1034" s="5"/>
      <c r="FQF1034" s="7"/>
      <c r="FQG1034" s="3"/>
      <c r="FQH1034" s="4"/>
      <c r="FQI1034" s="6"/>
      <c r="FQJ1034" s="5"/>
      <c r="FQK1034" s="5"/>
      <c r="FQL1034" s="7"/>
      <c r="FQM1034" s="3"/>
      <c r="FQN1034" s="4"/>
      <c r="FQO1034" s="6"/>
      <c r="FQP1034" s="5"/>
      <c r="FQQ1034" s="5"/>
      <c r="FQR1034" s="7"/>
      <c r="FQS1034" s="3"/>
      <c r="FQT1034" s="4"/>
      <c r="FQU1034" s="6"/>
      <c r="FQV1034" s="5"/>
      <c r="FQW1034" s="5"/>
      <c r="FQX1034" s="7"/>
      <c r="FQY1034" s="3"/>
      <c r="FQZ1034" s="4"/>
      <c r="FRA1034" s="6"/>
      <c r="FRB1034" s="5"/>
      <c r="FRC1034" s="5"/>
      <c r="FRD1034" s="7"/>
      <c r="FRE1034" s="3"/>
      <c r="FRF1034" s="4"/>
      <c r="FRG1034" s="6"/>
      <c r="FRH1034" s="5"/>
      <c r="FRI1034" s="5"/>
      <c r="FRJ1034" s="7"/>
      <c r="FRK1034" s="3"/>
      <c r="FRL1034" s="4"/>
      <c r="FRM1034" s="6"/>
      <c r="FRN1034" s="5"/>
      <c r="FRO1034" s="5"/>
      <c r="FRP1034" s="7"/>
      <c r="FRQ1034" s="3"/>
      <c r="FRR1034" s="4"/>
      <c r="FRS1034" s="6"/>
      <c r="FRT1034" s="5"/>
      <c r="FRU1034" s="5"/>
      <c r="FRV1034" s="7"/>
      <c r="FRW1034" s="3"/>
      <c r="FRX1034" s="4"/>
      <c r="FRY1034" s="6"/>
      <c r="FRZ1034" s="5"/>
      <c r="FSA1034" s="5"/>
      <c r="FSB1034" s="7"/>
      <c r="FSC1034" s="3"/>
      <c r="FSD1034" s="4"/>
      <c r="FSE1034" s="6"/>
      <c r="FSF1034" s="5"/>
      <c r="FSG1034" s="5"/>
      <c r="FSH1034" s="7"/>
      <c r="FSI1034" s="3"/>
      <c r="FSJ1034" s="4"/>
      <c r="FSK1034" s="6"/>
      <c r="FSL1034" s="5"/>
      <c r="FSM1034" s="5"/>
      <c r="FSN1034" s="7"/>
      <c r="FSO1034" s="3"/>
      <c r="FSP1034" s="4"/>
      <c r="FSQ1034" s="6"/>
      <c r="FSR1034" s="5"/>
      <c r="FSS1034" s="5"/>
      <c r="FST1034" s="7"/>
      <c r="FSU1034" s="3"/>
      <c r="FSV1034" s="4"/>
      <c r="FSW1034" s="6"/>
      <c r="FSX1034" s="5"/>
      <c r="FSY1034" s="5"/>
      <c r="FSZ1034" s="7"/>
      <c r="FTA1034" s="3"/>
      <c r="FTB1034" s="4"/>
      <c r="FTC1034" s="6"/>
      <c r="FTD1034" s="5"/>
      <c r="FTE1034" s="5"/>
      <c r="FTF1034" s="7"/>
      <c r="FTG1034" s="3"/>
      <c r="FTH1034" s="4"/>
      <c r="FTI1034" s="6"/>
      <c r="FTJ1034" s="5"/>
      <c r="FTK1034" s="5"/>
      <c r="FTL1034" s="7"/>
      <c r="FTM1034" s="3"/>
      <c r="FTN1034" s="4"/>
      <c r="FTO1034" s="6"/>
      <c r="FTP1034" s="5"/>
      <c r="FTQ1034" s="5"/>
      <c r="FTR1034" s="7"/>
      <c r="FTS1034" s="3"/>
      <c r="FTT1034" s="4"/>
      <c r="FTU1034" s="6"/>
      <c r="FTV1034" s="5"/>
      <c r="FTW1034" s="5"/>
      <c r="FTX1034" s="7"/>
      <c r="FTY1034" s="3"/>
      <c r="FTZ1034" s="4"/>
      <c r="FUA1034" s="6"/>
      <c r="FUB1034" s="5"/>
      <c r="FUC1034" s="5"/>
      <c r="FUD1034" s="7"/>
      <c r="FUE1034" s="3"/>
      <c r="FUF1034" s="4"/>
      <c r="FUG1034" s="6"/>
      <c r="FUH1034" s="5"/>
      <c r="FUI1034" s="5"/>
      <c r="FUJ1034" s="7"/>
      <c r="FUK1034" s="3"/>
      <c r="FUL1034" s="4"/>
      <c r="FUM1034" s="6"/>
      <c r="FUN1034" s="5"/>
      <c r="FUO1034" s="5"/>
      <c r="FUP1034" s="7"/>
      <c r="FUQ1034" s="3"/>
      <c r="FUR1034" s="4"/>
      <c r="FUS1034" s="6"/>
      <c r="FUT1034" s="5"/>
      <c r="FUU1034" s="5"/>
      <c r="FUV1034" s="7"/>
      <c r="FUW1034" s="3"/>
      <c r="FUX1034" s="4"/>
      <c r="FUY1034" s="6"/>
      <c r="FUZ1034" s="5"/>
      <c r="FVA1034" s="5"/>
      <c r="FVB1034" s="7"/>
      <c r="FVC1034" s="3"/>
      <c r="FVD1034" s="4"/>
      <c r="FVE1034" s="6"/>
      <c r="FVF1034" s="5"/>
      <c r="FVG1034" s="5"/>
      <c r="FVH1034" s="7"/>
      <c r="FVI1034" s="3"/>
      <c r="FVJ1034" s="4"/>
      <c r="FVK1034" s="6"/>
      <c r="FVL1034" s="5"/>
      <c r="FVM1034" s="5"/>
      <c r="FVN1034" s="7"/>
      <c r="FVO1034" s="3"/>
      <c r="FVP1034" s="4"/>
      <c r="FVQ1034" s="6"/>
      <c r="FVR1034" s="5"/>
      <c r="FVS1034" s="5"/>
      <c r="FVT1034" s="7"/>
      <c r="FVU1034" s="3"/>
      <c r="FVV1034" s="4"/>
      <c r="FVW1034" s="6"/>
      <c r="FVX1034" s="5"/>
      <c r="FVY1034" s="5"/>
      <c r="FVZ1034" s="7"/>
      <c r="FWA1034" s="3"/>
      <c r="FWB1034" s="4"/>
      <c r="FWC1034" s="6"/>
      <c r="FWD1034" s="5"/>
      <c r="FWE1034" s="5"/>
      <c r="FWF1034" s="7"/>
      <c r="FWG1034" s="3"/>
      <c r="FWH1034" s="4"/>
      <c r="FWI1034" s="6"/>
      <c r="FWJ1034" s="5"/>
      <c r="FWK1034" s="5"/>
      <c r="FWL1034" s="7"/>
      <c r="FWM1034" s="3"/>
      <c r="FWN1034" s="4"/>
      <c r="FWO1034" s="6"/>
      <c r="FWP1034" s="5"/>
      <c r="FWQ1034" s="5"/>
      <c r="FWR1034" s="7"/>
      <c r="FWS1034" s="3"/>
      <c r="FWT1034" s="4"/>
      <c r="FWU1034" s="6"/>
      <c r="FWV1034" s="5"/>
      <c r="FWW1034" s="5"/>
      <c r="FWX1034" s="7"/>
      <c r="FWY1034" s="3"/>
      <c r="FWZ1034" s="4"/>
      <c r="FXA1034" s="6"/>
      <c r="FXB1034" s="5"/>
      <c r="FXC1034" s="5"/>
      <c r="FXD1034" s="7"/>
      <c r="FXE1034" s="3"/>
      <c r="FXF1034" s="4"/>
      <c r="FXG1034" s="6"/>
      <c r="FXH1034" s="5"/>
      <c r="FXI1034" s="5"/>
      <c r="FXJ1034" s="7"/>
      <c r="FXK1034" s="3"/>
      <c r="FXL1034" s="4"/>
      <c r="FXM1034" s="6"/>
      <c r="FXN1034" s="5"/>
      <c r="FXO1034" s="5"/>
      <c r="FXP1034" s="7"/>
      <c r="FXQ1034" s="3"/>
      <c r="FXR1034" s="4"/>
      <c r="FXS1034" s="6"/>
      <c r="FXT1034" s="5"/>
      <c r="FXU1034" s="5"/>
      <c r="FXV1034" s="7"/>
      <c r="FXW1034" s="3"/>
      <c r="FXX1034" s="4"/>
      <c r="FXY1034" s="6"/>
      <c r="FXZ1034" s="5"/>
      <c r="FYA1034" s="5"/>
      <c r="FYB1034" s="7"/>
      <c r="FYC1034" s="3"/>
      <c r="FYD1034" s="4"/>
      <c r="FYE1034" s="6"/>
      <c r="FYF1034" s="5"/>
      <c r="FYG1034" s="5"/>
      <c r="FYH1034" s="7"/>
      <c r="FYI1034" s="3"/>
      <c r="FYJ1034" s="4"/>
      <c r="FYK1034" s="6"/>
      <c r="FYL1034" s="5"/>
      <c r="FYM1034" s="5"/>
      <c r="FYN1034" s="7"/>
      <c r="FYO1034" s="3"/>
      <c r="FYP1034" s="4"/>
      <c r="FYQ1034" s="6"/>
      <c r="FYR1034" s="5"/>
      <c r="FYS1034" s="5"/>
      <c r="FYT1034" s="7"/>
      <c r="FYU1034" s="3"/>
      <c r="FYV1034" s="4"/>
      <c r="FYW1034" s="6"/>
      <c r="FYX1034" s="5"/>
      <c r="FYY1034" s="5"/>
      <c r="FYZ1034" s="7"/>
      <c r="FZA1034" s="3"/>
      <c r="FZB1034" s="4"/>
      <c r="FZC1034" s="6"/>
      <c r="FZD1034" s="5"/>
      <c r="FZE1034" s="5"/>
      <c r="FZF1034" s="7"/>
      <c r="FZG1034" s="3"/>
      <c r="FZH1034" s="4"/>
      <c r="FZI1034" s="6"/>
      <c r="FZJ1034" s="5"/>
      <c r="FZK1034" s="5"/>
      <c r="FZL1034" s="7"/>
      <c r="FZM1034" s="3"/>
      <c r="FZN1034" s="4"/>
      <c r="FZO1034" s="6"/>
      <c r="FZP1034" s="5"/>
      <c r="FZQ1034" s="5"/>
      <c r="FZR1034" s="7"/>
      <c r="FZS1034" s="3"/>
      <c r="FZT1034" s="4"/>
      <c r="FZU1034" s="6"/>
      <c r="FZV1034" s="5"/>
      <c r="FZW1034" s="5"/>
      <c r="FZX1034" s="7"/>
      <c r="FZY1034" s="3"/>
      <c r="FZZ1034" s="4"/>
      <c r="GAA1034" s="6"/>
      <c r="GAB1034" s="5"/>
      <c r="GAC1034" s="5"/>
      <c r="GAD1034" s="7"/>
      <c r="GAE1034" s="3"/>
      <c r="GAF1034" s="4"/>
      <c r="GAG1034" s="6"/>
      <c r="GAH1034" s="5"/>
      <c r="GAI1034" s="5"/>
      <c r="GAJ1034" s="7"/>
      <c r="GAK1034" s="3"/>
      <c r="GAL1034" s="4"/>
      <c r="GAM1034" s="6"/>
      <c r="GAN1034" s="5"/>
      <c r="GAO1034" s="5"/>
      <c r="GAP1034" s="7"/>
      <c r="GAQ1034" s="3"/>
      <c r="GAR1034" s="4"/>
      <c r="GAS1034" s="6"/>
      <c r="GAT1034" s="5"/>
      <c r="GAU1034" s="5"/>
      <c r="GAV1034" s="7"/>
      <c r="GAW1034" s="3"/>
      <c r="GAX1034" s="4"/>
      <c r="GAY1034" s="6"/>
      <c r="GAZ1034" s="5"/>
      <c r="GBA1034" s="5"/>
      <c r="GBB1034" s="7"/>
      <c r="GBC1034" s="3"/>
      <c r="GBD1034" s="4"/>
      <c r="GBE1034" s="6"/>
      <c r="GBF1034" s="5"/>
      <c r="GBG1034" s="5"/>
      <c r="GBH1034" s="7"/>
      <c r="GBI1034" s="3"/>
      <c r="GBJ1034" s="4"/>
      <c r="GBK1034" s="6"/>
      <c r="GBL1034" s="5"/>
      <c r="GBM1034" s="5"/>
      <c r="GBN1034" s="7"/>
      <c r="GBO1034" s="3"/>
      <c r="GBP1034" s="4"/>
      <c r="GBQ1034" s="6"/>
      <c r="GBR1034" s="5"/>
      <c r="GBS1034" s="5"/>
      <c r="GBT1034" s="7"/>
      <c r="GBU1034" s="3"/>
      <c r="GBV1034" s="4"/>
      <c r="GBW1034" s="6"/>
      <c r="GBX1034" s="5"/>
      <c r="GBY1034" s="5"/>
      <c r="GBZ1034" s="7"/>
      <c r="GCA1034" s="3"/>
      <c r="GCB1034" s="4"/>
      <c r="GCC1034" s="6"/>
      <c r="GCD1034" s="5"/>
      <c r="GCE1034" s="5"/>
      <c r="GCF1034" s="7"/>
      <c r="GCG1034" s="3"/>
      <c r="GCH1034" s="4"/>
      <c r="GCI1034" s="6"/>
      <c r="GCJ1034" s="5"/>
      <c r="GCK1034" s="5"/>
      <c r="GCL1034" s="7"/>
      <c r="GCM1034" s="3"/>
      <c r="GCN1034" s="4"/>
      <c r="GCO1034" s="6"/>
      <c r="GCP1034" s="5"/>
      <c r="GCQ1034" s="5"/>
      <c r="GCR1034" s="7"/>
      <c r="GCS1034" s="3"/>
      <c r="GCT1034" s="4"/>
      <c r="GCU1034" s="6"/>
      <c r="GCV1034" s="5"/>
      <c r="GCW1034" s="5"/>
      <c r="GCX1034" s="7"/>
      <c r="GCY1034" s="3"/>
      <c r="GCZ1034" s="4"/>
      <c r="GDA1034" s="6"/>
      <c r="GDB1034" s="5"/>
      <c r="GDC1034" s="5"/>
      <c r="GDD1034" s="7"/>
      <c r="GDE1034" s="3"/>
      <c r="GDF1034" s="4"/>
      <c r="GDG1034" s="6"/>
      <c r="GDH1034" s="5"/>
      <c r="GDI1034" s="5"/>
      <c r="GDJ1034" s="7"/>
      <c r="GDK1034" s="3"/>
      <c r="GDL1034" s="4"/>
      <c r="GDM1034" s="6"/>
      <c r="GDN1034" s="5"/>
      <c r="GDO1034" s="5"/>
      <c r="GDP1034" s="7"/>
      <c r="GDQ1034" s="3"/>
      <c r="GDR1034" s="4"/>
      <c r="GDS1034" s="6"/>
      <c r="GDT1034" s="5"/>
      <c r="GDU1034" s="5"/>
      <c r="GDV1034" s="7"/>
      <c r="GDW1034" s="3"/>
      <c r="GDX1034" s="4"/>
      <c r="GDY1034" s="6"/>
      <c r="GDZ1034" s="5"/>
      <c r="GEA1034" s="5"/>
      <c r="GEB1034" s="7"/>
      <c r="GEC1034" s="3"/>
      <c r="GED1034" s="4"/>
      <c r="GEE1034" s="6"/>
      <c r="GEF1034" s="5"/>
      <c r="GEG1034" s="5"/>
      <c r="GEH1034" s="7"/>
      <c r="GEI1034" s="3"/>
      <c r="GEJ1034" s="4"/>
      <c r="GEK1034" s="6"/>
      <c r="GEL1034" s="5"/>
      <c r="GEM1034" s="5"/>
      <c r="GEN1034" s="7"/>
      <c r="GEO1034" s="3"/>
      <c r="GEP1034" s="4"/>
      <c r="GEQ1034" s="6"/>
      <c r="GER1034" s="5"/>
      <c r="GES1034" s="5"/>
      <c r="GET1034" s="7"/>
      <c r="GEU1034" s="3"/>
      <c r="GEV1034" s="4"/>
      <c r="GEW1034" s="6"/>
      <c r="GEX1034" s="5"/>
      <c r="GEY1034" s="5"/>
      <c r="GEZ1034" s="7"/>
      <c r="GFA1034" s="3"/>
      <c r="GFB1034" s="4"/>
      <c r="GFC1034" s="6"/>
      <c r="GFD1034" s="5"/>
      <c r="GFE1034" s="5"/>
      <c r="GFF1034" s="7"/>
      <c r="GFG1034" s="3"/>
      <c r="GFH1034" s="4"/>
      <c r="GFI1034" s="6"/>
      <c r="GFJ1034" s="5"/>
      <c r="GFK1034" s="5"/>
      <c r="GFL1034" s="7"/>
      <c r="GFM1034" s="3"/>
      <c r="GFN1034" s="4"/>
      <c r="GFO1034" s="6"/>
      <c r="GFP1034" s="5"/>
      <c r="GFQ1034" s="5"/>
      <c r="GFR1034" s="7"/>
      <c r="GFS1034" s="3"/>
      <c r="GFT1034" s="4"/>
      <c r="GFU1034" s="6"/>
      <c r="GFV1034" s="5"/>
      <c r="GFW1034" s="5"/>
      <c r="GFX1034" s="7"/>
      <c r="GFY1034" s="3"/>
      <c r="GFZ1034" s="4"/>
      <c r="GGA1034" s="6"/>
      <c r="GGB1034" s="5"/>
      <c r="GGC1034" s="5"/>
      <c r="GGD1034" s="7"/>
      <c r="GGE1034" s="3"/>
      <c r="GGF1034" s="4"/>
      <c r="GGG1034" s="6"/>
      <c r="GGH1034" s="5"/>
      <c r="GGI1034" s="5"/>
      <c r="GGJ1034" s="7"/>
      <c r="GGK1034" s="3"/>
      <c r="GGL1034" s="4"/>
      <c r="GGM1034" s="6"/>
      <c r="GGN1034" s="5"/>
      <c r="GGO1034" s="5"/>
      <c r="GGP1034" s="7"/>
      <c r="GGQ1034" s="3"/>
      <c r="GGR1034" s="4"/>
      <c r="GGS1034" s="6"/>
      <c r="GGT1034" s="5"/>
      <c r="GGU1034" s="5"/>
      <c r="GGV1034" s="7"/>
      <c r="GGW1034" s="3"/>
      <c r="GGX1034" s="4"/>
      <c r="GGY1034" s="6"/>
      <c r="GGZ1034" s="5"/>
      <c r="GHA1034" s="5"/>
      <c r="GHB1034" s="7"/>
      <c r="GHC1034" s="3"/>
      <c r="GHD1034" s="4"/>
      <c r="GHE1034" s="6"/>
      <c r="GHF1034" s="5"/>
      <c r="GHG1034" s="5"/>
      <c r="GHH1034" s="7"/>
      <c r="GHI1034" s="3"/>
      <c r="GHJ1034" s="4"/>
      <c r="GHK1034" s="6"/>
      <c r="GHL1034" s="5"/>
      <c r="GHM1034" s="5"/>
      <c r="GHN1034" s="7"/>
      <c r="GHO1034" s="3"/>
      <c r="GHP1034" s="4"/>
      <c r="GHQ1034" s="6"/>
      <c r="GHR1034" s="5"/>
      <c r="GHS1034" s="5"/>
      <c r="GHT1034" s="7"/>
      <c r="GHU1034" s="3"/>
      <c r="GHV1034" s="4"/>
      <c r="GHW1034" s="6"/>
      <c r="GHX1034" s="5"/>
      <c r="GHY1034" s="5"/>
      <c r="GHZ1034" s="7"/>
      <c r="GIA1034" s="3"/>
      <c r="GIB1034" s="4"/>
      <c r="GIC1034" s="6"/>
      <c r="GID1034" s="5"/>
      <c r="GIE1034" s="5"/>
      <c r="GIF1034" s="7"/>
      <c r="GIG1034" s="3"/>
      <c r="GIH1034" s="4"/>
      <c r="GII1034" s="6"/>
      <c r="GIJ1034" s="5"/>
      <c r="GIK1034" s="5"/>
      <c r="GIL1034" s="7"/>
      <c r="GIM1034" s="3"/>
      <c r="GIN1034" s="4"/>
      <c r="GIO1034" s="6"/>
      <c r="GIP1034" s="5"/>
      <c r="GIQ1034" s="5"/>
      <c r="GIR1034" s="7"/>
      <c r="GIS1034" s="3"/>
      <c r="GIT1034" s="4"/>
      <c r="GIU1034" s="6"/>
      <c r="GIV1034" s="5"/>
      <c r="GIW1034" s="5"/>
      <c r="GIX1034" s="7"/>
      <c r="GIY1034" s="3"/>
      <c r="GIZ1034" s="4"/>
      <c r="GJA1034" s="6"/>
      <c r="GJB1034" s="5"/>
      <c r="GJC1034" s="5"/>
      <c r="GJD1034" s="7"/>
      <c r="GJE1034" s="3"/>
      <c r="GJF1034" s="4"/>
      <c r="GJG1034" s="6"/>
      <c r="GJH1034" s="5"/>
      <c r="GJI1034" s="5"/>
      <c r="GJJ1034" s="7"/>
      <c r="GJK1034" s="3"/>
      <c r="GJL1034" s="4"/>
      <c r="GJM1034" s="6"/>
      <c r="GJN1034" s="5"/>
      <c r="GJO1034" s="5"/>
      <c r="GJP1034" s="7"/>
      <c r="GJQ1034" s="3"/>
      <c r="GJR1034" s="4"/>
      <c r="GJS1034" s="6"/>
      <c r="GJT1034" s="5"/>
      <c r="GJU1034" s="5"/>
      <c r="GJV1034" s="7"/>
      <c r="GJW1034" s="3"/>
      <c r="GJX1034" s="4"/>
      <c r="GJY1034" s="6"/>
      <c r="GJZ1034" s="5"/>
      <c r="GKA1034" s="5"/>
      <c r="GKB1034" s="7"/>
      <c r="GKC1034" s="3"/>
      <c r="GKD1034" s="4"/>
      <c r="GKE1034" s="6"/>
      <c r="GKF1034" s="5"/>
      <c r="GKG1034" s="5"/>
      <c r="GKH1034" s="7"/>
      <c r="GKI1034" s="3"/>
      <c r="GKJ1034" s="4"/>
      <c r="GKK1034" s="6"/>
      <c r="GKL1034" s="5"/>
      <c r="GKM1034" s="5"/>
      <c r="GKN1034" s="7"/>
      <c r="GKO1034" s="3"/>
      <c r="GKP1034" s="4"/>
      <c r="GKQ1034" s="6"/>
      <c r="GKR1034" s="5"/>
      <c r="GKS1034" s="5"/>
      <c r="GKT1034" s="7"/>
      <c r="GKU1034" s="3"/>
      <c r="GKV1034" s="4"/>
      <c r="GKW1034" s="6"/>
      <c r="GKX1034" s="5"/>
      <c r="GKY1034" s="5"/>
      <c r="GKZ1034" s="7"/>
      <c r="GLA1034" s="3"/>
      <c r="GLB1034" s="4"/>
      <c r="GLC1034" s="6"/>
      <c r="GLD1034" s="5"/>
      <c r="GLE1034" s="5"/>
      <c r="GLF1034" s="7"/>
      <c r="GLG1034" s="3"/>
      <c r="GLH1034" s="4"/>
      <c r="GLI1034" s="6"/>
      <c r="GLJ1034" s="5"/>
      <c r="GLK1034" s="5"/>
      <c r="GLL1034" s="7"/>
      <c r="GLM1034" s="3"/>
      <c r="GLN1034" s="4"/>
      <c r="GLO1034" s="6"/>
      <c r="GLP1034" s="5"/>
      <c r="GLQ1034" s="5"/>
      <c r="GLR1034" s="7"/>
      <c r="GLS1034" s="3"/>
      <c r="GLT1034" s="4"/>
      <c r="GLU1034" s="6"/>
      <c r="GLV1034" s="5"/>
      <c r="GLW1034" s="5"/>
      <c r="GLX1034" s="7"/>
      <c r="GLY1034" s="3"/>
      <c r="GLZ1034" s="4"/>
      <c r="GMA1034" s="6"/>
      <c r="GMB1034" s="5"/>
      <c r="GMC1034" s="5"/>
      <c r="GMD1034" s="7"/>
      <c r="GME1034" s="3"/>
      <c r="GMF1034" s="4"/>
      <c r="GMG1034" s="6"/>
      <c r="GMH1034" s="5"/>
      <c r="GMI1034" s="5"/>
      <c r="GMJ1034" s="7"/>
      <c r="GMK1034" s="3"/>
      <c r="GML1034" s="4"/>
      <c r="GMM1034" s="6"/>
      <c r="GMN1034" s="5"/>
      <c r="GMO1034" s="5"/>
      <c r="GMP1034" s="7"/>
      <c r="GMQ1034" s="3"/>
      <c r="GMR1034" s="4"/>
      <c r="GMS1034" s="6"/>
      <c r="GMT1034" s="5"/>
      <c r="GMU1034" s="5"/>
      <c r="GMV1034" s="7"/>
      <c r="GMW1034" s="3"/>
      <c r="GMX1034" s="4"/>
      <c r="GMY1034" s="6"/>
      <c r="GMZ1034" s="5"/>
      <c r="GNA1034" s="5"/>
      <c r="GNB1034" s="7"/>
      <c r="GNC1034" s="3"/>
      <c r="GND1034" s="4"/>
      <c r="GNE1034" s="6"/>
      <c r="GNF1034" s="5"/>
      <c r="GNG1034" s="5"/>
      <c r="GNH1034" s="7"/>
      <c r="GNI1034" s="3"/>
      <c r="GNJ1034" s="4"/>
      <c r="GNK1034" s="6"/>
      <c r="GNL1034" s="5"/>
      <c r="GNM1034" s="5"/>
      <c r="GNN1034" s="7"/>
      <c r="GNO1034" s="3"/>
      <c r="GNP1034" s="4"/>
      <c r="GNQ1034" s="6"/>
      <c r="GNR1034" s="5"/>
      <c r="GNS1034" s="5"/>
      <c r="GNT1034" s="7"/>
      <c r="GNU1034" s="3"/>
      <c r="GNV1034" s="4"/>
      <c r="GNW1034" s="6"/>
      <c r="GNX1034" s="5"/>
      <c r="GNY1034" s="5"/>
      <c r="GNZ1034" s="7"/>
      <c r="GOA1034" s="3"/>
      <c r="GOB1034" s="4"/>
      <c r="GOC1034" s="6"/>
      <c r="GOD1034" s="5"/>
      <c r="GOE1034" s="5"/>
      <c r="GOF1034" s="7"/>
      <c r="GOG1034" s="3"/>
      <c r="GOH1034" s="4"/>
      <c r="GOI1034" s="6"/>
      <c r="GOJ1034" s="5"/>
      <c r="GOK1034" s="5"/>
      <c r="GOL1034" s="7"/>
      <c r="GOM1034" s="3"/>
      <c r="GON1034" s="4"/>
      <c r="GOO1034" s="6"/>
      <c r="GOP1034" s="5"/>
      <c r="GOQ1034" s="5"/>
      <c r="GOR1034" s="7"/>
      <c r="GOS1034" s="3"/>
      <c r="GOT1034" s="4"/>
      <c r="GOU1034" s="6"/>
      <c r="GOV1034" s="5"/>
      <c r="GOW1034" s="5"/>
      <c r="GOX1034" s="7"/>
      <c r="GOY1034" s="3"/>
      <c r="GOZ1034" s="4"/>
      <c r="GPA1034" s="6"/>
      <c r="GPB1034" s="5"/>
      <c r="GPC1034" s="5"/>
      <c r="GPD1034" s="7"/>
      <c r="GPE1034" s="3"/>
      <c r="GPF1034" s="4"/>
      <c r="GPG1034" s="6"/>
      <c r="GPH1034" s="5"/>
      <c r="GPI1034" s="5"/>
      <c r="GPJ1034" s="7"/>
      <c r="GPK1034" s="3"/>
      <c r="GPL1034" s="4"/>
      <c r="GPM1034" s="6"/>
      <c r="GPN1034" s="5"/>
      <c r="GPO1034" s="5"/>
      <c r="GPP1034" s="7"/>
      <c r="GPQ1034" s="3"/>
      <c r="GPR1034" s="4"/>
      <c r="GPS1034" s="6"/>
      <c r="GPT1034" s="5"/>
      <c r="GPU1034" s="5"/>
      <c r="GPV1034" s="7"/>
      <c r="GPW1034" s="3"/>
      <c r="GPX1034" s="4"/>
      <c r="GPY1034" s="6"/>
      <c r="GPZ1034" s="5"/>
      <c r="GQA1034" s="5"/>
      <c r="GQB1034" s="7"/>
      <c r="GQC1034" s="3"/>
      <c r="GQD1034" s="4"/>
      <c r="GQE1034" s="6"/>
      <c r="GQF1034" s="5"/>
      <c r="GQG1034" s="5"/>
      <c r="GQH1034" s="7"/>
      <c r="GQI1034" s="3"/>
      <c r="GQJ1034" s="4"/>
      <c r="GQK1034" s="6"/>
      <c r="GQL1034" s="5"/>
      <c r="GQM1034" s="5"/>
      <c r="GQN1034" s="7"/>
      <c r="GQO1034" s="3"/>
      <c r="GQP1034" s="4"/>
      <c r="GQQ1034" s="6"/>
      <c r="GQR1034" s="5"/>
      <c r="GQS1034" s="5"/>
      <c r="GQT1034" s="7"/>
      <c r="GQU1034" s="3"/>
      <c r="GQV1034" s="4"/>
      <c r="GQW1034" s="6"/>
      <c r="GQX1034" s="5"/>
      <c r="GQY1034" s="5"/>
      <c r="GQZ1034" s="7"/>
      <c r="GRA1034" s="3"/>
      <c r="GRB1034" s="4"/>
      <c r="GRC1034" s="6"/>
      <c r="GRD1034" s="5"/>
      <c r="GRE1034" s="5"/>
      <c r="GRF1034" s="7"/>
      <c r="GRG1034" s="3"/>
      <c r="GRH1034" s="4"/>
      <c r="GRI1034" s="6"/>
      <c r="GRJ1034" s="5"/>
      <c r="GRK1034" s="5"/>
      <c r="GRL1034" s="7"/>
      <c r="GRM1034" s="3"/>
      <c r="GRN1034" s="4"/>
      <c r="GRO1034" s="6"/>
      <c r="GRP1034" s="5"/>
      <c r="GRQ1034" s="5"/>
      <c r="GRR1034" s="7"/>
      <c r="GRS1034" s="3"/>
      <c r="GRT1034" s="4"/>
      <c r="GRU1034" s="6"/>
      <c r="GRV1034" s="5"/>
      <c r="GRW1034" s="5"/>
      <c r="GRX1034" s="7"/>
      <c r="GRY1034" s="3"/>
      <c r="GRZ1034" s="4"/>
      <c r="GSA1034" s="6"/>
      <c r="GSB1034" s="5"/>
      <c r="GSC1034" s="5"/>
      <c r="GSD1034" s="7"/>
      <c r="GSE1034" s="3"/>
      <c r="GSF1034" s="4"/>
      <c r="GSG1034" s="6"/>
      <c r="GSH1034" s="5"/>
      <c r="GSI1034" s="5"/>
      <c r="GSJ1034" s="7"/>
      <c r="GSK1034" s="3"/>
      <c r="GSL1034" s="4"/>
      <c r="GSM1034" s="6"/>
      <c r="GSN1034" s="5"/>
      <c r="GSO1034" s="5"/>
      <c r="GSP1034" s="7"/>
      <c r="GSQ1034" s="3"/>
      <c r="GSR1034" s="4"/>
      <c r="GSS1034" s="6"/>
      <c r="GST1034" s="5"/>
      <c r="GSU1034" s="5"/>
      <c r="GSV1034" s="7"/>
      <c r="GSW1034" s="3"/>
      <c r="GSX1034" s="4"/>
      <c r="GSY1034" s="6"/>
      <c r="GSZ1034" s="5"/>
      <c r="GTA1034" s="5"/>
      <c r="GTB1034" s="7"/>
      <c r="GTC1034" s="3"/>
      <c r="GTD1034" s="4"/>
      <c r="GTE1034" s="6"/>
      <c r="GTF1034" s="5"/>
      <c r="GTG1034" s="5"/>
      <c r="GTH1034" s="7"/>
      <c r="GTI1034" s="3"/>
      <c r="GTJ1034" s="4"/>
      <c r="GTK1034" s="6"/>
      <c r="GTL1034" s="5"/>
      <c r="GTM1034" s="5"/>
      <c r="GTN1034" s="7"/>
      <c r="GTO1034" s="3"/>
      <c r="GTP1034" s="4"/>
      <c r="GTQ1034" s="6"/>
      <c r="GTR1034" s="5"/>
      <c r="GTS1034" s="5"/>
      <c r="GTT1034" s="7"/>
      <c r="GTU1034" s="3"/>
      <c r="GTV1034" s="4"/>
      <c r="GTW1034" s="6"/>
      <c r="GTX1034" s="5"/>
      <c r="GTY1034" s="5"/>
      <c r="GTZ1034" s="7"/>
      <c r="GUA1034" s="3"/>
      <c r="GUB1034" s="4"/>
      <c r="GUC1034" s="6"/>
      <c r="GUD1034" s="5"/>
      <c r="GUE1034" s="5"/>
      <c r="GUF1034" s="7"/>
      <c r="GUG1034" s="3"/>
      <c r="GUH1034" s="4"/>
      <c r="GUI1034" s="6"/>
      <c r="GUJ1034" s="5"/>
      <c r="GUK1034" s="5"/>
      <c r="GUL1034" s="7"/>
      <c r="GUM1034" s="3"/>
      <c r="GUN1034" s="4"/>
      <c r="GUO1034" s="6"/>
      <c r="GUP1034" s="5"/>
      <c r="GUQ1034" s="5"/>
      <c r="GUR1034" s="7"/>
      <c r="GUS1034" s="3"/>
      <c r="GUT1034" s="4"/>
      <c r="GUU1034" s="6"/>
      <c r="GUV1034" s="5"/>
      <c r="GUW1034" s="5"/>
      <c r="GUX1034" s="7"/>
      <c r="GUY1034" s="3"/>
      <c r="GUZ1034" s="4"/>
      <c r="GVA1034" s="6"/>
      <c r="GVB1034" s="5"/>
      <c r="GVC1034" s="5"/>
      <c r="GVD1034" s="7"/>
      <c r="GVE1034" s="3"/>
      <c r="GVF1034" s="4"/>
      <c r="GVG1034" s="6"/>
      <c r="GVH1034" s="5"/>
      <c r="GVI1034" s="5"/>
      <c r="GVJ1034" s="7"/>
      <c r="GVK1034" s="3"/>
      <c r="GVL1034" s="4"/>
      <c r="GVM1034" s="6"/>
      <c r="GVN1034" s="5"/>
      <c r="GVO1034" s="5"/>
      <c r="GVP1034" s="7"/>
      <c r="GVQ1034" s="3"/>
      <c r="GVR1034" s="4"/>
      <c r="GVS1034" s="6"/>
      <c r="GVT1034" s="5"/>
      <c r="GVU1034" s="5"/>
      <c r="GVV1034" s="7"/>
      <c r="GVW1034" s="3"/>
      <c r="GVX1034" s="4"/>
      <c r="GVY1034" s="6"/>
      <c r="GVZ1034" s="5"/>
      <c r="GWA1034" s="5"/>
      <c r="GWB1034" s="7"/>
      <c r="GWC1034" s="3"/>
      <c r="GWD1034" s="4"/>
      <c r="GWE1034" s="6"/>
      <c r="GWF1034" s="5"/>
      <c r="GWG1034" s="5"/>
      <c r="GWH1034" s="7"/>
      <c r="GWI1034" s="3"/>
      <c r="GWJ1034" s="4"/>
      <c r="GWK1034" s="6"/>
      <c r="GWL1034" s="5"/>
      <c r="GWM1034" s="5"/>
      <c r="GWN1034" s="7"/>
      <c r="GWO1034" s="3"/>
      <c r="GWP1034" s="4"/>
      <c r="GWQ1034" s="6"/>
      <c r="GWR1034" s="5"/>
      <c r="GWS1034" s="5"/>
      <c r="GWT1034" s="7"/>
      <c r="GWU1034" s="3"/>
      <c r="GWV1034" s="4"/>
      <c r="GWW1034" s="6"/>
      <c r="GWX1034" s="5"/>
      <c r="GWY1034" s="5"/>
      <c r="GWZ1034" s="7"/>
      <c r="GXA1034" s="3"/>
      <c r="GXB1034" s="4"/>
      <c r="GXC1034" s="6"/>
      <c r="GXD1034" s="5"/>
      <c r="GXE1034" s="5"/>
      <c r="GXF1034" s="7"/>
      <c r="GXG1034" s="3"/>
      <c r="GXH1034" s="4"/>
      <c r="GXI1034" s="6"/>
      <c r="GXJ1034" s="5"/>
      <c r="GXK1034" s="5"/>
      <c r="GXL1034" s="7"/>
      <c r="GXM1034" s="3"/>
      <c r="GXN1034" s="4"/>
      <c r="GXO1034" s="6"/>
      <c r="GXP1034" s="5"/>
      <c r="GXQ1034" s="5"/>
      <c r="GXR1034" s="7"/>
      <c r="GXS1034" s="3"/>
      <c r="GXT1034" s="4"/>
      <c r="GXU1034" s="6"/>
      <c r="GXV1034" s="5"/>
      <c r="GXW1034" s="5"/>
      <c r="GXX1034" s="7"/>
      <c r="GXY1034" s="3"/>
      <c r="GXZ1034" s="4"/>
      <c r="GYA1034" s="6"/>
      <c r="GYB1034" s="5"/>
      <c r="GYC1034" s="5"/>
      <c r="GYD1034" s="7"/>
      <c r="GYE1034" s="3"/>
      <c r="GYF1034" s="4"/>
      <c r="GYG1034" s="6"/>
      <c r="GYH1034" s="5"/>
      <c r="GYI1034" s="5"/>
      <c r="GYJ1034" s="7"/>
      <c r="GYK1034" s="3"/>
      <c r="GYL1034" s="4"/>
      <c r="GYM1034" s="6"/>
      <c r="GYN1034" s="5"/>
      <c r="GYO1034" s="5"/>
      <c r="GYP1034" s="7"/>
      <c r="GYQ1034" s="3"/>
      <c r="GYR1034" s="4"/>
      <c r="GYS1034" s="6"/>
      <c r="GYT1034" s="5"/>
      <c r="GYU1034" s="5"/>
      <c r="GYV1034" s="7"/>
      <c r="GYW1034" s="3"/>
      <c r="GYX1034" s="4"/>
      <c r="GYY1034" s="6"/>
      <c r="GYZ1034" s="5"/>
      <c r="GZA1034" s="5"/>
      <c r="GZB1034" s="7"/>
      <c r="GZC1034" s="3"/>
      <c r="GZD1034" s="4"/>
      <c r="GZE1034" s="6"/>
      <c r="GZF1034" s="5"/>
      <c r="GZG1034" s="5"/>
      <c r="GZH1034" s="7"/>
      <c r="GZI1034" s="3"/>
      <c r="GZJ1034" s="4"/>
      <c r="GZK1034" s="6"/>
      <c r="GZL1034" s="5"/>
      <c r="GZM1034" s="5"/>
      <c r="GZN1034" s="7"/>
      <c r="GZO1034" s="3"/>
      <c r="GZP1034" s="4"/>
      <c r="GZQ1034" s="6"/>
      <c r="GZR1034" s="5"/>
      <c r="GZS1034" s="5"/>
      <c r="GZT1034" s="7"/>
      <c r="GZU1034" s="3"/>
      <c r="GZV1034" s="4"/>
      <c r="GZW1034" s="6"/>
      <c r="GZX1034" s="5"/>
      <c r="GZY1034" s="5"/>
      <c r="GZZ1034" s="7"/>
      <c r="HAA1034" s="3"/>
      <c r="HAB1034" s="4"/>
      <c r="HAC1034" s="6"/>
      <c r="HAD1034" s="5"/>
      <c r="HAE1034" s="5"/>
      <c r="HAF1034" s="7"/>
      <c r="HAG1034" s="3"/>
      <c r="HAH1034" s="4"/>
      <c r="HAI1034" s="6"/>
      <c r="HAJ1034" s="5"/>
      <c r="HAK1034" s="5"/>
      <c r="HAL1034" s="7"/>
      <c r="HAM1034" s="3"/>
      <c r="HAN1034" s="4"/>
      <c r="HAO1034" s="6"/>
      <c r="HAP1034" s="5"/>
      <c r="HAQ1034" s="5"/>
      <c r="HAR1034" s="7"/>
      <c r="HAS1034" s="3"/>
      <c r="HAT1034" s="4"/>
      <c r="HAU1034" s="6"/>
      <c r="HAV1034" s="5"/>
      <c r="HAW1034" s="5"/>
      <c r="HAX1034" s="7"/>
      <c r="HAY1034" s="3"/>
      <c r="HAZ1034" s="4"/>
      <c r="HBA1034" s="6"/>
      <c r="HBB1034" s="5"/>
      <c r="HBC1034" s="5"/>
      <c r="HBD1034" s="7"/>
      <c r="HBE1034" s="3"/>
      <c r="HBF1034" s="4"/>
      <c r="HBG1034" s="6"/>
      <c r="HBH1034" s="5"/>
      <c r="HBI1034" s="5"/>
      <c r="HBJ1034" s="7"/>
      <c r="HBK1034" s="3"/>
      <c r="HBL1034" s="4"/>
      <c r="HBM1034" s="6"/>
      <c r="HBN1034" s="5"/>
      <c r="HBO1034" s="5"/>
      <c r="HBP1034" s="7"/>
      <c r="HBQ1034" s="3"/>
      <c r="HBR1034" s="4"/>
      <c r="HBS1034" s="6"/>
      <c r="HBT1034" s="5"/>
      <c r="HBU1034" s="5"/>
      <c r="HBV1034" s="7"/>
      <c r="HBW1034" s="3"/>
      <c r="HBX1034" s="4"/>
      <c r="HBY1034" s="6"/>
      <c r="HBZ1034" s="5"/>
      <c r="HCA1034" s="5"/>
      <c r="HCB1034" s="7"/>
      <c r="HCC1034" s="3"/>
      <c r="HCD1034" s="4"/>
      <c r="HCE1034" s="6"/>
      <c r="HCF1034" s="5"/>
      <c r="HCG1034" s="5"/>
      <c r="HCH1034" s="7"/>
      <c r="HCI1034" s="3"/>
      <c r="HCJ1034" s="4"/>
      <c r="HCK1034" s="6"/>
      <c r="HCL1034" s="5"/>
      <c r="HCM1034" s="5"/>
      <c r="HCN1034" s="7"/>
      <c r="HCO1034" s="3"/>
      <c r="HCP1034" s="4"/>
      <c r="HCQ1034" s="6"/>
      <c r="HCR1034" s="5"/>
      <c r="HCS1034" s="5"/>
      <c r="HCT1034" s="7"/>
      <c r="HCU1034" s="3"/>
      <c r="HCV1034" s="4"/>
      <c r="HCW1034" s="6"/>
      <c r="HCX1034" s="5"/>
      <c r="HCY1034" s="5"/>
      <c r="HCZ1034" s="7"/>
      <c r="HDA1034" s="3"/>
      <c r="HDB1034" s="4"/>
      <c r="HDC1034" s="6"/>
      <c r="HDD1034" s="5"/>
      <c r="HDE1034" s="5"/>
      <c r="HDF1034" s="7"/>
      <c r="HDG1034" s="3"/>
      <c r="HDH1034" s="4"/>
      <c r="HDI1034" s="6"/>
      <c r="HDJ1034" s="5"/>
      <c r="HDK1034" s="5"/>
      <c r="HDL1034" s="7"/>
      <c r="HDM1034" s="3"/>
      <c r="HDN1034" s="4"/>
      <c r="HDO1034" s="6"/>
      <c r="HDP1034" s="5"/>
      <c r="HDQ1034" s="5"/>
      <c r="HDR1034" s="7"/>
      <c r="HDS1034" s="3"/>
      <c r="HDT1034" s="4"/>
      <c r="HDU1034" s="6"/>
      <c r="HDV1034" s="5"/>
      <c r="HDW1034" s="5"/>
      <c r="HDX1034" s="7"/>
      <c r="HDY1034" s="3"/>
      <c r="HDZ1034" s="4"/>
      <c r="HEA1034" s="6"/>
      <c r="HEB1034" s="5"/>
      <c r="HEC1034" s="5"/>
      <c r="HED1034" s="7"/>
      <c r="HEE1034" s="3"/>
      <c r="HEF1034" s="4"/>
      <c r="HEG1034" s="6"/>
      <c r="HEH1034" s="5"/>
      <c r="HEI1034" s="5"/>
      <c r="HEJ1034" s="7"/>
      <c r="HEK1034" s="3"/>
      <c r="HEL1034" s="4"/>
      <c r="HEM1034" s="6"/>
      <c r="HEN1034" s="5"/>
      <c r="HEO1034" s="5"/>
      <c r="HEP1034" s="7"/>
      <c r="HEQ1034" s="3"/>
      <c r="HER1034" s="4"/>
      <c r="HES1034" s="6"/>
      <c r="HET1034" s="5"/>
      <c r="HEU1034" s="5"/>
      <c r="HEV1034" s="7"/>
      <c r="HEW1034" s="3"/>
      <c r="HEX1034" s="4"/>
      <c r="HEY1034" s="6"/>
      <c r="HEZ1034" s="5"/>
      <c r="HFA1034" s="5"/>
      <c r="HFB1034" s="7"/>
      <c r="HFC1034" s="3"/>
      <c r="HFD1034" s="4"/>
      <c r="HFE1034" s="6"/>
      <c r="HFF1034" s="5"/>
      <c r="HFG1034" s="5"/>
      <c r="HFH1034" s="7"/>
      <c r="HFI1034" s="3"/>
      <c r="HFJ1034" s="4"/>
      <c r="HFK1034" s="6"/>
      <c r="HFL1034" s="5"/>
      <c r="HFM1034" s="5"/>
      <c r="HFN1034" s="7"/>
      <c r="HFO1034" s="3"/>
      <c r="HFP1034" s="4"/>
      <c r="HFQ1034" s="6"/>
      <c r="HFR1034" s="5"/>
      <c r="HFS1034" s="5"/>
      <c r="HFT1034" s="7"/>
      <c r="HFU1034" s="3"/>
      <c r="HFV1034" s="4"/>
      <c r="HFW1034" s="6"/>
      <c r="HFX1034" s="5"/>
      <c r="HFY1034" s="5"/>
      <c r="HFZ1034" s="7"/>
      <c r="HGA1034" s="3"/>
      <c r="HGB1034" s="4"/>
      <c r="HGC1034" s="6"/>
      <c r="HGD1034" s="5"/>
      <c r="HGE1034" s="5"/>
      <c r="HGF1034" s="7"/>
      <c r="HGG1034" s="3"/>
      <c r="HGH1034" s="4"/>
      <c r="HGI1034" s="6"/>
      <c r="HGJ1034" s="5"/>
      <c r="HGK1034" s="5"/>
      <c r="HGL1034" s="7"/>
      <c r="HGM1034" s="3"/>
      <c r="HGN1034" s="4"/>
      <c r="HGO1034" s="6"/>
      <c r="HGP1034" s="5"/>
      <c r="HGQ1034" s="5"/>
      <c r="HGR1034" s="7"/>
      <c r="HGS1034" s="3"/>
      <c r="HGT1034" s="4"/>
      <c r="HGU1034" s="6"/>
      <c r="HGV1034" s="5"/>
      <c r="HGW1034" s="5"/>
      <c r="HGX1034" s="7"/>
      <c r="HGY1034" s="3"/>
      <c r="HGZ1034" s="4"/>
      <c r="HHA1034" s="6"/>
      <c r="HHB1034" s="5"/>
      <c r="HHC1034" s="5"/>
      <c r="HHD1034" s="7"/>
      <c r="HHE1034" s="3"/>
      <c r="HHF1034" s="4"/>
      <c r="HHG1034" s="6"/>
      <c r="HHH1034" s="5"/>
      <c r="HHI1034" s="5"/>
      <c r="HHJ1034" s="7"/>
      <c r="HHK1034" s="3"/>
      <c r="HHL1034" s="4"/>
      <c r="HHM1034" s="6"/>
      <c r="HHN1034" s="5"/>
      <c r="HHO1034" s="5"/>
      <c r="HHP1034" s="7"/>
      <c r="HHQ1034" s="3"/>
      <c r="HHR1034" s="4"/>
      <c r="HHS1034" s="6"/>
      <c r="HHT1034" s="5"/>
      <c r="HHU1034" s="5"/>
      <c r="HHV1034" s="7"/>
      <c r="HHW1034" s="3"/>
      <c r="HHX1034" s="4"/>
      <c r="HHY1034" s="6"/>
      <c r="HHZ1034" s="5"/>
      <c r="HIA1034" s="5"/>
      <c r="HIB1034" s="7"/>
      <c r="HIC1034" s="3"/>
      <c r="HID1034" s="4"/>
      <c r="HIE1034" s="6"/>
      <c r="HIF1034" s="5"/>
      <c r="HIG1034" s="5"/>
      <c r="HIH1034" s="7"/>
      <c r="HII1034" s="3"/>
      <c r="HIJ1034" s="4"/>
      <c r="HIK1034" s="6"/>
      <c r="HIL1034" s="5"/>
      <c r="HIM1034" s="5"/>
      <c r="HIN1034" s="7"/>
      <c r="HIO1034" s="3"/>
      <c r="HIP1034" s="4"/>
      <c r="HIQ1034" s="6"/>
      <c r="HIR1034" s="5"/>
      <c r="HIS1034" s="5"/>
      <c r="HIT1034" s="7"/>
      <c r="HIU1034" s="3"/>
      <c r="HIV1034" s="4"/>
      <c r="HIW1034" s="6"/>
      <c r="HIX1034" s="5"/>
      <c r="HIY1034" s="5"/>
      <c r="HIZ1034" s="7"/>
      <c r="HJA1034" s="3"/>
      <c r="HJB1034" s="4"/>
      <c r="HJC1034" s="6"/>
      <c r="HJD1034" s="5"/>
      <c r="HJE1034" s="5"/>
      <c r="HJF1034" s="7"/>
      <c r="HJG1034" s="3"/>
      <c r="HJH1034" s="4"/>
      <c r="HJI1034" s="6"/>
      <c r="HJJ1034" s="5"/>
      <c r="HJK1034" s="5"/>
      <c r="HJL1034" s="7"/>
      <c r="HJM1034" s="3"/>
      <c r="HJN1034" s="4"/>
      <c r="HJO1034" s="6"/>
      <c r="HJP1034" s="5"/>
      <c r="HJQ1034" s="5"/>
      <c r="HJR1034" s="7"/>
      <c r="HJS1034" s="3"/>
      <c r="HJT1034" s="4"/>
      <c r="HJU1034" s="6"/>
      <c r="HJV1034" s="5"/>
      <c r="HJW1034" s="5"/>
      <c r="HJX1034" s="7"/>
      <c r="HJY1034" s="3"/>
      <c r="HJZ1034" s="4"/>
      <c r="HKA1034" s="6"/>
      <c r="HKB1034" s="5"/>
      <c r="HKC1034" s="5"/>
      <c r="HKD1034" s="7"/>
      <c r="HKE1034" s="3"/>
      <c r="HKF1034" s="4"/>
      <c r="HKG1034" s="6"/>
      <c r="HKH1034" s="5"/>
      <c r="HKI1034" s="5"/>
      <c r="HKJ1034" s="7"/>
      <c r="HKK1034" s="3"/>
      <c r="HKL1034" s="4"/>
      <c r="HKM1034" s="6"/>
      <c r="HKN1034" s="5"/>
      <c r="HKO1034" s="5"/>
      <c r="HKP1034" s="7"/>
      <c r="HKQ1034" s="3"/>
      <c r="HKR1034" s="4"/>
      <c r="HKS1034" s="6"/>
      <c r="HKT1034" s="5"/>
      <c r="HKU1034" s="5"/>
      <c r="HKV1034" s="7"/>
      <c r="HKW1034" s="3"/>
      <c r="HKX1034" s="4"/>
      <c r="HKY1034" s="6"/>
      <c r="HKZ1034" s="5"/>
      <c r="HLA1034" s="5"/>
      <c r="HLB1034" s="7"/>
      <c r="HLC1034" s="3"/>
      <c r="HLD1034" s="4"/>
      <c r="HLE1034" s="6"/>
      <c r="HLF1034" s="5"/>
      <c r="HLG1034" s="5"/>
      <c r="HLH1034" s="7"/>
      <c r="HLI1034" s="3"/>
      <c r="HLJ1034" s="4"/>
      <c r="HLK1034" s="6"/>
      <c r="HLL1034" s="5"/>
      <c r="HLM1034" s="5"/>
      <c r="HLN1034" s="7"/>
      <c r="HLO1034" s="3"/>
      <c r="HLP1034" s="4"/>
      <c r="HLQ1034" s="6"/>
      <c r="HLR1034" s="5"/>
      <c r="HLS1034" s="5"/>
      <c r="HLT1034" s="7"/>
      <c r="HLU1034" s="3"/>
      <c r="HLV1034" s="4"/>
      <c r="HLW1034" s="6"/>
      <c r="HLX1034" s="5"/>
      <c r="HLY1034" s="5"/>
      <c r="HLZ1034" s="7"/>
      <c r="HMA1034" s="3"/>
      <c r="HMB1034" s="4"/>
      <c r="HMC1034" s="6"/>
      <c r="HMD1034" s="5"/>
      <c r="HME1034" s="5"/>
      <c r="HMF1034" s="7"/>
      <c r="HMG1034" s="3"/>
      <c r="HMH1034" s="4"/>
      <c r="HMI1034" s="6"/>
      <c r="HMJ1034" s="5"/>
      <c r="HMK1034" s="5"/>
      <c r="HML1034" s="7"/>
      <c r="HMM1034" s="3"/>
      <c r="HMN1034" s="4"/>
      <c r="HMO1034" s="6"/>
      <c r="HMP1034" s="5"/>
      <c r="HMQ1034" s="5"/>
      <c r="HMR1034" s="7"/>
      <c r="HMS1034" s="3"/>
      <c r="HMT1034" s="4"/>
      <c r="HMU1034" s="6"/>
      <c r="HMV1034" s="5"/>
      <c r="HMW1034" s="5"/>
      <c r="HMX1034" s="7"/>
      <c r="HMY1034" s="3"/>
      <c r="HMZ1034" s="4"/>
      <c r="HNA1034" s="6"/>
      <c r="HNB1034" s="5"/>
      <c r="HNC1034" s="5"/>
      <c r="HND1034" s="7"/>
      <c r="HNE1034" s="3"/>
      <c r="HNF1034" s="4"/>
      <c r="HNG1034" s="6"/>
      <c r="HNH1034" s="5"/>
      <c r="HNI1034" s="5"/>
      <c r="HNJ1034" s="7"/>
      <c r="HNK1034" s="3"/>
      <c r="HNL1034" s="4"/>
      <c r="HNM1034" s="6"/>
      <c r="HNN1034" s="5"/>
      <c r="HNO1034" s="5"/>
      <c r="HNP1034" s="7"/>
      <c r="HNQ1034" s="3"/>
      <c r="HNR1034" s="4"/>
      <c r="HNS1034" s="6"/>
      <c r="HNT1034" s="5"/>
      <c r="HNU1034" s="5"/>
      <c r="HNV1034" s="7"/>
      <c r="HNW1034" s="3"/>
      <c r="HNX1034" s="4"/>
      <c r="HNY1034" s="6"/>
      <c r="HNZ1034" s="5"/>
      <c r="HOA1034" s="5"/>
      <c r="HOB1034" s="7"/>
      <c r="HOC1034" s="3"/>
      <c r="HOD1034" s="4"/>
      <c r="HOE1034" s="6"/>
      <c r="HOF1034" s="5"/>
      <c r="HOG1034" s="5"/>
      <c r="HOH1034" s="7"/>
      <c r="HOI1034" s="3"/>
      <c r="HOJ1034" s="4"/>
      <c r="HOK1034" s="6"/>
      <c r="HOL1034" s="5"/>
      <c r="HOM1034" s="5"/>
      <c r="HON1034" s="7"/>
      <c r="HOO1034" s="3"/>
      <c r="HOP1034" s="4"/>
      <c r="HOQ1034" s="6"/>
      <c r="HOR1034" s="5"/>
      <c r="HOS1034" s="5"/>
      <c r="HOT1034" s="7"/>
      <c r="HOU1034" s="3"/>
      <c r="HOV1034" s="4"/>
      <c r="HOW1034" s="6"/>
      <c r="HOX1034" s="5"/>
      <c r="HOY1034" s="5"/>
      <c r="HOZ1034" s="7"/>
      <c r="HPA1034" s="3"/>
      <c r="HPB1034" s="4"/>
      <c r="HPC1034" s="6"/>
      <c r="HPD1034" s="5"/>
      <c r="HPE1034" s="5"/>
      <c r="HPF1034" s="7"/>
      <c r="HPG1034" s="3"/>
      <c r="HPH1034" s="4"/>
      <c r="HPI1034" s="6"/>
      <c r="HPJ1034" s="5"/>
      <c r="HPK1034" s="5"/>
      <c r="HPL1034" s="7"/>
      <c r="HPM1034" s="3"/>
      <c r="HPN1034" s="4"/>
      <c r="HPO1034" s="6"/>
      <c r="HPP1034" s="5"/>
      <c r="HPQ1034" s="5"/>
      <c r="HPR1034" s="7"/>
      <c r="HPS1034" s="3"/>
      <c r="HPT1034" s="4"/>
      <c r="HPU1034" s="6"/>
      <c r="HPV1034" s="5"/>
      <c r="HPW1034" s="5"/>
      <c r="HPX1034" s="7"/>
      <c r="HPY1034" s="3"/>
      <c r="HPZ1034" s="4"/>
      <c r="HQA1034" s="6"/>
      <c r="HQB1034" s="5"/>
      <c r="HQC1034" s="5"/>
      <c r="HQD1034" s="7"/>
      <c r="HQE1034" s="3"/>
      <c r="HQF1034" s="4"/>
      <c r="HQG1034" s="6"/>
      <c r="HQH1034" s="5"/>
      <c r="HQI1034" s="5"/>
      <c r="HQJ1034" s="7"/>
      <c r="HQK1034" s="3"/>
      <c r="HQL1034" s="4"/>
      <c r="HQM1034" s="6"/>
      <c r="HQN1034" s="5"/>
      <c r="HQO1034" s="5"/>
      <c r="HQP1034" s="7"/>
      <c r="HQQ1034" s="3"/>
      <c r="HQR1034" s="4"/>
      <c r="HQS1034" s="6"/>
      <c r="HQT1034" s="5"/>
      <c r="HQU1034" s="5"/>
      <c r="HQV1034" s="7"/>
      <c r="HQW1034" s="3"/>
      <c r="HQX1034" s="4"/>
      <c r="HQY1034" s="6"/>
      <c r="HQZ1034" s="5"/>
      <c r="HRA1034" s="5"/>
      <c r="HRB1034" s="7"/>
      <c r="HRC1034" s="3"/>
      <c r="HRD1034" s="4"/>
      <c r="HRE1034" s="6"/>
      <c r="HRF1034" s="5"/>
      <c r="HRG1034" s="5"/>
      <c r="HRH1034" s="7"/>
      <c r="HRI1034" s="3"/>
      <c r="HRJ1034" s="4"/>
      <c r="HRK1034" s="6"/>
      <c r="HRL1034" s="5"/>
      <c r="HRM1034" s="5"/>
      <c r="HRN1034" s="7"/>
      <c r="HRO1034" s="3"/>
      <c r="HRP1034" s="4"/>
      <c r="HRQ1034" s="6"/>
      <c r="HRR1034" s="5"/>
      <c r="HRS1034" s="5"/>
      <c r="HRT1034" s="7"/>
      <c r="HRU1034" s="3"/>
      <c r="HRV1034" s="4"/>
      <c r="HRW1034" s="6"/>
      <c r="HRX1034" s="5"/>
      <c r="HRY1034" s="5"/>
      <c r="HRZ1034" s="7"/>
      <c r="HSA1034" s="3"/>
      <c r="HSB1034" s="4"/>
      <c r="HSC1034" s="6"/>
      <c r="HSD1034" s="5"/>
      <c r="HSE1034" s="5"/>
      <c r="HSF1034" s="7"/>
      <c r="HSG1034" s="3"/>
      <c r="HSH1034" s="4"/>
      <c r="HSI1034" s="6"/>
      <c r="HSJ1034" s="5"/>
      <c r="HSK1034" s="5"/>
      <c r="HSL1034" s="7"/>
      <c r="HSM1034" s="3"/>
      <c r="HSN1034" s="4"/>
      <c r="HSO1034" s="6"/>
      <c r="HSP1034" s="5"/>
      <c r="HSQ1034" s="5"/>
      <c r="HSR1034" s="7"/>
      <c r="HSS1034" s="3"/>
      <c r="HST1034" s="4"/>
      <c r="HSU1034" s="6"/>
      <c r="HSV1034" s="5"/>
      <c r="HSW1034" s="5"/>
      <c r="HSX1034" s="7"/>
      <c r="HSY1034" s="3"/>
      <c r="HSZ1034" s="4"/>
      <c r="HTA1034" s="6"/>
      <c r="HTB1034" s="5"/>
      <c r="HTC1034" s="5"/>
      <c r="HTD1034" s="7"/>
      <c r="HTE1034" s="3"/>
      <c r="HTF1034" s="4"/>
      <c r="HTG1034" s="6"/>
      <c r="HTH1034" s="5"/>
      <c r="HTI1034" s="5"/>
      <c r="HTJ1034" s="7"/>
      <c r="HTK1034" s="3"/>
      <c r="HTL1034" s="4"/>
      <c r="HTM1034" s="6"/>
      <c r="HTN1034" s="5"/>
      <c r="HTO1034" s="5"/>
      <c r="HTP1034" s="7"/>
      <c r="HTQ1034" s="3"/>
      <c r="HTR1034" s="4"/>
      <c r="HTS1034" s="6"/>
      <c r="HTT1034" s="5"/>
      <c r="HTU1034" s="5"/>
      <c r="HTV1034" s="7"/>
      <c r="HTW1034" s="3"/>
      <c r="HTX1034" s="4"/>
      <c r="HTY1034" s="6"/>
      <c r="HTZ1034" s="5"/>
      <c r="HUA1034" s="5"/>
      <c r="HUB1034" s="7"/>
      <c r="HUC1034" s="3"/>
      <c r="HUD1034" s="4"/>
      <c r="HUE1034" s="6"/>
      <c r="HUF1034" s="5"/>
      <c r="HUG1034" s="5"/>
      <c r="HUH1034" s="7"/>
      <c r="HUI1034" s="3"/>
      <c r="HUJ1034" s="4"/>
      <c r="HUK1034" s="6"/>
      <c r="HUL1034" s="5"/>
      <c r="HUM1034" s="5"/>
      <c r="HUN1034" s="7"/>
      <c r="HUO1034" s="3"/>
      <c r="HUP1034" s="4"/>
      <c r="HUQ1034" s="6"/>
      <c r="HUR1034" s="5"/>
      <c r="HUS1034" s="5"/>
      <c r="HUT1034" s="7"/>
      <c r="HUU1034" s="3"/>
      <c r="HUV1034" s="4"/>
      <c r="HUW1034" s="6"/>
      <c r="HUX1034" s="5"/>
      <c r="HUY1034" s="5"/>
      <c r="HUZ1034" s="7"/>
      <c r="HVA1034" s="3"/>
      <c r="HVB1034" s="4"/>
      <c r="HVC1034" s="6"/>
      <c r="HVD1034" s="5"/>
      <c r="HVE1034" s="5"/>
      <c r="HVF1034" s="7"/>
      <c r="HVG1034" s="3"/>
      <c r="HVH1034" s="4"/>
      <c r="HVI1034" s="6"/>
      <c r="HVJ1034" s="5"/>
      <c r="HVK1034" s="5"/>
      <c r="HVL1034" s="7"/>
      <c r="HVM1034" s="3"/>
      <c r="HVN1034" s="4"/>
      <c r="HVO1034" s="6"/>
      <c r="HVP1034" s="5"/>
      <c r="HVQ1034" s="5"/>
      <c r="HVR1034" s="7"/>
      <c r="HVS1034" s="3"/>
      <c r="HVT1034" s="4"/>
      <c r="HVU1034" s="6"/>
      <c r="HVV1034" s="5"/>
      <c r="HVW1034" s="5"/>
      <c r="HVX1034" s="7"/>
      <c r="HVY1034" s="3"/>
      <c r="HVZ1034" s="4"/>
      <c r="HWA1034" s="6"/>
      <c r="HWB1034" s="5"/>
      <c r="HWC1034" s="5"/>
      <c r="HWD1034" s="7"/>
      <c r="HWE1034" s="3"/>
      <c r="HWF1034" s="4"/>
      <c r="HWG1034" s="6"/>
      <c r="HWH1034" s="5"/>
      <c r="HWI1034" s="5"/>
      <c r="HWJ1034" s="7"/>
      <c r="HWK1034" s="3"/>
      <c r="HWL1034" s="4"/>
      <c r="HWM1034" s="6"/>
      <c r="HWN1034" s="5"/>
      <c r="HWO1034" s="5"/>
      <c r="HWP1034" s="7"/>
      <c r="HWQ1034" s="3"/>
      <c r="HWR1034" s="4"/>
      <c r="HWS1034" s="6"/>
      <c r="HWT1034" s="5"/>
      <c r="HWU1034" s="5"/>
      <c r="HWV1034" s="7"/>
      <c r="HWW1034" s="3"/>
      <c r="HWX1034" s="4"/>
      <c r="HWY1034" s="6"/>
      <c r="HWZ1034" s="5"/>
      <c r="HXA1034" s="5"/>
      <c r="HXB1034" s="7"/>
      <c r="HXC1034" s="3"/>
      <c r="HXD1034" s="4"/>
      <c r="HXE1034" s="6"/>
      <c r="HXF1034" s="5"/>
      <c r="HXG1034" s="5"/>
      <c r="HXH1034" s="7"/>
      <c r="HXI1034" s="3"/>
      <c r="HXJ1034" s="4"/>
      <c r="HXK1034" s="6"/>
      <c r="HXL1034" s="5"/>
      <c r="HXM1034" s="5"/>
      <c r="HXN1034" s="7"/>
      <c r="HXO1034" s="3"/>
      <c r="HXP1034" s="4"/>
      <c r="HXQ1034" s="6"/>
      <c r="HXR1034" s="5"/>
      <c r="HXS1034" s="5"/>
      <c r="HXT1034" s="7"/>
      <c r="HXU1034" s="3"/>
      <c r="HXV1034" s="4"/>
      <c r="HXW1034" s="6"/>
      <c r="HXX1034" s="5"/>
      <c r="HXY1034" s="5"/>
      <c r="HXZ1034" s="7"/>
      <c r="HYA1034" s="3"/>
      <c r="HYB1034" s="4"/>
      <c r="HYC1034" s="6"/>
      <c r="HYD1034" s="5"/>
      <c r="HYE1034" s="5"/>
      <c r="HYF1034" s="7"/>
      <c r="HYG1034" s="3"/>
      <c r="HYH1034" s="4"/>
      <c r="HYI1034" s="6"/>
      <c r="HYJ1034" s="5"/>
      <c r="HYK1034" s="5"/>
      <c r="HYL1034" s="7"/>
      <c r="HYM1034" s="3"/>
      <c r="HYN1034" s="4"/>
      <c r="HYO1034" s="6"/>
      <c r="HYP1034" s="5"/>
      <c r="HYQ1034" s="5"/>
      <c r="HYR1034" s="7"/>
      <c r="HYS1034" s="3"/>
      <c r="HYT1034" s="4"/>
      <c r="HYU1034" s="6"/>
      <c r="HYV1034" s="5"/>
      <c r="HYW1034" s="5"/>
      <c r="HYX1034" s="7"/>
      <c r="HYY1034" s="3"/>
      <c r="HYZ1034" s="4"/>
      <c r="HZA1034" s="6"/>
      <c r="HZB1034" s="5"/>
      <c r="HZC1034" s="5"/>
      <c r="HZD1034" s="7"/>
      <c r="HZE1034" s="3"/>
      <c r="HZF1034" s="4"/>
      <c r="HZG1034" s="6"/>
      <c r="HZH1034" s="5"/>
      <c r="HZI1034" s="5"/>
      <c r="HZJ1034" s="7"/>
      <c r="HZK1034" s="3"/>
      <c r="HZL1034" s="4"/>
      <c r="HZM1034" s="6"/>
      <c r="HZN1034" s="5"/>
      <c r="HZO1034" s="5"/>
      <c r="HZP1034" s="7"/>
      <c r="HZQ1034" s="3"/>
      <c r="HZR1034" s="4"/>
      <c r="HZS1034" s="6"/>
      <c r="HZT1034" s="5"/>
      <c r="HZU1034" s="5"/>
      <c r="HZV1034" s="7"/>
      <c r="HZW1034" s="3"/>
      <c r="HZX1034" s="4"/>
      <c r="HZY1034" s="6"/>
      <c r="HZZ1034" s="5"/>
      <c r="IAA1034" s="5"/>
      <c r="IAB1034" s="7"/>
      <c r="IAC1034" s="3"/>
      <c r="IAD1034" s="4"/>
      <c r="IAE1034" s="6"/>
      <c r="IAF1034" s="5"/>
      <c r="IAG1034" s="5"/>
      <c r="IAH1034" s="7"/>
      <c r="IAI1034" s="3"/>
      <c r="IAJ1034" s="4"/>
      <c r="IAK1034" s="6"/>
      <c r="IAL1034" s="5"/>
      <c r="IAM1034" s="5"/>
      <c r="IAN1034" s="7"/>
      <c r="IAO1034" s="3"/>
      <c r="IAP1034" s="4"/>
      <c r="IAQ1034" s="6"/>
      <c r="IAR1034" s="5"/>
      <c r="IAS1034" s="5"/>
      <c r="IAT1034" s="7"/>
      <c r="IAU1034" s="3"/>
      <c r="IAV1034" s="4"/>
      <c r="IAW1034" s="6"/>
      <c r="IAX1034" s="5"/>
      <c r="IAY1034" s="5"/>
      <c r="IAZ1034" s="7"/>
      <c r="IBA1034" s="3"/>
      <c r="IBB1034" s="4"/>
      <c r="IBC1034" s="6"/>
      <c r="IBD1034" s="5"/>
      <c r="IBE1034" s="5"/>
      <c r="IBF1034" s="7"/>
      <c r="IBG1034" s="3"/>
      <c r="IBH1034" s="4"/>
      <c r="IBI1034" s="6"/>
      <c r="IBJ1034" s="5"/>
      <c r="IBK1034" s="5"/>
      <c r="IBL1034" s="7"/>
      <c r="IBM1034" s="3"/>
      <c r="IBN1034" s="4"/>
      <c r="IBO1034" s="6"/>
      <c r="IBP1034" s="5"/>
      <c r="IBQ1034" s="5"/>
      <c r="IBR1034" s="7"/>
      <c r="IBS1034" s="3"/>
      <c r="IBT1034" s="4"/>
      <c r="IBU1034" s="6"/>
      <c r="IBV1034" s="5"/>
      <c r="IBW1034" s="5"/>
      <c r="IBX1034" s="7"/>
      <c r="IBY1034" s="3"/>
      <c r="IBZ1034" s="4"/>
      <c r="ICA1034" s="6"/>
      <c r="ICB1034" s="5"/>
      <c r="ICC1034" s="5"/>
      <c r="ICD1034" s="7"/>
      <c r="ICE1034" s="3"/>
      <c r="ICF1034" s="4"/>
      <c r="ICG1034" s="6"/>
      <c r="ICH1034" s="5"/>
      <c r="ICI1034" s="5"/>
      <c r="ICJ1034" s="7"/>
      <c r="ICK1034" s="3"/>
      <c r="ICL1034" s="4"/>
      <c r="ICM1034" s="6"/>
      <c r="ICN1034" s="5"/>
      <c r="ICO1034" s="5"/>
      <c r="ICP1034" s="7"/>
      <c r="ICQ1034" s="3"/>
      <c r="ICR1034" s="4"/>
      <c r="ICS1034" s="6"/>
      <c r="ICT1034" s="5"/>
      <c r="ICU1034" s="5"/>
      <c r="ICV1034" s="7"/>
      <c r="ICW1034" s="3"/>
      <c r="ICX1034" s="4"/>
      <c r="ICY1034" s="6"/>
      <c r="ICZ1034" s="5"/>
      <c r="IDA1034" s="5"/>
      <c r="IDB1034" s="7"/>
      <c r="IDC1034" s="3"/>
      <c r="IDD1034" s="4"/>
      <c r="IDE1034" s="6"/>
      <c r="IDF1034" s="5"/>
      <c r="IDG1034" s="5"/>
      <c r="IDH1034" s="7"/>
      <c r="IDI1034" s="3"/>
      <c r="IDJ1034" s="4"/>
      <c r="IDK1034" s="6"/>
      <c r="IDL1034" s="5"/>
      <c r="IDM1034" s="5"/>
      <c r="IDN1034" s="7"/>
      <c r="IDO1034" s="3"/>
      <c r="IDP1034" s="4"/>
      <c r="IDQ1034" s="6"/>
      <c r="IDR1034" s="5"/>
      <c r="IDS1034" s="5"/>
      <c r="IDT1034" s="7"/>
      <c r="IDU1034" s="3"/>
      <c r="IDV1034" s="4"/>
      <c r="IDW1034" s="6"/>
      <c r="IDX1034" s="5"/>
      <c r="IDY1034" s="5"/>
      <c r="IDZ1034" s="7"/>
      <c r="IEA1034" s="3"/>
      <c r="IEB1034" s="4"/>
      <c r="IEC1034" s="6"/>
      <c r="IED1034" s="5"/>
      <c r="IEE1034" s="5"/>
      <c r="IEF1034" s="7"/>
      <c r="IEG1034" s="3"/>
      <c r="IEH1034" s="4"/>
      <c r="IEI1034" s="6"/>
      <c r="IEJ1034" s="5"/>
      <c r="IEK1034" s="5"/>
      <c r="IEL1034" s="7"/>
      <c r="IEM1034" s="3"/>
      <c r="IEN1034" s="4"/>
      <c r="IEO1034" s="6"/>
      <c r="IEP1034" s="5"/>
      <c r="IEQ1034" s="5"/>
      <c r="IER1034" s="7"/>
      <c r="IES1034" s="3"/>
      <c r="IET1034" s="4"/>
      <c r="IEU1034" s="6"/>
      <c r="IEV1034" s="5"/>
      <c r="IEW1034" s="5"/>
      <c r="IEX1034" s="7"/>
      <c r="IEY1034" s="3"/>
      <c r="IEZ1034" s="4"/>
      <c r="IFA1034" s="6"/>
      <c r="IFB1034" s="5"/>
      <c r="IFC1034" s="5"/>
      <c r="IFD1034" s="7"/>
      <c r="IFE1034" s="3"/>
      <c r="IFF1034" s="4"/>
      <c r="IFG1034" s="6"/>
      <c r="IFH1034" s="5"/>
      <c r="IFI1034" s="5"/>
      <c r="IFJ1034" s="7"/>
      <c r="IFK1034" s="3"/>
      <c r="IFL1034" s="4"/>
      <c r="IFM1034" s="6"/>
      <c r="IFN1034" s="5"/>
      <c r="IFO1034" s="5"/>
      <c r="IFP1034" s="7"/>
      <c r="IFQ1034" s="3"/>
      <c r="IFR1034" s="4"/>
      <c r="IFS1034" s="6"/>
      <c r="IFT1034" s="5"/>
      <c r="IFU1034" s="5"/>
      <c r="IFV1034" s="7"/>
      <c r="IFW1034" s="3"/>
      <c r="IFX1034" s="4"/>
      <c r="IFY1034" s="6"/>
      <c r="IFZ1034" s="5"/>
      <c r="IGA1034" s="5"/>
      <c r="IGB1034" s="7"/>
      <c r="IGC1034" s="3"/>
      <c r="IGD1034" s="4"/>
      <c r="IGE1034" s="6"/>
      <c r="IGF1034" s="5"/>
      <c r="IGG1034" s="5"/>
      <c r="IGH1034" s="7"/>
      <c r="IGI1034" s="3"/>
      <c r="IGJ1034" s="4"/>
      <c r="IGK1034" s="6"/>
      <c r="IGL1034" s="5"/>
      <c r="IGM1034" s="5"/>
      <c r="IGN1034" s="7"/>
      <c r="IGO1034" s="3"/>
      <c r="IGP1034" s="4"/>
      <c r="IGQ1034" s="6"/>
      <c r="IGR1034" s="5"/>
      <c r="IGS1034" s="5"/>
      <c r="IGT1034" s="7"/>
      <c r="IGU1034" s="3"/>
      <c r="IGV1034" s="4"/>
      <c r="IGW1034" s="6"/>
      <c r="IGX1034" s="5"/>
      <c r="IGY1034" s="5"/>
      <c r="IGZ1034" s="7"/>
      <c r="IHA1034" s="3"/>
      <c r="IHB1034" s="4"/>
      <c r="IHC1034" s="6"/>
      <c r="IHD1034" s="5"/>
      <c r="IHE1034" s="5"/>
      <c r="IHF1034" s="7"/>
      <c r="IHG1034" s="3"/>
      <c r="IHH1034" s="4"/>
      <c r="IHI1034" s="6"/>
      <c r="IHJ1034" s="5"/>
      <c r="IHK1034" s="5"/>
      <c r="IHL1034" s="7"/>
      <c r="IHM1034" s="3"/>
      <c r="IHN1034" s="4"/>
      <c r="IHO1034" s="6"/>
      <c r="IHP1034" s="5"/>
      <c r="IHQ1034" s="5"/>
      <c r="IHR1034" s="7"/>
      <c r="IHS1034" s="3"/>
      <c r="IHT1034" s="4"/>
      <c r="IHU1034" s="6"/>
      <c r="IHV1034" s="5"/>
      <c r="IHW1034" s="5"/>
      <c r="IHX1034" s="7"/>
      <c r="IHY1034" s="3"/>
      <c r="IHZ1034" s="4"/>
      <c r="IIA1034" s="6"/>
      <c r="IIB1034" s="5"/>
      <c r="IIC1034" s="5"/>
      <c r="IID1034" s="7"/>
      <c r="IIE1034" s="3"/>
      <c r="IIF1034" s="4"/>
      <c r="IIG1034" s="6"/>
      <c r="IIH1034" s="5"/>
      <c r="III1034" s="5"/>
      <c r="IIJ1034" s="7"/>
      <c r="IIK1034" s="3"/>
      <c r="IIL1034" s="4"/>
      <c r="IIM1034" s="6"/>
      <c r="IIN1034" s="5"/>
      <c r="IIO1034" s="5"/>
      <c r="IIP1034" s="7"/>
      <c r="IIQ1034" s="3"/>
      <c r="IIR1034" s="4"/>
      <c r="IIS1034" s="6"/>
      <c r="IIT1034" s="5"/>
      <c r="IIU1034" s="5"/>
      <c r="IIV1034" s="7"/>
      <c r="IIW1034" s="3"/>
      <c r="IIX1034" s="4"/>
      <c r="IIY1034" s="6"/>
      <c r="IIZ1034" s="5"/>
      <c r="IJA1034" s="5"/>
      <c r="IJB1034" s="7"/>
      <c r="IJC1034" s="3"/>
      <c r="IJD1034" s="4"/>
      <c r="IJE1034" s="6"/>
      <c r="IJF1034" s="5"/>
      <c r="IJG1034" s="5"/>
      <c r="IJH1034" s="7"/>
      <c r="IJI1034" s="3"/>
      <c r="IJJ1034" s="4"/>
      <c r="IJK1034" s="6"/>
      <c r="IJL1034" s="5"/>
      <c r="IJM1034" s="5"/>
      <c r="IJN1034" s="7"/>
      <c r="IJO1034" s="3"/>
      <c r="IJP1034" s="4"/>
      <c r="IJQ1034" s="6"/>
      <c r="IJR1034" s="5"/>
      <c r="IJS1034" s="5"/>
      <c r="IJT1034" s="7"/>
      <c r="IJU1034" s="3"/>
      <c r="IJV1034" s="4"/>
      <c r="IJW1034" s="6"/>
      <c r="IJX1034" s="5"/>
      <c r="IJY1034" s="5"/>
      <c r="IJZ1034" s="7"/>
      <c r="IKA1034" s="3"/>
      <c r="IKB1034" s="4"/>
      <c r="IKC1034" s="6"/>
      <c r="IKD1034" s="5"/>
      <c r="IKE1034" s="5"/>
      <c r="IKF1034" s="7"/>
      <c r="IKG1034" s="3"/>
      <c r="IKH1034" s="4"/>
      <c r="IKI1034" s="6"/>
      <c r="IKJ1034" s="5"/>
      <c r="IKK1034" s="5"/>
      <c r="IKL1034" s="7"/>
      <c r="IKM1034" s="3"/>
      <c r="IKN1034" s="4"/>
      <c r="IKO1034" s="6"/>
      <c r="IKP1034" s="5"/>
      <c r="IKQ1034" s="5"/>
      <c r="IKR1034" s="7"/>
      <c r="IKS1034" s="3"/>
      <c r="IKT1034" s="4"/>
      <c r="IKU1034" s="6"/>
      <c r="IKV1034" s="5"/>
      <c r="IKW1034" s="5"/>
      <c r="IKX1034" s="7"/>
      <c r="IKY1034" s="3"/>
      <c r="IKZ1034" s="4"/>
      <c r="ILA1034" s="6"/>
      <c r="ILB1034" s="5"/>
      <c r="ILC1034" s="5"/>
      <c r="ILD1034" s="7"/>
      <c r="ILE1034" s="3"/>
      <c r="ILF1034" s="4"/>
      <c r="ILG1034" s="6"/>
      <c r="ILH1034" s="5"/>
      <c r="ILI1034" s="5"/>
      <c r="ILJ1034" s="7"/>
      <c r="ILK1034" s="3"/>
      <c r="ILL1034" s="4"/>
      <c r="ILM1034" s="6"/>
      <c r="ILN1034" s="5"/>
      <c r="ILO1034" s="5"/>
      <c r="ILP1034" s="7"/>
      <c r="ILQ1034" s="3"/>
      <c r="ILR1034" s="4"/>
      <c r="ILS1034" s="6"/>
      <c r="ILT1034" s="5"/>
      <c r="ILU1034" s="5"/>
      <c r="ILV1034" s="7"/>
      <c r="ILW1034" s="3"/>
      <c r="ILX1034" s="4"/>
      <c r="ILY1034" s="6"/>
      <c r="ILZ1034" s="5"/>
      <c r="IMA1034" s="5"/>
      <c r="IMB1034" s="7"/>
      <c r="IMC1034" s="3"/>
      <c r="IMD1034" s="4"/>
      <c r="IME1034" s="6"/>
      <c r="IMF1034" s="5"/>
      <c r="IMG1034" s="5"/>
      <c r="IMH1034" s="7"/>
      <c r="IMI1034" s="3"/>
      <c r="IMJ1034" s="4"/>
      <c r="IMK1034" s="6"/>
      <c r="IML1034" s="5"/>
      <c r="IMM1034" s="5"/>
      <c r="IMN1034" s="7"/>
      <c r="IMO1034" s="3"/>
      <c r="IMP1034" s="4"/>
      <c r="IMQ1034" s="6"/>
      <c r="IMR1034" s="5"/>
      <c r="IMS1034" s="5"/>
      <c r="IMT1034" s="7"/>
      <c r="IMU1034" s="3"/>
      <c r="IMV1034" s="4"/>
      <c r="IMW1034" s="6"/>
      <c r="IMX1034" s="5"/>
      <c r="IMY1034" s="5"/>
      <c r="IMZ1034" s="7"/>
      <c r="INA1034" s="3"/>
      <c r="INB1034" s="4"/>
      <c r="INC1034" s="6"/>
      <c r="IND1034" s="5"/>
      <c r="INE1034" s="5"/>
      <c r="INF1034" s="7"/>
      <c r="ING1034" s="3"/>
      <c r="INH1034" s="4"/>
      <c r="INI1034" s="6"/>
      <c r="INJ1034" s="5"/>
      <c r="INK1034" s="5"/>
      <c r="INL1034" s="7"/>
      <c r="INM1034" s="3"/>
      <c r="INN1034" s="4"/>
      <c r="INO1034" s="6"/>
      <c r="INP1034" s="5"/>
      <c r="INQ1034" s="5"/>
      <c r="INR1034" s="7"/>
      <c r="INS1034" s="3"/>
      <c r="INT1034" s="4"/>
      <c r="INU1034" s="6"/>
      <c r="INV1034" s="5"/>
      <c r="INW1034" s="5"/>
      <c r="INX1034" s="7"/>
      <c r="INY1034" s="3"/>
      <c r="INZ1034" s="4"/>
      <c r="IOA1034" s="6"/>
      <c r="IOB1034" s="5"/>
      <c r="IOC1034" s="5"/>
      <c r="IOD1034" s="7"/>
      <c r="IOE1034" s="3"/>
      <c r="IOF1034" s="4"/>
      <c r="IOG1034" s="6"/>
      <c r="IOH1034" s="5"/>
      <c r="IOI1034" s="5"/>
      <c r="IOJ1034" s="7"/>
      <c r="IOK1034" s="3"/>
      <c r="IOL1034" s="4"/>
      <c r="IOM1034" s="6"/>
      <c r="ION1034" s="5"/>
      <c r="IOO1034" s="5"/>
      <c r="IOP1034" s="7"/>
      <c r="IOQ1034" s="3"/>
      <c r="IOR1034" s="4"/>
      <c r="IOS1034" s="6"/>
      <c r="IOT1034" s="5"/>
      <c r="IOU1034" s="5"/>
      <c r="IOV1034" s="7"/>
      <c r="IOW1034" s="3"/>
      <c r="IOX1034" s="4"/>
      <c r="IOY1034" s="6"/>
      <c r="IOZ1034" s="5"/>
      <c r="IPA1034" s="5"/>
      <c r="IPB1034" s="7"/>
      <c r="IPC1034" s="3"/>
      <c r="IPD1034" s="4"/>
      <c r="IPE1034" s="6"/>
      <c r="IPF1034" s="5"/>
      <c r="IPG1034" s="5"/>
      <c r="IPH1034" s="7"/>
      <c r="IPI1034" s="3"/>
      <c r="IPJ1034" s="4"/>
      <c r="IPK1034" s="6"/>
      <c r="IPL1034" s="5"/>
      <c r="IPM1034" s="5"/>
      <c r="IPN1034" s="7"/>
      <c r="IPO1034" s="3"/>
      <c r="IPP1034" s="4"/>
      <c r="IPQ1034" s="6"/>
      <c r="IPR1034" s="5"/>
      <c r="IPS1034" s="5"/>
      <c r="IPT1034" s="7"/>
      <c r="IPU1034" s="3"/>
      <c r="IPV1034" s="4"/>
      <c r="IPW1034" s="6"/>
      <c r="IPX1034" s="5"/>
      <c r="IPY1034" s="5"/>
      <c r="IPZ1034" s="7"/>
      <c r="IQA1034" s="3"/>
      <c r="IQB1034" s="4"/>
      <c r="IQC1034" s="6"/>
      <c r="IQD1034" s="5"/>
      <c r="IQE1034" s="5"/>
      <c r="IQF1034" s="7"/>
      <c r="IQG1034" s="3"/>
      <c r="IQH1034" s="4"/>
      <c r="IQI1034" s="6"/>
      <c r="IQJ1034" s="5"/>
      <c r="IQK1034" s="5"/>
      <c r="IQL1034" s="7"/>
      <c r="IQM1034" s="3"/>
      <c r="IQN1034" s="4"/>
      <c r="IQO1034" s="6"/>
      <c r="IQP1034" s="5"/>
      <c r="IQQ1034" s="5"/>
      <c r="IQR1034" s="7"/>
      <c r="IQS1034" s="3"/>
      <c r="IQT1034" s="4"/>
      <c r="IQU1034" s="6"/>
      <c r="IQV1034" s="5"/>
      <c r="IQW1034" s="5"/>
      <c r="IQX1034" s="7"/>
      <c r="IQY1034" s="3"/>
      <c r="IQZ1034" s="4"/>
      <c r="IRA1034" s="6"/>
      <c r="IRB1034" s="5"/>
      <c r="IRC1034" s="5"/>
      <c r="IRD1034" s="7"/>
      <c r="IRE1034" s="3"/>
      <c r="IRF1034" s="4"/>
      <c r="IRG1034" s="6"/>
      <c r="IRH1034" s="5"/>
      <c r="IRI1034" s="5"/>
      <c r="IRJ1034" s="7"/>
      <c r="IRK1034" s="3"/>
      <c r="IRL1034" s="4"/>
      <c r="IRM1034" s="6"/>
      <c r="IRN1034" s="5"/>
      <c r="IRO1034" s="5"/>
      <c r="IRP1034" s="7"/>
      <c r="IRQ1034" s="3"/>
      <c r="IRR1034" s="4"/>
      <c r="IRS1034" s="6"/>
      <c r="IRT1034" s="5"/>
      <c r="IRU1034" s="5"/>
      <c r="IRV1034" s="7"/>
      <c r="IRW1034" s="3"/>
      <c r="IRX1034" s="4"/>
      <c r="IRY1034" s="6"/>
      <c r="IRZ1034" s="5"/>
      <c r="ISA1034" s="5"/>
      <c r="ISB1034" s="7"/>
      <c r="ISC1034" s="3"/>
      <c r="ISD1034" s="4"/>
      <c r="ISE1034" s="6"/>
      <c r="ISF1034" s="5"/>
      <c r="ISG1034" s="5"/>
      <c r="ISH1034" s="7"/>
      <c r="ISI1034" s="3"/>
      <c r="ISJ1034" s="4"/>
      <c r="ISK1034" s="6"/>
      <c r="ISL1034" s="5"/>
      <c r="ISM1034" s="5"/>
      <c r="ISN1034" s="7"/>
      <c r="ISO1034" s="3"/>
      <c r="ISP1034" s="4"/>
      <c r="ISQ1034" s="6"/>
      <c r="ISR1034" s="5"/>
      <c r="ISS1034" s="5"/>
      <c r="IST1034" s="7"/>
      <c r="ISU1034" s="3"/>
      <c r="ISV1034" s="4"/>
      <c r="ISW1034" s="6"/>
      <c r="ISX1034" s="5"/>
      <c r="ISY1034" s="5"/>
      <c r="ISZ1034" s="7"/>
      <c r="ITA1034" s="3"/>
      <c r="ITB1034" s="4"/>
      <c r="ITC1034" s="6"/>
      <c r="ITD1034" s="5"/>
      <c r="ITE1034" s="5"/>
      <c r="ITF1034" s="7"/>
      <c r="ITG1034" s="3"/>
      <c r="ITH1034" s="4"/>
      <c r="ITI1034" s="6"/>
      <c r="ITJ1034" s="5"/>
      <c r="ITK1034" s="5"/>
      <c r="ITL1034" s="7"/>
      <c r="ITM1034" s="3"/>
      <c r="ITN1034" s="4"/>
      <c r="ITO1034" s="6"/>
      <c r="ITP1034" s="5"/>
      <c r="ITQ1034" s="5"/>
      <c r="ITR1034" s="7"/>
      <c r="ITS1034" s="3"/>
      <c r="ITT1034" s="4"/>
      <c r="ITU1034" s="6"/>
      <c r="ITV1034" s="5"/>
      <c r="ITW1034" s="5"/>
      <c r="ITX1034" s="7"/>
      <c r="ITY1034" s="3"/>
      <c r="ITZ1034" s="4"/>
      <c r="IUA1034" s="6"/>
      <c r="IUB1034" s="5"/>
      <c r="IUC1034" s="5"/>
      <c r="IUD1034" s="7"/>
      <c r="IUE1034" s="3"/>
      <c r="IUF1034" s="4"/>
      <c r="IUG1034" s="6"/>
      <c r="IUH1034" s="5"/>
      <c r="IUI1034" s="5"/>
      <c r="IUJ1034" s="7"/>
      <c r="IUK1034" s="3"/>
      <c r="IUL1034" s="4"/>
      <c r="IUM1034" s="6"/>
      <c r="IUN1034" s="5"/>
      <c r="IUO1034" s="5"/>
      <c r="IUP1034" s="7"/>
      <c r="IUQ1034" s="3"/>
      <c r="IUR1034" s="4"/>
      <c r="IUS1034" s="6"/>
      <c r="IUT1034" s="5"/>
      <c r="IUU1034" s="5"/>
      <c r="IUV1034" s="7"/>
      <c r="IUW1034" s="3"/>
      <c r="IUX1034" s="4"/>
      <c r="IUY1034" s="6"/>
      <c r="IUZ1034" s="5"/>
      <c r="IVA1034" s="5"/>
      <c r="IVB1034" s="7"/>
      <c r="IVC1034" s="3"/>
      <c r="IVD1034" s="4"/>
      <c r="IVE1034" s="6"/>
      <c r="IVF1034" s="5"/>
      <c r="IVG1034" s="5"/>
      <c r="IVH1034" s="7"/>
      <c r="IVI1034" s="3"/>
      <c r="IVJ1034" s="4"/>
      <c r="IVK1034" s="6"/>
      <c r="IVL1034" s="5"/>
      <c r="IVM1034" s="5"/>
      <c r="IVN1034" s="7"/>
      <c r="IVO1034" s="3"/>
      <c r="IVP1034" s="4"/>
      <c r="IVQ1034" s="6"/>
      <c r="IVR1034" s="5"/>
      <c r="IVS1034" s="5"/>
      <c r="IVT1034" s="7"/>
      <c r="IVU1034" s="3"/>
      <c r="IVV1034" s="4"/>
      <c r="IVW1034" s="6"/>
      <c r="IVX1034" s="5"/>
      <c r="IVY1034" s="5"/>
      <c r="IVZ1034" s="7"/>
      <c r="IWA1034" s="3"/>
      <c r="IWB1034" s="4"/>
      <c r="IWC1034" s="6"/>
      <c r="IWD1034" s="5"/>
      <c r="IWE1034" s="5"/>
      <c r="IWF1034" s="7"/>
      <c r="IWG1034" s="3"/>
      <c r="IWH1034" s="4"/>
      <c r="IWI1034" s="6"/>
      <c r="IWJ1034" s="5"/>
      <c r="IWK1034" s="5"/>
      <c r="IWL1034" s="7"/>
      <c r="IWM1034" s="3"/>
      <c r="IWN1034" s="4"/>
      <c r="IWO1034" s="6"/>
      <c r="IWP1034" s="5"/>
      <c r="IWQ1034" s="5"/>
      <c r="IWR1034" s="7"/>
      <c r="IWS1034" s="3"/>
      <c r="IWT1034" s="4"/>
      <c r="IWU1034" s="6"/>
      <c r="IWV1034" s="5"/>
      <c r="IWW1034" s="5"/>
      <c r="IWX1034" s="7"/>
      <c r="IWY1034" s="3"/>
      <c r="IWZ1034" s="4"/>
      <c r="IXA1034" s="6"/>
      <c r="IXB1034" s="5"/>
      <c r="IXC1034" s="5"/>
      <c r="IXD1034" s="7"/>
      <c r="IXE1034" s="3"/>
      <c r="IXF1034" s="4"/>
      <c r="IXG1034" s="6"/>
      <c r="IXH1034" s="5"/>
      <c r="IXI1034" s="5"/>
      <c r="IXJ1034" s="7"/>
      <c r="IXK1034" s="3"/>
      <c r="IXL1034" s="4"/>
      <c r="IXM1034" s="6"/>
      <c r="IXN1034" s="5"/>
      <c r="IXO1034" s="5"/>
      <c r="IXP1034" s="7"/>
      <c r="IXQ1034" s="3"/>
      <c r="IXR1034" s="4"/>
      <c r="IXS1034" s="6"/>
      <c r="IXT1034" s="5"/>
      <c r="IXU1034" s="5"/>
      <c r="IXV1034" s="7"/>
      <c r="IXW1034" s="3"/>
      <c r="IXX1034" s="4"/>
      <c r="IXY1034" s="6"/>
      <c r="IXZ1034" s="5"/>
      <c r="IYA1034" s="5"/>
      <c r="IYB1034" s="7"/>
      <c r="IYC1034" s="3"/>
      <c r="IYD1034" s="4"/>
      <c r="IYE1034" s="6"/>
      <c r="IYF1034" s="5"/>
      <c r="IYG1034" s="5"/>
      <c r="IYH1034" s="7"/>
      <c r="IYI1034" s="3"/>
      <c r="IYJ1034" s="4"/>
      <c r="IYK1034" s="6"/>
      <c r="IYL1034" s="5"/>
      <c r="IYM1034" s="5"/>
      <c r="IYN1034" s="7"/>
      <c r="IYO1034" s="3"/>
      <c r="IYP1034" s="4"/>
      <c r="IYQ1034" s="6"/>
      <c r="IYR1034" s="5"/>
      <c r="IYS1034" s="5"/>
      <c r="IYT1034" s="7"/>
      <c r="IYU1034" s="3"/>
      <c r="IYV1034" s="4"/>
      <c r="IYW1034" s="6"/>
      <c r="IYX1034" s="5"/>
      <c r="IYY1034" s="5"/>
      <c r="IYZ1034" s="7"/>
      <c r="IZA1034" s="3"/>
      <c r="IZB1034" s="4"/>
      <c r="IZC1034" s="6"/>
      <c r="IZD1034" s="5"/>
      <c r="IZE1034" s="5"/>
      <c r="IZF1034" s="7"/>
      <c r="IZG1034" s="3"/>
      <c r="IZH1034" s="4"/>
      <c r="IZI1034" s="6"/>
      <c r="IZJ1034" s="5"/>
      <c r="IZK1034" s="5"/>
      <c r="IZL1034" s="7"/>
      <c r="IZM1034" s="3"/>
      <c r="IZN1034" s="4"/>
      <c r="IZO1034" s="6"/>
      <c r="IZP1034" s="5"/>
      <c r="IZQ1034" s="5"/>
      <c r="IZR1034" s="7"/>
      <c r="IZS1034" s="3"/>
      <c r="IZT1034" s="4"/>
      <c r="IZU1034" s="6"/>
      <c r="IZV1034" s="5"/>
      <c r="IZW1034" s="5"/>
      <c r="IZX1034" s="7"/>
      <c r="IZY1034" s="3"/>
      <c r="IZZ1034" s="4"/>
      <c r="JAA1034" s="6"/>
      <c r="JAB1034" s="5"/>
      <c r="JAC1034" s="5"/>
      <c r="JAD1034" s="7"/>
      <c r="JAE1034" s="3"/>
      <c r="JAF1034" s="4"/>
      <c r="JAG1034" s="6"/>
      <c r="JAH1034" s="5"/>
      <c r="JAI1034" s="5"/>
      <c r="JAJ1034" s="7"/>
      <c r="JAK1034" s="3"/>
      <c r="JAL1034" s="4"/>
      <c r="JAM1034" s="6"/>
      <c r="JAN1034" s="5"/>
      <c r="JAO1034" s="5"/>
      <c r="JAP1034" s="7"/>
      <c r="JAQ1034" s="3"/>
      <c r="JAR1034" s="4"/>
      <c r="JAS1034" s="6"/>
      <c r="JAT1034" s="5"/>
      <c r="JAU1034" s="5"/>
      <c r="JAV1034" s="7"/>
      <c r="JAW1034" s="3"/>
      <c r="JAX1034" s="4"/>
      <c r="JAY1034" s="6"/>
      <c r="JAZ1034" s="5"/>
      <c r="JBA1034" s="5"/>
      <c r="JBB1034" s="7"/>
      <c r="JBC1034" s="3"/>
      <c r="JBD1034" s="4"/>
      <c r="JBE1034" s="6"/>
      <c r="JBF1034" s="5"/>
      <c r="JBG1034" s="5"/>
      <c r="JBH1034" s="7"/>
      <c r="JBI1034" s="3"/>
      <c r="JBJ1034" s="4"/>
      <c r="JBK1034" s="6"/>
      <c r="JBL1034" s="5"/>
      <c r="JBM1034" s="5"/>
      <c r="JBN1034" s="7"/>
      <c r="JBO1034" s="3"/>
      <c r="JBP1034" s="4"/>
      <c r="JBQ1034" s="6"/>
      <c r="JBR1034" s="5"/>
      <c r="JBS1034" s="5"/>
      <c r="JBT1034" s="7"/>
      <c r="JBU1034" s="3"/>
      <c r="JBV1034" s="4"/>
      <c r="JBW1034" s="6"/>
      <c r="JBX1034" s="5"/>
      <c r="JBY1034" s="5"/>
      <c r="JBZ1034" s="7"/>
      <c r="JCA1034" s="3"/>
      <c r="JCB1034" s="4"/>
      <c r="JCC1034" s="6"/>
      <c r="JCD1034" s="5"/>
      <c r="JCE1034" s="5"/>
      <c r="JCF1034" s="7"/>
      <c r="JCG1034" s="3"/>
      <c r="JCH1034" s="4"/>
      <c r="JCI1034" s="6"/>
      <c r="JCJ1034" s="5"/>
      <c r="JCK1034" s="5"/>
      <c r="JCL1034" s="7"/>
      <c r="JCM1034" s="3"/>
      <c r="JCN1034" s="4"/>
      <c r="JCO1034" s="6"/>
      <c r="JCP1034" s="5"/>
      <c r="JCQ1034" s="5"/>
      <c r="JCR1034" s="7"/>
      <c r="JCS1034" s="3"/>
      <c r="JCT1034" s="4"/>
      <c r="JCU1034" s="6"/>
      <c r="JCV1034" s="5"/>
      <c r="JCW1034" s="5"/>
      <c r="JCX1034" s="7"/>
      <c r="JCY1034" s="3"/>
      <c r="JCZ1034" s="4"/>
      <c r="JDA1034" s="6"/>
      <c r="JDB1034" s="5"/>
      <c r="JDC1034" s="5"/>
      <c r="JDD1034" s="7"/>
      <c r="JDE1034" s="3"/>
      <c r="JDF1034" s="4"/>
      <c r="JDG1034" s="6"/>
      <c r="JDH1034" s="5"/>
      <c r="JDI1034" s="5"/>
      <c r="JDJ1034" s="7"/>
      <c r="JDK1034" s="3"/>
      <c r="JDL1034" s="4"/>
      <c r="JDM1034" s="6"/>
      <c r="JDN1034" s="5"/>
      <c r="JDO1034" s="5"/>
      <c r="JDP1034" s="7"/>
      <c r="JDQ1034" s="3"/>
      <c r="JDR1034" s="4"/>
      <c r="JDS1034" s="6"/>
      <c r="JDT1034" s="5"/>
      <c r="JDU1034" s="5"/>
      <c r="JDV1034" s="7"/>
      <c r="JDW1034" s="3"/>
      <c r="JDX1034" s="4"/>
      <c r="JDY1034" s="6"/>
      <c r="JDZ1034" s="5"/>
      <c r="JEA1034" s="5"/>
      <c r="JEB1034" s="7"/>
      <c r="JEC1034" s="3"/>
      <c r="JED1034" s="4"/>
      <c r="JEE1034" s="6"/>
      <c r="JEF1034" s="5"/>
      <c r="JEG1034" s="5"/>
      <c r="JEH1034" s="7"/>
      <c r="JEI1034" s="3"/>
      <c r="JEJ1034" s="4"/>
      <c r="JEK1034" s="6"/>
      <c r="JEL1034" s="5"/>
      <c r="JEM1034" s="5"/>
      <c r="JEN1034" s="7"/>
      <c r="JEO1034" s="3"/>
      <c r="JEP1034" s="4"/>
      <c r="JEQ1034" s="6"/>
      <c r="JER1034" s="5"/>
      <c r="JES1034" s="5"/>
      <c r="JET1034" s="7"/>
      <c r="JEU1034" s="3"/>
      <c r="JEV1034" s="4"/>
      <c r="JEW1034" s="6"/>
      <c r="JEX1034" s="5"/>
      <c r="JEY1034" s="5"/>
      <c r="JEZ1034" s="7"/>
      <c r="JFA1034" s="3"/>
      <c r="JFB1034" s="4"/>
      <c r="JFC1034" s="6"/>
      <c r="JFD1034" s="5"/>
      <c r="JFE1034" s="5"/>
      <c r="JFF1034" s="7"/>
      <c r="JFG1034" s="3"/>
      <c r="JFH1034" s="4"/>
      <c r="JFI1034" s="6"/>
      <c r="JFJ1034" s="5"/>
      <c r="JFK1034" s="5"/>
      <c r="JFL1034" s="7"/>
      <c r="JFM1034" s="3"/>
      <c r="JFN1034" s="4"/>
      <c r="JFO1034" s="6"/>
      <c r="JFP1034" s="5"/>
      <c r="JFQ1034" s="5"/>
      <c r="JFR1034" s="7"/>
      <c r="JFS1034" s="3"/>
      <c r="JFT1034" s="4"/>
      <c r="JFU1034" s="6"/>
      <c r="JFV1034" s="5"/>
      <c r="JFW1034" s="5"/>
      <c r="JFX1034" s="7"/>
      <c r="JFY1034" s="3"/>
      <c r="JFZ1034" s="4"/>
      <c r="JGA1034" s="6"/>
      <c r="JGB1034" s="5"/>
      <c r="JGC1034" s="5"/>
      <c r="JGD1034" s="7"/>
      <c r="JGE1034" s="3"/>
      <c r="JGF1034" s="4"/>
      <c r="JGG1034" s="6"/>
      <c r="JGH1034" s="5"/>
      <c r="JGI1034" s="5"/>
      <c r="JGJ1034" s="7"/>
      <c r="JGK1034" s="3"/>
      <c r="JGL1034" s="4"/>
      <c r="JGM1034" s="6"/>
      <c r="JGN1034" s="5"/>
      <c r="JGO1034" s="5"/>
      <c r="JGP1034" s="7"/>
      <c r="JGQ1034" s="3"/>
      <c r="JGR1034" s="4"/>
      <c r="JGS1034" s="6"/>
      <c r="JGT1034" s="5"/>
      <c r="JGU1034" s="5"/>
      <c r="JGV1034" s="7"/>
      <c r="JGW1034" s="3"/>
      <c r="JGX1034" s="4"/>
      <c r="JGY1034" s="6"/>
      <c r="JGZ1034" s="5"/>
      <c r="JHA1034" s="5"/>
      <c r="JHB1034" s="7"/>
      <c r="JHC1034" s="3"/>
      <c r="JHD1034" s="4"/>
      <c r="JHE1034" s="6"/>
      <c r="JHF1034" s="5"/>
      <c r="JHG1034" s="5"/>
      <c r="JHH1034" s="7"/>
      <c r="JHI1034" s="3"/>
      <c r="JHJ1034" s="4"/>
      <c r="JHK1034" s="6"/>
      <c r="JHL1034" s="5"/>
      <c r="JHM1034" s="5"/>
      <c r="JHN1034" s="7"/>
      <c r="JHO1034" s="3"/>
      <c r="JHP1034" s="4"/>
      <c r="JHQ1034" s="6"/>
      <c r="JHR1034" s="5"/>
      <c r="JHS1034" s="5"/>
      <c r="JHT1034" s="7"/>
      <c r="JHU1034" s="3"/>
      <c r="JHV1034" s="4"/>
      <c r="JHW1034" s="6"/>
      <c r="JHX1034" s="5"/>
      <c r="JHY1034" s="5"/>
      <c r="JHZ1034" s="7"/>
      <c r="JIA1034" s="3"/>
      <c r="JIB1034" s="4"/>
      <c r="JIC1034" s="6"/>
      <c r="JID1034" s="5"/>
      <c r="JIE1034" s="5"/>
      <c r="JIF1034" s="7"/>
      <c r="JIG1034" s="3"/>
      <c r="JIH1034" s="4"/>
      <c r="JII1034" s="6"/>
      <c r="JIJ1034" s="5"/>
      <c r="JIK1034" s="5"/>
      <c r="JIL1034" s="7"/>
      <c r="JIM1034" s="3"/>
      <c r="JIN1034" s="4"/>
      <c r="JIO1034" s="6"/>
      <c r="JIP1034" s="5"/>
      <c r="JIQ1034" s="5"/>
      <c r="JIR1034" s="7"/>
      <c r="JIS1034" s="3"/>
      <c r="JIT1034" s="4"/>
      <c r="JIU1034" s="6"/>
      <c r="JIV1034" s="5"/>
      <c r="JIW1034" s="5"/>
      <c r="JIX1034" s="7"/>
      <c r="JIY1034" s="3"/>
      <c r="JIZ1034" s="4"/>
      <c r="JJA1034" s="6"/>
      <c r="JJB1034" s="5"/>
      <c r="JJC1034" s="5"/>
      <c r="JJD1034" s="7"/>
      <c r="JJE1034" s="3"/>
      <c r="JJF1034" s="4"/>
      <c r="JJG1034" s="6"/>
      <c r="JJH1034" s="5"/>
      <c r="JJI1034" s="5"/>
      <c r="JJJ1034" s="7"/>
      <c r="JJK1034" s="3"/>
      <c r="JJL1034" s="4"/>
      <c r="JJM1034" s="6"/>
      <c r="JJN1034" s="5"/>
      <c r="JJO1034" s="5"/>
      <c r="JJP1034" s="7"/>
      <c r="JJQ1034" s="3"/>
      <c r="JJR1034" s="4"/>
      <c r="JJS1034" s="6"/>
      <c r="JJT1034" s="5"/>
      <c r="JJU1034" s="5"/>
      <c r="JJV1034" s="7"/>
      <c r="JJW1034" s="3"/>
      <c r="JJX1034" s="4"/>
      <c r="JJY1034" s="6"/>
      <c r="JJZ1034" s="5"/>
      <c r="JKA1034" s="5"/>
      <c r="JKB1034" s="7"/>
      <c r="JKC1034" s="3"/>
      <c r="JKD1034" s="4"/>
      <c r="JKE1034" s="6"/>
      <c r="JKF1034" s="5"/>
      <c r="JKG1034" s="5"/>
      <c r="JKH1034" s="7"/>
      <c r="JKI1034" s="3"/>
      <c r="JKJ1034" s="4"/>
      <c r="JKK1034" s="6"/>
      <c r="JKL1034" s="5"/>
      <c r="JKM1034" s="5"/>
      <c r="JKN1034" s="7"/>
      <c r="JKO1034" s="3"/>
      <c r="JKP1034" s="4"/>
      <c r="JKQ1034" s="6"/>
      <c r="JKR1034" s="5"/>
      <c r="JKS1034" s="5"/>
      <c r="JKT1034" s="7"/>
      <c r="JKU1034" s="3"/>
      <c r="JKV1034" s="4"/>
      <c r="JKW1034" s="6"/>
      <c r="JKX1034" s="5"/>
      <c r="JKY1034" s="5"/>
      <c r="JKZ1034" s="7"/>
      <c r="JLA1034" s="3"/>
      <c r="JLB1034" s="4"/>
      <c r="JLC1034" s="6"/>
      <c r="JLD1034" s="5"/>
      <c r="JLE1034" s="5"/>
      <c r="JLF1034" s="7"/>
      <c r="JLG1034" s="3"/>
      <c r="JLH1034" s="4"/>
      <c r="JLI1034" s="6"/>
      <c r="JLJ1034" s="5"/>
      <c r="JLK1034" s="5"/>
      <c r="JLL1034" s="7"/>
      <c r="JLM1034" s="3"/>
      <c r="JLN1034" s="4"/>
      <c r="JLO1034" s="6"/>
      <c r="JLP1034" s="5"/>
      <c r="JLQ1034" s="5"/>
      <c r="JLR1034" s="7"/>
      <c r="JLS1034" s="3"/>
      <c r="JLT1034" s="4"/>
      <c r="JLU1034" s="6"/>
      <c r="JLV1034" s="5"/>
      <c r="JLW1034" s="5"/>
      <c r="JLX1034" s="7"/>
      <c r="JLY1034" s="3"/>
      <c r="JLZ1034" s="4"/>
      <c r="JMA1034" s="6"/>
      <c r="JMB1034" s="5"/>
      <c r="JMC1034" s="5"/>
      <c r="JMD1034" s="7"/>
      <c r="JME1034" s="3"/>
      <c r="JMF1034" s="4"/>
      <c r="JMG1034" s="6"/>
      <c r="JMH1034" s="5"/>
      <c r="JMI1034" s="5"/>
      <c r="JMJ1034" s="7"/>
      <c r="JMK1034" s="3"/>
      <c r="JML1034" s="4"/>
      <c r="JMM1034" s="6"/>
      <c r="JMN1034" s="5"/>
      <c r="JMO1034" s="5"/>
      <c r="JMP1034" s="7"/>
      <c r="JMQ1034" s="3"/>
      <c r="JMR1034" s="4"/>
      <c r="JMS1034" s="6"/>
      <c r="JMT1034" s="5"/>
      <c r="JMU1034" s="5"/>
      <c r="JMV1034" s="7"/>
      <c r="JMW1034" s="3"/>
      <c r="JMX1034" s="4"/>
      <c r="JMY1034" s="6"/>
      <c r="JMZ1034" s="5"/>
      <c r="JNA1034" s="5"/>
      <c r="JNB1034" s="7"/>
      <c r="JNC1034" s="3"/>
      <c r="JND1034" s="4"/>
      <c r="JNE1034" s="6"/>
      <c r="JNF1034" s="5"/>
      <c r="JNG1034" s="5"/>
      <c r="JNH1034" s="7"/>
      <c r="JNI1034" s="3"/>
      <c r="JNJ1034" s="4"/>
      <c r="JNK1034" s="6"/>
      <c r="JNL1034" s="5"/>
      <c r="JNM1034" s="5"/>
      <c r="JNN1034" s="7"/>
      <c r="JNO1034" s="3"/>
      <c r="JNP1034" s="4"/>
      <c r="JNQ1034" s="6"/>
      <c r="JNR1034" s="5"/>
      <c r="JNS1034" s="5"/>
      <c r="JNT1034" s="7"/>
      <c r="JNU1034" s="3"/>
      <c r="JNV1034" s="4"/>
      <c r="JNW1034" s="6"/>
      <c r="JNX1034" s="5"/>
      <c r="JNY1034" s="5"/>
      <c r="JNZ1034" s="7"/>
      <c r="JOA1034" s="3"/>
      <c r="JOB1034" s="4"/>
      <c r="JOC1034" s="6"/>
      <c r="JOD1034" s="5"/>
      <c r="JOE1034" s="5"/>
      <c r="JOF1034" s="7"/>
      <c r="JOG1034" s="3"/>
      <c r="JOH1034" s="4"/>
      <c r="JOI1034" s="6"/>
      <c r="JOJ1034" s="5"/>
      <c r="JOK1034" s="5"/>
      <c r="JOL1034" s="7"/>
      <c r="JOM1034" s="3"/>
      <c r="JON1034" s="4"/>
      <c r="JOO1034" s="6"/>
      <c r="JOP1034" s="5"/>
      <c r="JOQ1034" s="5"/>
      <c r="JOR1034" s="7"/>
      <c r="JOS1034" s="3"/>
      <c r="JOT1034" s="4"/>
      <c r="JOU1034" s="6"/>
      <c r="JOV1034" s="5"/>
      <c r="JOW1034" s="5"/>
      <c r="JOX1034" s="7"/>
      <c r="JOY1034" s="3"/>
      <c r="JOZ1034" s="4"/>
      <c r="JPA1034" s="6"/>
      <c r="JPB1034" s="5"/>
      <c r="JPC1034" s="5"/>
      <c r="JPD1034" s="7"/>
      <c r="JPE1034" s="3"/>
      <c r="JPF1034" s="4"/>
      <c r="JPG1034" s="6"/>
      <c r="JPH1034" s="5"/>
      <c r="JPI1034" s="5"/>
      <c r="JPJ1034" s="7"/>
      <c r="JPK1034" s="3"/>
      <c r="JPL1034" s="4"/>
      <c r="JPM1034" s="6"/>
      <c r="JPN1034" s="5"/>
      <c r="JPO1034" s="5"/>
      <c r="JPP1034" s="7"/>
      <c r="JPQ1034" s="3"/>
      <c r="JPR1034" s="4"/>
      <c r="JPS1034" s="6"/>
      <c r="JPT1034" s="5"/>
      <c r="JPU1034" s="5"/>
      <c r="JPV1034" s="7"/>
      <c r="JPW1034" s="3"/>
      <c r="JPX1034" s="4"/>
      <c r="JPY1034" s="6"/>
      <c r="JPZ1034" s="5"/>
      <c r="JQA1034" s="5"/>
      <c r="JQB1034" s="7"/>
      <c r="JQC1034" s="3"/>
      <c r="JQD1034" s="4"/>
      <c r="JQE1034" s="6"/>
      <c r="JQF1034" s="5"/>
      <c r="JQG1034" s="5"/>
      <c r="JQH1034" s="7"/>
      <c r="JQI1034" s="3"/>
      <c r="JQJ1034" s="4"/>
      <c r="JQK1034" s="6"/>
      <c r="JQL1034" s="5"/>
      <c r="JQM1034" s="5"/>
      <c r="JQN1034" s="7"/>
      <c r="JQO1034" s="3"/>
      <c r="JQP1034" s="4"/>
      <c r="JQQ1034" s="6"/>
      <c r="JQR1034" s="5"/>
      <c r="JQS1034" s="5"/>
      <c r="JQT1034" s="7"/>
      <c r="JQU1034" s="3"/>
      <c r="JQV1034" s="4"/>
      <c r="JQW1034" s="6"/>
      <c r="JQX1034" s="5"/>
      <c r="JQY1034" s="5"/>
      <c r="JQZ1034" s="7"/>
      <c r="JRA1034" s="3"/>
      <c r="JRB1034" s="4"/>
      <c r="JRC1034" s="6"/>
      <c r="JRD1034" s="5"/>
      <c r="JRE1034" s="5"/>
      <c r="JRF1034" s="7"/>
      <c r="JRG1034" s="3"/>
      <c r="JRH1034" s="4"/>
      <c r="JRI1034" s="6"/>
      <c r="JRJ1034" s="5"/>
      <c r="JRK1034" s="5"/>
      <c r="JRL1034" s="7"/>
      <c r="JRM1034" s="3"/>
      <c r="JRN1034" s="4"/>
      <c r="JRO1034" s="6"/>
      <c r="JRP1034" s="5"/>
      <c r="JRQ1034" s="5"/>
      <c r="JRR1034" s="7"/>
      <c r="JRS1034" s="3"/>
      <c r="JRT1034" s="4"/>
      <c r="JRU1034" s="6"/>
      <c r="JRV1034" s="5"/>
      <c r="JRW1034" s="5"/>
      <c r="JRX1034" s="7"/>
      <c r="JRY1034" s="3"/>
      <c r="JRZ1034" s="4"/>
      <c r="JSA1034" s="6"/>
      <c r="JSB1034" s="5"/>
      <c r="JSC1034" s="5"/>
      <c r="JSD1034" s="7"/>
      <c r="JSE1034" s="3"/>
      <c r="JSF1034" s="4"/>
      <c r="JSG1034" s="6"/>
      <c r="JSH1034" s="5"/>
      <c r="JSI1034" s="5"/>
      <c r="JSJ1034" s="7"/>
      <c r="JSK1034" s="3"/>
      <c r="JSL1034" s="4"/>
      <c r="JSM1034" s="6"/>
      <c r="JSN1034" s="5"/>
      <c r="JSO1034" s="5"/>
      <c r="JSP1034" s="7"/>
      <c r="JSQ1034" s="3"/>
      <c r="JSR1034" s="4"/>
      <c r="JSS1034" s="6"/>
      <c r="JST1034" s="5"/>
      <c r="JSU1034" s="5"/>
      <c r="JSV1034" s="7"/>
      <c r="JSW1034" s="3"/>
      <c r="JSX1034" s="4"/>
      <c r="JSY1034" s="6"/>
      <c r="JSZ1034" s="5"/>
      <c r="JTA1034" s="5"/>
      <c r="JTB1034" s="7"/>
      <c r="JTC1034" s="3"/>
      <c r="JTD1034" s="4"/>
      <c r="JTE1034" s="6"/>
      <c r="JTF1034" s="5"/>
      <c r="JTG1034" s="5"/>
      <c r="JTH1034" s="7"/>
      <c r="JTI1034" s="3"/>
      <c r="JTJ1034" s="4"/>
      <c r="JTK1034" s="6"/>
      <c r="JTL1034" s="5"/>
      <c r="JTM1034" s="5"/>
      <c r="JTN1034" s="7"/>
      <c r="JTO1034" s="3"/>
      <c r="JTP1034" s="4"/>
      <c r="JTQ1034" s="6"/>
      <c r="JTR1034" s="5"/>
      <c r="JTS1034" s="5"/>
      <c r="JTT1034" s="7"/>
      <c r="JTU1034" s="3"/>
      <c r="JTV1034" s="4"/>
      <c r="JTW1034" s="6"/>
      <c r="JTX1034" s="5"/>
      <c r="JTY1034" s="5"/>
      <c r="JTZ1034" s="7"/>
      <c r="JUA1034" s="3"/>
      <c r="JUB1034" s="4"/>
      <c r="JUC1034" s="6"/>
      <c r="JUD1034" s="5"/>
      <c r="JUE1034" s="5"/>
      <c r="JUF1034" s="7"/>
      <c r="JUG1034" s="3"/>
      <c r="JUH1034" s="4"/>
      <c r="JUI1034" s="6"/>
      <c r="JUJ1034" s="5"/>
      <c r="JUK1034" s="5"/>
      <c r="JUL1034" s="7"/>
      <c r="JUM1034" s="3"/>
      <c r="JUN1034" s="4"/>
      <c r="JUO1034" s="6"/>
      <c r="JUP1034" s="5"/>
      <c r="JUQ1034" s="5"/>
      <c r="JUR1034" s="7"/>
      <c r="JUS1034" s="3"/>
      <c r="JUT1034" s="4"/>
      <c r="JUU1034" s="6"/>
      <c r="JUV1034" s="5"/>
      <c r="JUW1034" s="5"/>
      <c r="JUX1034" s="7"/>
      <c r="JUY1034" s="3"/>
      <c r="JUZ1034" s="4"/>
      <c r="JVA1034" s="6"/>
      <c r="JVB1034" s="5"/>
      <c r="JVC1034" s="5"/>
      <c r="JVD1034" s="7"/>
      <c r="JVE1034" s="3"/>
      <c r="JVF1034" s="4"/>
      <c r="JVG1034" s="6"/>
      <c r="JVH1034" s="5"/>
      <c r="JVI1034" s="5"/>
      <c r="JVJ1034" s="7"/>
      <c r="JVK1034" s="3"/>
      <c r="JVL1034" s="4"/>
      <c r="JVM1034" s="6"/>
      <c r="JVN1034" s="5"/>
      <c r="JVO1034" s="5"/>
      <c r="JVP1034" s="7"/>
      <c r="JVQ1034" s="3"/>
      <c r="JVR1034" s="4"/>
      <c r="JVS1034" s="6"/>
      <c r="JVT1034" s="5"/>
      <c r="JVU1034" s="5"/>
      <c r="JVV1034" s="7"/>
      <c r="JVW1034" s="3"/>
      <c r="JVX1034" s="4"/>
      <c r="JVY1034" s="6"/>
      <c r="JVZ1034" s="5"/>
      <c r="JWA1034" s="5"/>
      <c r="JWB1034" s="7"/>
      <c r="JWC1034" s="3"/>
      <c r="JWD1034" s="4"/>
      <c r="JWE1034" s="6"/>
      <c r="JWF1034" s="5"/>
      <c r="JWG1034" s="5"/>
      <c r="JWH1034" s="7"/>
      <c r="JWI1034" s="3"/>
      <c r="JWJ1034" s="4"/>
      <c r="JWK1034" s="6"/>
      <c r="JWL1034" s="5"/>
      <c r="JWM1034" s="5"/>
      <c r="JWN1034" s="7"/>
      <c r="JWO1034" s="3"/>
      <c r="JWP1034" s="4"/>
      <c r="JWQ1034" s="6"/>
      <c r="JWR1034" s="5"/>
      <c r="JWS1034" s="5"/>
      <c r="JWT1034" s="7"/>
      <c r="JWU1034" s="3"/>
      <c r="JWV1034" s="4"/>
      <c r="JWW1034" s="6"/>
      <c r="JWX1034" s="5"/>
      <c r="JWY1034" s="5"/>
      <c r="JWZ1034" s="7"/>
      <c r="JXA1034" s="3"/>
      <c r="JXB1034" s="4"/>
      <c r="JXC1034" s="6"/>
      <c r="JXD1034" s="5"/>
      <c r="JXE1034" s="5"/>
      <c r="JXF1034" s="7"/>
      <c r="JXG1034" s="3"/>
      <c r="JXH1034" s="4"/>
      <c r="JXI1034" s="6"/>
      <c r="JXJ1034" s="5"/>
      <c r="JXK1034" s="5"/>
      <c r="JXL1034" s="7"/>
      <c r="JXM1034" s="3"/>
      <c r="JXN1034" s="4"/>
      <c r="JXO1034" s="6"/>
      <c r="JXP1034" s="5"/>
      <c r="JXQ1034" s="5"/>
      <c r="JXR1034" s="7"/>
      <c r="JXS1034" s="3"/>
      <c r="JXT1034" s="4"/>
      <c r="JXU1034" s="6"/>
      <c r="JXV1034" s="5"/>
      <c r="JXW1034" s="5"/>
      <c r="JXX1034" s="7"/>
      <c r="JXY1034" s="3"/>
      <c r="JXZ1034" s="4"/>
      <c r="JYA1034" s="6"/>
      <c r="JYB1034" s="5"/>
      <c r="JYC1034" s="5"/>
      <c r="JYD1034" s="7"/>
      <c r="JYE1034" s="3"/>
      <c r="JYF1034" s="4"/>
      <c r="JYG1034" s="6"/>
      <c r="JYH1034" s="5"/>
      <c r="JYI1034" s="5"/>
      <c r="JYJ1034" s="7"/>
      <c r="JYK1034" s="3"/>
      <c r="JYL1034" s="4"/>
      <c r="JYM1034" s="6"/>
      <c r="JYN1034" s="5"/>
      <c r="JYO1034" s="5"/>
      <c r="JYP1034" s="7"/>
      <c r="JYQ1034" s="3"/>
      <c r="JYR1034" s="4"/>
      <c r="JYS1034" s="6"/>
      <c r="JYT1034" s="5"/>
      <c r="JYU1034" s="5"/>
      <c r="JYV1034" s="7"/>
      <c r="JYW1034" s="3"/>
      <c r="JYX1034" s="4"/>
      <c r="JYY1034" s="6"/>
      <c r="JYZ1034" s="5"/>
      <c r="JZA1034" s="5"/>
      <c r="JZB1034" s="7"/>
      <c r="JZC1034" s="3"/>
      <c r="JZD1034" s="4"/>
      <c r="JZE1034" s="6"/>
      <c r="JZF1034" s="5"/>
      <c r="JZG1034" s="5"/>
      <c r="JZH1034" s="7"/>
      <c r="JZI1034" s="3"/>
      <c r="JZJ1034" s="4"/>
      <c r="JZK1034" s="6"/>
      <c r="JZL1034" s="5"/>
      <c r="JZM1034" s="5"/>
      <c r="JZN1034" s="7"/>
      <c r="JZO1034" s="3"/>
      <c r="JZP1034" s="4"/>
      <c r="JZQ1034" s="6"/>
      <c r="JZR1034" s="5"/>
      <c r="JZS1034" s="5"/>
      <c r="JZT1034" s="7"/>
      <c r="JZU1034" s="3"/>
      <c r="JZV1034" s="4"/>
      <c r="JZW1034" s="6"/>
      <c r="JZX1034" s="5"/>
      <c r="JZY1034" s="5"/>
      <c r="JZZ1034" s="7"/>
      <c r="KAA1034" s="3"/>
      <c r="KAB1034" s="4"/>
      <c r="KAC1034" s="6"/>
      <c r="KAD1034" s="5"/>
      <c r="KAE1034" s="5"/>
      <c r="KAF1034" s="7"/>
      <c r="KAG1034" s="3"/>
      <c r="KAH1034" s="4"/>
      <c r="KAI1034" s="6"/>
      <c r="KAJ1034" s="5"/>
      <c r="KAK1034" s="5"/>
      <c r="KAL1034" s="7"/>
      <c r="KAM1034" s="3"/>
      <c r="KAN1034" s="4"/>
      <c r="KAO1034" s="6"/>
      <c r="KAP1034" s="5"/>
      <c r="KAQ1034" s="5"/>
      <c r="KAR1034" s="7"/>
      <c r="KAS1034" s="3"/>
      <c r="KAT1034" s="4"/>
      <c r="KAU1034" s="6"/>
      <c r="KAV1034" s="5"/>
      <c r="KAW1034" s="5"/>
      <c r="KAX1034" s="7"/>
      <c r="KAY1034" s="3"/>
      <c r="KAZ1034" s="4"/>
      <c r="KBA1034" s="6"/>
      <c r="KBB1034" s="5"/>
      <c r="KBC1034" s="5"/>
      <c r="KBD1034" s="7"/>
      <c r="KBE1034" s="3"/>
      <c r="KBF1034" s="4"/>
      <c r="KBG1034" s="6"/>
      <c r="KBH1034" s="5"/>
      <c r="KBI1034" s="5"/>
      <c r="KBJ1034" s="7"/>
      <c r="KBK1034" s="3"/>
      <c r="KBL1034" s="4"/>
      <c r="KBM1034" s="6"/>
      <c r="KBN1034" s="5"/>
      <c r="KBO1034" s="5"/>
      <c r="KBP1034" s="7"/>
      <c r="KBQ1034" s="3"/>
      <c r="KBR1034" s="4"/>
      <c r="KBS1034" s="6"/>
      <c r="KBT1034" s="5"/>
      <c r="KBU1034" s="5"/>
      <c r="KBV1034" s="7"/>
      <c r="KBW1034" s="3"/>
      <c r="KBX1034" s="4"/>
      <c r="KBY1034" s="6"/>
      <c r="KBZ1034" s="5"/>
      <c r="KCA1034" s="5"/>
      <c r="KCB1034" s="7"/>
      <c r="KCC1034" s="3"/>
      <c r="KCD1034" s="4"/>
      <c r="KCE1034" s="6"/>
      <c r="KCF1034" s="5"/>
      <c r="KCG1034" s="5"/>
      <c r="KCH1034" s="7"/>
      <c r="KCI1034" s="3"/>
      <c r="KCJ1034" s="4"/>
      <c r="KCK1034" s="6"/>
      <c r="KCL1034" s="5"/>
      <c r="KCM1034" s="5"/>
      <c r="KCN1034" s="7"/>
      <c r="KCO1034" s="3"/>
      <c r="KCP1034" s="4"/>
      <c r="KCQ1034" s="6"/>
      <c r="KCR1034" s="5"/>
      <c r="KCS1034" s="5"/>
      <c r="KCT1034" s="7"/>
      <c r="KCU1034" s="3"/>
      <c r="KCV1034" s="4"/>
      <c r="KCW1034" s="6"/>
      <c r="KCX1034" s="5"/>
      <c r="KCY1034" s="5"/>
      <c r="KCZ1034" s="7"/>
      <c r="KDA1034" s="3"/>
      <c r="KDB1034" s="4"/>
      <c r="KDC1034" s="6"/>
      <c r="KDD1034" s="5"/>
      <c r="KDE1034" s="5"/>
      <c r="KDF1034" s="7"/>
      <c r="KDG1034" s="3"/>
      <c r="KDH1034" s="4"/>
      <c r="KDI1034" s="6"/>
      <c r="KDJ1034" s="5"/>
      <c r="KDK1034" s="5"/>
      <c r="KDL1034" s="7"/>
      <c r="KDM1034" s="3"/>
      <c r="KDN1034" s="4"/>
      <c r="KDO1034" s="6"/>
      <c r="KDP1034" s="5"/>
      <c r="KDQ1034" s="5"/>
      <c r="KDR1034" s="7"/>
      <c r="KDS1034" s="3"/>
      <c r="KDT1034" s="4"/>
      <c r="KDU1034" s="6"/>
      <c r="KDV1034" s="5"/>
      <c r="KDW1034" s="5"/>
      <c r="KDX1034" s="7"/>
      <c r="KDY1034" s="3"/>
      <c r="KDZ1034" s="4"/>
      <c r="KEA1034" s="6"/>
      <c r="KEB1034" s="5"/>
      <c r="KEC1034" s="5"/>
      <c r="KED1034" s="7"/>
      <c r="KEE1034" s="3"/>
      <c r="KEF1034" s="4"/>
      <c r="KEG1034" s="6"/>
      <c r="KEH1034" s="5"/>
      <c r="KEI1034" s="5"/>
      <c r="KEJ1034" s="7"/>
      <c r="KEK1034" s="3"/>
      <c r="KEL1034" s="4"/>
      <c r="KEM1034" s="6"/>
      <c r="KEN1034" s="5"/>
      <c r="KEO1034" s="5"/>
      <c r="KEP1034" s="7"/>
      <c r="KEQ1034" s="3"/>
      <c r="KER1034" s="4"/>
      <c r="KES1034" s="6"/>
      <c r="KET1034" s="5"/>
      <c r="KEU1034" s="5"/>
      <c r="KEV1034" s="7"/>
      <c r="KEW1034" s="3"/>
      <c r="KEX1034" s="4"/>
      <c r="KEY1034" s="6"/>
      <c r="KEZ1034" s="5"/>
      <c r="KFA1034" s="5"/>
      <c r="KFB1034" s="7"/>
      <c r="KFC1034" s="3"/>
      <c r="KFD1034" s="4"/>
      <c r="KFE1034" s="6"/>
      <c r="KFF1034" s="5"/>
      <c r="KFG1034" s="5"/>
      <c r="KFH1034" s="7"/>
      <c r="KFI1034" s="3"/>
      <c r="KFJ1034" s="4"/>
      <c r="KFK1034" s="6"/>
      <c r="KFL1034" s="5"/>
      <c r="KFM1034" s="5"/>
      <c r="KFN1034" s="7"/>
      <c r="KFO1034" s="3"/>
      <c r="KFP1034" s="4"/>
      <c r="KFQ1034" s="6"/>
      <c r="KFR1034" s="5"/>
      <c r="KFS1034" s="5"/>
      <c r="KFT1034" s="7"/>
      <c r="KFU1034" s="3"/>
      <c r="KFV1034" s="4"/>
      <c r="KFW1034" s="6"/>
      <c r="KFX1034" s="5"/>
      <c r="KFY1034" s="5"/>
      <c r="KFZ1034" s="7"/>
      <c r="KGA1034" s="3"/>
      <c r="KGB1034" s="4"/>
      <c r="KGC1034" s="6"/>
      <c r="KGD1034" s="5"/>
      <c r="KGE1034" s="5"/>
      <c r="KGF1034" s="7"/>
      <c r="KGG1034" s="3"/>
      <c r="KGH1034" s="4"/>
      <c r="KGI1034" s="6"/>
      <c r="KGJ1034" s="5"/>
      <c r="KGK1034" s="5"/>
      <c r="KGL1034" s="7"/>
      <c r="KGM1034" s="3"/>
      <c r="KGN1034" s="4"/>
      <c r="KGO1034" s="6"/>
      <c r="KGP1034" s="5"/>
      <c r="KGQ1034" s="5"/>
      <c r="KGR1034" s="7"/>
      <c r="KGS1034" s="3"/>
      <c r="KGT1034" s="4"/>
      <c r="KGU1034" s="6"/>
      <c r="KGV1034" s="5"/>
      <c r="KGW1034" s="5"/>
      <c r="KGX1034" s="7"/>
      <c r="KGY1034" s="3"/>
      <c r="KGZ1034" s="4"/>
      <c r="KHA1034" s="6"/>
      <c r="KHB1034" s="5"/>
      <c r="KHC1034" s="5"/>
      <c r="KHD1034" s="7"/>
      <c r="KHE1034" s="3"/>
      <c r="KHF1034" s="4"/>
      <c r="KHG1034" s="6"/>
      <c r="KHH1034" s="5"/>
      <c r="KHI1034" s="5"/>
      <c r="KHJ1034" s="7"/>
      <c r="KHK1034" s="3"/>
      <c r="KHL1034" s="4"/>
      <c r="KHM1034" s="6"/>
      <c r="KHN1034" s="5"/>
      <c r="KHO1034" s="5"/>
      <c r="KHP1034" s="7"/>
      <c r="KHQ1034" s="3"/>
      <c r="KHR1034" s="4"/>
      <c r="KHS1034" s="6"/>
      <c r="KHT1034" s="5"/>
      <c r="KHU1034" s="5"/>
      <c r="KHV1034" s="7"/>
      <c r="KHW1034" s="3"/>
      <c r="KHX1034" s="4"/>
      <c r="KHY1034" s="6"/>
      <c r="KHZ1034" s="5"/>
      <c r="KIA1034" s="5"/>
      <c r="KIB1034" s="7"/>
      <c r="KIC1034" s="3"/>
      <c r="KID1034" s="4"/>
      <c r="KIE1034" s="6"/>
      <c r="KIF1034" s="5"/>
      <c r="KIG1034" s="5"/>
      <c r="KIH1034" s="7"/>
      <c r="KII1034" s="3"/>
      <c r="KIJ1034" s="4"/>
      <c r="KIK1034" s="6"/>
      <c r="KIL1034" s="5"/>
      <c r="KIM1034" s="5"/>
      <c r="KIN1034" s="7"/>
      <c r="KIO1034" s="3"/>
      <c r="KIP1034" s="4"/>
      <c r="KIQ1034" s="6"/>
      <c r="KIR1034" s="5"/>
      <c r="KIS1034" s="5"/>
      <c r="KIT1034" s="7"/>
      <c r="KIU1034" s="3"/>
      <c r="KIV1034" s="4"/>
      <c r="KIW1034" s="6"/>
      <c r="KIX1034" s="5"/>
      <c r="KIY1034" s="5"/>
      <c r="KIZ1034" s="7"/>
      <c r="KJA1034" s="3"/>
      <c r="KJB1034" s="4"/>
      <c r="KJC1034" s="6"/>
      <c r="KJD1034" s="5"/>
      <c r="KJE1034" s="5"/>
      <c r="KJF1034" s="7"/>
      <c r="KJG1034" s="3"/>
      <c r="KJH1034" s="4"/>
      <c r="KJI1034" s="6"/>
      <c r="KJJ1034" s="5"/>
      <c r="KJK1034" s="5"/>
      <c r="KJL1034" s="7"/>
      <c r="KJM1034" s="3"/>
      <c r="KJN1034" s="4"/>
      <c r="KJO1034" s="6"/>
      <c r="KJP1034" s="5"/>
      <c r="KJQ1034" s="5"/>
      <c r="KJR1034" s="7"/>
      <c r="KJS1034" s="3"/>
      <c r="KJT1034" s="4"/>
      <c r="KJU1034" s="6"/>
      <c r="KJV1034" s="5"/>
      <c r="KJW1034" s="5"/>
      <c r="KJX1034" s="7"/>
      <c r="KJY1034" s="3"/>
      <c r="KJZ1034" s="4"/>
      <c r="KKA1034" s="6"/>
      <c r="KKB1034" s="5"/>
      <c r="KKC1034" s="5"/>
      <c r="KKD1034" s="7"/>
      <c r="KKE1034" s="3"/>
      <c r="KKF1034" s="4"/>
      <c r="KKG1034" s="6"/>
      <c r="KKH1034" s="5"/>
      <c r="KKI1034" s="5"/>
      <c r="KKJ1034" s="7"/>
      <c r="KKK1034" s="3"/>
      <c r="KKL1034" s="4"/>
      <c r="KKM1034" s="6"/>
      <c r="KKN1034" s="5"/>
      <c r="KKO1034" s="5"/>
      <c r="KKP1034" s="7"/>
      <c r="KKQ1034" s="3"/>
      <c r="KKR1034" s="4"/>
      <c r="KKS1034" s="6"/>
      <c r="KKT1034" s="5"/>
      <c r="KKU1034" s="5"/>
      <c r="KKV1034" s="7"/>
      <c r="KKW1034" s="3"/>
      <c r="KKX1034" s="4"/>
      <c r="KKY1034" s="6"/>
      <c r="KKZ1034" s="5"/>
      <c r="KLA1034" s="5"/>
      <c r="KLB1034" s="7"/>
      <c r="KLC1034" s="3"/>
      <c r="KLD1034" s="4"/>
      <c r="KLE1034" s="6"/>
      <c r="KLF1034" s="5"/>
      <c r="KLG1034" s="5"/>
      <c r="KLH1034" s="7"/>
      <c r="KLI1034" s="3"/>
      <c r="KLJ1034" s="4"/>
      <c r="KLK1034" s="6"/>
      <c r="KLL1034" s="5"/>
      <c r="KLM1034" s="5"/>
      <c r="KLN1034" s="7"/>
      <c r="KLO1034" s="3"/>
      <c r="KLP1034" s="4"/>
      <c r="KLQ1034" s="6"/>
      <c r="KLR1034" s="5"/>
      <c r="KLS1034" s="5"/>
      <c r="KLT1034" s="7"/>
      <c r="KLU1034" s="3"/>
      <c r="KLV1034" s="4"/>
      <c r="KLW1034" s="6"/>
      <c r="KLX1034" s="5"/>
      <c r="KLY1034" s="5"/>
      <c r="KLZ1034" s="7"/>
      <c r="KMA1034" s="3"/>
      <c r="KMB1034" s="4"/>
      <c r="KMC1034" s="6"/>
      <c r="KMD1034" s="5"/>
      <c r="KME1034" s="5"/>
      <c r="KMF1034" s="7"/>
      <c r="KMG1034" s="3"/>
      <c r="KMH1034" s="4"/>
      <c r="KMI1034" s="6"/>
      <c r="KMJ1034" s="5"/>
      <c r="KMK1034" s="5"/>
      <c r="KML1034" s="7"/>
      <c r="KMM1034" s="3"/>
      <c r="KMN1034" s="4"/>
      <c r="KMO1034" s="6"/>
      <c r="KMP1034" s="5"/>
      <c r="KMQ1034" s="5"/>
      <c r="KMR1034" s="7"/>
      <c r="KMS1034" s="3"/>
      <c r="KMT1034" s="4"/>
      <c r="KMU1034" s="6"/>
      <c r="KMV1034" s="5"/>
      <c r="KMW1034" s="5"/>
      <c r="KMX1034" s="7"/>
      <c r="KMY1034" s="3"/>
      <c r="KMZ1034" s="4"/>
      <c r="KNA1034" s="6"/>
      <c r="KNB1034" s="5"/>
      <c r="KNC1034" s="5"/>
      <c r="KND1034" s="7"/>
      <c r="KNE1034" s="3"/>
      <c r="KNF1034" s="4"/>
      <c r="KNG1034" s="6"/>
      <c r="KNH1034" s="5"/>
      <c r="KNI1034" s="5"/>
      <c r="KNJ1034" s="7"/>
      <c r="KNK1034" s="3"/>
      <c r="KNL1034" s="4"/>
      <c r="KNM1034" s="6"/>
      <c r="KNN1034" s="5"/>
      <c r="KNO1034" s="5"/>
      <c r="KNP1034" s="7"/>
      <c r="KNQ1034" s="3"/>
      <c r="KNR1034" s="4"/>
      <c r="KNS1034" s="6"/>
      <c r="KNT1034" s="5"/>
      <c r="KNU1034" s="5"/>
      <c r="KNV1034" s="7"/>
      <c r="KNW1034" s="3"/>
      <c r="KNX1034" s="4"/>
      <c r="KNY1034" s="6"/>
      <c r="KNZ1034" s="5"/>
      <c r="KOA1034" s="5"/>
      <c r="KOB1034" s="7"/>
      <c r="KOC1034" s="3"/>
      <c r="KOD1034" s="4"/>
      <c r="KOE1034" s="6"/>
      <c r="KOF1034" s="5"/>
      <c r="KOG1034" s="5"/>
      <c r="KOH1034" s="7"/>
      <c r="KOI1034" s="3"/>
      <c r="KOJ1034" s="4"/>
      <c r="KOK1034" s="6"/>
      <c r="KOL1034" s="5"/>
      <c r="KOM1034" s="5"/>
      <c r="KON1034" s="7"/>
      <c r="KOO1034" s="3"/>
      <c r="KOP1034" s="4"/>
      <c r="KOQ1034" s="6"/>
      <c r="KOR1034" s="5"/>
      <c r="KOS1034" s="5"/>
      <c r="KOT1034" s="7"/>
      <c r="KOU1034" s="3"/>
      <c r="KOV1034" s="4"/>
      <c r="KOW1034" s="6"/>
      <c r="KOX1034" s="5"/>
      <c r="KOY1034" s="5"/>
      <c r="KOZ1034" s="7"/>
      <c r="KPA1034" s="3"/>
      <c r="KPB1034" s="4"/>
      <c r="KPC1034" s="6"/>
      <c r="KPD1034" s="5"/>
      <c r="KPE1034" s="5"/>
      <c r="KPF1034" s="7"/>
      <c r="KPG1034" s="3"/>
      <c r="KPH1034" s="4"/>
      <c r="KPI1034" s="6"/>
      <c r="KPJ1034" s="5"/>
      <c r="KPK1034" s="5"/>
      <c r="KPL1034" s="7"/>
      <c r="KPM1034" s="3"/>
      <c r="KPN1034" s="4"/>
      <c r="KPO1034" s="6"/>
      <c r="KPP1034" s="5"/>
      <c r="KPQ1034" s="5"/>
      <c r="KPR1034" s="7"/>
      <c r="KPS1034" s="3"/>
      <c r="KPT1034" s="4"/>
      <c r="KPU1034" s="6"/>
      <c r="KPV1034" s="5"/>
      <c r="KPW1034" s="5"/>
      <c r="KPX1034" s="7"/>
      <c r="KPY1034" s="3"/>
      <c r="KPZ1034" s="4"/>
      <c r="KQA1034" s="6"/>
      <c r="KQB1034" s="5"/>
      <c r="KQC1034" s="5"/>
      <c r="KQD1034" s="7"/>
      <c r="KQE1034" s="3"/>
      <c r="KQF1034" s="4"/>
      <c r="KQG1034" s="6"/>
      <c r="KQH1034" s="5"/>
      <c r="KQI1034" s="5"/>
      <c r="KQJ1034" s="7"/>
      <c r="KQK1034" s="3"/>
      <c r="KQL1034" s="4"/>
      <c r="KQM1034" s="6"/>
      <c r="KQN1034" s="5"/>
      <c r="KQO1034" s="5"/>
      <c r="KQP1034" s="7"/>
      <c r="KQQ1034" s="3"/>
      <c r="KQR1034" s="4"/>
      <c r="KQS1034" s="6"/>
      <c r="KQT1034" s="5"/>
      <c r="KQU1034" s="5"/>
      <c r="KQV1034" s="7"/>
      <c r="KQW1034" s="3"/>
      <c r="KQX1034" s="4"/>
      <c r="KQY1034" s="6"/>
      <c r="KQZ1034" s="5"/>
      <c r="KRA1034" s="5"/>
      <c r="KRB1034" s="7"/>
      <c r="KRC1034" s="3"/>
      <c r="KRD1034" s="4"/>
      <c r="KRE1034" s="6"/>
      <c r="KRF1034" s="5"/>
      <c r="KRG1034" s="5"/>
      <c r="KRH1034" s="7"/>
      <c r="KRI1034" s="3"/>
      <c r="KRJ1034" s="4"/>
      <c r="KRK1034" s="6"/>
      <c r="KRL1034" s="5"/>
      <c r="KRM1034" s="5"/>
      <c r="KRN1034" s="7"/>
      <c r="KRO1034" s="3"/>
      <c r="KRP1034" s="4"/>
      <c r="KRQ1034" s="6"/>
      <c r="KRR1034" s="5"/>
      <c r="KRS1034" s="5"/>
      <c r="KRT1034" s="7"/>
      <c r="KRU1034" s="3"/>
      <c r="KRV1034" s="4"/>
      <c r="KRW1034" s="6"/>
      <c r="KRX1034" s="5"/>
      <c r="KRY1034" s="5"/>
      <c r="KRZ1034" s="7"/>
      <c r="KSA1034" s="3"/>
      <c r="KSB1034" s="4"/>
      <c r="KSC1034" s="6"/>
      <c r="KSD1034" s="5"/>
      <c r="KSE1034" s="5"/>
      <c r="KSF1034" s="7"/>
      <c r="KSG1034" s="3"/>
      <c r="KSH1034" s="4"/>
      <c r="KSI1034" s="6"/>
      <c r="KSJ1034" s="5"/>
      <c r="KSK1034" s="5"/>
      <c r="KSL1034" s="7"/>
      <c r="KSM1034" s="3"/>
      <c r="KSN1034" s="4"/>
      <c r="KSO1034" s="6"/>
      <c r="KSP1034" s="5"/>
      <c r="KSQ1034" s="5"/>
      <c r="KSR1034" s="7"/>
      <c r="KSS1034" s="3"/>
      <c r="KST1034" s="4"/>
      <c r="KSU1034" s="6"/>
      <c r="KSV1034" s="5"/>
      <c r="KSW1034" s="5"/>
      <c r="KSX1034" s="7"/>
      <c r="KSY1034" s="3"/>
      <c r="KSZ1034" s="4"/>
      <c r="KTA1034" s="6"/>
      <c r="KTB1034" s="5"/>
      <c r="KTC1034" s="5"/>
      <c r="KTD1034" s="7"/>
      <c r="KTE1034" s="3"/>
      <c r="KTF1034" s="4"/>
      <c r="KTG1034" s="6"/>
      <c r="KTH1034" s="5"/>
      <c r="KTI1034" s="5"/>
      <c r="KTJ1034" s="7"/>
      <c r="KTK1034" s="3"/>
      <c r="KTL1034" s="4"/>
      <c r="KTM1034" s="6"/>
      <c r="KTN1034" s="5"/>
      <c r="KTO1034" s="5"/>
      <c r="KTP1034" s="7"/>
      <c r="KTQ1034" s="3"/>
      <c r="KTR1034" s="4"/>
      <c r="KTS1034" s="6"/>
      <c r="KTT1034" s="5"/>
      <c r="KTU1034" s="5"/>
      <c r="KTV1034" s="7"/>
      <c r="KTW1034" s="3"/>
      <c r="KTX1034" s="4"/>
      <c r="KTY1034" s="6"/>
      <c r="KTZ1034" s="5"/>
      <c r="KUA1034" s="5"/>
      <c r="KUB1034" s="7"/>
      <c r="KUC1034" s="3"/>
      <c r="KUD1034" s="4"/>
      <c r="KUE1034" s="6"/>
      <c r="KUF1034" s="5"/>
      <c r="KUG1034" s="5"/>
      <c r="KUH1034" s="7"/>
      <c r="KUI1034" s="3"/>
      <c r="KUJ1034" s="4"/>
      <c r="KUK1034" s="6"/>
      <c r="KUL1034" s="5"/>
      <c r="KUM1034" s="5"/>
      <c r="KUN1034" s="7"/>
      <c r="KUO1034" s="3"/>
      <c r="KUP1034" s="4"/>
      <c r="KUQ1034" s="6"/>
      <c r="KUR1034" s="5"/>
      <c r="KUS1034" s="5"/>
      <c r="KUT1034" s="7"/>
      <c r="KUU1034" s="3"/>
      <c r="KUV1034" s="4"/>
      <c r="KUW1034" s="6"/>
      <c r="KUX1034" s="5"/>
      <c r="KUY1034" s="5"/>
      <c r="KUZ1034" s="7"/>
      <c r="KVA1034" s="3"/>
      <c r="KVB1034" s="4"/>
      <c r="KVC1034" s="6"/>
      <c r="KVD1034" s="5"/>
      <c r="KVE1034" s="5"/>
      <c r="KVF1034" s="7"/>
      <c r="KVG1034" s="3"/>
      <c r="KVH1034" s="4"/>
      <c r="KVI1034" s="6"/>
      <c r="KVJ1034" s="5"/>
      <c r="KVK1034" s="5"/>
      <c r="KVL1034" s="7"/>
      <c r="KVM1034" s="3"/>
      <c r="KVN1034" s="4"/>
      <c r="KVO1034" s="6"/>
      <c r="KVP1034" s="5"/>
      <c r="KVQ1034" s="5"/>
      <c r="KVR1034" s="7"/>
      <c r="KVS1034" s="3"/>
      <c r="KVT1034" s="4"/>
      <c r="KVU1034" s="6"/>
      <c r="KVV1034" s="5"/>
      <c r="KVW1034" s="5"/>
      <c r="KVX1034" s="7"/>
      <c r="KVY1034" s="3"/>
      <c r="KVZ1034" s="4"/>
      <c r="KWA1034" s="6"/>
      <c r="KWB1034" s="5"/>
      <c r="KWC1034" s="5"/>
      <c r="KWD1034" s="7"/>
      <c r="KWE1034" s="3"/>
      <c r="KWF1034" s="4"/>
      <c r="KWG1034" s="6"/>
      <c r="KWH1034" s="5"/>
      <c r="KWI1034" s="5"/>
      <c r="KWJ1034" s="7"/>
      <c r="KWK1034" s="3"/>
      <c r="KWL1034" s="4"/>
      <c r="KWM1034" s="6"/>
      <c r="KWN1034" s="5"/>
      <c r="KWO1034" s="5"/>
      <c r="KWP1034" s="7"/>
      <c r="KWQ1034" s="3"/>
      <c r="KWR1034" s="4"/>
      <c r="KWS1034" s="6"/>
      <c r="KWT1034" s="5"/>
      <c r="KWU1034" s="5"/>
      <c r="KWV1034" s="7"/>
      <c r="KWW1034" s="3"/>
      <c r="KWX1034" s="4"/>
      <c r="KWY1034" s="6"/>
      <c r="KWZ1034" s="5"/>
      <c r="KXA1034" s="5"/>
      <c r="KXB1034" s="7"/>
      <c r="KXC1034" s="3"/>
      <c r="KXD1034" s="4"/>
      <c r="KXE1034" s="6"/>
      <c r="KXF1034" s="5"/>
      <c r="KXG1034" s="5"/>
      <c r="KXH1034" s="7"/>
      <c r="KXI1034" s="3"/>
      <c r="KXJ1034" s="4"/>
      <c r="KXK1034" s="6"/>
      <c r="KXL1034" s="5"/>
      <c r="KXM1034" s="5"/>
      <c r="KXN1034" s="7"/>
      <c r="KXO1034" s="3"/>
      <c r="KXP1034" s="4"/>
      <c r="KXQ1034" s="6"/>
      <c r="KXR1034" s="5"/>
      <c r="KXS1034" s="5"/>
      <c r="KXT1034" s="7"/>
      <c r="KXU1034" s="3"/>
      <c r="KXV1034" s="4"/>
      <c r="KXW1034" s="6"/>
      <c r="KXX1034" s="5"/>
      <c r="KXY1034" s="5"/>
      <c r="KXZ1034" s="7"/>
      <c r="KYA1034" s="3"/>
      <c r="KYB1034" s="4"/>
      <c r="KYC1034" s="6"/>
      <c r="KYD1034" s="5"/>
      <c r="KYE1034" s="5"/>
      <c r="KYF1034" s="7"/>
      <c r="KYG1034" s="3"/>
      <c r="KYH1034" s="4"/>
      <c r="KYI1034" s="6"/>
      <c r="KYJ1034" s="5"/>
      <c r="KYK1034" s="5"/>
      <c r="KYL1034" s="7"/>
      <c r="KYM1034" s="3"/>
      <c r="KYN1034" s="4"/>
      <c r="KYO1034" s="6"/>
      <c r="KYP1034" s="5"/>
      <c r="KYQ1034" s="5"/>
      <c r="KYR1034" s="7"/>
      <c r="KYS1034" s="3"/>
      <c r="KYT1034" s="4"/>
      <c r="KYU1034" s="6"/>
      <c r="KYV1034" s="5"/>
      <c r="KYW1034" s="5"/>
      <c r="KYX1034" s="7"/>
      <c r="KYY1034" s="3"/>
      <c r="KYZ1034" s="4"/>
      <c r="KZA1034" s="6"/>
      <c r="KZB1034" s="5"/>
      <c r="KZC1034" s="5"/>
      <c r="KZD1034" s="7"/>
      <c r="KZE1034" s="3"/>
      <c r="KZF1034" s="4"/>
      <c r="KZG1034" s="6"/>
      <c r="KZH1034" s="5"/>
      <c r="KZI1034" s="5"/>
      <c r="KZJ1034" s="7"/>
      <c r="KZK1034" s="3"/>
      <c r="KZL1034" s="4"/>
      <c r="KZM1034" s="6"/>
      <c r="KZN1034" s="5"/>
      <c r="KZO1034" s="5"/>
      <c r="KZP1034" s="7"/>
      <c r="KZQ1034" s="3"/>
      <c r="KZR1034" s="4"/>
      <c r="KZS1034" s="6"/>
      <c r="KZT1034" s="5"/>
      <c r="KZU1034" s="5"/>
      <c r="KZV1034" s="7"/>
      <c r="KZW1034" s="3"/>
      <c r="KZX1034" s="4"/>
      <c r="KZY1034" s="6"/>
      <c r="KZZ1034" s="5"/>
      <c r="LAA1034" s="5"/>
      <c r="LAB1034" s="7"/>
      <c r="LAC1034" s="3"/>
      <c r="LAD1034" s="4"/>
      <c r="LAE1034" s="6"/>
      <c r="LAF1034" s="5"/>
      <c r="LAG1034" s="5"/>
      <c r="LAH1034" s="7"/>
      <c r="LAI1034" s="3"/>
      <c r="LAJ1034" s="4"/>
      <c r="LAK1034" s="6"/>
      <c r="LAL1034" s="5"/>
      <c r="LAM1034" s="5"/>
      <c r="LAN1034" s="7"/>
      <c r="LAO1034" s="3"/>
      <c r="LAP1034" s="4"/>
      <c r="LAQ1034" s="6"/>
      <c r="LAR1034" s="5"/>
      <c r="LAS1034" s="5"/>
      <c r="LAT1034" s="7"/>
      <c r="LAU1034" s="3"/>
      <c r="LAV1034" s="4"/>
      <c r="LAW1034" s="6"/>
      <c r="LAX1034" s="5"/>
      <c r="LAY1034" s="5"/>
      <c r="LAZ1034" s="7"/>
      <c r="LBA1034" s="3"/>
      <c r="LBB1034" s="4"/>
      <c r="LBC1034" s="6"/>
      <c r="LBD1034" s="5"/>
      <c r="LBE1034" s="5"/>
      <c r="LBF1034" s="7"/>
      <c r="LBG1034" s="3"/>
      <c r="LBH1034" s="4"/>
      <c r="LBI1034" s="6"/>
      <c r="LBJ1034" s="5"/>
      <c r="LBK1034" s="5"/>
      <c r="LBL1034" s="7"/>
      <c r="LBM1034" s="3"/>
      <c r="LBN1034" s="4"/>
      <c r="LBO1034" s="6"/>
      <c r="LBP1034" s="5"/>
      <c r="LBQ1034" s="5"/>
      <c r="LBR1034" s="7"/>
      <c r="LBS1034" s="3"/>
      <c r="LBT1034" s="4"/>
      <c r="LBU1034" s="6"/>
      <c r="LBV1034" s="5"/>
      <c r="LBW1034" s="5"/>
      <c r="LBX1034" s="7"/>
      <c r="LBY1034" s="3"/>
      <c r="LBZ1034" s="4"/>
      <c r="LCA1034" s="6"/>
      <c r="LCB1034" s="5"/>
      <c r="LCC1034" s="5"/>
      <c r="LCD1034" s="7"/>
      <c r="LCE1034" s="3"/>
      <c r="LCF1034" s="4"/>
      <c r="LCG1034" s="6"/>
      <c r="LCH1034" s="5"/>
      <c r="LCI1034" s="5"/>
      <c r="LCJ1034" s="7"/>
      <c r="LCK1034" s="3"/>
      <c r="LCL1034" s="4"/>
      <c r="LCM1034" s="6"/>
      <c r="LCN1034" s="5"/>
      <c r="LCO1034" s="5"/>
      <c r="LCP1034" s="7"/>
      <c r="LCQ1034" s="3"/>
      <c r="LCR1034" s="4"/>
      <c r="LCS1034" s="6"/>
      <c r="LCT1034" s="5"/>
      <c r="LCU1034" s="5"/>
      <c r="LCV1034" s="7"/>
      <c r="LCW1034" s="3"/>
      <c r="LCX1034" s="4"/>
      <c r="LCY1034" s="6"/>
      <c r="LCZ1034" s="5"/>
      <c r="LDA1034" s="5"/>
      <c r="LDB1034" s="7"/>
      <c r="LDC1034" s="3"/>
      <c r="LDD1034" s="4"/>
      <c r="LDE1034" s="6"/>
      <c r="LDF1034" s="5"/>
      <c r="LDG1034" s="5"/>
      <c r="LDH1034" s="7"/>
      <c r="LDI1034" s="3"/>
      <c r="LDJ1034" s="4"/>
      <c r="LDK1034" s="6"/>
      <c r="LDL1034" s="5"/>
      <c r="LDM1034" s="5"/>
      <c r="LDN1034" s="7"/>
      <c r="LDO1034" s="3"/>
      <c r="LDP1034" s="4"/>
      <c r="LDQ1034" s="6"/>
      <c r="LDR1034" s="5"/>
      <c r="LDS1034" s="5"/>
      <c r="LDT1034" s="7"/>
      <c r="LDU1034" s="3"/>
      <c r="LDV1034" s="4"/>
      <c r="LDW1034" s="6"/>
      <c r="LDX1034" s="5"/>
      <c r="LDY1034" s="5"/>
      <c r="LDZ1034" s="7"/>
      <c r="LEA1034" s="3"/>
      <c r="LEB1034" s="4"/>
      <c r="LEC1034" s="6"/>
      <c r="LED1034" s="5"/>
      <c r="LEE1034" s="5"/>
      <c r="LEF1034" s="7"/>
      <c r="LEG1034" s="3"/>
      <c r="LEH1034" s="4"/>
      <c r="LEI1034" s="6"/>
      <c r="LEJ1034" s="5"/>
      <c r="LEK1034" s="5"/>
      <c r="LEL1034" s="7"/>
      <c r="LEM1034" s="3"/>
      <c r="LEN1034" s="4"/>
      <c r="LEO1034" s="6"/>
      <c r="LEP1034" s="5"/>
      <c r="LEQ1034" s="5"/>
      <c r="LER1034" s="7"/>
      <c r="LES1034" s="3"/>
      <c r="LET1034" s="4"/>
      <c r="LEU1034" s="6"/>
      <c r="LEV1034" s="5"/>
      <c r="LEW1034" s="5"/>
      <c r="LEX1034" s="7"/>
      <c r="LEY1034" s="3"/>
      <c r="LEZ1034" s="4"/>
      <c r="LFA1034" s="6"/>
      <c r="LFB1034" s="5"/>
      <c r="LFC1034" s="5"/>
      <c r="LFD1034" s="7"/>
      <c r="LFE1034" s="3"/>
      <c r="LFF1034" s="4"/>
      <c r="LFG1034" s="6"/>
      <c r="LFH1034" s="5"/>
      <c r="LFI1034" s="5"/>
      <c r="LFJ1034" s="7"/>
      <c r="LFK1034" s="3"/>
      <c r="LFL1034" s="4"/>
      <c r="LFM1034" s="6"/>
      <c r="LFN1034" s="5"/>
      <c r="LFO1034" s="5"/>
      <c r="LFP1034" s="7"/>
      <c r="LFQ1034" s="3"/>
      <c r="LFR1034" s="4"/>
      <c r="LFS1034" s="6"/>
      <c r="LFT1034" s="5"/>
      <c r="LFU1034" s="5"/>
      <c r="LFV1034" s="7"/>
      <c r="LFW1034" s="3"/>
      <c r="LFX1034" s="4"/>
      <c r="LFY1034" s="6"/>
      <c r="LFZ1034" s="5"/>
      <c r="LGA1034" s="5"/>
      <c r="LGB1034" s="7"/>
      <c r="LGC1034" s="3"/>
      <c r="LGD1034" s="4"/>
      <c r="LGE1034" s="6"/>
      <c r="LGF1034" s="5"/>
      <c r="LGG1034" s="5"/>
      <c r="LGH1034" s="7"/>
      <c r="LGI1034" s="3"/>
      <c r="LGJ1034" s="4"/>
      <c r="LGK1034" s="6"/>
      <c r="LGL1034" s="5"/>
      <c r="LGM1034" s="5"/>
      <c r="LGN1034" s="7"/>
      <c r="LGO1034" s="3"/>
      <c r="LGP1034" s="4"/>
      <c r="LGQ1034" s="6"/>
      <c r="LGR1034" s="5"/>
      <c r="LGS1034" s="5"/>
      <c r="LGT1034" s="7"/>
      <c r="LGU1034" s="3"/>
      <c r="LGV1034" s="4"/>
      <c r="LGW1034" s="6"/>
      <c r="LGX1034" s="5"/>
      <c r="LGY1034" s="5"/>
      <c r="LGZ1034" s="7"/>
      <c r="LHA1034" s="3"/>
      <c r="LHB1034" s="4"/>
      <c r="LHC1034" s="6"/>
      <c r="LHD1034" s="5"/>
      <c r="LHE1034" s="5"/>
      <c r="LHF1034" s="7"/>
      <c r="LHG1034" s="3"/>
      <c r="LHH1034" s="4"/>
      <c r="LHI1034" s="6"/>
      <c r="LHJ1034" s="5"/>
      <c r="LHK1034" s="5"/>
      <c r="LHL1034" s="7"/>
      <c r="LHM1034" s="3"/>
      <c r="LHN1034" s="4"/>
      <c r="LHO1034" s="6"/>
      <c r="LHP1034" s="5"/>
      <c r="LHQ1034" s="5"/>
      <c r="LHR1034" s="7"/>
      <c r="LHS1034" s="3"/>
      <c r="LHT1034" s="4"/>
      <c r="LHU1034" s="6"/>
      <c r="LHV1034" s="5"/>
      <c r="LHW1034" s="5"/>
      <c r="LHX1034" s="7"/>
      <c r="LHY1034" s="3"/>
      <c r="LHZ1034" s="4"/>
      <c r="LIA1034" s="6"/>
      <c r="LIB1034" s="5"/>
      <c r="LIC1034" s="5"/>
      <c r="LID1034" s="7"/>
      <c r="LIE1034" s="3"/>
      <c r="LIF1034" s="4"/>
      <c r="LIG1034" s="6"/>
      <c r="LIH1034" s="5"/>
      <c r="LII1034" s="5"/>
      <c r="LIJ1034" s="7"/>
      <c r="LIK1034" s="3"/>
      <c r="LIL1034" s="4"/>
      <c r="LIM1034" s="6"/>
      <c r="LIN1034" s="5"/>
      <c r="LIO1034" s="5"/>
      <c r="LIP1034" s="7"/>
      <c r="LIQ1034" s="3"/>
      <c r="LIR1034" s="4"/>
      <c r="LIS1034" s="6"/>
      <c r="LIT1034" s="5"/>
      <c r="LIU1034" s="5"/>
      <c r="LIV1034" s="7"/>
      <c r="LIW1034" s="3"/>
      <c r="LIX1034" s="4"/>
      <c r="LIY1034" s="6"/>
      <c r="LIZ1034" s="5"/>
      <c r="LJA1034" s="5"/>
      <c r="LJB1034" s="7"/>
      <c r="LJC1034" s="3"/>
      <c r="LJD1034" s="4"/>
      <c r="LJE1034" s="6"/>
      <c r="LJF1034" s="5"/>
      <c r="LJG1034" s="5"/>
      <c r="LJH1034" s="7"/>
      <c r="LJI1034" s="3"/>
      <c r="LJJ1034" s="4"/>
      <c r="LJK1034" s="6"/>
      <c r="LJL1034" s="5"/>
      <c r="LJM1034" s="5"/>
      <c r="LJN1034" s="7"/>
      <c r="LJO1034" s="3"/>
      <c r="LJP1034" s="4"/>
      <c r="LJQ1034" s="6"/>
      <c r="LJR1034" s="5"/>
      <c r="LJS1034" s="5"/>
      <c r="LJT1034" s="7"/>
      <c r="LJU1034" s="3"/>
      <c r="LJV1034" s="4"/>
      <c r="LJW1034" s="6"/>
      <c r="LJX1034" s="5"/>
      <c r="LJY1034" s="5"/>
      <c r="LJZ1034" s="7"/>
      <c r="LKA1034" s="3"/>
      <c r="LKB1034" s="4"/>
      <c r="LKC1034" s="6"/>
      <c r="LKD1034" s="5"/>
      <c r="LKE1034" s="5"/>
      <c r="LKF1034" s="7"/>
      <c r="LKG1034" s="3"/>
      <c r="LKH1034" s="4"/>
      <c r="LKI1034" s="6"/>
      <c r="LKJ1034" s="5"/>
      <c r="LKK1034" s="5"/>
      <c r="LKL1034" s="7"/>
      <c r="LKM1034" s="3"/>
      <c r="LKN1034" s="4"/>
      <c r="LKO1034" s="6"/>
      <c r="LKP1034" s="5"/>
      <c r="LKQ1034" s="5"/>
      <c r="LKR1034" s="7"/>
      <c r="LKS1034" s="3"/>
      <c r="LKT1034" s="4"/>
      <c r="LKU1034" s="6"/>
      <c r="LKV1034" s="5"/>
      <c r="LKW1034" s="5"/>
      <c r="LKX1034" s="7"/>
      <c r="LKY1034" s="3"/>
      <c r="LKZ1034" s="4"/>
      <c r="LLA1034" s="6"/>
      <c r="LLB1034" s="5"/>
      <c r="LLC1034" s="5"/>
      <c r="LLD1034" s="7"/>
      <c r="LLE1034" s="3"/>
      <c r="LLF1034" s="4"/>
      <c r="LLG1034" s="6"/>
      <c r="LLH1034" s="5"/>
      <c r="LLI1034" s="5"/>
      <c r="LLJ1034" s="7"/>
      <c r="LLK1034" s="3"/>
      <c r="LLL1034" s="4"/>
      <c r="LLM1034" s="6"/>
      <c r="LLN1034" s="5"/>
      <c r="LLO1034" s="5"/>
      <c r="LLP1034" s="7"/>
      <c r="LLQ1034" s="3"/>
      <c r="LLR1034" s="4"/>
      <c r="LLS1034" s="6"/>
      <c r="LLT1034" s="5"/>
      <c r="LLU1034" s="5"/>
      <c r="LLV1034" s="7"/>
      <c r="LLW1034" s="3"/>
      <c r="LLX1034" s="4"/>
      <c r="LLY1034" s="6"/>
      <c r="LLZ1034" s="5"/>
      <c r="LMA1034" s="5"/>
      <c r="LMB1034" s="7"/>
      <c r="LMC1034" s="3"/>
      <c r="LMD1034" s="4"/>
      <c r="LME1034" s="6"/>
      <c r="LMF1034" s="5"/>
      <c r="LMG1034" s="5"/>
      <c r="LMH1034" s="7"/>
      <c r="LMI1034" s="3"/>
      <c r="LMJ1034" s="4"/>
      <c r="LMK1034" s="6"/>
      <c r="LML1034" s="5"/>
      <c r="LMM1034" s="5"/>
      <c r="LMN1034" s="7"/>
      <c r="LMO1034" s="3"/>
      <c r="LMP1034" s="4"/>
      <c r="LMQ1034" s="6"/>
      <c r="LMR1034" s="5"/>
      <c r="LMS1034" s="5"/>
      <c r="LMT1034" s="7"/>
      <c r="LMU1034" s="3"/>
      <c r="LMV1034" s="4"/>
      <c r="LMW1034" s="6"/>
      <c r="LMX1034" s="5"/>
      <c r="LMY1034" s="5"/>
      <c r="LMZ1034" s="7"/>
      <c r="LNA1034" s="3"/>
      <c r="LNB1034" s="4"/>
      <c r="LNC1034" s="6"/>
      <c r="LND1034" s="5"/>
      <c r="LNE1034" s="5"/>
      <c r="LNF1034" s="7"/>
      <c r="LNG1034" s="3"/>
      <c r="LNH1034" s="4"/>
      <c r="LNI1034" s="6"/>
      <c r="LNJ1034" s="5"/>
      <c r="LNK1034" s="5"/>
      <c r="LNL1034" s="7"/>
      <c r="LNM1034" s="3"/>
      <c r="LNN1034" s="4"/>
      <c r="LNO1034" s="6"/>
      <c r="LNP1034" s="5"/>
      <c r="LNQ1034" s="5"/>
      <c r="LNR1034" s="7"/>
      <c r="LNS1034" s="3"/>
      <c r="LNT1034" s="4"/>
      <c r="LNU1034" s="6"/>
      <c r="LNV1034" s="5"/>
      <c r="LNW1034" s="5"/>
      <c r="LNX1034" s="7"/>
      <c r="LNY1034" s="3"/>
      <c r="LNZ1034" s="4"/>
      <c r="LOA1034" s="6"/>
      <c r="LOB1034" s="5"/>
      <c r="LOC1034" s="5"/>
      <c r="LOD1034" s="7"/>
      <c r="LOE1034" s="3"/>
      <c r="LOF1034" s="4"/>
      <c r="LOG1034" s="6"/>
      <c r="LOH1034" s="5"/>
      <c r="LOI1034" s="5"/>
      <c r="LOJ1034" s="7"/>
      <c r="LOK1034" s="3"/>
      <c r="LOL1034" s="4"/>
      <c r="LOM1034" s="6"/>
      <c r="LON1034" s="5"/>
      <c r="LOO1034" s="5"/>
      <c r="LOP1034" s="7"/>
      <c r="LOQ1034" s="3"/>
      <c r="LOR1034" s="4"/>
      <c r="LOS1034" s="6"/>
      <c r="LOT1034" s="5"/>
      <c r="LOU1034" s="5"/>
      <c r="LOV1034" s="7"/>
      <c r="LOW1034" s="3"/>
      <c r="LOX1034" s="4"/>
      <c r="LOY1034" s="6"/>
      <c r="LOZ1034" s="5"/>
      <c r="LPA1034" s="5"/>
      <c r="LPB1034" s="7"/>
      <c r="LPC1034" s="3"/>
      <c r="LPD1034" s="4"/>
      <c r="LPE1034" s="6"/>
      <c r="LPF1034" s="5"/>
      <c r="LPG1034" s="5"/>
      <c r="LPH1034" s="7"/>
      <c r="LPI1034" s="3"/>
      <c r="LPJ1034" s="4"/>
      <c r="LPK1034" s="6"/>
      <c r="LPL1034" s="5"/>
      <c r="LPM1034" s="5"/>
      <c r="LPN1034" s="7"/>
      <c r="LPO1034" s="3"/>
      <c r="LPP1034" s="4"/>
      <c r="LPQ1034" s="6"/>
      <c r="LPR1034" s="5"/>
      <c r="LPS1034" s="5"/>
      <c r="LPT1034" s="7"/>
      <c r="LPU1034" s="3"/>
      <c r="LPV1034" s="4"/>
      <c r="LPW1034" s="6"/>
      <c r="LPX1034" s="5"/>
      <c r="LPY1034" s="5"/>
      <c r="LPZ1034" s="7"/>
      <c r="LQA1034" s="3"/>
      <c r="LQB1034" s="4"/>
      <c r="LQC1034" s="6"/>
      <c r="LQD1034" s="5"/>
      <c r="LQE1034" s="5"/>
      <c r="LQF1034" s="7"/>
      <c r="LQG1034" s="3"/>
      <c r="LQH1034" s="4"/>
      <c r="LQI1034" s="6"/>
      <c r="LQJ1034" s="5"/>
      <c r="LQK1034" s="5"/>
      <c r="LQL1034" s="7"/>
      <c r="LQM1034" s="3"/>
      <c r="LQN1034" s="4"/>
      <c r="LQO1034" s="6"/>
      <c r="LQP1034" s="5"/>
      <c r="LQQ1034" s="5"/>
      <c r="LQR1034" s="7"/>
      <c r="LQS1034" s="3"/>
      <c r="LQT1034" s="4"/>
      <c r="LQU1034" s="6"/>
      <c r="LQV1034" s="5"/>
      <c r="LQW1034" s="5"/>
      <c r="LQX1034" s="7"/>
      <c r="LQY1034" s="3"/>
      <c r="LQZ1034" s="4"/>
      <c r="LRA1034" s="6"/>
      <c r="LRB1034" s="5"/>
      <c r="LRC1034" s="5"/>
      <c r="LRD1034" s="7"/>
      <c r="LRE1034" s="3"/>
      <c r="LRF1034" s="4"/>
      <c r="LRG1034" s="6"/>
      <c r="LRH1034" s="5"/>
      <c r="LRI1034" s="5"/>
      <c r="LRJ1034" s="7"/>
      <c r="LRK1034" s="3"/>
      <c r="LRL1034" s="4"/>
      <c r="LRM1034" s="6"/>
      <c r="LRN1034" s="5"/>
      <c r="LRO1034" s="5"/>
      <c r="LRP1034" s="7"/>
      <c r="LRQ1034" s="3"/>
      <c r="LRR1034" s="4"/>
      <c r="LRS1034" s="6"/>
      <c r="LRT1034" s="5"/>
      <c r="LRU1034" s="5"/>
      <c r="LRV1034" s="7"/>
      <c r="LRW1034" s="3"/>
      <c r="LRX1034" s="4"/>
      <c r="LRY1034" s="6"/>
      <c r="LRZ1034" s="5"/>
      <c r="LSA1034" s="5"/>
      <c r="LSB1034" s="7"/>
      <c r="LSC1034" s="3"/>
      <c r="LSD1034" s="4"/>
      <c r="LSE1034" s="6"/>
      <c r="LSF1034" s="5"/>
      <c r="LSG1034" s="5"/>
      <c r="LSH1034" s="7"/>
      <c r="LSI1034" s="3"/>
      <c r="LSJ1034" s="4"/>
      <c r="LSK1034" s="6"/>
      <c r="LSL1034" s="5"/>
      <c r="LSM1034" s="5"/>
      <c r="LSN1034" s="7"/>
      <c r="LSO1034" s="3"/>
      <c r="LSP1034" s="4"/>
      <c r="LSQ1034" s="6"/>
      <c r="LSR1034" s="5"/>
      <c r="LSS1034" s="5"/>
      <c r="LST1034" s="7"/>
      <c r="LSU1034" s="3"/>
      <c r="LSV1034" s="4"/>
      <c r="LSW1034" s="6"/>
      <c r="LSX1034" s="5"/>
      <c r="LSY1034" s="5"/>
      <c r="LSZ1034" s="7"/>
      <c r="LTA1034" s="3"/>
      <c r="LTB1034" s="4"/>
      <c r="LTC1034" s="6"/>
      <c r="LTD1034" s="5"/>
      <c r="LTE1034" s="5"/>
      <c r="LTF1034" s="7"/>
      <c r="LTG1034" s="3"/>
      <c r="LTH1034" s="4"/>
      <c r="LTI1034" s="6"/>
      <c r="LTJ1034" s="5"/>
      <c r="LTK1034" s="5"/>
      <c r="LTL1034" s="7"/>
      <c r="LTM1034" s="3"/>
      <c r="LTN1034" s="4"/>
      <c r="LTO1034" s="6"/>
      <c r="LTP1034" s="5"/>
      <c r="LTQ1034" s="5"/>
      <c r="LTR1034" s="7"/>
      <c r="LTS1034" s="3"/>
      <c r="LTT1034" s="4"/>
      <c r="LTU1034" s="6"/>
      <c r="LTV1034" s="5"/>
      <c r="LTW1034" s="5"/>
      <c r="LTX1034" s="7"/>
      <c r="LTY1034" s="3"/>
      <c r="LTZ1034" s="4"/>
      <c r="LUA1034" s="6"/>
      <c r="LUB1034" s="5"/>
      <c r="LUC1034" s="5"/>
      <c r="LUD1034" s="7"/>
      <c r="LUE1034" s="3"/>
      <c r="LUF1034" s="4"/>
      <c r="LUG1034" s="6"/>
      <c r="LUH1034" s="5"/>
      <c r="LUI1034" s="5"/>
      <c r="LUJ1034" s="7"/>
      <c r="LUK1034" s="3"/>
      <c r="LUL1034" s="4"/>
      <c r="LUM1034" s="6"/>
      <c r="LUN1034" s="5"/>
      <c r="LUO1034" s="5"/>
      <c r="LUP1034" s="7"/>
      <c r="LUQ1034" s="3"/>
      <c r="LUR1034" s="4"/>
      <c r="LUS1034" s="6"/>
      <c r="LUT1034" s="5"/>
      <c r="LUU1034" s="5"/>
      <c r="LUV1034" s="7"/>
      <c r="LUW1034" s="3"/>
      <c r="LUX1034" s="4"/>
      <c r="LUY1034" s="6"/>
      <c r="LUZ1034" s="5"/>
      <c r="LVA1034" s="5"/>
      <c r="LVB1034" s="7"/>
      <c r="LVC1034" s="3"/>
      <c r="LVD1034" s="4"/>
      <c r="LVE1034" s="6"/>
      <c r="LVF1034" s="5"/>
      <c r="LVG1034" s="5"/>
      <c r="LVH1034" s="7"/>
      <c r="LVI1034" s="3"/>
      <c r="LVJ1034" s="4"/>
      <c r="LVK1034" s="6"/>
      <c r="LVL1034" s="5"/>
      <c r="LVM1034" s="5"/>
      <c r="LVN1034" s="7"/>
      <c r="LVO1034" s="3"/>
      <c r="LVP1034" s="4"/>
      <c r="LVQ1034" s="6"/>
      <c r="LVR1034" s="5"/>
      <c r="LVS1034" s="5"/>
      <c r="LVT1034" s="7"/>
      <c r="LVU1034" s="3"/>
      <c r="LVV1034" s="4"/>
      <c r="LVW1034" s="6"/>
      <c r="LVX1034" s="5"/>
      <c r="LVY1034" s="5"/>
      <c r="LVZ1034" s="7"/>
      <c r="LWA1034" s="3"/>
      <c r="LWB1034" s="4"/>
      <c r="LWC1034" s="6"/>
      <c r="LWD1034" s="5"/>
      <c r="LWE1034" s="5"/>
      <c r="LWF1034" s="7"/>
      <c r="LWG1034" s="3"/>
      <c r="LWH1034" s="4"/>
      <c r="LWI1034" s="6"/>
      <c r="LWJ1034" s="5"/>
      <c r="LWK1034" s="5"/>
      <c r="LWL1034" s="7"/>
      <c r="LWM1034" s="3"/>
      <c r="LWN1034" s="4"/>
      <c r="LWO1034" s="6"/>
      <c r="LWP1034" s="5"/>
      <c r="LWQ1034" s="5"/>
      <c r="LWR1034" s="7"/>
      <c r="LWS1034" s="3"/>
      <c r="LWT1034" s="4"/>
      <c r="LWU1034" s="6"/>
      <c r="LWV1034" s="5"/>
      <c r="LWW1034" s="5"/>
      <c r="LWX1034" s="7"/>
      <c r="LWY1034" s="3"/>
      <c r="LWZ1034" s="4"/>
      <c r="LXA1034" s="6"/>
      <c r="LXB1034" s="5"/>
      <c r="LXC1034" s="5"/>
      <c r="LXD1034" s="7"/>
      <c r="LXE1034" s="3"/>
      <c r="LXF1034" s="4"/>
      <c r="LXG1034" s="6"/>
      <c r="LXH1034" s="5"/>
      <c r="LXI1034" s="5"/>
      <c r="LXJ1034" s="7"/>
      <c r="LXK1034" s="3"/>
      <c r="LXL1034" s="4"/>
      <c r="LXM1034" s="6"/>
      <c r="LXN1034" s="5"/>
      <c r="LXO1034" s="5"/>
      <c r="LXP1034" s="7"/>
      <c r="LXQ1034" s="3"/>
      <c r="LXR1034" s="4"/>
      <c r="LXS1034" s="6"/>
      <c r="LXT1034" s="5"/>
      <c r="LXU1034" s="5"/>
      <c r="LXV1034" s="7"/>
      <c r="LXW1034" s="3"/>
      <c r="LXX1034" s="4"/>
      <c r="LXY1034" s="6"/>
      <c r="LXZ1034" s="5"/>
      <c r="LYA1034" s="5"/>
      <c r="LYB1034" s="7"/>
      <c r="LYC1034" s="3"/>
      <c r="LYD1034" s="4"/>
      <c r="LYE1034" s="6"/>
      <c r="LYF1034" s="5"/>
      <c r="LYG1034" s="5"/>
      <c r="LYH1034" s="7"/>
      <c r="LYI1034" s="3"/>
      <c r="LYJ1034" s="4"/>
      <c r="LYK1034" s="6"/>
      <c r="LYL1034" s="5"/>
      <c r="LYM1034" s="5"/>
      <c r="LYN1034" s="7"/>
      <c r="LYO1034" s="3"/>
      <c r="LYP1034" s="4"/>
      <c r="LYQ1034" s="6"/>
      <c r="LYR1034" s="5"/>
      <c r="LYS1034" s="5"/>
      <c r="LYT1034" s="7"/>
      <c r="LYU1034" s="3"/>
      <c r="LYV1034" s="4"/>
      <c r="LYW1034" s="6"/>
      <c r="LYX1034" s="5"/>
      <c r="LYY1034" s="5"/>
      <c r="LYZ1034" s="7"/>
      <c r="LZA1034" s="3"/>
      <c r="LZB1034" s="4"/>
      <c r="LZC1034" s="6"/>
      <c r="LZD1034" s="5"/>
      <c r="LZE1034" s="5"/>
      <c r="LZF1034" s="7"/>
      <c r="LZG1034" s="3"/>
      <c r="LZH1034" s="4"/>
      <c r="LZI1034" s="6"/>
      <c r="LZJ1034" s="5"/>
      <c r="LZK1034" s="5"/>
      <c r="LZL1034" s="7"/>
      <c r="LZM1034" s="3"/>
      <c r="LZN1034" s="4"/>
      <c r="LZO1034" s="6"/>
      <c r="LZP1034" s="5"/>
      <c r="LZQ1034" s="5"/>
      <c r="LZR1034" s="7"/>
      <c r="LZS1034" s="3"/>
      <c r="LZT1034" s="4"/>
      <c r="LZU1034" s="6"/>
      <c r="LZV1034" s="5"/>
      <c r="LZW1034" s="5"/>
      <c r="LZX1034" s="7"/>
      <c r="LZY1034" s="3"/>
      <c r="LZZ1034" s="4"/>
      <c r="MAA1034" s="6"/>
      <c r="MAB1034" s="5"/>
      <c r="MAC1034" s="5"/>
      <c r="MAD1034" s="7"/>
      <c r="MAE1034" s="3"/>
      <c r="MAF1034" s="4"/>
      <c r="MAG1034" s="6"/>
      <c r="MAH1034" s="5"/>
      <c r="MAI1034" s="5"/>
      <c r="MAJ1034" s="7"/>
      <c r="MAK1034" s="3"/>
      <c r="MAL1034" s="4"/>
      <c r="MAM1034" s="6"/>
      <c r="MAN1034" s="5"/>
      <c r="MAO1034" s="5"/>
      <c r="MAP1034" s="7"/>
      <c r="MAQ1034" s="3"/>
      <c r="MAR1034" s="4"/>
      <c r="MAS1034" s="6"/>
      <c r="MAT1034" s="5"/>
      <c r="MAU1034" s="5"/>
      <c r="MAV1034" s="7"/>
      <c r="MAW1034" s="3"/>
      <c r="MAX1034" s="4"/>
      <c r="MAY1034" s="6"/>
      <c r="MAZ1034" s="5"/>
      <c r="MBA1034" s="5"/>
      <c r="MBB1034" s="7"/>
      <c r="MBC1034" s="3"/>
      <c r="MBD1034" s="4"/>
      <c r="MBE1034" s="6"/>
      <c r="MBF1034" s="5"/>
      <c r="MBG1034" s="5"/>
      <c r="MBH1034" s="7"/>
      <c r="MBI1034" s="3"/>
      <c r="MBJ1034" s="4"/>
      <c r="MBK1034" s="6"/>
      <c r="MBL1034" s="5"/>
      <c r="MBM1034" s="5"/>
      <c r="MBN1034" s="7"/>
      <c r="MBO1034" s="3"/>
      <c r="MBP1034" s="4"/>
      <c r="MBQ1034" s="6"/>
      <c r="MBR1034" s="5"/>
      <c r="MBS1034" s="5"/>
      <c r="MBT1034" s="7"/>
      <c r="MBU1034" s="3"/>
      <c r="MBV1034" s="4"/>
      <c r="MBW1034" s="6"/>
      <c r="MBX1034" s="5"/>
      <c r="MBY1034" s="5"/>
      <c r="MBZ1034" s="7"/>
      <c r="MCA1034" s="3"/>
      <c r="MCB1034" s="4"/>
      <c r="MCC1034" s="6"/>
      <c r="MCD1034" s="5"/>
      <c r="MCE1034" s="5"/>
      <c r="MCF1034" s="7"/>
      <c r="MCG1034" s="3"/>
      <c r="MCH1034" s="4"/>
      <c r="MCI1034" s="6"/>
      <c r="MCJ1034" s="5"/>
      <c r="MCK1034" s="5"/>
      <c r="MCL1034" s="7"/>
      <c r="MCM1034" s="3"/>
      <c r="MCN1034" s="4"/>
      <c r="MCO1034" s="6"/>
      <c r="MCP1034" s="5"/>
      <c r="MCQ1034" s="5"/>
      <c r="MCR1034" s="7"/>
      <c r="MCS1034" s="3"/>
      <c r="MCT1034" s="4"/>
      <c r="MCU1034" s="6"/>
      <c r="MCV1034" s="5"/>
      <c r="MCW1034" s="5"/>
      <c r="MCX1034" s="7"/>
      <c r="MCY1034" s="3"/>
      <c r="MCZ1034" s="4"/>
      <c r="MDA1034" s="6"/>
      <c r="MDB1034" s="5"/>
      <c r="MDC1034" s="5"/>
      <c r="MDD1034" s="7"/>
      <c r="MDE1034" s="3"/>
      <c r="MDF1034" s="4"/>
      <c r="MDG1034" s="6"/>
      <c r="MDH1034" s="5"/>
      <c r="MDI1034" s="5"/>
      <c r="MDJ1034" s="7"/>
      <c r="MDK1034" s="3"/>
      <c r="MDL1034" s="4"/>
      <c r="MDM1034" s="6"/>
      <c r="MDN1034" s="5"/>
      <c r="MDO1034" s="5"/>
      <c r="MDP1034" s="7"/>
      <c r="MDQ1034" s="3"/>
      <c r="MDR1034" s="4"/>
      <c r="MDS1034" s="6"/>
      <c r="MDT1034" s="5"/>
      <c r="MDU1034" s="5"/>
      <c r="MDV1034" s="7"/>
      <c r="MDW1034" s="3"/>
      <c r="MDX1034" s="4"/>
      <c r="MDY1034" s="6"/>
      <c r="MDZ1034" s="5"/>
      <c r="MEA1034" s="5"/>
      <c r="MEB1034" s="7"/>
      <c r="MEC1034" s="3"/>
      <c r="MED1034" s="4"/>
      <c r="MEE1034" s="6"/>
      <c r="MEF1034" s="5"/>
      <c r="MEG1034" s="5"/>
      <c r="MEH1034" s="7"/>
      <c r="MEI1034" s="3"/>
      <c r="MEJ1034" s="4"/>
      <c r="MEK1034" s="6"/>
      <c r="MEL1034" s="5"/>
      <c r="MEM1034" s="5"/>
      <c r="MEN1034" s="7"/>
      <c r="MEO1034" s="3"/>
      <c r="MEP1034" s="4"/>
      <c r="MEQ1034" s="6"/>
      <c r="MER1034" s="5"/>
      <c r="MES1034" s="5"/>
      <c r="MET1034" s="7"/>
      <c r="MEU1034" s="3"/>
      <c r="MEV1034" s="4"/>
      <c r="MEW1034" s="6"/>
      <c r="MEX1034" s="5"/>
      <c r="MEY1034" s="5"/>
      <c r="MEZ1034" s="7"/>
      <c r="MFA1034" s="3"/>
      <c r="MFB1034" s="4"/>
      <c r="MFC1034" s="6"/>
      <c r="MFD1034" s="5"/>
      <c r="MFE1034" s="5"/>
      <c r="MFF1034" s="7"/>
      <c r="MFG1034" s="3"/>
      <c r="MFH1034" s="4"/>
      <c r="MFI1034" s="6"/>
      <c r="MFJ1034" s="5"/>
      <c r="MFK1034" s="5"/>
      <c r="MFL1034" s="7"/>
      <c r="MFM1034" s="3"/>
      <c r="MFN1034" s="4"/>
      <c r="MFO1034" s="6"/>
      <c r="MFP1034" s="5"/>
      <c r="MFQ1034" s="5"/>
      <c r="MFR1034" s="7"/>
      <c r="MFS1034" s="3"/>
      <c r="MFT1034" s="4"/>
      <c r="MFU1034" s="6"/>
      <c r="MFV1034" s="5"/>
      <c r="MFW1034" s="5"/>
      <c r="MFX1034" s="7"/>
      <c r="MFY1034" s="3"/>
      <c r="MFZ1034" s="4"/>
      <c r="MGA1034" s="6"/>
      <c r="MGB1034" s="5"/>
      <c r="MGC1034" s="5"/>
      <c r="MGD1034" s="7"/>
      <c r="MGE1034" s="3"/>
      <c r="MGF1034" s="4"/>
      <c r="MGG1034" s="6"/>
      <c r="MGH1034" s="5"/>
      <c r="MGI1034" s="5"/>
      <c r="MGJ1034" s="7"/>
      <c r="MGK1034" s="3"/>
      <c r="MGL1034" s="4"/>
      <c r="MGM1034" s="6"/>
      <c r="MGN1034" s="5"/>
      <c r="MGO1034" s="5"/>
      <c r="MGP1034" s="7"/>
      <c r="MGQ1034" s="3"/>
      <c r="MGR1034" s="4"/>
      <c r="MGS1034" s="6"/>
      <c r="MGT1034" s="5"/>
      <c r="MGU1034" s="5"/>
      <c r="MGV1034" s="7"/>
      <c r="MGW1034" s="3"/>
      <c r="MGX1034" s="4"/>
      <c r="MGY1034" s="6"/>
      <c r="MGZ1034" s="5"/>
      <c r="MHA1034" s="5"/>
      <c r="MHB1034" s="7"/>
      <c r="MHC1034" s="3"/>
      <c r="MHD1034" s="4"/>
      <c r="MHE1034" s="6"/>
      <c r="MHF1034" s="5"/>
      <c r="MHG1034" s="5"/>
      <c r="MHH1034" s="7"/>
      <c r="MHI1034" s="3"/>
      <c r="MHJ1034" s="4"/>
      <c r="MHK1034" s="6"/>
      <c r="MHL1034" s="5"/>
      <c r="MHM1034" s="5"/>
      <c r="MHN1034" s="7"/>
      <c r="MHO1034" s="3"/>
      <c r="MHP1034" s="4"/>
      <c r="MHQ1034" s="6"/>
      <c r="MHR1034" s="5"/>
      <c r="MHS1034" s="5"/>
      <c r="MHT1034" s="7"/>
      <c r="MHU1034" s="3"/>
      <c r="MHV1034" s="4"/>
      <c r="MHW1034" s="6"/>
      <c r="MHX1034" s="5"/>
      <c r="MHY1034" s="5"/>
      <c r="MHZ1034" s="7"/>
      <c r="MIA1034" s="3"/>
      <c r="MIB1034" s="4"/>
      <c r="MIC1034" s="6"/>
      <c r="MID1034" s="5"/>
      <c r="MIE1034" s="5"/>
      <c r="MIF1034" s="7"/>
      <c r="MIG1034" s="3"/>
      <c r="MIH1034" s="4"/>
      <c r="MII1034" s="6"/>
      <c r="MIJ1034" s="5"/>
      <c r="MIK1034" s="5"/>
      <c r="MIL1034" s="7"/>
      <c r="MIM1034" s="3"/>
      <c r="MIN1034" s="4"/>
      <c r="MIO1034" s="6"/>
      <c r="MIP1034" s="5"/>
      <c r="MIQ1034" s="5"/>
      <c r="MIR1034" s="7"/>
      <c r="MIS1034" s="3"/>
      <c r="MIT1034" s="4"/>
      <c r="MIU1034" s="6"/>
      <c r="MIV1034" s="5"/>
      <c r="MIW1034" s="5"/>
      <c r="MIX1034" s="7"/>
      <c r="MIY1034" s="3"/>
      <c r="MIZ1034" s="4"/>
      <c r="MJA1034" s="6"/>
      <c r="MJB1034" s="5"/>
      <c r="MJC1034" s="5"/>
      <c r="MJD1034" s="7"/>
      <c r="MJE1034" s="3"/>
      <c r="MJF1034" s="4"/>
      <c r="MJG1034" s="6"/>
      <c r="MJH1034" s="5"/>
      <c r="MJI1034" s="5"/>
      <c r="MJJ1034" s="7"/>
      <c r="MJK1034" s="3"/>
      <c r="MJL1034" s="4"/>
      <c r="MJM1034" s="6"/>
      <c r="MJN1034" s="5"/>
      <c r="MJO1034" s="5"/>
      <c r="MJP1034" s="7"/>
      <c r="MJQ1034" s="3"/>
      <c r="MJR1034" s="4"/>
      <c r="MJS1034" s="6"/>
      <c r="MJT1034" s="5"/>
      <c r="MJU1034" s="5"/>
      <c r="MJV1034" s="7"/>
      <c r="MJW1034" s="3"/>
      <c r="MJX1034" s="4"/>
      <c r="MJY1034" s="6"/>
      <c r="MJZ1034" s="5"/>
      <c r="MKA1034" s="5"/>
      <c r="MKB1034" s="7"/>
      <c r="MKC1034" s="3"/>
      <c r="MKD1034" s="4"/>
      <c r="MKE1034" s="6"/>
      <c r="MKF1034" s="5"/>
      <c r="MKG1034" s="5"/>
      <c r="MKH1034" s="7"/>
      <c r="MKI1034" s="3"/>
      <c r="MKJ1034" s="4"/>
      <c r="MKK1034" s="6"/>
      <c r="MKL1034" s="5"/>
      <c r="MKM1034" s="5"/>
      <c r="MKN1034" s="7"/>
      <c r="MKO1034" s="3"/>
      <c r="MKP1034" s="4"/>
      <c r="MKQ1034" s="6"/>
      <c r="MKR1034" s="5"/>
      <c r="MKS1034" s="5"/>
      <c r="MKT1034" s="7"/>
      <c r="MKU1034" s="3"/>
      <c r="MKV1034" s="4"/>
      <c r="MKW1034" s="6"/>
      <c r="MKX1034" s="5"/>
      <c r="MKY1034" s="5"/>
      <c r="MKZ1034" s="7"/>
      <c r="MLA1034" s="3"/>
      <c r="MLB1034" s="4"/>
      <c r="MLC1034" s="6"/>
      <c r="MLD1034" s="5"/>
      <c r="MLE1034" s="5"/>
      <c r="MLF1034" s="7"/>
      <c r="MLG1034" s="3"/>
      <c r="MLH1034" s="4"/>
      <c r="MLI1034" s="6"/>
      <c r="MLJ1034" s="5"/>
      <c r="MLK1034" s="5"/>
      <c r="MLL1034" s="7"/>
      <c r="MLM1034" s="3"/>
      <c r="MLN1034" s="4"/>
      <c r="MLO1034" s="6"/>
      <c r="MLP1034" s="5"/>
      <c r="MLQ1034" s="5"/>
      <c r="MLR1034" s="7"/>
      <c r="MLS1034" s="3"/>
      <c r="MLT1034" s="4"/>
      <c r="MLU1034" s="6"/>
      <c r="MLV1034" s="5"/>
      <c r="MLW1034" s="5"/>
      <c r="MLX1034" s="7"/>
      <c r="MLY1034" s="3"/>
      <c r="MLZ1034" s="4"/>
      <c r="MMA1034" s="6"/>
      <c r="MMB1034" s="5"/>
      <c r="MMC1034" s="5"/>
      <c r="MMD1034" s="7"/>
      <c r="MME1034" s="3"/>
      <c r="MMF1034" s="4"/>
      <c r="MMG1034" s="6"/>
      <c r="MMH1034" s="5"/>
      <c r="MMI1034" s="5"/>
      <c r="MMJ1034" s="7"/>
      <c r="MMK1034" s="3"/>
      <c r="MML1034" s="4"/>
      <c r="MMM1034" s="6"/>
      <c r="MMN1034" s="5"/>
      <c r="MMO1034" s="5"/>
      <c r="MMP1034" s="7"/>
      <c r="MMQ1034" s="3"/>
      <c r="MMR1034" s="4"/>
      <c r="MMS1034" s="6"/>
      <c r="MMT1034" s="5"/>
      <c r="MMU1034" s="5"/>
      <c r="MMV1034" s="7"/>
      <c r="MMW1034" s="3"/>
      <c r="MMX1034" s="4"/>
      <c r="MMY1034" s="6"/>
      <c r="MMZ1034" s="5"/>
      <c r="MNA1034" s="5"/>
      <c r="MNB1034" s="7"/>
      <c r="MNC1034" s="3"/>
      <c r="MND1034" s="4"/>
      <c r="MNE1034" s="6"/>
      <c r="MNF1034" s="5"/>
      <c r="MNG1034" s="5"/>
      <c r="MNH1034" s="7"/>
      <c r="MNI1034" s="3"/>
      <c r="MNJ1034" s="4"/>
      <c r="MNK1034" s="6"/>
      <c r="MNL1034" s="5"/>
      <c r="MNM1034" s="5"/>
      <c r="MNN1034" s="7"/>
      <c r="MNO1034" s="3"/>
      <c r="MNP1034" s="4"/>
      <c r="MNQ1034" s="6"/>
      <c r="MNR1034" s="5"/>
      <c r="MNS1034" s="5"/>
      <c r="MNT1034" s="7"/>
      <c r="MNU1034" s="3"/>
      <c r="MNV1034" s="4"/>
      <c r="MNW1034" s="6"/>
      <c r="MNX1034" s="5"/>
      <c r="MNY1034" s="5"/>
      <c r="MNZ1034" s="7"/>
      <c r="MOA1034" s="3"/>
      <c r="MOB1034" s="4"/>
      <c r="MOC1034" s="6"/>
      <c r="MOD1034" s="5"/>
      <c r="MOE1034" s="5"/>
      <c r="MOF1034" s="7"/>
      <c r="MOG1034" s="3"/>
      <c r="MOH1034" s="4"/>
      <c r="MOI1034" s="6"/>
      <c r="MOJ1034" s="5"/>
      <c r="MOK1034" s="5"/>
      <c r="MOL1034" s="7"/>
      <c r="MOM1034" s="3"/>
      <c r="MON1034" s="4"/>
      <c r="MOO1034" s="6"/>
      <c r="MOP1034" s="5"/>
      <c r="MOQ1034" s="5"/>
      <c r="MOR1034" s="7"/>
      <c r="MOS1034" s="3"/>
      <c r="MOT1034" s="4"/>
      <c r="MOU1034" s="6"/>
      <c r="MOV1034" s="5"/>
      <c r="MOW1034" s="5"/>
      <c r="MOX1034" s="7"/>
      <c r="MOY1034" s="3"/>
      <c r="MOZ1034" s="4"/>
      <c r="MPA1034" s="6"/>
      <c r="MPB1034" s="5"/>
      <c r="MPC1034" s="5"/>
      <c r="MPD1034" s="7"/>
      <c r="MPE1034" s="3"/>
      <c r="MPF1034" s="4"/>
      <c r="MPG1034" s="6"/>
      <c r="MPH1034" s="5"/>
      <c r="MPI1034" s="5"/>
      <c r="MPJ1034" s="7"/>
      <c r="MPK1034" s="3"/>
      <c r="MPL1034" s="4"/>
      <c r="MPM1034" s="6"/>
      <c r="MPN1034" s="5"/>
      <c r="MPO1034" s="5"/>
      <c r="MPP1034" s="7"/>
      <c r="MPQ1034" s="3"/>
      <c r="MPR1034" s="4"/>
      <c r="MPS1034" s="6"/>
      <c r="MPT1034" s="5"/>
      <c r="MPU1034" s="5"/>
      <c r="MPV1034" s="7"/>
      <c r="MPW1034" s="3"/>
      <c r="MPX1034" s="4"/>
      <c r="MPY1034" s="6"/>
      <c r="MPZ1034" s="5"/>
      <c r="MQA1034" s="5"/>
      <c r="MQB1034" s="7"/>
      <c r="MQC1034" s="3"/>
      <c r="MQD1034" s="4"/>
      <c r="MQE1034" s="6"/>
      <c r="MQF1034" s="5"/>
      <c r="MQG1034" s="5"/>
      <c r="MQH1034" s="7"/>
      <c r="MQI1034" s="3"/>
      <c r="MQJ1034" s="4"/>
      <c r="MQK1034" s="6"/>
      <c r="MQL1034" s="5"/>
      <c r="MQM1034" s="5"/>
      <c r="MQN1034" s="7"/>
      <c r="MQO1034" s="3"/>
      <c r="MQP1034" s="4"/>
      <c r="MQQ1034" s="6"/>
      <c r="MQR1034" s="5"/>
      <c r="MQS1034" s="5"/>
      <c r="MQT1034" s="7"/>
      <c r="MQU1034" s="3"/>
      <c r="MQV1034" s="4"/>
      <c r="MQW1034" s="6"/>
      <c r="MQX1034" s="5"/>
      <c r="MQY1034" s="5"/>
      <c r="MQZ1034" s="7"/>
      <c r="MRA1034" s="3"/>
      <c r="MRB1034" s="4"/>
      <c r="MRC1034" s="6"/>
      <c r="MRD1034" s="5"/>
      <c r="MRE1034" s="5"/>
      <c r="MRF1034" s="7"/>
      <c r="MRG1034" s="3"/>
      <c r="MRH1034" s="4"/>
      <c r="MRI1034" s="6"/>
      <c r="MRJ1034" s="5"/>
      <c r="MRK1034" s="5"/>
      <c r="MRL1034" s="7"/>
      <c r="MRM1034" s="3"/>
      <c r="MRN1034" s="4"/>
      <c r="MRO1034" s="6"/>
      <c r="MRP1034" s="5"/>
      <c r="MRQ1034" s="5"/>
      <c r="MRR1034" s="7"/>
      <c r="MRS1034" s="3"/>
      <c r="MRT1034" s="4"/>
      <c r="MRU1034" s="6"/>
      <c r="MRV1034" s="5"/>
      <c r="MRW1034" s="5"/>
      <c r="MRX1034" s="7"/>
      <c r="MRY1034" s="3"/>
      <c r="MRZ1034" s="4"/>
      <c r="MSA1034" s="6"/>
      <c r="MSB1034" s="5"/>
      <c r="MSC1034" s="5"/>
      <c r="MSD1034" s="7"/>
      <c r="MSE1034" s="3"/>
      <c r="MSF1034" s="4"/>
      <c r="MSG1034" s="6"/>
      <c r="MSH1034" s="5"/>
      <c r="MSI1034" s="5"/>
      <c r="MSJ1034" s="7"/>
      <c r="MSK1034" s="3"/>
      <c r="MSL1034" s="4"/>
      <c r="MSM1034" s="6"/>
      <c r="MSN1034" s="5"/>
      <c r="MSO1034" s="5"/>
      <c r="MSP1034" s="7"/>
      <c r="MSQ1034" s="3"/>
      <c r="MSR1034" s="4"/>
      <c r="MSS1034" s="6"/>
      <c r="MST1034" s="5"/>
      <c r="MSU1034" s="5"/>
      <c r="MSV1034" s="7"/>
      <c r="MSW1034" s="3"/>
      <c r="MSX1034" s="4"/>
      <c r="MSY1034" s="6"/>
      <c r="MSZ1034" s="5"/>
      <c r="MTA1034" s="5"/>
      <c r="MTB1034" s="7"/>
      <c r="MTC1034" s="3"/>
      <c r="MTD1034" s="4"/>
      <c r="MTE1034" s="6"/>
      <c r="MTF1034" s="5"/>
      <c r="MTG1034" s="5"/>
      <c r="MTH1034" s="7"/>
      <c r="MTI1034" s="3"/>
      <c r="MTJ1034" s="4"/>
      <c r="MTK1034" s="6"/>
      <c r="MTL1034" s="5"/>
      <c r="MTM1034" s="5"/>
      <c r="MTN1034" s="7"/>
      <c r="MTO1034" s="3"/>
      <c r="MTP1034" s="4"/>
      <c r="MTQ1034" s="6"/>
      <c r="MTR1034" s="5"/>
      <c r="MTS1034" s="5"/>
      <c r="MTT1034" s="7"/>
      <c r="MTU1034" s="3"/>
      <c r="MTV1034" s="4"/>
      <c r="MTW1034" s="6"/>
      <c r="MTX1034" s="5"/>
      <c r="MTY1034" s="5"/>
      <c r="MTZ1034" s="7"/>
      <c r="MUA1034" s="3"/>
      <c r="MUB1034" s="4"/>
      <c r="MUC1034" s="6"/>
      <c r="MUD1034" s="5"/>
      <c r="MUE1034" s="5"/>
      <c r="MUF1034" s="7"/>
      <c r="MUG1034" s="3"/>
      <c r="MUH1034" s="4"/>
      <c r="MUI1034" s="6"/>
      <c r="MUJ1034" s="5"/>
      <c r="MUK1034" s="5"/>
      <c r="MUL1034" s="7"/>
      <c r="MUM1034" s="3"/>
      <c r="MUN1034" s="4"/>
      <c r="MUO1034" s="6"/>
      <c r="MUP1034" s="5"/>
      <c r="MUQ1034" s="5"/>
      <c r="MUR1034" s="7"/>
      <c r="MUS1034" s="3"/>
      <c r="MUT1034" s="4"/>
      <c r="MUU1034" s="6"/>
      <c r="MUV1034" s="5"/>
      <c r="MUW1034" s="5"/>
      <c r="MUX1034" s="7"/>
      <c r="MUY1034" s="3"/>
      <c r="MUZ1034" s="4"/>
      <c r="MVA1034" s="6"/>
      <c r="MVB1034" s="5"/>
      <c r="MVC1034" s="5"/>
      <c r="MVD1034" s="7"/>
      <c r="MVE1034" s="3"/>
      <c r="MVF1034" s="4"/>
      <c r="MVG1034" s="6"/>
      <c r="MVH1034" s="5"/>
      <c r="MVI1034" s="5"/>
      <c r="MVJ1034" s="7"/>
      <c r="MVK1034" s="3"/>
      <c r="MVL1034" s="4"/>
      <c r="MVM1034" s="6"/>
      <c r="MVN1034" s="5"/>
      <c r="MVO1034" s="5"/>
      <c r="MVP1034" s="7"/>
      <c r="MVQ1034" s="3"/>
      <c r="MVR1034" s="4"/>
      <c r="MVS1034" s="6"/>
      <c r="MVT1034" s="5"/>
      <c r="MVU1034" s="5"/>
      <c r="MVV1034" s="7"/>
      <c r="MVW1034" s="3"/>
      <c r="MVX1034" s="4"/>
      <c r="MVY1034" s="6"/>
      <c r="MVZ1034" s="5"/>
      <c r="MWA1034" s="5"/>
      <c r="MWB1034" s="7"/>
      <c r="MWC1034" s="3"/>
      <c r="MWD1034" s="4"/>
      <c r="MWE1034" s="6"/>
      <c r="MWF1034" s="5"/>
      <c r="MWG1034" s="5"/>
      <c r="MWH1034" s="7"/>
      <c r="MWI1034" s="3"/>
      <c r="MWJ1034" s="4"/>
      <c r="MWK1034" s="6"/>
      <c r="MWL1034" s="5"/>
      <c r="MWM1034" s="5"/>
      <c r="MWN1034" s="7"/>
      <c r="MWO1034" s="3"/>
      <c r="MWP1034" s="4"/>
      <c r="MWQ1034" s="6"/>
      <c r="MWR1034" s="5"/>
      <c r="MWS1034" s="5"/>
      <c r="MWT1034" s="7"/>
      <c r="MWU1034" s="3"/>
      <c r="MWV1034" s="4"/>
      <c r="MWW1034" s="6"/>
      <c r="MWX1034" s="5"/>
      <c r="MWY1034" s="5"/>
      <c r="MWZ1034" s="7"/>
      <c r="MXA1034" s="3"/>
      <c r="MXB1034" s="4"/>
      <c r="MXC1034" s="6"/>
      <c r="MXD1034" s="5"/>
      <c r="MXE1034" s="5"/>
      <c r="MXF1034" s="7"/>
      <c r="MXG1034" s="3"/>
      <c r="MXH1034" s="4"/>
      <c r="MXI1034" s="6"/>
      <c r="MXJ1034" s="5"/>
      <c r="MXK1034" s="5"/>
      <c r="MXL1034" s="7"/>
      <c r="MXM1034" s="3"/>
      <c r="MXN1034" s="4"/>
      <c r="MXO1034" s="6"/>
      <c r="MXP1034" s="5"/>
      <c r="MXQ1034" s="5"/>
      <c r="MXR1034" s="7"/>
      <c r="MXS1034" s="3"/>
      <c r="MXT1034" s="4"/>
      <c r="MXU1034" s="6"/>
      <c r="MXV1034" s="5"/>
      <c r="MXW1034" s="5"/>
      <c r="MXX1034" s="7"/>
      <c r="MXY1034" s="3"/>
      <c r="MXZ1034" s="4"/>
      <c r="MYA1034" s="6"/>
      <c r="MYB1034" s="5"/>
      <c r="MYC1034" s="5"/>
      <c r="MYD1034" s="7"/>
      <c r="MYE1034" s="3"/>
      <c r="MYF1034" s="4"/>
      <c r="MYG1034" s="6"/>
      <c r="MYH1034" s="5"/>
      <c r="MYI1034" s="5"/>
      <c r="MYJ1034" s="7"/>
      <c r="MYK1034" s="3"/>
      <c r="MYL1034" s="4"/>
      <c r="MYM1034" s="6"/>
      <c r="MYN1034" s="5"/>
      <c r="MYO1034" s="5"/>
      <c r="MYP1034" s="7"/>
      <c r="MYQ1034" s="3"/>
      <c r="MYR1034" s="4"/>
      <c r="MYS1034" s="6"/>
      <c r="MYT1034" s="5"/>
      <c r="MYU1034" s="5"/>
      <c r="MYV1034" s="7"/>
      <c r="MYW1034" s="3"/>
      <c r="MYX1034" s="4"/>
      <c r="MYY1034" s="6"/>
      <c r="MYZ1034" s="5"/>
      <c r="MZA1034" s="5"/>
      <c r="MZB1034" s="7"/>
      <c r="MZC1034" s="3"/>
      <c r="MZD1034" s="4"/>
      <c r="MZE1034" s="6"/>
      <c r="MZF1034" s="5"/>
      <c r="MZG1034" s="5"/>
      <c r="MZH1034" s="7"/>
      <c r="MZI1034" s="3"/>
      <c r="MZJ1034" s="4"/>
      <c r="MZK1034" s="6"/>
      <c r="MZL1034" s="5"/>
      <c r="MZM1034" s="5"/>
      <c r="MZN1034" s="7"/>
      <c r="MZO1034" s="3"/>
      <c r="MZP1034" s="4"/>
      <c r="MZQ1034" s="6"/>
      <c r="MZR1034" s="5"/>
      <c r="MZS1034" s="5"/>
      <c r="MZT1034" s="7"/>
      <c r="MZU1034" s="3"/>
      <c r="MZV1034" s="4"/>
      <c r="MZW1034" s="6"/>
      <c r="MZX1034" s="5"/>
      <c r="MZY1034" s="5"/>
      <c r="MZZ1034" s="7"/>
      <c r="NAA1034" s="3"/>
      <c r="NAB1034" s="4"/>
      <c r="NAC1034" s="6"/>
      <c r="NAD1034" s="5"/>
      <c r="NAE1034" s="5"/>
      <c r="NAF1034" s="7"/>
      <c r="NAG1034" s="3"/>
      <c r="NAH1034" s="4"/>
      <c r="NAI1034" s="6"/>
      <c r="NAJ1034" s="5"/>
      <c r="NAK1034" s="5"/>
      <c r="NAL1034" s="7"/>
      <c r="NAM1034" s="3"/>
      <c r="NAN1034" s="4"/>
      <c r="NAO1034" s="6"/>
      <c r="NAP1034" s="5"/>
      <c r="NAQ1034" s="5"/>
      <c r="NAR1034" s="7"/>
      <c r="NAS1034" s="3"/>
      <c r="NAT1034" s="4"/>
      <c r="NAU1034" s="6"/>
      <c r="NAV1034" s="5"/>
      <c r="NAW1034" s="5"/>
      <c r="NAX1034" s="7"/>
      <c r="NAY1034" s="3"/>
      <c r="NAZ1034" s="4"/>
      <c r="NBA1034" s="6"/>
      <c r="NBB1034" s="5"/>
      <c r="NBC1034" s="5"/>
      <c r="NBD1034" s="7"/>
      <c r="NBE1034" s="3"/>
      <c r="NBF1034" s="4"/>
      <c r="NBG1034" s="6"/>
      <c r="NBH1034" s="5"/>
      <c r="NBI1034" s="5"/>
      <c r="NBJ1034" s="7"/>
      <c r="NBK1034" s="3"/>
      <c r="NBL1034" s="4"/>
      <c r="NBM1034" s="6"/>
      <c r="NBN1034" s="5"/>
      <c r="NBO1034" s="5"/>
      <c r="NBP1034" s="7"/>
      <c r="NBQ1034" s="3"/>
      <c r="NBR1034" s="4"/>
      <c r="NBS1034" s="6"/>
      <c r="NBT1034" s="5"/>
      <c r="NBU1034" s="5"/>
      <c r="NBV1034" s="7"/>
      <c r="NBW1034" s="3"/>
      <c r="NBX1034" s="4"/>
      <c r="NBY1034" s="6"/>
      <c r="NBZ1034" s="5"/>
      <c r="NCA1034" s="5"/>
      <c r="NCB1034" s="7"/>
      <c r="NCC1034" s="3"/>
      <c r="NCD1034" s="4"/>
      <c r="NCE1034" s="6"/>
      <c r="NCF1034" s="5"/>
      <c r="NCG1034" s="5"/>
      <c r="NCH1034" s="7"/>
      <c r="NCI1034" s="3"/>
      <c r="NCJ1034" s="4"/>
      <c r="NCK1034" s="6"/>
      <c r="NCL1034" s="5"/>
      <c r="NCM1034" s="5"/>
      <c r="NCN1034" s="7"/>
      <c r="NCO1034" s="3"/>
      <c r="NCP1034" s="4"/>
      <c r="NCQ1034" s="6"/>
      <c r="NCR1034" s="5"/>
      <c r="NCS1034" s="5"/>
      <c r="NCT1034" s="7"/>
      <c r="NCU1034" s="3"/>
      <c r="NCV1034" s="4"/>
      <c r="NCW1034" s="6"/>
      <c r="NCX1034" s="5"/>
      <c r="NCY1034" s="5"/>
      <c r="NCZ1034" s="7"/>
      <c r="NDA1034" s="3"/>
      <c r="NDB1034" s="4"/>
      <c r="NDC1034" s="6"/>
      <c r="NDD1034" s="5"/>
      <c r="NDE1034" s="5"/>
      <c r="NDF1034" s="7"/>
      <c r="NDG1034" s="3"/>
      <c r="NDH1034" s="4"/>
      <c r="NDI1034" s="6"/>
      <c r="NDJ1034" s="5"/>
      <c r="NDK1034" s="5"/>
      <c r="NDL1034" s="7"/>
      <c r="NDM1034" s="3"/>
      <c r="NDN1034" s="4"/>
      <c r="NDO1034" s="6"/>
      <c r="NDP1034" s="5"/>
      <c r="NDQ1034" s="5"/>
      <c r="NDR1034" s="7"/>
      <c r="NDS1034" s="3"/>
      <c r="NDT1034" s="4"/>
      <c r="NDU1034" s="6"/>
      <c r="NDV1034" s="5"/>
      <c r="NDW1034" s="5"/>
      <c r="NDX1034" s="7"/>
      <c r="NDY1034" s="3"/>
      <c r="NDZ1034" s="4"/>
      <c r="NEA1034" s="6"/>
      <c r="NEB1034" s="5"/>
      <c r="NEC1034" s="5"/>
      <c r="NED1034" s="7"/>
      <c r="NEE1034" s="3"/>
      <c r="NEF1034" s="4"/>
      <c r="NEG1034" s="6"/>
      <c r="NEH1034" s="5"/>
      <c r="NEI1034" s="5"/>
      <c r="NEJ1034" s="7"/>
      <c r="NEK1034" s="3"/>
      <c r="NEL1034" s="4"/>
      <c r="NEM1034" s="6"/>
      <c r="NEN1034" s="5"/>
      <c r="NEO1034" s="5"/>
      <c r="NEP1034" s="7"/>
      <c r="NEQ1034" s="3"/>
      <c r="NER1034" s="4"/>
      <c r="NES1034" s="6"/>
      <c r="NET1034" s="5"/>
      <c r="NEU1034" s="5"/>
      <c r="NEV1034" s="7"/>
      <c r="NEW1034" s="3"/>
      <c r="NEX1034" s="4"/>
      <c r="NEY1034" s="6"/>
      <c r="NEZ1034" s="5"/>
      <c r="NFA1034" s="5"/>
      <c r="NFB1034" s="7"/>
      <c r="NFC1034" s="3"/>
      <c r="NFD1034" s="4"/>
      <c r="NFE1034" s="6"/>
      <c r="NFF1034" s="5"/>
      <c r="NFG1034" s="5"/>
      <c r="NFH1034" s="7"/>
      <c r="NFI1034" s="3"/>
      <c r="NFJ1034" s="4"/>
      <c r="NFK1034" s="6"/>
      <c r="NFL1034" s="5"/>
      <c r="NFM1034" s="5"/>
      <c r="NFN1034" s="7"/>
      <c r="NFO1034" s="3"/>
      <c r="NFP1034" s="4"/>
      <c r="NFQ1034" s="6"/>
      <c r="NFR1034" s="5"/>
      <c r="NFS1034" s="5"/>
      <c r="NFT1034" s="7"/>
      <c r="NFU1034" s="3"/>
      <c r="NFV1034" s="4"/>
      <c r="NFW1034" s="6"/>
      <c r="NFX1034" s="5"/>
      <c r="NFY1034" s="5"/>
      <c r="NFZ1034" s="7"/>
      <c r="NGA1034" s="3"/>
      <c r="NGB1034" s="4"/>
      <c r="NGC1034" s="6"/>
      <c r="NGD1034" s="5"/>
      <c r="NGE1034" s="5"/>
      <c r="NGF1034" s="7"/>
      <c r="NGG1034" s="3"/>
      <c r="NGH1034" s="4"/>
      <c r="NGI1034" s="6"/>
      <c r="NGJ1034" s="5"/>
      <c r="NGK1034" s="5"/>
      <c r="NGL1034" s="7"/>
      <c r="NGM1034" s="3"/>
      <c r="NGN1034" s="4"/>
      <c r="NGO1034" s="6"/>
      <c r="NGP1034" s="5"/>
      <c r="NGQ1034" s="5"/>
      <c r="NGR1034" s="7"/>
      <c r="NGS1034" s="3"/>
      <c r="NGT1034" s="4"/>
      <c r="NGU1034" s="6"/>
      <c r="NGV1034" s="5"/>
      <c r="NGW1034" s="5"/>
      <c r="NGX1034" s="7"/>
      <c r="NGY1034" s="3"/>
      <c r="NGZ1034" s="4"/>
      <c r="NHA1034" s="6"/>
      <c r="NHB1034" s="5"/>
      <c r="NHC1034" s="5"/>
      <c r="NHD1034" s="7"/>
      <c r="NHE1034" s="3"/>
      <c r="NHF1034" s="4"/>
      <c r="NHG1034" s="6"/>
      <c r="NHH1034" s="5"/>
      <c r="NHI1034" s="5"/>
      <c r="NHJ1034" s="7"/>
      <c r="NHK1034" s="3"/>
      <c r="NHL1034" s="4"/>
      <c r="NHM1034" s="6"/>
      <c r="NHN1034" s="5"/>
      <c r="NHO1034" s="5"/>
      <c r="NHP1034" s="7"/>
      <c r="NHQ1034" s="3"/>
      <c r="NHR1034" s="4"/>
      <c r="NHS1034" s="6"/>
      <c r="NHT1034" s="5"/>
      <c r="NHU1034" s="5"/>
      <c r="NHV1034" s="7"/>
      <c r="NHW1034" s="3"/>
      <c r="NHX1034" s="4"/>
      <c r="NHY1034" s="6"/>
      <c r="NHZ1034" s="5"/>
      <c r="NIA1034" s="5"/>
      <c r="NIB1034" s="7"/>
      <c r="NIC1034" s="3"/>
      <c r="NID1034" s="4"/>
      <c r="NIE1034" s="6"/>
      <c r="NIF1034" s="5"/>
      <c r="NIG1034" s="5"/>
      <c r="NIH1034" s="7"/>
      <c r="NII1034" s="3"/>
      <c r="NIJ1034" s="4"/>
      <c r="NIK1034" s="6"/>
      <c r="NIL1034" s="5"/>
      <c r="NIM1034" s="5"/>
      <c r="NIN1034" s="7"/>
      <c r="NIO1034" s="3"/>
      <c r="NIP1034" s="4"/>
      <c r="NIQ1034" s="6"/>
      <c r="NIR1034" s="5"/>
      <c r="NIS1034" s="5"/>
      <c r="NIT1034" s="7"/>
      <c r="NIU1034" s="3"/>
      <c r="NIV1034" s="4"/>
      <c r="NIW1034" s="6"/>
      <c r="NIX1034" s="5"/>
      <c r="NIY1034" s="5"/>
      <c r="NIZ1034" s="7"/>
      <c r="NJA1034" s="3"/>
      <c r="NJB1034" s="4"/>
      <c r="NJC1034" s="6"/>
      <c r="NJD1034" s="5"/>
      <c r="NJE1034" s="5"/>
      <c r="NJF1034" s="7"/>
      <c r="NJG1034" s="3"/>
      <c r="NJH1034" s="4"/>
      <c r="NJI1034" s="6"/>
      <c r="NJJ1034" s="5"/>
      <c r="NJK1034" s="5"/>
      <c r="NJL1034" s="7"/>
      <c r="NJM1034" s="3"/>
      <c r="NJN1034" s="4"/>
      <c r="NJO1034" s="6"/>
      <c r="NJP1034" s="5"/>
      <c r="NJQ1034" s="5"/>
      <c r="NJR1034" s="7"/>
      <c r="NJS1034" s="3"/>
      <c r="NJT1034" s="4"/>
      <c r="NJU1034" s="6"/>
      <c r="NJV1034" s="5"/>
      <c r="NJW1034" s="5"/>
      <c r="NJX1034" s="7"/>
      <c r="NJY1034" s="3"/>
      <c r="NJZ1034" s="4"/>
      <c r="NKA1034" s="6"/>
      <c r="NKB1034" s="5"/>
      <c r="NKC1034" s="5"/>
      <c r="NKD1034" s="7"/>
      <c r="NKE1034" s="3"/>
      <c r="NKF1034" s="4"/>
      <c r="NKG1034" s="6"/>
      <c r="NKH1034" s="5"/>
      <c r="NKI1034" s="5"/>
      <c r="NKJ1034" s="7"/>
      <c r="NKK1034" s="3"/>
      <c r="NKL1034" s="4"/>
      <c r="NKM1034" s="6"/>
      <c r="NKN1034" s="5"/>
      <c r="NKO1034" s="5"/>
      <c r="NKP1034" s="7"/>
      <c r="NKQ1034" s="3"/>
      <c r="NKR1034" s="4"/>
      <c r="NKS1034" s="6"/>
      <c r="NKT1034" s="5"/>
      <c r="NKU1034" s="5"/>
      <c r="NKV1034" s="7"/>
      <c r="NKW1034" s="3"/>
      <c r="NKX1034" s="4"/>
      <c r="NKY1034" s="6"/>
      <c r="NKZ1034" s="5"/>
      <c r="NLA1034" s="5"/>
      <c r="NLB1034" s="7"/>
      <c r="NLC1034" s="3"/>
      <c r="NLD1034" s="4"/>
      <c r="NLE1034" s="6"/>
      <c r="NLF1034" s="5"/>
      <c r="NLG1034" s="5"/>
      <c r="NLH1034" s="7"/>
      <c r="NLI1034" s="3"/>
      <c r="NLJ1034" s="4"/>
      <c r="NLK1034" s="6"/>
      <c r="NLL1034" s="5"/>
      <c r="NLM1034" s="5"/>
      <c r="NLN1034" s="7"/>
      <c r="NLO1034" s="3"/>
      <c r="NLP1034" s="4"/>
      <c r="NLQ1034" s="6"/>
      <c r="NLR1034" s="5"/>
      <c r="NLS1034" s="5"/>
      <c r="NLT1034" s="7"/>
      <c r="NLU1034" s="3"/>
      <c r="NLV1034" s="4"/>
      <c r="NLW1034" s="6"/>
      <c r="NLX1034" s="5"/>
      <c r="NLY1034" s="5"/>
      <c r="NLZ1034" s="7"/>
      <c r="NMA1034" s="3"/>
      <c r="NMB1034" s="4"/>
      <c r="NMC1034" s="6"/>
      <c r="NMD1034" s="5"/>
      <c r="NME1034" s="5"/>
      <c r="NMF1034" s="7"/>
      <c r="NMG1034" s="3"/>
      <c r="NMH1034" s="4"/>
      <c r="NMI1034" s="6"/>
      <c r="NMJ1034" s="5"/>
      <c r="NMK1034" s="5"/>
      <c r="NML1034" s="7"/>
      <c r="NMM1034" s="3"/>
      <c r="NMN1034" s="4"/>
      <c r="NMO1034" s="6"/>
      <c r="NMP1034" s="5"/>
      <c r="NMQ1034" s="5"/>
      <c r="NMR1034" s="7"/>
      <c r="NMS1034" s="3"/>
      <c r="NMT1034" s="4"/>
      <c r="NMU1034" s="6"/>
      <c r="NMV1034" s="5"/>
      <c r="NMW1034" s="5"/>
      <c r="NMX1034" s="7"/>
      <c r="NMY1034" s="3"/>
      <c r="NMZ1034" s="4"/>
      <c r="NNA1034" s="6"/>
      <c r="NNB1034" s="5"/>
      <c r="NNC1034" s="5"/>
      <c r="NND1034" s="7"/>
      <c r="NNE1034" s="3"/>
      <c r="NNF1034" s="4"/>
      <c r="NNG1034" s="6"/>
      <c r="NNH1034" s="5"/>
      <c r="NNI1034" s="5"/>
      <c r="NNJ1034" s="7"/>
      <c r="NNK1034" s="3"/>
      <c r="NNL1034" s="4"/>
      <c r="NNM1034" s="6"/>
      <c r="NNN1034" s="5"/>
      <c r="NNO1034" s="5"/>
      <c r="NNP1034" s="7"/>
      <c r="NNQ1034" s="3"/>
      <c r="NNR1034" s="4"/>
      <c r="NNS1034" s="6"/>
      <c r="NNT1034" s="5"/>
      <c r="NNU1034" s="5"/>
      <c r="NNV1034" s="7"/>
      <c r="NNW1034" s="3"/>
      <c r="NNX1034" s="4"/>
      <c r="NNY1034" s="6"/>
      <c r="NNZ1034" s="5"/>
      <c r="NOA1034" s="5"/>
      <c r="NOB1034" s="7"/>
      <c r="NOC1034" s="3"/>
      <c r="NOD1034" s="4"/>
      <c r="NOE1034" s="6"/>
      <c r="NOF1034" s="5"/>
      <c r="NOG1034" s="5"/>
      <c r="NOH1034" s="7"/>
      <c r="NOI1034" s="3"/>
      <c r="NOJ1034" s="4"/>
      <c r="NOK1034" s="6"/>
      <c r="NOL1034" s="5"/>
      <c r="NOM1034" s="5"/>
      <c r="NON1034" s="7"/>
      <c r="NOO1034" s="3"/>
      <c r="NOP1034" s="4"/>
      <c r="NOQ1034" s="6"/>
      <c r="NOR1034" s="5"/>
      <c r="NOS1034" s="5"/>
      <c r="NOT1034" s="7"/>
      <c r="NOU1034" s="3"/>
      <c r="NOV1034" s="4"/>
      <c r="NOW1034" s="6"/>
      <c r="NOX1034" s="5"/>
      <c r="NOY1034" s="5"/>
      <c r="NOZ1034" s="7"/>
      <c r="NPA1034" s="3"/>
      <c r="NPB1034" s="4"/>
      <c r="NPC1034" s="6"/>
      <c r="NPD1034" s="5"/>
      <c r="NPE1034" s="5"/>
      <c r="NPF1034" s="7"/>
      <c r="NPG1034" s="3"/>
      <c r="NPH1034" s="4"/>
      <c r="NPI1034" s="6"/>
      <c r="NPJ1034" s="5"/>
      <c r="NPK1034" s="5"/>
      <c r="NPL1034" s="7"/>
      <c r="NPM1034" s="3"/>
      <c r="NPN1034" s="4"/>
      <c r="NPO1034" s="6"/>
      <c r="NPP1034" s="5"/>
      <c r="NPQ1034" s="5"/>
      <c r="NPR1034" s="7"/>
      <c r="NPS1034" s="3"/>
      <c r="NPT1034" s="4"/>
      <c r="NPU1034" s="6"/>
      <c r="NPV1034" s="5"/>
      <c r="NPW1034" s="5"/>
      <c r="NPX1034" s="7"/>
      <c r="NPY1034" s="3"/>
      <c r="NPZ1034" s="4"/>
      <c r="NQA1034" s="6"/>
      <c r="NQB1034" s="5"/>
      <c r="NQC1034" s="5"/>
      <c r="NQD1034" s="7"/>
      <c r="NQE1034" s="3"/>
      <c r="NQF1034" s="4"/>
      <c r="NQG1034" s="6"/>
      <c r="NQH1034" s="5"/>
      <c r="NQI1034" s="5"/>
      <c r="NQJ1034" s="7"/>
      <c r="NQK1034" s="3"/>
      <c r="NQL1034" s="4"/>
      <c r="NQM1034" s="6"/>
      <c r="NQN1034" s="5"/>
      <c r="NQO1034" s="5"/>
      <c r="NQP1034" s="7"/>
      <c r="NQQ1034" s="3"/>
      <c r="NQR1034" s="4"/>
      <c r="NQS1034" s="6"/>
      <c r="NQT1034" s="5"/>
      <c r="NQU1034" s="5"/>
      <c r="NQV1034" s="7"/>
      <c r="NQW1034" s="3"/>
      <c r="NQX1034" s="4"/>
      <c r="NQY1034" s="6"/>
      <c r="NQZ1034" s="5"/>
      <c r="NRA1034" s="5"/>
      <c r="NRB1034" s="7"/>
      <c r="NRC1034" s="3"/>
      <c r="NRD1034" s="4"/>
      <c r="NRE1034" s="6"/>
      <c r="NRF1034" s="5"/>
      <c r="NRG1034" s="5"/>
      <c r="NRH1034" s="7"/>
      <c r="NRI1034" s="3"/>
      <c r="NRJ1034" s="4"/>
      <c r="NRK1034" s="6"/>
      <c r="NRL1034" s="5"/>
      <c r="NRM1034" s="5"/>
      <c r="NRN1034" s="7"/>
      <c r="NRO1034" s="3"/>
      <c r="NRP1034" s="4"/>
      <c r="NRQ1034" s="6"/>
      <c r="NRR1034" s="5"/>
      <c r="NRS1034" s="5"/>
      <c r="NRT1034" s="7"/>
      <c r="NRU1034" s="3"/>
      <c r="NRV1034" s="4"/>
      <c r="NRW1034" s="6"/>
      <c r="NRX1034" s="5"/>
      <c r="NRY1034" s="5"/>
      <c r="NRZ1034" s="7"/>
      <c r="NSA1034" s="3"/>
      <c r="NSB1034" s="4"/>
      <c r="NSC1034" s="6"/>
      <c r="NSD1034" s="5"/>
      <c r="NSE1034" s="5"/>
      <c r="NSF1034" s="7"/>
      <c r="NSG1034" s="3"/>
      <c r="NSH1034" s="4"/>
      <c r="NSI1034" s="6"/>
      <c r="NSJ1034" s="5"/>
      <c r="NSK1034" s="5"/>
      <c r="NSL1034" s="7"/>
      <c r="NSM1034" s="3"/>
      <c r="NSN1034" s="4"/>
      <c r="NSO1034" s="6"/>
      <c r="NSP1034" s="5"/>
      <c r="NSQ1034" s="5"/>
      <c r="NSR1034" s="7"/>
      <c r="NSS1034" s="3"/>
      <c r="NST1034" s="4"/>
      <c r="NSU1034" s="6"/>
      <c r="NSV1034" s="5"/>
      <c r="NSW1034" s="5"/>
      <c r="NSX1034" s="7"/>
      <c r="NSY1034" s="3"/>
      <c r="NSZ1034" s="4"/>
      <c r="NTA1034" s="6"/>
      <c r="NTB1034" s="5"/>
      <c r="NTC1034" s="5"/>
      <c r="NTD1034" s="7"/>
      <c r="NTE1034" s="3"/>
      <c r="NTF1034" s="4"/>
      <c r="NTG1034" s="6"/>
      <c r="NTH1034" s="5"/>
      <c r="NTI1034" s="5"/>
      <c r="NTJ1034" s="7"/>
      <c r="NTK1034" s="3"/>
      <c r="NTL1034" s="4"/>
      <c r="NTM1034" s="6"/>
      <c r="NTN1034" s="5"/>
      <c r="NTO1034" s="5"/>
      <c r="NTP1034" s="7"/>
      <c r="NTQ1034" s="3"/>
      <c r="NTR1034" s="4"/>
      <c r="NTS1034" s="6"/>
      <c r="NTT1034" s="5"/>
      <c r="NTU1034" s="5"/>
      <c r="NTV1034" s="7"/>
      <c r="NTW1034" s="3"/>
      <c r="NTX1034" s="4"/>
      <c r="NTY1034" s="6"/>
      <c r="NTZ1034" s="5"/>
      <c r="NUA1034" s="5"/>
      <c r="NUB1034" s="7"/>
      <c r="NUC1034" s="3"/>
      <c r="NUD1034" s="4"/>
      <c r="NUE1034" s="6"/>
      <c r="NUF1034" s="5"/>
      <c r="NUG1034" s="5"/>
      <c r="NUH1034" s="7"/>
      <c r="NUI1034" s="3"/>
      <c r="NUJ1034" s="4"/>
      <c r="NUK1034" s="6"/>
      <c r="NUL1034" s="5"/>
      <c r="NUM1034" s="5"/>
      <c r="NUN1034" s="7"/>
      <c r="NUO1034" s="3"/>
      <c r="NUP1034" s="4"/>
      <c r="NUQ1034" s="6"/>
      <c r="NUR1034" s="5"/>
      <c r="NUS1034" s="5"/>
      <c r="NUT1034" s="7"/>
      <c r="NUU1034" s="3"/>
      <c r="NUV1034" s="4"/>
      <c r="NUW1034" s="6"/>
      <c r="NUX1034" s="5"/>
      <c r="NUY1034" s="5"/>
      <c r="NUZ1034" s="7"/>
      <c r="NVA1034" s="3"/>
      <c r="NVB1034" s="4"/>
      <c r="NVC1034" s="6"/>
      <c r="NVD1034" s="5"/>
      <c r="NVE1034" s="5"/>
      <c r="NVF1034" s="7"/>
      <c r="NVG1034" s="3"/>
      <c r="NVH1034" s="4"/>
      <c r="NVI1034" s="6"/>
      <c r="NVJ1034" s="5"/>
      <c r="NVK1034" s="5"/>
      <c r="NVL1034" s="7"/>
      <c r="NVM1034" s="3"/>
      <c r="NVN1034" s="4"/>
      <c r="NVO1034" s="6"/>
      <c r="NVP1034" s="5"/>
      <c r="NVQ1034" s="5"/>
      <c r="NVR1034" s="7"/>
      <c r="NVS1034" s="3"/>
      <c r="NVT1034" s="4"/>
      <c r="NVU1034" s="6"/>
      <c r="NVV1034" s="5"/>
      <c r="NVW1034" s="5"/>
      <c r="NVX1034" s="7"/>
      <c r="NVY1034" s="3"/>
      <c r="NVZ1034" s="4"/>
      <c r="NWA1034" s="6"/>
      <c r="NWB1034" s="5"/>
      <c r="NWC1034" s="5"/>
      <c r="NWD1034" s="7"/>
      <c r="NWE1034" s="3"/>
      <c r="NWF1034" s="4"/>
      <c r="NWG1034" s="6"/>
      <c r="NWH1034" s="5"/>
      <c r="NWI1034" s="5"/>
      <c r="NWJ1034" s="7"/>
      <c r="NWK1034" s="3"/>
      <c r="NWL1034" s="4"/>
      <c r="NWM1034" s="6"/>
      <c r="NWN1034" s="5"/>
      <c r="NWO1034" s="5"/>
      <c r="NWP1034" s="7"/>
      <c r="NWQ1034" s="3"/>
      <c r="NWR1034" s="4"/>
      <c r="NWS1034" s="6"/>
      <c r="NWT1034" s="5"/>
      <c r="NWU1034" s="5"/>
      <c r="NWV1034" s="7"/>
      <c r="NWW1034" s="3"/>
      <c r="NWX1034" s="4"/>
      <c r="NWY1034" s="6"/>
      <c r="NWZ1034" s="5"/>
      <c r="NXA1034" s="5"/>
      <c r="NXB1034" s="7"/>
      <c r="NXC1034" s="3"/>
      <c r="NXD1034" s="4"/>
      <c r="NXE1034" s="6"/>
      <c r="NXF1034" s="5"/>
      <c r="NXG1034" s="5"/>
      <c r="NXH1034" s="7"/>
      <c r="NXI1034" s="3"/>
      <c r="NXJ1034" s="4"/>
      <c r="NXK1034" s="6"/>
      <c r="NXL1034" s="5"/>
      <c r="NXM1034" s="5"/>
      <c r="NXN1034" s="7"/>
      <c r="NXO1034" s="3"/>
      <c r="NXP1034" s="4"/>
      <c r="NXQ1034" s="6"/>
      <c r="NXR1034" s="5"/>
      <c r="NXS1034" s="5"/>
      <c r="NXT1034" s="7"/>
      <c r="NXU1034" s="3"/>
      <c r="NXV1034" s="4"/>
      <c r="NXW1034" s="6"/>
      <c r="NXX1034" s="5"/>
      <c r="NXY1034" s="5"/>
      <c r="NXZ1034" s="7"/>
      <c r="NYA1034" s="3"/>
      <c r="NYB1034" s="4"/>
      <c r="NYC1034" s="6"/>
      <c r="NYD1034" s="5"/>
      <c r="NYE1034" s="5"/>
      <c r="NYF1034" s="7"/>
      <c r="NYG1034" s="3"/>
      <c r="NYH1034" s="4"/>
      <c r="NYI1034" s="6"/>
      <c r="NYJ1034" s="5"/>
      <c r="NYK1034" s="5"/>
      <c r="NYL1034" s="7"/>
      <c r="NYM1034" s="3"/>
      <c r="NYN1034" s="4"/>
      <c r="NYO1034" s="6"/>
      <c r="NYP1034" s="5"/>
      <c r="NYQ1034" s="5"/>
      <c r="NYR1034" s="7"/>
      <c r="NYS1034" s="3"/>
      <c r="NYT1034" s="4"/>
      <c r="NYU1034" s="6"/>
      <c r="NYV1034" s="5"/>
      <c r="NYW1034" s="5"/>
      <c r="NYX1034" s="7"/>
      <c r="NYY1034" s="3"/>
      <c r="NYZ1034" s="4"/>
      <c r="NZA1034" s="6"/>
      <c r="NZB1034" s="5"/>
      <c r="NZC1034" s="5"/>
      <c r="NZD1034" s="7"/>
      <c r="NZE1034" s="3"/>
      <c r="NZF1034" s="4"/>
      <c r="NZG1034" s="6"/>
      <c r="NZH1034" s="5"/>
      <c r="NZI1034" s="5"/>
      <c r="NZJ1034" s="7"/>
      <c r="NZK1034" s="3"/>
      <c r="NZL1034" s="4"/>
      <c r="NZM1034" s="6"/>
      <c r="NZN1034" s="5"/>
      <c r="NZO1034" s="5"/>
      <c r="NZP1034" s="7"/>
      <c r="NZQ1034" s="3"/>
      <c r="NZR1034" s="4"/>
      <c r="NZS1034" s="6"/>
      <c r="NZT1034" s="5"/>
      <c r="NZU1034" s="5"/>
      <c r="NZV1034" s="7"/>
      <c r="NZW1034" s="3"/>
      <c r="NZX1034" s="4"/>
      <c r="NZY1034" s="6"/>
      <c r="NZZ1034" s="5"/>
      <c r="OAA1034" s="5"/>
      <c r="OAB1034" s="7"/>
      <c r="OAC1034" s="3"/>
      <c r="OAD1034" s="4"/>
      <c r="OAE1034" s="6"/>
      <c r="OAF1034" s="5"/>
      <c r="OAG1034" s="5"/>
      <c r="OAH1034" s="7"/>
      <c r="OAI1034" s="3"/>
      <c r="OAJ1034" s="4"/>
      <c r="OAK1034" s="6"/>
      <c r="OAL1034" s="5"/>
      <c r="OAM1034" s="5"/>
      <c r="OAN1034" s="7"/>
      <c r="OAO1034" s="3"/>
      <c r="OAP1034" s="4"/>
      <c r="OAQ1034" s="6"/>
      <c r="OAR1034" s="5"/>
      <c r="OAS1034" s="5"/>
      <c r="OAT1034" s="7"/>
      <c r="OAU1034" s="3"/>
      <c r="OAV1034" s="4"/>
      <c r="OAW1034" s="6"/>
      <c r="OAX1034" s="5"/>
      <c r="OAY1034" s="5"/>
      <c r="OAZ1034" s="7"/>
      <c r="OBA1034" s="3"/>
      <c r="OBB1034" s="4"/>
      <c r="OBC1034" s="6"/>
      <c r="OBD1034" s="5"/>
      <c r="OBE1034" s="5"/>
      <c r="OBF1034" s="7"/>
      <c r="OBG1034" s="3"/>
      <c r="OBH1034" s="4"/>
      <c r="OBI1034" s="6"/>
      <c r="OBJ1034" s="5"/>
      <c r="OBK1034" s="5"/>
      <c r="OBL1034" s="7"/>
      <c r="OBM1034" s="3"/>
      <c r="OBN1034" s="4"/>
      <c r="OBO1034" s="6"/>
      <c r="OBP1034" s="5"/>
      <c r="OBQ1034" s="5"/>
      <c r="OBR1034" s="7"/>
      <c r="OBS1034" s="3"/>
      <c r="OBT1034" s="4"/>
      <c r="OBU1034" s="6"/>
      <c r="OBV1034" s="5"/>
      <c r="OBW1034" s="5"/>
      <c r="OBX1034" s="7"/>
      <c r="OBY1034" s="3"/>
      <c r="OBZ1034" s="4"/>
      <c r="OCA1034" s="6"/>
      <c r="OCB1034" s="5"/>
      <c r="OCC1034" s="5"/>
      <c r="OCD1034" s="7"/>
      <c r="OCE1034" s="3"/>
      <c r="OCF1034" s="4"/>
      <c r="OCG1034" s="6"/>
      <c r="OCH1034" s="5"/>
      <c r="OCI1034" s="5"/>
      <c r="OCJ1034" s="7"/>
      <c r="OCK1034" s="3"/>
      <c r="OCL1034" s="4"/>
      <c r="OCM1034" s="6"/>
      <c r="OCN1034" s="5"/>
      <c r="OCO1034" s="5"/>
      <c r="OCP1034" s="7"/>
      <c r="OCQ1034" s="3"/>
      <c r="OCR1034" s="4"/>
      <c r="OCS1034" s="6"/>
      <c r="OCT1034" s="5"/>
      <c r="OCU1034" s="5"/>
      <c r="OCV1034" s="7"/>
      <c r="OCW1034" s="3"/>
      <c r="OCX1034" s="4"/>
      <c r="OCY1034" s="6"/>
      <c r="OCZ1034" s="5"/>
      <c r="ODA1034" s="5"/>
      <c r="ODB1034" s="7"/>
      <c r="ODC1034" s="3"/>
      <c r="ODD1034" s="4"/>
      <c r="ODE1034" s="6"/>
      <c r="ODF1034" s="5"/>
      <c r="ODG1034" s="5"/>
      <c r="ODH1034" s="7"/>
      <c r="ODI1034" s="3"/>
      <c r="ODJ1034" s="4"/>
      <c r="ODK1034" s="6"/>
      <c r="ODL1034" s="5"/>
      <c r="ODM1034" s="5"/>
      <c r="ODN1034" s="7"/>
      <c r="ODO1034" s="3"/>
      <c r="ODP1034" s="4"/>
      <c r="ODQ1034" s="6"/>
      <c r="ODR1034" s="5"/>
      <c r="ODS1034" s="5"/>
      <c r="ODT1034" s="7"/>
      <c r="ODU1034" s="3"/>
      <c r="ODV1034" s="4"/>
      <c r="ODW1034" s="6"/>
      <c r="ODX1034" s="5"/>
      <c r="ODY1034" s="5"/>
      <c r="ODZ1034" s="7"/>
      <c r="OEA1034" s="3"/>
      <c r="OEB1034" s="4"/>
      <c r="OEC1034" s="6"/>
      <c r="OED1034" s="5"/>
      <c r="OEE1034" s="5"/>
      <c r="OEF1034" s="7"/>
      <c r="OEG1034" s="3"/>
      <c r="OEH1034" s="4"/>
      <c r="OEI1034" s="6"/>
      <c r="OEJ1034" s="5"/>
      <c r="OEK1034" s="5"/>
      <c r="OEL1034" s="7"/>
      <c r="OEM1034" s="3"/>
      <c r="OEN1034" s="4"/>
      <c r="OEO1034" s="6"/>
      <c r="OEP1034" s="5"/>
      <c r="OEQ1034" s="5"/>
      <c r="OER1034" s="7"/>
      <c r="OES1034" s="3"/>
      <c r="OET1034" s="4"/>
      <c r="OEU1034" s="6"/>
      <c r="OEV1034" s="5"/>
      <c r="OEW1034" s="5"/>
      <c r="OEX1034" s="7"/>
      <c r="OEY1034" s="3"/>
      <c r="OEZ1034" s="4"/>
      <c r="OFA1034" s="6"/>
      <c r="OFB1034" s="5"/>
      <c r="OFC1034" s="5"/>
      <c r="OFD1034" s="7"/>
      <c r="OFE1034" s="3"/>
      <c r="OFF1034" s="4"/>
      <c r="OFG1034" s="6"/>
      <c r="OFH1034" s="5"/>
      <c r="OFI1034" s="5"/>
      <c r="OFJ1034" s="7"/>
      <c r="OFK1034" s="3"/>
      <c r="OFL1034" s="4"/>
      <c r="OFM1034" s="6"/>
      <c r="OFN1034" s="5"/>
      <c r="OFO1034" s="5"/>
      <c r="OFP1034" s="7"/>
      <c r="OFQ1034" s="3"/>
      <c r="OFR1034" s="4"/>
      <c r="OFS1034" s="6"/>
      <c r="OFT1034" s="5"/>
      <c r="OFU1034" s="5"/>
      <c r="OFV1034" s="7"/>
      <c r="OFW1034" s="3"/>
      <c r="OFX1034" s="4"/>
      <c r="OFY1034" s="6"/>
      <c r="OFZ1034" s="5"/>
      <c r="OGA1034" s="5"/>
      <c r="OGB1034" s="7"/>
      <c r="OGC1034" s="3"/>
      <c r="OGD1034" s="4"/>
      <c r="OGE1034" s="6"/>
      <c r="OGF1034" s="5"/>
      <c r="OGG1034" s="5"/>
      <c r="OGH1034" s="7"/>
      <c r="OGI1034" s="3"/>
      <c r="OGJ1034" s="4"/>
      <c r="OGK1034" s="6"/>
      <c r="OGL1034" s="5"/>
      <c r="OGM1034" s="5"/>
      <c r="OGN1034" s="7"/>
      <c r="OGO1034" s="3"/>
      <c r="OGP1034" s="4"/>
      <c r="OGQ1034" s="6"/>
      <c r="OGR1034" s="5"/>
      <c r="OGS1034" s="5"/>
      <c r="OGT1034" s="7"/>
      <c r="OGU1034" s="3"/>
      <c r="OGV1034" s="4"/>
      <c r="OGW1034" s="6"/>
      <c r="OGX1034" s="5"/>
      <c r="OGY1034" s="5"/>
      <c r="OGZ1034" s="7"/>
      <c r="OHA1034" s="3"/>
      <c r="OHB1034" s="4"/>
      <c r="OHC1034" s="6"/>
      <c r="OHD1034" s="5"/>
      <c r="OHE1034" s="5"/>
      <c r="OHF1034" s="7"/>
      <c r="OHG1034" s="3"/>
      <c r="OHH1034" s="4"/>
      <c r="OHI1034" s="6"/>
      <c r="OHJ1034" s="5"/>
      <c r="OHK1034" s="5"/>
      <c r="OHL1034" s="7"/>
      <c r="OHM1034" s="3"/>
      <c r="OHN1034" s="4"/>
      <c r="OHO1034" s="6"/>
      <c r="OHP1034" s="5"/>
      <c r="OHQ1034" s="5"/>
      <c r="OHR1034" s="7"/>
      <c r="OHS1034" s="3"/>
      <c r="OHT1034" s="4"/>
      <c r="OHU1034" s="6"/>
      <c r="OHV1034" s="5"/>
      <c r="OHW1034" s="5"/>
      <c r="OHX1034" s="7"/>
      <c r="OHY1034" s="3"/>
      <c r="OHZ1034" s="4"/>
      <c r="OIA1034" s="6"/>
      <c r="OIB1034" s="5"/>
      <c r="OIC1034" s="5"/>
      <c r="OID1034" s="7"/>
      <c r="OIE1034" s="3"/>
      <c r="OIF1034" s="4"/>
      <c r="OIG1034" s="6"/>
      <c r="OIH1034" s="5"/>
      <c r="OII1034" s="5"/>
      <c r="OIJ1034" s="7"/>
      <c r="OIK1034" s="3"/>
      <c r="OIL1034" s="4"/>
      <c r="OIM1034" s="6"/>
      <c r="OIN1034" s="5"/>
      <c r="OIO1034" s="5"/>
      <c r="OIP1034" s="7"/>
      <c r="OIQ1034" s="3"/>
      <c r="OIR1034" s="4"/>
      <c r="OIS1034" s="6"/>
      <c r="OIT1034" s="5"/>
      <c r="OIU1034" s="5"/>
      <c r="OIV1034" s="7"/>
      <c r="OIW1034" s="3"/>
      <c r="OIX1034" s="4"/>
      <c r="OIY1034" s="6"/>
      <c r="OIZ1034" s="5"/>
      <c r="OJA1034" s="5"/>
      <c r="OJB1034" s="7"/>
      <c r="OJC1034" s="3"/>
      <c r="OJD1034" s="4"/>
      <c r="OJE1034" s="6"/>
      <c r="OJF1034" s="5"/>
      <c r="OJG1034" s="5"/>
      <c r="OJH1034" s="7"/>
      <c r="OJI1034" s="3"/>
      <c r="OJJ1034" s="4"/>
      <c r="OJK1034" s="6"/>
      <c r="OJL1034" s="5"/>
      <c r="OJM1034" s="5"/>
      <c r="OJN1034" s="7"/>
      <c r="OJO1034" s="3"/>
      <c r="OJP1034" s="4"/>
      <c r="OJQ1034" s="6"/>
      <c r="OJR1034" s="5"/>
      <c r="OJS1034" s="5"/>
      <c r="OJT1034" s="7"/>
      <c r="OJU1034" s="3"/>
      <c r="OJV1034" s="4"/>
      <c r="OJW1034" s="6"/>
      <c r="OJX1034" s="5"/>
      <c r="OJY1034" s="5"/>
      <c r="OJZ1034" s="7"/>
      <c r="OKA1034" s="3"/>
      <c r="OKB1034" s="4"/>
      <c r="OKC1034" s="6"/>
      <c r="OKD1034" s="5"/>
      <c r="OKE1034" s="5"/>
      <c r="OKF1034" s="7"/>
      <c r="OKG1034" s="3"/>
      <c r="OKH1034" s="4"/>
      <c r="OKI1034" s="6"/>
      <c r="OKJ1034" s="5"/>
      <c r="OKK1034" s="5"/>
      <c r="OKL1034" s="7"/>
      <c r="OKM1034" s="3"/>
      <c r="OKN1034" s="4"/>
      <c r="OKO1034" s="6"/>
      <c r="OKP1034" s="5"/>
      <c r="OKQ1034" s="5"/>
      <c r="OKR1034" s="7"/>
      <c r="OKS1034" s="3"/>
      <c r="OKT1034" s="4"/>
      <c r="OKU1034" s="6"/>
      <c r="OKV1034" s="5"/>
      <c r="OKW1034" s="5"/>
      <c r="OKX1034" s="7"/>
      <c r="OKY1034" s="3"/>
      <c r="OKZ1034" s="4"/>
      <c r="OLA1034" s="6"/>
      <c r="OLB1034" s="5"/>
      <c r="OLC1034" s="5"/>
      <c r="OLD1034" s="7"/>
      <c r="OLE1034" s="3"/>
      <c r="OLF1034" s="4"/>
      <c r="OLG1034" s="6"/>
      <c r="OLH1034" s="5"/>
      <c r="OLI1034" s="5"/>
      <c r="OLJ1034" s="7"/>
      <c r="OLK1034" s="3"/>
      <c r="OLL1034" s="4"/>
      <c r="OLM1034" s="6"/>
      <c r="OLN1034" s="5"/>
      <c r="OLO1034" s="5"/>
      <c r="OLP1034" s="7"/>
      <c r="OLQ1034" s="3"/>
      <c r="OLR1034" s="4"/>
      <c r="OLS1034" s="6"/>
      <c r="OLT1034" s="5"/>
      <c r="OLU1034" s="5"/>
      <c r="OLV1034" s="7"/>
      <c r="OLW1034" s="3"/>
      <c r="OLX1034" s="4"/>
      <c r="OLY1034" s="6"/>
      <c r="OLZ1034" s="5"/>
      <c r="OMA1034" s="5"/>
      <c r="OMB1034" s="7"/>
      <c r="OMC1034" s="3"/>
      <c r="OMD1034" s="4"/>
      <c r="OME1034" s="6"/>
      <c r="OMF1034" s="5"/>
      <c r="OMG1034" s="5"/>
      <c r="OMH1034" s="7"/>
      <c r="OMI1034" s="3"/>
      <c r="OMJ1034" s="4"/>
      <c r="OMK1034" s="6"/>
      <c r="OML1034" s="5"/>
      <c r="OMM1034" s="5"/>
      <c r="OMN1034" s="7"/>
      <c r="OMO1034" s="3"/>
      <c r="OMP1034" s="4"/>
      <c r="OMQ1034" s="6"/>
      <c r="OMR1034" s="5"/>
      <c r="OMS1034" s="5"/>
      <c r="OMT1034" s="7"/>
      <c r="OMU1034" s="3"/>
      <c r="OMV1034" s="4"/>
      <c r="OMW1034" s="6"/>
      <c r="OMX1034" s="5"/>
      <c r="OMY1034" s="5"/>
      <c r="OMZ1034" s="7"/>
      <c r="ONA1034" s="3"/>
      <c r="ONB1034" s="4"/>
      <c r="ONC1034" s="6"/>
      <c r="OND1034" s="5"/>
      <c r="ONE1034" s="5"/>
      <c r="ONF1034" s="7"/>
      <c r="ONG1034" s="3"/>
      <c r="ONH1034" s="4"/>
      <c r="ONI1034" s="6"/>
      <c r="ONJ1034" s="5"/>
      <c r="ONK1034" s="5"/>
      <c r="ONL1034" s="7"/>
      <c r="ONM1034" s="3"/>
      <c r="ONN1034" s="4"/>
      <c r="ONO1034" s="6"/>
      <c r="ONP1034" s="5"/>
      <c r="ONQ1034" s="5"/>
      <c r="ONR1034" s="7"/>
      <c r="ONS1034" s="3"/>
      <c r="ONT1034" s="4"/>
      <c r="ONU1034" s="6"/>
      <c r="ONV1034" s="5"/>
      <c r="ONW1034" s="5"/>
      <c r="ONX1034" s="7"/>
      <c r="ONY1034" s="3"/>
      <c r="ONZ1034" s="4"/>
      <c r="OOA1034" s="6"/>
      <c r="OOB1034" s="5"/>
      <c r="OOC1034" s="5"/>
      <c r="OOD1034" s="7"/>
      <c r="OOE1034" s="3"/>
      <c r="OOF1034" s="4"/>
      <c r="OOG1034" s="6"/>
      <c r="OOH1034" s="5"/>
      <c r="OOI1034" s="5"/>
      <c r="OOJ1034" s="7"/>
      <c r="OOK1034" s="3"/>
      <c r="OOL1034" s="4"/>
      <c r="OOM1034" s="6"/>
      <c r="OON1034" s="5"/>
      <c r="OOO1034" s="5"/>
      <c r="OOP1034" s="7"/>
      <c r="OOQ1034" s="3"/>
      <c r="OOR1034" s="4"/>
      <c r="OOS1034" s="6"/>
      <c r="OOT1034" s="5"/>
      <c r="OOU1034" s="5"/>
      <c r="OOV1034" s="7"/>
      <c r="OOW1034" s="3"/>
      <c r="OOX1034" s="4"/>
      <c r="OOY1034" s="6"/>
      <c r="OOZ1034" s="5"/>
      <c r="OPA1034" s="5"/>
      <c r="OPB1034" s="7"/>
      <c r="OPC1034" s="3"/>
      <c r="OPD1034" s="4"/>
      <c r="OPE1034" s="6"/>
      <c r="OPF1034" s="5"/>
      <c r="OPG1034" s="5"/>
      <c r="OPH1034" s="7"/>
      <c r="OPI1034" s="3"/>
      <c r="OPJ1034" s="4"/>
      <c r="OPK1034" s="6"/>
      <c r="OPL1034" s="5"/>
      <c r="OPM1034" s="5"/>
      <c r="OPN1034" s="7"/>
      <c r="OPO1034" s="3"/>
      <c r="OPP1034" s="4"/>
      <c r="OPQ1034" s="6"/>
      <c r="OPR1034" s="5"/>
      <c r="OPS1034" s="5"/>
      <c r="OPT1034" s="7"/>
      <c r="OPU1034" s="3"/>
      <c r="OPV1034" s="4"/>
      <c r="OPW1034" s="6"/>
      <c r="OPX1034" s="5"/>
      <c r="OPY1034" s="5"/>
      <c r="OPZ1034" s="7"/>
      <c r="OQA1034" s="3"/>
      <c r="OQB1034" s="4"/>
      <c r="OQC1034" s="6"/>
      <c r="OQD1034" s="5"/>
      <c r="OQE1034" s="5"/>
      <c r="OQF1034" s="7"/>
      <c r="OQG1034" s="3"/>
      <c r="OQH1034" s="4"/>
      <c r="OQI1034" s="6"/>
      <c r="OQJ1034" s="5"/>
      <c r="OQK1034" s="5"/>
      <c r="OQL1034" s="7"/>
      <c r="OQM1034" s="3"/>
      <c r="OQN1034" s="4"/>
      <c r="OQO1034" s="6"/>
      <c r="OQP1034" s="5"/>
      <c r="OQQ1034" s="5"/>
      <c r="OQR1034" s="7"/>
      <c r="OQS1034" s="3"/>
      <c r="OQT1034" s="4"/>
      <c r="OQU1034" s="6"/>
      <c r="OQV1034" s="5"/>
      <c r="OQW1034" s="5"/>
      <c r="OQX1034" s="7"/>
      <c r="OQY1034" s="3"/>
      <c r="OQZ1034" s="4"/>
      <c r="ORA1034" s="6"/>
      <c r="ORB1034" s="5"/>
      <c r="ORC1034" s="5"/>
      <c r="ORD1034" s="7"/>
      <c r="ORE1034" s="3"/>
      <c r="ORF1034" s="4"/>
      <c r="ORG1034" s="6"/>
      <c r="ORH1034" s="5"/>
      <c r="ORI1034" s="5"/>
      <c r="ORJ1034" s="7"/>
      <c r="ORK1034" s="3"/>
      <c r="ORL1034" s="4"/>
      <c r="ORM1034" s="6"/>
      <c r="ORN1034" s="5"/>
      <c r="ORO1034" s="5"/>
      <c r="ORP1034" s="7"/>
      <c r="ORQ1034" s="3"/>
      <c r="ORR1034" s="4"/>
      <c r="ORS1034" s="6"/>
      <c r="ORT1034" s="5"/>
      <c r="ORU1034" s="5"/>
      <c r="ORV1034" s="7"/>
      <c r="ORW1034" s="3"/>
      <c r="ORX1034" s="4"/>
      <c r="ORY1034" s="6"/>
      <c r="ORZ1034" s="5"/>
      <c r="OSA1034" s="5"/>
      <c r="OSB1034" s="7"/>
      <c r="OSC1034" s="3"/>
      <c r="OSD1034" s="4"/>
      <c r="OSE1034" s="6"/>
      <c r="OSF1034" s="5"/>
      <c r="OSG1034" s="5"/>
      <c r="OSH1034" s="7"/>
      <c r="OSI1034" s="3"/>
      <c r="OSJ1034" s="4"/>
      <c r="OSK1034" s="6"/>
      <c r="OSL1034" s="5"/>
      <c r="OSM1034" s="5"/>
      <c r="OSN1034" s="7"/>
      <c r="OSO1034" s="3"/>
      <c r="OSP1034" s="4"/>
      <c r="OSQ1034" s="6"/>
      <c r="OSR1034" s="5"/>
      <c r="OSS1034" s="5"/>
      <c r="OST1034" s="7"/>
      <c r="OSU1034" s="3"/>
      <c r="OSV1034" s="4"/>
      <c r="OSW1034" s="6"/>
      <c r="OSX1034" s="5"/>
      <c r="OSY1034" s="5"/>
      <c r="OSZ1034" s="7"/>
      <c r="OTA1034" s="3"/>
      <c r="OTB1034" s="4"/>
      <c r="OTC1034" s="6"/>
      <c r="OTD1034" s="5"/>
      <c r="OTE1034" s="5"/>
      <c r="OTF1034" s="7"/>
      <c r="OTG1034" s="3"/>
      <c r="OTH1034" s="4"/>
      <c r="OTI1034" s="6"/>
      <c r="OTJ1034" s="5"/>
      <c r="OTK1034" s="5"/>
      <c r="OTL1034" s="7"/>
      <c r="OTM1034" s="3"/>
      <c r="OTN1034" s="4"/>
      <c r="OTO1034" s="6"/>
      <c r="OTP1034" s="5"/>
      <c r="OTQ1034" s="5"/>
      <c r="OTR1034" s="7"/>
      <c r="OTS1034" s="3"/>
      <c r="OTT1034" s="4"/>
      <c r="OTU1034" s="6"/>
      <c r="OTV1034" s="5"/>
      <c r="OTW1034" s="5"/>
      <c r="OTX1034" s="7"/>
      <c r="OTY1034" s="3"/>
      <c r="OTZ1034" s="4"/>
      <c r="OUA1034" s="6"/>
      <c r="OUB1034" s="5"/>
      <c r="OUC1034" s="5"/>
      <c r="OUD1034" s="7"/>
      <c r="OUE1034" s="3"/>
      <c r="OUF1034" s="4"/>
      <c r="OUG1034" s="6"/>
      <c r="OUH1034" s="5"/>
      <c r="OUI1034" s="5"/>
      <c r="OUJ1034" s="7"/>
      <c r="OUK1034" s="3"/>
      <c r="OUL1034" s="4"/>
      <c r="OUM1034" s="6"/>
      <c r="OUN1034" s="5"/>
      <c r="OUO1034" s="5"/>
      <c r="OUP1034" s="7"/>
      <c r="OUQ1034" s="3"/>
      <c r="OUR1034" s="4"/>
      <c r="OUS1034" s="6"/>
      <c r="OUT1034" s="5"/>
      <c r="OUU1034" s="5"/>
      <c r="OUV1034" s="7"/>
      <c r="OUW1034" s="3"/>
      <c r="OUX1034" s="4"/>
      <c r="OUY1034" s="6"/>
      <c r="OUZ1034" s="5"/>
      <c r="OVA1034" s="5"/>
      <c r="OVB1034" s="7"/>
      <c r="OVC1034" s="3"/>
      <c r="OVD1034" s="4"/>
      <c r="OVE1034" s="6"/>
      <c r="OVF1034" s="5"/>
      <c r="OVG1034" s="5"/>
      <c r="OVH1034" s="7"/>
      <c r="OVI1034" s="3"/>
      <c r="OVJ1034" s="4"/>
      <c r="OVK1034" s="6"/>
      <c r="OVL1034" s="5"/>
      <c r="OVM1034" s="5"/>
      <c r="OVN1034" s="7"/>
      <c r="OVO1034" s="3"/>
      <c r="OVP1034" s="4"/>
      <c r="OVQ1034" s="6"/>
      <c r="OVR1034" s="5"/>
      <c r="OVS1034" s="5"/>
      <c r="OVT1034" s="7"/>
      <c r="OVU1034" s="3"/>
      <c r="OVV1034" s="4"/>
      <c r="OVW1034" s="6"/>
      <c r="OVX1034" s="5"/>
      <c r="OVY1034" s="5"/>
      <c r="OVZ1034" s="7"/>
      <c r="OWA1034" s="3"/>
      <c r="OWB1034" s="4"/>
      <c r="OWC1034" s="6"/>
      <c r="OWD1034" s="5"/>
      <c r="OWE1034" s="5"/>
      <c r="OWF1034" s="7"/>
      <c r="OWG1034" s="3"/>
      <c r="OWH1034" s="4"/>
      <c r="OWI1034" s="6"/>
      <c r="OWJ1034" s="5"/>
      <c r="OWK1034" s="5"/>
      <c r="OWL1034" s="7"/>
      <c r="OWM1034" s="3"/>
      <c r="OWN1034" s="4"/>
      <c r="OWO1034" s="6"/>
      <c r="OWP1034" s="5"/>
      <c r="OWQ1034" s="5"/>
      <c r="OWR1034" s="7"/>
      <c r="OWS1034" s="3"/>
      <c r="OWT1034" s="4"/>
      <c r="OWU1034" s="6"/>
      <c r="OWV1034" s="5"/>
      <c r="OWW1034" s="5"/>
      <c r="OWX1034" s="7"/>
      <c r="OWY1034" s="3"/>
      <c r="OWZ1034" s="4"/>
      <c r="OXA1034" s="6"/>
      <c r="OXB1034" s="5"/>
      <c r="OXC1034" s="5"/>
      <c r="OXD1034" s="7"/>
      <c r="OXE1034" s="3"/>
      <c r="OXF1034" s="4"/>
      <c r="OXG1034" s="6"/>
      <c r="OXH1034" s="5"/>
      <c r="OXI1034" s="5"/>
      <c r="OXJ1034" s="7"/>
      <c r="OXK1034" s="3"/>
      <c r="OXL1034" s="4"/>
      <c r="OXM1034" s="6"/>
      <c r="OXN1034" s="5"/>
      <c r="OXO1034" s="5"/>
      <c r="OXP1034" s="7"/>
      <c r="OXQ1034" s="3"/>
      <c r="OXR1034" s="4"/>
      <c r="OXS1034" s="6"/>
      <c r="OXT1034" s="5"/>
      <c r="OXU1034" s="5"/>
      <c r="OXV1034" s="7"/>
      <c r="OXW1034" s="3"/>
      <c r="OXX1034" s="4"/>
      <c r="OXY1034" s="6"/>
      <c r="OXZ1034" s="5"/>
      <c r="OYA1034" s="5"/>
      <c r="OYB1034" s="7"/>
      <c r="OYC1034" s="3"/>
      <c r="OYD1034" s="4"/>
      <c r="OYE1034" s="6"/>
      <c r="OYF1034" s="5"/>
      <c r="OYG1034" s="5"/>
      <c r="OYH1034" s="7"/>
      <c r="OYI1034" s="3"/>
      <c r="OYJ1034" s="4"/>
      <c r="OYK1034" s="6"/>
      <c r="OYL1034" s="5"/>
      <c r="OYM1034" s="5"/>
      <c r="OYN1034" s="7"/>
      <c r="OYO1034" s="3"/>
      <c r="OYP1034" s="4"/>
      <c r="OYQ1034" s="6"/>
      <c r="OYR1034" s="5"/>
      <c r="OYS1034" s="5"/>
      <c r="OYT1034" s="7"/>
      <c r="OYU1034" s="3"/>
      <c r="OYV1034" s="4"/>
      <c r="OYW1034" s="6"/>
      <c r="OYX1034" s="5"/>
      <c r="OYY1034" s="5"/>
      <c r="OYZ1034" s="7"/>
      <c r="OZA1034" s="3"/>
      <c r="OZB1034" s="4"/>
      <c r="OZC1034" s="6"/>
      <c r="OZD1034" s="5"/>
      <c r="OZE1034" s="5"/>
      <c r="OZF1034" s="7"/>
      <c r="OZG1034" s="3"/>
      <c r="OZH1034" s="4"/>
      <c r="OZI1034" s="6"/>
      <c r="OZJ1034" s="5"/>
      <c r="OZK1034" s="5"/>
      <c r="OZL1034" s="7"/>
      <c r="OZM1034" s="3"/>
      <c r="OZN1034" s="4"/>
      <c r="OZO1034" s="6"/>
      <c r="OZP1034" s="5"/>
      <c r="OZQ1034" s="5"/>
      <c r="OZR1034" s="7"/>
      <c r="OZS1034" s="3"/>
      <c r="OZT1034" s="4"/>
      <c r="OZU1034" s="6"/>
      <c r="OZV1034" s="5"/>
      <c r="OZW1034" s="5"/>
      <c r="OZX1034" s="7"/>
      <c r="OZY1034" s="3"/>
      <c r="OZZ1034" s="4"/>
      <c r="PAA1034" s="6"/>
      <c r="PAB1034" s="5"/>
      <c r="PAC1034" s="5"/>
      <c r="PAD1034" s="7"/>
      <c r="PAE1034" s="3"/>
      <c r="PAF1034" s="4"/>
      <c r="PAG1034" s="6"/>
      <c r="PAH1034" s="5"/>
      <c r="PAI1034" s="5"/>
      <c r="PAJ1034" s="7"/>
      <c r="PAK1034" s="3"/>
      <c r="PAL1034" s="4"/>
      <c r="PAM1034" s="6"/>
      <c r="PAN1034" s="5"/>
      <c r="PAO1034" s="5"/>
      <c r="PAP1034" s="7"/>
      <c r="PAQ1034" s="3"/>
      <c r="PAR1034" s="4"/>
      <c r="PAS1034" s="6"/>
      <c r="PAT1034" s="5"/>
      <c r="PAU1034" s="5"/>
      <c r="PAV1034" s="7"/>
      <c r="PAW1034" s="3"/>
      <c r="PAX1034" s="4"/>
      <c r="PAY1034" s="6"/>
      <c r="PAZ1034" s="5"/>
      <c r="PBA1034" s="5"/>
      <c r="PBB1034" s="7"/>
      <c r="PBC1034" s="3"/>
      <c r="PBD1034" s="4"/>
      <c r="PBE1034" s="6"/>
      <c r="PBF1034" s="5"/>
      <c r="PBG1034" s="5"/>
      <c r="PBH1034" s="7"/>
      <c r="PBI1034" s="3"/>
      <c r="PBJ1034" s="4"/>
      <c r="PBK1034" s="6"/>
      <c r="PBL1034" s="5"/>
      <c r="PBM1034" s="5"/>
      <c r="PBN1034" s="7"/>
      <c r="PBO1034" s="3"/>
      <c r="PBP1034" s="4"/>
      <c r="PBQ1034" s="6"/>
      <c r="PBR1034" s="5"/>
      <c r="PBS1034" s="5"/>
      <c r="PBT1034" s="7"/>
      <c r="PBU1034" s="3"/>
      <c r="PBV1034" s="4"/>
      <c r="PBW1034" s="6"/>
      <c r="PBX1034" s="5"/>
      <c r="PBY1034" s="5"/>
      <c r="PBZ1034" s="7"/>
      <c r="PCA1034" s="3"/>
      <c r="PCB1034" s="4"/>
      <c r="PCC1034" s="6"/>
      <c r="PCD1034" s="5"/>
      <c r="PCE1034" s="5"/>
      <c r="PCF1034" s="7"/>
      <c r="PCG1034" s="3"/>
      <c r="PCH1034" s="4"/>
      <c r="PCI1034" s="6"/>
      <c r="PCJ1034" s="5"/>
      <c r="PCK1034" s="5"/>
      <c r="PCL1034" s="7"/>
      <c r="PCM1034" s="3"/>
      <c r="PCN1034" s="4"/>
      <c r="PCO1034" s="6"/>
      <c r="PCP1034" s="5"/>
      <c r="PCQ1034" s="5"/>
      <c r="PCR1034" s="7"/>
      <c r="PCS1034" s="3"/>
      <c r="PCT1034" s="4"/>
      <c r="PCU1034" s="6"/>
      <c r="PCV1034" s="5"/>
      <c r="PCW1034" s="5"/>
      <c r="PCX1034" s="7"/>
      <c r="PCY1034" s="3"/>
      <c r="PCZ1034" s="4"/>
      <c r="PDA1034" s="6"/>
      <c r="PDB1034" s="5"/>
      <c r="PDC1034" s="5"/>
      <c r="PDD1034" s="7"/>
      <c r="PDE1034" s="3"/>
      <c r="PDF1034" s="4"/>
      <c r="PDG1034" s="6"/>
      <c r="PDH1034" s="5"/>
      <c r="PDI1034" s="5"/>
      <c r="PDJ1034" s="7"/>
      <c r="PDK1034" s="3"/>
      <c r="PDL1034" s="4"/>
      <c r="PDM1034" s="6"/>
      <c r="PDN1034" s="5"/>
      <c r="PDO1034" s="5"/>
      <c r="PDP1034" s="7"/>
      <c r="PDQ1034" s="3"/>
      <c r="PDR1034" s="4"/>
      <c r="PDS1034" s="6"/>
      <c r="PDT1034" s="5"/>
      <c r="PDU1034" s="5"/>
      <c r="PDV1034" s="7"/>
      <c r="PDW1034" s="3"/>
      <c r="PDX1034" s="4"/>
      <c r="PDY1034" s="6"/>
      <c r="PDZ1034" s="5"/>
      <c r="PEA1034" s="5"/>
      <c r="PEB1034" s="7"/>
      <c r="PEC1034" s="3"/>
      <c r="PED1034" s="4"/>
      <c r="PEE1034" s="6"/>
      <c r="PEF1034" s="5"/>
      <c r="PEG1034" s="5"/>
      <c r="PEH1034" s="7"/>
      <c r="PEI1034" s="3"/>
      <c r="PEJ1034" s="4"/>
      <c r="PEK1034" s="6"/>
      <c r="PEL1034" s="5"/>
      <c r="PEM1034" s="5"/>
      <c r="PEN1034" s="7"/>
      <c r="PEO1034" s="3"/>
      <c r="PEP1034" s="4"/>
      <c r="PEQ1034" s="6"/>
      <c r="PER1034" s="5"/>
      <c r="PES1034" s="5"/>
      <c r="PET1034" s="7"/>
      <c r="PEU1034" s="3"/>
      <c r="PEV1034" s="4"/>
      <c r="PEW1034" s="6"/>
      <c r="PEX1034" s="5"/>
      <c r="PEY1034" s="5"/>
      <c r="PEZ1034" s="7"/>
      <c r="PFA1034" s="3"/>
      <c r="PFB1034" s="4"/>
      <c r="PFC1034" s="6"/>
      <c r="PFD1034" s="5"/>
      <c r="PFE1034" s="5"/>
      <c r="PFF1034" s="7"/>
      <c r="PFG1034" s="3"/>
      <c r="PFH1034" s="4"/>
      <c r="PFI1034" s="6"/>
      <c r="PFJ1034" s="5"/>
      <c r="PFK1034" s="5"/>
      <c r="PFL1034" s="7"/>
      <c r="PFM1034" s="3"/>
      <c r="PFN1034" s="4"/>
      <c r="PFO1034" s="6"/>
      <c r="PFP1034" s="5"/>
      <c r="PFQ1034" s="5"/>
      <c r="PFR1034" s="7"/>
      <c r="PFS1034" s="3"/>
      <c r="PFT1034" s="4"/>
      <c r="PFU1034" s="6"/>
      <c r="PFV1034" s="5"/>
      <c r="PFW1034" s="5"/>
      <c r="PFX1034" s="7"/>
      <c r="PFY1034" s="3"/>
      <c r="PFZ1034" s="4"/>
      <c r="PGA1034" s="6"/>
      <c r="PGB1034" s="5"/>
      <c r="PGC1034" s="5"/>
      <c r="PGD1034" s="7"/>
      <c r="PGE1034" s="3"/>
      <c r="PGF1034" s="4"/>
      <c r="PGG1034" s="6"/>
      <c r="PGH1034" s="5"/>
      <c r="PGI1034" s="5"/>
      <c r="PGJ1034" s="7"/>
      <c r="PGK1034" s="3"/>
      <c r="PGL1034" s="4"/>
      <c r="PGM1034" s="6"/>
      <c r="PGN1034" s="5"/>
      <c r="PGO1034" s="5"/>
      <c r="PGP1034" s="7"/>
      <c r="PGQ1034" s="3"/>
      <c r="PGR1034" s="4"/>
      <c r="PGS1034" s="6"/>
      <c r="PGT1034" s="5"/>
      <c r="PGU1034" s="5"/>
      <c r="PGV1034" s="7"/>
      <c r="PGW1034" s="3"/>
      <c r="PGX1034" s="4"/>
      <c r="PGY1034" s="6"/>
      <c r="PGZ1034" s="5"/>
      <c r="PHA1034" s="5"/>
      <c r="PHB1034" s="7"/>
      <c r="PHC1034" s="3"/>
      <c r="PHD1034" s="4"/>
      <c r="PHE1034" s="6"/>
      <c r="PHF1034" s="5"/>
      <c r="PHG1034" s="5"/>
      <c r="PHH1034" s="7"/>
      <c r="PHI1034" s="3"/>
      <c r="PHJ1034" s="4"/>
      <c r="PHK1034" s="6"/>
      <c r="PHL1034" s="5"/>
      <c r="PHM1034" s="5"/>
      <c r="PHN1034" s="7"/>
      <c r="PHO1034" s="3"/>
      <c r="PHP1034" s="4"/>
      <c r="PHQ1034" s="6"/>
      <c r="PHR1034" s="5"/>
      <c r="PHS1034" s="5"/>
      <c r="PHT1034" s="7"/>
      <c r="PHU1034" s="3"/>
      <c r="PHV1034" s="4"/>
      <c r="PHW1034" s="6"/>
      <c r="PHX1034" s="5"/>
      <c r="PHY1034" s="5"/>
      <c r="PHZ1034" s="7"/>
      <c r="PIA1034" s="3"/>
      <c r="PIB1034" s="4"/>
      <c r="PIC1034" s="6"/>
      <c r="PID1034" s="5"/>
      <c r="PIE1034" s="5"/>
      <c r="PIF1034" s="7"/>
      <c r="PIG1034" s="3"/>
      <c r="PIH1034" s="4"/>
      <c r="PII1034" s="6"/>
      <c r="PIJ1034" s="5"/>
      <c r="PIK1034" s="5"/>
      <c r="PIL1034" s="7"/>
      <c r="PIM1034" s="3"/>
      <c r="PIN1034" s="4"/>
      <c r="PIO1034" s="6"/>
      <c r="PIP1034" s="5"/>
      <c r="PIQ1034" s="5"/>
      <c r="PIR1034" s="7"/>
      <c r="PIS1034" s="3"/>
      <c r="PIT1034" s="4"/>
      <c r="PIU1034" s="6"/>
      <c r="PIV1034" s="5"/>
      <c r="PIW1034" s="5"/>
      <c r="PIX1034" s="7"/>
      <c r="PIY1034" s="3"/>
      <c r="PIZ1034" s="4"/>
      <c r="PJA1034" s="6"/>
      <c r="PJB1034" s="5"/>
      <c r="PJC1034" s="5"/>
      <c r="PJD1034" s="7"/>
      <c r="PJE1034" s="3"/>
      <c r="PJF1034" s="4"/>
      <c r="PJG1034" s="6"/>
      <c r="PJH1034" s="5"/>
      <c r="PJI1034" s="5"/>
      <c r="PJJ1034" s="7"/>
      <c r="PJK1034" s="3"/>
      <c r="PJL1034" s="4"/>
      <c r="PJM1034" s="6"/>
      <c r="PJN1034" s="5"/>
      <c r="PJO1034" s="5"/>
      <c r="PJP1034" s="7"/>
      <c r="PJQ1034" s="3"/>
      <c r="PJR1034" s="4"/>
      <c r="PJS1034" s="6"/>
      <c r="PJT1034" s="5"/>
      <c r="PJU1034" s="5"/>
      <c r="PJV1034" s="7"/>
      <c r="PJW1034" s="3"/>
      <c r="PJX1034" s="4"/>
      <c r="PJY1034" s="6"/>
      <c r="PJZ1034" s="5"/>
      <c r="PKA1034" s="5"/>
      <c r="PKB1034" s="7"/>
      <c r="PKC1034" s="3"/>
      <c r="PKD1034" s="4"/>
      <c r="PKE1034" s="6"/>
      <c r="PKF1034" s="5"/>
      <c r="PKG1034" s="5"/>
      <c r="PKH1034" s="7"/>
      <c r="PKI1034" s="3"/>
      <c r="PKJ1034" s="4"/>
      <c r="PKK1034" s="6"/>
      <c r="PKL1034" s="5"/>
      <c r="PKM1034" s="5"/>
      <c r="PKN1034" s="7"/>
      <c r="PKO1034" s="3"/>
      <c r="PKP1034" s="4"/>
      <c r="PKQ1034" s="6"/>
      <c r="PKR1034" s="5"/>
      <c r="PKS1034" s="5"/>
      <c r="PKT1034" s="7"/>
      <c r="PKU1034" s="3"/>
      <c r="PKV1034" s="4"/>
      <c r="PKW1034" s="6"/>
      <c r="PKX1034" s="5"/>
      <c r="PKY1034" s="5"/>
      <c r="PKZ1034" s="7"/>
      <c r="PLA1034" s="3"/>
      <c r="PLB1034" s="4"/>
      <c r="PLC1034" s="6"/>
      <c r="PLD1034" s="5"/>
      <c r="PLE1034" s="5"/>
      <c r="PLF1034" s="7"/>
      <c r="PLG1034" s="3"/>
      <c r="PLH1034" s="4"/>
      <c r="PLI1034" s="6"/>
      <c r="PLJ1034" s="5"/>
      <c r="PLK1034" s="5"/>
      <c r="PLL1034" s="7"/>
      <c r="PLM1034" s="3"/>
      <c r="PLN1034" s="4"/>
      <c r="PLO1034" s="6"/>
      <c r="PLP1034" s="5"/>
      <c r="PLQ1034" s="5"/>
      <c r="PLR1034" s="7"/>
      <c r="PLS1034" s="3"/>
      <c r="PLT1034" s="4"/>
      <c r="PLU1034" s="6"/>
      <c r="PLV1034" s="5"/>
      <c r="PLW1034" s="5"/>
      <c r="PLX1034" s="7"/>
      <c r="PLY1034" s="3"/>
      <c r="PLZ1034" s="4"/>
      <c r="PMA1034" s="6"/>
      <c r="PMB1034" s="5"/>
      <c r="PMC1034" s="5"/>
      <c r="PMD1034" s="7"/>
      <c r="PME1034" s="3"/>
      <c r="PMF1034" s="4"/>
      <c r="PMG1034" s="6"/>
      <c r="PMH1034" s="5"/>
      <c r="PMI1034" s="5"/>
      <c r="PMJ1034" s="7"/>
      <c r="PMK1034" s="3"/>
      <c r="PML1034" s="4"/>
      <c r="PMM1034" s="6"/>
      <c r="PMN1034" s="5"/>
      <c r="PMO1034" s="5"/>
      <c r="PMP1034" s="7"/>
      <c r="PMQ1034" s="3"/>
      <c r="PMR1034" s="4"/>
      <c r="PMS1034" s="6"/>
      <c r="PMT1034" s="5"/>
      <c r="PMU1034" s="5"/>
      <c r="PMV1034" s="7"/>
      <c r="PMW1034" s="3"/>
      <c r="PMX1034" s="4"/>
      <c r="PMY1034" s="6"/>
      <c r="PMZ1034" s="5"/>
      <c r="PNA1034" s="5"/>
      <c r="PNB1034" s="7"/>
      <c r="PNC1034" s="3"/>
      <c r="PND1034" s="4"/>
      <c r="PNE1034" s="6"/>
      <c r="PNF1034" s="5"/>
      <c r="PNG1034" s="5"/>
      <c r="PNH1034" s="7"/>
      <c r="PNI1034" s="3"/>
      <c r="PNJ1034" s="4"/>
      <c r="PNK1034" s="6"/>
      <c r="PNL1034" s="5"/>
      <c r="PNM1034" s="5"/>
      <c r="PNN1034" s="7"/>
      <c r="PNO1034" s="3"/>
      <c r="PNP1034" s="4"/>
      <c r="PNQ1034" s="6"/>
      <c r="PNR1034" s="5"/>
      <c r="PNS1034" s="5"/>
      <c r="PNT1034" s="7"/>
      <c r="PNU1034" s="3"/>
      <c r="PNV1034" s="4"/>
      <c r="PNW1034" s="6"/>
      <c r="PNX1034" s="5"/>
      <c r="PNY1034" s="5"/>
      <c r="PNZ1034" s="7"/>
      <c r="POA1034" s="3"/>
      <c r="POB1034" s="4"/>
      <c r="POC1034" s="6"/>
      <c r="POD1034" s="5"/>
      <c r="POE1034" s="5"/>
      <c r="POF1034" s="7"/>
      <c r="POG1034" s="3"/>
      <c r="POH1034" s="4"/>
      <c r="POI1034" s="6"/>
      <c r="POJ1034" s="5"/>
      <c r="POK1034" s="5"/>
      <c r="POL1034" s="7"/>
      <c r="POM1034" s="3"/>
      <c r="PON1034" s="4"/>
      <c r="POO1034" s="6"/>
      <c r="POP1034" s="5"/>
      <c r="POQ1034" s="5"/>
      <c r="POR1034" s="7"/>
      <c r="POS1034" s="3"/>
      <c r="POT1034" s="4"/>
      <c r="POU1034" s="6"/>
      <c r="POV1034" s="5"/>
      <c r="POW1034" s="5"/>
      <c r="POX1034" s="7"/>
      <c r="POY1034" s="3"/>
      <c r="POZ1034" s="4"/>
      <c r="PPA1034" s="6"/>
      <c r="PPB1034" s="5"/>
      <c r="PPC1034" s="5"/>
      <c r="PPD1034" s="7"/>
      <c r="PPE1034" s="3"/>
      <c r="PPF1034" s="4"/>
      <c r="PPG1034" s="6"/>
      <c r="PPH1034" s="5"/>
      <c r="PPI1034" s="5"/>
      <c r="PPJ1034" s="7"/>
      <c r="PPK1034" s="3"/>
      <c r="PPL1034" s="4"/>
      <c r="PPM1034" s="6"/>
      <c r="PPN1034" s="5"/>
      <c r="PPO1034" s="5"/>
      <c r="PPP1034" s="7"/>
      <c r="PPQ1034" s="3"/>
      <c r="PPR1034" s="4"/>
      <c r="PPS1034" s="6"/>
      <c r="PPT1034" s="5"/>
      <c r="PPU1034" s="5"/>
      <c r="PPV1034" s="7"/>
      <c r="PPW1034" s="3"/>
      <c r="PPX1034" s="4"/>
      <c r="PPY1034" s="6"/>
      <c r="PPZ1034" s="5"/>
      <c r="PQA1034" s="5"/>
      <c r="PQB1034" s="7"/>
      <c r="PQC1034" s="3"/>
      <c r="PQD1034" s="4"/>
      <c r="PQE1034" s="6"/>
      <c r="PQF1034" s="5"/>
      <c r="PQG1034" s="5"/>
      <c r="PQH1034" s="7"/>
      <c r="PQI1034" s="3"/>
      <c r="PQJ1034" s="4"/>
      <c r="PQK1034" s="6"/>
      <c r="PQL1034" s="5"/>
      <c r="PQM1034" s="5"/>
      <c r="PQN1034" s="7"/>
      <c r="PQO1034" s="3"/>
      <c r="PQP1034" s="4"/>
      <c r="PQQ1034" s="6"/>
      <c r="PQR1034" s="5"/>
      <c r="PQS1034" s="5"/>
      <c r="PQT1034" s="7"/>
      <c r="PQU1034" s="3"/>
      <c r="PQV1034" s="4"/>
      <c r="PQW1034" s="6"/>
      <c r="PQX1034" s="5"/>
      <c r="PQY1034" s="5"/>
      <c r="PQZ1034" s="7"/>
      <c r="PRA1034" s="3"/>
      <c r="PRB1034" s="4"/>
      <c r="PRC1034" s="6"/>
      <c r="PRD1034" s="5"/>
      <c r="PRE1034" s="5"/>
      <c r="PRF1034" s="7"/>
      <c r="PRG1034" s="3"/>
      <c r="PRH1034" s="4"/>
      <c r="PRI1034" s="6"/>
      <c r="PRJ1034" s="5"/>
      <c r="PRK1034" s="5"/>
      <c r="PRL1034" s="7"/>
      <c r="PRM1034" s="3"/>
      <c r="PRN1034" s="4"/>
      <c r="PRO1034" s="6"/>
      <c r="PRP1034" s="5"/>
      <c r="PRQ1034" s="5"/>
      <c r="PRR1034" s="7"/>
      <c r="PRS1034" s="3"/>
      <c r="PRT1034" s="4"/>
      <c r="PRU1034" s="6"/>
      <c r="PRV1034" s="5"/>
      <c r="PRW1034" s="5"/>
      <c r="PRX1034" s="7"/>
      <c r="PRY1034" s="3"/>
      <c r="PRZ1034" s="4"/>
      <c r="PSA1034" s="6"/>
      <c r="PSB1034" s="5"/>
      <c r="PSC1034" s="5"/>
      <c r="PSD1034" s="7"/>
      <c r="PSE1034" s="3"/>
      <c r="PSF1034" s="4"/>
      <c r="PSG1034" s="6"/>
      <c r="PSH1034" s="5"/>
      <c r="PSI1034" s="5"/>
      <c r="PSJ1034" s="7"/>
      <c r="PSK1034" s="3"/>
      <c r="PSL1034" s="4"/>
      <c r="PSM1034" s="6"/>
      <c r="PSN1034" s="5"/>
      <c r="PSO1034" s="5"/>
      <c r="PSP1034" s="7"/>
      <c r="PSQ1034" s="3"/>
      <c r="PSR1034" s="4"/>
      <c r="PSS1034" s="6"/>
      <c r="PST1034" s="5"/>
      <c r="PSU1034" s="5"/>
      <c r="PSV1034" s="7"/>
      <c r="PSW1034" s="3"/>
      <c r="PSX1034" s="4"/>
      <c r="PSY1034" s="6"/>
      <c r="PSZ1034" s="5"/>
      <c r="PTA1034" s="5"/>
      <c r="PTB1034" s="7"/>
      <c r="PTC1034" s="3"/>
      <c r="PTD1034" s="4"/>
      <c r="PTE1034" s="6"/>
      <c r="PTF1034" s="5"/>
      <c r="PTG1034" s="5"/>
      <c r="PTH1034" s="7"/>
      <c r="PTI1034" s="3"/>
      <c r="PTJ1034" s="4"/>
      <c r="PTK1034" s="6"/>
      <c r="PTL1034" s="5"/>
      <c r="PTM1034" s="5"/>
      <c r="PTN1034" s="7"/>
      <c r="PTO1034" s="3"/>
      <c r="PTP1034" s="4"/>
      <c r="PTQ1034" s="6"/>
      <c r="PTR1034" s="5"/>
      <c r="PTS1034" s="5"/>
      <c r="PTT1034" s="7"/>
      <c r="PTU1034" s="3"/>
      <c r="PTV1034" s="4"/>
      <c r="PTW1034" s="6"/>
      <c r="PTX1034" s="5"/>
      <c r="PTY1034" s="5"/>
      <c r="PTZ1034" s="7"/>
      <c r="PUA1034" s="3"/>
      <c r="PUB1034" s="4"/>
      <c r="PUC1034" s="6"/>
      <c r="PUD1034" s="5"/>
      <c r="PUE1034" s="5"/>
      <c r="PUF1034" s="7"/>
      <c r="PUG1034" s="3"/>
      <c r="PUH1034" s="4"/>
      <c r="PUI1034" s="6"/>
      <c r="PUJ1034" s="5"/>
      <c r="PUK1034" s="5"/>
      <c r="PUL1034" s="7"/>
      <c r="PUM1034" s="3"/>
      <c r="PUN1034" s="4"/>
      <c r="PUO1034" s="6"/>
      <c r="PUP1034" s="5"/>
      <c r="PUQ1034" s="5"/>
      <c r="PUR1034" s="7"/>
      <c r="PUS1034" s="3"/>
      <c r="PUT1034" s="4"/>
      <c r="PUU1034" s="6"/>
      <c r="PUV1034" s="5"/>
      <c r="PUW1034" s="5"/>
      <c r="PUX1034" s="7"/>
      <c r="PUY1034" s="3"/>
      <c r="PUZ1034" s="4"/>
      <c r="PVA1034" s="6"/>
      <c r="PVB1034" s="5"/>
      <c r="PVC1034" s="5"/>
      <c r="PVD1034" s="7"/>
      <c r="PVE1034" s="3"/>
      <c r="PVF1034" s="4"/>
      <c r="PVG1034" s="6"/>
      <c r="PVH1034" s="5"/>
      <c r="PVI1034" s="5"/>
      <c r="PVJ1034" s="7"/>
      <c r="PVK1034" s="3"/>
      <c r="PVL1034" s="4"/>
      <c r="PVM1034" s="6"/>
      <c r="PVN1034" s="5"/>
      <c r="PVO1034" s="5"/>
      <c r="PVP1034" s="7"/>
      <c r="PVQ1034" s="3"/>
      <c r="PVR1034" s="4"/>
      <c r="PVS1034" s="6"/>
      <c r="PVT1034" s="5"/>
      <c r="PVU1034" s="5"/>
      <c r="PVV1034" s="7"/>
      <c r="PVW1034" s="3"/>
      <c r="PVX1034" s="4"/>
      <c r="PVY1034" s="6"/>
      <c r="PVZ1034" s="5"/>
      <c r="PWA1034" s="5"/>
      <c r="PWB1034" s="7"/>
      <c r="PWC1034" s="3"/>
      <c r="PWD1034" s="4"/>
      <c r="PWE1034" s="6"/>
      <c r="PWF1034" s="5"/>
      <c r="PWG1034" s="5"/>
      <c r="PWH1034" s="7"/>
      <c r="PWI1034" s="3"/>
      <c r="PWJ1034" s="4"/>
      <c r="PWK1034" s="6"/>
      <c r="PWL1034" s="5"/>
      <c r="PWM1034" s="5"/>
      <c r="PWN1034" s="7"/>
      <c r="PWO1034" s="3"/>
      <c r="PWP1034" s="4"/>
      <c r="PWQ1034" s="6"/>
      <c r="PWR1034" s="5"/>
      <c r="PWS1034" s="5"/>
      <c r="PWT1034" s="7"/>
      <c r="PWU1034" s="3"/>
      <c r="PWV1034" s="4"/>
      <c r="PWW1034" s="6"/>
      <c r="PWX1034" s="5"/>
      <c r="PWY1034" s="5"/>
      <c r="PWZ1034" s="7"/>
      <c r="PXA1034" s="3"/>
      <c r="PXB1034" s="4"/>
      <c r="PXC1034" s="6"/>
      <c r="PXD1034" s="5"/>
      <c r="PXE1034" s="5"/>
      <c r="PXF1034" s="7"/>
      <c r="PXG1034" s="3"/>
      <c r="PXH1034" s="4"/>
      <c r="PXI1034" s="6"/>
      <c r="PXJ1034" s="5"/>
      <c r="PXK1034" s="5"/>
      <c r="PXL1034" s="7"/>
      <c r="PXM1034" s="3"/>
      <c r="PXN1034" s="4"/>
      <c r="PXO1034" s="6"/>
      <c r="PXP1034" s="5"/>
      <c r="PXQ1034" s="5"/>
      <c r="PXR1034" s="7"/>
      <c r="PXS1034" s="3"/>
      <c r="PXT1034" s="4"/>
      <c r="PXU1034" s="6"/>
      <c r="PXV1034" s="5"/>
      <c r="PXW1034" s="5"/>
      <c r="PXX1034" s="7"/>
      <c r="PXY1034" s="3"/>
      <c r="PXZ1034" s="4"/>
      <c r="PYA1034" s="6"/>
      <c r="PYB1034" s="5"/>
      <c r="PYC1034" s="5"/>
      <c r="PYD1034" s="7"/>
      <c r="PYE1034" s="3"/>
      <c r="PYF1034" s="4"/>
      <c r="PYG1034" s="6"/>
      <c r="PYH1034" s="5"/>
      <c r="PYI1034" s="5"/>
      <c r="PYJ1034" s="7"/>
      <c r="PYK1034" s="3"/>
      <c r="PYL1034" s="4"/>
      <c r="PYM1034" s="6"/>
      <c r="PYN1034" s="5"/>
      <c r="PYO1034" s="5"/>
      <c r="PYP1034" s="7"/>
      <c r="PYQ1034" s="3"/>
      <c r="PYR1034" s="4"/>
      <c r="PYS1034" s="6"/>
      <c r="PYT1034" s="5"/>
      <c r="PYU1034" s="5"/>
      <c r="PYV1034" s="7"/>
      <c r="PYW1034" s="3"/>
      <c r="PYX1034" s="4"/>
      <c r="PYY1034" s="6"/>
      <c r="PYZ1034" s="5"/>
      <c r="PZA1034" s="5"/>
      <c r="PZB1034" s="7"/>
      <c r="PZC1034" s="3"/>
      <c r="PZD1034" s="4"/>
      <c r="PZE1034" s="6"/>
      <c r="PZF1034" s="5"/>
      <c r="PZG1034" s="5"/>
      <c r="PZH1034" s="7"/>
      <c r="PZI1034" s="3"/>
      <c r="PZJ1034" s="4"/>
      <c r="PZK1034" s="6"/>
      <c r="PZL1034" s="5"/>
      <c r="PZM1034" s="5"/>
      <c r="PZN1034" s="7"/>
      <c r="PZO1034" s="3"/>
      <c r="PZP1034" s="4"/>
      <c r="PZQ1034" s="6"/>
      <c r="PZR1034" s="5"/>
      <c r="PZS1034" s="5"/>
      <c r="PZT1034" s="7"/>
      <c r="PZU1034" s="3"/>
      <c r="PZV1034" s="4"/>
      <c r="PZW1034" s="6"/>
      <c r="PZX1034" s="5"/>
      <c r="PZY1034" s="5"/>
      <c r="PZZ1034" s="7"/>
      <c r="QAA1034" s="3"/>
      <c r="QAB1034" s="4"/>
      <c r="QAC1034" s="6"/>
      <c r="QAD1034" s="5"/>
      <c r="QAE1034" s="5"/>
      <c r="QAF1034" s="7"/>
      <c r="QAG1034" s="3"/>
      <c r="QAH1034" s="4"/>
      <c r="QAI1034" s="6"/>
      <c r="QAJ1034" s="5"/>
      <c r="QAK1034" s="5"/>
      <c r="QAL1034" s="7"/>
      <c r="QAM1034" s="3"/>
      <c r="QAN1034" s="4"/>
      <c r="QAO1034" s="6"/>
      <c r="QAP1034" s="5"/>
      <c r="QAQ1034" s="5"/>
      <c r="QAR1034" s="7"/>
      <c r="QAS1034" s="3"/>
      <c r="QAT1034" s="4"/>
      <c r="QAU1034" s="6"/>
      <c r="QAV1034" s="5"/>
      <c r="QAW1034" s="5"/>
      <c r="QAX1034" s="7"/>
      <c r="QAY1034" s="3"/>
      <c r="QAZ1034" s="4"/>
      <c r="QBA1034" s="6"/>
      <c r="QBB1034" s="5"/>
      <c r="QBC1034" s="5"/>
      <c r="QBD1034" s="7"/>
      <c r="QBE1034" s="3"/>
      <c r="QBF1034" s="4"/>
      <c r="QBG1034" s="6"/>
      <c r="QBH1034" s="5"/>
      <c r="QBI1034" s="5"/>
      <c r="QBJ1034" s="7"/>
      <c r="QBK1034" s="3"/>
      <c r="QBL1034" s="4"/>
      <c r="QBM1034" s="6"/>
      <c r="QBN1034" s="5"/>
      <c r="QBO1034" s="5"/>
      <c r="QBP1034" s="7"/>
      <c r="QBQ1034" s="3"/>
      <c r="QBR1034" s="4"/>
      <c r="QBS1034" s="6"/>
      <c r="QBT1034" s="5"/>
      <c r="QBU1034" s="5"/>
      <c r="QBV1034" s="7"/>
      <c r="QBW1034" s="3"/>
      <c r="QBX1034" s="4"/>
      <c r="QBY1034" s="6"/>
      <c r="QBZ1034" s="5"/>
      <c r="QCA1034" s="5"/>
      <c r="QCB1034" s="7"/>
      <c r="QCC1034" s="3"/>
      <c r="QCD1034" s="4"/>
      <c r="QCE1034" s="6"/>
      <c r="QCF1034" s="5"/>
      <c r="QCG1034" s="5"/>
      <c r="QCH1034" s="7"/>
      <c r="QCI1034" s="3"/>
      <c r="QCJ1034" s="4"/>
      <c r="QCK1034" s="6"/>
      <c r="QCL1034" s="5"/>
      <c r="QCM1034" s="5"/>
      <c r="QCN1034" s="7"/>
      <c r="QCO1034" s="3"/>
      <c r="QCP1034" s="4"/>
      <c r="QCQ1034" s="6"/>
      <c r="QCR1034" s="5"/>
      <c r="QCS1034" s="5"/>
      <c r="QCT1034" s="7"/>
      <c r="QCU1034" s="3"/>
      <c r="QCV1034" s="4"/>
      <c r="QCW1034" s="6"/>
      <c r="QCX1034" s="5"/>
      <c r="QCY1034" s="5"/>
      <c r="QCZ1034" s="7"/>
      <c r="QDA1034" s="3"/>
      <c r="QDB1034" s="4"/>
      <c r="QDC1034" s="6"/>
      <c r="QDD1034" s="5"/>
      <c r="QDE1034" s="5"/>
      <c r="QDF1034" s="7"/>
      <c r="QDG1034" s="3"/>
      <c r="QDH1034" s="4"/>
      <c r="QDI1034" s="6"/>
      <c r="QDJ1034" s="5"/>
      <c r="QDK1034" s="5"/>
      <c r="QDL1034" s="7"/>
      <c r="QDM1034" s="3"/>
      <c r="QDN1034" s="4"/>
      <c r="QDO1034" s="6"/>
      <c r="QDP1034" s="5"/>
      <c r="QDQ1034" s="5"/>
      <c r="QDR1034" s="7"/>
      <c r="QDS1034" s="3"/>
      <c r="QDT1034" s="4"/>
      <c r="QDU1034" s="6"/>
      <c r="QDV1034" s="5"/>
      <c r="QDW1034" s="5"/>
      <c r="QDX1034" s="7"/>
      <c r="QDY1034" s="3"/>
      <c r="QDZ1034" s="4"/>
      <c r="QEA1034" s="6"/>
      <c r="QEB1034" s="5"/>
      <c r="QEC1034" s="5"/>
      <c r="QED1034" s="7"/>
      <c r="QEE1034" s="3"/>
      <c r="QEF1034" s="4"/>
      <c r="QEG1034" s="6"/>
      <c r="QEH1034" s="5"/>
      <c r="QEI1034" s="5"/>
      <c r="QEJ1034" s="7"/>
      <c r="QEK1034" s="3"/>
      <c r="QEL1034" s="4"/>
      <c r="QEM1034" s="6"/>
      <c r="QEN1034" s="5"/>
      <c r="QEO1034" s="5"/>
      <c r="QEP1034" s="7"/>
      <c r="QEQ1034" s="3"/>
      <c r="QER1034" s="4"/>
      <c r="QES1034" s="6"/>
      <c r="QET1034" s="5"/>
      <c r="QEU1034" s="5"/>
      <c r="QEV1034" s="7"/>
      <c r="QEW1034" s="3"/>
      <c r="QEX1034" s="4"/>
      <c r="QEY1034" s="6"/>
      <c r="QEZ1034" s="5"/>
      <c r="QFA1034" s="5"/>
      <c r="QFB1034" s="7"/>
      <c r="QFC1034" s="3"/>
      <c r="QFD1034" s="4"/>
      <c r="QFE1034" s="6"/>
      <c r="QFF1034" s="5"/>
      <c r="QFG1034" s="5"/>
      <c r="QFH1034" s="7"/>
      <c r="QFI1034" s="3"/>
      <c r="QFJ1034" s="4"/>
      <c r="QFK1034" s="6"/>
      <c r="QFL1034" s="5"/>
      <c r="QFM1034" s="5"/>
      <c r="QFN1034" s="7"/>
      <c r="QFO1034" s="3"/>
      <c r="QFP1034" s="4"/>
      <c r="QFQ1034" s="6"/>
      <c r="QFR1034" s="5"/>
      <c r="QFS1034" s="5"/>
      <c r="QFT1034" s="7"/>
      <c r="QFU1034" s="3"/>
      <c r="QFV1034" s="4"/>
      <c r="QFW1034" s="6"/>
      <c r="QFX1034" s="5"/>
      <c r="QFY1034" s="5"/>
      <c r="QFZ1034" s="7"/>
      <c r="QGA1034" s="3"/>
      <c r="QGB1034" s="4"/>
      <c r="QGC1034" s="6"/>
      <c r="QGD1034" s="5"/>
      <c r="QGE1034" s="5"/>
      <c r="QGF1034" s="7"/>
      <c r="QGG1034" s="3"/>
      <c r="QGH1034" s="4"/>
      <c r="QGI1034" s="6"/>
      <c r="QGJ1034" s="5"/>
      <c r="QGK1034" s="5"/>
      <c r="QGL1034" s="7"/>
      <c r="QGM1034" s="3"/>
      <c r="QGN1034" s="4"/>
      <c r="QGO1034" s="6"/>
      <c r="QGP1034" s="5"/>
      <c r="QGQ1034" s="5"/>
      <c r="QGR1034" s="7"/>
      <c r="QGS1034" s="3"/>
      <c r="QGT1034" s="4"/>
      <c r="QGU1034" s="6"/>
      <c r="QGV1034" s="5"/>
      <c r="QGW1034" s="5"/>
      <c r="QGX1034" s="7"/>
      <c r="QGY1034" s="3"/>
      <c r="QGZ1034" s="4"/>
      <c r="QHA1034" s="6"/>
      <c r="QHB1034" s="5"/>
      <c r="QHC1034" s="5"/>
      <c r="QHD1034" s="7"/>
      <c r="QHE1034" s="3"/>
      <c r="QHF1034" s="4"/>
      <c r="QHG1034" s="6"/>
      <c r="QHH1034" s="5"/>
      <c r="QHI1034" s="5"/>
      <c r="QHJ1034" s="7"/>
      <c r="QHK1034" s="3"/>
      <c r="QHL1034" s="4"/>
      <c r="QHM1034" s="6"/>
      <c r="QHN1034" s="5"/>
      <c r="QHO1034" s="5"/>
      <c r="QHP1034" s="7"/>
      <c r="QHQ1034" s="3"/>
      <c r="QHR1034" s="4"/>
      <c r="QHS1034" s="6"/>
      <c r="QHT1034" s="5"/>
      <c r="QHU1034" s="5"/>
      <c r="QHV1034" s="7"/>
      <c r="QHW1034" s="3"/>
      <c r="QHX1034" s="4"/>
      <c r="QHY1034" s="6"/>
      <c r="QHZ1034" s="5"/>
      <c r="QIA1034" s="5"/>
      <c r="QIB1034" s="7"/>
      <c r="QIC1034" s="3"/>
      <c r="QID1034" s="4"/>
      <c r="QIE1034" s="6"/>
      <c r="QIF1034" s="5"/>
      <c r="QIG1034" s="5"/>
      <c r="QIH1034" s="7"/>
      <c r="QII1034" s="3"/>
      <c r="QIJ1034" s="4"/>
      <c r="QIK1034" s="6"/>
      <c r="QIL1034" s="5"/>
      <c r="QIM1034" s="5"/>
      <c r="QIN1034" s="7"/>
      <c r="QIO1034" s="3"/>
      <c r="QIP1034" s="4"/>
      <c r="QIQ1034" s="6"/>
      <c r="QIR1034" s="5"/>
      <c r="QIS1034" s="5"/>
      <c r="QIT1034" s="7"/>
      <c r="QIU1034" s="3"/>
      <c r="QIV1034" s="4"/>
      <c r="QIW1034" s="6"/>
      <c r="QIX1034" s="5"/>
      <c r="QIY1034" s="5"/>
      <c r="QIZ1034" s="7"/>
      <c r="QJA1034" s="3"/>
      <c r="QJB1034" s="4"/>
      <c r="QJC1034" s="6"/>
      <c r="QJD1034" s="5"/>
      <c r="QJE1034" s="5"/>
      <c r="QJF1034" s="7"/>
      <c r="QJG1034" s="3"/>
      <c r="QJH1034" s="4"/>
      <c r="QJI1034" s="6"/>
      <c r="QJJ1034" s="5"/>
      <c r="QJK1034" s="5"/>
      <c r="QJL1034" s="7"/>
      <c r="QJM1034" s="3"/>
      <c r="QJN1034" s="4"/>
      <c r="QJO1034" s="6"/>
      <c r="QJP1034" s="5"/>
      <c r="QJQ1034" s="5"/>
      <c r="QJR1034" s="7"/>
      <c r="QJS1034" s="3"/>
      <c r="QJT1034" s="4"/>
      <c r="QJU1034" s="6"/>
      <c r="QJV1034" s="5"/>
      <c r="QJW1034" s="5"/>
      <c r="QJX1034" s="7"/>
      <c r="QJY1034" s="3"/>
      <c r="QJZ1034" s="4"/>
      <c r="QKA1034" s="6"/>
      <c r="QKB1034" s="5"/>
      <c r="QKC1034" s="5"/>
      <c r="QKD1034" s="7"/>
      <c r="QKE1034" s="3"/>
      <c r="QKF1034" s="4"/>
      <c r="QKG1034" s="6"/>
      <c r="QKH1034" s="5"/>
      <c r="QKI1034" s="5"/>
      <c r="QKJ1034" s="7"/>
      <c r="QKK1034" s="3"/>
      <c r="QKL1034" s="4"/>
      <c r="QKM1034" s="6"/>
      <c r="QKN1034" s="5"/>
      <c r="QKO1034" s="5"/>
      <c r="QKP1034" s="7"/>
      <c r="QKQ1034" s="3"/>
      <c r="QKR1034" s="4"/>
      <c r="QKS1034" s="6"/>
      <c r="QKT1034" s="5"/>
      <c r="QKU1034" s="5"/>
      <c r="QKV1034" s="7"/>
      <c r="QKW1034" s="3"/>
      <c r="QKX1034" s="4"/>
      <c r="QKY1034" s="6"/>
      <c r="QKZ1034" s="5"/>
      <c r="QLA1034" s="5"/>
      <c r="QLB1034" s="7"/>
      <c r="QLC1034" s="3"/>
      <c r="QLD1034" s="4"/>
      <c r="QLE1034" s="6"/>
      <c r="QLF1034" s="5"/>
      <c r="QLG1034" s="5"/>
      <c r="QLH1034" s="7"/>
      <c r="QLI1034" s="3"/>
      <c r="QLJ1034" s="4"/>
      <c r="QLK1034" s="6"/>
      <c r="QLL1034" s="5"/>
      <c r="QLM1034" s="5"/>
      <c r="QLN1034" s="7"/>
      <c r="QLO1034" s="3"/>
      <c r="QLP1034" s="4"/>
      <c r="QLQ1034" s="6"/>
      <c r="QLR1034" s="5"/>
      <c r="QLS1034" s="5"/>
      <c r="QLT1034" s="7"/>
      <c r="QLU1034" s="3"/>
      <c r="QLV1034" s="4"/>
      <c r="QLW1034" s="6"/>
      <c r="QLX1034" s="5"/>
      <c r="QLY1034" s="5"/>
      <c r="QLZ1034" s="7"/>
      <c r="QMA1034" s="3"/>
      <c r="QMB1034" s="4"/>
      <c r="QMC1034" s="6"/>
      <c r="QMD1034" s="5"/>
      <c r="QME1034" s="5"/>
      <c r="QMF1034" s="7"/>
      <c r="QMG1034" s="3"/>
      <c r="QMH1034" s="4"/>
      <c r="QMI1034" s="6"/>
      <c r="QMJ1034" s="5"/>
      <c r="QMK1034" s="5"/>
      <c r="QML1034" s="7"/>
      <c r="QMM1034" s="3"/>
      <c r="QMN1034" s="4"/>
      <c r="QMO1034" s="6"/>
      <c r="QMP1034" s="5"/>
      <c r="QMQ1034" s="5"/>
      <c r="QMR1034" s="7"/>
      <c r="QMS1034" s="3"/>
      <c r="QMT1034" s="4"/>
      <c r="QMU1034" s="6"/>
      <c r="QMV1034" s="5"/>
      <c r="QMW1034" s="5"/>
      <c r="QMX1034" s="7"/>
      <c r="QMY1034" s="3"/>
      <c r="QMZ1034" s="4"/>
      <c r="QNA1034" s="6"/>
      <c r="QNB1034" s="5"/>
      <c r="QNC1034" s="5"/>
      <c r="QND1034" s="7"/>
      <c r="QNE1034" s="3"/>
      <c r="QNF1034" s="4"/>
      <c r="QNG1034" s="6"/>
      <c r="QNH1034" s="5"/>
      <c r="QNI1034" s="5"/>
      <c r="QNJ1034" s="7"/>
      <c r="QNK1034" s="3"/>
      <c r="QNL1034" s="4"/>
      <c r="QNM1034" s="6"/>
      <c r="QNN1034" s="5"/>
      <c r="QNO1034" s="5"/>
      <c r="QNP1034" s="7"/>
      <c r="QNQ1034" s="3"/>
      <c r="QNR1034" s="4"/>
      <c r="QNS1034" s="6"/>
      <c r="QNT1034" s="5"/>
      <c r="QNU1034" s="5"/>
      <c r="QNV1034" s="7"/>
      <c r="QNW1034" s="3"/>
      <c r="QNX1034" s="4"/>
      <c r="QNY1034" s="6"/>
      <c r="QNZ1034" s="5"/>
      <c r="QOA1034" s="5"/>
      <c r="QOB1034" s="7"/>
      <c r="QOC1034" s="3"/>
      <c r="QOD1034" s="4"/>
      <c r="QOE1034" s="6"/>
      <c r="QOF1034" s="5"/>
      <c r="QOG1034" s="5"/>
      <c r="QOH1034" s="7"/>
      <c r="QOI1034" s="3"/>
      <c r="QOJ1034" s="4"/>
      <c r="QOK1034" s="6"/>
      <c r="QOL1034" s="5"/>
      <c r="QOM1034" s="5"/>
      <c r="QON1034" s="7"/>
      <c r="QOO1034" s="3"/>
      <c r="QOP1034" s="4"/>
      <c r="QOQ1034" s="6"/>
      <c r="QOR1034" s="5"/>
      <c r="QOS1034" s="5"/>
      <c r="QOT1034" s="7"/>
      <c r="QOU1034" s="3"/>
      <c r="QOV1034" s="4"/>
      <c r="QOW1034" s="6"/>
      <c r="QOX1034" s="5"/>
      <c r="QOY1034" s="5"/>
      <c r="QOZ1034" s="7"/>
      <c r="QPA1034" s="3"/>
      <c r="QPB1034" s="4"/>
      <c r="QPC1034" s="6"/>
      <c r="QPD1034" s="5"/>
      <c r="QPE1034" s="5"/>
      <c r="QPF1034" s="7"/>
      <c r="QPG1034" s="3"/>
      <c r="QPH1034" s="4"/>
      <c r="QPI1034" s="6"/>
      <c r="QPJ1034" s="5"/>
      <c r="QPK1034" s="5"/>
      <c r="QPL1034" s="7"/>
      <c r="QPM1034" s="3"/>
      <c r="QPN1034" s="4"/>
      <c r="QPO1034" s="6"/>
      <c r="QPP1034" s="5"/>
      <c r="QPQ1034" s="5"/>
      <c r="QPR1034" s="7"/>
      <c r="QPS1034" s="3"/>
      <c r="QPT1034" s="4"/>
      <c r="QPU1034" s="6"/>
      <c r="QPV1034" s="5"/>
      <c r="QPW1034" s="5"/>
      <c r="QPX1034" s="7"/>
      <c r="QPY1034" s="3"/>
      <c r="QPZ1034" s="4"/>
      <c r="QQA1034" s="6"/>
      <c r="QQB1034" s="5"/>
      <c r="QQC1034" s="5"/>
      <c r="QQD1034" s="7"/>
      <c r="QQE1034" s="3"/>
      <c r="QQF1034" s="4"/>
      <c r="QQG1034" s="6"/>
      <c r="QQH1034" s="5"/>
      <c r="QQI1034" s="5"/>
      <c r="QQJ1034" s="7"/>
      <c r="QQK1034" s="3"/>
      <c r="QQL1034" s="4"/>
      <c r="QQM1034" s="6"/>
      <c r="QQN1034" s="5"/>
      <c r="QQO1034" s="5"/>
      <c r="QQP1034" s="7"/>
      <c r="QQQ1034" s="3"/>
      <c r="QQR1034" s="4"/>
      <c r="QQS1034" s="6"/>
      <c r="QQT1034" s="5"/>
      <c r="QQU1034" s="5"/>
      <c r="QQV1034" s="7"/>
      <c r="QQW1034" s="3"/>
      <c r="QQX1034" s="4"/>
      <c r="QQY1034" s="6"/>
      <c r="QQZ1034" s="5"/>
      <c r="QRA1034" s="5"/>
      <c r="QRB1034" s="7"/>
      <c r="QRC1034" s="3"/>
      <c r="QRD1034" s="4"/>
      <c r="QRE1034" s="6"/>
      <c r="QRF1034" s="5"/>
      <c r="QRG1034" s="5"/>
      <c r="QRH1034" s="7"/>
      <c r="QRI1034" s="3"/>
      <c r="QRJ1034" s="4"/>
      <c r="QRK1034" s="6"/>
      <c r="QRL1034" s="5"/>
      <c r="QRM1034" s="5"/>
      <c r="QRN1034" s="7"/>
      <c r="QRO1034" s="3"/>
      <c r="QRP1034" s="4"/>
      <c r="QRQ1034" s="6"/>
      <c r="QRR1034" s="5"/>
      <c r="QRS1034" s="5"/>
      <c r="QRT1034" s="7"/>
      <c r="QRU1034" s="3"/>
      <c r="QRV1034" s="4"/>
      <c r="QRW1034" s="6"/>
      <c r="QRX1034" s="5"/>
      <c r="QRY1034" s="5"/>
      <c r="QRZ1034" s="7"/>
      <c r="QSA1034" s="3"/>
      <c r="QSB1034" s="4"/>
      <c r="QSC1034" s="6"/>
      <c r="QSD1034" s="5"/>
      <c r="QSE1034" s="5"/>
      <c r="QSF1034" s="7"/>
      <c r="QSG1034" s="3"/>
      <c r="QSH1034" s="4"/>
      <c r="QSI1034" s="6"/>
      <c r="QSJ1034" s="5"/>
      <c r="QSK1034" s="5"/>
      <c r="QSL1034" s="7"/>
      <c r="QSM1034" s="3"/>
      <c r="QSN1034" s="4"/>
      <c r="QSO1034" s="6"/>
      <c r="QSP1034" s="5"/>
      <c r="QSQ1034" s="5"/>
      <c r="QSR1034" s="7"/>
      <c r="QSS1034" s="3"/>
      <c r="QST1034" s="4"/>
      <c r="QSU1034" s="6"/>
      <c r="QSV1034" s="5"/>
      <c r="QSW1034" s="5"/>
      <c r="QSX1034" s="7"/>
      <c r="QSY1034" s="3"/>
      <c r="QSZ1034" s="4"/>
      <c r="QTA1034" s="6"/>
      <c r="QTB1034" s="5"/>
      <c r="QTC1034" s="5"/>
      <c r="QTD1034" s="7"/>
      <c r="QTE1034" s="3"/>
      <c r="QTF1034" s="4"/>
      <c r="QTG1034" s="6"/>
      <c r="QTH1034" s="5"/>
      <c r="QTI1034" s="5"/>
      <c r="QTJ1034" s="7"/>
      <c r="QTK1034" s="3"/>
      <c r="QTL1034" s="4"/>
      <c r="QTM1034" s="6"/>
      <c r="QTN1034" s="5"/>
      <c r="QTO1034" s="5"/>
      <c r="QTP1034" s="7"/>
      <c r="QTQ1034" s="3"/>
      <c r="QTR1034" s="4"/>
      <c r="QTS1034" s="6"/>
      <c r="QTT1034" s="5"/>
      <c r="QTU1034" s="5"/>
      <c r="QTV1034" s="7"/>
      <c r="QTW1034" s="3"/>
      <c r="QTX1034" s="4"/>
      <c r="QTY1034" s="6"/>
      <c r="QTZ1034" s="5"/>
      <c r="QUA1034" s="5"/>
      <c r="QUB1034" s="7"/>
      <c r="QUC1034" s="3"/>
      <c r="QUD1034" s="4"/>
      <c r="QUE1034" s="6"/>
      <c r="QUF1034" s="5"/>
      <c r="QUG1034" s="5"/>
      <c r="QUH1034" s="7"/>
      <c r="QUI1034" s="3"/>
      <c r="QUJ1034" s="4"/>
      <c r="QUK1034" s="6"/>
      <c r="QUL1034" s="5"/>
      <c r="QUM1034" s="5"/>
      <c r="QUN1034" s="7"/>
      <c r="QUO1034" s="3"/>
      <c r="QUP1034" s="4"/>
      <c r="QUQ1034" s="6"/>
      <c r="QUR1034" s="5"/>
      <c r="QUS1034" s="5"/>
      <c r="QUT1034" s="7"/>
      <c r="QUU1034" s="3"/>
      <c r="QUV1034" s="4"/>
      <c r="QUW1034" s="6"/>
      <c r="QUX1034" s="5"/>
      <c r="QUY1034" s="5"/>
      <c r="QUZ1034" s="7"/>
      <c r="QVA1034" s="3"/>
      <c r="QVB1034" s="4"/>
      <c r="QVC1034" s="6"/>
      <c r="QVD1034" s="5"/>
      <c r="QVE1034" s="5"/>
      <c r="QVF1034" s="7"/>
      <c r="QVG1034" s="3"/>
      <c r="QVH1034" s="4"/>
      <c r="QVI1034" s="6"/>
      <c r="QVJ1034" s="5"/>
      <c r="QVK1034" s="5"/>
      <c r="QVL1034" s="7"/>
      <c r="QVM1034" s="3"/>
      <c r="QVN1034" s="4"/>
      <c r="QVO1034" s="6"/>
      <c r="QVP1034" s="5"/>
      <c r="QVQ1034" s="5"/>
      <c r="QVR1034" s="7"/>
      <c r="QVS1034" s="3"/>
      <c r="QVT1034" s="4"/>
      <c r="QVU1034" s="6"/>
      <c r="QVV1034" s="5"/>
      <c r="QVW1034" s="5"/>
      <c r="QVX1034" s="7"/>
      <c r="QVY1034" s="3"/>
      <c r="QVZ1034" s="4"/>
      <c r="QWA1034" s="6"/>
      <c r="QWB1034" s="5"/>
      <c r="QWC1034" s="5"/>
      <c r="QWD1034" s="7"/>
      <c r="QWE1034" s="3"/>
      <c r="QWF1034" s="4"/>
      <c r="QWG1034" s="6"/>
      <c r="QWH1034" s="5"/>
      <c r="QWI1034" s="5"/>
      <c r="QWJ1034" s="7"/>
      <c r="QWK1034" s="3"/>
      <c r="QWL1034" s="4"/>
      <c r="QWM1034" s="6"/>
      <c r="QWN1034" s="5"/>
      <c r="QWO1034" s="5"/>
      <c r="QWP1034" s="7"/>
      <c r="QWQ1034" s="3"/>
      <c r="QWR1034" s="4"/>
      <c r="QWS1034" s="6"/>
      <c r="QWT1034" s="5"/>
      <c r="QWU1034" s="5"/>
      <c r="QWV1034" s="7"/>
      <c r="QWW1034" s="3"/>
      <c r="QWX1034" s="4"/>
      <c r="QWY1034" s="6"/>
      <c r="QWZ1034" s="5"/>
      <c r="QXA1034" s="5"/>
      <c r="QXB1034" s="7"/>
      <c r="QXC1034" s="3"/>
      <c r="QXD1034" s="4"/>
      <c r="QXE1034" s="6"/>
      <c r="QXF1034" s="5"/>
      <c r="QXG1034" s="5"/>
      <c r="QXH1034" s="7"/>
      <c r="QXI1034" s="3"/>
      <c r="QXJ1034" s="4"/>
      <c r="QXK1034" s="6"/>
      <c r="QXL1034" s="5"/>
      <c r="QXM1034" s="5"/>
      <c r="QXN1034" s="7"/>
      <c r="QXO1034" s="3"/>
      <c r="QXP1034" s="4"/>
      <c r="QXQ1034" s="6"/>
      <c r="QXR1034" s="5"/>
      <c r="QXS1034" s="5"/>
      <c r="QXT1034" s="7"/>
      <c r="QXU1034" s="3"/>
      <c r="QXV1034" s="4"/>
      <c r="QXW1034" s="6"/>
      <c r="QXX1034" s="5"/>
      <c r="QXY1034" s="5"/>
      <c r="QXZ1034" s="7"/>
      <c r="QYA1034" s="3"/>
      <c r="QYB1034" s="4"/>
      <c r="QYC1034" s="6"/>
      <c r="QYD1034" s="5"/>
      <c r="QYE1034" s="5"/>
      <c r="QYF1034" s="7"/>
      <c r="QYG1034" s="3"/>
      <c r="QYH1034" s="4"/>
      <c r="QYI1034" s="6"/>
      <c r="QYJ1034" s="5"/>
      <c r="QYK1034" s="5"/>
      <c r="QYL1034" s="7"/>
      <c r="QYM1034" s="3"/>
      <c r="QYN1034" s="4"/>
      <c r="QYO1034" s="6"/>
      <c r="QYP1034" s="5"/>
      <c r="QYQ1034" s="5"/>
      <c r="QYR1034" s="7"/>
      <c r="QYS1034" s="3"/>
      <c r="QYT1034" s="4"/>
      <c r="QYU1034" s="6"/>
      <c r="QYV1034" s="5"/>
      <c r="QYW1034" s="5"/>
      <c r="QYX1034" s="7"/>
      <c r="QYY1034" s="3"/>
      <c r="QYZ1034" s="4"/>
      <c r="QZA1034" s="6"/>
      <c r="QZB1034" s="5"/>
      <c r="QZC1034" s="5"/>
      <c r="QZD1034" s="7"/>
      <c r="QZE1034" s="3"/>
      <c r="QZF1034" s="4"/>
      <c r="QZG1034" s="6"/>
      <c r="QZH1034" s="5"/>
      <c r="QZI1034" s="5"/>
      <c r="QZJ1034" s="7"/>
      <c r="QZK1034" s="3"/>
      <c r="QZL1034" s="4"/>
      <c r="QZM1034" s="6"/>
      <c r="QZN1034" s="5"/>
      <c r="QZO1034" s="5"/>
      <c r="QZP1034" s="7"/>
      <c r="QZQ1034" s="3"/>
      <c r="QZR1034" s="4"/>
      <c r="QZS1034" s="6"/>
      <c r="QZT1034" s="5"/>
      <c r="QZU1034" s="5"/>
      <c r="QZV1034" s="7"/>
      <c r="QZW1034" s="3"/>
      <c r="QZX1034" s="4"/>
      <c r="QZY1034" s="6"/>
      <c r="QZZ1034" s="5"/>
      <c r="RAA1034" s="5"/>
      <c r="RAB1034" s="7"/>
      <c r="RAC1034" s="3"/>
      <c r="RAD1034" s="4"/>
      <c r="RAE1034" s="6"/>
      <c r="RAF1034" s="5"/>
      <c r="RAG1034" s="5"/>
      <c r="RAH1034" s="7"/>
      <c r="RAI1034" s="3"/>
      <c r="RAJ1034" s="4"/>
      <c r="RAK1034" s="6"/>
      <c r="RAL1034" s="5"/>
      <c r="RAM1034" s="5"/>
      <c r="RAN1034" s="7"/>
      <c r="RAO1034" s="3"/>
      <c r="RAP1034" s="4"/>
      <c r="RAQ1034" s="6"/>
      <c r="RAR1034" s="5"/>
      <c r="RAS1034" s="5"/>
      <c r="RAT1034" s="7"/>
      <c r="RAU1034" s="3"/>
      <c r="RAV1034" s="4"/>
      <c r="RAW1034" s="6"/>
      <c r="RAX1034" s="5"/>
      <c r="RAY1034" s="5"/>
      <c r="RAZ1034" s="7"/>
      <c r="RBA1034" s="3"/>
      <c r="RBB1034" s="4"/>
      <c r="RBC1034" s="6"/>
      <c r="RBD1034" s="5"/>
      <c r="RBE1034" s="5"/>
      <c r="RBF1034" s="7"/>
      <c r="RBG1034" s="3"/>
      <c r="RBH1034" s="4"/>
      <c r="RBI1034" s="6"/>
      <c r="RBJ1034" s="5"/>
      <c r="RBK1034" s="5"/>
      <c r="RBL1034" s="7"/>
      <c r="RBM1034" s="3"/>
      <c r="RBN1034" s="4"/>
      <c r="RBO1034" s="6"/>
      <c r="RBP1034" s="5"/>
      <c r="RBQ1034" s="5"/>
      <c r="RBR1034" s="7"/>
      <c r="RBS1034" s="3"/>
      <c r="RBT1034" s="4"/>
      <c r="RBU1034" s="6"/>
      <c r="RBV1034" s="5"/>
      <c r="RBW1034" s="5"/>
      <c r="RBX1034" s="7"/>
      <c r="RBY1034" s="3"/>
      <c r="RBZ1034" s="4"/>
      <c r="RCA1034" s="6"/>
      <c r="RCB1034" s="5"/>
      <c r="RCC1034" s="5"/>
      <c r="RCD1034" s="7"/>
      <c r="RCE1034" s="3"/>
      <c r="RCF1034" s="4"/>
      <c r="RCG1034" s="6"/>
      <c r="RCH1034" s="5"/>
      <c r="RCI1034" s="5"/>
      <c r="RCJ1034" s="7"/>
      <c r="RCK1034" s="3"/>
      <c r="RCL1034" s="4"/>
      <c r="RCM1034" s="6"/>
      <c r="RCN1034" s="5"/>
      <c r="RCO1034" s="5"/>
      <c r="RCP1034" s="7"/>
      <c r="RCQ1034" s="3"/>
      <c r="RCR1034" s="4"/>
      <c r="RCS1034" s="6"/>
      <c r="RCT1034" s="5"/>
      <c r="RCU1034" s="5"/>
      <c r="RCV1034" s="7"/>
      <c r="RCW1034" s="3"/>
      <c r="RCX1034" s="4"/>
      <c r="RCY1034" s="6"/>
      <c r="RCZ1034" s="5"/>
      <c r="RDA1034" s="5"/>
      <c r="RDB1034" s="7"/>
      <c r="RDC1034" s="3"/>
      <c r="RDD1034" s="4"/>
      <c r="RDE1034" s="6"/>
      <c r="RDF1034" s="5"/>
      <c r="RDG1034" s="5"/>
      <c r="RDH1034" s="7"/>
      <c r="RDI1034" s="3"/>
      <c r="RDJ1034" s="4"/>
      <c r="RDK1034" s="6"/>
      <c r="RDL1034" s="5"/>
      <c r="RDM1034" s="5"/>
      <c r="RDN1034" s="7"/>
      <c r="RDO1034" s="3"/>
      <c r="RDP1034" s="4"/>
      <c r="RDQ1034" s="6"/>
      <c r="RDR1034" s="5"/>
      <c r="RDS1034" s="5"/>
      <c r="RDT1034" s="7"/>
      <c r="RDU1034" s="3"/>
      <c r="RDV1034" s="4"/>
      <c r="RDW1034" s="6"/>
      <c r="RDX1034" s="5"/>
      <c r="RDY1034" s="5"/>
      <c r="RDZ1034" s="7"/>
      <c r="REA1034" s="3"/>
      <c r="REB1034" s="4"/>
      <c r="REC1034" s="6"/>
      <c r="RED1034" s="5"/>
      <c r="REE1034" s="5"/>
      <c r="REF1034" s="7"/>
      <c r="REG1034" s="3"/>
      <c r="REH1034" s="4"/>
      <c r="REI1034" s="6"/>
      <c r="REJ1034" s="5"/>
      <c r="REK1034" s="5"/>
      <c r="REL1034" s="7"/>
      <c r="REM1034" s="3"/>
      <c r="REN1034" s="4"/>
      <c r="REO1034" s="6"/>
      <c r="REP1034" s="5"/>
      <c r="REQ1034" s="5"/>
      <c r="RER1034" s="7"/>
      <c r="RES1034" s="3"/>
      <c r="RET1034" s="4"/>
      <c r="REU1034" s="6"/>
      <c r="REV1034" s="5"/>
      <c r="REW1034" s="5"/>
      <c r="REX1034" s="7"/>
      <c r="REY1034" s="3"/>
      <c r="REZ1034" s="4"/>
      <c r="RFA1034" s="6"/>
      <c r="RFB1034" s="5"/>
      <c r="RFC1034" s="5"/>
      <c r="RFD1034" s="7"/>
      <c r="RFE1034" s="3"/>
      <c r="RFF1034" s="4"/>
      <c r="RFG1034" s="6"/>
      <c r="RFH1034" s="5"/>
      <c r="RFI1034" s="5"/>
      <c r="RFJ1034" s="7"/>
      <c r="RFK1034" s="3"/>
      <c r="RFL1034" s="4"/>
      <c r="RFM1034" s="6"/>
      <c r="RFN1034" s="5"/>
      <c r="RFO1034" s="5"/>
      <c r="RFP1034" s="7"/>
      <c r="RFQ1034" s="3"/>
      <c r="RFR1034" s="4"/>
      <c r="RFS1034" s="6"/>
      <c r="RFT1034" s="5"/>
      <c r="RFU1034" s="5"/>
      <c r="RFV1034" s="7"/>
      <c r="RFW1034" s="3"/>
      <c r="RFX1034" s="4"/>
      <c r="RFY1034" s="6"/>
      <c r="RFZ1034" s="5"/>
      <c r="RGA1034" s="5"/>
      <c r="RGB1034" s="7"/>
      <c r="RGC1034" s="3"/>
      <c r="RGD1034" s="4"/>
      <c r="RGE1034" s="6"/>
      <c r="RGF1034" s="5"/>
      <c r="RGG1034" s="5"/>
      <c r="RGH1034" s="7"/>
      <c r="RGI1034" s="3"/>
      <c r="RGJ1034" s="4"/>
      <c r="RGK1034" s="6"/>
      <c r="RGL1034" s="5"/>
      <c r="RGM1034" s="5"/>
      <c r="RGN1034" s="7"/>
      <c r="RGO1034" s="3"/>
      <c r="RGP1034" s="4"/>
      <c r="RGQ1034" s="6"/>
      <c r="RGR1034" s="5"/>
      <c r="RGS1034" s="5"/>
      <c r="RGT1034" s="7"/>
      <c r="RGU1034" s="3"/>
      <c r="RGV1034" s="4"/>
      <c r="RGW1034" s="6"/>
      <c r="RGX1034" s="5"/>
      <c r="RGY1034" s="5"/>
      <c r="RGZ1034" s="7"/>
      <c r="RHA1034" s="3"/>
      <c r="RHB1034" s="4"/>
      <c r="RHC1034" s="6"/>
      <c r="RHD1034" s="5"/>
      <c r="RHE1034" s="5"/>
      <c r="RHF1034" s="7"/>
      <c r="RHG1034" s="3"/>
      <c r="RHH1034" s="4"/>
      <c r="RHI1034" s="6"/>
      <c r="RHJ1034" s="5"/>
      <c r="RHK1034" s="5"/>
      <c r="RHL1034" s="7"/>
      <c r="RHM1034" s="3"/>
      <c r="RHN1034" s="4"/>
      <c r="RHO1034" s="6"/>
      <c r="RHP1034" s="5"/>
      <c r="RHQ1034" s="5"/>
      <c r="RHR1034" s="7"/>
      <c r="RHS1034" s="3"/>
      <c r="RHT1034" s="4"/>
      <c r="RHU1034" s="6"/>
      <c r="RHV1034" s="5"/>
      <c r="RHW1034" s="5"/>
      <c r="RHX1034" s="7"/>
      <c r="RHY1034" s="3"/>
      <c r="RHZ1034" s="4"/>
      <c r="RIA1034" s="6"/>
      <c r="RIB1034" s="5"/>
      <c r="RIC1034" s="5"/>
      <c r="RID1034" s="7"/>
      <c r="RIE1034" s="3"/>
      <c r="RIF1034" s="4"/>
      <c r="RIG1034" s="6"/>
      <c r="RIH1034" s="5"/>
      <c r="RII1034" s="5"/>
      <c r="RIJ1034" s="7"/>
      <c r="RIK1034" s="3"/>
      <c r="RIL1034" s="4"/>
      <c r="RIM1034" s="6"/>
      <c r="RIN1034" s="5"/>
      <c r="RIO1034" s="5"/>
      <c r="RIP1034" s="7"/>
      <c r="RIQ1034" s="3"/>
      <c r="RIR1034" s="4"/>
      <c r="RIS1034" s="6"/>
      <c r="RIT1034" s="5"/>
      <c r="RIU1034" s="5"/>
      <c r="RIV1034" s="7"/>
      <c r="RIW1034" s="3"/>
      <c r="RIX1034" s="4"/>
      <c r="RIY1034" s="6"/>
      <c r="RIZ1034" s="5"/>
      <c r="RJA1034" s="5"/>
      <c r="RJB1034" s="7"/>
      <c r="RJC1034" s="3"/>
      <c r="RJD1034" s="4"/>
      <c r="RJE1034" s="6"/>
      <c r="RJF1034" s="5"/>
      <c r="RJG1034" s="5"/>
      <c r="RJH1034" s="7"/>
      <c r="RJI1034" s="3"/>
      <c r="RJJ1034" s="4"/>
      <c r="RJK1034" s="6"/>
      <c r="RJL1034" s="5"/>
      <c r="RJM1034" s="5"/>
      <c r="RJN1034" s="7"/>
      <c r="RJO1034" s="3"/>
      <c r="RJP1034" s="4"/>
      <c r="RJQ1034" s="6"/>
      <c r="RJR1034" s="5"/>
      <c r="RJS1034" s="5"/>
      <c r="RJT1034" s="7"/>
      <c r="RJU1034" s="3"/>
      <c r="RJV1034" s="4"/>
      <c r="RJW1034" s="6"/>
      <c r="RJX1034" s="5"/>
      <c r="RJY1034" s="5"/>
      <c r="RJZ1034" s="7"/>
      <c r="RKA1034" s="3"/>
      <c r="RKB1034" s="4"/>
      <c r="RKC1034" s="6"/>
      <c r="RKD1034" s="5"/>
      <c r="RKE1034" s="5"/>
      <c r="RKF1034" s="7"/>
      <c r="RKG1034" s="3"/>
      <c r="RKH1034" s="4"/>
      <c r="RKI1034" s="6"/>
      <c r="RKJ1034" s="5"/>
      <c r="RKK1034" s="5"/>
      <c r="RKL1034" s="7"/>
      <c r="RKM1034" s="3"/>
      <c r="RKN1034" s="4"/>
      <c r="RKO1034" s="6"/>
      <c r="RKP1034" s="5"/>
      <c r="RKQ1034" s="5"/>
      <c r="RKR1034" s="7"/>
      <c r="RKS1034" s="3"/>
      <c r="RKT1034" s="4"/>
      <c r="RKU1034" s="6"/>
      <c r="RKV1034" s="5"/>
      <c r="RKW1034" s="5"/>
      <c r="RKX1034" s="7"/>
      <c r="RKY1034" s="3"/>
      <c r="RKZ1034" s="4"/>
      <c r="RLA1034" s="6"/>
      <c r="RLB1034" s="5"/>
      <c r="RLC1034" s="5"/>
      <c r="RLD1034" s="7"/>
      <c r="RLE1034" s="3"/>
      <c r="RLF1034" s="4"/>
      <c r="RLG1034" s="6"/>
      <c r="RLH1034" s="5"/>
      <c r="RLI1034" s="5"/>
      <c r="RLJ1034" s="7"/>
      <c r="RLK1034" s="3"/>
      <c r="RLL1034" s="4"/>
      <c r="RLM1034" s="6"/>
      <c r="RLN1034" s="5"/>
      <c r="RLO1034" s="5"/>
      <c r="RLP1034" s="7"/>
      <c r="RLQ1034" s="3"/>
      <c r="RLR1034" s="4"/>
      <c r="RLS1034" s="6"/>
      <c r="RLT1034" s="5"/>
      <c r="RLU1034" s="5"/>
      <c r="RLV1034" s="7"/>
      <c r="RLW1034" s="3"/>
      <c r="RLX1034" s="4"/>
      <c r="RLY1034" s="6"/>
      <c r="RLZ1034" s="5"/>
      <c r="RMA1034" s="5"/>
      <c r="RMB1034" s="7"/>
      <c r="RMC1034" s="3"/>
      <c r="RMD1034" s="4"/>
      <c r="RME1034" s="6"/>
      <c r="RMF1034" s="5"/>
      <c r="RMG1034" s="5"/>
      <c r="RMH1034" s="7"/>
      <c r="RMI1034" s="3"/>
      <c r="RMJ1034" s="4"/>
      <c r="RMK1034" s="6"/>
      <c r="RML1034" s="5"/>
      <c r="RMM1034" s="5"/>
      <c r="RMN1034" s="7"/>
      <c r="RMO1034" s="3"/>
      <c r="RMP1034" s="4"/>
      <c r="RMQ1034" s="6"/>
      <c r="RMR1034" s="5"/>
      <c r="RMS1034" s="5"/>
      <c r="RMT1034" s="7"/>
      <c r="RMU1034" s="3"/>
      <c r="RMV1034" s="4"/>
      <c r="RMW1034" s="6"/>
      <c r="RMX1034" s="5"/>
      <c r="RMY1034" s="5"/>
      <c r="RMZ1034" s="7"/>
      <c r="RNA1034" s="3"/>
      <c r="RNB1034" s="4"/>
      <c r="RNC1034" s="6"/>
      <c r="RND1034" s="5"/>
      <c r="RNE1034" s="5"/>
      <c r="RNF1034" s="7"/>
      <c r="RNG1034" s="3"/>
      <c r="RNH1034" s="4"/>
      <c r="RNI1034" s="6"/>
      <c r="RNJ1034" s="5"/>
      <c r="RNK1034" s="5"/>
      <c r="RNL1034" s="7"/>
      <c r="RNM1034" s="3"/>
      <c r="RNN1034" s="4"/>
      <c r="RNO1034" s="6"/>
      <c r="RNP1034" s="5"/>
      <c r="RNQ1034" s="5"/>
      <c r="RNR1034" s="7"/>
      <c r="RNS1034" s="3"/>
      <c r="RNT1034" s="4"/>
      <c r="RNU1034" s="6"/>
      <c r="RNV1034" s="5"/>
      <c r="RNW1034" s="5"/>
      <c r="RNX1034" s="7"/>
      <c r="RNY1034" s="3"/>
      <c r="RNZ1034" s="4"/>
      <c r="ROA1034" s="6"/>
      <c r="ROB1034" s="5"/>
      <c r="ROC1034" s="5"/>
      <c r="ROD1034" s="7"/>
      <c r="ROE1034" s="3"/>
      <c r="ROF1034" s="4"/>
      <c r="ROG1034" s="6"/>
      <c r="ROH1034" s="5"/>
      <c r="ROI1034" s="5"/>
      <c r="ROJ1034" s="7"/>
      <c r="ROK1034" s="3"/>
      <c r="ROL1034" s="4"/>
      <c r="ROM1034" s="6"/>
      <c r="RON1034" s="5"/>
      <c r="ROO1034" s="5"/>
      <c r="ROP1034" s="7"/>
      <c r="ROQ1034" s="3"/>
      <c r="ROR1034" s="4"/>
      <c r="ROS1034" s="6"/>
      <c r="ROT1034" s="5"/>
      <c r="ROU1034" s="5"/>
      <c r="ROV1034" s="7"/>
      <c r="ROW1034" s="3"/>
      <c r="ROX1034" s="4"/>
      <c r="ROY1034" s="6"/>
      <c r="ROZ1034" s="5"/>
      <c r="RPA1034" s="5"/>
      <c r="RPB1034" s="7"/>
      <c r="RPC1034" s="3"/>
      <c r="RPD1034" s="4"/>
      <c r="RPE1034" s="6"/>
      <c r="RPF1034" s="5"/>
      <c r="RPG1034" s="5"/>
      <c r="RPH1034" s="7"/>
      <c r="RPI1034" s="3"/>
      <c r="RPJ1034" s="4"/>
      <c r="RPK1034" s="6"/>
      <c r="RPL1034" s="5"/>
      <c r="RPM1034" s="5"/>
      <c r="RPN1034" s="7"/>
      <c r="RPO1034" s="3"/>
      <c r="RPP1034" s="4"/>
      <c r="RPQ1034" s="6"/>
      <c r="RPR1034" s="5"/>
      <c r="RPS1034" s="5"/>
      <c r="RPT1034" s="7"/>
      <c r="RPU1034" s="3"/>
      <c r="RPV1034" s="4"/>
      <c r="RPW1034" s="6"/>
      <c r="RPX1034" s="5"/>
      <c r="RPY1034" s="5"/>
      <c r="RPZ1034" s="7"/>
      <c r="RQA1034" s="3"/>
      <c r="RQB1034" s="4"/>
      <c r="RQC1034" s="6"/>
      <c r="RQD1034" s="5"/>
      <c r="RQE1034" s="5"/>
      <c r="RQF1034" s="7"/>
      <c r="RQG1034" s="3"/>
      <c r="RQH1034" s="4"/>
      <c r="RQI1034" s="6"/>
      <c r="RQJ1034" s="5"/>
      <c r="RQK1034" s="5"/>
      <c r="RQL1034" s="7"/>
      <c r="RQM1034" s="3"/>
      <c r="RQN1034" s="4"/>
      <c r="RQO1034" s="6"/>
      <c r="RQP1034" s="5"/>
      <c r="RQQ1034" s="5"/>
      <c r="RQR1034" s="7"/>
      <c r="RQS1034" s="3"/>
      <c r="RQT1034" s="4"/>
      <c r="RQU1034" s="6"/>
      <c r="RQV1034" s="5"/>
      <c r="RQW1034" s="5"/>
      <c r="RQX1034" s="7"/>
      <c r="RQY1034" s="3"/>
      <c r="RQZ1034" s="4"/>
      <c r="RRA1034" s="6"/>
      <c r="RRB1034" s="5"/>
      <c r="RRC1034" s="5"/>
      <c r="RRD1034" s="7"/>
      <c r="RRE1034" s="3"/>
      <c r="RRF1034" s="4"/>
      <c r="RRG1034" s="6"/>
      <c r="RRH1034" s="5"/>
      <c r="RRI1034" s="5"/>
      <c r="RRJ1034" s="7"/>
      <c r="RRK1034" s="3"/>
      <c r="RRL1034" s="4"/>
      <c r="RRM1034" s="6"/>
      <c r="RRN1034" s="5"/>
      <c r="RRO1034" s="5"/>
      <c r="RRP1034" s="7"/>
      <c r="RRQ1034" s="3"/>
      <c r="RRR1034" s="4"/>
      <c r="RRS1034" s="6"/>
      <c r="RRT1034" s="5"/>
      <c r="RRU1034" s="5"/>
      <c r="RRV1034" s="7"/>
      <c r="RRW1034" s="3"/>
      <c r="RRX1034" s="4"/>
      <c r="RRY1034" s="6"/>
      <c r="RRZ1034" s="5"/>
      <c r="RSA1034" s="5"/>
      <c r="RSB1034" s="7"/>
      <c r="RSC1034" s="3"/>
      <c r="RSD1034" s="4"/>
      <c r="RSE1034" s="6"/>
      <c r="RSF1034" s="5"/>
      <c r="RSG1034" s="5"/>
      <c r="RSH1034" s="7"/>
      <c r="RSI1034" s="3"/>
      <c r="RSJ1034" s="4"/>
      <c r="RSK1034" s="6"/>
      <c r="RSL1034" s="5"/>
      <c r="RSM1034" s="5"/>
      <c r="RSN1034" s="7"/>
      <c r="RSO1034" s="3"/>
      <c r="RSP1034" s="4"/>
      <c r="RSQ1034" s="6"/>
      <c r="RSR1034" s="5"/>
      <c r="RSS1034" s="5"/>
      <c r="RST1034" s="7"/>
      <c r="RSU1034" s="3"/>
      <c r="RSV1034" s="4"/>
      <c r="RSW1034" s="6"/>
      <c r="RSX1034" s="5"/>
      <c r="RSY1034" s="5"/>
      <c r="RSZ1034" s="7"/>
      <c r="RTA1034" s="3"/>
      <c r="RTB1034" s="4"/>
      <c r="RTC1034" s="6"/>
      <c r="RTD1034" s="5"/>
      <c r="RTE1034" s="5"/>
      <c r="RTF1034" s="7"/>
      <c r="RTG1034" s="3"/>
      <c r="RTH1034" s="4"/>
      <c r="RTI1034" s="6"/>
      <c r="RTJ1034" s="5"/>
      <c r="RTK1034" s="5"/>
      <c r="RTL1034" s="7"/>
      <c r="RTM1034" s="3"/>
      <c r="RTN1034" s="4"/>
      <c r="RTO1034" s="6"/>
      <c r="RTP1034" s="5"/>
      <c r="RTQ1034" s="5"/>
      <c r="RTR1034" s="7"/>
      <c r="RTS1034" s="3"/>
      <c r="RTT1034" s="4"/>
      <c r="RTU1034" s="6"/>
      <c r="RTV1034" s="5"/>
      <c r="RTW1034" s="5"/>
      <c r="RTX1034" s="7"/>
      <c r="RTY1034" s="3"/>
      <c r="RTZ1034" s="4"/>
      <c r="RUA1034" s="6"/>
      <c r="RUB1034" s="5"/>
      <c r="RUC1034" s="5"/>
      <c r="RUD1034" s="7"/>
      <c r="RUE1034" s="3"/>
      <c r="RUF1034" s="4"/>
      <c r="RUG1034" s="6"/>
      <c r="RUH1034" s="5"/>
      <c r="RUI1034" s="5"/>
      <c r="RUJ1034" s="7"/>
      <c r="RUK1034" s="3"/>
      <c r="RUL1034" s="4"/>
      <c r="RUM1034" s="6"/>
      <c r="RUN1034" s="5"/>
      <c r="RUO1034" s="5"/>
      <c r="RUP1034" s="7"/>
      <c r="RUQ1034" s="3"/>
      <c r="RUR1034" s="4"/>
      <c r="RUS1034" s="6"/>
      <c r="RUT1034" s="5"/>
      <c r="RUU1034" s="5"/>
      <c r="RUV1034" s="7"/>
      <c r="RUW1034" s="3"/>
      <c r="RUX1034" s="4"/>
      <c r="RUY1034" s="6"/>
      <c r="RUZ1034" s="5"/>
      <c r="RVA1034" s="5"/>
      <c r="RVB1034" s="7"/>
      <c r="RVC1034" s="3"/>
      <c r="RVD1034" s="4"/>
      <c r="RVE1034" s="6"/>
      <c r="RVF1034" s="5"/>
      <c r="RVG1034" s="5"/>
      <c r="RVH1034" s="7"/>
      <c r="RVI1034" s="3"/>
      <c r="RVJ1034" s="4"/>
      <c r="RVK1034" s="6"/>
      <c r="RVL1034" s="5"/>
      <c r="RVM1034" s="5"/>
      <c r="RVN1034" s="7"/>
      <c r="RVO1034" s="3"/>
      <c r="RVP1034" s="4"/>
      <c r="RVQ1034" s="6"/>
      <c r="RVR1034" s="5"/>
      <c r="RVS1034" s="5"/>
      <c r="RVT1034" s="7"/>
      <c r="RVU1034" s="3"/>
      <c r="RVV1034" s="4"/>
      <c r="RVW1034" s="6"/>
      <c r="RVX1034" s="5"/>
      <c r="RVY1034" s="5"/>
      <c r="RVZ1034" s="7"/>
      <c r="RWA1034" s="3"/>
      <c r="RWB1034" s="4"/>
      <c r="RWC1034" s="6"/>
      <c r="RWD1034" s="5"/>
      <c r="RWE1034" s="5"/>
      <c r="RWF1034" s="7"/>
      <c r="RWG1034" s="3"/>
      <c r="RWH1034" s="4"/>
      <c r="RWI1034" s="6"/>
      <c r="RWJ1034" s="5"/>
      <c r="RWK1034" s="5"/>
      <c r="RWL1034" s="7"/>
      <c r="RWM1034" s="3"/>
      <c r="RWN1034" s="4"/>
      <c r="RWO1034" s="6"/>
      <c r="RWP1034" s="5"/>
      <c r="RWQ1034" s="5"/>
      <c r="RWR1034" s="7"/>
      <c r="RWS1034" s="3"/>
      <c r="RWT1034" s="4"/>
      <c r="RWU1034" s="6"/>
      <c r="RWV1034" s="5"/>
      <c r="RWW1034" s="5"/>
      <c r="RWX1034" s="7"/>
      <c r="RWY1034" s="3"/>
      <c r="RWZ1034" s="4"/>
      <c r="RXA1034" s="6"/>
      <c r="RXB1034" s="5"/>
      <c r="RXC1034" s="5"/>
      <c r="RXD1034" s="7"/>
      <c r="RXE1034" s="3"/>
      <c r="RXF1034" s="4"/>
      <c r="RXG1034" s="6"/>
      <c r="RXH1034" s="5"/>
      <c r="RXI1034" s="5"/>
      <c r="RXJ1034" s="7"/>
      <c r="RXK1034" s="3"/>
      <c r="RXL1034" s="4"/>
      <c r="RXM1034" s="6"/>
      <c r="RXN1034" s="5"/>
      <c r="RXO1034" s="5"/>
      <c r="RXP1034" s="7"/>
      <c r="RXQ1034" s="3"/>
      <c r="RXR1034" s="4"/>
      <c r="RXS1034" s="6"/>
      <c r="RXT1034" s="5"/>
      <c r="RXU1034" s="5"/>
      <c r="RXV1034" s="7"/>
      <c r="RXW1034" s="3"/>
      <c r="RXX1034" s="4"/>
      <c r="RXY1034" s="6"/>
      <c r="RXZ1034" s="5"/>
      <c r="RYA1034" s="5"/>
      <c r="RYB1034" s="7"/>
      <c r="RYC1034" s="3"/>
      <c r="RYD1034" s="4"/>
      <c r="RYE1034" s="6"/>
      <c r="RYF1034" s="5"/>
      <c r="RYG1034" s="5"/>
      <c r="RYH1034" s="7"/>
      <c r="RYI1034" s="3"/>
      <c r="RYJ1034" s="4"/>
      <c r="RYK1034" s="6"/>
      <c r="RYL1034" s="5"/>
      <c r="RYM1034" s="5"/>
      <c r="RYN1034" s="7"/>
      <c r="RYO1034" s="3"/>
      <c r="RYP1034" s="4"/>
      <c r="RYQ1034" s="6"/>
      <c r="RYR1034" s="5"/>
      <c r="RYS1034" s="5"/>
      <c r="RYT1034" s="7"/>
      <c r="RYU1034" s="3"/>
      <c r="RYV1034" s="4"/>
      <c r="RYW1034" s="6"/>
      <c r="RYX1034" s="5"/>
      <c r="RYY1034" s="5"/>
      <c r="RYZ1034" s="7"/>
      <c r="RZA1034" s="3"/>
      <c r="RZB1034" s="4"/>
      <c r="RZC1034" s="6"/>
      <c r="RZD1034" s="5"/>
      <c r="RZE1034" s="5"/>
      <c r="RZF1034" s="7"/>
      <c r="RZG1034" s="3"/>
      <c r="RZH1034" s="4"/>
      <c r="RZI1034" s="6"/>
      <c r="RZJ1034" s="5"/>
      <c r="RZK1034" s="5"/>
      <c r="RZL1034" s="7"/>
      <c r="RZM1034" s="3"/>
      <c r="RZN1034" s="4"/>
      <c r="RZO1034" s="6"/>
      <c r="RZP1034" s="5"/>
      <c r="RZQ1034" s="5"/>
      <c r="RZR1034" s="7"/>
      <c r="RZS1034" s="3"/>
      <c r="RZT1034" s="4"/>
      <c r="RZU1034" s="6"/>
      <c r="RZV1034" s="5"/>
      <c r="RZW1034" s="5"/>
      <c r="RZX1034" s="7"/>
      <c r="RZY1034" s="3"/>
      <c r="RZZ1034" s="4"/>
      <c r="SAA1034" s="6"/>
      <c r="SAB1034" s="5"/>
      <c r="SAC1034" s="5"/>
      <c r="SAD1034" s="7"/>
      <c r="SAE1034" s="3"/>
      <c r="SAF1034" s="4"/>
      <c r="SAG1034" s="6"/>
      <c r="SAH1034" s="5"/>
      <c r="SAI1034" s="5"/>
      <c r="SAJ1034" s="7"/>
      <c r="SAK1034" s="3"/>
      <c r="SAL1034" s="4"/>
      <c r="SAM1034" s="6"/>
      <c r="SAN1034" s="5"/>
      <c r="SAO1034" s="5"/>
      <c r="SAP1034" s="7"/>
      <c r="SAQ1034" s="3"/>
      <c r="SAR1034" s="4"/>
      <c r="SAS1034" s="6"/>
      <c r="SAT1034" s="5"/>
      <c r="SAU1034" s="5"/>
      <c r="SAV1034" s="7"/>
      <c r="SAW1034" s="3"/>
      <c r="SAX1034" s="4"/>
      <c r="SAY1034" s="6"/>
      <c r="SAZ1034" s="5"/>
      <c r="SBA1034" s="5"/>
      <c r="SBB1034" s="7"/>
      <c r="SBC1034" s="3"/>
      <c r="SBD1034" s="4"/>
      <c r="SBE1034" s="6"/>
      <c r="SBF1034" s="5"/>
      <c r="SBG1034" s="5"/>
      <c r="SBH1034" s="7"/>
      <c r="SBI1034" s="3"/>
      <c r="SBJ1034" s="4"/>
      <c r="SBK1034" s="6"/>
      <c r="SBL1034" s="5"/>
      <c r="SBM1034" s="5"/>
      <c r="SBN1034" s="7"/>
      <c r="SBO1034" s="3"/>
      <c r="SBP1034" s="4"/>
      <c r="SBQ1034" s="6"/>
      <c r="SBR1034" s="5"/>
      <c r="SBS1034" s="5"/>
      <c r="SBT1034" s="7"/>
      <c r="SBU1034" s="3"/>
      <c r="SBV1034" s="4"/>
      <c r="SBW1034" s="6"/>
      <c r="SBX1034" s="5"/>
      <c r="SBY1034" s="5"/>
      <c r="SBZ1034" s="7"/>
      <c r="SCA1034" s="3"/>
      <c r="SCB1034" s="4"/>
      <c r="SCC1034" s="6"/>
      <c r="SCD1034" s="5"/>
      <c r="SCE1034" s="5"/>
      <c r="SCF1034" s="7"/>
      <c r="SCG1034" s="3"/>
      <c r="SCH1034" s="4"/>
      <c r="SCI1034" s="6"/>
      <c r="SCJ1034" s="5"/>
      <c r="SCK1034" s="5"/>
      <c r="SCL1034" s="7"/>
      <c r="SCM1034" s="3"/>
      <c r="SCN1034" s="4"/>
      <c r="SCO1034" s="6"/>
      <c r="SCP1034" s="5"/>
      <c r="SCQ1034" s="5"/>
      <c r="SCR1034" s="7"/>
      <c r="SCS1034" s="3"/>
      <c r="SCT1034" s="4"/>
      <c r="SCU1034" s="6"/>
      <c r="SCV1034" s="5"/>
      <c r="SCW1034" s="5"/>
      <c r="SCX1034" s="7"/>
      <c r="SCY1034" s="3"/>
      <c r="SCZ1034" s="4"/>
      <c r="SDA1034" s="6"/>
      <c r="SDB1034" s="5"/>
      <c r="SDC1034" s="5"/>
      <c r="SDD1034" s="7"/>
      <c r="SDE1034" s="3"/>
      <c r="SDF1034" s="4"/>
      <c r="SDG1034" s="6"/>
      <c r="SDH1034" s="5"/>
      <c r="SDI1034" s="5"/>
      <c r="SDJ1034" s="7"/>
      <c r="SDK1034" s="3"/>
      <c r="SDL1034" s="4"/>
      <c r="SDM1034" s="6"/>
      <c r="SDN1034" s="5"/>
      <c r="SDO1034" s="5"/>
      <c r="SDP1034" s="7"/>
      <c r="SDQ1034" s="3"/>
      <c r="SDR1034" s="4"/>
      <c r="SDS1034" s="6"/>
      <c r="SDT1034" s="5"/>
      <c r="SDU1034" s="5"/>
      <c r="SDV1034" s="7"/>
      <c r="SDW1034" s="3"/>
      <c r="SDX1034" s="4"/>
      <c r="SDY1034" s="6"/>
      <c r="SDZ1034" s="5"/>
      <c r="SEA1034" s="5"/>
      <c r="SEB1034" s="7"/>
      <c r="SEC1034" s="3"/>
      <c r="SED1034" s="4"/>
      <c r="SEE1034" s="6"/>
      <c r="SEF1034" s="5"/>
      <c r="SEG1034" s="5"/>
      <c r="SEH1034" s="7"/>
      <c r="SEI1034" s="3"/>
      <c r="SEJ1034" s="4"/>
      <c r="SEK1034" s="6"/>
      <c r="SEL1034" s="5"/>
      <c r="SEM1034" s="5"/>
      <c r="SEN1034" s="7"/>
      <c r="SEO1034" s="3"/>
      <c r="SEP1034" s="4"/>
      <c r="SEQ1034" s="6"/>
      <c r="SER1034" s="5"/>
      <c r="SES1034" s="5"/>
      <c r="SET1034" s="7"/>
      <c r="SEU1034" s="3"/>
      <c r="SEV1034" s="4"/>
      <c r="SEW1034" s="6"/>
      <c r="SEX1034" s="5"/>
      <c r="SEY1034" s="5"/>
      <c r="SEZ1034" s="7"/>
      <c r="SFA1034" s="3"/>
      <c r="SFB1034" s="4"/>
      <c r="SFC1034" s="6"/>
      <c r="SFD1034" s="5"/>
      <c r="SFE1034" s="5"/>
      <c r="SFF1034" s="7"/>
      <c r="SFG1034" s="3"/>
      <c r="SFH1034" s="4"/>
      <c r="SFI1034" s="6"/>
      <c r="SFJ1034" s="5"/>
      <c r="SFK1034" s="5"/>
      <c r="SFL1034" s="7"/>
      <c r="SFM1034" s="3"/>
      <c r="SFN1034" s="4"/>
      <c r="SFO1034" s="6"/>
      <c r="SFP1034" s="5"/>
      <c r="SFQ1034" s="5"/>
      <c r="SFR1034" s="7"/>
      <c r="SFS1034" s="3"/>
      <c r="SFT1034" s="4"/>
      <c r="SFU1034" s="6"/>
      <c r="SFV1034" s="5"/>
      <c r="SFW1034" s="5"/>
      <c r="SFX1034" s="7"/>
      <c r="SFY1034" s="3"/>
      <c r="SFZ1034" s="4"/>
      <c r="SGA1034" s="6"/>
      <c r="SGB1034" s="5"/>
      <c r="SGC1034" s="5"/>
      <c r="SGD1034" s="7"/>
      <c r="SGE1034" s="3"/>
      <c r="SGF1034" s="4"/>
      <c r="SGG1034" s="6"/>
      <c r="SGH1034" s="5"/>
      <c r="SGI1034" s="5"/>
      <c r="SGJ1034" s="7"/>
      <c r="SGK1034" s="3"/>
      <c r="SGL1034" s="4"/>
      <c r="SGM1034" s="6"/>
      <c r="SGN1034" s="5"/>
      <c r="SGO1034" s="5"/>
      <c r="SGP1034" s="7"/>
      <c r="SGQ1034" s="3"/>
      <c r="SGR1034" s="4"/>
      <c r="SGS1034" s="6"/>
      <c r="SGT1034" s="5"/>
      <c r="SGU1034" s="5"/>
      <c r="SGV1034" s="7"/>
      <c r="SGW1034" s="3"/>
      <c r="SGX1034" s="4"/>
      <c r="SGY1034" s="6"/>
      <c r="SGZ1034" s="5"/>
      <c r="SHA1034" s="5"/>
      <c r="SHB1034" s="7"/>
      <c r="SHC1034" s="3"/>
      <c r="SHD1034" s="4"/>
      <c r="SHE1034" s="6"/>
      <c r="SHF1034" s="5"/>
      <c r="SHG1034" s="5"/>
      <c r="SHH1034" s="7"/>
      <c r="SHI1034" s="3"/>
      <c r="SHJ1034" s="4"/>
      <c r="SHK1034" s="6"/>
      <c r="SHL1034" s="5"/>
      <c r="SHM1034" s="5"/>
      <c r="SHN1034" s="7"/>
      <c r="SHO1034" s="3"/>
      <c r="SHP1034" s="4"/>
      <c r="SHQ1034" s="6"/>
      <c r="SHR1034" s="5"/>
      <c r="SHS1034" s="5"/>
      <c r="SHT1034" s="7"/>
      <c r="SHU1034" s="3"/>
      <c r="SHV1034" s="4"/>
      <c r="SHW1034" s="6"/>
      <c r="SHX1034" s="5"/>
      <c r="SHY1034" s="5"/>
      <c r="SHZ1034" s="7"/>
      <c r="SIA1034" s="3"/>
      <c r="SIB1034" s="4"/>
      <c r="SIC1034" s="6"/>
      <c r="SID1034" s="5"/>
      <c r="SIE1034" s="5"/>
      <c r="SIF1034" s="7"/>
      <c r="SIG1034" s="3"/>
      <c r="SIH1034" s="4"/>
      <c r="SII1034" s="6"/>
      <c r="SIJ1034" s="5"/>
      <c r="SIK1034" s="5"/>
      <c r="SIL1034" s="7"/>
      <c r="SIM1034" s="3"/>
      <c r="SIN1034" s="4"/>
      <c r="SIO1034" s="6"/>
      <c r="SIP1034" s="5"/>
      <c r="SIQ1034" s="5"/>
      <c r="SIR1034" s="7"/>
      <c r="SIS1034" s="3"/>
      <c r="SIT1034" s="4"/>
      <c r="SIU1034" s="6"/>
      <c r="SIV1034" s="5"/>
      <c r="SIW1034" s="5"/>
      <c r="SIX1034" s="7"/>
      <c r="SIY1034" s="3"/>
      <c r="SIZ1034" s="4"/>
      <c r="SJA1034" s="6"/>
      <c r="SJB1034" s="5"/>
      <c r="SJC1034" s="5"/>
      <c r="SJD1034" s="7"/>
      <c r="SJE1034" s="3"/>
      <c r="SJF1034" s="4"/>
      <c r="SJG1034" s="6"/>
      <c r="SJH1034" s="5"/>
      <c r="SJI1034" s="5"/>
      <c r="SJJ1034" s="7"/>
      <c r="SJK1034" s="3"/>
      <c r="SJL1034" s="4"/>
      <c r="SJM1034" s="6"/>
      <c r="SJN1034" s="5"/>
      <c r="SJO1034" s="5"/>
      <c r="SJP1034" s="7"/>
      <c r="SJQ1034" s="3"/>
      <c r="SJR1034" s="4"/>
      <c r="SJS1034" s="6"/>
      <c r="SJT1034" s="5"/>
      <c r="SJU1034" s="5"/>
      <c r="SJV1034" s="7"/>
      <c r="SJW1034" s="3"/>
      <c r="SJX1034" s="4"/>
      <c r="SJY1034" s="6"/>
      <c r="SJZ1034" s="5"/>
      <c r="SKA1034" s="5"/>
      <c r="SKB1034" s="7"/>
      <c r="SKC1034" s="3"/>
      <c r="SKD1034" s="4"/>
      <c r="SKE1034" s="6"/>
      <c r="SKF1034" s="5"/>
      <c r="SKG1034" s="5"/>
      <c r="SKH1034" s="7"/>
      <c r="SKI1034" s="3"/>
      <c r="SKJ1034" s="4"/>
      <c r="SKK1034" s="6"/>
      <c r="SKL1034" s="5"/>
      <c r="SKM1034" s="5"/>
      <c r="SKN1034" s="7"/>
      <c r="SKO1034" s="3"/>
      <c r="SKP1034" s="4"/>
      <c r="SKQ1034" s="6"/>
      <c r="SKR1034" s="5"/>
      <c r="SKS1034" s="5"/>
      <c r="SKT1034" s="7"/>
      <c r="SKU1034" s="3"/>
      <c r="SKV1034" s="4"/>
      <c r="SKW1034" s="6"/>
      <c r="SKX1034" s="5"/>
      <c r="SKY1034" s="5"/>
      <c r="SKZ1034" s="7"/>
      <c r="SLA1034" s="3"/>
      <c r="SLB1034" s="4"/>
      <c r="SLC1034" s="6"/>
      <c r="SLD1034" s="5"/>
      <c r="SLE1034" s="5"/>
      <c r="SLF1034" s="7"/>
      <c r="SLG1034" s="3"/>
      <c r="SLH1034" s="4"/>
      <c r="SLI1034" s="6"/>
      <c r="SLJ1034" s="5"/>
      <c r="SLK1034" s="5"/>
      <c r="SLL1034" s="7"/>
      <c r="SLM1034" s="3"/>
      <c r="SLN1034" s="4"/>
      <c r="SLO1034" s="6"/>
      <c r="SLP1034" s="5"/>
      <c r="SLQ1034" s="5"/>
      <c r="SLR1034" s="7"/>
      <c r="SLS1034" s="3"/>
      <c r="SLT1034" s="4"/>
      <c r="SLU1034" s="6"/>
      <c r="SLV1034" s="5"/>
      <c r="SLW1034" s="5"/>
      <c r="SLX1034" s="7"/>
      <c r="SLY1034" s="3"/>
      <c r="SLZ1034" s="4"/>
      <c r="SMA1034" s="6"/>
      <c r="SMB1034" s="5"/>
      <c r="SMC1034" s="5"/>
      <c r="SMD1034" s="7"/>
      <c r="SME1034" s="3"/>
      <c r="SMF1034" s="4"/>
      <c r="SMG1034" s="6"/>
      <c r="SMH1034" s="5"/>
      <c r="SMI1034" s="5"/>
      <c r="SMJ1034" s="7"/>
      <c r="SMK1034" s="3"/>
      <c r="SML1034" s="4"/>
      <c r="SMM1034" s="6"/>
      <c r="SMN1034" s="5"/>
      <c r="SMO1034" s="5"/>
      <c r="SMP1034" s="7"/>
      <c r="SMQ1034" s="3"/>
      <c r="SMR1034" s="4"/>
      <c r="SMS1034" s="6"/>
      <c r="SMT1034" s="5"/>
      <c r="SMU1034" s="5"/>
      <c r="SMV1034" s="7"/>
      <c r="SMW1034" s="3"/>
      <c r="SMX1034" s="4"/>
      <c r="SMY1034" s="6"/>
      <c r="SMZ1034" s="5"/>
      <c r="SNA1034" s="5"/>
      <c r="SNB1034" s="7"/>
      <c r="SNC1034" s="3"/>
      <c r="SND1034" s="4"/>
      <c r="SNE1034" s="6"/>
      <c r="SNF1034" s="5"/>
      <c r="SNG1034" s="5"/>
      <c r="SNH1034" s="7"/>
      <c r="SNI1034" s="3"/>
      <c r="SNJ1034" s="4"/>
      <c r="SNK1034" s="6"/>
      <c r="SNL1034" s="5"/>
      <c r="SNM1034" s="5"/>
      <c r="SNN1034" s="7"/>
      <c r="SNO1034" s="3"/>
      <c r="SNP1034" s="4"/>
      <c r="SNQ1034" s="6"/>
      <c r="SNR1034" s="5"/>
      <c r="SNS1034" s="5"/>
      <c r="SNT1034" s="7"/>
      <c r="SNU1034" s="3"/>
      <c r="SNV1034" s="4"/>
      <c r="SNW1034" s="6"/>
      <c r="SNX1034" s="5"/>
      <c r="SNY1034" s="5"/>
      <c r="SNZ1034" s="7"/>
      <c r="SOA1034" s="3"/>
      <c r="SOB1034" s="4"/>
      <c r="SOC1034" s="6"/>
      <c r="SOD1034" s="5"/>
      <c r="SOE1034" s="5"/>
      <c r="SOF1034" s="7"/>
      <c r="SOG1034" s="3"/>
      <c r="SOH1034" s="4"/>
      <c r="SOI1034" s="6"/>
      <c r="SOJ1034" s="5"/>
      <c r="SOK1034" s="5"/>
      <c r="SOL1034" s="7"/>
      <c r="SOM1034" s="3"/>
      <c r="SON1034" s="4"/>
      <c r="SOO1034" s="6"/>
      <c r="SOP1034" s="5"/>
      <c r="SOQ1034" s="5"/>
      <c r="SOR1034" s="7"/>
      <c r="SOS1034" s="3"/>
      <c r="SOT1034" s="4"/>
      <c r="SOU1034" s="6"/>
      <c r="SOV1034" s="5"/>
      <c r="SOW1034" s="5"/>
      <c r="SOX1034" s="7"/>
      <c r="SOY1034" s="3"/>
      <c r="SOZ1034" s="4"/>
      <c r="SPA1034" s="6"/>
      <c r="SPB1034" s="5"/>
      <c r="SPC1034" s="5"/>
      <c r="SPD1034" s="7"/>
      <c r="SPE1034" s="3"/>
      <c r="SPF1034" s="4"/>
      <c r="SPG1034" s="6"/>
      <c r="SPH1034" s="5"/>
      <c r="SPI1034" s="5"/>
      <c r="SPJ1034" s="7"/>
      <c r="SPK1034" s="3"/>
      <c r="SPL1034" s="4"/>
      <c r="SPM1034" s="6"/>
      <c r="SPN1034" s="5"/>
      <c r="SPO1034" s="5"/>
      <c r="SPP1034" s="7"/>
      <c r="SPQ1034" s="3"/>
      <c r="SPR1034" s="4"/>
      <c r="SPS1034" s="6"/>
      <c r="SPT1034" s="5"/>
      <c r="SPU1034" s="5"/>
      <c r="SPV1034" s="7"/>
      <c r="SPW1034" s="3"/>
      <c r="SPX1034" s="4"/>
      <c r="SPY1034" s="6"/>
      <c r="SPZ1034" s="5"/>
      <c r="SQA1034" s="5"/>
      <c r="SQB1034" s="7"/>
      <c r="SQC1034" s="3"/>
      <c r="SQD1034" s="4"/>
      <c r="SQE1034" s="6"/>
      <c r="SQF1034" s="5"/>
      <c r="SQG1034" s="5"/>
      <c r="SQH1034" s="7"/>
      <c r="SQI1034" s="3"/>
      <c r="SQJ1034" s="4"/>
      <c r="SQK1034" s="6"/>
      <c r="SQL1034" s="5"/>
      <c r="SQM1034" s="5"/>
      <c r="SQN1034" s="7"/>
      <c r="SQO1034" s="3"/>
      <c r="SQP1034" s="4"/>
      <c r="SQQ1034" s="6"/>
      <c r="SQR1034" s="5"/>
      <c r="SQS1034" s="5"/>
      <c r="SQT1034" s="7"/>
      <c r="SQU1034" s="3"/>
      <c r="SQV1034" s="4"/>
      <c r="SQW1034" s="6"/>
      <c r="SQX1034" s="5"/>
      <c r="SQY1034" s="5"/>
      <c r="SQZ1034" s="7"/>
      <c r="SRA1034" s="3"/>
      <c r="SRB1034" s="4"/>
      <c r="SRC1034" s="6"/>
      <c r="SRD1034" s="5"/>
      <c r="SRE1034" s="5"/>
      <c r="SRF1034" s="7"/>
      <c r="SRG1034" s="3"/>
      <c r="SRH1034" s="4"/>
      <c r="SRI1034" s="6"/>
      <c r="SRJ1034" s="5"/>
      <c r="SRK1034" s="5"/>
      <c r="SRL1034" s="7"/>
      <c r="SRM1034" s="3"/>
      <c r="SRN1034" s="4"/>
      <c r="SRO1034" s="6"/>
      <c r="SRP1034" s="5"/>
      <c r="SRQ1034" s="5"/>
      <c r="SRR1034" s="7"/>
      <c r="SRS1034" s="3"/>
      <c r="SRT1034" s="4"/>
      <c r="SRU1034" s="6"/>
      <c r="SRV1034" s="5"/>
      <c r="SRW1034" s="5"/>
      <c r="SRX1034" s="7"/>
      <c r="SRY1034" s="3"/>
      <c r="SRZ1034" s="4"/>
      <c r="SSA1034" s="6"/>
      <c r="SSB1034" s="5"/>
      <c r="SSC1034" s="5"/>
      <c r="SSD1034" s="7"/>
      <c r="SSE1034" s="3"/>
      <c r="SSF1034" s="4"/>
      <c r="SSG1034" s="6"/>
      <c r="SSH1034" s="5"/>
      <c r="SSI1034" s="5"/>
      <c r="SSJ1034" s="7"/>
      <c r="SSK1034" s="3"/>
      <c r="SSL1034" s="4"/>
      <c r="SSM1034" s="6"/>
      <c r="SSN1034" s="5"/>
      <c r="SSO1034" s="5"/>
      <c r="SSP1034" s="7"/>
      <c r="SSQ1034" s="3"/>
      <c r="SSR1034" s="4"/>
      <c r="SSS1034" s="6"/>
      <c r="SST1034" s="5"/>
      <c r="SSU1034" s="5"/>
      <c r="SSV1034" s="7"/>
      <c r="SSW1034" s="3"/>
      <c r="SSX1034" s="4"/>
      <c r="SSY1034" s="6"/>
      <c r="SSZ1034" s="5"/>
      <c r="STA1034" s="5"/>
      <c r="STB1034" s="7"/>
      <c r="STC1034" s="3"/>
      <c r="STD1034" s="4"/>
      <c r="STE1034" s="6"/>
      <c r="STF1034" s="5"/>
      <c r="STG1034" s="5"/>
      <c r="STH1034" s="7"/>
      <c r="STI1034" s="3"/>
      <c r="STJ1034" s="4"/>
      <c r="STK1034" s="6"/>
      <c r="STL1034" s="5"/>
      <c r="STM1034" s="5"/>
      <c r="STN1034" s="7"/>
      <c r="STO1034" s="3"/>
      <c r="STP1034" s="4"/>
      <c r="STQ1034" s="6"/>
      <c r="STR1034" s="5"/>
      <c r="STS1034" s="5"/>
      <c r="STT1034" s="7"/>
      <c r="STU1034" s="3"/>
      <c r="STV1034" s="4"/>
      <c r="STW1034" s="6"/>
      <c r="STX1034" s="5"/>
      <c r="STY1034" s="5"/>
      <c r="STZ1034" s="7"/>
      <c r="SUA1034" s="3"/>
      <c r="SUB1034" s="4"/>
      <c r="SUC1034" s="6"/>
      <c r="SUD1034" s="5"/>
      <c r="SUE1034" s="5"/>
      <c r="SUF1034" s="7"/>
      <c r="SUG1034" s="3"/>
      <c r="SUH1034" s="4"/>
      <c r="SUI1034" s="6"/>
      <c r="SUJ1034" s="5"/>
      <c r="SUK1034" s="5"/>
      <c r="SUL1034" s="7"/>
      <c r="SUM1034" s="3"/>
      <c r="SUN1034" s="4"/>
      <c r="SUO1034" s="6"/>
      <c r="SUP1034" s="5"/>
      <c r="SUQ1034" s="5"/>
      <c r="SUR1034" s="7"/>
      <c r="SUS1034" s="3"/>
      <c r="SUT1034" s="4"/>
      <c r="SUU1034" s="6"/>
      <c r="SUV1034" s="5"/>
      <c r="SUW1034" s="5"/>
      <c r="SUX1034" s="7"/>
      <c r="SUY1034" s="3"/>
      <c r="SUZ1034" s="4"/>
      <c r="SVA1034" s="6"/>
      <c r="SVB1034" s="5"/>
      <c r="SVC1034" s="5"/>
      <c r="SVD1034" s="7"/>
      <c r="SVE1034" s="3"/>
      <c r="SVF1034" s="4"/>
      <c r="SVG1034" s="6"/>
      <c r="SVH1034" s="5"/>
      <c r="SVI1034" s="5"/>
      <c r="SVJ1034" s="7"/>
      <c r="SVK1034" s="3"/>
      <c r="SVL1034" s="4"/>
      <c r="SVM1034" s="6"/>
      <c r="SVN1034" s="5"/>
      <c r="SVO1034" s="5"/>
      <c r="SVP1034" s="7"/>
      <c r="SVQ1034" s="3"/>
      <c r="SVR1034" s="4"/>
      <c r="SVS1034" s="6"/>
      <c r="SVT1034" s="5"/>
      <c r="SVU1034" s="5"/>
      <c r="SVV1034" s="7"/>
      <c r="SVW1034" s="3"/>
      <c r="SVX1034" s="4"/>
      <c r="SVY1034" s="6"/>
      <c r="SVZ1034" s="5"/>
      <c r="SWA1034" s="5"/>
      <c r="SWB1034" s="7"/>
      <c r="SWC1034" s="3"/>
      <c r="SWD1034" s="4"/>
      <c r="SWE1034" s="6"/>
      <c r="SWF1034" s="5"/>
      <c r="SWG1034" s="5"/>
      <c r="SWH1034" s="7"/>
      <c r="SWI1034" s="3"/>
      <c r="SWJ1034" s="4"/>
      <c r="SWK1034" s="6"/>
      <c r="SWL1034" s="5"/>
      <c r="SWM1034" s="5"/>
      <c r="SWN1034" s="7"/>
      <c r="SWO1034" s="3"/>
      <c r="SWP1034" s="4"/>
      <c r="SWQ1034" s="6"/>
      <c r="SWR1034" s="5"/>
      <c r="SWS1034" s="5"/>
      <c r="SWT1034" s="7"/>
      <c r="SWU1034" s="3"/>
      <c r="SWV1034" s="4"/>
      <c r="SWW1034" s="6"/>
      <c r="SWX1034" s="5"/>
      <c r="SWY1034" s="5"/>
      <c r="SWZ1034" s="7"/>
      <c r="SXA1034" s="3"/>
      <c r="SXB1034" s="4"/>
      <c r="SXC1034" s="6"/>
      <c r="SXD1034" s="5"/>
      <c r="SXE1034" s="5"/>
      <c r="SXF1034" s="7"/>
      <c r="SXG1034" s="3"/>
      <c r="SXH1034" s="4"/>
      <c r="SXI1034" s="6"/>
      <c r="SXJ1034" s="5"/>
      <c r="SXK1034" s="5"/>
      <c r="SXL1034" s="7"/>
      <c r="SXM1034" s="3"/>
      <c r="SXN1034" s="4"/>
      <c r="SXO1034" s="6"/>
      <c r="SXP1034" s="5"/>
      <c r="SXQ1034" s="5"/>
      <c r="SXR1034" s="7"/>
      <c r="SXS1034" s="3"/>
      <c r="SXT1034" s="4"/>
      <c r="SXU1034" s="6"/>
      <c r="SXV1034" s="5"/>
      <c r="SXW1034" s="5"/>
      <c r="SXX1034" s="7"/>
      <c r="SXY1034" s="3"/>
      <c r="SXZ1034" s="4"/>
      <c r="SYA1034" s="6"/>
      <c r="SYB1034" s="5"/>
      <c r="SYC1034" s="5"/>
      <c r="SYD1034" s="7"/>
      <c r="SYE1034" s="3"/>
      <c r="SYF1034" s="4"/>
      <c r="SYG1034" s="6"/>
      <c r="SYH1034" s="5"/>
      <c r="SYI1034" s="5"/>
      <c r="SYJ1034" s="7"/>
      <c r="SYK1034" s="3"/>
      <c r="SYL1034" s="4"/>
      <c r="SYM1034" s="6"/>
      <c r="SYN1034" s="5"/>
      <c r="SYO1034" s="5"/>
      <c r="SYP1034" s="7"/>
      <c r="SYQ1034" s="3"/>
      <c r="SYR1034" s="4"/>
      <c r="SYS1034" s="6"/>
      <c r="SYT1034" s="5"/>
      <c r="SYU1034" s="5"/>
      <c r="SYV1034" s="7"/>
      <c r="SYW1034" s="3"/>
      <c r="SYX1034" s="4"/>
      <c r="SYY1034" s="6"/>
      <c r="SYZ1034" s="5"/>
      <c r="SZA1034" s="5"/>
      <c r="SZB1034" s="7"/>
      <c r="SZC1034" s="3"/>
      <c r="SZD1034" s="4"/>
      <c r="SZE1034" s="6"/>
      <c r="SZF1034" s="5"/>
      <c r="SZG1034" s="5"/>
      <c r="SZH1034" s="7"/>
      <c r="SZI1034" s="3"/>
      <c r="SZJ1034" s="4"/>
      <c r="SZK1034" s="6"/>
      <c r="SZL1034" s="5"/>
      <c r="SZM1034" s="5"/>
      <c r="SZN1034" s="7"/>
      <c r="SZO1034" s="3"/>
      <c r="SZP1034" s="4"/>
      <c r="SZQ1034" s="6"/>
      <c r="SZR1034" s="5"/>
      <c r="SZS1034" s="5"/>
      <c r="SZT1034" s="7"/>
      <c r="SZU1034" s="3"/>
      <c r="SZV1034" s="4"/>
      <c r="SZW1034" s="6"/>
      <c r="SZX1034" s="5"/>
      <c r="SZY1034" s="5"/>
      <c r="SZZ1034" s="7"/>
      <c r="TAA1034" s="3"/>
      <c r="TAB1034" s="4"/>
      <c r="TAC1034" s="6"/>
      <c r="TAD1034" s="5"/>
      <c r="TAE1034" s="5"/>
      <c r="TAF1034" s="7"/>
      <c r="TAG1034" s="3"/>
      <c r="TAH1034" s="4"/>
      <c r="TAI1034" s="6"/>
      <c r="TAJ1034" s="5"/>
      <c r="TAK1034" s="5"/>
      <c r="TAL1034" s="7"/>
      <c r="TAM1034" s="3"/>
      <c r="TAN1034" s="4"/>
      <c r="TAO1034" s="6"/>
      <c r="TAP1034" s="5"/>
      <c r="TAQ1034" s="5"/>
      <c r="TAR1034" s="7"/>
      <c r="TAS1034" s="3"/>
      <c r="TAT1034" s="4"/>
      <c r="TAU1034" s="6"/>
      <c r="TAV1034" s="5"/>
      <c r="TAW1034" s="5"/>
      <c r="TAX1034" s="7"/>
      <c r="TAY1034" s="3"/>
      <c r="TAZ1034" s="4"/>
      <c r="TBA1034" s="6"/>
      <c r="TBB1034" s="5"/>
      <c r="TBC1034" s="5"/>
      <c r="TBD1034" s="7"/>
      <c r="TBE1034" s="3"/>
      <c r="TBF1034" s="4"/>
      <c r="TBG1034" s="6"/>
      <c r="TBH1034" s="5"/>
      <c r="TBI1034" s="5"/>
      <c r="TBJ1034" s="7"/>
      <c r="TBK1034" s="3"/>
      <c r="TBL1034" s="4"/>
      <c r="TBM1034" s="6"/>
      <c r="TBN1034" s="5"/>
      <c r="TBO1034" s="5"/>
      <c r="TBP1034" s="7"/>
      <c r="TBQ1034" s="3"/>
      <c r="TBR1034" s="4"/>
      <c r="TBS1034" s="6"/>
      <c r="TBT1034" s="5"/>
      <c r="TBU1034" s="5"/>
      <c r="TBV1034" s="7"/>
      <c r="TBW1034" s="3"/>
      <c r="TBX1034" s="4"/>
      <c r="TBY1034" s="6"/>
      <c r="TBZ1034" s="5"/>
      <c r="TCA1034" s="5"/>
      <c r="TCB1034" s="7"/>
      <c r="TCC1034" s="3"/>
      <c r="TCD1034" s="4"/>
      <c r="TCE1034" s="6"/>
      <c r="TCF1034" s="5"/>
      <c r="TCG1034" s="5"/>
      <c r="TCH1034" s="7"/>
      <c r="TCI1034" s="3"/>
      <c r="TCJ1034" s="4"/>
      <c r="TCK1034" s="6"/>
      <c r="TCL1034" s="5"/>
      <c r="TCM1034" s="5"/>
      <c r="TCN1034" s="7"/>
      <c r="TCO1034" s="3"/>
      <c r="TCP1034" s="4"/>
      <c r="TCQ1034" s="6"/>
      <c r="TCR1034" s="5"/>
      <c r="TCS1034" s="5"/>
      <c r="TCT1034" s="7"/>
      <c r="TCU1034" s="3"/>
      <c r="TCV1034" s="4"/>
      <c r="TCW1034" s="6"/>
      <c r="TCX1034" s="5"/>
      <c r="TCY1034" s="5"/>
      <c r="TCZ1034" s="7"/>
      <c r="TDA1034" s="3"/>
      <c r="TDB1034" s="4"/>
      <c r="TDC1034" s="6"/>
      <c r="TDD1034" s="5"/>
      <c r="TDE1034" s="5"/>
      <c r="TDF1034" s="7"/>
      <c r="TDG1034" s="3"/>
      <c r="TDH1034" s="4"/>
      <c r="TDI1034" s="6"/>
      <c r="TDJ1034" s="5"/>
      <c r="TDK1034" s="5"/>
      <c r="TDL1034" s="7"/>
      <c r="TDM1034" s="3"/>
      <c r="TDN1034" s="4"/>
      <c r="TDO1034" s="6"/>
      <c r="TDP1034" s="5"/>
      <c r="TDQ1034" s="5"/>
      <c r="TDR1034" s="7"/>
      <c r="TDS1034" s="3"/>
      <c r="TDT1034" s="4"/>
      <c r="TDU1034" s="6"/>
      <c r="TDV1034" s="5"/>
      <c r="TDW1034" s="5"/>
      <c r="TDX1034" s="7"/>
      <c r="TDY1034" s="3"/>
      <c r="TDZ1034" s="4"/>
      <c r="TEA1034" s="6"/>
      <c r="TEB1034" s="5"/>
      <c r="TEC1034" s="5"/>
      <c r="TED1034" s="7"/>
      <c r="TEE1034" s="3"/>
      <c r="TEF1034" s="4"/>
      <c r="TEG1034" s="6"/>
      <c r="TEH1034" s="5"/>
      <c r="TEI1034" s="5"/>
      <c r="TEJ1034" s="7"/>
      <c r="TEK1034" s="3"/>
      <c r="TEL1034" s="4"/>
      <c r="TEM1034" s="6"/>
      <c r="TEN1034" s="5"/>
      <c r="TEO1034" s="5"/>
      <c r="TEP1034" s="7"/>
      <c r="TEQ1034" s="3"/>
      <c r="TER1034" s="4"/>
      <c r="TES1034" s="6"/>
      <c r="TET1034" s="5"/>
      <c r="TEU1034" s="5"/>
      <c r="TEV1034" s="7"/>
      <c r="TEW1034" s="3"/>
      <c r="TEX1034" s="4"/>
      <c r="TEY1034" s="6"/>
      <c r="TEZ1034" s="5"/>
      <c r="TFA1034" s="5"/>
      <c r="TFB1034" s="7"/>
      <c r="TFC1034" s="3"/>
      <c r="TFD1034" s="4"/>
      <c r="TFE1034" s="6"/>
      <c r="TFF1034" s="5"/>
      <c r="TFG1034" s="5"/>
      <c r="TFH1034" s="7"/>
      <c r="TFI1034" s="3"/>
      <c r="TFJ1034" s="4"/>
      <c r="TFK1034" s="6"/>
      <c r="TFL1034" s="5"/>
      <c r="TFM1034" s="5"/>
      <c r="TFN1034" s="7"/>
      <c r="TFO1034" s="3"/>
      <c r="TFP1034" s="4"/>
      <c r="TFQ1034" s="6"/>
      <c r="TFR1034" s="5"/>
      <c r="TFS1034" s="5"/>
      <c r="TFT1034" s="7"/>
      <c r="TFU1034" s="3"/>
      <c r="TFV1034" s="4"/>
      <c r="TFW1034" s="6"/>
      <c r="TFX1034" s="5"/>
      <c r="TFY1034" s="5"/>
      <c r="TFZ1034" s="7"/>
      <c r="TGA1034" s="3"/>
      <c r="TGB1034" s="4"/>
      <c r="TGC1034" s="6"/>
      <c r="TGD1034" s="5"/>
      <c r="TGE1034" s="5"/>
      <c r="TGF1034" s="7"/>
      <c r="TGG1034" s="3"/>
      <c r="TGH1034" s="4"/>
      <c r="TGI1034" s="6"/>
      <c r="TGJ1034" s="5"/>
      <c r="TGK1034" s="5"/>
      <c r="TGL1034" s="7"/>
      <c r="TGM1034" s="3"/>
      <c r="TGN1034" s="4"/>
      <c r="TGO1034" s="6"/>
      <c r="TGP1034" s="5"/>
      <c r="TGQ1034" s="5"/>
      <c r="TGR1034" s="7"/>
      <c r="TGS1034" s="3"/>
      <c r="TGT1034" s="4"/>
      <c r="TGU1034" s="6"/>
      <c r="TGV1034" s="5"/>
      <c r="TGW1034" s="5"/>
      <c r="TGX1034" s="7"/>
      <c r="TGY1034" s="3"/>
      <c r="TGZ1034" s="4"/>
      <c r="THA1034" s="6"/>
      <c r="THB1034" s="5"/>
      <c r="THC1034" s="5"/>
      <c r="THD1034" s="7"/>
      <c r="THE1034" s="3"/>
      <c r="THF1034" s="4"/>
      <c r="THG1034" s="6"/>
      <c r="THH1034" s="5"/>
      <c r="THI1034" s="5"/>
      <c r="THJ1034" s="7"/>
      <c r="THK1034" s="3"/>
      <c r="THL1034" s="4"/>
      <c r="THM1034" s="6"/>
      <c r="THN1034" s="5"/>
      <c r="THO1034" s="5"/>
      <c r="THP1034" s="7"/>
      <c r="THQ1034" s="3"/>
      <c r="THR1034" s="4"/>
      <c r="THS1034" s="6"/>
      <c r="THT1034" s="5"/>
      <c r="THU1034" s="5"/>
      <c r="THV1034" s="7"/>
      <c r="THW1034" s="3"/>
      <c r="THX1034" s="4"/>
      <c r="THY1034" s="6"/>
      <c r="THZ1034" s="5"/>
      <c r="TIA1034" s="5"/>
      <c r="TIB1034" s="7"/>
      <c r="TIC1034" s="3"/>
      <c r="TID1034" s="4"/>
      <c r="TIE1034" s="6"/>
      <c r="TIF1034" s="5"/>
      <c r="TIG1034" s="5"/>
      <c r="TIH1034" s="7"/>
      <c r="TII1034" s="3"/>
      <c r="TIJ1034" s="4"/>
      <c r="TIK1034" s="6"/>
      <c r="TIL1034" s="5"/>
      <c r="TIM1034" s="5"/>
      <c r="TIN1034" s="7"/>
      <c r="TIO1034" s="3"/>
      <c r="TIP1034" s="4"/>
      <c r="TIQ1034" s="6"/>
      <c r="TIR1034" s="5"/>
      <c r="TIS1034" s="5"/>
      <c r="TIT1034" s="7"/>
      <c r="TIU1034" s="3"/>
      <c r="TIV1034" s="4"/>
      <c r="TIW1034" s="6"/>
      <c r="TIX1034" s="5"/>
      <c r="TIY1034" s="5"/>
      <c r="TIZ1034" s="7"/>
      <c r="TJA1034" s="3"/>
      <c r="TJB1034" s="4"/>
      <c r="TJC1034" s="6"/>
      <c r="TJD1034" s="5"/>
      <c r="TJE1034" s="5"/>
      <c r="TJF1034" s="7"/>
      <c r="TJG1034" s="3"/>
      <c r="TJH1034" s="4"/>
      <c r="TJI1034" s="6"/>
      <c r="TJJ1034" s="5"/>
      <c r="TJK1034" s="5"/>
      <c r="TJL1034" s="7"/>
      <c r="TJM1034" s="3"/>
      <c r="TJN1034" s="4"/>
      <c r="TJO1034" s="6"/>
      <c r="TJP1034" s="5"/>
      <c r="TJQ1034" s="5"/>
      <c r="TJR1034" s="7"/>
      <c r="TJS1034" s="3"/>
      <c r="TJT1034" s="4"/>
      <c r="TJU1034" s="6"/>
      <c r="TJV1034" s="5"/>
      <c r="TJW1034" s="5"/>
      <c r="TJX1034" s="7"/>
      <c r="TJY1034" s="3"/>
      <c r="TJZ1034" s="4"/>
      <c r="TKA1034" s="6"/>
      <c r="TKB1034" s="5"/>
      <c r="TKC1034" s="5"/>
      <c r="TKD1034" s="7"/>
      <c r="TKE1034" s="3"/>
      <c r="TKF1034" s="4"/>
      <c r="TKG1034" s="6"/>
      <c r="TKH1034" s="5"/>
      <c r="TKI1034" s="5"/>
      <c r="TKJ1034" s="7"/>
      <c r="TKK1034" s="3"/>
      <c r="TKL1034" s="4"/>
      <c r="TKM1034" s="6"/>
      <c r="TKN1034" s="5"/>
      <c r="TKO1034" s="5"/>
      <c r="TKP1034" s="7"/>
      <c r="TKQ1034" s="3"/>
      <c r="TKR1034" s="4"/>
      <c r="TKS1034" s="6"/>
      <c r="TKT1034" s="5"/>
      <c r="TKU1034" s="5"/>
      <c r="TKV1034" s="7"/>
      <c r="TKW1034" s="3"/>
      <c r="TKX1034" s="4"/>
      <c r="TKY1034" s="6"/>
      <c r="TKZ1034" s="5"/>
      <c r="TLA1034" s="5"/>
      <c r="TLB1034" s="7"/>
      <c r="TLC1034" s="3"/>
      <c r="TLD1034" s="4"/>
      <c r="TLE1034" s="6"/>
      <c r="TLF1034" s="5"/>
      <c r="TLG1034" s="5"/>
      <c r="TLH1034" s="7"/>
      <c r="TLI1034" s="3"/>
      <c r="TLJ1034" s="4"/>
      <c r="TLK1034" s="6"/>
      <c r="TLL1034" s="5"/>
      <c r="TLM1034" s="5"/>
      <c r="TLN1034" s="7"/>
      <c r="TLO1034" s="3"/>
      <c r="TLP1034" s="4"/>
      <c r="TLQ1034" s="6"/>
      <c r="TLR1034" s="5"/>
      <c r="TLS1034" s="5"/>
      <c r="TLT1034" s="7"/>
      <c r="TLU1034" s="3"/>
      <c r="TLV1034" s="4"/>
      <c r="TLW1034" s="6"/>
      <c r="TLX1034" s="5"/>
      <c r="TLY1034" s="5"/>
      <c r="TLZ1034" s="7"/>
      <c r="TMA1034" s="3"/>
      <c r="TMB1034" s="4"/>
      <c r="TMC1034" s="6"/>
      <c r="TMD1034" s="5"/>
      <c r="TME1034" s="5"/>
      <c r="TMF1034" s="7"/>
      <c r="TMG1034" s="3"/>
      <c r="TMH1034" s="4"/>
      <c r="TMI1034" s="6"/>
      <c r="TMJ1034" s="5"/>
      <c r="TMK1034" s="5"/>
      <c r="TML1034" s="7"/>
      <c r="TMM1034" s="3"/>
      <c r="TMN1034" s="4"/>
      <c r="TMO1034" s="6"/>
      <c r="TMP1034" s="5"/>
      <c r="TMQ1034" s="5"/>
      <c r="TMR1034" s="7"/>
      <c r="TMS1034" s="3"/>
      <c r="TMT1034" s="4"/>
      <c r="TMU1034" s="6"/>
      <c r="TMV1034" s="5"/>
      <c r="TMW1034" s="5"/>
      <c r="TMX1034" s="7"/>
      <c r="TMY1034" s="3"/>
      <c r="TMZ1034" s="4"/>
      <c r="TNA1034" s="6"/>
      <c r="TNB1034" s="5"/>
      <c r="TNC1034" s="5"/>
      <c r="TND1034" s="7"/>
      <c r="TNE1034" s="3"/>
      <c r="TNF1034" s="4"/>
      <c r="TNG1034" s="6"/>
      <c r="TNH1034" s="5"/>
      <c r="TNI1034" s="5"/>
      <c r="TNJ1034" s="7"/>
      <c r="TNK1034" s="3"/>
      <c r="TNL1034" s="4"/>
      <c r="TNM1034" s="6"/>
      <c r="TNN1034" s="5"/>
      <c r="TNO1034" s="5"/>
      <c r="TNP1034" s="7"/>
      <c r="TNQ1034" s="3"/>
      <c r="TNR1034" s="4"/>
      <c r="TNS1034" s="6"/>
      <c r="TNT1034" s="5"/>
      <c r="TNU1034" s="5"/>
      <c r="TNV1034" s="7"/>
      <c r="TNW1034" s="3"/>
      <c r="TNX1034" s="4"/>
      <c r="TNY1034" s="6"/>
      <c r="TNZ1034" s="5"/>
      <c r="TOA1034" s="5"/>
      <c r="TOB1034" s="7"/>
      <c r="TOC1034" s="3"/>
      <c r="TOD1034" s="4"/>
      <c r="TOE1034" s="6"/>
      <c r="TOF1034" s="5"/>
      <c r="TOG1034" s="5"/>
      <c r="TOH1034" s="7"/>
      <c r="TOI1034" s="3"/>
      <c r="TOJ1034" s="4"/>
      <c r="TOK1034" s="6"/>
      <c r="TOL1034" s="5"/>
      <c r="TOM1034" s="5"/>
      <c r="TON1034" s="7"/>
      <c r="TOO1034" s="3"/>
      <c r="TOP1034" s="4"/>
      <c r="TOQ1034" s="6"/>
      <c r="TOR1034" s="5"/>
      <c r="TOS1034" s="5"/>
      <c r="TOT1034" s="7"/>
      <c r="TOU1034" s="3"/>
      <c r="TOV1034" s="4"/>
      <c r="TOW1034" s="6"/>
      <c r="TOX1034" s="5"/>
      <c r="TOY1034" s="5"/>
      <c r="TOZ1034" s="7"/>
      <c r="TPA1034" s="3"/>
      <c r="TPB1034" s="4"/>
      <c r="TPC1034" s="6"/>
      <c r="TPD1034" s="5"/>
      <c r="TPE1034" s="5"/>
      <c r="TPF1034" s="7"/>
      <c r="TPG1034" s="3"/>
      <c r="TPH1034" s="4"/>
      <c r="TPI1034" s="6"/>
      <c r="TPJ1034" s="5"/>
      <c r="TPK1034" s="5"/>
      <c r="TPL1034" s="7"/>
      <c r="TPM1034" s="3"/>
      <c r="TPN1034" s="4"/>
      <c r="TPO1034" s="6"/>
      <c r="TPP1034" s="5"/>
      <c r="TPQ1034" s="5"/>
      <c r="TPR1034" s="7"/>
      <c r="TPS1034" s="3"/>
      <c r="TPT1034" s="4"/>
      <c r="TPU1034" s="6"/>
      <c r="TPV1034" s="5"/>
      <c r="TPW1034" s="5"/>
      <c r="TPX1034" s="7"/>
      <c r="TPY1034" s="3"/>
      <c r="TPZ1034" s="4"/>
      <c r="TQA1034" s="6"/>
      <c r="TQB1034" s="5"/>
      <c r="TQC1034" s="5"/>
      <c r="TQD1034" s="7"/>
      <c r="TQE1034" s="3"/>
      <c r="TQF1034" s="4"/>
      <c r="TQG1034" s="6"/>
      <c r="TQH1034" s="5"/>
      <c r="TQI1034" s="5"/>
      <c r="TQJ1034" s="7"/>
      <c r="TQK1034" s="3"/>
      <c r="TQL1034" s="4"/>
      <c r="TQM1034" s="6"/>
      <c r="TQN1034" s="5"/>
      <c r="TQO1034" s="5"/>
      <c r="TQP1034" s="7"/>
      <c r="TQQ1034" s="3"/>
      <c r="TQR1034" s="4"/>
      <c r="TQS1034" s="6"/>
      <c r="TQT1034" s="5"/>
      <c r="TQU1034" s="5"/>
      <c r="TQV1034" s="7"/>
      <c r="TQW1034" s="3"/>
      <c r="TQX1034" s="4"/>
      <c r="TQY1034" s="6"/>
      <c r="TQZ1034" s="5"/>
      <c r="TRA1034" s="5"/>
      <c r="TRB1034" s="7"/>
      <c r="TRC1034" s="3"/>
      <c r="TRD1034" s="4"/>
      <c r="TRE1034" s="6"/>
      <c r="TRF1034" s="5"/>
      <c r="TRG1034" s="5"/>
      <c r="TRH1034" s="7"/>
      <c r="TRI1034" s="3"/>
      <c r="TRJ1034" s="4"/>
      <c r="TRK1034" s="6"/>
      <c r="TRL1034" s="5"/>
      <c r="TRM1034" s="5"/>
      <c r="TRN1034" s="7"/>
      <c r="TRO1034" s="3"/>
      <c r="TRP1034" s="4"/>
      <c r="TRQ1034" s="6"/>
      <c r="TRR1034" s="5"/>
      <c r="TRS1034" s="5"/>
      <c r="TRT1034" s="7"/>
      <c r="TRU1034" s="3"/>
      <c r="TRV1034" s="4"/>
      <c r="TRW1034" s="6"/>
      <c r="TRX1034" s="5"/>
      <c r="TRY1034" s="5"/>
      <c r="TRZ1034" s="7"/>
      <c r="TSA1034" s="3"/>
      <c r="TSB1034" s="4"/>
      <c r="TSC1034" s="6"/>
      <c r="TSD1034" s="5"/>
      <c r="TSE1034" s="5"/>
      <c r="TSF1034" s="7"/>
      <c r="TSG1034" s="3"/>
      <c r="TSH1034" s="4"/>
      <c r="TSI1034" s="6"/>
      <c r="TSJ1034" s="5"/>
      <c r="TSK1034" s="5"/>
      <c r="TSL1034" s="7"/>
      <c r="TSM1034" s="3"/>
      <c r="TSN1034" s="4"/>
      <c r="TSO1034" s="6"/>
      <c r="TSP1034" s="5"/>
      <c r="TSQ1034" s="5"/>
      <c r="TSR1034" s="7"/>
      <c r="TSS1034" s="3"/>
      <c r="TST1034" s="4"/>
      <c r="TSU1034" s="6"/>
      <c r="TSV1034" s="5"/>
      <c r="TSW1034" s="5"/>
      <c r="TSX1034" s="7"/>
      <c r="TSY1034" s="3"/>
      <c r="TSZ1034" s="4"/>
      <c r="TTA1034" s="6"/>
      <c r="TTB1034" s="5"/>
      <c r="TTC1034" s="5"/>
      <c r="TTD1034" s="7"/>
      <c r="TTE1034" s="3"/>
      <c r="TTF1034" s="4"/>
      <c r="TTG1034" s="6"/>
      <c r="TTH1034" s="5"/>
      <c r="TTI1034" s="5"/>
      <c r="TTJ1034" s="7"/>
      <c r="TTK1034" s="3"/>
      <c r="TTL1034" s="4"/>
      <c r="TTM1034" s="6"/>
      <c r="TTN1034" s="5"/>
      <c r="TTO1034" s="5"/>
      <c r="TTP1034" s="7"/>
      <c r="TTQ1034" s="3"/>
      <c r="TTR1034" s="4"/>
      <c r="TTS1034" s="6"/>
      <c r="TTT1034" s="5"/>
      <c r="TTU1034" s="5"/>
      <c r="TTV1034" s="7"/>
      <c r="TTW1034" s="3"/>
      <c r="TTX1034" s="4"/>
      <c r="TTY1034" s="6"/>
      <c r="TTZ1034" s="5"/>
      <c r="TUA1034" s="5"/>
      <c r="TUB1034" s="7"/>
      <c r="TUC1034" s="3"/>
      <c r="TUD1034" s="4"/>
      <c r="TUE1034" s="6"/>
      <c r="TUF1034" s="5"/>
      <c r="TUG1034" s="5"/>
      <c r="TUH1034" s="7"/>
      <c r="TUI1034" s="3"/>
      <c r="TUJ1034" s="4"/>
      <c r="TUK1034" s="6"/>
      <c r="TUL1034" s="5"/>
      <c r="TUM1034" s="5"/>
      <c r="TUN1034" s="7"/>
      <c r="TUO1034" s="3"/>
      <c r="TUP1034" s="4"/>
      <c r="TUQ1034" s="6"/>
      <c r="TUR1034" s="5"/>
      <c r="TUS1034" s="5"/>
      <c r="TUT1034" s="7"/>
      <c r="TUU1034" s="3"/>
      <c r="TUV1034" s="4"/>
      <c r="TUW1034" s="6"/>
      <c r="TUX1034" s="5"/>
      <c r="TUY1034" s="5"/>
      <c r="TUZ1034" s="7"/>
      <c r="TVA1034" s="3"/>
      <c r="TVB1034" s="4"/>
      <c r="TVC1034" s="6"/>
      <c r="TVD1034" s="5"/>
      <c r="TVE1034" s="5"/>
      <c r="TVF1034" s="7"/>
      <c r="TVG1034" s="3"/>
      <c r="TVH1034" s="4"/>
      <c r="TVI1034" s="6"/>
      <c r="TVJ1034" s="5"/>
      <c r="TVK1034" s="5"/>
      <c r="TVL1034" s="7"/>
      <c r="TVM1034" s="3"/>
      <c r="TVN1034" s="4"/>
      <c r="TVO1034" s="6"/>
      <c r="TVP1034" s="5"/>
      <c r="TVQ1034" s="5"/>
      <c r="TVR1034" s="7"/>
      <c r="TVS1034" s="3"/>
      <c r="TVT1034" s="4"/>
      <c r="TVU1034" s="6"/>
      <c r="TVV1034" s="5"/>
      <c r="TVW1034" s="5"/>
      <c r="TVX1034" s="7"/>
      <c r="TVY1034" s="3"/>
      <c r="TVZ1034" s="4"/>
      <c r="TWA1034" s="6"/>
      <c r="TWB1034" s="5"/>
      <c r="TWC1034" s="5"/>
      <c r="TWD1034" s="7"/>
      <c r="TWE1034" s="3"/>
      <c r="TWF1034" s="4"/>
      <c r="TWG1034" s="6"/>
      <c r="TWH1034" s="5"/>
      <c r="TWI1034" s="5"/>
      <c r="TWJ1034" s="7"/>
      <c r="TWK1034" s="3"/>
      <c r="TWL1034" s="4"/>
      <c r="TWM1034" s="6"/>
      <c r="TWN1034" s="5"/>
      <c r="TWO1034" s="5"/>
      <c r="TWP1034" s="7"/>
      <c r="TWQ1034" s="3"/>
      <c r="TWR1034" s="4"/>
      <c r="TWS1034" s="6"/>
      <c r="TWT1034" s="5"/>
      <c r="TWU1034" s="5"/>
      <c r="TWV1034" s="7"/>
      <c r="TWW1034" s="3"/>
      <c r="TWX1034" s="4"/>
      <c r="TWY1034" s="6"/>
      <c r="TWZ1034" s="5"/>
      <c r="TXA1034" s="5"/>
      <c r="TXB1034" s="7"/>
      <c r="TXC1034" s="3"/>
      <c r="TXD1034" s="4"/>
      <c r="TXE1034" s="6"/>
      <c r="TXF1034" s="5"/>
      <c r="TXG1034" s="5"/>
      <c r="TXH1034" s="7"/>
      <c r="TXI1034" s="3"/>
      <c r="TXJ1034" s="4"/>
      <c r="TXK1034" s="6"/>
      <c r="TXL1034" s="5"/>
      <c r="TXM1034" s="5"/>
      <c r="TXN1034" s="7"/>
      <c r="TXO1034" s="3"/>
      <c r="TXP1034" s="4"/>
      <c r="TXQ1034" s="6"/>
      <c r="TXR1034" s="5"/>
      <c r="TXS1034" s="5"/>
      <c r="TXT1034" s="7"/>
      <c r="TXU1034" s="3"/>
      <c r="TXV1034" s="4"/>
      <c r="TXW1034" s="6"/>
      <c r="TXX1034" s="5"/>
      <c r="TXY1034" s="5"/>
      <c r="TXZ1034" s="7"/>
      <c r="TYA1034" s="3"/>
      <c r="TYB1034" s="4"/>
      <c r="TYC1034" s="6"/>
      <c r="TYD1034" s="5"/>
      <c r="TYE1034" s="5"/>
      <c r="TYF1034" s="7"/>
      <c r="TYG1034" s="3"/>
      <c r="TYH1034" s="4"/>
      <c r="TYI1034" s="6"/>
      <c r="TYJ1034" s="5"/>
      <c r="TYK1034" s="5"/>
      <c r="TYL1034" s="7"/>
      <c r="TYM1034" s="3"/>
      <c r="TYN1034" s="4"/>
      <c r="TYO1034" s="6"/>
      <c r="TYP1034" s="5"/>
      <c r="TYQ1034" s="5"/>
      <c r="TYR1034" s="7"/>
      <c r="TYS1034" s="3"/>
      <c r="TYT1034" s="4"/>
      <c r="TYU1034" s="6"/>
      <c r="TYV1034" s="5"/>
      <c r="TYW1034" s="5"/>
      <c r="TYX1034" s="7"/>
      <c r="TYY1034" s="3"/>
      <c r="TYZ1034" s="4"/>
      <c r="TZA1034" s="6"/>
      <c r="TZB1034" s="5"/>
      <c r="TZC1034" s="5"/>
      <c r="TZD1034" s="7"/>
      <c r="TZE1034" s="3"/>
      <c r="TZF1034" s="4"/>
      <c r="TZG1034" s="6"/>
      <c r="TZH1034" s="5"/>
      <c r="TZI1034" s="5"/>
      <c r="TZJ1034" s="7"/>
      <c r="TZK1034" s="3"/>
      <c r="TZL1034" s="4"/>
      <c r="TZM1034" s="6"/>
      <c r="TZN1034" s="5"/>
      <c r="TZO1034" s="5"/>
      <c r="TZP1034" s="7"/>
      <c r="TZQ1034" s="3"/>
      <c r="TZR1034" s="4"/>
      <c r="TZS1034" s="6"/>
      <c r="TZT1034" s="5"/>
      <c r="TZU1034" s="5"/>
      <c r="TZV1034" s="7"/>
      <c r="TZW1034" s="3"/>
      <c r="TZX1034" s="4"/>
      <c r="TZY1034" s="6"/>
      <c r="TZZ1034" s="5"/>
      <c r="UAA1034" s="5"/>
      <c r="UAB1034" s="7"/>
      <c r="UAC1034" s="3"/>
      <c r="UAD1034" s="4"/>
      <c r="UAE1034" s="6"/>
      <c r="UAF1034" s="5"/>
      <c r="UAG1034" s="5"/>
      <c r="UAH1034" s="7"/>
      <c r="UAI1034" s="3"/>
      <c r="UAJ1034" s="4"/>
      <c r="UAK1034" s="6"/>
      <c r="UAL1034" s="5"/>
      <c r="UAM1034" s="5"/>
      <c r="UAN1034" s="7"/>
      <c r="UAO1034" s="3"/>
      <c r="UAP1034" s="4"/>
      <c r="UAQ1034" s="6"/>
      <c r="UAR1034" s="5"/>
      <c r="UAS1034" s="5"/>
      <c r="UAT1034" s="7"/>
      <c r="UAU1034" s="3"/>
      <c r="UAV1034" s="4"/>
      <c r="UAW1034" s="6"/>
      <c r="UAX1034" s="5"/>
      <c r="UAY1034" s="5"/>
      <c r="UAZ1034" s="7"/>
      <c r="UBA1034" s="3"/>
      <c r="UBB1034" s="4"/>
      <c r="UBC1034" s="6"/>
      <c r="UBD1034" s="5"/>
      <c r="UBE1034" s="5"/>
      <c r="UBF1034" s="7"/>
      <c r="UBG1034" s="3"/>
      <c r="UBH1034" s="4"/>
      <c r="UBI1034" s="6"/>
      <c r="UBJ1034" s="5"/>
      <c r="UBK1034" s="5"/>
      <c r="UBL1034" s="7"/>
      <c r="UBM1034" s="3"/>
      <c r="UBN1034" s="4"/>
      <c r="UBO1034" s="6"/>
      <c r="UBP1034" s="5"/>
      <c r="UBQ1034" s="5"/>
      <c r="UBR1034" s="7"/>
      <c r="UBS1034" s="3"/>
      <c r="UBT1034" s="4"/>
      <c r="UBU1034" s="6"/>
      <c r="UBV1034" s="5"/>
      <c r="UBW1034" s="5"/>
      <c r="UBX1034" s="7"/>
      <c r="UBY1034" s="3"/>
      <c r="UBZ1034" s="4"/>
      <c r="UCA1034" s="6"/>
      <c r="UCB1034" s="5"/>
      <c r="UCC1034" s="5"/>
      <c r="UCD1034" s="7"/>
      <c r="UCE1034" s="3"/>
      <c r="UCF1034" s="4"/>
      <c r="UCG1034" s="6"/>
      <c r="UCH1034" s="5"/>
      <c r="UCI1034" s="5"/>
      <c r="UCJ1034" s="7"/>
      <c r="UCK1034" s="3"/>
      <c r="UCL1034" s="4"/>
      <c r="UCM1034" s="6"/>
      <c r="UCN1034" s="5"/>
      <c r="UCO1034" s="5"/>
      <c r="UCP1034" s="7"/>
      <c r="UCQ1034" s="3"/>
      <c r="UCR1034" s="4"/>
      <c r="UCS1034" s="6"/>
      <c r="UCT1034" s="5"/>
      <c r="UCU1034" s="5"/>
      <c r="UCV1034" s="7"/>
      <c r="UCW1034" s="3"/>
      <c r="UCX1034" s="4"/>
      <c r="UCY1034" s="6"/>
      <c r="UCZ1034" s="5"/>
      <c r="UDA1034" s="5"/>
      <c r="UDB1034" s="7"/>
      <c r="UDC1034" s="3"/>
      <c r="UDD1034" s="4"/>
      <c r="UDE1034" s="6"/>
      <c r="UDF1034" s="5"/>
      <c r="UDG1034" s="5"/>
      <c r="UDH1034" s="7"/>
      <c r="UDI1034" s="3"/>
      <c r="UDJ1034" s="4"/>
      <c r="UDK1034" s="6"/>
      <c r="UDL1034" s="5"/>
      <c r="UDM1034" s="5"/>
      <c r="UDN1034" s="7"/>
      <c r="UDO1034" s="3"/>
      <c r="UDP1034" s="4"/>
      <c r="UDQ1034" s="6"/>
      <c r="UDR1034" s="5"/>
      <c r="UDS1034" s="5"/>
      <c r="UDT1034" s="7"/>
      <c r="UDU1034" s="3"/>
      <c r="UDV1034" s="4"/>
      <c r="UDW1034" s="6"/>
      <c r="UDX1034" s="5"/>
      <c r="UDY1034" s="5"/>
      <c r="UDZ1034" s="7"/>
      <c r="UEA1034" s="3"/>
      <c r="UEB1034" s="4"/>
      <c r="UEC1034" s="6"/>
      <c r="UED1034" s="5"/>
      <c r="UEE1034" s="5"/>
      <c r="UEF1034" s="7"/>
      <c r="UEG1034" s="3"/>
      <c r="UEH1034" s="4"/>
      <c r="UEI1034" s="6"/>
      <c r="UEJ1034" s="5"/>
      <c r="UEK1034" s="5"/>
      <c r="UEL1034" s="7"/>
      <c r="UEM1034" s="3"/>
      <c r="UEN1034" s="4"/>
      <c r="UEO1034" s="6"/>
      <c r="UEP1034" s="5"/>
      <c r="UEQ1034" s="5"/>
      <c r="UER1034" s="7"/>
      <c r="UES1034" s="3"/>
      <c r="UET1034" s="4"/>
      <c r="UEU1034" s="6"/>
      <c r="UEV1034" s="5"/>
      <c r="UEW1034" s="5"/>
      <c r="UEX1034" s="7"/>
      <c r="UEY1034" s="3"/>
      <c r="UEZ1034" s="4"/>
      <c r="UFA1034" s="6"/>
      <c r="UFB1034" s="5"/>
      <c r="UFC1034" s="5"/>
      <c r="UFD1034" s="7"/>
      <c r="UFE1034" s="3"/>
      <c r="UFF1034" s="4"/>
      <c r="UFG1034" s="6"/>
      <c r="UFH1034" s="5"/>
      <c r="UFI1034" s="5"/>
      <c r="UFJ1034" s="7"/>
      <c r="UFK1034" s="3"/>
      <c r="UFL1034" s="4"/>
      <c r="UFM1034" s="6"/>
      <c r="UFN1034" s="5"/>
      <c r="UFO1034" s="5"/>
      <c r="UFP1034" s="7"/>
      <c r="UFQ1034" s="3"/>
      <c r="UFR1034" s="4"/>
      <c r="UFS1034" s="6"/>
      <c r="UFT1034" s="5"/>
      <c r="UFU1034" s="5"/>
      <c r="UFV1034" s="7"/>
      <c r="UFW1034" s="3"/>
      <c r="UFX1034" s="4"/>
      <c r="UFY1034" s="6"/>
      <c r="UFZ1034" s="5"/>
      <c r="UGA1034" s="5"/>
      <c r="UGB1034" s="7"/>
      <c r="UGC1034" s="3"/>
      <c r="UGD1034" s="4"/>
      <c r="UGE1034" s="6"/>
      <c r="UGF1034" s="5"/>
      <c r="UGG1034" s="5"/>
      <c r="UGH1034" s="7"/>
      <c r="UGI1034" s="3"/>
      <c r="UGJ1034" s="4"/>
      <c r="UGK1034" s="6"/>
      <c r="UGL1034" s="5"/>
      <c r="UGM1034" s="5"/>
      <c r="UGN1034" s="7"/>
      <c r="UGO1034" s="3"/>
      <c r="UGP1034" s="4"/>
      <c r="UGQ1034" s="6"/>
      <c r="UGR1034" s="5"/>
      <c r="UGS1034" s="5"/>
      <c r="UGT1034" s="7"/>
      <c r="UGU1034" s="3"/>
      <c r="UGV1034" s="4"/>
      <c r="UGW1034" s="6"/>
      <c r="UGX1034" s="5"/>
      <c r="UGY1034" s="5"/>
      <c r="UGZ1034" s="7"/>
      <c r="UHA1034" s="3"/>
      <c r="UHB1034" s="4"/>
      <c r="UHC1034" s="6"/>
      <c r="UHD1034" s="5"/>
      <c r="UHE1034" s="5"/>
      <c r="UHF1034" s="7"/>
      <c r="UHG1034" s="3"/>
      <c r="UHH1034" s="4"/>
      <c r="UHI1034" s="6"/>
      <c r="UHJ1034" s="5"/>
      <c r="UHK1034" s="5"/>
      <c r="UHL1034" s="7"/>
      <c r="UHM1034" s="3"/>
      <c r="UHN1034" s="4"/>
      <c r="UHO1034" s="6"/>
      <c r="UHP1034" s="5"/>
      <c r="UHQ1034" s="5"/>
      <c r="UHR1034" s="7"/>
      <c r="UHS1034" s="3"/>
      <c r="UHT1034" s="4"/>
      <c r="UHU1034" s="6"/>
      <c r="UHV1034" s="5"/>
      <c r="UHW1034" s="5"/>
      <c r="UHX1034" s="7"/>
      <c r="UHY1034" s="3"/>
      <c r="UHZ1034" s="4"/>
      <c r="UIA1034" s="6"/>
      <c r="UIB1034" s="5"/>
      <c r="UIC1034" s="5"/>
      <c r="UID1034" s="7"/>
      <c r="UIE1034" s="3"/>
      <c r="UIF1034" s="4"/>
      <c r="UIG1034" s="6"/>
      <c r="UIH1034" s="5"/>
      <c r="UII1034" s="5"/>
      <c r="UIJ1034" s="7"/>
      <c r="UIK1034" s="3"/>
      <c r="UIL1034" s="4"/>
      <c r="UIM1034" s="6"/>
      <c r="UIN1034" s="5"/>
      <c r="UIO1034" s="5"/>
      <c r="UIP1034" s="7"/>
      <c r="UIQ1034" s="3"/>
      <c r="UIR1034" s="4"/>
      <c r="UIS1034" s="6"/>
      <c r="UIT1034" s="5"/>
      <c r="UIU1034" s="5"/>
      <c r="UIV1034" s="7"/>
      <c r="UIW1034" s="3"/>
      <c r="UIX1034" s="4"/>
      <c r="UIY1034" s="6"/>
      <c r="UIZ1034" s="5"/>
      <c r="UJA1034" s="5"/>
      <c r="UJB1034" s="7"/>
      <c r="UJC1034" s="3"/>
      <c r="UJD1034" s="4"/>
      <c r="UJE1034" s="6"/>
      <c r="UJF1034" s="5"/>
      <c r="UJG1034" s="5"/>
      <c r="UJH1034" s="7"/>
      <c r="UJI1034" s="3"/>
      <c r="UJJ1034" s="4"/>
      <c r="UJK1034" s="6"/>
      <c r="UJL1034" s="5"/>
      <c r="UJM1034" s="5"/>
      <c r="UJN1034" s="7"/>
      <c r="UJO1034" s="3"/>
      <c r="UJP1034" s="4"/>
      <c r="UJQ1034" s="6"/>
      <c r="UJR1034" s="5"/>
      <c r="UJS1034" s="5"/>
      <c r="UJT1034" s="7"/>
      <c r="UJU1034" s="3"/>
      <c r="UJV1034" s="4"/>
      <c r="UJW1034" s="6"/>
      <c r="UJX1034" s="5"/>
      <c r="UJY1034" s="5"/>
      <c r="UJZ1034" s="7"/>
      <c r="UKA1034" s="3"/>
      <c r="UKB1034" s="4"/>
      <c r="UKC1034" s="6"/>
      <c r="UKD1034" s="5"/>
      <c r="UKE1034" s="5"/>
      <c r="UKF1034" s="7"/>
      <c r="UKG1034" s="3"/>
      <c r="UKH1034" s="4"/>
      <c r="UKI1034" s="6"/>
      <c r="UKJ1034" s="5"/>
      <c r="UKK1034" s="5"/>
      <c r="UKL1034" s="7"/>
      <c r="UKM1034" s="3"/>
      <c r="UKN1034" s="4"/>
      <c r="UKO1034" s="6"/>
      <c r="UKP1034" s="5"/>
      <c r="UKQ1034" s="5"/>
      <c r="UKR1034" s="7"/>
      <c r="UKS1034" s="3"/>
      <c r="UKT1034" s="4"/>
      <c r="UKU1034" s="6"/>
      <c r="UKV1034" s="5"/>
      <c r="UKW1034" s="5"/>
      <c r="UKX1034" s="7"/>
      <c r="UKY1034" s="3"/>
      <c r="UKZ1034" s="4"/>
      <c r="ULA1034" s="6"/>
      <c r="ULB1034" s="5"/>
      <c r="ULC1034" s="5"/>
      <c r="ULD1034" s="7"/>
      <c r="ULE1034" s="3"/>
      <c r="ULF1034" s="4"/>
      <c r="ULG1034" s="6"/>
      <c r="ULH1034" s="5"/>
      <c r="ULI1034" s="5"/>
      <c r="ULJ1034" s="7"/>
      <c r="ULK1034" s="3"/>
      <c r="ULL1034" s="4"/>
      <c r="ULM1034" s="6"/>
      <c r="ULN1034" s="5"/>
      <c r="ULO1034" s="5"/>
      <c r="ULP1034" s="7"/>
      <c r="ULQ1034" s="3"/>
      <c r="ULR1034" s="4"/>
      <c r="ULS1034" s="6"/>
      <c r="ULT1034" s="5"/>
      <c r="ULU1034" s="5"/>
      <c r="ULV1034" s="7"/>
      <c r="ULW1034" s="3"/>
      <c r="ULX1034" s="4"/>
      <c r="ULY1034" s="6"/>
      <c r="ULZ1034" s="5"/>
      <c r="UMA1034" s="5"/>
      <c r="UMB1034" s="7"/>
      <c r="UMC1034" s="3"/>
      <c r="UMD1034" s="4"/>
      <c r="UME1034" s="6"/>
      <c r="UMF1034" s="5"/>
      <c r="UMG1034" s="5"/>
      <c r="UMH1034" s="7"/>
      <c r="UMI1034" s="3"/>
      <c r="UMJ1034" s="4"/>
      <c r="UMK1034" s="6"/>
      <c r="UML1034" s="5"/>
      <c r="UMM1034" s="5"/>
      <c r="UMN1034" s="7"/>
      <c r="UMO1034" s="3"/>
      <c r="UMP1034" s="4"/>
      <c r="UMQ1034" s="6"/>
      <c r="UMR1034" s="5"/>
      <c r="UMS1034" s="5"/>
      <c r="UMT1034" s="7"/>
      <c r="UMU1034" s="3"/>
      <c r="UMV1034" s="4"/>
      <c r="UMW1034" s="6"/>
      <c r="UMX1034" s="5"/>
      <c r="UMY1034" s="5"/>
      <c r="UMZ1034" s="7"/>
      <c r="UNA1034" s="3"/>
      <c r="UNB1034" s="4"/>
      <c r="UNC1034" s="6"/>
      <c r="UND1034" s="5"/>
      <c r="UNE1034" s="5"/>
      <c r="UNF1034" s="7"/>
      <c r="UNG1034" s="3"/>
      <c r="UNH1034" s="4"/>
      <c r="UNI1034" s="6"/>
      <c r="UNJ1034" s="5"/>
      <c r="UNK1034" s="5"/>
      <c r="UNL1034" s="7"/>
      <c r="UNM1034" s="3"/>
      <c r="UNN1034" s="4"/>
      <c r="UNO1034" s="6"/>
      <c r="UNP1034" s="5"/>
      <c r="UNQ1034" s="5"/>
      <c r="UNR1034" s="7"/>
      <c r="UNS1034" s="3"/>
      <c r="UNT1034" s="4"/>
      <c r="UNU1034" s="6"/>
      <c r="UNV1034" s="5"/>
      <c r="UNW1034" s="5"/>
      <c r="UNX1034" s="7"/>
      <c r="UNY1034" s="3"/>
      <c r="UNZ1034" s="4"/>
      <c r="UOA1034" s="6"/>
      <c r="UOB1034" s="5"/>
      <c r="UOC1034" s="5"/>
      <c r="UOD1034" s="7"/>
      <c r="UOE1034" s="3"/>
      <c r="UOF1034" s="4"/>
      <c r="UOG1034" s="6"/>
      <c r="UOH1034" s="5"/>
      <c r="UOI1034" s="5"/>
      <c r="UOJ1034" s="7"/>
      <c r="UOK1034" s="3"/>
      <c r="UOL1034" s="4"/>
      <c r="UOM1034" s="6"/>
      <c r="UON1034" s="5"/>
      <c r="UOO1034" s="5"/>
      <c r="UOP1034" s="7"/>
      <c r="UOQ1034" s="3"/>
      <c r="UOR1034" s="4"/>
      <c r="UOS1034" s="6"/>
      <c r="UOT1034" s="5"/>
      <c r="UOU1034" s="5"/>
      <c r="UOV1034" s="7"/>
      <c r="UOW1034" s="3"/>
      <c r="UOX1034" s="4"/>
      <c r="UOY1034" s="6"/>
      <c r="UOZ1034" s="5"/>
      <c r="UPA1034" s="5"/>
      <c r="UPB1034" s="7"/>
      <c r="UPC1034" s="3"/>
      <c r="UPD1034" s="4"/>
      <c r="UPE1034" s="6"/>
      <c r="UPF1034" s="5"/>
      <c r="UPG1034" s="5"/>
      <c r="UPH1034" s="7"/>
      <c r="UPI1034" s="3"/>
      <c r="UPJ1034" s="4"/>
      <c r="UPK1034" s="6"/>
      <c r="UPL1034" s="5"/>
      <c r="UPM1034" s="5"/>
      <c r="UPN1034" s="7"/>
      <c r="UPO1034" s="3"/>
      <c r="UPP1034" s="4"/>
      <c r="UPQ1034" s="6"/>
      <c r="UPR1034" s="5"/>
      <c r="UPS1034" s="5"/>
      <c r="UPT1034" s="7"/>
      <c r="UPU1034" s="3"/>
      <c r="UPV1034" s="4"/>
      <c r="UPW1034" s="6"/>
      <c r="UPX1034" s="5"/>
      <c r="UPY1034" s="5"/>
      <c r="UPZ1034" s="7"/>
      <c r="UQA1034" s="3"/>
      <c r="UQB1034" s="4"/>
      <c r="UQC1034" s="6"/>
      <c r="UQD1034" s="5"/>
      <c r="UQE1034" s="5"/>
      <c r="UQF1034" s="7"/>
      <c r="UQG1034" s="3"/>
      <c r="UQH1034" s="4"/>
      <c r="UQI1034" s="6"/>
      <c r="UQJ1034" s="5"/>
      <c r="UQK1034" s="5"/>
      <c r="UQL1034" s="7"/>
      <c r="UQM1034" s="3"/>
      <c r="UQN1034" s="4"/>
      <c r="UQO1034" s="6"/>
      <c r="UQP1034" s="5"/>
      <c r="UQQ1034" s="5"/>
      <c r="UQR1034" s="7"/>
      <c r="UQS1034" s="3"/>
      <c r="UQT1034" s="4"/>
      <c r="UQU1034" s="6"/>
      <c r="UQV1034" s="5"/>
      <c r="UQW1034" s="5"/>
      <c r="UQX1034" s="7"/>
      <c r="UQY1034" s="3"/>
      <c r="UQZ1034" s="4"/>
      <c r="URA1034" s="6"/>
      <c r="URB1034" s="5"/>
      <c r="URC1034" s="5"/>
      <c r="URD1034" s="7"/>
      <c r="URE1034" s="3"/>
      <c r="URF1034" s="4"/>
      <c r="URG1034" s="6"/>
      <c r="URH1034" s="5"/>
      <c r="URI1034" s="5"/>
      <c r="URJ1034" s="7"/>
      <c r="URK1034" s="3"/>
      <c r="URL1034" s="4"/>
      <c r="URM1034" s="6"/>
      <c r="URN1034" s="5"/>
      <c r="URO1034" s="5"/>
      <c r="URP1034" s="7"/>
      <c r="URQ1034" s="3"/>
      <c r="URR1034" s="4"/>
      <c r="URS1034" s="6"/>
      <c r="URT1034" s="5"/>
      <c r="URU1034" s="5"/>
      <c r="URV1034" s="7"/>
      <c r="URW1034" s="3"/>
      <c r="URX1034" s="4"/>
      <c r="URY1034" s="6"/>
      <c r="URZ1034" s="5"/>
      <c r="USA1034" s="5"/>
      <c r="USB1034" s="7"/>
      <c r="USC1034" s="3"/>
      <c r="USD1034" s="4"/>
      <c r="USE1034" s="6"/>
      <c r="USF1034" s="5"/>
      <c r="USG1034" s="5"/>
      <c r="USH1034" s="7"/>
      <c r="USI1034" s="3"/>
      <c r="USJ1034" s="4"/>
      <c r="USK1034" s="6"/>
      <c r="USL1034" s="5"/>
      <c r="USM1034" s="5"/>
      <c r="USN1034" s="7"/>
      <c r="USO1034" s="3"/>
      <c r="USP1034" s="4"/>
      <c r="USQ1034" s="6"/>
      <c r="USR1034" s="5"/>
      <c r="USS1034" s="5"/>
      <c r="UST1034" s="7"/>
      <c r="USU1034" s="3"/>
      <c r="USV1034" s="4"/>
      <c r="USW1034" s="6"/>
      <c r="USX1034" s="5"/>
      <c r="USY1034" s="5"/>
      <c r="USZ1034" s="7"/>
      <c r="UTA1034" s="3"/>
      <c r="UTB1034" s="4"/>
      <c r="UTC1034" s="6"/>
      <c r="UTD1034" s="5"/>
      <c r="UTE1034" s="5"/>
      <c r="UTF1034" s="7"/>
      <c r="UTG1034" s="3"/>
      <c r="UTH1034" s="4"/>
      <c r="UTI1034" s="6"/>
      <c r="UTJ1034" s="5"/>
      <c r="UTK1034" s="5"/>
      <c r="UTL1034" s="7"/>
      <c r="UTM1034" s="3"/>
      <c r="UTN1034" s="4"/>
      <c r="UTO1034" s="6"/>
      <c r="UTP1034" s="5"/>
      <c r="UTQ1034" s="5"/>
      <c r="UTR1034" s="7"/>
      <c r="UTS1034" s="3"/>
      <c r="UTT1034" s="4"/>
      <c r="UTU1034" s="6"/>
      <c r="UTV1034" s="5"/>
      <c r="UTW1034" s="5"/>
      <c r="UTX1034" s="7"/>
      <c r="UTY1034" s="3"/>
      <c r="UTZ1034" s="4"/>
      <c r="UUA1034" s="6"/>
      <c r="UUB1034" s="5"/>
      <c r="UUC1034" s="5"/>
      <c r="UUD1034" s="7"/>
      <c r="UUE1034" s="3"/>
      <c r="UUF1034" s="4"/>
      <c r="UUG1034" s="6"/>
      <c r="UUH1034" s="5"/>
      <c r="UUI1034" s="5"/>
      <c r="UUJ1034" s="7"/>
      <c r="UUK1034" s="3"/>
      <c r="UUL1034" s="4"/>
      <c r="UUM1034" s="6"/>
      <c r="UUN1034" s="5"/>
      <c r="UUO1034" s="5"/>
      <c r="UUP1034" s="7"/>
      <c r="UUQ1034" s="3"/>
      <c r="UUR1034" s="4"/>
      <c r="UUS1034" s="6"/>
      <c r="UUT1034" s="5"/>
      <c r="UUU1034" s="5"/>
      <c r="UUV1034" s="7"/>
      <c r="UUW1034" s="3"/>
      <c r="UUX1034" s="4"/>
      <c r="UUY1034" s="6"/>
      <c r="UUZ1034" s="5"/>
      <c r="UVA1034" s="5"/>
      <c r="UVB1034" s="7"/>
      <c r="UVC1034" s="3"/>
      <c r="UVD1034" s="4"/>
      <c r="UVE1034" s="6"/>
      <c r="UVF1034" s="5"/>
      <c r="UVG1034" s="5"/>
      <c r="UVH1034" s="7"/>
      <c r="UVI1034" s="3"/>
      <c r="UVJ1034" s="4"/>
      <c r="UVK1034" s="6"/>
      <c r="UVL1034" s="5"/>
      <c r="UVM1034" s="5"/>
      <c r="UVN1034" s="7"/>
      <c r="UVO1034" s="3"/>
      <c r="UVP1034" s="4"/>
      <c r="UVQ1034" s="6"/>
      <c r="UVR1034" s="5"/>
      <c r="UVS1034" s="5"/>
      <c r="UVT1034" s="7"/>
      <c r="UVU1034" s="3"/>
      <c r="UVV1034" s="4"/>
      <c r="UVW1034" s="6"/>
      <c r="UVX1034" s="5"/>
      <c r="UVY1034" s="5"/>
      <c r="UVZ1034" s="7"/>
      <c r="UWA1034" s="3"/>
      <c r="UWB1034" s="4"/>
      <c r="UWC1034" s="6"/>
      <c r="UWD1034" s="5"/>
      <c r="UWE1034" s="5"/>
      <c r="UWF1034" s="7"/>
      <c r="UWG1034" s="3"/>
      <c r="UWH1034" s="4"/>
      <c r="UWI1034" s="6"/>
      <c r="UWJ1034" s="5"/>
      <c r="UWK1034" s="5"/>
      <c r="UWL1034" s="7"/>
      <c r="UWM1034" s="3"/>
      <c r="UWN1034" s="4"/>
      <c r="UWO1034" s="6"/>
      <c r="UWP1034" s="5"/>
      <c r="UWQ1034" s="5"/>
      <c r="UWR1034" s="7"/>
      <c r="UWS1034" s="3"/>
      <c r="UWT1034" s="4"/>
      <c r="UWU1034" s="6"/>
      <c r="UWV1034" s="5"/>
      <c r="UWW1034" s="5"/>
      <c r="UWX1034" s="7"/>
      <c r="UWY1034" s="3"/>
      <c r="UWZ1034" s="4"/>
      <c r="UXA1034" s="6"/>
      <c r="UXB1034" s="5"/>
      <c r="UXC1034" s="5"/>
      <c r="UXD1034" s="7"/>
      <c r="UXE1034" s="3"/>
      <c r="UXF1034" s="4"/>
      <c r="UXG1034" s="6"/>
      <c r="UXH1034" s="5"/>
      <c r="UXI1034" s="5"/>
      <c r="UXJ1034" s="7"/>
      <c r="UXK1034" s="3"/>
      <c r="UXL1034" s="4"/>
      <c r="UXM1034" s="6"/>
      <c r="UXN1034" s="5"/>
      <c r="UXO1034" s="5"/>
      <c r="UXP1034" s="7"/>
      <c r="UXQ1034" s="3"/>
      <c r="UXR1034" s="4"/>
      <c r="UXS1034" s="6"/>
      <c r="UXT1034" s="5"/>
      <c r="UXU1034" s="5"/>
      <c r="UXV1034" s="7"/>
      <c r="UXW1034" s="3"/>
      <c r="UXX1034" s="4"/>
      <c r="UXY1034" s="6"/>
      <c r="UXZ1034" s="5"/>
      <c r="UYA1034" s="5"/>
      <c r="UYB1034" s="7"/>
      <c r="UYC1034" s="3"/>
      <c r="UYD1034" s="4"/>
      <c r="UYE1034" s="6"/>
      <c r="UYF1034" s="5"/>
      <c r="UYG1034" s="5"/>
      <c r="UYH1034" s="7"/>
      <c r="UYI1034" s="3"/>
      <c r="UYJ1034" s="4"/>
      <c r="UYK1034" s="6"/>
      <c r="UYL1034" s="5"/>
      <c r="UYM1034" s="5"/>
      <c r="UYN1034" s="7"/>
      <c r="UYO1034" s="3"/>
      <c r="UYP1034" s="4"/>
      <c r="UYQ1034" s="6"/>
      <c r="UYR1034" s="5"/>
      <c r="UYS1034" s="5"/>
      <c r="UYT1034" s="7"/>
      <c r="UYU1034" s="3"/>
      <c r="UYV1034" s="4"/>
      <c r="UYW1034" s="6"/>
      <c r="UYX1034" s="5"/>
      <c r="UYY1034" s="5"/>
      <c r="UYZ1034" s="7"/>
      <c r="UZA1034" s="3"/>
      <c r="UZB1034" s="4"/>
      <c r="UZC1034" s="6"/>
      <c r="UZD1034" s="5"/>
      <c r="UZE1034" s="5"/>
      <c r="UZF1034" s="7"/>
      <c r="UZG1034" s="3"/>
      <c r="UZH1034" s="4"/>
      <c r="UZI1034" s="6"/>
      <c r="UZJ1034" s="5"/>
      <c r="UZK1034" s="5"/>
      <c r="UZL1034" s="7"/>
      <c r="UZM1034" s="3"/>
      <c r="UZN1034" s="4"/>
      <c r="UZO1034" s="6"/>
      <c r="UZP1034" s="5"/>
      <c r="UZQ1034" s="5"/>
      <c r="UZR1034" s="7"/>
      <c r="UZS1034" s="3"/>
      <c r="UZT1034" s="4"/>
      <c r="UZU1034" s="6"/>
      <c r="UZV1034" s="5"/>
      <c r="UZW1034" s="5"/>
      <c r="UZX1034" s="7"/>
      <c r="UZY1034" s="3"/>
      <c r="UZZ1034" s="4"/>
      <c r="VAA1034" s="6"/>
      <c r="VAB1034" s="5"/>
      <c r="VAC1034" s="5"/>
      <c r="VAD1034" s="7"/>
      <c r="VAE1034" s="3"/>
      <c r="VAF1034" s="4"/>
      <c r="VAG1034" s="6"/>
      <c r="VAH1034" s="5"/>
      <c r="VAI1034" s="5"/>
      <c r="VAJ1034" s="7"/>
      <c r="VAK1034" s="3"/>
      <c r="VAL1034" s="4"/>
      <c r="VAM1034" s="6"/>
      <c r="VAN1034" s="5"/>
      <c r="VAO1034" s="5"/>
      <c r="VAP1034" s="7"/>
      <c r="VAQ1034" s="3"/>
      <c r="VAR1034" s="4"/>
      <c r="VAS1034" s="6"/>
      <c r="VAT1034" s="5"/>
      <c r="VAU1034" s="5"/>
      <c r="VAV1034" s="7"/>
      <c r="VAW1034" s="3"/>
      <c r="VAX1034" s="4"/>
      <c r="VAY1034" s="6"/>
      <c r="VAZ1034" s="5"/>
      <c r="VBA1034" s="5"/>
      <c r="VBB1034" s="7"/>
      <c r="VBC1034" s="3"/>
      <c r="VBD1034" s="4"/>
      <c r="VBE1034" s="6"/>
      <c r="VBF1034" s="5"/>
      <c r="VBG1034" s="5"/>
      <c r="VBH1034" s="7"/>
      <c r="VBI1034" s="3"/>
      <c r="VBJ1034" s="4"/>
      <c r="VBK1034" s="6"/>
      <c r="VBL1034" s="5"/>
      <c r="VBM1034" s="5"/>
      <c r="VBN1034" s="7"/>
      <c r="VBO1034" s="3"/>
      <c r="VBP1034" s="4"/>
      <c r="VBQ1034" s="6"/>
      <c r="VBR1034" s="5"/>
      <c r="VBS1034" s="5"/>
      <c r="VBT1034" s="7"/>
      <c r="VBU1034" s="3"/>
      <c r="VBV1034" s="4"/>
      <c r="VBW1034" s="6"/>
      <c r="VBX1034" s="5"/>
      <c r="VBY1034" s="5"/>
      <c r="VBZ1034" s="7"/>
      <c r="VCA1034" s="3"/>
      <c r="VCB1034" s="4"/>
      <c r="VCC1034" s="6"/>
      <c r="VCD1034" s="5"/>
      <c r="VCE1034" s="5"/>
      <c r="VCF1034" s="7"/>
      <c r="VCG1034" s="3"/>
      <c r="VCH1034" s="4"/>
      <c r="VCI1034" s="6"/>
      <c r="VCJ1034" s="5"/>
      <c r="VCK1034" s="5"/>
      <c r="VCL1034" s="7"/>
      <c r="VCM1034" s="3"/>
      <c r="VCN1034" s="4"/>
      <c r="VCO1034" s="6"/>
      <c r="VCP1034" s="5"/>
      <c r="VCQ1034" s="5"/>
      <c r="VCR1034" s="7"/>
      <c r="VCS1034" s="3"/>
      <c r="VCT1034" s="4"/>
      <c r="VCU1034" s="6"/>
      <c r="VCV1034" s="5"/>
      <c r="VCW1034" s="5"/>
      <c r="VCX1034" s="7"/>
      <c r="VCY1034" s="3"/>
      <c r="VCZ1034" s="4"/>
      <c r="VDA1034" s="6"/>
      <c r="VDB1034" s="5"/>
      <c r="VDC1034" s="5"/>
      <c r="VDD1034" s="7"/>
      <c r="VDE1034" s="3"/>
      <c r="VDF1034" s="4"/>
      <c r="VDG1034" s="6"/>
      <c r="VDH1034" s="5"/>
      <c r="VDI1034" s="5"/>
      <c r="VDJ1034" s="7"/>
      <c r="VDK1034" s="3"/>
      <c r="VDL1034" s="4"/>
      <c r="VDM1034" s="6"/>
      <c r="VDN1034" s="5"/>
      <c r="VDO1034" s="5"/>
      <c r="VDP1034" s="7"/>
      <c r="VDQ1034" s="3"/>
      <c r="VDR1034" s="4"/>
      <c r="VDS1034" s="6"/>
      <c r="VDT1034" s="5"/>
      <c r="VDU1034" s="5"/>
      <c r="VDV1034" s="7"/>
      <c r="VDW1034" s="3"/>
      <c r="VDX1034" s="4"/>
      <c r="VDY1034" s="6"/>
      <c r="VDZ1034" s="5"/>
      <c r="VEA1034" s="5"/>
      <c r="VEB1034" s="7"/>
      <c r="VEC1034" s="3"/>
      <c r="VED1034" s="4"/>
      <c r="VEE1034" s="6"/>
      <c r="VEF1034" s="5"/>
      <c r="VEG1034" s="5"/>
      <c r="VEH1034" s="7"/>
      <c r="VEI1034" s="3"/>
      <c r="VEJ1034" s="4"/>
      <c r="VEK1034" s="6"/>
      <c r="VEL1034" s="5"/>
      <c r="VEM1034" s="5"/>
      <c r="VEN1034" s="7"/>
      <c r="VEO1034" s="3"/>
      <c r="VEP1034" s="4"/>
      <c r="VEQ1034" s="6"/>
      <c r="VER1034" s="5"/>
      <c r="VES1034" s="5"/>
      <c r="VET1034" s="7"/>
      <c r="VEU1034" s="3"/>
      <c r="VEV1034" s="4"/>
      <c r="VEW1034" s="6"/>
      <c r="VEX1034" s="5"/>
      <c r="VEY1034" s="5"/>
      <c r="VEZ1034" s="7"/>
      <c r="VFA1034" s="3"/>
      <c r="VFB1034" s="4"/>
      <c r="VFC1034" s="6"/>
      <c r="VFD1034" s="5"/>
      <c r="VFE1034" s="5"/>
      <c r="VFF1034" s="7"/>
      <c r="VFG1034" s="3"/>
      <c r="VFH1034" s="4"/>
      <c r="VFI1034" s="6"/>
      <c r="VFJ1034" s="5"/>
      <c r="VFK1034" s="5"/>
      <c r="VFL1034" s="7"/>
      <c r="VFM1034" s="3"/>
      <c r="VFN1034" s="4"/>
      <c r="VFO1034" s="6"/>
      <c r="VFP1034" s="5"/>
      <c r="VFQ1034" s="5"/>
      <c r="VFR1034" s="7"/>
      <c r="VFS1034" s="3"/>
      <c r="VFT1034" s="4"/>
      <c r="VFU1034" s="6"/>
      <c r="VFV1034" s="5"/>
      <c r="VFW1034" s="5"/>
      <c r="VFX1034" s="7"/>
      <c r="VFY1034" s="3"/>
      <c r="VFZ1034" s="4"/>
      <c r="VGA1034" s="6"/>
      <c r="VGB1034" s="5"/>
      <c r="VGC1034" s="5"/>
      <c r="VGD1034" s="7"/>
      <c r="VGE1034" s="3"/>
      <c r="VGF1034" s="4"/>
      <c r="VGG1034" s="6"/>
      <c r="VGH1034" s="5"/>
      <c r="VGI1034" s="5"/>
      <c r="VGJ1034" s="7"/>
      <c r="VGK1034" s="3"/>
      <c r="VGL1034" s="4"/>
      <c r="VGM1034" s="6"/>
      <c r="VGN1034" s="5"/>
      <c r="VGO1034" s="5"/>
      <c r="VGP1034" s="7"/>
      <c r="VGQ1034" s="3"/>
      <c r="VGR1034" s="4"/>
      <c r="VGS1034" s="6"/>
      <c r="VGT1034" s="5"/>
      <c r="VGU1034" s="5"/>
      <c r="VGV1034" s="7"/>
      <c r="VGW1034" s="3"/>
      <c r="VGX1034" s="4"/>
      <c r="VGY1034" s="6"/>
      <c r="VGZ1034" s="5"/>
      <c r="VHA1034" s="5"/>
      <c r="VHB1034" s="7"/>
      <c r="VHC1034" s="3"/>
      <c r="VHD1034" s="4"/>
      <c r="VHE1034" s="6"/>
      <c r="VHF1034" s="5"/>
      <c r="VHG1034" s="5"/>
      <c r="VHH1034" s="7"/>
      <c r="VHI1034" s="3"/>
      <c r="VHJ1034" s="4"/>
      <c r="VHK1034" s="6"/>
      <c r="VHL1034" s="5"/>
      <c r="VHM1034" s="5"/>
      <c r="VHN1034" s="7"/>
      <c r="VHO1034" s="3"/>
      <c r="VHP1034" s="4"/>
      <c r="VHQ1034" s="6"/>
      <c r="VHR1034" s="5"/>
      <c r="VHS1034" s="5"/>
      <c r="VHT1034" s="7"/>
      <c r="VHU1034" s="3"/>
      <c r="VHV1034" s="4"/>
      <c r="VHW1034" s="6"/>
      <c r="VHX1034" s="5"/>
      <c r="VHY1034" s="5"/>
      <c r="VHZ1034" s="7"/>
      <c r="VIA1034" s="3"/>
      <c r="VIB1034" s="4"/>
      <c r="VIC1034" s="6"/>
      <c r="VID1034" s="5"/>
      <c r="VIE1034" s="5"/>
      <c r="VIF1034" s="7"/>
      <c r="VIG1034" s="3"/>
      <c r="VIH1034" s="4"/>
      <c r="VII1034" s="6"/>
      <c r="VIJ1034" s="5"/>
      <c r="VIK1034" s="5"/>
      <c r="VIL1034" s="7"/>
      <c r="VIM1034" s="3"/>
      <c r="VIN1034" s="4"/>
      <c r="VIO1034" s="6"/>
      <c r="VIP1034" s="5"/>
      <c r="VIQ1034" s="5"/>
      <c r="VIR1034" s="7"/>
      <c r="VIS1034" s="3"/>
      <c r="VIT1034" s="4"/>
      <c r="VIU1034" s="6"/>
      <c r="VIV1034" s="5"/>
      <c r="VIW1034" s="5"/>
      <c r="VIX1034" s="7"/>
      <c r="VIY1034" s="3"/>
      <c r="VIZ1034" s="4"/>
      <c r="VJA1034" s="6"/>
      <c r="VJB1034" s="5"/>
      <c r="VJC1034" s="5"/>
      <c r="VJD1034" s="7"/>
      <c r="VJE1034" s="3"/>
      <c r="VJF1034" s="4"/>
      <c r="VJG1034" s="6"/>
      <c r="VJH1034" s="5"/>
      <c r="VJI1034" s="5"/>
      <c r="VJJ1034" s="7"/>
      <c r="VJK1034" s="3"/>
      <c r="VJL1034" s="4"/>
      <c r="VJM1034" s="6"/>
      <c r="VJN1034" s="5"/>
      <c r="VJO1034" s="5"/>
      <c r="VJP1034" s="7"/>
      <c r="VJQ1034" s="3"/>
      <c r="VJR1034" s="4"/>
      <c r="VJS1034" s="6"/>
      <c r="VJT1034" s="5"/>
      <c r="VJU1034" s="5"/>
      <c r="VJV1034" s="7"/>
      <c r="VJW1034" s="3"/>
      <c r="VJX1034" s="4"/>
      <c r="VJY1034" s="6"/>
      <c r="VJZ1034" s="5"/>
      <c r="VKA1034" s="5"/>
      <c r="VKB1034" s="7"/>
      <c r="VKC1034" s="3"/>
      <c r="VKD1034" s="4"/>
      <c r="VKE1034" s="6"/>
      <c r="VKF1034" s="5"/>
      <c r="VKG1034" s="5"/>
      <c r="VKH1034" s="7"/>
      <c r="VKI1034" s="3"/>
      <c r="VKJ1034" s="4"/>
      <c r="VKK1034" s="6"/>
      <c r="VKL1034" s="5"/>
      <c r="VKM1034" s="5"/>
      <c r="VKN1034" s="7"/>
      <c r="VKO1034" s="3"/>
      <c r="VKP1034" s="4"/>
      <c r="VKQ1034" s="6"/>
      <c r="VKR1034" s="5"/>
      <c r="VKS1034" s="5"/>
      <c r="VKT1034" s="7"/>
      <c r="VKU1034" s="3"/>
      <c r="VKV1034" s="4"/>
      <c r="VKW1034" s="6"/>
      <c r="VKX1034" s="5"/>
      <c r="VKY1034" s="5"/>
      <c r="VKZ1034" s="7"/>
      <c r="VLA1034" s="3"/>
      <c r="VLB1034" s="4"/>
      <c r="VLC1034" s="6"/>
      <c r="VLD1034" s="5"/>
      <c r="VLE1034" s="5"/>
      <c r="VLF1034" s="7"/>
      <c r="VLG1034" s="3"/>
      <c r="VLH1034" s="4"/>
      <c r="VLI1034" s="6"/>
      <c r="VLJ1034" s="5"/>
      <c r="VLK1034" s="5"/>
      <c r="VLL1034" s="7"/>
      <c r="VLM1034" s="3"/>
      <c r="VLN1034" s="4"/>
      <c r="VLO1034" s="6"/>
      <c r="VLP1034" s="5"/>
      <c r="VLQ1034" s="5"/>
      <c r="VLR1034" s="7"/>
      <c r="VLS1034" s="3"/>
      <c r="VLT1034" s="4"/>
      <c r="VLU1034" s="6"/>
      <c r="VLV1034" s="5"/>
      <c r="VLW1034" s="5"/>
      <c r="VLX1034" s="7"/>
      <c r="VLY1034" s="3"/>
      <c r="VLZ1034" s="4"/>
      <c r="VMA1034" s="6"/>
      <c r="VMB1034" s="5"/>
      <c r="VMC1034" s="5"/>
      <c r="VMD1034" s="7"/>
      <c r="VME1034" s="3"/>
      <c r="VMF1034" s="4"/>
      <c r="VMG1034" s="6"/>
      <c r="VMH1034" s="5"/>
      <c r="VMI1034" s="5"/>
      <c r="VMJ1034" s="7"/>
      <c r="VMK1034" s="3"/>
      <c r="VML1034" s="4"/>
      <c r="VMM1034" s="6"/>
      <c r="VMN1034" s="5"/>
      <c r="VMO1034" s="5"/>
      <c r="VMP1034" s="7"/>
      <c r="VMQ1034" s="3"/>
      <c r="VMR1034" s="4"/>
      <c r="VMS1034" s="6"/>
      <c r="VMT1034" s="5"/>
      <c r="VMU1034" s="5"/>
      <c r="VMV1034" s="7"/>
      <c r="VMW1034" s="3"/>
      <c r="VMX1034" s="4"/>
      <c r="VMY1034" s="6"/>
      <c r="VMZ1034" s="5"/>
      <c r="VNA1034" s="5"/>
      <c r="VNB1034" s="7"/>
      <c r="VNC1034" s="3"/>
      <c r="VND1034" s="4"/>
      <c r="VNE1034" s="6"/>
      <c r="VNF1034" s="5"/>
      <c r="VNG1034" s="5"/>
      <c r="VNH1034" s="7"/>
      <c r="VNI1034" s="3"/>
      <c r="VNJ1034" s="4"/>
      <c r="VNK1034" s="6"/>
      <c r="VNL1034" s="5"/>
      <c r="VNM1034" s="5"/>
      <c r="VNN1034" s="7"/>
      <c r="VNO1034" s="3"/>
      <c r="VNP1034" s="4"/>
      <c r="VNQ1034" s="6"/>
      <c r="VNR1034" s="5"/>
      <c r="VNS1034" s="5"/>
      <c r="VNT1034" s="7"/>
      <c r="VNU1034" s="3"/>
      <c r="VNV1034" s="4"/>
      <c r="VNW1034" s="6"/>
      <c r="VNX1034" s="5"/>
      <c r="VNY1034" s="5"/>
      <c r="VNZ1034" s="7"/>
      <c r="VOA1034" s="3"/>
      <c r="VOB1034" s="4"/>
      <c r="VOC1034" s="6"/>
      <c r="VOD1034" s="5"/>
      <c r="VOE1034" s="5"/>
      <c r="VOF1034" s="7"/>
      <c r="VOG1034" s="3"/>
      <c r="VOH1034" s="4"/>
      <c r="VOI1034" s="6"/>
      <c r="VOJ1034" s="5"/>
      <c r="VOK1034" s="5"/>
      <c r="VOL1034" s="7"/>
      <c r="VOM1034" s="3"/>
      <c r="VON1034" s="4"/>
      <c r="VOO1034" s="6"/>
      <c r="VOP1034" s="5"/>
      <c r="VOQ1034" s="5"/>
      <c r="VOR1034" s="7"/>
      <c r="VOS1034" s="3"/>
      <c r="VOT1034" s="4"/>
      <c r="VOU1034" s="6"/>
      <c r="VOV1034" s="5"/>
      <c r="VOW1034" s="5"/>
      <c r="VOX1034" s="7"/>
      <c r="VOY1034" s="3"/>
      <c r="VOZ1034" s="4"/>
      <c r="VPA1034" s="6"/>
      <c r="VPB1034" s="5"/>
      <c r="VPC1034" s="5"/>
      <c r="VPD1034" s="7"/>
      <c r="VPE1034" s="3"/>
      <c r="VPF1034" s="4"/>
      <c r="VPG1034" s="6"/>
      <c r="VPH1034" s="5"/>
      <c r="VPI1034" s="5"/>
      <c r="VPJ1034" s="7"/>
      <c r="VPK1034" s="3"/>
      <c r="VPL1034" s="4"/>
      <c r="VPM1034" s="6"/>
      <c r="VPN1034" s="5"/>
      <c r="VPO1034" s="5"/>
      <c r="VPP1034" s="7"/>
      <c r="VPQ1034" s="3"/>
      <c r="VPR1034" s="4"/>
      <c r="VPS1034" s="6"/>
      <c r="VPT1034" s="5"/>
      <c r="VPU1034" s="5"/>
      <c r="VPV1034" s="7"/>
      <c r="VPW1034" s="3"/>
      <c r="VPX1034" s="4"/>
      <c r="VPY1034" s="6"/>
      <c r="VPZ1034" s="5"/>
      <c r="VQA1034" s="5"/>
      <c r="VQB1034" s="7"/>
      <c r="VQC1034" s="3"/>
      <c r="VQD1034" s="4"/>
      <c r="VQE1034" s="6"/>
      <c r="VQF1034" s="5"/>
      <c r="VQG1034" s="5"/>
      <c r="VQH1034" s="7"/>
      <c r="VQI1034" s="3"/>
      <c r="VQJ1034" s="4"/>
      <c r="VQK1034" s="6"/>
      <c r="VQL1034" s="5"/>
      <c r="VQM1034" s="5"/>
      <c r="VQN1034" s="7"/>
      <c r="VQO1034" s="3"/>
      <c r="VQP1034" s="4"/>
      <c r="VQQ1034" s="6"/>
      <c r="VQR1034" s="5"/>
      <c r="VQS1034" s="5"/>
      <c r="VQT1034" s="7"/>
      <c r="VQU1034" s="3"/>
      <c r="VQV1034" s="4"/>
      <c r="VQW1034" s="6"/>
      <c r="VQX1034" s="5"/>
      <c r="VQY1034" s="5"/>
      <c r="VQZ1034" s="7"/>
      <c r="VRA1034" s="3"/>
      <c r="VRB1034" s="4"/>
      <c r="VRC1034" s="6"/>
      <c r="VRD1034" s="5"/>
      <c r="VRE1034" s="5"/>
      <c r="VRF1034" s="7"/>
      <c r="VRG1034" s="3"/>
      <c r="VRH1034" s="4"/>
      <c r="VRI1034" s="6"/>
      <c r="VRJ1034" s="5"/>
      <c r="VRK1034" s="5"/>
      <c r="VRL1034" s="7"/>
      <c r="VRM1034" s="3"/>
      <c r="VRN1034" s="4"/>
      <c r="VRO1034" s="6"/>
      <c r="VRP1034" s="5"/>
      <c r="VRQ1034" s="5"/>
      <c r="VRR1034" s="7"/>
      <c r="VRS1034" s="3"/>
      <c r="VRT1034" s="4"/>
      <c r="VRU1034" s="6"/>
      <c r="VRV1034" s="5"/>
      <c r="VRW1034" s="5"/>
      <c r="VRX1034" s="7"/>
      <c r="VRY1034" s="3"/>
      <c r="VRZ1034" s="4"/>
      <c r="VSA1034" s="6"/>
      <c r="VSB1034" s="5"/>
      <c r="VSC1034" s="5"/>
      <c r="VSD1034" s="7"/>
      <c r="VSE1034" s="3"/>
      <c r="VSF1034" s="4"/>
      <c r="VSG1034" s="6"/>
      <c r="VSH1034" s="5"/>
      <c r="VSI1034" s="5"/>
      <c r="VSJ1034" s="7"/>
      <c r="VSK1034" s="3"/>
      <c r="VSL1034" s="4"/>
      <c r="VSM1034" s="6"/>
      <c r="VSN1034" s="5"/>
      <c r="VSO1034" s="5"/>
      <c r="VSP1034" s="7"/>
      <c r="VSQ1034" s="3"/>
      <c r="VSR1034" s="4"/>
      <c r="VSS1034" s="6"/>
      <c r="VST1034" s="5"/>
      <c r="VSU1034" s="5"/>
      <c r="VSV1034" s="7"/>
      <c r="VSW1034" s="3"/>
      <c r="VSX1034" s="4"/>
      <c r="VSY1034" s="6"/>
      <c r="VSZ1034" s="5"/>
      <c r="VTA1034" s="5"/>
      <c r="VTB1034" s="7"/>
      <c r="VTC1034" s="3"/>
      <c r="VTD1034" s="4"/>
      <c r="VTE1034" s="6"/>
      <c r="VTF1034" s="5"/>
      <c r="VTG1034" s="5"/>
      <c r="VTH1034" s="7"/>
      <c r="VTI1034" s="3"/>
      <c r="VTJ1034" s="4"/>
      <c r="VTK1034" s="6"/>
      <c r="VTL1034" s="5"/>
      <c r="VTM1034" s="5"/>
      <c r="VTN1034" s="7"/>
      <c r="VTO1034" s="3"/>
      <c r="VTP1034" s="4"/>
      <c r="VTQ1034" s="6"/>
      <c r="VTR1034" s="5"/>
      <c r="VTS1034" s="5"/>
      <c r="VTT1034" s="7"/>
      <c r="VTU1034" s="3"/>
      <c r="VTV1034" s="4"/>
      <c r="VTW1034" s="6"/>
      <c r="VTX1034" s="5"/>
      <c r="VTY1034" s="5"/>
      <c r="VTZ1034" s="7"/>
      <c r="VUA1034" s="3"/>
      <c r="VUB1034" s="4"/>
      <c r="VUC1034" s="6"/>
      <c r="VUD1034" s="5"/>
      <c r="VUE1034" s="5"/>
      <c r="VUF1034" s="7"/>
      <c r="VUG1034" s="3"/>
      <c r="VUH1034" s="4"/>
      <c r="VUI1034" s="6"/>
      <c r="VUJ1034" s="5"/>
      <c r="VUK1034" s="5"/>
      <c r="VUL1034" s="7"/>
      <c r="VUM1034" s="3"/>
      <c r="VUN1034" s="4"/>
      <c r="VUO1034" s="6"/>
      <c r="VUP1034" s="5"/>
      <c r="VUQ1034" s="5"/>
      <c r="VUR1034" s="7"/>
      <c r="VUS1034" s="3"/>
      <c r="VUT1034" s="4"/>
      <c r="VUU1034" s="6"/>
      <c r="VUV1034" s="5"/>
      <c r="VUW1034" s="5"/>
      <c r="VUX1034" s="7"/>
      <c r="VUY1034" s="3"/>
      <c r="VUZ1034" s="4"/>
      <c r="VVA1034" s="6"/>
      <c r="VVB1034" s="5"/>
      <c r="VVC1034" s="5"/>
      <c r="VVD1034" s="7"/>
      <c r="VVE1034" s="3"/>
      <c r="VVF1034" s="4"/>
      <c r="VVG1034" s="6"/>
      <c r="VVH1034" s="5"/>
      <c r="VVI1034" s="5"/>
      <c r="VVJ1034" s="7"/>
      <c r="VVK1034" s="3"/>
      <c r="VVL1034" s="4"/>
      <c r="VVM1034" s="6"/>
      <c r="VVN1034" s="5"/>
      <c r="VVO1034" s="5"/>
      <c r="VVP1034" s="7"/>
      <c r="VVQ1034" s="3"/>
      <c r="VVR1034" s="4"/>
      <c r="VVS1034" s="6"/>
      <c r="VVT1034" s="5"/>
      <c r="VVU1034" s="5"/>
      <c r="VVV1034" s="7"/>
      <c r="VVW1034" s="3"/>
      <c r="VVX1034" s="4"/>
      <c r="VVY1034" s="6"/>
      <c r="VVZ1034" s="5"/>
      <c r="VWA1034" s="5"/>
      <c r="VWB1034" s="7"/>
      <c r="VWC1034" s="3"/>
      <c r="VWD1034" s="4"/>
      <c r="VWE1034" s="6"/>
      <c r="VWF1034" s="5"/>
      <c r="VWG1034" s="5"/>
      <c r="VWH1034" s="7"/>
      <c r="VWI1034" s="3"/>
      <c r="VWJ1034" s="4"/>
      <c r="VWK1034" s="6"/>
      <c r="VWL1034" s="5"/>
      <c r="VWM1034" s="5"/>
      <c r="VWN1034" s="7"/>
      <c r="VWO1034" s="3"/>
      <c r="VWP1034" s="4"/>
      <c r="VWQ1034" s="6"/>
      <c r="VWR1034" s="5"/>
      <c r="VWS1034" s="5"/>
      <c r="VWT1034" s="7"/>
      <c r="VWU1034" s="3"/>
      <c r="VWV1034" s="4"/>
      <c r="VWW1034" s="6"/>
      <c r="VWX1034" s="5"/>
      <c r="VWY1034" s="5"/>
      <c r="VWZ1034" s="7"/>
      <c r="VXA1034" s="3"/>
      <c r="VXB1034" s="4"/>
      <c r="VXC1034" s="6"/>
      <c r="VXD1034" s="5"/>
      <c r="VXE1034" s="5"/>
      <c r="VXF1034" s="7"/>
      <c r="VXG1034" s="3"/>
      <c r="VXH1034" s="4"/>
      <c r="VXI1034" s="6"/>
      <c r="VXJ1034" s="5"/>
      <c r="VXK1034" s="5"/>
      <c r="VXL1034" s="7"/>
      <c r="VXM1034" s="3"/>
      <c r="VXN1034" s="4"/>
      <c r="VXO1034" s="6"/>
      <c r="VXP1034" s="5"/>
      <c r="VXQ1034" s="5"/>
      <c r="VXR1034" s="7"/>
      <c r="VXS1034" s="3"/>
      <c r="VXT1034" s="4"/>
      <c r="VXU1034" s="6"/>
      <c r="VXV1034" s="5"/>
      <c r="VXW1034" s="5"/>
      <c r="VXX1034" s="7"/>
      <c r="VXY1034" s="3"/>
      <c r="VXZ1034" s="4"/>
      <c r="VYA1034" s="6"/>
      <c r="VYB1034" s="5"/>
      <c r="VYC1034" s="5"/>
      <c r="VYD1034" s="7"/>
      <c r="VYE1034" s="3"/>
      <c r="VYF1034" s="4"/>
      <c r="VYG1034" s="6"/>
      <c r="VYH1034" s="5"/>
      <c r="VYI1034" s="5"/>
      <c r="VYJ1034" s="7"/>
      <c r="VYK1034" s="3"/>
      <c r="VYL1034" s="4"/>
      <c r="VYM1034" s="6"/>
      <c r="VYN1034" s="5"/>
      <c r="VYO1034" s="5"/>
      <c r="VYP1034" s="7"/>
      <c r="VYQ1034" s="3"/>
      <c r="VYR1034" s="4"/>
      <c r="VYS1034" s="6"/>
      <c r="VYT1034" s="5"/>
      <c r="VYU1034" s="5"/>
      <c r="VYV1034" s="7"/>
      <c r="VYW1034" s="3"/>
      <c r="VYX1034" s="4"/>
      <c r="VYY1034" s="6"/>
      <c r="VYZ1034" s="5"/>
      <c r="VZA1034" s="5"/>
      <c r="VZB1034" s="7"/>
      <c r="VZC1034" s="3"/>
      <c r="VZD1034" s="4"/>
      <c r="VZE1034" s="6"/>
      <c r="VZF1034" s="5"/>
      <c r="VZG1034" s="5"/>
      <c r="VZH1034" s="7"/>
      <c r="VZI1034" s="3"/>
      <c r="VZJ1034" s="4"/>
      <c r="VZK1034" s="6"/>
      <c r="VZL1034" s="5"/>
      <c r="VZM1034" s="5"/>
      <c r="VZN1034" s="7"/>
      <c r="VZO1034" s="3"/>
      <c r="VZP1034" s="4"/>
      <c r="VZQ1034" s="6"/>
      <c r="VZR1034" s="5"/>
      <c r="VZS1034" s="5"/>
      <c r="VZT1034" s="7"/>
      <c r="VZU1034" s="3"/>
      <c r="VZV1034" s="4"/>
      <c r="VZW1034" s="6"/>
      <c r="VZX1034" s="5"/>
      <c r="VZY1034" s="5"/>
      <c r="VZZ1034" s="7"/>
      <c r="WAA1034" s="3"/>
      <c r="WAB1034" s="4"/>
      <c r="WAC1034" s="6"/>
      <c r="WAD1034" s="5"/>
      <c r="WAE1034" s="5"/>
      <c r="WAF1034" s="7"/>
      <c r="WAG1034" s="3"/>
      <c r="WAH1034" s="4"/>
      <c r="WAI1034" s="6"/>
      <c r="WAJ1034" s="5"/>
      <c r="WAK1034" s="5"/>
      <c r="WAL1034" s="7"/>
      <c r="WAM1034" s="3"/>
      <c r="WAN1034" s="4"/>
      <c r="WAO1034" s="6"/>
      <c r="WAP1034" s="5"/>
      <c r="WAQ1034" s="5"/>
      <c r="WAR1034" s="7"/>
      <c r="WAS1034" s="3"/>
      <c r="WAT1034" s="4"/>
      <c r="WAU1034" s="6"/>
      <c r="WAV1034" s="5"/>
      <c r="WAW1034" s="5"/>
      <c r="WAX1034" s="7"/>
      <c r="WAY1034" s="3"/>
      <c r="WAZ1034" s="4"/>
      <c r="WBA1034" s="6"/>
      <c r="WBB1034" s="5"/>
      <c r="WBC1034" s="5"/>
      <c r="WBD1034" s="7"/>
      <c r="WBE1034" s="3"/>
      <c r="WBF1034" s="4"/>
      <c r="WBG1034" s="6"/>
      <c r="WBH1034" s="5"/>
      <c r="WBI1034" s="5"/>
      <c r="WBJ1034" s="7"/>
      <c r="WBK1034" s="3"/>
      <c r="WBL1034" s="4"/>
      <c r="WBM1034" s="6"/>
      <c r="WBN1034" s="5"/>
      <c r="WBO1034" s="5"/>
      <c r="WBP1034" s="7"/>
      <c r="WBQ1034" s="3"/>
      <c r="WBR1034" s="4"/>
      <c r="WBS1034" s="6"/>
      <c r="WBT1034" s="5"/>
      <c r="WBU1034" s="5"/>
      <c r="WBV1034" s="7"/>
      <c r="WBW1034" s="3"/>
      <c r="WBX1034" s="4"/>
      <c r="WBY1034" s="6"/>
      <c r="WBZ1034" s="5"/>
      <c r="WCA1034" s="5"/>
      <c r="WCB1034" s="7"/>
      <c r="WCC1034" s="3"/>
      <c r="WCD1034" s="4"/>
      <c r="WCE1034" s="6"/>
      <c r="WCF1034" s="5"/>
      <c r="WCG1034" s="5"/>
      <c r="WCH1034" s="7"/>
      <c r="WCI1034" s="3"/>
      <c r="WCJ1034" s="4"/>
      <c r="WCK1034" s="6"/>
      <c r="WCL1034" s="5"/>
      <c r="WCM1034" s="5"/>
      <c r="WCN1034" s="7"/>
      <c r="WCO1034" s="3"/>
      <c r="WCP1034" s="4"/>
      <c r="WCQ1034" s="6"/>
      <c r="WCR1034" s="5"/>
      <c r="WCS1034" s="5"/>
      <c r="WCT1034" s="7"/>
      <c r="WCU1034" s="3"/>
      <c r="WCV1034" s="4"/>
      <c r="WCW1034" s="6"/>
      <c r="WCX1034" s="5"/>
      <c r="WCY1034" s="5"/>
      <c r="WCZ1034" s="7"/>
      <c r="WDA1034" s="3"/>
      <c r="WDB1034" s="4"/>
      <c r="WDC1034" s="6"/>
      <c r="WDD1034" s="5"/>
      <c r="WDE1034" s="5"/>
      <c r="WDF1034" s="7"/>
      <c r="WDG1034" s="3"/>
      <c r="WDH1034" s="4"/>
      <c r="WDI1034" s="6"/>
      <c r="WDJ1034" s="5"/>
      <c r="WDK1034" s="5"/>
      <c r="WDL1034" s="7"/>
      <c r="WDM1034" s="3"/>
      <c r="WDN1034" s="4"/>
      <c r="WDO1034" s="6"/>
      <c r="WDP1034" s="5"/>
      <c r="WDQ1034" s="5"/>
      <c r="WDR1034" s="7"/>
      <c r="WDS1034" s="3"/>
      <c r="WDT1034" s="4"/>
      <c r="WDU1034" s="6"/>
      <c r="WDV1034" s="5"/>
      <c r="WDW1034" s="5"/>
      <c r="WDX1034" s="7"/>
      <c r="WDY1034" s="3"/>
      <c r="WDZ1034" s="4"/>
      <c r="WEA1034" s="6"/>
      <c r="WEB1034" s="5"/>
      <c r="WEC1034" s="5"/>
      <c r="WED1034" s="7"/>
      <c r="WEE1034" s="3"/>
      <c r="WEF1034" s="4"/>
      <c r="WEG1034" s="6"/>
      <c r="WEH1034" s="5"/>
      <c r="WEI1034" s="5"/>
      <c r="WEJ1034" s="7"/>
      <c r="WEK1034" s="3"/>
      <c r="WEL1034" s="4"/>
      <c r="WEM1034" s="6"/>
      <c r="WEN1034" s="5"/>
      <c r="WEO1034" s="5"/>
      <c r="WEP1034" s="7"/>
      <c r="WEQ1034" s="3"/>
      <c r="WER1034" s="4"/>
      <c r="WES1034" s="6"/>
      <c r="WET1034" s="5"/>
      <c r="WEU1034" s="5"/>
      <c r="WEV1034" s="7"/>
      <c r="WEW1034" s="3"/>
      <c r="WEX1034" s="4"/>
      <c r="WEY1034" s="6"/>
      <c r="WEZ1034" s="5"/>
      <c r="WFA1034" s="5"/>
      <c r="WFB1034" s="7"/>
      <c r="WFC1034" s="3"/>
      <c r="WFD1034" s="4"/>
      <c r="WFE1034" s="6"/>
      <c r="WFF1034" s="5"/>
      <c r="WFG1034" s="5"/>
      <c r="WFH1034" s="7"/>
      <c r="WFI1034" s="3"/>
      <c r="WFJ1034" s="4"/>
      <c r="WFK1034" s="6"/>
      <c r="WFL1034" s="5"/>
      <c r="WFM1034" s="5"/>
      <c r="WFN1034" s="7"/>
      <c r="WFO1034" s="3"/>
      <c r="WFP1034" s="4"/>
      <c r="WFQ1034" s="6"/>
      <c r="WFR1034" s="5"/>
      <c r="WFS1034" s="5"/>
      <c r="WFT1034" s="7"/>
      <c r="WFU1034" s="3"/>
      <c r="WFV1034" s="4"/>
      <c r="WFW1034" s="6"/>
      <c r="WFX1034" s="5"/>
      <c r="WFY1034" s="5"/>
      <c r="WFZ1034" s="7"/>
      <c r="WGA1034" s="3"/>
      <c r="WGB1034" s="4"/>
      <c r="WGC1034" s="6"/>
      <c r="WGD1034" s="5"/>
      <c r="WGE1034" s="5"/>
      <c r="WGF1034" s="7"/>
      <c r="WGG1034" s="3"/>
      <c r="WGH1034" s="4"/>
      <c r="WGI1034" s="6"/>
      <c r="WGJ1034" s="5"/>
      <c r="WGK1034" s="5"/>
      <c r="WGL1034" s="7"/>
      <c r="WGM1034" s="3"/>
      <c r="WGN1034" s="4"/>
      <c r="WGO1034" s="6"/>
      <c r="WGP1034" s="5"/>
      <c r="WGQ1034" s="5"/>
      <c r="WGR1034" s="7"/>
      <c r="WGS1034" s="3"/>
      <c r="WGT1034" s="4"/>
      <c r="WGU1034" s="6"/>
      <c r="WGV1034" s="5"/>
      <c r="WGW1034" s="5"/>
      <c r="WGX1034" s="7"/>
      <c r="WGY1034" s="3"/>
      <c r="WGZ1034" s="4"/>
      <c r="WHA1034" s="6"/>
      <c r="WHB1034" s="5"/>
      <c r="WHC1034" s="5"/>
      <c r="WHD1034" s="7"/>
      <c r="WHE1034" s="3"/>
      <c r="WHF1034" s="4"/>
      <c r="WHG1034" s="6"/>
      <c r="WHH1034" s="5"/>
      <c r="WHI1034" s="5"/>
      <c r="WHJ1034" s="7"/>
      <c r="WHK1034" s="3"/>
      <c r="WHL1034" s="4"/>
      <c r="WHM1034" s="6"/>
      <c r="WHN1034" s="5"/>
      <c r="WHO1034" s="5"/>
      <c r="WHP1034" s="7"/>
      <c r="WHQ1034" s="3"/>
      <c r="WHR1034" s="4"/>
      <c r="WHS1034" s="6"/>
      <c r="WHT1034" s="5"/>
      <c r="WHU1034" s="5"/>
      <c r="WHV1034" s="7"/>
      <c r="WHW1034" s="3"/>
      <c r="WHX1034" s="4"/>
      <c r="WHY1034" s="6"/>
      <c r="WHZ1034" s="5"/>
      <c r="WIA1034" s="5"/>
      <c r="WIB1034" s="7"/>
      <c r="WIC1034" s="3"/>
      <c r="WID1034" s="4"/>
      <c r="WIE1034" s="6"/>
      <c r="WIF1034" s="5"/>
      <c r="WIG1034" s="5"/>
      <c r="WIH1034" s="7"/>
      <c r="WII1034" s="3"/>
      <c r="WIJ1034" s="4"/>
      <c r="WIK1034" s="6"/>
      <c r="WIL1034" s="5"/>
      <c r="WIM1034" s="5"/>
      <c r="WIN1034" s="7"/>
      <c r="WIO1034" s="3"/>
      <c r="WIP1034" s="4"/>
      <c r="WIQ1034" s="6"/>
      <c r="WIR1034" s="5"/>
      <c r="WIS1034" s="5"/>
      <c r="WIT1034" s="7"/>
      <c r="WIU1034" s="3"/>
      <c r="WIV1034" s="4"/>
      <c r="WIW1034" s="6"/>
      <c r="WIX1034" s="5"/>
      <c r="WIY1034" s="5"/>
      <c r="WIZ1034" s="7"/>
      <c r="WJA1034" s="3"/>
      <c r="WJB1034" s="4"/>
      <c r="WJC1034" s="6"/>
      <c r="WJD1034" s="5"/>
      <c r="WJE1034" s="5"/>
      <c r="WJF1034" s="7"/>
      <c r="WJG1034" s="3"/>
      <c r="WJH1034" s="4"/>
      <c r="WJI1034" s="6"/>
      <c r="WJJ1034" s="5"/>
      <c r="WJK1034" s="5"/>
      <c r="WJL1034" s="7"/>
      <c r="WJM1034" s="3"/>
      <c r="WJN1034" s="4"/>
      <c r="WJO1034" s="6"/>
      <c r="WJP1034" s="5"/>
      <c r="WJQ1034" s="5"/>
      <c r="WJR1034" s="7"/>
      <c r="WJS1034" s="3"/>
      <c r="WJT1034" s="4"/>
      <c r="WJU1034" s="6"/>
      <c r="WJV1034" s="5"/>
      <c r="WJW1034" s="5"/>
      <c r="WJX1034" s="7"/>
      <c r="WJY1034" s="3"/>
      <c r="WJZ1034" s="4"/>
      <c r="WKA1034" s="6"/>
      <c r="WKB1034" s="5"/>
      <c r="WKC1034" s="5"/>
      <c r="WKD1034" s="7"/>
      <c r="WKE1034" s="3"/>
      <c r="WKF1034" s="4"/>
      <c r="WKG1034" s="6"/>
      <c r="WKH1034" s="5"/>
      <c r="WKI1034" s="5"/>
      <c r="WKJ1034" s="7"/>
      <c r="WKK1034" s="3"/>
      <c r="WKL1034" s="4"/>
      <c r="WKM1034" s="6"/>
      <c r="WKN1034" s="5"/>
      <c r="WKO1034" s="5"/>
      <c r="WKP1034" s="7"/>
      <c r="WKQ1034" s="3"/>
      <c r="WKR1034" s="4"/>
      <c r="WKS1034" s="6"/>
      <c r="WKT1034" s="5"/>
      <c r="WKU1034" s="5"/>
      <c r="WKV1034" s="7"/>
      <c r="WKW1034" s="3"/>
      <c r="WKX1034" s="4"/>
      <c r="WKY1034" s="6"/>
      <c r="WKZ1034" s="5"/>
      <c r="WLA1034" s="5"/>
      <c r="WLB1034" s="7"/>
      <c r="WLC1034" s="3"/>
      <c r="WLD1034" s="4"/>
      <c r="WLE1034" s="6"/>
      <c r="WLF1034" s="5"/>
      <c r="WLG1034" s="5"/>
      <c r="WLH1034" s="7"/>
      <c r="WLI1034" s="3"/>
      <c r="WLJ1034" s="4"/>
      <c r="WLK1034" s="6"/>
      <c r="WLL1034" s="5"/>
      <c r="WLM1034" s="5"/>
      <c r="WLN1034" s="7"/>
      <c r="WLO1034" s="3"/>
      <c r="WLP1034" s="4"/>
      <c r="WLQ1034" s="6"/>
      <c r="WLR1034" s="5"/>
      <c r="WLS1034" s="5"/>
      <c r="WLT1034" s="7"/>
      <c r="WLU1034" s="3"/>
      <c r="WLV1034" s="4"/>
      <c r="WLW1034" s="6"/>
      <c r="WLX1034" s="5"/>
      <c r="WLY1034" s="5"/>
      <c r="WLZ1034" s="7"/>
      <c r="WMA1034" s="3"/>
      <c r="WMB1034" s="4"/>
      <c r="WMC1034" s="6"/>
      <c r="WMD1034" s="5"/>
      <c r="WME1034" s="5"/>
      <c r="WMF1034" s="7"/>
      <c r="WMG1034" s="3"/>
      <c r="WMH1034" s="4"/>
      <c r="WMI1034" s="6"/>
      <c r="WMJ1034" s="5"/>
      <c r="WMK1034" s="5"/>
      <c r="WML1034" s="7"/>
      <c r="WMM1034" s="3"/>
      <c r="WMN1034" s="4"/>
      <c r="WMO1034" s="6"/>
      <c r="WMP1034" s="5"/>
      <c r="WMQ1034" s="5"/>
      <c r="WMR1034" s="7"/>
      <c r="WMS1034" s="3"/>
      <c r="WMT1034" s="4"/>
      <c r="WMU1034" s="6"/>
      <c r="WMV1034" s="5"/>
      <c r="WMW1034" s="5"/>
      <c r="WMX1034" s="7"/>
      <c r="WMY1034" s="3"/>
      <c r="WMZ1034" s="4"/>
      <c r="WNA1034" s="6"/>
      <c r="WNB1034" s="5"/>
      <c r="WNC1034" s="5"/>
      <c r="WND1034" s="7"/>
      <c r="WNE1034" s="3"/>
      <c r="WNF1034" s="4"/>
      <c r="WNG1034" s="6"/>
      <c r="WNH1034" s="5"/>
      <c r="WNI1034" s="5"/>
      <c r="WNJ1034" s="7"/>
      <c r="WNK1034" s="3"/>
      <c r="WNL1034" s="4"/>
      <c r="WNM1034" s="6"/>
      <c r="WNN1034" s="5"/>
      <c r="WNO1034" s="5"/>
      <c r="WNP1034" s="7"/>
      <c r="WNQ1034" s="3"/>
      <c r="WNR1034" s="4"/>
      <c r="WNS1034" s="6"/>
      <c r="WNT1034" s="5"/>
      <c r="WNU1034" s="5"/>
      <c r="WNV1034" s="7"/>
      <c r="WNW1034" s="3"/>
      <c r="WNX1034" s="4"/>
      <c r="WNY1034" s="6"/>
      <c r="WNZ1034" s="5"/>
      <c r="WOA1034" s="5"/>
      <c r="WOB1034" s="7"/>
      <c r="WOC1034" s="3"/>
      <c r="WOD1034" s="4"/>
      <c r="WOE1034" s="6"/>
      <c r="WOF1034" s="5"/>
      <c r="WOG1034" s="5"/>
      <c r="WOH1034" s="7"/>
      <c r="WOI1034" s="3"/>
      <c r="WOJ1034" s="4"/>
      <c r="WOK1034" s="6"/>
      <c r="WOL1034" s="5"/>
      <c r="WOM1034" s="5"/>
      <c r="WON1034" s="7"/>
      <c r="WOO1034" s="3"/>
      <c r="WOP1034" s="4"/>
      <c r="WOQ1034" s="6"/>
      <c r="WOR1034" s="5"/>
      <c r="WOS1034" s="5"/>
      <c r="WOT1034" s="7"/>
      <c r="WOU1034" s="3"/>
      <c r="WOV1034" s="4"/>
      <c r="WOW1034" s="6"/>
      <c r="WOX1034" s="5"/>
      <c r="WOY1034" s="5"/>
      <c r="WOZ1034" s="7"/>
      <c r="WPA1034" s="3"/>
      <c r="WPB1034" s="4"/>
      <c r="WPC1034" s="6"/>
      <c r="WPD1034" s="5"/>
      <c r="WPE1034" s="5"/>
      <c r="WPF1034" s="7"/>
      <c r="WPG1034" s="3"/>
      <c r="WPH1034" s="4"/>
      <c r="WPI1034" s="6"/>
      <c r="WPJ1034" s="5"/>
      <c r="WPK1034" s="5"/>
      <c r="WPL1034" s="7"/>
      <c r="WPM1034" s="3"/>
      <c r="WPN1034" s="4"/>
      <c r="WPO1034" s="6"/>
      <c r="WPP1034" s="5"/>
      <c r="WPQ1034" s="5"/>
      <c r="WPR1034" s="7"/>
      <c r="WPS1034" s="3"/>
      <c r="WPT1034" s="4"/>
      <c r="WPU1034" s="6"/>
      <c r="WPV1034" s="5"/>
      <c r="WPW1034" s="5"/>
      <c r="WPX1034" s="7"/>
      <c r="WPY1034" s="3"/>
      <c r="WPZ1034" s="4"/>
      <c r="WQA1034" s="6"/>
      <c r="WQB1034" s="5"/>
      <c r="WQC1034" s="5"/>
      <c r="WQD1034" s="7"/>
      <c r="WQE1034" s="3"/>
      <c r="WQF1034" s="4"/>
      <c r="WQG1034" s="6"/>
      <c r="WQH1034" s="5"/>
      <c r="WQI1034" s="5"/>
      <c r="WQJ1034" s="7"/>
      <c r="WQK1034" s="3"/>
      <c r="WQL1034" s="4"/>
      <c r="WQM1034" s="6"/>
      <c r="WQN1034" s="5"/>
      <c r="WQO1034" s="5"/>
      <c r="WQP1034" s="7"/>
      <c r="WQQ1034" s="3"/>
      <c r="WQR1034" s="4"/>
      <c r="WQS1034" s="6"/>
      <c r="WQT1034" s="5"/>
      <c r="WQU1034" s="5"/>
      <c r="WQV1034" s="7"/>
      <c r="WQW1034" s="3"/>
      <c r="WQX1034" s="4"/>
      <c r="WQY1034" s="6"/>
      <c r="WQZ1034" s="5"/>
      <c r="WRA1034" s="5"/>
      <c r="WRB1034" s="7"/>
      <c r="WRC1034" s="3"/>
      <c r="WRD1034" s="4"/>
      <c r="WRE1034" s="6"/>
      <c r="WRF1034" s="5"/>
      <c r="WRG1034" s="5"/>
      <c r="WRH1034" s="7"/>
      <c r="WRI1034" s="3"/>
      <c r="WRJ1034" s="4"/>
      <c r="WRK1034" s="6"/>
      <c r="WRL1034" s="5"/>
      <c r="WRM1034" s="5"/>
      <c r="WRN1034" s="7"/>
      <c r="WRO1034" s="3"/>
      <c r="WRP1034" s="4"/>
      <c r="WRQ1034" s="6"/>
      <c r="WRR1034" s="5"/>
      <c r="WRS1034" s="5"/>
      <c r="WRT1034" s="7"/>
      <c r="WRU1034" s="3"/>
      <c r="WRV1034" s="4"/>
      <c r="WRW1034" s="6"/>
      <c r="WRX1034" s="5"/>
      <c r="WRY1034" s="5"/>
      <c r="WRZ1034" s="7"/>
      <c r="WSA1034" s="3"/>
      <c r="WSB1034" s="4"/>
      <c r="WSC1034" s="6"/>
      <c r="WSD1034" s="5"/>
      <c r="WSE1034" s="5"/>
      <c r="WSF1034" s="7"/>
      <c r="WSG1034" s="3"/>
      <c r="WSH1034" s="4"/>
      <c r="WSI1034" s="6"/>
      <c r="WSJ1034" s="5"/>
      <c r="WSK1034" s="5"/>
      <c r="WSL1034" s="7"/>
      <c r="WSM1034" s="3"/>
      <c r="WSN1034" s="4"/>
      <c r="WSO1034" s="6"/>
      <c r="WSP1034" s="5"/>
      <c r="WSQ1034" s="5"/>
      <c r="WSR1034" s="7"/>
      <c r="WSS1034" s="3"/>
      <c r="WST1034" s="4"/>
      <c r="WSU1034" s="6"/>
      <c r="WSV1034" s="5"/>
      <c r="WSW1034" s="5"/>
      <c r="WSX1034" s="7"/>
      <c r="WSY1034" s="3"/>
      <c r="WSZ1034" s="4"/>
      <c r="WTA1034" s="6"/>
      <c r="WTB1034" s="5"/>
      <c r="WTC1034" s="5"/>
      <c r="WTD1034" s="7"/>
      <c r="WTE1034" s="3"/>
      <c r="WTF1034" s="4"/>
      <c r="WTG1034" s="6"/>
      <c r="WTH1034" s="5"/>
      <c r="WTI1034" s="5"/>
      <c r="WTJ1034" s="7"/>
      <c r="WTK1034" s="3"/>
      <c r="WTL1034" s="4"/>
      <c r="WTM1034" s="6"/>
      <c r="WTN1034" s="5"/>
      <c r="WTO1034" s="5"/>
      <c r="WTP1034" s="7"/>
      <c r="WTQ1034" s="3"/>
      <c r="WTR1034" s="4"/>
      <c r="WTS1034" s="6"/>
      <c r="WTT1034" s="5"/>
      <c r="WTU1034" s="5"/>
      <c r="WTV1034" s="7"/>
      <c r="WTW1034" s="3"/>
      <c r="WTX1034" s="4"/>
      <c r="WTY1034" s="6"/>
      <c r="WTZ1034" s="5"/>
      <c r="WUA1034" s="5"/>
      <c r="WUB1034" s="7"/>
      <c r="WUC1034" s="3"/>
      <c r="WUD1034" s="4"/>
      <c r="WUE1034" s="6"/>
      <c r="WUF1034" s="5"/>
      <c r="WUG1034" s="5"/>
      <c r="WUH1034" s="7"/>
      <c r="WUI1034" s="3"/>
      <c r="WUJ1034" s="4"/>
      <c r="WUK1034" s="6"/>
      <c r="WUL1034" s="5"/>
      <c r="WUM1034" s="5"/>
      <c r="WUN1034" s="7"/>
      <c r="WUO1034" s="3"/>
      <c r="WUP1034" s="4"/>
      <c r="WUQ1034" s="6"/>
      <c r="WUR1034" s="5"/>
      <c r="WUS1034" s="5"/>
      <c r="WUT1034" s="7"/>
      <c r="WUU1034" s="3"/>
      <c r="WUV1034" s="4"/>
      <c r="WUW1034" s="6"/>
      <c r="WUX1034" s="5"/>
      <c r="WUY1034" s="5"/>
      <c r="WUZ1034" s="7"/>
      <c r="WVA1034" s="3"/>
      <c r="WVB1034" s="4"/>
      <c r="WVC1034" s="6"/>
      <c r="WVD1034" s="5"/>
      <c r="WVE1034" s="5"/>
      <c r="WVF1034" s="7"/>
      <c r="WVG1034" s="3"/>
      <c r="WVH1034" s="4"/>
      <c r="WVI1034" s="6"/>
      <c r="WVJ1034" s="5"/>
      <c r="WVK1034" s="5"/>
      <c r="WVL1034" s="7"/>
      <c r="WVM1034" s="3"/>
      <c r="WVN1034" s="4"/>
      <c r="WVO1034" s="6"/>
      <c r="WVP1034" s="5"/>
      <c r="WVQ1034" s="5"/>
      <c r="WVR1034" s="7"/>
      <c r="WVS1034" s="3"/>
      <c r="WVT1034" s="4"/>
      <c r="WVU1034" s="6"/>
      <c r="WVV1034" s="5"/>
      <c r="WVW1034" s="5"/>
      <c r="WVX1034" s="7"/>
      <c r="WVY1034" s="3"/>
      <c r="WVZ1034" s="4"/>
      <c r="WWA1034" s="6"/>
      <c r="WWB1034" s="5"/>
      <c r="WWC1034" s="5"/>
      <c r="WWD1034" s="7"/>
      <c r="WWE1034" s="3"/>
      <c r="WWF1034" s="4"/>
      <c r="WWG1034" s="6"/>
      <c r="WWH1034" s="5"/>
      <c r="WWI1034" s="5"/>
      <c r="WWJ1034" s="7"/>
      <c r="WWK1034" s="3"/>
      <c r="WWL1034" s="4"/>
      <c r="WWM1034" s="6"/>
      <c r="WWN1034" s="5"/>
      <c r="WWO1034" s="5"/>
      <c r="WWP1034" s="7"/>
      <c r="WWQ1034" s="3"/>
      <c r="WWR1034" s="4"/>
      <c r="WWS1034" s="6"/>
      <c r="WWT1034" s="5"/>
      <c r="WWU1034" s="5"/>
      <c r="WWV1034" s="7"/>
      <c r="WWW1034" s="3"/>
      <c r="WWX1034" s="4"/>
      <c r="WWY1034" s="6"/>
      <c r="WWZ1034" s="5"/>
      <c r="WXA1034" s="5"/>
      <c r="WXB1034" s="7"/>
      <c r="WXC1034" s="3"/>
      <c r="WXD1034" s="4"/>
      <c r="WXE1034" s="6"/>
      <c r="WXF1034" s="5"/>
      <c r="WXG1034" s="5"/>
      <c r="WXH1034" s="7"/>
      <c r="WXI1034" s="3"/>
      <c r="WXJ1034" s="4"/>
      <c r="WXK1034" s="6"/>
      <c r="WXL1034" s="5"/>
      <c r="WXM1034" s="5"/>
      <c r="WXN1034" s="7"/>
      <c r="WXO1034" s="3"/>
      <c r="WXP1034" s="4"/>
      <c r="WXQ1034" s="6"/>
      <c r="WXR1034" s="5"/>
      <c r="WXS1034" s="5"/>
      <c r="WXT1034" s="7"/>
      <c r="WXU1034" s="3"/>
      <c r="WXV1034" s="4"/>
      <c r="WXW1034" s="6"/>
      <c r="WXX1034" s="5"/>
      <c r="WXY1034" s="5"/>
      <c r="WXZ1034" s="7"/>
      <c r="WYA1034" s="3"/>
      <c r="WYB1034" s="4"/>
      <c r="WYC1034" s="6"/>
      <c r="WYD1034" s="5"/>
      <c r="WYE1034" s="5"/>
      <c r="WYF1034" s="7"/>
      <c r="WYG1034" s="3"/>
      <c r="WYH1034" s="4"/>
      <c r="WYI1034" s="6"/>
      <c r="WYJ1034" s="5"/>
      <c r="WYK1034" s="5"/>
      <c r="WYL1034" s="7"/>
      <c r="WYM1034" s="3"/>
      <c r="WYN1034" s="4"/>
      <c r="WYO1034" s="6"/>
      <c r="WYP1034" s="5"/>
      <c r="WYQ1034" s="5"/>
      <c r="WYR1034" s="7"/>
      <c r="WYS1034" s="3"/>
      <c r="WYT1034" s="4"/>
      <c r="WYU1034" s="6"/>
      <c r="WYV1034" s="5"/>
      <c r="WYW1034" s="5"/>
      <c r="WYX1034" s="7"/>
      <c r="WYY1034" s="3"/>
      <c r="WYZ1034" s="4"/>
      <c r="WZA1034" s="6"/>
      <c r="WZB1034" s="5"/>
      <c r="WZC1034" s="5"/>
      <c r="WZD1034" s="7"/>
      <c r="WZE1034" s="3"/>
      <c r="WZF1034" s="4"/>
      <c r="WZG1034" s="6"/>
      <c r="WZH1034" s="5"/>
      <c r="WZI1034" s="5"/>
      <c r="WZJ1034" s="7"/>
      <c r="WZK1034" s="3"/>
      <c r="WZL1034" s="4"/>
      <c r="WZM1034" s="6"/>
      <c r="WZN1034" s="5"/>
      <c r="WZO1034" s="5"/>
      <c r="WZP1034" s="7"/>
      <c r="WZQ1034" s="3"/>
      <c r="WZR1034" s="4"/>
      <c r="WZS1034" s="6"/>
      <c r="WZT1034" s="5"/>
      <c r="WZU1034" s="5"/>
      <c r="WZV1034" s="7"/>
      <c r="WZW1034" s="3"/>
      <c r="WZX1034" s="4"/>
      <c r="WZY1034" s="6"/>
      <c r="WZZ1034" s="5"/>
      <c r="XAA1034" s="5"/>
      <c r="XAB1034" s="7"/>
      <c r="XAC1034" s="3"/>
      <c r="XAD1034" s="4"/>
      <c r="XAE1034" s="6"/>
      <c r="XAF1034" s="5"/>
      <c r="XAG1034" s="5"/>
      <c r="XAH1034" s="7"/>
      <c r="XAI1034" s="3"/>
      <c r="XAJ1034" s="4"/>
      <c r="XAK1034" s="6"/>
      <c r="XAL1034" s="5"/>
      <c r="XAM1034" s="5"/>
      <c r="XAN1034" s="7"/>
      <c r="XAO1034" s="3"/>
      <c r="XAP1034" s="4"/>
      <c r="XAQ1034" s="6"/>
      <c r="XAR1034" s="5"/>
      <c r="XAS1034" s="5"/>
      <c r="XAT1034" s="7"/>
      <c r="XAU1034" s="3"/>
      <c r="XAV1034" s="4"/>
      <c r="XAW1034" s="6"/>
      <c r="XAX1034" s="5"/>
      <c r="XAY1034" s="5"/>
      <c r="XAZ1034" s="7"/>
      <c r="XBA1034" s="3"/>
      <c r="XBB1034" s="4"/>
      <c r="XBC1034" s="6"/>
      <c r="XBD1034" s="5"/>
      <c r="XBE1034" s="5"/>
      <c r="XBF1034" s="7"/>
      <c r="XBG1034" s="3"/>
      <c r="XBH1034" s="4"/>
      <c r="XBI1034" s="6"/>
      <c r="XBJ1034" s="5"/>
      <c r="XBK1034" s="5"/>
      <c r="XBL1034" s="7"/>
      <c r="XBM1034" s="3"/>
      <c r="XBN1034" s="4"/>
      <c r="XBO1034" s="6"/>
      <c r="XBP1034" s="5"/>
      <c r="XBQ1034" s="5"/>
      <c r="XBR1034" s="7"/>
      <c r="XBS1034" s="3"/>
      <c r="XBT1034" s="4"/>
      <c r="XBU1034" s="6"/>
      <c r="XBV1034" s="5"/>
      <c r="XBW1034" s="5"/>
      <c r="XBX1034" s="7"/>
      <c r="XBY1034" s="3"/>
      <c r="XBZ1034" s="4"/>
      <c r="XCA1034" s="6"/>
      <c r="XCB1034" s="5"/>
      <c r="XCC1034" s="5"/>
      <c r="XCD1034" s="7"/>
      <c r="XCE1034" s="3"/>
      <c r="XCF1034" s="4"/>
      <c r="XCG1034" s="6"/>
      <c r="XCH1034" s="5"/>
      <c r="XCI1034" s="5"/>
      <c r="XCJ1034" s="7"/>
      <c r="XCK1034" s="3"/>
      <c r="XCL1034" s="4"/>
      <c r="XCM1034" s="6"/>
      <c r="XCN1034" s="5"/>
      <c r="XCO1034" s="5"/>
      <c r="XCP1034" s="7"/>
      <c r="XCQ1034" s="3"/>
      <c r="XCR1034" s="4"/>
      <c r="XCS1034" s="6"/>
      <c r="XCT1034" s="5"/>
      <c r="XCU1034" s="5"/>
      <c r="XCV1034" s="7"/>
      <c r="XCW1034" s="3"/>
      <c r="XCX1034" s="4"/>
      <c r="XCY1034" s="6"/>
      <c r="XCZ1034" s="5"/>
      <c r="XDA1034" s="5"/>
      <c r="XDB1034" s="7"/>
      <c r="XDC1034" s="3"/>
      <c r="XDD1034" s="4"/>
      <c r="XDE1034" s="6"/>
      <c r="XDF1034" s="5"/>
      <c r="XDG1034" s="5"/>
      <c r="XDH1034" s="7"/>
      <c r="XDI1034" s="3"/>
      <c r="XDJ1034" s="4"/>
      <c r="XDK1034" s="6"/>
      <c r="XDL1034" s="5"/>
      <c r="XDM1034" s="5"/>
      <c r="XDN1034" s="7"/>
      <c r="XDO1034" s="3"/>
      <c r="XDP1034" s="4"/>
      <c r="XDQ1034" s="6"/>
      <c r="XDR1034" s="5"/>
      <c r="XDS1034" s="5"/>
      <c r="XDT1034" s="7"/>
      <c r="XDU1034" s="3"/>
      <c r="XDV1034" s="4"/>
      <c r="XDW1034" s="6"/>
      <c r="XDX1034" s="5"/>
      <c r="XDY1034" s="5"/>
      <c r="XDZ1034" s="7"/>
      <c r="XEA1034" s="3"/>
      <c r="XEB1034" s="4"/>
      <c r="XEC1034" s="6"/>
      <c r="XED1034" s="5"/>
      <c r="XEE1034" s="5"/>
      <c r="XEF1034" s="7"/>
      <c r="XEG1034" s="3"/>
      <c r="XEH1034" s="4"/>
      <c r="XEI1034" s="6"/>
      <c r="XEJ1034" s="5"/>
      <c r="XEK1034" s="5"/>
      <c r="XEL1034" s="7"/>
      <c r="XEM1034" s="3"/>
      <c r="XEN1034" s="4"/>
      <c r="XEO1034" s="6"/>
      <c r="XEP1034" s="5"/>
      <c r="XEQ1034" s="5"/>
      <c r="XER1034" s="7"/>
      <c r="XES1034" s="3"/>
      <c r="XET1034" s="4"/>
      <c r="XEU1034" s="6"/>
      <c r="XEV1034" s="5"/>
      <c r="XEW1034" s="5"/>
      <c r="XEX1034" s="7"/>
      <c r="XEY1034" s="3"/>
      <c r="XEZ1034" s="4"/>
      <c r="XFA1034" s="6"/>
      <c r="XFB1034" s="5"/>
    </row>
    <row r="1035" spans="1:16382" x14ac:dyDescent="0.2">
      <c r="A1035" s="12" t="s">
        <v>1010</v>
      </c>
      <c r="B1035" s="13">
        <v>43866</v>
      </c>
      <c r="C1035" s="14" t="s">
        <v>3</v>
      </c>
      <c r="D1035" s="15">
        <v>0</v>
      </c>
      <c r="E1035" s="15">
        <v>0</v>
      </c>
      <c r="F1035" s="16">
        <f t="shared" si="17"/>
        <v>0</v>
      </c>
      <c r="G1035" s="6"/>
      <c r="H1035" s="5"/>
      <c r="I1035" s="5"/>
      <c r="J1035" s="7"/>
      <c r="K1035" s="3"/>
      <c r="L1035" s="4"/>
      <c r="M1035" s="6"/>
      <c r="N1035" s="5"/>
      <c r="O1035" s="5"/>
      <c r="P1035" s="7"/>
      <c r="Q1035" s="3"/>
      <c r="R1035" s="4"/>
      <c r="S1035" s="6"/>
      <c r="T1035" s="5"/>
      <c r="U1035" s="5"/>
      <c r="V1035" s="7"/>
      <c r="W1035" s="3"/>
      <c r="X1035" s="4"/>
      <c r="Y1035" s="6"/>
      <c r="Z1035" s="5"/>
      <c r="AA1035" s="5"/>
      <c r="AB1035" s="7"/>
      <c r="AC1035" s="3"/>
      <c r="AD1035" s="4"/>
      <c r="AE1035" s="6"/>
      <c r="AF1035" s="5"/>
      <c r="AG1035" s="5"/>
      <c r="AH1035" s="7"/>
      <c r="AI1035" s="3"/>
      <c r="AJ1035" s="4"/>
      <c r="AK1035" s="6"/>
      <c r="AL1035" s="5"/>
      <c r="AM1035" s="5"/>
      <c r="AN1035" s="7"/>
      <c r="AO1035" s="3"/>
      <c r="AP1035" s="4"/>
      <c r="AQ1035" s="6"/>
      <c r="AR1035" s="5"/>
      <c r="AS1035" s="5"/>
      <c r="AT1035" s="7"/>
      <c r="AU1035" s="3"/>
      <c r="AV1035" s="4"/>
      <c r="AW1035" s="6"/>
      <c r="AX1035" s="5"/>
      <c r="AY1035" s="5"/>
      <c r="AZ1035" s="7"/>
      <c r="BA1035" s="3"/>
      <c r="BB1035" s="4"/>
      <c r="BC1035" s="6"/>
      <c r="BD1035" s="5"/>
      <c r="BE1035" s="5"/>
      <c r="BF1035" s="7"/>
      <c r="BG1035" s="3"/>
      <c r="BH1035" s="4"/>
      <c r="BI1035" s="6"/>
      <c r="BJ1035" s="5"/>
      <c r="BK1035" s="5"/>
      <c r="BL1035" s="7"/>
      <c r="BM1035" s="3"/>
      <c r="BN1035" s="4"/>
      <c r="BO1035" s="6"/>
      <c r="BP1035" s="5"/>
      <c r="BQ1035" s="5"/>
      <c r="BR1035" s="7"/>
      <c r="BS1035" s="3"/>
      <c r="BT1035" s="4"/>
      <c r="BU1035" s="6"/>
      <c r="BV1035" s="5"/>
      <c r="BW1035" s="5"/>
      <c r="BX1035" s="7"/>
      <c r="BY1035" s="3"/>
      <c r="BZ1035" s="4"/>
      <c r="CA1035" s="6"/>
      <c r="CB1035" s="5"/>
      <c r="CC1035" s="5"/>
      <c r="CD1035" s="7"/>
      <c r="CE1035" s="3"/>
      <c r="CF1035" s="4"/>
      <c r="CG1035" s="6"/>
      <c r="CH1035" s="5"/>
      <c r="CI1035" s="5"/>
      <c r="CJ1035" s="7"/>
      <c r="CK1035" s="3"/>
      <c r="CL1035" s="4"/>
      <c r="CM1035" s="6"/>
      <c r="CN1035" s="5"/>
      <c r="CO1035" s="5"/>
      <c r="CP1035" s="7"/>
      <c r="CQ1035" s="3"/>
      <c r="CR1035" s="4"/>
      <c r="CS1035" s="6"/>
      <c r="CT1035" s="5"/>
      <c r="CU1035" s="5"/>
      <c r="CV1035" s="7"/>
      <c r="CW1035" s="3"/>
      <c r="CX1035" s="4"/>
      <c r="CY1035" s="6"/>
      <c r="CZ1035" s="5"/>
      <c r="DA1035" s="5"/>
      <c r="DB1035" s="7"/>
      <c r="DC1035" s="3"/>
      <c r="DD1035" s="4"/>
      <c r="DE1035" s="6"/>
      <c r="DF1035" s="5"/>
      <c r="DG1035" s="5"/>
      <c r="DH1035" s="7"/>
      <c r="DI1035" s="3"/>
      <c r="DJ1035" s="4"/>
      <c r="DK1035" s="6"/>
      <c r="DL1035" s="5"/>
      <c r="DM1035" s="5"/>
      <c r="DN1035" s="7"/>
      <c r="DO1035" s="3"/>
      <c r="DP1035" s="4"/>
      <c r="DQ1035" s="6"/>
      <c r="DR1035" s="5"/>
      <c r="DS1035" s="5"/>
      <c r="DT1035" s="7"/>
      <c r="DU1035" s="3"/>
      <c r="DV1035" s="4"/>
      <c r="DW1035" s="6"/>
      <c r="DX1035" s="5"/>
      <c r="DY1035" s="5"/>
      <c r="DZ1035" s="7"/>
      <c r="EA1035" s="3"/>
      <c r="EB1035" s="4"/>
      <c r="EC1035" s="6"/>
      <c r="ED1035" s="5"/>
      <c r="EE1035" s="5"/>
      <c r="EF1035" s="7"/>
      <c r="EG1035" s="3"/>
      <c r="EH1035" s="4"/>
      <c r="EI1035" s="6"/>
      <c r="EJ1035" s="5"/>
      <c r="EK1035" s="5"/>
      <c r="EL1035" s="7"/>
      <c r="EM1035" s="3"/>
      <c r="EN1035" s="4"/>
      <c r="EO1035" s="6"/>
      <c r="EP1035" s="5"/>
      <c r="EQ1035" s="5"/>
      <c r="ER1035" s="7"/>
      <c r="ES1035" s="3"/>
      <c r="ET1035" s="4"/>
      <c r="EU1035" s="6"/>
      <c r="EV1035" s="5"/>
      <c r="EW1035" s="5"/>
      <c r="EX1035" s="7"/>
      <c r="EY1035" s="3"/>
      <c r="EZ1035" s="4"/>
      <c r="FA1035" s="6"/>
      <c r="FB1035" s="5"/>
      <c r="FC1035" s="5"/>
      <c r="FD1035" s="7"/>
      <c r="FE1035" s="3"/>
      <c r="FF1035" s="4"/>
      <c r="FG1035" s="6"/>
      <c r="FH1035" s="5"/>
      <c r="FI1035" s="5"/>
      <c r="FJ1035" s="7"/>
      <c r="FK1035" s="3"/>
      <c r="FL1035" s="4"/>
      <c r="FM1035" s="6"/>
      <c r="FN1035" s="5"/>
      <c r="FO1035" s="5"/>
      <c r="FP1035" s="7"/>
      <c r="FQ1035" s="3"/>
      <c r="FR1035" s="4"/>
      <c r="FS1035" s="6"/>
      <c r="FT1035" s="5"/>
      <c r="FU1035" s="5"/>
      <c r="FV1035" s="7"/>
      <c r="FW1035" s="3"/>
      <c r="FX1035" s="4"/>
      <c r="FY1035" s="6"/>
      <c r="FZ1035" s="5"/>
      <c r="GA1035" s="5"/>
      <c r="GB1035" s="7"/>
      <c r="GC1035" s="3"/>
      <c r="GD1035" s="4"/>
      <c r="GE1035" s="6"/>
      <c r="GF1035" s="5"/>
      <c r="GG1035" s="5"/>
      <c r="GH1035" s="7"/>
      <c r="GI1035" s="3"/>
      <c r="GJ1035" s="4"/>
      <c r="GK1035" s="6"/>
      <c r="GL1035" s="5"/>
      <c r="GM1035" s="5"/>
      <c r="GN1035" s="7"/>
      <c r="GO1035" s="3"/>
      <c r="GP1035" s="4"/>
      <c r="GQ1035" s="6"/>
      <c r="GR1035" s="5"/>
      <c r="GS1035" s="5"/>
      <c r="GT1035" s="7"/>
      <c r="GU1035" s="3"/>
      <c r="GV1035" s="4"/>
      <c r="GW1035" s="6"/>
      <c r="GX1035" s="5"/>
      <c r="GY1035" s="5"/>
      <c r="GZ1035" s="7"/>
      <c r="HA1035" s="3"/>
      <c r="HB1035" s="4"/>
      <c r="HC1035" s="6"/>
      <c r="HD1035" s="5"/>
      <c r="HE1035" s="5"/>
      <c r="HF1035" s="7"/>
      <c r="HG1035" s="3"/>
      <c r="HH1035" s="4"/>
      <c r="HI1035" s="6"/>
      <c r="HJ1035" s="5"/>
      <c r="HK1035" s="5"/>
      <c r="HL1035" s="7"/>
      <c r="HM1035" s="3"/>
      <c r="HN1035" s="4"/>
      <c r="HO1035" s="6"/>
      <c r="HP1035" s="5"/>
      <c r="HQ1035" s="5"/>
      <c r="HR1035" s="7"/>
      <c r="HS1035" s="3"/>
      <c r="HT1035" s="4"/>
      <c r="HU1035" s="6"/>
      <c r="HV1035" s="5"/>
      <c r="HW1035" s="5"/>
      <c r="HX1035" s="7"/>
      <c r="HY1035" s="3"/>
      <c r="HZ1035" s="4"/>
      <c r="IA1035" s="6"/>
      <c r="IB1035" s="5"/>
      <c r="IC1035" s="5"/>
      <c r="ID1035" s="7"/>
      <c r="IE1035" s="3"/>
      <c r="IF1035" s="4"/>
      <c r="IG1035" s="6"/>
      <c r="IH1035" s="5"/>
      <c r="II1035" s="5"/>
      <c r="IJ1035" s="7"/>
      <c r="IK1035" s="3"/>
      <c r="IL1035" s="4"/>
      <c r="IM1035" s="6"/>
      <c r="IN1035" s="5"/>
      <c r="IO1035" s="5"/>
      <c r="IP1035" s="7"/>
      <c r="IQ1035" s="3"/>
      <c r="IR1035" s="4"/>
      <c r="IS1035" s="6"/>
      <c r="IT1035" s="5"/>
      <c r="IU1035" s="5"/>
      <c r="IV1035" s="7"/>
      <c r="IW1035" s="3"/>
      <c r="IX1035" s="4"/>
      <c r="IY1035" s="6"/>
      <c r="IZ1035" s="5"/>
      <c r="JA1035" s="5"/>
      <c r="JB1035" s="7"/>
      <c r="JC1035" s="3"/>
      <c r="JD1035" s="4"/>
      <c r="JE1035" s="6"/>
      <c r="JF1035" s="5"/>
      <c r="JG1035" s="5"/>
      <c r="JH1035" s="7"/>
      <c r="JI1035" s="3"/>
      <c r="JJ1035" s="4"/>
      <c r="JK1035" s="6"/>
      <c r="JL1035" s="5"/>
      <c r="JM1035" s="5"/>
      <c r="JN1035" s="7"/>
      <c r="JO1035" s="3"/>
      <c r="JP1035" s="4"/>
      <c r="JQ1035" s="6"/>
      <c r="JR1035" s="5"/>
      <c r="JS1035" s="5"/>
      <c r="JT1035" s="7"/>
      <c r="JU1035" s="3"/>
      <c r="JV1035" s="4"/>
      <c r="JW1035" s="6"/>
      <c r="JX1035" s="5"/>
      <c r="JY1035" s="5"/>
      <c r="JZ1035" s="7"/>
      <c r="KA1035" s="3"/>
      <c r="KB1035" s="4"/>
      <c r="KC1035" s="6"/>
      <c r="KD1035" s="5"/>
      <c r="KE1035" s="5"/>
      <c r="KF1035" s="7"/>
      <c r="KG1035" s="3"/>
      <c r="KH1035" s="4"/>
      <c r="KI1035" s="6"/>
      <c r="KJ1035" s="5"/>
      <c r="KK1035" s="5"/>
      <c r="KL1035" s="7"/>
      <c r="KM1035" s="3"/>
      <c r="KN1035" s="4"/>
      <c r="KO1035" s="6"/>
      <c r="KP1035" s="5"/>
      <c r="KQ1035" s="5"/>
      <c r="KR1035" s="7"/>
      <c r="KS1035" s="3"/>
      <c r="KT1035" s="4"/>
      <c r="KU1035" s="6"/>
      <c r="KV1035" s="5"/>
      <c r="KW1035" s="5"/>
      <c r="KX1035" s="7"/>
      <c r="KY1035" s="3"/>
      <c r="KZ1035" s="4"/>
      <c r="LA1035" s="6"/>
      <c r="LB1035" s="5"/>
      <c r="LC1035" s="5"/>
      <c r="LD1035" s="7"/>
      <c r="LE1035" s="3"/>
      <c r="LF1035" s="4"/>
      <c r="LG1035" s="6"/>
      <c r="LH1035" s="5"/>
      <c r="LI1035" s="5"/>
      <c r="LJ1035" s="7"/>
      <c r="LK1035" s="3"/>
      <c r="LL1035" s="4"/>
      <c r="LM1035" s="6"/>
      <c r="LN1035" s="5"/>
      <c r="LO1035" s="5"/>
      <c r="LP1035" s="7"/>
      <c r="LQ1035" s="3"/>
      <c r="LR1035" s="4"/>
      <c r="LS1035" s="6"/>
      <c r="LT1035" s="5"/>
      <c r="LU1035" s="5"/>
      <c r="LV1035" s="7"/>
      <c r="LW1035" s="3"/>
      <c r="LX1035" s="4"/>
      <c r="LY1035" s="6"/>
      <c r="LZ1035" s="5"/>
      <c r="MA1035" s="5"/>
      <c r="MB1035" s="7"/>
      <c r="MC1035" s="3"/>
      <c r="MD1035" s="4"/>
      <c r="ME1035" s="6"/>
      <c r="MF1035" s="5"/>
      <c r="MG1035" s="5"/>
      <c r="MH1035" s="7"/>
      <c r="MI1035" s="3"/>
      <c r="MJ1035" s="4"/>
      <c r="MK1035" s="6"/>
      <c r="ML1035" s="5"/>
      <c r="MM1035" s="5"/>
      <c r="MN1035" s="7"/>
      <c r="MO1035" s="3"/>
      <c r="MP1035" s="4"/>
      <c r="MQ1035" s="6"/>
      <c r="MR1035" s="5"/>
      <c r="MS1035" s="5"/>
      <c r="MT1035" s="7"/>
      <c r="MU1035" s="3"/>
      <c r="MV1035" s="4"/>
      <c r="MW1035" s="6"/>
      <c r="MX1035" s="5"/>
      <c r="MY1035" s="5"/>
      <c r="MZ1035" s="7"/>
      <c r="NA1035" s="3"/>
      <c r="NB1035" s="4"/>
      <c r="NC1035" s="6"/>
      <c r="ND1035" s="5"/>
      <c r="NE1035" s="5"/>
      <c r="NF1035" s="7"/>
      <c r="NG1035" s="3"/>
      <c r="NH1035" s="4"/>
      <c r="NI1035" s="6"/>
      <c r="NJ1035" s="5"/>
      <c r="NK1035" s="5"/>
      <c r="NL1035" s="7"/>
      <c r="NM1035" s="3"/>
      <c r="NN1035" s="4"/>
      <c r="NO1035" s="6"/>
      <c r="NP1035" s="5"/>
      <c r="NQ1035" s="5"/>
      <c r="NR1035" s="7"/>
      <c r="NS1035" s="3"/>
      <c r="NT1035" s="4"/>
      <c r="NU1035" s="6"/>
      <c r="NV1035" s="5"/>
      <c r="NW1035" s="5"/>
      <c r="NX1035" s="7"/>
      <c r="NY1035" s="3"/>
      <c r="NZ1035" s="4"/>
      <c r="OA1035" s="6"/>
      <c r="OB1035" s="5"/>
      <c r="OC1035" s="5"/>
      <c r="OD1035" s="7"/>
      <c r="OE1035" s="3"/>
      <c r="OF1035" s="4"/>
      <c r="OG1035" s="6"/>
      <c r="OH1035" s="5"/>
      <c r="OI1035" s="5"/>
      <c r="OJ1035" s="7"/>
      <c r="OK1035" s="3"/>
      <c r="OL1035" s="4"/>
      <c r="OM1035" s="6"/>
      <c r="ON1035" s="5"/>
      <c r="OO1035" s="5"/>
      <c r="OP1035" s="7"/>
      <c r="OQ1035" s="3"/>
      <c r="OR1035" s="4"/>
      <c r="OS1035" s="6"/>
      <c r="OT1035" s="5"/>
      <c r="OU1035" s="5"/>
      <c r="OV1035" s="7"/>
      <c r="OW1035" s="3"/>
      <c r="OX1035" s="4"/>
      <c r="OY1035" s="6"/>
      <c r="OZ1035" s="5"/>
      <c r="PA1035" s="5"/>
      <c r="PB1035" s="7"/>
      <c r="PC1035" s="3"/>
      <c r="PD1035" s="4"/>
      <c r="PE1035" s="6"/>
      <c r="PF1035" s="5"/>
      <c r="PG1035" s="5"/>
      <c r="PH1035" s="7"/>
      <c r="PI1035" s="3"/>
      <c r="PJ1035" s="4"/>
      <c r="PK1035" s="6"/>
      <c r="PL1035" s="5"/>
      <c r="PM1035" s="5"/>
      <c r="PN1035" s="7"/>
      <c r="PO1035" s="3"/>
      <c r="PP1035" s="4"/>
      <c r="PQ1035" s="6"/>
      <c r="PR1035" s="5"/>
      <c r="PS1035" s="5"/>
      <c r="PT1035" s="7"/>
      <c r="PU1035" s="3"/>
      <c r="PV1035" s="4"/>
      <c r="PW1035" s="6"/>
      <c r="PX1035" s="5"/>
      <c r="PY1035" s="5"/>
      <c r="PZ1035" s="7"/>
      <c r="QA1035" s="3"/>
      <c r="QB1035" s="4"/>
      <c r="QC1035" s="6"/>
      <c r="QD1035" s="5"/>
      <c r="QE1035" s="5"/>
      <c r="QF1035" s="7"/>
      <c r="QG1035" s="3"/>
      <c r="QH1035" s="4"/>
      <c r="QI1035" s="6"/>
      <c r="QJ1035" s="5"/>
      <c r="QK1035" s="5"/>
      <c r="QL1035" s="7"/>
      <c r="QM1035" s="3"/>
      <c r="QN1035" s="4"/>
      <c r="QO1035" s="6"/>
      <c r="QP1035" s="5"/>
      <c r="QQ1035" s="5"/>
      <c r="QR1035" s="7"/>
      <c r="QS1035" s="3"/>
      <c r="QT1035" s="4"/>
      <c r="QU1035" s="6"/>
      <c r="QV1035" s="5"/>
      <c r="QW1035" s="5"/>
      <c r="QX1035" s="7"/>
      <c r="QY1035" s="3"/>
      <c r="QZ1035" s="4"/>
      <c r="RA1035" s="6"/>
      <c r="RB1035" s="5"/>
      <c r="RC1035" s="5"/>
      <c r="RD1035" s="7"/>
      <c r="RE1035" s="3"/>
      <c r="RF1035" s="4"/>
      <c r="RG1035" s="6"/>
      <c r="RH1035" s="5"/>
      <c r="RI1035" s="5"/>
      <c r="RJ1035" s="7"/>
      <c r="RK1035" s="3"/>
      <c r="RL1035" s="4"/>
      <c r="RM1035" s="6"/>
      <c r="RN1035" s="5"/>
      <c r="RO1035" s="5"/>
      <c r="RP1035" s="7"/>
      <c r="RQ1035" s="3"/>
      <c r="RR1035" s="4"/>
      <c r="RS1035" s="6"/>
      <c r="RT1035" s="5"/>
      <c r="RU1035" s="5"/>
      <c r="RV1035" s="7"/>
      <c r="RW1035" s="3"/>
      <c r="RX1035" s="4"/>
      <c r="RY1035" s="6"/>
      <c r="RZ1035" s="5"/>
      <c r="SA1035" s="5"/>
      <c r="SB1035" s="7"/>
      <c r="SC1035" s="3"/>
      <c r="SD1035" s="4"/>
      <c r="SE1035" s="6"/>
      <c r="SF1035" s="5"/>
      <c r="SG1035" s="5"/>
      <c r="SH1035" s="7"/>
      <c r="SI1035" s="3"/>
      <c r="SJ1035" s="4"/>
      <c r="SK1035" s="6"/>
      <c r="SL1035" s="5"/>
      <c r="SM1035" s="5"/>
      <c r="SN1035" s="7"/>
      <c r="SO1035" s="3"/>
      <c r="SP1035" s="4"/>
      <c r="SQ1035" s="6"/>
      <c r="SR1035" s="5"/>
      <c r="SS1035" s="5"/>
      <c r="ST1035" s="7"/>
      <c r="SU1035" s="3"/>
      <c r="SV1035" s="4"/>
      <c r="SW1035" s="6"/>
      <c r="SX1035" s="5"/>
      <c r="SY1035" s="5"/>
      <c r="SZ1035" s="7"/>
      <c r="TA1035" s="3"/>
      <c r="TB1035" s="4"/>
      <c r="TC1035" s="6"/>
      <c r="TD1035" s="5"/>
      <c r="TE1035" s="5"/>
      <c r="TF1035" s="7"/>
      <c r="TG1035" s="3"/>
      <c r="TH1035" s="4"/>
      <c r="TI1035" s="6"/>
      <c r="TJ1035" s="5"/>
      <c r="TK1035" s="5"/>
      <c r="TL1035" s="7"/>
      <c r="TM1035" s="3"/>
      <c r="TN1035" s="4"/>
      <c r="TO1035" s="6"/>
      <c r="TP1035" s="5"/>
      <c r="TQ1035" s="5"/>
      <c r="TR1035" s="7"/>
      <c r="TS1035" s="3"/>
      <c r="TT1035" s="4"/>
      <c r="TU1035" s="6"/>
      <c r="TV1035" s="5"/>
      <c r="TW1035" s="5"/>
      <c r="TX1035" s="7"/>
      <c r="TY1035" s="3"/>
      <c r="TZ1035" s="4"/>
      <c r="UA1035" s="6"/>
      <c r="UB1035" s="5"/>
      <c r="UC1035" s="5"/>
      <c r="UD1035" s="7"/>
      <c r="UE1035" s="3"/>
      <c r="UF1035" s="4"/>
      <c r="UG1035" s="6"/>
      <c r="UH1035" s="5"/>
      <c r="UI1035" s="5"/>
      <c r="UJ1035" s="7"/>
      <c r="UK1035" s="3"/>
      <c r="UL1035" s="4"/>
      <c r="UM1035" s="6"/>
      <c r="UN1035" s="5"/>
      <c r="UO1035" s="5"/>
      <c r="UP1035" s="7"/>
      <c r="UQ1035" s="3"/>
      <c r="UR1035" s="4"/>
      <c r="US1035" s="6"/>
      <c r="UT1035" s="5"/>
      <c r="UU1035" s="5"/>
      <c r="UV1035" s="7"/>
      <c r="UW1035" s="3"/>
      <c r="UX1035" s="4"/>
      <c r="UY1035" s="6"/>
      <c r="UZ1035" s="5"/>
      <c r="VA1035" s="5"/>
      <c r="VB1035" s="7"/>
      <c r="VC1035" s="3"/>
      <c r="VD1035" s="4"/>
      <c r="VE1035" s="6"/>
      <c r="VF1035" s="5"/>
      <c r="VG1035" s="5"/>
      <c r="VH1035" s="7"/>
      <c r="VI1035" s="3"/>
      <c r="VJ1035" s="4"/>
      <c r="VK1035" s="6"/>
      <c r="VL1035" s="5"/>
      <c r="VM1035" s="5"/>
      <c r="VN1035" s="7"/>
      <c r="VO1035" s="3"/>
      <c r="VP1035" s="4"/>
      <c r="VQ1035" s="6"/>
      <c r="VR1035" s="5"/>
      <c r="VS1035" s="5"/>
      <c r="VT1035" s="7"/>
      <c r="VU1035" s="3"/>
      <c r="VV1035" s="4"/>
      <c r="VW1035" s="6"/>
      <c r="VX1035" s="5"/>
      <c r="VY1035" s="5"/>
      <c r="VZ1035" s="7"/>
      <c r="WA1035" s="3"/>
      <c r="WB1035" s="4"/>
      <c r="WC1035" s="6"/>
      <c r="WD1035" s="5"/>
      <c r="WE1035" s="5"/>
      <c r="WF1035" s="7"/>
      <c r="WG1035" s="3"/>
      <c r="WH1035" s="4"/>
      <c r="WI1035" s="6"/>
      <c r="WJ1035" s="5"/>
      <c r="WK1035" s="5"/>
      <c r="WL1035" s="7"/>
      <c r="WM1035" s="3"/>
      <c r="WN1035" s="4"/>
      <c r="WO1035" s="6"/>
      <c r="WP1035" s="5"/>
      <c r="WQ1035" s="5"/>
      <c r="WR1035" s="7"/>
      <c r="WS1035" s="3"/>
      <c r="WT1035" s="4"/>
      <c r="WU1035" s="6"/>
      <c r="WV1035" s="5"/>
      <c r="WW1035" s="5"/>
      <c r="WX1035" s="7"/>
      <c r="WY1035" s="3"/>
      <c r="WZ1035" s="4"/>
      <c r="XA1035" s="6"/>
      <c r="XB1035" s="5"/>
      <c r="XC1035" s="5"/>
      <c r="XD1035" s="7"/>
      <c r="XE1035" s="3"/>
      <c r="XF1035" s="4"/>
      <c r="XG1035" s="6"/>
      <c r="XH1035" s="5"/>
      <c r="XI1035" s="5"/>
      <c r="XJ1035" s="7"/>
      <c r="XK1035" s="3"/>
      <c r="XL1035" s="4"/>
      <c r="XM1035" s="6"/>
      <c r="XN1035" s="5"/>
      <c r="XO1035" s="5"/>
      <c r="XP1035" s="7"/>
      <c r="XQ1035" s="3"/>
      <c r="XR1035" s="4"/>
      <c r="XS1035" s="6"/>
      <c r="XT1035" s="5"/>
      <c r="XU1035" s="5"/>
      <c r="XV1035" s="7"/>
      <c r="XW1035" s="3"/>
      <c r="XX1035" s="4"/>
      <c r="XY1035" s="6"/>
      <c r="XZ1035" s="5"/>
      <c r="YA1035" s="5"/>
      <c r="YB1035" s="7"/>
      <c r="YC1035" s="3"/>
      <c r="YD1035" s="4"/>
      <c r="YE1035" s="6"/>
      <c r="YF1035" s="5"/>
      <c r="YG1035" s="5"/>
      <c r="YH1035" s="7"/>
      <c r="YI1035" s="3"/>
      <c r="YJ1035" s="4"/>
      <c r="YK1035" s="6"/>
      <c r="YL1035" s="5"/>
      <c r="YM1035" s="5"/>
      <c r="YN1035" s="7"/>
      <c r="YO1035" s="3"/>
      <c r="YP1035" s="4"/>
      <c r="YQ1035" s="6"/>
      <c r="YR1035" s="5"/>
      <c r="YS1035" s="5"/>
      <c r="YT1035" s="7"/>
      <c r="YU1035" s="3"/>
      <c r="YV1035" s="4"/>
      <c r="YW1035" s="6"/>
      <c r="YX1035" s="5"/>
      <c r="YY1035" s="5"/>
      <c r="YZ1035" s="7"/>
      <c r="ZA1035" s="3"/>
      <c r="ZB1035" s="4"/>
      <c r="ZC1035" s="6"/>
      <c r="ZD1035" s="5"/>
      <c r="ZE1035" s="5"/>
      <c r="ZF1035" s="7"/>
      <c r="ZG1035" s="3"/>
      <c r="ZH1035" s="4"/>
      <c r="ZI1035" s="6"/>
      <c r="ZJ1035" s="5"/>
      <c r="ZK1035" s="5"/>
      <c r="ZL1035" s="7"/>
      <c r="ZM1035" s="3"/>
      <c r="ZN1035" s="4"/>
      <c r="ZO1035" s="6"/>
      <c r="ZP1035" s="5"/>
      <c r="ZQ1035" s="5"/>
      <c r="ZR1035" s="7"/>
      <c r="ZS1035" s="3"/>
      <c r="ZT1035" s="4"/>
      <c r="ZU1035" s="6"/>
      <c r="ZV1035" s="5"/>
      <c r="ZW1035" s="5"/>
      <c r="ZX1035" s="7"/>
      <c r="ZY1035" s="3"/>
      <c r="ZZ1035" s="4"/>
      <c r="AAA1035" s="6"/>
      <c r="AAB1035" s="5"/>
      <c r="AAC1035" s="5"/>
      <c r="AAD1035" s="7"/>
      <c r="AAE1035" s="3"/>
      <c r="AAF1035" s="4"/>
      <c r="AAG1035" s="6"/>
      <c r="AAH1035" s="5"/>
      <c r="AAI1035" s="5"/>
      <c r="AAJ1035" s="7"/>
      <c r="AAK1035" s="3"/>
      <c r="AAL1035" s="4"/>
      <c r="AAM1035" s="6"/>
      <c r="AAN1035" s="5"/>
      <c r="AAO1035" s="5"/>
      <c r="AAP1035" s="7"/>
      <c r="AAQ1035" s="3"/>
      <c r="AAR1035" s="4"/>
      <c r="AAS1035" s="6"/>
      <c r="AAT1035" s="5"/>
      <c r="AAU1035" s="5"/>
      <c r="AAV1035" s="7"/>
      <c r="AAW1035" s="3"/>
      <c r="AAX1035" s="4"/>
      <c r="AAY1035" s="6"/>
      <c r="AAZ1035" s="5"/>
      <c r="ABA1035" s="5"/>
      <c r="ABB1035" s="7"/>
      <c r="ABC1035" s="3"/>
      <c r="ABD1035" s="4"/>
      <c r="ABE1035" s="6"/>
      <c r="ABF1035" s="5"/>
      <c r="ABG1035" s="5"/>
      <c r="ABH1035" s="7"/>
      <c r="ABI1035" s="3"/>
      <c r="ABJ1035" s="4"/>
      <c r="ABK1035" s="6"/>
      <c r="ABL1035" s="5"/>
      <c r="ABM1035" s="5"/>
      <c r="ABN1035" s="7"/>
      <c r="ABO1035" s="3"/>
      <c r="ABP1035" s="4"/>
      <c r="ABQ1035" s="6"/>
      <c r="ABR1035" s="5"/>
      <c r="ABS1035" s="5"/>
      <c r="ABT1035" s="7"/>
      <c r="ABU1035" s="3"/>
      <c r="ABV1035" s="4"/>
      <c r="ABW1035" s="6"/>
      <c r="ABX1035" s="5"/>
      <c r="ABY1035" s="5"/>
      <c r="ABZ1035" s="7"/>
      <c r="ACA1035" s="3"/>
      <c r="ACB1035" s="4"/>
      <c r="ACC1035" s="6"/>
      <c r="ACD1035" s="5"/>
      <c r="ACE1035" s="5"/>
      <c r="ACF1035" s="7"/>
      <c r="ACG1035" s="3"/>
      <c r="ACH1035" s="4"/>
      <c r="ACI1035" s="6"/>
      <c r="ACJ1035" s="5"/>
      <c r="ACK1035" s="5"/>
      <c r="ACL1035" s="7"/>
      <c r="ACM1035" s="3"/>
      <c r="ACN1035" s="4"/>
      <c r="ACO1035" s="6"/>
      <c r="ACP1035" s="5"/>
      <c r="ACQ1035" s="5"/>
      <c r="ACR1035" s="7"/>
      <c r="ACS1035" s="3"/>
      <c r="ACT1035" s="4"/>
      <c r="ACU1035" s="6"/>
      <c r="ACV1035" s="5"/>
      <c r="ACW1035" s="5"/>
      <c r="ACX1035" s="7"/>
      <c r="ACY1035" s="3"/>
      <c r="ACZ1035" s="4"/>
      <c r="ADA1035" s="6"/>
      <c r="ADB1035" s="5"/>
      <c r="ADC1035" s="5"/>
      <c r="ADD1035" s="7"/>
      <c r="ADE1035" s="3"/>
      <c r="ADF1035" s="4"/>
      <c r="ADG1035" s="6"/>
      <c r="ADH1035" s="5"/>
      <c r="ADI1035" s="5"/>
      <c r="ADJ1035" s="7"/>
      <c r="ADK1035" s="3"/>
      <c r="ADL1035" s="4"/>
      <c r="ADM1035" s="6"/>
      <c r="ADN1035" s="5"/>
      <c r="ADO1035" s="5"/>
      <c r="ADP1035" s="7"/>
      <c r="ADQ1035" s="3"/>
      <c r="ADR1035" s="4"/>
      <c r="ADS1035" s="6"/>
      <c r="ADT1035" s="5"/>
      <c r="ADU1035" s="5"/>
      <c r="ADV1035" s="7"/>
      <c r="ADW1035" s="3"/>
      <c r="ADX1035" s="4"/>
      <c r="ADY1035" s="6"/>
      <c r="ADZ1035" s="5"/>
      <c r="AEA1035" s="5"/>
      <c r="AEB1035" s="7"/>
      <c r="AEC1035" s="3"/>
      <c r="AED1035" s="4"/>
      <c r="AEE1035" s="6"/>
      <c r="AEF1035" s="5"/>
      <c r="AEG1035" s="5"/>
      <c r="AEH1035" s="7"/>
      <c r="AEI1035" s="3"/>
      <c r="AEJ1035" s="4"/>
      <c r="AEK1035" s="6"/>
      <c r="AEL1035" s="5"/>
      <c r="AEM1035" s="5"/>
      <c r="AEN1035" s="7"/>
      <c r="AEO1035" s="3"/>
      <c r="AEP1035" s="4"/>
      <c r="AEQ1035" s="6"/>
      <c r="AER1035" s="5"/>
      <c r="AES1035" s="5"/>
      <c r="AET1035" s="7"/>
      <c r="AEU1035" s="3"/>
      <c r="AEV1035" s="4"/>
      <c r="AEW1035" s="6"/>
      <c r="AEX1035" s="5"/>
      <c r="AEY1035" s="5"/>
      <c r="AEZ1035" s="7"/>
      <c r="AFA1035" s="3"/>
      <c r="AFB1035" s="4"/>
      <c r="AFC1035" s="6"/>
      <c r="AFD1035" s="5"/>
      <c r="AFE1035" s="5"/>
      <c r="AFF1035" s="7"/>
      <c r="AFG1035" s="3"/>
      <c r="AFH1035" s="4"/>
      <c r="AFI1035" s="6"/>
      <c r="AFJ1035" s="5"/>
      <c r="AFK1035" s="5"/>
      <c r="AFL1035" s="7"/>
      <c r="AFM1035" s="3"/>
      <c r="AFN1035" s="4"/>
      <c r="AFO1035" s="6"/>
      <c r="AFP1035" s="5"/>
      <c r="AFQ1035" s="5"/>
      <c r="AFR1035" s="7"/>
      <c r="AFS1035" s="3"/>
      <c r="AFT1035" s="4"/>
      <c r="AFU1035" s="6"/>
      <c r="AFV1035" s="5"/>
      <c r="AFW1035" s="5"/>
      <c r="AFX1035" s="7"/>
      <c r="AFY1035" s="3"/>
      <c r="AFZ1035" s="4"/>
      <c r="AGA1035" s="6"/>
      <c r="AGB1035" s="5"/>
      <c r="AGC1035" s="5"/>
      <c r="AGD1035" s="7"/>
      <c r="AGE1035" s="3"/>
      <c r="AGF1035" s="4"/>
      <c r="AGG1035" s="6"/>
      <c r="AGH1035" s="5"/>
      <c r="AGI1035" s="5"/>
      <c r="AGJ1035" s="7"/>
      <c r="AGK1035" s="3"/>
      <c r="AGL1035" s="4"/>
      <c r="AGM1035" s="6"/>
      <c r="AGN1035" s="5"/>
      <c r="AGO1035" s="5"/>
      <c r="AGP1035" s="7"/>
      <c r="AGQ1035" s="3"/>
      <c r="AGR1035" s="4"/>
      <c r="AGS1035" s="6"/>
      <c r="AGT1035" s="5"/>
      <c r="AGU1035" s="5"/>
      <c r="AGV1035" s="7"/>
      <c r="AGW1035" s="3"/>
      <c r="AGX1035" s="4"/>
      <c r="AGY1035" s="6"/>
      <c r="AGZ1035" s="5"/>
      <c r="AHA1035" s="5"/>
      <c r="AHB1035" s="7"/>
      <c r="AHC1035" s="3"/>
      <c r="AHD1035" s="4"/>
      <c r="AHE1035" s="6"/>
      <c r="AHF1035" s="5"/>
      <c r="AHG1035" s="5"/>
      <c r="AHH1035" s="7"/>
      <c r="AHI1035" s="3"/>
      <c r="AHJ1035" s="4"/>
      <c r="AHK1035" s="6"/>
      <c r="AHL1035" s="5"/>
      <c r="AHM1035" s="5"/>
      <c r="AHN1035" s="7"/>
      <c r="AHO1035" s="3"/>
      <c r="AHP1035" s="4"/>
      <c r="AHQ1035" s="6"/>
      <c r="AHR1035" s="5"/>
      <c r="AHS1035" s="5"/>
      <c r="AHT1035" s="7"/>
      <c r="AHU1035" s="3"/>
      <c r="AHV1035" s="4"/>
      <c r="AHW1035" s="6"/>
      <c r="AHX1035" s="5"/>
      <c r="AHY1035" s="5"/>
      <c r="AHZ1035" s="7"/>
      <c r="AIA1035" s="3"/>
      <c r="AIB1035" s="4"/>
      <c r="AIC1035" s="6"/>
      <c r="AID1035" s="5"/>
      <c r="AIE1035" s="5"/>
      <c r="AIF1035" s="7"/>
      <c r="AIG1035" s="3"/>
      <c r="AIH1035" s="4"/>
      <c r="AII1035" s="6"/>
      <c r="AIJ1035" s="5"/>
      <c r="AIK1035" s="5"/>
      <c r="AIL1035" s="7"/>
      <c r="AIM1035" s="3"/>
      <c r="AIN1035" s="4"/>
      <c r="AIO1035" s="6"/>
      <c r="AIP1035" s="5"/>
      <c r="AIQ1035" s="5"/>
      <c r="AIR1035" s="7"/>
      <c r="AIS1035" s="3"/>
      <c r="AIT1035" s="4"/>
      <c r="AIU1035" s="6"/>
      <c r="AIV1035" s="5"/>
      <c r="AIW1035" s="5"/>
      <c r="AIX1035" s="7"/>
      <c r="AIY1035" s="3"/>
      <c r="AIZ1035" s="4"/>
      <c r="AJA1035" s="6"/>
      <c r="AJB1035" s="5"/>
      <c r="AJC1035" s="5"/>
      <c r="AJD1035" s="7"/>
      <c r="AJE1035" s="3"/>
      <c r="AJF1035" s="4"/>
      <c r="AJG1035" s="6"/>
      <c r="AJH1035" s="5"/>
      <c r="AJI1035" s="5"/>
      <c r="AJJ1035" s="7"/>
      <c r="AJK1035" s="3"/>
      <c r="AJL1035" s="4"/>
      <c r="AJM1035" s="6"/>
      <c r="AJN1035" s="5"/>
      <c r="AJO1035" s="5"/>
      <c r="AJP1035" s="7"/>
      <c r="AJQ1035" s="3"/>
      <c r="AJR1035" s="4"/>
      <c r="AJS1035" s="6"/>
      <c r="AJT1035" s="5"/>
      <c r="AJU1035" s="5"/>
      <c r="AJV1035" s="7"/>
      <c r="AJW1035" s="3"/>
      <c r="AJX1035" s="4"/>
      <c r="AJY1035" s="6"/>
      <c r="AJZ1035" s="5"/>
      <c r="AKA1035" s="5"/>
      <c r="AKB1035" s="7"/>
      <c r="AKC1035" s="3"/>
      <c r="AKD1035" s="4"/>
      <c r="AKE1035" s="6"/>
      <c r="AKF1035" s="5"/>
      <c r="AKG1035" s="5"/>
      <c r="AKH1035" s="7"/>
      <c r="AKI1035" s="3"/>
      <c r="AKJ1035" s="4"/>
      <c r="AKK1035" s="6"/>
      <c r="AKL1035" s="5"/>
      <c r="AKM1035" s="5"/>
      <c r="AKN1035" s="7"/>
      <c r="AKO1035" s="3"/>
      <c r="AKP1035" s="4"/>
      <c r="AKQ1035" s="6"/>
      <c r="AKR1035" s="5"/>
      <c r="AKS1035" s="5"/>
      <c r="AKT1035" s="7"/>
      <c r="AKU1035" s="3"/>
      <c r="AKV1035" s="4"/>
      <c r="AKW1035" s="6"/>
      <c r="AKX1035" s="5"/>
      <c r="AKY1035" s="5"/>
      <c r="AKZ1035" s="7"/>
      <c r="ALA1035" s="3"/>
      <c r="ALB1035" s="4"/>
      <c r="ALC1035" s="6"/>
      <c r="ALD1035" s="5"/>
      <c r="ALE1035" s="5"/>
      <c r="ALF1035" s="7"/>
      <c r="ALG1035" s="3"/>
      <c r="ALH1035" s="4"/>
      <c r="ALI1035" s="6"/>
      <c r="ALJ1035" s="5"/>
      <c r="ALK1035" s="5"/>
      <c r="ALL1035" s="7"/>
      <c r="ALM1035" s="3"/>
      <c r="ALN1035" s="4"/>
      <c r="ALO1035" s="6"/>
      <c r="ALP1035" s="5"/>
      <c r="ALQ1035" s="5"/>
      <c r="ALR1035" s="7"/>
      <c r="ALS1035" s="3"/>
      <c r="ALT1035" s="4"/>
      <c r="ALU1035" s="6"/>
      <c r="ALV1035" s="5"/>
      <c r="ALW1035" s="5"/>
      <c r="ALX1035" s="7"/>
      <c r="ALY1035" s="3"/>
      <c r="ALZ1035" s="4"/>
      <c r="AMA1035" s="6"/>
      <c r="AMB1035" s="5"/>
      <c r="AMC1035" s="5"/>
      <c r="AMD1035" s="7"/>
      <c r="AME1035" s="3"/>
      <c r="AMF1035" s="4"/>
      <c r="AMG1035" s="6"/>
      <c r="AMH1035" s="5"/>
      <c r="AMI1035" s="5"/>
      <c r="AMJ1035" s="7"/>
      <c r="AMK1035" s="3"/>
      <c r="AML1035" s="4"/>
      <c r="AMM1035" s="6"/>
      <c r="AMN1035" s="5"/>
      <c r="AMO1035" s="5"/>
      <c r="AMP1035" s="7"/>
      <c r="AMQ1035" s="3"/>
      <c r="AMR1035" s="4"/>
      <c r="AMS1035" s="6"/>
      <c r="AMT1035" s="5"/>
      <c r="AMU1035" s="5"/>
      <c r="AMV1035" s="7"/>
      <c r="AMW1035" s="3"/>
      <c r="AMX1035" s="4"/>
      <c r="AMY1035" s="6"/>
      <c r="AMZ1035" s="5"/>
      <c r="ANA1035" s="5"/>
      <c r="ANB1035" s="7"/>
      <c r="ANC1035" s="3"/>
      <c r="AND1035" s="4"/>
      <c r="ANE1035" s="6"/>
      <c r="ANF1035" s="5"/>
      <c r="ANG1035" s="5"/>
      <c r="ANH1035" s="7"/>
      <c r="ANI1035" s="3"/>
      <c r="ANJ1035" s="4"/>
      <c r="ANK1035" s="6"/>
      <c r="ANL1035" s="5"/>
      <c r="ANM1035" s="5"/>
      <c r="ANN1035" s="7"/>
      <c r="ANO1035" s="3"/>
      <c r="ANP1035" s="4"/>
      <c r="ANQ1035" s="6"/>
      <c r="ANR1035" s="5"/>
      <c r="ANS1035" s="5"/>
      <c r="ANT1035" s="7"/>
      <c r="ANU1035" s="3"/>
      <c r="ANV1035" s="4"/>
      <c r="ANW1035" s="6"/>
      <c r="ANX1035" s="5"/>
      <c r="ANY1035" s="5"/>
      <c r="ANZ1035" s="7"/>
      <c r="AOA1035" s="3"/>
      <c r="AOB1035" s="4"/>
      <c r="AOC1035" s="6"/>
      <c r="AOD1035" s="5"/>
      <c r="AOE1035" s="5"/>
      <c r="AOF1035" s="7"/>
      <c r="AOG1035" s="3"/>
      <c r="AOH1035" s="4"/>
      <c r="AOI1035" s="6"/>
      <c r="AOJ1035" s="5"/>
      <c r="AOK1035" s="5"/>
      <c r="AOL1035" s="7"/>
      <c r="AOM1035" s="3"/>
      <c r="AON1035" s="4"/>
      <c r="AOO1035" s="6"/>
      <c r="AOP1035" s="5"/>
      <c r="AOQ1035" s="5"/>
      <c r="AOR1035" s="7"/>
      <c r="AOS1035" s="3"/>
      <c r="AOT1035" s="4"/>
      <c r="AOU1035" s="6"/>
      <c r="AOV1035" s="5"/>
      <c r="AOW1035" s="5"/>
      <c r="AOX1035" s="7"/>
      <c r="AOY1035" s="3"/>
      <c r="AOZ1035" s="4"/>
      <c r="APA1035" s="6"/>
      <c r="APB1035" s="5"/>
      <c r="APC1035" s="5"/>
      <c r="APD1035" s="7"/>
      <c r="APE1035" s="3"/>
      <c r="APF1035" s="4"/>
      <c r="APG1035" s="6"/>
      <c r="APH1035" s="5"/>
      <c r="API1035" s="5"/>
      <c r="APJ1035" s="7"/>
      <c r="APK1035" s="3"/>
      <c r="APL1035" s="4"/>
      <c r="APM1035" s="6"/>
      <c r="APN1035" s="5"/>
      <c r="APO1035" s="5"/>
      <c r="APP1035" s="7"/>
      <c r="APQ1035" s="3"/>
      <c r="APR1035" s="4"/>
      <c r="APS1035" s="6"/>
      <c r="APT1035" s="5"/>
      <c r="APU1035" s="5"/>
      <c r="APV1035" s="7"/>
      <c r="APW1035" s="3"/>
      <c r="APX1035" s="4"/>
      <c r="APY1035" s="6"/>
      <c r="APZ1035" s="5"/>
      <c r="AQA1035" s="5"/>
      <c r="AQB1035" s="7"/>
      <c r="AQC1035" s="3"/>
      <c r="AQD1035" s="4"/>
      <c r="AQE1035" s="6"/>
      <c r="AQF1035" s="5"/>
      <c r="AQG1035" s="5"/>
      <c r="AQH1035" s="7"/>
      <c r="AQI1035" s="3"/>
      <c r="AQJ1035" s="4"/>
      <c r="AQK1035" s="6"/>
      <c r="AQL1035" s="5"/>
      <c r="AQM1035" s="5"/>
      <c r="AQN1035" s="7"/>
      <c r="AQO1035" s="3"/>
      <c r="AQP1035" s="4"/>
      <c r="AQQ1035" s="6"/>
      <c r="AQR1035" s="5"/>
      <c r="AQS1035" s="5"/>
      <c r="AQT1035" s="7"/>
      <c r="AQU1035" s="3"/>
      <c r="AQV1035" s="4"/>
      <c r="AQW1035" s="6"/>
      <c r="AQX1035" s="5"/>
      <c r="AQY1035" s="5"/>
      <c r="AQZ1035" s="7"/>
      <c r="ARA1035" s="3"/>
      <c r="ARB1035" s="4"/>
      <c r="ARC1035" s="6"/>
      <c r="ARD1035" s="5"/>
      <c r="ARE1035" s="5"/>
      <c r="ARF1035" s="7"/>
      <c r="ARG1035" s="3"/>
      <c r="ARH1035" s="4"/>
      <c r="ARI1035" s="6"/>
      <c r="ARJ1035" s="5"/>
      <c r="ARK1035" s="5"/>
      <c r="ARL1035" s="7"/>
      <c r="ARM1035" s="3"/>
      <c r="ARN1035" s="4"/>
      <c r="ARO1035" s="6"/>
      <c r="ARP1035" s="5"/>
      <c r="ARQ1035" s="5"/>
      <c r="ARR1035" s="7"/>
      <c r="ARS1035" s="3"/>
      <c r="ART1035" s="4"/>
      <c r="ARU1035" s="6"/>
      <c r="ARV1035" s="5"/>
      <c r="ARW1035" s="5"/>
      <c r="ARX1035" s="7"/>
      <c r="ARY1035" s="3"/>
      <c r="ARZ1035" s="4"/>
      <c r="ASA1035" s="6"/>
      <c r="ASB1035" s="5"/>
      <c r="ASC1035" s="5"/>
      <c r="ASD1035" s="7"/>
      <c r="ASE1035" s="3"/>
      <c r="ASF1035" s="4"/>
      <c r="ASG1035" s="6"/>
      <c r="ASH1035" s="5"/>
      <c r="ASI1035" s="5"/>
      <c r="ASJ1035" s="7"/>
      <c r="ASK1035" s="3"/>
      <c r="ASL1035" s="4"/>
      <c r="ASM1035" s="6"/>
      <c r="ASN1035" s="5"/>
      <c r="ASO1035" s="5"/>
      <c r="ASP1035" s="7"/>
      <c r="ASQ1035" s="3"/>
      <c r="ASR1035" s="4"/>
      <c r="ASS1035" s="6"/>
      <c r="AST1035" s="5"/>
      <c r="ASU1035" s="5"/>
      <c r="ASV1035" s="7"/>
      <c r="ASW1035" s="3"/>
      <c r="ASX1035" s="4"/>
      <c r="ASY1035" s="6"/>
      <c r="ASZ1035" s="5"/>
      <c r="ATA1035" s="5"/>
      <c r="ATB1035" s="7"/>
      <c r="ATC1035" s="3"/>
      <c r="ATD1035" s="4"/>
      <c r="ATE1035" s="6"/>
      <c r="ATF1035" s="5"/>
      <c r="ATG1035" s="5"/>
      <c r="ATH1035" s="7"/>
      <c r="ATI1035" s="3"/>
      <c r="ATJ1035" s="4"/>
      <c r="ATK1035" s="6"/>
      <c r="ATL1035" s="5"/>
      <c r="ATM1035" s="5"/>
      <c r="ATN1035" s="7"/>
      <c r="ATO1035" s="3"/>
      <c r="ATP1035" s="4"/>
      <c r="ATQ1035" s="6"/>
      <c r="ATR1035" s="5"/>
      <c r="ATS1035" s="5"/>
      <c r="ATT1035" s="7"/>
      <c r="ATU1035" s="3"/>
      <c r="ATV1035" s="4"/>
      <c r="ATW1035" s="6"/>
      <c r="ATX1035" s="5"/>
      <c r="ATY1035" s="5"/>
      <c r="ATZ1035" s="7"/>
      <c r="AUA1035" s="3"/>
      <c r="AUB1035" s="4"/>
      <c r="AUC1035" s="6"/>
      <c r="AUD1035" s="5"/>
      <c r="AUE1035" s="5"/>
      <c r="AUF1035" s="7"/>
      <c r="AUG1035" s="3"/>
      <c r="AUH1035" s="4"/>
      <c r="AUI1035" s="6"/>
      <c r="AUJ1035" s="5"/>
      <c r="AUK1035" s="5"/>
      <c r="AUL1035" s="7"/>
      <c r="AUM1035" s="3"/>
      <c r="AUN1035" s="4"/>
      <c r="AUO1035" s="6"/>
      <c r="AUP1035" s="5"/>
      <c r="AUQ1035" s="5"/>
      <c r="AUR1035" s="7"/>
      <c r="AUS1035" s="3"/>
      <c r="AUT1035" s="4"/>
      <c r="AUU1035" s="6"/>
      <c r="AUV1035" s="5"/>
      <c r="AUW1035" s="5"/>
      <c r="AUX1035" s="7"/>
      <c r="AUY1035" s="3"/>
      <c r="AUZ1035" s="4"/>
      <c r="AVA1035" s="6"/>
      <c r="AVB1035" s="5"/>
      <c r="AVC1035" s="5"/>
      <c r="AVD1035" s="7"/>
      <c r="AVE1035" s="3"/>
      <c r="AVF1035" s="4"/>
      <c r="AVG1035" s="6"/>
      <c r="AVH1035" s="5"/>
      <c r="AVI1035" s="5"/>
      <c r="AVJ1035" s="7"/>
      <c r="AVK1035" s="3"/>
      <c r="AVL1035" s="4"/>
      <c r="AVM1035" s="6"/>
      <c r="AVN1035" s="5"/>
      <c r="AVO1035" s="5"/>
      <c r="AVP1035" s="7"/>
      <c r="AVQ1035" s="3"/>
      <c r="AVR1035" s="4"/>
      <c r="AVS1035" s="6"/>
      <c r="AVT1035" s="5"/>
      <c r="AVU1035" s="5"/>
      <c r="AVV1035" s="7"/>
      <c r="AVW1035" s="3"/>
      <c r="AVX1035" s="4"/>
      <c r="AVY1035" s="6"/>
      <c r="AVZ1035" s="5"/>
      <c r="AWA1035" s="5"/>
      <c r="AWB1035" s="7"/>
      <c r="AWC1035" s="3"/>
      <c r="AWD1035" s="4"/>
      <c r="AWE1035" s="6"/>
      <c r="AWF1035" s="5"/>
      <c r="AWG1035" s="5"/>
      <c r="AWH1035" s="7"/>
      <c r="AWI1035" s="3"/>
      <c r="AWJ1035" s="4"/>
      <c r="AWK1035" s="6"/>
      <c r="AWL1035" s="5"/>
      <c r="AWM1035" s="5"/>
      <c r="AWN1035" s="7"/>
      <c r="AWO1035" s="3"/>
      <c r="AWP1035" s="4"/>
      <c r="AWQ1035" s="6"/>
      <c r="AWR1035" s="5"/>
      <c r="AWS1035" s="5"/>
      <c r="AWT1035" s="7"/>
      <c r="AWU1035" s="3"/>
      <c r="AWV1035" s="4"/>
      <c r="AWW1035" s="6"/>
      <c r="AWX1035" s="5"/>
      <c r="AWY1035" s="5"/>
      <c r="AWZ1035" s="7"/>
      <c r="AXA1035" s="3"/>
      <c r="AXB1035" s="4"/>
      <c r="AXC1035" s="6"/>
      <c r="AXD1035" s="5"/>
      <c r="AXE1035" s="5"/>
      <c r="AXF1035" s="7"/>
      <c r="AXG1035" s="3"/>
      <c r="AXH1035" s="4"/>
      <c r="AXI1035" s="6"/>
      <c r="AXJ1035" s="5"/>
      <c r="AXK1035" s="5"/>
      <c r="AXL1035" s="7"/>
      <c r="AXM1035" s="3"/>
      <c r="AXN1035" s="4"/>
      <c r="AXO1035" s="6"/>
      <c r="AXP1035" s="5"/>
      <c r="AXQ1035" s="5"/>
      <c r="AXR1035" s="7"/>
      <c r="AXS1035" s="3"/>
      <c r="AXT1035" s="4"/>
      <c r="AXU1035" s="6"/>
      <c r="AXV1035" s="5"/>
      <c r="AXW1035" s="5"/>
      <c r="AXX1035" s="7"/>
      <c r="AXY1035" s="3"/>
      <c r="AXZ1035" s="4"/>
      <c r="AYA1035" s="6"/>
      <c r="AYB1035" s="5"/>
      <c r="AYC1035" s="5"/>
      <c r="AYD1035" s="7"/>
      <c r="AYE1035" s="3"/>
      <c r="AYF1035" s="4"/>
      <c r="AYG1035" s="6"/>
      <c r="AYH1035" s="5"/>
      <c r="AYI1035" s="5"/>
      <c r="AYJ1035" s="7"/>
      <c r="AYK1035" s="3"/>
      <c r="AYL1035" s="4"/>
      <c r="AYM1035" s="6"/>
      <c r="AYN1035" s="5"/>
      <c r="AYO1035" s="5"/>
      <c r="AYP1035" s="7"/>
      <c r="AYQ1035" s="3"/>
      <c r="AYR1035" s="4"/>
      <c r="AYS1035" s="6"/>
      <c r="AYT1035" s="5"/>
      <c r="AYU1035" s="5"/>
      <c r="AYV1035" s="7"/>
      <c r="AYW1035" s="3"/>
      <c r="AYX1035" s="4"/>
      <c r="AYY1035" s="6"/>
      <c r="AYZ1035" s="5"/>
      <c r="AZA1035" s="5"/>
      <c r="AZB1035" s="7"/>
      <c r="AZC1035" s="3"/>
      <c r="AZD1035" s="4"/>
      <c r="AZE1035" s="6"/>
      <c r="AZF1035" s="5"/>
      <c r="AZG1035" s="5"/>
      <c r="AZH1035" s="7"/>
      <c r="AZI1035" s="3"/>
      <c r="AZJ1035" s="4"/>
      <c r="AZK1035" s="6"/>
      <c r="AZL1035" s="5"/>
      <c r="AZM1035" s="5"/>
      <c r="AZN1035" s="7"/>
      <c r="AZO1035" s="3"/>
      <c r="AZP1035" s="4"/>
      <c r="AZQ1035" s="6"/>
      <c r="AZR1035" s="5"/>
      <c r="AZS1035" s="5"/>
      <c r="AZT1035" s="7"/>
      <c r="AZU1035" s="3"/>
      <c r="AZV1035" s="4"/>
      <c r="AZW1035" s="6"/>
      <c r="AZX1035" s="5"/>
      <c r="AZY1035" s="5"/>
      <c r="AZZ1035" s="7"/>
      <c r="BAA1035" s="3"/>
      <c r="BAB1035" s="4"/>
      <c r="BAC1035" s="6"/>
      <c r="BAD1035" s="5"/>
      <c r="BAE1035" s="5"/>
      <c r="BAF1035" s="7"/>
      <c r="BAG1035" s="3"/>
      <c r="BAH1035" s="4"/>
      <c r="BAI1035" s="6"/>
      <c r="BAJ1035" s="5"/>
      <c r="BAK1035" s="5"/>
      <c r="BAL1035" s="7"/>
      <c r="BAM1035" s="3"/>
      <c r="BAN1035" s="4"/>
      <c r="BAO1035" s="6"/>
      <c r="BAP1035" s="5"/>
      <c r="BAQ1035" s="5"/>
      <c r="BAR1035" s="7"/>
      <c r="BAS1035" s="3"/>
      <c r="BAT1035" s="4"/>
      <c r="BAU1035" s="6"/>
      <c r="BAV1035" s="5"/>
      <c r="BAW1035" s="5"/>
      <c r="BAX1035" s="7"/>
      <c r="BAY1035" s="3"/>
      <c r="BAZ1035" s="4"/>
      <c r="BBA1035" s="6"/>
      <c r="BBB1035" s="5"/>
      <c r="BBC1035" s="5"/>
      <c r="BBD1035" s="7"/>
      <c r="BBE1035" s="3"/>
      <c r="BBF1035" s="4"/>
      <c r="BBG1035" s="6"/>
      <c r="BBH1035" s="5"/>
      <c r="BBI1035" s="5"/>
      <c r="BBJ1035" s="7"/>
      <c r="BBK1035" s="3"/>
      <c r="BBL1035" s="4"/>
      <c r="BBM1035" s="6"/>
      <c r="BBN1035" s="5"/>
      <c r="BBO1035" s="5"/>
      <c r="BBP1035" s="7"/>
      <c r="BBQ1035" s="3"/>
      <c r="BBR1035" s="4"/>
      <c r="BBS1035" s="6"/>
      <c r="BBT1035" s="5"/>
      <c r="BBU1035" s="5"/>
      <c r="BBV1035" s="7"/>
      <c r="BBW1035" s="3"/>
      <c r="BBX1035" s="4"/>
      <c r="BBY1035" s="6"/>
      <c r="BBZ1035" s="5"/>
      <c r="BCA1035" s="5"/>
      <c r="BCB1035" s="7"/>
      <c r="BCC1035" s="3"/>
      <c r="BCD1035" s="4"/>
      <c r="BCE1035" s="6"/>
      <c r="BCF1035" s="5"/>
      <c r="BCG1035" s="5"/>
      <c r="BCH1035" s="7"/>
      <c r="BCI1035" s="3"/>
      <c r="BCJ1035" s="4"/>
      <c r="BCK1035" s="6"/>
      <c r="BCL1035" s="5"/>
      <c r="BCM1035" s="5"/>
      <c r="BCN1035" s="7"/>
      <c r="BCO1035" s="3"/>
      <c r="BCP1035" s="4"/>
      <c r="BCQ1035" s="6"/>
      <c r="BCR1035" s="5"/>
      <c r="BCS1035" s="5"/>
      <c r="BCT1035" s="7"/>
      <c r="BCU1035" s="3"/>
      <c r="BCV1035" s="4"/>
      <c r="BCW1035" s="6"/>
      <c r="BCX1035" s="5"/>
      <c r="BCY1035" s="5"/>
      <c r="BCZ1035" s="7"/>
      <c r="BDA1035" s="3"/>
      <c r="BDB1035" s="4"/>
      <c r="BDC1035" s="6"/>
      <c r="BDD1035" s="5"/>
      <c r="BDE1035" s="5"/>
      <c r="BDF1035" s="7"/>
      <c r="BDG1035" s="3"/>
      <c r="BDH1035" s="4"/>
      <c r="BDI1035" s="6"/>
      <c r="BDJ1035" s="5"/>
      <c r="BDK1035" s="5"/>
      <c r="BDL1035" s="7"/>
      <c r="BDM1035" s="3"/>
      <c r="BDN1035" s="4"/>
      <c r="BDO1035" s="6"/>
      <c r="BDP1035" s="5"/>
      <c r="BDQ1035" s="5"/>
      <c r="BDR1035" s="7"/>
      <c r="BDS1035" s="3"/>
      <c r="BDT1035" s="4"/>
      <c r="BDU1035" s="6"/>
      <c r="BDV1035" s="5"/>
      <c r="BDW1035" s="5"/>
      <c r="BDX1035" s="7"/>
      <c r="BDY1035" s="3"/>
      <c r="BDZ1035" s="4"/>
      <c r="BEA1035" s="6"/>
      <c r="BEB1035" s="5"/>
      <c r="BEC1035" s="5"/>
      <c r="BED1035" s="7"/>
      <c r="BEE1035" s="3"/>
      <c r="BEF1035" s="4"/>
      <c r="BEG1035" s="6"/>
      <c r="BEH1035" s="5"/>
      <c r="BEI1035" s="5"/>
      <c r="BEJ1035" s="7"/>
      <c r="BEK1035" s="3"/>
      <c r="BEL1035" s="4"/>
      <c r="BEM1035" s="6"/>
      <c r="BEN1035" s="5"/>
      <c r="BEO1035" s="5"/>
      <c r="BEP1035" s="7"/>
      <c r="BEQ1035" s="3"/>
      <c r="BER1035" s="4"/>
      <c r="BES1035" s="6"/>
      <c r="BET1035" s="5"/>
      <c r="BEU1035" s="5"/>
      <c r="BEV1035" s="7"/>
      <c r="BEW1035" s="3"/>
      <c r="BEX1035" s="4"/>
      <c r="BEY1035" s="6"/>
      <c r="BEZ1035" s="5"/>
      <c r="BFA1035" s="5"/>
      <c r="BFB1035" s="7"/>
      <c r="BFC1035" s="3"/>
      <c r="BFD1035" s="4"/>
      <c r="BFE1035" s="6"/>
      <c r="BFF1035" s="5"/>
      <c r="BFG1035" s="5"/>
      <c r="BFH1035" s="7"/>
      <c r="BFI1035" s="3"/>
      <c r="BFJ1035" s="4"/>
      <c r="BFK1035" s="6"/>
      <c r="BFL1035" s="5"/>
      <c r="BFM1035" s="5"/>
      <c r="BFN1035" s="7"/>
      <c r="BFO1035" s="3"/>
      <c r="BFP1035" s="4"/>
      <c r="BFQ1035" s="6"/>
      <c r="BFR1035" s="5"/>
      <c r="BFS1035" s="5"/>
      <c r="BFT1035" s="7"/>
      <c r="BFU1035" s="3"/>
      <c r="BFV1035" s="4"/>
      <c r="BFW1035" s="6"/>
      <c r="BFX1035" s="5"/>
      <c r="BFY1035" s="5"/>
      <c r="BFZ1035" s="7"/>
      <c r="BGA1035" s="3"/>
      <c r="BGB1035" s="4"/>
      <c r="BGC1035" s="6"/>
      <c r="BGD1035" s="5"/>
      <c r="BGE1035" s="5"/>
      <c r="BGF1035" s="7"/>
      <c r="BGG1035" s="3"/>
      <c r="BGH1035" s="4"/>
      <c r="BGI1035" s="6"/>
      <c r="BGJ1035" s="5"/>
      <c r="BGK1035" s="5"/>
      <c r="BGL1035" s="7"/>
      <c r="BGM1035" s="3"/>
      <c r="BGN1035" s="4"/>
      <c r="BGO1035" s="6"/>
      <c r="BGP1035" s="5"/>
      <c r="BGQ1035" s="5"/>
      <c r="BGR1035" s="7"/>
      <c r="BGS1035" s="3"/>
      <c r="BGT1035" s="4"/>
      <c r="BGU1035" s="6"/>
      <c r="BGV1035" s="5"/>
      <c r="BGW1035" s="5"/>
      <c r="BGX1035" s="7"/>
      <c r="BGY1035" s="3"/>
      <c r="BGZ1035" s="4"/>
      <c r="BHA1035" s="6"/>
      <c r="BHB1035" s="5"/>
      <c r="BHC1035" s="5"/>
      <c r="BHD1035" s="7"/>
      <c r="BHE1035" s="3"/>
      <c r="BHF1035" s="4"/>
      <c r="BHG1035" s="6"/>
      <c r="BHH1035" s="5"/>
      <c r="BHI1035" s="5"/>
      <c r="BHJ1035" s="7"/>
      <c r="BHK1035" s="3"/>
      <c r="BHL1035" s="4"/>
      <c r="BHM1035" s="6"/>
      <c r="BHN1035" s="5"/>
      <c r="BHO1035" s="5"/>
      <c r="BHP1035" s="7"/>
      <c r="BHQ1035" s="3"/>
      <c r="BHR1035" s="4"/>
      <c r="BHS1035" s="6"/>
      <c r="BHT1035" s="5"/>
      <c r="BHU1035" s="5"/>
      <c r="BHV1035" s="7"/>
      <c r="BHW1035" s="3"/>
      <c r="BHX1035" s="4"/>
      <c r="BHY1035" s="6"/>
      <c r="BHZ1035" s="5"/>
      <c r="BIA1035" s="5"/>
      <c r="BIB1035" s="7"/>
      <c r="BIC1035" s="3"/>
      <c r="BID1035" s="4"/>
      <c r="BIE1035" s="6"/>
      <c r="BIF1035" s="5"/>
      <c r="BIG1035" s="5"/>
      <c r="BIH1035" s="7"/>
      <c r="BII1035" s="3"/>
      <c r="BIJ1035" s="4"/>
      <c r="BIK1035" s="6"/>
      <c r="BIL1035" s="5"/>
      <c r="BIM1035" s="5"/>
      <c r="BIN1035" s="7"/>
      <c r="BIO1035" s="3"/>
      <c r="BIP1035" s="4"/>
      <c r="BIQ1035" s="6"/>
      <c r="BIR1035" s="5"/>
      <c r="BIS1035" s="5"/>
      <c r="BIT1035" s="7"/>
      <c r="BIU1035" s="3"/>
      <c r="BIV1035" s="4"/>
      <c r="BIW1035" s="6"/>
      <c r="BIX1035" s="5"/>
      <c r="BIY1035" s="5"/>
      <c r="BIZ1035" s="7"/>
      <c r="BJA1035" s="3"/>
      <c r="BJB1035" s="4"/>
      <c r="BJC1035" s="6"/>
      <c r="BJD1035" s="5"/>
      <c r="BJE1035" s="5"/>
      <c r="BJF1035" s="7"/>
      <c r="BJG1035" s="3"/>
      <c r="BJH1035" s="4"/>
      <c r="BJI1035" s="6"/>
      <c r="BJJ1035" s="5"/>
      <c r="BJK1035" s="5"/>
      <c r="BJL1035" s="7"/>
      <c r="BJM1035" s="3"/>
      <c r="BJN1035" s="4"/>
      <c r="BJO1035" s="6"/>
      <c r="BJP1035" s="5"/>
      <c r="BJQ1035" s="5"/>
      <c r="BJR1035" s="7"/>
      <c r="BJS1035" s="3"/>
      <c r="BJT1035" s="4"/>
      <c r="BJU1035" s="6"/>
      <c r="BJV1035" s="5"/>
      <c r="BJW1035" s="5"/>
      <c r="BJX1035" s="7"/>
      <c r="BJY1035" s="3"/>
      <c r="BJZ1035" s="4"/>
      <c r="BKA1035" s="6"/>
      <c r="BKB1035" s="5"/>
      <c r="BKC1035" s="5"/>
      <c r="BKD1035" s="7"/>
      <c r="BKE1035" s="3"/>
      <c r="BKF1035" s="4"/>
      <c r="BKG1035" s="6"/>
      <c r="BKH1035" s="5"/>
      <c r="BKI1035" s="5"/>
      <c r="BKJ1035" s="7"/>
      <c r="BKK1035" s="3"/>
      <c r="BKL1035" s="4"/>
      <c r="BKM1035" s="6"/>
      <c r="BKN1035" s="5"/>
      <c r="BKO1035" s="5"/>
      <c r="BKP1035" s="7"/>
      <c r="BKQ1035" s="3"/>
      <c r="BKR1035" s="4"/>
      <c r="BKS1035" s="6"/>
      <c r="BKT1035" s="5"/>
      <c r="BKU1035" s="5"/>
      <c r="BKV1035" s="7"/>
      <c r="BKW1035" s="3"/>
      <c r="BKX1035" s="4"/>
      <c r="BKY1035" s="6"/>
      <c r="BKZ1035" s="5"/>
      <c r="BLA1035" s="5"/>
      <c r="BLB1035" s="7"/>
      <c r="BLC1035" s="3"/>
      <c r="BLD1035" s="4"/>
      <c r="BLE1035" s="6"/>
      <c r="BLF1035" s="5"/>
      <c r="BLG1035" s="5"/>
      <c r="BLH1035" s="7"/>
      <c r="BLI1035" s="3"/>
      <c r="BLJ1035" s="4"/>
      <c r="BLK1035" s="6"/>
      <c r="BLL1035" s="5"/>
      <c r="BLM1035" s="5"/>
      <c r="BLN1035" s="7"/>
      <c r="BLO1035" s="3"/>
      <c r="BLP1035" s="4"/>
      <c r="BLQ1035" s="6"/>
      <c r="BLR1035" s="5"/>
      <c r="BLS1035" s="5"/>
      <c r="BLT1035" s="7"/>
      <c r="BLU1035" s="3"/>
      <c r="BLV1035" s="4"/>
      <c r="BLW1035" s="6"/>
      <c r="BLX1035" s="5"/>
      <c r="BLY1035" s="5"/>
      <c r="BLZ1035" s="7"/>
      <c r="BMA1035" s="3"/>
      <c r="BMB1035" s="4"/>
      <c r="BMC1035" s="6"/>
      <c r="BMD1035" s="5"/>
      <c r="BME1035" s="5"/>
      <c r="BMF1035" s="7"/>
      <c r="BMG1035" s="3"/>
      <c r="BMH1035" s="4"/>
      <c r="BMI1035" s="6"/>
      <c r="BMJ1035" s="5"/>
      <c r="BMK1035" s="5"/>
      <c r="BML1035" s="7"/>
      <c r="BMM1035" s="3"/>
      <c r="BMN1035" s="4"/>
      <c r="BMO1035" s="6"/>
      <c r="BMP1035" s="5"/>
      <c r="BMQ1035" s="5"/>
      <c r="BMR1035" s="7"/>
      <c r="BMS1035" s="3"/>
      <c r="BMT1035" s="4"/>
      <c r="BMU1035" s="6"/>
      <c r="BMV1035" s="5"/>
      <c r="BMW1035" s="5"/>
      <c r="BMX1035" s="7"/>
      <c r="BMY1035" s="3"/>
      <c r="BMZ1035" s="4"/>
      <c r="BNA1035" s="6"/>
      <c r="BNB1035" s="5"/>
      <c r="BNC1035" s="5"/>
      <c r="BND1035" s="7"/>
      <c r="BNE1035" s="3"/>
      <c r="BNF1035" s="4"/>
      <c r="BNG1035" s="6"/>
      <c r="BNH1035" s="5"/>
      <c r="BNI1035" s="5"/>
      <c r="BNJ1035" s="7"/>
      <c r="BNK1035" s="3"/>
      <c r="BNL1035" s="4"/>
      <c r="BNM1035" s="6"/>
      <c r="BNN1035" s="5"/>
      <c r="BNO1035" s="5"/>
      <c r="BNP1035" s="7"/>
      <c r="BNQ1035" s="3"/>
      <c r="BNR1035" s="4"/>
      <c r="BNS1035" s="6"/>
      <c r="BNT1035" s="5"/>
      <c r="BNU1035" s="5"/>
      <c r="BNV1035" s="7"/>
      <c r="BNW1035" s="3"/>
      <c r="BNX1035" s="4"/>
      <c r="BNY1035" s="6"/>
      <c r="BNZ1035" s="5"/>
      <c r="BOA1035" s="5"/>
      <c r="BOB1035" s="7"/>
      <c r="BOC1035" s="3"/>
      <c r="BOD1035" s="4"/>
      <c r="BOE1035" s="6"/>
      <c r="BOF1035" s="5"/>
      <c r="BOG1035" s="5"/>
      <c r="BOH1035" s="7"/>
      <c r="BOI1035" s="3"/>
      <c r="BOJ1035" s="4"/>
      <c r="BOK1035" s="6"/>
      <c r="BOL1035" s="5"/>
      <c r="BOM1035" s="5"/>
      <c r="BON1035" s="7"/>
      <c r="BOO1035" s="3"/>
      <c r="BOP1035" s="4"/>
      <c r="BOQ1035" s="6"/>
      <c r="BOR1035" s="5"/>
      <c r="BOS1035" s="5"/>
      <c r="BOT1035" s="7"/>
      <c r="BOU1035" s="3"/>
      <c r="BOV1035" s="4"/>
      <c r="BOW1035" s="6"/>
      <c r="BOX1035" s="5"/>
      <c r="BOY1035" s="5"/>
      <c r="BOZ1035" s="7"/>
      <c r="BPA1035" s="3"/>
      <c r="BPB1035" s="4"/>
      <c r="BPC1035" s="6"/>
      <c r="BPD1035" s="5"/>
      <c r="BPE1035" s="5"/>
      <c r="BPF1035" s="7"/>
      <c r="BPG1035" s="3"/>
      <c r="BPH1035" s="4"/>
      <c r="BPI1035" s="6"/>
      <c r="BPJ1035" s="5"/>
      <c r="BPK1035" s="5"/>
      <c r="BPL1035" s="7"/>
      <c r="BPM1035" s="3"/>
      <c r="BPN1035" s="4"/>
      <c r="BPO1035" s="6"/>
      <c r="BPP1035" s="5"/>
      <c r="BPQ1035" s="5"/>
      <c r="BPR1035" s="7"/>
      <c r="BPS1035" s="3"/>
      <c r="BPT1035" s="4"/>
      <c r="BPU1035" s="6"/>
      <c r="BPV1035" s="5"/>
      <c r="BPW1035" s="5"/>
      <c r="BPX1035" s="7"/>
      <c r="BPY1035" s="3"/>
      <c r="BPZ1035" s="4"/>
      <c r="BQA1035" s="6"/>
      <c r="BQB1035" s="5"/>
      <c r="BQC1035" s="5"/>
      <c r="BQD1035" s="7"/>
      <c r="BQE1035" s="3"/>
      <c r="BQF1035" s="4"/>
      <c r="BQG1035" s="6"/>
      <c r="BQH1035" s="5"/>
      <c r="BQI1035" s="5"/>
      <c r="BQJ1035" s="7"/>
      <c r="BQK1035" s="3"/>
      <c r="BQL1035" s="4"/>
      <c r="BQM1035" s="6"/>
      <c r="BQN1035" s="5"/>
      <c r="BQO1035" s="5"/>
      <c r="BQP1035" s="7"/>
      <c r="BQQ1035" s="3"/>
      <c r="BQR1035" s="4"/>
      <c r="BQS1035" s="6"/>
      <c r="BQT1035" s="5"/>
      <c r="BQU1035" s="5"/>
      <c r="BQV1035" s="7"/>
      <c r="BQW1035" s="3"/>
      <c r="BQX1035" s="4"/>
      <c r="BQY1035" s="6"/>
      <c r="BQZ1035" s="5"/>
      <c r="BRA1035" s="5"/>
      <c r="BRB1035" s="7"/>
      <c r="BRC1035" s="3"/>
      <c r="BRD1035" s="4"/>
      <c r="BRE1035" s="6"/>
      <c r="BRF1035" s="5"/>
      <c r="BRG1035" s="5"/>
      <c r="BRH1035" s="7"/>
      <c r="BRI1035" s="3"/>
      <c r="BRJ1035" s="4"/>
      <c r="BRK1035" s="6"/>
      <c r="BRL1035" s="5"/>
      <c r="BRM1035" s="5"/>
      <c r="BRN1035" s="7"/>
      <c r="BRO1035" s="3"/>
      <c r="BRP1035" s="4"/>
      <c r="BRQ1035" s="6"/>
      <c r="BRR1035" s="5"/>
      <c r="BRS1035" s="5"/>
      <c r="BRT1035" s="7"/>
      <c r="BRU1035" s="3"/>
      <c r="BRV1035" s="4"/>
      <c r="BRW1035" s="6"/>
      <c r="BRX1035" s="5"/>
      <c r="BRY1035" s="5"/>
      <c r="BRZ1035" s="7"/>
      <c r="BSA1035" s="3"/>
      <c r="BSB1035" s="4"/>
      <c r="BSC1035" s="6"/>
      <c r="BSD1035" s="5"/>
      <c r="BSE1035" s="5"/>
      <c r="BSF1035" s="7"/>
      <c r="BSG1035" s="3"/>
      <c r="BSH1035" s="4"/>
      <c r="BSI1035" s="6"/>
      <c r="BSJ1035" s="5"/>
      <c r="BSK1035" s="5"/>
      <c r="BSL1035" s="7"/>
      <c r="BSM1035" s="3"/>
      <c r="BSN1035" s="4"/>
      <c r="BSO1035" s="6"/>
      <c r="BSP1035" s="5"/>
      <c r="BSQ1035" s="5"/>
      <c r="BSR1035" s="7"/>
      <c r="BSS1035" s="3"/>
      <c r="BST1035" s="4"/>
      <c r="BSU1035" s="6"/>
      <c r="BSV1035" s="5"/>
      <c r="BSW1035" s="5"/>
      <c r="BSX1035" s="7"/>
      <c r="BSY1035" s="3"/>
      <c r="BSZ1035" s="4"/>
      <c r="BTA1035" s="6"/>
      <c r="BTB1035" s="5"/>
      <c r="BTC1035" s="5"/>
      <c r="BTD1035" s="7"/>
      <c r="BTE1035" s="3"/>
      <c r="BTF1035" s="4"/>
      <c r="BTG1035" s="6"/>
      <c r="BTH1035" s="5"/>
      <c r="BTI1035" s="5"/>
      <c r="BTJ1035" s="7"/>
      <c r="BTK1035" s="3"/>
      <c r="BTL1035" s="4"/>
      <c r="BTM1035" s="6"/>
      <c r="BTN1035" s="5"/>
      <c r="BTO1035" s="5"/>
      <c r="BTP1035" s="7"/>
      <c r="BTQ1035" s="3"/>
      <c r="BTR1035" s="4"/>
      <c r="BTS1035" s="6"/>
      <c r="BTT1035" s="5"/>
      <c r="BTU1035" s="5"/>
      <c r="BTV1035" s="7"/>
      <c r="BTW1035" s="3"/>
      <c r="BTX1035" s="4"/>
      <c r="BTY1035" s="6"/>
      <c r="BTZ1035" s="5"/>
      <c r="BUA1035" s="5"/>
      <c r="BUB1035" s="7"/>
      <c r="BUC1035" s="3"/>
      <c r="BUD1035" s="4"/>
      <c r="BUE1035" s="6"/>
      <c r="BUF1035" s="5"/>
      <c r="BUG1035" s="5"/>
      <c r="BUH1035" s="7"/>
      <c r="BUI1035" s="3"/>
      <c r="BUJ1035" s="4"/>
      <c r="BUK1035" s="6"/>
      <c r="BUL1035" s="5"/>
      <c r="BUM1035" s="5"/>
      <c r="BUN1035" s="7"/>
      <c r="BUO1035" s="3"/>
      <c r="BUP1035" s="4"/>
      <c r="BUQ1035" s="6"/>
      <c r="BUR1035" s="5"/>
      <c r="BUS1035" s="5"/>
      <c r="BUT1035" s="7"/>
      <c r="BUU1035" s="3"/>
      <c r="BUV1035" s="4"/>
      <c r="BUW1035" s="6"/>
      <c r="BUX1035" s="5"/>
      <c r="BUY1035" s="5"/>
      <c r="BUZ1035" s="7"/>
      <c r="BVA1035" s="3"/>
      <c r="BVB1035" s="4"/>
      <c r="BVC1035" s="6"/>
      <c r="BVD1035" s="5"/>
      <c r="BVE1035" s="5"/>
      <c r="BVF1035" s="7"/>
      <c r="BVG1035" s="3"/>
      <c r="BVH1035" s="4"/>
      <c r="BVI1035" s="6"/>
      <c r="BVJ1035" s="5"/>
      <c r="BVK1035" s="5"/>
      <c r="BVL1035" s="7"/>
      <c r="BVM1035" s="3"/>
      <c r="BVN1035" s="4"/>
      <c r="BVO1035" s="6"/>
      <c r="BVP1035" s="5"/>
      <c r="BVQ1035" s="5"/>
      <c r="BVR1035" s="7"/>
      <c r="BVS1035" s="3"/>
      <c r="BVT1035" s="4"/>
      <c r="BVU1035" s="6"/>
      <c r="BVV1035" s="5"/>
      <c r="BVW1035" s="5"/>
      <c r="BVX1035" s="7"/>
      <c r="BVY1035" s="3"/>
      <c r="BVZ1035" s="4"/>
      <c r="BWA1035" s="6"/>
      <c r="BWB1035" s="5"/>
      <c r="BWC1035" s="5"/>
      <c r="BWD1035" s="7"/>
      <c r="BWE1035" s="3"/>
      <c r="BWF1035" s="4"/>
      <c r="BWG1035" s="6"/>
      <c r="BWH1035" s="5"/>
      <c r="BWI1035" s="5"/>
      <c r="BWJ1035" s="7"/>
      <c r="BWK1035" s="3"/>
      <c r="BWL1035" s="4"/>
      <c r="BWM1035" s="6"/>
      <c r="BWN1035" s="5"/>
      <c r="BWO1035" s="5"/>
      <c r="BWP1035" s="7"/>
      <c r="BWQ1035" s="3"/>
      <c r="BWR1035" s="4"/>
      <c r="BWS1035" s="6"/>
      <c r="BWT1035" s="5"/>
      <c r="BWU1035" s="5"/>
      <c r="BWV1035" s="7"/>
      <c r="BWW1035" s="3"/>
      <c r="BWX1035" s="4"/>
      <c r="BWY1035" s="6"/>
      <c r="BWZ1035" s="5"/>
      <c r="BXA1035" s="5"/>
      <c r="BXB1035" s="7"/>
      <c r="BXC1035" s="3"/>
      <c r="BXD1035" s="4"/>
      <c r="BXE1035" s="6"/>
      <c r="BXF1035" s="5"/>
      <c r="BXG1035" s="5"/>
      <c r="BXH1035" s="7"/>
      <c r="BXI1035" s="3"/>
      <c r="BXJ1035" s="4"/>
      <c r="BXK1035" s="6"/>
      <c r="BXL1035" s="5"/>
      <c r="BXM1035" s="5"/>
      <c r="BXN1035" s="7"/>
      <c r="BXO1035" s="3"/>
      <c r="BXP1035" s="4"/>
      <c r="BXQ1035" s="6"/>
      <c r="BXR1035" s="5"/>
      <c r="BXS1035" s="5"/>
      <c r="BXT1035" s="7"/>
      <c r="BXU1035" s="3"/>
      <c r="BXV1035" s="4"/>
      <c r="BXW1035" s="6"/>
      <c r="BXX1035" s="5"/>
      <c r="BXY1035" s="5"/>
      <c r="BXZ1035" s="7"/>
      <c r="BYA1035" s="3"/>
      <c r="BYB1035" s="4"/>
      <c r="BYC1035" s="6"/>
      <c r="BYD1035" s="5"/>
      <c r="BYE1035" s="5"/>
      <c r="BYF1035" s="7"/>
      <c r="BYG1035" s="3"/>
      <c r="BYH1035" s="4"/>
      <c r="BYI1035" s="6"/>
      <c r="BYJ1035" s="5"/>
      <c r="BYK1035" s="5"/>
      <c r="BYL1035" s="7"/>
      <c r="BYM1035" s="3"/>
      <c r="BYN1035" s="4"/>
      <c r="BYO1035" s="6"/>
      <c r="BYP1035" s="5"/>
      <c r="BYQ1035" s="5"/>
      <c r="BYR1035" s="7"/>
      <c r="BYS1035" s="3"/>
      <c r="BYT1035" s="4"/>
      <c r="BYU1035" s="6"/>
      <c r="BYV1035" s="5"/>
      <c r="BYW1035" s="5"/>
      <c r="BYX1035" s="7"/>
      <c r="BYY1035" s="3"/>
      <c r="BYZ1035" s="4"/>
      <c r="BZA1035" s="6"/>
      <c r="BZB1035" s="5"/>
      <c r="BZC1035" s="5"/>
      <c r="BZD1035" s="7"/>
      <c r="BZE1035" s="3"/>
      <c r="BZF1035" s="4"/>
      <c r="BZG1035" s="6"/>
      <c r="BZH1035" s="5"/>
      <c r="BZI1035" s="5"/>
      <c r="BZJ1035" s="7"/>
      <c r="BZK1035" s="3"/>
      <c r="BZL1035" s="4"/>
      <c r="BZM1035" s="6"/>
      <c r="BZN1035" s="5"/>
      <c r="BZO1035" s="5"/>
      <c r="BZP1035" s="7"/>
      <c r="BZQ1035" s="3"/>
      <c r="BZR1035" s="4"/>
      <c r="BZS1035" s="6"/>
      <c r="BZT1035" s="5"/>
      <c r="BZU1035" s="5"/>
      <c r="BZV1035" s="7"/>
      <c r="BZW1035" s="3"/>
      <c r="BZX1035" s="4"/>
      <c r="BZY1035" s="6"/>
      <c r="BZZ1035" s="5"/>
      <c r="CAA1035" s="5"/>
      <c r="CAB1035" s="7"/>
      <c r="CAC1035" s="3"/>
      <c r="CAD1035" s="4"/>
      <c r="CAE1035" s="6"/>
      <c r="CAF1035" s="5"/>
      <c r="CAG1035" s="5"/>
      <c r="CAH1035" s="7"/>
      <c r="CAI1035" s="3"/>
      <c r="CAJ1035" s="4"/>
      <c r="CAK1035" s="6"/>
      <c r="CAL1035" s="5"/>
      <c r="CAM1035" s="5"/>
      <c r="CAN1035" s="7"/>
      <c r="CAO1035" s="3"/>
      <c r="CAP1035" s="4"/>
      <c r="CAQ1035" s="6"/>
      <c r="CAR1035" s="5"/>
      <c r="CAS1035" s="5"/>
      <c r="CAT1035" s="7"/>
      <c r="CAU1035" s="3"/>
      <c r="CAV1035" s="4"/>
      <c r="CAW1035" s="6"/>
      <c r="CAX1035" s="5"/>
      <c r="CAY1035" s="5"/>
      <c r="CAZ1035" s="7"/>
      <c r="CBA1035" s="3"/>
      <c r="CBB1035" s="4"/>
      <c r="CBC1035" s="6"/>
      <c r="CBD1035" s="5"/>
      <c r="CBE1035" s="5"/>
      <c r="CBF1035" s="7"/>
      <c r="CBG1035" s="3"/>
      <c r="CBH1035" s="4"/>
      <c r="CBI1035" s="6"/>
      <c r="CBJ1035" s="5"/>
      <c r="CBK1035" s="5"/>
      <c r="CBL1035" s="7"/>
      <c r="CBM1035" s="3"/>
      <c r="CBN1035" s="4"/>
      <c r="CBO1035" s="6"/>
      <c r="CBP1035" s="5"/>
      <c r="CBQ1035" s="5"/>
      <c r="CBR1035" s="7"/>
      <c r="CBS1035" s="3"/>
      <c r="CBT1035" s="4"/>
      <c r="CBU1035" s="6"/>
      <c r="CBV1035" s="5"/>
      <c r="CBW1035" s="5"/>
      <c r="CBX1035" s="7"/>
      <c r="CBY1035" s="3"/>
      <c r="CBZ1035" s="4"/>
      <c r="CCA1035" s="6"/>
      <c r="CCB1035" s="5"/>
      <c r="CCC1035" s="5"/>
      <c r="CCD1035" s="7"/>
      <c r="CCE1035" s="3"/>
      <c r="CCF1035" s="4"/>
      <c r="CCG1035" s="6"/>
      <c r="CCH1035" s="5"/>
      <c r="CCI1035" s="5"/>
      <c r="CCJ1035" s="7"/>
      <c r="CCK1035" s="3"/>
      <c r="CCL1035" s="4"/>
      <c r="CCM1035" s="6"/>
      <c r="CCN1035" s="5"/>
      <c r="CCO1035" s="5"/>
      <c r="CCP1035" s="7"/>
      <c r="CCQ1035" s="3"/>
      <c r="CCR1035" s="4"/>
      <c r="CCS1035" s="6"/>
      <c r="CCT1035" s="5"/>
      <c r="CCU1035" s="5"/>
      <c r="CCV1035" s="7"/>
      <c r="CCW1035" s="3"/>
      <c r="CCX1035" s="4"/>
      <c r="CCY1035" s="6"/>
      <c r="CCZ1035" s="5"/>
      <c r="CDA1035" s="5"/>
      <c r="CDB1035" s="7"/>
      <c r="CDC1035" s="3"/>
      <c r="CDD1035" s="4"/>
      <c r="CDE1035" s="6"/>
      <c r="CDF1035" s="5"/>
      <c r="CDG1035" s="5"/>
      <c r="CDH1035" s="7"/>
      <c r="CDI1035" s="3"/>
      <c r="CDJ1035" s="4"/>
      <c r="CDK1035" s="6"/>
      <c r="CDL1035" s="5"/>
      <c r="CDM1035" s="5"/>
      <c r="CDN1035" s="7"/>
      <c r="CDO1035" s="3"/>
      <c r="CDP1035" s="4"/>
      <c r="CDQ1035" s="6"/>
      <c r="CDR1035" s="5"/>
      <c r="CDS1035" s="5"/>
      <c r="CDT1035" s="7"/>
      <c r="CDU1035" s="3"/>
      <c r="CDV1035" s="4"/>
      <c r="CDW1035" s="6"/>
      <c r="CDX1035" s="5"/>
      <c r="CDY1035" s="5"/>
      <c r="CDZ1035" s="7"/>
      <c r="CEA1035" s="3"/>
      <c r="CEB1035" s="4"/>
      <c r="CEC1035" s="6"/>
      <c r="CED1035" s="5"/>
      <c r="CEE1035" s="5"/>
      <c r="CEF1035" s="7"/>
      <c r="CEG1035" s="3"/>
      <c r="CEH1035" s="4"/>
      <c r="CEI1035" s="6"/>
      <c r="CEJ1035" s="5"/>
      <c r="CEK1035" s="5"/>
      <c r="CEL1035" s="7"/>
      <c r="CEM1035" s="3"/>
      <c r="CEN1035" s="4"/>
      <c r="CEO1035" s="6"/>
      <c r="CEP1035" s="5"/>
      <c r="CEQ1035" s="5"/>
      <c r="CER1035" s="7"/>
      <c r="CES1035" s="3"/>
      <c r="CET1035" s="4"/>
      <c r="CEU1035" s="6"/>
      <c r="CEV1035" s="5"/>
      <c r="CEW1035" s="5"/>
      <c r="CEX1035" s="7"/>
      <c r="CEY1035" s="3"/>
      <c r="CEZ1035" s="4"/>
      <c r="CFA1035" s="6"/>
      <c r="CFB1035" s="5"/>
      <c r="CFC1035" s="5"/>
      <c r="CFD1035" s="7"/>
      <c r="CFE1035" s="3"/>
      <c r="CFF1035" s="4"/>
      <c r="CFG1035" s="6"/>
      <c r="CFH1035" s="5"/>
      <c r="CFI1035" s="5"/>
      <c r="CFJ1035" s="7"/>
      <c r="CFK1035" s="3"/>
      <c r="CFL1035" s="4"/>
      <c r="CFM1035" s="6"/>
      <c r="CFN1035" s="5"/>
      <c r="CFO1035" s="5"/>
      <c r="CFP1035" s="7"/>
      <c r="CFQ1035" s="3"/>
      <c r="CFR1035" s="4"/>
      <c r="CFS1035" s="6"/>
      <c r="CFT1035" s="5"/>
      <c r="CFU1035" s="5"/>
      <c r="CFV1035" s="7"/>
      <c r="CFW1035" s="3"/>
      <c r="CFX1035" s="4"/>
      <c r="CFY1035" s="6"/>
      <c r="CFZ1035" s="5"/>
      <c r="CGA1035" s="5"/>
      <c r="CGB1035" s="7"/>
      <c r="CGC1035" s="3"/>
      <c r="CGD1035" s="4"/>
      <c r="CGE1035" s="6"/>
      <c r="CGF1035" s="5"/>
      <c r="CGG1035" s="5"/>
      <c r="CGH1035" s="7"/>
      <c r="CGI1035" s="3"/>
      <c r="CGJ1035" s="4"/>
      <c r="CGK1035" s="6"/>
      <c r="CGL1035" s="5"/>
      <c r="CGM1035" s="5"/>
      <c r="CGN1035" s="7"/>
      <c r="CGO1035" s="3"/>
      <c r="CGP1035" s="4"/>
      <c r="CGQ1035" s="6"/>
      <c r="CGR1035" s="5"/>
      <c r="CGS1035" s="5"/>
      <c r="CGT1035" s="7"/>
      <c r="CGU1035" s="3"/>
      <c r="CGV1035" s="4"/>
      <c r="CGW1035" s="6"/>
      <c r="CGX1035" s="5"/>
      <c r="CGY1035" s="5"/>
      <c r="CGZ1035" s="7"/>
      <c r="CHA1035" s="3"/>
      <c r="CHB1035" s="4"/>
      <c r="CHC1035" s="6"/>
      <c r="CHD1035" s="5"/>
      <c r="CHE1035" s="5"/>
      <c r="CHF1035" s="7"/>
      <c r="CHG1035" s="3"/>
      <c r="CHH1035" s="4"/>
      <c r="CHI1035" s="6"/>
      <c r="CHJ1035" s="5"/>
      <c r="CHK1035" s="5"/>
      <c r="CHL1035" s="7"/>
      <c r="CHM1035" s="3"/>
      <c r="CHN1035" s="4"/>
      <c r="CHO1035" s="6"/>
      <c r="CHP1035" s="5"/>
      <c r="CHQ1035" s="5"/>
      <c r="CHR1035" s="7"/>
      <c r="CHS1035" s="3"/>
      <c r="CHT1035" s="4"/>
      <c r="CHU1035" s="6"/>
      <c r="CHV1035" s="5"/>
      <c r="CHW1035" s="5"/>
      <c r="CHX1035" s="7"/>
      <c r="CHY1035" s="3"/>
      <c r="CHZ1035" s="4"/>
      <c r="CIA1035" s="6"/>
      <c r="CIB1035" s="5"/>
      <c r="CIC1035" s="5"/>
      <c r="CID1035" s="7"/>
      <c r="CIE1035" s="3"/>
      <c r="CIF1035" s="4"/>
      <c r="CIG1035" s="6"/>
      <c r="CIH1035" s="5"/>
      <c r="CII1035" s="5"/>
      <c r="CIJ1035" s="7"/>
      <c r="CIK1035" s="3"/>
      <c r="CIL1035" s="4"/>
      <c r="CIM1035" s="6"/>
      <c r="CIN1035" s="5"/>
      <c r="CIO1035" s="5"/>
      <c r="CIP1035" s="7"/>
      <c r="CIQ1035" s="3"/>
      <c r="CIR1035" s="4"/>
      <c r="CIS1035" s="6"/>
      <c r="CIT1035" s="5"/>
      <c r="CIU1035" s="5"/>
      <c r="CIV1035" s="7"/>
      <c r="CIW1035" s="3"/>
      <c r="CIX1035" s="4"/>
      <c r="CIY1035" s="6"/>
      <c r="CIZ1035" s="5"/>
      <c r="CJA1035" s="5"/>
      <c r="CJB1035" s="7"/>
      <c r="CJC1035" s="3"/>
      <c r="CJD1035" s="4"/>
      <c r="CJE1035" s="6"/>
      <c r="CJF1035" s="5"/>
      <c r="CJG1035" s="5"/>
      <c r="CJH1035" s="7"/>
      <c r="CJI1035" s="3"/>
      <c r="CJJ1035" s="4"/>
      <c r="CJK1035" s="6"/>
      <c r="CJL1035" s="5"/>
      <c r="CJM1035" s="5"/>
      <c r="CJN1035" s="7"/>
      <c r="CJO1035" s="3"/>
      <c r="CJP1035" s="4"/>
      <c r="CJQ1035" s="6"/>
      <c r="CJR1035" s="5"/>
      <c r="CJS1035" s="5"/>
      <c r="CJT1035" s="7"/>
      <c r="CJU1035" s="3"/>
      <c r="CJV1035" s="4"/>
      <c r="CJW1035" s="6"/>
      <c r="CJX1035" s="5"/>
      <c r="CJY1035" s="5"/>
      <c r="CJZ1035" s="7"/>
      <c r="CKA1035" s="3"/>
      <c r="CKB1035" s="4"/>
      <c r="CKC1035" s="6"/>
      <c r="CKD1035" s="5"/>
      <c r="CKE1035" s="5"/>
      <c r="CKF1035" s="7"/>
      <c r="CKG1035" s="3"/>
      <c r="CKH1035" s="4"/>
      <c r="CKI1035" s="6"/>
      <c r="CKJ1035" s="5"/>
      <c r="CKK1035" s="5"/>
      <c r="CKL1035" s="7"/>
      <c r="CKM1035" s="3"/>
      <c r="CKN1035" s="4"/>
      <c r="CKO1035" s="6"/>
      <c r="CKP1035" s="5"/>
      <c r="CKQ1035" s="5"/>
      <c r="CKR1035" s="7"/>
      <c r="CKS1035" s="3"/>
      <c r="CKT1035" s="4"/>
      <c r="CKU1035" s="6"/>
      <c r="CKV1035" s="5"/>
      <c r="CKW1035" s="5"/>
      <c r="CKX1035" s="7"/>
      <c r="CKY1035" s="3"/>
      <c r="CKZ1035" s="4"/>
      <c r="CLA1035" s="6"/>
      <c r="CLB1035" s="5"/>
      <c r="CLC1035" s="5"/>
      <c r="CLD1035" s="7"/>
      <c r="CLE1035" s="3"/>
      <c r="CLF1035" s="4"/>
      <c r="CLG1035" s="6"/>
      <c r="CLH1035" s="5"/>
      <c r="CLI1035" s="5"/>
      <c r="CLJ1035" s="7"/>
      <c r="CLK1035" s="3"/>
      <c r="CLL1035" s="4"/>
      <c r="CLM1035" s="6"/>
      <c r="CLN1035" s="5"/>
      <c r="CLO1035" s="5"/>
      <c r="CLP1035" s="7"/>
      <c r="CLQ1035" s="3"/>
      <c r="CLR1035" s="4"/>
      <c r="CLS1035" s="6"/>
      <c r="CLT1035" s="5"/>
      <c r="CLU1035" s="5"/>
      <c r="CLV1035" s="7"/>
      <c r="CLW1035" s="3"/>
      <c r="CLX1035" s="4"/>
      <c r="CLY1035" s="6"/>
      <c r="CLZ1035" s="5"/>
      <c r="CMA1035" s="5"/>
      <c r="CMB1035" s="7"/>
      <c r="CMC1035" s="3"/>
      <c r="CMD1035" s="4"/>
      <c r="CME1035" s="6"/>
      <c r="CMF1035" s="5"/>
      <c r="CMG1035" s="5"/>
      <c r="CMH1035" s="7"/>
      <c r="CMI1035" s="3"/>
      <c r="CMJ1035" s="4"/>
      <c r="CMK1035" s="6"/>
      <c r="CML1035" s="5"/>
      <c r="CMM1035" s="5"/>
      <c r="CMN1035" s="7"/>
      <c r="CMO1035" s="3"/>
      <c r="CMP1035" s="4"/>
      <c r="CMQ1035" s="6"/>
      <c r="CMR1035" s="5"/>
      <c r="CMS1035" s="5"/>
      <c r="CMT1035" s="7"/>
      <c r="CMU1035" s="3"/>
      <c r="CMV1035" s="4"/>
      <c r="CMW1035" s="6"/>
      <c r="CMX1035" s="5"/>
      <c r="CMY1035" s="5"/>
      <c r="CMZ1035" s="7"/>
      <c r="CNA1035" s="3"/>
      <c r="CNB1035" s="4"/>
      <c r="CNC1035" s="6"/>
      <c r="CND1035" s="5"/>
      <c r="CNE1035" s="5"/>
      <c r="CNF1035" s="7"/>
      <c r="CNG1035" s="3"/>
      <c r="CNH1035" s="4"/>
      <c r="CNI1035" s="6"/>
      <c r="CNJ1035" s="5"/>
      <c r="CNK1035" s="5"/>
      <c r="CNL1035" s="7"/>
      <c r="CNM1035" s="3"/>
      <c r="CNN1035" s="4"/>
      <c r="CNO1035" s="6"/>
      <c r="CNP1035" s="5"/>
      <c r="CNQ1035" s="5"/>
      <c r="CNR1035" s="7"/>
      <c r="CNS1035" s="3"/>
      <c r="CNT1035" s="4"/>
      <c r="CNU1035" s="6"/>
      <c r="CNV1035" s="5"/>
      <c r="CNW1035" s="5"/>
      <c r="CNX1035" s="7"/>
      <c r="CNY1035" s="3"/>
      <c r="CNZ1035" s="4"/>
      <c r="COA1035" s="6"/>
      <c r="COB1035" s="5"/>
      <c r="COC1035" s="5"/>
      <c r="COD1035" s="7"/>
      <c r="COE1035" s="3"/>
      <c r="COF1035" s="4"/>
      <c r="COG1035" s="6"/>
      <c r="COH1035" s="5"/>
      <c r="COI1035" s="5"/>
      <c r="COJ1035" s="7"/>
      <c r="COK1035" s="3"/>
      <c r="COL1035" s="4"/>
      <c r="COM1035" s="6"/>
      <c r="CON1035" s="5"/>
      <c r="COO1035" s="5"/>
      <c r="COP1035" s="7"/>
      <c r="COQ1035" s="3"/>
      <c r="COR1035" s="4"/>
      <c r="COS1035" s="6"/>
      <c r="COT1035" s="5"/>
      <c r="COU1035" s="5"/>
      <c r="COV1035" s="7"/>
      <c r="COW1035" s="3"/>
      <c r="COX1035" s="4"/>
      <c r="COY1035" s="6"/>
      <c r="COZ1035" s="5"/>
      <c r="CPA1035" s="5"/>
      <c r="CPB1035" s="7"/>
      <c r="CPC1035" s="3"/>
      <c r="CPD1035" s="4"/>
      <c r="CPE1035" s="6"/>
      <c r="CPF1035" s="5"/>
      <c r="CPG1035" s="5"/>
      <c r="CPH1035" s="7"/>
      <c r="CPI1035" s="3"/>
      <c r="CPJ1035" s="4"/>
      <c r="CPK1035" s="6"/>
      <c r="CPL1035" s="5"/>
      <c r="CPM1035" s="5"/>
      <c r="CPN1035" s="7"/>
      <c r="CPO1035" s="3"/>
      <c r="CPP1035" s="4"/>
      <c r="CPQ1035" s="6"/>
      <c r="CPR1035" s="5"/>
      <c r="CPS1035" s="5"/>
      <c r="CPT1035" s="7"/>
      <c r="CPU1035" s="3"/>
      <c r="CPV1035" s="4"/>
      <c r="CPW1035" s="6"/>
      <c r="CPX1035" s="5"/>
      <c r="CPY1035" s="5"/>
      <c r="CPZ1035" s="7"/>
      <c r="CQA1035" s="3"/>
      <c r="CQB1035" s="4"/>
      <c r="CQC1035" s="6"/>
      <c r="CQD1035" s="5"/>
      <c r="CQE1035" s="5"/>
      <c r="CQF1035" s="7"/>
      <c r="CQG1035" s="3"/>
      <c r="CQH1035" s="4"/>
      <c r="CQI1035" s="6"/>
      <c r="CQJ1035" s="5"/>
      <c r="CQK1035" s="5"/>
      <c r="CQL1035" s="7"/>
      <c r="CQM1035" s="3"/>
      <c r="CQN1035" s="4"/>
      <c r="CQO1035" s="6"/>
      <c r="CQP1035" s="5"/>
      <c r="CQQ1035" s="5"/>
      <c r="CQR1035" s="7"/>
      <c r="CQS1035" s="3"/>
      <c r="CQT1035" s="4"/>
      <c r="CQU1035" s="6"/>
      <c r="CQV1035" s="5"/>
      <c r="CQW1035" s="5"/>
      <c r="CQX1035" s="7"/>
      <c r="CQY1035" s="3"/>
      <c r="CQZ1035" s="4"/>
      <c r="CRA1035" s="6"/>
      <c r="CRB1035" s="5"/>
      <c r="CRC1035" s="5"/>
      <c r="CRD1035" s="7"/>
      <c r="CRE1035" s="3"/>
      <c r="CRF1035" s="4"/>
      <c r="CRG1035" s="6"/>
      <c r="CRH1035" s="5"/>
      <c r="CRI1035" s="5"/>
      <c r="CRJ1035" s="7"/>
      <c r="CRK1035" s="3"/>
      <c r="CRL1035" s="4"/>
      <c r="CRM1035" s="6"/>
      <c r="CRN1035" s="5"/>
      <c r="CRO1035" s="5"/>
      <c r="CRP1035" s="7"/>
      <c r="CRQ1035" s="3"/>
      <c r="CRR1035" s="4"/>
      <c r="CRS1035" s="6"/>
      <c r="CRT1035" s="5"/>
      <c r="CRU1035" s="5"/>
      <c r="CRV1035" s="7"/>
      <c r="CRW1035" s="3"/>
      <c r="CRX1035" s="4"/>
      <c r="CRY1035" s="6"/>
      <c r="CRZ1035" s="5"/>
      <c r="CSA1035" s="5"/>
      <c r="CSB1035" s="7"/>
      <c r="CSC1035" s="3"/>
      <c r="CSD1035" s="4"/>
      <c r="CSE1035" s="6"/>
      <c r="CSF1035" s="5"/>
      <c r="CSG1035" s="5"/>
      <c r="CSH1035" s="7"/>
      <c r="CSI1035" s="3"/>
      <c r="CSJ1035" s="4"/>
      <c r="CSK1035" s="6"/>
      <c r="CSL1035" s="5"/>
      <c r="CSM1035" s="5"/>
      <c r="CSN1035" s="7"/>
      <c r="CSO1035" s="3"/>
      <c r="CSP1035" s="4"/>
      <c r="CSQ1035" s="6"/>
      <c r="CSR1035" s="5"/>
      <c r="CSS1035" s="5"/>
      <c r="CST1035" s="7"/>
      <c r="CSU1035" s="3"/>
      <c r="CSV1035" s="4"/>
      <c r="CSW1035" s="6"/>
      <c r="CSX1035" s="5"/>
      <c r="CSY1035" s="5"/>
      <c r="CSZ1035" s="7"/>
      <c r="CTA1035" s="3"/>
      <c r="CTB1035" s="4"/>
      <c r="CTC1035" s="6"/>
      <c r="CTD1035" s="5"/>
      <c r="CTE1035" s="5"/>
      <c r="CTF1035" s="7"/>
      <c r="CTG1035" s="3"/>
      <c r="CTH1035" s="4"/>
      <c r="CTI1035" s="6"/>
      <c r="CTJ1035" s="5"/>
      <c r="CTK1035" s="5"/>
      <c r="CTL1035" s="7"/>
      <c r="CTM1035" s="3"/>
      <c r="CTN1035" s="4"/>
      <c r="CTO1035" s="6"/>
      <c r="CTP1035" s="5"/>
      <c r="CTQ1035" s="5"/>
      <c r="CTR1035" s="7"/>
      <c r="CTS1035" s="3"/>
      <c r="CTT1035" s="4"/>
      <c r="CTU1035" s="6"/>
      <c r="CTV1035" s="5"/>
      <c r="CTW1035" s="5"/>
      <c r="CTX1035" s="7"/>
      <c r="CTY1035" s="3"/>
      <c r="CTZ1035" s="4"/>
      <c r="CUA1035" s="6"/>
      <c r="CUB1035" s="5"/>
      <c r="CUC1035" s="5"/>
      <c r="CUD1035" s="7"/>
      <c r="CUE1035" s="3"/>
      <c r="CUF1035" s="4"/>
      <c r="CUG1035" s="6"/>
      <c r="CUH1035" s="5"/>
      <c r="CUI1035" s="5"/>
      <c r="CUJ1035" s="7"/>
      <c r="CUK1035" s="3"/>
      <c r="CUL1035" s="4"/>
      <c r="CUM1035" s="6"/>
      <c r="CUN1035" s="5"/>
      <c r="CUO1035" s="5"/>
      <c r="CUP1035" s="7"/>
      <c r="CUQ1035" s="3"/>
      <c r="CUR1035" s="4"/>
      <c r="CUS1035" s="6"/>
      <c r="CUT1035" s="5"/>
      <c r="CUU1035" s="5"/>
      <c r="CUV1035" s="7"/>
      <c r="CUW1035" s="3"/>
      <c r="CUX1035" s="4"/>
      <c r="CUY1035" s="6"/>
      <c r="CUZ1035" s="5"/>
      <c r="CVA1035" s="5"/>
      <c r="CVB1035" s="7"/>
      <c r="CVC1035" s="3"/>
      <c r="CVD1035" s="4"/>
      <c r="CVE1035" s="6"/>
      <c r="CVF1035" s="5"/>
      <c r="CVG1035" s="5"/>
      <c r="CVH1035" s="7"/>
      <c r="CVI1035" s="3"/>
      <c r="CVJ1035" s="4"/>
      <c r="CVK1035" s="6"/>
      <c r="CVL1035" s="5"/>
      <c r="CVM1035" s="5"/>
      <c r="CVN1035" s="7"/>
      <c r="CVO1035" s="3"/>
      <c r="CVP1035" s="4"/>
      <c r="CVQ1035" s="6"/>
      <c r="CVR1035" s="5"/>
      <c r="CVS1035" s="5"/>
      <c r="CVT1035" s="7"/>
      <c r="CVU1035" s="3"/>
      <c r="CVV1035" s="4"/>
      <c r="CVW1035" s="6"/>
      <c r="CVX1035" s="5"/>
      <c r="CVY1035" s="5"/>
      <c r="CVZ1035" s="7"/>
      <c r="CWA1035" s="3"/>
      <c r="CWB1035" s="4"/>
      <c r="CWC1035" s="6"/>
      <c r="CWD1035" s="5"/>
      <c r="CWE1035" s="5"/>
      <c r="CWF1035" s="7"/>
      <c r="CWG1035" s="3"/>
      <c r="CWH1035" s="4"/>
      <c r="CWI1035" s="6"/>
      <c r="CWJ1035" s="5"/>
      <c r="CWK1035" s="5"/>
      <c r="CWL1035" s="7"/>
      <c r="CWM1035" s="3"/>
      <c r="CWN1035" s="4"/>
      <c r="CWO1035" s="6"/>
      <c r="CWP1035" s="5"/>
      <c r="CWQ1035" s="5"/>
      <c r="CWR1035" s="7"/>
      <c r="CWS1035" s="3"/>
      <c r="CWT1035" s="4"/>
      <c r="CWU1035" s="6"/>
      <c r="CWV1035" s="5"/>
      <c r="CWW1035" s="5"/>
      <c r="CWX1035" s="7"/>
      <c r="CWY1035" s="3"/>
      <c r="CWZ1035" s="4"/>
      <c r="CXA1035" s="6"/>
      <c r="CXB1035" s="5"/>
      <c r="CXC1035" s="5"/>
      <c r="CXD1035" s="7"/>
      <c r="CXE1035" s="3"/>
      <c r="CXF1035" s="4"/>
      <c r="CXG1035" s="6"/>
      <c r="CXH1035" s="5"/>
      <c r="CXI1035" s="5"/>
      <c r="CXJ1035" s="7"/>
      <c r="CXK1035" s="3"/>
      <c r="CXL1035" s="4"/>
      <c r="CXM1035" s="6"/>
      <c r="CXN1035" s="5"/>
      <c r="CXO1035" s="5"/>
      <c r="CXP1035" s="7"/>
      <c r="CXQ1035" s="3"/>
      <c r="CXR1035" s="4"/>
      <c r="CXS1035" s="6"/>
      <c r="CXT1035" s="5"/>
      <c r="CXU1035" s="5"/>
      <c r="CXV1035" s="7"/>
      <c r="CXW1035" s="3"/>
      <c r="CXX1035" s="4"/>
      <c r="CXY1035" s="6"/>
      <c r="CXZ1035" s="5"/>
      <c r="CYA1035" s="5"/>
      <c r="CYB1035" s="7"/>
      <c r="CYC1035" s="3"/>
      <c r="CYD1035" s="4"/>
      <c r="CYE1035" s="6"/>
      <c r="CYF1035" s="5"/>
      <c r="CYG1035" s="5"/>
      <c r="CYH1035" s="7"/>
      <c r="CYI1035" s="3"/>
      <c r="CYJ1035" s="4"/>
      <c r="CYK1035" s="6"/>
      <c r="CYL1035" s="5"/>
      <c r="CYM1035" s="5"/>
      <c r="CYN1035" s="7"/>
      <c r="CYO1035" s="3"/>
      <c r="CYP1035" s="4"/>
      <c r="CYQ1035" s="6"/>
      <c r="CYR1035" s="5"/>
      <c r="CYS1035" s="5"/>
      <c r="CYT1035" s="7"/>
      <c r="CYU1035" s="3"/>
      <c r="CYV1035" s="4"/>
      <c r="CYW1035" s="6"/>
      <c r="CYX1035" s="5"/>
      <c r="CYY1035" s="5"/>
      <c r="CYZ1035" s="7"/>
      <c r="CZA1035" s="3"/>
      <c r="CZB1035" s="4"/>
      <c r="CZC1035" s="6"/>
      <c r="CZD1035" s="5"/>
      <c r="CZE1035" s="5"/>
      <c r="CZF1035" s="7"/>
      <c r="CZG1035" s="3"/>
      <c r="CZH1035" s="4"/>
      <c r="CZI1035" s="6"/>
      <c r="CZJ1035" s="5"/>
      <c r="CZK1035" s="5"/>
      <c r="CZL1035" s="7"/>
      <c r="CZM1035" s="3"/>
      <c r="CZN1035" s="4"/>
      <c r="CZO1035" s="6"/>
      <c r="CZP1035" s="5"/>
      <c r="CZQ1035" s="5"/>
      <c r="CZR1035" s="7"/>
      <c r="CZS1035" s="3"/>
      <c r="CZT1035" s="4"/>
      <c r="CZU1035" s="6"/>
      <c r="CZV1035" s="5"/>
      <c r="CZW1035" s="5"/>
      <c r="CZX1035" s="7"/>
      <c r="CZY1035" s="3"/>
      <c r="CZZ1035" s="4"/>
      <c r="DAA1035" s="6"/>
      <c r="DAB1035" s="5"/>
      <c r="DAC1035" s="5"/>
      <c r="DAD1035" s="7"/>
      <c r="DAE1035" s="3"/>
      <c r="DAF1035" s="4"/>
      <c r="DAG1035" s="6"/>
      <c r="DAH1035" s="5"/>
      <c r="DAI1035" s="5"/>
      <c r="DAJ1035" s="7"/>
      <c r="DAK1035" s="3"/>
      <c r="DAL1035" s="4"/>
      <c r="DAM1035" s="6"/>
      <c r="DAN1035" s="5"/>
      <c r="DAO1035" s="5"/>
      <c r="DAP1035" s="7"/>
      <c r="DAQ1035" s="3"/>
      <c r="DAR1035" s="4"/>
      <c r="DAS1035" s="6"/>
      <c r="DAT1035" s="5"/>
      <c r="DAU1035" s="5"/>
      <c r="DAV1035" s="7"/>
      <c r="DAW1035" s="3"/>
      <c r="DAX1035" s="4"/>
      <c r="DAY1035" s="6"/>
      <c r="DAZ1035" s="5"/>
      <c r="DBA1035" s="5"/>
      <c r="DBB1035" s="7"/>
      <c r="DBC1035" s="3"/>
      <c r="DBD1035" s="4"/>
      <c r="DBE1035" s="6"/>
      <c r="DBF1035" s="5"/>
      <c r="DBG1035" s="5"/>
      <c r="DBH1035" s="7"/>
      <c r="DBI1035" s="3"/>
      <c r="DBJ1035" s="4"/>
      <c r="DBK1035" s="6"/>
      <c r="DBL1035" s="5"/>
      <c r="DBM1035" s="5"/>
      <c r="DBN1035" s="7"/>
      <c r="DBO1035" s="3"/>
      <c r="DBP1035" s="4"/>
      <c r="DBQ1035" s="6"/>
      <c r="DBR1035" s="5"/>
      <c r="DBS1035" s="5"/>
      <c r="DBT1035" s="7"/>
      <c r="DBU1035" s="3"/>
      <c r="DBV1035" s="4"/>
      <c r="DBW1035" s="6"/>
      <c r="DBX1035" s="5"/>
      <c r="DBY1035" s="5"/>
      <c r="DBZ1035" s="7"/>
      <c r="DCA1035" s="3"/>
      <c r="DCB1035" s="4"/>
      <c r="DCC1035" s="6"/>
      <c r="DCD1035" s="5"/>
      <c r="DCE1035" s="5"/>
      <c r="DCF1035" s="7"/>
      <c r="DCG1035" s="3"/>
      <c r="DCH1035" s="4"/>
      <c r="DCI1035" s="6"/>
      <c r="DCJ1035" s="5"/>
      <c r="DCK1035" s="5"/>
      <c r="DCL1035" s="7"/>
      <c r="DCM1035" s="3"/>
      <c r="DCN1035" s="4"/>
      <c r="DCO1035" s="6"/>
      <c r="DCP1035" s="5"/>
      <c r="DCQ1035" s="5"/>
      <c r="DCR1035" s="7"/>
      <c r="DCS1035" s="3"/>
      <c r="DCT1035" s="4"/>
      <c r="DCU1035" s="6"/>
      <c r="DCV1035" s="5"/>
      <c r="DCW1035" s="5"/>
      <c r="DCX1035" s="7"/>
      <c r="DCY1035" s="3"/>
      <c r="DCZ1035" s="4"/>
      <c r="DDA1035" s="6"/>
      <c r="DDB1035" s="5"/>
      <c r="DDC1035" s="5"/>
      <c r="DDD1035" s="7"/>
      <c r="DDE1035" s="3"/>
      <c r="DDF1035" s="4"/>
      <c r="DDG1035" s="6"/>
      <c r="DDH1035" s="5"/>
      <c r="DDI1035" s="5"/>
      <c r="DDJ1035" s="7"/>
      <c r="DDK1035" s="3"/>
      <c r="DDL1035" s="4"/>
      <c r="DDM1035" s="6"/>
      <c r="DDN1035" s="5"/>
      <c r="DDO1035" s="5"/>
      <c r="DDP1035" s="7"/>
      <c r="DDQ1035" s="3"/>
      <c r="DDR1035" s="4"/>
      <c r="DDS1035" s="6"/>
      <c r="DDT1035" s="5"/>
      <c r="DDU1035" s="5"/>
      <c r="DDV1035" s="7"/>
      <c r="DDW1035" s="3"/>
      <c r="DDX1035" s="4"/>
      <c r="DDY1035" s="6"/>
      <c r="DDZ1035" s="5"/>
      <c r="DEA1035" s="5"/>
      <c r="DEB1035" s="7"/>
      <c r="DEC1035" s="3"/>
      <c r="DED1035" s="4"/>
      <c r="DEE1035" s="6"/>
      <c r="DEF1035" s="5"/>
      <c r="DEG1035" s="5"/>
      <c r="DEH1035" s="7"/>
      <c r="DEI1035" s="3"/>
      <c r="DEJ1035" s="4"/>
      <c r="DEK1035" s="6"/>
      <c r="DEL1035" s="5"/>
      <c r="DEM1035" s="5"/>
      <c r="DEN1035" s="7"/>
      <c r="DEO1035" s="3"/>
      <c r="DEP1035" s="4"/>
      <c r="DEQ1035" s="6"/>
      <c r="DER1035" s="5"/>
      <c r="DES1035" s="5"/>
      <c r="DET1035" s="7"/>
      <c r="DEU1035" s="3"/>
      <c r="DEV1035" s="4"/>
      <c r="DEW1035" s="6"/>
      <c r="DEX1035" s="5"/>
      <c r="DEY1035" s="5"/>
      <c r="DEZ1035" s="7"/>
      <c r="DFA1035" s="3"/>
      <c r="DFB1035" s="4"/>
      <c r="DFC1035" s="6"/>
      <c r="DFD1035" s="5"/>
      <c r="DFE1035" s="5"/>
      <c r="DFF1035" s="7"/>
      <c r="DFG1035" s="3"/>
      <c r="DFH1035" s="4"/>
      <c r="DFI1035" s="6"/>
      <c r="DFJ1035" s="5"/>
      <c r="DFK1035" s="5"/>
      <c r="DFL1035" s="7"/>
      <c r="DFM1035" s="3"/>
      <c r="DFN1035" s="4"/>
      <c r="DFO1035" s="6"/>
      <c r="DFP1035" s="5"/>
      <c r="DFQ1035" s="5"/>
      <c r="DFR1035" s="7"/>
      <c r="DFS1035" s="3"/>
      <c r="DFT1035" s="4"/>
      <c r="DFU1035" s="6"/>
      <c r="DFV1035" s="5"/>
      <c r="DFW1035" s="5"/>
      <c r="DFX1035" s="7"/>
      <c r="DFY1035" s="3"/>
      <c r="DFZ1035" s="4"/>
      <c r="DGA1035" s="6"/>
      <c r="DGB1035" s="5"/>
      <c r="DGC1035" s="5"/>
      <c r="DGD1035" s="7"/>
      <c r="DGE1035" s="3"/>
      <c r="DGF1035" s="4"/>
      <c r="DGG1035" s="6"/>
      <c r="DGH1035" s="5"/>
      <c r="DGI1035" s="5"/>
      <c r="DGJ1035" s="7"/>
      <c r="DGK1035" s="3"/>
      <c r="DGL1035" s="4"/>
      <c r="DGM1035" s="6"/>
      <c r="DGN1035" s="5"/>
      <c r="DGO1035" s="5"/>
      <c r="DGP1035" s="7"/>
      <c r="DGQ1035" s="3"/>
      <c r="DGR1035" s="4"/>
      <c r="DGS1035" s="6"/>
      <c r="DGT1035" s="5"/>
      <c r="DGU1035" s="5"/>
      <c r="DGV1035" s="7"/>
      <c r="DGW1035" s="3"/>
      <c r="DGX1035" s="4"/>
      <c r="DGY1035" s="6"/>
      <c r="DGZ1035" s="5"/>
      <c r="DHA1035" s="5"/>
      <c r="DHB1035" s="7"/>
      <c r="DHC1035" s="3"/>
      <c r="DHD1035" s="4"/>
      <c r="DHE1035" s="6"/>
      <c r="DHF1035" s="5"/>
      <c r="DHG1035" s="5"/>
      <c r="DHH1035" s="7"/>
      <c r="DHI1035" s="3"/>
      <c r="DHJ1035" s="4"/>
      <c r="DHK1035" s="6"/>
      <c r="DHL1035" s="5"/>
      <c r="DHM1035" s="5"/>
      <c r="DHN1035" s="7"/>
      <c r="DHO1035" s="3"/>
      <c r="DHP1035" s="4"/>
      <c r="DHQ1035" s="6"/>
      <c r="DHR1035" s="5"/>
      <c r="DHS1035" s="5"/>
      <c r="DHT1035" s="7"/>
      <c r="DHU1035" s="3"/>
      <c r="DHV1035" s="4"/>
      <c r="DHW1035" s="6"/>
      <c r="DHX1035" s="5"/>
      <c r="DHY1035" s="5"/>
      <c r="DHZ1035" s="7"/>
      <c r="DIA1035" s="3"/>
      <c r="DIB1035" s="4"/>
      <c r="DIC1035" s="6"/>
      <c r="DID1035" s="5"/>
      <c r="DIE1035" s="5"/>
      <c r="DIF1035" s="7"/>
      <c r="DIG1035" s="3"/>
      <c r="DIH1035" s="4"/>
      <c r="DII1035" s="6"/>
      <c r="DIJ1035" s="5"/>
      <c r="DIK1035" s="5"/>
      <c r="DIL1035" s="7"/>
      <c r="DIM1035" s="3"/>
      <c r="DIN1035" s="4"/>
      <c r="DIO1035" s="6"/>
      <c r="DIP1035" s="5"/>
      <c r="DIQ1035" s="5"/>
      <c r="DIR1035" s="7"/>
      <c r="DIS1035" s="3"/>
      <c r="DIT1035" s="4"/>
      <c r="DIU1035" s="6"/>
      <c r="DIV1035" s="5"/>
      <c r="DIW1035" s="5"/>
      <c r="DIX1035" s="7"/>
      <c r="DIY1035" s="3"/>
      <c r="DIZ1035" s="4"/>
      <c r="DJA1035" s="6"/>
      <c r="DJB1035" s="5"/>
      <c r="DJC1035" s="5"/>
      <c r="DJD1035" s="7"/>
      <c r="DJE1035" s="3"/>
      <c r="DJF1035" s="4"/>
      <c r="DJG1035" s="6"/>
      <c r="DJH1035" s="5"/>
      <c r="DJI1035" s="5"/>
      <c r="DJJ1035" s="7"/>
      <c r="DJK1035" s="3"/>
      <c r="DJL1035" s="4"/>
      <c r="DJM1035" s="6"/>
      <c r="DJN1035" s="5"/>
      <c r="DJO1035" s="5"/>
      <c r="DJP1035" s="7"/>
      <c r="DJQ1035" s="3"/>
      <c r="DJR1035" s="4"/>
      <c r="DJS1035" s="6"/>
      <c r="DJT1035" s="5"/>
      <c r="DJU1035" s="5"/>
      <c r="DJV1035" s="7"/>
      <c r="DJW1035" s="3"/>
      <c r="DJX1035" s="4"/>
      <c r="DJY1035" s="6"/>
      <c r="DJZ1035" s="5"/>
      <c r="DKA1035" s="5"/>
      <c r="DKB1035" s="7"/>
      <c r="DKC1035" s="3"/>
      <c r="DKD1035" s="4"/>
      <c r="DKE1035" s="6"/>
      <c r="DKF1035" s="5"/>
      <c r="DKG1035" s="5"/>
      <c r="DKH1035" s="7"/>
      <c r="DKI1035" s="3"/>
      <c r="DKJ1035" s="4"/>
      <c r="DKK1035" s="6"/>
      <c r="DKL1035" s="5"/>
      <c r="DKM1035" s="5"/>
      <c r="DKN1035" s="7"/>
      <c r="DKO1035" s="3"/>
      <c r="DKP1035" s="4"/>
      <c r="DKQ1035" s="6"/>
      <c r="DKR1035" s="5"/>
      <c r="DKS1035" s="5"/>
      <c r="DKT1035" s="7"/>
      <c r="DKU1035" s="3"/>
      <c r="DKV1035" s="4"/>
      <c r="DKW1035" s="6"/>
      <c r="DKX1035" s="5"/>
      <c r="DKY1035" s="5"/>
      <c r="DKZ1035" s="7"/>
      <c r="DLA1035" s="3"/>
      <c r="DLB1035" s="4"/>
      <c r="DLC1035" s="6"/>
      <c r="DLD1035" s="5"/>
      <c r="DLE1035" s="5"/>
      <c r="DLF1035" s="7"/>
      <c r="DLG1035" s="3"/>
      <c r="DLH1035" s="4"/>
      <c r="DLI1035" s="6"/>
      <c r="DLJ1035" s="5"/>
      <c r="DLK1035" s="5"/>
      <c r="DLL1035" s="7"/>
      <c r="DLM1035" s="3"/>
      <c r="DLN1035" s="4"/>
      <c r="DLO1035" s="6"/>
      <c r="DLP1035" s="5"/>
      <c r="DLQ1035" s="5"/>
      <c r="DLR1035" s="7"/>
      <c r="DLS1035" s="3"/>
      <c r="DLT1035" s="4"/>
      <c r="DLU1035" s="6"/>
      <c r="DLV1035" s="5"/>
      <c r="DLW1035" s="5"/>
      <c r="DLX1035" s="7"/>
      <c r="DLY1035" s="3"/>
      <c r="DLZ1035" s="4"/>
      <c r="DMA1035" s="6"/>
      <c r="DMB1035" s="5"/>
      <c r="DMC1035" s="5"/>
      <c r="DMD1035" s="7"/>
      <c r="DME1035" s="3"/>
      <c r="DMF1035" s="4"/>
      <c r="DMG1035" s="6"/>
      <c r="DMH1035" s="5"/>
      <c r="DMI1035" s="5"/>
      <c r="DMJ1035" s="7"/>
      <c r="DMK1035" s="3"/>
      <c r="DML1035" s="4"/>
      <c r="DMM1035" s="6"/>
      <c r="DMN1035" s="5"/>
      <c r="DMO1035" s="5"/>
      <c r="DMP1035" s="7"/>
      <c r="DMQ1035" s="3"/>
      <c r="DMR1035" s="4"/>
      <c r="DMS1035" s="6"/>
      <c r="DMT1035" s="5"/>
      <c r="DMU1035" s="5"/>
      <c r="DMV1035" s="7"/>
      <c r="DMW1035" s="3"/>
      <c r="DMX1035" s="4"/>
      <c r="DMY1035" s="6"/>
      <c r="DMZ1035" s="5"/>
      <c r="DNA1035" s="5"/>
      <c r="DNB1035" s="7"/>
      <c r="DNC1035" s="3"/>
      <c r="DND1035" s="4"/>
      <c r="DNE1035" s="6"/>
      <c r="DNF1035" s="5"/>
      <c r="DNG1035" s="5"/>
      <c r="DNH1035" s="7"/>
      <c r="DNI1035" s="3"/>
      <c r="DNJ1035" s="4"/>
      <c r="DNK1035" s="6"/>
      <c r="DNL1035" s="5"/>
      <c r="DNM1035" s="5"/>
      <c r="DNN1035" s="7"/>
      <c r="DNO1035" s="3"/>
      <c r="DNP1035" s="4"/>
      <c r="DNQ1035" s="6"/>
      <c r="DNR1035" s="5"/>
      <c r="DNS1035" s="5"/>
      <c r="DNT1035" s="7"/>
      <c r="DNU1035" s="3"/>
      <c r="DNV1035" s="4"/>
      <c r="DNW1035" s="6"/>
      <c r="DNX1035" s="5"/>
      <c r="DNY1035" s="5"/>
      <c r="DNZ1035" s="7"/>
      <c r="DOA1035" s="3"/>
      <c r="DOB1035" s="4"/>
      <c r="DOC1035" s="6"/>
      <c r="DOD1035" s="5"/>
      <c r="DOE1035" s="5"/>
      <c r="DOF1035" s="7"/>
      <c r="DOG1035" s="3"/>
      <c r="DOH1035" s="4"/>
      <c r="DOI1035" s="6"/>
      <c r="DOJ1035" s="5"/>
      <c r="DOK1035" s="5"/>
      <c r="DOL1035" s="7"/>
      <c r="DOM1035" s="3"/>
      <c r="DON1035" s="4"/>
      <c r="DOO1035" s="6"/>
      <c r="DOP1035" s="5"/>
      <c r="DOQ1035" s="5"/>
      <c r="DOR1035" s="7"/>
      <c r="DOS1035" s="3"/>
      <c r="DOT1035" s="4"/>
      <c r="DOU1035" s="6"/>
      <c r="DOV1035" s="5"/>
      <c r="DOW1035" s="5"/>
      <c r="DOX1035" s="7"/>
      <c r="DOY1035" s="3"/>
      <c r="DOZ1035" s="4"/>
      <c r="DPA1035" s="6"/>
      <c r="DPB1035" s="5"/>
      <c r="DPC1035" s="5"/>
      <c r="DPD1035" s="7"/>
      <c r="DPE1035" s="3"/>
      <c r="DPF1035" s="4"/>
      <c r="DPG1035" s="6"/>
      <c r="DPH1035" s="5"/>
      <c r="DPI1035" s="5"/>
      <c r="DPJ1035" s="7"/>
      <c r="DPK1035" s="3"/>
      <c r="DPL1035" s="4"/>
      <c r="DPM1035" s="6"/>
      <c r="DPN1035" s="5"/>
      <c r="DPO1035" s="5"/>
      <c r="DPP1035" s="7"/>
      <c r="DPQ1035" s="3"/>
      <c r="DPR1035" s="4"/>
      <c r="DPS1035" s="6"/>
      <c r="DPT1035" s="5"/>
      <c r="DPU1035" s="5"/>
      <c r="DPV1035" s="7"/>
      <c r="DPW1035" s="3"/>
      <c r="DPX1035" s="4"/>
      <c r="DPY1035" s="6"/>
      <c r="DPZ1035" s="5"/>
      <c r="DQA1035" s="5"/>
      <c r="DQB1035" s="7"/>
      <c r="DQC1035" s="3"/>
      <c r="DQD1035" s="4"/>
      <c r="DQE1035" s="6"/>
      <c r="DQF1035" s="5"/>
      <c r="DQG1035" s="5"/>
      <c r="DQH1035" s="7"/>
      <c r="DQI1035" s="3"/>
      <c r="DQJ1035" s="4"/>
      <c r="DQK1035" s="6"/>
      <c r="DQL1035" s="5"/>
      <c r="DQM1035" s="5"/>
      <c r="DQN1035" s="7"/>
      <c r="DQO1035" s="3"/>
      <c r="DQP1035" s="4"/>
      <c r="DQQ1035" s="6"/>
      <c r="DQR1035" s="5"/>
      <c r="DQS1035" s="5"/>
      <c r="DQT1035" s="7"/>
      <c r="DQU1035" s="3"/>
      <c r="DQV1035" s="4"/>
      <c r="DQW1035" s="6"/>
      <c r="DQX1035" s="5"/>
      <c r="DQY1035" s="5"/>
      <c r="DQZ1035" s="7"/>
      <c r="DRA1035" s="3"/>
      <c r="DRB1035" s="4"/>
      <c r="DRC1035" s="6"/>
      <c r="DRD1035" s="5"/>
      <c r="DRE1035" s="5"/>
      <c r="DRF1035" s="7"/>
      <c r="DRG1035" s="3"/>
      <c r="DRH1035" s="4"/>
      <c r="DRI1035" s="6"/>
      <c r="DRJ1035" s="5"/>
      <c r="DRK1035" s="5"/>
      <c r="DRL1035" s="7"/>
      <c r="DRM1035" s="3"/>
      <c r="DRN1035" s="4"/>
      <c r="DRO1035" s="6"/>
      <c r="DRP1035" s="5"/>
      <c r="DRQ1035" s="5"/>
      <c r="DRR1035" s="7"/>
      <c r="DRS1035" s="3"/>
      <c r="DRT1035" s="4"/>
      <c r="DRU1035" s="6"/>
      <c r="DRV1035" s="5"/>
      <c r="DRW1035" s="5"/>
      <c r="DRX1035" s="7"/>
      <c r="DRY1035" s="3"/>
      <c r="DRZ1035" s="4"/>
      <c r="DSA1035" s="6"/>
      <c r="DSB1035" s="5"/>
      <c r="DSC1035" s="5"/>
      <c r="DSD1035" s="7"/>
      <c r="DSE1035" s="3"/>
      <c r="DSF1035" s="4"/>
      <c r="DSG1035" s="6"/>
      <c r="DSH1035" s="5"/>
      <c r="DSI1035" s="5"/>
      <c r="DSJ1035" s="7"/>
      <c r="DSK1035" s="3"/>
      <c r="DSL1035" s="4"/>
      <c r="DSM1035" s="6"/>
      <c r="DSN1035" s="5"/>
      <c r="DSO1035" s="5"/>
      <c r="DSP1035" s="7"/>
      <c r="DSQ1035" s="3"/>
      <c r="DSR1035" s="4"/>
      <c r="DSS1035" s="6"/>
      <c r="DST1035" s="5"/>
      <c r="DSU1035" s="5"/>
      <c r="DSV1035" s="7"/>
      <c r="DSW1035" s="3"/>
      <c r="DSX1035" s="4"/>
      <c r="DSY1035" s="6"/>
      <c r="DSZ1035" s="5"/>
      <c r="DTA1035" s="5"/>
      <c r="DTB1035" s="7"/>
      <c r="DTC1035" s="3"/>
      <c r="DTD1035" s="4"/>
      <c r="DTE1035" s="6"/>
      <c r="DTF1035" s="5"/>
      <c r="DTG1035" s="5"/>
      <c r="DTH1035" s="7"/>
      <c r="DTI1035" s="3"/>
      <c r="DTJ1035" s="4"/>
      <c r="DTK1035" s="6"/>
      <c r="DTL1035" s="5"/>
      <c r="DTM1035" s="5"/>
      <c r="DTN1035" s="7"/>
      <c r="DTO1035" s="3"/>
      <c r="DTP1035" s="4"/>
      <c r="DTQ1035" s="6"/>
      <c r="DTR1035" s="5"/>
      <c r="DTS1035" s="5"/>
      <c r="DTT1035" s="7"/>
      <c r="DTU1035" s="3"/>
      <c r="DTV1035" s="4"/>
      <c r="DTW1035" s="6"/>
      <c r="DTX1035" s="5"/>
      <c r="DTY1035" s="5"/>
      <c r="DTZ1035" s="7"/>
      <c r="DUA1035" s="3"/>
      <c r="DUB1035" s="4"/>
      <c r="DUC1035" s="6"/>
      <c r="DUD1035" s="5"/>
      <c r="DUE1035" s="5"/>
      <c r="DUF1035" s="7"/>
      <c r="DUG1035" s="3"/>
      <c r="DUH1035" s="4"/>
      <c r="DUI1035" s="6"/>
      <c r="DUJ1035" s="5"/>
      <c r="DUK1035" s="5"/>
      <c r="DUL1035" s="7"/>
      <c r="DUM1035" s="3"/>
      <c r="DUN1035" s="4"/>
      <c r="DUO1035" s="6"/>
      <c r="DUP1035" s="5"/>
      <c r="DUQ1035" s="5"/>
      <c r="DUR1035" s="7"/>
      <c r="DUS1035" s="3"/>
      <c r="DUT1035" s="4"/>
      <c r="DUU1035" s="6"/>
      <c r="DUV1035" s="5"/>
      <c r="DUW1035" s="5"/>
      <c r="DUX1035" s="7"/>
      <c r="DUY1035" s="3"/>
      <c r="DUZ1035" s="4"/>
      <c r="DVA1035" s="6"/>
      <c r="DVB1035" s="5"/>
      <c r="DVC1035" s="5"/>
      <c r="DVD1035" s="7"/>
      <c r="DVE1035" s="3"/>
      <c r="DVF1035" s="4"/>
      <c r="DVG1035" s="6"/>
      <c r="DVH1035" s="5"/>
      <c r="DVI1035" s="5"/>
      <c r="DVJ1035" s="7"/>
      <c r="DVK1035" s="3"/>
      <c r="DVL1035" s="4"/>
      <c r="DVM1035" s="6"/>
      <c r="DVN1035" s="5"/>
      <c r="DVO1035" s="5"/>
      <c r="DVP1035" s="7"/>
      <c r="DVQ1035" s="3"/>
      <c r="DVR1035" s="4"/>
      <c r="DVS1035" s="6"/>
      <c r="DVT1035" s="5"/>
      <c r="DVU1035" s="5"/>
      <c r="DVV1035" s="7"/>
      <c r="DVW1035" s="3"/>
      <c r="DVX1035" s="4"/>
      <c r="DVY1035" s="6"/>
      <c r="DVZ1035" s="5"/>
      <c r="DWA1035" s="5"/>
      <c r="DWB1035" s="7"/>
      <c r="DWC1035" s="3"/>
      <c r="DWD1035" s="4"/>
      <c r="DWE1035" s="6"/>
      <c r="DWF1035" s="5"/>
      <c r="DWG1035" s="5"/>
      <c r="DWH1035" s="7"/>
      <c r="DWI1035" s="3"/>
      <c r="DWJ1035" s="4"/>
      <c r="DWK1035" s="6"/>
      <c r="DWL1035" s="5"/>
      <c r="DWM1035" s="5"/>
      <c r="DWN1035" s="7"/>
      <c r="DWO1035" s="3"/>
      <c r="DWP1035" s="4"/>
      <c r="DWQ1035" s="6"/>
      <c r="DWR1035" s="5"/>
      <c r="DWS1035" s="5"/>
      <c r="DWT1035" s="7"/>
      <c r="DWU1035" s="3"/>
      <c r="DWV1035" s="4"/>
      <c r="DWW1035" s="6"/>
      <c r="DWX1035" s="5"/>
      <c r="DWY1035" s="5"/>
      <c r="DWZ1035" s="7"/>
      <c r="DXA1035" s="3"/>
      <c r="DXB1035" s="4"/>
      <c r="DXC1035" s="6"/>
      <c r="DXD1035" s="5"/>
      <c r="DXE1035" s="5"/>
      <c r="DXF1035" s="7"/>
      <c r="DXG1035" s="3"/>
      <c r="DXH1035" s="4"/>
      <c r="DXI1035" s="6"/>
      <c r="DXJ1035" s="5"/>
      <c r="DXK1035" s="5"/>
      <c r="DXL1035" s="7"/>
      <c r="DXM1035" s="3"/>
      <c r="DXN1035" s="4"/>
      <c r="DXO1035" s="6"/>
      <c r="DXP1035" s="5"/>
      <c r="DXQ1035" s="5"/>
      <c r="DXR1035" s="7"/>
      <c r="DXS1035" s="3"/>
      <c r="DXT1035" s="4"/>
      <c r="DXU1035" s="6"/>
      <c r="DXV1035" s="5"/>
      <c r="DXW1035" s="5"/>
      <c r="DXX1035" s="7"/>
      <c r="DXY1035" s="3"/>
      <c r="DXZ1035" s="4"/>
      <c r="DYA1035" s="6"/>
      <c r="DYB1035" s="5"/>
      <c r="DYC1035" s="5"/>
      <c r="DYD1035" s="7"/>
      <c r="DYE1035" s="3"/>
      <c r="DYF1035" s="4"/>
      <c r="DYG1035" s="6"/>
      <c r="DYH1035" s="5"/>
      <c r="DYI1035" s="5"/>
      <c r="DYJ1035" s="7"/>
      <c r="DYK1035" s="3"/>
      <c r="DYL1035" s="4"/>
      <c r="DYM1035" s="6"/>
      <c r="DYN1035" s="5"/>
      <c r="DYO1035" s="5"/>
      <c r="DYP1035" s="7"/>
      <c r="DYQ1035" s="3"/>
      <c r="DYR1035" s="4"/>
      <c r="DYS1035" s="6"/>
      <c r="DYT1035" s="5"/>
      <c r="DYU1035" s="5"/>
      <c r="DYV1035" s="7"/>
      <c r="DYW1035" s="3"/>
      <c r="DYX1035" s="4"/>
      <c r="DYY1035" s="6"/>
      <c r="DYZ1035" s="5"/>
      <c r="DZA1035" s="5"/>
      <c r="DZB1035" s="7"/>
      <c r="DZC1035" s="3"/>
      <c r="DZD1035" s="4"/>
      <c r="DZE1035" s="6"/>
      <c r="DZF1035" s="5"/>
      <c r="DZG1035" s="5"/>
      <c r="DZH1035" s="7"/>
      <c r="DZI1035" s="3"/>
      <c r="DZJ1035" s="4"/>
      <c r="DZK1035" s="6"/>
      <c r="DZL1035" s="5"/>
      <c r="DZM1035" s="5"/>
      <c r="DZN1035" s="7"/>
      <c r="DZO1035" s="3"/>
      <c r="DZP1035" s="4"/>
      <c r="DZQ1035" s="6"/>
      <c r="DZR1035" s="5"/>
      <c r="DZS1035" s="5"/>
      <c r="DZT1035" s="7"/>
      <c r="DZU1035" s="3"/>
      <c r="DZV1035" s="4"/>
      <c r="DZW1035" s="6"/>
      <c r="DZX1035" s="5"/>
      <c r="DZY1035" s="5"/>
      <c r="DZZ1035" s="7"/>
      <c r="EAA1035" s="3"/>
      <c r="EAB1035" s="4"/>
      <c r="EAC1035" s="6"/>
      <c r="EAD1035" s="5"/>
      <c r="EAE1035" s="5"/>
      <c r="EAF1035" s="7"/>
      <c r="EAG1035" s="3"/>
      <c r="EAH1035" s="4"/>
      <c r="EAI1035" s="6"/>
      <c r="EAJ1035" s="5"/>
      <c r="EAK1035" s="5"/>
      <c r="EAL1035" s="7"/>
      <c r="EAM1035" s="3"/>
      <c r="EAN1035" s="4"/>
      <c r="EAO1035" s="6"/>
      <c r="EAP1035" s="5"/>
      <c r="EAQ1035" s="5"/>
      <c r="EAR1035" s="7"/>
      <c r="EAS1035" s="3"/>
      <c r="EAT1035" s="4"/>
      <c r="EAU1035" s="6"/>
      <c r="EAV1035" s="5"/>
      <c r="EAW1035" s="5"/>
      <c r="EAX1035" s="7"/>
      <c r="EAY1035" s="3"/>
      <c r="EAZ1035" s="4"/>
      <c r="EBA1035" s="6"/>
      <c r="EBB1035" s="5"/>
      <c r="EBC1035" s="5"/>
      <c r="EBD1035" s="7"/>
      <c r="EBE1035" s="3"/>
      <c r="EBF1035" s="4"/>
      <c r="EBG1035" s="6"/>
      <c r="EBH1035" s="5"/>
      <c r="EBI1035" s="5"/>
      <c r="EBJ1035" s="7"/>
      <c r="EBK1035" s="3"/>
      <c r="EBL1035" s="4"/>
      <c r="EBM1035" s="6"/>
      <c r="EBN1035" s="5"/>
      <c r="EBO1035" s="5"/>
      <c r="EBP1035" s="7"/>
      <c r="EBQ1035" s="3"/>
      <c r="EBR1035" s="4"/>
      <c r="EBS1035" s="6"/>
      <c r="EBT1035" s="5"/>
      <c r="EBU1035" s="5"/>
      <c r="EBV1035" s="7"/>
      <c r="EBW1035" s="3"/>
      <c r="EBX1035" s="4"/>
      <c r="EBY1035" s="6"/>
      <c r="EBZ1035" s="5"/>
      <c r="ECA1035" s="5"/>
      <c r="ECB1035" s="7"/>
      <c r="ECC1035" s="3"/>
      <c r="ECD1035" s="4"/>
      <c r="ECE1035" s="6"/>
      <c r="ECF1035" s="5"/>
      <c r="ECG1035" s="5"/>
      <c r="ECH1035" s="7"/>
      <c r="ECI1035" s="3"/>
      <c r="ECJ1035" s="4"/>
      <c r="ECK1035" s="6"/>
      <c r="ECL1035" s="5"/>
      <c r="ECM1035" s="5"/>
      <c r="ECN1035" s="7"/>
      <c r="ECO1035" s="3"/>
      <c r="ECP1035" s="4"/>
      <c r="ECQ1035" s="6"/>
      <c r="ECR1035" s="5"/>
      <c r="ECS1035" s="5"/>
      <c r="ECT1035" s="7"/>
      <c r="ECU1035" s="3"/>
      <c r="ECV1035" s="4"/>
      <c r="ECW1035" s="6"/>
      <c r="ECX1035" s="5"/>
      <c r="ECY1035" s="5"/>
      <c r="ECZ1035" s="7"/>
      <c r="EDA1035" s="3"/>
      <c r="EDB1035" s="4"/>
      <c r="EDC1035" s="6"/>
      <c r="EDD1035" s="5"/>
      <c r="EDE1035" s="5"/>
      <c r="EDF1035" s="7"/>
      <c r="EDG1035" s="3"/>
      <c r="EDH1035" s="4"/>
      <c r="EDI1035" s="6"/>
      <c r="EDJ1035" s="5"/>
      <c r="EDK1035" s="5"/>
      <c r="EDL1035" s="7"/>
      <c r="EDM1035" s="3"/>
      <c r="EDN1035" s="4"/>
      <c r="EDO1035" s="6"/>
      <c r="EDP1035" s="5"/>
      <c r="EDQ1035" s="5"/>
      <c r="EDR1035" s="7"/>
      <c r="EDS1035" s="3"/>
      <c r="EDT1035" s="4"/>
      <c r="EDU1035" s="6"/>
      <c r="EDV1035" s="5"/>
      <c r="EDW1035" s="5"/>
      <c r="EDX1035" s="7"/>
      <c r="EDY1035" s="3"/>
      <c r="EDZ1035" s="4"/>
      <c r="EEA1035" s="6"/>
      <c r="EEB1035" s="5"/>
      <c r="EEC1035" s="5"/>
      <c r="EED1035" s="7"/>
      <c r="EEE1035" s="3"/>
      <c r="EEF1035" s="4"/>
      <c r="EEG1035" s="6"/>
      <c r="EEH1035" s="5"/>
      <c r="EEI1035" s="5"/>
      <c r="EEJ1035" s="7"/>
      <c r="EEK1035" s="3"/>
      <c r="EEL1035" s="4"/>
      <c r="EEM1035" s="6"/>
      <c r="EEN1035" s="5"/>
      <c r="EEO1035" s="5"/>
      <c r="EEP1035" s="7"/>
      <c r="EEQ1035" s="3"/>
      <c r="EER1035" s="4"/>
      <c r="EES1035" s="6"/>
      <c r="EET1035" s="5"/>
      <c r="EEU1035" s="5"/>
      <c r="EEV1035" s="7"/>
      <c r="EEW1035" s="3"/>
      <c r="EEX1035" s="4"/>
      <c r="EEY1035" s="6"/>
      <c r="EEZ1035" s="5"/>
      <c r="EFA1035" s="5"/>
      <c r="EFB1035" s="7"/>
      <c r="EFC1035" s="3"/>
      <c r="EFD1035" s="4"/>
      <c r="EFE1035" s="6"/>
      <c r="EFF1035" s="5"/>
      <c r="EFG1035" s="5"/>
      <c r="EFH1035" s="7"/>
      <c r="EFI1035" s="3"/>
      <c r="EFJ1035" s="4"/>
      <c r="EFK1035" s="6"/>
      <c r="EFL1035" s="5"/>
      <c r="EFM1035" s="5"/>
      <c r="EFN1035" s="7"/>
      <c r="EFO1035" s="3"/>
      <c r="EFP1035" s="4"/>
      <c r="EFQ1035" s="6"/>
      <c r="EFR1035" s="5"/>
      <c r="EFS1035" s="5"/>
      <c r="EFT1035" s="7"/>
      <c r="EFU1035" s="3"/>
      <c r="EFV1035" s="4"/>
      <c r="EFW1035" s="6"/>
      <c r="EFX1035" s="5"/>
      <c r="EFY1035" s="5"/>
      <c r="EFZ1035" s="7"/>
      <c r="EGA1035" s="3"/>
      <c r="EGB1035" s="4"/>
      <c r="EGC1035" s="6"/>
      <c r="EGD1035" s="5"/>
      <c r="EGE1035" s="5"/>
      <c r="EGF1035" s="7"/>
      <c r="EGG1035" s="3"/>
      <c r="EGH1035" s="4"/>
      <c r="EGI1035" s="6"/>
      <c r="EGJ1035" s="5"/>
      <c r="EGK1035" s="5"/>
      <c r="EGL1035" s="7"/>
      <c r="EGM1035" s="3"/>
      <c r="EGN1035" s="4"/>
      <c r="EGO1035" s="6"/>
      <c r="EGP1035" s="5"/>
      <c r="EGQ1035" s="5"/>
      <c r="EGR1035" s="7"/>
      <c r="EGS1035" s="3"/>
      <c r="EGT1035" s="4"/>
      <c r="EGU1035" s="6"/>
      <c r="EGV1035" s="5"/>
      <c r="EGW1035" s="5"/>
      <c r="EGX1035" s="7"/>
      <c r="EGY1035" s="3"/>
      <c r="EGZ1035" s="4"/>
      <c r="EHA1035" s="6"/>
      <c r="EHB1035" s="5"/>
      <c r="EHC1035" s="5"/>
      <c r="EHD1035" s="7"/>
      <c r="EHE1035" s="3"/>
      <c r="EHF1035" s="4"/>
      <c r="EHG1035" s="6"/>
      <c r="EHH1035" s="5"/>
      <c r="EHI1035" s="5"/>
      <c r="EHJ1035" s="7"/>
      <c r="EHK1035" s="3"/>
      <c r="EHL1035" s="4"/>
      <c r="EHM1035" s="6"/>
      <c r="EHN1035" s="5"/>
      <c r="EHO1035" s="5"/>
      <c r="EHP1035" s="7"/>
      <c r="EHQ1035" s="3"/>
      <c r="EHR1035" s="4"/>
      <c r="EHS1035" s="6"/>
      <c r="EHT1035" s="5"/>
      <c r="EHU1035" s="5"/>
      <c r="EHV1035" s="7"/>
      <c r="EHW1035" s="3"/>
      <c r="EHX1035" s="4"/>
      <c r="EHY1035" s="6"/>
      <c r="EHZ1035" s="5"/>
      <c r="EIA1035" s="5"/>
      <c r="EIB1035" s="7"/>
      <c r="EIC1035" s="3"/>
      <c r="EID1035" s="4"/>
      <c r="EIE1035" s="6"/>
      <c r="EIF1035" s="5"/>
      <c r="EIG1035" s="5"/>
      <c r="EIH1035" s="7"/>
      <c r="EII1035" s="3"/>
      <c r="EIJ1035" s="4"/>
      <c r="EIK1035" s="6"/>
      <c r="EIL1035" s="5"/>
      <c r="EIM1035" s="5"/>
      <c r="EIN1035" s="7"/>
      <c r="EIO1035" s="3"/>
      <c r="EIP1035" s="4"/>
      <c r="EIQ1035" s="6"/>
      <c r="EIR1035" s="5"/>
      <c r="EIS1035" s="5"/>
      <c r="EIT1035" s="7"/>
      <c r="EIU1035" s="3"/>
      <c r="EIV1035" s="4"/>
      <c r="EIW1035" s="6"/>
      <c r="EIX1035" s="5"/>
      <c r="EIY1035" s="5"/>
      <c r="EIZ1035" s="7"/>
      <c r="EJA1035" s="3"/>
      <c r="EJB1035" s="4"/>
      <c r="EJC1035" s="6"/>
      <c r="EJD1035" s="5"/>
      <c r="EJE1035" s="5"/>
      <c r="EJF1035" s="7"/>
      <c r="EJG1035" s="3"/>
      <c r="EJH1035" s="4"/>
      <c r="EJI1035" s="6"/>
      <c r="EJJ1035" s="5"/>
      <c r="EJK1035" s="5"/>
      <c r="EJL1035" s="7"/>
      <c r="EJM1035" s="3"/>
      <c r="EJN1035" s="4"/>
      <c r="EJO1035" s="6"/>
      <c r="EJP1035" s="5"/>
      <c r="EJQ1035" s="5"/>
      <c r="EJR1035" s="7"/>
      <c r="EJS1035" s="3"/>
      <c r="EJT1035" s="4"/>
      <c r="EJU1035" s="6"/>
      <c r="EJV1035" s="5"/>
      <c r="EJW1035" s="5"/>
      <c r="EJX1035" s="7"/>
      <c r="EJY1035" s="3"/>
      <c r="EJZ1035" s="4"/>
      <c r="EKA1035" s="6"/>
      <c r="EKB1035" s="5"/>
      <c r="EKC1035" s="5"/>
      <c r="EKD1035" s="7"/>
      <c r="EKE1035" s="3"/>
      <c r="EKF1035" s="4"/>
      <c r="EKG1035" s="6"/>
      <c r="EKH1035" s="5"/>
      <c r="EKI1035" s="5"/>
      <c r="EKJ1035" s="7"/>
      <c r="EKK1035" s="3"/>
      <c r="EKL1035" s="4"/>
      <c r="EKM1035" s="6"/>
      <c r="EKN1035" s="5"/>
      <c r="EKO1035" s="5"/>
      <c r="EKP1035" s="7"/>
      <c r="EKQ1035" s="3"/>
      <c r="EKR1035" s="4"/>
      <c r="EKS1035" s="6"/>
      <c r="EKT1035" s="5"/>
      <c r="EKU1035" s="5"/>
      <c r="EKV1035" s="7"/>
      <c r="EKW1035" s="3"/>
      <c r="EKX1035" s="4"/>
      <c r="EKY1035" s="6"/>
      <c r="EKZ1035" s="5"/>
      <c r="ELA1035" s="5"/>
      <c r="ELB1035" s="7"/>
      <c r="ELC1035" s="3"/>
      <c r="ELD1035" s="4"/>
      <c r="ELE1035" s="6"/>
      <c r="ELF1035" s="5"/>
      <c r="ELG1035" s="5"/>
      <c r="ELH1035" s="7"/>
      <c r="ELI1035" s="3"/>
      <c r="ELJ1035" s="4"/>
      <c r="ELK1035" s="6"/>
      <c r="ELL1035" s="5"/>
      <c r="ELM1035" s="5"/>
      <c r="ELN1035" s="7"/>
      <c r="ELO1035" s="3"/>
      <c r="ELP1035" s="4"/>
      <c r="ELQ1035" s="6"/>
      <c r="ELR1035" s="5"/>
      <c r="ELS1035" s="5"/>
      <c r="ELT1035" s="7"/>
      <c r="ELU1035" s="3"/>
      <c r="ELV1035" s="4"/>
      <c r="ELW1035" s="6"/>
      <c r="ELX1035" s="5"/>
      <c r="ELY1035" s="5"/>
      <c r="ELZ1035" s="7"/>
      <c r="EMA1035" s="3"/>
      <c r="EMB1035" s="4"/>
      <c r="EMC1035" s="6"/>
      <c r="EMD1035" s="5"/>
      <c r="EME1035" s="5"/>
      <c r="EMF1035" s="7"/>
      <c r="EMG1035" s="3"/>
      <c r="EMH1035" s="4"/>
      <c r="EMI1035" s="6"/>
      <c r="EMJ1035" s="5"/>
      <c r="EMK1035" s="5"/>
      <c r="EML1035" s="7"/>
      <c r="EMM1035" s="3"/>
      <c r="EMN1035" s="4"/>
      <c r="EMO1035" s="6"/>
      <c r="EMP1035" s="5"/>
      <c r="EMQ1035" s="5"/>
      <c r="EMR1035" s="7"/>
      <c r="EMS1035" s="3"/>
      <c r="EMT1035" s="4"/>
      <c r="EMU1035" s="6"/>
      <c r="EMV1035" s="5"/>
      <c r="EMW1035" s="5"/>
      <c r="EMX1035" s="7"/>
      <c r="EMY1035" s="3"/>
      <c r="EMZ1035" s="4"/>
      <c r="ENA1035" s="6"/>
      <c r="ENB1035" s="5"/>
      <c r="ENC1035" s="5"/>
      <c r="END1035" s="7"/>
      <c r="ENE1035" s="3"/>
      <c r="ENF1035" s="4"/>
      <c r="ENG1035" s="6"/>
      <c r="ENH1035" s="5"/>
      <c r="ENI1035" s="5"/>
      <c r="ENJ1035" s="7"/>
      <c r="ENK1035" s="3"/>
      <c r="ENL1035" s="4"/>
      <c r="ENM1035" s="6"/>
      <c r="ENN1035" s="5"/>
      <c r="ENO1035" s="5"/>
      <c r="ENP1035" s="7"/>
      <c r="ENQ1035" s="3"/>
      <c r="ENR1035" s="4"/>
      <c r="ENS1035" s="6"/>
      <c r="ENT1035" s="5"/>
      <c r="ENU1035" s="5"/>
      <c r="ENV1035" s="7"/>
      <c r="ENW1035" s="3"/>
      <c r="ENX1035" s="4"/>
      <c r="ENY1035" s="6"/>
      <c r="ENZ1035" s="5"/>
      <c r="EOA1035" s="5"/>
      <c r="EOB1035" s="7"/>
      <c r="EOC1035" s="3"/>
      <c r="EOD1035" s="4"/>
      <c r="EOE1035" s="6"/>
      <c r="EOF1035" s="5"/>
      <c r="EOG1035" s="5"/>
      <c r="EOH1035" s="7"/>
      <c r="EOI1035" s="3"/>
      <c r="EOJ1035" s="4"/>
      <c r="EOK1035" s="6"/>
      <c r="EOL1035" s="5"/>
      <c r="EOM1035" s="5"/>
      <c r="EON1035" s="7"/>
      <c r="EOO1035" s="3"/>
      <c r="EOP1035" s="4"/>
      <c r="EOQ1035" s="6"/>
      <c r="EOR1035" s="5"/>
      <c r="EOS1035" s="5"/>
      <c r="EOT1035" s="7"/>
      <c r="EOU1035" s="3"/>
      <c r="EOV1035" s="4"/>
      <c r="EOW1035" s="6"/>
      <c r="EOX1035" s="5"/>
      <c r="EOY1035" s="5"/>
      <c r="EOZ1035" s="7"/>
      <c r="EPA1035" s="3"/>
      <c r="EPB1035" s="4"/>
      <c r="EPC1035" s="6"/>
      <c r="EPD1035" s="5"/>
      <c r="EPE1035" s="5"/>
      <c r="EPF1035" s="7"/>
      <c r="EPG1035" s="3"/>
      <c r="EPH1035" s="4"/>
      <c r="EPI1035" s="6"/>
      <c r="EPJ1035" s="5"/>
      <c r="EPK1035" s="5"/>
      <c r="EPL1035" s="7"/>
      <c r="EPM1035" s="3"/>
      <c r="EPN1035" s="4"/>
      <c r="EPO1035" s="6"/>
      <c r="EPP1035" s="5"/>
      <c r="EPQ1035" s="5"/>
      <c r="EPR1035" s="7"/>
      <c r="EPS1035" s="3"/>
      <c r="EPT1035" s="4"/>
      <c r="EPU1035" s="6"/>
      <c r="EPV1035" s="5"/>
      <c r="EPW1035" s="5"/>
      <c r="EPX1035" s="7"/>
      <c r="EPY1035" s="3"/>
      <c r="EPZ1035" s="4"/>
      <c r="EQA1035" s="6"/>
      <c r="EQB1035" s="5"/>
      <c r="EQC1035" s="5"/>
      <c r="EQD1035" s="7"/>
      <c r="EQE1035" s="3"/>
      <c r="EQF1035" s="4"/>
      <c r="EQG1035" s="6"/>
      <c r="EQH1035" s="5"/>
      <c r="EQI1035" s="5"/>
      <c r="EQJ1035" s="7"/>
      <c r="EQK1035" s="3"/>
      <c r="EQL1035" s="4"/>
      <c r="EQM1035" s="6"/>
      <c r="EQN1035" s="5"/>
      <c r="EQO1035" s="5"/>
      <c r="EQP1035" s="7"/>
      <c r="EQQ1035" s="3"/>
      <c r="EQR1035" s="4"/>
      <c r="EQS1035" s="6"/>
      <c r="EQT1035" s="5"/>
      <c r="EQU1035" s="5"/>
      <c r="EQV1035" s="7"/>
      <c r="EQW1035" s="3"/>
      <c r="EQX1035" s="4"/>
      <c r="EQY1035" s="6"/>
      <c r="EQZ1035" s="5"/>
      <c r="ERA1035" s="5"/>
      <c r="ERB1035" s="7"/>
      <c r="ERC1035" s="3"/>
      <c r="ERD1035" s="4"/>
      <c r="ERE1035" s="6"/>
      <c r="ERF1035" s="5"/>
      <c r="ERG1035" s="5"/>
      <c r="ERH1035" s="7"/>
      <c r="ERI1035" s="3"/>
      <c r="ERJ1035" s="4"/>
      <c r="ERK1035" s="6"/>
      <c r="ERL1035" s="5"/>
      <c r="ERM1035" s="5"/>
      <c r="ERN1035" s="7"/>
      <c r="ERO1035" s="3"/>
      <c r="ERP1035" s="4"/>
      <c r="ERQ1035" s="6"/>
      <c r="ERR1035" s="5"/>
      <c r="ERS1035" s="5"/>
      <c r="ERT1035" s="7"/>
      <c r="ERU1035" s="3"/>
      <c r="ERV1035" s="4"/>
      <c r="ERW1035" s="6"/>
      <c r="ERX1035" s="5"/>
      <c r="ERY1035" s="5"/>
      <c r="ERZ1035" s="7"/>
      <c r="ESA1035" s="3"/>
      <c r="ESB1035" s="4"/>
      <c r="ESC1035" s="6"/>
      <c r="ESD1035" s="5"/>
      <c r="ESE1035" s="5"/>
      <c r="ESF1035" s="7"/>
      <c r="ESG1035" s="3"/>
      <c r="ESH1035" s="4"/>
      <c r="ESI1035" s="6"/>
      <c r="ESJ1035" s="5"/>
      <c r="ESK1035" s="5"/>
      <c r="ESL1035" s="7"/>
      <c r="ESM1035" s="3"/>
      <c r="ESN1035" s="4"/>
      <c r="ESO1035" s="6"/>
      <c r="ESP1035" s="5"/>
      <c r="ESQ1035" s="5"/>
      <c r="ESR1035" s="7"/>
      <c r="ESS1035" s="3"/>
      <c r="EST1035" s="4"/>
      <c r="ESU1035" s="6"/>
      <c r="ESV1035" s="5"/>
      <c r="ESW1035" s="5"/>
      <c r="ESX1035" s="7"/>
      <c r="ESY1035" s="3"/>
      <c r="ESZ1035" s="4"/>
      <c r="ETA1035" s="6"/>
      <c r="ETB1035" s="5"/>
      <c r="ETC1035" s="5"/>
      <c r="ETD1035" s="7"/>
      <c r="ETE1035" s="3"/>
      <c r="ETF1035" s="4"/>
      <c r="ETG1035" s="6"/>
      <c r="ETH1035" s="5"/>
      <c r="ETI1035" s="5"/>
      <c r="ETJ1035" s="7"/>
      <c r="ETK1035" s="3"/>
      <c r="ETL1035" s="4"/>
      <c r="ETM1035" s="6"/>
      <c r="ETN1035" s="5"/>
      <c r="ETO1035" s="5"/>
      <c r="ETP1035" s="7"/>
      <c r="ETQ1035" s="3"/>
      <c r="ETR1035" s="4"/>
      <c r="ETS1035" s="6"/>
      <c r="ETT1035" s="5"/>
      <c r="ETU1035" s="5"/>
      <c r="ETV1035" s="7"/>
      <c r="ETW1035" s="3"/>
      <c r="ETX1035" s="4"/>
      <c r="ETY1035" s="6"/>
      <c r="ETZ1035" s="5"/>
      <c r="EUA1035" s="5"/>
      <c r="EUB1035" s="7"/>
      <c r="EUC1035" s="3"/>
      <c r="EUD1035" s="4"/>
      <c r="EUE1035" s="6"/>
      <c r="EUF1035" s="5"/>
      <c r="EUG1035" s="5"/>
      <c r="EUH1035" s="7"/>
      <c r="EUI1035" s="3"/>
      <c r="EUJ1035" s="4"/>
      <c r="EUK1035" s="6"/>
      <c r="EUL1035" s="5"/>
      <c r="EUM1035" s="5"/>
      <c r="EUN1035" s="7"/>
      <c r="EUO1035" s="3"/>
      <c r="EUP1035" s="4"/>
      <c r="EUQ1035" s="6"/>
      <c r="EUR1035" s="5"/>
      <c r="EUS1035" s="5"/>
      <c r="EUT1035" s="7"/>
      <c r="EUU1035" s="3"/>
      <c r="EUV1035" s="4"/>
      <c r="EUW1035" s="6"/>
      <c r="EUX1035" s="5"/>
      <c r="EUY1035" s="5"/>
      <c r="EUZ1035" s="7"/>
      <c r="EVA1035" s="3"/>
      <c r="EVB1035" s="4"/>
      <c r="EVC1035" s="6"/>
      <c r="EVD1035" s="5"/>
      <c r="EVE1035" s="5"/>
      <c r="EVF1035" s="7"/>
      <c r="EVG1035" s="3"/>
      <c r="EVH1035" s="4"/>
      <c r="EVI1035" s="6"/>
      <c r="EVJ1035" s="5"/>
      <c r="EVK1035" s="5"/>
      <c r="EVL1035" s="7"/>
      <c r="EVM1035" s="3"/>
      <c r="EVN1035" s="4"/>
      <c r="EVO1035" s="6"/>
      <c r="EVP1035" s="5"/>
      <c r="EVQ1035" s="5"/>
      <c r="EVR1035" s="7"/>
      <c r="EVS1035" s="3"/>
      <c r="EVT1035" s="4"/>
      <c r="EVU1035" s="6"/>
      <c r="EVV1035" s="5"/>
      <c r="EVW1035" s="5"/>
      <c r="EVX1035" s="7"/>
      <c r="EVY1035" s="3"/>
      <c r="EVZ1035" s="4"/>
      <c r="EWA1035" s="6"/>
      <c r="EWB1035" s="5"/>
      <c r="EWC1035" s="5"/>
      <c r="EWD1035" s="7"/>
      <c r="EWE1035" s="3"/>
      <c r="EWF1035" s="4"/>
      <c r="EWG1035" s="6"/>
      <c r="EWH1035" s="5"/>
      <c r="EWI1035" s="5"/>
      <c r="EWJ1035" s="7"/>
      <c r="EWK1035" s="3"/>
      <c r="EWL1035" s="4"/>
      <c r="EWM1035" s="6"/>
      <c r="EWN1035" s="5"/>
      <c r="EWO1035" s="5"/>
      <c r="EWP1035" s="7"/>
      <c r="EWQ1035" s="3"/>
      <c r="EWR1035" s="4"/>
      <c r="EWS1035" s="6"/>
      <c r="EWT1035" s="5"/>
      <c r="EWU1035" s="5"/>
      <c r="EWV1035" s="7"/>
      <c r="EWW1035" s="3"/>
      <c r="EWX1035" s="4"/>
      <c r="EWY1035" s="6"/>
      <c r="EWZ1035" s="5"/>
      <c r="EXA1035" s="5"/>
      <c r="EXB1035" s="7"/>
      <c r="EXC1035" s="3"/>
      <c r="EXD1035" s="4"/>
      <c r="EXE1035" s="6"/>
      <c r="EXF1035" s="5"/>
      <c r="EXG1035" s="5"/>
      <c r="EXH1035" s="7"/>
      <c r="EXI1035" s="3"/>
      <c r="EXJ1035" s="4"/>
      <c r="EXK1035" s="6"/>
      <c r="EXL1035" s="5"/>
      <c r="EXM1035" s="5"/>
      <c r="EXN1035" s="7"/>
      <c r="EXO1035" s="3"/>
      <c r="EXP1035" s="4"/>
      <c r="EXQ1035" s="6"/>
      <c r="EXR1035" s="5"/>
      <c r="EXS1035" s="5"/>
      <c r="EXT1035" s="7"/>
      <c r="EXU1035" s="3"/>
      <c r="EXV1035" s="4"/>
      <c r="EXW1035" s="6"/>
      <c r="EXX1035" s="5"/>
      <c r="EXY1035" s="5"/>
      <c r="EXZ1035" s="7"/>
      <c r="EYA1035" s="3"/>
      <c r="EYB1035" s="4"/>
      <c r="EYC1035" s="6"/>
      <c r="EYD1035" s="5"/>
      <c r="EYE1035" s="5"/>
      <c r="EYF1035" s="7"/>
      <c r="EYG1035" s="3"/>
      <c r="EYH1035" s="4"/>
      <c r="EYI1035" s="6"/>
      <c r="EYJ1035" s="5"/>
      <c r="EYK1035" s="5"/>
      <c r="EYL1035" s="7"/>
      <c r="EYM1035" s="3"/>
      <c r="EYN1035" s="4"/>
      <c r="EYO1035" s="6"/>
      <c r="EYP1035" s="5"/>
      <c r="EYQ1035" s="5"/>
      <c r="EYR1035" s="7"/>
      <c r="EYS1035" s="3"/>
      <c r="EYT1035" s="4"/>
      <c r="EYU1035" s="6"/>
      <c r="EYV1035" s="5"/>
      <c r="EYW1035" s="5"/>
      <c r="EYX1035" s="7"/>
      <c r="EYY1035" s="3"/>
      <c r="EYZ1035" s="4"/>
      <c r="EZA1035" s="6"/>
      <c r="EZB1035" s="5"/>
      <c r="EZC1035" s="5"/>
      <c r="EZD1035" s="7"/>
      <c r="EZE1035" s="3"/>
      <c r="EZF1035" s="4"/>
      <c r="EZG1035" s="6"/>
      <c r="EZH1035" s="5"/>
      <c r="EZI1035" s="5"/>
      <c r="EZJ1035" s="7"/>
      <c r="EZK1035" s="3"/>
      <c r="EZL1035" s="4"/>
      <c r="EZM1035" s="6"/>
      <c r="EZN1035" s="5"/>
      <c r="EZO1035" s="5"/>
      <c r="EZP1035" s="7"/>
      <c r="EZQ1035" s="3"/>
      <c r="EZR1035" s="4"/>
      <c r="EZS1035" s="6"/>
      <c r="EZT1035" s="5"/>
      <c r="EZU1035" s="5"/>
      <c r="EZV1035" s="7"/>
      <c r="EZW1035" s="3"/>
      <c r="EZX1035" s="4"/>
      <c r="EZY1035" s="6"/>
      <c r="EZZ1035" s="5"/>
      <c r="FAA1035" s="5"/>
      <c r="FAB1035" s="7"/>
      <c r="FAC1035" s="3"/>
      <c r="FAD1035" s="4"/>
      <c r="FAE1035" s="6"/>
      <c r="FAF1035" s="5"/>
      <c r="FAG1035" s="5"/>
      <c r="FAH1035" s="7"/>
      <c r="FAI1035" s="3"/>
      <c r="FAJ1035" s="4"/>
      <c r="FAK1035" s="6"/>
      <c r="FAL1035" s="5"/>
      <c r="FAM1035" s="5"/>
      <c r="FAN1035" s="7"/>
      <c r="FAO1035" s="3"/>
      <c r="FAP1035" s="4"/>
      <c r="FAQ1035" s="6"/>
      <c r="FAR1035" s="5"/>
      <c r="FAS1035" s="5"/>
      <c r="FAT1035" s="7"/>
      <c r="FAU1035" s="3"/>
      <c r="FAV1035" s="4"/>
      <c r="FAW1035" s="6"/>
      <c r="FAX1035" s="5"/>
      <c r="FAY1035" s="5"/>
      <c r="FAZ1035" s="7"/>
      <c r="FBA1035" s="3"/>
      <c r="FBB1035" s="4"/>
      <c r="FBC1035" s="6"/>
      <c r="FBD1035" s="5"/>
      <c r="FBE1035" s="5"/>
      <c r="FBF1035" s="7"/>
      <c r="FBG1035" s="3"/>
      <c r="FBH1035" s="4"/>
      <c r="FBI1035" s="6"/>
      <c r="FBJ1035" s="5"/>
      <c r="FBK1035" s="5"/>
      <c r="FBL1035" s="7"/>
      <c r="FBM1035" s="3"/>
      <c r="FBN1035" s="4"/>
      <c r="FBO1035" s="6"/>
      <c r="FBP1035" s="5"/>
      <c r="FBQ1035" s="5"/>
      <c r="FBR1035" s="7"/>
      <c r="FBS1035" s="3"/>
      <c r="FBT1035" s="4"/>
      <c r="FBU1035" s="6"/>
      <c r="FBV1035" s="5"/>
      <c r="FBW1035" s="5"/>
      <c r="FBX1035" s="7"/>
      <c r="FBY1035" s="3"/>
      <c r="FBZ1035" s="4"/>
      <c r="FCA1035" s="6"/>
      <c r="FCB1035" s="5"/>
      <c r="FCC1035" s="5"/>
      <c r="FCD1035" s="7"/>
      <c r="FCE1035" s="3"/>
      <c r="FCF1035" s="4"/>
      <c r="FCG1035" s="6"/>
      <c r="FCH1035" s="5"/>
      <c r="FCI1035" s="5"/>
      <c r="FCJ1035" s="7"/>
      <c r="FCK1035" s="3"/>
      <c r="FCL1035" s="4"/>
      <c r="FCM1035" s="6"/>
      <c r="FCN1035" s="5"/>
      <c r="FCO1035" s="5"/>
      <c r="FCP1035" s="7"/>
      <c r="FCQ1035" s="3"/>
      <c r="FCR1035" s="4"/>
      <c r="FCS1035" s="6"/>
      <c r="FCT1035" s="5"/>
      <c r="FCU1035" s="5"/>
      <c r="FCV1035" s="7"/>
      <c r="FCW1035" s="3"/>
      <c r="FCX1035" s="4"/>
      <c r="FCY1035" s="6"/>
      <c r="FCZ1035" s="5"/>
      <c r="FDA1035" s="5"/>
      <c r="FDB1035" s="7"/>
      <c r="FDC1035" s="3"/>
      <c r="FDD1035" s="4"/>
      <c r="FDE1035" s="6"/>
      <c r="FDF1035" s="5"/>
      <c r="FDG1035" s="5"/>
      <c r="FDH1035" s="7"/>
      <c r="FDI1035" s="3"/>
      <c r="FDJ1035" s="4"/>
      <c r="FDK1035" s="6"/>
      <c r="FDL1035" s="5"/>
      <c r="FDM1035" s="5"/>
      <c r="FDN1035" s="7"/>
      <c r="FDO1035" s="3"/>
      <c r="FDP1035" s="4"/>
      <c r="FDQ1035" s="6"/>
      <c r="FDR1035" s="5"/>
      <c r="FDS1035" s="5"/>
      <c r="FDT1035" s="7"/>
      <c r="FDU1035" s="3"/>
      <c r="FDV1035" s="4"/>
      <c r="FDW1035" s="6"/>
      <c r="FDX1035" s="5"/>
      <c r="FDY1035" s="5"/>
      <c r="FDZ1035" s="7"/>
      <c r="FEA1035" s="3"/>
      <c r="FEB1035" s="4"/>
      <c r="FEC1035" s="6"/>
      <c r="FED1035" s="5"/>
      <c r="FEE1035" s="5"/>
      <c r="FEF1035" s="7"/>
      <c r="FEG1035" s="3"/>
      <c r="FEH1035" s="4"/>
      <c r="FEI1035" s="6"/>
      <c r="FEJ1035" s="5"/>
      <c r="FEK1035" s="5"/>
      <c r="FEL1035" s="7"/>
      <c r="FEM1035" s="3"/>
      <c r="FEN1035" s="4"/>
      <c r="FEO1035" s="6"/>
      <c r="FEP1035" s="5"/>
      <c r="FEQ1035" s="5"/>
      <c r="FER1035" s="7"/>
      <c r="FES1035" s="3"/>
      <c r="FET1035" s="4"/>
      <c r="FEU1035" s="6"/>
      <c r="FEV1035" s="5"/>
      <c r="FEW1035" s="5"/>
      <c r="FEX1035" s="7"/>
      <c r="FEY1035" s="3"/>
      <c r="FEZ1035" s="4"/>
      <c r="FFA1035" s="6"/>
      <c r="FFB1035" s="5"/>
      <c r="FFC1035" s="5"/>
      <c r="FFD1035" s="7"/>
      <c r="FFE1035" s="3"/>
      <c r="FFF1035" s="4"/>
      <c r="FFG1035" s="6"/>
      <c r="FFH1035" s="5"/>
      <c r="FFI1035" s="5"/>
      <c r="FFJ1035" s="7"/>
      <c r="FFK1035" s="3"/>
      <c r="FFL1035" s="4"/>
      <c r="FFM1035" s="6"/>
      <c r="FFN1035" s="5"/>
      <c r="FFO1035" s="5"/>
      <c r="FFP1035" s="7"/>
      <c r="FFQ1035" s="3"/>
      <c r="FFR1035" s="4"/>
      <c r="FFS1035" s="6"/>
      <c r="FFT1035" s="5"/>
      <c r="FFU1035" s="5"/>
      <c r="FFV1035" s="7"/>
      <c r="FFW1035" s="3"/>
      <c r="FFX1035" s="4"/>
      <c r="FFY1035" s="6"/>
      <c r="FFZ1035" s="5"/>
      <c r="FGA1035" s="5"/>
      <c r="FGB1035" s="7"/>
      <c r="FGC1035" s="3"/>
      <c r="FGD1035" s="4"/>
      <c r="FGE1035" s="6"/>
      <c r="FGF1035" s="5"/>
      <c r="FGG1035" s="5"/>
      <c r="FGH1035" s="7"/>
      <c r="FGI1035" s="3"/>
      <c r="FGJ1035" s="4"/>
      <c r="FGK1035" s="6"/>
      <c r="FGL1035" s="5"/>
      <c r="FGM1035" s="5"/>
      <c r="FGN1035" s="7"/>
      <c r="FGO1035" s="3"/>
      <c r="FGP1035" s="4"/>
      <c r="FGQ1035" s="6"/>
      <c r="FGR1035" s="5"/>
      <c r="FGS1035" s="5"/>
      <c r="FGT1035" s="7"/>
      <c r="FGU1035" s="3"/>
      <c r="FGV1035" s="4"/>
      <c r="FGW1035" s="6"/>
      <c r="FGX1035" s="5"/>
      <c r="FGY1035" s="5"/>
      <c r="FGZ1035" s="7"/>
      <c r="FHA1035" s="3"/>
      <c r="FHB1035" s="4"/>
      <c r="FHC1035" s="6"/>
      <c r="FHD1035" s="5"/>
      <c r="FHE1035" s="5"/>
      <c r="FHF1035" s="7"/>
      <c r="FHG1035" s="3"/>
      <c r="FHH1035" s="4"/>
      <c r="FHI1035" s="6"/>
      <c r="FHJ1035" s="5"/>
      <c r="FHK1035" s="5"/>
      <c r="FHL1035" s="7"/>
      <c r="FHM1035" s="3"/>
      <c r="FHN1035" s="4"/>
      <c r="FHO1035" s="6"/>
      <c r="FHP1035" s="5"/>
      <c r="FHQ1035" s="5"/>
      <c r="FHR1035" s="7"/>
      <c r="FHS1035" s="3"/>
      <c r="FHT1035" s="4"/>
      <c r="FHU1035" s="6"/>
      <c r="FHV1035" s="5"/>
      <c r="FHW1035" s="5"/>
      <c r="FHX1035" s="7"/>
      <c r="FHY1035" s="3"/>
      <c r="FHZ1035" s="4"/>
      <c r="FIA1035" s="6"/>
      <c r="FIB1035" s="5"/>
      <c r="FIC1035" s="5"/>
      <c r="FID1035" s="7"/>
      <c r="FIE1035" s="3"/>
      <c r="FIF1035" s="4"/>
      <c r="FIG1035" s="6"/>
      <c r="FIH1035" s="5"/>
      <c r="FII1035" s="5"/>
      <c r="FIJ1035" s="7"/>
      <c r="FIK1035" s="3"/>
      <c r="FIL1035" s="4"/>
      <c r="FIM1035" s="6"/>
      <c r="FIN1035" s="5"/>
      <c r="FIO1035" s="5"/>
      <c r="FIP1035" s="7"/>
      <c r="FIQ1035" s="3"/>
      <c r="FIR1035" s="4"/>
      <c r="FIS1035" s="6"/>
      <c r="FIT1035" s="5"/>
      <c r="FIU1035" s="5"/>
      <c r="FIV1035" s="7"/>
      <c r="FIW1035" s="3"/>
      <c r="FIX1035" s="4"/>
      <c r="FIY1035" s="6"/>
      <c r="FIZ1035" s="5"/>
      <c r="FJA1035" s="5"/>
      <c r="FJB1035" s="7"/>
      <c r="FJC1035" s="3"/>
      <c r="FJD1035" s="4"/>
      <c r="FJE1035" s="6"/>
      <c r="FJF1035" s="5"/>
      <c r="FJG1035" s="5"/>
      <c r="FJH1035" s="7"/>
      <c r="FJI1035" s="3"/>
      <c r="FJJ1035" s="4"/>
      <c r="FJK1035" s="6"/>
      <c r="FJL1035" s="5"/>
      <c r="FJM1035" s="5"/>
      <c r="FJN1035" s="7"/>
      <c r="FJO1035" s="3"/>
      <c r="FJP1035" s="4"/>
      <c r="FJQ1035" s="6"/>
      <c r="FJR1035" s="5"/>
      <c r="FJS1035" s="5"/>
      <c r="FJT1035" s="7"/>
      <c r="FJU1035" s="3"/>
      <c r="FJV1035" s="4"/>
      <c r="FJW1035" s="6"/>
      <c r="FJX1035" s="5"/>
      <c r="FJY1035" s="5"/>
      <c r="FJZ1035" s="7"/>
      <c r="FKA1035" s="3"/>
      <c r="FKB1035" s="4"/>
      <c r="FKC1035" s="6"/>
      <c r="FKD1035" s="5"/>
      <c r="FKE1035" s="5"/>
      <c r="FKF1035" s="7"/>
      <c r="FKG1035" s="3"/>
      <c r="FKH1035" s="4"/>
      <c r="FKI1035" s="6"/>
      <c r="FKJ1035" s="5"/>
      <c r="FKK1035" s="5"/>
      <c r="FKL1035" s="7"/>
      <c r="FKM1035" s="3"/>
      <c r="FKN1035" s="4"/>
      <c r="FKO1035" s="6"/>
      <c r="FKP1035" s="5"/>
      <c r="FKQ1035" s="5"/>
      <c r="FKR1035" s="7"/>
      <c r="FKS1035" s="3"/>
      <c r="FKT1035" s="4"/>
      <c r="FKU1035" s="6"/>
      <c r="FKV1035" s="5"/>
      <c r="FKW1035" s="5"/>
      <c r="FKX1035" s="7"/>
      <c r="FKY1035" s="3"/>
      <c r="FKZ1035" s="4"/>
      <c r="FLA1035" s="6"/>
      <c r="FLB1035" s="5"/>
      <c r="FLC1035" s="5"/>
      <c r="FLD1035" s="7"/>
      <c r="FLE1035" s="3"/>
      <c r="FLF1035" s="4"/>
      <c r="FLG1035" s="6"/>
      <c r="FLH1035" s="5"/>
      <c r="FLI1035" s="5"/>
      <c r="FLJ1035" s="7"/>
      <c r="FLK1035" s="3"/>
      <c r="FLL1035" s="4"/>
      <c r="FLM1035" s="6"/>
      <c r="FLN1035" s="5"/>
      <c r="FLO1035" s="5"/>
      <c r="FLP1035" s="7"/>
      <c r="FLQ1035" s="3"/>
      <c r="FLR1035" s="4"/>
      <c r="FLS1035" s="6"/>
      <c r="FLT1035" s="5"/>
      <c r="FLU1035" s="5"/>
      <c r="FLV1035" s="7"/>
      <c r="FLW1035" s="3"/>
      <c r="FLX1035" s="4"/>
      <c r="FLY1035" s="6"/>
      <c r="FLZ1035" s="5"/>
      <c r="FMA1035" s="5"/>
      <c r="FMB1035" s="7"/>
      <c r="FMC1035" s="3"/>
      <c r="FMD1035" s="4"/>
      <c r="FME1035" s="6"/>
      <c r="FMF1035" s="5"/>
      <c r="FMG1035" s="5"/>
      <c r="FMH1035" s="7"/>
      <c r="FMI1035" s="3"/>
      <c r="FMJ1035" s="4"/>
      <c r="FMK1035" s="6"/>
      <c r="FML1035" s="5"/>
      <c r="FMM1035" s="5"/>
      <c r="FMN1035" s="7"/>
      <c r="FMO1035" s="3"/>
      <c r="FMP1035" s="4"/>
      <c r="FMQ1035" s="6"/>
      <c r="FMR1035" s="5"/>
      <c r="FMS1035" s="5"/>
      <c r="FMT1035" s="7"/>
      <c r="FMU1035" s="3"/>
      <c r="FMV1035" s="4"/>
      <c r="FMW1035" s="6"/>
      <c r="FMX1035" s="5"/>
      <c r="FMY1035" s="5"/>
      <c r="FMZ1035" s="7"/>
      <c r="FNA1035" s="3"/>
      <c r="FNB1035" s="4"/>
      <c r="FNC1035" s="6"/>
      <c r="FND1035" s="5"/>
      <c r="FNE1035" s="5"/>
      <c r="FNF1035" s="7"/>
      <c r="FNG1035" s="3"/>
      <c r="FNH1035" s="4"/>
      <c r="FNI1035" s="6"/>
      <c r="FNJ1035" s="5"/>
      <c r="FNK1035" s="5"/>
      <c r="FNL1035" s="7"/>
      <c r="FNM1035" s="3"/>
      <c r="FNN1035" s="4"/>
      <c r="FNO1035" s="6"/>
      <c r="FNP1035" s="5"/>
      <c r="FNQ1035" s="5"/>
      <c r="FNR1035" s="7"/>
      <c r="FNS1035" s="3"/>
      <c r="FNT1035" s="4"/>
      <c r="FNU1035" s="6"/>
      <c r="FNV1035" s="5"/>
      <c r="FNW1035" s="5"/>
      <c r="FNX1035" s="7"/>
      <c r="FNY1035" s="3"/>
      <c r="FNZ1035" s="4"/>
      <c r="FOA1035" s="6"/>
      <c r="FOB1035" s="5"/>
      <c r="FOC1035" s="5"/>
      <c r="FOD1035" s="7"/>
      <c r="FOE1035" s="3"/>
      <c r="FOF1035" s="4"/>
      <c r="FOG1035" s="6"/>
      <c r="FOH1035" s="5"/>
      <c r="FOI1035" s="5"/>
      <c r="FOJ1035" s="7"/>
      <c r="FOK1035" s="3"/>
      <c r="FOL1035" s="4"/>
      <c r="FOM1035" s="6"/>
      <c r="FON1035" s="5"/>
      <c r="FOO1035" s="5"/>
      <c r="FOP1035" s="7"/>
      <c r="FOQ1035" s="3"/>
      <c r="FOR1035" s="4"/>
      <c r="FOS1035" s="6"/>
      <c r="FOT1035" s="5"/>
      <c r="FOU1035" s="5"/>
      <c r="FOV1035" s="7"/>
      <c r="FOW1035" s="3"/>
      <c r="FOX1035" s="4"/>
      <c r="FOY1035" s="6"/>
      <c r="FOZ1035" s="5"/>
      <c r="FPA1035" s="5"/>
      <c r="FPB1035" s="7"/>
      <c r="FPC1035" s="3"/>
      <c r="FPD1035" s="4"/>
      <c r="FPE1035" s="6"/>
      <c r="FPF1035" s="5"/>
      <c r="FPG1035" s="5"/>
      <c r="FPH1035" s="7"/>
      <c r="FPI1035" s="3"/>
      <c r="FPJ1035" s="4"/>
      <c r="FPK1035" s="6"/>
      <c r="FPL1035" s="5"/>
      <c r="FPM1035" s="5"/>
      <c r="FPN1035" s="7"/>
      <c r="FPO1035" s="3"/>
      <c r="FPP1035" s="4"/>
      <c r="FPQ1035" s="6"/>
      <c r="FPR1035" s="5"/>
      <c r="FPS1035" s="5"/>
      <c r="FPT1035" s="7"/>
      <c r="FPU1035" s="3"/>
      <c r="FPV1035" s="4"/>
      <c r="FPW1035" s="6"/>
      <c r="FPX1035" s="5"/>
      <c r="FPY1035" s="5"/>
      <c r="FPZ1035" s="7"/>
      <c r="FQA1035" s="3"/>
      <c r="FQB1035" s="4"/>
      <c r="FQC1035" s="6"/>
      <c r="FQD1035" s="5"/>
      <c r="FQE1035" s="5"/>
      <c r="FQF1035" s="7"/>
      <c r="FQG1035" s="3"/>
      <c r="FQH1035" s="4"/>
      <c r="FQI1035" s="6"/>
      <c r="FQJ1035" s="5"/>
      <c r="FQK1035" s="5"/>
      <c r="FQL1035" s="7"/>
      <c r="FQM1035" s="3"/>
      <c r="FQN1035" s="4"/>
      <c r="FQO1035" s="6"/>
      <c r="FQP1035" s="5"/>
      <c r="FQQ1035" s="5"/>
      <c r="FQR1035" s="7"/>
      <c r="FQS1035" s="3"/>
      <c r="FQT1035" s="4"/>
      <c r="FQU1035" s="6"/>
      <c r="FQV1035" s="5"/>
      <c r="FQW1035" s="5"/>
      <c r="FQX1035" s="7"/>
      <c r="FQY1035" s="3"/>
      <c r="FQZ1035" s="4"/>
      <c r="FRA1035" s="6"/>
      <c r="FRB1035" s="5"/>
      <c r="FRC1035" s="5"/>
      <c r="FRD1035" s="7"/>
      <c r="FRE1035" s="3"/>
      <c r="FRF1035" s="4"/>
      <c r="FRG1035" s="6"/>
      <c r="FRH1035" s="5"/>
      <c r="FRI1035" s="5"/>
      <c r="FRJ1035" s="7"/>
      <c r="FRK1035" s="3"/>
      <c r="FRL1035" s="4"/>
      <c r="FRM1035" s="6"/>
      <c r="FRN1035" s="5"/>
      <c r="FRO1035" s="5"/>
      <c r="FRP1035" s="7"/>
      <c r="FRQ1035" s="3"/>
      <c r="FRR1035" s="4"/>
      <c r="FRS1035" s="6"/>
      <c r="FRT1035" s="5"/>
      <c r="FRU1035" s="5"/>
      <c r="FRV1035" s="7"/>
      <c r="FRW1035" s="3"/>
      <c r="FRX1035" s="4"/>
      <c r="FRY1035" s="6"/>
      <c r="FRZ1035" s="5"/>
      <c r="FSA1035" s="5"/>
      <c r="FSB1035" s="7"/>
      <c r="FSC1035" s="3"/>
      <c r="FSD1035" s="4"/>
      <c r="FSE1035" s="6"/>
      <c r="FSF1035" s="5"/>
      <c r="FSG1035" s="5"/>
      <c r="FSH1035" s="7"/>
      <c r="FSI1035" s="3"/>
      <c r="FSJ1035" s="4"/>
      <c r="FSK1035" s="6"/>
      <c r="FSL1035" s="5"/>
      <c r="FSM1035" s="5"/>
      <c r="FSN1035" s="7"/>
      <c r="FSO1035" s="3"/>
      <c r="FSP1035" s="4"/>
      <c r="FSQ1035" s="6"/>
      <c r="FSR1035" s="5"/>
      <c r="FSS1035" s="5"/>
      <c r="FST1035" s="7"/>
      <c r="FSU1035" s="3"/>
      <c r="FSV1035" s="4"/>
      <c r="FSW1035" s="6"/>
      <c r="FSX1035" s="5"/>
      <c r="FSY1035" s="5"/>
      <c r="FSZ1035" s="7"/>
      <c r="FTA1035" s="3"/>
      <c r="FTB1035" s="4"/>
      <c r="FTC1035" s="6"/>
      <c r="FTD1035" s="5"/>
      <c r="FTE1035" s="5"/>
      <c r="FTF1035" s="7"/>
      <c r="FTG1035" s="3"/>
      <c r="FTH1035" s="4"/>
      <c r="FTI1035" s="6"/>
      <c r="FTJ1035" s="5"/>
      <c r="FTK1035" s="5"/>
      <c r="FTL1035" s="7"/>
      <c r="FTM1035" s="3"/>
      <c r="FTN1035" s="4"/>
      <c r="FTO1035" s="6"/>
      <c r="FTP1035" s="5"/>
      <c r="FTQ1035" s="5"/>
      <c r="FTR1035" s="7"/>
      <c r="FTS1035" s="3"/>
      <c r="FTT1035" s="4"/>
      <c r="FTU1035" s="6"/>
      <c r="FTV1035" s="5"/>
      <c r="FTW1035" s="5"/>
      <c r="FTX1035" s="7"/>
      <c r="FTY1035" s="3"/>
      <c r="FTZ1035" s="4"/>
      <c r="FUA1035" s="6"/>
      <c r="FUB1035" s="5"/>
      <c r="FUC1035" s="5"/>
      <c r="FUD1035" s="7"/>
      <c r="FUE1035" s="3"/>
      <c r="FUF1035" s="4"/>
      <c r="FUG1035" s="6"/>
      <c r="FUH1035" s="5"/>
      <c r="FUI1035" s="5"/>
      <c r="FUJ1035" s="7"/>
      <c r="FUK1035" s="3"/>
      <c r="FUL1035" s="4"/>
      <c r="FUM1035" s="6"/>
      <c r="FUN1035" s="5"/>
      <c r="FUO1035" s="5"/>
      <c r="FUP1035" s="7"/>
      <c r="FUQ1035" s="3"/>
      <c r="FUR1035" s="4"/>
      <c r="FUS1035" s="6"/>
      <c r="FUT1035" s="5"/>
      <c r="FUU1035" s="5"/>
      <c r="FUV1035" s="7"/>
      <c r="FUW1035" s="3"/>
      <c r="FUX1035" s="4"/>
      <c r="FUY1035" s="6"/>
      <c r="FUZ1035" s="5"/>
      <c r="FVA1035" s="5"/>
      <c r="FVB1035" s="7"/>
      <c r="FVC1035" s="3"/>
      <c r="FVD1035" s="4"/>
      <c r="FVE1035" s="6"/>
      <c r="FVF1035" s="5"/>
      <c r="FVG1035" s="5"/>
      <c r="FVH1035" s="7"/>
      <c r="FVI1035" s="3"/>
      <c r="FVJ1035" s="4"/>
      <c r="FVK1035" s="6"/>
      <c r="FVL1035" s="5"/>
      <c r="FVM1035" s="5"/>
      <c r="FVN1035" s="7"/>
      <c r="FVO1035" s="3"/>
      <c r="FVP1035" s="4"/>
      <c r="FVQ1035" s="6"/>
      <c r="FVR1035" s="5"/>
      <c r="FVS1035" s="5"/>
      <c r="FVT1035" s="7"/>
      <c r="FVU1035" s="3"/>
      <c r="FVV1035" s="4"/>
      <c r="FVW1035" s="6"/>
      <c r="FVX1035" s="5"/>
      <c r="FVY1035" s="5"/>
      <c r="FVZ1035" s="7"/>
      <c r="FWA1035" s="3"/>
      <c r="FWB1035" s="4"/>
      <c r="FWC1035" s="6"/>
      <c r="FWD1035" s="5"/>
      <c r="FWE1035" s="5"/>
      <c r="FWF1035" s="7"/>
      <c r="FWG1035" s="3"/>
      <c r="FWH1035" s="4"/>
      <c r="FWI1035" s="6"/>
      <c r="FWJ1035" s="5"/>
      <c r="FWK1035" s="5"/>
      <c r="FWL1035" s="7"/>
      <c r="FWM1035" s="3"/>
      <c r="FWN1035" s="4"/>
      <c r="FWO1035" s="6"/>
      <c r="FWP1035" s="5"/>
      <c r="FWQ1035" s="5"/>
      <c r="FWR1035" s="7"/>
      <c r="FWS1035" s="3"/>
      <c r="FWT1035" s="4"/>
      <c r="FWU1035" s="6"/>
      <c r="FWV1035" s="5"/>
      <c r="FWW1035" s="5"/>
      <c r="FWX1035" s="7"/>
      <c r="FWY1035" s="3"/>
      <c r="FWZ1035" s="4"/>
      <c r="FXA1035" s="6"/>
      <c r="FXB1035" s="5"/>
      <c r="FXC1035" s="5"/>
      <c r="FXD1035" s="7"/>
      <c r="FXE1035" s="3"/>
      <c r="FXF1035" s="4"/>
      <c r="FXG1035" s="6"/>
      <c r="FXH1035" s="5"/>
      <c r="FXI1035" s="5"/>
      <c r="FXJ1035" s="7"/>
      <c r="FXK1035" s="3"/>
      <c r="FXL1035" s="4"/>
      <c r="FXM1035" s="6"/>
      <c r="FXN1035" s="5"/>
      <c r="FXO1035" s="5"/>
      <c r="FXP1035" s="7"/>
      <c r="FXQ1035" s="3"/>
      <c r="FXR1035" s="4"/>
      <c r="FXS1035" s="6"/>
      <c r="FXT1035" s="5"/>
      <c r="FXU1035" s="5"/>
      <c r="FXV1035" s="7"/>
      <c r="FXW1035" s="3"/>
      <c r="FXX1035" s="4"/>
      <c r="FXY1035" s="6"/>
      <c r="FXZ1035" s="5"/>
      <c r="FYA1035" s="5"/>
      <c r="FYB1035" s="7"/>
      <c r="FYC1035" s="3"/>
      <c r="FYD1035" s="4"/>
      <c r="FYE1035" s="6"/>
      <c r="FYF1035" s="5"/>
      <c r="FYG1035" s="5"/>
      <c r="FYH1035" s="7"/>
      <c r="FYI1035" s="3"/>
      <c r="FYJ1035" s="4"/>
      <c r="FYK1035" s="6"/>
      <c r="FYL1035" s="5"/>
      <c r="FYM1035" s="5"/>
      <c r="FYN1035" s="7"/>
      <c r="FYO1035" s="3"/>
      <c r="FYP1035" s="4"/>
      <c r="FYQ1035" s="6"/>
      <c r="FYR1035" s="5"/>
      <c r="FYS1035" s="5"/>
      <c r="FYT1035" s="7"/>
      <c r="FYU1035" s="3"/>
      <c r="FYV1035" s="4"/>
      <c r="FYW1035" s="6"/>
      <c r="FYX1035" s="5"/>
      <c r="FYY1035" s="5"/>
      <c r="FYZ1035" s="7"/>
      <c r="FZA1035" s="3"/>
      <c r="FZB1035" s="4"/>
      <c r="FZC1035" s="6"/>
      <c r="FZD1035" s="5"/>
      <c r="FZE1035" s="5"/>
      <c r="FZF1035" s="7"/>
      <c r="FZG1035" s="3"/>
      <c r="FZH1035" s="4"/>
      <c r="FZI1035" s="6"/>
      <c r="FZJ1035" s="5"/>
      <c r="FZK1035" s="5"/>
      <c r="FZL1035" s="7"/>
      <c r="FZM1035" s="3"/>
      <c r="FZN1035" s="4"/>
      <c r="FZO1035" s="6"/>
      <c r="FZP1035" s="5"/>
      <c r="FZQ1035" s="5"/>
      <c r="FZR1035" s="7"/>
      <c r="FZS1035" s="3"/>
      <c r="FZT1035" s="4"/>
      <c r="FZU1035" s="6"/>
      <c r="FZV1035" s="5"/>
      <c r="FZW1035" s="5"/>
      <c r="FZX1035" s="7"/>
      <c r="FZY1035" s="3"/>
      <c r="FZZ1035" s="4"/>
      <c r="GAA1035" s="6"/>
      <c r="GAB1035" s="5"/>
      <c r="GAC1035" s="5"/>
      <c r="GAD1035" s="7"/>
      <c r="GAE1035" s="3"/>
      <c r="GAF1035" s="4"/>
      <c r="GAG1035" s="6"/>
      <c r="GAH1035" s="5"/>
      <c r="GAI1035" s="5"/>
      <c r="GAJ1035" s="7"/>
      <c r="GAK1035" s="3"/>
      <c r="GAL1035" s="4"/>
      <c r="GAM1035" s="6"/>
      <c r="GAN1035" s="5"/>
      <c r="GAO1035" s="5"/>
      <c r="GAP1035" s="7"/>
      <c r="GAQ1035" s="3"/>
      <c r="GAR1035" s="4"/>
      <c r="GAS1035" s="6"/>
      <c r="GAT1035" s="5"/>
      <c r="GAU1035" s="5"/>
      <c r="GAV1035" s="7"/>
      <c r="GAW1035" s="3"/>
      <c r="GAX1035" s="4"/>
      <c r="GAY1035" s="6"/>
      <c r="GAZ1035" s="5"/>
      <c r="GBA1035" s="5"/>
      <c r="GBB1035" s="7"/>
      <c r="GBC1035" s="3"/>
      <c r="GBD1035" s="4"/>
      <c r="GBE1035" s="6"/>
      <c r="GBF1035" s="5"/>
      <c r="GBG1035" s="5"/>
      <c r="GBH1035" s="7"/>
      <c r="GBI1035" s="3"/>
      <c r="GBJ1035" s="4"/>
      <c r="GBK1035" s="6"/>
      <c r="GBL1035" s="5"/>
      <c r="GBM1035" s="5"/>
      <c r="GBN1035" s="7"/>
      <c r="GBO1035" s="3"/>
      <c r="GBP1035" s="4"/>
      <c r="GBQ1035" s="6"/>
      <c r="GBR1035" s="5"/>
      <c r="GBS1035" s="5"/>
      <c r="GBT1035" s="7"/>
      <c r="GBU1035" s="3"/>
      <c r="GBV1035" s="4"/>
      <c r="GBW1035" s="6"/>
      <c r="GBX1035" s="5"/>
      <c r="GBY1035" s="5"/>
      <c r="GBZ1035" s="7"/>
      <c r="GCA1035" s="3"/>
      <c r="GCB1035" s="4"/>
      <c r="GCC1035" s="6"/>
      <c r="GCD1035" s="5"/>
      <c r="GCE1035" s="5"/>
      <c r="GCF1035" s="7"/>
      <c r="GCG1035" s="3"/>
      <c r="GCH1035" s="4"/>
      <c r="GCI1035" s="6"/>
      <c r="GCJ1035" s="5"/>
      <c r="GCK1035" s="5"/>
      <c r="GCL1035" s="7"/>
      <c r="GCM1035" s="3"/>
      <c r="GCN1035" s="4"/>
      <c r="GCO1035" s="6"/>
      <c r="GCP1035" s="5"/>
      <c r="GCQ1035" s="5"/>
      <c r="GCR1035" s="7"/>
      <c r="GCS1035" s="3"/>
      <c r="GCT1035" s="4"/>
      <c r="GCU1035" s="6"/>
      <c r="GCV1035" s="5"/>
      <c r="GCW1035" s="5"/>
      <c r="GCX1035" s="7"/>
      <c r="GCY1035" s="3"/>
      <c r="GCZ1035" s="4"/>
      <c r="GDA1035" s="6"/>
      <c r="GDB1035" s="5"/>
      <c r="GDC1035" s="5"/>
      <c r="GDD1035" s="7"/>
      <c r="GDE1035" s="3"/>
      <c r="GDF1035" s="4"/>
      <c r="GDG1035" s="6"/>
      <c r="GDH1035" s="5"/>
      <c r="GDI1035" s="5"/>
      <c r="GDJ1035" s="7"/>
      <c r="GDK1035" s="3"/>
      <c r="GDL1035" s="4"/>
      <c r="GDM1035" s="6"/>
      <c r="GDN1035" s="5"/>
      <c r="GDO1035" s="5"/>
      <c r="GDP1035" s="7"/>
      <c r="GDQ1035" s="3"/>
      <c r="GDR1035" s="4"/>
      <c r="GDS1035" s="6"/>
      <c r="GDT1035" s="5"/>
      <c r="GDU1035" s="5"/>
      <c r="GDV1035" s="7"/>
      <c r="GDW1035" s="3"/>
      <c r="GDX1035" s="4"/>
      <c r="GDY1035" s="6"/>
      <c r="GDZ1035" s="5"/>
      <c r="GEA1035" s="5"/>
      <c r="GEB1035" s="7"/>
      <c r="GEC1035" s="3"/>
      <c r="GED1035" s="4"/>
      <c r="GEE1035" s="6"/>
      <c r="GEF1035" s="5"/>
      <c r="GEG1035" s="5"/>
      <c r="GEH1035" s="7"/>
      <c r="GEI1035" s="3"/>
      <c r="GEJ1035" s="4"/>
      <c r="GEK1035" s="6"/>
      <c r="GEL1035" s="5"/>
      <c r="GEM1035" s="5"/>
      <c r="GEN1035" s="7"/>
      <c r="GEO1035" s="3"/>
      <c r="GEP1035" s="4"/>
      <c r="GEQ1035" s="6"/>
      <c r="GER1035" s="5"/>
      <c r="GES1035" s="5"/>
      <c r="GET1035" s="7"/>
      <c r="GEU1035" s="3"/>
      <c r="GEV1035" s="4"/>
      <c r="GEW1035" s="6"/>
      <c r="GEX1035" s="5"/>
      <c r="GEY1035" s="5"/>
      <c r="GEZ1035" s="7"/>
      <c r="GFA1035" s="3"/>
      <c r="GFB1035" s="4"/>
      <c r="GFC1035" s="6"/>
      <c r="GFD1035" s="5"/>
      <c r="GFE1035" s="5"/>
      <c r="GFF1035" s="7"/>
      <c r="GFG1035" s="3"/>
      <c r="GFH1035" s="4"/>
      <c r="GFI1035" s="6"/>
      <c r="GFJ1035" s="5"/>
      <c r="GFK1035" s="5"/>
      <c r="GFL1035" s="7"/>
      <c r="GFM1035" s="3"/>
      <c r="GFN1035" s="4"/>
      <c r="GFO1035" s="6"/>
      <c r="GFP1035" s="5"/>
      <c r="GFQ1035" s="5"/>
      <c r="GFR1035" s="7"/>
      <c r="GFS1035" s="3"/>
      <c r="GFT1035" s="4"/>
      <c r="GFU1035" s="6"/>
      <c r="GFV1035" s="5"/>
      <c r="GFW1035" s="5"/>
      <c r="GFX1035" s="7"/>
      <c r="GFY1035" s="3"/>
      <c r="GFZ1035" s="4"/>
      <c r="GGA1035" s="6"/>
      <c r="GGB1035" s="5"/>
      <c r="GGC1035" s="5"/>
      <c r="GGD1035" s="7"/>
      <c r="GGE1035" s="3"/>
      <c r="GGF1035" s="4"/>
      <c r="GGG1035" s="6"/>
      <c r="GGH1035" s="5"/>
      <c r="GGI1035" s="5"/>
      <c r="GGJ1035" s="7"/>
      <c r="GGK1035" s="3"/>
      <c r="GGL1035" s="4"/>
      <c r="GGM1035" s="6"/>
      <c r="GGN1035" s="5"/>
      <c r="GGO1035" s="5"/>
      <c r="GGP1035" s="7"/>
      <c r="GGQ1035" s="3"/>
      <c r="GGR1035" s="4"/>
      <c r="GGS1035" s="6"/>
      <c r="GGT1035" s="5"/>
      <c r="GGU1035" s="5"/>
      <c r="GGV1035" s="7"/>
      <c r="GGW1035" s="3"/>
      <c r="GGX1035" s="4"/>
      <c r="GGY1035" s="6"/>
      <c r="GGZ1035" s="5"/>
      <c r="GHA1035" s="5"/>
      <c r="GHB1035" s="7"/>
      <c r="GHC1035" s="3"/>
      <c r="GHD1035" s="4"/>
      <c r="GHE1035" s="6"/>
      <c r="GHF1035" s="5"/>
      <c r="GHG1035" s="5"/>
      <c r="GHH1035" s="7"/>
      <c r="GHI1035" s="3"/>
      <c r="GHJ1035" s="4"/>
      <c r="GHK1035" s="6"/>
      <c r="GHL1035" s="5"/>
      <c r="GHM1035" s="5"/>
      <c r="GHN1035" s="7"/>
      <c r="GHO1035" s="3"/>
      <c r="GHP1035" s="4"/>
      <c r="GHQ1035" s="6"/>
      <c r="GHR1035" s="5"/>
      <c r="GHS1035" s="5"/>
      <c r="GHT1035" s="7"/>
      <c r="GHU1035" s="3"/>
      <c r="GHV1035" s="4"/>
      <c r="GHW1035" s="6"/>
      <c r="GHX1035" s="5"/>
      <c r="GHY1035" s="5"/>
      <c r="GHZ1035" s="7"/>
      <c r="GIA1035" s="3"/>
      <c r="GIB1035" s="4"/>
      <c r="GIC1035" s="6"/>
      <c r="GID1035" s="5"/>
      <c r="GIE1035" s="5"/>
      <c r="GIF1035" s="7"/>
      <c r="GIG1035" s="3"/>
      <c r="GIH1035" s="4"/>
      <c r="GII1035" s="6"/>
      <c r="GIJ1035" s="5"/>
      <c r="GIK1035" s="5"/>
      <c r="GIL1035" s="7"/>
      <c r="GIM1035" s="3"/>
      <c r="GIN1035" s="4"/>
      <c r="GIO1035" s="6"/>
      <c r="GIP1035" s="5"/>
      <c r="GIQ1035" s="5"/>
      <c r="GIR1035" s="7"/>
      <c r="GIS1035" s="3"/>
      <c r="GIT1035" s="4"/>
      <c r="GIU1035" s="6"/>
      <c r="GIV1035" s="5"/>
      <c r="GIW1035" s="5"/>
      <c r="GIX1035" s="7"/>
      <c r="GIY1035" s="3"/>
      <c r="GIZ1035" s="4"/>
      <c r="GJA1035" s="6"/>
      <c r="GJB1035" s="5"/>
      <c r="GJC1035" s="5"/>
      <c r="GJD1035" s="7"/>
      <c r="GJE1035" s="3"/>
      <c r="GJF1035" s="4"/>
      <c r="GJG1035" s="6"/>
      <c r="GJH1035" s="5"/>
      <c r="GJI1035" s="5"/>
      <c r="GJJ1035" s="7"/>
      <c r="GJK1035" s="3"/>
      <c r="GJL1035" s="4"/>
      <c r="GJM1035" s="6"/>
      <c r="GJN1035" s="5"/>
      <c r="GJO1035" s="5"/>
      <c r="GJP1035" s="7"/>
      <c r="GJQ1035" s="3"/>
      <c r="GJR1035" s="4"/>
      <c r="GJS1035" s="6"/>
      <c r="GJT1035" s="5"/>
      <c r="GJU1035" s="5"/>
      <c r="GJV1035" s="7"/>
      <c r="GJW1035" s="3"/>
      <c r="GJX1035" s="4"/>
      <c r="GJY1035" s="6"/>
      <c r="GJZ1035" s="5"/>
      <c r="GKA1035" s="5"/>
      <c r="GKB1035" s="7"/>
      <c r="GKC1035" s="3"/>
      <c r="GKD1035" s="4"/>
      <c r="GKE1035" s="6"/>
      <c r="GKF1035" s="5"/>
      <c r="GKG1035" s="5"/>
      <c r="GKH1035" s="7"/>
      <c r="GKI1035" s="3"/>
      <c r="GKJ1035" s="4"/>
      <c r="GKK1035" s="6"/>
      <c r="GKL1035" s="5"/>
      <c r="GKM1035" s="5"/>
      <c r="GKN1035" s="7"/>
      <c r="GKO1035" s="3"/>
      <c r="GKP1035" s="4"/>
      <c r="GKQ1035" s="6"/>
      <c r="GKR1035" s="5"/>
      <c r="GKS1035" s="5"/>
      <c r="GKT1035" s="7"/>
      <c r="GKU1035" s="3"/>
      <c r="GKV1035" s="4"/>
      <c r="GKW1035" s="6"/>
      <c r="GKX1035" s="5"/>
      <c r="GKY1035" s="5"/>
      <c r="GKZ1035" s="7"/>
      <c r="GLA1035" s="3"/>
      <c r="GLB1035" s="4"/>
      <c r="GLC1035" s="6"/>
      <c r="GLD1035" s="5"/>
      <c r="GLE1035" s="5"/>
      <c r="GLF1035" s="7"/>
      <c r="GLG1035" s="3"/>
      <c r="GLH1035" s="4"/>
      <c r="GLI1035" s="6"/>
      <c r="GLJ1035" s="5"/>
      <c r="GLK1035" s="5"/>
      <c r="GLL1035" s="7"/>
      <c r="GLM1035" s="3"/>
      <c r="GLN1035" s="4"/>
      <c r="GLO1035" s="6"/>
      <c r="GLP1035" s="5"/>
      <c r="GLQ1035" s="5"/>
      <c r="GLR1035" s="7"/>
      <c r="GLS1035" s="3"/>
      <c r="GLT1035" s="4"/>
      <c r="GLU1035" s="6"/>
      <c r="GLV1035" s="5"/>
      <c r="GLW1035" s="5"/>
      <c r="GLX1035" s="7"/>
      <c r="GLY1035" s="3"/>
      <c r="GLZ1035" s="4"/>
      <c r="GMA1035" s="6"/>
      <c r="GMB1035" s="5"/>
      <c r="GMC1035" s="5"/>
      <c r="GMD1035" s="7"/>
      <c r="GME1035" s="3"/>
      <c r="GMF1035" s="4"/>
      <c r="GMG1035" s="6"/>
      <c r="GMH1035" s="5"/>
      <c r="GMI1035" s="5"/>
      <c r="GMJ1035" s="7"/>
      <c r="GMK1035" s="3"/>
      <c r="GML1035" s="4"/>
      <c r="GMM1035" s="6"/>
      <c r="GMN1035" s="5"/>
      <c r="GMO1035" s="5"/>
      <c r="GMP1035" s="7"/>
      <c r="GMQ1035" s="3"/>
      <c r="GMR1035" s="4"/>
      <c r="GMS1035" s="6"/>
      <c r="GMT1035" s="5"/>
      <c r="GMU1035" s="5"/>
      <c r="GMV1035" s="7"/>
      <c r="GMW1035" s="3"/>
      <c r="GMX1035" s="4"/>
      <c r="GMY1035" s="6"/>
      <c r="GMZ1035" s="5"/>
      <c r="GNA1035" s="5"/>
      <c r="GNB1035" s="7"/>
      <c r="GNC1035" s="3"/>
      <c r="GND1035" s="4"/>
      <c r="GNE1035" s="6"/>
      <c r="GNF1035" s="5"/>
      <c r="GNG1035" s="5"/>
      <c r="GNH1035" s="7"/>
      <c r="GNI1035" s="3"/>
      <c r="GNJ1035" s="4"/>
      <c r="GNK1035" s="6"/>
      <c r="GNL1035" s="5"/>
      <c r="GNM1035" s="5"/>
      <c r="GNN1035" s="7"/>
      <c r="GNO1035" s="3"/>
      <c r="GNP1035" s="4"/>
      <c r="GNQ1035" s="6"/>
      <c r="GNR1035" s="5"/>
      <c r="GNS1035" s="5"/>
      <c r="GNT1035" s="7"/>
      <c r="GNU1035" s="3"/>
      <c r="GNV1035" s="4"/>
      <c r="GNW1035" s="6"/>
      <c r="GNX1035" s="5"/>
      <c r="GNY1035" s="5"/>
      <c r="GNZ1035" s="7"/>
      <c r="GOA1035" s="3"/>
      <c r="GOB1035" s="4"/>
      <c r="GOC1035" s="6"/>
      <c r="GOD1035" s="5"/>
      <c r="GOE1035" s="5"/>
      <c r="GOF1035" s="7"/>
      <c r="GOG1035" s="3"/>
      <c r="GOH1035" s="4"/>
      <c r="GOI1035" s="6"/>
      <c r="GOJ1035" s="5"/>
      <c r="GOK1035" s="5"/>
      <c r="GOL1035" s="7"/>
      <c r="GOM1035" s="3"/>
      <c r="GON1035" s="4"/>
      <c r="GOO1035" s="6"/>
      <c r="GOP1035" s="5"/>
      <c r="GOQ1035" s="5"/>
      <c r="GOR1035" s="7"/>
      <c r="GOS1035" s="3"/>
      <c r="GOT1035" s="4"/>
      <c r="GOU1035" s="6"/>
      <c r="GOV1035" s="5"/>
      <c r="GOW1035" s="5"/>
      <c r="GOX1035" s="7"/>
      <c r="GOY1035" s="3"/>
      <c r="GOZ1035" s="4"/>
      <c r="GPA1035" s="6"/>
      <c r="GPB1035" s="5"/>
      <c r="GPC1035" s="5"/>
      <c r="GPD1035" s="7"/>
      <c r="GPE1035" s="3"/>
      <c r="GPF1035" s="4"/>
      <c r="GPG1035" s="6"/>
      <c r="GPH1035" s="5"/>
      <c r="GPI1035" s="5"/>
      <c r="GPJ1035" s="7"/>
      <c r="GPK1035" s="3"/>
      <c r="GPL1035" s="4"/>
      <c r="GPM1035" s="6"/>
      <c r="GPN1035" s="5"/>
      <c r="GPO1035" s="5"/>
      <c r="GPP1035" s="7"/>
      <c r="GPQ1035" s="3"/>
      <c r="GPR1035" s="4"/>
      <c r="GPS1035" s="6"/>
      <c r="GPT1035" s="5"/>
      <c r="GPU1035" s="5"/>
      <c r="GPV1035" s="7"/>
      <c r="GPW1035" s="3"/>
      <c r="GPX1035" s="4"/>
      <c r="GPY1035" s="6"/>
      <c r="GPZ1035" s="5"/>
      <c r="GQA1035" s="5"/>
      <c r="GQB1035" s="7"/>
      <c r="GQC1035" s="3"/>
      <c r="GQD1035" s="4"/>
      <c r="GQE1035" s="6"/>
      <c r="GQF1035" s="5"/>
      <c r="GQG1035" s="5"/>
      <c r="GQH1035" s="7"/>
      <c r="GQI1035" s="3"/>
      <c r="GQJ1035" s="4"/>
      <c r="GQK1035" s="6"/>
      <c r="GQL1035" s="5"/>
      <c r="GQM1035" s="5"/>
      <c r="GQN1035" s="7"/>
      <c r="GQO1035" s="3"/>
      <c r="GQP1035" s="4"/>
      <c r="GQQ1035" s="6"/>
      <c r="GQR1035" s="5"/>
      <c r="GQS1035" s="5"/>
      <c r="GQT1035" s="7"/>
      <c r="GQU1035" s="3"/>
      <c r="GQV1035" s="4"/>
      <c r="GQW1035" s="6"/>
      <c r="GQX1035" s="5"/>
      <c r="GQY1035" s="5"/>
      <c r="GQZ1035" s="7"/>
      <c r="GRA1035" s="3"/>
      <c r="GRB1035" s="4"/>
      <c r="GRC1035" s="6"/>
      <c r="GRD1035" s="5"/>
      <c r="GRE1035" s="5"/>
      <c r="GRF1035" s="7"/>
      <c r="GRG1035" s="3"/>
      <c r="GRH1035" s="4"/>
      <c r="GRI1035" s="6"/>
      <c r="GRJ1035" s="5"/>
      <c r="GRK1035" s="5"/>
      <c r="GRL1035" s="7"/>
      <c r="GRM1035" s="3"/>
      <c r="GRN1035" s="4"/>
      <c r="GRO1035" s="6"/>
      <c r="GRP1035" s="5"/>
      <c r="GRQ1035" s="5"/>
      <c r="GRR1035" s="7"/>
      <c r="GRS1035" s="3"/>
      <c r="GRT1035" s="4"/>
      <c r="GRU1035" s="6"/>
      <c r="GRV1035" s="5"/>
      <c r="GRW1035" s="5"/>
      <c r="GRX1035" s="7"/>
      <c r="GRY1035" s="3"/>
      <c r="GRZ1035" s="4"/>
      <c r="GSA1035" s="6"/>
      <c r="GSB1035" s="5"/>
      <c r="GSC1035" s="5"/>
      <c r="GSD1035" s="7"/>
      <c r="GSE1035" s="3"/>
      <c r="GSF1035" s="4"/>
      <c r="GSG1035" s="6"/>
      <c r="GSH1035" s="5"/>
      <c r="GSI1035" s="5"/>
      <c r="GSJ1035" s="7"/>
      <c r="GSK1035" s="3"/>
      <c r="GSL1035" s="4"/>
      <c r="GSM1035" s="6"/>
      <c r="GSN1035" s="5"/>
      <c r="GSO1035" s="5"/>
      <c r="GSP1035" s="7"/>
      <c r="GSQ1035" s="3"/>
      <c r="GSR1035" s="4"/>
      <c r="GSS1035" s="6"/>
      <c r="GST1035" s="5"/>
      <c r="GSU1035" s="5"/>
      <c r="GSV1035" s="7"/>
      <c r="GSW1035" s="3"/>
      <c r="GSX1035" s="4"/>
      <c r="GSY1035" s="6"/>
      <c r="GSZ1035" s="5"/>
      <c r="GTA1035" s="5"/>
      <c r="GTB1035" s="7"/>
      <c r="GTC1035" s="3"/>
      <c r="GTD1035" s="4"/>
      <c r="GTE1035" s="6"/>
      <c r="GTF1035" s="5"/>
      <c r="GTG1035" s="5"/>
      <c r="GTH1035" s="7"/>
      <c r="GTI1035" s="3"/>
      <c r="GTJ1035" s="4"/>
      <c r="GTK1035" s="6"/>
      <c r="GTL1035" s="5"/>
      <c r="GTM1035" s="5"/>
      <c r="GTN1035" s="7"/>
      <c r="GTO1035" s="3"/>
      <c r="GTP1035" s="4"/>
      <c r="GTQ1035" s="6"/>
      <c r="GTR1035" s="5"/>
      <c r="GTS1035" s="5"/>
      <c r="GTT1035" s="7"/>
      <c r="GTU1035" s="3"/>
      <c r="GTV1035" s="4"/>
      <c r="GTW1035" s="6"/>
      <c r="GTX1035" s="5"/>
      <c r="GTY1035" s="5"/>
      <c r="GTZ1035" s="7"/>
      <c r="GUA1035" s="3"/>
      <c r="GUB1035" s="4"/>
      <c r="GUC1035" s="6"/>
      <c r="GUD1035" s="5"/>
      <c r="GUE1035" s="5"/>
      <c r="GUF1035" s="7"/>
      <c r="GUG1035" s="3"/>
      <c r="GUH1035" s="4"/>
      <c r="GUI1035" s="6"/>
      <c r="GUJ1035" s="5"/>
      <c r="GUK1035" s="5"/>
      <c r="GUL1035" s="7"/>
      <c r="GUM1035" s="3"/>
      <c r="GUN1035" s="4"/>
      <c r="GUO1035" s="6"/>
      <c r="GUP1035" s="5"/>
      <c r="GUQ1035" s="5"/>
      <c r="GUR1035" s="7"/>
      <c r="GUS1035" s="3"/>
      <c r="GUT1035" s="4"/>
      <c r="GUU1035" s="6"/>
      <c r="GUV1035" s="5"/>
      <c r="GUW1035" s="5"/>
      <c r="GUX1035" s="7"/>
      <c r="GUY1035" s="3"/>
      <c r="GUZ1035" s="4"/>
      <c r="GVA1035" s="6"/>
      <c r="GVB1035" s="5"/>
      <c r="GVC1035" s="5"/>
      <c r="GVD1035" s="7"/>
      <c r="GVE1035" s="3"/>
      <c r="GVF1035" s="4"/>
      <c r="GVG1035" s="6"/>
      <c r="GVH1035" s="5"/>
      <c r="GVI1035" s="5"/>
      <c r="GVJ1035" s="7"/>
      <c r="GVK1035" s="3"/>
      <c r="GVL1035" s="4"/>
      <c r="GVM1035" s="6"/>
      <c r="GVN1035" s="5"/>
      <c r="GVO1035" s="5"/>
      <c r="GVP1035" s="7"/>
      <c r="GVQ1035" s="3"/>
      <c r="GVR1035" s="4"/>
      <c r="GVS1035" s="6"/>
      <c r="GVT1035" s="5"/>
      <c r="GVU1035" s="5"/>
      <c r="GVV1035" s="7"/>
      <c r="GVW1035" s="3"/>
      <c r="GVX1035" s="4"/>
      <c r="GVY1035" s="6"/>
      <c r="GVZ1035" s="5"/>
      <c r="GWA1035" s="5"/>
      <c r="GWB1035" s="7"/>
      <c r="GWC1035" s="3"/>
      <c r="GWD1035" s="4"/>
      <c r="GWE1035" s="6"/>
      <c r="GWF1035" s="5"/>
      <c r="GWG1035" s="5"/>
      <c r="GWH1035" s="7"/>
      <c r="GWI1035" s="3"/>
      <c r="GWJ1035" s="4"/>
      <c r="GWK1035" s="6"/>
      <c r="GWL1035" s="5"/>
      <c r="GWM1035" s="5"/>
      <c r="GWN1035" s="7"/>
      <c r="GWO1035" s="3"/>
      <c r="GWP1035" s="4"/>
      <c r="GWQ1035" s="6"/>
      <c r="GWR1035" s="5"/>
      <c r="GWS1035" s="5"/>
      <c r="GWT1035" s="7"/>
      <c r="GWU1035" s="3"/>
      <c r="GWV1035" s="4"/>
      <c r="GWW1035" s="6"/>
      <c r="GWX1035" s="5"/>
      <c r="GWY1035" s="5"/>
      <c r="GWZ1035" s="7"/>
      <c r="GXA1035" s="3"/>
      <c r="GXB1035" s="4"/>
      <c r="GXC1035" s="6"/>
      <c r="GXD1035" s="5"/>
      <c r="GXE1035" s="5"/>
      <c r="GXF1035" s="7"/>
      <c r="GXG1035" s="3"/>
      <c r="GXH1035" s="4"/>
      <c r="GXI1035" s="6"/>
      <c r="GXJ1035" s="5"/>
      <c r="GXK1035" s="5"/>
      <c r="GXL1035" s="7"/>
      <c r="GXM1035" s="3"/>
      <c r="GXN1035" s="4"/>
      <c r="GXO1035" s="6"/>
      <c r="GXP1035" s="5"/>
      <c r="GXQ1035" s="5"/>
      <c r="GXR1035" s="7"/>
      <c r="GXS1035" s="3"/>
      <c r="GXT1035" s="4"/>
      <c r="GXU1035" s="6"/>
      <c r="GXV1035" s="5"/>
      <c r="GXW1035" s="5"/>
      <c r="GXX1035" s="7"/>
      <c r="GXY1035" s="3"/>
      <c r="GXZ1035" s="4"/>
      <c r="GYA1035" s="6"/>
      <c r="GYB1035" s="5"/>
      <c r="GYC1035" s="5"/>
      <c r="GYD1035" s="7"/>
      <c r="GYE1035" s="3"/>
      <c r="GYF1035" s="4"/>
      <c r="GYG1035" s="6"/>
      <c r="GYH1035" s="5"/>
      <c r="GYI1035" s="5"/>
      <c r="GYJ1035" s="7"/>
      <c r="GYK1035" s="3"/>
      <c r="GYL1035" s="4"/>
      <c r="GYM1035" s="6"/>
      <c r="GYN1035" s="5"/>
      <c r="GYO1035" s="5"/>
      <c r="GYP1035" s="7"/>
      <c r="GYQ1035" s="3"/>
      <c r="GYR1035" s="4"/>
      <c r="GYS1035" s="6"/>
      <c r="GYT1035" s="5"/>
      <c r="GYU1035" s="5"/>
      <c r="GYV1035" s="7"/>
      <c r="GYW1035" s="3"/>
      <c r="GYX1035" s="4"/>
      <c r="GYY1035" s="6"/>
      <c r="GYZ1035" s="5"/>
      <c r="GZA1035" s="5"/>
      <c r="GZB1035" s="7"/>
      <c r="GZC1035" s="3"/>
      <c r="GZD1035" s="4"/>
      <c r="GZE1035" s="6"/>
      <c r="GZF1035" s="5"/>
      <c r="GZG1035" s="5"/>
      <c r="GZH1035" s="7"/>
      <c r="GZI1035" s="3"/>
      <c r="GZJ1035" s="4"/>
      <c r="GZK1035" s="6"/>
      <c r="GZL1035" s="5"/>
      <c r="GZM1035" s="5"/>
      <c r="GZN1035" s="7"/>
      <c r="GZO1035" s="3"/>
      <c r="GZP1035" s="4"/>
      <c r="GZQ1035" s="6"/>
      <c r="GZR1035" s="5"/>
      <c r="GZS1035" s="5"/>
      <c r="GZT1035" s="7"/>
      <c r="GZU1035" s="3"/>
      <c r="GZV1035" s="4"/>
      <c r="GZW1035" s="6"/>
      <c r="GZX1035" s="5"/>
      <c r="GZY1035" s="5"/>
      <c r="GZZ1035" s="7"/>
      <c r="HAA1035" s="3"/>
      <c r="HAB1035" s="4"/>
      <c r="HAC1035" s="6"/>
      <c r="HAD1035" s="5"/>
      <c r="HAE1035" s="5"/>
      <c r="HAF1035" s="7"/>
      <c r="HAG1035" s="3"/>
      <c r="HAH1035" s="4"/>
      <c r="HAI1035" s="6"/>
      <c r="HAJ1035" s="5"/>
      <c r="HAK1035" s="5"/>
      <c r="HAL1035" s="7"/>
      <c r="HAM1035" s="3"/>
      <c r="HAN1035" s="4"/>
      <c r="HAO1035" s="6"/>
      <c r="HAP1035" s="5"/>
      <c r="HAQ1035" s="5"/>
      <c r="HAR1035" s="7"/>
      <c r="HAS1035" s="3"/>
      <c r="HAT1035" s="4"/>
      <c r="HAU1035" s="6"/>
      <c r="HAV1035" s="5"/>
      <c r="HAW1035" s="5"/>
      <c r="HAX1035" s="7"/>
      <c r="HAY1035" s="3"/>
      <c r="HAZ1035" s="4"/>
      <c r="HBA1035" s="6"/>
      <c r="HBB1035" s="5"/>
      <c r="HBC1035" s="5"/>
      <c r="HBD1035" s="7"/>
      <c r="HBE1035" s="3"/>
      <c r="HBF1035" s="4"/>
      <c r="HBG1035" s="6"/>
      <c r="HBH1035" s="5"/>
      <c r="HBI1035" s="5"/>
      <c r="HBJ1035" s="7"/>
      <c r="HBK1035" s="3"/>
      <c r="HBL1035" s="4"/>
      <c r="HBM1035" s="6"/>
      <c r="HBN1035" s="5"/>
      <c r="HBO1035" s="5"/>
      <c r="HBP1035" s="7"/>
      <c r="HBQ1035" s="3"/>
      <c r="HBR1035" s="4"/>
      <c r="HBS1035" s="6"/>
      <c r="HBT1035" s="5"/>
      <c r="HBU1035" s="5"/>
      <c r="HBV1035" s="7"/>
      <c r="HBW1035" s="3"/>
      <c r="HBX1035" s="4"/>
      <c r="HBY1035" s="6"/>
      <c r="HBZ1035" s="5"/>
      <c r="HCA1035" s="5"/>
      <c r="HCB1035" s="7"/>
      <c r="HCC1035" s="3"/>
      <c r="HCD1035" s="4"/>
      <c r="HCE1035" s="6"/>
      <c r="HCF1035" s="5"/>
      <c r="HCG1035" s="5"/>
      <c r="HCH1035" s="7"/>
      <c r="HCI1035" s="3"/>
      <c r="HCJ1035" s="4"/>
      <c r="HCK1035" s="6"/>
      <c r="HCL1035" s="5"/>
      <c r="HCM1035" s="5"/>
      <c r="HCN1035" s="7"/>
      <c r="HCO1035" s="3"/>
      <c r="HCP1035" s="4"/>
      <c r="HCQ1035" s="6"/>
      <c r="HCR1035" s="5"/>
      <c r="HCS1035" s="5"/>
      <c r="HCT1035" s="7"/>
      <c r="HCU1035" s="3"/>
      <c r="HCV1035" s="4"/>
      <c r="HCW1035" s="6"/>
      <c r="HCX1035" s="5"/>
      <c r="HCY1035" s="5"/>
      <c r="HCZ1035" s="7"/>
      <c r="HDA1035" s="3"/>
      <c r="HDB1035" s="4"/>
      <c r="HDC1035" s="6"/>
      <c r="HDD1035" s="5"/>
      <c r="HDE1035" s="5"/>
      <c r="HDF1035" s="7"/>
      <c r="HDG1035" s="3"/>
      <c r="HDH1035" s="4"/>
      <c r="HDI1035" s="6"/>
      <c r="HDJ1035" s="5"/>
      <c r="HDK1035" s="5"/>
      <c r="HDL1035" s="7"/>
      <c r="HDM1035" s="3"/>
      <c r="HDN1035" s="4"/>
      <c r="HDO1035" s="6"/>
      <c r="HDP1035" s="5"/>
      <c r="HDQ1035" s="5"/>
      <c r="HDR1035" s="7"/>
      <c r="HDS1035" s="3"/>
      <c r="HDT1035" s="4"/>
      <c r="HDU1035" s="6"/>
      <c r="HDV1035" s="5"/>
      <c r="HDW1035" s="5"/>
      <c r="HDX1035" s="7"/>
      <c r="HDY1035" s="3"/>
      <c r="HDZ1035" s="4"/>
      <c r="HEA1035" s="6"/>
      <c r="HEB1035" s="5"/>
      <c r="HEC1035" s="5"/>
      <c r="HED1035" s="7"/>
      <c r="HEE1035" s="3"/>
      <c r="HEF1035" s="4"/>
      <c r="HEG1035" s="6"/>
      <c r="HEH1035" s="5"/>
      <c r="HEI1035" s="5"/>
      <c r="HEJ1035" s="7"/>
      <c r="HEK1035" s="3"/>
      <c r="HEL1035" s="4"/>
      <c r="HEM1035" s="6"/>
      <c r="HEN1035" s="5"/>
      <c r="HEO1035" s="5"/>
      <c r="HEP1035" s="7"/>
      <c r="HEQ1035" s="3"/>
      <c r="HER1035" s="4"/>
      <c r="HES1035" s="6"/>
      <c r="HET1035" s="5"/>
      <c r="HEU1035" s="5"/>
      <c r="HEV1035" s="7"/>
      <c r="HEW1035" s="3"/>
      <c r="HEX1035" s="4"/>
      <c r="HEY1035" s="6"/>
      <c r="HEZ1035" s="5"/>
      <c r="HFA1035" s="5"/>
      <c r="HFB1035" s="7"/>
      <c r="HFC1035" s="3"/>
      <c r="HFD1035" s="4"/>
      <c r="HFE1035" s="6"/>
      <c r="HFF1035" s="5"/>
      <c r="HFG1035" s="5"/>
      <c r="HFH1035" s="7"/>
      <c r="HFI1035" s="3"/>
      <c r="HFJ1035" s="4"/>
      <c r="HFK1035" s="6"/>
      <c r="HFL1035" s="5"/>
      <c r="HFM1035" s="5"/>
      <c r="HFN1035" s="7"/>
      <c r="HFO1035" s="3"/>
      <c r="HFP1035" s="4"/>
      <c r="HFQ1035" s="6"/>
      <c r="HFR1035" s="5"/>
      <c r="HFS1035" s="5"/>
      <c r="HFT1035" s="7"/>
      <c r="HFU1035" s="3"/>
      <c r="HFV1035" s="4"/>
      <c r="HFW1035" s="6"/>
      <c r="HFX1035" s="5"/>
      <c r="HFY1035" s="5"/>
      <c r="HFZ1035" s="7"/>
      <c r="HGA1035" s="3"/>
      <c r="HGB1035" s="4"/>
      <c r="HGC1035" s="6"/>
      <c r="HGD1035" s="5"/>
      <c r="HGE1035" s="5"/>
      <c r="HGF1035" s="7"/>
      <c r="HGG1035" s="3"/>
      <c r="HGH1035" s="4"/>
      <c r="HGI1035" s="6"/>
      <c r="HGJ1035" s="5"/>
      <c r="HGK1035" s="5"/>
      <c r="HGL1035" s="7"/>
      <c r="HGM1035" s="3"/>
      <c r="HGN1035" s="4"/>
      <c r="HGO1035" s="6"/>
      <c r="HGP1035" s="5"/>
      <c r="HGQ1035" s="5"/>
      <c r="HGR1035" s="7"/>
      <c r="HGS1035" s="3"/>
      <c r="HGT1035" s="4"/>
      <c r="HGU1035" s="6"/>
      <c r="HGV1035" s="5"/>
      <c r="HGW1035" s="5"/>
      <c r="HGX1035" s="7"/>
      <c r="HGY1035" s="3"/>
      <c r="HGZ1035" s="4"/>
      <c r="HHA1035" s="6"/>
      <c r="HHB1035" s="5"/>
      <c r="HHC1035" s="5"/>
      <c r="HHD1035" s="7"/>
      <c r="HHE1035" s="3"/>
      <c r="HHF1035" s="4"/>
      <c r="HHG1035" s="6"/>
      <c r="HHH1035" s="5"/>
      <c r="HHI1035" s="5"/>
      <c r="HHJ1035" s="7"/>
      <c r="HHK1035" s="3"/>
      <c r="HHL1035" s="4"/>
      <c r="HHM1035" s="6"/>
      <c r="HHN1035" s="5"/>
      <c r="HHO1035" s="5"/>
      <c r="HHP1035" s="7"/>
      <c r="HHQ1035" s="3"/>
      <c r="HHR1035" s="4"/>
      <c r="HHS1035" s="6"/>
      <c r="HHT1035" s="5"/>
      <c r="HHU1035" s="5"/>
      <c r="HHV1035" s="7"/>
      <c r="HHW1035" s="3"/>
      <c r="HHX1035" s="4"/>
      <c r="HHY1035" s="6"/>
      <c r="HHZ1035" s="5"/>
      <c r="HIA1035" s="5"/>
      <c r="HIB1035" s="7"/>
      <c r="HIC1035" s="3"/>
      <c r="HID1035" s="4"/>
      <c r="HIE1035" s="6"/>
      <c r="HIF1035" s="5"/>
      <c r="HIG1035" s="5"/>
      <c r="HIH1035" s="7"/>
      <c r="HII1035" s="3"/>
      <c r="HIJ1035" s="4"/>
      <c r="HIK1035" s="6"/>
      <c r="HIL1035" s="5"/>
      <c r="HIM1035" s="5"/>
      <c r="HIN1035" s="7"/>
      <c r="HIO1035" s="3"/>
      <c r="HIP1035" s="4"/>
      <c r="HIQ1035" s="6"/>
      <c r="HIR1035" s="5"/>
      <c r="HIS1035" s="5"/>
      <c r="HIT1035" s="7"/>
      <c r="HIU1035" s="3"/>
      <c r="HIV1035" s="4"/>
      <c r="HIW1035" s="6"/>
      <c r="HIX1035" s="5"/>
      <c r="HIY1035" s="5"/>
      <c r="HIZ1035" s="7"/>
      <c r="HJA1035" s="3"/>
      <c r="HJB1035" s="4"/>
      <c r="HJC1035" s="6"/>
      <c r="HJD1035" s="5"/>
      <c r="HJE1035" s="5"/>
      <c r="HJF1035" s="7"/>
      <c r="HJG1035" s="3"/>
      <c r="HJH1035" s="4"/>
      <c r="HJI1035" s="6"/>
      <c r="HJJ1035" s="5"/>
      <c r="HJK1035" s="5"/>
      <c r="HJL1035" s="7"/>
      <c r="HJM1035" s="3"/>
      <c r="HJN1035" s="4"/>
      <c r="HJO1035" s="6"/>
      <c r="HJP1035" s="5"/>
      <c r="HJQ1035" s="5"/>
      <c r="HJR1035" s="7"/>
      <c r="HJS1035" s="3"/>
      <c r="HJT1035" s="4"/>
      <c r="HJU1035" s="6"/>
      <c r="HJV1035" s="5"/>
      <c r="HJW1035" s="5"/>
      <c r="HJX1035" s="7"/>
      <c r="HJY1035" s="3"/>
      <c r="HJZ1035" s="4"/>
      <c r="HKA1035" s="6"/>
      <c r="HKB1035" s="5"/>
      <c r="HKC1035" s="5"/>
      <c r="HKD1035" s="7"/>
      <c r="HKE1035" s="3"/>
      <c r="HKF1035" s="4"/>
      <c r="HKG1035" s="6"/>
      <c r="HKH1035" s="5"/>
      <c r="HKI1035" s="5"/>
      <c r="HKJ1035" s="7"/>
      <c r="HKK1035" s="3"/>
      <c r="HKL1035" s="4"/>
      <c r="HKM1035" s="6"/>
      <c r="HKN1035" s="5"/>
      <c r="HKO1035" s="5"/>
      <c r="HKP1035" s="7"/>
      <c r="HKQ1035" s="3"/>
      <c r="HKR1035" s="4"/>
      <c r="HKS1035" s="6"/>
      <c r="HKT1035" s="5"/>
      <c r="HKU1035" s="5"/>
      <c r="HKV1035" s="7"/>
      <c r="HKW1035" s="3"/>
      <c r="HKX1035" s="4"/>
      <c r="HKY1035" s="6"/>
      <c r="HKZ1035" s="5"/>
      <c r="HLA1035" s="5"/>
      <c r="HLB1035" s="7"/>
      <c r="HLC1035" s="3"/>
      <c r="HLD1035" s="4"/>
      <c r="HLE1035" s="6"/>
      <c r="HLF1035" s="5"/>
      <c r="HLG1035" s="5"/>
      <c r="HLH1035" s="7"/>
      <c r="HLI1035" s="3"/>
      <c r="HLJ1035" s="4"/>
      <c r="HLK1035" s="6"/>
      <c r="HLL1035" s="5"/>
      <c r="HLM1035" s="5"/>
      <c r="HLN1035" s="7"/>
      <c r="HLO1035" s="3"/>
      <c r="HLP1035" s="4"/>
      <c r="HLQ1035" s="6"/>
      <c r="HLR1035" s="5"/>
      <c r="HLS1035" s="5"/>
      <c r="HLT1035" s="7"/>
      <c r="HLU1035" s="3"/>
      <c r="HLV1035" s="4"/>
      <c r="HLW1035" s="6"/>
      <c r="HLX1035" s="5"/>
      <c r="HLY1035" s="5"/>
      <c r="HLZ1035" s="7"/>
      <c r="HMA1035" s="3"/>
      <c r="HMB1035" s="4"/>
      <c r="HMC1035" s="6"/>
      <c r="HMD1035" s="5"/>
      <c r="HME1035" s="5"/>
      <c r="HMF1035" s="7"/>
      <c r="HMG1035" s="3"/>
      <c r="HMH1035" s="4"/>
      <c r="HMI1035" s="6"/>
      <c r="HMJ1035" s="5"/>
      <c r="HMK1035" s="5"/>
      <c r="HML1035" s="7"/>
      <c r="HMM1035" s="3"/>
      <c r="HMN1035" s="4"/>
      <c r="HMO1035" s="6"/>
      <c r="HMP1035" s="5"/>
      <c r="HMQ1035" s="5"/>
      <c r="HMR1035" s="7"/>
      <c r="HMS1035" s="3"/>
      <c r="HMT1035" s="4"/>
      <c r="HMU1035" s="6"/>
      <c r="HMV1035" s="5"/>
      <c r="HMW1035" s="5"/>
      <c r="HMX1035" s="7"/>
      <c r="HMY1035" s="3"/>
      <c r="HMZ1035" s="4"/>
      <c r="HNA1035" s="6"/>
      <c r="HNB1035" s="5"/>
      <c r="HNC1035" s="5"/>
      <c r="HND1035" s="7"/>
      <c r="HNE1035" s="3"/>
      <c r="HNF1035" s="4"/>
      <c r="HNG1035" s="6"/>
      <c r="HNH1035" s="5"/>
      <c r="HNI1035" s="5"/>
      <c r="HNJ1035" s="7"/>
      <c r="HNK1035" s="3"/>
      <c r="HNL1035" s="4"/>
      <c r="HNM1035" s="6"/>
      <c r="HNN1035" s="5"/>
      <c r="HNO1035" s="5"/>
      <c r="HNP1035" s="7"/>
      <c r="HNQ1035" s="3"/>
      <c r="HNR1035" s="4"/>
      <c r="HNS1035" s="6"/>
      <c r="HNT1035" s="5"/>
      <c r="HNU1035" s="5"/>
      <c r="HNV1035" s="7"/>
      <c r="HNW1035" s="3"/>
      <c r="HNX1035" s="4"/>
      <c r="HNY1035" s="6"/>
      <c r="HNZ1035" s="5"/>
      <c r="HOA1035" s="5"/>
      <c r="HOB1035" s="7"/>
      <c r="HOC1035" s="3"/>
      <c r="HOD1035" s="4"/>
      <c r="HOE1035" s="6"/>
      <c r="HOF1035" s="5"/>
      <c r="HOG1035" s="5"/>
      <c r="HOH1035" s="7"/>
      <c r="HOI1035" s="3"/>
      <c r="HOJ1035" s="4"/>
      <c r="HOK1035" s="6"/>
      <c r="HOL1035" s="5"/>
      <c r="HOM1035" s="5"/>
      <c r="HON1035" s="7"/>
      <c r="HOO1035" s="3"/>
      <c r="HOP1035" s="4"/>
      <c r="HOQ1035" s="6"/>
      <c r="HOR1035" s="5"/>
      <c r="HOS1035" s="5"/>
      <c r="HOT1035" s="7"/>
      <c r="HOU1035" s="3"/>
      <c r="HOV1035" s="4"/>
      <c r="HOW1035" s="6"/>
      <c r="HOX1035" s="5"/>
      <c r="HOY1035" s="5"/>
      <c r="HOZ1035" s="7"/>
      <c r="HPA1035" s="3"/>
      <c r="HPB1035" s="4"/>
      <c r="HPC1035" s="6"/>
      <c r="HPD1035" s="5"/>
      <c r="HPE1035" s="5"/>
      <c r="HPF1035" s="7"/>
      <c r="HPG1035" s="3"/>
      <c r="HPH1035" s="4"/>
      <c r="HPI1035" s="6"/>
      <c r="HPJ1035" s="5"/>
      <c r="HPK1035" s="5"/>
      <c r="HPL1035" s="7"/>
      <c r="HPM1035" s="3"/>
      <c r="HPN1035" s="4"/>
      <c r="HPO1035" s="6"/>
      <c r="HPP1035" s="5"/>
      <c r="HPQ1035" s="5"/>
      <c r="HPR1035" s="7"/>
      <c r="HPS1035" s="3"/>
      <c r="HPT1035" s="4"/>
      <c r="HPU1035" s="6"/>
      <c r="HPV1035" s="5"/>
      <c r="HPW1035" s="5"/>
      <c r="HPX1035" s="7"/>
      <c r="HPY1035" s="3"/>
      <c r="HPZ1035" s="4"/>
      <c r="HQA1035" s="6"/>
      <c r="HQB1035" s="5"/>
      <c r="HQC1035" s="5"/>
      <c r="HQD1035" s="7"/>
      <c r="HQE1035" s="3"/>
      <c r="HQF1035" s="4"/>
      <c r="HQG1035" s="6"/>
      <c r="HQH1035" s="5"/>
      <c r="HQI1035" s="5"/>
      <c r="HQJ1035" s="7"/>
      <c r="HQK1035" s="3"/>
      <c r="HQL1035" s="4"/>
      <c r="HQM1035" s="6"/>
      <c r="HQN1035" s="5"/>
      <c r="HQO1035" s="5"/>
      <c r="HQP1035" s="7"/>
      <c r="HQQ1035" s="3"/>
      <c r="HQR1035" s="4"/>
      <c r="HQS1035" s="6"/>
      <c r="HQT1035" s="5"/>
      <c r="HQU1035" s="5"/>
      <c r="HQV1035" s="7"/>
      <c r="HQW1035" s="3"/>
      <c r="HQX1035" s="4"/>
      <c r="HQY1035" s="6"/>
      <c r="HQZ1035" s="5"/>
      <c r="HRA1035" s="5"/>
      <c r="HRB1035" s="7"/>
      <c r="HRC1035" s="3"/>
      <c r="HRD1035" s="4"/>
      <c r="HRE1035" s="6"/>
      <c r="HRF1035" s="5"/>
      <c r="HRG1035" s="5"/>
      <c r="HRH1035" s="7"/>
      <c r="HRI1035" s="3"/>
      <c r="HRJ1035" s="4"/>
      <c r="HRK1035" s="6"/>
      <c r="HRL1035" s="5"/>
      <c r="HRM1035" s="5"/>
      <c r="HRN1035" s="7"/>
      <c r="HRO1035" s="3"/>
      <c r="HRP1035" s="4"/>
      <c r="HRQ1035" s="6"/>
      <c r="HRR1035" s="5"/>
      <c r="HRS1035" s="5"/>
      <c r="HRT1035" s="7"/>
      <c r="HRU1035" s="3"/>
      <c r="HRV1035" s="4"/>
      <c r="HRW1035" s="6"/>
      <c r="HRX1035" s="5"/>
      <c r="HRY1035" s="5"/>
      <c r="HRZ1035" s="7"/>
      <c r="HSA1035" s="3"/>
      <c r="HSB1035" s="4"/>
      <c r="HSC1035" s="6"/>
      <c r="HSD1035" s="5"/>
      <c r="HSE1035" s="5"/>
      <c r="HSF1035" s="7"/>
      <c r="HSG1035" s="3"/>
      <c r="HSH1035" s="4"/>
      <c r="HSI1035" s="6"/>
      <c r="HSJ1035" s="5"/>
      <c r="HSK1035" s="5"/>
      <c r="HSL1035" s="7"/>
      <c r="HSM1035" s="3"/>
      <c r="HSN1035" s="4"/>
      <c r="HSO1035" s="6"/>
      <c r="HSP1035" s="5"/>
      <c r="HSQ1035" s="5"/>
      <c r="HSR1035" s="7"/>
      <c r="HSS1035" s="3"/>
      <c r="HST1035" s="4"/>
      <c r="HSU1035" s="6"/>
      <c r="HSV1035" s="5"/>
      <c r="HSW1035" s="5"/>
      <c r="HSX1035" s="7"/>
      <c r="HSY1035" s="3"/>
      <c r="HSZ1035" s="4"/>
      <c r="HTA1035" s="6"/>
      <c r="HTB1035" s="5"/>
      <c r="HTC1035" s="5"/>
      <c r="HTD1035" s="7"/>
      <c r="HTE1035" s="3"/>
      <c r="HTF1035" s="4"/>
      <c r="HTG1035" s="6"/>
      <c r="HTH1035" s="5"/>
      <c r="HTI1035" s="5"/>
      <c r="HTJ1035" s="7"/>
      <c r="HTK1035" s="3"/>
      <c r="HTL1035" s="4"/>
      <c r="HTM1035" s="6"/>
      <c r="HTN1035" s="5"/>
      <c r="HTO1035" s="5"/>
      <c r="HTP1035" s="7"/>
      <c r="HTQ1035" s="3"/>
      <c r="HTR1035" s="4"/>
      <c r="HTS1035" s="6"/>
      <c r="HTT1035" s="5"/>
      <c r="HTU1035" s="5"/>
      <c r="HTV1035" s="7"/>
      <c r="HTW1035" s="3"/>
      <c r="HTX1035" s="4"/>
      <c r="HTY1035" s="6"/>
      <c r="HTZ1035" s="5"/>
      <c r="HUA1035" s="5"/>
      <c r="HUB1035" s="7"/>
      <c r="HUC1035" s="3"/>
      <c r="HUD1035" s="4"/>
      <c r="HUE1035" s="6"/>
      <c r="HUF1035" s="5"/>
      <c r="HUG1035" s="5"/>
      <c r="HUH1035" s="7"/>
      <c r="HUI1035" s="3"/>
      <c r="HUJ1035" s="4"/>
      <c r="HUK1035" s="6"/>
      <c r="HUL1035" s="5"/>
      <c r="HUM1035" s="5"/>
      <c r="HUN1035" s="7"/>
      <c r="HUO1035" s="3"/>
      <c r="HUP1035" s="4"/>
      <c r="HUQ1035" s="6"/>
      <c r="HUR1035" s="5"/>
      <c r="HUS1035" s="5"/>
      <c r="HUT1035" s="7"/>
      <c r="HUU1035" s="3"/>
      <c r="HUV1035" s="4"/>
      <c r="HUW1035" s="6"/>
      <c r="HUX1035" s="5"/>
      <c r="HUY1035" s="5"/>
      <c r="HUZ1035" s="7"/>
      <c r="HVA1035" s="3"/>
      <c r="HVB1035" s="4"/>
      <c r="HVC1035" s="6"/>
      <c r="HVD1035" s="5"/>
      <c r="HVE1035" s="5"/>
      <c r="HVF1035" s="7"/>
      <c r="HVG1035" s="3"/>
      <c r="HVH1035" s="4"/>
      <c r="HVI1035" s="6"/>
      <c r="HVJ1035" s="5"/>
      <c r="HVK1035" s="5"/>
      <c r="HVL1035" s="7"/>
      <c r="HVM1035" s="3"/>
      <c r="HVN1035" s="4"/>
      <c r="HVO1035" s="6"/>
      <c r="HVP1035" s="5"/>
      <c r="HVQ1035" s="5"/>
      <c r="HVR1035" s="7"/>
      <c r="HVS1035" s="3"/>
      <c r="HVT1035" s="4"/>
      <c r="HVU1035" s="6"/>
      <c r="HVV1035" s="5"/>
      <c r="HVW1035" s="5"/>
      <c r="HVX1035" s="7"/>
      <c r="HVY1035" s="3"/>
      <c r="HVZ1035" s="4"/>
      <c r="HWA1035" s="6"/>
      <c r="HWB1035" s="5"/>
      <c r="HWC1035" s="5"/>
      <c r="HWD1035" s="7"/>
      <c r="HWE1035" s="3"/>
      <c r="HWF1035" s="4"/>
      <c r="HWG1035" s="6"/>
      <c r="HWH1035" s="5"/>
      <c r="HWI1035" s="5"/>
      <c r="HWJ1035" s="7"/>
      <c r="HWK1035" s="3"/>
      <c r="HWL1035" s="4"/>
      <c r="HWM1035" s="6"/>
      <c r="HWN1035" s="5"/>
      <c r="HWO1035" s="5"/>
      <c r="HWP1035" s="7"/>
      <c r="HWQ1035" s="3"/>
      <c r="HWR1035" s="4"/>
      <c r="HWS1035" s="6"/>
      <c r="HWT1035" s="5"/>
      <c r="HWU1035" s="5"/>
      <c r="HWV1035" s="7"/>
      <c r="HWW1035" s="3"/>
      <c r="HWX1035" s="4"/>
      <c r="HWY1035" s="6"/>
      <c r="HWZ1035" s="5"/>
      <c r="HXA1035" s="5"/>
      <c r="HXB1035" s="7"/>
      <c r="HXC1035" s="3"/>
      <c r="HXD1035" s="4"/>
      <c r="HXE1035" s="6"/>
      <c r="HXF1035" s="5"/>
      <c r="HXG1035" s="5"/>
      <c r="HXH1035" s="7"/>
      <c r="HXI1035" s="3"/>
      <c r="HXJ1035" s="4"/>
      <c r="HXK1035" s="6"/>
      <c r="HXL1035" s="5"/>
      <c r="HXM1035" s="5"/>
      <c r="HXN1035" s="7"/>
      <c r="HXO1035" s="3"/>
      <c r="HXP1035" s="4"/>
      <c r="HXQ1035" s="6"/>
      <c r="HXR1035" s="5"/>
      <c r="HXS1035" s="5"/>
      <c r="HXT1035" s="7"/>
      <c r="HXU1035" s="3"/>
      <c r="HXV1035" s="4"/>
      <c r="HXW1035" s="6"/>
      <c r="HXX1035" s="5"/>
      <c r="HXY1035" s="5"/>
      <c r="HXZ1035" s="7"/>
      <c r="HYA1035" s="3"/>
      <c r="HYB1035" s="4"/>
      <c r="HYC1035" s="6"/>
      <c r="HYD1035" s="5"/>
      <c r="HYE1035" s="5"/>
      <c r="HYF1035" s="7"/>
      <c r="HYG1035" s="3"/>
      <c r="HYH1035" s="4"/>
      <c r="HYI1035" s="6"/>
      <c r="HYJ1035" s="5"/>
      <c r="HYK1035" s="5"/>
      <c r="HYL1035" s="7"/>
      <c r="HYM1035" s="3"/>
      <c r="HYN1035" s="4"/>
      <c r="HYO1035" s="6"/>
      <c r="HYP1035" s="5"/>
      <c r="HYQ1035" s="5"/>
      <c r="HYR1035" s="7"/>
      <c r="HYS1035" s="3"/>
      <c r="HYT1035" s="4"/>
      <c r="HYU1035" s="6"/>
      <c r="HYV1035" s="5"/>
      <c r="HYW1035" s="5"/>
      <c r="HYX1035" s="7"/>
      <c r="HYY1035" s="3"/>
      <c r="HYZ1035" s="4"/>
      <c r="HZA1035" s="6"/>
      <c r="HZB1035" s="5"/>
      <c r="HZC1035" s="5"/>
      <c r="HZD1035" s="7"/>
      <c r="HZE1035" s="3"/>
      <c r="HZF1035" s="4"/>
      <c r="HZG1035" s="6"/>
      <c r="HZH1035" s="5"/>
      <c r="HZI1035" s="5"/>
      <c r="HZJ1035" s="7"/>
      <c r="HZK1035" s="3"/>
      <c r="HZL1035" s="4"/>
      <c r="HZM1035" s="6"/>
      <c r="HZN1035" s="5"/>
      <c r="HZO1035" s="5"/>
      <c r="HZP1035" s="7"/>
      <c r="HZQ1035" s="3"/>
      <c r="HZR1035" s="4"/>
      <c r="HZS1035" s="6"/>
      <c r="HZT1035" s="5"/>
      <c r="HZU1035" s="5"/>
      <c r="HZV1035" s="7"/>
      <c r="HZW1035" s="3"/>
      <c r="HZX1035" s="4"/>
      <c r="HZY1035" s="6"/>
      <c r="HZZ1035" s="5"/>
      <c r="IAA1035" s="5"/>
      <c r="IAB1035" s="7"/>
      <c r="IAC1035" s="3"/>
      <c r="IAD1035" s="4"/>
      <c r="IAE1035" s="6"/>
      <c r="IAF1035" s="5"/>
      <c r="IAG1035" s="5"/>
      <c r="IAH1035" s="7"/>
      <c r="IAI1035" s="3"/>
      <c r="IAJ1035" s="4"/>
      <c r="IAK1035" s="6"/>
      <c r="IAL1035" s="5"/>
      <c r="IAM1035" s="5"/>
      <c r="IAN1035" s="7"/>
      <c r="IAO1035" s="3"/>
      <c r="IAP1035" s="4"/>
      <c r="IAQ1035" s="6"/>
      <c r="IAR1035" s="5"/>
      <c r="IAS1035" s="5"/>
      <c r="IAT1035" s="7"/>
      <c r="IAU1035" s="3"/>
      <c r="IAV1035" s="4"/>
      <c r="IAW1035" s="6"/>
      <c r="IAX1035" s="5"/>
      <c r="IAY1035" s="5"/>
      <c r="IAZ1035" s="7"/>
      <c r="IBA1035" s="3"/>
      <c r="IBB1035" s="4"/>
      <c r="IBC1035" s="6"/>
      <c r="IBD1035" s="5"/>
      <c r="IBE1035" s="5"/>
      <c r="IBF1035" s="7"/>
      <c r="IBG1035" s="3"/>
      <c r="IBH1035" s="4"/>
      <c r="IBI1035" s="6"/>
      <c r="IBJ1035" s="5"/>
      <c r="IBK1035" s="5"/>
      <c r="IBL1035" s="7"/>
      <c r="IBM1035" s="3"/>
      <c r="IBN1035" s="4"/>
      <c r="IBO1035" s="6"/>
      <c r="IBP1035" s="5"/>
      <c r="IBQ1035" s="5"/>
      <c r="IBR1035" s="7"/>
      <c r="IBS1035" s="3"/>
      <c r="IBT1035" s="4"/>
      <c r="IBU1035" s="6"/>
      <c r="IBV1035" s="5"/>
      <c r="IBW1035" s="5"/>
      <c r="IBX1035" s="7"/>
      <c r="IBY1035" s="3"/>
      <c r="IBZ1035" s="4"/>
      <c r="ICA1035" s="6"/>
      <c r="ICB1035" s="5"/>
      <c r="ICC1035" s="5"/>
      <c r="ICD1035" s="7"/>
      <c r="ICE1035" s="3"/>
      <c r="ICF1035" s="4"/>
      <c r="ICG1035" s="6"/>
      <c r="ICH1035" s="5"/>
      <c r="ICI1035" s="5"/>
      <c r="ICJ1035" s="7"/>
      <c r="ICK1035" s="3"/>
      <c r="ICL1035" s="4"/>
      <c r="ICM1035" s="6"/>
      <c r="ICN1035" s="5"/>
      <c r="ICO1035" s="5"/>
      <c r="ICP1035" s="7"/>
      <c r="ICQ1035" s="3"/>
      <c r="ICR1035" s="4"/>
      <c r="ICS1035" s="6"/>
      <c r="ICT1035" s="5"/>
      <c r="ICU1035" s="5"/>
      <c r="ICV1035" s="7"/>
      <c r="ICW1035" s="3"/>
      <c r="ICX1035" s="4"/>
      <c r="ICY1035" s="6"/>
      <c r="ICZ1035" s="5"/>
      <c r="IDA1035" s="5"/>
      <c r="IDB1035" s="7"/>
      <c r="IDC1035" s="3"/>
      <c r="IDD1035" s="4"/>
      <c r="IDE1035" s="6"/>
      <c r="IDF1035" s="5"/>
      <c r="IDG1035" s="5"/>
      <c r="IDH1035" s="7"/>
      <c r="IDI1035" s="3"/>
      <c r="IDJ1035" s="4"/>
      <c r="IDK1035" s="6"/>
      <c r="IDL1035" s="5"/>
      <c r="IDM1035" s="5"/>
      <c r="IDN1035" s="7"/>
      <c r="IDO1035" s="3"/>
      <c r="IDP1035" s="4"/>
      <c r="IDQ1035" s="6"/>
      <c r="IDR1035" s="5"/>
      <c r="IDS1035" s="5"/>
      <c r="IDT1035" s="7"/>
      <c r="IDU1035" s="3"/>
      <c r="IDV1035" s="4"/>
      <c r="IDW1035" s="6"/>
      <c r="IDX1035" s="5"/>
      <c r="IDY1035" s="5"/>
      <c r="IDZ1035" s="7"/>
      <c r="IEA1035" s="3"/>
      <c r="IEB1035" s="4"/>
      <c r="IEC1035" s="6"/>
      <c r="IED1035" s="5"/>
      <c r="IEE1035" s="5"/>
      <c r="IEF1035" s="7"/>
      <c r="IEG1035" s="3"/>
      <c r="IEH1035" s="4"/>
      <c r="IEI1035" s="6"/>
      <c r="IEJ1035" s="5"/>
      <c r="IEK1035" s="5"/>
      <c r="IEL1035" s="7"/>
      <c r="IEM1035" s="3"/>
      <c r="IEN1035" s="4"/>
      <c r="IEO1035" s="6"/>
      <c r="IEP1035" s="5"/>
      <c r="IEQ1035" s="5"/>
      <c r="IER1035" s="7"/>
      <c r="IES1035" s="3"/>
      <c r="IET1035" s="4"/>
      <c r="IEU1035" s="6"/>
      <c r="IEV1035" s="5"/>
      <c r="IEW1035" s="5"/>
      <c r="IEX1035" s="7"/>
      <c r="IEY1035" s="3"/>
      <c r="IEZ1035" s="4"/>
      <c r="IFA1035" s="6"/>
      <c r="IFB1035" s="5"/>
      <c r="IFC1035" s="5"/>
      <c r="IFD1035" s="7"/>
      <c r="IFE1035" s="3"/>
      <c r="IFF1035" s="4"/>
      <c r="IFG1035" s="6"/>
      <c r="IFH1035" s="5"/>
      <c r="IFI1035" s="5"/>
      <c r="IFJ1035" s="7"/>
      <c r="IFK1035" s="3"/>
      <c r="IFL1035" s="4"/>
      <c r="IFM1035" s="6"/>
      <c r="IFN1035" s="5"/>
      <c r="IFO1035" s="5"/>
      <c r="IFP1035" s="7"/>
      <c r="IFQ1035" s="3"/>
      <c r="IFR1035" s="4"/>
      <c r="IFS1035" s="6"/>
      <c r="IFT1035" s="5"/>
      <c r="IFU1035" s="5"/>
      <c r="IFV1035" s="7"/>
      <c r="IFW1035" s="3"/>
      <c r="IFX1035" s="4"/>
      <c r="IFY1035" s="6"/>
      <c r="IFZ1035" s="5"/>
      <c r="IGA1035" s="5"/>
      <c r="IGB1035" s="7"/>
      <c r="IGC1035" s="3"/>
      <c r="IGD1035" s="4"/>
      <c r="IGE1035" s="6"/>
      <c r="IGF1035" s="5"/>
      <c r="IGG1035" s="5"/>
      <c r="IGH1035" s="7"/>
      <c r="IGI1035" s="3"/>
      <c r="IGJ1035" s="4"/>
      <c r="IGK1035" s="6"/>
      <c r="IGL1035" s="5"/>
      <c r="IGM1035" s="5"/>
      <c r="IGN1035" s="7"/>
      <c r="IGO1035" s="3"/>
      <c r="IGP1035" s="4"/>
      <c r="IGQ1035" s="6"/>
      <c r="IGR1035" s="5"/>
      <c r="IGS1035" s="5"/>
      <c r="IGT1035" s="7"/>
      <c r="IGU1035" s="3"/>
      <c r="IGV1035" s="4"/>
      <c r="IGW1035" s="6"/>
      <c r="IGX1035" s="5"/>
      <c r="IGY1035" s="5"/>
      <c r="IGZ1035" s="7"/>
      <c r="IHA1035" s="3"/>
      <c r="IHB1035" s="4"/>
      <c r="IHC1035" s="6"/>
      <c r="IHD1035" s="5"/>
      <c r="IHE1035" s="5"/>
      <c r="IHF1035" s="7"/>
      <c r="IHG1035" s="3"/>
      <c r="IHH1035" s="4"/>
      <c r="IHI1035" s="6"/>
      <c r="IHJ1035" s="5"/>
      <c r="IHK1035" s="5"/>
      <c r="IHL1035" s="7"/>
      <c r="IHM1035" s="3"/>
      <c r="IHN1035" s="4"/>
      <c r="IHO1035" s="6"/>
      <c r="IHP1035" s="5"/>
      <c r="IHQ1035" s="5"/>
      <c r="IHR1035" s="7"/>
      <c r="IHS1035" s="3"/>
      <c r="IHT1035" s="4"/>
      <c r="IHU1035" s="6"/>
      <c r="IHV1035" s="5"/>
      <c r="IHW1035" s="5"/>
      <c r="IHX1035" s="7"/>
      <c r="IHY1035" s="3"/>
      <c r="IHZ1035" s="4"/>
      <c r="IIA1035" s="6"/>
      <c r="IIB1035" s="5"/>
      <c r="IIC1035" s="5"/>
      <c r="IID1035" s="7"/>
      <c r="IIE1035" s="3"/>
      <c r="IIF1035" s="4"/>
      <c r="IIG1035" s="6"/>
      <c r="IIH1035" s="5"/>
      <c r="III1035" s="5"/>
      <c r="IIJ1035" s="7"/>
      <c r="IIK1035" s="3"/>
      <c r="IIL1035" s="4"/>
      <c r="IIM1035" s="6"/>
      <c r="IIN1035" s="5"/>
      <c r="IIO1035" s="5"/>
      <c r="IIP1035" s="7"/>
      <c r="IIQ1035" s="3"/>
      <c r="IIR1035" s="4"/>
      <c r="IIS1035" s="6"/>
      <c r="IIT1035" s="5"/>
      <c r="IIU1035" s="5"/>
      <c r="IIV1035" s="7"/>
      <c r="IIW1035" s="3"/>
      <c r="IIX1035" s="4"/>
      <c r="IIY1035" s="6"/>
      <c r="IIZ1035" s="5"/>
      <c r="IJA1035" s="5"/>
      <c r="IJB1035" s="7"/>
      <c r="IJC1035" s="3"/>
      <c r="IJD1035" s="4"/>
      <c r="IJE1035" s="6"/>
      <c r="IJF1035" s="5"/>
      <c r="IJG1035" s="5"/>
      <c r="IJH1035" s="7"/>
      <c r="IJI1035" s="3"/>
      <c r="IJJ1035" s="4"/>
      <c r="IJK1035" s="6"/>
      <c r="IJL1035" s="5"/>
      <c r="IJM1035" s="5"/>
      <c r="IJN1035" s="7"/>
      <c r="IJO1035" s="3"/>
      <c r="IJP1035" s="4"/>
      <c r="IJQ1035" s="6"/>
      <c r="IJR1035" s="5"/>
      <c r="IJS1035" s="5"/>
      <c r="IJT1035" s="7"/>
      <c r="IJU1035" s="3"/>
      <c r="IJV1035" s="4"/>
      <c r="IJW1035" s="6"/>
      <c r="IJX1035" s="5"/>
      <c r="IJY1035" s="5"/>
      <c r="IJZ1035" s="7"/>
      <c r="IKA1035" s="3"/>
      <c r="IKB1035" s="4"/>
      <c r="IKC1035" s="6"/>
      <c r="IKD1035" s="5"/>
      <c r="IKE1035" s="5"/>
      <c r="IKF1035" s="7"/>
      <c r="IKG1035" s="3"/>
      <c r="IKH1035" s="4"/>
      <c r="IKI1035" s="6"/>
      <c r="IKJ1035" s="5"/>
      <c r="IKK1035" s="5"/>
      <c r="IKL1035" s="7"/>
      <c r="IKM1035" s="3"/>
      <c r="IKN1035" s="4"/>
      <c r="IKO1035" s="6"/>
      <c r="IKP1035" s="5"/>
      <c r="IKQ1035" s="5"/>
      <c r="IKR1035" s="7"/>
      <c r="IKS1035" s="3"/>
      <c r="IKT1035" s="4"/>
      <c r="IKU1035" s="6"/>
      <c r="IKV1035" s="5"/>
      <c r="IKW1035" s="5"/>
      <c r="IKX1035" s="7"/>
      <c r="IKY1035" s="3"/>
      <c r="IKZ1035" s="4"/>
      <c r="ILA1035" s="6"/>
      <c r="ILB1035" s="5"/>
      <c r="ILC1035" s="5"/>
      <c r="ILD1035" s="7"/>
      <c r="ILE1035" s="3"/>
      <c r="ILF1035" s="4"/>
      <c r="ILG1035" s="6"/>
      <c r="ILH1035" s="5"/>
      <c r="ILI1035" s="5"/>
      <c r="ILJ1035" s="7"/>
      <c r="ILK1035" s="3"/>
      <c r="ILL1035" s="4"/>
      <c r="ILM1035" s="6"/>
      <c r="ILN1035" s="5"/>
      <c r="ILO1035" s="5"/>
      <c r="ILP1035" s="7"/>
      <c r="ILQ1035" s="3"/>
      <c r="ILR1035" s="4"/>
      <c r="ILS1035" s="6"/>
      <c r="ILT1035" s="5"/>
      <c r="ILU1035" s="5"/>
      <c r="ILV1035" s="7"/>
      <c r="ILW1035" s="3"/>
      <c r="ILX1035" s="4"/>
      <c r="ILY1035" s="6"/>
      <c r="ILZ1035" s="5"/>
      <c r="IMA1035" s="5"/>
      <c r="IMB1035" s="7"/>
      <c r="IMC1035" s="3"/>
      <c r="IMD1035" s="4"/>
      <c r="IME1035" s="6"/>
      <c r="IMF1035" s="5"/>
      <c r="IMG1035" s="5"/>
      <c r="IMH1035" s="7"/>
      <c r="IMI1035" s="3"/>
      <c r="IMJ1035" s="4"/>
      <c r="IMK1035" s="6"/>
      <c r="IML1035" s="5"/>
      <c r="IMM1035" s="5"/>
      <c r="IMN1035" s="7"/>
      <c r="IMO1035" s="3"/>
      <c r="IMP1035" s="4"/>
      <c r="IMQ1035" s="6"/>
      <c r="IMR1035" s="5"/>
      <c r="IMS1035" s="5"/>
      <c r="IMT1035" s="7"/>
      <c r="IMU1035" s="3"/>
      <c r="IMV1035" s="4"/>
      <c r="IMW1035" s="6"/>
      <c r="IMX1035" s="5"/>
      <c r="IMY1035" s="5"/>
      <c r="IMZ1035" s="7"/>
      <c r="INA1035" s="3"/>
      <c r="INB1035" s="4"/>
      <c r="INC1035" s="6"/>
      <c r="IND1035" s="5"/>
      <c r="INE1035" s="5"/>
      <c r="INF1035" s="7"/>
      <c r="ING1035" s="3"/>
      <c r="INH1035" s="4"/>
      <c r="INI1035" s="6"/>
      <c r="INJ1035" s="5"/>
      <c r="INK1035" s="5"/>
      <c r="INL1035" s="7"/>
      <c r="INM1035" s="3"/>
      <c r="INN1035" s="4"/>
      <c r="INO1035" s="6"/>
      <c r="INP1035" s="5"/>
      <c r="INQ1035" s="5"/>
      <c r="INR1035" s="7"/>
      <c r="INS1035" s="3"/>
      <c r="INT1035" s="4"/>
      <c r="INU1035" s="6"/>
      <c r="INV1035" s="5"/>
      <c r="INW1035" s="5"/>
      <c r="INX1035" s="7"/>
      <c r="INY1035" s="3"/>
      <c r="INZ1035" s="4"/>
      <c r="IOA1035" s="6"/>
      <c r="IOB1035" s="5"/>
      <c r="IOC1035" s="5"/>
      <c r="IOD1035" s="7"/>
      <c r="IOE1035" s="3"/>
      <c r="IOF1035" s="4"/>
      <c r="IOG1035" s="6"/>
      <c r="IOH1035" s="5"/>
      <c r="IOI1035" s="5"/>
      <c r="IOJ1035" s="7"/>
      <c r="IOK1035" s="3"/>
      <c r="IOL1035" s="4"/>
      <c r="IOM1035" s="6"/>
      <c r="ION1035" s="5"/>
      <c r="IOO1035" s="5"/>
      <c r="IOP1035" s="7"/>
      <c r="IOQ1035" s="3"/>
      <c r="IOR1035" s="4"/>
      <c r="IOS1035" s="6"/>
      <c r="IOT1035" s="5"/>
      <c r="IOU1035" s="5"/>
      <c r="IOV1035" s="7"/>
      <c r="IOW1035" s="3"/>
      <c r="IOX1035" s="4"/>
      <c r="IOY1035" s="6"/>
      <c r="IOZ1035" s="5"/>
      <c r="IPA1035" s="5"/>
      <c r="IPB1035" s="7"/>
      <c r="IPC1035" s="3"/>
      <c r="IPD1035" s="4"/>
      <c r="IPE1035" s="6"/>
      <c r="IPF1035" s="5"/>
      <c r="IPG1035" s="5"/>
      <c r="IPH1035" s="7"/>
      <c r="IPI1035" s="3"/>
      <c r="IPJ1035" s="4"/>
      <c r="IPK1035" s="6"/>
      <c r="IPL1035" s="5"/>
      <c r="IPM1035" s="5"/>
      <c r="IPN1035" s="7"/>
      <c r="IPO1035" s="3"/>
      <c r="IPP1035" s="4"/>
      <c r="IPQ1035" s="6"/>
      <c r="IPR1035" s="5"/>
      <c r="IPS1035" s="5"/>
      <c r="IPT1035" s="7"/>
      <c r="IPU1035" s="3"/>
      <c r="IPV1035" s="4"/>
      <c r="IPW1035" s="6"/>
      <c r="IPX1035" s="5"/>
      <c r="IPY1035" s="5"/>
      <c r="IPZ1035" s="7"/>
      <c r="IQA1035" s="3"/>
      <c r="IQB1035" s="4"/>
      <c r="IQC1035" s="6"/>
      <c r="IQD1035" s="5"/>
      <c r="IQE1035" s="5"/>
      <c r="IQF1035" s="7"/>
      <c r="IQG1035" s="3"/>
      <c r="IQH1035" s="4"/>
      <c r="IQI1035" s="6"/>
      <c r="IQJ1035" s="5"/>
      <c r="IQK1035" s="5"/>
      <c r="IQL1035" s="7"/>
      <c r="IQM1035" s="3"/>
      <c r="IQN1035" s="4"/>
      <c r="IQO1035" s="6"/>
      <c r="IQP1035" s="5"/>
      <c r="IQQ1035" s="5"/>
      <c r="IQR1035" s="7"/>
      <c r="IQS1035" s="3"/>
      <c r="IQT1035" s="4"/>
      <c r="IQU1035" s="6"/>
      <c r="IQV1035" s="5"/>
      <c r="IQW1035" s="5"/>
      <c r="IQX1035" s="7"/>
      <c r="IQY1035" s="3"/>
      <c r="IQZ1035" s="4"/>
      <c r="IRA1035" s="6"/>
      <c r="IRB1035" s="5"/>
      <c r="IRC1035" s="5"/>
      <c r="IRD1035" s="7"/>
      <c r="IRE1035" s="3"/>
      <c r="IRF1035" s="4"/>
      <c r="IRG1035" s="6"/>
      <c r="IRH1035" s="5"/>
      <c r="IRI1035" s="5"/>
      <c r="IRJ1035" s="7"/>
      <c r="IRK1035" s="3"/>
      <c r="IRL1035" s="4"/>
      <c r="IRM1035" s="6"/>
      <c r="IRN1035" s="5"/>
      <c r="IRO1035" s="5"/>
      <c r="IRP1035" s="7"/>
      <c r="IRQ1035" s="3"/>
      <c r="IRR1035" s="4"/>
      <c r="IRS1035" s="6"/>
      <c r="IRT1035" s="5"/>
      <c r="IRU1035" s="5"/>
      <c r="IRV1035" s="7"/>
      <c r="IRW1035" s="3"/>
      <c r="IRX1035" s="4"/>
      <c r="IRY1035" s="6"/>
      <c r="IRZ1035" s="5"/>
      <c r="ISA1035" s="5"/>
      <c r="ISB1035" s="7"/>
      <c r="ISC1035" s="3"/>
      <c r="ISD1035" s="4"/>
      <c r="ISE1035" s="6"/>
      <c r="ISF1035" s="5"/>
      <c r="ISG1035" s="5"/>
      <c r="ISH1035" s="7"/>
      <c r="ISI1035" s="3"/>
      <c r="ISJ1035" s="4"/>
      <c r="ISK1035" s="6"/>
      <c r="ISL1035" s="5"/>
      <c r="ISM1035" s="5"/>
      <c r="ISN1035" s="7"/>
      <c r="ISO1035" s="3"/>
      <c r="ISP1035" s="4"/>
      <c r="ISQ1035" s="6"/>
      <c r="ISR1035" s="5"/>
      <c r="ISS1035" s="5"/>
      <c r="IST1035" s="7"/>
      <c r="ISU1035" s="3"/>
      <c r="ISV1035" s="4"/>
      <c r="ISW1035" s="6"/>
      <c r="ISX1035" s="5"/>
      <c r="ISY1035" s="5"/>
      <c r="ISZ1035" s="7"/>
      <c r="ITA1035" s="3"/>
      <c r="ITB1035" s="4"/>
      <c r="ITC1035" s="6"/>
      <c r="ITD1035" s="5"/>
      <c r="ITE1035" s="5"/>
      <c r="ITF1035" s="7"/>
      <c r="ITG1035" s="3"/>
      <c r="ITH1035" s="4"/>
      <c r="ITI1035" s="6"/>
      <c r="ITJ1035" s="5"/>
      <c r="ITK1035" s="5"/>
      <c r="ITL1035" s="7"/>
      <c r="ITM1035" s="3"/>
      <c r="ITN1035" s="4"/>
      <c r="ITO1035" s="6"/>
      <c r="ITP1035" s="5"/>
      <c r="ITQ1035" s="5"/>
      <c r="ITR1035" s="7"/>
      <c r="ITS1035" s="3"/>
      <c r="ITT1035" s="4"/>
      <c r="ITU1035" s="6"/>
      <c r="ITV1035" s="5"/>
      <c r="ITW1035" s="5"/>
      <c r="ITX1035" s="7"/>
      <c r="ITY1035" s="3"/>
      <c r="ITZ1035" s="4"/>
      <c r="IUA1035" s="6"/>
      <c r="IUB1035" s="5"/>
      <c r="IUC1035" s="5"/>
      <c r="IUD1035" s="7"/>
      <c r="IUE1035" s="3"/>
      <c r="IUF1035" s="4"/>
      <c r="IUG1035" s="6"/>
      <c r="IUH1035" s="5"/>
      <c r="IUI1035" s="5"/>
      <c r="IUJ1035" s="7"/>
      <c r="IUK1035" s="3"/>
      <c r="IUL1035" s="4"/>
      <c r="IUM1035" s="6"/>
      <c r="IUN1035" s="5"/>
      <c r="IUO1035" s="5"/>
      <c r="IUP1035" s="7"/>
      <c r="IUQ1035" s="3"/>
      <c r="IUR1035" s="4"/>
      <c r="IUS1035" s="6"/>
      <c r="IUT1035" s="5"/>
      <c r="IUU1035" s="5"/>
      <c r="IUV1035" s="7"/>
      <c r="IUW1035" s="3"/>
      <c r="IUX1035" s="4"/>
      <c r="IUY1035" s="6"/>
      <c r="IUZ1035" s="5"/>
      <c r="IVA1035" s="5"/>
      <c r="IVB1035" s="7"/>
      <c r="IVC1035" s="3"/>
      <c r="IVD1035" s="4"/>
      <c r="IVE1035" s="6"/>
      <c r="IVF1035" s="5"/>
      <c r="IVG1035" s="5"/>
      <c r="IVH1035" s="7"/>
      <c r="IVI1035" s="3"/>
      <c r="IVJ1035" s="4"/>
      <c r="IVK1035" s="6"/>
      <c r="IVL1035" s="5"/>
      <c r="IVM1035" s="5"/>
      <c r="IVN1035" s="7"/>
      <c r="IVO1035" s="3"/>
      <c r="IVP1035" s="4"/>
      <c r="IVQ1035" s="6"/>
      <c r="IVR1035" s="5"/>
      <c r="IVS1035" s="5"/>
      <c r="IVT1035" s="7"/>
      <c r="IVU1035" s="3"/>
      <c r="IVV1035" s="4"/>
      <c r="IVW1035" s="6"/>
      <c r="IVX1035" s="5"/>
      <c r="IVY1035" s="5"/>
      <c r="IVZ1035" s="7"/>
      <c r="IWA1035" s="3"/>
      <c r="IWB1035" s="4"/>
      <c r="IWC1035" s="6"/>
      <c r="IWD1035" s="5"/>
      <c r="IWE1035" s="5"/>
      <c r="IWF1035" s="7"/>
      <c r="IWG1035" s="3"/>
      <c r="IWH1035" s="4"/>
      <c r="IWI1035" s="6"/>
      <c r="IWJ1035" s="5"/>
      <c r="IWK1035" s="5"/>
      <c r="IWL1035" s="7"/>
      <c r="IWM1035" s="3"/>
      <c r="IWN1035" s="4"/>
      <c r="IWO1035" s="6"/>
      <c r="IWP1035" s="5"/>
      <c r="IWQ1035" s="5"/>
      <c r="IWR1035" s="7"/>
      <c r="IWS1035" s="3"/>
      <c r="IWT1035" s="4"/>
      <c r="IWU1035" s="6"/>
      <c r="IWV1035" s="5"/>
      <c r="IWW1035" s="5"/>
      <c r="IWX1035" s="7"/>
      <c r="IWY1035" s="3"/>
      <c r="IWZ1035" s="4"/>
      <c r="IXA1035" s="6"/>
      <c r="IXB1035" s="5"/>
      <c r="IXC1035" s="5"/>
      <c r="IXD1035" s="7"/>
      <c r="IXE1035" s="3"/>
      <c r="IXF1035" s="4"/>
      <c r="IXG1035" s="6"/>
      <c r="IXH1035" s="5"/>
      <c r="IXI1035" s="5"/>
      <c r="IXJ1035" s="7"/>
      <c r="IXK1035" s="3"/>
      <c r="IXL1035" s="4"/>
      <c r="IXM1035" s="6"/>
      <c r="IXN1035" s="5"/>
      <c r="IXO1035" s="5"/>
      <c r="IXP1035" s="7"/>
      <c r="IXQ1035" s="3"/>
      <c r="IXR1035" s="4"/>
      <c r="IXS1035" s="6"/>
      <c r="IXT1035" s="5"/>
      <c r="IXU1035" s="5"/>
      <c r="IXV1035" s="7"/>
      <c r="IXW1035" s="3"/>
      <c r="IXX1035" s="4"/>
      <c r="IXY1035" s="6"/>
      <c r="IXZ1035" s="5"/>
      <c r="IYA1035" s="5"/>
      <c r="IYB1035" s="7"/>
      <c r="IYC1035" s="3"/>
      <c r="IYD1035" s="4"/>
      <c r="IYE1035" s="6"/>
      <c r="IYF1035" s="5"/>
      <c r="IYG1035" s="5"/>
      <c r="IYH1035" s="7"/>
      <c r="IYI1035" s="3"/>
      <c r="IYJ1035" s="4"/>
      <c r="IYK1035" s="6"/>
      <c r="IYL1035" s="5"/>
      <c r="IYM1035" s="5"/>
      <c r="IYN1035" s="7"/>
      <c r="IYO1035" s="3"/>
      <c r="IYP1035" s="4"/>
      <c r="IYQ1035" s="6"/>
      <c r="IYR1035" s="5"/>
      <c r="IYS1035" s="5"/>
      <c r="IYT1035" s="7"/>
      <c r="IYU1035" s="3"/>
      <c r="IYV1035" s="4"/>
      <c r="IYW1035" s="6"/>
      <c r="IYX1035" s="5"/>
      <c r="IYY1035" s="5"/>
      <c r="IYZ1035" s="7"/>
      <c r="IZA1035" s="3"/>
      <c r="IZB1035" s="4"/>
      <c r="IZC1035" s="6"/>
      <c r="IZD1035" s="5"/>
      <c r="IZE1035" s="5"/>
      <c r="IZF1035" s="7"/>
      <c r="IZG1035" s="3"/>
      <c r="IZH1035" s="4"/>
      <c r="IZI1035" s="6"/>
      <c r="IZJ1035" s="5"/>
      <c r="IZK1035" s="5"/>
      <c r="IZL1035" s="7"/>
      <c r="IZM1035" s="3"/>
      <c r="IZN1035" s="4"/>
      <c r="IZO1035" s="6"/>
      <c r="IZP1035" s="5"/>
      <c r="IZQ1035" s="5"/>
      <c r="IZR1035" s="7"/>
      <c r="IZS1035" s="3"/>
      <c r="IZT1035" s="4"/>
      <c r="IZU1035" s="6"/>
      <c r="IZV1035" s="5"/>
      <c r="IZW1035" s="5"/>
      <c r="IZX1035" s="7"/>
      <c r="IZY1035" s="3"/>
      <c r="IZZ1035" s="4"/>
      <c r="JAA1035" s="6"/>
      <c r="JAB1035" s="5"/>
      <c r="JAC1035" s="5"/>
      <c r="JAD1035" s="7"/>
      <c r="JAE1035" s="3"/>
      <c r="JAF1035" s="4"/>
      <c r="JAG1035" s="6"/>
      <c r="JAH1035" s="5"/>
      <c r="JAI1035" s="5"/>
      <c r="JAJ1035" s="7"/>
      <c r="JAK1035" s="3"/>
      <c r="JAL1035" s="4"/>
      <c r="JAM1035" s="6"/>
      <c r="JAN1035" s="5"/>
      <c r="JAO1035" s="5"/>
      <c r="JAP1035" s="7"/>
      <c r="JAQ1035" s="3"/>
      <c r="JAR1035" s="4"/>
      <c r="JAS1035" s="6"/>
      <c r="JAT1035" s="5"/>
      <c r="JAU1035" s="5"/>
      <c r="JAV1035" s="7"/>
      <c r="JAW1035" s="3"/>
      <c r="JAX1035" s="4"/>
      <c r="JAY1035" s="6"/>
      <c r="JAZ1035" s="5"/>
      <c r="JBA1035" s="5"/>
      <c r="JBB1035" s="7"/>
      <c r="JBC1035" s="3"/>
      <c r="JBD1035" s="4"/>
      <c r="JBE1035" s="6"/>
      <c r="JBF1035" s="5"/>
      <c r="JBG1035" s="5"/>
      <c r="JBH1035" s="7"/>
      <c r="JBI1035" s="3"/>
      <c r="JBJ1035" s="4"/>
      <c r="JBK1035" s="6"/>
      <c r="JBL1035" s="5"/>
      <c r="JBM1035" s="5"/>
      <c r="JBN1035" s="7"/>
      <c r="JBO1035" s="3"/>
      <c r="JBP1035" s="4"/>
      <c r="JBQ1035" s="6"/>
      <c r="JBR1035" s="5"/>
      <c r="JBS1035" s="5"/>
      <c r="JBT1035" s="7"/>
      <c r="JBU1035" s="3"/>
      <c r="JBV1035" s="4"/>
      <c r="JBW1035" s="6"/>
      <c r="JBX1035" s="5"/>
      <c r="JBY1035" s="5"/>
      <c r="JBZ1035" s="7"/>
      <c r="JCA1035" s="3"/>
      <c r="JCB1035" s="4"/>
      <c r="JCC1035" s="6"/>
      <c r="JCD1035" s="5"/>
      <c r="JCE1035" s="5"/>
      <c r="JCF1035" s="7"/>
      <c r="JCG1035" s="3"/>
      <c r="JCH1035" s="4"/>
      <c r="JCI1035" s="6"/>
      <c r="JCJ1035" s="5"/>
      <c r="JCK1035" s="5"/>
      <c r="JCL1035" s="7"/>
      <c r="JCM1035" s="3"/>
      <c r="JCN1035" s="4"/>
      <c r="JCO1035" s="6"/>
      <c r="JCP1035" s="5"/>
      <c r="JCQ1035" s="5"/>
      <c r="JCR1035" s="7"/>
      <c r="JCS1035" s="3"/>
      <c r="JCT1035" s="4"/>
      <c r="JCU1035" s="6"/>
      <c r="JCV1035" s="5"/>
      <c r="JCW1035" s="5"/>
      <c r="JCX1035" s="7"/>
      <c r="JCY1035" s="3"/>
      <c r="JCZ1035" s="4"/>
      <c r="JDA1035" s="6"/>
      <c r="JDB1035" s="5"/>
      <c r="JDC1035" s="5"/>
      <c r="JDD1035" s="7"/>
      <c r="JDE1035" s="3"/>
      <c r="JDF1035" s="4"/>
      <c r="JDG1035" s="6"/>
      <c r="JDH1035" s="5"/>
      <c r="JDI1035" s="5"/>
      <c r="JDJ1035" s="7"/>
      <c r="JDK1035" s="3"/>
      <c r="JDL1035" s="4"/>
      <c r="JDM1035" s="6"/>
      <c r="JDN1035" s="5"/>
      <c r="JDO1035" s="5"/>
      <c r="JDP1035" s="7"/>
      <c r="JDQ1035" s="3"/>
      <c r="JDR1035" s="4"/>
      <c r="JDS1035" s="6"/>
      <c r="JDT1035" s="5"/>
      <c r="JDU1035" s="5"/>
      <c r="JDV1035" s="7"/>
      <c r="JDW1035" s="3"/>
      <c r="JDX1035" s="4"/>
      <c r="JDY1035" s="6"/>
      <c r="JDZ1035" s="5"/>
      <c r="JEA1035" s="5"/>
      <c r="JEB1035" s="7"/>
      <c r="JEC1035" s="3"/>
      <c r="JED1035" s="4"/>
      <c r="JEE1035" s="6"/>
      <c r="JEF1035" s="5"/>
      <c r="JEG1035" s="5"/>
      <c r="JEH1035" s="7"/>
      <c r="JEI1035" s="3"/>
      <c r="JEJ1035" s="4"/>
      <c r="JEK1035" s="6"/>
      <c r="JEL1035" s="5"/>
      <c r="JEM1035" s="5"/>
      <c r="JEN1035" s="7"/>
      <c r="JEO1035" s="3"/>
      <c r="JEP1035" s="4"/>
      <c r="JEQ1035" s="6"/>
      <c r="JER1035" s="5"/>
      <c r="JES1035" s="5"/>
      <c r="JET1035" s="7"/>
      <c r="JEU1035" s="3"/>
      <c r="JEV1035" s="4"/>
      <c r="JEW1035" s="6"/>
      <c r="JEX1035" s="5"/>
      <c r="JEY1035" s="5"/>
      <c r="JEZ1035" s="7"/>
      <c r="JFA1035" s="3"/>
      <c r="JFB1035" s="4"/>
      <c r="JFC1035" s="6"/>
      <c r="JFD1035" s="5"/>
      <c r="JFE1035" s="5"/>
      <c r="JFF1035" s="7"/>
      <c r="JFG1035" s="3"/>
      <c r="JFH1035" s="4"/>
      <c r="JFI1035" s="6"/>
      <c r="JFJ1035" s="5"/>
      <c r="JFK1035" s="5"/>
      <c r="JFL1035" s="7"/>
      <c r="JFM1035" s="3"/>
      <c r="JFN1035" s="4"/>
      <c r="JFO1035" s="6"/>
      <c r="JFP1035" s="5"/>
      <c r="JFQ1035" s="5"/>
      <c r="JFR1035" s="7"/>
      <c r="JFS1035" s="3"/>
      <c r="JFT1035" s="4"/>
      <c r="JFU1035" s="6"/>
      <c r="JFV1035" s="5"/>
      <c r="JFW1035" s="5"/>
      <c r="JFX1035" s="7"/>
      <c r="JFY1035" s="3"/>
      <c r="JFZ1035" s="4"/>
      <c r="JGA1035" s="6"/>
      <c r="JGB1035" s="5"/>
      <c r="JGC1035" s="5"/>
      <c r="JGD1035" s="7"/>
      <c r="JGE1035" s="3"/>
      <c r="JGF1035" s="4"/>
      <c r="JGG1035" s="6"/>
      <c r="JGH1035" s="5"/>
      <c r="JGI1035" s="5"/>
      <c r="JGJ1035" s="7"/>
      <c r="JGK1035" s="3"/>
      <c r="JGL1035" s="4"/>
      <c r="JGM1035" s="6"/>
      <c r="JGN1035" s="5"/>
      <c r="JGO1035" s="5"/>
      <c r="JGP1035" s="7"/>
      <c r="JGQ1035" s="3"/>
      <c r="JGR1035" s="4"/>
      <c r="JGS1035" s="6"/>
      <c r="JGT1035" s="5"/>
      <c r="JGU1035" s="5"/>
      <c r="JGV1035" s="7"/>
      <c r="JGW1035" s="3"/>
      <c r="JGX1035" s="4"/>
      <c r="JGY1035" s="6"/>
      <c r="JGZ1035" s="5"/>
      <c r="JHA1035" s="5"/>
      <c r="JHB1035" s="7"/>
      <c r="JHC1035" s="3"/>
      <c r="JHD1035" s="4"/>
      <c r="JHE1035" s="6"/>
      <c r="JHF1035" s="5"/>
      <c r="JHG1035" s="5"/>
      <c r="JHH1035" s="7"/>
      <c r="JHI1035" s="3"/>
      <c r="JHJ1035" s="4"/>
      <c r="JHK1035" s="6"/>
      <c r="JHL1035" s="5"/>
      <c r="JHM1035" s="5"/>
      <c r="JHN1035" s="7"/>
      <c r="JHO1035" s="3"/>
      <c r="JHP1035" s="4"/>
      <c r="JHQ1035" s="6"/>
      <c r="JHR1035" s="5"/>
      <c r="JHS1035" s="5"/>
      <c r="JHT1035" s="7"/>
      <c r="JHU1035" s="3"/>
      <c r="JHV1035" s="4"/>
      <c r="JHW1035" s="6"/>
      <c r="JHX1035" s="5"/>
      <c r="JHY1035" s="5"/>
      <c r="JHZ1035" s="7"/>
      <c r="JIA1035" s="3"/>
      <c r="JIB1035" s="4"/>
      <c r="JIC1035" s="6"/>
      <c r="JID1035" s="5"/>
      <c r="JIE1035" s="5"/>
      <c r="JIF1035" s="7"/>
      <c r="JIG1035" s="3"/>
      <c r="JIH1035" s="4"/>
      <c r="JII1035" s="6"/>
      <c r="JIJ1035" s="5"/>
      <c r="JIK1035" s="5"/>
      <c r="JIL1035" s="7"/>
      <c r="JIM1035" s="3"/>
      <c r="JIN1035" s="4"/>
      <c r="JIO1035" s="6"/>
      <c r="JIP1035" s="5"/>
      <c r="JIQ1035" s="5"/>
      <c r="JIR1035" s="7"/>
      <c r="JIS1035" s="3"/>
      <c r="JIT1035" s="4"/>
      <c r="JIU1035" s="6"/>
      <c r="JIV1035" s="5"/>
      <c r="JIW1035" s="5"/>
      <c r="JIX1035" s="7"/>
      <c r="JIY1035" s="3"/>
      <c r="JIZ1035" s="4"/>
      <c r="JJA1035" s="6"/>
      <c r="JJB1035" s="5"/>
      <c r="JJC1035" s="5"/>
      <c r="JJD1035" s="7"/>
      <c r="JJE1035" s="3"/>
      <c r="JJF1035" s="4"/>
      <c r="JJG1035" s="6"/>
      <c r="JJH1035" s="5"/>
      <c r="JJI1035" s="5"/>
      <c r="JJJ1035" s="7"/>
      <c r="JJK1035" s="3"/>
      <c r="JJL1035" s="4"/>
      <c r="JJM1035" s="6"/>
      <c r="JJN1035" s="5"/>
      <c r="JJO1035" s="5"/>
      <c r="JJP1035" s="7"/>
      <c r="JJQ1035" s="3"/>
      <c r="JJR1035" s="4"/>
      <c r="JJS1035" s="6"/>
      <c r="JJT1035" s="5"/>
      <c r="JJU1035" s="5"/>
      <c r="JJV1035" s="7"/>
      <c r="JJW1035" s="3"/>
      <c r="JJX1035" s="4"/>
      <c r="JJY1035" s="6"/>
      <c r="JJZ1035" s="5"/>
      <c r="JKA1035" s="5"/>
      <c r="JKB1035" s="7"/>
      <c r="JKC1035" s="3"/>
      <c r="JKD1035" s="4"/>
      <c r="JKE1035" s="6"/>
      <c r="JKF1035" s="5"/>
      <c r="JKG1035" s="5"/>
      <c r="JKH1035" s="7"/>
      <c r="JKI1035" s="3"/>
      <c r="JKJ1035" s="4"/>
      <c r="JKK1035" s="6"/>
      <c r="JKL1035" s="5"/>
      <c r="JKM1035" s="5"/>
      <c r="JKN1035" s="7"/>
      <c r="JKO1035" s="3"/>
      <c r="JKP1035" s="4"/>
      <c r="JKQ1035" s="6"/>
      <c r="JKR1035" s="5"/>
      <c r="JKS1035" s="5"/>
      <c r="JKT1035" s="7"/>
      <c r="JKU1035" s="3"/>
      <c r="JKV1035" s="4"/>
      <c r="JKW1035" s="6"/>
      <c r="JKX1035" s="5"/>
      <c r="JKY1035" s="5"/>
      <c r="JKZ1035" s="7"/>
      <c r="JLA1035" s="3"/>
      <c r="JLB1035" s="4"/>
      <c r="JLC1035" s="6"/>
      <c r="JLD1035" s="5"/>
      <c r="JLE1035" s="5"/>
      <c r="JLF1035" s="7"/>
      <c r="JLG1035" s="3"/>
      <c r="JLH1035" s="4"/>
      <c r="JLI1035" s="6"/>
      <c r="JLJ1035" s="5"/>
      <c r="JLK1035" s="5"/>
      <c r="JLL1035" s="7"/>
      <c r="JLM1035" s="3"/>
      <c r="JLN1035" s="4"/>
      <c r="JLO1035" s="6"/>
      <c r="JLP1035" s="5"/>
      <c r="JLQ1035" s="5"/>
      <c r="JLR1035" s="7"/>
      <c r="JLS1035" s="3"/>
      <c r="JLT1035" s="4"/>
      <c r="JLU1035" s="6"/>
      <c r="JLV1035" s="5"/>
      <c r="JLW1035" s="5"/>
      <c r="JLX1035" s="7"/>
      <c r="JLY1035" s="3"/>
      <c r="JLZ1035" s="4"/>
      <c r="JMA1035" s="6"/>
      <c r="JMB1035" s="5"/>
      <c r="JMC1035" s="5"/>
      <c r="JMD1035" s="7"/>
      <c r="JME1035" s="3"/>
      <c r="JMF1035" s="4"/>
      <c r="JMG1035" s="6"/>
      <c r="JMH1035" s="5"/>
      <c r="JMI1035" s="5"/>
      <c r="JMJ1035" s="7"/>
      <c r="JMK1035" s="3"/>
      <c r="JML1035" s="4"/>
      <c r="JMM1035" s="6"/>
      <c r="JMN1035" s="5"/>
      <c r="JMO1035" s="5"/>
      <c r="JMP1035" s="7"/>
      <c r="JMQ1035" s="3"/>
      <c r="JMR1035" s="4"/>
      <c r="JMS1035" s="6"/>
      <c r="JMT1035" s="5"/>
      <c r="JMU1035" s="5"/>
      <c r="JMV1035" s="7"/>
      <c r="JMW1035" s="3"/>
      <c r="JMX1035" s="4"/>
      <c r="JMY1035" s="6"/>
      <c r="JMZ1035" s="5"/>
      <c r="JNA1035" s="5"/>
      <c r="JNB1035" s="7"/>
      <c r="JNC1035" s="3"/>
      <c r="JND1035" s="4"/>
      <c r="JNE1035" s="6"/>
      <c r="JNF1035" s="5"/>
      <c r="JNG1035" s="5"/>
      <c r="JNH1035" s="7"/>
      <c r="JNI1035" s="3"/>
      <c r="JNJ1035" s="4"/>
      <c r="JNK1035" s="6"/>
      <c r="JNL1035" s="5"/>
      <c r="JNM1035" s="5"/>
      <c r="JNN1035" s="7"/>
      <c r="JNO1035" s="3"/>
      <c r="JNP1035" s="4"/>
      <c r="JNQ1035" s="6"/>
      <c r="JNR1035" s="5"/>
      <c r="JNS1035" s="5"/>
      <c r="JNT1035" s="7"/>
      <c r="JNU1035" s="3"/>
      <c r="JNV1035" s="4"/>
      <c r="JNW1035" s="6"/>
      <c r="JNX1035" s="5"/>
      <c r="JNY1035" s="5"/>
      <c r="JNZ1035" s="7"/>
      <c r="JOA1035" s="3"/>
      <c r="JOB1035" s="4"/>
      <c r="JOC1035" s="6"/>
      <c r="JOD1035" s="5"/>
      <c r="JOE1035" s="5"/>
      <c r="JOF1035" s="7"/>
      <c r="JOG1035" s="3"/>
      <c r="JOH1035" s="4"/>
      <c r="JOI1035" s="6"/>
      <c r="JOJ1035" s="5"/>
      <c r="JOK1035" s="5"/>
      <c r="JOL1035" s="7"/>
      <c r="JOM1035" s="3"/>
      <c r="JON1035" s="4"/>
      <c r="JOO1035" s="6"/>
      <c r="JOP1035" s="5"/>
      <c r="JOQ1035" s="5"/>
      <c r="JOR1035" s="7"/>
      <c r="JOS1035" s="3"/>
      <c r="JOT1035" s="4"/>
      <c r="JOU1035" s="6"/>
      <c r="JOV1035" s="5"/>
      <c r="JOW1035" s="5"/>
      <c r="JOX1035" s="7"/>
      <c r="JOY1035" s="3"/>
      <c r="JOZ1035" s="4"/>
      <c r="JPA1035" s="6"/>
      <c r="JPB1035" s="5"/>
      <c r="JPC1035" s="5"/>
      <c r="JPD1035" s="7"/>
      <c r="JPE1035" s="3"/>
      <c r="JPF1035" s="4"/>
      <c r="JPG1035" s="6"/>
      <c r="JPH1035" s="5"/>
      <c r="JPI1035" s="5"/>
      <c r="JPJ1035" s="7"/>
      <c r="JPK1035" s="3"/>
      <c r="JPL1035" s="4"/>
      <c r="JPM1035" s="6"/>
      <c r="JPN1035" s="5"/>
      <c r="JPO1035" s="5"/>
      <c r="JPP1035" s="7"/>
      <c r="JPQ1035" s="3"/>
      <c r="JPR1035" s="4"/>
      <c r="JPS1035" s="6"/>
      <c r="JPT1035" s="5"/>
      <c r="JPU1035" s="5"/>
      <c r="JPV1035" s="7"/>
      <c r="JPW1035" s="3"/>
      <c r="JPX1035" s="4"/>
      <c r="JPY1035" s="6"/>
      <c r="JPZ1035" s="5"/>
      <c r="JQA1035" s="5"/>
      <c r="JQB1035" s="7"/>
      <c r="JQC1035" s="3"/>
      <c r="JQD1035" s="4"/>
      <c r="JQE1035" s="6"/>
      <c r="JQF1035" s="5"/>
      <c r="JQG1035" s="5"/>
      <c r="JQH1035" s="7"/>
      <c r="JQI1035" s="3"/>
      <c r="JQJ1035" s="4"/>
      <c r="JQK1035" s="6"/>
      <c r="JQL1035" s="5"/>
      <c r="JQM1035" s="5"/>
      <c r="JQN1035" s="7"/>
      <c r="JQO1035" s="3"/>
      <c r="JQP1035" s="4"/>
      <c r="JQQ1035" s="6"/>
      <c r="JQR1035" s="5"/>
      <c r="JQS1035" s="5"/>
      <c r="JQT1035" s="7"/>
      <c r="JQU1035" s="3"/>
      <c r="JQV1035" s="4"/>
      <c r="JQW1035" s="6"/>
      <c r="JQX1035" s="5"/>
      <c r="JQY1035" s="5"/>
      <c r="JQZ1035" s="7"/>
      <c r="JRA1035" s="3"/>
      <c r="JRB1035" s="4"/>
      <c r="JRC1035" s="6"/>
      <c r="JRD1035" s="5"/>
      <c r="JRE1035" s="5"/>
      <c r="JRF1035" s="7"/>
      <c r="JRG1035" s="3"/>
      <c r="JRH1035" s="4"/>
      <c r="JRI1035" s="6"/>
      <c r="JRJ1035" s="5"/>
      <c r="JRK1035" s="5"/>
      <c r="JRL1035" s="7"/>
      <c r="JRM1035" s="3"/>
      <c r="JRN1035" s="4"/>
      <c r="JRO1035" s="6"/>
      <c r="JRP1035" s="5"/>
      <c r="JRQ1035" s="5"/>
      <c r="JRR1035" s="7"/>
      <c r="JRS1035" s="3"/>
      <c r="JRT1035" s="4"/>
      <c r="JRU1035" s="6"/>
      <c r="JRV1035" s="5"/>
      <c r="JRW1035" s="5"/>
      <c r="JRX1035" s="7"/>
      <c r="JRY1035" s="3"/>
      <c r="JRZ1035" s="4"/>
      <c r="JSA1035" s="6"/>
      <c r="JSB1035" s="5"/>
      <c r="JSC1035" s="5"/>
      <c r="JSD1035" s="7"/>
      <c r="JSE1035" s="3"/>
      <c r="JSF1035" s="4"/>
      <c r="JSG1035" s="6"/>
      <c r="JSH1035" s="5"/>
      <c r="JSI1035" s="5"/>
      <c r="JSJ1035" s="7"/>
      <c r="JSK1035" s="3"/>
      <c r="JSL1035" s="4"/>
      <c r="JSM1035" s="6"/>
      <c r="JSN1035" s="5"/>
      <c r="JSO1035" s="5"/>
      <c r="JSP1035" s="7"/>
      <c r="JSQ1035" s="3"/>
      <c r="JSR1035" s="4"/>
      <c r="JSS1035" s="6"/>
      <c r="JST1035" s="5"/>
      <c r="JSU1035" s="5"/>
      <c r="JSV1035" s="7"/>
      <c r="JSW1035" s="3"/>
      <c r="JSX1035" s="4"/>
      <c r="JSY1035" s="6"/>
      <c r="JSZ1035" s="5"/>
      <c r="JTA1035" s="5"/>
      <c r="JTB1035" s="7"/>
      <c r="JTC1035" s="3"/>
      <c r="JTD1035" s="4"/>
      <c r="JTE1035" s="6"/>
      <c r="JTF1035" s="5"/>
      <c r="JTG1035" s="5"/>
      <c r="JTH1035" s="7"/>
      <c r="JTI1035" s="3"/>
      <c r="JTJ1035" s="4"/>
      <c r="JTK1035" s="6"/>
      <c r="JTL1035" s="5"/>
      <c r="JTM1035" s="5"/>
      <c r="JTN1035" s="7"/>
      <c r="JTO1035" s="3"/>
      <c r="JTP1035" s="4"/>
      <c r="JTQ1035" s="6"/>
      <c r="JTR1035" s="5"/>
      <c r="JTS1035" s="5"/>
      <c r="JTT1035" s="7"/>
      <c r="JTU1035" s="3"/>
      <c r="JTV1035" s="4"/>
      <c r="JTW1035" s="6"/>
      <c r="JTX1035" s="5"/>
      <c r="JTY1035" s="5"/>
      <c r="JTZ1035" s="7"/>
      <c r="JUA1035" s="3"/>
      <c r="JUB1035" s="4"/>
      <c r="JUC1035" s="6"/>
      <c r="JUD1035" s="5"/>
      <c r="JUE1035" s="5"/>
      <c r="JUF1035" s="7"/>
      <c r="JUG1035" s="3"/>
      <c r="JUH1035" s="4"/>
      <c r="JUI1035" s="6"/>
      <c r="JUJ1035" s="5"/>
      <c r="JUK1035" s="5"/>
      <c r="JUL1035" s="7"/>
      <c r="JUM1035" s="3"/>
      <c r="JUN1035" s="4"/>
      <c r="JUO1035" s="6"/>
      <c r="JUP1035" s="5"/>
      <c r="JUQ1035" s="5"/>
      <c r="JUR1035" s="7"/>
      <c r="JUS1035" s="3"/>
      <c r="JUT1035" s="4"/>
      <c r="JUU1035" s="6"/>
      <c r="JUV1035" s="5"/>
      <c r="JUW1035" s="5"/>
      <c r="JUX1035" s="7"/>
      <c r="JUY1035" s="3"/>
      <c r="JUZ1035" s="4"/>
      <c r="JVA1035" s="6"/>
      <c r="JVB1035" s="5"/>
      <c r="JVC1035" s="5"/>
      <c r="JVD1035" s="7"/>
      <c r="JVE1035" s="3"/>
      <c r="JVF1035" s="4"/>
      <c r="JVG1035" s="6"/>
      <c r="JVH1035" s="5"/>
      <c r="JVI1035" s="5"/>
      <c r="JVJ1035" s="7"/>
      <c r="JVK1035" s="3"/>
      <c r="JVL1035" s="4"/>
      <c r="JVM1035" s="6"/>
      <c r="JVN1035" s="5"/>
      <c r="JVO1035" s="5"/>
      <c r="JVP1035" s="7"/>
      <c r="JVQ1035" s="3"/>
      <c r="JVR1035" s="4"/>
      <c r="JVS1035" s="6"/>
      <c r="JVT1035" s="5"/>
      <c r="JVU1035" s="5"/>
      <c r="JVV1035" s="7"/>
      <c r="JVW1035" s="3"/>
      <c r="JVX1035" s="4"/>
      <c r="JVY1035" s="6"/>
      <c r="JVZ1035" s="5"/>
      <c r="JWA1035" s="5"/>
      <c r="JWB1035" s="7"/>
      <c r="JWC1035" s="3"/>
      <c r="JWD1035" s="4"/>
      <c r="JWE1035" s="6"/>
      <c r="JWF1035" s="5"/>
      <c r="JWG1035" s="5"/>
      <c r="JWH1035" s="7"/>
      <c r="JWI1035" s="3"/>
      <c r="JWJ1035" s="4"/>
      <c r="JWK1035" s="6"/>
      <c r="JWL1035" s="5"/>
      <c r="JWM1035" s="5"/>
      <c r="JWN1035" s="7"/>
      <c r="JWO1035" s="3"/>
      <c r="JWP1035" s="4"/>
      <c r="JWQ1035" s="6"/>
      <c r="JWR1035" s="5"/>
      <c r="JWS1035" s="5"/>
      <c r="JWT1035" s="7"/>
      <c r="JWU1035" s="3"/>
      <c r="JWV1035" s="4"/>
      <c r="JWW1035" s="6"/>
      <c r="JWX1035" s="5"/>
      <c r="JWY1035" s="5"/>
      <c r="JWZ1035" s="7"/>
      <c r="JXA1035" s="3"/>
      <c r="JXB1035" s="4"/>
      <c r="JXC1035" s="6"/>
      <c r="JXD1035" s="5"/>
      <c r="JXE1035" s="5"/>
      <c r="JXF1035" s="7"/>
      <c r="JXG1035" s="3"/>
      <c r="JXH1035" s="4"/>
      <c r="JXI1035" s="6"/>
      <c r="JXJ1035" s="5"/>
      <c r="JXK1035" s="5"/>
      <c r="JXL1035" s="7"/>
      <c r="JXM1035" s="3"/>
      <c r="JXN1035" s="4"/>
      <c r="JXO1035" s="6"/>
      <c r="JXP1035" s="5"/>
      <c r="JXQ1035" s="5"/>
      <c r="JXR1035" s="7"/>
      <c r="JXS1035" s="3"/>
      <c r="JXT1035" s="4"/>
      <c r="JXU1035" s="6"/>
      <c r="JXV1035" s="5"/>
      <c r="JXW1035" s="5"/>
      <c r="JXX1035" s="7"/>
      <c r="JXY1035" s="3"/>
      <c r="JXZ1035" s="4"/>
      <c r="JYA1035" s="6"/>
      <c r="JYB1035" s="5"/>
      <c r="JYC1035" s="5"/>
      <c r="JYD1035" s="7"/>
      <c r="JYE1035" s="3"/>
      <c r="JYF1035" s="4"/>
      <c r="JYG1035" s="6"/>
      <c r="JYH1035" s="5"/>
      <c r="JYI1035" s="5"/>
      <c r="JYJ1035" s="7"/>
      <c r="JYK1035" s="3"/>
      <c r="JYL1035" s="4"/>
      <c r="JYM1035" s="6"/>
      <c r="JYN1035" s="5"/>
      <c r="JYO1035" s="5"/>
      <c r="JYP1035" s="7"/>
      <c r="JYQ1035" s="3"/>
      <c r="JYR1035" s="4"/>
      <c r="JYS1035" s="6"/>
      <c r="JYT1035" s="5"/>
      <c r="JYU1035" s="5"/>
      <c r="JYV1035" s="7"/>
      <c r="JYW1035" s="3"/>
      <c r="JYX1035" s="4"/>
      <c r="JYY1035" s="6"/>
      <c r="JYZ1035" s="5"/>
      <c r="JZA1035" s="5"/>
      <c r="JZB1035" s="7"/>
      <c r="JZC1035" s="3"/>
      <c r="JZD1035" s="4"/>
      <c r="JZE1035" s="6"/>
      <c r="JZF1035" s="5"/>
      <c r="JZG1035" s="5"/>
      <c r="JZH1035" s="7"/>
      <c r="JZI1035" s="3"/>
      <c r="JZJ1035" s="4"/>
      <c r="JZK1035" s="6"/>
      <c r="JZL1035" s="5"/>
      <c r="JZM1035" s="5"/>
      <c r="JZN1035" s="7"/>
      <c r="JZO1035" s="3"/>
      <c r="JZP1035" s="4"/>
      <c r="JZQ1035" s="6"/>
      <c r="JZR1035" s="5"/>
      <c r="JZS1035" s="5"/>
      <c r="JZT1035" s="7"/>
      <c r="JZU1035" s="3"/>
      <c r="JZV1035" s="4"/>
      <c r="JZW1035" s="6"/>
      <c r="JZX1035" s="5"/>
      <c r="JZY1035" s="5"/>
      <c r="JZZ1035" s="7"/>
      <c r="KAA1035" s="3"/>
      <c r="KAB1035" s="4"/>
      <c r="KAC1035" s="6"/>
      <c r="KAD1035" s="5"/>
      <c r="KAE1035" s="5"/>
      <c r="KAF1035" s="7"/>
      <c r="KAG1035" s="3"/>
      <c r="KAH1035" s="4"/>
      <c r="KAI1035" s="6"/>
      <c r="KAJ1035" s="5"/>
      <c r="KAK1035" s="5"/>
      <c r="KAL1035" s="7"/>
      <c r="KAM1035" s="3"/>
      <c r="KAN1035" s="4"/>
      <c r="KAO1035" s="6"/>
      <c r="KAP1035" s="5"/>
      <c r="KAQ1035" s="5"/>
      <c r="KAR1035" s="7"/>
      <c r="KAS1035" s="3"/>
      <c r="KAT1035" s="4"/>
      <c r="KAU1035" s="6"/>
      <c r="KAV1035" s="5"/>
      <c r="KAW1035" s="5"/>
      <c r="KAX1035" s="7"/>
      <c r="KAY1035" s="3"/>
      <c r="KAZ1035" s="4"/>
      <c r="KBA1035" s="6"/>
      <c r="KBB1035" s="5"/>
      <c r="KBC1035" s="5"/>
      <c r="KBD1035" s="7"/>
      <c r="KBE1035" s="3"/>
      <c r="KBF1035" s="4"/>
      <c r="KBG1035" s="6"/>
      <c r="KBH1035" s="5"/>
      <c r="KBI1035" s="5"/>
      <c r="KBJ1035" s="7"/>
      <c r="KBK1035" s="3"/>
      <c r="KBL1035" s="4"/>
      <c r="KBM1035" s="6"/>
      <c r="KBN1035" s="5"/>
      <c r="KBO1035" s="5"/>
      <c r="KBP1035" s="7"/>
      <c r="KBQ1035" s="3"/>
      <c r="KBR1035" s="4"/>
      <c r="KBS1035" s="6"/>
      <c r="KBT1035" s="5"/>
      <c r="KBU1035" s="5"/>
      <c r="KBV1035" s="7"/>
      <c r="KBW1035" s="3"/>
      <c r="KBX1035" s="4"/>
      <c r="KBY1035" s="6"/>
      <c r="KBZ1035" s="5"/>
      <c r="KCA1035" s="5"/>
      <c r="KCB1035" s="7"/>
      <c r="KCC1035" s="3"/>
      <c r="KCD1035" s="4"/>
      <c r="KCE1035" s="6"/>
      <c r="KCF1035" s="5"/>
      <c r="KCG1035" s="5"/>
      <c r="KCH1035" s="7"/>
      <c r="KCI1035" s="3"/>
      <c r="KCJ1035" s="4"/>
      <c r="KCK1035" s="6"/>
      <c r="KCL1035" s="5"/>
      <c r="KCM1035" s="5"/>
      <c r="KCN1035" s="7"/>
      <c r="KCO1035" s="3"/>
      <c r="KCP1035" s="4"/>
      <c r="KCQ1035" s="6"/>
      <c r="KCR1035" s="5"/>
      <c r="KCS1035" s="5"/>
      <c r="KCT1035" s="7"/>
      <c r="KCU1035" s="3"/>
      <c r="KCV1035" s="4"/>
      <c r="KCW1035" s="6"/>
      <c r="KCX1035" s="5"/>
      <c r="KCY1035" s="5"/>
      <c r="KCZ1035" s="7"/>
      <c r="KDA1035" s="3"/>
      <c r="KDB1035" s="4"/>
      <c r="KDC1035" s="6"/>
      <c r="KDD1035" s="5"/>
      <c r="KDE1035" s="5"/>
      <c r="KDF1035" s="7"/>
      <c r="KDG1035" s="3"/>
      <c r="KDH1035" s="4"/>
      <c r="KDI1035" s="6"/>
      <c r="KDJ1035" s="5"/>
      <c r="KDK1035" s="5"/>
      <c r="KDL1035" s="7"/>
      <c r="KDM1035" s="3"/>
      <c r="KDN1035" s="4"/>
      <c r="KDO1035" s="6"/>
      <c r="KDP1035" s="5"/>
      <c r="KDQ1035" s="5"/>
      <c r="KDR1035" s="7"/>
      <c r="KDS1035" s="3"/>
      <c r="KDT1035" s="4"/>
      <c r="KDU1035" s="6"/>
      <c r="KDV1035" s="5"/>
      <c r="KDW1035" s="5"/>
      <c r="KDX1035" s="7"/>
      <c r="KDY1035" s="3"/>
      <c r="KDZ1035" s="4"/>
      <c r="KEA1035" s="6"/>
      <c r="KEB1035" s="5"/>
      <c r="KEC1035" s="5"/>
      <c r="KED1035" s="7"/>
      <c r="KEE1035" s="3"/>
      <c r="KEF1035" s="4"/>
      <c r="KEG1035" s="6"/>
      <c r="KEH1035" s="5"/>
      <c r="KEI1035" s="5"/>
      <c r="KEJ1035" s="7"/>
      <c r="KEK1035" s="3"/>
      <c r="KEL1035" s="4"/>
      <c r="KEM1035" s="6"/>
      <c r="KEN1035" s="5"/>
      <c r="KEO1035" s="5"/>
      <c r="KEP1035" s="7"/>
      <c r="KEQ1035" s="3"/>
      <c r="KER1035" s="4"/>
      <c r="KES1035" s="6"/>
      <c r="KET1035" s="5"/>
      <c r="KEU1035" s="5"/>
      <c r="KEV1035" s="7"/>
      <c r="KEW1035" s="3"/>
      <c r="KEX1035" s="4"/>
      <c r="KEY1035" s="6"/>
      <c r="KEZ1035" s="5"/>
      <c r="KFA1035" s="5"/>
      <c r="KFB1035" s="7"/>
      <c r="KFC1035" s="3"/>
      <c r="KFD1035" s="4"/>
      <c r="KFE1035" s="6"/>
      <c r="KFF1035" s="5"/>
      <c r="KFG1035" s="5"/>
      <c r="KFH1035" s="7"/>
      <c r="KFI1035" s="3"/>
      <c r="KFJ1035" s="4"/>
      <c r="KFK1035" s="6"/>
      <c r="KFL1035" s="5"/>
      <c r="KFM1035" s="5"/>
      <c r="KFN1035" s="7"/>
      <c r="KFO1035" s="3"/>
      <c r="KFP1035" s="4"/>
      <c r="KFQ1035" s="6"/>
      <c r="KFR1035" s="5"/>
      <c r="KFS1035" s="5"/>
      <c r="KFT1035" s="7"/>
      <c r="KFU1035" s="3"/>
      <c r="KFV1035" s="4"/>
      <c r="KFW1035" s="6"/>
      <c r="KFX1035" s="5"/>
      <c r="KFY1035" s="5"/>
      <c r="KFZ1035" s="7"/>
      <c r="KGA1035" s="3"/>
      <c r="KGB1035" s="4"/>
      <c r="KGC1035" s="6"/>
      <c r="KGD1035" s="5"/>
      <c r="KGE1035" s="5"/>
      <c r="KGF1035" s="7"/>
      <c r="KGG1035" s="3"/>
      <c r="KGH1035" s="4"/>
      <c r="KGI1035" s="6"/>
      <c r="KGJ1035" s="5"/>
      <c r="KGK1035" s="5"/>
      <c r="KGL1035" s="7"/>
      <c r="KGM1035" s="3"/>
      <c r="KGN1035" s="4"/>
      <c r="KGO1035" s="6"/>
      <c r="KGP1035" s="5"/>
      <c r="KGQ1035" s="5"/>
      <c r="KGR1035" s="7"/>
      <c r="KGS1035" s="3"/>
      <c r="KGT1035" s="4"/>
      <c r="KGU1035" s="6"/>
      <c r="KGV1035" s="5"/>
      <c r="KGW1035" s="5"/>
      <c r="KGX1035" s="7"/>
      <c r="KGY1035" s="3"/>
      <c r="KGZ1035" s="4"/>
      <c r="KHA1035" s="6"/>
      <c r="KHB1035" s="5"/>
      <c r="KHC1035" s="5"/>
      <c r="KHD1035" s="7"/>
      <c r="KHE1035" s="3"/>
      <c r="KHF1035" s="4"/>
      <c r="KHG1035" s="6"/>
      <c r="KHH1035" s="5"/>
      <c r="KHI1035" s="5"/>
      <c r="KHJ1035" s="7"/>
      <c r="KHK1035" s="3"/>
      <c r="KHL1035" s="4"/>
      <c r="KHM1035" s="6"/>
      <c r="KHN1035" s="5"/>
      <c r="KHO1035" s="5"/>
      <c r="KHP1035" s="7"/>
      <c r="KHQ1035" s="3"/>
      <c r="KHR1035" s="4"/>
      <c r="KHS1035" s="6"/>
      <c r="KHT1035" s="5"/>
      <c r="KHU1035" s="5"/>
      <c r="KHV1035" s="7"/>
      <c r="KHW1035" s="3"/>
      <c r="KHX1035" s="4"/>
      <c r="KHY1035" s="6"/>
      <c r="KHZ1035" s="5"/>
      <c r="KIA1035" s="5"/>
      <c r="KIB1035" s="7"/>
      <c r="KIC1035" s="3"/>
      <c r="KID1035" s="4"/>
      <c r="KIE1035" s="6"/>
      <c r="KIF1035" s="5"/>
      <c r="KIG1035" s="5"/>
      <c r="KIH1035" s="7"/>
      <c r="KII1035" s="3"/>
      <c r="KIJ1035" s="4"/>
      <c r="KIK1035" s="6"/>
      <c r="KIL1035" s="5"/>
      <c r="KIM1035" s="5"/>
      <c r="KIN1035" s="7"/>
      <c r="KIO1035" s="3"/>
      <c r="KIP1035" s="4"/>
      <c r="KIQ1035" s="6"/>
      <c r="KIR1035" s="5"/>
      <c r="KIS1035" s="5"/>
      <c r="KIT1035" s="7"/>
      <c r="KIU1035" s="3"/>
      <c r="KIV1035" s="4"/>
      <c r="KIW1035" s="6"/>
      <c r="KIX1035" s="5"/>
      <c r="KIY1035" s="5"/>
      <c r="KIZ1035" s="7"/>
      <c r="KJA1035" s="3"/>
      <c r="KJB1035" s="4"/>
      <c r="KJC1035" s="6"/>
      <c r="KJD1035" s="5"/>
      <c r="KJE1035" s="5"/>
      <c r="KJF1035" s="7"/>
      <c r="KJG1035" s="3"/>
      <c r="KJH1035" s="4"/>
      <c r="KJI1035" s="6"/>
      <c r="KJJ1035" s="5"/>
      <c r="KJK1035" s="5"/>
      <c r="KJL1035" s="7"/>
      <c r="KJM1035" s="3"/>
      <c r="KJN1035" s="4"/>
      <c r="KJO1035" s="6"/>
      <c r="KJP1035" s="5"/>
      <c r="KJQ1035" s="5"/>
      <c r="KJR1035" s="7"/>
      <c r="KJS1035" s="3"/>
      <c r="KJT1035" s="4"/>
      <c r="KJU1035" s="6"/>
      <c r="KJV1035" s="5"/>
      <c r="KJW1035" s="5"/>
      <c r="KJX1035" s="7"/>
      <c r="KJY1035" s="3"/>
      <c r="KJZ1035" s="4"/>
      <c r="KKA1035" s="6"/>
      <c r="KKB1035" s="5"/>
      <c r="KKC1035" s="5"/>
      <c r="KKD1035" s="7"/>
      <c r="KKE1035" s="3"/>
      <c r="KKF1035" s="4"/>
      <c r="KKG1035" s="6"/>
      <c r="KKH1035" s="5"/>
      <c r="KKI1035" s="5"/>
      <c r="KKJ1035" s="7"/>
      <c r="KKK1035" s="3"/>
      <c r="KKL1035" s="4"/>
      <c r="KKM1035" s="6"/>
      <c r="KKN1035" s="5"/>
      <c r="KKO1035" s="5"/>
      <c r="KKP1035" s="7"/>
      <c r="KKQ1035" s="3"/>
      <c r="KKR1035" s="4"/>
      <c r="KKS1035" s="6"/>
      <c r="KKT1035" s="5"/>
      <c r="KKU1035" s="5"/>
      <c r="KKV1035" s="7"/>
      <c r="KKW1035" s="3"/>
      <c r="KKX1035" s="4"/>
      <c r="KKY1035" s="6"/>
      <c r="KKZ1035" s="5"/>
      <c r="KLA1035" s="5"/>
      <c r="KLB1035" s="7"/>
      <c r="KLC1035" s="3"/>
      <c r="KLD1035" s="4"/>
      <c r="KLE1035" s="6"/>
      <c r="KLF1035" s="5"/>
      <c r="KLG1035" s="5"/>
      <c r="KLH1035" s="7"/>
      <c r="KLI1035" s="3"/>
      <c r="KLJ1035" s="4"/>
      <c r="KLK1035" s="6"/>
      <c r="KLL1035" s="5"/>
      <c r="KLM1035" s="5"/>
      <c r="KLN1035" s="7"/>
      <c r="KLO1035" s="3"/>
      <c r="KLP1035" s="4"/>
      <c r="KLQ1035" s="6"/>
      <c r="KLR1035" s="5"/>
      <c r="KLS1035" s="5"/>
      <c r="KLT1035" s="7"/>
      <c r="KLU1035" s="3"/>
      <c r="KLV1035" s="4"/>
      <c r="KLW1035" s="6"/>
      <c r="KLX1035" s="5"/>
      <c r="KLY1035" s="5"/>
      <c r="KLZ1035" s="7"/>
      <c r="KMA1035" s="3"/>
      <c r="KMB1035" s="4"/>
      <c r="KMC1035" s="6"/>
      <c r="KMD1035" s="5"/>
      <c r="KME1035" s="5"/>
      <c r="KMF1035" s="7"/>
      <c r="KMG1035" s="3"/>
      <c r="KMH1035" s="4"/>
      <c r="KMI1035" s="6"/>
      <c r="KMJ1035" s="5"/>
      <c r="KMK1035" s="5"/>
      <c r="KML1035" s="7"/>
      <c r="KMM1035" s="3"/>
      <c r="KMN1035" s="4"/>
      <c r="KMO1035" s="6"/>
      <c r="KMP1035" s="5"/>
      <c r="KMQ1035" s="5"/>
      <c r="KMR1035" s="7"/>
      <c r="KMS1035" s="3"/>
      <c r="KMT1035" s="4"/>
      <c r="KMU1035" s="6"/>
      <c r="KMV1035" s="5"/>
      <c r="KMW1035" s="5"/>
      <c r="KMX1035" s="7"/>
      <c r="KMY1035" s="3"/>
      <c r="KMZ1035" s="4"/>
      <c r="KNA1035" s="6"/>
      <c r="KNB1035" s="5"/>
      <c r="KNC1035" s="5"/>
      <c r="KND1035" s="7"/>
      <c r="KNE1035" s="3"/>
      <c r="KNF1035" s="4"/>
      <c r="KNG1035" s="6"/>
      <c r="KNH1035" s="5"/>
      <c r="KNI1035" s="5"/>
      <c r="KNJ1035" s="7"/>
      <c r="KNK1035" s="3"/>
      <c r="KNL1035" s="4"/>
      <c r="KNM1035" s="6"/>
      <c r="KNN1035" s="5"/>
      <c r="KNO1035" s="5"/>
      <c r="KNP1035" s="7"/>
      <c r="KNQ1035" s="3"/>
      <c r="KNR1035" s="4"/>
      <c r="KNS1035" s="6"/>
      <c r="KNT1035" s="5"/>
      <c r="KNU1035" s="5"/>
      <c r="KNV1035" s="7"/>
      <c r="KNW1035" s="3"/>
      <c r="KNX1035" s="4"/>
      <c r="KNY1035" s="6"/>
      <c r="KNZ1035" s="5"/>
      <c r="KOA1035" s="5"/>
      <c r="KOB1035" s="7"/>
      <c r="KOC1035" s="3"/>
      <c r="KOD1035" s="4"/>
      <c r="KOE1035" s="6"/>
      <c r="KOF1035" s="5"/>
      <c r="KOG1035" s="5"/>
      <c r="KOH1035" s="7"/>
      <c r="KOI1035" s="3"/>
      <c r="KOJ1035" s="4"/>
      <c r="KOK1035" s="6"/>
      <c r="KOL1035" s="5"/>
      <c r="KOM1035" s="5"/>
      <c r="KON1035" s="7"/>
      <c r="KOO1035" s="3"/>
      <c r="KOP1035" s="4"/>
      <c r="KOQ1035" s="6"/>
      <c r="KOR1035" s="5"/>
      <c r="KOS1035" s="5"/>
      <c r="KOT1035" s="7"/>
      <c r="KOU1035" s="3"/>
      <c r="KOV1035" s="4"/>
      <c r="KOW1035" s="6"/>
      <c r="KOX1035" s="5"/>
      <c r="KOY1035" s="5"/>
      <c r="KOZ1035" s="7"/>
      <c r="KPA1035" s="3"/>
      <c r="KPB1035" s="4"/>
      <c r="KPC1035" s="6"/>
      <c r="KPD1035" s="5"/>
      <c r="KPE1035" s="5"/>
      <c r="KPF1035" s="7"/>
      <c r="KPG1035" s="3"/>
      <c r="KPH1035" s="4"/>
      <c r="KPI1035" s="6"/>
      <c r="KPJ1035" s="5"/>
      <c r="KPK1035" s="5"/>
      <c r="KPL1035" s="7"/>
      <c r="KPM1035" s="3"/>
      <c r="KPN1035" s="4"/>
      <c r="KPO1035" s="6"/>
      <c r="KPP1035" s="5"/>
      <c r="KPQ1035" s="5"/>
      <c r="KPR1035" s="7"/>
      <c r="KPS1035" s="3"/>
      <c r="KPT1035" s="4"/>
      <c r="KPU1035" s="6"/>
      <c r="KPV1035" s="5"/>
      <c r="KPW1035" s="5"/>
      <c r="KPX1035" s="7"/>
      <c r="KPY1035" s="3"/>
      <c r="KPZ1035" s="4"/>
      <c r="KQA1035" s="6"/>
      <c r="KQB1035" s="5"/>
      <c r="KQC1035" s="5"/>
      <c r="KQD1035" s="7"/>
      <c r="KQE1035" s="3"/>
      <c r="KQF1035" s="4"/>
      <c r="KQG1035" s="6"/>
      <c r="KQH1035" s="5"/>
      <c r="KQI1035" s="5"/>
      <c r="KQJ1035" s="7"/>
      <c r="KQK1035" s="3"/>
      <c r="KQL1035" s="4"/>
      <c r="KQM1035" s="6"/>
      <c r="KQN1035" s="5"/>
      <c r="KQO1035" s="5"/>
      <c r="KQP1035" s="7"/>
      <c r="KQQ1035" s="3"/>
      <c r="KQR1035" s="4"/>
      <c r="KQS1035" s="6"/>
      <c r="KQT1035" s="5"/>
      <c r="KQU1035" s="5"/>
      <c r="KQV1035" s="7"/>
      <c r="KQW1035" s="3"/>
      <c r="KQX1035" s="4"/>
      <c r="KQY1035" s="6"/>
      <c r="KQZ1035" s="5"/>
      <c r="KRA1035" s="5"/>
      <c r="KRB1035" s="7"/>
      <c r="KRC1035" s="3"/>
      <c r="KRD1035" s="4"/>
      <c r="KRE1035" s="6"/>
      <c r="KRF1035" s="5"/>
      <c r="KRG1035" s="5"/>
      <c r="KRH1035" s="7"/>
      <c r="KRI1035" s="3"/>
      <c r="KRJ1035" s="4"/>
      <c r="KRK1035" s="6"/>
      <c r="KRL1035" s="5"/>
      <c r="KRM1035" s="5"/>
      <c r="KRN1035" s="7"/>
      <c r="KRO1035" s="3"/>
      <c r="KRP1035" s="4"/>
      <c r="KRQ1035" s="6"/>
      <c r="KRR1035" s="5"/>
      <c r="KRS1035" s="5"/>
      <c r="KRT1035" s="7"/>
      <c r="KRU1035" s="3"/>
      <c r="KRV1035" s="4"/>
      <c r="KRW1035" s="6"/>
      <c r="KRX1035" s="5"/>
      <c r="KRY1035" s="5"/>
      <c r="KRZ1035" s="7"/>
      <c r="KSA1035" s="3"/>
      <c r="KSB1035" s="4"/>
      <c r="KSC1035" s="6"/>
      <c r="KSD1035" s="5"/>
      <c r="KSE1035" s="5"/>
      <c r="KSF1035" s="7"/>
      <c r="KSG1035" s="3"/>
      <c r="KSH1035" s="4"/>
      <c r="KSI1035" s="6"/>
      <c r="KSJ1035" s="5"/>
      <c r="KSK1035" s="5"/>
      <c r="KSL1035" s="7"/>
      <c r="KSM1035" s="3"/>
      <c r="KSN1035" s="4"/>
      <c r="KSO1035" s="6"/>
      <c r="KSP1035" s="5"/>
      <c r="KSQ1035" s="5"/>
      <c r="KSR1035" s="7"/>
      <c r="KSS1035" s="3"/>
      <c r="KST1035" s="4"/>
      <c r="KSU1035" s="6"/>
      <c r="KSV1035" s="5"/>
      <c r="KSW1035" s="5"/>
      <c r="KSX1035" s="7"/>
      <c r="KSY1035" s="3"/>
      <c r="KSZ1035" s="4"/>
      <c r="KTA1035" s="6"/>
      <c r="KTB1035" s="5"/>
      <c r="KTC1035" s="5"/>
      <c r="KTD1035" s="7"/>
      <c r="KTE1035" s="3"/>
      <c r="KTF1035" s="4"/>
      <c r="KTG1035" s="6"/>
      <c r="KTH1035" s="5"/>
      <c r="KTI1035" s="5"/>
      <c r="KTJ1035" s="7"/>
      <c r="KTK1035" s="3"/>
      <c r="KTL1035" s="4"/>
      <c r="KTM1035" s="6"/>
      <c r="KTN1035" s="5"/>
      <c r="KTO1035" s="5"/>
      <c r="KTP1035" s="7"/>
      <c r="KTQ1035" s="3"/>
      <c r="KTR1035" s="4"/>
      <c r="KTS1035" s="6"/>
      <c r="KTT1035" s="5"/>
      <c r="KTU1035" s="5"/>
      <c r="KTV1035" s="7"/>
      <c r="KTW1035" s="3"/>
      <c r="KTX1035" s="4"/>
      <c r="KTY1035" s="6"/>
      <c r="KTZ1035" s="5"/>
      <c r="KUA1035" s="5"/>
      <c r="KUB1035" s="7"/>
      <c r="KUC1035" s="3"/>
      <c r="KUD1035" s="4"/>
      <c r="KUE1035" s="6"/>
      <c r="KUF1035" s="5"/>
      <c r="KUG1035" s="5"/>
      <c r="KUH1035" s="7"/>
      <c r="KUI1035" s="3"/>
      <c r="KUJ1035" s="4"/>
      <c r="KUK1035" s="6"/>
      <c r="KUL1035" s="5"/>
      <c r="KUM1035" s="5"/>
      <c r="KUN1035" s="7"/>
      <c r="KUO1035" s="3"/>
      <c r="KUP1035" s="4"/>
      <c r="KUQ1035" s="6"/>
      <c r="KUR1035" s="5"/>
      <c r="KUS1035" s="5"/>
      <c r="KUT1035" s="7"/>
      <c r="KUU1035" s="3"/>
      <c r="KUV1035" s="4"/>
      <c r="KUW1035" s="6"/>
      <c r="KUX1035" s="5"/>
      <c r="KUY1035" s="5"/>
      <c r="KUZ1035" s="7"/>
      <c r="KVA1035" s="3"/>
      <c r="KVB1035" s="4"/>
      <c r="KVC1035" s="6"/>
      <c r="KVD1035" s="5"/>
      <c r="KVE1035" s="5"/>
      <c r="KVF1035" s="7"/>
      <c r="KVG1035" s="3"/>
      <c r="KVH1035" s="4"/>
      <c r="KVI1035" s="6"/>
      <c r="KVJ1035" s="5"/>
      <c r="KVK1035" s="5"/>
      <c r="KVL1035" s="7"/>
      <c r="KVM1035" s="3"/>
      <c r="KVN1035" s="4"/>
      <c r="KVO1035" s="6"/>
      <c r="KVP1035" s="5"/>
      <c r="KVQ1035" s="5"/>
      <c r="KVR1035" s="7"/>
      <c r="KVS1035" s="3"/>
      <c r="KVT1035" s="4"/>
      <c r="KVU1035" s="6"/>
      <c r="KVV1035" s="5"/>
      <c r="KVW1035" s="5"/>
      <c r="KVX1035" s="7"/>
      <c r="KVY1035" s="3"/>
      <c r="KVZ1035" s="4"/>
      <c r="KWA1035" s="6"/>
      <c r="KWB1035" s="5"/>
      <c r="KWC1035" s="5"/>
      <c r="KWD1035" s="7"/>
      <c r="KWE1035" s="3"/>
      <c r="KWF1035" s="4"/>
      <c r="KWG1035" s="6"/>
      <c r="KWH1035" s="5"/>
      <c r="KWI1035" s="5"/>
      <c r="KWJ1035" s="7"/>
      <c r="KWK1035" s="3"/>
      <c r="KWL1035" s="4"/>
      <c r="KWM1035" s="6"/>
      <c r="KWN1035" s="5"/>
      <c r="KWO1035" s="5"/>
      <c r="KWP1035" s="7"/>
      <c r="KWQ1035" s="3"/>
      <c r="KWR1035" s="4"/>
      <c r="KWS1035" s="6"/>
      <c r="KWT1035" s="5"/>
      <c r="KWU1035" s="5"/>
      <c r="KWV1035" s="7"/>
      <c r="KWW1035" s="3"/>
      <c r="KWX1035" s="4"/>
      <c r="KWY1035" s="6"/>
      <c r="KWZ1035" s="5"/>
      <c r="KXA1035" s="5"/>
      <c r="KXB1035" s="7"/>
      <c r="KXC1035" s="3"/>
      <c r="KXD1035" s="4"/>
      <c r="KXE1035" s="6"/>
      <c r="KXF1035" s="5"/>
      <c r="KXG1035" s="5"/>
      <c r="KXH1035" s="7"/>
      <c r="KXI1035" s="3"/>
      <c r="KXJ1035" s="4"/>
      <c r="KXK1035" s="6"/>
      <c r="KXL1035" s="5"/>
      <c r="KXM1035" s="5"/>
      <c r="KXN1035" s="7"/>
      <c r="KXO1035" s="3"/>
      <c r="KXP1035" s="4"/>
      <c r="KXQ1035" s="6"/>
      <c r="KXR1035" s="5"/>
      <c r="KXS1035" s="5"/>
      <c r="KXT1035" s="7"/>
      <c r="KXU1035" s="3"/>
      <c r="KXV1035" s="4"/>
      <c r="KXW1035" s="6"/>
      <c r="KXX1035" s="5"/>
      <c r="KXY1035" s="5"/>
      <c r="KXZ1035" s="7"/>
      <c r="KYA1035" s="3"/>
      <c r="KYB1035" s="4"/>
      <c r="KYC1035" s="6"/>
      <c r="KYD1035" s="5"/>
      <c r="KYE1035" s="5"/>
      <c r="KYF1035" s="7"/>
      <c r="KYG1035" s="3"/>
      <c r="KYH1035" s="4"/>
      <c r="KYI1035" s="6"/>
      <c r="KYJ1035" s="5"/>
      <c r="KYK1035" s="5"/>
      <c r="KYL1035" s="7"/>
      <c r="KYM1035" s="3"/>
      <c r="KYN1035" s="4"/>
      <c r="KYO1035" s="6"/>
      <c r="KYP1035" s="5"/>
      <c r="KYQ1035" s="5"/>
      <c r="KYR1035" s="7"/>
      <c r="KYS1035" s="3"/>
      <c r="KYT1035" s="4"/>
      <c r="KYU1035" s="6"/>
      <c r="KYV1035" s="5"/>
      <c r="KYW1035" s="5"/>
      <c r="KYX1035" s="7"/>
      <c r="KYY1035" s="3"/>
      <c r="KYZ1035" s="4"/>
      <c r="KZA1035" s="6"/>
      <c r="KZB1035" s="5"/>
      <c r="KZC1035" s="5"/>
      <c r="KZD1035" s="7"/>
      <c r="KZE1035" s="3"/>
      <c r="KZF1035" s="4"/>
      <c r="KZG1035" s="6"/>
      <c r="KZH1035" s="5"/>
      <c r="KZI1035" s="5"/>
      <c r="KZJ1035" s="7"/>
      <c r="KZK1035" s="3"/>
      <c r="KZL1035" s="4"/>
      <c r="KZM1035" s="6"/>
      <c r="KZN1035" s="5"/>
      <c r="KZO1035" s="5"/>
      <c r="KZP1035" s="7"/>
      <c r="KZQ1035" s="3"/>
      <c r="KZR1035" s="4"/>
      <c r="KZS1035" s="6"/>
      <c r="KZT1035" s="5"/>
      <c r="KZU1035" s="5"/>
      <c r="KZV1035" s="7"/>
      <c r="KZW1035" s="3"/>
      <c r="KZX1035" s="4"/>
      <c r="KZY1035" s="6"/>
      <c r="KZZ1035" s="5"/>
      <c r="LAA1035" s="5"/>
      <c r="LAB1035" s="7"/>
      <c r="LAC1035" s="3"/>
      <c r="LAD1035" s="4"/>
      <c r="LAE1035" s="6"/>
      <c r="LAF1035" s="5"/>
      <c r="LAG1035" s="5"/>
      <c r="LAH1035" s="7"/>
      <c r="LAI1035" s="3"/>
      <c r="LAJ1035" s="4"/>
      <c r="LAK1035" s="6"/>
      <c r="LAL1035" s="5"/>
      <c r="LAM1035" s="5"/>
      <c r="LAN1035" s="7"/>
      <c r="LAO1035" s="3"/>
      <c r="LAP1035" s="4"/>
      <c r="LAQ1035" s="6"/>
      <c r="LAR1035" s="5"/>
      <c r="LAS1035" s="5"/>
      <c r="LAT1035" s="7"/>
      <c r="LAU1035" s="3"/>
      <c r="LAV1035" s="4"/>
      <c r="LAW1035" s="6"/>
      <c r="LAX1035" s="5"/>
      <c r="LAY1035" s="5"/>
      <c r="LAZ1035" s="7"/>
      <c r="LBA1035" s="3"/>
      <c r="LBB1035" s="4"/>
      <c r="LBC1035" s="6"/>
      <c r="LBD1035" s="5"/>
      <c r="LBE1035" s="5"/>
      <c r="LBF1035" s="7"/>
      <c r="LBG1035" s="3"/>
      <c r="LBH1035" s="4"/>
      <c r="LBI1035" s="6"/>
      <c r="LBJ1035" s="5"/>
      <c r="LBK1035" s="5"/>
      <c r="LBL1035" s="7"/>
      <c r="LBM1035" s="3"/>
      <c r="LBN1035" s="4"/>
      <c r="LBO1035" s="6"/>
      <c r="LBP1035" s="5"/>
      <c r="LBQ1035" s="5"/>
      <c r="LBR1035" s="7"/>
      <c r="LBS1035" s="3"/>
      <c r="LBT1035" s="4"/>
      <c r="LBU1035" s="6"/>
      <c r="LBV1035" s="5"/>
      <c r="LBW1035" s="5"/>
      <c r="LBX1035" s="7"/>
      <c r="LBY1035" s="3"/>
      <c r="LBZ1035" s="4"/>
      <c r="LCA1035" s="6"/>
      <c r="LCB1035" s="5"/>
      <c r="LCC1035" s="5"/>
      <c r="LCD1035" s="7"/>
      <c r="LCE1035" s="3"/>
      <c r="LCF1035" s="4"/>
      <c r="LCG1035" s="6"/>
      <c r="LCH1035" s="5"/>
      <c r="LCI1035" s="5"/>
      <c r="LCJ1035" s="7"/>
      <c r="LCK1035" s="3"/>
      <c r="LCL1035" s="4"/>
      <c r="LCM1035" s="6"/>
      <c r="LCN1035" s="5"/>
      <c r="LCO1035" s="5"/>
      <c r="LCP1035" s="7"/>
      <c r="LCQ1035" s="3"/>
      <c r="LCR1035" s="4"/>
      <c r="LCS1035" s="6"/>
      <c r="LCT1035" s="5"/>
      <c r="LCU1035" s="5"/>
      <c r="LCV1035" s="7"/>
      <c r="LCW1035" s="3"/>
      <c r="LCX1035" s="4"/>
      <c r="LCY1035" s="6"/>
      <c r="LCZ1035" s="5"/>
      <c r="LDA1035" s="5"/>
      <c r="LDB1035" s="7"/>
      <c r="LDC1035" s="3"/>
      <c r="LDD1035" s="4"/>
      <c r="LDE1035" s="6"/>
      <c r="LDF1035" s="5"/>
      <c r="LDG1035" s="5"/>
      <c r="LDH1035" s="7"/>
      <c r="LDI1035" s="3"/>
      <c r="LDJ1035" s="4"/>
      <c r="LDK1035" s="6"/>
      <c r="LDL1035" s="5"/>
      <c r="LDM1035" s="5"/>
      <c r="LDN1035" s="7"/>
      <c r="LDO1035" s="3"/>
      <c r="LDP1035" s="4"/>
      <c r="LDQ1035" s="6"/>
      <c r="LDR1035" s="5"/>
      <c r="LDS1035" s="5"/>
      <c r="LDT1035" s="7"/>
      <c r="LDU1035" s="3"/>
      <c r="LDV1035" s="4"/>
      <c r="LDW1035" s="6"/>
      <c r="LDX1035" s="5"/>
      <c r="LDY1035" s="5"/>
      <c r="LDZ1035" s="7"/>
      <c r="LEA1035" s="3"/>
      <c r="LEB1035" s="4"/>
      <c r="LEC1035" s="6"/>
      <c r="LED1035" s="5"/>
      <c r="LEE1035" s="5"/>
      <c r="LEF1035" s="7"/>
      <c r="LEG1035" s="3"/>
      <c r="LEH1035" s="4"/>
      <c r="LEI1035" s="6"/>
      <c r="LEJ1035" s="5"/>
      <c r="LEK1035" s="5"/>
      <c r="LEL1035" s="7"/>
      <c r="LEM1035" s="3"/>
      <c r="LEN1035" s="4"/>
      <c r="LEO1035" s="6"/>
      <c r="LEP1035" s="5"/>
      <c r="LEQ1035" s="5"/>
      <c r="LER1035" s="7"/>
      <c r="LES1035" s="3"/>
      <c r="LET1035" s="4"/>
      <c r="LEU1035" s="6"/>
      <c r="LEV1035" s="5"/>
      <c r="LEW1035" s="5"/>
      <c r="LEX1035" s="7"/>
      <c r="LEY1035" s="3"/>
      <c r="LEZ1035" s="4"/>
      <c r="LFA1035" s="6"/>
      <c r="LFB1035" s="5"/>
      <c r="LFC1035" s="5"/>
      <c r="LFD1035" s="7"/>
      <c r="LFE1035" s="3"/>
      <c r="LFF1035" s="4"/>
      <c r="LFG1035" s="6"/>
      <c r="LFH1035" s="5"/>
      <c r="LFI1035" s="5"/>
      <c r="LFJ1035" s="7"/>
      <c r="LFK1035" s="3"/>
      <c r="LFL1035" s="4"/>
      <c r="LFM1035" s="6"/>
      <c r="LFN1035" s="5"/>
      <c r="LFO1035" s="5"/>
      <c r="LFP1035" s="7"/>
      <c r="LFQ1035" s="3"/>
      <c r="LFR1035" s="4"/>
      <c r="LFS1035" s="6"/>
      <c r="LFT1035" s="5"/>
      <c r="LFU1035" s="5"/>
      <c r="LFV1035" s="7"/>
      <c r="LFW1035" s="3"/>
      <c r="LFX1035" s="4"/>
      <c r="LFY1035" s="6"/>
      <c r="LFZ1035" s="5"/>
      <c r="LGA1035" s="5"/>
      <c r="LGB1035" s="7"/>
      <c r="LGC1035" s="3"/>
      <c r="LGD1035" s="4"/>
      <c r="LGE1035" s="6"/>
      <c r="LGF1035" s="5"/>
      <c r="LGG1035" s="5"/>
      <c r="LGH1035" s="7"/>
      <c r="LGI1035" s="3"/>
      <c r="LGJ1035" s="4"/>
      <c r="LGK1035" s="6"/>
      <c r="LGL1035" s="5"/>
      <c r="LGM1035" s="5"/>
      <c r="LGN1035" s="7"/>
      <c r="LGO1035" s="3"/>
      <c r="LGP1035" s="4"/>
      <c r="LGQ1035" s="6"/>
      <c r="LGR1035" s="5"/>
      <c r="LGS1035" s="5"/>
      <c r="LGT1035" s="7"/>
      <c r="LGU1035" s="3"/>
      <c r="LGV1035" s="4"/>
      <c r="LGW1035" s="6"/>
      <c r="LGX1035" s="5"/>
      <c r="LGY1035" s="5"/>
      <c r="LGZ1035" s="7"/>
      <c r="LHA1035" s="3"/>
      <c r="LHB1035" s="4"/>
      <c r="LHC1035" s="6"/>
      <c r="LHD1035" s="5"/>
      <c r="LHE1035" s="5"/>
      <c r="LHF1035" s="7"/>
      <c r="LHG1035" s="3"/>
      <c r="LHH1035" s="4"/>
      <c r="LHI1035" s="6"/>
      <c r="LHJ1035" s="5"/>
      <c r="LHK1035" s="5"/>
      <c r="LHL1035" s="7"/>
      <c r="LHM1035" s="3"/>
      <c r="LHN1035" s="4"/>
      <c r="LHO1035" s="6"/>
      <c r="LHP1035" s="5"/>
      <c r="LHQ1035" s="5"/>
      <c r="LHR1035" s="7"/>
      <c r="LHS1035" s="3"/>
      <c r="LHT1035" s="4"/>
      <c r="LHU1035" s="6"/>
      <c r="LHV1035" s="5"/>
      <c r="LHW1035" s="5"/>
      <c r="LHX1035" s="7"/>
      <c r="LHY1035" s="3"/>
      <c r="LHZ1035" s="4"/>
      <c r="LIA1035" s="6"/>
      <c r="LIB1035" s="5"/>
      <c r="LIC1035" s="5"/>
      <c r="LID1035" s="7"/>
      <c r="LIE1035" s="3"/>
      <c r="LIF1035" s="4"/>
      <c r="LIG1035" s="6"/>
      <c r="LIH1035" s="5"/>
      <c r="LII1035" s="5"/>
      <c r="LIJ1035" s="7"/>
      <c r="LIK1035" s="3"/>
      <c r="LIL1035" s="4"/>
      <c r="LIM1035" s="6"/>
      <c r="LIN1035" s="5"/>
      <c r="LIO1035" s="5"/>
      <c r="LIP1035" s="7"/>
      <c r="LIQ1035" s="3"/>
      <c r="LIR1035" s="4"/>
      <c r="LIS1035" s="6"/>
      <c r="LIT1035" s="5"/>
      <c r="LIU1035" s="5"/>
      <c r="LIV1035" s="7"/>
      <c r="LIW1035" s="3"/>
      <c r="LIX1035" s="4"/>
      <c r="LIY1035" s="6"/>
      <c r="LIZ1035" s="5"/>
      <c r="LJA1035" s="5"/>
      <c r="LJB1035" s="7"/>
      <c r="LJC1035" s="3"/>
      <c r="LJD1035" s="4"/>
      <c r="LJE1035" s="6"/>
      <c r="LJF1035" s="5"/>
      <c r="LJG1035" s="5"/>
      <c r="LJH1035" s="7"/>
      <c r="LJI1035" s="3"/>
      <c r="LJJ1035" s="4"/>
      <c r="LJK1035" s="6"/>
      <c r="LJL1035" s="5"/>
      <c r="LJM1035" s="5"/>
      <c r="LJN1035" s="7"/>
      <c r="LJO1035" s="3"/>
      <c r="LJP1035" s="4"/>
      <c r="LJQ1035" s="6"/>
      <c r="LJR1035" s="5"/>
      <c r="LJS1035" s="5"/>
      <c r="LJT1035" s="7"/>
      <c r="LJU1035" s="3"/>
      <c r="LJV1035" s="4"/>
      <c r="LJW1035" s="6"/>
      <c r="LJX1035" s="5"/>
      <c r="LJY1035" s="5"/>
      <c r="LJZ1035" s="7"/>
      <c r="LKA1035" s="3"/>
      <c r="LKB1035" s="4"/>
      <c r="LKC1035" s="6"/>
      <c r="LKD1035" s="5"/>
      <c r="LKE1035" s="5"/>
      <c r="LKF1035" s="7"/>
      <c r="LKG1035" s="3"/>
      <c r="LKH1035" s="4"/>
      <c r="LKI1035" s="6"/>
      <c r="LKJ1035" s="5"/>
      <c r="LKK1035" s="5"/>
      <c r="LKL1035" s="7"/>
      <c r="LKM1035" s="3"/>
      <c r="LKN1035" s="4"/>
      <c r="LKO1035" s="6"/>
      <c r="LKP1035" s="5"/>
      <c r="LKQ1035" s="5"/>
      <c r="LKR1035" s="7"/>
      <c r="LKS1035" s="3"/>
      <c r="LKT1035" s="4"/>
      <c r="LKU1035" s="6"/>
      <c r="LKV1035" s="5"/>
      <c r="LKW1035" s="5"/>
      <c r="LKX1035" s="7"/>
      <c r="LKY1035" s="3"/>
      <c r="LKZ1035" s="4"/>
      <c r="LLA1035" s="6"/>
      <c r="LLB1035" s="5"/>
      <c r="LLC1035" s="5"/>
      <c r="LLD1035" s="7"/>
      <c r="LLE1035" s="3"/>
      <c r="LLF1035" s="4"/>
      <c r="LLG1035" s="6"/>
      <c r="LLH1035" s="5"/>
      <c r="LLI1035" s="5"/>
      <c r="LLJ1035" s="7"/>
      <c r="LLK1035" s="3"/>
      <c r="LLL1035" s="4"/>
      <c r="LLM1035" s="6"/>
      <c r="LLN1035" s="5"/>
      <c r="LLO1035" s="5"/>
      <c r="LLP1035" s="7"/>
      <c r="LLQ1035" s="3"/>
      <c r="LLR1035" s="4"/>
      <c r="LLS1035" s="6"/>
      <c r="LLT1035" s="5"/>
      <c r="LLU1035" s="5"/>
      <c r="LLV1035" s="7"/>
      <c r="LLW1035" s="3"/>
      <c r="LLX1035" s="4"/>
      <c r="LLY1035" s="6"/>
      <c r="LLZ1035" s="5"/>
      <c r="LMA1035" s="5"/>
      <c r="LMB1035" s="7"/>
      <c r="LMC1035" s="3"/>
      <c r="LMD1035" s="4"/>
      <c r="LME1035" s="6"/>
      <c r="LMF1035" s="5"/>
      <c r="LMG1035" s="5"/>
      <c r="LMH1035" s="7"/>
      <c r="LMI1035" s="3"/>
      <c r="LMJ1035" s="4"/>
      <c r="LMK1035" s="6"/>
      <c r="LML1035" s="5"/>
      <c r="LMM1035" s="5"/>
      <c r="LMN1035" s="7"/>
      <c r="LMO1035" s="3"/>
      <c r="LMP1035" s="4"/>
      <c r="LMQ1035" s="6"/>
      <c r="LMR1035" s="5"/>
      <c r="LMS1035" s="5"/>
      <c r="LMT1035" s="7"/>
      <c r="LMU1035" s="3"/>
      <c r="LMV1035" s="4"/>
      <c r="LMW1035" s="6"/>
      <c r="LMX1035" s="5"/>
      <c r="LMY1035" s="5"/>
      <c r="LMZ1035" s="7"/>
      <c r="LNA1035" s="3"/>
      <c r="LNB1035" s="4"/>
      <c r="LNC1035" s="6"/>
      <c r="LND1035" s="5"/>
      <c r="LNE1035" s="5"/>
      <c r="LNF1035" s="7"/>
      <c r="LNG1035" s="3"/>
      <c r="LNH1035" s="4"/>
      <c r="LNI1035" s="6"/>
      <c r="LNJ1035" s="5"/>
      <c r="LNK1035" s="5"/>
      <c r="LNL1035" s="7"/>
      <c r="LNM1035" s="3"/>
      <c r="LNN1035" s="4"/>
      <c r="LNO1035" s="6"/>
      <c r="LNP1035" s="5"/>
      <c r="LNQ1035" s="5"/>
      <c r="LNR1035" s="7"/>
      <c r="LNS1035" s="3"/>
      <c r="LNT1035" s="4"/>
      <c r="LNU1035" s="6"/>
      <c r="LNV1035" s="5"/>
      <c r="LNW1035" s="5"/>
      <c r="LNX1035" s="7"/>
      <c r="LNY1035" s="3"/>
      <c r="LNZ1035" s="4"/>
      <c r="LOA1035" s="6"/>
      <c r="LOB1035" s="5"/>
      <c r="LOC1035" s="5"/>
      <c r="LOD1035" s="7"/>
      <c r="LOE1035" s="3"/>
      <c r="LOF1035" s="4"/>
      <c r="LOG1035" s="6"/>
      <c r="LOH1035" s="5"/>
      <c r="LOI1035" s="5"/>
      <c r="LOJ1035" s="7"/>
      <c r="LOK1035" s="3"/>
      <c r="LOL1035" s="4"/>
      <c r="LOM1035" s="6"/>
      <c r="LON1035" s="5"/>
      <c r="LOO1035" s="5"/>
      <c r="LOP1035" s="7"/>
      <c r="LOQ1035" s="3"/>
      <c r="LOR1035" s="4"/>
      <c r="LOS1035" s="6"/>
      <c r="LOT1035" s="5"/>
      <c r="LOU1035" s="5"/>
      <c r="LOV1035" s="7"/>
      <c r="LOW1035" s="3"/>
      <c r="LOX1035" s="4"/>
      <c r="LOY1035" s="6"/>
      <c r="LOZ1035" s="5"/>
      <c r="LPA1035" s="5"/>
      <c r="LPB1035" s="7"/>
      <c r="LPC1035" s="3"/>
      <c r="LPD1035" s="4"/>
      <c r="LPE1035" s="6"/>
      <c r="LPF1035" s="5"/>
      <c r="LPG1035" s="5"/>
      <c r="LPH1035" s="7"/>
      <c r="LPI1035" s="3"/>
      <c r="LPJ1035" s="4"/>
      <c r="LPK1035" s="6"/>
      <c r="LPL1035" s="5"/>
      <c r="LPM1035" s="5"/>
      <c r="LPN1035" s="7"/>
      <c r="LPO1035" s="3"/>
      <c r="LPP1035" s="4"/>
      <c r="LPQ1035" s="6"/>
      <c r="LPR1035" s="5"/>
      <c r="LPS1035" s="5"/>
      <c r="LPT1035" s="7"/>
      <c r="LPU1035" s="3"/>
      <c r="LPV1035" s="4"/>
      <c r="LPW1035" s="6"/>
      <c r="LPX1035" s="5"/>
      <c r="LPY1035" s="5"/>
      <c r="LPZ1035" s="7"/>
      <c r="LQA1035" s="3"/>
      <c r="LQB1035" s="4"/>
      <c r="LQC1035" s="6"/>
      <c r="LQD1035" s="5"/>
      <c r="LQE1035" s="5"/>
      <c r="LQF1035" s="7"/>
      <c r="LQG1035" s="3"/>
      <c r="LQH1035" s="4"/>
      <c r="LQI1035" s="6"/>
      <c r="LQJ1035" s="5"/>
      <c r="LQK1035" s="5"/>
      <c r="LQL1035" s="7"/>
      <c r="LQM1035" s="3"/>
      <c r="LQN1035" s="4"/>
      <c r="LQO1035" s="6"/>
      <c r="LQP1035" s="5"/>
      <c r="LQQ1035" s="5"/>
      <c r="LQR1035" s="7"/>
      <c r="LQS1035" s="3"/>
      <c r="LQT1035" s="4"/>
      <c r="LQU1035" s="6"/>
      <c r="LQV1035" s="5"/>
      <c r="LQW1035" s="5"/>
      <c r="LQX1035" s="7"/>
      <c r="LQY1035" s="3"/>
      <c r="LQZ1035" s="4"/>
      <c r="LRA1035" s="6"/>
      <c r="LRB1035" s="5"/>
      <c r="LRC1035" s="5"/>
      <c r="LRD1035" s="7"/>
      <c r="LRE1035" s="3"/>
      <c r="LRF1035" s="4"/>
      <c r="LRG1035" s="6"/>
      <c r="LRH1035" s="5"/>
      <c r="LRI1035" s="5"/>
      <c r="LRJ1035" s="7"/>
      <c r="LRK1035" s="3"/>
      <c r="LRL1035" s="4"/>
      <c r="LRM1035" s="6"/>
      <c r="LRN1035" s="5"/>
      <c r="LRO1035" s="5"/>
      <c r="LRP1035" s="7"/>
      <c r="LRQ1035" s="3"/>
      <c r="LRR1035" s="4"/>
      <c r="LRS1035" s="6"/>
      <c r="LRT1035" s="5"/>
      <c r="LRU1035" s="5"/>
      <c r="LRV1035" s="7"/>
      <c r="LRW1035" s="3"/>
      <c r="LRX1035" s="4"/>
      <c r="LRY1035" s="6"/>
      <c r="LRZ1035" s="5"/>
      <c r="LSA1035" s="5"/>
      <c r="LSB1035" s="7"/>
      <c r="LSC1035" s="3"/>
      <c r="LSD1035" s="4"/>
      <c r="LSE1035" s="6"/>
      <c r="LSF1035" s="5"/>
      <c r="LSG1035" s="5"/>
      <c r="LSH1035" s="7"/>
      <c r="LSI1035" s="3"/>
      <c r="LSJ1035" s="4"/>
      <c r="LSK1035" s="6"/>
      <c r="LSL1035" s="5"/>
      <c r="LSM1035" s="5"/>
      <c r="LSN1035" s="7"/>
      <c r="LSO1035" s="3"/>
      <c r="LSP1035" s="4"/>
      <c r="LSQ1035" s="6"/>
      <c r="LSR1035" s="5"/>
      <c r="LSS1035" s="5"/>
      <c r="LST1035" s="7"/>
      <c r="LSU1035" s="3"/>
      <c r="LSV1035" s="4"/>
      <c r="LSW1035" s="6"/>
      <c r="LSX1035" s="5"/>
      <c r="LSY1035" s="5"/>
      <c r="LSZ1035" s="7"/>
      <c r="LTA1035" s="3"/>
      <c r="LTB1035" s="4"/>
      <c r="LTC1035" s="6"/>
      <c r="LTD1035" s="5"/>
      <c r="LTE1035" s="5"/>
      <c r="LTF1035" s="7"/>
      <c r="LTG1035" s="3"/>
      <c r="LTH1035" s="4"/>
      <c r="LTI1035" s="6"/>
      <c r="LTJ1035" s="5"/>
      <c r="LTK1035" s="5"/>
      <c r="LTL1035" s="7"/>
      <c r="LTM1035" s="3"/>
      <c r="LTN1035" s="4"/>
      <c r="LTO1035" s="6"/>
      <c r="LTP1035" s="5"/>
      <c r="LTQ1035" s="5"/>
      <c r="LTR1035" s="7"/>
      <c r="LTS1035" s="3"/>
      <c r="LTT1035" s="4"/>
      <c r="LTU1035" s="6"/>
      <c r="LTV1035" s="5"/>
      <c r="LTW1035" s="5"/>
      <c r="LTX1035" s="7"/>
      <c r="LTY1035" s="3"/>
      <c r="LTZ1035" s="4"/>
      <c r="LUA1035" s="6"/>
      <c r="LUB1035" s="5"/>
      <c r="LUC1035" s="5"/>
      <c r="LUD1035" s="7"/>
      <c r="LUE1035" s="3"/>
      <c r="LUF1035" s="4"/>
      <c r="LUG1035" s="6"/>
      <c r="LUH1035" s="5"/>
      <c r="LUI1035" s="5"/>
      <c r="LUJ1035" s="7"/>
      <c r="LUK1035" s="3"/>
      <c r="LUL1035" s="4"/>
      <c r="LUM1035" s="6"/>
      <c r="LUN1035" s="5"/>
      <c r="LUO1035" s="5"/>
      <c r="LUP1035" s="7"/>
      <c r="LUQ1035" s="3"/>
      <c r="LUR1035" s="4"/>
      <c r="LUS1035" s="6"/>
      <c r="LUT1035" s="5"/>
      <c r="LUU1035" s="5"/>
      <c r="LUV1035" s="7"/>
      <c r="LUW1035" s="3"/>
      <c r="LUX1035" s="4"/>
      <c r="LUY1035" s="6"/>
      <c r="LUZ1035" s="5"/>
      <c r="LVA1035" s="5"/>
      <c r="LVB1035" s="7"/>
      <c r="LVC1035" s="3"/>
      <c r="LVD1035" s="4"/>
      <c r="LVE1035" s="6"/>
      <c r="LVF1035" s="5"/>
      <c r="LVG1035" s="5"/>
      <c r="LVH1035" s="7"/>
      <c r="LVI1035" s="3"/>
      <c r="LVJ1035" s="4"/>
      <c r="LVK1035" s="6"/>
      <c r="LVL1035" s="5"/>
      <c r="LVM1035" s="5"/>
      <c r="LVN1035" s="7"/>
      <c r="LVO1035" s="3"/>
      <c r="LVP1035" s="4"/>
      <c r="LVQ1035" s="6"/>
      <c r="LVR1035" s="5"/>
      <c r="LVS1035" s="5"/>
      <c r="LVT1035" s="7"/>
      <c r="LVU1035" s="3"/>
      <c r="LVV1035" s="4"/>
      <c r="LVW1035" s="6"/>
      <c r="LVX1035" s="5"/>
      <c r="LVY1035" s="5"/>
      <c r="LVZ1035" s="7"/>
      <c r="LWA1035" s="3"/>
      <c r="LWB1035" s="4"/>
      <c r="LWC1035" s="6"/>
      <c r="LWD1035" s="5"/>
      <c r="LWE1035" s="5"/>
      <c r="LWF1035" s="7"/>
      <c r="LWG1035" s="3"/>
      <c r="LWH1035" s="4"/>
      <c r="LWI1035" s="6"/>
      <c r="LWJ1035" s="5"/>
      <c r="LWK1035" s="5"/>
      <c r="LWL1035" s="7"/>
      <c r="LWM1035" s="3"/>
      <c r="LWN1035" s="4"/>
      <c r="LWO1035" s="6"/>
      <c r="LWP1035" s="5"/>
      <c r="LWQ1035" s="5"/>
      <c r="LWR1035" s="7"/>
      <c r="LWS1035" s="3"/>
      <c r="LWT1035" s="4"/>
      <c r="LWU1035" s="6"/>
      <c r="LWV1035" s="5"/>
      <c r="LWW1035" s="5"/>
      <c r="LWX1035" s="7"/>
      <c r="LWY1035" s="3"/>
      <c r="LWZ1035" s="4"/>
      <c r="LXA1035" s="6"/>
      <c r="LXB1035" s="5"/>
      <c r="LXC1035" s="5"/>
      <c r="LXD1035" s="7"/>
      <c r="LXE1035" s="3"/>
      <c r="LXF1035" s="4"/>
      <c r="LXG1035" s="6"/>
      <c r="LXH1035" s="5"/>
      <c r="LXI1035" s="5"/>
      <c r="LXJ1035" s="7"/>
      <c r="LXK1035" s="3"/>
      <c r="LXL1035" s="4"/>
      <c r="LXM1035" s="6"/>
      <c r="LXN1035" s="5"/>
      <c r="LXO1035" s="5"/>
      <c r="LXP1035" s="7"/>
      <c r="LXQ1035" s="3"/>
      <c r="LXR1035" s="4"/>
      <c r="LXS1035" s="6"/>
      <c r="LXT1035" s="5"/>
      <c r="LXU1035" s="5"/>
      <c r="LXV1035" s="7"/>
      <c r="LXW1035" s="3"/>
      <c r="LXX1035" s="4"/>
      <c r="LXY1035" s="6"/>
      <c r="LXZ1035" s="5"/>
      <c r="LYA1035" s="5"/>
      <c r="LYB1035" s="7"/>
      <c r="LYC1035" s="3"/>
      <c r="LYD1035" s="4"/>
      <c r="LYE1035" s="6"/>
      <c r="LYF1035" s="5"/>
      <c r="LYG1035" s="5"/>
      <c r="LYH1035" s="7"/>
      <c r="LYI1035" s="3"/>
      <c r="LYJ1035" s="4"/>
      <c r="LYK1035" s="6"/>
      <c r="LYL1035" s="5"/>
      <c r="LYM1035" s="5"/>
      <c r="LYN1035" s="7"/>
      <c r="LYO1035" s="3"/>
      <c r="LYP1035" s="4"/>
      <c r="LYQ1035" s="6"/>
      <c r="LYR1035" s="5"/>
      <c r="LYS1035" s="5"/>
      <c r="LYT1035" s="7"/>
      <c r="LYU1035" s="3"/>
      <c r="LYV1035" s="4"/>
      <c r="LYW1035" s="6"/>
      <c r="LYX1035" s="5"/>
      <c r="LYY1035" s="5"/>
      <c r="LYZ1035" s="7"/>
      <c r="LZA1035" s="3"/>
      <c r="LZB1035" s="4"/>
      <c r="LZC1035" s="6"/>
      <c r="LZD1035" s="5"/>
      <c r="LZE1035" s="5"/>
      <c r="LZF1035" s="7"/>
      <c r="LZG1035" s="3"/>
      <c r="LZH1035" s="4"/>
      <c r="LZI1035" s="6"/>
      <c r="LZJ1035" s="5"/>
      <c r="LZK1035" s="5"/>
      <c r="LZL1035" s="7"/>
      <c r="LZM1035" s="3"/>
      <c r="LZN1035" s="4"/>
      <c r="LZO1035" s="6"/>
      <c r="LZP1035" s="5"/>
      <c r="LZQ1035" s="5"/>
      <c r="LZR1035" s="7"/>
      <c r="LZS1035" s="3"/>
      <c r="LZT1035" s="4"/>
      <c r="LZU1035" s="6"/>
      <c r="LZV1035" s="5"/>
      <c r="LZW1035" s="5"/>
      <c r="LZX1035" s="7"/>
      <c r="LZY1035" s="3"/>
      <c r="LZZ1035" s="4"/>
      <c r="MAA1035" s="6"/>
      <c r="MAB1035" s="5"/>
      <c r="MAC1035" s="5"/>
      <c r="MAD1035" s="7"/>
      <c r="MAE1035" s="3"/>
      <c r="MAF1035" s="4"/>
      <c r="MAG1035" s="6"/>
      <c r="MAH1035" s="5"/>
      <c r="MAI1035" s="5"/>
      <c r="MAJ1035" s="7"/>
      <c r="MAK1035" s="3"/>
      <c r="MAL1035" s="4"/>
      <c r="MAM1035" s="6"/>
      <c r="MAN1035" s="5"/>
      <c r="MAO1035" s="5"/>
      <c r="MAP1035" s="7"/>
      <c r="MAQ1035" s="3"/>
      <c r="MAR1035" s="4"/>
      <c r="MAS1035" s="6"/>
      <c r="MAT1035" s="5"/>
      <c r="MAU1035" s="5"/>
      <c r="MAV1035" s="7"/>
      <c r="MAW1035" s="3"/>
      <c r="MAX1035" s="4"/>
      <c r="MAY1035" s="6"/>
      <c r="MAZ1035" s="5"/>
      <c r="MBA1035" s="5"/>
      <c r="MBB1035" s="7"/>
      <c r="MBC1035" s="3"/>
      <c r="MBD1035" s="4"/>
      <c r="MBE1035" s="6"/>
      <c r="MBF1035" s="5"/>
      <c r="MBG1035" s="5"/>
      <c r="MBH1035" s="7"/>
      <c r="MBI1035" s="3"/>
      <c r="MBJ1035" s="4"/>
      <c r="MBK1035" s="6"/>
      <c r="MBL1035" s="5"/>
      <c r="MBM1035" s="5"/>
      <c r="MBN1035" s="7"/>
      <c r="MBO1035" s="3"/>
      <c r="MBP1035" s="4"/>
      <c r="MBQ1035" s="6"/>
      <c r="MBR1035" s="5"/>
      <c r="MBS1035" s="5"/>
      <c r="MBT1035" s="7"/>
      <c r="MBU1035" s="3"/>
      <c r="MBV1035" s="4"/>
      <c r="MBW1035" s="6"/>
      <c r="MBX1035" s="5"/>
      <c r="MBY1035" s="5"/>
      <c r="MBZ1035" s="7"/>
      <c r="MCA1035" s="3"/>
      <c r="MCB1035" s="4"/>
      <c r="MCC1035" s="6"/>
      <c r="MCD1035" s="5"/>
      <c r="MCE1035" s="5"/>
      <c r="MCF1035" s="7"/>
      <c r="MCG1035" s="3"/>
      <c r="MCH1035" s="4"/>
      <c r="MCI1035" s="6"/>
      <c r="MCJ1035" s="5"/>
      <c r="MCK1035" s="5"/>
      <c r="MCL1035" s="7"/>
      <c r="MCM1035" s="3"/>
      <c r="MCN1035" s="4"/>
      <c r="MCO1035" s="6"/>
      <c r="MCP1035" s="5"/>
      <c r="MCQ1035" s="5"/>
      <c r="MCR1035" s="7"/>
      <c r="MCS1035" s="3"/>
      <c r="MCT1035" s="4"/>
      <c r="MCU1035" s="6"/>
      <c r="MCV1035" s="5"/>
      <c r="MCW1035" s="5"/>
      <c r="MCX1035" s="7"/>
      <c r="MCY1035" s="3"/>
      <c r="MCZ1035" s="4"/>
      <c r="MDA1035" s="6"/>
      <c r="MDB1035" s="5"/>
      <c r="MDC1035" s="5"/>
      <c r="MDD1035" s="7"/>
      <c r="MDE1035" s="3"/>
      <c r="MDF1035" s="4"/>
      <c r="MDG1035" s="6"/>
      <c r="MDH1035" s="5"/>
      <c r="MDI1035" s="5"/>
      <c r="MDJ1035" s="7"/>
      <c r="MDK1035" s="3"/>
      <c r="MDL1035" s="4"/>
      <c r="MDM1035" s="6"/>
      <c r="MDN1035" s="5"/>
      <c r="MDO1035" s="5"/>
      <c r="MDP1035" s="7"/>
      <c r="MDQ1035" s="3"/>
      <c r="MDR1035" s="4"/>
      <c r="MDS1035" s="6"/>
      <c r="MDT1035" s="5"/>
      <c r="MDU1035" s="5"/>
      <c r="MDV1035" s="7"/>
      <c r="MDW1035" s="3"/>
      <c r="MDX1035" s="4"/>
      <c r="MDY1035" s="6"/>
      <c r="MDZ1035" s="5"/>
      <c r="MEA1035" s="5"/>
      <c r="MEB1035" s="7"/>
      <c r="MEC1035" s="3"/>
      <c r="MED1035" s="4"/>
      <c r="MEE1035" s="6"/>
      <c r="MEF1035" s="5"/>
      <c r="MEG1035" s="5"/>
      <c r="MEH1035" s="7"/>
      <c r="MEI1035" s="3"/>
      <c r="MEJ1035" s="4"/>
      <c r="MEK1035" s="6"/>
      <c r="MEL1035" s="5"/>
      <c r="MEM1035" s="5"/>
      <c r="MEN1035" s="7"/>
      <c r="MEO1035" s="3"/>
      <c r="MEP1035" s="4"/>
      <c r="MEQ1035" s="6"/>
      <c r="MER1035" s="5"/>
      <c r="MES1035" s="5"/>
      <c r="MET1035" s="7"/>
      <c r="MEU1035" s="3"/>
      <c r="MEV1035" s="4"/>
      <c r="MEW1035" s="6"/>
      <c r="MEX1035" s="5"/>
      <c r="MEY1035" s="5"/>
      <c r="MEZ1035" s="7"/>
      <c r="MFA1035" s="3"/>
      <c r="MFB1035" s="4"/>
      <c r="MFC1035" s="6"/>
      <c r="MFD1035" s="5"/>
      <c r="MFE1035" s="5"/>
      <c r="MFF1035" s="7"/>
      <c r="MFG1035" s="3"/>
      <c r="MFH1035" s="4"/>
      <c r="MFI1035" s="6"/>
      <c r="MFJ1035" s="5"/>
      <c r="MFK1035" s="5"/>
      <c r="MFL1035" s="7"/>
      <c r="MFM1035" s="3"/>
      <c r="MFN1035" s="4"/>
      <c r="MFO1035" s="6"/>
      <c r="MFP1035" s="5"/>
      <c r="MFQ1035" s="5"/>
      <c r="MFR1035" s="7"/>
      <c r="MFS1035" s="3"/>
      <c r="MFT1035" s="4"/>
      <c r="MFU1035" s="6"/>
      <c r="MFV1035" s="5"/>
      <c r="MFW1035" s="5"/>
      <c r="MFX1035" s="7"/>
      <c r="MFY1035" s="3"/>
      <c r="MFZ1035" s="4"/>
      <c r="MGA1035" s="6"/>
      <c r="MGB1035" s="5"/>
      <c r="MGC1035" s="5"/>
      <c r="MGD1035" s="7"/>
      <c r="MGE1035" s="3"/>
      <c r="MGF1035" s="4"/>
      <c r="MGG1035" s="6"/>
      <c r="MGH1035" s="5"/>
      <c r="MGI1035" s="5"/>
      <c r="MGJ1035" s="7"/>
      <c r="MGK1035" s="3"/>
      <c r="MGL1035" s="4"/>
      <c r="MGM1035" s="6"/>
      <c r="MGN1035" s="5"/>
      <c r="MGO1035" s="5"/>
      <c r="MGP1035" s="7"/>
      <c r="MGQ1035" s="3"/>
      <c r="MGR1035" s="4"/>
      <c r="MGS1035" s="6"/>
      <c r="MGT1035" s="5"/>
      <c r="MGU1035" s="5"/>
      <c r="MGV1035" s="7"/>
      <c r="MGW1035" s="3"/>
      <c r="MGX1035" s="4"/>
      <c r="MGY1035" s="6"/>
      <c r="MGZ1035" s="5"/>
      <c r="MHA1035" s="5"/>
      <c r="MHB1035" s="7"/>
      <c r="MHC1035" s="3"/>
      <c r="MHD1035" s="4"/>
      <c r="MHE1035" s="6"/>
      <c r="MHF1035" s="5"/>
      <c r="MHG1035" s="5"/>
      <c r="MHH1035" s="7"/>
      <c r="MHI1035" s="3"/>
      <c r="MHJ1035" s="4"/>
      <c r="MHK1035" s="6"/>
      <c r="MHL1035" s="5"/>
      <c r="MHM1035" s="5"/>
      <c r="MHN1035" s="7"/>
      <c r="MHO1035" s="3"/>
      <c r="MHP1035" s="4"/>
      <c r="MHQ1035" s="6"/>
      <c r="MHR1035" s="5"/>
      <c r="MHS1035" s="5"/>
      <c r="MHT1035" s="7"/>
      <c r="MHU1035" s="3"/>
      <c r="MHV1035" s="4"/>
      <c r="MHW1035" s="6"/>
      <c r="MHX1035" s="5"/>
      <c r="MHY1035" s="5"/>
      <c r="MHZ1035" s="7"/>
      <c r="MIA1035" s="3"/>
      <c r="MIB1035" s="4"/>
      <c r="MIC1035" s="6"/>
      <c r="MID1035" s="5"/>
      <c r="MIE1035" s="5"/>
      <c r="MIF1035" s="7"/>
      <c r="MIG1035" s="3"/>
      <c r="MIH1035" s="4"/>
      <c r="MII1035" s="6"/>
      <c r="MIJ1035" s="5"/>
      <c r="MIK1035" s="5"/>
      <c r="MIL1035" s="7"/>
      <c r="MIM1035" s="3"/>
      <c r="MIN1035" s="4"/>
      <c r="MIO1035" s="6"/>
      <c r="MIP1035" s="5"/>
      <c r="MIQ1035" s="5"/>
      <c r="MIR1035" s="7"/>
      <c r="MIS1035" s="3"/>
      <c r="MIT1035" s="4"/>
      <c r="MIU1035" s="6"/>
      <c r="MIV1035" s="5"/>
      <c r="MIW1035" s="5"/>
      <c r="MIX1035" s="7"/>
      <c r="MIY1035" s="3"/>
      <c r="MIZ1035" s="4"/>
      <c r="MJA1035" s="6"/>
      <c r="MJB1035" s="5"/>
      <c r="MJC1035" s="5"/>
      <c r="MJD1035" s="7"/>
      <c r="MJE1035" s="3"/>
      <c r="MJF1035" s="4"/>
      <c r="MJG1035" s="6"/>
      <c r="MJH1035" s="5"/>
      <c r="MJI1035" s="5"/>
      <c r="MJJ1035" s="7"/>
      <c r="MJK1035" s="3"/>
      <c r="MJL1035" s="4"/>
      <c r="MJM1035" s="6"/>
      <c r="MJN1035" s="5"/>
      <c r="MJO1035" s="5"/>
      <c r="MJP1035" s="7"/>
      <c r="MJQ1035" s="3"/>
      <c r="MJR1035" s="4"/>
      <c r="MJS1035" s="6"/>
      <c r="MJT1035" s="5"/>
      <c r="MJU1035" s="5"/>
      <c r="MJV1035" s="7"/>
      <c r="MJW1035" s="3"/>
      <c r="MJX1035" s="4"/>
      <c r="MJY1035" s="6"/>
      <c r="MJZ1035" s="5"/>
      <c r="MKA1035" s="5"/>
      <c r="MKB1035" s="7"/>
      <c r="MKC1035" s="3"/>
      <c r="MKD1035" s="4"/>
      <c r="MKE1035" s="6"/>
      <c r="MKF1035" s="5"/>
      <c r="MKG1035" s="5"/>
      <c r="MKH1035" s="7"/>
      <c r="MKI1035" s="3"/>
      <c r="MKJ1035" s="4"/>
      <c r="MKK1035" s="6"/>
      <c r="MKL1035" s="5"/>
      <c r="MKM1035" s="5"/>
      <c r="MKN1035" s="7"/>
      <c r="MKO1035" s="3"/>
      <c r="MKP1035" s="4"/>
      <c r="MKQ1035" s="6"/>
      <c r="MKR1035" s="5"/>
      <c r="MKS1035" s="5"/>
      <c r="MKT1035" s="7"/>
      <c r="MKU1035" s="3"/>
      <c r="MKV1035" s="4"/>
      <c r="MKW1035" s="6"/>
      <c r="MKX1035" s="5"/>
      <c r="MKY1035" s="5"/>
      <c r="MKZ1035" s="7"/>
      <c r="MLA1035" s="3"/>
      <c r="MLB1035" s="4"/>
      <c r="MLC1035" s="6"/>
      <c r="MLD1035" s="5"/>
      <c r="MLE1035" s="5"/>
      <c r="MLF1035" s="7"/>
      <c r="MLG1035" s="3"/>
      <c r="MLH1035" s="4"/>
      <c r="MLI1035" s="6"/>
      <c r="MLJ1035" s="5"/>
      <c r="MLK1035" s="5"/>
      <c r="MLL1035" s="7"/>
      <c r="MLM1035" s="3"/>
      <c r="MLN1035" s="4"/>
      <c r="MLO1035" s="6"/>
      <c r="MLP1035" s="5"/>
      <c r="MLQ1035" s="5"/>
      <c r="MLR1035" s="7"/>
      <c r="MLS1035" s="3"/>
      <c r="MLT1035" s="4"/>
      <c r="MLU1035" s="6"/>
      <c r="MLV1035" s="5"/>
      <c r="MLW1035" s="5"/>
      <c r="MLX1035" s="7"/>
      <c r="MLY1035" s="3"/>
      <c r="MLZ1035" s="4"/>
      <c r="MMA1035" s="6"/>
      <c r="MMB1035" s="5"/>
      <c r="MMC1035" s="5"/>
      <c r="MMD1035" s="7"/>
      <c r="MME1035" s="3"/>
      <c r="MMF1035" s="4"/>
      <c r="MMG1035" s="6"/>
      <c r="MMH1035" s="5"/>
      <c r="MMI1035" s="5"/>
      <c r="MMJ1035" s="7"/>
      <c r="MMK1035" s="3"/>
      <c r="MML1035" s="4"/>
      <c r="MMM1035" s="6"/>
      <c r="MMN1035" s="5"/>
      <c r="MMO1035" s="5"/>
      <c r="MMP1035" s="7"/>
      <c r="MMQ1035" s="3"/>
      <c r="MMR1035" s="4"/>
      <c r="MMS1035" s="6"/>
      <c r="MMT1035" s="5"/>
      <c r="MMU1035" s="5"/>
      <c r="MMV1035" s="7"/>
      <c r="MMW1035" s="3"/>
      <c r="MMX1035" s="4"/>
      <c r="MMY1035" s="6"/>
      <c r="MMZ1035" s="5"/>
      <c r="MNA1035" s="5"/>
      <c r="MNB1035" s="7"/>
      <c r="MNC1035" s="3"/>
      <c r="MND1035" s="4"/>
      <c r="MNE1035" s="6"/>
      <c r="MNF1035" s="5"/>
      <c r="MNG1035" s="5"/>
      <c r="MNH1035" s="7"/>
      <c r="MNI1035" s="3"/>
      <c r="MNJ1035" s="4"/>
      <c r="MNK1035" s="6"/>
      <c r="MNL1035" s="5"/>
      <c r="MNM1035" s="5"/>
      <c r="MNN1035" s="7"/>
      <c r="MNO1035" s="3"/>
      <c r="MNP1035" s="4"/>
      <c r="MNQ1035" s="6"/>
      <c r="MNR1035" s="5"/>
      <c r="MNS1035" s="5"/>
      <c r="MNT1035" s="7"/>
      <c r="MNU1035" s="3"/>
      <c r="MNV1035" s="4"/>
      <c r="MNW1035" s="6"/>
      <c r="MNX1035" s="5"/>
      <c r="MNY1035" s="5"/>
      <c r="MNZ1035" s="7"/>
      <c r="MOA1035" s="3"/>
      <c r="MOB1035" s="4"/>
      <c r="MOC1035" s="6"/>
      <c r="MOD1035" s="5"/>
      <c r="MOE1035" s="5"/>
      <c r="MOF1035" s="7"/>
      <c r="MOG1035" s="3"/>
      <c r="MOH1035" s="4"/>
      <c r="MOI1035" s="6"/>
      <c r="MOJ1035" s="5"/>
      <c r="MOK1035" s="5"/>
      <c r="MOL1035" s="7"/>
      <c r="MOM1035" s="3"/>
      <c r="MON1035" s="4"/>
      <c r="MOO1035" s="6"/>
      <c r="MOP1035" s="5"/>
      <c r="MOQ1035" s="5"/>
      <c r="MOR1035" s="7"/>
      <c r="MOS1035" s="3"/>
      <c r="MOT1035" s="4"/>
      <c r="MOU1035" s="6"/>
      <c r="MOV1035" s="5"/>
      <c r="MOW1035" s="5"/>
      <c r="MOX1035" s="7"/>
      <c r="MOY1035" s="3"/>
      <c r="MOZ1035" s="4"/>
      <c r="MPA1035" s="6"/>
      <c r="MPB1035" s="5"/>
      <c r="MPC1035" s="5"/>
      <c r="MPD1035" s="7"/>
      <c r="MPE1035" s="3"/>
      <c r="MPF1035" s="4"/>
      <c r="MPG1035" s="6"/>
      <c r="MPH1035" s="5"/>
      <c r="MPI1035" s="5"/>
      <c r="MPJ1035" s="7"/>
      <c r="MPK1035" s="3"/>
      <c r="MPL1035" s="4"/>
      <c r="MPM1035" s="6"/>
      <c r="MPN1035" s="5"/>
      <c r="MPO1035" s="5"/>
      <c r="MPP1035" s="7"/>
      <c r="MPQ1035" s="3"/>
      <c r="MPR1035" s="4"/>
      <c r="MPS1035" s="6"/>
      <c r="MPT1035" s="5"/>
      <c r="MPU1035" s="5"/>
      <c r="MPV1035" s="7"/>
      <c r="MPW1035" s="3"/>
      <c r="MPX1035" s="4"/>
      <c r="MPY1035" s="6"/>
      <c r="MPZ1035" s="5"/>
      <c r="MQA1035" s="5"/>
      <c r="MQB1035" s="7"/>
      <c r="MQC1035" s="3"/>
      <c r="MQD1035" s="4"/>
      <c r="MQE1035" s="6"/>
      <c r="MQF1035" s="5"/>
      <c r="MQG1035" s="5"/>
      <c r="MQH1035" s="7"/>
      <c r="MQI1035" s="3"/>
      <c r="MQJ1035" s="4"/>
      <c r="MQK1035" s="6"/>
      <c r="MQL1035" s="5"/>
      <c r="MQM1035" s="5"/>
      <c r="MQN1035" s="7"/>
      <c r="MQO1035" s="3"/>
      <c r="MQP1035" s="4"/>
      <c r="MQQ1035" s="6"/>
      <c r="MQR1035" s="5"/>
      <c r="MQS1035" s="5"/>
      <c r="MQT1035" s="7"/>
      <c r="MQU1035" s="3"/>
      <c r="MQV1035" s="4"/>
      <c r="MQW1035" s="6"/>
      <c r="MQX1035" s="5"/>
      <c r="MQY1035" s="5"/>
      <c r="MQZ1035" s="7"/>
      <c r="MRA1035" s="3"/>
      <c r="MRB1035" s="4"/>
      <c r="MRC1035" s="6"/>
      <c r="MRD1035" s="5"/>
      <c r="MRE1035" s="5"/>
      <c r="MRF1035" s="7"/>
      <c r="MRG1035" s="3"/>
      <c r="MRH1035" s="4"/>
      <c r="MRI1035" s="6"/>
      <c r="MRJ1035" s="5"/>
      <c r="MRK1035" s="5"/>
      <c r="MRL1035" s="7"/>
      <c r="MRM1035" s="3"/>
      <c r="MRN1035" s="4"/>
      <c r="MRO1035" s="6"/>
      <c r="MRP1035" s="5"/>
      <c r="MRQ1035" s="5"/>
      <c r="MRR1035" s="7"/>
      <c r="MRS1035" s="3"/>
      <c r="MRT1035" s="4"/>
      <c r="MRU1035" s="6"/>
      <c r="MRV1035" s="5"/>
      <c r="MRW1035" s="5"/>
      <c r="MRX1035" s="7"/>
      <c r="MRY1035" s="3"/>
      <c r="MRZ1035" s="4"/>
      <c r="MSA1035" s="6"/>
      <c r="MSB1035" s="5"/>
      <c r="MSC1035" s="5"/>
      <c r="MSD1035" s="7"/>
      <c r="MSE1035" s="3"/>
      <c r="MSF1035" s="4"/>
      <c r="MSG1035" s="6"/>
      <c r="MSH1035" s="5"/>
      <c r="MSI1035" s="5"/>
      <c r="MSJ1035" s="7"/>
      <c r="MSK1035" s="3"/>
      <c r="MSL1035" s="4"/>
      <c r="MSM1035" s="6"/>
      <c r="MSN1035" s="5"/>
      <c r="MSO1035" s="5"/>
      <c r="MSP1035" s="7"/>
      <c r="MSQ1035" s="3"/>
      <c r="MSR1035" s="4"/>
      <c r="MSS1035" s="6"/>
      <c r="MST1035" s="5"/>
      <c r="MSU1035" s="5"/>
      <c r="MSV1035" s="7"/>
      <c r="MSW1035" s="3"/>
      <c r="MSX1035" s="4"/>
      <c r="MSY1035" s="6"/>
      <c r="MSZ1035" s="5"/>
      <c r="MTA1035" s="5"/>
      <c r="MTB1035" s="7"/>
      <c r="MTC1035" s="3"/>
      <c r="MTD1035" s="4"/>
      <c r="MTE1035" s="6"/>
      <c r="MTF1035" s="5"/>
      <c r="MTG1035" s="5"/>
      <c r="MTH1035" s="7"/>
      <c r="MTI1035" s="3"/>
      <c r="MTJ1035" s="4"/>
      <c r="MTK1035" s="6"/>
      <c r="MTL1035" s="5"/>
      <c r="MTM1035" s="5"/>
      <c r="MTN1035" s="7"/>
      <c r="MTO1035" s="3"/>
      <c r="MTP1035" s="4"/>
      <c r="MTQ1035" s="6"/>
      <c r="MTR1035" s="5"/>
      <c r="MTS1035" s="5"/>
      <c r="MTT1035" s="7"/>
      <c r="MTU1035" s="3"/>
      <c r="MTV1035" s="4"/>
      <c r="MTW1035" s="6"/>
      <c r="MTX1035" s="5"/>
      <c r="MTY1035" s="5"/>
      <c r="MTZ1035" s="7"/>
      <c r="MUA1035" s="3"/>
      <c r="MUB1035" s="4"/>
      <c r="MUC1035" s="6"/>
      <c r="MUD1035" s="5"/>
      <c r="MUE1035" s="5"/>
      <c r="MUF1035" s="7"/>
      <c r="MUG1035" s="3"/>
      <c r="MUH1035" s="4"/>
      <c r="MUI1035" s="6"/>
      <c r="MUJ1035" s="5"/>
      <c r="MUK1035" s="5"/>
      <c r="MUL1035" s="7"/>
      <c r="MUM1035" s="3"/>
      <c r="MUN1035" s="4"/>
      <c r="MUO1035" s="6"/>
      <c r="MUP1035" s="5"/>
      <c r="MUQ1035" s="5"/>
      <c r="MUR1035" s="7"/>
      <c r="MUS1035" s="3"/>
      <c r="MUT1035" s="4"/>
      <c r="MUU1035" s="6"/>
      <c r="MUV1035" s="5"/>
      <c r="MUW1035" s="5"/>
      <c r="MUX1035" s="7"/>
      <c r="MUY1035" s="3"/>
      <c r="MUZ1035" s="4"/>
      <c r="MVA1035" s="6"/>
      <c r="MVB1035" s="5"/>
      <c r="MVC1035" s="5"/>
      <c r="MVD1035" s="7"/>
      <c r="MVE1035" s="3"/>
      <c r="MVF1035" s="4"/>
      <c r="MVG1035" s="6"/>
      <c r="MVH1035" s="5"/>
      <c r="MVI1035" s="5"/>
      <c r="MVJ1035" s="7"/>
      <c r="MVK1035" s="3"/>
      <c r="MVL1035" s="4"/>
      <c r="MVM1035" s="6"/>
      <c r="MVN1035" s="5"/>
      <c r="MVO1035" s="5"/>
      <c r="MVP1035" s="7"/>
      <c r="MVQ1035" s="3"/>
      <c r="MVR1035" s="4"/>
      <c r="MVS1035" s="6"/>
      <c r="MVT1035" s="5"/>
      <c r="MVU1035" s="5"/>
      <c r="MVV1035" s="7"/>
      <c r="MVW1035" s="3"/>
      <c r="MVX1035" s="4"/>
      <c r="MVY1035" s="6"/>
      <c r="MVZ1035" s="5"/>
      <c r="MWA1035" s="5"/>
      <c r="MWB1035" s="7"/>
      <c r="MWC1035" s="3"/>
      <c r="MWD1035" s="4"/>
      <c r="MWE1035" s="6"/>
      <c r="MWF1035" s="5"/>
      <c r="MWG1035" s="5"/>
      <c r="MWH1035" s="7"/>
      <c r="MWI1035" s="3"/>
      <c r="MWJ1035" s="4"/>
      <c r="MWK1035" s="6"/>
      <c r="MWL1035" s="5"/>
      <c r="MWM1035" s="5"/>
      <c r="MWN1035" s="7"/>
      <c r="MWO1035" s="3"/>
      <c r="MWP1035" s="4"/>
      <c r="MWQ1035" s="6"/>
      <c r="MWR1035" s="5"/>
      <c r="MWS1035" s="5"/>
      <c r="MWT1035" s="7"/>
      <c r="MWU1035" s="3"/>
      <c r="MWV1035" s="4"/>
      <c r="MWW1035" s="6"/>
      <c r="MWX1035" s="5"/>
      <c r="MWY1035" s="5"/>
      <c r="MWZ1035" s="7"/>
      <c r="MXA1035" s="3"/>
      <c r="MXB1035" s="4"/>
      <c r="MXC1035" s="6"/>
      <c r="MXD1035" s="5"/>
      <c r="MXE1035" s="5"/>
      <c r="MXF1035" s="7"/>
      <c r="MXG1035" s="3"/>
      <c r="MXH1035" s="4"/>
      <c r="MXI1035" s="6"/>
      <c r="MXJ1035" s="5"/>
      <c r="MXK1035" s="5"/>
      <c r="MXL1035" s="7"/>
      <c r="MXM1035" s="3"/>
      <c r="MXN1035" s="4"/>
      <c r="MXO1035" s="6"/>
      <c r="MXP1035" s="5"/>
      <c r="MXQ1035" s="5"/>
      <c r="MXR1035" s="7"/>
      <c r="MXS1035" s="3"/>
      <c r="MXT1035" s="4"/>
      <c r="MXU1035" s="6"/>
      <c r="MXV1035" s="5"/>
      <c r="MXW1035" s="5"/>
      <c r="MXX1035" s="7"/>
      <c r="MXY1035" s="3"/>
      <c r="MXZ1035" s="4"/>
      <c r="MYA1035" s="6"/>
      <c r="MYB1035" s="5"/>
      <c r="MYC1035" s="5"/>
      <c r="MYD1035" s="7"/>
      <c r="MYE1035" s="3"/>
      <c r="MYF1035" s="4"/>
      <c r="MYG1035" s="6"/>
      <c r="MYH1035" s="5"/>
      <c r="MYI1035" s="5"/>
      <c r="MYJ1035" s="7"/>
      <c r="MYK1035" s="3"/>
      <c r="MYL1035" s="4"/>
      <c r="MYM1035" s="6"/>
      <c r="MYN1035" s="5"/>
      <c r="MYO1035" s="5"/>
      <c r="MYP1035" s="7"/>
      <c r="MYQ1035" s="3"/>
      <c r="MYR1035" s="4"/>
      <c r="MYS1035" s="6"/>
      <c r="MYT1035" s="5"/>
      <c r="MYU1035" s="5"/>
      <c r="MYV1035" s="7"/>
      <c r="MYW1035" s="3"/>
      <c r="MYX1035" s="4"/>
      <c r="MYY1035" s="6"/>
      <c r="MYZ1035" s="5"/>
      <c r="MZA1035" s="5"/>
      <c r="MZB1035" s="7"/>
      <c r="MZC1035" s="3"/>
      <c r="MZD1035" s="4"/>
      <c r="MZE1035" s="6"/>
      <c r="MZF1035" s="5"/>
      <c r="MZG1035" s="5"/>
      <c r="MZH1035" s="7"/>
      <c r="MZI1035" s="3"/>
      <c r="MZJ1035" s="4"/>
      <c r="MZK1035" s="6"/>
      <c r="MZL1035" s="5"/>
      <c r="MZM1035" s="5"/>
      <c r="MZN1035" s="7"/>
      <c r="MZO1035" s="3"/>
      <c r="MZP1035" s="4"/>
      <c r="MZQ1035" s="6"/>
      <c r="MZR1035" s="5"/>
      <c r="MZS1035" s="5"/>
      <c r="MZT1035" s="7"/>
      <c r="MZU1035" s="3"/>
      <c r="MZV1035" s="4"/>
      <c r="MZW1035" s="6"/>
      <c r="MZX1035" s="5"/>
      <c r="MZY1035" s="5"/>
      <c r="MZZ1035" s="7"/>
      <c r="NAA1035" s="3"/>
      <c r="NAB1035" s="4"/>
      <c r="NAC1035" s="6"/>
      <c r="NAD1035" s="5"/>
      <c r="NAE1035" s="5"/>
      <c r="NAF1035" s="7"/>
      <c r="NAG1035" s="3"/>
      <c r="NAH1035" s="4"/>
      <c r="NAI1035" s="6"/>
      <c r="NAJ1035" s="5"/>
      <c r="NAK1035" s="5"/>
      <c r="NAL1035" s="7"/>
      <c r="NAM1035" s="3"/>
      <c r="NAN1035" s="4"/>
      <c r="NAO1035" s="6"/>
      <c r="NAP1035" s="5"/>
      <c r="NAQ1035" s="5"/>
      <c r="NAR1035" s="7"/>
      <c r="NAS1035" s="3"/>
      <c r="NAT1035" s="4"/>
      <c r="NAU1035" s="6"/>
      <c r="NAV1035" s="5"/>
      <c r="NAW1035" s="5"/>
      <c r="NAX1035" s="7"/>
      <c r="NAY1035" s="3"/>
      <c r="NAZ1035" s="4"/>
      <c r="NBA1035" s="6"/>
      <c r="NBB1035" s="5"/>
      <c r="NBC1035" s="5"/>
      <c r="NBD1035" s="7"/>
      <c r="NBE1035" s="3"/>
      <c r="NBF1035" s="4"/>
      <c r="NBG1035" s="6"/>
      <c r="NBH1035" s="5"/>
      <c r="NBI1035" s="5"/>
      <c r="NBJ1035" s="7"/>
      <c r="NBK1035" s="3"/>
      <c r="NBL1035" s="4"/>
      <c r="NBM1035" s="6"/>
      <c r="NBN1035" s="5"/>
      <c r="NBO1035" s="5"/>
      <c r="NBP1035" s="7"/>
      <c r="NBQ1035" s="3"/>
      <c r="NBR1035" s="4"/>
      <c r="NBS1035" s="6"/>
      <c r="NBT1035" s="5"/>
      <c r="NBU1035" s="5"/>
      <c r="NBV1035" s="7"/>
      <c r="NBW1035" s="3"/>
      <c r="NBX1035" s="4"/>
      <c r="NBY1035" s="6"/>
      <c r="NBZ1035" s="5"/>
      <c r="NCA1035" s="5"/>
      <c r="NCB1035" s="7"/>
      <c r="NCC1035" s="3"/>
      <c r="NCD1035" s="4"/>
      <c r="NCE1035" s="6"/>
      <c r="NCF1035" s="5"/>
      <c r="NCG1035" s="5"/>
      <c r="NCH1035" s="7"/>
      <c r="NCI1035" s="3"/>
      <c r="NCJ1035" s="4"/>
      <c r="NCK1035" s="6"/>
      <c r="NCL1035" s="5"/>
      <c r="NCM1035" s="5"/>
      <c r="NCN1035" s="7"/>
      <c r="NCO1035" s="3"/>
      <c r="NCP1035" s="4"/>
      <c r="NCQ1035" s="6"/>
      <c r="NCR1035" s="5"/>
      <c r="NCS1035" s="5"/>
      <c r="NCT1035" s="7"/>
      <c r="NCU1035" s="3"/>
      <c r="NCV1035" s="4"/>
      <c r="NCW1035" s="6"/>
      <c r="NCX1035" s="5"/>
      <c r="NCY1035" s="5"/>
      <c r="NCZ1035" s="7"/>
      <c r="NDA1035" s="3"/>
      <c r="NDB1035" s="4"/>
      <c r="NDC1035" s="6"/>
      <c r="NDD1035" s="5"/>
      <c r="NDE1035" s="5"/>
      <c r="NDF1035" s="7"/>
      <c r="NDG1035" s="3"/>
      <c r="NDH1035" s="4"/>
      <c r="NDI1035" s="6"/>
      <c r="NDJ1035" s="5"/>
      <c r="NDK1035" s="5"/>
      <c r="NDL1035" s="7"/>
      <c r="NDM1035" s="3"/>
      <c r="NDN1035" s="4"/>
      <c r="NDO1035" s="6"/>
      <c r="NDP1035" s="5"/>
      <c r="NDQ1035" s="5"/>
      <c r="NDR1035" s="7"/>
      <c r="NDS1035" s="3"/>
      <c r="NDT1035" s="4"/>
      <c r="NDU1035" s="6"/>
      <c r="NDV1035" s="5"/>
      <c r="NDW1035" s="5"/>
      <c r="NDX1035" s="7"/>
      <c r="NDY1035" s="3"/>
      <c r="NDZ1035" s="4"/>
      <c r="NEA1035" s="6"/>
      <c r="NEB1035" s="5"/>
      <c r="NEC1035" s="5"/>
      <c r="NED1035" s="7"/>
      <c r="NEE1035" s="3"/>
      <c r="NEF1035" s="4"/>
      <c r="NEG1035" s="6"/>
      <c r="NEH1035" s="5"/>
      <c r="NEI1035" s="5"/>
      <c r="NEJ1035" s="7"/>
      <c r="NEK1035" s="3"/>
      <c r="NEL1035" s="4"/>
      <c r="NEM1035" s="6"/>
      <c r="NEN1035" s="5"/>
      <c r="NEO1035" s="5"/>
      <c r="NEP1035" s="7"/>
      <c r="NEQ1035" s="3"/>
      <c r="NER1035" s="4"/>
      <c r="NES1035" s="6"/>
      <c r="NET1035" s="5"/>
      <c r="NEU1035" s="5"/>
      <c r="NEV1035" s="7"/>
      <c r="NEW1035" s="3"/>
      <c r="NEX1035" s="4"/>
      <c r="NEY1035" s="6"/>
      <c r="NEZ1035" s="5"/>
      <c r="NFA1035" s="5"/>
      <c r="NFB1035" s="7"/>
      <c r="NFC1035" s="3"/>
      <c r="NFD1035" s="4"/>
      <c r="NFE1035" s="6"/>
      <c r="NFF1035" s="5"/>
      <c r="NFG1035" s="5"/>
      <c r="NFH1035" s="7"/>
      <c r="NFI1035" s="3"/>
      <c r="NFJ1035" s="4"/>
      <c r="NFK1035" s="6"/>
      <c r="NFL1035" s="5"/>
      <c r="NFM1035" s="5"/>
      <c r="NFN1035" s="7"/>
      <c r="NFO1035" s="3"/>
      <c r="NFP1035" s="4"/>
      <c r="NFQ1035" s="6"/>
      <c r="NFR1035" s="5"/>
      <c r="NFS1035" s="5"/>
      <c r="NFT1035" s="7"/>
      <c r="NFU1035" s="3"/>
      <c r="NFV1035" s="4"/>
      <c r="NFW1035" s="6"/>
      <c r="NFX1035" s="5"/>
      <c r="NFY1035" s="5"/>
      <c r="NFZ1035" s="7"/>
      <c r="NGA1035" s="3"/>
      <c r="NGB1035" s="4"/>
      <c r="NGC1035" s="6"/>
      <c r="NGD1035" s="5"/>
      <c r="NGE1035" s="5"/>
      <c r="NGF1035" s="7"/>
      <c r="NGG1035" s="3"/>
      <c r="NGH1035" s="4"/>
      <c r="NGI1035" s="6"/>
      <c r="NGJ1035" s="5"/>
      <c r="NGK1035" s="5"/>
      <c r="NGL1035" s="7"/>
      <c r="NGM1035" s="3"/>
      <c r="NGN1035" s="4"/>
      <c r="NGO1035" s="6"/>
      <c r="NGP1035" s="5"/>
      <c r="NGQ1035" s="5"/>
      <c r="NGR1035" s="7"/>
      <c r="NGS1035" s="3"/>
      <c r="NGT1035" s="4"/>
      <c r="NGU1035" s="6"/>
      <c r="NGV1035" s="5"/>
      <c r="NGW1035" s="5"/>
      <c r="NGX1035" s="7"/>
      <c r="NGY1035" s="3"/>
      <c r="NGZ1035" s="4"/>
      <c r="NHA1035" s="6"/>
      <c r="NHB1035" s="5"/>
      <c r="NHC1035" s="5"/>
      <c r="NHD1035" s="7"/>
      <c r="NHE1035" s="3"/>
      <c r="NHF1035" s="4"/>
      <c r="NHG1035" s="6"/>
      <c r="NHH1035" s="5"/>
      <c r="NHI1035" s="5"/>
      <c r="NHJ1035" s="7"/>
      <c r="NHK1035" s="3"/>
      <c r="NHL1035" s="4"/>
      <c r="NHM1035" s="6"/>
      <c r="NHN1035" s="5"/>
      <c r="NHO1035" s="5"/>
      <c r="NHP1035" s="7"/>
      <c r="NHQ1035" s="3"/>
      <c r="NHR1035" s="4"/>
      <c r="NHS1035" s="6"/>
      <c r="NHT1035" s="5"/>
      <c r="NHU1035" s="5"/>
      <c r="NHV1035" s="7"/>
      <c r="NHW1035" s="3"/>
      <c r="NHX1035" s="4"/>
      <c r="NHY1035" s="6"/>
      <c r="NHZ1035" s="5"/>
      <c r="NIA1035" s="5"/>
      <c r="NIB1035" s="7"/>
      <c r="NIC1035" s="3"/>
      <c r="NID1035" s="4"/>
      <c r="NIE1035" s="6"/>
      <c r="NIF1035" s="5"/>
      <c r="NIG1035" s="5"/>
      <c r="NIH1035" s="7"/>
      <c r="NII1035" s="3"/>
      <c r="NIJ1035" s="4"/>
      <c r="NIK1035" s="6"/>
      <c r="NIL1035" s="5"/>
      <c r="NIM1035" s="5"/>
      <c r="NIN1035" s="7"/>
      <c r="NIO1035" s="3"/>
      <c r="NIP1035" s="4"/>
      <c r="NIQ1035" s="6"/>
      <c r="NIR1035" s="5"/>
      <c r="NIS1035" s="5"/>
      <c r="NIT1035" s="7"/>
      <c r="NIU1035" s="3"/>
      <c r="NIV1035" s="4"/>
      <c r="NIW1035" s="6"/>
      <c r="NIX1035" s="5"/>
      <c r="NIY1035" s="5"/>
      <c r="NIZ1035" s="7"/>
      <c r="NJA1035" s="3"/>
      <c r="NJB1035" s="4"/>
      <c r="NJC1035" s="6"/>
      <c r="NJD1035" s="5"/>
      <c r="NJE1035" s="5"/>
      <c r="NJF1035" s="7"/>
      <c r="NJG1035" s="3"/>
      <c r="NJH1035" s="4"/>
      <c r="NJI1035" s="6"/>
      <c r="NJJ1035" s="5"/>
      <c r="NJK1035" s="5"/>
      <c r="NJL1035" s="7"/>
      <c r="NJM1035" s="3"/>
      <c r="NJN1035" s="4"/>
      <c r="NJO1035" s="6"/>
      <c r="NJP1035" s="5"/>
      <c r="NJQ1035" s="5"/>
      <c r="NJR1035" s="7"/>
      <c r="NJS1035" s="3"/>
      <c r="NJT1035" s="4"/>
      <c r="NJU1035" s="6"/>
      <c r="NJV1035" s="5"/>
      <c r="NJW1035" s="5"/>
      <c r="NJX1035" s="7"/>
      <c r="NJY1035" s="3"/>
      <c r="NJZ1035" s="4"/>
      <c r="NKA1035" s="6"/>
      <c r="NKB1035" s="5"/>
      <c r="NKC1035" s="5"/>
      <c r="NKD1035" s="7"/>
      <c r="NKE1035" s="3"/>
      <c r="NKF1035" s="4"/>
      <c r="NKG1035" s="6"/>
      <c r="NKH1035" s="5"/>
      <c r="NKI1035" s="5"/>
      <c r="NKJ1035" s="7"/>
      <c r="NKK1035" s="3"/>
      <c r="NKL1035" s="4"/>
      <c r="NKM1035" s="6"/>
      <c r="NKN1035" s="5"/>
      <c r="NKO1035" s="5"/>
      <c r="NKP1035" s="7"/>
      <c r="NKQ1035" s="3"/>
      <c r="NKR1035" s="4"/>
      <c r="NKS1035" s="6"/>
      <c r="NKT1035" s="5"/>
      <c r="NKU1035" s="5"/>
      <c r="NKV1035" s="7"/>
      <c r="NKW1035" s="3"/>
      <c r="NKX1035" s="4"/>
      <c r="NKY1035" s="6"/>
      <c r="NKZ1035" s="5"/>
      <c r="NLA1035" s="5"/>
      <c r="NLB1035" s="7"/>
      <c r="NLC1035" s="3"/>
      <c r="NLD1035" s="4"/>
      <c r="NLE1035" s="6"/>
      <c r="NLF1035" s="5"/>
      <c r="NLG1035" s="5"/>
      <c r="NLH1035" s="7"/>
      <c r="NLI1035" s="3"/>
      <c r="NLJ1035" s="4"/>
      <c r="NLK1035" s="6"/>
      <c r="NLL1035" s="5"/>
      <c r="NLM1035" s="5"/>
      <c r="NLN1035" s="7"/>
      <c r="NLO1035" s="3"/>
      <c r="NLP1035" s="4"/>
      <c r="NLQ1035" s="6"/>
      <c r="NLR1035" s="5"/>
      <c r="NLS1035" s="5"/>
      <c r="NLT1035" s="7"/>
      <c r="NLU1035" s="3"/>
      <c r="NLV1035" s="4"/>
      <c r="NLW1035" s="6"/>
      <c r="NLX1035" s="5"/>
      <c r="NLY1035" s="5"/>
      <c r="NLZ1035" s="7"/>
      <c r="NMA1035" s="3"/>
      <c r="NMB1035" s="4"/>
      <c r="NMC1035" s="6"/>
      <c r="NMD1035" s="5"/>
      <c r="NME1035" s="5"/>
      <c r="NMF1035" s="7"/>
      <c r="NMG1035" s="3"/>
      <c r="NMH1035" s="4"/>
      <c r="NMI1035" s="6"/>
      <c r="NMJ1035" s="5"/>
      <c r="NMK1035" s="5"/>
      <c r="NML1035" s="7"/>
      <c r="NMM1035" s="3"/>
      <c r="NMN1035" s="4"/>
      <c r="NMO1035" s="6"/>
      <c r="NMP1035" s="5"/>
      <c r="NMQ1035" s="5"/>
      <c r="NMR1035" s="7"/>
      <c r="NMS1035" s="3"/>
      <c r="NMT1035" s="4"/>
      <c r="NMU1035" s="6"/>
      <c r="NMV1035" s="5"/>
      <c r="NMW1035" s="5"/>
      <c r="NMX1035" s="7"/>
      <c r="NMY1035" s="3"/>
      <c r="NMZ1035" s="4"/>
      <c r="NNA1035" s="6"/>
      <c r="NNB1035" s="5"/>
      <c r="NNC1035" s="5"/>
      <c r="NND1035" s="7"/>
      <c r="NNE1035" s="3"/>
      <c r="NNF1035" s="4"/>
      <c r="NNG1035" s="6"/>
      <c r="NNH1035" s="5"/>
      <c r="NNI1035" s="5"/>
      <c r="NNJ1035" s="7"/>
      <c r="NNK1035" s="3"/>
      <c r="NNL1035" s="4"/>
      <c r="NNM1035" s="6"/>
      <c r="NNN1035" s="5"/>
      <c r="NNO1035" s="5"/>
      <c r="NNP1035" s="7"/>
      <c r="NNQ1035" s="3"/>
      <c r="NNR1035" s="4"/>
      <c r="NNS1035" s="6"/>
      <c r="NNT1035" s="5"/>
      <c r="NNU1035" s="5"/>
      <c r="NNV1035" s="7"/>
      <c r="NNW1035" s="3"/>
      <c r="NNX1035" s="4"/>
      <c r="NNY1035" s="6"/>
      <c r="NNZ1035" s="5"/>
      <c r="NOA1035" s="5"/>
      <c r="NOB1035" s="7"/>
      <c r="NOC1035" s="3"/>
      <c r="NOD1035" s="4"/>
      <c r="NOE1035" s="6"/>
      <c r="NOF1035" s="5"/>
      <c r="NOG1035" s="5"/>
      <c r="NOH1035" s="7"/>
      <c r="NOI1035" s="3"/>
      <c r="NOJ1035" s="4"/>
      <c r="NOK1035" s="6"/>
      <c r="NOL1035" s="5"/>
      <c r="NOM1035" s="5"/>
      <c r="NON1035" s="7"/>
      <c r="NOO1035" s="3"/>
      <c r="NOP1035" s="4"/>
      <c r="NOQ1035" s="6"/>
      <c r="NOR1035" s="5"/>
      <c r="NOS1035" s="5"/>
      <c r="NOT1035" s="7"/>
      <c r="NOU1035" s="3"/>
      <c r="NOV1035" s="4"/>
      <c r="NOW1035" s="6"/>
      <c r="NOX1035" s="5"/>
      <c r="NOY1035" s="5"/>
      <c r="NOZ1035" s="7"/>
      <c r="NPA1035" s="3"/>
      <c r="NPB1035" s="4"/>
      <c r="NPC1035" s="6"/>
      <c r="NPD1035" s="5"/>
      <c r="NPE1035" s="5"/>
      <c r="NPF1035" s="7"/>
      <c r="NPG1035" s="3"/>
      <c r="NPH1035" s="4"/>
      <c r="NPI1035" s="6"/>
      <c r="NPJ1035" s="5"/>
      <c r="NPK1035" s="5"/>
      <c r="NPL1035" s="7"/>
      <c r="NPM1035" s="3"/>
      <c r="NPN1035" s="4"/>
      <c r="NPO1035" s="6"/>
      <c r="NPP1035" s="5"/>
      <c r="NPQ1035" s="5"/>
      <c r="NPR1035" s="7"/>
      <c r="NPS1035" s="3"/>
      <c r="NPT1035" s="4"/>
      <c r="NPU1035" s="6"/>
      <c r="NPV1035" s="5"/>
      <c r="NPW1035" s="5"/>
      <c r="NPX1035" s="7"/>
      <c r="NPY1035" s="3"/>
      <c r="NPZ1035" s="4"/>
      <c r="NQA1035" s="6"/>
      <c r="NQB1035" s="5"/>
      <c r="NQC1035" s="5"/>
      <c r="NQD1035" s="7"/>
      <c r="NQE1035" s="3"/>
      <c r="NQF1035" s="4"/>
      <c r="NQG1035" s="6"/>
      <c r="NQH1035" s="5"/>
      <c r="NQI1035" s="5"/>
      <c r="NQJ1035" s="7"/>
      <c r="NQK1035" s="3"/>
      <c r="NQL1035" s="4"/>
      <c r="NQM1035" s="6"/>
      <c r="NQN1035" s="5"/>
      <c r="NQO1035" s="5"/>
      <c r="NQP1035" s="7"/>
      <c r="NQQ1035" s="3"/>
      <c r="NQR1035" s="4"/>
      <c r="NQS1035" s="6"/>
      <c r="NQT1035" s="5"/>
      <c r="NQU1035" s="5"/>
      <c r="NQV1035" s="7"/>
      <c r="NQW1035" s="3"/>
      <c r="NQX1035" s="4"/>
      <c r="NQY1035" s="6"/>
      <c r="NQZ1035" s="5"/>
      <c r="NRA1035" s="5"/>
      <c r="NRB1035" s="7"/>
      <c r="NRC1035" s="3"/>
      <c r="NRD1035" s="4"/>
      <c r="NRE1035" s="6"/>
      <c r="NRF1035" s="5"/>
      <c r="NRG1035" s="5"/>
      <c r="NRH1035" s="7"/>
      <c r="NRI1035" s="3"/>
      <c r="NRJ1035" s="4"/>
      <c r="NRK1035" s="6"/>
      <c r="NRL1035" s="5"/>
      <c r="NRM1035" s="5"/>
      <c r="NRN1035" s="7"/>
      <c r="NRO1035" s="3"/>
      <c r="NRP1035" s="4"/>
      <c r="NRQ1035" s="6"/>
      <c r="NRR1035" s="5"/>
      <c r="NRS1035" s="5"/>
      <c r="NRT1035" s="7"/>
      <c r="NRU1035" s="3"/>
      <c r="NRV1035" s="4"/>
      <c r="NRW1035" s="6"/>
      <c r="NRX1035" s="5"/>
      <c r="NRY1035" s="5"/>
      <c r="NRZ1035" s="7"/>
      <c r="NSA1035" s="3"/>
      <c r="NSB1035" s="4"/>
      <c r="NSC1035" s="6"/>
      <c r="NSD1035" s="5"/>
      <c r="NSE1035" s="5"/>
      <c r="NSF1035" s="7"/>
      <c r="NSG1035" s="3"/>
      <c r="NSH1035" s="4"/>
      <c r="NSI1035" s="6"/>
      <c r="NSJ1035" s="5"/>
      <c r="NSK1035" s="5"/>
      <c r="NSL1035" s="7"/>
      <c r="NSM1035" s="3"/>
      <c r="NSN1035" s="4"/>
      <c r="NSO1035" s="6"/>
      <c r="NSP1035" s="5"/>
      <c r="NSQ1035" s="5"/>
      <c r="NSR1035" s="7"/>
      <c r="NSS1035" s="3"/>
      <c r="NST1035" s="4"/>
      <c r="NSU1035" s="6"/>
      <c r="NSV1035" s="5"/>
      <c r="NSW1035" s="5"/>
      <c r="NSX1035" s="7"/>
      <c r="NSY1035" s="3"/>
      <c r="NSZ1035" s="4"/>
      <c r="NTA1035" s="6"/>
      <c r="NTB1035" s="5"/>
      <c r="NTC1035" s="5"/>
      <c r="NTD1035" s="7"/>
      <c r="NTE1035" s="3"/>
      <c r="NTF1035" s="4"/>
      <c r="NTG1035" s="6"/>
      <c r="NTH1035" s="5"/>
      <c r="NTI1035" s="5"/>
      <c r="NTJ1035" s="7"/>
      <c r="NTK1035" s="3"/>
      <c r="NTL1035" s="4"/>
      <c r="NTM1035" s="6"/>
      <c r="NTN1035" s="5"/>
      <c r="NTO1035" s="5"/>
      <c r="NTP1035" s="7"/>
      <c r="NTQ1035" s="3"/>
      <c r="NTR1035" s="4"/>
      <c r="NTS1035" s="6"/>
      <c r="NTT1035" s="5"/>
      <c r="NTU1035" s="5"/>
      <c r="NTV1035" s="7"/>
      <c r="NTW1035" s="3"/>
      <c r="NTX1035" s="4"/>
      <c r="NTY1035" s="6"/>
      <c r="NTZ1035" s="5"/>
      <c r="NUA1035" s="5"/>
      <c r="NUB1035" s="7"/>
      <c r="NUC1035" s="3"/>
      <c r="NUD1035" s="4"/>
      <c r="NUE1035" s="6"/>
      <c r="NUF1035" s="5"/>
      <c r="NUG1035" s="5"/>
      <c r="NUH1035" s="7"/>
      <c r="NUI1035" s="3"/>
      <c r="NUJ1035" s="4"/>
      <c r="NUK1035" s="6"/>
      <c r="NUL1035" s="5"/>
      <c r="NUM1035" s="5"/>
      <c r="NUN1035" s="7"/>
      <c r="NUO1035" s="3"/>
      <c r="NUP1035" s="4"/>
      <c r="NUQ1035" s="6"/>
      <c r="NUR1035" s="5"/>
      <c r="NUS1035" s="5"/>
      <c r="NUT1035" s="7"/>
      <c r="NUU1035" s="3"/>
      <c r="NUV1035" s="4"/>
      <c r="NUW1035" s="6"/>
      <c r="NUX1035" s="5"/>
      <c r="NUY1035" s="5"/>
      <c r="NUZ1035" s="7"/>
      <c r="NVA1035" s="3"/>
      <c r="NVB1035" s="4"/>
      <c r="NVC1035" s="6"/>
      <c r="NVD1035" s="5"/>
      <c r="NVE1035" s="5"/>
      <c r="NVF1035" s="7"/>
      <c r="NVG1035" s="3"/>
      <c r="NVH1035" s="4"/>
      <c r="NVI1035" s="6"/>
      <c r="NVJ1035" s="5"/>
      <c r="NVK1035" s="5"/>
      <c r="NVL1035" s="7"/>
      <c r="NVM1035" s="3"/>
      <c r="NVN1035" s="4"/>
      <c r="NVO1035" s="6"/>
      <c r="NVP1035" s="5"/>
      <c r="NVQ1035" s="5"/>
      <c r="NVR1035" s="7"/>
      <c r="NVS1035" s="3"/>
      <c r="NVT1035" s="4"/>
      <c r="NVU1035" s="6"/>
      <c r="NVV1035" s="5"/>
      <c r="NVW1035" s="5"/>
      <c r="NVX1035" s="7"/>
      <c r="NVY1035" s="3"/>
      <c r="NVZ1035" s="4"/>
      <c r="NWA1035" s="6"/>
      <c r="NWB1035" s="5"/>
      <c r="NWC1035" s="5"/>
      <c r="NWD1035" s="7"/>
      <c r="NWE1035" s="3"/>
      <c r="NWF1035" s="4"/>
      <c r="NWG1035" s="6"/>
      <c r="NWH1035" s="5"/>
      <c r="NWI1035" s="5"/>
      <c r="NWJ1035" s="7"/>
      <c r="NWK1035" s="3"/>
      <c r="NWL1035" s="4"/>
      <c r="NWM1035" s="6"/>
      <c r="NWN1035" s="5"/>
      <c r="NWO1035" s="5"/>
      <c r="NWP1035" s="7"/>
      <c r="NWQ1035" s="3"/>
      <c r="NWR1035" s="4"/>
      <c r="NWS1035" s="6"/>
      <c r="NWT1035" s="5"/>
      <c r="NWU1035" s="5"/>
      <c r="NWV1035" s="7"/>
      <c r="NWW1035" s="3"/>
      <c r="NWX1035" s="4"/>
      <c r="NWY1035" s="6"/>
      <c r="NWZ1035" s="5"/>
      <c r="NXA1035" s="5"/>
      <c r="NXB1035" s="7"/>
      <c r="NXC1035" s="3"/>
      <c r="NXD1035" s="4"/>
      <c r="NXE1035" s="6"/>
      <c r="NXF1035" s="5"/>
      <c r="NXG1035" s="5"/>
      <c r="NXH1035" s="7"/>
      <c r="NXI1035" s="3"/>
      <c r="NXJ1035" s="4"/>
      <c r="NXK1035" s="6"/>
      <c r="NXL1035" s="5"/>
      <c r="NXM1035" s="5"/>
      <c r="NXN1035" s="7"/>
      <c r="NXO1035" s="3"/>
      <c r="NXP1035" s="4"/>
      <c r="NXQ1035" s="6"/>
      <c r="NXR1035" s="5"/>
      <c r="NXS1035" s="5"/>
      <c r="NXT1035" s="7"/>
      <c r="NXU1035" s="3"/>
      <c r="NXV1035" s="4"/>
      <c r="NXW1035" s="6"/>
      <c r="NXX1035" s="5"/>
      <c r="NXY1035" s="5"/>
      <c r="NXZ1035" s="7"/>
      <c r="NYA1035" s="3"/>
      <c r="NYB1035" s="4"/>
      <c r="NYC1035" s="6"/>
      <c r="NYD1035" s="5"/>
      <c r="NYE1035" s="5"/>
      <c r="NYF1035" s="7"/>
      <c r="NYG1035" s="3"/>
      <c r="NYH1035" s="4"/>
      <c r="NYI1035" s="6"/>
      <c r="NYJ1035" s="5"/>
      <c r="NYK1035" s="5"/>
      <c r="NYL1035" s="7"/>
      <c r="NYM1035" s="3"/>
      <c r="NYN1035" s="4"/>
      <c r="NYO1035" s="6"/>
      <c r="NYP1035" s="5"/>
      <c r="NYQ1035" s="5"/>
      <c r="NYR1035" s="7"/>
      <c r="NYS1035" s="3"/>
      <c r="NYT1035" s="4"/>
      <c r="NYU1035" s="6"/>
      <c r="NYV1035" s="5"/>
      <c r="NYW1035" s="5"/>
      <c r="NYX1035" s="7"/>
      <c r="NYY1035" s="3"/>
      <c r="NYZ1035" s="4"/>
      <c r="NZA1035" s="6"/>
      <c r="NZB1035" s="5"/>
      <c r="NZC1035" s="5"/>
      <c r="NZD1035" s="7"/>
      <c r="NZE1035" s="3"/>
      <c r="NZF1035" s="4"/>
      <c r="NZG1035" s="6"/>
      <c r="NZH1035" s="5"/>
      <c r="NZI1035" s="5"/>
      <c r="NZJ1035" s="7"/>
      <c r="NZK1035" s="3"/>
      <c r="NZL1035" s="4"/>
      <c r="NZM1035" s="6"/>
      <c r="NZN1035" s="5"/>
      <c r="NZO1035" s="5"/>
      <c r="NZP1035" s="7"/>
      <c r="NZQ1035" s="3"/>
      <c r="NZR1035" s="4"/>
      <c r="NZS1035" s="6"/>
      <c r="NZT1035" s="5"/>
      <c r="NZU1035" s="5"/>
      <c r="NZV1035" s="7"/>
      <c r="NZW1035" s="3"/>
      <c r="NZX1035" s="4"/>
      <c r="NZY1035" s="6"/>
      <c r="NZZ1035" s="5"/>
      <c r="OAA1035" s="5"/>
      <c r="OAB1035" s="7"/>
      <c r="OAC1035" s="3"/>
      <c r="OAD1035" s="4"/>
      <c r="OAE1035" s="6"/>
      <c r="OAF1035" s="5"/>
      <c r="OAG1035" s="5"/>
      <c r="OAH1035" s="7"/>
      <c r="OAI1035" s="3"/>
      <c r="OAJ1035" s="4"/>
      <c r="OAK1035" s="6"/>
      <c r="OAL1035" s="5"/>
      <c r="OAM1035" s="5"/>
      <c r="OAN1035" s="7"/>
      <c r="OAO1035" s="3"/>
      <c r="OAP1035" s="4"/>
      <c r="OAQ1035" s="6"/>
      <c r="OAR1035" s="5"/>
      <c r="OAS1035" s="5"/>
      <c r="OAT1035" s="7"/>
      <c r="OAU1035" s="3"/>
      <c r="OAV1035" s="4"/>
      <c r="OAW1035" s="6"/>
      <c r="OAX1035" s="5"/>
      <c r="OAY1035" s="5"/>
      <c r="OAZ1035" s="7"/>
      <c r="OBA1035" s="3"/>
      <c r="OBB1035" s="4"/>
      <c r="OBC1035" s="6"/>
      <c r="OBD1035" s="5"/>
      <c r="OBE1035" s="5"/>
      <c r="OBF1035" s="7"/>
      <c r="OBG1035" s="3"/>
      <c r="OBH1035" s="4"/>
      <c r="OBI1035" s="6"/>
      <c r="OBJ1035" s="5"/>
      <c r="OBK1035" s="5"/>
      <c r="OBL1035" s="7"/>
      <c r="OBM1035" s="3"/>
      <c r="OBN1035" s="4"/>
      <c r="OBO1035" s="6"/>
      <c r="OBP1035" s="5"/>
      <c r="OBQ1035" s="5"/>
      <c r="OBR1035" s="7"/>
      <c r="OBS1035" s="3"/>
      <c r="OBT1035" s="4"/>
      <c r="OBU1035" s="6"/>
      <c r="OBV1035" s="5"/>
      <c r="OBW1035" s="5"/>
      <c r="OBX1035" s="7"/>
      <c r="OBY1035" s="3"/>
      <c r="OBZ1035" s="4"/>
      <c r="OCA1035" s="6"/>
      <c r="OCB1035" s="5"/>
      <c r="OCC1035" s="5"/>
      <c r="OCD1035" s="7"/>
      <c r="OCE1035" s="3"/>
      <c r="OCF1035" s="4"/>
      <c r="OCG1035" s="6"/>
      <c r="OCH1035" s="5"/>
      <c r="OCI1035" s="5"/>
      <c r="OCJ1035" s="7"/>
      <c r="OCK1035" s="3"/>
      <c r="OCL1035" s="4"/>
      <c r="OCM1035" s="6"/>
      <c r="OCN1035" s="5"/>
      <c r="OCO1035" s="5"/>
      <c r="OCP1035" s="7"/>
      <c r="OCQ1035" s="3"/>
      <c r="OCR1035" s="4"/>
      <c r="OCS1035" s="6"/>
      <c r="OCT1035" s="5"/>
      <c r="OCU1035" s="5"/>
      <c r="OCV1035" s="7"/>
      <c r="OCW1035" s="3"/>
      <c r="OCX1035" s="4"/>
      <c r="OCY1035" s="6"/>
      <c r="OCZ1035" s="5"/>
      <c r="ODA1035" s="5"/>
      <c r="ODB1035" s="7"/>
      <c r="ODC1035" s="3"/>
      <c r="ODD1035" s="4"/>
      <c r="ODE1035" s="6"/>
      <c r="ODF1035" s="5"/>
      <c r="ODG1035" s="5"/>
      <c r="ODH1035" s="7"/>
      <c r="ODI1035" s="3"/>
      <c r="ODJ1035" s="4"/>
      <c r="ODK1035" s="6"/>
      <c r="ODL1035" s="5"/>
      <c r="ODM1035" s="5"/>
      <c r="ODN1035" s="7"/>
      <c r="ODO1035" s="3"/>
      <c r="ODP1035" s="4"/>
      <c r="ODQ1035" s="6"/>
      <c r="ODR1035" s="5"/>
      <c r="ODS1035" s="5"/>
      <c r="ODT1035" s="7"/>
      <c r="ODU1035" s="3"/>
      <c r="ODV1035" s="4"/>
      <c r="ODW1035" s="6"/>
      <c r="ODX1035" s="5"/>
      <c r="ODY1035" s="5"/>
      <c r="ODZ1035" s="7"/>
      <c r="OEA1035" s="3"/>
      <c r="OEB1035" s="4"/>
      <c r="OEC1035" s="6"/>
      <c r="OED1035" s="5"/>
      <c r="OEE1035" s="5"/>
      <c r="OEF1035" s="7"/>
      <c r="OEG1035" s="3"/>
      <c r="OEH1035" s="4"/>
      <c r="OEI1035" s="6"/>
      <c r="OEJ1035" s="5"/>
      <c r="OEK1035" s="5"/>
      <c r="OEL1035" s="7"/>
      <c r="OEM1035" s="3"/>
      <c r="OEN1035" s="4"/>
      <c r="OEO1035" s="6"/>
      <c r="OEP1035" s="5"/>
      <c r="OEQ1035" s="5"/>
      <c r="OER1035" s="7"/>
      <c r="OES1035" s="3"/>
      <c r="OET1035" s="4"/>
      <c r="OEU1035" s="6"/>
      <c r="OEV1035" s="5"/>
      <c r="OEW1035" s="5"/>
      <c r="OEX1035" s="7"/>
      <c r="OEY1035" s="3"/>
      <c r="OEZ1035" s="4"/>
      <c r="OFA1035" s="6"/>
      <c r="OFB1035" s="5"/>
      <c r="OFC1035" s="5"/>
      <c r="OFD1035" s="7"/>
      <c r="OFE1035" s="3"/>
      <c r="OFF1035" s="4"/>
      <c r="OFG1035" s="6"/>
      <c r="OFH1035" s="5"/>
      <c r="OFI1035" s="5"/>
      <c r="OFJ1035" s="7"/>
      <c r="OFK1035" s="3"/>
      <c r="OFL1035" s="4"/>
      <c r="OFM1035" s="6"/>
      <c r="OFN1035" s="5"/>
      <c r="OFO1035" s="5"/>
      <c r="OFP1035" s="7"/>
      <c r="OFQ1035" s="3"/>
      <c r="OFR1035" s="4"/>
      <c r="OFS1035" s="6"/>
      <c r="OFT1035" s="5"/>
      <c r="OFU1035" s="5"/>
      <c r="OFV1035" s="7"/>
      <c r="OFW1035" s="3"/>
      <c r="OFX1035" s="4"/>
      <c r="OFY1035" s="6"/>
      <c r="OFZ1035" s="5"/>
      <c r="OGA1035" s="5"/>
      <c r="OGB1035" s="7"/>
      <c r="OGC1035" s="3"/>
      <c r="OGD1035" s="4"/>
      <c r="OGE1035" s="6"/>
      <c r="OGF1035" s="5"/>
      <c r="OGG1035" s="5"/>
      <c r="OGH1035" s="7"/>
      <c r="OGI1035" s="3"/>
      <c r="OGJ1035" s="4"/>
      <c r="OGK1035" s="6"/>
      <c r="OGL1035" s="5"/>
      <c r="OGM1035" s="5"/>
      <c r="OGN1035" s="7"/>
      <c r="OGO1035" s="3"/>
      <c r="OGP1035" s="4"/>
      <c r="OGQ1035" s="6"/>
      <c r="OGR1035" s="5"/>
      <c r="OGS1035" s="5"/>
      <c r="OGT1035" s="7"/>
      <c r="OGU1035" s="3"/>
      <c r="OGV1035" s="4"/>
      <c r="OGW1035" s="6"/>
      <c r="OGX1035" s="5"/>
      <c r="OGY1035" s="5"/>
      <c r="OGZ1035" s="7"/>
      <c r="OHA1035" s="3"/>
      <c r="OHB1035" s="4"/>
      <c r="OHC1035" s="6"/>
      <c r="OHD1035" s="5"/>
      <c r="OHE1035" s="5"/>
      <c r="OHF1035" s="7"/>
      <c r="OHG1035" s="3"/>
      <c r="OHH1035" s="4"/>
      <c r="OHI1035" s="6"/>
      <c r="OHJ1035" s="5"/>
      <c r="OHK1035" s="5"/>
      <c r="OHL1035" s="7"/>
      <c r="OHM1035" s="3"/>
      <c r="OHN1035" s="4"/>
      <c r="OHO1035" s="6"/>
      <c r="OHP1035" s="5"/>
      <c r="OHQ1035" s="5"/>
      <c r="OHR1035" s="7"/>
      <c r="OHS1035" s="3"/>
      <c r="OHT1035" s="4"/>
      <c r="OHU1035" s="6"/>
      <c r="OHV1035" s="5"/>
      <c r="OHW1035" s="5"/>
      <c r="OHX1035" s="7"/>
      <c r="OHY1035" s="3"/>
      <c r="OHZ1035" s="4"/>
      <c r="OIA1035" s="6"/>
      <c r="OIB1035" s="5"/>
      <c r="OIC1035" s="5"/>
      <c r="OID1035" s="7"/>
      <c r="OIE1035" s="3"/>
      <c r="OIF1035" s="4"/>
      <c r="OIG1035" s="6"/>
      <c r="OIH1035" s="5"/>
      <c r="OII1035" s="5"/>
      <c r="OIJ1035" s="7"/>
      <c r="OIK1035" s="3"/>
      <c r="OIL1035" s="4"/>
      <c r="OIM1035" s="6"/>
      <c r="OIN1035" s="5"/>
      <c r="OIO1035" s="5"/>
      <c r="OIP1035" s="7"/>
      <c r="OIQ1035" s="3"/>
      <c r="OIR1035" s="4"/>
      <c r="OIS1035" s="6"/>
      <c r="OIT1035" s="5"/>
      <c r="OIU1035" s="5"/>
      <c r="OIV1035" s="7"/>
      <c r="OIW1035" s="3"/>
      <c r="OIX1035" s="4"/>
      <c r="OIY1035" s="6"/>
      <c r="OIZ1035" s="5"/>
      <c r="OJA1035" s="5"/>
      <c r="OJB1035" s="7"/>
      <c r="OJC1035" s="3"/>
      <c r="OJD1035" s="4"/>
      <c r="OJE1035" s="6"/>
      <c r="OJF1035" s="5"/>
      <c r="OJG1035" s="5"/>
      <c r="OJH1035" s="7"/>
      <c r="OJI1035" s="3"/>
      <c r="OJJ1035" s="4"/>
      <c r="OJK1035" s="6"/>
      <c r="OJL1035" s="5"/>
      <c r="OJM1035" s="5"/>
      <c r="OJN1035" s="7"/>
      <c r="OJO1035" s="3"/>
      <c r="OJP1035" s="4"/>
      <c r="OJQ1035" s="6"/>
      <c r="OJR1035" s="5"/>
      <c r="OJS1035" s="5"/>
      <c r="OJT1035" s="7"/>
      <c r="OJU1035" s="3"/>
      <c r="OJV1035" s="4"/>
      <c r="OJW1035" s="6"/>
      <c r="OJX1035" s="5"/>
      <c r="OJY1035" s="5"/>
      <c r="OJZ1035" s="7"/>
      <c r="OKA1035" s="3"/>
      <c r="OKB1035" s="4"/>
      <c r="OKC1035" s="6"/>
      <c r="OKD1035" s="5"/>
      <c r="OKE1035" s="5"/>
      <c r="OKF1035" s="7"/>
      <c r="OKG1035" s="3"/>
      <c r="OKH1035" s="4"/>
      <c r="OKI1035" s="6"/>
      <c r="OKJ1035" s="5"/>
      <c r="OKK1035" s="5"/>
      <c r="OKL1035" s="7"/>
      <c r="OKM1035" s="3"/>
      <c r="OKN1035" s="4"/>
      <c r="OKO1035" s="6"/>
      <c r="OKP1035" s="5"/>
      <c r="OKQ1035" s="5"/>
      <c r="OKR1035" s="7"/>
      <c r="OKS1035" s="3"/>
      <c r="OKT1035" s="4"/>
      <c r="OKU1035" s="6"/>
      <c r="OKV1035" s="5"/>
      <c r="OKW1035" s="5"/>
      <c r="OKX1035" s="7"/>
      <c r="OKY1035" s="3"/>
      <c r="OKZ1035" s="4"/>
      <c r="OLA1035" s="6"/>
      <c r="OLB1035" s="5"/>
      <c r="OLC1035" s="5"/>
      <c r="OLD1035" s="7"/>
      <c r="OLE1035" s="3"/>
      <c r="OLF1035" s="4"/>
      <c r="OLG1035" s="6"/>
      <c r="OLH1035" s="5"/>
      <c r="OLI1035" s="5"/>
      <c r="OLJ1035" s="7"/>
      <c r="OLK1035" s="3"/>
      <c r="OLL1035" s="4"/>
      <c r="OLM1035" s="6"/>
      <c r="OLN1035" s="5"/>
      <c r="OLO1035" s="5"/>
      <c r="OLP1035" s="7"/>
      <c r="OLQ1035" s="3"/>
      <c r="OLR1035" s="4"/>
      <c r="OLS1035" s="6"/>
      <c r="OLT1035" s="5"/>
      <c r="OLU1035" s="5"/>
      <c r="OLV1035" s="7"/>
      <c r="OLW1035" s="3"/>
      <c r="OLX1035" s="4"/>
      <c r="OLY1035" s="6"/>
      <c r="OLZ1035" s="5"/>
      <c r="OMA1035" s="5"/>
      <c r="OMB1035" s="7"/>
      <c r="OMC1035" s="3"/>
      <c r="OMD1035" s="4"/>
      <c r="OME1035" s="6"/>
      <c r="OMF1035" s="5"/>
      <c r="OMG1035" s="5"/>
      <c r="OMH1035" s="7"/>
      <c r="OMI1035" s="3"/>
      <c r="OMJ1035" s="4"/>
      <c r="OMK1035" s="6"/>
      <c r="OML1035" s="5"/>
      <c r="OMM1035" s="5"/>
      <c r="OMN1035" s="7"/>
      <c r="OMO1035" s="3"/>
      <c r="OMP1035" s="4"/>
      <c r="OMQ1035" s="6"/>
      <c r="OMR1035" s="5"/>
      <c r="OMS1035" s="5"/>
      <c r="OMT1035" s="7"/>
      <c r="OMU1035" s="3"/>
      <c r="OMV1035" s="4"/>
      <c r="OMW1035" s="6"/>
      <c r="OMX1035" s="5"/>
      <c r="OMY1035" s="5"/>
      <c r="OMZ1035" s="7"/>
      <c r="ONA1035" s="3"/>
      <c r="ONB1035" s="4"/>
      <c r="ONC1035" s="6"/>
      <c r="OND1035" s="5"/>
      <c r="ONE1035" s="5"/>
      <c r="ONF1035" s="7"/>
      <c r="ONG1035" s="3"/>
      <c r="ONH1035" s="4"/>
      <c r="ONI1035" s="6"/>
      <c r="ONJ1035" s="5"/>
      <c r="ONK1035" s="5"/>
      <c r="ONL1035" s="7"/>
      <c r="ONM1035" s="3"/>
      <c r="ONN1035" s="4"/>
      <c r="ONO1035" s="6"/>
      <c r="ONP1035" s="5"/>
      <c r="ONQ1035" s="5"/>
      <c r="ONR1035" s="7"/>
      <c r="ONS1035" s="3"/>
      <c r="ONT1035" s="4"/>
      <c r="ONU1035" s="6"/>
      <c r="ONV1035" s="5"/>
      <c r="ONW1035" s="5"/>
      <c r="ONX1035" s="7"/>
      <c r="ONY1035" s="3"/>
      <c r="ONZ1035" s="4"/>
      <c r="OOA1035" s="6"/>
      <c r="OOB1035" s="5"/>
      <c r="OOC1035" s="5"/>
      <c r="OOD1035" s="7"/>
      <c r="OOE1035" s="3"/>
      <c r="OOF1035" s="4"/>
      <c r="OOG1035" s="6"/>
      <c r="OOH1035" s="5"/>
      <c r="OOI1035" s="5"/>
      <c r="OOJ1035" s="7"/>
      <c r="OOK1035" s="3"/>
      <c r="OOL1035" s="4"/>
      <c r="OOM1035" s="6"/>
      <c r="OON1035" s="5"/>
      <c r="OOO1035" s="5"/>
      <c r="OOP1035" s="7"/>
      <c r="OOQ1035" s="3"/>
      <c r="OOR1035" s="4"/>
      <c r="OOS1035" s="6"/>
      <c r="OOT1035" s="5"/>
      <c r="OOU1035" s="5"/>
      <c r="OOV1035" s="7"/>
      <c r="OOW1035" s="3"/>
      <c r="OOX1035" s="4"/>
      <c r="OOY1035" s="6"/>
      <c r="OOZ1035" s="5"/>
      <c r="OPA1035" s="5"/>
      <c r="OPB1035" s="7"/>
      <c r="OPC1035" s="3"/>
      <c r="OPD1035" s="4"/>
      <c r="OPE1035" s="6"/>
      <c r="OPF1035" s="5"/>
      <c r="OPG1035" s="5"/>
      <c r="OPH1035" s="7"/>
      <c r="OPI1035" s="3"/>
      <c r="OPJ1035" s="4"/>
      <c r="OPK1035" s="6"/>
      <c r="OPL1035" s="5"/>
      <c r="OPM1035" s="5"/>
      <c r="OPN1035" s="7"/>
      <c r="OPO1035" s="3"/>
      <c r="OPP1035" s="4"/>
      <c r="OPQ1035" s="6"/>
      <c r="OPR1035" s="5"/>
      <c r="OPS1035" s="5"/>
      <c r="OPT1035" s="7"/>
      <c r="OPU1035" s="3"/>
      <c r="OPV1035" s="4"/>
      <c r="OPW1035" s="6"/>
      <c r="OPX1035" s="5"/>
      <c r="OPY1035" s="5"/>
      <c r="OPZ1035" s="7"/>
      <c r="OQA1035" s="3"/>
      <c r="OQB1035" s="4"/>
      <c r="OQC1035" s="6"/>
      <c r="OQD1035" s="5"/>
      <c r="OQE1035" s="5"/>
      <c r="OQF1035" s="7"/>
      <c r="OQG1035" s="3"/>
      <c r="OQH1035" s="4"/>
      <c r="OQI1035" s="6"/>
      <c r="OQJ1035" s="5"/>
      <c r="OQK1035" s="5"/>
      <c r="OQL1035" s="7"/>
      <c r="OQM1035" s="3"/>
      <c r="OQN1035" s="4"/>
      <c r="OQO1035" s="6"/>
      <c r="OQP1035" s="5"/>
      <c r="OQQ1035" s="5"/>
      <c r="OQR1035" s="7"/>
      <c r="OQS1035" s="3"/>
      <c r="OQT1035" s="4"/>
      <c r="OQU1035" s="6"/>
      <c r="OQV1035" s="5"/>
      <c r="OQW1035" s="5"/>
      <c r="OQX1035" s="7"/>
      <c r="OQY1035" s="3"/>
      <c r="OQZ1035" s="4"/>
      <c r="ORA1035" s="6"/>
      <c r="ORB1035" s="5"/>
      <c r="ORC1035" s="5"/>
      <c r="ORD1035" s="7"/>
      <c r="ORE1035" s="3"/>
      <c r="ORF1035" s="4"/>
      <c r="ORG1035" s="6"/>
      <c r="ORH1035" s="5"/>
      <c r="ORI1035" s="5"/>
      <c r="ORJ1035" s="7"/>
      <c r="ORK1035" s="3"/>
      <c r="ORL1035" s="4"/>
      <c r="ORM1035" s="6"/>
      <c r="ORN1035" s="5"/>
      <c r="ORO1035" s="5"/>
      <c r="ORP1035" s="7"/>
      <c r="ORQ1035" s="3"/>
      <c r="ORR1035" s="4"/>
      <c r="ORS1035" s="6"/>
      <c r="ORT1035" s="5"/>
      <c r="ORU1035" s="5"/>
      <c r="ORV1035" s="7"/>
      <c r="ORW1035" s="3"/>
      <c r="ORX1035" s="4"/>
      <c r="ORY1035" s="6"/>
      <c r="ORZ1035" s="5"/>
      <c r="OSA1035" s="5"/>
      <c r="OSB1035" s="7"/>
      <c r="OSC1035" s="3"/>
      <c r="OSD1035" s="4"/>
      <c r="OSE1035" s="6"/>
      <c r="OSF1035" s="5"/>
      <c r="OSG1035" s="5"/>
      <c r="OSH1035" s="7"/>
      <c r="OSI1035" s="3"/>
      <c r="OSJ1035" s="4"/>
      <c r="OSK1035" s="6"/>
      <c r="OSL1035" s="5"/>
      <c r="OSM1035" s="5"/>
      <c r="OSN1035" s="7"/>
      <c r="OSO1035" s="3"/>
      <c r="OSP1035" s="4"/>
      <c r="OSQ1035" s="6"/>
      <c r="OSR1035" s="5"/>
      <c r="OSS1035" s="5"/>
      <c r="OST1035" s="7"/>
      <c r="OSU1035" s="3"/>
      <c r="OSV1035" s="4"/>
      <c r="OSW1035" s="6"/>
      <c r="OSX1035" s="5"/>
      <c r="OSY1035" s="5"/>
      <c r="OSZ1035" s="7"/>
      <c r="OTA1035" s="3"/>
      <c r="OTB1035" s="4"/>
      <c r="OTC1035" s="6"/>
      <c r="OTD1035" s="5"/>
      <c r="OTE1035" s="5"/>
      <c r="OTF1035" s="7"/>
      <c r="OTG1035" s="3"/>
      <c r="OTH1035" s="4"/>
      <c r="OTI1035" s="6"/>
      <c r="OTJ1035" s="5"/>
      <c r="OTK1035" s="5"/>
      <c r="OTL1035" s="7"/>
      <c r="OTM1035" s="3"/>
      <c r="OTN1035" s="4"/>
      <c r="OTO1035" s="6"/>
      <c r="OTP1035" s="5"/>
      <c r="OTQ1035" s="5"/>
      <c r="OTR1035" s="7"/>
      <c r="OTS1035" s="3"/>
      <c r="OTT1035" s="4"/>
      <c r="OTU1035" s="6"/>
      <c r="OTV1035" s="5"/>
      <c r="OTW1035" s="5"/>
      <c r="OTX1035" s="7"/>
      <c r="OTY1035" s="3"/>
      <c r="OTZ1035" s="4"/>
      <c r="OUA1035" s="6"/>
      <c r="OUB1035" s="5"/>
      <c r="OUC1035" s="5"/>
      <c r="OUD1035" s="7"/>
      <c r="OUE1035" s="3"/>
      <c r="OUF1035" s="4"/>
      <c r="OUG1035" s="6"/>
      <c r="OUH1035" s="5"/>
      <c r="OUI1035" s="5"/>
      <c r="OUJ1035" s="7"/>
      <c r="OUK1035" s="3"/>
      <c r="OUL1035" s="4"/>
      <c r="OUM1035" s="6"/>
      <c r="OUN1035" s="5"/>
      <c r="OUO1035" s="5"/>
      <c r="OUP1035" s="7"/>
      <c r="OUQ1035" s="3"/>
      <c r="OUR1035" s="4"/>
      <c r="OUS1035" s="6"/>
      <c r="OUT1035" s="5"/>
      <c r="OUU1035" s="5"/>
      <c r="OUV1035" s="7"/>
      <c r="OUW1035" s="3"/>
      <c r="OUX1035" s="4"/>
      <c r="OUY1035" s="6"/>
      <c r="OUZ1035" s="5"/>
      <c r="OVA1035" s="5"/>
      <c r="OVB1035" s="7"/>
      <c r="OVC1035" s="3"/>
      <c r="OVD1035" s="4"/>
      <c r="OVE1035" s="6"/>
      <c r="OVF1035" s="5"/>
      <c r="OVG1035" s="5"/>
      <c r="OVH1035" s="7"/>
      <c r="OVI1035" s="3"/>
      <c r="OVJ1035" s="4"/>
      <c r="OVK1035" s="6"/>
      <c r="OVL1035" s="5"/>
      <c r="OVM1035" s="5"/>
      <c r="OVN1035" s="7"/>
      <c r="OVO1035" s="3"/>
      <c r="OVP1035" s="4"/>
      <c r="OVQ1035" s="6"/>
      <c r="OVR1035" s="5"/>
      <c r="OVS1035" s="5"/>
      <c r="OVT1035" s="7"/>
      <c r="OVU1035" s="3"/>
      <c r="OVV1035" s="4"/>
      <c r="OVW1035" s="6"/>
      <c r="OVX1035" s="5"/>
      <c r="OVY1035" s="5"/>
      <c r="OVZ1035" s="7"/>
      <c r="OWA1035" s="3"/>
      <c r="OWB1035" s="4"/>
      <c r="OWC1035" s="6"/>
      <c r="OWD1035" s="5"/>
      <c r="OWE1035" s="5"/>
      <c r="OWF1035" s="7"/>
      <c r="OWG1035" s="3"/>
      <c r="OWH1035" s="4"/>
      <c r="OWI1035" s="6"/>
      <c r="OWJ1035" s="5"/>
      <c r="OWK1035" s="5"/>
      <c r="OWL1035" s="7"/>
      <c r="OWM1035" s="3"/>
      <c r="OWN1035" s="4"/>
      <c r="OWO1035" s="6"/>
      <c r="OWP1035" s="5"/>
      <c r="OWQ1035" s="5"/>
      <c r="OWR1035" s="7"/>
      <c r="OWS1035" s="3"/>
      <c r="OWT1035" s="4"/>
      <c r="OWU1035" s="6"/>
      <c r="OWV1035" s="5"/>
      <c r="OWW1035" s="5"/>
      <c r="OWX1035" s="7"/>
      <c r="OWY1035" s="3"/>
      <c r="OWZ1035" s="4"/>
      <c r="OXA1035" s="6"/>
      <c r="OXB1035" s="5"/>
      <c r="OXC1035" s="5"/>
      <c r="OXD1035" s="7"/>
      <c r="OXE1035" s="3"/>
      <c r="OXF1035" s="4"/>
      <c r="OXG1035" s="6"/>
      <c r="OXH1035" s="5"/>
      <c r="OXI1035" s="5"/>
      <c r="OXJ1035" s="7"/>
      <c r="OXK1035" s="3"/>
      <c r="OXL1035" s="4"/>
      <c r="OXM1035" s="6"/>
      <c r="OXN1035" s="5"/>
      <c r="OXO1035" s="5"/>
      <c r="OXP1035" s="7"/>
      <c r="OXQ1035" s="3"/>
      <c r="OXR1035" s="4"/>
      <c r="OXS1035" s="6"/>
      <c r="OXT1035" s="5"/>
      <c r="OXU1035" s="5"/>
      <c r="OXV1035" s="7"/>
      <c r="OXW1035" s="3"/>
      <c r="OXX1035" s="4"/>
      <c r="OXY1035" s="6"/>
      <c r="OXZ1035" s="5"/>
      <c r="OYA1035" s="5"/>
      <c r="OYB1035" s="7"/>
      <c r="OYC1035" s="3"/>
      <c r="OYD1035" s="4"/>
      <c r="OYE1035" s="6"/>
      <c r="OYF1035" s="5"/>
      <c r="OYG1035" s="5"/>
      <c r="OYH1035" s="7"/>
      <c r="OYI1035" s="3"/>
      <c r="OYJ1035" s="4"/>
      <c r="OYK1035" s="6"/>
      <c r="OYL1035" s="5"/>
      <c r="OYM1035" s="5"/>
      <c r="OYN1035" s="7"/>
      <c r="OYO1035" s="3"/>
      <c r="OYP1035" s="4"/>
      <c r="OYQ1035" s="6"/>
      <c r="OYR1035" s="5"/>
      <c r="OYS1035" s="5"/>
      <c r="OYT1035" s="7"/>
      <c r="OYU1035" s="3"/>
      <c r="OYV1035" s="4"/>
      <c r="OYW1035" s="6"/>
      <c r="OYX1035" s="5"/>
      <c r="OYY1035" s="5"/>
      <c r="OYZ1035" s="7"/>
      <c r="OZA1035" s="3"/>
      <c r="OZB1035" s="4"/>
      <c r="OZC1035" s="6"/>
      <c r="OZD1035" s="5"/>
      <c r="OZE1035" s="5"/>
      <c r="OZF1035" s="7"/>
      <c r="OZG1035" s="3"/>
      <c r="OZH1035" s="4"/>
      <c r="OZI1035" s="6"/>
      <c r="OZJ1035" s="5"/>
      <c r="OZK1035" s="5"/>
      <c r="OZL1035" s="7"/>
      <c r="OZM1035" s="3"/>
      <c r="OZN1035" s="4"/>
      <c r="OZO1035" s="6"/>
      <c r="OZP1035" s="5"/>
      <c r="OZQ1035" s="5"/>
      <c r="OZR1035" s="7"/>
      <c r="OZS1035" s="3"/>
      <c r="OZT1035" s="4"/>
      <c r="OZU1035" s="6"/>
      <c r="OZV1035" s="5"/>
      <c r="OZW1035" s="5"/>
      <c r="OZX1035" s="7"/>
      <c r="OZY1035" s="3"/>
      <c r="OZZ1035" s="4"/>
      <c r="PAA1035" s="6"/>
      <c r="PAB1035" s="5"/>
      <c r="PAC1035" s="5"/>
      <c r="PAD1035" s="7"/>
      <c r="PAE1035" s="3"/>
      <c r="PAF1035" s="4"/>
      <c r="PAG1035" s="6"/>
      <c r="PAH1035" s="5"/>
      <c r="PAI1035" s="5"/>
      <c r="PAJ1035" s="7"/>
      <c r="PAK1035" s="3"/>
      <c r="PAL1035" s="4"/>
      <c r="PAM1035" s="6"/>
      <c r="PAN1035" s="5"/>
      <c r="PAO1035" s="5"/>
      <c r="PAP1035" s="7"/>
      <c r="PAQ1035" s="3"/>
      <c r="PAR1035" s="4"/>
      <c r="PAS1035" s="6"/>
      <c r="PAT1035" s="5"/>
      <c r="PAU1035" s="5"/>
      <c r="PAV1035" s="7"/>
      <c r="PAW1035" s="3"/>
      <c r="PAX1035" s="4"/>
      <c r="PAY1035" s="6"/>
      <c r="PAZ1035" s="5"/>
      <c r="PBA1035" s="5"/>
      <c r="PBB1035" s="7"/>
      <c r="PBC1035" s="3"/>
      <c r="PBD1035" s="4"/>
      <c r="PBE1035" s="6"/>
      <c r="PBF1035" s="5"/>
      <c r="PBG1035" s="5"/>
      <c r="PBH1035" s="7"/>
      <c r="PBI1035" s="3"/>
      <c r="PBJ1035" s="4"/>
      <c r="PBK1035" s="6"/>
      <c r="PBL1035" s="5"/>
      <c r="PBM1035" s="5"/>
      <c r="PBN1035" s="7"/>
      <c r="PBO1035" s="3"/>
      <c r="PBP1035" s="4"/>
      <c r="PBQ1035" s="6"/>
      <c r="PBR1035" s="5"/>
      <c r="PBS1035" s="5"/>
      <c r="PBT1035" s="7"/>
      <c r="PBU1035" s="3"/>
      <c r="PBV1035" s="4"/>
      <c r="PBW1035" s="6"/>
      <c r="PBX1035" s="5"/>
      <c r="PBY1035" s="5"/>
      <c r="PBZ1035" s="7"/>
      <c r="PCA1035" s="3"/>
      <c r="PCB1035" s="4"/>
      <c r="PCC1035" s="6"/>
      <c r="PCD1035" s="5"/>
      <c r="PCE1035" s="5"/>
      <c r="PCF1035" s="7"/>
      <c r="PCG1035" s="3"/>
      <c r="PCH1035" s="4"/>
      <c r="PCI1035" s="6"/>
      <c r="PCJ1035" s="5"/>
      <c r="PCK1035" s="5"/>
      <c r="PCL1035" s="7"/>
      <c r="PCM1035" s="3"/>
      <c r="PCN1035" s="4"/>
      <c r="PCO1035" s="6"/>
      <c r="PCP1035" s="5"/>
      <c r="PCQ1035" s="5"/>
      <c r="PCR1035" s="7"/>
      <c r="PCS1035" s="3"/>
      <c r="PCT1035" s="4"/>
      <c r="PCU1035" s="6"/>
      <c r="PCV1035" s="5"/>
      <c r="PCW1035" s="5"/>
      <c r="PCX1035" s="7"/>
      <c r="PCY1035" s="3"/>
      <c r="PCZ1035" s="4"/>
      <c r="PDA1035" s="6"/>
      <c r="PDB1035" s="5"/>
      <c r="PDC1035" s="5"/>
      <c r="PDD1035" s="7"/>
      <c r="PDE1035" s="3"/>
      <c r="PDF1035" s="4"/>
      <c r="PDG1035" s="6"/>
      <c r="PDH1035" s="5"/>
      <c r="PDI1035" s="5"/>
      <c r="PDJ1035" s="7"/>
      <c r="PDK1035" s="3"/>
      <c r="PDL1035" s="4"/>
      <c r="PDM1035" s="6"/>
      <c r="PDN1035" s="5"/>
      <c r="PDO1035" s="5"/>
      <c r="PDP1035" s="7"/>
      <c r="PDQ1035" s="3"/>
      <c r="PDR1035" s="4"/>
      <c r="PDS1035" s="6"/>
      <c r="PDT1035" s="5"/>
      <c r="PDU1035" s="5"/>
      <c r="PDV1035" s="7"/>
      <c r="PDW1035" s="3"/>
      <c r="PDX1035" s="4"/>
      <c r="PDY1035" s="6"/>
      <c r="PDZ1035" s="5"/>
      <c r="PEA1035" s="5"/>
      <c r="PEB1035" s="7"/>
      <c r="PEC1035" s="3"/>
      <c r="PED1035" s="4"/>
      <c r="PEE1035" s="6"/>
      <c r="PEF1035" s="5"/>
      <c r="PEG1035" s="5"/>
      <c r="PEH1035" s="7"/>
      <c r="PEI1035" s="3"/>
      <c r="PEJ1035" s="4"/>
      <c r="PEK1035" s="6"/>
      <c r="PEL1035" s="5"/>
      <c r="PEM1035" s="5"/>
      <c r="PEN1035" s="7"/>
      <c r="PEO1035" s="3"/>
      <c r="PEP1035" s="4"/>
      <c r="PEQ1035" s="6"/>
      <c r="PER1035" s="5"/>
      <c r="PES1035" s="5"/>
      <c r="PET1035" s="7"/>
      <c r="PEU1035" s="3"/>
      <c r="PEV1035" s="4"/>
      <c r="PEW1035" s="6"/>
      <c r="PEX1035" s="5"/>
      <c r="PEY1035" s="5"/>
      <c r="PEZ1035" s="7"/>
      <c r="PFA1035" s="3"/>
      <c r="PFB1035" s="4"/>
      <c r="PFC1035" s="6"/>
      <c r="PFD1035" s="5"/>
      <c r="PFE1035" s="5"/>
      <c r="PFF1035" s="7"/>
      <c r="PFG1035" s="3"/>
      <c r="PFH1035" s="4"/>
      <c r="PFI1035" s="6"/>
      <c r="PFJ1035" s="5"/>
      <c r="PFK1035" s="5"/>
      <c r="PFL1035" s="7"/>
      <c r="PFM1035" s="3"/>
      <c r="PFN1035" s="4"/>
      <c r="PFO1035" s="6"/>
      <c r="PFP1035" s="5"/>
      <c r="PFQ1035" s="5"/>
      <c r="PFR1035" s="7"/>
      <c r="PFS1035" s="3"/>
      <c r="PFT1035" s="4"/>
      <c r="PFU1035" s="6"/>
      <c r="PFV1035" s="5"/>
      <c r="PFW1035" s="5"/>
      <c r="PFX1035" s="7"/>
      <c r="PFY1035" s="3"/>
      <c r="PFZ1035" s="4"/>
      <c r="PGA1035" s="6"/>
      <c r="PGB1035" s="5"/>
      <c r="PGC1035" s="5"/>
      <c r="PGD1035" s="7"/>
      <c r="PGE1035" s="3"/>
      <c r="PGF1035" s="4"/>
      <c r="PGG1035" s="6"/>
      <c r="PGH1035" s="5"/>
      <c r="PGI1035" s="5"/>
      <c r="PGJ1035" s="7"/>
      <c r="PGK1035" s="3"/>
      <c r="PGL1035" s="4"/>
      <c r="PGM1035" s="6"/>
      <c r="PGN1035" s="5"/>
      <c r="PGO1035" s="5"/>
      <c r="PGP1035" s="7"/>
      <c r="PGQ1035" s="3"/>
      <c r="PGR1035" s="4"/>
      <c r="PGS1035" s="6"/>
      <c r="PGT1035" s="5"/>
      <c r="PGU1035" s="5"/>
      <c r="PGV1035" s="7"/>
      <c r="PGW1035" s="3"/>
      <c r="PGX1035" s="4"/>
      <c r="PGY1035" s="6"/>
      <c r="PGZ1035" s="5"/>
      <c r="PHA1035" s="5"/>
      <c r="PHB1035" s="7"/>
      <c r="PHC1035" s="3"/>
      <c r="PHD1035" s="4"/>
      <c r="PHE1035" s="6"/>
      <c r="PHF1035" s="5"/>
      <c r="PHG1035" s="5"/>
      <c r="PHH1035" s="7"/>
      <c r="PHI1035" s="3"/>
      <c r="PHJ1035" s="4"/>
      <c r="PHK1035" s="6"/>
      <c r="PHL1035" s="5"/>
      <c r="PHM1035" s="5"/>
      <c r="PHN1035" s="7"/>
      <c r="PHO1035" s="3"/>
      <c r="PHP1035" s="4"/>
      <c r="PHQ1035" s="6"/>
      <c r="PHR1035" s="5"/>
      <c r="PHS1035" s="5"/>
      <c r="PHT1035" s="7"/>
      <c r="PHU1035" s="3"/>
      <c r="PHV1035" s="4"/>
      <c r="PHW1035" s="6"/>
      <c r="PHX1035" s="5"/>
      <c r="PHY1035" s="5"/>
      <c r="PHZ1035" s="7"/>
      <c r="PIA1035" s="3"/>
      <c r="PIB1035" s="4"/>
      <c r="PIC1035" s="6"/>
      <c r="PID1035" s="5"/>
      <c r="PIE1035" s="5"/>
      <c r="PIF1035" s="7"/>
      <c r="PIG1035" s="3"/>
      <c r="PIH1035" s="4"/>
      <c r="PII1035" s="6"/>
      <c r="PIJ1035" s="5"/>
      <c r="PIK1035" s="5"/>
      <c r="PIL1035" s="7"/>
      <c r="PIM1035" s="3"/>
      <c r="PIN1035" s="4"/>
      <c r="PIO1035" s="6"/>
      <c r="PIP1035" s="5"/>
      <c r="PIQ1035" s="5"/>
      <c r="PIR1035" s="7"/>
      <c r="PIS1035" s="3"/>
      <c r="PIT1035" s="4"/>
      <c r="PIU1035" s="6"/>
      <c r="PIV1035" s="5"/>
      <c r="PIW1035" s="5"/>
      <c r="PIX1035" s="7"/>
      <c r="PIY1035" s="3"/>
      <c r="PIZ1035" s="4"/>
      <c r="PJA1035" s="6"/>
      <c r="PJB1035" s="5"/>
      <c r="PJC1035" s="5"/>
      <c r="PJD1035" s="7"/>
      <c r="PJE1035" s="3"/>
      <c r="PJF1035" s="4"/>
      <c r="PJG1035" s="6"/>
      <c r="PJH1035" s="5"/>
      <c r="PJI1035" s="5"/>
      <c r="PJJ1035" s="7"/>
      <c r="PJK1035" s="3"/>
      <c r="PJL1035" s="4"/>
      <c r="PJM1035" s="6"/>
      <c r="PJN1035" s="5"/>
      <c r="PJO1035" s="5"/>
      <c r="PJP1035" s="7"/>
      <c r="PJQ1035" s="3"/>
      <c r="PJR1035" s="4"/>
      <c r="PJS1035" s="6"/>
      <c r="PJT1035" s="5"/>
      <c r="PJU1035" s="5"/>
      <c r="PJV1035" s="7"/>
      <c r="PJW1035" s="3"/>
      <c r="PJX1035" s="4"/>
      <c r="PJY1035" s="6"/>
      <c r="PJZ1035" s="5"/>
      <c r="PKA1035" s="5"/>
      <c r="PKB1035" s="7"/>
      <c r="PKC1035" s="3"/>
      <c r="PKD1035" s="4"/>
      <c r="PKE1035" s="6"/>
      <c r="PKF1035" s="5"/>
      <c r="PKG1035" s="5"/>
      <c r="PKH1035" s="7"/>
      <c r="PKI1035" s="3"/>
      <c r="PKJ1035" s="4"/>
      <c r="PKK1035" s="6"/>
      <c r="PKL1035" s="5"/>
      <c r="PKM1035" s="5"/>
      <c r="PKN1035" s="7"/>
      <c r="PKO1035" s="3"/>
      <c r="PKP1035" s="4"/>
      <c r="PKQ1035" s="6"/>
      <c r="PKR1035" s="5"/>
      <c r="PKS1035" s="5"/>
      <c r="PKT1035" s="7"/>
      <c r="PKU1035" s="3"/>
      <c r="PKV1035" s="4"/>
      <c r="PKW1035" s="6"/>
      <c r="PKX1035" s="5"/>
      <c r="PKY1035" s="5"/>
      <c r="PKZ1035" s="7"/>
      <c r="PLA1035" s="3"/>
      <c r="PLB1035" s="4"/>
      <c r="PLC1035" s="6"/>
      <c r="PLD1035" s="5"/>
      <c r="PLE1035" s="5"/>
      <c r="PLF1035" s="7"/>
      <c r="PLG1035" s="3"/>
      <c r="PLH1035" s="4"/>
      <c r="PLI1035" s="6"/>
      <c r="PLJ1035" s="5"/>
      <c r="PLK1035" s="5"/>
      <c r="PLL1035" s="7"/>
      <c r="PLM1035" s="3"/>
      <c r="PLN1035" s="4"/>
      <c r="PLO1035" s="6"/>
      <c r="PLP1035" s="5"/>
      <c r="PLQ1035" s="5"/>
      <c r="PLR1035" s="7"/>
      <c r="PLS1035" s="3"/>
      <c r="PLT1035" s="4"/>
      <c r="PLU1035" s="6"/>
      <c r="PLV1035" s="5"/>
      <c r="PLW1035" s="5"/>
      <c r="PLX1035" s="7"/>
      <c r="PLY1035" s="3"/>
      <c r="PLZ1035" s="4"/>
      <c r="PMA1035" s="6"/>
      <c r="PMB1035" s="5"/>
      <c r="PMC1035" s="5"/>
      <c r="PMD1035" s="7"/>
      <c r="PME1035" s="3"/>
      <c r="PMF1035" s="4"/>
      <c r="PMG1035" s="6"/>
      <c r="PMH1035" s="5"/>
      <c r="PMI1035" s="5"/>
      <c r="PMJ1035" s="7"/>
      <c r="PMK1035" s="3"/>
      <c r="PML1035" s="4"/>
      <c r="PMM1035" s="6"/>
      <c r="PMN1035" s="5"/>
      <c r="PMO1035" s="5"/>
      <c r="PMP1035" s="7"/>
      <c r="PMQ1035" s="3"/>
      <c r="PMR1035" s="4"/>
      <c r="PMS1035" s="6"/>
      <c r="PMT1035" s="5"/>
      <c r="PMU1035" s="5"/>
      <c r="PMV1035" s="7"/>
      <c r="PMW1035" s="3"/>
      <c r="PMX1035" s="4"/>
      <c r="PMY1035" s="6"/>
      <c r="PMZ1035" s="5"/>
      <c r="PNA1035" s="5"/>
      <c r="PNB1035" s="7"/>
      <c r="PNC1035" s="3"/>
      <c r="PND1035" s="4"/>
      <c r="PNE1035" s="6"/>
      <c r="PNF1035" s="5"/>
      <c r="PNG1035" s="5"/>
      <c r="PNH1035" s="7"/>
      <c r="PNI1035" s="3"/>
      <c r="PNJ1035" s="4"/>
      <c r="PNK1035" s="6"/>
      <c r="PNL1035" s="5"/>
      <c r="PNM1035" s="5"/>
      <c r="PNN1035" s="7"/>
      <c r="PNO1035" s="3"/>
      <c r="PNP1035" s="4"/>
      <c r="PNQ1035" s="6"/>
      <c r="PNR1035" s="5"/>
      <c r="PNS1035" s="5"/>
      <c r="PNT1035" s="7"/>
      <c r="PNU1035" s="3"/>
      <c r="PNV1035" s="4"/>
      <c r="PNW1035" s="6"/>
      <c r="PNX1035" s="5"/>
      <c r="PNY1035" s="5"/>
      <c r="PNZ1035" s="7"/>
      <c r="POA1035" s="3"/>
      <c r="POB1035" s="4"/>
      <c r="POC1035" s="6"/>
      <c r="POD1035" s="5"/>
      <c r="POE1035" s="5"/>
      <c r="POF1035" s="7"/>
      <c r="POG1035" s="3"/>
      <c r="POH1035" s="4"/>
      <c r="POI1035" s="6"/>
      <c r="POJ1035" s="5"/>
      <c r="POK1035" s="5"/>
      <c r="POL1035" s="7"/>
      <c r="POM1035" s="3"/>
      <c r="PON1035" s="4"/>
      <c r="POO1035" s="6"/>
      <c r="POP1035" s="5"/>
      <c r="POQ1035" s="5"/>
      <c r="POR1035" s="7"/>
      <c r="POS1035" s="3"/>
      <c r="POT1035" s="4"/>
      <c r="POU1035" s="6"/>
      <c r="POV1035" s="5"/>
      <c r="POW1035" s="5"/>
      <c r="POX1035" s="7"/>
      <c r="POY1035" s="3"/>
      <c r="POZ1035" s="4"/>
      <c r="PPA1035" s="6"/>
      <c r="PPB1035" s="5"/>
      <c r="PPC1035" s="5"/>
      <c r="PPD1035" s="7"/>
      <c r="PPE1035" s="3"/>
      <c r="PPF1035" s="4"/>
      <c r="PPG1035" s="6"/>
      <c r="PPH1035" s="5"/>
      <c r="PPI1035" s="5"/>
      <c r="PPJ1035" s="7"/>
      <c r="PPK1035" s="3"/>
      <c r="PPL1035" s="4"/>
      <c r="PPM1035" s="6"/>
      <c r="PPN1035" s="5"/>
      <c r="PPO1035" s="5"/>
      <c r="PPP1035" s="7"/>
      <c r="PPQ1035" s="3"/>
      <c r="PPR1035" s="4"/>
      <c r="PPS1035" s="6"/>
      <c r="PPT1035" s="5"/>
      <c r="PPU1035" s="5"/>
      <c r="PPV1035" s="7"/>
      <c r="PPW1035" s="3"/>
      <c r="PPX1035" s="4"/>
      <c r="PPY1035" s="6"/>
      <c r="PPZ1035" s="5"/>
      <c r="PQA1035" s="5"/>
      <c r="PQB1035" s="7"/>
      <c r="PQC1035" s="3"/>
      <c r="PQD1035" s="4"/>
      <c r="PQE1035" s="6"/>
      <c r="PQF1035" s="5"/>
      <c r="PQG1035" s="5"/>
      <c r="PQH1035" s="7"/>
      <c r="PQI1035" s="3"/>
      <c r="PQJ1035" s="4"/>
      <c r="PQK1035" s="6"/>
      <c r="PQL1035" s="5"/>
      <c r="PQM1035" s="5"/>
      <c r="PQN1035" s="7"/>
      <c r="PQO1035" s="3"/>
      <c r="PQP1035" s="4"/>
      <c r="PQQ1035" s="6"/>
      <c r="PQR1035" s="5"/>
      <c r="PQS1035" s="5"/>
      <c r="PQT1035" s="7"/>
      <c r="PQU1035" s="3"/>
      <c r="PQV1035" s="4"/>
      <c r="PQW1035" s="6"/>
      <c r="PQX1035" s="5"/>
      <c r="PQY1035" s="5"/>
      <c r="PQZ1035" s="7"/>
      <c r="PRA1035" s="3"/>
      <c r="PRB1035" s="4"/>
      <c r="PRC1035" s="6"/>
      <c r="PRD1035" s="5"/>
      <c r="PRE1035" s="5"/>
      <c r="PRF1035" s="7"/>
      <c r="PRG1035" s="3"/>
      <c r="PRH1035" s="4"/>
      <c r="PRI1035" s="6"/>
      <c r="PRJ1035" s="5"/>
      <c r="PRK1035" s="5"/>
      <c r="PRL1035" s="7"/>
      <c r="PRM1035" s="3"/>
      <c r="PRN1035" s="4"/>
      <c r="PRO1035" s="6"/>
      <c r="PRP1035" s="5"/>
      <c r="PRQ1035" s="5"/>
      <c r="PRR1035" s="7"/>
      <c r="PRS1035" s="3"/>
      <c r="PRT1035" s="4"/>
      <c r="PRU1035" s="6"/>
      <c r="PRV1035" s="5"/>
      <c r="PRW1035" s="5"/>
      <c r="PRX1035" s="7"/>
      <c r="PRY1035" s="3"/>
      <c r="PRZ1035" s="4"/>
      <c r="PSA1035" s="6"/>
      <c r="PSB1035" s="5"/>
      <c r="PSC1035" s="5"/>
      <c r="PSD1035" s="7"/>
      <c r="PSE1035" s="3"/>
      <c r="PSF1035" s="4"/>
      <c r="PSG1035" s="6"/>
      <c r="PSH1035" s="5"/>
      <c r="PSI1035" s="5"/>
      <c r="PSJ1035" s="7"/>
      <c r="PSK1035" s="3"/>
      <c r="PSL1035" s="4"/>
      <c r="PSM1035" s="6"/>
      <c r="PSN1035" s="5"/>
      <c r="PSO1035" s="5"/>
      <c r="PSP1035" s="7"/>
      <c r="PSQ1035" s="3"/>
      <c r="PSR1035" s="4"/>
      <c r="PSS1035" s="6"/>
      <c r="PST1035" s="5"/>
      <c r="PSU1035" s="5"/>
      <c r="PSV1035" s="7"/>
      <c r="PSW1035" s="3"/>
      <c r="PSX1035" s="4"/>
      <c r="PSY1035" s="6"/>
      <c r="PSZ1035" s="5"/>
      <c r="PTA1035" s="5"/>
      <c r="PTB1035" s="7"/>
      <c r="PTC1035" s="3"/>
      <c r="PTD1035" s="4"/>
      <c r="PTE1035" s="6"/>
      <c r="PTF1035" s="5"/>
      <c r="PTG1035" s="5"/>
      <c r="PTH1035" s="7"/>
      <c r="PTI1035" s="3"/>
      <c r="PTJ1035" s="4"/>
      <c r="PTK1035" s="6"/>
      <c r="PTL1035" s="5"/>
      <c r="PTM1035" s="5"/>
      <c r="PTN1035" s="7"/>
      <c r="PTO1035" s="3"/>
      <c r="PTP1035" s="4"/>
      <c r="PTQ1035" s="6"/>
      <c r="PTR1035" s="5"/>
      <c r="PTS1035" s="5"/>
      <c r="PTT1035" s="7"/>
      <c r="PTU1035" s="3"/>
      <c r="PTV1035" s="4"/>
      <c r="PTW1035" s="6"/>
      <c r="PTX1035" s="5"/>
      <c r="PTY1035" s="5"/>
      <c r="PTZ1035" s="7"/>
      <c r="PUA1035" s="3"/>
      <c r="PUB1035" s="4"/>
      <c r="PUC1035" s="6"/>
      <c r="PUD1035" s="5"/>
      <c r="PUE1035" s="5"/>
      <c r="PUF1035" s="7"/>
      <c r="PUG1035" s="3"/>
      <c r="PUH1035" s="4"/>
      <c r="PUI1035" s="6"/>
      <c r="PUJ1035" s="5"/>
      <c r="PUK1035" s="5"/>
      <c r="PUL1035" s="7"/>
      <c r="PUM1035" s="3"/>
      <c r="PUN1035" s="4"/>
      <c r="PUO1035" s="6"/>
      <c r="PUP1035" s="5"/>
      <c r="PUQ1035" s="5"/>
      <c r="PUR1035" s="7"/>
      <c r="PUS1035" s="3"/>
      <c r="PUT1035" s="4"/>
      <c r="PUU1035" s="6"/>
      <c r="PUV1035" s="5"/>
      <c r="PUW1035" s="5"/>
      <c r="PUX1035" s="7"/>
      <c r="PUY1035" s="3"/>
      <c r="PUZ1035" s="4"/>
      <c r="PVA1035" s="6"/>
      <c r="PVB1035" s="5"/>
      <c r="PVC1035" s="5"/>
      <c r="PVD1035" s="7"/>
      <c r="PVE1035" s="3"/>
      <c r="PVF1035" s="4"/>
      <c r="PVG1035" s="6"/>
      <c r="PVH1035" s="5"/>
      <c r="PVI1035" s="5"/>
      <c r="PVJ1035" s="7"/>
      <c r="PVK1035" s="3"/>
      <c r="PVL1035" s="4"/>
      <c r="PVM1035" s="6"/>
      <c r="PVN1035" s="5"/>
      <c r="PVO1035" s="5"/>
      <c r="PVP1035" s="7"/>
      <c r="PVQ1035" s="3"/>
      <c r="PVR1035" s="4"/>
      <c r="PVS1035" s="6"/>
      <c r="PVT1035" s="5"/>
      <c r="PVU1035" s="5"/>
      <c r="PVV1035" s="7"/>
      <c r="PVW1035" s="3"/>
      <c r="PVX1035" s="4"/>
      <c r="PVY1035" s="6"/>
      <c r="PVZ1035" s="5"/>
      <c r="PWA1035" s="5"/>
      <c r="PWB1035" s="7"/>
      <c r="PWC1035" s="3"/>
      <c r="PWD1035" s="4"/>
      <c r="PWE1035" s="6"/>
      <c r="PWF1035" s="5"/>
      <c r="PWG1035" s="5"/>
      <c r="PWH1035" s="7"/>
      <c r="PWI1035" s="3"/>
      <c r="PWJ1035" s="4"/>
      <c r="PWK1035" s="6"/>
      <c r="PWL1035" s="5"/>
      <c r="PWM1035" s="5"/>
      <c r="PWN1035" s="7"/>
      <c r="PWO1035" s="3"/>
      <c r="PWP1035" s="4"/>
      <c r="PWQ1035" s="6"/>
      <c r="PWR1035" s="5"/>
      <c r="PWS1035" s="5"/>
      <c r="PWT1035" s="7"/>
      <c r="PWU1035" s="3"/>
      <c r="PWV1035" s="4"/>
      <c r="PWW1035" s="6"/>
      <c r="PWX1035" s="5"/>
      <c r="PWY1035" s="5"/>
      <c r="PWZ1035" s="7"/>
      <c r="PXA1035" s="3"/>
      <c r="PXB1035" s="4"/>
      <c r="PXC1035" s="6"/>
      <c r="PXD1035" s="5"/>
      <c r="PXE1035" s="5"/>
      <c r="PXF1035" s="7"/>
      <c r="PXG1035" s="3"/>
      <c r="PXH1035" s="4"/>
      <c r="PXI1035" s="6"/>
      <c r="PXJ1035" s="5"/>
      <c r="PXK1035" s="5"/>
      <c r="PXL1035" s="7"/>
      <c r="PXM1035" s="3"/>
      <c r="PXN1035" s="4"/>
      <c r="PXO1035" s="6"/>
      <c r="PXP1035" s="5"/>
      <c r="PXQ1035" s="5"/>
      <c r="PXR1035" s="7"/>
      <c r="PXS1035" s="3"/>
      <c r="PXT1035" s="4"/>
      <c r="PXU1035" s="6"/>
      <c r="PXV1035" s="5"/>
      <c r="PXW1035" s="5"/>
      <c r="PXX1035" s="7"/>
      <c r="PXY1035" s="3"/>
      <c r="PXZ1035" s="4"/>
      <c r="PYA1035" s="6"/>
      <c r="PYB1035" s="5"/>
      <c r="PYC1035" s="5"/>
      <c r="PYD1035" s="7"/>
      <c r="PYE1035" s="3"/>
      <c r="PYF1035" s="4"/>
      <c r="PYG1035" s="6"/>
      <c r="PYH1035" s="5"/>
      <c r="PYI1035" s="5"/>
      <c r="PYJ1035" s="7"/>
      <c r="PYK1035" s="3"/>
      <c r="PYL1035" s="4"/>
      <c r="PYM1035" s="6"/>
      <c r="PYN1035" s="5"/>
      <c r="PYO1035" s="5"/>
      <c r="PYP1035" s="7"/>
      <c r="PYQ1035" s="3"/>
      <c r="PYR1035" s="4"/>
      <c r="PYS1035" s="6"/>
      <c r="PYT1035" s="5"/>
      <c r="PYU1035" s="5"/>
      <c r="PYV1035" s="7"/>
      <c r="PYW1035" s="3"/>
      <c r="PYX1035" s="4"/>
      <c r="PYY1035" s="6"/>
      <c r="PYZ1035" s="5"/>
      <c r="PZA1035" s="5"/>
      <c r="PZB1035" s="7"/>
      <c r="PZC1035" s="3"/>
      <c r="PZD1035" s="4"/>
      <c r="PZE1035" s="6"/>
      <c r="PZF1035" s="5"/>
      <c r="PZG1035" s="5"/>
      <c r="PZH1035" s="7"/>
      <c r="PZI1035" s="3"/>
      <c r="PZJ1035" s="4"/>
      <c r="PZK1035" s="6"/>
      <c r="PZL1035" s="5"/>
      <c r="PZM1035" s="5"/>
      <c r="PZN1035" s="7"/>
      <c r="PZO1035" s="3"/>
      <c r="PZP1035" s="4"/>
      <c r="PZQ1035" s="6"/>
      <c r="PZR1035" s="5"/>
      <c r="PZS1035" s="5"/>
      <c r="PZT1035" s="7"/>
      <c r="PZU1035" s="3"/>
      <c r="PZV1035" s="4"/>
      <c r="PZW1035" s="6"/>
      <c r="PZX1035" s="5"/>
      <c r="PZY1035" s="5"/>
      <c r="PZZ1035" s="7"/>
      <c r="QAA1035" s="3"/>
      <c r="QAB1035" s="4"/>
      <c r="QAC1035" s="6"/>
      <c r="QAD1035" s="5"/>
      <c r="QAE1035" s="5"/>
      <c r="QAF1035" s="7"/>
      <c r="QAG1035" s="3"/>
      <c r="QAH1035" s="4"/>
      <c r="QAI1035" s="6"/>
      <c r="QAJ1035" s="5"/>
      <c r="QAK1035" s="5"/>
      <c r="QAL1035" s="7"/>
      <c r="QAM1035" s="3"/>
      <c r="QAN1035" s="4"/>
      <c r="QAO1035" s="6"/>
      <c r="QAP1035" s="5"/>
      <c r="QAQ1035" s="5"/>
      <c r="QAR1035" s="7"/>
      <c r="QAS1035" s="3"/>
      <c r="QAT1035" s="4"/>
      <c r="QAU1035" s="6"/>
      <c r="QAV1035" s="5"/>
      <c r="QAW1035" s="5"/>
      <c r="QAX1035" s="7"/>
      <c r="QAY1035" s="3"/>
      <c r="QAZ1035" s="4"/>
      <c r="QBA1035" s="6"/>
      <c r="QBB1035" s="5"/>
      <c r="QBC1035" s="5"/>
      <c r="QBD1035" s="7"/>
      <c r="QBE1035" s="3"/>
      <c r="QBF1035" s="4"/>
      <c r="QBG1035" s="6"/>
      <c r="QBH1035" s="5"/>
      <c r="QBI1035" s="5"/>
      <c r="QBJ1035" s="7"/>
      <c r="QBK1035" s="3"/>
      <c r="QBL1035" s="4"/>
      <c r="QBM1035" s="6"/>
      <c r="QBN1035" s="5"/>
      <c r="QBO1035" s="5"/>
      <c r="QBP1035" s="7"/>
      <c r="QBQ1035" s="3"/>
      <c r="QBR1035" s="4"/>
      <c r="QBS1035" s="6"/>
      <c r="QBT1035" s="5"/>
      <c r="QBU1035" s="5"/>
      <c r="QBV1035" s="7"/>
      <c r="QBW1035" s="3"/>
      <c r="QBX1035" s="4"/>
      <c r="QBY1035" s="6"/>
      <c r="QBZ1035" s="5"/>
      <c r="QCA1035" s="5"/>
      <c r="QCB1035" s="7"/>
      <c r="QCC1035" s="3"/>
      <c r="QCD1035" s="4"/>
      <c r="QCE1035" s="6"/>
      <c r="QCF1035" s="5"/>
      <c r="QCG1035" s="5"/>
      <c r="QCH1035" s="7"/>
      <c r="QCI1035" s="3"/>
      <c r="QCJ1035" s="4"/>
      <c r="QCK1035" s="6"/>
      <c r="QCL1035" s="5"/>
      <c r="QCM1035" s="5"/>
      <c r="QCN1035" s="7"/>
      <c r="QCO1035" s="3"/>
      <c r="QCP1035" s="4"/>
      <c r="QCQ1035" s="6"/>
      <c r="QCR1035" s="5"/>
      <c r="QCS1035" s="5"/>
      <c r="QCT1035" s="7"/>
      <c r="QCU1035" s="3"/>
      <c r="QCV1035" s="4"/>
      <c r="QCW1035" s="6"/>
      <c r="QCX1035" s="5"/>
      <c r="QCY1035" s="5"/>
      <c r="QCZ1035" s="7"/>
      <c r="QDA1035" s="3"/>
      <c r="QDB1035" s="4"/>
      <c r="QDC1035" s="6"/>
      <c r="QDD1035" s="5"/>
      <c r="QDE1035" s="5"/>
      <c r="QDF1035" s="7"/>
      <c r="QDG1035" s="3"/>
      <c r="QDH1035" s="4"/>
      <c r="QDI1035" s="6"/>
      <c r="QDJ1035" s="5"/>
      <c r="QDK1035" s="5"/>
      <c r="QDL1035" s="7"/>
      <c r="QDM1035" s="3"/>
      <c r="QDN1035" s="4"/>
      <c r="QDO1035" s="6"/>
      <c r="QDP1035" s="5"/>
      <c r="QDQ1035" s="5"/>
      <c r="QDR1035" s="7"/>
      <c r="QDS1035" s="3"/>
      <c r="QDT1035" s="4"/>
      <c r="QDU1035" s="6"/>
      <c r="QDV1035" s="5"/>
      <c r="QDW1035" s="5"/>
      <c r="QDX1035" s="7"/>
      <c r="QDY1035" s="3"/>
      <c r="QDZ1035" s="4"/>
      <c r="QEA1035" s="6"/>
      <c r="QEB1035" s="5"/>
      <c r="QEC1035" s="5"/>
      <c r="QED1035" s="7"/>
      <c r="QEE1035" s="3"/>
      <c r="QEF1035" s="4"/>
      <c r="QEG1035" s="6"/>
      <c r="QEH1035" s="5"/>
      <c r="QEI1035" s="5"/>
      <c r="QEJ1035" s="7"/>
      <c r="QEK1035" s="3"/>
      <c r="QEL1035" s="4"/>
      <c r="QEM1035" s="6"/>
      <c r="QEN1035" s="5"/>
      <c r="QEO1035" s="5"/>
      <c r="QEP1035" s="7"/>
      <c r="QEQ1035" s="3"/>
      <c r="QER1035" s="4"/>
      <c r="QES1035" s="6"/>
      <c r="QET1035" s="5"/>
      <c r="QEU1035" s="5"/>
      <c r="QEV1035" s="7"/>
      <c r="QEW1035" s="3"/>
      <c r="QEX1035" s="4"/>
      <c r="QEY1035" s="6"/>
      <c r="QEZ1035" s="5"/>
      <c r="QFA1035" s="5"/>
      <c r="QFB1035" s="7"/>
      <c r="QFC1035" s="3"/>
      <c r="QFD1035" s="4"/>
      <c r="QFE1035" s="6"/>
      <c r="QFF1035" s="5"/>
      <c r="QFG1035" s="5"/>
      <c r="QFH1035" s="7"/>
      <c r="QFI1035" s="3"/>
      <c r="QFJ1035" s="4"/>
      <c r="QFK1035" s="6"/>
      <c r="QFL1035" s="5"/>
      <c r="QFM1035" s="5"/>
      <c r="QFN1035" s="7"/>
      <c r="QFO1035" s="3"/>
      <c r="QFP1035" s="4"/>
      <c r="QFQ1035" s="6"/>
      <c r="QFR1035" s="5"/>
      <c r="QFS1035" s="5"/>
      <c r="QFT1035" s="7"/>
      <c r="QFU1035" s="3"/>
      <c r="QFV1035" s="4"/>
      <c r="QFW1035" s="6"/>
      <c r="QFX1035" s="5"/>
      <c r="QFY1035" s="5"/>
      <c r="QFZ1035" s="7"/>
      <c r="QGA1035" s="3"/>
      <c r="QGB1035" s="4"/>
      <c r="QGC1035" s="6"/>
      <c r="QGD1035" s="5"/>
      <c r="QGE1035" s="5"/>
      <c r="QGF1035" s="7"/>
      <c r="QGG1035" s="3"/>
      <c r="QGH1035" s="4"/>
      <c r="QGI1035" s="6"/>
      <c r="QGJ1035" s="5"/>
      <c r="QGK1035" s="5"/>
      <c r="QGL1035" s="7"/>
      <c r="QGM1035" s="3"/>
      <c r="QGN1035" s="4"/>
      <c r="QGO1035" s="6"/>
      <c r="QGP1035" s="5"/>
      <c r="QGQ1035" s="5"/>
      <c r="QGR1035" s="7"/>
      <c r="QGS1035" s="3"/>
      <c r="QGT1035" s="4"/>
      <c r="QGU1035" s="6"/>
      <c r="QGV1035" s="5"/>
      <c r="QGW1035" s="5"/>
      <c r="QGX1035" s="7"/>
      <c r="QGY1035" s="3"/>
      <c r="QGZ1035" s="4"/>
      <c r="QHA1035" s="6"/>
      <c r="QHB1035" s="5"/>
      <c r="QHC1035" s="5"/>
      <c r="QHD1035" s="7"/>
      <c r="QHE1035" s="3"/>
      <c r="QHF1035" s="4"/>
      <c r="QHG1035" s="6"/>
      <c r="QHH1035" s="5"/>
      <c r="QHI1035" s="5"/>
      <c r="QHJ1035" s="7"/>
      <c r="QHK1035" s="3"/>
      <c r="QHL1035" s="4"/>
      <c r="QHM1035" s="6"/>
      <c r="QHN1035" s="5"/>
      <c r="QHO1035" s="5"/>
      <c r="QHP1035" s="7"/>
      <c r="QHQ1035" s="3"/>
      <c r="QHR1035" s="4"/>
      <c r="QHS1035" s="6"/>
      <c r="QHT1035" s="5"/>
      <c r="QHU1035" s="5"/>
      <c r="QHV1035" s="7"/>
      <c r="QHW1035" s="3"/>
      <c r="QHX1035" s="4"/>
      <c r="QHY1035" s="6"/>
      <c r="QHZ1035" s="5"/>
      <c r="QIA1035" s="5"/>
      <c r="QIB1035" s="7"/>
      <c r="QIC1035" s="3"/>
      <c r="QID1035" s="4"/>
      <c r="QIE1035" s="6"/>
      <c r="QIF1035" s="5"/>
      <c r="QIG1035" s="5"/>
      <c r="QIH1035" s="7"/>
      <c r="QII1035" s="3"/>
      <c r="QIJ1035" s="4"/>
      <c r="QIK1035" s="6"/>
      <c r="QIL1035" s="5"/>
      <c r="QIM1035" s="5"/>
      <c r="QIN1035" s="7"/>
      <c r="QIO1035" s="3"/>
      <c r="QIP1035" s="4"/>
      <c r="QIQ1035" s="6"/>
      <c r="QIR1035" s="5"/>
      <c r="QIS1035" s="5"/>
      <c r="QIT1035" s="7"/>
      <c r="QIU1035" s="3"/>
      <c r="QIV1035" s="4"/>
      <c r="QIW1035" s="6"/>
      <c r="QIX1035" s="5"/>
      <c r="QIY1035" s="5"/>
      <c r="QIZ1035" s="7"/>
      <c r="QJA1035" s="3"/>
      <c r="QJB1035" s="4"/>
      <c r="QJC1035" s="6"/>
      <c r="QJD1035" s="5"/>
      <c r="QJE1035" s="5"/>
      <c r="QJF1035" s="7"/>
      <c r="QJG1035" s="3"/>
      <c r="QJH1035" s="4"/>
      <c r="QJI1035" s="6"/>
      <c r="QJJ1035" s="5"/>
      <c r="QJK1035" s="5"/>
      <c r="QJL1035" s="7"/>
      <c r="QJM1035" s="3"/>
      <c r="QJN1035" s="4"/>
      <c r="QJO1035" s="6"/>
      <c r="QJP1035" s="5"/>
      <c r="QJQ1035" s="5"/>
      <c r="QJR1035" s="7"/>
      <c r="QJS1035" s="3"/>
      <c r="QJT1035" s="4"/>
      <c r="QJU1035" s="6"/>
      <c r="QJV1035" s="5"/>
      <c r="QJW1035" s="5"/>
      <c r="QJX1035" s="7"/>
      <c r="QJY1035" s="3"/>
      <c r="QJZ1035" s="4"/>
      <c r="QKA1035" s="6"/>
      <c r="QKB1035" s="5"/>
      <c r="QKC1035" s="5"/>
      <c r="QKD1035" s="7"/>
      <c r="QKE1035" s="3"/>
      <c r="QKF1035" s="4"/>
      <c r="QKG1035" s="6"/>
      <c r="QKH1035" s="5"/>
      <c r="QKI1035" s="5"/>
      <c r="QKJ1035" s="7"/>
      <c r="QKK1035" s="3"/>
      <c r="QKL1035" s="4"/>
      <c r="QKM1035" s="6"/>
      <c r="QKN1035" s="5"/>
      <c r="QKO1035" s="5"/>
      <c r="QKP1035" s="7"/>
      <c r="QKQ1035" s="3"/>
      <c r="QKR1035" s="4"/>
      <c r="QKS1035" s="6"/>
      <c r="QKT1035" s="5"/>
      <c r="QKU1035" s="5"/>
      <c r="QKV1035" s="7"/>
      <c r="QKW1035" s="3"/>
      <c r="QKX1035" s="4"/>
      <c r="QKY1035" s="6"/>
      <c r="QKZ1035" s="5"/>
      <c r="QLA1035" s="5"/>
      <c r="QLB1035" s="7"/>
      <c r="QLC1035" s="3"/>
      <c r="QLD1035" s="4"/>
      <c r="QLE1035" s="6"/>
      <c r="QLF1035" s="5"/>
      <c r="QLG1035" s="5"/>
      <c r="QLH1035" s="7"/>
      <c r="QLI1035" s="3"/>
      <c r="QLJ1035" s="4"/>
      <c r="QLK1035" s="6"/>
      <c r="QLL1035" s="5"/>
      <c r="QLM1035" s="5"/>
      <c r="QLN1035" s="7"/>
      <c r="QLO1035" s="3"/>
      <c r="QLP1035" s="4"/>
      <c r="QLQ1035" s="6"/>
      <c r="QLR1035" s="5"/>
      <c r="QLS1035" s="5"/>
      <c r="QLT1035" s="7"/>
      <c r="QLU1035" s="3"/>
      <c r="QLV1035" s="4"/>
      <c r="QLW1035" s="6"/>
      <c r="QLX1035" s="5"/>
      <c r="QLY1035" s="5"/>
      <c r="QLZ1035" s="7"/>
      <c r="QMA1035" s="3"/>
      <c r="QMB1035" s="4"/>
      <c r="QMC1035" s="6"/>
      <c r="QMD1035" s="5"/>
      <c r="QME1035" s="5"/>
      <c r="QMF1035" s="7"/>
      <c r="QMG1035" s="3"/>
      <c r="QMH1035" s="4"/>
      <c r="QMI1035" s="6"/>
      <c r="QMJ1035" s="5"/>
      <c r="QMK1035" s="5"/>
      <c r="QML1035" s="7"/>
      <c r="QMM1035" s="3"/>
      <c r="QMN1035" s="4"/>
      <c r="QMO1035" s="6"/>
      <c r="QMP1035" s="5"/>
      <c r="QMQ1035" s="5"/>
      <c r="QMR1035" s="7"/>
      <c r="QMS1035" s="3"/>
      <c r="QMT1035" s="4"/>
      <c r="QMU1035" s="6"/>
      <c r="QMV1035" s="5"/>
      <c r="QMW1035" s="5"/>
      <c r="QMX1035" s="7"/>
      <c r="QMY1035" s="3"/>
      <c r="QMZ1035" s="4"/>
      <c r="QNA1035" s="6"/>
      <c r="QNB1035" s="5"/>
      <c r="QNC1035" s="5"/>
      <c r="QND1035" s="7"/>
      <c r="QNE1035" s="3"/>
      <c r="QNF1035" s="4"/>
      <c r="QNG1035" s="6"/>
      <c r="QNH1035" s="5"/>
      <c r="QNI1035" s="5"/>
      <c r="QNJ1035" s="7"/>
      <c r="QNK1035" s="3"/>
      <c r="QNL1035" s="4"/>
      <c r="QNM1035" s="6"/>
      <c r="QNN1035" s="5"/>
      <c r="QNO1035" s="5"/>
      <c r="QNP1035" s="7"/>
      <c r="QNQ1035" s="3"/>
      <c r="QNR1035" s="4"/>
      <c r="QNS1035" s="6"/>
      <c r="QNT1035" s="5"/>
      <c r="QNU1035" s="5"/>
      <c r="QNV1035" s="7"/>
      <c r="QNW1035" s="3"/>
      <c r="QNX1035" s="4"/>
      <c r="QNY1035" s="6"/>
      <c r="QNZ1035" s="5"/>
      <c r="QOA1035" s="5"/>
      <c r="QOB1035" s="7"/>
      <c r="QOC1035" s="3"/>
      <c r="QOD1035" s="4"/>
      <c r="QOE1035" s="6"/>
      <c r="QOF1035" s="5"/>
      <c r="QOG1035" s="5"/>
      <c r="QOH1035" s="7"/>
      <c r="QOI1035" s="3"/>
      <c r="QOJ1035" s="4"/>
      <c r="QOK1035" s="6"/>
      <c r="QOL1035" s="5"/>
      <c r="QOM1035" s="5"/>
      <c r="QON1035" s="7"/>
      <c r="QOO1035" s="3"/>
      <c r="QOP1035" s="4"/>
      <c r="QOQ1035" s="6"/>
      <c r="QOR1035" s="5"/>
      <c r="QOS1035" s="5"/>
      <c r="QOT1035" s="7"/>
      <c r="QOU1035" s="3"/>
      <c r="QOV1035" s="4"/>
      <c r="QOW1035" s="6"/>
      <c r="QOX1035" s="5"/>
      <c r="QOY1035" s="5"/>
      <c r="QOZ1035" s="7"/>
      <c r="QPA1035" s="3"/>
      <c r="QPB1035" s="4"/>
      <c r="QPC1035" s="6"/>
      <c r="QPD1035" s="5"/>
      <c r="QPE1035" s="5"/>
      <c r="QPF1035" s="7"/>
      <c r="QPG1035" s="3"/>
      <c r="QPH1035" s="4"/>
      <c r="QPI1035" s="6"/>
      <c r="QPJ1035" s="5"/>
      <c r="QPK1035" s="5"/>
      <c r="QPL1035" s="7"/>
      <c r="QPM1035" s="3"/>
      <c r="QPN1035" s="4"/>
      <c r="QPO1035" s="6"/>
      <c r="QPP1035" s="5"/>
      <c r="QPQ1035" s="5"/>
      <c r="QPR1035" s="7"/>
      <c r="QPS1035" s="3"/>
      <c r="QPT1035" s="4"/>
      <c r="QPU1035" s="6"/>
      <c r="QPV1035" s="5"/>
      <c r="QPW1035" s="5"/>
      <c r="QPX1035" s="7"/>
      <c r="QPY1035" s="3"/>
      <c r="QPZ1035" s="4"/>
      <c r="QQA1035" s="6"/>
      <c r="QQB1035" s="5"/>
      <c r="QQC1035" s="5"/>
      <c r="QQD1035" s="7"/>
      <c r="QQE1035" s="3"/>
      <c r="QQF1035" s="4"/>
      <c r="QQG1035" s="6"/>
      <c r="QQH1035" s="5"/>
      <c r="QQI1035" s="5"/>
      <c r="QQJ1035" s="7"/>
      <c r="QQK1035" s="3"/>
      <c r="QQL1035" s="4"/>
      <c r="QQM1035" s="6"/>
      <c r="QQN1035" s="5"/>
      <c r="QQO1035" s="5"/>
      <c r="QQP1035" s="7"/>
      <c r="QQQ1035" s="3"/>
      <c r="QQR1035" s="4"/>
      <c r="QQS1035" s="6"/>
      <c r="QQT1035" s="5"/>
      <c r="QQU1035" s="5"/>
      <c r="QQV1035" s="7"/>
      <c r="QQW1035" s="3"/>
      <c r="QQX1035" s="4"/>
      <c r="QQY1035" s="6"/>
      <c r="QQZ1035" s="5"/>
      <c r="QRA1035" s="5"/>
      <c r="QRB1035" s="7"/>
      <c r="QRC1035" s="3"/>
      <c r="QRD1035" s="4"/>
      <c r="QRE1035" s="6"/>
      <c r="QRF1035" s="5"/>
      <c r="QRG1035" s="5"/>
      <c r="QRH1035" s="7"/>
      <c r="QRI1035" s="3"/>
      <c r="QRJ1035" s="4"/>
      <c r="QRK1035" s="6"/>
      <c r="QRL1035" s="5"/>
      <c r="QRM1035" s="5"/>
      <c r="QRN1035" s="7"/>
      <c r="QRO1035" s="3"/>
      <c r="QRP1035" s="4"/>
      <c r="QRQ1035" s="6"/>
      <c r="QRR1035" s="5"/>
      <c r="QRS1035" s="5"/>
      <c r="QRT1035" s="7"/>
      <c r="QRU1035" s="3"/>
      <c r="QRV1035" s="4"/>
      <c r="QRW1035" s="6"/>
      <c r="QRX1035" s="5"/>
      <c r="QRY1035" s="5"/>
      <c r="QRZ1035" s="7"/>
      <c r="QSA1035" s="3"/>
      <c r="QSB1035" s="4"/>
      <c r="QSC1035" s="6"/>
      <c r="QSD1035" s="5"/>
      <c r="QSE1035" s="5"/>
      <c r="QSF1035" s="7"/>
      <c r="QSG1035" s="3"/>
      <c r="QSH1035" s="4"/>
      <c r="QSI1035" s="6"/>
      <c r="QSJ1035" s="5"/>
      <c r="QSK1035" s="5"/>
      <c r="QSL1035" s="7"/>
      <c r="QSM1035" s="3"/>
      <c r="QSN1035" s="4"/>
      <c r="QSO1035" s="6"/>
      <c r="QSP1035" s="5"/>
      <c r="QSQ1035" s="5"/>
      <c r="QSR1035" s="7"/>
      <c r="QSS1035" s="3"/>
      <c r="QST1035" s="4"/>
      <c r="QSU1035" s="6"/>
      <c r="QSV1035" s="5"/>
      <c r="QSW1035" s="5"/>
      <c r="QSX1035" s="7"/>
      <c r="QSY1035" s="3"/>
      <c r="QSZ1035" s="4"/>
      <c r="QTA1035" s="6"/>
      <c r="QTB1035" s="5"/>
      <c r="QTC1035" s="5"/>
      <c r="QTD1035" s="7"/>
      <c r="QTE1035" s="3"/>
      <c r="QTF1035" s="4"/>
      <c r="QTG1035" s="6"/>
      <c r="QTH1035" s="5"/>
      <c r="QTI1035" s="5"/>
      <c r="QTJ1035" s="7"/>
      <c r="QTK1035" s="3"/>
      <c r="QTL1035" s="4"/>
      <c r="QTM1035" s="6"/>
      <c r="QTN1035" s="5"/>
      <c r="QTO1035" s="5"/>
      <c r="QTP1035" s="7"/>
      <c r="QTQ1035" s="3"/>
      <c r="QTR1035" s="4"/>
      <c r="QTS1035" s="6"/>
      <c r="QTT1035" s="5"/>
      <c r="QTU1035" s="5"/>
      <c r="QTV1035" s="7"/>
      <c r="QTW1035" s="3"/>
      <c r="QTX1035" s="4"/>
      <c r="QTY1035" s="6"/>
      <c r="QTZ1035" s="5"/>
      <c r="QUA1035" s="5"/>
      <c r="QUB1035" s="7"/>
      <c r="QUC1035" s="3"/>
      <c r="QUD1035" s="4"/>
      <c r="QUE1035" s="6"/>
      <c r="QUF1035" s="5"/>
      <c r="QUG1035" s="5"/>
      <c r="QUH1035" s="7"/>
      <c r="QUI1035" s="3"/>
      <c r="QUJ1035" s="4"/>
      <c r="QUK1035" s="6"/>
      <c r="QUL1035" s="5"/>
      <c r="QUM1035" s="5"/>
      <c r="QUN1035" s="7"/>
      <c r="QUO1035" s="3"/>
      <c r="QUP1035" s="4"/>
      <c r="QUQ1035" s="6"/>
      <c r="QUR1035" s="5"/>
      <c r="QUS1035" s="5"/>
      <c r="QUT1035" s="7"/>
      <c r="QUU1035" s="3"/>
      <c r="QUV1035" s="4"/>
      <c r="QUW1035" s="6"/>
      <c r="QUX1035" s="5"/>
      <c r="QUY1035" s="5"/>
      <c r="QUZ1035" s="7"/>
      <c r="QVA1035" s="3"/>
      <c r="QVB1035" s="4"/>
      <c r="QVC1035" s="6"/>
      <c r="QVD1035" s="5"/>
      <c r="QVE1035" s="5"/>
      <c r="QVF1035" s="7"/>
      <c r="QVG1035" s="3"/>
      <c r="QVH1035" s="4"/>
      <c r="QVI1035" s="6"/>
      <c r="QVJ1035" s="5"/>
      <c r="QVK1035" s="5"/>
      <c r="QVL1035" s="7"/>
      <c r="QVM1035" s="3"/>
      <c r="QVN1035" s="4"/>
      <c r="QVO1035" s="6"/>
      <c r="QVP1035" s="5"/>
      <c r="QVQ1035" s="5"/>
      <c r="QVR1035" s="7"/>
      <c r="QVS1035" s="3"/>
      <c r="QVT1035" s="4"/>
      <c r="QVU1035" s="6"/>
      <c r="QVV1035" s="5"/>
      <c r="QVW1035" s="5"/>
      <c r="QVX1035" s="7"/>
      <c r="QVY1035" s="3"/>
      <c r="QVZ1035" s="4"/>
      <c r="QWA1035" s="6"/>
      <c r="QWB1035" s="5"/>
      <c r="QWC1035" s="5"/>
      <c r="QWD1035" s="7"/>
      <c r="QWE1035" s="3"/>
      <c r="QWF1035" s="4"/>
      <c r="QWG1035" s="6"/>
      <c r="QWH1035" s="5"/>
      <c r="QWI1035" s="5"/>
      <c r="QWJ1035" s="7"/>
      <c r="QWK1035" s="3"/>
      <c r="QWL1035" s="4"/>
      <c r="QWM1035" s="6"/>
      <c r="QWN1035" s="5"/>
      <c r="QWO1035" s="5"/>
      <c r="QWP1035" s="7"/>
      <c r="QWQ1035" s="3"/>
      <c r="QWR1035" s="4"/>
      <c r="QWS1035" s="6"/>
      <c r="QWT1035" s="5"/>
      <c r="QWU1035" s="5"/>
      <c r="QWV1035" s="7"/>
      <c r="QWW1035" s="3"/>
      <c r="QWX1035" s="4"/>
      <c r="QWY1035" s="6"/>
      <c r="QWZ1035" s="5"/>
      <c r="QXA1035" s="5"/>
      <c r="QXB1035" s="7"/>
      <c r="QXC1035" s="3"/>
      <c r="QXD1035" s="4"/>
      <c r="QXE1035" s="6"/>
      <c r="QXF1035" s="5"/>
      <c r="QXG1035" s="5"/>
      <c r="QXH1035" s="7"/>
      <c r="QXI1035" s="3"/>
      <c r="QXJ1035" s="4"/>
      <c r="QXK1035" s="6"/>
      <c r="QXL1035" s="5"/>
      <c r="QXM1035" s="5"/>
      <c r="QXN1035" s="7"/>
      <c r="QXO1035" s="3"/>
      <c r="QXP1035" s="4"/>
      <c r="QXQ1035" s="6"/>
      <c r="QXR1035" s="5"/>
      <c r="QXS1035" s="5"/>
      <c r="QXT1035" s="7"/>
      <c r="QXU1035" s="3"/>
      <c r="QXV1035" s="4"/>
      <c r="QXW1035" s="6"/>
      <c r="QXX1035" s="5"/>
      <c r="QXY1035" s="5"/>
      <c r="QXZ1035" s="7"/>
      <c r="QYA1035" s="3"/>
      <c r="QYB1035" s="4"/>
      <c r="QYC1035" s="6"/>
      <c r="QYD1035" s="5"/>
      <c r="QYE1035" s="5"/>
      <c r="QYF1035" s="7"/>
      <c r="QYG1035" s="3"/>
      <c r="QYH1035" s="4"/>
      <c r="QYI1035" s="6"/>
      <c r="QYJ1035" s="5"/>
      <c r="QYK1035" s="5"/>
      <c r="QYL1035" s="7"/>
      <c r="QYM1035" s="3"/>
      <c r="QYN1035" s="4"/>
      <c r="QYO1035" s="6"/>
      <c r="QYP1035" s="5"/>
      <c r="QYQ1035" s="5"/>
      <c r="QYR1035" s="7"/>
      <c r="QYS1035" s="3"/>
      <c r="QYT1035" s="4"/>
      <c r="QYU1035" s="6"/>
      <c r="QYV1035" s="5"/>
      <c r="QYW1035" s="5"/>
      <c r="QYX1035" s="7"/>
      <c r="QYY1035" s="3"/>
      <c r="QYZ1035" s="4"/>
      <c r="QZA1035" s="6"/>
      <c r="QZB1035" s="5"/>
      <c r="QZC1035" s="5"/>
      <c r="QZD1035" s="7"/>
      <c r="QZE1035" s="3"/>
      <c r="QZF1035" s="4"/>
      <c r="QZG1035" s="6"/>
      <c r="QZH1035" s="5"/>
      <c r="QZI1035" s="5"/>
      <c r="QZJ1035" s="7"/>
      <c r="QZK1035" s="3"/>
      <c r="QZL1035" s="4"/>
      <c r="QZM1035" s="6"/>
      <c r="QZN1035" s="5"/>
      <c r="QZO1035" s="5"/>
      <c r="QZP1035" s="7"/>
      <c r="QZQ1035" s="3"/>
      <c r="QZR1035" s="4"/>
      <c r="QZS1035" s="6"/>
      <c r="QZT1035" s="5"/>
      <c r="QZU1035" s="5"/>
      <c r="QZV1035" s="7"/>
      <c r="QZW1035" s="3"/>
      <c r="QZX1035" s="4"/>
      <c r="QZY1035" s="6"/>
      <c r="QZZ1035" s="5"/>
      <c r="RAA1035" s="5"/>
      <c r="RAB1035" s="7"/>
      <c r="RAC1035" s="3"/>
      <c r="RAD1035" s="4"/>
      <c r="RAE1035" s="6"/>
      <c r="RAF1035" s="5"/>
      <c r="RAG1035" s="5"/>
      <c r="RAH1035" s="7"/>
      <c r="RAI1035" s="3"/>
      <c r="RAJ1035" s="4"/>
      <c r="RAK1035" s="6"/>
      <c r="RAL1035" s="5"/>
      <c r="RAM1035" s="5"/>
      <c r="RAN1035" s="7"/>
      <c r="RAO1035" s="3"/>
      <c r="RAP1035" s="4"/>
      <c r="RAQ1035" s="6"/>
      <c r="RAR1035" s="5"/>
      <c r="RAS1035" s="5"/>
      <c r="RAT1035" s="7"/>
      <c r="RAU1035" s="3"/>
      <c r="RAV1035" s="4"/>
      <c r="RAW1035" s="6"/>
      <c r="RAX1035" s="5"/>
      <c r="RAY1035" s="5"/>
      <c r="RAZ1035" s="7"/>
      <c r="RBA1035" s="3"/>
      <c r="RBB1035" s="4"/>
      <c r="RBC1035" s="6"/>
      <c r="RBD1035" s="5"/>
      <c r="RBE1035" s="5"/>
      <c r="RBF1035" s="7"/>
      <c r="RBG1035" s="3"/>
      <c r="RBH1035" s="4"/>
      <c r="RBI1035" s="6"/>
      <c r="RBJ1035" s="5"/>
      <c r="RBK1035" s="5"/>
      <c r="RBL1035" s="7"/>
      <c r="RBM1035" s="3"/>
      <c r="RBN1035" s="4"/>
      <c r="RBO1035" s="6"/>
      <c r="RBP1035" s="5"/>
      <c r="RBQ1035" s="5"/>
      <c r="RBR1035" s="7"/>
      <c r="RBS1035" s="3"/>
      <c r="RBT1035" s="4"/>
      <c r="RBU1035" s="6"/>
      <c r="RBV1035" s="5"/>
      <c r="RBW1035" s="5"/>
      <c r="RBX1035" s="7"/>
      <c r="RBY1035" s="3"/>
      <c r="RBZ1035" s="4"/>
      <c r="RCA1035" s="6"/>
      <c r="RCB1035" s="5"/>
      <c r="RCC1035" s="5"/>
      <c r="RCD1035" s="7"/>
      <c r="RCE1035" s="3"/>
      <c r="RCF1035" s="4"/>
      <c r="RCG1035" s="6"/>
      <c r="RCH1035" s="5"/>
      <c r="RCI1035" s="5"/>
      <c r="RCJ1035" s="7"/>
      <c r="RCK1035" s="3"/>
      <c r="RCL1035" s="4"/>
      <c r="RCM1035" s="6"/>
      <c r="RCN1035" s="5"/>
      <c r="RCO1035" s="5"/>
      <c r="RCP1035" s="7"/>
      <c r="RCQ1035" s="3"/>
      <c r="RCR1035" s="4"/>
      <c r="RCS1035" s="6"/>
      <c r="RCT1035" s="5"/>
      <c r="RCU1035" s="5"/>
      <c r="RCV1035" s="7"/>
      <c r="RCW1035" s="3"/>
      <c r="RCX1035" s="4"/>
      <c r="RCY1035" s="6"/>
      <c r="RCZ1035" s="5"/>
      <c r="RDA1035" s="5"/>
      <c r="RDB1035" s="7"/>
      <c r="RDC1035" s="3"/>
      <c r="RDD1035" s="4"/>
      <c r="RDE1035" s="6"/>
      <c r="RDF1035" s="5"/>
      <c r="RDG1035" s="5"/>
      <c r="RDH1035" s="7"/>
      <c r="RDI1035" s="3"/>
      <c r="RDJ1035" s="4"/>
      <c r="RDK1035" s="6"/>
      <c r="RDL1035" s="5"/>
      <c r="RDM1035" s="5"/>
      <c r="RDN1035" s="7"/>
      <c r="RDO1035" s="3"/>
      <c r="RDP1035" s="4"/>
      <c r="RDQ1035" s="6"/>
      <c r="RDR1035" s="5"/>
      <c r="RDS1035" s="5"/>
      <c r="RDT1035" s="7"/>
      <c r="RDU1035" s="3"/>
      <c r="RDV1035" s="4"/>
      <c r="RDW1035" s="6"/>
      <c r="RDX1035" s="5"/>
      <c r="RDY1035" s="5"/>
      <c r="RDZ1035" s="7"/>
      <c r="REA1035" s="3"/>
      <c r="REB1035" s="4"/>
      <c r="REC1035" s="6"/>
      <c r="RED1035" s="5"/>
      <c r="REE1035" s="5"/>
      <c r="REF1035" s="7"/>
      <c r="REG1035" s="3"/>
      <c r="REH1035" s="4"/>
      <c r="REI1035" s="6"/>
      <c r="REJ1035" s="5"/>
      <c r="REK1035" s="5"/>
      <c r="REL1035" s="7"/>
      <c r="REM1035" s="3"/>
      <c r="REN1035" s="4"/>
      <c r="REO1035" s="6"/>
      <c r="REP1035" s="5"/>
      <c r="REQ1035" s="5"/>
      <c r="RER1035" s="7"/>
      <c r="RES1035" s="3"/>
      <c r="RET1035" s="4"/>
      <c r="REU1035" s="6"/>
      <c r="REV1035" s="5"/>
      <c r="REW1035" s="5"/>
      <c r="REX1035" s="7"/>
      <c r="REY1035" s="3"/>
      <c r="REZ1035" s="4"/>
      <c r="RFA1035" s="6"/>
      <c r="RFB1035" s="5"/>
      <c r="RFC1035" s="5"/>
      <c r="RFD1035" s="7"/>
      <c r="RFE1035" s="3"/>
      <c r="RFF1035" s="4"/>
      <c r="RFG1035" s="6"/>
      <c r="RFH1035" s="5"/>
      <c r="RFI1035" s="5"/>
      <c r="RFJ1035" s="7"/>
      <c r="RFK1035" s="3"/>
      <c r="RFL1035" s="4"/>
      <c r="RFM1035" s="6"/>
      <c r="RFN1035" s="5"/>
      <c r="RFO1035" s="5"/>
      <c r="RFP1035" s="7"/>
      <c r="RFQ1035" s="3"/>
      <c r="RFR1035" s="4"/>
      <c r="RFS1035" s="6"/>
      <c r="RFT1035" s="5"/>
      <c r="RFU1035" s="5"/>
      <c r="RFV1035" s="7"/>
      <c r="RFW1035" s="3"/>
      <c r="RFX1035" s="4"/>
      <c r="RFY1035" s="6"/>
      <c r="RFZ1035" s="5"/>
      <c r="RGA1035" s="5"/>
      <c r="RGB1035" s="7"/>
      <c r="RGC1035" s="3"/>
      <c r="RGD1035" s="4"/>
      <c r="RGE1035" s="6"/>
      <c r="RGF1035" s="5"/>
      <c r="RGG1035" s="5"/>
      <c r="RGH1035" s="7"/>
      <c r="RGI1035" s="3"/>
      <c r="RGJ1035" s="4"/>
      <c r="RGK1035" s="6"/>
      <c r="RGL1035" s="5"/>
      <c r="RGM1035" s="5"/>
      <c r="RGN1035" s="7"/>
      <c r="RGO1035" s="3"/>
      <c r="RGP1035" s="4"/>
      <c r="RGQ1035" s="6"/>
      <c r="RGR1035" s="5"/>
      <c r="RGS1035" s="5"/>
      <c r="RGT1035" s="7"/>
      <c r="RGU1035" s="3"/>
      <c r="RGV1035" s="4"/>
      <c r="RGW1035" s="6"/>
      <c r="RGX1035" s="5"/>
      <c r="RGY1035" s="5"/>
      <c r="RGZ1035" s="7"/>
      <c r="RHA1035" s="3"/>
      <c r="RHB1035" s="4"/>
      <c r="RHC1035" s="6"/>
      <c r="RHD1035" s="5"/>
      <c r="RHE1035" s="5"/>
      <c r="RHF1035" s="7"/>
      <c r="RHG1035" s="3"/>
      <c r="RHH1035" s="4"/>
      <c r="RHI1035" s="6"/>
      <c r="RHJ1035" s="5"/>
      <c r="RHK1035" s="5"/>
      <c r="RHL1035" s="7"/>
      <c r="RHM1035" s="3"/>
      <c r="RHN1035" s="4"/>
      <c r="RHO1035" s="6"/>
      <c r="RHP1035" s="5"/>
      <c r="RHQ1035" s="5"/>
      <c r="RHR1035" s="7"/>
      <c r="RHS1035" s="3"/>
      <c r="RHT1035" s="4"/>
      <c r="RHU1035" s="6"/>
      <c r="RHV1035" s="5"/>
      <c r="RHW1035" s="5"/>
      <c r="RHX1035" s="7"/>
      <c r="RHY1035" s="3"/>
      <c r="RHZ1035" s="4"/>
      <c r="RIA1035" s="6"/>
      <c r="RIB1035" s="5"/>
      <c r="RIC1035" s="5"/>
      <c r="RID1035" s="7"/>
      <c r="RIE1035" s="3"/>
      <c r="RIF1035" s="4"/>
      <c r="RIG1035" s="6"/>
      <c r="RIH1035" s="5"/>
      <c r="RII1035" s="5"/>
      <c r="RIJ1035" s="7"/>
      <c r="RIK1035" s="3"/>
      <c r="RIL1035" s="4"/>
      <c r="RIM1035" s="6"/>
      <c r="RIN1035" s="5"/>
      <c r="RIO1035" s="5"/>
      <c r="RIP1035" s="7"/>
      <c r="RIQ1035" s="3"/>
      <c r="RIR1035" s="4"/>
      <c r="RIS1035" s="6"/>
      <c r="RIT1035" s="5"/>
      <c r="RIU1035" s="5"/>
      <c r="RIV1035" s="7"/>
      <c r="RIW1035" s="3"/>
      <c r="RIX1035" s="4"/>
      <c r="RIY1035" s="6"/>
      <c r="RIZ1035" s="5"/>
      <c r="RJA1035" s="5"/>
      <c r="RJB1035" s="7"/>
      <c r="RJC1035" s="3"/>
      <c r="RJD1035" s="4"/>
      <c r="RJE1035" s="6"/>
      <c r="RJF1035" s="5"/>
      <c r="RJG1035" s="5"/>
      <c r="RJH1035" s="7"/>
      <c r="RJI1035" s="3"/>
      <c r="RJJ1035" s="4"/>
      <c r="RJK1035" s="6"/>
      <c r="RJL1035" s="5"/>
      <c r="RJM1035" s="5"/>
      <c r="RJN1035" s="7"/>
      <c r="RJO1035" s="3"/>
      <c r="RJP1035" s="4"/>
      <c r="RJQ1035" s="6"/>
      <c r="RJR1035" s="5"/>
      <c r="RJS1035" s="5"/>
      <c r="RJT1035" s="7"/>
      <c r="RJU1035" s="3"/>
      <c r="RJV1035" s="4"/>
      <c r="RJW1035" s="6"/>
      <c r="RJX1035" s="5"/>
      <c r="RJY1035" s="5"/>
      <c r="RJZ1035" s="7"/>
      <c r="RKA1035" s="3"/>
      <c r="RKB1035" s="4"/>
      <c r="RKC1035" s="6"/>
      <c r="RKD1035" s="5"/>
      <c r="RKE1035" s="5"/>
      <c r="RKF1035" s="7"/>
      <c r="RKG1035" s="3"/>
      <c r="RKH1035" s="4"/>
      <c r="RKI1035" s="6"/>
      <c r="RKJ1035" s="5"/>
      <c r="RKK1035" s="5"/>
      <c r="RKL1035" s="7"/>
      <c r="RKM1035" s="3"/>
      <c r="RKN1035" s="4"/>
      <c r="RKO1035" s="6"/>
      <c r="RKP1035" s="5"/>
      <c r="RKQ1035" s="5"/>
      <c r="RKR1035" s="7"/>
      <c r="RKS1035" s="3"/>
      <c r="RKT1035" s="4"/>
      <c r="RKU1035" s="6"/>
      <c r="RKV1035" s="5"/>
      <c r="RKW1035" s="5"/>
      <c r="RKX1035" s="7"/>
      <c r="RKY1035" s="3"/>
      <c r="RKZ1035" s="4"/>
      <c r="RLA1035" s="6"/>
      <c r="RLB1035" s="5"/>
      <c r="RLC1035" s="5"/>
      <c r="RLD1035" s="7"/>
      <c r="RLE1035" s="3"/>
      <c r="RLF1035" s="4"/>
      <c r="RLG1035" s="6"/>
      <c r="RLH1035" s="5"/>
      <c r="RLI1035" s="5"/>
      <c r="RLJ1035" s="7"/>
      <c r="RLK1035" s="3"/>
      <c r="RLL1035" s="4"/>
      <c r="RLM1035" s="6"/>
      <c r="RLN1035" s="5"/>
      <c r="RLO1035" s="5"/>
      <c r="RLP1035" s="7"/>
      <c r="RLQ1035" s="3"/>
      <c r="RLR1035" s="4"/>
      <c r="RLS1035" s="6"/>
      <c r="RLT1035" s="5"/>
      <c r="RLU1035" s="5"/>
      <c r="RLV1035" s="7"/>
      <c r="RLW1035" s="3"/>
      <c r="RLX1035" s="4"/>
      <c r="RLY1035" s="6"/>
      <c r="RLZ1035" s="5"/>
      <c r="RMA1035" s="5"/>
      <c r="RMB1035" s="7"/>
      <c r="RMC1035" s="3"/>
      <c r="RMD1035" s="4"/>
      <c r="RME1035" s="6"/>
      <c r="RMF1035" s="5"/>
      <c r="RMG1035" s="5"/>
      <c r="RMH1035" s="7"/>
      <c r="RMI1035" s="3"/>
      <c r="RMJ1035" s="4"/>
      <c r="RMK1035" s="6"/>
      <c r="RML1035" s="5"/>
      <c r="RMM1035" s="5"/>
      <c r="RMN1035" s="7"/>
      <c r="RMO1035" s="3"/>
      <c r="RMP1035" s="4"/>
      <c r="RMQ1035" s="6"/>
      <c r="RMR1035" s="5"/>
      <c r="RMS1035" s="5"/>
      <c r="RMT1035" s="7"/>
      <c r="RMU1035" s="3"/>
      <c r="RMV1035" s="4"/>
      <c r="RMW1035" s="6"/>
      <c r="RMX1035" s="5"/>
      <c r="RMY1035" s="5"/>
      <c r="RMZ1035" s="7"/>
      <c r="RNA1035" s="3"/>
      <c r="RNB1035" s="4"/>
      <c r="RNC1035" s="6"/>
      <c r="RND1035" s="5"/>
      <c r="RNE1035" s="5"/>
      <c r="RNF1035" s="7"/>
      <c r="RNG1035" s="3"/>
      <c r="RNH1035" s="4"/>
      <c r="RNI1035" s="6"/>
      <c r="RNJ1035" s="5"/>
      <c r="RNK1035" s="5"/>
      <c r="RNL1035" s="7"/>
      <c r="RNM1035" s="3"/>
      <c r="RNN1035" s="4"/>
      <c r="RNO1035" s="6"/>
      <c r="RNP1035" s="5"/>
      <c r="RNQ1035" s="5"/>
      <c r="RNR1035" s="7"/>
      <c r="RNS1035" s="3"/>
      <c r="RNT1035" s="4"/>
      <c r="RNU1035" s="6"/>
      <c r="RNV1035" s="5"/>
      <c r="RNW1035" s="5"/>
      <c r="RNX1035" s="7"/>
      <c r="RNY1035" s="3"/>
      <c r="RNZ1035" s="4"/>
      <c r="ROA1035" s="6"/>
      <c r="ROB1035" s="5"/>
      <c r="ROC1035" s="5"/>
      <c r="ROD1035" s="7"/>
      <c r="ROE1035" s="3"/>
      <c r="ROF1035" s="4"/>
      <c r="ROG1035" s="6"/>
      <c r="ROH1035" s="5"/>
      <c r="ROI1035" s="5"/>
      <c r="ROJ1035" s="7"/>
      <c r="ROK1035" s="3"/>
      <c r="ROL1035" s="4"/>
      <c r="ROM1035" s="6"/>
      <c r="RON1035" s="5"/>
      <c r="ROO1035" s="5"/>
      <c r="ROP1035" s="7"/>
      <c r="ROQ1035" s="3"/>
      <c r="ROR1035" s="4"/>
      <c r="ROS1035" s="6"/>
      <c r="ROT1035" s="5"/>
      <c r="ROU1035" s="5"/>
      <c r="ROV1035" s="7"/>
      <c r="ROW1035" s="3"/>
      <c r="ROX1035" s="4"/>
      <c r="ROY1035" s="6"/>
      <c r="ROZ1035" s="5"/>
      <c r="RPA1035" s="5"/>
      <c r="RPB1035" s="7"/>
      <c r="RPC1035" s="3"/>
      <c r="RPD1035" s="4"/>
      <c r="RPE1035" s="6"/>
      <c r="RPF1035" s="5"/>
      <c r="RPG1035" s="5"/>
      <c r="RPH1035" s="7"/>
      <c r="RPI1035" s="3"/>
      <c r="RPJ1035" s="4"/>
      <c r="RPK1035" s="6"/>
      <c r="RPL1035" s="5"/>
      <c r="RPM1035" s="5"/>
      <c r="RPN1035" s="7"/>
      <c r="RPO1035" s="3"/>
      <c r="RPP1035" s="4"/>
      <c r="RPQ1035" s="6"/>
      <c r="RPR1035" s="5"/>
      <c r="RPS1035" s="5"/>
      <c r="RPT1035" s="7"/>
      <c r="RPU1035" s="3"/>
      <c r="RPV1035" s="4"/>
      <c r="RPW1035" s="6"/>
      <c r="RPX1035" s="5"/>
      <c r="RPY1035" s="5"/>
      <c r="RPZ1035" s="7"/>
      <c r="RQA1035" s="3"/>
      <c r="RQB1035" s="4"/>
      <c r="RQC1035" s="6"/>
      <c r="RQD1035" s="5"/>
      <c r="RQE1035" s="5"/>
      <c r="RQF1035" s="7"/>
      <c r="RQG1035" s="3"/>
      <c r="RQH1035" s="4"/>
      <c r="RQI1035" s="6"/>
      <c r="RQJ1035" s="5"/>
      <c r="RQK1035" s="5"/>
      <c r="RQL1035" s="7"/>
      <c r="RQM1035" s="3"/>
      <c r="RQN1035" s="4"/>
      <c r="RQO1035" s="6"/>
      <c r="RQP1035" s="5"/>
      <c r="RQQ1035" s="5"/>
      <c r="RQR1035" s="7"/>
      <c r="RQS1035" s="3"/>
      <c r="RQT1035" s="4"/>
      <c r="RQU1035" s="6"/>
      <c r="RQV1035" s="5"/>
      <c r="RQW1035" s="5"/>
      <c r="RQX1035" s="7"/>
      <c r="RQY1035" s="3"/>
      <c r="RQZ1035" s="4"/>
      <c r="RRA1035" s="6"/>
      <c r="RRB1035" s="5"/>
      <c r="RRC1035" s="5"/>
      <c r="RRD1035" s="7"/>
      <c r="RRE1035" s="3"/>
      <c r="RRF1035" s="4"/>
      <c r="RRG1035" s="6"/>
      <c r="RRH1035" s="5"/>
      <c r="RRI1035" s="5"/>
      <c r="RRJ1035" s="7"/>
      <c r="RRK1035" s="3"/>
      <c r="RRL1035" s="4"/>
      <c r="RRM1035" s="6"/>
      <c r="RRN1035" s="5"/>
      <c r="RRO1035" s="5"/>
      <c r="RRP1035" s="7"/>
      <c r="RRQ1035" s="3"/>
      <c r="RRR1035" s="4"/>
      <c r="RRS1035" s="6"/>
      <c r="RRT1035" s="5"/>
      <c r="RRU1035" s="5"/>
      <c r="RRV1035" s="7"/>
      <c r="RRW1035" s="3"/>
      <c r="RRX1035" s="4"/>
      <c r="RRY1035" s="6"/>
      <c r="RRZ1035" s="5"/>
      <c r="RSA1035" s="5"/>
      <c r="RSB1035" s="7"/>
      <c r="RSC1035" s="3"/>
      <c r="RSD1035" s="4"/>
      <c r="RSE1035" s="6"/>
      <c r="RSF1035" s="5"/>
      <c r="RSG1035" s="5"/>
      <c r="RSH1035" s="7"/>
      <c r="RSI1035" s="3"/>
      <c r="RSJ1035" s="4"/>
      <c r="RSK1035" s="6"/>
      <c r="RSL1035" s="5"/>
      <c r="RSM1035" s="5"/>
      <c r="RSN1035" s="7"/>
      <c r="RSO1035" s="3"/>
      <c r="RSP1035" s="4"/>
      <c r="RSQ1035" s="6"/>
      <c r="RSR1035" s="5"/>
      <c r="RSS1035" s="5"/>
      <c r="RST1035" s="7"/>
      <c r="RSU1035" s="3"/>
      <c r="RSV1035" s="4"/>
      <c r="RSW1035" s="6"/>
      <c r="RSX1035" s="5"/>
      <c r="RSY1035" s="5"/>
      <c r="RSZ1035" s="7"/>
      <c r="RTA1035" s="3"/>
      <c r="RTB1035" s="4"/>
      <c r="RTC1035" s="6"/>
      <c r="RTD1035" s="5"/>
      <c r="RTE1035" s="5"/>
      <c r="RTF1035" s="7"/>
      <c r="RTG1035" s="3"/>
      <c r="RTH1035" s="4"/>
      <c r="RTI1035" s="6"/>
      <c r="RTJ1035" s="5"/>
      <c r="RTK1035" s="5"/>
      <c r="RTL1035" s="7"/>
      <c r="RTM1035" s="3"/>
      <c r="RTN1035" s="4"/>
      <c r="RTO1035" s="6"/>
      <c r="RTP1035" s="5"/>
      <c r="RTQ1035" s="5"/>
      <c r="RTR1035" s="7"/>
      <c r="RTS1035" s="3"/>
      <c r="RTT1035" s="4"/>
      <c r="RTU1035" s="6"/>
      <c r="RTV1035" s="5"/>
      <c r="RTW1035" s="5"/>
      <c r="RTX1035" s="7"/>
      <c r="RTY1035" s="3"/>
      <c r="RTZ1035" s="4"/>
      <c r="RUA1035" s="6"/>
      <c r="RUB1035" s="5"/>
      <c r="RUC1035" s="5"/>
      <c r="RUD1035" s="7"/>
      <c r="RUE1035" s="3"/>
      <c r="RUF1035" s="4"/>
      <c r="RUG1035" s="6"/>
      <c r="RUH1035" s="5"/>
      <c r="RUI1035" s="5"/>
      <c r="RUJ1035" s="7"/>
      <c r="RUK1035" s="3"/>
      <c r="RUL1035" s="4"/>
      <c r="RUM1035" s="6"/>
      <c r="RUN1035" s="5"/>
      <c r="RUO1035" s="5"/>
      <c r="RUP1035" s="7"/>
      <c r="RUQ1035" s="3"/>
      <c r="RUR1035" s="4"/>
      <c r="RUS1035" s="6"/>
      <c r="RUT1035" s="5"/>
      <c r="RUU1035" s="5"/>
      <c r="RUV1035" s="7"/>
      <c r="RUW1035" s="3"/>
      <c r="RUX1035" s="4"/>
      <c r="RUY1035" s="6"/>
      <c r="RUZ1035" s="5"/>
      <c r="RVA1035" s="5"/>
      <c r="RVB1035" s="7"/>
      <c r="RVC1035" s="3"/>
      <c r="RVD1035" s="4"/>
      <c r="RVE1035" s="6"/>
      <c r="RVF1035" s="5"/>
      <c r="RVG1035" s="5"/>
      <c r="RVH1035" s="7"/>
      <c r="RVI1035" s="3"/>
      <c r="RVJ1035" s="4"/>
      <c r="RVK1035" s="6"/>
      <c r="RVL1035" s="5"/>
      <c r="RVM1035" s="5"/>
      <c r="RVN1035" s="7"/>
      <c r="RVO1035" s="3"/>
      <c r="RVP1035" s="4"/>
      <c r="RVQ1035" s="6"/>
      <c r="RVR1035" s="5"/>
      <c r="RVS1035" s="5"/>
      <c r="RVT1035" s="7"/>
      <c r="RVU1035" s="3"/>
      <c r="RVV1035" s="4"/>
      <c r="RVW1035" s="6"/>
      <c r="RVX1035" s="5"/>
      <c r="RVY1035" s="5"/>
      <c r="RVZ1035" s="7"/>
      <c r="RWA1035" s="3"/>
      <c r="RWB1035" s="4"/>
      <c r="RWC1035" s="6"/>
      <c r="RWD1035" s="5"/>
      <c r="RWE1035" s="5"/>
      <c r="RWF1035" s="7"/>
      <c r="RWG1035" s="3"/>
      <c r="RWH1035" s="4"/>
      <c r="RWI1035" s="6"/>
      <c r="RWJ1035" s="5"/>
      <c r="RWK1035" s="5"/>
      <c r="RWL1035" s="7"/>
      <c r="RWM1035" s="3"/>
      <c r="RWN1035" s="4"/>
      <c r="RWO1035" s="6"/>
      <c r="RWP1035" s="5"/>
      <c r="RWQ1035" s="5"/>
      <c r="RWR1035" s="7"/>
      <c r="RWS1035" s="3"/>
      <c r="RWT1035" s="4"/>
      <c r="RWU1035" s="6"/>
      <c r="RWV1035" s="5"/>
      <c r="RWW1035" s="5"/>
      <c r="RWX1035" s="7"/>
      <c r="RWY1035" s="3"/>
      <c r="RWZ1035" s="4"/>
      <c r="RXA1035" s="6"/>
      <c r="RXB1035" s="5"/>
      <c r="RXC1035" s="5"/>
      <c r="RXD1035" s="7"/>
      <c r="RXE1035" s="3"/>
      <c r="RXF1035" s="4"/>
      <c r="RXG1035" s="6"/>
      <c r="RXH1035" s="5"/>
      <c r="RXI1035" s="5"/>
      <c r="RXJ1035" s="7"/>
      <c r="RXK1035" s="3"/>
      <c r="RXL1035" s="4"/>
      <c r="RXM1035" s="6"/>
      <c r="RXN1035" s="5"/>
      <c r="RXO1035" s="5"/>
      <c r="RXP1035" s="7"/>
      <c r="RXQ1035" s="3"/>
      <c r="RXR1035" s="4"/>
      <c r="RXS1035" s="6"/>
      <c r="RXT1035" s="5"/>
      <c r="RXU1035" s="5"/>
      <c r="RXV1035" s="7"/>
      <c r="RXW1035" s="3"/>
      <c r="RXX1035" s="4"/>
      <c r="RXY1035" s="6"/>
      <c r="RXZ1035" s="5"/>
      <c r="RYA1035" s="5"/>
      <c r="RYB1035" s="7"/>
      <c r="RYC1035" s="3"/>
      <c r="RYD1035" s="4"/>
      <c r="RYE1035" s="6"/>
      <c r="RYF1035" s="5"/>
      <c r="RYG1035" s="5"/>
      <c r="RYH1035" s="7"/>
      <c r="RYI1035" s="3"/>
      <c r="RYJ1035" s="4"/>
      <c r="RYK1035" s="6"/>
      <c r="RYL1035" s="5"/>
      <c r="RYM1035" s="5"/>
      <c r="RYN1035" s="7"/>
      <c r="RYO1035" s="3"/>
      <c r="RYP1035" s="4"/>
      <c r="RYQ1035" s="6"/>
      <c r="RYR1035" s="5"/>
      <c r="RYS1035" s="5"/>
      <c r="RYT1035" s="7"/>
      <c r="RYU1035" s="3"/>
      <c r="RYV1035" s="4"/>
      <c r="RYW1035" s="6"/>
      <c r="RYX1035" s="5"/>
      <c r="RYY1035" s="5"/>
      <c r="RYZ1035" s="7"/>
      <c r="RZA1035" s="3"/>
      <c r="RZB1035" s="4"/>
      <c r="RZC1035" s="6"/>
      <c r="RZD1035" s="5"/>
      <c r="RZE1035" s="5"/>
      <c r="RZF1035" s="7"/>
      <c r="RZG1035" s="3"/>
      <c r="RZH1035" s="4"/>
      <c r="RZI1035" s="6"/>
      <c r="RZJ1035" s="5"/>
      <c r="RZK1035" s="5"/>
      <c r="RZL1035" s="7"/>
      <c r="RZM1035" s="3"/>
      <c r="RZN1035" s="4"/>
      <c r="RZO1035" s="6"/>
      <c r="RZP1035" s="5"/>
      <c r="RZQ1035" s="5"/>
      <c r="RZR1035" s="7"/>
      <c r="RZS1035" s="3"/>
      <c r="RZT1035" s="4"/>
      <c r="RZU1035" s="6"/>
      <c r="RZV1035" s="5"/>
      <c r="RZW1035" s="5"/>
      <c r="RZX1035" s="7"/>
      <c r="RZY1035" s="3"/>
      <c r="RZZ1035" s="4"/>
      <c r="SAA1035" s="6"/>
      <c r="SAB1035" s="5"/>
      <c r="SAC1035" s="5"/>
      <c r="SAD1035" s="7"/>
      <c r="SAE1035" s="3"/>
      <c r="SAF1035" s="4"/>
      <c r="SAG1035" s="6"/>
      <c r="SAH1035" s="5"/>
      <c r="SAI1035" s="5"/>
      <c r="SAJ1035" s="7"/>
      <c r="SAK1035" s="3"/>
      <c r="SAL1035" s="4"/>
      <c r="SAM1035" s="6"/>
      <c r="SAN1035" s="5"/>
      <c r="SAO1035" s="5"/>
      <c r="SAP1035" s="7"/>
      <c r="SAQ1035" s="3"/>
      <c r="SAR1035" s="4"/>
      <c r="SAS1035" s="6"/>
      <c r="SAT1035" s="5"/>
      <c r="SAU1035" s="5"/>
      <c r="SAV1035" s="7"/>
      <c r="SAW1035" s="3"/>
      <c r="SAX1035" s="4"/>
      <c r="SAY1035" s="6"/>
      <c r="SAZ1035" s="5"/>
      <c r="SBA1035" s="5"/>
      <c r="SBB1035" s="7"/>
      <c r="SBC1035" s="3"/>
      <c r="SBD1035" s="4"/>
      <c r="SBE1035" s="6"/>
      <c r="SBF1035" s="5"/>
      <c r="SBG1035" s="5"/>
      <c r="SBH1035" s="7"/>
      <c r="SBI1035" s="3"/>
      <c r="SBJ1035" s="4"/>
      <c r="SBK1035" s="6"/>
      <c r="SBL1035" s="5"/>
      <c r="SBM1035" s="5"/>
      <c r="SBN1035" s="7"/>
      <c r="SBO1035" s="3"/>
      <c r="SBP1035" s="4"/>
      <c r="SBQ1035" s="6"/>
      <c r="SBR1035" s="5"/>
      <c r="SBS1035" s="5"/>
      <c r="SBT1035" s="7"/>
      <c r="SBU1035" s="3"/>
      <c r="SBV1035" s="4"/>
      <c r="SBW1035" s="6"/>
      <c r="SBX1035" s="5"/>
      <c r="SBY1035" s="5"/>
      <c r="SBZ1035" s="7"/>
      <c r="SCA1035" s="3"/>
      <c r="SCB1035" s="4"/>
      <c r="SCC1035" s="6"/>
      <c r="SCD1035" s="5"/>
      <c r="SCE1035" s="5"/>
      <c r="SCF1035" s="7"/>
      <c r="SCG1035" s="3"/>
      <c r="SCH1035" s="4"/>
      <c r="SCI1035" s="6"/>
      <c r="SCJ1035" s="5"/>
      <c r="SCK1035" s="5"/>
      <c r="SCL1035" s="7"/>
      <c r="SCM1035" s="3"/>
      <c r="SCN1035" s="4"/>
      <c r="SCO1035" s="6"/>
      <c r="SCP1035" s="5"/>
      <c r="SCQ1035" s="5"/>
      <c r="SCR1035" s="7"/>
      <c r="SCS1035" s="3"/>
      <c r="SCT1035" s="4"/>
      <c r="SCU1035" s="6"/>
      <c r="SCV1035" s="5"/>
      <c r="SCW1035" s="5"/>
      <c r="SCX1035" s="7"/>
      <c r="SCY1035" s="3"/>
      <c r="SCZ1035" s="4"/>
      <c r="SDA1035" s="6"/>
      <c r="SDB1035" s="5"/>
      <c r="SDC1035" s="5"/>
      <c r="SDD1035" s="7"/>
      <c r="SDE1035" s="3"/>
      <c r="SDF1035" s="4"/>
      <c r="SDG1035" s="6"/>
      <c r="SDH1035" s="5"/>
      <c r="SDI1035" s="5"/>
      <c r="SDJ1035" s="7"/>
      <c r="SDK1035" s="3"/>
      <c r="SDL1035" s="4"/>
      <c r="SDM1035" s="6"/>
      <c r="SDN1035" s="5"/>
      <c r="SDO1035" s="5"/>
      <c r="SDP1035" s="7"/>
      <c r="SDQ1035" s="3"/>
      <c r="SDR1035" s="4"/>
      <c r="SDS1035" s="6"/>
      <c r="SDT1035" s="5"/>
      <c r="SDU1035" s="5"/>
      <c r="SDV1035" s="7"/>
      <c r="SDW1035" s="3"/>
      <c r="SDX1035" s="4"/>
      <c r="SDY1035" s="6"/>
      <c r="SDZ1035" s="5"/>
      <c r="SEA1035" s="5"/>
      <c r="SEB1035" s="7"/>
      <c r="SEC1035" s="3"/>
      <c r="SED1035" s="4"/>
      <c r="SEE1035" s="6"/>
      <c r="SEF1035" s="5"/>
      <c r="SEG1035" s="5"/>
      <c r="SEH1035" s="7"/>
      <c r="SEI1035" s="3"/>
      <c r="SEJ1035" s="4"/>
      <c r="SEK1035" s="6"/>
      <c r="SEL1035" s="5"/>
      <c r="SEM1035" s="5"/>
      <c r="SEN1035" s="7"/>
      <c r="SEO1035" s="3"/>
      <c r="SEP1035" s="4"/>
      <c r="SEQ1035" s="6"/>
      <c r="SER1035" s="5"/>
      <c r="SES1035" s="5"/>
      <c r="SET1035" s="7"/>
      <c r="SEU1035" s="3"/>
      <c r="SEV1035" s="4"/>
      <c r="SEW1035" s="6"/>
      <c r="SEX1035" s="5"/>
      <c r="SEY1035" s="5"/>
      <c r="SEZ1035" s="7"/>
      <c r="SFA1035" s="3"/>
      <c r="SFB1035" s="4"/>
      <c r="SFC1035" s="6"/>
      <c r="SFD1035" s="5"/>
      <c r="SFE1035" s="5"/>
      <c r="SFF1035" s="7"/>
      <c r="SFG1035" s="3"/>
      <c r="SFH1035" s="4"/>
      <c r="SFI1035" s="6"/>
      <c r="SFJ1035" s="5"/>
      <c r="SFK1035" s="5"/>
      <c r="SFL1035" s="7"/>
      <c r="SFM1035" s="3"/>
      <c r="SFN1035" s="4"/>
      <c r="SFO1035" s="6"/>
      <c r="SFP1035" s="5"/>
      <c r="SFQ1035" s="5"/>
      <c r="SFR1035" s="7"/>
      <c r="SFS1035" s="3"/>
      <c r="SFT1035" s="4"/>
      <c r="SFU1035" s="6"/>
      <c r="SFV1035" s="5"/>
      <c r="SFW1035" s="5"/>
      <c r="SFX1035" s="7"/>
      <c r="SFY1035" s="3"/>
      <c r="SFZ1035" s="4"/>
      <c r="SGA1035" s="6"/>
      <c r="SGB1035" s="5"/>
      <c r="SGC1035" s="5"/>
      <c r="SGD1035" s="7"/>
      <c r="SGE1035" s="3"/>
      <c r="SGF1035" s="4"/>
      <c r="SGG1035" s="6"/>
      <c r="SGH1035" s="5"/>
      <c r="SGI1035" s="5"/>
      <c r="SGJ1035" s="7"/>
      <c r="SGK1035" s="3"/>
      <c r="SGL1035" s="4"/>
      <c r="SGM1035" s="6"/>
      <c r="SGN1035" s="5"/>
      <c r="SGO1035" s="5"/>
      <c r="SGP1035" s="7"/>
      <c r="SGQ1035" s="3"/>
      <c r="SGR1035" s="4"/>
      <c r="SGS1035" s="6"/>
      <c r="SGT1035" s="5"/>
      <c r="SGU1035" s="5"/>
      <c r="SGV1035" s="7"/>
      <c r="SGW1035" s="3"/>
      <c r="SGX1035" s="4"/>
      <c r="SGY1035" s="6"/>
      <c r="SGZ1035" s="5"/>
      <c r="SHA1035" s="5"/>
      <c r="SHB1035" s="7"/>
      <c r="SHC1035" s="3"/>
      <c r="SHD1035" s="4"/>
      <c r="SHE1035" s="6"/>
      <c r="SHF1035" s="5"/>
      <c r="SHG1035" s="5"/>
      <c r="SHH1035" s="7"/>
      <c r="SHI1035" s="3"/>
      <c r="SHJ1035" s="4"/>
      <c r="SHK1035" s="6"/>
      <c r="SHL1035" s="5"/>
      <c r="SHM1035" s="5"/>
      <c r="SHN1035" s="7"/>
      <c r="SHO1035" s="3"/>
      <c r="SHP1035" s="4"/>
      <c r="SHQ1035" s="6"/>
      <c r="SHR1035" s="5"/>
      <c r="SHS1035" s="5"/>
      <c r="SHT1035" s="7"/>
      <c r="SHU1035" s="3"/>
      <c r="SHV1035" s="4"/>
      <c r="SHW1035" s="6"/>
      <c r="SHX1035" s="5"/>
      <c r="SHY1035" s="5"/>
      <c r="SHZ1035" s="7"/>
      <c r="SIA1035" s="3"/>
      <c r="SIB1035" s="4"/>
      <c r="SIC1035" s="6"/>
      <c r="SID1035" s="5"/>
      <c r="SIE1035" s="5"/>
      <c r="SIF1035" s="7"/>
      <c r="SIG1035" s="3"/>
      <c r="SIH1035" s="4"/>
      <c r="SII1035" s="6"/>
      <c r="SIJ1035" s="5"/>
      <c r="SIK1035" s="5"/>
      <c r="SIL1035" s="7"/>
      <c r="SIM1035" s="3"/>
      <c r="SIN1035" s="4"/>
      <c r="SIO1035" s="6"/>
      <c r="SIP1035" s="5"/>
      <c r="SIQ1035" s="5"/>
      <c r="SIR1035" s="7"/>
      <c r="SIS1035" s="3"/>
      <c r="SIT1035" s="4"/>
      <c r="SIU1035" s="6"/>
      <c r="SIV1035" s="5"/>
      <c r="SIW1035" s="5"/>
      <c r="SIX1035" s="7"/>
      <c r="SIY1035" s="3"/>
      <c r="SIZ1035" s="4"/>
      <c r="SJA1035" s="6"/>
      <c r="SJB1035" s="5"/>
      <c r="SJC1035" s="5"/>
      <c r="SJD1035" s="7"/>
      <c r="SJE1035" s="3"/>
      <c r="SJF1035" s="4"/>
      <c r="SJG1035" s="6"/>
      <c r="SJH1035" s="5"/>
      <c r="SJI1035" s="5"/>
      <c r="SJJ1035" s="7"/>
      <c r="SJK1035" s="3"/>
      <c r="SJL1035" s="4"/>
      <c r="SJM1035" s="6"/>
      <c r="SJN1035" s="5"/>
      <c r="SJO1035" s="5"/>
      <c r="SJP1035" s="7"/>
      <c r="SJQ1035" s="3"/>
      <c r="SJR1035" s="4"/>
      <c r="SJS1035" s="6"/>
      <c r="SJT1035" s="5"/>
      <c r="SJU1035" s="5"/>
      <c r="SJV1035" s="7"/>
      <c r="SJW1035" s="3"/>
      <c r="SJX1035" s="4"/>
      <c r="SJY1035" s="6"/>
      <c r="SJZ1035" s="5"/>
      <c r="SKA1035" s="5"/>
      <c r="SKB1035" s="7"/>
      <c r="SKC1035" s="3"/>
      <c r="SKD1035" s="4"/>
      <c r="SKE1035" s="6"/>
      <c r="SKF1035" s="5"/>
      <c r="SKG1035" s="5"/>
      <c r="SKH1035" s="7"/>
      <c r="SKI1035" s="3"/>
      <c r="SKJ1035" s="4"/>
      <c r="SKK1035" s="6"/>
      <c r="SKL1035" s="5"/>
      <c r="SKM1035" s="5"/>
      <c r="SKN1035" s="7"/>
      <c r="SKO1035" s="3"/>
      <c r="SKP1035" s="4"/>
      <c r="SKQ1035" s="6"/>
      <c r="SKR1035" s="5"/>
      <c r="SKS1035" s="5"/>
      <c r="SKT1035" s="7"/>
      <c r="SKU1035" s="3"/>
      <c r="SKV1035" s="4"/>
      <c r="SKW1035" s="6"/>
      <c r="SKX1035" s="5"/>
      <c r="SKY1035" s="5"/>
      <c r="SKZ1035" s="7"/>
      <c r="SLA1035" s="3"/>
      <c r="SLB1035" s="4"/>
      <c r="SLC1035" s="6"/>
      <c r="SLD1035" s="5"/>
      <c r="SLE1035" s="5"/>
      <c r="SLF1035" s="7"/>
      <c r="SLG1035" s="3"/>
      <c r="SLH1035" s="4"/>
      <c r="SLI1035" s="6"/>
      <c r="SLJ1035" s="5"/>
      <c r="SLK1035" s="5"/>
      <c r="SLL1035" s="7"/>
      <c r="SLM1035" s="3"/>
      <c r="SLN1035" s="4"/>
      <c r="SLO1035" s="6"/>
      <c r="SLP1035" s="5"/>
      <c r="SLQ1035" s="5"/>
      <c r="SLR1035" s="7"/>
      <c r="SLS1035" s="3"/>
      <c r="SLT1035" s="4"/>
      <c r="SLU1035" s="6"/>
      <c r="SLV1035" s="5"/>
      <c r="SLW1035" s="5"/>
      <c r="SLX1035" s="7"/>
      <c r="SLY1035" s="3"/>
      <c r="SLZ1035" s="4"/>
      <c r="SMA1035" s="6"/>
      <c r="SMB1035" s="5"/>
      <c r="SMC1035" s="5"/>
      <c r="SMD1035" s="7"/>
      <c r="SME1035" s="3"/>
      <c r="SMF1035" s="4"/>
      <c r="SMG1035" s="6"/>
      <c r="SMH1035" s="5"/>
      <c r="SMI1035" s="5"/>
      <c r="SMJ1035" s="7"/>
      <c r="SMK1035" s="3"/>
      <c r="SML1035" s="4"/>
      <c r="SMM1035" s="6"/>
      <c r="SMN1035" s="5"/>
      <c r="SMO1035" s="5"/>
      <c r="SMP1035" s="7"/>
      <c r="SMQ1035" s="3"/>
      <c r="SMR1035" s="4"/>
      <c r="SMS1035" s="6"/>
      <c r="SMT1035" s="5"/>
      <c r="SMU1035" s="5"/>
      <c r="SMV1035" s="7"/>
      <c r="SMW1035" s="3"/>
      <c r="SMX1035" s="4"/>
      <c r="SMY1035" s="6"/>
      <c r="SMZ1035" s="5"/>
      <c r="SNA1035" s="5"/>
      <c r="SNB1035" s="7"/>
      <c r="SNC1035" s="3"/>
      <c r="SND1035" s="4"/>
      <c r="SNE1035" s="6"/>
      <c r="SNF1035" s="5"/>
      <c r="SNG1035" s="5"/>
      <c r="SNH1035" s="7"/>
      <c r="SNI1035" s="3"/>
      <c r="SNJ1035" s="4"/>
      <c r="SNK1035" s="6"/>
      <c r="SNL1035" s="5"/>
      <c r="SNM1035" s="5"/>
      <c r="SNN1035" s="7"/>
      <c r="SNO1035" s="3"/>
      <c r="SNP1035" s="4"/>
      <c r="SNQ1035" s="6"/>
      <c r="SNR1035" s="5"/>
      <c r="SNS1035" s="5"/>
      <c r="SNT1035" s="7"/>
      <c r="SNU1035" s="3"/>
      <c r="SNV1035" s="4"/>
      <c r="SNW1035" s="6"/>
      <c r="SNX1035" s="5"/>
      <c r="SNY1035" s="5"/>
      <c r="SNZ1035" s="7"/>
      <c r="SOA1035" s="3"/>
      <c r="SOB1035" s="4"/>
      <c r="SOC1035" s="6"/>
      <c r="SOD1035" s="5"/>
      <c r="SOE1035" s="5"/>
      <c r="SOF1035" s="7"/>
      <c r="SOG1035" s="3"/>
      <c r="SOH1035" s="4"/>
      <c r="SOI1035" s="6"/>
      <c r="SOJ1035" s="5"/>
      <c r="SOK1035" s="5"/>
      <c r="SOL1035" s="7"/>
      <c r="SOM1035" s="3"/>
      <c r="SON1035" s="4"/>
      <c r="SOO1035" s="6"/>
      <c r="SOP1035" s="5"/>
      <c r="SOQ1035" s="5"/>
      <c r="SOR1035" s="7"/>
      <c r="SOS1035" s="3"/>
      <c r="SOT1035" s="4"/>
      <c r="SOU1035" s="6"/>
      <c r="SOV1035" s="5"/>
      <c r="SOW1035" s="5"/>
      <c r="SOX1035" s="7"/>
      <c r="SOY1035" s="3"/>
      <c r="SOZ1035" s="4"/>
      <c r="SPA1035" s="6"/>
      <c r="SPB1035" s="5"/>
      <c r="SPC1035" s="5"/>
      <c r="SPD1035" s="7"/>
      <c r="SPE1035" s="3"/>
      <c r="SPF1035" s="4"/>
      <c r="SPG1035" s="6"/>
      <c r="SPH1035" s="5"/>
      <c r="SPI1035" s="5"/>
      <c r="SPJ1035" s="7"/>
      <c r="SPK1035" s="3"/>
      <c r="SPL1035" s="4"/>
      <c r="SPM1035" s="6"/>
      <c r="SPN1035" s="5"/>
      <c r="SPO1035" s="5"/>
      <c r="SPP1035" s="7"/>
      <c r="SPQ1035" s="3"/>
      <c r="SPR1035" s="4"/>
      <c r="SPS1035" s="6"/>
      <c r="SPT1035" s="5"/>
      <c r="SPU1035" s="5"/>
      <c r="SPV1035" s="7"/>
      <c r="SPW1035" s="3"/>
      <c r="SPX1035" s="4"/>
      <c r="SPY1035" s="6"/>
      <c r="SPZ1035" s="5"/>
      <c r="SQA1035" s="5"/>
      <c r="SQB1035" s="7"/>
      <c r="SQC1035" s="3"/>
      <c r="SQD1035" s="4"/>
      <c r="SQE1035" s="6"/>
      <c r="SQF1035" s="5"/>
      <c r="SQG1035" s="5"/>
      <c r="SQH1035" s="7"/>
      <c r="SQI1035" s="3"/>
      <c r="SQJ1035" s="4"/>
      <c r="SQK1035" s="6"/>
      <c r="SQL1035" s="5"/>
      <c r="SQM1035" s="5"/>
      <c r="SQN1035" s="7"/>
      <c r="SQO1035" s="3"/>
      <c r="SQP1035" s="4"/>
      <c r="SQQ1035" s="6"/>
      <c r="SQR1035" s="5"/>
      <c r="SQS1035" s="5"/>
      <c r="SQT1035" s="7"/>
      <c r="SQU1035" s="3"/>
      <c r="SQV1035" s="4"/>
      <c r="SQW1035" s="6"/>
      <c r="SQX1035" s="5"/>
      <c r="SQY1035" s="5"/>
      <c r="SQZ1035" s="7"/>
      <c r="SRA1035" s="3"/>
      <c r="SRB1035" s="4"/>
      <c r="SRC1035" s="6"/>
      <c r="SRD1035" s="5"/>
      <c r="SRE1035" s="5"/>
      <c r="SRF1035" s="7"/>
      <c r="SRG1035" s="3"/>
      <c r="SRH1035" s="4"/>
      <c r="SRI1035" s="6"/>
      <c r="SRJ1035" s="5"/>
      <c r="SRK1035" s="5"/>
      <c r="SRL1035" s="7"/>
      <c r="SRM1035" s="3"/>
      <c r="SRN1035" s="4"/>
      <c r="SRO1035" s="6"/>
      <c r="SRP1035" s="5"/>
      <c r="SRQ1035" s="5"/>
      <c r="SRR1035" s="7"/>
      <c r="SRS1035" s="3"/>
      <c r="SRT1035" s="4"/>
      <c r="SRU1035" s="6"/>
      <c r="SRV1035" s="5"/>
      <c r="SRW1035" s="5"/>
      <c r="SRX1035" s="7"/>
      <c r="SRY1035" s="3"/>
      <c r="SRZ1035" s="4"/>
      <c r="SSA1035" s="6"/>
      <c r="SSB1035" s="5"/>
      <c r="SSC1035" s="5"/>
      <c r="SSD1035" s="7"/>
      <c r="SSE1035" s="3"/>
      <c r="SSF1035" s="4"/>
      <c r="SSG1035" s="6"/>
      <c r="SSH1035" s="5"/>
      <c r="SSI1035" s="5"/>
      <c r="SSJ1035" s="7"/>
      <c r="SSK1035" s="3"/>
      <c r="SSL1035" s="4"/>
      <c r="SSM1035" s="6"/>
      <c r="SSN1035" s="5"/>
      <c r="SSO1035" s="5"/>
      <c r="SSP1035" s="7"/>
      <c r="SSQ1035" s="3"/>
      <c r="SSR1035" s="4"/>
      <c r="SSS1035" s="6"/>
      <c r="SST1035" s="5"/>
      <c r="SSU1035" s="5"/>
      <c r="SSV1035" s="7"/>
      <c r="SSW1035" s="3"/>
      <c r="SSX1035" s="4"/>
      <c r="SSY1035" s="6"/>
      <c r="SSZ1035" s="5"/>
      <c r="STA1035" s="5"/>
      <c r="STB1035" s="7"/>
      <c r="STC1035" s="3"/>
      <c r="STD1035" s="4"/>
      <c r="STE1035" s="6"/>
      <c r="STF1035" s="5"/>
      <c r="STG1035" s="5"/>
      <c r="STH1035" s="7"/>
      <c r="STI1035" s="3"/>
      <c r="STJ1035" s="4"/>
      <c r="STK1035" s="6"/>
      <c r="STL1035" s="5"/>
      <c r="STM1035" s="5"/>
      <c r="STN1035" s="7"/>
      <c r="STO1035" s="3"/>
      <c r="STP1035" s="4"/>
      <c r="STQ1035" s="6"/>
      <c r="STR1035" s="5"/>
      <c r="STS1035" s="5"/>
      <c r="STT1035" s="7"/>
      <c r="STU1035" s="3"/>
      <c r="STV1035" s="4"/>
      <c r="STW1035" s="6"/>
      <c r="STX1035" s="5"/>
      <c r="STY1035" s="5"/>
      <c r="STZ1035" s="7"/>
      <c r="SUA1035" s="3"/>
      <c r="SUB1035" s="4"/>
      <c r="SUC1035" s="6"/>
      <c r="SUD1035" s="5"/>
      <c r="SUE1035" s="5"/>
      <c r="SUF1035" s="7"/>
      <c r="SUG1035" s="3"/>
      <c r="SUH1035" s="4"/>
      <c r="SUI1035" s="6"/>
      <c r="SUJ1035" s="5"/>
      <c r="SUK1035" s="5"/>
      <c r="SUL1035" s="7"/>
      <c r="SUM1035" s="3"/>
      <c r="SUN1035" s="4"/>
      <c r="SUO1035" s="6"/>
      <c r="SUP1035" s="5"/>
      <c r="SUQ1035" s="5"/>
      <c r="SUR1035" s="7"/>
      <c r="SUS1035" s="3"/>
      <c r="SUT1035" s="4"/>
      <c r="SUU1035" s="6"/>
      <c r="SUV1035" s="5"/>
      <c r="SUW1035" s="5"/>
      <c r="SUX1035" s="7"/>
      <c r="SUY1035" s="3"/>
      <c r="SUZ1035" s="4"/>
      <c r="SVA1035" s="6"/>
      <c r="SVB1035" s="5"/>
      <c r="SVC1035" s="5"/>
      <c r="SVD1035" s="7"/>
      <c r="SVE1035" s="3"/>
      <c r="SVF1035" s="4"/>
      <c r="SVG1035" s="6"/>
      <c r="SVH1035" s="5"/>
      <c r="SVI1035" s="5"/>
      <c r="SVJ1035" s="7"/>
      <c r="SVK1035" s="3"/>
      <c r="SVL1035" s="4"/>
      <c r="SVM1035" s="6"/>
      <c r="SVN1035" s="5"/>
      <c r="SVO1035" s="5"/>
      <c r="SVP1035" s="7"/>
      <c r="SVQ1035" s="3"/>
      <c r="SVR1035" s="4"/>
      <c r="SVS1035" s="6"/>
      <c r="SVT1035" s="5"/>
      <c r="SVU1035" s="5"/>
      <c r="SVV1035" s="7"/>
      <c r="SVW1035" s="3"/>
      <c r="SVX1035" s="4"/>
      <c r="SVY1035" s="6"/>
      <c r="SVZ1035" s="5"/>
      <c r="SWA1035" s="5"/>
      <c r="SWB1035" s="7"/>
      <c r="SWC1035" s="3"/>
      <c r="SWD1035" s="4"/>
      <c r="SWE1035" s="6"/>
      <c r="SWF1035" s="5"/>
      <c r="SWG1035" s="5"/>
      <c r="SWH1035" s="7"/>
      <c r="SWI1035" s="3"/>
      <c r="SWJ1035" s="4"/>
      <c r="SWK1035" s="6"/>
      <c r="SWL1035" s="5"/>
      <c r="SWM1035" s="5"/>
      <c r="SWN1035" s="7"/>
      <c r="SWO1035" s="3"/>
      <c r="SWP1035" s="4"/>
      <c r="SWQ1035" s="6"/>
      <c r="SWR1035" s="5"/>
      <c r="SWS1035" s="5"/>
      <c r="SWT1035" s="7"/>
      <c r="SWU1035" s="3"/>
      <c r="SWV1035" s="4"/>
      <c r="SWW1035" s="6"/>
      <c r="SWX1035" s="5"/>
      <c r="SWY1035" s="5"/>
      <c r="SWZ1035" s="7"/>
      <c r="SXA1035" s="3"/>
      <c r="SXB1035" s="4"/>
      <c r="SXC1035" s="6"/>
      <c r="SXD1035" s="5"/>
      <c r="SXE1035" s="5"/>
      <c r="SXF1035" s="7"/>
      <c r="SXG1035" s="3"/>
      <c r="SXH1035" s="4"/>
      <c r="SXI1035" s="6"/>
      <c r="SXJ1035" s="5"/>
      <c r="SXK1035" s="5"/>
      <c r="SXL1035" s="7"/>
      <c r="SXM1035" s="3"/>
      <c r="SXN1035" s="4"/>
      <c r="SXO1035" s="6"/>
      <c r="SXP1035" s="5"/>
      <c r="SXQ1035" s="5"/>
      <c r="SXR1035" s="7"/>
      <c r="SXS1035" s="3"/>
      <c r="SXT1035" s="4"/>
      <c r="SXU1035" s="6"/>
      <c r="SXV1035" s="5"/>
      <c r="SXW1035" s="5"/>
      <c r="SXX1035" s="7"/>
      <c r="SXY1035" s="3"/>
      <c r="SXZ1035" s="4"/>
      <c r="SYA1035" s="6"/>
      <c r="SYB1035" s="5"/>
      <c r="SYC1035" s="5"/>
      <c r="SYD1035" s="7"/>
      <c r="SYE1035" s="3"/>
      <c r="SYF1035" s="4"/>
      <c r="SYG1035" s="6"/>
      <c r="SYH1035" s="5"/>
      <c r="SYI1035" s="5"/>
      <c r="SYJ1035" s="7"/>
      <c r="SYK1035" s="3"/>
      <c r="SYL1035" s="4"/>
      <c r="SYM1035" s="6"/>
      <c r="SYN1035" s="5"/>
      <c r="SYO1035" s="5"/>
      <c r="SYP1035" s="7"/>
      <c r="SYQ1035" s="3"/>
      <c r="SYR1035" s="4"/>
      <c r="SYS1035" s="6"/>
      <c r="SYT1035" s="5"/>
      <c r="SYU1035" s="5"/>
      <c r="SYV1035" s="7"/>
      <c r="SYW1035" s="3"/>
      <c r="SYX1035" s="4"/>
      <c r="SYY1035" s="6"/>
      <c r="SYZ1035" s="5"/>
      <c r="SZA1035" s="5"/>
      <c r="SZB1035" s="7"/>
      <c r="SZC1035" s="3"/>
      <c r="SZD1035" s="4"/>
      <c r="SZE1035" s="6"/>
      <c r="SZF1035" s="5"/>
      <c r="SZG1035" s="5"/>
      <c r="SZH1035" s="7"/>
      <c r="SZI1035" s="3"/>
      <c r="SZJ1035" s="4"/>
      <c r="SZK1035" s="6"/>
      <c r="SZL1035" s="5"/>
      <c r="SZM1035" s="5"/>
      <c r="SZN1035" s="7"/>
      <c r="SZO1035" s="3"/>
      <c r="SZP1035" s="4"/>
      <c r="SZQ1035" s="6"/>
      <c r="SZR1035" s="5"/>
      <c r="SZS1035" s="5"/>
      <c r="SZT1035" s="7"/>
      <c r="SZU1035" s="3"/>
      <c r="SZV1035" s="4"/>
      <c r="SZW1035" s="6"/>
      <c r="SZX1035" s="5"/>
      <c r="SZY1035" s="5"/>
      <c r="SZZ1035" s="7"/>
      <c r="TAA1035" s="3"/>
      <c r="TAB1035" s="4"/>
      <c r="TAC1035" s="6"/>
      <c r="TAD1035" s="5"/>
      <c r="TAE1035" s="5"/>
      <c r="TAF1035" s="7"/>
      <c r="TAG1035" s="3"/>
      <c r="TAH1035" s="4"/>
      <c r="TAI1035" s="6"/>
      <c r="TAJ1035" s="5"/>
      <c r="TAK1035" s="5"/>
      <c r="TAL1035" s="7"/>
      <c r="TAM1035" s="3"/>
      <c r="TAN1035" s="4"/>
      <c r="TAO1035" s="6"/>
      <c r="TAP1035" s="5"/>
      <c r="TAQ1035" s="5"/>
      <c r="TAR1035" s="7"/>
      <c r="TAS1035" s="3"/>
      <c r="TAT1035" s="4"/>
      <c r="TAU1035" s="6"/>
      <c r="TAV1035" s="5"/>
      <c r="TAW1035" s="5"/>
      <c r="TAX1035" s="7"/>
      <c r="TAY1035" s="3"/>
      <c r="TAZ1035" s="4"/>
      <c r="TBA1035" s="6"/>
      <c r="TBB1035" s="5"/>
      <c r="TBC1035" s="5"/>
      <c r="TBD1035" s="7"/>
      <c r="TBE1035" s="3"/>
      <c r="TBF1035" s="4"/>
      <c r="TBG1035" s="6"/>
      <c r="TBH1035" s="5"/>
      <c r="TBI1035" s="5"/>
      <c r="TBJ1035" s="7"/>
      <c r="TBK1035" s="3"/>
      <c r="TBL1035" s="4"/>
      <c r="TBM1035" s="6"/>
      <c r="TBN1035" s="5"/>
      <c r="TBO1035" s="5"/>
      <c r="TBP1035" s="7"/>
      <c r="TBQ1035" s="3"/>
      <c r="TBR1035" s="4"/>
      <c r="TBS1035" s="6"/>
      <c r="TBT1035" s="5"/>
      <c r="TBU1035" s="5"/>
      <c r="TBV1035" s="7"/>
      <c r="TBW1035" s="3"/>
      <c r="TBX1035" s="4"/>
      <c r="TBY1035" s="6"/>
      <c r="TBZ1035" s="5"/>
      <c r="TCA1035" s="5"/>
      <c r="TCB1035" s="7"/>
      <c r="TCC1035" s="3"/>
      <c r="TCD1035" s="4"/>
      <c r="TCE1035" s="6"/>
      <c r="TCF1035" s="5"/>
      <c r="TCG1035" s="5"/>
      <c r="TCH1035" s="7"/>
      <c r="TCI1035" s="3"/>
      <c r="TCJ1035" s="4"/>
      <c r="TCK1035" s="6"/>
      <c r="TCL1035" s="5"/>
      <c r="TCM1035" s="5"/>
      <c r="TCN1035" s="7"/>
      <c r="TCO1035" s="3"/>
      <c r="TCP1035" s="4"/>
      <c r="TCQ1035" s="6"/>
      <c r="TCR1035" s="5"/>
      <c r="TCS1035" s="5"/>
      <c r="TCT1035" s="7"/>
      <c r="TCU1035" s="3"/>
      <c r="TCV1035" s="4"/>
      <c r="TCW1035" s="6"/>
      <c r="TCX1035" s="5"/>
      <c r="TCY1035" s="5"/>
      <c r="TCZ1035" s="7"/>
      <c r="TDA1035" s="3"/>
      <c r="TDB1035" s="4"/>
      <c r="TDC1035" s="6"/>
      <c r="TDD1035" s="5"/>
      <c r="TDE1035" s="5"/>
      <c r="TDF1035" s="7"/>
      <c r="TDG1035" s="3"/>
      <c r="TDH1035" s="4"/>
      <c r="TDI1035" s="6"/>
      <c r="TDJ1035" s="5"/>
      <c r="TDK1035" s="5"/>
      <c r="TDL1035" s="7"/>
      <c r="TDM1035" s="3"/>
      <c r="TDN1035" s="4"/>
      <c r="TDO1035" s="6"/>
      <c r="TDP1035" s="5"/>
      <c r="TDQ1035" s="5"/>
      <c r="TDR1035" s="7"/>
      <c r="TDS1035" s="3"/>
      <c r="TDT1035" s="4"/>
      <c r="TDU1035" s="6"/>
      <c r="TDV1035" s="5"/>
      <c r="TDW1035" s="5"/>
      <c r="TDX1035" s="7"/>
      <c r="TDY1035" s="3"/>
      <c r="TDZ1035" s="4"/>
      <c r="TEA1035" s="6"/>
      <c r="TEB1035" s="5"/>
      <c r="TEC1035" s="5"/>
      <c r="TED1035" s="7"/>
      <c r="TEE1035" s="3"/>
      <c r="TEF1035" s="4"/>
      <c r="TEG1035" s="6"/>
      <c r="TEH1035" s="5"/>
      <c r="TEI1035" s="5"/>
      <c r="TEJ1035" s="7"/>
      <c r="TEK1035" s="3"/>
      <c r="TEL1035" s="4"/>
      <c r="TEM1035" s="6"/>
      <c r="TEN1035" s="5"/>
      <c r="TEO1035" s="5"/>
      <c r="TEP1035" s="7"/>
      <c r="TEQ1035" s="3"/>
      <c r="TER1035" s="4"/>
      <c r="TES1035" s="6"/>
      <c r="TET1035" s="5"/>
      <c r="TEU1035" s="5"/>
      <c r="TEV1035" s="7"/>
      <c r="TEW1035" s="3"/>
      <c r="TEX1035" s="4"/>
      <c r="TEY1035" s="6"/>
      <c r="TEZ1035" s="5"/>
      <c r="TFA1035" s="5"/>
      <c r="TFB1035" s="7"/>
      <c r="TFC1035" s="3"/>
      <c r="TFD1035" s="4"/>
      <c r="TFE1035" s="6"/>
      <c r="TFF1035" s="5"/>
      <c r="TFG1035" s="5"/>
      <c r="TFH1035" s="7"/>
      <c r="TFI1035" s="3"/>
      <c r="TFJ1035" s="4"/>
      <c r="TFK1035" s="6"/>
      <c r="TFL1035" s="5"/>
      <c r="TFM1035" s="5"/>
      <c r="TFN1035" s="7"/>
      <c r="TFO1035" s="3"/>
      <c r="TFP1035" s="4"/>
      <c r="TFQ1035" s="6"/>
      <c r="TFR1035" s="5"/>
      <c r="TFS1035" s="5"/>
      <c r="TFT1035" s="7"/>
      <c r="TFU1035" s="3"/>
      <c r="TFV1035" s="4"/>
      <c r="TFW1035" s="6"/>
      <c r="TFX1035" s="5"/>
      <c r="TFY1035" s="5"/>
      <c r="TFZ1035" s="7"/>
      <c r="TGA1035" s="3"/>
      <c r="TGB1035" s="4"/>
      <c r="TGC1035" s="6"/>
      <c r="TGD1035" s="5"/>
      <c r="TGE1035" s="5"/>
      <c r="TGF1035" s="7"/>
      <c r="TGG1035" s="3"/>
      <c r="TGH1035" s="4"/>
      <c r="TGI1035" s="6"/>
      <c r="TGJ1035" s="5"/>
      <c r="TGK1035" s="5"/>
      <c r="TGL1035" s="7"/>
      <c r="TGM1035" s="3"/>
      <c r="TGN1035" s="4"/>
      <c r="TGO1035" s="6"/>
      <c r="TGP1035" s="5"/>
      <c r="TGQ1035" s="5"/>
      <c r="TGR1035" s="7"/>
      <c r="TGS1035" s="3"/>
      <c r="TGT1035" s="4"/>
      <c r="TGU1035" s="6"/>
      <c r="TGV1035" s="5"/>
      <c r="TGW1035" s="5"/>
      <c r="TGX1035" s="7"/>
      <c r="TGY1035" s="3"/>
      <c r="TGZ1035" s="4"/>
      <c r="THA1035" s="6"/>
      <c r="THB1035" s="5"/>
      <c r="THC1035" s="5"/>
      <c r="THD1035" s="7"/>
      <c r="THE1035" s="3"/>
      <c r="THF1035" s="4"/>
      <c r="THG1035" s="6"/>
      <c r="THH1035" s="5"/>
      <c r="THI1035" s="5"/>
      <c r="THJ1035" s="7"/>
      <c r="THK1035" s="3"/>
      <c r="THL1035" s="4"/>
      <c r="THM1035" s="6"/>
      <c r="THN1035" s="5"/>
      <c r="THO1035" s="5"/>
      <c r="THP1035" s="7"/>
      <c r="THQ1035" s="3"/>
      <c r="THR1035" s="4"/>
      <c r="THS1035" s="6"/>
      <c r="THT1035" s="5"/>
      <c r="THU1035" s="5"/>
      <c r="THV1035" s="7"/>
      <c r="THW1035" s="3"/>
      <c r="THX1035" s="4"/>
      <c r="THY1035" s="6"/>
      <c r="THZ1035" s="5"/>
      <c r="TIA1035" s="5"/>
      <c r="TIB1035" s="7"/>
      <c r="TIC1035" s="3"/>
      <c r="TID1035" s="4"/>
      <c r="TIE1035" s="6"/>
      <c r="TIF1035" s="5"/>
      <c r="TIG1035" s="5"/>
      <c r="TIH1035" s="7"/>
      <c r="TII1035" s="3"/>
      <c r="TIJ1035" s="4"/>
      <c r="TIK1035" s="6"/>
      <c r="TIL1035" s="5"/>
      <c r="TIM1035" s="5"/>
      <c r="TIN1035" s="7"/>
      <c r="TIO1035" s="3"/>
      <c r="TIP1035" s="4"/>
      <c r="TIQ1035" s="6"/>
      <c r="TIR1035" s="5"/>
      <c r="TIS1035" s="5"/>
      <c r="TIT1035" s="7"/>
      <c r="TIU1035" s="3"/>
      <c r="TIV1035" s="4"/>
      <c r="TIW1035" s="6"/>
      <c r="TIX1035" s="5"/>
      <c r="TIY1035" s="5"/>
      <c r="TIZ1035" s="7"/>
      <c r="TJA1035" s="3"/>
      <c r="TJB1035" s="4"/>
      <c r="TJC1035" s="6"/>
      <c r="TJD1035" s="5"/>
      <c r="TJE1035" s="5"/>
      <c r="TJF1035" s="7"/>
      <c r="TJG1035" s="3"/>
      <c r="TJH1035" s="4"/>
      <c r="TJI1035" s="6"/>
      <c r="TJJ1035" s="5"/>
      <c r="TJK1035" s="5"/>
      <c r="TJL1035" s="7"/>
      <c r="TJM1035" s="3"/>
      <c r="TJN1035" s="4"/>
      <c r="TJO1035" s="6"/>
      <c r="TJP1035" s="5"/>
      <c r="TJQ1035" s="5"/>
      <c r="TJR1035" s="7"/>
      <c r="TJS1035" s="3"/>
      <c r="TJT1035" s="4"/>
      <c r="TJU1035" s="6"/>
      <c r="TJV1035" s="5"/>
      <c r="TJW1035" s="5"/>
      <c r="TJX1035" s="7"/>
      <c r="TJY1035" s="3"/>
      <c r="TJZ1035" s="4"/>
      <c r="TKA1035" s="6"/>
      <c r="TKB1035" s="5"/>
      <c r="TKC1035" s="5"/>
      <c r="TKD1035" s="7"/>
      <c r="TKE1035" s="3"/>
      <c r="TKF1035" s="4"/>
      <c r="TKG1035" s="6"/>
      <c r="TKH1035" s="5"/>
      <c r="TKI1035" s="5"/>
      <c r="TKJ1035" s="7"/>
      <c r="TKK1035" s="3"/>
      <c r="TKL1035" s="4"/>
      <c r="TKM1035" s="6"/>
      <c r="TKN1035" s="5"/>
      <c r="TKO1035" s="5"/>
      <c r="TKP1035" s="7"/>
      <c r="TKQ1035" s="3"/>
      <c r="TKR1035" s="4"/>
      <c r="TKS1035" s="6"/>
      <c r="TKT1035" s="5"/>
      <c r="TKU1035" s="5"/>
      <c r="TKV1035" s="7"/>
      <c r="TKW1035" s="3"/>
      <c r="TKX1035" s="4"/>
      <c r="TKY1035" s="6"/>
      <c r="TKZ1035" s="5"/>
      <c r="TLA1035" s="5"/>
      <c r="TLB1035" s="7"/>
      <c r="TLC1035" s="3"/>
      <c r="TLD1035" s="4"/>
      <c r="TLE1035" s="6"/>
      <c r="TLF1035" s="5"/>
      <c r="TLG1035" s="5"/>
      <c r="TLH1035" s="7"/>
      <c r="TLI1035" s="3"/>
      <c r="TLJ1035" s="4"/>
      <c r="TLK1035" s="6"/>
      <c r="TLL1035" s="5"/>
      <c r="TLM1035" s="5"/>
      <c r="TLN1035" s="7"/>
      <c r="TLO1035" s="3"/>
      <c r="TLP1035" s="4"/>
      <c r="TLQ1035" s="6"/>
      <c r="TLR1035" s="5"/>
      <c r="TLS1035" s="5"/>
      <c r="TLT1035" s="7"/>
      <c r="TLU1035" s="3"/>
      <c r="TLV1035" s="4"/>
      <c r="TLW1035" s="6"/>
      <c r="TLX1035" s="5"/>
      <c r="TLY1035" s="5"/>
      <c r="TLZ1035" s="7"/>
      <c r="TMA1035" s="3"/>
      <c r="TMB1035" s="4"/>
      <c r="TMC1035" s="6"/>
      <c r="TMD1035" s="5"/>
      <c r="TME1035" s="5"/>
      <c r="TMF1035" s="7"/>
      <c r="TMG1035" s="3"/>
      <c r="TMH1035" s="4"/>
      <c r="TMI1035" s="6"/>
      <c r="TMJ1035" s="5"/>
      <c r="TMK1035" s="5"/>
      <c r="TML1035" s="7"/>
      <c r="TMM1035" s="3"/>
      <c r="TMN1035" s="4"/>
      <c r="TMO1035" s="6"/>
      <c r="TMP1035" s="5"/>
      <c r="TMQ1035" s="5"/>
      <c r="TMR1035" s="7"/>
      <c r="TMS1035" s="3"/>
      <c r="TMT1035" s="4"/>
      <c r="TMU1035" s="6"/>
      <c r="TMV1035" s="5"/>
      <c r="TMW1035" s="5"/>
      <c r="TMX1035" s="7"/>
      <c r="TMY1035" s="3"/>
      <c r="TMZ1035" s="4"/>
      <c r="TNA1035" s="6"/>
      <c r="TNB1035" s="5"/>
      <c r="TNC1035" s="5"/>
      <c r="TND1035" s="7"/>
      <c r="TNE1035" s="3"/>
      <c r="TNF1035" s="4"/>
      <c r="TNG1035" s="6"/>
      <c r="TNH1035" s="5"/>
      <c r="TNI1035" s="5"/>
      <c r="TNJ1035" s="7"/>
      <c r="TNK1035" s="3"/>
      <c r="TNL1035" s="4"/>
      <c r="TNM1035" s="6"/>
      <c r="TNN1035" s="5"/>
      <c r="TNO1035" s="5"/>
      <c r="TNP1035" s="7"/>
      <c r="TNQ1035" s="3"/>
      <c r="TNR1035" s="4"/>
      <c r="TNS1035" s="6"/>
      <c r="TNT1035" s="5"/>
      <c r="TNU1035" s="5"/>
      <c r="TNV1035" s="7"/>
      <c r="TNW1035" s="3"/>
      <c r="TNX1035" s="4"/>
      <c r="TNY1035" s="6"/>
      <c r="TNZ1035" s="5"/>
      <c r="TOA1035" s="5"/>
      <c r="TOB1035" s="7"/>
      <c r="TOC1035" s="3"/>
      <c r="TOD1035" s="4"/>
      <c r="TOE1035" s="6"/>
      <c r="TOF1035" s="5"/>
      <c r="TOG1035" s="5"/>
      <c r="TOH1035" s="7"/>
      <c r="TOI1035" s="3"/>
      <c r="TOJ1035" s="4"/>
      <c r="TOK1035" s="6"/>
      <c r="TOL1035" s="5"/>
      <c r="TOM1035" s="5"/>
      <c r="TON1035" s="7"/>
      <c r="TOO1035" s="3"/>
      <c r="TOP1035" s="4"/>
      <c r="TOQ1035" s="6"/>
      <c r="TOR1035" s="5"/>
      <c r="TOS1035" s="5"/>
      <c r="TOT1035" s="7"/>
      <c r="TOU1035" s="3"/>
      <c r="TOV1035" s="4"/>
      <c r="TOW1035" s="6"/>
      <c r="TOX1035" s="5"/>
      <c r="TOY1035" s="5"/>
      <c r="TOZ1035" s="7"/>
      <c r="TPA1035" s="3"/>
      <c r="TPB1035" s="4"/>
      <c r="TPC1035" s="6"/>
      <c r="TPD1035" s="5"/>
      <c r="TPE1035" s="5"/>
      <c r="TPF1035" s="7"/>
      <c r="TPG1035" s="3"/>
      <c r="TPH1035" s="4"/>
      <c r="TPI1035" s="6"/>
      <c r="TPJ1035" s="5"/>
      <c r="TPK1035" s="5"/>
      <c r="TPL1035" s="7"/>
      <c r="TPM1035" s="3"/>
      <c r="TPN1035" s="4"/>
      <c r="TPO1035" s="6"/>
      <c r="TPP1035" s="5"/>
      <c r="TPQ1035" s="5"/>
      <c r="TPR1035" s="7"/>
      <c r="TPS1035" s="3"/>
      <c r="TPT1035" s="4"/>
      <c r="TPU1035" s="6"/>
      <c r="TPV1035" s="5"/>
      <c r="TPW1035" s="5"/>
      <c r="TPX1035" s="7"/>
      <c r="TPY1035" s="3"/>
      <c r="TPZ1035" s="4"/>
      <c r="TQA1035" s="6"/>
      <c r="TQB1035" s="5"/>
      <c r="TQC1035" s="5"/>
      <c r="TQD1035" s="7"/>
      <c r="TQE1035" s="3"/>
      <c r="TQF1035" s="4"/>
      <c r="TQG1035" s="6"/>
      <c r="TQH1035" s="5"/>
      <c r="TQI1035" s="5"/>
      <c r="TQJ1035" s="7"/>
      <c r="TQK1035" s="3"/>
      <c r="TQL1035" s="4"/>
      <c r="TQM1035" s="6"/>
      <c r="TQN1035" s="5"/>
      <c r="TQO1035" s="5"/>
      <c r="TQP1035" s="7"/>
      <c r="TQQ1035" s="3"/>
      <c r="TQR1035" s="4"/>
      <c r="TQS1035" s="6"/>
      <c r="TQT1035" s="5"/>
      <c r="TQU1035" s="5"/>
      <c r="TQV1035" s="7"/>
      <c r="TQW1035" s="3"/>
      <c r="TQX1035" s="4"/>
      <c r="TQY1035" s="6"/>
      <c r="TQZ1035" s="5"/>
      <c r="TRA1035" s="5"/>
      <c r="TRB1035" s="7"/>
      <c r="TRC1035" s="3"/>
      <c r="TRD1035" s="4"/>
      <c r="TRE1035" s="6"/>
      <c r="TRF1035" s="5"/>
      <c r="TRG1035" s="5"/>
      <c r="TRH1035" s="7"/>
      <c r="TRI1035" s="3"/>
      <c r="TRJ1035" s="4"/>
      <c r="TRK1035" s="6"/>
      <c r="TRL1035" s="5"/>
      <c r="TRM1035" s="5"/>
      <c r="TRN1035" s="7"/>
      <c r="TRO1035" s="3"/>
      <c r="TRP1035" s="4"/>
      <c r="TRQ1035" s="6"/>
      <c r="TRR1035" s="5"/>
      <c r="TRS1035" s="5"/>
      <c r="TRT1035" s="7"/>
      <c r="TRU1035" s="3"/>
      <c r="TRV1035" s="4"/>
      <c r="TRW1035" s="6"/>
      <c r="TRX1035" s="5"/>
      <c r="TRY1035" s="5"/>
      <c r="TRZ1035" s="7"/>
      <c r="TSA1035" s="3"/>
      <c r="TSB1035" s="4"/>
      <c r="TSC1035" s="6"/>
      <c r="TSD1035" s="5"/>
      <c r="TSE1035" s="5"/>
      <c r="TSF1035" s="7"/>
      <c r="TSG1035" s="3"/>
      <c r="TSH1035" s="4"/>
      <c r="TSI1035" s="6"/>
      <c r="TSJ1035" s="5"/>
      <c r="TSK1035" s="5"/>
      <c r="TSL1035" s="7"/>
      <c r="TSM1035" s="3"/>
      <c r="TSN1035" s="4"/>
      <c r="TSO1035" s="6"/>
      <c r="TSP1035" s="5"/>
      <c r="TSQ1035" s="5"/>
      <c r="TSR1035" s="7"/>
      <c r="TSS1035" s="3"/>
      <c r="TST1035" s="4"/>
      <c r="TSU1035" s="6"/>
      <c r="TSV1035" s="5"/>
      <c r="TSW1035" s="5"/>
      <c r="TSX1035" s="7"/>
      <c r="TSY1035" s="3"/>
      <c r="TSZ1035" s="4"/>
      <c r="TTA1035" s="6"/>
      <c r="TTB1035" s="5"/>
      <c r="TTC1035" s="5"/>
      <c r="TTD1035" s="7"/>
      <c r="TTE1035" s="3"/>
      <c r="TTF1035" s="4"/>
      <c r="TTG1035" s="6"/>
      <c r="TTH1035" s="5"/>
      <c r="TTI1035" s="5"/>
      <c r="TTJ1035" s="7"/>
      <c r="TTK1035" s="3"/>
      <c r="TTL1035" s="4"/>
      <c r="TTM1035" s="6"/>
      <c r="TTN1035" s="5"/>
      <c r="TTO1035" s="5"/>
      <c r="TTP1035" s="7"/>
      <c r="TTQ1035" s="3"/>
      <c r="TTR1035" s="4"/>
      <c r="TTS1035" s="6"/>
      <c r="TTT1035" s="5"/>
      <c r="TTU1035" s="5"/>
      <c r="TTV1035" s="7"/>
      <c r="TTW1035" s="3"/>
      <c r="TTX1035" s="4"/>
      <c r="TTY1035" s="6"/>
      <c r="TTZ1035" s="5"/>
      <c r="TUA1035" s="5"/>
      <c r="TUB1035" s="7"/>
      <c r="TUC1035" s="3"/>
      <c r="TUD1035" s="4"/>
      <c r="TUE1035" s="6"/>
      <c r="TUF1035" s="5"/>
      <c r="TUG1035" s="5"/>
      <c r="TUH1035" s="7"/>
      <c r="TUI1035" s="3"/>
      <c r="TUJ1035" s="4"/>
      <c r="TUK1035" s="6"/>
      <c r="TUL1035" s="5"/>
      <c r="TUM1035" s="5"/>
      <c r="TUN1035" s="7"/>
      <c r="TUO1035" s="3"/>
      <c r="TUP1035" s="4"/>
      <c r="TUQ1035" s="6"/>
      <c r="TUR1035" s="5"/>
      <c r="TUS1035" s="5"/>
      <c r="TUT1035" s="7"/>
      <c r="TUU1035" s="3"/>
      <c r="TUV1035" s="4"/>
      <c r="TUW1035" s="6"/>
      <c r="TUX1035" s="5"/>
      <c r="TUY1035" s="5"/>
      <c r="TUZ1035" s="7"/>
      <c r="TVA1035" s="3"/>
      <c r="TVB1035" s="4"/>
      <c r="TVC1035" s="6"/>
      <c r="TVD1035" s="5"/>
      <c r="TVE1035" s="5"/>
      <c r="TVF1035" s="7"/>
      <c r="TVG1035" s="3"/>
      <c r="TVH1035" s="4"/>
      <c r="TVI1035" s="6"/>
      <c r="TVJ1035" s="5"/>
      <c r="TVK1035" s="5"/>
      <c r="TVL1035" s="7"/>
      <c r="TVM1035" s="3"/>
      <c r="TVN1035" s="4"/>
      <c r="TVO1035" s="6"/>
      <c r="TVP1035" s="5"/>
      <c r="TVQ1035" s="5"/>
      <c r="TVR1035" s="7"/>
      <c r="TVS1035" s="3"/>
      <c r="TVT1035" s="4"/>
      <c r="TVU1035" s="6"/>
      <c r="TVV1035" s="5"/>
      <c r="TVW1035" s="5"/>
      <c r="TVX1035" s="7"/>
      <c r="TVY1035" s="3"/>
      <c r="TVZ1035" s="4"/>
      <c r="TWA1035" s="6"/>
      <c r="TWB1035" s="5"/>
      <c r="TWC1035" s="5"/>
      <c r="TWD1035" s="7"/>
      <c r="TWE1035" s="3"/>
      <c r="TWF1035" s="4"/>
      <c r="TWG1035" s="6"/>
      <c r="TWH1035" s="5"/>
      <c r="TWI1035" s="5"/>
      <c r="TWJ1035" s="7"/>
      <c r="TWK1035" s="3"/>
      <c r="TWL1035" s="4"/>
      <c r="TWM1035" s="6"/>
      <c r="TWN1035" s="5"/>
      <c r="TWO1035" s="5"/>
      <c r="TWP1035" s="7"/>
      <c r="TWQ1035" s="3"/>
      <c r="TWR1035" s="4"/>
      <c r="TWS1035" s="6"/>
      <c r="TWT1035" s="5"/>
      <c r="TWU1035" s="5"/>
      <c r="TWV1035" s="7"/>
      <c r="TWW1035" s="3"/>
      <c r="TWX1035" s="4"/>
      <c r="TWY1035" s="6"/>
      <c r="TWZ1035" s="5"/>
      <c r="TXA1035" s="5"/>
      <c r="TXB1035" s="7"/>
      <c r="TXC1035" s="3"/>
      <c r="TXD1035" s="4"/>
      <c r="TXE1035" s="6"/>
      <c r="TXF1035" s="5"/>
      <c r="TXG1035" s="5"/>
      <c r="TXH1035" s="7"/>
      <c r="TXI1035" s="3"/>
      <c r="TXJ1035" s="4"/>
      <c r="TXK1035" s="6"/>
      <c r="TXL1035" s="5"/>
      <c r="TXM1035" s="5"/>
      <c r="TXN1035" s="7"/>
      <c r="TXO1035" s="3"/>
      <c r="TXP1035" s="4"/>
      <c r="TXQ1035" s="6"/>
      <c r="TXR1035" s="5"/>
      <c r="TXS1035" s="5"/>
      <c r="TXT1035" s="7"/>
      <c r="TXU1035" s="3"/>
      <c r="TXV1035" s="4"/>
      <c r="TXW1035" s="6"/>
      <c r="TXX1035" s="5"/>
      <c r="TXY1035" s="5"/>
      <c r="TXZ1035" s="7"/>
      <c r="TYA1035" s="3"/>
      <c r="TYB1035" s="4"/>
      <c r="TYC1035" s="6"/>
      <c r="TYD1035" s="5"/>
      <c r="TYE1035" s="5"/>
      <c r="TYF1035" s="7"/>
      <c r="TYG1035" s="3"/>
      <c r="TYH1035" s="4"/>
      <c r="TYI1035" s="6"/>
      <c r="TYJ1035" s="5"/>
      <c r="TYK1035" s="5"/>
      <c r="TYL1035" s="7"/>
      <c r="TYM1035" s="3"/>
      <c r="TYN1035" s="4"/>
      <c r="TYO1035" s="6"/>
      <c r="TYP1035" s="5"/>
      <c r="TYQ1035" s="5"/>
      <c r="TYR1035" s="7"/>
      <c r="TYS1035" s="3"/>
      <c r="TYT1035" s="4"/>
      <c r="TYU1035" s="6"/>
      <c r="TYV1035" s="5"/>
      <c r="TYW1035" s="5"/>
      <c r="TYX1035" s="7"/>
      <c r="TYY1035" s="3"/>
      <c r="TYZ1035" s="4"/>
      <c r="TZA1035" s="6"/>
      <c r="TZB1035" s="5"/>
      <c r="TZC1035" s="5"/>
      <c r="TZD1035" s="7"/>
      <c r="TZE1035" s="3"/>
      <c r="TZF1035" s="4"/>
      <c r="TZG1035" s="6"/>
      <c r="TZH1035" s="5"/>
      <c r="TZI1035" s="5"/>
      <c r="TZJ1035" s="7"/>
      <c r="TZK1035" s="3"/>
      <c r="TZL1035" s="4"/>
      <c r="TZM1035" s="6"/>
      <c r="TZN1035" s="5"/>
      <c r="TZO1035" s="5"/>
      <c r="TZP1035" s="7"/>
      <c r="TZQ1035" s="3"/>
      <c r="TZR1035" s="4"/>
      <c r="TZS1035" s="6"/>
      <c r="TZT1035" s="5"/>
      <c r="TZU1035" s="5"/>
      <c r="TZV1035" s="7"/>
      <c r="TZW1035" s="3"/>
      <c r="TZX1035" s="4"/>
      <c r="TZY1035" s="6"/>
      <c r="TZZ1035" s="5"/>
      <c r="UAA1035" s="5"/>
      <c r="UAB1035" s="7"/>
      <c r="UAC1035" s="3"/>
      <c r="UAD1035" s="4"/>
      <c r="UAE1035" s="6"/>
      <c r="UAF1035" s="5"/>
      <c r="UAG1035" s="5"/>
      <c r="UAH1035" s="7"/>
      <c r="UAI1035" s="3"/>
      <c r="UAJ1035" s="4"/>
      <c r="UAK1035" s="6"/>
      <c r="UAL1035" s="5"/>
      <c r="UAM1035" s="5"/>
      <c r="UAN1035" s="7"/>
      <c r="UAO1035" s="3"/>
      <c r="UAP1035" s="4"/>
      <c r="UAQ1035" s="6"/>
      <c r="UAR1035" s="5"/>
      <c r="UAS1035" s="5"/>
      <c r="UAT1035" s="7"/>
      <c r="UAU1035" s="3"/>
      <c r="UAV1035" s="4"/>
      <c r="UAW1035" s="6"/>
      <c r="UAX1035" s="5"/>
      <c r="UAY1035" s="5"/>
      <c r="UAZ1035" s="7"/>
      <c r="UBA1035" s="3"/>
      <c r="UBB1035" s="4"/>
      <c r="UBC1035" s="6"/>
      <c r="UBD1035" s="5"/>
      <c r="UBE1035" s="5"/>
      <c r="UBF1035" s="7"/>
      <c r="UBG1035" s="3"/>
      <c r="UBH1035" s="4"/>
      <c r="UBI1035" s="6"/>
      <c r="UBJ1035" s="5"/>
      <c r="UBK1035" s="5"/>
      <c r="UBL1035" s="7"/>
      <c r="UBM1035" s="3"/>
      <c r="UBN1035" s="4"/>
      <c r="UBO1035" s="6"/>
      <c r="UBP1035" s="5"/>
      <c r="UBQ1035" s="5"/>
      <c r="UBR1035" s="7"/>
      <c r="UBS1035" s="3"/>
      <c r="UBT1035" s="4"/>
      <c r="UBU1035" s="6"/>
      <c r="UBV1035" s="5"/>
      <c r="UBW1035" s="5"/>
      <c r="UBX1035" s="7"/>
      <c r="UBY1035" s="3"/>
      <c r="UBZ1035" s="4"/>
      <c r="UCA1035" s="6"/>
      <c r="UCB1035" s="5"/>
      <c r="UCC1035" s="5"/>
      <c r="UCD1035" s="7"/>
      <c r="UCE1035" s="3"/>
      <c r="UCF1035" s="4"/>
      <c r="UCG1035" s="6"/>
      <c r="UCH1035" s="5"/>
      <c r="UCI1035" s="5"/>
      <c r="UCJ1035" s="7"/>
      <c r="UCK1035" s="3"/>
      <c r="UCL1035" s="4"/>
      <c r="UCM1035" s="6"/>
      <c r="UCN1035" s="5"/>
      <c r="UCO1035" s="5"/>
      <c r="UCP1035" s="7"/>
      <c r="UCQ1035" s="3"/>
      <c r="UCR1035" s="4"/>
      <c r="UCS1035" s="6"/>
      <c r="UCT1035" s="5"/>
      <c r="UCU1035" s="5"/>
      <c r="UCV1035" s="7"/>
      <c r="UCW1035" s="3"/>
      <c r="UCX1035" s="4"/>
      <c r="UCY1035" s="6"/>
      <c r="UCZ1035" s="5"/>
      <c r="UDA1035" s="5"/>
      <c r="UDB1035" s="7"/>
      <c r="UDC1035" s="3"/>
      <c r="UDD1035" s="4"/>
      <c r="UDE1035" s="6"/>
      <c r="UDF1035" s="5"/>
      <c r="UDG1035" s="5"/>
      <c r="UDH1035" s="7"/>
      <c r="UDI1035" s="3"/>
      <c r="UDJ1035" s="4"/>
      <c r="UDK1035" s="6"/>
      <c r="UDL1035" s="5"/>
      <c r="UDM1035" s="5"/>
      <c r="UDN1035" s="7"/>
      <c r="UDO1035" s="3"/>
      <c r="UDP1035" s="4"/>
      <c r="UDQ1035" s="6"/>
      <c r="UDR1035" s="5"/>
      <c r="UDS1035" s="5"/>
      <c r="UDT1035" s="7"/>
      <c r="UDU1035" s="3"/>
      <c r="UDV1035" s="4"/>
      <c r="UDW1035" s="6"/>
      <c r="UDX1035" s="5"/>
      <c r="UDY1035" s="5"/>
      <c r="UDZ1035" s="7"/>
      <c r="UEA1035" s="3"/>
      <c r="UEB1035" s="4"/>
      <c r="UEC1035" s="6"/>
      <c r="UED1035" s="5"/>
      <c r="UEE1035" s="5"/>
      <c r="UEF1035" s="7"/>
      <c r="UEG1035" s="3"/>
      <c r="UEH1035" s="4"/>
      <c r="UEI1035" s="6"/>
      <c r="UEJ1035" s="5"/>
      <c r="UEK1035" s="5"/>
      <c r="UEL1035" s="7"/>
      <c r="UEM1035" s="3"/>
      <c r="UEN1035" s="4"/>
      <c r="UEO1035" s="6"/>
      <c r="UEP1035" s="5"/>
      <c r="UEQ1035" s="5"/>
      <c r="UER1035" s="7"/>
      <c r="UES1035" s="3"/>
      <c r="UET1035" s="4"/>
      <c r="UEU1035" s="6"/>
      <c r="UEV1035" s="5"/>
      <c r="UEW1035" s="5"/>
      <c r="UEX1035" s="7"/>
      <c r="UEY1035" s="3"/>
      <c r="UEZ1035" s="4"/>
      <c r="UFA1035" s="6"/>
      <c r="UFB1035" s="5"/>
      <c r="UFC1035" s="5"/>
      <c r="UFD1035" s="7"/>
      <c r="UFE1035" s="3"/>
      <c r="UFF1035" s="4"/>
      <c r="UFG1035" s="6"/>
      <c r="UFH1035" s="5"/>
      <c r="UFI1035" s="5"/>
      <c r="UFJ1035" s="7"/>
      <c r="UFK1035" s="3"/>
      <c r="UFL1035" s="4"/>
      <c r="UFM1035" s="6"/>
      <c r="UFN1035" s="5"/>
      <c r="UFO1035" s="5"/>
      <c r="UFP1035" s="7"/>
      <c r="UFQ1035" s="3"/>
      <c r="UFR1035" s="4"/>
      <c r="UFS1035" s="6"/>
      <c r="UFT1035" s="5"/>
      <c r="UFU1035" s="5"/>
      <c r="UFV1035" s="7"/>
      <c r="UFW1035" s="3"/>
      <c r="UFX1035" s="4"/>
      <c r="UFY1035" s="6"/>
      <c r="UFZ1035" s="5"/>
      <c r="UGA1035" s="5"/>
      <c r="UGB1035" s="7"/>
      <c r="UGC1035" s="3"/>
      <c r="UGD1035" s="4"/>
      <c r="UGE1035" s="6"/>
      <c r="UGF1035" s="5"/>
      <c r="UGG1035" s="5"/>
      <c r="UGH1035" s="7"/>
      <c r="UGI1035" s="3"/>
      <c r="UGJ1035" s="4"/>
      <c r="UGK1035" s="6"/>
      <c r="UGL1035" s="5"/>
      <c r="UGM1035" s="5"/>
      <c r="UGN1035" s="7"/>
      <c r="UGO1035" s="3"/>
      <c r="UGP1035" s="4"/>
      <c r="UGQ1035" s="6"/>
      <c r="UGR1035" s="5"/>
      <c r="UGS1035" s="5"/>
      <c r="UGT1035" s="7"/>
      <c r="UGU1035" s="3"/>
      <c r="UGV1035" s="4"/>
      <c r="UGW1035" s="6"/>
      <c r="UGX1035" s="5"/>
      <c r="UGY1035" s="5"/>
      <c r="UGZ1035" s="7"/>
      <c r="UHA1035" s="3"/>
      <c r="UHB1035" s="4"/>
      <c r="UHC1035" s="6"/>
      <c r="UHD1035" s="5"/>
      <c r="UHE1035" s="5"/>
      <c r="UHF1035" s="7"/>
      <c r="UHG1035" s="3"/>
      <c r="UHH1035" s="4"/>
      <c r="UHI1035" s="6"/>
      <c r="UHJ1035" s="5"/>
      <c r="UHK1035" s="5"/>
      <c r="UHL1035" s="7"/>
      <c r="UHM1035" s="3"/>
      <c r="UHN1035" s="4"/>
      <c r="UHO1035" s="6"/>
      <c r="UHP1035" s="5"/>
      <c r="UHQ1035" s="5"/>
      <c r="UHR1035" s="7"/>
      <c r="UHS1035" s="3"/>
      <c r="UHT1035" s="4"/>
      <c r="UHU1035" s="6"/>
      <c r="UHV1035" s="5"/>
      <c r="UHW1035" s="5"/>
      <c r="UHX1035" s="7"/>
      <c r="UHY1035" s="3"/>
      <c r="UHZ1035" s="4"/>
      <c r="UIA1035" s="6"/>
      <c r="UIB1035" s="5"/>
      <c r="UIC1035" s="5"/>
      <c r="UID1035" s="7"/>
      <c r="UIE1035" s="3"/>
      <c r="UIF1035" s="4"/>
      <c r="UIG1035" s="6"/>
      <c r="UIH1035" s="5"/>
      <c r="UII1035" s="5"/>
      <c r="UIJ1035" s="7"/>
      <c r="UIK1035" s="3"/>
      <c r="UIL1035" s="4"/>
      <c r="UIM1035" s="6"/>
      <c r="UIN1035" s="5"/>
      <c r="UIO1035" s="5"/>
      <c r="UIP1035" s="7"/>
      <c r="UIQ1035" s="3"/>
      <c r="UIR1035" s="4"/>
      <c r="UIS1035" s="6"/>
      <c r="UIT1035" s="5"/>
      <c r="UIU1035" s="5"/>
      <c r="UIV1035" s="7"/>
      <c r="UIW1035" s="3"/>
      <c r="UIX1035" s="4"/>
      <c r="UIY1035" s="6"/>
      <c r="UIZ1035" s="5"/>
      <c r="UJA1035" s="5"/>
      <c r="UJB1035" s="7"/>
      <c r="UJC1035" s="3"/>
      <c r="UJD1035" s="4"/>
      <c r="UJE1035" s="6"/>
      <c r="UJF1035" s="5"/>
      <c r="UJG1035" s="5"/>
      <c r="UJH1035" s="7"/>
      <c r="UJI1035" s="3"/>
      <c r="UJJ1035" s="4"/>
      <c r="UJK1035" s="6"/>
      <c r="UJL1035" s="5"/>
      <c r="UJM1035" s="5"/>
      <c r="UJN1035" s="7"/>
      <c r="UJO1035" s="3"/>
      <c r="UJP1035" s="4"/>
      <c r="UJQ1035" s="6"/>
      <c r="UJR1035" s="5"/>
      <c r="UJS1035" s="5"/>
      <c r="UJT1035" s="7"/>
      <c r="UJU1035" s="3"/>
      <c r="UJV1035" s="4"/>
      <c r="UJW1035" s="6"/>
      <c r="UJX1035" s="5"/>
      <c r="UJY1035" s="5"/>
      <c r="UJZ1035" s="7"/>
      <c r="UKA1035" s="3"/>
      <c r="UKB1035" s="4"/>
      <c r="UKC1035" s="6"/>
      <c r="UKD1035" s="5"/>
      <c r="UKE1035" s="5"/>
      <c r="UKF1035" s="7"/>
      <c r="UKG1035" s="3"/>
      <c r="UKH1035" s="4"/>
      <c r="UKI1035" s="6"/>
      <c r="UKJ1035" s="5"/>
      <c r="UKK1035" s="5"/>
      <c r="UKL1035" s="7"/>
      <c r="UKM1035" s="3"/>
      <c r="UKN1035" s="4"/>
      <c r="UKO1035" s="6"/>
      <c r="UKP1035" s="5"/>
      <c r="UKQ1035" s="5"/>
      <c r="UKR1035" s="7"/>
      <c r="UKS1035" s="3"/>
      <c r="UKT1035" s="4"/>
      <c r="UKU1035" s="6"/>
      <c r="UKV1035" s="5"/>
      <c r="UKW1035" s="5"/>
      <c r="UKX1035" s="7"/>
      <c r="UKY1035" s="3"/>
      <c r="UKZ1035" s="4"/>
      <c r="ULA1035" s="6"/>
      <c r="ULB1035" s="5"/>
      <c r="ULC1035" s="5"/>
      <c r="ULD1035" s="7"/>
      <c r="ULE1035" s="3"/>
      <c r="ULF1035" s="4"/>
      <c r="ULG1035" s="6"/>
      <c r="ULH1035" s="5"/>
      <c r="ULI1035" s="5"/>
      <c r="ULJ1035" s="7"/>
      <c r="ULK1035" s="3"/>
      <c r="ULL1035" s="4"/>
      <c r="ULM1035" s="6"/>
      <c r="ULN1035" s="5"/>
      <c r="ULO1035" s="5"/>
      <c r="ULP1035" s="7"/>
      <c r="ULQ1035" s="3"/>
      <c r="ULR1035" s="4"/>
      <c r="ULS1035" s="6"/>
      <c r="ULT1035" s="5"/>
      <c r="ULU1035" s="5"/>
      <c r="ULV1035" s="7"/>
      <c r="ULW1035" s="3"/>
      <c r="ULX1035" s="4"/>
      <c r="ULY1035" s="6"/>
      <c r="ULZ1035" s="5"/>
      <c r="UMA1035" s="5"/>
      <c r="UMB1035" s="7"/>
      <c r="UMC1035" s="3"/>
      <c r="UMD1035" s="4"/>
      <c r="UME1035" s="6"/>
      <c r="UMF1035" s="5"/>
      <c r="UMG1035" s="5"/>
      <c r="UMH1035" s="7"/>
      <c r="UMI1035" s="3"/>
      <c r="UMJ1035" s="4"/>
      <c r="UMK1035" s="6"/>
      <c r="UML1035" s="5"/>
      <c r="UMM1035" s="5"/>
      <c r="UMN1035" s="7"/>
      <c r="UMO1035" s="3"/>
      <c r="UMP1035" s="4"/>
      <c r="UMQ1035" s="6"/>
      <c r="UMR1035" s="5"/>
      <c r="UMS1035" s="5"/>
      <c r="UMT1035" s="7"/>
      <c r="UMU1035" s="3"/>
      <c r="UMV1035" s="4"/>
      <c r="UMW1035" s="6"/>
      <c r="UMX1035" s="5"/>
      <c r="UMY1035" s="5"/>
      <c r="UMZ1035" s="7"/>
      <c r="UNA1035" s="3"/>
      <c r="UNB1035" s="4"/>
      <c r="UNC1035" s="6"/>
      <c r="UND1035" s="5"/>
      <c r="UNE1035" s="5"/>
      <c r="UNF1035" s="7"/>
      <c r="UNG1035" s="3"/>
      <c r="UNH1035" s="4"/>
      <c r="UNI1035" s="6"/>
      <c r="UNJ1035" s="5"/>
      <c r="UNK1035" s="5"/>
      <c r="UNL1035" s="7"/>
      <c r="UNM1035" s="3"/>
      <c r="UNN1035" s="4"/>
      <c r="UNO1035" s="6"/>
      <c r="UNP1035" s="5"/>
      <c r="UNQ1035" s="5"/>
      <c r="UNR1035" s="7"/>
      <c r="UNS1035" s="3"/>
      <c r="UNT1035" s="4"/>
      <c r="UNU1035" s="6"/>
      <c r="UNV1035" s="5"/>
      <c r="UNW1035" s="5"/>
      <c r="UNX1035" s="7"/>
      <c r="UNY1035" s="3"/>
      <c r="UNZ1035" s="4"/>
      <c r="UOA1035" s="6"/>
      <c r="UOB1035" s="5"/>
      <c r="UOC1035" s="5"/>
      <c r="UOD1035" s="7"/>
      <c r="UOE1035" s="3"/>
      <c r="UOF1035" s="4"/>
      <c r="UOG1035" s="6"/>
      <c r="UOH1035" s="5"/>
      <c r="UOI1035" s="5"/>
      <c r="UOJ1035" s="7"/>
      <c r="UOK1035" s="3"/>
      <c r="UOL1035" s="4"/>
      <c r="UOM1035" s="6"/>
      <c r="UON1035" s="5"/>
      <c r="UOO1035" s="5"/>
      <c r="UOP1035" s="7"/>
      <c r="UOQ1035" s="3"/>
      <c r="UOR1035" s="4"/>
      <c r="UOS1035" s="6"/>
      <c r="UOT1035" s="5"/>
      <c r="UOU1035" s="5"/>
      <c r="UOV1035" s="7"/>
      <c r="UOW1035" s="3"/>
      <c r="UOX1035" s="4"/>
      <c r="UOY1035" s="6"/>
      <c r="UOZ1035" s="5"/>
      <c r="UPA1035" s="5"/>
      <c r="UPB1035" s="7"/>
      <c r="UPC1035" s="3"/>
      <c r="UPD1035" s="4"/>
      <c r="UPE1035" s="6"/>
      <c r="UPF1035" s="5"/>
      <c r="UPG1035" s="5"/>
      <c r="UPH1035" s="7"/>
      <c r="UPI1035" s="3"/>
      <c r="UPJ1035" s="4"/>
      <c r="UPK1035" s="6"/>
      <c r="UPL1035" s="5"/>
      <c r="UPM1035" s="5"/>
      <c r="UPN1035" s="7"/>
      <c r="UPO1035" s="3"/>
      <c r="UPP1035" s="4"/>
      <c r="UPQ1035" s="6"/>
      <c r="UPR1035" s="5"/>
      <c r="UPS1035" s="5"/>
      <c r="UPT1035" s="7"/>
      <c r="UPU1035" s="3"/>
      <c r="UPV1035" s="4"/>
      <c r="UPW1035" s="6"/>
      <c r="UPX1035" s="5"/>
      <c r="UPY1035" s="5"/>
      <c r="UPZ1035" s="7"/>
      <c r="UQA1035" s="3"/>
      <c r="UQB1035" s="4"/>
      <c r="UQC1035" s="6"/>
      <c r="UQD1035" s="5"/>
      <c r="UQE1035" s="5"/>
      <c r="UQF1035" s="7"/>
      <c r="UQG1035" s="3"/>
      <c r="UQH1035" s="4"/>
      <c r="UQI1035" s="6"/>
      <c r="UQJ1035" s="5"/>
      <c r="UQK1035" s="5"/>
      <c r="UQL1035" s="7"/>
      <c r="UQM1035" s="3"/>
      <c r="UQN1035" s="4"/>
      <c r="UQO1035" s="6"/>
      <c r="UQP1035" s="5"/>
      <c r="UQQ1035" s="5"/>
      <c r="UQR1035" s="7"/>
      <c r="UQS1035" s="3"/>
      <c r="UQT1035" s="4"/>
      <c r="UQU1035" s="6"/>
      <c r="UQV1035" s="5"/>
      <c r="UQW1035" s="5"/>
      <c r="UQX1035" s="7"/>
      <c r="UQY1035" s="3"/>
      <c r="UQZ1035" s="4"/>
      <c r="URA1035" s="6"/>
      <c r="URB1035" s="5"/>
      <c r="URC1035" s="5"/>
      <c r="URD1035" s="7"/>
      <c r="URE1035" s="3"/>
      <c r="URF1035" s="4"/>
      <c r="URG1035" s="6"/>
      <c r="URH1035" s="5"/>
      <c r="URI1035" s="5"/>
      <c r="URJ1035" s="7"/>
      <c r="URK1035" s="3"/>
      <c r="URL1035" s="4"/>
      <c r="URM1035" s="6"/>
      <c r="URN1035" s="5"/>
      <c r="URO1035" s="5"/>
      <c r="URP1035" s="7"/>
      <c r="URQ1035" s="3"/>
      <c r="URR1035" s="4"/>
      <c r="URS1035" s="6"/>
      <c r="URT1035" s="5"/>
      <c r="URU1035" s="5"/>
      <c r="URV1035" s="7"/>
      <c r="URW1035" s="3"/>
      <c r="URX1035" s="4"/>
      <c r="URY1035" s="6"/>
      <c r="URZ1035" s="5"/>
      <c r="USA1035" s="5"/>
      <c r="USB1035" s="7"/>
      <c r="USC1035" s="3"/>
      <c r="USD1035" s="4"/>
      <c r="USE1035" s="6"/>
      <c r="USF1035" s="5"/>
      <c r="USG1035" s="5"/>
      <c r="USH1035" s="7"/>
      <c r="USI1035" s="3"/>
      <c r="USJ1035" s="4"/>
      <c r="USK1035" s="6"/>
      <c r="USL1035" s="5"/>
      <c r="USM1035" s="5"/>
      <c r="USN1035" s="7"/>
      <c r="USO1035" s="3"/>
      <c r="USP1035" s="4"/>
      <c r="USQ1035" s="6"/>
      <c r="USR1035" s="5"/>
      <c r="USS1035" s="5"/>
      <c r="UST1035" s="7"/>
      <c r="USU1035" s="3"/>
      <c r="USV1035" s="4"/>
      <c r="USW1035" s="6"/>
      <c r="USX1035" s="5"/>
      <c r="USY1035" s="5"/>
      <c r="USZ1035" s="7"/>
      <c r="UTA1035" s="3"/>
      <c r="UTB1035" s="4"/>
      <c r="UTC1035" s="6"/>
      <c r="UTD1035" s="5"/>
      <c r="UTE1035" s="5"/>
      <c r="UTF1035" s="7"/>
      <c r="UTG1035" s="3"/>
      <c r="UTH1035" s="4"/>
      <c r="UTI1035" s="6"/>
      <c r="UTJ1035" s="5"/>
      <c r="UTK1035" s="5"/>
      <c r="UTL1035" s="7"/>
      <c r="UTM1035" s="3"/>
      <c r="UTN1035" s="4"/>
      <c r="UTO1035" s="6"/>
      <c r="UTP1035" s="5"/>
      <c r="UTQ1035" s="5"/>
      <c r="UTR1035" s="7"/>
      <c r="UTS1035" s="3"/>
      <c r="UTT1035" s="4"/>
      <c r="UTU1035" s="6"/>
      <c r="UTV1035" s="5"/>
      <c r="UTW1035" s="5"/>
      <c r="UTX1035" s="7"/>
      <c r="UTY1035" s="3"/>
      <c r="UTZ1035" s="4"/>
      <c r="UUA1035" s="6"/>
      <c r="UUB1035" s="5"/>
      <c r="UUC1035" s="5"/>
      <c r="UUD1035" s="7"/>
      <c r="UUE1035" s="3"/>
      <c r="UUF1035" s="4"/>
      <c r="UUG1035" s="6"/>
      <c r="UUH1035" s="5"/>
      <c r="UUI1035" s="5"/>
      <c r="UUJ1035" s="7"/>
      <c r="UUK1035" s="3"/>
      <c r="UUL1035" s="4"/>
      <c r="UUM1035" s="6"/>
      <c r="UUN1035" s="5"/>
      <c r="UUO1035" s="5"/>
      <c r="UUP1035" s="7"/>
      <c r="UUQ1035" s="3"/>
      <c r="UUR1035" s="4"/>
      <c r="UUS1035" s="6"/>
      <c r="UUT1035" s="5"/>
      <c r="UUU1035" s="5"/>
      <c r="UUV1035" s="7"/>
      <c r="UUW1035" s="3"/>
      <c r="UUX1035" s="4"/>
      <c r="UUY1035" s="6"/>
      <c r="UUZ1035" s="5"/>
      <c r="UVA1035" s="5"/>
      <c r="UVB1035" s="7"/>
      <c r="UVC1035" s="3"/>
      <c r="UVD1035" s="4"/>
      <c r="UVE1035" s="6"/>
      <c r="UVF1035" s="5"/>
      <c r="UVG1035" s="5"/>
      <c r="UVH1035" s="7"/>
      <c r="UVI1035" s="3"/>
      <c r="UVJ1035" s="4"/>
      <c r="UVK1035" s="6"/>
      <c r="UVL1035" s="5"/>
      <c r="UVM1035" s="5"/>
      <c r="UVN1035" s="7"/>
      <c r="UVO1035" s="3"/>
      <c r="UVP1035" s="4"/>
      <c r="UVQ1035" s="6"/>
      <c r="UVR1035" s="5"/>
      <c r="UVS1035" s="5"/>
      <c r="UVT1035" s="7"/>
      <c r="UVU1035" s="3"/>
      <c r="UVV1035" s="4"/>
      <c r="UVW1035" s="6"/>
      <c r="UVX1035" s="5"/>
      <c r="UVY1035" s="5"/>
      <c r="UVZ1035" s="7"/>
      <c r="UWA1035" s="3"/>
      <c r="UWB1035" s="4"/>
      <c r="UWC1035" s="6"/>
      <c r="UWD1035" s="5"/>
      <c r="UWE1035" s="5"/>
      <c r="UWF1035" s="7"/>
      <c r="UWG1035" s="3"/>
      <c r="UWH1035" s="4"/>
      <c r="UWI1035" s="6"/>
      <c r="UWJ1035" s="5"/>
      <c r="UWK1035" s="5"/>
      <c r="UWL1035" s="7"/>
      <c r="UWM1035" s="3"/>
      <c r="UWN1035" s="4"/>
      <c r="UWO1035" s="6"/>
      <c r="UWP1035" s="5"/>
      <c r="UWQ1035" s="5"/>
      <c r="UWR1035" s="7"/>
      <c r="UWS1035" s="3"/>
      <c r="UWT1035" s="4"/>
      <c r="UWU1035" s="6"/>
      <c r="UWV1035" s="5"/>
      <c r="UWW1035" s="5"/>
      <c r="UWX1035" s="7"/>
      <c r="UWY1035" s="3"/>
      <c r="UWZ1035" s="4"/>
      <c r="UXA1035" s="6"/>
      <c r="UXB1035" s="5"/>
      <c r="UXC1035" s="5"/>
      <c r="UXD1035" s="7"/>
      <c r="UXE1035" s="3"/>
      <c r="UXF1035" s="4"/>
      <c r="UXG1035" s="6"/>
      <c r="UXH1035" s="5"/>
      <c r="UXI1035" s="5"/>
      <c r="UXJ1035" s="7"/>
      <c r="UXK1035" s="3"/>
      <c r="UXL1035" s="4"/>
      <c r="UXM1035" s="6"/>
      <c r="UXN1035" s="5"/>
      <c r="UXO1035" s="5"/>
      <c r="UXP1035" s="7"/>
      <c r="UXQ1035" s="3"/>
      <c r="UXR1035" s="4"/>
      <c r="UXS1035" s="6"/>
      <c r="UXT1035" s="5"/>
      <c r="UXU1035" s="5"/>
      <c r="UXV1035" s="7"/>
      <c r="UXW1035" s="3"/>
      <c r="UXX1035" s="4"/>
      <c r="UXY1035" s="6"/>
      <c r="UXZ1035" s="5"/>
      <c r="UYA1035" s="5"/>
      <c r="UYB1035" s="7"/>
      <c r="UYC1035" s="3"/>
      <c r="UYD1035" s="4"/>
      <c r="UYE1035" s="6"/>
      <c r="UYF1035" s="5"/>
      <c r="UYG1035" s="5"/>
      <c r="UYH1035" s="7"/>
      <c r="UYI1035" s="3"/>
      <c r="UYJ1035" s="4"/>
      <c r="UYK1035" s="6"/>
      <c r="UYL1035" s="5"/>
      <c r="UYM1035" s="5"/>
      <c r="UYN1035" s="7"/>
      <c r="UYO1035" s="3"/>
      <c r="UYP1035" s="4"/>
      <c r="UYQ1035" s="6"/>
      <c r="UYR1035" s="5"/>
      <c r="UYS1035" s="5"/>
      <c r="UYT1035" s="7"/>
      <c r="UYU1035" s="3"/>
      <c r="UYV1035" s="4"/>
      <c r="UYW1035" s="6"/>
      <c r="UYX1035" s="5"/>
      <c r="UYY1035" s="5"/>
      <c r="UYZ1035" s="7"/>
      <c r="UZA1035" s="3"/>
      <c r="UZB1035" s="4"/>
      <c r="UZC1035" s="6"/>
      <c r="UZD1035" s="5"/>
      <c r="UZE1035" s="5"/>
      <c r="UZF1035" s="7"/>
      <c r="UZG1035" s="3"/>
      <c r="UZH1035" s="4"/>
      <c r="UZI1035" s="6"/>
      <c r="UZJ1035" s="5"/>
      <c r="UZK1035" s="5"/>
      <c r="UZL1035" s="7"/>
      <c r="UZM1035" s="3"/>
      <c r="UZN1035" s="4"/>
      <c r="UZO1035" s="6"/>
      <c r="UZP1035" s="5"/>
      <c r="UZQ1035" s="5"/>
      <c r="UZR1035" s="7"/>
      <c r="UZS1035" s="3"/>
      <c r="UZT1035" s="4"/>
      <c r="UZU1035" s="6"/>
      <c r="UZV1035" s="5"/>
      <c r="UZW1035" s="5"/>
      <c r="UZX1035" s="7"/>
      <c r="UZY1035" s="3"/>
      <c r="UZZ1035" s="4"/>
      <c r="VAA1035" s="6"/>
      <c r="VAB1035" s="5"/>
      <c r="VAC1035" s="5"/>
      <c r="VAD1035" s="7"/>
      <c r="VAE1035" s="3"/>
      <c r="VAF1035" s="4"/>
      <c r="VAG1035" s="6"/>
      <c r="VAH1035" s="5"/>
      <c r="VAI1035" s="5"/>
      <c r="VAJ1035" s="7"/>
      <c r="VAK1035" s="3"/>
      <c r="VAL1035" s="4"/>
      <c r="VAM1035" s="6"/>
      <c r="VAN1035" s="5"/>
      <c r="VAO1035" s="5"/>
      <c r="VAP1035" s="7"/>
      <c r="VAQ1035" s="3"/>
      <c r="VAR1035" s="4"/>
      <c r="VAS1035" s="6"/>
      <c r="VAT1035" s="5"/>
      <c r="VAU1035" s="5"/>
      <c r="VAV1035" s="7"/>
      <c r="VAW1035" s="3"/>
      <c r="VAX1035" s="4"/>
      <c r="VAY1035" s="6"/>
      <c r="VAZ1035" s="5"/>
      <c r="VBA1035" s="5"/>
      <c r="VBB1035" s="7"/>
      <c r="VBC1035" s="3"/>
      <c r="VBD1035" s="4"/>
      <c r="VBE1035" s="6"/>
      <c r="VBF1035" s="5"/>
      <c r="VBG1035" s="5"/>
      <c r="VBH1035" s="7"/>
      <c r="VBI1035" s="3"/>
      <c r="VBJ1035" s="4"/>
      <c r="VBK1035" s="6"/>
      <c r="VBL1035" s="5"/>
      <c r="VBM1035" s="5"/>
      <c r="VBN1035" s="7"/>
      <c r="VBO1035" s="3"/>
      <c r="VBP1035" s="4"/>
      <c r="VBQ1035" s="6"/>
      <c r="VBR1035" s="5"/>
      <c r="VBS1035" s="5"/>
      <c r="VBT1035" s="7"/>
      <c r="VBU1035" s="3"/>
      <c r="VBV1035" s="4"/>
      <c r="VBW1035" s="6"/>
      <c r="VBX1035" s="5"/>
      <c r="VBY1035" s="5"/>
      <c r="VBZ1035" s="7"/>
      <c r="VCA1035" s="3"/>
      <c r="VCB1035" s="4"/>
      <c r="VCC1035" s="6"/>
      <c r="VCD1035" s="5"/>
      <c r="VCE1035" s="5"/>
      <c r="VCF1035" s="7"/>
      <c r="VCG1035" s="3"/>
      <c r="VCH1035" s="4"/>
      <c r="VCI1035" s="6"/>
      <c r="VCJ1035" s="5"/>
      <c r="VCK1035" s="5"/>
      <c r="VCL1035" s="7"/>
      <c r="VCM1035" s="3"/>
      <c r="VCN1035" s="4"/>
      <c r="VCO1035" s="6"/>
      <c r="VCP1035" s="5"/>
      <c r="VCQ1035" s="5"/>
      <c r="VCR1035" s="7"/>
      <c r="VCS1035" s="3"/>
      <c r="VCT1035" s="4"/>
      <c r="VCU1035" s="6"/>
      <c r="VCV1035" s="5"/>
      <c r="VCW1035" s="5"/>
      <c r="VCX1035" s="7"/>
      <c r="VCY1035" s="3"/>
      <c r="VCZ1035" s="4"/>
      <c r="VDA1035" s="6"/>
      <c r="VDB1035" s="5"/>
      <c r="VDC1035" s="5"/>
      <c r="VDD1035" s="7"/>
      <c r="VDE1035" s="3"/>
      <c r="VDF1035" s="4"/>
      <c r="VDG1035" s="6"/>
      <c r="VDH1035" s="5"/>
      <c r="VDI1035" s="5"/>
      <c r="VDJ1035" s="7"/>
      <c r="VDK1035" s="3"/>
      <c r="VDL1035" s="4"/>
      <c r="VDM1035" s="6"/>
      <c r="VDN1035" s="5"/>
      <c r="VDO1035" s="5"/>
      <c r="VDP1035" s="7"/>
      <c r="VDQ1035" s="3"/>
      <c r="VDR1035" s="4"/>
      <c r="VDS1035" s="6"/>
      <c r="VDT1035" s="5"/>
      <c r="VDU1035" s="5"/>
      <c r="VDV1035" s="7"/>
      <c r="VDW1035" s="3"/>
      <c r="VDX1035" s="4"/>
      <c r="VDY1035" s="6"/>
      <c r="VDZ1035" s="5"/>
      <c r="VEA1035" s="5"/>
      <c r="VEB1035" s="7"/>
      <c r="VEC1035" s="3"/>
      <c r="VED1035" s="4"/>
      <c r="VEE1035" s="6"/>
      <c r="VEF1035" s="5"/>
      <c r="VEG1035" s="5"/>
      <c r="VEH1035" s="7"/>
      <c r="VEI1035" s="3"/>
      <c r="VEJ1035" s="4"/>
      <c r="VEK1035" s="6"/>
      <c r="VEL1035" s="5"/>
      <c r="VEM1035" s="5"/>
      <c r="VEN1035" s="7"/>
      <c r="VEO1035" s="3"/>
      <c r="VEP1035" s="4"/>
      <c r="VEQ1035" s="6"/>
      <c r="VER1035" s="5"/>
      <c r="VES1035" s="5"/>
      <c r="VET1035" s="7"/>
      <c r="VEU1035" s="3"/>
      <c r="VEV1035" s="4"/>
      <c r="VEW1035" s="6"/>
      <c r="VEX1035" s="5"/>
      <c r="VEY1035" s="5"/>
      <c r="VEZ1035" s="7"/>
      <c r="VFA1035" s="3"/>
      <c r="VFB1035" s="4"/>
      <c r="VFC1035" s="6"/>
      <c r="VFD1035" s="5"/>
      <c r="VFE1035" s="5"/>
      <c r="VFF1035" s="7"/>
      <c r="VFG1035" s="3"/>
      <c r="VFH1035" s="4"/>
      <c r="VFI1035" s="6"/>
      <c r="VFJ1035" s="5"/>
      <c r="VFK1035" s="5"/>
      <c r="VFL1035" s="7"/>
      <c r="VFM1035" s="3"/>
      <c r="VFN1035" s="4"/>
      <c r="VFO1035" s="6"/>
      <c r="VFP1035" s="5"/>
      <c r="VFQ1035" s="5"/>
      <c r="VFR1035" s="7"/>
      <c r="VFS1035" s="3"/>
      <c r="VFT1035" s="4"/>
      <c r="VFU1035" s="6"/>
      <c r="VFV1035" s="5"/>
      <c r="VFW1035" s="5"/>
      <c r="VFX1035" s="7"/>
      <c r="VFY1035" s="3"/>
      <c r="VFZ1035" s="4"/>
      <c r="VGA1035" s="6"/>
      <c r="VGB1035" s="5"/>
      <c r="VGC1035" s="5"/>
      <c r="VGD1035" s="7"/>
      <c r="VGE1035" s="3"/>
      <c r="VGF1035" s="4"/>
      <c r="VGG1035" s="6"/>
      <c r="VGH1035" s="5"/>
      <c r="VGI1035" s="5"/>
      <c r="VGJ1035" s="7"/>
      <c r="VGK1035" s="3"/>
      <c r="VGL1035" s="4"/>
      <c r="VGM1035" s="6"/>
      <c r="VGN1035" s="5"/>
      <c r="VGO1035" s="5"/>
      <c r="VGP1035" s="7"/>
      <c r="VGQ1035" s="3"/>
      <c r="VGR1035" s="4"/>
      <c r="VGS1035" s="6"/>
      <c r="VGT1035" s="5"/>
      <c r="VGU1035" s="5"/>
      <c r="VGV1035" s="7"/>
      <c r="VGW1035" s="3"/>
      <c r="VGX1035" s="4"/>
      <c r="VGY1035" s="6"/>
      <c r="VGZ1035" s="5"/>
      <c r="VHA1035" s="5"/>
      <c r="VHB1035" s="7"/>
      <c r="VHC1035" s="3"/>
      <c r="VHD1035" s="4"/>
      <c r="VHE1035" s="6"/>
      <c r="VHF1035" s="5"/>
      <c r="VHG1035" s="5"/>
      <c r="VHH1035" s="7"/>
      <c r="VHI1035" s="3"/>
      <c r="VHJ1035" s="4"/>
      <c r="VHK1035" s="6"/>
      <c r="VHL1035" s="5"/>
      <c r="VHM1035" s="5"/>
      <c r="VHN1035" s="7"/>
      <c r="VHO1035" s="3"/>
      <c r="VHP1035" s="4"/>
      <c r="VHQ1035" s="6"/>
      <c r="VHR1035" s="5"/>
      <c r="VHS1035" s="5"/>
      <c r="VHT1035" s="7"/>
      <c r="VHU1035" s="3"/>
      <c r="VHV1035" s="4"/>
      <c r="VHW1035" s="6"/>
      <c r="VHX1035" s="5"/>
      <c r="VHY1035" s="5"/>
      <c r="VHZ1035" s="7"/>
      <c r="VIA1035" s="3"/>
      <c r="VIB1035" s="4"/>
      <c r="VIC1035" s="6"/>
      <c r="VID1035" s="5"/>
      <c r="VIE1035" s="5"/>
      <c r="VIF1035" s="7"/>
      <c r="VIG1035" s="3"/>
      <c r="VIH1035" s="4"/>
      <c r="VII1035" s="6"/>
      <c r="VIJ1035" s="5"/>
      <c r="VIK1035" s="5"/>
      <c r="VIL1035" s="7"/>
      <c r="VIM1035" s="3"/>
      <c r="VIN1035" s="4"/>
      <c r="VIO1035" s="6"/>
      <c r="VIP1035" s="5"/>
      <c r="VIQ1035" s="5"/>
      <c r="VIR1035" s="7"/>
      <c r="VIS1035" s="3"/>
      <c r="VIT1035" s="4"/>
      <c r="VIU1035" s="6"/>
      <c r="VIV1035" s="5"/>
      <c r="VIW1035" s="5"/>
      <c r="VIX1035" s="7"/>
      <c r="VIY1035" s="3"/>
      <c r="VIZ1035" s="4"/>
      <c r="VJA1035" s="6"/>
      <c r="VJB1035" s="5"/>
      <c r="VJC1035" s="5"/>
      <c r="VJD1035" s="7"/>
      <c r="VJE1035" s="3"/>
      <c r="VJF1035" s="4"/>
      <c r="VJG1035" s="6"/>
      <c r="VJH1035" s="5"/>
      <c r="VJI1035" s="5"/>
      <c r="VJJ1035" s="7"/>
      <c r="VJK1035" s="3"/>
      <c r="VJL1035" s="4"/>
      <c r="VJM1035" s="6"/>
      <c r="VJN1035" s="5"/>
      <c r="VJO1035" s="5"/>
      <c r="VJP1035" s="7"/>
      <c r="VJQ1035" s="3"/>
      <c r="VJR1035" s="4"/>
      <c r="VJS1035" s="6"/>
      <c r="VJT1035" s="5"/>
      <c r="VJU1035" s="5"/>
      <c r="VJV1035" s="7"/>
      <c r="VJW1035" s="3"/>
      <c r="VJX1035" s="4"/>
      <c r="VJY1035" s="6"/>
      <c r="VJZ1035" s="5"/>
      <c r="VKA1035" s="5"/>
      <c r="VKB1035" s="7"/>
      <c r="VKC1035" s="3"/>
      <c r="VKD1035" s="4"/>
      <c r="VKE1035" s="6"/>
      <c r="VKF1035" s="5"/>
      <c r="VKG1035" s="5"/>
      <c r="VKH1035" s="7"/>
      <c r="VKI1035" s="3"/>
      <c r="VKJ1035" s="4"/>
      <c r="VKK1035" s="6"/>
      <c r="VKL1035" s="5"/>
      <c r="VKM1035" s="5"/>
      <c r="VKN1035" s="7"/>
      <c r="VKO1035" s="3"/>
      <c r="VKP1035" s="4"/>
      <c r="VKQ1035" s="6"/>
      <c r="VKR1035" s="5"/>
      <c r="VKS1035" s="5"/>
      <c r="VKT1035" s="7"/>
      <c r="VKU1035" s="3"/>
      <c r="VKV1035" s="4"/>
      <c r="VKW1035" s="6"/>
      <c r="VKX1035" s="5"/>
      <c r="VKY1035" s="5"/>
      <c r="VKZ1035" s="7"/>
      <c r="VLA1035" s="3"/>
      <c r="VLB1035" s="4"/>
      <c r="VLC1035" s="6"/>
      <c r="VLD1035" s="5"/>
      <c r="VLE1035" s="5"/>
      <c r="VLF1035" s="7"/>
      <c r="VLG1035" s="3"/>
      <c r="VLH1035" s="4"/>
      <c r="VLI1035" s="6"/>
      <c r="VLJ1035" s="5"/>
      <c r="VLK1035" s="5"/>
      <c r="VLL1035" s="7"/>
      <c r="VLM1035" s="3"/>
      <c r="VLN1035" s="4"/>
      <c r="VLO1035" s="6"/>
      <c r="VLP1035" s="5"/>
      <c r="VLQ1035" s="5"/>
      <c r="VLR1035" s="7"/>
      <c r="VLS1035" s="3"/>
      <c r="VLT1035" s="4"/>
      <c r="VLU1035" s="6"/>
      <c r="VLV1035" s="5"/>
      <c r="VLW1035" s="5"/>
      <c r="VLX1035" s="7"/>
      <c r="VLY1035" s="3"/>
      <c r="VLZ1035" s="4"/>
      <c r="VMA1035" s="6"/>
      <c r="VMB1035" s="5"/>
      <c r="VMC1035" s="5"/>
      <c r="VMD1035" s="7"/>
      <c r="VME1035" s="3"/>
      <c r="VMF1035" s="4"/>
      <c r="VMG1035" s="6"/>
      <c r="VMH1035" s="5"/>
      <c r="VMI1035" s="5"/>
      <c r="VMJ1035" s="7"/>
      <c r="VMK1035" s="3"/>
      <c r="VML1035" s="4"/>
      <c r="VMM1035" s="6"/>
      <c r="VMN1035" s="5"/>
      <c r="VMO1035" s="5"/>
      <c r="VMP1035" s="7"/>
      <c r="VMQ1035" s="3"/>
      <c r="VMR1035" s="4"/>
      <c r="VMS1035" s="6"/>
      <c r="VMT1035" s="5"/>
      <c r="VMU1035" s="5"/>
      <c r="VMV1035" s="7"/>
      <c r="VMW1035" s="3"/>
      <c r="VMX1035" s="4"/>
      <c r="VMY1035" s="6"/>
      <c r="VMZ1035" s="5"/>
      <c r="VNA1035" s="5"/>
      <c r="VNB1035" s="7"/>
      <c r="VNC1035" s="3"/>
      <c r="VND1035" s="4"/>
      <c r="VNE1035" s="6"/>
      <c r="VNF1035" s="5"/>
      <c r="VNG1035" s="5"/>
      <c r="VNH1035" s="7"/>
      <c r="VNI1035" s="3"/>
      <c r="VNJ1035" s="4"/>
      <c r="VNK1035" s="6"/>
      <c r="VNL1035" s="5"/>
      <c r="VNM1035" s="5"/>
      <c r="VNN1035" s="7"/>
      <c r="VNO1035" s="3"/>
      <c r="VNP1035" s="4"/>
      <c r="VNQ1035" s="6"/>
      <c r="VNR1035" s="5"/>
      <c r="VNS1035" s="5"/>
      <c r="VNT1035" s="7"/>
      <c r="VNU1035" s="3"/>
      <c r="VNV1035" s="4"/>
      <c r="VNW1035" s="6"/>
      <c r="VNX1035" s="5"/>
      <c r="VNY1035" s="5"/>
      <c r="VNZ1035" s="7"/>
      <c r="VOA1035" s="3"/>
      <c r="VOB1035" s="4"/>
      <c r="VOC1035" s="6"/>
      <c r="VOD1035" s="5"/>
      <c r="VOE1035" s="5"/>
      <c r="VOF1035" s="7"/>
      <c r="VOG1035" s="3"/>
      <c r="VOH1035" s="4"/>
      <c r="VOI1035" s="6"/>
      <c r="VOJ1035" s="5"/>
      <c r="VOK1035" s="5"/>
      <c r="VOL1035" s="7"/>
      <c r="VOM1035" s="3"/>
      <c r="VON1035" s="4"/>
      <c r="VOO1035" s="6"/>
      <c r="VOP1035" s="5"/>
      <c r="VOQ1035" s="5"/>
      <c r="VOR1035" s="7"/>
      <c r="VOS1035" s="3"/>
      <c r="VOT1035" s="4"/>
      <c r="VOU1035" s="6"/>
      <c r="VOV1035" s="5"/>
      <c r="VOW1035" s="5"/>
      <c r="VOX1035" s="7"/>
      <c r="VOY1035" s="3"/>
      <c r="VOZ1035" s="4"/>
      <c r="VPA1035" s="6"/>
      <c r="VPB1035" s="5"/>
      <c r="VPC1035" s="5"/>
      <c r="VPD1035" s="7"/>
      <c r="VPE1035" s="3"/>
      <c r="VPF1035" s="4"/>
      <c r="VPG1035" s="6"/>
      <c r="VPH1035" s="5"/>
      <c r="VPI1035" s="5"/>
      <c r="VPJ1035" s="7"/>
      <c r="VPK1035" s="3"/>
      <c r="VPL1035" s="4"/>
      <c r="VPM1035" s="6"/>
      <c r="VPN1035" s="5"/>
      <c r="VPO1035" s="5"/>
      <c r="VPP1035" s="7"/>
      <c r="VPQ1035" s="3"/>
      <c r="VPR1035" s="4"/>
      <c r="VPS1035" s="6"/>
      <c r="VPT1035" s="5"/>
      <c r="VPU1035" s="5"/>
      <c r="VPV1035" s="7"/>
      <c r="VPW1035" s="3"/>
      <c r="VPX1035" s="4"/>
      <c r="VPY1035" s="6"/>
      <c r="VPZ1035" s="5"/>
      <c r="VQA1035" s="5"/>
      <c r="VQB1035" s="7"/>
      <c r="VQC1035" s="3"/>
      <c r="VQD1035" s="4"/>
      <c r="VQE1035" s="6"/>
      <c r="VQF1035" s="5"/>
      <c r="VQG1035" s="5"/>
      <c r="VQH1035" s="7"/>
      <c r="VQI1035" s="3"/>
      <c r="VQJ1035" s="4"/>
      <c r="VQK1035" s="6"/>
      <c r="VQL1035" s="5"/>
      <c r="VQM1035" s="5"/>
      <c r="VQN1035" s="7"/>
      <c r="VQO1035" s="3"/>
      <c r="VQP1035" s="4"/>
      <c r="VQQ1035" s="6"/>
      <c r="VQR1035" s="5"/>
      <c r="VQS1035" s="5"/>
      <c r="VQT1035" s="7"/>
      <c r="VQU1035" s="3"/>
      <c r="VQV1035" s="4"/>
      <c r="VQW1035" s="6"/>
      <c r="VQX1035" s="5"/>
      <c r="VQY1035" s="5"/>
      <c r="VQZ1035" s="7"/>
      <c r="VRA1035" s="3"/>
      <c r="VRB1035" s="4"/>
      <c r="VRC1035" s="6"/>
      <c r="VRD1035" s="5"/>
      <c r="VRE1035" s="5"/>
      <c r="VRF1035" s="7"/>
      <c r="VRG1035" s="3"/>
      <c r="VRH1035" s="4"/>
      <c r="VRI1035" s="6"/>
      <c r="VRJ1035" s="5"/>
      <c r="VRK1035" s="5"/>
      <c r="VRL1035" s="7"/>
      <c r="VRM1035" s="3"/>
      <c r="VRN1035" s="4"/>
      <c r="VRO1035" s="6"/>
      <c r="VRP1035" s="5"/>
      <c r="VRQ1035" s="5"/>
      <c r="VRR1035" s="7"/>
      <c r="VRS1035" s="3"/>
      <c r="VRT1035" s="4"/>
      <c r="VRU1035" s="6"/>
      <c r="VRV1035" s="5"/>
      <c r="VRW1035" s="5"/>
      <c r="VRX1035" s="7"/>
      <c r="VRY1035" s="3"/>
      <c r="VRZ1035" s="4"/>
      <c r="VSA1035" s="6"/>
      <c r="VSB1035" s="5"/>
      <c r="VSC1035" s="5"/>
      <c r="VSD1035" s="7"/>
      <c r="VSE1035" s="3"/>
      <c r="VSF1035" s="4"/>
      <c r="VSG1035" s="6"/>
      <c r="VSH1035" s="5"/>
      <c r="VSI1035" s="5"/>
      <c r="VSJ1035" s="7"/>
      <c r="VSK1035" s="3"/>
      <c r="VSL1035" s="4"/>
      <c r="VSM1035" s="6"/>
      <c r="VSN1035" s="5"/>
      <c r="VSO1035" s="5"/>
      <c r="VSP1035" s="7"/>
      <c r="VSQ1035" s="3"/>
      <c r="VSR1035" s="4"/>
      <c r="VSS1035" s="6"/>
      <c r="VST1035" s="5"/>
      <c r="VSU1035" s="5"/>
      <c r="VSV1035" s="7"/>
      <c r="VSW1035" s="3"/>
      <c r="VSX1035" s="4"/>
      <c r="VSY1035" s="6"/>
      <c r="VSZ1035" s="5"/>
      <c r="VTA1035" s="5"/>
      <c r="VTB1035" s="7"/>
      <c r="VTC1035" s="3"/>
      <c r="VTD1035" s="4"/>
      <c r="VTE1035" s="6"/>
      <c r="VTF1035" s="5"/>
      <c r="VTG1035" s="5"/>
      <c r="VTH1035" s="7"/>
      <c r="VTI1035" s="3"/>
      <c r="VTJ1035" s="4"/>
      <c r="VTK1035" s="6"/>
      <c r="VTL1035" s="5"/>
      <c r="VTM1035" s="5"/>
      <c r="VTN1035" s="7"/>
      <c r="VTO1035" s="3"/>
      <c r="VTP1035" s="4"/>
      <c r="VTQ1035" s="6"/>
      <c r="VTR1035" s="5"/>
      <c r="VTS1035" s="5"/>
      <c r="VTT1035" s="7"/>
      <c r="VTU1035" s="3"/>
      <c r="VTV1035" s="4"/>
      <c r="VTW1035" s="6"/>
      <c r="VTX1035" s="5"/>
      <c r="VTY1035" s="5"/>
      <c r="VTZ1035" s="7"/>
      <c r="VUA1035" s="3"/>
      <c r="VUB1035" s="4"/>
      <c r="VUC1035" s="6"/>
      <c r="VUD1035" s="5"/>
      <c r="VUE1035" s="5"/>
      <c r="VUF1035" s="7"/>
      <c r="VUG1035" s="3"/>
      <c r="VUH1035" s="4"/>
      <c r="VUI1035" s="6"/>
      <c r="VUJ1035" s="5"/>
      <c r="VUK1035" s="5"/>
      <c r="VUL1035" s="7"/>
      <c r="VUM1035" s="3"/>
      <c r="VUN1035" s="4"/>
      <c r="VUO1035" s="6"/>
      <c r="VUP1035" s="5"/>
      <c r="VUQ1035" s="5"/>
      <c r="VUR1035" s="7"/>
      <c r="VUS1035" s="3"/>
      <c r="VUT1035" s="4"/>
      <c r="VUU1035" s="6"/>
      <c r="VUV1035" s="5"/>
      <c r="VUW1035" s="5"/>
      <c r="VUX1035" s="7"/>
      <c r="VUY1035" s="3"/>
      <c r="VUZ1035" s="4"/>
      <c r="VVA1035" s="6"/>
      <c r="VVB1035" s="5"/>
      <c r="VVC1035" s="5"/>
      <c r="VVD1035" s="7"/>
      <c r="VVE1035" s="3"/>
      <c r="VVF1035" s="4"/>
      <c r="VVG1035" s="6"/>
      <c r="VVH1035" s="5"/>
      <c r="VVI1035" s="5"/>
      <c r="VVJ1035" s="7"/>
      <c r="VVK1035" s="3"/>
      <c r="VVL1035" s="4"/>
      <c r="VVM1035" s="6"/>
      <c r="VVN1035" s="5"/>
      <c r="VVO1035" s="5"/>
      <c r="VVP1035" s="7"/>
      <c r="VVQ1035" s="3"/>
      <c r="VVR1035" s="4"/>
      <c r="VVS1035" s="6"/>
      <c r="VVT1035" s="5"/>
      <c r="VVU1035" s="5"/>
      <c r="VVV1035" s="7"/>
      <c r="VVW1035" s="3"/>
      <c r="VVX1035" s="4"/>
      <c r="VVY1035" s="6"/>
      <c r="VVZ1035" s="5"/>
      <c r="VWA1035" s="5"/>
      <c r="VWB1035" s="7"/>
      <c r="VWC1035" s="3"/>
      <c r="VWD1035" s="4"/>
      <c r="VWE1035" s="6"/>
      <c r="VWF1035" s="5"/>
      <c r="VWG1035" s="5"/>
      <c r="VWH1035" s="7"/>
      <c r="VWI1035" s="3"/>
      <c r="VWJ1035" s="4"/>
      <c r="VWK1035" s="6"/>
      <c r="VWL1035" s="5"/>
      <c r="VWM1035" s="5"/>
      <c r="VWN1035" s="7"/>
      <c r="VWO1035" s="3"/>
      <c r="VWP1035" s="4"/>
      <c r="VWQ1035" s="6"/>
      <c r="VWR1035" s="5"/>
      <c r="VWS1035" s="5"/>
      <c r="VWT1035" s="7"/>
      <c r="VWU1035" s="3"/>
      <c r="VWV1035" s="4"/>
      <c r="VWW1035" s="6"/>
      <c r="VWX1035" s="5"/>
      <c r="VWY1035" s="5"/>
      <c r="VWZ1035" s="7"/>
      <c r="VXA1035" s="3"/>
      <c r="VXB1035" s="4"/>
      <c r="VXC1035" s="6"/>
      <c r="VXD1035" s="5"/>
      <c r="VXE1035" s="5"/>
      <c r="VXF1035" s="7"/>
      <c r="VXG1035" s="3"/>
      <c r="VXH1035" s="4"/>
      <c r="VXI1035" s="6"/>
      <c r="VXJ1035" s="5"/>
      <c r="VXK1035" s="5"/>
      <c r="VXL1035" s="7"/>
      <c r="VXM1035" s="3"/>
      <c r="VXN1035" s="4"/>
      <c r="VXO1035" s="6"/>
      <c r="VXP1035" s="5"/>
      <c r="VXQ1035" s="5"/>
      <c r="VXR1035" s="7"/>
      <c r="VXS1035" s="3"/>
      <c r="VXT1035" s="4"/>
      <c r="VXU1035" s="6"/>
      <c r="VXV1035" s="5"/>
      <c r="VXW1035" s="5"/>
      <c r="VXX1035" s="7"/>
      <c r="VXY1035" s="3"/>
      <c r="VXZ1035" s="4"/>
      <c r="VYA1035" s="6"/>
      <c r="VYB1035" s="5"/>
      <c r="VYC1035" s="5"/>
      <c r="VYD1035" s="7"/>
      <c r="VYE1035" s="3"/>
      <c r="VYF1035" s="4"/>
      <c r="VYG1035" s="6"/>
      <c r="VYH1035" s="5"/>
      <c r="VYI1035" s="5"/>
      <c r="VYJ1035" s="7"/>
      <c r="VYK1035" s="3"/>
      <c r="VYL1035" s="4"/>
      <c r="VYM1035" s="6"/>
      <c r="VYN1035" s="5"/>
      <c r="VYO1035" s="5"/>
      <c r="VYP1035" s="7"/>
      <c r="VYQ1035" s="3"/>
      <c r="VYR1035" s="4"/>
      <c r="VYS1035" s="6"/>
      <c r="VYT1035" s="5"/>
      <c r="VYU1035" s="5"/>
      <c r="VYV1035" s="7"/>
      <c r="VYW1035" s="3"/>
      <c r="VYX1035" s="4"/>
      <c r="VYY1035" s="6"/>
      <c r="VYZ1035" s="5"/>
      <c r="VZA1035" s="5"/>
      <c r="VZB1035" s="7"/>
      <c r="VZC1035" s="3"/>
      <c r="VZD1035" s="4"/>
      <c r="VZE1035" s="6"/>
      <c r="VZF1035" s="5"/>
      <c r="VZG1035" s="5"/>
      <c r="VZH1035" s="7"/>
      <c r="VZI1035" s="3"/>
      <c r="VZJ1035" s="4"/>
      <c r="VZK1035" s="6"/>
      <c r="VZL1035" s="5"/>
      <c r="VZM1035" s="5"/>
      <c r="VZN1035" s="7"/>
      <c r="VZO1035" s="3"/>
      <c r="VZP1035" s="4"/>
      <c r="VZQ1035" s="6"/>
      <c r="VZR1035" s="5"/>
      <c r="VZS1035" s="5"/>
      <c r="VZT1035" s="7"/>
      <c r="VZU1035" s="3"/>
      <c r="VZV1035" s="4"/>
      <c r="VZW1035" s="6"/>
      <c r="VZX1035" s="5"/>
      <c r="VZY1035" s="5"/>
      <c r="VZZ1035" s="7"/>
      <c r="WAA1035" s="3"/>
      <c r="WAB1035" s="4"/>
      <c r="WAC1035" s="6"/>
      <c r="WAD1035" s="5"/>
      <c r="WAE1035" s="5"/>
      <c r="WAF1035" s="7"/>
      <c r="WAG1035" s="3"/>
      <c r="WAH1035" s="4"/>
      <c r="WAI1035" s="6"/>
      <c r="WAJ1035" s="5"/>
      <c r="WAK1035" s="5"/>
      <c r="WAL1035" s="7"/>
      <c r="WAM1035" s="3"/>
      <c r="WAN1035" s="4"/>
      <c r="WAO1035" s="6"/>
      <c r="WAP1035" s="5"/>
      <c r="WAQ1035" s="5"/>
      <c r="WAR1035" s="7"/>
      <c r="WAS1035" s="3"/>
      <c r="WAT1035" s="4"/>
      <c r="WAU1035" s="6"/>
      <c r="WAV1035" s="5"/>
      <c r="WAW1035" s="5"/>
      <c r="WAX1035" s="7"/>
      <c r="WAY1035" s="3"/>
      <c r="WAZ1035" s="4"/>
      <c r="WBA1035" s="6"/>
      <c r="WBB1035" s="5"/>
      <c r="WBC1035" s="5"/>
      <c r="WBD1035" s="7"/>
      <c r="WBE1035" s="3"/>
      <c r="WBF1035" s="4"/>
      <c r="WBG1035" s="6"/>
      <c r="WBH1035" s="5"/>
      <c r="WBI1035" s="5"/>
      <c r="WBJ1035" s="7"/>
      <c r="WBK1035" s="3"/>
      <c r="WBL1035" s="4"/>
      <c r="WBM1035" s="6"/>
      <c r="WBN1035" s="5"/>
      <c r="WBO1035" s="5"/>
      <c r="WBP1035" s="7"/>
      <c r="WBQ1035" s="3"/>
      <c r="WBR1035" s="4"/>
      <c r="WBS1035" s="6"/>
      <c r="WBT1035" s="5"/>
      <c r="WBU1035" s="5"/>
      <c r="WBV1035" s="7"/>
      <c r="WBW1035" s="3"/>
      <c r="WBX1035" s="4"/>
      <c r="WBY1035" s="6"/>
      <c r="WBZ1035" s="5"/>
      <c r="WCA1035" s="5"/>
      <c r="WCB1035" s="7"/>
      <c r="WCC1035" s="3"/>
      <c r="WCD1035" s="4"/>
      <c r="WCE1035" s="6"/>
      <c r="WCF1035" s="5"/>
      <c r="WCG1035" s="5"/>
      <c r="WCH1035" s="7"/>
      <c r="WCI1035" s="3"/>
      <c r="WCJ1035" s="4"/>
      <c r="WCK1035" s="6"/>
      <c r="WCL1035" s="5"/>
      <c r="WCM1035" s="5"/>
      <c r="WCN1035" s="7"/>
      <c r="WCO1035" s="3"/>
      <c r="WCP1035" s="4"/>
      <c r="WCQ1035" s="6"/>
      <c r="WCR1035" s="5"/>
      <c r="WCS1035" s="5"/>
      <c r="WCT1035" s="7"/>
      <c r="WCU1035" s="3"/>
      <c r="WCV1035" s="4"/>
      <c r="WCW1035" s="6"/>
      <c r="WCX1035" s="5"/>
      <c r="WCY1035" s="5"/>
      <c r="WCZ1035" s="7"/>
      <c r="WDA1035" s="3"/>
      <c r="WDB1035" s="4"/>
      <c r="WDC1035" s="6"/>
      <c r="WDD1035" s="5"/>
      <c r="WDE1035" s="5"/>
      <c r="WDF1035" s="7"/>
      <c r="WDG1035" s="3"/>
      <c r="WDH1035" s="4"/>
      <c r="WDI1035" s="6"/>
      <c r="WDJ1035" s="5"/>
      <c r="WDK1035" s="5"/>
      <c r="WDL1035" s="7"/>
      <c r="WDM1035" s="3"/>
      <c r="WDN1035" s="4"/>
      <c r="WDO1035" s="6"/>
      <c r="WDP1035" s="5"/>
      <c r="WDQ1035" s="5"/>
      <c r="WDR1035" s="7"/>
      <c r="WDS1035" s="3"/>
      <c r="WDT1035" s="4"/>
      <c r="WDU1035" s="6"/>
      <c r="WDV1035" s="5"/>
      <c r="WDW1035" s="5"/>
      <c r="WDX1035" s="7"/>
      <c r="WDY1035" s="3"/>
      <c r="WDZ1035" s="4"/>
      <c r="WEA1035" s="6"/>
      <c r="WEB1035" s="5"/>
      <c r="WEC1035" s="5"/>
      <c r="WED1035" s="7"/>
      <c r="WEE1035" s="3"/>
      <c r="WEF1035" s="4"/>
      <c r="WEG1035" s="6"/>
      <c r="WEH1035" s="5"/>
      <c r="WEI1035" s="5"/>
      <c r="WEJ1035" s="7"/>
      <c r="WEK1035" s="3"/>
      <c r="WEL1035" s="4"/>
      <c r="WEM1035" s="6"/>
      <c r="WEN1035" s="5"/>
      <c r="WEO1035" s="5"/>
      <c r="WEP1035" s="7"/>
      <c r="WEQ1035" s="3"/>
      <c r="WER1035" s="4"/>
      <c r="WES1035" s="6"/>
      <c r="WET1035" s="5"/>
      <c r="WEU1035" s="5"/>
      <c r="WEV1035" s="7"/>
      <c r="WEW1035" s="3"/>
      <c r="WEX1035" s="4"/>
      <c r="WEY1035" s="6"/>
      <c r="WEZ1035" s="5"/>
      <c r="WFA1035" s="5"/>
      <c r="WFB1035" s="7"/>
      <c r="WFC1035" s="3"/>
      <c r="WFD1035" s="4"/>
      <c r="WFE1035" s="6"/>
      <c r="WFF1035" s="5"/>
      <c r="WFG1035" s="5"/>
      <c r="WFH1035" s="7"/>
      <c r="WFI1035" s="3"/>
      <c r="WFJ1035" s="4"/>
      <c r="WFK1035" s="6"/>
      <c r="WFL1035" s="5"/>
      <c r="WFM1035" s="5"/>
      <c r="WFN1035" s="7"/>
      <c r="WFO1035" s="3"/>
      <c r="WFP1035" s="4"/>
      <c r="WFQ1035" s="6"/>
      <c r="WFR1035" s="5"/>
      <c r="WFS1035" s="5"/>
      <c r="WFT1035" s="7"/>
      <c r="WFU1035" s="3"/>
      <c r="WFV1035" s="4"/>
      <c r="WFW1035" s="6"/>
      <c r="WFX1035" s="5"/>
      <c r="WFY1035" s="5"/>
      <c r="WFZ1035" s="7"/>
      <c r="WGA1035" s="3"/>
      <c r="WGB1035" s="4"/>
      <c r="WGC1035" s="6"/>
      <c r="WGD1035" s="5"/>
      <c r="WGE1035" s="5"/>
      <c r="WGF1035" s="7"/>
      <c r="WGG1035" s="3"/>
      <c r="WGH1035" s="4"/>
      <c r="WGI1035" s="6"/>
      <c r="WGJ1035" s="5"/>
      <c r="WGK1035" s="5"/>
      <c r="WGL1035" s="7"/>
      <c r="WGM1035" s="3"/>
      <c r="WGN1035" s="4"/>
      <c r="WGO1035" s="6"/>
      <c r="WGP1035" s="5"/>
      <c r="WGQ1035" s="5"/>
      <c r="WGR1035" s="7"/>
      <c r="WGS1035" s="3"/>
      <c r="WGT1035" s="4"/>
      <c r="WGU1035" s="6"/>
      <c r="WGV1035" s="5"/>
      <c r="WGW1035" s="5"/>
      <c r="WGX1035" s="7"/>
      <c r="WGY1035" s="3"/>
      <c r="WGZ1035" s="4"/>
      <c r="WHA1035" s="6"/>
      <c r="WHB1035" s="5"/>
      <c r="WHC1035" s="5"/>
      <c r="WHD1035" s="7"/>
      <c r="WHE1035" s="3"/>
      <c r="WHF1035" s="4"/>
      <c r="WHG1035" s="6"/>
      <c r="WHH1035" s="5"/>
      <c r="WHI1035" s="5"/>
      <c r="WHJ1035" s="7"/>
      <c r="WHK1035" s="3"/>
      <c r="WHL1035" s="4"/>
      <c r="WHM1035" s="6"/>
      <c r="WHN1035" s="5"/>
      <c r="WHO1035" s="5"/>
      <c r="WHP1035" s="7"/>
      <c r="WHQ1035" s="3"/>
      <c r="WHR1035" s="4"/>
      <c r="WHS1035" s="6"/>
      <c r="WHT1035" s="5"/>
      <c r="WHU1035" s="5"/>
      <c r="WHV1035" s="7"/>
      <c r="WHW1035" s="3"/>
      <c r="WHX1035" s="4"/>
      <c r="WHY1035" s="6"/>
      <c r="WHZ1035" s="5"/>
      <c r="WIA1035" s="5"/>
      <c r="WIB1035" s="7"/>
      <c r="WIC1035" s="3"/>
      <c r="WID1035" s="4"/>
      <c r="WIE1035" s="6"/>
      <c r="WIF1035" s="5"/>
      <c r="WIG1035" s="5"/>
      <c r="WIH1035" s="7"/>
      <c r="WII1035" s="3"/>
      <c r="WIJ1035" s="4"/>
      <c r="WIK1035" s="6"/>
      <c r="WIL1035" s="5"/>
      <c r="WIM1035" s="5"/>
      <c r="WIN1035" s="7"/>
      <c r="WIO1035" s="3"/>
      <c r="WIP1035" s="4"/>
      <c r="WIQ1035" s="6"/>
      <c r="WIR1035" s="5"/>
      <c r="WIS1035" s="5"/>
      <c r="WIT1035" s="7"/>
      <c r="WIU1035" s="3"/>
      <c r="WIV1035" s="4"/>
      <c r="WIW1035" s="6"/>
      <c r="WIX1035" s="5"/>
      <c r="WIY1035" s="5"/>
      <c r="WIZ1035" s="7"/>
      <c r="WJA1035" s="3"/>
      <c r="WJB1035" s="4"/>
      <c r="WJC1035" s="6"/>
      <c r="WJD1035" s="5"/>
      <c r="WJE1035" s="5"/>
      <c r="WJF1035" s="7"/>
      <c r="WJG1035" s="3"/>
      <c r="WJH1035" s="4"/>
      <c r="WJI1035" s="6"/>
      <c r="WJJ1035" s="5"/>
      <c r="WJK1035" s="5"/>
      <c r="WJL1035" s="7"/>
      <c r="WJM1035" s="3"/>
      <c r="WJN1035" s="4"/>
      <c r="WJO1035" s="6"/>
      <c r="WJP1035" s="5"/>
      <c r="WJQ1035" s="5"/>
      <c r="WJR1035" s="7"/>
      <c r="WJS1035" s="3"/>
      <c r="WJT1035" s="4"/>
      <c r="WJU1035" s="6"/>
      <c r="WJV1035" s="5"/>
      <c r="WJW1035" s="5"/>
      <c r="WJX1035" s="7"/>
      <c r="WJY1035" s="3"/>
      <c r="WJZ1035" s="4"/>
      <c r="WKA1035" s="6"/>
      <c r="WKB1035" s="5"/>
      <c r="WKC1035" s="5"/>
      <c r="WKD1035" s="7"/>
      <c r="WKE1035" s="3"/>
      <c r="WKF1035" s="4"/>
      <c r="WKG1035" s="6"/>
      <c r="WKH1035" s="5"/>
      <c r="WKI1035" s="5"/>
      <c r="WKJ1035" s="7"/>
      <c r="WKK1035" s="3"/>
      <c r="WKL1035" s="4"/>
      <c r="WKM1035" s="6"/>
      <c r="WKN1035" s="5"/>
      <c r="WKO1035" s="5"/>
      <c r="WKP1035" s="7"/>
      <c r="WKQ1035" s="3"/>
      <c r="WKR1035" s="4"/>
      <c r="WKS1035" s="6"/>
      <c r="WKT1035" s="5"/>
      <c r="WKU1035" s="5"/>
      <c r="WKV1035" s="7"/>
      <c r="WKW1035" s="3"/>
      <c r="WKX1035" s="4"/>
      <c r="WKY1035" s="6"/>
      <c r="WKZ1035" s="5"/>
      <c r="WLA1035" s="5"/>
      <c r="WLB1035" s="7"/>
      <c r="WLC1035" s="3"/>
      <c r="WLD1035" s="4"/>
      <c r="WLE1035" s="6"/>
      <c r="WLF1035" s="5"/>
      <c r="WLG1035" s="5"/>
      <c r="WLH1035" s="7"/>
      <c r="WLI1035" s="3"/>
      <c r="WLJ1035" s="4"/>
      <c r="WLK1035" s="6"/>
      <c r="WLL1035" s="5"/>
      <c r="WLM1035" s="5"/>
      <c r="WLN1035" s="7"/>
      <c r="WLO1035" s="3"/>
      <c r="WLP1035" s="4"/>
      <c r="WLQ1035" s="6"/>
      <c r="WLR1035" s="5"/>
      <c r="WLS1035" s="5"/>
      <c r="WLT1035" s="7"/>
      <c r="WLU1035" s="3"/>
      <c r="WLV1035" s="4"/>
      <c r="WLW1035" s="6"/>
      <c r="WLX1035" s="5"/>
      <c r="WLY1035" s="5"/>
      <c r="WLZ1035" s="7"/>
      <c r="WMA1035" s="3"/>
      <c r="WMB1035" s="4"/>
      <c r="WMC1035" s="6"/>
      <c r="WMD1035" s="5"/>
      <c r="WME1035" s="5"/>
      <c r="WMF1035" s="7"/>
      <c r="WMG1035" s="3"/>
      <c r="WMH1035" s="4"/>
      <c r="WMI1035" s="6"/>
      <c r="WMJ1035" s="5"/>
      <c r="WMK1035" s="5"/>
      <c r="WML1035" s="7"/>
      <c r="WMM1035" s="3"/>
      <c r="WMN1035" s="4"/>
      <c r="WMO1035" s="6"/>
      <c r="WMP1035" s="5"/>
      <c r="WMQ1035" s="5"/>
      <c r="WMR1035" s="7"/>
      <c r="WMS1035" s="3"/>
      <c r="WMT1035" s="4"/>
      <c r="WMU1035" s="6"/>
      <c r="WMV1035" s="5"/>
      <c r="WMW1035" s="5"/>
      <c r="WMX1035" s="7"/>
      <c r="WMY1035" s="3"/>
      <c r="WMZ1035" s="4"/>
      <c r="WNA1035" s="6"/>
      <c r="WNB1035" s="5"/>
      <c r="WNC1035" s="5"/>
      <c r="WND1035" s="7"/>
      <c r="WNE1035" s="3"/>
      <c r="WNF1035" s="4"/>
      <c r="WNG1035" s="6"/>
      <c r="WNH1035" s="5"/>
      <c r="WNI1035" s="5"/>
      <c r="WNJ1035" s="7"/>
      <c r="WNK1035" s="3"/>
      <c r="WNL1035" s="4"/>
      <c r="WNM1035" s="6"/>
      <c r="WNN1035" s="5"/>
      <c r="WNO1035" s="5"/>
      <c r="WNP1035" s="7"/>
      <c r="WNQ1035" s="3"/>
      <c r="WNR1035" s="4"/>
      <c r="WNS1035" s="6"/>
      <c r="WNT1035" s="5"/>
      <c r="WNU1035" s="5"/>
      <c r="WNV1035" s="7"/>
      <c r="WNW1035" s="3"/>
      <c r="WNX1035" s="4"/>
      <c r="WNY1035" s="6"/>
      <c r="WNZ1035" s="5"/>
      <c r="WOA1035" s="5"/>
      <c r="WOB1035" s="7"/>
      <c r="WOC1035" s="3"/>
      <c r="WOD1035" s="4"/>
      <c r="WOE1035" s="6"/>
      <c r="WOF1035" s="5"/>
      <c r="WOG1035" s="5"/>
      <c r="WOH1035" s="7"/>
      <c r="WOI1035" s="3"/>
      <c r="WOJ1035" s="4"/>
      <c r="WOK1035" s="6"/>
      <c r="WOL1035" s="5"/>
      <c r="WOM1035" s="5"/>
      <c r="WON1035" s="7"/>
      <c r="WOO1035" s="3"/>
      <c r="WOP1035" s="4"/>
      <c r="WOQ1035" s="6"/>
      <c r="WOR1035" s="5"/>
      <c r="WOS1035" s="5"/>
      <c r="WOT1035" s="7"/>
      <c r="WOU1035" s="3"/>
      <c r="WOV1035" s="4"/>
      <c r="WOW1035" s="6"/>
      <c r="WOX1035" s="5"/>
      <c r="WOY1035" s="5"/>
      <c r="WOZ1035" s="7"/>
      <c r="WPA1035" s="3"/>
      <c r="WPB1035" s="4"/>
      <c r="WPC1035" s="6"/>
      <c r="WPD1035" s="5"/>
      <c r="WPE1035" s="5"/>
      <c r="WPF1035" s="7"/>
      <c r="WPG1035" s="3"/>
      <c r="WPH1035" s="4"/>
      <c r="WPI1035" s="6"/>
      <c r="WPJ1035" s="5"/>
      <c r="WPK1035" s="5"/>
      <c r="WPL1035" s="7"/>
      <c r="WPM1035" s="3"/>
      <c r="WPN1035" s="4"/>
      <c r="WPO1035" s="6"/>
      <c r="WPP1035" s="5"/>
      <c r="WPQ1035" s="5"/>
      <c r="WPR1035" s="7"/>
      <c r="WPS1035" s="3"/>
      <c r="WPT1035" s="4"/>
      <c r="WPU1035" s="6"/>
      <c r="WPV1035" s="5"/>
      <c r="WPW1035" s="5"/>
      <c r="WPX1035" s="7"/>
      <c r="WPY1035" s="3"/>
      <c r="WPZ1035" s="4"/>
      <c r="WQA1035" s="6"/>
      <c r="WQB1035" s="5"/>
      <c r="WQC1035" s="5"/>
      <c r="WQD1035" s="7"/>
      <c r="WQE1035" s="3"/>
      <c r="WQF1035" s="4"/>
      <c r="WQG1035" s="6"/>
      <c r="WQH1035" s="5"/>
      <c r="WQI1035" s="5"/>
      <c r="WQJ1035" s="7"/>
      <c r="WQK1035" s="3"/>
      <c r="WQL1035" s="4"/>
      <c r="WQM1035" s="6"/>
      <c r="WQN1035" s="5"/>
      <c r="WQO1035" s="5"/>
      <c r="WQP1035" s="7"/>
      <c r="WQQ1035" s="3"/>
      <c r="WQR1035" s="4"/>
      <c r="WQS1035" s="6"/>
      <c r="WQT1035" s="5"/>
      <c r="WQU1035" s="5"/>
      <c r="WQV1035" s="7"/>
      <c r="WQW1035" s="3"/>
      <c r="WQX1035" s="4"/>
      <c r="WQY1035" s="6"/>
      <c r="WQZ1035" s="5"/>
      <c r="WRA1035" s="5"/>
      <c r="WRB1035" s="7"/>
      <c r="WRC1035" s="3"/>
      <c r="WRD1035" s="4"/>
      <c r="WRE1035" s="6"/>
      <c r="WRF1035" s="5"/>
      <c r="WRG1035" s="5"/>
      <c r="WRH1035" s="7"/>
      <c r="WRI1035" s="3"/>
      <c r="WRJ1035" s="4"/>
      <c r="WRK1035" s="6"/>
      <c r="WRL1035" s="5"/>
      <c r="WRM1035" s="5"/>
      <c r="WRN1035" s="7"/>
      <c r="WRO1035" s="3"/>
      <c r="WRP1035" s="4"/>
      <c r="WRQ1035" s="6"/>
      <c r="WRR1035" s="5"/>
      <c r="WRS1035" s="5"/>
      <c r="WRT1035" s="7"/>
      <c r="WRU1035" s="3"/>
      <c r="WRV1035" s="4"/>
      <c r="WRW1035" s="6"/>
      <c r="WRX1035" s="5"/>
      <c r="WRY1035" s="5"/>
      <c r="WRZ1035" s="7"/>
      <c r="WSA1035" s="3"/>
      <c r="WSB1035" s="4"/>
      <c r="WSC1035" s="6"/>
      <c r="WSD1035" s="5"/>
      <c r="WSE1035" s="5"/>
      <c r="WSF1035" s="7"/>
      <c r="WSG1035" s="3"/>
      <c r="WSH1035" s="4"/>
      <c r="WSI1035" s="6"/>
      <c r="WSJ1035" s="5"/>
      <c r="WSK1035" s="5"/>
      <c r="WSL1035" s="7"/>
      <c r="WSM1035" s="3"/>
      <c r="WSN1035" s="4"/>
      <c r="WSO1035" s="6"/>
      <c r="WSP1035" s="5"/>
      <c r="WSQ1035" s="5"/>
      <c r="WSR1035" s="7"/>
      <c r="WSS1035" s="3"/>
      <c r="WST1035" s="4"/>
      <c r="WSU1035" s="6"/>
      <c r="WSV1035" s="5"/>
      <c r="WSW1035" s="5"/>
      <c r="WSX1035" s="7"/>
      <c r="WSY1035" s="3"/>
      <c r="WSZ1035" s="4"/>
      <c r="WTA1035" s="6"/>
      <c r="WTB1035" s="5"/>
      <c r="WTC1035" s="5"/>
      <c r="WTD1035" s="7"/>
      <c r="WTE1035" s="3"/>
      <c r="WTF1035" s="4"/>
      <c r="WTG1035" s="6"/>
      <c r="WTH1035" s="5"/>
      <c r="WTI1035" s="5"/>
      <c r="WTJ1035" s="7"/>
      <c r="WTK1035" s="3"/>
      <c r="WTL1035" s="4"/>
      <c r="WTM1035" s="6"/>
      <c r="WTN1035" s="5"/>
      <c r="WTO1035" s="5"/>
      <c r="WTP1035" s="7"/>
      <c r="WTQ1035" s="3"/>
      <c r="WTR1035" s="4"/>
      <c r="WTS1035" s="6"/>
      <c r="WTT1035" s="5"/>
      <c r="WTU1035" s="5"/>
      <c r="WTV1035" s="7"/>
      <c r="WTW1035" s="3"/>
      <c r="WTX1035" s="4"/>
      <c r="WTY1035" s="6"/>
      <c r="WTZ1035" s="5"/>
      <c r="WUA1035" s="5"/>
      <c r="WUB1035" s="7"/>
      <c r="WUC1035" s="3"/>
      <c r="WUD1035" s="4"/>
      <c r="WUE1035" s="6"/>
      <c r="WUF1035" s="5"/>
      <c r="WUG1035" s="5"/>
      <c r="WUH1035" s="7"/>
      <c r="WUI1035" s="3"/>
      <c r="WUJ1035" s="4"/>
      <c r="WUK1035" s="6"/>
      <c r="WUL1035" s="5"/>
      <c r="WUM1035" s="5"/>
      <c r="WUN1035" s="7"/>
      <c r="WUO1035" s="3"/>
      <c r="WUP1035" s="4"/>
      <c r="WUQ1035" s="6"/>
      <c r="WUR1035" s="5"/>
      <c r="WUS1035" s="5"/>
      <c r="WUT1035" s="7"/>
      <c r="WUU1035" s="3"/>
      <c r="WUV1035" s="4"/>
      <c r="WUW1035" s="6"/>
      <c r="WUX1035" s="5"/>
      <c r="WUY1035" s="5"/>
      <c r="WUZ1035" s="7"/>
      <c r="WVA1035" s="3"/>
      <c r="WVB1035" s="4"/>
      <c r="WVC1035" s="6"/>
      <c r="WVD1035" s="5"/>
      <c r="WVE1035" s="5"/>
      <c r="WVF1035" s="7"/>
      <c r="WVG1035" s="3"/>
      <c r="WVH1035" s="4"/>
      <c r="WVI1035" s="6"/>
      <c r="WVJ1035" s="5"/>
      <c r="WVK1035" s="5"/>
      <c r="WVL1035" s="7"/>
      <c r="WVM1035" s="3"/>
      <c r="WVN1035" s="4"/>
      <c r="WVO1035" s="6"/>
      <c r="WVP1035" s="5"/>
      <c r="WVQ1035" s="5"/>
      <c r="WVR1035" s="7"/>
      <c r="WVS1035" s="3"/>
      <c r="WVT1035" s="4"/>
      <c r="WVU1035" s="6"/>
      <c r="WVV1035" s="5"/>
      <c r="WVW1035" s="5"/>
      <c r="WVX1035" s="7"/>
      <c r="WVY1035" s="3"/>
      <c r="WVZ1035" s="4"/>
      <c r="WWA1035" s="6"/>
      <c r="WWB1035" s="5"/>
      <c r="WWC1035" s="5"/>
      <c r="WWD1035" s="7"/>
      <c r="WWE1035" s="3"/>
      <c r="WWF1035" s="4"/>
      <c r="WWG1035" s="6"/>
      <c r="WWH1035" s="5"/>
      <c r="WWI1035" s="5"/>
      <c r="WWJ1035" s="7"/>
      <c r="WWK1035" s="3"/>
      <c r="WWL1035" s="4"/>
      <c r="WWM1035" s="6"/>
      <c r="WWN1035" s="5"/>
      <c r="WWO1035" s="5"/>
      <c r="WWP1035" s="7"/>
      <c r="WWQ1035" s="3"/>
      <c r="WWR1035" s="4"/>
      <c r="WWS1035" s="6"/>
      <c r="WWT1035" s="5"/>
      <c r="WWU1035" s="5"/>
      <c r="WWV1035" s="7"/>
      <c r="WWW1035" s="3"/>
      <c r="WWX1035" s="4"/>
      <c r="WWY1035" s="6"/>
      <c r="WWZ1035" s="5"/>
      <c r="WXA1035" s="5"/>
      <c r="WXB1035" s="7"/>
      <c r="WXC1035" s="3"/>
      <c r="WXD1035" s="4"/>
      <c r="WXE1035" s="6"/>
      <c r="WXF1035" s="5"/>
      <c r="WXG1035" s="5"/>
      <c r="WXH1035" s="7"/>
      <c r="WXI1035" s="3"/>
      <c r="WXJ1035" s="4"/>
      <c r="WXK1035" s="6"/>
      <c r="WXL1035" s="5"/>
      <c r="WXM1035" s="5"/>
      <c r="WXN1035" s="7"/>
      <c r="WXO1035" s="3"/>
      <c r="WXP1035" s="4"/>
      <c r="WXQ1035" s="6"/>
      <c r="WXR1035" s="5"/>
      <c r="WXS1035" s="5"/>
      <c r="WXT1035" s="7"/>
      <c r="WXU1035" s="3"/>
      <c r="WXV1035" s="4"/>
      <c r="WXW1035" s="6"/>
      <c r="WXX1035" s="5"/>
      <c r="WXY1035" s="5"/>
      <c r="WXZ1035" s="7"/>
      <c r="WYA1035" s="3"/>
      <c r="WYB1035" s="4"/>
      <c r="WYC1035" s="6"/>
      <c r="WYD1035" s="5"/>
      <c r="WYE1035" s="5"/>
      <c r="WYF1035" s="7"/>
      <c r="WYG1035" s="3"/>
      <c r="WYH1035" s="4"/>
      <c r="WYI1035" s="6"/>
      <c r="WYJ1035" s="5"/>
      <c r="WYK1035" s="5"/>
      <c r="WYL1035" s="7"/>
      <c r="WYM1035" s="3"/>
      <c r="WYN1035" s="4"/>
      <c r="WYO1035" s="6"/>
      <c r="WYP1035" s="5"/>
      <c r="WYQ1035" s="5"/>
      <c r="WYR1035" s="7"/>
      <c r="WYS1035" s="3"/>
      <c r="WYT1035" s="4"/>
      <c r="WYU1035" s="6"/>
      <c r="WYV1035" s="5"/>
      <c r="WYW1035" s="5"/>
      <c r="WYX1035" s="7"/>
      <c r="WYY1035" s="3"/>
      <c r="WYZ1035" s="4"/>
      <c r="WZA1035" s="6"/>
      <c r="WZB1035" s="5"/>
      <c r="WZC1035" s="5"/>
      <c r="WZD1035" s="7"/>
      <c r="WZE1035" s="3"/>
      <c r="WZF1035" s="4"/>
      <c r="WZG1035" s="6"/>
      <c r="WZH1035" s="5"/>
      <c r="WZI1035" s="5"/>
      <c r="WZJ1035" s="7"/>
      <c r="WZK1035" s="3"/>
      <c r="WZL1035" s="4"/>
      <c r="WZM1035" s="6"/>
      <c r="WZN1035" s="5"/>
      <c r="WZO1035" s="5"/>
      <c r="WZP1035" s="7"/>
      <c r="WZQ1035" s="3"/>
      <c r="WZR1035" s="4"/>
      <c r="WZS1035" s="6"/>
      <c r="WZT1035" s="5"/>
      <c r="WZU1035" s="5"/>
      <c r="WZV1035" s="7"/>
      <c r="WZW1035" s="3"/>
      <c r="WZX1035" s="4"/>
      <c r="WZY1035" s="6"/>
      <c r="WZZ1035" s="5"/>
      <c r="XAA1035" s="5"/>
      <c r="XAB1035" s="7"/>
      <c r="XAC1035" s="3"/>
      <c r="XAD1035" s="4"/>
      <c r="XAE1035" s="6"/>
      <c r="XAF1035" s="5"/>
      <c r="XAG1035" s="5"/>
      <c r="XAH1035" s="7"/>
      <c r="XAI1035" s="3"/>
      <c r="XAJ1035" s="4"/>
      <c r="XAK1035" s="6"/>
      <c r="XAL1035" s="5"/>
      <c r="XAM1035" s="5"/>
      <c r="XAN1035" s="7"/>
      <c r="XAO1035" s="3"/>
      <c r="XAP1035" s="4"/>
      <c r="XAQ1035" s="6"/>
      <c r="XAR1035" s="5"/>
      <c r="XAS1035" s="5"/>
      <c r="XAT1035" s="7"/>
      <c r="XAU1035" s="3"/>
      <c r="XAV1035" s="4"/>
      <c r="XAW1035" s="6"/>
      <c r="XAX1035" s="5"/>
      <c r="XAY1035" s="5"/>
      <c r="XAZ1035" s="7"/>
      <c r="XBA1035" s="3"/>
      <c r="XBB1035" s="4"/>
      <c r="XBC1035" s="6"/>
      <c r="XBD1035" s="5"/>
      <c r="XBE1035" s="5"/>
      <c r="XBF1035" s="7"/>
      <c r="XBG1035" s="3"/>
      <c r="XBH1035" s="4"/>
      <c r="XBI1035" s="6"/>
      <c r="XBJ1035" s="5"/>
      <c r="XBK1035" s="5"/>
      <c r="XBL1035" s="7"/>
      <c r="XBM1035" s="3"/>
      <c r="XBN1035" s="4"/>
      <c r="XBO1035" s="6"/>
      <c r="XBP1035" s="5"/>
      <c r="XBQ1035" s="5"/>
      <c r="XBR1035" s="7"/>
      <c r="XBS1035" s="3"/>
      <c r="XBT1035" s="4"/>
      <c r="XBU1035" s="6"/>
      <c r="XBV1035" s="5"/>
      <c r="XBW1035" s="5"/>
      <c r="XBX1035" s="7"/>
      <c r="XBY1035" s="3"/>
      <c r="XBZ1035" s="4"/>
      <c r="XCA1035" s="6"/>
      <c r="XCB1035" s="5"/>
      <c r="XCC1035" s="5"/>
      <c r="XCD1035" s="7"/>
      <c r="XCE1035" s="3"/>
      <c r="XCF1035" s="4"/>
      <c r="XCG1035" s="6"/>
      <c r="XCH1035" s="5"/>
      <c r="XCI1035" s="5"/>
      <c r="XCJ1035" s="7"/>
      <c r="XCK1035" s="3"/>
      <c r="XCL1035" s="4"/>
      <c r="XCM1035" s="6"/>
      <c r="XCN1035" s="5"/>
      <c r="XCO1035" s="5"/>
      <c r="XCP1035" s="7"/>
      <c r="XCQ1035" s="3"/>
      <c r="XCR1035" s="4"/>
      <c r="XCS1035" s="6"/>
      <c r="XCT1035" s="5"/>
      <c r="XCU1035" s="5"/>
      <c r="XCV1035" s="7"/>
      <c r="XCW1035" s="3"/>
      <c r="XCX1035" s="4"/>
      <c r="XCY1035" s="6"/>
      <c r="XCZ1035" s="5"/>
      <c r="XDA1035" s="5"/>
      <c r="XDB1035" s="7"/>
      <c r="XDC1035" s="3"/>
      <c r="XDD1035" s="4"/>
      <c r="XDE1035" s="6"/>
      <c r="XDF1035" s="5"/>
      <c r="XDG1035" s="5"/>
      <c r="XDH1035" s="7"/>
      <c r="XDI1035" s="3"/>
      <c r="XDJ1035" s="4"/>
      <c r="XDK1035" s="6"/>
      <c r="XDL1035" s="5"/>
      <c r="XDM1035" s="5"/>
      <c r="XDN1035" s="7"/>
      <c r="XDO1035" s="3"/>
      <c r="XDP1035" s="4"/>
      <c r="XDQ1035" s="6"/>
      <c r="XDR1035" s="5"/>
      <c r="XDS1035" s="5"/>
      <c r="XDT1035" s="7"/>
      <c r="XDU1035" s="3"/>
      <c r="XDV1035" s="4"/>
      <c r="XDW1035" s="6"/>
      <c r="XDX1035" s="5"/>
      <c r="XDY1035" s="5"/>
      <c r="XDZ1035" s="7"/>
      <c r="XEA1035" s="3"/>
      <c r="XEB1035" s="4"/>
      <c r="XEC1035" s="6"/>
      <c r="XED1035" s="5"/>
      <c r="XEE1035" s="5"/>
      <c r="XEF1035" s="7"/>
      <c r="XEG1035" s="3"/>
      <c r="XEH1035" s="4"/>
      <c r="XEI1035" s="6"/>
      <c r="XEJ1035" s="5"/>
      <c r="XEK1035" s="5"/>
      <c r="XEL1035" s="7"/>
      <c r="XEM1035" s="3"/>
      <c r="XEN1035" s="4"/>
      <c r="XEO1035" s="6"/>
      <c r="XEP1035" s="5"/>
      <c r="XEQ1035" s="5"/>
      <c r="XER1035" s="7"/>
      <c r="XES1035" s="3"/>
      <c r="XET1035" s="4"/>
      <c r="XEU1035" s="6"/>
      <c r="XEV1035" s="5"/>
      <c r="XEW1035" s="5"/>
      <c r="XEX1035" s="7"/>
      <c r="XEY1035" s="3"/>
      <c r="XEZ1035" s="4"/>
      <c r="XFA1035" s="6"/>
      <c r="XFB1035" s="5"/>
    </row>
    <row r="1036" spans="1:16382" x14ac:dyDescent="0.2">
      <c r="A1036" s="12" t="s">
        <v>1009</v>
      </c>
      <c r="B1036" s="13">
        <v>43866</v>
      </c>
      <c r="C1036" s="14" t="s">
        <v>3</v>
      </c>
      <c r="D1036" s="15">
        <v>0</v>
      </c>
      <c r="E1036" s="15">
        <v>0</v>
      </c>
      <c r="F1036" s="16">
        <f t="shared" si="17"/>
        <v>0</v>
      </c>
      <c r="G1036" s="6"/>
      <c r="H1036" s="5"/>
      <c r="I1036" s="5"/>
      <c r="J1036" s="7"/>
      <c r="K1036" s="3"/>
      <c r="L1036" s="4"/>
      <c r="M1036" s="6"/>
      <c r="N1036" s="5"/>
      <c r="O1036" s="5"/>
      <c r="P1036" s="7"/>
      <c r="Q1036" s="3"/>
      <c r="R1036" s="4"/>
      <c r="S1036" s="6"/>
      <c r="T1036" s="5"/>
      <c r="U1036" s="5"/>
      <c r="V1036" s="7"/>
      <c r="W1036" s="3"/>
      <c r="X1036" s="4"/>
      <c r="Y1036" s="6"/>
      <c r="Z1036" s="5"/>
      <c r="AA1036" s="5"/>
      <c r="AB1036" s="7"/>
      <c r="AC1036" s="3"/>
      <c r="AD1036" s="4"/>
      <c r="AE1036" s="6"/>
      <c r="AF1036" s="5"/>
      <c r="AG1036" s="5"/>
      <c r="AH1036" s="7"/>
      <c r="AI1036" s="3"/>
      <c r="AJ1036" s="4"/>
      <c r="AK1036" s="6"/>
      <c r="AL1036" s="5"/>
      <c r="AM1036" s="5"/>
      <c r="AN1036" s="7"/>
      <c r="AO1036" s="3"/>
      <c r="AP1036" s="4"/>
      <c r="AQ1036" s="6"/>
      <c r="AR1036" s="5"/>
      <c r="AS1036" s="5"/>
      <c r="AT1036" s="7"/>
      <c r="AU1036" s="3"/>
      <c r="AV1036" s="4"/>
      <c r="AW1036" s="6"/>
      <c r="AX1036" s="5"/>
      <c r="AY1036" s="5"/>
      <c r="AZ1036" s="7"/>
      <c r="BA1036" s="3"/>
      <c r="BB1036" s="4"/>
      <c r="BC1036" s="6"/>
      <c r="BD1036" s="5"/>
      <c r="BE1036" s="5"/>
      <c r="BF1036" s="7"/>
      <c r="BG1036" s="3"/>
      <c r="BH1036" s="4"/>
      <c r="BI1036" s="6"/>
      <c r="BJ1036" s="5"/>
      <c r="BK1036" s="5"/>
      <c r="BL1036" s="7"/>
      <c r="BM1036" s="3"/>
      <c r="BN1036" s="4"/>
      <c r="BO1036" s="6"/>
      <c r="BP1036" s="5"/>
      <c r="BQ1036" s="5"/>
      <c r="BR1036" s="7"/>
      <c r="BS1036" s="3"/>
      <c r="BT1036" s="4"/>
      <c r="BU1036" s="6"/>
      <c r="BV1036" s="5"/>
      <c r="BW1036" s="5"/>
      <c r="BX1036" s="7"/>
      <c r="BY1036" s="3"/>
      <c r="BZ1036" s="4"/>
      <c r="CA1036" s="6"/>
      <c r="CB1036" s="5"/>
      <c r="CC1036" s="5"/>
      <c r="CD1036" s="7"/>
      <c r="CE1036" s="3"/>
      <c r="CF1036" s="4"/>
      <c r="CG1036" s="6"/>
      <c r="CH1036" s="5"/>
      <c r="CI1036" s="5"/>
      <c r="CJ1036" s="7"/>
      <c r="CK1036" s="3"/>
      <c r="CL1036" s="4"/>
      <c r="CM1036" s="6"/>
      <c r="CN1036" s="5"/>
      <c r="CO1036" s="5"/>
      <c r="CP1036" s="7"/>
      <c r="CQ1036" s="3"/>
      <c r="CR1036" s="4"/>
      <c r="CS1036" s="6"/>
      <c r="CT1036" s="5"/>
      <c r="CU1036" s="5"/>
      <c r="CV1036" s="7"/>
      <c r="CW1036" s="3"/>
      <c r="CX1036" s="4"/>
      <c r="CY1036" s="6"/>
      <c r="CZ1036" s="5"/>
      <c r="DA1036" s="5"/>
      <c r="DB1036" s="7"/>
      <c r="DC1036" s="3"/>
      <c r="DD1036" s="4"/>
      <c r="DE1036" s="6"/>
      <c r="DF1036" s="5"/>
      <c r="DG1036" s="5"/>
      <c r="DH1036" s="7"/>
      <c r="DI1036" s="3"/>
      <c r="DJ1036" s="4"/>
      <c r="DK1036" s="6"/>
      <c r="DL1036" s="5"/>
      <c r="DM1036" s="5"/>
      <c r="DN1036" s="7"/>
      <c r="DO1036" s="3"/>
      <c r="DP1036" s="4"/>
      <c r="DQ1036" s="6"/>
      <c r="DR1036" s="5"/>
      <c r="DS1036" s="5"/>
      <c r="DT1036" s="7"/>
      <c r="DU1036" s="3"/>
      <c r="DV1036" s="4"/>
      <c r="DW1036" s="6"/>
      <c r="DX1036" s="5"/>
      <c r="DY1036" s="5"/>
      <c r="DZ1036" s="7"/>
      <c r="EA1036" s="3"/>
      <c r="EB1036" s="4"/>
      <c r="EC1036" s="6"/>
      <c r="ED1036" s="5"/>
      <c r="EE1036" s="5"/>
      <c r="EF1036" s="7"/>
      <c r="EG1036" s="3"/>
      <c r="EH1036" s="4"/>
      <c r="EI1036" s="6"/>
      <c r="EJ1036" s="5"/>
      <c r="EK1036" s="5"/>
      <c r="EL1036" s="7"/>
      <c r="EM1036" s="3"/>
      <c r="EN1036" s="4"/>
      <c r="EO1036" s="6"/>
      <c r="EP1036" s="5"/>
      <c r="EQ1036" s="5"/>
      <c r="ER1036" s="7"/>
      <c r="ES1036" s="3"/>
      <c r="ET1036" s="4"/>
      <c r="EU1036" s="6"/>
      <c r="EV1036" s="5"/>
      <c r="EW1036" s="5"/>
      <c r="EX1036" s="7"/>
      <c r="EY1036" s="3"/>
      <c r="EZ1036" s="4"/>
      <c r="FA1036" s="6"/>
      <c r="FB1036" s="5"/>
      <c r="FC1036" s="5"/>
      <c r="FD1036" s="7"/>
      <c r="FE1036" s="3"/>
      <c r="FF1036" s="4"/>
      <c r="FG1036" s="6"/>
      <c r="FH1036" s="5"/>
      <c r="FI1036" s="5"/>
      <c r="FJ1036" s="7"/>
      <c r="FK1036" s="3"/>
      <c r="FL1036" s="4"/>
      <c r="FM1036" s="6"/>
      <c r="FN1036" s="5"/>
      <c r="FO1036" s="5"/>
      <c r="FP1036" s="7"/>
      <c r="FQ1036" s="3"/>
      <c r="FR1036" s="4"/>
      <c r="FS1036" s="6"/>
      <c r="FT1036" s="5"/>
      <c r="FU1036" s="5"/>
      <c r="FV1036" s="7"/>
      <c r="FW1036" s="3"/>
      <c r="FX1036" s="4"/>
      <c r="FY1036" s="6"/>
      <c r="FZ1036" s="5"/>
      <c r="GA1036" s="5"/>
      <c r="GB1036" s="7"/>
      <c r="GC1036" s="3"/>
      <c r="GD1036" s="4"/>
      <c r="GE1036" s="6"/>
      <c r="GF1036" s="5"/>
      <c r="GG1036" s="5"/>
      <c r="GH1036" s="7"/>
      <c r="GI1036" s="3"/>
      <c r="GJ1036" s="4"/>
      <c r="GK1036" s="6"/>
      <c r="GL1036" s="5"/>
      <c r="GM1036" s="5"/>
      <c r="GN1036" s="7"/>
      <c r="GO1036" s="3"/>
      <c r="GP1036" s="4"/>
      <c r="GQ1036" s="6"/>
      <c r="GR1036" s="5"/>
      <c r="GS1036" s="5"/>
      <c r="GT1036" s="7"/>
      <c r="GU1036" s="3"/>
      <c r="GV1036" s="4"/>
      <c r="GW1036" s="6"/>
      <c r="GX1036" s="5"/>
      <c r="GY1036" s="5"/>
      <c r="GZ1036" s="7"/>
      <c r="HA1036" s="3"/>
      <c r="HB1036" s="4"/>
      <c r="HC1036" s="6"/>
      <c r="HD1036" s="5"/>
      <c r="HE1036" s="5"/>
      <c r="HF1036" s="7"/>
      <c r="HG1036" s="3"/>
      <c r="HH1036" s="4"/>
      <c r="HI1036" s="6"/>
      <c r="HJ1036" s="5"/>
      <c r="HK1036" s="5"/>
      <c r="HL1036" s="7"/>
      <c r="HM1036" s="3"/>
      <c r="HN1036" s="4"/>
      <c r="HO1036" s="6"/>
      <c r="HP1036" s="5"/>
      <c r="HQ1036" s="5"/>
      <c r="HR1036" s="7"/>
      <c r="HS1036" s="3"/>
      <c r="HT1036" s="4"/>
      <c r="HU1036" s="6"/>
      <c r="HV1036" s="5"/>
      <c r="HW1036" s="5"/>
      <c r="HX1036" s="7"/>
      <c r="HY1036" s="3"/>
      <c r="HZ1036" s="4"/>
      <c r="IA1036" s="6"/>
      <c r="IB1036" s="5"/>
      <c r="IC1036" s="5"/>
      <c r="ID1036" s="7"/>
      <c r="IE1036" s="3"/>
      <c r="IF1036" s="4"/>
      <c r="IG1036" s="6"/>
      <c r="IH1036" s="5"/>
      <c r="II1036" s="5"/>
      <c r="IJ1036" s="7"/>
      <c r="IK1036" s="3"/>
      <c r="IL1036" s="4"/>
      <c r="IM1036" s="6"/>
      <c r="IN1036" s="5"/>
      <c r="IO1036" s="5"/>
      <c r="IP1036" s="7"/>
      <c r="IQ1036" s="3"/>
      <c r="IR1036" s="4"/>
      <c r="IS1036" s="6"/>
      <c r="IT1036" s="5"/>
      <c r="IU1036" s="5"/>
      <c r="IV1036" s="7"/>
      <c r="IW1036" s="3"/>
      <c r="IX1036" s="4"/>
      <c r="IY1036" s="6"/>
      <c r="IZ1036" s="5"/>
      <c r="JA1036" s="5"/>
      <c r="JB1036" s="7"/>
      <c r="JC1036" s="3"/>
      <c r="JD1036" s="4"/>
      <c r="JE1036" s="6"/>
      <c r="JF1036" s="5"/>
      <c r="JG1036" s="5"/>
      <c r="JH1036" s="7"/>
      <c r="JI1036" s="3"/>
      <c r="JJ1036" s="4"/>
      <c r="JK1036" s="6"/>
      <c r="JL1036" s="5"/>
      <c r="JM1036" s="5"/>
      <c r="JN1036" s="7"/>
      <c r="JO1036" s="3"/>
      <c r="JP1036" s="4"/>
      <c r="JQ1036" s="6"/>
      <c r="JR1036" s="5"/>
      <c r="JS1036" s="5"/>
      <c r="JT1036" s="7"/>
      <c r="JU1036" s="3"/>
      <c r="JV1036" s="4"/>
      <c r="JW1036" s="6"/>
      <c r="JX1036" s="5"/>
      <c r="JY1036" s="5"/>
      <c r="JZ1036" s="7"/>
      <c r="KA1036" s="3"/>
      <c r="KB1036" s="4"/>
      <c r="KC1036" s="6"/>
      <c r="KD1036" s="5"/>
      <c r="KE1036" s="5"/>
      <c r="KF1036" s="7"/>
      <c r="KG1036" s="3"/>
      <c r="KH1036" s="4"/>
      <c r="KI1036" s="6"/>
      <c r="KJ1036" s="5"/>
      <c r="KK1036" s="5"/>
      <c r="KL1036" s="7"/>
      <c r="KM1036" s="3"/>
      <c r="KN1036" s="4"/>
      <c r="KO1036" s="6"/>
      <c r="KP1036" s="5"/>
      <c r="KQ1036" s="5"/>
      <c r="KR1036" s="7"/>
      <c r="KS1036" s="3"/>
      <c r="KT1036" s="4"/>
      <c r="KU1036" s="6"/>
      <c r="KV1036" s="5"/>
      <c r="KW1036" s="5"/>
      <c r="KX1036" s="7"/>
      <c r="KY1036" s="3"/>
      <c r="KZ1036" s="4"/>
      <c r="LA1036" s="6"/>
      <c r="LB1036" s="5"/>
      <c r="LC1036" s="5"/>
      <c r="LD1036" s="7"/>
      <c r="LE1036" s="3"/>
      <c r="LF1036" s="4"/>
      <c r="LG1036" s="6"/>
      <c r="LH1036" s="5"/>
      <c r="LI1036" s="5"/>
      <c r="LJ1036" s="7"/>
      <c r="LK1036" s="3"/>
      <c r="LL1036" s="4"/>
      <c r="LM1036" s="6"/>
      <c r="LN1036" s="5"/>
      <c r="LO1036" s="5"/>
      <c r="LP1036" s="7"/>
      <c r="LQ1036" s="3"/>
      <c r="LR1036" s="4"/>
      <c r="LS1036" s="6"/>
      <c r="LT1036" s="5"/>
      <c r="LU1036" s="5"/>
      <c r="LV1036" s="7"/>
      <c r="LW1036" s="3"/>
      <c r="LX1036" s="4"/>
      <c r="LY1036" s="6"/>
      <c r="LZ1036" s="5"/>
      <c r="MA1036" s="5"/>
      <c r="MB1036" s="7"/>
      <c r="MC1036" s="3"/>
      <c r="MD1036" s="4"/>
      <c r="ME1036" s="6"/>
      <c r="MF1036" s="5"/>
      <c r="MG1036" s="5"/>
      <c r="MH1036" s="7"/>
      <c r="MI1036" s="3"/>
      <c r="MJ1036" s="4"/>
      <c r="MK1036" s="6"/>
      <c r="ML1036" s="5"/>
      <c r="MM1036" s="5"/>
      <c r="MN1036" s="7"/>
      <c r="MO1036" s="3"/>
      <c r="MP1036" s="4"/>
      <c r="MQ1036" s="6"/>
      <c r="MR1036" s="5"/>
      <c r="MS1036" s="5"/>
      <c r="MT1036" s="7"/>
      <c r="MU1036" s="3"/>
      <c r="MV1036" s="4"/>
      <c r="MW1036" s="6"/>
      <c r="MX1036" s="5"/>
      <c r="MY1036" s="5"/>
      <c r="MZ1036" s="7"/>
      <c r="NA1036" s="3"/>
      <c r="NB1036" s="4"/>
      <c r="NC1036" s="6"/>
      <c r="ND1036" s="5"/>
      <c r="NE1036" s="5"/>
      <c r="NF1036" s="7"/>
      <c r="NG1036" s="3"/>
      <c r="NH1036" s="4"/>
      <c r="NI1036" s="6"/>
      <c r="NJ1036" s="5"/>
      <c r="NK1036" s="5"/>
      <c r="NL1036" s="7"/>
      <c r="NM1036" s="3"/>
      <c r="NN1036" s="4"/>
      <c r="NO1036" s="6"/>
      <c r="NP1036" s="5"/>
      <c r="NQ1036" s="5"/>
      <c r="NR1036" s="7"/>
      <c r="NS1036" s="3"/>
      <c r="NT1036" s="4"/>
      <c r="NU1036" s="6"/>
      <c r="NV1036" s="5"/>
      <c r="NW1036" s="5"/>
      <c r="NX1036" s="7"/>
      <c r="NY1036" s="3"/>
      <c r="NZ1036" s="4"/>
      <c r="OA1036" s="6"/>
      <c r="OB1036" s="5"/>
      <c r="OC1036" s="5"/>
      <c r="OD1036" s="7"/>
      <c r="OE1036" s="3"/>
      <c r="OF1036" s="4"/>
      <c r="OG1036" s="6"/>
      <c r="OH1036" s="5"/>
      <c r="OI1036" s="5"/>
      <c r="OJ1036" s="7"/>
      <c r="OK1036" s="3"/>
      <c r="OL1036" s="4"/>
      <c r="OM1036" s="6"/>
      <c r="ON1036" s="5"/>
      <c r="OO1036" s="5"/>
      <c r="OP1036" s="7"/>
      <c r="OQ1036" s="3"/>
      <c r="OR1036" s="4"/>
      <c r="OS1036" s="6"/>
      <c r="OT1036" s="5"/>
      <c r="OU1036" s="5"/>
      <c r="OV1036" s="7"/>
      <c r="OW1036" s="3"/>
      <c r="OX1036" s="4"/>
      <c r="OY1036" s="6"/>
      <c r="OZ1036" s="5"/>
      <c r="PA1036" s="5"/>
      <c r="PB1036" s="7"/>
      <c r="PC1036" s="3"/>
      <c r="PD1036" s="4"/>
      <c r="PE1036" s="6"/>
      <c r="PF1036" s="5"/>
      <c r="PG1036" s="5"/>
      <c r="PH1036" s="7"/>
      <c r="PI1036" s="3"/>
      <c r="PJ1036" s="4"/>
      <c r="PK1036" s="6"/>
      <c r="PL1036" s="5"/>
      <c r="PM1036" s="5"/>
      <c r="PN1036" s="7"/>
      <c r="PO1036" s="3"/>
      <c r="PP1036" s="4"/>
      <c r="PQ1036" s="6"/>
      <c r="PR1036" s="5"/>
      <c r="PS1036" s="5"/>
      <c r="PT1036" s="7"/>
      <c r="PU1036" s="3"/>
      <c r="PV1036" s="4"/>
      <c r="PW1036" s="6"/>
      <c r="PX1036" s="5"/>
      <c r="PY1036" s="5"/>
      <c r="PZ1036" s="7"/>
      <c r="QA1036" s="3"/>
      <c r="QB1036" s="4"/>
      <c r="QC1036" s="6"/>
      <c r="QD1036" s="5"/>
      <c r="QE1036" s="5"/>
      <c r="QF1036" s="7"/>
      <c r="QG1036" s="3"/>
      <c r="QH1036" s="4"/>
      <c r="QI1036" s="6"/>
      <c r="QJ1036" s="5"/>
      <c r="QK1036" s="5"/>
      <c r="QL1036" s="7"/>
      <c r="QM1036" s="3"/>
      <c r="QN1036" s="4"/>
      <c r="QO1036" s="6"/>
      <c r="QP1036" s="5"/>
      <c r="QQ1036" s="5"/>
      <c r="QR1036" s="7"/>
      <c r="QS1036" s="3"/>
      <c r="QT1036" s="4"/>
      <c r="QU1036" s="6"/>
      <c r="QV1036" s="5"/>
      <c r="QW1036" s="5"/>
      <c r="QX1036" s="7"/>
      <c r="QY1036" s="3"/>
      <c r="QZ1036" s="4"/>
      <c r="RA1036" s="6"/>
      <c r="RB1036" s="5"/>
      <c r="RC1036" s="5"/>
      <c r="RD1036" s="7"/>
      <c r="RE1036" s="3"/>
      <c r="RF1036" s="4"/>
      <c r="RG1036" s="6"/>
      <c r="RH1036" s="5"/>
      <c r="RI1036" s="5"/>
      <c r="RJ1036" s="7"/>
      <c r="RK1036" s="3"/>
      <c r="RL1036" s="4"/>
      <c r="RM1036" s="6"/>
      <c r="RN1036" s="5"/>
      <c r="RO1036" s="5"/>
      <c r="RP1036" s="7"/>
      <c r="RQ1036" s="3"/>
      <c r="RR1036" s="4"/>
      <c r="RS1036" s="6"/>
      <c r="RT1036" s="5"/>
      <c r="RU1036" s="5"/>
      <c r="RV1036" s="7"/>
      <c r="RW1036" s="3"/>
      <c r="RX1036" s="4"/>
      <c r="RY1036" s="6"/>
      <c r="RZ1036" s="5"/>
      <c r="SA1036" s="5"/>
      <c r="SB1036" s="7"/>
      <c r="SC1036" s="3"/>
      <c r="SD1036" s="4"/>
      <c r="SE1036" s="6"/>
      <c r="SF1036" s="5"/>
      <c r="SG1036" s="5"/>
      <c r="SH1036" s="7"/>
      <c r="SI1036" s="3"/>
      <c r="SJ1036" s="4"/>
      <c r="SK1036" s="6"/>
      <c r="SL1036" s="5"/>
      <c r="SM1036" s="5"/>
      <c r="SN1036" s="7"/>
      <c r="SO1036" s="3"/>
      <c r="SP1036" s="4"/>
      <c r="SQ1036" s="6"/>
      <c r="SR1036" s="5"/>
      <c r="SS1036" s="5"/>
      <c r="ST1036" s="7"/>
      <c r="SU1036" s="3"/>
      <c r="SV1036" s="4"/>
      <c r="SW1036" s="6"/>
      <c r="SX1036" s="5"/>
      <c r="SY1036" s="5"/>
      <c r="SZ1036" s="7"/>
      <c r="TA1036" s="3"/>
      <c r="TB1036" s="4"/>
      <c r="TC1036" s="6"/>
      <c r="TD1036" s="5"/>
      <c r="TE1036" s="5"/>
      <c r="TF1036" s="7"/>
      <c r="TG1036" s="3"/>
      <c r="TH1036" s="4"/>
      <c r="TI1036" s="6"/>
      <c r="TJ1036" s="5"/>
      <c r="TK1036" s="5"/>
      <c r="TL1036" s="7"/>
      <c r="TM1036" s="3"/>
      <c r="TN1036" s="4"/>
      <c r="TO1036" s="6"/>
      <c r="TP1036" s="5"/>
      <c r="TQ1036" s="5"/>
      <c r="TR1036" s="7"/>
      <c r="TS1036" s="3"/>
      <c r="TT1036" s="4"/>
      <c r="TU1036" s="6"/>
      <c r="TV1036" s="5"/>
      <c r="TW1036" s="5"/>
      <c r="TX1036" s="7"/>
      <c r="TY1036" s="3"/>
      <c r="TZ1036" s="4"/>
      <c r="UA1036" s="6"/>
      <c r="UB1036" s="5"/>
      <c r="UC1036" s="5"/>
      <c r="UD1036" s="7"/>
      <c r="UE1036" s="3"/>
      <c r="UF1036" s="4"/>
      <c r="UG1036" s="6"/>
      <c r="UH1036" s="5"/>
      <c r="UI1036" s="5"/>
      <c r="UJ1036" s="7"/>
      <c r="UK1036" s="3"/>
      <c r="UL1036" s="4"/>
      <c r="UM1036" s="6"/>
      <c r="UN1036" s="5"/>
      <c r="UO1036" s="5"/>
      <c r="UP1036" s="7"/>
      <c r="UQ1036" s="3"/>
      <c r="UR1036" s="4"/>
      <c r="US1036" s="6"/>
      <c r="UT1036" s="5"/>
      <c r="UU1036" s="5"/>
      <c r="UV1036" s="7"/>
      <c r="UW1036" s="3"/>
      <c r="UX1036" s="4"/>
      <c r="UY1036" s="6"/>
      <c r="UZ1036" s="5"/>
      <c r="VA1036" s="5"/>
      <c r="VB1036" s="7"/>
      <c r="VC1036" s="3"/>
      <c r="VD1036" s="4"/>
      <c r="VE1036" s="6"/>
      <c r="VF1036" s="5"/>
      <c r="VG1036" s="5"/>
      <c r="VH1036" s="7"/>
      <c r="VI1036" s="3"/>
      <c r="VJ1036" s="4"/>
      <c r="VK1036" s="6"/>
      <c r="VL1036" s="5"/>
      <c r="VM1036" s="5"/>
      <c r="VN1036" s="7"/>
      <c r="VO1036" s="3"/>
      <c r="VP1036" s="4"/>
      <c r="VQ1036" s="6"/>
      <c r="VR1036" s="5"/>
      <c r="VS1036" s="5"/>
      <c r="VT1036" s="7"/>
      <c r="VU1036" s="3"/>
      <c r="VV1036" s="4"/>
      <c r="VW1036" s="6"/>
      <c r="VX1036" s="5"/>
      <c r="VY1036" s="5"/>
      <c r="VZ1036" s="7"/>
      <c r="WA1036" s="3"/>
      <c r="WB1036" s="4"/>
      <c r="WC1036" s="6"/>
      <c r="WD1036" s="5"/>
      <c r="WE1036" s="5"/>
      <c r="WF1036" s="7"/>
      <c r="WG1036" s="3"/>
      <c r="WH1036" s="4"/>
      <c r="WI1036" s="6"/>
      <c r="WJ1036" s="5"/>
      <c r="WK1036" s="5"/>
      <c r="WL1036" s="7"/>
      <c r="WM1036" s="3"/>
      <c r="WN1036" s="4"/>
      <c r="WO1036" s="6"/>
      <c r="WP1036" s="5"/>
      <c r="WQ1036" s="5"/>
      <c r="WR1036" s="7"/>
      <c r="WS1036" s="3"/>
      <c r="WT1036" s="4"/>
      <c r="WU1036" s="6"/>
      <c r="WV1036" s="5"/>
      <c r="WW1036" s="5"/>
      <c r="WX1036" s="7"/>
      <c r="WY1036" s="3"/>
      <c r="WZ1036" s="4"/>
      <c r="XA1036" s="6"/>
      <c r="XB1036" s="5"/>
      <c r="XC1036" s="5"/>
      <c r="XD1036" s="7"/>
      <c r="XE1036" s="3"/>
      <c r="XF1036" s="4"/>
      <c r="XG1036" s="6"/>
      <c r="XH1036" s="5"/>
      <c r="XI1036" s="5"/>
      <c r="XJ1036" s="7"/>
      <c r="XK1036" s="3"/>
      <c r="XL1036" s="4"/>
      <c r="XM1036" s="6"/>
      <c r="XN1036" s="5"/>
      <c r="XO1036" s="5"/>
      <c r="XP1036" s="7"/>
      <c r="XQ1036" s="3"/>
      <c r="XR1036" s="4"/>
      <c r="XS1036" s="6"/>
      <c r="XT1036" s="5"/>
      <c r="XU1036" s="5"/>
      <c r="XV1036" s="7"/>
      <c r="XW1036" s="3"/>
      <c r="XX1036" s="4"/>
      <c r="XY1036" s="6"/>
      <c r="XZ1036" s="5"/>
      <c r="YA1036" s="5"/>
      <c r="YB1036" s="7"/>
      <c r="YC1036" s="3"/>
      <c r="YD1036" s="4"/>
      <c r="YE1036" s="6"/>
      <c r="YF1036" s="5"/>
      <c r="YG1036" s="5"/>
      <c r="YH1036" s="7"/>
      <c r="YI1036" s="3"/>
      <c r="YJ1036" s="4"/>
      <c r="YK1036" s="6"/>
      <c r="YL1036" s="5"/>
      <c r="YM1036" s="5"/>
      <c r="YN1036" s="7"/>
      <c r="YO1036" s="3"/>
      <c r="YP1036" s="4"/>
      <c r="YQ1036" s="6"/>
      <c r="YR1036" s="5"/>
      <c r="YS1036" s="5"/>
      <c r="YT1036" s="7"/>
      <c r="YU1036" s="3"/>
      <c r="YV1036" s="4"/>
      <c r="YW1036" s="6"/>
      <c r="YX1036" s="5"/>
      <c r="YY1036" s="5"/>
      <c r="YZ1036" s="7"/>
      <c r="ZA1036" s="3"/>
      <c r="ZB1036" s="4"/>
      <c r="ZC1036" s="6"/>
      <c r="ZD1036" s="5"/>
      <c r="ZE1036" s="5"/>
      <c r="ZF1036" s="7"/>
      <c r="ZG1036" s="3"/>
      <c r="ZH1036" s="4"/>
      <c r="ZI1036" s="6"/>
      <c r="ZJ1036" s="5"/>
      <c r="ZK1036" s="5"/>
      <c r="ZL1036" s="7"/>
      <c r="ZM1036" s="3"/>
      <c r="ZN1036" s="4"/>
      <c r="ZO1036" s="6"/>
      <c r="ZP1036" s="5"/>
      <c r="ZQ1036" s="5"/>
      <c r="ZR1036" s="7"/>
      <c r="ZS1036" s="3"/>
      <c r="ZT1036" s="4"/>
      <c r="ZU1036" s="6"/>
      <c r="ZV1036" s="5"/>
      <c r="ZW1036" s="5"/>
      <c r="ZX1036" s="7"/>
      <c r="ZY1036" s="3"/>
      <c r="ZZ1036" s="4"/>
      <c r="AAA1036" s="6"/>
      <c r="AAB1036" s="5"/>
      <c r="AAC1036" s="5"/>
      <c r="AAD1036" s="7"/>
      <c r="AAE1036" s="3"/>
      <c r="AAF1036" s="4"/>
      <c r="AAG1036" s="6"/>
      <c r="AAH1036" s="5"/>
      <c r="AAI1036" s="5"/>
      <c r="AAJ1036" s="7"/>
      <c r="AAK1036" s="3"/>
      <c r="AAL1036" s="4"/>
      <c r="AAM1036" s="6"/>
      <c r="AAN1036" s="5"/>
      <c r="AAO1036" s="5"/>
      <c r="AAP1036" s="7"/>
      <c r="AAQ1036" s="3"/>
      <c r="AAR1036" s="4"/>
      <c r="AAS1036" s="6"/>
      <c r="AAT1036" s="5"/>
      <c r="AAU1036" s="5"/>
      <c r="AAV1036" s="7"/>
      <c r="AAW1036" s="3"/>
      <c r="AAX1036" s="4"/>
      <c r="AAY1036" s="6"/>
      <c r="AAZ1036" s="5"/>
      <c r="ABA1036" s="5"/>
      <c r="ABB1036" s="7"/>
      <c r="ABC1036" s="3"/>
      <c r="ABD1036" s="4"/>
      <c r="ABE1036" s="6"/>
      <c r="ABF1036" s="5"/>
      <c r="ABG1036" s="5"/>
      <c r="ABH1036" s="7"/>
      <c r="ABI1036" s="3"/>
      <c r="ABJ1036" s="4"/>
      <c r="ABK1036" s="6"/>
      <c r="ABL1036" s="5"/>
      <c r="ABM1036" s="5"/>
      <c r="ABN1036" s="7"/>
      <c r="ABO1036" s="3"/>
      <c r="ABP1036" s="4"/>
      <c r="ABQ1036" s="6"/>
      <c r="ABR1036" s="5"/>
      <c r="ABS1036" s="5"/>
      <c r="ABT1036" s="7"/>
      <c r="ABU1036" s="3"/>
      <c r="ABV1036" s="4"/>
      <c r="ABW1036" s="6"/>
      <c r="ABX1036" s="5"/>
      <c r="ABY1036" s="5"/>
      <c r="ABZ1036" s="7"/>
      <c r="ACA1036" s="3"/>
      <c r="ACB1036" s="4"/>
      <c r="ACC1036" s="6"/>
      <c r="ACD1036" s="5"/>
      <c r="ACE1036" s="5"/>
      <c r="ACF1036" s="7"/>
      <c r="ACG1036" s="3"/>
      <c r="ACH1036" s="4"/>
      <c r="ACI1036" s="6"/>
      <c r="ACJ1036" s="5"/>
      <c r="ACK1036" s="5"/>
      <c r="ACL1036" s="7"/>
      <c r="ACM1036" s="3"/>
      <c r="ACN1036" s="4"/>
      <c r="ACO1036" s="6"/>
      <c r="ACP1036" s="5"/>
      <c r="ACQ1036" s="5"/>
      <c r="ACR1036" s="7"/>
      <c r="ACS1036" s="3"/>
      <c r="ACT1036" s="4"/>
      <c r="ACU1036" s="6"/>
      <c r="ACV1036" s="5"/>
      <c r="ACW1036" s="5"/>
      <c r="ACX1036" s="7"/>
      <c r="ACY1036" s="3"/>
      <c r="ACZ1036" s="4"/>
      <c r="ADA1036" s="6"/>
      <c r="ADB1036" s="5"/>
      <c r="ADC1036" s="5"/>
      <c r="ADD1036" s="7"/>
      <c r="ADE1036" s="3"/>
      <c r="ADF1036" s="4"/>
      <c r="ADG1036" s="6"/>
      <c r="ADH1036" s="5"/>
      <c r="ADI1036" s="5"/>
      <c r="ADJ1036" s="7"/>
      <c r="ADK1036" s="3"/>
      <c r="ADL1036" s="4"/>
      <c r="ADM1036" s="6"/>
      <c r="ADN1036" s="5"/>
      <c r="ADO1036" s="5"/>
      <c r="ADP1036" s="7"/>
      <c r="ADQ1036" s="3"/>
      <c r="ADR1036" s="4"/>
      <c r="ADS1036" s="6"/>
      <c r="ADT1036" s="5"/>
      <c r="ADU1036" s="5"/>
      <c r="ADV1036" s="7"/>
      <c r="ADW1036" s="3"/>
      <c r="ADX1036" s="4"/>
      <c r="ADY1036" s="6"/>
      <c r="ADZ1036" s="5"/>
      <c r="AEA1036" s="5"/>
      <c r="AEB1036" s="7"/>
      <c r="AEC1036" s="3"/>
      <c r="AED1036" s="4"/>
      <c r="AEE1036" s="6"/>
      <c r="AEF1036" s="5"/>
      <c r="AEG1036" s="5"/>
      <c r="AEH1036" s="7"/>
      <c r="AEI1036" s="3"/>
      <c r="AEJ1036" s="4"/>
      <c r="AEK1036" s="6"/>
      <c r="AEL1036" s="5"/>
      <c r="AEM1036" s="5"/>
      <c r="AEN1036" s="7"/>
      <c r="AEO1036" s="3"/>
      <c r="AEP1036" s="4"/>
      <c r="AEQ1036" s="6"/>
      <c r="AER1036" s="5"/>
      <c r="AES1036" s="5"/>
      <c r="AET1036" s="7"/>
      <c r="AEU1036" s="3"/>
      <c r="AEV1036" s="4"/>
      <c r="AEW1036" s="6"/>
      <c r="AEX1036" s="5"/>
      <c r="AEY1036" s="5"/>
      <c r="AEZ1036" s="7"/>
      <c r="AFA1036" s="3"/>
      <c r="AFB1036" s="4"/>
      <c r="AFC1036" s="6"/>
      <c r="AFD1036" s="5"/>
      <c r="AFE1036" s="5"/>
      <c r="AFF1036" s="7"/>
      <c r="AFG1036" s="3"/>
      <c r="AFH1036" s="4"/>
      <c r="AFI1036" s="6"/>
      <c r="AFJ1036" s="5"/>
      <c r="AFK1036" s="5"/>
      <c r="AFL1036" s="7"/>
      <c r="AFM1036" s="3"/>
      <c r="AFN1036" s="4"/>
      <c r="AFO1036" s="6"/>
      <c r="AFP1036" s="5"/>
      <c r="AFQ1036" s="5"/>
      <c r="AFR1036" s="7"/>
      <c r="AFS1036" s="3"/>
      <c r="AFT1036" s="4"/>
      <c r="AFU1036" s="6"/>
      <c r="AFV1036" s="5"/>
      <c r="AFW1036" s="5"/>
      <c r="AFX1036" s="7"/>
      <c r="AFY1036" s="3"/>
      <c r="AFZ1036" s="4"/>
      <c r="AGA1036" s="6"/>
      <c r="AGB1036" s="5"/>
      <c r="AGC1036" s="5"/>
      <c r="AGD1036" s="7"/>
      <c r="AGE1036" s="3"/>
      <c r="AGF1036" s="4"/>
      <c r="AGG1036" s="6"/>
      <c r="AGH1036" s="5"/>
      <c r="AGI1036" s="5"/>
      <c r="AGJ1036" s="7"/>
      <c r="AGK1036" s="3"/>
      <c r="AGL1036" s="4"/>
      <c r="AGM1036" s="6"/>
      <c r="AGN1036" s="5"/>
      <c r="AGO1036" s="5"/>
      <c r="AGP1036" s="7"/>
      <c r="AGQ1036" s="3"/>
      <c r="AGR1036" s="4"/>
      <c r="AGS1036" s="6"/>
      <c r="AGT1036" s="5"/>
      <c r="AGU1036" s="5"/>
      <c r="AGV1036" s="7"/>
      <c r="AGW1036" s="3"/>
      <c r="AGX1036" s="4"/>
      <c r="AGY1036" s="6"/>
      <c r="AGZ1036" s="5"/>
      <c r="AHA1036" s="5"/>
      <c r="AHB1036" s="7"/>
      <c r="AHC1036" s="3"/>
      <c r="AHD1036" s="4"/>
      <c r="AHE1036" s="6"/>
      <c r="AHF1036" s="5"/>
      <c r="AHG1036" s="5"/>
      <c r="AHH1036" s="7"/>
      <c r="AHI1036" s="3"/>
      <c r="AHJ1036" s="4"/>
      <c r="AHK1036" s="6"/>
      <c r="AHL1036" s="5"/>
      <c r="AHM1036" s="5"/>
      <c r="AHN1036" s="7"/>
      <c r="AHO1036" s="3"/>
      <c r="AHP1036" s="4"/>
      <c r="AHQ1036" s="6"/>
      <c r="AHR1036" s="5"/>
      <c r="AHS1036" s="5"/>
      <c r="AHT1036" s="7"/>
      <c r="AHU1036" s="3"/>
      <c r="AHV1036" s="4"/>
      <c r="AHW1036" s="6"/>
      <c r="AHX1036" s="5"/>
      <c r="AHY1036" s="5"/>
      <c r="AHZ1036" s="7"/>
      <c r="AIA1036" s="3"/>
      <c r="AIB1036" s="4"/>
      <c r="AIC1036" s="6"/>
      <c r="AID1036" s="5"/>
      <c r="AIE1036" s="5"/>
      <c r="AIF1036" s="7"/>
      <c r="AIG1036" s="3"/>
      <c r="AIH1036" s="4"/>
      <c r="AII1036" s="6"/>
      <c r="AIJ1036" s="5"/>
      <c r="AIK1036" s="5"/>
      <c r="AIL1036" s="7"/>
      <c r="AIM1036" s="3"/>
      <c r="AIN1036" s="4"/>
      <c r="AIO1036" s="6"/>
      <c r="AIP1036" s="5"/>
      <c r="AIQ1036" s="5"/>
      <c r="AIR1036" s="7"/>
      <c r="AIS1036" s="3"/>
      <c r="AIT1036" s="4"/>
      <c r="AIU1036" s="6"/>
      <c r="AIV1036" s="5"/>
      <c r="AIW1036" s="5"/>
      <c r="AIX1036" s="7"/>
      <c r="AIY1036" s="3"/>
      <c r="AIZ1036" s="4"/>
      <c r="AJA1036" s="6"/>
      <c r="AJB1036" s="5"/>
      <c r="AJC1036" s="5"/>
      <c r="AJD1036" s="7"/>
      <c r="AJE1036" s="3"/>
      <c r="AJF1036" s="4"/>
      <c r="AJG1036" s="6"/>
      <c r="AJH1036" s="5"/>
      <c r="AJI1036" s="5"/>
      <c r="AJJ1036" s="7"/>
      <c r="AJK1036" s="3"/>
      <c r="AJL1036" s="4"/>
      <c r="AJM1036" s="6"/>
      <c r="AJN1036" s="5"/>
      <c r="AJO1036" s="5"/>
      <c r="AJP1036" s="7"/>
      <c r="AJQ1036" s="3"/>
      <c r="AJR1036" s="4"/>
      <c r="AJS1036" s="6"/>
      <c r="AJT1036" s="5"/>
      <c r="AJU1036" s="5"/>
      <c r="AJV1036" s="7"/>
      <c r="AJW1036" s="3"/>
      <c r="AJX1036" s="4"/>
      <c r="AJY1036" s="6"/>
      <c r="AJZ1036" s="5"/>
      <c r="AKA1036" s="5"/>
      <c r="AKB1036" s="7"/>
      <c r="AKC1036" s="3"/>
      <c r="AKD1036" s="4"/>
      <c r="AKE1036" s="6"/>
      <c r="AKF1036" s="5"/>
      <c r="AKG1036" s="5"/>
      <c r="AKH1036" s="7"/>
      <c r="AKI1036" s="3"/>
      <c r="AKJ1036" s="4"/>
      <c r="AKK1036" s="6"/>
      <c r="AKL1036" s="5"/>
      <c r="AKM1036" s="5"/>
      <c r="AKN1036" s="7"/>
      <c r="AKO1036" s="3"/>
      <c r="AKP1036" s="4"/>
      <c r="AKQ1036" s="6"/>
      <c r="AKR1036" s="5"/>
      <c r="AKS1036" s="5"/>
      <c r="AKT1036" s="7"/>
      <c r="AKU1036" s="3"/>
      <c r="AKV1036" s="4"/>
      <c r="AKW1036" s="6"/>
      <c r="AKX1036" s="5"/>
      <c r="AKY1036" s="5"/>
      <c r="AKZ1036" s="7"/>
      <c r="ALA1036" s="3"/>
      <c r="ALB1036" s="4"/>
      <c r="ALC1036" s="6"/>
      <c r="ALD1036" s="5"/>
      <c r="ALE1036" s="5"/>
      <c r="ALF1036" s="7"/>
      <c r="ALG1036" s="3"/>
      <c r="ALH1036" s="4"/>
      <c r="ALI1036" s="6"/>
      <c r="ALJ1036" s="5"/>
      <c r="ALK1036" s="5"/>
      <c r="ALL1036" s="7"/>
      <c r="ALM1036" s="3"/>
      <c r="ALN1036" s="4"/>
      <c r="ALO1036" s="6"/>
      <c r="ALP1036" s="5"/>
      <c r="ALQ1036" s="5"/>
      <c r="ALR1036" s="7"/>
      <c r="ALS1036" s="3"/>
      <c r="ALT1036" s="4"/>
      <c r="ALU1036" s="6"/>
      <c r="ALV1036" s="5"/>
      <c r="ALW1036" s="5"/>
      <c r="ALX1036" s="7"/>
      <c r="ALY1036" s="3"/>
      <c r="ALZ1036" s="4"/>
      <c r="AMA1036" s="6"/>
      <c r="AMB1036" s="5"/>
      <c r="AMC1036" s="5"/>
      <c r="AMD1036" s="7"/>
      <c r="AME1036" s="3"/>
      <c r="AMF1036" s="4"/>
      <c r="AMG1036" s="6"/>
      <c r="AMH1036" s="5"/>
      <c r="AMI1036" s="5"/>
      <c r="AMJ1036" s="7"/>
      <c r="AMK1036" s="3"/>
      <c r="AML1036" s="4"/>
      <c r="AMM1036" s="6"/>
      <c r="AMN1036" s="5"/>
      <c r="AMO1036" s="5"/>
      <c r="AMP1036" s="7"/>
      <c r="AMQ1036" s="3"/>
      <c r="AMR1036" s="4"/>
      <c r="AMS1036" s="6"/>
      <c r="AMT1036" s="5"/>
      <c r="AMU1036" s="5"/>
      <c r="AMV1036" s="7"/>
      <c r="AMW1036" s="3"/>
      <c r="AMX1036" s="4"/>
      <c r="AMY1036" s="6"/>
      <c r="AMZ1036" s="5"/>
      <c r="ANA1036" s="5"/>
      <c r="ANB1036" s="7"/>
      <c r="ANC1036" s="3"/>
      <c r="AND1036" s="4"/>
      <c r="ANE1036" s="6"/>
      <c r="ANF1036" s="5"/>
      <c r="ANG1036" s="5"/>
      <c r="ANH1036" s="7"/>
      <c r="ANI1036" s="3"/>
      <c r="ANJ1036" s="4"/>
      <c r="ANK1036" s="6"/>
      <c r="ANL1036" s="5"/>
      <c r="ANM1036" s="5"/>
      <c r="ANN1036" s="7"/>
      <c r="ANO1036" s="3"/>
      <c r="ANP1036" s="4"/>
      <c r="ANQ1036" s="6"/>
      <c r="ANR1036" s="5"/>
      <c r="ANS1036" s="5"/>
      <c r="ANT1036" s="7"/>
      <c r="ANU1036" s="3"/>
      <c r="ANV1036" s="4"/>
      <c r="ANW1036" s="6"/>
      <c r="ANX1036" s="5"/>
      <c r="ANY1036" s="5"/>
      <c r="ANZ1036" s="7"/>
      <c r="AOA1036" s="3"/>
      <c r="AOB1036" s="4"/>
      <c r="AOC1036" s="6"/>
      <c r="AOD1036" s="5"/>
      <c r="AOE1036" s="5"/>
      <c r="AOF1036" s="7"/>
      <c r="AOG1036" s="3"/>
      <c r="AOH1036" s="4"/>
      <c r="AOI1036" s="6"/>
      <c r="AOJ1036" s="5"/>
      <c r="AOK1036" s="5"/>
      <c r="AOL1036" s="7"/>
      <c r="AOM1036" s="3"/>
      <c r="AON1036" s="4"/>
      <c r="AOO1036" s="6"/>
      <c r="AOP1036" s="5"/>
      <c r="AOQ1036" s="5"/>
      <c r="AOR1036" s="7"/>
      <c r="AOS1036" s="3"/>
      <c r="AOT1036" s="4"/>
      <c r="AOU1036" s="6"/>
      <c r="AOV1036" s="5"/>
      <c r="AOW1036" s="5"/>
      <c r="AOX1036" s="7"/>
      <c r="AOY1036" s="3"/>
      <c r="AOZ1036" s="4"/>
      <c r="APA1036" s="6"/>
      <c r="APB1036" s="5"/>
      <c r="APC1036" s="5"/>
      <c r="APD1036" s="7"/>
      <c r="APE1036" s="3"/>
      <c r="APF1036" s="4"/>
      <c r="APG1036" s="6"/>
      <c r="APH1036" s="5"/>
      <c r="API1036" s="5"/>
      <c r="APJ1036" s="7"/>
      <c r="APK1036" s="3"/>
      <c r="APL1036" s="4"/>
      <c r="APM1036" s="6"/>
      <c r="APN1036" s="5"/>
      <c r="APO1036" s="5"/>
      <c r="APP1036" s="7"/>
      <c r="APQ1036" s="3"/>
      <c r="APR1036" s="4"/>
      <c r="APS1036" s="6"/>
      <c r="APT1036" s="5"/>
      <c r="APU1036" s="5"/>
      <c r="APV1036" s="7"/>
      <c r="APW1036" s="3"/>
      <c r="APX1036" s="4"/>
      <c r="APY1036" s="6"/>
      <c r="APZ1036" s="5"/>
      <c r="AQA1036" s="5"/>
      <c r="AQB1036" s="7"/>
      <c r="AQC1036" s="3"/>
      <c r="AQD1036" s="4"/>
      <c r="AQE1036" s="6"/>
      <c r="AQF1036" s="5"/>
      <c r="AQG1036" s="5"/>
      <c r="AQH1036" s="7"/>
      <c r="AQI1036" s="3"/>
      <c r="AQJ1036" s="4"/>
      <c r="AQK1036" s="6"/>
      <c r="AQL1036" s="5"/>
      <c r="AQM1036" s="5"/>
      <c r="AQN1036" s="7"/>
      <c r="AQO1036" s="3"/>
      <c r="AQP1036" s="4"/>
      <c r="AQQ1036" s="6"/>
      <c r="AQR1036" s="5"/>
      <c r="AQS1036" s="5"/>
      <c r="AQT1036" s="7"/>
      <c r="AQU1036" s="3"/>
      <c r="AQV1036" s="4"/>
      <c r="AQW1036" s="6"/>
      <c r="AQX1036" s="5"/>
      <c r="AQY1036" s="5"/>
      <c r="AQZ1036" s="7"/>
      <c r="ARA1036" s="3"/>
      <c r="ARB1036" s="4"/>
      <c r="ARC1036" s="6"/>
      <c r="ARD1036" s="5"/>
      <c r="ARE1036" s="5"/>
      <c r="ARF1036" s="7"/>
      <c r="ARG1036" s="3"/>
      <c r="ARH1036" s="4"/>
      <c r="ARI1036" s="6"/>
      <c r="ARJ1036" s="5"/>
      <c r="ARK1036" s="5"/>
      <c r="ARL1036" s="7"/>
      <c r="ARM1036" s="3"/>
      <c r="ARN1036" s="4"/>
      <c r="ARO1036" s="6"/>
      <c r="ARP1036" s="5"/>
      <c r="ARQ1036" s="5"/>
      <c r="ARR1036" s="7"/>
      <c r="ARS1036" s="3"/>
      <c r="ART1036" s="4"/>
      <c r="ARU1036" s="6"/>
      <c r="ARV1036" s="5"/>
      <c r="ARW1036" s="5"/>
      <c r="ARX1036" s="7"/>
      <c r="ARY1036" s="3"/>
      <c r="ARZ1036" s="4"/>
      <c r="ASA1036" s="6"/>
      <c r="ASB1036" s="5"/>
      <c r="ASC1036" s="5"/>
      <c r="ASD1036" s="7"/>
      <c r="ASE1036" s="3"/>
      <c r="ASF1036" s="4"/>
      <c r="ASG1036" s="6"/>
      <c r="ASH1036" s="5"/>
      <c r="ASI1036" s="5"/>
      <c r="ASJ1036" s="7"/>
      <c r="ASK1036" s="3"/>
      <c r="ASL1036" s="4"/>
      <c r="ASM1036" s="6"/>
      <c r="ASN1036" s="5"/>
      <c r="ASO1036" s="5"/>
      <c r="ASP1036" s="7"/>
      <c r="ASQ1036" s="3"/>
      <c r="ASR1036" s="4"/>
      <c r="ASS1036" s="6"/>
      <c r="AST1036" s="5"/>
      <c r="ASU1036" s="5"/>
      <c r="ASV1036" s="7"/>
      <c r="ASW1036" s="3"/>
      <c r="ASX1036" s="4"/>
      <c r="ASY1036" s="6"/>
      <c r="ASZ1036" s="5"/>
      <c r="ATA1036" s="5"/>
      <c r="ATB1036" s="7"/>
      <c r="ATC1036" s="3"/>
      <c r="ATD1036" s="4"/>
      <c r="ATE1036" s="6"/>
      <c r="ATF1036" s="5"/>
      <c r="ATG1036" s="5"/>
      <c r="ATH1036" s="7"/>
      <c r="ATI1036" s="3"/>
      <c r="ATJ1036" s="4"/>
      <c r="ATK1036" s="6"/>
      <c r="ATL1036" s="5"/>
      <c r="ATM1036" s="5"/>
      <c r="ATN1036" s="7"/>
      <c r="ATO1036" s="3"/>
      <c r="ATP1036" s="4"/>
      <c r="ATQ1036" s="6"/>
      <c r="ATR1036" s="5"/>
      <c r="ATS1036" s="5"/>
      <c r="ATT1036" s="7"/>
      <c r="ATU1036" s="3"/>
      <c r="ATV1036" s="4"/>
      <c r="ATW1036" s="6"/>
      <c r="ATX1036" s="5"/>
      <c r="ATY1036" s="5"/>
      <c r="ATZ1036" s="7"/>
      <c r="AUA1036" s="3"/>
      <c r="AUB1036" s="4"/>
      <c r="AUC1036" s="6"/>
      <c r="AUD1036" s="5"/>
      <c r="AUE1036" s="5"/>
      <c r="AUF1036" s="7"/>
      <c r="AUG1036" s="3"/>
      <c r="AUH1036" s="4"/>
      <c r="AUI1036" s="6"/>
      <c r="AUJ1036" s="5"/>
      <c r="AUK1036" s="5"/>
      <c r="AUL1036" s="7"/>
      <c r="AUM1036" s="3"/>
      <c r="AUN1036" s="4"/>
      <c r="AUO1036" s="6"/>
      <c r="AUP1036" s="5"/>
      <c r="AUQ1036" s="5"/>
      <c r="AUR1036" s="7"/>
      <c r="AUS1036" s="3"/>
      <c r="AUT1036" s="4"/>
      <c r="AUU1036" s="6"/>
      <c r="AUV1036" s="5"/>
      <c r="AUW1036" s="5"/>
      <c r="AUX1036" s="7"/>
      <c r="AUY1036" s="3"/>
      <c r="AUZ1036" s="4"/>
      <c r="AVA1036" s="6"/>
      <c r="AVB1036" s="5"/>
      <c r="AVC1036" s="5"/>
      <c r="AVD1036" s="7"/>
      <c r="AVE1036" s="3"/>
      <c r="AVF1036" s="4"/>
      <c r="AVG1036" s="6"/>
      <c r="AVH1036" s="5"/>
      <c r="AVI1036" s="5"/>
      <c r="AVJ1036" s="7"/>
      <c r="AVK1036" s="3"/>
      <c r="AVL1036" s="4"/>
      <c r="AVM1036" s="6"/>
      <c r="AVN1036" s="5"/>
      <c r="AVO1036" s="5"/>
      <c r="AVP1036" s="7"/>
      <c r="AVQ1036" s="3"/>
      <c r="AVR1036" s="4"/>
      <c r="AVS1036" s="6"/>
      <c r="AVT1036" s="5"/>
      <c r="AVU1036" s="5"/>
      <c r="AVV1036" s="7"/>
      <c r="AVW1036" s="3"/>
      <c r="AVX1036" s="4"/>
      <c r="AVY1036" s="6"/>
      <c r="AVZ1036" s="5"/>
      <c r="AWA1036" s="5"/>
      <c r="AWB1036" s="7"/>
      <c r="AWC1036" s="3"/>
      <c r="AWD1036" s="4"/>
      <c r="AWE1036" s="6"/>
      <c r="AWF1036" s="5"/>
      <c r="AWG1036" s="5"/>
      <c r="AWH1036" s="7"/>
      <c r="AWI1036" s="3"/>
      <c r="AWJ1036" s="4"/>
      <c r="AWK1036" s="6"/>
      <c r="AWL1036" s="5"/>
      <c r="AWM1036" s="5"/>
      <c r="AWN1036" s="7"/>
      <c r="AWO1036" s="3"/>
      <c r="AWP1036" s="4"/>
      <c r="AWQ1036" s="6"/>
      <c r="AWR1036" s="5"/>
      <c r="AWS1036" s="5"/>
      <c r="AWT1036" s="7"/>
      <c r="AWU1036" s="3"/>
      <c r="AWV1036" s="4"/>
      <c r="AWW1036" s="6"/>
      <c r="AWX1036" s="5"/>
      <c r="AWY1036" s="5"/>
      <c r="AWZ1036" s="7"/>
      <c r="AXA1036" s="3"/>
      <c r="AXB1036" s="4"/>
      <c r="AXC1036" s="6"/>
      <c r="AXD1036" s="5"/>
      <c r="AXE1036" s="5"/>
      <c r="AXF1036" s="7"/>
      <c r="AXG1036" s="3"/>
      <c r="AXH1036" s="4"/>
      <c r="AXI1036" s="6"/>
      <c r="AXJ1036" s="5"/>
      <c r="AXK1036" s="5"/>
      <c r="AXL1036" s="7"/>
      <c r="AXM1036" s="3"/>
      <c r="AXN1036" s="4"/>
      <c r="AXO1036" s="6"/>
      <c r="AXP1036" s="5"/>
      <c r="AXQ1036" s="5"/>
      <c r="AXR1036" s="7"/>
      <c r="AXS1036" s="3"/>
      <c r="AXT1036" s="4"/>
      <c r="AXU1036" s="6"/>
      <c r="AXV1036" s="5"/>
      <c r="AXW1036" s="5"/>
      <c r="AXX1036" s="7"/>
      <c r="AXY1036" s="3"/>
      <c r="AXZ1036" s="4"/>
      <c r="AYA1036" s="6"/>
      <c r="AYB1036" s="5"/>
      <c r="AYC1036" s="5"/>
      <c r="AYD1036" s="7"/>
      <c r="AYE1036" s="3"/>
      <c r="AYF1036" s="4"/>
      <c r="AYG1036" s="6"/>
      <c r="AYH1036" s="5"/>
      <c r="AYI1036" s="5"/>
      <c r="AYJ1036" s="7"/>
      <c r="AYK1036" s="3"/>
      <c r="AYL1036" s="4"/>
      <c r="AYM1036" s="6"/>
      <c r="AYN1036" s="5"/>
      <c r="AYO1036" s="5"/>
      <c r="AYP1036" s="7"/>
      <c r="AYQ1036" s="3"/>
      <c r="AYR1036" s="4"/>
      <c r="AYS1036" s="6"/>
      <c r="AYT1036" s="5"/>
      <c r="AYU1036" s="5"/>
      <c r="AYV1036" s="7"/>
      <c r="AYW1036" s="3"/>
      <c r="AYX1036" s="4"/>
      <c r="AYY1036" s="6"/>
      <c r="AYZ1036" s="5"/>
      <c r="AZA1036" s="5"/>
      <c r="AZB1036" s="7"/>
      <c r="AZC1036" s="3"/>
      <c r="AZD1036" s="4"/>
      <c r="AZE1036" s="6"/>
      <c r="AZF1036" s="5"/>
      <c r="AZG1036" s="5"/>
      <c r="AZH1036" s="7"/>
      <c r="AZI1036" s="3"/>
      <c r="AZJ1036" s="4"/>
      <c r="AZK1036" s="6"/>
      <c r="AZL1036" s="5"/>
      <c r="AZM1036" s="5"/>
      <c r="AZN1036" s="7"/>
      <c r="AZO1036" s="3"/>
      <c r="AZP1036" s="4"/>
      <c r="AZQ1036" s="6"/>
      <c r="AZR1036" s="5"/>
      <c r="AZS1036" s="5"/>
      <c r="AZT1036" s="7"/>
      <c r="AZU1036" s="3"/>
      <c r="AZV1036" s="4"/>
      <c r="AZW1036" s="6"/>
      <c r="AZX1036" s="5"/>
      <c r="AZY1036" s="5"/>
      <c r="AZZ1036" s="7"/>
      <c r="BAA1036" s="3"/>
      <c r="BAB1036" s="4"/>
      <c r="BAC1036" s="6"/>
      <c r="BAD1036" s="5"/>
      <c r="BAE1036" s="5"/>
      <c r="BAF1036" s="7"/>
      <c r="BAG1036" s="3"/>
      <c r="BAH1036" s="4"/>
      <c r="BAI1036" s="6"/>
      <c r="BAJ1036" s="5"/>
      <c r="BAK1036" s="5"/>
      <c r="BAL1036" s="7"/>
      <c r="BAM1036" s="3"/>
      <c r="BAN1036" s="4"/>
      <c r="BAO1036" s="6"/>
      <c r="BAP1036" s="5"/>
      <c r="BAQ1036" s="5"/>
      <c r="BAR1036" s="7"/>
      <c r="BAS1036" s="3"/>
      <c r="BAT1036" s="4"/>
      <c r="BAU1036" s="6"/>
      <c r="BAV1036" s="5"/>
      <c r="BAW1036" s="5"/>
      <c r="BAX1036" s="7"/>
      <c r="BAY1036" s="3"/>
      <c r="BAZ1036" s="4"/>
      <c r="BBA1036" s="6"/>
      <c r="BBB1036" s="5"/>
      <c r="BBC1036" s="5"/>
      <c r="BBD1036" s="7"/>
      <c r="BBE1036" s="3"/>
      <c r="BBF1036" s="4"/>
      <c r="BBG1036" s="6"/>
      <c r="BBH1036" s="5"/>
      <c r="BBI1036" s="5"/>
      <c r="BBJ1036" s="7"/>
      <c r="BBK1036" s="3"/>
      <c r="BBL1036" s="4"/>
      <c r="BBM1036" s="6"/>
      <c r="BBN1036" s="5"/>
      <c r="BBO1036" s="5"/>
      <c r="BBP1036" s="7"/>
      <c r="BBQ1036" s="3"/>
      <c r="BBR1036" s="4"/>
      <c r="BBS1036" s="6"/>
      <c r="BBT1036" s="5"/>
      <c r="BBU1036" s="5"/>
      <c r="BBV1036" s="7"/>
      <c r="BBW1036" s="3"/>
      <c r="BBX1036" s="4"/>
      <c r="BBY1036" s="6"/>
      <c r="BBZ1036" s="5"/>
      <c r="BCA1036" s="5"/>
      <c r="BCB1036" s="7"/>
      <c r="BCC1036" s="3"/>
      <c r="BCD1036" s="4"/>
      <c r="BCE1036" s="6"/>
      <c r="BCF1036" s="5"/>
      <c r="BCG1036" s="5"/>
      <c r="BCH1036" s="7"/>
      <c r="BCI1036" s="3"/>
      <c r="BCJ1036" s="4"/>
      <c r="BCK1036" s="6"/>
      <c r="BCL1036" s="5"/>
      <c r="BCM1036" s="5"/>
      <c r="BCN1036" s="7"/>
      <c r="BCO1036" s="3"/>
      <c r="BCP1036" s="4"/>
      <c r="BCQ1036" s="6"/>
      <c r="BCR1036" s="5"/>
      <c r="BCS1036" s="5"/>
      <c r="BCT1036" s="7"/>
      <c r="BCU1036" s="3"/>
      <c r="BCV1036" s="4"/>
      <c r="BCW1036" s="6"/>
      <c r="BCX1036" s="5"/>
      <c r="BCY1036" s="5"/>
      <c r="BCZ1036" s="7"/>
      <c r="BDA1036" s="3"/>
      <c r="BDB1036" s="4"/>
      <c r="BDC1036" s="6"/>
      <c r="BDD1036" s="5"/>
      <c r="BDE1036" s="5"/>
      <c r="BDF1036" s="7"/>
      <c r="BDG1036" s="3"/>
      <c r="BDH1036" s="4"/>
      <c r="BDI1036" s="6"/>
      <c r="BDJ1036" s="5"/>
      <c r="BDK1036" s="5"/>
      <c r="BDL1036" s="7"/>
      <c r="BDM1036" s="3"/>
      <c r="BDN1036" s="4"/>
      <c r="BDO1036" s="6"/>
      <c r="BDP1036" s="5"/>
      <c r="BDQ1036" s="5"/>
      <c r="BDR1036" s="7"/>
      <c r="BDS1036" s="3"/>
      <c r="BDT1036" s="4"/>
      <c r="BDU1036" s="6"/>
      <c r="BDV1036" s="5"/>
      <c r="BDW1036" s="5"/>
      <c r="BDX1036" s="7"/>
      <c r="BDY1036" s="3"/>
      <c r="BDZ1036" s="4"/>
      <c r="BEA1036" s="6"/>
      <c r="BEB1036" s="5"/>
      <c r="BEC1036" s="5"/>
      <c r="BED1036" s="7"/>
      <c r="BEE1036" s="3"/>
      <c r="BEF1036" s="4"/>
      <c r="BEG1036" s="6"/>
      <c r="BEH1036" s="5"/>
      <c r="BEI1036" s="5"/>
      <c r="BEJ1036" s="7"/>
      <c r="BEK1036" s="3"/>
      <c r="BEL1036" s="4"/>
      <c r="BEM1036" s="6"/>
      <c r="BEN1036" s="5"/>
      <c r="BEO1036" s="5"/>
      <c r="BEP1036" s="7"/>
      <c r="BEQ1036" s="3"/>
      <c r="BER1036" s="4"/>
      <c r="BES1036" s="6"/>
      <c r="BET1036" s="5"/>
      <c r="BEU1036" s="5"/>
      <c r="BEV1036" s="7"/>
      <c r="BEW1036" s="3"/>
      <c r="BEX1036" s="4"/>
      <c r="BEY1036" s="6"/>
      <c r="BEZ1036" s="5"/>
      <c r="BFA1036" s="5"/>
      <c r="BFB1036" s="7"/>
      <c r="BFC1036" s="3"/>
      <c r="BFD1036" s="4"/>
      <c r="BFE1036" s="6"/>
      <c r="BFF1036" s="5"/>
      <c r="BFG1036" s="5"/>
      <c r="BFH1036" s="7"/>
      <c r="BFI1036" s="3"/>
      <c r="BFJ1036" s="4"/>
      <c r="BFK1036" s="6"/>
      <c r="BFL1036" s="5"/>
      <c r="BFM1036" s="5"/>
      <c r="BFN1036" s="7"/>
      <c r="BFO1036" s="3"/>
      <c r="BFP1036" s="4"/>
      <c r="BFQ1036" s="6"/>
      <c r="BFR1036" s="5"/>
      <c r="BFS1036" s="5"/>
      <c r="BFT1036" s="7"/>
      <c r="BFU1036" s="3"/>
      <c r="BFV1036" s="4"/>
      <c r="BFW1036" s="6"/>
      <c r="BFX1036" s="5"/>
      <c r="BFY1036" s="5"/>
      <c r="BFZ1036" s="7"/>
      <c r="BGA1036" s="3"/>
      <c r="BGB1036" s="4"/>
      <c r="BGC1036" s="6"/>
      <c r="BGD1036" s="5"/>
      <c r="BGE1036" s="5"/>
      <c r="BGF1036" s="7"/>
      <c r="BGG1036" s="3"/>
      <c r="BGH1036" s="4"/>
      <c r="BGI1036" s="6"/>
      <c r="BGJ1036" s="5"/>
      <c r="BGK1036" s="5"/>
      <c r="BGL1036" s="7"/>
      <c r="BGM1036" s="3"/>
      <c r="BGN1036" s="4"/>
      <c r="BGO1036" s="6"/>
      <c r="BGP1036" s="5"/>
      <c r="BGQ1036" s="5"/>
      <c r="BGR1036" s="7"/>
      <c r="BGS1036" s="3"/>
      <c r="BGT1036" s="4"/>
      <c r="BGU1036" s="6"/>
      <c r="BGV1036" s="5"/>
      <c r="BGW1036" s="5"/>
      <c r="BGX1036" s="7"/>
      <c r="BGY1036" s="3"/>
      <c r="BGZ1036" s="4"/>
      <c r="BHA1036" s="6"/>
      <c r="BHB1036" s="5"/>
      <c r="BHC1036" s="5"/>
      <c r="BHD1036" s="7"/>
      <c r="BHE1036" s="3"/>
      <c r="BHF1036" s="4"/>
      <c r="BHG1036" s="6"/>
      <c r="BHH1036" s="5"/>
      <c r="BHI1036" s="5"/>
      <c r="BHJ1036" s="7"/>
      <c r="BHK1036" s="3"/>
      <c r="BHL1036" s="4"/>
      <c r="BHM1036" s="6"/>
      <c r="BHN1036" s="5"/>
      <c r="BHO1036" s="5"/>
      <c r="BHP1036" s="7"/>
      <c r="BHQ1036" s="3"/>
      <c r="BHR1036" s="4"/>
      <c r="BHS1036" s="6"/>
      <c r="BHT1036" s="5"/>
      <c r="BHU1036" s="5"/>
      <c r="BHV1036" s="7"/>
      <c r="BHW1036" s="3"/>
      <c r="BHX1036" s="4"/>
      <c r="BHY1036" s="6"/>
      <c r="BHZ1036" s="5"/>
      <c r="BIA1036" s="5"/>
      <c r="BIB1036" s="7"/>
      <c r="BIC1036" s="3"/>
      <c r="BID1036" s="4"/>
      <c r="BIE1036" s="6"/>
      <c r="BIF1036" s="5"/>
      <c r="BIG1036" s="5"/>
      <c r="BIH1036" s="7"/>
      <c r="BII1036" s="3"/>
      <c r="BIJ1036" s="4"/>
      <c r="BIK1036" s="6"/>
      <c r="BIL1036" s="5"/>
      <c r="BIM1036" s="5"/>
      <c r="BIN1036" s="7"/>
      <c r="BIO1036" s="3"/>
      <c r="BIP1036" s="4"/>
      <c r="BIQ1036" s="6"/>
      <c r="BIR1036" s="5"/>
      <c r="BIS1036" s="5"/>
      <c r="BIT1036" s="7"/>
      <c r="BIU1036" s="3"/>
      <c r="BIV1036" s="4"/>
      <c r="BIW1036" s="6"/>
      <c r="BIX1036" s="5"/>
      <c r="BIY1036" s="5"/>
      <c r="BIZ1036" s="7"/>
      <c r="BJA1036" s="3"/>
      <c r="BJB1036" s="4"/>
      <c r="BJC1036" s="6"/>
      <c r="BJD1036" s="5"/>
      <c r="BJE1036" s="5"/>
      <c r="BJF1036" s="7"/>
      <c r="BJG1036" s="3"/>
      <c r="BJH1036" s="4"/>
      <c r="BJI1036" s="6"/>
      <c r="BJJ1036" s="5"/>
      <c r="BJK1036" s="5"/>
      <c r="BJL1036" s="7"/>
      <c r="BJM1036" s="3"/>
      <c r="BJN1036" s="4"/>
      <c r="BJO1036" s="6"/>
      <c r="BJP1036" s="5"/>
      <c r="BJQ1036" s="5"/>
      <c r="BJR1036" s="7"/>
      <c r="BJS1036" s="3"/>
      <c r="BJT1036" s="4"/>
      <c r="BJU1036" s="6"/>
      <c r="BJV1036" s="5"/>
      <c r="BJW1036" s="5"/>
      <c r="BJX1036" s="7"/>
      <c r="BJY1036" s="3"/>
      <c r="BJZ1036" s="4"/>
      <c r="BKA1036" s="6"/>
      <c r="BKB1036" s="5"/>
      <c r="BKC1036" s="5"/>
      <c r="BKD1036" s="7"/>
      <c r="BKE1036" s="3"/>
      <c r="BKF1036" s="4"/>
      <c r="BKG1036" s="6"/>
      <c r="BKH1036" s="5"/>
      <c r="BKI1036" s="5"/>
      <c r="BKJ1036" s="7"/>
      <c r="BKK1036" s="3"/>
      <c r="BKL1036" s="4"/>
      <c r="BKM1036" s="6"/>
      <c r="BKN1036" s="5"/>
      <c r="BKO1036" s="5"/>
      <c r="BKP1036" s="7"/>
      <c r="BKQ1036" s="3"/>
      <c r="BKR1036" s="4"/>
      <c r="BKS1036" s="6"/>
      <c r="BKT1036" s="5"/>
      <c r="BKU1036" s="5"/>
      <c r="BKV1036" s="7"/>
      <c r="BKW1036" s="3"/>
      <c r="BKX1036" s="4"/>
      <c r="BKY1036" s="6"/>
      <c r="BKZ1036" s="5"/>
      <c r="BLA1036" s="5"/>
      <c r="BLB1036" s="7"/>
      <c r="BLC1036" s="3"/>
      <c r="BLD1036" s="4"/>
      <c r="BLE1036" s="6"/>
      <c r="BLF1036" s="5"/>
      <c r="BLG1036" s="5"/>
      <c r="BLH1036" s="7"/>
      <c r="BLI1036" s="3"/>
      <c r="BLJ1036" s="4"/>
      <c r="BLK1036" s="6"/>
      <c r="BLL1036" s="5"/>
      <c r="BLM1036" s="5"/>
      <c r="BLN1036" s="7"/>
      <c r="BLO1036" s="3"/>
      <c r="BLP1036" s="4"/>
      <c r="BLQ1036" s="6"/>
      <c r="BLR1036" s="5"/>
      <c r="BLS1036" s="5"/>
      <c r="BLT1036" s="7"/>
      <c r="BLU1036" s="3"/>
      <c r="BLV1036" s="4"/>
      <c r="BLW1036" s="6"/>
      <c r="BLX1036" s="5"/>
      <c r="BLY1036" s="5"/>
      <c r="BLZ1036" s="7"/>
      <c r="BMA1036" s="3"/>
      <c r="BMB1036" s="4"/>
      <c r="BMC1036" s="6"/>
      <c r="BMD1036" s="5"/>
      <c r="BME1036" s="5"/>
      <c r="BMF1036" s="7"/>
      <c r="BMG1036" s="3"/>
      <c r="BMH1036" s="4"/>
      <c r="BMI1036" s="6"/>
      <c r="BMJ1036" s="5"/>
      <c r="BMK1036" s="5"/>
      <c r="BML1036" s="7"/>
      <c r="BMM1036" s="3"/>
      <c r="BMN1036" s="4"/>
      <c r="BMO1036" s="6"/>
      <c r="BMP1036" s="5"/>
      <c r="BMQ1036" s="5"/>
      <c r="BMR1036" s="7"/>
      <c r="BMS1036" s="3"/>
      <c r="BMT1036" s="4"/>
      <c r="BMU1036" s="6"/>
      <c r="BMV1036" s="5"/>
      <c r="BMW1036" s="5"/>
      <c r="BMX1036" s="7"/>
      <c r="BMY1036" s="3"/>
      <c r="BMZ1036" s="4"/>
      <c r="BNA1036" s="6"/>
      <c r="BNB1036" s="5"/>
      <c r="BNC1036" s="5"/>
      <c r="BND1036" s="7"/>
      <c r="BNE1036" s="3"/>
      <c r="BNF1036" s="4"/>
      <c r="BNG1036" s="6"/>
      <c r="BNH1036" s="5"/>
      <c r="BNI1036" s="5"/>
      <c r="BNJ1036" s="7"/>
      <c r="BNK1036" s="3"/>
      <c r="BNL1036" s="4"/>
      <c r="BNM1036" s="6"/>
      <c r="BNN1036" s="5"/>
      <c r="BNO1036" s="5"/>
      <c r="BNP1036" s="7"/>
      <c r="BNQ1036" s="3"/>
      <c r="BNR1036" s="4"/>
      <c r="BNS1036" s="6"/>
      <c r="BNT1036" s="5"/>
      <c r="BNU1036" s="5"/>
      <c r="BNV1036" s="7"/>
      <c r="BNW1036" s="3"/>
      <c r="BNX1036" s="4"/>
      <c r="BNY1036" s="6"/>
      <c r="BNZ1036" s="5"/>
      <c r="BOA1036" s="5"/>
      <c r="BOB1036" s="7"/>
      <c r="BOC1036" s="3"/>
      <c r="BOD1036" s="4"/>
      <c r="BOE1036" s="6"/>
      <c r="BOF1036" s="5"/>
      <c r="BOG1036" s="5"/>
      <c r="BOH1036" s="7"/>
      <c r="BOI1036" s="3"/>
      <c r="BOJ1036" s="4"/>
      <c r="BOK1036" s="6"/>
      <c r="BOL1036" s="5"/>
      <c r="BOM1036" s="5"/>
      <c r="BON1036" s="7"/>
      <c r="BOO1036" s="3"/>
      <c r="BOP1036" s="4"/>
      <c r="BOQ1036" s="6"/>
      <c r="BOR1036" s="5"/>
      <c r="BOS1036" s="5"/>
      <c r="BOT1036" s="7"/>
      <c r="BOU1036" s="3"/>
      <c r="BOV1036" s="4"/>
      <c r="BOW1036" s="6"/>
      <c r="BOX1036" s="5"/>
      <c r="BOY1036" s="5"/>
      <c r="BOZ1036" s="7"/>
      <c r="BPA1036" s="3"/>
      <c r="BPB1036" s="4"/>
      <c r="BPC1036" s="6"/>
      <c r="BPD1036" s="5"/>
      <c r="BPE1036" s="5"/>
      <c r="BPF1036" s="7"/>
      <c r="BPG1036" s="3"/>
      <c r="BPH1036" s="4"/>
      <c r="BPI1036" s="6"/>
      <c r="BPJ1036" s="5"/>
      <c r="BPK1036" s="5"/>
      <c r="BPL1036" s="7"/>
      <c r="BPM1036" s="3"/>
      <c r="BPN1036" s="4"/>
      <c r="BPO1036" s="6"/>
      <c r="BPP1036" s="5"/>
      <c r="BPQ1036" s="5"/>
      <c r="BPR1036" s="7"/>
      <c r="BPS1036" s="3"/>
      <c r="BPT1036" s="4"/>
      <c r="BPU1036" s="6"/>
      <c r="BPV1036" s="5"/>
      <c r="BPW1036" s="5"/>
      <c r="BPX1036" s="7"/>
      <c r="BPY1036" s="3"/>
      <c r="BPZ1036" s="4"/>
      <c r="BQA1036" s="6"/>
      <c r="BQB1036" s="5"/>
      <c r="BQC1036" s="5"/>
      <c r="BQD1036" s="7"/>
      <c r="BQE1036" s="3"/>
      <c r="BQF1036" s="4"/>
      <c r="BQG1036" s="6"/>
      <c r="BQH1036" s="5"/>
      <c r="BQI1036" s="5"/>
      <c r="BQJ1036" s="7"/>
      <c r="BQK1036" s="3"/>
      <c r="BQL1036" s="4"/>
      <c r="BQM1036" s="6"/>
      <c r="BQN1036" s="5"/>
      <c r="BQO1036" s="5"/>
      <c r="BQP1036" s="7"/>
      <c r="BQQ1036" s="3"/>
      <c r="BQR1036" s="4"/>
      <c r="BQS1036" s="6"/>
      <c r="BQT1036" s="5"/>
      <c r="BQU1036" s="5"/>
      <c r="BQV1036" s="7"/>
      <c r="BQW1036" s="3"/>
      <c r="BQX1036" s="4"/>
      <c r="BQY1036" s="6"/>
      <c r="BQZ1036" s="5"/>
      <c r="BRA1036" s="5"/>
      <c r="BRB1036" s="7"/>
      <c r="BRC1036" s="3"/>
      <c r="BRD1036" s="4"/>
      <c r="BRE1036" s="6"/>
      <c r="BRF1036" s="5"/>
      <c r="BRG1036" s="5"/>
      <c r="BRH1036" s="7"/>
      <c r="BRI1036" s="3"/>
      <c r="BRJ1036" s="4"/>
      <c r="BRK1036" s="6"/>
      <c r="BRL1036" s="5"/>
      <c r="BRM1036" s="5"/>
      <c r="BRN1036" s="7"/>
      <c r="BRO1036" s="3"/>
      <c r="BRP1036" s="4"/>
      <c r="BRQ1036" s="6"/>
      <c r="BRR1036" s="5"/>
      <c r="BRS1036" s="5"/>
      <c r="BRT1036" s="7"/>
      <c r="BRU1036" s="3"/>
      <c r="BRV1036" s="4"/>
      <c r="BRW1036" s="6"/>
      <c r="BRX1036" s="5"/>
      <c r="BRY1036" s="5"/>
      <c r="BRZ1036" s="7"/>
      <c r="BSA1036" s="3"/>
      <c r="BSB1036" s="4"/>
      <c r="BSC1036" s="6"/>
      <c r="BSD1036" s="5"/>
      <c r="BSE1036" s="5"/>
      <c r="BSF1036" s="7"/>
      <c r="BSG1036" s="3"/>
      <c r="BSH1036" s="4"/>
      <c r="BSI1036" s="6"/>
      <c r="BSJ1036" s="5"/>
      <c r="BSK1036" s="5"/>
      <c r="BSL1036" s="7"/>
      <c r="BSM1036" s="3"/>
      <c r="BSN1036" s="4"/>
      <c r="BSO1036" s="6"/>
      <c r="BSP1036" s="5"/>
      <c r="BSQ1036" s="5"/>
      <c r="BSR1036" s="7"/>
      <c r="BSS1036" s="3"/>
      <c r="BST1036" s="4"/>
      <c r="BSU1036" s="6"/>
      <c r="BSV1036" s="5"/>
      <c r="BSW1036" s="5"/>
      <c r="BSX1036" s="7"/>
      <c r="BSY1036" s="3"/>
      <c r="BSZ1036" s="4"/>
      <c r="BTA1036" s="6"/>
      <c r="BTB1036" s="5"/>
      <c r="BTC1036" s="5"/>
      <c r="BTD1036" s="7"/>
      <c r="BTE1036" s="3"/>
      <c r="BTF1036" s="4"/>
      <c r="BTG1036" s="6"/>
      <c r="BTH1036" s="5"/>
      <c r="BTI1036" s="5"/>
      <c r="BTJ1036" s="7"/>
      <c r="BTK1036" s="3"/>
      <c r="BTL1036" s="4"/>
      <c r="BTM1036" s="6"/>
      <c r="BTN1036" s="5"/>
      <c r="BTO1036" s="5"/>
      <c r="BTP1036" s="7"/>
      <c r="BTQ1036" s="3"/>
      <c r="BTR1036" s="4"/>
      <c r="BTS1036" s="6"/>
      <c r="BTT1036" s="5"/>
      <c r="BTU1036" s="5"/>
      <c r="BTV1036" s="7"/>
      <c r="BTW1036" s="3"/>
      <c r="BTX1036" s="4"/>
      <c r="BTY1036" s="6"/>
      <c r="BTZ1036" s="5"/>
      <c r="BUA1036" s="5"/>
      <c r="BUB1036" s="7"/>
      <c r="BUC1036" s="3"/>
      <c r="BUD1036" s="4"/>
      <c r="BUE1036" s="6"/>
      <c r="BUF1036" s="5"/>
      <c r="BUG1036" s="5"/>
      <c r="BUH1036" s="7"/>
      <c r="BUI1036" s="3"/>
      <c r="BUJ1036" s="4"/>
      <c r="BUK1036" s="6"/>
      <c r="BUL1036" s="5"/>
      <c r="BUM1036" s="5"/>
      <c r="BUN1036" s="7"/>
      <c r="BUO1036" s="3"/>
      <c r="BUP1036" s="4"/>
      <c r="BUQ1036" s="6"/>
      <c r="BUR1036" s="5"/>
      <c r="BUS1036" s="5"/>
      <c r="BUT1036" s="7"/>
      <c r="BUU1036" s="3"/>
      <c r="BUV1036" s="4"/>
      <c r="BUW1036" s="6"/>
      <c r="BUX1036" s="5"/>
      <c r="BUY1036" s="5"/>
      <c r="BUZ1036" s="7"/>
      <c r="BVA1036" s="3"/>
      <c r="BVB1036" s="4"/>
      <c r="BVC1036" s="6"/>
      <c r="BVD1036" s="5"/>
      <c r="BVE1036" s="5"/>
      <c r="BVF1036" s="7"/>
      <c r="BVG1036" s="3"/>
      <c r="BVH1036" s="4"/>
      <c r="BVI1036" s="6"/>
      <c r="BVJ1036" s="5"/>
      <c r="BVK1036" s="5"/>
      <c r="BVL1036" s="7"/>
      <c r="BVM1036" s="3"/>
      <c r="BVN1036" s="4"/>
      <c r="BVO1036" s="6"/>
      <c r="BVP1036" s="5"/>
      <c r="BVQ1036" s="5"/>
      <c r="BVR1036" s="7"/>
      <c r="BVS1036" s="3"/>
      <c r="BVT1036" s="4"/>
      <c r="BVU1036" s="6"/>
      <c r="BVV1036" s="5"/>
      <c r="BVW1036" s="5"/>
      <c r="BVX1036" s="7"/>
      <c r="BVY1036" s="3"/>
      <c r="BVZ1036" s="4"/>
      <c r="BWA1036" s="6"/>
      <c r="BWB1036" s="5"/>
      <c r="BWC1036" s="5"/>
      <c r="BWD1036" s="7"/>
      <c r="BWE1036" s="3"/>
      <c r="BWF1036" s="4"/>
      <c r="BWG1036" s="6"/>
      <c r="BWH1036" s="5"/>
      <c r="BWI1036" s="5"/>
      <c r="BWJ1036" s="7"/>
      <c r="BWK1036" s="3"/>
      <c r="BWL1036" s="4"/>
      <c r="BWM1036" s="6"/>
      <c r="BWN1036" s="5"/>
      <c r="BWO1036" s="5"/>
      <c r="BWP1036" s="7"/>
      <c r="BWQ1036" s="3"/>
      <c r="BWR1036" s="4"/>
      <c r="BWS1036" s="6"/>
      <c r="BWT1036" s="5"/>
      <c r="BWU1036" s="5"/>
      <c r="BWV1036" s="7"/>
      <c r="BWW1036" s="3"/>
      <c r="BWX1036" s="4"/>
      <c r="BWY1036" s="6"/>
      <c r="BWZ1036" s="5"/>
      <c r="BXA1036" s="5"/>
      <c r="BXB1036" s="7"/>
      <c r="BXC1036" s="3"/>
      <c r="BXD1036" s="4"/>
      <c r="BXE1036" s="6"/>
      <c r="BXF1036" s="5"/>
      <c r="BXG1036" s="5"/>
      <c r="BXH1036" s="7"/>
      <c r="BXI1036" s="3"/>
      <c r="BXJ1036" s="4"/>
      <c r="BXK1036" s="6"/>
      <c r="BXL1036" s="5"/>
      <c r="BXM1036" s="5"/>
      <c r="BXN1036" s="7"/>
      <c r="BXO1036" s="3"/>
      <c r="BXP1036" s="4"/>
      <c r="BXQ1036" s="6"/>
      <c r="BXR1036" s="5"/>
      <c r="BXS1036" s="5"/>
      <c r="BXT1036" s="7"/>
      <c r="BXU1036" s="3"/>
      <c r="BXV1036" s="4"/>
      <c r="BXW1036" s="6"/>
      <c r="BXX1036" s="5"/>
      <c r="BXY1036" s="5"/>
      <c r="BXZ1036" s="7"/>
      <c r="BYA1036" s="3"/>
      <c r="BYB1036" s="4"/>
      <c r="BYC1036" s="6"/>
      <c r="BYD1036" s="5"/>
      <c r="BYE1036" s="5"/>
      <c r="BYF1036" s="7"/>
      <c r="BYG1036" s="3"/>
      <c r="BYH1036" s="4"/>
      <c r="BYI1036" s="6"/>
      <c r="BYJ1036" s="5"/>
      <c r="BYK1036" s="5"/>
      <c r="BYL1036" s="7"/>
      <c r="BYM1036" s="3"/>
      <c r="BYN1036" s="4"/>
      <c r="BYO1036" s="6"/>
      <c r="BYP1036" s="5"/>
      <c r="BYQ1036" s="5"/>
      <c r="BYR1036" s="7"/>
      <c r="BYS1036" s="3"/>
      <c r="BYT1036" s="4"/>
      <c r="BYU1036" s="6"/>
      <c r="BYV1036" s="5"/>
      <c r="BYW1036" s="5"/>
      <c r="BYX1036" s="7"/>
      <c r="BYY1036" s="3"/>
      <c r="BYZ1036" s="4"/>
      <c r="BZA1036" s="6"/>
      <c r="BZB1036" s="5"/>
      <c r="BZC1036" s="5"/>
      <c r="BZD1036" s="7"/>
      <c r="BZE1036" s="3"/>
      <c r="BZF1036" s="4"/>
      <c r="BZG1036" s="6"/>
      <c r="BZH1036" s="5"/>
      <c r="BZI1036" s="5"/>
      <c r="BZJ1036" s="7"/>
      <c r="BZK1036" s="3"/>
      <c r="BZL1036" s="4"/>
      <c r="BZM1036" s="6"/>
      <c r="BZN1036" s="5"/>
      <c r="BZO1036" s="5"/>
      <c r="BZP1036" s="7"/>
      <c r="BZQ1036" s="3"/>
      <c r="BZR1036" s="4"/>
      <c r="BZS1036" s="6"/>
      <c r="BZT1036" s="5"/>
      <c r="BZU1036" s="5"/>
      <c r="BZV1036" s="7"/>
      <c r="BZW1036" s="3"/>
      <c r="BZX1036" s="4"/>
      <c r="BZY1036" s="6"/>
      <c r="BZZ1036" s="5"/>
      <c r="CAA1036" s="5"/>
      <c r="CAB1036" s="7"/>
      <c r="CAC1036" s="3"/>
      <c r="CAD1036" s="4"/>
      <c r="CAE1036" s="6"/>
      <c r="CAF1036" s="5"/>
      <c r="CAG1036" s="5"/>
      <c r="CAH1036" s="7"/>
      <c r="CAI1036" s="3"/>
      <c r="CAJ1036" s="4"/>
      <c r="CAK1036" s="6"/>
      <c r="CAL1036" s="5"/>
      <c r="CAM1036" s="5"/>
      <c r="CAN1036" s="7"/>
      <c r="CAO1036" s="3"/>
      <c r="CAP1036" s="4"/>
      <c r="CAQ1036" s="6"/>
      <c r="CAR1036" s="5"/>
      <c r="CAS1036" s="5"/>
      <c r="CAT1036" s="7"/>
      <c r="CAU1036" s="3"/>
      <c r="CAV1036" s="4"/>
      <c r="CAW1036" s="6"/>
      <c r="CAX1036" s="5"/>
      <c r="CAY1036" s="5"/>
      <c r="CAZ1036" s="7"/>
      <c r="CBA1036" s="3"/>
      <c r="CBB1036" s="4"/>
      <c r="CBC1036" s="6"/>
      <c r="CBD1036" s="5"/>
      <c r="CBE1036" s="5"/>
      <c r="CBF1036" s="7"/>
      <c r="CBG1036" s="3"/>
      <c r="CBH1036" s="4"/>
      <c r="CBI1036" s="6"/>
      <c r="CBJ1036" s="5"/>
      <c r="CBK1036" s="5"/>
      <c r="CBL1036" s="7"/>
      <c r="CBM1036" s="3"/>
      <c r="CBN1036" s="4"/>
      <c r="CBO1036" s="6"/>
      <c r="CBP1036" s="5"/>
      <c r="CBQ1036" s="5"/>
      <c r="CBR1036" s="7"/>
      <c r="CBS1036" s="3"/>
      <c r="CBT1036" s="4"/>
      <c r="CBU1036" s="6"/>
      <c r="CBV1036" s="5"/>
      <c r="CBW1036" s="5"/>
      <c r="CBX1036" s="7"/>
      <c r="CBY1036" s="3"/>
      <c r="CBZ1036" s="4"/>
      <c r="CCA1036" s="6"/>
      <c r="CCB1036" s="5"/>
      <c r="CCC1036" s="5"/>
      <c r="CCD1036" s="7"/>
      <c r="CCE1036" s="3"/>
      <c r="CCF1036" s="4"/>
      <c r="CCG1036" s="6"/>
      <c r="CCH1036" s="5"/>
      <c r="CCI1036" s="5"/>
      <c r="CCJ1036" s="7"/>
      <c r="CCK1036" s="3"/>
      <c r="CCL1036" s="4"/>
      <c r="CCM1036" s="6"/>
      <c r="CCN1036" s="5"/>
      <c r="CCO1036" s="5"/>
      <c r="CCP1036" s="7"/>
      <c r="CCQ1036" s="3"/>
      <c r="CCR1036" s="4"/>
      <c r="CCS1036" s="6"/>
      <c r="CCT1036" s="5"/>
      <c r="CCU1036" s="5"/>
      <c r="CCV1036" s="7"/>
      <c r="CCW1036" s="3"/>
      <c r="CCX1036" s="4"/>
      <c r="CCY1036" s="6"/>
      <c r="CCZ1036" s="5"/>
      <c r="CDA1036" s="5"/>
      <c r="CDB1036" s="7"/>
      <c r="CDC1036" s="3"/>
      <c r="CDD1036" s="4"/>
      <c r="CDE1036" s="6"/>
      <c r="CDF1036" s="5"/>
      <c r="CDG1036" s="5"/>
      <c r="CDH1036" s="7"/>
      <c r="CDI1036" s="3"/>
      <c r="CDJ1036" s="4"/>
      <c r="CDK1036" s="6"/>
      <c r="CDL1036" s="5"/>
      <c r="CDM1036" s="5"/>
      <c r="CDN1036" s="7"/>
      <c r="CDO1036" s="3"/>
      <c r="CDP1036" s="4"/>
      <c r="CDQ1036" s="6"/>
      <c r="CDR1036" s="5"/>
      <c r="CDS1036" s="5"/>
      <c r="CDT1036" s="7"/>
      <c r="CDU1036" s="3"/>
      <c r="CDV1036" s="4"/>
      <c r="CDW1036" s="6"/>
      <c r="CDX1036" s="5"/>
      <c r="CDY1036" s="5"/>
      <c r="CDZ1036" s="7"/>
      <c r="CEA1036" s="3"/>
      <c r="CEB1036" s="4"/>
      <c r="CEC1036" s="6"/>
      <c r="CED1036" s="5"/>
      <c r="CEE1036" s="5"/>
      <c r="CEF1036" s="7"/>
      <c r="CEG1036" s="3"/>
      <c r="CEH1036" s="4"/>
      <c r="CEI1036" s="6"/>
      <c r="CEJ1036" s="5"/>
      <c r="CEK1036" s="5"/>
      <c r="CEL1036" s="7"/>
      <c r="CEM1036" s="3"/>
      <c r="CEN1036" s="4"/>
      <c r="CEO1036" s="6"/>
      <c r="CEP1036" s="5"/>
      <c r="CEQ1036" s="5"/>
      <c r="CER1036" s="7"/>
      <c r="CES1036" s="3"/>
      <c r="CET1036" s="4"/>
      <c r="CEU1036" s="6"/>
      <c r="CEV1036" s="5"/>
      <c r="CEW1036" s="5"/>
      <c r="CEX1036" s="7"/>
      <c r="CEY1036" s="3"/>
      <c r="CEZ1036" s="4"/>
      <c r="CFA1036" s="6"/>
      <c r="CFB1036" s="5"/>
      <c r="CFC1036" s="5"/>
      <c r="CFD1036" s="7"/>
      <c r="CFE1036" s="3"/>
      <c r="CFF1036" s="4"/>
      <c r="CFG1036" s="6"/>
      <c r="CFH1036" s="5"/>
      <c r="CFI1036" s="5"/>
      <c r="CFJ1036" s="7"/>
      <c r="CFK1036" s="3"/>
      <c r="CFL1036" s="4"/>
      <c r="CFM1036" s="6"/>
      <c r="CFN1036" s="5"/>
      <c r="CFO1036" s="5"/>
      <c r="CFP1036" s="7"/>
      <c r="CFQ1036" s="3"/>
      <c r="CFR1036" s="4"/>
      <c r="CFS1036" s="6"/>
      <c r="CFT1036" s="5"/>
      <c r="CFU1036" s="5"/>
      <c r="CFV1036" s="7"/>
      <c r="CFW1036" s="3"/>
      <c r="CFX1036" s="4"/>
      <c r="CFY1036" s="6"/>
      <c r="CFZ1036" s="5"/>
      <c r="CGA1036" s="5"/>
      <c r="CGB1036" s="7"/>
      <c r="CGC1036" s="3"/>
      <c r="CGD1036" s="4"/>
      <c r="CGE1036" s="6"/>
      <c r="CGF1036" s="5"/>
      <c r="CGG1036" s="5"/>
      <c r="CGH1036" s="7"/>
      <c r="CGI1036" s="3"/>
      <c r="CGJ1036" s="4"/>
      <c r="CGK1036" s="6"/>
      <c r="CGL1036" s="5"/>
      <c r="CGM1036" s="5"/>
      <c r="CGN1036" s="7"/>
      <c r="CGO1036" s="3"/>
      <c r="CGP1036" s="4"/>
      <c r="CGQ1036" s="6"/>
      <c r="CGR1036" s="5"/>
      <c r="CGS1036" s="5"/>
      <c r="CGT1036" s="7"/>
      <c r="CGU1036" s="3"/>
      <c r="CGV1036" s="4"/>
      <c r="CGW1036" s="6"/>
      <c r="CGX1036" s="5"/>
      <c r="CGY1036" s="5"/>
      <c r="CGZ1036" s="7"/>
      <c r="CHA1036" s="3"/>
      <c r="CHB1036" s="4"/>
      <c r="CHC1036" s="6"/>
      <c r="CHD1036" s="5"/>
      <c r="CHE1036" s="5"/>
      <c r="CHF1036" s="7"/>
      <c r="CHG1036" s="3"/>
      <c r="CHH1036" s="4"/>
      <c r="CHI1036" s="6"/>
      <c r="CHJ1036" s="5"/>
      <c r="CHK1036" s="5"/>
      <c r="CHL1036" s="7"/>
      <c r="CHM1036" s="3"/>
      <c r="CHN1036" s="4"/>
      <c r="CHO1036" s="6"/>
      <c r="CHP1036" s="5"/>
      <c r="CHQ1036" s="5"/>
      <c r="CHR1036" s="7"/>
      <c r="CHS1036" s="3"/>
      <c r="CHT1036" s="4"/>
      <c r="CHU1036" s="6"/>
      <c r="CHV1036" s="5"/>
      <c r="CHW1036" s="5"/>
      <c r="CHX1036" s="7"/>
      <c r="CHY1036" s="3"/>
      <c r="CHZ1036" s="4"/>
      <c r="CIA1036" s="6"/>
      <c r="CIB1036" s="5"/>
      <c r="CIC1036" s="5"/>
      <c r="CID1036" s="7"/>
      <c r="CIE1036" s="3"/>
      <c r="CIF1036" s="4"/>
      <c r="CIG1036" s="6"/>
      <c r="CIH1036" s="5"/>
      <c r="CII1036" s="5"/>
      <c r="CIJ1036" s="7"/>
      <c r="CIK1036" s="3"/>
      <c r="CIL1036" s="4"/>
      <c r="CIM1036" s="6"/>
      <c r="CIN1036" s="5"/>
      <c r="CIO1036" s="5"/>
      <c r="CIP1036" s="7"/>
      <c r="CIQ1036" s="3"/>
      <c r="CIR1036" s="4"/>
      <c r="CIS1036" s="6"/>
      <c r="CIT1036" s="5"/>
      <c r="CIU1036" s="5"/>
      <c r="CIV1036" s="7"/>
      <c r="CIW1036" s="3"/>
      <c r="CIX1036" s="4"/>
      <c r="CIY1036" s="6"/>
      <c r="CIZ1036" s="5"/>
      <c r="CJA1036" s="5"/>
      <c r="CJB1036" s="7"/>
      <c r="CJC1036" s="3"/>
      <c r="CJD1036" s="4"/>
      <c r="CJE1036" s="6"/>
      <c r="CJF1036" s="5"/>
      <c r="CJG1036" s="5"/>
      <c r="CJH1036" s="7"/>
      <c r="CJI1036" s="3"/>
      <c r="CJJ1036" s="4"/>
      <c r="CJK1036" s="6"/>
      <c r="CJL1036" s="5"/>
      <c r="CJM1036" s="5"/>
      <c r="CJN1036" s="7"/>
      <c r="CJO1036" s="3"/>
      <c r="CJP1036" s="4"/>
      <c r="CJQ1036" s="6"/>
      <c r="CJR1036" s="5"/>
      <c r="CJS1036" s="5"/>
      <c r="CJT1036" s="7"/>
      <c r="CJU1036" s="3"/>
      <c r="CJV1036" s="4"/>
      <c r="CJW1036" s="6"/>
      <c r="CJX1036" s="5"/>
      <c r="CJY1036" s="5"/>
      <c r="CJZ1036" s="7"/>
      <c r="CKA1036" s="3"/>
      <c r="CKB1036" s="4"/>
      <c r="CKC1036" s="6"/>
      <c r="CKD1036" s="5"/>
      <c r="CKE1036" s="5"/>
      <c r="CKF1036" s="7"/>
      <c r="CKG1036" s="3"/>
      <c r="CKH1036" s="4"/>
      <c r="CKI1036" s="6"/>
      <c r="CKJ1036" s="5"/>
      <c r="CKK1036" s="5"/>
      <c r="CKL1036" s="7"/>
      <c r="CKM1036" s="3"/>
      <c r="CKN1036" s="4"/>
      <c r="CKO1036" s="6"/>
      <c r="CKP1036" s="5"/>
      <c r="CKQ1036" s="5"/>
      <c r="CKR1036" s="7"/>
      <c r="CKS1036" s="3"/>
      <c r="CKT1036" s="4"/>
      <c r="CKU1036" s="6"/>
      <c r="CKV1036" s="5"/>
      <c r="CKW1036" s="5"/>
      <c r="CKX1036" s="7"/>
      <c r="CKY1036" s="3"/>
      <c r="CKZ1036" s="4"/>
      <c r="CLA1036" s="6"/>
      <c r="CLB1036" s="5"/>
      <c r="CLC1036" s="5"/>
      <c r="CLD1036" s="7"/>
      <c r="CLE1036" s="3"/>
      <c r="CLF1036" s="4"/>
      <c r="CLG1036" s="6"/>
      <c r="CLH1036" s="5"/>
      <c r="CLI1036" s="5"/>
      <c r="CLJ1036" s="7"/>
      <c r="CLK1036" s="3"/>
      <c r="CLL1036" s="4"/>
      <c r="CLM1036" s="6"/>
      <c r="CLN1036" s="5"/>
      <c r="CLO1036" s="5"/>
      <c r="CLP1036" s="7"/>
      <c r="CLQ1036" s="3"/>
      <c r="CLR1036" s="4"/>
      <c r="CLS1036" s="6"/>
      <c r="CLT1036" s="5"/>
      <c r="CLU1036" s="5"/>
      <c r="CLV1036" s="7"/>
      <c r="CLW1036" s="3"/>
      <c r="CLX1036" s="4"/>
      <c r="CLY1036" s="6"/>
      <c r="CLZ1036" s="5"/>
      <c r="CMA1036" s="5"/>
      <c r="CMB1036" s="7"/>
      <c r="CMC1036" s="3"/>
      <c r="CMD1036" s="4"/>
      <c r="CME1036" s="6"/>
      <c r="CMF1036" s="5"/>
      <c r="CMG1036" s="5"/>
      <c r="CMH1036" s="7"/>
      <c r="CMI1036" s="3"/>
      <c r="CMJ1036" s="4"/>
      <c r="CMK1036" s="6"/>
      <c r="CML1036" s="5"/>
      <c r="CMM1036" s="5"/>
      <c r="CMN1036" s="7"/>
      <c r="CMO1036" s="3"/>
      <c r="CMP1036" s="4"/>
      <c r="CMQ1036" s="6"/>
      <c r="CMR1036" s="5"/>
      <c r="CMS1036" s="5"/>
      <c r="CMT1036" s="7"/>
      <c r="CMU1036" s="3"/>
      <c r="CMV1036" s="4"/>
      <c r="CMW1036" s="6"/>
      <c r="CMX1036" s="5"/>
      <c r="CMY1036" s="5"/>
      <c r="CMZ1036" s="7"/>
      <c r="CNA1036" s="3"/>
      <c r="CNB1036" s="4"/>
      <c r="CNC1036" s="6"/>
      <c r="CND1036" s="5"/>
      <c r="CNE1036" s="5"/>
      <c r="CNF1036" s="7"/>
      <c r="CNG1036" s="3"/>
      <c r="CNH1036" s="4"/>
      <c r="CNI1036" s="6"/>
      <c r="CNJ1036" s="5"/>
      <c r="CNK1036" s="5"/>
      <c r="CNL1036" s="7"/>
      <c r="CNM1036" s="3"/>
      <c r="CNN1036" s="4"/>
      <c r="CNO1036" s="6"/>
      <c r="CNP1036" s="5"/>
      <c r="CNQ1036" s="5"/>
      <c r="CNR1036" s="7"/>
      <c r="CNS1036" s="3"/>
      <c r="CNT1036" s="4"/>
      <c r="CNU1036" s="6"/>
      <c r="CNV1036" s="5"/>
      <c r="CNW1036" s="5"/>
      <c r="CNX1036" s="7"/>
      <c r="CNY1036" s="3"/>
      <c r="CNZ1036" s="4"/>
      <c r="COA1036" s="6"/>
      <c r="COB1036" s="5"/>
      <c r="COC1036" s="5"/>
      <c r="COD1036" s="7"/>
      <c r="COE1036" s="3"/>
      <c r="COF1036" s="4"/>
      <c r="COG1036" s="6"/>
      <c r="COH1036" s="5"/>
      <c r="COI1036" s="5"/>
      <c r="COJ1036" s="7"/>
      <c r="COK1036" s="3"/>
      <c r="COL1036" s="4"/>
      <c r="COM1036" s="6"/>
      <c r="CON1036" s="5"/>
      <c r="COO1036" s="5"/>
      <c r="COP1036" s="7"/>
      <c r="COQ1036" s="3"/>
      <c r="COR1036" s="4"/>
      <c r="COS1036" s="6"/>
      <c r="COT1036" s="5"/>
      <c r="COU1036" s="5"/>
      <c r="COV1036" s="7"/>
      <c r="COW1036" s="3"/>
      <c r="COX1036" s="4"/>
      <c r="COY1036" s="6"/>
      <c r="COZ1036" s="5"/>
      <c r="CPA1036" s="5"/>
      <c r="CPB1036" s="7"/>
      <c r="CPC1036" s="3"/>
      <c r="CPD1036" s="4"/>
      <c r="CPE1036" s="6"/>
      <c r="CPF1036" s="5"/>
      <c r="CPG1036" s="5"/>
      <c r="CPH1036" s="7"/>
      <c r="CPI1036" s="3"/>
      <c r="CPJ1036" s="4"/>
      <c r="CPK1036" s="6"/>
      <c r="CPL1036" s="5"/>
      <c r="CPM1036" s="5"/>
      <c r="CPN1036" s="7"/>
      <c r="CPO1036" s="3"/>
      <c r="CPP1036" s="4"/>
      <c r="CPQ1036" s="6"/>
      <c r="CPR1036" s="5"/>
      <c r="CPS1036" s="5"/>
      <c r="CPT1036" s="7"/>
      <c r="CPU1036" s="3"/>
      <c r="CPV1036" s="4"/>
      <c r="CPW1036" s="6"/>
      <c r="CPX1036" s="5"/>
      <c r="CPY1036" s="5"/>
      <c r="CPZ1036" s="7"/>
      <c r="CQA1036" s="3"/>
      <c r="CQB1036" s="4"/>
      <c r="CQC1036" s="6"/>
      <c r="CQD1036" s="5"/>
      <c r="CQE1036" s="5"/>
      <c r="CQF1036" s="7"/>
      <c r="CQG1036" s="3"/>
      <c r="CQH1036" s="4"/>
      <c r="CQI1036" s="6"/>
      <c r="CQJ1036" s="5"/>
      <c r="CQK1036" s="5"/>
      <c r="CQL1036" s="7"/>
      <c r="CQM1036" s="3"/>
      <c r="CQN1036" s="4"/>
      <c r="CQO1036" s="6"/>
      <c r="CQP1036" s="5"/>
      <c r="CQQ1036" s="5"/>
      <c r="CQR1036" s="7"/>
      <c r="CQS1036" s="3"/>
      <c r="CQT1036" s="4"/>
      <c r="CQU1036" s="6"/>
      <c r="CQV1036" s="5"/>
      <c r="CQW1036" s="5"/>
      <c r="CQX1036" s="7"/>
      <c r="CQY1036" s="3"/>
      <c r="CQZ1036" s="4"/>
      <c r="CRA1036" s="6"/>
      <c r="CRB1036" s="5"/>
      <c r="CRC1036" s="5"/>
      <c r="CRD1036" s="7"/>
      <c r="CRE1036" s="3"/>
      <c r="CRF1036" s="4"/>
      <c r="CRG1036" s="6"/>
      <c r="CRH1036" s="5"/>
      <c r="CRI1036" s="5"/>
      <c r="CRJ1036" s="7"/>
      <c r="CRK1036" s="3"/>
      <c r="CRL1036" s="4"/>
      <c r="CRM1036" s="6"/>
      <c r="CRN1036" s="5"/>
      <c r="CRO1036" s="5"/>
      <c r="CRP1036" s="7"/>
      <c r="CRQ1036" s="3"/>
      <c r="CRR1036" s="4"/>
      <c r="CRS1036" s="6"/>
      <c r="CRT1036" s="5"/>
      <c r="CRU1036" s="5"/>
      <c r="CRV1036" s="7"/>
      <c r="CRW1036" s="3"/>
      <c r="CRX1036" s="4"/>
      <c r="CRY1036" s="6"/>
      <c r="CRZ1036" s="5"/>
      <c r="CSA1036" s="5"/>
      <c r="CSB1036" s="7"/>
      <c r="CSC1036" s="3"/>
      <c r="CSD1036" s="4"/>
      <c r="CSE1036" s="6"/>
      <c r="CSF1036" s="5"/>
      <c r="CSG1036" s="5"/>
      <c r="CSH1036" s="7"/>
      <c r="CSI1036" s="3"/>
      <c r="CSJ1036" s="4"/>
      <c r="CSK1036" s="6"/>
      <c r="CSL1036" s="5"/>
      <c r="CSM1036" s="5"/>
      <c r="CSN1036" s="7"/>
      <c r="CSO1036" s="3"/>
      <c r="CSP1036" s="4"/>
      <c r="CSQ1036" s="6"/>
      <c r="CSR1036" s="5"/>
      <c r="CSS1036" s="5"/>
      <c r="CST1036" s="7"/>
      <c r="CSU1036" s="3"/>
      <c r="CSV1036" s="4"/>
      <c r="CSW1036" s="6"/>
      <c r="CSX1036" s="5"/>
      <c r="CSY1036" s="5"/>
      <c r="CSZ1036" s="7"/>
      <c r="CTA1036" s="3"/>
      <c r="CTB1036" s="4"/>
      <c r="CTC1036" s="6"/>
      <c r="CTD1036" s="5"/>
      <c r="CTE1036" s="5"/>
      <c r="CTF1036" s="7"/>
      <c r="CTG1036" s="3"/>
      <c r="CTH1036" s="4"/>
      <c r="CTI1036" s="6"/>
      <c r="CTJ1036" s="5"/>
      <c r="CTK1036" s="5"/>
      <c r="CTL1036" s="7"/>
      <c r="CTM1036" s="3"/>
      <c r="CTN1036" s="4"/>
      <c r="CTO1036" s="6"/>
      <c r="CTP1036" s="5"/>
      <c r="CTQ1036" s="5"/>
      <c r="CTR1036" s="7"/>
      <c r="CTS1036" s="3"/>
      <c r="CTT1036" s="4"/>
      <c r="CTU1036" s="6"/>
      <c r="CTV1036" s="5"/>
      <c r="CTW1036" s="5"/>
      <c r="CTX1036" s="7"/>
      <c r="CTY1036" s="3"/>
      <c r="CTZ1036" s="4"/>
      <c r="CUA1036" s="6"/>
      <c r="CUB1036" s="5"/>
      <c r="CUC1036" s="5"/>
      <c r="CUD1036" s="7"/>
      <c r="CUE1036" s="3"/>
      <c r="CUF1036" s="4"/>
      <c r="CUG1036" s="6"/>
      <c r="CUH1036" s="5"/>
      <c r="CUI1036" s="5"/>
      <c r="CUJ1036" s="7"/>
      <c r="CUK1036" s="3"/>
      <c r="CUL1036" s="4"/>
      <c r="CUM1036" s="6"/>
      <c r="CUN1036" s="5"/>
      <c r="CUO1036" s="5"/>
      <c r="CUP1036" s="7"/>
      <c r="CUQ1036" s="3"/>
      <c r="CUR1036" s="4"/>
      <c r="CUS1036" s="6"/>
      <c r="CUT1036" s="5"/>
      <c r="CUU1036" s="5"/>
      <c r="CUV1036" s="7"/>
      <c r="CUW1036" s="3"/>
      <c r="CUX1036" s="4"/>
      <c r="CUY1036" s="6"/>
      <c r="CUZ1036" s="5"/>
      <c r="CVA1036" s="5"/>
      <c r="CVB1036" s="7"/>
      <c r="CVC1036" s="3"/>
      <c r="CVD1036" s="4"/>
      <c r="CVE1036" s="6"/>
      <c r="CVF1036" s="5"/>
      <c r="CVG1036" s="5"/>
      <c r="CVH1036" s="7"/>
      <c r="CVI1036" s="3"/>
      <c r="CVJ1036" s="4"/>
      <c r="CVK1036" s="6"/>
      <c r="CVL1036" s="5"/>
      <c r="CVM1036" s="5"/>
      <c r="CVN1036" s="7"/>
      <c r="CVO1036" s="3"/>
      <c r="CVP1036" s="4"/>
      <c r="CVQ1036" s="6"/>
      <c r="CVR1036" s="5"/>
      <c r="CVS1036" s="5"/>
      <c r="CVT1036" s="7"/>
      <c r="CVU1036" s="3"/>
      <c r="CVV1036" s="4"/>
      <c r="CVW1036" s="6"/>
      <c r="CVX1036" s="5"/>
      <c r="CVY1036" s="5"/>
      <c r="CVZ1036" s="7"/>
      <c r="CWA1036" s="3"/>
      <c r="CWB1036" s="4"/>
      <c r="CWC1036" s="6"/>
      <c r="CWD1036" s="5"/>
      <c r="CWE1036" s="5"/>
      <c r="CWF1036" s="7"/>
      <c r="CWG1036" s="3"/>
      <c r="CWH1036" s="4"/>
      <c r="CWI1036" s="6"/>
      <c r="CWJ1036" s="5"/>
      <c r="CWK1036" s="5"/>
      <c r="CWL1036" s="7"/>
      <c r="CWM1036" s="3"/>
      <c r="CWN1036" s="4"/>
      <c r="CWO1036" s="6"/>
      <c r="CWP1036" s="5"/>
      <c r="CWQ1036" s="5"/>
      <c r="CWR1036" s="7"/>
      <c r="CWS1036" s="3"/>
      <c r="CWT1036" s="4"/>
      <c r="CWU1036" s="6"/>
      <c r="CWV1036" s="5"/>
      <c r="CWW1036" s="5"/>
      <c r="CWX1036" s="7"/>
      <c r="CWY1036" s="3"/>
      <c r="CWZ1036" s="4"/>
      <c r="CXA1036" s="6"/>
      <c r="CXB1036" s="5"/>
      <c r="CXC1036" s="5"/>
      <c r="CXD1036" s="7"/>
      <c r="CXE1036" s="3"/>
      <c r="CXF1036" s="4"/>
      <c r="CXG1036" s="6"/>
      <c r="CXH1036" s="5"/>
      <c r="CXI1036" s="5"/>
      <c r="CXJ1036" s="7"/>
      <c r="CXK1036" s="3"/>
      <c r="CXL1036" s="4"/>
      <c r="CXM1036" s="6"/>
      <c r="CXN1036" s="5"/>
      <c r="CXO1036" s="5"/>
      <c r="CXP1036" s="7"/>
      <c r="CXQ1036" s="3"/>
      <c r="CXR1036" s="4"/>
      <c r="CXS1036" s="6"/>
      <c r="CXT1036" s="5"/>
      <c r="CXU1036" s="5"/>
      <c r="CXV1036" s="7"/>
      <c r="CXW1036" s="3"/>
      <c r="CXX1036" s="4"/>
      <c r="CXY1036" s="6"/>
      <c r="CXZ1036" s="5"/>
      <c r="CYA1036" s="5"/>
      <c r="CYB1036" s="7"/>
      <c r="CYC1036" s="3"/>
      <c r="CYD1036" s="4"/>
      <c r="CYE1036" s="6"/>
      <c r="CYF1036" s="5"/>
      <c r="CYG1036" s="5"/>
      <c r="CYH1036" s="7"/>
      <c r="CYI1036" s="3"/>
      <c r="CYJ1036" s="4"/>
      <c r="CYK1036" s="6"/>
      <c r="CYL1036" s="5"/>
      <c r="CYM1036" s="5"/>
      <c r="CYN1036" s="7"/>
      <c r="CYO1036" s="3"/>
      <c r="CYP1036" s="4"/>
      <c r="CYQ1036" s="6"/>
      <c r="CYR1036" s="5"/>
      <c r="CYS1036" s="5"/>
      <c r="CYT1036" s="7"/>
      <c r="CYU1036" s="3"/>
      <c r="CYV1036" s="4"/>
      <c r="CYW1036" s="6"/>
      <c r="CYX1036" s="5"/>
      <c r="CYY1036" s="5"/>
      <c r="CYZ1036" s="7"/>
      <c r="CZA1036" s="3"/>
      <c r="CZB1036" s="4"/>
      <c r="CZC1036" s="6"/>
      <c r="CZD1036" s="5"/>
      <c r="CZE1036" s="5"/>
      <c r="CZF1036" s="7"/>
      <c r="CZG1036" s="3"/>
      <c r="CZH1036" s="4"/>
      <c r="CZI1036" s="6"/>
      <c r="CZJ1036" s="5"/>
      <c r="CZK1036" s="5"/>
      <c r="CZL1036" s="7"/>
      <c r="CZM1036" s="3"/>
      <c r="CZN1036" s="4"/>
      <c r="CZO1036" s="6"/>
      <c r="CZP1036" s="5"/>
      <c r="CZQ1036" s="5"/>
      <c r="CZR1036" s="7"/>
      <c r="CZS1036" s="3"/>
      <c r="CZT1036" s="4"/>
      <c r="CZU1036" s="6"/>
      <c r="CZV1036" s="5"/>
      <c r="CZW1036" s="5"/>
      <c r="CZX1036" s="7"/>
      <c r="CZY1036" s="3"/>
      <c r="CZZ1036" s="4"/>
      <c r="DAA1036" s="6"/>
      <c r="DAB1036" s="5"/>
      <c r="DAC1036" s="5"/>
      <c r="DAD1036" s="7"/>
      <c r="DAE1036" s="3"/>
      <c r="DAF1036" s="4"/>
      <c r="DAG1036" s="6"/>
      <c r="DAH1036" s="5"/>
      <c r="DAI1036" s="5"/>
      <c r="DAJ1036" s="7"/>
      <c r="DAK1036" s="3"/>
      <c r="DAL1036" s="4"/>
      <c r="DAM1036" s="6"/>
      <c r="DAN1036" s="5"/>
      <c r="DAO1036" s="5"/>
      <c r="DAP1036" s="7"/>
      <c r="DAQ1036" s="3"/>
      <c r="DAR1036" s="4"/>
      <c r="DAS1036" s="6"/>
      <c r="DAT1036" s="5"/>
      <c r="DAU1036" s="5"/>
      <c r="DAV1036" s="7"/>
      <c r="DAW1036" s="3"/>
      <c r="DAX1036" s="4"/>
      <c r="DAY1036" s="6"/>
      <c r="DAZ1036" s="5"/>
      <c r="DBA1036" s="5"/>
      <c r="DBB1036" s="7"/>
      <c r="DBC1036" s="3"/>
      <c r="DBD1036" s="4"/>
      <c r="DBE1036" s="6"/>
      <c r="DBF1036" s="5"/>
      <c r="DBG1036" s="5"/>
      <c r="DBH1036" s="7"/>
      <c r="DBI1036" s="3"/>
      <c r="DBJ1036" s="4"/>
      <c r="DBK1036" s="6"/>
      <c r="DBL1036" s="5"/>
      <c r="DBM1036" s="5"/>
      <c r="DBN1036" s="7"/>
      <c r="DBO1036" s="3"/>
      <c r="DBP1036" s="4"/>
      <c r="DBQ1036" s="6"/>
      <c r="DBR1036" s="5"/>
      <c r="DBS1036" s="5"/>
      <c r="DBT1036" s="7"/>
      <c r="DBU1036" s="3"/>
      <c r="DBV1036" s="4"/>
      <c r="DBW1036" s="6"/>
      <c r="DBX1036" s="5"/>
      <c r="DBY1036" s="5"/>
      <c r="DBZ1036" s="7"/>
      <c r="DCA1036" s="3"/>
      <c r="DCB1036" s="4"/>
      <c r="DCC1036" s="6"/>
      <c r="DCD1036" s="5"/>
      <c r="DCE1036" s="5"/>
      <c r="DCF1036" s="7"/>
      <c r="DCG1036" s="3"/>
      <c r="DCH1036" s="4"/>
      <c r="DCI1036" s="6"/>
      <c r="DCJ1036" s="5"/>
      <c r="DCK1036" s="5"/>
      <c r="DCL1036" s="7"/>
      <c r="DCM1036" s="3"/>
      <c r="DCN1036" s="4"/>
      <c r="DCO1036" s="6"/>
      <c r="DCP1036" s="5"/>
      <c r="DCQ1036" s="5"/>
      <c r="DCR1036" s="7"/>
      <c r="DCS1036" s="3"/>
      <c r="DCT1036" s="4"/>
      <c r="DCU1036" s="6"/>
      <c r="DCV1036" s="5"/>
      <c r="DCW1036" s="5"/>
      <c r="DCX1036" s="7"/>
      <c r="DCY1036" s="3"/>
      <c r="DCZ1036" s="4"/>
      <c r="DDA1036" s="6"/>
      <c r="DDB1036" s="5"/>
      <c r="DDC1036" s="5"/>
      <c r="DDD1036" s="7"/>
      <c r="DDE1036" s="3"/>
      <c r="DDF1036" s="4"/>
      <c r="DDG1036" s="6"/>
      <c r="DDH1036" s="5"/>
      <c r="DDI1036" s="5"/>
      <c r="DDJ1036" s="7"/>
      <c r="DDK1036" s="3"/>
      <c r="DDL1036" s="4"/>
      <c r="DDM1036" s="6"/>
      <c r="DDN1036" s="5"/>
      <c r="DDO1036" s="5"/>
      <c r="DDP1036" s="7"/>
      <c r="DDQ1036" s="3"/>
      <c r="DDR1036" s="4"/>
      <c r="DDS1036" s="6"/>
      <c r="DDT1036" s="5"/>
      <c r="DDU1036" s="5"/>
      <c r="DDV1036" s="7"/>
      <c r="DDW1036" s="3"/>
      <c r="DDX1036" s="4"/>
      <c r="DDY1036" s="6"/>
      <c r="DDZ1036" s="5"/>
      <c r="DEA1036" s="5"/>
      <c r="DEB1036" s="7"/>
      <c r="DEC1036" s="3"/>
      <c r="DED1036" s="4"/>
      <c r="DEE1036" s="6"/>
      <c r="DEF1036" s="5"/>
      <c r="DEG1036" s="5"/>
      <c r="DEH1036" s="7"/>
      <c r="DEI1036" s="3"/>
      <c r="DEJ1036" s="4"/>
      <c r="DEK1036" s="6"/>
      <c r="DEL1036" s="5"/>
      <c r="DEM1036" s="5"/>
      <c r="DEN1036" s="7"/>
      <c r="DEO1036" s="3"/>
      <c r="DEP1036" s="4"/>
      <c r="DEQ1036" s="6"/>
      <c r="DER1036" s="5"/>
      <c r="DES1036" s="5"/>
      <c r="DET1036" s="7"/>
      <c r="DEU1036" s="3"/>
      <c r="DEV1036" s="4"/>
      <c r="DEW1036" s="6"/>
      <c r="DEX1036" s="5"/>
      <c r="DEY1036" s="5"/>
      <c r="DEZ1036" s="7"/>
      <c r="DFA1036" s="3"/>
      <c r="DFB1036" s="4"/>
      <c r="DFC1036" s="6"/>
      <c r="DFD1036" s="5"/>
      <c r="DFE1036" s="5"/>
      <c r="DFF1036" s="7"/>
      <c r="DFG1036" s="3"/>
      <c r="DFH1036" s="4"/>
      <c r="DFI1036" s="6"/>
      <c r="DFJ1036" s="5"/>
      <c r="DFK1036" s="5"/>
      <c r="DFL1036" s="7"/>
      <c r="DFM1036" s="3"/>
      <c r="DFN1036" s="4"/>
      <c r="DFO1036" s="6"/>
      <c r="DFP1036" s="5"/>
      <c r="DFQ1036" s="5"/>
      <c r="DFR1036" s="7"/>
      <c r="DFS1036" s="3"/>
      <c r="DFT1036" s="4"/>
      <c r="DFU1036" s="6"/>
      <c r="DFV1036" s="5"/>
      <c r="DFW1036" s="5"/>
      <c r="DFX1036" s="7"/>
      <c r="DFY1036" s="3"/>
      <c r="DFZ1036" s="4"/>
      <c r="DGA1036" s="6"/>
      <c r="DGB1036" s="5"/>
      <c r="DGC1036" s="5"/>
      <c r="DGD1036" s="7"/>
      <c r="DGE1036" s="3"/>
      <c r="DGF1036" s="4"/>
      <c r="DGG1036" s="6"/>
      <c r="DGH1036" s="5"/>
      <c r="DGI1036" s="5"/>
      <c r="DGJ1036" s="7"/>
      <c r="DGK1036" s="3"/>
      <c r="DGL1036" s="4"/>
      <c r="DGM1036" s="6"/>
      <c r="DGN1036" s="5"/>
      <c r="DGO1036" s="5"/>
      <c r="DGP1036" s="7"/>
      <c r="DGQ1036" s="3"/>
      <c r="DGR1036" s="4"/>
      <c r="DGS1036" s="6"/>
      <c r="DGT1036" s="5"/>
      <c r="DGU1036" s="5"/>
      <c r="DGV1036" s="7"/>
      <c r="DGW1036" s="3"/>
      <c r="DGX1036" s="4"/>
      <c r="DGY1036" s="6"/>
      <c r="DGZ1036" s="5"/>
      <c r="DHA1036" s="5"/>
      <c r="DHB1036" s="7"/>
      <c r="DHC1036" s="3"/>
      <c r="DHD1036" s="4"/>
      <c r="DHE1036" s="6"/>
      <c r="DHF1036" s="5"/>
      <c r="DHG1036" s="5"/>
      <c r="DHH1036" s="7"/>
      <c r="DHI1036" s="3"/>
      <c r="DHJ1036" s="4"/>
      <c r="DHK1036" s="6"/>
      <c r="DHL1036" s="5"/>
      <c r="DHM1036" s="5"/>
      <c r="DHN1036" s="7"/>
      <c r="DHO1036" s="3"/>
      <c r="DHP1036" s="4"/>
      <c r="DHQ1036" s="6"/>
      <c r="DHR1036" s="5"/>
      <c r="DHS1036" s="5"/>
      <c r="DHT1036" s="7"/>
      <c r="DHU1036" s="3"/>
      <c r="DHV1036" s="4"/>
      <c r="DHW1036" s="6"/>
      <c r="DHX1036" s="5"/>
      <c r="DHY1036" s="5"/>
      <c r="DHZ1036" s="7"/>
      <c r="DIA1036" s="3"/>
      <c r="DIB1036" s="4"/>
      <c r="DIC1036" s="6"/>
      <c r="DID1036" s="5"/>
      <c r="DIE1036" s="5"/>
      <c r="DIF1036" s="7"/>
      <c r="DIG1036" s="3"/>
      <c r="DIH1036" s="4"/>
      <c r="DII1036" s="6"/>
      <c r="DIJ1036" s="5"/>
      <c r="DIK1036" s="5"/>
      <c r="DIL1036" s="7"/>
      <c r="DIM1036" s="3"/>
      <c r="DIN1036" s="4"/>
      <c r="DIO1036" s="6"/>
      <c r="DIP1036" s="5"/>
      <c r="DIQ1036" s="5"/>
      <c r="DIR1036" s="7"/>
      <c r="DIS1036" s="3"/>
      <c r="DIT1036" s="4"/>
      <c r="DIU1036" s="6"/>
      <c r="DIV1036" s="5"/>
      <c r="DIW1036" s="5"/>
      <c r="DIX1036" s="7"/>
      <c r="DIY1036" s="3"/>
      <c r="DIZ1036" s="4"/>
      <c r="DJA1036" s="6"/>
      <c r="DJB1036" s="5"/>
      <c r="DJC1036" s="5"/>
      <c r="DJD1036" s="7"/>
      <c r="DJE1036" s="3"/>
      <c r="DJF1036" s="4"/>
      <c r="DJG1036" s="6"/>
      <c r="DJH1036" s="5"/>
      <c r="DJI1036" s="5"/>
      <c r="DJJ1036" s="7"/>
      <c r="DJK1036" s="3"/>
      <c r="DJL1036" s="4"/>
      <c r="DJM1036" s="6"/>
      <c r="DJN1036" s="5"/>
      <c r="DJO1036" s="5"/>
      <c r="DJP1036" s="7"/>
      <c r="DJQ1036" s="3"/>
      <c r="DJR1036" s="4"/>
      <c r="DJS1036" s="6"/>
      <c r="DJT1036" s="5"/>
      <c r="DJU1036" s="5"/>
      <c r="DJV1036" s="7"/>
      <c r="DJW1036" s="3"/>
      <c r="DJX1036" s="4"/>
      <c r="DJY1036" s="6"/>
      <c r="DJZ1036" s="5"/>
      <c r="DKA1036" s="5"/>
      <c r="DKB1036" s="7"/>
      <c r="DKC1036" s="3"/>
      <c r="DKD1036" s="4"/>
      <c r="DKE1036" s="6"/>
      <c r="DKF1036" s="5"/>
      <c r="DKG1036" s="5"/>
      <c r="DKH1036" s="7"/>
      <c r="DKI1036" s="3"/>
      <c r="DKJ1036" s="4"/>
      <c r="DKK1036" s="6"/>
      <c r="DKL1036" s="5"/>
      <c r="DKM1036" s="5"/>
      <c r="DKN1036" s="7"/>
      <c r="DKO1036" s="3"/>
      <c r="DKP1036" s="4"/>
      <c r="DKQ1036" s="6"/>
      <c r="DKR1036" s="5"/>
      <c r="DKS1036" s="5"/>
      <c r="DKT1036" s="7"/>
      <c r="DKU1036" s="3"/>
      <c r="DKV1036" s="4"/>
      <c r="DKW1036" s="6"/>
      <c r="DKX1036" s="5"/>
      <c r="DKY1036" s="5"/>
      <c r="DKZ1036" s="7"/>
      <c r="DLA1036" s="3"/>
      <c r="DLB1036" s="4"/>
      <c r="DLC1036" s="6"/>
      <c r="DLD1036" s="5"/>
      <c r="DLE1036" s="5"/>
      <c r="DLF1036" s="7"/>
      <c r="DLG1036" s="3"/>
      <c r="DLH1036" s="4"/>
      <c r="DLI1036" s="6"/>
      <c r="DLJ1036" s="5"/>
      <c r="DLK1036" s="5"/>
      <c r="DLL1036" s="7"/>
      <c r="DLM1036" s="3"/>
      <c r="DLN1036" s="4"/>
      <c r="DLO1036" s="6"/>
      <c r="DLP1036" s="5"/>
      <c r="DLQ1036" s="5"/>
      <c r="DLR1036" s="7"/>
      <c r="DLS1036" s="3"/>
      <c r="DLT1036" s="4"/>
      <c r="DLU1036" s="6"/>
      <c r="DLV1036" s="5"/>
      <c r="DLW1036" s="5"/>
      <c r="DLX1036" s="7"/>
      <c r="DLY1036" s="3"/>
      <c r="DLZ1036" s="4"/>
      <c r="DMA1036" s="6"/>
      <c r="DMB1036" s="5"/>
      <c r="DMC1036" s="5"/>
      <c r="DMD1036" s="7"/>
      <c r="DME1036" s="3"/>
      <c r="DMF1036" s="4"/>
      <c r="DMG1036" s="6"/>
      <c r="DMH1036" s="5"/>
      <c r="DMI1036" s="5"/>
      <c r="DMJ1036" s="7"/>
      <c r="DMK1036" s="3"/>
      <c r="DML1036" s="4"/>
      <c r="DMM1036" s="6"/>
      <c r="DMN1036" s="5"/>
      <c r="DMO1036" s="5"/>
      <c r="DMP1036" s="7"/>
      <c r="DMQ1036" s="3"/>
      <c r="DMR1036" s="4"/>
      <c r="DMS1036" s="6"/>
      <c r="DMT1036" s="5"/>
      <c r="DMU1036" s="5"/>
      <c r="DMV1036" s="7"/>
      <c r="DMW1036" s="3"/>
      <c r="DMX1036" s="4"/>
      <c r="DMY1036" s="6"/>
      <c r="DMZ1036" s="5"/>
      <c r="DNA1036" s="5"/>
      <c r="DNB1036" s="7"/>
      <c r="DNC1036" s="3"/>
      <c r="DND1036" s="4"/>
      <c r="DNE1036" s="6"/>
      <c r="DNF1036" s="5"/>
      <c r="DNG1036" s="5"/>
      <c r="DNH1036" s="7"/>
      <c r="DNI1036" s="3"/>
      <c r="DNJ1036" s="4"/>
      <c r="DNK1036" s="6"/>
      <c r="DNL1036" s="5"/>
      <c r="DNM1036" s="5"/>
      <c r="DNN1036" s="7"/>
      <c r="DNO1036" s="3"/>
      <c r="DNP1036" s="4"/>
      <c r="DNQ1036" s="6"/>
      <c r="DNR1036" s="5"/>
      <c r="DNS1036" s="5"/>
      <c r="DNT1036" s="7"/>
      <c r="DNU1036" s="3"/>
      <c r="DNV1036" s="4"/>
      <c r="DNW1036" s="6"/>
      <c r="DNX1036" s="5"/>
      <c r="DNY1036" s="5"/>
      <c r="DNZ1036" s="7"/>
      <c r="DOA1036" s="3"/>
      <c r="DOB1036" s="4"/>
      <c r="DOC1036" s="6"/>
      <c r="DOD1036" s="5"/>
      <c r="DOE1036" s="5"/>
      <c r="DOF1036" s="7"/>
      <c r="DOG1036" s="3"/>
      <c r="DOH1036" s="4"/>
      <c r="DOI1036" s="6"/>
      <c r="DOJ1036" s="5"/>
      <c r="DOK1036" s="5"/>
      <c r="DOL1036" s="7"/>
      <c r="DOM1036" s="3"/>
      <c r="DON1036" s="4"/>
      <c r="DOO1036" s="6"/>
      <c r="DOP1036" s="5"/>
      <c r="DOQ1036" s="5"/>
      <c r="DOR1036" s="7"/>
      <c r="DOS1036" s="3"/>
      <c r="DOT1036" s="4"/>
      <c r="DOU1036" s="6"/>
      <c r="DOV1036" s="5"/>
      <c r="DOW1036" s="5"/>
      <c r="DOX1036" s="7"/>
      <c r="DOY1036" s="3"/>
      <c r="DOZ1036" s="4"/>
      <c r="DPA1036" s="6"/>
      <c r="DPB1036" s="5"/>
      <c r="DPC1036" s="5"/>
      <c r="DPD1036" s="7"/>
      <c r="DPE1036" s="3"/>
      <c r="DPF1036" s="4"/>
      <c r="DPG1036" s="6"/>
      <c r="DPH1036" s="5"/>
      <c r="DPI1036" s="5"/>
      <c r="DPJ1036" s="7"/>
      <c r="DPK1036" s="3"/>
      <c r="DPL1036" s="4"/>
      <c r="DPM1036" s="6"/>
      <c r="DPN1036" s="5"/>
      <c r="DPO1036" s="5"/>
      <c r="DPP1036" s="7"/>
      <c r="DPQ1036" s="3"/>
      <c r="DPR1036" s="4"/>
      <c r="DPS1036" s="6"/>
      <c r="DPT1036" s="5"/>
      <c r="DPU1036" s="5"/>
      <c r="DPV1036" s="7"/>
      <c r="DPW1036" s="3"/>
      <c r="DPX1036" s="4"/>
      <c r="DPY1036" s="6"/>
      <c r="DPZ1036" s="5"/>
      <c r="DQA1036" s="5"/>
      <c r="DQB1036" s="7"/>
      <c r="DQC1036" s="3"/>
      <c r="DQD1036" s="4"/>
      <c r="DQE1036" s="6"/>
      <c r="DQF1036" s="5"/>
      <c r="DQG1036" s="5"/>
      <c r="DQH1036" s="7"/>
      <c r="DQI1036" s="3"/>
      <c r="DQJ1036" s="4"/>
      <c r="DQK1036" s="6"/>
      <c r="DQL1036" s="5"/>
      <c r="DQM1036" s="5"/>
      <c r="DQN1036" s="7"/>
      <c r="DQO1036" s="3"/>
      <c r="DQP1036" s="4"/>
      <c r="DQQ1036" s="6"/>
      <c r="DQR1036" s="5"/>
      <c r="DQS1036" s="5"/>
      <c r="DQT1036" s="7"/>
      <c r="DQU1036" s="3"/>
      <c r="DQV1036" s="4"/>
      <c r="DQW1036" s="6"/>
      <c r="DQX1036" s="5"/>
      <c r="DQY1036" s="5"/>
      <c r="DQZ1036" s="7"/>
      <c r="DRA1036" s="3"/>
      <c r="DRB1036" s="4"/>
      <c r="DRC1036" s="6"/>
      <c r="DRD1036" s="5"/>
      <c r="DRE1036" s="5"/>
      <c r="DRF1036" s="7"/>
      <c r="DRG1036" s="3"/>
      <c r="DRH1036" s="4"/>
      <c r="DRI1036" s="6"/>
      <c r="DRJ1036" s="5"/>
      <c r="DRK1036" s="5"/>
      <c r="DRL1036" s="7"/>
      <c r="DRM1036" s="3"/>
      <c r="DRN1036" s="4"/>
      <c r="DRO1036" s="6"/>
      <c r="DRP1036" s="5"/>
      <c r="DRQ1036" s="5"/>
      <c r="DRR1036" s="7"/>
      <c r="DRS1036" s="3"/>
      <c r="DRT1036" s="4"/>
      <c r="DRU1036" s="6"/>
      <c r="DRV1036" s="5"/>
      <c r="DRW1036" s="5"/>
      <c r="DRX1036" s="7"/>
      <c r="DRY1036" s="3"/>
      <c r="DRZ1036" s="4"/>
      <c r="DSA1036" s="6"/>
      <c r="DSB1036" s="5"/>
      <c r="DSC1036" s="5"/>
      <c r="DSD1036" s="7"/>
      <c r="DSE1036" s="3"/>
      <c r="DSF1036" s="4"/>
      <c r="DSG1036" s="6"/>
      <c r="DSH1036" s="5"/>
      <c r="DSI1036" s="5"/>
      <c r="DSJ1036" s="7"/>
      <c r="DSK1036" s="3"/>
      <c r="DSL1036" s="4"/>
      <c r="DSM1036" s="6"/>
      <c r="DSN1036" s="5"/>
      <c r="DSO1036" s="5"/>
      <c r="DSP1036" s="7"/>
      <c r="DSQ1036" s="3"/>
      <c r="DSR1036" s="4"/>
      <c r="DSS1036" s="6"/>
      <c r="DST1036" s="5"/>
      <c r="DSU1036" s="5"/>
      <c r="DSV1036" s="7"/>
      <c r="DSW1036" s="3"/>
      <c r="DSX1036" s="4"/>
      <c r="DSY1036" s="6"/>
      <c r="DSZ1036" s="5"/>
      <c r="DTA1036" s="5"/>
      <c r="DTB1036" s="7"/>
      <c r="DTC1036" s="3"/>
      <c r="DTD1036" s="4"/>
      <c r="DTE1036" s="6"/>
      <c r="DTF1036" s="5"/>
      <c r="DTG1036" s="5"/>
      <c r="DTH1036" s="7"/>
      <c r="DTI1036" s="3"/>
      <c r="DTJ1036" s="4"/>
      <c r="DTK1036" s="6"/>
      <c r="DTL1036" s="5"/>
      <c r="DTM1036" s="5"/>
      <c r="DTN1036" s="7"/>
      <c r="DTO1036" s="3"/>
      <c r="DTP1036" s="4"/>
      <c r="DTQ1036" s="6"/>
      <c r="DTR1036" s="5"/>
      <c r="DTS1036" s="5"/>
      <c r="DTT1036" s="7"/>
      <c r="DTU1036" s="3"/>
      <c r="DTV1036" s="4"/>
      <c r="DTW1036" s="6"/>
      <c r="DTX1036" s="5"/>
      <c r="DTY1036" s="5"/>
      <c r="DTZ1036" s="7"/>
      <c r="DUA1036" s="3"/>
      <c r="DUB1036" s="4"/>
      <c r="DUC1036" s="6"/>
      <c r="DUD1036" s="5"/>
      <c r="DUE1036" s="5"/>
      <c r="DUF1036" s="7"/>
      <c r="DUG1036" s="3"/>
      <c r="DUH1036" s="4"/>
      <c r="DUI1036" s="6"/>
      <c r="DUJ1036" s="5"/>
      <c r="DUK1036" s="5"/>
      <c r="DUL1036" s="7"/>
      <c r="DUM1036" s="3"/>
      <c r="DUN1036" s="4"/>
      <c r="DUO1036" s="6"/>
      <c r="DUP1036" s="5"/>
      <c r="DUQ1036" s="5"/>
      <c r="DUR1036" s="7"/>
      <c r="DUS1036" s="3"/>
      <c r="DUT1036" s="4"/>
      <c r="DUU1036" s="6"/>
      <c r="DUV1036" s="5"/>
      <c r="DUW1036" s="5"/>
      <c r="DUX1036" s="7"/>
      <c r="DUY1036" s="3"/>
      <c r="DUZ1036" s="4"/>
      <c r="DVA1036" s="6"/>
      <c r="DVB1036" s="5"/>
      <c r="DVC1036" s="5"/>
      <c r="DVD1036" s="7"/>
      <c r="DVE1036" s="3"/>
      <c r="DVF1036" s="4"/>
      <c r="DVG1036" s="6"/>
      <c r="DVH1036" s="5"/>
      <c r="DVI1036" s="5"/>
      <c r="DVJ1036" s="7"/>
      <c r="DVK1036" s="3"/>
      <c r="DVL1036" s="4"/>
      <c r="DVM1036" s="6"/>
      <c r="DVN1036" s="5"/>
      <c r="DVO1036" s="5"/>
      <c r="DVP1036" s="7"/>
      <c r="DVQ1036" s="3"/>
      <c r="DVR1036" s="4"/>
      <c r="DVS1036" s="6"/>
      <c r="DVT1036" s="5"/>
      <c r="DVU1036" s="5"/>
      <c r="DVV1036" s="7"/>
      <c r="DVW1036" s="3"/>
      <c r="DVX1036" s="4"/>
      <c r="DVY1036" s="6"/>
      <c r="DVZ1036" s="5"/>
      <c r="DWA1036" s="5"/>
      <c r="DWB1036" s="7"/>
      <c r="DWC1036" s="3"/>
      <c r="DWD1036" s="4"/>
      <c r="DWE1036" s="6"/>
      <c r="DWF1036" s="5"/>
      <c r="DWG1036" s="5"/>
      <c r="DWH1036" s="7"/>
      <c r="DWI1036" s="3"/>
      <c r="DWJ1036" s="4"/>
      <c r="DWK1036" s="6"/>
      <c r="DWL1036" s="5"/>
      <c r="DWM1036" s="5"/>
      <c r="DWN1036" s="7"/>
      <c r="DWO1036" s="3"/>
      <c r="DWP1036" s="4"/>
      <c r="DWQ1036" s="6"/>
      <c r="DWR1036" s="5"/>
      <c r="DWS1036" s="5"/>
      <c r="DWT1036" s="7"/>
      <c r="DWU1036" s="3"/>
      <c r="DWV1036" s="4"/>
      <c r="DWW1036" s="6"/>
      <c r="DWX1036" s="5"/>
      <c r="DWY1036" s="5"/>
      <c r="DWZ1036" s="7"/>
      <c r="DXA1036" s="3"/>
      <c r="DXB1036" s="4"/>
      <c r="DXC1036" s="6"/>
      <c r="DXD1036" s="5"/>
      <c r="DXE1036" s="5"/>
      <c r="DXF1036" s="7"/>
      <c r="DXG1036" s="3"/>
      <c r="DXH1036" s="4"/>
      <c r="DXI1036" s="6"/>
      <c r="DXJ1036" s="5"/>
      <c r="DXK1036" s="5"/>
      <c r="DXL1036" s="7"/>
      <c r="DXM1036" s="3"/>
      <c r="DXN1036" s="4"/>
      <c r="DXO1036" s="6"/>
      <c r="DXP1036" s="5"/>
      <c r="DXQ1036" s="5"/>
      <c r="DXR1036" s="7"/>
      <c r="DXS1036" s="3"/>
      <c r="DXT1036" s="4"/>
      <c r="DXU1036" s="6"/>
      <c r="DXV1036" s="5"/>
      <c r="DXW1036" s="5"/>
      <c r="DXX1036" s="7"/>
      <c r="DXY1036" s="3"/>
      <c r="DXZ1036" s="4"/>
      <c r="DYA1036" s="6"/>
      <c r="DYB1036" s="5"/>
      <c r="DYC1036" s="5"/>
      <c r="DYD1036" s="7"/>
      <c r="DYE1036" s="3"/>
      <c r="DYF1036" s="4"/>
      <c r="DYG1036" s="6"/>
      <c r="DYH1036" s="5"/>
      <c r="DYI1036" s="5"/>
      <c r="DYJ1036" s="7"/>
      <c r="DYK1036" s="3"/>
      <c r="DYL1036" s="4"/>
      <c r="DYM1036" s="6"/>
      <c r="DYN1036" s="5"/>
      <c r="DYO1036" s="5"/>
      <c r="DYP1036" s="7"/>
      <c r="DYQ1036" s="3"/>
      <c r="DYR1036" s="4"/>
      <c r="DYS1036" s="6"/>
      <c r="DYT1036" s="5"/>
      <c r="DYU1036" s="5"/>
      <c r="DYV1036" s="7"/>
      <c r="DYW1036" s="3"/>
      <c r="DYX1036" s="4"/>
      <c r="DYY1036" s="6"/>
      <c r="DYZ1036" s="5"/>
      <c r="DZA1036" s="5"/>
      <c r="DZB1036" s="7"/>
      <c r="DZC1036" s="3"/>
      <c r="DZD1036" s="4"/>
      <c r="DZE1036" s="6"/>
      <c r="DZF1036" s="5"/>
      <c r="DZG1036" s="5"/>
      <c r="DZH1036" s="7"/>
      <c r="DZI1036" s="3"/>
      <c r="DZJ1036" s="4"/>
      <c r="DZK1036" s="6"/>
      <c r="DZL1036" s="5"/>
      <c r="DZM1036" s="5"/>
      <c r="DZN1036" s="7"/>
      <c r="DZO1036" s="3"/>
      <c r="DZP1036" s="4"/>
      <c r="DZQ1036" s="6"/>
      <c r="DZR1036" s="5"/>
      <c r="DZS1036" s="5"/>
      <c r="DZT1036" s="7"/>
      <c r="DZU1036" s="3"/>
      <c r="DZV1036" s="4"/>
      <c r="DZW1036" s="6"/>
      <c r="DZX1036" s="5"/>
      <c r="DZY1036" s="5"/>
      <c r="DZZ1036" s="7"/>
      <c r="EAA1036" s="3"/>
      <c r="EAB1036" s="4"/>
      <c r="EAC1036" s="6"/>
      <c r="EAD1036" s="5"/>
      <c r="EAE1036" s="5"/>
      <c r="EAF1036" s="7"/>
      <c r="EAG1036" s="3"/>
      <c r="EAH1036" s="4"/>
      <c r="EAI1036" s="6"/>
      <c r="EAJ1036" s="5"/>
      <c r="EAK1036" s="5"/>
      <c r="EAL1036" s="7"/>
      <c r="EAM1036" s="3"/>
      <c r="EAN1036" s="4"/>
      <c r="EAO1036" s="6"/>
      <c r="EAP1036" s="5"/>
      <c r="EAQ1036" s="5"/>
      <c r="EAR1036" s="7"/>
      <c r="EAS1036" s="3"/>
      <c r="EAT1036" s="4"/>
      <c r="EAU1036" s="6"/>
      <c r="EAV1036" s="5"/>
      <c r="EAW1036" s="5"/>
      <c r="EAX1036" s="7"/>
      <c r="EAY1036" s="3"/>
      <c r="EAZ1036" s="4"/>
      <c r="EBA1036" s="6"/>
      <c r="EBB1036" s="5"/>
      <c r="EBC1036" s="5"/>
      <c r="EBD1036" s="7"/>
      <c r="EBE1036" s="3"/>
      <c r="EBF1036" s="4"/>
      <c r="EBG1036" s="6"/>
      <c r="EBH1036" s="5"/>
      <c r="EBI1036" s="5"/>
      <c r="EBJ1036" s="7"/>
      <c r="EBK1036" s="3"/>
      <c r="EBL1036" s="4"/>
      <c r="EBM1036" s="6"/>
      <c r="EBN1036" s="5"/>
      <c r="EBO1036" s="5"/>
      <c r="EBP1036" s="7"/>
      <c r="EBQ1036" s="3"/>
      <c r="EBR1036" s="4"/>
      <c r="EBS1036" s="6"/>
      <c r="EBT1036" s="5"/>
      <c r="EBU1036" s="5"/>
      <c r="EBV1036" s="7"/>
      <c r="EBW1036" s="3"/>
      <c r="EBX1036" s="4"/>
      <c r="EBY1036" s="6"/>
      <c r="EBZ1036" s="5"/>
      <c r="ECA1036" s="5"/>
      <c r="ECB1036" s="7"/>
      <c r="ECC1036" s="3"/>
      <c r="ECD1036" s="4"/>
      <c r="ECE1036" s="6"/>
      <c r="ECF1036" s="5"/>
      <c r="ECG1036" s="5"/>
      <c r="ECH1036" s="7"/>
      <c r="ECI1036" s="3"/>
      <c r="ECJ1036" s="4"/>
      <c r="ECK1036" s="6"/>
      <c r="ECL1036" s="5"/>
      <c r="ECM1036" s="5"/>
      <c r="ECN1036" s="7"/>
      <c r="ECO1036" s="3"/>
      <c r="ECP1036" s="4"/>
      <c r="ECQ1036" s="6"/>
      <c r="ECR1036" s="5"/>
      <c r="ECS1036" s="5"/>
      <c r="ECT1036" s="7"/>
      <c r="ECU1036" s="3"/>
      <c r="ECV1036" s="4"/>
      <c r="ECW1036" s="6"/>
      <c r="ECX1036" s="5"/>
      <c r="ECY1036" s="5"/>
      <c r="ECZ1036" s="7"/>
      <c r="EDA1036" s="3"/>
      <c r="EDB1036" s="4"/>
      <c r="EDC1036" s="6"/>
      <c r="EDD1036" s="5"/>
      <c r="EDE1036" s="5"/>
      <c r="EDF1036" s="7"/>
      <c r="EDG1036" s="3"/>
      <c r="EDH1036" s="4"/>
      <c r="EDI1036" s="6"/>
      <c r="EDJ1036" s="5"/>
      <c r="EDK1036" s="5"/>
      <c r="EDL1036" s="7"/>
      <c r="EDM1036" s="3"/>
      <c r="EDN1036" s="4"/>
      <c r="EDO1036" s="6"/>
      <c r="EDP1036" s="5"/>
      <c r="EDQ1036" s="5"/>
      <c r="EDR1036" s="7"/>
      <c r="EDS1036" s="3"/>
      <c r="EDT1036" s="4"/>
      <c r="EDU1036" s="6"/>
      <c r="EDV1036" s="5"/>
      <c r="EDW1036" s="5"/>
      <c r="EDX1036" s="7"/>
      <c r="EDY1036" s="3"/>
      <c r="EDZ1036" s="4"/>
      <c r="EEA1036" s="6"/>
      <c r="EEB1036" s="5"/>
      <c r="EEC1036" s="5"/>
      <c r="EED1036" s="7"/>
      <c r="EEE1036" s="3"/>
      <c r="EEF1036" s="4"/>
      <c r="EEG1036" s="6"/>
      <c r="EEH1036" s="5"/>
      <c r="EEI1036" s="5"/>
      <c r="EEJ1036" s="7"/>
      <c r="EEK1036" s="3"/>
      <c r="EEL1036" s="4"/>
      <c r="EEM1036" s="6"/>
      <c r="EEN1036" s="5"/>
      <c r="EEO1036" s="5"/>
      <c r="EEP1036" s="7"/>
      <c r="EEQ1036" s="3"/>
      <c r="EER1036" s="4"/>
      <c r="EES1036" s="6"/>
      <c r="EET1036" s="5"/>
      <c r="EEU1036" s="5"/>
      <c r="EEV1036" s="7"/>
      <c r="EEW1036" s="3"/>
      <c r="EEX1036" s="4"/>
      <c r="EEY1036" s="6"/>
      <c r="EEZ1036" s="5"/>
      <c r="EFA1036" s="5"/>
      <c r="EFB1036" s="7"/>
      <c r="EFC1036" s="3"/>
      <c r="EFD1036" s="4"/>
      <c r="EFE1036" s="6"/>
      <c r="EFF1036" s="5"/>
      <c r="EFG1036" s="5"/>
      <c r="EFH1036" s="7"/>
      <c r="EFI1036" s="3"/>
      <c r="EFJ1036" s="4"/>
      <c r="EFK1036" s="6"/>
      <c r="EFL1036" s="5"/>
      <c r="EFM1036" s="5"/>
      <c r="EFN1036" s="7"/>
      <c r="EFO1036" s="3"/>
      <c r="EFP1036" s="4"/>
      <c r="EFQ1036" s="6"/>
      <c r="EFR1036" s="5"/>
      <c r="EFS1036" s="5"/>
      <c r="EFT1036" s="7"/>
      <c r="EFU1036" s="3"/>
      <c r="EFV1036" s="4"/>
      <c r="EFW1036" s="6"/>
      <c r="EFX1036" s="5"/>
      <c r="EFY1036" s="5"/>
      <c r="EFZ1036" s="7"/>
      <c r="EGA1036" s="3"/>
      <c r="EGB1036" s="4"/>
      <c r="EGC1036" s="6"/>
      <c r="EGD1036" s="5"/>
      <c r="EGE1036" s="5"/>
      <c r="EGF1036" s="7"/>
      <c r="EGG1036" s="3"/>
      <c r="EGH1036" s="4"/>
      <c r="EGI1036" s="6"/>
      <c r="EGJ1036" s="5"/>
      <c r="EGK1036" s="5"/>
      <c r="EGL1036" s="7"/>
      <c r="EGM1036" s="3"/>
      <c r="EGN1036" s="4"/>
      <c r="EGO1036" s="6"/>
      <c r="EGP1036" s="5"/>
      <c r="EGQ1036" s="5"/>
      <c r="EGR1036" s="7"/>
      <c r="EGS1036" s="3"/>
      <c r="EGT1036" s="4"/>
      <c r="EGU1036" s="6"/>
      <c r="EGV1036" s="5"/>
      <c r="EGW1036" s="5"/>
      <c r="EGX1036" s="7"/>
      <c r="EGY1036" s="3"/>
      <c r="EGZ1036" s="4"/>
      <c r="EHA1036" s="6"/>
      <c r="EHB1036" s="5"/>
      <c r="EHC1036" s="5"/>
      <c r="EHD1036" s="7"/>
      <c r="EHE1036" s="3"/>
      <c r="EHF1036" s="4"/>
      <c r="EHG1036" s="6"/>
      <c r="EHH1036" s="5"/>
      <c r="EHI1036" s="5"/>
      <c r="EHJ1036" s="7"/>
      <c r="EHK1036" s="3"/>
      <c r="EHL1036" s="4"/>
      <c r="EHM1036" s="6"/>
      <c r="EHN1036" s="5"/>
      <c r="EHO1036" s="5"/>
      <c r="EHP1036" s="7"/>
      <c r="EHQ1036" s="3"/>
      <c r="EHR1036" s="4"/>
      <c r="EHS1036" s="6"/>
      <c r="EHT1036" s="5"/>
      <c r="EHU1036" s="5"/>
      <c r="EHV1036" s="7"/>
      <c r="EHW1036" s="3"/>
      <c r="EHX1036" s="4"/>
      <c r="EHY1036" s="6"/>
      <c r="EHZ1036" s="5"/>
      <c r="EIA1036" s="5"/>
      <c r="EIB1036" s="7"/>
      <c r="EIC1036" s="3"/>
      <c r="EID1036" s="4"/>
      <c r="EIE1036" s="6"/>
      <c r="EIF1036" s="5"/>
      <c r="EIG1036" s="5"/>
      <c r="EIH1036" s="7"/>
      <c r="EII1036" s="3"/>
      <c r="EIJ1036" s="4"/>
      <c r="EIK1036" s="6"/>
      <c r="EIL1036" s="5"/>
      <c r="EIM1036" s="5"/>
      <c r="EIN1036" s="7"/>
      <c r="EIO1036" s="3"/>
      <c r="EIP1036" s="4"/>
      <c r="EIQ1036" s="6"/>
      <c r="EIR1036" s="5"/>
      <c r="EIS1036" s="5"/>
      <c r="EIT1036" s="7"/>
      <c r="EIU1036" s="3"/>
      <c r="EIV1036" s="4"/>
      <c r="EIW1036" s="6"/>
      <c r="EIX1036" s="5"/>
      <c r="EIY1036" s="5"/>
      <c r="EIZ1036" s="7"/>
      <c r="EJA1036" s="3"/>
      <c r="EJB1036" s="4"/>
      <c r="EJC1036" s="6"/>
      <c r="EJD1036" s="5"/>
      <c r="EJE1036" s="5"/>
      <c r="EJF1036" s="7"/>
      <c r="EJG1036" s="3"/>
      <c r="EJH1036" s="4"/>
      <c r="EJI1036" s="6"/>
      <c r="EJJ1036" s="5"/>
      <c r="EJK1036" s="5"/>
      <c r="EJL1036" s="7"/>
      <c r="EJM1036" s="3"/>
      <c r="EJN1036" s="4"/>
      <c r="EJO1036" s="6"/>
      <c r="EJP1036" s="5"/>
      <c r="EJQ1036" s="5"/>
      <c r="EJR1036" s="7"/>
      <c r="EJS1036" s="3"/>
      <c r="EJT1036" s="4"/>
      <c r="EJU1036" s="6"/>
      <c r="EJV1036" s="5"/>
      <c r="EJW1036" s="5"/>
      <c r="EJX1036" s="7"/>
      <c r="EJY1036" s="3"/>
      <c r="EJZ1036" s="4"/>
      <c r="EKA1036" s="6"/>
      <c r="EKB1036" s="5"/>
      <c r="EKC1036" s="5"/>
      <c r="EKD1036" s="7"/>
      <c r="EKE1036" s="3"/>
      <c r="EKF1036" s="4"/>
      <c r="EKG1036" s="6"/>
      <c r="EKH1036" s="5"/>
      <c r="EKI1036" s="5"/>
      <c r="EKJ1036" s="7"/>
      <c r="EKK1036" s="3"/>
      <c r="EKL1036" s="4"/>
      <c r="EKM1036" s="6"/>
      <c r="EKN1036" s="5"/>
      <c r="EKO1036" s="5"/>
      <c r="EKP1036" s="7"/>
      <c r="EKQ1036" s="3"/>
      <c r="EKR1036" s="4"/>
      <c r="EKS1036" s="6"/>
      <c r="EKT1036" s="5"/>
      <c r="EKU1036" s="5"/>
      <c r="EKV1036" s="7"/>
      <c r="EKW1036" s="3"/>
      <c r="EKX1036" s="4"/>
      <c r="EKY1036" s="6"/>
      <c r="EKZ1036" s="5"/>
      <c r="ELA1036" s="5"/>
      <c r="ELB1036" s="7"/>
      <c r="ELC1036" s="3"/>
      <c r="ELD1036" s="4"/>
      <c r="ELE1036" s="6"/>
      <c r="ELF1036" s="5"/>
      <c r="ELG1036" s="5"/>
      <c r="ELH1036" s="7"/>
      <c r="ELI1036" s="3"/>
      <c r="ELJ1036" s="4"/>
      <c r="ELK1036" s="6"/>
      <c r="ELL1036" s="5"/>
      <c r="ELM1036" s="5"/>
      <c r="ELN1036" s="7"/>
      <c r="ELO1036" s="3"/>
      <c r="ELP1036" s="4"/>
      <c r="ELQ1036" s="6"/>
      <c r="ELR1036" s="5"/>
      <c r="ELS1036" s="5"/>
      <c r="ELT1036" s="7"/>
      <c r="ELU1036" s="3"/>
      <c r="ELV1036" s="4"/>
      <c r="ELW1036" s="6"/>
      <c r="ELX1036" s="5"/>
      <c r="ELY1036" s="5"/>
      <c r="ELZ1036" s="7"/>
      <c r="EMA1036" s="3"/>
      <c r="EMB1036" s="4"/>
      <c r="EMC1036" s="6"/>
      <c r="EMD1036" s="5"/>
      <c r="EME1036" s="5"/>
      <c r="EMF1036" s="7"/>
      <c r="EMG1036" s="3"/>
      <c r="EMH1036" s="4"/>
      <c r="EMI1036" s="6"/>
      <c r="EMJ1036" s="5"/>
      <c r="EMK1036" s="5"/>
      <c r="EML1036" s="7"/>
      <c r="EMM1036" s="3"/>
      <c r="EMN1036" s="4"/>
      <c r="EMO1036" s="6"/>
      <c r="EMP1036" s="5"/>
      <c r="EMQ1036" s="5"/>
      <c r="EMR1036" s="7"/>
      <c r="EMS1036" s="3"/>
      <c r="EMT1036" s="4"/>
      <c r="EMU1036" s="6"/>
      <c r="EMV1036" s="5"/>
      <c r="EMW1036" s="5"/>
      <c r="EMX1036" s="7"/>
      <c r="EMY1036" s="3"/>
      <c r="EMZ1036" s="4"/>
      <c r="ENA1036" s="6"/>
      <c r="ENB1036" s="5"/>
      <c r="ENC1036" s="5"/>
      <c r="END1036" s="7"/>
      <c r="ENE1036" s="3"/>
      <c r="ENF1036" s="4"/>
      <c r="ENG1036" s="6"/>
      <c r="ENH1036" s="5"/>
      <c r="ENI1036" s="5"/>
      <c r="ENJ1036" s="7"/>
      <c r="ENK1036" s="3"/>
      <c r="ENL1036" s="4"/>
      <c r="ENM1036" s="6"/>
      <c r="ENN1036" s="5"/>
      <c r="ENO1036" s="5"/>
      <c r="ENP1036" s="7"/>
      <c r="ENQ1036" s="3"/>
      <c r="ENR1036" s="4"/>
      <c r="ENS1036" s="6"/>
      <c r="ENT1036" s="5"/>
      <c r="ENU1036" s="5"/>
      <c r="ENV1036" s="7"/>
      <c r="ENW1036" s="3"/>
      <c r="ENX1036" s="4"/>
      <c r="ENY1036" s="6"/>
      <c r="ENZ1036" s="5"/>
      <c r="EOA1036" s="5"/>
      <c r="EOB1036" s="7"/>
      <c r="EOC1036" s="3"/>
      <c r="EOD1036" s="4"/>
      <c r="EOE1036" s="6"/>
      <c r="EOF1036" s="5"/>
      <c r="EOG1036" s="5"/>
      <c r="EOH1036" s="7"/>
      <c r="EOI1036" s="3"/>
      <c r="EOJ1036" s="4"/>
      <c r="EOK1036" s="6"/>
      <c r="EOL1036" s="5"/>
      <c r="EOM1036" s="5"/>
      <c r="EON1036" s="7"/>
      <c r="EOO1036" s="3"/>
      <c r="EOP1036" s="4"/>
      <c r="EOQ1036" s="6"/>
      <c r="EOR1036" s="5"/>
      <c r="EOS1036" s="5"/>
      <c r="EOT1036" s="7"/>
      <c r="EOU1036" s="3"/>
      <c r="EOV1036" s="4"/>
      <c r="EOW1036" s="6"/>
      <c r="EOX1036" s="5"/>
      <c r="EOY1036" s="5"/>
      <c r="EOZ1036" s="7"/>
      <c r="EPA1036" s="3"/>
      <c r="EPB1036" s="4"/>
      <c r="EPC1036" s="6"/>
      <c r="EPD1036" s="5"/>
      <c r="EPE1036" s="5"/>
      <c r="EPF1036" s="7"/>
      <c r="EPG1036" s="3"/>
      <c r="EPH1036" s="4"/>
      <c r="EPI1036" s="6"/>
      <c r="EPJ1036" s="5"/>
      <c r="EPK1036" s="5"/>
      <c r="EPL1036" s="7"/>
      <c r="EPM1036" s="3"/>
      <c r="EPN1036" s="4"/>
      <c r="EPO1036" s="6"/>
      <c r="EPP1036" s="5"/>
      <c r="EPQ1036" s="5"/>
      <c r="EPR1036" s="7"/>
      <c r="EPS1036" s="3"/>
      <c r="EPT1036" s="4"/>
      <c r="EPU1036" s="6"/>
      <c r="EPV1036" s="5"/>
      <c r="EPW1036" s="5"/>
      <c r="EPX1036" s="7"/>
      <c r="EPY1036" s="3"/>
      <c r="EPZ1036" s="4"/>
      <c r="EQA1036" s="6"/>
      <c r="EQB1036" s="5"/>
      <c r="EQC1036" s="5"/>
      <c r="EQD1036" s="7"/>
      <c r="EQE1036" s="3"/>
      <c r="EQF1036" s="4"/>
      <c r="EQG1036" s="6"/>
      <c r="EQH1036" s="5"/>
      <c r="EQI1036" s="5"/>
      <c r="EQJ1036" s="7"/>
      <c r="EQK1036" s="3"/>
      <c r="EQL1036" s="4"/>
      <c r="EQM1036" s="6"/>
      <c r="EQN1036" s="5"/>
      <c r="EQO1036" s="5"/>
      <c r="EQP1036" s="7"/>
      <c r="EQQ1036" s="3"/>
      <c r="EQR1036" s="4"/>
      <c r="EQS1036" s="6"/>
      <c r="EQT1036" s="5"/>
      <c r="EQU1036" s="5"/>
      <c r="EQV1036" s="7"/>
      <c r="EQW1036" s="3"/>
      <c r="EQX1036" s="4"/>
      <c r="EQY1036" s="6"/>
      <c r="EQZ1036" s="5"/>
      <c r="ERA1036" s="5"/>
      <c r="ERB1036" s="7"/>
      <c r="ERC1036" s="3"/>
      <c r="ERD1036" s="4"/>
      <c r="ERE1036" s="6"/>
      <c r="ERF1036" s="5"/>
      <c r="ERG1036" s="5"/>
      <c r="ERH1036" s="7"/>
      <c r="ERI1036" s="3"/>
      <c r="ERJ1036" s="4"/>
      <c r="ERK1036" s="6"/>
      <c r="ERL1036" s="5"/>
      <c r="ERM1036" s="5"/>
      <c r="ERN1036" s="7"/>
      <c r="ERO1036" s="3"/>
      <c r="ERP1036" s="4"/>
      <c r="ERQ1036" s="6"/>
      <c r="ERR1036" s="5"/>
      <c r="ERS1036" s="5"/>
      <c r="ERT1036" s="7"/>
      <c r="ERU1036" s="3"/>
      <c r="ERV1036" s="4"/>
      <c r="ERW1036" s="6"/>
      <c r="ERX1036" s="5"/>
      <c r="ERY1036" s="5"/>
      <c r="ERZ1036" s="7"/>
      <c r="ESA1036" s="3"/>
      <c r="ESB1036" s="4"/>
      <c r="ESC1036" s="6"/>
      <c r="ESD1036" s="5"/>
      <c r="ESE1036" s="5"/>
      <c r="ESF1036" s="7"/>
      <c r="ESG1036" s="3"/>
      <c r="ESH1036" s="4"/>
      <c r="ESI1036" s="6"/>
      <c r="ESJ1036" s="5"/>
      <c r="ESK1036" s="5"/>
      <c r="ESL1036" s="7"/>
      <c r="ESM1036" s="3"/>
      <c r="ESN1036" s="4"/>
      <c r="ESO1036" s="6"/>
      <c r="ESP1036" s="5"/>
      <c r="ESQ1036" s="5"/>
      <c r="ESR1036" s="7"/>
      <c r="ESS1036" s="3"/>
      <c r="EST1036" s="4"/>
      <c r="ESU1036" s="6"/>
      <c r="ESV1036" s="5"/>
      <c r="ESW1036" s="5"/>
      <c r="ESX1036" s="7"/>
      <c r="ESY1036" s="3"/>
      <c r="ESZ1036" s="4"/>
      <c r="ETA1036" s="6"/>
      <c r="ETB1036" s="5"/>
      <c r="ETC1036" s="5"/>
      <c r="ETD1036" s="7"/>
      <c r="ETE1036" s="3"/>
      <c r="ETF1036" s="4"/>
      <c r="ETG1036" s="6"/>
      <c r="ETH1036" s="5"/>
      <c r="ETI1036" s="5"/>
      <c r="ETJ1036" s="7"/>
      <c r="ETK1036" s="3"/>
      <c r="ETL1036" s="4"/>
      <c r="ETM1036" s="6"/>
      <c r="ETN1036" s="5"/>
      <c r="ETO1036" s="5"/>
      <c r="ETP1036" s="7"/>
      <c r="ETQ1036" s="3"/>
      <c r="ETR1036" s="4"/>
      <c r="ETS1036" s="6"/>
      <c r="ETT1036" s="5"/>
      <c r="ETU1036" s="5"/>
      <c r="ETV1036" s="7"/>
      <c r="ETW1036" s="3"/>
      <c r="ETX1036" s="4"/>
      <c r="ETY1036" s="6"/>
      <c r="ETZ1036" s="5"/>
      <c r="EUA1036" s="5"/>
      <c r="EUB1036" s="7"/>
      <c r="EUC1036" s="3"/>
      <c r="EUD1036" s="4"/>
      <c r="EUE1036" s="6"/>
      <c r="EUF1036" s="5"/>
      <c r="EUG1036" s="5"/>
      <c r="EUH1036" s="7"/>
      <c r="EUI1036" s="3"/>
      <c r="EUJ1036" s="4"/>
      <c r="EUK1036" s="6"/>
      <c r="EUL1036" s="5"/>
      <c r="EUM1036" s="5"/>
      <c r="EUN1036" s="7"/>
      <c r="EUO1036" s="3"/>
      <c r="EUP1036" s="4"/>
      <c r="EUQ1036" s="6"/>
      <c r="EUR1036" s="5"/>
      <c r="EUS1036" s="5"/>
      <c r="EUT1036" s="7"/>
      <c r="EUU1036" s="3"/>
      <c r="EUV1036" s="4"/>
      <c r="EUW1036" s="6"/>
      <c r="EUX1036" s="5"/>
      <c r="EUY1036" s="5"/>
      <c r="EUZ1036" s="7"/>
      <c r="EVA1036" s="3"/>
      <c r="EVB1036" s="4"/>
      <c r="EVC1036" s="6"/>
      <c r="EVD1036" s="5"/>
      <c r="EVE1036" s="5"/>
      <c r="EVF1036" s="7"/>
      <c r="EVG1036" s="3"/>
      <c r="EVH1036" s="4"/>
      <c r="EVI1036" s="6"/>
      <c r="EVJ1036" s="5"/>
      <c r="EVK1036" s="5"/>
      <c r="EVL1036" s="7"/>
      <c r="EVM1036" s="3"/>
      <c r="EVN1036" s="4"/>
      <c r="EVO1036" s="6"/>
      <c r="EVP1036" s="5"/>
      <c r="EVQ1036" s="5"/>
      <c r="EVR1036" s="7"/>
      <c r="EVS1036" s="3"/>
      <c r="EVT1036" s="4"/>
      <c r="EVU1036" s="6"/>
      <c r="EVV1036" s="5"/>
      <c r="EVW1036" s="5"/>
      <c r="EVX1036" s="7"/>
      <c r="EVY1036" s="3"/>
      <c r="EVZ1036" s="4"/>
      <c r="EWA1036" s="6"/>
      <c r="EWB1036" s="5"/>
      <c r="EWC1036" s="5"/>
      <c r="EWD1036" s="7"/>
      <c r="EWE1036" s="3"/>
      <c r="EWF1036" s="4"/>
      <c r="EWG1036" s="6"/>
      <c r="EWH1036" s="5"/>
      <c r="EWI1036" s="5"/>
      <c r="EWJ1036" s="7"/>
      <c r="EWK1036" s="3"/>
      <c r="EWL1036" s="4"/>
      <c r="EWM1036" s="6"/>
      <c r="EWN1036" s="5"/>
      <c r="EWO1036" s="5"/>
      <c r="EWP1036" s="7"/>
      <c r="EWQ1036" s="3"/>
      <c r="EWR1036" s="4"/>
      <c r="EWS1036" s="6"/>
      <c r="EWT1036" s="5"/>
      <c r="EWU1036" s="5"/>
      <c r="EWV1036" s="7"/>
      <c r="EWW1036" s="3"/>
      <c r="EWX1036" s="4"/>
      <c r="EWY1036" s="6"/>
      <c r="EWZ1036" s="5"/>
      <c r="EXA1036" s="5"/>
      <c r="EXB1036" s="7"/>
      <c r="EXC1036" s="3"/>
      <c r="EXD1036" s="4"/>
      <c r="EXE1036" s="6"/>
      <c r="EXF1036" s="5"/>
      <c r="EXG1036" s="5"/>
      <c r="EXH1036" s="7"/>
      <c r="EXI1036" s="3"/>
      <c r="EXJ1036" s="4"/>
      <c r="EXK1036" s="6"/>
      <c r="EXL1036" s="5"/>
      <c r="EXM1036" s="5"/>
      <c r="EXN1036" s="7"/>
      <c r="EXO1036" s="3"/>
      <c r="EXP1036" s="4"/>
      <c r="EXQ1036" s="6"/>
      <c r="EXR1036" s="5"/>
      <c r="EXS1036" s="5"/>
      <c r="EXT1036" s="7"/>
      <c r="EXU1036" s="3"/>
      <c r="EXV1036" s="4"/>
      <c r="EXW1036" s="6"/>
      <c r="EXX1036" s="5"/>
      <c r="EXY1036" s="5"/>
      <c r="EXZ1036" s="7"/>
      <c r="EYA1036" s="3"/>
      <c r="EYB1036" s="4"/>
      <c r="EYC1036" s="6"/>
      <c r="EYD1036" s="5"/>
      <c r="EYE1036" s="5"/>
      <c r="EYF1036" s="7"/>
      <c r="EYG1036" s="3"/>
      <c r="EYH1036" s="4"/>
      <c r="EYI1036" s="6"/>
      <c r="EYJ1036" s="5"/>
      <c r="EYK1036" s="5"/>
      <c r="EYL1036" s="7"/>
      <c r="EYM1036" s="3"/>
      <c r="EYN1036" s="4"/>
      <c r="EYO1036" s="6"/>
      <c r="EYP1036" s="5"/>
      <c r="EYQ1036" s="5"/>
      <c r="EYR1036" s="7"/>
      <c r="EYS1036" s="3"/>
      <c r="EYT1036" s="4"/>
      <c r="EYU1036" s="6"/>
      <c r="EYV1036" s="5"/>
      <c r="EYW1036" s="5"/>
      <c r="EYX1036" s="7"/>
      <c r="EYY1036" s="3"/>
      <c r="EYZ1036" s="4"/>
      <c r="EZA1036" s="6"/>
      <c r="EZB1036" s="5"/>
      <c r="EZC1036" s="5"/>
      <c r="EZD1036" s="7"/>
      <c r="EZE1036" s="3"/>
      <c r="EZF1036" s="4"/>
      <c r="EZG1036" s="6"/>
      <c r="EZH1036" s="5"/>
      <c r="EZI1036" s="5"/>
      <c r="EZJ1036" s="7"/>
      <c r="EZK1036" s="3"/>
      <c r="EZL1036" s="4"/>
      <c r="EZM1036" s="6"/>
      <c r="EZN1036" s="5"/>
      <c r="EZO1036" s="5"/>
      <c r="EZP1036" s="7"/>
      <c r="EZQ1036" s="3"/>
      <c r="EZR1036" s="4"/>
      <c r="EZS1036" s="6"/>
      <c r="EZT1036" s="5"/>
      <c r="EZU1036" s="5"/>
      <c r="EZV1036" s="7"/>
      <c r="EZW1036" s="3"/>
      <c r="EZX1036" s="4"/>
      <c r="EZY1036" s="6"/>
      <c r="EZZ1036" s="5"/>
      <c r="FAA1036" s="5"/>
      <c r="FAB1036" s="7"/>
      <c r="FAC1036" s="3"/>
      <c r="FAD1036" s="4"/>
      <c r="FAE1036" s="6"/>
      <c r="FAF1036" s="5"/>
      <c r="FAG1036" s="5"/>
      <c r="FAH1036" s="7"/>
      <c r="FAI1036" s="3"/>
      <c r="FAJ1036" s="4"/>
      <c r="FAK1036" s="6"/>
      <c r="FAL1036" s="5"/>
      <c r="FAM1036" s="5"/>
      <c r="FAN1036" s="7"/>
      <c r="FAO1036" s="3"/>
      <c r="FAP1036" s="4"/>
      <c r="FAQ1036" s="6"/>
      <c r="FAR1036" s="5"/>
      <c r="FAS1036" s="5"/>
      <c r="FAT1036" s="7"/>
      <c r="FAU1036" s="3"/>
      <c r="FAV1036" s="4"/>
      <c r="FAW1036" s="6"/>
      <c r="FAX1036" s="5"/>
      <c r="FAY1036" s="5"/>
      <c r="FAZ1036" s="7"/>
      <c r="FBA1036" s="3"/>
      <c r="FBB1036" s="4"/>
      <c r="FBC1036" s="6"/>
      <c r="FBD1036" s="5"/>
      <c r="FBE1036" s="5"/>
      <c r="FBF1036" s="7"/>
      <c r="FBG1036" s="3"/>
      <c r="FBH1036" s="4"/>
      <c r="FBI1036" s="6"/>
      <c r="FBJ1036" s="5"/>
      <c r="FBK1036" s="5"/>
      <c r="FBL1036" s="7"/>
      <c r="FBM1036" s="3"/>
      <c r="FBN1036" s="4"/>
      <c r="FBO1036" s="6"/>
      <c r="FBP1036" s="5"/>
      <c r="FBQ1036" s="5"/>
      <c r="FBR1036" s="7"/>
      <c r="FBS1036" s="3"/>
      <c r="FBT1036" s="4"/>
      <c r="FBU1036" s="6"/>
      <c r="FBV1036" s="5"/>
      <c r="FBW1036" s="5"/>
      <c r="FBX1036" s="7"/>
      <c r="FBY1036" s="3"/>
      <c r="FBZ1036" s="4"/>
      <c r="FCA1036" s="6"/>
      <c r="FCB1036" s="5"/>
      <c r="FCC1036" s="5"/>
      <c r="FCD1036" s="7"/>
      <c r="FCE1036" s="3"/>
      <c r="FCF1036" s="4"/>
      <c r="FCG1036" s="6"/>
      <c r="FCH1036" s="5"/>
      <c r="FCI1036" s="5"/>
      <c r="FCJ1036" s="7"/>
      <c r="FCK1036" s="3"/>
      <c r="FCL1036" s="4"/>
      <c r="FCM1036" s="6"/>
      <c r="FCN1036" s="5"/>
      <c r="FCO1036" s="5"/>
      <c r="FCP1036" s="7"/>
      <c r="FCQ1036" s="3"/>
      <c r="FCR1036" s="4"/>
      <c r="FCS1036" s="6"/>
      <c r="FCT1036" s="5"/>
      <c r="FCU1036" s="5"/>
      <c r="FCV1036" s="7"/>
      <c r="FCW1036" s="3"/>
      <c r="FCX1036" s="4"/>
      <c r="FCY1036" s="6"/>
      <c r="FCZ1036" s="5"/>
      <c r="FDA1036" s="5"/>
      <c r="FDB1036" s="7"/>
      <c r="FDC1036" s="3"/>
      <c r="FDD1036" s="4"/>
      <c r="FDE1036" s="6"/>
      <c r="FDF1036" s="5"/>
      <c r="FDG1036" s="5"/>
      <c r="FDH1036" s="7"/>
      <c r="FDI1036" s="3"/>
      <c r="FDJ1036" s="4"/>
      <c r="FDK1036" s="6"/>
      <c r="FDL1036" s="5"/>
      <c r="FDM1036" s="5"/>
      <c r="FDN1036" s="7"/>
      <c r="FDO1036" s="3"/>
      <c r="FDP1036" s="4"/>
      <c r="FDQ1036" s="6"/>
      <c r="FDR1036" s="5"/>
      <c r="FDS1036" s="5"/>
      <c r="FDT1036" s="7"/>
      <c r="FDU1036" s="3"/>
      <c r="FDV1036" s="4"/>
      <c r="FDW1036" s="6"/>
      <c r="FDX1036" s="5"/>
      <c r="FDY1036" s="5"/>
      <c r="FDZ1036" s="7"/>
      <c r="FEA1036" s="3"/>
      <c r="FEB1036" s="4"/>
      <c r="FEC1036" s="6"/>
      <c r="FED1036" s="5"/>
      <c r="FEE1036" s="5"/>
      <c r="FEF1036" s="7"/>
      <c r="FEG1036" s="3"/>
      <c r="FEH1036" s="4"/>
      <c r="FEI1036" s="6"/>
      <c r="FEJ1036" s="5"/>
      <c r="FEK1036" s="5"/>
      <c r="FEL1036" s="7"/>
      <c r="FEM1036" s="3"/>
      <c r="FEN1036" s="4"/>
      <c r="FEO1036" s="6"/>
      <c r="FEP1036" s="5"/>
      <c r="FEQ1036" s="5"/>
      <c r="FER1036" s="7"/>
      <c r="FES1036" s="3"/>
      <c r="FET1036" s="4"/>
      <c r="FEU1036" s="6"/>
      <c r="FEV1036" s="5"/>
      <c r="FEW1036" s="5"/>
      <c r="FEX1036" s="7"/>
      <c r="FEY1036" s="3"/>
      <c r="FEZ1036" s="4"/>
      <c r="FFA1036" s="6"/>
      <c r="FFB1036" s="5"/>
      <c r="FFC1036" s="5"/>
      <c r="FFD1036" s="7"/>
      <c r="FFE1036" s="3"/>
      <c r="FFF1036" s="4"/>
      <c r="FFG1036" s="6"/>
      <c r="FFH1036" s="5"/>
      <c r="FFI1036" s="5"/>
      <c r="FFJ1036" s="7"/>
      <c r="FFK1036" s="3"/>
      <c r="FFL1036" s="4"/>
      <c r="FFM1036" s="6"/>
      <c r="FFN1036" s="5"/>
      <c r="FFO1036" s="5"/>
      <c r="FFP1036" s="7"/>
      <c r="FFQ1036" s="3"/>
      <c r="FFR1036" s="4"/>
      <c r="FFS1036" s="6"/>
      <c r="FFT1036" s="5"/>
      <c r="FFU1036" s="5"/>
      <c r="FFV1036" s="7"/>
      <c r="FFW1036" s="3"/>
      <c r="FFX1036" s="4"/>
      <c r="FFY1036" s="6"/>
      <c r="FFZ1036" s="5"/>
      <c r="FGA1036" s="5"/>
      <c r="FGB1036" s="7"/>
      <c r="FGC1036" s="3"/>
      <c r="FGD1036" s="4"/>
      <c r="FGE1036" s="6"/>
      <c r="FGF1036" s="5"/>
      <c r="FGG1036" s="5"/>
      <c r="FGH1036" s="7"/>
      <c r="FGI1036" s="3"/>
      <c r="FGJ1036" s="4"/>
      <c r="FGK1036" s="6"/>
      <c r="FGL1036" s="5"/>
      <c r="FGM1036" s="5"/>
      <c r="FGN1036" s="7"/>
      <c r="FGO1036" s="3"/>
      <c r="FGP1036" s="4"/>
      <c r="FGQ1036" s="6"/>
      <c r="FGR1036" s="5"/>
      <c r="FGS1036" s="5"/>
      <c r="FGT1036" s="7"/>
      <c r="FGU1036" s="3"/>
      <c r="FGV1036" s="4"/>
      <c r="FGW1036" s="6"/>
      <c r="FGX1036" s="5"/>
      <c r="FGY1036" s="5"/>
      <c r="FGZ1036" s="7"/>
      <c r="FHA1036" s="3"/>
      <c r="FHB1036" s="4"/>
      <c r="FHC1036" s="6"/>
      <c r="FHD1036" s="5"/>
      <c r="FHE1036" s="5"/>
      <c r="FHF1036" s="7"/>
      <c r="FHG1036" s="3"/>
      <c r="FHH1036" s="4"/>
      <c r="FHI1036" s="6"/>
      <c r="FHJ1036" s="5"/>
      <c r="FHK1036" s="5"/>
      <c r="FHL1036" s="7"/>
      <c r="FHM1036" s="3"/>
      <c r="FHN1036" s="4"/>
      <c r="FHO1036" s="6"/>
      <c r="FHP1036" s="5"/>
      <c r="FHQ1036" s="5"/>
      <c r="FHR1036" s="7"/>
      <c r="FHS1036" s="3"/>
      <c r="FHT1036" s="4"/>
      <c r="FHU1036" s="6"/>
      <c r="FHV1036" s="5"/>
      <c r="FHW1036" s="5"/>
      <c r="FHX1036" s="7"/>
      <c r="FHY1036" s="3"/>
      <c r="FHZ1036" s="4"/>
      <c r="FIA1036" s="6"/>
      <c r="FIB1036" s="5"/>
      <c r="FIC1036" s="5"/>
      <c r="FID1036" s="7"/>
      <c r="FIE1036" s="3"/>
      <c r="FIF1036" s="4"/>
      <c r="FIG1036" s="6"/>
      <c r="FIH1036" s="5"/>
      <c r="FII1036" s="5"/>
      <c r="FIJ1036" s="7"/>
      <c r="FIK1036" s="3"/>
      <c r="FIL1036" s="4"/>
      <c r="FIM1036" s="6"/>
      <c r="FIN1036" s="5"/>
      <c r="FIO1036" s="5"/>
      <c r="FIP1036" s="7"/>
      <c r="FIQ1036" s="3"/>
      <c r="FIR1036" s="4"/>
      <c r="FIS1036" s="6"/>
      <c r="FIT1036" s="5"/>
      <c r="FIU1036" s="5"/>
      <c r="FIV1036" s="7"/>
      <c r="FIW1036" s="3"/>
      <c r="FIX1036" s="4"/>
      <c r="FIY1036" s="6"/>
      <c r="FIZ1036" s="5"/>
      <c r="FJA1036" s="5"/>
      <c r="FJB1036" s="7"/>
      <c r="FJC1036" s="3"/>
      <c r="FJD1036" s="4"/>
      <c r="FJE1036" s="6"/>
      <c r="FJF1036" s="5"/>
      <c r="FJG1036" s="5"/>
      <c r="FJH1036" s="7"/>
      <c r="FJI1036" s="3"/>
      <c r="FJJ1036" s="4"/>
      <c r="FJK1036" s="6"/>
      <c r="FJL1036" s="5"/>
      <c r="FJM1036" s="5"/>
      <c r="FJN1036" s="7"/>
      <c r="FJO1036" s="3"/>
      <c r="FJP1036" s="4"/>
      <c r="FJQ1036" s="6"/>
      <c r="FJR1036" s="5"/>
      <c r="FJS1036" s="5"/>
      <c r="FJT1036" s="7"/>
      <c r="FJU1036" s="3"/>
      <c r="FJV1036" s="4"/>
      <c r="FJW1036" s="6"/>
      <c r="FJX1036" s="5"/>
      <c r="FJY1036" s="5"/>
      <c r="FJZ1036" s="7"/>
      <c r="FKA1036" s="3"/>
      <c r="FKB1036" s="4"/>
      <c r="FKC1036" s="6"/>
      <c r="FKD1036" s="5"/>
      <c r="FKE1036" s="5"/>
      <c r="FKF1036" s="7"/>
      <c r="FKG1036" s="3"/>
      <c r="FKH1036" s="4"/>
      <c r="FKI1036" s="6"/>
      <c r="FKJ1036" s="5"/>
      <c r="FKK1036" s="5"/>
      <c r="FKL1036" s="7"/>
      <c r="FKM1036" s="3"/>
      <c r="FKN1036" s="4"/>
      <c r="FKO1036" s="6"/>
      <c r="FKP1036" s="5"/>
      <c r="FKQ1036" s="5"/>
      <c r="FKR1036" s="7"/>
      <c r="FKS1036" s="3"/>
      <c r="FKT1036" s="4"/>
      <c r="FKU1036" s="6"/>
      <c r="FKV1036" s="5"/>
      <c r="FKW1036" s="5"/>
      <c r="FKX1036" s="7"/>
      <c r="FKY1036" s="3"/>
      <c r="FKZ1036" s="4"/>
      <c r="FLA1036" s="6"/>
      <c r="FLB1036" s="5"/>
      <c r="FLC1036" s="5"/>
      <c r="FLD1036" s="7"/>
      <c r="FLE1036" s="3"/>
      <c r="FLF1036" s="4"/>
      <c r="FLG1036" s="6"/>
      <c r="FLH1036" s="5"/>
      <c r="FLI1036" s="5"/>
      <c r="FLJ1036" s="7"/>
      <c r="FLK1036" s="3"/>
      <c r="FLL1036" s="4"/>
      <c r="FLM1036" s="6"/>
      <c r="FLN1036" s="5"/>
      <c r="FLO1036" s="5"/>
      <c r="FLP1036" s="7"/>
      <c r="FLQ1036" s="3"/>
      <c r="FLR1036" s="4"/>
      <c r="FLS1036" s="6"/>
      <c r="FLT1036" s="5"/>
      <c r="FLU1036" s="5"/>
      <c r="FLV1036" s="7"/>
      <c r="FLW1036" s="3"/>
      <c r="FLX1036" s="4"/>
      <c r="FLY1036" s="6"/>
      <c r="FLZ1036" s="5"/>
      <c r="FMA1036" s="5"/>
      <c r="FMB1036" s="7"/>
      <c r="FMC1036" s="3"/>
      <c r="FMD1036" s="4"/>
      <c r="FME1036" s="6"/>
      <c r="FMF1036" s="5"/>
      <c r="FMG1036" s="5"/>
      <c r="FMH1036" s="7"/>
      <c r="FMI1036" s="3"/>
      <c r="FMJ1036" s="4"/>
      <c r="FMK1036" s="6"/>
      <c r="FML1036" s="5"/>
      <c r="FMM1036" s="5"/>
      <c r="FMN1036" s="7"/>
      <c r="FMO1036" s="3"/>
      <c r="FMP1036" s="4"/>
      <c r="FMQ1036" s="6"/>
      <c r="FMR1036" s="5"/>
      <c r="FMS1036" s="5"/>
      <c r="FMT1036" s="7"/>
      <c r="FMU1036" s="3"/>
      <c r="FMV1036" s="4"/>
      <c r="FMW1036" s="6"/>
      <c r="FMX1036" s="5"/>
      <c r="FMY1036" s="5"/>
      <c r="FMZ1036" s="7"/>
      <c r="FNA1036" s="3"/>
      <c r="FNB1036" s="4"/>
      <c r="FNC1036" s="6"/>
      <c r="FND1036" s="5"/>
      <c r="FNE1036" s="5"/>
      <c r="FNF1036" s="7"/>
      <c r="FNG1036" s="3"/>
      <c r="FNH1036" s="4"/>
      <c r="FNI1036" s="6"/>
      <c r="FNJ1036" s="5"/>
      <c r="FNK1036" s="5"/>
      <c r="FNL1036" s="7"/>
      <c r="FNM1036" s="3"/>
      <c r="FNN1036" s="4"/>
      <c r="FNO1036" s="6"/>
      <c r="FNP1036" s="5"/>
      <c r="FNQ1036" s="5"/>
      <c r="FNR1036" s="7"/>
      <c r="FNS1036" s="3"/>
      <c r="FNT1036" s="4"/>
      <c r="FNU1036" s="6"/>
      <c r="FNV1036" s="5"/>
      <c r="FNW1036" s="5"/>
      <c r="FNX1036" s="7"/>
      <c r="FNY1036" s="3"/>
      <c r="FNZ1036" s="4"/>
      <c r="FOA1036" s="6"/>
      <c r="FOB1036" s="5"/>
      <c r="FOC1036" s="5"/>
      <c r="FOD1036" s="7"/>
      <c r="FOE1036" s="3"/>
      <c r="FOF1036" s="4"/>
      <c r="FOG1036" s="6"/>
      <c r="FOH1036" s="5"/>
      <c r="FOI1036" s="5"/>
      <c r="FOJ1036" s="7"/>
      <c r="FOK1036" s="3"/>
      <c r="FOL1036" s="4"/>
      <c r="FOM1036" s="6"/>
      <c r="FON1036" s="5"/>
      <c r="FOO1036" s="5"/>
      <c r="FOP1036" s="7"/>
      <c r="FOQ1036" s="3"/>
      <c r="FOR1036" s="4"/>
      <c r="FOS1036" s="6"/>
      <c r="FOT1036" s="5"/>
      <c r="FOU1036" s="5"/>
      <c r="FOV1036" s="7"/>
      <c r="FOW1036" s="3"/>
      <c r="FOX1036" s="4"/>
      <c r="FOY1036" s="6"/>
      <c r="FOZ1036" s="5"/>
      <c r="FPA1036" s="5"/>
      <c r="FPB1036" s="7"/>
      <c r="FPC1036" s="3"/>
      <c r="FPD1036" s="4"/>
      <c r="FPE1036" s="6"/>
      <c r="FPF1036" s="5"/>
      <c r="FPG1036" s="5"/>
      <c r="FPH1036" s="7"/>
      <c r="FPI1036" s="3"/>
      <c r="FPJ1036" s="4"/>
      <c r="FPK1036" s="6"/>
      <c r="FPL1036" s="5"/>
      <c r="FPM1036" s="5"/>
      <c r="FPN1036" s="7"/>
      <c r="FPO1036" s="3"/>
      <c r="FPP1036" s="4"/>
      <c r="FPQ1036" s="6"/>
      <c r="FPR1036" s="5"/>
      <c r="FPS1036" s="5"/>
      <c r="FPT1036" s="7"/>
      <c r="FPU1036" s="3"/>
      <c r="FPV1036" s="4"/>
      <c r="FPW1036" s="6"/>
      <c r="FPX1036" s="5"/>
      <c r="FPY1036" s="5"/>
      <c r="FPZ1036" s="7"/>
      <c r="FQA1036" s="3"/>
      <c r="FQB1036" s="4"/>
      <c r="FQC1036" s="6"/>
      <c r="FQD1036" s="5"/>
      <c r="FQE1036" s="5"/>
      <c r="FQF1036" s="7"/>
      <c r="FQG1036" s="3"/>
      <c r="FQH1036" s="4"/>
      <c r="FQI1036" s="6"/>
      <c r="FQJ1036" s="5"/>
      <c r="FQK1036" s="5"/>
      <c r="FQL1036" s="7"/>
      <c r="FQM1036" s="3"/>
      <c r="FQN1036" s="4"/>
      <c r="FQO1036" s="6"/>
      <c r="FQP1036" s="5"/>
      <c r="FQQ1036" s="5"/>
      <c r="FQR1036" s="7"/>
      <c r="FQS1036" s="3"/>
      <c r="FQT1036" s="4"/>
      <c r="FQU1036" s="6"/>
      <c r="FQV1036" s="5"/>
      <c r="FQW1036" s="5"/>
      <c r="FQX1036" s="7"/>
      <c r="FQY1036" s="3"/>
      <c r="FQZ1036" s="4"/>
      <c r="FRA1036" s="6"/>
      <c r="FRB1036" s="5"/>
      <c r="FRC1036" s="5"/>
      <c r="FRD1036" s="7"/>
      <c r="FRE1036" s="3"/>
      <c r="FRF1036" s="4"/>
      <c r="FRG1036" s="6"/>
      <c r="FRH1036" s="5"/>
      <c r="FRI1036" s="5"/>
      <c r="FRJ1036" s="7"/>
      <c r="FRK1036" s="3"/>
      <c r="FRL1036" s="4"/>
      <c r="FRM1036" s="6"/>
      <c r="FRN1036" s="5"/>
      <c r="FRO1036" s="5"/>
      <c r="FRP1036" s="7"/>
      <c r="FRQ1036" s="3"/>
      <c r="FRR1036" s="4"/>
      <c r="FRS1036" s="6"/>
      <c r="FRT1036" s="5"/>
      <c r="FRU1036" s="5"/>
      <c r="FRV1036" s="7"/>
      <c r="FRW1036" s="3"/>
      <c r="FRX1036" s="4"/>
      <c r="FRY1036" s="6"/>
      <c r="FRZ1036" s="5"/>
      <c r="FSA1036" s="5"/>
      <c r="FSB1036" s="7"/>
      <c r="FSC1036" s="3"/>
      <c r="FSD1036" s="4"/>
      <c r="FSE1036" s="6"/>
      <c r="FSF1036" s="5"/>
      <c r="FSG1036" s="5"/>
      <c r="FSH1036" s="7"/>
      <c r="FSI1036" s="3"/>
      <c r="FSJ1036" s="4"/>
      <c r="FSK1036" s="6"/>
      <c r="FSL1036" s="5"/>
      <c r="FSM1036" s="5"/>
      <c r="FSN1036" s="7"/>
      <c r="FSO1036" s="3"/>
      <c r="FSP1036" s="4"/>
      <c r="FSQ1036" s="6"/>
      <c r="FSR1036" s="5"/>
      <c r="FSS1036" s="5"/>
      <c r="FST1036" s="7"/>
      <c r="FSU1036" s="3"/>
      <c r="FSV1036" s="4"/>
      <c r="FSW1036" s="6"/>
      <c r="FSX1036" s="5"/>
      <c r="FSY1036" s="5"/>
      <c r="FSZ1036" s="7"/>
      <c r="FTA1036" s="3"/>
      <c r="FTB1036" s="4"/>
      <c r="FTC1036" s="6"/>
      <c r="FTD1036" s="5"/>
      <c r="FTE1036" s="5"/>
      <c r="FTF1036" s="7"/>
      <c r="FTG1036" s="3"/>
      <c r="FTH1036" s="4"/>
      <c r="FTI1036" s="6"/>
      <c r="FTJ1036" s="5"/>
      <c r="FTK1036" s="5"/>
      <c r="FTL1036" s="7"/>
      <c r="FTM1036" s="3"/>
      <c r="FTN1036" s="4"/>
      <c r="FTO1036" s="6"/>
      <c r="FTP1036" s="5"/>
      <c r="FTQ1036" s="5"/>
      <c r="FTR1036" s="7"/>
      <c r="FTS1036" s="3"/>
      <c r="FTT1036" s="4"/>
      <c r="FTU1036" s="6"/>
      <c r="FTV1036" s="5"/>
      <c r="FTW1036" s="5"/>
      <c r="FTX1036" s="7"/>
      <c r="FTY1036" s="3"/>
      <c r="FTZ1036" s="4"/>
      <c r="FUA1036" s="6"/>
      <c r="FUB1036" s="5"/>
      <c r="FUC1036" s="5"/>
      <c r="FUD1036" s="7"/>
      <c r="FUE1036" s="3"/>
      <c r="FUF1036" s="4"/>
      <c r="FUG1036" s="6"/>
      <c r="FUH1036" s="5"/>
      <c r="FUI1036" s="5"/>
      <c r="FUJ1036" s="7"/>
      <c r="FUK1036" s="3"/>
      <c r="FUL1036" s="4"/>
      <c r="FUM1036" s="6"/>
      <c r="FUN1036" s="5"/>
      <c r="FUO1036" s="5"/>
      <c r="FUP1036" s="7"/>
      <c r="FUQ1036" s="3"/>
      <c r="FUR1036" s="4"/>
      <c r="FUS1036" s="6"/>
      <c r="FUT1036" s="5"/>
      <c r="FUU1036" s="5"/>
      <c r="FUV1036" s="7"/>
      <c r="FUW1036" s="3"/>
      <c r="FUX1036" s="4"/>
      <c r="FUY1036" s="6"/>
      <c r="FUZ1036" s="5"/>
      <c r="FVA1036" s="5"/>
      <c r="FVB1036" s="7"/>
      <c r="FVC1036" s="3"/>
      <c r="FVD1036" s="4"/>
      <c r="FVE1036" s="6"/>
      <c r="FVF1036" s="5"/>
      <c r="FVG1036" s="5"/>
      <c r="FVH1036" s="7"/>
      <c r="FVI1036" s="3"/>
      <c r="FVJ1036" s="4"/>
      <c r="FVK1036" s="6"/>
      <c r="FVL1036" s="5"/>
      <c r="FVM1036" s="5"/>
      <c r="FVN1036" s="7"/>
      <c r="FVO1036" s="3"/>
      <c r="FVP1036" s="4"/>
      <c r="FVQ1036" s="6"/>
      <c r="FVR1036" s="5"/>
      <c r="FVS1036" s="5"/>
      <c r="FVT1036" s="7"/>
      <c r="FVU1036" s="3"/>
      <c r="FVV1036" s="4"/>
      <c r="FVW1036" s="6"/>
      <c r="FVX1036" s="5"/>
      <c r="FVY1036" s="5"/>
      <c r="FVZ1036" s="7"/>
      <c r="FWA1036" s="3"/>
      <c r="FWB1036" s="4"/>
      <c r="FWC1036" s="6"/>
      <c r="FWD1036" s="5"/>
      <c r="FWE1036" s="5"/>
      <c r="FWF1036" s="7"/>
      <c r="FWG1036" s="3"/>
      <c r="FWH1036" s="4"/>
      <c r="FWI1036" s="6"/>
      <c r="FWJ1036" s="5"/>
      <c r="FWK1036" s="5"/>
      <c r="FWL1036" s="7"/>
      <c r="FWM1036" s="3"/>
      <c r="FWN1036" s="4"/>
      <c r="FWO1036" s="6"/>
      <c r="FWP1036" s="5"/>
      <c r="FWQ1036" s="5"/>
      <c r="FWR1036" s="7"/>
      <c r="FWS1036" s="3"/>
      <c r="FWT1036" s="4"/>
      <c r="FWU1036" s="6"/>
      <c r="FWV1036" s="5"/>
      <c r="FWW1036" s="5"/>
      <c r="FWX1036" s="7"/>
      <c r="FWY1036" s="3"/>
      <c r="FWZ1036" s="4"/>
      <c r="FXA1036" s="6"/>
      <c r="FXB1036" s="5"/>
      <c r="FXC1036" s="5"/>
      <c r="FXD1036" s="7"/>
      <c r="FXE1036" s="3"/>
      <c r="FXF1036" s="4"/>
      <c r="FXG1036" s="6"/>
      <c r="FXH1036" s="5"/>
      <c r="FXI1036" s="5"/>
      <c r="FXJ1036" s="7"/>
      <c r="FXK1036" s="3"/>
      <c r="FXL1036" s="4"/>
      <c r="FXM1036" s="6"/>
      <c r="FXN1036" s="5"/>
      <c r="FXO1036" s="5"/>
      <c r="FXP1036" s="7"/>
      <c r="FXQ1036" s="3"/>
      <c r="FXR1036" s="4"/>
      <c r="FXS1036" s="6"/>
      <c r="FXT1036" s="5"/>
      <c r="FXU1036" s="5"/>
      <c r="FXV1036" s="7"/>
      <c r="FXW1036" s="3"/>
      <c r="FXX1036" s="4"/>
      <c r="FXY1036" s="6"/>
      <c r="FXZ1036" s="5"/>
      <c r="FYA1036" s="5"/>
      <c r="FYB1036" s="7"/>
      <c r="FYC1036" s="3"/>
      <c r="FYD1036" s="4"/>
      <c r="FYE1036" s="6"/>
      <c r="FYF1036" s="5"/>
      <c r="FYG1036" s="5"/>
      <c r="FYH1036" s="7"/>
      <c r="FYI1036" s="3"/>
      <c r="FYJ1036" s="4"/>
      <c r="FYK1036" s="6"/>
      <c r="FYL1036" s="5"/>
      <c r="FYM1036" s="5"/>
      <c r="FYN1036" s="7"/>
      <c r="FYO1036" s="3"/>
      <c r="FYP1036" s="4"/>
      <c r="FYQ1036" s="6"/>
      <c r="FYR1036" s="5"/>
      <c r="FYS1036" s="5"/>
      <c r="FYT1036" s="7"/>
      <c r="FYU1036" s="3"/>
      <c r="FYV1036" s="4"/>
      <c r="FYW1036" s="6"/>
      <c r="FYX1036" s="5"/>
      <c r="FYY1036" s="5"/>
      <c r="FYZ1036" s="7"/>
      <c r="FZA1036" s="3"/>
      <c r="FZB1036" s="4"/>
      <c r="FZC1036" s="6"/>
      <c r="FZD1036" s="5"/>
      <c r="FZE1036" s="5"/>
      <c r="FZF1036" s="7"/>
      <c r="FZG1036" s="3"/>
      <c r="FZH1036" s="4"/>
      <c r="FZI1036" s="6"/>
      <c r="FZJ1036" s="5"/>
      <c r="FZK1036" s="5"/>
      <c r="FZL1036" s="7"/>
      <c r="FZM1036" s="3"/>
      <c r="FZN1036" s="4"/>
      <c r="FZO1036" s="6"/>
      <c r="FZP1036" s="5"/>
      <c r="FZQ1036" s="5"/>
      <c r="FZR1036" s="7"/>
      <c r="FZS1036" s="3"/>
      <c r="FZT1036" s="4"/>
      <c r="FZU1036" s="6"/>
      <c r="FZV1036" s="5"/>
      <c r="FZW1036" s="5"/>
      <c r="FZX1036" s="7"/>
      <c r="FZY1036" s="3"/>
      <c r="FZZ1036" s="4"/>
      <c r="GAA1036" s="6"/>
      <c r="GAB1036" s="5"/>
      <c r="GAC1036" s="5"/>
      <c r="GAD1036" s="7"/>
      <c r="GAE1036" s="3"/>
      <c r="GAF1036" s="4"/>
      <c r="GAG1036" s="6"/>
      <c r="GAH1036" s="5"/>
      <c r="GAI1036" s="5"/>
      <c r="GAJ1036" s="7"/>
      <c r="GAK1036" s="3"/>
      <c r="GAL1036" s="4"/>
      <c r="GAM1036" s="6"/>
      <c r="GAN1036" s="5"/>
      <c r="GAO1036" s="5"/>
      <c r="GAP1036" s="7"/>
      <c r="GAQ1036" s="3"/>
      <c r="GAR1036" s="4"/>
      <c r="GAS1036" s="6"/>
      <c r="GAT1036" s="5"/>
      <c r="GAU1036" s="5"/>
      <c r="GAV1036" s="7"/>
      <c r="GAW1036" s="3"/>
      <c r="GAX1036" s="4"/>
      <c r="GAY1036" s="6"/>
      <c r="GAZ1036" s="5"/>
      <c r="GBA1036" s="5"/>
      <c r="GBB1036" s="7"/>
      <c r="GBC1036" s="3"/>
      <c r="GBD1036" s="4"/>
      <c r="GBE1036" s="6"/>
      <c r="GBF1036" s="5"/>
      <c r="GBG1036" s="5"/>
      <c r="GBH1036" s="7"/>
      <c r="GBI1036" s="3"/>
      <c r="GBJ1036" s="4"/>
      <c r="GBK1036" s="6"/>
      <c r="GBL1036" s="5"/>
      <c r="GBM1036" s="5"/>
      <c r="GBN1036" s="7"/>
      <c r="GBO1036" s="3"/>
      <c r="GBP1036" s="4"/>
      <c r="GBQ1036" s="6"/>
      <c r="GBR1036" s="5"/>
      <c r="GBS1036" s="5"/>
      <c r="GBT1036" s="7"/>
      <c r="GBU1036" s="3"/>
      <c r="GBV1036" s="4"/>
      <c r="GBW1036" s="6"/>
      <c r="GBX1036" s="5"/>
      <c r="GBY1036" s="5"/>
      <c r="GBZ1036" s="7"/>
      <c r="GCA1036" s="3"/>
      <c r="GCB1036" s="4"/>
      <c r="GCC1036" s="6"/>
      <c r="GCD1036" s="5"/>
      <c r="GCE1036" s="5"/>
      <c r="GCF1036" s="7"/>
      <c r="GCG1036" s="3"/>
      <c r="GCH1036" s="4"/>
      <c r="GCI1036" s="6"/>
      <c r="GCJ1036" s="5"/>
      <c r="GCK1036" s="5"/>
      <c r="GCL1036" s="7"/>
      <c r="GCM1036" s="3"/>
      <c r="GCN1036" s="4"/>
      <c r="GCO1036" s="6"/>
      <c r="GCP1036" s="5"/>
      <c r="GCQ1036" s="5"/>
      <c r="GCR1036" s="7"/>
      <c r="GCS1036" s="3"/>
      <c r="GCT1036" s="4"/>
      <c r="GCU1036" s="6"/>
      <c r="GCV1036" s="5"/>
      <c r="GCW1036" s="5"/>
      <c r="GCX1036" s="7"/>
      <c r="GCY1036" s="3"/>
      <c r="GCZ1036" s="4"/>
      <c r="GDA1036" s="6"/>
      <c r="GDB1036" s="5"/>
      <c r="GDC1036" s="5"/>
      <c r="GDD1036" s="7"/>
      <c r="GDE1036" s="3"/>
      <c r="GDF1036" s="4"/>
      <c r="GDG1036" s="6"/>
      <c r="GDH1036" s="5"/>
      <c r="GDI1036" s="5"/>
      <c r="GDJ1036" s="7"/>
      <c r="GDK1036" s="3"/>
      <c r="GDL1036" s="4"/>
      <c r="GDM1036" s="6"/>
      <c r="GDN1036" s="5"/>
      <c r="GDO1036" s="5"/>
      <c r="GDP1036" s="7"/>
      <c r="GDQ1036" s="3"/>
      <c r="GDR1036" s="4"/>
      <c r="GDS1036" s="6"/>
      <c r="GDT1036" s="5"/>
      <c r="GDU1036" s="5"/>
      <c r="GDV1036" s="7"/>
      <c r="GDW1036" s="3"/>
      <c r="GDX1036" s="4"/>
      <c r="GDY1036" s="6"/>
      <c r="GDZ1036" s="5"/>
      <c r="GEA1036" s="5"/>
      <c r="GEB1036" s="7"/>
      <c r="GEC1036" s="3"/>
      <c r="GED1036" s="4"/>
      <c r="GEE1036" s="6"/>
      <c r="GEF1036" s="5"/>
      <c r="GEG1036" s="5"/>
      <c r="GEH1036" s="7"/>
      <c r="GEI1036" s="3"/>
      <c r="GEJ1036" s="4"/>
      <c r="GEK1036" s="6"/>
      <c r="GEL1036" s="5"/>
      <c r="GEM1036" s="5"/>
      <c r="GEN1036" s="7"/>
      <c r="GEO1036" s="3"/>
      <c r="GEP1036" s="4"/>
      <c r="GEQ1036" s="6"/>
      <c r="GER1036" s="5"/>
      <c r="GES1036" s="5"/>
      <c r="GET1036" s="7"/>
      <c r="GEU1036" s="3"/>
      <c r="GEV1036" s="4"/>
      <c r="GEW1036" s="6"/>
      <c r="GEX1036" s="5"/>
      <c r="GEY1036" s="5"/>
      <c r="GEZ1036" s="7"/>
      <c r="GFA1036" s="3"/>
      <c r="GFB1036" s="4"/>
      <c r="GFC1036" s="6"/>
      <c r="GFD1036" s="5"/>
      <c r="GFE1036" s="5"/>
      <c r="GFF1036" s="7"/>
      <c r="GFG1036" s="3"/>
      <c r="GFH1036" s="4"/>
      <c r="GFI1036" s="6"/>
      <c r="GFJ1036" s="5"/>
      <c r="GFK1036" s="5"/>
      <c r="GFL1036" s="7"/>
      <c r="GFM1036" s="3"/>
      <c r="GFN1036" s="4"/>
      <c r="GFO1036" s="6"/>
      <c r="GFP1036" s="5"/>
      <c r="GFQ1036" s="5"/>
      <c r="GFR1036" s="7"/>
      <c r="GFS1036" s="3"/>
      <c r="GFT1036" s="4"/>
      <c r="GFU1036" s="6"/>
      <c r="GFV1036" s="5"/>
      <c r="GFW1036" s="5"/>
      <c r="GFX1036" s="7"/>
      <c r="GFY1036" s="3"/>
      <c r="GFZ1036" s="4"/>
      <c r="GGA1036" s="6"/>
      <c r="GGB1036" s="5"/>
      <c r="GGC1036" s="5"/>
      <c r="GGD1036" s="7"/>
      <c r="GGE1036" s="3"/>
      <c r="GGF1036" s="4"/>
      <c r="GGG1036" s="6"/>
      <c r="GGH1036" s="5"/>
      <c r="GGI1036" s="5"/>
      <c r="GGJ1036" s="7"/>
      <c r="GGK1036" s="3"/>
      <c r="GGL1036" s="4"/>
      <c r="GGM1036" s="6"/>
      <c r="GGN1036" s="5"/>
      <c r="GGO1036" s="5"/>
      <c r="GGP1036" s="7"/>
      <c r="GGQ1036" s="3"/>
      <c r="GGR1036" s="4"/>
      <c r="GGS1036" s="6"/>
      <c r="GGT1036" s="5"/>
      <c r="GGU1036" s="5"/>
      <c r="GGV1036" s="7"/>
      <c r="GGW1036" s="3"/>
      <c r="GGX1036" s="4"/>
      <c r="GGY1036" s="6"/>
      <c r="GGZ1036" s="5"/>
      <c r="GHA1036" s="5"/>
      <c r="GHB1036" s="7"/>
      <c r="GHC1036" s="3"/>
      <c r="GHD1036" s="4"/>
      <c r="GHE1036" s="6"/>
      <c r="GHF1036" s="5"/>
      <c r="GHG1036" s="5"/>
      <c r="GHH1036" s="7"/>
      <c r="GHI1036" s="3"/>
      <c r="GHJ1036" s="4"/>
      <c r="GHK1036" s="6"/>
      <c r="GHL1036" s="5"/>
      <c r="GHM1036" s="5"/>
      <c r="GHN1036" s="7"/>
      <c r="GHO1036" s="3"/>
      <c r="GHP1036" s="4"/>
      <c r="GHQ1036" s="6"/>
      <c r="GHR1036" s="5"/>
      <c r="GHS1036" s="5"/>
      <c r="GHT1036" s="7"/>
      <c r="GHU1036" s="3"/>
      <c r="GHV1036" s="4"/>
      <c r="GHW1036" s="6"/>
      <c r="GHX1036" s="5"/>
      <c r="GHY1036" s="5"/>
      <c r="GHZ1036" s="7"/>
      <c r="GIA1036" s="3"/>
      <c r="GIB1036" s="4"/>
      <c r="GIC1036" s="6"/>
      <c r="GID1036" s="5"/>
      <c r="GIE1036" s="5"/>
      <c r="GIF1036" s="7"/>
      <c r="GIG1036" s="3"/>
      <c r="GIH1036" s="4"/>
      <c r="GII1036" s="6"/>
      <c r="GIJ1036" s="5"/>
      <c r="GIK1036" s="5"/>
      <c r="GIL1036" s="7"/>
      <c r="GIM1036" s="3"/>
      <c r="GIN1036" s="4"/>
      <c r="GIO1036" s="6"/>
      <c r="GIP1036" s="5"/>
      <c r="GIQ1036" s="5"/>
      <c r="GIR1036" s="7"/>
      <c r="GIS1036" s="3"/>
      <c r="GIT1036" s="4"/>
      <c r="GIU1036" s="6"/>
      <c r="GIV1036" s="5"/>
      <c r="GIW1036" s="5"/>
      <c r="GIX1036" s="7"/>
      <c r="GIY1036" s="3"/>
      <c r="GIZ1036" s="4"/>
      <c r="GJA1036" s="6"/>
      <c r="GJB1036" s="5"/>
      <c r="GJC1036" s="5"/>
      <c r="GJD1036" s="7"/>
      <c r="GJE1036" s="3"/>
      <c r="GJF1036" s="4"/>
      <c r="GJG1036" s="6"/>
      <c r="GJH1036" s="5"/>
      <c r="GJI1036" s="5"/>
      <c r="GJJ1036" s="7"/>
      <c r="GJK1036" s="3"/>
      <c r="GJL1036" s="4"/>
      <c r="GJM1036" s="6"/>
      <c r="GJN1036" s="5"/>
      <c r="GJO1036" s="5"/>
      <c r="GJP1036" s="7"/>
      <c r="GJQ1036" s="3"/>
      <c r="GJR1036" s="4"/>
      <c r="GJS1036" s="6"/>
      <c r="GJT1036" s="5"/>
      <c r="GJU1036" s="5"/>
      <c r="GJV1036" s="7"/>
      <c r="GJW1036" s="3"/>
      <c r="GJX1036" s="4"/>
      <c r="GJY1036" s="6"/>
      <c r="GJZ1036" s="5"/>
      <c r="GKA1036" s="5"/>
      <c r="GKB1036" s="7"/>
      <c r="GKC1036" s="3"/>
      <c r="GKD1036" s="4"/>
      <c r="GKE1036" s="6"/>
      <c r="GKF1036" s="5"/>
      <c r="GKG1036" s="5"/>
      <c r="GKH1036" s="7"/>
      <c r="GKI1036" s="3"/>
      <c r="GKJ1036" s="4"/>
      <c r="GKK1036" s="6"/>
      <c r="GKL1036" s="5"/>
      <c r="GKM1036" s="5"/>
      <c r="GKN1036" s="7"/>
      <c r="GKO1036" s="3"/>
      <c r="GKP1036" s="4"/>
      <c r="GKQ1036" s="6"/>
      <c r="GKR1036" s="5"/>
      <c r="GKS1036" s="5"/>
      <c r="GKT1036" s="7"/>
      <c r="GKU1036" s="3"/>
      <c r="GKV1036" s="4"/>
      <c r="GKW1036" s="6"/>
      <c r="GKX1036" s="5"/>
      <c r="GKY1036" s="5"/>
      <c r="GKZ1036" s="7"/>
      <c r="GLA1036" s="3"/>
      <c r="GLB1036" s="4"/>
      <c r="GLC1036" s="6"/>
      <c r="GLD1036" s="5"/>
      <c r="GLE1036" s="5"/>
      <c r="GLF1036" s="7"/>
      <c r="GLG1036" s="3"/>
      <c r="GLH1036" s="4"/>
      <c r="GLI1036" s="6"/>
      <c r="GLJ1036" s="5"/>
      <c r="GLK1036" s="5"/>
      <c r="GLL1036" s="7"/>
      <c r="GLM1036" s="3"/>
      <c r="GLN1036" s="4"/>
      <c r="GLO1036" s="6"/>
      <c r="GLP1036" s="5"/>
      <c r="GLQ1036" s="5"/>
      <c r="GLR1036" s="7"/>
      <c r="GLS1036" s="3"/>
      <c r="GLT1036" s="4"/>
      <c r="GLU1036" s="6"/>
      <c r="GLV1036" s="5"/>
      <c r="GLW1036" s="5"/>
      <c r="GLX1036" s="7"/>
      <c r="GLY1036" s="3"/>
      <c r="GLZ1036" s="4"/>
      <c r="GMA1036" s="6"/>
      <c r="GMB1036" s="5"/>
      <c r="GMC1036" s="5"/>
      <c r="GMD1036" s="7"/>
      <c r="GME1036" s="3"/>
      <c r="GMF1036" s="4"/>
      <c r="GMG1036" s="6"/>
      <c r="GMH1036" s="5"/>
      <c r="GMI1036" s="5"/>
      <c r="GMJ1036" s="7"/>
      <c r="GMK1036" s="3"/>
      <c r="GML1036" s="4"/>
      <c r="GMM1036" s="6"/>
      <c r="GMN1036" s="5"/>
      <c r="GMO1036" s="5"/>
      <c r="GMP1036" s="7"/>
      <c r="GMQ1036" s="3"/>
      <c r="GMR1036" s="4"/>
      <c r="GMS1036" s="6"/>
      <c r="GMT1036" s="5"/>
      <c r="GMU1036" s="5"/>
      <c r="GMV1036" s="7"/>
      <c r="GMW1036" s="3"/>
      <c r="GMX1036" s="4"/>
      <c r="GMY1036" s="6"/>
      <c r="GMZ1036" s="5"/>
      <c r="GNA1036" s="5"/>
      <c r="GNB1036" s="7"/>
      <c r="GNC1036" s="3"/>
      <c r="GND1036" s="4"/>
      <c r="GNE1036" s="6"/>
      <c r="GNF1036" s="5"/>
      <c r="GNG1036" s="5"/>
      <c r="GNH1036" s="7"/>
      <c r="GNI1036" s="3"/>
      <c r="GNJ1036" s="4"/>
      <c r="GNK1036" s="6"/>
      <c r="GNL1036" s="5"/>
      <c r="GNM1036" s="5"/>
      <c r="GNN1036" s="7"/>
      <c r="GNO1036" s="3"/>
      <c r="GNP1036" s="4"/>
      <c r="GNQ1036" s="6"/>
      <c r="GNR1036" s="5"/>
      <c r="GNS1036" s="5"/>
      <c r="GNT1036" s="7"/>
      <c r="GNU1036" s="3"/>
      <c r="GNV1036" s="4"/>
      <c r="GNW1036" s="6"/>
      <c r="GNX1036" s="5"/>
      <c r="GNY1036" s="5"/>
      <c r="GNZ1036" s="7"/>
      <c r="GOA1036" s="3"/>
      <c r="GOB1036" s="4"/>
      <c r="GOC1036" s="6"/>
      <c r="GOD1036" s="5"/>
      <c r="GOE1036" s="5"/>
      <c r="GOF1036" s="7"/>
      <c r="GOG1036" s="3"/>
      <c r="GOH1036" s="4"/>
      <c r="GOI1036" s="6"/>
      <c r="GOJ1036" s="5"/>
      <c r="GOK1036" s="5"/>
      <c r="GOL1036" s="7"/>
      <c r="GOM1036" s="3"/>
      <c r="GON1036" s="4"/>
      <c r="GOO1036" s="6"/>
      <c r="GOP1036" s="5"/>
      <c r="GOQ1036" s="5"/>
      <c r="GOR1036" s="7"/>
      <c r="GOS1036" s="3"/>
      <c r="GOT1036" s="4"/>
      <c r="GOU1036" s="6"/>
      <c r="GOV1036" s="5"/>
      <c r="GOW1036" s="5"/>
      <c r="GOX1036" s="7"/>
      <c r="GOY1036" s="3"/>
      <c r="GOZ1036" s="4"/>
      <c r="GPA1036" s="6"/>
      <c r="GPB1036" s="5"/>
      <c r="GPC1036" s="5"/>
      <c r="GPD1036" s="7"/>
      <c r="GPE1036" s="3"/>
      <c r="GPF1036" s="4"/>
      <c r="GPG1036" s="6"/>
      <c r="GPH1036" s="5"/>
      <c r="GPI1036" s="5"/>
      <c r="GPJ1036" s="7"/>
      <c r="GPK1036" s="3"/>
      <c r="GPL1036" s="4"/>
      <c r="GPM1036" s="6"/>
      <c r="GPN1036" s="5"/>
      <c r="GPO1036" s="5"/>
      <c r="GPP1036" s="7"/>
      <c r="GPQ1036" s="3"/>
      <c r="GPR1036" s="4"/>
      <c r="GPS1036" s="6"/>
      <c r="GPT1036" s="5"/>
      <c r="GPU1036" s="5"/>
      <c r="GPV1036" s="7"/>
      <c r="GPW1036" s="3"/>
      <c r="GPX1036" s="4"/>
      <c r="GPY1036" s="6"/>
      <c r="GPZ1036" s="5"/>
      <c r="GQA1036" s="5"/>
      <c r="GQB1036" s="7"/>
      <c r="GQC1036" s="3"/>
      <c r="GQD1036" s="4"/>
      <c r="GQE1036" s="6"/>
      <c r="GQF1036" s="5"/>
      <c r="GQG1036" s="5"/>
      <c r="GQH1036" s="7"/>
      <c r="GQI1036" s="3"/>
      <c r="GQJ1036" s="4"/>
      <c r="GQK1036" s="6"/>
      <c r="GQL1036" s="5"/>
      <c r="GQM1036" s="5"/>
      <c r="GQN1036" s="7"/>
      <c r="GQO1036" s="3"/>
      <c r="GQP1036" s="4"/>
      <c r="GQQ1036" s="6"/>
      <c r="GQR1036" s="5"/>
      <c r="GQS1036" s="5"/>
      <c r="GQT1036" s="7"/>
      <c r="GQU1036" s="3"/>
      <c r="GQV1036" s="4"/>
      <c r="GQW1036" s="6"/>
      <c r="GQX1036" s="5"/>
      <c r="GQY1036" s="5"/>
      <c r="GQZ1036" s="7"/>
      <c r="GRA1036" s="3"/>
      <c r="GRB1036" s="4"/>
      <c r="GRC1036" s="6"/>
      <c r="GRD1036" s="5"/>
      <c r="GRE1036" s="5"/>
      <c r="GRF1036" s="7"/>
      <c r="GRG1036" s="3"/>
      <c r="GRH1036" s="4"/>
      <c r="GRI1036" s="6"/>
      <c r="GRJ1036" s="5"/>
      <c r="GRK1036" s="5"/>
      <c r="GRL1036" s="7"/>
      <c r="GRM1036" s="3"/>
      <c r="GRN1036" s="4"/>
      <c r="GRO1036" s="6"/>
      <c r="GRP1036" s="5"/>
      <c r="GRQ1036" s="5"/>
      <c r="GRR1036" s="7"/>
      <c r="GRS1036" s="3"/>
      <c r="GRT1036" s="4"/>
      <c r="GRU1036" s="6"/>
      <c r="GRV1036" s="5"/>
      <c r="GRW1036" s="5"/>
      <c r="GRX1036" s="7"/>
      <c r="GRY1036" s="3"/>
      <c r="GRZ1036" s="4"/>
      <c r="GSA1036" s="6"/>
      <c r="GSB1036" s="5"/>
      <c r="GSC1036" s="5"/>
      <c r="GSD1036" s="7"/>
      <c r="GSE1036" s="3"/>
      <c r="GSF1036" s="4"/>
      <c r="GSG1036" s="6"/>
      <c r="GSH1036" s="5"/>
      <c r="GSI1036" s="5"/>
      <c r="GSJ1036" s="7"/>
      <c r="GSK1036" s="3"/>
      <c r="GSL1036" s="4"/>
      <c r="GSM1036" s="6"/>
      <c r="GSN1036" s="5"/>
      <c r="GSO1036" s="5"/>
      <c r="GSP1036" s="7"/>
      <c r="GSQ1036" s="3"/>
      <c r="GSR1036" s="4"/>
      <c r="GSS1036" s="6"/>
      <c r="GST1036" s="5"/>
      <c r="GSU1036" s="5"/>
      <c r="GSV1036" s="7"/>
      <c r="GSW1036" s="3"/>
      <c r="GSX1036" s="4"/>
      <c r="GSY1036" s="6"/>
      <c r="GSZ1036" s="5"/>
      <c r="GTA1036" s="5"/>
      <c r="GTB1036" s="7"/>
      <c r="GTC1036" s="3"/>
      <c r="GTD1036" s="4"/>
      <c r="GTE1036" s="6"/>
      <c r="GTF1036" s="5"/>
      <c r="GTG1036" s="5"/>
      <c r="GTH1036" s="7"/>
      <c r="GTI1036" s="3"/>
      <c r="GTJ1036" s="4"/>
      <c r="GTK1036" s="6"/>
      <c r="GTL1036" s="5"/>
      <c r="GTM1036" s="5"/>
      <c r="GTN1036" s="7"/>
      <c r="GTO1036" s="3"/>
      <c r="GTP1036" s="4"/>
      <c r="GTQ1036" s="6"/>
      <c r="GTR1036" s="5"/>
      <c r="GTS1036" s="5"/>
      <c r="GTT1036" s="7"/>
      <c r="GTU1036" s="3"/>
      <c r="GTV1036" s="4"/>
      <c r="GTW1036" s="6"/>
      <c r="GTX1036" s="5"/>
      <c r="GTY1036" s="5"/>
      <c r="GTZ1036" s="7"/>
      <c r="GUA1036" s="3"/>
      <c r="GUB1036" s="4"/>
      <c r="GUC1036" s="6"/>
      <c r="GUD1036" s="5"/>
      <c r="GUE1036" s="5"/>
      <c r="GUF1036" s="7"/>
      <c r="GUG1036" s="3"/>
      <c r="GUH1036" s="4"/>
      <c r="GUI1036" s="6"/>
      <c r="GUJ1036" s="5"/>
      <c r="GUK1036" s="5"/>
      <c r="GUL1036" s="7"/>
      <c r="GUM1036" s="3"/>
      <c r="GUN1036" s="4"/>
      <c r="GUO1036" s="6"/>
      <c r="GUP1036" s="5"/>
      <c r="GUQ1036" s="5"/>
      <c r="GUR1036" s="7"/>
      <c r="GUS1036" s="3"/>
      <c r="GUT1036" s="4"/>
      <c r="GUU1036" s="6"/>
      <c r="GUV1036" s="5"/>
      <c r="GUW1036" s="5"/>
      <c r="GUX1036" s="7"/>
      <c r="GUY1036" s="3"/>
      <c r="GUZ1036" s="4"/>
      <c r="GVA1036" s="6"/>
      <c r="GVB1036" s="5"/>
      <c r="GVC1036" s="5"/>
      <c r="GVD1036" s="7"/>
      <c r="GVE1036" s="3"/>
      <c r="GVF1036" s="4"/>
      <c r="GVG1036" s="6"/>
      <c r="GVH1036" s="5"/>
      <c r="GVI1036" s="5"/>
      <c r="GVJ1036" s="7"/>
      <c r="GVK1036" s="3"/>
      <c r="GVL1036" s="4"/>
      <c r="GVM1036" s="6"/>
      <c r="GVN1036" s="5"/>
      <c r="GVO1036" s="5"/>
      <c r="GVP1036" s="7"/>
      <c r="GVQ1036" s="3"/>
      <c r="GVR1036" s="4"/>
      <c r="GVS1036" s="6"/>
      <c r="GVT1036" s="5"/>
      <c r="GVU1036" s="5"/>
      <c r="GVV1036" s="7"/>
      <c r="GVW1036" s="3"/>
      <c r="GVX1036" s="4"/>
      <c r="GVY1036" s="6"/>
      <c r="GVZ1036" s="5"/>
      <c r="GWA1036" s="5"/>
      <c r="GWB1036" s="7"/>
      <c r="GWC1036" s="3"/>
      <c r="GWD1036" s="4"/>
      <c r="GWE1036" s="6"/>
      <c r="GWF1036" s="5"/>
      <c r="GWG1036" s="5"/>
      <c r="GWH1036" s="7"/>
      <c r="GWI1036" s="3"/>
      <c r="GWJ1036" s="4"/>
      <c r="GWK1036" s="6"/>
      <c r="GWL1036" s="5"/>
      <c r="GWM1036" s="5"/>
      <c r="GWN1036" s="7"/>
      <c r="GWO1036" s="3"/>
      <c r="GWP1036" s="4"/>
      <c r="GWQ1036" s="6"/>
      <c r="GWR1036" s="5"/>
      <c r="GWS1036" s="5"/>
      <c r="GWT1036" s="7"/>
      <c r="GWU1036" s="3"/>
      <c r="GWV1036" s="4"/>
      <c r="GWW1036" s="6"/>
      <c r="GWX1036" s="5"/>
      <c r="GWY1036" s="5"/>
      <c r="GWZ1036" s="7"/>
      <c r="GXA1036" s="3"/>
      <c r="GXB1036" s="4"/>
      <c r="GXC1036" s="6"/>
      <c r="GXD1036" s="5"/>
      <c r="GXE1036" s="5"/>
      <c r="GXF1036" s="7"/>
      <c r="GXG1036" s="3"/>
      <c r="GXH1036" s="4"/>
      <c r="GXI1036" s="6"/>
      <c r="GXJ1036" s="5"/>
      <c r="GXK1036" s="5"/>
      <c r="GXL1036" s="7"/>
      <c r="GXM1036" s="3"/>
      <c r="GXN1036" s="4"/>
      <c r="GXO1036" s="6"/>
      <c r="GXP1036" s="5"/>
      <c r="GXQ1036" s="5"/>
      <c r="GXR1036" s="7"/>
      <c r="GXS1036" s="3"/>
      <c r="GXT1036" s="4"/>
      <c r="GXU1036" s="6"/>
      <c r="GXV1036" s="5"/>
      <c r="GXW1036" s="5"/>
      <c r="GXX1036" s="7"/>
      <c r="GXY1036" s="3"/>
      <c r="GXZ1036" s="4"/>
      <c r="GYA1036" s="6"/>
      <c r="GYB1036" s="5"/>
      <c r="GYC1036" s="5"/>
      <c r="GYD1036" s="7"/>
      <c r="GYE1036" s="3"/>
      <c r="GYF1036" s="4"/>
      <c r="GYG1036" s="6"/>
      <c r="GYH1036" s="5"/>
      <c r="GYI1036" s="5"/>
      <c r="GYJ1036" s="7"/>
      <c r="GYK1036" s="3"/>
      <c r="GYL1036" s="4"/>
      <c r="GYM1036" s="6"/>
      <c r="GYN1036" s="5"/>
      <c r="GYO1036" s="5"/>
      <c r="GYP1036" s="7"/>
      <c r="GYQ1036" s="3"/>
      <c r="GYR1036" s="4"/>
      <c r="GYS1036" s="6"/>
      <c r="GYT1036" s="5"/>
      <c r="GYU1036" s="5"/>
      <c r="GYV1036" s="7"/>
      <c r="GYW1036" s="3"/>
      <c r="GYX1036" s="4"/>
      <c r="GYY1036" s="6"/>
      <c r="GYZ1036" s="5"/>
      <c r="GZA1036" s="5"/>
      <c r="GZB1036" s="7"/>
      <c r="GZC1036" s="3"/>
      <c r="GZD1036" s="4"/>
      <c r="GZE1036" s="6"/>
      <c r="GZF1036" s="5"/>
      <c r="GZG1036" s="5"/>
      <c r="GZH1036" s="7"/>
      <c r="GZI1036" s="3"/>
      <c r="GZJ1036" s="4"/>
      <c r="GZK1036" s="6"/>
      <c r="GZL1036" s="5"/>
      <c r="GZM1036" s="5"/>
      <c r="GZN1036" s="7"/>
      <c r="GZO1036" s="3"/>
      <c r="GZP1036" s="4"/>
      <c r="GZQ1036" s="6"/>
      <c r="GZR1036" s="5"/>
      <c r="GZS1036" s="5"/>
      <c r="GZT1036" s="7"/>
      <c r="GZU1036" s="3"/>
      <c r="GZV1036" s="4"/>
      <c r="GZW1036" s="6"/>
      <c r="GZX1036" s="5"/>
      <c r="GZY1036" s="5"/>
      <c r="GZZ1036" s="7"/>
      <c r="HAA1036" s="3"/>
      <c r="HAB1036" s="4"/>
      <c r="HAC1036" s="6"/>
      <c r="HAD1036" s="5"/>
      <c r="HAE1036" s="5"/>
      <c r="HAF1036" s="7"/>
      <c r="HAG1036" s="3"/>
      <c r="HAH1036" s="4"/>
      <c r="HAI1036" s="6"/>
      <c r="HAJ1036" s="5"/>
      <c r="HAK1036" s="5"/>
      <c r="HAL1036" s="7"/>
      <c r="HAM1036" s="3"/>
      <c r="HAN1036" s="4"/>
      <c r="HAO1036" s="6"/>
      <c r="HAP1036" s="5"/>
      <c r="HAQ1036" s="5"/>
      <c r="HAR1036" s="7"/>
      <c r="HAS1036" s="3"/>
      <c r="HAT1036" s="4"/>
      <c r="HAU1036" s="6"/>
      <c r="HAV1036" s="5"/>
      <c r="HAW1036" s="5"/>
      <c r="HAX1036" s="7"/>
      <c r="HAY1036" s="3"/>
      <c r="HAZ1036" s="4"/>
      <c r="HBA1036" s="6"/>
      <c r="HBB1036" s="5"/>
      <c r="HBC1036" s="5"/>
      <c r="HBD1036" s="7"/>
      <c r="HBE1036" s="3"/>
      <c r="HBF1036" s="4"/>
      <c r="HBG1036" s="6"/>
      <c r="HBH1036" s="5"/>
      <c r="HBI1036" s="5"/>
      <c r="HBJ1036" s="7"/>
      <c r="HBK1036" s="3"/>
      <c r="HBL1036" s="4"/>
      <c r="HBM1036" s="6"/>
      <c r="HBN1036" s="5"/>
      <c r="HBO1036" s="5"/>
      <c r="HBP1036" s="7"/>
      <c r="HBQ1036" s="3"/>
      <c r="HBR1036" s="4"/>
      <c r="HBS1036" s="6"/>
      <c r="HBT1036" s="5"/>
      <c r="HBU1036" s="5"/>
      <c r="HBV1036" s="7"/>
      <c r="HBW1036" s="3"/>
      <c r="HBX1036" s="4"/>
      <c r="HBY1036" s="6"/>
      <c r="HBZ1036" s="5"/>
      <c r="HCA1036" s="5"/>
      <c r="HCB1036" s="7"/>
      <c r="HCC1036" s="3"/>
      <c r="HCD1036" s="4"/>
      <c r="HCE1036" s="6"/>
      <c r="HCF1036" s="5"/>
      <c r="HCG1036" s="5"/>
      <c r="HCH1036" s="7"/>
      <c r="HCI1036" s="3"/>
      <c r="HCJ1036" s="4"/>
      <c r="HCK1036" s="6"/>
      <c r="HCL1036" s="5"/>
      <c r="HCM1036" s="5"/>
      <c r="HCN1036" s="7"/>
      <c r="HCO1036" s="3"/>
      <c r="HCP1036" s="4"/>
      <c r="HCQ1036" s="6"/>
      <c r="HCR1036" s="5"/>
      <c r="HCS1036" s="5"/>
      <c r="HCT1036" s="7"/>
      <c r="HCU1036" s="3"/>
      <c r="HCV1036" s="4"/>
      <c r="HCW1036" s="6"/>
      <c r="HCX1036" s="5"/>
      <c r="HCY1036" s="5"/>
      <c r="HCZ1036" s="7"/>
      <c r="HDA1036" s="3"/>
      <c r="HDB1036" s="4"/>
      <c r="HDC1036" s="6"/>
      <c r="HDD1036" s="5"/>
      <c r="HDE1036" s="5"/>
      <c r="HDF1036" s="7"/>
      <c r="HDG1036" s="3"/>
      <c r="HDH1036" s="4"/>
      <c r="HDI1036" s="6"/>
      <c r="HDJ1036" s="5"/>
      <c r="HDK1036" s="5"/>
      <c r="HDL1036" s="7"/>
      <c r="HDM1036" s="3"/>
      <c r="HDN1036" s="4"/>
      <c r="HDO1036" s="6"/>
      <c r="HDP1036" s="5"/>
      <c r="HDQ1036" s="5"/>
      <c r="HDR1036" s="7"/>
      <c r="HDS1036" s="3"/>
      <c r="HDT1036" s="4"/>
      <c r="HDU1036" s="6"/>
      <c r="HDV1036" s="5"/>
      <c r="HDW1036" s="5"/>
      <c r="HDX1036" s="7"/>
      <c r="HDY1036" s="3"/>
      <c r="HDZ1036" s="4"/>
      <c r="HEA1036" s="6"/>
      <c r="HEB1036" s="5"/>
      <c r="HEC1036" s="5"/>
      <c r="HED1036" s="7"/>
      <c r="HEE1036" s="3"/>
      <c r="HEF1036" s="4"/>
      <c r="HEG1036" s="6"/>
      <c r="HEH1036" s="5"/>
      <c r="HEI1036" s="5"/>
      <c r="HEJ1036" s="7"/>
      <c r="HEK1036" s="3"/>
      <c r="HEL1036" s="4"/>
      <c r="HEM1036" s="6"/>
      <c r="HEN1036" s="5"/>
      <c r="HEO1036" s="5"/>
      <c r="HEP1036" s="7"/>
      <c r="HEQ1036" s="3"/>
      <c r="HER1036" s="4"/>
      <c r="HES1036" s="6"/>
      <c r="HET1036" s="5"/>
      <c r="HEU1036" s="5"/>
      <c r="HEV1036" s="7"/>
      <c r="HEW1036" s="3"/>
      <c r="HEX1036" s="4"/>
      <c r="HEY1036" s="6"/>
      <c r="HEZ1036" s="5"/>
      <c r="HFA1036" s="5"/>
      <c r="HFB1036" s="7"/>
      <c r="HFC1036" s="3"/>
      <c r="HFD1036" s="4"/>
      <c r="HFE1036" s="6"/>
      <c r="HFF1036" s="5"/>
      <c r="HFG1036" s="5"/>
      <c r="HFH1036" s="7"/>
      <c r="HFI1036" s="3"/>
      <c r="HFJ1036" s="4"/>
      <c r="HFK1036" s="6"/>
      <c r="HFL1036" s="5"/>
      <c r="HFM1036" s="5"/>
      <c r="HFN1036" s="7"/>
      <c r="HFO1036" s="3"/>
      <c r="HFP1036" s="4"/>
      <c r="HFQ1036" s="6"/>
      <c r="HFR1036" s="5"/>
      <c r="HFS1036" s="5"/>
      <c r="HFT1036" s="7"/>
      <c r="HFU1036" s="3"/>
      <c r="HFV1036" s="4"/>
      <c r="HFW1036" s="6"/>
      <c r="HFX1036" s="5"/>
      <c r="HFY1036" s="5"/>
      <c r="HFZ1036" s="7"/>
      <c r="HGA1036" s="3"/>
      <c r="HGB1036" s="4"/>
      <c r="HGC1036" s="6"/>
      <c r="HGD1036" s="5"/>
      <c r="HGE1036" s="5"/>
      <c r="HGF1036" s="7"/>
      <c r="HGG1036" s="3"/>
      <c r="HGH1036" s="4"/>
      <c r="HGI1036" s="6"/>
      <c r="HGJ1036" s="5"/>
      <c r="HGK1036" s="5"/>
      <c r="HGL1036" s="7"/>
      <c r="HGM1036" s="3"/>
      <c r="HGN1036" s="4"/>
      <c r="HGO1036" s="6"/>
      <c r="HGP1036" s="5"/>
      <c r="HGQ1036" s="5"/>
      <c r="HGR1036" s="7"/>
      <c r="HGS1036" s="3"/>
      <c r="HGT1036" s="4"/>
      <c r="HGU1036" s="6"/>
      <c r="HGV1036" s="5"/>
      <c r="HGW1036" s="5"/>
      <c r="HGX1036" s="7"/>
      <c r="HGY1036" s="3"/>
      <c r="HGZ1036" s="4"/>
      <c r="HHA1036" s="6"/>
      <c r="HHB1036" s="5"/>
      <c r="HHC1036" s="5"/>
      <c r="HHD1036" s="7"/>
      <c r="HHE1036" s="3"/>
      <c r="HHF1036" s="4"/>
      <c r="HHG1036" s="6"/>
      <c r="HHH1036" s="5"/>
      <c r="HHI1036" s="5"/>
      <c r="HHJ1036" s="7"/>
      <c r="HHK1036" s="3"/>
      <c r="HHL1036" s="4"/>
      <c r="HHM1036" s="6"/>
      <c r="HHN1036" s="5"/>
      <c r="HHO1036" s="5"/>
      <c r="HHP1036" s="7"/>
      <c r="HHQ1036" s="3"/>
      <c r="HHR1036" s="4"/>
      <c r="HHS1036" s="6"/>
      <c r="HHT1036" s="5"/>
      <c r="HHU1036" s="5"/>
      <c r="HHV1036" s="7"/>
      <c r="HHW1036" s="3"/>
      <c r="HHX1036" s="4"/>
      <c r="HHY1036" s="6"/>
      <c r="HHZ1036" s="5"/>
      <c r="HIA1036" s="5"/>
      <c r="HIB1036" s="7"/>
      <c r="HIC1036" s="3"/>
      <c r="HID1036" s="4"/>
      <c r="HIE1036" s="6"/>
      <c r="HIF1036" s="5"/>
      <c r="HIG1036" s="5"/>
      <c r="HIH1036" s="7"/>
      <c r="HII1036" s="3"/>
      <c r="HIJ1036" s="4"/>
      <c r="HIK1036" s="6"/>
      <c r="HIL1036" s="5"/>
      <c r="HIM1036" s="5"/>
      <c r="HIN1036" s="7"/>
      <c r="HIO1036" s="3"/>
      <c r="HIP1036" s="4"/>
      <c r="HIQ1036" s="6"/>
      <c r="HIR1036" s="5"/>
      <c r="HIS1036" s="5"/>
      <c r="HIT1036" s="7"/>
      <c r="HIU1036" s="3"/>
      <c r="HIV1036" s="4"/>
      <c r="HIW1036" s="6"/>
      <c r="HIX1036" s="5"/>
      <c r="HIY1036" s="5"/>
      <c r="HIZ1036" s="7"/>
      <c r="HJA1036" s="3"/>
      <c r="HJB1036" s="4"/>
      <c r="HJC1036" s="6"/>
      <c r="HJD1036" s="5"/>
      <c r="HJE1036" s="5"/>
      <c r="HJF1036" s="7"/>
      <c r="HJG1036" s="3"/>
      <c r="HJH1036" s="4"/>
      <c r="HJI1036" s="6"/>
      <c r="HJJ1036" s="5"/>
      <c r="HJK1036" s="5"/>
      <c r="HJL1036" s="7"/>
      <c r="HJM1036" s="3"/>
      <c r="HJN1036" s="4"/>
      <c r="HJO1036" s="6"/>
      <c r="HJP1036" s="5"/>
      <c r="HJQ1036" s="5"/>
      <c r="HJR1036" s="7"/>
      <c r="HJS1036" s="3"/>
      <c r="HJT1036" s="4"/>
      <c r="HJU1036" s="6"/>
      <c r="HJV1036" s="5"/>
      <c r="HJW1036" s="5"/>
      <c r="HJX1036" s="7"/>
      <c r="HJY1036" s="3"/>
      <c r="HJZ1036" s="4"/>
      <c r="HKA1036" s="6"/>
      <c r="HKB1036" s="5"/>
      <c r="HKC1036" s="5"/>
      <c r="HKD1036" s="7"/>
      <c r="HKE1036" s="3"/>
      <c r="HKF1036" s="4"/>
      <c r="HKG1036" s="6"/>
      <c r="HKH1036" s="5"/>
      <c r="HKI1036" s="5"/>
      <c r="HKJ1036" s="7"/>
      <c r="HKK1036" s="3"/>
      <c r="HKL1036" s="4"/>
      <c r="HKM1036" s="6"/>
      <c r="HKN1036" s="5"/>
      <c r="HKO1036" s="5"/>
      <c r="HKP1036" s="7"/>
      <c r="HKQ1036" s="3"/>
      <c r="HKR1036" s="4"/>
      <c r="HKS1036" s="6"/>
      <c r="HKT1036" s="5"/>
      <c r="HKU1036" s="5"/>
      <c r="HKV1036" s="7"/>
      <c r="HKW1036" s="3"/>
      <c r="HKX1036" s="4"/>
      <c r="HKY1036" s="6"/>
      <c r="HKZ1036" s="5"/>
      <c r="HLA1036" s="5"/>
      <c r="HLB1036" s="7"/>
      <c r="HLC1036" s="3"/>
      <c r="HLD1036" s="4"/>
      <c r="HLE1036" s="6"/>
      <c r="HLF1036" s="5"/>
      <c r="HLG1036" s="5"/>
      <c r="HLH1036" s="7"/>
      <c r="HLI1036" s="3"/>
      <c r="HLJ1036" s="4"/>
      <c r="HLK1036" s="6"/>
      <c r="HLL1036" s="5"/>
      <c r="HLM1036" s="5"/>
      <c r="HLN1036" s="7"/>
      <c r="HLO1036" s="3"/>
      <c r="HLP1036" s="4"/>
      <c r="HLQ1036" s="6"/>
      <c r="HLR1036" s="5"/>
      <c r="HLS1036" s="5"/>
      <c r="HLT1036" s="7"/>
      <c r="HLU1036" s="3"/>
      <c r="HLV1036" s="4"/>
      <c r="HLW1036" s="6"/>
      <c r="HLX1036" s="5"/>
      <c r="HLY1036" s="5"/>
      <c r="HLZ1036" s="7"/>
      <c r="HMA1036" s="3"/>
      <c r="HMB1036" s="4"/>
      <c r="HMC1036" s="6"/>
      <c r="HMD1036" s="5"/>
      <c r="HME1036" s="5"/>
      <c r="HMF1036" s="7"/>
      <c r="HMG1036" s="3"/>
      <c r="HMH1036" s="4"/>
      <c r="HMI1036" s="6"/>
      <c r="HMJ1036" s="5"/>
      <c r="HMK1036" s="5"/>
      <c r="HML1036" s="7"/>
      <c r="HMM1036" s="3"/>
      <c r="HMN1036" s="4"/>
      <c r="HMO1036" s="6"/>
      <c r="HMP1036" s="5"/>
      <c r="HMQ1036" s="5"/>
      <c r="HMR1036" s="7"/>
      <c r="HMS1036" s="3"/>
      <c r="HMT1036" s="4"/>
      <c r="HMU1036" s="6"/>
      <c r="HMV1036" s="5"/>
      <c r="HMW1036" s="5"/>
      <c r="HMX1036" s="7"/>
      <c r="HMY1036" s="3"/>
      <c r="HMZ1036" s="4"/>
      <c r="HNA1036" s="6"/>
      <c r="HNB1036" s="5"/>
      <c r="HNC1036" s="5"/>
      <c r="HND1036" s="7"/>
      <c r="HNE1036" s="3"/>
      <c r="HNF1036" s="4"/>
      <c r="HNG1036" s="6"/>
      <c r="HNH1036" s="5"/>
      <c r="HNI1036" s="5"/>
      <c r="HNJ1036" s="7"/>
      <c r="HNK1036" s="3"/>
      <c r="HNL1036" s="4"/>
      <c r="HNM1036" s="6"/>
      <c r="HNN1036" s="5"/>
      <c r="HNO1036" s="5"/>
      <c r="HNP1036" s="7"/>
      <c r="HNQ1036" s="3"/>
      <c r="HNR1036" s="4"/>
      <c r="HNS1036" s="6"/>
      <c r="HNT1036" s="5"/>
      <c r="HNU1036" s="5"/>
      <c r="HNV1036" s="7"/>
      <c r="HNW1036" s="3"/>
      <c r="HNX1036" s="4"/>
      <c r="HNY1036" s="6"/>
      <c r="HNZ1036" s="5"/>
      <c r="HOA1036" s="5"/>
      <c r="HOB1036" s="7"/>
      <c r="HOC1036" s="3"/>
      <c r="HOD1036" s="4"/>
      <c r="HOE1036" s="6"/>
      <c r="HOF1036" s="5"/>
      <c r="HOG1036" s="5"/>
      <c r="HOH1036" s="7"/>
      <c r="HOI1036" s="3"/>
      <c r="HOJ1036" s="4"/>
      <c r="HOK1036" s="6"/>
      <c r="HOL1036" s="5"/>
      <c r="HOM1036" s="5"/>
      <c r="HON1036" s="7"/>
      <c r="HOO1036" s="3"/>
      <c r="HOP1036" s="4"/>
      <c r="HOQ1036" s="6"/>
      <c r="HOR1036" s="5"/>
      <c r="HOS1036" s="5"/>
      <c r="HOT1036" s="7"/>
      <c r="HOU1036" s="3"/>
      <c r="HOV1036" s="4"/>
      <c r="HOW1036" s="6"/>
      <c r="HOX1036" s="5"/>
      <c r="HOY1036" s="5"/>
      <c r="HOZ1036" s="7"/>
      <c r="HPA1036" s="3"/>
      <c r="HPB1036" s="4"/>
      <c r="HPC1036" s="6"/>
      <c r="HPD1036" s="5"/>
      <c r="HPE1036" s="5"/>
      <c r="HPF1036" s="7"/>
      <c r="HPG1036" s="3"/>
      <c r="HPH1036" s="4"/>
      <c r="HPI1036" s="6"/>
      <c r="HPJ1036" s="5"/>
      <c r="HPK1036" s="5"/>
      <c r="HPL1036" s="7"/>
      <c r="HPM1036" s="3"/>
      <c r="HPN1036" s="4"/>
      <c r="HPO1036" s="6"/>
      <c r="HPP1036" s="5"/>
      <c r="HPQ1036" s="5"/>
      <c r="HPR1036" s="7"/>
      <c r="HPS1036" s="3"/>
      <c r="HPT1036" s="4"/>
      <c r="HPU1036" s="6"/>
      <c r="HPV1036" s="5"/>
      <c r="HPW1036" s="5"/>
      <c r="HPX1036" s="7"/>
      <c r="HPY1036" s="3"/>
      <c r="HPZ1036" s="4"/>
      <c r="HQA1036" s="6"/>
      <c r="HQB1036" s="5"/>
      <c r="HQC1036" s="5"/>
      <c r="HQD1036" s="7"/>
      <c r="HQE1036" s="3"/>
      <c r="HQF1036" s="4"/>
      <c r="HQG1036" s="6"/>
      <c r="HQH1036" s="5"/>
      <c r="HQI1036" s="5"/>
      <c r="HQJ1036" s="7"/>
      <c r="HQK1036" s="3"/>
      <c r="HQL1036" s="4"/>
      <c r="HQM1036" s="6"/>
      <c r="HQN1036" s="5"/>
      <c r="HQO1036" s="5"/>
      <c r="HQP1036" s="7"/>
      <c r="HQQ1036" s="3"/>
      <c r="HQR1036" s="4"/>
      <c r="HQS1036" s="6"/>
      <c r="HQT1036" s="5"/>
      <c r="HQU1036" s="5"/>
      <c r="HQV1036" s="7"/>
      <c r="HQW1036" s="3"/>
      <c r="HQX1036" s="4"/>
      <c r="HQY1036" s="6"/>
      <c r="HQZ1036" s="5"/>
      <c r="HRA1036" s="5"/>
      <c r="HRB1036" s="7"/>
      <c r="HRC1036" s="3"/>
      <c r="HRD1036" s="4"/>
      <c r="HRE1036" s="6"/>
      <c r="HRF1036" s="5"/>
      <c r="HRG1036" s="5"/>
      <c r="HRH1036" s="7"/>
      <c r="HRI1036" s="3"/>
      <c r="HRJ1036" s="4"/>
      <c r="HRK1036" s="6"/>
      <c r="HRL1036" s="5"/>
      <c r="HRM1036" s="5"/>
      <c r="HRN1036" s="7"/>
      <c r="HRO1036" s="3"/>
      <c r="HRP1036" s="4"/>
      <c r="HRQ1036" s="6"/>
      <c r="HRR1036" s="5"/>
      <c r="HRS1036" s="5"/>
      <c r="HRT1036" s="7"/>
      <c r="HRU1036" s="3"/>
      <c r="HRV1036" s="4"/>
      <c r="HRW1036" s="6"/>
      <c r="HRX1036" s="5"/>
      <c r="HRY1036" s="5"/>
      <c r="HRZ1036" s="7"/>
      <c r="HSA1036" s="3"/>
      <c r="HSB1036" s="4"/>
      <c r="HSC1036" s="6"/>
      <c r="HSD1036" s="5"/>
      <c r="HSE1036" s="5"/>
      <c r="HSF1036" s="7"/>
      <c r="HSG1036" s="3"/>
      <c r="HSH1036" s="4"/>
      <c r="HSI1036" s="6"/>
      <c r="HSJ1036" s="5"/>
      <c r="HSK1036" s="5"/>
      <c r="HSL1036" s="7"/>
      <c r="HSM1036" s="3"/>
      <c r="HSN1036" s="4"/>
      <c r="HSO1036" s="6"/>
      <c r="HSP1036" s="5"/>
      <c r="HSQ1036" s="5"/>
      <c r="HSR1036" s="7"/>
      <c r="HSS1036" s="3"/>
      <c r="HST1036" s="4"/>
      <c r="HSU1036" s="6"/>
      <c r="HSV1036" s="5"/>
      <c r="HSW1036" s="5"/>
      <c r="HSX1036" s="7"/>
      <c r="HSY1036" s="3"/>
      <c r="HSZ1036" s="4"/>
      <c r="HTA1036" s="6"/>
      <c r="HTB1036" s="5"/>
      <c r="HTC1036" s="5"/>
      <c r="HTD1036" s="7"/>
      <c r="HTE1036" s="3"/>
      <c r="HTF1036" s="4"/>
      <c r="HTG1036" s="6"/>
      <c r="HTH1036" s="5"/>
      <c r="HTI1036" s="5"/>
      <c r="HTJ1036" s="7"/>
      <c r="HTK1036" s="3"/>
      <c r="HTL1036" s="4"/>
      <c r="HTM1036" s="6"/>
      <c r="HTN1036" s="5"/>
      <c r="HTO1036" s="5"/>
      <c r="HTP1036" s="7"/>
      <c r="HTQ1036" s="3"/>
      <c r="HTR1036" s="4"/>
      <c r="HTS1036" s="6"/>
      <c r="HTT1036" s="5"/>
      <c r="HTU1036" s="5"/>
      <c r="HTV1036" s="7"/>
      <c r="HTW1036" s="3"/>
      <c r="HTX1036" s="4"/>
      <c r="HTY1036" s="6"/>
      <c r="HTZ1036" s="5"/>
      <c r="HUA1036" s="5"/>
      <c r="HUB1036" s="7"/>
      <c r="HUC1036" s="3"/>
      <c r="HUD1036" s="4"/>
      <c r="HUE1036" s="6"/>
      <c r="HUF1036" s="5"/>
      <c r="HUG1036" s="5"/>
      <c r="HUH1036" s="7"/>
      <c r="HUI1036" s="3"/>
      <c r="HUJ1036" s="4"/>
      <c r="HUK1036" s="6"/>
      <c r="HUL1036" s="5"/>
      <c r="HUM1036" s="5"/>
      <c r="HUN1036" s="7"/>
      <c r="HUO1036" s="3"/>
      <c r="HUP1036" s="4"/>
      <c r="HUQ1036" s="6"/>
      <c r="HUR1036" s="5"/>
      <c r="HUS1036" s="5"/>
      <c r="HUT1036" s="7"/>
      <c r="HUU1036" s="3"/>
      <c r="HUV1036" s="4"/>
      <c r="HUW1036" s="6"/>
      <c r="HUX1036" s="5"/>
      <c r="HUY1036" s="5"/>
      <c r="HUZ1036" s="7"/>
      <c r="HVA1036" s="3"/>
      <c r="HVB1036" s="4"/>
      <c r="HVC1036" s="6"/>
      <c r="HVD1036" s="5"/>
      <c r="HVE1036" s="5"/>
      <c r="HVF1036" s="7"/>
      <c r="HVG1036" s="3"/>
      <c r="HVH1036" s="4"/>
      <c r="HVI1036" s="6"/>
      <c r="HVJ1036" s="5"/>
      <c r="HVK1036" s="5"/>
      <c r="HVL1036" s="7"/>
      <c r="HVM1036" s="3"/>
      <c r="HVN1036" s="4"/>
      <c r="HVO1036" s="6"/>
      <c r="HVP1036" s="5"/>
      <c r="HVQ1036" s="5"/>
      <c r="HVR1036" s="7"/>
      <c r="HVS1036" s="3"/>
      <c r="HVT1036" s="4"/>
      <c r="HVU1036" s="6"/>
      <c r="HVV1036" s="5"/>
      <c r="HVW1036" s="5"/>
      <c r="HVX1036" s="7"/>
      <c r="HVY1036" s="3"/>
      <c r="HVZ1036" s="4"/>
      <c r="HWA1036" s="6"/>
      <c r="HWB1036" s="5"/>
      <c r="HWC1036" s="5"/>
      <c r="HWD1036" s="7"/>
      <c r="HWE1036" s="3"/>
      <c r="HWF1036" s="4"/>
      <c r="HWG1036" s="6"/>
      <c r="HWH1036" s="5"/>
      <c r="HWI1036" s="5"/>
      <c r="HWJ1036" s="7"/>
      <c r="HWK1036" s="3"/>
      <c r="HWL1036" s="4"/>
      <c r="HWM1036" s="6"/>
      <c r="HWN1036" s="5"/>
      <c r="HWO1036" s="5"/>
      <c r="HWP1036" s="7"/>
      <c r="HWQ1036" s="3"/>
      <c r="HWR1036" s="4"/>
      <c r="HWS1036" s="6"/>
      <c r="HWT1036" s="5"/>
      <c r="HWU1036" s="5"/>
      <c r="HWV1036" s="7"/>
      <c r="HWW1036" s="3"/>
      <c r="HWX1036" s="4"/>
      <c r="HWY1036" s="6"/>
      <c r="HWZ1036" s="5"/>
      <c r="HXA1036" s="5"/>
      <c r="HXB1036" s="7"/>
      <c r="HXC1036" s="3"/>
      <c r="HXD1036" s="4"/>
      <c r="HXE1036" s="6"/>
      <c r="HXF1036" s="5"/>
      <c r="HXG1036" s="5"/>
      <c r="HXH1036" s="7"/>
      <c r="HXI1036" s="3"/>
      <c r="HXJ1036" s="4"/>
      <c r="HXK1036" s="6"/>
      <c r="HXL1036" s="5"/>
      <c r="HXM1036" s="5"/>
      <c r="HXN1036" s="7"/>
      <c r="HXO1036" s="3"/>
      <c r="HXP1036" s="4"/>
      <c r="HXQ1036" s="6"/>
      <c r="HXR1036" s="5"/>
      <c r="HXS1036" s="5"/>
      <c r="HXT1036" s="7"/>
      <c r="HXU1036" s="3"/>
      <c r="HXV1036" s="4"/>
      <c r="HXW1036" s="6"/>
      <c r="HXX1036" s="5"/>
      <c r="HXY1036" s="5"/>
      <c r="HXZ1036" s="7"/>
      <c r="HYA1036" s="3"/>
      <c r="HYB1036" s="4"/>
      <c r="HYC1036" s="6"/>
      <c r="HYD1036" s="5"/>
      <c r="HYE1036" s="5"/>
      <c r="HYF1036" s="7"/>
      <c r="HYG1036" s="3"/>
      <c r="HYH1036" s="4"/>
      <c r="HYI1036" s="6"/>
      <c r="HYJ1036" s="5"/>
      <c r="HYK1036" s="5"/>
      <c r="HYL1036" s="7"/>
      <c r="HYM1036" s="3"/>
      <c r="HYN1036" s="4"/>
      <c r="HYO1036" s="6"/>
      <c r="HYP1036" s="5"/>
      <c r="HYQ1036" s="5"/>
      <c r="HYR1036" s="7"/>
      <c r="HYS1036" s="3"/>
      <c r="HYT1036" s="4"/>
      <c r="HYU1036" s="6"/>
      <c r="HYV1036" s="5"/>
      <c r="HYW1036" s="5"/>
      <c r="HYX1036" s="7"/>
      <c r="HYY1036" s="3"/>
      <c r="HYZ1036" s="4"/>
      <c r="HZA1036" s="6"/>
      <c r="HZB1036" s="5"/>
      <c r="HZC1036" s="5"/>
      <c r="HZD1036" s="7"/>
      <c r="HZE1036" s="3"/>
      <c r="HZF1036" s="4"/>
      <c r="HZG1036" s="6"/>
      <c r="HZH1036" s="5"/>
      <c r="HZI1036" s="5"/>
      <c r="HZJ1036" s="7"/>
      <c r="HZK1036" s="3"/>
      <c r="HZL1036" s="4"/>
      <c r="HZM1036" s="6"/>
      <c r="HZN1036" s="5"/>
      <c r="HZO1036" s="5"/>
      <c r="HZP1036" s="7"/>
      <c r="HZQ1036" s="3"/>
      <c r="HZR1036" s="4"/>
      <c r="HZS1036" s="6"/>
      <c r="HZT1036" s="5"/>
      <c r="HZU1036" s="5"/>
      <c r="HZV1036" s="7"/>
      <c r="HZW1036" s="3"/>
      <c r="HZX1036" s="4"/>
      <c r="HZY1036" s="6"/>
      <c r="HZZ1036" s="5"/>
      <c r="IAA1036" s="5"/>
      <c r="IAB1036" s="7"/>
      <c r="IAC1036" s="3"/>
      <c r="IAD1036" s="4"/>
      <c r="IAE1036" s="6"/>
      <c r="IAF1036" s="5"/>
      <c r="IAG1036" s="5"/>
      <c r="IAH1036" s="7"/>
      <c r="IAI1036" s="3"/>
      <c r="IAJ1036" s="4"/>
      <c r="IAK1036" s="6"/>
      <c r="IAL1036" s="5"/>
      <c r="IAM1036" s="5"/>
      <c r="IAN1036" s="7"/>
      <c r="IAO1036" s="3"/>
      <c r="IAP1036" s="4"/>
      <c r="IAQ1036" s="6"/>
      <c r="IAR1036" s="5"/>
      <c r="IAS1036" s="5"/>
      <c r="IAT1036" s="7"/>
      <c r="IAU1036" s="3"/>
      <c r="IAV1036" s="4"/>
      <c r="IAW1036" s="6"/>
      <c r="IAX1036" s="5"/>
      <c r="IAY1036" s="5"/>
      <c r="IAZ1036" s="7"/>
      <c r="IBA1036" s="3"/>
      <c r="IBB1036" s="4"/>
      <c r="IBC1036" s="6"/>
      <c r="IBD1036" s="5"/>
      <c r="IBE1036" s="5"/>
      <c r="IBF1036" s="7"/>
      <c r="IBG1036" s="3"/>
      <c r="IBH1036" s="4"/>
      <c r="IBI1036" s="6"/>
      <c r="IBJ1036" s="5"/>
      <c r="IBK1036" s="5"/>
      <c r="IBL1036" s="7"/>
      <c r="IBM1036" s="3"/>
      <c r="IBN1036" s="4"/>
      <c r="IBO1036" s="6"/>
      <c r="IBP1036" s="5"/>
      <c r="IBQ1036" s="5"/>
      <c r="IBR1036" s="7"/>
      <c r="IBS1036" s="3"/>
      <c r="IBT1036" s="4"/>
      <c r="IBU1036" s="6"/>
      <c r="IBV1036" s="5"/>
      <c r="IBW1036" s="5"/>
      <c r="IBX1036" s="7"/>
      <c r="IBY1036" s="3"/>
      <c r="IBZ1036" s="4"/>
      <c r="ICA1036" s="6"/>
      <c r="ICB1036" s="5"/>
      <c r="ICC1036" s="5"/>
      <c r="ICD1036" s="7"/>
      <c r="ICE1036" s="3"/>
      <c r="ICF1036" s="4"/>
      <c r="ICG1036" s="6"/>
      <c r="ICH1036" s="5"/>
      <c r="ICI1036" s="5"/>
      <c r="ICJ1036" s="7"/>
      <c r="ICK1036" s="3"/>
      <c r="ICL1036" s="4"/>
      <c r="ICM1036" s="6"/>
      <c r="ICN1036" s="5"/>
      <c r="ICO1036" s="5"/>
      <c r="ICP1036" s="7"/>
      <c r="ICQ1036" s="3"/>
      <c r="ICR1036" s="4"/>
      <c r="ICS1036" s="6"/>
      <c r="ICT1036" s="5"/>
      <c r="ICU1036" s="5"/>
      <c r="ICV1036" s="7"/>
      <c r="ICW1036" s="3"/>
      <c r="ICX1036" s="4"/>
      <c r="ICY1036" s="6"/>
      <c r="ICZ1036" s="5"/>
      <c r="IDA1036" s="5"/>
      <c r="IDB1036" s="7"/>
      <c r="IDC1036" s="3"/>
      <c r="IDD1036" s="4"/>
      <c r="IDE1036" s="6"/>
      <c r="IDF1036" s="5"/>
      <c r="IDG1036" s="5"/>
      <c r="IDH1036" s="7"/>
      <c r="IDI1036" s="3"/>
      <c r="IDJ1036" s="4"/>
      <c r="IDK1036" s="6"/>
      <c r="IDL1036" s="5"/>
      <c r="IDM1036" s="5"/>
      <c r="IDN1036" s="7"/>
      <c r="IDO1036" s="3"/>
      <c r="IDP1036" s="4"/>
      <c r="IDQ1036" s="6"/>
      <c r="IDR1036" s="5"/>
      <c r="IDS1036" s="5"/>
      <c r="IDT1036" s="7"/>
      <c r="IDU1036" s="3"/>
      <c r="IDV1036" s="4"/>
      <c r="IDW1036" s="6"/>
      <c r="IDX1036" s="5"/>
      <c r="IDY1036" s="5"/>
      <c r="IDZ1036" s="7"/>
      <c r="IEA1036" s="3"/>
      <c r="IEB1036" s="4"/>
      <c r="IEC1036" s="6"/>
      <c r="IED1036" s="5"/>
      <c r="IEE1036" s="5"/>
      <c r="IEF1036" s="7"/>
      <c r="IEG1036" s="3"/>
      <c r="IEH1036" s="4"/>
      <c r="IEI1036" s="6"/>
      <c r="IEJ1036" s="5"/>
      <c r="IEK1036" s="5"/>
      <c r="IEL1036" s="7"/>
      <c r="IEM1036" s="3"/>
      <c r="IEN1036" s="4"/>
      <c r="IEO1036" s="6"/>
      <c r="IEP1036" s="5"/>
      <c r="IEQ1036" s="5"/>
      <c r="IER1036" s="7"/>
      <c r="IES1036" s="3"/>
      <c r="IET1036" s="4"/>
      <c r="IEU1036" s="6"/>
      <c r="IEV1036" s="5"/>
      <c r="IEW1036" s="5"/>
      <c r="IEX1036" s="7"/>
      <c r="IEY1036" s="3"/>
      <c r="IEZ1036" s="4"/>
      <c r="IFA1036" s="6"/>
      <c r="IFB1036" s="5"/>
      <c r="IFC1036" s="5"/>
      <c r="IFD1036" s="7"/>
      <c r="IFE1036" s="3"/>
      <c r="IFF1036" s="4"/>
      <c r="IFG1036" s="6"/>
      <c r="IFH1036" s="5"/>
      <c r="IFI1036" s="5"/>
      <c r="IFJ1036" s="7"/>
      <c r="IFK1036" s="3"/>
      <c r="IFL1036" s="4"/>
      <c r="IFM1036" s="6"/>
      <c r="IFN1036" s="5"/>
      <c r="IFO1036" s="5"/>
      <c r="IFP1036" s="7"/>
      <c r="IFQ1036" s="3"/>
      <c r="IFR1036" s="4"/>
      <c r="IFS1036" s="6"/>
      <c r="IFT1036" s="5"/>
      <c r="IFU1036" s="5"/>
      <c r="IFV1036" s="7"/>
      <c r="IFW1036" s="3"/>
      <c r="IFX1036" s="4"/>
      <c r="IFY1036" s="6"/>
      <c r="IFZ1036" s="5"/>
      <c r="IGA1036" s="5"/>
      <c r="IGB1036" s="7"/>
      <c r="IGC1036" s="3"/>
      <c r="IGD1036" s="4"/>
      <c r="IGE1036" s="6"/>
      <c r="IGF1036" s="5"/>
      <c r="IGG1036" s="5"/>
      <c r="IGH1036" s="7"/>
      <c r="IGI1036" s="3"/>
      <c r="IGJ1036" s="4"/>
      <c r="IGK1036" s="6"/>
      <c r="IGL1036" s="5"/>
      <c r="IGM1036" s="5"/>
      <c r="IGN1036" s="7"/>
      <c r="IGO1036" s="3"/>
      <c r="IGP1036" s="4"/>
      <c r="IGQ1036" s="6"/>
      <c r="IGR1036" s="5"/>
      <c r="IGS1036" s="5"/>
      <c r="IGT1036" s="7"/>
      <c r="IGU1036" s="3"/>
      <c r="IGV1036" s="4"/>
      <c r="IGW1036" s="6"/>
      <c r="IGX1036" s="5"/>
      <c r="IGY1036" s="5"/>
      <c r="IGZ1036" s="7"/>
      <c r="IHA1036" s="3"/>
      <c r="IHB1036" s="4"/>
      <c r="IHC1036" s="6"/>
      <c r="IHD1036" s="5"/>
      <c r="IHE1036" s="5"/>
      <c r="IHF1036" s="7"/>
      <c r="IHG1036" s="3"/>
      <c r="IHH1036" s="4"/>
      <c r="IHI1036" s="6"/>
      <c r="IHJ1036" s="5"/>
      <c r="IHK1036" s="5"/>
      <c r="IHL1036" s="7"/>
      <c r="IHM1036" s="3"/>
      <c r="IHN1036" s="4"/>
      <c r="IHO1036" s="6"/>
      <c r="IHP1036" s="5"/>
      <c r="IHQ1036" s="5"/>
      <c r="IHR1036" s="7"/>
      <c r="IHS1036" s="3"/>
      <c r="IHT1036" s="4"/>
      <c r="IHU1036" s="6"/>
      <c r="IHV1036" s="5"/>
      <c r="IHW1036" s="5"/>
      <c r="IHX1036" s="7"/>
      <c r="IHY1036" s="3"/>
      <c r="IHZ1036" s="4"/>
      <c r="IIA1036" s="6"/>
      <c r="IIB1036" s="5"/>
      <c r="IIC1036" s="5"/>
      <c r="IID1036" s="7"/>
      <c r="IIE1036" s="3"/>
      <c r="IIF1036" s="4"/>
      <c r="IIG1036" s="6"/>
      <c r="IIH1036" s="5"/>
      <c r="III1036" s="5"/>
      <c r="IIJ1036" s="7"/>
      <c r="IIK1036" s="3"/>
      <c r="IIL1036" s="4"/>
      <c r="IIM1036" s="6"/>
      <c r="IIN1036" s="5"/>
      <c r="IIO1036" s="5"/>
      <c r="IIP1036" s="7"/>
      <c r="IIQ1036" s="3"/>
      <c r="IIR1036" s="4"/>
      <c r="IIS1036" s="6"/>
      <c r="IIT1036" s="5"/>
      <c r="IIU1036" s="5"/>
      <c r="IIV1036" s="7"/>
      <c r="IIW1036" s="3"/>
      <c r="IIX1036" s="4"/>
      <c r="IIY1036" s="6"/>
      <c r="IIZ1036" s="5"/>
      <c r="IJA1036" s="5"/>
      <c r="IJB1036" s="7"/>
      <c r="IJC1036" s="3"/>
      <c r="IJD1036" s="4"/>
      <c r="IJE1036" s="6"/>
      <c r="IJF1036" s="5"/>
      <c r="IJG1036" s="5"/>
      <c r="IJH1036" s="7"/>
      <c r="IJI1036" s="3"/>
      <c r="IJJ1036" s="4"/>
      <c r="IJK1036" s="6"/>
      <c r="IJL1036" s="5"/>
      <c r="IJM1036" s="5"/>
      <c r="IJN1036" s="7"/>
      <c r="IJO1036" s="3"/>
      <c r="IJP1036" s="4"/>
      <c r="IJQ1036" s="6"/>
      <c r="IJR1036" s="5"/>
      <c r="IJS1036" s="5"/>
      <c r="IJT1036" s="7"/>
      <c r="IJU1036" s="3"/>
      <c r="IJV1036" s="4"/>
      <c r="IJW1036" s="6"/>
      <c r="IJX1036" s="5"/>
      <c r="IJY1036" s="5"/>
      <c r="IJZ1036" s="7"/>
      <c r="IKA1036" s="3"/>
      <c r="IKB1036" s="4"/>
      <c r="IKC1036" s="6"/>
      <c r="IKD1036" s="5"/>
      <c r="IKE1036" s="5"/>
      <c r="IKF1036" s="7"/>
      <c r="IKG1036" s="3"/>
      <c r="IKH1036" s="4"/>
      <c r="IKI1036" s="6"/>
      <c r="IKJ1036" s="5"/>
      <c r="IKK1036" s="5"/>
      <c r="IKL1036" s="7"/>
      <c r="IKM1036" s="3"/>
      <c r="IKN1036" s="4"/>
      <c r="IKO1036" s="6"/>
      <c r="IKP1036" s="5"/>
      <c r="IKQ1036" s="5"/>
      <c r="IKR1036" s="7"/>
      <c r="IKS1036" s="3"/>
      <c r="IKT1036" s="4"/>
      <c r="IKU1036" s="6"/>
      <c r="IKV1036" s="5"/>
      <c r="IKW1036" s="5"/>
      <c r="IKX1036" s="7"/>
      <c r="IKY1036" s="3"/>
      <c r="IKZ1036" s="4"/>
      <c r="ILA1036" s="6"/>
      <c r="ILB1036" s="5"/>
      <c r="ILC1036" s="5"/>
      <c r="ILD1036" s="7"/>
      <c r="ILE1036" s="3"/>
      <c r="ILF1036" s="4"/>
      <c r="ILG1036" s="6"/>
      <c r="ILH1036" s="5"/>
      <c r="ILI1036" s="5"/>
      <c r="ILJ1036" s="7"/>
      <c r="ILK1036" s="3"/>
      <c r="ILL1036" s="4"/>
      <c r="ILM1036" s="6"/>
      <c r="ILN1036" s="5"/>
      <c r="ILO1036" s="5"/>
      <c r="ILP1036" s="7"/>
      <c r="ILQ1036" s="3"/>
      <c r="ILR1036" s="4"/>
      <c r="ILS1036" s="6"/>
      <c r="ILT1036" s="5"/>
      <c r="ILU1036" s="5"/>
      <c r="ILV1036" s="7"/>
      <c r="ILW1036" s="3"/>
      <c r="ILX1036" s="4"/>
      <c r="ILY1036" s="6"/>
      <c r="ILZ1036" s="5"/>
      <c r="IMA1036" s="5"/>
      <c r="IMB1036" s="7"/>
      <c r="IMC1036" s="3"/>
      <c r="IMD1036" s="4"/>
      <c r="IME1036" s="6"/>
      <c r="IMF1036" s="5"/>
      <c r="IMG1036" s="5"/>
      <c r="IMH1036" s="7"/>
      <c r="IMI1036" s="3"/>
      <c r="IMJ1036" s="4"/>
      <c r="IMK1036" s="6"/>
      <c r="IML1036" s="5"/>
      <c r="IMM1036" s="5"/>
      <c r="IMN1036" s="7"/>
      <c r="IMO1036" s="3"/>
      <c r="IMP1036" s="4"/>
      <c r="IMQ1036" s="6"/>
      <c r="IMR1036" s="5"/>
      <c r="IMS1036" s="5"/>
      <c r="IMT1036" s="7"/>
      <c r="IMU1036" s="3"/>
      <c r="IMV1036" s="4"/>
      <c r="IMW1036" s="6"/>
      <c r="IMX1036" s="5"/>
      <c r="IMY1036" s="5"/>
      <c r="IMZ1036" s="7"/>
      <c r="INA1036" s="3"/>
      <c r="INB1036" s="4"/>
      <c r="INC1036" s="6"/>
      <c r="IND1036" s="5"/>
      <c r="INE1036" s="5"/>
      <c r="INF1036" s="7"/>
      <c r="ING1036" s="3"/>
      <c r="INH1036" s="4"/>
      <c r="INI1036" s="6"/>
      <c r="INJ1036" s="5"/>
      <c r="INK1036" s="5"/>
      <c r="INL1036" s="7"/>
      <c r="INM1036" s="3"/>
      <c r="INN1036" s="4"/>
      <c r="INO1036" s="6"/>
      <c r="INP1036" s="5"/>
      <c r="INQ1036" s="5"/>
      <c r="INR1036" s="7"/>
      <c r="INS1036" s="3"/>
      <c r="INT1036" s="4"/>
      <c r="INU1036" s="6"/>
      <c r="INV1036" s="5"/>
      <c r="INW1036" s="5"/>
      <c r="INX1036" s="7"/>
      <c r="INY1036" s="3"/>
      <c r="INZ1036" s="4"/>
      <c r="IOA1036" s="6"/>
      <c r="IOB1036" s="5"/>
      <c r="IOC1036" s="5"/>
      <c r="IOD1036" s="7"/>
      <c r="IOE1036" s="3"/>
      <c r="IOF1036" s="4"/>
      <c r="IOG1036" s="6"/>
      <c r="IOH1036" s="5"/>
      <c r="IOI1036" s="5"/>
      <c r="IOJ1036" s="7"/>
      <c r="IOK1036" s="3"/>
      <c r="IOL1036" s="4"/>
      <c r="IOM1036" s="6"/>
      <c r="ION1036" s="5"/>
      <c r="IOO1036" s="5"/>
      <c r="IOP1036" s="7"/>
      <c r="IOQ1036" s="3"/>
      <c r="IOR1036" s="4"/>
      <c r="IOS1036" s="6"/>
      <c r="IOT1036" s="5"/>
      <c r="IOU1036" s="5"/>
      <c r="IOV1036" s="7"/>
      <c r="IOW1036" s="3"/>
      <c r="IOX1036" s="4"/>
      <c r="IOY1036" s="6"/>
      <c r="IOZ1036" s="5"/>
      <c r="IPA1036" s="5"/>
      <c r="IPB1036" s="7"/>
      <c r="IPC1036" s="3"/>
      <c r="IPD1036" s="4"/>
      <c r="IPE1036" s="6"/>
      <c r="IPF1036" s="5"/>
      <c r="IPG1036" s="5"/>
      <c r="IPH1036" s="7"/>
      <c r="IPI1036" s="3"/>
      <c r="IPJ1036" s="4"/>
      <c r="IPK1036" s="6"/>
      <c r="IPL1036" s="5"/>
      <c r="IPM1036" s="5"/>
      <c r="IPN1036" s="7"/>
      <c r="IPO1036" s="3"/>
      <c r="IPP1036" s="4"/>
      <c r="IPQ1036" s="6"/>
      <c r="IPR1036" s="5"/>
      <c r="IPS1036" s="5"/>
      <c r="IPT1036" s="7"/>
      <c r="IPU1036" s="3"/>
      <c r="IPV1036" s="4"/>
      <c r="IPW1036" s="6"/>
      <c r="IPX1036" s="5"/>
      <c r="IPY1036" s="5"/>
      <c r="IPZ1036" s="7"/>
      <c r="IQA1036" s="3"/>
      <c r="IQB1036" s="4"/>
      <c r="IQC1036" s="6"/>
      <c r="IQD1036" s="5"/>
      <c r="IQE1036" s="5"/>
      <c r="IQF1036" s="7"/>
      <c r="IQG1036" s="3"/>
      <c r="IQH1036" s="4"/>
      <c r="IQI1036" s="6"/>
      <c r="IQJ1036" s="5"/>
      <c r="IQK1036" s="5"/>
      <c r="IQL1036" s="7"/>
      <c r="IQM1036" s="3"/>
      <c r="IQN1036" s="4"/>
      <c r="IQO1036" s="6"/>
      <c r="IQP1036" s="5"/>
      <c r="IQQ1036" s="5"/>
      <c r="IQR1036" s="7"/>
      <c r="IQS1036" s="3"/>
      <c r="IQT1036" s="4"/>
      <c r="IQU1036" s="6"/>
      <c r="IQV1036" s="5"/>
      <c r="IQW1036" s="5"/>
      <c r="IQX1036" s="7"/>
      <c r="IQY1036" s="3"/>
      <c r="IQZ1036" s="4"/>
      <c r="IRA1036" s="6"/>
      <c r="IRB1036" s="5"/>
      <c r="IRC1036" s="5"/>
      <c r="IRD1036" s="7"/>
      <c r="IRE1036" s="3"/>
      <c r="IRF1036" s="4"/>
      <c r="IRG1036" s="6"/>
      <c r="IRH1036" s="5"/>
      <c r="IRI1036" s="5"/>
      <c r="IRJ1036" s="7"/>
      <c r="IRK1036" s="3"/>
      <c r="IRL1036" s="4"/>
      <c r="IRM1036" s="6"/>
      <c r="IRN1036" s="5"/>
      <c r="IRO1036" s="5"/>
      <c r="IRP1036" s="7"/>
      <c r="IRQ1036" s="3"/>
      <c r="IRR1036" s="4"/>
      <c r="IRS1036" s="6"/>
      <c r="IRT1036" s="5"/>
      <c r="IRU1036" s="5"/>
      <c r="IRV1036" s="7"/>
      <c r="IRW1036" s="3"/>
      <c r="IRX1036" s="4"/>
      <c r="IRY1036" s="6"/>
      <c r="IRZ1036" s="5"/>
      <c r="ISA1036" s="5"/>
      <c r="ISB1036" s="7"/>
      <c r="ISC1036" s="3"/>
      <c r="ISD1036" s="4"/>
      <c r="ISE1036" s="6"/>
      <c r="ISF1036" s="5"/>
      <c r="ISG1036" s="5"/>
      <c r="ISH1036" s="7"/>
      <c r="ISI1036" s="3"/>
      <c r="ISJ1036" s="4"/>
      <c r="ISK1036" s="6"/>
      <c r="ISL1036" s="5"/>
      <c r="ISM1036" s="5"/>
      <c r="ISN1036" s="7"/>
      <c r="ISO1036" s="3"/>
      <c r="ISP1036" s="4"/>
      <c r="ISQ1036" s="6"/>
      <c r="ISR1036" s="5"/>
      <c r="ISS1036" s="5"/>
      <c r="IST1036" s="7"/>
      <c r="ISU1036" s="3"/>
      <c r="ISV1036" s="4"/>
      <c r="ISW1036" s="6"/>
      <c r="ISX1036" s="5"/>
      <c r="ISY1036" s="5"/>
      <c r="ISZ1036" s="7"/>
      <c r="ITA1036" s="3"/>
      <c r="ITB1036" s="4"/>
      <c r="ITC1036" s="6"/>
      <c r="ITD1036" s="5"/>
      <c r="ITE1036" s="5"/>
      <c r="ITF1036" s="7"/>
      <c r="ITG1036" s="3"/>
      <c r="ITH1036" s="4"/>
      <c r="ITI1036" s="6"/>
      <c r="ITJ1036" s="5"/>
      <c r="ITK1036" s="5"/>
      <c r="ITL1036" s="7"/>
      <c r="ITM1036" s="3"/>
      <c r="ITN1036" s="4"/>
      <c r="ITO1036" s="6"/>
      <c r="ITP1036" s="5"/>
      <c r="ITQ1036" s="5"/>
      <c r="ITR1036" s="7"/>
      <c r="ITS1036" s="3"/>
      <c r="ITT1036" s="4"/>
      <c r="ITU1036" s="6"/>
      <c r="ITV1036" s="5"/>
      <c r="ITW1036" s="5"/>
      <c r="ITX1036" s="7"/>
      <c r="ITY1036" s="3"/>
      <c r="ITZ1036" s="4"/>
      <c r="IUA1036" s="6"/>
      <c r="IUB1036" s="5"/>
      <c r="IUC1036" s="5"/>
      <c r="IUD1036" s="7"/>
      <c r="IUE1036" s="3"/>
      <c r="IUF1036" s="4"/>
      <c r="IUG1036" s="6"/>
      <c r="IUH1036" s="5"/>
      <c r="IUI1036" s="5"/>
      <c r="IUJ1036" s="7"/>
      <c r="IUK1036" s="3"/>
      <c r="IUL1036" s="4"/>
      <c r="IUM1036" s="6"/>
      <c r="IUN1036" s="5"/>
      <c r="IUO1036" s="5"/>
      <c r="IUP1036" s="7"/>
      <c r="IUQ1036" s="3"/>
      <c r="IUR1036" s="4"/>
      <c r="IUS1036" s="6"/>
      <c r="IUT1036" s="5"/>
      <c r="IUU1036" s="5"/>
      <c r="IUV1036" s="7"/>
      <c r="IUW1036" s="3"/>
      <c r="IUX1036" s="4"/>
      <c r="IUY1036" s="6"/>
      <c r="IUZ1036" s="5"/>
      <c r="IVA1036" s="5"/>
      <c r="IVB1036" s="7"/>
      <c r="IVC1036" s="3"/>
      <c r="IVD1036" s="4"/>
      <c r="IVE1036" s="6"/>
      <c r="IVF1036" s="5"/>
      <c r="IVG1036" s="5"/>
      <c r="IVH1036" s="7"/>
      <c r="IVI1036" s="3"/>
      <c r="IVJ1036" s="4"/>
      <c r="IVK1036" s="6"/>
      <c r="IVL1036" s="5"/>
      <c r="IVM1036" s="5"/>
      <c r="IVN1036" s="7"/>
      <c r="IVO1036" s="3"/>
      <c r="IVP1036" s="4"/>
      <c r="IVQ1036" s="6"/>
      <c r="IVR1036" s="5"/>
      <c r="IVS1036" s="5"/>
      <c r="IVT1036" s="7"/>
      <c r="IVU1036" s="3"/>
      <c r="IVV1036" s="4"/>
      <c r="IVW1036" s="6"/>
      <c r="IVX1036" s="5"/>
      <c r="IVY1036" s="5"/>
      <c r="IVZ1036" s="7"/>
      <c r="IWA1036" s="3"/>
      <c r="IWB1036" s="4"/>
      <c r="IWC1036" s="6"/>
      <c r="IWD1036" s="5"/>
      <c r="IWE1036" s="5"/>
      <c r="IWF1036" s="7"/>
      <c r="IWG1036" s="3"/>
      <c r="IWH1036" s="4"/>
      <c r="IWI1036" s="6"/>
      <c r="IWJ1036" s="5"/>
      <c r="IWK1036" s="5"/>
      <c r="IWL1036" s="7"/>
      <c r="IWM1036" s="3"/>
      <c r="IWN1036" s="4"/>
      <c r="IWO1036" s="6"/>
      <c r="IWP1036" s="5"/>
      <c r="IWQ1036" s="5"/>
      <c r="IWR1036" s="7"/>
      <c r="IWS1036" s="3"/>
      <c r="IWT1036" s="4"/>
      <c r="IWU1036" s="6"/>
      <c r="IWV1036" s="5"/>
      <c r="IWW1036" s="5"/>
      <c r="IWX1036" s="7"/>
      <c r="IWY1036" s="3"/>
      <c r="IWZ1036" s="4"/>
      <c r="IXA1036" s="6"/>
      <c r="IXB1036" s="5"/>
      <c r="IXC1036" s="5"/>
      <c r="IXD1036" s="7"/>
      <c r="IXE1036" s="3"/>
      <c r="IXF1036" s="4"/>
      <c r="IXG1036" s="6"/>
      <c r="IXH1036" s="5"/>
      <c r="IXI1036" s="5"/>
      <c r="IXJ1036" s="7"/>
      <c r="IXK1036" s="3"/>
      <c r="IXL1036" s="4"/>
      <c r="IXM1036" s="6"/>
      <c r="IXN1036" s="5"/>
      <c r="IXO1036" s="5"/>
      <c r="IXP1036" s="7"/>
      <c r="IXQ1036" s="3"/>
      <c r="IXR1036" s="4"/>
      <c r="IXS1036" s="6"/>
      <c r="IXT1036" s="5"/>
      <c r="IXU1036" s="5"/>
      <c r="IXV1036" s="7"/>
      <c r="IXW1036" s="3"/>
      <c r="IXX1036" s="4"/>
      <c r="IXY1036" s="6"/>
      <c r="IXZ1036" s="5"/>
      <c r="IYA1036" s="5"/>
      <c r="IYB1036" s="7"/>
      <c r="IYC1036" s="3"/>
      <c r="IYD1036" s="4"/>
      <c r="IYE1036" s="6"/>
      <c r="IYF1036" s="5"/>
      <c r="IYG1036" s="5"/>
      <c r="IYH1036" s="7"/>
      <c r="IYI1036" s="3"/>
      <c r="IYJ1036" s="4"/>
      <c r="IYK1036" s="6"/>
      <c r="IYL1036" s="5"/>
      <c r="IYM1036" s="5"/>
      <c r="IYN1036" s="7"/>
      <c r="IYO1036" s="3"/>
      <c r="IYP1036" s="4"/>
      <c r="IYQ1036" s="6"/>
      <c r="IYR1036" s="5"/>
      <c r="IYS1036" s="5"/>
      <c r="IYT1036" s="7"/>
      <c r="IYU1036" s="3"/>
      <c r="IYV1036" s="4"/>
      <c r="IYW1036" s="6"/>
      <c r="IYX1036" s="5"/>
      <c r="IYY1036" s="5"/>
      <c r="IYZ1036" s="7"/>
      <c r="IZA1036" s="3"/>
      <c r="IZB1036" s="4"/>
      <c r="IZC1036" s="6"/>
      <c r="IZD1036" s="5"/>
      <c r="IZE1036" s="5"/>
      <c r="IZF1036" s="7"/>
      <c r="IZG1036" s="3"/>
      <c r="IZH1036" s="4"/>
      <c r="IZI1036" s="6"/>
      <c r="IZJ1036" s="5"/>
      <c r="IZK1036" s="5"/>
      <c r="IZL1036" s="7"/>
      <c r="IZM1036" s="3"/>
      <c r="IZN1036" s="4"/>
      <c r="IZO1036" s="6"/>
      <c r="IZP1036" s="5"/>
      <c r="IZQ1036" s="5"/>
      <c r="IZR1036" s="7"/>
      <c r="IZS1036" s="3"/>
      <c r="IZT1036" s="4"/>
      <c r="IZU1036" s="6"/>
      <c r="IZV1036" s="5"/>
      <c r="IZW1036" s="5"/>
      <c r="IZX1036" s="7"/>
      <c r="IZY1036" s="3"/>
      <c r="IZZ1036" s="4"/>
      <c r="JAA1036" s="6"/>
      <c r="JAB1036" s="5"/>
      <c r="JAC1036" s="5"/>
      <c r="JAD1036" s="7"/>
      <c r="JAE1036" s="3"/>
      <c r="JAF1036" s="4"/>
      <c r="JAG1036" s="6"/>
      <c r="JAH1036" s="5"/>
      <c r="JAI1036" s="5"/>
      <c r="JAJ1036" s="7"/>
      <c r="JAK1036" s="3"/>
      <c r="JAL1036" s="4"/>
      <c r="JAM1036" s="6"/>
      <c r="JAN1036" s="5"/>
      <c r="JAO1036" s="5"/>
      <c r="JAP1036" s="7"/>
      <c r="JAQ1036" s="3"/>
      <c r="JAR1036" s="4"/>
      <c r="JAS1036" s="6"/>
      <c r="JAT1036" s="5"/>
      <c r="JAU1036" s="5"/>
      <c r="JAV1036" s="7"/>
      <c r="JAW1036" s="3"/>
      <c r="JAX1036" s="4"/>
      <c r="JAY1036" s="6"/>
      <c r="JAZ1036" s="5"/>
      <c r="JBA1036" s="5"/>
      <c r="JBB1036" s="7"/>
      <c r="JBC1036" s="3"/>
      <c r="JBD1036" s="4"/>
      <c r="JBE1036" s="6"/>
      <c r="JBF1036" s="5"/>
      <c r="JBG1036" s="5"/>
      <c r="JBH1036" s="7"/>
      <c r="JBI1036" s="3"/>
      <c r="JBJ1036" s="4"/>
      <c r="JBK1036" s="6"/>
      <c r="JBL1036" s="5"/>
      <c r="JBM1036" s="5"/>
      <c r="JBN1036" s="7"/>
      <c r="JBO1036" s="3"/>
      <c r="JBP1036" s="4"/>
      <c r="JBQ1036" s="6"/>
      <c r="JBR1036" s="5"/>
      <c r="JBS1036" s="5"/>
      <c r="JBT1036" s="7"/>
      <c r="JBU1036" s="3"/>
      <c r="JBV1036" s="4"/>
      <c r="JBW1036" s="6"/>
      <c r="JBX1036" s="5"/>
      <c r="JBY1036" s="5"/>
      <c r="JBZ1036" s="7"/>
      <c r="JCA1036" s="3"/>
      <c r="JCB1036" s="4"/>
      <c r="JCC1036" s="6"/>
      <c r="JCD1036" s="5"/>
      <c r="JCE1036" s="5"/>
      <c r="JCF1036" s="7"/>
      <c r="JCG1036" s="3"/>
      <c r="JCH1036" s="4"/>
      <c r="JCI1036" s="6"/>
      <c r="JCJ1036" s="5"/>
      <c r="JCK1036" s="5"/>
      <c r="JCL1036" s="7"/>
      <c r="JCM1036" s="3"/>
      <c r="JCN1036" s="4"/>
      <c r="JCO1036" s="6"/>
      <c r="JCP1036" s="5"/>
      <c r="JCQ1036" s="5"/>
      <c r="JCR1036" s="7"/>
      <c r="JCS1036" s="3"/>
      <c r="JCT1036" s="4"/>
      <c r="JCU1036" s="6"/>
      <c r="JCV1036" s="5"/>
      <c r="JCW1036" s="5"/>
      <c r="JCX1036" s="7"/>
      <c r="JCY1036" s="3"/>
      <c r="JCZ1036" s="4"/>
      <c r="JDA1036" s="6"/>
      <c r="JDB1036" s="5"/>
      <c r="JDC1036" s="5"/>
      <c r="JDD1036" s="7"/>
      <c r="JDE1036" s="3"/>
      <c r="JDF1036" s="4"/>
      <c r="JDG1036" s="6"/>
      <c r="JDH1036" s="5"/>
      <c r="JDI1036" s="5"/>
      <c r="JDJ1036" s="7"/>
      <c r="JDK1036" s="3"/>
      <c r="JDL1036" s="4"/>
      <c r="JDM1036" s="6"/>
      <c r="JDN1036" s="5"/>
      <c r="JDO1036" s="5"/>
      <c r="JDP1036" s="7"/>
      <c r="JDQ1036" s="3"/>
      <c r="JDR1036" s="4"/>
      <c r="JDS1036" s="6"/>
      <c r="JDT1036" s="5"/>
      <c r="JDU1036" s="5"/>
      <c r="JDV1036" s="7"/>
      <c r="JDW1036" s="3"/>
      <c r="JDX1036" s="4"/>
      <c r="JDY1036" s="6"/>
      <c r="JDZ1036" s="5"/>
      <c r="JEA1036" s="5"/>
      <c r="JEB1036" s="7"/>
      <c r="JEC1036" s="3"/>
      <c r="JED1036" s="4"/>
      <c r="JEE1036" s="6"/>
      <c r="JEF1036" s="5"/>
      <c r="JEG1036" s="5"/>
      <c r="JEH1036" s="7"/>
      <c r="JEI1036" s="3"/>
      <c r="JEJ1036" s="4"/>
      <c r="JEK1036" s="6"/>
      <c r="JEL1036" s="5"/>
      <c r="JEM1036" s="5"/>
      <c r="JEN1036" s="7"/>
      <c r="JEO1036" s="3"/>
      <c r="JEP1036" s="4"/>
      <c r="JEQ1036" s="6"/>
      <c r="JER1036" s="5"/>
      <c r="JES1036" s="5"/>
      <c r="JET1036" s="7"/>
      <c r="JEU1036" s="3"/>
      <c r="JEV1036" s="4"/>
      <c r="JEW1036" s="6"/>
      <c r="JEX1036" s="5"/>
      <c r="JEY1036" s="5"/>
      <c r="JEZ1036" s="7"/>
      <c r="JFA1036" s="3"/>
      <c r="JFB1036" s="4"/>
      <c r="JFC1036" s="6"/>
      <c r="JFD1036" s="5"/>
      <c r="JFE1036" s="5"/>
      <c r="JFF1036" s="7"/>
      <c r="JFG1036" s="3"/>
      <c r="JFH1036" s="4"/>
      <c r="JFI1036" s="6"/>
      <c r="JFJ1036" s="5"/>
      <c r="JFK1036" s="5"/>
      <c r="JFL1036" s="7"/>
      <c r="JFM1036" s="3"/>
      <c r="JFN1036" s="4"/>
      <c r="JFO1036" s="6"/>
      <c r="JFP1036" s="5"/>
      <c r="JFQ1036" s="5"/>
      <c r="JFR1036" s="7"/>
      <c r="JFS1036" s="3"/>
      <c r="JFT1036" s="4"/>
      <c r="JFU1036" s="6"/>
      <c r="JFV1036" s="5"/>
      <c r="JFW1036" s="5"/>
      <c r="JFX1036" s="7"/>
      <c r="JFY1036" s="3"/>
      <c r="JFZ1036" s="4"/>
      <c r="JGA1036" s="6"/>
      <c r="JGB1036" s="5"/>
      <c r="JGC1036" s="5"/>
      <c r="JGD1036" s="7"/>
      <c r="JGE1036" s="3"/>
      <c r="JGF1036" s="4"/>
      <c r="JGG1036" s="6"/>
      <c r="JGH1036" s="5"/>
      <c r="JGI1036" s="5"/>
      <c r="JGJ1036" s="7"/>
      <c r="JGK1036" s="3"/>
      <c r="JGL1036" s="4"/>
      <c r="JGM1036" s="6"/>
      <c r="JGN1036" s="5"/>
      <c r="JGO1036" s="5"/>
      <c r="JGP1036" s="7"/>
      <c r="JGQ1036" s="3"/>
      <c r="JGR1036" s="4"/>
      <c r="JGS1036" s="6"/>
      <c r="JGT1036" s="5"/>
      <c r="JGU1036" s="5"/>
      <c r="JGV1036" s="7"/>
      <c r="JGW1036" s="3"/>
      <c r="JGX1036" s="4"/>
      <c r="JGY1036" s="6"/>
      <c r="JGZ1036" s="5"/>
      <c r="JHA1036" s="5"/>
      <c r="JHB1036" s="7"/>
      <c r="JHC1036" s="3"/>
      <c r="JHD1036" s="4"/>
      <c r="JHE1036" s="6"/>
      <c r="JHF1036" s="5"/>
      <c r="JHG1036" s="5"/>
      <c r="JHH1036" s="7"/>
      <c r="JHI1036" s="3"/>
      <c r="JHJ1036" s="4"/>
      <c r="JHK1036" s="6"/>
      <c r="JHL1036" s="5"/>
      <c r="JHM1036" s="5"/>
      <c r="JHN1036" s="7"/>
      <c r="JHO1036" s="3"/>
      <c r="JHP1036" s="4"/>
      <c r="JHQ1036" s="6"/>
      <c r="JHR1036" s="5"/>
      <c r="JHS1036" s="5"/>
      <c r="JHT1036" s="7"/>
      <c r="JHU1036" s="3"/>
      <c r="JHV1036" s="4"/>
      <c r="JHW1036" s="6"/>
      <c r="JHX1036" s="5"/>
      <c r="JHY1036" s="5"/>
      <c r="JHZ1036" s="7"/>
      <c r="JIA1036" s="3"/>
      <c r="JIB1036" s="4"/>
      <c r="JIC1036" s="6"/>
      <c r="JID1036" s="5"/>
      <c r="JIE1036" s="5"/>
      <c r="JIF1036" s="7"/>
      <c r="JIG1036" s="3"/>
      <c r="JIH1036" s="4"/>
      <c r="JII1036" s="6"/>
      <c r="JIJ1036" s="5"/>
      <c r="JIK1036" s="5"/>
      <c r="JIL1036" s="7"/>
      <c r="JIM1036" s="3"/>
      <c r="JIN1036" s="4"/>
      <c r="JIO1036" s="6"/>
      <c r="JIP1036" s="5"/>
      <c r="JIQ1036" s="5"/>
      <c r="JIR1036" s="7"/>
      <c r="JIS1036" s="3"/>
      <c r="JIT1036" s="4"/>
      <c r="JIU1036" s="6"/>
      <c r="JIV1036" s="5"/>
      <c r="JIW1036" s="5"/>
      <c r="JIX1036" s="7"/>
      <c r="JIY1036" s="3"/>
      <c r="JIZ1036" s="4"/>
      <c r="JJA1036" s="6"/>
      <c r="JJB1036" s="5"/>
      <c r="JJC1036" s="5"/>
      <c r="JJD1036" s="7"/>
      <c r="JJE1036" s="3"/>
      <c r="JJF1036" s="4"/>
      <c r="JJG1036" s="6"/>
      <c r="JJH1036" s="5"/>
      <c r="JJI1036" s="5"/>
      <c r="JJJ1036" s="7"/>
      <c r="JJK1036" s="3"/>
      <c r="JJL1036" s="4"/>
      <c r="JJM1036" s="6"/>
      <c r="JJN1036" s="5"/>
      <c r="JJO1036" s="5"/>
      <c r="JJP1036" s="7"/>
      <c r="JJQ1036" s="3"/>
      <c r="JJR1036" s="4"/>
      <c r="JJS1036" s="6"/>
      <c r="JJT1036" s="5"/>
      <c r="JJU1036" s="5"/>
      <c r="JJV1036" s="7"/>
      <c r="JJW1036" s="3"/>
      <c r="JJX1036" s="4"/>
      <c r="JJY1036" s="6"/>
      <c r="JJZ1036" s="5"/>
      <c r="JKA1036" s="5"/>
      <c r="JKB1036" s="7"/>
      <c r="JKC1036" s="3"/>
      <c r="JKD1036" s="4"/>
      <c r="JKE1036" s="6"/>
      <c r="JKF1036" s="5"/>
      <c r="JKG1036" s="5"/>
      <c r="JKH1036" s="7"/>
      <c r="JKI1036" s="3"/>
      <c r="JKJ1036" s="4"/>
      <c r="JKK1036" s="6"/>
      <c r="JKL1036" s="5"/>
      <c r="JKM1036" s="5"/>
      <c r="JKN1036" s="7"/>
      <c r="JKO1036" s="3"/>
      <c r="JKP1036" s="4"/>
      <c r="JKQ1036" s="6"/>
      <c r="JKR1036" s="5"/>
      <c r="JKS1036" s="5"/>
      <c r="JKT1036" s="7"/>
      <c r="JKU1036" s="3"/>
      <c r="JKV1036" s="4"/>
      <c r="JKW1036" s="6"/>
      <c r="JKX1036" s="5"/>
      <c r="JKY1036" s="5"/>
      <c r="JKZ1036" s="7"/>
      <c r="JLA1036" s="3"/>
      <c r="JLB1036" s="4"/>
      <c r="JLC1036" s="6"/>
      <c r="JLD1036" s="5"/>
      <c r="JLE1036" s="5"/>
      <c r="JLF1036" s="7"/>
      <c r="JLG1036" s="3"/>
      <c r="JLH1036" s="4"/>
      <c r="JLI1036" s="6"/>
      <c r="JLJ1036" s="5"/>
      <c r="JLK1036" s="5"/>
      <c r="JLL1036" s="7"/>
      <c r="JLM1036" s="3"/>
      <c r="JLN1036" s="4"/>
      <c r="JLO1036" s="6"/>
      <c r="JLP1036" s="5"/>
      <c r="JLQ1036" s="5"/>
      <c r="JLR1036" s="7"/>
      <c r="JLS1036" s="3"/>
      <c r="JLT1036" s="4"/>
      <c r="JLU1036" s="6"/>
      <c r="JLV1036" s="5"/>
      <c r="JLW1036" s="5"/>
      <c r="JLX1036" s="7"/>
      <c r="JLY1036" s="3"/>
      <c r="JLZ1036" s="4"/>
      <c r="JMA1036" s="6"/>
      <c r="JMB1036" s="5"/>
      <c r="JMC1036" s="5"/>
      <c r="JMD1036" s="7"/>
      <c r="JME1036" s="3"/>
      <c r="JMF1036" s="4"/>
      <c r="JMG1036" s="6"/>
      <c r="JMH1036" s="5"/>
      <c r="JMI1036" s="5"/>
      <c r="JMJ1036" s="7"/>
      <c r="JMK1036" s="3"/>
      <c r="JML1036" s="4"/>
      <c r="JMM1036" s="6"/>
      <c r="JMN1036" s="5"/>
      <c r="JMO1036" s="5"/>
      <c r="JMP1036" s="7"/>
      <c r="JMQ1036" s="3"/>
      <c r="JMR1036" s="4"/>
      <c r="JMS1036" s="6"/>
      <c r="JMT1036" s="5"/>
      <c r="JMU1036" s="5"/>
      <c r="JMV1036" s="7"/>
      <c r="JMW1036" s="3"/>
      <c r="JMX1036" s="4"/>
      <c r="JMY1036" s="6"/>
      <c r="JMZ1036" s="5"/>
      <c r="JNA1036" s="5"/>
      <c r="JNB1036" s="7"/>
      <c r="JNC1036" s="3"/>
      <c r="JND1036" s="4"/>
      <c r="JNE1036" s="6"/>
      <c r="JNF1036" s="5"/>
      <c r="JNG1036" s="5"/>
      <c r="JNH1036" s="7"/>
      <c r="JNI1036" s="3"/>
      <c r="JNJ1036" s="4"/>
      <c r="JNK1036" s="6"/>
      <c r="JNL1036" s="5"/>
      <c r="JNM1036" s="5"/>
      <c r="JNN1036" s="7"/>
      <c r="JNO1036" s="3"/>
      <c r="JNP1036" s="4"/>
      <c r="JNQ1036" s="6"/>
      <c r="JNR1036" s="5"/>
      <c r="JNS1036" s="5"/>
      <c r="JNT1036" s="7"/>
      <c r="JNU1036" s="3"/>
      <c r="JNV1036" s="4"/>
      <c r="JNW1036" s="6"/>
      <c r="JNX1036" s="5"/>
      <c r="JNY1036" s="5"/>
      <c r="JNZ1036" s="7"/>
      <c r="JOA1036" s="3"/>
      <c r="JOB1036" s="4"/>
      <c r="JOC1036" s="6"/>
      <c r="JOD1036" s="5"/>
      <c r="JOE1036" s="5"/>
      <c r="JOF1036" s="7"/>
      <c r="JOG1036" s="3"/>
      <c r="JOH1036" s="4"/>
      <c r="JOI1036" s="6"/>
      <c r="JOJ1036" s="5"/>
      <c r="JOK1036" s="5"/>
      <c r="JOL1036" s="7"/>
      <c r="JOM1036" s="3"/>
      <c r="JON1036" s="4"/>
      <c r="JOO1036" s="6"/>
      <c r="JOP1036" s="5"/>
      <c r="JOQ1036" s="5"/>
      <c r="JOR1036" s="7"/>
      <c r="JOS1036" s="3"/>
      <c r="JOT1036" s="4"/>
      <c r="JOU1036" s="6"/>
      <c r="JOV1036" s="5"/>
      <c r="JOW1036" s="5"/>
      <c r="JOX1036" s="7"/>
      <c r="JOY1036" s="3"/>
      <c r="JOZ1036" s="4"/>
      <c r="JPA1036" s="6"/>
      <c r="JPB1036" s="5"/>
      <c r="JPC1036" s="5"/>
      <c r="JPD1036" s="7"/>
      <c r="JPE1036" s="3"/>
      <c r="JPF1036" s="4"/>
      <c r="JPG1036" s="6"/>
      <c r="JPH1036" s="5"/>
      <c r="JPI1036" s="5"/>
      <c r="JPJ1036" s="7"/>
      <c r="JPK1036" s="3"/>
      <c r="JPL1036" s="4"/>
      <c r="JPM1036" s="6"/>
      <c r="JPN1036" s="5"/>
      <c r="JPO1036" s="5"/>
      <c r="JPP1036" s="7"/>
      <c r="JPQ1036" s="3"/>
      <c r="JPR1036" s="4"/>
      <c r="JPS1036" s="6"/>
      <c r="JPT1036" s="5"/>
      <c r="JPU1036" s="5"/>
      <c r="JPV1036" s="7"/>
      <c r="JPW1036" s="3"/>
      <c r="JPX1036" s="4"/>
      <c r="JPY1036" s="6"/>
      <c r="JPZ1036" s="5"/>
      <c r="JQA1036" s="5"/>
      <c r="JQB1036" s="7"/>
      <c r="JQC1036" s="3"/>
      <c r="JQD1036" s="4"/>
      <c r="JQE1036" s="6"/>
      <c r="JQF1036" s="5"/>
      <c r="JQG1036" s="5"/>
      <c r="JQH1036" s="7"/>
      <c r="JQI1036" s="3"/>
      <c r="JQJ1036" s="4"/>
      <c r="JQK1036" s="6"/>
      <c r="JQL1036" s="5"/>
      <c r="JQM1036" s="5"/>
      <c r="JQN1036" s="7"/>
      <c r="JQO1036" s="3"/>
      <c r="JQP1036" s="4"/>
      <c r="JQQ1036" s="6"/>
      <c r="JQR1036" s="5"/>
      <c r="JQS1036" s="5"/>
      <c r="JQT1036" s="7"/>
      <c r="JQU1036" s="3"/>
      <c r="JQV1036" s="4"/>
      <c r="JQW1036" s="6"/>
      <c r="JQX1036" s="5"/>
      <c r="JQY1036" s="5"/>
      <c r="JQZ1036" s="7"/>
      <c r="JRA1036" s="3"/>
      <c r="JRB1036" s="4"/>
      <c r="JRC1036" s="6"/>
      <c r="JRD1036" s="5"/>
      <c r="JRE1036" s="5"/>
      <c r="JRF1036" s="7"/>
      <c r="JRG1036" s="3"/>
      <c r="JRH1036" s="4"/>
      <c r="JRI1036" s="6"/>
      <c r="JRJ1036" s="5"/>
      <c r="JRK1036" s="5"/>
      <c r="JRL1036" s="7"/>
      <c r="JRM1036" s="3"/>
      <c r="JRN1036" s="4"/>
      <c r="JRO1036" s="6"/>
      <c r="JRP1036" s="5"/>
      <c r="JRQ1036" s="5"/>
      <c r="JRR1036" s="7"/>
      <c r="JRS1036" s="3"/>
      <c r="JRT1036" s="4"/>
      <c r="JRU1036" s="6"/>
      <c r="JRV1036" s="5"/>
      <c r="JRW1036" s="5"/>
      <c r="JRX1036" s="7"/>
      <c r="JRY1036" s="3"/>
      <c r="JRZ1036" s="4"/>
      <c r="JSA1036" s="6"/>
      <c r="JSB1036" s="5"/>
      <c r="JSC1036" s="5"/>
      <c r="JSD1036" s="7"/>
      <c r="JSE1036" s="3"/>
      <c r="JSF1036" s="4"/>
      <c r="JSG1036" s="6"/>
      <c r="JSH1036" s="5"/>
      <c r="JSI1036" s="5"/>
      <c r="JSJ1036" s="7"/>
      <c r="JSK1036" s="3"/>
      <c r="JSL1036" s="4"/>
      <c r="JSM1036" s="6"/>
      <c r="JSN1036" s="5"/>
      <c r="JSO1036" s="5"/>
      <c r="JSP1036" s="7"/>
      <c r="JSQ1036" s="3"/>
      <c r="JSR1036" s="4"/>
      <c r="JSS1036" s="6"/>
      <c r="JST1036" s="5"/>
      <c r="JSU1036" s="5"/>
      <c r="JSV1036" s="7"/>
      <c r="JSW1036" s="3"/>
      <c r="JSX1036" s="4"/>
      <c r="JSY1036" s="6"/>
      <c r="JSZ1036" s="5"/>
      <c r="JTA1036" s="5"/>
      <c r="JTB1036" s="7"/>
      <c r="JTC1036" s="3"/>
      <c r="JTD1036" s="4"/>
      <c r="JTE1036" s="6"/>
      <c r="JTF1036" s="5"/>
      <c r="JTG1036" s="5"/>
      <c r="JTH1036" s="7"/>
      <c r="JTI1036" s="3"/>
      <c r="JTJ1036" s="4"/>
      <c r="JTK1036" s="6"/>
      <c r="JTL1036" s="5"/>
      <c r="JTM1036" s="5"/>
      <c r="JTN1036" s="7"/>
      <c r="JTO1036" s="3"/>
      <c r="JTP1036" s="4"/>
      <c r="JTQ1036" s="6"/>
      <c r="JTR1036" s="5"/>
      <c r="JTS1036" s="5"/>
      <c r="JTT1036" s="7"/>
      <c r="JTU1036" s="3"/>
      <c r="JTV1036" s="4"/>
      <c r="JTW1036" s="6"/>
      <c r="JTX1036" s="5"/>
      <c r="JTY1036" s="5"/>
      <c r="JTZ1036" s="7"/>
      <c r="JUA1036" s="3"/>
      <c r="JUB1036" s="4"/>
      <c r="JUC1036" s="6"/>
      <c r="JUD1036" s="5"/>
      <c r="JUE1036" s="5"/>
      <c r="JUF1036" s="7"/>
      <c r="JUG1036" s="3"/>
      <c r="JUH1036" s="4"/>
      <c r="JUI1036" s="6"/>
      <c r="JUJ1036" s="5"/>
      <c r="JUK1036" s="5"/>
      <c r="JUL1036" s="7"/>
      <c r="JUM1036" s="3"/>
      <c r="JUN1036" s="4"/>
      <c r="JUO1036" s="6"/>
      <c r="JUP1036" s="5"/>
      <c r="JUQ1036" s="5"/>
      <c r="JUR1036" s="7"/>
      <c r="JUS1036" s="3"/>
      <c r="JUT1036" s="4"/>
      <c r="JUU1036" s="6"/>
      <c r="JUV1036" s="5"/>
      <c r="JUW1036" s="5"/>
      <c r="JUX1036" s="7"/>
      <c r="JUY1036" s="3"/>
      <c r="JUZ1036" s="4"/>
      <c r="JVA1036" s="6"/>
      <c r="JVB1036" s="5"/>
      <c r="JVC1036" s="5"/>
      <c r="JVD1036" s="7"/>
      <c r="JVE1036" s="3"/>
      <c r="JVF1036" s="4"/>
      <c r="JVG1036" s="6"/>
      <c r="JVH1036" s="5"/>
      <c r="JVI1036" s="5"/>
      <c r="JVJ1036" s="7"/>
      <c r="JVK1036" s="3"/>
      <c r="JVL1036" s="4"/>
      <c r="JVM1036" s="6"/>
      <c r="JVN1036" s="5"/>
      <c r="JVO1036" s="5"/>
      <c r="JVP1036" s="7"/>
      <c r="JVQ1036" s="3"/>
      <c r="JVR1036" s="4"/>
      <c r="JVS1036" s="6"/>
      <c r="JVT1036" s="5"/>
      <c r="JVU1036" s="5"/>
      <c r="JVV1036" s="7"/>
      <c r="JVW1036" s="3"/>
      <c r="JVX1036" s="4"/>
      <c r="JVY1036" s="6"/>
      <c r="JVZ1036" s="5"/>
      <c r="JWA1036" s="5"/>
      <c r="JWB1036" s="7"/>
      <c r="JWC1036" s="3"/>
      <c r="JWD1036" s="4"/>
      <c r="JWE1036" s="6"/>
      <c r="JWF1036" s="5"/>
      <c r="JWG1036" s="5"/>
      <c r="JWH1036" s="7"/>
      <c r="JWI1036" s="3"/>
      <c r="JWJ1036" s="4"/>
      <c r="JWK1036" s="6"/>
      <c r="JWL1036" s="5"/>
      <c r="JWM1036" s="5"/>
      <c r="JWN1036" s="7"/>
      <c r="JWO1036" s="3"/>
      <c r="JWP1036" s="4"/>
      <c r="JWQ1036" s="6"/>
      <c r="JWR1036" s="5"/>
      <c r="JWS1036" s="5"/>
      <c r="JWT1036" s="7"/>
      <c r="JWU1036" s="3"/>
      <c r="JWV1036" s="4"/>
      <c r="JWW1036" s="6"/>
      <c r="JWX1036" s="5"/>
      <c r="JWY1036" s="5"/>
      <c r="JWZ1036" s="7"/>
      <c r="JXA1036" s="3"/>
      <c r="JXB1036" s="4"/>
      <c r="JXC1036" s="6"/>
      <c r="JXD1036" s="5"/>
      <c r="JXE1036" s="5"/>
      <c r="JXF1036" s="7"/>
      <c r="JXG1036" s="3"/>
      <c r="JXH1036" s="4"/>
      <c r="JXI1036" s="6"/>
      <c r="JXJ1036" s="5"/>
      <c r="JXK1036" s="5"/>
      <c r="JXL1036" s="7"/>
      <c r="JXM1036" s="3"/>
      <c r="JXN1036" s="4"/>
      <c r="JXO1036" s="6"/>
      <c r="JXP1036" s="5"/>
      <c r="JXQ1036" s="5"/>
      <c r="JXR1036" s="7"/>
      <c r="JXS1036" s="3"/>
      <c r="JXT1036" s="4"/>
      <c r="JXU1036" s="6"/>
      <c r="JXV1036" s="5"/>
      <c r="JXW1036" s="5"/>
      <c r="JXX1036" s="7"/>
      <c r="JXY1036" s="3"/>
      <c r="JXZ1036" s="4"/>
      <c r="JYA1036" s="6"/>
      <c r="JYB1036" s="5"/>
      <c r="JYC1036" s="5"/>
      <c r="JYD1036" s="7"/>
      <c r="JYE1036" s="3"/>
      <c r="JYF1036" s="4"/>
      <c r="JYG1036" s="6"/>
      <c r="JYH1036" s="5"/>
      <c r="JYI1036" s="5"/>
      <c r="JYJ1036" s="7"/>
      <c r="JYK1036" s="3"/>
      <c r="JYL1036" s="4"/>
      <c r="JYM1036" s="6"/>
      <c r="JYN1036" s="5"/>
      <c r="JYO1036" s="5"/>
      <c r="JYP1036" s="7"/>
      <c r="JYQ1036" s="3"/>
      <c r="JYR1036" s="4"/>
      <c r="JYS1036" s="6"/>
      <c r="JYT1036" s="5"/>
      <c r="JYU1036" s="5"/>
      <c r="JYV1036" s="7"/>
      <c r="JYW1036" s="3"/>
      <c r="JYX1036" s="4"/>
      <c r="JYY1036" s="6"/>
      <c r="JYZ1036" s="5"/>
      <c r="JZA1036" s="5"/>
      <c r="JZB1036" s="7"/>
      <c r="JZC1036" s="3"/>
      <c r="JZD1036" s="4"/>
      <c r="JZE1036" s="6"/>
      <c r="JZF1036" s="5"/>
      <c r="JZG1036" s="5"/>
      <c r="JZH1036" s="7"/>
      <c r="JZI1036" s="3"/>
      <c r="JZJ1036" s="4"/>
      <c r="JZK1036" s="6"/>
      <c r="JZL1036" s="5"/>
      <c r="JZM1036" s="5"/>
      <c r="JZN1036" s="7"/>
      <c r="JZO1036" s="3"/>
      <c r="JZP1036" s="4"/>
      <c r="JZQ1036" s="6"/>
      <c r="JZR1036" s="5"/>
      <c r="JZS1036" s="5"/>
      <c r="JZT1036" s="7"/>
      <c r="JZU1036" s="3"/>
      <c r="JZV1036" s="4"/>
      <c r="JZW1036" s="6"/>
      <c r="JZX1036" s="5"/>
      <c r="JZY1036" s="5"/>
      <c r="JZZ1036" s="7"/>
      <c r="KAA1036" s="3"/>
      <c r="KAB1036" s="4"/>
      <c r="KAC1036" s="6"/>
      <c r="KAD1036" s="5"/>
      <c r="KAE1036" s="5"/>
      <c r="KAF1036" s="7"/>
      <c r="KAG1036" s="3"/>
      <c r="KAH1036" s="4"/>
      <c r="KAI1036" s="6"/>
      <c r="KAJ1036" s="5"/>
      <c r="KAK1036" s="5"/>
      <c r="KAL1036" s="7"/>
      <c r="KAM1036" s="3"/>
      <c r="KAN1036" s="4"/>
      <c r="KAO1036" s="6"/>
      <c r="KAP1036" s="5"/>
      <c r="KAQ1036" s="5"/>
      <c r="KAR1036" s="7"/>
      <c r="KAS1036" s="3"/>
      <c r="KAT1036" s="4"/>
      <c r="KAU1036" s="6"/>
      <c r="KAV1036" s="5"/>
      <c r="KAW1036" s="5"/>
      <c r="KAX1036" s="7"/>
      <c r="KAY1036" s="3"/>
      <c r="KAZ1036" s="4"/>
      <c r="KBA1036" s="6"/>
      <c r="KBB1036" s="5"/>
      <c r="KBC1036" s="5"/>
      <c r="KBD1036" s="7"/>
      <c r="KBE1036" s="3"/>
      <c r="KBF1036" s="4"/>
      <c r="KBG1036" s="6"/>
      <c r="KBH1036" s="5"/>
      <c r="KBI1036" s="5"/>
      <c r="KBJ1036" s="7"/>
      <c r="KBK1036" s="3"/>
      <c r="KBL1036" s="4"/>
      <c r="KBM1036" s="6"/>
      <c r="KBN1036" s="5"/>
      <c r="KBO1036" s="5"/>
      <c r="KBP1036" s="7"/>
      <c r="KBQ1036" s="3"/>
      <c r="KBR1036" s="4"/>
      <c r="KBS1036" s="6"/>
      <c r="KBT1036" s="5"/>
      <c r="KBU1036" s="5"/>
      <c r="KBV1036" s="7"/>
      <c r="KBW1036" s="3"/>
      <c r="KBX1036" s="4"/>
      <c r="KBY1036" s="6"/>
      <c r="KBZ1036" s="5"/>
      <c r="KCA1036" s="5"/>
      <c r="KCB1036" s="7"/>
      <c r="KCC1036" s="3"/>
      <c r="KCD1036" s="4"/>
      <c r="KCE1036" s="6"/>
      <c r="KCF1036" s="5"/>
      <c r="KCG1036" s="5"/>
      <c r="KCH1036" s="7"/>
      <c r="KCI1036" s="3"/>
      <c r="KCJ1036" s="4"/>
      <c r="KCK1036" s="6"/>
      <c r="KCL1036" s="5"/>
      <c r="KCM1036" s="5"/>
      <c r="KCN1036" s="7"/>
      <c r="KCO1036" s="3"/>
      <c r="KCP1036" s="4"/>
      <c r="KCQ1036" s="6"/>
      <c r="KCR1036" s="5"/>
      <c r="KCS1036" s="5"/>
      <c r="KCT1036" s="7"/>
      <c r="KCU1036" s="3"/>
      <c r="KCV1036" s="4"/>
      <c r="KCW1036" s="6"/>
      <c r="KCX1036" s="5"/>
      <c r="KCY1036" s="5"/>
      <c r="KCZ1036" s="7"/>
      <c r="KDA1036" s="3"/>
      <c r="KDB1036" s="4"/>
      <c r="KDC1036" s="6"/>
      <c r="KDD1036" s="5"/>
      <c r="KDE1036" s="5"/>
      <c r="KDF1036" s="7"/>
      <c r="KDG1036" s="3"/>
      <c r="KDH1036" s="4"/>
      <c r="KDI1036" s="6"/>
      <c r="KDJ1036" s="5"/>
      <c r="KDK1036" s="5"/>
      <c r="KDL1036" s="7"/>
      <c r="KDM1036" s="3"/>
      <c r="KDN1036" s="4"/>
      <c r="KDO1036" s="6"/>
      <c r="KDP1036" s="5"/>
      <c r="KDQ1036" s="5"/>
      <c r="KDR1036" s="7"/>
      <c r="KDS1036" s="3"/>
      <c r="KDT1036" s="4"/>
      <c r="KDU1036" s="6"/>
      <c r="KDV1036" s="5"/>
      <c r="KDW1036" s="5"/>
      <c r="KDX1036" s="7"/>
      <c r="KDY1036" s="3"/>
      <c r="KDZ1036" s="4"/>
      <c r="KEA1036" s="6"/>
      <c r="KEB1036" s="5"/>
      <c r="KEC1036" s="5"/>
      <c r="KED1036" s="7"/>
      <c r="KEE1036" s="3"/>
      <c r="KEF1036" s="4"/>
      <c r="KEG1036" s="6"/>
      <c r="KEH1036" s="5"/>
      <c r="KEI1036" s="5"/>
      <c r="KEJ1036" s="7"/>
      <c r="KEK1036" s="3"/>
      <c r="KEL1036" s="4"/>
      <c r="KEM1036" s="6"/>
      <c r="KEN1036" s="5"/>
      <c r="KEO1036" s="5"/>
      <c r="KEP1036" s="7"/>
      <c r="KEQ1036" s="3"/>
      <c r="KER1036" s="4"/>
      <c r="KES1036" s="6"/>
      <c r="KET1036" s="5"/>
      <c r="KEU1036" s="5"/>
      <c r="KEV1036" s="7"/>
      <c r="KEW1036" s="3"/>
      <c r="KEX1036" s="4"/>
      <c r="KEY1036" s="6"/>
      <c r="KEZ1036" s="5"/>
      <c r="KFA1036" s="5"/>
      <c r="KFB1036" s="7"/>
      <c r="KFC1036" s="3"/>
      <c r="KFD1036" s="4"/>
      <c r="KFE1036" s="6"/>
      <c r="KFF1036" s="5"/>
      <c r="KFG1036" s="5"/>
      <c r="KFH1036" s="7"/>
      <c r="KFI1036" s="3"/>
      <c r="KFJ1036" s="4"/>
      <c r="KFK1036" s="6"/>
      <c r="KFL1036" s="5"/>
      <c r="KFM1036" s="5"/>
      <c r="KFN1036" s="7"/>
      <c r="KFO1036" s="3"/>
      <c r="KFP1036" s="4"/>
      <c r="KFQ1036" s="6"/>
      <c r="KFR1036" s="5"/>
      <c r="KFS1036" s="5"/>
      <c r="KFT1036" s="7"/>
      <c r="KFU1036" s="3"/>
      <c r="KFV1036" s="4"/>
      <c r="KFW1036" s="6"/>
      <c r="KFX1036" s="5"/>
      <c r="KFY1036" s="5"/>
      <c r="KFZ1036" s="7"/>
      <c r="KGA1036" s="3"/>
      <c r="KGB1036" s="4"/>
      <c r="KGC1036" s="6"/>
      <c r="KGD1036" s="5"/>
      <c r="KGE1036" s="5"/>
      <c r="KGF1036" s="7"/>
      <c r="KGG1036" s="3"/>
      <c r="KGH1036" s="4"/>
      <c r="KGI1036" s="6"/>
      <c r="KGJ1036" s="5"/>
      <c r="KGK1036" s="5"/>
      <c r="KGL1036" s="7"/>
      <c r="KGM1036" s="3"/>
      <c r="KGN1036" s="4"/>
      <c r="KGO1036" s="6"/>
      <c r="KGP1036" s="5"/>
      <c r="KGQ1036" s="5"/>
      <c r="KGR1036" s="7"/>
      <c r="KGS1036" s="3"/>
      <c r="KGT1036" s="4"/>
      <c r="KGU1036" s="6"/>
      <c r="KGV1036" s="5"/>
      <c r="KGW1036" s="5"/>
      <c r="KGX1036" s="7"/>
      <c r="KGY1036" s="3"/>
      <c r="KGZ1036" s="4"/>
      <c r="KHA1036" s="6"/>
      <c r="KHB1036" s="5"/>
      <c r="KHC1036" s="5"/>
      <c r="KHD1036" s="7"/>
      <c r="KHE1036" s="3"/>
      <c r="KHF1036" s="4"/>
      <c r="KHG1036" s="6"/>
      <c r="KHH1036" s="5"/>
      <c r="KHI1036" s="5"/>
      <c r="KHJ1036" s="7"/>
      <c r="KHK1036" s="3"/>
      <c r="KHL1036" s="4"/>
      <c r="KHM1036" s="6"/>
      <c r="KHN1036" s="5"/>
      <c r="KHO1036" s="5"/>
      <c r="KHP1036" s="7"/>
      <c r="KHQ1036" s="3"/>
      <c r="KHR1036" s="4"/>
      <c r="KHS1036" s="6"/>
      <c r="KHT1036" s="5"/>
      <c r="KHU1036" s="5"/>
      <c r="KHV1036" s="7"/>
      <c r="KHW1036" s="3"/>
      <c r="KHX1036" s="4"/>
      <c r="KHY1036" s="6"/>
      <c r="KHZ1036" s="5"/>
      <c r="KIA1036" s="5"/>
      <c r="KIB1036" s="7"/>
      <c r="KIC1036" s="3"/>
      <c r="KID1036" s="4"/>
      <c r="KIE1036" s="6"/>
      <c r="KIF1036" s="5"/>
      <c r="KIG1036" s="5"/>
      <c r="KIH1036" s="7"/>
      <c r="KII1036" s="3"/>
      <c r="KIJ1036" s="4"/>
      <c r="KIK1036" s="6"/>
      <c r="KIL1036" s="5"/>
      <c r="KIM1036" s="5"/>
      <c r="KIN1036" s="7"/>
      <c r="KIO1036" s="3"/>
      <c r="KIP1036" s="4"/>
      <c r="KIQ1036" s="6"/>
      <c r="KIR1036" s="5"/>
      <c r="KIS1036" s="5"/>
      <c r="KIT1036" s="7"/>
      <c r="KIU1036" s="3"/>
      <c r="KIV1036" s="4"/>
      <c r="KIW1036" s="6"/>
      <c r="KIX1036" s="5"/>
      <c r="KIY1036" s="5"/>
      <c r="KIZ1036" s="7"/>
      <c r="KJA1036" s="3"/>
      <c r="KJB1036" s="4"/>
      <c r="KJC1036" s="6"/>
      <c r="KJD1036" s="5"/>
      <c r="KJE1036" s="5"/>
      <c r="KJF1036" s="7"/>
      <c r="KJG1036" s="3"/>
      <c r="KJH1036" s="4"/>
      <c r="KJI1036" s="6"/>
      <c r="KJJ1036" s="5"/>
      <c r="KJK1036" s="5"/>
      <c r="KJL1036" s="7"/>
      <c r="KJM1036" s="3"/>
      <c r="KJN1036" s="4"/>
      <c r="KJO1036" s="6"/>
      <c r="KJP1036" s="5"/>
      <c r="KJQ1036" s="5"/>
      <c r="KJR1036" s="7"/>
      <c r="KJS1036" s="3"/>
      <c r="KJT1036" s="4"/>
      <c r="KJU1036" s="6"/>
      <c r="KJV1036" s="5"/>
      <c r="KJW1036" s="5"/>
      <c r="KJX1036" s="7"/>
      <c r="KJY1036" s="3"/>
      <c r="KJZ1036" s="4"/>
      <c r="KKA1036" s="6"/>
      <c r="KKB1036" s="5"/>
      <c r="KKC1036" s="5"/>
      <c r="KKD1036" s="7"/>
      <c r="KKE1036" s="3"/>
      <c r="KKF1036" s="4"/>
      <c r="KKG1036" s="6"/>
      <c r="KKH1036" s="5"/>
      <c r="KKI1036" s="5"/>
      <c r="KKJ1036" s="7"/>
      <c r="KKK1036" s="3"/>
      <c r="KKL1036" s="4"/>
      <c r="KKM1036" s="6"/>
      <c r="KKN1036" s="5"/>
      <c r="KKO1036" s="5"/>
      <c r="KKP1036" s="7"/>
      <c r="KKQ1036" s="3"/>
      <c r="KKR1036" s="4"/>
      <c r="KKS1036" s="6"/>
      <c r="KKT1036" s="5"/>
      <c r="KKU1036" s="5"/>
      <c r="KKV1036" s="7"/>
      <c r="KKW1036" s="3"/>
      <c r="KKX1036" s="4"/>
      <c r="KKY1036" s="6"/>
      <c r="KKZ1036" s="5"/>
      <c r="KLA1036" s="5"/>
      <c r="KLB1036" s="7"/>
      <c r="KLC1036" s="3"/>
      <c r="KLD1036" s="4"/>
      <c r="KLE1036" s="6"/>
      <c r="KLF1036" s="5"/>
      <c r="KLG1036" s="5"/>
      <c r="KLH1036" s="7"/>
      <c r="KLI1036" s="3"/>
      <c r="KLJ1036" s="4"/>
      <c r="KLK1036" s="6"/>
      <c r="KLL1036" s="5"/>
      <c r="KLM1036" s="5"/>
      <c r="KLN1036" s="7"/>
      <c r="KLO1036" s="3"/>
      <c r="KLP1036" s="4"/>
      <c r="KLQ1036" s="6"/>
      <c r="KLR1036" s="5"/>
      <c r="KLS1036" s="5"/>
      <c r="KLT1036" s="7"/>
      <c r="KLU1036" s="3"/>
      <c r="KLV1036" s="4"/>
      <c r="KLW1036" s="6"/>
      <c r="KLX1036" s="5"/>
      <c r="KLY1036" s="5"/>
      <c r="KLZ1036" s="7"/>
      <c r="KMA1036" s="3"/>
      <c r="KMB1036" s="4"/>
      <c r="KMC1036" s="6"/>
      <c r="KMD1036" s="5"/>
      <c r="KME1036" s="5"/>
      <c r="KMF1036" s="7"/>
      <c r="KMG1036" s="3"/>
      <c r="KMH1036" s="4"/>
      <c r="KMI1036" s="6"/>
      <c r="KMJ1036" s="5"/>
      <c r="KMK1036" s="5"/>
      <c r="KML1036" s="7"/>
      <c r="KMM1036" s="3"/>
      <c r="KMN1036" s="4"/>
      <c r="KMO1036" s="6"/>
      <c r="KMP1036" s="5"/>
      <c r="KMQ1036" s="5"/>
      <c r="KMR1036" s="7"/>
      <c r="KMS1036" s="3"/>
      <c r="KMT1036" s="4"/>
      <c r="KMU1036" s="6"/>
      <c r="KMV1036" s="5"/>
      <c r="KMW1036" s="5"/>
      <c r="KMX1036" s="7"/>
      <c r="KMY1036" s="3"/>
      <c r="KMZ1036" s="4"/>
      <c r="KNA1036" s="6"/>
      <c r="KNB1036" s="5"/>
      <c r="KNC1036" s="5"/>
      <c r="KND1036" s="7"/>
      <c r="KNE1036" s="3"/>
      <c r="KNF1036" s="4"/>
      <c r="KNG1036" s="6"/>
      <c r="KNH1036" s="5"/>
      <c r="KNI1036" s="5"/>
      <c r="KNJ1036" s="7"/>
      <c r="KNK1036" s="3"/>
      <c r="KNL1036" s="4"/>
      <c r="KNM1036" s="6"/>
      <c r="KNN1036" s="5"/>
      <c r="KNO1036" s="5"/>
      <c r="KNP1036" s="7"/>
      <c r="KNQ1036" s="3"/>
      <c r="KNR1036" s="4"/>
      <c r="KNS1036" s="6"/>
      <c r="KNT1036" s="5"/>
      <c r="KNU1036" s="5"/>
      <c r="KNV1036" s="7"/>
      <c r="KNW1036" s="3"/>
      <c r="KNX1036" s="4"/>
      <c r="KNY1036" s="6"/>
      <c r="KNZ1036" s="5"/>
      <c r="KOA1036" s="5"/>
      <c r="KOB1036" s="7"/>
      <c r="KOC1036" s="3"/>
      <c r="KOD1036" s="4"/>
      <c r="KOE1036" s="6"/>
      <c r="KOF1036" s="5"/>
      <c r="KOG1036" s="5"/>
      <c r="KOH1036" s="7"/>
      <c r="KOI1036" s="3"/>
      <c r="KOJ1036" s="4"/>
      <c r="KOK1036" s="6"/>
      <c r="KOL1036" s="5"/>
      <c r="KOM1036" s="5"/>
      <c r="KON1036" s="7"/>
      <c r="KOO1036" s="3"/>
      <c r="KOP1036" s="4"/>
      <c r="KOQ1036" s="6"/>
      <c r="KOR1036" s="5"/>
      <c r="KOS1036" s="5"/>
      <c r="KOT1036" s="7"/>
      <c r="KOU1036" s="3"/>
      <c r="KOV1036" s="4"/>
      <c r="KOW1036" s="6"/>
      <c r="KOX1036" s="5"/>
      <c r="KOY1036" s="5"/>
      <c r="KOZ1036" s="7"/>
      <c r="KPA1036" s="3"/>
      <c r="KPB1036" s="4"/>
      <c r="KPC1036" s="6"/>
      <c r="KPD1036" s="5"/>
      <c r="KPE1036" s="5"/>
      <c r="KPF1036" s="7"/>
      <c r="KPG1036" s="3"/>
      <c r="KPH1036" s="4"/>
      <c r="KPI1036" s="6"/>
      <c r="KPJ1036" s="5"/>
      <c r="KPK1036" s="5"/>
      <c r="KPL1036" s="7"/>
      <c r="KPM1036" s="3"/>
      <c r="KPN1036" s="4"/>
      <c r="KPO1036" s="6"/>
      <c r="KPP1036" s="5"/>
      <c r="KPQ1036" s="5"/>
      <c r="KPR1036" s="7"/>
      <c r="KPS1036" s="3"/>
      <c r="KPT1036" s="4"/>
      <c r="KPU1036" s="6"/>
      <c r="KPV1036" s="5"/>
      <c r="KPW1036" s="5"/>
      <c r="KPX1036" s="7"/>
      <c r="KPY1036" s="3"/>
      <c r="KPZ1036" s="4"/>
      <c r="KQA1036" s="6"/>
      <c r="KQB1036" s="5"/>
      <c r="KQC1036" s="5"/>
      <c r="KQD1036" s="7"/>
      <c r="KQE1036" s="3"/>
      <c r="KQF1036" s="4"/>
      <c r="KQG1036" s="6"/>
      <c r="KQH1036" s="5"/>
      <c r="KQI1036" s="5"/>
      <c r="KQJ1036" s="7"/>
      <c r="KQK1036" s="3"/>
      <c r="KQL1036" s="4"/>
      <c r="KQM1036" s="6"/>
      <c r="KQN1036" s="5"/>
      <c r="KQO1036" s="5"/>
      <c r="KQP1036" s="7"/>
      <c r="KQQ1036" s="3"/>
      <c r="KQR1036" s="4"/>
      <c r="KQS1036" s="6"/>
      <c r="KQT1036" s="5"/>
      <c r="KQU1036" s="5"/>
      <c r="KQV1036" s="7"/>
      <c r="KQW1036" s="3"/>
      <c r="KQX1036" s="4"/>
      <c r="KQY1036" s="6"/>
      <c r="KQZ1036" s="5"/>
      <c r="KRA1036" s="5"/>
      <c r="KRB1036" s="7"/>
      <c r="KRC1036" s="3"/>
      <c r="KRD1036" s="4"/>
      <c r="KRE1036" s="6"/>
      <c r="KRF1036" s="5"/>
      <c r="KRG1036" s="5"/>
      <c r="KRH1036" s="7"/>
      <c r="KRI1036" s="3"/>
      <c r="KRJ1036" s="4"/>
      <c r="KRK1036" s="6"/>
      <c r="KRL1036" s="5"/>
      <c r="KRM1036" s="5"/>
      <c r="KRN1036" s="7"/>
      <c r="KRO1036" s="3"/>
      <c r="KRP1036" s="4"/>
      <c r="KRQ1036" s="6"/>
      <c r="KRR1036" s="5"/>
      <c r="KRS1036" s="5"/>
      <c r="KRT1036" s="7"/>
      <c r="KRU1036" s="3"/>
      <c r="KRV1036" s="4"/>
      <c r="KRW1036" s="6"/>
      <c r="KRX1036" s="5"/>
      <c r="KRY1036" s="5"/>
      <c r="KRZ1036" s="7"/>
      <c r="KSA1036" s="3"/>
      <c r="KSB1036" s="4"/>
      <c r="KSC1036" s="6"/>
      <c r="KSD1036" s="5"/>
      <c r="KSE1036" s="5"/>
      <c r="KSF1036" s="7"/>
      <c r="KSG1036" s="3"/>
      <c r="KSH1036" s="4"/>
      <c r="KSI1036" s="6"/>
      <c r="KSJ1036" s="5"/>
      <c r="KSK1036" s="5"/>
      <c r="KSL1036" s="7"/>
      <c r="KSM1036" s="3"/>
      <c r="KSN1036" s="4"/>
      <c r="KSO1036" s="6"/>
      <c r="KSP1036" s="5"/>
      <c r="KSQ1036" s="5"/>
      <c r="KSR1036" s="7"/>
      <c r="KSS1036" s="3"/>
      <c r="KST1036" s="4"/>
      <c r="KSU1036" s="6"/>
      <c r="KSV1036" s="5"/>
      <c r="KSW1036" s="5"/>
      <c r="KSX1036" s="7"/>
      <c r="KSY1036" s="3"/>
      <c r="KSZ1036" s="4"/>
      <c r="KTA1036" s="6"/>
      <c r="KTB1036" s="5"/>
      <c r="KTC1036" s="5"/>
      <c r="KTD1036" s="7"/>
      <c r="KTE1036" s="3"/>
      <c r="KTF1036" s="4"/>
      <c r="KTG1036" s="6"/>
      <c r="KTH1036" s="5"/>
      <c r="KTI1036" s="5"/>
      <c r="KTJ1036" s="7"/>
      <c r="KTK1036" s="3"/>
      <c r="KTL1036" s="4"/>
      <c r="KTM1036" s="6"/>
      <c r="KTN1036" s="5"/>
      <c r="KTO1036" s="5"/>
      <c r="KTP1036" s="7"/>
      <c r="KTQ1036" s="3"/>
      <c r="KTR1036" s="4"/>
      <c r="KTS1036" s="6"/>
      <c r="KTT1036" s="5"/>
      <c r="KTU1036" s="5"/>
      <c r="KTV1036" s="7"/>
      <c r="KTW1036" s="3"/>
      <c r="KTX1036" s="4"/>
      <c r="KTY1036" s="6"/>
      <c r="KTZ1036" s="5"/>
      <c r="KUA1036" s="5"/>
      <c r="KUB1036" s="7"/>
      <c r="KUC1036" s="3"/>
      <c r="KUD1036" s="4"/>
      <c r="KUE1036" s="6"/>
      <c r="KUF1036" s="5"/>
      <c r="KUG1036" s="5"/>
      <c r="KUH1036" s="7"/>
      <c r="KUI1036" s="3"/>
      <c r="KUJ1036" s="4"/>
      <c r="KUK1036" s="6"/>
      <c r="KUL1036" s="5"/>
      <c r="KUM1036" s="5"/>
      <c r="KUN1036" s="7"/>
      <c r="KUO1036" s="3"/>
      <c r="KUP1036" s="4"/>
      <c r="KUQ1036" s="6"/>
      <c r="KUR1036" s="5"/>
      <c r="KUS1036" s="5"/>
      <c r="KUT1036" s="7"/>
      <c r="KUU1036" s="3"/>
      <c r="KUV1036" s="4"/>
      <c r="KUW1036" s="6"/>
      <c r="KUX1036" s="5"/>
      <c r="KUY1036" s="5"/>
      <c r="KUZ1036" s="7"/>
      <c r="KVA1036" s="3"/>
      <c r="KVB1036" s="4"/>
      <c r="KVC1036" s="6"/>
      <c r="KVD1036" s="5"/>
      <c r="KVE1036" s="5"/>
      <c r="KVF1036" s="7"/>
      <c r="KVG1036" s="3"/>
      <c r="KVH1036" s="4"/>
      <c r="KVI1036" s="6"/>
      <c r="KVJ1036" s="5"/>
      <c r="KVK1036" s="5"/>
      <c r="KVL1036" s="7"/>
      <c r="KVM1036" s="3"/>
      <c r="KVN1036" s="4"/>
      <c r="KVO1036" s="6"/>
      <c r="KVP1036" s="5"/>
      <c r="KVQ1036" s="5"/>
      <c r="KVR1036" s="7"/>
      <c r="KVS1036" s="3"/>
      <c r="KVT1036" s="4"/>
      <c r="KVU1036" s="6"/>
      <c r="KVV1036" s="5"/>
      <c r="KVW1036" s="5"/>
      <c r="KVX1036" s="7"/>
      <c r="KVY1036" s="3"/>
      <c r="KVZ1036" s="4"/>
      <c r="KWA1036" s="6"/>
      <c r="KWB1036" s="5"/>
      <c r="KWC1036" s="5"/>
      <c r="KWD1036" s="7"/>
      <c r="KWE1036" s="3"/>
      <c r="KWF1036" s="4"/>
      <c r="KWG1036" s="6"/>
      <c r="KWH1036" s="5"/>
      <c r="KWI1036" s="5"/>
      <c r="KWJ1036" s="7"/>
      <c r="KWK1036" s="3"/>
      <c r="KWL1036" s="4"/>
      <c r="KWM1036" s="6"/>
      <c r="KWN1036" s="5"/>
      <c r="KWO1036" s="5"/>
      <c r="KWP1036" s="7"/>
      <c r="KWQ1036" s="3"/>
      <c r="KWR1036" s="4"/>
      <c r="KWS1036" s="6"/>
      <c r="KWT1036" s="5"/>
      <c r="KWU1036" s="5"/>
      <c r="KWV1036" s="7"/>
      <c r="KWW1036" s="3"/>
      <c r="KWX1036" s="4"/>
      <c r="KWY1036" s="6"/>
      <c r="KWZ1036" s="5"/>
      <c r="KXA1036" s="5"/>
      <c r="KXB1036" s="7"/>
      <c r="KXC1036" s="3"/>
      <c r="KXD1036" s="4"/>
      <c r="KXE1036" s="6"/>
      <c r="KXF1036" s="5"/>
      <c r="KXG1036" s="5"/>
      <c r="KXH1036" s="7"/>
      <c r="KXI1036" s="3"/>
      <c r="KXJ1036" s="4"/>
      <c r="KXK1036" s="6"/>
      <c r="KXL1036" s="5"/>
      <c r="KXM1036" s="5"/>
      <c r="KXN1036" s="7"/>
      <c r="KXO1036" s="3"/>
      <c r="KXP1036" s="4"/>
      <c r="KXQ1036" s="6"/>
      <c r="KXR1036" s="5"/>
      <c r="KXS1036" s="5"/>
      <c r="KXT1036" s="7"/>
      <c r="KXU1036" s="3"/>
      <c r="KXV1036" s="4"/>
      <c r="KXW1036" s="6"/>
      <c r="KXX1036" s="5"/>
      <c r="KXY1036" s="5"/>
      <c r="KXZ1036" s="7"/>
      <c r="KYA1036" s="3"/>
      <c r="KYB1036" s="4"/>
      <c r="KYC1036" s="6"/>
      <c r="KYD1036" s="5"/>
      <c r="KYE1036" s="5"/>
      <c r="KYF1036" s="7"/>
      <c r="KYG1036" s="3"/>
      <c r="KYH1036" s="4"/>
      <c r="KYI1036" s="6"/>
      <c r="KYJ1036" s="5"/>
      <c r="KYK1036" s="5"/>
      <c r="KYL1036" s="7"/>
      <c r="KYM1036" s="3"/>
      <c r="KYN1036" s="4"/>
      <c r="KYO1036" s="6"/>
      <c r="KYP1036" s="5"/>
      <c r="KYQ1036" s="5"/>
      <c r="KYR1036" s="7"/>
      <c r="KYS1036" s="3"/>
      <c r="KYT1036" s="4"/>
      <c r="KYU1036" s="6"/>
      <c r="KYV1036" s="5"/>
      <c r="KYW1036" s="5"/>
      <c r="KYX1036" s="7"/>
      <c r="KYY1036" s="3"/>
      <c r="KYZ1036" s="4"/>
      <c r="KZA1036" s="6"/>
      <c r="KZB1036" s="5"/>
      <c r="KZC1036" s="5"/>
      <c r="KZD1036" s="7"/>
      <c r="KZE1036" s="3"/>
      <c r="KZF1036" s="4"/>
      <c r="KZG1036" s="6"/>
      <c r="KZH1036" s="5"/>
      <c r="KZI1036" s="5"/>
      <c r="KZJ1036" s="7"/>
      <c r="KZK1036" s="3"/>
      <c r="KZL1036" s="4"/>
      <c r="KZM1036" s="6"/>
      <c r="KZN1036" s="5"/>
      <c r="KZO1036" s="5"/>
      <c r="KZP1036" s="7"/>
      <c r="KZQ1036" s="3"/>
      <c r="KZR1036" s="4"/>
      <c r="KZS1036" s="6"/>
      <c r="KZT1036" s="5"/>
      <c r="KZU1036" s="5"/>
      <c r="KZV1036" s="7"/>
      <c r="KZW1036" s="3"/>
      <c r="KZX1036" s="4"/>
      <c r="KZY1036" s="6"/>
      <c r="KZZ1036" s="5"/>
      <c r="LAA1036" s="5"/>
      <c r="LAB1036" s="7"/>
      <c r="LAC1036" s="3"/>
      <c r="LAD1036" s="4"/>
      <c r="LAE1036" s="6"/>
      <c r="LAF1036" s="5"/>
      <c r="LAG1036" s="5"/>
      <c r="LAH1036" s="7"/>
      <c r="LAI1036" s="3"/>
      <c r="LAJ1036" s="4"/>
      <c r="LAK1036" s="6"/>
      <c r="LAL1036" s="5"/>
      <c r="LAM1036" s="5"/>
      <c r="LAN1036" s="7"/>
      <c r="LAO1036" s="3"/>
      <c r="LAP1036" s="4"/>
      <c r="LAQ1036" s="6"/>
      <c r="LAR1036" s="5"/>
      <c r="LAS1036" s="5"/>
      <c r="LAT1036" s="7"/>
      <c r="LAU1036" s="3"/>
      <c r="LAV1036" s="4"/>
      <c r="LAW1036" s="6"/>
      <c r="LAX1036" s="5"/>
      <c r="LAY1036" s="5"/>
      <c r="LAZ1036" s="7"/>
      <c r="LBA1036" s="3"/>
      <c r="LBB1036" s="4"/>
      <c r="LBC1036" s="6"/>
      <c r="LBD1036" s="5"/>
      <c r="LBE1036" s="5"/>
      <c r="LBF1036" s="7"/>
      <c r="LBG1036" s="3"/>
      <c r="LBH1036" s="4"/>
      <c r="LBI1036" s="6"/>
      <c r="LBJ1036" s="5"/>
      <c r="LBK1036" s="5"/>
      <c r="LBL1036" s="7"/>
      <c r="LBM1036" s="3"/>
      <c r="LBN1036" s="4"/>
      <c r="LBO1036" s="6"/>
      <c r="LBP1036" s="5"/>
      <c r="LBQ1036" s="5"/>
      <c r="LBR1036" s="7"/>
      <c r="LBS1036" s="3"/>
      <c r="LBT1036" s="4"/>
      <c r="LBU1036" s="6"/>
      <c r="LBV1036" s="5"/>
      <c r="LBW1036" s="5"/>
      <c r="LBX1036" s="7"/>
      <c r="LBY1036" s="3"/>
      <c r="LBZ1036" s="4"/>
      <c r="LCA1036" s="6"/>
      <c r="LCB1036" s="5"/>
      <c r="LCC1036" s="5"/>
      <c r="LCD1036" s="7"/>
      <c r="LCE1036" s="3"/>
      <c r="LCF1036" s="4"/>
      <c r="LCG1036" s="6"/>
      <c r="LCH1036" s="5"/>
      <c r="LCI1036" s="5"/>
      <c r="LCJ1036" s="7"/>
      <c r="LCK1036" s="3"/>
      <c r="LCL1036" s="4"/>
      <c r="LCM1036" s="6"/>
      <c r="LCN1036" s="5"/>
      <c r="LCO1036" s="5"/>
      <c r="LCP1036" s="7"/>
      <c r="LCQ1036" s="3"/>
      <c r="LCR1036" s="4"/>
      <c r="LCS1036" s="6"/>
      <c r="LCT1036" s="5"/>
      <c r="LCU1036" s="5"/>
      <c r="LCV1036" s="7"/>
      <c r="LCW1036" s="3"/>
      <c r="LCX1036" s="4"/>
      <c r="LCY1036" s="6"/>
      <c r="LCZ1036" s="5"/>
      <c r="LDA1036" s="5"/>
      <c r="LDB1036" s="7"/>
      <c r="LDC1036" s="3"/>
      <c r="LDD1036" s="4"/>
      <c r="LDE1036" s="6"/>
      <c r="LDF1036" s="5"/>
      <c r="LDG1036" s="5"/>
      <c r="LDH1036" s="7"/>
      <c r="LDI1036" s="3"/>
      <c r="LDJ1036" s="4"/>
      <c r="LDK1036" s="6"/>
      <c r="LDL1036" s="5"/>
      <c r="LDM1036" s="5"/>
      <c r="LDN1036" s="7"/>
      <c r="LDO1036" s="3"/>
      <c r="LDP1036" s="4"/>
      <c r="LDQ1036" s="6"/>
      <c r="LDR1036" s="5"/>
      <c r="LDS1036" s="5"/>
      <c r="LDT1036" s="7"/>
      <c r="LDU1036" s="3"/>
      <c r="LDV1036" s="4"/>
      <c r="LDW1036" s="6"/>
      <c r="LDX1036" s="5"/>
      <c r="LDY1036" s="5"/>
      <c r="LDZ1036" s="7"/>
      <c r="LEA1036" s="3"/>
      <c r="LEB1036" s="4"/>
      <c r="LEC1036" s="6"/>
      <c r="LED1036" s="5"/>
      <c r="LEE1036" s="5"/>
      <c r="LEF1036" s="7"/>
      <c r="LEG1036" s="3"/>
      <c r="LEH1036" s="4"/>
      <c r="LEI1036" s="6"/>
      <c r="LEJ1036" s="5"/>
      <c r="LEK1036" s="5"/>
      <c r="LEL1036" s="7"/>
      <c r="LEM1036" s="3"/>
      <c r="LEN1036" s="4"/>
      <c r="LEO1036" s="6"/>
      <c r="LEP1036" s="5"/>
      <c r="LEQ1036" s="5"/>
      <c r="LER1036" s="7"/>
      <c r="LES1036" s="3"/>
      <c r="LET1036" s="4"/>
      <c r="LEU1036" s="6"/>
      <c r="LEV1036" s="5"/>
      <c r="LEW1036" s="5"/>
      <c r="LEX1036" s="7"/>
      <c r="LEY1036" s="3"/>
      <c r="LEZ1036" s="4"/>
      <c r="LFA1036" s="6"/>
      <c r="LFB1036" s="5"/>
      <c r="LFC1036" s="5"/>
      <c r="LFD1036" s="7"/>
      <c r="LFE1036" s="3"/>
      <c r="LFF1036" s="4"/>
      <c r="LFG1036" s="6"/>
      <c r="LFH1036" s="5"/>
      <c r="LFI1036" s="5"/>
      <c r="LFJ1036" s="7"/>
      <c r="LFK1036" s="3"/>
      <c r="LFL1036" s="4"/>
      <c r="LFM1036" s="6"/>
      <c r="LFN1036" s="5"/>
      <c r="LFO1036" s="5"/>
      <c r="LFP1036" s="7"/>
      <c r="LFQ1036" s="3"/>
      <c r="LFR1036" s="4"/>
      <c r="LFS1036" s="6"/>
      <c r="LFT1036" s="5"/>
      <c r="LFU1036" s="5"/>
      <c r="LFV1036" s="7"/>
      <c r="LFW1036" s="3"/>
      <c r="LFX1036" s="4"/>
      <c r="LFY1036" s="6"/>
      <c r="LFZ1036" s="5"/>
      <c r="LGA1036" s="5"/>
      <c r="LGB1036" s="7"/>
      <c r="LGC1036" s="3"/>
      <c r="LGD1036" s="4"/>
      <c r="LGE1036" s="6"/>
      <c r="LGF1036" s="5"/>
      <c r="LGG1036" s="5"/>
      <c r="LGH1036" s="7"/>
      <c r="LGI1036" s="3"/>
      <c r="LGJ1036" s="4"/>
      <c r="LGK1036" s="6"/>
      <c r="LGL1036" s="5"/>
      <c r="LGM1036" s="5"/>
      <c r="LGN1036" s="7"/>
      <c r="LGO1036" s="3"/>
      <c r="LGP1036" s="4"/>
      <c r="LGQ1036" s="6"/>
      <c r="LGR1036" s="5"/>
      <c r="LGS1036" s="5"/>
      <c r="LGT1036" s="7"/>
      <c r="LGU1036" s="3"/>
      <c r="LGV1036" s="4"/>
      <c r="LGW1036" s="6"/>
      <c r="LGX1036" s="5"/>
      <c r="LGY1036" s="5"/>
      <c r="LGZ1036" s="7"/>
      <c r="LHA1036" s="3"/>
      <c r="LHB1036" s="4"/>
      <c r="LHC1036" s="6"/>
      <c r="LHD1036" s="5"/>
      <c r="LHE1036" s="5"/>
      <c r="LHF1036" s="7"/>
      <c r="LHG1036" s="3"/>
      <c r="LHH1036" s="4"/>
      <c r="LHI1036" s="6"/>
      <c r="LHJ1036" s="5"/>
      <c r="LHK1036" s="5"/>
      <c r="LHL1036" s="7"/>
      <c r="LHM1036" s="3"/>
      <c r="LHN1036" s="4"/>
      <c r="LHO1036" s="6"/>
      <c r="LHP1036" s="5"/>
      <c r="LHQ1036" s="5"/>
      <c r="LHR1036" s="7"/>
      <c r="LHS1036" s="3"/>
      <c r="LHT1036" s="4"/>
      <c r="LHU1036" s="6"/>
      <c r="LHV1036" s="5"/>
      <c r="LHW1036" s="5"/>
      <c r="LHX1036" s="7"/>
      <c r="LHY1036" s="3"/>
      <c r="LHZ1036" s="4"/>
      <c r="LIA1036" s="6"/>
      <c r="LIB1036" s="5"/>
      <c r="LIC1036" s="5"/>
      <c r="LID1036" s="7"/>
      <c r="LIE1036" s="3"/>
      <c r="LIF1036" s="4"/>
      <c r="LIG1036" s="6"/>
      <c r="LIH1036" s="5"/>
      <c r="LII1036" s="5"/>
      <c r="LIJ1036" s="7"/>
      <c r="LIK1036" s="3"/>
      <c r="LIL1036" s="4"/>
      <c r="LIM1036" s="6"/>
      <c r="LIN1036" s="5"/>
      <c r="LIO1036" s="5"/>
      <c r="LIP1036" s="7"/>
      <c r="LIQ1036" s="3"/>
      <c r="LIR1036" s="4"/>
      <c r="LIS1036" s="6"/>
      <c r="LIT1036" s="5"/>
      <c r="LIU1036" s="5"/>
      <c r="LIV1036" s="7"/>
      <c r="LIW1036" s="3"/>
      <c r="LIX1036" s="4"/>
      <c r="LIY1036" s="6"/>
      <c r="LIZ1036" s="5"/>
      <c r="LJA1036" s="5"/>
      <c r="LJB1036" s="7"/>
      <c r="LJC1036" s="3"/>
      <c r="LJD1036" s="4"/>
      <c r="LJE1036" s="6"/>
      <c r="LJF1036" s="5"/>
      <c r="LJG1036" s="5"/>
      <c r="LJH1036" s="7"/>
      <c r="LJI1036" s="3"/>
      <c r="LJJ1036" s="4"/>
      <c r="LJK1036" s="6"/>
      <c r="LJL1036" s="5"/>
      <c r="LJM1036" s="5"/>
      <c r="LJN1036" s="7"/>
      <c r="LJO1036" s="3"/>
      <c r="LJP1036" s="4"/>
      <c r="LJQ1036" s="6"/>
      <c r="LJR1036" s="5"/>
      <c r="LJS1036" s="5"/>
      <c r="LJT1036" s="7"/>
      <c r="LJU1036" s="3"/>
      <c r="LJV1036" s="4"/>
      <c r="LJW1036" s="6"/>
      <c r="LJX1036" s="5"/>
      <c r="LJY1036" s="5"/>
      <c r="LJZ1036" s="7"/>
      <c r="LKA1036" s="3"/>
      <c r="LKB1036" s="4"/>
      <c r="LKC1036" s="6"/>
      <c r="LKD1036" s="5"/>
      <c r="LKE1036" s="5"/>
      <c r="LKF1036" s="7"/>
      <c r="LKG1036" s="3"/>
      <c r="LKH1036" s="4"/>
      <c r="LKI1036" s="6"/>
      <c r="LKJ1036" s="5"/>
      <c r="LKK1036" s="5"/>
      <c r="LKL1036" s="7"/>
      <c r="LKM1036" s="3"/>
      <c r="LKN1036" s="4"/>
      <c r="LKO1036" s="6"/>
      <c r="LKP1036" s="5"/>
      <c r="LKQ1036" s="5"/>
      <c r="LKR1036" s="7"/>
      <c r="LKS1036" s="3"/>
      <c r="LKT1036" s="4"/>
      <c r="LKU1036" s="6"/>
      <c r="LKV1036" s="5"/>
      <c r="LKW1036" s="5"/>
      <c r="LKX1036" s="7"/>
      <c r="LKY1036" s="3"/>
      <c r="LKZ1036" s="4"/>
      <c r="LLA1036" s="6"/>
      <c r="LLB1036" s="5"/>
      <c r="LLC1036" s="5"/>
      <c r="LLD1036" s="7"/>
      <c r="LLE1036" s="3"/>
      <c r="LLF1036" s="4"/>
      <c r="LLG1036" s="6"/>
      <c r="LLH1036" s="5"/>
      <c r="LLI1036" s="5"/>
      <c r="LLJ1036" s="7"/>
      <c r="LLK1036" s="3"/>
      <c r="LLL1036" s="4"/>
      <c r="LLM1036" s="6"/>
      <c r="LLN1036" s="5"/>
      <c r="LLO1036" s="5"/>
      <c r="LLP1036" s="7"/>
      <c r="LLQ1036" s="3"/>
      <c r="LLR1036" s="4"/>
      <c r="LLS1036" s="6"/>
      <c r="LLT1036" s="5"/>
      <c r="LLU1036" s="5"/>
      <c r="LLV1036" s="7"/>
      <c r="LLW1036" s="3"/>
      <c r="LLX1036" s="4"/>
      <c r="LLY1036" s="6"/>
      <c r="LLZ1036" s="5"/>
      <c r="LMA1036" s="5"/>
      <c r="LMB1036" s="7"/>
      <c r="LMC1036" s="3"/>
      <c r="LMD1036" s="4"/>
      <c r="LME1036" s="6"/>
      <c r="LMF1036" s="5"/>
      <c r="LMG1036" s="5"/>
      <c r="LMH1036" s="7"/>
      <c r="LMI1036" s="3"/>
      <c r="LMJ1036" s="4"/>
      <c r="LMK1036" s="6"/>
      <c r="LML1036" s="5"/>
      <c r="LMM1036" s="5"/>
      <c r="LMN1036" s="7"/>
      <c r="LMO1036" s="3"/>
      <c r="LMP1036" s="4"/>
      <c r="LMQ1036" s="6"/>
      <c r="LMR1036" s="5"/>
      <c r="LMS1036" s="5"/>
      <c r="LMT1036" s="7"/>
      <c r="LMU1036" s="3"/>
      <c r="LMV1036" s="4"/>
      <c r="LMW1036" s="6"/>
      <c r="LMX1036" s="5"/>
      <c r="LMY1036" s="5"/>
      <c r="LMZ1036" s="7"/>
      <c r="LNA1036" s="3"/>
      <c r="LNB1036" s="4"/>
      <c r="LNC1036" s="6"/>
      <c r="LND1036" s="5"/>
      <c r="LNE1036" s="5"/>
      <c r="LNF1036" s="7"/>
      <c r="LNG1036" s="3"/>
      <c r="LNH1036" s="4"/>
      <c r="LNI1036" s="6"/>
      <c r="LNJ1036" s="5"/>
      <c r="LNK1036" s="5"/>
      <c r="LNL1036" s="7"/>
      <c r="LNM1036" s="3"/>
      <c r="LNN1036" s="4"/>
      <c r="LNO1036" s="6"/>
      <c r="LNP1036" s="5"/>
      <c r="LNQ1036" s="5"/>
      <c r="LNR1036" s="7"/>
      <c r="LNS1036" s="3"/>
      <c r="LNT1036" s="4"/>
      <c r="LNU1036" s="6"/>
      <c r="LNV1036" s="5"/>
      <c r="LNW1036" s="5"/>
      <c r="LNX1036" s="7"/>
      <c r="LNY1036" s="3"/>
      <c r="LNZ1036" s="4"/>
      <c r="LOA1036" s="6"/>
      <c r="LOB1036" s="5"/>
      <c r="LOC1036" s="5"/>
      <c r="LOD1036" s="7"/>
      <c r="LOE1036" s="3"/>
      <c r="LOF1036" s="4"/>
      <c r="LOG1036" s="6"/>
      <c r="LOH1036" s="5"/>
      <c r="LOI1036" s="5"/>
      <c r="LOJ1036" s="7"/>
      <c r="LOK1036" s="3"/>
      <c r="LOL1036" s="4"/>
      <c r="LOM1036" s="6"/>
      <c r="LON1036" s="5"/>
      <c r="LOO1036" s="5"/>
      <c r="LOP1036" s="7"/>
      <c r="LOQ1036" s="3"/>
      <c r="LOR1036" s="4"/>
      <c r="LOS1036" s="6"/>
      <c r="LOT1036" s="5"/>
      <c r="LOU1036" s="5"/>
      <c r="LOV1036" s="7"/>
      <c r="LOW1036" s="3"/>
      <c r="LOX1036" s="4"/>
      <c r="LOY1036" s="6"/>
      <c r="LOZ1036" s="5"/>
      <c r="LPA1036" s="5"/>
      <c r="LPB1036" s="7"/>
      <c r="LPC1036" s="3"/>
      <c r="LPD1036" s="4"/>
      <c r="LPE1036" s="6"/>
      <c r="LPF1036" s="5"/>
      <c r="LPG1036" s="5"/>
      <c r="LPH1036" s="7"/>
      <c r="LPI1036" s="3"/>
      <c r="LPJ1036" s="4"/>
      <c r="LPK1036" s="6"/>
      <c r="LPL1036" s="5"/>
      <c r="LPM1036" s="5"/>
      <c r="LPN1036" s="7"/>
      <c r="LPO1036" s="3"/>
      <c r="LPP1036" s="4"/>
      <c r="LPQ1036" s="6"/>
      <c r="LPR1036" s="5"/>
      <c r="LPS1036" s="5"/>
      <c r="LPT1036" s="7"/>
      <c r="LPU1036" s="3"/>
      <c r="LPV1036" s="4"/>
      <c r="LPW1036" s="6"/>
      <c r="LPX1036" s="5"/>
      <c r="LPY1036" s="5"/>
      <c r="LPZ1036" s="7"/>
      <c r="LQA1036" s="3"/>
      <c r="LQB1036" s="4"/>
      <c r="LQC1036" s="6"/>
      <c r="LQD1036" s="5"/>
      <c r="LQE1036" s="5"/>
      <c r="LQF1036" s="7"/>
      <c r="LQG1036" s="3"/>
      <c r="LQH1036" s="4"/>
      <c r="LQI1036" s="6"/>
      <c r="LQJ1036" s="5"/>
      <c r="LQK1036" s="5"/>
      <c r="LQL1036" s="7"/>
      <c r="LQM1036" s="3"/>
      <c r="LQN1036" s="4"/>
      <c r="LQO1036" s="6"/>
      <c r="LQP1036" s="5"/>
      <c r="LQQ1036" s="5"/>
      <c r="LQR1036" s="7"/>
      <c r="LQS1036" s="3"/>
      <c r="LQT1036" s="4"/>
      <c r="LQU1036" s="6"/>
      <c r="LQV1036" s="5"/>
      <c r="LQW1036" s="5"/>
      <c r="LQX1036" s="7"/>
      <c r="LQY1036" s="3"/>
      <c r="LQZ1036" s="4"/>
      <c r="LRA1036" s="6"/>
      <c r="LRB1036" s="5"/>
      <c r="LRC1036" s="5"/>
      <c r="LRD1036" s="7"/>
      <c r="LRE1036" s="3"/>
      <c r="LRF1036" s="4"/>
      <c r="LRG1036" s="6"/>
      <c r="LRH1036" s="5"/>
      <c r="LRI1036" s="5"/>
      <c r="LRJ1036" s="7"/>
      <c r="LRK1036" s="3"/>
      <c r="LRL1036" s="4"/>
      <c r="LRM1036" s="6"/>
      <c r="LRN1036" s="5"/>
      <c r="LRO1036" s="5"/>
      <c r="LRP1036" s="7"/>
      <c r="LRQ1036" s="3"/>
      <c r="LRR1036" s="4"/>
      <c r="LRS1036" s="6"/>
      <c r="LRT1036" s="5"/>
      <c r="LRU1036" s="5"/>
      <c r="LRV1036" s="7"/>
      <c r="LRW1036" s="3"/>
      <c r="LRX1036" s="4"/>
      <c r="LRY1036" s="6"/>
      <c r="LRZ1036" s="5"/>
      <c r="LSA1036" s="5"/>
      <c r="LSB1036" s="7"/>
      <c r="LSC1036" s="3"/>
      <c r="LSD1036" s="4"/>
      <c r="LSE1036" s="6"/>
      <c r="LSF1036" s="5"/>
      <c r="LSG1036" s="5"/>
      <c r="LSH1036" s="7"/>
      <c r="LSI1036" s="3"/>
      <c r="LSJ1036" s="4"/>
      <c r="LSK1036" s="6"/>
      <c r="LSL1036" s="5"/>
      <c r="LSM1036" s="5"/>
      <c r="LSN1036" s="7"/>
      <c r="LSO1036" s="3"/>
      <c r="LSP1036" s="4"/>
      <c r="LSQ1036" s="6"/>
      <c r="LSR1036" s="5"/>
      <c r="LSS1036" s="5"/>
      <c r="LST1036" s="7"/>
      <c r="LSU1036" s="3"/>
      <c r="LSV1036" s="4"/>
      <c r="LSW1036" s="6"/>
      <c r="LSX1036" s="5"/>
      <c r="LSY1036" s="5"/>
      <c r="LSZ1036" s="7"/>
      <c r="LTA1036" s="3"/>
      <c r="LTB1036" s="4"/>
      <c r="LTC1036" s="6"/>
      <c r="LTD1036" s="5"/>
      <c r="LTE1036" s="5"/>
      <c r="LTF1036" s="7"/>
      <c r="LTG1036" s="3"/>
      <c r="LTH1036" s="4"/>
      <c r="LTI1036" s="6"/>
      <c r="LTJ1036" s="5"/>
      <c r="LTK1036" s="5"/>
      <c r="LTL1036" s="7"/>
      <c r="LTM1036" s="3"/>
      <c r="LTN1036" s="4"/>
      <c r="LTO1036" s="6"/>
      <c r="LTP1036" s="5"/>
      <c r="LTQ1036" s="5"/>
      <c r="LTR1036" s="7"/>
      <c r="LTS1036" s="3"/>
      <c r="LTT1036" s="4"/>
      <c r="LTU1036" s="6"/>
      <c r="LTV1036" s="5"/>
      <c r="LTW1036" s="5"/>
      <c r="LTX1036" s="7"/>
      <c r="LTY1036" s="3"/>
      <c r="LTZ1036" s="4"/>
      <c r="LUA1036" s="6"/>
      <c r="LUB1036" s="5"/>
      <c r="LUC1036" s="5"/>
      <c r="LUD1036" s="7"/>
      <c r="LUE1036" s="3"/>
      <c r="LUF1036" s="4"/>
      <c r="LUG1036" s="6"/>
      <c r="LUH1036" s="5"/>
      <c r="LUI1036" s="5"/>
      <c r="LUJ1036" s="7"/>
      <c r="LUK1036" s="3"/>
      <c r="LUL1036" s="4"/>
      <c r="LUM1036" s="6"/>
      <c r="LUN1036" s="5"/>
      <c r="LUO1036" s="5"/>
      <c r="LUP1036" s="7"/>
      <c r="LUQ1036" s="3"/>
      <c r="LUR1036" s="4"/>
      <c r="LUS1036" s="6"/>
      <c r="LUT1036" s="5"/>
      <c r="LUU1036" s="5"/>
      <c r="LUV1036" s="7"/>
      <c r="LUW1036" s="3"/>
      <c r="LUX1036" s="4"/>
      <c r="LUY1036" s="6"/>
      <c r="LUZ1036" s="5"/>
      <c r="LVA1036" s="5"/>
      <c r="LVB1036" s="7"/>
      <c r="LVC1036" s="3"/>
      <c r="LVD1036" s="4"/>
      <c r="LVE1036" s="6"/>
      <c r="LVF1036" s="5"/>
      <c r="LVG1036" s="5"/>
      <c r="LVH1036" s="7"/>
      <c r="LVI1036" s="3"/>
      <c r="LVJ1036" s="4"/>
      <c r="LVK1036" s="6"/>
      <c r="LVL1036" s="5"/>
      <c r="LVM1036" s="5"/>
      <c r="LVN1036" s="7"/>
      <c r="LVO1036" s="3"/>
      <c r="LVP1036" s="4"/>
      <c r="LVQ1036" s="6"/>
      <c r="LVR1036" s="5"/>
      <c r="LVS1036" s="5"/>
      <c r="LVT1036" s="7"/>
      <c r="LVU1036" s="3"/>
      <c r="LVV1036" s="4"/>
      <c r="LVW1036" s="6"/>
      <c r="LVX1036" s="5"/>
      <c r="LVY1036" s="5"/>
      <c r="LVZ1036" s="7"/>
      <c r="LWA1036" s="3"/>
      <c r="LWB1036" s="4"/>
      <c r="LWC1036" s="6"/>
      <c r="LWD1036" s="5"/>
      <c r="LWE1036" s="5"/>
      <c r="LWF1036" s="7"/>
      <c r="LWG1036" s="3"/>
      <c r="LWH1036" s="4"/>
      <c r="LWI1036" s="6"/>
      <c r="LWJ1036" s="5"/>
      <c r="LWK1036" s="5"/>
      <c r="LWL1036" s="7"/>
      <c r="LWM1036" s="3"/>
      <c r="LWN1036" s="4"/>
      <c r="LWO1036" s="6"/>
      <c r="LWP1036" s="5"/>
      <c r="LWQ1036" s="5"/>
      <c r="LWR1036" s="7"/>
      <c r="LWS1036" s="3"/>
      <c r="LWT1036" s="4"/>
      <c r="LWU1036" s="6"/>
      <c r="LWV1036" s="5"/>
      <c r="LWW1036" s="5"/>
      <c r="LWX1036" s="7"/>
      <c r="LWY1036" s="3"/>
      <c r="LWZ1036" s="4"/>
      <c r="LXA1036" s="6"/>
      <c r="LXB1036" s="5"/>
      <c r="LXC1036" s="5"/>
      <c r="LXD1036" s="7"/>
      <c r="LXE1036" s="3"/>
      <c r="LXF1036" s="4"/>
      <c r="LXG1036" s="6"/>
      <c r="LXH1036" s="5"/>
      <c r="LXI1036" s="5"/>
      <c r="LXJ1036" s="7"/>
      <c r="LXK1036" s="3"/>
      <c r="LXL1036" s="4"/>
      <c r="LXM1036" s="6"/>
      <c r="LXN1036" s="5"/>
      <c r="LXO1036" s="5"/>
      <c r="LXP1036" s="7"/>
      <c r="LXQ1036" s="3"/>
      <c r="LXR1036" s="4"/>
      <c r="LXS1036" s="6"/>
      <c r="LXT1036" s="5"/>
      <c r="LXU1036" s="5"/>
      <c r="LXV1036" s="7"/>
      <c r="LXW1036" s="3"/>
      <c r="LXX1036" s="4"/>
      <c r="LXY1036" s="6"/>
      <c r="LXZ1036" s="5"/>
      <c r="LYA1036" s="5"/>
      <c r="LYB1036" s="7"/>
      <c r="LYC1036" s="3"/>
      <c r="LYD1036" s="4"/>
      <c r="LYE1036" s="6"/>
      <c r="LYF1036" s="5"/>
      <c r="LYG1036" s="5"/>
      <c r="LYH1036" s="7"/>
      <c r="LYI1036" s="3"/>
      <c r="LYJ1036" s="4"/>
      <c r="LYK1036" s="6"/>
      <c r="LYL1036" s="5"/>
      <c r="LYM1036" s="5"/>
      <c r="LYN1036" s="7"/>
      <c r="LYO1036" s="3"/>
      <c r="LYP1036" s="4"/>
      <c r="LYQ1036" s="6"/>
      <c r="LYR1036" s="5"/>
      <c r="LYS1036" s="5"/>
      <c r="LYT1036" s="7"/>
      <c r="LYU1036" s="3"/>
      <c r="LYV1036" s="4"/>
      <c r="LYW1036" s="6"/>
      <c r="LYX1036" s="5"/>
      <c r="LYY1036" s="5"/>
      <c r="LYZ1036" s="7"/>
      <c r="LZA1036" s="3"/>
      <c r="LZB1036" s="4"/>
      <c r="LZC1036" s="6"/>
      <c r="LZD1036" s="5"/>
      <c r="LZE1036" s="5"/>
      <c r="LZF1036" s="7"/>
      <c r="LZG1036" s="3"/>
      <c r="LZH1036" s="4"/>
      <c r="LZI1036" s="6"/>
      <c r="LZJ1036" s="5"/>
      <c r="LZK1036" s="5"/>
      <c r="LZL1036" s="7"/>
      <c r="LZM1036" s="3"/>
      <c r="LZN1036" s="4"/>
      <c r="LZO1036" s="6"/>
      <c r="LZP1036" s="5"/>
      <c r="LZQ1036" s="5"/>
      <c r="LZR1036" s="7"/>
      <c r="LZS1036" s="3"/>
      <c r="LZT1036" s="4"/>
      <c r="LZU1036" s="6"/>
      <c r="LZV1036" s="5"/>
      <c r="LZW1036" s="5"/>
      <c r="LZX1036" s="7"/>
      <c r="LZY1036" s="3"/>
      <c r="LZZ1036" s="4"/>
      <c r="MAA1036" s="6"/>
      <c r="MAB1036" s="5"/>
      <c r="MAC1036" s="5"/>
      <c r="MAD1036" s="7"/>
      <c r="MAE1036" s="3"/>
      <c r="MAF1036" s="4"/>
      <c r="MAG1036" s="6"/>
      <c r="MAH1036" s="5"/>
      <c r="MAI1036" s="5"/>
      <c r="MAJ1036" s="7"/>
      <c r="MAK1036" s="3"/>
      <c r="MAL1036" s="4"/>
      <c r="MAM1036" s="6"/>
      <c r="MAN1036" s="5"/>
      <c r="MAO1036" s="5"/>
      <c r="MAP1036" s="7"/>
      <c r="MAQ1036" s="3"/>
      <c r="MAR1036" s="4"/>
      <c r="MAS1036" s="6"/>
      <c r="MAT1036" s="5"/>
      <c r="MAU1036" s="5"/>
      <c r="MAV1036" s="7"/>
      <c r="MAW1036" s="3"/>
      <c r="MAX1036" s="4"/>
      <c r="MAY1036" s="6"/>
      <c r="MAZ1036" s="5"/>
      <c r="MBA1036" s="5"/>
      <c r="MBB1036" s="7"/>
      <c r="MBC1036" s="3"/>
      <c r="MBD1036" s="4"/>
      <c r="MBE1036" s="6"/>
      <c r="MBF1036" s="5"/>
      <c r="MBG1036" s="5"/>
      <c r="MBH1036" s="7"/>
      <c r="MBI1036" s="3"/>
      <c r="MBJ1036" s="4"/>
      <c r="MBK1036" s="6"/>
      <c r="MBL1036" s="5"/>
      <c r="MBM1036" s="5"/>
      <c r="MBN1036" s="7"/>
      <c r="MBO1036" s="3"/>
      <c r="MBP1036" s="4"/>
      <c r="MBQ1036" s="6"/>
      <c r="MBR1036" s="5"/>
      <c r="MBS1036" s="5"/>
      <c r="MBT1036" s="7"/>
      <c r="MBU1036" s="3"/>
      <c r="MBV1036" s="4"/>
      <c r="MBW1036" s="6"/>
      <c r="MBX1036" s="5"/>
      <c r="MBY1036" s="5"/>
      <c r="MBZ1036" s="7"/>
      <c r="MCA1036" s="3"/>
      <c r="MCB1036" s="4"/>
      <c r="MCC1036" s="6"/>
      <c r="MCD1036" s="5"/>
      <c r="MCE1036" s="5"/>
      <c r="MCF1036" s="7"/>
      <c r="MCG1036" s="3"/>
      <c r="MCH1036" s="4"/>
      <c r="MCI1036" s="6"/>
      <c r="MCJ1036" s="5"/>
      <c r="MCK1036" s="5"/>
      <c r="MCL1036" s="7"/>
      <c r="MCM1036" s="3"/>
      <c r="MCN1036" s="4"/>
      <c r="MCO1036" s="6"/>
      <c r="MCP1036" s="5"/>
      <c r="MCQ1036" s="5"/>
      <c r="MCR1036" s="7"/>
      <c r="MCS1036" s="3"/>
      <c r="MCT1036" s="4"/>
      <c r="MCU1036" s="6"/>
      <c r="MCV1036" s="5"/>
      <c r="MCW1036" s="5"/>
      <c r="MCX1036" s="7"/>
      <c r="MCY1036" s="3"/>
      <c r="MCZ1036" s="4"/>
      <c r="MDA1036" s="6"/>
      <c r="MDB1036" s="5"/>
      <c r="MDC1036" s="5"/>
      <c r="MDD1036" s="7"/>
      <c r="MDE1036" s="3"/>
      <c r="MDF1036" s="4"/>
      <c r="MDG1036" s="6"/>
      <c r="MDH1036" s="5"/>
      <c r="MDI1036" s="5"/>
      <c r="MDJ1036" s="7"/>
      <c r="MDK1036" s="3"/>
      <c r="MDL1036" s="4"/>
      <c r="MDM1036" s="6"/>
      <c r="MDN1036" s="5"/>
      <c r="MDO1036" s="5"/>
      <c r="MDP1036" s="7"/>
      <c r="MDQ1036" s="3"/>
      <c r="MDR1036" s="4"/>
      <c r="MDS1036" s="6"/>
      <c r="MDT1036" s="5"/>
      <c r="MDU1036" s="5"/>
      <c r="MDV1036" s="7"/>
      <c r="MDW1036" s="3"/>
      <c r="MDX1036" s="4"/>
      <c r="MDY1036" s="6"/>
      <c r="MDZ1036" s="5"/>
      <c r="MEA1036" s="5"/>
      <c r="MEB1036" s="7"/>
      <c r="MEC1036" s="3"/>
      <c r="MED1036" s="4"/>
      <c r="MEE1036" s="6"/>
      <c r="MEF1036" s="5"/>
      <c r="MEG1036" s="5"/>
      <c r="MEH1036" s="7"/>
      <c r="MEI1036" s="3"/>
      <c r="MEJ1036" s="4"/>
      <c r="MEK1036" s="6"/>
      <c r="MEL1036" s="5"/>
      <c r="MEM1036" s="5"/>
      <c r="MEN1036" s="7"/>
      <c r="MEO1036" s="3"/>
      <c r="MEP1036" s="4"/>
      <c r="MEQ1036" s="6"/>
      <c r="MER1036" s="5"/>
      <c r="MES1036" s="5"/>
      <c r="MET1036" s="7"/>
      <c r="MEU1036" s="3"/>
      <c r="MEV1036" s="4"/>
      <c r="MEW1036" s="6"/>
      <c r="MEX1036" s="5"/>
      <c r="MEY1036" s="5"/>
      <c r="MEZ1036" s="7"/>
      <c r="MFA1036" s="3"/>
      <c r="MFB1036" s="4"/>
      <c r="MFC1036" s="6"/>
      <c r="MFD1036" s="5"/>
      <c r="MFE1036" s="5"/>
      <c r="MFF1036" s="7"/>
      <c r="MFG1036" s="3"/>
      <c r="MFH1036" s="4"/>
      <c r="MFI1036" s="6"/>
      <c r="MFJ1036" s="5"/>
      <c r="MFK1036" s="5"/>
      <c r="MFL1036" s="7"/>
      <c r="MFM1036" s="3"/>
      <c r="MFN1036" s="4"/>
      <c r="MFO1036" s="6"/>
      <c r="MFP1036" s="5"/>
      <c r="MFQ1036" s="5"/>
      <c r="MFR1036" s="7"/>
      <c r="MFS1036" s="3"/>
      <c r="MFT1036" s="4"/>
      <c r="MFU1036" s="6"/>
      <c r="MFV1036" s="5"/>
      <c r="MFW1036" s="5"/>
      <c r="MFX1036" s="7"/>
      <c r="MFY1036" s="3"/>
      <c r="MFZ1036" s="4"/>
      <c r="MGA1036" s="6"/>
      <c r="MGB1036" s="5"/>
      <c r="MGC1036" s="5"/>
      <c r="MGD1036" s="7"/>
      <c r="MGE1036" s="3"/>
      <c r="MGF1036" s="4"/>
      <c r="MGG1036" s="6"/>
      <c r="MGH1036" s="5"/>
      <c r="MGI1036" s="5"/>
      <c r="MGJ1036" s="7"/>
      <c r="MGK1036" s="3"/>
      <c r="MGL1036" s="4"/>
      <c r="MGM1036" s="6"/>
      <c r="MGN1036" s="5"/>
      <c r="MGO1036" s="5"/>
      <c r="MGP1036" s="7"/>
      <c r="MGQ1036" s="3"/>
      <c r="MGR1036" s="4"/>
      <c r="MGS1036" s="6"/>
      <c r="MGT1036" s="5"/>
      <c r="MGU1036" s="5"/>
      <c r="MGV1036" s="7"/>
      <c r="MGW1036" s="3"/>
      <c r="MGX1036" s="4"/>
      <c r="MGY1036" s="6"/>
      <c r="MGZ1036" s="5"/>
      <c r="MHA1036" s="5"/>
      <c r="MHB1036" s="7"/>
      <c r="MHC1036" s="3"/>
      <c r="MHD1036" s="4"/>
      <c r="MHE1036" s="6"/>
      <c r="MHF1036" s="5"/>
      <c r="MHG1036" s="5"/>
      <c r="MHH1036" s="7"/>
      <c r="MHI1036" s="3"/>
      <c r="MHJ1036" s="4"/>
      <c r="MHK1036" s="6"/>
      <c r="MHL1036" s="5"/>
      <c r="MHM1036" s="5"/>
      <c r="MHN1036" s="7"/>
      <c r="MHO1036" s="3"/>
      <c r="MHP1036" s="4"/>
      <c r="MHQ1036" s="6"/>
      <c r="MHR1036" s="5"/>
      <c r="MHS1036" s="5"/>
      <c r="MHT1036" s="7"/>
      <c r="MHU1036" s="3"/>
      <c r="MHV1036" s="4"/>
      <c r="MHW1036" s="6"/>
      <c r="MHX1036" s="5"/>
      <c r="MHY1036" s="5"/>
      <c r="MHZ1036" s="7"/>
      <c r="MIA1036" s="3"/>
      <c r="MIB1036" s="4"/>
      <c r="MIC1036" s="6"/>
      <c r="MID1036" s="5"/>
      <c r="MIE1036" s="5"/>
      <c r="MIF1036" s="7"/>
      <c r="MIG1036" s="3"/>
      <c r="MIH1036" s="4"/>
      <c r="MII1036" s="6"/>
      <c r="MIJ1036" s="5"/>
      <c r="MIK1036" s="5"/>
      <c r="MIL1036" s="7"/>
      <c r="MIM1036" s="3"/>
      <c r="MIN1036" s="4"/>
      <c r="MIO1036" s="6"/>
      <c r="MIP1036" s="5"/>
      <c r="MIQ1036" s="5"/>
      <c r="MIR1036" s="7"/>
      <c r="MIS1036" s="3"/>
      <c r="MIT1036" s="4"/>
      <c r="MIU1036" s="6"/>
      <c r="MIV1036" s="5"/>
      <c r="MIW1036" s="5"/>
      <c r="MIX1036" s="7"/>
      <c r="MIY1036" s="3"/>
      <c r="MIZ1036" s="4"/>
      <c r="MJA1036" s="6"/>
      <c r="MJB1036" s="5"/>
      <c r="MJC1036" s="5"/>
      <c r="MJD1036" s="7"/>
      <c r="MJE1036" s="3"/>
      <c r="MJF1036" s="4"/>
      <c r="MJG1036" s="6"/>
      <c r="MJH1036" s="5"/>
      <c r="MJI1036" s="5"/>
      <c r="MJJ1036" s="7"/>
      <c r="MJK1036" s="3"/>
      <c r="MJL1036" s="4"/>
      <c r="MJM1036" s="6"/>
      <c r="MJN1036" s="5"/>
      <c r="MJO1036" s="5"/>
      <c r="MJP1036" s="7"/>
      <c r="MJQ1036" s="3"/>
      <c r="MJR1036" s="4"/>
      <c r="MJS1036" s="6"/>
      <c r="MJT1036" s="5"/>
      <c r="MJU1036" s="5"/>
      <c r="MJV1036" s="7"/>
      <c r="MJW1036" s="3"/>
      <c r="MJX1036" s="4"/>
      <c r="MJY1036" s="6"/>
      <c r="MJZ1036" s="5"/>
      <c r="MKA1036" s="5"/>
      <c r="MKB1036" s="7"/>
      <c r="MKC1036" s="3"/>
      <c r="MKD1036" s="4"/>
      <c r="MKE1036" s="6"/>
      <c r="MKF1036" s="5"/>
      <c r="MKG1036" s="5"/>
      <c r="MKH1036" s="7"/>
      <c r="MKI1036" s="3"/>
      <c r="MKJ1036" s="4"/>
      <c r="MKK1036" s="6"/>
      <c r="MKL1036" s="5"/>
      <c r="MKM1036" s="5"/>
      <c r="MKN1036" s="7"/>
      <c r="MKO1036" s="3"/>
      <c r="MKP1036" s="4"/>
      <c r="MKQ1036" s="6"/>
      <c r="MKR1036" s="5"/>
      <c r="MKS1036" s="5"/>
      <c r="MKT1036" s="7"/>
      <c r="MKU1036" s="3"/>
      <c r="MKV1036" s="4"/>
      <c r="MKW1036" s="6"/>
      <c r="MKX1036" s="5"/>
      <c r="MKY1036" s="5"/>
      <c r="MKZ1036" s="7"/>
      <c r="MLA1036" s="3"/>
      <c r="MLB1036" s="4"/>
      <c r="MLC1036" s="6"/>
      <c r="MLD1036" s="5"/>
      <c r="MLE1036" s="5"/>
      <c r="MLF1036" s="7"/>
      <c r="MLG1036" s="3"/>
      <c r="MLH1036" s="4"/>
      <c r="MLI1036" s="6"/>
      <c r="MLJ1036" s="5"/>
      <c r="MLK1036" s="5"/>
      <c r="MLL1036" s="7"/>
      <c r="MLM1036" s="3"/>
      <c r="MLN1036" s="4"/>
      <c r="MLO1036" s="6"/>
      <c r="MLP1036" s="5"/>
      <c r="MLQ1036" s="5"/>
      <c r="MLR1036" s="7"/>
      <c r="MLS1036" s="3"/>
      <c r="MLT1036" s="4"/>
      <c r="MLU1036" s="6"/>
      <c r="MLV1036" s="5"/>
      <c r="MLW1036" s="5"/>
      <c r="MLX1036" s="7"/>
      <c r="MLY1036" s="3"/>
      <c r="MLZ1036" s="4"/>
      <c r="MMA1036" s="6"/>
      <c r="MMB1036" s="5"/>
      <c r="MMC1036" s="5"/>
      <c r="MMD1036" s="7"/>
      <c r="MME1036" s="3"/>
      <c r="MMF1036" s="4"/>
      <c r="MMG1036" s="6"/>
      <c r="MMH1036" s="5"/>
      <c r="MMI1036" s="5"/>
      <c r="MMJ1036" s="7"/>
      <c r="MMK1036" s="3"/>
      <c r="MML1036" s="4"/>
      <c r="MMM1036" s="6"/>
      <c r="MMN1036" s="5"/>
      <c r="MMO1036" s="5"/>
      <c r="MMP1036" s="7"/>
      <c r="MMQ1036" s="3"/>
      <c r="MMR1036" s="4"/>
      <c r="MMS1036" s="6"/>
      <c r="MMT1036" s="5"/>
      <c r="MMU1036" s="5"/>
      <c r="MMV1036" s="7"/>
      <c r="MMW1036" s="3"/>
      <c r="MMX1036" s="4"/>
      <c r="MMY1036" s="6"/>
      <c r="MMZ1036" s="5"/>
      <c r="MNA1036" s="5"/>
      <c r="MNB1036" s="7"/>
      <c r="MNC1036" s="3"/>
      <c r="MND1036" s="4"/>
      <c r="MNE1036" s="6"/>
      <c r="MNF1036" s="5"/>
      <c r="MNG1036" s="5"/>
      <c r="MNH1036" s="7"/>
      <c r="MNI1036" s="3"/>
      <c r="MNJ1036" s="4"/>
      <c r="MNK1036" s="6"/>
      <c r="MNL1036" s="5"/>
      <c r="MNM1036" s="5"/>
      <c r="MNN1036" s="7"/>
      <c r="MNO1036" s="3"/>
      <c r="MNP1036" s="4"/>
      <c r="MNQ1036" s="6"/>
      <c r="MNR1036" s="5"/>
      <c r="MNS1036" s="5"/>
      <c r="MNT1036" s="7"/>
      <c r="MNU1036" s="3"/>
      <c r="MNV1036" s="4"/>
      <c r="MNW1036" s="6"/>
      <c r="MNX1036" s="5"/>
      <c r="MNY1036" s="5"/>
      <c r="MNZ1036" s="7"/>
      <c r="MOA1036" s="3"/>
      <c r="MOB1036" s="4"/>
      <c r="MOC1036" s="6"/>
      <c r="MOD1036" s="5"/>
      <c r="MOE1036" s="5"/>
      <c r="MOF1036" s="7"/>
      <c r="MOG1036" s="3"/>
      <c r="MOH1036" s="4"/>
      <c r="MOI1036" s="6"/>
      <c r="MOJ1036" s="5"/>
      <c r="MOK1036" s="5"/>
      <c r="MOL1036" s="7"/>
      <c r="MOM1036" s="3"/>
      <c r="MON1036" s="4"/>
      <c r="MOO1036" s="6"/>
      <c r="MOP1036" s="5"/>
      <c r="MOQ1036" s="5"/>
      <c r="MOR1036" s="7"/>
      <c r="MOS1036" s="3"/>
      <c r="MOT1036" s="4"/>
      <c r="MOU1036" s="6"/>
      <c r="MOV1036" s="5"/>
      <c r="MOW1036" s="5"/>
      <c r="MOX1036" s="7"/>
      <c r="MOY1036" s="3"/>
      <c r="MOZ1036" s="4"/>
      <c r="MPA1036" s="6"/>
      <c r="MPB1036" s="5"/>
      <c r="MPC1036" s="5"/>
      <c r="MPD1036" s="7"/>
      <c r="MPE1036" s="3"/>
      <c r="MPF1036" s="4"/>
      <c r="MPG1036" s="6"/>
      <c r="MPH1036" s="5"/>
      <c r="MPI1036" s="5"/>
      <c r="MPJ1036" s="7"/>
      <c r="MPK1036" s="3"/>
      <c r="MPL1036" s="4"/>
      <c r="MPM1036" s="6"/>
      <c r="MPN1036" s="5"/>
      <c r="MPO1036" s="5"/>
      <c r="MPP1036" s="7"/>
      <c r="MPQ1036" s="3"/>
      <c r="MPR1036" s="4"/>
      <c r="MPS1036" s="6"/>
      <c r="MPT1036" s="5"/>
      <c r="MPU1036" s="5"/>
      <c r="MPV1036" s="7"/>
      <c r="MPW1036" s="3"/>
      <c r="MPX1036" s="4"/>
      <c r="MPY1036" s="6"/>
      <c r="MPZ1036" s="5"/>
      <c r="MQA1036" s="5"/>
      <c r="MQB1036" s="7"/>
      <c r="MQC1036" s="3"/>
      <c r="MQD1036" s="4"/>
      <c r="MQE1036" s="6"/>
      <c r="MQF1036" s="5"/>
      <c r="MQG1036" s="5"/>
      <c r="MQH1036" s="7"/>
      <c r="MQI1036" s="3"/>
      <c r="MQJ1036" s="4"/>
      <c r="MQK1036" s="6"/>
      <c r="MQL1036" s="5"/>
      <c r="MQM1036" s="5"/>
      <c r="MQN1036" s="7"/>
      <c r="MQO1036" s="3"/>
      <c r="MQP1036" s="4"/>
      <c r="MQQ1036" s="6"/>
      <c r="MQR1036" s="5"/>
      <c r="MQS1036" s="5"/>
      <c r="MQT1036" s="7"/>
      <c r="MQU1036" s="3"/>
      <c r="MQV1036" s="4"/>
      <c r="MQW1036" s="6"/>
      <c r="MQX1036" s="5"/>
      <c r="MQY1036" s="5"/>
      <c r="MQZ1036" s="7"/>
      <c r="MRA1036" s="3"/>
      <c r="MRB1036" s="4"/>
      <c r="MRC1036" s="6"/>
      <c r="MRD1036" s="5"/>
      <c r="MRE1036" s="5"/>
      <c r="MRF1036" s="7"/>
      <c r="MRG1036" s="3"/>
      <c r="MRH1036" s="4"/>
      <c r="MRI1036" s="6"/>
      <c r="MRJ1036" s="5"/>
      <c r="MRK1036" s="5"/>
      <c r="MRL1036" s="7"/>
      <c r="MRM1036" s="3"/>
      <c r="MRN1036" s="4"/>
      <c r="MRO1036" s="6"/>
      <c r="MRP1036" s="5"/>
      <c r="MRQ1036" s="5"/>
      <c r="MRR1036" s="7"/>
      <c r="MRS1036" s="3"/>
      <c r="MRT1036" s="4"/>
      <c r="MRU1036" s="6"/>
      <c r="MRV1036" s="5"/>
      <c r="MRW1036" s="5"/>
      <c r="MRX1036" s="7"/>
      <c r="MRY1036" s="3"/>
      <c r="MRZ1036" s="4"/>
      <c r="MSA1036" s="6"/>
      <c r="MSB1036" s="5"/>
      <c r="MSC1036" s="5"/>
      <c r="MSD1036" s="7"/>
      <c r="MSE1036" s="3"/>
      <c r="MSF1036" s="4"/>
      <c r="MSG1036" s="6"/>
      <c r="MSH1036" s="5"/>
      <c r="MSI1036" s="5"/>
      <c r="MSJ1036" s="7"/>
      <c r="MSK1036" s="3"/>
      <c r="MSL1036" s="4"/>
      <c r="MSM1036" s="6"/>
      <c r="MSN1036" s="5"/>
      <c r="MSO1036" s="5"/>
      <c r="MSP1036" s="7"/>
      <c r="MSQ1036" s="3"/>
      <c r="MSR1036" s="4"/>
      <c r="MSS1036" s="6"/>
      <c r="MST1036" s="5"/>
      <c r="MSU1036" s="5"/>
      <c r="MSV1036" s="7"/>
      <c r="MSW1036" s="3"/>
      <c r="MSX1036" s="4"/>
      <c r="MSY1036" s="6"/>
      <c r="MSZ1036" s="5"/>
      <c r="MTA1036" s="5"/>
      <c r="MTB1036" s="7"/>
      <c r="MTC1036" s="3"/>
      <c r="MTD1036" s="4"/>
      <c r="MTE1036" s="6"/>
      <c r="MTF1036" s="5"/>
      <c r="MTG1036" s="5"/>
      <c r="MTH1036" s="7"/>
      <c r="MTI1036" s="3"/>
      <c r="MTJ1036" s="4"/>
      <c r="MTK1036" s="6"/>
      <c r="MTL1036" s="5"/>
      <c r="MTM1036" s="5"/>
      <c r="MTN1036" s="7"/>
      <c r="MTO1036" s="3"/>
      <c r="MTP1036" s="4"/>
      <c r="MTQ1036" s="6"/>
      <c r="MTR1036" s="5"/>
      <c r="MTS1036" s="5"/>
      <c r="MTT1036" s="7"/>
      <c r="MTU1036" s="3"/>
      <c r="MTV1036" s="4"/>
      <c r="MTW1036" s="6"/>
      <c r="MTX1036" s="5"/>
      <c r="MTY1036" s="5"/>
      <c r="MTZ1036" s="7"/>
      <c r="MUA1036" s="3"/>
      <c r="MUB1036" s="4"/>
      <c r="MUC1036" s="6"/>
      <c r="MUD1036" s="5"/>
      <c r="MUE1036" s="5"/>
      <c r="MUF1036" s="7"/>
      <c r="MUG1036" s="3"/>
      <c r="MUH1036" s="4"/>
      <c r="MUI1036" s="6"/>
      <c r="MUJ1036" s="5"/>
      <c r="MUK1036" s="5"/>
      <c r="MUL1036" s="7"/>
      <c r="MUM1036" s="3"/>
      <c r="MUN1036" s="4"/>
      <c r="MUO1036" s="6"/>
      <c r="MUP1036" s="5"/>
      <c r="MUQ1036" s="5"/>
      <c r="MUR1036" s="7"/>
      <c r="MUS1036" s="3"/>
      <c r="MUT1036" s="4"/>
      <c r="MUU1036" s="6"/>
      <c r="MUV1036" s="5"/>
      <c r="MUW1036" s="5"/>
      <c r="MUX1036" s="7"/>
      <c r="MUY1036" s="3"/>
      <c r="MUZ1036" s="4"/>
      <c r="MVA1036" s="6"/>
      <c r="MVB1036" s="5"/>
      <c r="MVC1036" s="5"/>
      <c r="MVD1036" s="7"/>
      <c r="MVE1036" s="3"/>
      <c r="MVF1036" s="4"/>
      <c r="MVG1036" s="6"/>
      <c r="MVH1036" s="5"/>
      <c r="MVI1036" s="5"/>
      <c r="MVJ1036" s="7"/>
      <c r="MVK1036" s="3"/>
      <c r="MVL1036" s="4"/>
      <c r="MVM1036" s="6"/>
      <c r="MVN1036" s="5"/>
      <c r="MVO1036" s="5"/>
      <c r="MVP1036" s="7"/>
      <c r="MVQ1036" s="3"/>
      <c r="MVR1036" s="4"/>
      <c r="MVS1036" s="6"/>
      <c r="MVT1036" s="5"/>
      <c r="MVU1036" s="5"/>
      <c r="MVV1036" s="7"/>
      <c r="MVW1036" s="3"/>
      <c r="MVX1036" s="4"/>
      <c r="MVY1036" s="6"/>
      <c r="MVZ1036" s="5"/>
      <c r="MWA1036" s="5"/>
      <c r="MWB1036" s="7"/>
      <c r="MWC1036" s="3"/>
      <c r="MWD1036" s="4"/>
      <c r="MWE1036" s="6"/>
      <c r="MWF1036" s="5"/>
      <c r="MWG1036" s="5"/>
      <c r="MWH1036" s="7"/>
      <c r="MWI1036" s="3"/>
      <c r="MWJ1036" s="4"/>
      <c r="MWK1036" s="6"/>
      <c r="MWL1036" s="5"/>
      <c r="MWM1036" s="5"/>
      <c r="MWN1036" s="7"/>
      <c r="MWO1036" s="3"/>
      <c r="MWP1036" s="4"/>
      <c r="MWQ1036" s="6"/>
      <c r="MWR1036" s="5"/>
      <c r="MWS1036" s="5"/>
      <c r="MWT1036" s="7"/>
      <c r="MWU1036" s="3"/>
      <c r="MWV1036" s="4"/>
      <c r="MWW1036" s="6"/>
      <c r="MWX1036" s="5"/>
      <c r="MWY1036" s="5"/>
      <c r="MWZ1036" s="7"/>
      <c r="MXA1036" s="3"/>
      <c r="MXB1036" s="4"/>
      <c r="MXC1036" s="6"/>
      <c r="MXD1036" s="5"/>
      <c r="MXE1036" s="5"/>
      <c r="MXF1036" s="7"/>
      <c r="MXG1036" s="3"/>
      <c r="MXH1036" s="4"/>
      <c r="MXI1036" s="6"/>
      <c r="MXJ1036" s="5"/>
      <c r="MXK1036" s="5"/>
      <c r="MXL1036" s="7"/>
      <c r="MXM1036" s="3"/>
      <c r="MXN1036" s="4"/>
      <c r="MXO1036" s="6"/>
      <c r="MXP1036" s="5"/>
      <c r="MXQ1036" s="5"/>
      <c r="MXR1036" s="7"/>
      <c r="MXS1036" s="3"/>
      <c r="MXT1036" s="4"/>
      <c r="MXU1036" s="6"/>
      <c r="MXV1036" s="5"/>
      <c r="MXW1036" s="5"/>
      <c r="MXX1036" s="7"/>
      <c r="MXY1036" s="3"/>
      <c r="MXZ1036" s="4"/>
      <c r="MYA1036" s="6"/>
      <c r="MYB1036" s="5"/>
      <c r="MYC1036" s="5"/>
      <c r="MYD1036" s="7"/>
      <c r="MYE1036" s="3"/>
      <c r="MYF1036" s="4"/>
      <c r="MYG1036" s="6"/>
      <c r="MYH1036" s="5"/>
      <c r="MYI1036" s="5"/>
      <c r="MYJ1036" s="7"/>
      <c r="MYK1036" s="3"/>
      <c r="MYL1036" s="4"/>
      <c r="MYM1036" s="6"/>
      <c r="MYN1036" s="5"/>
      <c r="MYO1036" s="5"/>
      <c r="MYP1036" s="7"/>
      <c r="MYQ1036" s="3"/>
      <c r="MYR1036" s="4"/>
      <c r="MYS1036" s="6"/>
      <c r="MYT1036" s="5"/>
      <c r="MYU1036" s="5"/>
      <c r="MYV1036" s="7"/>
      <c r="MYW1036" s="3"/>
      <c r="MYX1036" s="4"/>
      <c r="MYY1036" s="6"/>
      <c r="MYZ1036" s="5"/>
      <c r="MZA1036" s="5"/>
      <c r="MZB1036" s="7"/>
      <c r="MZC1036" s="3"/>
      <c r="MZD1036" s="4"/>
      <c r="MZE1036" s="6"/>
      <c r="MZF1036" s="5"/>
      <c r="MZG1036" s="5"/>
      <c r="MZH1036" s="7"/>
      <c r="MZI1036" s="3"/>
      <c r="MZJ1036" s="4"/>
      <c r="MZK1036" s="6"/>
      <c r="MZL1036" s="5"/>
      <c r="MZM1036" s="5"/>
      <c r="MZN1036" s="7"/>
      <c r="MZO1036" s="3"/>
      <c r="MZP1036" s="4"/>
      <c r="MZQ1036" s="6"/>
      <c r="MZR1036" s="5"/>
      <c r="MZS1036" s="5"/>
      <c r="MZT1036" s="7"/>
      <c r="MZU1036" s="3"/>
      <c r="MZV1036" s="4"/>
      <c r="MZW1036" s="6"/>
      <c r="MZX1036" s="5"/>
      <c r="MZY1036" s="5"/>
      <c r="MZZ1036" s="7"/>
      <c r="NAA1036" s="3"/>
      <c r="NAB1036" s="4"/>
      <c r="NAC1036" s="6"/>
      <c r="NAD1036" s="5"/>
      <c r="NAE1036" s="5"/>
      <c r="NAF1036" s="7"/>
      <c r="NAG1036" s="3"/>
      <c r="NAH1036" s="4"/>
      <c r="NAI1036" s="6"/>
      <c r="NAJ1036" s="5"/>
      <c r="NAK1036" s="5"/>
      <c r="NAL1036" s="7"/>
      <c r="NAM1036" s="3"/>
      <c r="NAN1036" s="4"/>
      <c r="NAO1036" s="6"/>
      <c r="NAP1036" s="5"/>
      <c r="NAQ1036" s="5"/>
      <c r="NAR1036" s="7"/>
      <c r="NAS1036" s="3"/>
      <c r="NAT1036" s="4"/>
      <c r="NAU1036" s="6"/>
      <c r="NAV1036" s="5"/>
      <c r="NAW1036" s="5"/>
      <c r="NAX1036" s="7"/>
      <c r="NAY1036" s="3"/>
      <c r="NAZ1036" s="4"/>
      <c r="NBA1036" s="6"/>
      <c r="NBB1036" s="5"/>
      <c r="NBC1036" s="5"/>
      <c r="NBD1036" s="7"/>
      <c r="NBE1036" s="3"/>
      <c r="NBF1036" s="4"/>
      <c r="NBG1036" s="6"/>
      <c r="NBH1036" s="5"/>
      <c r="NBI1036" s="5"/>
      <c r="NBJ1036" s="7"/>
      <c r="NBK1036" s="3"/>
      <c r="NBL1036" s="4"/>
      <c r="NBM1036" s="6"/>
      <c r="NBN1036" s="5"/>
      <c r="NBO1036" s="5"/>
      <c r="NBP1036" s="7"/>
      <c r="NBQ1036" s="3"/>
      <c r="NBR1036" s="4"/>
      <c r="NBS1036" s="6"/>
      <c r="NBT1036" s="5"/>
      <c r="NBU1036" s="5"/>
      <c r="NBV1036" s="7"/>
      <c r="NBW1036" s="3"/>
      <c r="NBX1036" s="4"/>
      <c r="NBY1036" s="6"/>
      <c r="NBZ1036" s="5"/>
      <c r="NCA1036" s="5"/>
      <c r="NCB1036" s="7"/>
      <c r="NCC1036" s="3"/>
      <c r="NCD1036" s="4"/>
      <c r="NCE1036" s="6"/>
      <c r="NCF1036" s="5"/>
      <c r="NCG1036" s="5"/>
      <c r="NCH1036" s="7"/>
      <c r="NCI1036" s="3"/>
      <c r="NCJ1036" s="4"/>
      <c r="NCK1036" s="6"/>
      <c r="NCL1036" s="5"/>
      <c r="NCM1036" s="5"/>
      <c r="NCN1036" s="7"/>
      <c r="NCO1036" s="3"/>
      <c r="NCP1036" s="4"/>
      <c r="NCQ1036" s="6"/>
      <c r="NCR1036" s="5"/>
      <c r="NCS1036" s="5"/>
      <c r="NCT1036" s="7"/>
      <c r="NCU1036" s="3"/>
      <c r="NCV1036" s="4"/>
      <c r="NCW1036" s="6"/>
      <c r="NCX1036" s="5"/>
      <c r="NCY1036" s="5"/>
      <c r="NCZ1036" s="7"/>
      <c r="NDA1036" s="3"/>
      <c r="NDB1036" s="4"/>
      <c r="NDC1036" s="6"/>
      <c r="NDD1036" s="5"/>
      <c r="NDE1036" s="5"/>
      <c r="NDF1036" s="7"/>
      <c r="NDG1036" s="3"/>
      <c r="NDH1036" s="4"/>
      <c r="NDI1036" s="6"/>
      <c r="NDJ1036" s="5"/>
      <c r="NDK1036" s="5"/>
      <c r="NDL1036" s="7"/>
      <c r="NDM1036" s="3"/>
      <c r="NDN1036" s="4"/>
      <c r="NDO1036" s="6"/>
      <c r="NDP1036" s="5"/>
      <c r="NDQ1036" s="5"/>
      <c r="NDR1036" s="7"/>
      <c r="NDS1036" s="3"/>
      <c r="NDT1036" s="4"/>
      <c r="NDU1036" s="6"/>
      <c r="NDV1036" s="5"/>
      <c r="NDW1036" s="5"/>
      <c r="NDX1036" s="7"/>
      <c r="NDY1036" s="3"/>
      <c r="NDZ1036" s="4"/>
      <c r="NEA1036" s="6"/>
      <c r="NEB1036" s="5"/>
      <c r="NEC1036" s="5"/>
      <c r="NED1036" s="7"/>
      <c r="NEE1036" s="3"/>
      <c r="NEF1036" s="4"/>
      <c r="NEG1036" s="6"/>
      <c r="NEH1036" s="5"/>
      <c r="NEI1036" s="5"/>
      <c r="NEJ1036" s="7"/>
      <c r="NEK1036" s="3"/>
      <c r="NEL1036" s="4"/>
      <c r="NEM1036" s="6"/>
      <c r="NEN1036" s="5"/>
      <c r="NEO1036" s="5"/>
      <c r="NEP1036" s="7"/>
      <c r="NEQ1036" s="3"/>
      <c r="NER1036" s="4"/>
      <c r="NES1036" s="6"/>
      <c r="NET1036" s="5"/>
      <c r="NEU1036" s="5"/>
      <c r="NEV1036" s="7"/>
      <c r="NEW1036" s="3"/>
      <c r="NEX1036" s="4"/>
      <c r="NEY1036" s="6"/>
      <c r="NEZ1036" s="5"/>
      <c r="NFA1036" s="5"/>
      <c r="NFB1036" s="7"/>
      <c r="NFC1036" s="3"/>
      <c r="NFD1036" s="4"/>
      <c r="NFE1036" s="6"/>
      <c r="NFF1036" s="5"/>
      <c r="NFG1036" s="5"/>
      <c r="NFH1036" s="7"/>
      <c r="NFI1036" s="3"/>
      <c r="NFJ1036" s="4"/>
      <c r="NFK1036" s="6"/>
      <c r="NFL1036" s="5"/>
      <c r="NFM1036" s="5"/>
      <c r="NFN1036" s="7"/>
      <c r="NFO1036" s="3"/>
      <c r="NFP1036" s="4"/>
      <c r="NFQ1036" s="6"/>
      <c r="NFR1036" s="5"/>
      <c r="NFS1036" s="5"/>
      <c r="NFT1036" s="7"/>
      <c r="NFU1036" s="3"/>
      <c r="NFV1036" s="4"/>
      <c r="NFW1036" s="6"/>
      <c r="NFX1036" s="5"/>
      <c r="NFY1036" s="5"/>
      <c r="NFZ1036" s="7"/>
      <c r="NGA1036" s="3"/>
      <c r="NGB1036" s="4"/>
      <c r="NGC1036" s="6"/>
      <c r="NGD1036" s="5"/>
      <c r="NGE1036" s="5"/>
      <c r="NGF1036" s="7"/>
      <c r="NGG1036" s="3"/>
      <c r="NGH1036" s="4"/>
      <c r="NGI1036" s="6"/>
      <c r="NGJ1036" s="5"/>
      <c r="NGK1036" s="5"/>
      <c r="NGL1036" s="7"/>
      <c r="NGM1036" s="3"/>
      <c r="NGN1036" s="4"/>
      <c r="NGO1036" s="6"/>
      <c r="NGP1036" s="5"/>
      <c r="NGQ1036" s="5"/>
      <c r="NGR1036" s="7"/>
      <c r="NGS1036" s="3"/>
      <c r="NGT1036" s="4"/>
      <c r="NGU1036" s="6"/>
      <c r="NGV1036" s="5"/>
      <c r="NGW1036" s="5"/>
      <c r="NGX1036" s="7"/>
      <c r="NGY1036" s="3"/>
      <c r="NGZ1036" s="4"/>
      <c r="NHA1036" s="6"/>
      <c r="NHB1036" s="5"/>
      <c r="NHC1036" s="5"/>
      <c r="NHD1036" s="7"/>
      <c r="NHE1036" s="3"/>
      <c r="NHF1036" s="4"/>
      <c r="NHG1036" s="6"/>
      <c r="NHH1036" s="5"/>
      <c r="NHI1036" s="5"/>
      <c r="NHJ1036" s="7"/>
      <c r="NHK1036" s="3"/>
      <c r="NHL1036" s="4"/>
      <c r="NHM1036" s="6"/>
      <c r="NHN1036" s="5"/>
      <c r="NHO1036" s="5"/>
      <c r="NHP1036" s="7"/>
      <c r="NHQ1036" s="3"/>
      <c r="NHR1036" s="4"/>
      <c r="NHS1036" s="6"/>
      <c r="NHT1036" s="5"/>
      <c r="NHU1036" s="5"/>
      <c r="NHV1036" s="7"/>
      <c r="NHW1036" s="3"/>
      <c r="NHX1036" s="4"/>
      <c r="NHY1036" s="6"/>
      <c r="NHZ1036" s="5"/>
      <c r="NIA1036" s="5"/>
      <c r="NIB1036" s="7"/>
      <c r="NIC1036" s="3"/>
      <c r="NID1036" s="4"/>
      <c r="NIE1036" s="6"/>
      <c r="NIF1036" s="5"/>
      <c r="NIG1036" s="5"/>
      <c r="NIH1036" s="7"/>
      <c r="NII1036" s="3"/>
      <c r="NIJ1036" s="4"/>
      <c r="NIK1036" s="6"/>
      <c r="NIL1036" s="5"/>
      <c r="NIM1036" s="5"/>
      <c r="NIN1036" s="7"/>
      <c r="NIO1036" s="3"/>
      <c r="NIP1036" s="4"/>
      <c r="NIQ1036" s="6"/>
      <c r="NIR1036" s="5"/>
      <c r="NIS1036" s="5"/>
      <c r="NIT1036" s="7"/>
      <c r="NIU1036" s="3"/>
      <c r="NIV1036" s="4"/>
      <c r="NIW1036" s="6"/>
      <c r="NIX1036" s="5"/>
      <c r="NIY1036" s="5"/>
      <c r="NIZ1036" s="7"/>
      <c r="NJA1036" s="3"/>
      <c r="NJB1036" s="4"/>
      <c r="NJC1036" s="6"/>
      <c r="NJD1036" s="5"/>
      <c r="NJE1036" s="5"/>
      <c r="NJF1036" s="7"/>
      <c r="NJG1036" s="3"/>
      <c r="NJH1036" s="4"/>
      <c r="NJI1036" s="6"/>
      <c r="NJJ1036" s="5"/>
      <c r="NJK1036" s="5"/>
      <c r="NJL1036" s="7"/>
      <c r="NJM1036" s="3"/>
      <c r="NJN1036" s="4"/>
      <c r="NJO1036" s="6"/>
      <c r="NJP1036" s="5"/>
      <c r="NJQ1036" s="5"/>
      <c r="NJR1036" s="7"/>
      <c r="NJS1036" s="3"/>
      <c r="NJT1036" s="4"/>
      <c r="NJU1036" s="6"/>
      <c r="NJV1036" s="5"/>
      <c r="NJW1036" s="5"/>
      <c r="NJX1036" s="7"/>
      <c r="NJY1036" s="3"/>
      <c r="NJZ1036" s="4"/>
      <c r="NKA1036" s="6"/>
      <c r="NKB1036" s="5"/>
      <c r="NKC1036" s="5"/>
      <c r="NKD1036" s="7"/>
      <c r="NKE1036" s="3"/>
      <c r="NKF1036" s="4"/>
      <c r="NKG1036" s="6"/>
      <c r="NKH1036" s="5"/>
      <c r="NKI1036" s="5"/>
      <c r="NKJ1036" s="7"/>
      <c r="NKK1036" s="3"/>
      <c r="NKL1036" s="4"/>
      <c r="NKM1036" s="6"/>
      <c r="NKN1036" s="5"/>
      <c r="NKO1036" s="5"/>
      <c r="NKP1036" s="7"/>
      <c r="NKQ1036" s="3"/>
      <c r="NKR1036" s="4"/>
      <c r="NKS1036" s="6"/>
      <c r="NKT1036" s="5"/>
      <c r="NKU1036" s="5"/>
      <c r="NKV1036" s="7"/>
      <c r="NKW1036" s="3"/>
      <c r="NKX1036" s="4"/>
      <c r="NKY1036" s="6"/>
      <c r="NKZ1036" s="5"/>
      <c r="NLA1036" s="5"/>
      <c r="NLB1036" s="7"/>
      <c r="NLC1036" s="3"/>
      <c r="NLD1036" s="4"/>
      <c r="NLE1036" s="6"/>
      <c r="NLF1036" s="5"/>
      <c r="NLG1036" s="5"/>
      <c r="NLH1036" s="7"/>
      <c r="NLI1036" s="3"/>
      <c r="NLJ1036" s="4"/>
      <c r="NLK1036" s="6"/>
      <c r="NLL1036" s="5"/>
      <c r="NLM1036" s="5"/>
      <c r="NLN1036" s="7"/>
      <c r="NLO1036" s="3"/>
      <c r="NLP1036" s="4"/>
      <c r="NLQ1036" s="6"/>
      <c r="NLR1036" s="5"/>
      <c r="NLS1036" s="5"/>
      <c r="NLT1036" s="7"/>
      <c r="NLU1036" s="3"/>
      <c r="NLV1036" s="4"/>
      <c r="NLW1036" s="6"/>
      <c r="NLX1036" s="5"/>
      <c r="NLY1036" s="5"/>
      <c r="NLZ1036" s="7"/>
      <c r="NMA1036" s="3"/>
      <c r="NMB1036" s="4"/>
      <c r="NMC1036" s="6"/>
      <c r="NMD1036" s="5"/>
      <c r="NME1036" s="5"/>
      <c r="NMF1036" s="7"/>
      <c r="NMG1036" s="3"/>
      <c r="NMH1036" s="4"/>
      <c r="NMI1036" s="6"/>
      <c r="NMJ1036" s="5"/>
      <c r="NMK1036" s="5"/>
      <c r="NML1036" s="7"/>
      <c r="NMM1036" s="3"/>
      <c r="NMN1036" s="4"/>
      <c r="NMO1036" s="6"/>
      <c r="NMP1036" s="5"/>
      <c r="NMQ1036" s="5"/>
      <c r="NMR1036" s="7"/>
      <c r="NMS1036" s="3"/>
      <c r="NMT1036" s="4"/>
      <c r="NMU1036" s="6"/>
      <c r="NMV1036" s="5"/>
      <c r="NMW1036" s="5"/>
      <c r="NMX1036" s="7"/>
      <c r="NMY1036" s="3"/>
      <c r="NMZ1036" s="4"/>
      <c r="NNA1036" s="6"/>
      <c r="NNB1036" s="5"/>
      <c r="NNC1036" s="5"/>
      <c r="NND1036" s="7"/>
      <c r="NNE1036" s="3"/>
      <c r="NNF1036" s="4"/>
      <c r="NNG1036" s="6"/>
      <c r="NNH1036" s="5"/>
      <c r="NNI1036" s="5"/>
      <c r="NNJ1036" s="7"/>
      <c r="NNK1036" s="3"/>
      <c r="NNL1036" s="4"/>
      <c r="NNM1036" s="6"/>
      <c r="NNN1036" s="5"/>
      <c r="NNO1036" s="5"/>
      <c r="NNP1036" s="7"/>
      <c r="NNQ1036" s="3"/>
      <c r="NNR1036" s="4"/>
      <c r="NNS1036" s="6"/>
      <c r="NNT1036" s="5"/>
      <c r="NNU1036" s="5"/>
      <c r="NNV1036" s="7"/>
      <c r="NNW1036" s="3"/>
      <c r="NNX1036" s="4"/>
      <c r="NNY1036" s="6"/>
      <c r="NNZ1036" s="5"/>
      <c r="NOA1036" s="5"/>
      <c r="NOB1036" s="7"/>
      <c r="NOC1036" s="3"/>
      <c r="NOD1036" s="4"/>
      <c r="NOE1036" s="6"/>
      <c r="NOF1036" s="5"/>
      <c r="NOG1036" s="5"/>
      <c r="NOH1036" s="7"/>
      <c r="NOI1036" s="3"/>
      <c r="NOJ1036" s="4"/>
      <c r="NOK1036" s="6"/>
      <c r="NOL1036" s="5"/>
      <c r="NOM1036" s="5"/>
      <c r="NON1036" s="7"/>
      <c r="NOO1036" s="3"/>
      <c r="NOP1036" s="4"/>
      <c r="NOQ1036" s="6"/>
      <c r="NOR1036" s="5"/>
      <c r="NOS1036" s="5"/>
      <c r="NOT1036" s="7"/>
      <c r="NOU1036" s="3"/>
      <c r="NOV1036" s="4"/>
      <c r="NOW1036" s="6"/>
      <c r="NOX1036" s="5"/>
      <c r="NOY1036" s="5"/>
      <c r="NOZ1036" s="7"/>
      <c r="NPA1036" s="3"/>
      <c r="NPB1036" s="4"/>
      <c r="NPC1036" s="6"/>
      <c r="NPD1036" s="5"/>
      <c r="NPE1036" s="5"/>
      <c r="NPF1036" s="7"/>
      <c r="NPG1036" s="3"/>
      <c r="NPH1036" s="4"/>
      <c r="NPI1036" s="6"/>
      <c r="NPJ1036" s="5"/>
      <c r="NPK1036" s="5"/>
      <c r="NPL1036" s="7"/>
      <c r="NPM1036" s="3"/>
      <c r="NPN1036" s="4"/>
      <c r="NPO1036" s="6"/>
      <c r="NPP1036" s="5"/>
      <c r="NPQ1036" s="5"/>
      <c r="NPR1036" s="7"/>
      <c r="NPS1036" s="3"/>
      <c r="NPT1036" s="4"/>
      <c r="NPU1036" s="6"/>
      <c r="NPV1036" s="5"/>
      <c r="NPW1036" s="5"/>
      <c r="NPX1036" s="7"/>
      <c r="NPY1036" s="3"/>
      <c r="NPZ1036" s="4"/>
      <c r="NQA1036" s="6"/>
      <c r="NQB1036" s="5"/>
      <c r="NQC1036" s="5"/>
      <c r="NQD1036" s="7"/>
      <c r="NQE1036" s="3"/>
      <c r="NQF1036" s="4"/>
      <c r="NQG1036" s="6"/>
      <c r="NQH1036" s="5"/>
      <c r="NQI1036" s="5"/>
      <c r="NQJ1036" s="7"/>
      <c r="NQK1036" s="3"/>
      <c r="NQL1036" s="4"/>
      <c r="NQM1036" s="6"/>
      <c r="NQN1036" s="5"/>
      <c r="NQO1036" s="5"/>
      <c r="NQP1036" s="7"/>
      <c r="NQQ1036" s="3"/>
      <c r="NQR1036" s="4"/>
      <c r="NQS1036" s="6"/>
      <c r="NQT1036" s="5"/>
      <c r="NQU1036" s="5"/>
      <c r="NQV1036" s="7"/>
      <c r="NQW1036" s="3"/>
      <c r="NQX1036" s="4"/>
      <c r="NQY1036" s="6"/>
      <c r="NQZ1036" s="5"/>
      <c r="NRA1036" s="5"/>
      <c r="NRB1036" s="7"/>
      <c r="NRC1036" s="3"/>
      <c r="NRD1036" s="4"/>
      <c r="NRE1036" s="6"/>
      <c r="NRF1036" s="5"/>
      <c r="NRG1036" s="5"/>
      <c r="NRH1036" s="7"/>
      <c r="NRI1036" s="3"/>
      <c r="NRJ1036" s="4"/>
      <c r="NRK1036" s="6"/>
      <c r="NRL1036" s="5"/>
      <c r="NRM1036" s="5"/>
      <c r="NRN1036" s="7"/>
      <c r="NRO1036" s="3"/>
      <c r="NRP1036" s="4"/>
      <c r="NRQ1036" s="6"/>
      <c r="NRR1036" s="5"/>
      <c r="NRS1036" s="5"/>
      <c r="NRT1036" s="7"/>
      <c r="NRU1036" s="3"/>
      <c r="NRV1036" s="4"/>
      <c r="NRW1036" s="6"/>
      <c r="NRX1036" s="5"/>
      <c r="NRY1036" s="5"/>
      <c r="NRZ1036" s="7"/>
      <c r="NSA1036" s="3"/>
      <c r="NSB1036" s="4"/>
      <c r="NSC1036" s="6"/>
      <c r="NSD1036" s="5"/>
      <c r="NSE1036" s="5"/>
      <c r="NSF1036" s="7"/>
      <c r="NSG1036" s="3"/>
      <c r="NSH1036" s="4"/>
      <c r="NSI1036" s="6"/>
      <c r="NSJ1036" s="5"/>
      <c r="NSK1036" s="5"/>
      <c r="NSL1036" s="7"/>
      <c r="NSM1036" s="3"/>
      <c r="NSN1036" s="4"/>
      <c r="NSO1036" s="6"/>
      <c r="NSP1036" s="5"/>
      <c r="NSQ1036" s="5"/>
      <c r="NSR1036" s="7"/>
      <c r="NSS1036" s="3"/>
      <c r="NST1036" s="4"/>
      <c r="NSU1036" s="6"/>
      <c r="NSV1036" s="5"/>
      <c r="NSW1036" s="5"/>
      <c r="NSX1036" s="7"/>
      <c r="NSY1036" s="3"/>
      <c r="NSZ1036" s="4"/>
      <c r="NTA1036" s="6"/>
      <c r="NTB1036" s="5"/>
      <c r="NTC1036" s="5"/>
      <c r="NTD1036" s="7"/>
      <c r="NTE1036" s="3"/>
      <c r="NTF1036" s="4"/>
      <c r="NTG1036" s="6"/>
      <c r="NTH1036" s="5"/>
      <c r="NTI1036" s="5"/>
      <c r="NTJ1036" s="7"/>
      <c r="NTK1036" s="3"/>
      <c r="NTL1036" s="4"/>
      <c r="NTM1036" s="6"/>
      <c r="NTN1036" s="5"/>
      <c r="NTO1036" s="5"/>
      <c r="NTP1036" s="7"/>
      <c r="NTQ1036" s="3"/>
      <c r="NTR1036" s="4"/>
      <c r="NTS1036" s="6"/>
      <c r="NTT1036" s="5"/>
      <c r="NTU1036" s="5"/>
      <c r="NTV1036" s="7"/>
      <c r="NTW1036" s="3"/>
      <c r="NTX1036" s="4"/>
      <c r="NTY1036" s="6"/>
      <c r="NTZ1036" s="5"/>
      <c r="NUA1036" s="5"/>
      <c r="NUB1036" s="7"/>
      <c r="NUC1036" s="3"/>
      <c r="NUD1036" s="4"/>
      <c r="NUE1036" s="6"/>
      <c r="NUF1036" s="5"/>
      <c r="NUG1036" s="5"/>
      <c r="NUH1036" s="7"/>
      <c r="NUI1036" s="3"/>
      <c r="NUJ1036" s="4"/>
      <c r="NUK1036" s="6"/>
      <c r="NUL1036" s="5"/>
      <c r="NUM1036" s="5"/>
      <c r="NUN1036" s="7"/>
      <c r="NUO1036" s="3"/>
      <c r="NUP1036" s="4"/>
      <c r="NUQ1036" s="6"/>
      <c r="NUR1036" s="5"/>
      <c r="NUS1036" s="5"/>
      <c r="NUT1036" s="7"/>
      <c r="NUU1036" s="3"/>
      <c r="NUV1036" s="4"/>
      <c r="NUW1036" s="6"/>
      <c r="NUX1036" s="5"/>
      <c r="NUY1036" s="5"/>
      <c r="NUZ1036" s="7"/>
      <c r="NVA1036" s="3"/>
      <c r="NVB1036" s="4"/>
      <c r="NVC1036" s="6"/>
      <c r="NVD1036" s="5"/>
      <c r="NVE1036" s="5"/>
      <c r="NVF1036" s="7"/>
      <c r="NVG1036" s="3"/>
      <c r="NVH1036" s="4"/>
      <c r="NVI1036" s="6"/>
      <c r="NVJ1036" s="5"/>
      <c r="NVK1036" s="5"/>
      <c r="NVL1036" s="7"/>
      <c r="NVM1036" s="3"/>
      <c r="NVN1036" s="4"/>
      <c r="NVO1036" s="6"/>
      <c r="NVP1036" s="5"/>
      <c r="NVQ1036" s="5"/>
      <c r="NVR1036" s="7"/>
      <c r="NVS1036" s="3"/>
      <c r="NVT1036" s="4"/>
      <c r="NVU1036" s="6"/>
      <c r="NVV1036" s="5"/>
      <c r="NVW1036" s="5"/>
      <c r="NVX1036" s="7"/>
      <c r="NVY1036" s="3"/>
      <c r="NVZ1036" s="4"/>
      <c r="NWA1036" s="6"/>
      <c r="NWB1036" s="5"/>
      <c r="NWC1036" s="5"/>
      <c r="NWD1036" s="7"/>
      <c r="NWE1036" s="3"/>
      <c r="NWF1036" s="4"/>
      <c r="NWG1036" s="6"/>
      <c r="NWH1036" s="5"/>
      <c r="NWI1036" s="5"/>
      <c r="NWJ1036" s="7"/>
      <c r="NWK1036" s="3"/>
      <c r="NWL1036" s="4"/>
      <c r="NWM1036" s="6"/>
      <c r="NWN1036" s="5"/>
      <c r="NWO1036" s="5"/>
      <c r="NWP1036" s="7"/>
      <c r="NWQ1036" s="3"/>
      <c r="NWR1036" s="4"/>
      <c r="NWS1036" s="6"/>
      <c r="NWT1036" s="5"/>
      <c r="NWU1036" s="5"/>
      <c r="NWV1036" s="7"/>
      <c r="NWW1036" s="3"/>
      <c r="NWX1036" s="4"/>
      <c r="NWY1036" s="6"/>
      <c r="NWZ1036" s="5"/>
      <c r="NXA1036" s="5"/>
      <c r="NXB1036" s="7"/>
      <c r="NXC1036" s="3"/>
      <c r="NXD1036" s="4"/>
      <c r="NXE1036" s="6"/>
      <c r="NXF1036" s="5"/>
      <c r="NXG1036" s="5"/>
      <c r="NXH1036" s="7"/>
      <c r="NXI1036" s="3"/>
      <c r="NXJ1036" s="4"/>
      <c r="NXK1036" s="6"/>
      <c r="NXL1036" s="5"/>
      <c r="NXM1036" s="5"/>
      <c r="NXN1036" s="7"/>
      <c r="NXO1036" s="3"/>
      <c r="NXP1036" s="4"/>
      <c r="NXQ1036" s="6"/>
      <c r="NXR1036" s="5"/>
      <c r="NXS1036" s="5"/>
      <c r="NXT1036" s="7"/>
      <c r="NXU1036" s="3"/>
      <c r="NXV1036" s="4"/>
      <c r="NXW1036" s="6"/>
      <c r="NXX1036" s="5"/>
      <c r="NXY1036" s="5"/>
      <c r="NXZ1036" s="7"/>
      <c r="NYA1036" s="3"/>
      <c r="NYB1036" s="4"/>
      <c r="NYC1036" s="6"/>
      <c r="NYD1036" s="5"/>
      <c r="NYE1036" s="5"/>
      <c r="NYF1036" s="7"/>
      <c r="NYG1036" s="3"/>
      <c r="NYH1036" s="4"/>
      <c r="NYI1036" s="6"/>
      <c r="NYJ1036" s="5"/>
      <c r="NYK1036" s="5"/>
      <c r="NYL1036" s="7"/>
      <c r="NYM1036" s="3"/>
      <c r="NYN1036" s="4"/>
      <c r="NYO1036" s="6"/>
      <c r="NYP1036" s="5"/>
      <c r="NYQ1036" s="5"/>
      <c r="NYR1036" s="7"/>
      <c r="NYS1036" s="3"/>
      <c r="NYT1036" s="4"/>
      <c r="NYU1036" s="6"/>
      <c r="NYV1036" s="5"/>
      <c r="NYW1036" s="5"/>
      <c r="NYX1036" s="7"/>
      <c r="NYY1036" s="3"/>
      <c r="NYZ1036" s="4"/>
      <c r="NZA1036" s="6"/>
      <c r="NZB1036" s="5"/>
      <c r="NZC1036" s="5"/>
      <c r="NZD1036" s="7"/>
      <c r="NZE1036" s="3"/>
      <c r="NZF1036" s="4"/>
      <c r="NZG1036" s="6"/>
      <c r="NZH1036" s="5"/>
      <c r="NZI1036" s="5"/>
      <c r="NZJ1036" s="7"/>
      <c r="NZK1036" s="3"/>
      <c r="NZL1036" s="4"/>
      <c r="NZM1036" s="6"/>
      <c r="NZN1036" s="5"/>
      <c r="NZO1036" s="5"/>
      <c r="NZP1036" s="7"/>
      <c r="NZQ1036" s="3"/>
      <c r="NZR1036" s="4"/>
      <c r="NZS1036" s="6"/>
      <c r="NZT1036" s="5"/>
      <c r="NZU1036" s="5"/>
      <c r="NZV1036" s="7"/>
      <c r="NZW1036" s="3"/>
      <c r="NZX1036" s="4"/>
      <c r="NZY1036" s="6"/>
      <c r="NZZ1036" s="5"/>
      <c r="OAA1036" s="5"/>
      <c r="OAB1036" s="7"/>
      <c r="OAC1036" s="3"/>
      <c r="OAD1036" s="4"/>
      <c r="OAE1036" s="6"/>
      <c r="OAF1036" s="5"/>
      <c r="OAG1036" s="5"/>
      <c r="OAH1036" s="7"/>
      <c r="OAI1036" s="3"/>
      <c r="OAJ1036" s="4"/>
      <c r="OAK1036" s="6"/>
      <c r="OAL1036" s="5"/>
      <c r="OAM1036" s="5"/>
      <c r="OAN1036" s="7"/>
      <c r="OAO1036" s="3"/>
      <c r="OAP1036" s="4"/>
      <c r="OAQ1036" s="6"/>
      <c r="OAR1036" s="5"/>
      <c r="OAS1036" s="5"/>
      <c r="OAT1036" s="7"/>
      <c r="OAU1036" s="3"/>
      <c r="OAV1036" s="4"/>
      <c r="OAW1036" s="6"/>
      <c r="OAX1036" s="5"/>
      <c r="OAY1036" s="5"/>
      <c r="OAZ1036" s="7"/>
      <c r="OBA1036" s="3"/>
      <c r="OBB1036" s="4"/>
      <c r="OBC1036" s="6"/>
      <c r="OBD1036" s="5"/>
      <c r="OBE1036" s="5"/>
      <c r="OBF1036" s="7"/>
      <c r="OBG1036" s="3"/>
      <c r="OBH1036" s="4"/>
      <c r="OBI1036" s="6"/>
      <c r="OBJ1036" s="5"/>
      <c r="OBK1036" s="5"/>
      <c r="OBL1036" s="7"/>
      <c r="OBM1036" s="3"/>
      <c r="OBN1036" s="4"/>
      <c r="OBO1036" s="6"/>
      <c r="OBP1036" s="5"/>
      <c r="OBQ1036" s="5"/>
      <c r="OBR1036" s="7"/>
      <c r="OBS1036" s="3"/>
      <c r="OBT1036" s="4"/>
      <c r="OBU1036" s="6"/>
      <c r="OBV1036" s="5"/>
      <c r="OBW1036" s="5"/>
      <c r="OBX1036" s="7"/>
      <c r="OBY1036" s="3"/>
      <c r="OBZ1036" s="4"/>
      <c r="OCA1036" s="6"/>
      <c r="OCB1036" s="5"/>
      <c r="OCC1036" s="5"/>
      <c r="OCD1036" s="7"/>
      <c r="OCE1036" s="3"/>
      <c r="OCF1036" s="4"/>
      <c r="OCG1036" s="6"/>
      <c r="OCH1036" s="5"/>
      <c r="OCI1036" s="5"/>
      <c r="OCJ1036" s="7"/>
      <c r="OCK1036" s="3"/>
      <c r="OCL1036" s="4"/>
      <c r="OCM1036" s="6"/>
      <c r="OCN1036" s="5"/>
      <c r="OCO1036" s="5"/>
      <c r="OCP1036" s="7"/>
      <c r="OCQ1036" s="3"/>
      <c r="OCR1036" s="4"/>
      <c r="OCS1036" s="6"/>
      <c r="OCT1036" s="5"/>
      <c r="OCU1036" s="5"/>
      <c r="OCV1036" s="7"/>
      <c r="OCW1036" s="3"/>
      <c r="OCX1036" s="4"/>
      <c r="OCY1036" s="6"/>
      <c r="OCZ1036" s="5"/>
      <c r="ODA1036" s="5"/>
      <c r="ODB1036" s="7"/>
      <c r="ODC1036" s="3"/>
      <c r="ODD1036" s="4"/>
      <c r="ODE1036" s="6"/>
      <c r="ODF1036" s="5"/>
      <c r="ODG1036" s="5"/>
      <c r="ODH1036" s="7"/>
      <c r="ODI1036" s="3"/>
      <c r="ODJ1036" s="4"/>
      <c r="ODK1036" s="6"/>
      <c r="ODL1036" s="5"/>
      <c r="ODM1036" s="5"/>
      <c r="ODN1036" s="7"/>
      <c r="ODO1036" s="3"/>
      <c r="ODP1036" s="4"/>
      <c r="ODQ1036" s="6"/>
      <c r="ODR1036" s="5"/>
      <c r="ODS1036" s="5"/>
      <c r="ODT1036" s="7"/>
      <c r="ODU1036" s="3"/>
      <c r="ODV1036" s="4"/>
      <c r="ODW1036" s="6"/>
      <c r="ODX1036" s="5"/>
      <c r="ODY1036" s="5"/>
      <c r="ODZ1036" s="7"/>
      <c r="OEA1036" s="3"/>
      <c r="OEB1036" s="4"/>
      <c r="OEC1036" s="6"/>
      <c r="OED1036" s="5"/>
      <c r="OEE1036" s="5"/>
      <c r="OEF1036" s="7"/>
      <c r="OEG1036" s="3"/>
      <c r="OEH1036" s="4"/>
      <c r="OEI1036" s="6"/>
      <c r="OEJ1036" s="5"/>
      <c r="OEK1036" s="5"/>
      <c r="OEL1036" s="7"/>
      <c r="OEM1036" s="3"/>
      <c r="OEN1036" s="4"/>
      <c r="OEO1036" s="6"/>
      <c r="OEP1036" s="5"/>
      <c r="OEQ1036" s="5"/>
      <c r="OER1036" s="7"/>
      <c r="OES1036" s="3"/>
      <c r="OET1036" s="4"/>
      <c r="OEU1036" s="6"/>
      <c r="OEV1036" s="5"/>
      <c r="OEW1036" s="5"/>
      <c r="OEX1036" s="7"/>
      <c r="OEY1036" s="3"/>
      <c r="OEZ1036" s="4"/>
      <c r="OFA1036" s="6"/>
      <c r="OFB1036" s="5"/>
      <c r="OFC1036" s="5"/>
      <c r="OFD1036" s="7"/>
      <c r="OFE1036" s="3"/>
      <c r="OFF1036" s="4"/>
      <c r="OFG1036" s="6"/>
      <c r="OFH1036" s="5"/>
      <c r="OFI1036" s="5"/>
      <c r="OFJ1036" s="7"/>
      <c r="OFK1036" s="3"/>
      <c r="OFL1036" s="4"/>
      <c r="OFM1036" s="6"/>
      <c r="OFN1036" s="5"/>
      <c r="OFO1036" s="5"/>
      <c r="OFP1036" s="7"/>
      <c r="OFQ1036" s="3"/>
      <c r="OFR1036" s="4"/>
      <c r="OFS1036" s="6"/>
      <c r="OFT1036" s="5"/>
      <c r="OFU1036" s="5"/>
      <c r="OFV1036" s="7"/>
      <c r="OFW1036" s="3"/>
      <c r="OFX1036" s="4"/>
      <c r="OFY1036" s="6"/>
      <c r="OFZ1036" s="5"/>
      <c r="OGA1036" s="5"/>
      <c r="OGB1036" s="7"/>
      <c r="OGC1036" s="3"/>
      <c r="OGD1036" s="4"/>
      <c r="OGE1036" s="6"/>
      <c r="OGF1036" s="5"/>
      <c r="OGG1036" s="5"/>
      <c r="OGH1036" s="7"/>
      <c r="OGI1036" s="3"/>
      <c r="OGJ1036" s="4"/>
      <c r="OGK1036" s="6"/>
      <c r="OGL1036" s="5"/>
      <c r="OGM1036" s="5"/>
      <c r="OGN1036" s="7"/>
      <c r="OGO1036" s="3"/>
      <c r="OGP1036" s="4"/>
      <c r="OGQ1036" s="6"/>
      <c r="OGR1036" s="5"/>
      <c r="OGS1036" s="5"/>
      <c r="OGT1036" s="7"/>
      <c r="OGU1036" s="3"/>
      <c r="OGV1036" s="4"/>
      <c r="OGW1036" s="6"/>
      <c r="OGX1036" s="5"/>
      <c r="OGY1036" s="5"/>
      <c r="OGZ1036" s="7"/>
      <c r="OHA1036" s="3"/>
      <c r="OHB1036" s="4"/>
      <c r="OHC1036" s="6"/>
      <c r="OHD1036" s="5"/>
      <c r="OHE1036" s="5"/>
      <c r="OHF1036" s="7"/>
      <c r="OHG1036" s="3"/>
      <c r="OHH1036" s="4"/>
      <c r="OHI1036" s="6"/>
      <c r="OHJ1036" s="5"/>
      <c r="OHK1036" s="5"/>
      <c r="OHL1036" s="7"/>
      <c r="OHM1036" s="3"/>
      <c r="OHN1036" s="4"/>
      <c r="OHO1036" s="6"/>
      <c r="OHP1036" s="5"/>
      <c r="OHQ1036" s="5"/>
      <c r="OHR1036" s="7"/>
      <c r="OHS1036" s="3"/>
      <c r="OHT1036" s="4"/>
      <c r="OHU1036" s="6"/>
      <c r="OHV1036" s="5"/>
      <c r="OHW1036" s="5"/>
      <c r="OHX1036" s="7"/>
      <c r="OHY1036" s="3"/>
      <c r="OHZ1036" s="4"/>
      <c r="OIA1036" s="6"/>
      <c r="OIB1036" s="5"/>
      <c r="OIC1036" s="5"/>
      <c r="OID1036" s="7"/>
      <c r="OIE1036" s="3"/>
      <c r="OIF1036" s="4"/>
      <c r="OIG1036" s="6"/>
      <c r="OIH1036" s="5"/>
      <c r="OII1036" s="5"/>
      <c r="OIJ1036" s="7"/>
      <c r="OIK1036" s="3"/>
      <c r="OIL1036" s="4"/>
      <c r="OIM1036" s="6"/>
      <c r="OIN1036" s="5"/>
      <c r="OIO1036" s="5"/>
      <c r="OIP1036" s="7"/>
      <c r="OIQ1036" s="3"/>
      <c r="OIR1036" s="4"/>
      <c r="OIS1036" s="6"/>
      <c r="OIT1036" s="5"/>
      <c r="OIU1036" s="5"/>
      <c r="OIV1036" s="7"/>
      <c r="OIW1036" s="3"/>
      <c r="OIX1036" s="4"/>
      <c r="OIY1036" s="6"/>
      <c r="OIZ1036" s="5"/>
      <c r="OJA1036" s="5"/>
      <c r="OJB1036" s="7"/>
      <c r="OJC1036" s="3"/>
      <c r="OJD1036" s="4"/>
      <c r="OJE1036" s="6"/>
      <c r="OJF1036" s="5"/>
      <c r="OJG1036" s="5"/>
      <c r="OJH1036" s="7"/>
      <c r="OJI1036" s="3"/>
      <c r="OJJ1036" s="4"/>
      <c r="OJK1036" s="6"/>
      <c r="OJL1036" s="5"/>
      <c r="OJM1036" s="5"/>
      <c r="OJN1036" s="7"/>
      <c r="OJO1036" s="3"/>
      <c r="OJP1036" s="4"/>
      <c r="OJQ1036" s="6"/>
      <c r="OJR1036" s="5"/>
      <c r="OJS1036" s="5"/>
      <c r="OJT1036" s="7"/>
      <c r="OJU1036" s="3"/>
      <c r="OJV1036" s="4"/>
      <c r="OJW1036" s="6"/>
      <c r="OJX1036" s="5"/>
      <c r="OJY1036" s="5"/>
      <c r="OJZ1036" s="7"/>
      <c r="OKA1036" s="3"/>
      <c r="OKB1036" s="4"/>
      <c r="OKC1036" s="6"/>
      <c r="OKD1036" s="5"/>
      <c r="OKE1036" s="5"/>
      <c r="OKF1036" s="7"/>
      <c r="OKG1036" s="3"/>
      <c r="OKH1036" s="4"/>
      <c r="OKI1036" s="6"/>
      <c r="OKJ1036" s="5"/>
      <c r="OKK1036" s="5"/>
      <c r="OKL1036" s="7"/>
      <c r="OKM1036" s="3"/>
      <c r="OKN1036" s="4"/>
      <c r="OKO1036" s="6"/>
      <c r="OKP1036" s="5"/>
      <c r="OKQ1036" s="5"/>
      <c r="OKR1036" s="7"/>
      <c r="OKS1036" s="3"/>
      <c r="OKT1036" s="4"/>
      <c r="OKU1036" s="6"/>
      <c r="OKV1036" s="5"/>
      <c r="OKW1036" s="5"/>
      <c r="OKX1036" s="7"/>
      <c r="OKY1036" s="3"/>
      <c r="OKZ1036" s="4"/>
      <c r="OLA1036" s="6"/>
      <c r="OLB1036" s="5"/>
      <c r="OLC1036" s="5"/>
      <c r="OLD1036" s="7"/>
      <c r="OLE1036" s="3"/>
      <c r="OLF1036" s="4"/>
      <c r="OLG1036" s="6"/>
      <c r="OLH1036" s="5"/>
      <c r="OLI1036" s="5"/>
      <c r="OLJ1036" s="7"/>
      <c r="OLK1036" s="3"/>
      <c r="OLL1036" s="4"/>
      <c r="OLM1036" s="6"/>
      <c r="OLN1036" s="5"/>
      <c r="OLO1036" s="5"/>
      <c r="OLP1036" s="7"/>
      <c r="OLQ1036" s="3"/>
      <c r="OLR1036" s="4"/>
      <c r="OLS1036" s="6"/>
      <c r="OLT1036" s="5"/>
      <c r="OLU1036" s="5"/>
      <c r="OLV1036" s="7"/>
      <c r="OLW1036" s="3"/>
      <c r="OLX1036" s="4"/>
      <c r="OLY1036" s="6"/>
      <c r="OLZ1036" s="5"/>
      <c r="OMA1036" s="5"/>
      <c r="OMB1036" s="7"/>
      <c r="OMC1036" s="3"/>
      <c r="OMD1036" s="4"/>
      <c r="OME1036" s="6"/>
      <c r="OMF1036" s="5"/>
      <c r="OMG1036" s="5"/>
      <c r="OMH1036" s="7"/>
      <c r="OMI1036" s="3"/>
      <c r="OMJ1036" s="4"/>
      <c r="OMK1036" s="6"/>
      <c r="OML1036" s="5"/>
      <c r="OMM1036" s="5"/>
      <c r="OMN1036" s="7"/>
      <c r="OMO1036" s="3"/>
      <c r="OMP1036" s="4"/>
      <c r="OMQ1036" s="6"/>
      <c r="OMR1036" s="5"/>
      <c r="OMS1036" s="5"/>
      <c r="OMT1036" s="7"/>
      <c r="OMU1036" s="3"/>
      <c r="OMV1036" s="4"/>
      <c r="OMW1036" s="6"/>
      <c r="OMX1036" s="5"/>
      <c r="OMY1036" s="5"/>
      <c r="OMZ1036" s="7"/>
      <c r="ONA1036" s="3"/>
      <c r="ONB1036" s="4"/>
      <c r="ONC1036" s="6"/>
      <c r="OND1036" s="5"/>
      <c r="ONE1036" s="5"/>
      <c r="ONF1036" s="7"/>
      <c r="ONG1036" s="3"/>
      <c r="ONH1036" s="4"/>
      <c r="ONI1036" s="6"/>
      <c r="ONJ1036" s="5"/>
      <c r="ONK1036" s="5"/>
      <c r="ONL1036" s="7"/>
      <c r="ONM1036" s="3"/>
      <c r="ONN1036" s="4"/>
      <c r="ONO1036" s="6"/>
      <c r="ONP1036" s="5"/>
      <c r="ONQ1036" s="5"/>
      <c r="ONR1036" s="7"/>
      <c r="ONS1036" s="3"/>
      <c r="ONT1036" s="4"/>
      <c r="ONU1036" s="6"/>
      <c r="ONV1036" s="5"/>
      <c r="ONW1036" s="5"/>
      <c r="ONX1036" s="7"/>
      <c r="ONY1036" s="3"/>
      <c r="ONZ1036" s="4"/>
      <c r="OOA1036" s="6"/>
      <c r="OOB1036" s="5"/>
      <c r="OOC1036" s="5"/>
      <c r="OOD1036" s="7"/>
      <c r="OOE1036" s="3"/>
      <c r="OOF1036" s="4"/>
      <c r="OOG1036" s="6"/>
      <c r="OOH1036" s="5"/>
      <c r="OOI1036" s="5"/>
      <c r="OOJ1036" s="7"/>
      <c r="OOK1036" s="3"/>
      <c r="OOL1036" s="4"/>
      <c r="OOM1036" s="6"/>
      <c r="OON1036" s="5"/>
      <c r="OOO1036" s="5"/>
      <c r="OOP1036" s="7"/>
      <c r="OOQ1036" s="3"/>
      <c r="OOR1036" s="4"/>
      <c r="OOS1036" s="6"/>
      <c r="OOT1036" s="5"/>
      <c r="OOU1036" s="5"/>
      <c r="OOV1036" s="7"/>
      <c r="OOW1036" s="3"/>
      <c r="OOX1036" s="4"/>
      <c r="OOY1036" s="6"/>
      <c r="OOZ1036" s="5"/>
      <c r="OPA1036" s="5"/>
      <c r="OPB1036" s="7"/>
      <c r="OPC1036" s="3"/>
      <c r="OPD1036" s="4"/>
      <c r="OPE1036" s="6"/>
      <c r="OPF1036" s="5"/>
      <c r="OPG1036" s="5"/>
      <c r="OPH1036" s="7"/>
      <c r="OPI1036" s="3"/>
      <c r="OPJ1036" s="4"/>
      <c r="OPK1036" s="6"/>
      <c r="OPL1036" s="5"/>
      <c r="OPM1036" s="5"/>
      <c r="OPN1036" s="7"/>
      <c r="OPO1036" s="3"/>
      <c r="OPP1036" s="4"/>
      <c r="OPQ1036" s="6"/>
      <c r="OPR1036" s="5"/>
      <c r="OPS1036" s="5"/>
      <c r="OPT1036" s="7"/>
      <c r="OPU1036" s="3"/>
      <c r="OPV1036" s="4"/>
      <c r="OPW1036" s="6"/>
      <c r="OPX1036" s="5"/>
      <c r="OPY1036" s="5"/>
      <c r="OPZ1036" s="7"/>
      <c r="OQA1036" s="3"/>
      <c r="OQB1036" s="4"/>
      <c r="OQC1036" s="6"/>
      <c r="OQD1036" s="5"/>
      <c r="OQE1036" s="5"/>
      <c r="OQF1036" s="7"/>
      <c r="OQG1036" s="3"/>
      <c r="OQH1036" s="4"/>
      <c r="OQI1036" s="6"/>
      <c r="OQJ1036" s="5"/>
      <c r="OQK1036" s="5"/>
      <c r="OQL1036" s="7"/>
      <c r="OQM1036" s="3"/>
      <c r="OQN1036" s="4"/>
      <c r="OQO1036" s="6"/>
      <c r="OQP1036" s="5"/>
      <c r="OQQ1036" s="5"/>
      <c r="OQR1036" s="7"/>
      <c r="OQS1036" s="3"/>
      <c r="OQT1036" s="4"/>
      <c r="OQU1036" s="6"/>
      <c r="OQV1036" s="5"/>
      <c r="OQW1036" s="5"/>
      <c r="OQX1036" s="7"/>
      <c r="OQY1036" s="3"/>
      <c r="OQZ1036" s="4"/>
      <c r="ORA1036" s="6"/>
      <c r="ORB1036" s="5"/>
      <c r="ORC1036" s="5"/>
      <c r="ORD1036" s="7"/>
      <c r="ORE1036" s="3"/>
      <c r="ORF1036" s="4"/>
      <c r="ORG1036" s="6"/>
      <c r="ORH1036" s="5"/>
      <c r="ORI1036" s="5"/>
      <c r="ORJ1036" s="7"/>
      <c r="ORK1036" s="3"/>
      <c r="ORL1036" s="4"/>
      <c r="ORM1036" s="6"/>
      <c r="ORN1036" s="5"/>
      <c r="ORO1036" s="5"/>
      <c r="ORP1036" s="7"/>
      <c r="ORQ1036" s="3"/>
      <c r="ORR1036" s="4"/>
      <c r="ORS1036" s="6"/>
      <c r="ORT1036" s="5"/>
      <c r="ORU1036" s="5"/>
      <c r="ORV1036" s="7"/>
      <c r="ORW1036" s="3"/>
      <c r="ORX1036" s="4"/>
      <c r="ORY1036" s="6"/>
      <c r="ORZ1036" s="5"/>
      <c r="OSA1036" s="5"/>
      <c r="OSB1036" s="7"/>
      <c r="OSC1036" s="3"/>
      <c r="OSD1036" s="4"/>
      <c r="OSE1036" s="6"/>
      <c r="OSF1036" s="5"/>
      <c r="OSG1036" s="5"/>
      <c r="OSH1036" s="7"/>
      <c r="OSI1036" s="3"/>
      <c r="OSJ1036" s="4"/>
      <c r="OSK1036" s="6"/>
      <c r="OSL1036" s="5"/>
      <c r="OSM1036" s="5"/>
      <c r="OSN1036" s="7"/>
      <c r="OSO1036" s="3"/>
      <c r="OSP1036" s="4"/>
      <c r="OSQ1036" s="6"/>
      <c r="OSR1036" s="5"/>
      <c r="OSS1036" s="5"/>
      <c r="OST1036" s="7"/>
      <c r="OSU1036" s="3"/>
      <c r="OSV1036" s="4"/>
      <c r="OSW1036" s="6"/>
      <c r="OSX1036" s="5"/>
      <c r="OSY1036" s="5"/>
      <c r="OSZ1036" s="7"/>
      <c r="OTA1036" s="3"/>
      <c r="OTB1036" s="4"/>
      <c r="OTC1036" s="6"/>
      <c r="OTD1036" s="5"/>
      <c r="OTE1036" s="5"/>
      <c r="OTF1036" s="7"/>
      <c r="OTG1036" s="3"/>
      <c r="OTH1036" s="4"/>
      <c r="OTI1036" s="6"/>
      <c r="OTJ1036" s="5"/>
      <c r="OTK1036" s="5"/>
      <c r="OTL1036" s="7"/>
      <c r="OTM1036" s="3"/>
      <c r="OTN1036" s="4"/>
      <c r="OTO1036" s="6"/>
      <c r="OTP1036" s="5"/>
      <c r="OTQ1036" s="5"/>
      <c r="OTR1036" s="7"/>
      <c r="OTS1036" s="3"/>
      <c r="OTT1036" s="4"/>
      <c r="OTU1036" s="6"/>
      <c r="OTV1036" s="5"/>
      <c r="OTW1036" s="5"/>
      <c r="OTX1036" s="7"/>
      <c r="OTY1036" s="3"/>
      <c r="OTZ1036" s="4"/>
      <c r="OUA1036" s="6"/>
      <c r="OUB1036" s="5"/>
      <c r="OUC1036" s="5"/>
      <c r="OUD1036" s="7"/>
      <c r="OUE1036" s="3"/>
      <c r="OUF1036" s="4"/>
      <c r="OUG1036" s="6"/>
      <c r="OUH1036" s="5"/>
      <c r="OUI1036" s="5"/>
      <c r="OUJ1036" s="7"/>
      <c r="OUK1036" s="3"/>
      <c r="OUL1036" s="4"/>
      <c r="OUM1036" s="6"/>
      <c r="OUN1036" s="5"/>
      <c r="OUO1036" s="5"/>
      <c r="OUP1036" s="7"/>
      <c r="OUQ1036" s="3"/>
      <c r="OUR1036" s="4"/>
      <c r="OUS1036" s="6"/>
      <c r="OUT1036" s="5"/>
      <c r="OUU1036" s="5"/>
      <c r="OUV1036" s="7"/>
      <c r="OUW1036" s="3"/>
      <c r="OUX1036" s="4"/>
      <c r="OUY1036" s="6"/>
      <c r="OUZ1036" s="5"/>
      <c r="OVA1036" s="5"/>
      <c r="OVB1036" s="7"/>
      <c r="OVC1036" s="3"/>
      <c r="OVD1036" s="4"/>
      <c r="OVE1036" s="6"/>
      <c r="OVF1036" s="5"/>
      <c r="OVG1036" s="5"/>
      <c r="OVH1036" s="7"/>
      <c r="OVI1036" s="3"/>
      <c r="OVJ1036" s="4"/>
      <c r="OVK1036" s="6"/>
      <c r="OVL1036" s="5"/>
      <c r="OVM1036" s="5"/>
      <c r="OVN1036" s="7"/>
      <c r="OVO1036" s="3"/>
      <c r="OVP1036" s="4"/>
      <c r="OVQ1036" s="6"/>
      <c r="OVR1036" s="5"/>
      <c r="OVS1036" s="5"/>
      <c r="OVT1036" s="7"/>
      <c r="OVU1036" s="3"/>
      <c r="OVV1036" s="4"/>
      <c r="OVW1036" s="6"/>
      <c r="OVX1036" s="5"/>
      <c r="OVY1036" s="5"/>
      <c r="OVZ1036" s="7"/>
      <c r="OWA1036" s="3"/>
      <c r="OWB1036" s="4"/>
      <c r="OWC1036" s="6"/>
      <c r="OWD1036" s="5"/>
      <c r="OWE1036" s="5"/>
      <c r="OWF1036" s="7"/>
      <c r="OWG1036" s="3"/>
      <c r="OWH1036" s="4"/>
      <c r="OWI1036" s="6"/>
      <c r="OWJ1036" s="5"/>
      <c r="OWK1036" s="5"/>
      <c r="OWL1036" s="7"/>
      <c r="OWM1036" s="3"/>
      <c r="OWN1036" s="4"/>
      <c r="OWO1036" s="6"/>
      <c r="OWP1036" s="5"/>
      <c r="OWQ1036" s="5"/>
      <c r="OWR1036" s="7"/>
      <c r="OWS1036" s="3"/>
      <c r="OWT1036" s="4"/>
      <c r="OWU1036" s="6"/>
      <c r="OWV1036" s="5"/>
      <c r="OWW1036" s="5"/>
      <c r="OWX1036" s="7"/>
      <c r="OWY1036" s="3"/>
      <c r="OWZ1036" s="4"/>
      <c r="OXA1036" s="6"/>
      <c r="OXB1036" s="5"/>
      <c r="OXC1036" s="5"/>
      <c r="OXD1036" s="7"/>
      <c r="OXE1036" s="3"/>
      <c r="OXF1036" s="4"/>
      <c r="OXG1036" s="6"/>
      <c r="OXH1036" s="5"/>
      <c r="OXI1036" s="5"/>
      <c r="OXJ1036" s="7"/>
      <c r="OXK1036" s="3"/>
      <c r="OXL1036" s="4"/>
      <c r="OXM1036" s="6"/>
      <c r="OXN1036" s="5"/>
      <c r="OXO1036" s="5"/>
      <c r="OXP1036" s="7"/>
      <c r="OXQ1036" s="3"/>
      <c r="OXR1036" s="4"/>
      <c r="OXS1036" s="6"/>
      <c r="OXT1036" s="5"/>
      <c r="OXU1036" s="5"/>
      <c r="OXV1036" s="7"/>
      <c r="OXW1036" s="3"/>
      <c r="OXX1036" s="4"/>
      <c r="OXY1036" s="6"/>
      <c r="OXZ1036" s="5"/>
      <c r="OYA1036" s="5"/>
      <c r="OYB1036" s="7"/>
      <c r="OYC1036" s="3"/>
      <c r="OYD1036" s="4"/>
      <c r="OYE1036" s="6"/>
      <c r="OYF1036" s="5"/>
      <c r="OYG1036" s="5"/>
      <c r="OYH1036" s="7"/>
      <c r="OYI1036" s="3"/>
      <c r="OYJ1036" s="4"/>
      <c r="OYK1036" s="6"/>
      <c r="OYL1036" s="5"/>
      <c r="OYM1036" s="5"/>
      <c r="OYN1036" s="7"/>
      <c r="OYO1036" s="3"/>
      <c r="OYP1036" s="4"/>
      <c r="OYQ1036" s="6"/>
      <c r="OYR1036" s="5"/>
      <c r="OYS1036" s="5"/>
      <c r="OYT1036" s="7"/>
      <c r="OYU1036" s="3"/>
      <c r="OYV1036" s="4"/>
      <c r="OYW1036" s="6"/>
      <c r="OYX1036" s="5"/>
      <c r="OYY1036" s="5"/>
      <c r="OYZ1036" s="7"/>
      <c r="OZA1036" s="3"/>
      <c r="OZB1036" s="4"/>
      <c r="OZC1036" s="6"/>
      <c r="OZD1036" s="5"/>
      <c r="OZE1036" s="5"/>
      <c r="OZF1036" s="7"/>
      <c r="OZG1036" s="3"/>
      <c r="OZH1036" s="4"/>
      <c r="OZI1036" s="6"/>
      <c r="OZJ1036" s="5"/>
      <c r="OZK1036" s="5"/>
      <c r="OZL1036" s="7"/>
      <c r="OZM1036" s="3"/>
      <c r="OZN1036" s="4"/>
      <c r="OZO1036" s="6"/>
      <c r="OZP1036" s="5"/>
      <c r="OZQ1036" s="5"/>
      <c r="OZR1036" s="7"/>
      <c r="OZS1036" s="3"/>
      <c r="OZT1036" s="4"/>
      <c r="OZU1036" s="6"/>
      <c r="OZV1036" s="5"/>
      <c r="OZW1036" s="5"/>
      <c r="OZX1036" s="7"/>
      <c r="OZY1036" s="3"/>
      <c r="OZZ1036" s="4"/>
      <c r="PAA1036" s="6"/>
      <c r="PAB1036" s="5"/>
      <c r="PAC1036" s="5"/>
      <c r="PAD1036" s="7"/>
      <c r="PAE1036" s="3"/>
      <c r="PAF1036" s="4"/>
      <c r="PAG1036" s="6"/>
      <c r="PAH1036" s="5"/>
      <c r="PAI1036" s="5"/>
      <c r="PAJ1036" s="7"/>
      <c r="PAK1036" s="3"/>
      <c r="PAL1036" s="4"/>
      <c r="PAM1036" s="6"/>
      <c r="PAN1036" s="5"/>
      <c r="PAO1036" s="5"/>
      <c r="PAP1036" s="7"/>
      <c r="PAQ1036" s="3"/>
      <c r="PAR1036" s="4"/>
      <c r="PAS1036" s="6"/>
      <c r="PAT1036" s="5"/>
      <c r="PAU1036" s="5"/>
      <c r="PAV1036" s="7"/>
      <c r="PAW1036" s="3"/>
      <c r="PAX1036" s="4"/>
      <c r="PAY1036" s="6"/>
      <c r="PAZ1036" s="5"/>
      <c r="PBA1036" s="5"/>
      <c r="PBB1036" s="7"/>
      <c r="PBC1036" s="3"/>
      <c r="PBD1036" s="4"/>
      <c r="PBE1036" s="6"/>
      <c r="PBF1036" s="5"/>
      <c r="PBG1036" s="5"/>
      <c r="PBH1036" s="7"/>
      <c r="PBI1036" s="3"/>
      <c r="PBJ1036" s="4"/>
      <c r="PBK1036" s="6"/>
      <c r="PBL1036" s="5"/>
      <c r="PBM1036" s="5"/>
      <c r="PBN1036" s="7"/>
      <c r="PBO1036" s="3"/>
      <c r="PBP1036" s="4"/>
      <c r="PBQ1036" s="6"/>
      <c r="PBR1036" s="5"/>
      <c r="PBS1036" s="5"/>
      <c r="PBT1036" s="7"/>
      <c r="PBU1036" s="3"/>
      <c r="PBV1036" s="4"/>
      <c r="PBW1036" s="6"/>
      <c r="PBX1036" s="5"/>
      <c r="PBY1036" s="5"/>
      <c r="PBZ1036" s="7"/>
      <c r="PCA1036" s="3"/>
      <c r="PCB1036" s="4"/>
      <c r="PCC1036" s="6"/>
      <c r="PCD1036" s="5"/>
      <c r="PCE1036" s="5"/>
      <c r="PCF1036" s="7"/>
      <c r="PCG1036" s="3"/>
      <c r="PCH1036" s="4"/>
      <c r="PCI1036" s="6"/>
      <c r="PCJ1036" s="5"/>
      <c r="PCK1036" s="5"/>
      <c r="PCL1036" s="7"/>
      <c r="PCM1036" s="3"/>
      <c r="PCN1036" s="4"/>
      <c r="PCO1036" s="6"/>
      <c r="PCP1036" s="5"/>
      <c r="PCQ1036" s="5"/>
      <c r="PCR1036" s="7"/>
      <c r="PCS1036" s="3"/>
      <c r="PCT1036" s="4"/>
      <c r="PCU1036" s="6"/>
      <c r="PCV1036" s="5"/>
      <c r="PCW1036" s="5"/>
      <c r="PCX1036" s="7"/>
      <c r="PCY1036" s="3"/>
      <c r="PCZ1036" s="4"/>
      <c r="PDA1036" s="6"/>
      <c r="PDB1036" s="5"/>
      <c r="PDC1036" s="5"/>
      <c r="PDD1036" s="7"/>
      <c r="PDE1036" s="3"/>
      <c r="PDF1036" s="4"/>
      <c r="PDG1036" s="6"/>
      <c r="PDH1036" s="5"/>
      <c r="PDI1036" s="5"/>
      <c r="PDJ1036" s="7"/>
      <c r="PDK1036" s="3"/>
      <c r="PDL1036" s="4"/>
      <c r="PDM1036" s="6"/>
      <c r="PDN1036" s="5"/>
      <c r="PDO1036" s="5"/>
      <c r="PDP1036" s="7"/>
      <c r="PDQ1036" s="3"/>
      <c r="PDR1036" s="4"/>
      <c r="PDS1036" s="6"/>
      <c r="PDT1036" s="5"/>
      <c r="PDU1036" s="5"/>
      <c r="PDV1036" s="7"/>
      <c r="PDW1036" s="3"/>
      <c r="PDX1036" s="4"/>
      <c r="PDY1036" s="6"/>
      <c r="PDZ1036" s="5"/>
      <c r="PEA1036" s="5"/>
      <c r="PEB1036" s="7"/>
      <c r="PEC1036" s="3"/>
      <c r="PED1036" s="4"/>
      <c r="PEE1036" s="6"/>
      <c r="PEF1036" s="5"/>
      <c r="PEG1036" s="5"/>
      <c r="PEH1036" s="7"/>
      <c r="PEI1036" s="3"/>
      <c r="PEJ1036" s="4"/>
      <c r="PEK1036" s="6"/>
      <c r="PEL1036" s="5"/>
      <c r="PEM1036" s="5"/>
      <c r="PEN1036" s="7"/>
      <c r="PEO1036" s="3"/>
      <c r="PEP1036" s="4"/>
      <c r="PEQ1036" s="6"/>
      <c r="PER1036" s="5"/>
      <c r="PES1036" s="5"/>
      <c r="PET1036" s="7"/>
      <c r="PEU1036" s="3"/>
      <c r="PEV1036" s="4"/>
      <c r="PEW1036" s="6"/>
      <c r="PEX1036" s="5"/>
      <c r="PEY1036" s="5"/>
      <c r="PEZ1036" s="7"/>
      <c r="PFA1036" s="3"/>
      <c r="PFB1036" s="4"/>
      <c r="PFC1036" s="6"/>
      <c r="PFD1036" s="5"/>
      <c r="PFE1036" s="5"/>
      <c r="PFF1036" s="7"/>
      <c r="PFG1036" s="3"/>
      <c r="PFH1036" s="4"/>
      <c r="PFI1036" s="6"/>
      <c r="PFJ1036" s="5"/>
      <c r="PFK1036" s="5"/>
      <c r="PFL1036" s="7"/>
      <c r="PFM1036" s="3"/>
      <c r="PFN1036" s="4"/>
      <c r="PFO1036" s="6"/>
      <c r="PFP1036" s="5"/>
      <c r="PFQ1036" s="5"/>
      <c r="PFR1036" s="7"/>
      <c r="PFS1036" s="3"/>
      <c r="PFT1036" s="4"/>
      <c r="PFU1036" s="6"/>
      <c r="PFV1036" s="5"/>
      <c r="PFW1036" s="5"/>
      <c r="PFX1036" s="7"/>
      <c r="PFY1036" s="3"/>
      <c r="PFZ1036" s="4"/>
      <c r="PGA1036" s="6"/>
      <c r="PGB1036" s="5"/>
      <c r="PGC1036" s="5"/>
      <c r="PGD1036" s="7"/>
      <c r="PGE1036" s="3"/>
      <c r="PGF1036" s="4"/>
      <c r="PGG1036" s="6"/>
      <c r="PGH1036" s="5"/>
      <c r="PGI1036" s="5"/>
      <c r="PGJ1036" s="7"/>
      <c r="PGK1036" s="3"/>
      <c r="PGL1036" s="4"/>
      <c r="PGM1036" s="6"/>
      <c r="PGN1036" s="5"/>
      <c r="PGO1036" s="5"/>
      <c r="PGP1036" s="7"/>
      <c r="PGQ1036" s="3"/>
      <c r="PGR1036" s="4"/>
      <c r="PGS1036" s="6"/>
      <c r="PGT1036" s="5"/>
      <c r="PGU1036" s="5"/>
      <c r="PGV1036" s="7"/>
      <c r="PGW1036" s="3"/>
      <c r="PGX1036" s="4"/>
      <c r="PGY1036" s="6"/>
      <c r="PGZ1036" s="5"/>
      <c r="PHA1036" s="5"/>
      <c r="PHB1036" s="7"/>
      <c r="PHC1036" s="3"/>
      <c r="PHD1036" s="4"/>
      <c r="PHE1036" s="6"/>
      <c r="PHF1036" s="5"/>
      <c r="PHG1036" s="5"/>
      <c r="PHH1036" s="7"/>
      <c r="PHI1036" s="3"/>
      <c r="PHJ1036" s="4"/>
      <c r="PHK1036" s="6"/>
      <c r="PHL1036" s="5"/>
      <c r="PHM1036" s="5"/>
      <c r="PHN1036" s="7"/>
      <c r="PHO1036" s="3"/>
      <c r="PHP1036" s="4"/>
      <c r="PHQ1036" s="6"/>
      <c r="PHR1036" s="5"/>
      <c r="PHS1036" s="5"/>
      <c r="PHT1036" s="7"/>
      <c r="PHU1036" s="3"/>
      <c r="PHV1036" s="4"/>
      <c r="PHW1036" s="6"/>
      <c r="PHX1036" s="5"/>
      <c r="PHY1036" s="5"/>
      <c r="PHZ1036" s="7"/>
      <c r="PIA1036" s="3"/>
      <c r="PIB1036" s="4"/>
      <c r="PIC1036" s="6"/>
      <c r="PID1036" s="5"/>
      <c r="PIE1036" s="5"/>
      <c r="PIF1036" s="7"/>
      <c r="PIG1036" s="3"/>
      <c r="PIH1036" s="4"/>
      <c r="PII1036" s="6"/>
      <c r="PIJ1036" s="5"/>
      <c r="PIK1036" s="5"/>
      <c r="PIL1036" s="7"/>
      <c r="PIM1036" s="3"/>
      <c r="PIN1036" s="4"/>
      <c r="PIO1036" s="6"/>
      <c r="PIP1036" s="5"/>
      <c r="PIQ1036" s="5"/>
      <c r="PIR1036" s="7"/>
      <c r="PIS1036" s="3"/>
      <c r="PIT1036" s="4"/>
      <c r="PIU1036" s="6"/>
      <c r="PIV1036" s="5"/>
      <c r="PIW1036" s="5"/>
      <c r="PIX1036" s="7"/>
      <c r="PIY1036" s="3"/>
      <c r="PIZ1036" s="4"/>
      <c r="PJA1036" s="6"/>
      <c r="PJB1036" s="5"/>
      <c r="PJC1036" s="5"/>
      <c r="PJD1036" s="7"/>
      <c r="PJE1036" s="3"/>
      <c r="PJF1036" s="4"/>
      <c r="PJG1036" s="6"/>
      <c r="PJH1036" s="5"/>
      <c r="PJI1036" s="5"/>
      <c r="PJJ1036" s="7"/>
      <c r="PJK1036" s="3"/>
      <c r="PJL1036" s="4"/>
      <c r="PJM1036" s="6"/>
      <c r="PJN1036" s="5"/>
      <c r="PJO1036" s="5"/>
      <c r="PJP1036" s="7"/>
      <c r="PJQ1036" s="3"/>
      <c r="PJR1036" s="4"/>
      <c r="PJS1036" s="6"/>
      <c r="PJT1036" s="5"/>
      <c r="PJU1036" s="5"/>
      <c r="PJV1036" s="7"/>
      <c r="PJW1036" s="3"/>
      <c r="PJX1036" s="4"/>
      <c r="PJY1036" s="6"/>
      <c r="PJZ1036" s="5"/>
      <c r="PKA1036" s="5"/>
      <c r="PKB1036" s="7"/>
      <c r="PKC1036" s="3"/>
      <c r="PKD1036" s="4"/>
      <c r="PKE1036" s="6"/>
      <c r="PKF1036" s="5"/>
      <c r="PKG1036" s="5"/>
      <c r="PKH1036" s="7"/>
      <c r="PKI1036" s="3"/>
      <c r="PKJ1036" s="4"/>
      <c r="PKK1036" s="6"/>
      <c r="PKL1036" s="5"/>
      <c r="PKM1036" s="5"/>
      <c r="PKN1036" s="7"/>
      <c r="PKO1036" s="3"/>
      <c r="PKP1036" s="4"/>
      <c r="PKQ1036" s="6"/>
      <c r="PKR1036" s="5"/>
      <c r="PKS1036" s="5"/>
      <c r="PKT1036" s="7"/>
      <c r="PKU1036" s="3"/>
      <c r="PKV1036" s="4"/>
      <c r="PKW1036" s="6"/>
      <c r="PKX1036" s="5"/>
      <c r="PKY1036" s="5"/>
      <c r="PKZ1036" s="7"/>
      <c r="PLA1036" s="3"/>
      <c r="PLB1036" s="4"/>
      <c r="PLC1036" s="6"/>
      <c r="PLD1036" s="5"/>
      <c r="PLE1036" s="5"/>
      <c r="PLF1036" s="7"/>
      <c r="PLG1036" s="3"/>
      <c r="PLH1036" s="4"/>
      <c r="PLI1036" s="6"/>
      <c r="PLJ1036" s="5"/>
      <c r="PLK1036" s="5"/>
      <c r="PLL1036" s="7"/>
      <c r="PLM1036" s="3"/>
      <c r="PLN1036" s="4"/>
      <c r="PLO1036" s="6"/>
      <c r="PLP1036" s="5"/>
      <c r="PLQ1036" s="5"/>
      <c r="PLR1036" s="7"/>
      <c r="PLS1036" s="3"/>
      <c r="PLT1036" s="4"/>
      <c r="PLU1036" s="6"/>
      <c r="PLV1036" s="5"/>
      <c r="PLW1036" s="5"/>
      <c r="PLX1036" s="7"/>
      <c r="PLY1036" s="3"/>
      <c r="PLZ1036" s="4"/>
      <c r="PMA1036" s="6"/>
      <c r="PMB1036" s="5"/>
      <c r="PMC1036" s="5"/>
      <c r="PMD1036" s="7"/>
      <c r="PME1036" s="3"/>
      <c r="PMF1036" s="4"/>
      <c r="PMG1036" s="6"/>
      <c r="PMH1036" s="5"/>
      <c r="PMI1036" s="5"/>
      <c r="PMJ1036" s="7"/>
      <c r="PMK1036" s="3"/>
      <c r="PML1036" s="4"/>
      <c r="PMM1036" s="6"/>
      <c r="PMN1036" s="5"/>
      <c r="PMO1036" s="5"/>
      <c r="PMP1036" s="7"/>
      <c r="PMQ1036" s="3"/>
      <c r="PMR1036" s="4"/>
      <c r="PMS1036" s="6"/>
      <c r="PMT1036" s="5"/>
      <c r="PMU1036" s="5"/>
      <c r="PMV1036" s="7"/>
      <c r="PMW1036" s="3"/>
      <c r="PMX1036" s="4"/>
      <c r="PMY1036" s="6"/>
      <c r="PMZ1036" s="5"/>
      <c r="PNA1036" s="5"/>
      <c r="PNB1036" s="7"/>
      <c r="PNC1036" s="3"/>
      <c r="PND1036" s="4"/>
      <c r="PNE1036" s="6"/>
      <c r="PNF1036" s="5"/>
      <c r="PNG1036" s="5"/>
      <c r="PNH1036" s="7"/>
      <c r="PNI1036" s="3"/>
      <c r="PNJ1036" s="4"/>
      <c r="PNK1036" s="6"/>
      <c r="PNL1036" s="5"/>
      <c r="PNM1036" s="5"/>
      <c r="PNN1036" s="7"/>
      <c r="PNO1036" s="3"/>
      <c r="PNP1036" s="4"/>
      <c r="PNQ1036" s="6"/>
      <c r="PNR1036" s="5"/>
      <c r="PNS1036" s="5"/>
      <c r="PNT1036" s="7"/>
      <c r="PNU1036" s="3"/>
      <c r="PNV1036" s="4"/>
      <c r="PNW1036" s="6"/>
      <c r="PNX1036" s="5"/>
      <c r="PNY1036" s="5"/>
      <c r="PNZ1036" s="7"/>
      <c r="POA1036" s="3"/>
      <c r="POB1036" s="4"/>
      <c r="POC1036" s="6"/>
      <c r="POD1036" s="5"/>
      <c r="POE1036" s="5"/>
      <c r="POF1036" s="7"/>
      <c r="POG1036" s="3"/>
      <c r="POH1036" s="4"/>
      <c r="POI1036" s="6"/>
      <c r="POJ1036" s="5"/>
      <c r="POK1036" s="5"/>
      <c r="POL1036" s="7"/>
      <c r="POM1036" s="3"/>
      <c r="PON1036" s="4"/>
      <c r="POO1036" s="6"/>
      <c r="POP1036" s="5"/>
      <c r="POQ1036" s="5"/>
      <c r="POR1036" s="7"/>
      <c r="POS1036" s="3"/>
      <c r="POT1036" s="4"/>
      <c r="POU1036" s="6"/>
      <c r="POV1036" s="5"/>
      <c r="POW1036" s="5"/>
      <c r="POX1036" s="7"/>
      <c r="POY1036" s="3"/>
      <c r="POZ1036" s="4"/>
      <c r="PPA1036" s="6"/>
      <c r="PPB1036" s="5"/>
      <c r="PPC1036" s="5"/>
      <c r="PPD1036" s="7"/>
      <c r="PPE1036" s="3"/>
      <c r="PPF1036" s="4"/>
      <c r="PPG1036" s="6"/>
      <c r="PPH1036" s="5"/>
      <c r="PPI1036" s="5"/>
      <c r="PPJ1036" s="7"/>
      <c r="PPK1036" s="3"/>
      <c r="PPL1036" s="4"/>
      <c r="PPM1036" s="6"/>
      <c r="PPN1036" s="5"/>
      <c r="PPO1036" s="5"/>
      <c r="PPP1036" s="7"/>
      <c r="PPQ1036" s="3"/>
      <c r="PPR1036" s="4"/>
      <c r="PPS1036" s="6"/>
      <c r="PPT1036" s="5"/>
      <c r="PPU1036" s="5"/>
      <c r="PPV1036" s="7"/>
      <c r="PPW1036" s="3"/>
      <c r="PPX1036" s="4"/>
      <c r="PPY1036" s="6"/>
      <c r="PPZ1036" s="5"/>
      <c r="PQA1036" s="5"/>
      <c r="PQB1036" s="7"/>
      <c r="PQC1036" s="3"/>
      <c r="PQD1036" s="4"/>
      <c r="PQE1036" s="6"/>
      <c r="PQF1036" s="5"/>
      <c r="PQG1036" s="5"/>
      <c r="PQH1036" s="7"/>
      <c r="PQI1036" s="3"/>
      <c r="PQJ1036" s="4"/>
      <c r="PQK1036" s="6"/>
      <c r="PQL1036" s="5"/>
      <c r="PQM1036" s="5"/>
      <c r="PQN1036" s="7"/>
      <c r="PQO1036" s="3"/>
      <c r="PQP1036" s="4"/>
      <c r="PQQ1036" s="6"/>
      <c r="PQR1036" s="5"/>
      <c r="PQS1036" s="5"/>
      <c r="PQT1036" s="7"/>
      <c r="PQU1036" s="3"/>
      <c r="PQV1036" s="4"/>
      <c r="PQW1036" s="6"/>
      <c r="PQX1036" s="5"/>
      <c r="PQY1036" s="5"/>
      <c r="PQZ1036" s="7"/>
      <c r="PRA1036" s="3"/>
      <c r="PRB1036" s="4"/>
      <c r="PRC1036" s="6"/>
      <c r="PRD1036" s="5"/>
      <c r="PRE1036" s="5"/>
      <c r="PRF1036" s="7"/>
      <c r="PRG1036" s="3"/>
      <c r="PRH1036" s="4"/>
      <c r="PRI1036" s="6"/>
      <c r="PRJ1036" s="5"/>
      <c r="PRK1036" s="5"/>
      <c r="PRL1036" s="7"/>
      <c r="PRM1036" s="3"/>
      <c r="PRN1036" s="4"/>
      <c r="PRO1036" s="6"/>
      <c r="PRP1036" s="5"/>
      <c r="PRQ1036" s="5"/>
      <c r="PRR1036" s="7"/>
      <c r="PRS1036" s="3"/>
      <c r="PRT1036" s="4"/>
      <c r="PRU1036" s="6"/>
      <c r="PRV1036" s="5"/>
      <c r="PRW1036" s="5"/>
      <c r="PRX1036" s="7"/>
      <c r="PRY1036" s="3"/>
      <c r="PRZ1036" s="4"/>
      <c r="PSA1036" s="6"/>
      <c r="PSB1036" s="5"/>
      <c r="PSC1036" s="5"/>
      <c r="PSD1036" s="7"/>
      <c r="PSE1036" s="3"/>
      <c r="PSF1036" s="4"/>
      <c r="PSG1036" s="6"/>
      <c r="PSH1036" s="5"/>
      <c r="PSI1036" s="5"/>
      <c r="PSJ1036" s="7"/>
      <c r="PSK1036" s="3"/>
      <c r="PSL1036" s="4"/>
      <c r="PSM1036" s="6"/>
      <c r="PSN1036" s="5"/>
      <c r="PSO1036" s="5"/>
      <c r="PSP1036" s="7"/>
      <c r="PSQ1036" s="3"/>
      <c r="PSR1036" s="4"/>
      <c r="PSS1036" s="6"/>
      <c r="PST1036" s="5"/>
      <c r="PSU1036" s="5"/>
      <c r="PSV1036" s="7"/>
      <c r="PSW1036" s="3"/>
      <c r="PSX1036" s="4"/>
      <c r="PSY1036" s="6"/>
      <c r="PSZ1036" s="5"/>
      <c r="PTA1036" s="5"/>
      <c r="PTB1036" s="7"/>
      <c r="PTC1036" s="3"/>
      <c r="PTD1036" s="4"/>
      <c r="PTE1036" s="6"/>
      <c r="PTF1036" s="5"/>
      <c r="PTG1036" s="5"/>
      <c r="PTH1036" s="7"/>
      <c r="PTI1036" s="3"/>
      <c r="PTJ1036" s="4"/>
      <c r="PTK1036" s="6"/>
      <c r="PTL1036" s="5"/>
      <c r="PTM1036" s="5"/>
      <c r="PTN1036" s="7"/>
      <c r="PTO1036" s="3"/>
      <c r="PTP1036" s="4"/>
      <c r="PTQ1036" s="6"/>
      <c r="PTR1036" s="5"/>
      <c r="PTS1036" s="5"/>
      <c r="PTT1036" s="7"/>
      <c r="PTU1036" s="3"/>
      <c r="PTV1036" s="4"/>
      <c r="PTW1036" s="6"/>
      <c r="PTX1036" s="5"/>
      <c r="PTY1036" s="5"/>
      <c r="PTZ1036" s="7"/>
      <c r="PUA1036" s="3"/>
      <c r="PUB1036" s="4"/>
      <c r="PUC1036" s="6"/>
      <c r="PUD1036" s="5"/>
      <c r="PUE1036" s="5"/>
      <c r="PUF1036" s="7"/>
      <c r="PUG1036" s="3"/>
      <c r="PUH1036" s="4"/>
      <c r="PUI1036" s="6"/>
      <c r="PUJ1036" s="5"/>
      <c r="PUK1036" s="5"/>
      <c r="PUL1036" s="7"/>
      <c r="PUM1036" s="3"/>
      <c r="PUN1036" s="4"/>
      <c r="PUO1036" s="6"/>
      <c r="PUP1036" s="5"/>
      <c r="PUQ1036" s="5"/>
      <c r="PUR1036" s="7"/>
      <c r="PUS1036" s="3"/>
      <c r="PUT1036" s="4"/>
      <c r="PUU1036" s="6"/>
      <c r="PUV1036" s="5"/>
      <c r="PUW1036" s="5"/>
      <c r="PUX1036" s="7"/>
      <c r="PUY1036" s="3"/>
      <c r="PUZ1036" s="4"/>
      <c r="PVA1036" s="6"/>
      <c r="PVB1036" s="5"/>
      <c r="PVC1036" s="5"/>
      <c r="PVD1036" s="7"/>
      <c r="PVE1036" s="3"/>
      <c r="PVF1036" s="4"/>
      <c r="PVG1036" s="6"/>
      <c r="PVH1036" s="5"/>
      <c r="PVI1036" s="5"/>
      <c r="PVJ1036" s="7"/>
      <c r="PVK1036" s="3"/>
      <c r="PVL1036" s="4"/>
      <c r="PVM1036" s="6"/>
      <c r="PVN1036" s="5"/>
      <c r="PVO1036" s="5"/>
      <c r="PVP1036" s="7"/>
      <c r="PVQ1036" s="3"/>
      <c r="PVR1036" s="4"/>
      <c r="PVS1036" s="6"/>
      <c r="PVT1036" s="5"/>
      <c r="PVU1036" s="5"/>
      <c r="PVV1036" s="7"/>
      <c r="PVW1036" s="3"/>
      <c r="PVX1036" s="4"/>
      <c r="PVY1036" s="6"/>
      <c r="PVZ1036" s="5"/>
      <c r="PWA1036" s="5"/>
      <c r="PWB1036" s="7"/>
      <c r="PWC1036" s="3"/>
      <c r="PWD1036" s="4"/>
      <c r="PWE1036" s="6"/>
      <c r="PWF1036" s="5"/>
      <c r="PWG1036" s="5"/>
      <c r="PWH1036" s="7"/>
      <c r="PWI1036" s="3"/>
      <c r="PWJ1036" s="4"/>
      <c r="PWK1036" s="6"/>
      <c r="PWL1036" s="5"/>
      <c r="PWM1036" s="5"/>
      <c r="PWN1036" s="7"/>
      <c r="PWO1036" s="3"/>
      <c r="PWP1036" s="4"/>
      <c r="PWQ1036" s="6"/>
      <c r="PWR1036" s="5"/>
      <c r="PWS1036" s="5"/>
      <c r="PWT1036" s="7"/>
      <c r="PWU1036" s="3"/>
      <c r="PWV1036" s="4"/>
      <c r="PWW1036" s="6"/>
      <c r="PWX1036" s="5"/>
      <c r="PWY1036" s="5"/>
      <c r="PWZ1036" s="7"/>
      <c r="PXA1036" s="3"/>
      <c r="PXB1036" s="4"/>
      <c r="PXC1036" s="6"/>
      <c r="PXD1036" s="5"/>
      <c r="PXE1036" s="5"/>
      <c r="PXF1036" s="7"/>
      <c r="PXG1036" s="3"/>
      <c r="PXH1036" s="4"/>
      <c r="PXI1036" s="6"/>
      <c r="PXJ1036" s="5"/>
      <c r="PXK1036" s="5"/>
      <c r="PXL1036" s="7"/>
      <c r="PXM1036" s="3"/>
      <c r="PXN1036" s="4"/>
      <c r="PXO1036" s="6"/>
      <c r="PXP1036" s="5"/>
      <c r="PXQ1036" s="5"/>
      <c r="PXR1036" s="7"/>
      <c r="PXS1036" s="3"/>
      <c r="PXT1036" s="4"/>
      <c r="PXU1036" s="6"/>
      <c r="PXV1036" s="5"/>
      <c r="PXW1036" s="5"/>
      <c r="PXX1036" s="7"/>
      <c r="PXY1036" s="3"/>
      <c r="PXZ1036" s="4"/>
      <c r="PYA1036" s="6"/>
      <c r="PYB1036" s="5"/>
      <c r="PYC1036" s="5"/>
      <c r="PYD1036" s="7"/>
      <c r="PYE1036" s="3"/>
      <c r="PYF1036" s="4"/>
      <c r="PYG1036" s="6"/>
      <c r="PYH1036" s="5"/>
      <c r="PYI1036" s="5"/>
      <c r="PYJ1036" s="7"/>
      <c r="PYK1036" s="3"/>
      <c r="PYL1036" s="4"/>
      <c r="PYM1036" s="6"/>
      <c r="PYN1036" s="5"/>
      <c r="PYO1036" s="5"/>
      <c r="PYP1036" s="7"/>
      <c r="PYQ1036" s="3"/>
      <c r="PYR1036" s="4"/>
      <c r="PYS1036" s="6"/>
      <c r="PYT1036" s="5"/>
      <c r="PYU1036" s="5"/>
      <c r="PYV1036" s="7"/>
      <c r="PYW1036" s="3"/>
      <c r="PYX1036" s="4"/>
      <c r="PYY1036" s="6"/>
      <c r="PYZ1036" s="5"/>
      <c r="PZA1036" s="5"/>
      <c r="PZB1036" s="7"/>
      <c r="PZC1036" s="3"/>
      <c r="PZD1036" s="4"/>
      <c r="PZE1036" s="6"/>
      <c r="PZF1036" s="5"/>
      <c r="PZG1036" s="5"/>
      <c r="PZH1036" s="7"/>
      <c r="PZI1036" s="3"/>
      <c r="PZJ1036" s="4"/>
      <c r="PZK1036" s="6"/>
      <c r="PZL1036" s="5"/>
      <c r="PZM1036" s="5"/>
      <c r="PZN1036" s="7"/>
      <c r="PZO1036" s="3"/>
      <c r="PZP1036" s="4"/>
      <c r="PZQ1036" s="6"/>
      <c r="PZR1036" s="5"/>
      <c r="PZS1036" s="5"/>
      <c r="PZT1036" s="7"/>
      <c r="PZU1036" s="3"/>
      <c r="PZV1036" s="4"/>
      <c r="PZW1036" s="6"/>
      <c r="PZX1036" s="5"/>
      <c r="PZY1036" s="5"/>
      <c r="PZZ1036" s="7"/>
      <c r="QAA1036" s="3"/>
      <c r="QAB1036" s="4"/>
      <c r="QAC1036" s="6"/>
      <c r="QAD1036" s="5"/>
      <c r="QAE1036" s="5"/>
      <c r="QAF1036" s="7"/>
      <c r="QAG1036" s="3"/>
      <c r="QAH1036" s="4"/>
      <c r="QAI1036" s="6"/>
      <c r="QAJ1036" s="5"/>
      <c r="QAK1036" s="5"/>
      <c r="QAL1036" s="7"/>
      <c r="QAM1036" s="3"/>
      <c r="QAN1036" s="4"/>
      <c r="QAO1036" s="6"/>
      <c r="QAP1036" s="5"/>
      <c r="QAQ1036" s="5"/>
      <c r="QAR1036" s="7"/>
      <c r="QAS1036" s="3"/>
      <c r="QAT1036" s="4"/>
      <c r="QAU1036" s="6"/>
      <c r="QAV1036" s="5"/>
      <c r="QAW1036" s="5"/>
      <c r="QAX1036" s="7"/>
      <c r="QAY1036" s="3"/>
      <c r="QAZ1036" s="4"/>
      <c r="QBA1036" s="6"/>
      <c r="QBB1036" s="5"/>
      <c r="QBC1036" s="5"/>
      <c r="QBD1036" s="7"/>
      <c r="QBE1036" s="3"/>
      <c r="QBF1036" s="4"/>
      <c r="QBG1036" s="6"/>
      <c r="QBH1036" s="5"/>
      <c r="QBI1036" s="5"/>
      <c r="QBJ1036" s="7"/>
      <c r="QBK1036" s="3"/>
      <c r="QBL1036" s="4"/>
      <c r="QBM1036" s="6"/>
      <c r="QBN1036" s="5"/>
      <c r="QBO1036" s="5"/>
      <c r="QBP1036" s="7"/>
      <c r="QBQ1036" s="3"/>
      <c r="QBR1036" s="4"/>
      <c r="QBS1036" s="6"/>
      <c r="QBT1036" s="5"/>
      <c r="QBU1036" s="5"/>
      <c r="QBV1036" s="7"/>
      <c r="QBW1036" s="3"/>
      <c r="QBX1036" s="4"/>
      <c r="QBY1036" s="6"/>
      <c r="QBZ1036" s="5"/>
      <c r="QCA1036" s="5"/>
      <c r="QCB1036" s="7"/>
      <c r="QCC1036" s="3"/>
      <c r="QCD1036" s="4"/>
      <c r="QCE1036" s="6"/>
      <c r="QCF1036" s="5"/>
      <c r="QCG1036" s="5"/>
      <c r="QCH1036" s="7"/>
      <c r="QCI1036" s="3"/>
      <c r="QCJ1036" s="4"/>
      <c r="QCK1036" s="6"/>
      <c r="QCL1036" s="5"/>
      <c r="QCM1036" s="5"/>
      <c r="QCN1036" s="7"/>
      <c r="QCO1036" s="3"/>
      <c r="QCP1036" s="4"/>
      <c r="QCQ1036" s="6"/>
      <c r="QCR1036" s="5"/>
      <c r="QCS1036" s="5"/>
      <c r="QCT1036" s="7"/>
      <c r="QCU1036" s="3"/>
      <c r="QCV1036" s="4"/>
      <c r="QCW1036" s="6"/>
      <c r="QCX1036" s="5"/>
      <c r="QCY1036" s="5"/>
      <c r="QCZ1036" s="7"/>
      <c r="QDA1036" s="3"/>
      <c r="QDB1036" s="4"/>
      <c r="QDC1036" s="6"/>
      <c r="QDD1036" s="5"/>
      <c r="QDE1036" s="5"/>
      <c r="QDF1036" s="7"/>
      <c r="QDG1036" s="3"/>
      <c r="QDH1036" s="4"/>
      <c r="QDI1036" s="6"/>
      <c r="QDJ1036" s="5"/>
      <c r="QDK1036" s="5"/>
      <c r="QDL1036" s="7"/>
      <c r="QDM1036" s="3"/>
      <c r="QDN1036" s="4"/>
      <c r="QDO1036" s="6"/>
      <c r="QDP1036" s="5"/>
      <c r="QDQ1036" s="5"/>
      <c r="QDR1036" s="7"/>
      <c r="QDS1036" s="3"/>
      <c r="QDT1036" s="4"/>
      <c r="QDU1036" s="6"/>
      <c r="QDV1036" s="5"/>
      <c r="QDW1036" s="5"/>
      <c r="QDX1036" s="7"/>
      <c r="QDY1036" s="3"/>
      <c r="QDZ1036" s="4"/>
      <c r="QEA1036" s="6"/>
      <c r="QEB1036" s="5"/>
      <c r="QEC1036" s="5"/>
      <c r="QED1036" s="7"/>
      <c r="QEE1036" s="3"/>
      <c r="QEF1036" s="4"/>
      <c r="QEG1036" s="6"/>
      <c r="QEH1036" s="5"/>
      <c r="QEI1036" s="5"/>
      <c r="QEJ1036" s="7"/>
      <c r="QEK1036" s="3"/>
      <c r="QEL1036" s="4"/>
      <c r="QEM1036" s="6"/>
      <c r="QEN1036" s="5"/>
      <c r="QEO1036" s="5"/>
      <c r="QEP1036" s="7"/>
      <c r="QEQ1036" s="3"/>
      <c r="QER1036" s="4"/>
      <c r="QES1036" s="6"/>
      <c r="QET1036" s="5"/>
      <c r="QEU1036" s="5"/>
      <c r="QEV1036" s="7"/>
      <c r="QEW1036" s="3"/>
      <c r="QEX1036" s="4"/>
      <c r="QEY1036" s="6"/>
      <c r="QEZ1036" s="5"/>
      <c r="QFA1036" s="5"/>
      <c r="QFB1036" s="7"/>
      <c r="QFC1036" s="3"/>
      <c r="QFD1036" s="4"/>
      <c r="QFE1036" s="6"/>
      <c r="QFF1036" s="5"/>
      <c r="QFG1036" s="5"/>
      <c r="QFH1036" s="7"/>
      <c r="QFI1036" s="3"/>
      <c r="QFJ1036" s="4"/>
      <c r="QFK1036" s="6"/>
      <c r="QFL1036" s="5"/>
      <c r="QFM1036" s="5"/>
      <c r="QFN1036" s="7"/>
      <c r="QFO1036" s="3"/>
      <c r="QFP1036" s="4"/>
      <c r="QFQ1036" s="6"/>
      <c r="QFR1036" s="5"/>
      <c r="QFS1036" s="5"/>
      <c r="QFT1036" s="7"/>
      <c r="QFU1036" s="3"/>
      <c r="QFV1036" s="4"/>
      <c r="QFW1036" s="6"/>
      <c r="QFX1036" s="5"/>
      <c r="QFY1036" s="5"/>
      <c r="QFZ1036" s="7"/>
      <c r="QGA1036" s="3"/>
      <c r="QGB1036" s="4"/>
      <c r="QGC1036" s="6"/>
      <c r="QGD1036" s="5"/>
      <c r="QGE1036" s="5"/>
      <c r="QGF1036" s="7"/>
      <c r="QGG1036" s="3"/>
      <c r="QGH1036" s="4"/>
      <c r="QGI1036" s="6"/>
      <c r="QGJ1036" s="5"/>
      <c r="QGK1036" s="5"/>
      <c r="QGL1036" s="7"/>
      <c r="QGM1036" s="3"/>
      <c r="QGN1036" s="4"/>
      <c r="QGO1036" s="6"/>
      <c r="QGP1036" s="5"/>
      <c r="QGQ1036" s="5"/>
      <c r="QGR1036" s="7"/>
      <c r="QGS1036" s="3"/>
      <c r="QGT1036" s="4"/>
      <c r="QGU1036" s="6"/>
      <c r="QGV1036" s="5"/>
      <c r="QGW1036" s="5"/>
      <c r="QGX1036" s="7"/>
      <c r="QGY1036" s="3"/>
      <c r="QGZ1036" s="4"/>
      <c r="QHA1036" s="6"/>
      <c r="QHB1036" s="5"/>
      <c r="QHC1036" s="5"/>
      <c r="QHD1036" s="7"/>
      <c r="QHE1036" s="3"/>
      <c r="QHF1036" s="4"/>
      <c r="QHG1036" s="6"/>
      <c r="QHH1036" s="5"/>
      <c r="QHI1036" s="5"/>
      <c r="QHJ1036" s="7"/>
      <c r="QHK1036" s="3"/>
      <c r="QHL1036" s="4"/>
      <c r="QHM1036" s="6"/>
      <c r="QHN1036" s="5"/>
      <c r="QHO1036" s="5"/>
      <c r="QHP1036" s="7"/>
      <c r="QHQ1036" s="3"/>
      <c r="QHR1036" s="4"/>
      <c r="QHS1036" s="6"/>
      <c r="QHT1036" s="5"/>
      <c r="QHU1036" s="5"/>
      <c r="QHV1036" s="7"/>
      <c r="QHW1036" s="3"/>
      <c r="QHX1036" s="4"/>
      <c r="QHY1036" s="6"/>
      <c r="QHZ1036" s="5"/>
      <c r="QIA1036" s="5"/>
      <c r="QIB1036" s="7"/>
      <c r="QIC1036" s="3"/>
      <c r="QID1036" s="4"/>
      <c r="QIE1036" s="6"/>
      <c r="QIF1036" s="5"/>
      <c r="QIG1036" s="5"/>
      <c r="QIH1036" s="7"/>
      <c r="QII1036" s="3"/>
      <c r="QIJ1036" s="4"/>
      <c r="QIK1036" s="6"/>
      <c r="QIL1036" s="5"/>
      <c r="QIM1036" s="5"/>
      <c r="QIN1036" s="7"/>
      <c r="QIO1036" s="3"/>
      <c r="QIP1036" s="4"/>
      <c r="QIQ1036" s="6"/>
      <c r="QIR1036" s="5"/>
      <c r="QIS1036" s="5"/>
      <c r="QIT1036" s="7"/>
      <c r="QIU1036" s="3"/>
      <c r="QIV1036" s="4"/>
      <c r="QIW1036" s="6"/>
      <c r="QIX1036" s="5"/>
      <c r="QIY1036" s="5"/>
      <c r="QIZ1036" s="7"/>
      <c r="QJA1036" s="3"/>
      <c r="QJB1036" s="4"/>
      <c r="QJC1036" s="6"/>
      <c r="QJD1036" s="5"/>
      <c r="QJE1036" s="5"/>
      <c r="QJF1036" s="7"/>
      <c r="QJG1036" s="3"/>
      <c r="QJH1036" s="4"/>
      <c r="QJI1036" s="6"/>
      <c r="QJJ1036" s="5"/>
      <c r="QJK1036" s="5"/>
      <c r="QJL1036" s="7"/>
      <c r="QJM1036" s="3"/>
      <c r="QJN1036" s="4"/>
      <c r="QJO1036" s="6"/>
      <c r="QJP1036" s="5"/>
      <c r="QJQ1036" s="5"/>
      <c r="QJR1036" s="7"/>
      <c r="QJS1036" s="3"/>
      <c r="QJT1036" s="4"/>
      <c r="QJU1036" s="6"/>
      <c r="QJV1036" s="5"/>
      <c r="QJW1036" s="5"/>
      <c r="QJX1036" s="7"/>
      <c r="QJY1036" s="3"/>
      <c r="QJZ1036" s="4"/>
      <c r="QKA1036" s="6"/>
      <c r="QKB1036" s="5"/>
      <c r="QKC1036" s="5"/>
      <c r="QKD1036" s="7"/>
      <c r="QKE1036" s="3"/>
      <c r="QKF1036" s="4"/>
      <c r="QKG1036" s="6"/>
      <c r="QKH1036" s="5"/>
      <c r="QKI1036" s="5"/>
      <c r="QKJ1036" s="7"/>
      <c r="QKK1036" s="3"/>
      <c r="QKL1036" s="4"/>
      <c r="QKM1036" s="6"/>
      <c r="QKN1036" s="5"/>
      <c r="QKO1036" s="5"/>
      <c r="QKP1036" s="7"/>
      <c r="QKQ1036" s="3"/>
      <c r="QKR1036" s="4"/>
      <c r="QKS1036" s="6"/>
      <c r="QKT1036" s="5"/>
      <c r="QKU1036" s="5"/>
      <c r="QKV1036" s="7"/>
      <c r="QKW1036" s="3"/>
      <c r="QKX1036" s="4"/>
      <c r="QKY1036" s="6"/>
      <c r="QKZ1036" s="5"/>
      <c r="QLA1036" s="5"/>
      <c r="QLB1036" s="7"/>
      <c r="QLC1036" s="3"/>
      <c r="QLD1036" s="4"/>
      <c r="QLE1036" s="6"/>
      <c r="QLF1036" s="5"/>
      <c r="QLG1036" s="5"/>
      <c r="QLH1036" s="7"/>
      <c r="QLI1036" s="3"/>
      <c r="QLJ1036" s="4"/>
      <c r="QLK1036" s="6"/>
      <c r="QLL1036" s="5"/>
      <c r="QLM1036" s="5"/>
      <c r="QLN1036" s="7"/>
      <c r="QLO1036" s="3"/>
      <c r="QLP1036" s="4"/>
      <c r="QLQ1036" s="6"/>
      <c r="QLR1036" s="5"/>
      <c r="QLS1036" s="5"/>
      <c r="QLT1036" s="7"/>
      <c r="QLU1036" s="3"/>
      <c r="QLV1036" s="4"/>
      <c r="QLW1036" s="6"/>
      <c r="QLX1036" s="5"/>
      <c r="QLY1036" s="5"/>
      <c r="QLZ1036" s="7"/>
      <c r="QMA1036" s="3"/>
      <c r="QMB1036" s="4"/>
      <c r="QMC1036" s="6"/>
      <c r="QMD1036" s="5"/>
      <c r="QME1036" s="5"/>
      <c r="QMF1036" s="7"/>
      <c r="QMG1036" s="3"/>
      <c r="QMH1036" s="4"/>
      <c r="QMI1036" s="6"/>
      <c r="QMJ1036" s="5"/>
      <c r="QMK1036" s="5"/>
      <c r="QML1036" s="7"/>
      <c r="QMM1036" s="3"/>
      <c r="QMN1036" s="4"/>
      <c r="QMO1036" s="6"/>
      <c r="QMP1036" s="5"/>
      <c r="QMQ1036" s="5"/>
      <c r="QMR1036" s="7"/>
      <c r="QMS1036" s="3"/>
      <c r="QMT1036" s="4"/>
      <c r="QMU1036" s="6"/>
      <c r="QMV1036" s="5"/>
      <c r="QMW1036" s="5"/>
      <c r="QMX1036" s="7"/>
      <c r="QMY1036" s="3"/>
      <c r="QMZ1036" s="4"/>
      <c r="QNA1036" s="6"/>
      <c r="QNB1036" s="5"/>
      <c r="QNC1036" s="5"/>
      <c r="QND1036" s="7"/>
      <c r="QNE1036" s="3"/>
      <c r="QNF1036" s="4"/>
      <c r="QNG1036" s="6"/>
      <c r="QNH1036" s="5"/>
      <c r="QNI1036" s="5"/>
      <c r="QNJ1036" s="7"/>
      <c r="QNK1036" s="3"/>
      <c r="QNL1036" s="4"/>
      <c r="QNM1036" s="6"/>
      <c r="QNN1036" s="5"/>
      <c r="QNO1036" s="5"/>
      <c r="QNP1036" s="7"/>
      <c r="QNQ1036" s="3"/>
      <c r="QNR1036" s="4"/>
      <c r="QNS1036" s="6"/>
      <c r="QNT1036" s="5"/>
      <c r="QNU1036" s="5"/>
      <c r="QNV1036" s="7"/>
      <c r="QNW1036" s="3"/>
      <c r="QNX1036" s="4"/>
      <c r="QNY1036" s="6"/>
      <c r="QNZ1036" s="5"/>
      <c r="QOA1036" s="5"/>
      <c r="QOB1036" s="7"/>
      <c r="QOC1036" s="3"/>
      <c r="QOD1036" s="4"/>
      <c r="QOE1036" s="6"/>
      <c r="QOF1036" s="5"/>
      <c r="QOG1036" s="5"/>
      <c r="QOH1036" s="7"/>
      <c r="QOI1036" s="3"/>
      <c r="QOJ1036" s="4"/>
      <c r="QOK1036" s="6"/>
      <c r="QOL1036" s="5"/>
      <c r="QOM1036" s="5"/>
      <c r="QON1036" s="7"/>
      <c r="QOO1036" s="3"/>
      <c r="QOP1036" s="4"/>
      <c r="QOQ1036" s="6"/>
      <c r="QOR1036" s="5"/>
      <c r="QOS1036" s="5"/>
      <c r="QOT1036" s="7"/>
      <c r="QOU1036" s="3"/>
      <c r="QOV1036" s="4"/>
      <c r="QOW1036" s="6"/>
      <c r="QOX1036" s="5"/>
      <c r="QOY1036" s="5"/>
      <c r="QOZ1036" s="7"/>
      <c r="QPA1036" s="3"/>
      <c r="QPB1036" s="4"/>
      <c r="QPC1036" s="6"/>
      <c r="QPD1036" s="5"/>
      <c r="QPE1036" s="5"/>
      <c r="QPF1036" s="7"/>
      <c r="QPG1036" s="3"/>
      <c r="QPH1036" s="4"/>
      <c r="QPI1036" s="6"/>
      <c r="QPJ1036" s="5"/>
      <c r="QPK1036" s="5"/>
      <c r="QPL1036" s="7"/>
      <c r="QPM1036" s="3"/>
      <c r="QPN1036" s="4"/>
      <c r="QPO1036" s="6"/>
      <c r="QPP1036" s="5"/>
      <c r="QPQ1036" s="5"/>
      <c r="QPR1036" s="7"/>
      <c r="QPS1036" s="3"/>
      <c r="QPT1036" s="4"/>
      <c r="QPU1036" s="6"/>
      <c r="QPV1036" s="5"/>
      <c r="QPW1036" s="5"/>
      <c r="QPX1036" s="7"/>
      <c r="QPY1036" s="3"/>
      <c r="QPZ1036" s="4"/>
      <c r="QQA1036" s="6"/>
      <c r="QQB1036" s="5"/>
      <c r="QQC1036" s="5"/>
      <c r="QQD1036" s="7"/>
      <c r="QQE1036" s="3"/>
      <c r="QQF1036" s="4"/>
      <c r="QQG1036" s="6"/>
      <c r="QQH1036" s="5"/>
      <c r="QQI1036" s="5"/>
      <c r="QQJ1036" s="7"/>
      <c r="QQK1036" s="3"/>
      <c r="QQL1036" s="4"/>
      <c r="QQM1036" s="6"/>
      <c r="QQN1036" s="5"/>
      <c r="QQO1036" s="5"/>
      <c r="QQP1036" s="7"/>
      <c r="QQQ1036" s="3"/>
      <c r="QQR1036" s="4"/>
      <c r="QQS1036" s="6"/>
      <c r="QQT1036" s="5"/>
      <c r="QQU1036" s="5"/>
      <c r="QQV1036" s="7"/>
      <c r="QQW1036" s="3"/>
      <c r="QQX1036" s="4"/>
      <c r="QQY1036" s="6"/>
      <c r="QQZ1036" s="5"/>
      <c r="QRA1036" s="5"/>
      <c r="QRB1036" s="7"/>
      <c r="QRC1036" s="3"/>
      <c r="QRD1036" s="4"/>
      <c r="QRE1036" s="6"/>
      <c r="QRF1036" s="5"/>
      <c r="QRG1036" s="5"/>
      <c r="QRH1036" s="7"/>
      <c r="QRI1036" s="3"/>
      <c r="QRJ1036" s="4"/>
      <c r="QRK1036" s="6"/>
      <c r="QRL1036" s="5"/>
      <c r="QRM1036" s="5"/>
      <c r="QRN1036" s="7"/>
      <c r="QRO1036" s="3"/>
      <c r="QRP1036" s="4"/>
      <c r="QRQ1036" s="6"/>
      <c r="QRR1036" s="5"/>
      <c r="QRS1036" s="5"/>
      <c r="QRT1036" s="7"/>
      <c r="QRU1036" s="3"/>
      <c r="QRV1036" s="4"/>
      <c r="QRW1036" s="6"/>
      <c r="QRX1036" s="5"/>
      <c r="QRY1036" s="5"/>
      <c r="QRZ1036" s="7"/>
      <c r="QSA1036" s="3"/>
      <c r="QSB1036" s="4"/>
      <c r="QSC1036" s="6"/>
      <c r="QSD1036" s="5"/>
      <c r="QSE1036" s="5"/>
      <c r="QSF1036" s="7"/>
      <c r="QSG1036" s="3"/>
      <c r="QSH1036" s="4"/>
      <c r="QSI1036" s="6"/>
      <c r="QSJ1036" s="5"/>
      <c r="QSK1036" s="5"/>
      <c r="QSL1036" s="7"/>
      <c r="QSM1036" s="3"/>
      <c r="QSN1036" s="4"/>
      <c r="QSO1036" s="6"/>
      <c r="QSP1036" s="5"/>
      <c r="QSQ1036" s="5"/>
      <c r="QSR1036" s="7"/>
      <c r="QSS1036" s="3"/>
      <c r="QST1036" s="4"/>
      <c r="QSU1036" s="6"/>
      <c r="QSV1036" s="5"/>
      <c r="QSW1036" s="5"/>
      <c r="QSX1036" s="7"/>
      <c r="QSY1036" s="3"/>
      <c r="QSZ1036" s="4"/>
      <c r="QTA1036" s="6"/>
      <c r="QTB1036" s="5"/>
      <c r="QTC1036" s="5"/>
      <c r="QTD1036" s="7"/>
      <c r="QTE1036" s="3"/>
      <c r="QTF1036" s="4"/>
      <c r="QTG1036" s="6"/>
      <c r="QTH1036" s="5"/>
      <c r="QTI1036" s="5"/>
      <c r="QTJ1036" s="7"/>
      <c r="QTK1036" s="3"/>
      <c r="QTL1036" s="4"/>
      <c r="QTM1036" s="6"/>
      <c r="QTN1036" s="5"/>
      <c r="QTO1036" s="5"/>
      <c r="QTP1036" s="7"/>
      <c r="QTQ1036" s="3"/>
      <c r="QTR1036" s="4"/>
      <c r="QTS1036" s="6"/>
      <c r="QTT1036" s="5"/>
      <c r="QTU1036" s="5"/>
      <c r="QTV1036" s="7"/>
      <c r="QTW1036" s="3"/>
      <c r="QTX1036" s="4"/>
      <c r="QTY1036" s="6"/>
      <c r="QTZ1036" s="5"/>
      <c r="QUA1036" s="5"/>
      <c r="QUB1036" s="7"/>
      <c r="QUC1036" s="3"/>
      <c r="QUD1036" s="4"/>
      <c r="QUE1036" s="6"/>
      <c r="QUF1036" s="5"/>
      <c r="QUG1036" s="5"/>
      <c r="QUH1036" s="7"/>
      <c r="QUI1036" s="3"/>
      <c r="QUJ1036" s="4"/>
      <c r="QUK1036" s="6"/>
      <c r="QUL1036" s="5"/>
      <c r="QUM1036" s="5"/>
      <c r="QUN1036" s="7"/>
      <c r="QUO1036" s="3"/>
      <c r="QUP1036" s="4"/>
      <c r="QUQ1036" s="6"/>
      <c r="QUR1036" s="5"/>
      <c r="QUS1036" s="5"/>
      <c r="QUT1036" s="7"/>
      <c r="QUU1036" s="3"/>
      <c r="QUV1036" s="4"/>
      <c r="QUW1036" s="6"/>
      <c r="QUX1036" s="5"/>
      <c r="QUY1036" s="5"/>
      <c r="QUZ1036" s="7"/>
      <c r="QVA1036" s="3"/>
      <c r="QVB1036" s="4"/>
      <c r="QVC1036" s="6"/>
      <c r="QVD1036" s="5"/>
      <c r="QVE1036" s="5"/>
      <c r="QVF1036" s="7"/>
      <c r="QVG1036" s="3"/>
      <c r="QVH1036" s="4"/>
      <c r="QVI1036" s="6"/>
      <c r="QVJ1036" s="5"/>
      <c r="QVK1036" s="5"/>
      <c r="QVL1036" s="7"/>
      <c r="QVM1036" s="3"/>
      <c r="QVN1036" s="4"/>
      <c r="QVO1036" s="6"/>
      <c r="QVP1036" s="5"/>
      <c r="QVQ1036" s="5"/>
      <c r="QVR1036" s="7"/>
      <c r="QVS1036" s="3"/>
      <c r="QVT1036" s="4"/>
      <c r="QVU1036" s="6"/>
      <c r="QVV1036" s="5"/>
      <c r="QVW1036" s="5"/>
      <c r="QVX1036" s="7"/>
      <c r="QVY1036" s="3"/>
      <c r="QVZ1036" s="4"/>
      <c r="QWA1036" s="6"/>
      <c r="QWB1036" s="5"/>
      <c r="QWC1036" s="5"/>
      <c r="QWD1036" s="7"/>
      <c r="QWE1036" s="3"/>
      <c r="QWF1036" s="4"/>
      <c r="QWG1036" s="6"/>
      <c r="QWH1036" s="5"/>
      <c r="QWI1036" s="5"/>
      <c r="QWJ1036" s="7"/>
      <c r="QWK1036" s="3"/>
      <c r="QWL1036" s="4"/>
      <c r="QWM1036" s="6"/>
      <c r="QWN1036" s="5"/>
      <c r="QWO1036" s="5"/>
      <c r="QWP1036" s="7"/>
      <c r="QWQ1036" s="3"/>
      <c r="QWR1036" s="4"/>
      <c r="QWS1036" s="6"/>
      <c r="QWT1036" s="5"/>
      <c r="QWU1036" s="5"/>
      <c r="QWV1036" s="7"/>
      <c r="QWW1036" s="3"/>
      <c r="QWX1036" s="4"/>
      <c r="QWY1036" s="6"/>
      <c r="QWZ1036" s="5"/>
      <c r="QXA1036" s="5"/>
      <c r="QXB1036" s="7"/>
      <c r="QXC1036" s="3"/>
      <c r="QXD1036" s="4"/>
      <c r="QXE1036" s="6"/>
      <c r="QXF1036" s="5"/>
      <c r="QXG1036" s="5"/>
      <c r="QXH1036" s="7"/>
      <c r="QXI1036" s="3"/>
      <c r="QXJ1036" s="4"/>
      <c r="QXK1036" s="6"/>
      <c r="QXL1036" s="5"/>
      <c r="QXM1036" s="5"/>
      <c r="QXN1036" s="7"/>
      <c r="QXO1036" s="3"/>
      <c r="QXP1036" s="4"/>
      <c r="QXQ1036" s="6"/>
      <c r="QXR1036" s="5"/>
      <c r="QXS1036" s="5"/>
      <c r="QXT1036" s="7"/>
      <c r="QXU1036" s="3"/>
      <c r="QXV1036" s="4"/>
      <c r="QXW1036" s="6"/>
      <c r="QXX1036" s="5"/>
      <c r="QXY1036" s="5"/>
      <c r="QXZ1036" s="7"/>
      <c r="QYA1036" s="3"/>
      <c r="QYB1036" s="4"/>
      <c r="QYC1036" s="6"/>
      <c r="QYD1036" s="5"/>
      <c r="QYE1036" s="5"/>
      <c r="QYF1036" s="7"/>
      <c r="QYG1036" s="3"/>
      <c r="QYH1036" s="4"/>
      <c r="QYI1036" s="6"/>
      <c r="QYJ1036" s="5"/>
      <c r="QYK1036" s="5"/>
      <c r="QYL1036" s="7"/>
      <c r="QYM1036" s="3"/>
      <c r="QYN1036" s="4"/>
      <c r="QYO1036" s="6"/>
      <c r="QYP1036" s="5"/>
      <c r="QYQ1036" s="5"/>
      <c r="QYR1036" s="7"/>
      <c r="QYS1036" s="3"/>
      <c r="QYT1036" s="4"/>
      <c r="QYU1036" s="6"/>
      <c r="QYV1036" s="5"/>
      <c r="QYW1036" s="5"/>
      <c r="QYX1036" s="7"/>
      <c r="QYY1036" s="3"/>
      <c r="QYZ1036" s="4"/>
      <c r="QZA1036" s="6"/>
      <c r="QZB1036" s="5"/>
      <c r="QZC1036" s="5"/>
      <c r="QZD1036" s="7"/>
      <c r="QZE1036" s="3"/>
      <c r="QZF1036" s="4"/>
      <c r="QZG1036" s="6"/>
      <c r="QZH1036" s="5"/>
      <c r="QZI1036" s="5"/>
      <c r="QZJ1036" s="7"/>
      <c r="QZK1036" s="3"/>
      <c r="QZL1036" s="4"/>
      <c r="QZM1036" s="6"/>
      <c r="QZN1036" s="5"/>
      <c r="QZO1036" s="5"/>
      <c r="QZP1036" s="7"/>
      <c r="QZQ1036" s="3"/>
      <c r="QZR1036" s="4"/>
      <c r="QZS1036" s="6"/>
      <c r="QZT1036" s="5"/>
      <c r="QZU1036" s="5"/>
      <c r="QZV1036" s="7"/>
      <c r="QZW1036" s="3"/>
      <c r="QZX1036" s="4"/>
      <c r="QZY1036" s="6"/>
      <c r="QZZ1036" s="5"/>
      <c r="RAA1036" s="5"/>
      <c r="RAB1036" s="7"/>
      <c r="RAC1036" s="3"/>
      <c r="RAD1036" s="4"/>
      <c r="RAE1036" s="6"/>
      <c r="RAF1036" s="5"/>
      <c r="RAG1036" s="5"/>
      <c r="RAH1036" s="7"/>
      <c r="RAI1036" s="3"/>
      <c r="RAJ1036" s="4"/>
      <c r="RAK1036" s="6"/>
      <c r="RAL1036" s="5"/>
      <c r="RAM1036" s="5"/>
      <c r="RAN1036" s="7"/>
      <c r="RAO1036" s="3"/>
      <c r="RAP1036" s="4"/>
      <c r="RAQ1036" s="6"/>
      <c r="RAR1036" s="5"/>
      <c r="RAS1036" s="5"/>
      <c r="RAT1036" s="7"/>
      <c r="RAU1036" s="3"/>
      <c r="RAV1036" s="4"/>
      <c r="RAW1036" s="6"/>
      <c r="RAX1036" s="5"/>
      <c r="RAY1036" s="5"/>
      <c r="RAZ1036" s="7"/>
      <c r="RBA1036" s="3"/>
      <c r="RBB1036" s="4"/>
      <c r="RBC1036" s="6"/>
      <c r="RBD1036" s="5"/>
      <c r="RBE1036" s="5"/>
      <c r="RBF1036" s="7"/>
      <c r="RBG1036" s="3"/>
      <c r="RBH1036" s="4"/>
      <c r="RBI1036" s="6"/>
      <c r="RBJ1036" s="5"/>
      <c r="RBK1036" s="5"/>
      <c r="RBL1036" s="7"/>
      <c r="RBM1036" s="3"/>
      <c r="RBN1036" s="4"/>
      <c r="RBO1036" s="6"/>
      <c r="RBP1036" s="5"/>
      <c r="RBQ1036" s="5"/>
      <c r="RBR1036" s="7"/>
      <c r="RBS1036" s="3"/>
      <c r="RBT1036" s="4"/>
      <c r="RBU1036" s="6"/>
      <c r="RBV1036" s="5"/>
      <c r="RBW1036" s="5"/>
      <c r="RBX1036" s="7"/>
      <c r="RBY1036" s="3"/>
      <c r="RBZ1036" s="4"/>
      <c r="RCA1036" s="6"/>
      <c r="RCB1036" s="5"/>
      <c r="RCC1036" s="5"/>
      <c r="RCD1036" s="7"/>
      <c r="RCE1036" s="3"/>
      <c r="RCF1036" s="4"/>
      <c r="RCG1036" s="6"/>
      <c r="RCH1036" s="5"/>
      <c r="RCI1036" s="5"/>
      <c r="RCJ1036" s="7"/>
      <c r="RCK1036" s="3"/>
      <c r="RCL1036" s="4"/>
      <c r="RCM1036" s="6"/>
      <c r="RCN1036" s="5"/>
      <c r="RCO1036" s="5"/>
      <c r="RCP1036" s="7"/>
      <c r="RCQ1036" s="3"/>
      <c r="RCR1036" s="4"/>
      <c r="RCS1036" s="6"/>
      <c r="RCT1036" s="5"/>
      <c r="RCU1036" s="5"/>
      <c r="RCV1036" s="7"/>
      <c r="RCW1036" s="3"/>
      <c r="RCX1036" s="4"/>
      <c r="RCY1036" s="6"/>
      <c r="RCZ1036" s="5"/>
      <c r="RDA1036" s="5"/>
      <c r="RDB1036" s="7"/>
      <c r="RDC1036" s="3"/>
      <c r="RDD1036" s="4"/>
      <c r="RDE1036" s="6"/>
      <c r="RDF1036" s="5"/>
      <c r="RDG1036" s="5"/>
      <c r="RDH1036" s="7"/>
      <c r="RDI1036" s="3"/>
      <c r="RDJ1036" s="4"/>
      <c r="RDK1036" s="6"/>
      <c r="RDL1036" s="5"/>
      <c r="RDM1036" s="5"/>
      <c r="RDN1036" s="7"/>
      <c r="RDO1036" s="3"/>
      <c r="RDP1036" s="4"/>
      <c r="RDQ1036" s="6"/>
      <c r="RDR1036" s="5"/>
      <c r="RDS1036" s="5"/>
      <c r="RDT1036" s="7"/>
      <c r="RDU1036" s="3"/>
      <c r="RDV1036" s="4"/>
      <c r="RDW1036" s="6"/>
      <c r="RDX1036" s="5"/>
      <c r="RDY1036" s="5"/>
      <c r="RDZ1036" s="7"/>
      <c r="REA1036" s="3"/>
      <c r="REB1036" s="4"/>
      <c r="REC1036" s="6"/>
      <c r="RED1036" s="5"/>
      <c r="REE1036" s="5"/>
      <c r="REF1036" s="7"/>
      <c r="REG1036" s="3"/>
      <c r="REH1036" s="4"/>
      <c r="REI1036" s="6"/>
      <c r="REJ1036" s="5"/>
      <c r="REK1036" s="5"/>
      <c r="REL1036" s="7"/>
      <c r="REM1036" s="3"/>
      <c r="REN1036" s="4"/>
      <c r="REO1036" s="6"/>
      <c r="REP1036" s="5"/>
      <c r="REQ1036" s="5"/>
      <c r="RER1036" s="7"/>
      <c r="RES1036" s="3"/>
      <c r="RET1036" s="4"/>
      <c r="REU1036" s="6"/>
      <c r="REV1036" s="5"/>
      <c r="REW1036" s="5"/>
      <c r="REX1036" s="7"/>
      <c r="REY1036" s="3"/>
      <c r="REZ1036" s="4"/>
      <c r="RFA1036" s="6"/>
      <c r="RFB1036" s="5"/>
      <c r="RFC1036" s="5"/>
      <c r="RFD1036" s="7"/>
      <c r="RFE1036" s="3"/>
      <c r="RFF1036" s="4"/>
      <c r="RFG1036" s="6"/>
      <c r="RFH1036" s="5"/>
      <c r="RFI1036" s="5"/>
      <c r="RFJ1036" s="7"/>
      <c r="RFK1036" s="3"/>
      <c r="RFL1036" s="4"/>
      <c r="RFM1036" s="6"/>
      <c r="RFN1036" s="5"/>
      <c r="RFO1036" s="5"/>
      <c r="RFP1036" s="7"/>
      <c r="RFQ1036" s="3"/>
      <c r="RFR1036" s="4"/>
      <c r="RFS1036" s="6"/>
      <c r="RFT1036" s="5"/>
      <c r="RFU1036" s="5"/>
      <c r="RFV1036" s="7"/>
      <c r="RFW1036" s="3"/>
      <c r="RFX1036" s="4"/>
      <c r="RFY1036" s="6"/>
      <c r="RFZ1036" s="5"/>
      <c r="RGA1036" s="5"/>
      <c r="RGB1036" s="7"/>
      <c r="RGC1036" s="3"/>
      <c r="RGD1036" s="4"/>
      <c r="RGE1036" s="6"/>
      <c r="RGF1036" s="5"/>
      <c r="RGG1036" s="5"/>
      <c r="RGH1036" s="7"/>
      <c r="RGI1036" s="3"/>
      <c r="RGJ1036" s="4"/>
      <c r="RGK1036" s="6"/>
      <c r="RGL1036" s="5"/>
      <c r="RGM1036" s="5"/>
      <c r="RGN1036" s="7"/>
      <c r="RGO1036" s="3"/>
      <c r="RGP1036" s="4"/>
      <c r="RGQ1036" s="6"/>
      <c r="RGR1036" s="5"/>
      <c r="RGS1036" s="5"/>
      <c r="RGT1036" s="7"/>
      <c r="RGU1036" s="3"/>
      <c r="RGV1036" s="4"/>
      <c r="RGW1036" s="6"/>
      <c r="RGX1036" s="5"/>
      <c r="RGY1036" s="5"/>
      <c r="RGZ1036" s="7"/>
      <c r="RHA1036" s="3"/>
      <c r="RHB1036" s="4"/>
      <c r="RHC1036" s="6"/>
      <c r="RHD1036" s="5"/>
      <c r="RHE1036" s="5"/>
      <c r="RHF1036" s="7"/>
      <c r="RHG1036" s="3"/>
      <c r="RHH1036" s="4"/>
      <c r="RHI1036" s="6"/>
      <c r="RHJ1036" s="5"/>
      <c r="RHK1036" s="5"/>
      <c r="RHL1036" s="7"/>
      <c r="RHM1036" s="3"/>
      <c r="RHN1036" s="4"/>
      <c r="RHO1036" s="6"/>
      <c r="RHP1036" s="5"/>
      <c r="RHQ1036" s="5"/>
      <c r="RHR1036" s="7"/>
      <c r="RHS1036" s="3"/>
      <c r="RHT1036" s="4"/>
      <c r="RHU1036" s="6"/>
      <c r="RHV1036" s="5"/>
      <c r="RHW1036" s="5"/>
      <c r="RHX1036" s="7"/>
      <c r="RHY1036" s="3"/>
      <c r="RHZ1036" s="4"/>
      <c r="RIA1036" s="6"/>
      <c r="RIB1036" s="5"/>
      <c r="RIC1036" s="5"/>
      <c r="RID1036" s="7"/>
      <c r="RIE1036" s="3"/>
      <c r="RIF1036" s="4"/>
      <c r="RIG1036" s="6"/>
      <c r="RIH1036" s="5"/>
      <c r="RII1036" s="5"/>
      <c r="RIJ1036" s="7"/>
      <c r="RIK1036" s="3"/>
      <c r="RIL1036" s="4"/>
      <c r="RIM1036" s="6"/>
      <c r="RIN1036" s="5"/>
      <c r="RIO1036" s="5"/>
      <c r="RIP1036" s="7"/>
      <c r="RIQ1036" s="3"/>
      <c r="RIR1036" s="4"/>
      <c r="RIS1036" s="6"/>
      <c r="RIT1036" s="5"/>
      <c r="RIU1036" s="5"/>
      <c r="RIV1036" s="7"/>
      <c r="RIW1036" s="3"/>
      <c r="RIX1036" s="4"/>
      <c r="RIY1036" s="6"/>
      <c r="RIZ1036" s="5"/>
      <c r="RJA1036" s="5"/>
      <c r="RJB1036" s="7"/>
      <c r="RJC1036" s="3"/>
      <c r="RJD1036" s="4"/>
      <c r="RJE1036" s="6"/>
      <c r="RJF1036" s="5"/>
      <c r="RJG1036" s="5"/>
      <c r="RJH1036" s="7"/>
      <c r="RJI1036" s="3"/>
      <c r="RJJ1036" s="4"/>
      <c r="RJK1036" s="6"/>
      <c r="RJL1036" s="5"/>
      <c r="RJM1036" s="5"/>
      <c r="RJN1036" s="7"/>
      <c r="RJO1036" s="3"/>
      <c r="RJP1036" s="4"/>
      <c r="RJQ1036" s="6"/>
      <c r="RJR1036" s="5"/>
      <c r="RJS1036" s="5"/>
      <c r="RJT1036" s="7"/>
      <c r="RJU1036" s="3"/>
      <c r="RJV1036" s="4"/>
      <c r="RJW1036" s="6"/>
      <c r="RJX1036" s="5"/>
      <c r="RJY1036" s="5"/>
      <c r="RJZ1036" s="7"/>
      <c r="RKA1036" s="3"/>
      <c r="RKB1036" s="4"/>
      <c r="RKC1036" s="6"/>
      <c r="RKD1036" s="5"/>
      <c r="RKE1036" s="5"/>
      <c r="RKF1036" s="7"/>
      <c r="RKG1036" s="3"/>
      <c r="RKH1036" s="4"/>
      <c r="RKI1036" s="6"/>
      <c r="RKJ1036" s="5"/>
      <c r="RKK1036" s="5"/>
      <c r="RKL1036" s="7"/>
      <c r="RKM1036" s="3"/>
      <c r="RKN1036" s="4"/>
      <c r="RKO1036" s="6"/>
      <c r="RKP1036" s="5"/>
      <c r="RKQ1036" s="5"/>
      <c r="RKR1036" s="7"/>
      <c r="RKS1036" s="3"/>
      <c r="RKT1036" s="4"/>
      <c r="RKU1036" s="6"/>
      <c r="RKV1036" s="5"/>
      <c r="RKW1036" s="5"/>
      <c r="RKX1036" s="7"/>
      <c r="RKY1036" s="3"/>
      <c r="RKZ1036" s="4"/>
      <c r="RLA1036" s="6"/>
      <c r="RLB1036" s="5"/>
      <c r="RLC1036" s="5"/>
      <c r="RLD1036" s="7"/>
      <c r="RLE1036" s="3"/>
      <c r="RLF1036" s="4"/>
      <c r="RLG1036" s="6"/>
      <c r="RLH1036" s="5"/>
      <c r="RLI1036" s="5"/>
      <c r="RLJ1036" s="7"/>
      <c r="RLK1036" s="3"/>
      <c r="RLL1036" s="4"/>
      <c r="RLM1036" s="6"/>
      <c r="RLN1036" s="5"/>
      <c r="RLO1036" s="5"/>
      <c r="RLP1036" s="7"/>
      <c r="RLQ1036" s="3"/>
      <c r="RLR1036" s="4"/>
      <c r="RLS1036" s="6"/>
      <c r="RLT1036" s="5"/>
      <c r="RLU1036" s="5"/>
      <c r="RLV1036" s="7"/>
      <c r="RLW1036" s="3"/>
      <c r="RLX1036" s="4"/>
      <c r="RLY1036" s="6"/>
      <c r="RLZ1036" s="5"/>
      <c r="RMA1036" s="5"/>
      <c r="RMB1036" s="7"/>
      <c r="RMC1036" s="3"/>
      <c r="RMD1036" s="4"/>
      <c r="RME1036" s="6"/>
      <c r="RMF1036" s="5"/>
      <c r="RMG1036" s="5"/>
      <c r="RMH1036" s="7"/>
      <c r="RMI1036" s="3"/>
      <c r="RMJ1036" s="4"/>
      <c r="RMK1036" s="6"/>
      <c r="RML1036" s="5"/>
      <c r="RMM1036" s="5"/>
      <c r="RMN1036" s="7"/>
      <c r="RMO1036" s="3"/>
      <c r="RMP1036" s="4"/>
      <c r="RMQ1036" s="6"/>
      <c r="RMR1036" s="5"/>
      <c r="RMS1036" s="5"/>
      <c r="RMT1036" s="7"/>
      <c r="RMU1036" s="3"/>
      <c r="RMV1036" s="4"/>
      <c r="RMW1036" s="6"/>
      <c r="RMX1036" s="5"/>
      <c r="RMY1036" s="5"/>
      <c r="RMZ1036" s="7"/>
      <c r="RNA1036" s="3"/>
      <c r="RNB1036" s="4"/>
      <c r="RNC1036" s="6"/>
      <c r="RND1036" s="5"/>
      <c r="RNE1036" s="5"/>
      <c r="RNF1036" s="7"/>
      <c r="RNG1036" s="3"/>
      <c r="RNH1036" s="4"/>
      <c r="RNI1036" s="6"/>
      <c r="RNJ1036" s="5"/>
      <c r="RNK1036" s="5"/>
      <c r="RNL1036" s="7"/>
      <c r="RNM1036" s="3"/>
      <c r="RNN1036" s="4"/>
      <c r="RNO1036" s="6"/>
      <c r="RNP1036" s="5"/>
      <c r="RNQ1036" s="5"/>
      <c r="RNR1036" s="7"/>
      <c r="RNS1036" s="3"/>
      <c r="RNT1036" s="4"/>
      <c r="RNU1036" s="6"/>
      <c r="RNV1036" s="5"/>
      <c r="RNW1036" s="5"/>
      <c r="RNX1036" s="7"/>
      <c r="RNY1036" s="3"/>
      <c r="RNZ1036" s="4"/>
      <c r="ROA1036" s="6"/>
      <c r="ROB1036" s="5"/>
      <c r="ROC1036" s="5"/>
      <c r="ROD1036" s="7"/>
      <c r="ROE1036" s="3"/>
      <c r="ROF1036" s="4"/>
      <c r="ROG1036" s="6"/>
      <c r="ROH1036" s="5"/>
      <c r="ROI1036" s="5"/>
      <c r="ROJ1036" s="7"/>
      <c r="ROK1036" s="3"/>
      <c r="ROL1036" s="4"/>
      <c r="ROM1036" s="6"/>
      <c r="RON1036" s="5"/>
      <c r="ROO1036" s="5"/>
      <c r="ROP1036" s="7"/>
      <c r="ROQ1036" s="3"/>
      <c r="ROR1036" s="4"/>
      <c r="ROS1036" s="6"/>
      <c r="ROT1036" s="5"/>
      <c r="ROU1036" s="5"/>
      <c r="ROV1036" s="7"/>
      <c r="ROW1036" s="3"/>
      <c r="ROX1036" s="4"/>
      <c r="ROY1036" s="6"/>
      <c r="ROZ1036" s="5"/>
      <c r="RPA1036" s="5"/>
      <c r="RPB1036" s="7"/>
      <c r="RPC1036" s="3"/>
      <c r="RPD1036" s="4"/>
      <c r="RPE1036" s="6"/>
      <c r="RPF1036" s="5"/>
      <c r="RPG1036" s="5"/>
      <c r="RPH1036" s="7"/>
      <c r="RPI1036" s="3"/>
      <c r="RPJ1036" s="4"/>
      <c r="RPK1036" s="6"/>
      <c r="RPL1036" s="5"/>
      <c r="RPM1036" s="5"/>
      <c r="RPN1036" s="7"/>
      <c r="RPO1036" s="3"/>
      <c r="RPP1036" s="4"/>
      <c r="RPQ1036" s="6"/>
      <c r="RPR1036" s="5"/>
      <c r="RPS1036" s="5"/>
      <c r="RPT1036" s="7"/>
      <c r="RPU1036" s="3"/>
      <c r="RPV1036" s="4"/>
      <c r="RPW1036" s="6"/>
      <c r="RPX1036" s="5"/>
      <c r="RPY1036" s="5"/>
      <c r="RPZ1036" s="7"/>
      <c r="RQA1036" s="3"/>
      <c r="RQB1036" s="4"/>
      <c r="RQC1036" s="6"/>
      <c r="RQD1036" s="5"/>
      <c r="RQE1036" s="5"/>
      <c r="RQF1036" s="7"/>
      <c r="RQG1036" s="3"/>
      <c r="RQH1036" s="4"/>
      <c r="RQI1036" s="6"/>
      <c r="RQJ1036" s="5"/>
      <c r="RQK1036" s="5"/>
      <c r="RQL1036" s="7"/>
      <c r="RQM1036" s="3"/>
      <c r="RQN1036" s="4"/>
      <c r="RQO1036" s="6"/>
      <c r="RQP1036" s="5"/>
      <c r="RQQ1036" s="5"/>
      <c r="RQR1036" s="7"/>
      <c r="RQS1036" s="3"/>
      <c r="RQT1036" s="4"/>
      <c r="RQU1036" s="6"/>
      <c r="RQV1036" s="5"/>
      <c r="RQW1036" s="5"/>
      <c r="RQX1036" s="7"/>
      <c r="RQY1036" s="3"/>
      <c r="RQZ1036" s="4"/>
      <c r="RRA1036" s="6"/>
      <c r="RRB1036" s="5"/>
      <c r="RRC1036" s="5"/>
      <c r="RRD1036" s="7"/>
      <c r="RRE1036" s="3"/>
      <c r="RRF1036" s="4"/>
      <c r="RRG1036" s="6"/>
      <c r="RRH1036" s="5"/>
      <c r="RRI1036" s="5"/>
      <c r="RRJ1036" s="7"/>
      <c r="RRK1036" s="3"/>
      <c r="RRL1036" s="4"/>
      <c r="RRM1036" s="6"/>
      <c r="RRN1036" s="5"/>
      <c r="RRO1036" s="5"/>
      <c r="RRP1036" s="7"/>
      <c r="RRQ1036" s="3"/>
      <c r="RRR1036" s="4"/>
      <c r="RRS1036" s="6"/>
      <c r="RRT1036" s="5"/>
      <c r="RRU1036" s="5"/>
      <c r="RRV1036" s="7"/>
      <c r="RRW1036" s="3"/>
      <c r="RRX1036" s="4"/>
      <c r="RRY1036" s="6"/>
      <c r="RRZ1036" s="5"/>
      <c r="RSA1036" s="5"/>
      <c r="RSB1036" s="7"/>
      <c r="RSC1036" s="3"/>
      <c r="RSD1036" s="4"/>
      <c r="RSE1036" s="6"/>
      <c r="RSF1036" s="5"/>
      <c r="RSG1036" s="5"/>
      <c r="RSH1036" s="7"/>
      <c r="RSI1036" s="3"/>
      <c r="RSJ1036" s="4"/>
      <c r="RSK1036" s="6"/>
      <c r="RSL1036" s="5"/>
      <c r="RSM1036" s="5"/>
      <c r="RSN1036" s="7"/>
      <c r="RSO1036" s="3"/>
      <c r="RSP1036" s="4"/>
      <c r="RSQ1036" s="6"/>
      <c r="RSR1036" s="5"/>
      <c r="RSS1036" s="5"/>
      <c r="RST1036" s="7"/>
      <c r="RSU1036" s="3"/>
      <c r="RSV1036" s="4"/>
      <c r="RSW1036" s="6"/>
      <c r="RSX1036" s="5"/>
      <c r="RSY1036" s="5"/>
      <c r="RSZ1036" s="7"/>
      <c r="RTA1036" s="3"/>
      <c r="RTB1036" s="4"/>
      <c r="RTC1036" s="6"/>
      <c r="RTD1036" s="5"/>
      <c r="RTE1036" s="5"/>
      <c r="RTF1036" s="7"/>
      <c r="RTG1036" s="3"/>
      <c r="RTH1036" s="4"/>
      <c r="RTI1036" s="6"/>
      <c r="RTJ1036" s="5"/>
      <c r="RTK1036" s="5"/>
      <c r="RTL1036" s="7"/>
      <c r="RTM1036" s="3"/>
      <c r="RTN1036" s="4"/>
      <c r="RTO1036" s="6"/>
      <c r="RTP1036" s="5"/>
      <c r="RTQ1036" s="5"/>
      <c r="RTR1036" s="7"/>
      <c r="RTS1036" s="3"/>
      <c r="RTT1036" s="4"/>
      <c r="RTU1036" s="6"/>
      <c r="RTV1036" s="5"/>
      <c r="RTW1036" s="5"/>
      <c r="RTX1036" s="7"/>
      <c r="RTY1036" s="3"/>
      <c r="RTZ1036" s="4"/>
      <c r="RUA1036" s="6"/>
      <c r="RUB1036" s="5"/>
      <c r="RUC1036" s="5"/>
      <c r="RUD1036" s="7"/>
      <c r="RUE1036" s="3"/>
      <c r="RUF1036" s="4"/>
      <c r="RUG1036" s="6"/>
      <c r="RUH1036" s="5"/>
      <c r="RUI1036" s="5"/>
      <c r="RUJ1036" s="7"/>
      <c r="RUK1036" s="3"/>
      <c r="RUL1036" s="4"/>
      <c r="RUM1036" s="6"/>
      <c r="RUN1036" s="5"/>
      <c r="RUO1036" s="5"/>
      <c r="RUP1036" s="7"/>
      <c r="RUQ1036" s="3"/>
      <c r="RUR1036" s="4"/>
      <c r="RUS1036" s="6"/>
      <c r="RUT1036" s="5"/>
      <c r="RUU1036" s="5"/>
      <c r="RUV1036" s="7"/>
      <c r="RUW1036" s="3"/>
      <c r="RUX1036" s="4"/>
      <c r="RUY1036" s="6"/>
      <c r="RUZ1036" s="5"/>
      <c r="RVA1036" s="5"/>
      <c r="RVB1036" s="7"/>
      <c r="RVC1036" s="3"/>
      <c r="RVD1036" s="4"/>
      <c r="RVE1036" s="6"/>
      <c r="RVF1036" s="5"/>
      <c r="RVG1036" s="5"/>
      <c r="RVH1036" s="7"/>
      <c r="RVI1036" s="3"/>
      <c r="RVJ1036" s="4"/>
      <c r="RVK1036" s="6"/>
      <c r="RVL1036" s="5"/>
      <c r="RVM1036" s="5"/>
      <c r="RVN1036" s="7"/>
      <c r="RVO1036" s="3"/>
      <c r="RVP1036" s="4"/>
      <c r="RVQ1036" s="6"/>
      <c r="RVR1036" s="5"/>
      <c r="RVS1036" s="5"/>
      <c r="RVT1036" s="7"/>
      <c r="RVU1036" s="3"/>
      <c r="RVV1036" s="4"/>
      <c r="RVW1036" s="6"/>
      <c r="RVX1036" s="5"/>
      <c r="RVY1036" s="5"/>
      <c r="RVZ1036" s="7"/>
      <c r="RWA1036" s="3"/>
      <c r="RWB1036" s="4"/>
      <c r="RWC1036" s="6"/>
      <c r="RWD1036" s="5"/>
      <c r="RWE1036" s="5"/>
      <c r="RWF1036" s="7"/>
      <c r="RWG1036" s="3"/>
      <c r="RWH1036" s="4"/>
      <c r="RWI1036" s="6"/>
      <c r="RWJ1036" s="5"/>
      <c r="RWK1036" s="5"/>
      <c r="RWL1036" s="7"/>
      <c r="RWM1036" s="3"/>
      <c r="RWN1036" s="4"/>
      <c r="RWO1036" s="6"/>
      <c r="RWP1036" s="5"/>
      <c r="RWQ1036" s="5"/>
      <c r="RWR1036" s="7"/>
      <c r="RWS1036" s="3"/>
      <c r="RWT1036" s="4"/>
      <c r="RWU1036" s="6"/>
      <c r="RWV1036" s="5"/>
      <c r="RWW1036" s="5"/>
      <c r="RWX1036" s="7"/>
      <c r="RWY1036" s="3"/>
      <c r="RWZ1036" s="4"/>
      <c r="RXA1036" s="6"/>
      <c r="RXB1036" s="5"/>
      <c r="RXC1036" s="5"/>
      <c r="RXD1036" s="7"/>
      <c r="RXE1036" s="3"/>
      <c r="RXF1036" s="4"/>
      <c r="RXG1036" s="6"/>
      <c r="RXH1036" s="5"/>
      <c r="RXI1036" s="5"/>
      <c r="RXJ1036" s="7"/>
      <c r="RXK1036" s="3"/>
      <c r="RXL1036" s="4"/>
      <c r="RXM1036" s="6"/>
      <c r="RXN1036" s="5"/>
      <c r="RXO1036" s="5"/>
      <c r="RXP1036" s="7"/>
      <c r="RXQ1036" s="3"/>
      <c r="RXR1036" s="4"/>
      <c r="RXS1036" s="6"/>
      <c r="RXT1036" s="5"/>
      <c r="RXU1036" s="5"/>
      <c r="RXV1036" s="7"/>
      <c r="RXW1036" s="3"/>
      <c r="RXX1036" s="4"/>
      <c r="RXY1036" s="6"/>
      <c r="RXZ1036" s="5"/>
      <c r="RYA1036" s="5"/>
      <c r="RYB1036" s="7"/>
      <c r="RYC1036" s="3"/>
      <c r="RYD1036" s="4"/>
      <c r="RYE1036" s="6"/>
      <c r="RYF1036" s="5"/>
      <c r="RYG1036" s="5"/>
      <c r="RYH1036" s="7"/>
      <c r="RYI1036" s="3"/>
      <c r="RYJ1036" s="4"/>
      <c r="RYK1036" s="6"/>
      <c r="RYL1036" s="5"/>
      <c r="RYM1036" s="5"/>
      <c r="RYN1036" s="7"/>
      <c r="RYO1036" s="3"/>
      <c r="RYP1036" s="4"/>
      <c r="RYQ1036" s="6"/>
      <c r="RYR1036" s="5"/>
      <c r="RYS1036" s="5"/>
      <c r="RYT1036" s="7"/>
      <c r="RYU1036" s="3"/>
      <c r="RYV1036" s="4"/>
      <c r="RYW1036" s="6"/>
      <c r="RYX1036" s="5"/>
      <c r="RYY1036" s="5"/>
      <c r="RYZ1036" s="7"/>
      <c r="RZA1036" s="3"/>
      <c r="RZB1036" s="4"/>
      <c r="RZC1036" s="6"/>
      <c r="RZD1036" s="5"/>
      <c r="RZE1036" s="5"/>
      <c r="RZF1036" s="7"/>
      <c r="RZG1036" s="3"/>
      <c r="RZH1036" s="4"/>
      <c r="RZI1036" s="6"/>
      <c r="RZJ1036" s="5"/>
      <c r="RZK1036" s="5"/>
      <c r="RZL1036" s="7"/>
      <c r="RZM1036" s="3"/>
      <c r="RZN1036" s="4"/>
      <c r="RZO1036" s="6"/>
      <c r="RZP1036" s="5"/>
      <c r="RZQ1036" s="5"/>
      <c r="RZR1036" s="7"/>
      <c r="RZS1036" s="3"/>
      <c r="RZT1036" s="4"/>
      <c r="RZU1036" s="6"/>
      <c r="RZV1036" s="5"/>
      <c r="RZW1036" s="5"/>
      <c r="RZX1036" s="7"/>
      <c r="RZY1036" s="3"/>
      <c r="RZZ1036" s="4"/>
      <c r="SAA1036" s="6"/>
      <c r="SAB1036" s="5"/>
      <c r="SAC1036" s="5"/>
      <c r="SAD1036" s="7"/>
      <c r="SAE1036" s="3"/>
      <c r="SAF1036" s="4"/>
      <c r="SAG1036" s="6"/>
      <c r="SAH1036" s="5"/>
      <c r="SAI1036" s="5"/>
      <c r="SAJ1036" s="7"/>
      <c r="SAK1036" s="3"/>
      <c r="SAL1036" s="4"/>
      <c r="SAM1036" s="6"/>
      <c r="SAN1036" s="5"/>
      <c r="SAO1036" s="5"/>
      <c r="SAP1036" s="7"/>
      <c r="SAQ1036" s="3"/>
      <c r="SAR1036" s="4"/>
      <c r="SAS1036" s="6"/>
      <c r="SAT1036" s="5"/>
      <c r="SAU1036" s="5"/>
      <c r="SAV1036" s="7"/>
      <c r="SAW1036" s="3"/>
      <c r="SAX1036" s="4"/>
      <c r="SAY1036" s="6"/>
      <c r="SAZ1036" s="5"/>
      <c r="SBA1036" s="5"/>
      <c r="SBB1036" s="7"/>
      <c r="SBC1036" s="3"/>
      <c r="SBD1036" s="4"/>
      <c r="SBE1036" s="6"/>
      <c r="SBF1036" s="5"/>
      <c r="SBG1036" s="5"/>
      <c r="SBH1036" s="7"/>
      <c r="SBI1036" s="3"/>
      <c r="SBJ1036" s="4"/>
      <c r="SBK1036" s="6"/>
      <c r="SBL1036" s="5"/>
      <c r="SBM1036" s="5"/>
      <c r="SBN1036" s="7"/>
      <c r="SBO1036" s="3"/>
      <c r="SBP1036" s="4"/>
      <c r="SBQ1036" s="6"/>
      <c r="SBR1036" s="5"/>
      <c r="SBS1036" s="5"/>
      <c r="SBT1036" s="7"/>
      <c r="SBU1036" s="3"/>
      <c r="SBV1036" s="4"/>
      <c r="SBW1036" s="6"/>
      <c r="SBX1036" s="5"/>
      <c r="SBY1036" s="5"/>
      <c r="SBZ1036" s="7"/>
      <c r="SCA1036" s="3"/>
      <c r="SCB1036" s="4"/>
      <c r="SCC1036" s="6"/>
      <c r="SCD1036" s="5"/>
      <c r="SCE1036" s="5"/>
      <c r="SCF1036" s="7"/>
      <c r="SCG1036" s="3"/>
      <c r="SCH1036" s="4"/>
      <c r="SCI1036" s="6"/>
      <c r="SCJ1036" s="5"/>
      <c r="SCK1036" s="5"/>
      <c r="SCL1036" s="7"/>
      <c r="SCM1036" s="3"/>
      <c r="SCN1036" s="4"/>
      <c r="SCO1036" s="6"/>
      <c r="SCP1036" s="5"/>
      <c r="SCQ1036" s="5"/>
      <c r="SCR1036" s="7"/>
      <c r="SCS1036" s="3"/>
      <c r="SCT1036" s="4"/>
      <c r="SCU1036" s="6"/>
      <c r="SCV1036" s="5"/>
      <c r="SCW1036" s="5"/>
      <c r="SCX1036" s="7"/>
      <c r="SCY1036" s="3"/>
      <c r="SCZ1036" s="4"/>
      <c r="SDA1036" s="6"/>
      <c r="SDB1036" s="5"/>
      <c r="SDC1036" s="5"/>
      <c r="SDD1036" s="7"/>
      <c r="SDE1036" s="3"/>
      <c r="SDF1036" s="4"/>
      <c r="SDG1036" s="6"/>
      <c r="SDH1036" s="5"/>
      <c r="SDI1036" s="5"/>
      <c r="SDJ1036" s="7"/>
      <c r="SDK1036" s="3"/>
      <c r="SDL1036" s="4"/>
      <c r="SDM1036" s="6"/>
      <c r="SDN1036" s="5"/>
      <c r="SDO1036" s="5"/>
      <c r="SDP1036" s="7"/>
      <c r="SDQ1036" s="3"/>
      <c r="SDR1036" s="4"/>
      <c r="SDS1036" s="6"/>
      <c r="SDT1036" s="5"/>
      <c r="SDU1036" s="5"/>
      <c r="SDV1036" s="7"/>
      <c r="SDW1036" s="3"/>
      <c r="SDX1036" s="4"/>
      <c r="SDY1036" s="6"/>
      <c r="SDZ1036" s="5"/>
      <c r="SEA1036" s="5"/>
      <c r="SEB1036" s="7"/>
      <c r="SEC1036" s="3"/>
      <c r="SED1036" s="4"/>
      <c r="SEE1036" s="6"/>
      <c r="SEF1036" s="5"/>
      <c r="SEG1036" s="5"/>
      <c r="SEH1036" s="7"/>
      <c r="SEI1036" s="3"/>
      <c r="SEJ1036" s="4"/>
      <c r="SEK1036" s="6"/>
      <c r="SEL1036" s="5"/>
      <c r="SEM1036" s="5"/>
      <c r="SEN1036" s="7"/>
      <c r="SEO1036" s="3"/>
      <c r="SEP1036" s="4"/>
      <c r="SEQ1036" s="6"/>
      <c r="SER1036" s="5"/>
      <c r="SES1036" s="5"/>
      <c r="SET1036" s="7"/>
      <c r="SEU1036" s="3"/>
      <c r="SEV1036" s="4"/>
      <c r="SEW1036" s="6"/>
      <c r="SEX1036" s="5"/>
      <c r="SEY1036" s="5"/>
      <c r="SEZ1036" s="7"/>
      <c r="SFA1036" s="3"/>
      <c r="SFB1036" s="4"/>
      <c r="SFC1036" s="6"/>
      <c r="SFD1036" s="5"/>
      <c r="SFE1036" s="5"/>
      <c r="SFF1036" s="7"/>
      <c r="SFG1036" s="3"/>
      <c r="SFH1036" s="4"/>
      <c r="SFI1036" s="6"/>
      <c r="SFJ1036" s="5"/>
      <c r="SFK1036" s="5"/>
      <c r="SFL1036" s="7"/>
      <c r="SFM1036" s="3"/>
      <c r="SFN1036" s="4"/>
      <c r="SFO1036" s="6"/>
      <c r="SFP1036" s="5"/>
      <c r="SFQ1036" s="5"/>
      <c r="SFR1036" s="7"/>
      <c r="SFS1036" s="3"/>
      <c r="SFT1036" s="4"/>
      <c r="SFU1036" s="6"/>
      <c r="SFV1036" s="5"/>
      <c r="SFW1036" s="5"/>
      <c r="SFX1036" s="7"/>
      <c r="SFY1036" s="3"/>
      <c r="SFZ1036" s="4"/>
      <c r="SGA1036" s="6"/>
      <c r="SGB1036" s="5"/>
      <c r="SGC1036" s="5"/>
      <c r="SGD1036" s="7"/>
      <c r="SGE1036" s="3"/>
      <c r="SGF1036" s="4"/>
      <c r="SGG1036" s="6"/>
      <c r="SGH1036" s="5"/>
      <c r="SGI1036" s="5"/>
      <c r="SGJ1036" s="7"/>
      <c r="SGK1036" s="3"/>
      <c r="SGL1036" s="4"/>
      <c r="SGM1036" s="6"/>
      <c r="SGN1036" s="5"/>
      <c r="SGO1036" s="5"/>
      <c r="SGP1036" s="7"/>
      <c r="SGQ1036" s="3"/>
      <c r="SGR1036" s="4"/>
      <c r="SGS1036" s="6"/>
      <c r="SGT1036" s="5"/>
      <c r="SGU1036" s="5"/>
      <c r="SGV1036" s="7"/>
      <c r="SGW1036" s="3"/>
      <c r="SGX1036" s="4"/>
      <c r="SGY1036" s="6"/>
      <c r="SGZ1036" s="5"/>
      <c r="SHA1036" s="5"/>
      <c r="SHB1036" s="7"/>
      <c r="SHC1036" s="3"/>
      <c r="SHD1036" s="4"/>
      <c r="SHE1036" s="6"/>
      <c r="SHF1036" s="5"/>
      <c r="SHG1036" s="5"/>
      <c r="SHH1036" s="7"/>
      <c r="SHI1036" s="3"/>
      <c r="SHJ1036" s="4"/>
      <c r="SHK1036" s="6"/>
      <c r="SHL1036" s="5"/>
      <c r="SHM1036" s="5"/>
      <c r="SHN1036" s="7"/>
      <c r="SHO1036" s="3"/>
      <c r="SHP1036" s="4"/>
      <c r="SHQ1036" s="6"/>
      <c r="SHR1036" s="5"/>
      <c r="SHS1036" s="5"/>
      <c r="SHT1036" s="7"/>
      <c r="SHU1036" s="3"/>
      <c r="SHV1036" s="4"/>
      <c r="SHW1036" s="6"/>
      <c r="SHX1036" s="5"/>
      <c r="SHY1036" s="5"/>
      <c r="SHZ1036" s="7"/>
      <c r="SIA1036" s="3"/>
      <c r="SIB1036" s="4"/>
      <c r="SIC1036" s="6"/>
      <c r="SID1036" s="5"/>
      <c r="SIE1036" s="5"/>
      <c r="SIF1036" s="7"/>
      <c r="SIG1036" s="3"/>
      <c r="SIH1036" s="4"/>
      <c r="SII1036" s="6"/>
      <c r="SIJ1036" s="5"/>
      <c r="SIK1036" s="5"/>
      <c r="SIL1036" s="7"/>
      <c r="SIM1036" s="3"/>
      <c r="SIN1036" s="4"/>
      <c r="SIO1036" s="6"/>
      <c r="SIP1036" s="5"/>
      <c r="SIQ1036" s="5"/>
      <c r="SIR1036" s="7"/>
      <c r="SIS1036" s="3"/>
      <c r="SIT1036" s="4"/>
      <c r="SIU1036" s="6"/>
      <c r="SIV1036" s="5"/>
      <c r="SIW1036" s="5"/>
      <c r="SIX1036" s="7"/>
      <c r="SIY1036" s="3"/>
      <c r="SIZ1036" s="4"/>
      <c r="SJA1036" s="6"/>
      <c r="SJB1036" s="5"/>
      <c r="SJC1036" s="5"/>
      <c r="SJD1036" s="7"/>
      <c r="SJE1036" s="3"/>
      <c r="SJF1036" s="4"/>
      <c r="SJG1036" s="6"/>
      <c r="SJH1036" s="5"/>
      <c r="SJI1036" s="5"/>
      <c r="SJJ1036" s="7"/>
      <c r="SJK1036" s="3"/>
      <c r="SJL1036" s="4"/>
      <c r="SJM1036" s="6"/>
      <c r="SJN1036" s="5"/>
      <c r="SJO1036" s="5"/>
      <c r="SJP1036" s="7"/>
      <c r="SJQ1036" s="3"/>
      <c r="SJR1036" s="4"/>
      <c r="SJS1036" s="6"/>
      <c r="SJT1036" s="5"/>
      <c r="SJU1036" s="5"/>
      <c r="SJV1036" s="7"/>
      <c r="SJW1036" s="3"/>
      <c r="SJX1036" s="4"/>
      <c r="SJY1036" s="6"/>
      <c r="SJZ1036" s="5"/>
      <c r="SKA1036" s="5"/>
      <c r="SKB1036" s="7"/>
      <c r="SKC1036" s="3"/>
      <c r="SKD1036" s="4"/>
      <c r="SKE1036" s="6"/>
      <c r="SKF1036" s="5"/>
      <c r="SKG1036" s="5"/>
      <c r="SKH1036" s="7"/>
      <c r="SKI1036" s="3"/>
      <c r="SKJ1036" s="4"/>
      <c r="SKK1036" s="6"/>
      <c r="SKL1036" s="5"/>
      <c r="SKM1036" s="5"/>
      <c r="SKN1036" s="7"/>
      <c r="SKO1036" s="3"/>
      <c r="SKP1036" s="4"/>
      <c r="SKQ1036" s="6"/>
      <c r="SKR1036" s="5"/>
      <c r="SKS1036" s="5"/>
      <c r="SKT1036" s="7"/>
      <c r="SKU1036" s="3"/>
      <c r="SKV1036" s="4"/>
      <c r="SKW1036" s="6"/>
      <c r="SKX1036" s="5"/>
      <c r="SKY1036" s="5"/>
      <c r="SKZ1036" s="7"/>
      <c r="SLA1036" s="3"/>
      <c r="SLB1036" s="4"/>
      <c r="SLC1036" s="6"/>
      <c r="SLD1036" s="5"/>
      <c r="SLE1036" s="5"/>
      <c r="SLF1036" s="7"/>
      <c r="SLG1036" s="3"/>
      <c r="SLH1036" s="4"/>
      <c r="SLI1036" s="6"/>
      <c r="SLJ1036" s="5"/>
      <c r="SLK1036" s="5"/>
      <c r="SLL1036" s="7"/>
      <c r="SLM1036" s="3"/>
      <c r="SLN1036" s="4"/>
      <c r="SLO1036" s="6"/>
      <c r="SLP1036" s="5"/>
      <c r="SLQ1036" s="5"/>
      <c r="SLR1036" s="7"/>
      <c r="SLS1036" s="3"/>
      <c r="SLT1036" s="4"/>
      <c r="SLU1036" s="6"/>
      <c r="SLV1036" s="5"/>
      <c r="SLW1036" s="5"/>
      <c r="SLX1036" s="7"/>
      <c r="SLY1036" s="3"/>
      <c r="SLZ1036" s="4"/>
      <c r="SMA1036" s="6"/>
      <c r="SMB1036" s="5"/>
      <c r="SMC1036" s="5"/>
      <c r="SMD1036" s="7"/>
      <c r="SME1036" s="3"/>
      <c r="SMF1036" s="4"/>
      <c r="SMG1036" s="6"/>
      <c r="SMH1036" s="5"/>
      <c r="SMI1036" s="5"/>
      <c r="SMJ1036" s="7"/>
      <c r="SMK1036" s="3"/>
      <c r="SML1036" s="4"/>
      <c r="SMM1036" s="6"/>
      <c r="SMN1036" s="5"/>
      <c r="SMO1036" s="5"/>
      <c r="SMP1036" s="7"/>
      <c r="SMQ1036" s="3"/>
      <c r="SMR1036" s="4"/>
      <c r="SMS1036" s="6"/>
      <c r="SMT1036" s="5"/>
      <c r="SMU1036" s="5"/>
      <c r="SMV1036" s="7"/>
      <c r="SMW1036" s="3"/>
      <c r="SMX1036" s="4"/>
      <c r="SMY1036" s="6"/>
      <c r="SMZ1036" s="5"/>
      <c r="SNA1036" s="5"/>
      <c r="SNB1036" s="7"/>
      <c r="SNC1036" s="3"/>
      <c r="SND1036" s="4"/>
      <c r="SNE1036" s="6"/>
      <c r="SNF1036" s="5"/>
      <c r="SNG1036" s="5"/>
      <c r="SNH1036" s="7"/>
      <c r="SNI1036" s="3"/>
      <c r="SNJ1036" s="4"/>
      <c r="SNK1036" s="6"/>
      <c r="SNL1036" s="5"/>
      <c r="SNM1036" s="5"/>
      <c r="SNN1036" s="7"/>
      <c r="SNO1036" s="3"/>
      <c r="SNP1036" s="4"/>
      <c r="SNQ1036" s="6"/>
      <c r="SNR1036" s="5"/>
      <c r="SNS1036" s="5"/>
      <c r="SNT1036" s="7"/>
      <c r="SNU1036" s="3"/>
      <c r="SNV1036" s="4"/>
      <c r="SNW1036" s="6"/>
      <c r="SNX1036" s="5"/>
      <c r="SNY1036" s="5"/>
      <c r="SNZ1036" s="7"/>
      <c r="SOA1036" s="3"/>
      <c r="SOB1036" s="4"/>
      <c r="SOC1036" s="6"/>
      <c r="SOD1036" s="5"/>
      <c r="SOE1036" s="5"/>
      <c r="SOF1036" s="7"/>
      <c r="SOG1036" s="3"/>
      <c r="SOH1036" s="4"/>
      <c r="SOI1036" s="6"/>
      <c r="SOJ1036" s="5"/>
      <c r="SOK1036" s="5"/>
      <c r="SOL1036" s="7"/>
      <c r="SOM1036" s="3"/>
      <c r="SON1036" s="4"/>
      <c r="SOO1036" s="6"/>
      <c r="SOP1036" s="5"/>
      <c r="SOQ1036" s="5"/>
      <c r="SOR1036" s="7"/>
      <c r="SOS1036" s="3"/>
      <c r="SOT1036" s="4"/>
      <c r="SOU1036" s="6"/>
      <c r="SOV1036" s="5"/>
      <c r="SOW1036" s="5"/>
      <c r="SOX1036" s="7"/>
      <c r="SOY1036" s="3"/>
      <c r="SOZ1036" s="4"/>
      <c r="SPA1036" s="6"/>
      <c r="SPB1036" s="5"/>
      <c r="SPC1036" s="5"/>
      <c r="SPD1036" s="7"/>
      <c r="SPE1036" s="3"/>
      <c r="SPF1036" s="4"/>
      <c r="SPG1036" s="6"/>
      <c r="SPH1036" s="5"/>
      <c r="SPI1036" s="5"/>
      <c r="SPJ1036" s="7"/>
      <c r="SPK1036" s="3"/>
      <c r="SPL1036" s="4"/>
      <c r="SPM1036" s="6"/>
      <c r="SPN1036" s="5"/>
      <c r="SPO1036" s="5"/>
      <c r="SPP1036" s="7"/>
      <c r="SPQ1036" s="3"/>
      <c r="SPR1036" s="4"/>
      <c r="SPS1036" s="6"/>
      <c r="SPT1036" s="5"/>
      <c r="SPU1036" s="5"/>
      <c r="SPV1036" s="7"/>
      <c r="SPW1036" s="3"/>
      <c r="SPX1036" s="4"/>
      <c r="SPY1036" s="6"/>
      <c r="SPZ1036" s="5"/>
      <c r="SQA1036" s="5"/>
      <c r="SQB1036" s="7"/>
      <c r="SQC1036" s="3"/>
      <c r="SQD1036" s="4"/>
      <c r="SQE1036" s="6"/>
      <c r="SQF1036" s="5"/>
      <c r="SQG1036" s="5"/>
      <c r="SQH1036" s="7"/>
      <c r="SQI1036" s="3"/>
      <c r="SQJ1036" s="4"/>
      <c r="SQK1036" s="6"/>
      <c r="SQL1036" s="5"/>
      <c r="SQM1036" s="5"/>
      <c r="SQN1036" s="7"/>
      <c r="SQO1036" s="3"/>
      <c r="SQP1036" s="4"/>
      <c r="SQQ1036" s="6"/>
      <c r="SQR1036" s="5"/>
      <c r="SQS1036" s="5"/>
      <c r="SQT1036" s="7"/>
      <c r="SQU1036" s="3"/>
      <c r="SQV1036" s="4"/>
      <c r="SQW1036" s="6"/>
      <c r="SQX1036" s="5"/>
      <c r="SQY1036" s="5"/>
      <c r="SQZ1036" s="7"/>
      <c r="SRA1036" s="3"/>
      <c r="SRB1036" s="4"/>
      <c r="SRC1036" s="6"/>
      <c r="SRD1036" s="5"/>
      <c r="SRE1036" s="5"/>
      <c r="SRF1036" s="7"/>
      <c r="SRG1036" s="3"/>
      <c r="SRH1036" s="4"/>
      <c r="SRI1036" s="6"/>
      <c r="SRJ1036" s="5"/>
      <c r="SRK1036" s="5"/>
      <c r="SRL1036" s="7"/>
      <c r="SRM1036" s="3"/>
      <c r="SRN1036" s="4"/>
      <c r="SRO1036" s="6"/>
      <c r="SRP1036" s="5"/>
      <c r="SRQ1036" s="5"/>
      <c r="SRR1036" s="7"/>
      <c r="SRS1036" s="3"/>
      <c r="SRT1036" s="4"/>
      <c r="SRU1036" s="6"/>
      <c r="SRV1036" s="5"/>
      <c r="SRW1036" s="5"/>
      <c r="SRX1036" s="7"/>
      <c r="SRY1036" s="3"/>
      <c r="SRZ1036" s="4"/>
      <c r="SSA1036" s="6"/>
      <c r="SSB1036" s="5"/>
      <c r="SSC1036" s="5"/>
      <c r="SSD1036" s="7"/>
      <c r="SSE1036" s="3"/>
      <c r="SSF1036" s="4"/>
      <c r="SSG1036" s="6"/>
      <c r="SSH1036" s="5"/>
      <c r="SSI1036" s="5"/>
      <c r="SSJ1036" s="7"/>
      <c r="SSK1036" s="3"/>
      <c r="SSL1036" s="4"/>
      <c r="SSM1036" s="6"/>
      <c r="SSN1036" s="5"/>
      <c r="SSO1036" s="5"/>
      <c r="SSP1036" s="7"/>
      <c r="SSQ1036" s="3"/>
      <c r="SSR1036" s="4"/>
      <c r="SSS1036" s="6"/>
      <c r="SST1036" s="5"/>
      <c r="SSU1036" s="5"/>
      <c r="SSV1036" s="7"/>
      <c r="SSW1036" s="3"/>
      <c r="SSX1036" s="4"/>
      <c r="SSY1036" s="6"/>
      <c r="SSZ1036" s="5"/>
      <c r="STA1036" s="5"/>
      <c r="STB1036" s="7"/>
      <c r="STC1036" s="3"/>
      <c r="STD1036" s="4"/>
      <c r="STE1036" s="6"/>
      <c r="STF1036" s="5"/>
      <c r="STG1036" s="5"/>
      <c r="STH1036" s="7"/>
      <c r="STI1036" s="3"/>
      <c r="STJ1036" s="4"/>
      <c r="STK1036" s="6"/>
      <c r="STL1036" s="5"/>
      <c r="STM1036" s="5"/>
      <c r="STN1036" s="7"/>
      <c r="STO1036" s="3"/>
      <c r="STP1036" s="4"/>
      <c r="STQ1036" s="6"/>
      <c r="STR1036" s="5"/>
      <c r="STS1036" s="5"/>
      <c r="STT1036" s="7"/>
      <c r="STU1036" s="3"/>
      <c r="STV1036" s="4"/>
      <c r="STW1036" s="6"/>
      <c r="STX1036" s="5"/>
      <c r="STY1036" s="5"/>
      <c r="STZ1036" s="7"/>
      <c r="SUA1036" s="3"/>
      <c r="SUB1036" s="4"/>
      <c r="SUC1036" s="6"/>
      <c r="SUD1036" s="5"/>
      <c r="SUE1036" s="5"/>
      <c r="SUF1036" s="7"/>
      <c r="SUG1036" s="3"/>
      <c r="SUH1036" s="4"/>
      <c r="SUI1036" s="6"/>
      <c r="SUJ1036" s="5"/>
      <c r="SUK1036" s="5"/>
      <c r="SUL1036" s="7"/>
      <c r="SUM1036" s="3"/>
      <c r="SUN1036" s="4"/>
      <c r="SUO1036" s="6"/>
      <c r="SUP1036" s="5"/>
      <c r="SUQ1036" s="5"/>
      <c r="SUR1036" s="7"/>
      <c r="SUS1036" s="3"/>
      <c r="SUT1036" s="4"/>
      <c r="SUU1036" s="6"/>
      <c r="SUV1036" s="5"/>
      <c r="SUW1036" s="5"/>
      <c r="SUX1036" s="7"/>
      <c r="SUY1036" s="3"/>
      <c r="SUZ1036" s="4"/>
      <c r="SVA1036" s="6"/>
      <c r="SVB1036" s="5"/>
      <c r="SVC1036" s="5"/>
      <c r="SVD1036" s="7"/>
      <c r="SVE1036" s="3"/>
      <c r="SVF1036" s="4"/>
      <c r="SVG1036" s="6"/>
      <c r="SVH1036" s="5"/>
      <c r="SVI1036" s="5"/>
      <c r="SVJ1036" s="7"/>
      <c r="SVK1036" s="3"/>
      <c r="SVL1036" s="4"/>
      <c r="SVM1036" s="6"/>
      <c r="SVN1036" s="5"/>
      <c r="SVO1036" s="5"/>
      <c r="SVP1036" s="7"/>
      <c r="SVQ1036" s="3"/>
      <c r="SVR1036" s="4"/>
      <c r="SVS1036" s="6"/>
      <c r="SVT1036" s="5"/>
      <c r="SVU1036" s="5"/>
      <c r="SVV1036" s="7"/>
      <c r="SVW1036" s="3"/>
      <c r="SVX1036" s="4"/>
      <c r="SVY1036" s="6"/>
      <c r="SVZ1036" s="5"/>
      <c r="SWA1036" s="5"/>
      <c r="SWB1036" s="7"/>
      <c r="SWC1036" s="3"/>
      <c r="SWD1036" s="4"/>
      <c r="SWE1036" s="6"/>
      <c r="SWF1036" s="5"/>
      <c r="SWG1036" s="5"/>
      <c r="SWH1036" s="7"/>
      <c r="SWI1036" s="3"/>
      <c r="SWJ1036" s="4"/>
      <c r="SWK1036" s="6"/>
      <c r="SWL1036" s="5"/>
      <c r="SWM1036" s="5"/>
      <c r="SWN1036" s="7"/>
      <c r="SWO1036" s="3"/>
      <c r="SWP1036" s="4"/>
      <c r="SWQ1036" s="6"/>
      <c r="SWR1036" s="5"/>
      <c r="SWS1036" s="5"/>
      <c r="SWT1036" s="7"/>
      <c r="SWU1036" s="3"/>
      <c r="SWV1036" s="4"/>
      <c r="SWW1036" s="6"/>
      <c r="SWX1036" s="5"/>
      <c r="SWY1036" s="5"/>
      <c r="SWZ1036" s="7"/>
      <c r="SXA1036" s="3"/>
      <c r="SXB1036" s="4"/>
      <c r="SXC1036" s="6"/>
      <c r="SXD1036" s="5"/>
      <c r="SXE1036" s="5"/>
      <c r="SXF1036" s="7"/>
      <c r="SXG1036" s="3"/>
      <c r="SXH1036" s="4"/>
      <c r="SXI1036" s="6"/>
      <c r="SXJ1036" s="5"/>
      <c r="SXK1036" s="5"/>
      <c r="SXL1036" s="7"/>
      <c r="SXM1036" s="3"/>
      <c r="SXN1036" s="4"/>
      <c r="SXO1036" s="6"/>
      <c r="SXP1036" s="5"/>
      <c r="SXQ1036" s="5"/>
      <c r="SXR1036" s="7"/>
      <c r="SXS1036" s="3"/>
      <c r="SXT1036" s="4"/>
      <c r="SXU1036" s="6"/>
      <c r="SXV1036" s="5"/>
      <c r="SXW1036" s="5"/>
      <c r="SXX1036" s="7"/>
      <c r="SXY1036" s="3"/>
      <c r="SXZ1036" s="4"/>
      <c r="SYA1036" s="6"/>
      <c r="SYB1036" s="5"/>
      <c r="SYC1036" s="5"/>
      <c r="SYD1036" s="7"/>
      <c r="SYE1036" s="3"/>
      <c r="SYF1036" s="4"/>
      <c r="SYG1036" s="6"/>
      <c r="SYH1036" s="5"/>
      <c r="SYI1036" s="5"/>
      <c r="SYJ1036" s="7"/>
      <c r="SYK1036" s="3"/>
      <c r="SYL1036" s="4"/>
      <c r="SYM1036" s="6"/>
      <c r="SYN1036" s="5"/>
      <c r="SYO1036" s="5"/>
      <c r="SYP1036" s="7"/>
      <c r="SYQ1036" s="3"/>
      <c r="SYR1036" s="4"/>
      <c r="SYS1036" s="6"/>
      <c r="SYT1036" s="5"/>
      <c r="SYU1036" s="5"/>
      <c r="SYV1036" s="7"/>
      <c r="SYW1036" s="3"/>
      <c r="SYX1036" s="4"/>
      <c r="SYY1036" s="6"/>
      <c r="SYZ1036" s="5"/>
      <c r="SZA1036" s="5"/>
      <c r="SZB1036" s="7"/>
      <c r="SZC1036" s="3"/>
      <c r="SZD1036" s="4"/>
      <c r="SZE1036" s="6"/>
      <c r="SZF1036" s="5"/>
      <c r="SZG1036" s="5"/>
      <c r="SZH1036" s="7"/>
      <c r="SZI1036" s="3"/>
      <c r="SZJ1036" s="4"/>
      <c r="SZK1036" s="6"/>
      <c r="SZL1036" s="5"/>
      <c r="SZM1036" s="5"/>
      <c r="SZN1036" s="7"/>
      <c r="SZO1036" s="3"/>
      <c r="SZP1036" s="4"/>
      <c r="SZQ1036" s="6"/>
      <c r="SZR1036" s="5"/>
      <c r="SZS1036" s="5"/>
      <c r="SZT1036" s="7"/>
      <c r="SZU1036" s="3"/>
      <c r="SZV1036" s="4"/>
      <c r="SZW1036" s="6"/>
      <c r="SZX1036" s="5"/>
      <c r="SZY1036" s="5"/>
      <c r="SZZ1036" s="7"/>
      <c r="TAA1036" s="3"/>
      <c r="TAB1036" s="4"/>
      <c r="TAC1036" s="6"/>
      <c r="TAD1036" s="5"/>
      <c r="TAE1036" s="5"/>
      <c r="TAF1036" s="7"/>
      <c r="TAG1036" s="3"/>
      <c r="TAH1036" s="4"/>
      <c r="TAI1036" s="6"/>
      <c r="TAJ1036" s="5"/>
      <c r="TAK1036" s="5"/>
      <c r="TAL1036" s="7"/>
      <c r="TAM1036" s="3"/>
      <c r="TAN1036" s="4"/>
      <c r="TAO1036" s="6"/>
      <c r="TAP1036" s="5"/>
      <c r="TAQ1036" s="5"/>
      <c r="TAR1036" s="7"/>
      <c r="TAS1036" s="3"/>
      <c r="TAT1036" s="4"/>
      <c r="TAU1036" s="6"/>
      <c r="TAV1036" s="5"/>
      <c r="TAW1036" s="5"/>
      <c r="TAX1036" s="7"/>
      <c r="TAY1036" s="3"/>
      <c r="TAZ1036" s="4"/>
      <c r="TBA1036" s="6"/>
      <c r="TBB1036" s="5"/>
      <c r="TBC1036" s="5"/>
      <c r="TBD1036" s="7"/>
      <c r="TBE1036" s="3"/>
      <c r="TBF1036" s="4"/>
      <c r="TBG1036" s="6"/>
      <c r="TBH1036" s="5"/>
      <c r="TBI1036" s="5"/>
      <c r="TBJ1036" s="7"/>
      <c r="TBK1036" s="3"/>
      <c r="TBL1036" s="4"/>
      <c r="TBM1036" s="6"/>
      <c r="TBN1036" s="5"/>
      <c r="TBO1036" s="5"/>
      <c r="TBP1036" s="7"/>
      <c r="TBQ1036" s="3"/>
      <c r="TBR1036" s="4"/>
      <c r="TBS1036" s="6"/>
      <c r="TBT1036" s="5"/>
      <c r="TBU1036" s="5"/>
      <c r="TBV1036" s="7"/>
      <c r="TBW1036" s="3"/>
      <c r="TBX1036" s="4"/>
      <c r="TBY1036" s="6"/>
      <c r="TBZ1036" s="5"/>
      <c r="TCA1036" s="5"/>
      <c r="TCB1036" s="7"/>
      <c r="TCC1036" s="3"/>
      <c r="TCD1036" s="4"/>
      <c r="TCE1036" s="6"/>
      <c r="TCF1036" s="5"/>
      <c r="TCG1036" s="5"/>
      <c r="TCH1036" s="7"/>
      <c r="TCI1036" s="3"/>
      <c r="TCJ1036" s="4"/>
      <c r="TCK1036" s="6"/>
      <c r="TCL1036" s="5"/>
      <c r="TCM1036" s="5"/>
      <c r="TCN1036" s="7"/>
      <c r="TCO1036" s="3"/>
      <c r="TCP1036" s="4"/>
      <c r="TCQ1036" s="6"/>
      <c r="TCR1036" s="5"/>
      <c r="TCS1036" s="5"/>
      <c r="TCT1036" s="7"/>
      <c r="TCU1036" s="3"/>
      <c r="TCV1036" s="4"/>
      <c r="TCW1036" s="6"/>
      <c r="TCX1036" s="5"/>
      <c r="TCY1036" s="5"/>
      <c r="TCZ1036" s="7"/>
      <c r="TDA1036" s="3"/>
      <c r="TDB1036" s="4"/>
      <c r="TDC1036" s="6"/>
      <c r="TDD1036" s="5"/>
      <c r="TDE1036" s="5"/>
      <c r="TDF1036" s="7"/>
      <c r="TDG1036" s="3"/>
      <c r="TDH1036" s="4"/>
      <c r="TDI1036" s="6"/>
      <c r="TDJ1036" s="5"/>
      <c r="TDK1036" s="5"/>
      <c r="TDL1036" s="7"/>
      <c r="TDM1036" s="3"/>
      <c r="TDN1036" s="4"/>
      <c r="TDO1036" s="6"/>
      <c r="TDP1036" s="5"/>
      <c r="TDQ1036" s="5"/>
      <c r="TDR1036" s="7"/>
      <c r="TDS1036" s="3"/>
      <c r="TDT1036" s="4"/>
      <c r="TDU1036" s="6"/>
      <c r="TDV1036" s="5"/>
      <c r="TDW1036" s="5"/>
      <c r="TDX1036" s="7"/>
      <c r="TDY1036" s="3"/>
      <c r="TDZ1036" s="4"/>
      <c r="TEA1036" s="6"/>
      <c r="TEB1036" s="5"/>
      <c r="TEC1036" s="5"/>
      <c r="TED1036" s="7"/>
      <c r="TEE1036" s="3"/>
      <c r="TEF1036" s="4"/>
      <c r="TEG1036" s="6"/>
      <c r="TEH1036" s="5"/>
      <c r="TEI1036" s="5"/>
      <c r="TEJ1036" s="7"/>
      <c r="TEK1036" s="3"/>
      <c r="TEL1036" s="4"/>
      <c r="TEM1036" s="6"/>
      <c r="TEN1036" s="5"/>
      <c r="TEO1036" s="5"/>
      <c r="TEP1036" s="7"/>
      <c r="TEQ1036" s="3"/>
      <c r="TER1036" s="4"/>
      <c r="TES1036" s="6"/>
      <c r="TET1036" s="5"/>
      <c r="TEU1036" s="5"/>
      <c r="TEV1036" s="7"/>
      <c r="TEW1036" s="3"/>
      <c r="TEX1036" s="4"/>
      <c r="TEY1036" s="6"/>
      <c r="TEZ1036" s="5"/>
      <c r="TFA1036" s="5"/>
      <c r="TFB1036" s="7"/>
      <c r="TFC1036" s="3"/>
      <c r="TFD1036" s="4"/>
      <c r="TFE1036" s="6"/>
      <c r="TFF1036" s="5"/>
      <c r="TFG1036" s="5"/>
      <c r="TFH1036" s="7"/>
      <c r="TFI1036" s="3"/>
      <c r="TFJ1036" s="4"/>
      <c r="TFK1036" s="6"/>
      <c r="TFL1036" s="5"/>
      <c r="TFM1036" s="5"/>
      <c r="TFN1036" s="7"/>
      <c r="TFO1036" s="3"/>
      <c r="TFP1036" s="4"/>
      <c r="TFQ1036" s="6"/>
      <c r="TFR1036" s="5"/>
      <c r="TFS1036" s="5"/>
      <c r="TFT1036" s="7"/>
      <c r="TFU1036" s="3"/>
      <c r="TFV1036" s="4"/>
      <c r="TFW1036" s="6"/>
      <c r="TFX1036" s="5"/>
      <c r="TFY1036" s="5"/>
      <c r="TFZ1036" s="7"/>
      <c r="TGA1036" s="3"/>
      <c r="TGB1036" s="4"/>
      <c r="TGC1036" s="6"/>
      <c r="TGD1036" s="5"/>
      <c r="TGE1036" s="5"/>
      <c r="TGF1036" s="7"/>
      <c r="TGG1036" s="3"/>
      <c r="TGH1036" s="4"/>
      <c r="TGI1036" s="6"/>
      <c r="TGJ1036" s="5"/>
      <c r="TGK1036" s="5"/>
      <c r="TGL1036" s="7"/>
      <c r="TGM1036" s="3"/>
      <c r="TGN1036" s="4"/>
      <c r="TGO1036" s="6"/>
      <c r="TGP1036" s="5"/>
      <c r="TGQ1036" s="5"/>
      <c r="TGR1036" s="7"/>
      <c r="TGS1036" s="3"/>
      <c r="TGT1036" s="4"/>
      <c r="TGU1036" s="6"/>
      <c r="TGV1036" s="5"/>
      <c r="TGW1036" s="5"/>
      <c r="TGX1036" s="7"/>
      <c r="TGY1036" s="3"/>
      <c r="TGZ1036" s="4"/>
      <c r="THA1036" s="6"/>
      <c r="THB1036" s="5"/>
      <c r="THC1036" s="5"/>
      <c r="THD1036" s="7"/>
      <c r="THE1036" s="3"/>
      <c r="THF1036" s="4"/>
      <c r="THG1036" s="6"/>
      <c r="THH1036" s="5"/>
      <c r="THI1036" s="5"/>
      <c r="THJ1036" s="7"/>
      <c r="THK1036" s="3"/>
      <c r="THL1036" s="4"/>
      <c r="THM1036" s="6"/>
      <c r="THN1036" s="5"/>
      <c r="THO1036" s="5"/>
      <c r="THP1036" s="7"/>
      <c r="THQ1036" s="3"/>
      <c r="THR1036" s="4"/>
      <c r="THS1036" s="6"/>
      <c r="THT1036" s="5"/>
      <c r="THU1036" s="5"/>
      <c r="THV1036" s="7"/>
      <c r="THW1036" s="3"/>
      <c r="THX1036" s="4"/>
      <c r="THY1036" s="6"/>
      <c r="THZ1036" s="5"/>
      <c r="TIA1036" s="5"/>
      <c r="TIB1036" s="7"/>
      <c r="TIC1036" s="3"/>
      <c r="TID1036" s="4"/>
      <c r="TIE1036" s="6"/>
      <c r="TIF1036" s="5"/>
      <c r="TIG1036" s="5"/>
      <c r="TIH1036" s="7"/>
      <c r="TII1036" s="3"/>
      <c r="TIJ1036" s="4"/>
      <c r="TIK1036" s="6"/>
      <c r="TIL1036" s="5"/>
      <c r="TIM1036" s="5"/>
      <c r="TIN1036" s="7"/>
      <c r="TIO1036" s="3"/>
      <c r="TIP1036" s="4"/>
      <c r="TIQ1036" s="6"/>
      <c r="TIR1036" s="5"/>
      <c r="TIS1036" s="5"/>
      <c r="TIT1036" s="7"/>
      <c r="TIU1036" s="3"/>
      <c r="TIV1036" s="4"/>
      <c r="TIW1036" s="6"/>
      <c r="TIX1036" s="5"/>
      <c r="TIY1036" s="5"/>
      <c r="TIZ1036" s="7"/>
      <c r="TJA1036" s="3"/>
      <c r="TJB1036" s="4"/>
      <c r="TJC1036" s="6"/>
      <c r="TJD1036" s="5"/>
      <c r="TJE1036" s="5"/>
      <c r="TJF1036" s="7"/>
      <c r="TJG1036" s="3"/>
      <c r="TJH1036" s="4"/>
      <c r="TJI1036" s="6"/>
      <c r="TJJ1036" s="5"/>
      <c r="TJK1036" s="5"/>
      <c r="TJL1036" s="7"/>
      <c r="TJM1036" s="3"/>
      <c r="TJN1036" s="4"/>
      <c r="TJO1036" s="6"/>
      <c r="TJP1036" s="5"/>
      <c r="TJQ1036" s="5"/>
      <c r="TJR1036" s="7"/>
      <c r="TJS1036" s="3"/>
      <c r="TJT1036" s="4"/>
      <c r="TJU1036" s="6"/>
      <c r="TJV1036" s="5"/>
      <c r="TJW1036" s="5"/>
      <c r="TJX1036" s="7"/>
      <c r="TJY1036" s="3"/>
      <c r="TJZ1036" s="4"/>
      <c r="TKA1036" s="6"/>
      <c r="TKB1036" s="5"/>
      <c r="TKC1036" s="5"/>
      <c r="TKD1036" s="7"/>
      <c r="TKE1036" s="3"/>
      <c r="TKF1036" s="4"/>
      <c r="TKG1036" s="6"/>
      <c r="TKH1036" s="5"/>
      <c r="TKI1036" s="5"/>
      <c r="TKJ1036" s="7"/>
      <c r="TKK1036" s="3"/>
      <c r="TKL1036" s="4"/>
      <c r="TKM1036" s="6"/>
      <c r="TKN1036" s="5"/>
      <c r="TKO1036" s="5"/>
      <c r="TKP1036" s="7"/>
      <c r="TKQ1036" s="3"/>
      <c r="TKR1036" s="4"/>
      <c r="TKS1036" s="6"/>
      <c r="TKT1036" s="5"/>
      <c r="TKU1036" s="5"/>
      <c r="TKV1036" s="7"/>
      <c r="TKW1036" s="3"/>
      <c r="TKX1036" s="4"/>
      <c r="TKY1036" s="6"/>
      <c r="TKZ1036" s="5"/>
      <c r="TLA1036" s="5"/>
      <c r="TLB1036" s="7"/>
      <c r="TLC1036" s="3"/>
      <c r="TLD1036" s="4"/>
      <c r="TLE1036" s="6"/>
      <c r="TLF1036" s="5"/>
      <c r="TLG1036" s="5"/>
      <c r="TLH1036" s="7"/>
      <c r="TLI1036" s="3"/>
      <c r="TLJ1036" s="4"/>
      <c r="TLK1036" s="6"/>
      <c r="TLL1036" s="5"/>
      <c r="TLM1036" s="5"/>
      <c r="TLN1036" s="7"/>
      <c r="TLO1036" s="3"/>
      <c r="TLP1036" s="4"/>
      <c r="TLQ1036" s="6"/>
      <c r="TLR1036" s="5"/>
      <c r="TLS1036" s="5"/>
      <c r="TLT1036" s="7"/>
      <c r="TLU1036" s="3"/>
      <c r="TLV1036" s="4"/>
      <c r="TLW1036" s="6"/>
      <c r="TLX1036" s="5"/>
      <c r="TLY1036" s="5"/>
      <c r="TLZ1036" s="7"/>
      <c r="TMA1036" s="3"/>
      <c r="TMB1036" s="4"/>
      <c r="TMC1036" s="6"/>
      <c r="TMD1036" s="5"/>
      <c r="TME1036" s="5"/>
      <c r="TMF1036" s="7"/>
      <c r="TMG1036" s="3"/>
      <c r="TMH1036" s="4"/>
      <c r="TMI1036" s="6"/>
      <c r="TMJ1036" s="5"/>
      <c r="TMK1036" s="5"/>
      <c r="TML1036" s="7"/>
      <c r="TMM1036" s="3"/>
      <c r="TMN1036" s="4"/>
      <c r="TMO1036" s="6"/>
      <c r="TMP1036" s="5"/>
      <c r="TMQ1036" s="5"/>
      <c r="TMR1036" s="7"/>
      <c r="TMS1036" s="3"/>
      <c r="TMT1036" s="4"/>
      <c r="TMU1036" s="6"/>
      <c r="TMV1036" s="5"/>
      <c r="TMW1036" s="5"/>
      <c r="TMX1036" s="7"/>
      <c r="TMY1036" s="3"/>
      <c r="TMZ1036" s="4"/>
      <c r="TNA1036" s="6"/>
      <c r="TNB1036" s="5"/>
      <c r="TNC1036" s="5"/>
      <c r="TND1036" s="7"/>
      <c r="TNE1036" s="3"/>
      <c r="TNF1036" s="4"/>
      <c r="TNG1036" s="6"/>
      <c r="TNH1036" s="5"/>
      <c r="TNI1036" s="5"/>
      <c r="TNJ1036" s="7"/>
      <c r="TNK1036" s="3"/>
      <c r="TNL1036" s="4"/>
      <c r="TNM1036" s="6"/>
      <c r="TNN1036" s="5"/>
      <c r="TNO1036" s="5"/>
      <c r="TNP1036" s="7"/>
      <c r="TNQ1036" s="3"/>
      <c r="TNR1036" s="4"/>
      <c r="TNS1036" s="6"/>
      <c r="TNT1036" s="5"/>
      <c r="TNU1036" s="5"/>
      <c r="TNV1036" s="7"/>
      <c r="TNW1036" s="3"/>
      <c r="TNX1036" s="4"/>
      <c r="TNY1036" s="6"/>
      <c r="TNZ1036" s="5"/>
      <c r="TOA1036" s="5"/>
      <c r="TOB1036" s="7"/>
      <c r="TOC1036" s="3"/>
      <c r="TOD1036" s="4"/>
      <c r="TOE1036" s="6"/>
      <c r="TOF1036" s="5"/>
      <c r="TOG1036" s="5"/>
      <c r="TOH1036" s="7"/>
      <c r="TOI1036" s="3"/>
      <c r="TOJ1036" s="4"/>
      <c r="TOK1036" s="6"/>
      <c r="TOL1036" s="5"/>
      <c r="TOM1036" s="5"/>
      <c r="TON1036" s="7"/>
      <c r="TOO1036" s="3"/>
      <c r="TOP1036" s="4"/>
      <c r="TOQ1036" s="6"/>
      <c r="TOR1036" s="5"/>
      <c r="TOS1036" s="5"/>
      <c r="TOT1036" s="7"/>
      <c r="TOU1036" s="3"/>
      <c r="TOV1036" s="4"/>
      <c r="TOW1036" s="6"/>
      <c r="TOX1036" s="5"/>
      <c r="TOY1036" s="5"/>
      <c r="TOZ1036" s="7"/>
      <c r="TPA1036" s="3"/>
      <c r="TPB1036" s="4"/>
      <c r="TPC1036" s="6"/>
      <c r="TPD1036" s="5"/>
      <c r="TPE1036" s="5"/>
      <c r="TPF1036" s="7"/>
      <c r="TPG1036" s="3"/>
      <c r="TPH1036" s="4"/>
      <c r="TPI1036" s="6"/>
      <c r="TPJ1036" s="5"/>
      <c r="TPK1036" s="5"/>
      <c r="TPL1036" s="7"/>
      <c r="TPM1036" s="3"/>
      <c r="TPN1036" s="4"/>
      <c r="TPO1036" s="6"/>
      <c r="TPP1036" s="5"/>
      <c r="TPQ1036" s="5"/>
      <c r="TPR1036" s="7"/>
      <c r="TPS1036" s="3"/>
      <c r="TPT1036" s="4"/>
      <c r="TPU1036" s="6"/>
      <c r="TPV1036" s="5"/>
      <c r="TPW1036" s="5"/>
      <c r="TPX1036" s="7"/>
      <c r="TPY1036" s="3"/>
      <c r="TPZ1036" s="4"/>
      <c r="TQA1036" s="6"/>
      <c r="TQB1036" s="5"/>
      <c r="TQC1036" s="5"/>
      <c r="TQD1036" s="7"/>
      <c r="TQE1036" s="3"/>
      <c r="TQF1036" s="4"/>
      <c r="TQG1036" s="6"/>
      <c r="TQH1036" s="5"/>
      <c r="TQI1036" s="5"/>
      <c r="TQJ1036" s="7"/>
      <c r="TQK1036" s="3"/>
      <c r="TQL1036" s="4"/>
      <c r="TQM1036" s="6"/>
      <c r="TQN1036" s="5"/>
      <c r="TQO1036" s="5"/>
      <c r="TQP1036" s="7"/>
      <c r="TQQ1036" s="3"/>
      <c r="TQR1036" s="4"/>
      <c r="TQS1036" s="6"/>
      <c r="TQT1036" s="5"/>
      <c r="TQU1036" s="5"/>
      <c r="TQV1036" s="7"/>
      <c r="TQW1036" s="3"/>
      <c r="TQX1036" s="4"/>
      <c r="TQY1036" s="6"/>
      <c r="TQZ1036" s="5"/>
      <c r="TRA1036" s="5"/>
      <c r="TRB1036" s="7"/>
      <c r="TRC1036" s="3"/>
      <c r="TRD1036" s="4"/>
      <c r="TRE1036" s="6"/>
      <c r="TRF1036" s="5"/>
      <c r="TRG1036" s="5"/>
      <c r="TRH1036" s="7"/>
      <c r="TRI1036" s="3"/>
      <c r="TRJ1036" s="4"/>
      <c r="TRK1036" s="6"/>
      <c r="TRL1036" s="5"/>
      <c r="TRM1036" s="5"/>
      <c r="TRN1036" s="7"/>
      <c r="TRO1036" s="3"/>
      <c r="TRP1036" s="4"/>
      <c r="TRQ1036" s="6"/>
      <c r="TRR1036" s="5"/>
      <c r="TRS1036" s="5"/>
      <c r="TRT1036" s="7"/>
      <c r="TRU1036" s="3"/>
      <c r="TRV1036" s="4"/>
      <c r="TRW1036" s="6"/>
      <c r="TRX1036" s="5"/>
      <c r="TRY1036" s="5"/>
      <c r="TRZ1036" s="7"/>
      <c r="TSA1036" s="3"/>
      <c r="TSB1036" s="4"/>
      <c r="TSC1036" s="6"/>
      <c r="TSD1036" s="5"/>
      <c r="TSE1036" s="5"/>
      <c r="TSF1036" s="7"/>
      <c r="TSG1036" s="3"/>
      <c r="TSH1036" s="4"/>
      <c r="TSI1036" s="6"/>
      <c r="TSJ1036" s="5"/>
      <c r="TSK1036" s="5"/>
      <c r="TSL1036" s="7"/>
      <c r="TSM1036" s="3"/>
      <c r="TSN1036" s="4"/>
      <c r="TSO1036" s="6"/>
      <c r="TSP1036" s="5"/>
      <c r="TSQ1036" s="5"/>
      <c r="TSR1036" s="7"/>
      <c r="TSS1036" s="3"/>
      <c r="TST1036" s="4"/>
      <c r="TSU1036" s="6"/>
      <c r="TSV1036" s="5"/>
      <c r="TSW1036" s="5"/>
      <c r="TSX1036" s="7"/>
      <c r="TSY1036" s="3"/>
      <c r="TSZ1036" s="4"/>
      <c r="TTA1036" s="6"/>
      <c r="TTB1036" s="5"/>
      <c r="TTC1036" s="5"/>
      <c r="TTD1036" s="7"/>
      <c r="TTE1036" s="3"/>
      <c r="TTF1036" s="4"/>
      <c r="TTG1036" s="6"/>
      <c r="TTH1036" s="5"/>
      <c r="TTI1036" s="5"/>
      <c r="TTJ1036" s="7"/>
      <c r="TTK1036" s="3"/>
      <c r="TTL1036" s="4"/>
      <c r="TTM1036" s="6"/>
      <c r="TTN1036" s="5"/>
      <c r="TTO1036" s="5"/>
      <c r="TTP1036" s="7"/>
      <c r="TTQ1036" s="3"/>
      <c r="TTR1036" s="4"/>
      <c r="TTS1036" s="6"/>
      <c r="TTT1036" s="5"/>
      <c r="TTU1036" s="5"/>
      <c r="TTV1036" s="7"/>
      <c r="TTW1036" s="3"/>
      <c r="TTX1036" s="4"/>
      <c r="TTY1036" s="6"/>
      <c r="TTZ1036" s="5"/>
      <c r="TUA1036" s="5"/>
      <c r="TUB1036" s="7"/>
      <c r="TUC1036" s="3"/>
      <c r="TUD1036" s="4"/>
      <c r="TUE1036" s="6"/>
      <c r="TUF1036" s="5"/>
      <c r="TUG1036" s="5"/>
      <c r="TUH1036" s="7"/>
      <c r="TUI1036" s="3"/>
      <c r="TUJ1036" s="4"/>
      <c r="TUK1036" s="6"/>
      <c r="TUL1036" s="5"/>
      <c r="TUM1036" s="5"/>
      <c r="TUN1036" s="7"/>
      <c r="TUO1036" s="3"/>
      <c r="TUP1036" s="4"/>
      <c r="TUQ1036" s="6"/>
      <c r="TUR1036" s="5"/>
      <c r="TUS1036" s="5"/>
      <c r="TUT1036" s="7"/>
      <c r="TUU1036" s="3"/>
      <c r="TUV1036" s="4"/>
      <c r="TUW1036" s="6"/>
      <c r="TUX1036" s="5"/>
      <c r="TUY1036" s="5"/>
      <c r="TUZ1036" s="7"/>
      <c r="TVA1036" s="3"/>
      <c r="TVB1036" s="4"/>
      <c r="TVC1036" s="6"/>
      <c r="TVD1036" s="5"/>
      <c r="TVE1036" s="5"/>
      <c r="TVF1036" s="7"/>
      <c r="TVG1036" s="3"/>
      <c r="TVH1036" s="4"/>
      <c r="TVI1036" s="6"/>
      <c r="TVJ1036" s="5"/>
      <c r="TVK1036" s="5"/>
      <c r="TVL1036" s="7"/>
      <c r="TVM1036" s="3"/>
      <c r="TVN1036" s="4"/>
      <c r="TVO1036" s="6"/>
      <c r="TVP1036" s="5"/>
      <c r="TVQ1036" s="5"/>
      <c r="TVR1036" s="7"/>
      <c r="TVS1036" s="3"/>
      <c r="TVT1036" s="4"/>
      <c r="TVU1036" s="6"/>
      <c r="TVV1036" s="5"/>
      <c r="TVW1036" s="5"/>
      <c r="TVX1036" s="7"/>
      <c r="TVY1036" s="3"/>
      <c r="TVZ1036" s="4"/>
      <c r="TWA1036" s="6"/>
      <c r="TWB1036" s="5"/>
      <c r="TWC1036" s="5"/>
      <c r="TWD1036" s="7"/>
      <c r="TWE1036" s="3"/>
      <c r="TWF1036" s="4"/>
      <c r="TWG1036" s="6"/>
      <c r="TWH1036" s="5"/>
      <c r="TWI1036" s="5"/>
      <c r="TWJ1036" s="7"/>
      <c r="TWK1036" s="3"/>
      <c r="TWL1036" s="4"/>
      <c r="TWM1036" s="6"/>
      <c r="TWN1036" s="5"/>
      <c r="TWO1036" s="5"/>
      <c r="TWP1036" s="7"/>
      <c r="TWQ1036" s="3"/>
      <c r="TWR1036" s="4"/>
      <c r="TWS1036" s="6"/>
      <c r="TWT1036" s="5"/>
      <c r="TWU1036" s="5"/>
      <c r="TWV1036" s="7"/>
      <c r="TWW1036" s="3"/>
      <c r="TWX1036" s="4"/>
      <c r="TWY1036" s="6"/>
      <c r="TWZ1036" s="5"/>
      <c r="TXA1036" s="5"/>
      <c r="TXB1036" s="7"/>
      <c r="TXC1036" s="3"/>
      <c r="TXD1036" s="4"/>
      <c r="TXE1036" s="6"/>
      <c r="TXF1036" s="5"/>
      <c r="TXG1036" s="5"/>
      <c r="TXH1036" s="7"/>
      <c r="TXI1036" s="3"/>
      <c r="TXJ1036" s="4"/>
      <c r="TXK1036" s="6"/>
      <c r="TXL1036" s="5"/>
      <c r="TXM1036" s="5"/>
      <c r="TXN1036" s="7"/>
      <c r="TXO1036" s="3"/>
      <c r="TXP1036" s="4"/>
      <c r="TXQ1036" s="6"/>
      <c r="TXR1036" s="5"/>
      <c r="TXS1036" s="5"/>
      <c r="TXT1036" s="7"/>
      <c r="TXU1036" s="3"/>
      <c r="TXV1036" s="4"/>
      <c r="TXW1036" s="6"/>
      <c r="TXX1036" s="5"/>
      <c r="TXY1036" s="5"/>
      <c r="TXZ1036" s="7"/>
      <c r="TYA1036" s="3"/>
      <c r="TYB1036" s="4"/>
      <c r="TYC1036" s="6"/>
      <c r="TYD1036" s="5"/>
      <c r="TYE1036" s="5"/>
      <c r="TYF1036" s="7"/>
      <c r="TYG1036" s="3"/>
      <c r="TYH1036" s="4"/>
      <c r="TYI1036" s="6"/>
      <c r="TYJ1036" s="5"/>
      <c r="TYK1036" s="5"/>
      <c r="TYL1036" s="7"/>
      <c r="TYM1036" s="3"/>
      <c r="TYN1036" s="4"/>
      <c r="TYO1036" s="6"/>
      <c r="TYP1036" s="5"/>
      <c r="TYQ1036" s="5"/>
      <c r="TYR1036" s="7"/>
      <c r="TYS1036" s="3"/>
      <c r="TYT1036" s="4"/>
      <c r="TYU1036" s="6"/>
      <c r="TYV1036" s="5"/>
      <c r="TYW1036" s="5"/>
      <c r="TYX1036" s="7"/>
      <c r="TYY1036" s="3"/>
      <c r="TYZ1036" s="4"/>
      <c r="TZA1036" s="6"/>
      <c r="TZB1036" s="5"/>
      <c r="TZC1036" s="5"/>
      <c r="TZD1036" s="7"/>
      <c r="TZE1036" s="3"/>
      <c r="TZF1036" s="4"/>
      <c r="TZG1036" s="6"/>
      <c r="TZH1036" s="5"/>
      <c r="TZI1036" s="5"/>
      <c r="TZJ1036" s="7"/>
      <c r="TZK1036" s="3"/>
      <c r="TZL1036" s="4"/>
      <c r="TZM1036" s="6"/>
      <c r="TZN1036" s="5"/>
      <c r="TZO1036" s="5"/>
      <c r="TZP1036" s="7"/>
      <c r="TZQ1036" s="3"/>
      <c r="TZR1036" s="4"/>
      <c r="TZS1036" s="6"/>
      <c r="TZT1036" s="5"/>
      <c r="TZU1036" s="5"/>
      <c r="TZV1036" s="7"/>
      <c r="TZW1036" s="3"/>
      <c r="TZX1036" s="4"/>
      <c r="TZY1036" s="6"/>
      <c r="TZZ1036" s="5"/>
      <c r="UAA1036" s="5"/>
      <c r="UAB1036" s="7"/>
      <c r="UAC1036" s="3"/>
      <c r="UAD1036" s="4"/>
      <c r="UAE1036" s="6"/>
      <c r="UAF1036" s="5"/>
      <c r="UAG1036" s="5"/>
      <c r="UAH1036" s="7"/>
      <c r="UAI1036" s="3"/>
      <c r="UAJ1036" s="4"/>
      <c r="UAK1036" s="6"/>
      <c r="UAL1036" s="5"/>
      <c r="UAM1036" s="5"/>
      <c r="UAN1036" s="7"/>
      <c r="UAO1036" s="3"/>
      <c r="UAP1036" s="4"/>
      <c r="UAQ1036" s="6"/>
      <c r="UAR1036" s="5"/>
      <c r="UAS1036" s="5"/>
      <c r="UAT1036" s="7"/>
      <c r="UAU1036" s="3"/>
      <c r="UAV1036" s="4"/>
      <c r="UAW1036" s="6"/>
      <c r="UAX1036" s="5"/>
      <c r="UAY1036" s="5"/>
      <c r="UAZ1036" s="7"/>
      <c r="UBA1036" s="3"/>
      <c r="UBB1036" s="4"/>
      <c r="UBC1036" s="6"/>
      <c r="UBD1036" s="5"/>
      <c r="UBE1036" s="5"/>
      <c r="UBF1036" s="7"/>
      <c r="UBG1036" s="3"/>
      <c r="UBH1036" s="4"/>
      <c r="UBI1036" s="6"/>
      <c r="UBJ1036" s="5"/>
      <c r="UBK1036" s="5"/>
      <c r="UBL1036" s="7"/>
      <c r="UBM1036" s="3"/>
      <c r="UBN1036" s="4"/>
      <c r="UBO1036" s="6"/>
      <c r="UBP1036" s="5"/>
      <c r="UBQ1036" s="5"/>
      <c r="UBR1036" s="7"/>
      <c r="UBS1036" s="3"/>
      <c r="UBT1036" s="4"/>
      <c r="UBU1036" s="6"/>
      <c r="UBV1036" s="5"/>
      <c r="UBW1036" s="5"/>
      <c r="UBX1036" s="7"/>
      <c r="UBY1036" s="3"/>
      <c r="UBZ1036" s="4"/>
      <c r="UCA1036" s="6"/>
      <c r="UCB1036" s="5"/>
      <c r="UCC1036" s="5"/>
      <c r="UCD1036" s="7"/>
      <c r="UCE1036" s="3"/>
      <c r="UCF1036" s="4"/>
      <c r="UCG1036" s="6"/>
      <c r="UCH1036" s="5"/>
      <c r="UCI1036" s="5"/>
      <c r="UCJ1036" s="7"/>
      <c r="UCK1036" s="3"/>
      <c r="UCL1036" s="4"/>
      <c r="UCM1036" s="6"/>
      <c r="UCN1036" s="5"/>
      <c r="UCO1036" s="5"/>
      <c r="UCP1036" s="7"/>
      <c r="UCQ1036" s="3"/>
      <c r="UCR1036" s="4"/>
      <c r="UCS1036" s="6"/>
      <c r="UCT1036" s="5"/>
      <c r="UCU1036" s="5"/>
      <c r="UCV1036" s="7"/>
      <c r="UCW1036" s="3"/>
      <c r="UCX1036" s="4"/>
      <c r="UCY1036" s="6"/>
      <c r="UCZ1036" s="5"/>
      <c r="UDA1036" s="5"/>
      <c r="UDB1036" s="7"/>
      <c r="UDC1036" s="3"/>
      <c r="UDD1036" s="4"/>
      <c r="UDE1036" s="6"/>
      <c r="UDF1036" s="5"/>
      <c r="UDG1036" s="5"/>
      <c r="UDH1036" s="7"/>
      <c r="UDI1036" s="3"/>
      <c r="UDJ1036" s="4"/>
      <c r="UDK1036" s="6"/>
      <c r="UDL1036" s="5"/>
      <c r="UDM1036" s="5"/>
      <c r="UDN1036" s="7"/>
      <c r="UDO1036" s="3"/>
      <c r="UDP1036" s="4"/>
      <c r="UDQ1036" s="6"/>
      <c r="UDR1036" s="5"/>
      <c r="UDS1036" s="5"/>
      <c r="UDT1036" s="7"/>
      <c r="UDU1036" s="3"/>
      <c r="UDV1036" s="4"/>
      <c r="UDW1036" s="6"/>
      <c r="UDX1036" s="5"/>
      <c r="UDY1036" s="5"/>
      <c r="UDZ1036" s="7"/>
      <c r="UEA1036" s="3"/>
      <c r="UEB1036" s="4"/>
      <c r="UEC1036" s="6"/>
      <c r="UED1036" s="5"/>
      <c r="UEE1036" s="5"/>
      <c r="UEF1036" s="7"/>
      <c r="UEG1036" s="3"/>
      <c r="UEH1036" s="4"/>
      <c r="UEI1036" s="6"/>
      <c r="UEJ1036" s="5"/>
      <c r="UEK1036" s="5"/>
      <c r="UEL1036" s="7"/>
      <c r="UEM1036" s="3"/>
      <c r="UEN1036" s="4"/>
      <c r="UEO1036" s="6"/>
      <c r="UEP1036" s="5"/>
      <c r="UEQ1036" s="5"/>
      <c r="UER1036" s="7"/>
      <c r="UES1036" s="3"/>
      <c r="UET1036" s="4"/>
      <c r="UEU1036" s="6"/>
      <c r="UEV1036" s="5"/>
      <c r="UEW1036" s="5"/>
      <c r="UEX1036" s="7"/>
      <c r="UEY1036" s="3"/>
      <c r="UEZ1036" s="4"/>
      <c r="UFA1036" s="6"/>
      <c r="UFB1036" s="5"/>
      <c r="UFC1036" s="5"/>
      <c r="UFD1036" s="7"/>
      <c r="UFE1036" s="3"/>
      <c r="UFF1036" s="4"/>
      <c r="UFG1036" s="6"/>
      <c r="UFH1036" s="5"/>
      <c r="UFI1036" s="5"/>
      <c r="UFJ1036" s="7"/>
      <c r="UFK1036" s="3"/>
      <c r="UFL1036" s="4"/>
      <c r="UFM1036" s="6"/>
      <c r="UFN1036" s="5"/>
      <c r="UFO1036" s="5"/>
      <c r="UFP1036" s="7"/>
      <c r="UFQ1036" s="3"/>
      <c r="UFR1036" s="4"/>
      <c r="UFS1036" s="6"/>
      <c r="UFT1036" s="5"/>
      <c r="UFU1036" s="5"/>
      <c r="UFV1036" s="7"/>
      <c r="UFW1036" s="3"/>
      <c r="UFX1036" s="4"/>
      <c r="UFY1036" s="6"/>
      <c r="UFZ1036" s="5"/>
      <c r="UGA1036" s="5"/>
      <c r="UGB1036" s="7"/>
      <c r="UGC1036" s="3"/>
      <c r="UGD1036" s="4"/>
      <c r="UGE1036" s="6"/>
      <c r="UGF1036" s="5"/>
      <c r="UGG1036" s="5"/>
      <c r="UGH1036" s="7"/>
      <c r="UGI1036" s="3"/>
      <c r="UGJ1036" s="4"/>
      <c r="UGK1036" s="6"/>
      <c r="UGL1036" s="5"/>
      <c r="UGM1036" s="5"/>
      <c r="UGN1036" s="7"/>
      <c r="UGO1036" s="3"/>
      <c r="UGP1036" s="4"/>
      <c r="UGQ1036" s="6"/>
      <c r="UGR1036" s="5"/>
      <c r="UGS1036" s="5"/>
      <c r="UGT1036" s="7"/>
      <c r="UGU1036" s="3"/>
      <c r="UGV1036" s="4"/>
      <c r="UGW1036" s="6"/>
      <c r="UGX1036" s="5"/>
      <c r="UGY1036" s="5"/>
      <c r="UGZ1036" s="7"/>
      <c r="UHA1036" s="3"/>
      <c r="UHB1036" s="4"/>
      <c r="UHC1036" s="6"/>
      <c r="UHD1036" s="5"/>
      <c r="UHE1036" s="5"/>
      <c r="UHF1036" s="7"/>
      <c r="UHG1036" s="3"/>
      <c r="UHH1036" s="4"/>
      <c r="UHI1036" s="6"/>
      <c r="UHJ1036" s="5"/>
      <c r="UHK1036" s="5"/>
      <c r="UHL1036" s="7"/>
      <c r="UHM1036" s="3"/>
      <c r="UHN1036" s="4"/>
      <c r="UHO1036" s="6"/>
      <c r="UHP1036" s="5"/>
      <c r="UHQ1036" s="5"/>
      <c r="UHR1036" s="7"/>
      <c r="UHS1036" s="3"/>
      <c r="UHT1036" s="4"/>
      <c r="UHU1036" s="6"/>
      <c r="UHV1036" s="5"/>
      <c r="UHW1036" s="5"/>
      <c r="UHX1036" s="7"/>
      <c r="UHY1036" s="3"/>
      <c r="UHZ1036" s="4"/>
      <c r="UIA1036" s="6"/>
      <c r="UIB1036" s="5"/>
      <c r="UIC1036" s="5"/>
      <c r="UID1036" s="7"/>
      <c r="UIE1036" s="3"/>
      <c r="UIF1036" s="4"/>
      <c r="UIG1036" s="6"/>
      <c r="UIH1036" s="5"/>
      <c r="UII1036" s="5"/>
      <c r="UIJ1036" s="7"/>
      <c r="UIK1036" s="3"/>
      <c r="UIL1036" s="4"/>
      <c r="UIM1036" s="6"/>
      <c r="UIN1036" s="5"/>
      <c r="UIO1036" s="5"/>
      <c r="UIP1036" s="7"/>
      <c r="UIQ1036" s="3"/>
      <c r="UIR1036" s="4"/>
      <c r="UIS1036" s="6"/>
      <c r="UIT1036" s="5"/>
      <c r="UIU1036" s="5"/>
      <c r="UIV1036" s="7"/>
      <c r="UIW1036" s="3"/>
      <c r="UIX1036" s="4"/>
      <c r="UIY1036" s="6"/>
      <c r="UIZ1036" s="5"/>
      <c r="UJA1036" s="5"/>
      <c r="UJB1036" s="7"/>
      <c r="UJC1036" s="3"/>
      <c r="UJD1036" s="4"/>
      <c r="UJE1036" s="6"/>
      <c r="UJF1036" s="5"/>
      <c r="UJG1036" s="5"/>
      <c r="UJH1036" s="7"/>
      <c r="UJI1036" s="3"/>
      <c r="UJJ1036" s="4"/>
      <c r="UJK1036" s="6"/>
      <c r="UJL1036" s="5"/>
      <c r="UJM1036" s="5"/>
      <c r="UJN1036" s="7"/>
      <c r="UJO1036" s="3"/>
      <c r="UJP1036" s="4"/>
      <c r="UJQ1036" s="6"/>
      <c r="UJR1036" s="5"/>
      <c r="UJS1036" s="5"/>
      <c r="UJT1036" s="7"/>
      <c r="UJU1036" s="3"/>
      <c r="UJV1036" s="4"/>
      <c r="UJW1036" s="6"/>
      <c r="UJX1036" s="5"/>
      <c r="UJY1036" s="5"/>
      <c r="UJZ1036" s="7"/>
      <c r="UKA1036" s="3"/>
      <c r="UKB1036" s="4"/>
      <c r="UKC1036" s="6"/>
      <c r="UKD1036" s="5"/>
      <c r="UKE1036" s="5"/>
      <c r="UKF1036" s="7"/>
      <c r="UKG1036" s="3"/>
      <c r="UKH1036" s="4"/>
      <c r="UKI1036" s="6"/>
      <c r="UKJ1036" s="5"/>
      <c r="UKK1036" s="5"/>
      <c r="UKL1036" s="7"/>
      <c r="UKM1036" s="3"/>
      <c r="UKN1036" s="4"/>
      <c r="UKO1036" s="6"/>
      <c r="UKP1036" s="5"/>
      <c r="UKQ1036" s="5"/>
      <c r="UKR1036" s="7"/>
      <c r="UKS1036" s="3"/>
      <c r="UKT1036" s="4"/>
      <c r="UKU1036" s="6"/>
      <c r="UKV1036" s="5"/>
      <c r="UKW1036" s="5"/>
      <c r="UKX1036" s="7"/>
      <c r="UKY1036" s="3"/>
      <c r="UKZ1036" s="4"/>
      <c r="ULA1036" s="6"/>
      <c r="ULB1036" s="5"/>
      <c r="ULC1036" s="5"/>
      <c r="ULD1036" s="7"/>
      <c r="ULE1036" s="3"/>
      <c r="ULF1036" s="4"/>
      <c r="ULG1036" s="6"/>
      <c r="ULH1036" s="5"/>
      <c r="ULI1036" s="5"/>
      <c r="ULJ1036" s="7"/>
      <c r="ULK1036" s="3"/>
      <c r="ULL1036" s="4"/>
      <c r="ULM1036" s="6"/>
      <c r="ULN1036" s="5"/>
      <c r="ULO1036" s="5"/>
      <c r="ULP1036" s="7"/>
      <c r="ULQ1036" s="3"/>
      <c r="ULR1036" s="4"/>
      <c r="ULS1036" s="6"/>
      <c r="ULT1036" s="5"/>
      <c r="ULU1036" s="5"/>
      <c r="ULV1036" s="7"/>
      <c r="ULW1036" s="3"/>
      <c r="ULX1036" s="4"/>
      <c r="ULY1036" s="6"/>
      <c r="ULZ1036" s="5"/>
      <c r="UMA1036" s="5"/>
      <c r="UMB1036" s="7"/>
      <c r="UMC1036" s="3"/>
      <c r="UMD1036" s="4"/>
      <c r="UME1036" s="6"/>
      <c r="UMF1036" s="5"/>
      <c r="UMG1036" s="5"/>
      <c r="UMH1036" s="7"/>
      <c r="UMI1036" s="3"/>
      <c r="UMJ1036" s="4"/>
      <c r="UMK1036" s="6"/>
      <c r="UML1036" s="5"/>
      <c r="UMM1036" s="5"/>
      <c r="UMN1036" s="7"/>
      <c r="UMO1036" s="3"/>
      <c r="UMP1036" s="4"/>
      <c r="UMQ1036" s="6"/>
      <c r="UMR1036" s="5"/>
      <c r="UMS1036" s="5"/>
      <c r="UMT1036" s="7"/>
      <c r="UMU1036" s="3"/>
      <c r="UMV1036" s="4"/>
      <c r="UMW1036" s="6"/>
      <c r="UMX1036" s="5"/>
      <c r="UMY1036" s="5"/>
      <c r="UMZ1036" s="7"/>
      <c r="UNA1036" s="3"/>
      <c r="UNB1036" s="4"/>
      <c r="UNC1036" s="6"/>
      <c r="UND1036" s="5"/>
      <c r="UNE1036" s="5"/>
      <c r="UNF1036" s="7"/>
      <c r="UNG1036" s="3"/>
      <c r="UNH1036" s="4"/>
      <c r="UNI1036" s="6"/>
      <c r="UNJ1036" s="5"/>
      <c r="UNK1036" s="5"/>
      <c r="UNL1036" s="7"/>
      <c r="UNM1036" s="3"/>
      <c r="UNN1036" s="4"/>
      <c r="UNO1036" s="6"/>
      <c r="UNP1036" s="5"/>
      <c r="UNQ1036" s="5"/>
      <c r="UNR1036" s="7"/>
      <c r="UNS1036" s="3"/>
      <c r="UNT1036" s="4"/>
      <c r="UNU1036" s="6"/>
      <c r="UNV1036" s="5"/>
      <c r="UNW1036" s="5"/>
      <c r="UNX1036" s="7"/>
      <c r="UNY1036" s="3"/>
      <c r="UNZ1036" s="4"/>
      <c r="UOA1036" s="6"/>
      <c r="UOB1036" s="5"/>
      <c r="UOC1036" s="5"/>
      <c r="UOD1036" s="7"/>
      <c r="UOE1036" s="3"/>
      <c r="UOF1036" s="4"/>
      <c r="UOG1036" s="6"/>
      <c r="UOH1036" s="5"/>
      <c r="UOI1036" s="5"/>
      <c r="UOJ1036" s="7"/>
      <c r="UOK1036" s="3"/>
      <c r="UOL1036" s="4"/>
      <c r="UOM1036" s="6"/>
      <c r="UON1036" s="5"/>
      <c r="UOO1036" s="5"/>
      <c r="UOP1036" s="7"/>
      <c r="UOQ1036" s="3"/>
      <c r="UOR1036" s="4"/>
      <c r="UOS1036" s="6"/>
      <c r="UOT1036" s="5"/>
      <c r="UOU1036" s="5"/>
      <c r="UOV1036" s="7"/>
      <c r="UOW1036" s="3"/>
      <c r="UOX1036" s="4"/>
      <c r="UOY1036" s="6"/>
      <c r="UOZ1036" s="5"/>
      <c r="UPA1036" s="5"/>
      <c r="UPB1036" s="7"/>
      <c r="UPC1036" s="3"/>
      <c r="UPD1036" s="4"/>
      <c r="UPE1036" s="6"/>
      <c r="UPF1036" s="5"/>
      <c r="UPG1036" s="5"/>
      <c r="UPH1036" s="7"/>
      <c r="UPI1036" s="3"/>
      <c r="UPJ1036" s="4"/>
      <c r="UPK1036" s="6"/>
      <c r="UPL1036" s="5"/>
      <c r="UPM1036" s="5"/>
      <c r="UPN1036" s="7"/>
      <c r="UPO1036" s="3"/>
      <c r="UPP1036" s="4"/>
      <c r="UPQ1036" s="6"/>
      <c r="UPR1036" s="5"/>
      <c r="UPS1036" s="5"/>
      <c r="UPT1036" s="7"/>
      <c r="UPU1036" s="3"/>
      <c r="UPV1036" s="4"/>
      <c r="UPW1036" s="6"/>
      <c r="UPX1036" s="5"/>
      <c r="UPY1036" s="5"/>
      <c r="UPZ1036" s="7"/>
      <c r="UQA1036" s="3"/>
      <c r="UQB1036" s="4"/>
      <c r="UQC1036" s="6"/>
      <c r="UQD1036" s="5"/>
      <c r="UQE1036" s="5"/>
      <c r="UQF1036" s="7"/>
      <c r="UQG1036" s="3"/>
      <c r="UQH1036" s="4"/>
      <c r="UQI1036" s="6"/>
      <c r="UQJ1036" s="5"/>
      <c r="UQK1036" s="5"/>
      <c r="UQL1036" s="7"/>
      <c r="UQM1036" s="3"/>
      <c r="UQN1036" s="4"/>
      <c r="UQO1036" s="6"/>
      <c r="UQP1036" s="5"/>
      <c r="UQQ1036" s="5"/>
      <c r="UQR1036" s="7"/>
      <c r="UQS1036" s="3"/>
      <c r="UQT1036" s="4"/>
      <c r="UQU1036" s="6"/>
      <c r="UQV1036" s="5"/>
      <c r="UQW1036" s="5"/>
      <c r="UQX1036" s="7"/>
      <c r="UQY1036" s="3"/>
      <c r="UQZ1036" s="4"/>
      <c r="URA1036" s="6"/>
      <c r="URB1036" s="5"/>
      <c r="URC1036" s="5"/>
      <c r="URD1036" s="7"/>
      <c r="URE1036" s="3"/>
      <c r="URF1036" s="4"/>
      <c r="URG1036" s="6"/>
      <c r="URH1036" s="5"/>
      <c r="URI1036" s="5"/>
      <c r="URJ1036" s="7"/>
      <c r="URK1036" s="3"/>
      <c r="URL1036" s="4"/>
      <c r="URM1036" s="6"/>
      <c r="URN1036" s="5"/>
      <c r="URO1036" s="5"/>
      <c r="URP1036" s="7"/>
      <c r="URQ1036" s="3"/>
      <c r="URR1036" s="4"/>
      <c r="URS1036" s="6"/>
      <c r="URT1036" s="5"/>
      <c r="URU1036" s="5"/>
      <c r="URV1036" s="7"/>
      <c r="URW1036" s="3"/>
      <c r="URX1036" s="4"/>
      <c r="URY1036" s="6"/>
      <c r="URZ1036" s="5"/>
      <c r="USA1036" s="5"/>
      <c r="USB1036" s="7"/>
      <c r="USC1036" s="3"/>
      <c r="USD1036" s="4"/>
      <c r="USE1036" s="6"/>
      <c r="USF1036" s="5"/>
      <c r="USG1036" s="5"/>
      <c r="USH1036" s="7"/>
      <c r="USI1036" s="3"/>
      <c r="USJ1036" s="4"/>
      <c r="USK1036" s="6"/>
      <c r="USL1036" s="5"/>
      <c r="USM1036" s="5"/>
      <c r="USN1036" s="7"/>
      <c r="USO1036" s="3"/>
      <c r="USP1036" s="4"/>
      <c r="USQ1036" s="6"/>
      <c r="USR1036" s="5"/>
      <c r="USS1036" s="5"/>
      <c r="UST1036" s="7"/>
      <c r="USU1036" s="3"/>
      <c r="USV1036" s="4"/>
      <c r="USW1036" s="6"/>
      <c r="USX1036" s="5"/>
      <c r="USY1036" s="5"/>
      <c r="USZ1036" s="7"/>
      <c r="UTA1036" s="3"/>
      <c r="UTB1036" s="4"/>
      <c r="UTC1036" s="6"/>
      <c r="UTD1036" s="5"/>
      <c r="UTE1036" s="5"/>
      <c r="UTF1036" s="7"/>
      <c r="UTG1036" s="3"/>
      <c r="UTH1036" s="4"/>
      <c r="UTI1036" s="6"/>
      <c r="UTJ1036" s="5"/>
      <c r="UTK1036" s="5"/>
      <c r="UTL1036" s="7"/>
      <c r="UTM1036" s="3"/>
      <c r="UTN1036" s="4"/>
      <c r="UTO1036" s="6"/>
      <c r="UTP1036" s="5"/>
      <c r="UTQ1036" s="5"/>
      <c r="UTR1036" s="7"/>
      <c r="UTS1036" s="3"/>
      <c r="UTT1036" s="4"/>
      <c r="UTU1036" s="6"/>
      <c r="UTV1036" s="5"/>
      <c r="UTW1036" s="5"/>
      <c r="UTX1036" s="7"/>
      <c r="UTY1036" s="3"/>
      <c r="UTZ1036" s="4"/>
      <c r="UUA1036" s="6"/>
      <c r="UUB1036" s="5"/>
      <c r="UUC1036" s="5"/>
      <c r="UUD1036" s="7"/>
      <c r="UUE1036" s="3"/>
      <c r="UUF1036" s="4"/>
      <c r="UUG1036" s="6"/>
      <c r="UUH1036" s="5"/>
      <c r="UUI1036" s="5"/>
      <c r="UUJ1036" s="7"/>
      <c r="UUK1036" s="3"/>
      <c r="UUL1036" s="4"/>
      <c r="UUM1036" s="6"/>
      <c r="UUN1036" s="5"/>
      <c r="UUO1036" s="5"/>
      <c r="UUP1036" s="7"/>
      <c r="UUQ1036" s="3"/>
      <c r="UUR1036" s="4"/>
      <c r="UUS1036" s="6"/>
      <c r="UUT1036" s="5"/>
      <c r="UUU1036" s="5"/>
      <c r="UUV1036" s="7"/>
      <c r="UUW1036" s="3"/>
      <c r="UUX1036" s="4"/>
      <c r="UUY1036" s="6"/>
      <c r="UUZ1036" s="5"/>
      <c r="UVA1036" s="5"/>
      <c r="UVB1036" s="7"/>
      <c r="UVC1036" s="3"/>
      <c r="UVD1036" s="4"/>
      <c r="UVE1036" s="6"/>
      <c r="UVF1036" s="5"/>
      <c r="UVG1036" s="5"/>
      <c r="UVH1036" s="7"/>
      <c r="UVI1036" s="3"/>
      <c r="UVJ1036" s="4"/>
      <c r="UVK1036" s="6"/>
      <c r="UVL1036" s="5"/>
      <c r="UVM1036" s="5"/>
      <c r="UVN1036" s="7"/>
      <c r="UVO1036" s="3"/>
      <c r="UVP1036" s="4"/>
      <c r="UVQ1036" s="6"/>
      <c r="UVR1036" s="5"/>
      <c r="UVS1036" s="5"/>
      <c r="UVT1036" s="7"/>
      <c r="UVU1036" s="3"/>
      <c r="UVV1036" s="4"/>
      <c r="UVW1036" s="6"/>
      <c r="UVX1036" s="5"/>
      <c r="UVY1036" s="5"/>
      <c r="UVZ1036" s="7"/>
      <c r="UWA1036" s="3"/>
      <c r="UWB1036" s="4"/>
      <c r="UWC1036" s="6"/>
      <c r="UWD1036" s="5"/>
      <c r="UWE1036" s="5"/>
      <c r="UWF1036" s="7"/>
      <c r="UWG1036" s="3"/>
      <c r="UWH1036" s="4"/>
      <c r="UWI1036" s="6"/>
      <c r="UWJ1036" s="5"/>
      <c r="UWK1036" s="5"/>
      <c r="UWL1036" s="7"/>
      <c r="UWM1036" s="3"/>
      <c r="UWN1036" s="4"/>
      <c r="UWO1036" s="6"/>
      <c r="UWP1036" s="5"/>
      <c r="UWQ1036" s="5"/>
      <c r="UWR1036" s="7"/>
      <c r="UWS1036" s="3"/>
      <c r="UWT1036" s="4"/>
      <c r="UWU1036" s="6"/>
      <c r="UWV1036" s="5"/>
      <c r="UWW1036" s="5"/>
      <c r="UWX1036" s="7"/>
      <c r="UWY1036" s="3"/>
      <c r="UWZ1036" s="4"/>
      <c r="UXA1036" s="6"/>
      <c r="UXB1036" s="5"/>
      <c r="UXC1036" s="5"/>
      <c r="UXD1036" s="7"/>
      <c r="UXE1036" s="3"/>
      <c r="UXF1036" s="4"/>
      <c r="UXG1036" s="6"/>
      <c r="UXH1036" s="5"/>
      <c r="UXI1036" s="5"/>
      <c r="UXJ1036" s="7"/>
      <c r="UXK1036" s="3"/>
      <c r="UXL1036" s="4"/>
      <c r="UXM1036" s="6"/>
      <c r="UXN1036" s="5"/>
      <c r="UXO1036" s="5"/>
      <c r="UXP1036" s="7"/>
      <c r="UXQ1036" s="3"/>
      <c r="UXR1036" s="4"/>
      <c r="UXS1036" s="6"/>
      <c r="UXT1036" s="5"/>
      <c r="UXU1036" s="5"/>
      <c r="UXV1036" s="7"/>
      <c r="UXW1036" s="3"/>
      <c r="UXX1036" s="4"/>
      <c r="UXY1036" s="6"/>
      <c r="UXZ1036" s="5"/>
      <c r="UYA1036" s="5"/>
      <c r="UYB1036" s="7"/>
      <c r="UYC1036" s="3"/>
      <c r="UYD1036" s="4"/>
      <c r="UYE1036" s="6"/>
      <c r="UYF1036" s="5"/>
      <c r="UYG1036" s="5"/>
      <c r="UYH1036" s="7"/>
      <c r="UYI1036" s="3"/>
      <c r="UYJ1036" s="4"/>
      <c r="UYK1036" s="6"/>
      <c r="UYL1036" s="5"/>
      <c r="UYM1036" s="5"/>
      <c r="UYN1036" s="7"/>
      <c r="UYO1036" s="3"/>
      <c r="UYP1036" s="4"/>
      <c r="UYQ1036" s="6"/>
      <c r="UYR1036" s="5"/>
      <c r="UYS1036" s="5"/>
      <c r="UYT1036" s="7"/>
      <c r="UYU1036" s="3"/>
      <c r="UYV1036" s="4"/>
      <c r="UYW1036" s="6"/>
      <c r="UYX1036" s="5"/>
      <c r="UYY1036" s="5"/>
      <c r="UYZ1036" s="7"/>
      <c r="UZA1036" s="3"/>
      <c r="UZB1036" s="4"/>
      <c r="UZC1036" s="6"/>
      <c r="UZD1036" s="5"/>
      <c r="UZE1036" s="5"/>
      <c r="UZF1036" s="7"/>
      <c r="UZG1036" s="3"/>
      <c r="UZH1036" s="4"/>
      <c r="UZI1036" s="6"/>
      <c r="UZJ1036" s="5"/>
      <c r="UZK1036" s="5"/>
      <c r="UZL1036" s="7"/>
      <c r="UZM1036" s="3"/>
      <c r="UZN1036" s="4"/>
      <c r="UZO1036" s="6"/>
      <c r="UZP1036" s="5"/>
      <c r="UZQ1036" s="5"/>
      <c r="UZR1036" s="7"/>
      <c r="UZS1036" s="3"/>
      <c r="UZT1036" s="4"/>
      <c r="UZU1036" s="6"/>
      <c r="UZV1036" s="5"/>
      <c r="UZW1036" s="5"/>
      <c r="UZX1036" s="7"/>
      <c r="UZY1036" s="3"/>
      <c r="UZZ1036" s="4"/>
      <c r="VAA1036" s="6"/>
      <c r="VAB1036" s="5"/>
      <c r="VAC1036" s="5"/>
      <c r="VAD1036" s="7"/>
      <c r="VAE1036" s="3"/>
      <c r="VAF1036" s="4"/>
      <c r="VAG1036" s="6"/>
      <c r="VAH1036" s="5"/>
      <c r="VAI1036" s="5"/>
      <c r="VAJ1036" s="7"/>
      <c r="VAK1036" s="3"/>
      <c r="VAL1036" s="4"/>
      <c r="VAM1036" s="6"/>
      <c r="VAN1036" s="5"/>
      <c r="VAO1036" s="5"/>
      <c r="VAP1036" s="7"/>
      <c r="VAQ1036" s="3"/>
      <c r="VAR1036" s="4"/>
      <c r="VAS1036" s="6"/>
      <c r="VAT1036" s="5"/>
      <c r="VAU1036" s="5"/>
      <c r="VAV1036" s="7"/>
      <c r="VAW1036" s="3"/>
      <c r="VAX1036" s="4"/>
      <c r="VAY1036" s="6"/>
      <c r="VAZ1036" s="5"/>
      <c r="VBA1036" s="5"/>
      <c r="VBB1036" s="7"/>
      <c r="VBC1036" s="3"/>
      <c r="VBD1036" s="4"/>
      <c r="VBE1036" s="6"/>
      <c r="VBF1036" s="5"/>
      <c r="VBG1036" s="5"/>
      <c r="VBH1036" s="7"/>
      <c r="VBI1036" s="3"/>
      <c r="VBJ1036" s="4"/>
      <c r="VBK1036" s="6"/>
      <c r="VBL1036" s="5"/>
      <c r="VBM1036" s="5"/>
      <c r="VBN1036" s="7"/>
      <c r="VBO1036" s="3"/>
      <c r="VBP1036" s="4"/>
      <c r="VBQ1036" s="6"/>
      <c r="VBR1036" s="5"/>
      <c r="VBS1036" s="5"/>
      <c r="VBT1036" s="7"/>
      <c r="VBU1036" s="3"/>
      <c r="VBV1036" s="4"/>
      <c r="VBW1036" s="6"/>
      <c r="VBX1036" s="5"/>
      <c r="VBY1036" s="5"/>
      <c r="VBZ1036" s="7"/>
      <c r="VCA1036" s="3"/>
      <c r="VCB1036" s="4"/>
      <c r="VCC1036" s="6"/>
      <c r="VCD1036" s="5"/>
      <c r="VCE1036" s="5"/>
      <c r="VCF1036" s="7"/>
      <c r="VCG1036" s="3"/>
      <c r="VCH1036" s="4"/>
      <c r="VCI1036" s="6"/>
      <c r="VCJ1036" s="5"/>
      <c r="VCK1036" s="5"/>
      <c r="VCL1036" s="7"/>
      <c r="VCM1036" s="3"/>
      <c r="VCN1036" s="4"/>
      <c r="VCO1036" s="6"/>
      <c r="VCP1036" s="5"/>
      <c r="VCQ1036" s="5"/>
      <c r="VCR1036" s="7"/>
      <c r="VCS1036" s="3"/>
      <c r="VCT1036" s="4"/>
      <c r="VCU1036" s="6"/>
      <c r="VCV1036" s="5"/>
      <c r="VCW1036" s="5"/>
      <c r="VCX1036" s="7"/>
      <c r="VCY1036" s="3"/>
      <c r="VCZ1036" s="4"/>
      <c r="VDA1036" s="6"/>
      <c r="VDB1036" s="5"/>
      <c r="VDC1036" s="5"/>
      <c r="VDD1036" s="7"/>
      <c r="VDE1036" s="3"/>
      <c r="VDF1036" s="4"/>
      <c r="VDG1036" s="6"/>
      <c r="VDH1036" s="5"/>
      <c r="VDI1036" s="5"/>
      <c r="VDJ1036" s="7"/>
      <c r="VDK1036" s="3"/>
      <c r="VDL1036" s="4"/>
      <c r="VDM1036" s="6"/>
      <c r="VDN1036" s="5"/>
      <c r="VDO1036" s="5"/>
      <c r="VDP1036" s="7"/>
      <c r="VDQ1036" s="3"/>
      <c r="VDR1036" s="4"/>
      <c r="VDS1036" s="6"/>
      <c r="VDT1036" s="5"/>
      <c r="VDU1036" s="5"/>
      <c r="VDV1036" s="7"/>
      <c r="VDW1036" s="3"/>
      <c r="VDX1036" s="4"/>
      <c r="VDY1036" s="6"/>
      <c r="VDZ1036" s="5"/>
      <c r="VEA1036" s="5"/>
      <c r="VEB1036" s="7"/>
      <c r="VEC1036" s="3"/>
      <c r="VED1036" s="4"/>
      <c r="VEE1036" s="6"/>
      <c r="VEF1036" s="5"/>
      <c r="VEG1036" s="5"/>
      <c r="VEH1036" s="7"/>
      <c r="VEI1036" s="3"/>
      <c r="VEJ1036" s="4"/>
      <c r="VEK1036" s="6"/>
      <c r="VEL1036" s="5"/>
      <c r="VEM1036" s="5"/>
      <c r="VEN1036" s="7"/>
      <c r="VEO1036" s="3"/>
      <c r="VEP1036" s="4"/>
      <c r="VEQ1036" s="6"/>
      <c r="VER1036" s="5"/>
      <c r="VES1036" s="5"/>
      <c r="VET1036" s="7"/>
      <c r="VEU1036" s="3"/>
      <c r="VEV1036" s="4"/>
      <c r="VEW1036" s="6"/>
      <c r="VEX1036" s="5"/>
      <c r="VEY1036" s="5"/>
      <c r="VEZ1036" s="7"/>
      <c r="VFA1036" s="3"/>
      <c r="VFB1036" s="4"/>
      <c r="VFC1036" s="6"/>
      <c r="VFD1036" s="5"/>
      <c r="VFE1036" s="5"/>
      <c r="VFF1036" s="7"/>
      <c r="VFG1036" s="3"/>
      <c r="VFH1036" s="4"/>
      <c r="VFI1036" s="6"/>
      <c r="VFJ1036" s="5"/>
      <c r="VFK1036" s="5"/>
      <c r="VFL1036" s="7"/>
      <c r="VFM1036" s="3"/>
      <c r="VFN1036" s="4"/>
      <c r="VFO1036" s="6"/>
      <c r="VFP1036" s="5"/>
      <c r="VFQ1036" s="5"/>
      <c r="VFR1036" s="7"/>
      <c r="VFS1036" s="3"/>
      <c r="VFT1036" s="4"/>
      <c r="VFU1036" s="6"/>
      <c r="VFV1036" s="5"/>
      <c r="VFW1036" s="5"/>
      <c r="VFX1036" s="7"/>
      <c r="VFY1036" s="3"/>
      <c r="VFZ1036" s="4"/>
      <c r="VGA1036" s="6"/>
      <c r="VGB1036" s="5"/>
      <c r="VGC1036" s="5"/>
      <c r="VGD1036" s="7"/>
      <c r="VGE1036" s="3"/>
      <c r="VGF1036" s="4"/>
      <c r="VGG1036" s="6"/>
      <c r="VGH1036" s="5"/>
      <c r="VGI1036" s="5"/>
      <c r="VGJ1036" s="7"/>
      <c r="VGK1036" s="3"/>
      <c r="VGL1036" s="4"/>
      <c r="VGM1036" s="6"/>
      <c r="VGN1036" s="5"/>
      <c r="VGO1036" s="5"/>
      <c r="VGP1036" s="7"/>
      <c r="VGQ1036" s="3"/>
      <c r="VGR1036" s="4"/>
      <c r="VGS1036" s="6"/>
      <c r="VGT1036" s="5"/>
      <c r="VGU1036" s="5"/>
      <c r="VGV1036" s="7"/>
      <c r="VGW1036" s="3"/>
      <c r="VGX1036" s="4"/>
      <c r="VGY1036" s="6"/>
      <c r="VGZ1036" s="5"/>
      <c r="VHA1036" s="5"/>
      <c r="VHB1036" s="7"/>
      <c r="VHC1036" s="3"/>
      <c r="VHD1036" s="4"/>
      <c r="VHE1036" s="6"/>
      <c r="VHF1036" s="5"/>
      <c r="VHG1036" s="5"/>
      <c r="VHH1036" s="7"/>
      <c r="VHI1036" s="3"/>
      <c r="VHJ1036" s="4"/>
      <c r="VHK1036" s="6"/>
      <c r="VHL1036" s="5"/>
      <c r="VHM1036" s="5"/>
      <c r="VHN1036" s="7"/>
      <c r="VHO1036" s="3"/>
      <c r="VHP1036" s="4"/>
      <c r="VHQ1036" s="6"/>
      <c r="VHR1036" s="5"/>
      <c r="VHS1036" s="5"/>
      <c r="VHT1036" s="7"/>
      <c r="VHU1036" s="3"/>
      <c r="VHV1036" s="4"/>
      <c r="VHW1036" s="6"/>
      <c r="VHX1036" s="5"/>
      <c r="VHY1036" s="5"/>
      <c r="VHZ1036" s="7"/>
      <c r="VIA1036" s="3"/>
      <c r="VIB1036" s="4"/>
      <c r="VIC1036" s="6"/>
      <c r="VID1036" s="5"/>
      <c r="VIE1036" s="5"/>
      <c r="VIF1036" s="7"/>
      <c r="VIG1036" s="3"/>
      <c r="VIH1036" s="4"/>
      <c r="VII1036" s="6"/>
      <c r="VIJ1036" s="5"/>
      <c r="VIK1036" s="5"/>
      <c r="VIL1036" s="7"/>
      <c r="VIM1036" s="3"/>
      <c r="VIN1036" s="4"/>
      <c r="VIO1036" s="6"/>
      <c r="VIP1036" s="5"/>
      <c r="VIQ1036" s="5"/>
      <c r="VIR1036" s="7"/>
      <c r="VIS1036" s="3"/>
      <c r="VIT1036" s="4"/>
      <c r="VIU1036" s="6"/>
      <c r="VIV1036" s="5"/>
      <c r="VIW1036" s="5"/>
      <c r="VIX1036" s="7"/>
      <c r="VIY1036" s="3"/>
      <c r="VIZ1036" s="4"/>
      <c r="VJA1036" s="6"/>
      <c r="VJB1036" s="5"/>
      <c r="VJC1036" s="5"/>
      <c r="VJD1036" s="7"/>
      <c r="VJE1036" s="3"/>
      <c r="VJF1036" s="4"/>
      <c r="VJG1036" s="6"/>
      <c r="VJH1036" s="5"/>
      <c r="VJI1036" s="5"/>
      <c r="VJJ1036" s="7"/>
      <c r="VJK1036" s="3"/>
      <c r="VJL1036" s="4"/>
      <c r="VJM1036" s="6"/>
      <c r="VJN1036" s="5"/>
      <c r="VJO1036" s="5"/>
      <c r="VJP1036" s="7"/>
      <c r="VJQ1036" s="3"/>
      <c r="VJR1036" s="4"/>
      <c r="VJS1036" s="6"/>
      <c r="VJT1036" s="5"/>
      <c r="VJU1036" s="5"/>
      <c r="VJV1036" s="7"/>
      <c r="VJW1036" s="3"/>
      <c r="VJX1036" s="4"/>
      <c r="VJY1036" s="6"/>
      <c r="VJZ1036" s="5"/>
      <c r="VKA1036" s="5"/>
      <c r="VKB1036" s="7"/>
      <c r="VKC1036" s="3"/>
      <c r="VKD1036" s="4"/>
      <c r="VKE1036" s="6"/>
      <c r="VKF1036" s="5"/>
      <c r="VKG1036" s="5"/>
      <c r="VKH1036" s="7"/>
      <c r="VKI1036" s="3"/>
      <c r="VKJ1036" s="4"/>
      <c r="VKK1036" s="6"/>
      <c r="VKL1036" s="5"/>
      <c r="VKM1036" s="5"/>
      <c r="VKN1036" s="7"/>
      <c r="VKO1036" s="3"/>
      <c r="VKP1036" s="4"/>
      <c r="VKQ1036" s="6"/>
      <c r="VKR1036" s="5"/>
      <c r="VKS1036" s="5"/>
      <c r="VKT1036" s="7"/>
      <c r="VKU1036" s="3"/>
      <c r="VKV1036" s="4"/>
      <c r="VKW1036" s="6"/>
      <c r="VKX1036" s="5"/>
      <c r="VKY1036" s="5"/>
      <c r="VKZ1036" s="7"/>
      <c r="VLA1036" s="3"/>
      <c r="VLB1036" s="4"/>
      <c r="VLC1036" s="6"/>
      <c r="VLD1036" s="5"/>
      <c r="VLE1036" s="5"/>
      <c r="VLF1036" s="7"/>
      <c r="VLG1036" s="3"/>
      <c r="VLH1036" s="4"/>
      <c r="VLI1036" s="6"/>
      <c r="VLJ1036" s="5"/>
      <c r="VLK1036" s="5"/>
      <c r="VLL1036" s="7"/>
      <c r="VLM1036" s="3"/>
      <c r="VLN1036" s="4"/>
      <c r="VLO1036" s="6"/>
      <c r="VLP1036" s="5"/>
      <c r="VLQ1036" s="5"/>
      <c r="VLR1036" s="7"/>
      <c r="VLS1036" s="3"/>
      <c r="VLT1036" s="4"/>
      <c r="VLU1036" s="6"/>
      <c r="VLV1036" s="5"/>
      <c r="VLW1036" s="5"/>
      <c r="VLX1036" s="7"/>
      <c r="VLY1036" s="3"/>
      <c r="VLZ1036" s="4"/>
      <c r="VMA1036" s="6"/>
      <c r="VMB1036" s="5"/>
      <c r="VMC1036" s="5"/>
      <c r="VMD1036" s="7"/>
      <c r="VME1036" s="3"/>
      <c r="VMF1036" s="4"/>
      <c r="VMG1036" s="6"/>
      <c r="VMH1036" s="5"/>
      <c r="VMI1036" s="5"/>
      <c r="VMJ1036" s="7"/>
      <c r="VMK1036" s="3"/>
      <c r="VML1036" s="4"/>
      <c r="VMM1036" s="6"/>
      <c r="VMN1036" s="5"/>
      <c r="VMO1036" s="5"/>
      <c r="VMP1036" s="7"/>
      <c r="VMQ1036" s="3"/>
      <c r="VMR1036" s="4"/>
      <c r="VMS1036" s="6"/>
      <c r="VMT1036" s="5"/>
      <c r="VMU1036" s="5"/>
      <c r="VMV1036" s="7"/>
      <c r="VMW1036" s="3"/>
      <c r="VMX1036" s="4"/>
      <c r="VMY1036" s="6"/>
      <c r="VMZ1036" s="5"/>
      <c r="VNA1036" s="5"/>
      <c r="VNB1036" s="7"/>
      <c r="VNC1036" s="3"/>
      <c r="VND1036" s="4"/>
      <c r="VNE1036" s="6"/>
      <c r="VNF1036" s="5"/>
      <c r="VNG1036" s="5"/>
      <c r="VNH1036" s="7"/>
      <c r="VNI1036" s="3"/>
      <c r="VNJ1036" s="4"/>
      <c r="VNK1036" s="6"/>
      <c r="VNL1036" s="5"/>
      <c r="VNM1036" s="5"/>
      <c r="VNN1036" s="7"/>
      <c r="VNO1036" s="3"/>
      <c r="VNP1036" s="4"/>
      <c r="VNQ1036" s="6"/>
      <c r="VNR1036" s="5"/>
      <c r="VNS1036" s="5"/>
      <c r="VNT1036" s="7"/>
      <c r="VNU1036" s="3"/>
      <c r="VNV1036" s="4"/>
      <c r="VNW1036" s="6"/>
      <c r="VNX1036" s="5"/>
      <c r="VNY1036" s="5"/>
      <c r="VNZ1036" s="7"/>
      <c r="VOA1036" s="3"/>
      <c r="VOB1036" s="4"/>
      <c r="VOC1036" s="6"/>
      <c r="VOD1036" s="5"/>
      <c r="VOE1036" s="5"/>
      <c r="VOF1036" s="7"/>
      <c r="VOG1036" s="3"/>
      <c r="VOH1036" s="4"/>
      <c r="VOI1036" s="6"/>
      <c r="VOJ1036" s="5"/>
      <c r="VOK1036" s="5"/>
      <c r="VOL1036" s="7"/>
      <c r="VOM1036" s="3"/>
      <c r="VON1036" s="4"/>
      <c r="VOO1036" s="6"/>
      <c r="VOP1036" s="5"/>
      <c r="VOQ1036" s="5"/>
      <c r="VOR1036" s="7"/>
      <c r="VOS1036" s="3"/>
      <c r="VOT1036" s="4"/>
      <c r="VOU1036" s="6"/>
      <c r="VOV1036" s="5"/>
      <c r="VOW1036" s="5"/>
      <c r="VOX1036" s="7"/>
      <c r="VOY1036" s="3"/>
      <c r="VOZ1036" s="4"/>
      <c r="VPA1036" s="6"/>
      <c r="VPB1036" s="5"/>
      <c r="VPC1036" s="5"/>
      <c r="VPD1036" s="7"/>
      <c r="VPE1036" s="3"/>
      <c r="VPF1036" s="4"/>
      <c r="VPG1036" s="6"/>
      <c r="VPH1036" s="5"/>
      <c r="VPI1036" s="5"/>
      <c r="VPJ1036" s="7"/>
      <c r="VPK1036" s="3"/>
      <c r="VPL1036" s="4"/>
      <c r="VPM1036" s="6"/>
      <c r="VPN1036" s="5"/>
      <c r="VPO1036" s="5"/>
      <c r="VPP1036" s="7"/>
      <c r="VPQ1036" s="3"/>
      <c r="VPR1036" s="4"/>
      <c r="VPS1036" s="6"/>
      <c r="VPT1036" s="5"/>
      <c r="VPU1036" s="5"/>
      <c r="VPV1036" s="7"/>
      <c r="VPW1036" s="3"/>
      <c r="VPX1036" s="4"/>
      <c r="VPY1036" s="6"/>
      <c r="VPZ1036" s="5"/>
      <c r="VQA1036" s="5"/>
      <c r="VQB1036" s="7"/>
      <c r="VQC1036" s="3"/>
      <c r="VQD1036" s="4"/>
      <c r="VQE1036" s="6"/>
      <c r="VQF1036" s="5"/>
      <c r="VQG1036" s="5"/>
      <c r="VQH1036" s="7"/>
      <c r="VQI1036" s="3"/>
      <c r="VQJ1036" s="4"/>
      <c r="VQK1036" s="6"/>
      <c r="VQL1036" s="5"/>
      <c r="VQM1036" s="5"/>
      <c r="VQN1036" s="7"/>
      <c r="VQO1036" s="3"/>
      <c r="VQP1036" s="4"/>
      <c r="VQQ1036" s="6"/>
      <c r="VQR1036" s="5"/>
      <c r="VQS1036" s="5"/>
      <c r="VQT1036" s="7"/>
      <c r="VQU1036" s="3"/>
      <c r="VQV1036" s="4"/>
      <c r="VQW1036" s="6"/>
      <c r="VQX1036" s="5"/>
      <c r="VQY1036" s="5"/>
      <c r="VQZ1036" s="7"/>
      <c r="VRA1036" s="3"/>
      <c r="VRB1036" s="4"/>
      <c r="VRC1036" s="6"/>
      <c r="VRD1036" s="5"/>
      <c r="VRE1036" s="5"/>
      <c r="VRF1036" s="7"/>
      <c r="VRG1036" s="3"/>
      <c r="VRH1036" s="4"/>
      <c r="VRI1036" s="6"/>
      <c r="VRJ1036" s="5"/>
      <c r="VRK1036" s="5"/>
      <c r="VRL1036" s="7"/>
      <c r="VRM1036" s="3"/>
      <c r="VRN1036" s="4"/>
      <c r="VRO1036" s="6"/>
      <c r="VRP1036" s="5"/>
      <c r="VRQ1036" s="5"/>
      <c r="VRR1036" s="7"/>
      <c r="VRS1036" s="3"/>
      <c r="VRT1036" s="4"/>
      <c r="VRU1036" s="6"/>
      <c r="VRV1036" s="5"/>
      <c r="VRW1036" s="5"/>
      <c r="VRX1036" s="7"/>
      <c r="VRY1036" s="3"/>
      <c r="VRZ1036" s="4"/>
      <c r="VSA1036" s="6"/>
      <c r="VSB1036" s="5"/>
      <c r="VSC1036" s="5"/>
      <c r="VSD1036" s="7"/>
      <c r="VSE1036" s="3"/>
      <c r="VSF1036" s="4"/>
      <c r="VSG1036" s="6"/>
      <c r="VSH1036" s="5"/>
      <c r="VSI1036" s="5"/>
      <c r="VSJ1036" s="7"/>
      <c r="VSK1036" s="3"/>
      <c r="VSL1036" s="4"/>
      <c r="VSM1036" s="6"/>
      <c r="VSN1036" s="5"/>
      <c r="VSO1036" s="5"/>
      <c r="VSP1036" s="7"/>
      <c r="VSQ1036" s="3"/>
      <c r="VSR1036" s="4"/>
      <c r="VSS1036" s="6"/>
      <c r="VST1036" s="5"/>
      <c r="VSU1036" s="5"/>
      <c r="VSV1036" s="7"/>
      <c r="VSW1036" s="3"/>
      <c r="VSX1036" s="4"/>
      <c r="VSY1036" s="6"/>
      <c r="VSZ1036" s="5"/>
      <c r="VTA1036" s="5"/>
      <c r="VTB1036" s="7"/>
      <c r="VTC1036" s="3"/>
      <c r="VTD1036" s="4"/>
      <c r="VTE1036" s="6"/>
      <c r="VTF1036" s="5"/>
      <c r="VTG1036" s="5"/>
      <c r="VTH1036" s="7"/>
      <c r="VTI1036" s="3"/>
      <c r="VTJ1036" s="4"/>
      <c r="VTK1036" s="6"/>
      <c r="VTL1036" s="5"/>
      <c r="VTM1036" s="5"/>
      <c r="VTN1036" s="7"/>
      <c r="VTO1036" s="3"/>
      <c r="VTP1036" s="4"/>
      <c r="VTQ1036" s="6"/>
      <c r="VTR1036" s="5"/>
      <c r="VTS1036" s="5"/>
      <c r="VTT1036" s="7"/>
      <c r="VTU1036" s="3"/>
      <c r="VTV1036" s="4"/>
      <c r="VTW1036" s="6"/>
      <c r="VTX1036" s="5"/>
      <c r="VTY1036" s="5"/>
      <c r="VTZ1036" s="7"/>
      <c r="VUA1036" s="3"/>
      <c r="VUB1036" s="4"/>
      <c r="VUC1036" s="6"/>
      <c r="VUD1036" s="5"/>
      <c r="VUE1036" s="5"/>
      <c r="VUF1036" s="7"/>
      <c r="VUG1036" s="3"/>
      <c r="VUH1036" s="4"/>
      <c r="VUI1036" s="6"/>
      <c r="VUJ1036" s="5"/>
      <c r="VUK1036" s="5"/>
      <c r="VUL1036" s="7"/>
      <c r="VUM1036" s="3"/>
      <c r="VUN1036" s="4"/>
      <c r="VUO1036" s="6"/>
      <c r="VUP1036" s="5"/>
      <c r="VUQ1036" s="5"/>
      <c r="VUR1036" s="7"/>
      <c r="VUS1036" s="3"/>
      <c r="VUT1036" s="4"/>
      <c r="VUU1036" s="6"/>
      <c r="VUV1036" s="5"/>
      <c r="VUW1036" s="5"/>
      <c r="VUX1036" s="7"/>
      <c r="VUY1036" s="3"/>
      <c r="VUZ1036" s="4"/>
      <c r="VVA1036" s="6"/>
      <c r="VVB1036" s="5"/>
      <c r="VVC1036" s="5"/>
      <c r="VVD1036" s="7"/>
      <c r="VVE1036" s="3"/>
      <c r="VVF1036" s="4"/>
      <c r="VVG1036" s="6"/>
      <c r="VVH1036" s="5"/>
      <c r="VVI1036" s="5"/>
      <c r="VVJ1036" s="7"/>
      <c r="VVK1036" s="3"/>
      <c r="VVL1036" s="4"/>
      <c r="VVM1036" s="6"/>
      <c r="VVN1036" s="5"/>
      <c r="VVO1036" s="5"/>
      <c r="VVP1036" s="7"/>
      <c r="VVQ1036" s="3"/>
      <c r="VVR1036" s="4"/>
      <c r="VVS1036" s="6"/>
      <c r="VVT1036" s="5"/>
      <c r="VVU1036" s="5"/>
      <c r="VVV1036" s="7"/>
      <c r="VVW1036" s="3"/>
      <c r="VVX1036" s="4"/>
      <c r="VVY1036" s="6"/>
      <c r="VVZ1036" s="5"/>
      <c r="VWA1036" s="5"/>
      <c r="VWB1036" s="7"/>
      <c r="VWC1036" s="3"/>
      <c r="VWD1036" s="4"/>
      <c r="VWE1036" s="6"/>
      <c r="VWF1036" s="5"/>
      <c r="VWG1036" s="5"/>
      <c r="VWH1036" s="7"/>
      <c r="VWI1036" s="3"/>
      <c r="VWJ1036" s="4"/>
      <c r="VWK1036" s="6"/>
      <c r="VWL1036" s="5"/>
      <c r="VWM1036" s="5"/>
      <c r="VWN1036" s="7"/>
      <c r="VWO1036" s="3"/>
      <c r="VWP1036" s="4"/>
      <c r="VWQ1036" s="6"/>
      <c r="VWR1036" s="5"/>
      <c r="VWS1036" s="5"/>
      <c r="VWT1036" s="7"/>
      <c r="VWU1036" s="3"/>
      <c r="VWV1036" s="4"/>
      <c r="VWW1036" s="6"/>
      <c r="VWX1036" s="5"/>
      <c r="VWY1036" s="5"/>
      <c r="VWZ1036" s="7"/>
      <c r="VXA1036" s="3"/>
      <c r="VXB1036" s="4"/>
      <c r="VXC1036" s="6"/>
      <c r="VXD1036" s="5"/>
      <c r="VXE1036" s="5"/>
      <c r="VXF1036" s="7"/>
      <c r="VXG1036" s="3"/>
      <c r="VXH1036" s="4"/>
      <c r="VXI1036" s="6"/>
      <c r="VXJ1036" s="5"/>
      <c r="VXK1036" s="5"/>
      <c r="VXL1036" s="7"/>
      <c r="VXM1036" s="3"/>
      <c r="VXN1036" s="4"/>
      <c r="VXO1036" s="6"/>
      <c r="VXP1036" s="5"/>
      <c r="VXQ1036" s="5"/>
      <c r="VXR1036" s="7"/>
      <c r="VXS1036" s="3"/>
      <c r="VXT1036" s="4"/>
      <c r="VXU1036" s="6"/>
      <c r="VXV1036" s="5"/>
      <c r="VXW1036" s="5"/>
      <c r="VXX1036" s="7"/>
      <c r="VXY1036" s="3"/>
      <c r="VXZ1036" s="4"/>
      <c r="VYA1036" s="6"/>
      <c r="VYB1036" s="5"/>
      <c r="VYC1036" s="5"/>
      <c r="VYD1036" s="7"/>
      <c r="VYE1036" s="3"/>
      <c r="VYF1036" s="4"/>
      <c r="VYG1036" s="6"/>
      <c r="VYH1036" s="5"/>
      <c r="VYI1036" s="5"/>
      <c r="VYJ1036" s="7"/>
      <c r="VYK1036" s="3"/>
      <c r="VYL1036" s="4"/>
      <c r="VYM1036" s="6"/>
      <c r="VYN1036" s="5"/>
      <c r="VYO1036" s="5"/>
      <c r="VYP1036" s="7"/>
      <c r="VYQ1036" s="3"/>
      <c r="VYR1036" s="4"/>
      <c r="VYS1036" s="6"/>
      <c r="VYT1036" s="5"/>
      <c r="VYU1036" s="5"/>
      <c r="VYV1036" s="7"/>
      <c r="VYW1036" s="3"/>
      <c r="VYX1036" s="4"/>
      <c r="VYY1036" s="6"/>
      <c r="VYZ1036" s="5"/>
      <c r="VZA1036" s="5"/>
      <c r="VZB1036" s="7"/>
      <c r="VZC1036" s="3"/>
      <c r="VZD1036" s="4"/>
      <c r="VZE1036" s="6"/>
      <c r="VZF1036" s="5"/>
      <c r="VZG1036" s="5"/>
      <c r="VZH1036" s="7"/>
      <c r="VZI1036" s="3"/>
      <c r="VZJ1036" s="4"/>
      <c r="VZK1036" s="6"/>
      <c r="VZL1036" s="5"/>
      <c r="VZM1036" s="5"/>
      <c r="VZN1036" s="7"/>
      <c r="VZO1036" s="3"/>
      <c r="VZP1036" s="4"/>
      <c r="VZQ1036" s="6"/>
      <c r="VZR1036" s="5"/>
      <c r="VZS1036" s="5"/>
      <c r="VZT1036" s="7"/>
      <c r="VZU1036" s="3"/>
      <c r="VZV1036" s="4"/>
      <c r="VZW1036" s="6"/>
      <c r="VZX1036" s="5"/>
      <c r="VZY1036" s="5"/>
      <c r="VZZ1036" s="7"/>
      <c r="WAA1036" s="3"/>
      <c r="WAB1036" s="4"/>
      <c r="WAC1036" s="6"/>
      <c r="WAD1036" s="5"/>
      <c r="WAE1036" s="5"/>
      <c r="WAF1036" s="7"/>
      <c r="WAG1036" s="3"/>
      <c r="WAH1036" s="4"/>
      <c r="WAI1036" s="6"/>
      <c r="WAJ1036" s="5"/>
      <c r="WAK1036" s="5"/>
      <c r="WAL1036" s="7"/>
      <c r="WAM1036" s="3"/>
      <c r="WAN1036" s="4"/>
      <c r="WAO1036" s="6"/>
      <c r="WAP1036" s="5"/>
      <c r="WAQ1036" s="5"/>
      <c r="WAR1036" s="7"/>
      <c r="WAS1036" s="3"/>
      <c r="WAT1036" s="4"/>
      <c r="WAU1036" s="6"/>
      <c r="WAV1036" s="5"/>
      <c r="WAW1036" s="5"/>
      <c r="WAX1036" s="7"/>
      <c r="WAY1036" s="3"/>
      <c r="WAZ1036" s="4"/>
      <c r="WBA1036" s="6"/>
      <c r="WBB1036" s="5"/>
      <c r="WBC1036" s="5"/>
      <c r="WBD1036" s="7"/>
      <c r="WBE1036" s="3"/>
      <c r="WBF1036" s="4"/>
      <c r="WBG1036" s="6"/>
      <c r="WBH1036" s="5"/>
      <c r="WBI1036" s="5"/>
      <c r="WBJ1036" s="7"/>
      <c r="WBK1036" s="3"/>
      <c r="WBL1036" s="4"/>
      <c r="WBM1036" s="6"/>
      <c r="WBN1036" s="5"/>
      <c r="WBO1036" s="5"/>
      <c r="WBP1036" s="7"/>
      <c r="WBQ1036" s="3"/>
      <c r="WBR1036" s="4"/>
      <c r="WBS1036" s="6"/>
      <c r="WBT1036" s="5"/>
      <c r="WBU1036" s="5"/>
      <c r="WBV1036" s="7"/>
      <c r="WBW1036" s="3"/>
      <c r="WBX1036" s="4"/>
      <c r="WBY1036" s="6"/>
      <c r="WBZ1036" s="5"/>
      <c r="WCA1036" s="5"/>
      <c r="WCB1036" s="7"/>
      <c r="WCC1036" s="3"/>
      <c r="WCD1036" s="4"/>
      <c r="WCE1036" s="6"/>
      <c r="WCF1036" s="5"/>
      <c r="WCG1036" s="5"/>
      <c r="WCH1036" s="7"/>
      <c r="WCI1036" s="3"/>
      <c r="WCJ1036" s="4"/>
      <c r="WCK1036" s="6"/>
      <c r="WCL1036" s="5"/>
      <c r="WCM1036" s="5"/>
      <c r="WCN1036" s="7"/>
      <c r="WCO1036" s="3"/>
      <c r="WCP1036" s="4"/>
      <c r="WCQ1036" s="6"/>
      <c r="WCR1036" s="5"/>
      <c r="WCS1036" s="5"/>
      <c r="WCT1036" s="7"/>
      <c r="WCU1036" s="3"/>
      <c r="WCV1036" s="4"/>
      <c r="WCW1036" s="6"/>
      <c r="WCX1036" s="5"/>
      <c r="WCY1036" s="5"/>
      <c r="WCZ1036" s="7"/>
      <c r="WDA1036" s="3"/>
      <c r="WDB1036" s="4"/>
      <c r="WDC1036" s="6"/>
      <c r="WDD1036" s="5"/>
      <c r="WDE1036" s="5"/>
      <c r="WDF1036" s="7"/>
      <c r="WDG1036" s="3"/>
      <c r="WDH1036" s="4"/>
      <c r="WDI1036" s="6"/>
      <c r="WDJ1036" s="5"/>
      <c r="WDK1036" s="5"/>
      <c r="WDL1036" s="7"/>
      <c r="WDM1036" s="3"/>
      <c r="WDN1036" s="4"/>
      <c r="WDO1036" s="6"/>
      <c r="WDP1036" s="5"/>
      <c r="WDQ1036" s="5"/>
      <c r="WDR1036" s="7"/>
      <c r="WDS1036" s="3"/>
      <c r="WDT1036" s="4"/>
      <c r="WDU1036" s="6"/>
      <c r="WDV1036" s="5"/>
      <c r="WDW1036" s="5"/>
      <c r="WDX1036" s="7"/>
      <c r="WDY1036" s="3"/>
      <c r="WDZ1036" s="4"/>
      <c r="WEA1036" s="6"/>
      <c r="WEB1036" s="5"/>
      <c r="WEC1036" s="5"/>
      <c r="WED1036" s="7"/>
      <c r="WEE1036" s="3"/>
      <c r="WEF1036" s="4"/>
      <c r="WEG1036" s="6"/>
      <c r="WEH1036" s="5"/>
      <c r="WEI1036" s="5"/>
      <c r="WEJ1036" s="7"/>
      <c r="WEK1036" s="3"/>
      <c r="WEL1036" s="4"/>
      <c r="WEM1036" s="6"/>
      <c r="WEN1036" s="5"/>
      <c r="WEO1036" s="5"/>
      <c r="WEP1036" s="7"/>
      <c r="WEQ1036" s="3"/>
      <c r="WER1036" s="4"/>
      <c r="WES1036" s="6"/>
      <c r="WET1036" s="5"/>
      <c r="WEU1036" s="5"/>
      <c r="WEV1036" s="7"/>
      <c r="WEW1036" s="3"/>
      <c r="WEX1036" s="4"/>
      <c r="WEY1036" s="6"/>
      <c r="WEZ1036" s="5"/>
      <c r="WFA1036" s="5"/>
      <c r="WFB1036" s="7"/>
      <c r="WFC1036" s="3"/>
      <c r="WFD1036" s="4"/>
      <c r="WFE1036" s="6"/>
      <c r="WFF1036" s="5"/>
      <c r="WFG1036" s="5"/>
      <c r="WFH1036" s="7"/>
      <c r="WFI1036" s="3"/>
      <c r="WFJ1036" s="4"/>
      <c r="WFK1036" s="6"/>
      <c r="WFL1036" s="5"/>
      <c r="WFM1036" s="5"/>
      <c r="WFN1036" s="7"/>
      <c r="WFO1036" s="3"/>
      <c r="WFP1036" s="4"/>
      <c r="WFQ1036" s="6"/>
      <c r="WFR1036" s="5"/>
      <c r="WFS1036" s="5"/>
      <c r="WFT1036" s="7"/>
      <c r="WFU1036" s="3"/>
      <c r="WFV1036" s="4"/>
      <c r="WFW1036" s="6"/>
      <c r="WFX1036" s="5"/>
      <c r="WFY1036" s="5"/>
      <c r="WFZ1036" s="7"/>
      <c r="WGA1036" s="3"/>
      <c r="WGB1036" s="4"/>
      <c r="WGC1036" s="6"/>
      <c r="WGD1036" s="5"/>
      <c r="WGE1036" s="5"/>
      <c r="WGF1036" s="7"/>
      <c r="WGG1036" s="3"/>
      <c r="WGH1036" s="4"/>
      <c r="WGI1036" s="6"/>
      <c r="WGJ1036" s="5"/>
      <c r="WGK1036" s="5"/>
      <c r="WGL1036" s="7"/>
      <c r="WGM1036" s="3"/>
      <c r="WGN1036" s="4"/>
      <c r="WGO1036" s="6"/>
      <c r="WGP1036" s="5"/>
      <c r="WGQ1036" s="5"/>
      <c r="WGR1036" s="7"/>
      <c r="WGS1036" s="3"/>
      <c r="WGT1036" s="4"/>
      <c r="WGU1036" s="6"/>
      <c r="WGV1036" s="5"/>
      <c r="WGW1036" s="5"/>
      <c r="WGX1036" s="7"/>
      <c r="WGY1036" s="3"/>
      <c r="WGZ1036" s="4"/>
      <c r="WHA1036" s="6"/>
      <c r="WHB1036" s="5"/>
      <c r="WHC1036" s="5"/>
      <c r="WHD1036" s="7"/>
      <c r="WHE1036" s="3"/>
      <c r="WHF1036" s="4"/>
      <c r="WHG1036" s="6"/>
      <c r="WHH1036" s="5"/>
      <c r="WHI1036" s="5"/>
      <c r="WHJ1036" s="7"/>
      <c r="WHK1036" s="3"/>
      <c r="WHL1036" s="4"/>
      <c r="WHM1036" s="6"/>
      <c r="WHN1036" s="5"/>
      <c r="WHO1036" s="5"/>
      <c r="WHP1036" s="7"/>
      <c r="WHQ1036" s="3"/>
      <c r="WHR1036" s="4"/>
      <c r="WHS1036" s="6"/>
      <c r="WHT1036" s="5"/>
      <c r="WHU1036" s="5"/>
      <c r="WHV1036" s="7"/>
      <c r="WHW1036" s="3"/>
      <c r="WHX1036" s="4"/>
      <c r="WHY1036" s="6"/>
      <c r="WHZ1036" s="5"/>
      <c r="WIA1036" s="5"/>
      <c r="WIB1036" s="7"/>
      <c r="WIC1036" s="3"/>
      <c r="WID1036" s="4"/>
      <c r="WIE1036" s="6"/>
      <c r="WIF1036" s="5"/>
      <c r="WIG1036" s="5"/>
      <c r="WIH1036" s="7"/>
      <c r="WII1036" s="3"/>
      <c r="WIJ1036" s="4"/>
      <c r="WIK1036" s="6"/>
      <c r="WIL1036" s="5"/>
      <c r="WIM1036" s="5"/>
      <c r="WIN1036" s="7"/>
      <c r="WIO1036" s="3"/>
      <c r="WIP1036" s="4"/>
      <c r="WIQ1036" s="6"/>
      <c r="WIR1036" s="5"/>
      <c r="WIS1036" s="5"/>
      <c r="WIT1036" s="7"/>
      <c r="WIU1036" s="3"/>
      <c r="WIV1036" s="4"/>
      <c r="WIW1036" s="6"/>
      <c r="WIX1036" s="5"/>
      <c r="WIY1036" s="5"/>
      <c r="WIZ1036" s="7"/>
      <c r="WJA1036" s="3"/>
      <c r="WJB1036" s="4"/>
      <c r="WJC1036" s="6"/>
      <c r="WJD1036" s="5"/>
      <c r="WJE1036" s="5"/>
      <c r="WJF1036" s="7"/>
      <c r="WJG1036" s="3"/>
      <c r="WJH1036" s="4"/>
      <c r="WJI1036" s="6"/>
      <c r="WJJ1036" s="5"/>
      <c r="WJK1036" s="5"/>
      <c r="WJL1036" s="7"/>
      <c r="WJM1036" s="3"/>
      <c r="WJN1036" s="4"/>
      <c r="WJO1036" s="6"/>
      <c r="WJP1036" s="5"/>
      <c r="WJQ1036" s="5"/>
      <c r="WJR1036" s="7"/>
      <c r="WJS1036" s="3"/>
      <c r="WJT1036" s="4"/>
      <c r="WJU1036" s="6"/>
      <c r="WJV1036" s="5"/>
      <c r="WJW1036" s="5"/>
      <c r="WJX1036" s="7"/>
      <c r="WJY1036" s="3"/>
      <c r="WJZ1036" s="4"/>
      <c r="WKA1036" s="6"/>
      <c r="WKB1036" s="5"/>
      <c r="WKC1036" s="5"/>
      <c r="WKD1036" s="7"/>
      <c r="WKE1036" s="3"/>
      <c r="WKF1036" s="4"/>
      <c r="WKG1036" s="6"/>
      <c r="WKH1036" s="5"/>
      <c r="WKI1036" s="5"/>
      <c r="WKJ1036" s="7"/>
      <c r="WKK1036" s="3"/>
      <c r="WKL1036" s="4"/>
      <c r="WKM1036" s="6"/>
      <c r="WKN1036" s="5"/>
      <c r="WKO1036" s="5"/>
      <c r="WKP1036" s="7"/>
      <c r="WKQ1036" s="3"/>
      <c r="WKR1036" s="4"/>
      <c r="WKS1036" s="6"/>
      <c r="WKT1036" s="5"/>
      <c r="WKU1036" s="5"/>
      <c r="WKV1036" s="7"/>
      <c r="WKW1036" s="3"/>
      <c r="WKX1036" s="4"/>
      <c r="WKY1036" s="6"/>
      <c r="WKZ1036" s="5"/>
      <c r="WLA1036" s="5"/>
      <c r="WLB1036" s="7"/>
      <c r="WLC1036" s="3"/>
      <c r="WLD1036" s="4"/>
      <c r="WLE1036" s="6"/>
      <c r="WLF1036" s="5"/>
      <c r="WLG1036" s="5"/>
      <c r="WLH1036" s="7"/>
      <c r="WLI1036" s="3"/>
      <c r="WLJ1036" s="4"/>
      <c r="WLK1036" s="6"/>
      <c r="WLL1036" s="5"/>
      <c r="WLM1036" s="5"/>
      <c r="WLN1036" s="7"/>
      <c r="WLO1036" s="3"/>
      <c r="WLP1036" s="4"/>
      <c r="WLQ1036" s="6"/>
      <c r="WLR1036" s="5"/>
      <c r="WLS1036" s="5"/>
      <c r="WLT1036" s="7"/>
      <c r="WLU1036" s="3"/>
      <c r="WLV1036" s="4"/>
      <c r="WLW1036" s="6"/>
      <c r="WLX1036" s="5"/>
      <c r="WLY1036" s="5"/>
      <c r="WLZ1036" s="7"/>
      <c r="WMA1036" s="3"/>
      <c r="WMB1036" s="4"/>
      <c r="WMC1036" s="6"/>
      <c r="WMD1036" s="5"/>
      <c r="WME1036" s="5"/>
      <c r="WMF1036" s="7"/>
      <c r="WMG1036" s="3"/>
      <c r="WMH1036" s="4"/>
      <c r="WMI1036" s="6"/>
      <c r="WMJ1036" s="5"/>
      <c r="WMK1036" s="5"/>
      <c r="WML1036" s="7"/>
      <c r="WMM1036" s="3"/>
      <c r="WMN1036" s="4"/>
      <c r="WMO1036" s="6"/>
      <c r="WMP1036" s="5"/>
      <c r="WMQ1036" s="5"/>
      <c r="WMR1036" s="7"/>
      <c r="WMS1036" s="3"/>
      <c r="WMT1036" s="4"/>
      <c r="WMU1036" s="6"/>
      <c r="WMV1036" s="5"/>
      <c r="WMW1036" s="5"/>
      <c r="WMX1036" s="7"/>
      <c r="WMY1036" s="3"/>
      <c r="WMZ1036" s="4"/>
      <c r="WNA1036" s="6"/>
      <c r="WNB1036" s="5"/>
      <c r="WNC1036" s="5"/>
      <c r="WND1036" s="7"/>
      <c r="WNE1036" s="3"/>
      <c r="WNF1036" s="4"/>
      <c r="WNG1036" s="6"/>
      <c r="WNH1036" s="5"/>
      <c r="WNI1036" s="5"/>
      <c r="WNJ1036" s="7"/>
      <c r="WNK1036" s="3"/>
      <c r="WNL1036" s="4"/>
      <c r="WNM1036" s="6"/>
      <c r="WNN1036" s="5"/>
      <c r="WNO1036" s="5"/>
      <c r="WNP1036" s="7"/>
      <c r="WNQ1036" s="3"/>
      <c r="WNR1036" s="4"/>
      <c r="WNS1036" s="6"/>
      <c r="WNT1036" s="5"/>
      <c r="WNU1036" s="5"/>
      <c r="WNV1036" s="7"/>
      <c r="WNW1036" s="3"/>
      <c r="WNX1036" s="4"/>
      <c r="WNY1036" s="6"/>
      <c r="WNZ1036" s="5"/>
      <c r="WOA1036" s="5"/>
      <c r="WOB1036" s="7"/>
      <c r="WOC1036" s="3"/>
      <c r="WOD1036" s="4"/>
      <c r="WOE1036" s="6"/>
      <c r="WOF1036" s="5"/>
      <c r="WOG1036" s="5"/>
      <c r="WOH1036" s="7"/>
      <c r="WOI1036" s="3"/>
      <c r="WOJ1036" s="4"/>
      <c r="WOK1036" s="6"/>
      <c r="WOL1036" s="5"/>
      <c r="WOM1036" s="5"/>
      <c r="WON1036" s="7"/>
      <c r="WOO1036" s="3"/>
      <c r="WOP1036" s="4"/>
      <c r="WOQ1036" s="6"/>
      <c r="WOR1036" s="5"/>
      <c r="WOS1036" s="5"/>
      <c r="WOT1036" s="7"/>
      <c r="WOU1036" s="3"/>
      <c r="WOV1036" s="4"/>
      <c r="WOW1036" s="6"/>
      <c r="WOX1036" s="5"/>
      <c r="WOY1036" s="5"/>
      <c r="WOZ1036" s="7"/>
      <c r="WPA1036" s="3"/>
      <c r="WPB1036" s="4"/>
      <c r="WPC1036" s="6"/>
      <c r="WPD1036" s="5"/>
      <c r="WPE1036" s="5"/>
      <c r="WPF1036" s="7"/>
      <c r="WPG1036" s="3"/>
      <c r="WPH1036" s="4"/>
      <c r="WPI1036" s="6"/>
      <c r="WPJ1036" s="5"/>
      <c r="WPK1036" s="5"/>
      <c r="WPL1036" s="7"/>
      <c r="WPM1036" s="3"/>
      <c r="WPN1036" s="4"/>
      <c r="WPO1036" s="6"/>
      <c r="WPP1036" s="5"/>
      <c r="WPQ1036" s="5"/>
      <c r="WPR1036" s="7"/>
      <c r="WPS1036" s="3"/>
      <c r="WPT1036" s="4"/>
      <c r="WPU1036" s="6"/>
      <c r="WPV1036" s="5"/>
      <c r="WPW1036" s="5"/>
      <c r="WPX1036" s="7"/>
      <c r="WPY1036" s="3"/>
      <c r="WPZ1036" s="4"/>
      <c r="WQA1036" s="6"/>
      <c r="WQB1036" s="5"/>
      <c r="WQC1036" s="5"/>
      <c r="WQD1036" s="7"/>
      <c r="WQE1036" s="3"/>
      <c r="WQF1036" s="4"/>
      <c r="WQG1036" s="6"/>
      <c r="WQH1036" s="5"/>
      <c r="WQI1036" s="5"/>
      <c r="WQJ1036" s="7"/>
      <c r="WQK1036" s="3"/>
      <c r="WQL1036" s="4"/>
      <c r="WQM1036" s="6"/>
      <c r="WQN1036" s="5"/>
      <c r="WQO1036" s="5"/>
      <c r="WQP1036" s="7"/>
      <c r="WQQ1036" s="3"/>
      <c r="WQR1036" s="4"/>
      <c r="WQS1036" s="6"/>
      <c r="WQT1036" s="5"/>
      <c r="WQU1036" s="5"/>
      <c r="WQV1036" s="7"/>
      <c r="WQW1036" s="3"/>
      <c r="WQX1036" s="4"/>
      <c r="WQY1036" s="6"/>
      <c r="WQZ1036" s="5"/>
      <c r="WRA1036" s="5"/>
      <c r="WRB1036" s="7"/>
      <c r="WRC1036" s="3"/>
      <c r="WRD1036" s="4"/>
      <c r="WRE1036" s="6"/>
      <c r="WRF1036" s="5"/>
      <c r="WRG1036" s="5"/>
      <c r="WRH1036" s="7"/>
      <c r="WRI1036" s="3"/>
      <c r="WRJ1036" s="4"/>
      <c r="WRK1036" s="6"/>
      <c r="WRL1036" s="5"/>
      <c r="WRM1036" s="5"/>
      <c r="WRN1036" s="7"/>
      <c r="WRO1036" s="3"/>
      <c r="WRP1036" s="4"/>
      <c r="WRQ1036" s="6"/>
      <c r="WRR1036" s="5"/>
      <c r="WRS1036" s="5"/>
      <c r="WRT1036" s="7"/>
      <c r="WRU1036" s="3"/>
      <c r="WRV1036" s="4"/>
      <c r="WRW1036" s="6"/>
      <c r="WRX1036" s="5"/>
      <c r="WRY1036" s="5"/>
      <c r="WRZ1036" s="7"/>
      <c r="WSA1036" s="3"/>
      <c r="WSB1036" s="4"/>
      <c r="WSC1036" s="6"/>
      <c r="WSD1036" s="5"/>
      <c r="WSE1036" s="5"/>
      <c r="WSF1036" s="7"/>
      <c r="WSG1036" s="3"/>
      <c r="WSH1036" s="4"/>
      <c r="WSI1036" s="6"/>
      <c r="WSJ1036" s="5"/>
      <c r="WSK1036" s="5"/>
      <c r="WSL1036" s="7"/>
      <c r="WSM1036" s="3"/>
      <c r="WSN1036" s="4"/>
      <c r="WSO1036" s="6"/>
      <c r="WSP1036" s="5"/>
      <c r="WSQ1036" s="5"/>
      <c r="WSR1036" s="7"/>
      <c r="WSS1036" s="3"/>
      <c r="WST1036" s="4"/>
      <c r="WSU1036" s="6"/>
      <c r="WSV1036" s="5"/>
      <c r="WSW1036" s="5"/>
      <c r="WSX1036" s="7"/>
      <c r="WSY1036" s="3"/>
      <c r="WSZ1036" s="4"/>
      <c r="WTA1036" s="6"/>
      <c r="WTB1036" s="5"/>
      <c r="WTC1036" s="5"/>
      <c r="WTD1036" s="7"/>
      <c r="WTE1036" s="3"/>
      <c r="WTF1036" s="4"/>
      <c r="WTG1036" s="6"/>
      <c r="WTH1036" s="5"/>
      <c r="WTI1036" s="5"/>
      <c r="WTJ1036" s="7"/>
      <c r="WTK1036" s="3"/>
      <c r="WTL1036" s="4"/>
      <c r="WTM1036" s="6"/>
      <c r="WTN1036" s="5"/>
      <c r="WTO1036" s="5"/>
      <c r="WTP1036" s="7"/>
      <c r="WTQ1036" s="3"/>
      <c r="WTR1036" s="4"/>
      <c r="WTS1036" s="6"/>
      <c r="WTT1036" s="5"/>
      <c r="WTU1036" s="5"/>
      <c r="WTV1036" s="7"/>
      <c r="WTW1036" s="3"/>
      <c r="WTX1036" s="4"/>
      <c r="WTY1036" s="6"/>
      <c r="WTZ1036" s="5"/>
      <c r="WUA1036" s="5"/>
      <c r="WUB1036" s="7"/>
      <c r="WUC1036" s="3"/>
      <c r="WUD1036" s="4"/>
      <c r="WUE1036" s="6"/>
      <c r="WUF1036" s="5"/>
      <c r="WUG1036" s="5"/>
      <c r="WUH1036" s="7"/>
      <c r="WUI1036" s="3"/>
      <c r="WUJ1036" s="4"/>
      <c r="WUK1036" s="6"/>
      <c r="WUL1036" s="5"/>
      <c r="WUM1036" s="5"/>
      <c r="WUN1036" s="7"/>
      <c r="WUO1036" s="3"/>
      <c r="WUP1036" s="4"/>
      <c r="WUQ1036" s="6"/>
      <c r="WUR1036" s="5"/>
      <c r="WUS1036" s="5"/>
      <c r="WUT1036" s="7"/>
      <c r="WUU1036" s="3"/>
      <c r="WUV1036" s="4"/>
      <c r="WUW1036" s="6"/>
      <c r="WUX1036" s="5"/>
      <c r="WUY1036" s="5"/>
      <c r="WUZ1036" s="7"/>
      <c r="WVA1036" s="3"/>
      <c r="WVB1036" s="4"/>
      <c r="WVC1036" s="6"/>
      <c r="WVD1036" s="5"/>
      <c r="WVE1036" s="5"/>
      <c r="WVF1036" s="7"/>
      <c r="WVG1036" s="3"/>
      <c r="WVH1036" s="4"/>
      <c r="WVI1036" s="6"/>
      <c r="WVJ1036" s="5"/>
      <c r="WVK1036" s="5"/>
      <c r="WVL1036" s="7"/>
      <c r="WVM1036" s="3"/>
      <c r="WVN1036" s="4"/>
      <c r="WVO1036" s="6"/>
      <c r="WVP1036" s="5"/>
      <c r="WVQ1036" s="5"/>
      <c r="WVR1036" s="7"/>
      <c r="WVS1036" s="3"/>
      <c r="WVT1036" s="4"/>
      <c r="WVU1036" s="6"/>
      <c r="WVV1036" s="5"/>
      <c r="WVW1036" s="5"/>
      <c r="WVX1036" s="7"/>
      <c r="WVY1036" s="3"/>
      <c r="WVZ1036" s="4"/>
      <c r="WWA1036" s="6"/>
      <c r="WWB1036" s="5"/>
      <c r="WWC1036" s="5"/>
      <c r="WWD1036" s="7"/>
      <c r="WWE1036" s="3"/>
      <c r="WWF1036" s="4"/>
      <c r="WWG1036" s="6"/>
      <c r="WWH1036" s="5"/>
      <c r="WWI1036" s="5"/>
      <c r="WWJ1036" s="7"/>
      <c r="WWK1036" s="3"/>
      <c r="WWL1036" s="4"/>
      <c r="WWM1036" s="6"/>
      <c r="WWN1036" s="5"/>
      <c r="WWO1036" s="5"/>
      <c r="WWP1036" s="7"/>
      <c r="WWQ1036" s="3"/>
      <c r="WWR1036" s="4"/>
      <c r="WWS1036" s="6"/>
      <c r="WWT1036" s="5"/>
      <c r="WWU1036" s="5"/>
      <c r="WWV1036" s="7"/>
      <c r="WWW1036" s="3"/>
      <c r="WWX1036" s="4"/>
      <c r="WWY1036" s="6"/>
      <c r="WWZ1036" s="5"/>
      <c r="WXA1036" s="5"/>
      <c r="WXB1036" s="7"/>
      <c r="WXC1036" s="3"/>
      <c r="WXD1036" s="4"/>
      <c r="WXE1036" s="6"/>
      <c r="WXF1036" s="5"/>
      <c r="WXG1036" s="5"/>
      <c r="WXH1036" s="7"/>
      <c r="WXI1036" s="3"/>
      <c r="WXJ1036" s="4"/>
      <c r="WXK1036" s="6"/>
      <c r="WXL1036" s="5"/>
      <c r="WXM1036" s="5"/>
      <c r="WXN1036" s="7"/>
      <c r="WXO1036" s="3"/>
      <c r="WXP1036" s="4"/>
      <c r="WXQ1036" s="6"/>
      <c r="WXR1036" s="5"/>
      <c r="WXS1036" s="5"/>
      <c r="WXT1036" s="7"/>
      <c r="WXU1036" s="3"/>
      <c r="WXV1036" s="4"/>
      <c r="WXW1036" s="6"/>
      <c r="WXX1036" s="5"/>
      <c r="WXY1036" s="5"/>
      <c r="WXZ1036" s="7"/>
      <c r="WYA1036" s="3"/>
      <c r="WYB1036" s="4"/>
      <c r="WYC1036" s="6"/>
      <c r="WYD1036" s="5"/>
      <c r="WYE1036" s="5"/>
      <c r="WYF1036" s="7"/>
      <c r="WYG1036" s="3"/>
      <c r="WYH1036" s="4"/>
      <c r="WYI1036" s="6"/>
      <c r="WYJ1036" s="5"/>
      <c r="WYK1036" s="5"/>
      <c r="WYL1036" s="7"/>
      <c r="WYM1036" s="3"/>
      <c r="WYN1036" s="4"/>
      <c r="WYO1036" s="6"/>
      <c r="WYP1036" s="5"/>
      <c r="WYQ1036" s="5"/>
      <c r="WYR1036" s="7"/>
      <c r="WYS1036" s="3"/>
      <c r="WYT1036" s="4"/>
      <c r="WYU1036" s="6"/>
      <c r="WYV1036" s="5"/>
      <c r="WYW1036" s="5"/>
      <c r="WYX1036" s="7"/>
      <c r="WYY1036" s="3"/>
      <c r="WYZ1036" s="4"/>
      <c r="WZA1036" s="6"/>
      <c r="WZB1036" s="5"/>
      <c r="WZC1036" s="5"/>
      <c r="WZD1036" s="7"/>
      <c r="WZE1036" s="3"/>
      <c r="WZF1036" s="4"/>
      <c r="WZG1036" s="6"/>
      <c r="WZH1036" s="5"/>
      <c r="WZI1036" s="5"/>
      <c r="WZJ1036" s="7"/>
      <c r="WZK1036" s="3"/>
      <c r="WZL1036" s="4"/>
      <c r="WZM1036" s="6"/>
      <c r="WZN1036" s="5"/>
      <c r="WZO1036" s="5"/>
      <c r="WZP1036" s="7"/>
      <c r="WZQ1036" s="3"/>
      <c r="WZR1036" s="4"/>
      <c r="WZS1036" s="6"/>
      <c r="WZT1036" s="5"/>
      <c r="WZU1036" s="5"/>
      <c r="WZV1036" s="7"/>
      <c r="WZW1036" s="3"/>
      <c r="WZX1036" s="4"/>
      <c r="WZY1036" s="6"/>
      <c r="WZZ1036" s="5"/>
      <c r="XAA1036" s="5"/>
      <c r="XAB1036" s="7"/>
      <c r="XAC1036" s="3"/>
      <c r="XAD1036" s="4"/>
      <c r="XAE1036" s="6"/>
      <c r="XAF1036" s="5"/>
      <c r="XAG1036" s="5"/>
      <c r="XAH1036" s="7"/>
      <c r="XAI1036" s="3"/>
      <c r="XAJ1036" s="4"/>
      <c r="XAK1036" s="6"/>
      <c r="XAL1036" s="5"/>
      <c r="XAM1036" s="5"/>
      <c r="XAN1036" s="7"/>
      <c r="XAO1036" s="3"/>
      <c r="XAP1036" s="4"/>
      <c r="XAQ1036" s="6"/>
      <c r="XAR1036" s="5"/>
      <c r="XAS1036" s="5"/>
      <c r="XAT1036" s="7"/>
      <c r="XAU1036" s="3"/>
      <c r="XAV1036" s="4"/>
      <c r="XAW1036" s="6"/>
      <c r="XAX1036" s="5"/>
      <c r="XAY1036" s="5"/>
      <c r="XAZ1036" s="7"/>
      <c r="XBA1036" s="3"/>
      <c r="XBB1036" s="4"/>
      <c r="XBC1036" s="6"/>
      <c r="XBD1036" s="5"/>
      <c r="XBE1036" s="5"/>
      <c r="XBF1036" s="7"/>
      <c r="XBG1036" s="3"/>
      <c r="XBH1036" s="4"/>
      <c r="XBI1036" s="6"/>
      <c r="XBJ1036" s="5"/>
      <c r="XBK1036" s="5"/>
      <c r="XBL1036" s="7"/>
      <c r="XBM1036" s="3"/>
      <c r="XBN1036" s="4"/>
      <c r="XBO1036" s="6"/>
      <c r="XBP1036" s="5"/>
      <c r="XBQ1036" s="5"/>
      <c r="XBR1036" s="7"/>
      <c r="XBS1036" s="3"/>
      <c r="XBT1036" s="4"/>
      <c r="XBU1036" s="6"/>
      <c r="XBV1036" s="5"/>
      <c r="XBW1036" s="5"/>
      <c r="XBX1036" s="7"/>
      <c r="XBY1036" s="3"/>
      <c r="XBZ1036" s="4"/>
      <c r="XCA1036" s="6"/>
      <c r="XCB1036" s="5"/>
      <c r="XCC1036" s="5"/>
      <c r="XCD1036" s="7"/>
      <c r="XCE1036" s="3"/>
      <c r="XCF1036" s="4"/>
      <c r="XCG1036" s="6"/>
      <c r="XCH1036" s="5"/>
      <c r="XCI1036" s="5"/>
      <c r="XCJ1036" s="7"/>
      <c r="XCK1036" s="3"/>
      <c r="XCL1036" s="4"/>
      <c r="XCM1036" s="6"/>
      <c r="XCN1036" s="5"/>
      <c r="XCO1036" s="5"/>
      <c r="XCP1036" s="7"/>
      <c r="XCQ1036" s="3"/>
      <c r="XCR1036" s="4"/>
      <c r="XCS1036" s="6"/>
      <c r="XCT1036" s="5"/>
      <c r="XCU1036" s="5"/>
      <c r="XCV1036" s="7"/>
      <c r="XCW1036" s="3"/>
      <c r="XCX1036" s="4"/>
      <c r="XCY1036" s="6"/>
      <c r="XCZ1036" s="5"/>
      <c r="XDA1036" s="5"/>
      <c r="XDB1036" s="7"/>
      <c r="XDC1036" s="3"/>
      <c r="XDD1036" s="4"/>
      <c r="XDE1036" s="6"/>
      <c r="XDF1036" s="5"/>
      <c r="XDG1036" s="5"/>
      <c r="XDH1036" s="7"/>
      <c r="XDI1036" s="3"/>
      <c r="XDJ1036" s="4"/>
      <c r="XDK1036" s="6"/>
      <c r="XDL1036" s="5"/>
      <c r="XDM1036" s="5"/>
      <c r="XDN1036" s="7"/>
      <c r="XDO1036" s="3"/>
      <c r="XDP1036" s="4"/>
      <c r="XDQ1036" s="6"/>
      <c r="XDR1036" s="5"/>
      <c r="XDS1036" s="5"/>
      <c r="XDT1036" s="7"/>
      <c r="XDU1036" s="3"/>
      <c r="XDV1036" s="4"/>
      <c r="XDW1036" s="6"/>
      <c r="XDX1036" s="5"/>
      <c r="XDY1036" s="5"/>
      <c r="XDZ1036" s="7"/>
      <c r="XEA1036" s="3"/>
      <c r="XEB1036" s="4"/>
      <c r="XEC1036" s="6"/>
      <c r="XED1036" s="5"/>
      <c r="XEE1036" s="5"/>
      <c r="XEF1036" s="7"/>
      <c r="XEG1036" s="3"/>
      <c r="XEH1036" s="4"/>
      <c r="XEI1036" s="6"/>
      <c r="XEJ1036" s="5"/>
      <c r="XEK1036" s="5"/>
      <c r="XEL1036" s="7"/>
      <c r="XEM1036" s="3"/>
      <c r="XEN1036" s="4"/>
      <c r="XEO1036" s="6"/>
      <c r="XEP1036" s="5"/>
      <c r="XEQ1036" s="5"/>
      <c r="XER1036" s="7"/>
      <c r="XES1036" s="3"/>
      <c r="XET1036" s="4"/>
      <c r="XEU1036" s="6"/>
      <c r="XEV1036" s="5"/>
      <c r="XEW1036" s="5"/>
      <c r="XEX1036" s="7"/>
      <c r="XEY1036" s="3"/>
      <c r="XEZ1036" s="4"/>
      <c r="XFA1036" s="6"/>
      <c r="XFB1036" s="5"/>
    </row>
    <row r="1037" spans="1:16382" x14ac:dyDescent="0.2">
      <c r="A1037" s="12" t="s">
        <v>1011</v>
      </c>
      <c r="B1037" s="13">
        <v>43867</v>
      </c>
      <c r="C1037" s="14" t="s">
        <v>4</v>
      </c>
      <c r="D1037" s="15">
        <v>0</v>
      </c>
      <c r="E1037" s="15">
        <v>960</v>
      </c>
      <c r="F1037" s="16">
        <f t="shared" si="17"/>
        <v>960</v>
      </c>
      <c r="G1037" s="6"/>
      <c r="H1037" s="5"/>
      <c r="I1037" s="5"/>
      <c r="J1037" s="7"/>
      <c r="K1037" s="3"/>
      <c r="L1037" s="4"/>
      <c r="M1037" s="6"/>
      <c r="N1037" s="5"/>
      <c r="O1037" s="5"/>
      <c r="P1037" s="7"/>
      <c r="Q1037" s="3"/>
      <c r="R1037" s="4"/>
      <c r="S1037" s="6"/>
      <c r="T1037" s="5"/>
      <c r="U1037" s="5"/>
      <c r="V1037" s="7"/>
      <c r="W1037" s="3"/>
      <c r="X1037" s="4"/>
      <c r="Y1037" s="6"/>
      <c r="Z1037" s="5"/>
      <c r="AA1037" s="5"/>
      <c r="AB1037" s="7"/>
      <c r="AC1037" s="3"/>
      <c r="AD1037" s="4"/>
      <c r="AE1037" s="6"/>
      <c r="AF1037" s="5"/>
      <c r="AG1037" s="5"/>
      <c r="AH1037" s="7"/>
      <c r="AI1037" s="3"/>
      <c r="AJ1037" s="4"/>
      <c r="AK1037" s="6"/>
      <c r="AL1037" s="5"/>
      <c r="AM1037" s="5"/>
      <c r="AN1037" s="7"/>
      <c r="AO1037" s="3"/>
      <c r="AP1037" s="4"/>
      <c r="AQ1037" s="6"/>
      <c r="AR1037" s="5"/>
      <c r="AS1037" s="5"/>
      <c r="AT1037" s="7"/>
      <c r="AU1037" s="3"/>
      <c r="AV1037" s="4"/>
      <c r="AW1037" s="6"/>
      <c r="AX1037" s="5"/>
      <c r="AY1037" s="5"/>
      <c r="AZ1037" s="7"/>
      <c r="BA1037" s="3"/>
      <c r="BB1037" s="4"/>
      <c r="BC1037" s="6"/>
      <c r="BD1037" s="5"/>
      <c r="BE1037" s="5"/>
      <c r="BF1037" s="7"/>
      <c r="BG1037" s="3"/>
      <c r="BH1037" s="4"/>
      <c r="BI1037" s="6"/>
      <c r="BJ1037" s="5"/>
      <c r="BK1037" s="5"/>
      <c r="BL1037" s="7"/>
      <c r="BM1037" s="3"/>
      <c r="BN1037" s="4"/>
      <c r="BO1037" s="6"/>
      <c r="BP1037" s="5"/>
      <c r="BQ1037" s="5"/>
      <c r="BR1037" s="7"/>
      <c r="BS1037" s="3"/>
      <c r="BT1037" s="4"/>
      <c r="BU1037" s="6"/>
      <c r="BV1037" s="5"/>
      <c r="BW1037" s="5"/>
      <c r="BX1037" s="7"/>
      <c r="BY1037" s="3"/>
      <c r="BZ1037" s="4"/>
      <c r="CA1037" s="6"/>
      <c r="CB1037" s="5"/>
      <c r="CC1037" s="5"/>
      <c r="CD1037" s="7"/>
      <c r="CE1037" s="3"/>
      <c r="CF1037" s="4"/>
      <c r="CG1037" s="6"/>
      <c r="CH1037" s="5"/>
      <c r="CI1037" s="5"/>
      <c r="CJ1037" s="7"/>
      <c r="CK1037" s="3"/>
      <c r="CL1037" s="4"/>
      <c r="CM1037" s="6"/>
      <c r="CN1037" s="5"/>
      <c r="CO1037" s="5"/>
      <c r="CP1037" s="7"/>
      <c r="CQ1037" s="3"/>
      <c r="CR1037" s="4"/>
      <c r="CS1037" s="6"/>
      <c r="CT1037" s="5"/>
      <c r="CU1037" s="5"/>
      <c r="CV1037" s="7"/>
      <c r="CW1037" s="3"/>
      <c r="CX1037" s="4"/>
      <c r="CY1037" s="6"/>
      <c r="CZ1037" s="5"/>
      <c r="DA1037" s="5"/>
      <c r="DB1037" s="7"/>
      <c r="DC1037" s="3"/>
      <c r="DD1037" s="4"/>
      <c r="DE1037" s="6"/>
      <c r="DF1037" s="5"/>
      <c r="DG1037" s="5"/>
      <c r="DH1037" s="7"/>
      <c r="DI1037" s="3"/>
      <c r="DJ1037" s="4"/>
      <c r="DK1037" s="6"/>
      <c r="DL1037" s="5"/>
      <c r="DM1037" s="5"/>
      <c r="DN1037" s="7"/>
      <c r="DO1037" s="3"/>
      <c r="DP1037" s="4"/>
      <c r="DQ1037" s="6"/>
      <c r="DR1037" s="5"/>
      <c r="DS1037" s="5"/>
      <c r="DT1037" s="7"/>
      <c r="DU1037" s="3"/>
      <c r="DV1037" s="4"/>
      <c r="DW1037" s="6"/>
      <c r="DX1037" s="5"/>
      <c r="DY1037" s="5"/>
      <c r="DZ1037" s="7"/>
      <c r="EA1037" s="3"/>
      <c r="EB1037" s="4"/>
      <c r="EC1037" s="6"/>
      <c r="ED1037" s="5"/>
      <c r="EE1037" s="5"/>
      <c r="EF1037" s="7"/>
      <c r="EG1037" s="3"/>
      <c r="EH1037" s="4"/>
      <c r="EI1037" s="6"/>
      <c r="EJ1037" s="5"/>
      <c r="EK1037" s="5"/>
      <c r="EL1037" s="7"/>
      <c r="EM1037" s="3"/>
      <c r="EN1037" s="4"/>
      <c r="EO1037" s="6"/>
      <c r="EP1037" s="5"/>
      <c r="EQ1037" s="5"/>
      <c r="ER1037" s="7"/>
      <c r="ES1037" s="3"/>
      <c r="ET1037" s="4"/>
      <c r="EU1037" s="6"/>
      <c r="EV1037" s="5"/>
      <c r="EW1037" s="5"/>
      <c r="EX1037" s="7"/>
      <c r="EY1037" s="3"/>
      <c r="EZ1037" s="4"/>
      <c r="FA1037" s="6"/>
      <c r="FB1037" s="5"/>
      <c r="FC1037" s="5"/>
      <c r="FD1037" s="7"/>
      <c r="FE1037" s="3"/>
      <c r="FF1037" s="4"/>
      <c r="FG1037" s="6"/>
      <c r="FH1037" s="5"/>
      <c r="FI1037" s="5"/>
      <c r="FJ1037" s="7"/>
      <c r="FK1037" s="3"/>
      <c r="FL1037" s="4"/>
      <c r="FM1037" s="6"/>
      <c r="FN1037" s="5"/>
      <c r="FO1037" s="5"/>
      <c r="FP1037" s="7"/>
      <c r="FQ1037" s="3"/>
      <c r="FR1037" s="4"/>
      <c r="FS1037" s="6"/>
      <c r="FT1037" s="5"/>
      <c r="FU1037" s="5"/>
      <c r="FV1037" s="7"/>
      <c r="FW1037" s="3"/>
      <c r="FX1037" s="4"/>
      <c r="FY1037" s="6"/>
      <c r="FZ1037" s="5"/>
      <c r="GA1037" s="5"/>
      <c r="GB1037" s="7"/>
      <c r="GC1037" s="3"/>
      <c r="GD1037" s="4"/>
      <c r="GE1037" s="6"/>
      <c r="GF1037" s="5"/>
      <c r="GG1037" s="5"/>
      <c r="GH1037" s="7"/>
      <c r="GI1037" s="3"/>
      <c r="GJ1037" s="4"/>
      <c r="GK1037" s="6"/>
      <c r="GL1037" s="5"/>
      <c r="GM1037" s="5"/>
      <c r="GN1037" s="7"/>
      <c r="GO1037" s="3"/>
      <c r="GP1037" s="4"/>
      <c r="GQ1037" s="6"/>
      <c r="GR1037" s="5"/>
      <c r="GS1037" s="5"/>
      <c r="GT1037" s="7"/>
      <c r="GU1037" s="3"/>
      <c r="GV1037" s="4"/>
      <c r="GW1037" s="6"/>
      <c r="GX1037" s="5"/>
      <c r="GY1037" s="5"/>
      <c r="GZ1037" s="7"/>
      <c r="HA1037" s="3"/>
      <c r="HB1037" s="4"/>
      <c r="HC1037" s="6"/>
      <c r="HD1037" s="5"/>
      <c r="HE1037" s="5"/>
      <c r="HF1037" s="7"/>
      <c r="HG1037" s="3"/>
      <c r="HH1037" s="4"/>
      <c r="HI1037" s="6"/>
      <c r="HJ1037" s="5"/>
      <c r="HK1037" s="5"/>
      <c r="HL1037" s="7"/>
      <c r="HM1037" s="3"/>
      <c r="HN1037" s="4"/>
      <c r="HO1037" s="6"/>
      <c r="HP1037" s="5"/>
      <c r="HQ1037" s="5"/>
      <c r="HR1037" s="7"/>
      <c r="HS1037" s="3"/>
      <c r="HT1037" s="4"/>
      <c r="HU1037" s="6"/>
      <c r="HV1037" s="5"/>
      <c r="HW1037" s="5"/>
      <c r="HX1037" s="7"/>
      <c r="HY1037" s="3"/>
      <c r="HZ1037" s="4"/>
      <c r="IA1037" s="6"/>
      <c r="IB1037" s="5"/>
      <c r="IC1037" s="5"/>
      <c r="ID1037" s="7"/>
      <c r="IE1037" s="3"/>
      <c r="IF1037" s="4"/>
      <c r="IG1037" s="6"/>
      <c r="IH1037" s="5"/>
      <c r="II1037" s="5"/>
      <c r="IJ1037" s="7"/>
      <c r="IK1037" s="3"/>
      <c r="IL1037" s="4"/>
      <c r="IM1037" s="6"/>
      <c r="IN1037" s="5"/>
      <c r="IO1037" s="5"/>
      <c r="IP1037" s="7"/>
      <c r="IQ1037" s="3"/>
      <c r="IR1037" s="4"/>
      <c r="IS1037" s="6"/>
      <c r="IT1037" s="5"/>
      <c r="IU1037" s="5"/>
      <c r="IV1037" s="7"/>
      <c r="IW1037" s="3"/>
      <c r="IX1037" s="4"/>
      <c r="IY1037" s="6"/>
      <c r="IZ1037" s="5"/>
      <c r="JA1037" s="5"/>
      <c r="JB1037" s="7"/>
      <c r="JC1037" s="3"/>
      <c r="JD1037" s="4"/>
      <c r="JE1037" s="6"/>
      <c r="JF1037" s="5"/>
      <c r="JG1037" s="5"/>
      <c r="JH1037" s="7"/>
      <c r="JI1037" s="3"/>
      <c r="JJ1037" s="4"/>
      <c r="JK1037" s="6"/>
      <c r="JL1037" s="5"/>
      <c r="JM1037" s="5"/>
      <c r="JN1037" s="7"/>
      <c r="JO1037" s="3"/>
      <c r="JP1037" s="4"/>
      <c r="JQ1037" s="6"/>
      <c r="JR1037" s="5"/>
      <c r="JS1037" s="5"/>
      <c r="JT1037" s="7"/>
      <c r="JU1037" s="3"/>
      <c r="JV1037" s="4"/>
      <c r="JW1037" s="6"/>
      <c r="JX1037" s="5"/>
      <c r="JY1037" s="5"/>
      <c r="JZ1037" s="7"/>
      <c r="KA1037" s="3"/>
      <c r="KB1037" s="4"/>
      <c r="KC1037" s="6"/>
      <c r="KD1037" s="5"/>
      <c r="KE1037" s="5"/>
      <c r="KF1037" s="7"/>
      <c r="KG1037" s="3"/>
      <c r="KH1037" s="4"/>
      <c r="KI1037" s="6"/>
      <c r="KJ1037" s="5"/>
      <c r="KK1037" s="5"/>
      <c r="KL1037" s="7"/>
      <c r="KM1037" s="3"/>
      <c r="KN1037" s="4"/>
      <c r="KO1037" s="6"/>
      <c r="KP1037" s="5"/>
      <c r="KQ1037" s="5"/>
      <c r="KR1037" s="7"/>
      <c r="KS1037" s="3"/>
      <c r="KT1037" s="4"/>
      <c r="KU1037" s="6"/>
      <c r="KV1037" s="5"/>
      <c r="KW1037" s="5"/>
      <c r="KX1037" s="7"/>
      <c r="KY1037" s="3"/>
      <c r="KZ1037" s="4"/>
      <c r="LA1037" s="6"/>
      <c r="LB1037" s="5"/>
      <c r="LC1037" s="5"/>
      <c r="LD1037" s="7"/>
      <c r="LE1037" s="3"/>
      <c r="LF1037" s="4"/>
      <c r="LG1037" s="6"/>
      <c r="LH1037" s="5"/>
      <c r="LI1037" s="5"/>
      <c r="LJ1037" s="7"/>
      <c r="LK1037" s="3"/>
      <c r="LL1037" s="4"/>
      <c r="LM1037" s="6"/>
      <c r="LN1037" s="5"/>
      <c r="LO1037" s="5"/>
      <c r="LP1037" s="7"/>
      <c r="LQ1037" s="3"/>
      <c r="LR1037" s="4"/>
      <c r="LS1037" s="6"/>
      <c r="LT1037" s="5"/>
      <c r="LU1037" s="5"/>
      <c r="LV1037" s="7"/>
      <c r="LW1037" s="3"/>
      <c r="LX1037" s="4"/>
      <c r="LY1037" s="6"/>
      <c r="LZ1037" s="5"/>
      <c r="MA1037" s="5"/>
      <c r="MB1037" s="7"/>
      <c r="MC1037" s="3"/>
      <c r="MD1037" s="4"/>
      <c r="ME1037" s="6"/>
      <c r="MF1037" s="5"/>
      <c r="MG1037" s="5"/>
      <c r="MH1037" s="7"/>
      <c r="MI1037" s="3"/>
      <c r="MJ1037" s="4"/>
      <c r="MK1037" s="6"/>
      <c r="ML1037" s="5"/>
      <c r="MM1037" s="5"/>
      <c r="MN1037" s="7"/>
      <c r="MO1037" s="3"/>
      <c r="MP1037" s="4"/>
      <c r="MQ1037" s="6"/>
      <c r="MR1037" s="5"/>
      <c r="MS1037" s="5"/>
      <c r="MT1037" s="7"/>
      <c r="MU1037" s="3"/>
      <c r="MV1037" s="4"/>
      <c r="MW1037" s="6"/>
      <c r="MX1037" s="5"/>
      <c r="MY1037" s="5"/>
      <c r="MZ1037" s="7"/>
      <c r="NA1037" s="3"/>
      <c r="NB1037" s="4"/>
      <c r="NC1037" s="6"/>
      <c r="ND1037" s="5"/>
      <c r="NE1037" s="5"/>
      <c r="NF1037" s="7"/>
      <c r="NG1037" s="3"/>
      <c r="NH1037" s="4"/>
      <c r="NI1037" s="6"/>
      <c r="NJ1037" s="5"/>
      <c r="NK1037" s="5"/>
      <c r="NL1037" s="7"/>
      <c r="NM1037" s="3"/>
      <c r="NN1037" s="4"/>
      <c r="NO1037" s="6"/>
      <c r="NP1037" s="5"/>
      <c r="NQ1037" s="5"/>
      <c r="NR1037" s="7"/>
      <c r="NS1037" s="3"/>
      <c r="NT1037" s="4"/>
      <c r="NU1037" s="6"/>
      <c r="NV1037" s="5"/>
      <c r="NW1037" s="5"/>
      <c r="NX1037" s="7"/>
      <c r="NY1037" s="3"/>
      <c r="NZ1037" s="4"/>
      <c r="OA1037" s="6"/>
      <c r="OB1037" s="5"/>
      <c r="OC1037" s="5"/>
      <c r="OD1037" s="7"/>
      <c r="OE1037" s="3"/>
      <c r="OF1037" s="4"/>
      <c r="OG1037" s="6"/>
      <c r="OH1037" s="5"/>
      <c r="OI1037" s="5"/>
      <c r="OJ1037" s="7"/>
      <c r="OK1037" s="3"/>
      <c r="OL1037" s="4"/>
      <c r="OM1037" s="6"/>
      <c r="ON1037" s="5"/>
      <c r="OO1037" s="5"/>
      <c r="OP1037" s="7"/>
      <c r="OQ1037" s="3"/>
      <c r="OR1037" s="4"/>
      <c r="OS1037" s="6"/>
      <c r="OT1037" s="5"/>
      <c r="OU1037" s="5"/>
      <c r="OV1037" s="7"/>
      <c r="OW1037" s="3"/>
      <c r="OX1037" s="4"/>
      <c r="OY1037" s="6"/>
      <c r="OZ1037" s="5"/>
      <c r="PA1037" s="5"/>
      <c r="PB1037" s="7"/>
      <c r="PC1037" s="3"/>
      <c r="PD1037" s="4"/>
      <c r="PE1037" s="6"/>
      <c r="PF1037" s="5"/>
      <c r="PG1037" s="5"/>
      <c r="PH1037" s="7"/>
      <c r="PI1037" s="3"/>
      <c r="PJ1037" s="4"/>
      <c r="PK1037" s="6"/>
      <c r="PL1037" s="5"/>
      <c r="PM1037" s="5"/>
      <c r="PN1037" s="7"/>
      <c r="PO1037" s="3"/>
      <c r="PP1037" s="4"/>
      <c r="PQ1037" s="6"/>
      <c r="PR1037" s="5"/>
      <c r="PS1037" s="5"/>
      <c r="PT1037" s="7"/>
      <c r="PU1037" s="3"/>
      <c r="PV1037" s="4"/>
      <c r="PW1037" s="6"/>
      <c r="PX1037" s="5"/>
      <c r="PY1037" s="5"/>
      <c r="PZ1037" s="7"/>
      <c r="QA1037" s="3"/>
      <c r="QB1037" s="4"/>
      <c r="QC1037" s="6"/>
      <c r="QD1037" s="5"/>
      <c r="QE1037" s="5"/>
      <c r="QF1037" s="7"/>
      <c r="QG1037" s="3"/>
      <c r="QH1037" s="4"/>
      <c r="QI1037" s="6"/>
      <c r="QJ1037" s="5"/>
      <c r="QK1037" s="5"/>
      <c r="QL1037" s="7"/>
      <c r="QM1037" s="3"/>
      <c r="QN1037" s="4"/>
      <c r="QO1037" s="6"/>
      <c r="QP1037" s="5"/>
      <c r="QQ1037" s="5"/>
      <c r="QR1037" s="7"/>
      <c r="QS1037" s="3"/>
      <c r="QT1037" s="4"/>
      <c r="QU1037" s="6"/>
      <c r="QV1037" s="5"/>
      <c r="QW1037" s="5"/>
      <c r="QX1037" s="7"/>
      <c r="QY1037" s="3"/>
      <c r="QZ1037" s="4"/>
      <c r="RA1037" s="6"/>
      <c r="RB1037" s="5"/>
      <c r="RC1037" s="5"/>
      <c r="RD1037" s="7"/>
      <c r="RE1037" s="3"/>
      <c r="RF1037" s="4"/>
      <c r="RG1037" s="6"/>
      <c r="RH1037" s="5"/>
      <c r="RI1037" s="5"/>
      <c r="RJ1037" s="7"/>
      <c r="RK1037" s="3"/>
      <c r="RL1037" s="4"/>
      <c r="RM1037" s="6"/>
      <c r="RN1037" s="5"/>
      <c r="RO1037" s="5"/>
      <c r="RP1037" s="7"/>
      <c r="RQ1037" s="3"/>
      <c r="RR1037" s="4"/>
      <c r="RS1037" s="6"/>
      <c r="RT1037" s="5"/>
      <c r="RU1037" s="5"/>
      <c r="RV1037" s="7"/>
      <c r="RW1037" s="3"/>
      <c r="RX1037" s="4"/>
      <c r="RY1037" s="6"/>
      <c r="RZ1037" s="5"/>
      <c r="SA1037" s="5"/>
      <c r="SB1037" s="7"/>
      <c r="SC1037" s="3"/>
      <c r="SD1037" s="4"/>
      <c r="SE1037" s="6"/>
      <c r="SF1037" s="5"/>
      <c r="SG1037" s="5"/>
      <c r="SH1037" s="7"/>
      <c r="SI1037" s="3"/>
      <c r="SJ1037" s="4"/>
      <c r="SK1037" s="6"/>
      <c r="SL1037" s="5"/>
      <c r="SM1037" s="5"/>
      <c r="SN1037" s="7"/>
      <c r="SO1037" s="3"/>
      <c r="SP1037" s="4"/>
      <c r="SQ1037" s="6"/>
      <c r="SR1037" s="5"/>
      <c r="SS1037" s="5"/>
      <c r="ST1037" s="7"/>
      <c r="SU1037" s="3"/>
      <c r="SV1037" s="4"/>
      <c r="SW1037" s="6"/>
      <c r="SX1037" s="5"/>
      <c r="SY1037" s="5"/>
      <c r="SZ1037" s="7"/>
      <c r="TA1037" s="3"/>
      <c r="TB1037" s="4"/>
      <c r="TC1037" s="6"/>
      <c r="TD1037" s="5"/>
      <c r="TE1037" s="5"/>
      <c r="TF1037" s="7"/>
      <c r="TG1037" s="3"/>
      <c r="TH1037" s="4"/>
      <c r="TI1037" s="6"/>
      <c r="TJ1037" s="5"/>
      <c r="TK1037" s="5"/>
      <c r="TL1037" s="7"/>
      <c r="TM1037" s="3"/>
      <c r="TN1037" s="4"/>
      <c r="TO1037" s="6"/>
      <c r="TP1037" s="5"/>
      <c r="TQ1037" s="5"/>
      <c r="TR1037" s="7"/>
      <c r="TS1037" s="3"/>
      <c r="TT1037" s="4"/>
      <c r="TU1037" s="6"/>
      <c r="TV1037" s="5"/>
      <c r="TW1037" s="5"/>
      <c r="TX1037" s="7"/>
      <c r="TY1037" s="3"/>
      <c r="TZ1037" s="4"/>
      <c r="UA1037" s="6"/>
      <c r="UB1037" s="5"/>
      <c r="UC1037" s="5"/>
      <c r="UD1037" s="7"/>
      <c r="UE1037" s="3"/>
      <c r="UF1037" s="4"/>
      <c r="UG1037" s="6"/>
      <c r="UH1037" s="5"/>
      <c r="UI1037" s="5"/>
      <c r="UJ1037" s="7"/>
      <c r="UK1037" s="3"/>
      <c r="UL1037" s="4"/>
      <c r="UM1037" s="6"/>
      <c r="UN1037" s="5"/>
      <c r="UO1037" s="5"/>
      <c r="UP1037" s="7"/>
      <c r="UQ1037" s="3"/>
      <c r="UR1037" s="4"/>
      <c r="US1037" s="6"/>
      <c r="UT1037" s="5"/>
      <c r="UU1037" s="5"/>
      <c r="UV1037" s="7"/>
      <c r="UW1037" s="3"/>
      <c r="UX1037" s="4"/>
      <c r="UY1037" s="6"/>
      <c r="UZ1037" s="5"/>
      <c r="VA1037" s="5"/>
      <c r="VB1037" s="7"/>
      <c r="VC1037" s="3"/>
      <c r="VD1037" s="4"/>
      <c r="VE1037" s="6"/>
      <c r="VF1037" s="5"/>
      <c r="VG1037" s="5"/>
      <c r="VH1037" s="7"/>
      <c r="VI1037" s="3"/>
      <c r="VJ1037" s="4"/>
      <c r="VK1037" s="6"/>
      <c r="VL1037" s="5"/>
      <c r="VM1037" s="5"/>
      <c r="VN1037" s="7"/>
      <c r="VO1037" s="3"/>
      <c r="VP1037" s="4"/>
      <c r="VQ1037" s="6"/>
      <c r="VR1037" s="5"/>
      <c r="VS1037" s="5"/>
      <c r="VT1037" s="7"/>
      <c r="VU1037" s="3"/>
      <c r="VV1037" s="4"/>
      <c r="VW1037" s="6"/>
      <c r="VX1037" s="5"/>
      <c r="VY1037" s="5"/>
      <c r="VZ1037" s="7"/>
      <c r="WA1037" s="3"/>
      <c r="WB1037" s="4"/>
      <c r="WC1037" s="6"/>
      <c r="WD1037" s="5"/>
      <c r="WE1037" s="5"/>
      <c r="WF1037" s="7"/>
      <c r="WG1037" s="3"/>
      <c r="WH1037" s="4"/>
      <c r="WI1037" s="6"/>
      <c r="WJ1037" s="5"/>
      <c r="WK1037" s="5"/>
      <c r="WL1037" s="7"/>
      <c r="WM1037" s="3"/>
      <c r="WN1037" s="4"/>
      <c r="WO1037" s="6"/>
      <c r="WP1037" s="5"/>
      <c r="WQ1037" s="5"/>
      <c r="WR1037" s="7"/>
      <c r="WS1037" s="3"/>
      <c r="WT1037" s="4"/>
      <c r="WU1037" s="6"/>
      <c r="WV1037" s="5"/>
      <c r="WW1037" s="5"/>
      <c r="WX1037" s="7"/>
      <c r="WY1037" s="3"/>
      <c r="WZ1037" s="4"/>
      <c r="XA1037" s="6"/>
      <c r="XB1037" s="5"/>
      <c r="XC1037" s="5"/>
      <c r="XD1037" s="7"/>
      <c r="XE1037" s="3"/>
      <c r="XF1037" s="4"/>
      <c r="XG1037" s="6"/>
      <c r="XH1037" s="5"/>
      <c r="XI1037" s="5"/>
      <c r="XJ1037" s="7"/>
      <c r="XK1037" s="3"/>
      <c r="XL1037" s="4"/>
      <c r="XM1037" s="6"/>
      <c r="XN1037" s="5"/>
      <c r="XO1037" s="5"/>
      <c r="XP1037" s="7"/>
      <c r="XQ1037" s="3"/>
      <c r="XR1037" s="4"/>
      <c r="XS1037" s="6"/>
      <c r="XT1037" s="5"/>
      <c r="XU1037" s="5"/>
      <c r="XV1037" s="7"/>
      <c r="XW1037" s="3"/>
      <c r="XX1037" s="4"/>
      <c r="XY1037" s="6"/>
      <c r="XZ1037" s="5"/>
      <c r="YA1037" s="5"/>
      <c r="YB1037" s="7"/>
      <c r="YC1037" s="3"/>
      <c r="YD1037" s="4"/>
      <c r="YE1037" s="6"/>
      <c r="YF1037" s="5"/>
      <c r="YG1037" s="5"/>
      <c r="YH1037" s="7"/>
      <c r="YI1037" s="3"/>
      <c r="YJ1037" s="4"/>
      <c r="YK1037" s="6"/>
      <c r="YL1037" s="5"/>
      <c r="YM1037" s="5"/>
      <c r="YN1037" s="7"/>
      <c r="YO1037" s="3"/>
      <c r="YP1037" s="4"/>
      <c r="YQ1037" s="6"/>
      <c r="YR1037" s="5"/>
      <c r="YS1037" s="5"/>
      <c r="YT1037" s="7"/>
      <c r="YU1037" s="3"/>
      <c r="YV1037" s="4"/>
      <c r="YW1037" s="6"/>
      <c r="YX1037" s="5"/>
      <c r="YY1037" s="5"/>
      <c r="YZ1037" s="7"/>
      <c r="ZA1037" s="3"/>
      <c r="ZB1037" s="4"/>
      <c r="ZC1037" s="6"/>
      <c r="ZD1037" s="5"/>
      <c r="ZE1037" s="5"/>
      <c r="ZF1037" s="7"/>
      <c r="ZG1037" s="3"/>
      <c r="ZH1037" s="4"/>
      <c r="ZI1037" s="6"/>
      <c r="ZJ1037" s="5"/>
      <c r="ZK1037" s="5"/>
      <c r="ZL1037" s="7"/>
      <c r="ZM1037" s="3"/>
      <c r="ZN1037" s="4"/>
      <c r="ZO1037" s="6"/>
      <c r="ZP1037" s="5"/>
      <c r="ZQ1037" s="5"/>
      <c r="ZR1037" s="7"/>
      <c r="ZS1037" s="3"/>
      <c r="ZT1037" s="4"/>
      <c r="ZU1037" s="6"/>
      <c r="ZV1037" s="5"/>
      <c r="ZW1037" s="5"/>
      <c r="ZX1037" s="7"/>
      <c r="ZY1037" s="3"/>
      <c r="ZZ1037" s="4"/>
      <c r="AAA1037" s="6"/>
      <c r="AAB1037" s="5"/>
      <c r="AAC1037" s="5"/>
      <c r="AAD1037" s="7"/>
      <c r="AAE1037" s="3"/>
      <c r="AAF1037" s="4"/>
      <c r="AAG1037" s="6"/>
      <c r="AAH1037" s="5"/>
      <c r="AAI1037" s="5"/>
      <c r="AAJ1037" s="7"/>
      <c r="AAK1037" s="3"/>
      <c r="AAL1037" s="4"/>
      <c r="AAM1037" s="6"/>
      <c r="AAN1037" s="5"/>
      <c r="AAO1037" s="5"/>
      <c r="AAP1037" s="7"/>
      <c r="AAQ1037" s="3"/>
      <c r="AAR1037" s="4"/>
      <c r="AAS1037" s="6"/>
      <c r="AAT1037" s="5"/>
      <c r="AAU1037" s="5"/>
      <c r="AAV1037" s="7"/>
      <c r="AAW1037" s="3"/>
      <c r="AAX1037" s="4"/>
      <c r="AAY1037" s="6"/>
      <c r="AAZ1037" s="5"/>
      <c r="ABA1037" s="5"/>
      <c r="ABB1037" s="7"/>
      <c r="ABC1037" s="3"/>
      <c r="ABD1037" s="4"/>
      <c r="ABE1037" s="6"/>
      <c r="ABF1037" s="5"/>
      <c r="ABG1037" s="5"/>
      <c r="ABH1037" s="7"/>
      <c r="ABI1037" s="3"/>
      <c r="ABJ1037" s="4"/>
      <c r="ABK1037" s="6"/>
      <c r="ABL1037" s="5"/>
      <c r="ABM1037" s="5"/>
      <c r="ABN1037" s="7"/>
      <c r="ABO1037" s="3"/>
      <c r="ABP1037" s="4"/>
      <c r="ABQ1037" s="6"/>
      <c r="ABR1037" s="5"/>
      <c r="ABS1037" s="5"/>
      <c r="ABT1037" s="7"/>
      <c r="ABU1037" s="3"/>
      <c r="ABV1037" s="4"/>
      <c r="ABW1037" s="6"/>
      <c r="ABX1037" s="5"/>
      <c r="ABY1037" s="5"/>
      <c r="ABZ1037" s="7"/>
      <c r="ACA1037" s="3"/>
      <c r="ACB1037" s="4"/>
      <c r="ACC1037" s="6"/>
      <c r="ACD1037" s="5"/>
      <c r="ACE1037" s="5"/>
      <c r="ACF1037" s="7"/>
      <c r="ACG1037" s="3"/>
      <c r="ACH1037" s="4"/>
      <c r="ACI1037" s="6"/>
      <c r="ACJ1037" s="5"/>
      <c r="ACK1037" s="5"/>
      <c r="ACL1037" s="7"/>
      <c r="ACM1037" s="3"/>
      <c r="ACN1037" s="4"/>
      <c r="ACO1037" s="6"/>
      <c r="ACP1037" s="5"/>
      <c r="ACQ1037" s="5"/>
      <c r="ACR1037" s="7"/>
      <c r="ACS1037" s="3"/>
      <c r="ACT1037" s="4"/>
      <c r="ACU1037" s="6"/>
      <c r="ACV1037" s="5"/>
      <c r="ACW1037" s="5"/>
      <c r="ACX1037" s="7"/>
      <c r="ACY1037" s="3"/>
      <c r="ACZ1037" s="4"/>
      <c r="ADA1037" s="6"/>
      <c r="ADB1037" s="5"/>
      <c r="ADC1037" s="5"/>
      <c r="ADD1037" s="7"/>
      <c r="ADE1037" s="3"/>
      <c r="ADF1037" s="4"/>
      <c r="ADG1037" s="6"/>
      <c r="ADH1037" s="5"/>
      <c r="ADI1037" s="5"/>
      <c r="ADJ1037" s="7"/>
      <c r="ADK1037" s="3"/>
      <c r="ADL1037" s="4"/>
      <c r="ADM1037" s="6"/>
      <c r="ADN1037" s="5"/>
      <c r="ADO1037" s="5"/>
      <c r="ADP1037" s="7"/>
      <c r="ADQ1037" s="3"/>
      <c r="ADR1037" s="4"/>
      <c r="ADS1037" s="6"/>
      <c r="ADT1037" s="5"/>
      <c r="ADU1037" s="5"/>
      <c r="ADV1037" s="7"/>
      <c r="ADW1037" s="3"/>
      <c r="ADX1037" s="4"/>
      <c r="ADY1037" s="6"/>
      <c r="ADZ1037" s="5"/>
      <c r="AEA1037" s="5"/>
      <c r="AEB1037" s="7"/>
      <c r="AEC1037" s="3"/>
      <c r="AED1037" s="4"/>
      <c r="AEE1037" s="6"/>
      <c r="AEF1037" s="5"/>
      <c r="AEG1037" s="5"/>
      <c r="AEH1037" s="7"/>
      <c r="AEI1037" s="3"/>
      <c r="AEJ1037" s="4"/>
      <c r="AEK1037" s="6"/>
      <c r="AEL1037" s="5"/>
      <c r="AEM1037" s="5"/>
      <c r="AEN1037" s="7"/>
      <c r="AEO1037" s="3"/>
      <c r="AEP1037" s="4"/>
      <c r="AEQ1037" s="6"/>
      <c r="AER1037" s="5"/>
      <c r="AES1037" s="5"/>
      <c r="AET1037" s="7"/>
      <c r="AEU1037" s="3"/>
      <c r="AEV1037" s="4"/>
      <c r="AEW1037" s="6"/>
      <c r="AEX1037" s="5"/>
      <c r="AEY1037" s="5"/>
      <c r="AEZ1037" s="7"/>
      <c r="AFA1037" s="3"/>
      <c r="AFB1037" s="4"/>
      <c r="AFC1037" s="6"/>
      <c r="AFD1037" s="5"/>
      <c r="AFE1037" s="5"/>
      <c r="AFF1037" s="7"/>
      <c r="AFG1037" s="3"/>
      <c r="AFH1037" s="4"/>
      <c r="AFI1037" s="6"/>
      <c r="AFJ1037" s="5"/>
      <c r="AFK1037" s="5"/>
      <c r="AFL1037" s="7"/>
      <c r="AFM1037" s="3"/>
      <c r="AFN1037" s="4"/>
      <c r="AFO1037" s="6"/>
      <c r="AFP1037" s="5"/>
      <c r="AFQ1037" s="5"/>
      <c r="AFR1037" s="7"/>
      <c r="AFS1037" s="3"/>
      <c r="AFT1037" s="4"/>
      <c r="AFU1037" s="6"/>
      <c r="AFV1037" s="5"/>
      <c r="AFW1037" s="5"/>
      <c r="AFX1037" s="7"/>
      <c r="AFY1037" s="3"/>
      <c r="AFZ1037" s="4"/>
      <c r="AGA1037" s="6"/>
      <c r="AGB1037" s="5"/>
      <c r="AGC1037" s="5"/>
      <c r="AGD1037" s="7"/>
      <c r="AGE1037" s="3"/>
      <c r="AGF1037" s="4"/>
      <c r="AGG1037" s="6"/>
      <c r="AGH1037" s="5"/>
      <c r="AGI1037" s="5"/>
      <c r="AGJ1037" s="7"/>
      <c r="AGK1037" s="3"/>
      <c r="AGL1037" s="4"/>
      <c r="AGM1037" s="6"/>
      <c r="AGN1037" s="5"/>
      <c r="AGO1037" s="5"/>
      <c r="AGP1037" s="7"/>
      <c r="AGQ1037" s="3"/>
      <c r="AGR1037" s="4"/>
      <c r="AGS1037" s="6"/>
      <c r="AGT1037" s="5"/>
      <c r="AGU1037" s="5"/>
      <c r="AGV1037" s="7"/>
      <c r="AGW1037" s="3"/>
      <c r="AGX1037" s="4"/>
      <c r="AGY1037" s="6"/>
      <c r="AGZ1037" s="5"/>
      <c r="AHA1037" s="5"/>
      <c r="AHB1037" s="7"/>
      <c r="AHC1037" s="3"/>
      <c r="AHD1037" s="4"/>
      <c r="AHE1037" s="6"/>
      <c r="AHF1037" s="5"/>
      <c r="AHG1037" s="5"/>
      <c r="AHH1037" s="7"/>
      <c r="AHI1037" s="3"/>
      <c r="AHJ1037" s="4"/>
      <c r="AHK1037" s="6"/>
      <c r="AHL1037" s="5"/>
      <c r="AHM1037" s="5"/>
      <c r="AHN1037" s="7"/>
      <c r="AHO1037" s="3"/>
      <c r="AHP1037" s="4"/>
      <c r="AHQ1037" s="6"/>
      <c r="AHR1037" s="5"/>
      <c r="AHS1037" s="5"/>
      <c r="AHT1037" s="7"/>
      <c r="AHU1037" s="3"/>
      <c r="AHV1037" s="4"/>
      <c r="AHW1037" s="6"/>
      <c r="AHX1037" s="5"/>
      <c r="AHY1037" s="5"/>
      <c r="AHZ1037" s="7"/>
      <c r="AIA1037" s="3"/>
      <c r="AIB1037" s="4"/>
      <c r="AIC1037" s="6"/>
      <c r="AID1037" s="5"/>
      <c r="AIE1037" s="5"/>
      <c r="AIF1037" s="7"/>
      <c r="AIG1037" s="3"/>
      <c r="AIH1037" s="4"/>
      <c r="AII1037" s="6"/>
      <c r="AIJ1037" s="5"/>
      <c r="AIK1037" s="5"/>
      <c r="AIL1037" s="7"/>
      <c r="AIM1037" s="3"/>
      <c r="AIN1037" s="4"/>
      <c r="AIO1037" s="6"/>
      <c r="AIP1037" s="5"/>
      <c r="AIQ1037" s="5"/>
      <c r="AIR1037" s="7"/>
      <c r="AIS1037" s="3"/>
      <c r="AIT1037" s="4"/>
      <c r="AIU1037" s="6"/>
      <c r="AIV1037" s="5"/>
      <c r="AIW1037" s="5"/>
      <c r="AIX1037" s="7"/>
      <c r="AIY1037" s="3"/>
      <c r="AIZ1037" s="4"/>
      <c r="AJA1037" s="6"/>
      <c r="AJB1037" s="5"/>
      <c r="AJC1037" s="5"/>
      <c r="AJD1037" s="7"/>
      <c r="AJE1037" s="3"/>
      <c r="AJF1037" s="4"/>
      <c r="AJG1037" s="6"/>
      <c r="AJH1037" s="5"/>
      <c r="AJI1037" s="5"/>
      <c r="AJJ1037" s="7"/>
      <c r="AJK1037" s="3"/>
      <c r="AJL1037" s="4"/>
      <c r="AJM1037" s="6"/>
      <c r="AJN1037" s="5"/>
      <c r="AJO1037" s="5"/>
      <c r="AJP1037" s="7"/>
      <c r="AJQ1037" s="3"/>
      <c r="AJR1037" s="4"/>
      <c r="AJS1037" s="6"/>
      <c r="AJT1037" s="5"/>
      <c r="AJU1037" s="5"/>
      <c r="AJV1037" s="7"/>
      <c r="AJW1037" s="3"/>
      <c r="AJX1037" s="4"/>
      <c r="AJY1037" s="6"/>
      <c r="AJZ1037" s="5"/>
      <c r="AKA1037" s="5"/>
      <c r="AKB1037" s="7"/>
      <c r="AKC1037" s="3"/>
      <c r="AKD1037" s="4"/>
      <c r="AKE1037" s="6"/>
      <c r="AKF1037" s="5"/>
      <c r="AKG1037" s="5"/>
      <c r="AKH1037" s="7"/>
      <c r="AKI1037" s="3"/>
      <c r="AKJ1037" s="4"/>
      <c r="AKK1037" s="6"/>
      <c r="AKL1037" s="5"/>
      <c r="AKM1037" s="5"/>
      <c r="AKN1037" s="7"/>
      <c r="AKO1037" s="3"/>
      <c r="AKP1037" s="4"/>
      <c r="AKQ1037" s="6"/>
      <c r="AKR1037" s="5"/>
      <c r="AKS1037" s="5"/>
      <c r="AKT1037" s="7"/>
      <c r="AKU1037" s="3"/>
      <c r="AKV1037" s="4"/>
      <c r="AKW1037" s="6"/>
      <c r="AKX1037" s="5"/>
      <c r="AKY1037" s="5"/>
      <c r="AKZ1037" s="7"/>
      <c r="ALA1037" s="3"/>
      <c r="ALB1037" s="4"/>
      <c r="ALC1037" s="6"/>
      <c r="ALD1037" s="5"/>
      <c r="ALE1037" s="5"/>
      <c r="ALF1037" s="7"/>
      <c r="ALG1037" s="3"/>
      <c r="ALH1037" s="4"/>
      <c r="ALI1037" s="6"/>
      <c r="ALJ1037" s="5"/>
      <c r="ALK1037" s="5"/>
      <c r="ALL1037" s="7"/>
      <c r="ALM1037" s="3"/>
      <c r="ALN1037" s="4"/>
      <c r="ALO1037" s="6"/>
      <c r="ALP1037" s="5"/>
      <c r="ALQ1037" s="5"/>
      <c r="ALR1037" s="7"/>
      <c r="ALS1037" s="3"/>
      <c r="ALT1037" s="4"/>
      <c r="ALU1037" s="6"/>
      <c r="ALV1037" s="5"/>
      <c r="ALW1037" s="5"/>
      <c r="ALX1037" s="7"/>
      <c r="ALY1037" s="3"/>
      <c r="ALZ1037" s="4"/>
      <c r="AMA1037" s="6"/>
      <c r="AMB1037" s="5"/>
      <c r="AMC1037" s="5"/>
      <c r="AMD1037" s="7"/>
      <c r="AME1037" s="3"/>
      <c r="AMF1037" s="4"/>
      <c r="AMG1037" s="6"/>
      <c r="AMH1037" s="5"/>
      <c r="AMI1037" s="5"/>
      <c r="AMJ1037" s="7"/>
      <c r="AMK1037" s="3"/>
      <c r="AML1037" s="4"/>
      <c r="AMM1037" s="6"/>
      <c r="AMN1037" s="5"/>
      <c r="AMO1037" s="5"/>
      <c r="AMP1037" s="7"/>
      <c r="AMQ1037" s="3"/>
      <c r="AMR1037" s="4"/>
      <c r="AMS1037" s="6"/>
      <c r="AMT1037" s="5"/>
      <c r="AMU1037" s="5"/>
      <c r="AMV1037" s="7"/>
      <c r="AMW1037" s="3"/>
      <c r="AMX1037" s="4"/>
      <c r="AMY1037" s="6"/>
      <c r="AMZ1037" s="5"/>
      <c r="ANA1037" s="5"/>
      <c r="ANB1037" s="7"/>
      <c r="ANC1037" s="3"/>
      <c r="AND1037" s="4"/>
      <c r="ANE1037" s="6"/>
      <c r="ANF1037" s="5"/>
      <c r="ANG1037" s="5"/>
      <c r="ANH1037" s="7"/>
      <c r="ANI1037" s="3"/>
      <c r="ANJ1037" s="4"/>
      <c r="ANK1037" s="6"/>
      <c r="ANL1037" s="5"/>
      <c r="ANM1037" s="5"/>
      <c r="ANN1037" s="7"/>
      <c r="ANO1037" s="3"/>
      <c r="ANP1037" s="4"/>
      <c r="ANQ1037" s="6"/>
      <c r="ANR1037" s="5"/>
      <c r="ANS1037" s="5"/>
      <c r="ANT1037" s="7"/>
      <c r="ANU1037" s="3"/>
      <c r="ANV1037" s="4"/>
      <c r="ANW1037" s="6"/>
      <c r="ANX1037" s="5"/>
      <c r="ANY1037" s="5"/>
      <c r="ANZ1037" s="7"/>
      <c r="AOA1037" s="3"/>
      <c r="AOB1037" s="4"/>
      <c r="AOC1037" s="6"/>
      <c r="AOD1037" s="5"/>
      <c r="AOE1037" s="5"/>
      <c r="AOF1037" s="7"/>
      <c r="AOG1037" s="3"/>
      <c r="AOH1037" s="4"/>
      <c r="AOI1037" s="6"/>
      <c r="AOJ1037" s="5"/>
      <c r="AOK1037" s="5"/>
      <c r="AOL1037" s="7"/>
      <c r="AOM1037" s="3"/>
      <c r="AON1037" s="4"/>
      <c r="AOO1037" s="6"/>
      <c r="AOP1037" s="5"/>
      <c r="AOQ1037" s="5"/>
      <c r="AOR1037" s="7"/>
      <c r="AOS1037" s="3"/>
      <c r="AOT1037" s="4"/>
      <c r="AOU1037" s="6"/>
      <c r="AOV1037" s="5"/>
      <c r="AOW1037" s="5"/>
      <c r="AOX1037" s="7"/>
      <c r="AOY1037" s="3"/>
      <c r="AOZ1037" s="4"/>
      <c r="APA1037" s="6"/>
      <c r="APB1037" s="5"/>
      <c r="APC1037" s="5"/>
      <c r="APD1037" s="7"/>
      <c r="APE1037" s="3"/>
      <c r="APF1037" s="4"/>
      <c r="APG1037" s="6"/>
      <c r="APH1037" s="5"/>
      <c r="API1037" s="5"/>
      <c r="APJ1037" s="7"/>
      <c r="APK1037" s="3"/>
      <c r="APL1037" s="4"/>
      <c r="APM1037" s="6"/>
      <c r="APN1037" s="5"/>
      <c r="APO1037" s="5"/>
      <c r="APP1037" s="7"/>
      <c r="APQ1037" s="3"/>
      <c r="APR1037" s="4"/>
      <c r="APS1037" s="6"/>
      <c r="APT1037" s="5"/>
      <c r="APU1037" s="5"/>
      <c r="APV1037" s="7"/>
      <c r="APW1037" s="3"/>
      <c r="APX1037" s="4"/>
      <c r="APY1037" s="6"/>
      <c r="APZ1037" s="5"/>
      <c r="AQA1037" s="5"/>
      <c r="AQB1037" s="7"/>
      <c r="AQC1037" s="3"/>
      <c r="AQD1037" s="4"/>
      <c r="AQE1037" s="6"/>
      <c r="AQF1037" s="5"/>
      <c r="AQG1037" s="5"/>
      <c r="AQH1037" s="7"/>
      <c r="AQI1037" s="3"/>
      <c r="AQJ1037" s="4"/>
      <c r="AQK1037" s="6"/>
      <c r="AQL1037" s="5"/>
      <c r="AQM1037" s="5"/>
      <c r="AQN1037" s="7"/>
      <c r="AQO1037" s="3"/>
      <c r="AQP1037" s="4"/>
      <c r="AQQ1037" s="6"/>
      <c r="AQR1037" s="5"/>
      <c r="AQS1037" s="5"/>
      <c r="AQT1037" s="7"/>
      <c r="AQU1037" s="3"/>
      <c r="AQV1037" s="4"/>
      <c r="AQW1037" s="6"/>
      <c r="AQX1037" s="5"/>
      <c r="AQY1037" s="5"/>
      <c r="AQZ1037" s="7"/>
      <c r="ARA1037" s="3"/>
      <c r="ARB1037" s="4"/>
      <c r="ARC1037" s="6"/>
      <c r="ARD1037" s="5"/>
      <c r="ARE1037" s="5"/>
      <c r="ARF1037" s="7"/>
      <c r="ARG1037" s="3"/>
      <c r="ARH1037" s="4"/>
      <c r="ARI1037" s="6"/>
      <c r="ARJ1037" s="5"/>
      <c r="ARK1037" s="5"/>
      <c r="ARL1037" s="7"/>
      <c r="ARM1037" s="3"/>
      <c r="ARN1037" s="4"/>
      <c r="ARO1037" s="6"/>
      <c r="ARP1037" s="5"/>
      <c r="ARQ1037" s="5"/>
      <c r="ARR1037" s="7"/>
      <c r="ARS1037" s="3"/>
      <c r="ART1037" s="4"/>
      <c r="ARU1037" s="6"/>
      <c r="ARV1037" s="5"/>
      <c r="ARW1037" s="5"/>
      <c r="ARX1037" s="7"/>
      <c r="ARY1037" s="3"/>
      <c r="ARZ1037" s="4"/>
      <c r="ASA1037" s="6"/>
      <c r="ASB1037" s="5"/>
      <c r="ASC1037" s="5"/>
      <c r="ASD1037" s="7"/>
      <c r="ASE1037" s="3"/>
      <c r="ASF1037" s="4"/>
      <c r="ASG1037" s="6"/>
      <c r="ASH1037" s="5"/>
      <c r="ASI1037" s="5"/>
      <c r="ASJ1037" s="7"/>
      <c r="ASK1037" s="3"/>
      <c r="ASL1037" s="4"/>
      <c r="ASM1037" s="6"/>
      <c r="ASN1037" s="5"/>
      <c r="ASO1037" s="5"/>
      <c r="ASP1037" s="7"/>
      <c r="ASQ1037" s="3"/>
      <c r="ASR1037" s="4"/>
      <c r="ASS1037" s="6"/>
      <c r="AST1037" s="5"/>
      <c r="ASU1037" s="5"/>
      <c r="ASV1037" s="7"/>
      <c r="ASW1037" s="3"/>
      <c r="ASX1037" s="4"/>
      <c r="ASY1037" s="6"/>
      <c r="ASZ1037" s="5"/>
      <c r="ATA1037" s="5"/>
      <c r="ATB1037" s="7"/>
      <c r="ATC1037" s="3"/>
      <c r="ATD1037" s="4"/>
      <c r="ATE1037" s="6"/>
      <c r="ATF1037" s="5"/>
      <c r="ATG1037" s="5"/>
      <c r="ATH1037" s="7"/>
      <c r="ATI1037" s="3"/>
      <c r="ATJ1037" s="4"/>
      <c r="ATK1037" s="6"/>
      <c r="ATL1037" s="5"/>
      <c r="ATM1037" s="5"/>
      <c r="ATN1037" s="7"/>
      <c r="ATO1037" s="3"/>
      <c r="ATP1037" s="4"/>
      <c r="ATQ1037" s="6"/>
      <c r="ATR1037" s="5"/>
      <c r="ATS1037" s="5"/>
      <c r="ATT1037" s="7"/>
      <c r="ATU1037" s="3"/>
      <c r="ATV1037" s="4"/>
      <c r="ATW1037" s="6"/>
      <c r="ATX1037" s="5"/>
      <c r="ATY1037" s="5"/>
      <c r="ATZ1037" s="7"/>
      <c r="AUA1037" s="3"/>
      <c r="AUB1037" s="4"/>
      <c r="AUC1037" s="6"/>
      <c r="AUD1037" s="5"/>
      <c r="AUE1037" s="5"/>
      <c r="AUF1037" s="7"/>
      <c r="AUG1037" s="3"/>
      <c r="AUH1037" s="4"/>
      <c r="AUI1037" s="6"/>
      <c r="AUJ1037" s="5"/>
      <c r="AUK1037" s="5"/>
      <c r="AUL1037" s="7"/>
      <c r="AUM1037" s="3"/>
      <c r="AUN1037" s="4"/>
      <c r="AUO1037" s="6"/>
      <c r="AUP1037" s="5"/>
      <c r="AUQ1037" s="5"/>
      <c r="AUR1037" s="7"/>
      <c r="AUS1037" s="3"/>
      <c r="AUT1037" s="4"/>
      <c r="AUU1037" s="6"/>
      <c r="AUV1037" s="5"/>
      <c r="AUW1037" s="5"/>
      <c r="AUX1037" s="7"/>
      <c r="AUY1037" s="3"/>
      <c r="AUZ1037" s="4"/>
      <c r="AVA1037" s="6"/>
      <c r="AVB1037" s="5"/>
      <c r="AVC1037" s="5"/>
      <c r="AVD1037" s="7"/>
      <c r="AVE1037" s="3"/>
      <c r="AVF1037" s="4"/>
      <c r="AVG1037" s="6"/>
      <c r="AVH1037" s="5"/>
      <c r="AVI1037" s="5"/>
      <c r="AVJ1037" s="7"/>
      <c r="AVK1037" s="3"/>
      <c r="AVL1037" s="4"/>
      <c r="AVM1037" s="6"/>
      <c r="AVN1037" s="5"/>
      <c r="AVO1037" s="5"/>
      <c r="AVP1037" s="7"/>
      <c r="AVQ1037" s="3"/>
      <c r="AVR1037" s="4"/>
      <c r="AVS1037" s="6"/>
      <c r="AVT1037" s="5"/>
      <c r="AVU1037" s="5"/>
      <c r="AVV1037" s="7"/>
      <c r="AVW1037" s="3"/>
      <c r="AVX1037" s="4"/>
      <c r="AVY1037" s="6"/>
      <c r="AVZ1037" s="5"/>
      <c r="AWA1037" s="5"/>
      <c r="AWB1037" s="7"/>
      <c r="AWC1037" s="3"/>
      <c r="AWD1037" s="4"/>
      <c r="AWE1037" s="6"/>
      <c r="AWF1037" s="5"/>
      <c r="AWG1037" s="5"/>
      <c r="AWH1037" s="7"/>
      <c r="AWI1037" s="3"/>
      <c r="AWJ1037" s="4"/>
      <c r="AWK1037" s="6"/>
      <c r="AWL1037" s="5"/>
      <c r="AWM1037" s="5"/>
      <c r="AWN1037" s="7"/>
      <c r="AWO1037" s="3"/>
      <c r="AWP1037" s="4"/>
      <c r="AWQ1037" s="6"/>
      <c r="AWR1037" s="5"/>
      <c r="AWS1037" s="5"/>
      <c r="AWT1037" s="7"/>
      <c r="AWU1037" s="3"/>
      <c r="AWV1037" s="4"/>
      <c r="AWW1037" s="6"/>
      <c r="AWX1037" s="5"/>
      <c r="AWY1037" s="5"/>
      <c r="AWZ1037" s="7"/>
      <c r="AXA1037" s="3"/>
      <c r="AXB1037" s="4"/>
      <c r="AXC1037" s="6"/>
      <c r="AXD1037" s="5"/>
      <c r="AXE1037" s="5"/>
      <c r="AXF1037" s="7"/>
      <c r="AXG1037" s="3"/>
      <c r="AXH1037" s="4"/>
      <c r="AXI1037" s="6"/>
      <c r="AXJ1037" s="5"/>
      <c r="AXK1037" s="5"/>
      <c r="AXL1037" s="7"/>
      <c r="AXM1037" s="3"/>
      <c r="AXN1037" s="4"/>
      <c r="AXO1037" s="6"/>
      <c r="AXP1037" s="5"/>
      <c r="AXQ1037" s="5"/>
      <c r="AXR1037" s="7"/>
      <c r="AXS1037" s="3"/>
      <c r="AXT1037" s="4"/>
      <c r="AXU1037" s="6"/>
      <c r="AXV1037" s="5"/>
      <c r="AXW1037" s="5"/>
      <c r="AXX1037" s="7"/>
      <c r="AXY1037" s="3"/>
      <c r="AXZ1037" s="4"/>
      <c r="AYA1037" s="6"/>
      <c r="AYB1037" s="5"/>
      <c r="AYC1037" s="5"/>
      <c r="AYD1037" s="7"/>
      <c r="AYE1037" s="3"/>
      <c r="AYF1037" s="4"/>
      <c r="AYG1037" s="6"/>
      <c r="AYH1037" s="5"/>
      <c r="AYI1037" s="5"/>
      <c r="AYJ1037" s="7"/>
      <c r="AYK1037" s="3"/>
      <c r="AYL1037" s="4"/>
      <c r="AYM1037" s="6"/>
      <c r="AYN1037" s="5"/>
      <c r="AYO1037" s="5"/>
      <c r="AYP1037" s="7"/>
      <c r="AYQ1037" s="3"/>
      <c r="AYR1037" s="4"/>
      <c r="AYS1037" s="6"/>
      <c r="AYT1037" s="5"/>
      <c r="AYU1037" s="5"/>
      <c r="AYV1037" s="7"/>
      <c r="AYW1037" s="3"/>
      <c r="AYX1037" s="4"/>
      <c r="AYY1037" s="6"/>
      <c r="AYZ1037" s="5"/>
      <c r="AZA1037" s="5"/>
      <c r="AZB1037" s="7"/>
      <c r="AZC1037" s="3"/>
      <c r="AZD1037" s="4"/>
      <c r="AZE1037" s="6"/>
      <c r="AZF1037" s="5"/>
      <c r="AZG1037" s="5"/>
      <c r="AZH1037" s="7"/>
      <c r="AZI1037" s="3"/>
      <c r="AZJ1037" s="4"/>
      <c r="AZK1037" s="6"/>
      <c r="AZL1037" s="5"/>
      <c r="AZM1037" s="5"/>
      <c r="AZN1037" s="7"/>
      <c r="AZO1037" s="3"/>
      <c r="AZP1037" s="4"/>
      <c r="AZQ1037" s="6"/>
      <c r="AZR1037" s="5"/>
      <c r="AZS1037" s="5"/>
      <c r="AZT1037" s="7"/>
      <c r="AZU1037" s="3"/>
      <c r="AZV1037" s="4"/>
      <c r="AZW1037" s="6"/>
      <c r="AZX1037" s="5"/>
      <c r="AZY1037" s="5"/>
      <c r="AZZ1037" s="7"/>
      <c r="BAA1037" s="3"/>
      <c r="BAB1037" s="4"/>
      <c r="BAC1037" s="6"/>
      <c r="BAD1037" s="5"/>
      <c r="BAE1037" s="5"/>
      <c r="BAF1037" s="7"/>
      <c r="BAG1037" s="3"/>
      <c r="BAH1037" s="4"/>
      <c r="BAI1037" s="6"/>
      <c r="BAJ1037" s="5"/>
      <c r="BAK1037" s="5"/>
      <c r="BAL1037" s="7"/>
      <c r="BAM1037" s="3"/>
      <c r="BAN1037" s="4"/>
      <c r="BAO1037" s="6"/>
      <c r="BAP1037" s="5"/>
      <c r="BAQ1037" s="5"/>
      <c r="BAR1037" s="7"/>
      <c r="BAS1037" s="3"/>
      <c r="BAT1037" s="4"/>
      <c r="BAU1037" s="6"/>
      <c r="BAV1037" s="5"/>
      <c r="BAW1037" s="5"/>
      <c r="BAX1037" s="7"/>
      <c r="BAY1037" s="3"/>
      <c r="BAZ1037" s="4"/>
      <c r="BBA1037" s="6"/>
      <c r="BBB1037" s="5"/>
      <c r="BBC1037" s="5"/>
      <c r="BBD1037" s="7"/>
      <c r="BBE1037" s="3"/>
      <c r="BBF1037" s="4"/>
      <c r="BBG1037" s="6"/>
      <c r="BBH1037" s="5"/>
      <c r="BBI1037" s="5"/>
      <c r="BBJ1037" s="7"/>
      <c r="BBK1037" s="3"/>
      <c r="BBL1037" s="4"/>
      <c r="BBM1037" s="6"/>
      <c r="BBN1037" s="5"/>
      <c r="BBO1037" s="5"/>
      <c r="BBP1037" s="7"/>
      <c r="BBQ1037" s="3"/>
      <c r="BBR1037" s="4"/>
      <c r="BBS1037" s="6"/>
      <c r="BBT1037" s="5"/>
      <c r="BBU1037" s="5"/>
      <c r="BBV1037" s="7"/>
      <c r="BBW1037" s="3"/>
      <c r="BBX1037" s="4"/>
      <c r="BBY1037" s="6"/>
      <c r="BBZ1037" s="5"/>
      <c r="BCA1037" s="5"/>
      <c r="BCB1037" s="7"/>
      <c r="BCC1037" s="3"/>
      <c r="BCD1037" s="4"/>
      <c r="BCE1037" s="6"/>
      <c r="BCF1037" s="5"/>
      <c r="BCG1037" s="5"/>
      <c r="BCH1037" s="7"/>
      <c r="BCI1037" s="3"/>
      <c r="BCJ1037" s="4"/>
      <c r="BCK1037" s="6"/>
      <c r="BCL1037" s="5"/>
      <c r="BCM1037" s="5"/>
      <c r="BCN1037" s="7"/>
      <c r="BCO1037" s="3"/>
      <c r="BCP1037" s="4"/>
      <c r="BCQ1037" s="6"/>
      <c r="BCR1037" s="5"/>
      <c r="BCS1037" s="5"/>
      <c r="BCT1037" s="7"/>
      <c r="BCU1037" s="3"/>
      <c r="BCV1037" s="4"/>
      <c r="BCW1037" s="6"/>
      <c r="BCX1037" s="5"/>
      <c r="BCY1037" s="5"/>
      <c r="BCZ1037" s="7"/>
      <c r="BDA1037" s="3"/>
      <c r="BDB1037" s="4"/>
      <c r="BDC1037" s="6"/>
      <c r="BDD1037" s="5"/>
      <c r="BDE1037" s="5"/>
      <c r="BDF1037" s="7"/>
      <c r="BDG1037" s="3"/>
      <c r="BDH1037" s="4"/>
      <c r="BDI1037" s="6"/>
      <c r="BDJ1037" s="5"/>
      <c r="BDK1037" s="5"/>
      <c r="BDL1037" s="7"/>
      <c r="BDM1037" s="3"/>
      <c r="BDN1037" s="4"/>
      <c r="BDO1037" s="6"/>
      <c r="BDP1037" s="5"/>
      <c r="BDQ1037" s="5"/>
      <c r="BDR1037" s="7"/>
      <c r="BDS1037" s="3"/>
      <c r="BDT1037" s="4"/>
      <c r="BDU1037" s="6"/>
      <c r="BDV1037" s="5"/>
      <c r="BDW1037" s="5"/>
      <c r="BDX1037" s="7"/>
      <c r="BDY1037" s="3"/>
      <c r="BDZ1037" s="4"/>
      <c r="BEA1037" s="6"/>
      <c r="BEB1037" s="5"/>
      <c r="BEC1037" s="5"/>
      <c r="BED1037" s="7"/>
      <c r="BEE1037" s="3"/>
      <c r="BEF1037" s="4"/>
      <c r="BEG1037" s="6"/>
      <c r="BEH1037" s="5"/>
      <c r="BEI1037" s="5"/>
      <c r="BEJ1037" s="7"/>
      <c r="BEK1037" s="3"/>
      <c r="BEL1037" s="4"/>
      <c r="BEM1037" s="6"/>
      <c r="BEN1037" s="5"/>
      <c r="BEO1037" s="5"/>
      <c r="BEP1037" s="7"/>
      <c r="BEQ1037" s="3"/>
      <c r="BER1037" s="4"/>
      <c r="BES1037" s="6"/>
      <c r="BET1037" s="5"/>
      <c r="BEU1037" s="5"/>
      <c r="BEV1037" s="7"/>
      <c r="BEW1037" s="3"/>
      <c r="BEX1037" s="4"/>
      <c r="BEY1037" s="6"/>
      <c r="BEZ1037" s="5"/>
      <c r="BFA1037" s="5"/>
      <c r="BFB1037" s="7"/>
      <c r="BFC1037" s="3"/>
      <c r="BFD1037" s="4"/>
      <c r="BFE1037" s="6"/>
      <c r="BFF1037" s="5"/>
      <c r="BFG1037" s="5"/>
      <c r="BFH1037" s="7"/>
      <c r="BFI1037" s="3"/>
      <c r="BFJ1037" s="4"/>
      <c r="BFK1037" s="6"/>
      <c r="BFL1037" s="5"/>
      <c r="BFM1037" s="5"/>
      <c r="BFN1037" s="7"/>
      <c r="BFO1037" s="3"/>
      <c r="BFP1037" s="4"/>
      <c r="BFQ1037" s="6"/>
      <c r="BFR1037" s="5"/>
      <c r="BFS1037" s="5"/>
      <c r="BFT1037" s="7"/>
      <c r="BFU1037" s="3"/>
      <c r="BFV1037" s="4"/>
      <c r="BFW1037" s="6"/>
      <c r="BFX1037" s="5"/>
      <c r="BFY1037" s="5"/>
      <c r="BFZ1037" s="7"/>
      <c r="BGA1037" s="3"/>
      <c r="BGB1037" s="4"/>
      <c r="BGC1037" s="6"/>
      <c r="BGD1037" s="5"/>
      <c r="BGE1037" s="5"/>
      <c r="BGF1037" s="7"/>
      <c r="BGG1037" s="3"/>
      <c r="BGH1037" s="4"/>
      <c r="BGI1037" s="6"/>
      <c r="BGJ1037" s="5"/>
      <c r="BGK1037" s="5"/>
      <c r="BGL1037" s="7"/>
      <c r="BGM1037" s="3"/>
      <c r="BGN1037" s="4"/>
      <c r="BGO1037" s="6"/>
      <c r="BGP1037" s="5"/>
      <c r="BGQ1037" s="5"/>
      <c r="BGR1037" s="7"/>
      <c r="BGS1037" s="3"/>
      <c r="BGT1037" s="4"/>
      <c r="BGU1037" s="6"/>
      <c r="BGV1037" s="5"/>
      <c r="BGW1037" s="5"/>
      <c r="BGX1037" s="7"/>
      <c r="BGY1037" s="3"/>
      <c r="BGZ1037" s="4"/>
      <c r="BHA1037" s="6"/>
      <c r="BHB1037" s="5"/>
      <c r="BHC1037" s="5"/>
      <c r="BHD1037" s="7"/>
      <c r="BHE1037" s="3"/>
      <c r="BHF1037" s="4"/>
      <c r="BHG1037" s="6"/>
      <c r="BHH1037" s="5"/>
      <c r="BHI1037" s="5"/>
      <c r="BHJ1037" s="7"/>
      <c r="BHK1037" s="3"/>
      <c r="BHL1037" s="4"/>
      <c r="BHM1037" s="6"/>
      <c r="BHN1037" s="5"/>
      <c r="BHO1037" s="5"/>
      <c r="BHP1037" s="7"/>
      <c r="BHQ1037" s="3"/>
      <c r="BHR1037" s="4"/>
      <c r="BHS1037" s="6"/>
      <c r="BHT1037" s="5"/>
      <c r="BHU1037" s="5"/>
      <c r="BHV1037" s="7"/>
      <c r="BHW1037" s="3"/>
      <c r="BHX1037" s="4"/>
      <c r="BHY1037" s="6"/>
      <c r="BHZ1037" s="5"/>
      <c r="BIA1037" s="5"/>
      <c r="BIB1037" s="7"/>
      <c r="BIC1037" s="3"/>
      <c r="BID1037" s="4"/>
      <c r="BIE1037" s="6"/>
      <c r="BIF1037" s="5"/>
      <c r="BIG1037" s="5"/>
      <c r="BIH1037" s="7"/>
      <c r="BII1037" s="3"/>
      <c r="BIJ1037" s="4"/>
      <c r="BIK1037" s="6"/>
      <c r="BIL1037" s="5"/>
      <c r="BIM1037" s="5"/>
      <c r="BIN1037" s="7"/>
      <c r="BIO1037" s="3"/>
      <c r="BIP1037" s="4"/>
      <c r="BIQ1037" s="6"/>
      <c r="BIR1037" s="5"/>
      <c r="BIS1037" s="5"/>
      <c r="BIT1037" s="7"/>
      <c r="BIU1037" s="3"/>
      <c r="BIV1037" s="4"/>
      <c r="BIW1037" s="6"/>
      <c r="BIX1037" s="5"/>
      <c r="BIY1037" s="5"/>
      <c r="BIZ1037" s="7"/>
      <c r="BJA1037" s="3"/>
      <c r="BJB1037" s="4"/>
      <c r="BJC1037" s="6"/>
      <c r="BJD1037" s="5"/>
      <c r="BJE1037" s="5"/>
      <c r="BJF1037" s="7"/>
      <c r="BJG1037" s="3"/>
      <c r="BJH1037" s="4"/>
      <c r="BJI1037" s="6"/>
      <c r="BJJ1037" s="5"/>
      <c r="BJK1037" s="5"/>
      <c r="BJL1037" s="7"/>
      <c r="BJM1037" s="3"/>
      <c r="BJN1037" s="4"/>
      <c r="BJO1037" s="6"/>
      <c r="BJP1037" s="5"/>
      <c r="BJQ1037" s="5"/>
      <c r="BJR1037" s="7"/>
      <c r="BJS1037" s="3"/>
      <c r="BJT1037" s="4"/>
      <c r="BJU1037" s="6"/>
      <c r="BJV1037" s="5"/>
      <c r="BJW1037" s="5"/>
      <c r="BJX1037" s="7"/>
      <c r="BJY1037" s="3"/>
      <c r="BJZ1037" s="4"/>
      <c r="BKA1037" s="6"/>
      <c r="BKB1037" s="5"/>
      <c r="BKC1037" s="5"/>
      <c r="BKD1037" s="7"/>
      <c r="BKE1037" s="3"/>
      <c r="BKF1037" s="4"/>
      <c r="BKG1037" s="6"/>
      <c r="BKH1037" s="5"/>
      <c r="BKI1037" s="5"/>
      <c r="BKJ1037" s="7"/>
      <c r="BKK1037" s="3"/>
      <c r="BKL1037" s="4"/>
      <c r="BKM1037" s="6"/>
      <c r="BKN1037" s="5"/>
      <c r="BKO1037" s="5"/>
      <c r="BKP1037" s="7"/>
      <c r="BKQ1037" s="3"/>
      <c r="BKR1037" s="4"/>
      <c r="BKS1037" s="6"/>
      <c r="BKT1037" s="5"/>
      <c r="BKU1037" s="5"/>
      <c r="BKV1037" s="7"/>
      <c r="BKW1037" s="3"/>
      <c r="BKX1037" s="4"/>
      <c r="BKY1037" s="6"/>
      <c r="BKZ1037" s="5"/>
      <c r="BLA1037" s="5"/>
      <c r="BLB1037" s="7"/>
      <c r="BLC1037" s="3"/>
      <c r="BLD1037" s="4"/>
      <c r="BLE1037" s="6"/>
      <c r="BLF1037" s="5"/>
      <c r="BLG1037" s="5"/>
      <c r="BLH1037" s="7"/>
      <c r="BLI1037" s="3"/>
      <c r="BLJ1037" s="4"/>
      <c r="BLK1037" s="6"/>
      <c r="BLL1037" s="5"/>
      <c r="BLM1037" s="5"/>
      <c r="BLN1037" s="7"/>
      <c r="BLO1037" s="3"/>
      <c r="BLP1037" s="4"/>
      <c r="BLQ1037" s="6"/>
      <c r="BLR1037" s="5"/>
      <c r="BLS1037" s="5"/>
      <c r="BLT1037" s="7"/>
      <c r="BLU1037" s="3"/>
      <c r="BLV1037" s="4"/>
      <c r="BLW1037" s="6"/>
      <c r="BLX1037" s="5"/>
      <c r="BLY1037" s="5"/>
      <c r="BLZ1037" s="7"/>
      <c r="BMA1037" s="3"/>
      <c r="BMB1037" s="4"/>
      <c r="BMC1037" s="6"/>
      <c r="BMD1037" s="5"/>
      <c r="BME1037" s="5"/>
      <c r="BMF1037" s="7"/>
      <c r="BMG1037" s="3"/>
      <c r="BMH1037" s="4"/>
      <c r="BMI1037" s="6"/>
      <c r="BMJ1037" s="5"/>
      <c r="BMK1037" s="5"/>
      <c r="BML1037" s="7"/>
      <c r="BMM1037" s="3"/>
      <c r="BMN1037" s="4"/>
      <c r="BMO1037" s="6"/>
      <c r="BMP1037" s="5"/>
      <c r="BMQ1037" s="5"/>
      <c r="BMR1037" s="7"/>
      <c r="BMS1037" s="3"/>
      <c r="BMT1037" s="4"/>
      <c r="BMU1037" s="6"/>
      <c r="BMV1037" s="5"/>
      <c r="BMW1037" s="5"/>
      <c r="BMX1037" s="7"/>
      <c r="BMY1037" s="3"/>
      <c r="BMZ1037" s="4"/>
      <c r="BNA1037" s="6"/>
      <c r="BNB1037" s="5"/>
      <c r="BNC1037" s="5"/>
      <c r="BND1037" s="7"/>
      <c r="BNE1037" s="3"/>
      <c r="BNF1037" s="4"/>
      <c r="BNG1037" s="6"/>
      <c r="BNH1037" s="5"/>
      <c r="BNI1037" s="5"/>
      <c r="BNJ1037" s="7"/>
      <c r="BNK1037" s="3"/>
      <c r="BNL1037" s="4"/>
      <c r="BNM1037" s="6"/>
      <c r="BNN1037" s="5"/>
      <c r="BNO1037" s="5"/>
      <c r="BNP1037" s="7"/>
      <c r="BNQ1037" s="3"/>
      <c r="BNR1037" s="4"/>
      <c r="BNS1037" s="6"/>
      <c r="BNT1037" s="5"/>
      <c r="BNU1037" s="5"/>
      <c r="BNV1037" s="7"/>
      <c r="BNW1037" s="3"/>
      <c r="BNX1037" s="4"/>
      <c r="BNY1037" s="6"/>
      <c r="BNZ1037" s="5"/>
      <c r="BOA1037" s="5"/>
      <c r="BOB1037" s="7"/>
      <c r="BOC1037" s="3"/>
      <c r="BOD1037" s="4"/>
      <c r="BOE1037" s="6"/>
      <c r="BOF1037" s="5"/>
      <c r="BOG1037" s="5"/>
      <c r="BOH1037" s="7"/>
      <c r="BOI1037" s="3"/>
      <c r="BOJ1037" s="4"/>
      <c r="BOK1037" s="6"/>
      <c r="BOL1037" s="5"/>
      <c r="BOM1037" s="5"/>
      <c r="BON1037" s="7"/>
      <c r="BOO1037" s="3"/>
      <c r="BOP1037" s="4"/>
      <c r="BOQ1037" s="6"/>
      <c r="BOR1037" s="5"/>
      <c r="BOS1037" s="5"/>
      <c r="BOT1037" s="7"/>
      <c r="BOU1037" s="3"/>
      <c r="BOV1037" s="4"/>
      <c r="BOW1037" s="6"/>
      <c r="BOX1037" s="5"/>
      <c r="BOY1037" s="5"/>
      <c r="BOZ1037" s="7"/>
      <c r="BPA1037" s="3"/>
      <c r="BPB1037" s="4"/>
      <c r="BPC1037" s="6"/>
      <c r="BPD1037" s="5"/>
      <c r="BPE1037" s="5"/>
      <c r="BPF1037" s="7"/>
      <c r="BPG1037" s="3"/>
      <c r="BPH1037" s="4"/>
      <c r="BPI1037" s="6"/>
      <c r="BPJ1037" s="5"/>
      <c r="BPK1037" s="5"/>
      <c r="BPL1037" s="7"/>
      <c r="BPM1037" s="3"/>
      <c r="BPN1037" s="4"/>
      <c r="BPO1037" s="6"/>
      <c r="BPP1037" s="5"/>
      <c r="BPQ1037" s="5"/>
      <c r="BPR1037" s="7"/>
      <c r="BPS1037" s="3"/>
      <c r="BPT1037" s="4"/>
      <c r="BPU1037" s="6"/>
      <c r="BPV1037" s="5"/>
      <c r="BPW1037" s="5"/>
      <c r="BPX1037" s="7"/>
      <c r="BPY1037" s="3"/>
      <c r="BPZ1037" s="4"/>
      <c r="BQA1037" s="6"/>
      <c r="BQB1037" s="5"/>
      <c r="BQC1037" s="5"/>
      <c r="BQD1037" s="7"/>
      <c r="BQE1037" s="3"/>
      <c r="BQF1037" s="4"/>
      <c r="BQG1037" s="6"/>
      <c r="BQH1037" s="5"/>
      <c r="BQI1037" s="5"/>
      <c r="BQJ1037" s="7"/>
      <c r="BQK1037" s="3"/>
      <c r="BQL1037" s="4"/>
      <c r="BQM1037" s="6"/>
      <c r="BQN1037" s="5"/>
      <c r="BQO1037" s="5"/>
      <c r="BQP1037" s="7"/>
      <c r="BQQ1037" s="3"/>
      <c r="BQR1037" s="4"/>
      <c r="BQS1037" s="6"/>
      <c r="BQT1037" s="5"/>
      <c r="BQU1037" s="5"/>
      <c r="BQV1037" s="7"/>
      <c r="BQW1037" s="3"/>
      <c r="BQX1037" s="4"/>
      <c r="BQY1037" s="6"/>
      <c r="BQZ1037" s="5"/>
      <c r="BRA1037" s="5"/>
      <c r="BRB1037" s="7"/>
      <c r="BRC1037" s="3"/>
      <c r="BRD1037" s="4"/>
      <c r="BRE1037" s="6"/>
      <c r="BRF1037" s="5"/>
      <c r="BRG1037" s="5"/>
      <c r="BRH1037" s="7"/>
      <c r="BRI1037" s="3"/>
      <c r="BRJ1037" s="4"/>
      <c r="BRK1037" s="6"/>
      <c r="BRL1037" s="5"/>
      <c r="BRM1037" s="5"/>
      <c r="BRN1037" s="7"/>
      <c r="BRO1037" s="3"/>
      <c r="BRP1037" s="4"/>
      <c r="BRQ1037" s="6"/>
      <c r="BRR1037" s="5"/>
      <c r="BRS1037" s="5"/>
      <c r="BRT1037" s="7"/>
      <c r="BRU1037" s="3"/>
      <c r="BRV1037" s="4"/>
      <c r="BRW1037" s="6"/>
      <c r="BRX1037" s="5"/>
      <c r="BRY1037" s="5"/>
      <c r="BRZ1037" s="7"/>
      <c r="BSA1037" s="3"/>
      <c r="BSB1037" s="4"/>
      <c r="BSC1037" s="6"/>
      <c r="BSD1037" s="5"/>
      <c r="BSE1037" s="5"/>
      <c r="BSF1037" s="7"/>
      <c r="BSG1037" s="3"/>
      <c r="BSH1037" s="4"/>
      <c r="BSI1037" s="6"/>
      <c r="BSJ1037" s="5"/>
      <c r="BSK1037" s="5"/>
      <c r="BSL1037" s="7"/>
      <c r="BSM1037" s="3"/>
      <c r="BSN1037" s="4"/>
      <c r="BSO1037" s="6"/>
      <c r="BSP1037" s="5"/>
      <c r="BSQ1037" s="5"/>
      <c r="BSR1037" s="7"/>
      <c r="BSS1037" s="3"/>
      <c r="BST1037" s="4"/>
      <c r="BSU1037" s="6"/>
      <c r="BSV1037" s="5"/>
      <c r="BSW1037" s="5"/>
      <c r="BSX1037" s="7"/>
      <c r="BSY1037" s="3"/>
      <c r="BSZ1037" s="4"/>
      <c r="BTA1037" s="6"/>
      <c r="BTB1037" s="5"/>
      <c r="BTC1037" s="5"/>
      <c r="BTD1037" s="7"/>
      <c r="BTE1037" s="3"/>
      <c r="BTF1037" s="4"/>
      <c r="BTG1037" s="6"/>
      <c r="BTH1037" s="5"/>
      <c r="BTI1037" s="5"/>
      <c r="BTJ1037" s="7"/>
      <c r="BTK1037" s="3"/>
      <c r="BTL1037" s="4"/>
      <c r="BTM1037" s="6"/>
      <c r="BTN1037" s="5"/>
      <c r="BTO1037" s="5"/>
      <c r="BTP1037" s="7"/>
      <c r="BTQ1037" s="3"/>
      <c r="BTR1037" s="4"/>
      <c r="BTS1037" s="6"/>
      <c r="BTT1037" s="5"/>
      <c r="BTU1037" s="5"/>
      <c r="BTV1037" s="7"/>
      <c r="BTW1037" s="3"/>
      <c r="BTX1037" s="4"/>
      <c r="BTY1037" s="6"/>
      <c r="BTZ1037" s="5"/>
      <c r="BUA1037" s="5"/>
      <c r="BUB1037" s="7"/>
      <c r="BUC1037" s="3"/>
      <c r="BUD1037" s="4"/>
      <c r="BUE1037" s="6"/>
      <c r="BUF1037" s="5"/>
      <c r="BUG1037" s="5"/>
      <c r="BUH1037" s="7"/>
      <c r="BUI1037" s="3"/>
      <c r="BUJ1037" s="4"/>
      <c r="BUK1037" s="6"/>
      <c r="BUL1037" s="5"/>
      <c r="BUM1037" s="5"/>
      <c r="BUN1037" s="7"/>
      <c r="BUO1037" s="3"/>
      <c r="BUP1037" s="4"/>
      <c r="BUQ1037" s="6"/>
      <c r="BUR1037" s="5"/>
      <c r="BUS1037" s="5"/>
      <c r="BUT1037" s="7"/>
      <c r="BUU1037" s="3"/>
      <c r="BUV1037" s="4"/>
      <c r="BUW1037" s="6"/>
      <c r="BUX1037" s="5"/>
      <c r="BUY1037" s="5"/>
      <c r="BUZ1037" s="7"/>
      <c r="BVA1037" s="3"/>
      <c r="BVB1037" s="4"/>
      <c r="BVC1037" s="6"/>
      <c r="BVD1037" s="5"/>
      <c r="BVE1037" s="5"/>
      <c r="BVF1037" s="7"/>
      <c r="BVG1037" s="3"/>
      <c r="BVH1037" s="4"/>
      <c r="BVI1037" s="6"/>
      <c r="BVJ1037" s="5"/>
      <c r="BVK1037" s="5"/>
      <c r="BVL1037" s="7"/>
      <c r="BVM1037" s="3"/>
      <c r="BVN1037" s="4"/>
      <c r="BVO1037" s="6"/>
      <c r="BVP1037" s="5"/>
      <c r="BVQ1037" s="5"/>
      <c r="BVR1037" s="7"/>
      <c r="BVS1037" s="3"/>
      <c r="BVT1037" s="4"/>
      <c r="BVU1037" s="6"/>
      <c r="BVV1037" s="5"/>
      <c r="BVW1037" s="5"/>
      <c r="BVX1037" s="7"/>
      <c r="BVY1037" s="3"/>
      <c r="BVZ1037" s="4"/>
      <c r="BWA1037" s="6"/>
      <c r="BWB1037" s="5"/>
      <c r="BWC1037" s="5"/>
      <c r="BWD1037" s="7"/>
      <c r="BWE1037" s="3"/>
      <c r="BWF1037" s="4"/>
      <c r="BWG1037" s="6"/>
      <c r="BWH1037" s="5"/>
      <c r="BWI1037" s="5"/>
      <c r="BWJ1037" s="7"/>
      <c r="BWK1037" s="3"/>
      <c r="BWL1037" s="4"/>
      <c r="BWM1037" s="6"/>
      <c r="BWN1037" s="5"/>
      <c r="BWO1037" s="5"/>
      <c r="BWP1037" s="7"/>
      <c r="BWQ1037" s="3"/>
      <c r="BWR1037" s="4"/>
      <c r="BWS1037" s="6"/>
      <c r="BWT1037" s="5"/>
      <c r="BWU1037" s="5"/>
      <c r="BWV1037" s="7"/>
      <c r="BWW1037" s="3"/>
      <c r="BWX1037" s="4"/>
      <c r="BWY1037" s="6"/>
      <c r="BWZ1037" s="5"/>
      <c r="BXA1037" s="5"/>
      <c r="BXB1037" s="7"/>
      <c r="BXC1037" s="3"/>
      <c r="BXD1037" s="4"/>
      <c r="BXE1037" s="6"/>
      <c r="BXF1037" s="5"/>
      <c r="BXG1037" s="5"/>
      <c r="BXH1037" s="7"/>
      <c r="BXI1037" s="3"/>
      <c r="BXJ1037" s="4"/>
      <c r="BXK1037" s="6"/>
      <c r="BXL1037" s="5"/>
      <c r="BXM1037" s="5"/>
      <c r="BXN1037" s="7"/>
      <c r="BXO1037" s="3"/>
      <c r="BXP1037" s="4"/>
      <c r="BXQ1037" s="6"/>
      <c r="BXR1037" s="5"/>
      <c r="BXS1037" s="5"/>
      <c r="BXT1037" s="7"/>
      <c r="BXU1037" s="3"/>
      <c r="BXV1037" s="4"/>
      <c r="BXW1037" s="6"/>
      <c r="BXX1037" s="5"/>
      <c r="BXY1037" s="5"/>
      <c r="BXZ1037" s="7"/>
      <c r="BYA1037" s="3"/>
      <c r="BYB1037" s="4"/>
      <c r="BYC1037" s="6"/>
      <c r="BYD1037" s="5"/>
      <c r="BYE1037" s="5"/>
      <c r="BYF1037" s="7"/>
      <c r="BYG1037" s="3"/>
      <c r="BYH1037" s="4"/>
      <c r="BYI1037" s="6"/>
      <c r="BYJ1037" s="5"/>
      <c r="BYK1037" s="5"/>
      <c r="BYL1037" s="7"/>
      <c r="BYM1037" s="3"/>
      <c r="BYN1037" s="4"/>
      <c r="BYO1037" s="6"/>
      <c r="BYP1037" s="5"/>
      <c r="BYQ1037" s="5"/>
      <c r="BYR1037" s="7"/>
      <c r="BYS1037" s="3"/>
      <c r="BYT1037" s="4"/>
      <c r="BYU1037" s="6"/>
      <c r="BYV1037" s="5"/>
      <c r="BYW1037" s="5"/>
      <c r="BYX1037" s="7"/>
      <c r="BYY1037" s="3"/>
      <c r="BYZ1037" s="4"/>
      <c r="BZA1037" s="6"/>
      <c r="BZB1037" s="5"/>
      <c r="BZC1037" s="5"/>
      <c r="BZD1037" s="7"/>
      <c r="BZE1037" s="3"/>
      <c r="BZF1037" s="4"/>
      <c r="BZG1037" s="6"/>
      <c r="BZH1037" s="5"/>
      <c r="BZI1037" s="5"/>
      <c r="BZJ1037" s="7"/>
      <c r="BZK1037" s="3"/>
      <c r="BZL1037" s="4"/>
      <c r="BZM1037" s="6"/>
      <c r="BZN1037" s="5"/>
      <c r="BZO1037" s="5"/>
      <c r="BZP1037" s="7"/>
      <c r="BZQ1037" s="3"/>
      <c r="BZR1037" s="4"/>
      <c r="BZS1037" s="6"/>
      <c r="BZT1037" s="5"/>
      <c r="BZU1037" s="5"/>
      <c r="BZV1037" s="7"/>
      <c r="BZW1037" s="3"/>
      <c r="BZX1037" s="4"/>
      <c r="BZY1037" s="6"/>
      <c r="BZZ1037" s="5"/>
      <c r="CAA1037" s="5"/>
      <c r="CAB1037" s="7"/>
      <c r="CAC1037" s="3"/>
      <c r="CAD1037" s="4"/>
      <c r="CAE1037" s="6"/>
      <c r="CAF1037" s="5"/>
      <c r="CAG1037" s="5"/>
      <c r="CAH1037" s="7"/>
      <c r="CAI1037" s="3"/>
      <c r="CAJ1037" s="4"/>
      <c r="CAK1037" s="6"/>
      <c r="CAL1037" s="5"/>
      <c r="CAM1037" s="5"/>
      <c r="CAN1037" s="7"/>
      <c r="CAO1037" s="3"/>
      <c r="CAP1037" s="4"/>
      <c r="CAQ1037" s="6"/>
      <c r="CAR1037" s="5"/>
      <c r="CAS1037" s="5"/>
      <c r="CAT1037" s="7"/>
      <c r="CAU1037" s="3"/>
      <c r="CAV1037" s="4"/>
      <c r="CAW1037" s="6"/>
      <c r="CAX1037" s="5"/>
      <c r="CAY1037" s="5"/>
      <c r="CAZ1037" s="7"/>
      <c r="CBA1037" s="3"/>
      <c r="CBB1037" s="4"/>
      <c r="CBC1037" s="6"/>
      <c r="CBD1037" s="5"/>
      <c r="CBE1037" s="5"/>
      <c r="CBF1037" s="7"/>
      <c r="CBG1037" s="3"/>
      <c r="CBH1037" s="4"/>
      <c r="CBI1037" s="6"/>
      <c r="CBJ1037" s="5"/>
      <c r="CBK1037" s="5"/>
      <c r="CBL1037" s="7"/>
      <c r="CBM1037" s="3"/>
      <c r="CBN1037" s="4"/>
      <c r="CBO1037" s="6"/>
      <c r="CBP1037" s="5"/>
      <c r="CBQ1037" s="5"/>
      <c r="CBR1037" s="7"/>
      <c r="CBS1037" s="3"/>
      <c r="CBT1037" s="4"/>
      <c r="CBU1037" s="6"/>
      <c r="CBV1037" s="5"/>
      <c r="CBW1037" s="5"/>
      <c r="CBX1037" s="7"/>
      <c r="CBY1037" s="3"/>
      <c r="CBZ1037" s="4"/>
      <c r="CCA1037" s="6"/>
      <c r="CCB1037" s="5"/>
      <c r="CCC1037" s="5"/>
      <c r="CCD1037" s="7"/>
      <c r="CCE1037" s="3"/>
      <c r="CCF1037" s="4"/>
      <c r="CCG1037" s="6"/>
      <c r="CCH1037" s="5"/>
      <c r="CCI1037" s="5"/>
      <c r="CCJ1037" s="7"/>
      <c r="CCK1037" s="3"/>
      <c r="CCL1037" s="4"/>
      <c r="CCM1037" s="6"/>
      <c r="CCN1037" s="5"/>
      <c r="CCO1037" s="5"/>
      <c r="CCP1037" s="7"/>
      <c r="CCQ1037" s="3"/>
      <c r="CCR1037" s="4"/>
      <c r="CCS1037" s="6"/>
      <c r="CCT1037" s="5"/>
      <c r="CCU1037" s="5"/>
      <c r="CCV1037" s="7"/>
      <c r="CCW1037" s="3"/>
      <c r="CCX1037" s="4"/>
      <c r="CCY1037" s="6"/>
      <c r="CCZ1037" s="5"/>
      <c r="CDA1037" s="5"/>
      <c r="CDB1037" s="7"/>
      <c r="CDC1037" s="3"/>
      <c r="CDD1037" s="4"/>
      <c r="CDE1037" s="6"/>
      <c r="CDF1037" s="5"/>
      <c r="CDG1037" s="5"/>
      <c r="CDH1037" s="7"/>
      <c r="CDI1037" s="3"/>
      <c r="CDJ1037" s="4"/>
      <c r="CDK1037" s="6"/>
      <c r="CDL1037" s="5"/>
      <c r="CDM1037" s="5"/>
      <c r="CDN1037" s="7"/>
      <c r="CDO1037" s="3"/>
      <c r="CDP1037" s="4"/>
      <c r="CDQ1037" s="6"/>
      <c r="CDR1037" s="5"/>
      <c r="CDS1037" s="5"/>
      <c r="CDT1037" s="7"/>
      <c r="CDU1037" s="3"/>
      <c r="CDV1037" s="4"/>
      <c r="CDW1037" s="6"/>
      <c r="CDX1037" s="5"/>
      <c r="CDY1037" s="5"/>
      <c r="CDZ1037" s="7"/>
      <c r="CEA1037" s="3"/>
      <c r="CEB1037" s="4"/>
      <c r="CEC1037" s="6"/>
      <c r="CED1037" s="5"/>
      <c r="CEE1037" s="5"/>
      <c r="CEF1037" s="7"/>
      <c r="CEG1037" s="3"/>
      <c r="CEH1037" s="4"/>
      <c r="CEI1037" s="6"/>
      <c r="CEJ1037" s="5"/>
      <c r="CEK1037" s="5"/>
      <c r="CEL1037" s="7"/>
      <c r="CEM1037" s="3"/>
      <c r="CEN1037" s="4"/>
      <c r="CEO1037" s="6"/>
      <c r="CEP1037" s="5"/>
      <c r="CEQ1037" s="5"/>
      <c r="CER1037" s="7"/>
      <c r="CES1037" s="3"/>
      <c r="CET1037" s="4"/>
      <c r="CEU1037" s="6"/>
      <c r="CEV1037" s="5"/>
      <c r="CEW1037" s="5"/>
      <c r="CEX1037" s="7"/>
      <c r="CEY1037" s="3"/>
      <c r="CEZ1037" s="4"/>
      <c r="CFA1037" s="6"/>
      <c r="CFB1037" s="5"/>
      <c r="CFC1037" s="5"/>
      <c r="CFD1037" s="7"/>
      <c r="CFE1037" s="3"/>
      <c r="CFF1037" s="4"/>
      <c r="CFG1037" s="6"/>
      <c r="CFH1037" s="5"/>
      <c r="CFI1037" s="5"/>
      <c r="CFJ1037" s="7"/>
      <c r="CFK1037" s="3"/>
      <c r="CFL1037" s="4"/>
      <c r="CFM1037" s="6"/>
      <c r="CFN1037" s="5"/>
      <c r="CFO1037" s="5"/>
      <c r="CFP1037" s="7"/>
      <c r="CFQ1037" s="3"/>
      <c r="CFR1037" s="4"/>
      <c r="CFS1037" s="6"/>
      <c r="CFT1037" s="5"/>
      <c r="CFU1037" s="5"/>
      <c r="CFV1037" s="7"/>
      <c r="CFW1037" s="3"/>
      <c r="CFX1037" s="4"/>
      <c r="CFY1037" s="6"/>
      <c r="CFZ1037" s="5"/>
      <c r="CGA1037" s="5"/>
      <c r="CGB1037" s="7"/>
      <c r="CGC1037" s="3"/>
      <c r="CGD1037" s="4"/>
      <c r="CGE1037" s="6"/>
      <c r="CGF1037" s="5"/>
      <c r="CGG1037" s="5"/>
      <c r="CGH1037" s="7"/>
      <c r="CGI1037" s="3"/>
      <c r="CGJ1037" s="4"/>
      <c r="CGK1037" s="6"/>
      <c r="CGL1037" s="5"/>
      <c r="CGM1037" s="5"/>
      <c r="CGN1037" s="7"/>
      <c r="CGO1037" s="3"/>
      <c r="CGP1037" s="4"/>
      <c r="CGQ1037" s="6"/>
      <c r="CGR1037" s="5"/>
      <c r="CGS1037" s="5"/>
      <c r="CGT1037" s="7"/>
      <c r="CGU1037" s="3"/>
      <c r="CGV1037" s="4"/>
      <c r="CGW1037" s="6"/>
      <c r="CGX1037" s="5"/>
      <c r="CGY1037" s="5"/>
      <c r="CGZ1037" s="7"/>
      <c r="CHA1037" s="3"/>
      <c r="CHB1037" s="4"/>
      <c r="CHC1037" s="6"/>
      <c r="CHD1037" s="5"/>
      <c r="CHE1037" s="5"/>
      <c r="CHF1037" s="7"/>
      <c r="CHG1037" s="3"/>
      <c r="CHH1037" s="4"/>
      <c r="CHI1037" s="6"/>
      <c r="CHJ1037" s="5"/>
      <c r="CHK1037" s="5"/>
      <c r="CHL1037" s="7"/>
      <c r="CHM1037" s="3"/>
      <c r="CHN1037" s="4"/>
      <c r="CHO1037" s="6"/>
      <c r="CHP1037" s="5"/>
      <c r="CHQ1037" s="5"/>
      <c r="CHR1037" s="7"/>
      <c r="CHS1037" s="3"/>
      <c r="CHT1037" s="4"/>
      <c r="CHU1037" s="6"/>
      <c r="CHV1037" s="5"/>
      <c r="CHW1037" s="5"/>
      <c r="CHX1037" s="7"/>
      <c r="CHY1037" s="3"/>
      <c r="CHZ1037" s="4"/>
      <c r="CIA1037" s="6"/>
      <c r="CIB1037" s="5"/>
      <c r="CIC1037" s="5"/>
      <c r="CID1037" s="7"/>
      <c r="CIE1037" s="3"/>
      <c r="CIF1037" s="4"/>
      <c r="CIG1037" s="6"/>
      <c r="CIH1037" s="5"/>
      <c r="CII1037" s="5"/>
      <c r="CIJ1037" s="7"/>
      <c r="CIK1037" s="3"/>
      <c r="CIL1037" s="4"/>
      <c r="CIM1037" s="6"/>
      <c r="CIN1037" s="5"/>
      <c r="CIO1037" s="5"/>
      <c r="CIP1037" s="7"/>
      <c r="CIQ1037" s="3"/>
      <c r="CIR1037" s="4"/>
      <c r="CIS1037" s="6"/>
      <c r="CIT1037" s="5"/>
      <c r="CIU1037" s="5"/>
      <c r="CIV1037" s="7"/>
      <c r="CIW1037" s="3"/>
      <c r="CIX1037" s="4"/>
      <c r="CIY1037" s="6"/>
      <c r="CIZ1037" s="5"/>
      <c r="CJA1037" s="5"/>
      <c r="CJB1037" s="7"/>
      <c r="CJC1037" s="3"/>
      <c r="CJD1037" s="4"/>
      <c r="CJE1037" s="6"/>
      <c r="CJF1037" s="5"/>
      <c r="CJG1037" s="5"/>
      <c r="CJH1037" s="7"/>
      <c r="CJI1037" s="3"/>
      <c r="CJJ1037" s="4"/>
      <c r="CJK1037" s="6"/>
      <c r="CJL1037" s="5"/>
      <c r="CJM1037" s="5"/>
      <c r="CJN1037" s="7"/>
      <c r="CJO1037" s="3"/>
      <c r="CJP1037" s="4"/>
      <c r="CJQ1037" s="6"/>
      <c r="CJR1037" s="5"/>
      <c r="CJS1037" s="5"/>
      <c r="CJT1037" s="7"/>
      <c r="CJU1037" s="3"/>
      <c r="CJV1037" s="4"/>
      <c r="CJW1037" s="6"/>
      <c r="CJX1037" s="5"/>
      <c r="CJY1037" s="5"/>
      <c r="CJZ1037" s="7"/>
      <c r="CKA1037" s="3"/>
      <c r="CKB1037" s="4"/>
      <c r="CKC1037" s="6"/>
      <c r="CKD1037" s="5"/>
      <c r="CKE1037" s="5"/>
      <c r="CKF1037" s="7"/>
      <c r="CKG1037" s="3"/>
      <c r="CKH1037" s="4"/>
      <c r="CKI1037" s="6"/>
      <c r="CKJ1037" s="5"/>
      <c r="CKK1037" s="5"/>
      <c r="CKL1037" s="7"/>
      <c r="CKM1037" s="3"/>
      <c r="CKN1037" s="4"/>
      <c r="CKO1037" s="6"/>
      <c r="CKP1037" s="5"/>
      <c r="CKQ1037" s="5"/>
      <c r="CKR1037" s="7"/>
      <c r="CKS1037" s="3"/>
      <c r="CKT1037" s="4"/>
      <c r="CKU1037" s="6"/>
      <c r="CKV1037" s="5"/>
      <c r="CKW1037" s="5"/>
      <c r="CKX1037" s="7"/>
      <c r="CKY1037" s="3"/>
      <c r="CKZ1037" s="4"/>
      <c r="CLA1037" s="6"/>
      <c r="CLB1037" s="5"/>
      <c r="CLC1037" s="5"/>
      <c r="CLD1037" s="7"/>
      <c r="CLE1037" s="3"/>
      <c r="CLF1037" s="4"/>
      <c r="CLG1037" s="6"/>
      <c r="CLH1037" s="5"/>
      <c r="CLI1037" s="5"/>
      <c r="CLJ1037" s="7"/>
      <c r="CLK1037" s="3"/>
      <c r="CLL1037" s="4"/>
      <c r="CLM1037" s="6"/>
      <c r="CLN1037" s="5"/>
      <c r="CLO1037" s="5"/>
      <c r="CLP1037" s="7"/>
      <c r="CLQ1037" s="3"/>
      <c r="CLR1037" s="4"/>
      <c r="CLS1037" s="6"/>
      <c r="CLT1037" s="5"/>
      <c r="CLU1037" s="5"/>
      <c r="CLV1037" s="7"/>
      <c r="CLW1037" s="3"/>
      <c r="CLX1037" s="4"/>
      <c r="CLY1037" s="6"/>
      <c r="CLZ1037" s="5"/>
      <c r="CMA1037" s="5"/>
      <c r="CMB1037" s="7"/>
      <c r="CMC1037" s="3"/>
      <c r="CMD1037" s="4"/>
      <c r="CME1037" s="6"/>
      <c r="CMF1037" s="5"/>
      <c r="CMG1037" s="5"/>
      <c r="CMH1037" s="7"/>
      <c r="CMI1037" s="3"/>
      <c r="CMJ1037" s="4"/>
      <c r="CMK1037" s="6"/>
      <c r="CML1037" s="5"/>
      <c r="CMM1037" s="5"/>
      <c r="CMN1037" s="7"/>
      <c r="CMO1037" s="3"/>
      <c r="CMP1037" s="4"/>
      <c r="CMQ1037" s="6"/>
      <c r="CMR1037" s="5"/>
      <c r="CMS1037" s="5"/>
      <c r="CMT1037" s="7"/>
      <c r="CMU1037" s="3"/>
      <c r="CMV1037" s="4"/>
      <c r="CMW1037" s="6"/>
      <c r="CMX1037" s="5"/>
      <c r="CMY1037" s="5"/>
      <c r="CMZ1037" s="7"/>
      <c r="CNA1037" s="3"/>
      <c r="CNB1037" s="4"/>
      <c r="CNC1037" s="6"/>
      <c r="CND1037" s="5"/>
      <c r="CNE1037" s="5"/>
      <c r="CNF1037" s="7"/>
      <c r="CNG1037" s="3"/>
      <c r="CNH1037" s="4"/>
      <c r="CNI1037" s="6"/>
      <c r="CNJ1037" s="5"/>
      <c r="CNK1037" s="5"/>
      <c r="CNL1037" s="7"/>
      <c r="CNM1037" s="3"/>
      <c r="CNN1037" s="4"/>
      <c r="CNO1037" s="6"/>
      <c r="CNP1037" s="5"/>
      <c r="CNQ1037" s="5"/>
      <c r="CNR1037" s="7"/>
      <c r="CNS1037" s="3"/>
      <c r="CNT1037" s="4"/>
      <c r="CNU1037" s="6"/>
      <c r="CNV1037" s="5"/>
      <c r="CNW1037" s="5"/>
      <c r="CNX1037" s="7"/>
      <c r="CNY1037" s="3"/>
      <c r="CNZ1037" s="4"/>
      <c r="COA1037" s="6"/>
      <c r="COB1037" s="5"/>
      <c r="COC1037" s="5"/>
      <c r="COD1037" s="7"/>
      <c r="COE1037" s="3"/>
      <c r="COF1037" s="4"/>
      <c r="COG1037" s="6"/>
      <c r="COH1037" s="5"/>
      <c r="COI1037" s="5"/>
      <c r="COJ1037" s="7"/>
      <c r="COK1037" s="3"/>
      <c r="COL1037" s="4"/>
      <c r="COM1037" s="6"/>
      <c r="CON1037" s="5"/>
      <c r="COO1037" s="5"/>
      <c r="COP1037" s="7"/>
      <c r="COQ1037" s="3"/>
      <c r="COR1037" s="4"/>
      <c r="COS1037" s="6"/>
      <c r="COT1037" s="5"/>
      <c r="COU1037" s="5"/>
      <c r="COV1037" s="7"/>
      <c r="COW1037" s="3"/>
      <c r="COX1037" s="4"/>
      <c r="COY1037" s="6"/>
      <c r="COZ1037" s="5"/>
      <c r="CPA1037" s="5"/>
      <c r="CPB1037" s="7"/>
      <c r="CPC1037" s="3"/>
      <c r="CPD1037" s="4"/>
      <c r="CPE1037" s="6"/>
      <c r="CPF1037" s="5"/>
      <c r="CPG1037" s="5"/>
      <c r="CPH1037" s="7"/>
      <c r="CPI1037" s="3"/>
      <c r="CPJ1037" s="4"/>
      <c r="CPK1037" s="6"/>
      <c r="CPL1037" s="5"/>
      <c r="CPM1037" s="5"/>
      <c r="CPN1037" s="7"/>
      <c r="CPO1037" s="3"/>
      <c r="CPP1037" s="4"/>
      <c r="CPQ1037" s="6"/>
      <c r="CPR1037" s="5"/>
      <c r="CPS1037" s="5"/>
      <c r="CPT1037" s="7"/>
      <c r="CPU1037" s="3"/>
      <c r="CPV1037" s="4"/>
      <c r="CPW1037" s="6"/>
      <c r="CPX1037" s="5"/>
      <c r="CPY1037" s="5"/>
      <c r="CPZ1037" s="7"/>
      <c r="CQA1037" s="3"/>
      <c r="CQB1037" s="4"/>
      <c r="CQC1037" s="6"/>
      <c r="CQD1037" s="5"/>
      <c r="CQE1037" s="5"/>
      <c r="CQF1037" s="7"/>
      <c r="CQG1037" s="3"/>
      <c r="CQH1037" s="4"/>
      <c r="CQI1037" s="6"/>
      <c r="CQJ1037" s="5"/>
      <c r="CQK1037" s="5"/>
      <c r="CQL1037" s="7"/>
      <c r="CQM1037" s="3"/>
      <c r="CQN1037" s="4"/>
      <c r="CQO1037" s="6"/>
      <c r="CQP1037" s="5"/>
      <c r="CQQ1037" s="5"/>
      <c r="CQR1037" s="7"/>
      <c r="CQS1037" s="3"/>
      <c r="CQT1037" s="4"/>
      <c r="CQU1037" s="6"/>
      <c r="CQV1037" s="5"/>
      <c r="CQW1037" s="5"/>
      <c r="CQX1037" s="7"/>
      <c r="CQY1037" s="3"/>
      <c r="CQZ1037" s="4"/>
      <c r="CRA1037" s="6"/>
      <c r="CRB1037" s="5"/>
      <c r="CRC1037" s="5"/>
      <c r="CRD1037" s="7"/>
      <c r="CRE1037" s="3"/>
      <c r="CRF1037" s="4"/>
      <c r="CRG1037" s="6"/>
      <c r="CRH1037" s="5"/>
      <c r="CRI1037" s="5"/>
      <c r="CRJ1037" s="7"/>
      <c r="CRK1037" s="3"/>
      <c r="CRL1037" s="4"/>
      <c r="CRM1037" s="6"/>
      <c r="CRN1037" s="5"/>
      <c r="CRO1037" s="5"/>
      <c r="CRP1037" s="7"/>
      <c r="CRQ1037" s="3"/>
      <c r="CRR1037" s="4"/>
      <c r="CRS1037" s="6"/>
      <c r="CRT1037" s="5"/>
      <c r="CRU1037" s="5"/>
      <c r="CRV1037" s="7"/>
      <c r="CRW1037" s="3"/>
      <c r="CRX1037" s="4"/>
      <c r="CRY1037" s="6"/>
      <c r="CRZ1037" s="5"/>
      <c r="CSA1037" s="5"/>
      <c r="CSB1037" s="7"/>
      <c r="CSC1037" s="3"/>
      <c r="CSD1037" s="4"/>
      <c r="CSE1037" s="6"/>
      <c r="CSF1037" s="5"/>
      <c r="CSG1037" s="5"/>
      <c r="CSH1037" s="7"/>
      <c r="CSI1037" s="3"/>
      <c r="CSJ1037" s="4"/>
      <c r="CSK1037" s="6"/>
      <c r="CSL1037" s="5"/>
      <c r="CSM1037" s="5"/>
      <c r="CSN1037" s="7"/>
      <c r="CSO1037" s="3"/>
      <c r="CSP1037" s="4"/>
      <c r="CSQ1037" s="6"/>
      <c r="CSR1037" s="5"/>
      <c r="CSS1037" s="5"/>
      <c r="CST1037" s="7"/>
      <c r="CSU1037" s="3"/>
      <c r="CSV1037" s="4"/>
      <c r="CSW1037" s="6"/>
      <c r="CSX1037" s="5"/>
      <c r="CSY1037" s="5"/>
      <c r="CSZ1037" s="7"/>
      <c r="CTA1037" s="3"/>
      <c r="CTB1037" s="4"/>
      <c r="CTC1037" s="6"/>
      <c r="CTD1037" s="5"/>
      <c r="CTE1037" s="5"/>
      <c r="CTF1037" s="7"/>
      <c r="CTG1037" s="3"/>
      <c r="CTH1037" s="4"/>
      <c r="CTI1037" s="6"/>
      <c r="CTJ1037" s="5"/>
      <c r="CTK1037" s="5"/>
      <c r="CTL1037" s="7"/>
      <c r="CTM1037" s="3"/>
      <c r="CTN1037" s="4"/>
      <c r="CTO1037" s="6"/>
      <c r="CTP1037" s="5"/>
      <c r="CTQ1037" s="5"/>
      <c r="CTR1037" s="7"/>
      <c r="CTS1037" s="3"/>
      <c r="CTT1037" s="4"/>
      <c r="CTU1037" s="6"/>
      <c r="CTV1037" s="5"/>
      <c r="CTW1037" s="5"/>
      <c r="CTX1037" s="7"/>
      <c r="CTY1037" s="3"/>
      <c r="CTZ1037" s="4"/>
      <c r="CUA1037" s="6"/>
      <c r="CUB1037" s="5"/>
      <c r="CUC1037" s="5"/>
      <c r="CUD1037" s="7"/>
      <c r="CUE1037" s="3"/>
      <c r="CUF1037" s="4"/>
      <c r="CUG1037" s="6"/>
      <c r="CUH1037" s="5"/>
      <c r="CUI1037" s="5"/>
      <c r="CUJ1037" s="7"/>
      <c r="CUK1037" s="3"/>
      <c r="CUL1037" s="4"/>
      <c r="CUM1037" s="6"/>
      <c r="CUN1037" s="5"/>
      <c r="CUO1037" s="5"/>
      <c r="CUP1037" s="7"/>
      <c r="CUQ1037" s="3"/>
      <c r="CUR1037" s="4"/>
      <c r="CUS1037" s="6"/>
      <c r="CUT1037" s="5"/>
      <c r="CUU1037" s="5"/>
      <c r="CUV1037" s="7"/>
      <c r="CUW1037" s="3"/>
      <c r="CUX1037" s="4"/>
      <c r="CUY1037" s="6"/>
      <c r="CUZ1037" s="5"/>
      <c r="CVA1037" s="5"/>
      <c r="CVB1037" s="7"/>
      <c r="CVC1037" s="3"/>
      <c r="CVD1037" s="4"/>
      <c r="CVE1037" s="6"/>
      <c r="CVF1037" s="5"/>
      <c r="CVG1037" s="5"/>
      <c r="CVH1037" s="7"/>
      <c r="CVI1037" s="3"/>
      <c r="CVJ1037" s="4"/>
      <c r="CVK1037" s="6"/>
      <c r="CVL1037" s="5"/>
      <c r="CVM1037" s="5"/>
      <c r="CVN1037" s="7"/>
      <c r="CVO1037" s="3"/>
      <c r="CVP1037" s="4"/>
      <c r="CVQ1037" s="6"/>
      <c r="CVR1037" s="5"/>
      <c r="CVS1037" s="5"/>
      <c r="CVT1037" s="7"/>
      <c r="CVU1037" s="3"/>
      <c r="CVV1037" s="4"/>
      <c r="CVW1037" s="6"/>
      <c r="CVX1037" s="5"/>
      <c r="CVY1037" s="5"/>
      <c r="CVZ1037" s="7"/>
      <c r="CWA1037" s="3"/>
      <c r="CWB1037" s="4"/>
      <c r="CWC1037" s="6"/>
      <c r="CWD1037" s="5"/>
      <c r="CWE1037" s="5"/>
      <c r="CWF1037" s="7"/>
      <c r="CWG1037" s="3"/>
      <c r="CWH1037" s="4"/>
      <c r="CWI1037" s="6"/>
      <c r="CWJ1037" s="5"/>
      <c r="CWK1037" s="5"/>
      <c r="CWL1037" s="7"/>
      <c r="CWM1037" s="3"/>
      <c r="CWN1037" s="4"/>
      <c r="CWO1037" s="6"/>
      <c r="CWP1037" s="5"/>
      <c r="CWQ1037" s="5"/>
      <c r="CWR1037" s="7"/>
      <c r="CWS1037" s="3"/>
      <c r="CWT1037" s="4"/>
      <c r="CWU1037" s="6"/>
      <c r="CWV1037" s="5"/>
      <c r="CWW1037" s="5"/>
      <c r="CWX1037" s="7"/>
      <c r="CWY1037" s="3"/>
      <c r="CWZ1037" s="4"/>
      <c r="CXA1037" s="6"/>
      <c r="CXB1037" s="5"/>
      <c r="CXC1037" s="5"/>
      <c r="CXD1037" s="7"/>
      <c r="CXE1037" s="3"/>
      <c r="CXF1037" s="4"/>
      <c r="CXG1037" s="6"/>
      <c r="CXH1037" s="5"/>
      <c r="CXI1037" s="5"/>
      <c r="CXJ1037" s="7"/>
      <c r="CXK1037" s="3"/>
      <c r="CXL1037" s="4"/>
      <c r="CXM1037" s="6"/>
      <c r="CXN1037" s="5"/>
      <c r="CXO1037" s="5"/>
      <c r="CXP1037" s="7"/>
      <c r="CXQ1037" s="3"/>
      <c r="CXR1037" s="4"/>
      <c r="CXS1037" s="6"/>
      <c r="CXT1037" s="5"/>
      <c r="CXU1037" s="5"/>
      <c r="CXV1037" s="7"/>
      <c r="CXW1037" s="3"/>
      <c r="CXX1037" s="4"/>
      <c r="CXY1037" s="6"/>
      <c r="CXZ1037" s="5"/>
      <c r="CYA1037" s="5"/>
      <c r="CYB1037" s="7"/>
      <c r="CYC1037" s="3"/>
      <c r="CYD1037" s="4"/>
      <c r="CYE1037" s="6"/>
      <c r="CYF1037" s="5"/>
      <c r="CYG1037" s="5"/>
      <c r="CYH1037" s="7"/>
      <c r="CYI1037" s="3"/>
      <c r="CYJ1037" s="4"/>
      <c r="CYK1037" s="6"/>
      <c r="CYL1037" s="5"/>
      <c r="CYM1037" s="5"/>
      <c r="CYN1037" s="7"/>
      <c r="CYO1037" s="3"/>
      <c r="CYP1037" s="4"/>
      <c r="CYQ1037" s="6"/>
      <c r="CYR1037" s="5"/>
      <c r="CYS1037" s="5"/>
      <c r="CYT1037" s="7"/>
      <c r="CYU1037" s="3"/>
      <c r="CYV1037" s="4"/>
      <c r="CYW1037" s="6"/>
      <c r="CYX1037" s="5"/>
      <c r="CYY1037" s="5"/>
      <c r="CYZ1037" s="7"/>
      <c r="CZA1037" s="3"/>
      <c r="CZB1037" s="4"/>
      <c r="CZC1037" s="6"/>
      <c r="CZD1037" s="5"/>
      <c r="CZE1037" s="5"/>
      <c r="CZF1037" s="7"/>
      <c r="CZG1037" s="3"/>
      <c r="CZH1037" s="4"/>
      <c r="CZI1037" s="6"/>
      <c r="CZJ1037" s="5"/>
      <c r="CZK1037" s="5"/>
      <c r="CZL1037" s="7"/>
      <c r="CZM1037" s="3"/>
      <c r="CZN1037" s="4"/>
      <c r="CZO1037" s="6"/>
      <c r="CZP1037" s="5"/>
      <c r="CZQ1037" s="5"/>
      <c r="CZR1037" s="7"/>
      <c r="CZS1037" s="3"/>
      <c r="CZT1037" s="4"/>
      <c r="CZU1037" s="6"/>
      <c r="CZV1037" s="5"/>
      <c r="CZW1037" s="5"/>
      <c r="CZX1037" s="7"/>
      <c r="CZY1037" s="3"/>
      <c r="CZZ1037" s="4"/>
      <c r="DAA1037" s="6"/>
      <c r="DAB1037" s="5"/>
      <c r="DAC1037" s="5"/>
      <c r="DAD1037" s="7"/>
      <c r="DAE1037" s="3"/>
      <c r="DAF1037" s="4"/>
      <c r="DAG1037" s="6"/>
      <c r="DAH1037" s="5"/>
      <c r="DAI1037" s="5"/>
      <c r="DAJ1037" s="7"/>
      <c r="DAK1037" s="3"/>
      <c r="DAL1037" s="4"/>
      <c r="DAM1037" s="6"/>
      <c r="DAN1037" s="5"/>
      <c r="DAO1037" s="5"/>
      <c r="DAP1037" s="7"/>
      <c r="DAQ1037" s="3"/>
      <c r="DAR1037" s="4"/>
      <c r="DAS1037" s="6"/>
      <c r="DAT1037" s="5"/>
      <c r="DAU1037" s="5"/>
      <c r="DAV1037" s="7"/>
      <c r="DAW1037" s="3"/>
      <c r="DAX1037" s="4"/>
      <c r="DAY1037" s="6"/>
      <c r="DAZ1037" s="5"/>
      <c r="DBA1037" s="5"/>
      <c r="DBB1037" s="7"/>
      <c r="DBC1037" s="3"/>
      <c r="DBD1037" s="4"/>
      <c r="DBE1037" s="6"/>
      <c r="DBF1037" s="5"/>
      <c r="DBG1037" s="5"/>
      <c r="DBH1037" s="7"/>
      <c r="DBI1037" s="3"/>
      <c r="DBJ1037" s="4"/>
      <c r="DBK1037" s="6"/>
      <c r="DBL1037" s="5"/>
      <c r="DBM1037" s="5"/>
      <c r="DBN1037" s="7"/>
      <c r="DBO1037" s="3"/>
      <c r="DBP1037" s="4"/>
      <c r="DBQ1037" s="6"/>
      <c r="DBR1037" s="5"/>
      <c r="DBS1037" s="5"/>
      <c r="DBT1037" s="7"/>
      <c r="DBU1037" s="3"/>
      <c r="DBV1037" s="4"/>
      <c r="DBW1037" s="6"/>
      <c r="DBX1037" s="5"/>
      <c r="DBY1037" s="5"/>
      <c r="DBZ1037" s="7"/>
      <c r="DCA1037" s="3"/>
      <c r="DCB1037" s="4"/>
      <c r="DCC1037" s="6"/>
      <c r="DCD1037" s="5"/>
      <c r="DCE1037" s="5"/>
      <c r="DCF1037" s="7"/>
      <c r="DCG1037" s="3"/>
      <c r="DCH1037" s="4"/>
      <c r="DCI1037" s="6"/>
      <c r="DCJ1037" s="5"/>
      <c r="DCK1037" s="5"/>
      <c r="DCL1037" s="7"/>
      <c r="DCM1037" s="3"/>
      <c r="DCN1037" s="4"/>
      <c r="DCO1037" s="6"/>
      <c r="DCP1037" s="5"/>
      <c r="DCQ1037" s="5"/>
      <c r="DCR1037" s="7"/>
      <c r="DCS1037" s="3"/>
      <c r="DCT1037" s="4"/>
      <c r="DCU1037" s="6"/>
      <c r="DCV1037" s="5"/>
      <c r="DCW1037" s="5"/>
      <c r="DCX1037" s="7"/>
      <c r="DCY1037" s="3"/>
      <c r="DCZ1037" s="4"/>
      <c r="DDA1037" s="6"/>
      <c r="DDB1037" s="5"/>
      <c r="DDC1037" s="5"/>
      <c r="DDD1037" s="7"/>
      <c r="DDE1037" s="3"/>
      <c r="DDF1037" s="4"/>
      <c r="DDG1037" s="6"/>
      <c r="DDH1037" s="5"/>
      <c r="DDI1037" s="5"/>
      <c r="DDJ1037" s="7"/>
      <c r="DDK1037" s="3"/>
      <c r="DDL1037" s="4"/>
      <c r="DDM1037" s="6"/>
      <c r="DDN1037" s="5"/>
      <c r="DDO1037" s="5"/>
      <c r="DDP1037" s="7"/>
      <c r="DDQ1037" s="3"/>
      <c r="DDR1037" s="4"/>
      <c r="DDS1037" s="6"/>
      <c r="DDT1037" s="5"/>
      <c r="DDU1037" s="5"/>
      <c r="DDV1037" s="7"/>
      <c r="DDW1037" s="3"/>
      <c r="DDX1037" s="4"/>
      <c r="DDY1037" s="6"/>
      <c r="DDZ1037" s="5"/>
      <c r="DEA1037" s="5"/>
      <c r="DEB1037" s="7"/>
      <c r="DEC1037" s="3"/>
      <c r="DED1037" s="4"/>
      <c r="DEE1037" s="6"/>
      <c r="DEF1037" s="5"/>
      <c r="DEG1037" s="5"/>
      <c r="DEH1037" s="7"/>
      <c r="DEI1037" s="3"/>
      <c r="DEJ1037" s="4"/>
      <c r="DEK1037" s="6"/>
      <c r="DEL1037" s="5"/>
      <c r="DEM1037" s="5"/>
      <c r="DEN1037" s="7"/>
      <c r="DEO1037" s="3"/>
      <c r="DEP1037" s="4"/>
      <c r="DEQ1037" s="6"/>
      <c r="DER1037" s="5"/>
      <c r="DES1037" s="5"/>
      <c r="DET1037" s="7"/>
      <c r="DEU1037" s="3"/>
      <c r="DEV1037" s="4"/>
      <c r="DEW1037" s="6"/>
      <c r="DEX1037" s="5"/>
      <c r="DEY1037" s="5"/>
      <c r="DEZ1037" s="7"/>
      <c r="DFA1037" s="3"/>
      <c r="DFB1037" s="4"/>
      <c r="DFC1037" s="6"/>
      <c r="DFD1037" s="5"/>
      <c r="DFE1037" s="5"/>
      <c r="DFF1037" s="7"/>
      <c r="DFG1037" s="3"/>
      <c r="DFH1037" s="4"/>
      <c r="DFI1037" s="6"/>
      <c r="DFJ1037" s="5"/>
      <c r="DFK1037" s="5"/>
      <c r="DFL1037" s="7"/>
      <c r="DFM1037" s="3"/>
      <c r="DFN1037" s="4"/>
      <c r="DFO1037" s="6"/>
      <c r="DFP1037" s="5"/>
      <c r="DFQ1037" s="5"/>
      <c r="DFR1037" s="7"/>
      <c r="DFS1037" s="3"/>
      <c r="DFT1037" s="4"/>
      <c r="DFU1037" s="6"/>
      <c r="DFV1037" s="5"/>
      <c r="DFW1037" s="5"/>
      <c r="DFX1037" s="7"/>
      <c r="DFY1037" s="3"/>
      <c r="DFZ1037" s="4"/>
      <c r="DGA1037" s="6"/>
      <c r="DGB1037" s="5"/>
      <c r="DGC1037" s="5"/>
      <c r="DGD1037" s="7"/>
      <c r="DGE1037" s="3"/>
      <c r="DGF1037" s="4"/>
      <c r="DGG1037" s="6"/>
      <c r="DGH1037" s="5"/>
      <c r="DGI1037" s="5"/>
      <c r="DGJ1037" s="7"/>
      <c r="DGK1037" s="3"/>
      <c r="DGL1037" s="4"/>
      <c r="DGM1037" s="6"/>
      <c r="DGN1037" s="5"/>
      <c r="DGO1037" s="5"/>
      <c r="DGP1037" s="7"/>
      <c r="DGQ1037" s="3"/>
      <c r="DGR1037" s="4"/>
      <c r="DGS1037" s="6"/>
      <c r="DGT1037" s="5"/>
      <c r="DGU1037" s="5"/>
      <c r="DGV1037" s="7"/>
      <c r="DGW1037" s="3"/>
      <c r="DGX1037" s="4"/>
      <c r="DGY1037" s="6"/>
      <c r="DGZ1037" s="5"/>
      <c r="DHA1037" s="5"/>
      <c r="DHB1037" s="7"/>
      <c r="DHC1037" s="3"/>
      <c r="DHD1037" s="4"/>
      <c r="DHE1037" s="6"/>
      <c r="DHF1037" s="5"/>
      <c r="DHG1037" s="5"/>
      <c r="DHH1037" s="7"/>
      <c r="DHI1037" s="3"/>
      <c r="DHJ1037" s="4"/>
      <c r="DHK1037" s="6"/>
      <c r="DHL1037" s="5"/>
      <c r="DHM1037" s="5"/>
      <c r="DHN1037" s="7"/>
      <c r="DHO1037" s="3"/>
      <c r="DHP1037" s="4"/>
      <c r="DHQ1037" s="6"/>
      <c r="DHR1037" s="5"/>
      <c r="DHS1037" s="5"/>
      <c r="DHT1037" s="7"/>
      <c r="DHU1037" s="3"/>
      <c r="DHV1037" s="4"/>
      <c r="DHW1037" s="6"/>
      <c r="DHX1037" s="5"/>
      <c r="DHY1037" s="5"/>
      <c r="DHZ1037" s="7"/>
      <c r="DIA1037" s="3"/>
      <c r="DIB1037" s="4"/>
      <c r="DIC1037" s="6"/>
      <c r="DID1037" s="5"/>
      <c r="DIE1037" s="5"/>
      <c r="DIF1037" s="7"/>
      <c r="DIG1037" s="3"/>
      <c r="DIH1037" s="4"/>
      <c r="DII1037" s="6"/>
      <c r="DIJ1037" s="5"/>
      <c r="DIK1037" s="5"/>
      <c r="DIL1037" s="7"/>
      <c r="DIM1037" s="3"/>
      <c r="DIN1037" s="4"/>
      <c r="DIO1037" s="6"/>
      <c r="DIP1037" s="5"/>
      <c r="DIQ1037" s="5"/>
      <c r="DIR1037" s="7"/>
      <c r="DIS1037" s="3"/>
      <c r="DIT1037" s="4"/>
      <c r="DIU1037" s="6"/>
      <c r="DIV1037" s="5"/>
      <c r="DIW1037" s="5"/>
      <c r="DIX1037" s="7"/>
      <c r="DIY1037" s="3"/>
      <c r="DIZ1037" s="4"/>
      <c r="DJA1037" s="6"/>
      <c r="DJB1037" s="5"/>
      <c r="DJC1037" s="5"/>
      <c r="DJD1037" s="7"/>
      <c r="DJE1037" s="3"/>
      <c r="DJF1037" s="4"/>
      <c r="DJG1037" s="6"/>
      <c r="DJH1037" s="5"/>
      <c r="DJI1037" s="5"/>
      <c r="DJJ1037" s="7"/>
      <c r="DJK1037" s="3"/>
      <c r="DJL1037" s="4"/>
      <c r="DJM1037" s="6"/>
      <c r="DJN1037" s="5"/>
      <c r="DJO1037" s="5"/>
      <c r="DJP1037" s="7"/>
      <c r="DJQ1037" s="3"/>
      <c r="DJR1037" s="4"/>
      <c r="DJS1037" s="6"/>
      <c r="DJT1037" s="5"/>
      <c r="DJU1037" s="5"/>
      <c r="DJV1037" s="7"/>
      <c r="DJW1037" s="3"/>
      <c r="DJX1037" s="4"/>
      <c r="DJY1037" s="6"/>
      <c r="DJZ1037" s="5"/>
      <c r="DKA1037" s="5"/>
      <c r="DKB1037" s="7"/>
      <c r="DKC1037" s="3"/>
      <c r="DKD1037" s="4"/>
      <c r="DKE1037" s="6"/>
      <c r="DKF1037" s="5"/>
      <c r="DKG1037" s="5"/>
      <c r="DKH1037" s="7"/>
      <c r="DKI1037" s="3"/>
      <c r="DKJ1037" s="4"/>
      <c r="DKK1037" s="6"/>
      <c r="DKL1037" s="5"/>
      <c r="DKM1037" s="5"/>
      <c r="DKN1037" s="7"/>
      <c r="DKO1037" s="3"/>
      <c r="DKP1037" s="4"/>
      <c r="DKQ1037" s="6"/>
      <c r="DKR1037" s="5"/>
      <c r="DKS1037" s="5"/>
      <c r="DKT1037" s="7"/>
      <c r="DKU1037" s="3"/>
      <c r="DKV1037" s="4"/>
      <c r="DKW1037" s="6"/>
      <c r="DKX1037" s="5"/>
      <c r="DKY1037" s="5"/>
      <c r="DKZ1037" s="7"/>
      <c r="DLA1037" s="3"/>
      <c r="DLB1037" s="4"/>
      <c r="DLC1037" s="6"/>
      <c r="DLD1037" s="5"/>
      <c r="DLE1037" s="5"/>
      <c r="DLF1037" s="7"/>
      <c r="DLG1037" s="3"/>
      <c r="DLH1037" s="4"/>
      <c r="DLI1037" s="6"/>
      <c r="DLJ1037" s="5"/>
      <c r="DLK1037" s="5"/>
      <c r="DLL1037" s="7"/>
      <c r="DLM1037" s="3"/>
      <c r="DLN1037" s="4"/>
      <c r="DLO1037" s="6"/>
      <c r="DLP1037" s="5"/>
      <c r="DLQ1037" s="5"/>
      <c r="DLR1037" s="7"/>
      <c r="DLS1037" s="3"/>
      <c r="DLT1037" s="4"/>
      <c r="DLU1037" s="6"/>
      <c r="DLV1037" s="5"/>
      <c r="DLW1037" s="5"/>
      <c r="DLX1037" s="7"/>
      <c r="DLY1037" s="3"/>
      <c r="DLZ1037" s="4"/>
      <c r="DMA1037" s="6"/>
      <c r="DMB1037" s="5"/>
      <c r="DMC1037" s="5"/>
      <c r="DMD1037" s="7"/>
      <c r="DME1037" s="3"/>
      <c r="DMF1037" s="4"/>
      <c r="DMG1037" s="6"/>
      <c r="DMH1037" s="5"/>
      <c r="DMI1037" s="5"/>
      <c r="DMJ1037" s="7"/>
      <c r="DMK1037" s="3"/>
      <c r="DML1037" s="4"/>
      <c r="DMM1037" s="6"/>
      <c r="DMN1037" s="5"/>
      <c r="DMO1037" s="5"/>
      <c r="DMP1037" s="7"/>
      <c r="DMQ1037" s="3"/>
      <c r="DMR1037" s="4"/>
      <c r="DMS1037" s="6"/>
      <c r="DMT1037" s="5"/>
      <c r="DMU1037" s="5"/>
      <c r="DMV1037" s="7"/>
      <c r="DMW1037" s="3"/>
      <c r="DMX1037" s="4"/>
      <c r="DMY1037" s="6"/>
      <c r="DMZ1037" s="5"/>
      <c r="DNA1037" s="5"/>
      <c r="DNB1037" s="7"/>
      <c r="DNC1037" s="3"/>
      <c r="DND1037" s="4"/>
      <c r="DNE1037" s="6"/>
      <c r="DNF1037" s="5"/>
      <c r="DNG1037" s="5"/>
      <c r="DNH1037" s="7"/>
      <c r="DNI1037" s="3"/>
      <c r="DNJ1037" s="4"/>
      <c r="DNK1037" s="6"/>
      <c r="DNL1037" s="5"/>
      <c r="DNM1037" s="5"/>
      <c r="DNN1037" s="7"/>
      <c r="DNO1037" s="3"/>
      <c r="DNP1037" s="4"/>
      <c r="DNQ1037" s="6"/>
      <c r="DNR1037" s="5"/>
      <c r="DNS1037" s="5"/>
      <c r="DNT1037" s="7"/>
      <c r="DNU1037" s="3"/>
      <c r="DNV1037" s="4"/>
      <c r="DNW1037" s="6"/>
      <c r="DNX1037" s="5"/>
      <c r="DNY1037" s="5"/>
      <c r="DNZ1037" s="7"/>
      <c r="DOA1037" s="3"/>
      <c r="DOB1037" s="4"/>
      <c r="DOC1037" s="6"/>
      <c r="DOD1037" s="5"/>
      <c r="DOE1037" s="5"/>
      <c r="DOF1037" s="7"/>
      <c r="DOG1037" s="3"/>
      <c r="DOH1037" s="4"/>
      <c r="DOI1037" s="6"/>
      <c r="DOJ1037" s="5"/>
      <c r="DOK1037" s="5"/>
      <c r="DOL1037" s="7"/>
      <c r="DOM1037" s="3"/>
      <c r="DON1037" s="4"/>
      <c r="DOO1037" s="6"/>
      <c r="DOP1037" s="5"/>
      <c r="DOQ1037" s="5"/>
      <c r="DOR1037" s="7"/>
      <c r="DOS1037" s="3"/>
      <c r="DOT1037" s="4"/>
      <c r="DOU1037" s="6"/>
      <c r="DOV1037" s="5"/>
      <c r="DOW1037" s="5"/>
      <c r="DOX1037" s="7"/>
      <c r="DOY1037" s="3"/>
      <c r="DOZ1037" s="4"/>
      <c r="DPA1037" s="6"/>
      <c r="DPB1037" s="5"/>
      <c r="DPC1037" s="5"/>
      <c r="DPD1037" s="7"/>
      <c r="DPE1037" s="3"/>
      <c r="DPF1037" s="4"/>
      <c r="DPG1037" s="6"/>
      <c r="DPH1037" s="5"/>
      <c r="DPI1037" s="5"/>
      <c r="DPJ1037" s="7"/>
      <c r="DPK1037" s="3"/>
      <c r="DPL1037" s="4"/>
      <c r="DPM1037" s="6"/>
      <c r="DPN1037" s="5"/>
      <c r="DPO1037" s="5"/>
      <c r="DPP1037" s="7"/>
      <c r="DPQ1037" s="3"/>
      <c r="DPR1037" s="4"/>
      <c r="DPS1037" s="6"/>
      <c r="DPT1037" s="5"/>
      <c r="DPU1037" s="5"/>
      <c r="DPV1037" s="7"/>
      <c r="DPW1037" s="3"/>
      <c r="DPX1037" s="4"/>
      <c r="DPY1037" s="6"/>
      <c r="DPZ1037" s="5"/>
      <c r="DQA1037" s="5"/>
      <c r="DQB1037" s="7"/>
      <c r="DQC1037" s="3"/>
      <c r="DQD1037" s="4"/>
      <c r="DQE1037" s="6"/>
      <c r="DQF1037" s="5"/>
      <c r="DQG1037" s="5"/>
      <c r="DQH1037" s="7"/>
      <c r="DQI1037" s="3"/>
      <c r="DQJ1037" s="4"/>
      <c r="DQK1037" s="6"/>
      <c r="DQL1037" s="5"/>
      <c r="DQM1037" s="5"/>
      <c r="DQN1037" s="7"/>
      <c r="DQO1037" s="3"/>
      <c r="DQP1037" s="4"/>
      <c r="DQQ1037" s="6"/>
      <c r="DQR1037" s="5"/>
      <c r="DQS1037" s="5"/>
      <c r="DQT1037" s="7"/>
      <c r="DQU1037" s="3"/>
      <c r="DQV1037" s="4"/>
      <c r="DQW1037" s="6"/>
      <c r="DQX1037" s="5"/>
      <c r="DQY1037" s="5"/>
      <c r="DQZ1037" s="7"/>
      <c r="DRA1037" s="3"/>
      <c r="DRB1037" s="4"/>
      <c r="DRC1037" s="6"/>
      <c r="DRD1037" s="5"/>
      <c r="DRE1037" s="5"/>
      <c r="DRF1037" s="7"/>
      <c r="DRG1037" s="3"/>
      <c r="DRH1037" s="4"/>
      <c r="DRI1037" s="6"/>
      <c r="DRJ1037" s="5"/>
      <c r="DRK1037" s="5"/>
      <c r="DRL1037" s="7"/>
      <c r="DRM1037" s="3"/>
      <c r="DRN1037" s="4"/>
      <c r="DRO1037" s="6"/>
      <c r="DRP1037" s="5"/>
      <c r="DRQ1037" s="5"/>
      <c r="DRR1037" s="7"/>
      <c r="DRS1037" s="3"/>
      <c r="DRT1037" s="4"/>
      <c r="DRU1037" s="6"/>
      <c r="DRV1037" s="5"/>
      <c r="DRW1037" s="5"/>
      <c r="DRX1037" s="7"/>
      <c r="DRY1037" s="3"/>
      <c r="DRZ1037" s="4"/>
      <c r="DSA1037" s="6"/>
      <c r="DSB1037" s="5"/>
      <c r="DSC1037" s="5"/>
      <c r="DSD1037" s="7"/>
      <c r="DSE1037" s="3"/>
      <c r="DSF1037" s="4"/>
      <c r="DSG1037" s="6"/>
      <c r="DSH1037" s="5"/>
      <c r="DSI1037" s="5"/>
      <c r="DSJ1037" s="7"/>
      <c r="DSK1037" s="3"/>
      <c r="DSL1037" s="4"/>
      <c r="DSM1037" s="6"/>
      <c r="DSN1037" s="5"/>
      <c r="DSO1037" s="5"/>
      <c r="DSP1037" s="7"/>
      <c r="DSQ1037" s="3"/>
      <c r="DSR1037" s="4"/>
      <c r="DSS1037" s="6"/>
      <c r="DST1037" s="5"/>
      <c r="DSU1037" s="5"/>
      <c r="DSV1037" s="7"/>
      <c r="DSW1037" s="3"/>
      <c r="DSX1037" s="4"/>
      <c r="DSY1037" s="6"/>
      <c r="DSZ1037" s="5"/>
      <c r="DTA1037" s="5"/>
      <c r="DTB1037" s="7"/>
      <c r="DTC1037" s="3"/>
      <c r="DTD1037" s="4"/>
      <c r="DTE1037" s="6"/>
      <c r="DTF1037" s="5"/>
      <c r="DTG1037" s="5"/>
      <c r="DTH1037" s="7"/>
      <c r="DTI1037" s="3"/>
      <c r="DTJ1037" s="4"/>
      <c r="DTK1037" s="6"/>
      <c r="DTL1037" s="5"/>
      <c r="DTM1037" s="5"/>
      <c r="DTN1037" s="7"/>
      <c r="DTO1037" s="3"/>
      <c r="DTP1037" s="4"/>
      <c r="DTQ1037" s="6"/>
      <c r="DTR1037" s="5"/>
      <c r="DTS1037" s="5"/>
      <c r="DTT1037" s="7"/>
      <c r="DTU1037" s="3"/>
      <c r="DTV1037" s="4"/>
      <c r="DTW1037" s="6"/>
      <c r="DTX1037" s="5"/>
      <c r="DTY1037" s="5"/>
      <c r="DTZ1037" s="7"/>
      <c r="DUA1037" s="3"/>
      <c r="DUB1037" s="4"/>
      <c r="DUC1037" s="6"/>
      <c r="DUD1037" s="5"/>
      <c r="DUE1037" s="5"/>
      <c r="DUF1037" s="7"/>
      <c r="DUG1037" s="3"/>
      <c r="DUH1037" s="4"/>
      <c r="DUI1037" s="6"/>
      <c r="DUJ1037" s="5"/>
      <c r="DUK1037" s="5"/>
      <c r="DUL1037" s="7"/>
      <c r="DUM1037" s="3"/>
      <c r="DUN1037" s="4"/>
      <c r="DUO1037" s="6"/>
      <c r="DUP1037" s="5"/>
      <c r="DUQ1037" s="5"/>
      <c r="DUR1037" s="7"/>
      <c r="DUS1037" s="3"/>
      <c r="DUT1037" s="4"/>
      <c r="DUU1037" s="6"/>
      <c r="DUV1037" s="5"/>
      <c r="DUW1037" s="5"/>
      <c r="DUX1037" s="7"/>
      <c r="DUY1037" s="3"/>
      <c r="DUZ1037" s="4"/>
      <c r="DVA1037" s="6"/>
      <c r="DVB1037" s="5"/>
      <c r="DVC1037" s="5"/>
      <c r="DVD1037" s="7"/>
      <c r="DVE1037" s="3"/>
      <c r="DVF1037" s="4"/>
      <c r="DVG1037" s="6"/>
      <c r="DVH1037" s="5"/>
      <c r="DVI1037" s="5"/>
      <c r="DVJ1037" s="7"/>
      <c r="DVK1037" s="3"/>
      <c r="DVL1037" s="4"/>
      <c r="DVM1037" s="6"/>
      <c r="DVN1037" s="5"/>
      <c r="DVO1037" s="5"/>
      <c r="DVP1037" s="7"/>
      <c r="DVQ1037" s="3"/>
      <c r="DVR1037" s="4"/>
      <c r="DVS1037" s="6"/>
      <c r="DVT1037" s="5"/>
      <c r="DVU1037" s="5"/>
      <c r="DVV1037" s="7"/>
      <c r="DVW1037" s="3"/>
      <c r="DVX1037" s="4"/>
      <c r="DVY1037" s="6"/>
      <c r="DVZ1037" s="5"/>
      <c r="DWA1037" s="5"/>
      <c r="DWB1037" s="7"/>
      <c r="DWC1037" s="3"/>
      <c r="DWD1037" s="4"/>
      <c r="DWE1037" s="6"/>
      <c r="DWF1037" s="5"/>
      <c r="DWG1037" s="5"/>
      <c r="DWH1037" s="7"/>
      <c r="DWI1037" s="3"/>
      <c r="DWJ1037" s="4"/>
      <c r="DWK1037" s="6"/>
      <c r="DWL1037" s="5"/>
      <c r="DWM1037" s="5"/>
      <c r="DWN1037" s="7"/>
      <c r="DWO1037" s="3"/>
      <c r="DWP1037" s="4"/>
      <c r="DWQ1037" s="6"/>
      <c r="DWR1037" s="5"/>
      <c r="DWS1037" s="5"/>
      <c r="DWT1037" s="7"/>
      <c r="DWU1037" s="3"/>
      <c r="DWV1037" s="4"/>
      <c r="DWW1037" s="6"/>
      <c r="DWX1037" s="5"/>
      <c r="DWY1037" s="5"/>
      <c r="DWZ1037" s="7"/>
      <c r="DXA1037" s="3"/>
      <c r="DXB1037" s="4"/>
      <c r="DXC1037" s="6"/>
      <c r="DXD1037" s="5"/>
      <c r="DXE1037" s="5"/>
      <c r="DXF1037" s="7"/>
      <c r="DXG1037" s="3"/>
      <c r="DXH1037" s="4"/>
      <c r="DXI1037" s="6"/>
      <c r="DXJ1037" s="5"/>
      <c r="DXK1037" s="5"/>
      <c r="DXL1037" s="7"/>
      <c r="DXM1037" s="3"/>
      <c r="DXN1037" s="4"/>
      <c r="DXO1037" s="6"/>
      <c r="DXP1037" s="5"/>
      <c r="DXQ1037" s="5"/>
      <c r="DXR1037" s="7"/>
      <c r="DXS1037" s="3"/>
      <c r="DXT1037" s="4"/>
      <c r="DXU1037" s="6"/>
      <c r="DXV1037" s="5"/>
      <c r="DXW1037" s="5"/>
      <c r="DXX1037" s="7"/>
      <c r="DXY1037" s="3"/>
      <c r="DXZ1037" s="4"/>
      <c r="DYA1037" s="6"/>
      <c r="DYB1037" s="5"/>
      <c r="DYC1037" s="5"/>
      <c r="DYD1037" s="7"/>
      <c r="DYE1037" s="3"/>
      <c r="DYF1037" s="4"/>
      <c r="DYG1037" s="6"/>
      <c r="DYH1037" s="5"/>
      <c r="DYI1037" s="5"/>
      <c r="DYJ1037" s="7"/>
      <c r="DYK1037" s="3"/>
      <c r="DYL1037" s="4"/>
      <c r="DYM1037" s="6"/>
      <c r="DYN1037" s="5"/>
      <c r="DYO1037" s="5"/>
      <c r="DYP1037" s="7"/>
      <c r="DYQ1037" s="3"/>
      <c r="DYR1037" s="4"/>
      <c r="DYS1037" s="6"/>
      <c r="DYT1037" s="5"/>
      <c r="DYU1037" s="5"/>
      <c r="DYV1037" s="7"/>
      <c r="DYW1037" s="3"/>
      <c r="DYX1037" s="4"/>
      <c r="DYY1037" s="6"/>
      <c r="DYZ1037" s="5"/>
      <c r="DZA1037" s="5"/>
      <c r="DZB1037" s="7"/>
      <c r="DZC1037" s="3"/>
      <c r="DZD1037" s="4"/>
      <c r="DZE1037" s="6"/>
      <c r="DZF1037" s="5"/>
      <c r="DZG1037" s="5"/>
      <c r="DZH1037" s="7"/>
      <c r="DZI1037" s="3"/>
      <c r="DZJ1037" s="4"/>
      <c r="DZK1037" s="6"/>
      <c r="DZL1037" s="5"/>
      <c r="DZM1037" s="5"/>
      <c r="DZN1037" s="7"/>
      <c r="DZO1037" s="3"/>
      <c r="DZP1037" s="4"/>
      <c r="DZQ1037" s="6"/>
      <c r="DZR1037" s="5"/>
      <c r="DZS1037" s="5"/>
      <c r="DZT1037" s="7"/>
      <c r="DZU1037" s="3"/>
      <c r="DZV1037" s="4"/>
      <c r="DZW1037" s="6"/>
      <c r="DZX1037" s="5"/>
      <c r="DZY1037" s="5"/>
      <c r="DZZ1037" s="7"/>
      <c r="EAA1037" s="3"/>
      <c r="EAB1037" s="4"/>
      <c r="EAC1037" s="6"/>
      <c r="EAD1037" s="5"/>
      <c r="EAE1037" s="5"/>
      <c r="EAF1037" s="7"/>
      <c r="EAG1037" s="3"/>
      <c r="EAH1037" s="4"/>
      <c r="EAI1037" s="6"/>
      <c r="EAJ1037" s="5"/>
      <c r="EAK1037" s="5"/>
      <c r="EAL1037" s="7"/>
      <c r="EAM1037" s="3"/>
      <c r="EAN1037" s="4"/>
      <c r="EAO1037" s="6"/>
      <c r="EAP1037" s="5"/>
      <c r="EAQ1037" s="5"/>
      <c r="EAR1037" s="7"/>
      <c r="EAS1037" s="3"/>
      <c r="EAT1037" s="4"/>
      <c r="EAU1037" s="6"/>
      <c r="EAV1037" s="5"/>
      <c r="EAW1037" s="5"/>
      <c r="EAX1037" s="7"/>
      <c r="EAY1037" s="3"/>
      <c r="EAZ1037" s="4"/>
      <c r="EBA1037" s="6"/>
      <c r="EBB1037" s="5"/>
      <c r="EBC1037" s="5"/>
      <c r="EBD1037" s="7"/>
      <c r="EBE1037" s="3"/>
      <c r="EBF1037" s="4"/>
      <c r="EBG1037" s="6"/>
      <c r="EBH1037" s="5"/>
      <c r="EBI1037" s="5"/>
      <c r="EBJ1037" s="7"/>
      <c r="EBK1037" s="3"/>
      <c r="EBL1037" s="4"/>
      <c r="EBM1037" s="6"/>
      <c r="EBN1037" s="5"/>
      <c r="EBO1037" s="5"/>
      <c r="EBP1037" s="7"/>
      <c r="EBQ1037" s="3"/>
      <c r="EBR1037" s="4"/>
      <c r="EBS1037" s="6"/>
      <c r="EBT1037" s="5"/>
      <c r="EBU1037" s="5"/>
      <c r="EBV1037" s="7"/>
      <c r="EBW1037" s="3"/>
      <c r="EBX1037" s="4"/>
      <c r="EBY1037" s="6"/>
      <c r="EBZ1037" s="5"/>
      <c r="ECA1037" s="5"/>
      <c r="ECB1037" s="7"/>
      <c r="ECC1037" s="3"/>
      <c r="ECD1037" s="4"/>
      <c r="ECE1037" s="6"/>
      <c r="ECF1037" s="5"/>
      <c r="ECG1037" s="5"/>
      <c r="ECH1037" s="7"/>
      <c r="ECI1037" s="3"/>
      <c r="ECJ1037" s="4"/>
      <c r="ECK1037" s="6"/>
      <c r="ECL1037" s="5"/>
      <c r="ECM1037" s="5"/>
      <c r="ECN1037" s="7"/>
      <c r="ECO1037" s="3"/>
      <c r="ECP1037" s="4"/>
      <c r="ECQ1037" s="6"/>
      <c r="ECR1037" s="5"/>
      <c r="ECS1037" s="5"/>
      <c r="ECT1037" s="7"/>
      <c r="ECU1037" s="3"/>
      <c r="ECV1037" s="4"/>
      <c r="ECW1037" s="6"/>
      <c r="ECX1037" s="5"/>
      <c r="ECY1037" s="5"/>
      <c r="ECZ1037" s="7"/>
      <c r="EDA1037" s="3"/>
      <c r="EDB1037" s="4"/>
      <c r="EDC1037" s="6"/>
      <c r="EDD1037" s="5"/>
      <c r="EDE1037" s="5"/>
      <c r="EDF1037" s="7"/>
      <c r="EDG1037" s="3"/>
      <c r="EDH1037" s="4"/>
      <c r="EDI1037" s="6"/>
      <c r="EDJ1037" s="5"/>
      <c r="EDK1037" s="5"/>
      <c r="EDL1037" s="7"/>
      <c r="EDM1037" s="3"/>
      <c r="EDN1037" s="4"/>
      <c r="EDO1037" s="6"/>
      <c r="EDP1037" s="5"/>
      <c r="EDQ1037" s="5"/>
      <c r="EDR1037" s="7"/>
      <c r="EDS1037" s="3"/>
      <c r="EDT1037" s="4"/>
      <c r="EDU1037" s="6"/>
      <c r="EDV1037" s="5"/>
      <c r="EDW1037" s="5"/>
      <c r="EDX1037" s="7"/>
      <c r="EDY1037" s="3"/>
      <c r="EDZ1037" s="4"/>
      <c r="EEA1037" s="6"/>
      <c r="EEB1037" s="5"/>
      <c r="EEC1037" s="5"/>
      <c r="EED1037" s="7"/>
      <c r="EEE1037" s="3"/>
      <c r="EEF1037" s="4"/>
      <c r="EEG1037" s="6"/>
      <c r="EEH1037" s="5"/>
      <c r="EEI1037" s="5"/>
      <c r="EEJ1037" s="7"/>
      <c r="EEK1037" s="3"/>
      <c r="EEL1037" s="4"/>
      <c r="EEM1037" s="6"/>
      <c r="EEN1037" s="5"/>
      <c r="EEO1037" s="5"/>
      <c r="EEP1037" s="7"/>
      <c r="EEQ1037" s="3"/>
      <c r="EER1037" s="4"/>
      <c r="EES1037" s="6"/>
      <c r="EET1037" s="5"/>
      <c r="EEU1037" s="5"/>
      <c r="EEV1037" s="7"/>
      <c r="EEW1037" s="3"/>
      <c r="EEX1037" s="4"/>
      <c r="EEY1037" s="6"/>
      <c r="EEZ1037" s="5"/>
      <c r="EFA1037" s="5"/>
      <c r="EFB1037" s="7"/>
      <c r="EFC1037" s="3"/>
      <c r="EFD1037" s="4"/>
      <c r="EFE1037" s="6"/>
      <c r="EFF1037" s="5"/>
      <c r="EFG1037" s="5"/>
      <c r="EFH1037" s="7"/>
      <c r="EFI1037" s="3"/>
      <c r="EFJ1037" s="4"/>
      <c r="EFK1037" s="6"/>
      <c r="EFL1037" s="5"/>
      <c r="EFM1037" s="5"/>
      <c r="EFN1037" s="7"/>
      <c r="EFO1037" s="3"/>
      <c r="EFP1037" s="4"/>
      <c r="EFQ1037" s="6"/>
      <c r="EFR1037" s="5"/>
      <c r="EFS1037" s="5"/>
      <c r="EFT1037" s="7"/>
      <c r="EFU1037" s="3"/>
      <c r="EFV1037" s="4"/>
      <c r="EFW1037" s="6"/>
      <c r="EFX1037" s="5"/>
      <c r="EFY1037" s="5"/>
      <c r="EFZ1037" s="7"/>
      <c r="EGA1037" s="3"/>
      <c r="EGB1037" s="4"/>
      <c r="EGC1037" s="6"/>
      <c r="EGD1037" s="5"/>
      <c r="EGE1037" s="5"/>
      <c r="EGF1037" s="7"/>
      <c r="EGG1037" s="3"/>
      <c r="EGH1037" s="4"/>
      <c r="EGI1037" s="6"/>
      <c r="EGJ1037" s="5"/>
      <c r="EGK1037" s="5"/>
      <c r="EGL1037" s="7"/>
      <c r="EGM1037" s="3"/>
      <c r="EGN1037" s="4"/>
      <c r="EGO1037" s="6"/>
      <c r="EGP1037" s="5"/>
      <c r="EGQ1037" s="5"/>
      <c r="EGR1037" s="7"/>
      <c r="EGS1037" s="3"/>
      <c r="EGT1037" s="4"/>
      <c r="EGU1037" s="6"/>
      <c r="EGV1037" s="5"/>
      <c r="EGW1037" s="5"/>
      <c r="EGX1037" s="7"/>
      <c r="EGY1037" s="3"/>
      <c r="EGZ1037" s="4"/>
      <c r="EHA1037" s="6"/>
      <c r="EHB1037" s="5"/>
      <c r="EHC1037" s="5"/>
      <c r="EHD1037" s="7"/>
      <c r="EHE1037" s="3"/>
      <c r="EHF1037" s="4"/>
      <c r="EHG1037" s="6"/>
      <c r="EHH1037" s="5"/>
      <c r="EHI1037" s="5"/>
      <c r="EHJ1037" s="7"/>
      <c r="EHK1037" s="3"/>
      <c r="EHL1037" s="4"/>
      <c r="EHM1037" s="6"/>
      <c r="EHN1037" s="5"/>
      <c r="EHO1037" s="5"/>
      <c r="EHP1037" s="7"/>
      <c r="EHQ1037" s="3"/>
      <c r="EHR1037" s="4"/>
      <c r="EHS1037" s="6"/>
      <c r="EHT1037" s="5"/>
      <c r="EHU1037" s="5"/>
      <c r="EHV1037" s="7"/>
      <c r="EHW1037" s="3"/>
      <c r="EHX1037" s="4"/>
      <c r="EHY1037" s="6"/>
      <c r="EHZ1037" s="5"/>
      <c r="EIA1037" s="5"/>
      <c r="EIB1037" s="7"/>
      <c r="EIC1037" s="3"/>
      <c r="EID1037" s="4"/>
      <c r="EIE1037" s="6"/>
      <c r="EIF1037" s="5"/>
      <c r="EIG1037" s="5"/>
      <c r="EIH1037" s="7"/>
      <c r="EII1037" s="3"/>
      <c r="EIJ1037" s="4"/>
      <c r="EIK1037" s="6"/>
      <c r="EIL1037" s="5"/>
      <c r="EIM1037" s="5"/>
      <c r="EIN1037" s="7"/>
      <c r="EIO1037" s="3"/>
      <c r="EIP1037" s="4"/>
      <c r="EIQ1037" s="6"/>
      <c r="EIR1037" s="5"/>
      <c r="EIS1037" s="5"/>
      <c r="EIT1037" s="7"/>
      <c r="EIU1037" s="3"/>
      <c r="EIV1037" s="4"/>
      <c r="EIW1037" s="6"/>
      <c r="EIX1037" s="5"/>
      <c r="EIY1037" s="5"/>
      <c r="EIZ1037" s="7"/>
      <c r="EJA1037" s="3"/>
      <c r="EJB1037" s="4"/>
      <c r="EJC1037" s="6"/>
      <c r="EJD1037" s="5"/>
      <c r="EJE1037" s="5"/>
      <c r="EJF1037" s="7"/>
      <c r="EJG1037" s="3"/>
      <c r="EJH1037" s="4"/>
      <c r="EJI1037" s="6"/>
      <c r="EJJ1037" s="5"/>
      <c r="EJK1037" s="5"/>
      <c r="EJL1037" s="7"/>
      <c r="EJM1037" s="3"/>
      <c r="EJN1037" s="4"/>
      <c r="EJO1037" s="6"/>
      <c r="EJP1037" s="5"/>
      <c r="EJQ1037" s="5"/>
      <c r="EJR1037" s="7"/>
      <c r="EJS1037" s="3"/>
      <c r="EJT1037" s="4"/>
      <c r="EJU1037" s="6"/>
      <c r="EJV1037" s="5"/>
      <c r="EJW1037" s="5"/>
      <c r="EJX1037" s="7"/>
      <c r="EJY1037" s="3"/>
      <c r="EJZ1037" s="4"/>
      <c r="EKA1037" s="6"/>
      <c r="EKB1037" s="5"/>
      <c r="EKC1037" s="5"/>
      <c r="EKD1037" s="7"/>
      <c r="EKE1037" s="3"/>
      <c r="EKF1037" s="4"/>
      <c r="EKG1037" s="6"/>
      <c r="EKH1037" s="5"/>
      <c r="EKI1037" s="5"/>
      <c r="EKJ1037" s="7"/>
      <c r="EKK1037" s="3"/>
      <c r="EKL1037" s="4"/>
      <c r="EKM1037" s="6"/>
      <c r="EKN1037" s="5"/>
      <c r="EKO1037" s="5"/>
      <c r="EKP1037" s="7"/>
      <c r="EKQ1037" s="3"/>
      <c r="EKR1037" s="4"/>
      <c r="EKS1037" s="6"/>
      <c r="EKT1037" s="5"/>
      <c r="EKU1037" s="5"/>
      <c r="EKV1037" s="7"/>
      <c r="EKW1037" s="3"/>
      <c r="EKX1037" s="4"/>
      <c r="EKY1037" s="6"/>
      <c r="EKZ1037" s="5"/>
      <c r="ELA1037" s="5"/>
      <c r="ELB1037" s="7"/>
      <c r="ELC1037" s="3"/>
      <c r="ELD1037" s="4"/>
      <c r="ELE1037" s="6"/>
      <c r="ELF1037" s="5"/>
      <c r="ELG1037" s="5"/>
      <c r="ELH1037" s="7"/>
      <c r="ELI1037" s="3"/>
      <c r="ELJ1037" s="4"/>
      <c r="ELK1037" s="6"/>
      <c r="ELL1037" s="5"/>
      <c r="ELM1037" s="5"/>
      <c r="ELN1037" s="7"/>
      <c r="ELO1037" s="3"/>
      <c r="ELP1037" s="4"/>
      <c r="ELQ1037" s="6"/>
      <c r="ELR1037" s="5"/>
      <c r="ELS1037" s="5"/>
      <c r="ELT1037" s="7"/>
      <c r="ELU1037" s="3"/>
      <c r="ELV1037" s="4"/>
      <c r="ELW1037" s="6"/>
      <c r="ELX1037" s="5"/>
      <c r="ELY1037" s="5"/>
      <c r="ELZ1037" s="7"/>
      <c r="EMA1037" s="3"/>
      <c r="EMB1037" s="4"/>
      <c r="EMC1037" s="6"/>
      <c r="EMD1037" s="5"/>
      <c r="EME1037" s="5"/>
      <c r="EMF1037" s="7"/>
      <c r="EMG1037" s="3"/>
      <c r="EMH1037" s="4"/>
      <c r="EMI1037" s="6"/>
      <c r="EMJ1037" s="5"/>
      <c r="EMK1037" s="5"/>
      <c r="EML1037" s="7"/>
      <c r="EMM1037" s="3"/>
      <c r="EMN1037" s="4"/>
      <c r="EMO1037" s="6"/>
      <c r="EMP1037" s="5"/>
      <c r="EMQ1037" s="5"/>
      <c r="EMR1037" s="7"/>
      <c r="EMS1037" s="3"/>
      <c r="EMT1037" s="4"/>
      <c r="EMU1037" s="6"/>
      <c r="EMV1037" s="5"/>
      <c r="EMW1037" s="5"/>
      <c r="EMX1037" s="7"/>
      <c r="EMY1037" s="3"/>
      <c r="EMZ1037" s="4"/>
      <c r="ENA1037" s="6"/>
      <c r="ENB1037" s="5"/>
      <c r="ENC1037" s="5"/>
      <c r="END1037" s="7"/>
      <c r="ENE1037" s="3"/>
      <c r="ENF1037" s="4"/>
      <c r="ENG1037" s="6"/>
      <c r="ENH1037" s="5"/>
      <c r="ENI1037" s="5"/>
      <c r="ENJ1037" s="7"/>
      <c r="ENK1037" s="3"/>
      <c r="ENL1037" s="4"/>
      <c r="ENM1037" s="6"/>
      <c r="ENN1037" s="5"/>
      <c r="ENO1037" s="5"/>
      <c r="ENP1037" s="7"/>
      <c r="ENQ1037" s="3"/>
      <c r="ENR1037" s="4"/>
      <c r="ENS1037" s="6"/>
      <c r="ENT1037" s="5"/>
      <c r="ENU1037" s="5"/>
      <c r="ENV1037" s="7"/>
      <c r="ENW1037" s="3"/>
      <c r="ENX1037" s="4"/>
      <c r="ENY1037" s="6"/>
      <c r="ENZ1037" s="5"/>
      <c r="EOA1037" s="5"/>
      <c r="EOB1037" s="7"/>
      <c r="EOC1037" s="3"/>
      <c r="EOD1037" s="4"/>
      <c r="EOE1037" s="6"/>
      <c r="EOF1037" s="5"/>
      <c r="EOG1037" s="5"/>
      <c r="EOH1037" s="7"/>
      <c r="EOI1037" s="3"/>
      <c r="EOJ1037" s="4"/>
      <c r="EOK1037" s="6"/>
      <c r="EOL1037" s="5"/>
      <c r="EOM1037" s="5"/>
      <c r="EON1037" s="7"/>
      <c r="EOO1037" s="3"/>
      <c r="EOP1037" s="4"/>
      <c r="EOQ1037" s="6"/>
      <c r="EOR1037" s="5"/>
      <c r="EOS1037" s="5"/>
      <c r="EOT1037" s="7"/>
      <c r="EOU1037" s="3"/>
      <c r="EOV1037" s="4"/>
      <c r="EOW1037" s="6"/>
      <c r="EOX1037" s="5"/>
      <c r="EOY1037" s="5"/>
      <c r="EOZ1037" s="7"/>
      <c r="EPA1037" s="3"/>
      <c r="EPB1037" s="4"/>
      <c r="EPC1037" s="6"/>
      <c r="EPD1037" s="5"/>
      <c r="EPE1037" s="5"/>
      <c r="EPF1037" s="7"/>
      <c r="EPG1037" s="3"/>
      <c r="EPH1037" s="4"/>
      <c r="EPI1037" s="6"/>
      <c r="EPJ1037" s="5"/>
      <c r="EPK1037" s="5"/>
      <c r="EPL1037" s="7"/>
      <c r="EPM1037" s="3"/>
      <c r="EPN1037" s="4"/>
      <c r="EPO1037" s="6"/>
      <c r="EPP1037" s="5"/>
      <c r="EPQ1037" s="5"/>
      <c r="EPR1037" s="7"/>
      <c r="EPS1037" s="3"/>
      <c r="EPT1037" s="4"/>
      <c r="EPU1037" s="6"/>
      <c r="EPV1037" s="5"/>
      <c r="EPW1037" s="5"/>
      <c r="EPX1037" s="7"/>
      <c r="EPY1037" s="3"/>
      <c r="EPZ1037" s="4"/>
      <c r="EQA1037" s="6"/>
      <c r="EQB1037" s="5"/>
      <c r="EQC1037" s="5"/>
      <c r="EQD1037" s="7"/>
      <c r="EQE1037" s="3"/>
      <c r="EQF1037" s="4"/>
      <c r="EQG1037" s="6"/>
      <c r="EQH1037" s="5"/>
      <c r="EQI1037" s="5"/>
      <c r="EQJ1037" s="7"/>
      <c r="EQK1037" s="3"/>
      <c r="EQL1037" s="4"/>
      <c r="EQM1037" s="6"/>
      <c r="EQN1037" s="5"/>
      <c r="EQO1037" s="5"/>
      <c r="EQP1037" s="7"/>
      <c r="EQQ1037" s="3"/>
      <c r="EQR1037" s="4"/>
      <c r="EQS1037" s="6"/>
      <c r="EQT1037" s="5"/>
      <c r="EQU1037" s="5"/>
      <c r="EQV1037" s="7"/>
      <c r="EQW1037" s="3"/>
      <c r="EQX1037" s="4"/>
      <c r="EQY1037" s="6"/>
      <c r="EQZ1037" s="5"/>
      <c r="ERA1037" s="5"/>
      <c r="ERB1037" s="7"/>
      <c r="ERC1037" s="3"/>
      <c r="ERD1037" s="4"/>
      <c r="ERE1037" s="6"/>
      <c r="ERF1037" s="5"/>
      <c r="ERG1037" s="5"/>
      <c r="ERH1037" s="7"/>
      <c r="ERI1037" s="3"/>
      <c r="ERJ1037" s="4"/>
      <c r="ERK1037" s="6"/>
      <c r="ERL1037" s="5"/>
      <c r="ERM1037" s="5"/>
      <c r="ERN1037" s="7"/>
      <c r="ERO1037" s="3"/>
      <c r="ERP1037" s="4"/>
      <c r="ERQ1037" s="6"/>
      <c r="ERR1037" s="5"/>
      <c r="ERS1037" s="5"/>
      <c r="ERT1037" s="7"/>
      <c r="ERU1037" s="3"/>
      <c r="ERV1037" s="4"/>
      <c r="ERW1037" s="6"/>
      <c r="ERX1037" s="5"/>
      <c r="ERY1037" s="5"/>
      <c r="ERZ1037" s="7"/>
      <c r="ESA1037" s="3"/>
      <c r="ESB1037" s="4"/>
      <c r="ESC1037" s="6"/>
      <c r="ESD1037" s="5"/>
      <c r="ESE1037" s="5"/>
      <c r="ESF1037" s="7"/>
      <c r="ESG1037" s="3"/>
      <c r="ESH1037" s="4"/>
      <c r="ESI1037" s="6"/>
      <c r="ESJ1037" s="5"/>
      <c r="ESK1037" s="5"/>
      <c r="ESL1037" s="7"/>
      <c r="ESM1037" s="3"/>
      <c r="ESN1037" s="4"/>
      <c r="ESO1037" s="6"/>
      <c r="ESP1037" s="5"/>
      <c r="ESQ1037" s="5"/>
      <c r="ESR1037" s="7"/>
      <c r="ESS1037" s="3"/>
      <c r="EST1037" s="4"/>
      <c r="ESU1037" s="6"/>
      <c r="ESV1037" s="5"/>
      <c r="ESW1037" s="5"/>
      <c r="ESX1037" s="7"/>
      <c r="ESY1037" s="3"/>
      <c r="ESZ1037" s="4"/>
      <c r="ETA1037" s="6"/>
      <c r="ETB1037" s="5"/>
      <c r="ETC1037" s="5"/>
      <c r="ETD1037" s="7"/>
      <c r="ETE1037" s="3"/>
      <c r="ETF1037" s="4"/>
      <c r="ETG1037" s="6"/>
      <c r="ETH1037" s="5"/>
      <c r="ETI1037" s="5"/>
      <c r="ETJ1037" s="7"/>
      <c r="ETK1037" s="3"/>
      <c r="ETL1037" s="4"/>
      <c r="ETM1037" s="6"/>
      <c r="ETN1037" s="5"/>
      <c r="ETO1037" s="5"/>
      <c r="ETP1037" s="7"/>
      <c r="ETQ1037" s="3"/>
      <c r="ETR1037" s="4"/>
      <c r="ETS1037" s="6"/>
      <c r="ETT1037" s="5"/>
      <c r="ETU1037" s="5"/>
      <c r="ETV1037" s="7"/>
      <c r="ETW1037" s="3"/>
      <c r="ETX1037" s="4"/>
      <c r="ETY1037" s="6"/>
      <c r="ETZ1037" s="5"/>
      <c r="EUA1037" s="5"/>
      <c r="EUB1037" s="7"/>
      <c r="EUC1037" s="3"/>
      <c r="EUD1037" s="4"/>
      <c r="EUE1037" s="6"/>
      <c r="EUF1037" s="5"/>
      <c r="EUG1037" s="5"/>
      <c r="EUH1037" s="7"/>
      <c r="EUI1037" s="3"/>
      <c r="EUJ1037" s="4"/>
      <c r="EUK1037" s="6"/>
      <c r="EUL1037" s="5"/>
      <c r="EUM1037" s="5"/>
      <c r="EUN1037" s="7"/>
      <c r="EUO1037" s="3"/>
      <c r="EUP1037" s="4"/>
      <c r="EUQ1037" s="6"/>
      <c r="EUR1037" s="5"/>
      <c r="EUS1037" s="5"/>
      <c r="EUT1037" s="7"/>
      <c r="EUU1037" s="3"/>
      <c r="EUV1037" s="4"/>
      <c r="EUW1037" s="6"/>
      <c r="EUX1037" s="5"/>
      <c r="EUY1037" s="5"/>
      <c r="EUZ1037" s="7"/>
      <c r="EVA1037" s="3"/>
      <c r="EVB1037" s="4"/>
      <c r="EVC1037" s="6"/>
      <c r="EVD1037" s="5"/>
      <c r="EVE1037" s="5"/>
      <c r="EVF1037" s="7"/>
      <c r="EVG1037" s="3"/>
      <c r="EVH1037" s="4"/>
      <c r="EVI1037" s="6"/>
      <c r="EVJ1037" s="5"/>
      <c r="EVK1037" s="5"/>
      <c r="EVL1037" s="7"/>
      <c r="EVM1037" s="3"/>
      <c r="EVN1037" s="4"/>
      <c r="EVO1037" s="6"/>
      <c r="EVP1037" s="5"/>
      <c r="EVQ1037" s="5"/>
      <c r="EVR1037" s="7"/>
      <c r="EVS1037" s="3"/>
      <c r="EVT1037" s="4"/>
      <c r="EVU1037" s="6"/>
      <c r="EVV1037" s="5"/>
      <c r="EVW1037" s="5"/>
      <c r="EVX1037" s="7"/>
      <c r="EVY1037" s="3"/>
      <c r="EVZ1037" s="4"/>
      <c r="EWA1037" s="6"/>
      <c r="EWB1037" s="5"/>
      <c r="EWC1037" s="5"/>
      <c r="EWD1037" s="7"/>
      <c r="EWE1037" s="3"/>
      <c r="EWF1037" s="4"/>
      <c r="EWG1037" s="6"/>
      <c r="EWH1037" s="5"/>
      <c r="EWI1037" s="5"/>
      <c r="EWJ1037" s="7"/>
      <c r="EWK1037" s="3"/>
      <c r="EWL1037" s="4"/>
      <c r="EWM1037" s="6"/>
      <c r="EWN1037" s="5"/>
      <c r="EWO1037" s="5"/>
      <c r="EWP1037" s="7"/>
      <c r="EWQ1037" s="3"/>
      <c r="EWR1037" s="4"/>
      <c r="EWS1037" s="6"/>
      <c r="EWT1037" s="5"/>
      <c r="EWU1037" s="5"/>
      <c r="EWV1037" s="7"/>
      <c r="EWW1037" s="3"/>
      <c r="EWX1037" s="4"/>
      <c r="EWY1037" s="6"/>
      <c r="EWZ1037" s="5"/>
      <c r="EXA1037" s="5"/>
      <c r="EXB1037" s="7"/>
      <c r="EXC1037" s="3"/>
      <c r="EXD1037" s="4"/>
      <c r="EXE1037" s="6"/>
      <c r="EXF1037" s="5"/>
      <c r="EXG1037" s="5"/>
      <c r="EXH1037" s="7"/>
      <c r="EXI1037" s="3"/>
      <c r="EXJ1037" s="4"/>
      <c r="EXK1037" s="6"/>
      <c r="EXL1037" s="5"/>
      <c r="EXM1037" s="5"/>
      <c r="EXN1037" s="7"/>
      <c r="EXO1037" s="3"/>
      <c r="EXP1037" s="4"/>
      <c r="EXQ1037" s="6"/>
      <c r="EXR1037" s="5"/>
      <c r="EXS1037" s="5"/>
      <c r="EXT1037" s="7"/>
      <c r="EXU1037" s="3"/>
      <c r="EXV1037" s="4"/>
      <c r="EXW1037" s="6"/>
      <c r="EXX1037" s="5"/>
      <c r="EXY1037" s="5"/>
      <c r="EXZ1037" s="7"/>
      <c r="EYA1037" s="3"/>
      <c r="EYB1037" s="4"/>
      <c r="EYC1037" s="6"/>
      <c r="EYD1037" s="5"/>
      <c r="EYE1037" s="5"/>
      <c r="EYF1037" s="7"/>
      <c r="EYG1037" s="3"/>
      <c r="EYH1037" s="4"/>
      <c r="EYI1037" s="6"/>
      <c r="EYJ1037" s="5"/>
      <c r="EYK1037" s="5"/>
      <c r="EYL1037" s="7"/>
      <c r="EYM1037" s="3"/>
      <c r="EYN1037" s="4"/>
      <c r="EYO1037" s="6"/>
      <c r="EYP1037" s="5"/>
      <c r="EYQ1037" s="5"/>
      <c r="EYR1037" s="7"/>
      <c r="EYS1037" s="3"/>
      <c r="EYT1037" s="4"/>
      <c r="EYU1037" s="6"/>
      <c r="EYV1037" s="5"/>
      <c r="EYW1037" s="5"/>
      <c r="EYX1037" s="7"/>
      <c r="EYY1037" s="3"/>
      <c r="EYZ1037" s="4"/>
      <c r="EZA1037" s="6"/>
      <c r="EZB1037" s="5"/>
      <c r="EZC1037" s="5"/>
      <c r="EZD1037" s="7"/>
      <c r="EZE1037" s="3"/>
      <c r="EZF1037" s="4"/>
      <c r="EZG1037" s="6"/>
      <c r="EZH1037" s="5"/>
      <c r="EZI1037" s="5"/>
      <c r="EZJ1037" s="7"/>
      <c r="EZK1037" s="3"/>
      <c r="EZL1037" s="4"/>
      <c r="EZM1037" s="6"/>
      <c r="EZN1037" s="5"/>
      <c r="EZO1037" s="5"/>
      <c r="EZP1037" s="7"/>
      <c r="EZQ1037" s="3"/>
      <c r="EZR1037" s="4"/>
      <c r="EZS1037" s="6"/>
      <c r="EZT1037" s="5"/>
      <c r="EZU1037" s="5"/>
      <c r="EZV1037" s="7"/>
      <c r="EZW1037" s="3"/>
      <c r="EZX1037" s="4"/>
      <c r="EZY1037" s="6"/>
      <c r="EZZ1037" s="5"/>
      <c r="FAA1037" s="5"/>
      <c r="FAB1037" s="7"/>
      <c r="FAC1037" s="3"/>
      <c r="FAD1037" s="4"/>
      <c r="FAE1037" s="6"/>
      <c r="FAF1037" s="5"/>
      <c r="FAG1037" s="5"/>
      <c r="FAH1037" s="7"/>
      <c r="FAI1037" s="3"/>
      <c r="FAJ1037" s="4"/>
      <c r="FAK1037" s="6"/>
      <c r="FAL1037" s="5"/>
      <c r="FAM1037" s="5"/>
      <c r="FAN1037" s="7"/>
      <c r="FAO1037" s="3"/>
      <c r="FAP1037" s="4"/>
      <c r="FAQ1037" s="6"/>
      <c r="FAR1037" s="5"/>
      <c r="FAS1037" s="5"/>
      <c r="FAT1037" s="7"/>
      <c r="FAU1037" s="3"/>
      <c r="FAV1037" s="4"/>
      <c r="FAW1037" s="6"/>
      <c r="FAX1037" s="5"/>
      <c r="FAY1037" s="5"/>
      <c r="FAZ1037" s="7"/>
      <c r="FBA1037" s="3"/>
      <c r="FBB1037" s="4"/>
      <c r="FBC1037" s="6"/>
      <c r="FBD1037" s="5"/>
      <c r="FBE1037" s="5"/>
      <c r="FBF1037" s="7"/>
      <c r="FBG1037" s="3"/>
      <c r="FBH1037" s="4"/>
      <c r="FBI1037" s="6"/>
      <c r="FBJ1037" s="5"/>
      <c r="FBK1037" s="5"/>
      <c r="FBL1037" s="7"/>
      <c r="FBM1037" s="3"/>
      <c r="FBN1037" s="4"/>
      <c r="FBO1037" s="6"/>
      <c r="FBP1037" s="5"/>
      <c r="FBQ1037" s="5"/>
      <c r="FBR1037" s="7"/>
      <c r="FBS1037" s="3"/>
      <c r="FBT1037" s="4"/>
      <c r="FBU1037" s="6"/>
      <c r="FBV1037" s="5"/>
      <c r="FBW1037" s="5"/>
      <c r="FBX1037" s="7"/>
      <c r="FBY1037" s="3"/>
      <c r="FBZ1037" s="4"/>
      <c r="FCA1037" s="6"/>
      <c r="FCB1037" s="5"/>
      <c r="FCC1037" s="5"/>
      <c r="FCD1037" s="7"/>
      <c r="FCE1037" s="3"/>
      <c r="FCF1037" s="4"/>
      <c r="FCG1037" s="6"/>
      <c r="FCH1037" s="5"/>
      <c r="FCI1037" s="5"/>
      <c r="FCJ1037" s="7"/>
      <c r="FCK1037" s="3"/>
      <c r="FCL1037" s="4"/>
      <c r="FCM1037" s="6"/>
      <c r="FCN1037" s="5"/>
      <c r="FCO1037" s="5"/>
      <c r="FCP1037" s="7"/>
      <c r="FCQ1037" s="3"/>
      <c r="FCR1037" s="4"/>
      <c r="FCS1037" s="6"/>
      <c r="FCT1037" s="5"/>
      <c r="FCU1037" s="5"/>
      <c r="FCV1037" s="7"/>
      <c r="FCW1037" s="3"/>
      <c r="FCX1037" s="4"/>
      <c r="FCY1037" s="6"/>
      <c r="FCZ1037" s="5"/>
      <c r="FDA1037" s="5"/>
      <c r="FDB1037" s="7"/>
      <c r="FDC1037" s="3"/>
      <c r="FDD1037" s="4"/>
      <c r="FDE1037" s="6"/>
      <c r="FDF1037" s="5"/>
      <c r="FDG1037" s="5"/>
      <c r="FDH1037" s="7"/>
      <c r="FDI1037" s="3"/>
      <c r="FDJ1037" s="4"/>
      <c r="FDK1037" s="6"/>
      <c r="FDL1037" s="5"/>
      <c r="FDM1037" s="5"/>
      <c r="FDN1037" s="7"/>
      <c r="FDO1037" s="3"/>
      <c r="FDP1037" s="4"/>
      <c r="FDQ1037" s="6"/>
      <c r="FDR1037" s="5"/>
      <c r="FDS1037" s="5"/>
      <c r="FDT1037" s="7"/>
      <c r="FDU1037" s="3"/>
      <c r="FDV1037" s="4"/>
      <c r="FDW1037" s="6"/>
      <c r="FDX1037" s="5"/>
      <c r="FDY1037" s="5"/>
      <c r="FDZ1037" s="7"/>
      <c r="FEA1037" s="3"/>
      <c r="FEB1037" s="4"/>
      <c r="FEC1037" s="6"/>
      <c r="FED1037" s="5"/>
      <c r="FEE1037" s="5"/>
      <c r="FEF1037" s="7"/>
      <c r="FEG1037" s="3"/>
      <c r="FEH1037" s="4"/>
      <c r="FEI1037" s="6"/>
      <c r="FEJ1037" s="5"/>
      <c r="FEK1037" s="5"/>
      <c r="FEL1037" s="7"/>
      <c r="FEM1037" s="3"/>
      <c r="FEN1037" s="4"/>
      <c r="FEO1037" s="6"/>
      <c r="FEP1037" s="5"/>
      <c r="FEQ1037" s="5"/>
      <c r="FER1037" s="7"/>
      <c r="FES1037" s="3"/>
      <c r="FET1037" s="4"/>
      <c r="FEU1037" s="6"/>
      <c r="FEV1037" s="5"/>
      <c r="FEW1037" s="5"/>
      <c r="FEX1037" s="7"/>
      <c r="FEY1037" s="3"/>
      <c r="FEZ1037" s="4"/>
      <c r="FFA1037" s="6"/>
      <c r="FFB1037" s="5"/>
      <c r="FFC1037" s="5"/>
      <c r="FFD1037" s="7"/>
      <c r="FFE1037" s="3"/>
      <c r="FFF1037" s="4"/>
      <c r="FFG1037" s="6"/>
      <c r="FFH1037" s="5"/>
      <c r="FFI1037" s="5"/>
      <c r="FFJ1037" s="7"/>
      <c r="FFK1037" s="3"/>
      <c r="FFL1037" s="4"/>
      <c r="FFM1037" s="6"/>
      <c r="FFN1037" s="5"/>
      <c r="FFO1037" s="5"/>
      <c r="FFP1037" s="7"/>
      <c r="FFQ1037" s="3"/>
      <c r="FFR1037" s="4"/>
      <c r="FFS1037" s="6"/>
      <c r="FFT1037" s="5"/>
      <c r="FFU1037" s="5"/>
      <c r="FFV1037" s="7"/>
      <c r="FFW1037" s="3"/>
      <c r="FFX1037" s="4"/>
      <c r="FFY1037" s="6"/>
      <c r="FFZ1037" s="5"/>
      <c r="FGA1037" s="5"/>
      <c r="FGB1037" s="7"/>
      <c r="FGC1037" s="3"/>
      <c r="FGD1037" s="4"/>
      <c r="FGE1037" s="6"/>
      <c r="FGF1037" s="5"/>
      <c r="FGG1037" s="5"/>
      <c r="FGH1037" s="7"/>
      <c r="FGI1037" s="3"/>
      <c r="FGJ1037" s="4"/>
      <c r="FGK1037" s="6"/>
      <c r="FGL1037" s="5"/>
      <c r="FGM1037" s="5"/>
      <c r="FGN1037" s="7"/>
      <c r="FGO1037" s="3"/>
      <c r="FGP1037" s="4"/>
      <c r="FGQ1037" s="6"/>
      <c r="FGR1037" s="5"/>
      <c r="FGS1037" s="5"/>
      <c r="FGT1037" s="7"/>
      <c r="FGU1037" s="3"/>
      <c r="FGV1037" s="4"/>
      <c r="FGW1037" s="6"/>
      <c r="FGX1037" s="5"/>
      <c r="FGY1037" s="5"/>
      <c r="FGZ1037" s="7"/>
      <c r="FHA1037" s="3"/>
      <c r="FHB1037" s="4"/>
      <c r="FHC1037" s="6"/>
      <c r="FHD1037" s="5"/>
      <c r="FHE1037" s="5"/>
      <c r="FHF1037" s="7"/>
      <c r="FHG1037" s="3"/>
      <c r="FHH1037" s="4"/>
      <c r="FHI1037" s="6"/>
      <c r="FHJ1037" s="5"/>
      <c r="FHK1037" s="5"/>
      <c r="FHL1037" s="7"/>
      <c r="FHM1037" s="3"/>
      <c r="FHN1037" s="4"/>
      <c r="FHO1037" s="6"/>
      <c r="FHP1037" s="5"/>
      <c r="FHQ1037" s="5"/>
      <c r="FHR1037" s="7"/>
      <c r="FHS1037" s="3"/>
      <c r="FHT1037" s="4"/>
      <c r="FHU1037" s="6"/>
      <c r="FHV1037" s="5"/>
      <c r="FHW1037" s="5"/>
      <c r="FHX1037" s="7"/>
      <c r="FHY1037" s="3"/>
      <c r="FHZ1037" s="4"/>
      <c r="FIA1037" s="6"/>
      <c r="FIB1037" s="5"/>
      <c r="FIC1037" s="5"/>
      <c r="FID1037" s="7"/>
      <c r="FIE1037" s="3"/>
      <c r="FIF1037" s="4"/>
      <c r="FIG1037" s="6"/>
      <c r="FIH1037" s="5"/>
      <c r="FII1037" s="5"/>
      <c r="FIJ1037" s="7"/>
      <c r="FIK1037" s="3"/>
      <c r="FIL1037" s="4"/>
      <c r="FIM1037" s="6"/>
      <c r="FIN1037" s="5"/>
      <c r="FIO1037" s="5"/>
      <c r="FIP1037" s="7"/>
      <c r="FIQ1037" s="3"/>
      <c r="FIR1037" s="4"/>
      <c r="FIS1037" s="6"/>
      <c r="FIT1037" s="5"/>
      <c r="FIU1037" s="5"/>
      <c r="FIV1037" s="7"/>
      <c r="FIW1037" s="3"/>
      <c r="FIX1037" s="4"/>
      <c r="FIY1037" s="6"/>
      <c r="FIZ1037" s="5"/>
      <c r="FJA1037" s="5"/>
      <c r="FJB1037" s="7"/>
      <c r="FJC1037" s="3"/>
      <c r="FJD1037" s="4"/>
      <c r="FJE1037" s="6"/>
      <c r="FJF1037" s="5"/>
      <c r="FJG1037" s="5"/>
      <c r="FJH1037" s="7"/>
      <c r="FJI1037" s="3"/>
      <c r="FJJ1037" s="4"/>
      <c r="FJK1037" s="6"/>
      <c r="FJL1037" s="5"/>
      <c r="FJM1037" s="5"/>
      <c r="FJN1037" s="7"/>
      <c r="FJO1037" s="3"/>
      <c r="FJP1037" s="4"/>
      <c r="FJQ1037" s="6"/>
      <c r="FJR1037" s="5"/>
      <c r="FJS1037" s="5"/>
      <c r="FJT1037" s="7"/>
      <c r="FJU1037" s="3"/>
      <c r="FJV1037" s="4"/>
      <c r="FJW1037" s="6"/>
      <c r="FJX1037" s="5"/>
      <c r="FJY1037" s="5"/>
      <c r="FJZ1037" s="7"/>
      <c r="FKA1037" s="3"/>
      <c r="FKB1037" s="4"/>
      <c r="FKC1037" s="6"/>
      <c r="FKD1037" s="5"/>
      <c r="FKE1037" s="5"/>
      <c r="FKF1037" s="7"/>
      <c r="FKG1037" s="3"/>
      <c r="FKH1037" s="4"/>
      <c r="FKI1037" s="6"/>
      <c r="FKJ1037" s="5"/>
      <c r="FKK1037" s="5"/>
      <c r="FKL1037" s="7"/>
      <c r="FKM1037" s="3"/>
      <c r="FKN1037" s="4"/>
      <c r="FKO1037" s="6"/>
      <c r="FKP1037" s="5"/>
      <c r="FKQ1037" s="5"/>
      <c r="FKR1037" s="7"/>
      <c r="FKS1037" s="3"/>
      <c r="FKT1037" s="4"/>
      <c r="FKU1037" s="6"/>
      <c r="FKV1037" s="5"/>
      <c r="FKW1037" s="5"/>
      <c r="FKX1037" s="7"/>
      <c r="FKY1037" s="3"/>
      <c r="FKZ1037" s="4"/>
      <c r="FLA1037" s="6"/>
      <c r="FLB1037" s="5"/>
      <c r="FLC1037" s="5"/>
      <c r="FLD1037" s="7"/>
      <c r="FLE1037" s="3"/>
      <c r="FLF1037" s="4"/>
      <c r="FLG1037" s="6"/>
      <c r="FLH1037" s="5"/>
      <c r="FLI1037" s="5"/>
      <c r="FLJ1037" s="7"/>
      <c r="FLK1037" s="3"/>
      <c r="FLL1037" s="4"/>
      <c r="FLM1037" s="6"/>
      <c r="FLN1037" s="5"/>
      <c r="FLO1037" s="5"/>
      <c r="FLP1037" s="7"/>
      <c r="FLQ1037" s="3"/>
      <c r="FLR1037" s="4"/>
      <c r="FLS1037" s="6"/>
      <c r="FLT1037" s="5"/>
      <c r="FLU1037" s="5"/>
      <c r="FLV1037" s="7"/>
      <c r="FLW1037" s="3"/>
      <c r="FLX1037" s="4"/>
      <c r="FLY1037" s="6"/>
      <c r="FLZ1037" s="5"/>
      <c r="FMA1037" s="5"/>
      <c r="FMB1037" s="7"/>
      <c r="FMC1037" s="3"/>
      <c r="FMD1037" s="4"/>
      <c r="FME1037" s="6"/>
      <c r="FMF1037" s="5"/>
      <c r="FMG1037" s="5"/>
      <c r="FMH1037" s="7"/>
      <c r="FMI1037" s="3"/>
      <c r="FMJ1037" s="4"/>
      <c r="FMK1037" s="6"/>
      <c r="FML1037" s="5"/>
      <c r="FMM1037" s="5"/>
      <c r="FMN1037" s="7"/>
      <c r="FMO1037" s="3"/>
      <c r="FMP1037" s="4"/>
      <c r="FMQ1037" s="6"/>
      <c r="FMR1037" s="5"/>
      <c r="FMS1037" s="5"/>
      <c r="FMT1037" s="7"/>
      <c r="FMU1037" s="3"/>
      <c r="FMV1037" s="4"/>
      <c r="FMW1037" s="6"/>
      <c r="FMX1037" s="5"/>
      <c r="FMY1037" s="5"/>
      <c r="FMZ1037" s="7"/>
      <c r="FNA1037" s="3"/>
      <c r="FNB1037" s="4"/>
      <c r="FNC1037" s="6"/>
      <c r="FND1037" s="5"/>
      <c r="FNE1037" s="5"/>
      <c r="FNF1037" s="7"/>
      <c r="FNG1037" s="3"/>
      <c r="FNH1037" s="4"/>
      <c r="FNI1037" s="6"/>
      <c r="FNJ1037" s="5"/>
      <c r="FNK1037" s="5"/>
      <c r="FNL1037" s="7"/>
      <c r="FNM1037" s="3"/>
      <c r="FNN1037" s="4"/>
      <c r="FNO1037" s="6"/>
      <c r="FNP1037" s="5"/>
      <c r="FNQ1037" s="5"/>
      <c r="FNR1037" s="7"/>
      <c r="FNS1037" s="3"/>
      <c r="FNT1037" s="4"/>
      <c r="FNU1037" s="6"/>
      <c r="FNV1037" s="5"/>
      <c r="FNW1037" s="5"/>
      <c r="FNX1037" s="7"/>
      <c r="FNY1037" s="3"/>
      <c r="FNZ1037" s="4"/>
      <c r="FOA1037" s="6"/>
      <c r="FOB1037" s="5"/>
      <c r="FOC1037" s="5"/>
      <c r="FOD1037" s="7"/>
      <c r="FOE1037" s="3"/>
      <c r="FOF1037" s="4"/>
      <c r="FOG1037" s="6"/>
      <c r="FOH1037" s="5"/>
      <c r="FOI1037" s="5"/>
      <c r="FOJ1037" s="7"/>
      <c r="FOK1037" s="3"/>
      <c r="FOL1037" s="4"/>
      <c r="FOM1037" s="6"/>
      <c r="FON1037" s="5"/>
      <c r="FOO1037" s="5"/>
      <c r="FOP1037" s="7"/>
      <c r="FOQ1037" s="3"/>
      <c r="FOR1037" s="4"/>
      <c r="FOS1037" s="6"/>
      <c r="FOT1037" s="5"/>
      <c r="FOU1037" s="5"/>
      <c r="FOV1037" s="7"/>
      <c r="FOW1037" s="3"/>
      <c r="FOX1037" s="4"/>
      <c r="FOY1037" s="6"/>
      <c r="FOZ1037" s="5"/>
      <c r="FPA1037" s="5"/>
      <c r="FPB1037" s="7"/>
      <c r="FPC1037" s="3"/>
      <c r="FPD1037" s="4"/>
      <c r="FPE1037" s="6"/>
      <c r="FPF1037" s="5"/>
      <c r="FPG1037" s="5"/>
      <c r="FPH1037" s="7"/>
      <c r="FPI1037" s="3"/>
      <c r="FPJ1037" s="4"/>
      <c r="FPK1037" s="6"/>
      <c r="FPL1037" s="5"/>
      <c r="FPM1037" s="5"/>
      <c r="FPN1037" s="7"/>
      <c r="FPO1037" s="3"/>
      <c r="FPP1037" s="4"/>
      <c r="FPQ1037" s="6"/>
      <c r="FPR1037" s="5"/>
      <c r="FPS1037" s="5"/>
      <c r="FPT1037" s="7"/>
      <c r="FPU1037" s="3"/>
      <c r="FPV1037" s="4"/>
      <c r="FPW1037" s="6"/>
      <c r="FPX1037" s="5"/>
      <c r="FPY1037" s="5"/>
      <c r="FPZ1037" s="7"/>
      <c r="FQA1037" s="3"/>
      <c r="FQB1037" s="4"/>
      <c r="FQC1037" s="6"/>
      <c r="FQD1037" s="5"/>
      <c r="FQE1037" s="5"/>
      <c r="FQF1037" s="7"/>
      <c r="FQG1037" s="3"/>
      <c r="FQH1037" s="4"/>
      <c r="FQI1037" s="6"/>
      <c r="FQJ1037" s="5"/>
      <c r="FQK1037" s="5"/>
      <c r="FQL1037" s="7"/>
      <c r="FQM1037" s="3"/>
      <c r="FQN1037" s="4"/>
      <c r="FQO1037" s="6"/>
      <c r="FQP1037" s="5"/>
      <c r="FQQ1037" s="5"/>
      <c r="FQR1037" s="7"/>
      <c r="FQS1037" s="3"/>
      <c r="FQT1037" s="4"/>
      <c r="FQU1037" s="6"/>
      <c r="FQV1037" s="5"/>
      <c r="FQW1037" s="5"/>
      <c r="FQX1037" s="7"/>
      <c r="FQY1037" s="3"/>
      <c r="FQZ1037" s="4"/>
      <c r="FRA1037" s="6"/>
      <c r="FRB1037" s="5"/>
      <c r="FRC1037" s="5"/>
      <c r="FRD1037" s="7"/>
      <c r="FRE1037" s="3"/>
      <c r="FRF1037" s="4"/>
      <c r="FRG1037" s="6"/>
      <c r="FRH1037" s="5"/>
      <c r="FRI1037" s="5"/>
      <c r="FRJ1037" s="7"/>
      <c r="FRK1037" s="3"/>
      <c r="FRL1037" s="4"/>
      <c r="FRM1037" s="6"/>
      <c r="FRN1037" s="5"/>
      <c r="FRO1037" s="5"/>
      <c r="FRP1037" s="7"/>
      <c r="FRQ1037" s="3"/>
      <c r="FRR1037" s="4"/>
      <c r="FRS1037" s="6"/>
      <c r="FRT1037" s="5"/>
      <c r="FRU1037" s="5"/>
      <c r="FRV1037" s="7"/>
      <c r="FRW1037" s="3"/>
      <c r="FRX1037" s="4"/>
      <c r="FRY1037" s="6"/>
      <c r="FRZ1037" s="5"/>
      <c r="FSA1037" s="5"/>
      <c r="FSB1037" s="7"/>
      <c r="FSC1037" s="3"/>
      <c r="FSD1037" s="4"/>
      <c r="FSE1037" s="6"/>
      <c r="FSF1037" s="5"/>
      <c r="FSG1037" s="5"/>
      <c r="FSH1037" s="7"/>
      <c r="FSI1037" s="3"/>
      <c r="FSJ1037" s="4"/>
      <c r="FSK1037" s="6"/>
      <c r="FSL1037" s="5"/>
      <c r="FSM1037" s="5"/>
      <c r="FSN1037" s="7"/>
      <c r="FSO1037" s="3"/>
      <c r="FSP1037" s="4"/>
      <c r="FSQ1037" s="6"/>
      <c r="FSR1037" s="5"/>
      <c r="FSS1037" s="5"/>
      <c r="FST1037" s="7"/>
      <c r="FSU1037" s="3"/>
      <c r="FSV1037" s="4"/>
      <c r="FSW1037" s="6"/>
      <c r="FSX1037" s="5"/>
      <c r="FSY1037" s="5"/>
      <c r="FSZ1037" s="7"/>
      <c r="FTA1037" s="3"/>
      <c r="FTB1037" s="4"/>
      <c r="FTC1037" s="6"/>
      <c r="FTD1037" s="5"/>
      <c r="FTE1037" s="5"/>
      <c r="FTF1037" s="7"/>
      <c r="FTG1037" s="3"/>
      <c r="FTH1037" s="4"/>
      <c r="FTI1037" s="6"/>
      <c r="FTJ1037" s="5"/>
      <c r="FTK1037" s="5"/>
      <c r="FTL1037" s="7"/>
      <c r="FTM1037" s="3"/>
      <c r="FTN1037" s="4"/>
      <c r="FTO1037" s="6"/>
      <c r="FTP1037" s="5"/>
      <c r="FTQ1037" s="5"/>
      <c r="FTR1037" s="7"/>
      <c r="FTS1037" s="3"/>
      <c r="FTT1037" s="4"/>
      <c r="FTU1037" s="6"/>
      <c r="FTV1037" s="5"/>
      <c r="FTW1037" s="5"/>
      <c r="FTX1037" s="7"/>
      <c r="FTY1037" s="3"/>
      <c r="FTZ1037" s="4"/>
      <c r="FUA1037" s="6"/>
      <c r="FUB1037" s="5"/>
      <c r="FUC1037" s="5"/>
      <c r="FUD1037" s="7"/>
      <c r="FUE1037" s="3"/>
      <c r="FUF1037" s="4"/>
      <c r="FUG1037" s="6"/>
      <c r="FUH1037" s="5"/>
      <c r="FUI1037" s="5"/>
      <c r="FUJ1037" s="7"/>
      <c r="FUK1037" s="3"/>
      <c r="FUL1037" s="4"/>
      <c r="FUM1037" s="6"/>
      <c r="FUN1037" s="5"/>
      <c r="FUO1037" s="5"/>
      <c r="FUP1037" s="7"/>
      <c r="FUQ1037" s="3"/>
      <c r="FUR1037" s="4"/>
      <c r="FUS1037" s="6"/>
      <c r="FUT1037" s="5"/>
      <c r="FUU1037" s="5"/>
      <c r="FUV1037" s="7"/>
      <c r="FUW1037" s="3"/>
      <c r="FUX1037" s="4"/>
      <c r="FUY1037" s="6"/>
      <c r="FUZ1037" s="5"/>
      <c r="FVA1037" s="5"/>
      <c r="FVB1037" s="7"/>
      <c r="FVC1037" s="3"/>
      <c r="FVD1037" s="4"/>
      <c r="FVE1037" s="6"/>
      <c r="FVF1037" s="5"/>
      <c r="FVG1037" s="5"/>
      <c r="FVH1037" s="7"/>
      <c r="FVI1037" s="3"/>
      <c r="FVJ1037" s="4"/>
      <c r="FVK1037" s="6"/>
      <c r="FVL1037" s="5"/>
      <c r="FVM1037" s="5"/>
      <c r="FVN1037" s="7"/>
      <c r="FVO1037" s="3"/>
      <c r="FVP1037" s="4"/>
      <c r="FVQ1037" s="6"/>
      <c r="FVR1037" s="5"/>
      <c r="FVS1037" s="5"/>
      <c r="FVT1037" s="7"/>
      <c r="FVU1037" s="3"/>
      <c r="FVV1037" s="4"/>
      <c r="FVW1037" s="6"/>
      <c r="FVX1037" s="5"/>
      <c r="FVY1037" s="5"/>
      <c r="FVZ1037" s="7"/>
      <c r="FWA1037" s="3"/>
      <c r="FWB1037" s="4"/>
      <c r="FWC1037" s="6"/>
      <c r="FWD1037" s="5"/>
      <c r="FWE1037" s="5"/>
      <c r="FWF1037" s="7"/>
      <c r="FWG1037" s="3"/>
      <c r="FWH1037" s="4"/>
      <c r="FWI1037" s="6"/>
      <c r="FWJ1037" s="5"/>
      <c r="FWK1037" s="5"/>
      <c r="FWL1037" s="7"/>
      <c r="FWM1037" s="3"/>
      <c r="FWN1037" s="4"/>
      <c r="FWO1037" s="6"/>
      <c r="FWP1037" s="5"/>
      <c r="FWQ1037" s="5"/>
      <c r="FWR1037" s="7"/>
      <c r="FWS1037" s="3"/>
      <c r="FWT1037" s="4"/>
      <c r="FWU1037" s="6"/>
      <c r="FWV1037" s="5"/>
      <c r="FWW1037" s="5"/>
      <c r="FWX1037" s="7"/>
      <c r="FWY1037" s="3"/>
      <c r="FWZ1037" s="4"/>
      <c r="FXA1037" s="6"/>
      <c r="FXB1037" s="5"/>
      <c r="FXC1037" s="5"/>
      <c r="FXD1037" s="7"/>
      <c r="FXE1037" s="3"/>
      <c r="FXF1037" s="4"/>
      <c r="FXG1037" s="6"/>
      <c r="FXH1037" s="5"/>
      <c r="FXI1037" s="5"/>
      <c r="FXJ1037" s="7"/>
      <c r="FXK1037" s="3"/>
      <c r="FXL1037" s="4"/>
      <c r="FXM1037" s="6"/>
      <c r="FXN1037" s="5"/>
      <c r="FXO1037" s="5"/>
      <c r="FXP1037" s="7"/>
      <c r="FXQ1037" s="3"/>
      <c r="FXR1037" s="4"/>
      <c r="FXS1037" s="6"/>
      <c r="FXT1037" s="5"/>
      <c r="FXU1037" s="5"/>
      <c r="FXV1037" s="7"/>
      <c r="FXW1037" s="3"/>
      <c r="FXX1037" s="4"/>
      <c r="FXY1037" s="6"/>
      <c r="FXZ1037" s="5"/>
      <c r="FYA1037" s="5"/>
      <c r="FYB1037" s="7"/>
      <c r="FYC1037" s="3"/>
      <c r="FYD1037" s="4"/>
      <c r="FYE1037" s="6"/>
      <c r="FYF1037" s="5"/>
      <c r="FYG1037" s="5"/>
      <c r="FYH1037" s="7"/>
      <c r="FYI1037" s="3"/>
      <c r="FYJ1037" s="4"/>
      <c r="FYK1037" s="6"/>
      <c r="FYL1037" s="5"/>
      <c r="FYM1037" s="5"/>
      <c r="FYN1037" s="7"/>
      <c r="FYO1037" s="3"/>
      <c r="FYP1037" s="4"/>
      <c r="FYQ1037" s="6"/>
      <c r="FYR1037" s="5"/>
      <c r="FYS1037" s="5"/>
      <c r="FYT1037" s="7"/>
      <c r="FYU1037" s="3"/>
      <c r="FYV1037" s="4"/>
      <c r="FYW1037" s="6"/>
      <c r="FYX1037" s="5"/>
      <c r="FYY1037" s="5"/>
      <c r="FYZ1037" s="7"/>
      <c r="FZA1037" s="3"/>
      <c r="FZB1037" s="4"/>
      <c r="FZC1037" s="6"/>
      <c r="FZD1037" s="5"/>
      <c r="FZE1037" s="5"/>
      <c r="FZF1037" s="7"/>
      <c r="FZG1037" s="3"/>
      <c r="FZH1037" s="4"/>
      <c r="FZI1037" s="6"/>
      <c r="FZJ1037" s="5"/>
      <c r="FZK1037" s="5"/>
      <c r="FZL1037" s="7"/>
      <c r="FZM1037" s="3"/>
      <c r="FZN1037" s="4"/>
      <c r="FZO1037" s="6"/>
      <c r="FZP1037" s="5"/>
      <c r="FZQ1037" s="5"/>
      <c r="FZR1037" s="7"/>
      <c r="FZS1037" s="3"/>
      <c r="FZT1037" s="4"/>
      <c r="FZU1037" s="6"/>
      <c r="FZV1037" s="5"/>
      <c r="FZW1037" s="5"/>
      <c r="FZX1037" s="7"/>
      <c r="FZY1037" s="3"/>
      <c r="FZZ1037" s="4"/>
      <c r="GAA1037" s="6"/>
      <c r="GAB1037" s="5"/>
      <c r="GAC1037" s="5"/>
      <c r="GAD1037" s="7"/>
      <c r="GAE1037" s="3"/>
      <c r="GAF1037" s="4"/>
      <c r="GAG1037" s="6"/>
      <c r="GAH1037" s="5"/>
      <c r="GAI1037" s="5"/>
      <c r="GAJ1037" s="7"/>
      <c r="GAK1037" s="3"/>
      <c r="GAL1037" s="4"/>
      <c r="GAM1037" s="6"/>
      <c r="GAN1037" s="5"/>
      <c r="GAO1037" s="5"/>
      <c r="GAP1037" s="7"/>
      <c r="GAQ1037" s="3"/>
      <c r="GAR1037" s="4"/>
      <c r="GAS1037" s="6"/>
      <c r="GAT1037" s="5"/>
      <c r="GAU1037" s="5"/>
      <c r="GAV1037" s="7"/>
      <c r="GAW1037" s="3"/>
      <c r="GAX1037" s="4"/>
      <c r="GAY1037" s="6"/>
      <c r="GAZ1037" s="5"/>
      <c r="GBA1037" s="5"/>
      <c r="GBB1037" s="7"/>
      <c r="GBC1037" s="3"/>
      <c r="GBD1037" s="4"/>
      <c r="GBE1037" s="6"/>
      <c r="GBF1037" s="5"/>
      <c r="GBG1037" s="5"/>
      <c r="GBH1037" s="7"/>
      <c r="GBI1037" s="3"/>
      <c r="GBJ1037" s="4"/>
      <c r="GBK1037" s="6"/>
      <c r="GBL1037" s="5"/>
      <c r="GBM1037" s="5"/>
      <c r="GBN1037" s="7"/>
      <c r="GBO1037" s="3"/>
      <c r="GBP1037" s="4"/>
      <c r="GBQ1037" s="6"/>
      <c r="GBR1037" s="5"/>
      <c r="GBS1037" s="5"/>
      <c r="GBT1037" s="7"/>
      <c r="GBU1037" s="3"/>
      <c r="GBV1037" s="4"/>
      <c r="GBW1037" s="6"/>
      <c r="GBX1037" s="5"/>
      <c r="GBY1037" s="5"/>
      <c r="GBZ1037" s="7"/>
      <c r="GCA1037" s="3"/>
      <c r="GCB1037" s="4"/>
      <c r="GCC1037" s="6"/>
      <c r="GCD1037" s="5"/>
      <c r="GCE1037" s="5"/>
      <c r="GCF1037" s="7"/>
      <c r="GCG1037" s="3"/>
      <c r="GCH1037" s="4"/>
      <c r="GCI1037" s="6"/>
      <c r="GCJ1037" s="5"/>
      <c r="GCK1037" s="5"/>
      <c r="GCL1037" s="7"/>
      <c r="GCM1037" s="3"/>
      <c r="GCN1037" s="4"/>
      <c r="GCO1037" s="6"/>
      <c r="GCP1037" s="5"/>
      <c r="GCQ1037" s="5"/>
      <c r="GCR1037" s="7"/>
      <c r="GCS1037" s="3"/>
      <c r="GCT1037" s="4"/>
      <c r="GCU1037" s="6"/>
      <c r="GCV1037" s="5"/>
      <c r="GCW1037" s="5"/>
      <c r="GCX1037" s="7"/>
      <c r="GCY1037" s="3"/>
      <c r="GCZ1037" s="4"/>
      <c r="GDA1037" s="6"/>
      <c r="GDB1037" s="5"/>
      <c r="GDC1037" s="5"/>
      <c r="GDD1037" s="7"/>
      <c r="GDE1037" s="3"/>
      <c r="GDF1037" s="4"/>
      <c r="GDG1037" s="6"/>
      <c r="GDH1037" s="5"/>
      <c r="GDI1037" s="5"/>
      <c r="GDJ1037" s="7"/>
      <c r="GDK1037" s="3"/>
      <c r="GDL1037" s="4"/>
      <c r="GDM1037" s="6"/>
      <c r="GDN1037" s="5"/>
      <c r="GDO1037" s="5"/>
      <c r="GDP1037" s="7"/>
      <c r="GDQ1037" s="3"/>
      <c r="GDR1037" s="4"/>
      <c r="GDS1037" s="6"/>
      <c r="GDT1037" s="5"/>
      <c r="GDU1037" s="5"/>
      <c r="GDV1037" s="7"/>
      <c r="GDW1037" s="3"/>
      <c r="GDX1037" s="4"/>
      <c r="GDY1037" s="6"/>
      <c r="GDZ1037" s="5"/>
      <c r="GEA1037" s="5"/>
      <c r="GEB1037" s="7"/>
      <c r="GEC1037" s="3"/>
      <c r="GED1037" s="4"/>
      <c r="GEE1037" s="6"/>
      <c r="GEF1037" s="5"/>
      <c r="GEG1037" s="5"/>
      <c r="GEH1037" s="7"/>
      <c r="GEI1037" s="3"/>
      <c r="GEJ1037" s="4"/>
      <c r="GEK1037" s="6"/>
      <c r="GEL1037" s="5"/>
      <c r="GEM1037" s="5"/>
      <c r="GEN1037" s="7"/>
      <c r="GEO1037" s="3"/>
      <c r="GEP1037" s="4"/>
      <c r="GEQ1037" s="6"/>
      <c r="GER1037" s="5"/>
      <c r="GES1037" s="5"/>
      <c r="GET1037" s="7"/>
      <c r="GEU1037" s="3"/>
      <c r="GEV1037" s="4"/>
      <c r="GEW1037" s="6"/>
      <c r="GEX1037" s="5"/>
      <c r="GEY1037" s="5"/>
      <c r="GEZ1037" s="7"/>
      <c r="GFA1037" s="3"/>
      <c r="GFB1037" s="4"/>
      <c r="GFC1037" s="6"/>
      <c r="GFD1037" s="5"/>
      <c r="GFE1037" s="5"/>
      <c r="GFF1037" s="7"/>
      <c r="GFG1037" s="3"/>
      <c r="GFH1037" s="4"/>
      <c r="GFI1037" s="6"/>
      <c r="GFJ1037" s="5"/>
      <c r="GFK1037" s="5"/>
      <c r="GFL1037" s="7"/>
      <c r="GFM1037" s="3"/>
      <c r="GFN1037" s="4"/>
      <c r="GFO1037" s="6"/>
      <c r="GFP1037" s="5"/>
      <c r="GFQ1037" s="5"/>
      <c r="GFR1037" s="7"/>
      <c r="GFS1037" s="3"/>
      <c r="GFT1037" s="4"/>
      <c r="GFU1037" s="6"/>
      <c r="GFV1037" s="5"/>
      <c r="GFW1037" s="5"/>
      <c r="GFX1037" s="7"/>
      <c r="GFY1037" s="3"/>
      <c r="GFZ1037" s="4"/>
      <c r="GGA1037" s="6"/>
      <c r="GGB1037" s="5"/>
      <c r="GGC1037" s="5"/>
      <c r="GGD1037" s="7"/>
      <c r="GGE1037" s="3"/>
      <c r="GGF1037" s="4"/>
      <c r="GGG1037" s="6"/>
      <c r="GGH1037" s="5"/>
      <c r="GGI1037" s="5"/>
      <c r="GGJ1037" s="7"/>
      <c r="GGK1037" s="3"/>
      <c r="GGL1037" s="4"/>
      <c r="GGM1037" s="6"/>
      <c r="GGN1037" s="5"/>
      <c r="GGO1037" s="5"/>
      <c r="GGP1037" s="7"/>
      <c r="GGQ1037" s="3"/>
      <c r="GGR1037" s="4"/>
      <c r="GGS1037" s="6"/>
      <c r="GGT1037" s="5"/>
      <c r="GGU1037" s="5"/>
      <c r="GGV1037" s="7"/>
      <c r="GGW1037" s="3"/>
      <c r="GGX1037" s="4"/>
      <c r="GGY1037" s="6"/>
      <c r="GGZ1037" s="5"/>
      <c r="GHA1037" s="5"/>
      <c r="GHB1037" s="7"/>
      <c r="GHC1037" s="3"/>
      <c r="GHD1037" s="4"/>
      <c r="GHE1037" s="6"/>
      <c r="GHF1037" s="5"/>
      <c r="GHG1037" s="5"/>
      <c r="GHH1037" s="7"/>
      <c r="GHI1037" s="3"/>
      <c r="GHJ1037" s="4"/>
      <c r="GHK1037" s="6"/>
      <c r="GHL1037" s="5"/>
      <c r="GHM1037" s="5"/>
      <c r="GHN1037" s="7"/>
      <c r="GHO1037" s="3"/>
      <c r="GHP1037" s="4"/>
      <c r="GHQ1037" s="6"/>
      <c r="GHR1037" s="5"/>
      <c r="GHS1037" s="5"/>
      <c r="GHT1037" s="7"/>
      <c r="GHU1037" s="3"/>
      <c r="GHV1037" s="4"/>
      <c r="GHW1037" s="6"/>
      <c r="GHX1037" s="5"/>
      <c r="GHY1037" s="5"/>
      <c r="GHZ1037" s="7"/>
      <c r="GIA1037" s="3"/>
      <c r="GIB1037" s="4"/>
      <c r="GIC1037" s="6"/>
      <c r="GID1037" s="5"/>
      <c r="GIE1037" s="5"/>
      <c r="GIF1037" s="7"/>
      <c r="GIG1037" s="3"/>
      <c r="GIH1037" s="4"/>
      <c r="GII1037" s="6"/>
      <c r="GIJ1037" s="5"/>
      <c r="GIK1037" s="5"/>
      <c r="GIL1037" s="7"/>
      <c r="GIM1037" s="3"/>
      <c r="GIN1037" s="4"/>
      <c r="GIO1037" s="6"/>
      <c r="GIP1037" s="5"/>
      <c r="GIQ1037" s="5"/>
      <c r="GIR1037" s="7"/>
      <c r="GIS1037" s="3"/>
      <c r="GIT1037" s="4"/>
      <c r="GIU1037" s="6"/>
      <c r="GIV1037" s="5"/>
      <c r="GIW1037" s="5"/>
      <c r="GIX1037" s="7"/>
      <c r="GIY1037" s="3"/>
      <c r="GIZ1037" s="4"/>
      <c r="GJA1037" s="6"/>
      <c r="GJB1037" s="5"/>
      <c r="GJC1037" s="5"/>
      <c r="GJD1037" s="7"/>
      <c r="GJE1037" s="3"/>
      <c r="GJF1037" s="4"/>
      <c r="GJG1037" s="6"/>
      <c r="GJH1037" s="5"/>
      <c r="GJI1037" s="5"/>
      <c r="GJJ1037" s="7"/>
      <c r="GJK1037" s="3"/>
      <c r="GJL1037" s="4"/>
      <c r="GJM1037" s="6"/>
      <c r="GJN1037" s="5"/>
      <c r="GJO1037" s="5"/>
      <c r="GJP1037" s="7"/>
      <c r="GJQ1037" s="3"/>
      <c r="GJR1037" s="4"/>
      <c r="GJS1037" s="6"/>
      <c r="GJT1037" s="5"/>
      <c r="GJU1037" s="5"/>
      <c r="GJV1037" s="7"/>
      <c r="GJW1037" s="3"/>
      <c r="GJX1037" s="4"/>
      <c r="GJY1037" s="6"/>
      <c r="GJZ1037" s="5"/>
      <c r="GKA1037" s="5"/>
      <c r="GKB1037" s="7"/>
      <c r="GKC1037" s="3"/>
      <c r="GKD1037" s="4"/>
      <c r="GKE1037" s="6"/>
      <c r="GKF1037" s="5"/>
      <c r="GKG1037" s="5"/>
      <c r="GKH1037" s="7"/>
      <c r="GKI1037" s="3"/>
      <c r="GKJ1037" s="4"/>
      <c r="GKK1037" s="6"/>
      <c r="GKL1037" s="5"/>
      <c r="GKM1037" s="5"/>
      <c r="GKN1037" s="7"/>
      <c r="GKO1037" s="3"/>
      <c r="GKP1037" s="4"/>
      <c r="GKQ1037" s="6"/>
      <c r="GKR1037" s="5"/>
      <c r="GKS1037" s="5"/>
      <c r="GKT1037" s="7"/>
      <c r="GKU1037" s="3"/>
      <c r="GKV1037" s="4"/>
      <c r="GKW1037" s="6"/>
      <c r="GKX1037" s="5"/>
      <c r="GKY1037" s="5"/>
      <c r="GKZ1037" s="7"/>
      <c r="GLA1037" s="3"/>
      <c r="GLB1037" s="4"/>
      <c r="GLC1037" s="6"/>
      <c r="GLD1037" s="5"/>
      <c r="GLE1037" s="5"/>
      <c r="GLF1037" s="7"/>
      <c r="GLG1037" s="3"/>
      <c r="GLH1037" s="4"/>
      <c r="GLI1037" s="6"/>
      <c r="GLJ1037" s="5"/>
      <c r="GLK1037" s="5"/>
      <c r="GLL1037" s="7"/>
      <c r="GLM1037" s="3"/>
      <c r="GLN1037" s="4"/>
      <c r="GLO1037" s="6"/>
      <c r="GLP1037" s="5"/>
      <c r="GLQ1037" s="5"/>
      <c r="GLR1037" s="7"/>
      <c r="GLS1037" s="3"/>
      <c r="GLT1037" s="4"/>
      <c r="GLU1037" s="6"/>
      <c r="GLV1037" s="5"/>
      <c r="GLW1037" s="5"/>
      <c r="GLX1037" s="7"/>
      <c r="GLY1037" s="3"/>
      <c r="GLZ1037" s="4"/>
      <c r="GMA1037" s="6"/>
      <c r="GMB1037" s="5"/>
      <c r="GMC1037" s="5"/>
      <c r="GMD1037" s="7"/>
      <c r="GME1037" s="3"/>
      <c r="GMF1037" s="4"/>
      <c r="GMG1037" s="6"/>
      <c r="GMH1037" s="5"/>
      <c r="GMI1037" s="5"/>
      <c r="GMJ1037" s="7"/>
      <c r="GMK1037" s="3"/>
      <c r="GML1037" s="4"/>
      <c r="GMM1037" s="6"/>
      <c r="GMN1037" s="5"/>
      <c r="GMO1037" s="5"/>
      <c r="GMP1037" s="7"/>
      <c r="GMQ1037" s="3"/>
      <c r="GMR1037" s="4"/>
      <c r="GMS1037" s="6"/>
      <c r="GMT1037" s="5"/>
      <c r="GMU1037" s="5"/>
      <c r="GMV1037" s="7"/>
      <c r="GMW1037" s="3"/>
      <c r="GMX1037" s="4"/>
      <c r="GMY1037" s="6"/>
      <c r="GMZ1037" s="5"/>
      <c r="GNA1037" s="5"/>
      <c r="GNB1037" s="7"/>
      <c r="GNC1037" s="3"/>
      <c r="GND1037" s="4"/>
      <c r="GNE1037" s="6"/>
      <c r="GNF1037" s="5"/>
      <c r="GNG1037" s="5"/>
      <c r="GNH1037" s="7"/>
      <c r="GNI1037" s="3"/>
      <c r="GNJ1037" s="4"/>
      <c r="GNK1037" s="6"/>
      <c r="GNL1037" s="5"/>
      <c r="GNM1037" s="5"/>
      <c r="GNN1037" s="7"/>
      <c r="GNO1037" s="3"/>
      <c r="GNP1037" s="4"/>
      <c r="GNQ1037" s="6"/>
      <c r="GNR1037" s="5"/>
      <c r="GNS1037" s="5"/>
      <c r="GNT1037" s="7"/>
      <c r="GNU1037" s="3"/>
      <c r="GNV1037" s="4"/>
      <c r="GNW1037" s="6"/>
      <c r="GNX1037" s="5"/>
      <c r="GNY1037" s="5"/>
      <c r="GNZ1037" s="7"/>
      <c r="GOA1037" s="3"/>
      <c r="GOB1037" s="4"/>
      <c r="GOC1037" s="6"/>
      <c r="GOD1037" s="5"/>
      <c r="GOE1037" s="5"/>
      <c r="GOF1037" s="7"/>
      <c r="GOG1037" s="3"/>
      <c r="GOH1037" s="4"/>
      <c r="GOI1037" s="6"/>
      <c r="GOJ1037" s="5"/>
      <c r="GOK1037" s="5"/>
      <c r="GOL1037" s="7"/>
      <c r="GOM1037" s="3"/>
      <c r="GON1037" s="4"/>
      <c r="GOO1037" s="6"/>
      <c r="GOP1037" s="5"/>
      <c r="GOQ1037" s="5"/>
      <c r="GOR1037" s="7"/>
      <c r="GOS1037" s="3"/>
      <c r="GOT1037" s="4"/>
      <c r="GOU1037" s="6"/>
      <c r="GOV1037" s="5"/>
      <c r="GOW1037" s="5"/>
      <c r="GOX1037" s="7"/>
      <c r="GOY1037" s="3"/>
      <c r="GOZ1037" s="4"/>
      <c r="GPA1037" s="6"/>
      <c r="GPB1037" s="5"/>
      <c r="GPC1037" s="5"/>
      <c r="GPD1037" s="7"/>
      <c r="GPE1037" s="3"/>
      <c r="GPF1037" s="4"/>
      <c r="GPG1037" s="6"/>
      <c r="GPH1037" s="5"/>
      <c r="GPI1037" s="5"/>
      <c r="GPJ1037" s="7"/>
      <c r="GPK1037" s="3"/>
      <c r="GPL1037" s="4"/>
      <c r="GPM1037" s="6"/>
      <c r="GPN1037" s="5"/>
      <c r="GPO1037" s="5"/>
      <c r="GPP1037" s="7"/>
      <c r="GPQ1037" s="3"/>
      <c r="GPR1037" s="4"/>
      <c r="GPS1037" s="6"/>
      <c r="GPT1037" s="5"/>
      <c r="GPU1037" s="5"/>
      <c r="GPV1037" s="7"/>
      <c r="GPW1037" s="3"/>
      <c r="GPX1037" s="4"/>
      <c r="GPY1037" s="6"/>
      <c r="GPZ1037" s="5"/>
      <c r="GQA1037" s="5"/>
      <c r="GQB1037" s="7"/>
      <c r="GQC1037" s="3"/>
      <c r="GQD1037" s="4"/>
      <c r="GQE1037" s="6"/>
      <c r="GQF1037" s="5"/>
      <c r="GQG1037" s="5"/>
      <c r="GQH1037" s="7"/>
      <c r="GQI1037" s="3"/>
      <c r="GQJ1037" s="4"/>
      <c r="GQK1037" s="6"/>
      <c r="GQL1037" s="5"/>
      <c r="GQM1037" s="5"/>
      <c r="GQN1037" s="7"/>
      <c r="GQO1037" s="3"/>
      <c r="GQP1037" s="4"/>
      <c r="GQQ1037" s="6"/>
      <c r="GQR1037" s="5"/>
      <c r="GQS1037" s="5"/>
      <c r="GQT1037" s="7"/>
      <c r="GQU1037" s="3"/>
      <c r="GQV1037" s="4"/>
      <c r="GQW1037" s="6"/>
      <c r="GQX1037" s="5"/>
      <c r="GQY1037" s="5"/>
      <c r="GQZ1037" s="7"/>
      <c r="GRA1037" s="3"/>
      <c r="GRB1037" s="4"/>
      <c r="GRC1037" s="6"/>
      <c r="GRD1037" s="5"/>
      <c r="GRE1037" s="5"/>
      <c r="GRF1037" s="7"/>
      <c r="GRG1037" s="3"/>
      <c r="GRH1037" s="4"/>
      <c r="GRI1037" s="6"/>
      <c r="GRJ1037" s="5"/>
      <c r="GRK1037" s="5"/>
      <c r="GRL1037" s="7"/>
      <c r="GRM1037" s="3"/>
      <c r="GRN1037" s="4"/>
      <c r="GRO1037" s="6"/>
      <c r="GRP1037" s="5"/>
      <c r="GRQ1037" s="5"/>
      <c r="GRR1037" s="7"/>
      <c r="GRS1037" s="3"/>
      <c r="GRT1037" s="4"/>
      <c r="GRU1037" s="6"/>
      <c r="GRV1037" s="5"/>
      <c r="GRW1037" s="5"/>
      <c r="GRX1037" s="7"/>
      <c r="GRY1037" s="3"/>
      <c r="GRZ1037" s="4"/>
      <c r="GSA1037" s="6"/>
      <c r="GSB1037" s="5"/>
      <c r="GSC1037" s="5"/>
      <c r="GSD1037" s="7"/>
      <c r="GSE1037" s="3"/>
      <c r="GSF1037" s="4"/>
      <c r="GSG1037" s="6"/>
      <c r="GSH1037" s="5"/>
      <c r="GSI1037" s="5"/>
      <c r="GSJ1037" s="7"/>
      <c r="GSK1037" s="3"/>
      <c r="GSL1037" s="4"/>
      <c r="GSM1037" s="6"/>
      <c r="GSN1037" s="5"/>
      <c r="GSO1037" s="5"/>
      <c r="GSP1037" s="7"/>
      <c r="GSQ1037" s="3"/>
      <c r="GSR1037" s="4"/>
      <c r="GSS1037" s="6"/>
      <c r="GST1037" s="5"/>
      <c r="GSU1037" s="5"/>
      <c r="GSV1037" s="7"/>
      <c r="GSW1037" s="3"/>
      <c r="GSX1037" s="4"/>
      <c r="GSY1037" s="6"/>
      <c r="GSZ1037" s="5"/>
      <c r="GTA1037" s="5"/>
      <c r="GTB1037" s="7"/>
      <c r="GTC1037" s="3"/>
      <c r="GTD1037" s="4"/>
      <c r="GTE1037" s="6"/>
      <c r="GTF1037" s="5"/>
      <c r="GTG1037" s="5"/>
      <c r="GTH1037" s="7"/>
      <c r="GTI1037" s="3"/>
      <c r="GTJ1037" s="4"/>
      <c r="GTK1037" s="6"/>
      <c r="GTL1037" s="5"/>
      <c r="GTM1037" s="5"/>
      <c r="GTN1037" s="7"/>
      <c r="GTO1037" s="3"/>
      <c r="GTP1037" s="4"/>
      <c r="GTQ1037" s="6"/>
      <c r="GTR1037" s="5"/>
      <c r="GTS1037" s="5"/>
      <c r="GTT1037" s="7"/>
      <c r="GTU1037" s="3"/>
      <c r="GTV1037" s="4"/>
      <c r="GTW1037" s="6"/>
      <c r="GTX1037" s="5"/>
      <c r="GTY1037" s="5"/>
      <c r="GTZ1037" s="7"/>
      <c r="GUA1037" s="3"/>
      <c r="GUB1037" s="4"/>
      <c r="GUC1037" s="6"/>
      <c r="GUD1037" s="5"/>
      <c r="GUE1037" s="5"/>
      <c r="GUF1037" s="7"/>
      <c r="GUG1037" s="3"/>
      <c r="GUH1037" s="4"/>
      <c r="GUI1037" s="6"/>
      <c r="GUJ1037" s="5"/>
      <c r="GUK1037" s="5"/>
      <c r="GUL1037" s="7"/>
      <c r="GUM1037" s="3"/>
      <c r="GUN1037" s="4"/>
      <c r="GUO1037" s="6"/>
      <c r="GUP1037" s="5"/>
      <c r="GUQ1037" s="5"/>
      <c r="GUR1037" s="7"/>
      <c r="GUS1037" s="3"/>
      <c r="GUT1037" s="4"/>
      <c r="GUU1037" s="6"/>
      <c r="GUV1037" s="5"/>
      <c r="GUW1037" s="5"/>
      <c r="GUX1037" s="7"/>
      <c r="GUY1037" s="3"/>
      <c r="GUZ1037" s="4"/>
      <c r="GVA1037" s="6"/>
      <c r="GVB1037" s="5"/>
      <c r="GVC1037" s="5"/>
      <c r="GVD1037" s="7"/>
      <c r="GVE1037" s="3"/>
      <c r="GVF1037" s="4"/>
      <c r="GVG1037" s="6"/>
      <c r="GVH1037" s="5"/>
      <c r="GVI1037" s="5"/>
      <c r="GVJ1037" s="7"/>
      <c r="GVK1037" s="3"/>
      <c r="GVL1037" s="4"/>
      <c r="GVM1037" s="6"/>
      <c r="GVN1037" s="5"/>
      <c r="GVO1037" s="5"/>
      <c r="GVP1037" s="7"/>
      <c r="GVQ1037" s="3"/>
      <c r="GVR1037" s="4"/>
      <c r="GVS1037" s="6"/>
      <c r="GVT1037" s="5"/>
      <c r="GVU1037" s="5"/>
      <c r="GVV1037" s="7"/>
      <c r="GVW1037" s="3"/>
      <c r="GVX1037" s="4"/>
      <c r="GVY1037" s="6"/>
      <c r="GVZ1037" s="5"/>
      <c r="GWA1037" s="5"/>
      <c r="GWB1037" s="7"/>
      <c r="GWC1037" s="3"/>
      <c r="GWD1037" s="4"/>
      <c r="GWE1037" s="6"/>
      <c r="GWF1037" s="5"/>
      <c r="GWG1037" s="5"/>
      <c r="GWH1037" s="7"/>
      <c r="GWI1037" s="3"/>
      <c r="GWJ1037" s="4"/>
      <c r="GWK1037" s="6"/>
      <c r="GWL1037" s="5"/>
      <c r="GWM1037" s="5"/>
      <c r="GWN1037" s="7"/>
      <c r="GWO1037" s="3"/>
      <c r="GWP1037" s="4"/>
      <c r="GWQ1037" s="6"/>
      <c r="GWR1037" s="5"/>
      <c r="GWS1037" s="5"/>
      <c r="GWT1037" s="7"/>
      <c r="GWU1037" s="3"/>
      <c r="GWV1037" s="4"/>
      <c r="GWW1037" s="6"/>
      <c r="GWX1037" s="5"/>
      <c r="GWY1037" s="5"/>
      <c r="GWZ1037" s="7"/>
      <c r="GXA1037" s="3"/>
      <c r="GXB1037" s="4"/>
      <c r="GXC1037" s="6"/>
      <c r="GXD1037" s="5"/>
      <c r="GXE1037" s="5"/>
      <c r="GXF1037" s="7"/>
      <c r="GXG1037" s="3"/>
      <c r="GXH1037" s="4"/>
      <c r="GXI1037" s="6"/>
      <c r="GXJ1037" s="5"/>
      <c r="GXK1037" s="5"/>
      <c r="GXL1037" s="7"/>
      <c r="GXM1037" s="3"/>
      <c r="GXN1037" s="4"/>
      <c r="GXO1037" s="6"/>
      <c r="GXP1037" s="5"/>
      <c r="GXQ1037" s="5"/>
      <c r="GXR1037" s="7"/>
      <c r="GXS1037" s="3"/>
      <c r="GXT1037" s="4"/>
      <c r="GXU1037" s="6"/>
      <c r="GXV1037" s="5"/>
      <c r="GXW1037" s="5"/>
      <c r="GXX1037" s="7"/>
      <c r="GXY1037" s="3"/>
      <c r="GXZ1037" s="4"/>
      <c r="GYA1037" s="6"/>
      <c r="GYB1037" s="5"/>
      <c r="GYC1037" s="5"/>
      <c r="GYD1037" s="7"/>
      <c r="GYE1037" s="3"/>
      <c r="GYF1037" s="4"/>
      <c r="GYG1037" s="6"/>
      <c r="GYH1037" s="5"/>
      <c r="GYI1037" s="5"/>
      <c r="GYJ1037" s="7"/>
      <c r="GYK1037" s="3"/>
      <c r="GYL1037" s="4"/>
      <c r="GYM1037" s="6"/>
      <c r="GYN1037" s="5"/>
      <c r="GYO1037" s="5"/>
      <c r="GYP1037" s="7"/>
      <c r="GYQ1037" s="3"/>
      <c r="GYR1037" s="4"/>
      <c r="GYS1037" s="6"/>
      <c r="GYT1037" s="5"/>
      <c r="GYU1037" s="5"/>
      <c r="GYV1037" s="7"/>
      <c r="GYW1037" s="3"/>
      <c r="GYX1037" s="4"/>
      <c r="GYY1037" s="6"/>
      <c r="GYZ1037" s="5"/>
      <c r="GZA1037" s="5"/>
      <c r="GZB1037" s="7"/>
      <c r="GZC1037" s="3"/>
      <c r="GZD1037" s="4"/>
      <c r="GZE1037" s="6"/>
      <c r="GZF1037" s="5"/>
      <c r="GZG1037" s="5"/>
      <c r="GZH1037" s="7"/>
      <c r="GZI1037" s="3"/>
      <c r="GZJ1037" s="4"/>
      <c r="GZK1037" s="6"/>
      <c r="GZL1037" s="5"/>
      <c r="GZM1037" s="5"/>
      <c r="GZN1037" s="7"/>
      <c r="GZO1037" s="3"/>
      <c r="GZP1037" s="4"/>
      <c r="GZQ1037" s="6"/>
      <c r="GZR1037" s="5"/>
      <c r="GZS1037" s="5"/>
      <c r="GZT1037" s="7"/>
      <c r="GZU1037" s="3"/>
      <c r="GZV1037" s="4"/>
      <c r="GZW1037" s="6"/>
      <c r="GZX1037" s="5"/>
      <c r="GZY1037" s="5"/>
      <c r="GZZ1037" s="7"/>
      <c r="HAA1037" s="3"/>
      <c r="HAB1037" s="4"/>
      <c r="HAC1037" s="6"/>
      <c r="HAD1037" s="5"/>
      <c r="HAE1037" s="5"/>
      <c r="HAF1037" s="7"/>
      <c r="HAG1037" s="3"/>
      <c r="HAH1037" s="4"/>
      <c r="HAI1037" s="6"/>
      <c r="HAJ1037" s="5"/>
      <c r="HAK1037" s="5"/>
      <c r="HAL1037" s="7"/>
      <c r="HAM1037" s="3"/>
      <c r="HAN1037" s="4"/>
      <c r="HAO1037" s="6"/>
      <c r="HAP1037" s="5"/>
      <c r="HAQ1037" s="5"/>
      <c r="HAR1037" s="7"/>
      <c r="HAS1037" s="3"/>
      <c r="HAT1037" s="4"/>
      <c r="HAU1037" s="6"/>
      <c r="HAV1037" s="5"/>
      <c r="HAW1037" s="5"/>
      <c r="HAX1037" s="7"/>
      <c r="HAY1037" s="3"/>
      <c r="HAZ1037" s="4"/>
      <c r="HBA1037" s="6"/>
      <c r="HBB1037" s="5"/>
      <c r="HBC1037" s="5"/>
      <c r="HBD1037" s="7"/>
      <c r="HBE1037" s="3"/>
      <c r="HBF1037" s="4"/>
      <c r="HBG1037" s="6"/>
      <c r="HBH1037" s="5"/>
      <c r="HBI1037" s="5"/>
      <c r="HBJ1037" s="7"/>
      <c r="HBK1037" s="3"/>
      <c r="HBL1037" s="4"/>
      <c r="HBM1037" s="6"/>
      <c r="HBN1037" s="5"/>
      <c r="HBO1037" s="5"/>
      <c r="HBP1037" s="7"/>
      <c r="HBQ1037" s="3"/>
      <c r="HBR1037" s="4"/>
      <c r="HBS1037" s="6"/>
      <c r="HBT1037" s="5"/>
      <c r="HBU1037" s="5"/>
      <c r="HBV1037" s="7"/>
      <c r="HBW1037" s="3"/>
      <c r="HBX1037" s="4"/>
      <c r="HBY1037" s="6"/>
      <c r="HBZ1037" s="5"/>
      <c r="HCA1037" s="5"/>
      <c r="HCB1037" s="7"/>
      <c r="HCC1037" s="3"/>
      <c r="HCD1037" s="4"/>
      <c r="HCE1037" s="6"/>
      <c r="HCF1037" s="5"/>
      <c r="HCG1037" s="5"/>
      <c r="HCH1037" s="7"/>
      <c r="HCI1037" s="3"/>
      <c r="HCJ1037" s="4"/>
      <c r="HCK1037" s="6"/>
      <c r="HCL1037" s="5"/>
      <c r="HCM1037" s="5"/>
      <c r="HCN1037" s="7"/>
      <c r="HCO1037" s="3"/>
      <c r="HCP1037" s="4"/>
      <c r="HCQ1037" s="6"/>
      <c r="HCR1037" s="5"/>
      <c r="HCS1037" s="5"/>
      <c r="HCT1037" s="7"/>
      <c r="HCU1037" s="3"/>
      <c r="HCV1037" s="4"/>
      <c r="HCW1037" s="6"/>
      <c r="HCX1037" s="5"/>
      <c r="HCY1037" s="5"/>
      <c r="HCZ1037" s="7"/>
      <c r="HDA1037" s="3"/>
      <c r="HDB1037" s="4"/>
      <c r="HDC1037" s="6"/>
      <c r="HDD1037" s="5"/>
      <c r="HDE1037" s="5"/>
      <c r="HDF1037" s="7"/>
      <c r="HDG1037" s="3"/>
      <c r="HDH1037" s="4"/>
      <c r="HDI1037" s="6"/>
      <c r="HDJ1037" s="5"/>
      <c r="HDK1037" s="5"/>
      <c r="HDL1037" s="7"/>
      <c r="HDM1037" s="3"/>
      <c r="HDN1037" s="4"/>
      <c r="HDO1037" s="6"/>
      <c r="HDP1037" s="5"/>
      <c r="HDQ1037" s="5"/>
      <c r="HDR1037" s="7"/>
      <c r="HDS1037" s="3"/>
      <c r="HDT1037" s="4"/>
      <c r="HDU1037" s="6"/>
      <c r="HDV1037" s="5"/>
      <c r="HDW1037" s="5"/>
      <c r="HDX1037" s="7"/>
      <c r="HDY1037" s="3"/>
      <c r="HDZ1037" s="4"/>
      <c r="HEA1037" s="6"/>
      <c r="HEB1037" s="5"/>
      <c r="HEC1037" s="5"/>
      <c r="HED1037" s="7"/>
      <c r="HEE1037" s="3"/>
      <c r="HEF1037" s="4"/>
      <c r="HEG1037" s="6"/>
      <c r="HEH1037" s="5"/>
      <c r="HEI1037" s="5"/>
      <c r="HEJ1037" s="7"/>
      <c r="HEK1037" s="3"/>
      <c r="HEL1037" s="4"/>
      <c r="HEM1037" s="6"/>
      <c r="HEN1037" s="5"/>
      <c r="HEO1037" s="5"/>
      <c r="HEP1037" s="7"/>
      <c r="HEQ1037" s="3"/>
      <c r="HER1037" s="4"/>
      <c r="HES1037" s="6"/>
      <c r="HET1037" s="5"/>
      <c r="HEU1037" s="5"/>
      <c r="HEV1037" s="7"/>
      <c r="HEW1037" s="3"/>
      <c r="HEX1037" s="4"/>
      <c r="HEY1037" s="6"/>
      <c r="HEZ1037" s="5"/>
      <c r="HFA1037" s="5"/>
      <c r="HFB1037" s="7"/>
      <c r="HFC1037" s="3"/>
      <c r="HFD1037" s="4"/>
      <c r="HFE1037" s="6"/>
      <c r="HFF1037" s="5"/>
      <c r="HFG1037" s="5"/>
      <c r="HFH1037" s="7"/>
      <c r="HFI1037" s="3"/>
      <c r="HFJ1037" s="4"/>
      <c r="HFK1037" s="6"/>
      <c r="HFL1037" s="5"/>
      <c r="HFM1037" s="5"/>
      <c r="HFN1037" s="7"/>
      <c r="HFO1037" s="3"/>
      <c r="HFP1037" s="4"/>
      <c r="HFQ1037" s="6"/>
      <c r="HFR1037" s="5"/>
      <c r="HFS1037" s="5"/>
      <c r="HFT1037" s="7"/>
      <c r="HFU1037" s="3"/>
      <c r="HFV1037" s="4"/>
      <c r="HFW1037" s="6"/>
      <c r="HFX1037" s="5"/>
      <c r="HFY1037" s="5"/>
      <c r="HFZ1037" s="7"/>
      <c r="HGA1037" s="3"/>
      <c r="HGB1037" s="4"/>
      <c r="HGC1037" s="6"/>
      <c r="HGD1037" s="5"/>
      <c r="HGE1037" s="5"/>
      <c r="HGF1037" s="7"/>
      <c r="HGG1037" s="3"/>
      <c r="HGH1037" s="4"/>
      <c r="HGI1037" s="6"/>
      <c r="HGJ1037" s="5"/>
      <c r="HGK1037" s="5"/>
      <c r="HGL1037" s="7"/>
      <c r="HGM1037" s="3"/>
      <c r="HGN1037" s="4"/>
      <c r="HGO1037" s="6"/>
      <c r="HGP1037" s="5"/>
      <c r="HGQ1037" s="5"/>
      <c r="HGR1037" s="7"/>
      <c r="HGS1037" s="3"/>
      <c r="HGT1037" s="4"/>
      <c r="HGU1037" s="6"/>
      <c r="HGV1037" s="5"/>
      <c r="HGW1037" s="5"/>
      <c r="HGX1037" s="7"/>
      <c r="HGY1037" s="3"/>
      <c r="HGZ1037" s="4"/>
      <c r="HHA1037" s="6"/>
      <c r="HHB1037" s="5"/>
      <c r="HHC1037" s="5"/>
      <c r="HHD1037" s="7"/>
      <c r="HHE1037" s="3"/>
      <c r="HHF1037" s="4"/>
      <c r="HHG1037" s="6"/>
      <c r="HHH1037" s="5"/>
      <c r="HHI1037" s="5"/>
      <c r="HHJ1037" s="7"/>
      <c r="HHK1037" s="3"/>
      <c r="HHL1037" s="4"/>
      <c r="HHM1037" s="6"/>
      <c r="HHN1037" s="5"/>
      <c r="HHO1037" s="5"/>
      <c r="HHP1037" s="7"/>
      <c r="HHQ1037" s="3"/>
      <c r="HHR1037" s="4"/>
      <c r="HHS1037" s="6"/>
      <c r="HHT1037" s="5"/>
      <c r="HHU1037" s="5"/>
      <c r="HHV1037" s="7"/>
      <c r="HHW1037" s="3"/>
      <c r="HHX1037" s="4"/>
      <c r="HHY1037" s="6"/>
      <c r="HHZ1037" s="5"/>
      <c r="HIA1037" s="5"/>
      <c r="HIB1037" s="7"/>
      <c r="HIC1037" s="3"/>
      <c r="HID1037" s="4"/>
      <c r="HIE1037" s="6"/>
      <c r="HIF1037" s="5"/>
      <c r="HIG1037" s="5"/>
      <c r="HIH1037" s="7"/>
      <c r="HII1037" s="3"/>
      <c r="HIJ1037" s="4"/>
      <c r="HIK1037" s="6"/>
      <c r="HIL1037" s="5"/>
      <c r="HIM1037" s="5"/>
      <c r="HIN1037" s="7"/>
      <c r="HIO1037" s="3"/>
      <c r="HIP1037" s="4"/>
      <c r="HIQ1037" s="6"/>
      <c r="HIR1037" s="5"/>
      <c r="HIS1037" s="5"/>
      <c r="HIT1037" s="7"/>
      <c r="HIU1037" s="3"/>
      <c r="HIV1037" s="4"/>
      <c r="HIW1037" s="6"/>
      <c r="HIX1037" s="5"/>
      <c r="HIY1037" s="5"/>
      <c r="HIZ1037" s="7"/>
      <c r="HJA1037" s="3"/>
      <c r="HJB1037" s="4"/>
      <c r="HJC1037" s="6"/>
      <c r="HJD1037" s="5"/>
      <c r="HJE1037" s="5"/>
      <c r="HJF1037" s="7"/>
      <c r="HJG1037" s="3"/>
      <c r="HJH1037" s="4"/>
      <c r="HJI1037" s="6"/>
      <c r="HJJ1037" s="5"/>
      <c r="HJK1037" s="5"/>
      <c r="HJL1037" s="7"/>
      <c r="HJM1037" s="3"/>
      <c r="HJN1037" s="4"/>
      <c r="HJO1037" s="6"/>
      <c r="HJP1037" s="5"/>
      <c r="HJQ1037" s="5"/>
      <c r="HJR1037" s="7"/>
      <c r="HJS1037" s="3"/>
      <c r="HJT1037" s="4"/>
      <c r="HJU1037" s="6"/>
      <c r="HJV1037" s="5"/>
      <c r="HJW1037" s="5"/>
      <c r="HJX1037" s="7"/>
      <c r="HJY1037" s="3"/>
      <c r="HJZ1037" s="4"/>
      <c r="HKA1037" s="6"/>
      <c r="HKB1037" s="5"/>
      <c r="HKC1037" s="5"/>
      <c r="HKD1037" s="7"/>
      <c r="HKE1037" s="3"/>
      <c r="HKF1037" s="4"/>
      <c r="HKG1037" s="6"/>
      <c r="HKH1037" s="5"/>
      <c r="HKI1037" s="5"/>
      <c r="HKJ1037" s="7"/>
      <c r="HKK1037" s="3"/>
      <c r="HKL1037" s="4"/>
      <c r="HKM1037" s="6"/>
      <c r="HKN1037" s="5"/>
      <c r="HKO1037" s="5"/>
      <c r="HKP1037" s="7"/>
      <c r="HKQ1037" s="3"/>
      <c r="HKR1037" s="4"/>
      <c r="HKS1037" s="6"/>
      <c r="HKT1037" s="5"/>
      <c r="HKU1037" s="5"/>
      <c r="HKV1037" s="7"/>
      <c r="HKW1037" s="3"/>
      <c r="HKX1037" s="4"/>
      <c r="HKY1037" s="6"/>
      <c r="HKZ1037" s="5"/>
      <c r="HLA1037" s="5"/>
      <c r="HLB1037" s="7"/>
      <c r="HLC1037" s="3"/>
      <c r="HLD1037" s="4"/>
      <c r="HLE1037" s="6"/>
      <c r="HLF1037" s="5"/>
      <c r="HLG1037" s="5"/>
      <c r="HLH1037" s="7"/>
      <c r="HLI1037" s="3"/>
      <c r="HLJ1037" s="4"/>
      <c r="HLK1037" s="6"/>
      <c r="HLL1037" s="5"/>
      <c r="HLM1037" s="5"/>
      <c r="HLN1037" s="7"/>
      <c r="HLO1037" s="3"/>
      <c r="HLP1037" s="4"/>
      <c r="HLQ1037" s="6"/>
      <c r="HLR1037" s="5"/>
      <c r="HLS1037" s="5"/>
      <c r="HLT1037" s="7"/>
      <c r="HLU1037" s="3"/>
      <c r="HLV1037" s="4"/>
      <c r="HLW1037" s="6"/>
      <c r="HLX1037" s="5"/>
      <c r="HLY1037" s="5"/>
      <c r="HLZ1037" s="7"/>
      <c r="HMA1037" s="3"/>
      <c r="HMB1037" s="4"/>
      <c r="HMC1037" s="6"/>
      <c r="HMD1037" s="5"/>
      <c r="HME1037" s="5"/>
      <c r="HMF1037" s="7"/>
      <c r="HMG1037" s="3"/>
      <c r="HMH1037" s="4"/>
      <c r="HMI1037" s="6"/>
      <c r="HMJ1037" s="5"/>
      <c r="HMK1037" s="5"/>
      <c r="HML1037" s="7"/>
      <c r="HMM1037" s="3"/>
      <c r="HMN1037" s="4"/>
      <c r="HMO1037" s="6"/>
      <c r="HMP1037" s="5"/>
      <c r="HMQ1037" s="5"/>
      <c r="HMR1037" s="7"/>
      <c r="HMS1037" s="3"/>
      <c r="HMT1037" s="4"/>
      <c r="HMU1037" s="6"/>
      <c r="HMV1037" s="5"/>
      <c r="HMW1037" s="5"/>
      <c r="HMX1037" s="7"/>
      <c r="HMY1037" s="3"/>
      <c r="HMZ1037" s="4"/>
      <c r="HNA1037" s="6"/>
      <c r="HNB1037" s="5"/>
      <c r="HNC1037" s="5"/>
      <c r="HND1037" s="7"/>
      <c r="HNE1037" s="3"/>
      <c r="HNF1037" s="4"/>
      <c r="HNG1037" s="6"/>
      <c r="HNH1037" s="5"/>
      <c r="HNI1037" s="5"/>
      <c r="HNJ1037" s="7"/>
      <c r="HNK1037" s="3"/>
      <c r="HNL1037" s="4"/>
      <c r="HNM1037" s="6"/>
      <c r="HNN1037" s="5"/>
      <c r="HNO1037" s="5"/>
      <c r="HNP1037" s="7"/>
      <c r="HNQ1037" s="3"/>
      <c r="HNR1037" s="4"/>
      <c r="HNS1037" s="6"/>
      <c r="HNT1037" s="5"/>
      <c r="HNU1037" s="5"/>
      <c r="HNV1037" s="7"/>
      <c r="HNW1037" s="3"/>
      <c r="HNX1037" s="4"/>
      <c r="HNY1037" s="6"/>
      <c r="HNZ1037" s="5"/>
      <c r="HOA1037" s="5"/>
      <c r="HOB1037" s="7"/>
      <c r="HOC1037" s="3"/>
      <c r="HOD1037" s="4"/>
      <c r="HOE1037" s="6"/>
      <c r="HOF1037" s="5"/>
      <c r="HOG1037" s="5"/>
      <c r="HOH1037" s="7"/>
      <c r="HOI1037" s="3"/>
      <c r="HOJ1037" s="4"/>
      <c r="HOK1037" s="6"/>
      <c r="HOL1037" s="5"/>
      <c r="HOM1037" s="5"/>
      <c r="HON1037" s="7"/>
      <c r="HOO1037" s="3"/>
      <c r="HOP1037" s="4"/>
      <c r="HOQ1037" s="6"/>
      <c r="HOR1037" s="5"/>
      <c r="HOS1037" s="5"/>
      <c r="HOT1037" s="7"/>
      <c r="HOU1037" s="3"/>
      <c r="HOV1037" s="4"/>
      <c r="HOW1037" s="6"/>
      <c r="HOX1037" s="5"/>
      <c r="HOY1037" s="5"/>
      <c r="HOZ1037" s="7"/>
      <c r="HPA1037" s="3"/>
      <c r="HPB1037" s="4"/>
      <c r="HPC1037" s="6"/>
      <c r="HPD1037" s="5"/>
      <c r="HPE1037" s="5"/>
      <c r="HPF1037" s="7"/>
      <c r="HPG1037" s="3"/>
      <c r="HPH1037" s="4"/>
      <c r="HPI1037" s="6"/>
      <c r="HPJ1037" s="5"/>
      <c r="HPK1037" s="5"/>
      <c r="HPL1037" s="7"/>
      <c r="HPM1037" s="3"/>
      <c r="HPN1037" s="4"/>
      <c r="HPO1037" s="6"/>
      <c r="HPP1037" s="5"/>
      <c r="HPQ1037" s="5"/>
      <c r="HPR1037" s="7"/>
      <c r="HPS1037" s="3"/>
      <c r="HPT1037" s="4"/>
      <c r="HPU1037" s="6"/>
      <c r="HPV1037" s="5"/>
      <c r="HPW1037" s="5"/>
      <c r="HPX1037" s="7"/>
      <c r="HPY1037" s="3"/>
      <c r="HPZ1037" s="4"/>
      <c r="HQA1037" s="6"/>
      <c r="HQB1037" s="5"/>
      <c r="HQC1037" s="5"/>
      <c r="HQD1037" s="7"/>
      <c r="HQE1037" s="3"/>
      <c r="HQF1037" s="4"/>
      <c r="HQG1037" s="6"/>
      <c r="HQH1037" s="5"/>
      <c r="HQI1037" s="5"/>
      <c r="HQJ1037" s="7"/>
      <c r="HQK1037" s="3"/>
      <c r="HQL1037" s="4"/>
      <c r="HQM1037" s="6"/>
      <c r="HQN1037" s="5"/>
      <c r="HQO1037" s="5"/>
      <c r="HQP1037" s="7"/>
      <c r="HQQ1037" s="3"/>
      <c r="HQR1037" s="4"/>
      <c r="HQS1037" s="6"/>
      <c r="HQT1037" s="5"/>
      <c r="HQU1037" s="5"/>
      <c r="HQV1037" s="7"/>
      <c r="HQW1037" s="3"/>
      <c r="HQX1037" s="4"/>
      <c r="HQY1037" s="6"/>
      <c r="HQZ1037" s="5"/>
      <c r="HRA1037" s="5"/>
      <c r="HRB1037" s="7"/>
      <c r="HRC1037" s="3"/>
      <c r="HRD1037" s="4"/>
      <c r="HRE1037" s="6"/>
      <c r="HRF1037" s="5"/>
      <c r="HRG1037" s="5"/>
      <c r="HRH1037" s="7"/>
      <c r="HRI1037" s="3"/>
      <c r="HRJ1037" s="4"/>
      <c r="HRK1037" s="6"/>
      <c r="HRL1037" s="5"/>
      <c r="HRM1037" s="5"/>
      <c r="HRN1037" s="7"/>
      <c r="HRO1037" s="3"/>
      <c r="HRP1037" s="4"/>
      <c r="HRQ1037" s="6"/>
      <c r="HRR1037" s="5"/>
      <c r="HRS1037" s="5"/>
      <c r="HRT1037" s="7"/>
      <c r="HRU1037" s="3"/>
      <c r="HRV1037" s="4"/>
      <c r="HRW1037" s="6"/>
      <c r="HRX1037" s="5"/>
      <c r="HRY1037" s="5"/>
      <c r="HRZ1037" s="7"/>
      <c r="HSA1037" s="3"/>
      <c r="HSB1037" s="4"/>
      <c r="HSC1037" s="6"/>
      <c r="HSD1037" s="5"/>
      <c r="HSE1037" s="5"/>
      <c r="HSF1037" s="7"/>
      <c r="HSG1037" s="3"/>
      <c r="HSH1037" s="4"/>
      <c r="HSI1037" s="6"/>
      <c r="HSJ1037" s="5"/>
      <c r="HSK1037" s="5"/>
      <c r="HSL1037" s="7"/>
      <c r="HSM1037" s="3"/>
      <c r="HSN1037" s="4"/>
      <c r="HSO1037" s="6"/>
      <c r="HSP1037" s="5"/>
      <c r="HSQ1037" s="5"/>
      <c r="HSR1037" s="7"/>
      <c r="HSS1037" s="3"/>
      <c r="HST1037" s="4"/>
      <c r="HSU1037" s="6"/>
      <c r="HSV1037" s="5"/>
      <c r="HSW1037" s="5"/>
      <c r="HSX1037" s="7"/>
      <c r="HSY1037" s="3"/>
      <c r="HSZ1037" s="4"/>
      <c r="HTA1037" s="6"/>
      <c r="HTB1037" s="5"/>
      <c r="HTC1037" s="5"/>
      <c r="HTD1037" s="7"/>
      <c r="HTE1037" s="3"/>
      <c r="HTF1037" s="4"/>
      <c r="HTG1037" s="6"/>
      <c r="HTH1037" s="5"/>
      <c r="HTI1037" s="5"/>
      <c r="HTJ1037" s="7"/>
      <c r="HTK1037" s="3"/>
      <c r="HTL1037" s="4"/>
      <c r="HTM1037" s="6"/>
      <c r="HTN1037" s="5"/>
      <c r="HTO1037" s="5"/>
      <c r="HTP1037" s="7"/>
      <c r="HTQ1037" s="3"/>
      <c r="HTR1037" s="4"/>
      <c r="HTS1037" s="6"/>
      <c r="HTT1037" s="5"/>
      <c r="HTU1037" s="5"/>
      <c r="HTV1037" s="7"/>
      <c r="HTW1037" s="3"/>
      <c r="HTX1037" s="4"/>
      <c r="HTY1037" s="6"/>
      <c r="HTZ1037" s="5"/>
      <c r="HUA1037" s="5"/>
      <c r="HUB1037" s="7"/>
      <c r="HUC1037" s="3"/>
      <c r="HUD1037" s="4"/>
      <c r="HUE1037" s="6"/>
      <c r="HUF1037" s="5"/>
      <c r="HUG1037" s="5"/>
      <c r="HUH1037" s="7"/>
      <c r="HUI1037" s="3"/>
      <c r="HUJ1037" s="4"/>
      <c r="HUK1037" s="6"/>
      <c r="HUL1037" s="5"/>
      <c r="HUM1037" s="5"/>
      <c r="HUN1037" s="7"/>
      <c r="HUO1037" s="3"/>
      <c r="HUP1037" s="4"/>
      <c r="HUQ1037" s="6"/>
      <c r="HUR1037" s="5"/>
      <c r="HUS1037" s="5"/>
      <c r="HUT1037" s="7"/>
      <c r="HUU1037" s="3"/>
      <c r="HUV1037" s="4"/>
      <c r="HUW1037" s="6"/>
      <c r="HUX1037" s="5"/>
      <c r="HUY1037" s="5"/>
      <c r="HUZ1037" s="7"/>
      <c r="HVA1037" s="3"/>
      <c r="HVB1037" s="4"/>
      <c r="HVC1037" s="6"/>
      <c r="HVD1037" s="5"/>
      <c r="HVE1037" s="5"/>
      <c r="HVF1037" s="7"/>
      <c r="HVG1037" s="3"/>
      <c r="HVH1037" s="4"/>
      <c r="HVI1037" s="6"/>
      <c r="HVJ1037" s="5"/>
      <c r="HVK1037" s="5"/>
      <c r="HVL1037" s="7"/>
      <c r="HVM1037" s="3"/>
      <c r="HVN1037" s="4"/>
      <c r="HVO1037" s="6"/>
      <c r="HVP1037" s="5"/>
      <c r="HVQ1037" s="5"/>
      <c r="HVR1037" s="7"/>
      <c r="HVS1037" s="3"/>
      <c r="HVT1037" s="4"/>
      <c r="HVU1037" s="6"/>
      <c r="HVV1037" s="5"/>
      <c r="HVW1037" s="5"/>
      <c r="HVX1037" s="7"/>
      <c r="HVY1037" s="3"/>
      <c r="HVZ1037" s="4"/>
      <c r="HWA1037" s="6"/>
      <c r="HWB1037" s="5"/>
      <c r="HWC1037" s="5"/>
      <c r="HWD1037" s="7"/>
      <c r="HWE1037" s="3"/>
      <c r="HWF1037" s="4"/>
      <c r="HWG1037" s="6"/>
      <c r="HWH1037" s="5"/>
      <c r="HWI1037" s="5"/>
      <c r="HWJ1037" s="7"/>
      <c r="HWK1037" s="3"/>
      <c r="HWL1037" s="4"/>
      <c r="HWM1037" s="6"/>
      <c r="HWN1037" s="5"/>
      <c r="HWO1037" s="5"/>
      <c r="HWP1037" s="7"/>
      <c r="HWQ1037" s="3"/>
      <c r="HWR1037" s="4"/>
      <c r="HWS1037" s="6"/>
      <c r="HWT1037" s="5"/>
      <c r="HWU1037" s="5"/>
      <c r="HWV1037" s="7"/>
      <c r="HWW1037" s="3"/>
      <c r="HWX1037" s="4"/>
      <c r="HWY1037" s="6"/>
      <c r="HWZ1037" s="5"/>
      <c r="HXA1037" s="5"/>
      <c r="HXB1037" s="7"/>
      <c r="HXC1037" s="3"/>
      <c r="HXD1037" s="4"/>
      <c r="HXE1037" s="6"/>
      <c r="HXF1037" s="5"/>
      <c r="HXG1037" s="5"/>
      <c r="HXH1037" s="7"/>
      <c r="HXI1037" s="3"/>
      <c r="HXJ1037" s="4"/>
      <c r="HXK1037" s="6"/>
      <c r="HXL1037" s="5"/>
      <c r="HXM1037" s="5"/>
      <c r="HXN1037" s="7"/>
      <c r="HXO1037" s="3"/>
      <c r="HXP1037" s="4"/>
      <c r="HXQ1037" s="6"/>
      <c r="HXR1037" s="5"/>
      <c r="HXS1037" s="5"/>
      <c r="HXT1037" s="7"/>
      <c r="HXU1037" s="3"/>
      <c r="HXV1037" s="4"/>
      <c r="HXW1037" s="6"/>
      <c r="HXX1037" s="5"/>
      <c r="HXY1037" s="5"/>
      <c r="HXZ1037" s="7"/>
      <c r="HYA1037" s="3"/>
      <c r="HYB1037" s="4"/>
      <c r="HYC1037" s="6"/>
      <c r="HYD1037" s="5"/>
      <c r="HYE1037" s="5"/>
      <c r="HYF1037" s="7"/>
      <c r="HYG1037" s="3"/>
      <c r="HYH1037" s="4"/>
      <c r="HYI1037" s="6"/>
      <c r="HYJ1037" s="5"/>
      <c r="HYK1037" s="5"/>
      <c r="HYL1037" s="7"/>
      <c r="HYM1037" s="3"/>
      <c r="HYN1037" s="4"/>
      <c r="HYO1037" s="6"/>
      <c r="HYP1037" s="5"/>
      <c r="HYQ1037" s="5"/>
      <c r="HYR1037" s="7"/>
      <c r="HYS1037" s="3"/>
      <c r="HYT1037" s="4"/>
      <c r="HYU1037" s="6"/>
      <c r="HYV1037" s="5"/>
      <c r="HYW1037" s="5"/>
      <c r="HYX1037" s="7"/>
      <c r="HYY1037" s="3"/>
      <c r="HYZ1037" s="4"/>
      <c r="HZA1037" s="6"/>
      <c r="HZB1037" s="5"/>
      <c r="HZC1037" s="5"/>
      <c r="HZD1037" s="7"/>
      <c r="HZE1037" s="3"/>
      <c r="HZF1037" s="4"/>
      <c r="HZG1037" s="6"/>
      <c r="HZH1037" s="5"/>
      <c r="HZI1037" s="5"/>
      <c r="HZJ1037" s="7"/>
      <c r="HZK1037" s="3"/>
      <c r="HZL1037" s="4"/>
      <c r="HZM1037" s="6"/>
      <c r="HZN1037" s="5"/>
      <c r="HZO1037" s="5"/>
      <c r="HZP1037" s="7"/>
      <c r="HZQ1037" s="3"/>
      <c r="HZR1037" s="4"/>
      <c r="HZS1037" s="6"/>
      <c r="HZT1037" s="5"/>
      <c r="HZU1037" s="5"/>
      <c r="HZV1037" s="7"/>
      <c r="HZW1037" s="3"/>
      <c r="HZX1037" s="4"/>
      <c r="HZY1037" s="6"/>
      <c r="HZZ1037" s="5"/>
      <c r="IAA1037" s="5"/>
      <c r="IAB1037" s="7"/>
      <c r="IAC1037" s="3"/>
      <c r="IAD1037" s="4"/>
      <c r="IAE1037" s="6"/>
      <c r="IAF1037" s="5"/>
      <c r="IAG1037" s="5"/>
      <c r="IAH1037" s="7"/>
      <c r="IAI1037" s="3"/>
      <c r="IAJ1037" s="4"/>
      <c r="IAK1037" s="6"/>
      <c r="IAL1037" s="5"/>
      <c r="IAM1037" s="5"/>
      <c r="IAN1037" s="7"/>
      <c r="IAO1037" s="3"/>
      <c r="IAP1037" s="4"/>
      <c r="IAQ1037" s="6"/>
      <c r="IAR1037" s="5"/>
      <c r="IAS1037" s="5"/>
      <c r="IAT1037" s="7"/>
      <c r="IAU1037" s="3"/>
      <c r="IAV1037" s="4"/>
      <c r="IAW1037" s="6"/>
      <c r="IAX1037" s="5"/>
      <c r="IAY1037" s="5"/>
      <c r="IAZ1037" s="7"/>
      <c r="IBA1037" s="3"/>
      <c r="IBB1037" s="4"/>
      <c r="IBC1037" s="6"/>
      <c r="IBD1037" s="5"/>
      <c r="IBE1037" s="5"/>
      <c r="IBF1037" s="7"/>
      <c r="IBG1037" s="3"/>
      <c r="IBH1037" s="4"/>
      <c r="IBI1037" s="6"/>
      <c r="IBJ1037" s="5"/>
      <c r="IBK1037" s="5"/>
      <c r="IBL1037" s="7"/>
      <c r="IBM1037" s="3"/>
      <c r="IBN1037" s="4"/>
      <c r="IBO1037" s="6"/>
      <c r="IBP1037" s="5"/>
      <c r="IBQ1037" s="5"/>
      <c r="IBR1037" s="7"/>
      <c r="IBS1037" s="3"/>
      <c r="IBT1037" s="4"/>
      <c r="IBU1037" s="6"/>
      <c r="IBV1037" s="5"/>
      <c r="IBW1037" s="5"/>
      <c r="IBX1037" s="7"/>
      <c r="IBY1037" s="3"/>
      <c r="IBZ1037" s="4"/>
      <c r="ICA1037" s="6"/>
      <c r="ICB1037" s="5"/>
      <c r="ICC1037" s="5"/>
      <c r="ICD1037" s="7"/>
      <c r="ICE1037" s="3"/>
      <c r="ICF1037" s="4"/>
      <c r="ICG1037" s="6"/>
      <c r="ICH1037" s="5"/>
      <c r="ICI1037" s="5"/>
      <c r="ICJ1037" s="7"/>
      <c r="ICK1037" s="3"/>
      <c r="ICL1037" s="4"/>
      <c r="ICM1037" s="6"/>
      <c r="ICN1037" s="5"/>
      <c r="ICO1037" s="5"/>
      <c r="ICP1037" s="7"/>
      <c r="ICQ1037" s="3"/>
      <c r="ICR1037" s="4"/>
      <c r="ICS1037" s="6"/>
      <c r="ICT1037" s="5"/>
      <c r="ICU1037" s="5"/>
      <c r="ICV1037" s="7"/>
      <c r="ICW1037" s="3"/>
      <c r="ICX1037" s="4"/>
      <c r="ICY1037" s="6"/>
      <c r="ICZ1037" s="5"/>
      <c r="IDA1037" s="5"/>
      <c r="IDB1037" s="7"/>
      <c r="IDC1037" s="3"/>
      <c r="IDD1037" s="4"/>
      <c r="IDE1037" s="6"/>
      <c r="IDF1037" s="5"/>
      <c r="IDG1037" s="5"/>
      <c r="IDH1037" s="7"/>
      <c r="IDI1037" s="3"/>
      <c r="IDJ1037" s="4"/>
      <c r="IDK1037" s="6"/>
      <c r="IDL1037" s="5"/>
      <c r="IDM1037" s="5"/>
      <c r="IDN1037" s="7"/>
      <c r="IDO1037" s="3"/>
      <c r="IDP1037" s="4"/>
      <c r="IDQ1037" s="6"/>
      <c r="IDR1037" s="5"/>
      <c r="IDS1037" s="5"/>
      <c r="IDT1037" s="7"/>
      <c r="IDU1037" s="3"/>
      <c r="IDV1037" s="4"/>
      <c r="IDW1037" s="6"/>
      <c r="IDX1037" s="5"/>
      <c r="IDY1037" s="5"/>
      <c r="IDZ1037" s="7"/>
      <c r="IEA1037" s="3"/>
      <c r="IEB1037" s="4"/>
      <c r="IEC1037" s="6"/>
      <c r="IED1037" s="5"/>
      <c r="IEE1037" s="5"/>
      <c r="IEF1037" s="7"/>
      <c r="IEG1037" s="3"/>
      <c r="IEH1037" s="4"/>
      <c r="IEI1037" s="6"/>
      <c r="IEJ1037" s="5"/>
      <c r="IEK1037" s="5"/>
      <c r="IEL1037" s="7"/>
      <c r="IEM1037" s="3"/>
      <c r="IEN1037" s="4"/>
      <c r="IEO1037" s="6"/>
      <c r="IEP1037" s="5"/>
      <c r="IEQ1037" s="5"/>
      <c r="IER1037" s="7"/>
      <c r="IES1037" s="3"/>
      <c r="IET1037" s="4"/>
      <c r="IEU1037" s="6"/>
      <c r="IEV1037" s="5"/>
      <c r="IEW1037" s="5"/>
      <c r="IEX1037" s="7"/>
      <c r="IEY1037" s="3"/>
      <c r="IEZ1037" s="4"/>
      <c r="IFA1037" s="6"/>
      <c r="IFB1037" s="5"/>
      <c r="IFC1037" s="5"/>
      <c r="IFD1037" s="7"/>
      <c r="IFE1037" s="3"/>
      <c r="IFF1037" s="4"/>
      <c r="IFG1037" s="6"/>
      <c r="IFH1037" s="5"/>
      <c r="IFI1037" s="5"/>
      <c r="IFJ1037" s="7"/>
      <c r="IFK1037" s="3"/>
      <c r="IFL1037" s="4"/>
      <c r="IFM1037" s="6"/>
      <c r="IFN1037" s="5"/>
      <c r="IFO1037" s="5"/>
      <c r="IFP1037" s="7"/>
      <c r="IFQ1037" s="3"/>
      <c r="IFR1037" s="4"/>
      <c r="IFS1037" s="6"/>
      <c r="IFT1037" s="5"/>
      <c r="IFU1037" s="5"/>
      <c r="IFV1037" s="7"/>
      <c r="IFW1037" s="3"/>
      <c r="IFX1037" s="4"/>
      <c r="IFY1037" s="6"/>
      <c r="IFZ1037" s="5"/>
      <c r="IGA1037" s="5"/>
      <c r="IGB1037" s="7"/>
      <c r="IGC1037" s="3"/>
      <c r="IGD1037" s="4"/>
      <c r="IGE1037" s="6"/>
      <c r="IGF1037" s="5"/>
      <c r="IGG1037" s="5"/>
      <c r="IGH1037" s="7"/>
      <c r="IGI1037" s="3"/>
      <c r="IGJ1037" s="4"/>
      <c r="IGK1037" s="6"/>
      <c r="IGL1037" s="5"/>
      <c r="IGM1037" s="5"/>
      <c r="IGN1037" s="7"/>
      <c r="IGO1037" s="3"/>
      <c r="IGP1037" s="4"/>
      <c r="IGQ1037" s="6"/>
      <c r="IGR1037" s="5"/>
      <c r="IGS1037" s="5"/>
      <c r="IGT1037" s="7"/>
      <c r="IGU1037" s="3"/>
      <c r="IGV1037" s="4"/>
      <c r="IGW1037" s="6"/>
      <c r="IGX1037" s="5"/>
      <c r="IGY1037" s="5"/>
      <c r="IGZ1037" s="7"/>
      <c r="IHA1037" s="3"/>
      <c r="IHB1037" s="4"/>
      <c r="IHC1037" s="6"/>
      <c r="IHD1037" s="5"/>
      <c r="IHE1037" s="5"/>
      <c r="IHF1037" s="7"/>
      <c r="IHG1037" s="3"/>
      <c r="IHH1037" s="4"/>
      <c r="IHI1037" s="6"/>
      <c r="IHJ1037" s="5"/>
      <c r="IHK1037" s="5"/>
      <c r="IHL1037" s="7"/>
      <c r="IHM1037" s="3"/>
      <c r="IHN1037" s="4"/>
      <c r="IHO1037" s="6"/>
      <c r="IHP1037" s="5"/>
      <c r="IHQ1037" s="5"/>
      <c r="IHR1037" s="7"/>
      <c r="IHS1037" s="3"/>
      <c r="IHT1037" s="4"/>
      <c r="IHU1037" s="6"/>
      <c r="IHV1037" s="5"/>
      <c r="IHW1037" s="5"/>
      <c r="IHX1037" s="7"/>
      <c r="IHY1037" s="3"/>
      <c r="IHZ1037" s="4"/>
      <c r="IIA1037" s="6"/>
      <c r="IIB1037" s="5"/>
      <c r="IIC1037" s="5"/>
      <c r="IID1037" s="7"/>
      <c r="IIE1037" s="3"/>
      <c r="IIF1037" s="4"/>
      <c r="IIG1037" s="6"/>
      <c r="IIH1037" s="5"/>
      <c r="III1037" s="5"/>
      <c r="IIJ1037" s="7"/>
      <c r="IIK1037" s="3"/>
      <c r="IIL1037" s="4"/>
      <c r="IIM1037" s="6"/>
      <c r="IIN1037" s="5"/>
      <c r="IIO1037" s="5"/>
      <c r="IIP1037" s="7"/>
      <c r="IIQ1037" s="3"/>
      <c r="IIR1037" s="4"/>
      <c r="IIS1037" s="6"/>
      <c r="IIT1037" s="5"/>
      <c r="IIU1037" s="5"/>
      <c r="IIV1037" s="7"/>
      <c r="IIW1037" s="3"/>
      <c r="IIX1037" s="4"/>
      <c r="IIY1037" s="6"/>
      <c r="IIZ1037" s="5"/>
      <c r="IJA1037" s="5"/>
      <c r="IJB1037" s="7"/>
      <c r="IJC1037" s="3"/>
      <c r="IJD1037" s="4"/>
      <c r="IJE1037" s="6"/>
      <c r="IJF1037" s="5"/>
      <c r="IJG1037" s="5"/>
      <c r="IJH1037" s="7"/>
      <c r="IJI1037" s="3"/>
      <c r="IJJ1037" s="4"/>
      <c r="IJK1037" s="6"/>
      <c r="IJL1037" s="5"/>
      <c r="IJM1037" s="5"/>
      <c r="IJN1037" s="7"/>
      <c r="IJO1037" s="3"/>
      <c r="IJP1037" s="4"/>
      <c r="IJQ1037" s="6"/>
      <c r="IJR1037" s="5"/>
      <c r="IJS1037" s="5"/>
      <c r="IJT1037" s="7"/>
      <c r="IJU1037" s="3"/>
      <c r="IJV1037" s="4"/>
      <c r="IJW1037" s="6"/>
      <c r="IJX1037" s="5"/>
      <c r="IJY1037" s="5"/>
      <c r="IJZ1037" s="7"/>
      <c r="IKA1037" s="3"/>
      <c r="IKB1037" s="4"/>
      <c r="IKC1037" s="6"/>
      <c r="IKD1037" s="5"/>
      <c r="IKE1037" s="5"/>
      <c r="IKF1037" s="7"/>
      <c r="IKG1037" s="3"/>
      <c r="IKH1037" s="4"/>
      <c r="IKI1037" s="6"/>
      <c r="IKJ1037" s="5"/>
      <c r="IKK1037" s="5"/>
      <c r="IKL1037" s="7"/>
      <c r="IKM1037" s="3"/>
      <c r="IKN1037" s="4"/>
      <c r="IKO1037" s="6"/>
      <c r="IKP1037" s="5"/>
      <c r="IKQ1037" s="5"/>
      <c r="IKR1037" s="7"/>
      <c r="IKS1037" s="3"/>
      <c r="IKT1037" s="4"/>
      <c r="IKU1037" s="6"/>
      <c r="IKV1037" s="5"/>
      <c r="IKW1037" s="5"/>
      <c r="IKX1037" s="7"/>
      <c r="IKY1037" s="3"/>
      <c r="IKZ1037" s="4"/>
      <c r="ILA1037" s="6"/>
      <c r="ILB1037" s="5"/>
      <c r="ILC1037" s="5"/>
      <c r="ILD1037" s="7"/>
      <c r="ILE1037" s="3"/>
      <c r="ILF1037" s="4"/>
      <c r="ILG1037" s="6"/>
      <c r="ILH1037" s="5"/>
      <c r="ILI1037" s="5"/>
      <c r="ILJ1037" s="7"/>
      <c r="ILK1037" s="3"/>
      <c r="ILL1037" s="4"/>
      <c r="ILM1037" s="6"/>
      <c r="ILN1037" s="5"/>
      <c r="ILO1037" s="5"/>
      <c r="ILP1037" s="7"/>
      <c r="ILQ1037" s="3"/>
      <c r="ILR1037" s="4"/>
      <c r="ILS1037" s="6"/>
      <c r="ILT1037" s="5"/>
      <c r="ILU1037" s="5"/>
      <c r="ILV1037" s="7"/>
      <c r="ILW1037" s="3"/>
      <c r="ILX1037" s="4"/>
      <c r="ILY1037" s="6"/>
      <c r="ILZ1037" s="5"/>
      <c r="IMA1037" s="5"/>
      <c r="IMB1037" s="7"/>
      <c r="IMC1037" s="3"/>
      <c r="IMD1037" s="4"/>
      <c r="IME1037" s="6"/>
      <c r="IMF1037" s="5"/>
      <c r="IMG1037" s="5"/>
      <c r="IMH1037" s="7"/>
      <c r="IMI1037" s="3"/>
      <c r="IMJ1037" s="4"/>
      <c r="IMK1037" s="6"/>
      <c r="IML1037" s="5"/>
      <c r="IMM1037" s="5"/>
      <c r="IMN1037" s="7"/>
      <c r="IMO1037" s="3"/>
      <c r="IMP1037" s="4"/>
      <c r="IMQ1037" s="6"/>
      <c r="IMR1037" s="5"/>
      <c r="IMS1037" s="5"/>
      <c r="IMT1037" s="7"/>
      <c r="IMU1037" s="3"/>
      <c r="IMV1037" s="4"/>
      <c r="IMW1037" s="6"/>
      <c r="IMX1037" s="5"/>
      <c r="IMY1037" s="5"/>
      <c r="IMZ1037" s="7"/>
      <c r="INA1037" s="3"/>
      <c r="INB1037" s="4"/>
      <c r="INC1037" s="6"/>
      <c r="IND1037" s="5"/>
      <c r="INE1037" s="5"/>
      <c r="INF1037" s="7"/>
      <c r="ING1037" s="3"/>
      <c r="INH1037" s="4"/>
      <c r="INI1037" s="6"/>
      <c r="INJ1037" s="5"/>
      <c r="INK1037" s="5"/>
      <c r="INL1037" s="7"/>
      <c r="INM1037" s="3"/>
      <c r="INN1037" s="4"/>
      <c r="INO1037" s="6"/>
      <c r="INP1037" s="5"/>
      <c r="INQ1037" s="5"/>
      <c r="INR1037" s="7"/>
      <c r="INS1037" s="3"/>
      <c r="INT1037" s="4"/>
      <c r="INU1037" s="6"/>
      <c r="INV1037" s="5"/>
      <c r="INW1037" s="5"/>
      <c r="INX1037" s="7"/>
      <c r="INY1037" s="3"/>
      <c r="INZ1037" s="4"/>
      <c r="IOA1037" s="6"/>
      <c r="IOB1037" s="5"/>
      <c r="IOC1037" s="5"/>
      <c r="IOD1037" s="7"/>
      <c r="IOE1037" s="3"/>
      <c r="IOF1037" s="4"/>
      <c r="IOG1037" s="6"/>
      <c r="IOH1037" s="5"/>
      <c r="IOI1037" s="5"/>
      <c r="IOJ1037" s="7"/>
      <c r="IOK1037" s="3"/>
      <c r="IOL1037" s="4"/>
      <c r="IOM1037" s="6"/>
      <c r="ION1037" s="5"/>
      <c r="IOO1037" s="5"/>
      <c r="IOP1037" s="7"/>
      <c r="IOQ1037" s="3"/>
      <c r="IOR1037" s="4"/>
      <c r="IOS1037" s="6"/>
      <c r="IOT1037" s="5"/>
      <c r="IOU1037" s="5"/>
      <c r="IOV1037" s="7"/>
      <c r="IOW1037" s="3"/>
      <c r="IOX1037" s="4"/>
      <c r="IOY1037" s="6"/>
      <c r="IOZ1037" s="5"/>
      <c r="IPA1037" s="5"/>
      <c r="IPB1037" s="7"/>
      <c r="IPC1037" s="3"/>
      <c r="IPD1037" s="4"/>
      <c r="IPE1037" s="6"/>
      <c r="IPF1037" s="5"/>
      <c r="IPG1037" s="5"/>
      <c r="IPH1037" s="7"/>
      <c r="IPI1037" s="3"/>
      <c r="IPJ1037" s="4"/>
      <c r="IPK1037" s="6"/>
      <c r="IPL1037" s="5"/>
      <c r="IPM1037" s="5"/>
      <c r="IPN1037" s="7"/>
      <c r="IPO1037" s="3"/>
      <c r="IPP1037" s="4"/>
      <c r="IPQ1037" s="6"/>
      <c r="IPR1037" s="5"/>
      <c r="IPS1037" s="5"/>
      <c r="IPT1037" s="7"/>
      <c r="IPU1037" s="3"/>
      <c r="IPV1037" s="4"/>
      <c r="IPW1037" s="6"/>
      <c r="IPX1037" s="5"/>
      <c r="IPY1037" s="5"/>
      <c r="IPZ1037" s="7"/>
      <c r="IQA1037" s="3"/>
      <c r="IQB1037" s="4"/>
      <c r="IQC1037" s="6"/>
      <c r="IQD1037" s="5"/>
      <c r="IQE1037" s="5"/>
      <c r="IQF1037" s="7"/>
      <c r="IQG1037" s="3"/>
      <c r="IQH1037" s="4"/>
      <c r="IQI1037" s="6"/>
      <c r="IQJ1037" s="5"/>
      <c r="IQK1037" s="5"/>
      <c r="IQL1037" s="7"/>
      <c r="IQM1037" s="3"/>
      <c r="IQN1037" s="4"/>
      <c r="IQO1037" s="6"/>
      <c r="IQP1037" s="5"/>
      <c r="IQQ1037" s="5"/>
      <c r="IQR1037" s="7"/>
      <c r="IQS1037" s="3"/>
      <c r="IQT1037" s="4"/>
      <c r="IQU1037" s="6"/>
      <c r="IQV1037" s="5"/>
      <c r="IQW1037" s="5"/>
      <c r="IQX1037" s="7"/>
      <c r="IQY1037" s="3"/>
      <c r="IQZ1037" s="4"/>
      <c r="IRA1037" s="6"/>
      <c r="IRB1037" s="5"/>
      <c r="IRC1037" s="5"/>
      <c r="IRD1037" s="7"/>
      <c r="IRE1037" s="3"/>
      <c r="IRF1037" s="4"/>
      <c r="IRG1037" s="6"/>
      <c r="IRH1037" s="5"/>
      <c r="IRI1037" s="5"/>
      <c r="IRJ1037" s="7"/>
      <c r="IRK1037" s="3"/>
      <c r="IRL1037" s="4"/>
      <c r="IRM1037" s="6"/>
      <c r="IRN1037" s="5"/>
      <c r="IRO1037" s="5"/>
      <c r="IRP1037" s="7"/>
      <c r="IRQ1037" s="3"/>
      <c r="IRR1037" s="4"/>
      <c r="IRS1037" s="6"/>
      <c r="IRT1037" s="5"/>
      <c r="IRU1037" s="5"/>
      <c r="IRV1037" s="7"/>
      <c r="IRW1037" s="3"/>
      <c r="IRX1037" s="4"/>
      <c r="IRY1037" s="6"/>
      <c r="IRZ1037" s="5"/>
      <c r="ISA1037" s="5"/>
      <c r="ISB1037" s="7"/>
      <c r="ISC1037" s="3"/>
      <c r="ISD1037" s="4"/>
      <c r="ISE1037" s="6"/>
      <c r="ISF1037" s="5"/>
      <c r="ISG1037" s="5"/>
      <c r="ISH1037" s="7"/>
      <c r="ISI1037" s="3"/>
      <c r="ISJ1037" s="4"/>
      <c r="ISK1037" s="6"/>
      <c r="ISL1037" s="5"/>
      <c r="ISM1037" s="5"/>
      <c r="ISN1037" s="7"/>
      <c r="ISO1037" s="3"/>
      <c r="ISP1037" s="4"/>
      <c r="ISQ1037" s="6"/>
      <c r="ISR1037" s="5"/>
      <c r="ISS1037" s="5"/>
      <c r="IST1037" s="7"/>
      <c r="ISU1037" s="3"/>
      <c r="ISV1037" s="4"/>
      <c r="ISW1037" s="6"/>
      <c r="ISX1037" s="5"/>
      <c r="ISY1037" s="5"/>
      <c r="ISZ1037" s="7"/>
      <c r="ITA1037" s="3"/>
      <c r="ITB1037" s="4"/>
      <c r="ITC1037" s="6"/>
      <c r="ITD1037" s="5"/>
      <c r="ITE1037" s="5"/>
      <c r="ITF1037" s="7"/>
      <c r="ITG1037" s="3"/>
      <c r="ITH1037" s="4"/>
      <c r="ITI1037" s="6"/>
      <c r="ITJ1037" s="5"/>
      <c r="ITK1037" s="5"/>
      <c r="ITL1037" s="7"/>
      <c r="ITM1037" s="3"/>
      <c r="ITN1037" s="4"/>
      <c r="ITO1037" s="6"/>
      <c r="ITP1037" s="5"/>
      <c r="ITQ1037" s="5"/>
      <c r="ITR1037" s="7"/>
      <c r="ITS1037" s="3"/>
      <c r="ITT1037" s="4"/>
      <c r="ITU1037" s="6"/>
      <c r="ITV1037" s="5"/>
      <c r="ITW1037" s="5"/>
      <c r="ITX1037" s="7"/>
      <c r="ITY1037" s="3"/>
      <c r="ITZ1037" s="4"/>
      <c r="IUA1037" s="6"/>
      <c r="IUB1037" s="5"/>
      <c r="IUC1037" s="5"/>
      <c r="IUD1037" s="7"/>
      <c r="IUE1037" s="3"/>
      <c r="IUF1037" s="4"/>
      <c r="IUG1037" s="6"/>
      <c r="IUH1037" s="5"/>
      <c r="IUI1037" s="5"/>
      <c r="IUJ1037" s="7"/>
      <c r="IUK1037" s="3"/>
      <c r="IUL1037" s="4"/>
      <c r="IUM1037" s="6"/>
      <c r="IUN1037" s="5"/>
      <c r="IUO1037" s="5"/>
      <c r="IUP1037" s="7"/>
      <c r="IUQ1037" s="3"/>
      <c r="IUR1037" s="4"/>
      <c r="IUS1037" s="6"/>
      <c r="IUT1037" s="5"/>
      <c r="IUU1037" s="5"/>
      <c r="IUV1037" s="7"/>
      <c r="IUW1037" s="3"/>
      <c r="IUX1037" s="4"/>
      <c r="IUY1037" s="6"/>
      <c r="IUZ1037" s="5"/>
      <c r="IVA1037" s="5"/>
      <c r="IVB1037" s="7"/>
      <c r="IVC1037" s="3"/>
      <c r="IVD1037" s="4"/>
      <c r="IVE1037" s="6"/>
      <c r="IVF1037" s="5"/>
      <c r="IVG1037" s="5"/>
      <c r="IVH1037" s="7"/>
      <c r="IVI1037" s="3"/>
      <c r="IVJ1037" s="4"/>
      <c r="IVK1037" s="6"/>
      <c r="IVL1037" s="5"/>
      <c r="IVM1037" s="5"/>
      <c r="IVN1037" s="7"/>
      <c r="IVO1037" s="3"/>
      <c r="IVP1037" s="4"/>
      <c r="IVQ1037" s="6"/>
      <c r="IVR1037" s="5"/>
      <c r="IVS1037" s="5"/>
      <c r="IVT1037" s="7"/>
      <c r="IVU1037" s="3"/>
      <c r="IVV1037" s="4"/>
      <c r="IVW1037" s="6"/>
      <c r="IVX1037" s="5"/>
      <c r="IVY1037" s="5"/>
      <c r="IVZ1037" s="7"/>
      <c r="IWA1037" s="3"/>
      <c r="IWB1037" s="4"/>
      <c r="IWC1037" s="6"/>
      <c r="IWD1037" s="5"/>
      <c r="IWE1037" s="5"/>
      <c r="IWF1037" s="7"/>
      <c r="IWG1037" s="3"/>
      <c r="IWH1037" s="4"/>
      <c r="IWI1037" s="6"/>
      <c r="IWJ1037" s="5"/>
      <c r="IWK1037" s="5"/>
      <c r="IWL1037" s="7"/>
      <c r="IWM1037" s="3"/>
      <c r="IWN1037" s="4"/>
      <c r="IWO1037" s="6"/>
      <c r="IWP1037" s="5"/>
      <c r="IWQ1037" s="5"/>
      <c r="IWR1037" s="7"/>
      <c r="IWS1037" s="3"/>
      <c r="IWT1037" s="4"/>
      <c r="IWU1037" s="6"/>
      <c r="IWV1037" s="5"/>
      <c r="IWW1037" s="5"/>
      <c r="IWX1037" s="7"/>
      <c r="IWY1037" s="3"/>
      <c r="IWZ1037" s="4"/>
      <c r="IXA1037" s="6"/>
      <c r="IXB1037" s="5"/>
      <c r="IXC1037" s="5"/>
      <c r="IXD1037" s="7"/>
      <c r="IXE1037" s="3"/>
      <c r="IXF1037" s="4"/>
      <c r="IXG1037" s="6"/>
      <c r="IXH1037" s="5"/>
      <c r="IXI1037" s="5"/>
      <c r="IXJ1037" s="7"/>
      <c r="IXK1037" s="3"/>
      <c r="IXL1037" s="4"/>
      <c r="IXM1037" s="6"/>
      <c r="IXN1037" s="5"/>
      <c r="IXO1037" s="5"/>
      <c r="IXP1037" s="7"/>
      <c r="IXQ1037" s="3"/>
      <c r="IXR1037" s="4"/>
      <c r="IXS1037" s="6"/>
      <c r="IXT1037" s="5"/>
      <c r="IXU1037" s="5"/>
      <c r="IXV1037" s="7"/>
      <c r="IXW1037" s="3"/>
      <c r="IXX1037" s="4"/>
      <c r="IXY1037" s="6"/>
      <c r="IXZ1037" s="5"/>
      <c r="IYA1037" s="5"/>
      <c r="IYB1037" s="7"/>
      <c r="IYC1037" s="3"/>
      <c r="IYD1037" s="4"/>
      <c r="IYE1037" s="6"/>
      <c r="IYF1037" s="5"/>
      <c r="IYG1037" s="5"/>
      <c r="IYH1037" s="7"/>
      <c r="IYI1037" s="3"/>
      <c r="IYJ1037" s="4"/>
      <c r="IYK1037" s="6"/>
      <c r="IYL1037" s="5"/>
      <c r="IYM1037" s="5"/>
      <c r="IYN1037" s="7"/>
      <c r="IYO1037" s="3"/>
      <c r="IYP1037" s="4"/>
      <c r="IYQ1037" s="6"/>
      <c r="IYR1037" s="5"/>
      <c r="IYS1037" s="5"/>
      <c r="IYT1037" s="7"/>
      <c r="IYU1037" s="3"/>
      <c r="IYV1037" s="4"/>
      <c r="IYW1037" s="6"/>
      <c r="IYX1037" s="5"/>
      <c r="IYY1037" s="5"/>
      <c r="IYZ1037" s="7"/>
      <c r="IZA1037" s="3"/>
      <c r="IZB1037" s="4"/>
      <c r="IZC1037" s="6"/>
      <c r="IZD1037" s="5"/>
      <c r="IZE1037" s="5"/>
      <c r="IZF1037" s="7"/>
      <c r="IZG1037" s="3"/>
      <c r="IZH1037" s="4"/>
      <c r="IZI1037" s="6"/>
      <c r="IZJ1037" s="5"/>
      <c r="IZK1037" s="5"/>
      <c r="IZL1037" s="7"/>
      <c r="IZM1037" s="3"/>
      <c r="IZN1037" s="4"/>
      <c r="IZO1037" s="6"/>
      <c r="IZP1037" s="5"/>
      <c r="IZQ1037" s="5"/>
      <c r="IZR1037" s="7"/>
      <c r="IZS1037" s="3"/>
      <c r="IZT1037" s="4"/>
      <c r="IZU1037" s="6"/>
      <c r="IZV1037" s="5"/>
      <c r="IZW1037" s="5"/>
      <c r="IZX1037" s="7"/>
      <c r="IZY1037" s="3"/>
      <c r="IZZ1037" s="4"/>
      <c r="JAA1037" s="6"/>
      <c r="JAB1037" s="5"/>
      <c r="JAC1037" s="5"/>
      <c r="JAD1037" s="7"/>
      <c r="JAE1037" s="3"/>
      <c r="JAF1037" s="4"/>
      <c r="JAG1037" s="6"/>
      <c r="JAH1037" s="5"/>
      <c r="JAI1037" s="5"/>
      <c r="JAJ1037" s="7"/>
      <c r="JAK1037" s="3"/>
      <c r="JAL1037" s="4"/>
      <c r="JAM1037" s="6"/>
      <c r="JAN1037" s="5"/>
      <c r="JAO1037" s="5"/>
      <c r="JAP1037" s="7"/>
      <c r="JAQ1037" s="3"/>
      <c r="JAR1037" s="4"/>
      <c r="JAS1037" s="6"/>
      <c r="JAT1037" s="5"/>
      <c r="JAU1037" s="5"/>
      <c r="JAV1037" s="7"/>
      <c r="JAW1037" s="3"/>
      <c r="JAX1037" s="4"/>
      <c r="JAY1037" s="6"/>
      <c r="JAZ1037" s="5"/>
      <c r="JBA1037" s="5"/>
      <c r="JBB1037" s="7"/>
      <c r="JBC1037" s="3"/>
      <c r="JBD1037" s="4"/>
      <c r="JBE1037" s="6"/>
      <c r="JBF1037" s="5"/>
      <c r="JBG1037" s="5"/>
      <c r="JBH1037" s="7"/>
      <c r="JBI1037" s="3"/>
      <c r="JBJ1037" s="4"/>
      <c r="JBK1037" s="6"/>
      <c r="JBL1037" s="5"/>
      <c r="JBM1037" s="5"/>
      <c r="JBN1037" s="7"/>
      <c r="JBO1037" s="3"/>
      <c r="JBP1037" s="4"/>
      <c r="JBQ1037" s="6"/>
      <c r="JBR1037" s="5"/>
      <c r="JBS1037" s="5"/>
      <c r="JBT1037" s="7"/>
      <c r="JBU1037" s="3"/>
      <c r="JBV1037" s="4"/>
      <c r="JBW1037" s="6"/>
      <c r="JBX1037" s="5"/>
      <c r="JBY1037" s="5"/>
      <c r="JBZ1037" s="7"/>
      <c r="JCA1037" s="3"/>
      <c r="JCB1037" s="4"/>
      <c r="JCC1037" s="6"/>
      <c r="JCD1037" s="5"/>
      <c r="JCE1037" s="5"/>
      <c r="JCF1037" s="7"/>
      <c r="JCG1037" s="3"/>
      <c r="JCH1037" s="4"/>
      <c r="JCI1037" s="6"/>
      <c r="JCJ1037" s="5"/>
      <c r="JCK1037" s="5"/>
      <c r="JCL1037" s="7"/>
      <c r="JCM1037" s="3"/>
      <c r="JCN1037" s="4"/>
      <c r="JCO1037" s="6"/>
      <c r="JCP1037" s="5"/>
      <c r="JCQ1037" s="5"/>
      <c r="JCR1037" s="7"/>
      <c r="JCS1037" s="3"/>
      <c r="JCT1037" s="4"/>
      <c r="JCU1037" s="6"/>
      <c r="JCV1037" s="5"/>
      <c r="JCW1037" s="5"/>
      <c r="JCX1037" s="7"/>
      <c r="JCY1037" s="3"/>
      <c r="JCZ1037" s="4"/>
      <c r="JDA1037" s="6"/>
      <c r="JDB1037" s="5"/>
      <c r="JDC1037" s="5"/>
      <c r="JDD1037" s="7"/>
      <c r="JDE1037" s="3"/>
      <c r="JDF1037" s="4"/>
      <c r="JDG1037" s="6"/>
      <c r="JDH1037" s="5"/>
      <c r="JDI1037" s="5"/>
      <c r="JDJ1037" s="7"/>
      <c r="JDK1037" s="3"/>
      <c r="JDL1037" s="4"/>
      <c r="JDM1037" s="6"/>
      <c r="JDN1037" s="5"/>
      <c r="JDO1037" s="5"/>
      <c r="JDP1037" s="7"/>
      <c r="JDQ1037" s="3"/>
      <c r="JDR1037" s="4"/>
      <c r="JDS1037" s="6"/>
      <c r="JDT1037" s="5"/>
      <c r="JDU1037" s="5"/>
      <c r="JDV1037" s="7"/>
      <c r="JDW1037" s="3"/>
      <c r="JDX1037" s="4"/>
      <c r="JDY1037" s="6"/>
      <c r="JDZ1037" s="5"/>
      <c r="JEA1037" s="5"/>
      <c r="JEB1037" s="7"/>
      <c r="JEC1037" s="3"/>
      <c r="JED1037" s="4"/>
      <c r="JEE1037" s="6"/>
      <c r="JEF1037" s="5"/>
      <c r="JEG1037" s="5"/>
      <c r="JEH1037" s="7"/>
      <c r="JEI1037" s="3"/>
      <c r="JEJ1037" s="4"/>
      <c r="JEK1037" s="6"/>
      <c r="JEL1037" s="5"/>
      <c r="JEM1037" s="5"/>
      <c r="JEN1037" s="7"/>
      <c r="JEO1037" s="3"/>
      <c r="JEP1037" s="4"/>
      <c r="JEQ1037" s="6"/>
      <c r="JER1037" s="5"/>
      <c r="JES1037" s="5"/>
      <c r="JET1037" s="7"/>
      <c r="JEU1037" s="3"/>
      <c r="JEV1037" s="4"/>
      <c r="JEW1037" s="6"/>
      <c r="JEX1037" s="5"/>
      <c r="JEY1037" s="5"/>
      <c r="JEZ1037" s="7"/>
      <c r="JFA1037" s="3"/>
      <c r="JFB1037" s="4"/>
      <c r="JFC1037" s="6"/>
      <c r="JFD1037" s="5"/>
      <c r="JFE1037" s="5"/>
      <c r="JFF1037" s="7"/>
      <c r="JFG1037" s="3"/>
      <c r="JFH1037" s="4"/>
      <c r="JFI1037" s="6"/>
      <c r="JFJ1037" s="5"/>
      <c r="JFK1037" s="5"/>
      <c r="JFL1037" s="7"/>
      <c r="JFM1037" s="3"/>
      <c r="JFN1037" s="4"/>
      <c r="JFO1037" s="6"/>
      <c r="JFP1037" s="5"/>
      <c r="JFQ1037" s="5"/>
      <c r="JFR1037" s="7"/>
      <c r="JFS1037" s="3"/>
      <c r="JFT1037" s="4"/>
      <c r="JFU1037" s="6"/>
      <c r="JFV1037" s="5"/>
      <c r="JFW1037" s="5"/>
      <c r="JFX1037" s="7"/>
      <c r="JFY1037" s="3"/>
      <c r="JFZ1037" s="4"/>
      <c r="JGA1037" s="6"/>
      <c r="JGB1037" s="5"/>
      <c r="JGC1037" s="5"/>
      <c r="JGD1037" s="7"/>
      <c r="JGE1037" s="3"/>
      <c r="JGF1037" s="4"/>
      <c r="JGG1037" s="6"/>
      <c r="JGH1037" s="5"/>
      <c r="JGI1037" s="5"/>
      <c r="JGJ1037" s="7"/>
      <c r="JGK1037" s="3"/>
      <c r="JGL1037" s="4"/>
      <c r="JGM1037" s="6"/>
      <c r="JGN1037" s="5"/>
      <c r="JGO1037" s="5"/>
      <c r="JGP1037" s="7"/>
      <c r="JGQ1037" s="3"/>
      <c r="JGR1037" s="4"/>
      <c r="JGS1037" s="6"/>
      <c r="JGT1037" s="5"/>
      <c r="JGU1037" s="5"/>
      <c r="JGV1037" s="7"/>
      <c r="JGW1037" s="3"/>
      <c r="JGX1037" s="4"/>
      <c r="JGY1037" s="6"/>
      <c r="JGZ1037" s="5"/>
      <c r="JHA1037" s="5"/>
      <c r="JHB1037" s="7"/>
      <c r="JHC1037" s="3"/>
      <c r="JHD1037" s="4"/>
      <c r="JHE1037" s="6"/>
      <c r="JHF1037" s="5"/>
      <c r="JHG1037" s="5"/>
      <c r="JHH1037" s="7"/>
      <c r="JHI1037" s="3"/>
      <c r="JHJ1037" s="4"/>
      <c r="JHK1037" s="6"/>
      <c r="JHL1037" s="5"/>
      <c r="JHM1037" s="5"/>
      <c r="JHN1037" s="7"/>
      <c r="JHO1037" s="3"/>
      <c r="JHP1037" s="4"/>
      <c r="JHQ1037" s="6"/>
      <c r="JHR1037" s="5"/>
      <c r="JHS1037" s="5"/>
      <c r="JHT1037" s="7"/>
      <c r="JHU1037" s="3"/>
      <c r="JHV1037" s="4"/>
      <c r="JHW1037" s="6"/>
      <c r="JHX1037" s="5"/>
      <c r="JHY1037" s="5"/>
      <c r="JHZ1037" s="7"/>
      <c r="JIA1037" s="3"/>
      <c r="JIB1037" s="4"/>
      <c r="JIC1037" s="6"/>
      <c r="JID1037" s="5"/>
      <c r="JIE1037" s="5"/>
      <c r="JIF1037" s="7"/>
      <c r="JIG1037" s="3"/>
      <c r="JIH1037" s="4"/>
      <c r="JII1037" s="6"/>
      <c r="JIJ1037" s="5"/>
      <c r="JIK1037" s="5"/>
      <c r="JIL1037" s="7"/>
      <c r="JIM1037" s="3"/>
      <c r="JIN1037" s="4"/>
      <c r="JIO1037" s="6"/>
      <c r="JIP1037" s="5"/>
      <c r="JIQ1037" s="5"/>
      <c r="JIR1037" s="7"/>
      <c r="JIS1037" s="3"/>
      <c r="JIT1037" s="4"/>
      <c r="JIU1037" s="6"/>
      <c r="JIV1037" s="5"/>
      <c r="JIW1037" s="5"/>
      <c r="JIX1037" s="7"/>
      <c r="JIY1037" s="3"/>
      <c r="JIZ1037" s="4"/>
      <c r="JJA1037" s="6"/>
      <c r="JJB1037" s="5"/>
      <c r="JJC1037" s="5"/>
      <c r="JJD1037" s="7"/>
      <c r="JJE1037" s="3"/>
      <c r="JJF1037" s="4"/>
      <c r="JJG1037" s="6"/>
      <c r="JJH1037" s="5"/>
      <c r="JJI1037" s="5"/>
      <c r="JJJ1037" s="7"/>
      <c r="JJK1037" s="3"/>
      <c r="JJL1037" s="4"/>
      <c r="JJM1037" s="6"/>
      <c r="JJN1037" s="5"/>
      <c r="JJO1037" s="5"/>
      <c r="JJP1037" s="7"/>
      <c r="JJQ1037" s="3"/>
      <c r="JJR1037" s="4"/>
      <c r="JJS1037" s="6"/>
      <c r="JJT1037" s="5"/>
      <c r="JJU1037" s="5"/>
      <c r="JJV1037" s="7"/>
      <c r="JJW1037" s="3"/>
      <c r="JJX1037" s="4"/>
      <c r="JJY1037" s="6"/>
      <c r="JJZ1037" s="5"/>
      <c r="JKA1037" s="5"/>
      <c r="JKB1037" s="7"/>
      <c r="JKC1037" s="3"/>
      <c r="JKD1037" s="4"/>
      <c r="JKE1037" s="6"/>
      <c r="JKF1037" s="5"/>
      <c r="JKG1037" s="5"/>
      <c r="JKH1037" s="7"/>
      <c r="JKI1037" s="3"/>
      <c r="JKJ1037" s="4"/>
      <c r="JKK1037" s="6"/>
      <c r="JKL1037" s="5"/>
      <c r="JKM1037" s="5"/>
      <c r="JKN1037" s="7"/>
      <c r="JKO1037" s="3"/>
      <c r="JKP1037" s="4"/>
      <c r="JKQ1037" s="6"/>
      <c r="JKR1037" s="5"/>
      <c r="JKS1037" s="5"/>
      <c r="JKT1037" s="7"/>
      <c r="JKU1037" s="3"/>
      <c r="JKV1037" s="4"/>
      <c r="JKW1037" s="6"/>
      <c r="JKX1037" s="5"/>
      <c r="JKY1037" s="5"/>
      <c r="JKZ1037" s="7"/>
      <c r="JLA1037" s="3"/>
      <c r="JLB1037" s="4"/>
      <c r="JLC1037" s="6"/>
      <c r="JLD1037" s="5"/>
      <c r="JLE1037" s="5"/>
      <c r="JLF1037" s="7"/>
      <c r="JLG1037" s="3"/>
      <c r="JLH1037" s="4"/>
      <c r="JLI1037" s="6"/>
      <c r="JLJ1037" s="5"/>
      <c r="JLK1037" s="5"/>
      <c r="JLL1037" s="7"/>
      <c r="JLM1037" s="3"/>
      <c r="JLN1037" s="4"/>
      <c r="JLO1037" s="6"/>
      <c r="JLP1037" s="5"/>
      <c r="JLQ1037" s="5"/>
      <c r="JLR1037" s="7"/>
      <c r="JLS1037" s="3"/>
      <c r="JLT1037" s="4"/>
      <c r="JLU1037" s="6"/>
      <c r="JLV1037" s="5"/>
      <c r="JLW1037" s="5"/>
      <c r="JLX1037" s="7"/>
      <c r="JLY1037" s="3"/>
      <c r="JLZ1037" s="4"/>
      <c r="JMA1037" s="6"/>
      <c r="JMB1037" s="5"/>
      <c r="JMC1037" s="5"/>
      <c r="JMD1037" s="7"/>
      <c r="JME1037" s="3"/>
      <c r="JMF1037" s="4"/>
      <c r="JMG1037" s="6"/>
      <c r="JMH1037" s="5"/>
      <c r="JMI1037" s="5"/>
      <c r="JMJ1037" s="7"/>
      <c r="JMK1037" s="3"/>
      <c r="JML1037" s="4"/>
      <c r="JMM1037" s="6"/>
      <c r="JMN1037" s="5"/>
      <c r="JMO1037" s="5"/>
      <c r="JMP1037" s="7"/>
      <c r="JMQ1037" s="3"/>
      <c r="JMR1037" s="4"/>
      <c r="JMS1037" s="6"/>
      <c r="JMT1037" s="5"/>
      <c r="JMU1037" s="5"/>
      <c r="JMV1037" s="7"/>
      <c r="JMW1037" s="3"/>
      <c r="JMX1037" s="4"/>
      <c r="JMY1037" s="6"/>
      <c r="JMZ1037" s="5"/>
      <c r="JNA1037" s="5"/>
      <c r="JNB1037" s="7"/>
      <c r="JNC1037" s="3"/>
      <c r="JND1037" s="4"/>
      <c r="JNE1037" s="6"/>
      <c r="JNF1037" s="5"/>
      <c r="JNG1037" s="5"/>
      <c r="JNH1037" s="7"/>
      <c r="JNI1037" s="3"/>
      <c r="JNJ1037" s="4"/>
      <c r="JNK1037" s="6"/>
      <c r="JNL1037" s="5"/>
      <c r="JNM1037" s="5"/>
      <c r="JNN1037" s="7"/>
      <c r="JNO1037" s="3"/>
      <c r="JNP1037" s="4"/>
      <c r="JNQ1037" s="6"/>
      <c r="JNR1037" s="5"/>
      <c r="JNS1037" s="5"/>
      <c r="JNT1037" s="7"/>
      <c r="JNU1037" s="3"/>
      <c r="JNV1037" s="4"/>
      <c r="JNW1037" s="6"/>
      <c r="JNX1037" s="5"/>
      <c r="JNY1037" s="5"/>
      <c r="JNZ1037" s="7"/>
      <c r="JOA1037" s="3"/>
      <c r="JOB1037" s="4"/>
      <c r="JOC1037" s="6"/>
      <c r="JOD1037" s="5"/>
      <c r="JOE1037" s="5"/>
      <c r="JOF1037" s="7"/>
      <c r="JOG1037" s="3"/>
      <c r="JOH1037" s="4"/>
      <c r="JOI1037" s="6"/>
      <c r="JOJ1037" s="5"/>
      <c r="JOK1037" s="5"/>
      <c r="JOL1037" s="7"/>
      <c r="JOM1037" s="3"/>
      <c r="JON1037" s="4"/>
      <c r="JOO1037" s="6"/>
      <c r="JOP1037" s="5"/>
      <c r="JOQ1037" s="5"/>
      <c r="JOR1037" s="7"/>
      <c r="JOS1037" s="3"/>
      <c r="JOT1037" s="4"/>
      <c r="JOU1037" s="6"/>
      <c r="JOV1037" s="5"/>
      <c r="JOW1037" s="5"/>
      <c r="JOX1037" s="7"/>
      <c r="JOY1037" s="3"/>
      <c r="JOZ1037" s="4"/>
      <c r="JPA1037" s="6"/>
      <c r="JPB1037" s="5"/>
      <c r="JPC1037" s="5"/>
      <c r="JPD1037" s="7"/>
      <c r="JPE1037" s="3"/>
      <c r="JPF1037" s="4"/>
      <c r="JPG1037" s="6"/>
      <c r="JPH1037" s="5"/>
      <c r="JPI1037" s="5"/>
      <c r="JPJ1037" s="7"/>
      <c r="JPK1037" s="3"/>
      <c r="JPL1037" s="4"/>
      <c r="JPM1037" s="6"/>
      <c r="JPN1037" s="5"/>
      <c r="JPO1037" s="5"/>
      <c r="JPP1037" s="7"/>
      <c r="JPQ1037" s="3"/>
      <c r="JPR1037" s="4"/>
      <c r="JPS1037" s="6"/>
      <c r="JPT1037" s="5"/>
      <c r="JPU1037" s="5"/>
      <c r="JPV1037" s="7"/>
      <c r="JPW1037" s="3"/>
      <c r="JPX1037" s="4"/>
      <c r="JPY1037" s="6"/>
      <c r="JPZ1037" s="5"/>
      <c r="JQA1037" s="5"/>
      <c r="JQB1037" s="7"/>
      <c r="JQC1037" s="3"/>
      <c r="JQD1037" s="4"/>
      <c r="JQE1037" s="6"/>
      <c r="JQF1037" s="5"/>
      <c r="JQG1037" s="5"/>
      <c r="JQH1037" s="7"/>
      <c r="JQI1037" s="3"/>
      <c r="JQJ1037" s="4"/>
      <c r="JQK1037" s="6"/>
      <c r="JQL1037" s="5"/>
      <c r="JQM1037" s="5"/>
      <c r="JQN1037" s="7"/>
      <c r="JQO1037" s="3"/>
      <c r="JQP1037" s="4"/>
      <c r="JQQ1037" s="6"/>
      <c r="JQR1037" s="5"/>
      <c r="JQS1037" s="5"/>
      <c r="JQT1037" s="7"/>
      <c r="JQU1037" s="3"/>
      <c r="JQV1037" s="4"/>
      <c r="JQW1037" s="6"/>
      <c r="JQX1037" s="5"/>
      <c r="JQY1037" s="5"/>
      <c r="JQZ1037" s="7"/>
      <c r="JRA1037" s="3"/>
      <c r="JRB1037" s="4"/>
      <c r="JRC1037" s="6"/>
      <c r="JRD1037" s="5"/>
      <c r="JRE1037" s="5"/>
      <c r="JRF1037" s="7"/>
      <c r="JRG1037" s="3"/>
      <c r="JRH1037" s="4"/>
      <c r="JRI1037" s="6"/>
      <c r="JRJ1037" s="5"/>
      <c r="JRK1037" s="5"/>
      <c r="JRL1037" s="7"/>
      <c r="JRM1037" s="3"/>
      <c r="JRN1037" s="4"/>
      <c r="JRO1037" s="6"/>
      <c r="JRP1037" s="5"/>
      <c r="JRQ1037" s="5"/>
      <c r="JRR1037" s="7"/>
      <c r="JRS1037" s="3"/>
      <c r="JRT1037" s="4"/>
      <c r="JRU1037" s="6"/>
      <c r="JRV1037" s="5"/>
      <c r="JRW1037" s="5"/>
      <c r="JRX1037" s="7"/>
      <c r="JRY1037" s="3"/>
      <c r="JRZ1037" s="4"/>
      <c r="JSA1037" s="6"/>
      <c r="JSB1037" s="5"/>
      <c r="JSC1037" s="5"/>
      <c r="JSD1037" s="7"/>
      <c r="JSE1037" s="3"/>
      <c r="JSF1037" s="4"/>
      <c r="JSG1037" s="6"/>
      <c r="JSH1037" s="5"/>
      <c r="JSI1037" s="5"/>
      <c r="JSJ1037" s="7"/>
      <c r="JSK1037" s="3"/>
      <c r="JSL1037" s="4"/>
      <c r="JSM1037" s="6"/>
      <c r="JSN1037" s="5"/>
      <c r="JSO1037" s="5"/>
      <c r="JSP1037" s="7"/>
      <c r="JSQ1037" s="3"/>
      <c r="JSR1037" s="4"/>
      <c r="JSS1037" s="6"/>
      <c r="JST1037" s="5"/>
      <c r="JSU1037" s="5"/>
      <c r="JSV1037" s="7"/>
      <c r="JSW1037" s="3"/>
      <c r="JSX1037" s="4"/>
      <c r="JSY1037" s="6"/>
      <c r="JSZ1037" s="5"/>
      <c r="JTA1037" s="5"/>
      <c r="JTB1037" s="7"/>
      <c r="JTC1037" s="3"/>
      <c r="JTD1037" s="4"/>
      <c r="JTE1037" s="6"/>
      <c r="JTF1037" s="5"/>
      <c r="JTG1037" s="5"/>
      <c r="JTH1037" s="7"/>
      <c r="JTI1037" s="3"/>
      <c r="JTJ1037" s="4"/>
      <c r="JTK1037" s="6"/>
      <c r="JTL1037" s="5"/>
      <c r="JTM1037" s="5"/>
      <c r="JTN1037" s="7"/>
      <c r="JTO1037" s="3"/>
      <c r="JTP1037" s="4"/>
      <c r="JTQ1037" s="6"/>
      <c r="JTR1037" s="5"/>
      <c r="JTS1037" s="5"/>
      <c r="JTT1037" s="7"/>
      <c r="JTU1037" s="3"/>
      <c r="JTV1037" s="4"/>
      <c r="JTW1037" s="6"/>
      <c r="JTX1037" s="5"/>
      <c r="JTY1037" s="5"/>
      <c r="JTZ1037" s="7"/>
      <c r="JUA1037" s="3"/>
      <c r="JUB1037" s="4"/>
      <c r="JUC1037" s="6"/>
      <c r="JUD1037" s="5"/>
      <c r="JUE1037" s="5"/>
      <c r="JUF1037" s="7"/>
      <c r="JUG1037" s="3"/>
      <c r="JUH1037" s="4"/>
      <c r="JUI1037" s="6"/>
      <c r="JUJ1037" s="5"/>
      <c r="JUK1037" s="5"/>
      <c r="JUL1037" s="7"/>
      <c r="JUM1037" s="3"/>
      <c r="JUN1037" s="4"/>
      <c r="JUO1037" s="6"/>
      <c r="JUP1037" s="5"/>
      <c r="JUQ1037" s="5"/>
      <c r="JUR1037" s="7"/>
      <c r="JUS1037" s="3"/>
      <c r="JUT1037" s="4"/>
      <c r="JUU1037" s="6"/>
      <c r="JUV1037" s="5"/>
      <c r="JUW1037" s="5"/>
      <c r="JUX1037" s="7"/>
      <c r="JUY1037" s="3"/>
      <c r="JUZ1037" s="4"/>
      <c r="JVA1037" s="6"/>
      <c r="JVB1037" s="5"/>
      <c r="JVC1037" s="5"/>
      <c r="JVD1037" s="7"/>
      <c r="JVE1037" s="3"/>
      <c r="JVF1037" s="4"/>
      <c r="JVG1037" s="6"/>
      <c r="JVH1037" s="5"/>
      <c r="JVI1037" s="5"/>
      <c r="JVJ1037" s="7"/>
      <c r="JVK1037" s="3"/>
      <c r="JVL1037" s="4"/>
      <c r="JVM1037" s="6"/>
      <c r="JVN1037" s="5"/>
      <c r="JVO1037" s="5"/>
      <c r="JVP1037" s="7"/>
      <c r="JVQ1037" s="3"/>
      <c r="JVR1037" s="4"/>
      <c r="JVS1037" s="6"/>
      <c r="JVT1037" s="5"/>
      <c r="JVU1037" s="5"/>
      <c r="JVV1037" s="7"/>
      <c r="JVW1037" s="3"/>
      <c r="JVX1037" s="4"/>
      <c r="JVY1037" s="6"/>
      <c r="JVZ1037" s="5"/>
      <c r="JWA1037" s="5"/>
      <c r="JWB1037" s="7"/>
      <c r="JWC1037" s="3"/>
      <c r="JWD1037" s="4"/>
      <c r="JWE1037" s="6"/>
      <c r="JWF1037" s="5"/>
      <c r="JWG1037" s="5"/>
      <c r="JWH1037" s="7"/>
      <c r="JWI1037" s="3"/>
      <c r="JWJ1037" s="4"/>
      <c r="JWK1037" s="6"/>
      <c r="JWL1037" s="5"/>
      <c r="JWM1037" s="5"/>
      <c r="JWN1037" s="7"/>
      <c r="JWO1037" s="3"/>
      <c r="JWP1037" s="4"/>
      <c r="JWQ1037" s="6"/>
      <c r="JWR1037" s="5"/>
      <c r="JWS1037" s="5"/>
      <c r="JWT1037" s="7"/>
      <c r="JWU1037" s="3"/>
      <c r="JWV1037" s="4"/>
      <c r="JWW1037" s="6"/>
      <c r="JWX1037" s="5"/>
      <c r="JWY1037" s="5"/>
      <c r="JWZ1037" s="7"/>
      <c r="JXA1037" s="3"/>
      <c r="JXB1037" s="4"/>
      <c r="JXC1037" s="6"/>
      <c r="JXD1037" s="5"/>
      <c r="JXE1037" s="5"/>
      <c r="JXF1037" s="7"/>
      <c r="JXG1037" s="3"/>
      <c r="JXH1037" s="4"/>
      <c r="JXI1037" s="6"/>
      <c r="JXJ1037" s="5"/>
      <c r="JXK1037" s="5"/>
      <c r="JXL1037" s="7"/>
      <c r="JXM1037" s="3"/>
      <c r="JXN1037" s="4"/>
      <c r="JXO1037" s="6"/>
      <c r="JXP1037" s="5"/>
      <c r="JXQ1037" s="5"/>
      <c r="JXR1037" s="7"/>
      <c r="JXS1037" s="3"/>
      <c r="JXT1037" s="4"/>
      <c r="JXU1037" s="6"/>
      <c r="JXV1037" s="5"/>
      <c r="JXW1037" s="5"/>
      <c r="JXX1037" s="7"/>
      <c r="JXY1037" s="3"/>
      <c r="JXZ1037" s="4"/>
      <c r="JYA1037" s="6"/>
      <c r="JYB1037" s="5"/>
      <c r="JYC1037" s="5"/>
      <c r="JYD1037" s="7"/>
      <c r="JYE1037" s="3"/>
      <c r="JYF1037" s="4"/>
      <c r="JYG1037" s="6"/>
      <c r="JYH1037" s="5"/>
      <c r="JYI1037" s="5"/>
      <c r="JYJ1037" s="7"/>
      <c r="JYK1037" s="3"/>
      <c r="JYL1037" s="4"/>
      <c r="JYM1037" s="6"/>
      <c r="JYN1037" s="5"/>
      <c r="JYO1037" s="5"/>
      <c r="JYP1037" s="7"/>
      <c r="JYQ1037" s="3"/>
      <c r="JYR1037" s="4"/>
      <c r="JYS1037" s="6"/>
      <c r="JYT1037" s="5"/>
      <c r="JYU1037" s="5"/>
      <c r="JYV1037" s="7"/>
      <c r="JYW1037" s="3"/>
      <c r="JYX1037" s="4"/>
      <c r="JYY1037" s="6"/>
      <c r="JYZ1037" s="5"/>
      <c r="JZA1037" s="5"/>
      <c r="JZB1037" s="7"/>
      <c r="JZC1037" s="3"/>
      <c r="JZD1037" s="4"/>
      <c r="JZE1037" s="6"/>
      <c r="JZF1037" s="5"/>
      <c r="JZG1037" s="5"/>
      <c r="JZH1037" s="7"/>
      <c r="JZI1037" s="3"/>
      <c r="JZJ1037" s="4"/>
      <c r="JZK1037" s="6"/>
      <c r="JZL1037" s="5"/>
      <c r="JZM1037" s="5"/>
      <c r="JZN1037" s="7"/>
      <c r="JZO1037" s="3"/>
      <c r="JZP1037" s="4"/>
      <c r="JZQ1037" s="6"/>
      <c r="JZR1037" s="5"/>
      <c r="JZS1037" s="5"/>
      <c r="JZT1037" s="7"/>
      <c r="JZU1037" s="3"/>
      <c r="JZV1037" s="4"/>
      <c r="JZW1037" s="6"/>
      <c r="JZX1037" s="5"/>
      <c r="JZY1037" s="5"/>
      <c r="JZZ1037" s="7"/>
      <c r="KAA1037" s="3"/>
      <c r="KAB1037" s="4"/>
      <c r="KAC1037" s="6"/>
      <c r="KAD1037" s="5"/>
      <c r="KAE1037" s="5"/>
      <c r="KAF1037" s="7"/>
      <c r="KAG1037" s="3"/>
      <c r="KAH1037" s="4"/>
      <c r="KAI1037" s="6"/>
      <c r="KAJ1037" s="5"/>
      <c r="KAK1037" s="5"/>
      <c r="KAL1037" s="7"/>
      <c r="KAM1037" s="3"/>
      <c r="KAN1037" s="4"/>
      <c r="KAO1037" s="6"/>
      <c r="KAP1037" s="5"/>
      <c r="KAQ1037" s="5"/>
      <c r="KAR1037" s="7"/>
      <c r="KAS1037" s="3"/>
      <c r="KAT1037" s="4"/>
      <c r="KAU1037" s="6"/>
      <c r="KAV1037" s="5"/>
      <c r="KAW1037" s="5"/>
      <c r="KAX1037" s="7"/>
      <c r="KAY1037" s="3"/>
      <c r="KAZ1037" s="4"/>
      <c r="KBA1037" s="6"/>
      <c r="KBB1037" s="5"/>
      <c r="KBC1037" s="5"/>
      <c r="KBD1037" s="7"/>
      <c r="KBE1037" s="3"/>
      <c r="KBF1037" s="4"/>
      <c r="KBG1037" s="6"/>
      <c r="KBH1037" s="5"/>
      <c r="KBI1037" s="5"/>
      <c r="KBJ1037" s="7"/>
      <c r="KBK1037" s="3"/>
      <c r="KBL1037" s="4"/>
      <c r="KBM1037" s="6"/>
      <c r="KBN1037" s="5"/>
      <c r="KBO1037" s="5"/>
      <c r="KBP1037" s="7"/>
      <c r="KBQ1037" s="3"/>
      <c r="KBR1037" s="4"/>
      <c r="KBS1037" s="6"/>
      <c r="KBT1037" s="5"/>
      <c r="KBU1037" s="5"/>
      <c r="KBV1037" s="7"/>
      <c r="KBW1037" s="3"/>
      <c r="KBX1037" s="4"/>
      <c r="KBY1037" s="6"/>
      <c r="KBZ1037" s="5"/>
      <c r="KCA1037" s="5"/>
      <c r="KCB1037" s="7"/>
      <c r="KCC1037" s="3"/>
      <c r="KCD1037" s="4"/>
      <c r="KCE1037" s="6"/>
      <c r="KCF1037" s="5"/>
      <c r="KCG1037" s="5"/>
      <c r="KCH1037" s="7"/>
      <c r="KCI1037" s="3"/>
      <c r="KCJ1037" s="4"/>
      <c r="KCK1037" s="6"/>
      <c r="KCL1037" s="5"/>
      <c r="KCM1037" s="5"/>
      <c r="KCN1037" s="7"/>
      <c r="KCO1037" s="3"/>
      <c r="KCP1037" s="4"/>
      <c r="KCQ1037" s="6"/>
      <c r="KCR1037" s="5"/>
      <c r="KCS1037" s="5"/>
      <c r="KCT1037" s="7"/>
      <c r="KCU1037" s="3"/>
      <c r="KCV1037" s="4"/>
      <c r="KCW1037" s="6"/>
      <c r="KCX1037" s="5"/>
      <c r="KCY1037" s="5"/>
      <c r="KCZ1037" s="7"/>
      <c r="KDA1037" s="3"/>
      <c r="KDB1037" s="4"/>
      <c r="KDC1037" s="6"/>
      <c r="KDD1037" s="5"/>
      <c r="KDE1037" s="5"/>
      <c r="KDF1037" s="7"/>
      <c r="KDG1037" s="3"/>
      <c r="KDH1037" s="4"/>
      <c r="KDI1037" s="6"/>
      <c r="KDJ1037" s="5"/>
      <c r="KDK1037" s="5"/>
      <c r="KDL1037" s="7"/>
      <c r="KDM1037" s="3"/>
      <c r="KDN1037" s="4"/>
      <c r="KDO1037" s="6"/>
      <c r="KDP1037" s="5"/>
      <c r="KDQ1037" s="5"/>
      <c r="KDR1037" s="7"/>
      <c r="KDS1037" s="3"/>
      <c r="KDT1037" s="4"/>
      <c r="KDU1037" s="6"/>
      <c r="KDV1037" s="5"/>
      <c r="KDW1037" s="5"/>
      <c r="KDX1037" s="7"/>
      <c r="KDY1037" s="3"/>
      <c r="KDZ1037" s="4"/>
      <c r="KEA1037" s="6"/>
      <c r="KEB1037" s="5"/>
      <c r="KEC1037" s="5"/>
      <c r="KED1037" s="7"/>
      <c r="KEE1037" s="3"/>
      <c r="KEF1037" s="4"/>
      <c r="KEG1037" s="6"/>
      <c r="KEH1037" s="5"/>
      <c r="KEI1037" s="5"/>
      <c r="KEJ1037" s="7"/>
      <c r="KEK1037" s="3"/>
      <c r="KEL1037" s="4"/>
      <c r="KEM1037" s="6"/>
      <c r="KEN1037" s="5"/>
      <c r="KEO1037" s="5"/>
      <c r="KEP1037" s="7"/>
      <c r="KEQ1037" s="3"/>
      <c r="KER1037" s="4"/>
      <c r="KES1037" s="6"/>
      <c r="KET1037" s="5"/>
      <c r="KEU1037" s="5"/>
      <c r="KEV1037" s="7"/>
      <c r="KEW1037" s="3"/>
      <c r="KEX1037" s="4"/>
      <c r="KEY1037" s="6"/>
      <c r="KEZ1037" s="5"/>
      <c r="KFA1037" s="5"/>
      <c r="KFB1037" s="7"/>
      <c r="KFC1037" s="3"/>
      <c r="KFD1037" s="4"/>
      <c r="KFE1037" s="6"/>
      <c r="KFF1037" s="5"/>
      <c r="KFG1037" s="5"/>
      <c r="KFH1037" s="7"/>
      <c r="KFI1037" s="3"/>
      <c r="KFJ1037" s="4"/>
      <c r="KFK1037" s="6"/>
      <c r="KFL1037" s="5"/>
      <c r="KFM1037" s="5"/>
      <c r="KFN1037" s="7"/>
      <c r="KFO1037" s="3"/>
      <c r="KFP1037" s="4"/>
      <c r="KFQ1037" s="6"/>
      <c r="KFR1037" s="5"/>
      <c r="KFS1037" s="5"/>
      <c r="KFT1037" s="7"/>
      <c r="KFU1037" s="3"/>
      <c r="KFV1037" s="4"/>
      <c r="KFW1037" s="6"/>
      <c r="KFX1037" s="5"/>
      <c r="KFY1037" s="5"/>
      <c r="KFZ1037" s="7"/>
      <c r="KGA1037" s="3"/>
      <c r="KGB1037" s="4"/>
      <c r="KGC1037" s="6"/>
      <c r="KGD1037" s="5"/>
      <c r="KGE1037" s="5"/>
      <c r="KGF1037" s="7"/>
      <c r="KGG1037" s="3"/>
      <c r="KGH1037" s="4"/>
      <c r="KGI1037" s="6"/>
      <c r="KGJ1037" s="5"/>
      <c r="KGK1037" s="5"/>
      <c r="KGL1037" s="7"/>
      <c r="KGM1037" s="3"/>
      <c r="KGN1037" s="4"/>
      <c r="KGO1037" s="6"/>
      <c r="KGP1037" s="5"/>
      <c r="KGQ1037" s="5"/>
      <c r="KGR1037" s="7"/>
      <c r="KGS1037" s="3"/>
      <c r="KGT1037" s="4"/>
      <c r="KGU1037" s="6"/>
      <c r="KGV1037" s="5"/>
      <c r="KGW1037" s="5"/>
      <c r="KGX1037" s="7"/>
      <c r="KGY1037" s="3"/>
      <c r="KGZ1037" s="4"/>
      <c r="KHA1037" s="6"/>
      <c r="KHB1037" s="5"/>
      <c r="KHC1037" s="5"/>
      <c r="KHD1037" s="7"/>
      <c r="KHE1037" s="3"/>
      <c r="KHF1037" s="4"/>
      <c r="KHG1037" s="6"/>
      <c r="KHH1037" s="5"/>
      <c r="KHI1037" s="5"/>
      <c r="KHJ1037" s="7"/>
      <c r="KHK1037" s="3"/>
      <c r="KHL1037" s="4"/>
      <c r="KHM1037" s="6"/>
      <c r="KHN1037" s="5"/>
      <c r="KHO1037" s="5"/>
      <c r="KHP1037" s="7"/>
      <c r="KHQ1037" s="3"/>
      <c r="KHR1037" s="4"/>
      <c r="KHS1037" s="6"/>
      <c r="KHT1037" s="5"/>
      <c r="KHU1037" s="5"/>
      <c r="KHV1037" s="7"/>
      <c r="KHW1037" s="3"/>
      <c r="KHX1037" s="4"/>
      <c r="KHY1037" s="6"/>
      <c r="KHZ1037" s="5"/>
      <c r="KIA1037" s="5"/>
      <c r="KIB1037" s="7"/>
      <c r="KIC1037" s="3"/>
      <c r="KID1037" s="4"/>
      <c r="KIE1037" s="6"/>
      <c r="KIF1037" s="5"/>
      <c r="KIG1037" s="5"/>
      <c r="KIH1037" s="7"/>
      <c r="KII1037" s="3"/>
      <c r="KIJ1037" s="4"/>
      <c r="KIK1037" s="6"/>
      <c r="KIL1037" s="5"/>
      <c r="KIM1037" s="5"/>
      <c r="KIN1037" s="7"/>
      <c r="KIO1037" s="3"/>
      <c r="KIP1037" s="4"/>
      <c r="KIQ1037" s="6"/>
      <c r="KIR1037" s="5"/>
      <c r="KIS1037" s="5"/>
      <c r="KIT1037" s="7"/>
      <c r="KIU1037" s="3"/>
      <c r="KIV1037" s="4"/>
      <c r="KIW1037" s="6"/>
      <c r="KIX1037" s="5"/>
      <c r="KIY1037" s="5"/>
      <c r="KIZ1037" s="7"/>
      <c r="KJA1037" s="3"/>
      <c r="KJB1037" s="4"/>
      <c r="KJC1037" s="6"/>
      <c r="KJD1037" s="5"/>
      <c r="KJE1037" s="5"/>
      <c r="KJF1037" s="7"/>
      <c r="KJG1037" s="3"/>
      <c r="KJH1037" s="4"/>
      <c r="KJI1037" s="6"/>
      <c r="KJJ1037" s="5"/>
      <c r="KJK1037" s="5"/>
      <c r="KJL1037" s="7"/>
      <c r="KJM1037" s="3"/>
      <c r="KJN1037" s="4"/>
      <c r="KJO1037" s="6"/>
      <c r="KJP1037" s="5"/>
      <c r="KJQ1037" s="5"/>
      <c r="KJR1037" s="7"/>
      <c r="KJS1037" s="3"/>
      <c r="KJT1037" s="4"/>
      <c r="KJU1037" s="6"/>
      <c r="KJV1037" s="5"/>
      <c r="KJW1037" s="5"/>
      <c r="KJX1037" s="7"/>
      <c r="KJY1037" s="3"/>
      <c r="KJZ1037" s="4"/>
      <c r="KKA1037" s="6"/>
      <c r="KKB1037" s="5"/>
      <c r="KKC1037" s="5"/>
      <c r="KKD1037" s="7"/>
      <c r="KKE1037" s="3"/>
      <c r="KKF1037" s="4"/>
      <c r="KKG1037" s="6"/>
      <c r="KKH1037" s="5"/>
      <c r="KKI1037" s="5"/>
      <c r="KKJ1037" s="7"/>
      <c r="KKK1037" s="3"/>
      <c r="KKL1037" s="4"/>
      <c r="KKM1037" s="6"/>
      <c r="KKN1037" s="5"/>
      <c r="KKO1037" s="5"/>
      <c r="KKP1037" s="7"/>
      <c r="KKQ1037" s="3"/>
      <c r="KKR1037" s="4"/>
      <c r="KKS1037" s="6"/>
      <c r="KKT1037" s="5"/>
      <c r="KKU1037" s="5"/>
      <c r="KKV1037" s="7"/>
      <c r="KKW1037" s="3"/>
      <c r="KKX1037" s="4"/>
      <c r="KKY1037" s="6"/>
      <c r="KKZ1037" s="5"/>
      <c r="KLA1037" s="5"/>
      <c r="KLB1037" s="7"/>
      <c r="KLC1037" s="3"/>
      <c r="KLD1037" s="4"/>
      <c r="KLE1037" s="6"/>
      <c r="KLF1037" s="5"/>
      <c r="KLG1037" s="5"/>
      <c r="KLH1037" s="7"/>
      <c r="KLI1037" s="3"/>
      <c r="KLJ1037" s="4"/>
      <c r="KLK1037" s="6"/>
      <c r="KLL1037" s="5"/>
      <c r="KLM1037" s="5"/>
      <c r="KLN1037" s="7"/>
      <c r="KLO1037" s="3"/>
      <c r="KLP1037" s="4"/>
      <c r="KLQ1037" s="6"/>
      <c r="KLR1037" s="5"/>
      <c r="KLS1037" s="5"/>
      <c r="KLT1037" s="7"/>
      <c r="KLU1037" s="3"/>
      <c r="KLV1037" s="4"/>
      <c r="KLW1037" s="6"/>
      <c r="KLX1037" s="5"/>
      <c r="KLY1037" s="5"/>
      <c r="KLZ1037" s="7"/>
      <c r="KMA1037" s="3"/>
      <c r="KMB1037" s="4"/>
      <c r="KMC1037" s="6"/>
      <c r="KMD1037" s="5"/>
      <c r="KME1037" s="5"/>
      <c r="KMF1037" s="7"/>
      <c r="KMG1037" s="3"/>
      <c r="KMH1037" s="4"/>
      <c r="KMI1037" s="6"/>
      <c r="KMJ1037" s="5"/>
      <c r="KMK1037" s="5"/>
      <c r="KML1037" s="7"/>
      <c r="KMM1037" s="3"/>
      <c r="KMN1037" s="4"/>
      <c r="KMO1037" s="6"/>
      <c r="KMP1037" s="5"/>
      <c r="KMQ1037" s="5"/>
      <c r="KMR1037" s="7"/>
      <c r="KMS1037" s="3"/>
      <c r="KMT1037" s="4"/>
      <c r="KMU1037" s="6"/>
      <c r="KMV1037" s="5"/>
      <c r="KMW1037" s="5"/>
      <c r="KMX1037" s="7"/>
      <c r="KMY1037" s="3"/>
      <c r="KMZ1037" s="4"/>
      <c r="KNA1037" s="6"/>
      <c r="KNB1037" s="5"/>
      <c r="KNC1037" s="5"/>
      <c r="KND1037" s="7"/>
      <c r="KNE1037" s="3"/>
      <c r="KNF1037" s="4"/>
      <c r="KNG1037" s="6"/>
      <c r="KNH1037" s="5"/>
      <c r="KNI1037" s="5"/>
      <c r="KNJ1037" s="7"/>
      <c r="KNK1037" s="3"/>
      <c r="KNL1037" s="4"/>
      <c r="KNM1037" s="6"/>
      <c r="KNN1037" s="5"/>
      <c r="KNO1037" s="5"/>
      <c r="KNP1037" s="7"/>
      <c r="KNQ1037" s="3"/>
      <c r="KNR1037" s="4"/>
      <c r="KNS1037" s="6"/>
      <c r="KNT1037" s="5"/>
      <c r="KNU1037" s="5"/>
      <c r="KNV1037" s="7"/>
      <c r="KNW1037" s="3"/>
      <c r="KNX1037" s="4"/>
      <c r="KNY1037" s="6"/>
      <c r="KNZ1037" s="5"/>
      <c r="KOA1037" s="5"/>
      <c r="KOB1037" s="7"/>
      <c r="KOC1037" s="3"/>
      <c r="KOD1037" s="4"/>
      <c r="KOE1037" s="6"/>
      <c r="KOF1037" s="5"/>
      <c r="KOG1037" s="5"/>
      <c r="KOH1037" s="7"/>
      <c r="KOI1037" s="3"/>
      <c r="KOJ1037" s="4"/>
      <c r="KOK1037" s="6"/>
      <c r="KOL1037" s="5"/>
      <c r="KOM1037" s="5"/>
      <c r="KON1037" s="7"/>
      <c r="KOO1037" s="3"/>
      <c r="KOP1037" s="4"/>
      <c r="KOQ1037" s="6"/>
      <c r="KOR1037" s="5"/>
      <c r="KOS1037" s="5"/>
      <c r="KOT1037" s="7"/>
      <c r="KOU1037" s="3"/>
      <c r="KOV1037" s="4"/>
      <c r="KOW1037" s="6"/>
      <c r="KOX1037" s="5"/>
      <c r="KOY1037" s="5"/>
      <c r="KOZ1037" s="7"/>
      <c r="KPA1037" s="3"/>
      <c r="KPB1037" s="4"/>
      <c r="KPC1037" s="6"/>
      <c r="KPD1037" s="5"/>
      <c r="KPE1037" s="5"/>
      <c r="KPF1037" s="7"/>
      <c r="KPG1037" s="3"/>
      <c r="KPH1037" s="4"/>
      <c r="KPI1037" s="6"/>
      <c r="KPJ1037" s="5"/>
      <c r="KPK1037" s="5"/>
      <c r="KPL1037" s="7"/>
      <c r="KPM1037" s="3"/>
      <c r="KPN1037" s="4"/>
      <c r="KPO1037" s="6"/>
      <c r="KPP1037" s="5"/>
      <c r="KPQ1037" s="5"/>
      <c r="KPR1037" s="7"/>
      <c r="KPS1037" s="3"/>
      <c r="KPT1037" s="4"/>
      <c r="KPU1037" s="6"/>
      <c r="KPV1037" s="5"/>
      <c r="KPW1037" s="5"/>
      <c r="KPX1037" s="7"/>
      <c r="KPY1037" s="3"/>
      <c r="KPZ1037" s="4"/>
      <c r="KQA1037" s="6"/>
      <c r="KQB1037" s="5"/>
      <c r="KQC1037" s="5"/>
      <c r="KQD1037" s="7"/>
      <c r="KQE1037" s="3"/>
      <c r="KQF1037" s="4"/>
      <c r="KQG1037" s="6"/>
      <c r="KQH1037" s="5"/>
      <c r="KQI1037" s="5"/>
      <c r="KQJ1037" s="7"/>
      <c r="KQK1037" s="3"/>
      <c r="KQL1037" s="4"/>
      <c r="KQM1037" s="6"/>
      <c r="KQN1037" s="5"/>
      <c r="KQO1037" s="5"/>
      <c r="KQP1037" s="7"/>
      <c r="KQQ1037" s="3"/>
      <c r="KQR1037" s="4"/>
      <c r="KQS1037" s="6"/>
      <c r="KQT1037" s="5"/>
      <c r="KQU1037" s="5"/>
      <c r="KQV1037" s="7"/>
      <c r="KQW1037" s="3"/>
      <c r="KQX1037" s="4"/>
      <c r="KQY1037" s="6"/>
      <c r="KQZ1037" s="5"/>
      <c r="KRA1037" s="5"/>
      <c r="KRB1037" s="7"/>
      <c r="KRC1037" s="3"/>
      <c r="KRD1037" s="4"/>
      <c r="KRE1037" s="6"/>
      <c r="KRF1037" s="5"/>
      <c r="KRG1037" s="5"/>
      <c r="KRH1037" s="7"/>
      <c r="KRI1037" s="3"/>
      <c r="KRJ1037" s="4"/>
      <c r="KRK1037" s="6"/>
      <c r="KRL1037" s="5"/>
      <c r="KRM1037" s="5"/>
      <c r="KRN1037" s="7"/>
      <c r="KRO1037" s="3"/>
      <c r="KRP1037" s="4"/>
      <c r="KRQ1037" s="6"/>
      <c r="KRR1037" s="5"/>
      <c r="KRS1037" s="5"/>
      <c r="KRT1037" s="7"/>
      <c r="KRU1037" s="3"/>
      <c r="KRV1037" s="4"/>
      <c r="KRW1037" s="6"/>
      <c r="KRX1037" s="5"/>
      <c r="KRY1037" s="5"/>
      <c r="KRZ1037" s="7"/>
      <c r="KSA1037" s="3"/>
      <c r="KSB1037" s="4"/>
      <c r="KSC1037" s="6"/>
      <c r="KSD1037" s="5"/>
      <c r="KSE1037" s="5"/>
      <c r="KSF1037" s="7"/>
      <c r="KSG1037" s="3"/>
      <c r="KSH1037" s="4"/>
      <c r="KSI1037" s="6"/>
      <c r="KSJ1037" s="5"/>
      <c r="KSK1037" s="5"/>
      <c r="KSL1037" s="7"/>
      <c r="KSM1037" s="3"/>
      <c r="KSN1037" s="4"/>
      <c r="KSO1037" s="6"/>
      <c r="KSP1037" s="5"/>
      <c r="KSQ1037" s="5"/>
      <c r="KSR1037" s="7"/>
      <c r="KSS1037" s="3"/>
      <c r="KST1037" s="4"/>
      <c r="KSU1037" s="6"/>
      <c r="KSV1037" s="5"/>
      <c r="KSW1037" s="5"/>
      <c r="KSX1037" s="7"/>
      <c r="KSY1037" s="3"/>
      <c r="KSZ1037" s="4"/>
      <c r="KTA1037" s="6"/>
      <c r="KTB1037" s="5"/>
      <c r="KTC1037" s="5"/>
      <c r="KTD1037" s="7"/>
      <c r="KTE1037" s="3"/>
      <c r="KTF1037" s="4"/>
      <c r="KTG1037" s="6"/>
      <c r="KTH1037" s="5"/>
      <c r="KTI1037" s="5"/>
      <c r="KTJ1037" s="7"/>
      <c r="KTK1037" s="3"/>
      <c r="KTL1037" s="4"/>
      <c r="KTM1037" s="6"/>
      <c r="KTN1037" s="5"/>
      <c r="KTO1037" s="5"/>
      <c r="KTP1037" s="7"/>
      <c r="KTQ1037" s="3"/>
      <c r="KTR1037" s="4"/>
      <c r="KTS1037" s="6"/>
      <c r="KTT1037" s="5"/>
      <c r="KTU1037" s="5"/>
      <c r="KTV1037" s="7"/>
      <c r="KTW1037" s="3"/>
      <c r="KTX1037" s="4"/>
      <c r="KTY1037" s="6"/>
      <c r="KTZ1037" s="5"/>
      <c r="KUA1037" s="5"/>
      <c r="KUB1037" s="7"/>
      <c r="KUC1037" s="3"/>
      <c r="KUD1037" s="4"/>
      <c r="KUE1037" s="6"/>
      <c r="KUF1037" s="5"/>
      <c r="KUG1037" s="5"/>
      <c r="KUH1037" s="7"/>
      <c r="KUI1037" s="3"/>
      <c r="KUJ1037" s="4"/>
      <c r="KUK1037" s="6"/>
      <c r="KUL1037" s="5"/>
      <c r="KUM1037" s="5"/>
      <c r="KUN1037" s="7"/>
      <c r="KUO1037" s="3"/>
      <c r="KUP1037" s="4"/>
      <c r="KUQ1037" s="6"/>
      <c r="KUR1037" s="5"/>
      <c r="KUS1037" s="5"/>
      <c r="KUT1037" s="7"/>
      <c r="KUU1037" s="3"/>
      <c r="KUV1037" s="4"/>
      <c r="KUW1037" s="6"/>
      <c r="KUX1037" s="5"/>
      <c r="KUY1037" s="5"/>
      <c r="KUZ1037" s="7"/>
      <c r="KVA1037" s="3"/>
      <c r="KVB1037" s="4"/>
      <c r="KVC1037" s="6"/>
      <c r="KVD1037" s="5"/>
      <c r="KVE1037" s="5"/>
      <c r="KVF1037" s="7"/>
      <c r="KVG1037" s="3"/>
      <c r="KVH1037" s="4"/>
      <c r="KVI1037" s="6"/>
      <c r="KVJ1037" s="5"/>
      <c r="KVK1037" s="5"/>
      <c r="KVL1037" s="7"/>
      <c r="KVM1037" s="3"/>
      <c r="KVN1037" s="4"/>
      <c r="KVO1037" s="6"/>
      <c r="KVP1037" s="5"/>
      <c r="KVQ1037" s="5"/>
      <c r="KVR1037" s="7"/>
      <c r="KVS1037" s="3"/>
      <c r="KVT1037" s="4"/>
      <c r="KVU1037" s="6"/>
      <c r="KVV1037" s="5"/>
      <c r="KVW1037" s="5"/>
      <c r="KVX1037" s="7"/>
      <c r="KVY1037" s="3"/>
      <c r="KVZ1037" s="4"/>
      <c r="KWA1037" s="6"/>
      <c r="KWB1037" s="5"/>
      <c r="KWC1037" s="5"/>
      <c r="KWD1037" s="7"/>
      <c r="KWE1037" s="3"/>
      <c r="KWF1037" s="4"/>
      <c r="KWG1037" s="6"/>
      <c r="KWH1037" s="5"/>
      <c r="KWI1037" s="5"/>
      <c r="KWJ1037" s="7"/>
      <c r="KWK1037" s="3"/>
      <c r="KWL1037" s="4"/>
      <c r="KWM1037" s="6"/>
      <c r="KWN1037" s="5"/>
      <c r="KWO1037" s="5"/>
      <c r="KWP1037" s="7"/>
      <c r="KWQ1037" s="3"/>
      <c r="KWR1037" s="4"/>
      <c r="KWS1037" s="6"/>
      <c r="KWT1037" s="5"/>
      <c r="KWU1037" s="5"/>
      <c r="KWV1037" s="7"/>
      <c r="KWW1037" s="3"/>
      <c r="KWX1037" s="4"/>
      <c r="KWY1037" s="6"/>
      <c r="KWZ1037" s="5"/>
      <c r="KXA1037" s="5"/>
      <c r="KXB1037" s="7"/>
      <c r="KXC1037" s="3"/>
      <c r="KXD1037" s="4"/>
      <c r="KXE1037" s="6"/>
      <c r="KXF1037" s="5"/>
      <c r="KXG1037" s="5"/>
      <c r="KXH1037" s="7"/>
      <c r="KXI1037" s="3"/>
      <c r="KXJ1037" s="4"/>
      <c r="KXK1037" s="6"/>
      <c r="KXL1037" s="5"/>
      <c r="KXM1037" s="5"/>
      <c r="KXN1037" s="7"/>
      <c r="KXO1037" s="3"/>
      <c r="KXP1037" s="4"/>
      <c r="KXQ1037" s="6"/>
      <c r="KXR1037" s="5"/>
      <c r="KXS1037" s="5"/>
      <c r="KXT1037" s="7"/>
      <c r="KXU1037" s="3"/>
      <c r="KXV1037" s="4"/>
      <c r="KXW1037" s="6"/>
      <c r="KXX1037" s="5"/>
      <c r="KXY1037" s="5"/>
      <c r="KXZ1037" s="7"/>
      <c r="KYA1037" s="3"/>
      <c r="KYB1037" s="4"/>
      <c r="KYC1037" s="6"/>
      <c r="KYD1037" s="5"/>
      <c r="KYE1037" s="5"/>
      <c r="KYF1037" s="7"/>
      <c r="KYG1037" s="3"/>
      <c r="KYH1037" s="4"/>
      <c r="KYI1037" s="6"/>
      <c r="KYJ1037" s="5"/>
      <c r="KYK1037" s="5"/>
      <c r="KYL1037" s="7"/>
      <c r="KYM1037" s="3"/>
      <c r="KYN1037" s="4"/>
      <c r="KYO1037" s="6"/>
      <c r="KYP1037" s="5"/>
      <c r="KYQ1037" s="5"/>
      <c r="KYR1037" s="7"/>
      <c r="KYS1037" s="3"/>
      <c r="KYT1037" s="4"/>
      <c r="KYU1037" s="6"/>
      <c r="KYV1037" s="5"/>
      <c r="KYW1037" s="5"/>
      <c r="KYX1037" s="7"/>
      <c r="KYY1037" s="3"/>
      <c r="KYZ1037" s="4"/>
      <c r="KZA1037" s="6"/>
      <c r="KZB1037" s="5"/>
      <c r="KZC1037" s="5"/>
      <c r="KZD1037" s="7"/>
      <c r="KZE1037" s="3"/>
      <c r="KZF1037" s="4"/>
      <c r="KZG1037" s="6"/>
      <c r="KZH1037" s="5"/>
      <c r="KZI1037" s="5"/>
      <c r="KZJ1037" s="7"/>
      <c r="KZK1037" s="3"/>
      <c r="KZL1037" s="4"/>
      <c r="KZM1037" s="6"/>
      <c r="KZN1037" s="5"/>
      <c r="KZO1037" s="5"/>
      <c r="KZP1037" s="7"/>
      <c r="KZQ1037" s="3"/>
      <c r="KZR1037" s="4"/>
      <c r="KZS1037" s="6"/>
      <c r="KZT1037" s="5"/>
      <c r="KZU1037" s="5"/>
      <c r="KZV1037" s="7"/>
      <c r="KZW1037" s="3"/>
      <c r="KZX1037" s="4"/>
      <c r="KZY1037" s="6"/>
      <c r="KZZ1037" s="5"/>
      <c r="LAA1037" s="5"/>
      <c r="LAB1037" s="7"/>
      <c r="LAC1037" s="3"/>
      <c r="LAD1037" s="4"/>
      <c r="LAE1037" s="6"/>
      <c r="LAF1037" s="5"/>
      <c r="LAG1037" s="5"/>
      <c r="LAH1037" s="7"/>
      <c r="LAI1037" s="3"/>
      <c r="LAJ1037" s="4"/>
      <c r="LAK1037" s="6"/>
      <c r="LAL1037" s="5"/>
      <c r="LAM1037" s="5"/>
      <c r="LAN1037" s="7"/>
      <c r="LAO1037" s="3"/>
      <c r="LAP1037" s="4"/>
      <c r="LAQ1037" s="6"/>
      <c r="LAR1037" s="5"/>
      <c r="LAS1037" s="5"/>
      <c r="LAT1037" s="7"/>
      <c r="LAU1037" s="3"/>
      <c r="LAV1037" s="4"/>
      <c r="LAW1037" s="6"/>
      <c r="LAX1037" s="5"/>
      <c r="LAY1037" s="5"/>
      <c r="LAZ1037" s="7"/>
      <c r="LBA1037" s="3"/>
      <c r="LBB1037" s="4"/>
      <c r="LBC1037" s="6"/>
      <c r="LBD1037" s="5"/>
      <c r="LBE1037" s="5"/>
      <c r="LBF1037" s="7"/>
      <c r="LBG1037" s="3"/>
      <c r="LBH1037" s="4"/>
      <c r="LBI1037" s="6"/>
      <c r="LBJ1037" s="5"/>
      <c r="LBK1037" s="5"/>
      <c r="LBL1037" s="7"/>
      <c r="LBM1037" s="3"/>
      <c r="LBN1037" s="4"/>
      <c r="LBO1037" s="6"/>
      <c r="LBP1037" s="5"/>
      <c r="LBQ1037" s="5"/>
      <c r="LBR1037" s="7"/>
      <c r="LBS1037" s="3"/>
      <c r="LBT1037" s="4"/>
      <c r="LBU1037" s="6"/>
      <c r="LBV1037" s="5"/>
      <c r="LBW1037" s="5"/>
      <c r="LBX1037" s="7"/>
      <c r="LBY1037" s="3"/>
      <c r="LBZ1037" s="4"/>
      <c r="LCA1037" s="6"/>
      <c r="LCB1037" s="5"/>
      <c r="LCC1037" s="5"/>
      <c r="LCD1037" s="7"/>
      <c r="LCE1037" s="3"/>
      <c r="LCF1037" s="4"/>
      <c r="LCG1037" s="6"/>
      <c r="LCH1037" s="5"/>
      <c r="LCI1037" s="5"/>
      <c r="LCJ1037" s="7"/>
      <c r="LCK1037" s="3"/>
      <c r="LCL1037" s="4"/>
      <c r="LCM1037" s="6"/>
      <c r="LCN1037" s="5"/>
      <c r="LCO1037" s="5"/>
      <c r="LCP1037" s="7"/>
      <c r="LCQ1037" s="3"/>
      <c r="LCR1037" s="4"/>
      <c r="LCS1037" s="6"/>
      <c r="LCT1037" s="5"/>
      <c r="LCU1037" s="5"/>
      <c r="LCV1037" s="7"/>
      <c r="LCW1037" s="3"/>
      <c r="LCX1037" s="4"/>
      <c r="LCY1037" s="6"/>
      <c r="LCZ1037" s="5"/>
      <c r="LDA1037" s="5"/>
      <c r="LDB1037" s="7"/>
      <c r="LDC1037" s="3"/>
      <c r="LDD1037" s="4"/>
      <c r="LDE1037" s="6"/>
      <c r="LDF1037" s="5"/>
      <c r="LDG1037" s="5"/>
      <c r="LDH1037" s="7"/>
      <c r="LDI1037" s="3"/>
      <c r="LDJ1037" s="4"/>
      <c r="LDK1037" s="6"/>
      <c r="LDL1037" s="5"/>
      <c r="LDM1037" s="5"/>
      <c r="LDN1037" s="7"/>
      <c r="LDO1037" s="3"/>
      <c r="LDP1037" s="4"/>
      <c r="LDQ1037" s="6"/>
      <c r="LDR1037" s="5"/>
      <c r="LDS1037" s="5"/>
      <c r="LDT1037" s="7"/>
      <c r="LDU1037" s="3"/>
      <c r="LDV1037" s="4"/>
      <c r="LDW1037" s="6"/>
      <c r="LDX1037" s="5"/>
      <c r="LDY1037" s="5"/>
      <c r="LDZ1037" s="7"/>
      <c r="LEA1037" s="3"/>
      <c r="LEB1037" s="4"/>
      <c r="LEC1037" s="6"/>
      <c r="LED1037" s="5"/>
      <c r="LEE1037" s="5"/>
      <c r="LEF1037" s="7"/>
      <c r="LEG1037" s="3"/>
      <c r="LEH1037" s="4"/>
      <c r="LEI1037" s="6"/>
      <c r="LEJ1037" s="5"/>
      <c r="LEK1037" s="5"/>
      <c r="LEL1037" s="7"/>
      <c r="LEM1037" s="3"/>
      <c r="LEN1037" s="4"/>
      <c r="LEO1037" s="6"/>
      <c r="LEP1037" s="5"/>
      <c r="LEQ1037" s="5"/>
      <c r="LER1037" s="7"/>
      <c r="LES1037" s="3"/>
      <c r="LET1037" s="4"/>
      <c r="LEU1037" s="6"/>
      <c r="LEV1037" s="5"/>
      <c r="LEW1037" s="5"/>
      <c r="LEX1037" s="7"/>
      <c r="LEY1037" s="3"/>
      <c r="LEZ1037" s="4"/>
      <c r="LFA1037" s="6"/>
      <c r="LFB1037" s="5"/>
      <c r="LFC1037" s="5"/>
      <c r="LFD1037" s="7"/>
      <c r="LFE1037" s="3"/>
      <c r="LFF1037" s="4"/>
      <c r="LFG1037" s="6"/>
      <c r="LFH1037" s="5"/>
      <c r="LFI1037" s="5"/>
      <c r="LFJ1037" s="7"/>
      <c r="LFK1037" s="3"/>
      <c r="LFL1037" s="4"/>
      <c r="LFM1037" s="6"/>
      <c r="LFN1037" s="5"/>
      <c r="LFO1037" s="5"/>
      <c r="LFP1037" s="7"/>
      <c r="LFQ1037" s="3"/>
      <c r="LFR1037" s="4"/>
      <c r="LFS1037" s="6"/>
      <c r="LFT1037" s="5"/>
      <c r="LFU1037" s="5"/>
      <c r="LFV1037" s="7"/>
      <c r="LFW1037" s="3"/>
      <c r="LFX1037" s="4"/>
      <c r="LFY1037" s="6"/>
      <c r="LFZ1037" s="5"/>
      <c r="LGA1037" s="5"/>
      <c r="LGB1037" s="7"/>
      <c r="LGC1037" s="3"/>
      <c r="LGD1037" s="4"/>
      <c r="LGE1037" s="6"/>
      <c r="LGF1037" s="5"/>
      <c r="LGG1037" s="5"/>
      <c r="LGH1037" s="7"/>
      <c r="LGI1037" s="3"/>
      <c r="LGJ1037" s="4"/>
      <c r="LGK1037" s="6"/>
      <c r="LGL1037" s="5"/>
      <c r="LGM1037" s="5"/>
      <c r="LGN1037" s="7"/>
      <c r="LGO1037" s="3"/>
      <c r="LGP1037" s="4"/>
      <c r="LGQ1037" s="6"/>
      <c r="LGR1037" s="5"/>
      <c r="LGS1037" s="5"/>
      <c r="LGT1037" s="7"/>
      <c r="LGU1037" s="3"/>
      <c r="LGV1037" s="4"/>
      <c r="LGW1037" s="6"/>
      <c r="LGX1037" s="5"/>
      <c r="LGY1037" s="5"/>
      <c r="LGZ1037" s="7"/>
      <c r="LHA1037" s="3"/>
      <c r="LHB1037" s="4"/>
      <c r="LHC1037" s="6"/>
      <c r="LHD1037" s="5"/>
      <c r="LHE1037" s="5"/>
      <c r="LHF1037" s="7"/>
      <c r="LHG1037" s="3"/>
      <c r="LHH1037" s="4"/>
      <c r="LHI1037" s="6"/>
      <c r="LHJ1037" s="5"/>
      <c r="LHK1037" s="5"/>
      <c r="LHL1037" s="7"/>
      <c r="LHM1037" s="3"/>
      <c r="LHN1037" s="4"/>
      <c r="LHO1037" s="6"/>
      <c r="LHP1037" s="5"/>
      <c r="LHQ1037" s="5"/>
      <c r="LHR1037" s="7"/>
      <c r="LHS1037" s="3"/>
      <c r="LHT1037" s="4"/>
      <c r="LHU1037" s="6"/>
      <c r="LHV1037" s="5"/>
      <c r="LHW1037" s="5"/>
      <c r="LHX1037" s="7"/>
      <c r="LHY1037" s="3"/>
      <c r="LHZ1037" s="4"/>
      <c r="LIA1037" s="6"/>
      <c r="LIB1037" s="5"/>
      <c r="LIC1037" s="5"/>
      <c r="LID1037" s="7"/>
      <c r="LIE1037" s="3"/>
      <c r="LIF1037" s="4"/>
      <c r="LIG1037" s="6"/>
      <c r="LIH1037" s="5"/>
      <c r="LII1037" s="5"/>
      <c r="LIJ1037" s="7"/>
      <c r="LIK1037" s="3"/>
      <c r="LIL1037" s="4"/>
      <c r="LIM1037" s="6"/>
      <c r="LIN1037" s="5"/>
      <c r="LIO1037" s="5"/>
      <c r="LIP1037" s="7"/>
      <c r="LIQ1037" s="3"/>
      <c r="LIR1037" s="4"/>
      <c r="LIS1037" s="6"/>
      <c r="LIT1037" s="5"/>
      <c r="LIU1037" s="5"/>
      <c r="LIV1037" s="7"/>
      <c r="LIW1037" s="3"/>
      <c r="LIX1037" s="4"/>
      <c r="LIY1037" s="6"/>
      <c r="LIZ1037" s="5"/>
      <c r="LJA1037" s="5"/>
      <c r="LJB1037" s="7"/>
      <c r="LJC1037" s="3"/>
      <c r="LJD1037" s="4"/>
      <c r="LJE1037" s="6"/>
      <c r="LJF1037" s="5"/>
      <c r="LJG1037" s="5"/>
      <c r="LJH1037" s="7"/>
      <c r="LJI1037" s="3"/>
      <c r="LJJ1037" s="4"/>
      <c r="LJK1037" s="6"/>
      <c r="LJL1037" s="5"/>
      <c r="LJM1037" s="5"/>
      <c r="LJN1037" s="7"/>
      <c r="LJO1037" s="3"/>
      <c r="LJP1037" s="4"/>
      <c r="LJQ1037" s="6"/>
      <c r="LJR1037" s="5"/>
      <c r="LJS1037" s="5"/>
      <c r="LJT1037" s="7"/>
      <c r="LJU1037" s="3"/>
      <c r="LJV1037" s="4"/>
      <c r="LJW1037" s="6"/>
      <c r="LJX1037" s="5"/>
      <c r="LJY1037" s="5"/>
      <c r="LJZ1037" s="7"/>
      <c r="LKA1037" s="3"/>
      <c r="LKB1037" s="4"/>
      <c r="LKC1037" s="6"/>
      <c r="LKD1037" s="5"/>
      <c r="LKE1037" s="5"/>
      <c r="LKF1037" s="7"/>
      <c r="LKG1037" s="3"/>
      <c r="LKH1037" s="4"/>
      <c r="LKI1037" s="6"/>
      <c r="LKJ1037" s="5"/>
      <c r="LKK1037" s="5"/>
      <c r="LKL1037" s="7"/>
      <c r="LKM1037" s="3"/>
      <c r="LKN1037" s="4"/>
      <c r="LKO1037" s="6"/>
      <c r="LKP1037" s="5"/>
      <c r="LKQ1037" s="5"/>
      <c r="LKR1037" s="7"/>
      <c r="LKS1037" s="3"/>
      <c r="LKT1037" s="4"/>
      <c r="LKU1037" s="6"/>
      <c r="LKV1037" s="5"/>
      <c r="LKW1037" s="5"/>
      <c r="LKX1037" s="7"/>
      <c r="LKY1037" s="3"/>
      <c r="LKZ1037" s="4"/>
      <c r="LLA1037" s="6"/>
      <c r="LLB1037" s="5"/>
      <c r="LLC1037" s="5"/>
      <c r="LLD1037" s="7"/>
      <c r="LLE1037" s="3"/>
      <c r="LLF1037" s="4"/>
      <c r="LLG1037" s="6"/>
      <c r="LLH1037" s="5"/>
      <c r="LLI1037" s="5"/>
      <c r="LLJ1037" s="7"/>
      <c r="LLK1037" s="3"/>
      <c r="LLL1037" s="4"/>
      <c r="LLM1037" s="6"/>
      <c r="LLN1037" s="5"/>
      <c r="LLO1037" s="5"/>
      <c r="LLP1037" s="7"/>
      <c r="LLQ1037" s="3"/>
      <c r="LLR1037" s="4"/>
      <c r="LLS1037" s="6"/>
      <c r="LLT1037" s="5"/>
      <c r="LLU1037" s="5"/>
      <c r="LLV1037" s="7"/>
      <c r="LLW1037" s="3"/>
      <c r="LLX1037" s="4"/>
      <c r="LLY1037" s="6"/>
      <c r="LLZ1037" s="5"/>
      <c r="LMA1037" s="5"/>
      <c r="LMB1037" s="7"/>
      <c r="LMC1037" s="3"/>
      <c r="LMD1037" s="4"/>
      <c r="LME1037" s="6"/>
      <c r="LMF1037" s="5"/>
      <c r="LMG1037" s="5"/>
      <c r="LMH1037" s="7"/>
      <c r="LMI1037" s="3"/>
      <c r="LMJ1037" s="4"/>
      <c r="LMK1037" s="6"/>
      <c r="LML1037" s="5"/>
      <c r="LMM1037" s="5"/>
      <c r="LMN1037" s="7"/>
      <c r="LMO1037" s="3"/>
      <c r="LMP1037" s="4"/>
      <c r="LMQ1037" s="6"/>
      <c r="LMR1037" s="5"/>
      <c r="LMS1037" s="5"/>
      <c r="LMT1037" s="7"/>
      <c r="LMU1037" s="3"/>
      <c r="LMV1037" s="4"/>
      <c r="LMW1037" s="6"/>
      <c r="LMX1037" s="5"/>
      <c r="LMY1037" s="5"/>
      <c r="LMZ1037" s="7"/>
      <c r="LNA1037" s="3"/>
      <c r="LNB1037" s="4"/>
      <c r="LNC1037" s="6"/>
      <c r="LND1037" s="5"/>
      <c r="LNE1037" s="5"/>
      <c r="LNF1037" s="7"/>
      <c r="LNG1037" s="3"/>
      <c r="LNH1037" s="4"/>
      <c r="LNI1037" s="6"/>
      <c r="LNJ1037" s="5"/>
      <c r="LNK1037" s="5"/>
      <c r="LNL1037" s="7"/>
      <c r="LNM1037" s="3"/>
      <c r="LNN1037" s="4"/>
      <c r="LNO1037" s="6"/>
      <c r="LNP1037" s="5"/>
      <c r="LNQ1037" s="5"/>
      <c r="LNR1037" s="7"/>
      <c r="LNS1037" s="3"/>
      <c r="LNT1037" s="4"/>
      <c r="LNU1037" s="6"/>
      <c r="LNV1037" s="5"/>
      <c r="LNW1037" s="5"/>
      <c r="LNX1037" s="7"/>
      <c r="LNY1037" s="3"/>
      <c r="LNZ1037" s="4"/>
      <c r="LOA1037" s="6"/>
      <c r="LOB1037" s="5"/>
      <c r="LOC1037" s="5"/>
      <c r="LOD1037" s="7"/>
      <c r="LOE1037" s="3"/>
      <c r="LOF1037" s="4"/>
      <c r="LOG1037" s="6"/>
      <c r="LOH1037" s="5"/>
      <c r="LOI1037" s="5"/>
      <c r="LOJ1037" s="7"/>
      <c r="LOK1037" s="3"/>
      <c r="LOL1037" s="4"/>
      <c r="LOM1037" s="6"/>
      <c r="LON1037" s="5"/>
      <c r="LOO1037" s="5"/>
      <c r="LOP1037" s="7"/>
      <c r="LOQ1037" s="3"/>
      <c r="LOR1037" s="4"/>
      <c r="LOS1037" s="6"/>
      <c r="LOT1037" s="5"/>
      <c r="LOU1037" s="5"/>
      <c r="LOV1037" s="7"/>
      <c r="LOW1037" s="3"/>
      <c r="LOX1037" s="4"/>
      <c r="LOY1037" s="6"/>
      <c r="LOZ1037" s="5"/>
      <c r="LPA1037" s="5"/>
      <c r="LPB1037" s="7"/>
      <c r="LPC1037" s="3"/>
      <c r="LPD1037" s="4"/>
      <c r="LPE1037" s="6"/>
      <c r="LPF1037" s="5"/>
      <c r="LPG1037" s="5"/>
      <c r="LPH1037" s="7"/>
      <c r="LPI1037" s="3"/>
      <c r="LPJ1037" s="4"/>
      <c r="LPK1037" s="6"/>
      <c r="LPL1037" s="5"/>
      <c r="LPM1037" s="5"/>
      <c r="LPN1037" s="7"/>
      <c r="LPO1037" s="3"/>
      <c r="LPP1037" s="4"/>
      <c r="LPQ1037" s="6"/>
      <c r="LPR1037" s="5"/>
      <c r="LPS1037" s="5"/>
      <c r="LPT1037" s="7"/>
      <c r="LPU1037" s="3"/>
      <c r="LPV1037" s="4"/>
      <c r="LPW1037" s="6"/>
      <c r="LPX1037" s="5"/>
      <c r="LPY1037" s="5"/>
      <c r="LPZ1037" s="7"/>
      <c r="LQA1037" s="3"/>
      <c r="LQB1037" s="4"/>
      <c r="LQC1037" s="6"/>
      <c r="LQD1037" s="5"/>
      <c r="LQE1037" s="5"/>
      <c r="LQF1037" s="7"/>
      <c r="LQG1037" s="3"/>
      <c r="LQH1037" s="4"/>
      <c r="LQI1037" s="6"/>
      <c r="LQJ1037" s="5"/>
      <c r="LQK1037" s="5"/>
      <c r="LQL1037" s="7"/>
      <c r="LQM1037" s="3"/>
      <c r="LQN1037" s="4"/>
      <c r="LQO1037" s="6"/>
      <c r="LQP1037" s="5"/>
      <c r="LQQ1037" s="5"/>
      <c r="LQR1037" s="7"/>
      <c r="LQS1037" s="3"/>
      <c r="LQT1037" s="4"/>
      <c r="LQU1037" s="6"/>
      <c r="LQV1037" s="5"/>
      <c r="LQW1037" s="5"/>
      <c r="LQX1037" s="7"/>
      <c r="LQY1037" s="3"/>
      <c r="LQZ1037" s="4"/>
      <c r="LRA1037" s="6"/>
      <c r="LRB1037" s="5"/>
      <c r="LRC1037" s="5"/>
      <c r="LRD1037" s="7"/>
      <c r="LRE1037" s="3"/>
      <c r="LRF1037" s="4"/>
      <c r="LRG1037" s="6"/>
      <c r="LRH1037" s="5"/>
      <c r="LRI1037" s="5"/>
      <c r="LRJ1037" s="7"/>
      <c r="LRK1037" s="3"/>
      <c r="LRL1037" s="4"/>
      <c r="LRM1037" s="6"/>
      <c r="LRN1037" s="5"/>
      <c r="LRO1037" s="5"/>
      <c r="LRP1037" s="7"/>
      <c r="LRQ1037" s="3"/>
      <c r="LRR1037" s="4"/>
      <c r="LRS1037" s="6"/>
      <c r="LRT1037" s="5"/>
      <c r="LRU1037" s="5"/>
      <c r="LRV1037" s="7"/>
      <c r="LRW1037" s="3"/>
      <c r="LRX1037" s="4"/>
      <c r="LRY1037" s="6"/>
      <c r="LRZ1037" s="5"/>
      <c r="LSA1037" s="5"/>
      <c r="LSB1037" s="7"/>
      <c r="LSC1037" s="3"/>
      <c r="LSD1037" s="4"/>
      <c r="LSE1037" s="6"/>
      <c r="LSF1037" s="5"/>
      <c r="LSG1037" s="5"/>
      <c r="LSH1037" s="7"/>
      <c r="LSI1037" s="3"/>
      <c r="LSJ1037" s="4"/>
      <c r="LSK1037" s="6"/>
      <c r="LSL1037" s="5"/>
      <c r="LSM1037" s="5"/>
      <c r="LSN1037" s="7"/>
      <c r="LSO1037" s="3"/>
      <c r="LSP1037" s="4"/>
      <c r="LSQ1037" s="6"/>
      <c r="LSR1037" s="5"/>
      <c r="LSS1037" s="5"/>
      <c r="LST1037" s="7"/>
      <c r="LSU1037" s="3"/>
      <c r="LSV1037" s="4"/>
      <c r="LSW1037" s="6"/>
      <c r="LSX1037" s="5"/>
      <c r="LSY1037" s="5"/>
      <c r="LSZ1037" s="7"/>
      <c r="LTA1037" s="3"/>
      <c r="LTB1037" s="4"/>
      <c r="LTC1037" s="6"/>
      <c r="LTD1037" s="5"/>
      <c r="LTE1037" s="5"/>
      <c r="LTF1037" s="7"/>
      <c r="LTG1037" s="3"/>
      <c r="LTH1037" s="4"/>
      <c r="LTI1037" s="6"/>
      <c r="LTJ1037" s="5"/>
      <c r="LTK1037" s="5"/>
      <c r="LTL1037" s="7"/>
      <c r="LTM1037" s="3"/>
      <c r="LTN1037" s="4"/>
      <c r="LTO1037" s="6"/>
      <c r="LTP1037" s="5"/>
      <c r="LTQ1037" s="5"/>
      <c r="LTR1037" s="7"/>
      <c r="LTS1037" s="3"/>
      <c r="LTT1037" s="4"/>
      <c r="LTU1037" s="6"/>
      <c r="LTV1037" s="5"/>
      <c r="LTW1037" s="5"/>
      <c r="LTX1037" s="7"/>
      <c r="LTY1037" s="3"/>
      <c r="LTZ1037" s="4"/>
      <c r="LUA1037" s="6"/>
      <c r="LUB1037" s="5"/>
      <c r="LUC1037" s="5"/>
      <c r="LUD1037" s="7"/>
      <c r="LUE1037" s="3"/>
      <c r="LUF1037" s="4"/>
      <c r="LUG1037" s="6"/>
      <c r="LUH1037" s="5"/>
      <c r="LUI1037" s="5"/>
      <c r="LUJ1037" s="7"/>
      <c r="LUK1037" s="3"/>
      <c r="LUL1037" s="4"/>
      <c r="LUM1037" s="6"/>
      <c r="LUN1037" s="5"/>
      <c r="LUO1037" s="5"/>
      <c r="LUP1037" s="7"/>
      <c r="LUQ1037" s="3"/>
      <c r="LUR1037" s="4"/>
      <c r="LUS1037" s="6"/>
      <c r="LUT1037" s="5"/>
      <c r="LUU1037" s="5"/>
      <c r="LUV1037" s="7"/>
      <c r="LUW1037" s="3"/>
      <c r="LUX1037" s="4"/>
      <c r="LUY1037" s="6"/>
      <c r="LUZ1037" s="5"/>
      <c r="LVA1037" s="5"/>
      <c r="LVB1037" s="7"/>
      <c r="LVC1037" s="3"/>
      <c r="LVD1037" s="4"/>
      <c r="LVE1037" s="6"/>
      <c r="LVF1037" s="5"/>
      <c r="LVG1037" s="5"/>
      <c r="LVH1037" s="7"/>
      <c r="LVI1037" s="3"/>
      <c r="LVJ1037" s="4"/>
      <c r="LVK1037" s="6"/>
      <c r="LVL1037" s="5"/>
      <c r="LVM1037" s="5"/>
      <c r="LVN1037" s="7"/>
      <c r="LVO1037" s="3"/>
      <c r="LVP1037" s="4"/>
      <c r="LVQ1037" s="6"/>
      <c r="LVR1037" s="5"/>
      <c r="LVS1037" s="5"/>
      <c r="LVT1037" s="7"/>
      <c r="LVU1037" s="3"/>
      <c r="LVV1037" s="4"/>
      <c r="LVW1037" s="6"/>
      <c r="LVX1037" s="5"/>
      <c r="LVY1037" s="5"/>
      <c r="LVZ1037" s="7"/>
      <c r="LWA1037" s="3"/>
      <c r="LWB1037" s="4"/>
      <c r="LWC1037" s="6"/>
      <c r="LWD1037" s="5"/>
      <c r="LWE1037" s="5"/>
      <c r="LWF1037" s="7"/>
      <c r="LWG1037" s="3"/>
      <c r="LWH1037" s="4"/>
      <c r="LWI1037" s="6"/>
      <c r="LWJ1037" s="5"/>
      <c r="LWK1037" s="5"/>
      <c r="LWL1037" s="7"/>
      <c r="LWM1037" s="3"/>
      <c r="LWN1037" s="4"/>
      <c r="LWO1037" s="6"/>
      <c r="LWP1037" s="5"/>
      <c r="LWQ1037" s="5"/>
      <c r="LWR1037" s="7"/>
      <c r="LWS1037" s="3"/>
      <c r="LWT1037" s="4"/>
      <c r="LWU1037" s="6"/>
      <c r="LWV1037" s="5"/>
      <c r="LWW1037" s="5"/>
      <c r="LWX1037" s="7"/>
      <c r="LWY1037" s="3"/>
      <c r="LWZ1037" s="4"/>
      <c r="LXA1037" s="6"/>
      <c r="LXB1037" s="5"/>
      <c r="LXC1037" s="5"/>
      <c r="LXD1037" s="7"/>
      <c r="LXE1037" s="3"/>
      <c r="LXF1037" s="4"/>
      <c r="LXG1037" s="6"/>
      <c r="LXH1037" s="5"/>
      <c r="LXI1037" s="5"/>
      <c r="LXJ1037" s="7"/>
      <c r="LXK1037" s="3"/>
      <c r="LXL1037" s="4"/>
      <c r="LXM1037" s="6"/>
      <c r="LXN1037" s="5"/>
      <c r="LXO1037" s="5"/>
      <c r="LXP1037" s="7"/>
      <c r="LXQ1037" s="3"/>
      <c r="LXR1037" s="4"/>
      <c r="LXS1037" s="6"/>
      <c r="LXT1037" s="5"/>
      <c r="LXU1037" s="5"/>
      <c r="LXV1037" s="7"/>
      <c r="LXW1037" s="3"/>
      <c r="LXX1037" s="4"/>
      <c r="LXY1037" s="6"/>
      <c r="LXZ1037" s="5"/>
      <c r="LYA1037" s="5"/>
      <c r="LYB1037" s="7"/>
      <c r="LYC1037" s="3"/>
      <c r="LYD1037" s="4"/>
      <c r="LYE1037" s="6"/>
      <c r="LYF1037" s="5"/>
      <c r="LYG1037" s="5"/>
      <c r="LYH1037" s="7"/>
      <c r="LYI1037" s="3"/>
      <c r="LYJ1037" s="4"/>
      <c r="LYK1037" s="6"/>
      <c r="LYL1037" s="5"/>
      <c r="LYM1037" s="5"/>
      <c r="LYN1037" s="7"/>
      <c r="LYO1037" s="3"/>
      <c r="LYP1037" s="4"/>
      <c r="LYQ1037" s="6"/>
      <c r="LYR1037" s="5"/>
      <c r="LYS1037" s="5"/>
      <c r="LYT1037" s="7"/>
      <c r="LYU1037" s="3"/>
      <c r="LYV1037" s="4"/>
      <c r="LYW1037" s="6"/>
      <c r="LYX1037" s="5"/>
      <c r="LYY1037" s="5"/>
      <c r="LYZ1037" s="7"/>
      <c r="LZA1037" s="3"/>
      <c r="LZB1037" s="4"/>
      <c r="LZC1037" s="6"/>
      <c r="LZD1037" s="5"/>
      <c r="LZE1037" s="5"/>
      <c r="LZF1037" s="7"/>
      <c r="LZG1037" s="3"/>
      <c r="LZH1037" s="4"/>
      <c r="LZI1037" s="6"/>
      <c r="LZJ1037" s="5"/>
      <c r="LZK1037" s="5"/>
      <c r="LZL1037" s="7"/>
      <c r="LZM1037" s="3"/>
      <c r="LZN1037" s="4"/>
      <c r="LZO1037" s="6"/>
      <c r="LZP1037" s="5"/>
      <c r="LZQ1037" s="5"/>
      <c r="LZR1037" s="7"/>
      <c r="LZS1037" s="3"/>
      <c r="LZT1037" s="4"/>
      <c r="LZU1037" s="6"/>
      <c r="LZV1037" s="5"/>
      <c r="LZW1037" s="5"/>
      <c r="LZX1037" s="7"/>
      <c r="LZY1037" s="3"/>
      <c r="LZZ1037" s="4"/>
      <c r="MAA1037" s="6"/>
      <c r="MAB1037" s="5"/>
      <c r="MAC1037" s="5"/>
      <c r="MAD1037" s="7"/>
      <c r="MAE1037" s="3"/>
      <c r="MAF1037" s="4"/>
      <c r="MAG1037" s="6"/>
      <c r="MAH1037" s="5"/>
      <c r="MAI1037" s="5"/>
      <c r="MAJ1037" s="7"/>
      <c r="MAK1037" s="3"/>
      <c r="MAL1037" s="4"/>
      <c r="MAM1037" s="6"/>
      <c r="MAN1037" s="5"/>
      <c r="MAO1037" s="5"/>
      <c r="MAP1037" s="7"/>
      <c r="MAQ1037" s="3"/>
      <c r="MAR1037" s="4"/>
      <c r="MAS1037" s="6"/>
      <c r="MAT1037" s="5"/>
      <c r="MAU1037" s="5"/>
      <c r="MAV1037" s="7"/>
      <c r="MAW1037" s="3"/>
      <c r="MAX1037" s="4"/>
      <c r="MAY1037" s="6"/>
      <c r="MAZ1037" s="5"/>
      <c r="MBA1037" s="5"/>
      <c r="MBB1037" s="7"/>
      <c r="MBC1037" s="3"/>
      <c r="MBD1037" s="4"/>
      <c r="MBE1037" s="6"/>
      <c r="MBF1037" s="5"/>
      <c r="MBG1037" s="5"/>
      <c r="MBH1037" s="7"/>
      <c r="MBI1037" s="3"/>
      <c r="MBJ1037" s="4"/>
      <c r="MBK1037" s="6"/>
      <c r="MBL1037" s="5"/>
      <c r="MBM1037" s="5"/>
      <c r="MBN1037" s="7"/>
      <c r="MBO1037" s="3"/>
      <c r="MBP1037" s="4"/>
      <c r="MBQ1037" s="6"/>
      <c r="MBR1037" s="5"/>
      <c r="MBS1037" s="5"/>
      <c r="MBT1037" s="7"/>
      <c r="MBU1037" s="3"/>
      <c r="MBV1037" s="4"/>
      <c r="MBW1037" s="6"/>
      <c r="MBX1037" s="5"/>
      <c r="MBY1037" s="5"/>
      <c r="MBZ1037" s="7"/>
      <c r="MCA1037" s="3"/>
      <c r="MCB1037" s="4"/>
      <c r="MCC1037" s="6"/>
      <c r="MCD1037" s="5"/>
      <c r="MCE1037" s="5"/>
      <c r="MCF1037" s="7"/>
      <c r="MCG1037" s="3"/>
      <c r="MCH1037" s="4"/>
      <c r="MCI1037" s="6"/>
      <c r="MCJ1037" s="5"/>
      <c r="MCK1037" s="5"/>
      <c r="MCL1037" s="7"/>
      <c r="MCM1037" s="3"/>
      <c r="MCN1037" s="4"/>
      <c r="MCO1037" s="6"/>
      <c r="MCP1037" s="5"/>
      <c r="MCQ1037" s="5"/>
      <c r="MCR1037" s="7"/>
      <c r="MCS1037" s="3"/>
      <c r="MCT1037" s="4"/>
      <c r="MCU1037" s="6"/>
      <c r="MCV1037" s="5"/>
      <c r="MCW1037" s="5"/>
      <c r="MCX1037" s="7"/>
      <c r="MCY1037" s="3"/>
      <c r="MCZ1037" s="4"/>
      <c r="MDA1037" s="6"/>
      <c r="MDB1037" s="5"/>
      <c r="MDC1037" s="5"/>
      <c r="MDD1037" s="7"/>
      <c r="MDE1037" s="3"/>
      <c r="MDF1037" s="4"/>
      <c r="MDG1037" s="6"/>
      <c r="MDH1037" s="5"/>
      <c r="MDI1037" s="5"/>
      <c r="MDJ1037" s="7"/>
      <c r="MDK1037" s="3"/>
      <c r="MDL1037" s="4"/>
      <c r="MDM1037" s="6"/>
      <c r="MDN1037" s="5"/>
      <c r="MDO1037" s="5"/>
      <c r="MDP1037" s="7"/>
      <c r="MDQ1037" s="3"/>
      <c r="MDR1037" s="4"/>
      <c r="MDS1037" s="6"/>
      <c r="MDT1037" s="5"/>
      <c r="MDU1037" s="5"/>
      <c r="MDV1037" s="7"/>
      <c r="MDW1037" s="3"/>
      <c r="MDX1037" s="4"/>
      <c r="MDY1037" s="6"/>
      <c r="MDZ1037" s="5"/>
      <c r="MEA1037" s="5"/>
      <c r="MEB1037" s="7"/>
      <c r="MEC1037" s="3"/>
      <c r="MED1037" s="4"/>
      <c r="MEE1037" s="6"/>
      <c r="MEF1037" s="5"/>
      <c r="MEG1037" s="5"/>
      <c r="MEH1037" s="7"/>
      <c r="MEI1037" s="3"/>
      <c r="MEJ1037" s="4"/>
      <c r="MEK1037" s="6"/>
      <c r="MEL1037" s="5"/>
      <c r="MEM1037" s="5"/>
      <c r="MEN1037" s="7"/>
      <c r="MEO1037" s="3"/>
      <c r="MEP1037" s="4"/>
      <c r="MEQ1037" s="6"/>
      <c r="MER1037" s="5"/>
      <c r="MES1037" s="5"/>
      <c r="MET1037" s="7"/>
      <c r="MEU1037" s="3"/>
      <c r="MEV1037" s="4"/>
      <c r="MEW1037" s="6"/>
      <c r="MEX1037" s="5"/>
      <c r="MEY1037" s="5"/>
      <c r="MEZ1037" s="7"/>
      <c r="MFA1037" s="3"/>
      <c r="MFB1037" s="4"/>
      <c r="MFC1037" s="6"/>
      <c r="MFD1037" s="5"/>
      <c r="MFE1037" s="5"/>
      <c r="MFF1037" s="7"/>
      <c r="MFG1037" s="3"/>
      <c r="MFH1037" s="4"/>
      <c r="MFI1037" s="6"/>
      <c r="MFJ1037" s="5"/>
      <c r="MFK1037" s="5"/>
      <c r="MFL1037" s="7"/>
      <c r="MFM1037" s="3"/>
      <c r="MFN1037" s="4"/>
      <c r="MFO1037" s="6"/>
      <c r="MFP1037" s="5"/>
      <c r="MFQ1037" s="5"/>
      <c r="MFR1037" s="7"/>
      <c r="MFS1037" s="3"/>
      <c r="MFT1037" s="4"/>
      <c r="MFU1037" s="6"/>
      <c r="MFV1037" s="5"/>
      <c r="MFW1037" s="5"/>
      <c r="MFX1037" s="7"/>
      <c r="MFY1037" s="3"/>
      <c r="MFZ1037" s="4"/>
      <c r="MGA1037" s="6"/>
      <c r="MGB1037" s="5"/>
      <c r="MGC1037" s="5"/>
      <c r="MGD1037" s="7"/>
      <c r="MGE1037" s="3"/>
      <c r="MGF1037" s="4"/>
      <c r="MGG1037" s="6"/>
      <c r="MGH1037" s="5"/>
      <c r="MGI1037" s="5"/>
      <c r="MGJ1037" s="7"/>
      <c r="MGK1037" s="3"/>
      <c r="MGL1037" s="4"/>
      <c r="MGM1037" s="6"/>
      <c r="MGN1037" s="5"/>
      <c r="MGO1037" s="5"/>
      <c r="MGP1037" s="7"/>
      <c r="MGQ1037" s="3"/>
      <c r="MGR1037" s="4"/>
      <c r="MGS1037" s="6"/>
      <c r="MGT1037" s="5"/>
      <c r="MGU1037" s="5"/>
      <c r="MGV1037" s="7"/>
      <c r="MGW1037" s="3"/>
      <c r="MGX1037" s="4"/>
      <c r="MGY1037" s="6"/>
      <c r="MGZ1037" s="5"/>
      <c r="MHA1037" s="5"/>
      <c r="MHB1037" s="7"/>
      <c r="MHC1037" s="3"/>
      <c r="MHD1037" s="4"/>
      <c r="MHE1037" s="6"/>
      <c r="MHF1037" s="5"/>
      <c r="MHG1037" s="5"/>
      <c r="MHH1037" s="7"/>
      <c r="MHI1037" s="3"/>
      <c r="MHJ1037" s="4"/>
      <c r="MHK1037" s="6"/>
      <c r="MHL1037" s="5"/>
      <c r="MHM1037" s="5"/>
      <c r="MHN1037" s="7"/>
      <c r="MHO1037" s="3"/>
      <c r="MHP1037" s="4"/>
      <c r="MHQ1037" s="6"/>
      <c r="MHR1037" s="5"/>
      <c r="MHS1037" s="5"/>
      <c r="MHT1037" s="7"/>
      <c r="MHU1037" s="3"/>
      <c r="MHV1037" s="4"/>
      <c r="MHW1037" s="6"/>
      <c r="MHX1037" s="5"/>
      <c r="MHY1037" s="5"/>
      <c r="MHZ1037" s="7"/>
      <c r="MIA1037" s="3"/>
      <c r="MIB1037" s="4"/>
      <c r="MIC1037" s="6"/>
      <c r="MID1037" s="5"/>
      <c r="MIE1037" s="5"/>
      <c r="MIF1037" s="7"/>
      <c r="MIG1037" s="3"/>
      <c r="MIH1037" s="4"/>
      <c r="MII1037" s="6"/>
      <c r="MIJ1037" s="5"/>
      <c r="MIK1037" s="5"/>
      <c r="MIL1037" s="7"/>
      <c r="MIM1037" s="3"/>
      <c r="MIN1037" s="4"/>
      <c r="MIO1037" s="6"/>
      <c r="MIP1037" s="5"/>
      <c r="MIQ1037" s="5"/>
      <c r="MIR1037" s="7"/>
      <c r="MIS1037" s="3"/>
      <c r="MIT1037" s="4"/>
      <c r="MIU1037" s="6"/>
      <c r="MIV1037" s="5"/>
      <c r="MIW1037" s="5"/>
      <c r="MIX1037" s="7"/>
      <c r="MIY1037" s="3"/>
      <c r="MIZ1037" s="4"/>
      <c r="MJA1037" s="6"/>
      <c r="MJB1037" s="5"/>
      <c r="MJC1037" s="5"/>
      <c r="MJD1037" s="7"/>
      <c r="MJE1037" s="3"/>
      <c r="MJF1037" s="4"/>
      <c r="MJG1037" s="6"/>
      <c r="MJH1037" s="5"/>
      <c r="MJI1037" s="5"/>
      <c r="MJJ1037" s="7"/>
      <c r="MJK1037" s="3"/>
      <c r="MJL1037" s="4"/>
      <c r="MJM1037" s="6"/>
      <c r="MJN1037" s="5"/>
      <c r="MJO1037" s="5"/>
      <c r="MJP1037" s="7"/>
      <c r="MJQ1037" s="3"/>
      <c r="MJR1037" s="4"/>
      <c r="MJS1037" s="6"/>
      <c r="MJT1037" s="5"/>
      <c r="MJU1037" s="5"/>
      <c r="MJV1037" s="7"/>
      <c r="MJW1037" s="3"/>
      <c r="MJX1037" s="4"/>
      <c r="MJY1037" s="6"/>
      <c r="MJZ1037" s="5"/>
      <c r="MKA1037" s="5"/>
      <c r="MKB1037" s="7"/>
      <c r="MKC1037" s="3"/>
      <c r="MKD1037" s="4"/>
      <c r="MKE1037" s="6"/>
      <c r="MKF1037" s="5"/>
      <c r="MKG1037" s="5"/>
      <c r="MKH1037" s="7"/>
      <c r="MKI1037" s="3"/>
      <c r="MKJ1037" s="4"/>
      <c r="MKK1037" s="6"/>
      <c r="MKL1037" s="5"/>
      <c r="MKM1037" s="5"/>
      <c r="MKN1037" s="7"/>
      <c r="MKO1037" s="3"/>
      <c r="MKP1037" s="4"/>
      <c r="MKQ1037" s="6"/>
      <c r="MKR1037" s="5"/>
      <c r="MKS1037" s="5"/>
      <c r="MKT1037" s="7"/>
      <c r="MKU1037" s="3"/>
      <c r="MKV1037" s="4"/>
      <c r="MKW1037" s="6"/>
      <c r="MKX1037" s="5"/>
      <c r="MKY1037" s="5"/>
      <c r="MKZ1037" s="7"/>
      <c r="MLA1037" s="3"/>
      <c r="MLB1037" s="4"/>
      <c r="MLC1037" s="6"/>
      <c r="MLD1037" s="5"/>
      <c r="MLE1037" s="5"/>
      <c r="MLF1037" s="7"/>
      <c r="MLG1037" s="3"/>
      <c r="MLH1037" s="4"/>
      <c r="MLI1037" s="6"/>
      <c r="MLJ1037" s="5"/>
      <c r="MLK1037" s="5"/>
      <c r="MLL1037" s="7"/>
      <c r="MLM1037" s="3"/>
      <c r="MLN1037" s="4"/>
      <c r="MLO1037" s="6"/>
      <c r="MLP1037" s="5"/>
      <c r="MLQ1037" s="5"/>
      <c r="MLR1037" s="7"/>
      <c r="MLS1037" s="3"/>
      <c r="MLT1037" s="4"/>
      <c r="MLU1037" s="6"/>
      <c r="MLV1037" s="5"/>
      <c r="MLW1037" s="5"/>
      <c r="MLX1037" s="7"/>
      <c r="MLY1037" s="3"/>
      <c r="MLZ1037" s="4"/>
      <c r="MMA1037" s="6"/>
      <c r="MMB1037" s="5"/>
      <c r="MMC1037" s="5"/>
      <c r="MMD1037" s="7"/>
      <c r="MME1037" s="3"/>
      <c r="MMF1037" s="4"/>
      <c r="MMG1037" s="6"/>
      <c r="MMH1037" s="5"/>
      <c r="MMI1037" s="5"/>
      <c r="MMJ1037" s="7"/>
      <c r="MMK1037" s="3"/>
      <c r="MML1037" s="4"/>
      <c r="MMM1037" s="6"/>
      <c r="MMN1037" s="5"/>
      <c r="MMO1037" s="5"/>
      <c r="MMP1037" s="7"/>
      <c r="MMQ1037" s="3"/>
      <c r="MMR1037" s="4"/>
      <c r="MMS1037" s="6"/>
      <c r="MMT1037" s="5"/>
      <c r="MMU1037" s="5"/>
      <c r="MMV1037" s="7"/>
      <c r="MMW1037" s="3"/>
      <c r="MMX1037" s="4"/>
      <c r="MMY1037" s="6"/>
      <c r="MMZ1037" s="5"/>
      <c r="MNA1037" s="5"/>
      <c r="MNB1037" s="7"/>
      <c r="MNC1037" s="3"/>
      <c r="MND1037" s="4"/>
      <c r="MNE1037" s="6"/>
      <c r="MNF1037" s="5"/>
      <c r="MNG1037" s="5"/>
      <c r="MNH1037" s="7"/>
      <c r="MNI1037" s="3"/>
      <c r="MNJ1037" s="4"/>
      <c r="MNK1037" s="6"/>
      <c r="MNL1037" s="5"/>
      <c r="MNM1037" s="5"/>
      <c r="MNN1037" s="7"/>
      <c r="MNO1037" s="3"/>
      <c r="MNP1037" s="4"/>
      <c r="MNQ1037" s="6"/>
      <c r="MNR1037" s="5"/>
      <c r="MNS1037" s="5"/>
      <c r="MNT1037" s="7"/>
      <c r="MNU1037" s="3"/>
      <c r="MNV1037" s="4"/>
      <c r="MNW1037" s="6"/>
      <c r="MNX1037" s="5"/>
      <c r="MNY1037" s="5"/>
      <c r="MNZ1037" s="7"/>
      <c r="MOA1037" s="3"/>
      <c r="MOB1037" s="4"/>
      <c r="MOC1037" s="6"/>
      <c r="MOD1037" s="5"/>
      <c r="MOE1037" s="5"/>
      <c r="MOF1037" s="7"/>
      <c r="MOG1037" s="3"/>
      <c r="MOH1037" s="4"/>
      <c r="MOI1037" s="6"/>
      <c r="MOJ1037" s="5"/>
      <c r="MOK1037" s="5"/>
      <c r="MOL1037" s="7"/>
      <c r="MOM1037" s="3"/>
      <c r="MON1037" s="4"/>
      <c r="MOO1037" s="6"/>
      <c r="MOP1037" s="5"/>
      <c r="MOQ1037" s="5"/>
      <c r="MOR1037" s="7"/>
      <c r="MOS1037" s="3"/>
      <c r="MOT1037" s="4"/>
      <c r="MOU1037" s="6"/>
      <c r="MOV1037" s="5"/>
      <c r="MOW1037" s="5"/>
      <c r="MOX1037" s="7"/>
      <c r="MOY1037" s="3"/>
      <c r="MOZ1037" s="4"/>
      <c r="MPA1037" s="6"/>
      <c r="MPB1037" s="5"/>
      <c r="MPC1037" s="5"/>
      <c r="MPD1037" s="7"/>
      <c r="MPE1037" s="3"/>
      <c r="MPF1037" s="4"/>
      <c r="MPG1037" s="6"/>
      <c r="MPH1037" s="5"/>
      <c r="MPI1037" s="5"/>
      <c r="MPJ1037" s="7"/>
      <c r="MPK1037" s="3"/>
      <c r="MPL1037" s="4"/>
      <c r="MPM1037" s="6"/>
      <c r="MPN1037" s="5"/>
      <c r="MPO1037" s="5"/>
      <c r="MPP1037" s="7"/>
      <c r="MPQ1037" s="3"/>
      <c r="MPR1037" s="4"/>
      <c r="MPS1037" s="6"/>
      <c r="MPT1037" s="5"/>
      <c r="MPU1037" s="5"/>
      <c r="MPV1037" s="7"/>
      <c r="MPW1037" s="3"/>
      <c r="MPX1037" s="4"/>
      <c r="MPY1037" s="6"/>
      <c r="MPZ1037" s="5"/>
      <c r="MQA1037" s="5"/>
      <c r="MQB1037" s="7"/>
      <c r="MQC1037" s="3"/>
      <c r="MQD1037" s="4"/>
      <c r="MQE1037" s="6"/>
      <c r="MQF1037" s="5"/>
      <c r="MQG1037" s="5"/>
      <c r="MQH1037" s="7"/>
      <c r="MQI1037" s="3"/>
      <c r="MQJ1037" s="4"/>
      <c r="MQK1037" s="6"/>
      <c r="MQL1037" s="5"/>
      <c r="MQM1037" s="5"/>
      <c r="MQN1037" s="7"/>
      <c r="MQO1037" s="3"/>
      <c r="MQP1037" s="4"/>
      <c r="MQQ1037" s="6"/>
      <c r="MQR1037" s="5"/>
      <c r="MQS1037" s="5"/>
      <c r="MQT1037" s="7"/>
      <c r="MQU1037" s="3"/>
      <c r="MQV1037" s="4"/>
      <c r="MQW1037" s="6"/>
      <c r="MQX1037" s="5"/>
      <c r="MQY1037" s="5"/>
      <c r="MQZ1037" s="7"/>
      <c r="MRA1037" s="3"/>
      <c r="MRB1037" s="4"/>
      <c r="MRC1037" s="6"/>
      <c r="MRD1037" s="5"/>
      <c r="MRE1037" s="5"/>
      <c r="MRF1037" s="7"/>
      <c r="MRG1037" s="3"/>
      <c r="MRH1037" s="4"/>
      <c r="MRI1037" s="6"/>
      <c r="MRJ1037" s="5"/>
      <c r="MRK1037" s="5"/>
      <c r="MRL1037" s="7"/>
      <c r="MRM1037" s="3"/>
      <c r="MRN1037" s="4"/>
      <c r="MRO1037" s="6"/>
      <c r="MRP1037" s="5"/>
      <c r="MRQ1037" s="5"/>
      <c r="MRR1037" s="7"/>
      <c r="MRS1037" s="3"/>
      <c r="MRT1037" s="4"/>
      <c r="MRU1037" s="6"/>
      <c r="MRV1037" s="5"/>
      <c r="MRW1037" s="5"/>
      <c r="MRX1037" s="7"/>
      <c r="MRY1037" s="3"/>
      <c r="MRZ1037" s="4"/>
      <c r="MSA1037" s="6"/>
      <c r="MSB1037" s="5"/>
      <c r="MSC1037" s="5"/>
      <c r="MSD1037" s="7"/>
      <c r="MSE1037" s="3"/>
      <c r="MSF1037" s="4"/>
      <c r="MSG1037" s="6"/>
      <c r="MSH1037" s="5"/>
      <c r="MSI1037" s="5"/>
      <c r="MSJ1037" s="7"/>
      <c r="MSK1037" s="3"/>
      <c r="MSL1037" s="4"/>
      <c r="MSM1037" s="6"/>
      <c r="MSN1037" s="5"/>
      <c r="MSO1037" s="5"/>
      <c r="MSP1037" s="7"/>
      <c r="MSQ1037" s="3"/>
      <c r="MSR1037" s="4"/>
      <c r="MSS1037" s="6"/>
      <c r="MST1037" s="5"/>
      <c r="MSU1037" s="5"/>
      <c r="MSV1037" s="7"/>
      <c r="MSW1037" s="3"/>
      <c r="MSX1037" s="4"/>
      <c r="MSY1037" s="6"/>
      <c r="MSZ1037" s="5"/>
      <c r="MTA1037" s="5"/>
      <c r="MTB1037" s="7"/>
      <c r="MTC1037" s="3"/>
      <c r="MTD1037" s="4"/>
      <c r="MTE1037" s="6"/>
      <c r="MTF1037" s="5"/>
      <c r="MTG1037" s="5"/>
      <c r="MTH1037" s="7"/>
      <c r="MTI1037" s="3"/>
      <c r="MTJ1037" s="4"/>
      <c r="MTK1037" s="6"/>
      <c r="MTL1037" s="5"/>
      <c r="MTM1037" s="5"/>
      <c r="MTN1037" s="7"/>
      <c r="MTO1037" s="3"/>
      <c r="MTP1037" s="4"/>
      <c r="MTQ1037" s="6"/>
      <c r="MTR1037" s="5"/>
      <c r="MTS1037" s="5"/>
      <c r="MTT1037" s="7"/>
      <c r="MTU1037" s="3"/>
      <c r="MTV1037" s="4"/>
      <c r="MTW1037" s="6"/>
      <c r="MTX1037" s="5"/>
      <c r="MTY1037" s="5"/>
      <c r="MTZ1037" s="7"/>
      <c r="MUA1037" s="3"/>
      <c r="MUB1037" s="4"/>
      <c r="MUC1037" s="6"/>
      <c r="MUD1037" s="5"/>
      <c r="MUE1037" s="5"/>
      <c r="MUF1037" s="7"/>
      <c r="MUG1037" s="3"/>
      <c r="MUH1037" s="4"/>
      <c r="MUI1037" s="6"/>
      <c r="MUJ1037" s="5"/>
      <c r="MUK1037" s="5"/>
      <c r="MUL1037" s="7"/>
      <c r="MUM1037" s="3"/>
      <c r="MUN1037" s="4"/>
      <c r="MUO1037" s="6"/>
      <c r="MUP1037" s="5"/>
      <c r="MUQ1037" s="5"/>
      <c r="MUR1037" s="7"/>
      <c r="MUS1037" s="3"/>
      <c r="MUT1037" s="4"/>
      <c r="MUU1037" s="6"/>
      <c r="MUV1037" s="5"/>
      <c r="MUW1037" s="5"/>
      <c r="MUX1037" s="7"/>
      <c r="MUY1037" s="3"/>
      <c r="MUZ1037" s="4"/>
      <c r="MVA1037" s="6"/>
      <c r="MVB1037" s="5"/>
      <c r="MVC1037" s="5"/>
      <c r="MVD1037" s="7"/>
      <c r="MVE1037" s="3"/>
      <c r="MVF1037" s="4"/>
      <c r="MVG1037" s="6"/>
      <c r="MVH1037" s="5"/>
      <c r="MVI1037" s="5"/>
      <c r="MVJ1037" s="7"/>
      <c r="MVK1037" s="3"/>
      <c r="MVL1037" s="4"/>
      <c r="MVM1037" s="6"/>
      <c r="MVN1037" s="5"/>
      <c r="MVO1037" s="5"/>
      <c r="MVP1037" s="7"/>
      <c r="MVQ1037" s="3"/>
      <c r="MVR1037" s="4"/>
      <c r="MVS1037" s="6"/>
      <c r="MVT1037" s="5"/>
      <c r="MVU1037" s="5"/>
      <c r="MVV1037" s="7"/>
      <c r="MVW1037" s="3"/>
      <c r="MVX1037" s="4"/>
      <c r="MVY1037" s="6"/>
      <c r="MVZ1037" s="5"/>
      <c r="MWA1037" s="5"/>
      <c r="MWB1037" s="7"/>
      <c r="MWC1037" s="3"/>
      <c r="MWD1037" s="4"/>
      <c r="MWE1037" s="6"/>
      <c r="MWF1037" s="5"/>
      <c r="MWG1037" s="5"/>
      <c r="MWH1037" s="7"/>
      <c r="MWI1037" s="3"/>
      <c r="MWJ1037" s="4"/>
      <c r="MWK1037" s="6"/>
      <c r="MWL1037" s="5"/>
      <c r="MWM1037" s="5"/>
      <c r="MWN1037" s="7"/>
      <c r="MWO1037" s="3"/>
      <c r="MWP1037" s="4"/>
      <c r="MWQ1037" s="6"/>
      <c r="MWR1037" s="5"/>
      <c r="MWS1037" s="5"/>
      <c r="MWT1037" s="7"/>
      <c r="MWU1037" s="3"/>
      <c r="MWV1037" s="4"/>
      <c r="MWW1037" s="6"/>
      <c r="MWX1037" s="5"/>
      <c r="MWY1037" s="5"/>
      <c r="MWZ1037" s="7"/>
      <c r="MXA1037" s="3"/>
      <c r="MXB1037" s="4"/>
      <c r="MXC1037" s="6"/>
      <c r="MXD1037" s="5"/>
      <c r="MXE1037" s="5"/>
      <c r="MXF1037" s="7"/>
      <c r="MXG1037" s="3"/>
      <c r="MXH1037" s="4"/>
      <c r="MXI1037" s="6"/>
      <c r="MXJ1037" s="5"/>
      <c r="MXK1037" s="5"/>
      <c r="MXL1037" s="7"/>
      <c r="MXM1037" s="3"/>
      <c r="MXN1037" s="4"/>
      <c r="MXO1037" s="6"/>
      <c r="MXP1037" s="5"/>
      <c r="MXQ1037" s="5"/>
      <c r="MXR1037" s="7"/>
      <c r="MXS1037" s="3"/>
      <c r="MXT1037" s="4"/>
      <c r="MXU1037" s="6"/>
      <c r="MXV1037" s="5"/>
      <c r="MXW1037" s="5"/>
      <c r="MXX1037" s="7"/>
      <c r="MXY1037" s="3"/>
      <c r="MXZ1037" s="4"/>
      <c r="MYA1037" s="6"/>
      <c r="MYB1037" s="5"/>
      <c r="MYC1037" s="5"/>
      <c r="MYD1037" s="7"/>
      <c r="MYE1037" s="3"/>
      <c r="MYF1037" s="4"/>
      <c r="MYG1037" s="6"/>
      <c r="MYH1037" s="5"/>
      <c r="MYI1037" s="5"/>
      <c r="MYJ1037" s="7"/>
      <c r="MYK1037" s="3"/>
      <c r="MYL1037" s="4"/>
      <c r="MYM1037" s="6"/>
      <c r="MYN1037" s="5"/>
      <c r="MYO1037" s="5"/>
      <c r="MYP1037" s="7"/>
      <c r="MYQ1037" s="3"/>
      <c r="MYR1037" s="4"/>
      <c r="MYS1037" s="6"/>
      <c r="MYT1037" s="5"/>
      <c r="MYU1037" s="5"/>
      <c r="MYV1037" s="7"/>
      <c r="MYW1037" s="3"/>
      <c r="MYX1037" s="4"/>
      <c r="MYY1037" s="6"/>
      <c r="MYZ1037" s="5"/>
      <c r="MZA1037" s="5"/>
      <c r="MZB1037" s="7"/>
      <c r="MZC1037" s="3"/>
      <c r="MZD1037" s="4"/>
      <c r="MZE1037" s="6"/>
      <c r="MZF1037" s="5"/>
      <c r="MZG1037" s="5"/>
      <c r="MZH1037" s="7"/>
      <c r="MZI1037" s="3"/>
      <c r="MZJ1037" s="4"/>
      <c r="MZK1037" s="6"/>
      <c r="MZL1037" s="5"/>
      <c r="MZM1037" s="5"/>
      <c r="MZN1037" s="7"/>
      <c r="MZO1037" s="3"/>
      <c r="MZP1037" s="4"/>
      <c r="MZQ1037" s="6"/>
      <c r="MZR1037" s="5"/>
      <c r="MZS1037" s="5"/>
      <c r="MZT1037" s="7"/>
      <c r="MZU1037" s="3"/>
      <c r="MZV1037" s="4"/>
      <c r="MZW1037" s="6"/>
      <c r="MZX1037" s="5"/>
      <c r="MZY1037" s="5"/>
      <c r="MZZ1037" s="7"/>
      <c r="NAA1037" s="3"/>
      <c r="NAB1037" s="4"/>
      <c r="NAC1037" s="6"/>
      <c r="NAD1037" s="5"/>
      <c r="NAE1037" s="5"/>
      <c r="NAF1037" s="7"/>
      <c r="NAG1037" s="3"/>
      <c r="NAH1037" s="4"/>
      <c r="NAI1037" s="6"/>
      <c r="NAJ1037" s="5"/>
      <c r="NAK1037" s="5"/>
      <c r="NAL1037" s="7"/>
      <c r="NAM1037" s="3"/>
      <c r="NAN1037" s="4"/>
      <c r="NAO1037" s="6"/>
      <c r="NAP1037" s="5"/>
      <c r="NAQ1037" s="5"/>
      <c r="NAR1037" s="7"/>
      <c r="NAS1037" s="3"/>
      <c r="NAT1037" s="4"/>
      <c r="NAU1037" s="6"/>
      <c r="NAV1037" s="5"/>
      <c r="NAW1037" s="5"/>
      <c r="NAX1037" s="7"/>
      <c r="NAY1037" s="3"/>
      <c r="NAZ1037" s="4"/>
      <c r="NBA1037" s="6"/>
      <c r="NBB1037" s="5"/>
      <c r="NBC1037" s="5"/>
      <c r="NBD1037" s="7"/>
      <c r="NBE1037" s="3"/>
      <c r="NBF1037" s="4"/>
      <c r="NBG1037" s="6"/>
      <c r="NBH1037" s="5"/>
      <c r="NBI1037" s="5"/>
      <c r="NBJ1037" s="7"/>
      <c r="NBK1037" s="3"/>
      <c r="NBL1037" s="4"/>
      <c r="NBM1037" s="6"/>
      <c r="NBN1037" s="5"/>
      <c r="NBO1037" s="5"/>
      <c r="NBP1037" s="7"/>
      <c r="NBQ1037" s="3"/>
      <c r="NBR1037" s="4"/>
      <c r="NBS1037" s="6"/>
      <c r="NBT1037" s="5"/>
      <c r="NBU1037" s="5"/>
      <c r="NBV1037" s="7"/>
      <c r="NBW1037" s="3"/>
      <c r="NBX1037" s="4"/>
      <c r="NBY1037" s="6"/>
      <c r="NBZ1037" s="5"/>
      <c r="NCA1037" s="5"/>
      <c r="NCB1037" s="7"/>
      <c r="NCC1037" s="3"/>
      <c r="NCD1037" s="4"/>
      <c r="NCE1037" s="6"/>
      <c r="NCF1037" s="5"/>
      <c r="NCG1037" s="5"/>
      <c r="NCH1037" s="7"/>
      <c r="NCI1037" s="3"/>
      <c r="NCJ1037" s="4"/>
      <c r="NCK1037" s="6"/>
      <c r="NCL1037" s="5"/>
      <c r="NCM1037" s="5"/>
      <c r="NCN1037" s="7"/>
      <c r="NCO1037" s="3"/>
      <c r="NCP1037" s="4"/>
      <c r="NCQ1037" s="6"/>
      <c r="NCR1037" s="5"/>
      <c r="NCS1037" s="5"/>
      <c r="NCT1037" s="7"/>
      <c r="NCU1037" s="3"/>
      <c r="NCV1037" s="4"/>
      <c r="NCW1037" s="6"/>
      <c r="NCX1037" s="5"/>
      <c r="NCY1037" s="5"/>
      <c r="NCZ1037" s="7"/>
      <c r="NDA1037" s="3"/>
      <c r="NDB1037" s="4"/>
      <c r="NDC1037" s="6"/>
      <c r="NDD1037" s="5"/>
      <c r="NDE1037" s="5"/>
      <c r="NDF1037" s="7"/>
      <c r="NDG1037" s="3"/>
      <c r="NDH1037" s="4"/>
      <c r="NDI1037" s="6"/>
      <c r="NDJ1037" s="5"/>
      <c r="NDK1037" s="5"/>
      <c r="NDL1037" s="7"/>
      <c r="NDM1037" s="3"/>
      <c r="NDN1037" s="4"/>
      <c r="NDO1037" s="6"/>
      <c r="NDP1037" s="5"/>
      <c r="NDQ1037" s="5"/>
      <c r="NDR1037" s="7"/>
      <c r="NDS1037" s="3"/>
      <c r="NDT1037" s="4"/>
      <c r="NDU1037" s="6"/>
      <c r="NDV1037" s="5"/>
      <c r="NDW1037" s="5"/>
      <c r="NDX1037" s="7"/>
      <c r="NDY1037" s="3"/>
      <c r="NDZ1037" s="4"/>
      <c r="NEA1037" s="6"/>
      <c r="NEB1037" s="5"/>
      <c r="NEC1037" s="5"/>
      <c r="NED1037" s="7"/>
      <c r="NEE1037" s="3"/>
      <c r="NEF1037" s="4"/>
      <c r="NEG1037" s="6"/>
      <c r="NEH1037" s="5"/>
      <c r="NEI1037" s="5"/>
      <c r="NEJ1037" s="7"/>
      <c r="NEK1037" s="3"/>
      <c r="NEL1037" s="4"/>
      <c r="NEM1037" s="6"/>
      <c r="NEN1037" s="5"/>
      <c r="NEO1037" s="5"/>
      <c r="NEP1037" s="7"/>
      <c r="NEQ1037" s="3"/>
      <c r="NER1037" s="4"/>
      <c r="NES1037" s="6"/>
      <c r="NET1037" s="5"/>
      <c r="NEU1037" s="5"/>
      <c r="NEV1037" s="7"/>
      <c r="NEW1037" s="3"/>
      <c r="NEX1037" s="4"/>
      <c r="NEY1037" s="6"/>
      <c r="NEZ1037" s="5"/>
      <c r="NFA1037" s="5"/>
      <c r="NFB1037" s="7"/>
      <c r="NFC1037" s="3"/>
      <c r="NFD1037" s="4"/>
      <c r="NFE1037" s="6"/>
      <c r="NFF1037" s="5"/>
      <c r="NFG1037" s="5"/>
      <c r="NFH1037" s="7"/>
      <c r="NFI1037" s="3"/>
      <c r="NFJ1037" s="4"/>
      <c r="NFK1037" s="6"/>
      <c r="NFL1037" s="5"/>
      <c r="NFM1037" s="5"/>
      <c r="NFN1037" s="7"/>
      <c r="NFO1037" s="3"/>
      <c r="NFP1037" s="4"/>
      <c r="NFQ1037" s="6"/>
      <c r="NFR1037" s="5"/>
      <c r="NFS1037" s="5"/>
      <c r="NFT1037" s="7"/>
      <c r="NFU1037" s="3"/>
      <c r="NFV1037" s="4"/>
      <c r="NFW1037" s="6"/>
      <c r="NFX1037" s="5"/>
      <c r="NFY1037" s="5"/>
      <c r="NFZ1037" s="7"/>
      <c r="NGA1037" s="3"/>
      <c r="NGB1037" s="4"/>
      <c r="NGC1037" s="6"/>
      <c r="NGD1037" s="5"/>
      <c r="NGE1037" s="5"/>
      <c r="NGF1037" s="7"/>
      <c r="NGG1037" s="3"/>
      <c r="NGH1037" s="4"/>
      <c r="NGI1037" s="6"/>
      <c r="NGJ1037" s="5"/>
      <c r="NGK1037" s="5"/>
      <c r="NGL1037" s="7"/>
      <c r="NGM1037" s="3"/>
      <c r="NGN1037" s="4"/>
      <c r="NGO1037" s="6"/>
      <c r="NGP1037" s="5"/>
      <c r="NGQ1037" s="5"/>
      <c r="NGR1037" s="7"/>
      <c r="NGS1037" s="3"/>
      <c r="NGT1037" s="4"/>
      <c r="NGU1037" s="6"/>
      <c r="NGV1037" s="5"/>
      <c r="NGW1037" s="5"/>
      <c r="NGX1037" s="7"/>
      <c r="NGY1037" s="3"/>
      <c r="NGZ1037" s="4"/>
      <c r="NHA1037" s="6"/>
      <c r="NHB1037" s="5"/>
      <c r="NHC1037" s="5"/>
      <c r="NHD1037" s="7"/>
      <c r="NHE1037" s="3"/>
      <c r="NHF1037" s="4"/>
      <c r="NHG1037" s="6"/>
      <c r="NHH1037" s="5"/>
      <c r="NHI1037" s="5"/>
      <c r="NHJ1037" s="7"/>
      <c r="NHK1037" s="3"/>
      <c r="NHL1037" s="4"/>
      <c r="NHM1037" s="6"/>
      <c r="NHN1037" s="5"/>
      <c r="NHO1037" s="5"/>
      <c r="NHP1037" s="7"/>
      <c r="NHQ1037" s="3"/>
      <c r="NHR1037" s="4"/>
      <c r="NHS1037" s="6"/>
      <c r="NHT1037" s="5"/>
      <c r="NHU1037" s="5"/>
      <c r="NHV1037" s="7"/>
      <c r="NHW1037" s="3"/>
      <c r="NHX1037" s="4"/>
      <c r="NHY1037" s="6"/>
      <c r="NHZ1037" s="5"/>
      <c r="NIA1037" s="5"/>
      <c r="NIB1037" s="7"/>
      <c r="NIC1037" s="3"/>
      <c r="NID1037" s="4"/>
      <c r="NIE1037" s="6"/>
      <c r="NIF1037" s="5"/>
      <c r="NIG1037" s="5"/>
      <c r="NIH1037" s="7"/>
      <c r="NII1037" s="3"/>
      <c r="NIJ1037" s="4"/>
      <c r="NIK1037" s="6"/>
      <c r="NIL1037" s="5"/>
      <c r="NIM1037" s="5"/>
      <c r="NIN1037" s="7"/>
      <c r="NIO1037" s="3"/>
      <c r="NIP1037" s="4"/>
      <c r="NIQ1037" s="6"/>
      <c r="NIR1037" s="5"/>
      <c r="NIS1037" s="5"/>
      <c r="NIT1037" s="7"/>
      <c r="NIU1037" s="3"/>
      <c r="NIV1037" s="4"/>
      <c r="NIW1037" s="6"/>
      <c r="NIX1037" s="5"/>
      <c r="NIY1037" s="5"/>
      <c r="NIZ1037" s="7"/>
      <c r="NJA1037" s="3"/>
      <c r="NJB1037" s="4"/>
      <c r="NJC1037" s="6"/>
      <c r="NJD1037" s="5"/>
      <c r="NJE1037" s="5"/>
      <c r="NJF1037" s="7"/>
      <c r="NJG1037" s="3"/>
      <c r="NJH1037" s="4"/>
      <c r="NJI1037" s="6"/>
      <c r="NJJ1037" s="5"/>
      <c r="NJK1037" s="5"/>
      <c r="NJL1037" s="7"/>
      <c r="NJM1037" s="3"/>
      <c r="NJN1037" s="4"/>
      <c r="NJO1037" s="6"/>
      <c r="NJP1037" s="5"/>
      <c r="NJQ1037" s="5"/>
      <c r="NJR1037" s="7"/>
      <c r="NJS1037" s="3"/>
      <c r="NJT1037" s="4"/>
      <c r="NJU1037" s="6"/>
      <c r="NJV1037" s="5"/>
      <c r="NJW1037" s="5"/>
      <c r="NJX1037" s="7"/>
      <c r="NJY1037" s="3"/>
      <c r="NJZ1037" s="4"/>
      <c r="NKA1037" s="6"/>
      <c r="NKB1037" s="5"/>
      <c r="NKC1037" s="5"/>
      <c r="NKD1037" s="7"/>
      <c r="NKE1037" s="3"/>
      <c r="NKF1037" s="4"/>
      <c r="NKG1037" s="6"/>
      <c r="NKH1037" s="5"/>
      <c r="NKI1037" s="5"/>
      <c r="NKJ1037" s="7"/>
      <c r="NKK1037" s="3"/>
      <c r="NKL1037" s="4"/>
      <c r="NKM1037" s="6"/>
      <c r="NKN1037" s="5"/>
      <c r="NKO1037" s="5"/>
      <c r="NKP1037" s="7"/>
      <c r="NKQ1037" s="3"/>
      <c r="NKR1037" s="4"/>
      <c r="NKS1037" s="6"/>
      <c r="NKT1037" s="5"/>
      <c r="NKU1037" s="5"/>
      <c r="NKV1037" s="7"/>
      <c r="NKW1037" s="3"/>
      <c r="NKX1037" s="4"/>
      <c r="NKY1037" s="6"/>
      <c r="NKZ1037" s="5"/>
      <c r="NLA1037" s="5"/>
      <c r="NLB1037" s="7"/>
      <c r="NLC1037" s="3"/>
      <c r="NLD1037" s="4"/>
      <c r="NLE1037" s="6"/>
      <c r="NLF1037" s="5"/>
      <c r="NLG1037" s="5"/>
      <c r="NLH1037" s="7"/>
      <c r="NLI1037" s="3"/>
      <c r="NLJ1037" s="4"/>
      <c r="NLK1037" s="6"/>
      <c r="NLL1037" s="5"/>
      <c r="NLM1037" s="5"/>
      <c r="NLN1037" s="7"/>
      <c r="NLO1037" s="3"/>
      <c r="NLP1037" s="4"/>
      <c r="NLQ1037" s="6"/>
      <c r="NLR1037" s="5"/>
      <c r="NLS1037" s="5"/>
      <c r="NLT1037" s="7"/>
      <c r="NLU1037" s="3"/>
      <c r="NLV1037" s="4"/>
      <c r="NLW1037" s="6"/>
      <c r="NLX1037" s="5"/>
      <c r="NLY1037" s="5"/>
      <c r="NLZ1037" s="7"/>
      <c r="NMA1037" s="3"/>
      <c r="NMB1037" s="4"/>
      <c r="NMC1037" s="6"/>
      <c r="NMD1037" s="5"/>
      <c r="NME1037" s="5"/>
      <c r="NMF1037" s="7"/>
      <c r="NMG1037" s="3"/>
      <c r="NMH1037" s="4"/>
      <c r="NMI1037" s="6"/>
      <c r="NMJ1037" s="5"/>
      <c r="NMK1037" s="5"/>
      <c r="NML1037" s="7"/>
      <c r="NMM1037" s="3"/>
      <c r="NMN1037" s="4"/>
      <c r="NMO1037" s="6"/>
      <c r="NMP1037" s="5"/>
      <c r="NMQ1037" s="5"/>
      <c r="NMR1037" s="7"/>
      <c r="NMS1037" s="3"/>
      <c r="NMT1037" s="4"/>
      <c r="NMU1037" s="6"/>
      <c r="NMV1037" s="5"/>
      <c r="NMW1037" s="5"/>
      <c r="NMX1037" s="7"/>
      <c r="NMY1037" s="3"/>
      <c r="NMZ1037" s="4"/>
      <c r="NNA1037" s="6"/>
      <c r="NNB1037" s="5"/>
      <c r="NNC1037" s="5"/>
      <c r="NND1037" s="7"/>
      <c r="NNE1037" s="3"/>
      <c r="NNF1037" s="4"/>
      <c r="NNG1037" s="6"/>
      <c r="NNH1037" s="5"/>
      <c r="NNI1037" s="5"/>
      <c r="NNJ1037" s="7"/>
      <c r="NNK1037" s="3"/>
      <c r="NNL1037" s="4"/>
      <c r="NNM1037" s="6"/>
      <c r="NNN1037" s="5"/>
      <c r="NNO1037" s="5"/>
      <c r="NNP1037" s="7"/>
      <c r="NNQ1037" s="3"/>
      <c r="NNR1037" s="4"/>
      <c r="NNS1037" s="6"/>
      <c r="NNT1037" s="5"/>
      <c r="NNU1037" s="5"/>
      <c r="NNV1037" s="7"/>
      <c r="NNW1037" s="3"/>
      <c r="NNX1037" s="4"/>
      <c r="NNY1037" s="6"/>
      <c r="NNZ1037" s="5"/>
      <c r="NOA1037" s="5"/>
      <c r="NOB1037" s="7"/>
      <c r="NOC1037" s="3"/>
      <c r="NOD1037" s="4"/>
      <c r="NOE1037" s="6"/>
      <c r="NOF1037" s="5"/>
      <c r="NOG1037" s="5"/>
      <c r="NOH1037" s="7"/>
      <c r="NOI1037" s="3"/>
      <c r="NOJ1037" s="4"/>
      <c r="NOK1037" s="6"/>
      <c r="NOL1037" s="5"/>
      <c r="NOM1037" s="5"/>
      <c r="NON1037" s="7"/>
      <c r="NOO1037" s="3"/>
      <c r="NOP1037" s="4"/>
      <c r="NOQ1037" s="6"/>
      <c r="NOR1037" s="5"/>
      <c r="NOS1037" s="5"/>
      <c r="NOT1037" s="7"/>
      <c r="NOU1037" s="3"/>
      <c r="NOV1037" s="4"/>
      <c r="NOW1037" s="6"/>
      <c r="NOX1037" s="5"/>
      <c r="NOY1037" s="5"/>
      <c r="NOZ1037" s="7"/>
      <c r="NPA1037" s="3"/>
      <c r="NPB1037" s="4"/>
      <c r="NPC1037" s="6"/>
      <c r="NPD1037" s="5"/>
      <c r="NPE1037" s="5"/>
      <c r="NPF1037" s="7"/>
      <c r="NPG1037" s="3"/>
      <c r="NPH1037" s="4"/>
      <c r="NPI1037" s="6"/>
      <c r="NPJ1037" s="5"/>
      <c r="NPK1037" s="5"/>
      <c r="NPL1037" s="7"/>
      <c r="NPM1037" s="3"/>
      <c r="NPN1037" s="4"/>
      <c r="NPO1037" s="6"/>
      <c r="NPP1037" s="5"/>
      <c r="NPQ1037" s="5"/>
      <c r="NPR1037" s="7"/>
      <c r="NPS1037" s="3"/>
      <c r="NPT1037" s="4"/>
      <c r="NPU1037" s="6"/>
      <c r="NPV1037" s="5"/>
      <c r="NPW1037" s="5"/>
      <c r="NPX1037" s="7"/>
      <c r="NPY1037" s="3"/>
      <c r="NPZ1037" s="4"/>
      <c r="NQA1037" s="6"/>
      <c r="NQB1037" s="5"/>
      <c r="NQC1037" s="5"/>
      <c r="NQD1037" s="7"/>
      <c r="NQE1037" s="3"/>
      <c r="NQF1037" s="4"/>
      <c r="NQG1037" s="6"/>
      <c r="NQH1037" s="5"/>
      <c r="NQI1037" s="5"/>
      <c r="NQJ1037" s="7"/>
      <c r="NQK1037" s="3"/>
      <c r="NQL1037" s="4"/>
      <c r="NQM1037" s="6"/>
      <c r="NQN1037" s="5"/>
      <c r="NQO1037" s="5"/>
      <c r="NQP1037" s="7"/>
      <c r="NQQ1037" s="3"/>
      <c r="NQR1037" s="4"/>
      <c r="NQS1037" s="6"/>
      <c r="NQT1037" s="5"/>
      <c r="NQU1037" s="5"/>
      <c r="NQV1037" s="7"/>
      <c r="NQW1037" s="3"/>
      <c r="NQX1037" s="4"/>
      <c r="NQY1037" s="6"/>
      <c r="NQZ1037" s="5"/>
      <c r="NRA1037" s="5"/>
      <c r="NRB1037" s="7"/>
      <c r="NRC1037" s="3"/>
      <c r="NRD1037" s="4"/>
      <c r="NRE1037" s="6"/>
      <c r="NRF1037" s="5"/>
      <c r="NRG1037" s="5"/>
      <c r="NRH1037" s="7"/>
      <c r="NRI1037" s="3"/>
      <c r="NRJ1037" s="4"/>
      <c r="NRK1037" s="6"/>
      <c r="NRL1037" s="5"/>
      <c r="NRM1037" s="5"/>
      <c r="NRN1037" s="7"/>
      <c r="NRO1037" s="3"/>
      <c r="NRP1037" s="4"/>
      <c r="NRQ1037" s="6"/>
      <c r="NRR1037" s="5"/>
      <c r="NRS1037" s="5"/>
      <c r="NRT1037" s="7"/>
      <c r="NRU1037" s="3"/>
      <c r="NRV1037" s="4"/>
      <c r="NRW1037" s="6"/>
      <c r="NRX1037" s="5"/>
      <c r="NRY1037" s="5"/>
      <c r="NRZ1037" s="7"/>
      <c r="NSA1037" s="3"/>
      <c r="NSB1037" s="4"/>
      <c r="NSC1037" s="6"/>
      <c r="NSD1037" s="5"/>
      <c r="NSE1037" s="5"/>
      <c r="NSF1037" s="7"/>
      <c r="NSG1037" s="3"/>
      <c r="NSH1037" s="4"/>
      <c r="NSI1037" s="6"/>
      <c r="NSJ1037" s="5"/>
      <c r="NSK1037" s="5"/>
      <c r="NSL1037" s="7"/>
      <c r="NSM1037" s="3"/>
      <c r="NSN1037" s="4"/>
      <c r="NSO1037" s="6"/>
      <c r="NSP1037" s="5"/>
      <c r="NSQ1037" s="5"/>
      <c r="NSR1037" s="7"/>
      <c r="NSS1037" s="3"/>
      <c r="NST1037" s="4"/>
      <c r="NSU1037" s="6"/>
      <c r="NSV1037" s="5"/>
      <c r="NSW1037" s="5"/>
      <c r="NSX1037" s="7"/>
      <c r="NSY1037" s="3"/>
      <c r="NSZ1037" s="4"/>
      <c r="NTA1037" s="6"/>
      <c r="NTB1037" s="5"/>
      <c r="NTC1037" s="5"/>
      <c r="NTD1037" s="7"/>
      <c r="NTE1037" s="3"/>
      <c r="NTF1037" s="4"/>
      <c r="NTG1037" s="6"/>
      <c r="NTH1037" s="5"/>
      <c r="NTI1037" s="5"/>
      <c r="NTJ1037" s="7"/>
      <c r="NTK1037" s="3"/>
      <c r="NTL1037" s="4"/>
      <c r="NTM1037" s="6"/>
      <c r="NTN1037" s="5"/>
      <c r="NTO1037" s="5"/>
      <c r="NTP1037" s="7"/>
      <c r="NTQ1037" s="3"/>
      <c r="NTR1037" s="4"/>
      <c r="NTS1037" s="6"/>
      <c r="NTT1037" s="5"/>
      <c r="NTU1037" s="5"/>
      <c r="NTV1037" s="7"/>
      <c r="NTW1037" s="3"/>
      <c r="NTX1037" s="4"/>
      <c r="NTY1037" s="6"/>
      <c r="NTZ1037" s="5"/>
      <c r="NUA1037" s="5"/>
      <c r="NUB1037" s="7"/>
      <c r="NUC1037" s="3"/>
      <c r="NUD1037" s="4"/>
      <c r="NUE1037" s="6"/>
      <c r="NUF1037" s="5"/>
      <c r="NUG1037" s="5"/>
      <c r="NUH1037" s="7"/>
      <c r="NUI1037" s="3"/>
      <c r="NUJ1037" s="4"/>
      <c r="NUK1037" s="6"/>
      <c r="NUL1037" s="5"/>
      <c r="NUM1037" s="5"/>
      <c r="NUN1037" s="7"/>
      <c r="NUO1037" s="3"/>
      <c r="NUP1037" s="4"/>
      <c r="NUQ1037" s="6"/>
      <c r="NUR1037" s="5"/>
      <c r="NUS1037" s="5"/>
      <c r="NUT1037" s="7"/>
      <c r="NUU1037" s="3"/>
      <c r="NUV1037" s="4"/>
      <c r="NUW1037" s="6"/>
      <c r="NUX1037" s="5"/>
      <c r="NUY1037" s="5"/>
      <c r="NUZ1037" s="7"/>
      <c r="NVA1037" s="3"/>
      <c r="NVB1037" s="4"/>
      <c r="NVC1037" s="6"/>
      <c r="NVD1037" s="5"/>
      <c r="NVE1037" s="5"/>
      <c r="NVF1037" s="7"/>
      <c r="NVG1037" s="3"/>
      <c r="NVH1037" s="4"/>
      <c r="NVI1037" s="6"/>
      <c r="NVJ1037" s="5"/>
      <c r="NVK1037" s="5"/>
      <c r="NVL1037" s="7"/>
      <c r="NVM1037" s="3"/>
      <c r="NVN1037" s="4"/>
      <c r="NVO1037" s="6"/>
      <c r="NVP1037" s="5"/>
      <c r="NVQ1037" s="5"/>
      <c r="NVR1037" s="7"/>
      <c r="NVS1037" s="3"/>
      <c r="NVT1037" s="4"/>
      <c r="NVU1037" s="6"/>
      <c r="NVV1037" s="5"/>
      <c r="NVW1037" s="5"/>
      <c r="NVX1037" s="7"/>
      <c r="NVY1037" s="3"/>
      <c r="NVZ1037" s="4"/>
      <c r="NWA1037" s="6"/>
      <c r="NWB1037" s="5"/>
      <c r="NWC1037" s="5"/>
      <c r="NWD1037" s="7"/>
      <c r="NWE1037" s="3"/>
      <c r="NWF1037" s="4"/>
      <c r="NWG1037" s="6"/>
      <c r="NWH1037" s="5"/>
      <c r="NWI1037" s="5"/>
      <c r="NWJ1037" s="7"/>
      <c r="NWK1037" s="3"/>
      <c r="NWL1037" s="4"/>
      <c r="NWM1037" s="6"/>
      <c r="NWN1037" s="5"/>
      <c r="NWO1037" s="5"/>
      <c r="NWP1037" s="7"/>
      <c r="NWQ1037" s="3"/>
      <c r="NWR1037" s="4"/>
      <c r="NWS1037" s="6"/>
      <c r="NWT1037" s="5"/>
      <c r="NWU1037" s="5"/>
      <c r="NWV1037" s="7"/>
      <c r="NWW1037" s="3"/>
      <c r="NWX1037" s="4"/>
      <c r="NWY1037" s="6"/>
      <c r="NWZ1037" s="5"/>
      <c r="NXA1037" s="5"/>
      <c r="NXB1037" s="7"/>
      <c r="NXC1037" s="3"/>
      <c r="NXD1037" s="4"/>
      <c r="NXE1037" s="6"/>
      <c r="NXF1037" s="5"/>
      <c r="NXG1037" s="5"/>
      <c r="NXH1037" s="7"/>
      <c r="NXI1037" s="3"/>
      <c r="NXJ1037" s="4"/>
      <c r="NXK1037" s="6"/>
      <c r="NXL1037" s="5"/>
      <c r="NXM1037" s="5"/>
      <c r="NXN1037" s="7"/>
      <c r="NXO1037" s="3"/>
      <c r="NXP1037" s="4"/>
      <c r="NXQ1037" s="6"/>
      <c r="NXR1037" s="5"/>
      <c r="NXS1037" s="5"/>
      <c r="NXT1037" s="7"/>
      <c r="NXU1037" s="3"/>
      <c r="NXV1037" s="4"/>
      <c r="NXW1037" s="6"/>
      <c r="NXX1037" s="5"/>
      <c r="NXY1037" s="5"/>
      <c r="NXZ1037" s="7"/>
      <c r="NYA1037" s="3"/>
      <c r="NYB1037" s="4"/>
      <c r="NYC1037" s="6"/>
      <c r="NYD1037" s="5"/>
      <c r="NYE1037" s="5"/>
      <c r="NYF1037" s="7"/>
      <c r="NYG1037" s="3"/>
      <c r="NYH1037" s="4"/>
      <c r="NYI1037" s="6"/>
      <c r="NYJ1037" s="5"/>
      <c r="NYK1037" s="5"/>
      <c r="NYL1037" s="7"/>
      <c r="NYM1037" s="3"/>
      <c r="NYN1037" s="4"/>
      <c r="NYO1037" s="6"/>
      <c r="NYP1037" s="5"/>
      <c r="NYQ1037" s="5"/>
      <c r="NYR1037" s="7"/>
      <c r="NYS1037" s="3"/>
      <c r="NYT1037" s="4"/>
      <c r="NYU1037" s="6"/>
      <c r="NYV1037" s="5"/>
      <c r="NYW1037" s="5"/>
      <c r="NYX1037" s="7"/>
      <c r="NYY1037" s="3"/>
      <c r="NYZ1037" s="4"/>
      <c r="NZA1037" s="6"/>
      <c r="NZB1037" s="5"/>
      <c r="NZC1037" s="5"/>
      <c r="NZD1037" s="7"/>
      <c r="NZE1037" s="3"/>
      <c r="NZF1037" s="4"/>
      <c r="NZG1037" s="6"/>
      <c r="NZH1037" s="5"/>
      <c r="NZI1037" s="5"/>
      <c r="NZJ1037" s="7"/>
      <c r="NZK1037" s="3"/>
      <c r="NZL1037" s="4"/>
      <c r="NZM1037" s="6"/>
      <c r="NZN1037" s="5"/>
      <c r="NZO1037" s="5"/>
      <c r="NZP1037" s="7"/>
      <c r="NZQ1037" s="3"/>
      <c r="NZR1037" s="4"/>
      <c r="NZS1037" s="6"/>
      <c r="NZT1037" s="5"/>
      <c r="NZU1037" s="5"/>
      <c r="NZV1037" s="7"/>
      <c r="NZW1037" s="3"/>
      <c r="NZX1037" s="4"/>
      <c r="NZY1037" s="6"/>
      <c r="NZZ1037" s="5"/>
      <c r="OAA1037" s="5"/>
      <c r="OAB1037" s="7"/>
      <c r="OAC1037" s="3"/>
      <c r="OAD1037" s="4"/>
      <c r="OAE1037" s="6"/>
      <c r="OAF1037" s="5"/>
      <c r="OAG1037" s="5"/>
      <c r="OAH1037" s="7"/>
      <c r="OAI1037" s="3"/>
      <c r="OAJ1037" s="4"/>
      <c r="OAK1037" s="6"/>
      <c r="OAL1037" s="5"/>
      <c r="OAM1037" s="5"/>
      <c r="OAN1037" s="7"/>
      <c r="OAO1037" s="3"/>
      <c r="OAP1037" s="4"/>
      <c r="OAQ1037" s="6"/>
      <c r="OAR1037" s="5"/>
      <c r="OAS1037" s="5"/>
      <c r="OAT1037" s="7"/>
      <c r="OAU1037" s="3"/>
      <c r="OAV1037" s="4"/>
      <c r="OAW1037" s="6"/>
      <c r="OAX1037" s="5"/>
      <c r="OAY1037" s="5"/>
      <c r="OAZ1037" s="7"/>
      <c r="OBA1037" s="3"/>
      <c r="OBB1037" s="4"/>
      <c r="OBC1037" s="6"/>
      <c r="OBD1037" s="5"/>
      <c r="OBE1037" s="5"/>
      <c r="OBF1037" s="7"/>
      <c r="OBG1037" s="3"/>
      <c r="OBH1037" s="4"/>
      <c r="OBI1037" s="6"/>
      <c r="OBJ1037" s="5"/>
      <c r="OBK1037" s="5"/>
      <c r="OBL1037" s="7"/>
      <c r="OBM1037" s="3"/>
      <c r="OBN1037" s="4"/>
      <c r="OBO1037" s="6"/>
      <c r="OBP1037" s="5"/>
      <c r="OBQ1037" s="5"/>
      <c r="OBR1037" s="7"/>
      <c r="OBS1037" s="3"/>
      <c r="OBT1037" s="4"/>
      <c r="OBU1037" s="6"/>
      <c r="OBV1037" s="5"/>
      <c r="OBW1037" s="5"/>
      <c r="OBX1037" s="7"/>
      <c r="OBY1037" s="3"/>
      <c r="OBZ1037" s="4"/>
      <c r="OCA1037" s="6"/>
      <c r="OCB1037" s="5"/>
      <c r="OCC1037" s="5"/>
      <c r="OCD1037" s="7"/>
      <c r="OCE1037" s="3"/>
      <c r="OCF1037" s="4"/>
      <c r="OCG1037" s="6"/>
      <c r="OCH1037" s="5"/>
      <c r="OCI1037" s="5"/>
      <c r="OCJ1037" s="7"/>
      <c r="OCK1037" s="3"/>
      <c r="OCL1037" s="4"/>
      <c r="OCM1037" s="6"/>
      <c r="OCN1037" s="5"/>
      <c r="OCO1037" s="5"/>
      <c r="OCP1037" s="7"/>
      <c r="OCQ1037" s="3"/>
      <c r="OCR1037" s="4"/>
      <c r="OCS1037" s="6"/>
      <c r="OCT1037" s="5"/>
      <c r="OCU1037" s="5"/>
      <c r="OCV1037" s="7"/>
      <c r="OCW1037" s="3"/>
      <c r="OCX1037" s="4"/>
      <c r="OCY1037" s="6"/>
      <c r="OCZ1037" s="5"/>
      <c r="ODA1037" s="5"/>
      <c r="ODB1037" s="7"/>
      <c r="ODC1037" s="3"/>
      <c r="ODD1037" s="4"/>
      <c r="ODE1037" s="6"/>
      <c r="ODF1037" s="5"/>
      <c r="ODG1037" s="5"/>
      <c r="ODH1037" s="7"/>
      <c r="ODI1037" s="3"/>
      <c r="ODJ1037" s="4"/>
      <c r="ODK1037" s="6"/>
      <c r="ODL1037" s="5"/>
      <c r="ODM1037" s="5"/>
      <c r="ODN1037" s="7"/>
      <c r="ODO1037" s="3"/>
      <c r="ODP1037" s="4"/>
      <c r="ODQ1037" s="6"/>
      <c r="ODR1037" s="5"/>
      <c r="ODS1037" s="5"/>
      <c r="ODT1037" s="7"/>
      <c r="ODU1037" s="3"/>
      <c r="ODV1037" s="4"/>
      <c r="ODW1037" s="6"/>
      <c r="ODX1037" s="5"/>
      <c r="ODY1037" s="5"/>
      <c r="ODZ1037" s="7"/>
      <c r="OEA1037" s="3"/>
      <c r="OEB1037" s="4"/>
      <c r="OEC1037" s="6"/>
      <c r="OED1037" s="5"/>
      <c r="OEE1037" s="5"/>
      <c r="OEF1037" s="7"/>
      <c r="OEG1037" s="3"/>
      <c r="OEH1037" s="4"/>
      <c r="OEI1037" s="6"/>
      <c r="OEJ1037" s="5"/>
      <c r="OEK1037" s="5"/>
      <c r="OEL1037" s="7"/>
      <c r="OEM1037" s="3"/>
      <c r="OEN1037" s="4"/>
      <c r="OEO1037" s="6"/>
      <c r="OEP1037" s="5"/>
      <c r="OEQ1037" s="5"/>
      <c r="OER1037" s="7"/>
      <c r="OES1037" s="3"/>
      <c r="OET1037" s="4"/>
      <c r="OEU1037" s="6"/>
      <c r="OEV1037" s="5"/>
      <c r="OEW1037" s="5"/>
      <c r="OEX1037" s="7"/>
      <c r="OEY1037" s="3"/>
      <c r="OEZ1037" s="4"/>
      <c r="OFA1037" s="6"/>
      <c r="OFB1037" s="5"/>
      <c r="OFC1037" s="5"/>
      <c r="OFD1037" s="7"/>
      <c r="OFE1037" s="3"/>
      <c r="OFF1037" s="4"/>
      <c r="OFG1037" s="6"/>
      <c r="OFH1037" s="5"/>
      <c r="OFI1037" s="5"/>
      <c r="OFJ1037" s="7"/>
      <c r="OFK1037" s="3"/>
      <c r="OFL1037" s="4"/>
      <c r="OFM1037" s="6"/>
      <c r="OFN1037" s="5"/>
      <c r="OFO1037" s="5"/>
      <c r="OFP1037" s="7"/>
      <c r="OFQ1037" s="3"/>
      <c r="OFR1037" s="4"/>
      <c r="OFS1037" s="6"/>
      <c r="OFT1037" s="5"/>
      <c r="OFU1037" s="5"/>
      <c r="OFV1037" s="7"/>
      <c r="OFW1037" s="3"/>
      <c r="OFX1037" s="4"/>
      <c r="OFY1037" s="6"/>
      <c r="OFZ1037" s="5"/>
      <c r="OGA1037" s="5"/>
      <c r="OGB1037" s="7"/>
      <c r="OGC1037" s="3"/>
      <c r="OGD1037" s="4"/>
      <c r="OGE1037" s="6"/>
      <c r="OGF1037" s="5"/>
      <c r="OGG1037" s="5"/>
      <c r="OGH1037" s="7"/>
      <c r="OGI1037" s="3"/>
      <c r="OGJ1037" s="4"/>
      <c r="OGK1037" s="6"/>
      <c r="OGL1037" s="5"/>
      <c r="OGM1037" s="5"/>
      <c r="OGN1037" s="7"/>
      <c r="OGO1037" s="3"/>
      <c r="OGP1037" s="4"/>
      <c r="OGQ1037" s="6"/>
      <c r="OGR1037" s="5"/>
      <c r="OGS1037" s="5"/>
      <c r="OGT1037" s="7"/>
      <c r="OGU1037" s="3"/>
      <c r="OGV1037" s="4"/>
      <c r="OGW1037" s="6"/>
      <c r="OGX1037" s="5"/>
      <c r="OGY1037" s="5"/>
      <c r="OGZ1037" s="7"/>
      <c r="OHA1037" s="3"/>
      <c r="OHB1037" s="4"/>
      <c r="OHC1037" s="6"/>
      <c r="OHD1037" s="5"/>
      <c r="OHE1037" s="5"/>
      <c r="OHF1037" s="7"/>
      <c r="OHG1037" s="3"/>
      <c r="OHH1037" s="4"/>
      <c r="OHI1037" s="6"/>
      <c r="OHJ1037" s="5"/>
      <c r="OHK1037" s="5"/>
      <c r="OHL1037" s="7"/>
      <c r="OHM1037" s="3"/>
      <c r="OHN1037" s="4"/>
      <c r="OHO1037" s="6"/>
      <c r="OHP1037" s="5"/>
      <c r="OHQ1037" s="5"/>
      <c r="OHR1037" s="7"/>
      <c r="OHS1037" s="3"/>
      <c r="OHT1037" s="4"/>
      <c r="OHU1037" s="6"/>
      <c r="OHV1037" s="5"/>
      <c r="OHW1037" s="5"/>
      <c r="OHX1037" s="7"/>
      <c r="OHY1037" s="3"/>
      <c r="OHZ1037" s="4"/>
      <c r="OIA1037" s="6"/>
      <c r="OIB1037" s="5"/>
      <c r="OIC1037" s="5"/>
      <c r="OID1037" s="7"/>
      <c r="OIE1037" s="3"/>
      <c r="OIF1037" s="4"/>
      <c r="OIG1037" s="6"/>
      <c r="OIH1037" s="5"/>
      <c r="OII1037" s="5"/>
      <c r="OIJ1037" s="7"/>
      <c r="OIK1037" s="3"/>
      <c r="OIL1037" s="4"/>
      <c r="OIM1037" s="6"/>
      <c r="OIN1037" s="5"/>
      <c r="OIO1037" s="5"/>
      <c r="OIP1037" s="7"/>
      <c r="OIQ1037" s="3"/>
      <c r="OIR1037" s="4"/>
      <c r="OIS1037" s="6"/>
      <c r="OIT1037" s="5"/>
      <c r="OIU1037" s="5"/>
      <c r="OIV1037" s="7"/>
      <c r="OIW1037" s="3"/>
      <c r="OIX1037" s="4"/>
      <c r="OIY1037" s="6"/>
      <c r="OIZ1037" s="5"/>
      <c r="OJA1037" s="5"/>
      <c r="OJB1037" s="7"/>
      <c r="OJC1037" s="3"/>
      <c r="OJD1037" s="4"/>
      <c r="OJE1037" s="6"/>
      <c r="OJF1037" s="5"/>
      <c r="OJG1037" s="5"/>
      <c r="OJH1037" s="7"/>
      <c r="OJI1037" s="3"/>
      <c r="OJJ1037" s="4"/>
      <c r="OJK1037" s="6"/>
      <c r="OJL1037" s="5"/>
      <c r="OJM1037" s="5"/>
      <c r="OJN1037" s="7"/>
      <c r="OJO1037" s="3"/>
      <c r="OJP1037" s="4"/>
      <c r="OJQ1037" s="6"/>
      <c r="OJR1037" s="5"/>
      <c r="OJS1037" s="5"/>
      <c r="OJT1037" s="7"/>
      <c r="OJU1037" s="3"/>
      <c r="OJV1037" s="4"/>
      <c r="OJW1037" s="6"/>
      <c r="OJX1037" s="5"/>
      <c r="OJY1037" s="5"/>
      <c r="OJZ1037" s="7"/>
      <c r="OKA1037" s="3"/>
      <c r="OKB1037" s="4"/>
      <c r="OKC1037" s="6"/>
      <c r="OKD1037" s="5"/>
      <c r="OKE1037" s="5"/>
      <c r="OKF1037" s="7"/>
      <c r="OKG1037" s="3"/>
      <c r="OKH1037" s="4"/>
      <c r="OKI1037" s="6"/>
      <c r="OKJ1037" s="5"/>
      <c r="OKK1037" s="5"/>
      <c r="OKL1037" s="7"/>
      <c r="OKM1037" s="3"/>
      <c r="OKN1037" s="4"/>
      <c r="OKO1037" s="6"/>
      <c r="OKP1037" s="5"/>
      <c r="OKQ1037" s="5"/>
      <c r="OKR1037" s="7"/>
      <c r="OKS1037" s="3"/>
      <c r="OKT1037" s="4"/>
      <c r="OKU1037" s="6"/>
      <c r="OKV1037" s="5"/>
      <c r="OKW1037" s="5"/>
      <c r="OKX1037" s="7"/>
      <c r="OKY1037" s="3"/>
      <c r="OKZ1037" s="4"/>
      <c r="OLA1037" s="6"/>
      <c r="OLB1037" s="5"/>
      <c r="OLC1037" s="5"/>
      <c r="OLD1037" s="7"/>
      <c r="OLE1037" s="3"/>
      <c r="OLF1037" s="4"/>
      <c r="OLG1037" s="6"/>
      <c r="OLH1037" s="5"/>
      <c r="OLI1037" s="5"/>
      <c r="OLJ1037" s="7"/>
      <c r="OLK1037" s="3"/>
      <c r="OLL1037" s="4"/>
      <c r="OLM1037" s="6"/>
      <c r="OLN1037" s="5"/>
      <c r="OLO1037" s="5"/>
      <c r="OLP1037" s="7"/>
      <c r="OLQ1037" s="3"/>
      <c r="OLR1037" s="4"/>
      <c r="OLS1037" s="6"/>
      <c r="OLT1037" s="5"/>
      <c r="OLU1037" s="5"/>
      <c r="OLV1037" s="7"/>
      <c r="OLW1037" s="3"/>
      <c r="OLX1037" s="4"/>
      <c r="OLY1037" s="6"/>
      <c r="OLZ1037" s="5"/>
      <c r="OMA1037" s="5"/>
      <c r="OMB1037" s="7"/>
      <c r="OMC1037" s="3"/>
      <c r="OMD1037" s="4"/>
      <c r="OME1037" s="6"/>
      <c r="OMF1037" s="5"/>
      <c r="OMG1037" s="5"/>
      <c r="OMH1037" s="7"/>
      <c r="OMI1037" s="3"/>
      <c r="OMJ1037" s="4"/>
      <c r="OMK1037" s="6"/>
      <c r="OML1037" s="5"/>
      <c r="OMM1037" s="5"/>
      <c r="OMN1037" s="7"/>
      <c r="OMO1037" s="3"/>
      <c r="OMP1037" s="4"/>
      <c r="OMQ1037" s="6"/>
      <c r="OMR1037" s="5"/>
      <c r="OMS1037" s="5"/>
      <c r="OMT1037" s="7"/>
      <c r="OMU1037" s="3"/>
      <c r="OMV1037" s="4"/>
      <c r="OMW1037" s="6"/>
      <c r="OMX1037" s="5"/>
      <c r="OMY1037" s="5"/>
      <c r="OMZ1037" s="7"/>
      <c r="ONA1037" s="3"/>
      <c r="ONB1037" s="4"/>
      <c r="ONC1037" s="6"/>
      <c r="OND1037" s="5"/>
      <c r="ONE1037" s="5"/>
      <c r="ONF1037" s="7"/>
      <c r="ONG1037" s="3"/>
      <c r="ONH1037" s="4"/>
      <c r="ONI1037" s="6"/>
      <c r="ONJ1037" s="5"/>
      <c r="ONK1037" s="5"/>
      <c r="ONL1037" s="7"/>
      <c r="ONM1037" s="3"/>
      <c r="ONN1037" s="4"/>
      <c r="ONO1037" s="6"/>
      <c r="ONP1037" s="5"/>
      <c r="ONQ1037" s="5"/>
      <c r="ONR1037" s="7"/>
      <c r="ONS1037" s="3"/>
      <c r="ONT1037" s="4"/>
      <c r="ONU1037" s="6"/>
      <c r="ONV1037" s="5"/>
      <c r="ONW1037" s="5"/>
      <c r="ONX1037" s="7"/>
      <c r="ONY1037" s="3"/>
      <c r="ONZ1037" s="4"/>
      <c r="OOA1037" s="6"/>
      <c r="OOB1037" s="5"/>
      <c r="OOC1037" s="5"/>
      <c r="OOD1037" s="7"/>
      <c r="OOE1037" s="3"/>
      <c r="OOF1037" s="4"/>
      <c r="OOG1037" s="6"/>
      <c r="OOH1037" s="5"/>
      <c r="OOI1037" s="5"/>
      <c r="OOJ1037" s="7"/>
      <c r="OOK1037" s="3"/>
      <c r="OOL1037" s="4"/>
      <c r="OOM1037" s="6"/>
      <c r="OON1037" s="5"/>
      <c r="OOO1037" s="5"/>
      <c r="OOP1037" s="7"/>
      <c r="OOQ1037" s="3"/>
      <c r="OOR1037" s="4"/>
      <c r="OOS1037" s="6"/>
      <c r="OOT1037" s="5"/>
      <c r="OOU1037" s="5"/>
      <c r="OOV1037" s="7"/>
      <c r="OOW1037" s="3"/>
      <c r="OOX1037" s="4"/>
      <c r="OOY1037" s="6"/>
      <c r="OOZ1037" s="5"/>
      <c r="OPA1037" s="5"/>
      <c r="OPB1037" s="7"/>
      <c r="OPC1037" s="3"/>
      <c r="OPD1037" s="4"/>
      <c r="OPE1037" s="6"/>
      <c r="OPF1037" s="5"/>
      <c r="OPG1037" s="5"/>
      <c r="OPH1037" s="7"/>
      <c r="OPI1037" s="3"/>
      <c r="OPJ1037" s="4"/>
      <c r="OPK1037" s="6"/>
      <c r="OPL1037" s="5"/>
      <c r="OPM1037" s="5"/>
      <c r="OPN1037" s="7"/>
      <c r="OPO1037" s="3"/>
      <c r="OPP1037" s="4"/>
      <c r="OPQ1037" s="6"/>
      <c r="OPR1037" s="5"/>
      <c r="OPS1037" s="5"/>
      <c r="OPT1037" s="7"/>
      <c r="OPU1037" s="3"/>
      <c r="OPV1037" s="4"/>
      <c r="OPW1037" s="6"/>
      <c r="OPX1037" s="5"/>
      <c r="OPY1037" s="5"/>
      <c r="OPZ1037" s="7"/>
      <c r="OQA1037" s="3"/>
      <c r="OQB1037" s="4"/>
      <c r="OQC1037" s="6"/>
      <c r="OQD1037" s="5"/>
      <c r="OQE1037" s="5"/>
      <c r="OQF1037" s="7"/>
      <c r="OQG1037" s="3"/>
      <c r="OQH1037" s="4"/>
      <c r="OQI1037" s="6"/>
      <c r="OQJ1037" s="5"/>
      <c r="OQK1037" s="5"/>
      <c r="OQL1037" s="7"/>
      <c r="OQM1037" s="3"/>
      <c r="OQN1037" s="4"/>
      <c r="OQO1037" s="6"/>
      <c r="OQP1037" s="5"/>
      <c r="OQQ1037" s="5"/>
      <c r="OQR1037" s="7"/>
      <c r="OQS1037" s="3"/>
      <c r="OQT1037" s="4"/>
      <c r="OQU1037" s="6"/>
      <c r="OQV1037" s="5"/>
      <c r="OQW1037" s="5"/>
      <c r="OQX1037" s="7"/>
      <c r="OQY1037" s="3"/>
      <c r="OQZ1037" s="4"/>
      <c r="ORA1037" s="6"/>
      <c r="ORB1037" s="5"/>
      <c r="ORC1037" s="5"/>
      <c r="ORD1037" s="7"/>
      <c r="ORE1037" s="3"/>
      <c r="ORF1037" s="4"/>
      <c r="ORG1037" s="6"/>
      <c r="ORH1037" s="5"/>
      <c r="ORI1037" s="5"/>
      <c r="ORJ1037" s="7"/>
      <c r="ORK1037" s="3"/>
      <c r="ORL1037" s="4"/>
      <c r="ORM1037" s="6"/>
      <c r="ORN1037" s="5"/>
      <c r="ORO1037" s="5"/>
      <c r="ORP1037" s="7"/>
      <c r="ORQ1037" s="3"/>
      <c r="ORR1037" s="4"/>
      <c r="ORS1037" s="6"/>
      <c r="ORT1037" s="5"/>
      <c r="ORU1037" s="5"/>
      <c r="ORV1037" s="7"/>
      <c r="ORW1037" s="3"/>
      <c r="ORX1037" s="4"/>
      <c r="ORY1037" s="6"/>
      <c r="ORZ1037" s="5"/>
      <c r="OSA1037" s="5"/>
      <c r="OSB1037" s="7"/>
      <c r="OSC1037" s="3"/>
      <c r="OSD1037" s="4"/>
      <c r="OSE1037" s="6"/>
      <c r="OSF1037" s="5"/>
      <c r="OSG1037" s="5"/>
      <c r="OSH1037" s="7"/>
      <c r="OSI1037" s="3"/>
      <c r="OSJ1037" s="4"/>
      <c r="OSK1037" s="6"/>
      <c r="OSL1037" s="5"/>
      <c r="OSM1037" s="5"/>
      <c r="OSN1037" s="7"/>
      <c r="OSO1037" s="3"/>
      <c r="OSP1037" s="4"/>
      <c r="OSQ1037" s="6"/>
      <c r="OSR1037" s="5"/>
      <c r="OSS1037" s="5"/>
      <c r="OST1037" s="7"/>
      <c r="OSU1037" s="3"/>
      <c r="OSV1037" s="4"/>
      <c r="OSW1037" s="6"/>
      <c r="OSX1037" s="5"/>
      <c r="OSY1037" s="5"/>
      <c r="OSZ1037" s="7"/>
      <c r="OTA1037" s="3"/>
      <c r="OTB1037" s="4"/>
      <c r="OTC1037" s="6"/>
      <c r="OTD1037" s="5"/>
      <c r="OTE1037" s="5"/>
      <c r="OTF1037" s="7"/>
      <c r="OTG1037" s="3"/>
      <c r="OTH1037" s="4"/>
      <c r="OTI1037" s="6"/>
      <c r="OTJ1037" s="5"/>
      <c r="OTK1037" s="5"/>
      <c r="OTL1037" s="7"/>
      <c r="OTM1037" s="3"/>
      <c r="OTN1037" s="4"/>
      <c r="OTO1037" s="6"/>
      <c r="OTP1037" s="5"/>
      <c r="OTQ1037" s="5"/>
      <c r="OTR1037" s="7"/>
      <c r="OTS1037" s="3"/>
      <c r="OTT1037" s="4"/>
      <c r="OTU1037" s="6"/>
      <c r="OTV1037" s="5"/>
      <c r="OTW1037" s="5"/>
      <c r="OTX1037" s="7"/>
      <c r="OTY1037" s="3"/>
      <c r="OTZ1037" s="4"/>
      <c r="OUA1037" s="6"/>
      <c r="OUB1037" s="5"/>
      <c r="OUC1037" s="5"/>
      <c r="OUD1037" s="7"/>
      <c r="OUE1037" s="3"/>
      <c r="OUF1037" s="4"/>
      <c r="OUG1037" s="6"/>
      <c r="OUH1037" s="5"/>
      <c r="OUI1037" s="5"/>
      <c r="OUJ1037" s="7"/>
      <c r="OUK1037" s="3"/>
      <c r="OUL1037" s="4"/>
      <c r="OUM1037" s="6"/>
      <c r="OUN1037" s="5"/>
      <c r="OUO1037" s="5"/>
      <c r="OUP1037" s="7"/>
      <c r="OUQ1037" s="3"/>
      <c r="OUR1037" s="4"/>
      <c r="OUS1037" s="6"/>
      <c r="OUT1037" s="5"/>
      <c r="OUU1037" s="5"/>
      <c r="OUV1037" s="7"/>
      <c r="OUW1037" s="3"/>
      <c r="OUX1037" s="4"/>
      <c r="OUY1037" s="6"/>
      <c r="OUZ1037" s="5"/>
      <c r="OVA1037" s="5"/>
      <c r="OVB1037" s="7"/>
      <c r="OVC1037" s="3"/>
      <c r="OVD1037" s="4"/>
      <c r="OVE1037" s="6"/>
      <c r="OVF1037" s="5"/>
      <c r="OVG1037" s="5"/>
      <c r="OVH1037" s="7"/>
      <c r="OVI1037" s="3"/>
      <c r="OVJ1037" s="4"/>
      <c r="OVK1037" s="6"/>
      <c r="OVL1037" s="5"/>
      <c r="OVM1037" s="5"/>
      <c r="OVN1037" s="7"/>
      <c r="OVO1037" s="3"/>
      <c r="OVP1037" s="4"/>
      <c r="OVQ1037" s="6"/>
      <c r="OVR1037" s="5"/>
      <c r="OVS1037" s="5"/>
      <c r="OVT1037" s="7"/>
      <c r="OVU1037" s="3"/>
      <c r="OVV1037" s="4"/>
      <c r="OVW1037" s="6"/>
      <c r="OVX1037" s="5"/>
      <c r="OVY1037" s="5"/>
      <c r="OVZ1037" s="7"/>
      <c r="OWA1037" s="3"/>
      <c r="OWB1037" s="4"/>
      <c r="OWC1037" s="6"/>
      <c r="OWD1037" s="5"/>
      <c r="OWE1037" s="5"/>
      <c r="OWF1037" s="7"/>
      <c r="OWG1037" s="3"/>
      <c r="OWH1037" s="4"/>
      <c r="OWI1037" s="6"/>
      <c r="OWJ1037" s="5"/>
      <c r="OWK1037" s="5"/>
      <c r="OWL1037" s="7"/>
      <c r="OWM1037" s="3"/>
      <c r="OWN1037" s="4"/>
      <c r="OWO1037" s="6"/>
      <c r="OWP1037" s="5"/>
      <c r="OWQ1037" s="5"/>
      <c r="OWR1037" s="7"/>
      <c r="OWS1037" s="3"/>
      <c r="OWT1037" s="4"/>
      <c r="OWU1037" s="6"/>
      <c r="OWV1037" s="5"/>
      <c r="OWW1037" s="5"/>
      <c r="OWX1037" s="7"/>
      <c r="OWY1037" s="3"/>
      <c r="OWZ1037" s="4"/>
      <c r="OXA1037" s="6"/>
      <c r="OXB1037" s="5"/>
      <c r="OXC1037" s="5"/>
      <c r="OXD1037" s="7"/>
      <c r="OXE1037" s="3"/>
      <c r="OXF1037" s="4"/>
      <c r="OXG1037" s="6"/>
      <c r="OXH1037" s="5"/>
      <c r="OXI1037" s="5"/>
      <c r="OXJ1037" s="7"/>
      <c r="OXK1037" s="3"/>
      <c r="OXL1037" s="4"/>
      <c r="OXM1037" s="6"/>
      <c r="OXN1037" s="5"/>
      <c r="OXO1037" s="5"/>
      <c r="OXP1037" s="7"/>
      <c r="OXQ1037" s="3"/>
      <c r="OXR1037" s="4"/>
      <c r="OXS1037" s="6"/>
      <c r="OXT1037" s="5"/>
      <c r="OXU1037" s="5"/>
      <c r="OXV1037" s="7"/>
      <c r="OXW1037" s="3"/>
      <c r="OXX1037" s="4"/>
      <c r="OXY1037" s="6"/>
      <c r="OXZ1037" s="5"/>
      <c r="OYA1037" s="5"/>
      <c r="OYB1037" s="7"/>
      <c r="OYC1037" s="3"/>
      <c r="OYD1037" s="4"/>
      <c r="OYE1037" s="6"/>
      <c r="OYF1037" s="5"/>
      <c r="OYG1037" s="5"/>
      <c r="OYH1037" s="7"/>
      <c r="OYI1037" s="3"/>
      <c r="OYJ1037" s="4"/>
      <c r="OYK1037" s="6"/>
      <c r="OYL1037" s="5"/>
      <c r="OYM1037" s="5"/>
      <c r="OYN1037" s="7"/>
      <c r="OYO1037" s="3"/>
      <c r="OYP1037" s="4"/>
      <c r="OYQ1037" s="6"/>
      <c r="OYR1037" s="5"/>
      <c r="OYS1037" s="5"/>
      <c r="OYT1037" s="7"/>
      <c r="OYU1037" s="3"/>
      <c r="OYV1037" s="4"/>
      <c r="OYW1037" s="6"/>
      <c r="OYX1037" s="5"/>
      <c r="OYY1037" s="5"/>
      <c r="OYZ1037" s="7"/>
      <c r="OZA1037" s="3"/>
      <c r="OZB1037" s="4"/>
      <c r="OZC1037" s="6"/>
      <c r="OZD1037" s="5"/>
      <c r="OZE1037" s="5"/>
      <c r="OZF1037" s="7"/>
      <c r="OZG1037" s="3"/>
      <c r="OZH1037" s="4"/>
      <c r="OZI1037" s="6"/>
      <c r="OZJ1037" s="5"/>
      <c r="OZK1037" s="5"/>
      <c r="OZL1037" s="7"/>
      <c r="OZM1037" s="3"/>
      <c r="OZN1037" s="4"/>
      <c r="OZO1037" s="6"/>
      <c r="OZP1037" s="5"/>
      <c r="OZQ1037" s="5"/>
      <c r="OZR1037" s="7"/>
      <c r="OZS1037" s="3"/>
      <c r="OZT1037" s="4"/>
      <c r="OZU1037" s="6"/>
      <c r="OZV1037" s="5"/>
      <c r="OZW1037" s="5"/>
      <c r="OZX1037" s="7"/>
      <c r="OZY1037" s="3"/>
      <c r="OZZ1037" s="4"/>
      <c r="PAA1037" s="6"/>
      <c r="PAB1037" s="5"/>
      <c r="PAC1037" s="5"/>
      <c r="PAD1037" s="7"/>
      <c r="PAE1037" s="3"/>
      <c r="PAF1037" s="4"/>
      <c r="PAG1037" s="6"/>
      <c r="PAH1037" s="5"/>
      <c r="PAI1037" s="5"/>
      <c r="PAJ1037" s="7"/>
      <c r="PAK1037" s="3"/>
      <c r="PAL1037" s="4"/>
      <c r="PAM1037" s="6"/>
      <c r="PAN1037" s="5"/>
      <c r="PAO1037" s="5"/>
      <c r="PAP1037" s="7"/>
      <c r="PAQ1037" s="3"/>
      <c r="PAR1037" s="4"/>
      <c r="PAS1037" s="6"/>
      <c r="PAT1037" s="5"/>
      <c r="PAU1037" s="5"/>
      <c r="PAV1037" s="7"/>
      <c r="PAW1037" s="3"/>
      <c r="PAX1037" s="4"/>
      <c r="PAY1037" s="6"/>
      <c r="PAZ1037" s="5"/>
      <c r="PBA1037" s="5"/>
      <c r="PBB1037" s="7"/>
      <c r="PBC1037" s="3"/>
      <c r="PBD1037" s="4"/>
      <c r="PBE1037" s="6"/>
      <c r="PBF1037" s="5"/>
      <c r="PBG1037" s="5"/>
      <c r="PBH1037" s="7"/>
      <c r="PBI1037" s="3"/>
      <c r="PBJ1037" s="4"/>
      <c r="PBK1037" s="6"/>
      <c r="PBL1037" s="5"/>
      <c r="PBM1037" s="5"/>
      <c r="PBN1037" s="7"/>
      <c r="PBO1037" s="3"/>
      <c r="PBP1037" s="4"/>
      <c r="PBQ1037" s="6"/>
      <c r="PBR1037" s="5"/>
      <c r="PBS1037" s="5"/>
      <c r="PBT1037" s="7"/>
      <c r="PBU1037" s="3"/>
      <c r="PBV1037" s="4"/>
      <c r="PBW1037" s="6"/>
      <c r="PBX1037" s="5"/>
      <c r="PBY1037" s="5"/>
      <c r="PBZ1037" s="7"/>
      <c r="PCA1037" s="3"/>
      <c r="PCB1037" s="4"/>
      <c r="PCC1037" s="6"/>
      <c r="PCD1037" s="5"/>
      <c r="PCE1037" s="5"/>
      <c r="PCF1037" s="7"/>
      <c r="PCG1037" s="3"/>
      <c r="PCH1037" s="4"/>
      <c r="PCI1037" s="6"/>
      <c r="PCJ1037" s="5"/>
      <c r="PCK1037" s="5"/>
      <c r="PCL1037" s="7"/>
      <c r="PCM1037" s="3"/>
      <c r="PCN1037" s="4"/>
      <c r="PCO1037" s="6"/>
      <c r="PCP1037" s="5"/>
      <c r="PCQ1037" s="5"/>
      <c r="PCR1037" s="7"/>
      <c r="PCS1037" s="3"/>
      <c r="PCT1037" s="4"/>
      <c r="PCU1037" s="6"/>
      <c r="PCV1037" s="5"/>
      <c r="PCW1037" s="5"/>
      <c r="PCX1037" s="7"/>
      <c r="PCY1037" s="3"/>
      <c r="PCZ1037" s="4"/>
      <c r="PDA1037" s="6"/>
      <c r="PDB1037" s="5"/>
      <c r="PDC1037" s="5"/>
      <c r="PDD1037" s="7"/>
      <c r="PDE1037" s="3"/>
      <c r="PDF1037" s="4"/>
      <c r="PDG1037" s="6"/>
      <c r="PDH1037" s="5"/>
      <c r="PDI1037" s="5"/>
      <c r="PDJ1037" s="7"/>
      <c r="PDK1037" s="3"/>
      <c r="PDL1037" s="4"/>
      <c r="PDM1037" s="6"/>
      <c r="PDN1037" s="5"/>
      <c r="PDO1037" s="5"/>
      <c r="PDP1037" s="7"/>
      <c r="PDQ1037" s="3"/>
      <c r="PDR1037" s="4"/>
      <c r="PDS1037" s="6"/>
      <c r="PDT1037" s="5"/>
      <c r="PDU1037" s="5"/>
      <c r="PDV1037" s="7"/>
      <c r="PDW1037" s="3"/>
      <c r="PDX1037" s="4"/>
      <c r="PDY1037" s="6"/>
      <c r="PDZ1037" s="5"/>
      <c r="PEA1037" s="5"/>
      <c r="PEB1037" s="7"/>
      <c r="PEC1037" s="3"/>
      <c r="PED1037" s="4"/>
      <c r="PEE1037" s="6"/>
      <c r="PEF1037" s="5"/>
      <c r="PEG1037" s="5"/>
      <c r="PEH1037" s="7"/>
      <c r="PEI1037" s="3"/>
      <c r="PEJ1037" s="4"/>
      <c r="PEK1037" s="6"/>
      <c r="PEL1037" s="5"/>
      <c r="PEM1037" s="5"/>
      <c r="PEN1037" s="7"/>
      <c r="PEO1037" s="3"/>
      <c r="PEP1037" s="4"/>
      <c r="PEQ1037" s="6"/>
      <c r="PER1037" s="5"/>
      <c r="PES1037" s="5"/>
      <c r="PET1037" s="7"/>
      <c r="PEU1037" s="3"/>
      <c r="PEV1037" s="4"/>
      <c r="PEW1037" s="6"/>
      <c r="PEX1037" s="5"/>
      <c r="PEY1037" s="5"/>
      <c r="PEZ1037" s="7"/>
      <c r="PFA1037" s="3"/>
      <c r="PFB1037" s="4"/>
      <c r="PFC1037" s="6"/>
      <c r="PFD1037" s="5"/>
      <c r="PFE1037" s="5"/>
      <c r="PFF1037" s="7"/>
      <c r="PFG1037" s="3"/>
      <c r="PFH1037" s="4"/>
      <c r="PFI1037" s="6"/>
      <c r="PFJ1037" s="5"/>
      <c r="PFK1037" s="5"/>
      <c r="PFL1037" s="7"/>
      <c r="PFM1037" s="3"/>
      <c r="PFN1037" s="4"/>
      <c r="PFO1037" s="6"/>
      <c r="PFP1037" s="5"/>
      <c r="PFQ1037" s="5"/>
      <c r="PFR1037" s="7"/>
      <c r="PFS1037" s="3"/>
      <c r="PFT1037" s="4"/>
      <c r="PFU1037" s="6"/>
      <c r="PFV1037" s="5"/>
      <c r="PFW1037" s="5"/>
      <c r="PFX1037" s="7"/>
      <c r="PFY1037" s="3"/>
      <c r="PFZ1037" s="4"/>
      <c r="PGA1037" s="6"/>
      <c r="PGB1037" s="5"/>
      <c r="PGC1037" s="5"/>
      <c r="PGD1037" s="7"/>
      <c r="PGE1037" s="3"/>
      <c r="PGF1037" s="4"/>
      <c r="PGG1037" s="6"/>
      <c r="PGH1037" s="5"/>
      <c r="PGI1037" s="5"/>
      <c r="PGJ1037" s="7"/>
      <c r="PGK1037" s="3"/>
      <c r="PGL1037" s="4"/>
      <c r="PGM1037" s="6"/>
      <c r="PGN1037" s="5"/>
      <c r="PGO1037" s="5"/>
      <c r="PGP1037" s="7"/>
      <c r="PGQ1037" s="3"/>
      <c r="PGR1037" s="4"/>
      <c r="PGS1037" s="6"/>
      <c r="PGT1037" s="5"/>
      <c r="PGU1037" s="5"/>
      <c r="PGV1037" s="7"/>
      <c r="PGW1037" s="3"/>
      <c r="PGX1037" s="4"/>
      <c r="PGY1037" s="6"/>
      <c r="PGZ1037" s="5"/>
      <c r="PHA1037" s="5"/>
      <c r="PHB1037" s="7"/>
      <c r="PHC1037" s="3"/>
      <c r="PHD1037" s="4"/>
      <c r="PHE1037" s="6"/>
      <c r="PHF1037" s="5"/>
      <c r="PHG1037" s="5"/>
      <c r="PHH1037" s="7"/>
      <c r="PHI1037" s="3"/>
      <c r="PHJ1037" s="4"/>
      <c r="PHK1037" s="6"/>
      <c r="PHL1037" s="5"/>
      <c r="PHM1037" s="5"/>
      <c r="PHN1037" s="7"/>
      <c r="PHO1037" s="3"/>
      <c r="PHP1037" s="4"/>
      <c r="PHQ1037" s="6"/>
      <c r="PHR1037" s="5"/>
      <c r="PHS1037" s="5"/>
      <c r="PHT1037" s="7"/>
      <c r="PHU1037" s="3"/>
      <c r="PHV1037" s="4"/>
      <c r="PHW1037" s="6"/>
      <c r="PHX1037" s="5"/>
      <c r="PHY1037" s="5"/>
      <c r="PHZ1037" s="7"/>
      <c r="PIA1037" s="3"/>
      <c r="PIB1037" s="4"/>
      <c r="PIC1037" s="6"/>
      <c r="PID1037" s="5"/>
      <c r="PIE1037" s="5"/>
      <c r="PIF1037" s="7"/>
      <c r="PIG1037" s="3"/>
      <c r="PIH1037" s="4"/>
      <c r="PII1037" s="6"/>
      <c r="PIJ1037" s="5"/>
      <c r="PIK1037" s="5"/>
      <c r="PIL1037" s="7"/>
      <c r="PIM1037" s="3"/>
      <c r="PIN1037" s="4"/>
      <c r="PIO1037" s="6"/>
      <c r="PIP1037" s="5"/>
      <c r="PIQ1037" s="5"/>
      <c r="PIR1037" s="7"/>
      <c r="PIS1037" s="3"/>
      <c r="PIT1037" s="4"/>
      <c r="PIU1037" s="6"/>
      <c r="PIV1037" s="5"/>
      <c r="PIW1037" s="5"/>
      <c r="PIX1037" s="7"/>
      <c r="PIY1037" s="3"/>
      <c r="PIZ1037" s="4"/>
      <c r="PJA1037" s="6"/>
      <c r="PJB1037" s="5"/>
      <c r="PJC1037" s="5"/>
      <c r="PJD1037" s="7"/>
      <c r="PJE1037" s="3"/>
      <c r="PJF1037" s="4"/>
      <c r="PJG1037" s="6"/>
      <c r="PJH1037" s="5"/>
      <c r="PJI1037" s="5"/>
      <c r="PJJ1037" s="7"/>
      <c r="PJK1037" s="3"/>
      <c r="PJL1037" s="4"/>
      <c r="PJM1037" s="6"/>
      <c r="PJN1037" s="5"/>
      <c r="PJO1037" s="5"/>
      <c r="PJP1037" s="7"/>
      <c r="PJQ1037" s="3"/>
      <c r="PJR1037" s="4"/>
      <c r="PJS1037" s="6"/>
      <c r="PJT1037" s="5"/>
      <c r="PJU1037" s="5"/>
      <c r="PJV1037" s="7"/>
      <c r="PJW1037" s="3"/>
      <c r="PJX1037" s="4"/>
      <c r="PJY1037" s="6"/>
      <c r="PJZ1037" s="5"/>
      <c r="PKA1037" s="5"/>
      <c r="PKB1037" s="7"/>
      <c r="PKC1037" s="3"/>
      <c r="PKD1037" s="4"/>
      <c r="PKE1037" s="6"/>
      <c r="PKF1037" s="5"/>
      <c r="PKG1037" s="5"/>
      <c r="PKH1037" s="7"/>
      <c r="PKI1037" s="3"/>
      <c r="PKJ1037" s="4"/>
      <c r="PKK1037" s="6"/>
      <c r="PKL1037" s="5"/>
      <c r="PKM1037" s="5"/>
      <c r="PKN1037" s="7"/>
      <c r="PKO1037" s="3"/>
      <c r="PKP1037" s="4"/>
      <c r="PKQ1037" s="6"/>
      <c r="PKR1037" s="5"/>
      <c r="PKS1037" s="5"/>
      <c r="PKT1037" s="7"/>
      <c r="PKU1037" s="3"/>
      <c r="PKV1037" s="4"/>
      <c r="PKW1037" s="6"/>
      <c r="PKX1037" s="5"/>
      <c r="PKY1037" s="5"/>
      <c r="PKZ1037" s="7"/>
      <c r="PLA1037" s="3"/>
      <c r="PLB1037" s="4"/>
      <c r="PLC1037" s="6"/>
      <c r="PLD1037" s="5"/>
      <c r="PLE1037" s="5"/>
      <c r="PLF1037" s="7"/>
      <c r="PLG1037" s="3"/>
      <c r="PLH1037" s="4"/>
      <c r="PLI1037" s="6"/>
      <c r="PLJ1037" s="5"/>
      <c r="PLK1037" s="5"/>
      <c r="PLL1037" s="7"/>
      <c r="PLM1037" s="3"/>
      <c r="PLN1037" s="4"/>
      <c r="PLO1037" s="6"/>
      <c r="PLP1037" s="5"/>
      <c r="PLQ1037" s="5"/>
      <c r="PLR1037" s="7"/>
      <c r="PLS1037" s="3"/>
      <c r="PLT1037" s="4"/>
      <c r="PLU1037" s="6"/>
      <c r="PLV1037" s="5"/>
      <c r="PLW1037" s="5"/>
      <c r="PLX1037" s="7"/>
      <c r="PLY1037" s="3"/>
      <c r="PLZ1037" s="4"/>
      <c r="PMA1037" s="6"/>
      <c r="PMB1037" s="5"/>
      <c r="PMC1037" s="5"/>
      <c r="PMD1037" s="7"/>
      <c r="PME1037" s="3"/>
      <c r="PMF1037" s="4"/>
      <c r="PMG1037" s="6"/>
      <c r="PMH1037" s="5"/>
      <c r="PMI1037" s="5"/>
      <c r="PMJ1037" s="7"/>
      <c r="PMK1037" s="3"/>
      <c r="PML1037" s="4"/>
      <c r="PMM1037" s="6"/>
      <c r="PMN1037" s="5"/>
      <c r="PMO1037" s="5"/>
      <c r="PMP1037" s="7"/>
      <c r="PMQ1037" s="3"/>
      <c r="PMR1037" s="4"/>
      <c r="PMS1037" s="6"/>
      <c r="PMT1037" s="5"/>
      <c r="PMU1037" s="5"/>
      <c r="PMV1037" s="7"/>
      <c r="PMW1037" s="3"/>
      <c r="PMX1037" s="4"/>
      <c r="PMY1037" s="6"/>
      <c r="PMZ1037" s="5"/>
      <c r="PNA1037" s="5"/>
      <c r="PNB1037" s="7"/>
      <c r="PNC1037" s="3"/>
      <c r="PND1037" s="4"/>
      <c r="PNE1037" s="6"/>
      <c r="PNF1037" s="5"/>
      <c r="PNG1037" s="5"/>
      <c r="PNH1037" s="7"/>
      <c r="PNI1037" s="3"/>
      <c r="PNJ1037" s="4"/>
      <c r="PNK1037" s="6"/>
      <c r="PNL1037" s="5"/>
      <c r="PNM1037" s="5"/>
      <c r="PNN1037" s="7"/>
      <c r="PNO1037" s="3"/>
      <c r="PNP1037" s="4"/>
      <c r="PNQ1037" s="6"/>
      <c r="PNR1037" s="5"/>
      <c r="PNS1037" s="5"/>
      <c r="PNT1037" s="7"/>
      <c r="PNU1037" s="3"/>
      <c r="PNV1037" s="4"/>
      <c r="PNW1037" s="6"/>
      <c r="PNX1037" s="5"/>
      <c r="PNY1037" s="5"/>
      <c r="PNZ1037" s="7"/>
      <c r="POA1037" s="3"/>
      <c r="POB1037" s="4"/>
      <c r="POC1037" s="6"/>
      <c r="POD1037" s="5"/>
      <c r="POE1037" s="5"/>
      <c r="POF1037" s="7"/>
      <c r="POG1037" s="3"/>
      <c r="POH1037" s="4"/>
      <c r="POI1037" s="6"/>
      <c r="POJ1037" s="5"/>
      <c r="POK1037" s="5"/>
      <c r="POL1037" s="7"/>
      <c r="POM1037" s="3"/>
      <c r="PON1037" s="4"/>
      <c r="POO1037" s="6"/>
      <c r="POP1037" s="5"/>
      <c r="POQ1037" s="5"/>
      <c r="POR1037" s="7"/>
      <c r="POS1037" s="3"/>
      <c r="POT1037" s="4"/>
      <c r="POU1037" s="6"/>
      <c r="POV1037" s="5"/>
      <c r="POW1037" s="5"/>
      <c r="POX1037" s="7"/>
      <c r="POY1037" s="3"/>
      <c r="POZ1037" s="4"/>
      <c r="PPA1037" s="6"/>
      <c r="PPB1037" s="5"/>
      <c r="PPC1037" s="5"/>
      <c r="PPD1037" s="7"/>
      <c r="PPE1037" s="3"/>
      <c r="PPF1037" s="4"/>
      <c r="PPG1037" s="6"/>
      <c r="PPH1037" s="5"/>
      <c r="PPI1037" s="5"/>
      <c r="PPJ1037" s="7"/>
      <c r="PPK1037" s="3"/>
      <c r="PPL1037" s="4"/>
      <c r="PPM1037" s="6"/>
      <c r="PPN1037" s="5"/>
      <c r="PPO1037" s="5"/>
      <c r="PPP1037" s="7"/>
      <c r="PPQ1037" s="3"/>
      <c r="PPR1037" s="4"/>
      <c r="PPS1037" s="6"/>
      <c r="PPT1037" s="5"/>
      <c r="PPU1037" s="5"/>
      <c r="PPV1037" s="7"/>
      <c r="PPW1037" s="3"/>
      <c r="PPX1037" s="4"/>
      <c r="PPY1037" s="6"/>
      <c r="PPZ1037" s="5"/>
      <c r="PQA1037" s="5"/>
      <c r="PQB1037" s="7"/>
      <c r="PQC1037" s="3"/>
      <c r="PQD1037" s="4"/>
      <c r="PQE1037" s="6"/>
      <c r="PQF1037" s="5"/>
      <c r="PQG1037" s="5"/>
      <c r="PQH1037" s="7"/>
      <c r="PQI1037" s="3"/>
      <c r="PQJ1037" s="4"/>
      <c r="PQK1037" s="6"/>
      <c r="PQL1037" s="5"/>
      <c r="PQM1037" s="5"/>
      <c r="PQN1037" s="7"/>
      <c r="PQO1037" s="3"/>
      <c r="PQP1037" s="4"/>
      <c r="PQQ1037" s="6"/>
      <c r="PQR1037" s="5"/>
      <c r="PQS1037" s="5"/>
      <c r="PQT1037" s="7"/>
      <c r="PQU1037" s="3"/>
      <c r="PQV1037" s="4"/>
      <c r="PQW1037" s="6"/>
      <c r="PQX1037" s="5"/>
      <c r="PQY1037" s="5"/>
      <c r="PQZ1037" s="7"/>
      <c r="PRA1037" s="3"/>
      <c r="PRB1037" s="4"/>
      <c r="PRC1037" s="6"/>
      <c r="PRD1037" s="5"/>
      <c r="PRE1037" s="5"/>
      <c r="PRF1037" s="7"/>
      <c r="PRG1037" s="3"/>
      <c r="PRH1037" s="4"/>
      <c r="PRI1037" s="6"/>
      <c r="PRJ1037" s="5"/>
      <c r="PRK1037" s="5"/>
      <c r="PRL1037" s="7"/>
      <c r="PRM1037" s="3"/>
      <c r="PRN1037" s="4"/>
      <c r="PRO1037" s="6"/>
      <c r="PRP1037" s="5"/>
      <c r="PRQ1037" s="5"/>
      <c r="PRR1037" s="7"/>
      <c r="PRS1037" s="3"/>
      <c r="PRT1037" s="4"/>
      <c r="PRU1037" s="6"/>
      <c r="PRV1037" s="5"/>
      <c r="PRW1037" s="5"/>
      <c r="PRX1037" s="7"/>
      <c r="PRY1037" s="3"/>
      <c r="PRZ1037" s="4"/>
      <c r="PSA1037" s="6"/>
      <c r="PSB1037" s="5"/>
      <c r="PSC1037" s="5"/>
      <c r="PSD1037" s="7"/>
      <c r="PSE1037" s="3"/>
      <c r="PSF1037" s="4"/>
      <c r="PSG1037" s="6"/>
      <c r="PSH1037" s="5"/>
      <c r="PSI1037" s="5"/>
      <c r="PSJ1037" s="7"/>
      <c r="PSK1037" s="3"/>
      <c r="PSL1037" s="4"/>
      <c r="PSM1037" s="6"/>
      <c r="PSN1037" s="5"/>
      <c r="PSO1037" s="5"/>
      <c r="PSP1037" s="7"/>
      <c r="PSQ1037" s="3"/>
      <c r="PSR1037" s="4"/>
      <c r="PSS1037" s="6"/>
      <c r="PST1037" s="5"/>
      <c r="PSU1037" s="5"/>
      <c r="PSV1037" s="7"/>
      <c r="PSW1037" s="3"/>
      <c r="PSX1037" s="4"/>
      <c r="PSY1037" s="6"/>
      <c r="PSZ1037" s="5"/>
      <c r="PTA1037" s="5"/>
      <c r="PTB1037" s="7"/>
      <c r="PTC1037" s="3"/>
      <c r="PTD1037" s="4"/>
      <c r="PTE1037" s="6"/>
      <c r="PTF1037" s="5"/>
      <c r="PTG1037" s="5"/>
      <c r="PTH1037" s="7"/>
      <c r="PTI1037" s="3"/>
      <c r="PTJ1037" s="4"/>
      <c r="PTK1037" s="6"/>
      <c r="PTL1037" s="5"/>
      <c r="PTM1037" s="5"/>
      <c r="PTN1037" s="7"/>
      <c r="PTO1037" s="3"/>
      <c r="PTP1037" s="4"/>
      <c r="PTQ1037" s="6"/>
      <c r="PTR1037" s="5"/>
      <c r="PTS1037" s="5"/>
      <c r="PTT1037" s="7"/>
      <c r="PTU1037" s="3"/>
      <c r="PTV1037" s="4"/>
      <c r="PTW1037" s="6"/>
      <c r="PTX1037" s="5"/>
      <c r="PTY1037" s="5"/>
      <c r="PTZ1037" s="7"/>
      <c r="PUA1037" s="3"/>
      <c r="PUB1037" s="4"/>
      <c r="PUC1037" s="6"/>
      <c r="PUD1037" s="5"/>
      <c r="PUE1037" s="5"/>
      <c r="PUF1037" s="7"/>
      <c r="PUG1037" s="3"/>
      <c r="PUH1037" s="4"/>
      <c r="PUI1037" s="6"/>
      <c r="PUJ1037" s="5"/>
      <c r="PUK1037" s="5"/>
      <c r="PUL1037" s="7"/>
      <c r="PUM1037" s="3"/>
      <c r="PUN1037" s="4"/>
      <c r="PUO1037" s="6"/>
      <c r="PUP1037" s="5"/>
      <c r="PUQ1037" s="5"/>
      <c r="PUR1037" s="7"/>
      <c r="PUS1037" s="3"/>
      <c r="PUT1037" s="4"/>
      <c r="PUU1037" s="6"/>
      <c r="PUV1037" s="5"/>
      <c r="PUW1037" s="5"/>
      <c r="PUX1037" s="7"/>
      <c r="PUY1037" s="3"/>
      <c r="PUZ1037" s="4"/>
      <c r="PVA1037" s="6"/>
      <c r="PVB1037" s="5"/>
      <c r="PVC1037" s="5"/>
      <c r="PVD1037" s="7"/>
      <c r="PVE1037" s="3"/>
      <c r="PVF1037" s="4"/>
      <c r="PVG1037" s="6"/>
      <c r="PVH1037" s="5"/>
      <c r="PVI1037" s="5"/>
      <c r="PVJ1037" s="7"/>
      <c r="PVK1037" s="3"/>
      <c r="PVL1037" s="4"/>
      <c r="PVM1037" s="6"/>
      <c r="PVN1037" s="5"/>
      <c r="PVO1037" s="5"/>
      <c r="PVP1037" s="7"/>
      <c r="PVQ1037" s="3"/>
      <c r="PVR1037" s="4"/>
      <c r="PVS1037" s="6"/>
      <c r="PVT1037" s="5"/>
      <c r="PVU1037" s="5"/>
      <c r="PVV1037" s="7"/>
      <c r="PVW1037" s="3"/>
      <c r="PVX1037" s="4"/>
      <c r="PVY1037" s="6"/>
      <c r="PVZ1037" s="5"/>
      <c r="PWA1037" s="5"/>
      <c r="PWB1037" s="7"/>
      <c r="PWC1037" s="3"/>
      <c r="PWD1037" s="4"/>
      <c r="PWE1037" s="6"/>
      <c r="PWF1037" s="5"/>
      <c r="PWG1037" s="5"/>
      <c r="PWH1037" s="7"/>
      <c r="PWI1037" s="3"/>
      <c r="PWJ1037" s="4"/>
      <c r="PWK1037" s="6"/>
      <c r="PWL1037" s="5"/>
      <c r="PWM1037" s="5"/>
      <c r="PWN1037" s="7"/>
      <c r="PWO1037" s="3"/>
      <c r="PWP1037" s="4"/>
      <c r="PWQ1037" s="6"/>
      <c r="PWR1037" s="5"/>
      <c r="PWS1037" s="5"/>
      <c r="PWT1037" s="7"/>
      <c r="PWU1037" s="3"/>
      <c r="PWV1037" s="4"/>
      <c r="PWW1037" s="6"/>
      <c r="PWX1037" s="5"/>
      <c r="PWY1037" s="5"/>
      <c r="PWZ1037" s="7"/>
      <c r="PXA1037" s="3"/>
      <c r="PXB1037" s="4"/>
      <c r="PXC1037" s="6"/>
      <c r="PXD1037" s="5"/>
      <c r="PXE1037" s="5"/>
      <c r="PXF1037" s="7"/>
      <c r="PXG1037" s="3"/>
      <c r="PXH1037" s="4"/>
      <c r="PXI1037" s="6"/>
      <c r="PXJ1037" s="5"/>
      <c r="PXK1037" s="5"/>
      <c r="PXL1037" s="7"/>
      <c r="PXM1037" s="3"/>
      <c r="PXN1037" s="4"/>
      <c r="PXO1037" s="6"/>
      <c r="PXP1037" s="5"/>
      <c r="PXQ1037" s="5"/>
      <c r="PXR1037" s="7"/>
      <c r="PXS1037" s="3"/>
      <c r="PXT1037" s="4"/>
      <c r="PXU1037" s="6"/>
      <c r="PXV1037" s="5"/>
      <c r="PXW1037" s="5"/>
      <c r="PXX1037" s="7"/>
      <c r="PXY1037" s="3"/>
      <c r="PXZ1037" s="4"/>
      <c r="PYA1037" s="6"/>
      <c r="PYB1037" s="5"/>
      <c r="PYC1037" s="5"/>
      <c r="PYD1037" s="7"/>
      <c r="PYE1037" s="3"/>
      <c r="PYF1037" s="4"/>
      <c r="PYG1037" s="6"/>
      <c r="PYH1037" s="5"/>
      <c r="PYI1037" s="5"/>
      <c r="PYJ1037" s="7"/>
      <c r="PYK1037" s="3"/>
      <c r="PYL1037" s="4"/>
      <c r="PYM1037" s="6"/>
      <c r="PYN1037" s="5"/>
      <c r="PYO1037" s="5"/>
      <c r="PYP1037" s="7"/>
      <c r="PYQ1037" s="3"/>
      <c r="PYR1037" s="4"/>
      <c r="PYS1037" s="6"/>
      <c r="PYT1037" s="5"/>
      <c r="PYU1037" s="5"/>
      <c r="PYV1037" s="7"/>
      <c r="PYW1037" s="3"/>
      <c r="PYX1037" s="4"/>
      <c r="PYY1037" s="6"/>
      <c r="PYZ1037" s="5"/>
      <c r="PZA1037" s="5"/>
      <c r="PZB1037" s="7"/>
      <c r="PZC1037" s="3"/>
      <c r="PZD1037" s="4"/>
      <c r="PZE1037" s="6"/>
      <c r="PZF1037" s="5"/>
      <c r="PZG1037" s="5"/>
      <c r="PZH1037" s="7"/>
      <c r="PZI1037" s="3"/>
      <c r="PZJ1037" s="4"/>
      <c r="PZK1037" s="6"/>
      <c r="PZL1037" s="5"/>
      <c r="PZM1037" s="5"/>
      <c r="PZN1037" s="7"/>
      <c r="PZO1037" s="3"/>
      <c r="PZP1037" s="4"/>
      <c r="PZQ1037" s="6"/>
      <c r="PZR1037" s="5"/>
      <c r="PZS1037" s="5"/>
      <c r="PZT1037" s="7"/>
      <c r="PZU1037" s="3"/>
      <c r="PZV1037" s="4"/>
      <c r="PZW1037" s="6"/>
      <c r="PZX1037" s="5"/>
      <c r="PZY1037" s="5"/>
      <c r="PZZ1037" s="7"/>
      <c r="QAA1037" s="3"/>
      <c r="QAB1037" s="4"/>
      <c r="QAC1037" s="6"/>
      <c r="QAD1037" s="5"/>
      <c r="QAE1037" s="5"/>
      <c r="QAF1037" s="7"/>
      <c r="QAG1037" s="3"/>
      <c r="QAH1037" s="4"/>
      <c r="QAI1037" s="6"/>
      <c r="QAJ1037" s="5"/>
      <c r="QAK1037" s="5"/>
      <c r="QAL1037" s="7"/>
      <c r="QAM1037" s="3"/>
      <c r="QAN1037" s="4"/>
      <c r="QAO1037" s="6"/>
      <c r="QAP1037" s="5"/>
      <c r="QAQ1037" s="5"/>
      <c r="QAR1037" s="7"/>
      <c r="QAS1037" s="3"/>
      <c r="QAT1037" s="4"/>
      <c r="QAU1037" s="6"/>
      <c r="QAV1037" s="5"/>
      <c r="QAW1037" s="5"/>
      <c r="QAX1037" s="7"/>
      <c r="QAY1037" s="3"/>
      <c r="QAZ1037" s="4"/>
      <c r="QBA1037" s="6"/>
      <c r="QBB1037" s="5"/>
      <c r="QBC1037" s="5"/>
      <c r="QBD1037" s="7"/>
      <c r="QBE1037" s="3"/>
      <c r="QBF1037" s="4"/>
      <c r="QBG1037" s="6"/>
      <c r="QBH1037" s="5"/>
      <c r="QBI1037" s="5"/>
      <c r="QBJ1037" s="7"/>
      <c r="QBK1037" s="3"/>
      <c r="QBL1037" s="4"/>
      <c r="QBM1037" s="6"/>
      <c r="QBN1037" s="5"/>
      <c r="QBO1037" s="5"/>
      <c r="QBP1037" s="7"/>
      <c r="QBQ1037" s="3"/>
      <c r="QBR1037" s="4"/>
      <c r="QBS1037" s="6"/>
      <c r="QBT1037" s="5"/>
      <c r="QBU1037" s="5"/>
      <c r="QBV1037" s="7"/>
      <c r="QBW1037" s="3"/>
      <c r="QBX1037" s="4"/>
      <c r="QBY1037" s="6"/>
      <c r="QBZ1037" s="5"/>
      <c r="QCA1037" s="5"/>
      <c r="QCB1037" s="7"/>
      <c r="QCC1037" s="3"/>
      <c r="QCD1037" s="4"/>
      <c r="QCE1037" s="6"/>
      <c r="QCF1037" s="5"/>
      <c r="QCG1037" s="5"/>
      <c r="QCH1037" s="7"/>
      <c r="QCI1037" s="3"/>
      <c r="QCJ1037" s="4"/>
      <c r="QCK1037" s="6"/>
      <c r="QCL1037" s="5"/>
      <c r="QCM1037" s="5"/>
      <c r="QCN1037" s="7"/>
      <c r="QCO1037" s="3"/>
      <c r="QCP1037" s="4"/>
      <c r="QCQ1037" s="6"/>
      <c r="QCR1037" s="5"/>
      <c r="QCS1037" s="5"/>
      <c r="QCT1037" s="7"/>
      <c r="QCU1037" s="3"/>
      <c r="QCV1037" s="4"/>
      <c r="QCW1037" s="6"/>
      <c r="QCX1037" s="5"/>
      <c r="QCY1037" s="5"/>
      <c r="QCZ1037" s="7"/>
      <c r="QDA1037" s="3"/>
      <c r="QDB1037" s="4"/>
      <c r="QDC1037" s="6"/>
      <c r="QDD1037" s="5"/>
      <c r="QDE1037" s="5"/>
      <c r="QDF1037" s="7"/>
      <c r="QDG1037" s="3"/>
      <c r="QDH1037" s="4"/>
      <c r="QDI1037" s="6"/>
      <c r="QDJ1037" s="5"/>
      <c r="QDK1037" s="5"/>
      <c r="QDL1037" s="7"/>
      <c r="QDM1037" s="3"/>
      <c r="QDN1037" s="4"/>
      <c r="QDO1037" s="6"/>
      <c r="QDP1037" s="5"/>
      <c r="QDQ1037" s="5"/>
      <c r="QDR1037" s="7"/>
      <c r="QDS1037" s="3"/>
      <c r="QDT1037" s="4"/>
      <c r="QDU1037" s="6"/>
      <c r="QDV1037" s="5"/>
      <c r="QDW1037" s="5"/>
      <c r="QDX1037" s="7"/>
      <c r="QDY1037" s="3"/>
      <c r="QDZ1037" s="4"/>
      <c r="QEA1037" s="6"/>
      <c r="QEB1037" s="5"/>
      <c r="QEC1037" s="5"/>
      <c r="QED1037" s="7"/>
      <c r="QEE1037" s="3"/>
      <c r="QEF1037" s="4"/>
      <c r="QEG1037" s="6"/>
      <c r="QEH1037" s="5"/>
      <c r="QEI1037" s="5"/>
      <c r="QEJ1037" s="7"/>
      <c r="QEK1037" s="3"/>
      <c r="QEL1037" s="4"/>
      <c r="QEM1037" s="6"/>
      <c r="QEN1037" s="5"/>
      <c r="QEO1037" s="5"/>
      <c r="QEP1037" s="7"/>
      <c r="QEQ1037" s="3"/>
      <c r="QER1037" s="4"/>
      <c r="QES1037" s="6"/>
      <c r="QET1037" s="5"/>
      <c r="QEU1037" s="5"/>
      <c r="QEV1037" s="7"/>
      <c r="QEW1037" s="3"/>
      <c r="QEX1037" s="4"/>
      <c r="QEY1037" s="6"/>
      <c r="QEZ1037" s="5"/>
      <c r="QFA1037" s="5"/>
      <c r="QFB1037" s="7"/>
      <c r="QFC1037" s="3"/>
      <c r="QFD1037" s="4"/>
      <c r="QFE1037" s="6"/>
      <c r="QFF1037" s="5"/>
      <c r="QFG1037" s="5"/>
      <c r="QFH1037" s="7"/>
      <c r="QFI1037" s="3"/>
      <c r="QFJ1037" s="4"/>
      <c r="QFK1037" s="6"/>
      <c r="QFL1037" s="5"/>
      <c r="QFM1037" s="5"/>
      <c r="QFN1037" s="7"/>
      <c r="QFO1037" s="3"/>
      <c r="QFP1037" s="4"/>
      <c r="QFQ1037" s="6"/>
      <c r="QFR1037" s="5"/>
      <c r="QFS1037" s="5"/>
      <c r="QFT1037" s="7"/>
      <c r="QFU1037" s="3"/>
      <c r="QFV1037" s="4"/>
      <c r="QFW1037" s="6"/>
      <c r="QFX1037" s="5"/>
      <c r="QFY1037" s="5"/>
      <c r="QFZ1037" s="7"/>
      <c r="QGA1037" s="3"/>
      <c r="QGB1037" s="4"/>
      <c r="QGC1037" s="6"/>
      <c r="QGD1037" s="5"/>
      <c r="QGE1037" s="5"/>
      <c r="QGF1037" s="7"/>
      <c r="QGG1037" s="3"/>
      <c r="QGH1037" s="4"/>
      <c r="QGI1037" s="6"/>
      <c r="QGJ1037" s="5"/>
      <c r="QGK1037" s="5"/>
      <c r="QGL1037" s="7"/>
      <c r="QGM1037" s="3"/>
      <c r="QGN1037" s="4"/>
      <c r="QGO1037" s="6"/>
      <c r="QGP1037" s="5"/>
      <c r="QGQ1037" s="5"/>
      <c r="QGR1037" s="7"/>
      <c r="QGS1037" s="3"/>
      <c r="QGT1037" s="4"/>
      <c r="QGU1037" s="6"/>
      <c r="QGV1037" s="5"/>
      <c r="QGW1037" s="5"/>
      <c r="QGX1037" s="7"/>
      <c r="QGY1037" s="3"/>
      <c r="QGZ1037" s="4"/>
      <c r="QHA1037" s="6"/>
      <c r="QHB1037" s="5"/>
      <c r="QHC1037" s="5"/>
      <c r="QHD1037" s="7"/>
      <c r="QHE1037" s="3"/>
      <c r="QHF1037" s="4"/>
      <c r="QHG1037" s="6"/>
      <c r="QHH1037" s="5"/>
      <c r="QHI1037" s="5"/>
      <c r="QHJ1037" s="7"/>
      <c r="QHK1037" s="3"/>
      <c r="QHL1037" s="4"/>
      <c r="QHM1037" s="6"/>
      <c r="QHN1037" s="5"/>
      <c r="QHO1037" s="5"/>
      <c r="QHP1037" s="7"/>
      <c r="QHQ1037" s="3"/>
      <c r="QHR1037" s="4"/>
      <c r="QHS1037" s="6"/>
      <c r="QHT1037" s="5"/>
      <c r="QHU1037" s="5"/>
      <c r="QHV1037" s="7"/>
      <c r="QHW1037" s="3"/>
      <c r="QHX1037" s="4"/>
      <c r="QHY1037" s="6"/>
      <c r="QHZ1037" s="5"/>
      <c r="QIA1037" s="5"/>
      <c r="QIB1037" s="7"/>
      <c r="QIC1037" s="3"/>
      <c r="QID1037" s="4"/>
      <c r="QIE1037" s="6"/>
      <c r="QIF1037" s="5"/>
      <c r="QIG1037" s="5"/>
      <c r="QIH1037" s="7"/>
      <c r="QII1037" s="3"/>
      <c r="QIJ1037" s="4"/>
      <c r="QIK1037" s="6"/>
      <c r="QIL1037" s="5"/>
      <c r="QIM1037" s="5"/>
      <c r="QIN1037" s="7"/>
      <c r="QIO1037" s="3"/>
      <c r="QIP1037" s="4"/>
      <c r="QIQ1037" s="6"/>
      <c r="QIR1037" s="5"/>
      <c r="QIS1037" s="5"/>
      <c r="QIT1037" s="7"/>
      <c r="QIU1037" s="3"/>
      <c r="QIV1037" s="4"/>
      <c r="QIW1037" s="6"/>
      <c r="QIX1037" s="5"/>
      <c r="QIY1037" s="5"/>
      <c r="QIZ1037" s="7"/>
      <c r="QJA1037" s="3"/>
      <c r="QJB1037" s="4"/>
      <c r="QJC1037" s="6"/>
      <c r="QJD1037" s="5"/>
      <c r="QJE1037" s="5"/>
      <c r="QJF1037" s="7"/>
      <c r="QJG1037" s="3"/>
      <c r="QJH1037" s="4"/>
      <c r="QJI1037" s="6"/>
      <c r="QJJ1037" s="5"/>
      <c r="QJK1037" s="5"/>
      <c r="QJL1037" s="7"/>
      <c r="QJM1037" s="3"/>
      <c r="QJN1037" s="4"/>
      <c r="QJO1037" s="6"/>
      <c r="QJP1037" s="5"/>
      <c r="QJQ1037" s="5"/>
      <c r="QJR1037" s="7"/>
      <c r="QJS1037" s="3"/>
      <c r="QJT1037" s="4"/>
      <c r="QJU1037" s="6"/>
      <c r="QJV1037" s="5"/>
      <c r="QJW1037" s="5"/>
      <c r="QJX1037" s="7"/>
      <c r="QJY1037" s="3"/>
      <c r="QJZ1037" s="4"/>
      <c r="QKA1037" s="6"/>
      <c r="QKB1037" s="5"/>
      <c r="QKC1037" s="5"/>
      <c r="QKD1037" s="7"/>
      <c r="QKE1037" s="3"/>
      <c r="QKF1037" s="4"/>
      <c r="QKG1037" s="6"/>
      <c r="QKH1037" s="5"/>
      <c r="QKI1037" s="5"/>
      <c r="QKJ1037" s="7"/>
      <c r="QKK1037" s="3"/>
      <c r="QKL1037" s="4"/>
      <c r="QKM1037" s="6"/>
      <c r="QKN1037" s="5"/>
      <c r="QKO1037" s="5"/>
      <c r="QKP1037" s="7"/>
      <c r="QKQ1037" s="3"/>
      <c r="QKR1037" s="4"/>
      <c r="QKS1037" s="6"/>
      <c r="QKT1037" s="5"/>
      <c r="QKU1037" s="5"/>
      <c r="QKV1037" s="7"/>
      <c r="QKW1037" s="3"/>
      <c r="QKX1037" s="4"/>
      <c r="QKY1037" s="6"/>
      <c r="QKZ1037" s="5"/>
      <c r="QLA1037" s="5"/>
      <c r="QLB1037" s="7"/>
      <c r="QLC1037" s="3"/>
      <c r="QLD1037" s="4"/>
      <c r="QLE1037" s="6"/>
      <c r="QLF1037" s="5"/>
      <c r="QLG1037" s="5"/>
      <c r="QLH1037" s="7"/>
      <c r="QLI1037" s="3"/>
      <c r="QLJ1037" s="4"/>
      <c r="QLK1037" s="6"/>
      <c r="QLL1037" s="5"/>
      <c r="QLM1037" s="5"/>
      <c r="QLN1037" s="7"/>
      <c r="QLO1037" s="3"/>
      <c r="QLP1037" s="4"/>
      <c r="QLQ1037" s="6"/>
      <c r="QLR1037" s="5"/>
      <c r="QLS1037" s="5"/>
      <c r="QLT1037" s="7"/>
      <c r="QLU1037" s="3"/>
      <c r="QLV1037" s="4"/>
      <c r="QLW1037" s="6"/>
      <c r="QLX1037" s="5"/>
      <c r="QLY1037" s="5"/>
      <c r="QLZ1037" s="7"/>
      <c r="QMA1037" s="3"/>
      <c r="QMB1037" s="4"/>
      <c r="QMC1037" s="6"/>
      <c r="QMD1037" s="5"/>
      <c r="QME1037" s="5"/>
      <c r="QMF1037" s="7"/>
      <c r="QMG1037" s="3"/>
      <c r="QMH1037" s="4"/>
      <c r="QMI1037" s="6"/>
      <c r="QMJ1037" s="5"/>
      <c r="QMK1037" s="5"/>
      <c r="QML1037" s="7"/>
      <c r="QMM1037" s="3"/>
      <c r="QMN1037" s="4"/>
      <c r="QMO1037" s="6"/>
      <c r="QMP1037" s="5"/>
      <c r="QMQ1037" s="5"/>
      <c r="QMR1037" s="7"/>
      <c r="QMS1037" s="3"/>
      <c r="QMT1037" s="4"/>
      <c r="QMU1037" s="6"/>
      <c r="QMV1037" s="5"/>
      <c r="QMW1037" s="5"/>
      <c r="QMX1037" s="7"/>
      <c r="QMY1037" s="3"/>
      <c r="QMZ1037" s="4"/>
      <c r="QNA1037" s="6"/>
      <c r="QNB1037" s="5"/>
      <c r="QNC1037" s="5"/>
      <c r="QND1037" s="7"/>
      <c r="QNE1037" s="3"/>
      <c r="QNF1037" s="4"/>
      <c r="QNG1037" s="6"/>
      <c r="QNH1037" s="5"/>
      <c r="QNI1037" s="5"/>
      <c r="QNJ1037" s="7"/>
      <c r="QNK1037" s="3"/>
      <c r="QNL1037" s="4"/>
      <c r="QNM1037" s="6"/>
      <c r="QNN1037" s="5"/>
      <c r="QNO1037" s="5"/>
      <c r="QNP1037" s="7"/>
      <c r="QNQ1037" s="3"/>
      <c r="QNR1037" s="4"/>
      <c r="QNS1037" s="6"/>
      <c r="QNT1037" s="5"/>
      <c r="QNU1037" s="5"/>
      <c r="QNV1037" s="7"/>
      <c r="QNW1037" s="3"/>
      <c r="QNX1037" s="4"/>
      <c r="QNY1037" s="6"/>
      <c r="QNZ1037" s="5"/>
      <c r="QOA1037" s="5"/>
      <c r="QOB1037" s="7"/>
      <c r="QOC1037" s="3"/>
      <c r="QOD1037" s="4"/>
      <c r="QOE1037" s="6"/>
      <c r="QOF1037" s="5"/>
      <c r="QOG1037" s="5"/>
      <c r="QOH1037" s="7"/>
      <c r="QOI1037" s="3"/>
      <c r="QOJ1037" s="4"/>
      <c r="QOK1037" s="6"/>
      <c r="QOL1037" s="5"/>
      <c r="QOM1037" s="5"/>
      <c r="QON1037" s="7"/>
      <c r="QOO1037" s="3"/>
      <c r="QOP1037" s="4"/>
      <c r="QOQ1037" s="6"/>
      <c r="QOR1037" s="5"/>
      <c r="QOS1037" s="5"/>
      <c r="QOT1037" s="7"/>
      <c r="QOU1037" s="3"/>
      <c r="QOV1037" s="4"/>
      <c r="QOW1037" s="6"/>
      <c r="QOX1037" s="5"/>
      <c r="QOY1037" s="5"/>
      <c r="QOZ1037" s="7"/>
      <c r="QPA1037" s="3"/>
      <c r="QPB1037" s="4"/>
      <c r="QPC1037" s="6"/>
      <c r="QPD1037" s="5"/>
      <c r="QPE1037" s="5"/>
      <c r="QPF1037" s="7"/>
      <c r="QPG1037" s="3"/>
      <c r="QPH1037" s="4"/>
      <c r="QPI1037" s="6"/>
      <c r="QPJ1037" s="5"/>
      <c r="QPK1037" s="5"/>
      <c r="QPL1037" s="7"/>
      <c r="QPM1037" s="3"/>
      <c r="QPN1037" s="4"/>
      <c r="QPO1037" s="6"/>
      <c r="QPP1037" s="5"/>
      <c r="QPQ1037" s="5"/>
      <c r="QPR1037" s="7"/>
      <c r="QPS1037" s="3"/>
      <c r="QPT1037" s="4"/>
      <c r="QPU1037" s="6"/>
      <c r="QPV1037" s="5"/>
      <c r="QPW1037" s="5"/>
      <c r="QPX1037" s="7"/>
      <c r="QPY1037" s="3"/>
      <c r="QPZ1037" s="4"/>
      <c r="QQA1037" s="6"/>
      <c r="QQB1037" s="5"/>
      <c r="QQC1037" s="5"/>
      <c r="QQD1037" s="7"/>
      <c r="QQE1037" s="3"/>
      <c r="QQF1037" s="4"/>
      <c r="QQG1037" s="6"/>
      <c r="QQH1037" s="5"/>
      <c r="QQI1037" s="5"/>
      <c r="QQJ1037" s="7"/>
      <c r="QQK1037" s="3"/>
      <c r="QQL1037" s="4"/>
      <c r="QQM1037" s="6"/>
      <c r="QQN1037" s="5"/>
      <c r="QQO1037" s="5"/>
      <c r="QQP1037" s="7"/>
      <c r="QQQ1037" s="3"/>
      <c r="QQR1037" s="4"/>
      <c r="QQS1037" s="6"/>
      <c r="QQT1037" s="5"/>
      <c r="QQU1037" s="5"/>
      <c r="QQV1037" s="7"/>
      <c r="QQW1037" s="3"/>
      <c r="QQX1037" s="4"/>
      <c r="QQY1037" s="6"/>
      <c r="QQZ1037" s="5"/>
      <c r="QRA1037" s="5"/>
      <c r="QRB1037" s="7"/>
      <c r="QRC1037" s="3"/>
      <c r="QRD1037" s="4"/>
      <c r="QRE1037" s="6"/>
      <c r="QRF1037" s="5"/>
      <c r="QRG1037" s="5"/>
      <c r="QRH1037" s="7"/>
      <c r="QRI1037" s="3"/>
      <c r="QRJ1037" s="4"/>
      <c r="QRK1037" s="6"/>
      <c r="QRL1037" s="5"/>
      <c r="QRM1037" s="5"/>
      <c r="QRN1037" s="7"/>
      <c r="QRO1037" s="3"/>
      <c r="QRP1037" s="4"/>
      <c r="QRQ1037" s="6"/>
      <c r="QRR1037" s="5"/>
      <c r="QRS1037" s="5"/>
      <c r="QRT1037" s="7"/>
      <c r="QRU1037" s="3"/>
      <c r="QRV1037" s="4"/>
      <c r="QRW1037" s="6"/>
      <c r="QRX1037" s="5"/>
      <c r="QRY1037" s="5"/>
      <c r="QRZ1037" s="7"/>
      <c r="QSA1037" s="3"/>
      <c r="QSB1037" s="4"/>
      <c r="QSC1037" s="6"/>
      <c r="QSD1037" s="5"/>
      <c r="QSE1037" s="5"/>
      <c r="QSF1037" s="7"/>
      <c r="QSG1037" s="3"/>
      <c r="QSH1037" s="4"/>
      <c r="QSI1037" s="6"/>
      <c r="QSJ1037" s="5"/>
      <c r="QSK1037" s="5"/>
      <c r="QSL1037" s="7"/>
      <c r="QSM1037" s="3"/>
      <c r="QSN1037" s="4"/>
      <c r="QSO1037" s="6"/>
      <c r="QSP1037" s="5"/>
      <c r="QSQ1037" s="5"/>
      <c r="QSR1037" s="7"/>
      <c r="QSS1037" s="3"/>
      <c r="QST1037" s="4"/>
      <c r="QSU1037" s="6"/>
      <c r="QSV1037" s="5"/>
      <c r="QSW1037" s="5"/>
      <c r="QSX1037" s="7"/>
      <c r="QSY1037" s="3"/>
      <c r="QSZ1037" s="4"/>
      <c r="QTA1037" s="6"/>
      <c r="QTB1037" s="5"/>
      <c r="QTC1037" s="5"/>
      <c r="QTD1037" s="7"/>
      <c r="QTE1037" s="3"/>
      <c r="QTF1037" s="4"/>
      <c r="QTG1037" s="6"/>
      <c r="QTH1037" s="5"/>
      <c r="QTI1037" s="5"/>
      <c r="QTJ1037" s="7"/>
      <c r="QTK1037" s="3"/>
      <c r="QTL1037" s="4"/>
      <c r="QTM1037" s="6"/>
      <c r="QTN1037" s="5"/>
      <c r="QTO1037" s="5"/>
      <c r="QTP1037" s="7"/>
      <c r="QTQ1037" s="3"/>
      <c r="QTR1037" s="4"/>
      <c r="QTS1037" s="6"/>
      <c r="QTT1037" s="5"/>
      <c r="QTU1037" s="5"/>
      <c r="QTV1037" s="7"/>
      <c r="QTW1037" s="3"/>
      <c r="QTX1037" s="4"/>
      <c r="QTY1037" s="6"/>
      <c r="QTZ1037" s="5"/>
      <c r="QUA1037" s="5"/>
      <c r="QUB1037" s="7"/>
      <c r="QUC1037" s="3"/>
      <c r="QUD1037" s="4"/>
      <c r="QUE1037" s="6"/>
      <c r="QUF1037" s="5"/>
      <c r="QUG1037" s="5"/>
      <c r="QUH1037" s="7"/>
      <c r="QUI1037" s="3"/>
      <c r="QUJ1037" s="4"/>
      <c r="QUK1037" s="6"/>
      <c r="QUL1037" s="5"/>
      <c r="QUM1037" s="5"/>
      <c r="QUN1037" s="7"/>
      <c r="QUO1037" s="3"/>
      <c r="QUP1037" s="4"/>
      <c r="QUQ1037" s="6"/>
      <c r="QUR1037" s="5"/>
      <c r="QUS1037" s="5"/>
      <c r="QUT1037" s="7"/>
      <c r="QUU1037" s="3"/>
      <c r="QUV1037" s="4"/>
      <c r="QUW1037" s="6"/>
      <c r="QUX1037" s="5"/>
      <c r="QUY1037" s="5"/>
      <c r="QUZ1037" s="7"/>
      <c r="QVA1037" s="3"/>
      <c r="QVB1037" s="4"/>
      <c r="QVC1037" s="6"/>
      <c r="QVD1037" s="5"/>
      <c r="QVE1037" s="5"/>
      <c r="QVF1037" s="7"/>
      <c r="QVG1037" s="3"/>
      <c r="QVH1037" s="4"/>
      <c r="QVI1037" s="6"/>
      <c r="QVJ1037" s="5"/>
      <c r="QVK1037" s="5"/>
      <c r="QVL1037" s="7"/>
      <c r="QVM1037" s="3"/>
      <c r="QVN1037" s="4"/>
      <c r="QVO1037" s="6"/>
      <c r="QVP1037" s="5"/>
      <c r="QVQ1037" s="5"/>
      <c r="QVR1037" s="7"/>
      <c r="QVS1037" s="3"/>
      <c r="QVT1037" s="4"/>
      <c r="QVU1037" s="6"/>
      <c r="QVV1037" s="5"/>
      <c r="QVW1037" s="5"/>
      <c r="QVX1037" s="7"/>
      <c r="QVY1037" s="3"/>
      <c r="QVZ1037" s="4"/>
      <c r="QWA1037" s="6"/>
      <c r="QWB1037" s="5"/>
      <c r="QWC1037" s="5"/>
      <c r="QWD1037" s="7"/>
      <c r="QWE1037" s="3"/>
      <c r="QWF1037" s="4"/>
      <c r="QWG1037" s="6"/>
      <c r="QWH1037" s="5"/>
      <c r="QWI1037" s="5"/>
      <c r="QWJ1037" s="7"/>
      <c r="QWK1037" s="3"/>
      <c r="QWL1037" s="4"/>
      <c r="QWM1037" s="6"/>
      <c r="QWN1037" s="5"/>
      <c r="QWO1037" s="5"/>
      <c r="QWP1037" s="7"/>
      <c r="QWQ1037" s="3"/>
      <c r="QWR1037" s="4"/>
      <c r="QWS1037" s="6"/>
      <c r="QWT1037" s="5"/>
      <c r="QWU1037" s="5"/>
      <c r="QWV1037" s="7"/>
      <c r="QWW1037" s="3"/>
      <c r="QWX1037" s="4"/>
      <c r="QWY1037" s="6"/>
      <c r="QWZ1037" s="5"/>
      <c r="QXA1037" s="5"/>
      <c r="QXB1037" s="7"/>
      <c r="QXC1037" s="3"/>
      <c r="QXD1037" s="4"/>
      <c r="QXE1037" s="6"/>
      <c r="QXF1037" s="5"/>
      <c r="QXG1037" s="5"/>
      <c r="QXH1037" s="7"/>
      <c r="QXI1037" s="3"/>
      <c r="QXJ1037" s="4"/>
      <c r="QXK1037" s="6"/>
      <c r="QXL1037" s="5"/>
      <c r="QXM1037" s="5"/>
      <c r="QXN1037" s="7"/>
      <c r="QXO1037" s="3"/>
      <c r="QXP1037" s="4"/>
      <c r="QXQ1037" s="6"/>
      <c r="QXR1037" s="5"/>
      <c r="QXS1037" s="5"/>
      <c r="QXT1037" s="7"/>
      <c r="QXU1037" s="3"/>
      <c r="QXV1037" s="4"/>
      <c r="QXW1037" s="6"/>
      <c r="QXX1037" s="5"/>
      <c r="QXY1037" s="5"/>
      <c r="QXZ1037" s="7"/>
      <c r="QYA1037" s="3"/>
      <c r="QYB1037" s="4"/>
      <c r="QYC1037" s="6"/>
      <c r="QYD1037" s="5"/>
      <c r="QYE1037" s="5"/>
      <c r="QYF1037" s="7"/>
      <c r="QYG1037" s="3"/>
      <c r="QYH1037" s="4"/>
      <c r="QYI1037" s="6"/>
      <c r="QYJ1037" s="5"/>
      <c r="QYK1037" s="5"/>
      <c r="QYL1037" s="7"/>
      <c r="QYM1037" s="3"/>
      <c r="QYN1037" s="4"/>
      <c r="QYO1037" s="6"/>
      <c r="QYP1037" s="5"/>
      <c r="QYQ1037" s="5"/>
      <c r="QYR1037" s="7"/>
      <c r="QYS1037" s="3"/>
      <c r="QYT1037" s="4"/>
      <c r="QYU1037" s="6"/>
      <c r="QYV1037" s="5"/>
      <c r="QYW1037" s="5"/>
      <c r="QYX1037" s="7"/>
      <c r="QYY1037" s="3"/>
      <c r="QYZ1037" s="4"/>
      <c r="QZA1037" s="6"/>
      <c r="QZB1037" s="5"/>
      <c r="QZC1037" s="5"/>
      <c r="QZD1037" s="7"/>
      <c r="QZE1037" s="3"/>
      <c r="QZF1037" s="4"/>
      <c r="QZG1037" s="6"/>
      <c r="QZH1037" s="5"/>
      <c r="QZI1037" s="5"/>
      <c r="QZJ1037" s="7"/>
      <c r="QZK1037" s="3"/>
      <c r="QZL1037" s="4"/>
      <c r="QZM1037" s="6"/>
      <c r="QZN1037" s="5"/>
      <c r="QZO1037" s="5"/>
      <c r="QZP1037" s="7"/>
      <c r="QZQ1037" s="3"/>
      <c r="QZR1037" s="4"/>
      <c r="QZS1037" s="6"/>
      <c r="QZT1037" s="5"/>
      <c r="QZU1037" s="5"/>
      <c r="QZV1037" s="7"/>
      <c r="QZW1037" s="3"/>
      <c r="QZX1037" s="4"/>
      <c r="QZY1037" s="6"/>
      <c r="QZZ1037" s="5"/>
      <c r="RAA1037" s="5"/>
      <c r="RAB1037" s="7"/>
      <c r="RAC1037" s="3"/>
      <c r="RAD1037" s="4"/>
      <c r="RAE1037" s="6"/>
      <c r="RAF1037" s="5"/>
      <c r="RAG1037" s="5"/>
      <c r="RAH1037" s="7"/>
      <c r="RAI1037" s="3"/>
      <c r="RAJ1037" s="4"/>
      <c r="RAK1037" s="6"/>
      <c r="RAL1037" s="5"/>
      <c r="RAM1037" s="5"/>
      <c r="RAN1037" s="7"/>
      <c r="RAO1037" s="3"/>
      <c r="RAP1037" s="4"/>
      <c r="RAQ1037" s="6"/>
      <c r="RAR1037" s="5"/>
      <c r="RAS1037" s="5"/>
      <c r="RAT1037" s="7"/>
      <c r="RAU1037" s="3"/>
      <c r="RAV1037" s="4"/>
      <c r="RAW1037" s="6"/>
      <c r="RAX1037" s="5"/>
      <c r="RAY1037" s="5"/>
      <c r="RAZ1037" s="7"/>
      <c r="RBA1037" s="3"/>
      <c r="RBB1037" s="4"/>
      <c r="RBC1037" s="6"/>
      <c r="RBD1037" s="5"/>
      <c r="RBE1037" s="5"/>
      <c r="RBF1037" s="7"/>
      <c r="RBG1037" s="3"/>
      <c r="RBH1037" s="4"/>
      <c r="RBI1037" s="6"/>
      <c r="RBJ1037" s="5"/>
      <c r="RBK1037" s="5"/>
      <c r="RBL1037" s="7"/>
      <c r="RBM1037" s="3"/>
      <c r="RBN1037" s="4"/>
      <c r="RBO1037" s="6"/>
      <c r="RBP1037" s="5"/>
      <c r="RBQ1037" s="5"/>
      <c r="RBR1037" s="7"/>
      <c r="RBS1037" s="3"/>
      <c r="RBT1037" s="4"/>
      <c r="RBU1037" s="6"/>
      <c r="RBV1037" s="5"/>
      <c r="RBW1037" s="5"/>
      <c r="RBX1037" s="7"/>
      <c r="RBY1037" s="3"/>
      <c r="RBZ1037" s="4"/>
      <c r="RCA1037" s="6"/>
      <c r="RCB1037" s="5"/>
      <c r="RCC1037" s="5"/>
      <c r="RCD1037" s="7"/>
      <c r="RCE1037" s="3"/>
      <c r="RCF1037" s="4"/>
      <c r="RCG1037" s="6"/>
      <c r="RCH1037" s="5"/>
      <c r="RCI1037" s="5"/>
      <c r="RCJ1037" s="7"/>
      <c r="RCK1037" s="3"/>
      <c r="RCL1037" s="4"/>
      <c r="RCM1037" s="6"/>
      <c r="RCN1037" s="5"/>
      <c r="RCO1037" s="5"/>
      <c r="RCP1037" s="7"/>
      <c r="RCQ1037" s="3"/>
      <c r="RCR1037" s="4"/>
      <c r="RCS1037" s="6"/>
      <c r="RCT1037" s="5"/>
      <c r="RCU1037" s="5"/>
      <c r="RCV1037" s="7"/>
      <c r="RCW1037" s="3"/>
      <c r="RCX1037" s="4"/>
      <c r="RCY1037" s="6"/>
      <c r="RCZ1037" s="5"/>
      <c r="RDA1037" s="5"/>
      <c r="RDB1037" s="7"/>
      <c r="RDC1037" s="3"/>
      <c r="RDD1037" s="4"/>
      <c r="RDE1037" s="6"/>
      <c r="RDF1037" s="5"/>
      <c r="RDG1037" s="5"/>
      <c r="RDH1037" s="7"/>
      <c r="RDI1037" s="3"/>
      <c r="RDJ1037" s="4"/>
      <c r="RDK1037" s="6"/>
      <c r="RDL1037" s="5"/>
      <c r="RDM1037" s="5"/>
      <c r="RDN1037" s="7"/>
      <c r="RDO1037" s="3"/>
      <c r="RDP1037" s="4"/>
      <c r="RDQ1037" s="6"/>
      <c r="RDR1037" s="5"/>
      <c r="RDS1037" s="5"/>
      <c r="RDT1037" s="7"/>
      <c r="RDU1037" s="3"/>
      <c r="RDV1037" s="4"/>
      <c r="RDW1037" s="6"/>
      <c r="RDX1037" s="5"/>
      <c r="RDY1037" s="5"/>
      <c r="RDZ1037" s="7"/>
      <c r="REA1037" s="3"/>
      <c r="REB1037" s="4"/>
      <c r="REC1037" s="6"/>
      <c r="RED1037" s="5"/>
      <c r="REE1037" s="5"/>
      <c r="REF1037" s="7"/>
      <c r="REG1037" s="3"/>
      <c r="REH1037" s="4"/>
      <c r="REI1037" s="6"/>
      <c r="REJ1037" s="5"/>
      <c r="REK1037" s="5"/>
      <c r="REL1037" s="7"/>
      <c r="REM1037" s="3"/>
      <c r="REN1037" s="4"/>
      <c r="REO1037" s="6"/>
      <c r="REP1037" s="5"/>
      <c r="REQ1037" s="5"/>
      <c r="RER1037" s="7"/>
      <c r="RES1037" s="3"/>
      <c r="RET1037" s="4"/>
      <c r="REU1037" s="6"/>
      <c r="REV1037" s="5"/>
      <c r="REW1037" s="5"/>
      <c r="REX1037" s="7"/>
      <c r="REY1037" s="3"/>
      <c r="REZ1037" s="4"/>
      <c r="RFA1037" s="6"/>
      <c r="RFB1037" s="5"/>
      <c r="RFC1037" s="5"/>
      <c r="RFD1037" s="7"/>
      <c r="RFE1037" s="3"/>
      <c r="RFF1037" s="4"/>
      <c r="RFG1037" s="6"/>
      <c r="RFH1037" s="5"/>
      <c r="RFI1037" s="5"/>
      <c r="RFJ1037" s="7"/>
      <c r="RFK1037" s="3"/>
      <c r="RFL1037" s="4"/>
      <c r="RFM1037" s="6"/>
      <c r="RFN1037" s="5"/>
      <c r="RFO1037" s="5"/>
      <c r="RFP1037" s="7"/>
      <c r="RFQ1037" s="3"/>
      <c r="RFR1037" s="4"/>
      <c r="RFS1037" s="6"/>
      <c r="RFT1037" s="5"/>
      <c r="RFU1037" s="5"/>
      <c r="RFV1037" s="7"/>
      <c r="RFW1037" s="3"/>
      <c r="RFX1037" s="4"/>
      <c r="RFY1037" s="6"/>
      <c r="RFZ1037" s="5"/>
      <c r="RGA1037" s="5"/>
      <c r="RGB1037" s="7"/>
      <c r="RGC1037" s="3"/>
      <c r="RGD1037" s="4"/>
      <c r="RGE1037" s="6"/>
      <c r="RGF1037" s="5"/>
      <c r="RGG1037" s="5"/>
      <c r="RGH1037" s="7"/>
      <c r="RGI1037" s="3"/>
      <c r="RGJ1037" s="4"/>
      <c r="RGK1037" s="6"/>
      <c r="RGL1037" s="5"/>
      <c r="RGM1037" s="5"/>
      <c r="RGN1037" s="7"/>
      <c r="RGO1037" s="3"/>
      <c r="RGP1037" s="4"/>
      <c r="RGQ1037" s="6"/>
      <c r="RGR1037" s="5"/>
      <c r="RGS1037" s="5"/>
      <c r="RGT1037" s="7"/>
      <c r="RGU1037" s="3"/>
      <c r="RGV1037" s="4"/>
      <c r="RGW1037" s="6"/>
      <c r="RGX1037" s="5"/>
      <c r="RGY1037" s="5"/>
      <c r="RGZ1037" s="7"/>
      <c r="RHA1037" s="3"/>
      <c r="RHB1037" s="4"/>
      <c r="RHC1037" s="6"/>
      <c r="RHD1037" s="5"/>
      <c r="RHE1037" s="5"/>
      <c r="RHF1037" s="7"/>
      <c r="RHG1037" s="3"/>
      <c r="RHH1037" s="4"/>
      <c r="RHI1037" s="6"/>
      <c r="RHJ1037" s="5"/>
      <c r="RHK1037" s="5"/>
      <c r="RHL1037" s="7"/>
      <c r="RHM1037" s="3"/>
      <c r="RHN1037" s="4"/>
      <c r="RHO1037" s="6"/>
      <c r="RHP1037" s="5"/>
      <c r="RHQ1037" s="5"/>
      <c r="RHR1037" s="7"/>
      <c r="RHS1037" s="3"/>
      <c r="RHT1037" s="4"/>
      <c r="RHU1037" s="6"/>
      <c r="RHV1037" s="5"/>
      <c r="RHW1037" s="5"/>
      <c r="RHX1037" s="7"/>
      <c r="RHY1037" s="3"/>
      <c r="RHZ1037" s="4"/>
      <c r="RIA1037" s="6"/>
      <c r="RIB1037" s="5"/>
      <c r="RIC1037" s="5"/>
      <c r="RID1037" s="7"/>
      <c r="RIE1037" s="3"/>
      <c r="RIF1037" s="4"/>
      <c r="RIG1037" s="6"/>
      <c r="RIH1037" s="5"/>
      <c r="RII1037" s="5"/>
      <c r="RIJ1037" s="7"/>
      <c r="RIK1037" s="3"/>
      <c r="RIL1037" s="4"/>
      <c r="RIM1037" s="6"/>
      <c r="RIN1037" s="5"/>
      <c r="RIO1037" s="5"/>
      <c r="RIP1037" s="7"/>
      <c r="RIQ1037" s="3"/>
      <c r="RIR1037" s="4"/>
      <c r="RIS1037" s="6"/>
      <c r="RIT1037" s="5"/>
      <c r="RIU1037" s="5"/>
      <c r="RIV1037" s="7"/>
      <c r="RIW1037" s="3"/>
      <c r="RIX1037" s="4"/>
      <c r="RIY1037" s="6"/>
      <c r="RIZ1037" s="5"/>
      <c r="RJA1037" s="5"/>
      <c r="RJB1037" s="7"/>
      <c r="RJC1037" s="3"/>
      <c r="RJD1037" s="4"/>
      <c r="RJE1037" s="6"/>
      <c r="RJF1037" s="5"/>
      <c r="RJG1037" s="5"/>
      <c r="RJH1037" s="7"/>
      <c r="RJI1037" s="3"/>
      <c r="RJJ1037" s="4"/>
      <c r="RJK1037" s="6"/>
      <c r="RJL1037" s="5"/>
      <c r="RJM1037" s="5"/>
      <c r="RJN1037" s="7"/>
      <c r="RJO1037" s="3"/>
      <c r="RJP1037" s="4"/>
      <c r="RJQ1037" s="6"/>
      <c r="RJR1037" s="5"/>
      <c r="RJS1037" s="5"/>
      <c r="RJT1037" s="7"/>
      <c r="RJU1037" s="3"/>
      <c r="RJV1037" s="4"/>
      <c r="RJW1037" s="6"/>
      <c r="RJX1037" s="5"/>
      <c r="RJY1037" s="5"/>
      <c r="RJZ1037" s="7"/>
      <c r="RKA1037" s="3"/>
      <c r="RKB1037" s="4"/>
      <c r="RKC1037" s="6"/>
      <c r="RKD1037" s="5"/>
      <c r="RKE1037" s="5"/>
      <c r="RKF1037" s="7"/>
      <c r="RKG1037" s="3"/>
      <c r="RKH1037" s="4"/>
      <c r="RKI1037" s="6"/>
      <c r="RKJ1037" s="5"/>
      <c r="RKK1037" s="5"/>
      <c r="RKL1037" s="7"/>
      <c r="RKM1037" s="3"/>
      <c r="RKN1037" s="4"/>
      <c r="RKO1037" s="6"/>
      <c r="RKP1037" s="5"/>
      <c r="RKQ1037" s="5"/>
      <c r="RKR1037" s="7"/>
      <c r="RKS1037" s="3"/>
      <c r="RKT1037" s="4"/>
      <c r="RKU1037" s="6"/>
      <c r="RKV1037" s="5"/>
      <c r="RKW1037" s="5"/>
      <c r="RKX1037" s="7"/>
      <c r="RKY1037" s="3"/>
      <c r="RKZ1037" s="4"/>
      <c r="RLA1037" s="6"/>
      <c r="RLB1037" s="5"/>
      <c r="RLC1037" s="5"/>
      <c r="RLD1037" s="7"/>
      <c r="RLE1037" s="3"/>
      <c r="RLF1037" s="4"/>
      <c r="RLG1037" s="6"/>
      <c r="RLH1037" s="5"/>
      <c r="RLI1037" s="5"/>
      <c r="RLJ1037" s="7"/>
      <c r="RLK1037" s="3"/>
      <c r="RLL1037" s="4"/>
      <c r="RLM1037" s="6"/>
      <c r="RLN1037" s="5"/>
      <c r="RLO1037" s="5"/>
      <c r="RLP1037" s="7"/>
      <c r="RLQ1037" s="3"/>
      <c r="RLR1037" s="4"/>
      <c r="RLS1037" s="6"/>
      <c r="RLT1037" s="5"/>
      <c r="RLU1037" s="5"/>
      <c r="RLV1037" s="7"/>
      <c r="RLW1037" s="3"/>
      <c r="RLX1037" s="4"/>
      <c r="RLY1037" s="6"/>
      <c r="RLZ1037" s="5"/>
      <c r="RMA1037" s="5"/>
      <c r="RMB1037" s="7"/>
      <c r="RMC1037" s="3"/>
      <c r="RMD1037" s="4"/>
      <c r="RME1037" s="6"/>
      <c r="RMF1037" s="5"/>
      <c r="RMG1037" s="5"/>
      <c r="RMH1037" s="7"/>
      <c r="RMI1037" s="3"/>
      <c r="RMJ1037" s="4"/>
      <c r="RMK1037" s="6"/>
      <c r="RML1037" s="5"/>
      <c r="RMM1037" s="5"/>
      <c r="RMN1037" s="7"/>
      <c r="RMO1037" s="3"/>
      <c r="RMP1037" s="4"/>
      <c r="RMQ1037" s="6"/>
      <c r="RMR1037" s="5"/>
      <c r="RMS1037" s="5"/>
      <c r="RMT1037" s="7"/>
      <c r="RMU1037" s="3"/>
      <c r="RMV1037" s="4"/>
      <c r="RMW1037" s="6"/>
      <c r="RMX1037" s="5"/>
      <c r="RMY1037" s="5"/>
      <c r="RMZ1037" s="7"/>
      <c r="RNA1037" s="3"/>
      <c r="RNB1037" s="4"/>
      <c r="RNC1037" s="6"/>
      <c r="RND1037" s="5"/>
      <c r="RNE1037" s="5"/>
      <c r="RNF1037" s="7"/>
      <c r="RNG1037" s="3"/>
      <c r="RNH1037" s="4"/>
      <c r="RNI1037" s="6"/>
      <c r="RNJ1037" s="5"/>
      <c r="RNK1037" s="5"/>
      <c r="RNL1037" s="7"/>
      <c r="RNM1037" s="3"/>
      <c r="RNN1037" s="4"/>
      <c r="RNO1037" s="6"/>
      <c r="RNP1037" s="5"/>
      <c r="RNQ1037" s="5"/>
      <c r="RNR1037" s="7"/>
      <c r="RNS1037" s="3"/>
      <c r="RNT1037" s="4"/>
      <c r="RNU1037" s="6"/>
      <c r="RNV1037" s="5"/>
      <c r="RNW1037" s="5"/>
      <c r="RNX1037" s="7"/>
      <c r="RNY1037" s="3"/>
      <c r="RNZ1037" s="4"/>
      <c r="ROA1037" s="6"/>
      <c r="ROB1037" s="5"/>
      <c r="ROC1037" s="5"/>
      <c r="ROD1037" s="7"/>
      <c r="ROE1037" s="3"/>
      <c r="ROF1037" s="4"/>
      <c r="ROG1037" s="6"/>
      <c r="ROH1037" s="5"/>
      <c r="ROI1037" s="5"/>
      <c r="ROJ1037" s="7"/>
      <c r="ROK1037" s="3"/>
      <c r="ROL1037" s="4"/>
      <c r="ROM1037" s="6"/>
      <c r="RON1037" s="5"/>
      <c r="ROO1037" s="5"/>
      <c r="ROP1037" s="7"/>
      <c r="ROQ1037" s="3"/>
      <c r="ROR1037" s="4"/>
      <c r="ROS1037" s="6"/>
      <c r="ROT1037" s="5"/>
      <c r="ROU1037" s="5"/>
      <c r="ROV1037" s="7"/>
      <c r="ROW1037" s="3"/>
      <c r="ROX1037" s="4"/>
      <c r="ROY1037" s="6"/>
      <c r="ROZ1037" s="5"/>
      <c r="RPA1037" s="5"/>
      <c r="RPB1037" s="7"/>
      <c r="RPC1037" s="3"/>
      <c r="RPD1037" s="4"/>
      <c r="RPE1037" s="6"/>
      <c r="RPF1037" s="5"/>
      <c r="RPG1037" s="5"/>
      <c r="RPH1037" s="7"/>
      <c r="RPI1037" s="3"/>
      <c r="RPJ1037" s="4"/>
      <c r="RPK1037" s="6"/>
      <c r="RPL1037" s="5"/>
      <c r="RPM1037" s="5"/>
      <c r="RPN1037" s="7"/>
      <c r="RPO1037" s="3"/>
      <c r="RPP1037" s="4"/>
      <c r="RPQ1037" s="6"/>
      <c r="RPR1037" s="5"/>
      <c r="RPS1037" s="5"/>
      <c r="RPT1037" s="7"/>
      <c r="RPU1037" s="3"/>
      <c r="RPV1037" s="4"/>
      <c r="RPW1037" s="6"/>
      <c r="RPX1037" s="5"/>
      <c r="RPY1037" s="5"/>
      <c r="RPZ1037" s="7"/>
      <c r="RQA1037" s="3"/>
      <c r="RQB1037" s="4"/>
      <c r="RQC1037" s="6"/>
      <c r="RQD1037" s="5"/>
      <c r="RQE1037" s="5"/>
      <c r="RQF1037" s="7"/>
      <c r="RQG1037" s="3"/>
      <c r="RQH1037" s="4"/>
      <c r="RQI1037" s="6"/>
      <c r="RQJ1037" s="5"/>
      <c r="RQK1037" s="5"/>
      <c r="RQL1037" s="7"/>
      <c r="RQM1037" s="3"/>
      <c r="RQN1037" s="4"/>
      <c r="RQO1037" s="6"/>
      <c r="RQP1037" s="5"/>
      <c r="RQQ1037" s="5"/>
      <c r="RQR1037" s="7"/>
      <c r="RQS1037" s="3"/>
      <c r="RQT1037" s="4"/>
      <c r="RQU1037" s="6"/>
      <c r="RQV1037" s="5"/>
      <c r="RQW1037" s="5"/>
      <c r="RQX1037" s="7"/>
      <c r="RQY1037" s="3"/>
      <c r="RQZ1037" s="4"/>
      <c r="RRA1037" s="6"/>
      <c r="RRB1037" s="5"/>
      <c r="RRC1037" s="5"/>
      <c r="RRD1037" s="7"/>
      <c r="RRE1037" s="3"/>
      <c r="RRF1037" s="4"/>
      <c r="RRG1037" s="6"/>
      <c r="RRH1037" s="5"/>
      <c r="RRI1037" s="5"/>
      <c r="RRJ1037" s="7"/>
      <c r="RRK1037" s="3"/>
      <c r="RRL1037" s="4"/>
      <c r="RRM1037" s="6"/>
      <c r="RRN1037" s="5"/>
      <c r="RRO1037" s="5"/>
      <c r="RRP1037" s="7"/>
      <c r="RRQ1037" s="3"/>
      <c r="RRR1037" s="4"/>
      <c r="RRS1037" s="6"/>
      <c r="RRT1037" s="5"/>
      <c r="RRU1037" s="5"/>
      <c r="RRV1037" s="7"/>
      <c r="RRW1037" s="3"/>
      <c r="RRX1037" s="4"/>
      <c r="RRY1037" s="6"/>
      <c r="RRZ1037" s="5"/>
      <c r="RSA1037" s="5"/>
      <c r="RSB1037" s="7"/>
      <c r="RSC1037" s="3"/>
      <c r="RSD1037" s="4"/>
      <c r="RSE1037" s="6"/>
      <c r="RSF1037" s="5"/>
      <c r="RSG1037" s="5"/>
      <c r="RSH1037" s="7"/>
      <c r="RSI1037" s="3"/>
      <c r="RSJ1037" s="4"/>
      <c r="RSK1037" s="6"/>
      <c r="RSL1037" s="5"/>
      <c r="RSM1037" s="5"/>
      <c r="RSN1037" s="7"/>
      <c r="RSO1037" s="3"/>
      <c r="RSP1037" s="4"/>
      <c r="RSQ1037" s="6"/>
      <c r="RSR1037" s="5"/>
      <c r="RSS1037" s="5"/>
      <c r="RST1037" s="7"/>
      <c r="RSU1037" s="3"/>
      <c r="RSV1037" s="4"/>
      <c r="RSW1037" s="6"/>
      <c r="RSX1037" s="5"/>
      <c r="RSY1037" s="5"/>
      <c r="RSZ1037" s="7"/>
      <c r="RTA1037" s="3"/>
      <c r="RTB1037" s="4"/>
      <c r="RTC1037" s="6"/>
      <c r="RTD1037" s="5"/>
      <c r="RTE1037" s="5"/>
      <c r="RTF1037" s="7"/>
      <c r="RTG1037" s="3"/>
      <c r="RTH1037" s="4"/>
      <c r="RTI1037" s="6"/>
      <c r="RTJ1037" s="5"/>
      <c r="RTK1037" s="5"/>
      <c r="RTL1037" s="7"/>
      <c r="RTM1037" s="3"/>
      <c r="RTN1037" s="4"/>
      <c r="RTO1037" s="6"/>
      <c r="RTP1037" s="5"/>
      <c r="RTQ1037" s="5"/>
      <c r="RTR1037" s="7"/>
      <c r="RTS1037" s="3"/>
      <c r="RTT1037" s="4"/>
      <c r="RTU1037" s="6"/>
      <c r="RTV1037" s="5"/>
      <c r="RTW1037" s="5"/>
      <c r="RTX1037" s="7"/>
      <c r="RTY1037" s="3"/>
      <c r="RTZ1037" s="4"/>
      <c r="RUA1037" s="6"/>
      <c r="RUB1037" s="5"/>
      <c r="RUC1037" s="5"/>
      <c r="RUD1037" s="7"/>
      <c r="RUE1037" s="3"/>
      <c r="RUF1037" s="4"/>
      <c r="RUG1037" s="6"/>
      <c r="RUH1037" s="5"/>
      <c r="RUI1037" s="5"/>
      <c r="RUJ1037" s="7"/>
      <c r="RUK1037" s="3"/>
      <c r="RUL1037" s="4"/>
      <c r="RUM1037" s="6"/>
      <c r="RUN1037" s="5"/>
      <c r="RUO1037" s="5"/>
      <c r="RUP1037" s="7"/>
      <c r="RUQ1037" s="3"/>
      <c r="RUR1037" s="4"/>
      <c r="RUS1037" s="6"/>
      <c r="RUT1037" s="5"/>
      <c r="RUU1037" s="5"/>
      <c r="RUV1037" s="7"/>
      <c r="RUW1037" s="3"/>
      <c r="RUX1037" s="4"/>
      <c r="RUY1037" s="6"/>
      <c r="RUZ1037" s="5"/>
      <c r="RVA1037" s="5"/>
      <c r="RVB1037" s="7"/>
      <c r="RVC1037" s="3"/>
      <c r="RVD1037" s="4"/>
      <c r="RVE1037" s="6"/>
      <c r="RVF1037" s="5"/>
      <c r="RVG1037" s="5"/>
      <c r="RVH1037" s="7"/>
      <c r="RVI1037" s="3"/>
      <c r="RVJ1037" s="4"/>
      <c r="RVK1037" s="6"/>
      <c r="RVL1037" s="5"/>
      <c r="RVM1037" s="5"/>
      <c r="RVN1037" s="7"/>
      <c r="RVO1037" s="3"/>
      <c r="RVP1037" s="4"/>
      <c r="RVQ1037" s="6"/>
      <c r="RVR1037" s="5"/>
      <c r="RVS1037" s="5"/>
      <c r="RVT1037" s="7"/>
      <c r="RVU1037" s="3"/>
      <c r="RVV1037" s="4"/>
      <c r="RVW1037" s="6"/>
      <c r="RVX1037" s="5"/>
      <c r="RVY1037" s="5"/>
      <c r="RVZ1037" s="7"/>
      <c r="RWA1037" s="3"/>
      <c r="RWB1037" s="4"/>
      <c r="RWC1037" s="6"/>
      <c r="RWD1037" s="5"/>
      <c r="RWE1037" s="5"/>
      <c r="RWF1037" s="7"/>
      <c r="RWG1037" s="3"/>
      <c r="RWH1037" s="4"/>
      <c r="RWI1037" s="6"/>
      <c r="RWJ1037" s="5"/>
      <c r="RWK1037" s="5"/>
      <c r="RWL1037" s="7"/>
      <c r="RWM1037" s="3"/>
      <c r="RWN1037" s="4"/>
      <c r="RWO1037" s="6"/>
      <c r="RWP1037" s="5"/>
      <c r="RWQ1037" s="5"/>
      <c r="RWR1037" s="7"/>
      <c r="RWS1037" s="3"/>
      <c r="RWT1037" s="4"/>
      <c r="RWU1037" s="6"/>
      <c r="RWV1037" s="5"/>
      <c r="RWW1037" s="5"/>
      <c r="RWX1037" s="7"/>
      <c r="RWY1037" s="3"/>
      <c r="RWZ1037" s="4"/>
      <c r="RXA1037" s="6"/>
      <c r="RXB1037" s="5"/>
      <c r="RXC1037" s="5"/>
      <c r="RXD1037" s="7"/>
      <c r="RXE1037" s="3"/>
      <c r="RXF1037" s="4"/>
      <c r="RXG1037" s="6"/>
      <c r="RXH1037" s="5"/>
      <c r="RXI1037" s="5"/>
      <c r="RXJ1037" s="7"/>
      <c r="RXK1037" s="3"/>
      <c r="RXL1037" s="4"/>
      <c r="RXM1037" s="6"/>
      <c r="RXN1037" s="5"/>
      <c r="RXO1037" s="5"/>
      <c r="RXP1037" s="7"/>
      <c r="RXQ1037" s="3"/>
      <c r="RXR1037" s="4"/>
      <c r="RXS1037" s="6"/>
      <c r="RXT1037" s="5"/>
      <c r="RXU1037" s="5"/>
      <c r="RXV1037" s="7"/>
      <c r="RXW1037" s="3"/>
      <c r="RXX1037" s="4"/>
      <c r="RXY1037" s="6"/>
      <c r="RXZ1037" s="5"/>
      <c r="RYA1037" s="5"/>
      <c r="RYB1037" s="7"/>
      <c r="RYC1037" s="3"/>
      <c r="RYD1037" s="4"/>
      <c r="RYE1037" s="6"/>
      <c r="RYF1037" s="5"/>
      <c r="RYG1037" s="5"/>
      <c r="RYH1037" s="7"/>
      <c r="RYI1037" s="3"/>
      <c r="RYJ1037" s="4"/>
      <c r="RYK1037" s="6"/>
      <c r="RYL1037" s="5"/>
      <c r="RYM1037" s="5"/>
      <c r="RYN1037" s="7"/>
      <c r="RYO1037" s="3"/>
      <c r="RYP1037" s="4"/>
      <c r="RYQ1037" s="6"/>
      <c r="RYR1037" s="5"/>
      <c r="RYS1037" s="5"/>
      <c r="RYT1037" s="7"/>
      <c r="RYU1037" s="3"/>
      <c r="RYV1037" s="4"/>
      <c r="RYW1037" s="6"/>
      <c r="RYX1037" s="5"/>
      <c r="RYY1037" s="5"/>
      <c r="RYZ1037" s="7"/>
      <c r="RZA1037" s="3"/>
      <c r="RZB1037" s="4"/>
      <c r="RZC1037" s="6"/>
      <c r="RZD1037" s="5"/>
      <c r="RZE1037" s="5"/>
      <c r="RZF1037" s="7"/>
      <c r="RZG1037" s="3"/>
      <c r="RZH1037" s="4"/>
      <c r="RZI1037" s="6"/>
      <c r="RZJ1037" s="5"/>
      <c r="RZK1037" s="5"/>
      <c r="RZL1037" s="7"/>
      <c r="RZM1037" s="3"/>
      <c r="RZN1037" s="4"/>
      <c r="RZO1037" s="6"/>
      <c r="RZP1037" s="5"/>
      <c r="RZQ1037" s="5"/>
      <c r="RZR1037" s="7"/>
      <c r="RZS1037" s="3"/>
      <c r="RZT1037" s="4"/>
      <c r="RZU1037" s="6"/>
      <c r="RZV1037" s="5"/>
      <c r="RZW1037" s="5"/>
      <c r="RZX1037" s="7"/>
      <c r="RZY1037" s="3"/>
      <c r="RZZ1037" s="4"/>
      <c r="SAA1037" s="6"/>
      <c r="SAB1037" s="5"/>
      <c r="SAC1037" s="5"/>
      <c r="SAD1037" s="7"/>
      <c r="SAE1037" s="3"/>
      <c r="SAF1037" s="4"/>
      <c r="SAG1037" s="6"/>
      <c r="SAH1037" s="5"/>
      <c r="SAI1037" s="5"/>
      <c r="SAJ1037" s="7"/>
      <c r="SAK1037" s="3"/>
      <c r="SAL1037" s="4"/>
      <c r="SAM1037" s="6"/>
      <c r="SAN1037" s="5"/>
      <c r="SAO1037" s="5"/>
      <c r="SAP1037" s="7"/>
      <c r="SAQ1037" s="3"/>
      <c r="SAR1037" s="4"/>
      <c r="SAS1037" s="6"/>
      <c r="SAT1037" s="5"/>
      <c r="SAU1037" s="5"/>
      <c r="SAV1037" s="7"/>
      <c r="SAW1037" s="3"/>
      <c r="SAX1037" s="4"/>
      <c r="SAY1037" s="6"/>
      <c r="SAZ1037" s="5"/>
      <c r="SBA1037" s="5"/>
      <c r="SBB1037" s="7"/>
      <c r="SBC1037" s="3"/>
      <c r="SBD1037" s="4"/>
      <c r="SBE1037" s="6"/>
      <c r="SBF1037" s="5"/>
      <c r="SBG1037" s="5"/>
      <c r="SBH1037" s="7"/>
      <c r="SBI1037" s="3"/>
      <c r="SBJ1037" s="4"/>
      <c r="SBK1037" s="6"/>
      <c r="SBL1037" s="5"/>
      <c r="SBM1037" s="5"/>
      <c r="SBN1037" s="7"/>
      <c r="SBO1037" s="3"/>
      <c r="SBP1037" s="4"/>
      <c r="SBQ1037" s="6"/>
      <c r="SBR1037" s="5"/>
      <c r="SBS1037" s="5"/>
      <c r="SBT1037" s="7"/>
      <c r="SBU1037" s="3"/>
      <c r="SBV1037" s="4"/>
      <c r="SBW1037" s="6"/>
      <c r="SBX1037" s="5"/>
      <c r="SBY1037" s="5"/>
      <c r="SBZ1037" s="7"/>
      <c r="SCA1037" s="3"/>
      <c r="SCB1037" s="4"/>
      <c r="SCC1037" s="6"/>
      <c r="SCD1037" s="5"/>
      <c r="SCE1037" s="5"/>
      <c r="SCF1037" s="7"/>
      <c r="SCG1037" s="3"/>
      <c r="SCH1037" s="4"/>
      <c r="SCI1037" s="6"/>
      <c r="SCJ1037" s="5"/>
      <c r="SCK1037" s="5"/>
      <c r="SCL1037" s="7"/>
      <c r="SCM1037" s="3"/>
      <c r="SCN1037" s="4"/>
      <c r="SCO1037" s="6"/>
      <c r="SCP1037" s="5"/>
      <c r="SCQ1037" s="5"/>
      <c r="SCR1037" s="7"/>
      <c r="SCS1037" s="3"/>
      <c r="SCT1037" s="4"/>
      <c r="SCU1037" s="6"/>
      <c r="SCV1037" s="5"/>
      <c r="SCW1037" s="5"/>
      <c r="SCX1037" s="7"/>
      <c r="SCY1037" s="3"/>
      <c r="SCZ1037" s="4"/>
      <c r="SDA1037" s="6"/>
      <c r="SDB1037" s="5"/>
      <c r="SDC1037" s="5"/>
      <c r="SDD1037" s="7"/>
      <c r="SDE1037" s="3"/>
      <c r="SDF1037" s="4"/>
      <c r="SDG1037" s="6"/>
      <c r="SDH1037" s="5"/>
      <c r="SDI1037" s="5"/>
      <c r="SDJ1037" s="7"/>
      <c r="SDK1037" s="3"/>
      <c r="SDL1037" s="4"/>
      <c r="SDM1037" s="6"/>
      <c r="SDN1037" s="5"/>
      <c r="SDO1037" s="5"/>
      <c r="SDP1037" s="7"/>
      <c r="SDQ1037" s="3"/>
      <c r="SDR1037" s="4"/>
      <c r="SDS1037" s="6"/>
      <c r="SDT1037" s="5"/>
      <c r="SDU1037" s="5"/>
      <c r="SDV1037" s="7"/>
      <c r="SDW1037" s="3"/>
      <c r="SDX1037" s="4"/>
      <c r="SDY1037" s="6"/>
      <c r="SDZ1037" s="5"/>
      <c r="SEA1037" s="5"/>
      <c r="SEB1037" s="7"/>
      <c r="SEC1037" s="3"/>
      <c r="SED1037" s="4"/>
      <c r="SEE1037" s="6"/>
      <c r="SEF1037" s="5"/>
      <c r="SEG1037" s="5"/>
      <c r="SEH1037" s="7"/>
      <c r="SEI1037" s="3"/>
      <c r="SEJ1037" s="4"/>
      <c r="SEK1037" s="6"/>
      <c r="SEL1037" s="5"/>
      <c r="SEM1037" s="5"/>
      <c r="SEN1037" s="7"/>
      <c r="SEO1037" s="3"/>
      <c r="SEP1037" s="4"/>
      <c r="SEQ1037" s="6"/>
      <c r="SER1037" s="5"/>
      <c r="SES1037" s="5"/>
      <c r="SET1037" s="7"/>
      <c r="SEU1037" s="3"/>
      <c r="SEV1037" s="4"/>
      <c r="SEW1037" s="6"/>
      <c r="SEX1037" s="5"/>
      <c r="SEY1037" s="5"/>
      <c r="SEZ1037" s="7"/>
      <c r="SFA1037" s="3"/>
      <c r="SFB1037" s="4"/>
      <c r="SFC1037" s="6"/>
      <c r="SFD1037" s="5"/>
      <c r="SFE1037" s="5"/>
      <c r="SFF1037" s="7"/>
      <c r="SFG1037" s="3"/>
      <c r="SFH1037" s="4"/>
      <c r="SFI1037" s="6"/>
      <c r="SFJ1037" s="5"/>
      <c r="SFK1037" s="5"/>
      <c r="SFL1037" s="7"/>
      <c r="SFM1037" s="3"/>
      <c r="SFN1037" s="4"/>
      <c r="SFO1037" s="6"/>
      <c r="SFP1037" s="5"/>
      <c r="SFQ1037" s="5"/>
      <c r="SFR1037" s="7"/>
      <c r="SFS1037" s="3"/>
      <c r="SFT1037" s="4"/>
      <c r="SFU1037" s="6"/>
      <c r="SFV1037" s="5"/>
      <c r="SFW1037" s="5"/>
      <c r="SFX1037" s="7"/>
      <c r="SFY1037" s="3"/>
      <c r="SFZ1037" s="4"/>
      <c r="SGA1037" s="6"/>
      <c r="SGB1037" s="5"/>
      <c r="SGC1037" s="5"/>
      <c r="SGD1037" s="7"/>
      <c r="SGE1037" s="3"/>
      <c r="SGF1037" s="4"/>
      <c r="SGG1037" s="6"/>
      <c r="SGH1037" s="5"/>
      <c r="SGI1037" s="5"/>
      <c r="SGJ1037" s="7"/>
      <c r="SGK1037" s="3"/>
      <c r="SGL1037" s="4"/>
      <c r="SGM1037" s="6"/>
      <c r="SGN1037" s="5"/>
      <c r="SGO1037" s="5"/>
      <c r="SGP1037" s="7"/>
      <c r="SGQ1037" s="3"/>
      <c r="SGR1037" s="4"/>
      <c r="SGS1037" s="6"/>
      <c r="SGT1037" s="5"/>
      <c r="SGU1037" s="5"/>
      <c r="SGV1037" s="7"/>
      <c r="SGW1037" s="3"/>
      <c r="SGX1037" s="4"/>
      <c r="SGY1037" s="6"/>
      <c r="SGZ1037" s="5"/>
      <c r="SHA1037" s="5"/>
      <c r="SHB1037" s="7"/>
      <c r="SHC1037" s="3"/>
      <c r="SHD1037" s="4"/>
      <c r="SHE1037" s="6"/>
      <c r="SHF1037" s="5"/>
      <c r="SHG1037" s="5"/>
      <c r="SHH1037" s="7"/>
      <c r="SHI1037" s="3"/>
      <c r="SHJ1037" s="4"/>
      <c r="SHK1037" s="6"/>
      <c r="SHL1037" s="5"/>
      <c r="SHM1037" s="5"/>
      <c r="SHN1037" s="7"/>
      <c r="SHO1037" s="3"/>
      <c r="SHP1037" s="4"/>
      <c r="SHQ1037" s="6"/>
      <c r="SHR1037" s="5"/>
      <c r="SHS1037" s="5"/>
      <c r="SHT1037" s="7"/>
      <c r="SHU1037" s="3"/>
      <c r="SHV1037" s="4"/>
      <c r="SHW1037" s="6"/>
      <c r="SHX1037" s="5"/>
      <c r="SHY1037" s="5"/>
      <c r="SHZ1037" s="7"/>
      <c r="SIA1037" s="3"/>
      <c r="SIB1037" s="4"/>
      <c r="SIC1037" s="6"/>
      <c r="SID1037" s="5"/>
      <c r="SIE1037" s="5"/>
      <c r="SIF1037" s="7"/>
      <c r="SIG1037" s="3"/>
      <c r="SIH1037" s="4"/>
      <c r="SII1037" s="6"/>
      <c r="SIJ1037" s="5"/>
      <c r="SIK1037" s="5"/>
      <c r="SIL1037" s="7"/>
      <c r="SIM1037" s="3"/>
      <c r="SIN1037" s="4"/>
      <c r="SIO1037" s="6"/>
      <c r="SIP1037" s="5"/>
      <c r="SIQ1037" s="5"/>
      <c r="SIR1037" s="7"/>
      <c r="SIS1037" s="3"/>
      <c r="SIT1037" s="4"/>
      <c r="SIU1037" s="6"/>
      <c r="SIV1037" s="5"/>
      <c r="SIW1037" s="5"/>
      <c r="SIX1037" s="7"/>
      <c r="SIY1037" s="3"/>
      <c r="SIZ1037" s="4"/>
      <c r="SJA1037" s="6"/>
      <c r="SJB1037" s="5"/>
      <c r="SJC1037" s="5"/>
      <c r="SJD1037" s="7"/>
      <c r="SJE1037" s="3"/>
      <c r="SJF1037" s="4"/>
      <c r="SJG1037" s="6"/>
      <c r="SJH1037" s="5"/>
      <c r="SJI1037" s="5"/>
      <c r="SJJ1037" s="7"/>
      <c r="SJK1037" s="3"/>
      <c r="SJL1037" s="4"/>
      <c r="SJM1037" s="6"/>
      <c r="SJN1037" s="5"/>
      <c r="SJO1037" s="5"/>
      <c r="SJP1037" s="7"/>
      <c r="SJQ1037" s="3"/>
      <c r="SJR1037" s="4"/>
      <c r="SJS1037" s="6"/>
      <c r="SJT1037" s="5"/>
      <c r="SJU1037" s="5"/>
      <c r="SJV1037" s="7"/>
      <c r="SJW1037" s="3"/>
      <c r="SJX1037" s="4"/>
      <c r="SJY1037" s="6"/>
      <c r="SJZ1037" s="5"/>
      <c r="SKA1037" s="5"/>
      <c r="SKB1037" s="7"/>
      <c r="SKC1037" s="3"/>
      <c r="SKD1037" s="4"/>
      <c r="SKE1037" s="6"/>
      <c r="SKF1037" s="5"/>
      <c r="SKG1037" s="5"/>
      <c r="SKH1037" s="7"/>
      <c r="SKI1037" s="3"/>
      <c r="SKJ1037" s="4"/>
      <c r="SKK1037" s="6"/>
      <c r="SKL1037" s="5"/>
      <c r="SKM1037" s="5"/>
      <c r="SKN1037" s="7"/>
      <c r="SKO1037" s="3"/>
      <c r="SKP1037" s="4"/>
      <c r="SKQ1037" s="6"/>
      <c r="SKR1037" s="5"/>
      <c r="SKS1037" s="5"/>
      <c r="SKT1037" s="7"/>
      <c r="SKU1037" s="3"/>
      <c r="SKV1037" s="4"/>
      <c r="SKW1037" s="6"/>
      <c r="SKX1037" s="5"/>
      <c r="SKY1037" s="5"/>
      <c r="SKZ1037" s="7"/>
      <c r="SLA1037" s="3"/>
      <c r="SLB1037" s="4"/>
      <c r="SLC1037" s="6"/>
      <c r="SLD1037" s="5"/>
      <c r="SLE1037" s="5"/>
      <c r="SLF1037" s="7"/>
      <c r="SLG1037" s="3"/>
      <c r="SLH1037" s="4"/>
      <c r="SLI1037" s="6"/>
      <c r="SLJ1037" s="5"/>
      <c r="SLK1037" s="5"/>
      <c r="SLL1037" s="7"/>
      <c r="SLM1037" s="3"/>
      <c r="SLN1037" s="4"/>
      <c r="SLO1037" s="6"/>
      <c r="SLP1037" s="5"/>
      <c r="SLQ1037" s="5"/>
      <c r="SLR1037" s="7"/>
      <c r="SLS1037" s="3"/>
      <c r="SLT1037" s="4"/>
      <c r="SLU1037" s="6"/>
      <c r="SLV1037" s="5"/>
      <c r="SLW1037" s="5"/>
      <c r="SLX1037" s="7"/>
      <c r="SLY1037" s="3"/>
      <c r="SLZ1037" s="4"/>
      <c r="SMA1037" s="6"/>
      <c r="SMB1037" s="5"/>
      <c r="SMC1037" s="5"/>
      <c r="SMD1037" s="7"/>
      <c r="SME1037" s="3"/>
      <c r="SMF1037" s="4"/>
      <c r="SMG1037" s="6"/>
      <c r="SMH1037" s="5"/>
      <c r="SMI1037" s="5"/>
      <c r="SMJ1037" s="7"/>
      <c r="SMK1037" s="3"/>
      <c r="SML1037" s="4"/>
      <c r="SMM1037" s="6"/>
      <c r="SMN1037" s="5"/>
      <c r="SMO1037" s="5"/>
      <c r="SMP1037" s="7"/>
      <c r="SMQ1037" s="3"/>
      <c r="SMR1037" s="4"/>
      <c r="SMS1037" s="6"/>
      <c r="SMT1037" s="5"/>
      <c r="SMU1037" s="5"/>
      <c r="SMV1037" s="7"/>
      <c r="SMW1037" s="3"/>
      <c r="SMX1037" s="4"/>
      <c r="SMY1037" s="6"/>
      <c r="SMZ1037" s="5"/>
      <c r="SNA1037" s="5"/>
      <c r="SNB1037" s="7"/>
      <c r="SNC1037" s="3"/>
      <c r="SND1037" s="4"/>
      <c r="SNE1037" s="6"/>
      <c r="SNF1037" s="5"/>
      <c r="SNG1037" s="5"/>
      <c r="SNH1037" s="7"/>
      <c r="SNI1037" s="3"/>
      <c r="SNJ1037" s="4"/>
      <c r="SNK1037" s="6"/>
      <c r="SNL1037" s="5"/>
      <c r="SNM1037" s="5"/>
      <c r="SNN1037" s="7"/>
      <c r="SNO1037" s="3"/>
      <c r="SNP1037" s="4"/>
      <c r="SNQ1037" s="6"/>
      <c r="SNR1037" s="5"/>
      <c r="SNS1037" s="5"/>
      <c r="SNT1037" s="7"/>
      <c r="SNU1037" s="3"/>
      <c r="SNV1037" s="4"/>
      <c r="SNW1037" s="6"/>
      <c r="SNX1037" s="5"/>
      <c r="SNY1037" s="5"/>
      <c r="SNZ1037" s="7"/>
      <c r="SOA1037" s="3"/>
      <c r="SOB1037" s="4"/>
      <c r="SOC1037" s="6"/>
      <c r="SOD1037" s="5"/>
      <c r="SOE1037" s="5"/>
      <c r="SOF1037" s="7"/>
      <c r="SOG1037" s="3"/>
      <c r="SOH1037" s="4"/>
      <c r="SOI1037" s="6"/>
      <c r="SOJ1037" s="5"/>
      <c r="SOK1037" s="5"/>
      <c r="SOL1037" s="7"/>
      <c r="SOM1037" s="3"/>
      <c r="SON1037" s="4"/>
      <c r="SOO1037" s="6"/>
      <c r="SOP1037" s="5"/>
      <c r="SOQ1037" s="5"/>
      <c r="SOR1037" s="7"/>
      <c r="SOS1037" s="3"/>
      <c r="SOT1037" s="4"/>
      <c r="SOU1037" s="6"/>
      <c r="SOV1037" s="5"/>
      <c r="SOW1037" s="5"/>
      <c r="SOX1037" s="7"/>
      <c r="SOY1037" s="3"/>
      <c r="SOZ1037" s="4"/>
      <c r="SPA1037" s="6"/>
      <c r="SPB1037" s="5"/>
      <c r="SPC1037" s="5"/>
      <c r="SPD1037" s="7"/>
      <c r="SPE1037" s="3"/>
      <c r="SPF1037" s="4"/>
      <c r="SPG1037" s="6"/>
      <c r="SPH1037" s="5"/>
      <c r="SPI1037" s="5"/>
      <c r="SPJ1037" s="7"/>
      <c r="SPK1037" s="3"/>
      <c r="SPL1037" s="4"/>
      <c r="SPM1037" s="6"/>
      <c r="SPN1037" s="5"/>
      <c r="SPO1037" s="5"/>
      <c r="SPP1037" s="7"/>
      <c r="SPQ1037" s="3"/>
      <c r="SPR1037" s="4"/>
      <c r="SPS1037" s="6"/>
      <c r="SPT1037" s="5"/>
      <c r="SPU1037" s="5"/>
      <c r="SPV1037" s="7"/>
      <c r="SPW1037" s="3"/>
      <c r="SPX1037" s="4"/>
      <c r="SPY1037" s="6"/>
      <c r="SPZ1037" s="5"/>
      <c r="SQA1037" s="5"/>
      <c r="SQB1037" s="7"/>
      <c r="SQC1037" s="3"/>
      <c r="SQD1037" s="4"/>
      <c r="SQE1037" s="6"/>
      <c r="SQF1037" s="5"/>
      <c r="SQG1037" s="5"/>
      <c r="SQH1037" s="7"/>
      <c r="SQI1037" s="3"/>
      <c r="SQJ1037" s="4"/>
      <c r="SQK1037" s="6"/>
      <c r="SQL1037" s="5"/>
      <c r="SQM1037" s="5"/>
      <c r="SQN1037" s="7"/>
      <c r="SQO1037" s="3"/>
      <c r="SQP1037" s="4"/>
      <c r="SQQ1037" s="6"/>
      <c r="SQR1037" s="5"/>
      <c r="SQS1037" s="5"/>
      <c r="SQT1037" s="7"/>
      <c r="SQU1037" s="3"/>
      <c r="SQV1037" s="4"/>
      <c r="SQW1037" s="6"/>
      <c r="SQX1037" s="5"/>
      <c r="SQY1037" s="5"/>
      <c r="SQZ1037" s="7"/>
      <c r="SRA1037" s="3"/>
      <c r="SRB1037" s="4"/>
      <c r="SRC1037" s="6"/>
      <c r="SRD1037" s="5"/>
      <c r="SRE1037" s="5"/>
      <c r="SRF1037" s="7"/>
      <c r="SRG1037" s="3"/>
      <c r="SRH1037" s="4"/>
      <c r="SRI1037" s="6"/>
      <c r="SRJ1037" s="5"/>
      <c r="SRK1037" s="5"/>
      <c r="SRL1037" s="7"/>
      <c r="SRM1037" s="3"/>
      <c r="SRN1037" s="4"/>
      <c r="SRO1037" s="6"/>
      <c r="SRP1037" s="5"/>
      <c r="SRQ1037" s="5"/>
      <c r="SRR1037" s="7"/>
      <c r="SRS1037" s="3"/>
      <c r="SRT1037" s="4"/>
      <c r="SRU1037" s="6"/>
      <c r="SRV1037" s="5"/>
      <c r="SRW1037" s="5"/>
      <c r="SRX1037" s="7"/>
      <c r="SRY1037" s="3"/>
      <c r="SRZ1037" s="4"/>
      <c r="SSA1037" s="6"/>
      <c r="SSB1037" s="5"/>
      <c r="SSC1037" s="5"/>
      <c r="SSD1037" s="7"/>
      <c r="SSE1037" s="3"/>
      <c r="SSF1037" s="4"/>
      <c r="SSG1037" s="6"/>
      <c r="SSH1037" s="5"/>
      <c r="SSI1037" s="5"/>
      <c r="SSJ1037" s="7"/>
      <c r="SSK1037" s="3"/>
      <c r="SSL1037" s="4"/>
      <c r="SSM1037" s="6"/>
      <c r="SSN1037" s="5"/>
      <c r="SSO1037" s="5"/>
      <c r="SSP1037" s="7"/>
      <c r="SSQ1037" s="3"/>
      <c r="SSR1037" s="4"/>
      <c r="SSS1037" s="6"/>
      <c r="SST1037" s="5"/>
      <c r="SSU1037" s="5"/>
      <c r="SSV1037" s="7"/>
      <c r="SSW1037" s="3"/>
      <c r="SSX1037" s="4"/>
      <c r="SSY1037" s="6"/>
      <c r="SSZ1037" s="5"/>
      <c r="STA1037" s="5"/>
      <c r="STB1037" s="7"/>
      <c r="STC1037" s="3"/>
      <c r="STD1037" s="4"/>
      <c r="STE1037" s="6"/>
      <c r="STF1037" s="5"/>
      <c r="STG1037" s="5"/>
      <c r="STH1037" s="7"/>
      <c r="STI1037" s="3"/>
      <c r="STJ1037" s="4"/>
      <c r="STK1037" s="6"/>
      <c r="STL1037" s="5"/>
      <c r="STM1037" s="5"/>
      <c r="STN1037" s="7"/>
      <c r="STO1037" s="3"/>
      <c r="STP1037" s="4"/>
      <c r="STQ1037" s="6"/>
      <c r="STR1037" s="5"/>
      <c r="STS1037" s="5"/>
      <c r="STT1037" s="7"/>
      <c r="STU1037" s="3"/>
      <c r="STV1037" s="4"/>
      <c r="STW1037" s="6"/>
      <c r="STX1037" s="5"/>
      <c r="STY1037" s="5"/>
      <c r="STZ1037" s="7"/>
      <c r="SUA1037" s="3"/>
      <c r="SUB1037" s="4"/>
      <c r="SUC1037" s="6"/>
      <c r="SUD1037" s="5"/>
      <c r="SUE1037" s="5"/>
      <c r="SUF1037" s="7"/>
      <c r="SUG1037" s="3"/>
      <c r="SUH1037" s="4"/>
      <c r="SUI1037" s="6"/>
      <c r="SUJ1037" s="5"/>
      <c r="SUK1037" s="5"/>
      <c r="SUL1037" s="7"/>
      <c r="SUM1037" s="3"/>
      <c r="SUN1037" s="4"/>
      <c r="SUO1037" s="6"/>
      <c r="SUP1037" s="5"/>
      <c r="SUQ1037" s="5"/>
      <c r="SUR1037" s="7"/>
      <c r="SUS1037" s="3"/>
      <c r="SUT1037" s="4"/>
      <c r="SUU1037" s="6"/>
      <c r="SUV1037" s="5"/>
      <c r="SUW1037" s="5"/>
      <c r="SUX1037" s="7"/>
      <c r="SUY1037" s="3"/>
      <c r="SUZ1037" s="4"/>
      <c r="SVA1037" s="6"/>
      <c r="SVB1037" s="5"/>
      <c r="SVC1037" s="5"/>
      <c r="SVD1037" s="7"/>
      <c r="SVE1037" s="3"/>
      <c r="SVF1037" s="4"/>
      <c r="SVG1037" s="6"/>
      <c r="SVH1037" s="5"/>
      <c r="SVI1037" s="5"/>
      <c r="SVJ1037" s="7"/>
      <c r="SVK1037" s="3"/>
      <c r="SVL1037" s="4"/>
      <c r="SVM1037" s="6"/>
      <c r="SVN1037" s="5"/>
      <c r="SVO1037" s="5"/>
      <c r="SVP1037" s="7"/>
      <c r="SVQ1037" s="3"/>
      <c r="SVR1037" s="4"/>
      <c r="SVS1037" s="6"/>
      <c r="SVT1037" s="5"/>
      <c r="SVU1037" s="5"/>
      <c r="SVV1037" s="7"/>
      <c r="SVW1037" s="3"/>
      <c r="SVX1037" s="4"/>
      <c r="SVY1037" s="6"/>
      <c r="SVZ1037" s="5"/>
      <c r="SWA1037" s="5"/>
      <c r="SWB1037" s="7"/>
      <c r="SWC1037" s="3"/>
      <c r="SWD1037" s="4"/>
      <c r="SWE1037" s="6"/>
      <c r="SWF1037" s="5"/>
      <c r="SWG1037" s="5"/>
      <c r="SWH1037" s="7"/>
      <c r="SWI1037" s="3"/>
      <c r="SWJ1037" s="4"/>
      <c r="SWK1037" s="6"/>
      <c r="SWL1037" s="5"/>
      <c r="SWM1037" s="5"/>
      <c r="SWN1037" s="7"/>
      <c r="SWO1037" s="3"/>
      <c r="SWP1037" s="4"/>
      <c r="SWQ1037" s="6"/>
      <c r="SWR1037" s="5"/>
      <c r="SWS1037" s="5"/>
      <c r="SWT1037" s="7"/>
      <c r="SWU1037" s="3"/>
      <c r="SWV1037" s="4"/>
      <c r="SWW1037" s="6"/>
      <c r="SWX1037" s="5"/>
      <c r="SWY1037" s="5"/>
      <c r="SWZ1037" s="7"/>
      <c r="SXA1037" s="3"/>
      <c r="SXB1037" s="4"/>
      <c r="SXC1037" s="6"/>
      <c r="SXD1037" s="5"/>
      <c r="SXE1037" s="5"/>
      <c r="SXF1037" s="7"/>
      <c r="SXG1037" s="3"/>
      <c r="SXH1037" s="4"/>
      <c r="SXI1037" s="6"/>
      <c r="SXJ1037" s="5"/>
      <c r="SXK1037" s="5"/>
      <c r="SXL1037" s="7"/>
      <c r="SXM1037" s="3"/>
      <c r="SXN1037" s="4"/>
      <c r="SXO1037" s="6"/>
      <c r="SXP1037" s="5"/>
      <c r="SXQ1037" s="5"/>
      <c r="SXR1037" s="7"/>
      <c r="SXS1037" s="3"/>
      <c r="SXT1037" s="4"/>
      <c r="SXU1037" s="6"/>
      <c r="SXV1037" s="5"/>
      <c r="SXW1037" s="5"/>
      <c r="SXX1037" s="7"/>
      <c r="SXY1037" s="3"/>
      <c r="SXZ1037" s="4"/>
      <c r="SYA1037" s="6"/>
      <c r="SYB1037" s="5"/>
      <c r="SYC1037" s="5"/>
      <c r="SYD1037" s="7"/>
      <c r="SYE1037" s="3"/>
      <c r="SYF1037" s="4"/>
      <c r="SYG1037" s="6"/>
      <c r="SYH1037" s="5"/>
      <c r="SYI1037" s="5"/>
      <c r="SYJ1037" s="7"/>
      <c r="SYK1037" s="3"/>
      <c r="SYL1037" s="4"/>
      <c r="SYM1037" s="6"/>
      <c r="SYN1037" s="5"/>
      <c r="SYO1037" s="5"/>
      <c r="SYP1037" s="7"/>
      <c r="SYQ1037" s="3"/>
      <c r="SYR1037" s="4"/>
      <c r="SYS1037" s="6"/>
      <c r="SYT1037" s="5"/>
      <c r="SYU1037" s="5"/>
      <c r="SYV1037" s="7"/>
      <c r="SYW1037" s="3"/>
      <c r="SYX1037" s="4"/>
      <c r="SYY1037" s="6"/>
      <c r="SYZ1037" s="5"/>
      <c r="SZA1037" s="5"/>
      <c r="SZB1037" s="7"/>
      <c r="SZC1037" s="3"/>
      <c r="SZD1037" s="4"/>
      <c r="SZE1037" s="6"/>
      <c r="SZF1037" s="5"/>
      <c r="SZG1037" s="5"/>
      <c r="SZH1037" s="7"/>
      <c r="SZI1037" s="3"/>
      <c r="SZJ1037" s="4"/>
      <c r="SZK1037" s="6"/>
      <c r="SZL1037" s="5"/>
      <c r="SZM1037" s="5"/>
      <c r="SZN1037" s="7"/>
      <c r="SZO1037" s="3"/>
      <c r="SZP1037" s="4"/>
      <c r="SZQ1037" s="6"/>
      <c r="SZR1037" s="5"/>
      <c r="SZS1037" s="5"/>
      <c r="SZT1037" s="7"/>
      <c r="SZU1037" s="3"/>
      <c r="SZV1037" s="4"/>
      <c r="SZW1037" s="6"/>
      <c r="SZX1037" s="5"/>
      <c r="SZY1037" s="5"/>
      <c r="SZZ1037" s="7"/>
      <c r="TAA1037" s="3"/>
      <c r="TAB1037" s="4"/>
      <c r="TAC1037" s="6"/>
      <c r="TAD1037" s="5"/>
      <c r="TAE1037" s="5"/>
      <c r="TAF1037" s="7"/>
      <c r="TAG1037" s="3"/>
      <c r="TAH1037" s="4"/>
      <c r="TAI1037" s="6"/>
      <c r="TAJ1037" s="5"/>
      <c r="TAK1037" s="5"/>
      <c r="TAL1037" s="7"/>
      <c r="TAM1037" s="3"/>
      <c r="TAN1037" s="4"/>
      <c r="TAO1037" s="6"/>
      <c r="TAP1037" s="5"/>
      <c r="TAQ1037" s="5"/>
      <c r="TAR1037" s="7"/>
      <c r="TAS1037" s="3"/>
      <c r="TAT1037" s="4"/>
      <c r="TAU1037" s="6"/>
      <c r="TAV1037" s="5"/>
      <c r="TAW1037" s="5"/>
      <c r="TAX1037" s="7"/>
      <c r="TAY1037" s="3"/>
      <c r="TAZ1037" s="4"/>
      <c r="TBA1037" s="6"/>
      <c r="TBB1037" s="5"/>
      <c r="TBC1037" s="5"/>
      <c r="TBD1037" s="7"/>
      <c r="TBE1037" s="3"/>
      <c r="TBF1037" s="4"/>
      <c r="TBG1037" s="6"/>
      <c r="TBH1037" s="5"/>
      <c r="TBI1037" s="5"/>
      <c r="TBJ1037" s="7"/>
      <c r="TBK1037" s="3"/>
      <c r="TBL1037" s="4"/>
      <c r="TBM1037" s="6"/>
      <c r="TBN1037" s="5"/>
      <c r="TBO1037" s="5"/>
      <c r="TBP1037" s="7"/>
      <c r="TBQ1037" s="3"/>
      <c r="TBR1037" s="4"/>
      <c r="TBS1037" s="6"/>
      <c r="TBT1037" s="5"/>
      <c r="TBU1037" s="5"/>
      <c r="TBV1037" s="7"/>
      <c r="TBW1037" s="3"/>
      <c r="TBX1037" s="4"/>
      <c r="TBY1037" s="6"/>
      <c r="TBZ1037" s="5"/>
      <c r="TCA1037" s="5"/>
      <c r="TCB1037" s="7"/>
      <c r="TCC1037" s="3"/>
      <c r="TCD1037" s="4"/>
      <c r="TCE1037" s="6"/>
      <c r="TCF1037" s="5"/>
      <c r="TCG1037" s="5"/>
      <c r="TCH1037" s="7"/>
      <c r="TCI1037" s="3"/>
      <c r="TCJ1037" s="4"/>
      <c r="TCK1037" s="6"/>
      <c r="TCL1037" s="5"/>
      <c r="TCM1037" s="5"/>
      <c r="TCN1037" s="7"/>
      <c r="TCO1037" s="3"/>
      <c r="TCP1037" s="4"/>
      <c r="TCQ1037" s="6"/>
      <c r="TCR1037" s="5"/>
      <c r="TCS1037" s="5"/>
      <c r="TCT1037" s="7"/>
      <c r="TCU1037" s="3"/>
      <c r="TCV1037" s="4"/>
      <c r="TCW1037" s="6"/>
      <c r="TCX1037" s="5"/>
      <c r="TCY1037" s="5"/>
      <c r="TCZ1037" s="7"/>
      <c r="TDA1037" s="3"/>
      <c r="TDB1037" s="4"/>
      <c r="TDC1037" s="6"/>
      <c r="TDD1037" s="5"/>
      <c r="TDE1037" s="5"/>
      <c r="TDF1037" s="7"/>
      <c r="TDG1037" s="3"/>
      <c r="TDH1037" s="4"/>
      <c r="TDI1037" s="6"/>
      <c r="TDJ1037" s="5"/>
      <c r="TDK1037" s="5"/>
      <c r="TDL1037" s="7"/>
      <c r="TDM1037" s="3"/>
      <c r="TDN1037" s="4"/>
      <c r="TDO1037" s="6"/>
      <c r="TDP1037" s="5"/>
      <c r="TDQ1037" s="5"/>
      <c r="TDR1037" s="7"/>
      <c r="TDS1037" s="3"/>
      <c r="TDT1037" s="4"/>
      <c r="TDU1037" s="6"/>
      <c r="TDV1037" s="5"/>
      <c r="TDW1037" s="5"/>
      <c r="TDX1037" s="7"/>
      <c r="TDY1037" s="3"/>
      <c r="TDZ1037" s="4"/>
      <c r="TEA1037" s="6"/>
      <c r="TEB1037" s="5"/>
      <c r="TEC1037" s="5"/>
      <c r="TED1037" s="7"/>
      <c r="TEE1037" s="3"/>
      <c r="TEF1037" s="4"/>
      <c r="TEG1037" s="6"/>
      <c r="TEH1037" s="5"/>
      <c r="TEI1037" s="5"/>
      <c r="TEJ1037" s="7"/>
      <c r="TEK1037" s="3"/>
      <c r="TEL1037" s="4"/>
      <c r="TEM1037" s="6"/>
      <c r="TEN1037" s="5"/>
      <c r="TEO1037" s="5"/>
      <c r="TEP1037" s="7"/>
      <c r="TEQ1037" s="3"/>
      <c r="TER1037" s="4"/>
      <c r="TES1037" s="6"/>
      <c r="TET1037" s="5"/>
      <c r="TEU1037" s="5"/>
      <c r="TEV1037" s="7"/>
      <c r="TEW1037" s="3"/>
      <c r="TEX1037" s="4"/>
      <c r="TEY1037" s="6"/>
      <c r="TEZ1037" s="5"/>
      <c r="TFA1037" s="5"/>
      <c r="TFB1037" s="7"/>
      <c r="TFC1037" s="3"/>
      <c r="TFD1037" s="4"/>
      <c r="TFE1037" s="6"/>
      <c r="TFF1037" s="5"/>
      <c r="TFG1037" s="5"/>
      <c r="TFH1037" s="7"/>
      <c r="TFI1037" s="3"/>
      <c r="TFJ1037" s="4"/>
      <c r="TFK1037" s="6"/>
      <c r="TFL1037" s="5"/>
      <c r="TFM1037" s="5"/>
      <c r="TFN1037" s="7"/>
      <c r="TFO1037" s="3"/>
      <c r="TFP1037" s="4"/>
      <c r="TFQ1037" s="6"/>
      <c r="TFR1037" s="5"/>
      <c r="TFS1037" s="5"/>
      <c r="TFT1037" s="7"/>
      <c r="TFU1037" s="3"/>
      <c r="TFV1037" s="4"/>
      <c r="TFW1037" s="6"/>
      <c r="TFX1037" s="5"/>
      <c r="TFY1037" s="5"/>
      <c r="TFZ1037" s="7"/>
      <c r="TGA1037" s="3"/>
      <c r="TGB1037" s="4"/>
      <c r="TGC1037" s="6"/>
      <c r="TGD1037" s="5"/>
      <c r="TGE1037" s="5"/>
      <c r="TGF1037" s="7"/>
      <c r="TGG1037" s="3"/>
      <c r="TGH1037" s="4"/>
      <c r="TGI1037" s="6"/>
      <c r="TGJ1037" s="5"/>
      <c r="TGK1037" s="5"/>
      <c r="TGL1037" s="7"/>
      <c r="TGM1037" s="3"/>
      <c r="TGN1037" s="4"/>
      <c r="TGO1037" s="6"/>
      <c r="TGP1037" s="5"/>
      <c r="TGQ1037" s="5"/>
      <c r="TGR1037" s="7"/>
      <c r="TGS1037" s="3"/>
      <c r="TGT1037" s="4"/>
      <c r="TGU1037" s="6"/>
      <c r="TGV1037" s="5"/>
      <c r="TGW1037" s="5"/>
      <c r="TGX1037" s="7"/>
      <c r="TGY1037" s="3"/>
      <c r="TGZ1037" s="4"/>
      <c r="THA1037" s="6"/>
      <c r="THB1037" s="5"/>
      <c r="THC1037" s="5"/>
      <c r="THD1037" s="7"/>
      <c r="THE1037" s="3"/>
      <c r="THF1037" s="4"/>
      <c r="THG1037" s="6"/>
      <c r="THH1037" s="5"/>
      <c r="THI1037" s="5"/>
      <c r="THJ1037" s="7"/>
      <c r="THK1037" s="3"/>
      <c r="THL1037" s="4"/>
      <c r="THM1037" s="6"/>
      <c r="THN1037" s="5"/>
      <c r="THO1037" s="5"/>
      <c r="THP1037" s="7"/>
      <c r="THQ1037" s="3"/>
      <c r="THR1037" s="4"/>
      <c r="THS1037" s="6"/>
      <c r="THT1037" s="5"/>
      <c r="THU1037" s="5"/>
      <c r="THV1037" s="7"/>
      <c r="THW1037" s="3"/>
      <c r="THX1037" s="4"/>
      <c r="THY1037" s="6"/>
      <c r="THZ1037" s="5"/>
      <c r="TIA1037" s="5"/>
      <c r="TIB1037" s="7"/>
      <c r="TIC1037" s="3"/>
      <c r="TID1037" s="4"/>
      <c r="TIE1037" s="6"/>
      <c r="TIF1037" s="5"/>
      <c r="TIG1037" s="5"/>
      <c r="TIH1037" s="7"/>
      <c r="TII1037" s="3"/>
      <c r="TIJ1037" s="4"/>
      <c r="TIK1037" s="6"/>
      <c r="TIL1037" s="5"/>
      <c r="TIM1037" s="5"/>
      <c r="TIN1037" s="7"/>
      <c r="TIO1037" s="3"/>
      <c r="TIP1037" s="4"/>
      <c r="TIQ1037" s="6"/>
      <c r="TIR1037" s="5"/>
      <c r="TIS1037" s="5"/>
      <c r="TIT1037" s="7"/>
      <c r="TIU1037" s="3"/>
      <c r="TIV1037" s="4"/>
      <c r="TIW1037" s="6"/>
      <c r="TIX1037" s="5"/>
      <c r="TIY1037" s="5"/>
      <c r="TIZ1037" s="7"/>
      <c r="TJA1037" s="3"/>
      <c r="TJB1037" s="4"/>
      <c r="TJC1037" s="6"/>
      <c r="TJD1037" s="5"/>
      <c r="TJE1037" s="5"/>
      <c r="TJF1037" s="7"/>
      <c r="TJG1037" s="3"/>
      <c r="TJH1037" s="4"/>
      <c r="TJI1037" s="6"/>
      <c r="TJJ1037" s="5"/>
      <c r="TJK1037" s="5"/>
      <c r="TJL1037" s="7"/>
      <c r="TJM1037" s="3"/>
      <c r="TJN1037" s="4"/>
      <c r="TJO1037" s="6"/>
      <c r="TJP1037" s="5"/>
      <c r="TJQ1037" s="5"/>
      <c r="TJR1037" s="7"/>
      <c r="TJS1037" s="3"/>
      <c r="TJT1037" s="4"/>
      <c r="TJU1037" s="6"/>
      <c r="TJV1037" s="5"/>
      <c r="TJW1037" s="5"/>
      <c r="TJX1037" s="7"/>
      <c r="TJY1037" s="3"/>
      <c r="TJZ1037" s="4"/>
      <c r="TKA1037" s="6"/>
      <c r="TKB1037" s="5"/>
      <c r="TKC1037" s="5"/>
      <c r="TKD1037" s="7"/>
      <c r="TKE1037" s="3"/>
      <c r="TKF1037" s="4"/>
      <c r="TKG1037" s="6"/>
      <c r="TKH1037" s="5"/>
      <c r="TKI1037" s="5"/>
      <c r="TKJ1037" s="7"/>
      <c r="TKK1037" s="3"/>
      <c r="TKL1037" s="4"/>
      <c r="TKM1037" s="6"/>
      <c r="TKN1037" s="5"/>
      <c r="TKO1037" s="5"/>
      <c r="TKP1037" s="7"/>
      <c r="TKQ1037" s="3"/>
      <c r="TKR1037" s="4"/>
      <c r="TKS1037" s="6"/>
      <c r="TKT1037" s="5"/>
      <c r="TKU1037" s="5"/>
      <c r="TKV1037" s="7"/>
      <c r="TKW1037" s="3"/>
      <c r="TKX1037" s="4"/>
      <c r="TKY1037" s="6"/>
      <c r="TKZ1037" s="5"/>
      <c r="TLA1037" s="5"/>
      <c r="TLB1037" s="7"/>
      <c r="TLC1037" s="3"/>
      <c r="TLD1037" s="4"/>
      <c r="TLE1037" s="6"/>
      <c r="TLF1037" s="5"/>
      <c r="TLG1037" s="5"/>
      <c r="TLH1037" s="7"/>
      <c r="TLI1037" s="3"/>
      <c r="TLJ1037" s="4"/>
      <c r="TLK1037" s="6"/>
      <c r="TLL1037" s="5"/>
      <c r="TLM1037" s="5"/>
      <c r="TLN1037" s="7"/>
      <c r="TLO1037" s="3"/>
      <c r="TLP1037" s="4"/>
      <c r="TLQ1037" s="6"/>
      <c r="TLR1037" s="5"/>
      <c r="TLS1037" s="5"/>
      <c r="TLT1037" s="7"/>
      <c r="TLU1037" s="3"/>
      <c r="TLV1037" s="4"/>
      <c r="TLW1037" s="6"/>
      <c r="TLX1037" s="5"/>
      <c r="TLY1037" s="5"/>
      <c r="TLZ1037" s="7"/>
      <c r="TMA1037" s="3"/>
      <c r="TMB1037" s="4"/>
      <c r="TMC1037" s="6"/>
      <c r="TMD1037" s="5"/>
      <c r="TME1037" s="5"/>
      <c r="TMF1037" s="7"/>
      <c r="TMG1037" s="3"/>
      <c r="TMH1037" s="4"/>
      <c r="TMI1037" s="6"/>
      <c r="TMJ1037" s="5"/>
      <c r="TMK1037" s="5"/>
      <c r="TML1037" s="7"/>
      <c r="TMM1037" s="3"/>
      <c r="TMN1037" s="4"/>
      <c r="TMO1037" s="6"/>
      <c r="TMP1037" s="5"/>
      <c r="TMQ1037" s="5"/>
      <c r="TMR1037" s="7"/>
      <c r="TMS1037" s="3"/>
      <c r="TMT1037" s="4"/>
      <c r="TMU1037" s="6"/>
      <c r="TMV1037" s="5"/>
      <c r="TMW1037" s="5"/>
      <c r="TMX1037" s="7"/>
      <c r="TMY1037" s="3"/>
      <c r="TMZ1037" s="4"/>
      <c r="TNA1037" s="6"/>
      <c r="TNB1037" s="5"/>
      <c r="TNC1037" s="5"/>
      <c r="TND1037" s="7"/>
      <c r="TNE1037" s="3"/>
      <c r="TNF1037" s="4"/>
      <c r="TNG1037" s="6"/>
      <c r="TNH1037" s="5"/>
      <c r="TNI1037" s="5"/>
      <c r="TNJ1037" s="7"/>
      <c r="TNK1037" s="3"/>
      <c r="TNL1037" s="4"/>
      <c r="TNM1037" s="6"/>
      <c r="TNN1037" s="5"/>
      <c r="TNO1037" s="5"/>
      <c r="TNP1037" s="7"/>
      <c r="TNQ1037" s="3"/>
      <c r="TNR1037" s="4"/>
      <c r="TNS1037" s="6"/>
      <c r="TNT1037" s="5"/>
      <c r="TNU1037" s="5"/>
      <c r="TNV1037" s="7"/>
      <c r="TNW1037" s="3"/>
      <c r="TNX1037" s="4"/>
      <c r="TNY1037" s="6"/>
      <c r="TNZ1037" s="5"/>
      <c r="TOA1037" s="5"/>
      <c r="TOB1037" s="7"/>
      <c r="TOC1037" s="3"/>
      <c r="TOD1037" s="4"/>
      <c r="TOE1037" s="6"/>
      <c r="TOF1037" s="5"/>
      <c r="TOG1037" s="5"/>
      <c r="TOH1037" s="7"/>
      <c r="TOI1037" s="3"/>
      <c r="TOJ1037" s="4"/>
      <c r="TOK1037" s="6"/>
      <c r="TOL1037" s="5"/>
      <c r="TOM1037" s="5"/>
      <c r="TON1037" s="7"/>
      <c r="TOO1037" s="3"/>
      <c r="TOP1037" s="4"/>
      <c r="TOQ1037" s="6"/>
      <c r="TOR1037" s="5"/>
      <c r="TOS1037" s="5"/>
      <c r="TOT1037" s="7"/>
      <c r="TOU1037" s="3"/>
      <c r="TOV1037" s="4"/>
      <c r="TOW1037" s="6"/>
      <c r="TOX1037" s="5"/>
      <c r="TOY1037" s="5"/>
      <c r="TOZ1037" s="7"/>
      <c r="TPA1037" s="3"/>
      <c r="TPB1037" s="4"/>
      <c r="TPC1037" s="6"/>
      <c r="TPD1037" s="5"/>
      <c r="TPE1037" s="5"/>
      <c r="TPF1037" s="7"/>
      <c r="TPG1037" s="3"/>
      <c r="TPH1037" s="4"/>
      <c r="TPI1037" s="6"/>
      <c r="TPJ1037" s="5"/>
      <c r="TPK1037" s="5"/>
      <c r="TPL1037" s="7"/>
      <c r="TPM1037" s="3"/>
      <c r="TPN1037" s="4"/>
      <c r="TPO1037" s="6"/>
      <c r="TPP1037" s="5"/>
      <c r="TPQ1037" s="5"/>
      <c r="TPR1037" s="7"/>
      <c r="TPS1037" s="3"/>
      <c r="TPT1037" s="4"/>
      <c r="TPU1037" s="6"/>
      <c r="TPV1037" s="5"/>
      <c r="TPW1037" s="5"/>
      <c r="TPX1037" s="7"/>
      <c r="TPY1037" s="3"/>
      <c r="TPZ1037" s="4"/>
      <c r="TQA1037" s="6"/>
      <c r="TQB1037" s="5"/>
      <c r="TQC1037" s="5"/>
      <c r="TQD1037" s="7"/>
      <c r="TQE1037" s="3"/>
      <c r="TQF1037" s="4"/>
      <c r="TQG1037" s="6"/>
      <c r="TQH1037" s="5"/>
      <c r="TQI1037" s="5"/>
      <c r="TQJ1037" s="7"/>
      <c r="TQK1037" s="3"/>
      <c r="TQL1037" s="4"/>
      <c r="TQM1037" s="6"/>
      <c r="TQN1037" s="5"/>
      <c r="TQO1037" s="5"/>
      <c r="TQP1037" s="7"/>
      <c r="TQQ1037" s="3"/>
      <c r="TQR1037" s="4"/>
      <c r="TQS1037" s="6"/>
      <c r="TQT1037" s="5"/>
      <c r="TQU1037" s="5"/>
      <c r="TQV1037" s="7"/>
      <c r="TQW1037" s="3"/>
      <c r="TQX1037" s="4"/>
      <c r="TQY1037" s="6"/>
      <c r="TQZ1037" s="5"/>
      <c r="TRA1037" s="5"/>
      <c r="TRB1037" s="7"/>
      <c r="TRC1037" s="3"/>
      <c r="TRD1037" s="4"/>
      <c r="TRE1037" s="6"/>
      <c r="TRF1037" s="5"/>
      <c r="TRG1037" s="5"/>
      <c r="TRH1037" s="7"/>
      <c r="TRI1037" s="3"/>
      <c r="TRJ1037" s="4"/>
      <c r="TRK1037" s="6"/>
      <c r="TRL1037" s="5"/>
      <c r="TRM1037" s="5"/>
      <c r="TRN1037" s="7"/>
      <c r="TRO1037" s="3"/>
      <c r="TRP1037" s="4"/>
      <c r="TRQ1037" s="6"/>
      <c r="TRR1037" s="5"/>
      <c r="TRS1037" s="5"/>
      <c r="TRT1037" s="7"/>
      <c r="TRU1037" s="3"/>
      <c r="TRV1037" s="4"/>
      <c r="TRW1037" s="6"/>
      <c r="TRX1037" s="5"/>
      <c r="TRY1037" s="5"/>
      <c r="TRZ1037" s="7"/>
      <c r="TSA1037" s="3"/>
      <c r="TSB1037" s="4"/>
      <c r="TSC1037" s="6"/>
      <c r="TSD1037" s="5"/>
      <c r="TSE1037" s="5"/>
      <c r="TSF1037" s="7"/>
      <c r="TSG1037" s="3"/>
      <c r="TSH1037" s="4"/>
      <c r="TSI1037" s="6"/>
      <c r="TSJ1037" s="5"/>
      <c r="TSK1037" s="5"/>
      <c r="TSL1037" s="7"/>
      <c r="TSM1037" s="3"/>
      <c r="TSN1037" s="4"/>
      <c r="TSO1037" s="6"/>
      <c r="TSP1037" s="5"/>
      <c r="TSQ1037" s="5"/>
      <c r="TSR1037" s="7"/>
      <c r="TSS1037" s="3"/>
      <c r="TST1037" s="4"/>
      <c r="TSU1037" s="6"/>
      <c r="TSV1037" s="5"/>
      <c r="TSW1037" s="5"/>
      <c r="TSX1037" s="7"/>
      <c r="TSY1037" s="3"/>
      <c r="TSZ1037" s="4"/>
      <c r="TTA1037" s="6"/>
      <c r="TTB1037" s="5"/>
      <c r="TTC1037" s="5"/>
      <c r="TTD1037" s="7"/>
      <c r="TTE1037" s="3"/>
      <c r="TTF1037" s="4"/>
      <c r="TTG1037" s="6"/>
      <c r="TTH1037" s="5"/>
      <c r="TTI1037" s="5"/>
      <c r="TTJ1037" s="7"/>
      <c r="TTK1037" s="3"/>
      <c r="TTL1037" s="4"/>
      <c r="TTM1037" s="6"/>
      <c r="TTN1037" s="5"/>
      <c r="TTO1037" s="5"/>
      <c r="TTP1037" s="7"/>
      <c r="TTQ1037" s="3"/>
      <c r="TTR1037" s="4"/>
      <c r="TTS1037" s="6"/>
      <c r="TTT1037" s="5"/>
      <c r="TTU1037" s="5"/>
      <c r="TTV1037" s="7"/>
      <c r="TTW1037" s="3"/>
      <c r="TTX1037" s="4"/>
      <c r="TTY1037" s="6"/>
      <c r="TTZ1037" s="5"/>
      <c r="TUA1037" s="5"/>
      <c r="TUB1037" s="7"/>
      <c r="TUC1037" s="3"/>
      <c r="TUD1037" s="4"/>
      <c r="TUE1037" s="6"/>
      <c r="TUF1037" s="5"/>
      <c r="TUG1037" s="5"/>
      <c r="TUH1037" s="7"/>
      <c r="TUI1037" s="3"/>
      <c r="TUJ1037" s="4"/>
      <c r="TUK1037" s="6"/>
      <c r="TUL1037" s="5"/>
      <c r="TUM1037" s="5"/>
      <c r="TUN1037" s="7"/>
      <c r="TUO1037" s="3"/>
      <c r="TUP1037" s="4"/>
      <c r="TUQ1037" s="6"/>
      <c r="TUR1037" s="5"/>
      <c r="TUS1037" s="5"/>
      <c r="TUT1037" s="7"/>
      <c r="TUU1037" s="3"/>
      <c r="TUV1037" s="4"/>
      <c r="TUW1037" s="6"/>
      <c r="TUX1037" s="5"/>
      <c r="TUY1037" s="5"/>
      <c r="TUZ1037" s="7"/>
      <c r="TVA1037" s="3"/>
      <c r="TVB1037" s="4"/>
      <c r="TVC1037" s="6"/>
      <c r="TVD1037" s="5"/>
      <c r="TVE1037" s="5"/>
      <c r="TVF1037" s="7"/>
      <c r="TVG1037" s="3"/>
      <c r="TVH1037" s="4"/>
      <c r="TVI1037" s="6"/>
      <c r="TVJ1037" s="5"/>
      <c r="TVK1037" s="5"/>
      <c r="TVL1037" s="7"/>
      <c r="TVM1037" s="3"/>
      <c r="TVN1037" s="4"/>
      <c r="TVO1037" s="6"/>
      <c r="TVP1037" s="5"/>
      <c r="TVQ1037" s="5"/>
      <c r="TVR1037" s="7"/>
      <c r="TVS1037" s="3"/>
      <c r="TVT1037" s="4"/>
      <c r="TVU1037" s="6"/>
      <c r="TVV1037" s="5"/>
      <c r="TVW1037" s="5"/>
      <c r="TVX1037" s="7"/>
      <c r="TVY1037" s="3"/>
      <c r="TVZ1037" s="4"/>
      <c r="TWA1037" s="6"/>
      <c r="TWB1037" s="5"/>
      <c r="TWC1037" s="5"/>
      <c r="TWD1037" s="7"/>
      <c r="TWE1037" s="3"/>
      <c r="TWF1037" s="4"/>
      <c r="TWG1037" s="6"/>
      <c r="TWH1037" s="5"/>
      <c r="TWI1037" s="5"/>
      <c r="TWJ1037" s="7"/>
      <c r="TWK1037" s="3"/>
      <c r="TWL1037" s="4"/>
      <c r="TWM1037" s="6"/>
      <c r="TWN1037" s="5"/>
      <c r="TWO1037" s="5"/>
      <c r="TWP1037" s="7"/>
      <c r="TWQ1037" s="3"/>
      <c r="TWR1037" s="4"/>
      <c r="TWS1037" s="6"/>
      <c r="TWT1037" s="5"/>
      <c r="TWU1037" s="5"/>
      <c r="TWV1037" s="7"/>
      <c r="TWW1037" s="3"/>
      <c r="TWX1037" s="4"/>
      <c r="TWY1037" s="6"/>
      <c r="TWZ1037" s="5"/>
      <c r="TXA1037" s="5"/>
      <c r="TXB1037" s="7"/>
      <c r="TXC1037" s="3"/>
      <c r="TXD1037" s="4"/>
      <c r="TXE1037" s="6"/>
      <c r="TXF1037" s="5"/>
      <c r="TXG1037" s="5"/>
      <c r="TXH1037" s="7"/>
      <c r="TXI1037" s="3"/>
      <c r="TXJ1037" s="4"/>
      <c r="TXK1037" s="6"/>
      <c r="TXL1037" s="5"/>
      <c r="TXM1037" s="5"/>
      <c r="TXN1037" s="7"/>
      <c r="TXO1037" s="3"/>
      <c r="TXP1037" s="4"/>
      <c r="TXQ1037" s="6"/>
      <c r="TXR1037" s="5"/>
      <c r="TXS1037" s="5"/>
      <c r="TXT1037" s="7"/>
      <c r="TXU1037" s="3"/>
      <c r="TXV1037" s="4"/>
      <c r="TXW1037" s="6"/>
      <c r="TXX1037" s="5"/>
      <c r="TXY1037" s="5"/>
      <c r="TXZ1037" s="7"/>
      <c r="TYA1037" s="3"/>
      <c r="TYB1037" s="4"/>
      <c r="TYC1037" s="6"/>
      <c r="TYD1037" s="5"/>
      <c r="TYE1037" s="5"/>
      <c r="TYF1037" s="7"/>
      <c r="TYG1037" s="3"/>
      <c r="TYH1037" s="4"/>
      <c r="TYI1037" s="6"/>
      <c r="TYJ1037" s="5"/>
      <c r="TYK1037" s="5"/>
      <c r="TYL1037" s="7"/>
      <c r="TYM1037" s="3"/>
      <c r="TYN1037" s="4"/>
      <c r="TYO1037" s="6"/>
      <c r="TYP1037" s="5"/>
      <c r="TYQ1037" s="5"/>
      <c r="TYR1037" s="7"/>
      <c r="TYS1037" s="3"/>
      <c r="TYT1037" s="4"/>
      <c r="TYU1037" s="6"/>
      <c r="TYV1037" s="5"/>
      <c r="TYW1037" s="5"/>
      <c r="TYX1037" s="7"/>
      <c r="TYY1037" s="3"/>
      <c r="TYZ1037" s="4"/>
      <c r="TZA1037" s="6"/>
      <c r="TZB1037" s="5"/>
      <c r="TZC1037" s="5"/>
      <c r="TZD1037" s="7"/>
      <c r="TZE1037" s="3"/>
      <c r="TZF1037" s="4"/>
      <c r="TZG1037" s="6"/>
      <c r="TZH1037" s="5"/>
      <c r="TZI1037" s="5"/>
      <c r="TZJ1037" s="7"/>
      <c r="TZK1037" s="3"/>
      <c r="TZL1037" s="4"/>
      <c r="TZM1037" s="6"/>
      <c r="TZN1037" s="5"/>
      <c r="TZO1037" s="5"/>
      <c r="TZP1037" s="7"/>
      <c r="TZQ1037" s="3"/>
      <c r="TZR1037" s="4"/>
      <c r="TZS1037" s="6"/>
      <c r="TZT1037" s="5"/>
      <c r="TZU1037" s="5"/>
      <c r="TZV1037" s="7"/>
      <c r="TZW1037" s="3"/>
      <c r="TZX1037" s="4"/>
      <c r="TZY1037" s="6"/>
      <c r="TZZ1037" s="5"/>
      <c r="UAA1037" s="5"/>
      <c r="UAB1037" s="7"/>
      <c r="UAC1037" s="3"/>
      <c r="UAD1037" s="4"/>
      <c r="UAE1037" s="6"/>
      <c r="UAF1037" s="5"/>
      <c r="UAG1037" s="5"/>
      <c r="UAH1037" s="7"/>
      <c r="UAI1037" s="3"/>
      <c r="UAJ1037" s="4"/>
      <c r="UAK1037" s="6"/>
      <c r="UAL1037" s="5"/>
      <c r="UAM1037" s="5"/>
      <c r="UAN1037" s="7"/>
      <c r="UAO1037" s="3"/>
      <c r="UAP1037" s="4"/>
      <c r="UAQ1037" s="6"/>
      <c r="UAR1037" s="5"/>
      <c r="UAS1037" s="5"/>
      <c r="UAT1037" s="7"/>
      <c r="UAU1037" s="3"/>
      <c r="UAV1037" s="4"/>
      <c r="UAW1037" s="6"/>
      <c r="UAX1037" s="5"/>
      <c r="UAY1037" s="5"/>
      <c r="UAZ1037" s="7"/>
      <c r="UBA1037" s="3"/>
      <c r="UBB1037" s="4"/>
      <c r="UBC1037" s="6"/>
      <c r="UBD1037" s="5"/>
      <c r="UBE1037" s="5"/>
      <c r="UBF1037" s="7"/>
      <c r="UBG1037" s="3"/>
      <c r="UBH1037" s="4"/>
      <c r="UBI1037" s="6"/>
      <c r="UBJ1037" s="5"/>
      <c r="UBK1037" s="5"/>
      <c r="UBL1037" s="7"/>
      <c r="UBM1037" s="3"/>
      <c r="UBN1037" s="4"/>
      <c r="UBO1037" s="6"/>
      <c r="UBP1037" s="5"/>
      <c r="UBQ1037" s="5"/>
      <c r="UBR1037" s="7"/>
      <c r="UBS1037" s="3"/>
      <c r="UBT1037" s="4"/>
      <c r="UBU1037" s="6"/>
      <c r="UBV1037" s="5"/>
      <c r="UBW1037" s="5"/>
      <c r="UBX1037" s="7"/>
      <c r="UBY1037" s="3"/>
      <c r="UBZ1037" s="4"/>
      <c r="UCA1037" s="6"/>
      <c r="UCB1037" s="5"/>
      <c r="UCC1037" s="5"/>
      <c r="UCD1037" s="7"/>
      <c r="UCE1037" s="3"/>
      <c r="UCF1037" s="4"/>
      <c r="UCG1037" s="6"/>
      <c r="UCH1037" s="5"/>
      <c r="UCI1037" s="5"/>
      <c r="UCJ1037" s="7"/>
      <c r="UCK1037" s="3"/>
      <c r="UCL1037" s="4"/>
      <c r="UCM1037" s="6"/>
      <c r="UCN1037" s="5"/>
      <c r="UCO1037" s="5"/>
      <c r="UCP1037" s="7"/>
      <c r="UCQ1037" s="3"/>
      <c r="UCR1037" s="4"/>
      <c r="UCS1037" s="6"/>
      <c r="UCT1037" s="5"/>
      <c r="UCU1037" s="5"/>
      <c r="UCV1037" s="7"/>
      <c r="UCW1037" s="3"/>
      <c r="UCX1037" s="4"/>
      <c r="UCY1037" s="6"/>
      <c r="UCZ1037" s="5"/>
      <c r="UDA1037" s="5"/>
      <c r="UDB1037" s="7"/>
      <c r="UDC1037" s="3"/>
      <c r="UDD1037" s="4"/>
      <c r="UDE1037" s="6"/>
      <c r="UDF1037" s="5"/>
      <c r="UDG1037" s="5"/>
      <c r="UDH1037" s="7"/>
      <c r="UDI1037" s="3"/>
      <c r="UDJ1037" s="4"/>
      <c r="UDK1037" s="6"/>
      <c r="UDL1037" s="5"/>
      <c r="UDM1037" s="5"/>
      <c r="UDN1037" s="7"/>
      <c r="UDO1037" s="3"/>
      <c r="UDP1037" s="4"/>
      <c r="UDQ1037" s="6"/>
      <c r="UDR1037" s="5"/>
      <c r="UDS1037" s="5"/>
      <c r="UDT1037" s="7"/>
      <c r="UDU1037" s="3"/>
      <c r="UDV1037" s="4"/>
      <c r="UDW1037" s="6"/>
      <c r="UDX1037" s="5"/>
      <c r="UDY1037" s="5"/>
      <c r="UDZ1037" s="7"/>
      <c r="UEA1037" s="3"/>
      <c r="UEB1037" s="4"/>
      <c r="UEC1037" s="6"/>
      <c r="UED1037" s="5"/>
      <c r="UEE1037" s="5"/>
      <c r="UEF1037" s="7"/>
      <c r="UEG1037" s="3"/>
      <c r="UEH1037" s="4"/>
      <c r="UEI1037" s="6"/>
      <c r="UEJ1037" s="5"/>
      <c r="UEK1037" s="5"/>
      <c r="UEL1037" s="7"/>
      <c r="UEM1037" s="3"/>
      <c r="UEN1037" s="4"/>
      <c r="UEO1037" s="6"/>
      <c r="UEP1037" s="5"/>
      <c r="UEQ1037" s="5"/>
      <c r="UER1037" s="7"/>
      <c r="UES1037" s="3"/>
      <c r="UET1037" s="4"/>
      <c r="UEU1037" s="6"/>
      <c r="UEV1037" s="5"/>
      <c r="UEW1037" s="5"/>
      <c r="UEX1037" s="7"/>
      <c r="UEY1037" s="3"/>
      <c r="UEZ1037" s="4"/>
      <c r="UFA1037" s="6"/>
      <c r="UFB1037" s="5"/>
      <c r="UFC1037" s="5"/>
      <c r="UFD1037" s="7"/>
      <c r="UFE1037" s="3"/>
      <c r="UFF1037" s="4"/>
      <c r="UFG1037" s="6"/>
      <c r="UFH1037" s="5"/>
      <c r="UFI1037" s="5"/>
      <c r="UFJ1037" s="7"/>
      <c r="UFK1037" s="3"/>
      <c r="UFL1037" s="4"/>
      <c r="UFM1037" s="6"/>
      <c r="UFN1037" s="5"/>
      <c r="UFO1037" s="5"/>
      <c r="UFP1037" s="7"/>
      <c r="UFQ1037" s="3"/>
      <c r="UFR1037" s="4"/>
      <c r="UFS1037" s="6"/>
      <c r="UFT1037" s="5"/>
      <c r="UFU1037" s="5"/>
      <c r="UFV1037" s="7"/>
      <c r="UFW1037" s="3"/>
      <c r="UFX1037" s="4"/>
      <c r="UFY1037" s="6"/>
      <c r="UFZ1037" s="5"/>
      <c r="UGA1037" s="5"/>
      <c r="UGB1037" s="7"/>
      <c r="UGC1037" s="3"/>
      <c r="UGD1037" s="4"/>
      <c r="UGE1037" s="6"/>
      <c r="UGF1037" s="5"/>
      <c r="UGG1037" s="5"/>
      <c r="UGH1037" s="7"/>
      <c r="UGI1037" s="3"/>
      <c r="UGJ1037" s="4"/>
      <c r="UGK1037" s="6"/>
      <c r="UGL1037" s="5"/>
      <c r="UGM1037" s="5"/>
      <c r="UGN1037" s="7"/>
      <c r="UGO1037" s="3"/>
      <c r="UGP1037" s="4"/>
      <c r="UGQ1037" s="6"/>
      <c r="UGR1037" s="5"/>
      <c r="UGS1037" s="5"/>
      <c r="UGT1037" s="7"/>
      <c r="UGU1037" s="3"/>
      <c r="UGV1037" s="4"/>
      <c r="UGW1037" s="6"/>
      <c r="UGX1037" s="5"/>
      <c r="UGY1037" s="5"/>
      <c r="UGZ1037" s="7"/>
      <c r="UHA1037" s="3"/>
      <c r="UHB1037" s="4"/>
      <c r="UHC1037" s="6"/>
      <c r="UHD1037" s="5"/>
      <c r="UHE1037" s="5"/>
      <c r="UHF1037" s="7"/>
      <c r="UHG1037" s="3"/>
      <c r="UHH1037" s="4"/>
      <c r="UHI1037" s="6"/>
      <c r="UHJ1037" s="5"/>
      <c r="UHK1037" s="5"/>
      <c r="UHL1037" s="7"/>
      <c r="UHM1037" s="3"/>
      <c r="UHN1037" s="4"/>
      <c r="UHO1037" s="6"/>
      <c r="UHP1037" s="5"/>
      <c r="UHQ1037" s="5"/>
      <c r="UHR1037" s="7"/>
      <c r="UHS1037" s="3"/>
      <c r="UHT1037" s="4"/>
      <c r="UHU1037" s="6"/>
      <c r="UHV1037" s="5"/>
      <c r="UHW1037" s="5"/>
      <c r="UHX1037" s="7"/>
      <c r="UHY1037" s="3"/>
      <c r="UHZ1037" s="4"/>
      <c r="UIA1037" s="6"/>
      <c r="UIB1037" s="5"/>
      <c r="UIC1037" s="5"/>
      <c r="UID1037" s="7"/>
      <c r="UIE1037" s="3"/>
      <c r="UIF1037" s="4"/>
      <c r="UIG1037" s="6"/>
      <c r="UIH1037" s="5"/>
      <c r="UII1037" s="5"/>
      <c r="UIJ1037" s="7"/>
      <c r="UIK1037" s="3"/>
      <c r="UIL1037" s="4"/>
      <c r="UIM1037" s="6"/>
      <c r="UIN1037" s="5"/>
      <c r="UIO1037" s="5"/>
      <c r="UIP1037" s="7"/>
      <c r="UIQ1037" s="3"/>
      <c r="UIR1037" s="4"/>
      <c r="UIS1037" s="6"/>
      <c r="UIT1037" s="5"/>
      <c r="UIU1037" s="5"/>
      <c r="UIV1037" s="7"/>
      <c r="UIW1037" s="3"/>
      <c r="UIX1037" s="4"/>
      <c r="UIY1037" s="6"/>
      <c r="UIZ1037" s="5"/>
      <c r="UJA1037" s="5"/>
      <c r="UJB1037" s="7"/>
      <c r="UJC1037" s="3"/>
      <c r="UJD1037" s="4"/>
      <c r="UJE1037" s="6"/>
      <c r="UJF1037" s="5"/>
      <c r="UJG1037" s="5"/>
      <c r="UJH1037" s="7"/>
      <c r="UJI1037" s="3"/>
      <c r="UJJ1037" s="4"/>
      <c r="UJK1037" s="6"/>
      <c r="UJL1037" s="5"/>
      <c r="UJM1037" s="5"/>
      <c r="UJN1037" s="7"/>
      <c r="UJO1037" s="3"/>
      <c r="UJP1037" s="4"/>
      <c r="UJQ1037" s="6"/>
      <c r="UJR1037" s="5"/>
      <c r="UJS1037" s="5"/>
      <c r="UJT1037" s="7"/>
      <c r="UJU1037" s="3"/>
      <c r="UJV1037" s="4"/>
      <c r="UJW1037" s="6"/>
      <c r="UJX1037" s="5"/>
      <c r="UJY1037" s="5"/>
      <c r="UJZ1037" s="7"/>
      <c r="UKA1037" s="3"/>
      <c r="UKB1037" s="4"/>
      <c r="UKC1037" s="6"/>
      <c r="UKD1037" s="5"/>
      <c r="UKE1037" s="5"/>
      <c r="UKF1037" s="7"/>
      <c r="UKG1037" s="3"/>
      <c r="UKH1037" s="4"/>
      <c r="UKI1037" s="6"/>
      <c r="UKJ1037" s="5"/>
      <c r="UKK1037" s="5"/>
      <c r="UKL1037" s="7"/>
      <c r="UKM1037" s="3"/>
      <c r="UKN1037" s="4"/>
      <c r="UKO1037" s="6"/>
      <c r="UKP1037" s="5"/>
      <c r="UKQ1037" s="5"/>
      <c r="UKR1037" s="7"/>
      <c r="UKS1037" s="3"/>
      <c r="UKT1037" s="4"/>
      <c r="UKU1037" s="6"/>
      <c r="UKV1037" s="5"/>
      <c r="UKW1037" s="5"/>
      <c r="UKX1037" s="7"/>
      <c r="UKY1037" s="3"/>
      <c r="UKZ1037" s="4"/>
      <c r="ULA1037" s="6"/>
      <c r="ULB1037" s="5"/>
      <c r="ULC1037" s="5"/>
      <c r="ULD1037" s="7"/>
      <c r="ULE1037" s="3"/>
      <c r="ULF1037" s="4"/>
      <c r="ULG1037" s="6"/>
      <c r="ULH1037" s="5"/>
      <c r="ULI1037" s="5"/>
      <c r="ULJ1037" s="7"/>
      <c r="ULK1037" s="3"/>
      <c r="ULL1037" s="4"/>
      <c r="ULM1037" s="6"/>
      <c r="ULN1037" s="5"/>
      <c r="ULO1037" s="5"/>
      <c r="ULP1037" s="7"/>
      <c r="ULQ1037" s="3"/>
      <c r="ULR1037" s="4"/>
      <c r="ULS1037" s="6"/>
      <c r="ULT1037" s="5"/>
      <c r="ULU1037" s="5"/>
      <c r="ULV1037" s="7"/>
      <c r="ULW1037" s="3"/>
      <c r="ULX1037" s="4"/>
      <c r="ULY1037" s="6"/>
      <c r="ULZ1037" s="5"/>
      <c r="UMA1037" s="5"/>
      <c r="UMB1037" s="7"/>
      <c r="UMC1037" s="3"/>
      <c r="UMD1037" s="4"/>
      <c r="UME1037" s="6"/>
      <c r="UMF1037" s="5"/>
      <c r="UMG1037" s="5"/>
      <c r="UMH1037" s="7"/>
      <c r="UMI1037" s="3"/>
      <c r="UMJ1037" s="4"/>
      <c r="UMK1037" s="6"/>
      <c r="UML1037" s="5"/>
      <c r="UMM1037" s="5"/>
      <c r="UMN1037" s="7"/>
      <c r="UMO1037" s="3"/>
      <c r="UMP1037" s="4"/>
      <c r="UMQ1037" s="6"/>
      <c r="UMR1037" s="5"/>
      <c r="UMS1037" s="5"/>
      <c r="UMT1037" s="7"/>
      <c r="UMU1037" s="3"/>
      <c r="UMV1037" s="4"/>
      <c r="UMW1037" s="6"/>
      <c r="UMX1037" s="5"/>
      <c r="UMY1037" s="5"/>
      <c r="UMZ1037" s="7"/>
      <c r="UNA1037" s="3"/>
      <c r="UNB1037" s="4"/>
      <c r="UNC1037" s="6"/>
      <c r="UND1037" s="5"/>
      <c r="UNE1037" s="5"/>
      <c r="UNF1037" s="7"/>
      <c r="UNG1037" s="3"/>
      <c r="UNH1037" s="4"/>
      <c r="UNI1037" s="6"/>
      <c r="UNJ1037" s="5"/>
      <c r="UNK1037" s="5"/>
      <c r="UNL1037" s="7"/>
      <c r="UNM1037" s="3"/>
      <c r="UNN1037" s="4"/>
      <c r="UNO1037" s="6"/>
      <c r="UNP1037" s="5"/>
      <c r="UNQ1037" s="5"/>
      <c r="UNR1037" s="7"/>
      <c r="UNS1037" s="3"/>
      <c r="UNT1037" s="4"/>
      <c r="UNU1037" s="6"/>
      <c r="UNV1037" s="5"/>
      <c r="UNW1037" s="5"/>
      <c r="UNX1037" s="7"/>
      <c r="UNY1037" s="3"/>
      <c r="UNZ1037" s="4"/>
      <c r="UOA1037" s="6"/>
      <c r="UOB1037" s="5"/>
      <c r="UOC1037" s="5"/>
      <c r="UOD1037" s="7"/>
      <c r="UOE1037" s="3"/>
      <c r="UOF1037" s="4"/>
      <c r="UOG1037" s="6"/>
      <c r="UOH1037" s="5"/>
      <c r="UOI1037" s="5"/>
      <c r="UOJ1037" s="7"/>
      <c r="UOK1037" s="3"/>
      <c r="UOL1037" s="4"/>
      <c r="UOM1037" s="6"/>
      <c r="UON1037" s="5"/>
      <c r="UOO1037" s="5"/>
      <c r="UOP1037" s="7"/>
      <c r="UOQ1037" s="3"/>
      <c r="UOR1037" s="4"/>
      <c r="UOS1037" s="6"/>
      <c r="UOT1037" s="5"/>
      <c r="UOU1037" s="5"/>
      <c r="UOV1037" s="7"/>
      <c r="UOW1037" s="3"/>
      <c r="UOX1037" s="4"/>
      <c r="UOY1037" s="6"/>
      <c r="UOZ1037" s="5"/>
      <c r="UPA1037" s="5"/>
      <c r="UPB1037" s="7"/>
      <c r="UPC1037" s="3"/>
      <c r="UPD1037" s="4"/>
      <c r="UPE1037" s="6"/>
      <c r="UPF1037" s="5"/>
      <c r="UPG1037" s="5"/>
      <c r="UPH1037" s="7"/>
      <c r="UPI1037" s="3"/>
      <c r="UPJ1037" s="4"/>
      <c r="UPK1037" s="6"/>
      <c r="UPL1037" s="5"/>
      <c r="UPM1037" s="5"/>
      <c r="UPN1037" s="7"/>
      <c r="UPO1037" s="3"/>
      <c r="UPP1037" s="4"/>
      <c r="UPQ1037" s="6"/>
      <c r="UPR1037" s="5"/>
      <c r="UPS1037" s="5"/>
      <c r="UPT1037" s="7"/>
      <c r="UPU1037" s="3"/>
      <c r="UPV1037" s="4"/>
      <c r="UPW1037" s="6"/>
      <c r="UPX1037" s="5"/>
      <c r="UPY1037" s="5"/>
      <c r="UPZ1037" s="7"/>
      <c r="UQA1037" s="3"/>
      <c r="UQB1037" s="4"/>
      <c r="UQC1037" s="6"/>
      <c r="UQD1037" s="5"/>
      <c r="UQE1037" s="5"/>
      <c r="UQF1037" s="7"/>
      <c r="UQG1037" s="3"/>
      <c r="UQH1037" s="4"/>
      <c r="UQI1037" s="6"/>
      <c r="UQJ1037" s="5"/>
      <c r="UQK1037" s="5"/>
      <c r="UQL1037" s="7"/>
      <c r="UQM1037" s="3"/>
      <c r="UQN1037" s="4"/>
      <c r="UQO1037" s="6"/>
      <c r="UQP1037" s="5"/>
      <c r="UQQ1037" s="5"/>
      <c r="UQR1037" s="7"/>
      <c r="UQS1037" s="3"/>
      <c r="UQT1037" s="4"/>
      <c r="UQU1037" s="6"/>
      <c r="UQV1037" s="5"/>
      <c r="UQW1037" s="5"/>
      <c r="UQX1037" s="7"/>
      <c r="UQY1037" s="3"/>
      <c r="UQZ1037" s="4"/>
      <c r="URA1037" s="6"/>
      <c r="URB1037" s="5"/>
      <c r="URC1037" s="5"/>
      <c r="URD1037" s="7"/>
      <c r="URE1037" s="3"/>
      <c r="URF1037" s="4"/>
      <c r="URG1037" s="6"/>
      <c r="URH1037" s="5"/>
      <c r="URI1037" s="5"/>
      <c r="URJ1037" s="7"/>
      <c r="URK1037" s="3"/>
      <c r="URL1037" s="4"/>
      <c r="URM1037" s="6"/>
      <c r="URN1037" s="5"/>
      <c r="URO1037" s="5"/>
      <c r="URP1037" s="7"/>
      <c r="URQ1037" s="3"/>
      <c r="URR1037" s="4"/>
      <c r="URS1037" s="6"/>
      <c r="URT1037" s="5"/>
      <c r="URU1037" s="5"/>
      <c r="URV1037" s="7"/>
      <c r="URW1037" s="3"/>
      <c r="URX1037" s="4"/>
      <c r="URY1037" s="6"/>
      <c r="URZ1037" s="5"/>
      <c r="USA1037" s="5"/>
      <c r="USB1037" s="7"/>
      <c r="USC1037" s="3"/>
      <c r="USD1037" s="4"/>
      <c r="USE1037" s="6"/>
      <c r="USF1037" s="5"/>
      <c r="USG1037" s="5"/>
      <c r="USH1037" s="7"/>
      <c r="USI1037" s="3"/>
      <c r="USJ1037" s="4"/>
      <c r="USK1037" s="6"/>
      <c r="USL1037" s="5"/>
      <c r="USM1037" s="5"/>
      <c r="USN1037" s="7"/>
      <c r="USO1037" s="3"/>
      <c r="USP1037" s="4"/>
      <c r="USQ1037" s="6"/>
      <c r="USR1037" s="5"/>
      <c r="USS1037" s="5"/>
      <c r="UST1037" s="7"/>
      <c r="USU1037" s="3"/>
      <c r="USV1037" s="4"/>
      <c r="USW1037" s="6"/>
      <c r="USX1037" s="5"/>
      <c r="USY1037" s="5"/>
      <c r="USZ1037" s="7"/>
      <c r="UTA1037" s="3"/>
      <c r="UTB1037" s="4"/>
      <c r="UTC1037" s="6"/>
      <c r="UTD1037" s="5"/>
      <c r="UTE1037" s="5"/>
      <c r="UTF1037" s="7"/>
      <c r="UTG1037" s="3"/>
      <c r="UTH1037" s="4"/>
      <c r="UTI1037" s="6"/>
      <c r="UTJ1037" s="5"/>
      <c r="UTK1037" s="5"/>
      <c r="UTL1037" s="7"/>
      <c r="UTM1037" s="3"/>
      <c r="UTN1037" s="4"/>
      <c r="UTO1037" s="6"/>
      <c r="UTP1037" s="5"/>
      <c r="UTQ1037" s="5"/>
      <c r="UTR1037" s="7"/>
      <c r="UTS1037" s="3"/>
      <c r="UTT1037" s="4"/>
      <c r="UTU1037" s="6"/>
      <c r="UTV1037" s="5"/>
      <c r="UTW1037" s="5"/>
      <c r="UTX1037" s="7"/>
      <c r="UTY1037" s="3"/>
      <c r="UTZ1037" s="4"/>
      <c r="UUA1037" s="6"/>
      <c r="UUB1037" s="5"/>
      <c r="UUC1037" s="5"/>
      <c r="UUD1037" s="7"/>
      <c r="UUE1037" s="3"/>
      <c r="UUF1037" s="4"/>
      <c r="UUG1037" s="6"/>
      <c r="UUH1037" s="5"/>
      <c r="UUI1037" s="5"/>
      <c r="UUJ1037" s="7"/>
      <c r="UUK1037" s="3"/>
      <c r="UUL1037" s="4"/>
      <c r="UUM1037" s="6"/>
      <c r="UUN1037" s="5"/>
      <c r="UUO1037" s="5"/>
      <c r="UUP1037" s="7"/>
      <c r="UUQ1037" s="3"/>
      <c r="UUR1037" s="4"/>
      <c r="UUS1037" s="6"/>
      <c r="UUT1037" s="5"/>
      <c r="UUU1037" s="5"/>
      <c r="UUV1037" s="7"/>
      <c r="UUW1037" s="3"/>
      <c r="UUX1037" s="4"/>
      <c r="UUY1037" s="6"/>
      <c r="UUZ1037" s="5"/>
      <c r="UVA1037" s="5"/>
      <c r="UVB1037" s="7"/>
      <c r="UVC1037" s="3"/>
      <c r="UVD1037" s="4"/>
      <c r="UVE1037" s="6"/>
      <c r="UVF1037" s="5"/>
      <c r="UVG1037" s="5"/>
      <c r="UVH1037" s="7"/>
      <c r="UVI1037" s="3"/>
      <c r="UVJ1037" s="4"/>
      <c r="UVK1037" s="6"/>
      <c r="UVL1037" s="5"/>
      <c r="UVM1037" s="5"/>
      <c r="UVN1037" s="7"/>
      <c r="UVO1037" s="3"/>
      <c r="UVP1037" s="4"/>
      <c r="UVQ1037" s="6"/>
      <c r="UVR1037" s="5"/>
      <c r="UVS1037" s="5"/>
      <c r="UVT1037" s="7"/>
      <c r="UVU1037" s="3"/>
      <c r="UVV1037" s="4"/>
      <c r="UVW1037" s="6"/>
      <c r="UVX1037" s="5"/>
      <c r="UVY1037" s="5"/>
      <c r="UVZ1037" s="7"/>
      <c r="UWA1037" s="3"/>
      <c r="UWB1037" s="4"/>
      <c r="UWC1037" s="6"/>
      <c r="UWD1037" s="5"/>
      <c r="UWE1037" s="5"/>
      <c r="UWF1037" s="7"/>
      <c r="UWG1037" s="3"/>
      <c r="UWH1037" s="4"/>
      <c r="UWI1037" s="6"/>
      <c r="UWJ1037" s="5"/>
      <c r="UWK1037" s="5"/>
      <c r="UWL1037" s="7"/>
      <c r="UWM1037" s="3"/>
      <c r="UWN1037" s="4"/>
      <c r="UWO1037" s="6"/>
      <c r="UWP1037" s="5"/>
      <c r="UWQ1037" s="5"/>
      <c r="UWR1037" s="7"/>
      <c r="UWS1037" s="3"/>
      <c r="UWT1037" s="4"/>
      <c r="UWU1037" s="6"/>
      <c r="UWV1037" s="5"/>
      <c r="UWW1037" s="5"/>
      <c r="UWX1037" s="7"/>
      <c r="UWY1037" s="3"/>
      <c r="UWZ1037" s="4"/>
      <c r="UXA1037" s="6"/>
      <c r="UXB1037" s="5"/>
      <c r="UXC1037" s="5"/>
      <c r="UXD1037" s="7"/>
      <c r="UXE1037" s="3"/>
      <c r="UXF1037" s="4"/>
      <c r="UXG1037" s="6"/>
      <c r="UXH1037" s="5"/>
      <c r="UXI1037" s="5"/>
      <c r="UXJ1037" s="7"/>
      <c r="UXK1037" s="3"/>
      <c r="UXL1037" s="4"/>
      <c r="UXM1037" s="6"/>
      <c r="UXN1037" s="5"/>
      <c r="UXO1037" s="5"/>
      <c r="UXP1037" s="7"/>
      <c r="UXQ1037" s="3"/>
      <c r="UXR1037" s="4"/>
      <c r="UXS1037" s="6"/>
      <c r="UXT1037" s="5"/>
      <c r="UXU1037" s="5"/>
      <c r="UXV1037" s="7"/>
      <c r="UXW1037" s="3"/>
      <c r="UXX1037" s="4"/>
      <c r="UXY1037" s="6"/>
      <c r="UXZ1037" s="5"/>
      <c r="UYA1037" s="5"/>
      <c r="UYB1037" s="7"/>
      <c r="UYC1037" s="3"/>
      <c r="UYD1037" s="4"/>
      <c r="UYE1037" s="6"/>
      <c r="UYF1037" s="5"/>
      <c r="UYG1037" s="5"/>
      <c r="UYH1037" s="7"/>
      <c r="UYI1037" s="3"/>
      <c r="UYJ1037" s="4"/>
      <c r="UYK1037" s="6"/>
      <c r="UYL1037" s="5"/>
      <c r="UYM1037" s="5"/>
      <c r="UYN1037" s="7"/>
      <c r="UYO1037" s="3"/>
      <c r="UYP1037" s="4"/>
      <c r="UYQ1037" s="6"/>
      <c r="UYR1037" s="5"/>
      <c r="UYS1037" s="5"/>
      <c r="UYT1037" s="7"/>
      <c r="UYU1037" s="3"/>
      <c r="UYV1037" s="4"/>
      <c r="UYW1037" s="6"/>
      <c r="UYX1037" s="5"/>
      <c r="UYY1037" s="5"/>
      <c r="UYZ1037" s="7"/>
      <c r="UZA1037" s="3"/>
      <c r="UZB1037" s="4"/>
      <c r="UZC1037" s="6"/>
      <c r="UZD1037" s="5"/>
      <c r="UZE1037" s="5"/>
      <c r="UZF1037" s="7"/>
      <c r="UZG1037" s="3"/>
      <c r="UZH1037" s="4"/>
      <c r="UZI1037" s="6"/>
      <c r="UZJ1037" s="5"/>
      <c r="UZK1037" s="5"/>
      <c r="UZL1037" s="7"/>
      <c r="UZM1037" s="3"/>
      <c r="UZN1037" s="4"/>
      <c r="UZO1037" s="6"/>
      <c r="UZP1037" s="5"/>
      <c r="UZQ1037" s="5"/>
      <c r="UZR1037" s="7"/>
      <c r="UZS1037" s="3"/>
      <c r="UZT1037" s="4"/>
      <c r="UZU1037" s="6"/>
      <c r="UZV1037" s="5"/>
      <c r="UZW1037" s="5"/>
      <c r="UZX1037" s="7"/>
      <c r="UZY1037" s="3"/>
      <c r="UZZ1037" s="4"/>
      <c r="VAA1037" s="6"/>
      <c r="VAB1037" s="5"/>
      <c r="VAC1037" s="5"/>
      <c r="VAD1037" s="7"/>
      <c r="VAE1037" s="3"/>
      <c r="VAF1037" s="4"/>
      <c r="VAG1037" s="6"/>
      <c r="VAH1037" s="5"/>
      <c r="VAI1037" s="5"/>
      <c r="VAJ1037" s="7"/>
      <c r="VAK1037" s="3"/>
      <c r="VAL1037" s="4"/>
      <c r="VAM1037" s="6"/>
      <c r="VAN1037" s="5"/>
      <c r="VAO1037" s="5"/>
      <c r="VAP1037" s="7"/>
      <c r="VAQ1037" s="3"/>
      <c r="VAR1037" s="4"/>
      <c r="VAS1037" s="6"/>
      <c r="VAT1037" s="5"/>
      <c r="VAU1037" s="5"/>
      <c r="VAV1037" s="7"/>
      <c r="VAW1037" s="3"/>
      <c r="VAX1037" s="4"/>
      <c r="VAY1037" s="6"/>
      <c r="VAZ1037" s="5"/>
      <c r="VBA1037" s="5"/>
      <c r="VBB1037" s="7"/>
      <c r="VBC1037" s="3"/>
      <c r="VBD1037" s="4"/>
      <c r="VBE1037" s="6"/>
      <c r="VBF1037" s="5"/>
      <c r="VBG1037" s="5"/>
      <c r="VBH1037" s="7"/>
      <c r="VBI1037" s="3"/>
      <c r="VBJ1037" s="4"/>
      <c r="VBK1037" s="6"/>
      <c r="VBL1037" s="5"/>
      <c r="VBM1037" s="5"/>
      <c r="VBN1037" s="7"/>
      <c r="VBO1037" s="3"/>
      <c r="VBP1037" s="4"/>
      <c r="VBQ1037" s="6"/>
      <c r="VBR1037" s="5"/>
      <c r="VBS1037" s="5"/>
      <c r="VBT1037" s="7"/>
      <c r="VBU1037" s="3"/>
      <c r="VBV1037" s="4"/>
      <c r="VBW1037" s="6"/>
      <c r="VBX1037" s="5"/>
      <c r="VBY1037" s="5"/>
      <c r="VBZ1037" s="7"/>
      <c r="VCA1037" s="3"/>
      <c r="VCB1037" s="4"/>
      <c r="VCC1037" s="6"/>
      <c r="VCD1037" s="5"/>
      <c r="VCE1037" s="5"/>
      <c r="VCF1037" s="7"/>
      <c r="VCG1037" s="3"/>
      <c r="VCH1037" s="4"/>
      <c r="VCI1037" s="6"/>
      <c r="VCJ1037" s="5"/>
      <c r="VCK1037" s="5"/>
      <c r="VCL1037" s="7"/>
      <c r="VCM1037" s="3"/>
      <c r="VCN1037" s="4"/>
      <c r="VCO1037" s="6"/>
      <c r="VCP1037" s="5"/>
      <c r="VCQ1037" s="5"/>
      <c r="VCR1037" s="7"/>
      <c r="VCS1037" s="3"/>
      <c r="VCT1037" s="4"/>
      <c r="VCU1037" s="6"/>
      <c r="VCV1037" s="5"/>
      <c r="VCW1037" s="5"/>
      <c r="VCX1037" s="7"/>
      <c r="VCY1037" s="3"/>
      <c r="VCZ1037" s="4"/>
      <c r="VDA1037" s="6"/>
      <c r="VDB1037" s="5"/>
      <c r="VDC1037" s="5"/>
      <c r="VDD1037" s="7"/>
      <c r="VDE1037" s="3"/>
      <c r="VDF1037" s="4"/>
      <c r="VDG1037" s="6"/>
      <c r="VDH1037" s="5"/>
      <c r="VDI1037" s="5"/>
      <c r="VDJ1037" s="7"/>
      <c r="VDK1037" s="3"/>
      <c r="VDL1037" s="4"/>
      <c r="VDM1037" s="6"/>
      <c r="VDN1037" s="5"/>
      <c r="VDO1037" s="5"/>
      <c r="VDP1037" s="7"/>
      <c r="VDQ1037" s="3"/>
      <c r="VDR1037" s="4"/>
      <c r="VDS1037" s="6"/>
      <c r="VDT1037" s="5"/>
      <c r="VDU1037" s="5"/>
      <c r="VDV1037" s="7"/>
      <c r="VDW1037" s="3"/>
      <c r="VDX1037" s="4"/>
      <c r="VDY1037" s="6"/>
      <c r="VDZ1037" s="5"/>
      <c r="VEA1037" s="5"/>
      <c r="VEB1037" s="7"/>
      <c r="VEC1037" s="3"/>
      <c r="VED1037" s="4"/>
      <c r="VEE1037" s="6"/>
      <c r="VEF1037" s="5"/>
      <c r="VEG1037" s="5"/>
      <c r="VEH1037" s="7"/>
      <c r="VEI1037" s="3"/>
      <c r="VEJ1037" s="4"/>
      <c r="VEK1037" s="6"/>
      <c r="VEL1037" s="5"/>
      <c r="VEM1037" s="5"/>
      <c r="VEN1037" s="7"/>
      <c r="VEO1037" s="3"/>
      <c r="VEP1037" s="4"/>
      <c r="VEQ1037" s="6"/>
      <c r="VER1037" s="5"/>
      <c r="VES1037" s="5"/>
      <c r="VET1037" s="7"/>
      <c r="VEU1037" s="3"/>
      <c r="VEV1037" s="4"/>
      <c r="VEW1037" s="6"/>
      <c r="VEX1037" s="5"/>
      <c r="VEY1037" s="5"/>
      <c r="VEZ1037" s="7"/>
      <c r="VFA1037" s="3"/>
      <c r="VFB1037" s="4"/>
      <c r="VFC1037" s="6"/>
      <c r="VFD1037" s="5"/>
      <c r="VFE1037" s="5"/>
      <c r="VFF1037" s="7"/>
      <c r="VFG1037" s="3"/>
      <c r="VFH1037" s="4"/>
      <c r="VFI1037" s="6"/>
      <c r="VFJ1037" s="5"/>
      <c r="VFK1037" s="5"/>
      <c r="VFL1037" s="7"/>
      <c r="VFM1037" s="3"/>
      <c r="VFN1037" s="4"/>
      <c r="VFO1037" s="6"/>
      <c r="VFP1037" s="5"/>
      <c r="VFQ1037" s="5"/>
      <c r="VFR1037" s="7"/>
      <c r="VFS1037" s="3"/>
      <c r="VFT1037" s="4"/>
      <c r="VFU1037" s="6"/>
      <c r="VFV1037" s="5"/>
      <c r="VFW1037" s="5"/>
      <c r="VFX1037" s="7"/>
      <c r="VFY1037" s="3"/>
      <c r="VFZ1037" s="4"/>
      <c r="VGA1037" s="6"/>
      <c r="VGB1037" s="5"/>
      <c r="VGC1037" s="5"/>
      <c r="VGD1037" s="7"/>
      <c r="VGE1037" s="3"/>
      <c r="VGF1037" s="4"/>
      <c r="VGG1037" s="6"/>
      <c r="VGH1037" s="5"/>
      <c r="VGI1037" s="5"/>
      <c r="VGJ1037" s="7"/>
      <c r="VGK1037" s="3"/>
      <c r="VGL1037" s="4"/>
      <c r="VGM1037" s="6"/>
      <c r="VGN1037" s="5"/>
      <c r="VGO1037" s="5"/>
      <c r="VGP1037" s="7"/>
      <c r="VGQ1037" s="3"/>
      <c r="VGR1037" s="4"/>
      <c r="VGS1037" s="6"/>
      <c r="VGT1037" s="5"/>
      <c r="VGU1037" s="5"/>
      <c r="VGV1037" s="7"/>
      <c r="VGW1037" s="3"/>
      <c r="VGX1037" s="4"/>
      <c r="VGY1037" s="6"/>
      <c r="VGZ1037" s="5"/>
      <c r="VHA1037" s="5"/>
      <c r="VHB1037" s="7"/>
      <c r="VHC1037" s="3"/>
      <c r="VHD1037" s="4"/>
      <c r="VHE1037" s="6"/>
      <c r="VHF1037" s="5"/>
      <c r="VHG1037" s="5"/>
      <c r="VHH1037" s="7"/>
      <c r="VHI1037" s="3"/>
      <c r="VHJ1037" s="4"/>
      <c r="VHK1037" s="6"/>
      <c r="VHL1037" s="5"/>
      <c r="VHM1037" s="5"/>
      <c r="VHN1037" s="7"/>
      <c r="VHO1037" s="3"/>
      <c r="VHP1037" s="4"/>
      <c r="VHQ1037" s="6"/>
      <c r="VHR1037" s="5"/>
      <c r="VHS1037" s="5"/>
      <c r="VHT1037" s="7"/>
      <c r="VHU1037" s="3"/>
      <c r="VHV1037" s="4"/>
      <c r="VHW1037" s="6"/>
      <c r="VHX1037" s="5"/>
      <c r="VHY1037" s="5"/>
      <c r="VHZ1037" s="7"/>
      <c r="VIA1037" s="3"/>
      <c r="VIB1037" s="4"/>
      <c r="VIC1037" s="6"/>
      <c r="VID1037" s="5"/>
      <c r="VIE1037" s="5"/>
      <c r="VIF1037" s="7"/>
      <c r="VIG1037" s="3"/>
      <c r="VIH1037" s="4"/>
      <c r="VII1037" s="6"/>
      <c r="VIJ1037" s="5"/>
      <c r="VIK1037" s="5"/>
      <c r="VIL1037" s="7"/>
      <c r="VIM1037" s="3"/>
      <c r="VIN1037" s="4"/>
      <c r="VIO1037" s="6"/>
      <c r="VIP1037" s="5"/>
      <c r="VIQ1037" s="5"/>
      <c r="VIR1037" s="7"/>
      <c r="VIS1037" s="3"/>
      <c r="VIT1037" s="4"/>
      <c r="VIU1037" s="6"/>
      <c r="VIV1037" s="5"/>
      <c r="VIW1037" s="5"/>
      <c r="VIX1037" s="7"/>
      <c r="VIY1037" s="3"/>
      <c r="VIZ1037" s="4"/>
      <c r="VJA1037" s="6"/>
      <c r="VJB1037" s="5"/>
      <c r="VJC1037" s="5"/>
      <c r="VJD1037" s="7"/>
      <c r="VJE1037" s="3"/>
      <c r="VJF1037" s="4"/>
      <c r="VJG1037" s="6"/>
      <c r="VJH1037" s="5"/>
      <c r="VJI1037" s="5"/>
      <c r="VJJ1037" s="7"/>
      <c r="VJK1037" s="3"/>
      <c r="VJL1037" s="4"/>
      <c r="VJM1037" s="6"/>
      <c r="VJN1037" s="5"/>
      <c r="VJO1037" s="5"/>
      <c r="VJP1037" s="7"/>
      <c r="VJQ1037" s="3"/>
      <c r="VJR1037" s="4"/>
      <c r="VJS1037" s="6"/>
      <c r="VJT1037" s="5"/>
      <c r="VJU1037" s="5"/>
      <c r="VJV1037" s="7"/>
      <c r="VJW1037" s="3"/>
      <c r="VJX1037" s="4"/>
      <c r="VJY1037" s="6"/>
      <c r="VJZ1037" s="5"/>
      <c r="VKA1037" s="5"/>
      <c r="VKB1037" s="7"/>
      <c r="VKC1037" s="3"/>
      <c r="VKD1037" s="4"/>
      <c r="VKE1037" s="6"/>
      <c r="VKF1037" s="5"/>
      <c r="VKG1037" s="5"/>
      <c r="VKH1037" s="7"/>
      <c r="VKI1037" s="3"/>
      <c r="VKJ1037" s="4"/>
      <c r="VKK1037" s="6"/>
      <c r="VKL1037" s="5"/>
      <c r="VKM1037" s="5"/>
      <c r="VKN1037" s="7"/>
      <c r="VKO1037" s="3"/>
      <c r="VKP1037" s="4"/>
      <c r="VKQ1037" s="6"/>
      <c r="VKR1037" s="5"/>
      <c r="VKS1037" s="5"/>
      <c r="VKT1037" s="7"/>
      <c r="VKU1037" s="3"/>
      <c r="VKV1037" s="4"/>
      <c r="VKW1037" s="6"/>
      <c r="VKX1037" s="5"/>
      <c r="VKY1037" s="5"/>
      <c r="VKZ1037" s="7"/>
      <c r="VLA1037" s="3"/>
      <c r="VLB1037" s="4"/>
      <c r="VLC1037" s="6"/>
      <c r="VLD1037" s="5"/>
      <c r="VLE1037" s="5"/>
      <c r="VLF1037" s="7"/>
      <c r="VLG1037" s="3"/>
      <c r="VLH1037" s="4"/>
      <c r="VLI1037" s="6"/>
      <c r="VLJ1037" s="5"/>
      <c r="VLK1037" s="5"/>
      <c r="VLL1037" s="7"/>
      <c r="VLM1037" s="3"/>
      <c r="VLN1037" s="4"/>
      <c r="VLO1037" s="6"/>
      <c r="VLP1037" s="5"/>
      <c r="VLQ1037" s="5"/>
      <c r="VLR1037" s="7"/>
      <c r="VLS1037" s="3"/>
      <c r="VLT1037" s="4"/>
      <c r="VLU1037" s="6"/>
      <c r="VLV1037" s="5"/>
      <c r="VLW1037" s="5"/>
      <c r="VLX1037" s="7"/>
      <c r="VLY1037" s="3"/>
      <c r="VLZ1037" s="4"/>
      <c r="VMA1037" s="6"/>
      <c r="VMB1037" s="5"/>
      <c r="VMC1037" s="5"/>
      <c r="VMD1037" s="7"/>
      <c r="VME1037" s="3"/>
      <c r="VMF1037" s="4"/>
      <c r="VMG1037" s="6"/>
      <c r="VMH1037" s="5"/>
      <c r="VMI1037" s="5"/>
      <c r="VMJ1037" s="7"/>
      <c r="VMK1037" s="3"/>
      <c r="VML1037" s="4"/>
      <c r="VMM1037" s="6"/>
      <c r="VMN1037" s="5"/>
      <c r="VMO1037" s="5"/>
      <c r="VMP1037" s="7"/>
      <c r="VMQ1037" s="3"/>
      <c r="VMR1037" s="4"/>
      <c r="VMS1037" s="6"/>
      <c r="VMT1037" s="5"/>
      <c r="VMU1037" s="5"/>
      <c r="VMV1037" s="7"/>
      <c r="VMW1037" s="3"/>
      <c r="VMX1037" s="4"/>
      <c r="VMY1037" s="6"/>
      <c r="VMZ1037" s="5"/>
      <c r="VNA1037" s="5"/>
      <c r="VNB1037" s="7"/>
      <c r="VNC1037" s="3"/>
      <c r="VND1037" s="4"/>
      <c r="VNE1037" s="6"/>
      <c r="VNF1037" s="5"/>
      <c r="VNG1037" s="5"/>
      <c r="VNH1037" s="7"/>
      <c r="VNI1037" s="3"/>
      <c r="VNJ1037" s="4"/>
      <c r="VNK1037" s="6"/>
      <c r="VNL1037" s="5"/>
      <c r="VNM1037" s="5"/>
      <c r="VNN1037" s="7"/>
      <c r="VNO1037" s="3"/>
      <c r="VNP1037" s="4"/>
      <c r="VNQ1037" s="6"/>
      <c r="VNR1037" s="5"/>
      <c r="VNS1037" s="5"/>
      <c r="VNT1037" s="7"/>
      <c r="VNU1037" s="3"/>
      <c r="VNV1037" s="4"/>
      <c r="VNW1037" s="6"/>
      <c r="VNX1037" s="5"/>
      <c r="VNY1037" s="5"/>
      <c r="VNZ1037" s="7"/>
      <c r="VOA1037" s="3"/>
      <c r="VOB1037" s="4"/>
      <c r="VOC1037" s="6"/>
      <c r="VOD1037" s="5"/>
      <c r="VOE1037" s="5"/>
      <c r="VOF1037" s="7"/>
      <c r="VOG1037" s="3"/>
      <c r="VOH1037" s="4"/>
      <c r="VOI1037" s="6"/>
      <c r="VOJ1037" s="5"/>
      <c r="VOK1037" s="5"/>
      <c r="VOL1037" s="7"/>
      <c r="VOM1037" s="3"/>
      <c r="VON1037" s="4"/>
      <c r="VOO1037" s="6"/>
      <c r="VOP1037" s="5"/>
      <c r="VOQ1037" s="5"/>
      <c r="VOR1037" s="7"/>
      <c r="VOS1037" s="3"/>
      <c r="VOT1037" s="4"/>
      <c r="VOU1037" s="6"/>
      <c r="VOV1037" s="5"/>
      <c r="VOW1037" s="5"/>
      <c r="VOX1037" s="7"/>
      <c r="VOY1037" s="3"/>
      <c r="VOZ1037" s="4"/>
      <c r="VPA1037" s="6"/>
      <c r="VPB1037" s="5"/>
      <c r="VPC1037" s="5"/>
      <c r="VPD1037" s="7"/>
      <c r="VPE1037" s="3"/>
      <c r="VPF1037" s="4"/>
      <c r="VPG1037" s="6"/>
      <c r="VPH1037" s="5"/>
      <c r="VPI1037" s="5"/>
      <c r="VPJ1037" s="7"/>
      <c r="VPK1037" s="3"/>
      <c r="VPL1037" s="4"/>
      <c r="VPM1037" s="6"/>
      <c r="VPN1037" s="5"/>
      <c r="VPO1037" s="5"/>
      <c r="VPP1037" s="7"/>
      <c r="VPQ1037" s="3"/>
      <c r="VPR1037" s="4"/>
      <c r="VPS1037" s="6"/>
      <c r="VPT1037" s="5"/>
      <c r="VPU1037" s="5"/>
      <c r="VPV1037" s="7"/>
      <c r="VPW1037" s="3"/>
      <c r="VPX1037" s="4"/>
      <c r="VPY1037" s="6"/>
      <c r="VPZ1037" s="5"/>
      <c r="VQA1037" s="5"/>
      <c r="VQB1037" s="7"/>
      <c r="VQC1037" s="3"/>
      <c r="VQD1037" s="4"/>
      <c r="VQE1037" s="6"/>
      <c r="VQF1037" s="5"/>
      <c r="VQG1037" s="5"/>
      <c r="VQH1037" s="7"/>
      <c r="VQI1037" s="3"/>
      <c r="VQJ1037" s="4"/>
      <c r="VQK1037" s="6"/>
      <c r="VQL1037" s="5"/>
      <c r="VQM1037" s="5"/>
      <c r="VQN1037" s="7"/>
      <c r="VQO1037" s="3"/>
      <c r="VQP1037" s="4"/>
      <c r="VQQ1037" s="6"/>
      <c r="VQR1037" s="5"/>
      <c r="VQS1037" s="5"/>
      <c r="VQT1037" s="7"/>
      <c r="VQU1037" s="3"/>
      <c r="VQV1037" s="4"/>
      <c r="VQW1037" s="6"/>
      <c r="VQX1037" s="5"/>
      <c r="VQY1037" s="5"/>
      <c r="VQZ1037" s="7"/>
      <c r="VRA1037" s="3"/>
      <c r="VRB1037" s="4"/>
      <c r="VRC1037" s="6"/>
      <c r="VRD1037" s="5"/>
      <c r="VRE1037" s="5"/>
      <c r="VRF1037" s="7"/>
      <c r="VRG1037" s="3"/>
      <c r="VRH1037" s="4"/>
      <c r="VRI1037" s="6"/>
      <c r="VRJ1037" s="5"/>
      <c r="VRK1037" s="5"/>
      <c r="VRL1037" s="7"/>
      <c r="VRM1037" s="3"/>
      <c r="VRN1037" s="4"/>
      <c r="VRO1037" s="6"/>
      <c r="VRP1037" s="5"/>
      <c r="VRQ1037" s="5"/>
      <c r="VRR1037" s="7"/>
      <c r="VRS1037" s="3"/>
      <c r="VRT1037" s="4"/>
      <c r="VRU1037" s="6"/>
      <c r="VRV1037" s="5"/>
      <c r="VRW1037" s="5"/>
      <c r="VRX1037" s="7"/>
      <c r="VRY1037" s="3"/>
      <c r="VRZ1037" s="4"/>
      <c r="VSA1037" s="6"/>
      <c r="VSB1037" s="5"/>
      <c r="VSC1037" s="5"/>
      <c r="VSD1037" s="7"/>
      <c r="VSE1037" s="3"/>
      <c r="VSF1037" s="4"/>
      <c r="VSG1037" s="6"/>
      <c r="VSH1037" s="5"/>
      <c r="VSI1037" s="5"/>
      <c r="VSJ1037" s="7"/>
      <c r="VSK1037" s="3"/>
      <c r="VSL1037" s="4"/>
      <c r="VSM1037" s="6"/>
      <c r="VSN1037" s="5"/>
      <c r="VSO1037" s="5"/>
      <c r="VSP1037" s="7"/>
      <c r="VSQ1037" s="3"/>
      <c r="VSR1037" s="4"/>
      <c r="VSS1037" s="6"/>
      <c r="VST1037" s="5"/>
      <c r="VSU1037" s="5"/>
      <c r="VSV1037" s="7"/>
      <c r="VSW1037" s="3"/>
      <c r="VSX1037" s="4"/>
      <c r="VSY1037" s="6"/>
      <c r="VSZ1037" s="5"/>
      <c r="VTA1037" s="5"/>
      <c r="VTB1037" s="7"/>
      <c r="VTC1037" s="3"/>
      <c r="VTD1037" s="4"/>
      <c r="VTE1037" s="6"/>
      <c r="VTF1037" s="5"/>
      <c r="VTG1037" s="5"/>
      <c r="VTH1037" s="7"/>
      <c r="VTI1037" s="3"/>
      <c r="VTJ1037" s="4"/>
      <c r="VTK1037" s="6"/>
      <c r="VTL1037" s="5"/>
      <c r="VTM1037" s="5"/>
      <c r="VTN1037" s="7"/>
      <c r="VTO1037" s="3"/>
      <c r="VTP1037" s="4"/>
      <c r="VTQ1037" s="6"/>
      <c r="VTR1037" s="5"/>
      <c r="VTS1037" s="5"/>
      <c r="VTT1037" s="7"/>
      <c r="VTU1037" s="3"/>
      <c r="VTV1037" s="4"/>
      <c r="VTW1037" s="6"/>
      <c r="VTX1037" s="5"/>
      <c r="VTY1037" s="5"/>
      <c r="VTZ1037" s="7"/>
      <c r="VUA1037" s="3"/>
      <c r="VUB1037" s="4"/>
      <c r="VUC1037" s="6"/>
      <c r="VUD1037" s="5"/>
      <c r="VUE1037" s="5"/>
      <c r="VUF1037" s="7"/>
      <c r="VUG1037" s="3"/>
      <c r="VUH1037" s="4"/>
      <c r="VUI1037" s="6"/>
      <c r="VUJ1037" s="5"/>
      <c r="VUK1037" s="5"/>
      <c r="VUL1037" s="7"/>
      <c r="VUM1037" s="3"/>
      <c r="VUN1037" s="4"/>
      <c r="VUO1037" s="6"/>
      <c r="VUP1037" s="5"/>
      <c r="VUQ1037" s="5"/>
      <c r="VUR1037" s="7"/>
      <c r="VUS1037" s="3"/>
      <c r="VUT1037" s="4"/>
      <c r="VUU1037" s="6"/>
      <c r="VUV1037" s="5"/>
      <c r="VUW1037" s="5"/>
      <c r="VUX1037" s="7"/>
      <c r="VUY1037" s="3"/>
      <c r="VUZ1037" s="4"/>
      <c r="VVA1037" s="6"/>
      <c r="VVB1037" s="5"/>
      <c r="VVC1037" s="5"/>
      <c r="VVD1037" s="7"/>
      <c r="VVE1037" s="3"/>
      <c r="VVF1037" s="4"/>
      <c r="VVG1037" s="6"/>
      <c r="VVH1037" s="5"/>
      <c r="VVI1037" s="5"/>
      <c r="VVJ1037" s="7"/>
      <c r="VVK1037" s="3"/>
      <c r="VVL1037" s="4"/>
      <c r="VVM1037" s="6"/>
      <c r="VVN1037" s="5"/>
      <c r="VVO1037" s="5"/>
      <c r="VVP1037" s="7"/>
      <c r="VVQ1037" s="3"/>
      <c r="VVR1037" s="4"/>
      <c r="VVS1037" s="6"/>
      <c r="VVT1037" s="5"/>
      <c r="VVU1037" s="5"/>
      <c r="VVV1037" s="7"/>
      <c r="VVW1037" s="3"/>
      <c r="VVX1037" s="4"/>
      <c r="VVY1037" s="6"/>
      <c r="VVZ1037" s="5"/>
      <c r="VWA1037" s="5"/>
      <c r="VWB1037" s="7"/>
      <c r="VWC1037" s="3"/>
      <c r="VWD1037" s="4"/>
      <c r="VWE1037" s="6"/>
      <c r="VWF1037" s="5"/>
      <c r="VWG1037" s="5"/>
      <c r="VWH1037" s="7"/>
      <c r="VWI1037" s="3"/>
      <c r="VWJ1037" s="4"/>
      <c r="VWK1037" s="6"/>
      <c r="VWL1037" s="5"/>
      <c r="VWM1037" s="5"/>
      <c r="VWN1037" s="7"/>
      <c r="VWO1037" s="3"/>
      <c r="VWP1037" s="4"/>
      <c r="VWQ1037" s="6"/>
      <c r="VWR1037" s="5"/>
      <c r="VWS1037" s="5"/>
      <c r="VWT1037" s="7"/>
      <c r="VWU1037" s="3"/>
      <c r="VWV1037" s="4"/>
      <c r="VWW1037" s="6"/>
      <c r="VWX1037" s="5"/>
      <c r="VWY1037" s="5"/>
      <c r="VWZ1037" s="7"/>
      <c r="VXA1037" s="3"/>
      <c r="VXB1037" s="4"/>
      <c r="VXC1037" s="6"/>
      <c r="VXD1037" s="5"/>
      <c r="VXE1037" s="5"/>
      <c r="VXF1037" s="7"/>
      <c r="VXG1037" s="3"/>
      <c r="VXH1037" s="4"/>
      <c r="VXI1037" s="6"/>
      <c r="VXJ1037" s="5"/>
      <c r="VXK1037" s="5"/>
      <c r="VXL1037" s="7"/>
      <c r="VXM1037" s="3"/>
      <c r="VXN1037" s="4"/>
      <c r="VXO1037" s="6"/>
      <c r="VXP1037" s="5"/>
      <c r="VXQ1037" s="5"/>
      <c r="VXR1037" s="7"/>
      <c r="VXS1037" s="3"/>
      <c r="VXT1037" s="4"/>
      <c r="VXU1037" s="6"/>
      <c r="VXV1037" s="5"/>
      <c r="VXW1037" s="5"/>
      <c r="VXX1037" s="7"/>
      <c r="VXY1037" s="3"/>
      <c r="VXZ1037" s="4"/>
      <c r="VYA1037" s="6"/>
      <c r="VYB1037" s="5"/>
      <c r="VYC1037" s="5"/>
      <c r="VYD1037" s="7"/>
      <c r="VYE1037" s="3"/>
      <c r="VYF1037" s="4"/>
      <c r="VYG1037" s="6"/>
      <c r="VYH1037" s="5"/>
      <c r="VYI1037" s="5"/>
      <c r="VYJ1037" s="7"/>
      <c r="VYK1037" s="3"/>
      <c r="VYL1037" s="4"/>
      <c r="VYM1037" s="6"/>
      <c r="VYN1037" s="5"/>
      <c r="VYO1037" s="5"/>
      <c r="VYP1037" s="7"/>
      <c r="VYQ1037" s="3"/>
      <c r="VYR1037" s="4"/>
      <c r="VYS1037" s="6"/>
      <c r="VYT1037" s="5"/>
      <c r="VYU1037" s="5"/>
      <c r="VYV1037" s="7"/>
      <c r="VYW1037" s="3"/>
      <c r="VYX1037" s="4"/>
      <c r="VYY1037" s="6"/>
      <c r="VYZ1037" s="5"/>
      <c r="VZA1037" s="5"/>
      <c r="VZB1037" s="7"/>
      <c r="VZC1037" s="3"/>
      <c r="VZD1037" s="4"/>
      <c r="VZE1037" s="6"/>
      <c r="VZF1037" s="5"/>
      <c r="VZG1037" s="5"/>
      <c r="VZH1037" s="7"/>
      <c r="VZI1037" s="3"/>
      <c r="VZJ1037" s="4"/>
      <c r="VZK1037" s="6"/>
      <c r="VZL1037" s="5"/>
      <c r="VZM1037" s="5"/>
      <c r="VZN1037" s="7"/>
      <c r="VZO1037" s="3"/>
      <c r="VZP1037" s="4"/>
      <c r="VZQ1037" s="6"/>
      <c r="VZR1037" s="5"/>
      <c r="VZS1037" s="5"/>
      <c r="VZT1037" s="7"/>
      <c r="VZU1037" s="3"/>
      <c r="VZV1037" s="4"/>
      <c r="VZW1037" s="6"/>
      <c r="VZX1037" s="5"/>
      <c r="VZY1037" s="5"/>
      <c r="VZZ1037" s="7"/>
      <c r="WAA1037" s="3"/>
      <c r="WAB1037" s="4"/>
      <c r="WAC1037" s="6"/>
      <c r="WAD1037" s="5"/>
      <c r="WAE1037" s="5"/>
      <c r="WAF1037" s="7"/>
      <c r="WAG1037" s="3"/>
      <c r="WAH1037" s="4"/>
      <c r="WAI1037" s="6"/>
      <c r="WAJ1037" s="5"/>
      <c r="WAK1037" s="5"/>
      <c r="WAL1037" s="7"/>
      <c r="WAM1037" s="3"/>
      <c r="WAN1037" s="4"/>
      <c r="WAO1037" s="6"/>
      <c r="WAP1037" s="5"/>
      <c r="WAQ1037" s="5"/>
      <c r="WAR1037" s="7"/>
      <c r="WAS1037" s="3"/>
      <c r="WAT1037" s="4"/>
      <c r="WAU1037" s="6"/>
      <c r="WAV1037" s="5"/>
      <c r="WAW1037" s="5"/>
      <c r="WAX1037" s="7"/>
      <c r="WAY1037" s="3"/>
      <c r="WAZ1037" s="4"/>
      <c r="WBA1037" s="6"/>
      <c r="WBB1037" s="5"/>
      <c r="WBC1037" s="5"/>
      <c r="WBD1037" s="7"/>
      <c r="WBE1037" s="3"/>
      <c r="WBF1037" s="4"/>
      <c r="WBG1037" s="6"/>
      <c r="WBH1037" s="5"/>
      <c r="WBI1037" s="5"/>
      <c r="WBJ1037" s="7"/>
      <c r="WBK1037" s="3"/>
      <c r="WBL1037" s="4"/>
      <c r="WBM1037" s="6"/>
      <c r="WBN1037" s="5"/>
      <c r="WBO1037" s="5"/>
      <c r="WBP1037" s="7"/>
      <c r="WBQ1037" s="3"/>
      <c r="WBR1037" s="4"/>
      <c r="WBS1037" s="6"/>
      <c r="WBT1037" s="5"/>
      <c r="WBU1037" s="5"/>
      <c r="WBV1037" s="7"/>
      <c r="WBW1037" s="3"/>
      <c r="WBX1037" s="4"/>
      <c r="WBY1037" s="6"/>
      <c r="WBZ1037" s="5"/>
      <c r="WCA1037" s="5"/>
      <c r="WCB1037" s="7"/>
      <c r="WCC1037" s="3"/>
      <c r="WCD1037" s="4"/>
      <c r="WCE1037" s="6"/>
      <c r="WCF1037" s="5"/>
      <c r="WCG1037" s="5"/>
      <c r="WCH1037" s="7"/>
      <c r="WCI1037" s="3"/>
      <c r="WCJ1037" s="4"/>
      <c r="WCK1037" s="6"/>
      <c r="WCL1037" s="5"/>
      <c r="WCM1037" s="5"/>
      <c r="WCN1037" s="7"/>
      <c r="WCO1037" s="3"/>
      <c r="WCP1037" s="4"/>
      <c r="WCQ1037" s="6"/>
      <c r="WCR1037" s="5"/>
      <c r="WCS1037" s="5"/>
      <c r="WCT1037" s="7"/>
      <c r="WCU1037" s="3"/>
      <c r="WCV1037" s="4"/>
      <c r="WCW1037" s="6"/>
      <c r="WCX1037" s="5"/>
      <c r="WCY1037" s="5"/>
      <c r="WCZ1037" s="7"/>
      <c r="WDA1037" s="3"/>
      <c r="WDB1037" s="4"/>
      <c r="WDC1037" s="6"/>
      <c r="WDD1037" s="5"/>
      <c r="WDE1037" s="5"/>
      <c r="WDF1037" s="7"/>
      <c r="WDG1037" s="3"/>
      <c r="WDH1037" s="4"/>
      <c r="WDI1037" s="6"/>
      <c r="WDJ1037" s="5"/>
      <c r="WDK1037" s="5"/>
      <c r="WDL1037" s="7"/>
      <c r="WDM1037" s="3"/>
      <c r="WDN1037" s="4"/>
      <c r="WDO1037" s="6"/>
      <c r="WDP1037" s="5"/>
      <c r="WDQ1037" s="5"/>
      <c r="WDR1037" s="7"/>
      <c r="WDS1037" s="3"/>
      <c r="WDT1037" s="4"/>
      <c r="WDU1037" s="6"/>
      <c r="WDV1037" s="5"/>
      <c r="WDW1037" s="5"/>
      <c r="WDX1037" s="7"/>
      <c r="WDY1037" s="3"/>
      <c r="WDZ1037" s="4"/>
      <c r="WEA1037" s="6"/>
      <c r="WEB1037" s="5"/>
      <c r="WEC1037" s="5"/>
      <c r="WED1037" s="7"/>
      <c r="WEE1037" s="3"/>
      <c r="WEF1037" s="4"/>
      <c r="WEG1037" s="6"/>
      <c r="WEH1037" s="5"/>
      <c r="WEI1037" s="5"/>
      <c r="WEJ1037" s="7"/>
      <c r="WEK1037" s="3"/>
      <c r="WEL1037" s="4"/>
      <c r="WEM1037" s="6"/>
      <c r="WEN1037" s="5"/>
      <c r="WEO1037" s="5"/>
      <c r="WEP1037" s="7"/>
      <c r="WEQ1037" s="3"/>
      <c r="WER1037" s="4"/>
      <c r="WES1037" s="6"/>
      <c r="WET1037" s="5"/>
      <c r="WEU1037" s="5"/>
      <c r="WEV1037" s="7"/>
      <c r="WEW1037" s="3"/>
      <c r="WEX1037" s="4"/>
      <c r="WEY1037" s="6"/>
      <c r="WEZ1037" s="5"/>
      <c r="WFA1037" s="5"/>
      <c r="WFB1037" s="7"/>
      <c r="WFC1037" s="3"/>
      <c r="WFD1037" s="4"/>
      <c r="WFE1037" s="6"/>
      <c r="WFF1037" s="5"/>
      <c r="WFG1037" s="5"/>
      <c r="WFH1037" s="7"/>
      <c r="WFI1037" s="3"/>
      <c r="WFJ1037" s="4"/>
      <c r="WFK1037" s="6"/>
      <c r="WFL1037" s="5"/>
      <c r="WFM1037" s="5"/>
      <c r="WFN1037" s="7"/>
      <c r="WFO1037" s="3"/>
      <c r="WFP1037" s="4"/>
      <c r="WFQ1037" s="6"/>
      <c r="WFR1037" s="5"/>
      <c r="WFS1037" s="5"/>
      <c r="WFT1037" s="7"/>
      <c r="WFU1037" s="3"/>
      <c r="WFV1037" s="4"/>
      <c r="WFW1037" s="6"/>
      <c r="WFX1037" s="5"/>
      <c r="WFY1037" s="5"/>
      <c r="WFZ1037" s="7"/>
      <c r="WGA1037" s="3"/>
      <c r="WGB1037" s="4"/>
      <c r="WGC1037" s="6"/>
      <c r="WGD1037" s="5"/>
      <c r="WGE1037" s="5"/>
      <c r="WGF1037" s="7"/>
      <c r="WGG1037" s="3"/>
      <c r="WGH1037" s="4"/>
      <c r="WGI1037" s="6"/>
      <c r="WGJ1037" s="5"/>
      <c r="WGK1037" s="5"/>
      <c r="WGL1037" s="7"/>
      <c r="WGM1037" s="3"/>
      <c r="WGN1037" s="4"/>
      <c r="WGO1037" s="6"/>
      <c r="WGP1037" s="5"/>
      <c r="WGQ1037" s="5"/>
      <c r="WGR1037" s="7"/>
      <c r="WGS1037" s="3"/>
      <c r="WGT1037" s="4"/>
      <c r="WGU1037" s="6"/>
      <c r="WGV1037" s="5"/>
      <c r="WGW1037" s="5"/>
      <c r="WGX1037" s="7"/>
      <c r="WGY1037" s="3"/>
      <c r="WGZ1037" s="4"/>
      <c r="WHA1037" s="6"/>
      <c r="WHB1037" s="5"/>
      <c r="WHC1037" s="5"/>
      <c r="WHD1037" s="7"/>
      <c r="WHE1037" s="3"/>
      <c r="WHF1037" s="4"/>
      <c r="WHG1037" s="6"/>
      <c r="WHH1037" s="5"/>
      <c r="WHI1037" s="5"/>
      <c r="WHJ1037" s="7"/>
      <c r="WHK1037" s="3"/>
      <c r="WHL1037" s="4"/>
      <c r="WHM1037" s="6"/>
      <c r="WHN1037" s="5"/>
      <c r="WHO1037" s="5"/>
      <c r="WHP1037" s="7"/>
      <c r="WHQ1037" s="3"/>
      <c r="WHR1037" s="4"/>
      <c r="WHS1037" s="6"/>
      <c r="WHT1037" s="5"/>
      <c r="WHU1037" s="5"/>
      <c r="WHV1037" s="7"/>
      <c r="WHW1037" s="3"/>
      <c r="WHX1037" s="4"/>
      <c r="WHY1037" s="6"/>
      <c r="WHZ1037" s="5"/>
      <c r="WIA1037" s="5"/>
      <c r="WIB1037" s="7"/>
      <c r="WIC1037" s="3"/>
      <c r="WID1037" s="4"/>
      <c r="WIE1037" s="6"/>
      <c r="WIF1037" s="5"/>
      <c r="WIG1037" s="5"/>
      <c r="WIH1037" s="7"/>
      <c r="WII1037" s="3"/>
      <c r="WIJ1037" s="4"/>
      <c r="WIK1037" s="6"/>
      <c r="WIL1037" s="5"/>
      <c r="WIM1037" s="5"/>
      <c r="WIN1037" s="7"/>
      <c r="WIO1037" s="3"/>
      <c r="WIP1037" s="4"/>
      <c r="WIQ1037" s="6"/>
      <c r="WIR1037" s="5"/>
      <c r="WIS1037" s="5"/>
      <c r="WIT1037" s="7"/>
      <c r="WIU1037" s="3"/>
      <c r="WIV1037" s="4"/>
      <c r="WIW1037" s="6"/>
      <c r="WIX1037" s="5"/>
      <c r="WIY1037" s="5"/>
      <c r="WIZ1037" s="7"/>
      <c r="WJA1037" s="3"/>
      <c r="WJB1037" s="4"/>
      <c r="WJC1037" s="6"/>
      <c r="WJD1037" s="5"/>
      <c r="WJE1037" s="5"/>
      <c r="WJF1037" s="7"/>
      <c r="WJG1037" s="3"/>
      <c r="WJH1037" s="4"/>
      <c r="WJI1037" s="6"/>
      <c r="WJJ1037" s="5"/>
      <c r="WJK1037" s="5"/>
      <c r="WJL1037" s="7"/>
      <c r="WJM1037" s="3"/>
      <c r="WJN1037" s="4"/>
      <c r="WJO1037" s="6"/>
      <c r="WJP1037" s="5"/>
      <c r="WJQ1037" s="5"/>
      <c r="WJR1037" s="7"/>
      <c r="WJS1037" s="3"/>
      <c r="WJT1037" s="4"/>
      <c r="WJU1037" s="6"/>
      <c r="WJV1037" s="5"/>
      <c r="WJW1037" s="5"/>
      <c r="WJX1037" s="7"/>
      <c r="WJY1037" s="3"/>
      <c r="WJZ1037" s="4"/>
      <c r="WKA1037" s="6"/>
      <c r="WKB1037" s="5"/>
      <c r="WKC1037" s="5"/>
      <c r="WKD1037" s="7"/>
      <c r="WKE1037" s="3"/>
      <c r="WKF1037" s="4"/>
      <c r="WKG1037" s="6"/>
      <c r="WKH1037" s="5"/>
      <c r="WKI1037" s="5"/>
      <c r="WKJ1037" s="7"/>
      <c r="WKK1037" s="3"/>
      <c r="WKL1037" s="4"/>
      <c r="WKM1037" s="6"/>
      <c r="WKN1037" s="5"/>
      <c r="WKO1037" s="5"/>
      <c r="WKP1037" s="7"/>
      <c r="WKQ1037" s="3"/>
      <c r="WKR1037" s="4"/>
      <c r="WKS1037" s="6"/>
      <c r="WKT1037" s="5"/>
      <c r="WKU1037" s="5"/>
      <c r="WKV1037" s="7"/>
      <c r="WKW1037" s="3"/>
      <c r="WKX1037" s="4"/>
      <c r="WKY1037" s="6"/>
      <c r="WKZ1037" s="5"/>
      <c r="WLA1037" s="5"/>
      <c r="WLB1037" s="7"/>
      <c r="WLC1037" s="3"/>
      <c r="WLD1037" s="4"/>
      <c r="WLE1037" s="6"/>
      <c r="WLF1037" s="5"/>
      <c r="WLG1037" s="5"/>
      <c r="WLH1037" s="7"/>
      <c r="WLI1037" s="3"/>
      <c r="WLJ1037" s="4"/>
      <c r="WLK1037" s="6"/>
      <c r="WLL1037" s="5"/>
      <c r="WLM1037" s="5"/>
      <c r="WLN1037" s="7"/>
      <c r="WLO1037" s="3"/>
      <c r="WLP1037" s="4"/>
      <c r="WLQ1037" s="6"/>
      <c r="WLR1037" s="5"/>
      <c r="WLS1037" s="5"/>
      <c r="WLT1037" s="7"/>
      <c r="WLU1037" s="3"/>
      <c r="WLV1037" s="4"/>
      <c r="WLW1037" s="6"/>
      <c r="WLX1037" s="5"/>
      <c r="WLY1037" s="5"/>
      <c r="WLZ1037" s="7"/>
      <c r="WMA1037" s="3"/>
      <c r="WMB1037" s="4"/>
      <c r="WMC1037" s="6"/>
      <c r="WMD1037" s="5"/>
      <c r="WME1037" s="5"/>
      <c r="WMF1037" s="7"/>
      <c r="WMG1037" s="3"/>
      <c r="WMH1037" s="4"/>
      <c r="WMI1037" s="6"/>
      <c r="WMJ1037" s="5"/>
      <c r="WMK1037" s="5"/>
      <c r="WML1037" s="7"/>
      <c r="WMM1037" s="3"/>
      <c r="WMN1037" s="4"/>
      <c r="WMO1037" s="6"/>
      <c r="WMP1037" s="5"/>
      <c r="WMQ1037" s="5"/>
      <c r="WMR1037" s="7"/>
      <c r="WMS1037" s="3"/>
      <c r="WMT1037" s="4"/>
      <c r="WMU1037" s="6"/>
      <c r="WMV1037" s="5"/>
      <c r="WMW1037" s="5"/>
      <c r="WMX1037" s="7"/>
      <c r="WMY1037" s="3"/>
      <c r="WMZ1037" s="4"/>
      <c r="WNA1037" s="6"/>
      <c r="WNB1037" s="5"/>
      <c r="WNC1037" s="5"/>
      <c r="WND1037" s="7"/>
      <c r="WNE1037" s="3"/>
      <c r="WNF1037" s="4"/>
      <c r="WNG1037" s="6"/>
      <c r="WNH1037" s="5"/>
      <c r="WNI1037" s="5"/>
      <c r="WNJ1037" s="7"/>
      <c r="WNK1037" s="3"/>
      <c r="WNL1037" s="4"/>
      <c r="WNM1037" s="6"/>
      <c r="WNN1037" s="5"/>
      <c r="WNO1037" s="5"/>
      <c r="WNP1037" s="7"/>
      <c r="WNQ1037" s="3"/>
      <c r="WNR1037" s="4"/>
      <c r="WNS1037" s="6"/>
      <c r="WNT1037" s="5"/>
      <c r="WNU1037" s="5"/>
      <c r="WNV1037" s="7"/>
      <c r="WNW1037" s="3"/>
      <c r="WNX1037" s="4"/>
      <c r="WNY1037" s="6"/>
      <c r="WNZ1037" s="5"/>
      <c r="WOA1037" s="5"/>
      <c r="WOB1037" s="7"/>
      <c r="WOC1037" s="3"/>
      <c r="WOD1037" s="4"/>
      <c r="WOE1037" s="6"/>
      <c r="WOF1037" s="5"/>
      <c r="WOG1037" s="5"/>
      <c r="WOH1037" s="7"/>
      <c r="WOI1037" s="3"/>
      <c r="WOJ1037" s="4"/>
      <c r="WOK1037" s="6"/>
      <c r="WOL1037" s="5"/>
      <c r="WOM1037" s="5"/>
      <c r="WON1037" s="7"/>
      <c r="WOO1037" s="3"/>
      <c r="WOP1037" s="4"/>
      <c r="WOQ1037" s="6"/>
      <c r="WOR1037" s="5"/>
      <c r="WOS1037" s="5"/>
      <c r="WOT1037" s="7"/>
      <c r="WOU1037" s="3"/>
      <c r="WOV1037" s="4"/>
      <c r="WOW1037" s="6"/>
      <c r="WOX1037" s="5"/>
      <c r="WOY1037" s="5"/>
      <c r="WOZ1037" s="7"/>
      <c r="WPA1037" s="3"/>
      <c r="WPB1037" s="4"/>
      <c r="WPC1037" s="6"/>
      <c r="WPD1037" s="5"/>
      <c r="WPE1037" s="5"/>
      <c r="WPF1037" s="7"/>
      <c r="WPG1037" s="3"/>
      <c r="WPH1037" s="4"/>
      <c r="WPI1037" s="6"/>
      <c r="WPJ1037" s="5"/>
      <c r="WPK1037" s="5"/>
      <c r="WPL1037" s="7"/>
      <c r="WPM1037" s="3"/>
      <c r="WPN1037" s="4"/>
      <c r="WPO1037" s="6"/>
      <c r="WPP1037" s="5"/>
      <c r="WPQ1037" s="5"/>
      <c r="WPR1037" s="7"/>
      <c r="WPS1037" s="3"/>
      <c r="WPT1037" s="4"/>
      <c r="WPU1037" s="6"/>
      <c r="WPV1037" s="5"/>
      <c r="WPW1037" s="5"/>
      <c r="WPX1037" s="7"/>
      <c r="WPY1037" s="3"/>
      <c r="WPZ1037" s="4"/>
      <c r="WQA1037" s="6"/>
      <c r="WQB1037" s="5"/>
      <c r="WQC1037" s="5"/>
      <c r="WQD1037" s="7"/>
      <c r="WQE1037" s="3"/>
      <c r="WQF1037" s="4"/>
      <c r="WQG1037" s="6"/>
      <c r="WQH1037" s="5"/>
      <c r="WQI1037" s="5"/>
      <c r="WQJ1037" s="7"/>
      <c r="WQK1037" s="3"/>
      <c r="WQL1037" s="4"/>
      <c r="WQM1037" s="6"/>
      <c r="WQN1037" s="5"/>
      <c r="WQO1037" s="5"/>
      <c r="WQP1037" s="7"/>
      <c r="WQQ1037" s="3"/>
      <c r="WQR1037" s="4"/>
      <c r="WQS1037" s="6"/>
      <c r="WQT1037" s="5"/>
      <c r="WQU1037" s="5"/>
      <c r="WQV1037" s="7"/>
      <c r="WQW1037" s="3"/>
      <c r="WQX1037" s="4"/>
      <c r="WQY1037" s="6"/>
      <c r="WQZ1037" s="5"/>
      <c r="WRA1037" s="5"/>
      <c r="WRB1037" s="7"/>
      <c r="WRC1037" s="3"/>
      <c r="WRD1037" s="4"/>
      <c r="WRE1037" s="6"/>
      <c r="WRF1037" s="5"/>
      <c r="WRG1037" s="5"/>
      <c r="WRH1037" s="7"/>
      <c r="WRI1037" s="3"/>
      <c r="WRJ1037" s="4"/>
      <c r="WRK1037" s="6"/>
      <c r="WRL1037" s="5"/>
      <c r="WRM1037" s="5"/>
      <c r="WRN1037" s="7"/>
      <c r="WRO1037" s="3"/>
      <c r="WRP1037" s="4"/>
      <c r="WRQ1037" s="6"/>
      <c r="WRR1037" s="5"/>
      <c r="WRS1037" s="5"/>
      <c r="WRT1037" s="7"/>
      <c r="WRU1037" s="3"/>
      <c r="WRV1037" s="4"/>
      <c r="WRW1037" s="6"/>
      <c r="WRX1037" s="5"/>
      <c r="WRY1037" s="5"/>
      <c r="WRZ1037" s="7"/>
      <c r="WSA1037" s="3"/>
      <c r="WSB1037" s="4"/>
      <c r="WSC1037" s="6"/>
      <c r="WSD1037" s="5"/>
      <c r="WSE1037" s="5"/>
      <c r="WSF1037" s="7"/>
      <c r="WSG1037" s="3"/>
      <c r="WSH1037" s="4"/>
      <c r="WSI1037" s="6"/>
      <c r="WSJ1037" s="5"/>
      <c r="WSK1037" s="5"/>
      <c r="WSL1037" s="7"/>
      <c r="WSM1037" s="3"/>
      <c r="WSN1037" s="4"/>
      <c r="WSO1037" s="6"/>
      <c r="WSP1037" s="5"/>
      <c r="WSQ1037" s="5"/>
      <c r="WSR1037" s="7"/>
      <c r="WSS1037" s="3"/>
      <c r="WST1037" s="4"/>
      <c r="WSU1037" s="6"/>
      <c r="WSV1037" s="5"/>
      <c r="WSW1037" s="5"/>
      <c r="WSX1037" s="7"/>
      <c r="WSY1037" s="3"/>
      <c r="WSZ1037" s="4"/>
      <c r="WTA1037" s="6"/>
      <c r="WTB1037" s="5"/>
      <c r="WTC1037" s="5"/>
      <c r="WTD1037" s="7"/>
      <c r="WTE1037" s="3"/>
      <c r="WTF1037" s="4"/>
      <c r="WTG1037" s="6"/>
      <c r="WTH1037" s="5"/>
      <c r="WTI1037" s="5"/>
      <c r="WTJ1037" s="7"/>
      <c r="WTK1037" s="3"/>
      <c r="WTL1037" s="4"/>
      <c r="WTM1037" s="6"/>
      <c r="WTN1037" s="5"/>
      <c r="WTO1037" s="5"/>
      <c r="WTP1037" s="7"/>
      <c r="WTQ1037" s="3"/>
      <c r="WTR1037" s="4"/>
      <c r="WTS1037" s="6"/>
      <c r="WTT1037" s="5"/>
      <c r="WTU1037" s="5"/>
      <c r="WTV1037" s="7"/>
      <c r="WTW1037" s="3"/>
      <c r="WTX1037" s="4"/>
      <c r="WTY1037" s="6"/>
      <c r="WTZ1037" s="5"/>
      <c r="WUA1037" s="5"/>
      <c r="WUB1037" s="7"/>
      <c r="WUC1037" s="3"/>
      <c r="WUD1037" s="4"/>
      <c r="WUE1037" s="6"/>
      <c r="WUF1037" s="5"/>
      <c r="WUG1037" s="5"/>
      <c r="WUH1037" s="7"/>
      <c r="WUI1037" s="3"/>
      <c r="WUJ1037" s="4"/>
      <c r="WUK1037" s="6"/>
      <c r="WUL1037" s="5"/>
      <c r="WUM1037" s="5"/>
      <c r="WUN1037" s="7"/>
      <c r="WUO1037" s="3"/>
      <c r="WUP1037" s="4"/>
      <c r="WUQ1037" s="6"/>
      <c r="WUR1037" s="5"/>
      <c r="WUS1037" s="5"/>
      <c r="WUT1037" s="7"/>
      <c r="WUU1037" s="3"/>
      <c r="WUV1037" s="4"/>
      <c r="WUW1037" s="6"/>
      <c r="WUX1037" s="5"/>
      <c r="WUY1037" s="5"/>
      <c r="WUZ1037" s="7"/>
      <c r="WVA1037" s="3"/>
      <c r="WVB1037" s="4"/>
      <c r="WVC1037" s="6"/>
      <c r="WVD1037" s="5"/>
      <c r="WVE1037" s="5"/>
      <c r="WVF1037" s="7"/>
      <c r="WVG1037" s="3"/>
      <c r="WVH1037" s="4"/>
      <c r="WVI1037" s="6"/>
      <c r="WVJ1037" s="5"/>
      <c r="WVK1037" s="5"/>
      <c r="WVL1037" s="7"/>
      <c r="WVM1037" s="3"/>
      <c r="WVN1037" s="4"/>
      <c r="WVO1037" s="6"/>
      <c r="WVP1037" s="5"/>
      <c r="WVQ1037" s="5"/>
      <c r="WVR1037" s="7"/>
      <c r="WVS1037" s="3"/>
      <c r="WVT1037" s="4"/>
      <c r="WVU1037" s="6"/>
      <c r="WVV1037" s="5"/>
      <c r="WVW1037" s="5"/>
      <c r="WVX1037" s="7"/>
      <c r="WVY1037" s="3"/>
      <c r="WVZ1037" s="4"/>
      <c r="WWA1037" s="6"/>
      <c r="WWB1037" s="5"/>
      <c r="WWC1037" s="5"/>
      <c r="WWD1037" s="7"/>
      <c r="WWE1037" s="3"/>
      <c r="WWF1037" s="4"/>
      <c r="WWG1037" s="6"/>
      <c r="WWH1037" s="5"/>
      <c r="WWI1037" s="5"/>
      <c r="WWJ1037" s="7"/>
      <c r="WWK1037" s="3"/>
      <c r="WWL1037" s="4"/>
      <c r="WWM1037" s="6"/>
      <c r="WWN1037" s="5"/>
      <c r="WWO1037" s="5"/>
      <c r="WWP1037" s="7"/>
      <c r="WWQ1037" s="3"/>
      <c r="WWR1037" s="4"/>
      <c r="WWS1037" s="6"/>
      <c r="WWT1037" s="5"/>
      <c r="WWU1037" s="5"/>
      <c r="WWV1037" s="7"/>
      <c r="WWW1037" s="3"/>
      <c r="WWX1037" s="4"/>
      <c r="WWY1037" s="6"/>
      <c r="WWZ1037" s="5"/>
      <c r="WXA1037" s="5"/>
      <c r="WXB1037" s="7"/>
      <c r="WXC1037" s="3"/>
      <c r="WXD1037" s="4"/>
      <c r="WXE1037" s="6"/>
      <c r="WXF1037" s="5"/>
      <c r="WXG1037" s="5"/>
      <c r="WXH1037" s="7"/>
      <c r="WXI1037" s="3"/>
      <c r="WXJ1037" s="4"/>
      <c r="WXK1037" s="6"/>
      <c r="WXL1037" s="5"/>
      <c r="WXM1037" s="5"/>
      <c r="WXN1037" s="7"/>
      <c r="WXO1037" s="3"/>
      <c r="WXP1037" s="4"/>
      <c r="WXQ1037" s="6"/>
      <c r="WXR1037" s="5"/>
      <c r="WXS1037" s="5"/>
      <c r="WXT1037" s="7"/>
      <c r="WXU1037" s="3"/>
      <c r="WXV1037" s="4"/>
      <c r="WXW1037" s="6"/>
      <c r="WXX1037" s="5"/>
      <c r="WXY1037" s="5"/>
      <c r="WXZ1037" s="7"/>
      <c r="WYA1037" s="3"/>
      <c r="WYB1037" s="4"/>
      <c r="WYC1037" s="6"/>
      <c r="WYD1037" s="5"/>
      <c r="WYE1037" s="5"/>
      <c r="WYF1037" s="7"/>
      <c r="WYG1037" s="3"/>
      <c r="WYH1037" s="4"/>
      <c r="WYI1037" s="6"/>
      <c r="WYJ1037" s="5"/>
      <c r="WYK1037" s="5"/>
      <c r="WYL1037" s="7"/>
      <c r="WYM1037" s="3"/>
      <c r="WYN1037" s="4"/>
      <c r="WYO1037" s="6"/>
      <c r="WYP1037" s="5"/>
      <c r="WYQ1037" s="5"/>
      <c r="WYR1037" s="7"/>
      <c r="WYS1037" s="3"/>
      <c r="WYT1037" s="4"/>
      <c r="WYU1037" s="6"/>
      <c r="WYV1037" s="5"/>
      <c r="WYW1037" s="5"/>
      <c r="WYX1037" s="7"/>
      <c r="WYY1037" s="3"/>
      <c r="WYZ1037" s="4"/>
      <c r="WZA1037" s="6"/>
      <c r="WZB1037" s="5"/>
      <c r="WZC1037" s="5"/>
      <c r="WZD1037" s="7"/>
      <c r="WZE1037" s="3"/>
      <c r="WZF1037" s="4"/>
      <c r="WZG1037" s="6"/>
      <c r="WZH1037" s="5"/>
      <c r="WZI1037" s="5"/>
      <c r="WZJ1037" s="7"/>
      <c r="WZK1037" s="3"/>
      <c r="WZL1037" s="4"/>
      <c r="WZM1037" s="6"/>
      <c r="WZN1037" s="5"/>
      <c r="WZO1037" s="5"/>
      <c r="WZP1037" s="7"/>
      <c r="WZQ1037" s="3"/>
      <c r="WZR1037" s="4"/>
      <c r="WZS1037" s="6"/>
      <c r="WZT1037" s="5"/>
      <c r="WZU1037" s="5"/>
      <c r="WZV1037" s="7"/>
      <c r="WZW1037" s="3"/>
      <c r="WZX1037" s="4"/>
      <c r="WZY1037" s="6"/>
      <c r="WZZ1037" s="5"/>
      <c r="XAA1037" s="5"/>
      <c r="XAB1037" s="7"/>
      <c r="XAC1037" s="3"/>
      <c r="XAD1037" s="4"/>
      <c r="XAE1037" s="6"/>
      <c r="XAF1037" s="5"/>
      <c r="XAG1037" s="5"/>
      <c r="XAH1037" s="7"/>
      <c r="XAI1037" s="3"/>
      <c r="XAJ1037" s="4"/>
      <c r="XAK1037" s="6"/>
      <c r="XAL1037" s="5"/>
      <c r="XAM1037" s="5"/>
      <c r="XAN1037" s="7"/>
      <c r="XAO1037" s="3"/>
      <c r="XAP1037" s="4"/>
      <c r="XAQ1037" s="6"/>
      <c r="XAR1037" s="5"/>
      <c r="XAS1037" s="5"/>
      <c r="XAT1037" s="7"/>
      <c r="XAU1037" s="3"/>
      <c r="XAV1037" s="4"/>
      <c r="XAW1037" s="6"/>
      <c r="XAX1037" s="5"/>
      <c r="XAY1037" s="5"/>
      <c r="XAZ1037" s="7"/>
      <c r="XBA1037" s="3"/>
      <c r="XBB1037" s="4"/>
      <c r="XBC1037" s="6"/>
      <c r="XBD1037" s="5"/>
      <c r="XBE1037" s="5"/>
      <c r="XBF1037" s="7"/>
      <c r="XBG1037" s="3"/>
      <c r="XBH1037" s="4"/>
      <c r="XBI1037" s="6"/>
      <c r="XBJ1037" s="5"/>
      <c r="XBK1037" s="5"/>
      <c r="XBL1037" s="7"/>
      <c r="XBM1037" s="3"/>
      <c r="XBN1037" s="4"/>
      <c r="XBO1037" s="6"/>
      <c r="XBP1037" s="5"/>
      <c r="XBQ1037" s="5"/>
      <c r="XBR1037" s="7"/>
      <c r="XBS1037" s="3"/>
      <c r="XBT1037" s="4"/>
      <c r="XBU1037" s="6"/>
      <c r="XBV1037" s="5"/>
      <c r="XBW1037" s="5"/>
      <c r="XBX1037" s="7"/>
      <c r="XBY1037" s="3"/>
      <c r="XBZ1037" s="4"/>
      <c r="XCA1037" s="6"/>
      <c r="XCB1037" s="5"/>
      <c r="XCC1037" s="5"/>
      <c r="XCD1037" s="7"/>
      <c r="XCE1037" s="3"/>
      <c r="XCF1037" s="4"/>
      <c r="XCG1037" s="6"/>
      <c r="XCH1037" s="5"/>
      <c r="XCI1037" s="5"/>
      <c r="XCJ1037" s="7"/>
      <c r="XCK1037" s="3"/>
      <c r="XCL1037" s="4"/>
      <c r="XCM1037" s="6"/>
      <c r="XCN1037" s="5"/>
      <c r="XCO1037" s="5"/>
      <c r="XCP1037" s="7"/>
      <c r="XCQ1037" s="3"/>
      <c r="XCR1037" s="4"/>
      <c r="XCS1037" s="6"/>
      <c r="XCT1037" s="5"/>
      <c r="XCU1037" s="5"/>
      <c r="XCV1037" s="7"/>
      <c r="XCW1037" s="3"/>
      <c r="XCX1037" s="4"/>
      <c r="XCY1037" s="6"/>
      <c r="XCZ1037" s="5"/>
      <c r="XDA1037" s="5"/>
      <c r="XDB1037" s="7"/>
      <c r="XDC1037" s="3"/>
      <c r="XDD1037" s="4"/>
      <c r="XDE1037" s="6"/>
      <c r="XDF1037" s="5"/>
      <c r="XDG1037" s="5"/>
      <c r="XDH1037" s="7"/>
      <c r="XDI1037" s="3"/>
      <c r="XDJ1037" s="4"/>
      <c r="XDK1037" s="6"/>
      <c r="XDL1037" s="5"/>
      <c r="XDM1037" s="5"/>
      <c r="XDN1037" s="7"/>
      <c r="XDO1037" s="3"/>
      <c r="XDP1037" s="4"/>
      <c r="XDQ1037" s="6"/>
      <c r="XDR1037" s="5"/>
      <c r="XDS1037" s="5"/>
      <c r="XDT1037" s="7"/>
      <c r="XDU1037" s="3"/>
      <c r="XDV1037" s="4"/>
      <c r="XDW1037" s="6"/>
      <c r="XDX1037" s="5"/>
      <c r="XDY1037" s="5"/>
      <c r="XDZ1037" s="7"/>
      <c r="XEA1037" s="3"/>
      <c r="XEB1037" s="4"/>
      <c r="XEC1037" s="6"/>
      <c r="XED1037" s="5"/>
      <c r="XEE1037" s="5"/>
      <c r="XEF1037" s="7"/>
      <c r="XEG1037" s="3"/>
      <c r="XEH1037" s="4"/>
      <c r="XEI1037" s="6"/>
      <c r="XEJ1037" s="5"/>
      <c r="XEK1037" s="5"/>
      <c r="XEL1037" s="7"/>
      <c r="XEM1037" s="3"/>
      <c r="XEN1037" s="4"/>
      <c r="XEO1037" s="6"/>
      <c r="XEP1037" s="5"/>
      <c r="XEQ1037" s="5"/>
      <c r="XER1037" s="7"/>
      <c r="XES1037" s="3"/>
      <c r="XET1037" s="4"/>
      <c r="XEU1037" s="6"/>
      <c r="XEV1037" s="5"/>
      <c r="XEW1037" s="5"/>
      <c r="XEX1037" s="7"/>
      <c r="XEY1037" s="3"/>
      <c r="XEZ1037" s="4"/>
      <c r="XFA1037" s="6"/>
      <c r="XFB1037" s="5"/>
    </row>
    <row r="1038" spans="1:16382" x14ac:dyDescent="0.2">
      <c r="A1038" s="12" t="s">
        <v>1012</v>
      </c>
      <c r="B1038" s="13">
        <v>43869</v>
      </c>
      <c r="C1038" s="14" t="s">
        <v>4</v>
      </c>
      <c r="D1038" s="15">
        <v>0</v>
      </c>
      <c r="E1038" s="15">
        <v>42.7</v>
      </c>
      <c r="F1038" s="16">
        <f t="shared" si="17"/>
        <v>42.7</v>
      </c>
      <c r="G1038" s="6"/>
      <c r="H1038" s="5"/>
      <c r="I1038" s="5"/>
      <c r="J1038" s="7"/>
      <c r="K1038" s="3"/>
      <c r="L1038" s="4"/>
      <c r="M1038" s="6"/>
      <c r="N1038" s="5"/>
      <c r="O1038" s="5"/>
      <c r="P1038" s="7"/>
      <c r="Q1038" s="3"/>
      <c r="R1038" s="4"/>
      <c r="S1038" s="6"/>
      <c r="T1038" s="5"/>
      <c r="U1038" s="5"/>
      <c r="V1038" s="7"/>
      <c r="W1038" s="3"/>
      <c r="X1038" s="4"/>
      <c r="Y1038" s="6"/>
      <c r="Z1038" s="5"/>
      <c r="AA1038" s="5"/>
      <c r="AB1038" s="7"/>
      <c r="AC1038" s="3"/>
      <c r="AD1038" s="4"/>
      <c r="AE1038" s="6"/>
      <c r="AF1038" s="5"/>
      <c r="AG1038" s="5"/>
      <c r="AH1038" s="7"/>
      <c r="AI1038" s="3"/>
      <c r="AJ1038" s="4"/>
      <c r="AK1038" s="6"/>
      <c r="AL1038" s="5"/>
      <c r="AM1038" s="5"/>
      <c r="AN1038" s="7"/>
      <c r="AO1038" s="3"/>
      <c r="AP1038" s="4"/>
      <c r="AQ1038" s="6"/>
      <c r="AR1038" s="5"/>
      <c r="AS1038" s="5"/>
      <c r="AT1038" s="7"/>
      <c r="AU1038" s="3"/>
      <c r="AV1038" s="4"/>
      <c r="AW1038" s="6"/>
      <c r="AX1038" s="5"/>
      <c r="AY1038" s="5"/>
      <c r="AZ1038" s="7"/>
      <c r="BA1038" s="3"/>
      <c r="BB1038" s="4"/>
      <c r="BC1038" s="6"/>
      <c r="BD1038" s="5"/>
      <c r="BE1038" s="5"/>
      <c r="BF1038" s="7"/>
      <c r="BG1038" s="3"/>
      <c r="BH1038" s="4"/>
      <c r="BI1038" s="6"/>
      <c r="BJ1038" s="5"/>
      <c r="BK1038" s="5"/>
      <c r="BL1038" s="7"/>
      <c r="BM1038" s="3"/>
      <c r="BN1038" s="4"/>
      <c r="BO1038" s="6"/>
      <c r="BP1038" s="5"/>
      <c r="BQ1038" s="5"/>
      <c r="BR1038" s="7"/>
      <c r="BS1038" s="3"/>
      <c r="BT1038" s="4"/>
      <c r="BU1038" s="6"/>
      <c r="BV1038" s="5"/>
      <c r="BW1038" s="5"/>
      <c r="BX1038" s="7"/>
      <c r="BY1038" s="3"/>
      <c r="BZ1038" s="4"/>
      <c r="CA1038" s="6"/>
      <c r="CB1038" s="5"/>
      <c r="CC1038" s="5"/>
      <c r="CD1038" s="7"/>
      <c r="CE1038" s="3"/>
      <c r="CF1038" s="4"/>
      <c r="CG1038" s="6"/>
      <c r="CH1038" s="5"/>
      <c r="CI1038" s="5"/>
      <c r="CJ1038" s="7"/>
      <c r="CK1038" s="3"/>
      <c r="CL1038" s="4"/>
      <c r="CM1038" s="6"/>
      <c r="CN1038" s="5"/>
      <c r="CO1038" s="5"/>
      <c r="CP1038" s="7"/>
      <c r="CQ1038" s="3"/>
      <c r="CR1038" s="4"/>
      <c r="CS1038" s="6"/>
      <c r="CT1038" s="5"/>
      <c r="CU1038" s="5"/>
      <c r="CV1038" s="7"/>
      <c r="CW1038" s="3"/>
      <c r="CX1038" s="4"/>
      <c r="CY1038" s="6"/>
      <c r="CZ1038" s="5"/>
      <c r="DA1038" s="5"/>
      <c r="DB1038" s="7"/>
      <c r="DC1038" s="3"/>
      <c r="DD1038" s="4"/>
      <c r="DE1038" s="6"/>
      <c r="DF1038" s="5"/>
      <c r="DG1038" s="5"/>
      <c r="DH1038" s="7"/>
      <c r="DI1038" s="3"/>
      <c r="DJ1038" s="4"/>
      <c r="DK1038" s="6"/>
      <c r="DL1038" s="5"/>
      <c r="DM1038" s="5"/>
      <c r="DN1038" s="7"/>
      <c r="DO1038" s="3"/>
      <c r="DP1038" s="4"/>
      <c r="DQ1038" s="6"/>
      <c r="DR1038" s="5"/>
      <c r="DS1038" s="5"/>
      <c r="DT1038" s="7"/>
      <c r="DU1038" s="3"/>
      <c r="DV1038" s="4"/>
      <c r="DW1038" s="6"/>
      <c r="DX1038" s="5"/>
      <c r="DY1038" s="5"/>
      <c r="DZ1038" s="7"/>
      <c r="EA1038" s="3"/>
      <c r="EB1038" s="4"/>
      <c r="EC1038" s="6"/>
      <c r="ED1038" s="5"/>
      <c r="EE1038" s="5"/>
      <c r="EF1038" s="7"/>
      <c r="EG1038" s="3"/>
      <c r="EH1038" s="4"/>
      <c r="EI1038" s="6"/>
      <c r="EJ1038" s="5"/>
      <c r="EK1038" s="5"/>
      <c r="EL1038" s="7"/>
      <c r="EM1038" s="3"/>
      <c r="EN1038" s="4"/>
      <c r="EO1038" s="6"/>
      <c r="EP1038" s="5"/>
      <c r="EQ1038" s="5"/>
      <c r="ER1038" s="7"/>
      <c r="ES1038" s="3"/>
      <c r="ET1038" s="4"/>
      <c r="EU1038" s="6"/>
      <c r="EV1038" s="5"/>
      <c r="EW1038" s="5"/>
      <c r="EX1038" s="7"/>
      <c r="EY1038" s="3"/>
      <c r="EZ1038" s="4"/>
      <c r="FA1038" s="6"/>
      <c r="FB1038" s="5"/>
      <c r="FC1038" s="5"/>
      <c r="FD1038" s="7"/>
      <c r="FE1038" s="3"/>
      <c r="FF1038" s="4"/>
      <c r="FG1038" s="6"/>
      <c r="FH1038" s="5"/>
      <c r="FI1038" s="5"/>
      <c r="FJ1038" s="7"/>
      <c r="FK1038" s="3"/>
      <c r="FL1038" s="4"/>
      <c r="FM1038" s="6"/>
      <c r="FN1038" s="5"/>
      <c r="FO1038" s="5"/>
      <c r="FP1038" s="7"/>
      <c r="FQ1038" s="3"/>
      <c r="FR1038" s="4"/>
      <c r="FS1038" s="6"/>
      <c r="FT1038" s="5"/>
      <c r="FU1038" s="5"/>
      <c r="FV1038" s="7"/>
      <c r="FW1038" s="3"/>
      <c r="FX1038" s="4"/>
      <c r="FY1038" s="6"/>
      <c r="FZ1038" s="5"/>
      <c r="GA1038" s="5"/>
      <c r="GB1038" s="7"/>
      <c r="GC1038" s="3"/>
      <c r="GD1038" s="4"/>
      <c r="GE1038" s="6"/>
      <c r="GF1038" s="5"/>
      <c r="GG1038" s="5"/>
      <c r="GH1038" s="7"/>
      <c r="GI1038" s="3"/>
      <c r="GJ1038" s="4"/>
      <c r="GK1038" s="6"/>
      <c r="GL1038" s="5"/>
      <c r="GM1038" s="5"/>
      <c r="GN1038" s="7"/>
      <c r="GO1038" s="3"/>
      <c r="GP1038" s="4"/>
      <c r="GQ1038" s="6"/>
      <c r="GR1038" s="5"/>
      <c r="GS1038" s="5"/>
      <c r="GT1038" s="7"/>
      <c r="GU1038" s="3"/>
      <c r="GV1038" s="4"/>
      <c r="GW1038" s="6"/>
      <c r="GX1038" s="5"/>
      <c r="GY1038" s="5"/>
      <c r="GZ1038" s="7"/>
      <c r="HA1038" s="3"/>
      <c r="HB1038" s="4"/>
      <c r="HC1038" s="6"/>
      <c r="HD1038" s="5"/>
      <c r="HE1038" s="5"/>
      <c r="HF1038" s="7"/>
      <c r="HG1038" s="3"/>
      <c r="HH1038" s="4"/>
      <c r="HI1038" s="6"/>
      <c r="HJ1038" s="5"/>
      <c r="HK1038" s="5"/>
      <c r="HL1038" s="7"/>
      <c r="HM1038" s="3"/>
      <c r="HN1038" s="4"/>
      <c r="HO1038" s="6"/>
      <c r="HP1038" s="5"/>
      <c r="HQ1038" s="5"/>
      <c r="HR1038" s="7"/>
      <c r="HS1038" s="3"/>
      <c r="HT1038" s="4"/>
      <c r="HU1038" s="6"/>
      <c r="HV1038" s="5"/>
      <c r="HW1038" s="5"/>
      <c r="HX1038" s="7"/>
      <c r="HY1038" s="3"/>
      <c r="HZ1038" s="4"/>
      <c r="IA1038" s="6"/>
      <c r="IB1038" s="5"/>
      <c r="IC1038" s="5"/>
      <c r="ID1038" s="7"/>
      <c r="IE1038" s="3"/>
      <c r="IF1038" s="4"/>
      <c r="IG1038" s="6"/>
      <c r="IH1038" s="5"/>
      <c r="II1038" s="5"/>
      <c r="IJ1038" s="7"/>
      <c r="IK1038" s="3"/>
      <c r="IL1038" s="4"/>
      <c r="IM1038" s="6"/>
      <c r="IN1038" s="5"/>
      <c r="IO1038" s="5"/>
      <c r="IP1038" s="7"/>
      <c r="IQ1038" s="3"/>
      <c r="IR1038" s="4"/>
      <c r="IS1038" s="6"/>
      <c r="IT1038" s="5"/>
      <c r="IU1038" s="5"/>
      <c r="IV1038" s="7"/>
      <c r="IW1038" s="3"/>
      <c r="IX1038" s="4"/>
      <c r="IY1038" s="6"/>
      <c r="IZ1038" s="5"/>
      <c r="JA1038" s="5"/>
      <c r="JB1038" s="7"/>
      <c r="JC1038" s="3"/>
      <c r="JD1038" s="4"/>
      <c r="JE1038" s="6"/>
      <c r="JF1038" s="5"/>
      <c r="JG1038" s="5"/>
      <c r="JH1038" s="7"/>
      <c r="JI1038" s="3"/>
      <c r="JJ1038" s="4"/>
      <c r="JK1038" s="6"/>
      <c r="JL1038" s="5"/>
      <c r="JM1038" s="5"/>
      <c r="JN1038" s="7"/>
      <c r="JO1038" s="3"/>
      <c r="JP1038" s="4"/>
      <c r="JQ1038" s="6"/>
      <c r="JR1038" s="5"/>
      <c r="JS1038" s="5"/>
      <c r="JT1038" s="7"/>
      <c r="JU1038" s="3"/>
      <c r="JV1038" s="4"/>
      <c r="JW1038" s="6"/>
      <c r="JX1038" s="5"/>
      <c r="JY1038" s="5"/>
      <c r="JZ1038" s="7"/>
      <c r="KA1038" s="3"/>
      <c r="KB1038" s="4"/>
      <c r="KC1038" s="6"/>
      <c r="KD1038" s="5"/>
      <c r="KE1038" s="5"/>
      <c r="KF1038" s="7"/>
      <c r="KG1038" s="3"/>
      <c r="KH1038" s="4"/>
      <c r="KI1038" s="6"/>
      <c r="KJ1038" s="5"/>
      <c r="KK1038" s="5"/>
      <c r="KL1038" s="7"/>
      <c r="KM1038" s="3"/>
      <c r="KN1038" s="4"/>
      <c r="KO1038" s="6"/>
      <c r="KP1038" s="5"/>
      <c r="KQ1038" s="5"/>
      <c r="KR1038" s="7"/>
      <c r="KS1038" s="3"/>
      <c r="KT1038" s="4"/>
      <c r="KU1038" s="6"/>
      <c r="KV1038" s="5"/>
      <c r="KW1038" s="5"/>
      <c r="KX1038" s="7"/>
      <c r="KY1038" s="3"/>
      <c r="KZ1038" s="4"/>
      <c r="LA1038" s="6"/>
      <c r="LB1038" s="5"/>
      <c r="LC1038" s="5"/>
      <c r="LD1038" s="7"/>
      <c r="LE1038" s="3"/>
      <c r="LF1038" s="4"/>
      <c r="LG1038" s="6"/>
      <c r="LH1038" s="5"/>
      <c r="LI1038" s="5"/>
      <c r="LJ1038" s="7"/>
      <c r="LK1038" s="3"/>
      <c r="LL1038" s="4"/>
      <c r="LM1038" s="6"/>
      <c r="LN1038" s="5"/>
      <c r="LO1038" s="5"/>
      <c r="LP1038" s="7"/>
      <c r="LQ1038" s="3"/>
      <c r="LR1038" s="4"/>
      <c r="LS1038" s="6"/>
      <c r="LT1038" s="5"/>
      <c r="LU1038" s="5"/>
      <c r="LV1038" s="7"/>
      <c r="LW1038" s="3"/>
      <c r="LX1038" s="4"/>
      <c r="LY1038" s="6"/>
      <c r="LZ1038" s="5"/>
      <c r="MA1038" s="5"/>
      <c r="MB1038" s="7"/>
      <c r="MC1038" s="3"/>
      <c r="MD1038" s="4"/>
      <c r="ME1038" s="6"/>
      <c r="MF1038" s="5"/>
      <c r="MG1038" s="5"/>
      <c r="MH1038" s="7"/>
      <c r="MI1038" s="3"/>
      <c r="MJ1038" s="4"/>
      <c r="MK1038" s="6"/>
      <c r="ML1038" s="5"/>
      <c r="MM1038" s="5"/>
      <c r="MN1038" s="7"/>
      <c r="MO1038" s="3"/>
      <c r="MP1038" s="4"/>
      <c r="MQ1038" s="6"/>
      <c r="MR1038" s="5"/>
      <c r="MS1038" s="5"/>
      <c r="MT1038" s="7"/>
      <c r="MU1038" s="3"/>
      <c r="MV1038" s="4"/>
      <c r="MW1038" s="6"/>
      <c r="MX1038" s="5"/>
      <c r="MY1038" s="5"/>
      <c r="MZ1038" s="7"/>
      <c r="NA1038" s="3"/>
      <c r="NB1038" s="4"/>
      <c r="NC1038" s="6"/>
      <c r="ND1038" s="5"/>
      <c r="NE1038" s="5"/>
      <c r="NF1038" s="7"/>
      <c r="NG1038" s="3"/>
      <c r="NH1038" s="4"/>
      <c r="NI1038" s="6"/>
      <c r="NJ1038" s="5"/>
      <c r="NK1038" s="5"/>
      <c r="NL1038" s="7"/>
      <c r="NM1038" s="3"/>
      <c r="NN1038" s="4"/>
      <c r="NO1038" s="6"/>
      <c r="NP1038" s="5"/>
      <c r="NQ1038" s="5"/>
      <c r="NR1038" s="7"/>
      <c r="NS1038" s="3"/>
      <c r="NT1038" s="4"/>
      <c r="NU1038" s="6"/>
      <c r="NV1038" s="5"/>
      <c r="NW1038" s="5"/>
      <c r="NX1038" s="7"/>
      <c r="NY1038" s="3"/>
      <c r="NZ1038" s="4"/>
      <c r="OA1038" s="6"/>
      <c r="OB1038" s="5"/>
      <c r="OC1038" s="5"/>
      <c r="OD1038" s="7"/>
      <c r="OE1038" s="3"/>
      <c r="OF1038" s="4"/>
      <c r="OG1038" s="6"/>
      <c r="OH1038" s="5"/>
      <c r="OI1038" s="5"/>
      <c r="OJ1038" s="7"/>
      <c r="OK1038" s="3"/>
      <c r="OL1038" s="4"/>
      <c r="OM1038" s="6"/>
      <c r="ON1038" s="5"/>
      <c r="OO1038" s="5"/>
      <c r="OP1038" s="7"/>
      <c r="OQ1038" s="3"/>
      <c r="OR1038" s="4"/>
      <c r="OS1038" s="6"/>
      <c r="OT1038" s="5"/>
      <c r="OU1038" s="5"/>
      <c r="OV1038" s="7"/>
      <c r="OW1038" s="3"/>
      <c r="OX1038" s="4"/>
      <c r="OY1038" s="6"/>
      <c r="OZ1038" s="5"/>
      <c r="PA1038" s="5"/>
      <c r="PB1038" s="7"/>
      <c r="PC1038" s="3"/>
      <c r="PD1038" s="4"/>
      <c r="PE1038" s="6"/>
      <c r="PF1038" s="5"/>
      <c r="PG1038" s="5"/>
      <c r="PH1038" s="7"/>
      <c r="PI1038" s="3"/>
      <c r="PJ1038" s="4"/>
      <c r="PK1038" s="6"/>
      <c r="PL1038" s="5"/>
      <c r="PM1038" s="5"/>
      <c r="PN1038" s="7"/>
      <c r="PO1038" s="3"/>
      <c r="PP1038" s="4"/>
      <c r="PQ1038" s="6"/>
      <c r="PR1038" s="5"/>
      <c r="PS1038" s="5"/>
      <c r="PT1038" s="7"/>
      <c r="PU1038" s="3"/>
      <c r="PV1038" s="4"/>
      <c r="PW1038" s="6"/>
      <c r="PX1038" s="5"/>
      <c r="PY1038" s="5"/>
      <c r="PZ1038" s="7"/>
      <c r="QA1038" s="3"/>
      <c r="QB1038" s="4"/>
      <c r="QC1038" s="6"/>
      <c r="QD1038" s="5"/>
      <c r="QE1038" s="5"/>
      <c r="QF1038" s="7"/>
      <c r="QG1038" s="3"/>
      <c r="QH1038" s="4"/>
      <c r="QI1038" s="6"/>
      <c r="QJ1038" s="5"/>
      <c r="QK1038" s="5"/>
      <c r="QL1038" s="7"/>
      <c r="QM1038" s="3"/>
      <c r="QN1038" s="4"/>
      <c r="QO1038" s="6"/>
      <c r="QP1038" s="5"/>
      <c r="QQ1038" s="5"/>
      <c r="QR1038" s="7"/>
      <c r="QS1038" s="3"/>
      <c r="QT1038" s="4"/>
      <c r="QU1038" s="6"/>
      <c r="QV1038" s="5"/>
      <c r="QW1038" s="5"/>
      <c r="QX1038" s="7"/>
      <c r="QY1038" s="3"/>
      <c r="QZ1038" s="4"/>
      <c r="RA1038" s="6"/>
      <c r="RB1038" s="5"/>
      <c r="RC1038" s="5"/>
      <c r="RD1038" s="7"/>
      <c r="RE1038" s="3"/>
      <c r="RF1038" s="4"/>
      <c r="RG1038" s="6"/>
      <c r="RH1038" s="5"/>
      <c r="RI1038" s="5"/>
      <c r="RJ1038" s="7"/>
      <c r="RK1038" s="3"/>
      <c r="RL1038" s="4"/>
      <c r="RM1038" s="6"/>
      <c r="RN1038" s="5"/>
      <c r="RO1038" s="5"/>
      <c r="RP1038" s="7"/>
      <c r="RQ1038" s="3"/>
      <c r="RR1038" s="4"/>
      <c r="RS1038" s="6"/>
      <c r="RT1038" s="5"/>
      <c r="RU1038" s="5"/>
      <c r="RV1038" s="7"/>
      <c r="RW1038" s="3"/>
      <c r="RX1038" s="4"/>
      <c r="RY1038" s="6"/>
      <c r="RZ1038" s="5"/>
      <c r="SA1038" s="5"/>
      <c r="SB1038" s="7"/>
      <c r="SC1038" s="3"/>
      <c r="SD1038" s="4"/>
      <c r="SE1038" s="6"/>
      <c r="SF1038" s="5"/>
      <c r="SG1038" s="5"/>
      <c r="SH1038" s="7"/>
      <c r="SI1038" s="3"/>
      <c r="SJ1038" s="4"/>
      <c r="SK1038" s="6"/>
      <c r="SL1038" s="5"/>
      <c r="SM1038" s="5"/>
      <c r="SN1038" s="7"/>
      <c r="SO1038" s="3"/>
      <c r="SP1038" s="4"/>
      <c r="SQ1038" s="6"/>
      <c r="SR1038" s="5"/>
      <c r="SS1038" s="5"/>
      <c r="ST1038" s="7"/>
      <c r="SU1038" s="3"/>
      <c r="SV1038" s="4"/>
      <c r="SW1038" s="6"/>
      <c r="SX1038" s="5"/>
      <c r="SY1038" s="5"/>
      <c r="SZ1038" s="7"/>
      <c r="TA1038" s="3"/>
      <c r="TB1038" s="4"/>
      <c r="TC1038" s="6"/>
      <c r="TD1038" s="5"/>
      <c r="TE1038" s="5"/>
      <c r="TF1038" s="7"/>
      <c r="TG1038" s="3"/>
      <c r="TH1038" s="4"/>
      <c r="TI1038" s="6"/>
      <c r="TJ1038" s="5"/>
      <c r="TK1038" s="5"/>
      <c r="TL1038" s="7"/>
      <c r="TM1038" s="3"/>
      <c r="TN1038" s="4"/>
      <c r="TO1038" s="6"/>
      <c r="TP1038" s="5"/>
      <c r="TQ1038" s="5"/>
      <c r="TR1038" s="7"/>
      <c r="TS1038" s="3"/>
      <c r="TT1038" s="4"/>
      <c r="TU1038" s="6"/>
      <c r="TV1038" s="5"/>
      <c r="TW1038" s="5"/>
      <c r="TX1038" s="7"/>
      <c r="TY1038" s="3"/>
      <c r="TZ1038" s="4"/>
      <c r="UA1038" s="6"/>
      <c r="UB1038" s="5"/>
      <c r="UC1038" s="5"/>
      <c r="UD1038" s="7"/>
      <c r="UE1038" s="3"/>
      <c r="UF1038" s="4"/>
      <c r="UG1038" s="6"/>
      <c r="UH1038" s="5"/>
      <c r="UI1038" s="5"/>
      <c r="UJ1038" s="7"/>
      <c r="UK1038" s="3"/>
      <c r="UL1038" s="4"/>
      <c r="UM1038" s="6"/>
      <c r="UN1038" s="5"/>
      <c r="UO1038" s="5"/>
      <c r="UP1038" s="7"/>
      <c r="UQ1038" s="3"/>
      <c r="UR1038" s="4"/>
      <c r="US1038" s="6"/>
      <c r="UT1038" s="5"/>
      <c r="UU1038" s="5"/>
      <c r="UV1038" s="7"/>
      <c r="UW1038" s="3"/>
      <c r="UX1038" s="4"/>
      <c r="UY1038" s="6"/>
      <c r="UZ1038" s="5"/>
      <c r="VA1038" s="5"/>
      <c r="VB1038" s="7"/>
      <c r="VC1038" s="3"/>
      <c r="VD1038" s="4"/>
      <c r="VE1038" s="6"/>
      <c r="VF1038" s="5"/>
      <c r="VG1038" s="5"/>
      <c r="VH1038" s="7"/>
      <c r="VI1038" s="3"/>
      <c r="VJ1038" s="4"/>
      <c r="VK1038" s="6"/>
      <c r="VL1038" s="5"/>
      <c r="VM1038" s="5"/>
      <c r="VN1038" s="7"/>
      <c r="VO1038" s="3"/>
      <c r="VP1038" s="4"/>
      <c r="VQ1038" s="6"/>
      <c r="VR1038" s="5"/>
      <c r="VS1038" s="5"/>
      <c r="VT1038" s="7"/>
      <c r="VU1038" s="3"/>
      <c r="VV1038" s="4"/>
      <c r="VW1038" s="6"/>
      <c r="VX1038" s="5"/>
      <c r="VY1038" s="5"/>
      <c r="VZ1038" s="7"/>
      <c r="WA1038" s="3"/>
      <c r="WB1038" s="4"/>
      <c r="WC1038" s="6"/>
      <c r="WD1038" s="5"/>
      <c r="WE1038" s="5"/>
      <c r="WF1038" s="7"/>
      <c r="WG1038" s="3"/>
      <c r="WH1038" s="4"/>
      <c r="WI1038" s="6"/>
      <c r="WJ1038" s="5"/>
      <c r="WK1038" s="5"/>
      <c r="WL1038" s="7"/>
      <c r="WM1038" s="3"/>
      <c r="WN1038" s="4"/>
      <c r="WO1038" s="6"/>
      <c r="WP1038" s="5"/>
      <c r="WQ1038" s="5"/>
      <c r="WR1038" s="7"/>
      <c r="WS1038" s="3"/>
      <c r="WT1038" s="4"/>
      <c r="WU1038" s="6"/>
      <c r="WV1038" s="5"/>
      <c r="WW1038" s="5"/>
      <c r="WX1038" s="7"/>
      <c r="WY1038" s="3"/>
      <c r="WZ1038" s="4"/>
      <c r="XA1038" s="6"/>
      <c r="XB1038" s="5"/>
      <c r="XC1038" s="5"/>
      <c r="XD1038" s="7"/>
      <c r="XE1038" s="3"/>
      <c r="XF1038" s="4"/>
      <c r="XG1038" s="6"/>
      <c r="XH1038" s="5"/>
      <c r="XI1038" s="5"/>
      <c r="XJ1038" s="7"/>
      <c r="XK1038" s="3"/>
      <c r="XL1038" s="4"/>
      <c r="XM1038" s="6"/>
      <c r="XN1038" s="5"/>
      <c r="XO1038" s="5"/>
      <c r="XP1038" s="7"/>
      <c r="XQ1038" s="3"/>
      <c r="XR1038" s="4"/>
      <c r="XS1038" s="6"/>
      <c r="XT1038" s="5"/>
      <c r="XU1038" s="5"/>
      <c r="XV1038" s="7"/>
      <c r="XW1038" s="3"/>
      <c r="XX1038" s="4"/>
      <c r="XY1038" s="6"/>
      <c r="XZ1038" s="5"/>
      <c r="YA1038" s="5"/>
      <c r="YB1038" s="7"/>
      <c r="YC1038" s="3"/>
      <c r="YD1038" s="4"/>
      <c r="YE1038" s="6"/>
      <c r="YF1038" s="5"/>
      <c r="YG1038" s="5"/>
      <c r="YH1038" s="7"/>
      <c r="YI1038" s="3"/>
      <c r="YJ1038" s="4"/>
      <c r="YK1038" s="6"/>
      <c r="YL1038" s="5"/>
      <c r="YM1038" s="5"/>
      <c r="YN1038" s="7"/>
      <c r="YO1038" s="3"/>
      <c r="YP1038" s="4"/>
      <c r="YQ1038" s="6"/>
      <c r="YR1038" s="5"/>
      <c r="YS1038" s="5"/>
      <c r="YT1038" s="7"/>
      <c r="YU1038" s="3"/>
      <c r="YV1038" s="4"/>
      <c r="YW1038" s="6"/>
      <c r="YX1038" s="5"/>
      <c r="YY1038" s="5"/>
      <c r="YZ1038" s="7"/>
      <c r="ZA1038" s="3"/>
      <c r="ZB1038" s="4"/>
      <c r="ZC1038" s="6"/>
      <c r="ZD1038" s="5"/>
      <c r="ZE1038" s="5"/>
      <c r="ZF1038" s="7"/>
      <c r="ZG1038" s="3"/>
      <c r="ZH1038" s="4"/>
      <c r="ZI1038" s="6"/>
      <c r="ZJ1038" s="5"/>
      <c r="ZK1038" s="5"/>
      <c r="ZL1038" s="7"/>
      <c r="ZM1038" s="3"/>
      <c r="ZN1038" s="4"/>
      <c r="ZO1038" s="6"/>
      <c r="ZP1038" s="5"/>
      <c r="ZQ1038" s="5"/>
      <c r="ZR1038" s="7"/>
      <c r="ZS1038" s="3"/>
      <c r="ZT1038" s="4"/>
      <c r="ZU1038" s="6"/>
      <c r="ZV1038" s="5"/>
      <c r="ZW1038" s="5"/>
      <c r="ZX1038" s="7"/>
      <c r="ZY1038" s="3"/>
      <c r="ZZ1038" s="4"/>
      <c r="AAA1038" s="6"/>
      <c r="AAB1038" s="5"/>
      <c r="AAC1038" s="5"/>
      <c r="AAD1038" s="7"/>
      <c r="AAE1038" s="3"/>
      <c r="AAF1038" s="4"/>
      <c r="AAG1038" s="6"/>
      <c r="AAH1038" s="5"/>
      <c r="AAI1038" s="5"/>
      <c r="AAJ1038" s="7"/>
      <c r="AAK1038" s="3"/>
      <c r="AAL1038" s="4"/>
      <c r="AAM1038" s="6"/>
      <c r="AAN1038" s="5"/>
      <c r="AAO1038" s="5"/>
      <c r="AAP1038" s="7"/>
      <c r="AAQ1038" s="3"/>
      <c r="AAR1038" s="4"/>
      <c r="AAS1038" s="6"/>
      <c r="AAT1038" s="5"/>
      <c r="AAU1038" s="5"/>
      <c r="AAV1038" s="7"/>
      <c r="AAW1038" s="3"/>
      <c r="AAX1038" s="4"/>
      <c r="AAY1038" s="6"/>
      <c r="AAZ1038" s="5"/>
      <c r="ABA1038" s="5"/>
      <c r="ABB1038" s="7"/>
      <c r="ABC1038" s="3"/>
      <c r="ABD1038" s="4"/>
      <c r="ABE1038" s="6"/>
      <c r="ABF1038" s="5"/>
      <c r="ABG1038" s="5"/>
      <c r="ABH1038" s="7"/>
      <c r="ABI1038" s="3"/>
      <c r="ABJ1038" s="4"/>
      <c r="ABK1038" s="6"/>
      <c r="ABL1038" s="5"/>
      <c r="ABM1038" s="5"/>
      <c r="ABN1038" s="7"/>
      <c r="ABO1038" s="3"/>
      <c r="ABP1038" s="4"/>
      <c r="ABQ1038" s="6"/>
      <c r="ABR1038" s="5"/>
      <c r="ABS1038" s="5"/>
      <c r="ABT1038" s="7"/>
      <c r="ABU1038" s="3"/>
      <c r="ABV1038" s="4"/>
      <c r="ABW1038" s="6"/>
      <c r="ABX1038" s="5"/>
      <c r="ABY1038" s="5"/>
      <c r="ABZ1038" s="7"/>
      <c r="ACA1038" s="3"/>
      <c r="ACB1038" s="4"/>
      <c r="ACC1038" s="6"/>
      <c r="ACD1038" s="5"/>
      <c r="ACE1038" s="5"/>
      <c r="ACF1038" s="7"/>
      <c r="ACG1038" s="3"/>
      <c r="ACH1038" s="4"/>
      <c r="ACI1038" s="6"/>
      <c r="ACJ1038" s="5"/>
      <c r="ACK1038" s="5"/>
      <c r="ACL1038" s="7"/>
      <c r="ACM1038" s="3"/>
      <c r="ACN1038" s="4"/>
      <c r="ACO1038" s="6"/>
      <c r="ACP1038" s="5"/>
      <c r="ACQ1038" s="5"/>
      <c r="ACR1038" s="7"/>
      <c r="ACS1038" s="3"/>
      <c r="ACT1038" s="4"/>
      <c r="ACU1038" s="6"/>
      <c r="ACV1038" s="5"/>
      <c r="ACW1038" s="5"/>
      <c r="ACX1038" s="7"/>
      <c r="ACY1038" s="3"/>
      <c r="ACZ1038" s="4"/>
      <c r="ADA1038" s="6"/>
      <c r="ADB1038" s="5"/>
      <c r="ADC1038" s="5"/>
      <c r="ADD1038" s="7"/>
      <c r="ADE1038" s="3"/>
      <c r="ADF1038" s="4"/>
      <c r="ADG1038" s="6"/>
      <c r="ADH1038" s="5"/>
      <c r="ADI1038" s="5"/>
      <c r="ADJ1038" s="7"/>
      <c r="ADK1038" s="3"/>
      <c r="ADL1038" s="4"/>
      <c r="ADM1038" s="6"/>
      <c r="ADN1038" s="5"/>
      <c r="ADO1038" s="5"/>
      <c r="ADP1038" s="7"/>
      <c r="ADQ1038" s="3"/>
      <c r="ADR1038" s="4"/>
      <c r="ADS1038" s="6"/>
      <c r="ADT1038" s="5"/>
      <c r="ADU1038" s="5"/>
      <c r="ADV1038" s="7"/>
      <c r="ADW1038" s="3"/>
      <c r="ADX1038" s="4"/>
      <c r="ADY1038" s="6"/>
      <c r="ADZ1038" s="5"/>
      <c r="AEA1038" s="5"/>
      <c r="AEB1038" s="7"/>
      <c r="AEC1038" s="3"/>
      <c r="AED1038" s="4"/>
      <c r="AEE1038" s="6"/>
      <c r="AEF1038" s="5"/>
      <c r="AEG1038" s="5"/>
      <c r="AEH1038" s="7"/>
      <c r="AEI1038" s="3"/>
      <c r="AEJ1038" s="4"/>
      <c r="AEK1038" s="6"/>
      <c r="AEL1038" s="5"/>
      <c r="AEM1038" s="5"/>
      <c r="AEN1038" s="7"/>
      <c r="AEO1038" s="3"/>
      <c r="AEP1038" s="4"/>
      <c r="AEQ1038" s="6"/>
      <c r="AER1038" s="5"/>
      <c r="AES1038" s="5"/>
      <c r="AET1038" s="7"/>
      <c r="AEU1038" s="3"/>
      <c r="AEV1038" s="4"/>
      <c r="AEW1038" s="6"/>
      <c r="AEX1038" s="5"/>
      <c r="AEY1038" s="5"/>
      <c r="AEZ1038" s="7"/>
      <c r="AFA1038" s="3"/>
      <c r="AFB1038" s="4"/>
      <c r="AFC1038" s="6"/>
      <c r="AFD1038" s="5"/>
      <c r="AFE1038" s="5"/>
      <c r="AFF1038" s="7"/>
      <c r="AFG1038" s="3"/>
      <c r="AFH1038" s="4"/>
      <c r="AFI1038" s="6"/>
      <c r="AFJ1038" s="5"/>
      <c r="AFK1038" s="5"/>
      <c r="AFL1038" s="7"/>
      <c r="AFM1038" s="3"/>
      <c r="AFN1038" s="4"/>
      <c r="AFO1038" s="6"/>
      <c r="AFP1038" s="5"/>
      <c r="AFQ1038" s="5"/>
      <c r="AFR1038" s="7"/>
      <c r="AFS1038" s="3"/>
      <c r="AFT1038" s="4"/>
      <c r="AFU1038" s="6"/>
      <c r="AFV1038" s="5"/>
      <c r="AFW1038" s="5"/>
      <c r="AFX1038" s="7"/>
      <c r="AFY1038" s="3"/>
      <c r="AFZ1038" s="4"/>
      <c r="AGA1038" s="6"/>
      <c r="AGB1038" s="5"/>
      <c r="AGC1038" s="5"/>
      <c r="AGD1038" s="7"/>
      <c r="AGE1038" s="3"/>
      <c r="AGF1038" s="4"/>
      <c r="AGG1038" s="6"/>
      <c r="AGH1038" s="5"/>
      <c r="AGI1038" s="5"/>
      <c r="AGJ1038" s="7"/>
      <c r="AGK1038" s="3"/>
      <c r="AGL1038" s="4"/>
      <c r="AGM1038" s="6"/>
      <c r="AGN1038" s="5"/>
      <c r="AGO1038" s="5"/>
      <c r="AGP1038" s="7"/>
      <c r="AGQ1038" s="3"/>
      <c r="AGR1038" s="4"/>
      <c r="AGS1038" s="6"/>
      <c r="AGT1038" s="5"/>
      <c r="AGU1038" s="5"/>
      <c r="AGV1038" s="7"/>
      <c r="AGW1038" s="3"/>
      <c r="AGX1038" s="4"/>
      <c r="AGY1038" s="6"/>
      <c r="AGZ1038" s="5"/>
      <c r="AHA1038" s="5"/>
      <c r="AHB1038" s="7"/>
      <c r="AHC1038" s="3"/>
      <c r="AHD1038" s="4"/>
      <c r="AHE1038" s="6"/>
      <c r="AHF1038" s="5"/>
      <c r="AHG1038" s="5"/>
      <c r="AHH1038" s="7"/>
      <c r="AHI1038" s="3"/>
      <c r="AHJ1038" s="4"/>
      <c r="AHK1038" s="6"/>
      <c r="AHL1038" s="5"/>
      <c r="AHM1038" s="5"/>
      <c r="AHN1038" s="7"/>
      <c r="AHO1038" s="3"/>
      <c r="AHP1038" s="4"/>
      <c r="AHQ1038" s="6"/>
      <c r="AHR1038" s="5"/>
      <c r="AHS1038" s="5"/>
      <c r="AHT1038" s="7"/>
      <c r="AHU1038" s="3"/>
      <c r="AHV1038" s="4"/>
      <c r="AHW1038" s="6"/>
      <c r="AHX1038" s="5"/>
      <c r="AHY1038" s="5"/>
      <c r="AHZ1038" s="7"/>
      <c r="AIA1038" s="3"/>
      <c r="AIB1038" s="4"/>
      <c r="AIC1038" s="6"/>
      <c r="AID1038" s="5"/>
      <c r="AIE1038" s="5"/>
      <c r="AIF1038" s="7"/>
      <c r="AIG1038" s="3"/>
      <c r="AIH1038" s="4"/>
      <c r="AII1038" s="6"/>
      <c r="AIJ1038" s="5"/>
      <c r="AIK1038" s="5"/>
      <c r="AIL1038" s="7"/>
      <c r="AIM1038" s="3"/>
      <c r="AIN1038" s="4"/>
      <c r="AIO1038" s="6"/>
      <c r="AIP1038" s="5"/>
      <c r="AIQ1038" s="5"/>
      <c r="AIR1038" s="7"/>
      <c r="AIS1038" s="3"/>
      <c r="AIT1038" s="4"/>
      <c r="AIU1038" s="6"/>
      <c r="AIV1038" s="5"/>
      <c r="AIW1038" s="5"/>
      <c r="AIX1038" s="7"/>
      <c r="AIY1038" s="3"/>
      <c r="AIZ1038" s="4"/>
      <c r="AJA1038" s="6"/>
      <c r="AJB1038" s="5"/>
      <c r="AJC1038" s="5"/>
      <c r="AJD1038" s="7"/>
      <c r="AJE1038" s="3"/>
      <c r="AJF1038" s="4"/>
      <c r="AJG1038" s="6"/>
      <c r="AJH1038" s="5"/>
      <c r="AJI1038" s="5"/>
      <c r="AJJ1038" s="7"/>
      <c r="AJK1038" s="3"/>
      <c r="AJL1038" s="4"/>
      <c r="AJM1038" s="6"/>
      <c r="AJN1038" s="5"/>
      <c r="AJO1038" s="5"/>
      <c r="AJP1038" s="7"/>
      <c r="AJQ1038" s="3"/>
      <c r="AJR1038" s="4"/>
      <c r="AJS1038" s="6"/>
      <c r="AJT1038" s="5"/>
      <c r="AJU1038" s="5"/>
      <c r="AJV1038" s="7"/>
      <c r="AJW1038" s="3"/>
      <c r="AJX1038" s="4"/>
      <c r="AJY1038" s="6"/>
      <c r="AJZ1038" s="5"/>
      <c r="AKA1038" s="5"/>
      <c r="AKB1038" s="7"/>
      <c r="AKC1038" s="3"/>
      <c r="AKD1038" s="4"/>
      <c r="AKE1038" s="6"/>
      <c r="AKF1038" s="5"/>
      <c r="AKG1038" s="5"/>
      <c r="AKH1038" s="7"/>
      <c r="AKI1038" s="3"/>
      <c r="AKJ1038" s="4"/>
      <c r="AKK1038" s="6"/>
      <c r="AKL1038" s="5"/>
      <c r="AKM1038" s="5"/>
      <c r="AKN1038" s="7"/>
      <c r="AKO1038" s="3"/>
      <c r="AKP1038" s="4"/>
      <c r="AKQ1038" s="6"/>
      <c r="AKR1038" s="5"/>
      <c r="AKS1038" s="5"/>
      <c r="AKT1038" s="7"/>
      <c r="AKU1038" s="3"/>
      <c r="AKV1038" s="4"/>
      <c r="AKW1038" s="6"/>
      <c r="AKX1038" s="5"/>
      <c r="AKY1038" s="5"/>
      <c r="AKZ1038" s="7"/>
      <c r="ALA1038" s="3"/>
      <c r="ALB1038" s="4"/>
      <c r="ALC1038" s="6"/>
      <c r="ALD1038" s="5"/>
      <c r="ALE1038" s="5"/>
      <c r="ALF1038" s="7"/>
      <c r="ALG1038" s="3"/>
      <c r="ALH1038" s="4"/>
      <c r="ALI1038" s="6"/>
      <c r="ALJ1038" s="5"/>
      <c r="ALK1038" s="5"/>
      <c r="ALL1038" s="7"/>
      <c r="ALM1038" s="3"/>
      <c r="ALN1038" s="4"/>
      <c r="ALO1038" s="6"/>
      <c r="ALP1038" s="5"/>
      <c r="ALQ1038" s="5"/>
      <c r="ALR1038" s="7"/>
      <c r="ALS1038" s="3"/>
      <c r="ALT1038" s="4"/>
      <c r="ALU1038" s="6"/>
      <c r="ALV1038" s="5"/>
      <c r="ALW1038" s="5"/>
      <c r="ALX1038" s="7"/>
      <c r="ALY1038" s="3"/>
      <c r="ALZ1038" s="4"/>
      <c r="AMA1038" s="6"/>
      <c r="AMB1038" s="5"/>
      <c r="AMC1038" s="5"/>
      <c r="AMD1038" s="7"/>
      <c r="AME1038" s="3"/>
      <c r="AMF1038" s="4"/>
      <c r="AMG1038" s="6"/>
      <c r="AMH1038" s="5"/>
      <c r="AMI1038" s="5"/>
      <c r="AMJ1038" s="7"/>
      <c r="AMK1038" s="3"/>
      <c r="AML1038" s="4"/>
      <c r="AMM1038" s="6"/>
      <c r="AMN1038" s="5"/>
      <c r="AMO1038" s="5"/>
      <c r="AMP1038" s="7"/>
      <c r="AMQ1038" s="3"/>
      <c r="AMR1038" s="4"/>
      <c r="AMS1038" s="6"/>
      <c r="AMT1038" s="5"/>
      <c r="AMU1038" s="5"/>
      <c r="AMV1038" s="7"/>
      <c r="AMW1038" s="3"/>
      <c r="AMX1038" s="4"/>
      <c r="AMY1038" s="6"/>
      <c r="AMZ1038" s="5"/>
      <c r="ANA1038" s="5"/>
      <c r="ANB1038" s="7"/>
      <c r="ANC1038" s="3"/>
      <c r="AND1038" s="4"/>
      <c r="ANE1038" s="6"/>
      <c r="ANF1038" s="5"/>
      <c r="ANG1038" s="5"/>
      <c r="ANH1038" s="7"/>
      <c r="ANI1038" s="3"/>
      <c r="ANJ1038" s="4"/>
      <c r="ANK1038" s="6"/>
      <c r="ANL1038" s="5"/>
      <c r="ANM1038" s="5"/>
      <c r="ANN1038" s="7"/>
      <c r="ANO1038" s="3"/>
      <c r="ANP1038" s="4"/>
      <c r="ANQ1038" s="6"/>
      <c r="ANR1038" s="5"/>
      <c r="ANS1038" s="5"/>
      <c r="ANT1038" s="7"/>
      <c r="ANU1038" s="3"/>
      <c r="ANV1038" s="4"/>
      <c r="ANW1038" s="6"/>
      <c r="ANX1038" s="5"/>
      <c r="ANY1038" s="5"/>
      <c r="ANZ1038" s="7"/>
      <c r="AOA1038" s="3"/>
      <c r="AOB1038" s="4"/>
      <c r="AOC1038" s="6"/>
      <c r="AOD1038" s="5"/>
      <c r="AOE1038" s="5"/>
      <c r="AOF1038" s="7"/>
      <c r="AOG1038" s="3"/>
      <c r="AOH1038" s="4"/>
      <c r="AOI1038" s="6"/>
      <c r="AOJ1038" s="5"/>
      <c r="AOK1038" s="5"/>
      <c r="AOL1038" s="7"/>
      <c r="AOM1038" s="3"/>
      <c r="AON1038" s="4"/>
      <c r="AOO1038" s="6"/>
      <c r="AOP1038" s="5"/>
      <c r="AOQ1038" s="5"/>
      <c r="AOR1038" s="7"/>
      <c r="AOS1038" s="3"/>
      <c r="AOT1038" s="4"/>
      <c r="AOU1038" s="6"/>
      <c r="AOV1038" s="5"/>
      <c r="AOW1038" s="5"/>
      <c r="AOX1038" s="7"/>
      <c r="AOY1038" s="3"/>
      <c r="AOZ1038" s="4"/>
      <c r="APA1038" s="6"/>
      <c r="APB1038" s="5"/>
      <c r="APC1038" s="5"/>
      <c r="APD1038" s="7"/>
      <c r="APE1038" s="3"/>
      <c r="APF1038" s="4"/>
      <c r="APG1038" s="6"/>
      <c r="APH1038" s="5"/>
      <c r="API1038" s="5"/>
      <c r="APJ1038" s="7"/>
      <c r="APK1038" s="3"/>
      <c r="APL1038" s="4"/>
      <c r="APM1038" s="6"/>
      <c r="APN1038" s="5"/>
      <c r="APO1038" s="5"/>
      <c r="APP1038" s="7"/>
      <c r="APQ1038" s="3"/>
      <c r="APR1038" s="4"/>
      <c r="APS1038" s="6"/>
      <c r="APT1038" s="5"/>
      <c r="APU1038" s="5"/>
      <c r="APV1038" s="7"/>
      <c r="APW1038" s="3"/>
      <c r="APX1038" s="4"/>
      <c r="APY1038" s="6"/>
      <c r="APZ1038" s="5"/>
      <c r="AQA1038" s="5"/>
      <c r="AQB1038" s="7"/>
      <c r="AQC1038" s="3"/>
      <c r="AQD1038" s="4"/>
      <c r="AQE1038" s="6"/>
      <c r="AQF1038" s="5"/>
      <c r="AQG1038" s="5"/>
      <c r="AQH1038" s="7"/>
      <c r="AQI1038" s="3"/>
      <c r="AQJ1038" s="4"/>
      <c r="AQK1038" s="6"/>
      <c r="AQL1038" s="5"/>
      <c r="AQM1038" s="5"/>
      <c r="AQN1038" s="7"/>
      <c r="AQO1038" s="3"/>
      <c r="AQP1038" s="4"/>
      <c r="AQQ1038" s="6"/>
      <c r="AQR1038" s="5"/>
      <c r="AQS1038" s="5"/>
      <c r="AQT1038" s="7"/>
      <c r="AQU1038" s="3"/>
      <c r="AQV1038" s="4"/>
      <c r="AQW1038" s="6"/>
      <c r="AQX1038" s="5"/>
      <c r="AQY1038" s="5"/>
      <c r="AQZ1038" s="7"/>
      <c r="ARA1038" s="3"/>
      <c r="ARB1038" s="4"/>
      <c r="ARC1038" s="6"/>
      <c r="ARD1038" s="5"/>
      <c r="ARE1038" s="5"/>
      <c r="ARF1038" s="7"/>
      <c r="ARG1038" s="3"/>
      <c r="ARH1038" s="4"/>
      <c r="ARI1038" s="6"/>
      <c r="ARJ1038" s="5"/>
      <c r="ARK1038" s="5"/>
      <c r="ARL1038" s="7"/>
      <c r="ARM1038" s="3"/>
      <c r="ARN1038" s="4"/>
      <c r="ARO1038" s="6"/>
      <c r="ARP1038" s="5"/>
      <c r="ARQ1038" s="5"/>
      <c r="ARR1038" s="7"/>
      <c r="ARS1038" s="3"/>
      <c r="ART1038" s="4"/>
      <c r="ARU1038" s="6"/>
      <c r="ARV1038" s="5"/>
      <c r="ARW1038" s="5"/>
      <c r="ARX1038" s="7"/>
      <c r="ARY1038" s="3"/>
      <c r="ARZ1038" s="4"/>
      <c r="ASA1038" s="6"/>
      <c r="ASB1038" s="5"/>
      <c r="ASC1038" s="5"/>
      <c r="ASD1038" s="7"/>
      <c r="ASE1038" s="3"/>
      <c r="ASF1038" s="4"/>
      <c r="ASG1038" s="6"/>
      <c r="ASH1038" s="5"/>
      <c r="ASI1038" s="5"/>
      <c r="ASJ1038" s="7"/>
      <c r="ASK1038" s="3"/>
      <c r="ASL1038" s="4"/>
      <c r="ASM1038" s="6"/>
      <c r="ASN1038" s="5"/>
      <c r="ASO1038" s="5"/>
      <c r="ASP1038" s="7"/>
      <c r="ASQ1038" s="3"/>
      <c r="ASR1038" s="4"/>
      <c r="ASS1038" s="6"/>
      <c r="AST1038" s="5"/>
      <c r="ASU1038" s="5"/>
      <c r="ASV1038" s="7"/>
      <c r="ASW1038" s="3"/>
      <c r="ASX1038" s="4"/>
      <c r="ASY1038" s="6"/>
      <c r="ASZ1038" s="5"/>
      <c r="ATA1038" s="5"/>
      <c r="ATB1038" s="7"/>
      <c r="ATC1038" s="3"/>
      <c r="ATD1038" s="4"/>
      <c r="ATE1038" s="6"/>
      <c r="ATF1038" s="5"/>
      <c r="ATG1038" s="5"/>
      <c r="ATH1038" s="7"/>
      <c r="ATI1038" s="3"/>
      <c r="ATJ1038" s="4"/>
      <c r="ATK1038" s="6"/>
      <c r="ATL1038" s="5"/>
      <c r="ATM1038" s="5"/>
      <c r="ATN1038" s="7"/>
      <c r="ATO1038" s="3"/>
      <c r="ATP1038" s="4"/>
      <c r="ATQ1038" s="6"/>
      <c r="ATR1038" s="5"/>
      <c r="ATS1038" s="5"/>
      <c r="ATT1038" s="7"/>
      <c r="ATU1038" s="3"/>
      <c r="ATV1038" s="4"/>
      <c r="ATW1038" s="6"/>
      <c r="ATX1038" s="5"/>
      <c r="ATY1038" s="5"/>
      <c r="ATZ1038" s="7"/>
      <c r="AUA1038" s="3"/>
      <c r="AUB1038" s="4"/>
      <c r="AUC1038" s="6"/>
      <c r="AUD1038" s="5"/>
      <c r="AUE1038" s="5"/>
      <c r="AUF1038" s="7"/>
      <c r="AUG1038" s="3"/>
      <c r="AUH1038" s="4"/>
      <c r="AUI1038" s="6"/>
      <c r="AUJ1038" s="5"/>
      <c r="AUK1038" s="5"/>
      <c r="AUL1038" s="7"/>
      <c r="AUM1038" s="3"/>
      <c r="AUN1038" s="4"/>
      <c r="AUO1038" s="6"/>
      <c r="AUP1038" s="5"/>
      <c r="AUQ1038" s="5"/>
      <c r="AUR1038" s="7"/>
      <c r="AUS1038" s="3"/>
      <c r="AUT1038" s="4"/>
      <c r="AUU1038" s="6"/>
      <c r="AUV1038" s="5"/>
      <c r="AUW1038" s="5"/>
      <c r="AUX1038" s="7"/>
      <c r="AUY1038" s="3"/>
      <c r="AUZ1038" s="4"/>
      <c r="AVA1038" s="6"/>
      <c r="AVB1038" s="5"/>
      <c r="AVC1038" s="5"/>
      <c r="AVD1038" s="7"/>
      <c r="AVE1038" s="3"/>
      <c r="AVF1038" s="4"/>
      <c r="AVG1038" s="6"/>
      <c r="AVH1038" s="5"/>
      <c r="AVI1038" s="5"/>
      <c r="AVJ1038" s="7"/>
      <c r="AVK1038" s="3"/>
      <c r="AVL1038" s="4"/>
      <c r="AVM1038" s="6"/>
      <c r="AVN1038" s="5"/>
      <c r="AVO1038" s="5"/>
      <c r="AVP1038" s="7"/>
      <c r="AVQ1038" s="3"/>
      <c r="AVR1038" s="4"/>
      <c r="AVS1038" s="6"/>
      <c r="AVT1038" s="5"/>
      <c r="AVU1038" s="5"/>
      <c r="AVV1038" s="7"/>
      <c r="AVW1038" s="3"/>
      <c r="AVX1038" s="4"/>
      <c r="AVY1038" s="6"/>
      <c r="AVZ1038" s="5"/>
      <c r="AWA1038" s="5"/>
      <c r="AWB1038" s="7"/>
      <c r="AWC1038" s="3"/>
      <c r="AWD1038" s="4"/>
      <c r="AWE1038" s="6"/>
      <c r="AWF1038" s="5"/>
      <c r="AWG1038" s="5"/>
      <c r="AWH1038" s="7"/>
      <c r="AWI1038" s="3"/>
      <c r="AWJ1038" s="4"/>
      <c r="AWK1038" s="6"/>
      <c r="AWL1038" s="5"/>
      <c r="AWM1038" s="5"/>
      <c r="AWN1038" s="7"/>
      <c r="AWO1038" s="3"/>
      <c r="AWP1038" s="4"/>
      <c r="AWQ1038" s="6"/>
      <c r="AWR1038" s="5"/>
      <c r="AWS1038" s="5"/>
      <c r="AWT1038" s="7"/>
      <c r="AWU1038" s="3"/>
      <c r="AWV1038" s="4"/>
      <c r="AWW1038" s="6"/>
      <c r="AWX1038" s="5"/>
      <c r="AWY1038" s="5"/>
      <c r="AWZ1038" s="7"/>
      <c r="AXA1038" s="3"/>
      <c r="AXB1038" s="4"/>
      <c r="AXC1038" s="6"/>
      <c r="AXD1038" s="5"/>
      <c r="AXE1038" s="5"/>
      <c r="AXF1038" s="7"/>
      <c r="AXG1038" s="3"/>
      <c r="AXH1038" s="4"/>
      <c r="AXI1038" s="6"/>
      <c r="AXJ1038" s="5"/>
      <c r="AXK1038" s="5"/>
      <c r="AXL1038" s="7"/>
      <c r="AXM1038" s="3"/>
      <c r="AXN1038" s="4"/>
      <c r="AXO1038" s="6"/>
      <c r="AXP1038" s="5"/>
      <c r="AXQ1038" s="5"/>
      <c r="AXR1038" s="7"/>
      <c r="AXS1038" s="3"/>
      <c r="AXT1038" s="4"/>
      <c r="AXU1038" s="6"/>
      <c r="AXV1038" s="5"/>
      <c r="AXW1038" s="5"/>
      <c r="AXX1038" s="7"/>
      <c r="AXY1038" s="3"/>
      <c r="AXZ1038" s="4"/>
      <c r="AYA1038" s="6"/>
      <c r="AYB1038" s="5"/>
      <c r="AYC1038" s="5"/>
      <c r="AYD1038" s="7"/>
      <c r="AYE1038" s="3"/>
      <c r="AYF1038" s="4"/>
      <c r="AYG1038" s="6"/>
      <c r="AYH1038" s="5"/>
      <c r="AYI1038" s="5"/>
      <c r="AYJ1038" s="7"/>
      <c r="AYK1038" s="3"/>
      <c r="AYL1038" s="4"/>
      <c r="AYM1038" s="6"/>
      <c r="AYN1038" s="5"/>
      <c r="AYO1038" s="5"/>
      <c r="AYP1038" s="7"/>
      <c r="AYQ1038" s="3"/>
      <c r="AYR1038" s="4"/>
      <c r="AYS1038" s="6"/>
      <c r="AYT1038" s="5"/>
      <c r="AYU1038" s="5"/>
      <c r="AYV1038" s="7"/>
      <c r="AYW1038" s="3"/>
      <c r="AYX1038" s="4"/>
      <c r="AYY1038" s="6"/>
      <c r="AYZ1038" s="5"/>
      <c r="AZA1038" s="5"/>
      <c r="AZB1038" s="7"/>
      <c r="AZC1038" s="3"/>
      <c r="AZD1038" s="4"/>
      <c r="AZE1038" s="6"/>
      <c r="AZF1038" s="5"/>
      <c r="AZG1038" s="5"/>
      <c r="AZH1038" s="7"/>
      <c r="AZI1038" s="3"/>
      <c r="AZJ1038" s="4"/>
      <c r="AZK1038" s="6"/>
      <c r="AZL1038" s="5"/>
      <c r="AZM1038" s="5"/>
      <c r="AZN1038" s="7"/>
      <c r="AZO1038" s="3"/>
      <c r="AZP1038" s="4"/>
      <c r="AZQ1038" s="6"/>
      <c r="AZR1038" s="5"/>
      <c r="AZS1038" s="5"/>
      <c r="AZT1038" s="7"/>
      <c r="AZU1038" s="3"/>
      <c r="AZV1038" s="4"/>
      <c r="AZW1038" s="6"/>
      <c r="AZX1038" s="5"/>
      <c r="AZY1038" s="5"/>
      <c r="AZZ1038" s="7"/>
      <c r="BAA1038" s="3"/>
      <c r="BAB1038" s="4"/>
      <c r="BAC1038" s="6"/>
      <c r="BAD1038" s="5"/>
      <c r="BAE1038" s="5"/>
      <c r="BAF1038" s="7"/>
      <c r="BAG1038" s="3"/>
      <c r="BAH1038" s="4"/>
      <c r="BAI1038" s="6"/>
      <c r="BAJ1038" s="5"/>
      <c r="BAK1038" s="5"/>
      <c r="BAL1038" s="7"/>
      <c r="BAM1038" s="3"/>
      <c r="BAN1038" s="4"/>
      <c r="BAO1038" s="6"/>
      <c r="BAP1038" s="5"/>
      <c r="BAQ1038" s="5"/>
      <c r="BAR1038" s="7"/>
      <c r="BAS1038" s="3"/>
      <c r="BAT1038" s="4"/>
      <c r="BAU1038" s="6"/>
      <c r="BAV1038" s="5"/>
      <c r="BAW1038" s="5"/>
      <c r="BAX1038" s="7"/>
      <c r="BAY1038" s="3"/>
      <c r="BAZ1038" s="4"/>
      <c r="BBA1038" s="6"/>
      <c r="BBB1038" s="5"/>
      <c r="BBC1038" s="5"/>
      <c r="BBD1038" s="7"/>
      <c r="BBE1038" s="3"/>
      <c r="BBF1038" s="4"/>
      <c r="BBG1038" s="6"/>
      <c r="BBH1038" s="5"/>
      <c r="BBI1038" s="5"/>
      <c r="BBJ1038" s="7"/>
      <c r="BBK1038" s="3"/>
      <c r="BBL1038" s="4"/>
      <c r="BBM1038" s="6"/>
      <c r="BBN1038" s="5"/>
      <c r="BBO1038" s="5"/>
      <c r="BBP1038" s="7"/>
      <c r="BBQ1038" s="3"/>
      <c r="BBR1038" s="4"/>
      <c r="BBS1038" s="6"/>
      <c r="BBT1038" s="5"/>
      <c r="BBU1038" s="5"/>
      <c r="BBV1038" s="7"/>
      <c r="BBW1038" s="3"/>
      <c r="BBX1038" s="4"/>
      <c r="BBY1038" s="6"/>
      <c r="BBZ1038" s="5"/>
      <c r="BCA1038" s="5"/>
      <c r="BCB1038" s="7"/>
      <c r="BCC1038" s="3"/>
      <c r="BCD1038" s="4"/>
      <c r="BCE1038" s="6"/>
      <c r="BCF1038" s="5"/>
      <c r="BCG1038" s="5"/>
      <c r="BCH1038" s="7"/>
      <c r="BCI1038" s="3"/>
      <c r="BCJ1038" s="4"/>
      <c r="BCK1038" s="6"/>
      <c r="BCL1038" s="5"/>
      <c r="BCM1038" s="5"/>
      <c r="BCN1038" s="7"/>
      <c r="BCO1038" s="3"/>
      <c r="BCP1038" s="4"/>
      <c r="BCQ1038" s="6"/>
      <c r="BCR1038" s="5"/>
      <c r="BCS1038" s="5"/>
      <c r="BCT1038" s="7"/>
      <c r="BCU1038" s="3"/>
      <c r="BCV1038" s="4"/>
      <c r="BCW1038" s="6"/>
      <c r="BCX1038" s="5"/>
      <c r="BCY1038" s="5"/>
      <c r="BCZ1038" s="7"/>
      <c r="BDA1038" s="3"/>
      <c r="BDB1038" s="4"/>
      <c r="BDC1038" s="6"/>
      <c r="BDD1038" s="5"/>
      <c r="BDE1038" s="5"/>
      <c r="BDF1038" s="7"/>
      <c r="BDG1038" s="3"/>
      <c r="BDH1038" s="4"/>
      <c r="BDI1038" s="6"/>
      <c r="BDJ1038" s="5"/>
      <c r="BDK1038" s="5"/>
      <c r="BDL1038" s="7"/>
      <c r="BDM1038" s="3"/>
      <c r="BDN1038" s="4"/>
      <c r="BDO1038" s="6"/>
      <c r="BDP1038" s="5"/>
      <c r="BDQ1038" s="5"/>
      <c r="BDR1038" s="7"/>
      <c r="BDS1038" s="3"/>
      <c r="BDT1038" s="4"/>
      <c r="BDU1038" s="6"/>
      <c r="BDV1038" s="5"/>
      <c r="BDW1038" s="5"/>
      <c r="BDX1038" s="7"/>
      <c r="BDY1038" s="3"/>
      <c r="BDZ1038" s="4"/>
      <c r="BEA1038" s="6"/>
      <c r="BEB1038" s="5"/>
      <c r="BEC1038" s="5"/>
      <c r="BED1038" s="7"/>
      <c r="BEE1038" s="3"/>
      <c r="BEF1038" s="4"/>
      <c r="BEG1038" s="6"/>
      <c r="BEH1038" s="5"/>
      <c r="BEI1038" s="5"/>
      <c r="BEJ1038" s="7"/>
      <c r="BEK1038" s="3"/>
      <c r="BEL1038" s="4"/>
      <c r="BEM1038" s="6"/>
      <c r="BEN1038" s="5"/>
      <c r="BEO1038" s="5"/>
      <c r="BEP1038" s="7"/>
      <c r="BEQ1038" s="3"/>
      <c r="BER1038" s="4"/>
      <c r="BES1038" s="6"/>
      <c r="BET1038" s="5"/>
      <c r="BEU1038" s="5"/>
      <c r="BEV1038" s="7"/>
      <c r="BEW1038" s="3"/>
      <c r="BEX1038" s="4"/>
      <c r="BEY1038" s="6"/>
      <c r="BEZ1038" s="5"/>
      <c r="BFA1038" s="5"/>
      <c r="BFB1038" s="7"/>
      <c r="BFC1038" s="3"/>
      <c r="BFD1038" s="4"/>
      <c r="BFE1038" s="6"/>
      <c r="BFF1038" s="5"/>
      <c r="BFG1038" s="5"/>
      <c r="BFH1038" s="7"/>
      <c r="BFI1038" s="3"/>
      <c r="BFJ1038" s="4"/>
      <c r="BFK1038" s="6"/>
      <c r="BFL1038" s="5"/>
      <c r="BFM1038" s="5"/>
      <c r="BFN1038" s="7"/>
      <c r="BFO1038" s="3"/>
      <c r="BFP1038" s="4"/>
      <c r="BFQ1038" s="6"/>
      <c r="BFR1038" s="5"/>
      <c r="BFS1038" s="5"/>
      <c r="BFT1038" s="7"/>
      <c r="BFU1038" s="3"/>
      <c r="BFV1038" s="4"/>
      <c r="BFW1038" s="6"/>
      <c r="BFX1038" s="5"/>
      <c r="BFY1038" s="5"/>
      <c r="BFZ1038" s="7"/>
      <c r="BGA1038" s="3"/>
      <c r="BGB1038" s="4"/>
      <c r="BGC1038" s="6"/>
      <c r="BGD1038" s="5"/>
      <c r="BGE1038" s="5"/>
      <c r="BGF1038" s="7"/>
      <c r="BGG1038" s="3"/>
      <c r="BGH1038" s="4"/>
      <c r="BGI1038" s="6"/>
      <c r="BGJ1038" s="5"/>
      <c r="BGK1038" s="5"/>
      <c r="BGL1038" s="7"/>
      <c r="BGM1038" s="3"/>
      <c r="BGN1038" s="4"/>
      <c r="BGO1038" s="6"/>
      <c r="BGP1038" s="5"/>
      <c r="BGQ1038" s="5"/>
      <c r="BGR1038" s="7"/>
      <c r="BGS1038" s="3"/>
      <c r="BGT1038" s="4"/>
      <c r="BGU1038" s="6"/>
      <c r="BGV1038" s="5"/>
      <c r="BGW1038" s="5"/>
      <c r="BGX1038" s="7"/>
      <c r="BGY1038" s="3"/>
      <c r="BGZ1038" s="4"/>
      <c r="BHA1038" s="6"/>
      <c r="BHB1038" s="5"/>
      <c r="BHC1038" s="5"/>
      <c r="BHD1038" s="7"/>
      <c r="BHE1038" s="3"/>
      <c r="BHF1038" s="4"/>
      <c r="BHG1038" s="6"/>
      <c r="BHH1038" s="5"/>
      <c r="BHI1038" s="5"/>
      <c r="BHJ1038" s="7"/>
      <c r="BHK1038" s="3"/>
      <c r="BHL1038" s="4"/>
      <c r="BHM1038" s="6"/>
      <c r="BHN1038" s="5"/>
      <c r="BHO1038" s="5"/>
      <c r="BHP1038" s="7"/>
      <c r="BHQ1038" s="3"/>
      <c r="BHR1038" s="4"/>
      <c r="BHS1038" s="6"/>
      <c r="BHT1038" s="5"/>
      <c r="BHU1038" s="5"/>
      <c r="BHV1038" s="7"/>
      <c r="BHW1038" s="3"/>
      <c r="BHX1038" s="4"/>
      <c r="BHY1038" s="6"/>
      <c r="BHZ1038" s="5"/>
      <c r="BIA1038" s="5"/>
      <c r="BIB1038" s="7"/>
      <c r="BIC1038" s="3"/>
      <c r="BID1038" s="4"/>
      <c r="BIE1038" s="6"/>
      <c r="BIF1038" s="5"/>
      <c r="BIG1038" s="5"/>
      <c r="BIH1038" s="7"/>
      <c r="BII1038" s="3"/>
      <c r="BIJ1038" s="4"/>
      <c r="BIK1038" s="6"/>
      <c r="BIL1038" s="5"/>
      <c r="BIM1038" s="5"/>
      <c r="BIN1038" s="7"/>
      <c r="BIO1038" s="3"/>
      <c r="BIP1038" s="4"/>
      <c r="BIQ1038" s="6"/>
      <c r="BIR1038" s="5"/>
      <c r="BIS1038" s="5"/>
      <c r="BIT1038" s="7"/>
      <c r="BIU1038" s="3"/>
      <c r="BIV1038" s="4"/>
      <c r="BIW1038" s="6"/>
      <c r="BIX1038" s="5"/>
      <c r="BIY1038" s="5"/>
      <c r="BIZ1038" s="7"/>
      <c r="BJA1038" s="3"/>
      <c r="BJB1038" s="4"/>
      <c r="BJC1038" s="6"/>
      <c r="BJD1038" s="5"/>
      <c r="BJE1038" s="5"/>
      <c r="BJF1038" s="7"/>
      <c r="BJG1038" s="3"/>
      <c r="BJH1038" s="4"/>
      <c r="BJI1038" s="6"/>
      <c r="BJJ1038" s="5"/>
      <c r="BJK1038" s="5"/>
      <c r="BJL1038" s="7"/>
      <c r="BJM1038" s="3"/>
      <c r="BJN1038" s="4"/>
      <c r="BJO1038" s="6"/>
      <c r="BJP1038" s="5"/>
      <c r="BJQ1038" s="5"/>
      <c r="BJR1038" s="7"/>
      <c r="BJS1038" s="3"/>
      <c r="BJT1038" s="4"/>
      <c r="BJU1038" s="6"/>
      <c r="BJV1038" s="5"/>
      <c r="BJW1038" s="5"/>
      <c r="BJX1038" s="7"/>
      <c r="BJY1038" s="3"/>
      <c r="BJZ1038" s="4"/>
      <c r="BKA1038" s="6"/>
      <c r="BKB1038" s="5"/>
      <c r="BKC1038" s="5"/>
      <c r="BKD1038" s="7"/>
      <c r="BKE1038" s="3"/>
      <c r="BKF1038" s="4"/>
      <c r="BKG1038" s="6"/>
      <c r="BKH1038" s="5"/>
      <c r="BKI1038" s="5"/>
      <c r="BKJ1038" s="7"/>
      <c r="BKK1038" s="3"/>
      <c r="BKL1038" s="4"/>
      <c r="BKM1038" s="6"/>
      <c r="BKN1038" s="5"/>
      <c r="BKO1038" s="5"/>
      <c r="BKP1038" s="7"/>
      <c r="BKQ1038" s="3"/>
      <c r="BKR1038" s="4"/>
      <c r="BKS1038" s="6"/>
      <c r="BKT1038" s="5"/>
      <c r="BKU1038" s="5"/>
      <c r="BKV1038" s="7"/>
      <c r="BKW1038" s="3"/>
      <c r="BKX1038" s="4"/>
      <c r="BKY1038" s="6"/>
      <c r="BKZ1038" s="5"/>
      <c r="BLA1038" s="5"/>
      <c r="BLB1038" s="7"/>
      <c r="BLC1038" s="3"/>
      <c r="BLD1038" s="4"/>
      <c r="BLE1038" s="6"/>
      <c r="BLF1038" s="5"/>
      <c r="BLG1038" s="5"/>
      <c r="BLH1038" s="7"/>
      <c r="BLI1038" s="3"/>
      <c r="BLJ1038" s="4"/>
      <c r="BLK1038" s="6"/>
      <c r="BLL1038" s="5"/>
      <c r="BLM1038" s="5"/>
      <c r="BLN1038" s="7"/>
      <c r="BLO1038" s="3"/>
      <c r="BLP1038" s="4"/>
      <c r="BLQ1038" s="6"/>
      <c r="BLR1038" s="5"/>
      <c r="BLS1038" s="5"/>
      <c r="BLT1038" s="7"/>
      <c r="BLU1038" s="3"/>
      <c r="BLV1038" s="4"/>
      <c r="BLW1038" s="6"/>
      <c r="BLX1038" s="5"/>
      <c r="BLY1038" s="5"/>
      <c r="BLZ1038" s="7"/>
      <c r="BMA1038" s="3"/>
      <c r="BMB1038" s="4"/>
      <c r="BMC1038" s="6"/>
      <c r="BMD1038" s="5"/>
      <c r="BME1038" s="5"/>
      <c r="BMF1038" s="7"/>
      <c r="BMG1038" s="3"/>
      <c r="BMH1038" s="4"/>
      <c r="BMI1038" s="6"/>
      <c r="BMJ1038" s="5"/>
      <c r="BMK1038" s="5"/>
      <c r="BML1038" s="7"/>
      <c r="BMM1038" s="3"/>
      <c r="BMN1038" s="4"/>
      <c r="BMO1038" s="6"/>
      <c r="BMP1038" s="5"/>
      <c r="BMQ1038" s="5"/>
      <c r="BMR1038" s="7"/>
      <c r="BMS1038" s="3"/>
      <c r="BMT1038" s="4"/>
      <c r="BMU1038" s="6"/>
      <c r="BMV1038" s="5"/>
      <c r="BMW1038" s="5"/>
      <c r="BMX1038" s="7"/>
      <c r="BMY1038" s="3"/>
      <c r="BMZ1038" s="4"/>
      <c r="BNA1038" s="6"/>
      <c r="BNB1038" s="5"/>
      <c r="BNC1038" s="5"/>
      <c r="BND1038" s="7"/>
      <c r="BNE1038" s="3"/>
      <c r="BNF1038" s="4"/>
      <c r="BNG1038" s="6"/>
      <c r="BNH1038" s="5"/>
      <c r="BNI1038" s="5"/>
      <c r="BNJ1038" s="7"/>
      <c r="BNK1038" s="3"/>
      <c r="BNL1038" s="4"/>
      <c r="BNM1038" s="6"/>
      <c r="BNN1038" s="5"/>
      <c r="BNO1038" s="5"/>
      <c r="BNP1038" s="7"/>
      <c r="BNQ1038" s="3"/>
      <c r="BNR1038" s="4"/>
      <c r="BNS1038" s="6"/>
      <c r="BNT1038" s="5"/>
      <c r="BNU1038" s="5"/>
      <c r="BNV1038" s="7"/>
      <c r="BNW1038" s="3"/>
      <c r="BNX1038" s="4"/>
      <c r="BNY1038" s="6"/>
      <c r="BNZ1038" s="5"/>
      <c r="BOA1038" s="5"/>
      <c r="BOB1038" s="7"/>
      <c r="BOC1038" s="3"/>
      <c r="BOD1038" s="4"/>
      <c r="BOE1038" s="6"/>
      <c r="BOF1038" s="5"/>
      <c r="BOG1038" s="5"/>
      <c r="BOH1038" s="7"/>
      <c r="BOI1038" s="3"/>
      <c r="BOJ1038" s="4"/>
      <c r="BOK1038" s="6"/>
      <c r="BOL1038" s="5"/>
      <c r="BOM1038" s="5"/>
      <c r="BON1038" s="7"/>
      <c r="BOO1038" s="3"/>
      <c r="BOP1038" s="4"/>
      <c r="BOQ1038" s="6"/>
      <c r="BOR1038" s="5"/>
      <c r="BOS1038" s="5"/>
      <c r="BOT1038" s="7"/>
      <c r="BOU1038" s="3"/>
      <c r="BOV1038" s="4"/>
      <c r="BOW1038" s="6"/>
      <c r="BOX1038" s="5"/>
      <c r="BOY1038" s="5"/>
      <c r="BOZ1038" s="7"/>
      <c r="BPA1038" s="3"/>
      <c r="BPB1038" s="4"/>
      <c r="BPC1038" s="6"/>
      <c r="BPD1038" s="5"/>
      <c r="BPE1038" s="5"/>
      <c r="BPF1038" s="7"/>
      <c r="BPG1038" s="3"/>
      <c r="BPH1038" s="4"/>
      <c r="BPI1038" s="6"/>
      <c r="BPJ1038" s="5"/>
      <c r="BPK1038" s="5"/>
      <c r="BPL1038" s="7"/>
      <c r="BPM1038" s="3"/>
      <c r="BPN1038" s="4"/>
      <c r="BPO1038" s="6"/>
      <c r="BPP1038" s="5"/>
      <c r="BPQ1038" s="5"/>
      <c r="BPR1038" s="7"/>
      <c r="BPS1038" s="3"/>
      <c r="BPT1038" s="4"/>
      <c r="BPU1038" s="6"/>
      <c r="BPV1038" s="5"/>
      <c r="BPW1038" s="5"/>
      <c r="BPX1038" s="7"/>
      <c r="BPY1038" s="3"/>
      <c r="BPZ1038" s="4"/>
      <c r="BQA1038" s="6"/>
      <c r="BQB1038" s="5"/>
      <c r="BQC1038" s="5"/>
      <c r="BQD1038" s="7"/>
      <c r="BQE1038" s="3"/>
      <c r="BQF1038" s="4"/>
      <c r="BQG1038" s="6"/>
      <c r="BQH1038" s="5"/>
      <c r="BQI1038" s="5"/>
      <c r="BQJ1038" s="7"/>
      <c r="BQK1038" s="3"/>
      <c r="BQL1038" s="4"/>
      <c r="BQM1038" s="6"/>
      <c r="BQN1038" s="5"/>
      <c r="BQO1038" s="5"/>
      <c r="BQP1038" s="7"/>
      <c r="BQQ1038" s="3"/>
      <c r="BQR1038" s="4"/>
      <c r="BQS1038" s="6"/>
      <c r="BQT1038" s="5"/>
      <c r="BQU1038" s="5"/>
      <c r="BQV1038" s="7"/>
      <c r="BQW1038" s="3"/>
      <c r="BQX1038" s="4"/>
      <c r="BQY1038" s="6"/>
      <c r="BQZ1038" s="5"/>
      <c r="BRA1038" s="5"/>
      <c r="BRB1038" s="7"/>
      <c r="BRC1038" s="3"/>
      <c r="BRD1038" s="4"/>
      <c r="BRE1038" s="6"/>
      <c r="BRF1038" s="5"/>
      <c r="BRG1038" s="5"/>
      <c r="BRH1038" s="7"/>
      <c r="BRI1038" s="3"/>
      <c r="BRJ1038" s="4"/>
      <c r="BRK1038" s="6"/>
      <c r="BRL1038" s="5"/>
      <c r="BRM1038" s="5"/>
      <c r="BRN1038" s="7"/>
      <c r="BRO1038" s="3"/>
      <c r="BRP1038" s="4"/>
      <c r="BRQ1038" s="6"/>
      <c r="BRR1038" s="5"/>
      <c r="BRS1038" s="5"/>
      <c r="BRT1038" s="7"/>
      <c r="BRU1038" s="3"/>
      <c r="BRV1038" s="4"/>
      <c r="BRW1038" s="6"/>
      <c r="BRX1038" s="5"/>
      <c r="BRY1038" s="5"/>
      <c r="BRZ1038" s="7"/>
      <c r="BSA1038" s="3"/>
      <c r="BSB1038" s="4"/>
      <c r="BSC1038" s="6"/>
      <c r="BSD1038" s="5"/>
      <c r="BSE1038" s="5"/>
      <c r="BSF1038" s="7"/>
      <c r="BSG1038" s="3"/>
      <c r="BSH1038" s="4"/>
      <c r="BSI1038" s="6"/>
      <c r="BSJ1038" s="5"/>
      <c r="BSK1038" s="5"/>
      <c r="BSL1038" s="7"/>
      <c r="BSM1038" s="3"/>
      <c r="BSN1038" s="4"/>
      <c r="BSO1038" s="6"/>
      <c r="BSP1038" s="5"/>
      <c r="BSQ1038" s="5"/>
      <c r="BSR1038" s="7"/>
      <c r="BSS1038" s="3"/>
      <c r="BST1038" s="4"/>
      <c r="BSU1038" s="6"/>
      <c r="BSV1038" s="5"/>
      <c r="BSW1038" s="5"/>
      <c r="BSX1038" s="7"/>
      <c r="BSY1038" s="3"/>
      <c r="BSZ1038" s="4"/>
      <c r="BTA1038" s="6"/>
      <c r="BTB1038" s="5"/>
      <c r="BTC1038" s="5"/>
      <c r="BTD1038" s="7"/>
      <c r="BTE1038" s="3"/>
      <c r="BTF1038" s="4"/>
      <c r="BTG1038" s="6"/>
      <c r="BTH1038" s="5"/>
      <c r="BTI1038" s="5"/>
      <c r="BTJ1038" s="7"/>
      <c r="BTK1038" s="3"/>
      <c r="BTL1038" s="4"/>
      <c r="BTM1038" s="6"/>
      <c r="BTN1038" s="5"/>
      <c r="BTO1038" s="5"/>
      <c r="BTP1038" s="7"/>
      <c r="BTQ1038" s="3"/>
      <c r="BTR1038" s="4"/>
      <c r="BTS1038" s="6"/>
      <c r="BTT1038" s="5"/>
      <c r="BTU1038" s="5"/>
      <c r="BTV1038" s="7"/>
      <c r="BTW1038" s="3"/>
      <c r="BTX1038" s="4"/>
      <c r="BTY1038" s="6"/>
      <c r="BTZ1038" s="5"/>
      <c r="BUA1038" s="5"/>
      <c r="BUB1038" s="7"/>
      <c r="BUC1038" s="3"/>
      <c r="BUD1038" s="4"/>
      <c r="BUE1038" s="6"/>
      <c r="BUF1038" s="5"/>
      <c r="BUG1038" s="5"/>
      <c r="BUH1038" s="7"/>
      <c r="BUI1038" s="3"/>
      <c r="BUJ1038" s="4"/>
      <c r="BUK1038" s="6"/>
      <c r="BUL1038" s="5"/>
      <c r="BUM1038" s="5"/>
      <c r="BUN1038" s="7"/>
      <c r="BUO1038" s="3"/>
      <c r="BUP1038" s="4"/>
      <c r="BUQ1038" s="6"/>
      <c r="BUR1038" s="5"/>
      <c r="BUS1038" s="5"/>
      <c r="BUT1038" s="7"/>
      <c r="BUU1038" s="3"/>
      <c r="BUV1038" s="4"/>
      <c r="BUW1038" s="6"/>
      <c r="BUX1038" s="5"/>
      <c r="BUY1038" s="5"/>
      <c r="BUZ1038" s="7"/>
      <c r="BVA1038" s="3"/>
      <c r="BVB1038" s="4"/>
      <c r="BVC1038" s="6"/>
      <c r="BVD1038" s="5"/>
      <c r="BVE1038" s="5"/>
      <c r="BVF1038" s="7"/>
      <c r="BVG1038" s="3"/>
      <c r="BVH1038" s="4"/>
      <c r="BVI1038" s="6"/>
      <c r="BVJ1038" s="5"/>
      <c r="BVK1038" s="5"/>
      <c r="BVL1038" s="7"/>
      <c r="BVM1038" s="3"/>
      <c r="BVN1038" s="4"/>
      <c r="BVO1038" s="6"/>
      <c r="BVP1038" s="5"/>
      <c r="BVQ1038" s="5"/>
      <c r="BVR1038" s="7"/>
      <c r="BVS1038" s="3"/>
      <c r="BVT1038" s="4"/>
      <c r="BVU1038" s="6"/>
      <c r="BVV1038" s="5"/>
      <c r="BVW1038" s="5"/>
      <c r="BVX1038" s="7"/>
      <c r="BVY1038" s="3"/>
      <c r="BVZ1038" s="4"/>
      <c r="BWA1038" s="6"/>
      <c r="BWB1038" s="5"/>
      <c r="BWC1038" s="5"/>
      <c r="BWD1038" s="7"/>
      <c r="BWE1038" s="3"/>
      <c r="BWF1038" s="4"/>
      <c r="BWG1038" s="6"/>
      <c r="BWH1038" s="5"/>
      <c r="BWI1038" s="5"/>
      <c r="BWJ1038" s="7"/>
      <c r="BWK1038" s="3"/>
      <c r="BWL1038" s="4"/>
      <c r="BWM1038" s="6"/>
      <c r="BWN1038" s="5"/>
      <c r="BWO1038" s="5"/>
      <c r="BWP1038" s="7"/>
      <c r="BWQ1038" s="3"/>
      <c r="BWR1038" s="4"/>
      <c r="BWS1038" s="6"/>
      <c r="BWT1038" s="5"/>
      <c r="BWU1038" s="5"/>
      <c r="BWV1038" s="7"/>
      <c r="BWW1038" s="3"/>
      <c r="BWX1038" s="4"/>
      <c r="BWY1038" s="6"/>
      <c r="BWZ1038" s="5"/>
      <c r="BXA1038" s="5"/>
      <c r="BXB1038" s="7"/>
      <c r="BXC1038" s="3"/>
      <c r="BXD1038" s="4"/>
      <c r="BXE1038" s="6"/>
      <c r="BXF1038" s="5"/>
      <c r="BXG1038" s="5"/>
      <c r="BXH1038" s="7"/>
      <c r="BXI1038" s="3"/>
      <c r="BXJ1038" s="4"/>
      <c r="BXK1038" s="6"/>
      <c r="BXL1038" s="5"/>
      <c r="BXM1038" s="5"/>
      <c r="BXN1038" s="7"/>
      <c r="BXO1038" s="3"/>
      <c r="BXP1038" s="4"/>
      <c r="BXQ1038" s="6"/>
      <c r="BXR1038" s="5"/>
      <c r="BXS1038" s="5"/>
      <c r="BXT1038" s="7"/>
      <c r="BXU1038" s="3"/>
      <c r="BXV1038" s="4"/>
      <c r="BXW1038" s="6"/>
      <c r="BXX1038" s="5"/>
      <c r="BXY1038" s="5"/>
      <c r="BXZ1038" s="7"/>
      <c r="BYA1038" s="3"/>
      <c r="BYB1038" s="4"/>
      <c r="BYC1038" s="6"/>
      <c r="BYD1038" s="5"/>
      <c r="BYE1038" s="5"/>
      <c r="BYF1038" s="7"/>
      <c r="BYG1038" s="3"/>
      <c r="BYH1038" s="4"/>
      <c r="BYI1038" s="6"/>
      <c r="BYJ1038" s="5"/>
      <c r="BYK1038" s="5"/>
      <c r="BYL1038" s="7"/>
      <c r="BYM1038" s="3"/>
      <c r="BYN1038" s="4"/>
      <c r="BYO1038" s="6"/>
      <c r="BYP1038" s="5"/>
      <c r="BYQ1038" s="5"/>
      <c r="BYR1038" s="7"/>
      <c r="BYS1038" s="3"/>
      <c r="BYT1038" s="4"/>
      <c r="BYU1038" s="6"/>
      <c r="BYV1038" s="5"/>
      <c r="BYW1038" s="5"/>
      <c r="BYX1038" s="7"/>
      <c r="BYY1038" s="3"/>
      <c r="BYZ1038" s="4"/>
      <c r="BZA1038" s="6"/>
      <c r="BZB1038" s="5"/>
      <c r="BZC1038" s="5"/>
      <c r="BZD1038" s="7"/>
      <c r="BZE1038" s="3"/>
      <c r="BZF1038" s="4"/>
      <c r="BZG1038" s="6"/>
      <c r="BZH1038" s="5"/>
      <c r="BZI1038" s="5"/>
      <c r="BZJ1038" s="7"/>
      <c r="BZK1038" s="3"/>
      <c r="BZL1038" s="4"/>
      <c r="BZM1038" s="6"/>
      <c r="BZN1038" s="5"/>
      <c r="BZO1038" s="5"/>
      <c r="BZP1038" s="7"/>
      <c r="BZQ1038" s="3"/>
      <c r="BZR1038" s="4"/>
      <c r="BZS1038" s="6"/>
      <c r="BZT1038" s="5"/>
      <c r="BZU1038" s="5"/>
      <c r="BZV1038" s="7"/>
      <c r="BZW1038" s="3"/>
      <c r="BZX1038" s="4"/>
      <c r="BZY1038" s="6"/>
      <c r="BZZ1038" s="5"/>
      <c r="CAA1038" s="5"/>
      <c r="CAB1038" s="7"/>
      <c r="CAC1038" s="3"/>
      <c r="CAD1038" s="4"/>
      <c r="CAE1038" s="6"/>
      <c r="CAF1038" s="5"/>
      <c r="CAG1038" s="5"/>
      <c r="CAH1038" s="7"/>
      <c r="CAI1038" s="3"/>
      <c r="CAJ1038" s="4"/>
      <c r="CAK1038" s="6"/>
      <c r="CAL1038" s="5"/>
      <c r="CAM1038" s="5"/>
      <c r="CAN1038" s="7"/>
      <c r="CAO1038" s="3"/>
      <c r="CAP1038" s="4"/>
      <c r="CAQ1038" s="6"/>
      <c r="CAR1038" s="5"/>
      <c r="CAS1038" s="5"/>
      <c r="CAT1038" s="7"/>
      <c r="CAU1038" s="3"/>
      <c r="CAV1038" s="4"/>
      <c r="CAW1038" s="6"/>
      <c r="CAX1038" s="5"/>
      <c r="CAY1038" s="5"/>
      <c r="CAZ1038" s="7"/>
      <c r="CBA1038" s="3"/>
      <c r="CBB1038" s="4"/>
      <c r="CBC1038" s="6"/>
      <c r="CBD1038" s="5"/>
      <c r="CBE1038" s="5"/>
      <c r="CBF1038" s="7"/>
      <c r="CBG1038" s="3"/>
      <c r="CBH1038" s="4"/>
      <c r="CBI1038" s="6"/>
      <c r="CBJ1038" s="5"/>
      <c r="CBK1038" s="5"/>
      <c r="CBL1038" s="7"/>
      <c r="CBM1038" s="3"/>
      <c r="CBN1038" s="4"/>
      <c r="CBO1038" s="6"/>
      <c r="CBP1038" s="5"/>
      <c r="CBQ1038" s="5"/>
      <c r="CBR1038" s="7"/>
      <c r="CBS1038" s="3"/>
      <c r="CBT1038" s="4"/>
      <c r="CBU1038" s="6"/>
      <c r="CBV1038" s="5"/>
      <c r="CBW1038" s="5"/>
      <c r="CBX1038" s="7"/>
      <c r="CBY1038" s="3"/>
      <c r="CBZ1038" s="4"/>
      <c r="CCA1038" s="6"/>
      <c r="CCB1038" s="5"/>
      <c r="CCC1038" s="5"/>
      <c r="CCD1038" s="7"/>
      <c r="CCE1038" s="3"/>
      <c r="CCF1038" s="4"/>
      <c r="CCG1038" s="6"/>
      <c r="CCH1038" s="5"/>
      <c r="CCI1038" s="5"/>
      <c r="CCJ1038" s="7"/>
      <c r="CCK1038" s="3"/>
      <c r="CCL1038" s="4"/>
      <c r="CCM1038" s="6"/>
      <c r="CCN1038" s="5"/>
      <c r="CCO1038" s="5"/>
      <c r="CCP1038" s="7"/>
      <c r="CCQ1038" s="3"/>
      <c r="CCR1038" s="4"/>
      <c r="CCS1038" s="6"/>
      <c r="CCT1038" s="5"/>
      <c r="CCU1038" s="5"/>
      <c r="CCV1038" s="7"/>
      <c r="CCW1038" s="3"/>
      <c r="CCX1038" s="4"/>
      <c r="CCY1038" s="6"/>
      <c r="CCZ1038" s="5"/>
      <c r="CDA1038" s="5"/>
      <c r="CDB1038" s="7"/>
      <c r="CDC1038" s="3"/>
      <c r="CDD1038" s="4"/>
      <c r="CDE1038" s="6"/>
      <c r="CDF1038" s="5"/>
      <c r="CDG1038" s="5"/>
      <c r="CDH1038" s="7"/>
      <c r="CDI1038" s="3"/>
      <c r="CDJ1038" s="4"/>
      <c r="CDK1038" s="6"/>
      <c r="CDL1038" s="5"/>
      <c r="CDM1038" s="5"/>
      <c r="CDN1038" s="7"/>
      <c r="CDO1038" s="3"/>
      <c r="CDP1038" s="4"/>
      <c r="CDQ1038" s="6"/>
      <c r="CDR1038" s="5"/>
      <c r="CDS1038" s="5"/>
      <c r="CDT1038" s="7"/>
      <c r="CDU1038" s="3"/>
      <c r="CDV1038" s="4"/>
      <c r="CDW1038" s="6"/>
      <c r="CDX1038" s="5"/>
      <c r="CDY1038" s="5"/>
      <c r="CDZ1038" s="7"/>
      <c r="CEA1038" s="3"/>
      <c r="CEB1038" s="4"/>
      <c r="CEC1038" s="6"/>
      <c r="CED1038" s="5"/>
      <c r="CEE1038" s="5"/>
      <c r="CEF1038" s="7"/>
      <c r="CEG1038" s="3"/>
      <c r="CEH1038" s="4"/>
      <c r="CEI1038" s="6"/>
      <c r="CEJ1038" s="5"/>
      <c r="CEK1038" s="5"/>
      <c r="CEL1038" s="7"/>
      <c r="CEM1038" s="3"/>
      <c r="CEN1038" s="4"/>
      <c r="CEO1038" s="6"/>
      <c r="CEP1038" s="5"/>
      <c r="CEQ1038" s="5"/>
      <c r="CER1038" s="7"/>
      <c r="CES1038" s="3"/>
      <c r="CET1038" s="4"/>
      <c r="CEU1038" s="6"/>
      <c r="CEV1038" s="5"/>
      <c r="CEW1038" s="5"/>
      <c r="CEX1038" s="7"/>
      <c r="CEY1038" s="3"/>
      <c r="CEZ1038" s="4"/>
      <c r="CFA1038" s="6"/>
      <c r="CFB1038" s="5"/>
      <c r="CFC1038" s="5"/>
      <c r="CFD1038" s="7"/>
      <c r="CFE1038" s="3"/>
      <c r="CFF1038" s="4"/>
      <c r="CFG1038" s="6"/>
      <c r="CFH1038" s="5"/>
      <c r="CFI1038" s="5"/>
      <c r="CFJ1038" s="7"/>
      <c r="CFK1038" s="3"/>
      <c r="CFL1038" s="4"/>
      <c r="CFM1038" s="6"/>
      <c r="CFN1038" s="5"/>
      <c r="CFO1038" s="5"/>
      <c r="CFP1038" s="7"/>
      <c r="CFQ1038" s="3"/>
      <c r="CFR1038" s="4"/>
      <c r="CFS1038" s="6"/>
      <c r="CFT1038" s="5"/>
      <c r="CFU1038" s="5"/>
      <c r="CFV1038" s="7"/>
      <c r="CFW1038" s="3"/>
      <c r="CFX1038" s="4"/>
      <c r="CFY1038" s="6"/>
      <c r="CFZ1038" s="5"/>
      <c r="CGA1038" s="5"/>
      <c r="CGB1038" s="7"/>
      <c r="CGC1038" s="3"/>
      <c r="CGD1038" s="4"/>
      <c r="CGE1038" s="6"/>
      <c r="CGF1038" s="5"/>
      <c r="CGG1038" s="5"/>
      <c r="CGH1038" s="7"/>
      <c r="CGI1038" s="3"/>
      <c r="CGJ1038" s="4"/>
      <c r="CGK1038" s="6"/>
      <c r="CGL1038" s="5"/>
      <c r="CGM1038" s="5"/>
      <c r="CGN1038" s="7"/>
      <c r="CGO1038" s="3"/>
      <c r="CGP1038" s="4"/>
      <c r="CGQ1038" s="6"/>
      <c r="CGR1038" s="5"/>
      <c r="CGS1038" s="5"/>
      <c r="CGT1038" s="7"/>
      <c r="CGU1038" s="3"/>
      <c r="CGV1038" s="4"/>
      <c r="CGW1038" s="6"/>
      <c r="CGX1038" s="5"/>
      <c r="CGY1038" s="5"/>
      <c r="CGZ1038" s="7"/>
      <c r="CHA1038" s="3"/>
      <c r="CHB1038" s="4"/>
      <c r="CHC1038" s="6"/>
      <c r="CHD1038" s="5"/>
      <c r="CHE1038" s="5"/>
      <c r="CHF1038" s="7"/>
      <c r="CHG1038" s="3"/>
      <c r="CHH1038" s="4"/>
      <c r="CHI1038" s="6"/>
      <c r="CHJ1038" s="5"/>
      <c r="CHK1038" s="5"/>
      <c r="CHL1038" s="7"/>
      <c r="CHM1038" s="3"/>
      <c r="CHN1038" s="4"/>
      <c r="CHO1038" s="6"/>
      <c r="CHP1038" s="5"/>
      <c r="CHQ1038" s="5"/>
      <c r="CHR1038" s="7"/>
      <c r="CHS1038" s="3"/>
      <c r="CHT1038" s="4"/>
      <c r="CHU1038" s="6"/>
      <c r="CHV1038" s="5"/>
      <c r="CHW1038" s="5"/>
      <c r="CHX1038" s="7"/>
      <c r="CHY1038" s="3"/>
      <c r="CHZ1038" s="4"/>
      <c r="CIA1038" s="6"/>
      <c r="CIB1038" s="5"/>
      <c r="CIC1038" s="5"/>
      <c r="CID1038" s="7"/>
      <c r="CIE1038" s="3"/>
      <c r="CIF1038" s="4"/>
      <c r="CIG1038" s="6"/>
      <c r="CIH1038" s="5"/>
      <c r="CII1038" s="5"/>
      <c r="CIJ1038" s="7"/>
      <c r="CIK1038" s="3"/>
      <c r="CIL1038" s="4"/>
      <c r="CIM1038" s="6"/>
      <c r="CIN1038" s="5"/>
      <c r="CIO1038" s="5"/>
      <c r="CIP1038" s="7"/>
      <c r="CIQ1038" s="3"/>
      <c r="CIR1038" s="4"/>
      <c r="CIS1038" s="6"/>
      <c r="CIT1038" s="5"/>
      <c r="CIU1038" s="5"/>
      <c r="CIV1038" s="7"/>
      <c r="CIW1038" s="3"/>
      <c r="CIX1038" s="4"/>
      <c r="CIY1038" s="6"/>
      <c r="CIZ1038" s="5"/>
      <c r="CJA1038" s="5"/>
      <c r="CJB1038" s="7"/>
      <c r="CJC1038" s="3"/>
      <c r="CJD1038" s="4"/>
      <c r="CJE1038" s="6"/>
      <c r="CJF1038" s="5"/>
      <c r="CJG1038" s="5"/>
      <c r="CJH1038" s="7"/>
      <c r="CJI1038" s="3"/>
      <c r="CJJ1038" s="4"/>
      <c r="CJK1038" s="6"/>
      <c r="CJL1038" s="5"/>
      <c r="CJM1038" s="5"/>
      <c r="CJN1038" s="7"/>
      <c r="CJO1038" s="3"/>
      <c r="CJP1038" s="4"/>
      <c r="CJQ1038" s="6"/>
      <c r="CJR1038" s="5"/>
      <c r="CJS1038" s="5"/>
      <c r="CJT1038" s="7"/>
      <c r="CJU1038" s="3"/>
      <c r="CJV1038" s="4"/>
      <c r="CJW1038" s="6"/>
      <c r="CJX1038" s="5"/>
      <c r="CJY1038" s="5"/>
      <c r="CJZ1038" s="7"/>
      <c r="CKA1038" s="3"/>
      <c r="CKB1038" s="4"/>
      <c r="CKC1038" s="6"/>
      <c r="CKD1038" s="5"/>
      <c r="CKE1038" s="5"/>
      <c r="CKF1038" s="7"/>
      <c r="CKG1038" s="3"/>
      <c r="CKH1038" s="4"/>
      <c r="CKI1038" s="6"/>
      <c r="CKJ1038" s="5"/>
      <c r="CKK1038" s="5"/>
      <c r="CKL1038" s="7"/>
      <c r="CKM1038" s="3"/>
      <c r="CKN1038" s="4"/>
      <c r="CKO1038" s="6"/>
      <c r="CKP1038" s="5"/>
      <c r="CKQ1038" s="5"/>
      <c r="CKR1038" s="7"/>
      <c r="CKS1038" s="3"/>
      <c r="CKT1038" s="4"/>
      <c r="CKU1038" s="6"/>
      <c r="CKV1038" s="5"/>
      <c r="CKW1038" s="5"/>
      <c r="CKX1038" s="7"/>
      <c r="CKY1038" s="3"/>
      <c r="CKZ1038" s="4"/>
      <c r="CLA1038" s="6"/>
      <c r="CLB1038" s="5"/>
      <c r="CLC1038" s="5"/>
      <c r="CLD1038" s="7"/>
      <c r="CLE1038" s="3"/>
      <c r="CLF1038" s="4"/>
      <c r="CLG1038" s="6"/>
      <c r="CLH1038" s="5"/>
      <c r="CLI1038" s="5"/>
      <c r="CLJ1038" s="7"/>
      <c r="CLK1038" s="3"/>
      <c r="CLL1038" s="4"/>
      <c r="CLM1038" s="6"/>
      <c r="CLN1038" s="5"/>
      <c r="CLO1038" s="5"/>
      <c r="CLP1038" s="7"/>
      <c r="CLQ1038" s="3"/>
      <c r="CLR1038" s="4"/>
      <c r="CLS1038" s="6"/>
      <c r="CLT1038" s="5"/>
      <c r="CLU1038" s="5"/>
      <c r="CLV1038" s="7"/>
      <c r="CLW1038" s="3"/>
      <c r="CLX1038" s="4"/>
      <c r="CLY1038" s="6"/>
      <c r="CLZ1038" s="5"/>
      <c r="CMA1038" s="5"/>
      <c r="CMB1038" s="7"/>
      <c r="CMC1038" s="3"/>
      <c r="CMD1038" s="4"/>
      <c r="CME1038" s="6"/>
      <c r="CMF1038" s="5"/>
      <c r="CMG1038" s="5"/>
      <c r="CMH1038" s="7"/>
      <c r="CMI1038" s="3"/>
      <c r="CMJ1038" s="4"/>
      <c r="CMK1038" s="6"/>
      <c r="CML1038" s="5"/>
      <c r="CMM1038" s="5"/>
      <c r="CMN1038" s="7"/>
      <c r="CMO1038" s="3"/>
      <c r="CMP1038" s="4"/>
      <c r="CMQ1038" s="6"/>
      <c r="CMR1038" s="5"/>
      <c r="CMS1038" s="5"/>
      <c r="CMT1038" s="7"/>
      <c r="CMU1038" s="3"/>
      <c r="CMV1038" s="4"/>
      <c r="CMW1038" s="6"/>
      <c r="CMX1038" s="5"/>
      <c r="CMY1038" s="5"/>
      <c r="CMZ1038" s="7"/>
      <c r="CNA1038" s="3"/>
      <c r="CNB1038" s="4"/>
      <c r="CNC1038" s="6"/>
      <c r="CND1038" s="5"/>
      <c r="CNE1038" s="5"/>
      <c r="CNF1038" s="7"/>
      <c r="CNG1038" s="3"/>
      <c r="CNH1038" s="4"/>
      <c r="CNI1038" s="6"/>
      <c r="CNJ1038" s="5"/>
      <c r="CNK1038" s="5"/>
      <c r="CNL1038" s="7"/>
      <c r="CNM1038" s="3"/>
      <c r="CNN1038" s="4"/>
      <c r="CNO1038" s="6"/>
      <c r="CNP1038" s="5"/>
      <c r="CNQ1038" s="5"/>
      <c r="CNR1038" s="7"/>
      <c r="CNS1038" s="3"/>
      <c r="CNT1038" s="4"/>
      <c r="CNU1038" s="6"/>
      <c r="CNV1038" s="5"/>
      <c r="CNW1038" s="5"/>
      <c r="CNX1038" s="7"/>
      <c r="CNY1038" s="3"/>
      <c r="CNZ1038" s="4"/>
      <c r="COA1038" s="6"/>
      <c r="COB1038" s="5"/>
      <c r="COC1038" s="5"/>
      <c r="COD1038" s="7"/>
      <c r="COE1038" s="3"/>
      <c r="COF1038" s="4"/>
      <c r="COG1038" s="6"/>
      <c r="COH1038" s="5"/>
      <c r="COI1038" s="5"/>
      <c r="COJ1038" s="7"/>
      <c r="COK1038" s="3"/>
      <c r="COL1038" s="4"/>
      <c r="COM1038" s="6"/>
      <c r="CON1038" s="5"/>
      <c r="COO1038" s="5"/>
      <c r="COP1038" s="7"/>
      <c r="COQ1038" s="3"/>
      <c r="COR1038" s="4"/>
      <c r="COS1038" s="6"/>
      <c r="COT1038" s="5"/>
      <c r="COU1038" s="5"/>
      <c r="COV1038" s="7"/>
      <c r="COW1038" s="3"/>
      <c r="COX1038" s="4"/>
      <c r="COY1038" s="6"/>
      <c r="COZ1038" s="5"/>
      <c r="CPA1038" s="5"/>
      <c r="CPB1038" s="7"/>
      <c r="CPC1038" s="3"/>
      <c r="CPD1038" s="4"/>
      <c r="CPE1038" s="6"/>
      <c r="CPF1038" s="5"/>
      <c r="CPG1038" s="5"/>
      <c r="CPH1038" s="7"/>
      <c r="CPI1038" s="3"/>
      <c r="CPJ1038" s="4"/>
      <c r="CPK1038" s="6"/>
      <c r="CPL1038" s="5"/>
      <c r="CPM1038" s="5"/>
      <c r="CPN1038" s="7"/>
      <c r="CPO1038" s="3"/>
      <c r="CPP1038" s="4"/>
      <c r="CPQ1038" s="6"/>
      <c r="CPR1038" s="5"/>
      <c r="CPS1038" s="5"/>
      <c r="CPT1038" s="7"/>
      <c r="CPU1038" s="3"/>
      <c r="CPV1038" s="4"/>
      <c r="CPW1038" s="6"/>
      <c r="CPX1038" s="5"/>
      <c r="CPY1038" s="5"/>
      <c r="CPZ1038" s="7"/>
      <c r="CQA1038" s="3"/>
      <c r="CQB1038" s="4"/>
      <c r="CQC1038" s="6"/>
      <c r="CQD1038" s="5"/>
      <c r="CQE1038" s="5"/>
      <c r="CQF1038" s="7"/>
      <c r="CQG1038" s="3"/>
      <c r="CQH1038" s="4"/>
      <c r="CQI1038" s="6"/>
      <c r="CQJ1038" s="5"/>
      <c r="CQK1038" s="5"/>
      <c r="CQL1038" s="7"/>
      <c r="CQM1038" s="3"/>
      <c r="CQN1038" s="4"/>
      <c r="CQO1038" s="6"/>
      <c r="CQP1038" s="5"/>
      <c r="CQQ1038" s="5"/>
      <c r="CQR1038" s="7"/>
      <c r="CQS1038" s="3"/>
      <c r="CQT1038" s="4"/>
      <c r="CQU1038" s="6"/>
      <c r="CQV1038" s="5"/>
      <c r="CQW1038" s="5"/>
      <c r="CQX1038" s="7"/>
      <c r="CQY1038" s="3"/>
      <c r="CQZ1038" s="4"/>
      <c r="CRA1038" s="6"/>
      <c r="CRB1038" s="5"/>
      <c r="CRC1038" s="5"/>
      <c r="CRD1038" s="7"/>
      <c r="CRE1038" s="3"/>
      <c r="CRF1038" s="4"/>
      <c r="CRG1038" s="6"/>
      <c r="CRH1038" s="5"/>
      <c r="CRI1038" s="5"/>
      <c r="CRJ1038" s="7"/>
      <c r="CRK1038" s="3"/>
      <c r="CRL1038" s="4"/>
      <c r="CRM1038" s="6"/>
      <c r="CRN1038" s="5"/>
      <c r="CRO1038" s="5"/>
      <c r="CRP1038" s="7"/>
      <c r="CRQ1038" s="3"/>
      <c r="CRR1038" s="4"/>
      <c r="CRS1038" s="6"/>
      <c r="CRT1038" s="5"/>
      <c r="CRU1038" s="5"/>
      <c r="CRV1038" s="7"/>
      <c r="CRW1038" s="3"/>
      <c r="CRX1038" s="4"/>
      <c r="CRY1038" s="6"/>
      <c r="CRZ1038" s="5"/>
      <c r="CSA1038" s="5"/>
      <c r="CSB1038" s="7"/>
      <c r="CSC1038" s="3"/>
      <c r="CSD1038" s="4"/>
      <c r="CSE1038" s="6"/>
      <c r="CSF1038" s="5"/>
      <c r="CSG1038" s="5"/>
      <c r="CSH1038" s="7"/>
      <c r="CSI1038" s="3"/>
      <c r="CSJ1038" s="4"/>
      <c r="CSK1038" s="6"/>
      <c r="CSL1038" s="5"/>
      <c r="CSM1038" s="5"/>
      <c r="CSN1038" s="7"/>
      <c r="CSO1038" s="3"/>
      <c r="CSP1038" s="4"/>
      <c r="CSQ1038" s="6"/>
      <c r="CSR1038" s="5"/>
      <c r="CSS1038" s="5"/>
      <c r="CST1038" s="7"/>
      <c r="CSU1038" s="3"/>
      <c r="CSV1038" s="4"/>
      <c r="CSW1038" s="6"/>
      <c r="CSX1038" s="5"/>
      <c r="CSY1038" s="5"/>
      <c r="CSZ1038" s="7"/>
      <c r="CTA1038" s="3"/>
      <c r="CTB1038" s="4"/>
      <c r="CTC1038" s="6"/>
      <c r="CTD1038" s="5"/>
      <c r="CTE1038" s="5"/>
      <c r="CTF1038" s="7"/>
      <c r="CTG1038" s="3"/>
      <c r="CTH1038" s="4"/>
      <c r="CTI1038" s="6"/>
      <c r="CTJ1038" s="5"/>
      <c r="CTK1038" s="5"/>
      <c r="CTL1038" s="7"/>
      <c r="CTM1038" s="3"/>
      <c r="CTN1038" s="4"/>
      <c r="CTO1038" s="6"/>
      <c r="CTP1038" s="5"/>
      <c r="CTQ1038" s="5"/>
      <c r="CTR1038" s="7"/>
      <c r="CTS1038" s="3"/>
      <c r="CTT1038" s="4"/>
      <c r="CTU1038" s="6"/>
      <c r="CTV1038" s="5"/>
      <c r="CTW1038" s="5"/>
      <c r="CTX1038" s="7"/>
      <c r="CTY1038" s="3"/>
      <c r="CTZ1038" s="4"/>
      <c r="CUA1038" s="6"/>
      <c r="CUB1038" s="5"/>
      <c r="CUC1038" s="5"/>
      <c r="CUD1038" s="7"/>
      <c r="CUE1038" s="3"/>
      <c r="CUF1038" s="4"/>
      <c r="CUG1038" s="6"/>
      <c r="CUH1038" s="5"/>
      <c r="CUI1038" s="5"/>
      <c r="CUJ1038" s="7"/>
      <c r="CUK1038" s="3"/>
      <c r="CUL1038" s="4"/>
      <c r="CUM1038" s="6"/>
      <c r="CUN1038" s="5"/>
      <c r="CUO1038" s="5"/>
      <c r="CUP1038" s="7"/>
      <c r="CUQ1038" s="3"/>
      <c r="CUR1038" s="4"/>
      <c r="CUS1038" s="6"/>
      <c r="CUT1038" s="5"/>
      <c r="CUU1038" s="5"/>
      <c r="CUV1038" s="7"/>
      <c r="CUW1038" s="3"/>
      <c r="CUX1038" s="4"/>
      <c r="CUY1038" s="6"/>
      <c r="CUZ1038" s="5"/>
      <c r="CVA1038" s="5"/>
      <c r="CVB1038" s="7"/>
      <c r="CVC1038" s="3"/>
      <c r="CVD1038" s="4"/>
      <c r="CVE1038" s="6"/>
      <c r="CVF1038" s="5"/>
      <c r="CVG1038" s="5"/>
      <c r="CVH1038" s="7"/>
      <c r="CVI1038" s="3"/>
      <c r="CVJ1038" s="4"/>
      <c r="CVK1038" s="6"/>
      <c r="CVL1038" s="5"/>
      <c r="CVM1038" s="5"/>
      <c r="CVN1038" s="7"/>
      <c r="CVO1038" s="3"/>
      <c r="CVP1038" s="4"/>
      <c r="CVQ1038" s="6"/>
      <c r="CVR1038" s="5"/>
      <c r="CVS1038" s="5"/>
      <c r="CVT1038" s="7"/>
      <c r="CVU1038" s="3"/>
      <c r="CVV1038" s="4"/>
      <c r="CVW1038" s="6"/>
      <c r="CVX1038" s="5"/>
      <c r="CVY1038" s="5"/>
      <c r="CVZ1038" s="7"/>
      <c r="CWA1038" s="3"/>
      <c r="CWB1038" s="4"/>
      <c r="CWC1038" s="6"/>
      <c r="CWD1038" s="5"/>
      <c r="CWE1038" s="5"/>
      <c r="CWF1038" s="7"/>
      <c r="CWG1038" s="3"/>
      <c r="CWH1038" s="4"/>
      <c r="CWI1038" s="6"/>
      <c r="CWJ1038" s="5"/>
      <c r="CWK1038" s="5"/>
      <c r="CWL1038" s="7"/>
      <c r="CWM1038" s="3"/>
      <c r="CWN1038" s="4"/>
      <c r="CWO1038" s="6"/>
      <c r="CWP1038" s="5"/>
      <c r="CWQ1038" s="5"/>
      <c r="CWR1038" s="7"/>
      <c r="CWS1038" s="3"/>
      <c r="CWT1038" s="4"/>
      <c r="CWU1038" s="6"/>
      <c r="CWV1038" s="5"/>
      <c r="CWW1038" s="5"/>
      <c r="CWX1038" s="7"/>
      <c r="CWY1038" s="3"/>
      <c r="CWZ1038" s="4"/>
      <c r="CXA1038" s="6"/>
      <c r="CXB1038" s="5"/>
      <c r="CXC1038" s="5"/>
      <c r="CXD1038" s="7"/>
      <c r="CXE1038" s="3"/>
      <c r="CXF1038" s="4"/>
      <c r="CXG1038" s="6"/>
      <c r="CXH1038" s="5"/>
      <c r="CXI1038" s="5"/>
      <c r="CXJ1038" s="7"/>
      <c r="CXK1038" s="3"/>
      <c r="CXL1038" s="4"/>
      <c r="CXM1038" s="6"/>
      <c r="CXN1038" s="5"/>
      <c r="CXO1038" s="5"/>
      <c r="CXP1038" s="7"/>
      <c r="CXQ1038" s="3"/>
      <c r="CXR1038" s="4"/>
      <c r="CXS1038" s="6"/>
      <c r="CXT1038" s="5"/>
      <c r="CXU1038" s="5"/>
      <c r="CXV1038" s="7"/>
      <c r="CXW1038" s="3"/>
      <c r="CXX1038" s="4"/>
      <c r="CXY1038" s="6"/>
      <c r="CXZ1038" s="5"/>
      <c r="CYA1038" s="5"/>
      <c r="CYB1038" s="7"/>
      <c r="CYC1038" s="3"/>
      <c r="CYD1038" s="4"/>
      <c r="CYE1038" s="6"/>
      <c r="CYF1038" s="5"/>
      <c r="CYG1038" s="5"/>
      <c r="CYH1038" s="7"/>
      <c r="CYI1038" s="3"/>
      <c r="CYJ1038" s="4"/>
      <c r="CYK1038" s="6"/>
      <c r="CYL1038" s="5"/>
      <c r="CYM1038" s="5"/>
      <c r="CYN1038" s="7"/>
      <c r="CYO1038" s="3"/>
      <c r="CYP1038" s="4"/>
      <c r="CYQ1038" s="6"/>
      <c r="CYR1038" s="5"/>
      <c r="CYS1038" s="5"/>
      <c r="CYT1038" s="7"/>
      <c r="CYU1038" s="3"/>
      <c r="CYV1038" s="4"/>
      <c r="CYW1038" s="6"/>
      <c r="CYX1038" s="5"/>
      <c r="CYY1038" s="5"/>
      <c r="CYZ1038" s="7"/>
      <c r="CZA1038" s="3"/>
      <c r="CZB1038" s="4"/>
      <c r="CZC1038" s="6"/>
      <c r="CZD1038" s="5"/>
      <c r="CZE1038" s="5"/>
      <c r="CZF1038" s="7"/>
      <c r="CZG1038" s="3"/>
      <c r="CZH1038" s="4"/>
      <c r="CZI1038" s="6"/>
      <c r="CZJ1038" s="5"/>
      <c r="CZK1038" s="5"/>
      <c r="CZL1038" s="7"/>
      <c r="CZM1038" s="3"/>
      <c r="CZN1038" s="4"/>
      <c r="CZO1038" s="6"/>
      <c r="CZP1038" s="5"/>
      <c r="CZQ1038" s="5"/>
      <c r="CZR1038" s="7"/>
      <c r="CZS1038" s="3"/>
      <c r="CZT1038" s="4"/>
      <c r="CZU1038" s="6"/>
      <c r="CZV1038" s="5"/>
      <c r="CZW1038" s="5"/>
      <c r="CZX1038" s="7"/>
      <c r="CZY1038" s="3"/>
      <c r="CZZ1038" s="4"/>
      <c r="DAA1038" s="6"/>
      <c r="DAB1038" s="5"/>
      <c r="DAC1038" s="5"/>
      <c r="DAD1038" s="7"/>
      <c r="DAE1038" s="3"/>
      <c r="DAF1038" s="4"/>
      <c r="DAG1038" s="6"/>
      <c r="DAH1038" s="5"/>
      <c r="DAI1038" s="5"/>
      <c r="DAJ1038" s="7"/>
      <c r="DAK1038" s="3"/>
      <c r="DAL1038" s="4"/>
      <c r="DAM1038" s="6"/>
      <c r="DAN1038" s="5"/>
      <c r="DAO1038" s="5"/>
      <c r="DAP1038" s="7"/>
      <c r="DAQ1038" s="3"/>
      <c r="DAR1038" s="4"/>
      <c r="DAS1038" s="6"/>
      <c r="DAT1038" s="5"/>
      <c r="DAU1038" s="5"/>
      <c r="DAV1038" s="7"/>
      <c r="DAW1038" s="3"/>
      <c r="DAX1038" s="4"/>
      <c r="DAY1038" s="6"/>
      <c r="DAZ1038" s="5"/>
      <c r="DBA1038" s="5"/>
      <c r="DBB1038" s="7"/>
      <c r="DBC1038" s="3"/>
      <c r="DBD1038" s="4"/>
      <c r="DBE1038" s="6"/>
      <c r="DBF1038" s="5"/>
      <c r="DBG1038" s="5"/>
      <c r="DBH1038" s="7"/>
      <c r="DBI1038" s="3"/>
      <c r="DBJ1038" s="4"/>
      <c r="DBK1038" s="6"/>
      <c r="DBL1038" s="5"/>
      <c r="DBM1038" s="5"/>
      <c r="DBN1038" s="7"/>
      <c r="DBO1038" s="3"/>
      <c r="DBP1038" s="4"/>
      <c r="DBQ1038" s="6"/>
      <c r="DBR1038" s="5"/>
      <c r="DBS1038" s="5"/>
      <c r="DBT1038" s="7"/>
      <c r="DBU1038" s="3"/>
      <c r="DBV1038" s="4"/>
      <c r="DBW1038" s="6"/>
      <c r="DBX1038" s="5"/>
      <c r="DBY1038" s="5"/>
      <c r="DBZ1038" s="7"/>
      <c r="DCA1038" s="3"/>
      <c r="DCB1038" s="4"/>
      <c r="DCC1038" s="6"/>
      <c r="DCD1038" s="5"/>
      <c r="DCE1038" s="5"/>
      <c r="DCF1038" s="7"/>
      <c r="DCG1038" s="3"/>
      <c r="DCH1038" s="4"/>
      <c r="DCI1038" s="6"/>
      <c r="DCJ1038" s="5"/>
      <c r="DCK1038" s="5"/>
      <c r="DCL1038" s="7"/>
      <c r="DCM1038" s="3"/>
      <c r="DCN1038" s="4"/>
      <c r="DCO1038" s="6"/>
      <c r="DCP1038" s="5"/>
      <c r="DCQ1038" s="5"/>
      <c r="DCR1038" s="7"/>
      <c r="DCS1038" s="3"/>
      <c r="DCT1038" s="4"/>
      <c r="DCU1038" s="6"/>
      <c r="DCV1038" s="5"/>
      <c r="DCW1038" s="5"/>
      <c r="DCX1038" s="7"/>
      <c r="DCY1038" s="3"/>
      <c r="DCZ1038" s="4"/>
      <c r="DDA1038" s="6"/>
      <c r="DDB1038" s="5"/>
      <c r="DDC1038" s="5"/>
      <c r="DDD1038" s="7"/>
      <c r="DDE1038" s="3"/>
      <c r="DDF1038" s="4"/>
      <c r="DDG1038" s="6"/>
      <c r="DDH1038" s="5"/>
      <c r="DDI1038" s="5"/>
      <c r="DDJ1038" s="7"/>
      <c r="DDK1038" s="3"/>
      <c r="DDL1038" s="4"/>
      <c r="DDM1038" s="6"/>
      <c r="DDN1038" s="5"/>
      <c r="DDO1038" s="5"/>
      <c r="DDP1038" s="7"/>
      <c r="DDQ1038" s="3"/>
      <c r="DDR1038" s="4"/>
      <c r="DDS1038" s="6"/>
      <c r="DDT1038" s="5"/>
      <c r="DDU1038" s="5"/>
      <c r="DDV1038" s="7"/>
      <c r="DDW1038" s="3"/>
      <c r="DDX1038" s="4"/>
      <c r="DDY1038" s="6"/>
      <c r="DDZ1038" s="5"/>
      <c r="DEA1038" s="5"/>
      <c r="DEB1038" s="7"/>
      <c r="DEC1038" s="3"/>
      <c r="DED1038" s="4"/>
      <c r="DEE1038" s="6"/>
      <c r="DEF1038" s="5"/>
      <c r="DEG1038" s="5"/>
      <c r="DEH1038" s="7"/>
      <c r="DEI1038" s="3"/>
      <c r="DEJ1038" s="4"/>
      <c r="DEK1038" s="6"/>
      <c r="DEL1038" s="5"/>
      <c r="DEM1038" s="5"/>
      <c r="DEN1038" s="7"/>
      <c r="DEO1038" s="3"/>
      <c r="DEP1038" s="4"/>
      <c r="DEQ1038" s="6"/>
      <c r="DER1038" s="5"/>
      <c r="DES1038" s="5"/>
      <c r="DET1038" s="7"/>
      <c r="DEU1038" s="3"/>
      <c r="DEV1038" s="4"/>
      <c r="DEW1038" s="6"/>
      <c r="DEX1038" s="5"/>
      <c r="DEY1038" s="5"/>
      <c r="DEZ1038" s="7"/>
      <c r="DFA1038" s="3"/>
      <c r="DFB1038" s="4"/>
      <c r="DFC1038" s="6"/>
      <c r="DFD1038" s="5"/>
      <c r="DFE1038" s="5"/>
      <c r="DFF1038" s="7"/>
      <c r="DFG1038" s="3"/>
      <c r="DFH1038" s="4"/>
      <c r="DFI1038" s="6"/>
      <c r="DFJ1038" s="5"/>
      <c r="DFK1038" s="5"/>
      <c r="DFL1038" s="7"/>
      <c r="DFM1038" s="3"/>
      <c r="DFN1038" s="4"/>
      <c r="DFO1038" s="6"/>
      <c r="DFP1038" s="5"/>
      <c r="DFQ1038" s="5"/>
      <c r="DFR1038" s="7"/>
      <c r="DFS1038" s="3"/>
      <c r="DFT1038" s="4"/>
      <c r="DFU1038" s="6"/>
      <c r="DFV1038" s="5"/>
      <c r="DFW1038" s="5"/>
      <c r="DFX1038" s="7"/>
      <c r="DFY1038" s="3"/>
      <c r="DFZ1038" s="4"/>
      <c r="DGA1038" s="6"/>
      <c r="DGB1038" s="5"/>
      <c r="DGC1038" s="5"/>
      <c r="DGD1038" s="7"/>
      <c r="DGE1038" s="3"/>
      <c r="DGF1038" s="4"/>
      <c r="DGG1038" s="6"/>
      <c r="DGH1038" s="5"/>
      <c r="DGI1038" s="5"/>
      <c r="DGJ1038" s="7"/>
      <c r="DGK1038" s="3"/>
      <c r="DGL1038" s="4"/>
      <c r="DGM1038" s="6"/>
      <c r="DGN1038" s="5"/>
      <c r="DGO1038" s="5"/>
      <c r="DGP1038" s="7"/>
      <c r="DGQ1038" s="3"/>
      <c r="DGR1038" s="4"/>
      <c r="DGS1038" s="6"/>
      <c r="DGT1038" s="5"/>
      <c r="DGU1038" s="5"/>
      <c r="DGV1038" s="7"/>
      <c r="DGW1038" s="3"/>
      <c r="DGX1038" s="4"/>
      <c r="DGY1038" s="6"/>
      <c r="DGZ1038" s="5"/>
      <c r="DHA1038" s="5"/>
      <c r="DHB1038" s="7"/>
      <c r="DHC1038" s="3"/>
      <c r="DHD1038" s="4"/>
      <c r="DHE1038" s="6"/>
      <c r="DHF1038" s="5"/>
      <c r="DHG1038" s="5"/>
      <c r="DHH1038" s="7"/>
      <c r="DHI1038" s="3"/>
      <c r="DHJ1038" s="4"/>
      <c r="DHK1038" s="6"/>
      <c r="DHL1038" s="5"/>
      <c r="DHM1038" s="5"/>
      <c r="DHN1038" s="7"/>
      <c r="DHO1038" s="3"/>
      <c r="DHP1038" s="4"/>
      <c r="DHQ1038" s="6"/>
      <c r="DHR1038" s="5"/>
      <c r="DHS1038" s="5"/>
      <c r="DHT1038" s="7"/>
      <c r="DHU1038" s="3"/>
      <c r="DHV1038" s="4"/>
      <c r="DHW1038" s="6"/>
      <c r="DHX1038" s="5"/>
      <c r="DHY1038" s="5"/>
      <c r="DHZ1038" s="7"/>
      <c r="DIA1038" s="3"/>
      <c r="DIB1038" s="4"/>
      <c r="DIC1038" s="6"/>
      <c r="DID1038" s="5"/>
      <c r="DIE1038" s="5"/>
      <c r="DIF1038" s="7"/>
      <c r="DIG1038" s="3"/>
      <c r="DIH1038" s="4"/>
      <c r="DII1038" s="6"/>
      <c r="DIJ1038" s="5"/>
      <c r="DIK1038" s="5"/>
      <c r="DIL1038" s="7"/>
      <c r="DIM1038" s="3"/>
      <c r="DIN1038" s="4"/>
      <c r="DIO1038" s="6"/>
      <c r="DIP1038" s="5"/>
      <c r="DIQ1038" s="5"/>
      <c r="DIR1038" s="7"/>
      <c r="DIS1038" s="3"/>
      <c r="DIT1038" s="4"/>
      <c r="DIU1038" s="6"/>
      <c r="DIV1038" s="5"/>
      <c r="DIW1038" s="5"/>
      <c r="DIX1038" s="7"/>
      <c r="DIY1038" s="3"/>
      <c r="DIZ1038" s="4"/>
      <c r="DJA1038" s="6"/>
      <c r="DJB1038" s="5"/>
      <c r="DJC1038" s="5"/>
      <c r="DJD1038" s="7"/>
      <c r="DJE1038" s="3"/>
      <c r="DJF1038" s="4"/>
      <c r="DJG1038" s="6"/>
      <c r="DJH1038" s="5"/>
      <c r="DJI1038" s="5"/>
      <c r="DJJ1038" s="7"/>
      <c r="DJK1038" s="3"/>
      <c r="DJL1038" s="4"/>
      <c r="DJM1038" s="6"/>
      <c r="DJN1038" s="5"/>
      <c r="DJO1038" s="5"/>
      <c r="DJP1038" s="7"/>
      <c r="DJQ1038" s="3"/>
      <c r="DJR1038" s="4"/>
      <c r="DJS1038" s="6"/>
      <c r="DJT1038" s="5"/>
      <c r="DJU1038" s="5"/>
      <c r="DJV1038" s="7"/>
      <c r="DJW1038" s="3"/>
      <c r="DJX1038" s="4"/>
      <c r="DJY1038" s="6"/>
      <c r="DJZ1038" s="5"/>
      <c r="DKA1038" s="5"/>
      <c r="DKB1038" s="7"/>
      <c r="DKC1038" s="3"/>
      <c r="DKD1038" s="4"/>
      <c r="DKE1038" s="6"/>
      <c r="DKF1038" s="5"/>
      <c r="DKG1038" s="5"/>
      <c r="DKH1038" s="7"/>
      <c r="DKI1038" s="3"/>
      <c r="DKJ1038" s="4"/>
      <c r="DKK1038" s="6"/>
      <c r="DKL1038" s="5"/>
      <c r="DKM1038" s="5"/>
      <c r="DKN1038" s="7"/>
      <c r="DKO1038" s="3"/>
      <c r="DKP1038" s="4"/>
      <c r="DKQ1038" s="6"/>
      <c r="DKR1038" s="5"/>
      <c r="DKS1038" s="5"/>
      <c r="DKT1038" s="7"/>
      <c r="DKU1038" s="3"/>
      <c r="DKV1038" s="4"/>
      <c r="DKW1038" s="6"/>
      <c r="DKX1038" s="5"/>
      <c r="DKY1038" s="5"/>
      <c r="DKZ1038" s="7"/>
      <c r="DLA1038" s="3"/>
      <c r="DLB1038" s="4"/>
      <c r="DLC1038" s="6"/>
      <c r="DLD1038" s="5"/>
      <c r="DLE1038" s="5"/>
      <c r="DLF1038" s="7"/>
      <c r="DLG1038" s="3"/>
      <c r="DLH1038" s="4"/>
      <c r="DLI1038" s="6"/>
      <c r="DLJ1038" s="5"/>
      <c r="DLK1038" s="5"/>
      <c r="DLL1038" s="7"/>
      <c r="DLM1038" s="3"/>
      <c r="DLN1038" s="4"/>
      <c r="DLO1038" s="6"/>
      <c r="DLP1038" s="5"/>
      <c r="DLQ1038" s="5"/>
      <c r="DLR1038" s="7"/>
      <c r="DLS1038" s="3"/>
      <c r="DLT1038" s="4"/>
      <c r="DLU1038" s="6"/>
      <c r="DLV1038" s="5"/>
      <c r="DLW1038" s="5"/>
      <c r="DLX1038" s="7"/>
      <c r="DLY1038" s="3"/>
      <c r="DLZ1038" s="4"/>
      <c r="DMA1038" s="6"/>
      <c r="DMB1038" s="5"/>
      <c r="DMC1038" s="5"/>
      <c r="DMD1038" s="7"/>
      <c r="DME1038" s="3"/>
      <c r="DMF1038" s="4"/>
      <c r="DMG1038" s="6"/>
      <c r="DMH1038" s="5"/>
      <c r="DMI1038" s="5"/>
      <c r="DMJ1038" s="7"/>
      <c r="DMK1038" s="3"/>
      <c r="DML1038" s="4"/>
      <c r="DMM1038" s="6"/>
      <c r="DMN1038" s="5"/>
      <c r="DMO1038" s="5"/>
      <c r="DMP1038" s="7"/>
      <c r="DMQ1038" s="3"/>
      <c r="DMR1038" s="4"/>
      <c r="DMS1038" s="6"/>
      <c r="DMT1038" s="5"/>
      <c r="DMU1038" s="5"/>
      <c r="DMV1038" s="7"/>
      <c r="DMW1038" s="3"/>
      <c r="DMX1038" s="4"/>
      <c r="DMY1038" s="6"/>
      <c r="DMZ1038" s="5"/>
      <c r="DNA1038" s="5"/>
      <c r="DNB1038" s="7"/>
      <c r="DNC1038" s="3"/>
      <c r="DND1038" s="4"/>
      <c r="DNE1038" s="6"/>
      <c r="DNF1038" s="5"/>
      <c r="DNG1038" s="5"/>
      <c r="DNH1038" s="7"/>
      <c r="DNI1038" s="3"/>
      <c r="DNJ1038" s="4"/>
      <c r="DNK1038" s="6"/>
      <c r="DNL1038" s="5"/>
      <c r="DNM1038" s="5"/>
      <c r="DNN1038" s="7"/>
      <c r="DNO1038" s="3"/>
      <c r="DNP1038" s="4"/>
      <c r="DNQ1038" s="6"/>
      <c r="DNR1038" s="5"/>
      <c r="DNS1038" s="5"/>
      <c r="DNT1038" s="7"/>
      <c r="DNU1038" s="3"/>
      <c r="DNV1038" s="4"/>
      <c r="DNW1038" s="6"/>
      <c r="DNX1038" s="5"/>
      <c r="DNY1038" s="5"/>
      <c r="DNZ1038" s="7"/>
      <c r="DOA1038" s="3"/>
      <c r="DOB1038" s="4"/>
      <c r="DOC1038" s="6"/>
      <c r="DOD1038" s="5"/>
      <c r="DOE1038" s="5"/>
      <c r="DOF1038" s="7"/>
      <c r="DOG1038" s="3"/>
      <c r="DOH1038" s="4"/>
      <c r="DOI1038" s="6"/>
      <c r="DOJ1038" s="5"/>
      <c r="DOK1038" s="5"/>
      <c r="DOL1038" s="7"/>
      <c r="DOM1038" s="3"/>
      <c r="DON1038" s="4"/>
      <c r="DOO1038" s="6"/>
      <c r="DOP1038" s="5"/>
      <c r="DOQ1038" s="5"/>
      <c r="DOR1038" s="7"/>
      <c r="DOS1038" s="3"/>
      <c r="DOT1038" s="4"/>
      <c r="DOU1038" s="6"/>
      <c r="DOV1038" s="5"/>
      <c r="DOW1038" s="5"/>
      <c r="DOX1038" s="7"/>
      <c r="DOY1038" s="3"/>
      <c r="DOZ1038" s="4"/>
      <c r="DPA1038" s="6"/>
      <c r="DPB1038" s="5"/>
      <c r="DPC1038" s="5"/>
      <c r="DPD1038" s="7"/>
      <c r="DPE1038" s="3"/>
      <c r="DPF1038" s="4"/>
      <c r="DPG1038" s="6"/>
      <c r="DPH1038" s="5"/>
      <c r="DPI1038" s="5"/>
      <c r="DPJ1038" s="7"/>
      <c r="DPK1038" s="3"/>
      <c r="DPL1038" s="4"/>
      <c r="DPM1038" s="6"/>
      <c r="DPN1038" s="5"/>
      <c r="DPO1038" s="5"/>
      <c r="DPP1038" s="7"/>
      <c r="DPQ1038" s="3"/>
      <c r="DPR1038" s="4"/>
      <c r="DPS1038" s="6"/>
      <c r="DPT1038" s="5"/>
      <c r="DPU1038" s="5"/>
      <c r="DPV1038" s="7"/>
      <c r="DPW1038" s="3"/>
      <c r="DPX1038" s="4"/>
      <c r="DPY1038" s="6"/>
      <c r="DPZ1038" s="5"/>
      <c r="DQA1038" s="5"/>
      <c r="DQB1038" s="7"/>
      <c r="DQC1038" s="3"/>
      <c r="DQD1038" s="4"/>
      <c r="DQE1038" s="6"/>
      <c r="DQF1038" s="5"/>
      <c r="DQG1038" s="5"/>
      <c r="DQH1038" s="7"/>
      <c r="DQI1038" s="3"/>
      <c r="DQJ1038" s="4"/>
      <c r="DQK1038" s="6"/>
      <c r="DQL1038" s="5"/>
      <c r="DQM1038" s="5"/>
      <c r="DQN1038" s="7"/>
      <c r="DQO1038" s="3"/>
      <c r="DQP1038" s="4"/>
      <c r="DQQ1038" s="6"/>
      <c r="DQR1038" s="5"/>
      <c r="DQS1038" s="5"/>
      <c r="DQT1038" s="7"/>
      <c r="DQU1038" s="3"/>
      <c r="DQV1038" s="4"/>
      <c r="DQW1038" s="6"/>
      <c r="DQX1038" s="5"/>
      <c r="DQY1038" s="5"/>
      <c r="DQZ1038" s="7"/>
      <c r="DRA1038" s="3"/>
      <c r="DRB1038" s="4"/>
      <c r="DRC1038" s="6"/>
      <c r="DRD1038" s="5"/>
      <c r="DRE1038" s="5"/>
      <c r="DRF1038" s="7"/>
      <c r="DRG1038" s="3"/>
      <c r="DRH1038" s="4"/>
      <c r="DRI1038" s="6"/>
      <c r="DRJ1038" s="5"/>
      <c r="DRK1038" s="5"/>
      <c r="DRL1038" s="7"/>
      <c r="DRM1038" s="3"/>
      <c r="DRN1038" s="4"/>
      <c r="DRO1038" s="6"/>
      <c r="DRP1038" s="5"/>
      <c r="DRQ1038" s="5"/>
      <c r="DRR1038" s="7"/>
      <c r="DRS1038" s="3"/>
      <c r="DRT1038" s="4"/>
      <c r="DRU1038" s="6"/>
      <c r="DRV1038" s="5"/>
      <c r="DRW1038" s="5"/>
      <c r="DRX1038" s="7"/>
      <c r="DRY1038" s="3"/>
      <c r="DRZ1038" s="4"/>
      <c r="DSA1038" s="6"/>
      <c r="DSB1038" s="5"/>
      <c r="DSC1038" s="5"/>
      <c r="DSD1038" s="7"/>
      <c r="DSE1038" s="3"/>
      <c r="DSF1038" s="4"/>
      <c r="DSG1038" s="6"/>
      <c r="DSH1038" s="5"/>
      <c r="DSI1038" s="5"/>
      <c r="DSJ1038" s="7"/>
      <c r="DSK1038" s="3"/>
      <c r="DSL1038" s="4"/>
      <c r="DSM1038" s="6"/>
      <c r="DSN1038" s="5"/>
      <c r="DSO1038" s="5"/>
      <c r="DSP1038" s="7"/>
      <c r="DSQ1038" s="3"/>
      <c r="DSR1038" s="4"/>
      <c r="DSS1038" s="6"/>
      <c r="DST1038" s="5"/>
      <c r="DSU1038" s="5"/>
      <c r="DSV1038" s="7"/>
      <c r="DSW1038" s="3"/>
      <c r="DSX1038" s="4"/>
      <c r="DSY1038" s="6"/>
      <c r="DSZ1038" s="5"/>
      <c r="DTA1038" s="5"/>
      <c r="DTB1038" s="7"/>
      <c r="DTC1038" s="3"/>
      <c r="DTD1038" s="4"/>
      <c r="DTE1038" s="6"/>
      <c r="DTF1038" s="5"/>
      <c r="DTG1038" s="5"/>
      <c r="DTH1038" s="7"/>
      <c r="DTI1038" s="3"/>
      <c r="DTJ1038" s="4"/>
      <c r="DTK1038" s="6"/>
      <c r="DTL1038" s="5"/>
      <c r="DTM1038" s="5"/>
      <c r="DTN1038" s="7"/>
      <c r="DTO1038" s="3"/>
      <c r="DTP1038" s="4"/>
      <c r="DTQ1038" s="6"/>
      <c r="DTR1038" s="5"/>
      <c r="DTS1038" s="5"/>
      <c r="DTT1038" s="7"/>
      <c r="DTU1038" s="3"/>
      <c r="DTV1038" s="4"/>
      <c r="DTW1038" s="6"/>
      <c r="DTX1038" s="5"/>
      <c r="DTY1038" s="5"/>
      <c r="DTZ1038" s="7"/>
      <c r="DUA1038" s="3"/>
      <c r="DUB1038" s="4"/>
      <c r="DUC1038" s="6"/>
      <c r="DUD1038" s="5"/>
      <c r="DUE1038" s="5"/>
      <c r="DUF1038" s="7"/>
      <c r="DUG1038" s="3"/>
      <c r="DUH1038" s="4"/>
      <c r="DUI1038" s="6"/>
      <c r="DUJ1038" s="5"/>
      <c r="DUK1038" s="5"/>
      <c r="DUL1038" s="7"/>
      <c r="DUM1038" s="3"/>
      <c r="DUN1038" s="4"/>
      <c r="DUO1038" s="6"/>
      <c r="DUP1038" s="5"/>
      <c r="DUQ1038" s="5"/>
      <c r="DUR1038" s="7"/>
      <c r="DUS1038" s="3"/>
      <c r="DUT1038" s="4"/>
      <c r="DUU1038" s="6"/>
      <c r="DUV1038" s="5"/>
      <c r="DUW1038" s="5"/>
      <c r="DUX1038" s="7"/>
      <c r="DUY1038" s="3"/>
      <c r="DUZ1038" s="4"/>
      <c r="DVA1038" s="6"/>
      <c r="DVB1038" s="5"/>
      <c r="DVC1038" s="5"/>
      <c r="DVD1038" s="7"/>
      <c r="DVE1038" s="3"/>
      <c r="DVF1038" s="4"/>
      <c r="DVG1038" s="6"/>
      <c r="DVH1038" s="5"/>
      <c r="DVI1038" s="5"/>
      <c r="DVJ1038" s="7"/>
      <c r="DVK1038" s="3"/>
      <c r="DVL1038" s="4"/>
      <c r="DVM1038" s="6"/>
      <c r="DVN1038" s="5"/>
      <c r="DVO1038" s="5"/>
      <c r="DVP1038" s="7"/>
      <c r="DVQ1038" s="3"/>
      <c r="DVR1038" s="4"/>
      <c r="DVS1038" s="6"/>
      <c r="DVT1038" s="5"/>
      <c r="DVU1038" s="5"/>
      <c r="DVV1038" s="7"/>
      <c r="DVW1038" s="3"/>
      <c r="DVX1038" s="4"/>
      <c r="DVY1038" s="6"/>
      <c r="DVZ1038" s="5"/>
      <c r="DWA1038" s="5"/>
      <c r="DWB1038" s="7"/>
      <c r="DWC1038" s="3"/>
      <c r="DWD1038" s="4"/>
      <c r="DWE1038" s="6"/>
      <c r="DWF1038" s="5"/>
      <c r="DWG1038" s="5"/>
      <c r="DWH1038" s="7"/>
      <c r="DWI1038" s="3"/>
      <c r="DWJ1038" s="4"/>
      <c r="DWK1038" s="6"/>
      <c r="DWL1038" s="5"/>
      <c r="DWM1038" s="5"/>
      <c r="DWN1038" s="7"/>
      <c r="DWO1038" s="3"/>
      <c r="DWP1038" s="4"/>
      <c r="DWQ1038" s="6"/>
      <c r="DWR1038" s="5"/>
      <c r="DWS1038" s="5"/>
      <c r="DWT1038" s="7"/>
      <c r="DWU1038" s="3"/>
      <c r="DWV1038" s="4"/>
      <c r="DWW1038" s="6"/>
      <c r="DWX1038" s="5"/>
      <c r="DWY1038" s="5"/>
      <c r="DWZ1038" s="7"/>
      <c r="DXA1038" s="3"/>
      <c r="DXB1038" s="4"/>
      <c r="DXC1038" s="6"/>
      <c r="DXD1038" s="5"/>
      <c r="DXE1038" s="5"/>
      <c r="DXF1038" s="7"/>
      <c r="DXG1038" s="3"/>
      <c r="DXH1038" s="4"/>
      <c r="DXI1038" s="6"/>
      <c r="DXJ1038" s="5"/>
      <c r="DXK1038" s="5"/>
      <c r="DXL1038" s="7"/>
      <c r="DXM1038" s="3"/>
      <c r="DXN1038" s="4"/>
      <c r="DXO1038" s="6"/>
      <c r="DXP1038" s="5"/>
      <c r="DXQ1038" s="5"/>
      <c r="DXR1038" s="7"/>
      <c r="DXS1038" s="3"/>
      <c r="DXT1038" s="4"/>
      <c r="DXU1038" s="6"/>
      <c r="DXV1038" s="5"/>
      <c r="DXW1038" s="5"/>
      <c r="DXX1038" s="7"/>
      <c r="DXY1038" s="3"/>
      <c r="DXZ1038" s="4"/>
      <c r="DYA1038" s="6"/>
      <c r="DYB1038" s="5"/>
      <c r="DYC1038" s="5"/>
      <c r="DYD1038" s="7"/>
      <c r="DYE1038" s="3"/>
      <c r="DYF1038" s="4"/>
      <c r="DYG1038" s="6"/>
      <c r="DYH1038" s="5"/>
      <c r="DYI1038" s="5"/>
      <c r="DYJ1038" s="7"/>
      <c r="DYK1038" s="3"/>
      <c r="DYL1038" s="4"/>
      <c r="DYM1038" s="6"/>
      <c r="DYN1038" s="5"/>
      <c r="DYO1038" s="5"/>
      <c r="DYP1038" s="7"/>
      <c r="DYQ1038" s="3"/>
      <c r="DYR1038" s="4"/>
      <c r="DYS1038" s="6"/>
      <c r="DYT1038" s="5"/>
      <c r="DYU1038" s="5"/>
      <c r="DYV1038" s="7"/>
      <c r="DYW1038" s="3"/>
      <c r="DYX1038" s="4"/>
      <c r="DYY1038" s="6"/>
      <c r="DYZ1038" s="5"/>
      <c r="DZA1038" s="5"/>
      <c r="DZB1038" s="7"/>
      <c r="DZC1038" s="3"/>
      <c r="DZD1038" s="4"/>
      <c r="DZE1038" s="6"/>
      <c r="DZF1038" s="5"/>
      <c r="DZG1038" s="5"/>
      <c r="DZH1038" s="7"/>
      <c r="DZI1038" s="3"/>
      <c r="DZJ1038" s="4"/>
      <c r="DZK1038" s="6"/>
      <c r="DZL1038" s="5"/>
      <c r="DZM1038" s="5"/>
      <c r="DZN1038" s="7"/>
      <c r="DZO1038" s="3"/>
      <c r="DZP1038" s="4"/>
      <c r="DZQ1038" s="6"/>
      <c r="DZR1038" s="5"/>
      <c r="DZS1038" s="5"/>
      <c r="DZT1038" s="7"/>
      <c r="DZU1038" s="3"/>
      <c r="DZV1038" s="4"/>
      <c r="DZW1038" s="6"/>
      <c r="DZX1038" s="5"/>
      <c r="DZY1038" s="5"/>
      <c r="DZZ1038" s="7"/>
      <c r="EAA1038" s="3"/>
      <c r="EAB1038" s="4"/>
      <c r="EAC1038" s="6"/>
      <c r="EAD1038" s="5"/>
      <c r="EAE1038" s="5"/>
      <c r="EAF1038" s="7"/>
      <c r="EAG1038" s="3"/>
      <c r="EAH1038" s="4"/>
      <c r="EAI1038" s="6"/>
      <c r="EAJ1038" s="5"/>
      <c r="EAK1038" s="5"/>
      <c r="EAL1038" s="7"/>
      <c r="EAM1038" s="3"/>
      <c r="EAN1038" s="4"/>
      <c r="EAO1038" s="6"/>
      <c r="EAP1038" s="5"/>
      <c r="EAQ1038" s="5"/>
      <c r="EAR1038" s="7"/>
      <c r="EAS1038" s="3"/>
      <c r="EAT1038" s="4"/>
      <c r="EAU1038" s="6"/>
      <c r="EAV1038" s="5"/>
      <c r="EAW1038" s="5"/>
      <c r="EAX1038" s="7"/>
      <c r="EAY1038" s="3"/>
      <c r="EAZ1038" s="4"/>
      <c r="EBA1038" s="6"/>
      <c r="EBB1038" s="5"/>
      <c r="EBC1038" s="5"/>
      <c r="EBD1038" s="7"/>
      <c r="EBE1038" s="3"/>
      <c r="EBF1038" s="4"/>
      <c r="EBG1038" s="6"/>
      <c r="EBH1038" s="5"/>
      <c r="EBI1038" s="5"/>
      <c r="EBJ1038" s="7"/>
      <c r="EBK1038" s="3"/>
      <c r="EBL1038" s="4"/>
      <c r="EBM1038" s="6"/>
      <c r="EBN1038" s="5"/>
      <c r="EBO1038" s="5"/>
      <c r="EBP1038" s="7"/>
      <c r="EBQ1038" s="3"/>
      <c r="EBR1038" s="4"/>
      <c r="EBS1038" s="6"/>
      <c r="EBT1038" s="5"/>
      <c r="EBU1038" s="5"/>
      <c r="EBV1038" s="7"/>
      <c r="EBW1038" s="3"/>
      <c r="EBX1038" s="4"/>
      <c r="EBY1038" s="6"/>
      <c r="EBZ1038" s="5"/>
      <c r="ECA1038" s="5"/>
      <c r="ECB1038" s="7"/>
      <c r="ECC1038" s="3"/>
      <c r="ECD1038" s="4"/>
      <c r="ECE1038" s="6"/>
      <c r="ECF1038" s="5"/>
      <c r="ECG1038" s="5"/>
      <c r="ECH1038" s="7"/>
      <c r="ECI1038" s="3"/>
      <c r="ECJ1038" s="4"/>
      <c r="ECK1038" s="6"/>
      <c r="ECL1038" s="5"/>
      <c r="ECM1038" s="5"/>
      <c r="ECN1038" s="7"/>
      <c r="ECO1038" s="3"/>
      <c r="ECP1038" s="4"/>
      <c r="ECQ1038" s="6"/>
      <c r="ECR1038" s="5"/>
      <c r="ECS1038" s="5"/>
      <c r="ECT1038" s="7"/>
      <c r="ECU1038" s="3"/>
      <c r="ECV1038" s="4"/>
      <c r="ECW1038" s="6"/>
      <c r="ECX1038" s="5"/>
      <c r="ECY1038" s="5"/>
      <c r="ECZ1038" s="7"/>
      <c r="EDA1038" s="3"/>
      <c r="EDB1038" s="4"/>
      <c r="EDC1038" s="6"/>
      <c r="EDD1038" s="5"/>
      <c r="EDE1038" s="5"/>
      <c r="EDF1038" s="7"/>
      <c r="EDG1038" s="3"/>
      <c r="EDH1038" s="4"/>
      <c r="EDI1038" s="6"/>
      <c r="EDJ1038" s="5"/>
      <c r="EDK1038" s="5"/>
      <c r="EDL1038" s="7"/>
      <c r="EDM1038" s="3"/>
      <c r="EDN1038" s="4"/>
      <c r="EDO1038" s="6"/>
      <c r="EDP1038" s="5"/>
      <c r="EDQ1038" s="5"/>
      <c r="EDR1038" s="7"/>
      <c r="EDS1038" s="3"/>
      <c r="EDT1038" s="4"/>
      <c r="EDU1038" s="6"/>
      <c r="EDV1038" s="5"/>
      <c r="EDW1038" s="5"/>
      <c r="EDX1038" s="7"/>
      <c r="EDY1038" s="3"/>
      <c r="EDZ1038" s="4"/>
      <c r="EEA1038" s="6"/>
      <c r="EEB1038" s="5"/>
      <c r="EEC1038" s="5"/>
      <c r="EED1038" s="7"/>
      <c r="EEE1038" s="3"/>
      <c r="EEF1038" s="4"/>
      <c r="EEG1038" s="6"/>
      <c r="EEH1038" s="5"/>
      <c r="EEI1038" s="5"/>
      <c r="EEJ1038" s="7"/>
      <c r="EEK1038" s="3"/>
      <c r="EEL1038" s="4"/>
      <c r="EEM1038" s="6"/>
      <c r="EEN1038" s="5"/>
      <c r="EEO1038" s="5"/>
      <c r="EEP1038" s="7"/>
      <c r="EEQ1038" s="3"/>
      <c r="EER1038" s="4"/>
      <c r="EES1038" s="6"/>
      <c r="EET1038" s="5"/>
      <c r="EEU1038" s="5"/>
      <c r="EEV1038" s="7"/>
      <c r="EEW1038" s="3"/>
      <c r="EEX1038" s="4"/>
      <c r="EEY1038" s="6"/>
      <c r="EEZ1038" s="5"/>
      <c r="EFA1038" s="5"/>
      <c r="EFB1038" s="7"/>
      <c r="EFC1038" s="3"/>
      <c r="EFD1038" s="4"/>
      <c r="EFE1038" s="6"/>
      <c r="EFF1038" s="5"/>
      <c r="EFG1038" s="5"/>
      <c r="EFH1038" s="7"/>
      <c r="EFI1038" s="3"/>
      <c r="EFJ1038" s="4"/>
      <c r="EFK1038" s="6"/>
      <c r="EFL1038" s="5"/>
      <c r="EFM1038" s="5"/>
      <c r="EFN1038" s="7"/>
      <c r="EFO1038" s="3"/>
      <c r="EFP1038" s="4"/>
      <c r="EFQ1038" s="6"/>
      <c r="EFR1038" s="5"/>
      <c r="EFS1038" s="5"/>
      <c r="EFT1038" s="7"/>
      <c r="EFU1038" s="3"/>
      <c r="EFV1038" s="4"/>
      <c r="EFW1038" s="6"/>
      <c r="EFX1038" s="5"/>
      <c r="EFY1038" s="5"/>
      <c r="EFZ1038" s="7"/>
      <c r="EGA1038" s="3"/>
      <c r="EGB1038" s="4"/>
      <c r="EGC1038" s="6"/>
      <c r="EGD1038" s="5"/>
      <c r="EGE1038" s="5"/>
      <c r="EGF1038" s="7"/>
      <c r="EGG1038" s="3"/>
      <c r="EGH1038" s="4"/>
      <c r="EGI1038" s="6"/>
      <c r="EGJ1038" s="5"/>
      <c r="EGK1038" s="5"/>
      <c r="EGL1038" s="7"/>
      <c r="EGM1038" s="3"/>
      <c r="EGN1038" s="4"/>
      <c r="EGO1038" s="6"/>
      <c r="EGP1038" s="5"/>
      <c r="EGQ1038" s="5"/>
      <c r="EGR1038" s="7"/>
      <c r="EGS1038" s="3"/>
      <c r="EGT1038" s="4"/>
      <c r="EGU1038" s="6"/>
      <c r="EGV1038" s="5"/>
      <c r="EGW1038" s="5"/>
      <c r="EGX1038" s="7"/>
      <c r="EGY1038" s="3"/>
      <c r="EGZ1038" s="4"/>
      <c r="EHA1038" s="6"/>
      <c r="EHB1038" s="5"/>
      <c r="EHC1038" s="5"/>
      <c r="EHD1038" s="7"/>
      <c r="EHE1038" s="3"/>
      <c r="EHF1038" s="4"/>
      <c r="EHG1038" s="6"/>
      <c r="EHH1038" s="5"/>
      <c r="EHI1038" s="5"/>
      <c r="EHJ1038" s="7"/>
      <c r="EHK1038" s="3"/>
      <c r="EHL1038" s="4"/>
      <c r="EHM1038" s="6"/>
      <c r="EHN1038" s="5"/>
      <c r="EHO1038" s="5"/>
      <c r="EHP1038" s="7"/>
      <c r="EHQ1038" s="3"/>
      <c r="EHR1038" s="4"/>
      <c r="EHS1038" s="6"/>
      <c r="EHT1038" s="5"/>
      <c r="EHU1038" s="5"/>
      <c r="EHV1038" s="7"/>
      <c r="EHW1038" s="3"/>
      <c r="EHX1038" s="4"/>
      <c r="EHY1038" s="6"/>
      <c r="EHZ1038" s="5"/>
      <c r="EIA1038" s="5"/>
      <c r="EIB1038" s="7"/>
      <c r="EIC1038" s="3"/>
      <c r="EID1038" s="4"/>
      <c r="EIE1038" s="6"/>
      <c r="EIF1038" s="5"/>
      <c r="EIG1038" s="5"/>
      <c r="EIH1038" s="7"/>
      <c r="EII1038" s="3"/>
      <c r="EIJ1038" s="4"/>
      <c r="EIK1038" s="6"/>
      <c r="EIL1038" s="5"/>
      <c r="EIM1038" s="5"/>
      <c r="EIN1038" s="7"/>
      <c r="EIO1038" s="3"/>
      <c r="EIP1038" s="4"/>
      <c r="EIQ1038" s="6"/>
      <c r="EIR1038" s="5"/>
      <c r="EIS1038" s="5"/>
      <c r="EIT1038" s="7"/>
      <c r="EIU1038" s="3"/>
      <c r="EIV1038" s="4"/>
      <c r="EIW1038" s="6"/>
      <c r="EIX1038" s="5"/>
      <c r="EIY1038" s="5"/>
      <c r="EIZ1038" s="7"/>
      <c r="EJA1038" s="3"/>
      <c r="EJB1038" s="4"/>
      <c r="EJC1038" s="6"/>
      <c r="EJD1038" s="5"/>
      <c r="EJE1038" s="5"/>
      <c r="EJF1038" s="7"/>
      <c r="EJG1038" s="3"/>
      <c r="EJH1038" s="4"/>
      <c r="EJI1038" s="6"/>
      <c r="EJJ1038" s="5"/>
      <c r="EJK1038" s="5"/>
      <c r="EJL1038" s="7"/>
      <c r="EJM1038" s="3"/>
      <c r="EJN1038" s="4"/>
      <c r="EJO1038" s="6"/>
      <c r="EJP1038" s="5"/>
      <c r="EJQ1038" s="5"/>
      <c r="EJR1038" s="7"/>
      <c r="EJS1038" s="3"/>
      <c r="EJT1038" s="4"/>
      <c r="EJU1038" s="6"/>
      <c r="EJV1038" s="5"/>
      <c r="EJW1038" s="5"/>
      <c r="EJX1038" s="7"/>
      <c r="EJY1038" s="3"/>
      <c r="EJZ1038" s="4"/>
      <c r="EKA1038" s="6"/>
      <c r="EKB1038" s="5"/>
      <c r="EKC1038" s="5"/>
      <c r="EKD1038" s="7"/>
      <c r="EKE1038" s="3"/>
      <c r="EKF1038" s="4"/>
      <c r="EKG1038" s="6"/>
      <c r="EKH1038" s="5"/>
      <c r="EKI1038" s="5"/>
      <c r="EKJ1038" s="7"/>
      <c r="EKK1038" s="3"/>
      <c r="EKL1038" s="4"/>
      <c r="EKM1038" s="6"/>
      <c r="EKN1038" s="5"/>
      <c r="EKO1038" s="5"/>
      <c r="EKP1038" s="7"/>
      <c r="EKQ1038" s="3"/>
      <c r="EKR1038" s="4"/>
      <c r="EKS1038" s="6"/>
      <c r="EKT1038" s="5"/>
      <c r="EKU1038" s="5"/>
      <c r="EKV1038" s="7"/>
      <c r="EKW1038" s="3"/>
      <c r="EKX1038" s="4"/>
      <c r="EKY1038" s="6"/>
      <c r="EKZ1038" s="5"/>
      <c r="ELA1038" s="5"/>
      <c r="ELB1038" s="7"/>
      <c r="ELC1038" s="3"/>
      <c r="ELD1038" s="4"/>
      <c r="ELE1038" s="6"/>
      <c r="ELF1038" s="5"/>
      <c r="ELG1038" s="5"/>
      <c r="ELH1038" s="7"/>
      <c r="ELI1038" s="3"/>
      <c r="ELJ1038" s="4"/>
      <c r="ELK1038" s="6"/>
      <c r="ELL1038" s="5"/>
      <c r="ELM1038" s="5"/>
      <c r="ELN1038" s="7"/>
      <c r="ELO1038" s="3"/>
      <c r="ELP1038" s="4"/>
      <c r="ELQ1038" s="6"/>
      <c r="ELR1038" s="5"/>
      <c r="ELS1038" s="5"/>
      <c r="ELT1038" s="7"/>
      <c r="ELU1038" s="3"/>
      <c r="ELV1038" s="4"/>
      <c r="ELW1038" s="6"/>
      <c r="ELX1038" s="5"/>
      <c r="ELY1038" s="5"/>
      <c r="ELZ1038" s="7"/>
      <c r="EMA1038" s="3"/>
      <c r="EMB1038" s="4"/>
      <c r="EMC1038" s="6"/>
      <c r="EMD1038" s="5"/>
      <c r="EME1038" s="5"/>
      <c r="EMF1038" s="7"/>
      <c r="EMG1038" s="3"/>
      <c r="EMH1038" s="4"/>
      <c r="EMI1038" s="6"/>
      <c r="EMJ1038" s="5"/>
      <c r="EMK1038" s="5"/>
      <c r="EML1038" s="7"/>
      <c r="EMM1038" s="3"/>
      <c r="EMN1038" s="4"/>
      <c r="EMO1038" s="6"/>
      <c r="EMP1038" s="5"/>
      <c r="EMQ1038" s="5"/>
      <c r="EMR1038" s="7"/>
      <c r="EMS1038" s="3"/>
      <c r="EMT1038" s="4"/>
      <c r="EMU1038" s="6"/>
      <c r="EMV1038" s="5"/>
      <c r="EMW1038" s="5"/>
      <c r="EMX1038" s="7"/>
      <c r="EMY1038" s="3"/>
      <c r="EMZ1038" s="4"/>
      <c r="ENA1038" s="6"/>
      <c r="ENB1038" s="5"/>
      <c r="ENC1038" s="5"/>
      <c r="END1038" s="7"/>
      <c r="ENE1038" s="3"/>
      <c r="ENF1038" s="4"/>
      <c r="ENG1038" s="6"/>
      <c r="ENH1038" s="5"/>
      <c r="ENI1038" s="5"/>
      <c r="ENJ1038" s="7"/>
      <c r="ENK1038" s="3"/>
      <c r="ENL1038" s="4"/>
      <c r="ENM1038" s="6"/>
      <c r="ENN1038" s="5"/>
      <c r="ENO1038" s="5"/>
      <c r="ENP1038" s="7"/>
      <c r="ENQ1038" s="3"/>
      <c r="ENR1038" s="4"/>
      <c r="ENS1038" s="6"/>
      <c r="ENT1038" s="5"/>
      <c r="ENU1038" s="5"/>
      <c r="ENV1038" s="7"/>
      <c r="ENW1038" s="3"/>
      <c r="ENX1038" s="4"/>
      <c r="ENY1038" s="6"/>
      <c r="ENZ1038" s="5"/>
      <c r="EOA1038" s="5"/>
      <c r="EOB1038" s="7"/>
      <c r="EOC1038" s="3"/>
      <c r="EOD1038" s="4"/>
      <c r="EOE1038" s="6"/>
      <c r="EOF1038" s="5"/>
      <c r="EOG1038" s="5"/>
      <c r="EOH1038" s="7"/>
      <c r="EOI1038" s="3"/>
      <c r="EOJ1038" s="4"/>
      <c r="EOK1038" s="6"/>
      <c r="EOL1038" s="5"/>
      <c r="EOM1038" s="5"/>
      <c r="EON1038" s="7"/>
      <c r="EOO1038" s="3"/>
      <c r="EOP1038" s="4"/>
      <c r="EOQ1038" s="6"/>
      <c r="EOR1038" s="5"/>
      <c r="EOS1038" s="5"/>
      <c r="EOT1038" s="7"/>
      <c r="EOU1038" s="3"/>
      <c r="EOV1038" s="4"/>
      <c r="EOW1038" s="6"/>
      <c r="EOX1038" s="5"/>
      <c r="EOY1038" s="5"/>
      <c r="EOZ1038" s="7"/>
      <c r="EPA1038" s="3"/>
      <c r="EPB1038" s="4"/>
      <c r="EPC1038" s="6"/>
      <c r="EPD1038" s="5"/>
      <c r="EPE1038" s="5"/>
      <c r="EPF1038" s="7"/>
      <c r="EPG1038" s="3"/>
      <c r="EPH1038" s="4"/>
      <c r="EPI1038" s="6"/>
      <c r="EPJ1038" s="5"/>
      <c r="EPK1038" s="5"/>
      <c r="EPL1038" s="7"/>
      <c r="EPM1038" s="3"/>
      <c r="EPN1038" s="4"/>
      <c r="EPO1038" s="6"/>
      <c r="EPP1038" s="5"/>
      <c r="EPQ1038" s="5"/>
      <c r="EPR1038" s="7"/>
      <c r="EPS1038" s="3"/>
      <c r="EPT1038" s="4"/>
      <c r="EPU1038" s="6"/>
      <c r="EPV1038" s="5"/>
      <c r="EPW1038" s="5"/>
      <c r="EPX1038" s="7"/>
      <c r="EPY1038" s="3"/>
      <c r="EPZ1038" s="4"/>
      <c r="EQA1038" s="6"/>
      <c r="EQB1038" s="5"/>
      <c r="EQC1038" s="5"/>
      <c r="EQD1038" s="7"/>
      <c r="EQE1038" s="3"/>
      <c r="EQF1038" s="4"/>
      <c r="EQG1038" s="6"/>
      <c r="EQH1038" s="5"/>
      <c r="EQI1038" s="5"/>
      <c r="EQJ1038" s="7"/>
      <c r="EQK1038" s="3"/>
      <c r="EQL1038" s="4"/>
      <c r="EQM1038" s="6"/>
      <c r="EQN1038" s="5"/>
      <c r="EQO1038" s="5"/>
      <c r="EQP1038" s="7"/>
      <c r="EQQ1038" s="3"/>
      <c r="EQR1038" s="4"/>
      <c r="EQS1038" s="6"/>
      <c r="EQT1038" s="5"/>
      <c r="EQU1038" s="5"/>
      <c r="EQV1038" s="7"/>
      <c r="EQW1038" s="3"/>
      <c r="EQX1038" s="4"/>
      <c r="EQY1038" s="6"/>
      <c r="EQZ1038" s="5"/>
      <c r="ERA1038" s="5"/>
      <c r="ERB1038" s="7"/>
      <c r="ERC1038" s="3"/>
      <c r="ERD1038" s="4"/>
      <c r="ERE1038" s="6"/>
      <c r="ERF1038" s="5"/>
      <c r="ERG1038" s="5"/>
      <c r="ERH1038" s="7"/>
      <c r="ERI1038" s="3"/>
      <c r="ERJ1038" s="4"/>
      <c r="ERK1038" s="6"/>
      <c r="ERL1038" s="5"/>
      <c r="ERM1038" s="5"/>
      <c r="ERN1038" s="7"/>
      <c r="ERO1038" s="3"/>
      <c r="ERP1038" s="4"/>
      <c r="ERQ1038" s="6"/>
      <c r="ERR1038" s="5"/>
      <c r="ERS1038" s="5"/>
      <c r="ERT1038" s="7"/>
      <c r="ERU1038" s="3"/>
      <c r="ERV1038" s="4"/>
      <c r="ERW1038" s="6"/>
      <c r="ERX1038" s="5"/>
      <c r="ERY1038" s="5"/>
      <c r="ERZ1038" s="7"/>
      <c r="ESA1038" s="3"/>
      <c r="ESB1038" s="4"/>
      <c r="ESC1038" s="6"/>
      <c r="ESD1038" s="5"/>
      <c r="ESE1038" s="5"/>
      <c r="ESF1038" s="7"/>
      <c r="ESG1038" s="3"/>
      <c r="ESH1038" s="4"/>
      <c r="ESI1038" s="6"/>
      <c r="ESJ1038" s="5"/>
      <c r="ESK1038" s="5"/>
      <c r="ESL1038" s="7"/>
      <c r="ESM1038" s="3"/>
      <c r="ESN1038" s="4"/>
      <c r="ESO1038" s="6"/>
      <c r="ESP1038" s="5"/>
      <c r="ESQ1038" s="5"/>
      <c r="ESR1038" s="7"/>
      <c r="ESS1038" s="3"/>
      <c r="EST1038" s="4"/>
      <c r="ESU1038" s="6"/>
      <c r="ESV1038" s="5"/>
      <c r="ESW1038" s="5"/>
      <c r="ESX1038" s="7"/>
      <c r="ESY1038" s="3"/>
      <c r="ESZ1038" s="4"/>
      <c r="ETA1038" s="6"/>
      <c r="ETB1038" s="5"/>
      <c r="ETC1038" s="5"/>
      <c r="ETD1038" s="7"/>
      <c r="ETE1038" s="3"/>
      <c r="ETF1038" s="4"/>
      <c r="ETG1038" s="6"/>
      <c r="ETH1038" s="5"/>
      <c r="ETI1038" s="5"/>
      <c r="ETJ1038" s="7"/>
      <c r="ETK1038" s="3"/>
      <c r="ETL1038" s="4"/>
      <c r="ETM1038" s="6"/>
      <c r="ETN1038" s="5"/>
      <c r="ETO1038" s="5"/>
      <c r="ETP1038" s="7"/>
      <c r="ETQ1038" s="3"/>
      <c r="ETR1038" s="4"/>
      <c r="ETS1038" s="6"/>
      <c r="ETT1038" s="5"/>
      <c r="ETU1038" s="5"/>
      <c r="ETV1038" s="7"/>
      <c r="ETW1038" s="3"/>
      <c r="ETX1038" s="4"/>
      <c r="ETY1038" s="6"/>
      <c r="ETZ1038" s="5"/>
      <c r="EUA1038" s="5"/>
      <c r="EUB1038" s="7"/>
      <c r="EUC1038" s="3"/>
      <c r="EUD1038" s="4"/>
      <c r="EUE1038" s="6"/>
      <c r="EUF1038" s="5"/>
      <c r="EUG1038" s="5"/>
      <c r="EUH1038" s="7"/>
      <c r="EUI1038" s="3"/>
      <c r="EUJ1038" s="4"/>
      <c r="EUK1038" s="6"/>
      <c r="EUL1038" s="5"/>
      <c r="EUM1038" s="5"/>
      <c r="EUN1038" s="7"/>
      <c r="EUO1038" s="3"/>
      <c r="EUP1038" s="4"/>
      <c r="EUQ1038" s="6"/>
      <c r="EUR1038" s="5"/>
      <c r="EUS1038" s="5"/>
      <c r="EUT1038" s="7"/>
      <c r="EUU1038" s="3"/>
      <c r="EUV1038" s="4"/>
      <c r="EUW1038" s="6"/>
      <c r="EUX1038" s="5"/>
      <c r="EUY1038" s="5"/>
      <c r="EUZ1038" s="7"/>
      <c r="EVA1038" s="3"/>
      <c r="EVB1038" s="4"/>
      <c r="EVC1038" s="6"/>
      <c r="EVD1038" s="5"/>
      <c r="EVE1038" s="5"/>
      <c r="EVF1038" s="7"/>
      <c r="EVG1038" s="3"/>
      <c r="EVH1038" s="4"/>
      <c r="EVI1038" s="6"/>
      <c r="EVJ1038" s="5"/>
      <c r="EVK1038" s="5"/>
      <c r="EVL1038" s="7"/>
      <c r="EVM1038" s="3"/>
      <c r="EVN1038" s="4"/>
      <c r="EVO1038" s="6"/>
      <c r="EVP1038" s="5"/>
      <c r="EVQ1038" s="5"/>
      <c r="EVR1038" s="7"/>
      <c r="EVS1038" s="3"/>
      <c r="EVT1038" s="4"/>
      <c r="EVU1038" s="6"/>
      <c r="EVV1038" s="5"/>
      <c r="EVW1038" s="5"/>
      <c r="EVX1038" s="7"/>
      <c r="EVY1038" s="3"/>
      <c r="EVZ1038" s="4"/>
      <c r="EWA1038" s="6"/>
      <c r="EWB1038" s="5"/>
      <c r="EWC1038" s="5"/>
      <c r="EWD1038" s="7"/>
      <c r="EWE1038" s="3"/>
      <c r="EWF1038" s="4"/>
      <c r="EWG1038" s="6"/>
      <c r="EWH1038" s="5"/>
      <c r="EWI1038" s="5"/>
      <c r="EWJ1038" s="7"/>
      <c r="EWK1038" s="3"/>
      <c r="EWL1038" s="4"/>
      <c r="EWM1038" s="6"/>
      <c r="EWN1038" s="5"/>
      <c r="EWO1038" s="5"/>
      <c r="EWP1038" s="7"/>
      <c r="EWQ1038" s="3"/>
      <c r="EWR1038" s="4"/>
      <c r="EWS1038" s="6"/>
      <c r="EWT1038" s="5"/>
      <c r="EWU1038" s="5"/>
      <c r="EWV1038" s="7"/>
      <c r="EWW1038" s="3"/>
      <c r="EWX1038" s="4"/>
      <c r="EWY1038" s="6"/>
      <c r="EWZ1038" s="5"/>
      <c r="EXA1038" s="5"/>
      <c r="EXB1038" s="7"/>
      <c r="EXC1038" s="3"/>
      <c r="EXD1038" s="4"/>
      <c r="EXE1038" s="6"/>
      <c r="EXF1038" s="5"/>
      <c r="EXG1038" s="5"/>
      <c r="EXH1038" s="7"/>
      <c r="EXI1038" s="3"/>
      <c r="EXJ1038" s="4"/>
      <c r="EXK1038" s="6"/>
      <c r="EXL1038" s="5"/>
      <c r="EXM1038" s="5"/>
      <c r="EXN1038" s="7"/>
      <c r="EXO1038" s="3"/>
      <c r="EXP1038" s="4"/>
      <c r="EXQ1038" s="6"/>
      <c r="EXR1038" s="5"/>
      <c r="EXS1038" s="5"/>
      <c r="EXT1038" s="7"/>
      <c r="EXU1038" s="3"/>
      <c r="EXV1038" s="4"/>
      <c r="EXW1038" s="6"/>
      <c r="EXX1038" s="5"/>
      <c r="EXY1038" s="5"/>
      <c r="EXZ1038" s="7"/>
      <c r="EYA1038" s="3"/>
      <c r="EYB1038" s="4"/>
      <c r="EYC1038" s="6"/>
      <c r="EYD1038" s="5"/>
      <c r="EYE1038" s="5"/>
      <c r="EYF1038" s="7"/>
      <c r="EYG1038" s="3"/>
      <c r="EYH1038" s="4"/>
      <c r="EYI1038" s="6"/>
      <c r="EYJ1038" s="5"/>
      <c r="EYK1038" s="5"/>
      <c r="EYL1038" s="7"/>
      <c r="EYM1038" s="3"/>
      <c r="EYN1038" s="4"/>
      <c r="EYO1038" s="6"/>
      <c r="EYP1038" s="5"/>
      <c r="EYQ1038" s="5"/>
      <c r="EYR1038" s="7"/>
      <c r="EYS1038" s="3"/>
      <c r="EYT1038" s="4"/>
      <c r="EYU1038" s="6"/>
      <c r="EYV1038" s="5"/>
      <c r="EYW1038" s="5"/>
      <c r="EYX1038" s="7"/>
      <c r="EYY1038" s="3"/>
      <c r="EYZ1038" s="4"/>
      <c r="EZA1038" s="6"/>
      <c r="EZB1038" s="5"/>
      <c r="EZC1038" s="5"/>
      <c r="EZD1038" s="7"/>
      <c r="EZE1038" s="3"/>
      <c r="EZF1038" s="4"/>
      <c r="EZG1038" s="6"/>
      <c r="EZH1038" s="5"/>
      <c r="EZI1038" s="5"/>
      <c r="EZJ1038" s="7"/>
      <c r="EZK1038" s="3"/>
      <c r="EZL1038" s="4"/>
      <c r="EZM1038" s="6"/>
      <c r="EZN1038" s="5"/>
      <c r="EZO1038" s="5"/>
      <c r="EZP1038" s="7"/>
      <c r="EZQ1038" s="3"/>
      <c r="EZR1038" s="4"/>
      <c r="EZS1038" s="6"/>
      <c r="EZT1038" s="5"/>
      <c r="EZU1038" s="5"/>
      <c r="EZV1038" s="7"/>
      <c r="EZW1038" s="3"/>
      <c r="EZX1038" s="4"/>
      <c r="EZY1038" s="6"/>
      <c r="EZZ1038" s="5"/>
      <c r="FAA1038" s="5"/>
      <c r="FAB1038" s="7"/>
      <c r="FAC1038" s="3"/>
      <c r="FAD1038" s="4"/>
      <c r="FAE1038" s="6"/>
      <c r="FAF1038" s="5"/>
      <c r="FAG1038" s="5"/>
      <c r="FAH1038" s="7"/>
      <c r="FAI1038" s="3"/>
      <c r="FAJ1038" s="4"/>
      <c r="FAK1038" s="6"/>
      <c r="FAL1038" s="5"/>
      <c r="FAM1038" s="5"/>
      <c r="FAN1038" s="7"/>
      <c r="FAO1038" s="3"/>
      <c r="FAP1038" s="4"/>
      <c r="FAQ1038" s="6"/>
      <c r="FAR1038" s="5"/>
      <c r="FAS1038" s="5"/>
      <c r="FAT1038" s="7"/>
      <c r="FAU1038" s="3"/>
      <c r="FAV1038" s="4"/>
      <c r="FAW1038" s="6"/>
      <c r="FAX1038" s="5"/>
      <c r="FAY1038" s="5"/>
      <c r="FAZ1038" s="7"/>
      <c r="FBA1038" s="3"/>
      <c r="FBB1038" s="4"/>
      <c r="FBC1038" s="6"/>
      <c r="FBD1038" s="5"/>
      <c r="FBE1038" s="5"/>
      <c r="FBF1038" s="7"/>
      <c r="FBG1038" s="3"/>
      <c r="FBH1038" s="4"/>
      <c r="FBI1038" s="6"/>
      <c r="FBJ1038" s="5"/>
      <c r="FBK1038" s="5"/>
      <c r="FBL1038" s="7"/>
      <c r="FBM1038" s="3"/>
      <c r="FBN1038" s="4"/>
      <c r="FBO1038" s="6"/>
      <c r="FBP1038" s="5"/>
      <c r="FBQ1038" s="5"/>
      <c r="FBR1038" s="7"/>
      <c r="FBS1038" s="3"/>
      <c r="FBT1038" s="4"/>
      <c r="FBU1038" s="6"/>
      <c r="FBV1038" s="5"/>
      <c r="FBW1038" s="5"/>
      <c r="FBX1038" s="7"/>
      <c r="FBY1038" s="3"/>
      <c r="FBZ1038" s="4"/>
      <c r="FCA1038" s="6"/>
      <c r="FCB1038" s="5"/>
      <c r="FCC1038" s="5"/>
      <c r="FCD1038" s="7"/>
      <c r="FCE1038" s="3"/>
      <c r="FCF1038" s="4"/>
      <c r="FCG1038" s="6"/>
      <c r="FCH1038" s="5"/>
      <c r="FCI1038" s="5"/>
      <c r="FCJ1038" s="7"/>
      <c r="FCK1038" s="3"/>
      <c r="FCL1038" s="4"/>
      <c r="FCM1038" s="6"/>
      <c r="FCN1038" s="5"/>
      <c r="FCO1038" s="5"/>
      <c r="FCP1038" s="7"/>
      <c r="FCQ1038" s="3"/>
      <c r="FCR1038" s="4"/>
      <c r="FCS1038" s="6"/>
      <c r="FCT1038" s="5"/>
      <c r="FCU1038" s="5"/>
      <c r="FCV1038" s="7"/>
      <c r="FCW1038" s="3"/>
      <c r="FCX1038" s="4"/>
      <c r="FCY1038" s="6"/>
      <c r="FCZ1038" s="5"/>
      <c r="FDA1038" s="5"/>
      <c r="FDB1038" s="7"/>
      <c r="FDC1038" s="3"/>
      <c r="FDD1038" s="4"/>
      <c r="FDE1038" s="6"/>
      <c r="FDF1038" s="5"/>
      <c r="FDG1038" s="5"/>
      <c r="FDH1038" s="7"/>
      <c r="FDI1038" s="3"/>
      <c r="FDJ1038" s="4"/>
      <c r="FDK1038" s="6"/>
      <c r="FDL1038" s="5"/>
      <c r="FDM1038" s="5"/>
      <c r="FDN1038" s="7"/>
      <c r="FDO1038" s="3"/>
      <c r="FDP1038" s="4"/>
      <c r="FDQ1038" s="6"/>
      <c r="FDR1038" s="5"/>
      <c r="FDS1038" s="5"/>
      <c r="FDT1038" s="7"/>
      <c r="FDU1038" s="3"/>
      <c r="FDV1038" s="4"/>
      <c r="FDW1038" s="6"/>
      <c r="FDX1038" s="5"/>
      <c r="FDY1038" s="5"/>
      <c r="FDZ1038" s="7"/>
      <c r="FEA1038" s="3"/>
      <c r="FEB1038" s="4"/>
      <c r="FEC1038" s="6"/>
      <c r="FED1038" s="5"/>
      <c r="FEE1038" s="5"/>
      <c r="FEF1038" s="7"/>
      <c r="FEG1038" s="3"/>
      <c r="FEH1038" s="4"/>
      <c r="FEI1038" s="6"/>
      <c r="FEJ1038" s="5"/>
      <c r="FEK1038" s="5"/>
      <c r="FEL1038" s="7"/>
      <c r="FEM1038" s="3"/>
      <c r="FEN1038" s="4"/>
      <c r="FEO1038" s="6"/>
      <c r="FEP1038" s="5"/>
      <c r="FEQ1038" s="5"/>
      <c r="FER1038" s="7"/>
      <c r="FES1038" s="3"/>
      <c r="FET1038" s="4"/>
      <c r="FEU1038" s="6"/>
      <c r="FEV1038" s="5"/>
      <c r="FEW1038" s="5"/>
      <c r="FEX1038" s="7"/>
      <c r="FEY1038" s="3"/>
      <c r="FEZ1038" s="4"/>
      <c r="FFA1038" s="6"/>
      <c r="FFB1038" s="5"/>
      <c r="FFC1038" s="5"/>
      <c r="FFD1038" s="7"/>
      <c r="FFE1038" s="3"/>
      <c r="FFF1038" s="4"/>
      <c r="FFG1038" s="6"/>
      <c r="FFH1038" s="5"/>
      <c r="FFI1038" s="5"/>
      <c r="FFJ1038" s="7"/>
      <c r="FFK1038" s="3"/>
      <c r="FFL1038" s="4"/>
      <c r="FFM1038" s="6"/>
      <c r="FFN1038" s="5"/>
      <c r="FFO1038" s="5"/>
      <c r="FFP1038" s="7"/>
      <c r="FFQ1038" s="3"/>
      <c r="FFR1038" s="4"/>
      <c r="FFS1038" s="6"/>
      <c r="FFT1038" s="5"/>
      <c r="FFU1038" s="5"/>
      <c r="FFV1038" s="7"/>
      <c r="FFW1038" s="3"/>
      <c r="FFX1038" s="4"/>
      <c r="FFY1038" s="6"/>
      <c r="FFZ1038" s="5"/>
      <c r="FGA1038" s="5"/>
      <c r="FGB1038" s="7"/>
      <c r="FGC1038" s="3"/>
      <c r="FGD1038" s="4"/>
      <c r="FGE1038" s="6"/>
      <c r="FGF1038" s="5"/>
      <c r="FGG1038" s="5"/>
      <c r="FGH1038" s="7"/>
      <c r="FGI1038" s="3"/>
      <c r="FGJ1038" s="4"/>
      <c r="FGK1038" s="6"/>
      <c r="FGL1038" s="5"/>
      <c r="FGM1038" s="5"/>
      <c r="FGN1038" s="7"/>
      <c r="FGO1038" s="3"/>
      <c r="FGP1038" s="4"/>
      <c r="FGQ1038" s="6"/>
      <c r="FGR1038" s="5"/>
      <c r="FGS1038" s="5"/>
      <c r="FGT1038" s="7"/>
      <c r="FGU1038" s="3"/>
      <c r="FGV1038" s="4"/>
      <c r="FGW1038" s="6"/>
      <c r="FGX1038" s="5"/>
      <c r="FGY1038" s="5"/>
      <c r="FGZ1038" s="7"/>
      <c r="FHA1038" s="3"/>
      <c r="FHB1038" s="4"/>
      <c r="FHC1038" s="6"/>
      <c r="FHD1038" s="5"/>
      <c r="FHE1038" s="5"/>
      <c r="FHF1038" s="7"/>
      <c r="FHG1038" s="3"/>
      <c r="FHH1038" s="4"/>
      <c r="FHI1038" s="6"/>
      <c r="FHJ1038" s="5"/>
      <c r="FHK1038" s="5"/>
      <c r="FHL1038" s="7"/>
      <c r="FHM1038" s="3"/>
      <c r="FHN1038" s="4"/>
      <c r="FHO1038" s="6"/>
      <c r="FHP1038" s="5"/>
      <c r="FHQ1038" s="5"/>
      <c r="FHR1038" s="7"/>
      <c r="FHS1038" s="3"/>
      <c r="FHT1038" s="4"/>
      <c r="FHU1038" s="6"/>
      <c r="FHV1038" s="5"/>
      <c r="FHW1038" s="5"/>
      <c r="FHX1038" s="7"/>
      <c r="FHY1038" s="3"/>
      <c r="FHZ1038" s="4"/>
      <c r="FIA1038" s="6"/>
      <c r="FIB1038" s="5"/>
      <c r="FIC1038" s="5"/>
      <c r="FID1038" s="7"/>
      <c r="FIE1038" s="3"/>
      <c r="FIF1038" s="4"/>
      <c r="FIG1038" s="6"/>
      <c r="FIH1038" s="5"/>
      <c r="FII1038" s="5"/>
      <c r="FIJ1038" s="7"/>
      <c r="FIK1038" s="3"/>
      <c r="FIL1038" s="4"/>
      <c r="FIM1038" s="6"/>
      <c r="FIN1038" s="5"/>
      <c r="FIO1038" s="5"/>
      <c r="FIP1038" s="7"/>
      <c r="FIQ1038" s="3"/>
      <c r="FIR1038" s="4"/>
      <c r="FIS1038" s="6"/>
      <c r="FIT1038" s="5"/>
      <c r="FIU1038" s="5"/>
      <c r="FIV1038" s="7"/>
      <c r="FIW1038" s="3"/>
      <c r="FIX1038" s="4"/>
      <c r="FIY1038" s="6"/>
      <c r="FIZ1038" s="5"/>
      <c r="FJA1038" s="5"/>
      <c r="FJB1038" s="7"/>
      <c r="FJC1038" s="3"/>
      <c r="FJD1038" s="4"/>
      <c r="FJE1038" s="6"/>
      <c r="FJF1038" s="5"/>
      <c r="FJG1038" s="5"/>
      <c r="FJH1038" s="7"/>
      <c r="FJI1038" s="3"/>
      <c r="FJJ1038" s="4"/>
      <c r="FJK1038" s="6"/>
      <c r="FJL1038" s="5"/>
      <c r="FJM1038" s="5"/>
      <c r="FJN1038" s="7"/>
      <c r="FJO1038" s="3"/>
      <c r="FJP1038" s="4"/>
      <c r="FJQ1038" s="6"/>
      <c r="FJR1038" s="5"/>
      <c r="FJS1038" s="5"/>
      <c r="FJT1038" s="7"/>
      <c r="FJU1038" s="3"/>
      <c r="FJV1038" s="4"/>
      <c r="FJW1038" s="6"/>
      <c r="FJX1038" s="5"/>
      <c r="FJY1038" s="5"/>
      <c r="FJZ1038" s="7"/>
      <c r="FKA1038" s="3"/>
      <c r="FKB1038" s="4"/>
      <c r="FKC1038" s="6"/>
      <c r="FKD1038" s="5"/>
      <c r="FKE1038" s="5"/>
      <c r="FKF1038" s="7"/>
      <c r="FKG1038" s="3"/>
      <c r="FKH1038" s="4"/>
      <c r="FKI1038" s="6"/>
      <c r="FKJ1038" s="5"/>
      <c r="FKK1038" s="5"/>
      <c r="FKL1038" s="7"/>
      <c r="FKM1038" s="3"/>
      <c r="FKN1038" s="4"/>
      <c r="FKO1038" s="6"/>
      <c r="FKP1038" s="5"/>
      <c r="FKQ1038" s="5"/>
      <c r="FKR1038" s="7"/>
      <c r="FKS1038" s="3"/>
      <c r="FKT1038" s="4"/>
      <c r="FKU1038" s="6"/>
      <c r="FKV1038" s="5"/>
      <c r="FKW1038" s="5"/>
      <c r="FKX1038" s="7"/>
      <c r="FKY1038" s="3"/>
      <c r="FKZ1038" s="4"/>
      <c r="FLA1038" s="6"/>
      <c r="FLB1038" s="5"/>
      <c r="FLC1038" s="5"/>
      <c r="FLD1038" s="7"/>
      <c r="FLE1038" s="3"/>
      <c r="FLF1038" s="4"/>
      <c r="FLG1038" s="6"/>
      <c r="FLH1038" s="5"/>
      <c r="FLI1038" s="5"/>
      <c r="FLJ1038" s="7"/>
      <c r="FLK1038" s="3"/>
      <c r="FLL1038" s="4"/>
      <c r="FLM1038" s="6"/>
      <c r="FLN1038" s="5"/>
      <c r="FLO1038" s="5"/>
      <c r="FLP1038" s="7"/>
      <c r="FLQ1038" s="3"/>
      <c r="FLR1038" s="4"/>
      <c r="FLS1038" s="6"/>
      <c r="FLT1038" s="5"/>
      <c r="FLU1038" s="5"/>
      <c r="FLV1038" s="7"/>
      <c r="FLW1038" s="3"/>
      <c r="FLX1038" s="4"/>
      <c r="FLY1038" s="6"/>
      <c r="FLZ1038" s="5"/>
      <c r="FMA1038" s="5"/>
      <c r="FMB1038" s="7"/>
      <c r="FMC1038" s="3"/>
      <c r="FMD1038" s="4"/>
      <c r="FME1038" s="6"/>
      <c r="FMF1038" s="5"/>
      <c r="FMG1038" s="5"/>
      <c r="FMH1038" s="7"/>
      <c r="FMI1038" s="3"/>
      <c r="FMJ1038" s="4"/>
      <c r="FMK1038" s="6"/>
      <c r="FML1038" s="5"/>
      <c r="FMM1038" s="5"/>
      <c r="FMN1038" s="7"/>
      <c r="FMO1038" s="3"/>
      <c r="FMP1038" s="4"/>
      <c r="FMQ1038" s="6"/>
      <c r="FMR1038" s="5"/>
      <c r="FMS1038" s="5"/>
      <c r="FMT1038" s="7"/>
      <c r="FMU1038" s="3"/>
      <c r="FMV1038" s="4"/>
      <c r="FMW1038" s="6"/>
      <c r="FMX1038" s="5"/>
      <c r="FMY1038" s="5"/>
      <c r="FMZ1038" s="7"/>
      <c r="FNA1038" s="3"/>
      <c r="FNB1038" s="4"/>
      <c r="FNC1038" s="6"/>
      <c r="FND1038" s="5"/>
      <c r="FNE1038" s="5"/>
      <c r="FNF1038" s="7"/>
      <c r="FNG1038" s="3"/>
      <c r="FNH1038" s="4"/>
      <c r="FNI1038" s="6"/>
      <c r="FNJ1038" s="5"/>
      <c r="FNK1038" s="5"/>
      <c r="FNL1038" s="7"/>
      <c r="FNM1038" s="3"/>
      <c r="FNN1038" s="4"/>
      <c r="FNO1038" s="6"/>
      <c r="FNP1038" s="5"/>
      <c r="FNQ1038" s="5"/>
      <c r="FNR1038" s="7"/>
      <c r="FNS1038" s="3"/>
      <c r="FNT1038" s="4"/>
      <c r="FNU1038" s="6"/>
      <c r="FNV1038" s="5"/>
      <c r="FNW1038" s="5"/>
      <c r="FNX1038" s="7"/>
      <c r="FNY1038" s="3"/>
      <c r="FNZ1038" s="4"/>
      <c r="FOA1038" s="6"/>
      <c r="FOB1038" s="5"/>
      <c r="FOC1038" s="5"/>
      <c r="FOD1038" s="7"/>
      <c r="FOE1038" s="3"/>
      <c r="FOF1038" s="4"/>
      <c r="FOG1038" s="6"/>
      <c r="FOH1038" s="5"/>
      <c r="FOI1038" s="5"/>
      <c r="FOJ1038" s="7"/>
      <c r="FOK1038" s="3"/>
      <c r="FOL1038" s="4"/>
      <c r="FOM1038" s="6"/>
      <c r="FON1038" s="5"/>
      <c r="FOO1038" s="5"/>
      <c r="FOP1038" s="7"/>
      <c r="FOQ1038" s="3"/>
      <c r="FOR1038" s="4"/>
      <c r="FOS1038" s="6"/>
      <c r="FOT1038" s="5"/>
      <c r="FOU1038" s="5"/>
      <c r="FOV1038" s="7"/>
      <c r="FOW1038" s="3"/>
      <c r="FOX1038" s="4"/>
      <c r="FOY1038" s="6"/>
      <c r="FOZ1038" s="5"/>
      <c r="FPA1038" s="5"/>
      <c r="FPB1038" s="7"/>
      <c r="FPC1038" s="3"/>
      <c r="FPD1038" s="4"/>
      <c r="FPE1038" s="6"/>
      <c r="FPF1038" s="5"/>
      <c r="FPG1038" s="5"/>
      <c r="FPH1038" s="7"/>
      <c r="FPI1038" s="3"/>
      <c r="FPJ1038" s="4"/>
      <c r="FPK1038" s="6"/>
      <c r="FPL1038" s="5"/>
      <c r="FPM1038" s="5"/>
      <c r="FPN1038" s="7"/>
      <c r="FPO1038" s="3"/>
      <c r="FPP1038" s="4"/>
      <c r="FPQ1038" s="6"/>
      <c r="FPR1038" s="5"/>
      <c r="FPS1038" s="5"/>
      <c r="FPT1038" s="7"/>
      <c r="FPU1038" s="3"/>
      <c r="FPV1038" s="4"/>
      <c r="FPW1038" s="6"/>
      <c r="FPX1038" s="5"/>
      <c r="FPY1038" s="5"/>
      <c r="FPZ1038" s="7"/>
      <c r="FQA1038" s="3"/>
      <c r="FQB1038" s="4"/>
      <c r="FQC1038" s="6"/>
      <c r="FQD1038" s="5"/>
      <c r="FQE1038" s="5"/>
      <c r="FQF1038" s="7"/>
      <c r="FQG1038" s="3"/>
      <c r="FQH1038" s="4"/>
      <c r="FQI1038" s="6"/>
      <c r="FQJ1038" s="5"/>
      <c r="FQK1038" s="5"/>
      <c r="FQL1038" s="7"/>
      <c r="FQM1038" s="3"/>
      <c r="FQN1038" s="4"/>
      <c r="FQO1038" s="6"/>
      <c r="FQP1038" s="5"/>
      <c r="FQQ1038" s="5"/>
      <c r="FQR1038" s="7"/>
      <c r="FQS1038" s="3"/>
      <c r="FQT1038" s="4"/>
      <c r="FQU1038" s="6"/>
      <c r="FQV1038" s="5"/>
      <c r="FQW1038" s="5"/>
      <c r="FQX1038" s="7"/>
      <c r="FQY1038" s="3"/>
      <c r="FQZ1038" s="4"/>
      <c r="FRA1038" s="6"/>
      <c r="FRB1038" s="5"/>
      <c r="FRC1038" s="5"/>
      <c r="FRD1038" s="7"/>
      <c r="FRE1038" s="3"/>
      <c r="FRF1038" s="4"/>
      <c r="FRG1038" s="6"/>
      <c r="FRH1038" s="5"/>
      <c r="FRI1038" s="5"/>
      <c r="FRJ1038" s="7"/>
      <c r="FRK1038" s="3"/>
      <c r="FRL1038" s="4"/>
      <c r="FRM1038" s="6"/>
      <c r="FRN1038" s="5"/>
      <c r="FRO1038" s="5"/>
      <c r="FRP1038" s="7"/>
      <c r="FRQ1038" s="3"/>
      <c r="FRR1038" s="4"/>
      <c r="FRS1038" s="6"/>
      <c r="FRT1038" s="5"/>
      <c r="FRU1038" s="5"/>
      <c r="FRV1038" s="7"/>
      <c r="FRW1038" s="3"/>
      <c r="FRX1038" s="4"/>
      <c r="FRY1038" s="6"/>
      <c r="FRZ1038" s="5"/>
      <c r="FSA1038" s="5"/>
      <c r="FSB1038" s="7"/>
      <c r="FSC1038" s="3"/>
      <c r="FSD1038" s="4"/>
      <c r="FSE1038" s="6"/>
      <c r="FSF1038" s="5"/>
      <c r="FSG1038" s="5"/>
      <c r="FSH1038" s="7"/>
      <c r="FSI1038" s="3"/>
      <c r="FSJ1038" s="4"/>
      <c r="FSK1038" s="6"/>
      <c r="FSL1038" s="5"/>
      <c r="FSM1038" s="5"/>
      <c r="FSN1038" s="7"/>
      <c r="FSO1038" s="3"/>
      <c r="FSP1038" s="4"/>
      <c r="FSQ1038" s="6"/>
      <c r="FSR1038" s="5"/>
      <c r="FSS1038" s="5"/>
      <c r="FST1038" s="7"/>
      <c r="FSU1038" s="3"/>
      <c r="FSV1038" s="4"/>
      <c r="FSW1038" s="6"/>
      <c r="FSX1038" s="5"/>
      <c r="FSY1038" s="5"/>
      <c r="FSZ1038" s="7"/>
      <c r="FTA1038" s="3"/>
      <c r="FTB1038" s="4"/>
      <c r="FTC1038" s="6"/>
      <c r="FTD1038" s="5"/>
      <c r="FTE1038" s="5"/>
      <c r="FTF1038" s="7"/>
      <c r="FTG1038" s="3"/>
      <c r="FTH1038" s="4"/>
      <c r="FTI1038" s="6"/>
      <c r="FTJ1038" s="5"/>
      <c r="FTK1038" s="5"/>
      <c r="FTL1038" s="7"/>
      <c r="FTM1038" s="3"/>
      <c r="FTN1038" s="4"/>
      <c r="FTO1038" s="6"/>
      <c r="FTP1038" s="5"/>
      <c r="FTQ1038" s="5"/>
      <c r="FTR1038" s="7"/>
      <c r="FTS1038" s="3"/>
      <c r="FTT1038" s="4"/>
      <c r="FTU1038" s="6"/>
      <c r="FTV1038" s="5"/>
      <c r="FTW1038" s="5"/>
      <c r="FTX1038" s="7"/>
      <c r="FTY1038" s="3"/>
      <c r="FTZ1038" s="4"/>
      <c r="FUA1038" s="6"/>
      <c r="FUB1038" s="5"/>
      <c r="FUC1038" s="5"/>
      <c r="FUD1038" s="7"/>
      <c r="FUE1038" s="3"/>
      <c r="FUF1038" s="4"/>
      <c r="FUG1038" s="6"/>
      <c r="FUH1038" s="5"/>
      <c r="FUI1038" s="5"/>
      <c r="FUJ1038" s="7"/>
      <c r="FUK1038" s="3"/>
      <c r="FUL1038" s="4"/>
      <c r="FUM1038" s="6"/>
      <c r="FUN1038" s="5"/>
      <c r="FUO1038" s="5"/>
      <c r="FUP1038" s="7"/>
      <c r="FUQ1038" s="3"/>
      <c r="FUR1038" s="4"/>
      <c r="FUS1038" s="6"/>
      <c r="FUT1038" s="5"/>
      <c r="FUU1038" s="5"/>
      <c r="FUV1038" s="7"/>
      <c r="FUW1038" s="3"/>
      <c r="FUX1038" s="4"/>
      <c r="FUY1038" s="6"/>
      <c r="FUZ1038" s="5"/>
      <c r="FVA1038" s="5"/>
      <c r="FVB1038" s="7"/>
      <c r="FVC1038" s="3"/>
      <c r="FVD1038" s="4"/>
      <c r="FVE1038" s="6"/>
      <c r="FVF1038" s="5"/>
      <c r="FVG1038" s="5"/>
      <c r="FVH1038" s="7"/>
      <c r="FVI1038" s="3"/>
      <c r="FVJ1038" s="4"/>
      <c r="FVK1038" s="6"/>
      <c r="FVL1038" s="5"/>
      <c r="FVM1038" s="5"/>
      <c r="FVN1038" s="7"/>
      <c r="FVO1038" s="3"/>
      <c r="FVP1038" s="4"/>
      <c r="FVQ1038" s="6"/>
      <c r="FVR1038" s="5"/>
      <c r="FVS1038" s="5"/>
      <c r="FVT1038" s="7"/>
      <c r="FVU1038" s="3"/>
      <c r="FVV1038" s="4"/>
      <c r="FVW1038" s="6"/>
      <c r="FVX1038" s="5"/>
      <c r="FVY1038" s="5"/>
      <c r="FVZ1038" s="7"/>
      <c r="FWA1038" s="3"/>
      <c r="FWB1038" s="4"/>
      <c r="FWC1038" s="6"/>
      <c r="FWD1038" s="5"/>
      <c r="FWE1038" s="5"/>
      <c r="FWF1038" s="7"/>
      <c r="FWG1038" s="3"/>
      <c r="FWH1038" s="4"/>
      <c r="FWI1038" s="6"/>
      <c r="FWJ1038" s="5"/>
      <c r="FWK1038" s="5"/>
      <c r="FWL1038" s="7"/>
      <c r="FWM1038" s="3"/>
      <c r="FWN1038" s="4"/>
      <c r="FWO1038" s="6"/>
      <c r="FWP1038" s="5"/>
      <c r="FWQ1038" s="5"/>
      <c r="FWR1038" s="7"/>
      <c r="FWS1038" s="3"/>
      <c r="FWT1038" s="4"/>
      <c r="FWU1038" s="6"/>
      <c r="FWV1038" s="5"/>
      <c r="FWW1038" s="5"/>
      <c r="FWX1038" s="7"/>
      <c r="FWY1038" s="3"/>
      <c r="FWZ1038" s="4"/>
      <c r="FXA1038" s="6"/>
      <c r="FXB1038" s="5"/>
      <c r="FXC1038" s="5"/>
      <c r="FXD1038" s="7"/>
      <c r="FXE1038" s="3"/>
      <c r="FXF1038" s="4"/>
      <c r="FXG1038" s="6"/>
      <c r="FXH1038" s="5"/>
      <c r="FXI1038" s="5"/>
      <c r="FXJ1038" s="7"/>
      <c r="FXK1038" s="3"/>
      <c r="FXL1038" s="4"/>
      <c r="FXM1038" s="6"/>
      <c r="FXN1038" s="5"/>
      <c r="FXO1038" s="5"/>
      <c r="FXP1038" s="7"/>
      <c r="FXQ1038" s="3"/>
      <c r="FXR1038" s="4"/>
      <c r="FXS1038" s="6"/>
      <c r="FXT1038" s="5"/>
      <c r="FXU1038" s="5"/>
      <c r="FXV1038" s="7"/>
      <c r="FXW1038" s="3"/>
      <c r="FXX1038" s="4"/>
      <c r="FXY1038" s="6"/>
      <c r="FXZ1038" s="5"/>
      <c r="FYA1038" s="5"/>
      <c r="FYB1038" s="7"/>
      <c r="FYC1038" s="3"/>
      <c r="FYD1038" s="4"/>
      <c r="FYE1038" s="6"/>
      <c r="FYF1038" s="5"/>
      <c r="FYG1038" s="5"/>
      <c r="FYH1038" s="7"/>
      <c r="FYI1038" s="3"/>
      <c r="FYJ1038" s="4"/>
      <c r="FYK1038" s="6"/>
      <c r="FYL1038" s="5"/>
      <c r="FYM1038" s="5"/>
      <c r="FYN1038" s="7"/>
      <c r="FYO1038" s="3"/>
      <c r="FYP1038" s="4"/>
      <c r="FYQ1038" s="6"/>
      <c r="FYR1038" s="5"/>
      <c r="FYS1038" s="5"/>
      <c r="FYT1038" s="7"/>
      <c r="FYU1038" s="3"/>
      <c r="FYV1038" s="4"/>
      <c r="FYW1038" s="6"/>
      <c r="FYX1038" s="5"/>
      <c r="FYY1038" s="5"/>
      <c r="FYZ1038" s="7"/>
      <c r="FZA1038" s="3"/>
      <c r="FZB1038" s="4"/>
      <c r="FZC1038" s="6"/>
      <c r="FZD1038" s="5"/>
      <c r="FZE1038" s="5"/>
      <c r="FZF1038" s="7"/>
      <c r="FZG1038" s="3"/>
      <c r="FZH1038" s="4"/>
      <c r="FZI1038" s="6"/>
      <c r="FZJ1038" s="5"/>
      <c r="FZK1038" s="5"/>
      <c r="FZL1038" s="7"/>
      <c r="FZM1038" s="3"/>
      <c r="FZN1038" s="4"/>
      <c r="FZO1038" s="6"/>
      <c r="FZP1038" s="5"/>
      <c r="FZQ1038" s="5"/>
      <c r="FZR1038" s="7"/>
      <c r="FZS1038" s="3"/>
      <c r="FZT1038" s="4"/>
      <c r="FZU1038" s="6"/>
      <c r="FZV1038" s="5"/>
      <c r="FZW1038" s="5"/>
      <c r="FZX1038" s="7"/>
      <c r="FZY1038" s="3"/>
      <c r="FZZ1038" s="4"/>
      <c r="GAA1038" s="6"/>
      <c r="GAB1038" s="5"/>
      <c r="GAC1038" s="5"/>
      <c r="GAD1038" s="7"/>
      <c r="GAE1038" s="3"/>
      <c r="GAF1038" s="4"/>
      <c r="GAG1038" s="6"/>
      <c r="GAH1038" s="5"/>
      <c r="GAI1038" s="5"/>
      <c r="GAJ1038" s="7"/>
      <c r="GAK1038" s="3"/>
      <c r="GAL1038" s="4"/>
      <c r="GAM1038" s="6"/>
      <c r="GAN1038" s="5"/>
      <c r="GAO1038" s="5"/>
      <c r="GAP1038" s="7"/>
      <c r="GAQ1038" s="3"/>
      <c r="GAR1038" s="4"/>
      <c r="GAS1038" s="6"/>
      <c r="GAT1038" s="5"/>
      <c r="GAU1038" s="5"/>
      <c r="GAV1038" s="7"/>
      <c r="GAW1038" s="3"/>
      <c r="GAX1038" s="4"/>
      <c r="GAY1038" s="6"/>
      <c r="GAZ1038" s="5"/>
      <c r="GBA1038" s="5"/>
      <c r="GBB1038" s="7"/>
      <c r="GBC1038" s="3"/>
      <c r="GBD1038" s="4"/>
      <c r="GBE1038" s="6"/>
      <c r="GBF1038" s="5"/>
      <c r="GBG1038" s="5"/>
      <c r="GBH1038" s="7"/>
      <c r="GBI1038" s="3"/>
      <c r="GBJ1038" s="4"/>
      <c r="GBK1038" s="6"/>
      <c r="GBL1038" s="5"/>
      <c r="GBM1038" s="5"/>
      <c r="GBN1038" s="7"/>
      <c r="GBO1038" s="3"/>
      <c r="GBP1038" s="4"/>
      <c r="GBQ1038" s="6"/>
      <c r="GBR1038" s="5"/>
      <c r="GBS1038" s="5"/>
      <c r="GBT1038" s="7"/>
      <c r="GBU1038" s="3"/>
      <c r="GBV1038" s="4"/>
      <c r="GBW1038" s="6"/>
      <c r="GBX1038" s="5"/>
      <c r="GBY1038" s="5"/>
      <c r="GBZ1038" s="7"/>
      <c r="GCA1038" s="3"/>
      <c r="GCB1038" s="4"/>
      <c r="GCC1038" s="6"/>
      <c r="GCD1038" s="5"/>
      <c r="GCE1038" s="5"/>
      <c r="GCF1038" s="7"/>
      <c r="GCG1038" s="3"/>
      <c r="GCH1038" s="4"/>
      <c r="GCI1038" s="6"/>
      <c r="GCJ1038" s="5"/>
      <c r="GCK1038" s="5"/>
      <c r="GCL1038" s="7"/>
      <c r="GCM1038" s="3"/>
      <c r="GCN1038" s="4"/>
      <c r="GCO1038" s="6"/>
      <c r="GCP1038" s="5"/>
      <c r="GCQ1038" s="5"/>
      <c r="GCR1038" s="7"/>
      <c r="GCS1038" s="3"/>
      <c r="GCT1038" s="4"/>
      <c r="GCU1038" s="6"/>
      <c r="GCV1038" s="5"/>
      <c r="GCW1038" s="5"/>
      <c r="GCX1038" s="7"/>
      <c r="GCY1038" s="3"/>
      <c r="GCZ1038" s="4"/>
      <c r="GDA1038" s="6"/>
      <c r="GDB1038" s="5"/>
      <c r="GDC1038" s="5"/>
      <c r="GDD1038" s="7"/>
      <c r="GDE1038" s="3"/>
      <c r="GDF1038" s="4"/>
      <c r="GDG1038" s="6"/>
      <c r="GDH1038" s="5"/>
      <c r="GDI1038" s="5"/>
      <c r="GDJ1038" s="7"/>
      <c r="GDK1038" s="3"/>
      <c r="GDL1038" s="4"/>
      <c r="GDM1038" s="6"/>
      <c r="GDN1038" s="5"/>
      <c r="GDO1038" s="5"/>
      <c r="GDP1038" s="7"/>
      <c r="GDQ1038" s="3"/>
      <c r="GDR1038" s="4"/>
      <c r="GDS1038" s="6"/>
      <c r="GDT1038" s="5"/>
      <c r="GDU1038" s="5"/>
      <c r="GDV1038" s="7"/>
      <c r="GDW1038" s="3"/>
      <c r="GDX1038" s="4"/>
      <c r="GDY1038" s="6"/>
      <c r="GDZ1038" s="5"/>
      <c r="GEA1038" s="5"/>
      <c r="GEB1038" s="7"/>
      <c r="GEC1038" s="3"/>
      <c r="GED1038" s="4"/>
      <c r="GEE1038" s="6"/>
      <c r="GEF1038" s="5"/>
      <c r="GEG1038" s="5"/>
      <c r="GEH1038" s="7"/>
      <c r="GEI1038" s="3"/>
      <c r="GEJ1038" s="4"/>
      <c r="GEK1038" s="6"/>
      <c r="GEL1038" s="5"/>
      <c r="GEM1038" s="5"/>
      <c r="GEN1038" s="7"/>
      <c r="GEO1038" s="3"/>
      <c r="GEP1038" s="4"/>
      <c r="GEQ1038" s="6"/>
      <c r="GER1038" s="5"/>
      <c r="GES1038" s="5"/>
      <c r="GET1038" s="7"/>
      <c r="GEU1038" s="3"/>
      <c r="GEV1038" s="4"/>
      <c r="GEW1038" s="6"/>
      <c r="GEX1038" s="5"/>
      <c r="GEY1038" s="5"/>
      <c r="GEZ1038" s="7"/>
      <c r="GFA1038" s="3"/>
      <c r="GFB1038" s="4"/>
      <c r="GFC1038" s="6"/>
      <c r="GFD1038" s="5"/>
      <c r="GFE1038" s="5"/>
      <c r="GFF1038" s="7"/>
      <c r="GFG1038" s="3"/>
      <c r="GFH1038" s="4"/>
      <c r="GFI1038" s="6"/>
      <c r="GFJ1038" s="5"/>
      <c r="GFK1038" s="5"/>
      <c r="GFL1038" s="7"/>
      <c r="GFM1038" s="3"/>
      <c r="GFN1038" s="4"/>
      <c r="GFO1038" s="6"/>
      <c r="GFP1038" s="5"/>
      <c r="GFQ1038" s="5"/>
      <c r="GFR1038" s="7"/>
      <c r="GFS1038" s="3"/>
      <c r="GFT1038" s="4"/>
      <c r="GFU1038" s="6"/>
      <c r="GFV1038" s="5"/>
      <c r="GFW1038" s="5"/>
      <c r="GFX1038" s="7"/>
      <c r="GFY1038" s="3"/>
      <c r="GFZ1038" s="4"/>
      <c r="GGA1038" s="6"/>
      <c r="GGB1038" s="5"/>
      <c r="GGC1038" s="5"/>
      <c r="GGD1038" s="7"/>
      <c r="GGE1038" s="3"/>
      <c r="GGF1038" s="4"/>
      <c r="GGG1038" s="6"/>
      <c r="GGH1038" s="5"/>
      <c r="GGI1038" s="5"/>
      <c r="GGJ1038" s="7"/>
      <c r="GGK1038" s="3"/>
      <c r="GGL1038" s="4"/>
      <c r="GGM1038" s="6"/>
      <c r="GGN1038" s="5"/>
      <c r="GGO1038" s="5"/>
      <c r="GGP1038" s="7"/>
      <c r="GGQ1038" s="3"/>
      <c r="GGR1038" s="4"/>
      <c r="GGS1038" s="6"/>
      <c r="GGT1038" s="5"/>
      <c r="GGU1038" s="5"/>
      <c r="GGV1038" s="7"/>
      <c r="GGW1038" s="3"/>
      <c r="GGX1038" s="4"/>
      <c r="GGY1038" s="6"/>
      <c r="GGZ1038" s="5"/>
      <c r="GHA1038" s="5"/>
      <c r="GHB1038" s="7"/>
      <c r="GHC1038" s="3"/>
      <c r="GHD1038" s="4"/>
      <c r="GHE1038" s="6"/>
      <c r="GHF1038" s="5"/>
      <c r="GHG1038" s="5"/>
      <c r="GHH1038" s="7"/>
      <c r="GHI1038" s="3"/>
      <c r="GHJ1038" s="4"/>
      <c r="GHK1038" s="6"/>
      <c r="GHL1038" s="5"/>
      <c r="GHM1038" s="5"/>
      <c r="GHN1038" s="7"/>
      <c r="GHO1038" s="3"/>
      <c r="GHP1038" s="4"/>
      <c r="GHQ1038" s="6"/>
      <c r="GHR1038" s="5"/>
      <c r="GHS1038" s="5"/>
      <c r="GHT1038" s="7"/>
      <c r="GHU1038" s="3"/>
      <c r="GHV1038" s="4"/>
      <c r="GHW1038" s="6"/>
      <c r="GHX1038" s="5"/>
      <c r="GHY1038" s="5"/>
      <c r="GHZ1038" s="7"/>
      <c r="GIA1038" s="3"/>
      <c r="GIB1038" s="4"/>
      <c r="GIC1038" s="6"/>
      <c r="GID1038" s="5"/>
      <c r="GIE1038" s="5"/>
      <c r="GIF1038" s="7"/>
      <c r="GIG1038" s="3"/>
      <c r="GIH1038" s="4"/>
      <c r="GII1038" s="6"/>
      <c r="GIJ1038" s="5"/>
      <c r="GIK1038" s="5"/>
      <c r="GIL1038" s="7"/>
      <c r="GIM1038" s="3"/>
      <c r="GIN1038" s="4"/>
      <c r="GIO1038" s="6"/>
      <c r="GIP1038" s="5"/>
      <c r="GIQ1038" s="5"/>
      <c r="GIR1038" s="7"/>
      <c r="GIS1038" s="3"/>
      <c r="GIT1038" s="4"/>
      <c r="GIU1038" s="6"/>
      <c r="GIV1038" s="5"/>
      <c r="GIW1038" s="5"/>
      <c r="GIX1038" s="7"/>
      <c r="GIY1038" s="3"/>
      <c r="GIZ1038" s="4"/>
      <c r="GJA1038" s="6"/>
      <c r="GJB1038" s="5"/>
      <c r="GJC1038" s="5"/>
      <c r="GJD1038" s="7"/>
      <c r="GJE1038" s="3"/>
      <c r="GJF1038" s="4"/>
      <c r="GJG1038" s="6"/>
      <c r="GJH1038" s="5"/>
      <c r="GJI1038" s="5"/>
      <c r="GJJ1038" s="7"/>
      <c r="GJK1038" s="3"/>
      <c r="GJL1038" s="4"/>
      <c r="GJM1038" s="6"/>
      <c r="GJN1038" s="5"/>
      <c r="GJO1038" s="5"/>
      <c r="GJP1038" s="7"/>
      <c r="GJQ1038" s="3"/>
      <c r="GJR1038" s="4"/>
      <c r="GJS1038" s="6"/>
      <c r="GJT1038" s="5"/>
      <c r="GJU1038" s="5"/>
      <c r="GJV1038" s="7"/>
      <c r="GJW1038" s="3"/>
      <c r="GJX1038" s="4"/>
      <c r="GJY1038" s="6"/>
      <c r="GJZ1038" s="5"/>
      <c r="GKA1038" s="5"/>
      <c r="GKB1038" s="7"/>
      <c r="GKC1038" s="3"/>
      <c r="GKD1038" s="4"/>
      <c r="GKE1038" s="6"/>
      <c r="GKF1038" s="5"/>
      <c r="GKG1038" s="5"/>
      <c r="GKH1038" s="7"/>
      <c r="GKI1038" s="3"/>
      <c r="GKJ1038" s="4"/>
      <c r="GKK1038" s="6"/>
      <c r="GKL1038" s="5"/>
      <c r="GKM1038" s="5"/>
      <c r="GKN1038" s="7"/>
      <c r="GKO1038" s="3"/>
      <c r="GKP1038" s="4"/>
      <c r="GKQ1038" s="6"/>
      <c r="GKR1038" s="5"/>
      <c r="GKS1038" s="5"/>
      <c r="GKT1038" s="7"/>
      <c r="GKU1038" s="3"/>
      <c r="GKV1038" s="4"/>
      <c r="GKW1038" s="6"/>
      <c r="GKX1038" s="5"/>
      <c r="GKY1038" s="5"/>
      <c r="GKZ1038" s="7"/>
      <c r="GLA1038" s="3"/>
      <c r="GLB1038" s="4"/>
      <c r="GLC1038" s="6"/>
      <c r="GLD1038" s="5"/>
      <c r="GLE1038" s="5"/>
      <c r="GLF1038" s="7"/>
      <c r="GLG1038" s="3"/>
      <c r="GLH1038" s="4"/>
      <c r="GLI1038" s="6"/>
      <c r="GLJ1038" s="5"/>
      <c r="GLK1038" s="5"/>
      <c r="GLL1038" s="7"/>
      <c r="GLM1038" s="3"/>
      <c r="GLN1038" s="4"/>
      <c r="GLO1038" s="6"/>
      <c r="GLP1038" s="5"/>
      <c r="GLQ1038" s="5"/>
      <c r="GLR1038" s="7"/>
      <c r="GLS1038" s="3"/>
      <c r="GLT1038" s="4"/>
      <c r="GLU1038" s="6"/>
      <c r="GLV1038" s="5"/>
      <c r="GLW1038" s="5"/>
      <c r="GLX1038" s="7"/>
      <c r="GLY1038" s="3"/>
      <c r="GLZ1038" s="4"/>
      <c r="GMA1038" s="6"/>
      <c r="GMB1038" s="5"/>
      <c r="GMC1038" s="5"/>
      <c r="GMD1038" s="7"/>
      <c r="GME1038" s="3"/>
      <c r="GMF1038" s="4"/>
      <c r="GMG1038" s="6"/>
      <c r="GMH1038" s="5"/>
      <c r="GMI1038" s="5"/>
      <c r="GMJ1038" s="7"/>
      <c r="GMK1038" s="3"/>
      <c r="GML1038" s="4"/>
      <c r="GMM1038" s="6"/>
      <c r="GMN1038" s="5"/>
      <c r="GMO1038" s="5"/>
      <c r="GMP1038" s="7"/>
      <c r="GMQ1038" s="3"/>
      <c r="GMR1038" s="4"/>
      <c r="GMS1038" s="6"/>
      <c r="GMT1038" s="5"/>
      <c r="GMU1038" s="5"/>
      <c r="GMV1038" s="7"/>
      <c r="GMW1038" s="3"/>
      <c r="GMX1038" s="4"/>
      <c r="GMY1038" s="6"/>
      <c r="GMZ1038" s="5"/>
      <c r="GNA1038" s="5"/>
      <c r="GNB1038" s="7"/>
      <c r="GNC1038" s="3"/>
      <c r="GND1038" s="4"/>
      <c r="GNE1038" s="6"/>
      <c r="GNF1038" s="5"/>
      <c r="GNG1038" s="5"/>
      <c r="GNH1038" s="7"/>
      <c r="GNI1038" s="3"/>
      <c r="GNJ1038" s="4"/>
      <c r="GNK1038" s="6"/>
      <c r="GNL1038" s="5"/>
      <c r="GNM1038" s="5"/>
      <c r="GNN1038" s="7"/>
      <c r="GNO1038" s="3"/>
      <c r="GNP1038" s="4"/>
      <c r="GNQ1038" s="6"/>
      <c r="GNR1038" s="5"/>
      <c r="GNS1038" s="5"/>
      <c r="GNT1038" s="7"/>
      <c r="GNU1038" s="3"/>
      <c r="GNV1038" s="4"/>
      <c r="GNW1038" s="6"/>
      <c r="GNX1038" s="5"/>
      <c r="GNY1038" s="5"/>
      <c r="GNZ1038" s="7"/>
      <c r="GOA1038" s="3"/>
      <c r="GOB1038" s="4"/>
      <c r="GOC1038" s="6"/>
      <c r="GOD1038" s="5"/>
      <c r="GOE1038" s="5"/>
      <c r="GOF1038" s="7"/>
      <c r="GOG1038" s="3"/>
      <c r="GOH1038" s="4"/>
      <c r="GOI1038" s="6"/>
      <c r="GOJ1038" s="5"/>
      <c r="GOK1038" s="5"/>
      <c r="GOL1038" s="7"/>
      <c r="GOM1038" s="3"/>
      <c r="GON1038" s="4"/>
      <c r="GOO1038" s="6"/>
      <c r="GOP1038" s="5"/>
      <c r="GOQ1038" s="5"/>
      <c r="GOR1038" s="7"/>
      <c r="GOS1038" s="3"/>
      <c r="GOT1038" s="4"/>
      <c r="GOU1038" s="6"/>
      <c r="GOV1038" s="5"/>
      <c r="GOW1038" s="5"/>
      <c r="GOX1038" s="7"/>
      <c r="GOY1038" s="3"/>
      <c r="GOZ1038" s="4"/>
      <c r="GPA1038" s="6"/>
      <c r="GPB1038" s="5"/>
      <c r="GPC1038" s="5"/>
      <c r="GPD1038" s="7"/>
      <c r="GPE1038" s="3"/>
      <c r="GPF1038" s="4"/>
      <c r="GPG1038" s="6"/>
      <c r="GPH1038" s="5"/>
      <c r="GPI1038" s="5"/>
      <c r="GPJ1038" s="7"/>
      <c r="GPK1038" s="3"/>
      <c r="GPL1038" s="4"/>
      <c r="GPM1038" s="6"/>
      <c r="GPN1038" s="5"/>
      <c r="GPO1038" s="5"/>
      <c r="GPP1038" s="7"/>
      <c r="GPQ1038" s="3"/>
      <c r="GPR1038" s="4"/>
      <c r="GPS1038" s="6"/>
      <c r="GPT1038" s="5"/>
      <c r="GPU1038" s="5"/>
      <c r="GPV1038" s="7"/>
      <c r="GPW1038" s="3"/>
      <c r="GPX1038" s="4"/>
      <c r="GPY1038" s="6"/>
      <c r="GPZ1038" s="5"/>
      <c r="GQA1038" s="5"/>
      <c r="GQB1038" s="7"/>
      <c r="GQC1038" s="3"/>
      <c r="GQD1038" s="4"/>
      <c r="GQE1038" s="6"/>
      <c r="GQF1038" s="5"/>
      <c r="GQG1038" s="5"/>
      <c r="GQH1038" s="7"/>
      <c r="GQI1038" s="3"/>
      <c r="GQJ1038" s="4"/>
      <c r="GQK1038" s="6"/>
      <c r="GQL1038" s="5"/>
      <c r="GQM1038" s="5"/>
      <c r="GQN1038" s="7"/>
      <c r="GQO1038" s="3"/>
      <c r="GQP1038" s="4"/>
      <c r="GQQ1038" s="6"/>
      <c r="GQR1038" s="5"/>
      <c r="GQS1038" s="5"/>
      <c r="GQT1038" s="7"/>
      <c r="GQU1038" s="3"/>
      <c r="GQV1038" s="4"/>
      <c r="GQW1038" s="6"/>
      <c r="GQX1038" s="5"/>
      <c r="GQY1038" s="5"/>
      <c r="GQZ1038" s="7"/>
      <c r="GRA1038" s="3"/>
      <c r="GRB1038" s="4"/>
      <c r="GRC1038" s="6"/>
      <c r="GRD1038" s="5"/>
      <c r="GRE1038" s="5"/>
      <c r="GRF1038" s="7"/>
      <c r="GRG1038" s="3"/>
      <c r="GRH1038" s="4"/>
      <c r="GRI1038" s="6"/>
      <c r="GRJ1038" s="5"/>
      <c r="GRK1038" s="5"/>
      <c r="GRL1038" s="7"/>
      <c r="GRM1038" s="3"/>
      <c r="GRN1038" s="4"/>
      <c r="GRO1038" s="6"/>
      <c r="GRP1038" s="5"/>
      <c r="GRQ1038" s="5"/>
      <c r="GRR1038" s="7"/>
      <c r="GRS1038" s="3"/>
      <c r="GRT1038" s="4"/>
      <c r="GRU1038" s="6"/>
      <c r="GRV1038" s="5"/>
      <c r="GRW1038" s="5"/>
      <c r="GRX1038" s="7"/>
      <c r="GRY1038" s="3"/>
      <c r="GRZ1038" s="4"/>
      <c r="GSA1038" s="6"/>
      <c r="GSB1038" s="5"/>
      <c r="GSC1038" s="5"/>
      <c r="GSD1038" s="7"/>
      <c r="GSE1038" s="3"/>
      <c r="GSF1038" s="4"/>
      <c r="GSG1038" s="6"/>
      <c r="GSH1038" s="5"/>
      <c r="GSI1038" s="5"/>
      <c r="GSJ1038" s="7"/>
      <c r="GSK1038" s="3"/>
      <c r="GSL1038" s="4"/>
      <c r="GSM1038" s="6"/>
      <c r="GSN1038" s="5"/>
      <c r="GSO1038" s="5"/>
      <c r="GSP1038" s="7"/>
      <c r="GSQ1038" s="3"/>
      <c r="GSR1038" s="4"/>
      <c r="GSS1038" s="6"/>
      <c r="GST1038" s="5"/>
      <c r="GSU1038" s="5"/>
      <c r="GSV1038" s="7"/>
      <c r="GSW1038" s="3"/>
      <c r="GSX1038" s="4"/>
      <c r="GSY1038" s="6"/>
      <c r="GSZ1038" s="5"/>
      <c r="GTA1038" s="5"/>
      <c r="GTB1038" s="7"/>
      <c r="GTC1038" s="3"/>
      <c r="GTD1038" s="4"/>
      <c r="GTE1038" s="6"/>
      <c r="GTF1038" s="5"/>
      <c r="GTG1038" s="5"/>
      <c r="GTH1038" s="7"/>
      <c r="GTI1038" s="3"/>
      <c r="GTJ1038" s="4"/>
      <c r="GTK1038" s="6"/>
      <c r="GTL1038" s="5"/>
      <c r="GTM1038" s="5"/>
      <c r="GTN1038" s="7"/>
      <c r="GTO1038" s="3"/>
      <c r="GTP1038" s="4"/>
      <c r="GTQ1038" s="6"/>
      <c r="GTR1038" s="5"/>
      <c r="GTS1038" s="5"/>
      <c r="GTT1038" s="7"/>
      <c r="GTU1038" s="3"/>
      <c r="GTV1038" s="4"/>
      <c r="GTW1038" s="6"/>
      <c r="GTX1038" s="5"/>
      <c r="GTY1038" s="5"/>
      <c r="GTZ1038" s="7"/>
      <c r="GUA1038" s="3"/>
      <c r="GUB1038" s="4"/>
      <c r="GUC1038" s="6"/>
      <c r="GUD1038" s="5"/>
      <c r="GUE1038" s="5"/>
      <c r="GUF1038" s="7"/>
      <c r="GUG1038" s="3"/>
      <c r="GUH1038" s="4"/>
      <c r="GUI1038" s="6"/>
      <c r="GUJ1038" s="5"/>
      <c r="GUK1038" s="5"/>
      <c r="GUL1038" s="7"/>
      <c r="GUM1038" s="3"/>
      <c r="GUN1038" s="4"/>
      <c r="GUO1038" s="6"/>
      <c r="GUP1038" s="5"/>
      <c r="GUQ1038" s="5"/>
      <c r="GUR1038" s="7"/>
      <c r="GUS1038" s="3"/>
      <c r="GUT1038" s="4"/>
      <c r="GUU1038" s="6"/>
      <c r="GUV1038" s="5"/>
      <c r="GUW1038" s="5"/>
      <c r="GUX1038" s="7"/>
      <c r="GUY1038" s="3"/>
      <c r="GUZ1038" s="4"/>
      <c r="GVA1038" s="6"/>
      <c r="GVB1038" s="5"/>
      <c r="GVC1038" s="5"/>
      <c r="GVD1038" s="7"/>
      <c r="GVE1038" s="3"/>
      <c r="GVF1038" s="4"/>
      <c r="GVG1038" s="6"/>
      <c r="GVH1038" s="5"/>
      <c r="GVI1038" s="5"/>
      <c r="GVJ1038" s="7"/>
      <c r="GVK1038" s="3"/>
      <c r="GVL1038" s="4"/>
      <c r="GVM1038" s="6"/>
      <c r="GVN1038" s="5"/>
      <c r="GVO1038" s="5"/>
      <c r="GVP1038" s="7"/>
      <c r="GVQ1038" s="3"/>
      <c r="GVR1038" s="4"/>
      <c r="GVS1038" s="6"/>
      <c r="GVT1038" s="5"/>
      <c r="GVU1038" s="5"/>
      <c r="GVV1038" s="7"/>
      <c r="GVW1038" s="3"/>
      <c r="GVX1038" s="4"/>
      <c r="GVY1038" s="6"/>
      <c r="GVZ1038" s="5"/>
      <c r="GWA1038" s="5"/>
      <c r="GWB1038" s="7"/>
      <c r="GWC1038" s="3"/>
      <c r="GWD1038" s="4"/>
      <c r="GWE1038" s="6"/>
      <c r="GWF1038" s="5"/>
      <c r="GWG1038" s="5"/>
      <c r="GWH1038" s="7"/>
      <c r="GWI1038" s="3"/>
      <c r="GWJ1038" s="4"/>
      <c r="GWK1038" s="6"/>
      <c r="GWL1038" s="5"/>
      <c r="GWM1038" s="5"/>
      <c r="GWN1038" s="7"/>
      <c r="GWO1038" s="3"/>
      <c r="GWP1038" s="4"/>
      <c r="GWQ1038" s="6"/>
      <c r="GWR1038" s="5"/>
      <c r="GWS1038" s="5"/>
      <c r="GWT1038" s="7"/>
      <c r="GWU1038" s="3"/>
      <c r="GWV1038" s="4"/>
      <c r="GWW1038" s="6"/>
      <c r="GWX1038" s="5"/>
      <c r="GWY1038" s="5"/>
      <c r="GWZ1038" s="7"/>
      <c r="GXA1038" s="3"/>
      <c r="GXB1038" s="4"/>
      <c r="GXC1038" s="6"/>
      <c r="GXD1038" s="5"/>
      <c r="GXE1038" s="5"/>
      <c r="GXF1038" s="7"/>
      <c r="GXG1038" s="3"/>
      <c r="GXH1038" s="4"/>
      <c r="GXI1038" s="6"/>
      <c r="GXJ1038" s="5"/>
      <c r="GXK1038" s="5"/>
      <c r="GXL1038" s="7"/>
      <c r="GXM1038" s="3"/>
      <c r="GXN1038" s="4"/>
      <c r="GXO1038" s="6"/>
      <c r="GXP1038" s="5"/>
      <c r="GXQ1038" s="5"/>
      <c r="GXR1038" s="7"/>
      <c r="GXS1038" s="3"/>
      <c r="GXT1038" s="4"/>
      <c r="GXU1038" s="6"/>
      <c r="GXV1038" s="5"/>
      <c r="GXW1038" s="5"/>
      <c r="GXX1038" s="7"/>
      <c r="GXY1038" s="3"/>
      <c r="GXZ1038" s="4"/>
      <c r="GYA1038" s="6"/>
      <c r="GYB1038" s="5"/>
      <c r="GYC1038" s="5"/>
      <c r="GYD1038" s="7"/>
      <c r="GYE1038" s="3"/>
      <c r="GYF1038" s="4"/>
      <c r="GYG1038" s="6"/>
      <c r="GYH1038" s="5"/>
      <c r="GYI1038" s="5"/>
      <c r="GYJ1038" s="7"/>
      <c r="GYK1038" s="3"/>
      <c r="GYL1038" s="4"/>
      <c r="GYM1038" s="6"/>
      <c r="GYN1038" s="5"/>
      <c r="GYO1038" s="5"/>
      <c r="GYP1038" s="7"/>
      <c r="GYQ1038" s="3"/>
      <c r="GYR1038" s="4"/>
      <c r="GYS1038" s="6"/>
      <c r="GYT1038" s="5"/>
      <c r="GYU1038" s="5"/>
      <c r="GYV1038" s="7"/>
      <c r="GYW1038" s="3"/>
      <c r="GYX1038" s="4"/>
      <c r="GYY1038" s="6"/>
      <c r="GYZ1038" s="5"/>
      <c r="GZA1038" s="5"/>
      <c r="GZB1038" s="7"/>
      <c r="GZC1038" s="3"/>
      <c r="GZD1038" s="4"/>
      <c r="GZE1038" s="6"/>
      <c r="GZF1038" s="5"/>
      <c r="GZG1038" s="5"/>
      <c r="GZH1038" s="7"/>
      <c r="GZI1038" s="3"/>
      <c r="GZJ1038" s="4"/>
      <c r="GZK1038" s="6"/>
      <c r="GZL1038" s="5"/>
      <c r="GZM1038" s="5"/>
      <c r="GZN1038" s="7"/>
      <c r="GZO1038" s="3"/>
      <c r="GZP1038" s="4"/>
      <c r="GZQ1038" s="6"/>
      <c r="GZR1038" s="5"/>
      <c r="GZS1038" s="5"/>
      <c r="GZT1038" s="7"/>
      <c r="GZU1038" s="3"/>
      <c r="GZV1038" s="4"/>
      <c r="GZW1038" s="6"/>
      <c r="GZX1038" s="5"/>
      <c r="GZY1038" s="5"/>
      <c r="GZZ1038" s="7"/>
      <c r="HAA1038" s="3"/>
      <c r="HAB1038" s="4"/>
      <c r="HAC1038" s="6"/>
      <c r="HAD1038" s="5"/>
      <c r="HAE1038" s="5"/>
      <c r="HAF1038" s="7"/>
      <c r="HAG1038" s="3"/>
      <c r="HAH1038" s="4"/>
      <c r="HAI1038" s="6"/>
      <c r="HAJ1038" s="5"/>
      <c r="HAK1038" s="5"/>
      <c r="HAL1038" s="7"/>
      <c r="HAM1038" s="3"/>
      <c r="HAN1038" s="4"/>
      <c r="HAO1038" s="6"/>
      <c r="HAP1038" s="5"/>
      <c r="HAQ1038" s="5"/>
      <c r="HAR1038" s="7"/>
      <c r="HAS1038" s="3"/>
      <c r="HAT1038" s="4"/>
      <c r="HAU1038" s="6"/>
      <c r="HAV1038" s="5"/>
      <c r="HAW1038" s="5"/>
      <c r="HAX1038" s="7"/>
      <c r="HAY1038" s="3"/>
      <c r="HAZ1038" s="4"/>
      <c r="HBA1038" s="6"/>
      <c r="HBB1038" s="5"/>
      <c r="HBC1038" s="5"/>
      <c r="HBD1038" s="7"/>
      <c r="HBE1038" s="3"/>
      <c r="HBF1038" s="4"/>
      <c r="HBG1038" s="6"/>
      <c r="HBH1038" s="5"/>
      <c r="HBI1038" s="5"/>
      <c r="HBJ1038" s="7"/>
      <c r="HBK1038" s="3"/>
      <c r="HBL1038" s="4"/>
      <c r="HBM1038" s="6"/>
      <c r="HBN1038" s="5"/>
      <c r="HBO1038" s="5"/>
      <c r="HBP1038" s="7"/>
      <c r="HBQ1038" s="3"/>
      <c r="HBR1038" s="4"/>
      <c r="HBS1038" s="6"/>
      <c r="HBT1038" s="5"/>
      <c r="HBU1038" s="5"/>
      <c r="HBV1038" s="7"/>
      <c r="HBW1038" s="3"/>
      <c r="HBX1038" s="4"/>
      <c r="HBY1038" s="6"/>
      <c r="HBZ1038" s="5"/>
      <c r="HCA1038" s="5"/>
      <c r="HCB1038" s="7"/>
      <c r="HCC1038" s="3"/>
      <c r="HCD1038" s="4"/>
      <c r="HCE1038" s="6"/>
      <c r="HCF1038" s="5"/>
      <c r="HCG1038" s="5"/>
      <c r="HCH1038" s="7"/>
      <c r="HCI1038" s="3"/>
      <c r="HCJ1038" s="4"/>
      <c r="HCK1038" s="6"/>
      <c r="HCL1038" s="5"/>
      <c r="HCM1038" s="5"/>
      <c r="HCN1038" s="7"/>
      <c r="HCO1038" s="3"/>
      <c r="HCP1038" s="4"/>
      <c r="HCQ1038" s="6"/>
      <c r="HCR1038" s="5"/>
      <c r="HCS1038" s="5"/>
      <c r="HCT1038" s="7"/>
      <c r="HCU1038" s="3"/>
      <c r="HCV1038" s="4"/>
      <c r="HCW1038" s="6"/>
      <c r="HCX1038" s="5"/>
      <c r="HCY1038" s="5"/>
      <c r="HCZ1038" s="7"/>
      <c r="HDA1038" s="3"/>
      <c r="HDB1038" s="4"/>
      <c r="HDC1038" s="6"/>
      <c r="HDD1038" s="5"/>
      <c r="HDE1038" s="5"/>
      <c r="HDF1038" s="7"/>
      <c r="HDG1038" s="3"/>
      <c r="HDH1038" s="4"/>
      <c r="HDI1038" s="6"/>
      <c r="HDJ1038" s="5"/>
      <c r="HDK1038" s="5"/>
      <c r="HDL1038" s="7"/>
      <c r="HDM1038" s="3"/>
      <c r="HDN1038" s="4"/>
      <c r="HDO1038" s="6"/>
      <c r="HDP1038" s="5"/>
      <c r="HDQ1038" s="5"/>
      <c r="HDR1038" s="7"/>
      <c r="HDS1038" s="3"/>
      <c r="HDT1038" s="4"/>
      <c r="HDU1038" s="6"/>
      <c r="HDV1038" s="5"/>
      <c r="HDW1038" s="5"/>
      <c r="HDX1038" s="7"/>
      <c r="HDY1038" s="3"/>
      <c r="HDZ1038" s="4"/>
      <c r="HEA1038" s="6"/>
      <c r="HEB1038" s="5"/>
      <c r="HEC1038" s="5"/>
      <c r="HED1038" s="7"/>
      <c r="HEE1038" s="3"/>
      <c r="HEF1038" s="4"/>
      <c r="HEG1038" s="6"/>
      <c r="HEH1038" s="5"/>
      <c r="HEI1038" s="5"/>
      <c r="HEJ1038" s="7"/>
      <c r="HEK1038" s="3"/>
      <c r="HEL1038" s="4"/>
      <c r="HEM1038" s="6"/>
      <c r="HEN1038" s="5"/>
      <c r="HEO1038" s="5"/>
      <c r="HEP1038" s="7"/>
      <c r="HEQ1038" s="3"/>
      <c r="HER1038" s="4"/>
      <c r="HES1038" s="6"/>
      <c r="HET1038" s="5"/>
      <c r="HEU1038" s="5"/>
      <c r="HEV1038" s="7"/>
      <c r="HEW1038" s="3"/>
      <c r="HEX1038" s="4"/>
      <c r="HEY1038" s="6"/>
      <c r="HEZ1038" s="5"/>
      <c r="HFA1038" s="5"/>
      <c r="HFB1038" s="7"/>
      <c r="HFC1038" s="3"/>
      <c r="HFD1038" s="4"/>
      <c r="HFE1038" s="6"/>
      <c r="HFF1038" s="5"/>
      <c r="HFG1038" s="5"/>
      <c r="HFH1038" s="7"/>
      <c r="HFI1038" s="3"/>
      <c r="HFJ1038" s="4"/>
      <c r="HFK1038" s="6"/>
      <c r="HFL1038" s="5"/>
      <c r="HFM1038" s="5"/>
      <c r="HFN1038" s="7"/>
      <c r="HFO1038" s="3"/>
      <c r="HFP1038" s="4"/>
      <c r="HFQ1038" s="6"/>
      <c r="HFR1038" s="5"/>
      <c r="HFS1038" s="5"/>
      <c r="HFT1038" s="7"/>
      <c r="HFU1038" s="3"/>
      <c r="HFV1038" s="4"/>
      <c r="HFW1038" s="6"/>
      <c r="HFX1038" s="5"/>
      <c r="HFY1038" s="5"/>
      <c r="HFZ1038" s="7"/>
      <c r="HGA1038" s="3"/>
      <c r="HGB1038" s="4"/>
      <c r="HGC1038" s="6"/>
      <c r="HGD1038" s="5"/>
      <c r="HGE1038" s="5"/>
      <c r="HGF1038" s="7"/>
      <c r="HGG1038" s="3"/>
      <c r="HGH1038" s="4"/>
      <c r="HGI1038" s="6"/>
      <c r="HGJ1038" s="5"/>
      <c r="HGK1038" s="5"/>
      <c r="HGL1038" s="7"/>
      <c r="HGM1038" s="3"/>
      <c r="HGN1038" s="4"/>
      <c r="HGO1038" s="6"/>
      <c r="HGP1038" s="5"/>
      <c r="HGQ1038" s="5"/>
      <c r="HGR1038" s="7"/>
      <c r="HGS1038" s="3"/>
      <c r="HGT1038" s="4"/>
      <c r="HGU1038" s="6"/>
      <c r="HGV1038" s="5"/>
      <c r="HGW1038" s="5"/>
      <c r="HGX1038" s="7"/>
      <c r="HGY1038" s="3"/>
      <c r="HGZ1038" s="4"/>
      <c r="HHA1038" s="6"/>
      <c r="HHB1038" s="5"/>
      <c r="HHC1038" s="5"/>
      <c r="HHD1038" s="7"/>
      <c r="HHE1038" s="3"/>
      <c r="HHF1038" s="4"/>
      <c r="HHG1038" s="6"/>
      <c r="HHH1038" s="5"/>
      <c r="HHI1038" s="5"/>
      <c r="HHJ1038" s="7"/>
      <c r="HHK1038" s="3"/>
      <c r="HHL1038" s="4"/>
      <c r="HHM1038" s="6"/>
      <c r="HHN1038" s="5"/>
      <c r="HHO1038" s="5"/>
      <c r="HHP1038" s="7"/>
      <c r="HHQ1038" s="3"/>
      <c r="HHR1038" s="4"/>
      <c r="HHS1038" s="6"/>
      <c r="HHT1038" s="5"/>
      <c r="HHU1038" s="5"/>
      <c r="HHV1038" s="7"/>
      <c r="HHW1038" s="3"/>
      <c r="HHX1038" s="4"/>
      <c r="HHY1038" s="6"/>
      <c r="HHZ1038" s="5"/>
      <c r="HIA1038" s="5"/>
      <c r="HIB1038" s="7"/>
      <c r="HIC1038" s="3"/>
      <c r="HID1038" s="4"/>
      <c r="HIE1038" s="6"/>
      <c r="HIF1038" s="5"/>
      <c r="HIG1038" s="5"/>
      <c r="HIH1038" s="7"/>
      <c r="HII1038" s="3"/>
      <c r="HIJ1038" s="4"/>
      <c r="HIK1038" s="6"/>
      <c r="HIL1038" s="5"/>
      <c r="HIM1038" s="5"/>
      <c r="HIN1038" s="7"/>
      <c r="HIO1038" s="3"/>
      <c r="HIP1038" s="4"/>
      <c r="HIQ1038" s="6"/>
      <c r="HIR1038" s="5"/>
      <c r="HIS1038" s="5"/>
      <c r="HIT1038" s="7"/>
      <c r="HIU1038" s="3"/>
      <c r="HIV1038" s="4"/>
      <c r="HIW1038" s="6"/>
      <c r="HIX1038" s="5"/>
      <c r="HIY1038" s="5"/>
      <c r="HIZ1038" s="7"/>
      <c r="HJA1038" s="3"/>
      <c r="HJB1038" s="4"/>
      <c r="HJC1038" s="6"/>
      <c r="HJD1038" s="5"/>
      <c r="HJE1038" s="5"/>
      <c r="HJF1038" s="7"/>
      <c r="HJG1038" s="3"/>
      <c r="HJH1038" s="4"/>
      <c r="HJI1038" s="6"/>
      <c r="HJJ1038" s="5"/>
      <c r="HJK1038" s="5"/>
      <c r="HJL1038" s="7"/>
      <c r="HJM1038" s="3"/>
      <c r="HJN1038" s="4"/>
      <c r="HJO1038" s="6"/>
      <c r="HJP1038" s="5"/>
      <c r="HJQ1038" s="5"/>
      <c r="HJR1038" s="7"/>
      <c r="HJS1038" s="3"/>
      <c r="HJT1038" s="4"/>
      <c r="HJU1038" s="6"/>
      <c r="HJV1038" s="5"/>
      <c r="HJW1038" s="5"/>
      <c r="HJX1038" s="7"/>
      <c r="HJY1038" s="3"/>
      <c r="HJZ1038" s="4"/>
      <c r="HKA1038" s="6"/>
      <c r="HKB1038" s="5"/>
      <c r="HKC1038" s="5"/>
      <c r="HKD1038" s="7"/>
      <c r="HKE1038" s="3"/>
      <c r="HKF1038" s="4"/>
      <c r="HKG1038" s="6"/>
      <c r="HKH1038" s="5"/>
      <c r="HKI1038" s="5"/>
      <c r="HKJ1038" s="7"/>
      <c r="HKK1038" s="3"/>
      <c r="HKL1038" s="4"/>
      <c r="HKM1038" s="6"/>
      <c r="HKN1038" s="5"/>
      <c r="HKO1038" s="5"/>
      <c r="HKP1038" s="7"/>
      <c r="HKQ1038" s="3"/>
      <c r="HKR1038" s="4"/>
      <c r="HKS1038" s="6"/>
      <c r="HKT1038" s="5"/>
      <c r="HKU1038" s="5"/>
      <c r="HKV1038" s="7"/>
      <c r="HKW1038" s="3"/>
      <c r="HKX1038" s="4"/>
      <c r="HKY1038" s="6"/>
      <c r="HKZ1038" s="5"/>
      <c r="HLA1038" s="5"/>
      <c r="HLB1038" s="7"/>
      <c r="HLC1038" s="3"/>
      <c r="HLD1038" s="4"/>
      <c r="HLE1038" s="6"/>
      <c r="HLF1038" s="5"/>
      <c r="HLG1038" s="5"/>
      <c r="HLH1038" s="7"/>
      <c r="HLI1038" s="3"/>
      <c r="HLJ1038" s="4"/>
      <c r="HLK1038" s="6"/>
      <c r="HLL1038" s="5"/>
      <c r="HLM1038" s="5"/>
      <c r="HLN1038" s="7"/>
      <c r="HLO1038" s="3"/>
      <c r="HLP1038" s="4"/>
      <c r="HLQ1038" s="6"/>
      <c r="HLR1038" s="5"/>
      <c r="HLS1038" s="5"/>
      <c r="HLT1038" s="7"/>
      <c r="HLU1038" s="3"/>
      <c r="HLV1038" s="4"/>
      <c r="HLW1038" s="6"/>
      <c r="HLX1038" s="5"/>
      <c r="HLY1038" s="5"/>
      <c r="HLZ1038" s="7"/>
      <c r="HMA1038" s="3"/>
      <c r="HMB1038" s="4"/>
      <c r="HMC1038" s="6"/>
      <c r="HMD1038" s="5"/>
      <c r="HME1038" s="5"/>
      <c r="HMF1038" s="7"/>
      <c r="HMG1038" s="3"/>
      <c r="HMH1038" s="4"/>
      <c r="HMI1038" s="6"/>
      <c r="HMJ1038" s="5"/>
      <c r="HMK1038" s="5"/>
      <c r="HML1038" s="7"/>
      <c r="HMM1038" s="3"/>
      <c r="HMN1038" s="4"/>
      <c r="HMO1038" s="6"/>
      <c r="HMP1038" s="5"/>
      <c r="HMQ1038" s="5"/>
      <c r="HMR1038" s="7"/>
      <c r="HMS1038" s="3"/>
      <c r="HMT1038" s="4"/>
      <c r="HMU1038" s="6"/>
      <c r="HMV1038" s="5"/>
      <c r="HMW1038" s="5"/>
      <c r="HMX1038" s="7"/>
      <c r="HMY1038" s="3"/>
      <c r="HMZ1038" s="4"/>
      <c r="HNA1038" s="6"/>
      <c r="HNB1038" s="5"/>
      <c r="HNC1038" s="5"/>
      <c r="HND1038" s="7"/>
      <c r="HNE1038" s="3"/>
      <c r="HNF1038" s="4"/>
      <c r="HNG1038" s="6"/>
      <c r="HNH1038" s="5"/>
      <c r="HNI1038" s="5"/>
      <c r="HNJ1038" s="7"/>
      <c r="HNK1038" s="3"/>
      <c r="HNL1038" s="4"/>
      <c r="HNM1038" s="6"/>
      <c r="HNN1038" s="5"/>
      <c r="HNO1038" s="5"/>
      <c r="HNP1038" s="7"/>
      <c r="HNQ1038" s="3"/>
      <c r="HNR1038" s="4"/>
      <c r="HNS1038" s="6"/>
      <c r="HNT1038" s="5"/>
      <c r="HNU1038" s="5"/>
      <c r="HNV1038" s="7"/>
      <c r="HNW1038" s="3"/>
      <c r="HNX1038" s="4"/>
      <c r="HNY1038" s="6"/>
      <c r="HNZ1038" s="5"/>
      <c r="HOA1038" s="5"/>
      <c r="HOB1038" s="7"/>
      <c r="HOC1038" s="3"/>
      <c r="HOD1038" s="4"/>
      <c r="HOE1038" s="6"/>
      <c r="HOF1038" s="5"/>
      <c r="HOG1038" s="5"/>
      <c r="HOH1038" s="7"/>
      <c r="HOI1038" s="3"/>
      <c r="HOJ1038" s="4"/>
      <c r="HOK1038" s="6"/>
      <c r="HOL1038" s="5"/>
      <c r="HOM1038" s="5"/>
      <c r="HON1038" s="7"/>
      <c r="HOO1038" s="3"/>
      <c r="HOP1038" s="4"/>
      <c r="HOQ1038" s="6"/>
      <c r="HOR1038" s="5"/>
      <c r="HOS1038" s="5"/>
      <c r="HOT1038" s="7"/>
      <c r="HOU1038" s="3"/>
      <c r="HOV1038" s="4"/>
      <c r="HOW1038" s="6"/>
      <c r="HOX1038" s="5"/>
      <c r="HOY1038" s="5"/>
      <c r="HOZ1038" s="7"/>
      <c r="HPA1038" s="3"/>
      <c r="HPB1038" s="4"/>
      <c r="HPC1038" s="6"/>
      <c r="HPD1038" s="5"/>
      <c r="HPE1038" s="5"/>
      <c r="HPF1038" s="7"/>
      <c r="HPG1038" s="3"/>
      <c r="HPH1038" s="4"/>
      <c r="HPI1038" s="6"/>
      <c r="HPJ1038" s="5"/>
      <c r="HPK1038" s="5"/>
      <c r="HPL1038" s="7"/>
      <c r="HPM1038" s="3"/>
      <c r="HPN1038" s="4"/>
      <c r="HPO1038" s="6"/>
      <c r="HPP1038" s="5"/>
      <c r="HPQ1038" s="5"/>
      <c r="HPR1038" s="7"/>
      <c r="HPS1038" s="3"/>
      <c r="HPT1038" s="4"/>
      <c r="HPU1038" s="6"/>
      <c r="HPV1038" s="5"/>
      <c r="HPW1038" s="5"/>
      <c r="HPX1038" s="7"/>
      <c r="HPY1038" s="3"/>
      <c r="HPZ1038" s="4"/>
      <c r="HQA1038" s="6"/>
      <c r="HQB1038" s="5"/>
      <c r="HQC1038" s="5"/>
      <c r="HQD1038" s="7"/>
      <c r="HQE1038" s="3"/>
      <c r="HQF1038" s="4"/>
      <c r="HQG1038" s="6"/>
      <c r="HQH1038" s="5"/>
      <c r="HQI1038" s="5"/>
      <c r="HQJ1038" s="7"/>
      <c r="HQK1038" s="3"/>
      <c r="HQL1038" s="4"/>
      <c r="HQM1038" s="6"/>
      <c r="HQN1038" s="5"/>
      <c r="HQO1038" s="5"/>
      <c r="HQP1038" s="7"/>
      <c r="HQQ1038" s="3"/>
      <c r="HQR1038" s="4"/>
      <c r="HQS1038" s="6"/>
      <c r="HQT1038" s="5"/>
      <c r="HQU1038" s="5"/>
      <c r="HQV1038" s="7"/>
      <c r="HQW1038" s="3"/>
      <c r="HQX1038" s="4"/>
      <c r="HQY1038" s="6"/>
      <c r="HQZ1038" s="5"/>
      <c r="HRA1038" s="5"/>
      <c r="HRB1038" s="7"/>
      <c r="HRC1038" s="3"/>
      <c r="HRD1038" s="4"/>
      <c r="HRE1038" s="6"/>
      <c r="HRF1038" s="5"/>
      <c r="HRG1038" s="5"/>
      <c r="HRH1038" s="7"/>
      <c r="HRI1038" s="3"/>
      <c r="HRJ1038" s="4"/>
      <c r="HRK1038" s="6"/>
      <c r="HRL1038" s="5"/>
      <c r="HRM1038" s="5"/>
      <c r="HRN1038" s="7"/>
      <c r="HRO1038" s="3"/>
      <c r="HRP1038" s="4"/>
      <c r="HRQ1038" s="6"/>
      <c r="HRR1038" s="5"/>
      <c r="HRS1038" s="5"/>
      <c r="HRT1038" s="7"/>
      <c r="HRU1038" s="3"/>
      <c r="HRV1038" s="4"/>
      <c r="HRW1038" s="6"/>
      <c r="HRX1038" s="5"/>
      <c r="HRY1038" s="5"/>
      <c r="HRZ1038" s="7"/>
      <c r="HSA1038" s="3"/>
      <c r="HSB1038" s="4"/>
      <c r="HSC1038" s="6"/>
      <c r="HSD1038" s="5"/>
      <c r="HSE1038" s="5"/>
      <c r="HSF1038" s="7"/>
      <c r="HSG1038" s="3"/>
      <c r="HSH1038" s="4"/>
      <c r="HSI1038" s="6"/>
      <c r="HSJ1038" s="5"/>
      <c r="HSK1038" s="5"/>
      <c r="HSL1038" s="7"/>
      <c r="HSM1038" s="3"/>
      <c r="HSN1038" s="4"/>
      <c r="HSO1038" s="6"/>
      <c r="HSP1038" s="5"/>
      <c r="HSQ1038" s="5"/>
      <c r="HSR1038" s="7"/>
      <c r="HSS1038" s="3"/>
      <c r="HST1038" s="4"/>
      <c r="HSU1038" s="6"/>
      <c r="HSV1038" s="5"/>
      <c r="HSW1038" s="5"/>
      <c r="HSX1038" s="7"/>
      <c r="HSY1038" s="3"/>
      <c r="HSZ1038" s="4"/>
      <c r="HTA1038" s="6"/>
      <c r="HTB1038" s="5"/>
      <c r="HTC1038" s="5"/>
      <c r="HTD1038" s="7"/>
      <c r="HTE1038" s="3"/>
      <c r="HTF1038" s="4"/>
      <c r="HTG1038" s="6"/>
      <c r="HTH1038" s="5"/>
      <c r="HTI1038" s="5"/>
      <c r="HTJ1038" s="7"/>
      <c r="HTK1038" s="3"/>
      <c r="HTL1038" s="4"/>
      <c r="HTM1038" s="6"/>
      <c r="HTN1038" s="5"/>
      <c r="HTO1038" s="5"/>
      <c r="HTP1038" s="7"/>
      <c r="HTQ1038" s="3"/>
      <c r="HTR1038" s="4"/>
      <c r="HTS1038" s="6"/>
      <c r="HTT1038" s="5"/>
      <c r="HTU1038" s="5"/>
      <c r="HTV1038" s="7"/>
      <c r="HTW1038" s="3"/>
      <c r="HTX1038" s="4"/>
      <c r="HTY1038" s="6"/>
      <c r="HTZ1038" s="5"/>
      <c r="HUA1038" s="5"/>
      <c r="HUB1038" s="7"/>
      <c r="HUC1038" s="3"/>
      <c r="HUD1038" s="4"/>
      <c r="HUE1038" s="6"/>
      <c r="HUF1038" s="5"/>
      <c r="HUG1038" s="5"/>
      <c r="HUH1038" s="7"/>
      <c r="HUI1038" s="3"/>
      <c r="HUJ1038" s="4"/>
      <c r="HUK1038" s="6"/>
      <c r="HUL1038" s="5"/>
      <c r="HUM1038" s="5"/>
      <c r="HUN1038" s="7"/>
      <c r="HUO1038" s="3"/>
      <c r="HUP1038" s="4"/>
      <c r="HUQ1038" s="6"/>
      <c r="HUR1038" s="5"/>
      <c r="HUS1038" s="5"/>
      <c r="HUT1038" s="7"/>
      <c r="HUU1038" s="3"/>
      <c r="HUV1038" s="4"/>
      <c r="HUW1038" s="6"/>
      <c r="HUX1038" s="5"/>
      <c r="HUY1038" s="5"/>
      <c r="HUZ1038" s="7"/>
      <c r="HVA1038" s="3"/>
      <c r="HVB1038" s="4"/>
      <c r="HVC1038" s="6"/>
      <c r="HVD1038" s="5"/>
      <c r="HVE1038" s="5"/>
      <c r="HVF1038" s="7"/>
      <c r="HVG1038" s="3"/>
      <c r="HVH1038" s="4"/>
      <c r="HVI1038" s="6"/>
      <c r="HVJ1038" s="5"/>
      <c r="HVK1038" s="5"/>
      <c r="HVL1038" s="7"/>
      <c r="HVM1038" s="3"/>
      <c r="HVN1038" s="4"/>
      <c r="HVO1038" s="6"/>
      <c r="HVP1038" s="5"/>
      <c r="HVQ1038" s="5"/>
      <c r="HVR1038" s="7"/>
      <c r="HVS1038" s="3"/>
      <c r="HVT1038" s="4"/>
      <c r="HVU1038" s="6"/>
      <c r="HVV1038" s="5"/>
      <c r="HVW1038" s="5"/>
      <c r="HVX1038" s="7"/>
      <c r="HVY1038" s="3"/>
      <c r="HVZ1038" s="4"/>
      <c r="HWA1038" s="6"/>
      <c r="HWB1038" s="5"/>
      <c r="HWC1038" s="5"/>
      <c r="HWD1038" s="7"/>
      <c r="HWE1038" s="3"/>
      <c r="HWF1038" s="4"/>
      <c r="HWG1038" s="6"/>
      <c r="HWH1038" s="5"/>
      <c r="HWI1038" s="5"/>
      <c r="HWJ1038" s="7"/>
      <c r="HWK1038" s="3"/>
      <c r="HWL1038" s="4"/>
      <c r="HWM1038" s="6"/>
      <c r="HWN1038" s="5"/>
      <c r="HWO1038" s="5"/>
      <c r="HWP1038" s="7"/>
      <c r="HWQ1038" s="3"/>
      <c r="HWR1038" s="4"/>
      <c r="HWS1038" s="6"/>
      <c r="HWT1038" s="5"/>
      <c r="HWU1038" s="5"/>
      <c r="HWV1038" s="7"/>
      <c r="HWW1038" s="3"/>
      <c r="HWX1038" s="4"/>
      <c r="HWY1038" s="6"/>
      <c r="HWZ1038" s="5"/>
      <c r="HXA1038" s="5"/>
      <c r="HXB1038" s="7"/>
      <c r="HXC1038" s="3"/>
      <c r="HXD1038" s="4"/>
      <c r="HXE1038" s="6"/>
      <c r="HXF1038" s="5"/>
      <c r="HXG1038" s="5"/>
      <c r="HXH1038" s="7"/>
      <c r="HXI1038" s="3"/>
      <c r="HXJ1038" s="4"/>
      <c r="HXK1038" s="6"/>
      <c r="HXL1038" s="5"/>
      <c r="HXM1038" s="5"/>
      <c r="HXN1038" s="7"/>
      <c r="HXO1038" s="3"/>
      <c r="HXP1038" s="4"/>
      <c r="HXQ1038" s="6"/>
      <c r="HXR1038" s="5"/>
      <c r="HXS1038" s="5"/>
      <c r="HXT1038" s="7"/>
      <c r="HXU1038" s="3"/>
      <c r="HXV1038" s="4"/>
      <c r="HXW1038" s="6"/>
      <c r="HXX1038" s="5"/>
      <c r="HXY1038" s="5"/>
      <c r="HXZ1038" s="7"/>
      <c r="HYA1038" s="3"/>
      <c r="HYB1038" s="4"/>
      <c r="HYC1038" s="6"/>
      <c r="HYD1038" s="5"/>
      <c r="HYE1038" s="5"/>
      <c r="HYF1038" s="7"/>
      <c r="HYG1038" s="3"/>
      <c r="HYH1038" s="4"/>
      <c r="HYI1038" s="6"/>
      <c r="HYJ1038" s="5"/>
      <c r="HYK1038" s="5"/>
      <c r="HYL1038" s="7"/>
      <c r="HYM1038" s="3"/>
      <c r="HYN1038" s="4"/>
      <c r="HYO1038" s="6"/>
      <c r="HYP1038" s="5"/>
      <c r="HYQ1038" s="5"/>
      <c r="HYR1038" s="7"/>
      <c r="HYS1038" s="3"/>
      <c r="HYT1038" s="4"/>
      <c r="HYU1038" s="6"/>
      <c r="HYV1038" s="5"/>
      <c r="HYW1038" s="5"/>
      <c r="HYX1038" s="7"/>
      <c r="HYY1038" s="3"/>
      <c r="HYZ1038" s="4"/>
      <c r="HZA1038" s="6"/>
      <c r="HZB1038" s="5"/>
      <c r="HZC1038" s="5"/>
      <c r="HZD1038" s="7"/>
      <c r="HZE1038" s="3"/>
      <c r="HZF1038" s="4"/>
      <c r="HZG1038" s="6"/>
      <c r="HZH1038" s="5"/>
      <c r="HZI1038" s="5"/>
      <c r="HZJ1038" s="7"/>
      <c r="HZK1038" s="3"/>
      <c r="HZL1038" s="4"/>
      <c r="HZM1038" s="6"/>
      <c r="HZN1038" s="5"/>
      <c r="HZO1038" s="5"/>
      <c r="HZP1038" s="7"/>
      <c r="HZQ1038" s="3"/>
      <c r="HZR1038" s="4"/>
      <c r="HZS1038" s="6"/>
      <c r="HZT1038" s="5"/>
      <c r="HZU1038" s="5"/>
      <c r="HZV1038" s="7"/>
      <c r="HZW1038" s="3"/>
      <c r="HZX1038" s="4"/>
      <c r="HZY1038" s="6"/>
      <c r="HZZ1038" s="5"/>
      <c r="IAA1038" s="5"/>
      <c r="IAB1038" s="7"/>
      <c r="IAC1038" s="3"/>
      <c r="IAD1038" s="4"/>
      <c r="IAE1038" s="6"/>
      <c r="IAF1038" s="5"/>
      <c r="IAG1038" s="5"/>
      <c r="IAH1038" s="7"/>
      <c r="IAI1038" s="3"/>
      <c r="IAJ1038" s="4"/>
      <c r="IAK1038" s="6"/>
      <c r="IAL1038" s="5"/>
      <c r="IAM1038" s="5"/>
      <c r="IAN1038" s="7"/>
      <c r="IAO1038" s="3"/>
      <c r="IAP1038" s="4"/>
      <c r="IAQ1038" s="6"/>
      <c r="IAR1038" s="5"/>
      <c r="IAS1038" s="5"/>
      <c r="IAT1038" s="7"/>
      <c r="IAU1038" s="3"/>
      <c r="IAV1038" s="4"/>
      <c r="IAW1038" s="6"/>
      <c r="IAX1038" s="5"/>
      <c r="IAY1038" s="5"/>
      <c r="IAZ1038" s="7"/>
      <c r="IBA1038" s="3"/>
      <c r="IBB1038" s="4"/>
      <c r="IBC1038" s="6"/>
      <c r="IBD1038" s="5"/>
      <c r="IBE1038" s="5"/>
      <c r="IBF1038" s="7"/>
      <c r="IBG1038" s="3"/>
      <c r="IBH1038" s="4"/>
      <c r="IBI1038" s="6"/>
      <c r="IBJ1038" s="5"/>
      <c r="IBK1038" s="5"/>
      <c r="IBL1038" s="7"/>
      <c r="IBM1038" s="3"/>
      <c r="IBN1038" s="4"/>
      <c r="IBO1038" s="6"/>
      <c r="IBP1038" s="5"/>
      <c r="IBQ1038" s="5"/>
      <c r="IBR1038" s="7"/>
      <c r="IBS1038" s="3"/>
      <c r="IBT1038" s="4"/>
      <c r="IBU1038" s="6"/>
      <c r="IBV1038" s="5"/>
      <c r="IBW1038" s="5"/>
      <c r="IBX1038" s="7"/>
      <c r="IBY1038" s="3"/>
      <c r="IBZ1038" s="4"/>
      <c r="ICA1038" s="6"/>
      <c r="ICB1038" s="5"/>
      <c r="ICC1038" s="5"/>
      <c r="ICD1038" s="7"/>
      <c r="ICE1038" s="3"/>
      <c r="ICF1038" s="4"/>
      <c r="ICG1038" s="6"/>
      <c r="ICH1038" s="5"/>
      <c r="ICI1038" s="5"/>
      <c r="ICJ1038" s="7"/>
      <c r="ICK1038" s="3"/>
      <c r="ICL1038" s="4"/>
      <c r="ICM1038" s="6"/>
      <c r="ICN1038" s="5"/>
      <c r="ICO1038" s="5"/>
      <c r="ICP1038" s="7"/>
      <c r="ICQ1038" s="3"/>
      <c r="ICR1038" s="4"/>
      <c r="ICS1038" s="6"/>
      <c r="ICT1038" s="5"/>
      <c r="ICU1038" s="5"/>
      <c r="ICV1038" s="7"/>
      <c r="ICW1038" s="3"/>
      <c r="ICX1038" s="4"/>
      <c r="ICY1038" s="6"/>
      <c r="ICZ1038" s="5"/>
      <c r="IDA1038" s="5"/>
      <c r="IDB1038" s="7"/>
      <c r="IDC1038" s="3"/>
      <c r="IDD1038" s="4"/>
      <c r="IDE1038" s="6"/>
      <c r="IDF1038" s="5"/>
      <c r="IDG1038" s="5"/>
      <c r="IDH1038" s="7"/>
      <c r="IDI1038" s="3"/>
      <c r="IDJ1038" s="4"/>
      <c r="IDK1038" s="6"/>
      <c r="IDL1038" s="5"/>
      <c r="IDM1038" s="5"/>
      <c r="IDN1038" s="7"/>
      <c r="IDO1038" s="3"/>
      <c r="IDP1038" s="4"/>
      <c r="IDQ1038" s="6"/>
      <c r="IDR1038" s="5"/>
      <c r="IDS1038" s="5"/>
      <c r="IDT1038" s="7"/>
      <c r="IDU1038" s="3"/>
      <c r="IDV1038" s="4"/>
      <c r="IDW1038" s="6"/>
      <c r="IDX1038" s="5"/>
      <c r="IDY1038" s="5"/>
      <c r="IDZ1038" s="7"/>
      <c r="IEA1038" s="3"/>
      <c r="IEB1038" s="4"/>
      <c r="IEC1038" s="6"/>
      <c r="IED1038" s="5"/>
      <c r="IEE1038" s="5"/>
      <c r="IEF1038" s="7"/>
      <c r="IEG1038" s="3"/>
      <c r="IEH1038" s="4"/>
      <c r="IEI1038" s="6"/>
      <c r="IEJ1038" s="5"/>
      <c r="IEK1038" s="5"/>
      <c r="IEL1038" s="7"/>
      <c r="IEM1038" s="3"/>
      <c r="IEN1038" s="4"/>
      <c r="IEO1038" s="6"/>
      <c r="IEP1038" s="5"/>
      <c r="IEQ1038" s="5"/>
      <c r="IER1038" s="7"/>
      <c r="IES1038" s="3"/>
      <c r="IET1038" s="4"/>
      <c r="IEU1038" s="6"/>
      <c r="IEV1038" s="5"/>
      <c r="IEW1038" s="5"/>
      <c r="IEX1038" s="7"/>
      <c r="IEY1038" s="3"/>
      <c r="IEZ1038" s="4"/>
      <c r="IFA1038" s="6"/>
      <c r="IFB1038" s="5"/>
      <c r="IFC1038" s="5"/>
      <c r="IFD1038" s="7"/>
      <c r="IFE1038" s="3"/>
      <c r="IFF1038" s="4"/>
      <c r="IFG1038" s="6"/>
      <c r="IFH1038" s="5"/>
      <c r="IFI1038" s="5"/>
      <c r="IFJ1038" s="7"/>
      <c r="IFK1038" s="3"/>
      <c r="IFL1038" s="4"/>
      <c r="IFM1038" s="6"/>
      <c r="IFN1038" s="5"/>
      <c r="IFO1038" s="5"/>
      <c r="IFP1038" s="7"/>
      <c r="IFQ1038" s="3"/>
      <c r="IFR1038" s="4"/>
      <c r="IFS1038" s="6"/>
      <c r="IFT1038" s="5"/>
      <c r="IFU1038" s="5"/>
      <c r="IFV1038" s="7"/>
      <c r="IFW1038" s="3"/>
      <c r="IFX1038" s="4"/>
      <c r="IFY1038" s="6"/>
      <c r="IFZ1038" s="5"/>
      <c r="IGA1038" s="5"/>
      <c r="IGB1038" s="7"/>
      <c r="IGC1038" s="3"/>
      <c r="IGD1038" s="4"/>
      <c r="IGE1038" s="6"/>
      <c r="IGF1038" s="5"/>
      <c r="IGG1038" s="5"/>
      <c r="IGH1038" s="7"/>
      <c r="IGI1038" s="3"/>
      <c r="IGJ1038" s="4"/>
      <c r="IGK1038" s="6"/>
      <c r="IGL1038" s="5"/>
      <c r="IGM1038" s="5"/>
      <c r="IGN1038" s="7"/>
      <c r="IGO1038" s="3"/>
      <c r="IGP1038" s="4"/>
      <c r="IGQ1038" s="6"/>
      <c r="IGR1038" s="5"/>
      <c r="IGS1038" s="5"/>
      <c r="IGT1038" s="7"/>
      <c r="IGU1038" s="3"/>
      <c r="IGV1038" s="4"/>
      <c r="IGW1038" s="6"/>
      <c r="IGX1038" s="5"/>
      <c r="IGY1038" s="5"/>
      <c r="IGZ1038" s="7"/>
      <c r="IHA1038" s="3"/>
      <c r="IHB1038" s="4"/>
      <c r="IHC1038" s="6"/>
      <c r="IHD1038" s="5"/>
      <c r="IHE1038" s="5"/>
      <c r="IHF1038" s="7"/>
      <c r="IHG1038" s="3"/>
      <c r="IHH1038" s="4"/>
      <c r="IHI1038" s="6"/>
      <c r="IHJ1038" s="5"/>
      <c r="IHK1038" s="5"/>
      <c r="IHL1038" s="7"/>
      <c r="IHM1038" s="3"/>
      <c r="IHN1038" s="4"/>
      <c r="IHO1038" s="6"/>
      <c r="IHP1038" s="5"/>
      <c r="IHQ1038" s="5"/>
      <c r="IHR1038" s="7"/>
      <c r="IHS1038" s="3"/>
      <c r="IHT1038" s="4"/>
      <c r="IHU1038" s="6"/>
      <c r="IHV1038" s="5"/>
      <c r="IHW1038" s="5"/>
      <c r="IHX1038" s="7"/>
      <c r="IHY1038" s="3"/>
      <c r="IHZ1038" s="4"/>
      <c r="IIA1038" s="6"/>
      <c r="IIB1038" s="5"/>
      <c r="IIC1038" s="5"/>
      <c r="IID1038" s="7"/>
      <c r="IIE1038" s="3"/>
      <c r="IIF1038" s="4"/>
      <c r="IIG1038" s="6"/>
      <c r="IIH1038" s="5"/>
      <c r="III1038" s="5"/>
      <c r="IIJ1038" s="7"/>
      <c r="IIK1038" s="3"/>
      <c r="IIL1038" s="4"/>
      <c r="IIM1038" s="6"/>
      <c r="IIN1038" s="5"/>
      <c r="IIO1038" s="5"/>
      <c r="IIP1038" s="7"/>
      <c r="IIQ1038" s="3"/>
      <c r="IIR1038" s="4"/>
      <c r="IIS1038" s="6"/>
      <c r="IIT1038" s="5"/>
      <c r="IIU1038" s="5"/>
      <c r="IIV1038" s="7"/>
      <c r="IIW1038" s="3"/>
      <c r="IIX1038" s="4"/>
      <c r="IIY1038" s="6"/>
      <c r="IIZ1038" s="5"/>
      <c r="IJA1038" s="5"/>
      <c r="IJB1038" s="7"/>
      <c r="IJC1038" s="3"/>
      <c r="IJD1038" s="4"/>
      <c r="IJE1038" s="6"/>
      <c r="IJF1038" s="5"/>
      <c r="IJG1038" s="5"/>
      <c r="IJH1038" s="7"/>
      <c r="IJI1038" s="3"/>
      <c r="IJJ1038" s="4"/>
      <c r="IJK1038" s="6"/>
      <c r="IJL1038" s="5"/>
      <c r="IJM1038" s="5"/>
      <c r="IJN1038" s="7"/>
      <c r="IJO1038" s="3"/>
      <c r="IJP1038" s="4"/>
      <c r="IJQ1038" s="6"/>
      <c r="IJR1038" s="5"/>
      <c r="IJS1038" s="5"/>
      <c r="IJT1038" s="7"/>
      <c r="IJU1038" s="3"/>
      <c r="IJV1038" s="4"/>
      <c r="IJW1038" s="6"/>
      <c r="IJX1038" s="5"/>
      <c r="IJY1038" s="5"/>
      <c r="IJZ1038" s="7"/>
      <c r="IKA1038" s="3"/>
      <c r="IKB1038" s="4"/>
      <c r="IKC1038" s="6"/>
      <c r="IKD1038" s="5"/>
      <c r="IKE1038" s="5"/>
      <c r="IKF1038" s="7"/>
      <c r="IKG1038" s="3"/>
      <c r="IKH1038" s="4"/>
      <c r="IKI1038" s="6"/>
      <c r="IKJ1038" s="5"/>
      <c r="IKK1038" s="5"/>
      <c r="IKL1038" s="7"/>
      <c r="IKM1038" s="3"/>
      <c r="IKN1038" s="4"/>
      <c r="IKO1038" s="6"/>
      <c r="IKP1038" s="5"/>
      <c r="IKQ1038" s="5"/>
      <c r="IKR1038" s="7"/>
      <c r="IKS1038" s="3"/>
      <c r="IKT1038" s="4"/>
      <c r="IKU1038" s="6"/>
      <c r="IKV1038" s="5"/>
      <c r="IKW1038" s="5"/>
      <c r="IKX1038" s="7"/>
      <c r="IKY1038" s="3"/>
      <c r="IKZ1038" s="4"/>
      <c r="ILA1038" s="6"/>
      <c r="ILB1038" s="5"/>
      <c r="ILC1038" s="5"/>
      <c r="ILD1038" s="7"/>
      <c r="ILE1038" s="3"/>
      <c r="ILF1038" s="4"/>
      <c r="ILG1038" s="6"/>
      <c r="ILH1038" s="5"/>
      <c r="ILI1038" s="5"/>
      <c r="ILJ1038" s="7"/>
      <c r="ILK1038" s="3"/>
      <c r="ILL1038" s="4"/>
      <c r="ILM1038" s="6"/>
      <c r="ILN1038" s="5"/>
      <c r="ILO1038" s="5"/>
      <c r="ILP1038" s="7"/>
      <c r="ILQ1038" s="3"/>
      <c r="ILR1038" s="4"/>
      <c r="ILS1038" s="6"/>
      <c r="ILT1038" s="5"/>
      <c r="ILU1038" s="5"/>
      <c r="ILV1038" s="7"/>
      <c r="ILW1038" s="3"/>
      <c r="ILX1038" s="4"/>
      <c r="ILY1038" s="6"/>
      <c r="ILZ1038" s="5"/>
      <c r="IMA1038" s="5"/>
      <c r="IMB1038" s="7"/>
      <c r="IMC1038" s="3"/>
      <c r="IMD1038" s="4"/>
      <c r="IME1038" s="6"/>
      <c r="IMF1038" s="5"/>
      <c r="IMG1038" s="5"/>
      <c r="IMH1038" s="7"/>
      <c r="IMI1038" s="3"/>
      <c r="IMJ1038" s="4"/>
      <c r="IMK1038" s="6"/>
      <c r="IML1038" s="5"/>
      <c r="IMM1038" s="5"/>
      <c r="IMN1038" s="7"/>
      <c r="IMO1038" s="3"/>
      <c r="IMP1038" s="4"/>
      <c r="IMQ1038" s="6"/>
      <c r="IMR1038" s="5"/>
      <c r="IMS1038" s="5"/>
      <c r="IMT1038" s="7"/>
      <c r="IMU1038" s="3"/>
      <c r="IMV1038" s="4"/>
      <c r="IMW1038" s="6"/>
      <c r="IMX1038" s="5"/>
      <c r="IMY1038" s="5"/>
      <c r="IMZ1038" s="7"/>
      <c r="INA1038" s="3"/>
      <c r="INB1038" s="4"/>
      <c r="INC1038" s="6"/>
      <c r="IND1038" s="5"/>
      <c r="INE1038" s="5"/>
      <c r="INF1038" s="7"/>
      <c r="ING1038" s="3"/>
      <c r="INH1038" s="4"/>
      <c r="INI1038" s="6"/>
      <c r="INJ1038" s="5"/>
      <c r="INK1038" s="5"/>
      <c r="INL1038" s="7"/>
      <c r="INM1038" s="3"/>
      <c r="INN1038" s="4"/>
      <c r="INO1038" s="6"/>
      <c r="INP1038" s="5"/>
      <c r="INQ1038" s="5"/>
      <c r="INR1038" s="7"/>
      <c r="INS1038" s="3"/>
      <c r="INT1038" s="4"/>
      <c r="INU1038" s="6"/>
      <c r="INV1038" s="5"/>
      <c r="INW1038" s="5"/>
      <c r="INX1038" s="7"/>
      <c r="INY1038" s="3"/>
      <c r="INZ1038" s="4"/>
      <c r="IOA1038" s="6"/>
      <c r="IOB1038" s="5"/>
      <c r="IOC1038" s="5"/>
      <c r="IOD1038" s="7"/>
      <c r="IOE1038" s="3"/>
      <c r="IOF1038" s="4"/>
      <c r="IOG1038" s="6"/>
      <c r="IOH1038" s="5"/>
      <c r="IOI1038" s="5"/>
      <c r="IOJ1038" s="7"/>
      <c r="IOK1038" s="3"/>
      <c r="IOL1038" s="4"/>
      <c r="IOM1038" s="6"/>
      <c r="ION1038" s="5"/>
      <c r="IOO1038" s="5"/>
      <c r="IOP1038" s="7"/>
      <c r="IOQ1038" s="3"/>
      <c r="IOR1038" s="4"/>
      <c r="IOS1038" s="6"/>
      <c r="IOT1038" s="5"/>
      <c r="IOU1038" s="5"/>
      <c r="IOV1038" s="7"/>
      <c r="IOW1038" s="3"/>
      <c r="IOX1038" s="4"/>
      <c r="IOY1038" s="6"/>
      <c r="IOZ1038" s="5"/>
      <c r="IPA1038" s="5"/>
      <c r="IPB1038" s="7"/>
      <c r="IPC1038" s="3"/>
      <c r="IPD1038" s="4"/>
      <c r="IPE1038" s="6"/>
      <c r="IPF1038" s="5"/>
      <c r="IPG1038" s="5"/>
      <c r="IPH1038" s="7"/>
      <c r="IPI1038" s="3"/>
      <c r="IPJ1038" s="4"/>
      <c r="IPK1038" s="6"/>
      <c r="IPL1038" s="5"/>
      <c r="IPM1038" s="5"/>
      <c r="IPN1038" s="7"/>
      <c r="IPO1038" s="3"/>
      <c r="IPP1038" s="4"/>
      <c r="IPQ1038" s="6"/>
      <c r="IPR1038" s="5"/>
      <c r="IPS1038" s="5"/>
      <c r="IPT1038" s="7"/>
      <c r="IPU1038" s="3"/>
      <c r="IPV1038" s="4"/>
      <c r="IPW1038" s="6"/>
      <c r="IPX1038" s="5"/>
      <c r="IPY1038" s="5"/>
      <c r="IPZ1038" s="7"/>
      <c r="IQA1038" s="3"/>
      <c r="IQB1038" s="4"/>
      <c r="IQC1038" s="6"/>
      <c r="IQD1038" s="5"/>
      <c r="IQE1038" s="5"/>
      <c r="IQF1038" s="7"/>
      <c r="IQG1038" s="3"/>
      <c r="IQH1038" s="4"/>
      <c r="IQI1038" s="6"/>
      <c r="IQJ1038" s="5"/>
      <c r="IQK1038" s="5"/>
      <c r="IQL1038" s="7"/>
      <c r="IQM1038" s="3"/>
      <c r="IQN1038" s="4"/>
      <c r="IQO1038" s="6"/>
      <c r="IQP1038" s="5"/>
      <c r="IQQ1038" s="5"/>
      <c r="IQR1038" s="7"/>
      <c r="IQS1038" s="3"/>
      <c r="IQT1038" s="4"/>
      <c r="IQU1038" s="6"/>
      <c r="IQV1038" s="5"/>
      <c r="IQW1038" s="5"/>
      <c r="IQX1038" s="7"/>
      <c r="IQY1038" s="3"/>
      <c r="IQZ1038" s="4"/>
      <c r="IRA1038" s="6"/>
      <c r="IRB1038" s="5"/>
      <c r="IRC1038" s="5"/>
      <c r="IRD1038" s="7"/>
      <c r="IRE1038" s="3"/>
      <c r="IRF1038" s="4"/>
      <c r="IRG1038" s="6"/>
      <c r="IRH1038" s="5"/>
      <c r="IRI1038" s="5"/>
      <c r="IRJ1038" s="7"/>
      <c r="IRK1038" s="3"/>
      <c r="IRL1038" s="4"/>
      <c r="IRM1038" s="6"/>
      <c r="IRN1038" s="5"/>
      <c r="IRO1038" s="5"/>
      <c r="IRP1038" s="7"/>
      <c r="IRQ1038" s="3"/>
      <c r="IRR1038" s="4"/>
      <c r="IRS1038" s="6"/>
      <c r="IRT1038" s="5"/>
      <c r="IRU1038" s="5"/>
      <c r="IRV1038" s="7"/>
      <c r="IRW1038" s="3"/>
      <c r="IRX1038" s="4"/>
      <c r="IRY1038" s="6"/>
      <c r="IRZ1038" s="5"/>
      <c r="ISA1038" s="5"/>
      <c r="ISB1038" s="7"/>
      <c r="ISC1038" s="3"/>
      <c r="ISD1038" s="4"/>
      <c r="ISE1038" s="6"/>
      <c r="ISF1038" s="5"/>
      <c r="ISG1038" s="5"/>
      <c r="ISH1038" s="7"/>
      <c r="ISI1038" s="3"/>
      <c r="ISJ1038" s="4"/>
      <c r="ISK1038" s="6"/>
      <c r="ISL1038" s="5"/>
      <c r="ISM1038" s="5"/>
      <c r="ISN1038" s="7"/>
      <c r="ISO1038" s="3"/>
      <c r="ISP1038" s="4"/>
      <c r="ISQ1038" s="6"/>
      <c r="ISR1038" s="5"/>
      <c r="ISS1038" s="5"/>
      <c r="IST1038" s="7"/>
      <c r="ISU1038" s="3"/>
      <c r="ISV1038" s="4"/>
      <c r="ISW1038" s="6"/>
      <c r="ISX1038" s="5"/>
      <c r="ISY1038" s="5"/>
      <c r="ISZ1038" s="7"/>
      <c r="ITA1038" s="3"/>
      <c r="ITB1038" s="4"/>
      <c r="ITC1038" s="6"/>
      <c r="ITD1038" s="5"/>
      <c r="ITE1038" s="5"/>
      <c r="ITF1038" s="7"/>
      <c r="ITG1038" s="3"/>
      <c r="ITH1038" s="4"/>
      <c r="ITI1038" s="6"/>
      <c r="ITJ1038" s="5"/>
      <c r="ITK1038" s="5"/>
      <c r="ITL1038" s="7"/>
      <c r="ITM1038" s="3"/>
      <c r="ITN1038" s="4"/>
      <c r="ITO1038" s="6"/>
      <c r="ITP1038" s="5"/>
      <c r="ITQ1038" s="5"/>
      <c r="ITR1038" s="7"/>
      <c r="ITS1038" s="3"/>
      <c r="ITT1038" s="4"/>
      <c r="ITU1038" s="6"/>
      <c r="ITV1038" s="5"/>
      <c r="ITW1038" s="5"/>
      <c r="ITX1038" s="7"/>
      <c r="ITY1038" s="3"/>
      <c r="ITZ1038" s="4"/>
      <c r="IUA1038" s="6"/>
      <c r="IUB1038" s="5"/>
      <c r="IUC1038" s="5"/>
      <c r="IUD1038" s="7"/>
      <c r="IUE1038" s="3"/>
      <c r="IUF1038" s="4"/>
      <c r="IUG1038" s="6"/>
      <c r="IUH1038" s="5"/>
      <c r="IUI1038" s="5"/>
      <c r="IUJ1038" s="7"/>
      <c r="IUK1038" s="3"/>
      <c r="IUL1038" s="4"/>
      <c r="IUM1038" s="6"/>
      <c r="IUN1038" s="5"/>
      <c r="IUO1038" s="5"/>
      <c r="IUP1038" s="7"/>
      <c r="IUQ1038" s="3"/>
      <c r="IUR1038" s="4"/>
      <c r="IUS1038" s="6"/>
      <c r="IUT1038" s="5"/>
      <c r="IUU1038" s="5"/>
      <c r="IUV1038" s="7"/>
      <c r="IUW1038" s="3"/>
      <c r="IUX1038" s="4"/>
      <c r="IUY1038" s="6"/>
      <c r="IUZ1038" s="5"/>
      <c r="IVA1038" s="5"/>
      <c r="IVB1038" s="7"/>
      <c r="IVC1038" s="3"/>
      <c r="IVD1038" s="4"/>
      <c r="IVE1038" s="6"/>
      <c r="IVF1038" s="5"/>
      <c r="IVG1038" s="5"/>
      <c r="IVH1038" s="7"/>
      <c r="IVI1038" s="3"/>
      <c r="IVJ1038" s="4"/>
      <c r="IVK1038" s="6"/>
      <c r="IVL1038" s="5"/>
      <c r="IVM1038" s="5"/>
      <c r="IVN1038" s="7"/>
      <c r="IVO1038" s="3"/>
      <c r="IVP1038" s="4"/>
      <c r="IVQ1038" s="6"/>
      <c r="IVR1038" s="5"/>
      <c r="IVS1038" s="5"/>
      <c r="IVT1038" s="7"/>
      <c r="IVU1038" s="3"/>
      <c r="IVV1038" s="4"/>
      <c r="IVW1038" s="6"/>
      <c r="IVX1038" s="5"/>
      <c r="IVY1038" s="5"/>
      <c r="IVZ1038" s="7"/>
      <c r="IWA1038" s="3"/>
      <c r="IWB1038" s="4"/>
      <c r="IWC1038" s="6"/>
      <c r="IWD1038" s="5"/>
      <c r="IWE1038" s="5"/>
      <c r="IWF1038" s="7"/>
      <c r="IWG1038" s="3"/>
      <c r="IWH1038" s="4"/>
      <c r="IWI1038" s="6"/>
      <c r="IWJ1038" s="5"/>
      <c r="IWK1038" s="5"/>
      <c r="IWL1038" s="7"/>
      <c r="IWM1038" s="3"/>
      <c r="IWN1038" s="4"/>
      <c r="IWO1038" s="6"/>
      <c r="IWP1038" s="5"/>
      <c r="IWQ1038" s="5"/>
      <c r="IWR1038" s="7"/>
      <c r="IWS1038" s="3"/>
      <c r="IWT1038" s="4"/>
      <c r="IWU1038" s="6"/>
      <c r="IWV1038" s="5"/>
      <c r="IWW1038" s="5"/>
      <c r="IWX1038" s="7"/>
      <c r="IWY1038" s="3"/>
      <c r="IWZ1038" s="4"/>
      <c r="IXA1038" s="6"/>
      <c r="IXB1038" s="5"/>
      <c r="IXC1038" s="5"/>
      <c r="IXD1038" s="7"/>
      <c r="IXE1038" s="3"/>
      <c r="IXF1038" s="4"/>
      <c r="IXG1038" s="6"/>
      <c r="IXH1038" s="5"/>
      <c r="IXI1038" s="5"/>
      <c r="IXJ1038" s="7"/>
      <c r="IXK1038" s="3"/>
      <c r="IXL1038" s="4"/>
      <c r="IXM1038" s="6"/>
      <c r="IXN1038" s="5"/>
      <c r="IXO1038" s="5"/>
      <c r="IXP1038" s="7"/>
      <c r="IXQ1038" s="3"/>
      <c r="IXR1038" s="4"/>
      <c r="IXS1038" s="6"/>
      <c r="IXT1038" s="5"/>
      <c r="IXU1038" s="5"/>
      <c r="IXV1038" s="7"/>
      <c r="IXW1038" s="3"/>
      <c r="IXX1038" s="4"/>
      <c r="IXY1038" s="6"/>
      <c r="IXZ1038" s="5"/>
      <c r="IYA1038" s="5"/>
      <c r="IYB1038" s="7"/>
      <c r="IYC1038" s="3"/>
      <c r="IYD1038" s="4"/>
      <c r="IYE1038" s="6"/>
      <c r="IYF1038" s="5"/>
      <c r="IYG1038" s="5"/>
      <c r="IYH1038" s="7"/>
      <c r="IYI1038" s="3"/>
      <c r="IYJ1038" s="4"/>
      <c r="IYK1038" s="6"/>
      <c r="IYL1038" s="5"/>
      <c r="IYM1038" s="5"/>
      <c r="IYN1038" s="7"/>
      <c r="IYO1038" s="3"/>
      <c r="IYP1038" s="4"/>
      <c r="IYQ1038" s="6"/>
      <c r="IYR1038" s="5"/>
      <c r="IYS1038" s="5"/>
      <c r="IYT1038" s="7"/>
      <c r="IYU1038" s="3"/>
      <c r="IYV1038" s="4"/>
      <c r="IYW1038" s="6"/>
      <c r="IYX1038" s="5"/>
      <c r="IYY1038" s="5"/>
      <c r="IYZ1038" s="7"/>
      <c r="IZA1038" s="3"/>
      <c r="IZB1038" s="4"/>
      <c r="IZC1038" s="6"/>
      <c r="IZD1038" s="5"/>
      <c r="IZE1038" s="5"/>
      <c r="IZF1038" s="7"/>
      <c r="IZG1038" s="3"/>
      <c r="IZH1038" s="4"/>
      <c r="IZI1038" s="6"/>
      <c r="IZJ1038" s="5"/>
      <c r="IZK1038" s="5"/>
      <c r="IZL1038" s="7"/>
      <c r="IZM1038" s="3"/>
      <c r="IZN1038" s="4"/>
      <c r="IZO1038" s="6"/>
      <c r="IZP1038" s="5"/>
      <c r="IZQ1038" s="5"/>
      <c r="IZR1038" s="7"/>
      <c r="IZS1038" s="3"/>
      <c r="IZT1038" s="4"/>
      <c r="IZU1038" s="6"/>
      <c r="IZV1038" s="5"/>
      <c r="IZW1038" s="5"/>
      <c r="IZX1038" s="7"/>
      <c r="IZY1038" s="3"/>
      <c r="IZZ1038" s="4"/>
      <c r="JAA1038" s="6"/>
      <c r="JAB1038" s="5"/>
      <c r="JAC1038" s="5"/>
      <c r="JAD1038" s="7"/>
      <c r="JAE1038" s="3"/>
      <c r="JAF1038" s="4"/>
      <c r="JAG1038" s="6"/>
      <c r="JAH1038" s="5"/>
      <c r="JAI1038" s="5"/>
      <c r="JAJ1038" s="7"/>
      <c r="JAK1038" s="3"/>
      <c r="JAL1038" s="4"/>
      <c r="JAM1038" s="6"/>
      <c r="JAN1038" s="5"/>
      <c r="JAO1038" s="5"/>
      <c r="JAP1038" s="7"/>
      <c r="JAQ1038" s="3"/>
      <c r="JAR1038" s="4"/>
      <c r="JAS1038" s="6"/>
      <c r="JAT1038" s="5"/>
      <c r="JAU1038" s="5"/>
      <c r="JAV1038" s="7"/>
      <c r="JAW1038" s="3"/>
      <c r="JAX1038" s="4"/>
      <c r="JAY1038" s="6"/>
      <c r="JAZ1038" s="5"/>
      <c r="JBA1038" s="5"/>
      <c r="JBB1038" s="7"/>
      <c r="JBC1038" s="3"/>
      <c r="JBD1038" s="4"/>
      <c r="JBE1038" s="6"/>
      <c r="JBF1038" s="5"/>
      <c r="JBG1038" s="5"/>
      <c r="JBH1038" s="7"/>
      <c r="JBI1038" s="3"/>
      <c r="JBJ1038" s="4"/>
      <c r="JBK1038" s="6"/>
      <c r="JBL1038" s="5"/>
      <c r="JBM1038" s="5"/>
      <c r="JBN1038" s="7"/>
      <c r="JBO1038" s="3"/>
      <c r="JBP1038" s="4"/>
      <c r="JBQ1038" s="6"/>
      <c r="JBR1038" s="5"/>
      <c r="JBS1038" s="5"/>
      <c r="JBT1038" s="7"/>
      <c r="JBU1038" s="3"/>
      <c r="JBV1038" s="4"/>
      <c r="JBW1038" s="6"/>
      <c r="JBX1038" s="5"/>
      <c r="JBY1038" s="5"/>
      <c r="JBZ1038" s="7"/>
      <c r="JCA1038" s="3"/>
      <c r="JCB1038" s="4"/>
      <c r="JCC1038" s="6"/>
      <c r="JCD1038" s="5"/>
      <c r="JCE1038" s="5"/>
      <c r="JCF1038" s="7"/>
      <c r="JCG1038" s="3"/>
      <c r="JCH1038" s="4"/>
      <c r="JCI1038" s="6"/>
      <c r="JCJ1038" s="5"/>
      <c r="JCK1038" s="5"/>
      <c r="JCL1038" s="7"/>
      <c r="JCM1038" s="3"/>
      <c r="JCN1038" s="4"/>
      <c r="JCO1038" s="6"/>
      <c r="JCP1038" s="5"/>
      <c r="JCQ1038" s="5"/>
      <c r="JCR1038" s="7"/>
      <c r="JCS1038" s="3"/>
      <c r="JCT1038" s="4"/>
      <c r="JCU1038" s="6"/>
      <c r="JCV1038" s="5"/>
      <c r="JCW1038" s="5"/>
      <c r="JCX1038" s="7"/>
      <c r="JCY1038" s="3"/>
      <c r="JCZ1038" s="4"/>
      <c r="JDA1038" s="6"/>
      <c r="JDB1038" s="5"/>
      <c r="JDC1038" s="5"/>
      <c r="JDD1038" s="7"/>
      <c r="JDE1038" s="3"/>
      <c r="JDF1038" s="4"/>
      <c r="JDG1038" s="6"/>
      <c r="JDH1038" s="5"/>
      <c r="JDI1038" s="5"/>
      <c r="JDJ1038" s="7"/>
      <c r="JDK1038" s="3"/>
      <c r="JDL1038" s="4"/>
      <c r="JDM1038" s="6"/>
      <c r="JDN1038" s="5"/>
      <c r="JDO1038" s="5"/>
      <c r="JDP1038" s="7"/>
      <c r="JDQ1038" s="3"/>
      <c r="JDR1038" s="4"/>
      <c r="JDS1038" s="6"/>
      <c r="JDT1038" s="5"/>
      <c r="JDU1038" s="5"/>
      <c r="JDV1038" s="7"/>
      <c r="JDW1038" s="3"/>
      <c r="JDX1038" s="4"/>
      <c r="JDY1038" s="6"/>
      <c r="JDZ1038" s="5"/>
      <c r="JEA1038" s="5"/>
      <c r="JEB1038" s="7"/>
      <c r="JEC1038" s="3"/>
      <c r="JED1038" s="4"/>
      <c r="JEE1038" s="6"/>
      <c r="JEF1038" s="5"/>
      <c r="JEG1038" s="5"/>
      <c r="JEH1038" s="7"/>
      <c r="JEI1038" s="3"/>
      <c r="JEJ1038" s="4"/>
      <c r="JEK1038" s="6"/>
      <c r="JEL1038" s="5"/>
      <c r="JEM1038" s="5"/>
      <c r="JEN1038" s="7"/>
      <c r="JEO1038" s="3"/>
      <c r="JEP1038" s="4"/>
      <c r="JEQ1038" s="6"/>
      <c r="JER1038" s="5"/>
      <c r="JES1038" s="5"/>
      <c r="JET1038" s="7"/>
      <c r="JEU1038" s="3"/>
      <c r="JEV1038" s="4"/>
      <c r="JEW1038" s="6"/>
      <c r="JEX1038" s="5"/>
      <c r="JEY1038" s="5"/>
      <c r="JEZ1038" s="7"/>
      <c r="JFA1038" s="3"/>
      <c r="JFB1038" s="4"/>
      <c r="JFC1038" s="6"/>
      <c r="JFD1038" s="5"/>
      <c r="JFE1038" s="5"/>
      <c r="JFF1038" s="7"/>
      <c r="JFG1038" s="3"/>
      <c r="JFH1038" s="4"/>
      <c r="JFI1038" s="6"/>
      <c r="JFJ1038" s="5"/>
      <c r="JFK1038" s="5"/>
      <c r="JFL1038" s="7"/>
      <c r="JFM1038" s="3"/>
      <c r="JFN1038" s="4"/>
      <c r="JFO1038" s="6"/>
      <c r="JFP1038" s="5"/>
      <c r="JFQ1038" s="5"/>
      <c r="JFR1038" s="7"/>
      <c r="JFS1038" s="3"/>
      <c r="JFT1038" s="4"/>
      <c r="JFU1038" s="6"/>
      <c r="JFV1038" s="5"/>
      <c r="JFW1038" s="5"/>
      <c r="JFX1038" s="7"/>
      <c r="JFY1038" s="3"/>
      <c r="JFZ1038" s="4"/>
      <c r="JGA1038" s="6"/>
      <c r="JGB1038" s="5"/>
      <c r="JGC1038" s="5"/>
      <c r="JGD1038" s="7"/>
      <c r="JGE1038" s="3"/>
      <c r="JGF1038" s="4"/>
      <c r="JGG1038" s="6"/>
      <c r="JGH1038" s="5"/>
      <c r="JGI1038" s="5"/>
      <c r="JGJ1038" s="7"/>
      <c r="JGK1038" s="3"/>
      <c r="JGL1038" s="4"/>
      <c r="JGM1038" s="6"/>
      <c r="JGN1038" s="5"/>
      <c r="JGO1038" s="5"/>
      <c r="JGP1038" s="7"/>
      <c r="JGQ1038" s="3"/>
      <c r="JGR1038" s="4"/>
      <c r="JGS1038" s="6"/>
      <c r="JGT1038" s="5"/>
      <c r="JGU1038" s="5"/>
      <c r="JGV1038" s="7"/>
      <c r="JGW1038" s="3"/>
      <c r="JGX1038" s="4"/>
      <c r="JGY1038" s="6"/>
      <c r="JGZ1038" s="5"/>
      <c r="JHA1038" s="5"/>
      <c r="JHB1038" s="7"/>
      <c r="JHC1038" s="3"/>
      <c r="JHD1038" s="4"/>
      <c r="JHE1038" s="6"/>
      <c r="JHF1038" s="5"/>
      <c r="JHG1038" s="5"/>
      <c r="JHH1038" s="7"/>
      <c r="JHI1038" s="3"/>
      <c r="JHJ1038" s="4"/>
      <c r="JHK1038" s="6"/>
      <c r="JHL1038" s="5"/>
      <c r="JHM1038" s="5"/>
      <c r="JHN1038" s="7"/>
      <c r="JHO1038" s="3"/>
      <c r="JHP1038" s="4"/>
      <c r="JHQ1038" s="6"/>
      <c r="JHR1038" s="5"/>
      <c r="JHS1038" s="5"/>
      <c r="JHT1038" s="7"/>
      <c r="JHU1038" s="3"/>
      <c r="JHV1038" s="4"/>
      <c r="JHW1038" s="6"/>
      <c r="JHX1038" s="5"/>
      <c r="JHY1038" s="5"/>
      <c r="JHZ1038" s="7"/>
      <c r="JIA1038" s="3"/>
      <c r="JIB1038" s="4"/>
      <c r="JIC1038" s="6"/>
      <c r="JID1038" s="5"/>
      <c r="JIE1038" s="5"/>
      <c r="JIF1038" s="7"/>
      <c r="JIG1038" s="3"/>
      <c r="JIH1038" s="4"/>
      <c r="JII1038" s="6"/>
      <c r="JIJ1038" s="5"/>
      <c r="JIK1038" s="5"/>
      <c r="JIL1038" s="7"/>
      <c r="JIM1038" s="3"/>
      <c r="JIN1038" s="4"/>
      <c r="JIO1038" s="6"/>
      <c r="JIP1038" s="5"/>
      <c r="JIQ1038" s="5"/>
      <c r="JIR1038" s="7"/>
      <c r="JIS1038" s="3"/>
      <c r="JIT1038" s="4"/>
      <c r="JIU1038" s="6"/>
      <c r="JIV1038" s="5"/>
      <c r="JIW1038" s="5"/>
      <c r="JIX1038" s="7"/>
      <c r="JIY1038" s="3"/>
      <c r="JIZ1038" s="4"/>
      <c r="JJA1038" s="6"/>
      <c r="JJB1038" s="5"/>
      <c r="JJC1038" s="5"/>
      <c r="JJD1038" s="7"/>
      <c r="JJE1038" s="3"/>
      <c r="JJF1038" s="4"/>
      <c r="JJG1038" s="6"/>
      <c r="JJH1038" s="5"/>
      <c r="JJI1038" s="5"/>
      <c r="JJJ1038" s="7"/>
      <c r="JJK1038" s="3"/>
      <c r="JJL1038" s="4"/>
      <c r="JJM1038" s="6"/>
      <c r="JJN1038" s="5"/>
      <c r="JJO1038" s="5"/>
      <c r="JJP1038" s="7"/>
      <c r="JJQ1038" s="3"/>
      <c r="JJR1038" s="4"/>
      <c r="JJS1038" s="6"/>
      <c r="JJT1038" s="5"/>
      <c r="JJU1038" s="5"/>
      <c r="JJV1038" s="7"/>
      <c r="JJW1038" s="3"/>
      <c r="JJX1038" s="4"/>
      <c r="JJY1038" s="6"/>
      <c r="JJZ1038" s="5"/>
      <c r="JKA1038" s="5"/>
      <c r="JKB1038" s="7"/>
      <c r="JKC1038" s="3"/>
      <c r="JKD1038" s="4"/>
      <c r="JKE1038" s="6"/>
      <c r="JKF1038" s="5"/>
      <c r="JKG1038" s="5"/>
      <c r="JKH1038" s="7"/>
      <c r="JKI1038" s="3"/>
      <c r="JKJ1038" s="4"/>
      <c r="JKK1038" s="6"/>
      <c r="JKL1038" s="5"/>
      <c r="JKM1038" s="5"/>
      <c r="JKN1038" s="7"/>
      <c r="JKO1038" s="3"/>
      <c r="JKP1038" s="4"/>
      <c r="JKQ1038" s="6"/>
      <c r="JKR1038" s="5"/>
      <c r="JKS1038" s="5"/>
      <c r="JKT1038" s="7"/>
      <c r="JKU1038" s="3"/>
      <c r="JKV1038" s="4"/>
      <c r="JKW1038" s="6"/>
      <c r="JKX1038" s="5"/>
      <c r="JKY1038" s="5"/>
      <c r="JKZ1038" s="7"/>
      <c r="JLA1038" s="3"/>
      <c r="JLB1038" s="4"/>
      <c r="JLC1038" s="6"/>
      <c r="JLD1038" s="5"/>
      <c r="JLE1038" s="5"/>
      <c r="JLF1038" s="7"/>
      <c r="JLG1038" s="3"/>
      <c r="JLH1038" s="4"/>
      <c r="JLI1038" s="6"/>
      <c r="JLJ1038" s="5"/>
      <c r="JLK1038" s="5"/>
      <c r="JLL1038" s="7"/>
      <c r="JLM1038" s="3"/>
      <c r="JLN1038" s="4"/>
      <c r="JLO1038" s="6"/>
      <c r="JLP1038" s="5"/>
      <c r="JLQ1038" s="5"/>
      <c r="JLR1038" s="7"/>
      <c r="JLS1038" s="3"/>
      <c r="JLT1038" s="4"/>
      <c r="JLU1038" s="6"/>
      <c r="JLV1038" s="5"/>
      <c r="JLW1038" s="5"/>
      <c r="JLX1038" s="7"/>
      <c r="JLY1038" s="3"/>
      <c r="JLZ1038" s="4"/>
      <c r="JMA1038" s="6"/>
      <c r="JMB1038" s="5"/>
      <c r="JMC1038" s="5"/>
      <c r="JMD1038" s="7"/>
      <c r="JME1038" s="3"/>
      <c r="JMF1038" s="4"/>
      <c r="JMG1038" s="6"/>
      <c r="JMH1038" s="5"/>
      <c r="JMI1038" s="5"/>
      <c r="JMJ1038" s="7"/>
      <c r="JMK1038" s="3"/>
      <c r="JML1038" s="4"/>
      <c r="JMM1038" s="6"/>
      <c r="JMN1038" s="5"/>
      <c r="JMO1038" s="5"/>
      <c r="JMP1038" s="7"/>
      <c r="JMQ1038" s="3"/>
      <c r="JMR1038" s="4"/>
      <c r="JMS1038" s="6"/>
      <c r="JMT1038" s="5"/>
      <c r="JMU1038" s="5"/>
      <c r="JMV1038" s="7"/>
      <c r="JMW1038" s="3"/>
      <c r="JMX1038" s="4"/>
      <c r="JMY1038" s="6"/>
      <c r="JMZ1038" s="5"/>
      <c r="JNA1038" s="5"/>
      <c r="JNB1038" s="7"/>
      <c r="JNC1038" s="3"/>
      <c r="JND1038" s="4"/>
      <c r="JNE1038" s="6"/>
      <c r="JNF1038" s="5"/>
      <c r="JNG1038" s="5"/>
      <c r="JNH1038" s="7"/>
      <c r="JNI1038" s="3"/>
      <c r="JNJ1038" s="4"/>
      <c r="JNK1038" s="6"/>
      <c r="JNL1038" s="5"/>
      <c r="JNM1038" s="5"/>
      <c r="JNN1038" s="7"/>
      <c r="JNO1038" s="3"/>
      <c r="JNP1038" s="4"/>
      <c r="JNQ1038" s="6"/>
      <c r="JNR1038" s="5"/>
      <c r="JNS1038" s="5"/>
      <c r="JNT1038" s="7"/>
      <c r="JNU1038" s="3"/>
      <c r="JNV1038" s="4"/>
      <c r="JNW1038" s="6"/>
      <c r="JNX1038" s="5"/>
      <c r="JNY1038" s="5"/>
      <c r="JNZ1038" s="7"/>
      <c r="JOA1038" s="3"/>
      <c r="JOB1038" s="4"/>
      <c r="JOC1038" s="6"/>
      <c r="JOD1038" s="5"/>
      <c r="JOE1038" s="5"/>
      <c r="JOF1038" s="7"/>
      <c r="JOG1038" s="3"/>
      <c r="JOH1038" s="4"/>
      <c r="JOI1038" s="6"/>
      <c r="JOJ1038" s="5"/>
      <c r="JOK1038" s="5"/>
      <c r="JOL1038" s="7"/>
      <c r="JOM1038" s="3"/>
      <c r="JON1038" s="4"/>
      <c r="JOO1038" s="6"/>
      <c r="JOP1038" s="5"/>
      <c r="JOQ1038" s="5"/>
      <c r="JOR1038" s="7"/>
      <c r="JOS1038" s="3"/>
      <c r="JOT1038" s="4"/>
      <c r="JOU1038" s="6"/>
      <c r="JOV1038" s="5"/>
      <c r="JOW1038" s="5"/>
      <c r="JOX1038" s="7"/>
      <c r="JOY1038" s="3"/>
      <c r="JOZ1038" s="4"/>
      <c r="JPA1038" s="6"/>
      <c r="JPB1038" s="5"/>
      <c r="JPC1038" s="5"/>
      <c r="JPD1038" s="7"/>
      <c r="JPE1038" s="3"/>
      <c r="JPF1038" s="4"/>
      <c r="JPG1038" s="6"/>
      <c r="JPH1038" s="5"/>
      <c r="JPI1038" s="5"/>
      <c r="JPJ1038" s="7"/>
      <c r="JPK1038" s="3"/>
      <c r="JPL1038" s="4"/>
      <c r="JPM1038" s="6"/>
      <c r="JPN1038" s="5"/>
      <c r="JPO1038" s="5"/>
      <c r="JPP1038" s="7"/>
      <c r="JPQ1038" s="3"/>
      <c r="JPR1038" s="4"/>
      <c r="JPS1038" s="6"/>
      <c r="JPT1038" s="5"/>
      <c r="JPU1038" s="5"/>
      <c r="JPV1038" s="7"/>
      <c r="JPW1038" s="3"/>
      <c r="JPX1038" s="4"/>
      <c r="JPY1038" s="6"/>
      <c r="JPZ1038" s="5"/>
      <c r="JQA1038" s="5"/>
      <c r="JQB1038" s="7"/>
      <c r="JQC1038" s="3"/>
      <c r="JQD1038" s="4"/>
      <c r="JQE1038" s="6"/>
      <c r="JQF1038" s="5"/>
      <c r="JQG1038" s="5"/>
      <c r="JQH1038" s="7"/>
      <c r="JQI1038" s="3"/>
      <c r="JQJ1038" s="4"/>
      <c r="JQK1038" s="6"/>
      <c r="JQL1038" s="5"/>
      <c r="JQM1038" s="5"/>
      <c r="JQN1038" s="7"/>
      <c r="JQO1038" s="3"/>
      <c r="JQP1038" s="4"/>
      <c r="JQQ1038" s="6"/>
      <c r="JQR1038" s="5"/>
      <c r="JQS1038" s="5"/>
      <c r="JQT1038" s="7"/>
      <c r="JQU1038" s="3"/>
      <c r="JQV1038" s="4"/>
      <c r="JQW1038" s="6"/>
      <c r="JQX1038" s="5"/>
      <c r="JQY1038" s="5"/>
      <c r="JQZ1038" s="7"/>
      <c r="JRA1038" s="3"/>
      <c r="JRB1038" s="4"/>
      <c r="JRC1038" s="6"/>
      <c r="JRD1038" s="5"/>
      <c r="JRE1038" s="5"/>
      <c r="JRF1038" s="7"/>
      <c r="JRG1038" s="3"/>
      <c r="JRH1038" s="4"/>
      <c r="JRI1038" s="6"/>
      <c r="JRJ1038" s="5"/>
      <c r="JRK1038" s="5"/>
      <c r="JRL1038" s="7"/>
      <c r="JRM1038" s="3"/>
      <c r="JRN1038" s="4"/>
      <c r="JRO1038" s="6"/>
      <c r="JRP1038" s="5"/>
      <c r="JRQ1038" s="5"/>
      <c r="JRR1038" s="7"/>
      <c r="JRS1038" s="3"/>
      <c r="JRT1038" s="4"/>
      <c r="JRU1038" s="6"/>
      <c r="JRV1038" s="5"/>
      <c r="JRW1038" s="5"/>
      <c r="JRX1038" s="7"/>
      <c r="JRY1038" s="3"/>
      <c r="JRZ1038" s="4"/>
      <c r="JSA1038" s="6"/>
      <c r="JSB1038" s="5"/>
      <c r="JSC1038" s="5"/>
      <c r="JSD1038" s="7"/>
      <c r="JSE1038" s="3"/>
      <c r="JSF1038" s="4"/>
      <c r="JSG1038" s="6"/>
      <c r="JSH1038" s="5"/>
      <c r="JSI1038" s="5"/>
      <c r="JSJ1038" s="7"/>
      <c r="JSK1038" s="3"/>
      <c r="JSL1038" s="4"/>
      <c r="JSM1038" s="6"/>
      <c r="JSN1038" s="5"/>
      <c r="JSO1038" s="5"/>
      <c r="JSP1038" s="7"/>
      <c r="JSQ1038" s="3"/>
      <c r="JSR1038" s="4"/>
      <c r="JSS1038" s="6"/>
      <c r="JST1038" s="5"/>
      <c r="JSU1038" s="5"/>
      <c r="JSV1038" s="7"/>
      <c r="JSW1038" s="3"/>
      <c r="JSX1038" s="4"/>
      <c r="JSY1038" s="6"/>
      <c r="JSZ1038" s="5"/>
      <c r="JTA1038" s="5"/>
      <c r="JTB1038" s="7"/>
      <c r="JTC1038" s="3"/>
      <c r="JTD1038" s="4"/>
      <c r="JTE1038" s="6"/>
      <c r="JTF1038" s="5"/>
      <c r="JTG1038" s="5"/>
      <c r="JTH1038" s="7"/>
      <c r="JTI1038" s="3"/>
      <c r="JTJ1038" s="4"/>
      <c r="JTK1038" s="6"/>
      <c r="JTL1038" s="5"/>
      <c r="JTM1038" s="5"/>
      <c r="JTN1038" s="7"/>
      <c r="JTO1038" s="3"/>
      <c r="JTP1038" s="4"/>
      <c r="JTQ1038" s="6"/>
      <c r="JTR1038" s="5"/>
      <c r="JTS1038" s="5"/>
      <c r="JTT1038" s="7"/>
      <c r="JTU1038" s="3"/>
      <c r="JTV1038" s="4"/>
      <c r="JTW1038" s="6"/>
      <c r="JTX1038" s="5"/>
      <c r="JTY1038" s="5"/>
      <c r="JTZ1038" s="7"/>
      <c r="JUA1038" s="3"/>
      <c r="JUB1038" s="4"/>
      <c r="JUC1038" s="6"/>
      <c r="JUD1038" s="5"/>
      <c r="JUE1038" s="5"/>
      <c r="JUF1038" s="7"/>
      <c r="JUG1038" s="3"/>
      <c r="JUH1038" s="4"/>
      <c r="JUI1038" s="6"/>
      <c r="JUJ1038" s="5"/>
      <c r="JUK1038" s="5"/>
      <c r="JUL1038" s="7"/>
      <c r="JUM1038" s="3"/>
      <c r="JUN1038" s="4"/>
      <c r="JUO1038" s="6"/>
      <c r="JUP1038" s="5"/>
      <c r="JUQ1038" s="5"/>
      <c r="JUR1038" s="7"/>
      <c r="JUS1038" s="3"/>
      <c r="JUT1038" s="4"/>
      <c r="JUU1038" s="6"/>
      <c r="JUV1038" s="5"/>
      <c r="JUW1038" s="5"/>
      <c r="JUX1038" s="7"/>
      <c r="JUY1038" s="3"/>
      <c r="JUZ1038" s="4"/>
      <c r="JVA1038" s="6"/>
      <c r="JVB1038" s="5"/>
      <c r="JVC1038" s="5"/>
      <c r="JVD1038" s="7"/>
      <c r="JVE1038" s="3"/>
      <c r="JVF1038" s="4"/>
      <c r="JVG1038" s="6"/>
      <c r="JVH1038" s="5"/>
      <c r="JVI1038" s="5"/>
      <c r="JVJ1038" s="7"/>
      <c r="JVK1038" s="3"/>
      <c r="JVL1038" s="4"/>
      <c r="JVM1038" s="6"/>
      <c r="JVN1038" s="5"/>
      <c r="JVO1038" s="5"/>
      <c r="JVP1038" s="7"/>
      <c r="JVQ1038" s="3"/>
      <c r="JVR1038" s="4"/>
      <c r="JVS1038" s="6"/>
      <c r="JVT1038" s="5"/>
      <c r="JVU1038" s="5"/>
      <c r="JVV1038" s="7"/>
      <c r="JVW1038" s="3"/>
      <c r="JVX1038" s="4"/>
      <c r="JVY1038" s="6"/>
      <c r="JVZ1038" s="5"/>
      <c r="JWA1038" s="5"/>
      <c r="JWB1038" s="7"/>
      <c r="JWC1038" s="3"/>
      <c r="JWD1038" s="4"/>
      <c r="JWE1038" s="6"/>
      <c r="JWF1038" s="5"/>
      <c r="JWG1038" s="5"/>
      <c r="JWH1038" s="7"/>
      <c r="JWI1038" s="3"/>
      <c r="JWJ1038" s="4"/>
      <c r="JWK1038" s="6"/>
      <c r="JWL1038" s="5"/>
      <c r="JWM1038" s="5"/>
      <c r="JWN1038" s="7"/>
      <c r="JWO1038" s="3"/>
      <c r="JWP1038" s="4"/>
      <c r="JWQ1038" s="6"/>
      <c r="JWR1038" s="5"/>
      <c r="JWS1038" s="5"/>
      <c r="JWT1038" s="7"/>
      <c r="JWU1038" s="3"/>
      <c r="JWV1038" s="4"/>
      <c r="JWW1038" s="6"/>
      <c r="JWX1038" s="5"/>
      <c r="JWY1038" s="5"/>
      <c r="JWZ1038" s="7"/>
      <c r="JXA1038" s="3"/>
      <c r="JXB1038" s="4"/>
      <c r="JXC1038" s="6"/>
      <c r="JXD1038" s="5"/>
      <c r="JXE1038" s="5"/>
      <c r="JXF1038" s="7"/>
      <c r="JXG1038" s="3"/>
      <c r="JXH1038" s="4"/>
      <c r="JXI1038" s="6"/>
      <c r="JXJ1038" s="5"/>
      <c r="JXK1038" s="5"/>
      <c r="JXL1038" s="7"/>
      <c r="JXM1038" s="3"/>
      <c r="JXN1038" s="4"/>
      <c r="JXO1038" s="6"/>
      <c r="JXP1038" s="5"/>
      <c r="JXQ1038" s="5"/>
      <c r="JXR1038" s="7"/>
      <c r="JXS1038" s="3"/>
      <c r="JXT1038" s="4"/>
      <c r="JXU1038" s="6"/>
      <c r="JXV1038" s="5"/>
      <c r="JXW1038" s="5"/>
      <c r="JXX1038" s="7"/>
      <c r="JXY1038" s="3"/>
      <c r="JXZ1038" s="4"/>
      <c r="JYA1038" s="6"/>
      <c r="JYB1038" s="5"/>
      <c r="JYC1038" s="5"/>
      <c r="JYD1038" s="7"/>
      <c r="JYE1038" s="3"/>
      <c r="JYF1038" s="4"/>
      <c r="JYG1038" s="6"/>
      <c r="JYH1038" s="5"/>
      <c r="JYI1038" s="5"/>
      <c r="JYJ1038" s="7"/>
      <c r="JYK1038" s="3"/>
      <c r="JYL1038" s="4"/>
      <c r="JYM1038" s="6"/>
      <c r="JYN1038" s="5"/>
      <c r="JYO1038" s="5"/>
      <c r="JYP1038" s="7"/>
      <c r="JYQ1038" s="3"/>
      <c r="JYR1038" s="4"/>
      <c r="JYS1038" s="6"/>
      <c r="JYT1038" s="5"/>
      <c r="JYU1038" s="5"/>
      <c r="JYV1038" s="7"/>
      <c r="JYW1038" s="3"/>
      <c r="JYX1038" s="4"/>
      <c r="JYY1038" s="6"/>
      <c r="JYZ1038" s="5"/>
      <c r="JZA1038" s="5"/>
      <c r="JZB1038" s="7"/>
      <c r="JZC1038" s="3"/>
      <c r="JZD1038" s="4"/>
      <c r="JZE1038" s="6"/>
      <c r="JZF1038" s="5"/>
      <c r="JZG1038" s="5"/>
      <c r="JZH1038" s="7"/>
      <c r="JZI1038" s="3"/>
      <c r="JZJ1038" s="4"/>
      <c r="JZK1038" s="6"/>
      <c r="JZL1038" s="5"/>
      <c r="JZM1038" s="5"/>
      <c r="JZN1038" s="7"/>
      <c r="JZO1038" s="3"/>
      <c r="JZP1038" s="4"/>
      <c r="JZQ1038" s="6"/>
      <c r="JZR1038" s="5"/>
      <c r="JZS1038" s="5"/>
      <c r="JZT1038" s="7"/>
      <c r="JZU1038" s="3"/>
      <c r="JZV1038" s="4"/>
      <c r="JZW1038" s="6"/>
      <c r="JZX1038" s="5"/>
      <c r="JZY1038" s="5"/>
      <c r="JZZ1038" s="7"/>
      <c r="KAA1038" s="3"/>
      <c r="KAB1038" s="4"/>
      <c r="KAC1038" s="6"/>
      <c r="KAD1038" s="5"/>
      <c r="KAE1038" s="5"/>
      <c r="KAF1038" s="7"/>
      <c r="KAG1038" s="3"/>
      <c r="KAH1038" s="4"/>
      <c r="KAI1038" s="6"/>
      <c r="KAJ1038" s="5"/>
      <c r="KAK1038" s="5"/>
      <c r="KAL1038" s="7"/>
      <c r="KAM1038" s="3"/>
      <c r="KAN1038" s="4"/>
      <c r="KAO1038" s="6"/>
      <c r="KAP1038" s="5"/>
      <c r="KAQ1038" s="5"/>
      <c r="KAR1038" s="7"/>
      <c r="KAS1038" s="3"/>
      <c r="KAT1038" s="4"/>
      <c r="KAU1038" s="6"/>
      <c r="KAV1038" s="5"/>
      <c r="KAW1038" s="5"/>
      <c r="KAX1038" s="7"/>
      <c r="KAY1038" s="3"/>
      <c r="KAZ1038" s="4"/>
      <c r="KBA1038" s="6"/>
      <c r="KBB1038" s="5"/>
      <c r="KBC1038" s="5"/>
      <c r="KBD1038" s="7"/>
      <c r="KBE1038" s="3"/>
      <c r="KBF1038" s="4"/>
      <c r="KBG1038" s="6"/>
      <c r="KBH1038" s="5"/>
      <c r="KBI1038" s="5"/>
      <c r="KBJ1038" s="7"/>
      <c r="KBK1038" s="3"/>
      <c r="KBL1038" s="4"/>
      <c r="KBM1038" s="6"/>
      <c r="KBN1038" s="5"/>
      <c r="KBO1038" s="5"/>
      <c r="KBP1038" s="7"/>
      <c r="KBQ1038" s="3"/>
      <c r="KBR1038" s="4"/>
      <c r="KBS1038" s="6"/>
      <c r="KBT1038" s="5"/>
      <c r="KBU1038" s="5"/>
      <c r="KBV1038" s="7"/>
      <c r="KBW1038" s="3"/>
      <c r="KBX1038" s="4"/>
      <c r="KBY1038" s="6"/>
      <c r="KBZ1038" s="5"/>
      <c r="KCA1038" s="5"/>
      <c r="KCB1038" s="7"/>
      <c r="KCC1038" s="3"/>
      <c r="KCD1038" s="4"/>
      <c r="KCE1038" s="6"/>
      <c r="KCF1038" s="5"/>
      <c r="KCG1038" s="5"/>
      <c r="KCH1038" s="7"/>
      <c r="KCI1038" s="3"/>
      <c r="KCJ1038" s="4"/>
      <c r="KCK1038" s="6"/>
      <c r="KCL1038" s="5"/>
      <c r="KCM1038" s="5"/>
      <c r="KCN1038" s="7"/>
      <c r="KCO1038" s="3"/>
      <c r="KCP1038" s="4"/>
      <c r="KCQ1038" s="6"/>
      <c r="KCR1038" s="5"/>
      <c r="KCS1038" s="5"/>
      <c r="KCT1038" s="7"/>
      <c r="KCU1038" s="3"/>
      <c r="KCV1038" s="4"/>
      <c r="KCW1038" s="6"/>
      <c r="KCX1038" s="5"/>
      <c r="KCY1038" s="5"/>
      <c r="KCZ1038" s="7"/>
      <c r="KDA1038" s="3"/>
      <c r="KDB1038" s="4"/>
      <c r="KDC1038" s="6"/>
      <c r="KDD1038" s="5"/>
      <c r="KDE1038" s="5"/>
      <c r="KDF1038" s="7"/>
      <c r="KDG1038" s="3"/>
      <c r="KDH1038" s="4"/>
      <c r="KDI1038" s="6"/>
      <c r="KDJ1038" s="5"/>
      <c r="KDK1038" s="5"/>
      <c r="KDL1038" s="7"/>
      <c r="KDM1038" s="3"/>
      <c r="KDN1038" s="4"/>
      <c r="KDO1038" s="6"/>
      <c r="KDP1038" s="5"/>
      <c r="KDQ1038" s="5"/>
      <c r="KDR1038" s="7"/>
      <c r="KDS1038" s="3"/>
      <c r="KDT1038" s="4"/>
      <c r="KDU1038" s="6"/>
      <c r="KDV1038" s="5"/>
      <c r="KDW1038" s="5"/>
      <c r="KDX1038" s="7"/>
      <c r="KDY1038" s="3"/>
      <c r="KDZ1038" s="4"/>
      <c r="KEA1038" s="6"/>
      <c r="KEB1038" s="5"/>
      <c r="KEC1038" s="5"/>
      <c r="KED1038" s="7"/>
      <c r="KEE1038" s="3"/>
      <c r="KEF1038" s="4"/>
      <c r="KEG1038" s="6"/>
      <c r="KEH1038" s="5"/>
      <c r="KEI1038" s="5"/>
      <c r="KEJ1038" s="7"/>
      <c r="KEK1038" s="3"/>
      <c r="KEL1038" s="4"/>
      <c r="KEM1038" s="6"/>
      <c r="KEN1038" s="5"/>
      <c r="KEO1038" s="5"/>
      <c r="KEP1038" s="7"/>
      <c r="KEQ1038" s="3"/>
      <c r="KER1038" s="4"/>
      <c r="KES1038" s="6"/>
      <c r="KET1038" s="5"/>
      <c r="KEU1038" s="5"/>
      <c r="KEV1038" s="7"/>
      <c r="KEW1038" s="3"/>
      <c r="KEX1038" s="4"/>
      <c r="KEY1038" s="6"/>
      <c r="KEZ1038" s="5"/>
      <c r="KFA1038" s="5"/>
      <c r="KFB1038" s="7"/>
      <c r="KFC1038" s="3"/>
      <c r="KFD1038" s="4"/>
      <c r="KFE1038" s="6"/>
      <c r="KFF1038" s="5"/>
      <c r="KFG1038" s="5"/>
      <c r="KFH1038" s="7"/>
      <c r="KFI1038" s="3"/>
      <c r="KFJ1038" s="4"/>
      <c r="KFK1038" s="6"/>
      <c r="KFL1038" s="5"/>
      <c r="KFM1038" s="5"/>
      <c r="KFN1038" s="7"/>
      <c r="KFO1038" s="3"/>
      <c r="KFP1038" s="4"/>
      <c r="KFQ1038" s="6"/>
      <c r="KFR1038" s="5"/>
      <c r="KFS1038" s="5"/>
      <c r="KFT1038" s="7"/>
      <c r="KFU1038" s="3"/>
      <c r="KFV1038" s="4"/>
      <c r="KFW1038" s="6"/>
      <c r="KFX1038" s="5"/>
      <c r="KFY1038" s="5"/>
      <c r="KFZ1038" s="7"/>
      <c r="KGA1038" s="3"/>
      <c r="KGB1038" s="4"/>
      <c r="KGC1038" s="6"/>
      <c r="KGD1038" s="5"/>
      <c r="KGE1038" s="5"/>
      <c r="KGF1038" s="7"/>
      <c r="KGG1038" s="3"/>
      <c r="KGH1038" s="4"/>
      <c r="KGI1038" s="6"/>
      <c r="KGJ1038" s="5"/>
      <c r="KGK1038" s="5"/>
      <c r="KGL1038" s="7"/>
      <c r="KGM1038" s="3"/>
      <c r="KGN1038" s="4"/>
      <c r="KGO1038" s="6"/>
      <c r="KGP1038" s="5"/>
      <c r="KGQ1038" s="5"/>
      <c r="KGR1038" s="7"/>
      <c r="KGS1038" s="3"/>
      <c r="KGT1038" s="4"/>
      <c r="KGU1038" s="6"/>
      <c r="KGV1038" s="5"/>
      <c r="KGW1038" s="5"/>
      <c r="KGX1038" s="7"/>
      <c r="KGY1038" s="3"/>
      <c r="KGZ1038" s="4"/>
      <c r="KHA1038" s="6"/>
      <c r="KHB1038" s="5"/>
      <c r="KHC1038" s="5"/>
      <c r="KHD1038" s="7"/>
      <c r="KHE1038" s="3"/>
      <c r="KHF1038" s="4"/>
      <c r="KHG1038" s="6"/>
      <c r="KHH1038" s="5"/>
      <c r="KHI1038" s="5"/>
      <c r="KHJ1038" s="7"/>
      <c r="KHK1038" s="3"/>
      <c r="KHL1038" s="4"/>
      <c r="KHM1038" s="6"/>
      <c r="KHN1038" s="5"/>
      <c r="KHO1038" s="5"/>
      <c r="KHP1038" s="7"/>
      <c r="KHQ1038" s="3"/>
      <c r="KHR1038" s="4"/>
      <c r="KHS1038" s="6"/>
      <c r="KHT1038" s="5"/>
      <c r="KHU1038" s="5"/>
      <c r="KHV1038" s="7"/>
      <c r="KHW1038" s="3"/>
      <c r="KHX1038" s="4"/>
      <c r="KHY1038" s="6"/>
      <c r="KHZ1038" s="5"/>
      <c r="KIA1038" s="5"/>
      <c r="KIB1038" s="7"/>
      <c r="KIC1038" s="3"/>
      <c r="KID1038" s="4"/>
      <c r="KIE1038" s="6"/>
      <c r="KIF1038" s="5"/>
      <c r="KIG1038" s="5"/>
      <c r="KIH1038" s="7"/>
      <c r="KII1038" s="3"/>
      <c r="KIJ1038" s="4"/>
      <c r="KIK1038" s="6"/>
      <c r="KIL1038" s="5"/>
      <c r="KIM1038" s="5"/>
      <c r="KIN1038" s="7"/>
      <c r="KIO1038" s="3"/>
      <c r="KIP1038" s="4"/>
      <c r="KIQ1038" s="6"/>
      <c r="KIR1038" s="5"/>
      <c r="KIS1038" s="5"/>
      <c r="KIT1038" s="7"/>
      <c r="KIU1038" s="3"/>
      <c r="KIV1038" s="4"/>
      <c r="KIW1038" s="6"/>
      <c r="KIX1038" s="5"/>
      <c r="KIY1038" s="5"/>
      <c r="KIZ1038" s="7"/>
      <c r="KJA1038" s="3"/>
      <c r="KJB1038" s="4"/>
      <c r="KJC1038" s="6"/>
      <c r="KJD1038" s="5"/>
      <c r="KJE1038" s="5"/>
      <c r="KJF1038" s="7"/>
      <c r="KJG1038" s="3"/>
      <c r="KJH1038" s="4"/>
      <c r="KJI1038" s="6"/>
      <c r="KJJ1038" s="5"/>
      <c r="KJK1038" s="5"/>
      <c r="KJL1038" s="7"/>
      <c r="KJM1038" s="3"/>
      <c r="KJN1038" s="4"/>
      <c r="KJO1038" s="6"/>
      <c r="KJP1038" s="5"/>
      <c r="KJQ1038" s="5"/>
      <c r="KJR1038" s="7"/>
      <c r="KJS1038" s="3"/>
      <c r="KJT1038" s="4"/>
      <c r="KJU1038" s="6"/>
      <c r="KJV1038" s="5"/>
      <c r="KJW1038" s="5"/>
      <c r="KJX1038" s="7"/>
      <c r="KJY1038" s="3"/>
      <c r="KJZ1038" s="4"/>
      <c r="KKA1038" s="6"/>
      <c r="KKB1038" s="5"/>
      <c r="KKC1038" s="5"/>
      <c r="KKD1038" s="7"/>
      <c r="KKE1038" s="3"/>
      <c r="KKF1038" s="4"/>
      <c r="KKG1038" s="6"/>
      <c r="KKH1038" s="5"/>
      <c r="KKI1038" s="5"/>
      <c r="KKJ1038" s="7"/>
      <c r="KKK1038" s="3"/>
      <c r="KKL1038" s="4"/>
      <c r="KKM1038" s="6"/>
      <c r="KKN1038" s="5"/>
      <c r="KKO1038" s="5"/>
      <c r="KKP1038" s="7"/>
      <c r="KKQ1038" s="3"/>
      <c r="KKR1038" s="4"/>
      <c r="KKS1038" s="6"/>
      <c r="KKT1038" s="5"/>
      <c r="KKU1038" s="5"/>
      <c r="KKV1038" s="7"/>
      <c r="KKW1038" s="3"/>
      <c r="KKX1038" s="4"/>
      <c r="KKY1038" s="6"/>
      <c r="KKZ1038" s="5"/>
      <c r="KLA1038" s="5"/>
      <c r="KLB1038" s="7"/>
      <c r="KLC1038" s="3"/>
      <c r="KLD1038" s="4"/>
      <c r="KLE1038" s="6"/>
      <c r="KLF1038" s="5"/>
      <c r="KLG1038" s="5"/>
      <c r="KLH1038" s="7"/>
      <c r="KLI1038" s="3"/>
      <c r="KLJ1038" s="4"/>
      <c r="KLK1038" s="6"/>
      <c r="KLL1038" s="5"/>
      <c r="KLM1038" s="5"/>
      <c r="KLN1038" s="7"/>
      <c r="KLO1038" s="3"/>
      <c r="KLP1038" s="4"/>
      <c r="KLQ1038" s="6"/>
      <c r="KLR1038" s="5"/>
      <c r="KLS1038" s="5"/>
      <c r="KLT1038" s="7"/>
      <c r="KLU1038" s="3"/>
      <c r="KLV1038" s="4"/>
      <c r="KLW1038" s="6"/>
      <c r="KLX1038" s="5"/>
      <c r="KLY1038" s="5"/>
      <c r="KLZ1038" s="7"/>
      <c r="KMA1038" s="3"/>
      <c r="KMB1038" s="4"/>
      <c r="KMC1038" s="6"/>
      <c r="KMD1038" s="5"/>
      <c r="KME1038" s="5"/>
      <c r="KMF1038" s="7"/>
      <c r="KMG1038" s="3"/>
      <c r="KMH1038" s="4"/>
      <c r="KMI1038" s="6"/>
      <c r="KMJ1038" s="5"/>
      <c r="KMK1038" s="5"/>
      <c r="KML1038" s="7"/>
      <c r="KMM1038" s="3"/>
      <c r="KMN1038" s="4"/>
      <c r="KMO1038" s="6"/>
      <c r="KMP1038" s="5"/>
      <c r="KMQ1038" s="5"/>
      <c r="KMR1038" s="7"/>
      <c r="KMS1038" s="3"/>
      <c r="KMT1038" s="4"/>
      <c r="KMU1038" s="6"/>
      <c r="KMV1038" s="5"/>
      <c r="KMW1038" s="5"/>
      <c r="KMX1038" s="7"/>
      <c r="KMY1038" s="3"/>
      <c r="KMZ1038" s="4"/>
      <c r="KNA1038" s="6"/>
      <c r="KNB1038" s="5"/>
      <c r="KNC1038" s="5"/>
      <c r="KND1038" s="7"/>
      <c r="KNE1038" s="3"/>
      <c r="KNF1038" s="4"/>
      <c r="KNG1038" s="6"/>
      <c r="KNH1038" s="5"/>
      <c r="KNI1038" s="5"/>
      <c r="KNJ1038" s="7"/>
      <c r="KNK1038" s="3"/>
      <c r="KNL1038" s="4"/>
      <c r="KNM1038" s="6"/>
      <c r="KNN1038" s="5"/>
      <c r="KNO1038" s="5"/>
      <c r="KNP1038" s="7"/>
      <c r="KNQ1038" s="3"/>
      <c r="KNR1038" s="4"/>
      <c r="KNS1038" s="6"/>
      <c r="KNT1038" s="5"/>
      <c r="KNU1038" s="5"/>
      <c r="KNV1038" s="7"/>
      <c r="KNW1038" s="3"/>
      <c r="KNX1038" s="4"/>
      <c r="KNY1038" s="6"/>
      <c r="KNZ1038" s="5"/>
      <c r="KOA1038" s="5"/>
      <c r="KOB1038" s="7"/>
      <c r="KOC1038" s="3"/>
      <c r="KOD1038" s="4"/>
      <c r="KOE1038" s="6"/>
      <c r="KOF1038" s="5"/>
      <c r="KOG1038" s="5"/>
      <c r="KOH1038" s="7"/>
      <c r="KOI1038" s="3"/>
      <c r="KOJ1038" s="4"/>
      <c r="KOK1038" s="6"/>
      <c r="KOL1038" s="5"/>
      <c r="KOM1038" s="5"/>
      <c r="KON1038" s="7"/>
      <c r="KOO1038" s="3"/>
      <c r="KOP1038" s="4"/>
      <c r="KOQ1038" s="6"/>
      <c r="KOR1038" s="5"/>
      <c r="KOS1038" s="5"/>
      <c r="KOT1038" s="7"/>
      <c r="KOU1038" s="3"/>
      <c r="KOV1038" s="4"/>
      <c r="KOW1038" s="6"/>
      <c r="KOX1038" s="5"/>
      <c r="KOY1038" s="5"/>
      <c r="KOZ1038" s="7"/>
      <c r="KPA1038" s="3"/>
      <c r="KPB1038" s="4"/>
      <c r="KPC1038" s="6"/>
      <c r="KPD1038" s="5"/>
      <c r="KPE1038" s="5"/>
      <c r="KPF1038" s="7"/>
      <c r="KPG1038" s="3"/>
      <c r="KPH1038" s="4"/>
      <c r="KPI1038" s="6"/>
      <c r="KPJ1038" s="5"/>
      <c r="KPK1038" s="5"/>
      <c r="KPL1038" s="7"/>
      <c r="KPM1038" s="3"/>
      <c r="KPN1038" s="4"/>
      <c r="KPO1038" s="6"/>
      <c r="KPP1038" s="5"/>
      <c r="KPQ1038" s="5"/>
      <c r="KPR1038" s="7"/>
      <c r="KPS1038" s="3"/>
      <c r="KPT1038" s="4"/>
      <c r="KPU1038" s="6"/>
      <c r="KPV1038" s="5"/>
      <c r="KPW1038" s="5"/>
      <c r="KPX1038" s="7"/>
      <c r="KPY1038" s="3"/>
      <c r="KPZ1038" s="4"/>
      <c r="KQA1038" s="6"/>
      <c r="KQB1038" s="5"/>
      <c r="KQC1038" s="5"/>
      <c r="KQD1038" s="7"/>
      <c r="KQE1038" s="3"/>
      <c r="KQF1038" s="4"/>
      <c r="KQG1038" s="6"/>
      <c r="KQH1038" s="5"/>
      <c r="KQI1038" s="5"/>
      <c r="KQJ1038" s="7"/>
      <c r="KQK1038" s="3"/>
      <c r="KQL1038" s="4"/>
      <c r="KQM1038" s="6"/>
      <c r="KQN1038" s="5"/>
      <c r="KQO1038" s="5"/>
      <c r="KQP1038" s="7"/>
      <c r="KQQ1038" s="3"/>
      <c r="KQR1038" s="4"/>
      <c r="KQS1038" s="6"/>
      <c r="KQT1038" s="5"/>
      <c r="KQU1038" s="5"/>
      <c r="KQV1038" s="7"/>
      <c r="KQW1038" s="3"/>
      <c r="KQX1038" s="4"/>
      <c r="KQY1038" s="6"/>
      <c r="KQZ1038" s="5"/>
      <c r="KRA1038" s="5"/>
      <c r="KRB1038" s="7"/>
      <c r="KRC1038" s="3"/>
      <c r="KRD1038" s="4"/>
      <c r="KRE1038" s="6"/>
      <c r="KRF1038" s="5"/>
      <c r="KRG1038" s="5"/>
      <c r="KRH1038" s="7"/>
      <c r="KRI1038" s="3"/>
      <c r="KRJ1038" s="4"/>
      <c r="KRK1038" s="6"/>
      <c r="KRL1038" s="5"/>
      <c r="KRM1038" s="5"/>
      <c r="KRN1038" s="7"/>
      <c r="KRO1038" s="3"/>
      <c r="KRP1038" s="4"/>
      <c r="KRQ1038" s="6"/>
      <c r="KRR1038" s="5"/>
      <c r="KRS1038" s="5"/>
      <c r="KRT1038" s="7"/>
      <c r="KRU1038" s="3"/>
      <c r="KRV1038" s="4"/>
      <c r="KRW1038" s="6"/>
      <c r="KRX1038" s="5"/>
      <c r="KRY1038" s="5"/>
      <c r="KRZ1038" s="7"/>
      <c r="KSA1038" s="3"/>
      <c r="KSB1038" s="4"/>
      <c r="KSC1038" s="6"/>
      <c r="KSD1038" s="5"/>
      <c r="KSE1038" s="5"/>
      <c r="KSF1038" s="7"/>
      <c r="KSG1038" s="3"/>
      <c r="KSH1038" s="4"/>
      <c r="KSI1038" s="6"/>
      <c r="KSJ1038" s="5"/>
      <c r="KSK1038" s="5"/>
      <c r="KSL1038" s="7"/>
      <c r="KSM1038" s="3"/>
      <c r="KSN1038" s="4"/>
      <c r="KSO1038" s="6"/>
      <c r="KSP1038" s="5"/>
      <c r="KSQ1038" s="5"/>
      <c r="KSR1038" s="7"/>
      <c r="KSS1038" s="3"/>
      <c r="KST1038" s="4"/>
      <c r="KSU1038" s="6"/>
      <c r="KSV1038" s="5"/>
      <c r="KSW1038" s="5"/>
      <c r="KSX1038" s="7"/>
      <c r="KSY1038" s="3"/>
      <c r="KSZ1038" s="4"/>
      <c r="KTA1038" s="6"/>
      <c r="KTB1038" s="5"/>
      <c r="KTC1038" s="5"/>
      <c r="KTD1038" s="7"/>
      <c r="KTE1038" s="3"/>
      <c r="KTF1038" s="4"/>
      <c r="KTG1038" s="6"/>
      <c r="KTH1038" s="5"/>
      <c r="KTI1038" s="5"/>
      <c r="KTJ1038" s="7"/>
      <c r="KTK1038" s="3"/>
      <c r="KTL1038" s="4"/>
      <c r="KTM1038" s="6"/>
      <c r="KTN1038" s="5"/>
      <c r="KTO1038" s="5"/>
      <c r="KTP1038" s="7"/>
      <c r="KTQ1038" s="3"/>
      <c r="KTR1038" s="4"/>
      <c r="KTS1038" s="6"/>
      <c r="KTT1038" s="5"/>
      <c r="KTU1038" s="5"/>
      <c r="KTV1038" s="7"/>
      <c r="KTW1038" s="3"/>
      <c r="KTX1038" s="4"/>
      <c r="KTY1038" s="6"/>
      <c r="KTZ1038" s="5"/>
      <c r="KUA1038" s="5"/>
      <c r="KUB1038" s="7"/>
      <c r="KUC1038" s="3"/>
      <c r="KUD1038" s="4"/>
      <c r="KUE1038" s="6"/>
      <c r="KUF1038" s="5"/>
      <c r="KUG1038" s="5"/>
      <c r="KUH1038" s="7"/>
      <c r="KUI1038" s="3"/>
      <c r="KUJ1038" s="4"/>
      <c r="KUK1038" s="6"/>
      <c r="KUL1038" s="5"/>
      <c r="KUM1038" s="5"/>
      <c r="KUN1038" s="7"/>
      <c r="KUO1038" s="3"/>
      <c r="KUP1038" s="4"/>
      <c r="KUQ1038" s="6"/>
      <c r="KUR1038" s="5"/>
      <c r="KUS1038" s="5"/>
      <c r="KUT1038" s="7"/>
      <c r="KUU1038" s="3"/>
      <c r="KUV1038" s="4"/>
      <c r="KUW1038" s="6"/>
      <c r="KUX1038" s="5"/>
      <c r="KUY1038" s="5"/>
      <c r="KUZ1038" s="7"/>
      <c r="KVA1038" s="3"/>
      <c r="KVB1038" s="4"/>
      <c r="KVC1038" s="6"/>
      <c r="KVD1038" s="5"/>
      <c r="KVE1038" s="5"/>
      <c r="KVF1038" s="7"/>
      <c r="KVG1038" s="3"/>
      <c r="KVH1038" s="4"/>
      <c r="KVI1038" s="6"/>
      <c r="KVJ1038" s="5"/>
      <c r="KVK1038" s="5"/>
      <c r="KVL1038" s="7"/>
      <c r="KVM1038" s="3"/>
      <c r="KVN1038" s="4"/>
      <c r="KVO1038" s="6"/>
      <c r="KVP1038" s="5"/>
      <c r="KVQ1038" s="5"/>
      <c r="KVR1038" s="7"/>
      <c r="KVS1038" s="3"/>
      <c r="KVT1038" s="4"/>
      <c r="KVU1038" s="6"/>
      <c r="KVV1038" s="5"/>
      <c r="KVW1038" s="5"/>
      <c r="KVX1038" s="7"/>
      <c r="KVY1038" s="3"/>
      <c r="KVZ1038" s="4"/>
      <c r="KWA1038" s="6"/>
      <c r="KWB1038" s="5"/>
      <c r="KWC1038" s="5"/>
      <c r="KWD1038" s="7"/>
      <c r="KWE1038" s="3"/>
      <c r="KWF1038" s="4"/>
      <c r="KWG1038" s="6"/>
      <c r="KWH1038" s="5"/>
      <c r="KWI1038" s="5"/>
      <c r="KWJ1038" s="7"/>
      <c r="KWK1038" s="3"/>
      <c r="KWL1038" s="4"/>
      <c r="KWM1038" s="6"/>
      <c r="KWN1038" s="5"/>
      <c r="KWO1038" s="5"/>
      <c r="KWP1038" s="7"/>
      <c r="KWQ1038" s="3"/>
      <c r="KWR1038" s="4"/>
      <c r="KWS1038" s="6"/>
      <c r="KWT1038" s="5"/>
      <c r="KWU1038" s="5"/>
      <c r="KWV1038" s="7"/>
      <c r="KWW1038" s="3"/>
      <c r="KWX1038" s="4"/>
      <c r="KWY1038" s="6"/>
      <c r="KWZ1038" s="5"/>
      <c r="KXA1038" s="5"/>
      <c r="KXB1038" s="7"/>
      <c r="KXC1038" s="3"/>
      <c r="KXD1038" s="4"/>
      <c r="KXE1038" s="6"/>
      <c r="KXF1038" s="5"/>
      <c r="KXG1038" s="5"/>
      <c r="KXH1038" s="7"/>
      <c r="KXI1038" s="3"/>
      <c r="KXJ1038" s="4"/>
      <c r="KXK1038" s="6"/>
      <c r="KXL1038" s="5"/>
      <c r="KXM1038" s="5"/>
      <c r="KXN1038" s="7"/>
      <c r="KXO1038" s="3"/>
      <c r="KXP1038" s="4"/>
      <c r="KXQ1038" s="6"/>
      <c r="KXR1038" s="5"/>
      <c r="KXS1038" s="5"/>
      <c r="KXT1038" s="7"/>
      <c r="KXU1038" s="3"/>
      <c r="KXV1038" s="4"/>
      <c r="KXW1038" s="6"/>
      <c r="KXX1038" s="5"/>
      <c r="KXY1038" s="5"/>
      <c r="KXZ1038" s="7"/>
      <c r="KYA1038" s="3"/>
      <c r="KYB1038" s="4"/>
      <c r="KYC1038" s="6"/>
      <c r="KYD1038" s="5"/>
      <c r="KYE1038" s="5"/>
      <c r="KYF1038" s="7"/>
      <c r="KYG1038" s="3"/>
      <c r="KYH1038" s="4"/>
      <c r="KYI1038" s="6"/>
      <c r="KYJ1038" s="5"/>
      <c r="KYK1038" s="5"/>
      <c r="KYL1038" s="7"/>
      <c r="KYM1038" s="3"/>
      <c r="KYN1038" s="4"/>
      <c r="KYO1038" s="6"/>
      <c r="KYP1038" s="5"/>
      <c r="KYQ1038" s="5"/>
      <c r="KYR1038" s="7"/>
      <c r="KYS1038" s="3"/>
      <c r="KYT1038" s="4"/>
      <c r="KYU1038" s="6"/>
      <c r="KYV1038" s="5"/>
      <c r="KYW1038" s="5"/>
      <c r="KYX1038" s="7"/>
      <c r="KYY1038" s="3"/>
      <c r="KYZ1038" s="4"/>
      <c r="KZA1038" s="6"/>
      <c r="KZB1038" s="5"/>
      <c r="KZC1038" s="5"/>
      <c r="KZD1038" s="7"/>
      <c r="KZE1038" s="3"/>
      <c r="KZF1038" s="4"/>
      <c r="KZG1038" s="6"/>
      <c r="KZH1038" s="5"/>
      <c r="KZI1038" s="5"/>
      <c r="KZJ1038" s="7"/>
      <c r="KZK1038" s="3"/>
      <c r="KZL1038" s="4"/>
      <c r="KZM1038" s="6"/>
      <c r="KZN1038" s="5"/>
      <c r="KZO1038" s="5"/>
      <c r="KZP1038" s="7"/>
      <c r="KZQ1038" s="3"/>
      <c r="KZR1038" s="4"/>
      <c r="KZS1038" s="6"/>
      <c r="KZT1038" s="5"/>
      <c r="KZU1038" s="5"/>
      <c r="KZV1038" s="7"/>
      <c r="KZW1038" s="3"/>
      <c r="KZX1038" s="4"/>
      <c r="KZY1038" s="6"/>
      <c r="KZZ1038" s="5"/>
      <c r="LAA1038" s="5"/>
      <c r="LAB1038" s="7"/>
      <c r="LAC1038" s="3"/>
      <c r="LAD1038" s="4"/>
      <c r="LAE1038" s="6"/>
      <c r="LAF1038" s="5"/>
      <c r="LAG1038" s="5"/>
      <c r="LAH1038" s="7"/>
      <c r="LAI1038" s="3"/>
      <c r="LAJ1038" s="4"/>
      <c r="LAK1038" s="6"/>
      <c r="LAL1038" s="5"/>
      <c r="LAM1038" s="5"/>
      <c r="LAN1038" s="7"/>
      <c r="LAO1038" s="3"/>
      <c r="LAP1038" s="4"/>
      <c r="LAQ1038" s="6"/>
      <c r="LAR1038" s="5"/>
      <c r="LAS1038" s="5"/>
      <c r="LAT1038" s="7"/>
      <c r="LAU1038" s="3"/>
      <c r="LAV1038" s="4"/>
      <c r="LAW1038" s="6"/>
      <c r="LAX1038" s="5"/>
      <c r="LAY1038" s="5"/>
      <c r="LAZ1038" s="7"/>
      <c r="LBA1038" s="3"/>
      <c r="LBB1038" s="4"/>
      <c r="LBC1038" s="6"/>
      <c r="LBD1038" s="5"/>
      <c r="LBE1038" s="5"/>
      <c r="LBF1038" s="7"/>
      <c r="LBG1038" s="3"/>
      <c r="LBH1038" s="4"/>
      <c r="LBI1038" s="6"/>
      <c r="LBJ1038" s="5"/>
      <c r="LBK1038" s="5"/>
      <c r="LBL1038" s="7"/>
      <c r="LBM1038" s="3"/>
      <c r="LBN1038" s="4"/>
      <c r="LBO1038" s="6"/>
      <c r="LBP1038" s="5"/>
      <c r="LBQ1038" s="5"/>
      <c r="LBR1038" s="7"/>
      <c r="LBS1038" s="3"/>
      <c r="LBT1038" s="4"/>
      <c r="LBU1038" s="6"/>
      <c r="LBV1038" s="5"/>
      <c r="LBW1038" s="5"/>
      <c r="LBX1038" s="7"/>
      <c r="LBY1038" s="3"/>
      <c r="LBZ1038" s="4"/>
      <c r="LCA1038" s="6"/>
      <c r="LCB1038" s="5"/>
      <c r="LCC1038" s="5"/>
      <c r="LCD1038" s="7"/>
      <c r="LCE1038" s="3"/>
      <c r="LCF1038" s="4"/>
      <c r="LCG1038" s="6"/>
      <c r="LCH1038" s="5"/>
      <c r="LCI1038" s="5"/>
      <c r="LCJ1038" s="7"/>
      <c r="LCK1038" s="3"/>
      <c r="LCL1038" s="4"/>
      <c r="LCM1038" s="6"/>
      <c r="LCN1038" s="5"/>
      <c r="LCO1038" s="5"/>
      <c r="LCP1038" s="7"/>
      <c r="LCQ1038" s="3"/>
      <c r="LCR1038" s="4"/>
      <c r="LCS1038" s="6"/>
      <c r="LCT1038" s="5"/>
      <c r="LCU1038" s="5"/>
      <c r="LCV1038" s="7"/>
      <c r="LCW1038" s="3"/>
      <c r="LCX1038" s="4"/>
      <c r="LCY1038" s="6"/>
      <c r="LCZ1038" s="5"/>
      <c r="LDA1038" s="5"/>
      <c r="LDB1038" s="7"/>
      <c r="LDC1038" s="3"/>
      <c r="LDD1038" s="4"/>
      <c r="LDE1038" s="6"/>
      <c r="LDF1038" s="5"/>
      <c r="LDG1038" s="5"/>
      <c r="LDH1038" s="7"/>
      <c r="LDI1038" s="3"/>
      <c r="LDJ1038" s="4"/>
      <c r="LDK1038" s="6"/>
      <c r="LDL1038" s="5"/>
      <c r="LDM1038" s="5"/>
      <c r="LDN1038" s="7"/>
      <c r="LDO1038" s="3"/>
      <c r="LDP1038" s="4"/>
      <c r="LDQ1038" s="6"/>
      <c r="LDR1038" s="5"/>
      <c r="LDS1038" s="5"/>
      <c r="LDT1038" s="7"/>
      <c r="LDU1038" s="3"/>
      <c r="LDV1038" s="4"/>
      <c r="LDW1038" s="6"/>
      <c r="LDX1038" s="5"/>
      <c r="LDY1038" s="5"/>
      <c r="LDZ1038" s="7"/>
      <c r="LEA1038" s="3"/>
      <c r="LEB1038" s="4"/>
      <c r="LEC1038" s="6"/>
      <c r="LED1038" s="5"/>
      <c r="LEE1038" s="5"/>
      <c r="LEF1038" s="7"/>
      <c r="LEG1038" s="3"/>
      <c r="LEH1038" s="4"/>
      <c r="LEI1038" s="6"/>
      <c r="LEJ1038" s="5"/>
      <c r="LEK1038" s="5"/>
      <c r="LEL1038" s="7"/>
      <c r="LEM1038" s="3"/>
      <c r="LEN1038" s="4"/>
      <c r="LEO1038" s="6"/>
      <c r="LEP1038" s="5"/>
      <c r="LEQ1038" s="5"/>
      <c r="LER1038" s="7"/>
      <c r="LES1038" s="3"/>
      <c r="LET1038" s="4"/>
      <c r="LEU1038" s="6"/>
      <c r="LEV1038" s="5"/>
      <c r="LEW1038" s="5"/>
      <c r="LEX1038" s="7"/>
      <c r="LEY1038" s="3"/>
      <c r="LEZ1038" s="4"/>
      <c r="LFA1038" s="6"/>
      <c r="LFB1038" s="5"/>
      <c r="LFC1038" s="5"/>
      <c r="LFD1038" s="7"/>
      <c r="LFE1038" s="3"/>
      <c r="LFF1038" s="4"/>
      <c r="LFG1038" s="6"/>
      <c r="LFH1038" s="5"/>
      <c r="LFI1038" s="5"/>
      <c r="LFJ1038" s="7"/>
      <c r="LFK1038" s="3"/>
      <c r="LFL1038" s="4"/>
      <c r="LFM1038" s="6"/>
      <c r="LFN1038" s="5"/>
      <c r="LFO1038" s="5"/>
      <c r="LFP1038" s="7"/>
      <c r="LFQ1038" s="3"/>
      <c r="LFR1038" s="4"/>
      <c r="LFS1038" s="6"/>
      <c r="LFT1038" s="5"/>
      <c r="LFU1038" s="5"/>
      <c r="LFV1038" s="7"/>
      <c r="LFW1038" s="3"/>
      <c r="LFX1038" s="4"/>
      <c r="LFY1038" s="6"/>
      <c r="LFZ1038" s="5"/>
      <c r="LGA1038" s="5"/>
      <c r="LGB1038" s="7"/>
      <c r="LGC1038" s="3"/>
      <c r="LGD1038" s="4"/>
      <c r="LGE1038" s="6"/>
      <c r="LGF1038" s="5"/>
      <c r="LGG1038" s="5"/>
      <c r="LGH1038" s="7"/>
      <c r="LGI1038" s="3"/>
      <c r="LGJ1038" s="4"/>
      <c r="LGK1038" s="6"/>
      <c r="LGL1038" s="5"/>
      <c r="LGM1038" s="5"/>
      <c r="LGN1038" s="7"/>
      <c r="LGO1038" s="3"/>
      <c r="LGP1038" s="4"/>
      <c r="LGQ1038" s="6"/>
      <c r="LGR1038" s="5"/>
      <c r="LGS1038" s="5"/>
      <c r="LGT1038" s="7"/>
      <c r="LGU1038" s="3"/>
      <c r="LGV1038" s="4"/>
      <c r="LGW1038" s="6"/>
      <c r="LGX1038" s="5"/>
      <c r="LGY1038" s="5"/>
      <c r="LGZ1038" s="7"/>
      <c r="LHA1038" s="3"/>
      <c r="LHB1038" s="4"/>
      <c r="LHC1038" s="6"/>
      <c r="LHD1038" s="5"/>
      <c r="LHE1038" s="5"/>
      <c r="LHF1038" s="7"/>
      <c r="LHG1038" s="3"/>
      <c r="LHH1038" s="4"/>
      <c r="LHI1038" s="6"/>
      <c r="LHJ1038" s="5"/>
      <c r="LHK1038" s="5"/>
      <c r="LHL1038" s="7"/>
      <c r="LHM1038" s="3"/>
      <c r="LHN1038" s="4"/>
      <c r="LHO1038" s="6"/>
      <c r="LHP1038" s="5"/>
      <c r="LHQ1038" s="5"/>
      <c r="LHR1038" s="7"/>
      <c r="LHS1038" s="3"/>
      <c r="LHT1038" s="4"/>
      <c r="LHU1038" s="6"/>
      <c r="LHV1038" s="5"/>
      <c r="LHW1038" s="5"/>
      <c r="LHX1038" s="7"/>
      <c r="LHY1038" s="3"/>
      <c r="LHZ1038" s="4"/>
      <c r="LIA1038" s="6"/>
      <c r="LIB1038" s="5"/>
      <c r="LIC1038" s="5"/>
      <c r="LID1038" s="7"/>
      <c r="LIE1038" s="3"/>
      <c r="LIF1038" s="4"/>
      <c r="LIG1038" s="6"/>
      <c r="LIH1038" s="5"/>
      <c r="LII1038" s="5"/>
      <c r="LIJ1038" s="7"/>
      <c r="LIK1038" s="3"/>
      <c r="LIL1038" s="4"/>
      <c r="LIM1038" s="6"/>
      <c r="LIN1038" s="5"/>
      <c r="LIO1038" s="5"/>
      <c r="LIP1038" s="7"/>
      <c r="LIQ1038" s="3"/>
      <c r="LIR1038" s="4"/>
      <c r="LIS1038" s="6"/>
      <c r="LIT1038" s="5"/>
      <c r="LIU1038" s="5"/>
      <c r="LIV1038" s="7"/>
      <c r="LIW1038" s="3"/>
      <c r="LIX1038" s="4"/>
      <c r="LIY1038" s="6"/>
      <c r="LIZ1038" s="5"/>
      <c r="LJA1038" s="5"/>
      <c r="LJB1038" s="7"/>
      <c r="LJC1038" s="3"/>
      <c r="LJD1038" s="4"/>
      <c r="LJE1038" s="6"/>
      <c r="LJF1038" s="5"/>
      <c r="LJG1038" s="5"/>
      <c r="LJH1038" s="7"/>
      <c r="LJI1038" s="3"/>
      <c r="LJJ1038" s="4"/>
      <c r="LJK1038" s="6"/>
      <c r="LJL1038" s="5"/>
      <c r="LJM1038" s="5"/>
      <c r="LJN1038" s="7"/>
      <c r="LJO1038" s="3"/>
      <c r="LJP1038" s="4"/>
      <c r="LJQ1038" s="6"/>
      <c r="LJR1038" s="5"/>
      <c r="LJS1038" s="5"/>
      <c r="LJT1038" s="7"/>
      <c r="LJU1038" s="3"/>
      <c r="LJV1038" s="4"/>
      <c r="LJW1038" s="6"/>
      <c r="LJX1038" s="5"/>
      <c r="LJY1038" s="5"/>
      <c r="LJZ1038" s="7"/>
      <c r="LKA1038" s="3"/>
      <c r="LKB1038" s="4"/>
      <c r="LKC1038" s="6"/>
      <c r="LKD1038" s="5"/>
      <c r="LKE1038" s="5"/>
      <c r="LKF1038" s="7"/>
      <c r="LKG1038" s="3"/>
      <c r="LKH1038" s="4"/>
      <c r="LKI1038" s="6"/>
      <c r="LKJ1038" s="5"/>
      <c r="LKK1038" s="5"/>
      <c r="LKL1038" s="7"/>
      <c r="LKM1038" s="3"/>
      <c r="LKN1038" s="4"/>
      <c r="LKO1038" s="6"/>
      <c r="LKP1038" s="5"/>
      <c r="LKQ1038" s="5"/>
      <c r="LKR1038" s="7"/>
      <c r="LKS1038" s="3"/>
      <c r="LKT1038" s="4"/>
      <c r="LKU1038" s="6"/>
      <c r="LKV1038" s="5"/>
      <c r="LKW1038" s="5"/>
      <c r="LKX1038" s="7"/>
      <c r="LKY1038" s="3"/>
      <c r="LKZ1038" s="4"/>
      <c r="LLA1038" s="6"/>
      <c r="LLB1038" s="5"/>
      <c r="LLC1038" s="5"/>
      <c r="LLD1038" s="7"/>
      <c r="LLE1038" s="3"/>
      <c r="LLF1038" s="4"/>
      <c r="LLG1038" s="6"/>
      <c r="LLH1038" s="5"/>
      <c r="LLI1038" s="5"/>
      <c r="LLJ1038" s="7"/>
      <c r="LLK1038" s="3"/>
      <c r="LLL1038" s="4"/>
      <c r="LLM1038" s="6"/>
      <c r="LLN1038" s="5"/>
      <c r="LLO1038" s="5"/>
      <c r="LLP1038" s="7"/>
      <c r="LLQ1038" s="3"/>
      <c r="LLR1038" s="4"/>
      <c r="LLS1038" s="6"/>
      <c r="LLT1038" s="5"/>
      <c r="LLU1038" s="5"/>
      <c r="LLV1038" s="7"/>
      <c r="LLW1038" s="3"/>
      <c r="LLX1038" s="4"/>
      <c r="LLY1038" s="6"/>
      <c r="LLZ1038" s="5"/>
      <c r="LMA1038" s="5"/>
      <c r="LMB1038" s="7"/>
      <c r="LMC1038" s="3"/>
      <c r="LMD1038" s="4"/>
      <c r="LME1038" s="6"/>
      <c r="LMF1038" s="5"/>
      <c r="LMG1038" s="5"/>
      <c r="LMH1038" s="7"/>
      <c r="LMI1038" s="3"/>
      <c r="LMJ1038" s="4"/>
      <c r="LMK1038" s="6"/>
      <c r="LML1038" s="5"/>
      <c r="LMM1038" s="5"/>
      <c r="LMN1038" s="7"/>
      <c r="LMO1038" s="3"/>
      <c r="LMP1038" s="4"/>
      <c r="LMQ1038" s="6"/>
      <c r="LMR1038" s="5"/>
      <c r="LMS1038" s="5"/>
      <c r="LMT1038" s="7"/>
      <c r="LMU1038" s="3"/>
      <c r="LMV1038" s="4"/>
      <c r="LMW1038" s="6"/>
      <c r="LMX1038" s="5"/>
      <c r="LMY1038" s="5"/>
      <c r="LMZ1038" s="7"/>
      <c r="LNA1038" s="3"/>
      <c r="LNB1038" s="4"/>
      <c r="LNC1038" s="6"/>
      <c r="LND1038" s="5"/>
      <c r="LNE1038" s="5"/>
      <c r="LNF1038" s="7"/>
      <c r="LNG1038" s="3"/>
      <c r="LNH1038" s="4"/>
      <c r="LNI1038" s="6"/>
      <c r="LNJ1038" s="5"/>
      <c r="LNK1038" s="5"/>
      <c r="LNL1038" s="7"/>
      <c r="LNM1038" s="3"/>
      <c r="LNN1038" s="4"/>
      <c r="LNO1038" s="6"/>
      <c r="LNP1038" s="5"/>
      <c r="LNQ1038" s="5"/>
      <c r="LNR1038" s="7"/>
      <c r="LNS1038" s="3"/>
      <c r="LNT1038" s="4"/>
      <c r="LNU1038" s="6"/>
      <c r="LNV1038" s="5"/>
      <c r="LNW1038" s="5"/>
      <c r="LNX1038" s="7"/>
      <c r="LNY1038" s="3"/>
      <c r="LNZ1038" s="4"/>
      <c r="LOA1038" s="6"/>
      <c r="LOB1038" s="5"/>
      <c r="LOC1038" s="5"/>
      <c r="LOD1038" s="7"/>
      <c r="LOE1038" s="3"/>
      <c r="LOF1038" s="4"/>
      <c r="LOG1038" s="6"/>
      <c r="LOH1038" s="5"/>
      <c r="LOI1038" s="5"/>
      <c r="LOJ1038" s="7"/>
      <c r="LOK1038" s="3"/>
      <c r="LOL1038" s="4"/>
      <c r="LOM1038" s="6"/>
      <c r="LON1038" s="5"/>
      <c r="LOO1038" s="5"/>
      <c r="LOP1038" s="7"/>
      <c r="LOQ1038" s="3"/>
      <c r="LOR1038" s="4"/>
      <c r="LOS1038" s="6"/>
      <c r="LOT1038" s="5"/>
      <c r="LOU1038" s="5"/>
      <c r="LOV1038" s="7"/>
      <c r="LOW1038" s="3"/>
      <c r="LOX1038" s="4"/>
      <c r="LOY1038" s="6"/>
      <c r="LOZ1038" s="5"/>
      <c r="LPA1038" s="5"/>
      <c r="LPB1038" s="7"/>
      <c r="LPC1038" s="3"/>
      <c r="LPD1038" s="4"/>
      <c r="LPE1038" s="6"/>
      <c r="LPF1038" s="5"/>
      <c r="LPG1038" s="5"/>
      <c r="LPH1038" s="7"/>
      <c r="LPI1038" s="3"/>
      <c r="LPJ1038" s="4"/>
      <c r="LPK1038" s="6"/>
      <c r="LPL1038" s="5"/>
      <c r="LPM1038" s="5"/>
      <c r="LPN1038" s="7"/>
      <c r="LPO1038" s="3"/>
      <c r="LPP1038" s="4"/>
      <c r="LPQ1038" s="6"/>
      <c r="LPR1038" s="5"/>
      <c r="LPS1038" s="5"/>
      <c r="LPT1038" s="7"/>
      <c r="LPU1038" s="3"/>
      <c r="LPV1038" s="4"/>
      <c r="LPW1038" s="6"/>
      <c r="LPX1038" s="5"/>
      <c r="LPY1038" s="5"/>
      <c r="LPZ1038" s="7"/>
      <c r="LQA1038" s="3"/>
      <c r="LQB1038" s="4"/>
      <c r="LQC1038" s="6"/>
      <c r="LQD1038" s="5"/>
      <c r="LQE1038" s="5"/>
      <c r="LQF1038" s="7"/>
      <c r="LQG1038" s="3"/>
      <c r="LQH1038" s="4"/>
      <c r="LQI1038" s="6"/>
      <c r="LQJ1038" s="5"/>
      <c r="LQK1038" s="5"/>
      <c r="LQL1038" s="7"/>
      <c r="LQM1038" s="3"/>
      <c r="LQN1038" s="4"/>
      <c r="LQO1038" s="6"/>
      <c r="LQP1038" s="5"/>
      <c r="LQQ1038" s="5"/>
      <c r="LQR1038" s="7"/>
      <c r="LQS1038" s="3"/>
      <c r="LQT1038" s="4"/>
      <c r="LQU1038" s="6"/>
      <c r="LQV1038" s="5"/>
      <c r="LQW1038" s="5"/>
      <c r="LQX1038" s="7"/>
      <c r="LQY1038" s="3"/>
      <c r="LQZ1038" s="4"/>
      <c r="LRA1038" s="6"/>
      <c r="LRB1038" s="5"/>
      <c r="LRC1038" s="5"/>
      <c r="LRD1038" s="7"/>
      <c r="LRE1038" s="3"/>
      <c r="LRF1038" s="4"/>
      <c r="LRG1038" s="6"/>
      <c r="LRH1038" s="5"/>
      <c r="LRI1038" s="5"/>
      <c r="LRJ1038" s="7"/>
      <c r="LRK1038" s="3"/>
      <c r="LRL1038" s="4"/>
      <c r="LRM1038" s="6"/>
      <c r="LRN1038" s="5"/>
      <c r="LRO1038" s="5"/>
      <c r="LRP1038" s="7"/>
      <c r="LRQ1038" s="3"/>
      <c r="LRR1038" s="4"/>
      <c r="LRS1038" s="6"/>
      <c r="LRT1038" s="5"/>
      <c r="LRU1038" s="5"/>
      <c r="LRV1038" s="7"/>
      <c r="LRW1038" s="3"/>
      <c r="LRX1038" s="4"/>
      <c r="LRY1038" s="6"/>
      <c r="LRZ1038" s="5"/>
      <c r="LSA1038" s="5"/>
      <c r="LSB1038" s="7"/>
      <c r="LSC1038" s="3"/>
      <c r="LSD1038" s="4"/>
      <c r="LSE1038" s="6"/>
      <c r="LSF1038" s="5"/>
      <c r="LSG1038" s="5"/>
      <c r="LSH1038" s="7"/>
      <c r="LSI1038" s="3"/>
      <c r="LSJ1038" s="4"/>
      <c r="LSK1038" s="6"/>
      <c r="LSL1038" s="5"/>
      <c r="LSM1038" s="5"/>
      <c r="LSN1038" s="7"/>
      <c r="LSO1038" s="3"/>
      <c r="LSP1038" s="4"/>
      <c r="LSQ1038" s="6"/>
      <c r="LSR1038" s="5"/>
      <c r="LSS1038" s="5"/>
      <c r="LST1038" s="7"/>
      <c r="LSU1038" s="3"/>
      <c r="LSV1038" s="4"/>
      <c r="LSW1038" s="6"/>
      <c r="LSX1038" s="5"/>
      <c r="LSY1038" s="5"/>
      <c r="LSZ1038" s="7"/>
      <c r="LTA1038" s="3"/>
      <c r="LTB1038" s="4"/>
      <c r="LTC1038" s="6"/>
      <c r="LTD1038" s="5"/>
      <c r="LTE1038" s="5"/>
      <c r="LTF1038" s="7"/>
      <c r="LTG1038" s="3"/>
      <c r="LTH1038" s="4"/>
      <c r="LTI1038" s="6"/>
      <c r="LTJ1038" s="5"/>
      <c r="LTK1038" s="5"/>
      <c r="LTL1038" s="7"/>
      <c r="LTM1038" s="3"/>
      <c r="LTN1038" s="4"/>
      <c r="LTO1038" s="6"/>
      <c r="LTP1038" s="5"/>
      <c r="LTQ1038" s="5"/>
      <c r="LTR1038" s="7"/>
      <c r="LTS1038" s="3"/>
      <c r="LTT1038" s="4"/>
      <c r="LTU1038" s="6"/>
      <c r="LTV1038" s="5"/>
      <c r="LTW1038" s="5"/>
      <c r="LTX1038" s="7"/>
      <c r="LTY1038" s="3"/>
      <c r="LTZ1038" s="4"/>
      <c r="LUA1038" s="6"/>
      <c r="LUB1038" s="5"/>
      <c r="LUC1038" s="5"/>
      <c r="LUD1038" s="7"/>
      <c r="LUE1038" s="3"/>
      <c r="LUF1038" s="4"/>
      <c r="LUG1038" s="6"/>
      <c r="LUH1038" s="5"/>
      <c r="LUI1038" s="5"/>
      <c r="LUJ1038" s="7"/>
      <c r="LUK1038" s="3"/>
      <c r="LUL1038" s="4"/>
      <c r="LUM1038" s="6"/>
      <c r="LUN1038" s="5"/>
      <c r="LUO1038" s="5"/>
      <c r="LUP1038" s="7"/>
      <c r="LUQ1038" s="3"/>
      <c r="LUR1038" s="4"/>
      <c r="LUS1038" s="6"/>
      <c r="LUT1038" s="5"/>
      <c r="LUU1038" s="5"/>
      <c r="LUV1038" s="7"/>
      <c r="LUW1038" s="3"/>
      <c r="LUX1038" s="4"/>
      <c r="LUY1038" s="6"/>
      <c r="LUZ1038" s="5"/>
      <c r="LVA1038" s="5"/>
      <c r="LVB1038" s="7"/>
      <c r="LVC1038" s="3"/>
      <c r="LVD1038" s="4"/>
      <c r="LVE1038" s="6"/>
      <c r="LVF1038" s="5"/>
      <c r="LVG1038" s="5"/>
      <c r="LVH1038" s="7"/>
      <c r="LVI1038" s="3"/>
      <c r="LVJ1038" s="4"/>
      <c r="LVK1038" s="6"/>
      <c r="LVL1038" s="5"/>
      <c r="LVM1038" s="5"/>
      <c r="LVN1038" s="7"/>
      <c r="LVO1038" s="3"/>
      <c r="LVP1038" s="4"/>
      <c r="LVQ1038" s="6"/>
      <c r="LVR1038" s="5"/>
      <c r="LVS1038" s="5"/>
      <c r="LVT1038" s="7"/>
      <c r="LVU1038" s="3"/>
      <c r="LVV1038" s="4"/>
      <c r="LVW1038" s="6"/>
      <c r="LVX1038" s="5"/>
      <c r="LVY1038" s="5"/>
      <c r="LVZ1038" s="7"/>
      <c r="LWA1038" s="3"/>
      <c r="LWB1038" s="4"/>
      <c r="LWC1038" s="6"/>
      <c r="LWD1038" s="5"/>
      <c r="LWE1038" s="5"/>
      <c r="LWF1038" s="7"/>
      <c r="LWG1038" s="3"/>
      <c r="LWH1038" s="4"/>
      <c r="LWI1038" s="6"/>
      <c r="LWJ1038" s="5"/>
      <c r="LWK1038" s="5"/>
      <c r="LWL1038" s="7"/>
      <c r="LWM1038" s="3"/>
      <c r="LWN1038" s="4"/>
      <c r="LWO1038" s="6"/>
      <c r="LWP1038" s="5"/>
      <c r="LWQ1038" s="5"/>
      <c r="LWR1038" s="7"/>
      <c r="LWS1038" s="3"/>
      <c r="LWT1038" s="4"/>
      <c r="LWU1038" s="6"/>
      <c r="LWV1038" s="5"/>
      <c r="LWW1038" s="5"/>
      <c r="LWX1038" s="7"/>
      <c r="LWY1038" s="3"/>
      <c r="LWZ1038" s="4"/>
      <c r="LXA1038" s="6"/>
      <c r="LXB1038" s="5"/>
      <c r="LXC1038" s="5"/>
      <c r="LXD1038" s="7"/>
      <c r="LXE1038" s="3"/>
      <c r="LXF1038" s="4"/>
      <c r="LXG1038" s="6"/>
      <c r="LXH1038" s="5"/>
      <c r="LXI1038" s="5"/>
      <c r="LXJ1038" s="7"/>
      <c r="LXK1038" s="3"/>
      <c r="LXL1038" s="4"/>
      <c r="LXM1038" s="6"/>
      <c r="LXN1038" s="5"/>
      <c r="LXO1038" s="5"/>
      <c r="LXP1038" s="7"/>
      <c r="LXQ1038" s="3"/>
      <c r="LXR1038" s="4"/>
      <c r="LXS1038" s="6"/>
      <c r="LXT1038" s="5"/>
      <c r="LXU1038" s="5"/>
      <c r="LXV1038" s="7"/>
      <c r="LXW1038" s="3"/>
      <c r="LXX1038" s="4"/>
      <c r="LXY1038" s="6"/>
      <c r="LXZ1038" s="5"/>
      <c r="LYA1038" s="5"/>
      <c r="LYB1038" s="7"/>
      <c r="LYC1038" s="3"/>
      <c r="LYD1038" s="4"/>
      <c r="LYE1038" s="6"/>
      <c r="LYF1038" s="5"/>
      <c r="LYG1038" s="5"/>
      <c r="LYH1038" s="7"/>
      <c r="LYI1038" s="3"/>
      <c r="LYJ1038" s="4"/>
      <c r="LYK1038" s="6"/>
      <c r="LYL1038" s="5"/>
      <c r="LYM1038" s="5"/>
      <c r="LYN1038" s="7"/>
      <c r="LYO1038" s="3"/>
      <c r="LYP1038" s="4"/>
      <c r="LYQ1038" s="6"/>
      <c r="LYR1038" s="5"/>
      <c r="LYS1038" s="5"/>
      <c r="LYT1038" s="7"/>
      <c r="LYU1038" s="3"/>
      <c r="LYV1038" s="4"/>
      <c r="LYW1038" s="6"/>
      <c r="LYX1038" s="5"/>
      <c r="LYY1038" s="5"/>
      <c r="LYZ1038" s="7"/>
      <c r="LZA1038" s="3"/>
      <c r="LZB1038" s="4"/>
      <c r="LZC1038" s="6"/>
      <c r="LZD1038" s="5"/>
      <c r="LZE1038" s="5"/>
      <c r="LZF1038" s="7"/>
      <c r="LZG1038" s="3"/>
      <c r="LZH1038" s="4"/>
      <c r="LZI1038" s="6"/>
      <c r="LZJ1038" s="5"/>
      <c r="LZK1038" s="5"/>
      <c r="LZL1038" s="7"/>
      <c r="LZM1038" s="3"/>
      <c r="LZN1038" s="4"/>
      <c r="LZO1038" s="6"/>
      <c r="LZP1038" s="5"/>
      <c r="LZQ1038" s="5"/>
      <c r="LZR1038" s="7"/>
      <c r="LZS1038" s="3"/>
      <c r="LZT1038" s="4"/>
      <c r="LZU1038" s="6"/>
      <c r="LZV1038" s="5"/>
      <c r="LZW1038" s="5"/>
      <c r="LZX1038" s="7"/>
      <c r="LZY1038" s="3"/>
      <c r="LZZ1038" s="4"/>
      <c r="MAA1038" s="6"/>
      <c r="MAB1038" s="5"/>
      <c r="MAC1038" s="5"/>
      <c r="MAD1038" s="7"/>
      <c r="MAE1038" s="3"/>
      <c r="MAF1038" s="4"/>
      <c r="MAG1038" s="6"/>
      <c r="MAH1038" s="5"/>
      <c r="MAI1038" s="5"/>
      <c r="MAJ1038" s="7"/>
      <c r="MAK1038" s="3"/>
      <c r="MAL1038" s="4"/>
      <c r="MAM1038" s="6"/>
      <c r="MAN1038" s="5"/>
      <c r="MAO1038" s="5"/>
      <c r="MAP1038" s="7"/>
      <c r="MAQ1038" s="3"/>
      <c r="MAR1038" s="4"/>
      <c r="MAS1038" s="6"/>
      <c r="MAT1038" s="5"/>
      <c r="MAU1038" s="5"/>
      <c r="MAV1038" s="7"/>
      <c r="MAW1038" s="3"/>
      <c r="MAX1038" s="4"/>
      <c r="MAY1038" s="6"/>
      <c r="MAZ1038" s="5"/>
      <c r="MBA1038" s="5"/>
      <c r="MBB1038" s="7"/>
      <c r="MBC1038" s="3"/>
      <c r="MBD1038" s="4"/>
      <c r="MBE1038" s="6"/>
      <c r="MBF1038" s="5"/>
      <c r="MBG1038" s="5"/>
      <c r="MBH1038" s="7"/>
      <c r="MBI1038" s="3"/>
      <c r="MBJ1038" s="4"/>
      <c r="MBK1038" s="6"/>
      <c r="MBL1038" s="5"/>
      <c r="MBM1038" s="5"/>
      <c r="MBN1038" s="7"/>
      <c r="MBO1038" s="3"/>
      <c r="MBP1038" s="4"/>
      <c r="MBQ1038" s="6"/>
      <c r="MBR1038" s="5"/>
      <c r="MBS1038" s="5"/>
      <c r="MBT1038" s="7"/>
      <c r="MBU1038" s="3"/>
      <c r="MBV1038" s="4"/>
      <c r="MBW1038" s="6"/>
      <c r="MBX1038" s="5"/>
      <c r="MBY1038" s="5"/>
      <c r="MBZ1038" s="7"/>
      <c r="MCA1038" s="3"/>
      <c r="MCB1038" s="4"/>
      <c r="MCC1038" s="6"/>
      <c r="MCD1038" s="5"/>
      <c r="MCE1038" s="5"/>
      <c r="MCF1038" s="7"/>
      <c r="MCG1038" s="3"/>
      <c r="MCH1038" s="4"/>
      <c r="MCI1038" s="6"/>
      <c r="MCJ1038" s="5"/>
      <c r="MCK1038" s="5"/>
      <c r="MCL1038" s="7"/>
      <c r="MCM1038" s="3"/>
      <c r="MCN1038" s="4"/>
      <c r="MCO1038" s="6"/>
      <c r="MCP1038" s="5"/>
      <c r="MCQ1038" s="5"/>
      <c r="MCR1038" s="7"/>
      <c r="MCS1038" s="3"/>
      <c r="MCT1038" s="4"/>
      <c r="MCU1038" s="6"/>
      <c r="MCV1038" s="5"/>
      <c r="MCW1038" s="5"/>
      <c r="MCX1038" s="7"/>
      <c r="MCY1038" s="3"/>
      <c r="MCZ1038" s="4"/>
      <c r="MDA1038" s="6"/>
      <c r="MDB1038" s="5"/>
      <c r="MDC1038" s="5"/>
      <c r="MDD1038" s="7"/>
      <c r="MDE1038" s="3"/>
      <c r="MDF1038" s="4"/>
      <c r="MDG1038" s="6"/>
      <c r="MDH1038" s="5"/>
      <c r="MDI1038" s="5"/>
      <c r="MDJ1038" s="7"/>
      <c r="MDK1038" s="3"/>
      <c r="MDL1038" s="4"/>
      <c r="MDM1038" s="6"/>
      <c r="MDN1038" s="5"/>
      <c r="MDO1038" s="5"/>
      <c r="MDP1038" s="7"/>
      <c r="MDQ1038" s="3"/>
      <c r="MDR1038" s="4"/>
      <c r="MDS1038" s="6"/>
      <c r="MDT1038" s="5"/>
      <c r="MDU1038" s="5"/>
      <c r="MDV1038" s="7"/>
      <c r="MDW1038" s="3"/>
      <c r="MDX1038" s="4"/>
      <c r="MDY1038" s="6"/>
      <c r="MDZ1038" s="5"/>
      <c r="MEA1038" s="5"/>
      <c r="MEB1038" s="7"/>
      <c r="MEC1038" s="3"/>
      <c r="MED1038" s="4"/>
      <c r="MEE1038" s="6"/>
      <c r="MEF1038" s="5"/>
      <c r="MEG1038" s="5"/>
      <c r="MEH1038" s="7"/>
      <c r="MEI1038" s="3"/>
      <c r="MEJ1038" s="4"/>
      <c r="MEK1038" s="6"/>
      <c r="MEL1038" s="5"/>
      <c r="MEM1038" s="5"/>
      <c r="MEN1038" s="7"/>
      <c r="MEO1038" s="3"/>
      <c r="MEP1038" s="4"/>
      <c r="MEQ1038" s="6"/>
      <c r="MER1038" s="5"/>
      <c r="MES1038" s="5"/>
      <c r="MET1038" s="7"/>
      <c r="MEU1038" s="3"/>
      <c r="MEV1038" s="4"/>
      <c r="MEW1038" s="6"/>
      <c r="MEX1038" s="5"/>
      <c r="MEY1038" s="5"/>
      <c r="MEZ1038" s="7"/>
      <c r="MFA1038" s="3"/>
      <c r="MFB1038" s="4"/>
      <c r="MFC1038" s="6"/>
      <c r="MFD1038" s="5"/>
      <c r="MFE1038" s="5"/>
      <c r="MFF1038" s="7"/>
      <c r="MFG1038" s="3"/>
      <c r="MFH1038" s="4"/>
      <c r="MFI1038" s="6"/>
      <c r="MFJ1038" s="5"/>
      <c r="MFK1038" s="5"/>
      <c r="MFL1038" s="7"/>
      <c r="MFM1038" s="3"/>
      <c r="MFN1038" s="4"/>
      <c r="MFO1038" s="6"/>
      <c r="MFP1038" s="5"/>
      <c r="MFQ1038" s="5"/>
      <c r="MFR1038" s="7"/>
      <c r="MFS1038" s="3"/>
      <c r="MFT1038" s="4"/>
      <c r="MFU1038" s="6"/>
      <c r="MFV1038" s="5"/>
      <c r="MFW1038" s="5"/>
      <c r="MFX1038" s="7"/>
      <c r="MFY1038" s="3"/>
      <c r="MFZ1038" s="4"/>
      <c r="MGA1038" s="6"/>
      <c r="MGB1038" s="5"/>
      <c r="MGC1038" s="5"/>
      <c r="MGD1038" s="7"/>
      <c r="MGE1038" s="3"/>
      <c r="MGF1038" s="4"/>
      <c r="MGG1038" s="6"/>
      <c r="MGH1038" s="5"/>
      <c r="MGI1038" s="5"/>
      <c r="MGJ1038" s="7"/>
      <c r="MGK1038" s="3"/>
      <c r="MGL1038" s="4"/>
      <c r="MGM1038" s="6"/>
      <c r="MGN1038" s="5"/>
      <c r="MGO1038" s="5"/>
      <c r="MGP1038" s="7"/>
      <c r="MGQ1038" s="3"/>
      <c r="MGR1038" s="4"/>
      <c r="MGS1038" s="6"/>
      <c r="MGT1038" s="5"/>
      <c r="MGU1038" s="5"/>
      <c r="MGV1038" s="7"/>
      <c r="MGW1038" s="3"/>
      <c r="MGX1038" s="4"/>
      <c r="MGY1038" s="6"/>
      <c r="MGZ1038" s="5"/>
      <c r="MHA1038" s="5"/>
      <c r="MHB1038" s="7"/>
      <c r="MHC1038" s="3"/>
      <c r="MHD1038" s="4"/>
      <c r="MHE1038" s="6"/>
      <c r="MHF1038" s="5"/>
      <c r="MHG1038" s="5"/>
      <c r="MHH1038" s="7"/>
      <c r="MHI1038" s="3"/>
      <c r="MHJ1038" s="4"/>
      <c r="MHK1038" s="6"/>
      <c r="MHL1038" s="5"/>
      <c r="MHM1038" s="5"/>
      <c r="MHN1038" s="7"/>
      <c r="MHO1038" s="3"/>
      <c r="MHP1038" s="4"/>
      <c r="MHQ1038" s="6"/>
      <c r="MHR1038" s="5"/>
      <c r="MHS1038" s="5"/>
      <c r="MHT1038" s="7"/>
      <c r="MHU1038" s="3"/>
      <c r="MHV1038" s="4"/>
      <c r="MHW1038" s="6"/>
      <c r="MHX1038" s="5"/>
      <c r="MHY1038" s="5"/>
      <c r="MHZ1038" s="7"/>
      <c r="MIA1038" s="3"/>
      <c r="MIB1038" s="4"/>
      <c r="MIC1038" s="6"/>
      <c r="MID1038" s="5"/>
      <c r="MIE1038" s="5"/>
      <c r="MIF1038" s="7"/>
      <c r="MIG1038" s="3"/>
      <c r="MIH1038" s="4"/>
      <c r="MII1038" s="6"/>
      <c r="MIJ1038" s="5"/>
      <c r="MIK1038" s="5"/>
      <c r="MIL1038" s="7"/>
      <c r="MIM1038" s="3"/>
      <c r="MIN1038" s="4"/>
      <c r="MIO1038" s="6"/>
      <c r="MIP1038" s="5"/>
      <c r="MIQ1038" s="5"/>
      <c r="MIR1038" s="7"/>
      <c r="MIS1038" s="3"/>
      <c r="MIT1038" s="4"/>
      <c r="MIU1038" s="6"/>
      <c r="MIV1038" s="5"/>
      <c r="MIW1038" s="5"/>
      <c r="MIX1038" s="7"/>
      <c r="MIY1038" s="3"/>
      <c r="MIZ1038" s="4"/>
      <c r="MJA1038" s="6"/>
      <c r="MJB1038" s="5"/>
      <c r="MJC1038" s="5"/>
      <c r="MJD1038" s="7"/>
      <c r="MJE1038" s="3"/>
      <c r="MJF1038" s="4"/>
      <c r="MJG1038" s="6"/>
      <c r="MJH1038" s="5"/>
      <c r="MJI1038" s="5"/>
      <c r="MJJ1038" s="7"/>
      <c r="MJK1038" s="3"/>
      <c r="MJL1038" s="4"/>
      <c r="MJM1038" s="6"/>
      <c r="MJN1038" s="5"/>
      <c r="MJO1038" s="5"/>
      <c r="MJP1038" s="7"/>
      <c r="MJQ1038" s="3"/>
      <c r="MJR1038" s="4"/>
      <c r="MJS1038" s="6"/>
      <c r="MJT1038" s="5"/>
      <c r="MJU1038" s="5"/>
      <c r="MJV1038" s="7"/>
      <c r="MJW1038" s="3"/>
      <c r="MJX1038" s="4"/>
      <c r="MJY1038" s="6"/>
      <c r="MJZ1038" s="5"/>
      <c r="MKA1038" s="5"/>
      <c r="MKB1038" s="7"/>
      <c r="MKC1038" s="3"/>
      <c r="MKD1038" s="4"/>
      <c r="MKE1038" s="6"/>
      <c r="MKF1038" s="5"/>
      <c r="MKG1038" s="5"/>
      <c r="MKH1038" s="7"/>
      <c r="MKI1038" s="3"/>
      <c r="MKJ1038" s="4"/>
      <c r="MKK1038" s="6"/>
      <c r="MKL1038" s="5"/>
      <c r="MKM1038" s="5"/>
      <c r="MKN1038" s="7"/>
      <c r="MKO1038" s="3"/>
      <c r="MKP1038" s="4"/>
      <c r="MKQ1038" s="6"/>
      <c r="MKR1038" s="5"/>
      <c r="MKS1038" s="5"/>
      <c r="MKT1038" s="7"/>
      <c r="MKU1038" s="3"/>
      <c r="MKV1038" s="4"/>
      <c r="MKW1038" s="6"/>
      <c r="MKX1038" s="5"/>
      <c r="MKY1038" s="5"/>
      <c r="MKZ1038" s="7"/>
      <c r="MLA1038" s="3"/>
      <c r="MLB1038" s="4"/>
      <c r="MLC1038" s="6"/>
      <c r="MLD1038" s="5"/>
      <c r="MLE1038" s="5"/>
      <c r="MLF1038" s="7"/>
      <c r="MLG1038" s="3"/>
      <c r="MLH1038" s="4"/>
      <c r="MLI1038" s="6"/>
      <c r="MLJ1038" s="5"/>
      <c r="MLK1038" s="5"/>
      <c r="MLL1038" s="7"/>
      <c r="MLM1038" s="3"/>
      <c r="MLN1038" s="4"/>
      <c r="MLO1038" s="6"/>
      <c r="MLP1038" s="5"/>
      <c r="MLQ1038" s="5"/>
      <c r="MLR1038" s="7"/>
      <c r="MLS1038" s="3"/>
      <c r="MLT1038" s="4"/>
      <c r="MLU1038" s="6"/>
      <c r="MLV1038" s="5"/>
      <c r="MLW1038" s="5"/>
      <c r="MLX1038" s="7"/>
      <c r="MLY1038" s="3"/>
      <c r="MLZ1038" s="4"/>
      <c r="MMA1038" s="6"/>
      <c r="MMB1038" s="5"/>
      <c r="MMC1038" s="5"/>
      <c r="MMD1038" s="7"/>
      <c r="MME1038" s="3"/>
      <c r="MMF1038" s="4"/>
      <c r="MMG1038" s="6"/>
      <c r="MMH1038" s="5"/>
      <c r="MMI1038" s="5"/>
      <c r="MMJ1038" s="7"/>
      <c r="MMK1038" s="3"/>
      <c r="MML1038" s="4"/>
      <c r="MMM1038" s="6"/>
      <c r="MMN1038" s="5"/>
      <c r="MMO1038" s="5"/>
      <c r="MMP1038" s="7"/>
      <c r="MMQ1038" s="3"/>
      <c r="MMR1038" s="4"/>
      <c r="MMS1038" s="6"/>
      <c r="MMT1038" s="5"/>
      <c r="MMU1038" s="5"/>
      <c r="MMV1038" s="7"/>
      <c r="MMW1038" s="3"/>
      <c r="MMX1038" s="4"/>
      <c r="MMY1038" s="6"/>
      <c r="MMZ1038" s="5"/>
      <c r="MNA1038" s="5"/>
      <c r="MNB1038" s="7"/>
      <c r="MNC1038" s="3"/>
      <c r="MND1038" s="4"/>
      <c r="MNE1038" s="6"/>
      <c r="MNF1038" s="5"/>
      <c r="MNG1038" s="5"/>
      <c r="MNH1038" s="7"/>
      <c r="MNI1038" s="3"/>
      <c r="MNJ1038" s="4"/>
      <c r="MNK1038" s="6"/>
      <c r="MNL1038" s="5"/>
      <c r="MNM1038" s="5"/>
      <c r="MNN1038" s="7"/>
      <c r="MNO1038" s="3"/>
      <c r="MNP1038" s="4"/>
      <c r="MNQ1038" s="6"/>
      <c r="MNR1038" s="5"/>
      <c r="MNS1038" s="5"/>
      <c r="MNT1038" s="7"/>
      <c r="MNU1038" s="3"/>
      <c r="MNV1038" s="4"/>
      <c r="MNW1038" s="6"/>
      <c r="MNX1038" s="5"/>
      <c r="MNY1038" s="5"/>
      <c r="MNZ1038" s="7"/>
      <c r="MOA1038" s="3"/>
      <c r="MOB1038" s="4"/>
      <c r="MOC1038" s="6"/>
      <c r="MOD1038" s="5"/>
      <c r="MOE1038" s="5"/>
      <c r="MOF1038" s="7"/>
      <c r="MOG1038" s="3"/>
      <c r="MOH1038" s="4"/>
      <c r="MOI1038" s="6"/>
      <c r="MOJ1038" s="5"/>
      <c r="MOK1038" s="5"/>
      <c r="MOL1038" s="7"/>
      <c r="MOM1038" s="3"/>
      <c r="MON1038" s="4"/>
      <c r="MOO1038" s="6"/>
      <c r="MOP1038" s="5"/>
      <c r="MOQ1038" s="5"/>
      <c r="MOR1038" s="7"/>
      <c r="MOS1038" s="3"/>
      <c r="MOT1038" s="4"/>
      <c r="MOU1038" s="6"/>
      <c r="MOV1038" s="5"/>
      <c r="MOW1038" s="5"/>
      <c r="MOX1038" s="7"/>
      <c r="MOY1038" s="3"/>
      <c r="MOZ1038" s="4"/>
      <c r="MPA1038" s="6"/>
      <c r="MPB1038" s="5"/>
      <c r="MPC1038" s="5"/>
      <c r="MPD1038" s="7"/>
      <c r="MPE1038" s="3"/>
      <c r="MPF1038" s="4"/>
      <c r="MPG1038" s="6"/>
      <c r="MPH1038" s="5"/>
      <c r="MPI1038" s="5"/>
      <c r="MPJ1038" s="7"/>
      <c r="MPK1038" s="3"/>
      <c r="MPL1038" s="4"/>
      <c r="MPM1038" s="6"/>
      <c r="MPN1038" s="5"/>
      <c r="MPO1038" s="5"/>
      <c r="MPP1038" s="7"/>
      <c r="MPQ1038" s="3"/>
      <c r="MPR1038" s="4"/>
      <c r="MPS1038" s="6"/>
      <c r="MPT1038" s="5"/>
      <c r="MPU1038" s="5"/>
      <c r="MPV1038" s="7"/>
      <c r="MPW1038" s="3"/>
      <c r="MPX1038" s="4"/>
      <c r="MPY1038" s="6"/>
      <c r="MPZ1038" s="5"/>
      <c r="MQA1038" s="5"/>
      <c r="MQB1038" s="7"/>
      <c r="MQC1038" s="3"/>
      <c r="MQD1038" s="4"/>
      <c r="MQE1038" s="6"/>
      <c r="MQF1038" s="5"/>
      <c r="MQG1038" s="5"/>
      <c r="MQH1038" s="7"/>
      <c r="MQI1038" s="3"/>
      <c r="MQJ1038" s="4"/>
      <c r="MQK1038" s="6"/>
      <c r="MQL1038" s="5"/>
      <c r="MQM1038" s="5"/>
      <c r="MQN1038" s="7"/>
      <c r="MQO1038" s="3"/>
      <c r="MQP1038" s="4"/>
      <c r="MQQ1038" s="6"/>
      <c r="MQR1038" s="5"/>
      <c r="MQS1038" s="5"/>
      <c r="MQT1038" s="7"/>
      <c r="MQU1038" s="3"/>
      <c r="MQV1038" s="4"/>
      <c r="MQW1038" s="6"/>
      <c r="MQX1038" s="5"/>
      <c r="MQY1038" s="5"/>
      <c r="MQZ1038" s="7"/>
      <c r="MRA1038" s="3"/>
      <c r="MRB1038" s="4"/>
      <c r="MRC1038" s="6"/>
      <c r="MRD1038" s="5"/>
      <c r="MRE1038" s="5"/>
      <c r="MRF1038" s="7"/>
      <c r="MRG1038" s="3"/>
      <c r="MRH1038" s="4"/>
      <c r="MRI1038" s="6"/>
      <c r="MRJ1038" s="5"/>
      <c r="MRK1038" s="5"/>
      <c r="MRL1038" s="7"/>
      <c r="MRM1038" s="3"/>
      <c r="MRN1038" s="4"/>
      <c r="MRO1038" s="6"/>
      <c r="MRP1038" s="5"/>
      <c r="MRQ1038" s="5"/>
      <c r="MRR1038" s="7"/>
      <c r="MRS1038" s="3"/>
      <c r="MRT1038" s="4"/>
      <c r="MRU1038" s="6"/>
      <c r="MRV1038" s="5"/>
      <c r="MRW1038" s="5"/>
      <c r="MRX1038" s="7"/>
      <c r="MRY1038" s="3"/>
      <c r="MRZ1038" s="4"/>
      <c r="MSA1038" s="6"/>
      <c r="MSB1038" s="5"/>
      <c r="MSC1038" s="5"/>
      <c r="MSD1038" s="7"/>
      <c r="MSE1038" s="3"/>
      <c r="MSF1038" s="4"/>
      <c r="MSG1038" s="6"/>
      <c r="MSH1038" s="5"/>
      <c r="MSI1038" s="5"/>
      <c r="MSJ1038" s="7"/>
      <c r="MSK1038" s="3"/>
      <c r="MSL1038" s="4"/>
      <c r="MSM1038" s="6"/>
      <c r="MSN1038" s="5"/>
      <c r="MSO1038" s="5"/>
      <c r="MSP1038" s="7"/>
      <c r="MSQ1038" s="3"/>
      <c r="MSR1038" s="4"/>
      <c r="MSS1038" s="6"/>
      <c r="MST1038" s="5"/>
      <c r="MSU1038" s="5"/>
      <c r="MSV1038" s="7"/>
      <c r="MSW1038" s="3"/>
      <c r="MSX1038" s="4"/>
      <c r="MSY1038" s="6"/>
      <c r="MSZ1038" s="5"/>
      <c r="MTA1038" s="5"/>
      <c r="MTB1038" s="7"/>
      <c r="MTC1038" s="3"/>
      <c r="MTD1038" s="4"/>
      <c r="MTE1038" s="6"/>
      <c r="MTF1038" s="5"/>
      <c r="MTG1038" s="5"/>
      <c r="MTH1038" s="7"/>
      <c r="MTI1038" s="3"/>
      <c r="MTJ1038" s="4"/>
      <c r="MTK1038" s="6"/>
      <c r="MTL1038" s="5"/>
      <c r="MTM1038" s="5"/>
      <c r="MTN1038" s="7"/>
      <c r="MTO1038" s="3"/>
      <c r="MTP1038" s="4"/>
      <c r="MTQ1038" s="6"/>
      <c r="MTR1038" s="5"/>
      <c r="MTS1038" s="5"/>
      <c r="MTT1038" s="7"/>
      <c r="MTU1038" s="3"/>
      <c r="MTV1038" s="4"/>
      <c r="MTW1038" s="6"/>
      <c r="MTX1038" s="5"/>
      <c r="MTY1038" s="5"/>
      <c r="MTZ1038" s="7"/>
      <c r="MUA1038" s="3"/>
      <c r="MUB1038" s="4"/>
      <c r="MUC1038" s="6"/>
      <c r="MUD1038" s="5"/>
      <c r="MUE1038" s="5"/>
      <c r="MUF1038" s="7"/>
      <c r="MUG1038" s="3"/>
      <c r="MUH1038" s="4"/>
      <c r="MUI1038" s="6"/>
      <c r="MUJ1038" s="5"/>
      <c r="MUK1038" s="5"/>
      <c r="MUL1038" s="7"/>
      <c r="MUM1038" s="3"/>
      <c r="MUN1038" s="4"/>
      <c r="MUO1038" s="6"/>
      <c r="MUP1038" s="5"/>
      <c r="MUQ1038" s="5"/>
      <c r="MUR1038" s="7"/>
      <c r="MUS1038" s="3"/>
      <c r="MUT1038" s="4"/>
      <c r="MUU1038" s="6"/>
      <c r="MUV1038" s="5"/>
      <c r="MUW1038" s="5"/>
      <c r="MUX1038" s="7"/>
      <c r="MUY1038" s="3"/>
      <c r="MUZ1038" s="4"/>
      <c r="MVA1038" s="6"/>
      <c r="MVB1038" s="5"/>
      <c r="MVC1038" s="5"/>
      <c r="MVD1038" s="7"/>
      <c r="MVE1038" s="3"/>
      <c r="MVF1038" s="4"/>
      <c r="MVG1038" s="6"/>
      <c r="MVH1038" s="5"/>
      <c r="MVI1038" s="5"/>
      <c r="MVJ1038" s="7"/>
      <c r="MVK1038" s="3"/>
      <c r="MVL1038" s="4"/>
      <c r="MVM1038" s="6"/>
      <c r="MVN1038" s="5"/>
      <c r="MVO1038" s="5"/>
      <c r="MVP1038" s="7"/>
      <c r="MVQ1038" s="3"/>
      <c r="MVR1038" s="4"/>
      <c r="MVS1038" s="6"/>
      <c r="MVT1038" s="5"/>
      <c r="MVU1038" s="5"/>
      <c r="MVV1038" s="7"/>
      <c r="MVW1038" s="3"/>
      <c r="MVX1038" s="4"/>
      <c r="MVY1038" s="6"/>
      <c r="MVZ1038" s="5"/>
      <c r="MWA1038" s="5"/>
      <c r="MWB1038" s="7"/>
      <c r="MWC1038" s="3"/>
      <c r="MWD1038" s="4"/>
      <c r="MWE1038" s="6"/>
      <c r="MWF1038" s="5"/>
      <c r="MWG1038" s="5"/>
      <c r="MWH1038" s="7"/>
      <c r="MWI1038" s="3"/>
      <c r="MWJ1038" s="4"/>
      <c r="MWK1038" s="6"/>
      <c r="MWL1038" s="5"/>
      <c r="MWM1038" s="5"/>
      <c r="MWN1038" s="7"/>
      <c r="MWO1038" s="3"/>
      <c r="MWP1038" s="4"/>
      <c r="MWQ1038" s="6"/>
      <c r="MWR1038" s="5"/>
      <c r="MWS1038" s="5"/>
      <c r="MWT1038" s="7"/>
      <c r="MWU1038" s="3"/>
      <c r="MWV1038" s="4"/>
      <c r="MWW1038" s="6"/>
      <c r="MWX1038" s="5"/>
      <c r="MWY1038" s="5"/>
      <c r="MWZ1038" s="7"/>
      <c r="MXA1038" s="3"/>
      <c r="MXB1038" s="4"/>
      <c r="MXC1038" s="6"/>
      <c r="MXD1038" s="5"/>
      <c r="MXE1038" s="5"/>
      <c r="MXF1038" s="7"/>
      <c r="MXG1038" s="3"/>
      <c r="MXH1038" s="4"/>
      <c r="MXI1038" s="6"/>
      <c r="MXJ1038" s="5"/>
      <c r="MXK1038" s="5"/>
      <c r="MXL1038" s="7"/>
      <c r="MXM1038" s="3"/>
      <c r="MXN1038" s="4"/>
      <c r="MXO1038" s="6"/>
      <c r="MXP1038" s="5"/>
      <c r="MXQ1038" s="5"/>
      <c r="MXR1038" s="7"/>
      <c r="MXS1038" s="3"/>
      <c r="MXT1038" s="4"/>
      <c r="MXU1038" s="6"/>
      <c r="MXV1038" s="5"/>
      <c r="MXW1038" s="5"/>
      <c r="MXX1038" s="7"/>
      <c r="MXY1038" s="3"/>
      <c r="MXZ1038" s="4"/>
      <c r="MYA1038" s="6"/>
      <c r="MYB1038" s="5"/>
      <c r="MYC1038" s="5"/>
      <c r="MYD1038" s="7"/>
      <c r="MYE1038" s="3"/>
      <c r="MYF1038" s="4"/>
      <c r="MYG1038" s="6"/>
      <c r="MYH1038" s="5"/>
      <c r="MYI1038" s="5"/>
      <c r="MYJ1038" s="7"/>
      <c r="MYK1038" s="3"/>
      <c r="MYL1038" s="4"/>
      <c r="MYM1038" s="6"/>
      <c r="MYN1038" s="5"/>
      <c r="MYO1038" s="5"/>
      <c r="MYP1038" s="7"/>
      <c r="MYQ1038" s="3"/>
      <c r="MYR1038" s="4"/>
      <c r="MYS1038" s="6"/>
      <c r="MYT1038" s="5"/>
      <c r="MYU1038" s="5"/>
      <c r="MYV1038" s="7"/>
      <c r="MYW1038" s="3"/>
      <c r="MYX1038" s="4"/>
      <c r="MYY1038" s="6"/>
      <c r="MYZ1038" s="5"/>
      <c r="MZA1038" s="5"/>
      <c r="MZB1038" s="7"/>
      <c r="MZC1038" s="3"/>
      <c r="MZD1038" s="4"/>
      <c r="MZE1038" s="6"/>
      <c r="MZF1038" s="5"/>
      <c r="MZG1038" s="5"/>
      <c r="MZH1038" s="7"/>
      <c r="MZI1038" s="3"/>
      <c r="MZJ1038" s="4"/>
      <c r="MZK1038" s="6"/>
      <c r="MZL1038" s="5"/>
      <c r="MZM1038" s="5"/>
      <c r="MZN1038" s="7"/>
      <c r="MZO1038" s="3"/>
      <c r="MZP1038" s="4"/>
      <c r="MZQ1038" s="6"/>
      <c r="MZR1038" s="5"/>
      <c r="MZS1038" s="5"/>
      <c r="MZT1038" s="7"/>
      <c r="MZU1038" s="3"/>
      <c r="MZV1038" s="4"/>
      <c r="MZW1038" s="6"/>
      <c r="MZX1038" s="5"/>
      <c r="MZY1038" s="5"/>
      <c r="MZZ1038" s="7"/>
      <c r="NAA1038" s="3"/>
      <c r="NAB1038" s="4"/>
      <c r="NAC1038" s="6"/>
      <c r="NAD1038" s="5"/>
      <c r="NAE1038" s="5"/>
      <c r="NAF1038" s="7"/>
      <c r="NAG1038" s="3"/>
      <c r="NAH1038" s="4"/>
      <c r="NAI1038" s="6"/>
      <c r="NAJ1038" s="5"/>
      <c r="NAK1038" s="5"/>
      <c r="NAL1038" s="7"/>
      <c r="NAM1038" s="3"/>
      <c r="NAN1038" s="4"/>
      <c r="NAO1038" s="6"/>
      <c r="NAP1038" s="5"/>
      <c r="NAQ1038" s="5"/>
      <c r="NAR1038" s="7"/>
      <c r="NAS1038" s="3"/>
      <c r="NAT1038" s="4"/>
      <c r="NAU1038" s="6"/>
      <c r="NAV1038" s="5"/>
      <c r="NAW1038" s="5"/>
      <c r="NAX1038" s="7"/>
      <c r="NAY1038" s="3"/>
      <c r="NAZ1038" s="4"/>
      <c r="NBA1038" s="6"/>
      <c r="NBB1038" s="5"/>
      <c r="NBC1038" s="5"/>
      <c r="NBD1038" s="7"/>
      <c r="NBE1038" s="3"/>
      <c r="NBF1038" s="4"/>
      <c r="NBG1038" s="6"/>
      <c r="NBH1038" s="5"/>
      <c r="NBI1038" s="5"/>
      <c r="NBJ1038" s="7"/>
      <c r="NBK1038" s="3"/>
      <c r="NBL1038" s="4"/>
      <c r="NBM1038" s="6"/>
      <c r="NBN1038" s="5"/>
      <c r="NBO1038" s="5"/>
      <c r="NBP1038" s="7"/>
      <c r="NBQ1038" s="3"/>
      <c r="NBR1038" s="4"/>
      <c r="NBS1038" s="6"/>
      <c r="NBT1038" s="5"/>
      <c r="NBU1038" s="5"/>
      <c r="NBV1038" s="7"/>
      <c r="NBW1038" s="3"/>
      <c r="NBX1038" s="4"/>
      <c r="NBY1038" s="6"/>
      <c r="NBZ1038" s="5"/>
      <c r="NCA1038" s="5"/>
      <c r="NCB1038" s="7"/>
      <c r="NCC1038" s="3"/>
      <c r="NCD1038" s="4"/>
      <c r="NCE1038" s="6"/>
      <c r="NCF1038" s="5"/>
      <c r="NCG1038" s="5"/>
      <c r="NCH1038" s="7"/>
      <c r="NCI1038" s="3"/>
      <c r="NCJ1038" s="4"/>
      <c r="NCK1038" s="6"/>
      <c r="NCL1038" s="5"/>
      <c r="NCM1038" s="5"/>
      <c r="NCN1038" s="7"/>
      <c r="NCO1038" s="3"/>
      <c r="NCP1038" s="4"/>
      <c r="NCQ1038" s="6"/>
      <c r="NCR1038" s="5"/>
      <c r="NCS1038" s="5"/>
      <c r="NCT1038" s="7"/>
      <c r="NCU1038" s="3"/>
      <c r="NCV1038" s="4"/>
      <c r="NCW1038" s="6"/>
      <c r="NCX1038" s="5"/>
      <c r="NCY1038" s="5"/>
      <c r="NCZ1038" s="7"/>
      <c r="NDA1038" s="3"/>
      <c r="NDB1038" s="4"/>
      <c r="NDC1038" s="6"/>
      <c r="NDD1038" s="5"/>
      <c r="NDE1038" s="5"/>
      <c r="NDF1038" s="7"/>
      <c r="NDG1038" s="3"/>
      <c r="NDH1038" s="4"/>
      <c r="NDI1038" s="6"/>
      <c r="NDJ1038" s="5"/>
      <c r="NDK1038" s="5"/>
      <c r="NDL1038" s="7"/>
      <c r="NDM1038" s="3"/>
      <c r="NDN1038" s="4"/>
      <c r="NDO1038" s="6"/>
      <c r="NDP1038" s="5"/>
      <c r="NDQ1038" s="5"/>
      <c r="NDR1038" s="7"/>
      <c r="NDS1038" s="3"/>
      <c r="NDT1038" s="4"/>
      <c r="NDU1038" s="6"/>
      <c r="NDV1038" s="5"/>
      <c r="NDW1038" s="5"/>
      <c r="NDX1038" s="7"/>
      <c r="NDY1038" s="3"/>
      <c r="NDZ1038" s="4"/>
      <c r="NEA1038" s="6"/>
      <c r="NEB1038" s="5"/>
      <c r="NEC1038" s="5"/>
      <c r="NED1038" s="7"/>
      <c r="NEE1038" s="3"/>
      <c r="NEF1038" s="4"/>
      <c r="NEG1038" s="6"/>
      <c r="NEH1038" s="5"/>
      <c r="NEI1038" s="5"/>
      <c r="NEJ1038" s="7"/>
      <c r="NEK1038" s="3"/>
      <c r="NEL1038" s="4"/>
      <c r="NEM1038" s="6"/>
      <c r="NEN1038" s="5"/>
      <c r="NEO1038" s="5"/>
      <c r="NEP1038" s="7"/>
      <c r="NEQ1038" s="3"/>
      <c r="NER1038" s="4"/>
      <c r="NES1038" s="6"/>
      <c r="NET1038" s="5"/>
      <c r="NEU1038" s="5"/>
      <c r="NEV1038" s="7"/>
      <c r="NEW1038" s="3"/>
      <c r="NEX1038" s="4"/>
      <c r="NEY1038" s="6"/>
      <c r="NEZ1038" s="5"/>
      <c r="NFA1038" s="5"/>
      <c r="NFB1038" s="7"/>
      <c r="NFC1038" s="3"/>
      <c r="NFD1038" s="4"/>
      <c r="NFE1038" s="6"/>
      <c r="NFF1038" s="5"/>
      <c r="NFG1038" s="5"/>
      <c r="NFH1038" s="7"/>
      <c r="NFI1038" s="3"/>
      <c r="NFJ1038" s="4"/>
      <c r="NFK1038" s="6"/>
      <c r="NFL1038" s="5"/>
      <c r="NFM1038" s="5"/>
      <c r="NFN1038" s="7"/>
      <c r="NFO1038" s="3"/>
      <c r="NFP1038" s="4"/>
      <c r="NFQ1038" s="6"/>
      <c r="NFR1038" s="5"/>
      <c r="NFS1038" s="5"/>
      <c r="NFT1038" s="7"/>
      <c r="NFU1038" s="3"/>
      <c r="NFV1038" s="4"/>
      <c r="NFW1038" s="6"/>
      <c r="NFX1038" s="5"/>
      <c r="NFY1038" s="5"/>
      <c r="NFZ1038" s="7"/>
      <c r="NGA1038" s="3"/>
      <c r="NGB1038" s="4"/>
      <c r="NGC1038" s="6"/>
      <c r="NGD1038" s="5"/>
      <c r="NGE1038" s="5"/>
      <c r="NGF1038" s="7"/>
      <c r="NGG1038" s="3"/>
      <c r="NGH1038" s="4"/>
      <c r="NGI1038" s="6"/>
      <c r="NGJ1038" s="5"/>
      <c r="NGK1038" s="5"/>
      <c r="NGL1038" s="7"/>
      <c r="NGM1038" s="3"/>
      <c r="NGN1038" s="4"/>
      <c r="NGO1038" s="6"/>
      <c r="NGP1038" s="5"/>
      <c r="NGQ1038" s="5"/>
      <c r="NGR1038" s="7"/>
      <c r="NGS1038" s="3"/>
      <c r="NGT1038" s="4"/>
      <c r="NGU1038" s="6"/>
      <c r="NGV1038" s="5"/>
      <c r="NGW1038" s="5"/>
      <c r="NGX1038" s="7"/>
      <c r="NGY1038" s="3"/>
      <c r="NGZ1038" s="4"/>
      <c r="NHA1038" s="6"/>
      <c r="NHB1038" s="5"/>
      <c r="NHC1038" s="5"/>
      <c r="NHD1038" s="7"/>
      <c r="NHE1038" s="3"/>
      <c r="NHF1038" s="4"/>
      <c r="NHG1038" s="6"/>
      <c r="NHH1038" s="5"/>
      <c r="NHI1038" s="5"/>
      <c r="NHJ1038" s="7"/>
      <c r="NHK1038" s="3"/>
      <c r="NHL1038" s="4"/>
      <c r="NHM1038" s="6"/>
      <c r="NHN1038" s="5"/>
      <c r="NHO1038" s="5"/>
      <c r="NHP1038" s="7"/>
      <c r="NHQ1038" s="3"/>
      <c r="NHR1038" s="4"/>
      <c r="NHS1038" s="6"/>
      <c r="NHT1038" s="5"/>
      <c r="NHU1038" s="5"/>
      <c r="NHV1038" s="7"/>
      <c r="NHW1038" s="3"/>
      <c r="NHX1038" s="4"/>
      <c r="NHY1038" s="6"/>
      <c r="NHZ1038" s="5"/>
      <c r="NIA1038" s="5"/>
      <c r="NIB1038" s="7"/>
      <c r="NIC1038" s="3"/>
      <c r="NID1038" s="4"/>
      <c r="NIE1038" s="6"/>
      <c r="NIF1038" s="5"/>
      <c r="NIG1038" s="5"/>
      <c r="NIH1038" s="7"/>
      <c r="NII1038" s="3"/>
      <c r="NIJ1038" s="4"/>
      <c r="NIK1038" s="6"/>
      <c r="NIL1038" s="5"/>
      <c r="NIM1038" s="5"/>
      <c r="NIN1038" s="7"/>
      <c r="NIO1038" s="3"/>
      <c r="NIP1038" s="4"/>
      <c r="NIQ1038" s="6"/>
      <c r="NIR1038" s="5"/>
      <c r="NIS1038" s="5"/>
      <c r="NIT1038" s="7"/>
      <c r="NIU1038" s="3"/>
      <c r="NIV1038" s="4"/>
      <c r="NIW1038" s="6"/>
      <c r="NIX1038" s="5"/>
      <c r="NIY1038" s="5"/>
      <c r="NIZ1038" s="7"/>
      <c r="NJA1038" s="3"/>
      <c r="NJB1038" s="4"/>
      <c r="NJC1038" s="6"/>
      <c r="NJD1038" s="5"/>
      <c r="NJE1038" s="5"/>
      <c r="NJF1038" s="7"/>
      <c r="NJG1038" s="3"/>
      <c r="NJH1038" s="4"/>
      <c r="NJI1038" s="6"/>
      <c r="NJJ1038" s="5"/>
      <c r="NJK1038" s="5"/>
      <c r="NJL1038" s="7"/>
      <c r="NJM1038" s="3"/>
      <c r="NJN1038" s="4"/>
      <c r="NJO1038" s="6"/>
      <c r="NJP1038" s="5"/>
      <c r="NJQ1038" s="5"/>
      <c r="NJR1038" s="7"/>
      <c r="NJS1038" s="3"/>
      <c r="NJT1038" s="4"/>
      <c r="NJU1038" s="6"/>
      <c r="NJV1038" s="5"/>
      <c r="NJW1038" s="5"/>
      <c r="NJX1038" s="7"/>
      <c r="NJY1038" s="3"/>
      <c r="NJZ1038" s="4"/>
      <c r="NKA1038" s="6"/>
      <c r="NKB1038" s="5"/>
      <c r="NKC1038" s="5"/>
      <c r="NKD1038" s="7"/>
      <c r="NKE1038" s="3"/>
      <c r="NKF1038" s="4"/>
      <c r="NKG1038" s="6"/>
      <c r="NKH1038" s="5"/>
      <c r="NKI1038" s="5"/>
      <c r="NKJ1038" s="7"/>
      <c r="NKK1038" s="3"/>
      <c r="NKL1038" s="4"/>
      <c r="NKM1038" s="6"/>
      <c r="NKN1038" s="5"/>
      <c r="NKO1038" s="5"/>
      <c r="NKP1038" s="7"/>
      <c r="NKQ1038" s="3"/>
      <c r="NKR1038" s="4"/>
      <c r="NKS1038" s="6"/>
      <c r="NKT1038" s="5"/>
      <c r="NKU1038" s="5"/>
      <c r="NKV1038" s="7"/>
      <c r="NKW1038" s="3"/>
      <c r="NKX1038" s="4"/>
      <c r="NKY1038" s="6"/>
      <c r="NKZ1038" s="5"/>
      <c r="NLA1038" s="5"/>
      <c r="NLB1038" s="7"/>
      <c r="NLC1038" s="3"/>
      <c r="NLD1038" s="4"/>
      <c r="NLE1038" s="6"/>
      <c r="NLF1038" s="5"/>
      <c r="NLG1038" s="5"/>
      <c r="NLH1038" s="7"/>
      <c r="NLI1038" s="3"/>
      <c r="NLJ1038" s="4"/>
      <c r="NLK1038" s="6"/>
      <c r="NLL1038" s="5"/>
      <c r="NLM1038" s="5"/>
      <c r="NLN1038" s="7"/>
      <c r="NLO1038" s="3"/>
      <c r="NLP1038" s="4"/>
      <c r="NLQ1038" s="6"/>
      <c r="NLR1038" s="5"/>
      <c r="NLS1038" s="5"/>
      <c r="NLT1038" s="7"/>
      <c r="NLU1038" s="3"/>
      <c r="NLV1038" s="4"/>
      <c r="NLW1038" s="6"/>
      <c r="NLX1038" s="5"/>
      <c r="NLY1038" s="5"/>
      <c r="NLZ1038" s="7"/>
      <c r="NMA1038" s="3"/>
      <c r="NMB1038" s="4"/>
      <c r="NMC1038" s="6"/>
      <c r="NMD1038" s="5"/>
      <c r="NME1038" s="5"/>
      <c r="NMF1038" s="7"/>
      <c r="NMG1038" s="3"/>
      <c r="NMH1038" s="4"/>
      <c r="NMI1038" s="6"/>
      <c r="NMJ1038" s="5"/>
      <c r="NMK1038" s="5"/>
      <c r="NML1038" s="7"/>
      <c r="NMM1038" s="3"/>
      <c r="NMN1038" s="4"/>
      <c r="NMO1038" s="6"/>
      <c r="NMP1038" s="5"/>
      <c r="NMQ1038" s="5"/>
      <c r="NMR1038" s="7"/>
      <c r="NMS1038" s="3"/>
      <c r="NMT1038" s="4"/>
      <c r="NMU1038" s="6"/>
      <c r="NMV1038" s="5"/>
      <c r="NMW1038" s="5"/>
      <c r="NMX1038" s="7"/>
      <c r="NMY1038" s="3"/>
      <c r="NMZ1038" s="4"/>
      <c r="NNA1038" s="6"/>
      <c r="NNB1038" s="5"/>
      <c r="NNC1038" s="5"/>
      <c r="NND1038" s="7"/>
      <c r="NNE1038" s="3"/>
      <c r="NNF1038" s="4"/>
      <c r="NNG1038" s="6"/>
      <c r="NNH1038" s="5"/>
      <c r="NNI1038" s="5"/>
      <c r="NNJ1038" s="7"/>
      <c r="NNK1038" s="3"/>
      <c r="NNL1038" s="4"/>
      <c r="NNM1038" s="6"/>
      <c r="NNN1038" s="5"/>
      <c r="NNO1038" s="5"/>
      <c r="NNP1038" s="7"/>
      <c r="NNQ1038" s="3"/>
      <c r="NNR1038" s="4"/>
      <c r="NNS1038" s="6"/>
      <c r="NNT1038" s="5"/>
      <c r="NNU1038" s="5"/>
      <c r="NNV1038" s="7"/>
      <c r="NNW1038" s="3"/>
      <c r="NNX1038" s="4"/>
      <c r="NNY1038" s="6"/>
      <c r="NNZ1038" s="5"/>
      <c r="NOA1038" s="5"/>
      <c r="NOB1038" s="7"/>
      <c r="NOC1038" s="3"/>
      <c r="NOD1038" s="4"/>
      <c r="NOE1038" s="6"/>
      <c r="NOF1038" s="5"/>
      <c r="NOG1038" s="5"/>
      <c r="NOH1038" s="7"/>
      <c r="NOI1038" s="3"/>
      <c r="NOJ1038" s="4"/>
      <c r="NOK1038" s="6"/>
      <c r="NOL1038" s="5"/>
      <c r="NOM1038" s="5"/>
      <c r="NON1038" s="7"/>
      <c r="NOO1038" s="3"/>
      <c r="NOP1038" s="4"/>
      <c r="NOQ1038" s="6"/>
      <c r="NOR1038" s="5"/>
      <c r="NOS1038" s="5"/>
      <c r="NOT1038" s="7"/>
      <c r="NOU1038" s="3"/>
      <c r="NOV1038" s="4"/>
      <c r="NOW1038" s="6"/>
      <c r="NOX1038" s="5"/>
      <c r="NOY1038" s="5"/>
      <c r="NOZ1038" s="7"/>
      <c r="NPA1038" s="3"/>
      <c r="NPB1038" s="4"/>
      <c r="NPC1038" s="6"/>
      <c r="NPD1038" s="5"/>
      <c r="NPE1038" s="5"/>
      <c r="NPF1038" s="7"/>
      <c r="NPG1038" s="3"/>
      <c r="NPH1038" s="4"/>
      <c r="NPI1038" s="6"/>
      <c r="NPJ1038" s="5"/>
      <c r="NPK1038" s="5"/>
      <c r="NPL1038" s="7"/>
      <c r="NPM1038" s="3"/>
      <c r="NPN1038" s="4"/>
      <c r="NPO1038" s="6"/>
      <c r="NPP1038" s="5"/>
      <c r="NPQ1038" s="5"/>
      <c r="NPR1038" s="7"/>
      <c r="NPS1038" s="3"/>
      <c r="NPT1038" s="4"/>
      <c r="NPU1038" s="6"/>
      <c r="NPV1038" s="5"/>
      <c r="NPW1038" s="5"/>
      <c r="NPX1038" s="7"/>
      <c r="NPY1038" s="3"/>
      <c r="NPZ1038" s="4"/>
      <c r="NQA1038" s="6"/>
      <c r="NQB1038" s="5"/>
      <c r="NQC1038" s="5"/>
      <c r="NQD1038" s="7"/>
      <c r="NQE1038" s="3"/>
      <c r="NQF1038" s="4"/>
      <c r="NQG1038" s="6"/>
      <c r="NQH1038" s="5"/>
      <c r="NQI1038" s="5"/>
      <c r="NQJ1038" s="7"/>
      <c r="NQK1038" s="3"/>
      <c r="NQL1038" s="4"/>
      <c r="NQM1038" s="6"/>
      <c r="NQN1038" s="5"/>
      <c r="NQO1038" s="5"/>
      <c r="NQP1038" s="7"/>
      <c r="NQQ1038" s="3"/>
      <c r="NQR1038" s="4"/>
      <c r="NQS1038" s="6"/>
      <c r="NQT1038" s="5"/>
      <c r="NQU1038" s="5"/>
      <c r="NQV1038" s="7"/>
      <c r="NQW1038" s="3"/>
      <c r="NQX1038" s="4"/>
      <c r="NQY1038" s="6"/>
      <c r="NQZ1038" s="5"/>
      <c r="NRA1038" s="5"/>
      <c r="NRB1038" s="7"/>
      <c r="NRC1038" s="3"/>
      <c r="NRD1038" s="4"/>
      <c r="NRE1038" s="6"/>
      <c r="NRF1038" s="5"/>
      <c r="NRG1038" s="5"/>
      <c r="NRH1038" s="7"/>
      <c r="NRI1038" s="3"/>
      <c r="NRJ1038" s="4"/>
      <c r="NRK1038" s="6"/>
      <c r="NRL1038" s="5"/>
      <c r="NRM1038" s="5"/>
      <c r="NRN1038" s="7"/>
      <c r="NRO1038" s="3"/>
      <c r="NRP1038" s="4"/>
      <c r="NRQ1038" s="6"/>
      <c r="NRR1038" s="5"/>
      <c r="NRS1038" s="5"/>
      <c r="NRT1038" s="7"/>
      <c r="NRU1038" s="3"/>
      <c r="NRV1038" s="4"/>
      <c r="NRW1038" s="6"/>
      <c r="NRX1038" s="5"/>
      <c r="NRY1038" s="5"/>
      <c r="NRZ1038" s="7"/>
      <c r="NSA1038" s="3"/>
      <c r="NSB1038" s="4"/>
      <c r="NSC1038" s="6"/>
      <c r="NSD1038" s="5"/>
      <c r="NSE1038" s="5"/>
      <c r="NSF1038" s="7"/>
      <c r="NSG1038" s="3"/>
      <c r="NSH1038" s="4"/>
      <c r="NSI1038" s="6"/>
      <c r="NSJ1038" s="5"/>
      <c r="NSK1038" s="5"/>
      <c r="NSL1038" s="7"/>
      <c r="NSM1038" s="3"/>
      <c r="NSN1038" s="4"/>
      <c r="NSO1038" s="6"/>
      <c r="NSP1038" s="5"/>
      <c r="NSQ1038" s="5"/>
      <c r="NSR1038" s="7"/>
      <c r="NSS1038" s="3"/>
      <c r="NST1038" s="4"/>
      <c r="NSU1038" s="6"/>
      <c r="NSV1038" s="5"/>
      <c r="NSW1038" s="5"/>
      <c r="NSX1038" s="7"/>
      <c r="NSY1038" s="3"/>
      <c r="NSZ1038" s="4"/>
      <c r="NTA1038" s="6"/>
      <c r="NTB1038" s="5"/>
      <c r="NTC1038" s="5"/>
      <c r="NTD1038" s="7"/>
      <c r="NTE1038" s="3"/>
      <c r="NTF1038" s="4"/>
      <c r="NTG1038" s="6"/>
      <c r="NTH1038" s="5"/>
      <c r="NTI1038" s="5"/>
      <c r="NTJ1038" s="7"/>
      <c r="NTK1038" s="3"/>
      <c r="NTL1038" s="4"/>
      <c r="NTM1038" s="6"/>
      <c r="NTN1038" s="5"/>
      <c r="NTO1038" s="5"/>
      <c r="NTP1038" s="7"/>
      <c r="NTQ1038" s="3"/>
      <c r="NTR1038" s="4"/>
      <c r="NTS1038" s="6"/>
      <c r="NTT1038" s="5"/>
      <c r="NTU1038" s="5"/>
      <c r="NTV1038" s="7"/>
      <c r="NTW1038" s="3"/>
      <c r="NTX1038" s="4"/>
      <c r="NTY1038" s="6"/>
      <c r="NTZ1038" s="5"/>
      <c r="NUA1038" s="5"/>
      <c r="NUB1038" s="7"/>
      <c r="NUC1038" s="3"/>
      <c r="NUD1038" s="4"/>
      <c r="NUE1038" s="6"/>
      <c r="NUF1038" s="5"/>
      <c r="NUG1038" s="5"/>
      <c r="NUH1038" s="7"/>
      <c r="NUI1038" s="3"/>
      <c r="NUJ1038" s="4"/>
      <c r="NUK1038" s="6"/>
      <c r="NUL1038" s="5"/>
      <c r="NUM1038" s="5"/>
      <c r="NUN1038" s="7"/>
      <c r="NUO1038" s="3"/>
      <c r="NUP1038" s="4"/>
      <c r="NUQ1038" s="6"/>
      <c r="NUR1038" s="5"/>
      <c r="NUS1038" s="5"/>
      <c r="NUT1038" s="7"/>
      <c r="NUU1038" s="3"/>
      <c r="NUV1038" s="4"/>
      <c r="NUW1038" s="6"/>
      <c r="NUX1038" s="5"/>
      <c r="NUY1038" s="5"/>
      <c r="NUZ1038" s="7"/>
      <c r="NVA1038" s="3"/>
      <c r="NVB1038" s="4"/>
      <c r="NVC1038" s="6"/>
      <c r="NVD1038" s="5"/>
      <c r="NVE1038" s="5"/>
      <c r="NVF1038" s="7"/>
      <c r="NVG1038" s="3"/>
      <c r="NVH1038" s="4"/>
      <c r="NVI1038" s="6"/>
      <c r="NVJ1038" s="5"/>
      <c r="NVK1038" s="5"/>
      <c r="NVL1038" s="7"/>
      <c r="NVM1038" s="3"/>
      <c r="NVN1038" s="4"/>
      <c r="NVO1038" s="6"/>
      <c r="NVP1038" s="5"/>
      <c r="NVQ1038" s="5"/>
      <c r="NVR1038" s="7"/>
      <c r="NVS1038" s="3"/>
      <c r="NVT1038" s="4"/>
      <c r="NVU1038" s="6"/>
      <c r="NVV1038" s="5"/>
      <c r="NVW1038" s="5"/>
      <c r="NVX1038" s="7"/>
      <c r="NVY1038" s="3"/>
      <c r="NVZ1038" s="4"/>
      <c r="NWA1038" s="6"/>
      <c r="NWB1038" s="5"/>
      <c r="NWC1038" s="5"/>
      <c r="NWD1038" s="7"/>
      <c r="NWE1038" s="3"/>
      <c r="NWF1038" s="4"/>
      <c r="NWG1038" s="6"/>
      <c r="NWH1038" s="5"/>
      <c r="NWI1038" s="5"/>
      <c r="NWJ1038" s="7"/>
      <c r="NWK1038" s="3"/>
      <c r="NWL1038" s="4"/>
      <c r="NWM1038" s="6"/>
      <c r="NWN1038" s="5"/>
      <c r="NWO1038" s="5"/>
      <c r="NWP1038" s="7"/>
      <c r="NWQ1038" s="3"/>
      <c r="NWR1038" s="4"/>
      <c r="NWS1038" s="6"/>
      <c r="NWT1038" s="5"/>
      <c r="NWU1038" s="5"/>
      <c r="NWV1038" s="7"/>
      <c r="NWW1038" s="3"/>
      <c r="NWX1038" s="4"/>
      <c r="NWY1038" s="6"/>
      <c r="NWZ1038" s="5"/>
      <c r="NXA1038" s="5"/>
      <c r="NXB1038" s="7"/>
      <c r="NXC1038" s="3"/>
      <c r="NXD1038" s="4"/>
      <c r="NXE1038" s="6"/>
      <c r="NXF1038" s="5"/>
      <c r="NXG1038" s="5"/>
      <c r="NXH1038" s="7"/>
      <c r="NXI1038" s="3"/>
      <c r="NXJ1038" s="4"/>
      <c r="NXK1038" s="6"/>
      <c r="NXL1038" s="5"/>
      <c r="NXM1038" s="5"/>
      <c r="NXN1038" s="7"/>
      <c r="NXO1038" s="3"/>
      <c r="NXP1038" s="4"/>
      <c r="NXQ1038" s="6"/>
      <c r="NXR1038" s="5"/>
      <c r="NXS1038" s="5"/>
      <c r="NXT1038" s="7"/>
      <c r="NXU1038" s="3"/>
      <c r="NXV1038" s="4"/>
      <c r="NXW1038" s="6"/>
      <c r="NXX1038" s="5"/>
      <c r="NXY1038" s="5"/>
      <c r="NXZ1038" s="7"/>
      <c r="NYA1038" s="3"/>
      <c r="NYB1038" s="4"/>
      <c r="NYC1038" s="6"/>
      <c r="NYD1038" s="5"/>
      <c r="NYE1038" s="5"/>
      <c r="NYF1038" s="7"/>
      <c r="NYG1038" s="3"/>
      <c r="NYH1038" s="4"/>
      <c r="NYI1038" s="6"/>
      <c r="NYJ1038" s="5"/>
      <c r="NYK1038" s="5"/>
      <c r="NYL1038" s="7"/>
      <c r="NYM1038" s="3"/>
      <c r="NYN1038" s="4"/>
      <c r="NYO1038" s="6"/>
      <c r="NYP1038" s="5"/>
      <c r="NYQ1038" s="5"/>
      <c r="NYR1038" s="7"/>
      <c r="NYS1038" s="3"/>
      <c r="NYT1038" s="4"/>
      <c r="NYU1038" s="6"/>
      <c r="NYV1038" s="5"/>
      <c r="NYW1038" s="5"/>
      <c r="NYX1038" s="7"/>
      <c r="NYY1038" s="3"/>
      <c r="NYZ1038" s="4"/>
      <c r="NZA1038" s="6"/>
      <c r="NZB1038" s="5"/>
      <c r="NZC1038" s="5"/>
      <c r="NZD1038" s="7"/>
      <c r="NZE1038" s="3"/>
      <c r="NZF1038" s="4"/>
      <c r="NZG1038" s="6"/>
      <c r="NZH1038" s="5"/>
      <c r="NZI1038" s="5"/>
      <c r="NZJ1038" s="7"/>
      <c r="NZK1038" s="3"/>
      <c r="NZL1038" s="4"/>
      <c r="NZM1038" s="6"/>
      <c r="NZN1038" s="5"/>
      <c r="NZO1038" s="5"/>
      <c r="NZP1038" s="7"/>
      <c r="NZQ1038" s="3"/>
      <c r="NZR1038" s="4"/>
      <c r="NZS1038" s="6"/>
      <c r="NZT1038" s="5"/>
      <c r="NZU1038" s="5"/>
      <c r="NZV1038" s="7"/>
      <c r="NZW1038" s="3"/>
      <c r="NZX1038" s="4"/>
      <c r="NZY1038" s="6"/>
      <c r="NZZ1038" s="5"/>
      <c r="OAA1038" s="5"/>
      <c r="OAB1038" s="7"/>
      <c r="OAC1038" s="3"/>
      <c r="OAD1038" s="4"/>
      <c r="OAE1038" s="6"/>
      <c r="OAF1038" s="5"/>
      <c r="OAG1038" s="5"/>
      <c r="OAH1038" s="7"/>
      <c r="OAI1038" s="3"/>
      <c r="OAJ1038" s="4"/>
      <c r="OAK1038" s="6"/>
      <c r="OAL1038" s="5"/>
      <c r="OAM1038" s="5"/>
      <c r="OAN1038" s="7"/>
      <c r="OAO1038" s="3"/>
      <c r="OAP1038" s="4"/>
      <c r="OAQ1038" s="6"/>
      <c r="OAR1038" s="5"/>
      <c r="OAS1038" s="5"/>
      <c r="OAT1038" s="7"/>
      <c r="OAU1038" s="3"/>
      <c r="OAV1038" s="4"/>
      <c r="OAW1038" s="6"/>
      <c r="OAX1038" s="5"/>
      <c r="OAY1038" s="5"/>
      <c r="OAZ1038" s="7"/>
      <c r="OBA1038" s="3"/>
      <c r="OBB1038" s="4"/>
      <c r="OBC1038" s="6"/>
      <c r="OBD1038" s="5"/>
      <c r="OBE1038" s="5"/>
      <c r="OBF1038" s="7"/>
      <c r="OBG1038" s="3"/>
      <c r="OBH1038" s="4"/>
      <c r="OBI1038" s="6"/>
      <c r="OBJ1038" s="5"/>
      <c r="OBK1038" s="5"/>
      <c r="OBL1038" s="7"/>
      <c r="OBM1038" s="3"/>
      <c r="OBN1038" s="4"/>
      <c r="OBO1038" s="6"/>
      <c r="OBP1038" s="5"/>
      <c r="OBQ1038" s="5"/>
      <c r="OBR1038" s="7"/>
      <c r="OBS1038" s="3"/>
      <c r="OBT1038" s="4"/>
      <c r="OBU1038" s="6"/>
      <c r="OBV1038" s="5"/>
      <c r="OBW1038" s="5"/>
      <c r="OBX1038" s="7"/>
      <c r="OBY1038" s="3"/>
      <c r="OBZ1038" s="4"/>
      <c r="OCA1038" s="6"/>
      <c r="OCB1038" s="5"/>
      <c r="OCC1038" s="5"/>
      <c r="OCD1038" s="7"/>
      <c r="OCE1038" s="3"/>
      <c r="OCF1038" s="4"/>
      <c r="OCG1038" s="6"/>
      <c r="OCH1038" s="5"/>
      <c r="OCI1038" s="5"/>
      <c r="OCJ1038" s="7"/>
      <c r="OCK1038" s="3"/>
      <c r="OCL1038" s="4"/>
      <c r="OCM1038" s="6"/>
      <c r="OCN1038" s="5"/>
      <c r="OCO1038" s="5"/>
      <c r="OCP1038" s="7"/>
      <c r="OCQ1038" s="3"/>
      <c r="OCR1038" s="4"/>
      <c r="OCS1038" s="6"/>
      <c r="OCT1038" s="5"/>
      <c r="OCU1038" s="5"/>
      <c r="OCV1038" s="7"/>
      <c r="OCW1038" s="3"/>
      <c r="OCX1038" s="4"/>
      <c r="OCY1038" s="6"/>
      <c r="OCZ1038" s="5"/>
      <c r="ODA1038" s="5"/>
      <c r="ODB1038" s="7"/>
      <c r="ODC1038" s="3"/>
      <c r="ODD1038" s="4"/>
      <c r="ODE1038" s="6"/>
      <c r="ODF1038" s="5"/>
      <c r="ODG1038" s="5"/>
      <c r="ODH1038" s="7"/>
      <c r="ODI1038" s="3"/>
      <c r="ODJ1038" s="4"/>
      <c r="ODK1038" s="6"/>
      <c r="ODL1038" s="5"/>
      <c r="ODM1038" s="5"/>
      <c r="ODN1038" s="7"/>
      <c r="ODO1038" s="3"/>
      <c r="ODP1038" s="4"/>
      <c r="ODQ1038" s="6"/>
      <c r="ODR1038" s="5"/>
      <c r="ODS1038" s="5"/>
      <c r="ODT1038" s="7"/>
      <c r="ODU1038" s="3"/>
      <c r="ODV1038" s="4"/>
      <c r="ODW1038" s="6"/>
      <c r="ODX1038" s="5"/>
      <c r="ODY1038" s="5"/>
      <c r="ODZ1038" s="7"/>
      <c r="OEA1038" s="3"/>
      <c r="OEB1038" s="4"/>
      <c r="OEC1038" s="6"/>
      <c r="OED1038" s="5"/>
      <c r="OEE1038" s="5"/>
      <c r="OEF1038" s="7"/>
      <c r="OEG1038" s="3"/>
      <c r="OEH1038" s="4"/>
      <c r="OEI1038" s="6"/>
      <c r="OEJ1038" s="5"/>
      <c r="OEK1038" s="5"/>
      <c r="OEL1038" s="7"/>
      <c r="OEM1038" s="3"/>
      <c r="OEN1038" s="4"/>
      <c r="OEO1038" s="6"/>
      <c r="OEP1038" s="5"/>
      <c r="OEQ1038" s="5"/>
      <c r="OER1038" s="7"/>
      <c r="OES1038" s="3"/>
      <c r="OET1038" s="4"/>
      <c r="OEU1038" s="6"/>
      <c r="OEV1038" s="5"/>
      <c r="OEW1038" s="5"/>
      <c r="OEX1038" s="7"/>
      <c r="OEY1038" s="3"/>
      <c r="OEZ1038" s="4"/>
      <c r="OFA1038" s="6"/>
      <c r="OFB1038" s="5"/>
      <c r="OFC1038" s="5"/>
      <c r="OFD1038" s="7"/>
      <c r="OFE1038" s="3"/>
      <c r="OFF1038" s="4"/>
      <c r="OFG1038" s="6"/>
      <c r="OFH1038" s="5"/>
      <c r="OFI1038" s="5"/>
      <c r="OFJ1038" s="7"/>
      <c r="OFK1038" s="3"/>
      <c r="OFL1038" s="4"/>
      <c r="OFM1038" s="6"/>
      <c r="OFN1038" s="5"/>
      <c r="OFO1038" s="5"/>
      <c r="OFP1038" s="7"/>
      <c r="OFQ1038" s="3"/>
      <c r="OFR1038" s="4"/>
      <c r="OFS1038" s="6"/>
      <c r="OFT1038" s="5"/>
      <c r="OFU1038" s="5"/>
      <c r="OFV1038" s="7"/>
      <c r="OFW1038" s="3"/>
      <c r="OFX1038" s="4"/>
      <c r="OFY1038" s="6"/>
      <c r="OFZ1038" s="5"/>
      <c r="OGA1038" s="5"/>
      <c r="OGB1038" s="7"/>
      <c r="OGC1038" s="3"/>
      <c r="OGD1038" s="4"/>
      <c r="OGE1038" s="6"/>
      <c r="OGF1038" s="5"/>
      <c r="OGG1038" s="5"/>
      <c r="OGH1038" s="7"/>
      <c r="OGI1038" s="3"/>
      <c r="OGJ1038" s="4"/>
      <c r="OGK1038" s="6"/>
      <c r="OGL1038" s="5"/>
      <c r="OGM1038" s="5"/>
      <c r="OGN1038" s="7"/>
      <c r="OGO1038" s="3"/>
      <c r="OGP1038" s="4"/>
      <c r="OGQ1038" s="6"/>
      <c r="OGR1038" s="5"/>
      <c r="OGS1038" s="5"/>
      <c r="OGT1038" s="7"/>
      <c r="OGU1038" s="3"/>
      <c r="OGV1038" s="4"/>
      <c r="OGW1038" s="6"/>
      <c r="OGX1038" s="5"/>
      <c r="OGY1038" s="5"/>
      <c r="OGZ1038" s="7"/>
      <c r="OHA1038" s="3"/>
      <c r="OHB1038" s="4"/>
      <c r="OHC1038" s="6"/>
      <c r="OHD1038" s="5"/>
      <c r="OHE1038" s="5"/>
      <c r="OHF1038" s="7"/>
      <c r="OHG1038" s="3"/>
      <c r="OHH1038" s="4"/>
      <c r="OHI1038" s="6"/>
      <c r="OHJ1038" s="5"/>
      <c r="OHK1038" s="5"/>
      <c r="OHL1038" s="7"/>
      <c r="OHM1038" s="3"/>
      <c r="OHN1038" s="4"/>
      <c r="OHO1038" s="6"/>
      <c r="OHP1038" s="5"/>
      <c r="OHQ1038" s="5"/>
      <c r="OHR1038" s="7"/>
      <c r="OHS1038" s="3"/>
      <c r="OHT1038" s="4"/>
      <c r="OHU1038" s="6"/>
      <c r="OHV1038" s="5"/>
      <c r="OHW1038" s="5"/>
      <c r="OHX1038" s="7"/>
      <c r="OHY1038" s="3"/>
      <c r="OHZ1038" s="4"/>
      <c r="OIA1038" s="6"/>
      <c r="OIB1038" s="5"/>
      <c r="OIC1038" s="5"/>
      <c r="OID1038" s="7"/>
      <c r="OIE1038" s="3"/>
      <c r="OIF1038" s="4"/>
      <c r="OIG1038" s="6"/>
      <c r="OIH1038" s="5"/>
      <c r="OII1038" s="5"/>
      <c r="OIJ1038" s="7"/>
      <c r="OIK1038" s="3"/>
      <c r="OIL1038" s="4"/>
      <c r="OIM1038" s="6"/>
      <c r="OIN1038" s="5"/>
      <c r="OIO1038" s="5"/>
      <c r="OIP1038" s="7"/>
      <c r="OIQ1038" s="3"/>
      <c r="OIR1038" s="4"/>
      <c r="OIS1038" s="6"/>
      <c r="OIT1038" s="5"/>
      <c r="OIU1038" s="5"/>
      <c r="OIV1038" s="7"/>
      <c r="OIW1038" s="3"/>
      <c r="OIX1038" s="4"/>
      <c r="OIY1038" s="6"/>
      <c r="OIZ1038" s="5"/>
      <c r="OJA1038" s="5"/>
      <c r="OJB1038" s="7"/>
      <c r="OJC1038" s="3"/>
      <c r="OJD1038" s="4"/>
      <c r="OJE1038" s="6"/>
      <c r="OJF1038" s="5"/>
      <c r="OJG1038" s="5"/>
      <c r="OJH1038" s="7"/>
      <c r="OJI1038" s="3"/>
      <c r="OJJ1038" s="4"/>
      <c r="OJK1038" s="6"/>
      <c r="OJL1038" s="5"/>
      <c r="OJM1038" s="5"/>
      <c r="OJN1038" s="7"/>
      <c r="OJO1038" s="3"/>
      <c r="OJP1038" s="4"/>
      <c r="OJQ1038" s="6"/>
      <c r="OJR1038" s="5"/>
      <c r="OJS1038" s="5"/>
      <c r="OJT1038" s="7"/>
      <c r="OJU1038" s="3"/>
      <c r="OJV1038" s="4"/>
      <c r="OJW1038" s="6"/>
      <c r="OJX1038" s="5"/>
      <c r="OJY1038" s="5"/>
      <c r="OJZ1038" s="7"/>
      <c r="OKA1038" s="3"/>
      <c r="OKB1038" s="4"/>
      <c r="OKC1038" s="6"/>
      <c r="OKD1038" s="5"/>
      <c r="OKE1038" s="5"/>
      <c r="OKF1038" s="7"/>
      <c r="OKG1038" s="3"/>
      <c r="OKH1038" s="4"/>
      <c r="OKI1038" s="6"/>
      <c r="OKJ1038" s="5"/>
      <c r="OKK1038" s="5"/>
      <c r="OKL1038" s="7"/>
      <c r="OKM1038" s="3"/>
      <c r="OKN1038" s="4"/>
      <c r="OKO1038" s="6"/>
      <c r="OKP1038" s="5"/>
      <c r="OKQ1038" s="5"/>
      <c r="OKR1038" s="7"/>
      <c r="OKS1038" s="3"/>
      <c r="OKT1038" s="4"/>
      <c r="OKU1038" s="6"/>
      <c r="OKV1038" s="5"/>
      <c r="OKW1038" s="5"/>
      <c r="OKX1038" s="7"/>
      <c r="OKY1038" s="3"/>
      <c r="OKZ1038" s="4"/>
      <c r="OLA1038" s="6"/>
      <c r="OLB1038" s="5"/>
      <c r="OLC1038" s="5"/>
      <c r="OLD1038" s="7"/>
      <c r="OLE1038" s="3"/>
      <c r="OLF1038" s="4"/>
      <c r="OLG1038" s="6"/>
      <c r="OLH1038" s="5"/>
      <c r="OLI1038" s="5"/>
      <c r="OLJ1038" s="7"/>
      <c r="OLK1038" s="3"/>
      <c r="OLL1038" s="4"/>
      <c r="OLM1038" s="6"/>
      <c r="OLN1038" s="5"/>
      <c r="OLO1038" s="5"/>
      <c r="OLP1038" s="7"/>
      <c r="OLQ1038" s="3"/>
      <c r="OLR1038" s="4"/>
      <c r="OLS1038" s="6"/>
      <c r="OLT1038" s="5"/>
      <c r="OLU1038" s="5"/>
      <c r="OLV1038" s="7"/>
      <c r="OLW1038" s="3"/>
      <c r="OLX1038" s="4"/>
      <c r="OLY1038" s="6"/>
      <c r="OLZ1038" s="5"/>
      <c r="OMA1038" s="5"/>
      <c r="OMB1038" s="7"/>
      <c r="OMC1038" s="3"/>
      <c r="OMD1038" s="4"/>
      <c r="OME1038" s="6"/>
      <c r="OMF1038" s="5"/>
      <c r="OMG1038" s="5"/>
      <c r="OMH1038" s="7"/>
      <c r="OMI1038" s="3"/>
      <c r="OMJ1038" s="4"/>
      <c r="OMK1038" s="6"/>
      <c r="OML1038" s="5"/>
      <c r="OMM1038" s="5"/>
      <c r="OMN1038" s="7"/>
      <c r="OMO1038" s="3"/>
      <c r="OMP1038" s="4"/>
      <c r="OMQ1038" s="6"/>
      <c r="OMR1038" s="5"/>
      <c r="OMS1038" s="5"/>
      <c r="OMT1038" s="7"/>
      <c r="OMU1038" s="3"/>
      <c r="OMV1038" s="4"/>
      <c r="OMW1038" s="6"/>
      <c r="OMX1038" s="5"/>
      <c r="OMY1038" s="5"/>
      <c r="OMZ1038" s="7"/>
      <c r="ONA1038" s="3"/>
      <c r="ONB1038" s="4"/>
      <c r="ONC1038" s="6"/>
      <c r="OND1038" s="5"/>
      <c r="ONE1038" s="5"/>
      <c r="ONF1038" s="7"/>
      <c r="ONG1038" s="3"/>
      <c r="ONH1038" s="4"/>
      <c r="ONI1038" s="6"/>
      <c r="ONJ1038" s="5"/>
      <c r="ONK1038" s="5"/>
      <c r="ONL1038" s="7"/>
      <c r="ONM1038" s="3"/>
      <c r="ONN1038" s="4"/>
      <c r="ONO1038" s="6"/>
      <c r="ONP1038" s="5"/>
      <c r="ONQ1038" s="5"/>
      <c r="ONR1038" s="7"/>
      <c r="ONS1038" s="3"/>
      <c r="ONT1038" s="4"/>
      <c r="ONU1038" s="6"/>
      <c r="ONV1038" s="5"/>
      <c r="ONW1038" s="5"/>
      <c r="ONX1038" s="7"/>
      <c r="ONY1038" s="3"/>
      <c r="ONZ1038" s="4"/>
      <c r="OOA1038" s="6"/>
      <c r="OOB1038" s="5"/>
      <c r="OOC1038" s="5"/>
      <c r="OOD1038" s="7"/>
      <c r="OOE1038" s="3"/>
      <c r="OOF1038" s="4"/>
      <c r="OOG1038" s="6"/>
      <c r="OOH1038" s="5"/>
      <c r="OOI1038" s="5"/>
      <c r="OOJ1038" s="7"/>
      <c r="OOK1038" s="3"/>
      <c r="OOL1038" s="4"/>
      <c r="OOM1038" s="6"/>
      <c r="OON1038" s="5"/>
      <c r="OOO1038" s="5"/>
      <c r="OOP1038" s="7"/>
      <c r="OOQ1038" s="3"/>
      <c r="OOR1038" s="4"/>
      <c r="OOS1038" s="6"/>
      <c r="OOT1038" s="5"/>
      <c r="OOU1038" s="5"/>
      <c r="OOV1038" s="7"/>
      <c r="OOW1038" s="3"/>
      <c r="OOX1038" s="4"/>
      <c r="OOY1038" s="6"/>
      <c r="OOZ1038" s="5"/>
      <c r="OPA1038" s="5"/>
      <c r="OPB1038" s="7"/>
      <c r="OPC1038" s="3"/>
      <c r="OPD1038" s="4"/>
      <c r="OPE1038" s="6"/>
      <c r="OPF1038" s="5"/>
      <c r="OPG1038" s="5"/>
      <c r="OPH1038" s="7"/>
      <c r="OPI1038" s="3"/>
      <c r="OPJ1038" s="4"/>
      <c r="OPK1038" s="6"/>
      <c r="OPL1038" s="5"/>
      <c r="OPM1038" s="5"/>
      <c r="OPN1038" s="7"/>
      <c r="OPO1038" s="3"/>
      <c r="OPP1038" s="4"/>
      <c r="OPQ1038" s="6"/>
      <c r="OPR1038" s="5"/>
      <c r="OPS1038" s="5"/>
      <c r="OPT1038" s="7"/>
      <c r="OPU1038" s="3"/>
      <c r="OPV1038" s="4"/>
      <c r="OPW1038" s="6"/>
      <c r="OPX1038" s="5"/>
      <c r="OPY1038" s="5"/>
      <c r="OPZ1038" s="7"/>
      <c r="OQA1038" s="3"/>
      <c r="OQB1038" s="4"/>
      <c r="OQC1038" s="6"/>
      <c r="OQD1038" s="5"/>
      <c r="OQE1038" s="5"/>
      <c r="OQF1038" s="7"/>
      <c r="OQG1038" s="3"/>
      <c r="OQH1038" s="4"/>
      <c r="OQI1038" s="6"/>
      <c r="OQJ1038" s="5"/>
      <c r="OQK1038" s="5"/>
      <c r="OQL1038" s="7"/>
      <c r="OQM1038" s="3"/>
      <c r="OQN1038" s="4"/>
      <c r="OQO1038" s="6"/>
      <c r="OQP1038" s="5"/>
      <c r="OQQ1038" s="5"/>
      <c r="OQR1038" s="7"/>
      <c r="OQS1038" s="3"/>
      <c r="OQT1038" s="4"/>
      <c r="OQU1038" s="6"/>
      <c r="OQV1038" s="5"/>
      <c r="OQW1038" s="5"/>
      <c r="OQX1038" s="7"/>
      <c r="OQY1038" s="3"/>
      <c r="OQZ1038" s="4"/>
      <c r="ORA1038" s="6"/>
      <c r="ORB1038" s="5"/>
      <c r="ORC1038" s="5"/>
      <c r="ORD1038" s="7"/>
      <c r="ORE1038" s="3"/>
      <c r="ORF1038" s="4"/>
      <c r="ORG1038" s="6"/>
      <c r="ORH1038" s="5"/>
      <c r="ORI1038" s="5"/>
      <c r="ORJ1038" s="7"/>
      <c r="ORK1038" s="3"/>
      <c r="ORL1038" s="4"/>
      <c r="ORM1038" s="6"/>
      <c r="ORN1038" s="5"/>
      <c r="ORO1038" s="5"/>
      <c r="ORP1038" s="7"/>
      <c r="ORQ1038" s="3"/>
      <c r="ORR1038" s="4"/>
      <c r="ORS1038" s="6"/>
      <c r="ORT1038" s="5"/>
      <c r="ORU1038" s="5"/>
      <c r="ORV1038" s="7"/>
      <c r="ORW1038" s="3"/>
      <c r="ORX1038" s="4"/>
      <c r="ORY1038" s="6"/>
      <c r="ORZ1038" s="5"/>
      <c r="OSA1038" s="5"/>
      <c r="OSB1038" s="7"/>
      <c r="OSC1038" s="3"/>
      <c r="OSD1038" s="4"/>
      <c r="OSE1038" s="6"/>
      <c r="OSF1038" s="5"/>
      <c r="OSG1038" s="5"/>
      <c r="OSH1038" s="7"/>
      <c r="OSI1038" s="3"/>
      <c r="OSJ1038" s="4"/>
      <c r="OSK1038" s="6"/>
      <c r="OSL1038" s="5"/>
      <c r="OSM1038" s="5"/>
      <c r="OSN1038" s="7"/>
      <c r="OSO1038" s="3"/>
      <c r="OSP1038" s="4"/>
      <c r="OSQ1038" s="6"/>
      <c r="OSR1038" s="5"/>
      <c r="OSS1038" s="5"/>
      <c r="OST1038" s="7"/>
      <c r="OSU1038" s="3"/>
      <c r="OSV1038" s="4"/>
      <c r="OSW1038" s="6"/>
      <c r="OSX1038" s="5"/>
      <c r="OSY1038" s="5"/>
      <c r="OSZ1038" s="7"/>
      <c r="OTA1038" s="3"/>
      <c r="OTB1038" s="4"/>
      <c r="OTC1038" s="6"/>
      <c r="OTD1038" s="5"/>
      <c r="OTE1038" s="5"/>
      <c r="OTF1038" s="7"/>
      <c r="OTG1038" s="3"/>
      <c r="OTH1038" s="4"/>
      <c r="OTI1038" s="6"/>
      <c r="OTJ1038" s="5"/>
      <c r="OTK1038" s="5"/>
      <c r="OTL1038" s="7"/>
      <c r="OTM1038" s="3"/>
      <c r="OTN1038" s="4"/>
      <c r="OTO1038" s="6"/>
      <c r="OTP1038" s="5"/>
      <c r="OTQ1038" s="5"/>
      <c r="OTR1038" s="7"/>
      <c r="OTS1038" s="3"/>
      <c r="OTT1038" s="4"/>
      <c r="OTU1038" s="6"/>
      <c r="OTV1038" s="5"/>
      <c r="OTW1038" s="5"/>
      <c r="OTX1038" s="7"/>
      <c r="OTY1038" s="3"/>
      <c r="OTZ1038" s="4"/>
      <c r="OUA1038" s="6"/>
      <c r="OUB1038" s="5"/>
      <c r="OUC1038" s="5"/>
      <c r="OUD1038" s="7"/>
      <c r="OUE1038" s="3"/>
      <c r="OUF1038" s="4"/>
      <c r="OUG1038" s="6"/>
      <c r="OUH1038" s="5"/>
      <c r="OUI1038" s="5"/>
      <c r="OUJ1038" s="7"/>
      <c r="OUK1038" s="3"/>
      <c r="OUL1038" s="4"/>
      <c r="OUM1038" s="6"/>
      <c r="OUN1038" s="5"/>
      <c r="OUO1038" s="5"/>
      <c r="OUP1038" s="7"/>
      <c r="OUQ1038" s="3"/>
      <c r="OUR1038" s="4"/>
      <c r="OUS1038" s="6"/>
      <c r="OUT1038" s="5"/>
      <c r="OUU1038" s="5"/>
      <c r="OUV1038" s="7"/>
      <c r="OUW1038" s="3"/>
      <c r="OUX1038" s="4"/>
      <c r="OUY1038" s="6"/>
      <c r="OUZ1038" s="5"/>
      <c r="OVA1038" s="5"/>
      <c r="OVB1038" s="7"/>
      <c r="OVC1038" s="3"/>
      <c r="OVD1038" s="4"/>
      <c r="OVE1038" s="6"/>
      <c r="OVF1038" s="5"/>
      <c r="OVG1038" s="5"/>
      <c r="OVH1038" s="7"/>
      <c r="OVI1038" s="3"/>
      <c r="OVJ1038" s="4"/>
      <c r="OVK1038" s="6"/>
      <c r="OVL1038" s="5"/>
      <c r="OVM1038" s="5"/>
      <c r="OVN1038" s="7"/>
      <c r="OVO1038" s="3"/>
      <c r="OVP1038" s="4"/>
      <c r="OVQ1038" s="6"/>
      <c r="OVR1038" s="5"/>
      <c r="OVS1038" s="5"/>
      <c r="OVT1038" s="7"/>
      <c r="OVU1038" s="3"/>
      <c r="OVV1038" s="4"/>
      <c r="OVW1038" s="6"/>
      <c r="OVX1038" s="5"/>
      <c r="OVY1038" s="5"/>
      <c r="OVZ1038" s="7"/>
      <c r="OWA1038" s="3"/>
      <c r="OWB1038" s="4"/>
      <c r="OWC1038" s="6"/>
      <c r="OWD1038" s="5"/>
      <c r="OWE1038" s="5"/>
      <c r="OWF1038" s="7"/>
      <c r="OWG1038" s="3"/>
      <c r="OWH1038" s="4"/>
      <c r="OWI1038" s="6"/>
      <c r="OWJ1038" s="5"/>
      <c r="OWK1038" s="5"/>
      <c r="OWL1038" s="7"/>
      <c r="OWM1038" s="3"/>
      <c r="OWN1038" s="4"/>
      <c r="OWO1038" s="6"/>
      <c r="OWP1038" s="5"/>
      <c r="OWQ1038" s="5"/>
      <c r="OWR1038" s="7"/>
      <c r="OWS1038" s="3"/>
      <c r="OWT1038" s="4"/>
      <c r="OWU1038" s="6"/>
      <c r="OWV1038" s="5"/>
      <c r="OWW1038" s="5"/>
      <c r="OWX1038" s="7"/>
      <c r="OWY1038" s="3"/>
      <c r="OWZ1038" s="4"/>
      <c r="OXA1038" s="6"/>
      <c r="OXB1038" s="5"/>
      <c r="OXC1038" s="5"/>
      <c r="OXD1038" s="7"/>
      <c r="OXE1038" s="3"/>
      <c r="OXF1038" s="4"/>
      <c r="OXG1038" s="6"/>
      <c r="OXH1038" s="5"/>
      <c r="OXI1038" s="5"/>
      <c r="OXJ1038" s="7"/>
      <c r="OXK1038" s="3"/>
      <c r="OXL1038" s="4"/>
      <c r="OXM1038" s="6"/>
      <c r="OXN1038" s="5"/>
      <c r="OXO1038" s="5"/>
      <c r="OXP1038" s="7"/>
      <c r="OXQ1038" s="3"/>
      <c r="OXR1038" s="4"/>
      <c r="OXS1038" s="6"/>
      <c r="OXT1038" s="5"/>
      <c r="OXU1038" s="5"/>
      <c r="OXV1038" s="7"/>
      <c r="OXW1038" s="3"/>
      <c r="OXX1038" s="4"/>
      <c r="OXY1038" s="6"/>
      <c r="OXZ1038" s="5"/>
      <c r="OYA1038" s="5"/>
      <c r="OYB1038" s="7"/>
      <c r="OYC1038" s="3"/>
      <c r="OYD1038" s="4"/>
      <c r="OYE1038" s="6"/>
      <c r="OYF1038" s="5"/>
      <c r="OYG1038" s="5"/>
      <c r="OYH1038" s="7"/>
      <c r="OYI1038" s="3"/>
      <c r="OYJ1038" s="4"/>
      <c r="OYK1038" s="6"/>
      <c r="OYL1038" s="5"/>
      <c r="OYM1038" s="5"/>
      <c r="OYN1038" s="7"/>
      <c r="OYO1038" s="3"/>
      <c r="OYP1038" s="4"/>
      <c r="OYQ1038" s="6"/>
      <c r="OYR1038" s="5"/>
      <c r="OYS1038" s="5"/>
      <c r="OYT1038" s="7"/>
      <c r="OYU1038" s="3"/>
      <c r="OYV1038" s="4"/>
      <c r="OYW1038" s="6"/>
      <c r="OYX1038" s="5"/>
      <c r="OYY1038" s="5"/>
      <c r="OYZ1038" s="7"/>
      <c r="OZA1038" s="3"/>
      <c r="OZB1038" s="4"/>
      <c r="OZC1038" s="6"/>
      <c r="OZD1038" s="5"/>
      <c r="OZE1038" s="5"/>
      <c r="OZF1038" s="7"/>
      <c r="OZG1038" s="3"/>
      <c r="OZH1038" s="4"/>
      <c r="OZI1038" s="6"/>
      <c r="OZJ1038" s="5"/>
      <c r="OZK1038" s="5"/>
      <c r="OZL1038" s="7"/>
      <c r="OZM1038" s="3"/>
      <c r="OZN1038" s="4"/>
      <c r="OZO1038" s="6"/>
      <c r="OZP1038" s="5"/>
      <c r="OZQ1038" s="5"/>
      <c r="OZR1038" s="7"/>
      <c r="OZS1038" s="3"/>
      <c r="OZT1038" s="4"/>
      <c r="OZU1038" s="6"/>
      <c r="OZV1038" s="5"/>
      <c r="OZW1038" s="5"/>
      <c r="OZX1038" s="7"/>
      <c r="OZY1038" s="3"/>
      <c r="OZZ1038" s="4"/>
      <c r="PAA1038" s="6"/>
      <c r="PAB1038" s="5"/>
      <c r="PAC1038" s="5"/>
      <c r="PAD1038" s="7"/>
      <c r="PAE1038" s="3"/>
      <c r="PAF1038" s="4"/>
      <c r="PAG1038" s="6"/>
      <c r="PAH1038" s="5"/>
      <c r="PAI1038" s="5"/>
      <c r="PAJ1038" s="7"/>
      <c r="PAK1038" s="3"/>
      <c r="PAL1038" s="4"/>
      <c r="PAM1038" s="6"/>
      <c r="PAN1038" s="5"/>
      <c r="PAO1038" s="5"/>
      <c r="PAP1038" s="7"/>
      <c r="PAQ1038" s="3"/>
      <c r="PAR1038" s="4"/>
      <c r="PAS1038" s="6"/>
      <c r="PAT1038" s="5"/>
      <c r="PAU1038" s="5"/>
      <c r="PAV1038" s="7"/>
      <c r="PAW1038" s="3"/>
      <c r="PAX1038" s="4"/>
      <c r="PAY1038" s="6"/>
      <c r="PAZ1038" s="5"/>
      <c r="PBA1038" s="5"/>
      <c r="PBB1038" s="7"/>
      <c r="PBC1038" s="3"/>
      <c r="PBD1038" s="4"/>
      <c r="PBE1038" s="6"/>
      <c r="PBF1038" s="5"/>
      <c r="PBG1038" s="5"/>
      <c r="PBH1038" s="7"/>
      <c r="PBI1038" s="3"/>
      <c r="PBJ1038" s="4"/>
      <c r="PBK1038" s="6"/>
      <c r="PBL1038" s="5"/>
      <c r="PBM1038" s="5"/>
      <c r="PBN1038" s="7"/>
      <c r="PBO1038" s="3"/>
      <c r="PBP1038" s="4"/>
      <c r="PBQ1038" s="6"/>
      <c r="PBR1038" s="5"/>
      <c r="PBS1038" s="5"/>
      <c r="PBT1038" s="7"/>
      <c r="PBU1038" s="3"/>
      <c r="PBV1038" s="4"/>
      <c r="PBW1038" s="6"/>
      <c r="PBX1038" s="5"/>
      <c r="PBY1038" s="5"/>
      <c r="PBZ1038" s="7"/>
      <c r="PCA1038" s="3"/>
      <c r="PCB1038" s="4"/>
      <c r="PCC1038" s="6"/>
      <c r="PCD1038" s="5"/>
      <c r="PCE1038" s="5"/>
      <c r="PCF1038" s="7"/>
      <c r="PCG1038" s="3"/>
      <c r="PCH1038" s="4"/>
      <c r="PCI1038" s="6"/>
      <c r="PCJ1038" s="5"/>
      <c r="PCK1038" s="5"/>
      <c r="PCL1038" s="7"/>
      <c r="PCM1038" s="3"/>
      <c r="PCN1038" s="4"/>
      <c r="PCO1038" s="6"/>
      <c r="PCP1038" s="5"/>
      <c r="PCQ1038" s="5"/>
      <c r="PCR1038" s="7"/>
      <c r="PCS1038" s="3"/>
      <c r="PCT1038" s="4"/>
      <c r="PCU1038" s="6"/>
      <c r="PCV1038" s="5"/>
      <c r="PCW1038" s="5"/>
      <c r="PCX1038" s="7"/>
      <c r="PCY1038" s="3"/>
      <c r="PCZ1038" s="4"/>
      <c r="PDA1038" s="6"/>
      <c r="PDB1038" s="5"/>
      <c r="PDC1038" s="5"/>
      <c r="PDD1038" s="7"/>
      <c r="PDE1038" s="3"/>
      <c r="PDF1038" s="4"/>
      <c r="PDG1038" s="6"/>
      <c r="PDH1038" s="5"/>
      <c r="PDI1038" s="5"/>
      <c r="PDJ1038" s="7"/>
      <c r="PDK1038" s="3"/>
      <c r="PDL1038" s="4"/>
      <c r="PDM1038" s="6"/>
      <c r="PDN1038" s="5"/>
      <c r="PDO1038" s="5"/>
      <c r="PDP1038" s="7"/>
      <c r="PDQ1038" s="3"/>
      <c r="PDR1038" s="4"/>
      <c r="PDS1038" s="6"/>
      <c r="PDT1038" s="5"/>
      <c r="PDU1038" s="5"/>
      <c r="PDV1038" s="7"/>
      <c r="PDW1038" s="3"/>
      <c r="PDX1038" s="4"/>
      <c r="PDY1038" s="6"/>
      <c r="PDZ1038" s="5"/>
      <c r="PEA1038" s="5"/>
      <c r="PEB1038" s="7"/>
      <c r="PEC1038" s="3"/>
      <c r="PED1038" s="4"/>
      <c r="PEE1038" s="6"/>
      <c r="PEF1038" s="5"/>
      <c r="PEG1038" s="5"/>
      <c r="PEH1038" s="7"/>
      <c r="PEI1038" s="3"/>
      <c r="PEJ1038" s="4"/>
      <c r="PEK1038" s="6"/>
      <c r="PEL1038" s="5"/>
      <c r="PEM1038" s="5"/>
      <c r="PEN1038" s="7"/>
      <c r="PEO1038" s="3"/>
      <c r="PEP1038" s="4"/>
      <c r="PEQ1038" s="6"/>
      <c r="PER1038" s="5"/>
      <c r="PES1038" s="5"/>
      <c r="PET1038" s="7"/>
      <c r="PEU1038" s="3"/>
      <c r="PEV1038" s="4"/>
      <c r="PEW1038" s="6"/>
      <c r="PEX1038" s="5"/>
      <c r="PEY1038" s="5"/>
      <c r="PEZ1038" s="7"/>
      <c r="PFA1038" s="3"/>
      <c r="PFB1038" s="4"/>
      <c r="PFC1038" s="6"/>
      <c r="PFD1038" s="5"/>
      <c r="PFE1038" s="5"/>
      <c r="PFF1038" s="7"/>
      <c r="PFG1038" s="3"/>
      <c r="PFH1038" s="4"/>
      <c r="PFI1038" s="6"/>
      <c r="PFJ1038" s="5"/>
      <c r="PFK1038" s="5"/>
      <c r="PFL1038" s="7"/>
      <c r="PFM1038" s="3"/>
      <c r="PFN1038" s="4"/>
      <c r="PFO1038" s="6"/>
      <c r="PFP1038" s="5"/>
      <c r="PFQ1038" s="5"/>
      <c r="PFR1038" s="7"/>
      <c r="PFS1038" s="3"/>
      <c r="PFT1038" s="4"/>
      <c r="PFU1038" s="6"/>
      <c r="PFV1038" s="5"/>
      <c r="PFW1038" s="5"/>
      <c r="PFX1038" s="7"/>
      <c r="PFY1038" s="3"/>
      <c r="PFZ1038" s="4"/>
      <c r="PGA1038" s="6"/>
      <c r="PGB1038" s="5"/>
      <c r="PGC1038" s="5"/>
      <c r="PGD1038" s="7"/>
      <c r="PGE1038" s="3"/>
      <c r="PGF1038" s="4"/>
      <c r="PGG1038" s="6"/>
      <c r="PGH1038" s="5"/>
      <c r="PGI1038" s="5"/>
      <c r="PGJ1038" s="7"/>
      <c r="PGK1038" s="3"/>
      <c r="PGL1038" s="4"/>
      <c r="PGM1038" s="6"/>
      <c r="PGN1038" s="5"/>
      <c r="PGO1038" s="5"/>
      <c r="PGP1038" s="7"/>
      <c r="PGQ1038" s="3"/>
      <c r="PGR1038" s="4"/>
      <c r="PGS1038" s="6"/>
      <c r="PGT1038" s="5"/>
      <c r="PGU1038" s="5"/>
      <c r="PGV1038" s="7"/>
      <c r="PGW1038" s="3"/>
      <c r="PGX1038" s="4"/>
      <c r="PGY1038" s="6"/>
      <c r="PGZ1038" s="5"/>
      <c r="PHA1038" s="5"/>
      <c r="PHB1038" s="7"/>
      <c r="PHC1038" s="3"/>
      <c r="PHD1038" s="4"/>
      <c r="PHE1038" s="6"/>
      <c r="PHF1038" s="5"/>
      <c r="PHG1038" s="5"/>
      <c r="PHH1038" s="7"/>
      <c r="PHI1038" s="3"/>
      <c r="PHJ1038" s="4"/>
      <c r="PHK1038" s="6"/>
      <c r="PHL1038" s="5"/>
      <c r="PHM1038" s="5"/>
      <c r="PHN1038" s="7"/>
      <c r="PHO1038" s="3"/>
      <c r="PHP1038" s="4"/>
      <c r="PHQ1038" s="6"/>
      <c r="PHR1038" s="5"/>
      <c r="PHS1038" s="5"/>
      <c r="PHT1038" s="7"/>
      <c r="PHU1038" s="3"/>
      <c r="PHV1038" s="4"/>
      <c r="PHW1038" s="6"/>
      <c r="PHX1038" s="5"/>
      <c r="PHY1038" s="5"/>
      <c r="PHZ1038" s="7"/>
      <c r="PIA1038" s="3"/>
      <c r="PIB1038" s="4"/>
      <c r="PIC1038" s="6"/>
      <c r="PID1038" s="5"/>
      <c r="PIE1038" s="5"/>
      <c r="PIF1038" s="7"/>
      <c r="PIG1038" s="3"/>
      <c r="PIH1038" s="4"/>
      <c r="PII1038" s="6"/>
      <c r="PIJ1038" s="5"/>
      <c r="PIK1038" s="5"/>
      <c r="PIL1038" s="7"/>
      <c r="PIM1038" s="3"/>
      <c r="PIN1038" s="4"/>
      <c r="PIO1038" s="6"/>
      <c r="PIP1038" s="5"/>
      <c r="PIQ1038" s="5"/>
      <c r="PIR1038" s="7"/>
      <c r="PIS1038" s="3"/>
      <c r="PIT1038" s="4"/>
      <c r="PIU1038" s="6"/>
      <c r="PIV1038" s="5"/>
      <c r="PIW1038" s="5"/>
      <c r="PIX1038" s="7"/>
      <c r="PIY1038" s="3"/>
      <c r="PIZ1038" s="4"/>
      <c r="PJA1038" s="6"/>
      <c r="PJB1038" s="5"/>
      <c r="PJC1038" s="5"/>
      <c r="PJD1038" s="7"/>
      <c r="PJE1038" s="3"/>
      <c r="PJF1038" s="4"/>
      <c r="PJG1038" s="6"/>
      <c r="PJH1038" s="5"/>
      <c r="PJI1038" s="5"/>
      <c r="PJJ1038" s="7"/>
      <c r="PJK1038" s="3"/>
      <c r="PJL1038" s="4"/>
      <c r="PJM1038" s="6"/>
      <c r="PJN1038" s="5"/>
      <c r="PJO1038" s="5"/>
      <c r="PJP1038" s="7"/>
      <c r="PJQ1038" s="3"/>
      <c r="PJR1038" s="4"/>
      <c r="PJS1038" s="6"/>
      <c r="PJT1038" s="5"/>
      <c r="PJU1038" s="5"/>
      <c r="PJV1038" s="7"/>
      <c r="PJW1038" s="3"/>
      <c r="PJX1038" s="4"/>
      <c r="PJY1038" s="6"/>
      <c r="PJZ1038" s="5"/>
      <c r="PKA1038" s="5"/>
      <c r="PKB1038" s="7"/>
      <c r="PKC1038" s="3"/>
      <c r="PKD1038" s="4"/>
      <c r="PKE1038" s="6"/>
      <c r="PKF1038" s="5"/>
      <c r="PKG1038" s="5"/>
      <c r="PKH1038" s="7"/>
      <c r="PKI1038" s="3"/>
      <c r="PKJ1038" s="4"/>
      <c r="PKK1038" s="6"/>
      <c r="PKL1038" s="5"/>
      <c r="PKM1038" s="5"/>
      <c r="PKN1038" s="7"/>
      <c r="PKO1038" s="3"/>
      <c r="PKP1038" s="4"/>
      <c r="PKQ1038" s="6"/>
      <c r="PKR1038" s="5"/>
      <c r="PKS1038" s="5"/>
      <c r="PKT1038" s="7"/>
      <c r="PKU1038" s="3"/>
      <c r="PKV1038" s="4"/>
      <c r="PKW1038" s="6"/>
      <c r="PKX1038" s="5"/>
      <c r="PKY1038" s="5"/>
      <c r="PKZ1038" s="7"/>
      <c r="PLA1038" s="3"/>
      <c r="PLB1038" s="4"/>
      <c r="PLC1038" s="6"/>
      <c r="PLD1038" s="5"/>
      <c r="PLE1038" s="5"/>
      <c r="PLF1038" s="7"/>
      <c r="PLG1038" s="3"/>
      <c r="PLH1038" s="4"/>
      <c r="PLI1038" s="6"/>
      <c r="PLJ1038" s="5"/>
      <c r="PLK1038" s="5"/>
      <c r="PLL1038" s="7"/>
      <c r="PLM1038" s="3"/>
      <c r="PLN1038" s="4"/>
      <c r="PLO1038" s="6"/>
      <c r="PLP1038" s="5"/>
      <c r="PLQ1038" s="5"/>
      <c r="PLR1038" s="7"/>
      <c r="PLS1038" s="3"/>
      <c r="PLT1038" s="4"/>
      <c r="PLU1038" s="6"/>
      <c r="PLV1038" s="5"/>
      <c r="PLW1038" s="5"/>
      <c r="PLX1038" s="7"/>
      <c r="PLY1038" s="3"/>
      <c r="PLZ1038" s="4"/>
      <c r="PMA1038" s="6"/>
      <c r="PMB1038" s="5"/>
      <c r="PMC1038" s="5"/>
      <c r="PMD1038" s="7"/>
      <c r="PME1038" s="3"/>
      <c r="PMF1038" s="4"/>
      <c r="PMG1038" s="6"/>
      <c r="PMH1038" s="5"/>
      <c r="PMI1038" s="5"/>
      <c r="PMJ1038" s="7"/>
      <c r="PMK1038" s="3"/>
      <c r="PML1038" s="4"/>
      <c r="PMM1038" s="6"/>
      <c r="PMN1038" s="5"/>
      <c r="PMO1038" s="5"/>
      <c r="PMP1038" s="7"/>
      <c r="PMQ1038" s="3"/>
      <c r="PMR1038" s="4"/>
      <c r="PMS1038" s="6"/>
      <c r="PMT1038" s="5"/>
      <c r="PMU1038" s="5"/>
      <c r="PMV1038" s="7"/>
      <c r="PMW1038" s="3"/>
      <c r="PMX1038" s="4"/>
      <c r="PMY1038" s="6"/>
      <c r="PMZ1038" s="5"/>
      <c r="PNA1038" s="5"/>
      <c r="PNB1038" s="7"/>
      <c r="PNC1038" s="3"/>
      <c r="PND1038" s="4"/>
      <c r="PNE1038" s="6"/>
      <c r="PNF1038" s="5"/>
      <c r="PNG1038" s="5"/>
      <c r="PNH1038" s="7"/>
      <c r="PNI1038" s="3"/>
      <c r="PNJ1038" s="4"/>
      <c r="PNK1038" s="6"/>
      <c r="PNL1038" s="5"/>
      <c r="PNM1038" s="5"/>
      <c r="PNN1038" s="7"/>
      <c r="PNO1038" s="3"/>
      <c r="PNP1038" s="4"/>
      <c r="PNQ1038" s="6"/>
      <c r="PNR1038" s="5"/>
      <c r="PNS1038" s="5"/>
      <c r="PNT1038" s="7"/>
      <c r="PNU1038" s="3"/>
      <c r="PNV1038" s="4"/>
      <c r="PNW1038" s="6"/>
      <c r="PNX1038" s="5"/>
      <c r="PNY1038" s="5"/>
      <c r="PNZ1038" s="7"/>
      <c r="POA1038" s="3"/>
      <c r="POB1038" s="4"/>
      <c r="POC1038" s="6"/>
      <c r="POD1038" s="5"/>
      <c r="POE1038" s="5"/>
      <c r="POF1038" s="7"/>
      <c r="POG1038" s="3"/>
      <c r="POH1038" s="4"/>
      <c r="POI1038" s="6"/>
      <c r="POJ1038" s="5"/>
      <c r="POK1038" s="5"/>
      <c r="POL1038" s="7"/>
      <c r="POM1038" s="3"/>
      <c r="PON1038" s="4"/>
      <c r="POO1038" s="6"/>
      <c r="POP1038" s="5"/>
      <c r="POQ1038" s="5"/>
      <c r="POR1038" s="7"/>
      <c r="POS1038" s="3"/>
      <c r="POT1038" s="4"/>
      <c r="POU1038" s="6"/>
      <c r="POV1038" s="5"/>
      <c r="POW1038" s="5"/>
      <c r="POX1038" s="7"/>
      <c r="POY1038" s="3"/>
      <c r="POZ1038" s="4"/>
      <c r="PPA1038" s="6"/>
      <c r="PPB1038" s="5"/>
      <c r="PPC1038" s="5"/>
      <c r="PPD1038" s="7"/>
      <c r="PPE1038" s="3"/>
      <c r="PPF1038" s="4"/>
      <c r="PPG1038" s="6"/>
      <c r="PPH1038" s="5"/>
      <c r="PPI1038" s="5"/>
      <c r="PPJ1038" s="7"/>
      <c r="PPK1038" s="3"/>
      <c r="PPL1038" s="4"/>
      <c r="PPM1038" s="6"/>
      <c r="PPN1038" s="5"/>
      <c r="PPO1038" s="5"/>
      <c r="PPP1038" s="7"/>
      <c r="PPQ1038" s="3"/>
      <c r="PPR1038" s="4"/>
      <c r="PPS1038" s="6"/>
      <c r="PPT1038" s="5"/>
      <c r="PPU1038" s="5"/>
      <c r="PPV1038" s="7"/>
      <c r="PPW1038" s="3"/>
      <c r="PPX1038" s="4"/>
      <c r="PPY1038" s="6"/>
      <c r="PPZ1038" s="5"/>
      <c r="PQA1038" s="5"/>
      <c r="PQB1038" s="7"/>
      <c r="PQC1038" s="3"/>
      <c r="PQD1038" s="4"/>
      <c r="PQE1038" s="6"/>
      <c r="PQF1038" s="5"/>
      <c r="PQG1038" s="5"/>
      <c r="PQH1038" s="7"/>
      <c r="PQI1038" s="3"/>
      <c r="PQJ1038" s="4"/>
      <c r="PQK1038" s="6"/>
      <c r="PQL1038" s="5"/>
      <c r="PQM1038" s="5"/>
      <c r="PQN1038" s="7"/>
      <c r="PQO1038" s="3"/>
      <c r="PQP1038" s="4"/>
      <c r="PQQ1038" s="6"/>
      <c r="PQR1038" s="5"/>
      <c r="PQS1038" s="5"/>
      <c r="PQT1038" s="7"/>
      <c r="PQU1038" s="3"/>
      <c r="PQV1038" s="4"/>
      <c r="PQW1038" s="6"/>
      <c r="PQX1038" s="5"/>
      <c r="PQY1038" s="5"/>
      <c r="PQZ1038" s="7"/>
      <c r="PRA1038" s="3"/>
      <c r="PRB1038" s="4"/>
      <c r="PRC1038" s="6"/>
      <c r="PRD1038" s="5"/>
      <c r="PRE1038" s="5"/>
      <c r="PRF1038" s="7"/>
      <c r="PRG1038" s="3"/>
      <c r="PRH1038" s="4"/>
      <c r="PRI1038" s="6"/>
      <c r="PRJ1038" s="5"/>
      <c r="PRK1038" s="5"/>
      <c r="PRL1038" s="7"/>
      <c r="PRM1038" s="3"/>
      <c r="PRN1038" s="4"/>
      <c r="PRO1038" s="6"/>
      <c r="PRP1038" s="5"/>
      <c r="PRQ1038" s="5"/>
      <c r="PRR1038" s="7"/>
      <c r="PRS1038" s="3"/>
      <c r="PRT1038" s="4"/>
      <c r="PRU1038" s="6"/>
      <c r="PRV1038" s="5"/>
      <c r="PRW1038" s="5"/>
      <c r="PRX1038" s="7"/>
      <c r="PRY1038" s="3"/>
      <c r="PRZ1038" s="4"/>
      <c r="PSA1038" s="6"/>
      <c r="PSB1038" s="5"/>
      <c r="PSC1038" s="5"/>
      <c r="PSD1038" s="7"/>
      <c r="PSE1038" s="3"/>
      <c r="PSF1038" s="4"/>
      <c r="PSG1038" s="6"/>
      <c r="PSH1038" s="5"/>
      <c r="PSI1038" s="5"/>
      <c r="PSJ1038" s="7"/>
      <c r="PSK1038" s="3"/>
      <c r="PSL1038" s="4"/>
      <c r="PSM1038" s="6"/>
      <c r="PSN1038" s="5"/>
      <c r="PSO1038" s="5"/>
      <c r="PSP1038" s="7"/>
      <c r="PSQ1038" s="3"/>
      <c r="PSR1038" s="4"/>
      <c r="PSS1038" s="6"/>
      <c r="PST1038" s="5"/>
      <c r="PSU1038" s="5"/>
      <c r="PSV1038" s="7"/>
      <c r="PSW1038" s="3"/>
      <c r="PSX1038" s="4"/>
      <c r="PSY1038" s="6"/>
      <c r="PSZ1038" s="5"/>
      <c r="PTA1038" s="5"/>
      <c r="PTB1038" s="7"/>
      <c r="PTC1038" s="3"/>
      <c r="PTD1038" s="4"/>
      <c r="PTE1038" s="6"/>
      <c r="PTF1038" s="5"/>
      <c r="PTG1038" s="5"/>
      <c r="PTH1038" s="7"/>
      <c r="PTI1038" s="3"/>
      <c r="PTJ1038" s="4"/>
      <c r="PTK1038" s="6"/>
      <c r="PTL1038" s="5"/>
      <c r="PTM1038" s="5"/>
      <c r="PTN1038" s="7"/>
      <c r="PTO1038" s="3"/>
      <c r="PTP1038" s="4"/>
      <c r="PTQ1038" s="6"/>
      <c r="PTR1038" s="5"/>
      <c r="PTS1038" s="5"/>
      <c r="PTT1038" s="7"/>
      <c r="PTU1038" s="3"/>
      <c r="PTV1038" s="4"/>
      <c r="PTW1038" s="6"/>
      <c r="PTX1038" s="5"/>
      <c r="PTY1038" s="5"/>
      <c r="PTZ1038" s="7"/>
      <c r="PUA1038" s="3"/>
      <c r="PUB1038" s="4"/>
      <c r="PUC1038" s="6"/>
      <c r="PUD1038" s="5"/>
      <c r="PUE1038" s="5"/>
      <c r="PUF1038" s="7"/>
      <c r="PUG1038" s="3"/>
      <c r="PUH1038" s="4"/>
      <c r="PUI1038" s="6"/>
      <c r="PUJ1038" s="5"/>
      <c r="PUK1038" s="5"/>
      <c r="PUL1038" s="7"/>
      <c r="PUM1038" s="3"/>
      <c r="PUN1038" s="4"/>
      <c r="PUO1038" s="6"/>
      <c r="PUP1038" s="5"/>
      <c r="PUQ1038" s="5"/>
      <c r="PUR1038" s="7"/>
      <c r="PUS1038" s="3"/>
      <c r="PUT1038" s="4"/>
      <c r="PUU1038" s="6"/>
      <c r="PUV1038" s="5"/>
      <c r="PUW1038" s="5"/>
      <c r="PUX1038" s="7"/>
      <c r="PUY1038" s="3"/>
      <c r="PUZ1038" s="4"/>
      <c r="PVA1038" s="6"/>
      <c r="PVB1038" s="5"/>
      <c r="PVC1038" s="5"/>
      <c r="PVD1038" s="7"/>
      <c r="PVE1038" s="3"/>
      <c r="PVF1038" s="4"/>
      <c r="PVG1038" s="6"/>
      <c r="PVH1038" s="5"/>
      <c r="PVI1038" s="5"/>
      <c r="PVJ1038" s="7"/>
      <c r="PVK1038" s="3"/>
      <c r="PVL1038" s="4"/>
      <c r="PVM1038" s="6"/>
      <c r="PVN1038" s="5"/>
      <c r="PVO1038" s="5"/>
      <c r="PVP1038" s="7"/>
      <c r="PVQ1038" s="3"/>
      <c r="PVR1038" s="4"/>
      <c r="PVS1038" s="6"/>
      <c r="PVT1038" s="5"/>
      <c r="PVU1038" s="5"/>
      <c r="PVV1038" s="7"/>
      <c r="PVW1038" s="3"/>
      <c r="PVX1038" s="4"/>
      <c r="PVY1038" s="6"/>
      <c r="PVZ1038" s="5"/>
      <c r="PWA1038" s="5"/>
      <c r="PWB1038" s="7"/>
      <c r="PWC1038" s="3"/>
      <c r="PWD1038" s="4"/>
      <c r="PWE1038" s="6"/>
      <c r="PWF1038" s="5"/>
      <c r="PWG1038" s="5"/>
      <c r="PWH1038" s="7"/>
      <c r="PWI1038" s="3"/>
      <c r="PWJ1038" s="4"/>
      <c r="PWK1038" s="6"/>
      <c r="PWL1038" s="5"/>
      <c r="PWM1038" s="5"/>
      <c r="PWN1038" s="7"/>
      <c r="PWO1038" s="3"/>
      <c r="PWP1038" s="4"/>
      <c r="PWQ1038" s="6"/>
      <c r="PWR1038" s="5"/>
      <c r="PWS1038" s="5"/>
      <c r="PWT1038" s="7"/>
      <c r="PWU1038" s="3"/>
      <c r="PWV1038" s="4"/>
      <c r="PWW1038" s="6"/>
      <c r="PWX1038" s="5"/>
      <c r="PWY1038" s="5"/>
      <c r="PWZ1038" s="7"/>
      <c r="PXA1038" s="3"/>
      <c r="PXB1038" s="4"/>
      <c r="PXC1038" s="6"/>
      <c r="PXD1038" s="5"/>
      <c r="PXE1038" s="5"/>
      <c r="PXF1038" s="7"/>
      <c r="PXG1038" s="3"/>
      <c r="PXH1038" s="4"/>
      <c r="PXI1038" s="6"/>
      <c r="PXJ1038" s="5"/>
      <c r="PXK1038" s="5"/>
      <c r="PXL1038" s="7"/>
      <c r="PXM1038" s="3"/>
      <c r="PXN1038" s="4"/>
      <c r="PXO1038" s="6"/>
      <c r="PXP1038" s="5"/>
      <c r="PXQ1038" s="5"/>
      <c r="PXR1038" s="7"/>
      <c r="PXS1038" s="3"/>
      <c r="PXT1038" s="4"/>
      <c r="PXU1038" s="6"/>
      <c r="PXV1038" s="5"/>
      <c r="PXW1038" s="5"/>
      <c r="PXX1038" s="7"/>
      <c r="PXY1038" s="3"/>
      <c r="PXZ1038" s="4"/>
      <c r="PYA1038" s="6"/>
      <c r="PYB1038" s="5"/>
      <c r="PYC1038" s="5"/>
      <c r="PYD1038" s="7"/>
      <c r="PYE1038" s="3"/>
      <c r="PYF1038" s="4"/>
      <c r="PYG1038" s="6"/>
      <c r="PYH1038" s="5"/>
      <c r="PYI1038" s="5"/>
      <c r="PYJ1038" s="7"/>
      <c r="PYK1038" s="3"/>
      <c r="PYL1038" s="4"/>
      <c r="PYM1038" s="6"/>
      <c r="PYN1038" s="5"/>
      <c r="PYO1038" s="5"/>
      <c r="PYP1038" s="7"/>
      <c r="PYQ1038" s="3"/>
      <c r="PYR1038" s="4"/>
      <c r="PYS1038" s="6"/>
      <c r="PYT1038" s="5"/>
      <c r="PYU1038" s="5"/>
      <c r="PYV1038" s="7"/>
      <c r="PYW1038" s="3"/>
      <c r="PYX1038" s="4"/>
      <c r="PYY1038" s="6"/>
      <c r="PYZ1038" s="5"/>
      <c r="PZA1038" s="5"/>
      <c r="PZB1038" s="7"/>
      <c r="PZC1038" s="3"/>
      <c r="PZD1038" s="4"/>
      <c r="PZE1038" s="6"/>
      <c r="PZF1038" s="5"/>
      <c r="PZG1038" s="5"/>
      <c r="PZH1038" s="7"/>
      <c r="PZI1038" s="3"/>
      <c r="PZJ1038" s="4"/>
      <c r="PZK1038" s="6"/>
      <c r="PZL1038" s="5"/>
      <c r="PZM1038" s="5"/>
      <c r="PZN1038" s="7"/>
      <c r="PZO1038" s="3"/>
      <c r="PZP1038" s="4"/>
      <c r="PZQ1038" s="6"/>
      <c r="PZR1038" s="5"/>
      <c r="PZS1038" s="5"/>
      <c r="PZT1038" s="7"/>
      <c r="PZU1038" s="3"/>
      <c r="PZV1038" s="4"/>
      <c r="PZW1038" s="6"/>
      <c r="PZX1038" s="5"/>
      <c r="PZY1038" s="5"/>
      <c r="PZZ1038" s="7"/>
      <c r="QAA1038" s="3"/>
      <c r="QAB1038" s="4"/>
      <c r="QAC1038" s="6"/>
      <c r="QAD1038" s="5"/>
      <c r="QAE1038" s="5"/>
      <c r="QAF1038" s="7"/>
      <c r="QAG1038" s="3"/>
      <c r="QAH1038" s="4"/>
      <c r="QAI1038" s="6"/>
      <c r="QAJ1038" s="5"/>
      <c r="QAK1038" s="5"/>
      <c r="QAL1038" s="7"/>
      <c r="QAM1038" s="3"/>
      <c r="QAN1038" s="4"/>
      <c r="QAO1038" s="6"/>
      <c r="QAP1038" s="5"/>
      <c r="QAQ1038" s="5"/>
      <c r="QAR1038" s="7"/>
      <c r="QAS1038" s="3"/>
      <c r="QAT1038" s="4"/>
      <c r="QAU1038" s="6"/>
      <c r="QAV1038" s="5"/>
      <c r="QAW1038" s="5"/>
      <c r="QAX1038" s="7"/>
      <c r="QAY1038" s="3"/>
      <c r="QAZ1038" s="4"/>
      <c r="QBA1038" s="6"/>
      <c r="QBB1038" s="5"/>
      <c r="QBC1038" s="5"/>
      <c r="QBD1038" s="7"/>
      <c r="QBE1038" s="3"/>
      <c r="QBF1038" s="4"/>
      <c r="QBG1038" s="6"/>
      <c r="QBH1038" s="5"/>
      <c r="QBI1038" s="5"/>
      <c r="QBJ1038" s="7"/>
      <c r="QBK1038" s="3"/>
      <c r="QBL1038" s="4"/>
      <c r="QBM1038" s="6"/>
      <c r="QBN1038" s="5"/>
      <c r="QBO1038" s="5"/>
      <c r="QBP1038" s="7"/>
      <c r="QBQ1038" s="3"/>
      <c r="QBR1038" s="4"/>
      <c r="QBS1038" s="6"/>
      <c r="QBT1038" s="5"/>
      <c r="QBU1038" s="5"/>
      <c r="QBV1038" s="7"/>
      <c r="QBW1038" s="3"/>
      <c r="QBX1038" s="4"/>
      <c r="QBY1038" s="6"/>
      <c r="QBZ1038" s="5"/>
      <c r="QCA1038" s="5"/>
      <c r="QCB1038" s="7"/>
      <c r="QCC1038" s="3"/>
      <c r="QCD1038" s="4"/>
      <c r="QCE1038" s="6"/>
      <c r="QCF1038" s="5"/>
      <c r="QCG1038" s="5"/>
      <c r="QCH1038" s="7"/>
      <c r="QCI1038" s="3"/>
      <c r="QCJ1038" s="4"/>
      <c r="QCK1038" s="6"/>
      <c r="QCL1038" s="5"/>
      <c r="QCM1038" s="5"/>
      <c r="QCN1038" s="7"/>
      <c r="QCO1038" s="3"/>
      <c r="QCP1038" s="4"/>
      <c r="QCQ1038" s="6"/>
      <c r="QCR1038" s="5"/>
      <c r="QCS1038" s="5"/>
      <c r="QCT1038" s="7"/>
      <c r="QCU1038" s="3"/>
      <c r="QCV1038" s="4"/>
      <c r="QCW1038" s="6"/>
      <c r="QCX1038" s="5"/>
      <c r="QCY1038" s="5"/>
      <c r="QCZ1038" s="7"/>
      <c r="QDA1038" s="3"/>
      <c r="QDB1038" s="4"/>
      <c r="QDC1038" s="6"/>
      <c r="QDD1038" s="5"/>
      <c r="QDE1038" s="5"/>
      <c r="QDF1038" s="7"/>
      <c r="QDG1038" s="3"/>
      <c r="QDH1038" s="4"/>
      <c r="QDI1038" s="6"/>
      <c r="QDJ1038" s="5"/>
      <c r="QDK1038" s="5"/>
      <c r="QDL1038" s="7"/>
      <c r="QDM1038" s="3"/>
      <c r="QDN1038" s="4"/>
      <c r="QDO1038" s="6"/>
      <c r="QDP1038" s="5"/>
      <c r="QDQ1038" s="5"/>
      <c r="QDR1038" s="7"/>
      <c r="QDS1038" s="3"/>
      <c r="QDT1038" s="4"/>
      <c r="QDU1038" s="6"/>
      <c r="QDV1038" s="5"/>
      <c r="QDW1038" s="5"/>
      <c r="QDX1038" s="7"/>
      <c r="QDY1038" s="3"/>
      <c r="QDZ1038" s="4"/>
      <c r="QEA1038" s="6"/>
      <c r="QEB1038" s="5"/>
      <c r="QEC1038" s="5"/>
      <c r="QED1038" s="7"/>
      <c r="QEE1038" s="3"/>
      <c r="QEF1038" s="4"/>
      <c r="QEG1038" s="6"/>
      <c r="QEH1038" s="5"/>
      <c r="QEI1038" s="5"/>
      <c r="QEJ1038" s="7"/>
      <c r="QEK1038" s="3"/>
      <c r="QEL1038" s="4"/>
      <c r="QEM1038" s="6"/>
      <c r="QEN1038" s="5"/>
      <c r="QEO1038" s="5"/>
      <c r="QEP1038" s="7"/>
      <c r="QEQ1038" s="3"/>
      <c r="QER1038" s="4"/>
      <c r="QES1038" s="6"/>
      <c r="QET1038" s="5"/>
      <c r="QEU1038" s="5"/>
      <c r="QEV1038" s="7"/>
      <c r="QEW1038" s="3"/>
      <c r="QEX1038" s="4"/>
      <c r="QEY1038" s="6"/>
      <c r="QEZ1038" s="5"/>
      <c r="QFA1038" s="5"/>
      <c r="QFB1038" s="7"/>
      <c r="QFC1038" s="3"/>
      <c r="QFD1038" s="4"/>
      <c r="QFE1038" s="6"/>
      <c r="QFF1038" s="5"/>
      <c r="QFG1038" s="5"/>
      <c r="QFH1038" s="7"/>
      <c r="QFI1038" s="3"/>
      <c r="QFJ1038" s="4"/>
      <c r="QFK1038" s="6"/>
      <c r="QFL1038" s="5"/>
      <c r="QFM1038" s="5"/>
      <c r="QFN1038" s="7"/>
      <c r="QFO1038" s="3"/>
      <c r="QFP1038" s="4"/>
      <c r="QFQ1038" s="6"/>
      <c r="QFR1038" s="5"/>
      <c r="QFS1038" s="5"/>
      <c r="QFT1038" s="7"/>
      <c r="QFU1038" s="3"/>
      <c r="QFV1038" s="4"/>
      <c r="QFW1038" s="6"/>
      <c r="QFX1038" s="5"/>
      <c r="QFY1038" s="5"/>
      <c r="QFZ1038" s="7"/>
      <c r="QGA1038" s="3"/>
      <c r="QGB1038" s="4"/>
      <c r="QGC1038" s="6"/>
      <c r="QGD1038" s="5"/>
      <c r="QGE1038" s="5"/>
      <c r="QGF1038" s="7"/>
      <c r="QGG1038" s="3"/>
      <c r="QGH1038" s="4"/>
      <c r="QGI1038" s="6"/>
      <c r="QGJ1038" s="5"/>
      <c r="QGK1038" s="5"/>
      <c r="QGL1038" s="7"/>
      <c r="QGM1038" s="3"/>
      <c r="QGN1038" s="4"/>
      <c r="QGO1038" s="6"/>
      <c r="QGP1038" s="5"/>
      <c r="QGQ1038" s="5"/>
      <c r="QGR1038" s="7"/>
      <c r="QGS1038" s="3"/>
      <c r="QGT1038" s="4"/>
      <c r="QGU1038" s="6"/>
      <c r="QGV1038" s="5"/>
      <c r="QGW1038" s="5"/>
      <c r="QGX1038" s="7"/>
      <c r="QGY1038" s="3"/>
      <c r="QGZ1038" s="4"/>
      <c r="QHA1038" s="6"/>
      <c r="QHB1038" s="5"/>
      <c r="QHC1038" s="5"/>
      <c r="QHD1038" s="7"/>
      <c r="QHE1038" s="3"/>
      <c r="QHF1038" s="4"/>
      <c r="QHG1038" s="6"/>
      <c r="QHH1038" s="5"/>
      <c r="QHI1038" s="5"/>
      <c r="QHJ1038" s="7"/>
      <c r="QHK1038" s="3"/>
      <c r="QHL1038" s="4"/>
      <c r="QHM1038" s="6"/>
      <c r="QHN1038" s="5"/>
      <c r="QHO1038" s="5"/>
      <c r="QHP1038" s="7"/>
      <c r="QHQ1038" s="3"/>
      <c r="QHR1038" s="4"/>
      <c r="QHS1038" s="6"/>
      <c r="QHT1038" s="5"/>
      <c r="QHU1038" s="5"/>
      <c r="QHV1038" s="7"/>
      <c r="QHW1038" s="3"/>
      <c r="QHX1038" s="4"/>
      <c r="QHY1038" s="6"/>
      <c r="QHZ1038" s="5"/>
      <c r="QIA1038" s="5"/>
      <c r="QIB1038" s="7"/>
      <c r="QIC1038" s="3"/>
      <c r="QID1038" s="4"/>
      <c r="QIE1038" s="6"/>
      <c r="QIF1038" s="5"/>
      <c r="QIG1038" s="5"/>
      <c r="QIH1038" s="7"/>
      <c r="QII1038" s="3"/>
      <c r="QIJ1038" s="4"/>
      <c r="QIK1038" s="6"/>
      <c r="QIL1038" s="5"/>
      <c r="QIM1038" s="5"/>
      <c r="QIN1038" s="7"/>
      <c r="QIO1038" s="3"/>
      <c r="QIP1038" s="4"/>
      <c r="QIQ1038" s="6"/>
      <c r="QIR1038" s="5"/>
      <c r="QIS1038" s="5"/>
      <c r="QIT1038" s="7"/>
      <c r="QIU1038" s="3"/>
      <c r="QIV1038" s="4"/>
      <c r="QIW1038" s="6"/>
      <c r="QIX1038" s="5"/>
      <c r="QIY1038" s="5"/>
      <c r="QIZ1038" s="7"/>
      <c r="QJA1038" s="3"/>
      <c r="QJB1038" s="4"/>
      <c r="QJC1038" s="6"/>
      <c r="QJD1038" s="5"/>
      <c r="QJE1038" s="5"/>
      <c r="QJF1038" s="7"/>
      <c r="QJG1038" s="3"/>
      <c r="QJH1038" s="4"/>
      <c r="QJI1038" s="6"/>
      <c r="QJJ1038" s="5"/>
      <c r="QJK1038" s="5"/>
      <c r="QJL1038" s="7"/>
      <c r="QJM1038" s="3"/>
      <c r="QJN1038" s="4"/>
      <c r="QJO1038" s="6"/>
      <c r="QJP1038" s="5"/>
      <c r="QJQ1038" s="5"/>
      <c r="QJR1038" s="7"/>
      <c r="QJS1038" s="3"/>
      <c r="QJT1038" s="4"/>
      <c r="QJU1038" s="6"/>
      <c r="QJV1038" s="5"/>
      <c r="QJW1038" s="5"/>
      <c r="QJX1038" s="7"/>
      <c r="QJY1038" s="3"/>
      <c r="QJZ1038" s="4"/>
      <c r="QKA1038" s="6"/>
      <c r="QKB1038" s="5"/>
      <c r="QKC1038" s="5"/>
      <c r="QKD1038" s="7"/>
      <c r="QKE1038" s="3"/>
      <c r="QKF1038" s="4"/>
      <c r="QKG1038" s="6"/>
      <c r="QKH1038" s="5"/>
      <c r="QKI1038" s="5"/>
      <c r="QKJ1038" s="7"/>
      <c r="QKK1038" s="3"/>
      <c r="QKL1038" s="4"/>
      <c r="QKM1038" s="6"/>
      <c r="QKN1038" s="5"/>
      <c r="QKO1038" s="5"/>
      <c r="QKP1038" s="7"/>
      <c r="QKQ1038" s="3"/>
      <c r="QKR1038" s="4"/>
      <c r="QKS1038" s="6"/>
      <c r="QKT1038" s="5"/>
      <c r="QKU1038" s="5"/>
      <c r="QKV1038" s="7"/>
      <c r="QKW1038" s="3"/>
      <c r="QKX1038" s="4"/>
      <c r="QKY1038" s="6"/>
      <c r="QKZ1038" s="5"/>
      <c r="QLA1038" s="5"/>
      <c r="QLB1038" s="7"/>
      <c r="QLC1038" s="3"/>
      <c r="QLD1038" s="4"/>
      <c r="QLE1038" s="6"/>
      <c r="QLF1038" s="5"/>
      <c r="QLG1038" s="5"/>
      <c r="QLH1038" s="7"/>
      <c r="QLI1038" s="3"/>
      <c r="QLJ1038" s="4"/>
      <c r="QLK1038" s="6"/>
      <c r="QLL1038" s="5"/>
      <c r="QLM1038" s="5"/>
      <c r="QLN1038" s="7"/>
      <c r="QLO1038" s="3"/>
      <c r="QLP1038" s="4"/>
      <c r="QLQ1038" s="6"/>
      <c r="QLR1038" s="5"/>
      <c r="QLS1038" s="5"/>
      <c r="QLT1038" s="7"/>
      <c r="QLU1038" s="3"/>
      <c r="QLV1038" s="4"/>
      <c r="QLW1038" s="6"/>
      <c r="QLX1038" s="5"/>
      <c r="QLY1038" s="5"/>
      <c r="QLZ1038" s="7"/>
      <c r="QMA1038" s="3"/>
      <c r="QMB1038" s="4"/>
      <c r="QMC1038" s="6"/>
      <c r="QMD1038" s="5"/>
      <c r="QME1038" s="5"/>
      <c r="QMF1038" s="7"/>
      <c r="QMG1038" s="3"/>
      <c r="QMH1038" s="4"/>
      <c r="QMI1038" s="6"/>
      <c r="QMJ1038" s="5"/>
      <c r="QMK1038" s="5"/>
      <c r="QML1038" s="7"/>
      <c r="QMM1038" s="3"/>
      <c r="QMN1038" s="4"/>
      <c r="QMO1038" s="6"/>
      <c r="QMP1038" s="5"/>
      <c r="QMQ1038" s="5"/>
      <c r="QMR1038" s="7"/>
      <c r="QMS1038" s="3"/>
      <c r="QMT1038" s="4"/>
      <c r="QMU1038" s="6"/>
      <c r="QMV1038" s="5"/>
      <c r="QMW1038" s="5"/>
      <c r="QMX1038" s="7"/>
      <c r="QMY1038" s="3"/>
      <c r="QMZ1038" s="4"/>
      <c r="QNA1038" s="6"/>
      <c r="QNB1038" s="5"/>
      <c r="QNC1038" s="5"/>
      <c r="QND1038" s="7"/>
      <c r="QNE1038" s="3"/>
      <c r="QNF1038" s="4"/>
      <c r="QNG1038" s="6"/>
      <c r="QNH1038" s="5"/>
      <c r="QNI1038" s="5"/>
      <c r="QNJ1038" s="7"/>
      <c r="QNK1038" s="3"/>
      <c r="QNL1038" s="4"/>
      <c r="QNM1038" s="6"/>
      <c r="QNN1038" s="5"/>
      <c r="QNO1038" s="5"/>
      <c r="QNP1038" s="7"/>
      <c r="QNQ1038" s="3"/>
      <c r="QNR1038" s="4"/>
      <c r="QNS1038" s="6"/>
      <c r="QNT1038" s="5"/>
      <c r="QNU1038" s="5"/>
      <c r="QNV1038" s="7"/>
      <c r="QNW1038" s="3"/>
      <c r="QNX1038" s="4"/>
      <c r="QNY1038" s="6"/>
      <c r="QNZ1038" s="5"/>
      <c r="QOA1038" s="5"/>
      <c r="QOB1038" s="7"/>
      <c r="QOC1038" s="3"/>
      <c r="QOD1038" s="4"/>
      <c r="QOE1038" s="6"/>
      <c r="QOF1038" s="5"/>
      <c r="QOG1038" s="5"/>
      <c r="QOH1038" s="7"/>
      <c r="QOI1038" s="3"/>
      <c r="QOJ1038" s="4"/>
      <c r="QOK1038" s="6"/>
      <c r="QOL1038" s="5"/>
      <c r="QOM1038" s="5"/>
      <c r="QON1038" s="7"/>
      <c r="QOO1038" s="3"/>
      <c r="QOP1038" s="4"/>
      <c r="QOQ1038" s="6"/>
      <c r="QOR1038" s="5"/>
      <c r="QOS1038" s="5"/>
      <c r="QOT1038" s="7"/>
      <c r="QOU1038" s="3"/>
      <c r="QOV1038" s="4"/>
      <c r="QOW1038" s="6"/>
      <c r="QOX1038" s="5"/>
      <c r="QOY1038" s="5"/>
      <c r="QOZ1038" s="7"/>
      <c r="QPA1038" s="3"/>
      <c r="QPB1038" s="4"/>
      <c r="QPC1038" s="6"/>
      <c r="QPD1038" s="5"/>
      <c r="QPE1038" s="5"/>
      <c r="QPF1038" s="7"/>
      <c r="QPG1038" s="3"/>
      <c r="QPH1038" s="4"/>
      <c r="QPI1038" s="6"/>
      <c r="QPJ1038" s="5"/>
      <c r="QPK1038" s="5"/>
      <c r="QPL1038" s="7"/>
      <c r="QPM1038" s="3"/>
      <c r="QPN1038" s="4"/>
      <c r="QPO1038" s="6"/>
      <c r="QPP1038" s="5"/>
      <c r="QPQ1038" s="5"/>
      <c r="QPR1038" s="7"/>
      <c r="QPS1038" s="3"/>
      <c r="QPT1038" s="4"/>
      <c r="QPU1038" s="6"/>
      <c r="QPV1038" s="5"/>
      <c r="QPW1038" s="5"/>
      <c r="QPX1038" s="7"/>
      <c r="QPY1038" s="3"/>
      <c r="QPZ1038" s="4"/>
      <c r="QQA1038" s="6"/>
      <c r="QQB1038" s="5"/>
      <c r="QQC1038" s="5"/>
      <c r="QQD1038" s="7"/>
      <c r="QQE1038" s="3"/>
      <c r="QQF1038" s="4"/>
      <c r="QQG1038" s="6"/>
      <c r="QQH1038" s="5"/>
      <c r="QQI1038" s="5"/>
      <c r="QQJ1038" s="7"/>
      <c r="QQK1038" s="3"/>
      <c r="QQL1038" s="4"/>
      <c r="QQM1038" s="6"/>
      <c r="QQN1038" s="5"/>
      <c r="QQO1038" s="5"/>
      <c r="QQP1038" s="7"/>
      <c r="QQQ1038" s="3"/>
      <c r="QQR1038" s="4"/>
      <c r="QQS1038" s="6"/>
      <c r="QQT1038" s="5"/>
      <c r="QQU1038" s="5"/>
      <c r="QQV1038" s="7"/>
      <c r="QQW1038" s="3"/>
      <c r="QQX1038" s="4"/>
      <c r="QQY1038" s="6"/>
      <c r="QQZ1038" s="5"/>
      <c r="QRA1038" s="5"/>
      <c r="QRB1038" s="7"/>
      <c r="QRC1038" s="3"/>
      <c r="QRD1038" s="4"/>
      <c r="QRE1038" s="6"/>
      <c r="QRF1038" s="5"/>
      <c r="QRG1038" s="5"/>
      <c r="QRH1038" s="7"/>
      <c r="QRI1038" s="3"/>
      <c r="QRJ1038" s="4"/>
      <c r="QRK1038" s="6"/>
      <c r="QRL1038" s="5"/>
      <c r="QRM1038" s="5"/>
      <c r="QRN1038" s="7"/>
      <c r="QRO1038" s="3"/>
      <c r="QRP1038" s="4"/>
      <c r="QRQ1038" s="6"/>
      <c r="QRR1038" s="5"/>
      <c r="QRS1038" s="5"/>
      <c r="QRT1038" s="7"/>
      <c r="QRU1038" s="3"/>
      <c r="QRV1038" s="4"/>
      <c r="QRW1038" s="6"/>
      <c r="QRX1038" s="5"/>
      <c r="QRY1038" s="5"/>
      <c r="QRZ1038" s="7"/>
      <c r="QSA1038" s="3"/>
      <c r="QSB1038" s="4"/>
      <c r="QSC1038" s="6"/>
      <c r="QSD1038" s="5"/>
      <c r="QSE1038" s="5"/>
      <c r="QSF1038" s="7"/>
      <c r="QSG1038" s="3"/>
      <c r="QSH1038" s="4"/>
      <c r="QSI1038" s="6"/>
      <c r="QSJ1038" s="5"/>
      <c r="QSK1038" s="5"/>
      <c r="QSL1038" s="7"/>
      <c r="QSM1038" s="3"/>
      <c r="QSN1038" s="4"/>
      <c r="QSO1038" s="6"/>
      <c r="QSP1038" s="5"/>
      <c r="QSQ1038" s="5"/>
      <c r="QSR1038" s="7"/>
      <c r="QSS1038" s="3"/>
      <c r="QST1038" s="4"/>
      <c r="QSU1038" s="6"/>
      <c r="QSV1038" s="5"/>
      <c r="QSW1038" s="5"/>
      <c r="QSX1038" s="7"/>
      <c r="QSY1038" s="3"/>
      <c r="QSZ1038" s="4"/>
      <c r="QTA1038" s="6"/>
      <c r="QTB1038" s="5"/>
      <c r="QTC1038" s="5"/>
      <c r="QTD1038" s="7"/>
      <c r="QTE1038" s="3"/>
      <c r="QTF1038" s="4"/>
      <c r="QTG1038" s="6"/>
      <c r="QTH1038" s="5"/>
      <c r="QTI1038" s="5"/>
      <c r="QTJ1038" s="7"/>
      <c r="QTK1038" s="3"/>
      <c r="QTL1038" s="4"/>
      <c r="QTM1038" s="6"/>
      <c r="QTN1038" s="5"/>
      <c r="QTO1038" s="5"/>
      <c r="QTP1038" s="7"/>
      <c r="QTQ1038" s="3"/>
      <c r="QTR1038" s="4"/>
      <c r="QTS1038" s="6"/>
      <c r="QTT1038" s="5"/>
      <c r="QTU1038" s="5"/>
      <c r="QTV1038" s="7"/>
      <c r="QTW1038" s="3"/>
      <c r="QTX1038" s="4"/>
      <c r="QTY1038" s="6"/>
      <c r="QTZ1038" s="5"/>
      <c r="QUA1038" s="5"/>
      <c r="QUB1038" s="7"/>
      <c r="QUC1038" s="3"/>
      <c r="QUD1038" s="4"/>
      <c r="QUE1038" s="6"/>
      <c r="QUF1038" s="5"/>
      <c r="QUG1038" s="5"/>
      <c r="QUH1038" s="7"/>
      <c r="QUI1038" s="3"/>
      <c r="QUJ1038" s="4"/>
      <c r="QUK1038" s="6"/>
      <c r="QUL1038" s="5"/>
      <c r="QUM1038" s="5"/>
      <c r="QUN1038" s="7"/>
      <c r="QUO1038" s="3"/>
      <c r="QUP1038" s="4"/>
      <c r="QUQ1038" s="6"/>
      <c r="QUR1038" s="5"/>
      <c r="QUS1038" s="5"/>
      <c r="QUT1038" s="7"/>
      <c r="QUU1038" s="3"/>
      <c r="QUV1038" s="4"/>
      <c r="QUW1038" s="6"/>
      <c r="QUX1038" s="5"/>
      <c r="QUY1038" s="5"/>
      <c r="QUZ1038" s="7"/>
      <c r="QVA1038" s="3"/>
      <c r="QVB1038" s="4"/>
      <c r="QVC1038" s="6"/>
      <c r="QVD1038" s="5"/>
      <c r="QVE1038" s="5"/>
      <c r="QVF1038" s="7"/>
      <c r="QVG1038" s="3"/>
      <c r="QVH1038" s="4"/>
      <c r="QVI1038" s="6"/>
      <c r="QVJ1038" s="5"/>
      <c r="QVK1038" s="5"/>
      <c r="QVL1038" s="7"/>
      <c r="QVM1038" s="3"/>
      <c r="QVN1038" s="4"/>
      <c r="QVO1038" s="6"/>
      <c r="QVP1038" s="5"/>
      <c r="QVQ1038" s="5"/>
      <c r="QVR1038" s="7"/>
      <c r="QVS1038" s="3"/>
      <c r="QVT1038" s="4"/>
      <c r="QVU1038" s="6"/>
      <c r="QVV1038" s="5"/>
      <c r="QVW1038" s="5"/>
      <c r="QVX1038" s="7"/>
      <c r="QVY1038" s="3"/>
      <c r="QVZ1038" s="4"/>
      <c r="QWA1038" s="6"/>
      <c r="QWB1038" s="5"/>
      <c r="QWC1038" s="5"/>
      <c r="QWD1038" s="7"/>
      <c r="QWE1038" s="3"/>
      <c r="QWF1038" s="4"/>
      <c r="QWG1038" s="6"/>
      <c r="QWH1038" s="5"/>
      <c r="QWI1038" s="5"/>
      <c r="QWJ1038" s="7"/>
      <c r="QWK1038" s="3"/>
      <c r="QWL1038" s="4"/>
      <c r="QWM1038" s="6"/>
      <c r="QWN1038" s="5"/>
      <c r="QWO1038" s="5"/>
      <c r="QWP1038" s="7"/>
      <c r="QWQ1038" s="3"/>
      <c r="QWR1038" s="4"/>
      <c r="QWS1038" s="6"/>
      <c r="QWT1038" s="5"/>
      <c r="QWU1038" s="5"/>
      <c r="QWV1038" s="7"/>
      <c r="QWW1038" s="3"/>
      <c r="QWX1038" s="4"/>
      <c r="QWY1038" s="6"/>
      <c r="QWZ1038" s="5"/>
      <c r="QXA1038" s="5"/>
      <c r="QXB1038" s="7"/>
      <c r="QXC1038" s="3"/>
      <c r="QXD1038" s="4"/>
      <c r="QXE1038" s="6"/>
      <c r="QXF1038" s="5"/>
      <c r="QXG1038" s="5"/>
      <c r="QXH1038" s="7"/>
      <c r="QXI1038" s="3"/>
      <c r="QXJ1038" s="4"/>
      <c r="QXK1038" s="6"/>
      <c r="QXL1038" s="5"/>
      <c r="QXM1038" s="5"/>
      <c r="QXN1038" s="7"/>
      <c r="QXO1038" s="3"/>
      <c r="QXP1038" s="4"/>
      <c r="QXQ1038" s="6"/>
      <c r="QXR1038" s="5"/>
      <c r="QXS1038" s="5"/>
      <c r="QXT1038" s="7"/>
      <c r="QXU1038" s="3"/>
      <c r="QXV1038" s="4"/>
      <c r="QXW1038" s="6"/>
      <c r="QXX1038" s="5"/>
      <c r="QXY1038" s="5"/>
      <c r="QXZ1038" s="7"/>
      <c r="QYA1038" s="3"/>
      <c r="QYB1038" s="4"/>
      <c r="QYC1038" s="6"/>
      <c r="QYD1038" s="5"/>
      <c r="QYE1038" s="5"/>
      <c r="QYF1038" s="7"/>
      <c r="QYG1038" s="3"/>
      <c r="QYH1038" s="4"/>
      <c r="QYI1038" s="6"/>
      <c r="QYJ1038" s="5"/>
      <c r="QYK1038" s="5"/>
      <c r="QYL1038" s="7"/>
      <c r="QYM1038" s="3"/>
      <c r="QYN1038" s="4"/>
      <c r="QYO1038" s="6"/>
      <c r="QYP1038" s="5"/>
      <c r="QYQ1038" s="5"/>
      <c r="QYR1038" s="7"/>
      <c r="QYS1038" s="3"/>
      <c r="QYT1038" s="4"/>
      <c r="QYU1038" s="6"/>
      <c r="QYV1038" s="5"/>
      <c r="QYW1038" s="5"/>
      <c r="QYX1038" s="7"/>
      <c r="QYY1038" s="3"/>
      <c r="QYZ1038" s="4"/>
      <c r="QZA1038" s="6"/>
      <c r="QZB1038" s="5"/>
      <c r="QZC1038" s="5"/>
      <c r="QZD1038" s="7"/>
      <c r="QZE1038" s="3"/>
      <c r="QZF1038" s="4"/>
      <c r="QZG1038" s="6"/>
      <c r="QZH1038" s="5"/>
      <c r="QZI1038" s="5"/>
      <c r="QZJ1038" s="7"/>
      <c r="QZK1038" s="3"/>
      <c r="QZL1038" s="4"/>
      <c r="QZM1038" s="6"/>
      <c r="QZN1038" s="5"/>
      <c r="QZO1038" s="5"/>
      <c r="QZP1038" s="7"/>
      <c r="QZQ1038" s="3"/>
      <c r="QZR1038" s="4"/>
      <c r="QZS1038" s="6"/>
      <c r="QZT1038" s="5"/>
      <c r="QZU1038" s="5"/>
      <c r="QZV1038" s="7"/>
      <c r="QZW1038" s="3"/>
      <c r="QZX1038" s="4"/>
      <c r="QZY1038" s="6"/>
      <c r="QZZ1038" s="5"/>
      <c r="RAA1038" s="5"/>
      <c r="RAB1038" s="7"/>
      <c r="RAC1038" s="3"/>
      <c r="RAD1038" s="4"/>
      <c r="RAE1038" s="6"/>
      <c r="RAF1038" s="5"/>
      <c r="RAG1038" s="5"/>
      <c r="RAH1038" s="7"/>
      <c r="RAI1038" s="3"/>
      <c r="RAJ1038" s="4"/>
      <c r="RAK1038" s="6"/>
      <c r="RAL1038" s="5"/>
      <c r="RAM1038" s="5"/>
      <c r="RAN1038" s="7"/>
      <c r="RAO1038" s="3"/>
      <c r="RAP1038" s="4"/>
      <c r="RAQ1038" s="6"/>
      <c r="RAR1038" s="5"/>
      <c r="RAS1038" s="5"/>
      <c r="RAT1038" s="7"/>
      <c r="RAU1038" s="3"/>
      <c r="RAV1038" s="4"/>
      <c r="RAW1038" s="6"/>
      <c r="RAX1038" s="5"/>
      <c r="RAY1038" s="5"/>
      <c r="RAZ1038" s="7"/>
      <c r="RBA1038" s="3"/>
      <c r="RBB1038" s="4"/>
      <c r="RBC1038" s="6"/>
      <c r="RBD1038" s="5"/>
      <c r="RBE1038" s="5"/>
      <c r="RBF1038" s="7"/>
      <c r="RBG1038" s="3"/>
      <c r="RBH1038" s="4"/>
      <c r="RBI1038" s="6"/>
      <c r="RBJ1038" s="5"/>
      <c r="RBK1038" s="5"/>
      <c r="RBL1038" s="7"/>
      <c r="RBM1038" s="3"/>
      <c r="RBN1038" s="4"/>
      <c r="RBO1038" s="6"/>
      <c r="RBP1038" s="5"/>
      <c r="RBQ1038" s="5"/>
      <c r="RBR1038" s="7"/>
      <c r="RBS1038" s="3"/>
      <c r="RBT1038" s="4"/>
      <c r="RBU1038" s="6"/>
      <c r="RBV1038" s="5"/>
      <c r="RBW1038" s="5"/>
      <c r="RBX1038" s="7"/>
      <c r="RBY1038" s="3"/>
      <c r="RBZ1038" s="4"/>
      <c r="RCA1038" s="6"/>
      <c r="RCB1038" s="5"/>
      <c r="RCC1038" s="5"/>
      <c r="RCD1038" s="7"/>
      <c r="RCE1038" s="3"/>
      <c r="RCF1038" s="4"/>
      <c r="RCG1038" s="6"/>
      <c r="RCH1038" s="5"/>
      <c r="RCI1038" s="5"/>
      <c r="RCJ1038" s="7"/>
      <c r="RCK1038" s="3"/>
      <c r="RCL1038" s="4"/>
      <c r="RCM1038" s="6"/>
      <c r="RCN1038" s="5"/>
      <c r="RCO1038" s="5"/>
      <c r="RCP1038" s="7"/>
      <c r="RCQ1038" s="3"/>
      <c r="RCR1038" s="4"/>
      <c r="RCS1038" s="6"/>
      <c r="RCT1038" s="5"/>
      <c r="RCU1038" s="5"/>
      <c r="RCV1038" s="7"/>
      <c r="RCW1038" s="3"/>
      <c r="RCX1038" s="4"/>
      <c r="RCY1038" s="6"/>
      <c r="RCZ1038" s="5"/>
      <c r="RDA1038" s="5"/>
      <c r="RDB1038" s="7"/>
      <c r="RDC1038" s="3"/>
      <c r="RDD1038" s="4"/>
      <c r="RDE1038" s="6"/>
      <c r="RDF1038" s="5"/>
      <c r="RDG1038" s="5"/>
      <c r="RDH1038" s="7"/>
      <c r="RDI1038" s="3"/>
      <c r="RDJ1038" s="4"/>
      <c r="RDK1038" s="6"/>
      <c r="RDL1038" s="5"/>
      <c r="RDM1038" s="5"/>
      <c r="RDN1038" s="7"/>
      <c r="RDO1038" s="3"/>
      <c r="RDP1038" s="4"/>
      <c r="RDQ1038" s="6"/>
      <c r="RDR1038" s="5"/>
      <c r="RDS1038" s="5"/>
      <c r="RDT1038" s="7"/>
      <c r="RDU1038" s="3"/>
      <c r="RDV1038" s="4"/>
      <c r="RDW1038" s="6"/>
      <c r="RDX1038" s="5"/>
      <c r="RDY1038" s="5"/>
      <c r="RDZ1038" s="7"/>
      <c r="REA1038" s="3"/>
      <c r="REB1038" s="4"/>
      <c r="REC1038" s="6"/>
      <c r="RED1038" s="5"/>
      <c r="REE1038" s="5"/>
      <c r="REF1038" s="7"/>
      <c r="REG1038" s="3"/>
      <c r="REH1038" s="4"/>
      <c r="REI1038" s="6"/>
      <c r="REJ1038" s="5"/>
      <c r="REK1038" s="5"/>
      <c r="REL1038" s="7"/>
      <c r="REM1038" s="3"/>
      <c r="REN1038" s="4"/>
      <c r="REO1038" s="6"/>
      <c r="REP1038" s="5"/>
      <c r="REQ1038" s="5"/>
      <c r="RER1038" s="7"/>
      <c r="RES1038" s="3"/>
      <c r="RET1038" s="4"/>
      <c r="REU1038" s="6"/>
      <c r="REV1038" s="5"/>
      <c r="REW1038" s="5"/>
      <c r="REX1038" s="7"/>
      <c r="REY1038" s="3"/>
      <c r="REZ1038" s="4"/>
      <c r="RFA1038" s="6"/>
      <c r="RFB1038" s="5"/>
      <c r="RFC1038" s="5"/>
      <c r="RFD1038" s="7"/>
      <c r="RFE1038" s="3"/>
      <c r="RFF1038" s="4"/>
      <c r="RFG1038" s="6"/>
      <c r="RFH1038" s="5"/>
      <c r="RFI1038" s="5"/>
      <c r="RFJ1038" s="7"/>
      <c r="RFK1038" s="3"/>
      <c r="RFL1038" s="4"/>
      <c r="RFM1038" s="6"/>
      <c r="RFN1038" s="5"/>
      <c r="RFO1038" s="5"/>
      <c r="RFP1038" s="7"/>
      <c r="RFQ1038" s="3"/>
      <c r="RFR1038" s="4"/>
      <c r="RFS1038" s="6"/>
      <c r="RFT1038" s="5"/>
      <c r="RFU1038" s="5"/>
      <c r="RFV1038" s="7"/>
      <c r="RFW1038" s="3"/>
      <c r="RFX1038" s="4"/>
      <c r="RFY1038" s="6"/>
      <c r="RFZ1038" s="5"/>
      <c r="RGA1038" s="5"/>
      <c r="RGB1038" s="7"/>
      <c r="RGC1038" s="3"/>
      <c r="RGD1038" s="4"/>
      <c r="RGE1038" s="6"/>
      <c r="RGF1038" s="5"/>
      <c r="RGG1038" s="5"/>
      <c r="RGH1038" s="7"/>
      <c r="RGI1038" s="3"/>
      <c r="RGJ1038" s="4"/>
      <c r="RGK1038" s="6"/>
      <c r="RGL1038" s="5"/>
      <c r="RGM1038" s="5"/>
      <c r="RGN1038" s="7"/>
      <c r="RGO1038" s="3"/>
      <c r="RGP1038" s="4"/>
      <c r="RGQ1038" s="6"/>
      <c r="RGR1038" s="5"/>
      <c r="RGS1038" s="5"/>
      <c r="RGT1038" s="7"/>
      <c r="RGU1038" s="3"/>
      <c r="RGV1038" s="4"/>
      <c r="RGW1038" s="6"/>
      <c r="RGX1038" s="5"/>
      <c r="RGY1038" s="5"/>
      <c r="RGZ1038" s="7"/>
      <c r="RHA1038" s="3"/>
      <c r="RHB1038" s="4"/>
      <c r="RHC1038" s="6"/>
      <c r="RHD1038" s="5"/>
      <c r="RHE1038" s="5"/>
      <c r="RHF1038" s="7"/>
      <c r="RHG1038" s="3"/>
      <c r="RHH1038" s="4"/>
      <c r="RHI1038" s="6"/>
      <c r="RHJ1038" s="5"/>
      <c r="RHK1038" s="5"/>
      <c r="RHL1038" s="7"/>
      <c r="RHM1038" s="3"/>
      <c r="RHN1038" s="4"/>
      <c r="RHO1038" s="6"/>
      <c r="RHP1038" s="5"/>
      <c r="RHQ1038" s="5"/>
      <c r="RHR1038" s="7"/>
      <c r="RHS1038" s="3"/>
      <c r="RHT1038" s="4"/>
      <c r="RHU1038" s="6"/>
      <c r="RHV1038" s="5"/>
      <c r="RHW1038" s="5"/>
      <c r="RHX1038" s="7"/>
      <c r="RHY1038" s="3"/>
      <c r="RHZ1038" s="4"/>
      <c r="RIA1038" s="6"/>
      <c r="RIB1038" s="5"/>
      <c r="RIC1038" s="5"/>
      <c r="RID1038" s="7"/>
      <c r="RIE1038" s="3"/>
      <c r="RIF1038" s="4"/>
      <c r="RIG1038" s="6"/>
      <c r="RIH1038" s="5"/>
      <c r="RII1038" s="5"/>
      <c r="RIJ1038" s="7"/>
      <c r="RIK1038" s="3"/>
      <c r="RIL1038" s="4"/>
      <c r="RIM1038" s="6"/>
      <c r="RIN1038" s="5"/>
      <c r="RIO1038" s="5"/>
      <c r="RIP1038" s="7"/>
      <c r="RIQ1038" s="3"/>
      <c r="RIR1038" s="4"/>
      <c r="RIS1038" s="6"/>
      <c r="RIT1038" s="5"/>
      <c r="RIU1038" s="5"/>
      <c r="RIV1038" s="7"/>
      <c r="RIW1038" s="3"/>
      <c r="RIX1038" s="4"/>
      <c r="RIY1038" s="6"/>
      <c r="RIZ1038" s="5"/>
      <c r="RJA1038" s="5"/>
      <c r="RJB1038" s="7"/>
      <c r="RJC1038" s="3"/>
      <c r="RJD1038" s="4"/>
      <c r="RJE1038" s="6"/>
      <c r="RJF1038" s="5"/>
      <c r="RJG1038" s="5"/>
      <c r="RJH1038" s="7"/>
      <c r="RJI1038" s="3"/>
      <c r="RJJ1038" s="4"/>
      <c r="RJK1038" s="6"/>
      <c r="RJL1038" s="5"/>
      <c r="RJM1038" s="5"/>
      <c r="RJN1038" s="7"/>
      <c r="RJO1038" s="3"/>
      <c r="RJP1038" s="4"/>
      <c r="RJQ1038" s="6"/>
      <c r="RJR1038" s="5"/>
      <c r="RJS1038" s="5"/>
      <c r="RJT1038" s="7"/>
      <c r="RJU1038" s="3"/>
      <c r="RJV1038" s="4"/>
      <c r="RJW1038" s="6"/>
      <c r="RJX1038" s="5"/>
      <c r="RJY1038" s="5"/>
      <c r="RJZ1038" s="7"/>
      <c r="RKA1038" s="3"/>
      <c r="RKB1038" s="4"/>
      <c r="RKC1038" s="6"/>
      <c r="RKD1038" s="5"/>
      <c r="RKE1038" s="5"/>
      <c r="RKF1038" s="7"/>
      <c r="RKG1038" s="3"/>
      <c r="RKH1038" s="4"/>
      <c r="RKI1038" s="6"/>
      <c r="RKJ1038" s="5"/>
      <c r="RKK1038" s="5"/>
      <c r="RKL1038" s="7"/>
      <c r="RKM1038" s="3"/>
      <c r="RKN1038" s="4"/>
      <c r="RKO1038" s="6"/>
      <c r="RKP1038" s="5"/>
      <c r="RKQ1038" s="5"/>
      <c r="RKR1038" s="7"/>
      <c r="RKS1038" s="3"/>
      <c r="RKT1038" s="4"/>
      <c r="RKU1038" s="6"/>
      <c r="RKV1038" s="5"/>
      <c r="RKW1038" s="5"/>
      <c r="RKX1038" s="7"/>
      <c r="RKY1038" s="3"/>
      <c r="RKZ1038" s="4"/>
      <c r="RLA1038" s="6"/>
      <c r="RLB1038" s="5"/>
      <c r="RLC1038" s="5"/>
      <c r="RLD1038" s="7"/>
      <c r="RLE1038" s="3"/>
      <c r="RLF1038" s="4"/>
      <c r="RLG1038" s="6"/>
      <c r="RLH1038" s="5"/>
      <c r="RLI1038" s="5"/>
      <c r="RLJ1038" s="7"/>
      <c r="RLK1038" s="3"/>
      <c r="RLL1038" s="4"/>
      <c r="RLM1038" s="6"/>
      <c r="RLN1038" s="5"/>
      <c r="RLO1038" s="5"/>
      <c r="RLP1038" s="7"/>
      <c r="RLQ1038" s="3"/>
      <c r="RLR1038" s="4"/>
      <c r="RLS1038" s="6"/>
      <c r="RLT1038" s="5"/>
      <c r="RLU1038" s="5"/>
      <c r="RLV1038" s="7"/>
      <c r="RLW1038" s="3"/>
      <c r="RLX1038" s="4"/>
      <c r="RLY1038" s="6"/>
      <c r="RLZ1038" s="5"/>
      <c r="RMA1038" s="5"/>
      <c r="RMB1038" s="7"/>
      <c r="RMC1038" s="3"/>
      <c r="RMD1038" s="4"/>
      <c r="RME1038" s="6"/>
      <c r="RMF1038" s="5"/>
      <c r="RMG1038" s="5"/>
      <c r="RMH1038" s="7"/>
      <c r="RMI1038" s="3"/>
      <c r="RMJ1038" s="4"/>
      <c r="RMK1038" s="6"/>
      <c r="RML1038" s="5"/>
      <c r="RMM1038" s="5"/>
      <c r="RMN1038" s="7"/>
      <c r="RMO1038" s="3"/>
      <c r="RMP1038" s="4"/>
      <c r="RMQ1038" s="6"/>
      <c r="RMR1038" s="5"/>
      <c r="RMS1038" s="5"/>
      <c r="RMT1038" s="7"/>
      <c r="RMU1038" s="3"/>
      <c r="RMV1038" s="4"/>
      <c r="RMW1038" s="6"/>
      <c r="RMX1038" s="5"/>
      <c r="RMY1038" s="5"/>
      <c r="RMZ1038" s="7"/>
      <c r="RNA1038" s="3"/>
      <c r="RNB1038" s="4"/>
      <c r="RNC1038" s="6"/>
      <c r="RND1038" s="5"/>
      <c r="RNE1038" s="5"/>
      <c r="RNF1038" s="7"/>
      <c r="RNG1038" s="3"/>
      <c r="RNH1038" s="4"/>
      <c r="RNI1038" s="6"/>
      <c r="RNJ1038" s="5"/>
      <c r="RNK1038" s="5"/>
      <c r="RNL1038" s="7"/>
      <c r="RNM1038" s="3"/>
      <c r="RNN1038" s="4"/>
      <c r="RNO1038" s="6"/>
      <c r="RNP1038" s="5"/>
      <c r="RNQ1038" s="5"/>
      <c r="RNR1038" s="7"/>
      <c r="RNS1038" s="3"/>
      <c r="RNT1038" s="4"/>
      <c r="RNU1038" s="6"/>
      <c r="RNV1038" s="5"/>
      <c r="RNW1038" s="5"/>
      <c r="RNX1038" s="7"/>
      <c r="RNY1038" s="3"/>
      <c r="RNZ1038" s="4"/>
      <c r="ROA1038" s="6"/>
      <c r="ROB1038" s="5"/>
      <c r="ROC1038" s="5"/>
      <c r="ROD1038" s="7"/>
      <c r="ROE1038" s="3"/>
      <c r="ROF1038" s="4"/>
      <c r="ROG1038" s="6"/>
      <c r="ROH1038" s="5"/>
      <c r="ROI1038" s="5"/>
      <c r="ROJ1038" s="7"/>
      <c r="ROK1038" s="3"/>
      <c r="ROL1038" s="4"/>
      <c r="ROM1038" s="6"/>
      <c r="RON1038" s="5"/>
      <c r="ROO1038" s="5"/>
      <c r="ROP1038" s="7"/>
      <c r="ROQ1038" s="3"/>
      <c r="ROR1038" s="4"/>
      <c r="ROS1038" s="6"/>
      <c r="ROT1038" s="5"/>
      <c r="ROU1038" s="5"/>
      <c r="ROV1038" s="7"/>
      <c r="ROW1038" s="3"/>
      <c r="ROX1038" s="4"/>
      <c r="ROY1038" s="6"/>
      <c r="ROZ1038" s="5"/>
      <c r="RPA1038" s="5"/>
      <c r="RPB1038" s="7"/>
      <c r="RPC1038" s="3"/>
      <c r="RPD1038" s="4"/>
      <c r="RPE1038" s="6"/>
      <c r="RPF1038" s="5"/>
      <c r="RPG1038" s="5"/>
      <c r="RPH1038" s="7"/>
      <c r="RPI1038" s="3"/>
      <c r="RPJ1038" s="4"/>
      <c r="RPK1038" s="6"/>
      <c r="RPL1038" s="5"/>
      <c r="RPM1038" s="5"/>
      <c r="RPN1038" s="7"/>
      <c r="RPO1038" s="3"/>
      <c r="RPP1038" s="4"/>
      <c r="RPQ1038" s="6"/>
      <c r="RPR1038" s="5"/>
      <c r="RPS1038" s="5"/>
      <c r="RPT1038" s="7"/>
      <c r="RPU1038" s="3"/>
      <c r="RPV1038" s="4"/>
      <c r="RPW1038" s="6"/>
      <c r="RPX1038" s="5"/>
      <c r="RPY1038" s="5"/>
      <c r="RPZ1038" s="7"/>
      <c r="RQA1038" s="3"/>
      <c r="RQB1038" s="4"/>
      <c r="RQC1038" s="6"/>
      <c r="RQD1038" s="5"/>
      <c r="RQE1038" s="5"/>
      <c r="RQF1038" s="7"/>
      <c r="RQG1038" s="3"/>
      <c r="RQH1038" s="4"/>
      <c r="RQI1038" s="6"/>
      <c r="RQJ1038" s="5"/>
      <c r="RQK1038" s="5"/>
      <c r="RQL1038" s="7"/>
      <c r="RQM1038" s="3"/>
      <c r="RQN1038" s="4"/>
      <c r="RQO1038" s="6"/>
      <c r="RQP1038" s="5"/>
      <c r="RQQ1038" s="5"/>
      <c r="RQR1038" s="7"/>
      <c r="RQS1038" s="3"/>
      <c r="RQT1038" s="4"/>
      <c r="RQU1038" s="6"/>
      <c r="RQV1038" s="5"/>
      <c r="RQW1038" s="5"/>
      <c r="RQX1038" s="7"/>
      <c r="RQY1038" s="3"/>
      <c r="RQZ1038" s="4"/>
      <c r="RRA1038" s="6"/>
      <c r="RRB1038" s="5"/>
      <c r="RRC1038" s="5"/>
      <c r="RRD1038" s="7"/>
      <c r="RRE1038" s="3"/>
      <c r="RRF1038" s="4"/>
      <c r="RRG1038" s="6"/>
      <c r="RRH1038" s="5"/>
      <c r="RRI1038" s="5"/>
      <c r="RRJ1038" s="7"/>
      <c r="RRK1038" s="3"/>
      <c r="RRL1038" s="4"/>
      <c r="RRM1038" s="6"/>
      <c r="RRN1038" s="5"/>
      <c r="RRO1038" s="5"/>
      <c r="RRP1038" s="7"/>
      <c r="RRQ1038" s="3"/>
      <c r="RRR1038" s="4"/>
      <c r="RRS1038" s="6"/>
      <c r="RRT1038" s="5"/>
      <c r="RRU1038" s="5"/>
      <c r="RRV1038" s="7"/>
      <c r="RRW1038" s="3"/>
      <c r="RRX1038" s="4"/>
      <c r="RRY1038" s="6"/>
      <c r="RRZ1038" s="5"/>
      <c r="RSA1038" s="5"/>
      <c r="RSB1038" s="7"/>
      <c r="RSC1038" s="3"/>
      <c r="RSD1038" s="4"/>
      <c r="RSE1038" s="6"/>
      <c r="RSF1038" s="5"/>
      <c r="RSG1038" s="5"/>
      <c r="RSH1038" s="7"/>
      <c r="RSI1038" s="3"/>
      <c r="RSJ1038" s="4"/>
      <c r="RSK1038" s="6"/>
      <c r="RSL1038" s="5"/>
      <c r="RSM1038" s="5"/>
      <c r="RSN1038" s="7"/>
      <c r="RSO1038" s="3"/>
      <c r="RSP1038" s="4"/>
      <c r="RSQ1038" s="6"/>
      <c r="RSR1038" s="5"/>
      <c r="RSS1038" s="5"/>
      <c r="RST1038" s="7"/>
      <c r="RSU1038" s="3"/>
      <c r="RSV1038" s="4"/>
      <c r="RSW1038" s="6"/>
      <c r="RSX1038" s="5"/>
      <c r="RSY1038" s="5"/>
      <c r="RSZ1038" s="7"/>
      <c r="RTA1038" s="3"/>
      <c r="RTB1038" s="4"/>
      <c r="RTC1038" s="6"/>
      <c r="RTD1038" s="5"/>
      <c r="RTE1038" s="5"/>
      <c r="RTF1038" s="7"/>
      <c r="RTG1038" s="3"/>
      <c r="RTH1038" s="4"/>
      <c r="RTI1038" s="6"/>
      <c r="RTJ1038" s="5"/>
      <c r="RTK1038" s="5"/>
      <c r="RTL1038" s="7"/>
      <c r="RTM1038" s="3"/>
      <c r="RTN1038" s="4"/>
      <c r="RTO1038" s="6"/>
      <c r="RTP1038" s="5"/>
      <c r="RTQ1038" s="5"/>
      <c r="RTR1038" s="7"/>
      <c r="RTS1038" s="3"/>
      <c r="RTT1038" s="4"/>
      <c r="RTU1038" s="6"/>
      <c r="RTV1038" s="5"/>
      <c r="RTW1038" s="5"/>
      <c r="RTX1038" s="7"/>
      <c r="RTY1038" s="3"/>
      <c r="RTZ1038" s="4"/>
      <c r="RUA1038" s="6"/>
      <c r="RUB1038" s="5"/>
      <c r="RUC1038" s="5"/>
      <c r="RUD1038" s="7"/>
      <c r="RUE1038" s="3"/>
      <c r="RUF1038" s="4"/>
      <c r="RUG1038" s="6"/>
      <c r="RUH1038" s="5"/>
      <c r="RUI1038" s="5"/>
      <c r="RUJ1038" s="7"/>
      <c r="RUK1038" s="3"/>
      <c r="RUL1038" s="4"/>
      <c r="RUM1038" s="6"/>
      <c r="RUN1038" s="5"/>
      <c r="RUO1038" s="5"/>
      <c r="RUP1038" s="7"/>
      <c r="RUQ1038" s="3"/>
      <c r="RUR1038" s="4"/>
      <c r="RUS1038" s="6"/>
      <c r="RUT1038" s="5"/>
      <c r="RUU1038" s="5"/>
      <c r="RUV1038" s="7"/>
      <c r="RUW1038" s="3"/>
      <c r="RUX1038" s="4"/>
      <c r="RUY1038" s="6"/>
      <c r="RUZ1038" s="5"/>
      <c r="RVA1038" s="5"/>
      <c r="RVB1038" s="7"/>
      <c r="RVC1038" s="3"/>
      <c r="RVD1038" s="4"/>
      <c r="RVE1038" s="6"/>
      <c r="RVF1038" s="5"/>
      <c r="RVG1038" s="5"/>
      <c r="RVH1038" s="7"/>
      <c r="RVI1038" s="3"/>
      <c r="RVJ1038" s="4"/>
      <c r="RVK1038" s="6"/>
      <c r="RVL1038" s="5"/>
      <c r="RVM1038" s="5"/>
      <c r="RVN1038" s="7"/>
      <c r="RVO1038" s="3"/>
      <c r="RVP1038" s="4"/>
      <c r="RVQ1038" s="6"/>
      <c r="RVR1038" s="5"/>
      <c r="RVS1038" s="5"/>
      <c r="RVT1038" s="7"/>
      <c r="RVU1038" s="3"/>
      <c r="RVV1038" s="4"/>
      <c r="RVW1038" s="6"/>
      <c r="RVX1038" s="5"/>
      <c r="RVY1038" s="5"/>
      <c r="RVZ1038" s="7"/>
      <c r="RWA1038" s="3"/>
      <c r="RWB1038" s="4"/>
      <c r="RWC1038" s="6"/>
      <c r="RWD1038" s="5"/>
      <c r="RWE1038" s="5"/>
      <c r="RWF1038" s="7"/>
      <c r="RWG1038" s="3"/>
      <c r="RWH1038" s="4"/>
      <c r="RWI1038" s="6"/>
      <c r="RWJ1038" s="5"/>
      <c r="RWK1038" s="5"/>
      <c r="RWL1038" s="7"/>
      <c r="RWM1038" s="3"/>
      <c r="RWN1038" s="4"/>
      <c r="RWO1038" s="6"/>
      <c r="RWP1038" s="5"/>
      <c r="RWQ1038" s="5"/>
      <c r="RWR1038" s="7"/>
      <c r="RWS1038" s="3"/>
      <c r="RWT1038" s="4"/>
      <c r="RWU1038" s="6"/>
      <c r="RWV1038" s="5"/>
      <c r="RWW1038" s="5"/>
      <c r="RWX1038" s="7"/>
      <c r="RWY1038" s="3"/>
      <c r="RWZ1038" s="4"/>
      <c r="RXA1038" s="6"/>
      <c r="RXB1038" s="5"/>
      <c r="RXC1038" s="5"/>
      <c r="RXD1038" s="7"/>
      <c r="RXE1038" s="3"/>
      <c r="RXF1038" s="4"/>
      <c r="RXG1038" s="6"/>
      <c r="RXH1038" s="5"/>
      <c r="RXI1038" s="5"/>
      <c r="RXJ1038" s="7"/>
      <c r="RXK1038" s="3"/>
      <c r="RXL1038" s="4"/>
      <c r="RXM1038" s="6"/>
      <c r="RXN1038" s="5"/>
      <c r="RXO1038" s="5"/>
      <c r="RXP1038" s="7"/>
      <c r="RXQ1038" s="3"/>
      <c r="RXR1038" s="4"/>
      <c r="RXS1038" s="6"/>
      <c r="RXT1038" s="5"/>
      <c r="RXU1038" s="5"/>
      <c r="RXV1038" s="7"/>
      <c r="RXW1038" s="3"/>
      <c r="RXX1038" s="4"/>
      <c r="RXY1038" s="6"/>
      <c r="RXZ1038" s="5"/>
      <c r="RYA1038" s="5"/>
      <c r="RYB1038" s="7"/>
      <c r="RYC1038" s="3"/>
      <c r="RYD1038" s="4"/>
      <c r="RYE1038" s="6"/>
      <c r="RYF1038" s="5"/>
      <c r="RYG1038" s="5"/>
      <c r="RYH1038" s="7"/>
      <c r="RYI1038" s="3"/>
      <c r="RYJ1038" s="4"/>
      <c r="RYK1038" s="6"/>
      <c r="RYL1038" s="5"/>
      <c r="RYM1038" s="5"/>
      <c r="RYN1038" s="7"/>
      <c r="RYO1038" s="3"/>
      <c r="RYP1038" s="4"/>
      <c r="RYQ1038" s="6"/>
      <c r="RYR1038" s="5"/>
      <c r="RYS1038" s="5"/>
      <c r="RYT1038" s="7"/>
      <c r="RYU1038" s="3"/>
      <c r="RYV1038" s="4"/>
      <c r="RYW1038" s="6"/>
      <c r="RYX1038" s="5"/>
      <c r="RYY1038" s="5"/>
      <c r="RYZ1038" s="7"/>
      <c r="RZA1038" s="3"/>
      <c r="RZB1038" s="4"/>
      <c r="RZC1038" s="6"/>
      <c r="RZD1038" s="5"/>
      <c r="RZE1038" s="5"/>
      <c r="RZF1038" s="7"/>
      <c r="RZG1038" s="3"/>
      <c r="RZH1038" s="4"/>
      <c r="RZI1038" s="6"/>
      <c r="RZJ1038" s="5"/>
      <c r="RZK1038" s="5"/>
      <c r="RZL1038" s="7"/>
      <c r="RZM1038" s="3"/>
      <c r="RZN1038" s="4"/>
      <c r="RZO1038" s="6"/>
      <c r="RZP1038" s="5"/>
      <c r="RZQ1038" s="5"/>
      <c r="RZR1038" s="7"/>
      <c r="RZS1038" s="3"/>
      <c r="RZT1038" s="4"/>
      <c r="RZU1038" s="6"/>
      <c r="RZV1038" s="5"/>
      <c r="RZW1038" s="5"/>
      <c r="RZX1038" s="7"/>
      <c r="RZY1038" s="3"/>
      <c r="RZZ1038" s="4"/>
      <c r="SAA1038" s="6"/>
      <c r="SAB1038" s="5"/>
      <c r="SAC1038" s="5"/>
      <c r="SAD1038" s="7"/>
      <c r="SAE1038" s="3"/>
      <c r="SAF1038" s="4"/>
      <c r="SAG1038" s="6"/>
      <c r="SAH1038" s="5"/>
      <c r="SAI1038" s="5"/>
      <c r="SAJ1038" s="7"/>
      <c r="SAK1038" s="3"/>
      <c r="SAL1038" s="4"/>
      <c r="SAM1038" s="6"/>
      <c r="SAN1038" s="5"/>
      <c r="SAO1038" s="5"/>
      <c r="SAP1038" s="7"/>
      <c r="SAQ1038" s="3"/>
      <c r="SAR1038" s="4"/>
      <c r="SAS1038" s="6"/>
      <c r="SAT1038" s="5"/>
      <c r="SAU1038" s="5"/>
      <c r="SAV1038" s="7"/>
      <c r="SAW1038" s="3"/>
      <c r="SAX1038" s="4"/>
      <c r="SAY1038" s="6"/>
      <c r="SAZ1038" s="5"/>
      <c r="SBA1038" s="5"/>
      <c r="SBB1038" s="7"/>
      <c r="SBC1038" s="3"/>
      <c r="SBD1038" s="4"/>
      <c r="SBE1038" s="6"/>
      <c r="SBF1038" s="5"/>
      <c r="SBG1038" s="5"/>
      <c r="SBH1038" s="7"/>
      <c r="SBI1038" s="3"/>
      <c r="SBJ1038" s="4"/>
      <c r="SBK1038" s="6"/>
      <c r="SBL1038" s="5"/>
      <c r="SBM1038" s="5"/>
      <c r="SBN1038" s="7"/>
      <c r="SBO1038" s="3"/>
      <c r="SBP1038" s="4"/>
      <c r="SBQ1038" s="6"/>
      <c r="SBR1038" s="5"/>
      <c r="SBS1038" s="5"/>
      <c r="SBT1038" s="7"/>
      <c r="SBU1038" s="3"/>
      <c r="SBV1038" s="4"/>
      <c r="SBW1038" s="6"/>
      <c r="SBX1038" s="5"/>
      <c r="SBY1038" s="5"/>
      <c r="SBZ1038" s="7"/>
      <c r="SCA1038" s="3"/>
      <c r="SCB1038" s="4"/>
      <c r="SCC1038" s="6"/>
      <c r="SCD1038" s="5"/>
      <c r="SCE1038" s="5"/>
      <c r="SCF1038" s="7"/>
      <c r="SCG1038" s="3"/>
      <c r="SCH1038" s="4"/>
      <c r="SCI1038" s="6"/>
      <c r="SCJ1038" s="5"/>
      <c r="SCK1038" s="5"/>
      <c r="SCL1038" s="7"/>
      <c r="SCM1038" s="3"/>
      <c r="SCN1038" s="4"/>
      <c r="SCO1038" s="6"/>
      <c r="SCP1038" s="5"/>
      <c r="SCQ1038" s="5"/>
      <c r="SCR1038" s="7"/>
      <c r="SCS1038" s="3"/>
      <c r="SCT1038" s="4"/>
      <c r="SCU1038" s="6"/>
      <c r="SCV1038" s="5"/>
      <c r="SCW1038" s="5"/>
      <c r="SCX1038" s="7"/>
      <c r="SCY1038" s="3"/>
      <c r="SCZ1038" s="4"/>
      <c r="SDA1038" s="6"/>
      <c r="SDB1038" s="5"/>
      <c r="SDC1038" s="5"/>
      <c r="SDD1038" s="7"/>
      <c r="SDE1038" s="3"/>
      <c r="SDF1038" s="4"/>
      <c r="SDG1038" s="6"/>
      <c r="SDH1038" s="5"/>
      <c r="SDI1038" s="5"/>
      <c r="SDJ1038" s="7"/>
      <c r="SDK1038" s="3"/>
      <c r="SDL1038" s="4"/>
      <c r="SDM1038" s="6"/>
      <c r="SDN1038" s="5"/>
      <c r="SDO1038" s="5"/>
      <c r="SDP1038" s="7"/>
      <c r="SDQ1038" s="3"/>
      <c r="SDR1038" s="4"/>
      <c r="SDS1038" s="6"/>
      <c r="SDT1038" s="5"/>
      <c r="SDU1038" s="5"/>
      <c r="SDV1038" s="7"/>
      <c r="SDW1038" s="3"/>
      <c r="SDX1038" s="4"/>
      <c r="SDY1038" s="6"/>
      <c r="SDZ1038" s="5"/>
      <c r="SEA1038" s="5"/>
      <c r="SEB1038" s="7"/>
      <c r="SEC1038" s="3"/>
      <c r="SED1038" s="4"/>
      <c r="SEE1038" s="6"/>
      <c r="SEF1038" s="5"/>
      <c r="SEG1038" s="5"/>
      <c r="SEH1038" s="7"/>
      <c r="SEI1038" s="3"/>
      <c r="SEJ1038" s="4"/>
      <c r="SEK1038" s="6"/>
      <c r="SEL1038" s="5"/>
      <c r="SEM1038" s="5"/>
      <c r="SEN1038" s="7"/>
      <c r="SEO1038" s="3"/>
      <c r="SEP1038" s="4"/>
      <c r="SEQ1038" s="6"/>
      <c r="SER1038" s="5"/>
      <c r="SES1038" s="5"/>
      <c r="SET1038" s="7"/>
      <c r="SEU1038" s="3"/>
      <c r="SEV1038" s="4"/>
      <c r="SEW1038" s="6"/>
      <c r="SEX1038" s="5"/>
      <c r="SEY1038" s="5"/>
      <c r="SEZ1038" s="7"/>
      <c r="SFA1038" s="3"/>
      <c r="SFB1038" s="4"/>
      <c r="SFC1038" s="6"/>
      <c r="SFD1038" s="5"/>
      <c r="SFE1038" s="5"/>
      <c r="SFF1038" s="7"/>
      <c r="SFG1038" s="3"/>
      <c r="SFH1038" s="4"/>
      <c r="SFI1038" s="6"/>
      <c r="SFJ1038" s="5"/>
      <c r="SFK1038" s="5"/>
      <c r="SFL1038" s="7"/>
      <c r="SFM1038" s="3"/>
      <c r="SFN1038" s="4"/>
      <c r="SFO1038" s="6"/>
      <c r="SFP1038" s="5"/>
      <c r="SFQ1038" s="5"/>
      <c r="SFR1038" s="7"/>
      <c r="SFS1038" s="3"/>
      <c r="SFT1038" s="4"/>
      <c r="SFU1038" s="6"/>
      <c r="SFV1038" s="5"/>
      <c r="SFW1038" s="5"/>
      <c r="SFX1038" s="7"/>
      <c r="SFY1038" s="3"/>
      <c r="SFZ1038" s="4"/>
      <c r="SGA1038" s="6"/>
      <c r="SGB1038" s="5"/>
      <c r="SGC1038" s="5"/>
      <c r="SGD1038" s="7"/>
      <c r="SGE1038" s="3"/>
      <c r="SGF1038" s="4"/>
      <c r="SGG1038" s="6"/>
      <c r="SGH1038" s="5"/>
      <c r="SGI1038" s="5"/>
      <c r="SGJ1038" s="7"/>
      <c r="SGK1038" s="3"/>
      <c r="SGL1038" s="4"/>
      <c r="SGM1038" s="6"/>
      <c r="SGN1038" s="5"/>
      <c r="SGO1038" s="5"/>
      <c r="SGP1038" s="7"/>
      <c r="SGQ1038" s="3"/>
      <c r="SGR1038" s="4"/>
      <c r="SGS1038" s="6"/>
      <c r="SGT1038" s="5"/>
      <c r="SGU1038" s="5"/>
      <c r="SGV1038" s="7"/>
      <c r="SGW1038" s="3"/>
      <c r="SGX1038" s="4"/>
      <c r="SGY1038" s="6"/>
      <c r="SGZ1038" s="5"/>
      <c r="SHA1038" s="5"/>
      <c r="SHB1038" s="7"/>
      <c r="SHC1038" s="3"/>
      <c r="SHD1038" s="4"/>
      <c r="SHE1038" s="6"/>
      <c r="SHF1038" s="5"/>
      <c r="SHG1038" s="5"/>
      <c r="SHH1038" s="7"/>
      <c r="SHI1038" s="3"/>
      <c r="SHJ1038" s="4"/>
      <c r="SHK1038" s="6"/>
      <c r="SHL1038" s="5"/>
      <c r="SHM1038" s="5"/>
      <c r="SHN1038" s="7"/>
      <c r="SHO1038" s="3"/>
      <c r="SHP1038" s="4"/>
      <c r="SHQ1038" s="6"/>
      <c r="SHR1038" s="5"/>
      <c r="SHS1038" s="5"/>
      <c r="SHT1038" s="7"/>
      <c r="SHU1038" s="3"/>
      <c r="SHV1038" s="4"/>
      <c r="SHW1038" s="6"/>
      <c r="SHX1038" s="5"/>
      <c r="SHY1038" s="5"/>
      <c r="SHZ1038" s="7"/>
      <c r="SIA1038" s="3"/>
      <c r="SIB1038" s="4"/>
      <c r="SIC1038" s="6"/>
      <c r="SID1038" s="5"/>
      <c r="SIE1038" s="5"/>
      <c r="SIF1038" s="7"/>
      <c r="SIG1038" s="3"/>
      <c r="SIH1038" s="4"/>
      <c r="SII1038" s="6"/>
      <c r="SIJ1038" s="5"/>
      <c r="SIK1038" s="5"/>
      <c r="SIL1038" s="7"/>
      <c r="SIM1038" s="3"/>
      <c r="SIN1038" s="4"/>
      <c r="SIO1038" s="6"/>
      <c r="SIP1038" s="5"/>
      <c r="SIQ1038" s="5"/>
      <c r="SIR1038" s="7"/>
      <c r="SIS1038" s="3"/>
      <c r="SIT1038" s="4"/>
      <c r="SIU1038" s="6"/>
      <c r="SIV1038" s="5"/>
      <c r="SIW1038" s="5"/>
      <c r="SIX1038" s="7"/>
      <c r="SIY1038" s="3"/>
      <c r="SIZ1038" s="4"/>
      <c r="SJA1038" s="6"/>
      <c r="SJB1038" s="5"/>
      <c r="SJC1038" s="5"/>
      <c r="SJD1038" s="7"/>
      <c r="SJE1038" s="3"/>
      <c r="SJF1038" s="4"/>
      <c r="SJG1038" s="6"/>
      <c r="SJH1038" s="5"/>
      <c r="SJI1038" s="5"/>
      <c r="SJJ1038" s="7"/>
      <c r="SJK1038" s="3"/>
      <c r="SJL1038" s="4"/>
      <c r="SJM1038" s="6"/>
      <c r="SJN1038" s="5"/>
      <c r="SJO1038" s="5"/>
      <c r="SJP1038" s="7"/>
      <c r="SJQ1038" s="3"/>
      <c r="SJR1038" s="4"/>
      <c r="SJS1038" s="6"/>
      <c r="SJT1038" s="5"/>
      <c r="SJU1038" s="5"/>
      <c r="SJV1038" s="7"/>
      <c r="SJW1038" s="3"/>
      <c r="SJX1038" s="4"/>
      <c r="SJY1038" s="6"/>
      <c r="SJZ1038" s="5"/>
      <c r="SKA1038" s="5"/>
      <c r="SKB1038" s="7"/>
      <c r="SKC1038" s="3"/>
      <c r="SKD1038" s="4"/>
      <c r="SKE1038" s="6"/>
      <c r="SKF1038" s="5"/>
      <c r="SKG1038" s="5"/>
      <c r="SKH1038" s="7"/>
      <c r="SKI1038" s="3"/>
      <c r="SKJ1038" s="4"/>
      <c r="SKK1038" s="6"/>
      <c r="SKL1038" s="5"/>
      <c r="SKM1038" s="5"/>
      <c r="SKN1038" s="7"/>
      <c r="SKO1038" s="3"/>
      <c r="SKP1038" s="4"/>
      <c r="SKQ1038" s="6"/>
      <c r="SKR1038" s="5"/>
      <c r="SKS1038" s="5"/>
      <c r="SKT1038" s="7"/>
      <c r="SKU1038" s="3"/>
      <c r="SKV1038" s="4"/>
      <c r="SKW1038" s="6"/>
      <c r="SKX1038" s="5"/>
      <c r="SKY1038" s="5"/>
      <c r="SKZ1038" s="7"/>
      <c r="SLA1038" s="3"/>
      <c r="SLB1038" s="4"/>
      <c r="SLC1038" s="6"/>
      <c r="SLD1038" s="5"/>
      <c r="SLE1038" s="5"/>
      <c r="SLF1038" s="7"/>
      <c r="SLG1038" s="3"/>
      <c r="SLH1038" s="4"/>
      <c r="SLI1038" s="6"/>
      <c r="SLJ1038" s="5"/>
      <c r="SLK1038" s="5"/>
      <c r="SLL1038" s="7"/>
      <c r="SLM1038" s="3"/>
      <c r="SLN1038" s="4"/>
      <c r="SLO1038" s="6"/>
      <c r="SLP1038" s="5"/>
      <c r="SLQ1038" s="5"/>
      <c r="SLR1038" s="7"/>
      <c r="SLS1038" s="3"/>
      <c r="SLT1038" s="4"/>
      <c r="SLU1038" s="6"/>
      <c r="SLV1038" s="5"/>
      <c r="SLW1038" s="5"/>
      <c r="SLX1038" s="7"/>
      <c r="SLY1038" s="3"/>
      <c r="SLZ1038" s="4"/>
      <c r="SMA1038" s="6"/>
      <c r="SMB1038" s="5"/>
      <c r="SMC1038" s="5"/>
      <c r="SMD1038" s="7"/>
      <c r="SME1038" s="3"/>
      <c r="SMF1038" s="4"/>
      <c r="SMG1038" s="6"/>
      <c r="SMH1038" s="5"/>
      <c r="SMI1038" s="5"/>
      <c r="SMJ1038" s="7"/>
      <c r="SMK1038" s="3"/>
      <c r="SML1038" s="4"/>
      <c r="SMM1038" s="6"/>
      <c r="SMN1038" s="5"/>
      <c r="SMO1038" s="5"/>
      <c r="SMP1038" s="7"/>
      <c r="SMQ1038" s="3"/>
      <c r="SMR1038" s="4"/>
      <c r="SMS1038" s="6"/>
      <c r="SMT1038" s="5"/>
      <c r="SMU1038" s="5"/>
      <c r="SMV1038" s="7"/>
      <c r="SMW1038" s="3"/>
      <c r="SMX1038" s="4"/>
      <c r="SMY1038" s="6"/>
      <c r="SMZ1038" s="5"/>
      <c r="SNA1038" s="5"/>
      <c r="SNB1038" s="7"/>
      <c r="SNC1038" s="3"/>
      <c r="SND1038" s="4"/>
      <c r="SNE1038" s="6"/>
      <c r="SNF1038" s="5"/>
      <c r="SNG1038" s="5"/>
      <c r="SNH1038" s="7"/>
      <c r="SNI1038" s="3"/>
      <c r="SNJ1038" s="4"/>
      <c r="SNK1038" s="6"/>
      <c r="SNL1038" s="5"/>
      <c r="SNM1038" s="5"/>
      <c r="SNN1038" s="7"/>
      <c r="SNO1038" s="3"/>
      <c r="SNP1038" s="4"/>
      <c r="SNQ1038" s="6"/>
      <c r="SNR1038" s="5"/>
      <c r="SNS1038" s="5"/>
      <c r="SNT1038" s="7"/>
      <c r="SNU1038" s="3"/>
      <c r="SNV1038" s="4"/>
      <c r="SNW1038" s="6"/>
      <c r="SNX1038" s="5"/>
      <c r="SNY1038" s="5"/>
      <c r="SNZ1038" s="7"/>
      <c r="SOA1038" s="3"/>
      <c r="SOB1038" s="4"/>
      <c r="SOC1038" s="6"/>
      <c r="SOD1038" s="5"/>
      <c r="SOE1038" s="5"/>
      <c r="SOF1038" s="7"/>
      <c r="SOG1038" s="3"/>
      <c r="SOH1038" s="4"/>
      <c r="SOI1038" s="6"/>
      <c r="SOJ1038" s="5"/>
      <c r="SOK1038" s="5"/>
      <c r="SOL1038" s="7"/>
      <c r="SOM1038" s="3"/>
      <c r="SON1038" s="4"/>
      <c r="SOO1038" s="6"/>
      <c r="SOP1038" s="5"/>
      <c r="SOQ1038" s="5"/>
      <c r="SOR1038" s="7"/>
      <c r="SOS1038" s="3"/>
      <c r="SOT1038" s="4"/>
      <c r="SOU1038" s="6"/>
      <c r="SOV1038" s="5"/>
      <c r="SOW1038" s="5"/>
      <c r="SOX1038" s="7"/>
      <c r="SOY1038" s="3"/>
      <c r="SOZ1038" s="4"/>
      <c r="SPA1038" s="6"/>
      <c r="SPB1038" s="5"/>
      <c r="SPC1038" s="5"/>
      <c r="SPD1038" s="7"/>
      <c r="SPE1038" s="3"/>
      <c r="SPF1038" s="4"/>
      <c r="SPG1038" s="6"/>
      <c r="SPH1038" s="5"/>
      <c r="SPI1038" s="5"/>
      <c r="SPJ1038" s="7"/>
      <c r="SPK1038" s="3"/>
      <c r="SPL1038" s="4"/>
      <c r="SPM1038" s="6"/>
      <c r="SPN1038" s="5"/>
      <c r="SPO1038" s="5"/>
      <c r="SPP1038" s="7"/>
      <c r="SPQ1038" s="3"/>
      <c r="SPR1038" s="4"/>
      <c r="SPS1038" s="6"/>
      <c r="SPT1038" s="5"/>
      <c r="SPU1038" s="5"/>
      <c r="SPV1038" s="7"/>
      <c r="SPW1038" s="3"/>
      <c r="SPX1038" s="4"/>
      <c r="SPY1038" s="6"/>
      <c r="SPZ1038" s="5"/>
      <c r="SQA1038" s="5"/>
      <c r="SQB1038" s="7"/>
      <c r="SQC1038" s="3"/>
      <c r="SQD1038" s="4"/>
      <c r="SQE1038" s="6"/>
      <c r="SQF1038" s="5"/>
      <c r="SQG1038" s="5"/>
      <c r="SQH1038" s="7"/>
      <c r="SQI1038" s="3"/>
      <c r="SQJ1038" s="4"/>
      <c r="SQK1038" s="6"/>
      <c r="SQL1038" s="5"/>
      <c r="SQM1038" s="5"/>
      <c r="SQN1038" s="7"/>
      <c r="SQO1038" s="3"/>
      <c r="SQP1038" s="4"/>
      <c r="SQQ1038" s="6"/>
      <c r="SQR1038" s="5"/>
      <c r="SQS1038" s="5"/>
      <c r="SQT1038" s="7"/>
      <c r="SQU1038" s="3"/>
      <c r="SQV1038" s="4"/>
      <c r="SQW1038" s="6"/>
      <c r="SQX1038" s="5"/>
      <c r="SQY1038" s="5"/>
      <c r="SQZ1038" s="7"/>
      <c r="SRA1038" s="3"/>
      <c r="SRB1038" s="4"/>
      <c r="SRC1038" s="6"/>
      <c r="SRD1038" s="5"/>
      <c r="SRE1038" s="5"/>
      <c r="SRF1038" s="7"/>
      <c r="SRG1038" s="3"/>
      <c r="SRH1038" s="4"/>
      <c r="SRI1038" s="6"/>
      <c r="SRJ1038" s="5"/>
      <c r="SRK1038" s="5"/>
      <c r="SRL1038" s="7"/>
      <c r="SRM1038" s="3"/>
      <c r="SRN1038" s="4"/>
      <c r="SRO1038" s="6"/>
      <c r="SRP1038" s="5"/>
      <c r="SRQ1038" s="5"/>
      <c r="SRR1038" s="7"/>
      <c r="SRS1038" s="3"/>
      <c r="SRT1038" s="4"/>
      <c r="SRU1038" s="6"/>
      <c r="SRV1038" s="5"/>
      <c r="SRW1038" s="5"/>
      <c r="SRX1038" s="7"/>
      <c r="SRY1038" s="3"/>
      <c r="SRZ1038" s="4"/>
      <c r="SSA1038" s="6"/>
      <c r="SSB1038" s="5"/>
      <c r="SSC1038" s="5"/>
      <c r="SSD1038" s="7"/>
      <c r="SSE1038" s="3"/>
      <c r="SSF1038" s="4"/>
      <c r="SSG1038" s="6"/>
      <c r="SSH1038" s="5"/>
      <c r="SSI1038" s="5"/>
      <c r="SSJ1038" s="7"/>
      <c r="SSK1038" s="3"/>
      <c r="SSL1038" s="4"/>
      <c r="SSM1038" s="6"/>
      <c r="SSN1038" s="5"/>
      <c r="SSO1038" s="5"/>
      <c r="SSP1038" s="7"/>
      <c r="SSQ1038" s="3"/>
      <c r="SSR1038" s="4"/>
      <c r="SSS1038" s="6"/>
      <c r="SST1038" s="5"/>
      <c r="SSU1038" s="5"/>
      <c r="SSV1038" s="7"/>
      <c r="SSW1038" s="3"/>
      <c r="SSX1038" s="4"/>
      <c r="SSY1038" s="6"/>
      <c r="SSZ1038" s="5"/>
      <c r="STA1038" s="5"/>
      <c r="STB1038" s="7"/>
      <c r="STC1038" s="3"/>
      <c r="STD1038" s="4"/>
      <c r="STE1038" s="6"/>
      <c r="STF1038" s="5"/>
      <c r="STG1038" s="5"/>
      <c r="STH1038" s="7"/>
      <c r="STI1038" s="3"/>
      <c r="STJ1038" s="4"/>
      <c r="STK1038" s="6"/>
      <c r="STL1038" s="5"/>
      <c r="STM1038" s="5"/>
      <c r="STN1038" s="7"/>
      <c r="STO1038" s="3"/>
      <c r="STP1038" s="4"/>
      <c r="STQ1038" s="6"/>
      <c r="STR1038" s="5"/>
      <c r="STS1038" s="5"/>
      <c r="STT1038" s="7"/>
      <c r="STU1038" s="3"/>
      <c r="STV1038" s="4"/>
      <c r="STW1038" s="6"/>
      <c r="STX1038" s="5"/>
      <c r="STY1038" s="5"/>
      <c r="STZ1038" s="7"/>
      <c r="SUA1038" s="3"/>
      <c r="SUB1038" s="4"/>
      <c r="SUC1038" s="6"/>
      <c r="SUD1038" s="5"/>
      <c r="SUE1038" s="5"/>
      <c r="SUF1038" s="7"/>
      <c r="SUG1038" s="3"/>
      <c r="SUH1038" s="4"/>
      <c r="SUI1038" s="6"/>
      <c r="SUJ1038" s="5"/>
      <c r="SUK1038" s="5"/>
      <c r="SUL1038" s="7"/>
      <c r="SUM1038" s="3"/>
      <c r="SUN1038" s="4"/>
      <c r="SUO1038" s="6"/>
      <c r="SUP1038" s="5"/>
      <c r="SUQ1038" s="5"/>
      <c r="SUR1038" s="7"/>
      <c r="SUS1038" s="3"/>
      <c r="SUT1038" s="4"/>
      <c r="SUU1038" s="6"/>
      <c r="SUV1038" s="5"/>
      <c r="SUW1038" s="5"/>
      <c r="SUX1038" s="7"/>
      <c r="SUY1038" s="3"/>
      <c r="SUZ1038" s="4"/>
      <c r="SVA1038" s="6"/>
      <c r="SVB1038" s="5"/>
      <c r="SVC1038" s="5"/>
      <c r="SVD1038" s="7"/>
      <c r="SVE1038" s="3"/>
      <c r="SVF1038" s="4"/>
      <c r="SVG1038" s="6"/>
      <c r="SVH1038" s="5"/>
      <c r="SVI1038" s="5"/>
      <c r="SVJ1038" s="7"/>
      <c r="SVK1038" s="3"/>
      <c r="SVL1038" s="4"/>
      <c r="SVM1038" s="6"/>
      <c r="SVN1038" s="5"/>
      <c r="SVO1038" s="5"/>
      <c r="SVP1038" s="7"/>
      <c r="SVQ1038" s="3"/>
      <c r="SVR1038" s="4"/>
      <c r="SVS1038" s="6"/>
      <c r="SVT1038" s="5"/>
      <c r="SVU1038" s="5"/>
      <c r="SVV1038" s="7"/>
      <c r="SVW1038" s="3"/>
      <c r="SVX1038" s="4"/>
      <c r="SVY1038" s="6"/>
      <c r="SVZ1038" s="5"/>
      <c r="SWA1038" s="5"/>
      <c r="SWB1038" s="7"/>
      <c r="SWC1038" s="3"/>
      <c r="SWD1038" s="4"/>
      <c r="SWE1038" s="6"/>
      <c r="SWF1038" s="5"/>
      <c r="SWG1038" s="5"/>
      <c r="SWH1038" s="7"/>
      <c r="SWI1038" s="3"/>
      <c r="SWJ1038" s="4"/>
      <c r="SWK1038" s="6"/>
      <c r="SWL1038" s="5"/>
      <c r="SWM1038" s="5"/>
      <c r="SWN1038" s="7"/>
      <c r="SWO1038" s="3"/>
      <c r="SWP1038" s="4"/>
      <c r="SWQ1038" s="6"/>
      <c r="SWR1038" s="5"/>
      <c r="SWS1038" s="5"/>
      <c r="SWT1038" s="7"/>
      <c r="SWU1038" s="3"/>
      <c r="SWV1038" s="4"/>
      <c r="SWW1038" s="6"/>
      <c r="SWX1038" s="5"/>
      <c r="SWY1038" s="5"/>
      <c r="SWZ1038" s="7"/>
      <c r="SXA1038" s="3"/>
      <c r="SXB1038" s="4"/>
      <c r="SXC1038" s="6"/>
      <c r="SXD1038" s="5"/>
      <c r="SXE1038" s="5"/>
      <c r="SXF1038" s="7"/>
      <c r="SXG1038" s="3"/>
      <c r="SXH1038" s="4"/>
      <c r="SXI1038" s="6"/>
      <c r="SXJ1038" s="5"/>
      <c r="SXK1038" s="5"/>
      <c r="SXL1038" s="7"/>
      <c r="SXM1038" s="3"/>
      <c r="SXN1038" s="4"/>
      <c r="SXO1038" s="6"/>
      <c r="SXP1038" s="5"/>
      <c r="SXQ1038" s="5"/>
      <c r="SXR1038" s="7"/>
      <c r="SXS1038" s="3"/>
      <c r="SXT1038" s="4"/>
      <c r="SXU1038" s="6"/>
      <c r="SXV1038" s="5"/>
      <c r="SXW1038" s="5"/>
      <c r="SXX1038" s="7"/>
      <c r="SXY1038" s="3"/>
      <c r="SXZ1038" s="4"/>
      <c r="SYA1038" s="6"/>
      <c r="SYB1038" s="5"/>
      <c r="SYC1038" s="5"/>
      <c r="SYD1038" s="7"/>
      <c r="SYE1038" s="3"/>
      <c r="SYF1038" s="4"/>
      <c r="SYG1038" s="6"/>
      <c r="SYH1038" s="5"/>
      <c r="SYI1038" s="5"/>
      <c r="SYJ1038" s="7"/>
      <c r="SYK1038" s="3"/>
      <c r="SYL1038" s="4"/>
      <c r="SYM1038" s="6"/>
      <c r="SYN1038" s="5"/>
      <c r="SYO1038" s="5"/>
      <c r="SYP1038" s="7"/>
      <c r="SYQ1038" s="3"/>
      <c r="SYR1038" s="4"/>
      <c r="SYS1038" s="6"/>
      <c r="SYT1038" s="5"/>
      <c r="SYU1038" s="5"/>
      <c r="SYV1038" s="7"/>
      <c r="SYW1038" s="3"/>
      <c r="SYX1038" s="4"/>
      <c r="SYY1038" s="6"/>
      <c r="SYZ1038" s="5"/>
      <c r="SZA1038" s="5"/>
      <c r="SZB1038" s="7"/>
      <c r="SZC1038" s="3"/>
      <c r="SZD1038" s="4"/>
      <c r="SZE1038" s="6"/>
      <c r="SZF1038" s="5"/>
      <c r="SZG1038" s="5"/>
      <c r="SZH1038" s="7"/>
      <c r="SZI1038" s="3"/>
      <c r="SZJ1038" s="4"/>
      <c r="SZK1038" s="6"/>
      <c r="SZL1038" s="5"/>
      <c r="SZM1038" s="5"/>
      <c r="SZN1038" s="7"/>
      <c r="SZO1038" s="3"/>
      <c r="SZP1038" s="4"/>
      <c r="SZQ1038" s="6"/>
      <c r="SZR1038" s="5"/>
      <c r="SZS1038" s="5"/>
      <c r="SZT1038" s="7"/>
      <c r="SZU1038" s="3"/>
      <c r="SZV1038" s="4"/>
      <c r="SZW1038" s="6"/>
      <c r="SZX1038" s="5"/>
      <c r="SZY1038" s="5"/>
      <c r="SZZ1038" s="7"/>
      <c r="TAA1038" s="3"/>
      <c r="TAB1038" s="4"/>
      <c r="TAC1038" s="6"/>
      <c r="TAD1038" s="5"/>
      <c r="TAE1038" s="5"/>
      <c r="TAF1038" s="7"/>
      <c r="TAG1038" s="3"/>
      <c r="TAH1038" s="4"/>
      <c r="TAI1038" s="6"/>
      <c r="TAJ1038" s="5"/>
      <c r="TAK1038" s="5"/>
      <c r="TAL1038" s="7"/>
      <c r="TAM1038" s="3"/>
      <c r="TAN1038" s="4"/>
      <c r="TAO1038" s="6"/>
      <c r="TAP1038" s="5"/>
      <c r="TAQ1038" s="5"/>
      <c r="TAR1038" s="7"/>
      <c r="TAS1038" s="3"/>
      <c r="TAT1038" s="4"/>
      <c r="TAU1038" s="6"/>
      <c r="TAV1038" s="5"/>
      <c r="TAW1038" s="5"/>
      <c r="TAX1038" s="7"/>
      <c r="TAY1038" s="3"/>
      <c r="TAZ1038" s="4"/>
      <c r="TBA1038" s="6"/>
      <c r="TBB1038" s="5"/>
      <c r="TBC1038" s="5"/>
      <c r="TBD1038" s="7"/>
      <c r="TBE1038" s="3"/>
      <c r="TBF1038" s="4"/>
      <c r="TBG1038" s="6"/>
      <c r="TBH1038" s="5"/>
      <c r="TBI1038" s="5"/>
      <c r="TBJ1038" s="7"/>
      <c r="TBK1038" s="3"/>
      <c r="TBL1038" s="4"/>
      <c r="TBM1038" s="6"/>
      <c r="TBN1038" s="5"/>
      <c r="TBO1038" s="5"/>
      <c r="TBP1038" s="7"/>
      <c r="TBQ1038" s="3"/>
      <c r="TBR1038" s="4"/>
      <c r="TBS1038" s="6"/>
      <c r="TBT1038" s="5"/>
      <c r="TBU1038" s="5"/>
      <c r="TBV1038" s="7"/>
      <c r="TBW1038" s="3"/>
      <c r="TBX1038" s="4"/>
      <c r="TBY1038" s="6"/>
      <c r="TBZ1038" s="5"/>
      <c r="TCA1038" s="5"/>
      <c r="TCB1038" s="7"/>
      <c r="TCC1038" s="3"/>
      <c r="TCD1038" s="4"/>
      <c r="TCE1038" s="6"/>
      <c r="TCF1038" s="5"/>
      <c r="TCG1038" s="5"/>
      <c r="TCH1038" s="7"/>
      <c r="TCI1038" s="3"/>
      <c r="TCJ1038" s="4"/>
      <c r="TCK1038" s="6"/>
      <c r="TCL1038" s="5"/>
      <c r="TCM1038" s="5"/>
      <c r="TCN1038" s="7"/>
      <c r="TCO1038" s="3"/>
      <c r="TCP1038" s="4"/>
      <c r="TCQ1038" s="6"/>
      <c r="TCR1038" s="5"/>
      <c r="TCS1038" s="5"/>
      <c r="TCT1038" s="7"/>
      <c r="TCU1038" s="3"/>
      <c r="TCV1038" s="4"/>
      <c r="TCW1038" s="6"/>
      <c r="TCX1038" s="5"/>
      <c r="TCY1038" s="5"/>
      <c r="TCZ1038" s="7"/>
      <c r="TDA1038" s="3"/>
      <c r="TDB1038" s="4"/>
      <c r="TDC1038" s="6"/>
      <c r="TDD1038" s="5"/>
      <c r="TDE1038" s="5"/>
      <c r="TDF1038" s="7"/>
      <c r="TDG1038" s="3"/>
      <c r="TDH1038" s="4"/>
      <c r="TDI1038" s="6"/>
      <c r="TDJ1038" s="5"/>
      <c r="TDK1038" s="5"/>
      <c r="TDL1038" s="7"/>
      <c r="TDM1038" s="3"/>
      <c r="TDN1038" s="4"/>
      <c r="TDO1038" s="6"/>
      <c r="TDP1038" s="5"/>
      <c r="TDQ1038" s="5"/>
      <c r="TDR1038" s="7"/>
      <c r="TDS1038" s="3"/>
      <c r="TDT1038" s="4"/>
      <c r="TDU1038" s="6"/>
      <c r="TDV1038" s="5"/>
      <c r="TDW1038" s="5"/>
      <c r="TDX1038" s="7"/>
      <c r="TDY1038" s="3"/>
      <c r="TDZ1038" s="4"/>
      <c r="TEA1038" s="6"/>
      <c r="TEB1038" s="5"/>
      <c r="TEC1038" s="5"/>
      <c r="TED1038" s="7"/>
      <c r="TEE1038" s="3"/>
      <c r="TEF1038" s="4"/>
      <c r="TEG1038" s="6"/>
      <c r="TEH1038" s="5"/>
      <c r="TEI1038" s="5"/>
      <c r="TEJ1038" s="7"/>
      <c r="TEK1038" s="3"/>
      <c r="TEL1038" s="4"/>
      <c r="TEM1038" s="6"/>
      <c r="TEN1038" s="5"/>
      <c r="TEO1038" s="5"/>
      <c r="TEP1038" s="7"/>
      <c r="TEQ1038" s="3"/>
      <c r="TER1038" s="4"/>
      <c r="TES1038" s="6"/>
      <c r="TET1038" s="5"/>
      <c r="TEU1038" s="5"/>
      <c r="TEV1038" s="7"/>
      <c r="TEW1038" s="3"/>
      <c r="TEX1038" s="4"/>
      <c r="TEY1038" s="6"/>
      <c r="TEZ1038" s="5"/>
      <c r="TFA1038" s="5"/>
      <c r="TFB1038" s="7"/>
      <c r="TFC1038" s="3"/>
      <c r="TFD1038" s="4"/>
      <c r="TFE1038" s="6"/>
      <c r="TFF1038" s="5"/>
      <c r="TFG1038" s="5"/>
      <c r="TFH1038" s="7"/>
      <c r="TFI1038" s="3"/>
      <c r="TFJ1038" s="4"/>
      <c r="TFK1038" s="6"/>
      <c r="TFL1038" s="5"/>
      <c r="TFM1038" s="5"/>
      <c r="TFN1038" s="7"/>
      <c r="TFO1038" s="3"/>
      <c r="TFP1038" s="4"/>
      <c r="TFQ1038" s="6"/>
      <c r="TFR1038" s="5"/>
      <c r="TFS1038" s="5"/>
      <c r="TFT1038" s="7"/>
      <c r="TFU1038" s="3"/>
      <c r="TFV1038" s="4"/>
      <c r="TFW1038" s="6"/>
      <c r="TFX1038" s="5"/>
      <c r="TFY1038" s="5"/>
      <c r="TFZ1038" s="7"/>
      <c r="TGA1038" s="3"/>
      <c r="TGB1038" s="4"/>
      <c r="TGC1038" s="6"/>
      <c r="TGD1038" s="5"/>
      <c r="TGE1038" s="5"/>
      <c r="TGF1038" s="7"/>
      <c r="TGG1038" s="3"/>
      <c r="TGH1038" s="4"/>
      <c r="TGI1038" s="6"/>
      <c r="TGJ1038" s="5"/>
      <c r="TGK1038" s="5"/>
      <c r="TGL1038" s="7"/>
      <c r="TGM1038" s="3"/>
      <c r="TGN1038" s="4"/>
      <c r="TGO1038" s="6"/>
      <c r="TGP1038" s="5"/>
      <c r="TGQ1038" s="5"/>
      <c r="TGR1038" s="7"/>
      <c r="TGS1038" s="3"/>
      <c r="TGT1038" s="4"/>
      <c r="TGU1038" s="6"/>
      <c r="TGV1038" s="5"/>
      <c r="TGW1038" s="5"/>
      <c r="TGX1038" s="7"/>
      <c r="TGY1038" s="3"/>
      <c r="TGZ1038" s="4"/>
      <c r="THA1038" s="6"/>
      <c r="THB1038" s="5"/>
      <c r="THC1038" s="5"/>
      <c r="THD1038" s="7"/>
      <c r="THE1038" s="3"/>
      <c r="THF1038" s="4"/>
      <c r="THG1038" s="6"/>
      <c r="THH1038" s="5"/>
      <c r="THI1038" s="5"/>
      <c r="THJ1038" s="7"/>
      <c r="THK1038" s="3"/>
      <c r="THL1038" s="4"/>
      <c r="THM1038" s="6"/>
      <c r="THN1038" s="5"/>
      <c r="THO1038" s="5"/>
      <c r="THP1038" s="7"/>
      <c r="THQ1038" s="3"/>
      <c r="THR1038" s="4"/>
      <c r="THS1038" s="6"/>
      <c r="THT1038" s="5"/>
      <c r="THU1038" s="5"/>
      <c r="THV1038" s="7"/>
      <c r="THW1038" s="3"/>
      <c r="THX1038" s="4"/>
      <c r="THY1038" s="6"/>
      <c r="THZ1038" s="5"/>
      <c r="TIA1038" s="5"/>
      <c r="TIB1038" s="7"/>
      <c r="TIC1038" s="3"/>
      <c r="TID1038" s="4"/>
      <c r="TIE1038" s="6"/>
      <c r="TIF1038" s="5"/>
      <c r="TIG1038" s="5"/>
      <c r="TIH1038" s="7"/>
      <c r="TII1038" s="3"/>
      <c r="TIJ1038" s="4"/>
      <c r="TIK1038" s="6"/>
      <c r="TIL1038" s="5"/>
      <c r="TIM1038" s="5"/>
      <c r="TIN1038" s="7"/>
      <c r="TIO1038" s="3"/>
      <c r="TIP1038" s="4"/>
      <c r="TIQ1038" s="6"/>
      <c r="TIR1038" s="5"/>
      <c r="TIS1038" s="5"/>
      <c r="TIT1038" s="7"/>
      <c r="TIU1038" s="3"/>
      <c r="TIV1038" s="4"/>
      <c r="TIW1038" s="6"/>
      <c r="TIX1038" s="5"/>
      <c r="TIY1038" s="5"/>
      <c r="TIZ1038" s="7"/>
      <c r="TJA1038" s="3"/>
      <c r="TJB1038" s="4"/>
      <c r="TJC1038" s="6"/>
      <c r="TJD1038" s="5"/>
      <c r="TJE1038" s="5"/>
      <c r="TJF1038" s="7"/>
      <c r="TJG1038" s="3"/>
      <c r="TJH1038" s="4"/>
      <c r="TJI1038" s="6"/>
      <c r="TJJ1038" s="5"/>
      <c r="TJK1038" s="5"/>
      <c r="TJL1038" s="7"/>
      <c r="TJM1038" s="3"/>
      <c r="TJN1038" s="4"/>
      <c r="TJO1038" s="6"/>
      <c r="TJP1038" s="5"/>
      <c r="TJQ1038" s="5"/>
      <c r="TJR1038" s="7"/>
      <c r="TJS1038" s="3"/>
      <c r="TJT1038" s="4"/>
      <c r="TJU1038" s="6"/>
      <c r="TJV1038" s="5"/>
      <c r="TJW1038" s="5"/>
      <c r="TJX1038" s="7"/>
      <c r="TJY1038" s="3"/>
      <c r="TJZ1038" s="4"/>
      <c r="TKA1038" s="6"/>
      <c r="TKB1038" s="5"/>
      <c r="TKC1038" s="5"/>
      <c r="TKD1038" s="7"/>
      <c r="TKE1038" s="3"/>
      <c r="TKF1038" s="4"/>
      <c r="TKG1038" s="6"/>
      <c r="TKH1038" s="5"/>
      <c r="TKI1038" s="5"/>
      <c r="TKJ1038" s="7"/>
      <c r="TKK1038" s="3"/>
      <c r="TKL1038" s="4"/>
      <c r="TKM1038" s="6"/>
      <c r="TKN1038" s="5"/>
      <c r="TKO1038" s="5"/>
      <c r="TKP1038" s="7"/>
      <c r="TKQ1038" s="3"/>
      <c r="TKR1038" s="4"/>
      <c r="TKS1038" s="6"/>
      <c r="TKT1038" s="5"/>
      <c r="TKU1038" s="5"/>
      <c r="TKV1038" s="7"/>
      <c r="TKW1038" s="3"/>
      <c r="TKX1038" s="4"/>
      <c r="TKY1038" s="6"/>
      <c r="TKZ1038" s="5"/>
      <c r="TLA1038" s="5"/>
      <c r="TLB1038" s="7"/>
      <c r="TLC1038" s="3"/>
      <c r="TLD1038" s="4"/>
      <c r="TLE1038" s="6"/>
      <c r="TLF1038" s="5"/>
      <c r="TLG1038" s="5"/>
      <c r="TLH1038" s="7"/>
      <c r="TLI1038" s="3"/>
      <c r="TLJ1038" s="4"/>
      <c r="TLK1038" s="6"/>
      <c r="TLL1038" s="5"/>
      <c r="TLM1038" s="5"/>
      <c r="TLN1038" s="7"/>
      <c r="TLO1038" s="3"/>
      <c r="TLP1038" s="4"/>
      <c r="TLQ1038" s="6"/>
      <c r="TLR1038" s="5"/>
      <c r="TLS1038" s="5"/>
      <c r="TLT1038" s="7"/>
      <c r="TLU1038" s="3"/>
      <c r="TLV1038" s="4"/>
      <c r="TLW1038" s="6"/>
      <c r="TLX1038" s="5"/>
      <c r="TLY1038" s="5"/>
      <c r="TLZ1038" s="7"/>
      <c r="TMA1038" s="3"/>
      <c r="TMB1038" s="4"/>
      <c r="TMC1038" s="6"/>
      <c r="TMD1038" s="5"/>
      <c r="TME1038" s="5"/>
      <c r="TMF1038" s="7"/>
      <c r="TMG1038" s="3"/>
      <c r="TMH1038" s="4"/>
      <c r="TMI1038" s="6"/>
      <c r="TMJ1038" s="5"/>
      <c r="TMK1038" s="5"/>
      <c r="TML1038" s="7"/>
      <c r="TMM1038" s="3"/>
      <c r="TMN1038" s="4"/>
      <c r="TMO1038" s="6"/>
      <c r="TMP1038" s="5"/>
      <c r="TMQ1038" s="5"/>
      <c r="TMR1038" s="7"/>
      <c r="TMS1038" s="3"/>
      <c r="TMT1038" s="4"/>
      <c r="TMU1038" s="6"/>
      <c r="TMV1038" s="5"/>
      <c r="TMW1038" s="5"/>
      <c r="TMX1038" s="7"/>
      <c r="TMY1038" s="3"/>
      <c r="TMZ1038" s="4"/>
      <c r="TNA1038" s="6"/>
      <c r="TNB1038" s="5"/>
      <c r="TNC1038" s="5"/>
      <c r="TND1038" s="7"/>
      <c r="TNE1038" s="3"/>
      <c r="TNF1038" s="4"/>
      <c r="TNG1038" s="6"/>
      <c r="TNH1038" s="5"/>
      <c r="TNI1038" s="5"/>
      <c r="TNJ1038" s="7"/>
      <c r="TNK1038" s="3"/>
      <c r="TNL1038" s="4"/>
      <c r="TNM1038" s="6"/>
      <c r="TNN1038" s="5"/>
      <c r="TNO1038" s="5"/>
      <c r="TNP1038" s="7"/>
      <c r="TNQ1038" s="3"/>
      <c r="TNR1038" s="4"/>
      <c r="TNS1038" s="6"/>
      <c r="TNT1038" s="5"/>
      <c r="TNU1038" s="5"/>
      <c r="TNV1038" s="7"/>
      <c r="TNW1038" s="3"/>
      <c r="TNX1038" s="4"/>
      <c r="TNY1038" s="6"/>
      <c r="TNZ1038" s="5"/>
      <c r="TOA1038" s="5"/>
      <c r="TOB1038" s="7"/>
      <c r="TOC1038" s="3"/>
      <c r="TOD1038" s="4"/>
      <c r="TOE1038" s="6"/>
      <c r="TOF1038" s="5"/>
      <c r="TOG1038" s="5"/>
      <c r="TOH1038" s="7"/>
      <c r="TOI1038" s="3"/>
      <c r="TOJ1038" s="4"/>
      <c r="TOK1038" s="6"/>
      <c r="TOL1038" s="5"/>
      <c r="TOM1038" s="5"/>
      <c r="TON1038" s="7"/>
      <c r="TOO1038" s="3"/>
      <c r="TOP1038" s="4"/>
      <c r="TOQ1038" s="6"/>
      <c r="TOR1038" s="5"/>
      <c r="TOS1038" s="5"/>
      <c r="TOT1038" s="7"/>
      <c r="TOU1038" s="3"/>
      <c r="TOV1038" s="4"/>
      <c r="TOW1038" s="6"/>
      <c r="TOX1038" s="5"/>
      <c r="TOY1038" s="5"/>
      <c r="TOZ1038" s="7"/>
      <c r="TPA1038" s="3"/>
      <c r="TPB1038" s="4"/>
      <c r="TPC1038" s="6"/>
      <c r="TPD1038" s="5"/>
      <c r="TPE1038" s="5"/>
      <c r="TPF1038" s="7"/>
      <c r="TPG1038" s="3"/>
      <c r="TPH1038" s="4"/>
      <c r="TPI1038" s="6"/>
      <c r="TPJ1038" s="5"/>
      <c r="TPK1038" s="5"/>
      <c r="TPL1038" s="7"/>
      <c r="TPM1038" s="3"/>
      <c r="TPN1038" s="4"/>
      <c r="TPO1038" s="6"/>
      <c r="TPP1038" s="5"/>
      <c r="TPQ1038" s="5"/>
      <c r="TPR1038" s="7"/>
      <c r="TPS1038" s="3"/>
      <c r="TPT1038" s="4"/>
      <c r="TPU1038" s="6"/>
      <c r="TPV1038" s="5"/>
      <c r="TPW1038" s="5"/>
      <c r="TPX1038" s="7"/>
      <c r="TPY1038" s="3"/>
      <c r="TPZ1038" s="4"/>
      <c r="TQA1038" s="6"/>
      <c r="TQB1038" s="5"/>
      <c r="TQC1038" s="5"/>
      <c r="TQD1038" s="7"/>
      <c r="TQE1038" s="3"/>
      <c r="TQF1038" s="4"/>
      <c r="TQG1038" s="6"/>
      <c r="TQH1038" s="5"/>
      <c r="TQI1038" s="5"/>
      <c r="TQJ1038" s="7"/>
      <c r="TQK1038" s="3"/>
      <c r="TQL1038" s="4"/>
      <c r="TQM1038" s="6"/>
      <c r="TQN1038" s="5"/>
      <c r="TQO1038" s="5"/>
      <c r="TQP1038" s="7"/>
      <c r="TQQ1038" s="3"/>
      <c r="TQR1038" s="4"/>
      <c r="TQS1038" s="6"/>
      <c r="TQT1038" s="5"/>
      <c r="TQU1038" s="5"/>
      <c r="TQV1038" s="7"/>
      <c r="TQW1038" s="3"/>
      <c r="TQX1038" s="4"/>
      <c r="TQY1038" s="6"/>
      <c r="TQZ1038" s="5"/>
      <c r="TRA1038" s="5"/>
      <c r="TRB1038" s="7"/>
      <c r="TRC1038" s="3"/>
      <c r="TRD1038" s="4"/>
      <c r="TRE1038" s="6"/>
      <c r="TRF1038" s="5"/>
      <c r="TRG1038" s="5"/>
      <c r="TRH1038" s="7"/>
      <c r="TRI1038" s="3"/>
      <c r="TRJ1038" s="4"/>
      <c r="TRK1038" s="6"/>
      <c r="TRL1038" s="5"/>
      <c r="TRM1038" s="5"/>
      <c r="TRN1038" s="7"/>
      <c r="TRO1038" s="3"/>
      <c r="TRP1038" s="4"/>
      <c r="TRQ1038" s="6"/>
      <c r="TRR1038" s="5"/>
      <c r="TRS1038" s="5"/>
      <c r="TRT1038" s="7"/>
      <c r="TRU1038" s="3"/>
      <c r="TRV1038" s="4"/>
      <c r="TRW1038" s="6"/>
      <c r="TRX1038" s="5"/>
      <c r="TRY1038" s="5"/>
      <c r="TRZ1038" s="7"/>
      <c r="TSA1038" s="3"/>
      <c r="TSB1038" s="4"/>
      <c r="TSC1038" s="6"/>
      <c r="TSD1038" s="5"/>
      <c r="TSE1038" s="5"/>
      <c r="TSF1038" s="7"/>
      <c r="TSG1038" s="3"/>
      <c r="TSH1038" s="4"/>
      <c r="TSI1038" s="6"/>
      <c r="TSJ1038" s="5"/>
      <c r="TSK1038" s="5"/>
      <c r="TSL1038" s="7"/>
      <c r="TSM1038" s="3"/>
      <c r="TSN1038" s="4"/>
      <c r="TSO1038" s="6"/>
      <c r="TSP1038" s="5"/>
      <c r="TSQ1038" s="5"/>
      <c r="TSR1038" s="7"/>
      <c r="TSS1038" s="3"/>
      <c r="TST1038" s="4"/>
      <c r="TSU1038" s="6"/>
      <c r="TSV1038" s="5"/>
      <c r="TSW1038" s="5"/>
      <c r="TSX1038" s="7"/>
      <c r="TSY1038" s="3"/>
      <c r="TSZ1038" s="4"/>
      <c r="TTA1038" s="6"/>
      <c r="TTB1038" s="5"/>
      <c r="TTC1038" s="5"/>
      <c r="TTD1038" s="7"/>
      <c r="TTE1038" s="3"/>
      <c r="TTF1038" s="4"/>
      <c r="TTG1038" s="6"/>
      <c r="TTH1038" s="5"/>
      <c r="TTI1038" s="5"/>
      <c r="TTJ1038" s="7"/>
      <c r="TTK1038" s="3"/>
      <c r="TTL1038" s="4"/>
      <c r="TTM1038" s="6"/>
      <c r="TTN1038" s="5"/>
      <c r="TTO1038" s="5"/>
      <c r="TTP1038" s="7"/>
      <c r="TTQ1038" s="3"/>
      <c r="TTR1038" s="4"/>
      <c r="TTS1038" s="6"/>
      <c r="TTT1038" s="5"/>
      <c r="TTU1038" s="5"/>
      <c r="TTV1038" s="7"/>
      <c r="TTW1038" s="3"/>
      <c r="TTX1038" s="4"/>
      <c r="TTY1038" s="6"/>
      <c r="TTZ1038" s="5"/>
      <c r="TUA1038" s="5"/>
      <c r="TUB1038" s="7"/>
      <c r="TUC1038" s="3"/>
      <c r="TUD1038" s="4"/>
      <c r="TUE1038" s="6"/>
      <c r="TUF1038" s="5"/>
      <c r="TUG1038" s="5"/>
      <c r="TUH1038" s="7"/>
      <c r="TUI1038" s="3"/>
      <c r="TUJ1038" s="4"/>
      <c r="TUK1038" s="6"/>
      <c r="TUL1038" s="5"/>
      <c r="TUM1038" s="5"/>
      <c r="TUN1038" s="7"/>
      <c r="TUO1038" s="3"/>
      <c r="TUP1038" s="4"/>
      <c r="TUQ1038" s="6"/>
      <c r="TUR1038" s="5"/>
      <c r="TUS1038" s="5"/>
      <c r="TUT1038" s="7"/>
      <c r="TUU1038" s="3"/>
      <c r="TUV1038" s="4"/>
      <c r="TUW1038" s="6"/>
      <c r="TUX1038" s="5"/>
      <c r="TUY1038" s="5"/>
      <c r="TUZ1038" s="7"/>
      <c r="TVA1038" s="3"/>
      <c r="TVB1038" s="4"/>
      <c r="TVC1038" s="6"/>
      <c r="TVD1038" s="5"/>
      <c r="TVE1038" s="5"/>
      <c r="TVF1038" s="7"/>
      <c r="TVG1038" s="3"/>
      <c r="TVH1038" s="4"/>
      <c r="TVI1038" s="6"/>
      <c r="TVJ1038" s="5"/>
      <c r="TVK1038" s="5"/>
      <c r="TVL1038" s="7"/>
      <c r="TVM1038" s="3"/>
      <c r="TVN1038" s="4"/>
      <c r="TVO1038" s="6"/>
      <c r="TVP1038" s="5"/>
      <c r="TVQ1038" s="5"/>
      <c r="TVR1038" s="7"/>
      <c r="TVS1038" s="3"/>
      <c r="TVT1038" s="4"/>
      <c r="TVU1038" s="6"/>
      <c r="TVV1038" s="5"/>
      <c r="TVW1038" s="5"/>
      <c r="TVX1038" s="7"/>
      <c r="TVY1038" s="3"/>
      <c r="TVZ1038" s="4"/>
      <c r="TWA1038" s="6"/>
      <c r="TWB1038" s="5"/>
      <c r="TWC1038" s="5"/>
      <c r="TWD1038" s="7"/>
      <c r="TWE1038" s="3"/>
      <c r="TWF1038" s="4"/>
      <c r="TWG1038" s="6"/>
      <c r="TWH1038" s="5"/>
      <c r="TWI1038" s="5"/>
      <c r="TWJ1038" s="7"/>
      <c r="TWK1038" s="3"/>
      <c r="TWL1038" s="4"/>
      <c r="TWM1038" s="6"/>
      <c r="TWN1038" s="5"/>
      <c r="TWO1038" s="5"/>
      <c r="TWP1038" s="7"/>
      <c r="TWQ1038" s="3"/>
      <c r="TWR1038" s="4"/>
      <c r="TWS1038" s="6"/>
      <c r="TWT1038" s="5"/>
      <c r="TWU1038" s="5"/>
      <c r="TWV1038" s="7"/>
      <c r="TWW1038" s="3"/>
      <c r="TWX1038" s="4"/>
      <c r="TWY1038" s="6"/>
      <c r="TWZ1038" s="5"/>
      <c r="TXA1038" s="5"/>
      <c r="TXB1038" s="7"/>
      <c r="TXC1038" s="3"/>
      <c r="TXD1038" s="4"/>
      <c r="TXE1038" s="6"/>
      <c r="TXF1038" s="5"/>
      <c r="TXG1038" s="5"/>
      <c r="TXH1038" s="7"/>
      <c r="TXI1038" s="3"/>
      <c r="TXJ1038" s="4"/>
      <c r="TXK1038" s="6"/>
      <c r="TXL1038" s="5"/>
      <c r="TXM1038" s="5"/>
      <c r="TXN1038" s="7"/>
      <c r="TXO1038" s="3"/>
      <c r="TXP1038" s="4"/>
      <c r="TXQ1038" s="6"/>
      <c r="TXR1038" s="5"/>
      <c r="TXS1038" s="5"/>
      <c r="TXT1038" s="7"/>
      <c r="TXU1038" s="3"/>
      <c r="TXV1038" s="4"/>
      <c r="TXW1038" s="6"/>
      <c r="TXX1038" s="5"/>
      <c r="TXY1038" s="5"/>
      <c r="TXZ1038" s="7"/>
      <c r="TYA1038" s="3"/>
      <c r="TYB1038" s="4"/>
      <c r="TYC1038" s="6"/>
      <c r="TYD1038" s="5"/>
      <c r="TYE1038" s="5"/>
      <c r="TYF1038" s="7"/>
      <c r="TYG1038" s="3"/>
      <c r="TYH1038" s="4"/>
      <c r="TYI1038" s="6"/>
      <c r="TYJ1038" s="5"/>
      <c r="TYK1038" s="5"/>
      <c r="TYL1038" s="7"/>
      <c r="TYM1038" s="3"/>
      <c r="TYN1038" s="4"/>
      <c r="TYO1038" s="6"/>
      <c r="TYP1038" s="5"/>
      <c r="TYQ1038" s="5"/>
      <c r="TYR1038" s="7"/>
      <c r="TYS1038" s="3"/>
      <c r="TYT1038" s="4"/>
      <c r="TYU1038" s="6"/>
      <c r="TYV1038" s="5"/>
      <c r="TYW1038" s="5"/>
      <c r="TYX1038" s="7"/>
      <c r="TYY1038" s="3"/>
      <c r="TYZ1038" s="4"/>
      <c r="TZA1038" s="6"/>
      <c r="TZB1038" s="5"/>
      <c r="TZC1038" s="5"/>
      <c r="TZD1038" s="7"/>
      <c r="TZE1038" s="3"/>
      <c r="TZF1038" s="4"/>
      <c r="TZG1038" s="6"/>
      <c r="TZH1038" s="5"/>
      <c r="TZI1038" s="5"/>
      <c r="TZJ1038" s="7"/>
      <c r="TZK1038" s="3"/>
      <c r="TZL1038" s="4"/>
      <c r="TZM1038" s="6"/>
      <c r="TZN1038" s="5"/>
      <c r="TZO1038" s="5"/>
      <c r="TZP1038" s="7"/>
      <c r="TZQ1038" s="3"/>
      <c r="TZR1038" s="4"/>
      <c r="TZS1038" s="6"/>
      <c r="TZT1038" s="5"/>
      <c r="TZU1038" s="5"/>
      <c r="TZV1038" s="7"/>
      <c r="TZW1038" s="3"/>
      <c r="TZX1038" s="4"/>
      <c r="TZY1038" s="6"/>
      <c r="TZZ1038" s="5"/>
      <c r="UAA1038" s="5"/>
      <c r="UAB1038" s="7"/>
      <c r="UAC1038" s="3"/>
      <c r="UAD1038" s="4"/>
      <c r="UAE1038" s="6"/>
      <c r="UAF1038" s="5"/>
      <c r="UAG1038" s="5"/>
      <c r="UAH1038" s="7"/>
      <c r="UAI1038" s="3"/>
      <c r="UAJ1038" s="4"/>
      <c r="UAK1038" s="6"/>
      <c r="UAL1038" s="5"/>
      <c r="UAM1038" s="5"/>
      <c r="UAN1038" s="7"/>
      <c r="UAO1038" s="3"/>
      <c r="UAP1038" s="4"/>
      <c r="UAQ1038" s="6"/>
      <c r="UAR1038" s="5"/>
      <c r="UAS1038" s="5"/>
      <c r="UAT1038" s="7"/>
      <c r="UAU1038" s="3"/>
      <c r="UAV1038" s="4"/>
      <c r="UAW1038" s="6"/>
      <c r="UAX1038" s="5"/>
      <c r="UAY1038" s="5"/>
      <c r="UAZ1038" s="7"/>
      <c r="UBA1038" s="3"/>
      <c r="UBB1038" s="4"/>
      <c r="UBC1038" s="6"/>
      <c r="UBD1038" s="5"/>
      <c r="UBE1038" s="5"/>
      <c r="UBF1038" s="7"/>
      <c r="UBG1038" s="3"/>
      <c r="UBH1038" s="4"/>
      <c r="UBI1038" s="6"/>
      <c r="UBJ1038" s="5"/>
      <c r="UBK1038" s="5"/>
      <c r="UBL1038" s="7"/>
      <c r="UBM1038" s="3"/>
      <c r="UBN1038" s="4"/>
      <c r="UBO1038" s="6"/>
      <c r="UBP1038" s="5"/>
      <c r="UBQ1038" s="5"/>
      <c r="UBR1038" s="7"/>
      <c r="UBS1038" s="3"/>
      <c r="UBT1038" s="4"/>
      <c r="UBU1038" s="6"/>
      <c r="UBV1038" s="5"/>
      <c r="UBW1038" s="5"/>
      <c r="UBX1038" s="7"/>
      <c r="UBY1038" s="3"/>
      <c r="UBZ1038" s="4"/>
      <c r="UCA1038" s="6"/>
      <c r="UCB1038" s="5"/>
      <c r="UCC1038" s="5"/>
      <c r="UCD1038" s="7"/>
      <c r="UCE1038" s="3"/>
      <c r="UCF1038" s="4"/>
      <c r="UCG1038" s="6"/>
      <c r="UCH1038" s="5"/>
      <c r="UCI1038" s="5"/>
      <c r="UCJ1038" s="7"/>
      <c r="UCK1038" s="3"/>
      <c r="UCL1038" s="4"/>
      <c r="UCM1038" s="6"/>
      <c r="UCN1038" s="5"/>
      <c r="UCO1038" s="5"/>
      <c r="UCP1038" s="7"/>
      <c r="UCQ1038" s="3"/>
      <c r="UCR1038" s="4"/>
      <c r="UCS1038" s="6"/>
      <c r="UCT1038" s="5"/>
      <c r="UCU1038" s="5"/>
      <c r="UCV1038" s="7"/>
      <c r="UCW1038" s="3"/>
      <c r="UCX1038" s="4"/>
      <c r="UCY1038" s="6"/>
      <c r="UCZ1038" s="5"/>
      <c r="UDA1038" s="5"/>
      <c r="UDB1038" s="7"/>
      <c r="UDC1038" s="3"/>
      <c r="UDD1038" s="4"/>
      <c r="UDE1038" s="6"/>
      <c r="UDF1038" s="5"/>
      <c r="UDG1038" s="5"/>
      <c r="UDH1038" s="7"/>
      <c r="UDI1038" s="3"/>
      <c r="UDJ1038" s="4"/>
      <c r="UDK1038" s="6"/>
      <c r="UDL1038" s="5"/>
      <c r="UDM1038" s="5"/>
      <c r="UDN1038" s="7"/>
      <c r="UDO1038" s="3"/>
      <c r="UDP1038" s="4"/>
      <c r="UDQ1038" s="6"/>
      <c r="UDR1038" s="5"/>
      <c r="UDS1038" s="5"/>
      <c r="UDT1038" s="7"/>
      <c r="UDU1038" s="3"/>
      <c r="UDV1038" s="4"/>
      <c r="UDW1038" s="6"/>
      <c r="UDX1038" s="5"/>
      <c r="UDY1038" s="5"/>
      <c r="UDZ1038" s="7"/>
      <c r="UEA1038" s="3"/>
      <c r="UEB1038" s="4"/>
      <c r="UEC1038" s="6"/>
      <c r="UED1038" s="5"/>
      <c r="UEE1038" s="5"/>
      <c r="UEF1038" s="7"/>
      <c r="UEG1038" s="3"/>
      <c r="UEH1038" s="4"/>
      <c r="UEI1038" s="6"/>
      <c r="UEJ1038" s="5"/>
      <c r="UEK1038" s="5"/>
      <c r="UEL1038" s="7"/>
      <c r="UEM1038" s="3"/>
      <c r="UEN1038" s="4"/>
      <c r="UEO1038" s="6"/>
      <c r="UEP1038" s="5"/>
      <c r="UEQ1038" s="5"/>
      <c r="UER1038" s="7"/>
      <c r="UES1038" s="3"/>
      <c r="UET1038" s="4"/>
      <c r="UEU1038" s="6"/>
      <c r="UEV1038" s="5"/>
      <c r="UEW1038" s="5"/>
      <c r="UEX1038" s="7"/>
      <c r="UEY1038" s="3"/>
      <c r="UEZ1038" s="4"/>
      <c r="UFA1038" s="6"/>
      <c r="UFB1038" s="5"/>
      <c r="UFC1038" s="5"/>
      <c r="UFD1038" s="7"/>
      <c r="UFE1038" s="3"/>
      <c r="UFF1038" s="4"/>
      <c r="UFG1038" s="6"/>
      <c r="UFH1038" s="5"/>
      <c r="UFI1038" s="5"/>
      <c r="UFJ1038" s="7"/>
      <c r="UFK1038" s="3"/>
      <c r="UFL1038" s="4"/>
      <c r="UFM1038" s="6"/>
      <c r="UFN1038" s="5"/>
      <c r="UFO1038" s="5"/>
      <c r="UFP1038" s="7"/>
      <c r="UFQ1038" s="3"/>
      <c r="UFR1038" s="4"/>
      <c r="UFS1038" s="6"/>
      <c r="UFT1038" s="5"/>
      <c r="UFU1038" s="5"/>
      <c r="UFV1038" s="7"/>
      <c r="UFW1038" s="3"/>
      <c r="UFX1038" s="4"/>
      <c r="UFY1038" s="6"/>
      <c r="UFZ1038" s="5"/>
      <c r="UGA1038" s="5"/>
      <c r="UGB1038" s="7"/>
      <c r="UGC1038" s="3"/>
      <c r="UGD1038" s="4"/>
      <c r="UGE1038" s="6"/>
      <c r="UGF1038" s="5"/>
      <c r="UGG1038" s="5"/>
      <c r="UGH1038" s="7"/>
      <c r="UGI1038" s="3"/>
      <c r="UGJ1038" s="4"/>
      <c r="UGK1038" s="6"/>
      <c r="UGL1038" s="5"/>
      <c r="UGM1038" s="5"/>
      <c r="UGN1038" s="7"/>
      <c r="UGO1038" s="3"/>
      <c r="UGP1038" s="4"/>
      <c r="UGQ1038" s="6"/>
      <c r="UGR1038" s="5"/>
      <c r="UGS1038" s="5"/>
      <c r="UGT1038" s="7"/>
      <c r="UGU1038" s="3"/>
      <c r="UGV1038" s="4"/>
      <c r="UGW1038" s="6"/>
      <c r="UGX1038" s="5"/>
      <c r="UGY1038" s="5"/>
      <c r="UGZ1038" s="7"/>
      <c r="UHA1038" s="3"/>
      <c r="UHB1038" s="4"/>
      <c r="UHC1038" s="6"/>
      <c r="UHD1038" s="5"/>
      <c r="UHE1038" s="5"/>
      <c r="UHF1038" s="7"/>
      <c r="UHG1038" s="3"/>
      <c r="UHH1038" s="4"/>
      <c r="UHI1038" s="6"/>
      <c r="UHJ1038" s="5"/>
      <c r="UHK1038" s="5"/>
      <c r="UHL1038" s="7"/>
      <c r="UHM1038" s="3"/>
      <c r="UHN1038" s="4"/>
      <c r="UHO1038" s="6"/>
      <c r="UHP1038" s="5"/>
      <c r="UHQ1038" s="5"/>
      <c r="UHR1038" s="7"/>
      <c r="UHS1038" s="3"/>
      <c r="UHT1038" s="4"/>
      <c r="UHU1038" s="6"/>
      <c r="UHV1038" s="5"/>
      <c r="UHW1038" s="5"/>
      <c r="UHX1038" s="7"/>
      <c r="UHY1038" s="3"/>
      <c r="UHZ1038" s="4"/>
      <c r="UIA1038" s="6"/>
      <c r="UIB1038" s="5"/>
      <c r="UIC1038" s="5"/>
      <c r="UID1038" s="7"/>
      <c r="UIE1038" s="3"/>
      <c r="UIF1038" s="4"/>
      <c r="UIG1038" s="6"/>
      <c r="UIH1038" s="5"/>
      <c r="UII1038" s="5"/>
      <c r="UIJ1038" s="7"/>
      <c r="UIK1038" s="3"/>
      <c r="UIL1038" s="4"/>
      <c r="UIM1038" s="6"/>
      <c r="UIN1038" s="5"/>
      <c r="UIO1038" s="5"/>
      <c r="UIP1038" s="7"/>
      <c r="UIQ1038" s="3"/>
      <c r="UIR1038" s="4"/>
      <c r="UIS1038" s="6"/>
      <c r="UIT1038" s="5"/>
      <c r="UIU1038" s="5"/>
      <c r="UIV1038" s="7"/>
      <c r="UIW1038" s="3"/>
      <c r="UIX1038" s="4"/>
      <c r="UIY1038" s="6"/>
      <c r="UIZ1038" s="5"/>
      <c r="UJA1038" s="5"/>
      <c r="UJB1038" s="7"/>
      <c r="UJC1038" s="3"/>
      <c r="UJD1038" s="4"/>
      <c r="UJE1038" s="6"/>
      <c r="UJF1038" s="5"/>
      <c r="UJG1038" s="5"/>
      <c r="UJH1038" s="7"/>
      <c r="UJI1038" s="3"/>
      <c r="UJJ1038" s="4"/>
      <c r="UJK1038" s="6"/>
      <c r="UJL1038" s="5"/>
      <c r="UJM1038" s="5"/>
      <c r="UJN1038" s="7"/>
      <c r="UJO1038" s="3"/>
      <c r="UJP1038" s="4"/>
      <c r="UJQ1038" s="6"/>
      <c r="UJR1038" s="5"/>
      <c r="UJS1038" s="5"/>
      <c r="UJT1038" s="7"/>
      <c r="UJU1038" s="3"/>
      <c r="UJV1038" s="4"/>
      <c r="UJW1038" s="6"/>
      <c r="UJX1038" s="5"/>
      <c r="UJY1038" s="5"/>
      <c r="UJZ1038" s="7"/>
      <c r="UKA1038" s="3"/>
      <c r="UKB1038" s="4"/>
      <c r="UKC1038" s="6"/>
      <c r="UKD1038" s="5"/>
      <c r="UKE1038" s="5"/>
      <c r="UKF1038" s="7"/>
      <c r="UKG1038" s="3"/>
      <c r="UKH1038" s="4"/>
      <c r="UKI1038" s="6"/>
      <c r="UKJ1038" s="5"/>
      <c r="UKK1038" s="5"/>
      <c r="UKL1038" s="7"/>
      <c r="UKM1038" s="3"/>
      <c r="UKN1038" s="4"/>
      <c r="UKO1038" s="6"/>
      <c r="UKP1038" s="5"/>
      <c r="UKQ1038" s="5"/>
      <c r="UKR1038" s="7"/>
      <c r="UKS1038" s="3"/>
      <c r="UKT1038" s="4"/>
      <c r="UKU1038" s="6"/>
      <c r="UKV1038" s="5"/>
      <c r="UKW1038" s="5"/>
      <c r="UKX1038" s="7"/>
      <c r="UKY1038" s="3"/>
      <c r="UKZ1038" s="4"/>
      <c r="ULA1038" s="6"/>
      <c r="ULB1038" s="5"/>
      <c r="ULC1038" s="5"/>
      <c r="ULD1038" s="7"/>
      <c r="ULE1038" s="3"/>
      <c r="ULF1038" s="4"/>
      <c r="ULG1038" s="6"/>
      <c r="ULH1038" s="5"/>
      <c r="ULI1038" s="5"/>
      <c r="ULJ1038" s="7"/>
      <c r="ULK1038" s="3"/>
      <c r="ULL1038" s="4"/>
      <c r="ULM1038" s="6"/>
      <c r="ULN1038" s="5"/>
      <c r="ULO1038" s="5"/>
      <c r="ULP1038" s="7"/>
      <c r="ULQ1038" s="3"/>
      <c r="ULR1038" s="4"/>
      <c r="ULS1038" s="6"/>
      <c r="ULT1038" s="5"/>
      <c r="ULU1038" s="5"/>
      <c r="ULV1038" s="7"/>
      <c r="ULW1038" s="3"/>
      <c r="ULX1038" s="4"/>
      <c r="ULY1038" s="6"/>
      <c r="ULZ1038" s="5"/>
      <c r="UMA1038" s="5"/>
      <c r="UMB1038" s="7"/>
      <c r="UMC1038" s="3"/>
      <c r="UMD1038" s="4"/>
      <c r="UME1038" s="6"/>
      <c r="UMF1038" s="5"/>
      <c r="UMG1038" s="5"/>
      <c r="UMH1038" s="7"/>
      <c r="UMI1038" s="3"/>
      <c r="UMJ1038" s="4"/>
      <c r="UMK1038" s="6"/>
      <c r="UML1038" s="5"/>
      <c r="UMM1038" s="5"/>
      <c r="UMN1038" s="7"/>
      <c r="UMO1038" s="3"/>
      <c r="UMP1038" s="4"/>
      <c r="UMQ1038" s="6"/>
      <c r="UMR1038" s="5"/>
      <c r="UMS1038" s="5"/>
      <c r="UMT1038" s="7"/>
      <c r="UMU1038" s="3"/>
      <c r="UMV1038" s="4"/>
      <c r="UMW1038" s="6"/>
      <c r="UMX1038" s="5"/>
      <c r="UMY1038" s="5"/>
      <c r="UMZ1038" s="7"/>
      <c r="UNA1038" s="3"/>
      <c r="UNB1038" s="4"/>
      <c r="UNC1038" s="6"/>
      <c r="UND1038" s="5"/>
      <c r="UNE1038" s="5"/>
      <c r="UNF1038" s="7"/>
      <c r="UNG1038" s="3"/>
      <c r="UNH1038" s="4"/>
      <c r="UNI1038" s="6"/>
      <c r="UNJ1038" s="5"/>
      <c r="UNK1038" s="5"/>
      <c r="UNL1038" s="7"/>
      <c r="UNM1038" s="3"/>
      <c r="UNN1038" s="4"/>
      <c r="UNO1038" s="6"/>
      <c r="UNP1038" s="5"/>
      <c r="UNQ1038" s="5"/>
      <c r="UNR1038" s="7"/>
      <c r="UNS1038" s="3"/>
      <c r="UNT1038" s="4"/>
      <c r="UNU1038" s="6"/>
      <c r="UNV1038" s="5"/>
      <c r="UNW1038" s="5"/>
      <c r="UNX1038" s="7"/>
      <c r="UNY1038" s="3"/>
      <c r="UNZ1038" s="4"/>
      <c r="UOA1038" s="6"/>
      <c r="UOB1038" s="5"/>
      <c r="UOC1038" s="5"/>
      <c r="UOD1038" s="7"/>
      <c r="UOE1038" s="3"/>
      <c r="UOF1038" s="4"/>
      <c r="UOG1038" s="6"/>
      <c r="UOH1038" s="5"/>
      <c r="UOI1038" s="5"/>
      <c r="UOJ1038" s="7"/>
      <c r="UOK1038" s="3"/>
      <c r="UOL1038" s="4"/>
      <c r="UOM1038" s="6"/>
      <c r="UON1038" s="5"/>
      <c r="UOO1038" s="5"/>
      <c r="UOP1038" s="7"/>
      <c r="UOQ1038" s="3"/>
      <c r="UOR1038" s="4"/>
      <c r="UOS1038" s="6"/>
      <c r="UOT1038" s="5"/>
      <c r="UOU1038" s="5"/>
      <c r="UOV1038" s="7"/>
      <c r="UOW1038" s="3"/>
      <c r="UOX1038" s="4"/>
      <c r="UOY1038" s="6"/>
      <c r="UOZ1038" s="5"/>
      <c r="UPA1038" s="5"/>
      <c r="UPB1038" s="7"/>
      <c r="UPC1038" s="3"/>
      <c r="UPD1038" s="4"/>
      <c r="UPE1038" s="6"/>
      <c r="UPF1038" s="5"/>
      <c r="UPG1038" s="5"/>
      <c r="UPH1038" s="7"/>
      <c r="UPI1038" s="3"/>
      <c r="UPJ1038" s="4"/>
      <c r="UPK1038" s="6"/>
      <c r="UPL1038" s="5"/>
      <c r="UPM1038" s="5"/>
      <c r="UPN1038" s="7"/>
      <c r="UPO1038" s="3"/>
      <c r="UPP1038" s="4"/>
      <c r="UPQ1038" s="6"/>
      <c r="UPR1038" s="5"/>
      <c r="UPS1038" s="5"/>
      <c r="UPT1038" s="7"/>
      <c r="UPU1038" s="3"/>
      <c r="UPV1038" s="4"/>
      <c r="UPW1038" s="6"/>
      <c r="UPX1038" s="5"/>
      <c r="UPY1038" s="5"/>
      <c r="UPZ1038" s="7"/>
      <c r="UQA1038" s="3"/>
      <c r="UQB1038" s="4"/>
      <c r="UQC1038" s="6"/>
      <c r="UQD1038" s="5"/>
      <c r="UQE1038" s="5"/>
      <c r="UQF1038" s="7"/>
      <c r="UQG1038" s="3"/>
      <c r="UQH1038" s="4"/>
      <c r="UQI1038" s="6"/>
      <c r="UQJ1038" s="5"/>
      <c r="UQK1038" s="5"/>
      <c r="UQL1038" s="7"/>
      <c r="UQM1038" s="3"/>
      <c r="UQN1038" s="4"/>
      <c r="UQO1038" s="6"/>
      <c r="UQP1038" s="5"/>
      <c r="UQQ1038" s="5"/>
      <c r="UQR1038" s="7"/>
      <c r="UQS1038" s="3"/>
      <c r="UQT1038" s="4"/>
      <c r="UQU1038" s="6"/>
      <c r="UQV1038" s="5"/>
      <c r="UQW1038" s="5"/>
      <c r="UQX1038" s="7"/>
      <c r="UQY1038" s="3"/>
      <c r="UQZ1038" s="4"/>
      <c r="URA1038" s="6"/>
      <c r="URB1038" s="5"/>
      <c r="URC1038" s="5"/>
      <c r="URD1038" s="7"/>
      <c r="URE1038" s="3"/>
      <c r="URF1038" s="4"/>
      <c r="URG1038" s="6"/>
      <c r="URH1038" s="5"/>
      <c r="URI1038" s="5"/>
      <c r="URJ1038" s="7"/>
      <c r="URK1038" s="3"/>
      <c r="URL1038" s="4"/>
      <c r="URM1038" s="6"/>
      <c r="URN1038" s="5"/>
      <c r="URO1038" s="5"/>
      <c r="URP1038" s="7"/>
      <c r="URQ1038" s="3"/>
      <c r="URR1038" s="4"/>
      <c r="URS1038" s="6"/>
      <c r="URT1038" s="5"/>
      <c r="URU1038" s="5"/>
      <c r="URV1038" s="7"/>
      <c r="URW1038" s="3"/>
      <c r="URX1038" s="4"/>
      <c r="URY1038" s="6"/>
      <c r="URZ1038" s="5"/>
      <c r="USA1038" s="5"/>
      <c r="USB1038" s="7"/>
      <c r="USC1038" s="3"/>
      <c r="USD1038" s="4"/>
      <c r="USE1038" s="6"/>
      <c r="USF1038" s="5"/>
      <c r="USG1038" s="5"/>
      <c r="USH1038" s="7"/>
      <c r="USI1038" s="3"/>
      <c r="USJ1038" s="4"/>
      <c r="USK1038" s="6"/>
      <c r="USL1038" s="5"/>
      <c r="USM1038" s="5"/>
      <c r="USN1038" s="7"/>
      <c r="USO1038" s="3"/>
      <c r="USP1038" s="4"/>
      <c r="USQ1038" s="6"/>
      <c r="USR1038" s="5"/>
      <c r="USS1038" s="5"/>
      <c r="UST1038" s="7"/>
      <c r="USU1038" s="3"/>
      <c r="USV1038" s="4"/>
      <c r="USW1038" s="6"/>
      <c r="USX1038" s="5"/>
      <c r="USY1038" s="5"/>
      <c r="USZ1038" s="7"/>
      <c r="UTA1038" s="3"/>
      <c r="UTB1038" s="4"/>
      <c r="UTC1038" s="6"/>
      <c r="UTD1038" s="5"/>
      <c r="UTE1038" s="5"/>
      <c r="UTF1038" s="7"/>
      <c r="UTG1038" s="3"/>
      <c r="UTH1038" s="4"/>
      <c r="UTI1038" s="6"/>
      <c r="UTJ1038" s="5"/>
      <c r="UTK1038" s="5"/>
      <c r="UTL1038" s="7"/>
      <c r="UTM1038" s="3"/>
      <c r="UTN1038" s="4"/>
      <c r="UTO1038" s="6"/>
      <c r="UTP1038" s="5"/>
      <c r="UTQ1038" s="5"/>
      <c r="UTR1038" s="7"/>
      <c r="UTS1038" s="3"/>
      <c r="UTT1038" s="4"/>
      <c r="UTU1038" s="6"/>
      <c r="UTV1038" s="5"/>
      <c r="UTW1038" s="5"/>
      <c r="UTX1038" s="7"/>
      <c r="UTY1038" s="3"/>
      <c r="UTZ1038" s="4"/>
      <c r="UUA1038" s="6"/>
      <c r="UUB1038" s="5"/>
      <c r="UUC1038" s="5"/>
      <c r="UUD1038" s="7"/>
      <c r="UUE1038" s="3"/>
      <c r="UUF1038" s="4"/>
      <c r="UUG1038" s="6"/>
      <c r="UUH1038" s="5"/>
      <c r="UUI1038" s="5"/>
      <c r="UUJ1038" s="7"/>
      <c r="UUK1038" s="3"/>
      <c r="UUL1038" s="4"/>
      <c r="UUM1038" s="6"/>
      <c r="UUN1038" s="5"/>
      <c r="UUO1038" s="5"/>
      <c r="UUP1038" s="7"/>
      <c r="UUQ1038" s="3"/>
      <c r="UUR1038" s="4"/>
      <c r="UUS1038" s="6"/>
      <c r="UUT1038" s="5"/>
      <c r="UUU1038" s="5"/>
      <c r="UUV1038" s="7"/>
      <c r="UUW1038" s="3"/>
      <c r="UUX1038" s="4"/>
      <c r="UUY1038" s="6"/>
      <c r="UUZ1038" s="5"/>
      <c r="UVA1038" s="5"/>
      <c r="UVB1038" s="7"/>
      <c r="UVC1038" s="3"/>
      <c r="UVD1038" s="4"/>
      <c r="UVE1038" s="6"/>
      <c r="UVF1038" s="5"/>
      <c r="UVG1038" s="5"/>
      <c r="UVH1038" s="7"/>
      <c r="UVI1038" s="3"/>
      <c r="UVJ1038" s="4"/>
      <c r="UVK1038" s="6"/>
      <c r="UVL1038" s="5"/>
      <c r="UVM1038" s="5"/>
      <c r="UVN1038" s="7"/>
      <c r="UVO1038" s="3"/>
      <c r="UVP1038" s="4"/>
      <c r="UVQ1038" s="6"/>
      <c r="UVR1038" s="5"/>
      <c r="UVS1038" s="5"/>
      <c r="UVT1038" s="7"/>
      <c r="UVU1038" s="3"/>
      <c r="UVV1038" s="4"/>
      <c r="UVW1038" s="6"/>
      <c r="UVX1038" s="5"/>
      <c r="UVY1038" s="5"/>
      <c r="UVZ1038" s="7"/>
      <c r="UWA1038" s="3"/>
      <c r="UWB1038" s="4"/>
      <c r="UWC1038" s="6"/>
      <c r="UWD1038" s="5"/>
      <c r="UWE1038" s="5"/>
      <c r="UWF1038" s="7"/>
      <c r="UWG1038" s="3"/>
      <c r="UWH1038" s="4"/>
      <c r="UWI1038" s="6"/>
      <c r="UWJ1038" s="5"/>
      <c r="UWK1038" s="5"/>
      <c r="UWL1038" s="7"/>
      <c r="UWM1038" s="3"/>
      <c r="UWN1038" s="4"/>
      <c r="UWO1038" s="6"/>
      <c r="UWP1038" s="5"/>
      <c r="UWQ1038" s="5"/>
      <c r="UWR1038" s="7"/>
      <c r="UWS1038" s="3"/>
      <c r="UWT1038" s="4"/>
      <c r="UWU1038" s="6"/>
      <c r="UWV1038" s="5"/>
      <c r="UWW1038" s="5"/>
      <c r="UWX1038" s="7"/>
      <c r="UWY1038" s="3"/>
      <c r="UWZ1038" s="4"/>
      <c r="UXA1038" s="6"/>
      <c r="UXB1038" s="5"/>
      <c r="UXC1038" s="5"/>
      <c r="UXD1038" s="7"/>
      <c r="UXE1038" s="3"/>
      <c r="UXF1038" s="4"/>
      <c r="UXG1038" s="6"/>
      <c r="UXH1038" s="5"/>
      <c r="UXI1038" s="5"/>
      <c r="UXJ1038" s="7"/>
      <c r="UXK1038" s="3"/>
      <c r="UXL1038" s="4"/>
      <c r="UXM1038" s="6"/>
      <c r="UXN1038" s="5"/>
      <c r="UXO1038" s="5"/>
      <c r="UXP1038" s="7"/>
      <c r="UXQ1038" s="3"/>
      <c r="UXR1038" s="4"/>
      <c r="UXS1038" s="6"/>
      <c r="UXT1038" s="5"/>
      <c r="UXU1038" s="5"/>
      <c r="UXV1038" s="7"/>
      <c r="UXW1038" s="3"/>
      <c r="UXX1038" s="4"/>
      <c r="UXY1038" s="6"/>
      <c r="UXZ1038" s="5"/>
      <c r="UYA1038" s="5"/>
      <c r="UYB1038" s="7"/>
      <c r="UYC1038" s="3"/>
      <c r="UYD1038" s="4"/>
      <c r="UYE1038" s="6"/>
      <c r="UYF1038" s="5"/>
      <c r="UYG1038" s="5"/>
      <c r="UYH1038" s="7"/>
      <c r="UYI1038" s="3"/>
      <c r="UYJ1038" s="4"/>
      <c r="UYK1038" s="6"/>
      <c r="UYL1038" s="5"/>
      <c r="UYM1038" s="5"/>
      <c r="UYN1038" s="7"/>
      <c r="UYO1038" s="3"/>
      <c r="UYP1038" s="4"/>
      <c r="UYQ1038" s="6"/>
      <c r="UYR1038" s="5"/>
      <c r="UYS1038" s="5"/>
      <c r="UYT1038" s="7"/>
      <c r="UYU1038" s="3"/>
      <c r="UYV1038" s="4"/>
      <c r="UYW1038" s="6"/>
      <c r="UYX1038" s="5"/>
      <c r="UYY1038" s="5"/>
      <c r="UYZ1038" s="7"/>
      <c r="UZA1038" s="3"/>
      <c r="UZB1038" s="4"/>
      <c r="UZC1038" s="6"/>
      <c r="UZD1038" s="5"/>
      <c r="UZE1038" s="5"/>
      <c r="UZF1038" s="7"/>
      <c r="UZG1038" s="3"/>
      <c r="UZH1038" s="4"/>
      <c r="UZI1038" s="6"/>
      <c r="UZJ1038" s="5"/>
      <c r="UZK1038" s="5"/>
      <c r="UZL1038" s="7"/>
      <c r="UZM1038" s="3"/>
      <c r="UZN1038" s="4"/>
      <c r="UZO1038" s="6"/>
      <c r="UZP1038" s="5"/>
      <c r="UZQ1038" s="5"/>
      <c r="UZR1038" s="7"/>
      <c r="UZS1038" s="3"/>
      <c r="UZT1038" s="4"/>
      <c r="UZU1038" s="6"/>
      <c r="UZV1038" s="5"/>
      <c r="UZW1038" s="5"/>
      <c r="UZX1038" s="7"/>
      <c r="UZY1038" s="3"/>
      <c r="UZZ1038" s="4"/>
      <c r="VAA1038" s="6"/>
      <c r="VAB1038" s="5"/>
      <c r="VAC1038" s="5"/>
      <c r="VAD1038" s="7"/>
      <c r="VAE1038" s="3"/>
      <c r="VAF1038" s="4"/>
      <c r="VAG1038" s="6"/>
      <c r="VAH1038" s="5"/>
      <c r="VAI1038" s="5"/>
      <c r="VAJ1038" s="7"/>
      <c r="VAK1038" s="3"/>
      <c r="VAL1038" s="4"/>
      <c r="VAM1038" s="6"/>
      <c r="VAN1038" s="5"/>
      <c r="VAO1038" s="5"/>
      <c r="VAP1038" s="7"/>
      <c r="VAQ1038" s="3"/>
      <c r="VAR1038" s="4"/>
      <c r="VAS1038" s="6"/>
      <c r="VAT1038" s="5"/>
      <c r="VAU1038" s="5"/>
      <c r="VAV1038" s="7"/>
      <c r="VAW1038" s="3"/>
      <c r="VAX1038" s="4"/>
      <c r="VAY1038" s="6"/>
      <c r="VAZ1038" s="5"/>
      <c r="VBA1038" s="5"/>
      <c r="VBB1038" s="7"/>
      <c r="VBC1038" s="3"/>
      <c r="VBD1038" s="4"/>
      <c r="VBE1038" s="6"/>
      <c r="VBF1038" s="5"/>
      <c r="VBG1038" s="5"/>
      <c r="VBH1038" s="7"/>
      <c r="VBI1038" s="3"/>
      <c r="VBJ1038" s="4"/>
      <c r="VBK1038" s="6"/>
      <c r="VBL1038" s="5"/>
      <c r="VBM1038" s="5"/>
      <c r="VBN1038" s="7"/>
      <c r="VBO1038" s="3"/>
      <c r="VBP1038" s="4"/>
      <c r="VBQ1038" s="6"/>
      <c r="VBR1038" s="5"/>
      <c r="VBS1038" s="5"/>
      <c r="VBT1038" s="7"/>
      <c r="VBU1038" s="3"/>
      <c r="VBV1038" s="4"/>
      <c r="VBW1038" s="6"/>
      <c r="VBX1038" s="5"/>
      <c r="VBY1038" s="5"/>
      <c r="VBZ1038" s="7"/>
      <c r="VCA1038" s="3"/>
      <c r="VCB1038" s="4"/>
      <c r="VCC1038" s="6"/>
      <c r="VCD1038" s="5"/>
      <c r="VCE1038" s="5"/>
      <c r="VCF1038" s="7"/>
      <c r="VCG1038" s="3"/>
      <c r="VCH1038" s="4"/>
      <c r="VCI1038" s="6"/>
      <c r="VCJ1038" s="5"/>
      <c r="VCK1038" s="5"/>
      <c r="VCL1038" s="7"/>
      <c r="VCM1038" s="3"/>
      <c r="VCN1038" s="4"/>
      <c r="VCO1038" s="6"/>
      <c r="VCP1038" s="5"/>
      <c r="VCQ1038" s="5"/>
      <c r="VCR1038" s="7"/>
      <c r="VCS1038" s="3"/>
      <c r="VCT1038" s="4"/>
      <c r="VCU1038" s="6"/>
      <c r="VCV1038" s="5"/>
      <c r="VCW1038" s="5"/>
      <c r="VCX1038" s="7"/>
      <c r="VCY1038" s="3"/>
      <c r="VCZ1038" s="4"/>
      <c r="VDA1038" s="6"/>
      <c r="VDB1038" s="5"/>
      <c r="VDC1038" s="5"/>
      <c r="VDD1038" s="7"/>
      <c r="VDE1038" s="3"/>
      <c r="VDF1038" s="4"/>
      <c r="VDG1038" s="6"/>
      <c r="VDH1038" s="5"/>
      <c r="VDI1038" s="5"/>
      <c r="VDJ1038" s="7"/>
      <c r="VDK1038" s="3"/>
      <c r="VDL1038" s="4"/>
      <c r="VDM1038" s="6"/>
      <c r="VDN1038" s="5"/>
      <c r="VDO1038" s="5"/>
      <c r="VDP1038" s="7"/>
      <c r="VDQ1038" s="3"/>
      <c r="VDR1038" s="4"/>
      <c r="VDS1038" s="6"/>
      <c r="VDT1038" s="5"/>
      <c r="VDU1038" s="5"/>
      <c r="VDV1038" s="7"/>
      <c r="VDW1038" s="3"/>
      <c r="VDX1038" s="4"/>
      <c r="VDY1038" s="6"/>
      <c r="VDZ1038" s="5"/>
      <c r="VEA1038" s="5"/>
      <c r="VEB1038" s="7"/>
      <c r="VEC1038" s="3"/>
      <c r="VED1038" s="4"/>
      <c r="VEE1038" s="6"/>
      <c r="VEF1038" s="5"/>
      <c r="VEG1038" s="5"/>
      <c r="VEH1038" s="7"/>
      <c r="VEI1038" s="3"/>
      <c r="VEJ1038" s="4"/>
      <c r="VEK1038" s="6"/>
      <c r="VEL1038" s="5"/>
      <c r="VEM1038" s="5"/>
      <c r="VEN1038" s="7"/>
      <c r="VEO1038" s="3"/>
      <c r="VEP1038" s="4"/>
      <c r="VEQ1038" s="6"/>
      <c r="VER1038" s="5"/>
      <c r="VES1038" s="5"/>
      <c r="VET1038" s="7"/>
      <c r="VEU1038" s="3"/>
      <c r="VEV1038" s="4"/>
      <c r="VEW1038" s="6"/>
      <c r="VEX1038" s="5"/>
      <c r="VEY1038" s="5"/>
      <c r="VEZ1038" s="7"/>
      <c r="VFA1038" s="3"/>
      <c r="VFB1038" s="4"/>
      <c r="VFC1038" s="6"/>
      <c r="VFD1038" s="5"/>
      <c r="VFE1038" s="5"/>
      <c r="VFF1038" s="7"/>
      <c r="VFG1038" s="3"/>
      <c r="VFH1038" s="4"/>
      <c r="VFI1038" s="6"/>
      <c r="VFJ1038" s="5"/>
      <c r="VFK1038" s="5"/>
      <c r="VFL1038" s="7"/>
      <c r="VFM1038" s="3"/>
      <c r="VFN1038" s="4"/>
      <c r="VFO1038" s="6"/>
      <c r="VFP1038" s="5"/>
      <c r="VFQ1038" s="5"/>
      <c r="VFR1038" s="7"/>
      <c r="VFS1038" s="3"/>
      <c r="VFT1038" s="4"/>
      <c r="VFU1038" s="6"/>
      <c r="VFV1038" s="5"/>
      <c r="VFW1038" s="5"/>
      <c r="VFX1038" s="7"/>
      <c r="VFY1038" s="3"/>
      <c r="VFZ1038" s="4"/>
      <c r="VGA1038" s="6"/>
      <c r="VGB1038" s="5"/>
      <c r="VGC1038" s="5"/>
      <c r="VGD1038" s="7"/>
      <c r="VGE1038" s="3"/>
      <c r="VGF1038" s="4"/>
      <c r="VGG1038" s="6"/>
      <c r="VGH1038" s="5"/>
      <c r="VGI1038" s="5"/>
      <c r="VGJ1038" s="7"/>
      <c r="VGK1038" s="3"/>
      <c r="VGL1038" s="4"/>
      <c r="VGM1038" s="6"/>
      <c r="VGN1038" s="5"/>
      <c r="VGO1038" s="5"/>
      <c r="VGP1038" s="7"/>
      <c r="VGQ1038" s="3"/>
      <c r="VGR1038" s="4"/>
      <c r="VGS1038" s="6"/>
      <c r="VGT1038" s="5"/>
      <c r="VGU1038" s="5"/>
      <c r="VGV1038" s="7"/>
      <c r="VGW1038" s="3"/>
      <c r="VGX1038" s="4"/>
      <c r="VGY1038" s="6"/>
      <c r="VGZ1038" s="5"/>
      <c r="VHA1038" s="5"/>
      <c r="VHB1038" s="7"/>
      <c r="VHC1038" s="3"/>
      <c r="VHD1038" s="4"/>
      <c r="VHE1038" s="6"/>
      <c r="VHF1038" s="5"/>
      <c r="VHG1038" s="5"/>
      <c r="VHH1038" s="7"/>
      <c r="VHI1038" s="3"/>
      <c r="VHJ1038" s="4"/>
      <c r="VHK1038" s="6"/>
      <c r="VHL1038" s="5"/>
      <c r="VHM1038" s="5"/>
      <c r="VHN1038" s="7"/>
      <c r="VHO1038" s="3"/>
      <c r="VHP1038" s="4"/>
      <c r="VHQ1038" s="6"/>
      <c r="VHR1038" s="5"/>
      <c r="VHS1038" s="5"/>
      <c r="VHT1038" s="7"/>
      <c r="VHU1038" s="3"/>
      <c r="VHV1038" s="4"/>
      <c r="VHW1038" s="6"/>
      <c r="VHX1038" s="5"/>
      <c r="VHY1038" s="5"/>
      <c r="VHZ1038" s="7"/>
      <c r="VIA1038" s="3"/>
      <c r="VIB1038" s="4"/>
      <c r="VIC1038" s="6"/>
      <c r="VID1038" s="5"/>
      <c r="VIE1038" s="5"/>
      <c r="VIF1038" s="7"/>
      <c r="VIG1038" s="3"/>
      <c r="VIH1038" s="4"/>
      <c r="VII1038" s="6"/>
      <c r="VIJ1038" s="5"/>
      <c r="VIK1038" s="5"/>
      <c r="VIL1038" s="7"/>
      <c r="VIM1038" s="3"/>
      <c r="VIN1038" s="4"/>
      <c r="VIO1038" s="6"/>
      <c r="VIP1038" s="5"/>
      <c r="VIQ1038" s="5"/>
      <c r="VIR1038" s="7"/>
      <c r="VIS1038" s="3"/>
      <c r="VIT1038" s="4"/>
      <c r="VIU1038" s="6"/>
      <c r="VIV1038" s="5"/>
      <c r="VIW1038" s="5"/>
      <c r="VIX1038" s="7"/>
      <c r="VIY1038" s="3"/>
      <c r="VIZ1038" s="4"/>
      <c r="VJA1038" s="6"/>
      <c r="VJB1038" s="5"/>
      <c r="VJC1038" s="5"/>
      <c r="VJD1038" s="7"/>
      <c r="VJE1038" s="3"/>
      <c r="VJF1038" s="4"/>
      <c r="VJG1038" s="6"/>
      <c r="VJH1038" s="5"/>
      <c r="VJI1038" s="5"/>
      <c r="VJJ1038" s="7"/>
      <c r="VJK1038" s="3"/>
      <c r="VJL1038" s="4"/>
      <c r="VJM1038" s="6"/>
      <c r="VJN1038" s="5"/>
      <c r="VJO1038" s="5"/>
      <c r="VJP1038" s="7"/>
      <c r="VJQ1038" s="3"/>
      <c r="VJR1038" s="4"/>
      <c r="VJS1038" s="6"/>
      <c r="VJT1038" s="5"/>
      <c r="VJU1038" s="5"/>
      <c r="VJV1038" s="7"/>
      <c r="VJW1038" s="3"/>
      <c r="VJX1038" s="4"/>
      <c r="VJY1038" s="6"/>
      <c r="VJZ1038" s="5"/>
      <c r="VKA1038" s="5"/>
      <c r="VKB1038" s="7"/>
      <c r="VKC1038" s="3"/>
      <c r="VKD1038" s="4"/>
      <c r="VKE1038" s="6"/>
      <c r="VKF1038" s="5"/>
      <c r="VKG1038" s="5"/>
      <c r="VKH1038" s="7"/>
      <c r="VKI1038" s="3"/>
      <c r="VKJ1038" s="4"/>
      <c r="VKK1038" s="6"/>
      <c r="VKL1038" s="5"/>
      <c r="VKM1038" s="5"/>
      <c r="VKN1038" s="7"/>
      <c r="VKO1038" s="3"/>
      <c r="VKP1038" s="4"/>
      <c r="VKQ1038" s="6"/>
      <c r="VKR1038" s="5"/>
      <c r="VKS1038" s="5"/>
      <c r="VKT1038" s="7"/>
      <c r="VKU1038" s="3"/>
      <c r="VKV1038" s="4"/>
      <c r="VKW1038" s="6"/>
      <c r="VKX1038" s="5"/>
      <c r="VKY1038" s="5"/>
      <c r="VKZ1038" s="7"/>
      <c r="VLA1038" s="3"/>
      <c r="VLB1038" s="4"/>
      <c r="VLC1038" s="6"/>
      <c r="VLD1038" s="5"/>
      <c r="VLE1038" s="5"/>
      <c r="VLF1038" s="7"/>
      <c r="VLG1038" s="3"/>
      <c r="VLH1038" s="4"/>
      <c r="VLI1038" s="6"/>
      <c r="VLJ1038" s="5"/>
      <c r="VLK1038" s="5"/>
      <c r="VLL1038" s="7"/>
      <c r="VLM1038" s="3"/>
      <c r="VLN1038" s="4"/>
      <c r="VLO1038" s="6"/>
      <c r="VLP1038" s="5"/>
      <c r="VLQ1038" s="5"/>
      <c r="VLR1038" s="7"/>
      <c r="VLS1038" s="3"/>
      <c r="VLT1038" s="4"/>
      <c r="VLU1038" s="6"/>
      <c r="VLV1038" s="5"/>
      <c r="VLW1038" s="5"/>
      <c r="VLX1038" s="7"/>
      <c r="VLY1038" s="3"/>
      <c r="VLZ1038" s="4"/>
      <c r="VMA1038" s="6"/>
      <c r="VMB1038" s="5"/>
      <c r="VMC1038" s="5"/>
      <c r="VMD1038" s="7"/>
      <c r="VME1038" s="3"/>
      <c r="VMF1038" s="4"/>
      <c r="VMG1038" s="6"/>
      <c r="VMH1038" s="5"/>
      <c r="VMI1038" s="5"/>
      <c r="VMJ1038" s="7"/>
      <c r="VMK1038" s="3"/>
      <c r="VML1038" s="4"/>
      <c r="VMM1038" s="6"/>
      <c r="VMN1038" s="5"/>
      <c r="VMO1038" s="5"/>
      <c r="VMP1038" s="7"/>
      <c r="VMQ1038" s="3"/>
      <c r="VMR1038" s="4"/>
      <c r="VMS1038" s="6"/>
      <c r="VMT1038" s="5"/>
      <c r="VMU1038" s="5"/>
      <c r="VMV1038" s="7"/>
      <c r="VMW1038" s="3"/>
      <c r="VMX1038" s="4"/>
      <c r="VMY1038" s="6"/>
      <c r="VMZ1038" s="5"/>
      <c r="VNA1038" s="5"/>
      <c r="VNB1038" s="7"/>
      <c r="VNC1038" s="3"/>
      <c r="VND1038" s="4"/>
      <c r="VNE1038" s="6"/>
      <c r="VNF1038" s="5"/>
      <c r="VNG1038" s="5"/>
      <c r="VNH1038" s="7"/>
      <c r="VNI1038" s="3"/>
      <c r="VNJ1038" s="4"/>
      <c r="VNK1038" s="6"/>
      <c r="VNL1038" s="5"/>
      <c r="VNM1038" s="5"/>
      <c r="VNN1038" s="7"/>
      <c r="VNO1038" s="3"/>
      <c r="VNP1038" s="4"/>
      <c r="VNQ1038" s="6"/>
      <c r="VNR1038" s="5"/>
      <c r="VNS1038" s="5"/>
      <c r="VNT1038" s="7"/>
      <c r="VNU1038" s="3"/>
      <c r="VNV1038" s="4"/>
      <c r="VNW1038" s="6"/>
      <c r="VNX1038" s="5"/>
      <c r="VNY1038" s="5"/>
      <c r="VNZ1038" s="7"/>
      <c r="VOA1038" s="3"/>
      <c r="VOB1038" s="4"/>
      <c r="VOC1038" s="6"/>
      <c r="VOD1038" s="5"/>
      <c r="VOE1038" s="5"/>
      <c r="VOF1038" s="7"/>
      <c r="VOG1038" s="3"/>
      <c r="VOH1038" s="4"/>
      <c r="VOI1038" s="6"/>
      <c r="VOJ1038" s="5"/>
      <c r="VOK1038" s="5"/>
      <c r="VOL1038" s="7"/>
      <c r="VOM1038" s="3"/>
      <c r="VON1038" s="4"/>
      <c r="VOO1038" s="6"/>
      <c r="VOP1038" s="5"/>
      <c r="VOQ1038" s="5"/>
      <c r="VOR1038" s="7"/>
      <c r="VOS1038" s="3"/>
      <c r="VOT1038" s="4"/>
      <c r="VOU1038" s="6"/>
      <c r="VOV1038" s="5"/>
      <c r="VOW1038" s="5"/>
      <c r="VOX1038" s="7"/>
      <c r="VOY1038" s="3"/>
      <c r="VOZ1038" s="4"/>
      <c r="VPA1038" s="6"/>
      <c r="VPB1038" s="5"/>
      <c r="VPC1038" s="5"/>
      <c r="VPD1038" s="7"/>
      <c r="VPE1038" s="3"/>
      <c r="VPF1038" s="4"/>
      <c r="VPG1038" s="6"/>
      <c r="VPH1038" s="5"/>
      <c r="VPI1038" s="5"/>
      <c r="VPJ1038" s="7"/>
      <c r="VPK1038" s="3"/>
      <c r="VPL1038" s="4"/>
      <c r="VPM1038" s="6"/>
      <c r="VPN1038" s="5"/>
      <c r="VPO1038" s="5"/>
      <c r="VPP1038" s="7"/>
      <c r="VPQ1038" s="3"/>
      <c r="VPR1038" s="4"/>
      <c r="VPS1038" s="6"/>
      <c r="VPT1038" s="5"/>
      <c r="VPU1038" s="5"/>
      <c r="VPV1038" s="7"/>
      <c r="VPW1038" s="3"/>
      <c r="VPX1038" s="4"/>
      <c r="VPY1038" s="6"/>
      <c r="VPZ1038" s="5"/>
      <c r="VQA1038" s="5"/>
      <c r="VQB1038" s="7"/>
      <c r="VQC1038" s="3"/>
      <c r="VQD1038" s="4"/>
      <c r="VQE1038" s="6"/>
      <c r="VQF1038" s="5"/>
      <c r="VQG1038" s="5"/>
      <c r="VQH1038" s="7"/>
      <c r="VQI1038" s="3"/>
      <c r="VQJ1038" s="4"/>
      <c r="VQK1038" s="6"/>
      <c r="VQL1038" s="5"/>
      <c r="VQM1038" s="5"/>
      <c r="VQN1038" s="7"/>
      <c r="VQO1038" s="3"/>
      <c r="VQP1038" s="4"/>
      <c r="VQQ1038" s="6"/>
      <c r="VQR1038" s="5"/>
      <c r="VQS1038" s="5"/>
      <c r="VQT1038" s="7"/>
      <c r="VQU1038" s="3"/>
      <c r="VQV1038" s="4"/>
      <c r="VQW1038" s="6"/>
      <c r="VQX1038" s="5"/>
      <c r="VQY1038" s="5"/>
      <c r="VQZ1038" s="7"/>
      <c r="VRA1038" s="3"/>
      <c r="VRB1038" s="4"/>
      <c r="VRC1038" s="6"/>
      <c r="VRD1038" s="5"/>
      <c r="VRE1038" s="5"/>
      <c r="VRF1038" s="7"/>
      <c r="VRG1038" s="3"/>
      <c r="VRH1038" s="4"/>
      <c r="VRI1038" s="6"/>
      <c r="VRJ1038" s="5"/>
      <c r="VRK1038" s="5"/>
      <c r="VRL1038" s="7"/>
      <c r="VRM1038" s="3"/>
      <c r="VRN1038" s="4"/>
      <c r="VRO1038" s="6"/>
      <c r="VRP1038" s="5"/>
      <c r="VRQ1038" s="5"/>
      <c r="VRR1038" s="7"/>
      <c r="VRS1038" s="3"/>
      <c r="VRT1038" s="4"/>
      <c r="VRU1038" s="6"/>
      <c r="VRV1038" s="5"/>
      <c r="VRW1038" s="5"/>
      <c r="VRX1038" s="7"/>
      <c r="VRY1038" s="3"/>
      <c r="VRZ1038" s="4"/>
      <c r="VSA1038" s="6"/>
      <c r="VSB1038" s="5"/>
      <c r="VSC1038" s="5"/>
      <c r="VSD1038" s="7"/>
      <c r="VSE1038" s="3"/>
      <c r="VSF1038" s="4"/>
      <c r="VSG1038" s="6"/>
      <c r="VSH1038" s="5"/>
      <c r="VSI1038" s="5"/>
      <c r="VSJ1038" s="7"/>
      <c r="VSK1038" s="3"/>
      <c r="VSL1038" s="4"/>
      <c r="VSM1038" s="6"/>
      <c r="VSN1038" s="5"/>
      <c r="VSO1038" s="5"/>
      <c r="VSP1038" s="7"/>
      <c r="VSQ1038" s="3"/>
      <c r="VSR1038" s="4"/>
      <c r="VSS1038" s="6"/>
      <c r="VST1038" s="5"/>
      <c r="VSU1038" s="5"/>
      <c r="VSV1038" s="7"/>
      <c r="VSW1038" s="3"/>
      <c r="VSX1038" s="4"/>
      <c r="VSY1038" s="6"/>
      <c r="VSZ1038" s="5"/>
      <c r="VTA1038" s="5"/>
      <c r="VTB1038" s="7"/>
      <c r="VTC1038" s="3"/>
      <c r="VTD1038" s="4"/>
      <c r="VTE1038" s="6"/>
      <c r="VTF1038" s="5"/>
      <c r="VTG1038" s="5"/>
      <c r="VTH1038" s="7"/>
      <c r="VTI1038" s="3"/>
      <c r="VTJ1038" s="4"/>
      <c r="VTK1038" s="6"/>
      <c r="VTL1038" s="5"/>
      <c r="VTM1038" s="5"/>
      <c r="VTN1038" s="7"/>
      <c r="VTO1038" s="3"/>
      <c r="VTP1038" s="4"/>
      <c r="VTQ1038" s="6"/>
      <c r="VTR1038" s="5"/>
      <c r="VTS1038" s="5"/>
      <c r="VTT1038" s="7"/>
      <c r="VTU1038" s="3"/>
      <c r="VTV1038" s="4"/>
      <c r="VTW1038" s="6"/>
      <c r="VTX1038" s="5"/>
      <c r="VTY1038" s="5"/>
      <c r="VTZ1038" s="7"/>
      <c r="VUA1038" s="3"/>
      <c r="VUB1038" s="4"/>
      <c r="VUC1038" s="6"/>
      <c r="VUD1038" s="5"/>
      <c r="VUE1038" s="5"/>
      <c r="VUF1038" s="7"/>
      <c r="VUG1038" s="3"/>
      <c r="VUH1038" s="4"/>
      <c r="VUI1038" s="6"/>
      <c r="VUJ1038" s="5"/>
      <c r="VUK1038" s="5"/>
      <c r="VUL1038" s="7"/>
      <c r="VUM1038" s="3"/>
      <c r="VUN1038" s="4"/>
      <c r="VUO1038" s="6"/>
      <c r="VUP1038" s="5"/>
      <c r="VUQ1038" s="5"/>
      <c r="VUR1038" s="7"/>
      <c r="VUS1038" s="3"/>
      <c r="VUT1038" s="4"/>
      <c r="VUU1038" s="6"/>
      <c r="VUV1038" s="5"/>
      <c r="VUW1038" s="5"/>
      <c r="VUX1038" s="7"/>
      <c r="VUY1038" s="3"/>
      <c r="VUZ1038" s="4"/>
      <c r="VVA1038" s="6"/>
      <c r="VVB1038" s="5"/>
      <c r="VVC1038" s="5"/>
      <c r="VVD1038" s="7"/>
      <c r="VVE1038" s="3"/>
      <c r="VVF1038" s="4"/>
      <c r="VVG1038" s="6"/>
      <c r="VVH1038" s="5"/>
      <c r="VVI1038" s="5"/>
      <c r="VVJ1038" s="7"/>
      <c r="VVK1038" s="3"/>
      <c r="VVL1038" s="4"/>
      <c r="VVM1038" s="6"/>
      <c r="VVN1038" s="5"/>
      <c r="VVO1038" s="5"/>
      <c r="VVP1038" s="7"/>
      <c r="VVQ1038" s="3"/>
      <c r="VVR1038" s="4"/>
      <c r="VVS1038" s="6"/>
      <c r="VVT1038" s="5"/>
      <c r="VVU1038" s="5"/>
      <c r="VVV1038" s="7"/>
      <c r="VVW1038" s="3"/>
      <c r="VVX1038" s="4"/>
      <c r="VVY1038" s="6"/>
      <c r="VVZ1038" s="5"/>
      <c r="VWA1038" s="5"/>
      <c r="VWB1038" s="7"/>
      <c r="VWC1038" s="3"/>
      <c r="VWD1038" s="4"/>
      <c r="VWE1038" s="6"/>
      <c r="VWF1038" s="5"/>
      <c r="VWG1038" s="5"/>
      <c r="VWH1038" s="7"/>
      <c r="VWI1038" s="3"/>
      <c r="VWJ1038" s="4"/>
      <c r="VWK1038" s="6"/>
      <c r="VWL1038" s="5"/>
      <c r="VWM1038" s="5"/>
      <c r="VWN1038" s="7"/>
      <c r="VWO1038" s="3"/>
      <c r="VWP1038" s="4"/>
      <c r="VWQ1038" s="6"/>
      <c r="VWR1038" s="5"/>
      <c r="VWS1038" s="5"/>
      <c r="VWT1038" s="7"/>
      <c r="VWU1038" s="3"/>
      <c r="VWV1038" s="4"/>
      <c r="VWW1038" s="6"/>
      <c r="VWX1038" s="5"/>
      <c r="VWY1038" s="5"/>
      <c r="VWZ1038" s="7"/>
      <c r="VXA1038" s="3"/>
      <c r="VXB1038" s="4"/>
      <c r="VXC1038" s="6"/>
      <c r="VXD1038" s="5"/>
      <c r="VXE1038" s="5"/>
      <c r="VXF1038" s="7"/>
      <c r="VXG1038" s="3"/>
      <c r="VXH1038" s="4"/>
      <c r="VXI1038" s="6"/>
      <c r="VXJ1038" s="5"/>
      <c r="VXK1038" s="5"/>
      <c r="VXL1038" s="7"/>
      <c r="VXM1038" s="3"/>
      <c r="VXN1038" s="4"/>
      <c r="VXO1038" s="6"/>
      <c r="VXP1038" s="5"/>
      <c r="VXQ1038" s="5"/>
      <c r="VXR1038" s="7"/>
      <c r="VXS1038" s="3"/>
      <c r="VXT1038" s="4"/>
      <c r="VXU1038" s="6"/>
      <c r="VXV1038" s="5"/>
      <c r="VXW1038" s="5"/>
      <c r="VXX1038" s="7"/>
      <c r="VXY1038" s="3"/>
      <c r="VXZ1038" s="4"/>
      <c r="VYA1038" s="6"/>
      <c r="VYB1038" s="5"/>
      <c r="VYC1038" s="5"/>
      <c r="VYD1038" s="7"/>
      <c r="VYE1038" s="3"/>
      <c r="VYF1038" s="4"/>
      <c r="VYG1038" s="6"/>
      <c r="VYH1038" s="5"/>
      <c r="VYI1038" s="5"/>
      <c r="VYJ1038" s="7"/>
      <c r="VYK1038" s="3"/>
      <c r="VYL1038" s="4"/>
      <c r="VYM1038" s="6"/>
      <c r="VYN1038" s="5"/>
      <c r="VYO1038" s="5"/>
      <c r="VYP1038" s="7"/>
      <c r="VYQ1038" s="3"/>
      <c r="VYR1038" s="4"/>
      <c r="VYS1038" s="6"/>
      <c r="VYT1038" s="5"/>
      <c r="VYU1038" s="5"/>
      <c r="VYV1038" s="7"/>
      <c r="VYW1038" s="3"/>
      <c r="VYX1038" s="4"/>
      <c r="VYY1038" s="6"/>
      <c r="VYZ1038" s="5"/>
      <c r="VZA1038" s="5"/>
      <c r="VZB1038" s="7"/>
      <c r="VZC1038" s="3"/>
      <c r="VZD1038" s="4"/>
      <c r="VZE1038" s="6"/>
      <c r="VZF1038" s="5"/>
      <c r="VZG1038" s="5"/>
      <c r="VZH1038" s="7"/>
      <c r="VZI1038" s="3"/>
      <c r="VZJ1038" s="4"/>
      <c r="VZK1038" s="6"/>
      <c r="VZL1038" s="5"/>
      <c r="VZM1038" s="5"/>
      <c r="VZN1038" s="7"/>
      <c r="VZO1038" s="3"/>
      <c r="VZP1038" s="4"/>
      <c r="VZQ1038" s="6"/>
      <c r="VZR1038" s="5"/>
      <c r="VZS1038" s="5"/>
      <c r="VZT1038" s="7"/>
      <c r="VZU1038" s="3"/>
      <c r="VZV1038" s="4"/>
      <c r="VZW1038" s="6"/>
      <c r="VZX1038" s="5"/>
      <c r="VZY1038" s="5"/>
      <c r="VZZ1038" s="7"/>
      <c r="WAA1038" s="3"/>
      <c r="WAB1038" s="4"/>
      <c r="WAC1038" s="6"/>
      <c r="WAD1038" s="5"/>
      <c r="WAE1038" s="5"/>
      <c r="WAF1038" s="7"/>
      <c r="WAG1038" s="3"/>
      <c r="WAH1038" s="4"/>
      <c r="WAI1038" s="6"/>
      <c r="WAJ1038" s="5"/>
      <c r="WAK1038" s="5"/>
      <c r="WAL1038" s="7"/>
      <c r="WAM1038" s="3"/>
      <c r="WAN1038" s="4"/>
      <c r="WAO1038" s="6"/>
      <c r="WAP1038" s="5"/>
      <c r="WAQ1038" s="5"/>
      <c r="WAR1038" s="7"/>
      <c r="WAS1038" s="3"/>
      <c r="WAT1038" s="4"/>
      <c r="WAU1038" s="6"/>
      <c r="WAV1038" s="5"/>
      <c r="WAW1038" s="5"/>
      <c r="WAX1038" s="7"/>
      <c r="WAY1038" s="3"/>
      <c r="WAZ1038" s="4"/>
      <c r="WBA1038" s="6"/>
      <c r="WBB1038" s="5"/>
      <c r="WBC1038" s="5"/>
      <c r="WBD1038" s="7"/>
      <c r="WBE1038" s="3"/>
      <c r="WBF1038" s="4"/>
      <c r="WBG1038" s="6"/>
      <c r="WBH1038" s="5"/>
      <c r="WBI1038" s="5"/>
      <c r="WBJ1038" s="7"/>
      <c r="WBK1038" s="3"/>
      <c r="WBL1038" s="4"/>
      <c r="WBM1038" s="6"/>
      <c r="WBN1038" s="5"/>
      <c r="WBO1038" s="5"/>
      <c r="WBP1038" s="7"/>
      <c r="WBQ1038" s="3"/>
      <c r="WBR1038" s="4"/>
      <c r="WBS1038" s="6"/>
      <c r="WBT1038" s="5"/>
      <c r="WBU1038" s="5"/>
      <c r="WBV1038" s="7"/>
      <c r="WBW1038" s="3"/>
      <c r="WBX1038" s="4"/>
      <c r="WBY1038" s="6"/>
      <c r="WBZ1038" s="5"/>
      <c r="WCA1038" s="5"/>
      <c r="WCB1038" s="7"/>
      <c r="WCC1038" s="3"/>
      <c r="WCD1038" s="4"/>
      <c r="WCE1038" s="6"/>
      <c r="WCF1038" s="5"/>
      <c r="WCG1038" s="5"/>
      <c r="WCH1038" s="7"/>
      <c r="WCI1038" s="3"/>
      <c r="WCJ1038" s="4"/>
      <c r="WCK1038" s="6"/>
      <c r="WCL1038" s="5"/>
      <c r="WCM1038" s="5"/>
      <c r="WCN1038" s="7"/>
      <c r="WCO1038" s="3"/>
      <c r="WCP1038" s="4"/>
      <c r="WCQ1038" s="6"/>
      <c r="WCR1038" s="5"/>
      <c r="WCS1038" s="5"/>
      <c r="WCT1038" s="7"/>
      <c r="WCU1038" s="3"/>
      <c r="WCV1038" s="4"/>
      <c r="WCW1038" s="6"/>
      <c r="WCX1038" s="5"/>
      <c r="WCY1038" s="5"/>
      <c r="WCZ1038" s="7"/>
      <c r="WDA1038" s="3"/>
      <c r="WDB1038" s="4"/>
      <c r="WDC1038" s="6"/>
      <c r="WDD1038" s="5"/>
      <c r="WDE1038" s="5"/>
      <c r="WDF1038" s="7"/>
      <c r="WDG1038" s="3"/>
      <c r="WDH1038" s="4"/>
      <c r="WDI1038" s="6"/>
      <c r="WDJ1038" s="5"/>
      <c r="WDK1038" s="5"/>
      <c r="WDL1038" s="7"/>
      <c r="WDM1038" s="3"/>
      <c r="WDN1038" s="4"/>
      <c r="WDO1038" s="6"/>
      <c r="WDP1038" s="5"/>
      <c r="WDQ1038" s="5"/>
      <c r="WDR1038" s="7"/>
      <c r="WDS1038" s="3"/>
      <c r="WDT1038" s="4"/>
      <c r="WDU1038" s="6"/>
      <c r="WDV1038" s="5"/>
      <c r="WDW1038" s="5"/>
      <c r="WDX1038" s="7"/>
      <c r="WDY1038" s="3"/>
      <c r="WDZ1038" s="4"/>
      <c r="WEA1038" s="6"/>
      <c r="WEB1038" s="5"/>
      <c r="WEC1038" s="5"/>
      <c r="WED1038" s="7"/>
      <c r="WEE1038" s="3"/>
      <c r="WEF1038" s="4"/>
      <c r="WEG1038" s="6"/>
      <c r="WEH1038" s="5"/>
      <c r="WEI1038" s="5"/>
      <c r="WEJ1038" s="7"/>
      <c r="WEK1038" s="3"/>
      <c r="WEL1038" s="4"/>
      <c r="WEM1038" s="6"/>
      <c r="WEN1038" s="5"/>
      <c r="WEO1038" s="5"/>
      <c r="WEP1038" s="7"/>
      <c r="WEQ1038" s="3"/>
      <c r="WER1038" s="4"/>
      <c r="WES1038" s="6"/>
      <c r="WET1038" s="5"/>
      <c r="WEU1038" s="5"/>
      <c r="WEV1038" s="7"/>
      <c r="WEW1038" s="3"/>
      <c r="WEX1038" s="4"/>
      <c r="WEY1038" s="6"/>
      <c r="WEZ1038" s="5"/>
      <c r="WFA1038" s="5"/>
      <c r="WFB1038" s="7"/>
      <c r="WFC1038" s="3"/>
      <c r="WFD1038" s="4"/>
      <c r="WFE1038" s="6"/>
      <c r="WFF1038" s="5"/>
      <c r="WFG1038" s="5"/>
      <c r="WFH1038" s="7"/>
      <c r="WFI1038" s="3"/>
      <c r="WFJ1038" s="4"/>
      <c r="WFK1038" s="6"/>
      <c r="WFL1038" s="5"/>
      <c r="WFM1038" s="5"/>
      <c r="WFN1038" s="7"/>
      <c r="WFO1038" s="3"/>
      <c r="WFP1038" s="4"/>
      <c r="WFQ1038" s="6"/>
      <c r="WFR1038" s="5"/>
      <c r="WFS1038" s="5"/>
      <c r="WFT1038" s="7"/>
      <c r="WFU1038" s="3"/>
      <c r="WFV1038" s="4"/>
      <c r="WFW1038" s="6"/>
      <c r="WFX1038" s="5"/>
      <c r="WFY1038" s="5"/>
      <c r="WFZ1038" s="7"/>
      <c r="WGA1038" s="3"/>
      <c r="WGB1038" s="4"/>
      <c r="WGC1038" s="6"/>
      <c r="WGD1038" s="5"/>
      <c r="WGE1038" s="5"/>
      <c r="WGF1038" s="7"/>
      <c r="WGG1038" s="3"/>
      <c r="WGH1038" s="4"/>
      <c r="WGI1038" s="6"/>
      <c r="WGJ1038" s="5"/>
      <c r="WGK1038" s="5"/>
      <c r="WGL1038" s="7"/>
      <c r="WGM1038" s="3"/>
      <c r="WGN1038" s="4"/>
      <c r="WGO1038" s="6"/>
      <c r="WGP1038" s="5"/>
      <c r="WGQ1038" s="5"/>
      <c r="WGR1038" s="7"/>
      <c r="WGS1038" s="3"/>
      <c r="WGT1038" s="4"/>
      <c r="WGU1038" s="6"/>
      <c r="WGV1038" s="5"/>
      <c r="WGW1038" s="5"/>
      <c r="WGX1038" s="7"/>
      <c r="WGY1038" s="3"/>
      <c r="WGZ1038" s="4"/>
      <c r="WHA1038" s="6"/>
      <c r="WHB1038" s="5"/>
      <c r="WHC1038" s="5"/>
      <c r="WHD1038" s="7"/>
      <c r="WHE1038" s="3"/>
      <c r="WHF1038" s="4"/>
      <c r="WHG1038" s="6"/>
      <c r="WHH1038" s="5"/>
      <c r="WHI1038" s="5"/>
      <c r="WHJ1038" s="7"/>
      <c r="WHK1038" s="3"/>
      <c r="WHL1038" s="4"/>
      <c r="WHM1038" s="6"/>
      <c r="WHN1038" s="5"/>
      <c r="WHO1038" s="5"/>
      <c r="WHP1038" s="7"/>
      <c r="WHQ1038" s="3"/>
      <c r="WHR1038" s="4"/>
      <c r="WHS1038" s="6"/>
      <c r="WHT1038" s="5"/>
      <c r="WHU1038" s="5"/>
      <c r="WHV1038" s="7"/>
      <c r="WHW1038" s="3"/>
      <c r="WHX1038" s="4"/>
      <c r="WHY1038" s="6"/>
      <c r="WHZ1038" s="5"/>
      <c r="WIA1038" s="5"/>
      <c r="WIB1038" s="7"/>
      <c r="WIC1038" s="3"/>
      <c r="WID1038" s="4"/>
      <c r="WIE1038" s="6"/>
      <c r="WIF1038" s="5"/>
      <c r="WIG1038" s="5"/>
      <c r="WIH1038" s="7"/>
      <c r="WII1038" s="3"/>
      <c r="WIJ1038" s="4"/>
      <c r="WIK1038" s="6"/>
      <c r="WIL1038" s="5"/>
      <c r="WIM1038" s="5"/>
      <c r="WIN1038" s="7"/>
      <c r="WIO1038" s="3"/>
      <c r="WIP1038" s="4"/>
      <c r="WIQ1038" s="6"/>
      <c r="WIR1038" s="5"/>
      <c r="WIS1038" s="5"/>
      <c r="WIT1038" s="7"/>
      <c r="WIU1038" s="3"/>
      <c r="WIV1038" s="4"/>
      <c r="WIW1038" s="6"/>
      <c r="WIX1038" s="5"/>
      <c r="WIY1038" s="5"/>
      <c r="WIZ1038" s="7"/>
      <c r="WJA1038" s="3"/>
      <c r="WJB1038" s="4"/>
      <c r="WJC1038" s="6"/>
      <c r="WJD1038" s="5"/>
      <c r="WJE1038" s="5"/>
      <c r="WJF1038" s="7"/>
      <c r="WJG1038" s="3"/>
      <c r="WJH1038" s="4"/>
      <c r="WJI1038" s="6"/>
      <c r="WJJ1038" s="5"/>
      <c r="WJK1038" s="5"/>
      <c r="WJL1038" s="7"/>
      <c r="WJM1038" s="3"/>
      <c r="WJN1038" s="4"/>
      <c r="WJO1038" s="6"/>
      <c r="WJP1038" s="5"/>
      <c r="WJQ1038" s="5"/>
      <c r="WJR1038" s="7"/>
      <c r="WJS1038" s="3"/>
      <c r="WJT1038" s="4"/>
      <c r="WJU1038" s="6"/>
      <c r="WJV1038" s="5"/>
      <c r="WJW1038" s="5"/>
      <c r="WJX1038" s="7"/>
      <c r="WJY1038" s="3"/>
      <c r="WJZ1038" s="4"/>
      <c r="WKA1038" s="6"/>
      <c r="WKB1038" s="5"/>
      <c r="WKC1038" s="5"/>
      <c r="WKD1038" s="7"/>
      <c r="WKE1038" s="3"/>
      <c r="WKF1038" s="4"/>
      <c r="WKG1038" s="6"/>
      <c r="WKH1038" s="5"/>
      <c r="WKI1038" s="5"/>
      <c r="WKJ1038" s="7"/>
      <c r="WKK1038" s="3"/>
      <c r="WKL1038" s="4"/>
      <c r="WKM1038" s="6"/>
      <c r="WKN1038" s="5"/>
      <c r="WKO1038" s="5"/>
      <c r="WKP1038" s="7"/>
      <c r="WKQ1038" s="3"/>
      <c r="WKR1038" s="4"/>
      <c r="WKS1038" s="6"/>
      <c r="WKT1038" s="5"/>
      <c r="WKU1038" s="5"/>
      <c r="WKV1038" s="7"/>
      <c r="WKW1038" s="3"/>
      <c r="WKX1038" s="4"/>
      <c r="WKY1038" s="6"/>
      <c r="WKZ1038" s="5"/>
      <c r="WLA1038" s="5"/>
      <c r="WLB1038" s="7"/>
      <c r="WLC1038" s="3"/>
      <c r="WLD1038" s="4"/>
      <c r="WLE1038" s="6"/>
      <c r="WLF1038" s="5"/>
      <c r="WLG1038" s="5"/>
      <c r="WLH1038" s="7"/>
      <c r="WLI1038" s="3"/>
      <c r="WLJ1038" s="4"/>
      <c r="WLK1038" s="6"/>
      <c r="WLL1038" s="5"/>
      <c r="WLM1038" s="5"/>
      <c r="WLN1038" s="7"/>
      <c r="WLO1038" s="3"/>
      <c r="WLP1038" s="4"/>
      <c r="WLQ1038" s="6"/>
      <c r="WLR1038" s="5"/>
      <c r="WLS1038" s="5"/>
      <c r="WLT1038" s="7"/>
      <c r="WLU1038" s="3"/>
      <c r="WLV1038" s="4"/>
      <c r="WLW1038" s="6"/>
      <c r="WLX1038" s="5"/>
      <c r="WLY1038" s="5"/>
      <c r="WLZ1038" s="7"/>
      <c r="WMA1038" s="3"/>
      <c r="WMB1038" s="4"/>
      <c r="WMC1038" s="6"/>
      <c r="WMD1038" s="5"/>
      <c r="WME1038" s="5"/>
      <c r="WMF1038" s="7"/>
      <c r="WMG1038" s="3"/>
      <c r="WMH1038" s="4"/>
      <c r="WMI1038" s="6"/>
      <c r="WMJ1038" s="5"/>
      <c r="WMK1038" s="5"/>
      <c r="WML1038" s="7"/>
      <c r="WMM1038" s="3"/>
      <c r="WMN1038" s="4"/>
      <c r="WMO1038" s="6"/>
      <c r="WMP1038" s="5"/>
      <c r="WMQ1038" s="5"/>
      <c r="WMR1038" s="7"/>
      <c r="WMS1038" s="3"/>
      <c r="WMT1038" s="4"/>
      <c r="WMU1038" s="6"/>
      <c r="WMV1038" s="5"/>
      <c r="WMW1038" s="5"/>
      <c r="WMX1038" s="7"/>
      <c r="WMY1038" s="3"/>
      <c r="WMZ1038" s="4"/>
      <c r="WNA1038" s="6"/>
      <c r="WNB1038" s="5"/>
      <c r="WNC1038" s="5"/>
      <c r="WND1038" s="7"/>
      <c r="WNE1038" s="3"/>
      <c r="WNF1038" s="4"/>
      <c r="WNG1038" s="6"/>
      <c r="WNH1038" s="5"/>
      <c r="WNI1038" s="5"/>
      <c r="WNJ1038" s="7"/>
      <c r="WNK1038" s="3"/>
      <c r="WNL1038" s="4"/>
      <c r="WNM1038" s="6"/>
      <c r="WNN1038" s="5"/>
      <c r="WNO1038" s="5"/>
      <c r="WNP1038" s="7"/>
      <c r="WNQ1038" s="3"/>
      <c r="WNR1038" s="4"/>
      <c r="WNS1038" s="6"/>
      <c r="WNT1038" s="5"/>
      <c r="WNU1038" s="5"/>
      <c r="WNV1038" s="7"/>
      <c r="WNW1038" s="3"/>
      <c r="WNX1038" s="4"/>
      <c r="WNY1038" s="6"/>
      <c r="WNZ1038" s="5"/>
      <c r="WOA1038" s="5"/>
      <c r="WOB1038" s="7"/>
      <c r="WOC1038" s="3"/>
      <c r="WOD1038" s="4"/>
      <c r="WOE1038" s="6"/>
      <c r="WOF1038" s="5"/>
      <c r="WOG1038" s="5"/>
      <c r="WOH1038" s="7"/>
      <c r="WOI1038" s="3"/>
      <c r="WOJ1038" s="4"/>
      <c r="WOK1038" s="6"/>
      <c r="WOL1038" s="5"/>
      <c r="WOM1038" s="5"/>
      <c r="WON1038" s="7"/>
      <c r="WOO1038" s="3"/>
      <c r="WOP1038" s="4"/>
      <c r="WOQ1038" s="6"/>
      <c r="WOR1038" s="5"/>
      <c r="WOS1038" s="5"/>
      <c r="WOT1038" s="7"/>
      <c r="WOU1038" s="3"/>
      <c r="WOV1038" s="4"/>
      <c r="WOW1038" s="6"/>
      <c r="WOX1038" s="5"/>
      <c r="WOY1038" s="5"/>
      <c r="WOZ1038" s="7"/>
      <c r="WPA1038" s="3"/>
      <c r="WPB1038" s="4"/>
      <c r="WPC1038" s="6"/>
      <c r="WPD1038" s="5"/>
      <c r="WPE1038" s="5"/>
      <c r="WPF1038" s="7"/>
      <c r="WPG1038" s="3"/>
      <c r="WPH1038" s="4"/>
      <c r="WPI1038" s="6"/>
      <c r="WPJ1038" s="5"/>
      <c r="WPK1038" s="5"/>
      <c r="WPL1038" s="7"/>
      <c r="WPM1038" s="3"/>
      <c r="WPN1038" s="4"/>
      <c r="WPO1038" s="6"/>
      <c r="WPP1038" s="5"/>
      <c r="WPQ1038" s="5"/>
      <c r="WPR1038" s="7"/>
      <c r="WPS1038" s="3"/>
      <c r="WPT1038" s="4"/>
      <c r="WPU1038" s="6"/>
      <c r="WPV1038" s="5"/>
      <c r="WPW1038" s="5"/>
      <c r="WPX1038" s="7"/>
      <c r="WPY1038" s="3"/>
      <c r="WPZ1038" s="4"/>
      <c r="WQA1038" s="6"/>
      <c r="WQB1038" s="5"/>
      <c r="WQC1038" s="5"/>
      <c r="WQD1038" s="7"/>
      <c r="WQE1038" s="3"/>
      <c r="WQF1038" s="4"/>
      <c r="WQG1038" s="6"/>
      <c r="WQH1038" s="5"/>
      <c r="WQI1038" s="5"/>
      <c r="WQJ1038" s="7"/>
      <c r="WQK1038" s="3"/>
      <c r="WQL1038" s="4"/>
      <c r="WQM1038" s="6"/>
      <c r="WQN1038" s="5"/>
      <c r="WQO1038" s="5"/>
      <c r="WQP1038" s="7"/>
      <c r="WQQ1038" s="3"/>
      <c r="WQR1038" s="4"/>
      <c r="WQS1038" s="6"/>
      <c r="WQT1038" s="5"/>
      <c r="WQU1038" s="5"/>
      <c r="WQV1038" s="7"/>
      <c r="WQW1038" s="3"/>
      <c r="WQX1038" s="4"/>
      <c r="WQY1038" s="6"/>
      <c r="WQZ1038" s="5"/>
      <c r="WRA1038" s="5"/>
      <c r="WRB1038" s="7"/>
      <c r="WRC1038" s="3"/>
      <c r="WRD1038" s="4"/>
      <c r="WRE1038" s="6"/>
      <c r="WRF1038" s="5"/>
      <c r="WRG1038" s="5"/>
      <c r="WRH1038" s="7"/>
      <c r="WRI1038" s="3"/>
      <c r="WRJ1038" s="4"/>
      <c r="WRK1038" s="6"/>
      <c r="WRL1038" s="5"/>
      <c r="WRM1038" s="5"/>
      <c r="WRN1038" s="7"/>
      <c r="WRO1038" s="3"/>
      <c r="WRP1038" s="4"/>
      <c r="WRQ1038" s="6"/>
      <c r="WRR1038" s="5"/>
      <c r="WRS1038" s="5"/>
      <c r="WRT1038" s="7"/>
      <c r="WRU1038" s="3"/>
      <c r="WRV1038" s="4"/>
      <c r="WRW1038" s="6"/>
      <c r="WRX1038" s="5"/>
      <c r="WRY1038" s="5"/>
      <c r="WRZ1038" s="7"/>
      <c r="WSA1038" s="3"/>
      <c r="WSB1038" s="4"/>
      <c r="WSC1038" s="6"/>
      <c r="WSD1038" s="5"/>
      <c r="WSE1038" s="5"/>
      <c r="WSF1038" s="7"/>
      <c r="WSG1038" s="3"/>
      <c r="WSH1038" s="4"/>
      <c r="WSI1038" s="6"/>
      <c r="WSJ1038" s="5"/>
      <c r="WSK1038" s="5"/>
      <c r="WSL1038" s="7"/>
      <c r="WSM1038" s="3"/>
      <c r="WSN1038" s="4"/>
      <c r="WSO1038" s="6"/>
      <c r="WSP1038" s="5"/>
      <c r="WSQ1038" s="5"/>
      <c r="WSR1038" s="7"/>
      <c r="WSS1038" s="3"/>
      <c r="WST1038" s="4"/>
      <c r="WSU1038" s="6"/>
      <c r="WSV1038" s="5"/>
      <c r="WSW1038" s="5"/>
      <c r="WSX1038" s="7"/>
      <c r="WSY1038" s="3"/>
      <c r="WSZ1038" s="4"/>
      <c r="WTA1038" s="6"/>
      <c r="WTB1038" s="5"/>
      <c r="WTC1038" s="5"/>
      <c r="WTD1038" s="7"/>
      <c r="WTE1038" s="3"/>
      <c r="WTF1038" s="4"/>
      <c r="WTG1038" s="6"/>
      <c r="WTH1038" s="5"/>
      <c r="WTI1038" s="5"/>
      <c r="WTJ1038" s="7"/>
      <c r="WTK1038" s="3"/>
      <c r="WTL1038" s="4"/>
      <c r="WTM1038" s="6"/>
      <c r="WTN1038" s="5"/>
      <c r="WTO1038" s="5"/>
      <c r="WTP1038" s="7"/>
      <c r="WTQ1038" s="3"/>
      <c r="WTR1038" s="4"/>
      <c r="WTS1038" s="6"/>
      <c r="WTT1038" s="5"/>
      <c r="WTU1038" s="5"/>
      <c r="WTV1038" s="7"/>
      <c r="WTW1038" s="3"/>
      <c r="WTX1038" s="4"/>
      <c r="WTY1038" s="6"/>
      <c r="WTZ1038" s="5"/>
      <c r="WUA1038" s="5"/>
      <c r="WUB1038" s="7"/>
      <c r="WUC1038" s="3"/>
      <c r="WUD1038" s="4"/>
      <c r="WUE1038" s="6"/>
      <c r="WUF1038" s="5"/>
      <c r="WUG1038" s="5"/>
      <c r="WUH1038" s="7"/>
      <c r="WUI1038" s="3"/>
      <c r="WUJ1038" s="4"/>
      <c r="WUK1038" s="6"/>
      <c r="WUL1038" s="5"/>
      <c r="WUM1038" s="5"/>
      <c r="WUN1038" s="7"/>
      <c r="WUO1038" s="3"/>
      <c r="WUP1038" s="4"/>
      <c r="WUQ1038" s="6"/>
      <c r="WUR1038" s="5"/>
      <c r="WUS1038" s="5"/>
      <c r="WUT1038" s="7"/>
      <c r="WUU1038" s="3"/>
      <c r="WUV1038" s="4"/>
      <c r="WUW1038" s="6"/>
      <c r="WUX1038" s="5"/>
      <c r="WUY1038" s="5"/>
      <c r="WUZ1038" s="7"/>
      <c r="WVA1038" s="3"/>
      <c r="WVB1038" s="4"/>
      <c r="WVC1038" s="6"/>
      <c r="WVD1038" s="5"/>
      <c r="WVE1038" s="5"/>
      <c r="WVF1038" s="7"/>
      <c r="WVG1038" s="3"/>
      <c r="WVH1038" s="4"/>
      <c r="WVI1038" s="6"/>
      <c r="WVJ1038" s="5"/>
      <c r="WVK1038" s="5"/>
      <c r="WVL1038" s="7"/>
      <c r="WVM1038" s="3"/>
      <c r="WVN1038" s="4"/>
      <c r="WVO1038" s="6"/>
      <c r="WVP1038" s="5"/>
      <c r="WVQ1038" s="5"/>
      <c r="WVR1038" s="7"/>
      <c r="WVS1038" s="3"/>
      <c r="WVT1038" s="4"/>
      <c r="WVU1038" s="6"/>
      <c r="WVV1038" s="5"/>
      <c r="WVW1038" s="5"/>
      <c r="WVX1038" s="7"/>
      <c r="WVY1038" s="3"/>
      <c r="WVZ1038" s="4"/>
      <c r="WWA1038" s="6"/>
      <c r="WWB1038" s="5"/>
      <c r="WWC1038" s="5"/>
      <c r="WWD1038" s="7"/>
      <c r="WWE1038" s="3"/>
      <c r="WWF1038" s="4"/>
      <c r="WWG1038" s="6"/>
      <c r="WWH1038" s="5"/>
      <c r="WWI1038" s="5"/>
      <c r="WWJ1038" s="7"/>
      <c r="WWK1038" s="3"/>
      <c r="WWL1038" s="4"/>
      <c r="WWM1038" s="6"/>
      <c r="WWN1038" s="5"/>
      <c r="WWO1038" s="5"/>
      <c r="WWP1038" s="7"/>
      <c r="WWQ1038" s="3"/>
      <c r="WWR1038" s="4"/>
      <c r="WWS1038" s="6"/>
      <c r="WWT1038" s="5"/>
      <c r="WWU1038" s="5"/>
      <c r="WWV1038" s="7"/>
      <c r="WWW1038" s="3"/>
      <c r="WWX1038" s="4"/>
      <c r="WWY1038" s="6"/>
      <c r="WWZ1038" s="5"/>
      <c r="WXA1038" s="5"/>
      <c r="WXB1038" s="7"/>
      <c r="WXC1038" s="3"/>
      <c r="WXD1038" s="4"/>
      <c r="WXE1038" s="6"/>
      <c r="WXF1038" s="5"/>
      <c r="WXG1038" s="5"/>
      <c r="WXH1038" s="7"/>
      <c r="WXI1038" s="3"/>
      <c r="WXJ1038" s="4"/>
      <c r="WXK1038" s="6"/>
      <c r="WXL1038" s="5"/>
      <c r="WXM1038" s="5"/>
      <c r="WXN1038" s="7"/>
      <c r="WXO1038" s="3"/>
      <c r="WXP1038" s="4"/>
      <c r="WXQ1038" s="6"/>
      <c r="WXR1038" s="5"/>
      <c r="WXS1038" s="5"/>
      <c r="WXT1038" s="7"/>
      <c r="WXU1038" s="3"/>
      <c r="WXV1038" s="4"/>
      <c r="WXW1038" s="6"/>
      <c r="WXX1038" s="5"/>
      <c r="WXY1038" s="5"/>
      <c r="WXZ1038" s="7"/>
      <c r="WYA1038" s="3"/>
      <c r="WYB1038" s="4"/>
      <c r="WYC1038" s="6"/>
      <c r="WYD1038" s="5"/>
      <c r="WYE1038" s="5"/>
      <c r="WYF1038" s="7"/>
      <c r="WYG1038" s="3"/>
      <c r="WYH1038" s="4"/>
      <c r="WYI1038" s="6"/>
      <c r="WYJ1038" s="5"/>
      <c r="WYK1038" s="5"/>
      <c r="WYL1038" s="7"/>
      <c r="WYM1038" s="3"/>
      <c r="WYN1038" s="4"/>
      <c r="WYO1038" s="6"/>
      <c r="WYP1038" s="5"/>
      <c r="WYQ1038" s="5"/>
      <c r="WYR1038" s="7"/>
      <c r="WYS1038" s="3"/>
      <c r="WYT1038" s="4"/>
      <c r="WYU1038" s="6"/>
      <c r="WYV1038" s="5"/>
      <c r="WYW1038" s="5"/>
      <c r="WYX1038" s="7"/>
      <c r="WYY1038" s="3"/>
      <c r="WYZ1038" s="4"/>
      <c r="WZA1038" s="6"/>
      <c r="WZB1038" s="5"/>
      <c r="WZC1038" s="5"/>
      <c r="WZD1038" s="7"/>
      <c r="WZE1038" s="3"/>
      <c r="WZF1038" s="4"/>
      <c r="WZG1038" s="6"/>
      <c r="WZH1038" s="5"/>
      <c r="WZI1038" s="5"/>
      <c r="WZJ1038" s="7"/>
      <c r="WZK1038" s="3"/>
      <c r="WZL1038" s="4"/>
      <c r="WZM1038" s="6"/>
      <c r="WZN1038" s="5"/>
      <c r="WZO1038" s="5"/>
      <c r="WZP1038" s="7"/>
      <c r="WZQ1038" s="3"/>
      <c r="WZR1038" s="4"/>
      <c r="WZS1038" s="6"/>
      <c r="WZT1038" s="5"/>
      <c r="WZU1038" s="5"/>
      <c r="WZV1038" s="7"/>
      <c r="WZW1038" s="3"/>
      <c r="WZX1038" s="4"/>
      <c r="WZY1038" s="6"/>
      <c r="WZZ1038" s="5"/>
      <c r="XAA1038" s="5"/>
      <c r="XAB1038" s="7"/>
      <c r="XAC1038" s="3"/>
      <c r="XAD1038" s="4"/>
      <c r="XAE1038" s="6"/>
      <c r="XAF1038" s="5"/>
      <c r="XAG1038" s="5"/>
      <c r="XAH1038" s="7"/>
      <c r="XAI1038" s="3"/>
      <c r="XAJ1038" s="4"/>
      <c r="XAK1038" s="6"/>
      <c r="XAL1038" s="5"/>
      <c r="XAM1038" s="5"/>
      <c r="XAN1038" s="7"/>
      <c r="XAO1038" s="3"/>
      <c r="XAP1038" s="4"/>
      <c r="XAQ1038" s="6"/>
      <c r="XAR1038" s="5"/>
      <c r="XAS1038" s="5"/>
      <c r="XAT1038" s="7"/>
      <c r="XAU1038" s="3"/>
      <c r="XAV1038" s="4"/>
      <c r="XAW1038" s="6"/>
      <c r="XAX1038" s="5"/>
      <c r="XAY1038" s="5"/>
      <c r="XAZ1038" s="7"/>
      <c r="XBA1038" s="3"/>
      <c r="XBB1038" s="4"/>
      <c r="XBC1038" s="6"/>
      <c r="XBD1038" s="5"/>
      <c r="XBE1038" s="5"/>
      <c r="XBF1038" s="7"/>
      <c r="XBG1038" s="3"/>
      <c r="XBH1038" s="4"/>
      <c r="XBI1038" s="6"/>
      <c r="XBJ1038" s="5"/>
      <c r="XBK1038" s="5"/>
      <c r="XBL1038" s="7"/>
      <c r="XBM1038" s="3"/>
      <c r="XBN1038" s="4"/>
      <c r="XBO1038" s="6"/>
      <c r="XBP1038" s="5"/>
      <c r="XBQ1038" s="5"/>
      <c r="XBR1038" s="7"/>
      <c r="XBS1038" s="3"/>
      <c r="XBT1038" s="4"/>
      <c r="XBU1038" s="6"/>
      <c r="XBV1038" s="5"/>
      <c r="XBW1038" s="5"/>
      <c r="XBX1038" s="7"/>
      <c r="XBY1038" s="3"/>
      <c r="XBZ1038" s="4"/>
      <c r="XCA1038" s="6"/>
      <c r="XCB1038" s="5"/>
      <c r="XCC1038" s="5"/>
      <c r="XCD1038" s="7"/>
      <c r="XCE1038" s="3"/>
      <c r="XCF1038" s="4"/>
      <c r="XCG1038" s="6"/>
      <c r="XCH1038" s="5"/>
      <c r="XCI1038" s="5"/>
      <c r="XCJ1038" s="7"/>
      <c r="XCK1038" s="3"/>
      <c r="XCL1038" s="4"/>
      <c r="XCM1038" s="6"/>
      <c r="XCN1038" s="5"/>
      <c r="XCO1038" s="5"/>
      <c r="XCP1038" s="7"/>
      <c r="XCQ1038" s="3"/>
      <c r="XCR1038" s="4"/>
      <c r="XCS1038" s="6"/>
      <c r="XCT1038" s="5"/>
      <c r="XCU1038" s="5"/>
      <c r="XCV1038" s="7"/>
      <c r="XCW1038" s="3"/>
      <c r="XCX1038" s="4"/>
      <c r="XCY1038" s="6"/>
      <c r="XCZ1038" s="5"/>
      <c r="XDA1038" s="5"/>
      <c r="XDB1038" s="7"/>
      <c r="XDC1038" s="3"/>
      <c r="XDD1038" s="4"/>
      <c r="XDE1038" s="6"/>
      <c r="XDF1038" s="5"/>
      <c r="XDG1038" s="5"/>
      <c r="XDH1038" s="7"/>
      <c r="XDI1038" s="3"/>
      <c r="XDJ1038" s="4"/>
      <c r="XDK1038" s="6"/>
      <c r="XDL1038" s="5"/>
      <c r="XDM1038" s="5"/>
      <c r="XDN1038" s="7"/>
      <c r="XDO1038" s="3"/>
      <c r="XDP1038" s="4"/>
      <c r="XDQ1038" s="6"/>
      <c r="XDR1038" s="5"/>
      <c r="XDS1038" s="5"/>
      <c r="XDT1038" s="7"/>
      <c r="XDU1038" s="3"/>
      <c r="XDV1038" s="4"/>
      <c r="XDW1038" s="6"/>
      <c r="XDX1038" s="5"/>
      <c r="XDY1038" s="5"/>
      <c r="XDZ1038" s="7"/>
      <c r="XEA1038" s="3"/>
      <c r="XEB1038" s="4"/>
      <c r="XEC1038" s="6"/>
      <c r="XED1038" s="5"/>
      <c r="XEE1038" s="5"/>
      <c r="XEF1038" s="7"/>
      <c r="XEG1038" s="3"/>
      <c r="XEH1038" s="4"/>
      <c r="XEI1038" s="6"/>
      <c r="XEJ1038" s="5"/>
      <c r="XEK1038" s="5"/>
      <c r="XEL1038" s="7"/>
      <c r="XEM1038" s="3"/>
      <c r="XEN1038" s="4"/>
      <c r="XEO1038" s="6"/>
      <c r="XEP1038" s="5"/>
      <c r="XEQ1038" s="5"/>
      <c r="XER1038" s="7"/>
      <c r="XES1038" s="3"/>
      <c r="XET1038" s="4"/>
      <c r="XEU1038" s="6"/>
      <c r="XEV1038" s="5"/>
      <c r="XEW1038" s="5"/>
      <c r="XEX1038" s="7"/>
      <c r="XEY1038" s="3"/>
      <c r="XEZ1038" s="4"/>
      <c r="XFA1038" s="6"/>
      <c r="XFB1038" s="5"/>
    </row>
    <row r="1039" spans="1:16382" x14ac:dyDescent="0.2">
      <c r="A1039" s="12" t="s">
        <v>1013</v>
      </c>
      <c r="B1039" s="13">
        <v>43869</v>
      </c>
      <c r="C1039" s="14" t="s">
        <v>3</v>
      </c>
      <c r="D1039" s="15">
        <v>0</v>
      </c>
      <c r="E1039" s="15">
        <v>0</v>
      </c>
      <c r="F1039" s="16">
        <f t="shared" si="17"/>
        <v>0</v>
      </c>
      <c r="G1039" s="6"/>
      <c r="H1039" s="5"/>
      <c r="I1039" s="5"/>
      <c r="J1039" s="7"/>
      <c r="K1039" s="3"/>
      <c r="L1039" s="4"/>
      <c r="M1039" s="6"/>
      <c r="N1039" s="5"/>
      <c r="O1039" s="5"/>
      <c r="P1039" s="7"/>
      <c r="Q1039" s="3"/>
      <c r="R1039" s="4"/>
      <c r="S1039" s="6"/>
      <c r="T1039" s="5"/>
      <c r="U1039" s="5"/>
      <c r="V1039" s="7"/>
      <c r="W1039" s="3"/>
      <c r="X1039" s="4"/>
      <c r="Y1039" s="6"/>
      <c r="Z1039" s="5"/>
      <c r="AA1039" s="5"/>
      <c r="AB1039" s="7"/>
      <c r="AC1039" s="3"/>
      <c r="AD1039" s="4"/>
      <c r="AE1039" s="6"/>
      <c r="AF1039" s="5"/>
      <c r="AG1039" s="5"/>
      <c r="AH1039" s="7"/>
      <c r="AI1039" s="3"/>
      <c r="AJ1039" s="4"/>
      <c r="AK1039" s="6"/>
      <c r="AL1039" s="5"/>
      <c r="AM1039" s="5"/>
      <c r="AN1039" s="7"/>
      <c r="AO1039" s="3"/>
      <c r="AP1039" s="4"/>
      <c r="AQ1039" s="6"/>
      <c r="AR1039" s="5"/>
      <c r="AS1039" s="5"/>
      <c r="AT1039" s="7"/>
      <c r="AU1039" s="3"/>
      <c r="AV1039" s="4"/>
      <c r="AW1039" s="6"/>
      <c r="AX1039" s="5"/>
      <c r="AY1039" s="5"/>
      <c r="AZ1039" s="7"/>
      <c r="BA1039" s="3"/>
      <c r="BB1039" s="4"/>
      <c r="BC1039" s="6"/>
      <c r="BD1039" s="5"/>
      <c r="BE1039" s="5"/>
      <c r="BF1039" s="7"/>
      <c r="BG1039" s="3"/>
      <c r="BH1039" s="4"/>
      <c r="BI1039" s="6"/>
      <c r="BJ1039" s="5"/>
      <c r="BK1039" s="5"/>
      <c r="BL1039" s="7"/>
      <c r="BM1039" s="3"/>
      <c r="BN1039" s="4"/>
      <c r="BO1039" s="6"/>
      <c r="BP1039" s="5"/>
      <c r="BQ1039" s="5"/>
      <c r="BR1039" s="7"/>
      <c r="BS1039" s="3"/>
      <c r="BT1039" s="4"/>
      <c r="BU1039" s="6"/>
      <c r="BV1039" s="5"/>
      <c r="BW1039" s="5"/>
      <c r="BX1039" s="7"/>
      <c r="BY1039" s="3"/>
      <c r="BZ1039" s="4"/>
      <c r="CA1039" s="6"/>
      <c r="CB1039" s="5"/>
      <c r="CC1039" s="5"/>
      <c r="CD1039" s="7"/>
      <c r="CE1039" s="3"/>
      <c r="CF1039" s="4"/>
      <c r="CG1039" s="6"/>
      <c r="CH1039" s="5"/>
      <c r="CI1039" s="5"/>
      <c r="CJ1039" s="7"/>
      <c r="CK1039" s="3"/>
      <c r="CL1039" s="4"/>
      <c r="CM1039" s="6"/>
      <c r="CN1039" s="5"/>
      <c r="CO1039" s="5"/>
      <c r="CP1039" s="7"/>
      <c r="CQ1039" s="3"/>
      <c r="CR1039" s="4"/>
      <c r="CS1039" s="6"/>
      <c r="CT1039" s="5"/>
      <c r="CU1039" s="5"/>
      <c r="CV1039" s="7"/>
      <c r="CW1039" s="3"/>
      <c r="CX1039" s="4"/>
      <c r="CY1039" s="6"/>
      <c r="CZ1039" s="5"/>
      <c r="DA1039" s="5"/>
      <c r="DB1039" s="7"/>
      <c r="DC1039" s="3"/>
      <c r="DD1039" s="4"/>
      <c r="DE1039" s="6"/>
      <c r="DF1039" s="5"/>
      <c r="DG1039" s="5"/>
      <c r="DH1039" s="7"/>
      <c r="DI1039" s="3"/>
      <c r="DJ1039" s="4"/>
      <c r="DK1039" s="6"/>
      <c r="DL1039" s="5"/>
      <c r="DM1039" s="5"/>
      <c r="DN1039" s="7"/>
      <c r="DO1039" s="3"/>
      <c r="DP1039" s="4"/>
      <c r="DQ1039" s="6"/>
      <c r="DR1039" s="5"/>
      <c r="DS1039" s="5"/>
      <c r="DT1039" s="7"/>
      <c r="DU1039" s="3"/>
      <c r="DV1039" s="4"/>
      <c r="DW1039" s="6"/>
      <c r="DX1039" s="5"/>
      <c r="DY1039" s="5"/>
      <c r="DZ1039" s="7"/>
      <c r="EA1039" s="3"/>
      <c r="EB1039" s="4"/>
      <c r="EC1039" s="6"/>
      <c r="ED1039" s="5"/>
      <c r="EE1039" s="5"/>
      <c r="EF1039" s="7"/>
      <c r="EG1039" s="3"/>
      <c r="EH1039" s="4"/>
      <c r="EI1039" s="6"/>
      <c r="EJ1039" s="5"/>
      <c r="EK1039" s="5"/>
      <c r="EL1039" s="7"/>
      <c r="EM1039" s="3"/>
      <c r="EN1039" s="4"/>
      <c r="EO1039" s="6"/>
      <c r="EP1039" s="5"/>
      <c r="EQ1039" s="5"/>
      <c r="ER1039" s="7"/>
      <c r="ES1039" s="3"/>
      <c r="ET1039" s="4"/>
      <c r="EU1039" s="6"/>
      <c r="EV1039" s="5"/>
      <c r="EW1039" s="5"/>
      <c r="EX1039" s="7"/>
      <c r="EY1039" s="3"/>
      <c r="EZ1039" s="4"/>
      <c r="FA1039" s="6"/>
      <c r="FB1039" s="5"/>
      <c r="FC1039" s="5"/>
      <c r="FD1039" s="7"/>
      <c r="FE1039" s="3"/>
      <c r="FF1039" s="4"/>
      <c r="FG1039" s="6"/>
      <c r="FH1039" s="5"/>
      <c r="FI1039" s="5"/>
      <c r="FJ1039" s="7"/>
      <c r="FK1039" s="3"/>
      <c r="FL1039" s="4"/>
      <c r="FM1039" s="6"/>
      <c r="FN1039" s="5"/>
      <c r="FO1039" s="5"/>
      <c r="FP1039" s="7"/>
      <c r="FQ1039" s="3"/>
      <c r="FR1039" s="4"/>
      <c r="FS1039" s="6"/>
      <c r="FT1039" s="5"/>
      <c r="FU1039" s="5"/>
      <c r="FV1039" s="7"/>
      <c r="FW1039" s="3"/>
      <c r="FX1039" s="4"/>
      <c r="FY1039" s="6"/>
      <c r="FZ1039" s="5"/>
      <c r="GA1039" s="5"/>
      <c r="GB1039" s="7"/>
      <c r="GC1039" s="3"/>
      <c r="GD1039" s="4"/>
      <c r="GE1039" s="6"/>
      <c r="GF1039" s="5"/>
      <c r="GG1039" s="5"/>
      <c r="GH1039" s="7"/>
      <c r="GI1039" s="3"/>
      <c r="GJ1039" s="4"/>
      <c r="GK1039" s="6"/>
      <c r="GL1039" s="5"/>
      <c r="GM1039" s="5"/>
      <c r="GN1039" s="7"/>
      <c r="GO1039" s="3"/>
      <c r="GP1039" s="4"/>
      <c r="GQ1039" s="6"/>
      <c r="GR1039" s="5"/>
      <c r="GS1039" s="5"/>
      <c r="GT1039" s="7"/>
      <c r="GU1039" s="3"/>
      <c r="GV1039" s="4"/>
      <c r="GW1039" s="6"/>
      <c r="GX1039" s="5"/>
      <c r="GY1039" s="5"/>
      <c r="GZ1039" s="7"/>
      <c r="HA1039" s="3"/>
      <c r="HB1039" s="4"/>
      <c r="HC1039" s="6"/>
      <c r="HD1039" s="5"/>
      <c r="HE1039" s="5"/>
      <c r="HF1039" s="7"/>
      <c r="HG1039" s="3"/>
      <c r="HH1039" s="4"/>
      <c r="HI1039" s="6"/>
      <c r="HJ1039" s="5"/>
      <c r="HK1039" s="5"/>
      <c r="HL1039" s="7"/>
      <c r="HM1039" s="3"/>
      <c r="HN1039" s="4"/>
      <c r="HO1039" s="6"/>
      <c r="HP1039" s="5"/>
      <c r="HQ1039" s="5"/>
      <c r="HR1039" s="7"/>
      <c r="HS1039" s="3"/>
      <c r="HT1039" s="4"/>
      <c r="HU1039" s="6"/>
      <c r="HV1039" s="5"/>
      <c r="HW1039" s="5"/>
      <c r="HX1039" s="7"/>
      <c r="HY1039" s="3"/>
      <c r="HZ1039" s="4"/>
      <c r="IA1039" s="6"/>
      <c r="IB1039" s="5"/>
      <c r="IC1039" s="5"/>
      <c r="ID1039" s="7"/>
      <c r="IE1039" s="3"/>
      <c r="IF1039" s="4"/>
      <c r="IG1039" s="6"/>
      <c r="IH1039" s="5"/>
      <c r="II1039" s="5"/>
      <c r="IJ1039" s="7"/>
      <c r="IK1039" s="3"/>
      <c r="IL1039" s="4"/>
      <c r="IM1039" s="6"/>
      <c r="IN1039" s="5"/>
      <c r="IO1039" s="5"/>
      <c r="IP1039" s="7"/>
      <c r="IQ1039" s="3"/>
      <c r="IR1039" s="4"/>
      <c r="IS1039" s="6"/>
      <c r="IT1039" s="5"/>
      <c r="IU1039" s="5"/>
      <c r="IV1039" s="7"/>
      <c r="IW1039" s="3"/>
      <c r="IX1039" s="4"/>
      <c r="IY1039" s="6"/>
      <c r="IZ1039" s="5"/>
      <c r="JA1039" s="5"/>
      <c r="JB1039" s="7"/>
      <c r="JC1039" s="3"/>
      <c r="JD1039" s="4"/>
      <c r="JE1039" s="6"/>
      <c r="JF1039" s="5"/>
      <c r="JG1039" s="5"/>
      <c r="JH1039" s="7"/>
      <c r="JI1039" s="3"/>
      <c r="JJ1039" s="4"/>
      <c r="JK1039" s="6"/>
      <c r="JL1039" s="5"/>
      <c r="JM1039" s="5"/>
      <c r="JN1039" s="7"/>
      <c r="JO1039" s="3"/>
      <c r="JP1039" s="4"/>
      <c r="JQ1039" s="6"/>
      <c r="JR1039" s="5"/>
      <c r="JS1039" s="5"/>
      <c r="JT1039" s="7"/>
      <c r="JU1039" s="3"/>
      <c r="JV1039" s="4"/>
      <c r="JW1039" s="6"/>
      <c r="JX1039" s="5"/>
      <c r="JY1039" s="5"/>
      <c r="JZ1039" s="7"/>
      <c r="KA1039" s="3"/>
      <c r="KB1039" s="4"/>
      <c r="KC1039" s="6"/>
      <c r="KD1039" s="5"/>
      <c r="KE1039" s="5"/>
      <c r="KF1039" s="7"/>
      <c r="KG1039" s="3"/>
      <c r="KH1039" s="4"/>
      <c r="KI1039" s="6"/>
      <c r="KJ1039" s="5"/>
      <c r="KK1039" s="5"/>
      <c r="KL1039" s="7"/>
      <c r="KM1039" s="3"/>
      <c r="KN1039" s="4"/>
      <c r="KO1039" s="6"/>
      <c r="KP1039" s="5"/>
      <c r="KQ1039" s="5"/>
      <c r="KR1039" s="7"/>
      <c r="KS1039" s="3"/>
      <c r="KT1039" s="4"/>
      <c r="KU1039" s="6"/>
      <c r="KV1039" s="5"/>
      <c r="KW1039" s="5"/>
      <c r="KX1039" s="7"/>
      <c r="KY1039" s="3"/>
      <c r="KZ1039" s="4"/>
      <c r="LA1039" s="6"/>
      <c r="LB1039" s="5"/>
      <c r="LC1039" s="5"/>
      <c r="LD1039" s="7"/>
      <c r="LE1039" s="3"/>
      <c r="LF1039" s="4"/>
      <c r="LG1039" s="6"/>
      <c r="LH1039" s="5"/>
      <c r="LI1039" s="5"/>
      <c r="LJ1039" s="7"/>
      <c r="LK1039" s="3"/>
      <c r="LL1039" s="4"/>
      <c r="LM1039" s="6"/>
      <c r="LN1039" s="5"/>
      <c r="LO1039" s="5"/>
      <c r="LP1039" s="7"/>
      <c r="LQ1039" s="3"/>
      <c r="LR1039" s="4"/>
      <c r="LS1039" s="6"/>
      <c r="LT1039" s="5"/>
      <c r="LU1039" s="5"/>
      <c r="LV1039" s="7"/>
      <c r="LW1039" s="3"/>
      <c r="LX1039" s="4"/>
      <c r="LY1039" s="6"/>
      <c r="LZ1039" s="5"/>
      <c r="MA1039" s="5"/>
      <c r="MB1039" s="7"/>
      <c r="MC1039" s="3"/>
      <c r="MD1039" s="4"/>
      <c r="ME1039" s="6"/>
      <c r="MF1039" s="5"/>
      <c r="MG1039" s="5"/>
      <c r="MH1039" s="7"/>
      <c r="MI1039" s="3"/>
      <c r="MJ1039" s="4"/>
      <c r="MK1039" s="6"/>
      <c r="ML1039" s="5"/>
      <c r="MM1039" s="5"/>
      <c r="MN1039" s="7"/>
      <c r="MO1039" s="3"/>
      <c r="MP1039" s="4"/>
      <c r="MQ1039" s="6"/>
      <c r="MR1039" s="5"/>
      <c r="MS1039" s="5"/>
      <c r="MT1039" s="7"/>
      <c r="MU1039" s="3"/>
      <c r="MV1039" s="4"/>
      <c r="MW1039" s="6"/>
      <c r="MX1039" s="5"/>
      <c r="MY1039" s="5"/>
      <c r="MZ1039" s="7"/>
      <c r="NA1039" s="3"/>
      <c r="NB1039" s="4"/>
      <c r="NC1039" s="6"/>
      <c r="ND1039" s="5"/>
      <c r="NE1039" s="5"/>
      <c r="NF1039" s="7"/>
      <c r="NG1039" s="3"/>
      <c r="NH1039" s="4"/>
      <c r="NI1039" s="6"/>
      <c r="NJ1039" s="5"/>
      <c r="NK1039" s="5"/>
      <c r="NL1039" s="7"/>
      <c r="NM1039" s="3"/>
      <c r="NN1039" s="4"/>
      <c r="NO1039" s="6"/>
      <c r="NP1039" s="5"/>
      <c r="NQ1039" s="5"/>
      <c r="NR1039" s="7"/>
      <c r="NS1039" s="3"/>
      <c r="NT1039" s="4"/>
      <c r="NU1039" s="6"/>
      <c r="NV1039" s="5"/>
      <c r="NW1039" s="5"/>
      <c r="NX1039" s="7"/>
      <c r="NY1039" s="3"/>
      <c r="NZ1039" s="4"/>
      <c r="OA1039" s="6"/>
      <c r="OB1039" s="5"/>
      <c r="OC1039" s="5"/>
      <c r="OD1039" s="7"/>
      <c r="OE1039" s="3"/>
      <c r="OF1039" s="4"/>
      <c r="OG1039" s="6"/>
      <c r="OH1039" s="5"/>
      <c r="OI1039" s="5"/>
      <c r="OJ1039" s="7"/>
      <c r="OK1039" s="3"/>
      <c r="OL1039" s="4"/>
      <c r="OM1039" s="6"/>
      <c r="ON1039" s="5"/>
      <c r="OO1039" s="5"/>
      <c r="OP1039" s="7"/>
      <c r="OQ1039" s="3"/>
      <c r="OR1039" s="4"/>
      <c r="OS1039" s="6"/>
      <c r="OT1039" s="5"/>
      <c r="OU1039" s="5"/>
      <c r="OV1039" s="7"/>
      <c r="OW1039" s="3"/>
      <c r="OX1039" s="4"/>
      <c r="OY1039" s="6"/>
      <c r="OZ1039" s="5"/>
      <c r="PA1039" s="5"/>
      <c r="PB1039" s="7"/>
      <c r="PC1039" s="3"/>
      <c r="PD1039" s="4"/>
      <c r="PE1039" s="6"/>
      <c r="PF1039" s="5"/>
      <c r="PG1039" s="5"/>
      <c r="PH1039" s="7"/>
      <c r="PI1039" s="3"/>
      <c r="PJ1039" s="4"/>
      <c r="PK1039" s="6"/>
      <c r="PL1039" s="5"/>
      <c r="PM1039" s="5"/>
      <c r="PN1039" s="7"/>
      <c r="PO1039" s="3"/>
      <c r="PP1039" s="4"/>
      <c r="PQ1039" s="6"/>
      <c r="PR1039" s="5"/>
      <c r="PS1039" s="5"/>
      <c r="PT1039" s="7"/>
      <c r="PU1039" s="3"/>
      <c r="PV1039" s="4"/>
      <c r="PW1039" s="6"/>
      <c r="PX1039" s="5"/>
      <c r="PY1039" s="5"/>
      <c r="PZ1039" s="7"/>
      <c r="QA1039" s="3"/>
      <c r="QB1039" s="4"/>
      <c r="QC1039" s="6"/>
      <c r="QD1039" s="5"/>
      <c r="QE1039" s="5"/>
      <c r="QF1039" s="7"/>
      <c r="QG1039" s="3"/>
      <c r="QH1039" s="4"/>
      <c r="QI1039" s="6"/>
      <c r="QJ1039" s="5"/>
      <c r="QK1039" s="5"/>
      <c r="QL1039" s="7"/>
      <c r="QM1039" s="3"/>
      <c r="QN1039" s="4"/>
      <c r="QO1039" s="6"/>
      <c r="QP1039" s="5"/>
      <c r="QQ1039" s="5"/>
      <c r="QR1039" s="7"/>
      <c r="QS1039" s="3"/>
      <c r="QT1039" s="4"/>
      <c r="QU1039" s="6"/>
      <c r="QV1039" s="5"/>
      <c r="QW1039" s="5"/>
      <c r="QX1039" s="7"/>
      <c r="QY1039" s="3"/>
      <c r="QZ1039" s="4"/>
      <c r="RA1039" s="6"/>
      <c r="RB1039" s="5"/>
      <c r="RC1039" s="5"/>
      <c r="RD1039" s="7"/>
      <c r="RE1039" s="3"/>
      <c r="RF1039" s="4"/>
      <c r="RG1039" s="6"/>
      <c r="RH1039" s="5"/>
      <c r="RI1039" s="5"/>
      <c r="RJ1039" s="7"/>
      <c r="RK1039" s="3"/>
      <c r="RL1039" s="4"/>
      <c r="RM1039" s="6"/>
      <c r="RN1039" s="5"/>
      <c r="RO1039" s="5"/>
      <c r="RP1039" s="7"/>
      <c r="RQ1039" s="3"/>
      <c r="RR1039" s="4"/>
      <c r="RS1039" s="6"/>
      <c r="RT1039" s="5"/>
      <c r="RU1039" s="5"/>
      <c r="RV1039" s="7"/>
      <c r="RW1039" s="3"/>
      <c r="RX1039" s="4"/>
      <c r="RY1039" s="6"/>
      <c r="RZ1039" s="5"/>
      <c r="SA1039" s="5"/>
      <c r="SB1039" s="7"/>
      <c r="SC1039" s="3"/>
      <c r="SD1039" s="4"/>
      <c r="SE1039" s="6"/>
      <c r="SF1039" s="5"/>
      <c r="SG1039" s="5"/>
      <c r="SH1039" s="7"/>
      <c r="SI1039" s="3"/>
      <c r="SJ1039" s="4"/>
      <c r="SK1039" s="6"/>
      <c r="SL1039" s="5"/>
      <c r="SM1039" s="5"/>
      <c r="SN1039" s="7"/>
      <c r="SO1039" s="3"/>
      <c r="SP1039" s="4"/>
      <c r="SQ1039" s="6"/>
      <c r="SR1039" s="5"/>
      <c r="SS1039" s="5"/>
      <c r="ST1039" s="7"/>
      <c r="SU1039" s="3"/>
      <c r="SV1039" s="4"/>
      <c r="SW1039" s="6"/>
      <c r="SX1039" s="5"/>
      <c r="SY1039" s="5"/>
      <c r="SZ1039" s="7"/>
      <c r="TA1039" s="3"/>
      <c r="TB1039" s="4"/>
      <c r="TC1039" s="6"/>
      <c r="TD1039" s="5"/>
      <c r="TE1039" s="5"/>
      <c r="TF1039" s="7"/>
      <c r="TG1039" s="3"/>
      <c r="TH1039" s="4"/>
      <c r="TI1039" s="6"/>
      <c r="TJ1039" s="5"/>
      <c r="TK1039" s="5"/>
      <c r="TL1039" s="7"/>
      <c r="TM1039" s="3"/>
      <c r="TN1039" s="4"/>
      <c r="TO1039" s="6"/>
      <c r="TP1039" s="5"/>
      <c r="TQ1039" s="5"/>
      <c r="TR1039" s="7"/>
      <c r="TS1039" s="3"/>
      <c r="TT1039" s="4"/>
      <c r="TU1039" s="6"/>
      <c r="TV1039" s="5"/>
      <c r="TW1039" s="5"/>
      <c r="TX1039" s="7"/>
      <c r="TY1039" s="3"/>
      <c r="TZ1039" s="4"/>
      <c r="UA1039" s="6"/>
      <c r="UB1039" s="5"/>
      <c r="UC1039" s="5"/>
      <c r="UD1039" s="7"/>
      <c r="UE1039" s="3"/>
      <c r="UF1039" s="4"/>
      <c r="UG1039" s="6"/>
      <c r="UH1039" s="5"/>
      <c r="UI1039" s="5"/>
      <c r="UJ1039" s="7"/>
      <c r="UK1039" s="3"/>
      <c r="UL1039" s="4"/>
      <c r="UM1039" s="6"/>
      <c r="UN1039" s="5"/>
      <c r="UO1039" s="5"/>
      <c r="UP1039" s="7"/>
      <c r="UQ1039" s="3"/>
      <c r="UR1039" s="4"/>
      <c r="US1039" s="6"/>
      <c r="UT1039" s="5"/>
      <c r="UU1039" s="5"/>
      <c r="UV1039" s="7"/>
      <c r="UW1039" s="3"/>
      <c r="UX1039" s="4"/>
      <c r="UY1039" s="6"/>
      <c r="UZ1039" s="5"/>
      <c r="VA1039" s="5"/>
      <c r="VB1039" s="7"/>
      <c r="VC1039" s="3"/>
      <c r="VD1039" s="4"/>
      <c r="VE1039" s="6"/>
      <c r="VF1039" s="5"/>
      <c r="VG1039" s="5"/>
      <c r="VH1039" s="7"/>
      <c r="VI1039" s="3"/>
      <c r="VJ1039" s="4"/>
      <c r="VK1039" s="6"/>
      <c r="VL1039" s="5"/>
      <c r="VM1039" s="5"/>
      <c r="VN1039" s="7"/>
      <c r="VO1039" s="3"/>
      <c r="VP1039" s="4"/>
      <c r="VQ1039" s="6"/>
      <c r="VR1039" s="5"/>
      <c r="VS1039" s="5"/>
      <c r="VT1039" s="7"/>
      <c r="VU1039" s="3"/>
      <c r="VV1039" s="4"/>
      <c r="VW1039" s="6"/>
      <c r="VX1039" s="5"/>
      <c r="VY1039" s="5"/>
      <c r="VZ1039" s="7"/>
      <c r="WA1039" s="3"/>
      <c r="WB1039" s="4"/>
      <c r="WC1039" s="6"/>
      <c r="WD1039" s="5"/>
      <c r="WE1039" s="5"/>
      <c r="WF1039" s="7"/>
      <c r="WG1039" s="3"/>
      <c r="WH1039" s="4"/>
      <c r="WI1039" s="6"/>
      <c r="WJ1039" s="5"/>
      <c r="WK1039" s="5"/>
      <c r="WL1039" s="7"/>
      <c r="WM1039" s="3"/>
      <c r="WN1039" s="4"/>
      <c r="WO1039" s="6"/>
      <c r="WP1039" s="5"/>
      <c r="WQ1039" s="5"/>
      <c r="WR1039" s="7"/>
      <c r="WS1039" s="3"/>
      <c r="WT1039" s="4"/>
      <c r="WU1039" s="6"/>
      <c r="WV1039" s="5"/>
      <c r="WW1039" s="5"/>
      <c r="WX1039" s="7"/>
      <c r="WY1039" s="3"/>
      <c r="WZ1039" s="4"/>
      <c r="XA1039" s="6"/>
      <c r="XB1039" s="5"/>
      <c r="XC1039" s="5"/>
      <c r="XD1039" s="7"/>
      <c r="XE1039" s="3"/>
      <c r="XF1039" s="4"/>
      <c r="XG1039" s="6"/>
      <c r="XH1039" s="5"/>
      <c r="XI1039" s="5"/>
      <c r="XJ1039" s="7"/>
      <c r="XK1039" s="3"/>
      <c r="XL1039" s="4"/>
      <c r="XM1039" s="6"/>
      <c r="XN1039" s="5"/>
      <c r="XO1039" s="5"/>
      <c r="XP1039" s="7"/>
      <c r="XQ1039" s="3"/>
      <c r="XR1039" s="4"/>
      <c r="XS1039" s="6"/>
      <c r="XT1039" s="5"/>
      <c r="XU1039" s="5"/>
      <c r="XV1039" s="7"/>
      <c r="XW1039" s="3"/>
      <c r="XX1039" s="4"/>
      <c r="XY1039" s="6"/>
      <c r="XZ1039" s="5"/>
      <c r="YA1039" s="5"/>
      <c r="YB1039" s="7"/>
      <c r="YC1039" s="3"/>
      <c r="YD1039" s="4"/>
      <c r="YE1039" s="6"/>
      <c r="YF1039" s="5"/>
      <c r="YG1039" s="5"/>
      <c r="YH1039" s="7"/>
      <c r="YI1039" s="3"/>
      <c r="YJ1039" s="4"/>
      <c r="YK1039" s="6"/>
      <c r="YL1039" s="5"/>
      <c r="YM1039" s="5"/>
      <c r="YN1039" s="7"/>
      <c r="YO1039" s="3"/>
      <c r="YP1039" s="4"/>
      <c r="YQ1039" s="6"/>
      <c r="YR1039" s="5"/>
      <c r="YS1039" s="5"/>
      <c r="YT1039" s="7"/>
      <c r="YU1039" s="3"/>
      <c r="YV1039" s="4"/>
      <c r="YW1039" s="6"/>
      <c r="YX1039" s="5"/>
      <c r="YY1039" s="5"/>
      <c r="YZ1039" s="7"/>
      <c r="ZA1039" s="3"/>
      <c r="ZB1039" s="4"/>
      <c r="ZC1039" s="6"/>
      <c r="ZD1039" s="5"/>
      <c r="ZE1039" s="5"/>
      <c r="ZF1039" s="7"/>
      <c r="ZG1039" s="3"/>
      <c r="ZH1039" s="4"/>
      <c r="ZI1039" s="6"/>
      <c r="ZJ1039" s="5"/>
      <c r="ZK1039" s="5"/>
      <c r="ZL1039" s="7"/>
      <c r="ZM1039" s="3"/>
      <c r="ZN1039" s="4"/>
      <c r="ZO1039" s="6"/>
      <c r="ZP1039" s="5"/>
      <c r="ZQ1039" s="5"/>
      <c r="ZR1039" s="7"/>
      <c r="ZS1039" s="3"/>
      <c r="ZT1039" s="4"/>
      <c r="ZU1039" s="6"/>
      <c r="ZV1039" s="5"/>
      <c r="ZW1039" s="5"/>
      <c r="ZX1039" s="7"/>
      <c r="ZY1039" s="3"/>
      <c r="ZZ1039" s="4"/>
      <c r="AAA1039" s="6"/>
      <c r="AAB1039" s="5"/>
      <c r="AAC1039" s="5"/>
      <c r="AAD1039" s="7"/>
      <c r="AAE1039" s="3"/>
      <c r="AAF1039" s="4"/>
      <c r="AAG1039" s="6"/>
      <c r="AAH1039" s="5"/>
      <c r="AAI1039" s="5"/>
      <c r="AAJ1039" s="7"/>
      <c r="AAK1039" s="3"/>
      <c r="AAL1039" s="4"/>
      <c r="AAM1039" s="6"/>
      <c r="AAN1039" s="5"/>
      <c r="AAO1039" s="5"/>
      <c r="AAP1039" s="7"/>
      <c r="AAQ1039" s="3"/>
      <c r="AAR1039" s="4"/>
      <c r="AAS1039" s="6"/>
      <c r="AAT1039" s="5"/>
      <c r="AAU1039" s="5"/>
      <c r="AAV1039" s="7"/>
      <c r="AAW1039" s="3"/>
      <c r="AAX1039" s="4"/>
      <c r="AAY1039" s="6"/>
      <c r="AAZ1039" s="5"/>
      <c r="ABA1039" s="5"/>
      <c r="ABB1039" s="7"/>
      <c r="ABC1039" s="3"/>
      <c r="ABD1039" s="4"/>
      <c r="ABE1039" s="6"/>
      <c r="ABF1039" s="5"/>
      <c r="ABG1039" s="5"/>
      <c r="ABH1039" s="7"/>
      <c r="ABI1039" s="3"/>
      <c r="ABJ1039" s="4"/>
      <c r="ABK1039" s="6"/>
      <c r="ABL1039" s="5"/>
      <c r="ABM1039" s="5"/>
      <c r="ABN1039" s="7"/>
      <c r="ABO1039" s="3"/>
      <c r="ABP1039" s="4"/>
      <c r="ABQ1039" s="6"/>
      <c r="ABR1039" s="5"/>
      <c r="ABS1039" s="5"/>
      <c r="ABT1039" s="7"/>
      <c r="ABU1039" s="3"/>
      <c r="ABV1039" s="4"/>
      <c r="ABW1039" s="6"/>
      <c r="ABX1039" s="5"/>
      <c r="ABY1039" s="5"/>
      <c r="ABZ1039" s="7"/>
      <c r="ACA1039" s="3"/>
      <c r="ACB1039" s="4"/>
      <c r="ACC1039" s="6"/>
      <c r="ACD1039" s="5"/>
      <c r="ACE1039" s="5"/>
      <c r="ACF1039" s="7"/>
      <c r="ACG1039" s="3"/>
      <c r="ACH1039" s="4"/>
      <c r="ACI1039" s="6"/>
      <c r="ACJ1039" s="5"/>
      <c r="ACK1039" s="5"/>
      <c r="ACL1039" s="7"/>
      <c r="ACM1039" s="3"/>
      <c r="ACN1039" s="4"/>
      <c r="ACO1039" s="6"/>
      <c r="ACP1039" s="5"/>
      <c r="ACQ1039" s="5"/>
      <c r="ACR1039" s="7"/>
      <c r="ACS1039" s="3"/>
      <c r="ACT1039" s="4"/>
      <c r="ACU1039" s="6"/>
      <c r="ACV1039" s="5"/>
      <c r="ACW1039" s="5"/>
      <c r="ACX1039" s="7"/>
      <c r="ACY1039" s="3"/>
      <c r="ACZ1039" s="4"/>
      <c r="ADA1039" s="6"/>
      <c r="ADB1039" s="5"/>
      <c r="ADC1039" s="5"/>
      <c r="ADD1039" s="7"/>
      <c r="ADE1039" s="3"/>
      <c r="ADF1039" s="4"/>
      <c r="ADG1039" s="6"/>
      <c r="ADH1039" s="5"/>
      <c r="ADI1039" s="5"/>
      <c r="ADJ1039" s="7"/>
      <c r="ADK1039" s="3"/>
      <c r="ADL1039" s="4"/>
      <c r="ADM1039" s="6"/>
      <c r="ADN1039" s="5"/>
      <c r="ADO1039" s="5"/>
      <c r="ADP1039" s="7"/>
      <c r="ADQ1039" s="3"/>
      <c r="ADR1039" s="4"/>
      <c r="ADS1039" s="6"/>
      <c r="ADT1039" s="5"/>
      <c r="ADU1039" s="5"/>
      <c r="ADV1039" s="7"/>
      <c r="ADW1039" s="3"/>
      <c r="ADX1039" s="4"/>
      <c r="ADY1039" s="6"/>
      <c r="ADZ1039" s="5"/>
      <c r="AEA1039" s="5"/>
      <c r="AEB1039" s="7"/>
      <c r="AEC1039" s="3"/>
      <c r="AED1039" s="4"/>
      <c r="AEE1039" s="6"/>
      <c r="AEF1039" s="5"/>
      <c r="AEG1039" s="5"/>
      <c r="AEH1039" s="7"/>
      <c r="AEI1039" s="3"/>
      <c r="AEJ1039" s="4"/>
      <c r="AEK1039" s="6"/>
      <c r="AEL1039" s="5"/>
      <c r="AEM1039" s="5"/>
      <c r="AEN1039" s="7"/>
      <c r="AEO1039" s="3"/>
      <c r="AEP1039" s="4"/>
      <c r="AEQ1039" s="6"/>
      <c r="AER1039" s="5"/>
      <c r="AES1039" s="5"/>
      <c r="AET1039" s="7"/>
      <c r="AEU1039" s="3"/>
      <c r="AEV1039" s="4"/>
      <c r="AEW1039" s="6"/>
      <c r="AEX1039" s="5"/>
      <c r="AEY1039" s="5"/>
      <c r="AEZ1039" s="7"/>
      <c r="AFA1039" s="3"/>
      <c r="AFB1039" s="4"/>
      <c r="AFC1039" s="6"/>
      <c r="AFD1039" s="5"/>
      <c r="AFE1039" s="5"/>
      <c r="AFF1039" s="7"/>
      <c r="AFG1039" s="3"/>
      <c r="AFH1039" s="4"/>
      <c r="AFI1039" s="6"/>
      <c r="AFJ1039" s="5"/>
      <c r="AFK1039" s="5"/>
      <c r="AFL1039" s="7"/>
      <c r="AFM1039" s="3"/>
      <c r="AFN1039" s="4"/>
      <c r="AFO1039" s="6"/>
      <c r="AFP1039" s="5"/>
      <c r="AFQ1039" s="5"/>
      <c r="AFR1039" s="7"/>
      <c r="AFS1039" s="3"/>
      <c r="AFT1039" s="4"/>
      <c r="AFU1039" s="6"/>
      <c r="AFV1039" s="5"/>
      <c r="AFW1039" s="5"/>
      <c r="AFX1039" s="7"/>
      <c r="AFY1039" s="3"/>
      <c r="AFZ1039" s="4"/>
      <c r="AGA1039" s="6"/>
      <c r="AGB1039" s="5"/>
      <c r="AGC1039" s="5"/>
      <c r="AGD1039" s="7"/>
      <c r="AGE1039" s="3"/>
      <c r="AGF1039" s="4"/>
      <c r="AGG1039" s="6"/>
      <c r="AGH1039" s="5"/>
      <c r="AGI1039" s="5"/>
      <c r="AGJ1039" s="7"/>
      <c r="AGK1039" s="3"/>
      <c r="AGL1039" s="4"/>
      <c r="AGM1039" s="6"/>
      <c r="AGN1039" s="5"/>
      <c r="AGO1039" s="5"/>
      <c r="AGP1039" s="7"/>
      <c r="AGQ1039" s="3"/>
      <c r="AGR1039" s="4"/>
      <c r="AGS1039" s="6"/>
      <c r="AGT1039" s="5"/>
      <c r="AGU1039" s="5"/>
      <c r="AGV1039" s="7"/>
      <c r="AGW1039" s="3"/>
      <c r="AGX1039" s="4"/>
      <c r="AGY1039" s="6"/>
      <c r="AGZ1039" s="5"/>
      <c r="AHA1039" s="5"/>
      <c r="AHB1039" s="7"/>
      <c r="AHC1039" s="3"/>
      <c r="AHD1039" s="4"/>
      <c r="AHE1039" s="6"/>
      <c r="AHF1039" s="5"/>
      <c r="AHG1039" s="5"/>
      <c r="AHH1039" s="7"/>
      <c r="AHI1039" s="3"/>
      <c r="AHJ1039" s="4"/>
      <c r="AHK1039" s="6"/>
      <c r="AHL1039" s="5"/>
      <c r="AHM1039" s="5"/>
      <c r="AHN1039" s="7"/>
      <c r="AHO1039" s="3"/>
      <c r="AHP1039" s="4"/>
      <c r="AHQ1039" s="6"/>
      <c r="AHR1039" s="5"/>
      <c r="AHS1039" s="5"/>
      <c r="AHT1039" s="7"/>
      <c r="AHU1039" s="3"/>
      <c r="AHV1039" s="4"/>
      <c r="AHW1039" s="6"/>
      <c r="AHX1039" s="5"/>
      <c r="AHY1039" s="5"/>
      <c r="AHZ1039" s="7"/>
      <c r="AIA1039" s="3"/>
      <c r="AIB1039" s="4"/>
      <c r="AIC1039" s="6"/>
      <c r="AID1039" s="5"/>
      <c r="AIE1039" s="5"/>
      <c r="AIF1039" s="7"/>
      <c r="AIG1039" s="3"/>
      <c r="AIH1039" s="4"/>
      <c r="AII1039" s="6"/>
      <c r="AIJ1039" s="5"/>
      <c r="AIK1039" s="5"/>
      <c r="AIL1039" s="7"/>
      <c r="AIM1039" s="3"/>
      <c r="AIN1039" s="4"/>
      <c r="AIO1039" s="6"/>
      <c r="AIP1039" s="5"/>
      <c r="AIQ1039" s="5"/>
      <c r="AIR1039" s="7"/>
      <c r="AIS1039" s="3"/>
      <c r="AIT1039" s="4"/>
      <c r="AIU1039" s="6"/>
      <c r="AIV1039" s="5"/>
      <c r="AIW1039" s="5"/>
      <c r="AIX1039" s="7"/>
      <c r="AIY1039" s="3"/>
      <c r="AIZ1039" s="4"/>
      <c r="AJA1039" s="6"/>
      <c r="AJB1039" s="5"/>
      <c r="AJC1039" s="5"/>
      <c r="AJD1039" s="7"/>
      <c r="AJE1039" s="3"/>
      <c r="AJF1039" s="4"/>
      <c r="AJG1039" s="6"/>
      <c r="AJH1039" s="5"/>
      <c r="AJI1039" s="5"/>
      <c r="AJJ1039" s="7"/>
      <c r="AJK1039" s="3"/>
      <c r="AJL1039" s="4"/>
      <c r="AJM1039" s="6"/>
      <c r="AJN1039" s="5"/>
      <c r="AJO1039" s="5"/>
      <c r="AJP1039" s="7"/>
      <c r="AJQ1039" s="3"/>
      <c r="AJR1039" s="4"/>
      <c r="AJS1039" s="6"/>
      <c r="AJT1039" s="5"/>
      <c r="AJU1039" s="5"/>
      <c r="AJV1039" s="7"/>
      <c r="AJW1039" s="3"/>
      <c r="AJX1039" s="4"/>
      <c r="AJY1039" s="6"/>
      <c r="AJZ1039" s="5"/>
      <c r="AKA1039" s="5"/>
      <c r="AKB1039" s="7"/>
      <c r="AKC1039" s="3"/>
      <c r="AKD1039" s="4"/>
      <c r="AKE1039" s="6"/>
      <c r="AKF1039" s="5"/>
      <c r="AKG1039" s="5"/>
      <c r="AKH1039" s="7"/>
      <c r="AKI1039" s="3"/>
      <c r="AKJ1039" s="4"/>
      <c r="AKK1039" s="6"/>
      <c r="AKL1039" s="5"/>
      <c r="AKM1039" s="5"/>
      <c r="AKN1039" s="7"/>
      <c r="AKO1039" s="3"/>
      <c r="AKP1039" s="4"/>
      <c r="AKQ1039" s="6"/>
      <c r="AKR1039" s="5"/>
      <c r="AKS1039" s="5"/>
      <c r="AKT1039" s="7"/>
      <c r="AKU1039" s="3"/>
      <c r="AKV1039" s="4"/>
      <c r="AKW1039" s="6"/>
      <c r="AKX1039" s="5"/>
      <c r="AKY1039" s="5"/>
      <c r="AKZ1039" s="7"/>
      <c r="ALA1039" s="3"/>
      <c r="ALB1039" s="4"/>
      <c r="ALC1039" s="6"/>
      <c r="ALD1039" s="5"/>
      <c r="ALE1039" s="5"/>
      <c r="ALF1039" s="7"/>
      <c r="ALG1039" s="3"/>
      <c r="ALH1039" s="4"/>
      <c r="ALI1039" s="6"/>
      <c r="ALJ1039" s="5"/>
      <c r="ALK1039" s="5"/>
      <c r="ALL1039" s="7"/>
      <c r="ALM1039" s="3"/>
      <c r="ALN1039" s="4"/>
      <c r="ALO1039" s="6"/>
      <c r="ALP1039" s="5"/>
      <c r="ALQ1039" s="5"/>
      <c r="ALR1039" s="7"/>
      <c r="ALS1039" s="3"/>
      <c r="ALT1039" s="4"/>
      <c r="ALU1039" s="6"/>
      <c r="ALV1039" s="5"/>
      <c r="ALW1039" s="5"/>
      <c r="ALX1039" s="7"/>
      <c r="ALY1039" s="3"/>
      <c r="ALZ1039" s="4"/>
      <c r="AMA1039" s="6"/>
      <c r="AMB1039" s="5"/>
      <c r="AMC1039" s="5"/>
      <c r="AMD1039" s="7"/>
      <c r="AME1039" s="3"/>
      <c r="AMF1039" s="4"/>
      <c r="AMG1039" s="6"/>
      <c r="AMH1039" s="5"/>
      <c r="AMI1039" s="5"/>
      <c r="AMJ1039" s="7"/>
      <c r="AMK1039" s="3"/>
      <c r="AML1039" s="4"/>
      <c r="AMM1039" s="6"/>
      <c r="AMN1039" s="5"/>
      <c r="AMO1039" s="5"/>
      <c r="AMP1039" s="7"/>
      <c r="AMQ1039" s="3"/>
      <c r="AMR1039" s="4"/>
      <c r="AMS1039" s="6"/>
      <c r="AMT1039" s="5"/>
      <c r="AMU1039" s="5"/>
      <c r="AMV1039" s="7"/>
      <c r="AMW1039" s="3"/>
      <c r="AMX1039" s="4"/>
      <c r="AMY1039" s="6"/>
      <c r="AMZ1039" s="5"/>
      <c r="ANA1039" s="5"/>
      <c r="ANB1039" s="7"/>
      <c r="ANC1039" s="3"/>
      <c r="AND1039" s="4"/>
      <c r="ANE1039" s="6"/>
      <c r="ANF1039" s="5"/>
      <c r="ANG1039" s="5"/>
      <c r="ANH1039" s="7"/>
      <c r="ANI1039" s="3"/>
      <c r="ANJ1039" s="4"/>
      <c r="ANK1039" s="6"/>
      <c r="ANL1039" s="5"/>
      <c r="ANM1039" s="5"/>
      <c r="ANN1039" s="7"/>
      <c r="ANO1039" s="3"/>
      <c r="ANP1039" s="4"/>
      <c r="ANQ1039" s="6"/>
      <c r="ANR1039" s="5"/>
      <c r="ANS1039" s="5"/>
      <c r="ANT1039" s="7"/>
      <c r="ANU1039" s="3"/>
      <c r="ANV1039" s="4"/>
      <c r="ANW1039" s="6"/>
      <c r="ANX1039" s="5"/>
      <c r="ANY1039" s="5"/>
      <c r="ANZ1039" s="7"/>
      <c r="AOA1039" s="3"/>
      <c r="AOB1039" s="4"/>
      <c r="AOC1039" s="6"/>
      <c r="AOD1039" s="5"/>
      <c r="AOE1039" s="5"/>
      <c r="AOF1039" s="7"/>
      <c r="AOG1039" s="3"/>
      <c r="AOH1039" s="4"/>
      <c r="AOI1039" s="6"/>
      <c r="AOJ1039" s="5"/>
      <c r="AOK1039" s="5"/>
      <c r="AOL1039" s="7"/>
      <c r="AOM1039" s="3"/>
      <c r="AON1039" s="4"/>
      <c r="AOO1039" s="6"/>
      <c r="AOP1039" s="5"/>
      <c r="AOQ1039" s="5"/>
      <c r="AOR1039" s="7"/>
      <c r="AOS1039" s="3"/>
      <c r="AOT1039" s="4"/>
      <c r="AOU1039" s="6"/>
      <c r="AOV1039" s="5"/>
      <c r="AOW1039" s="5"/>
      <c r="AOX1039" s="7"/>
      <c r="AOY1039" s="3"/>
      <c r="AOZ1039" s="4"/>
      <c r="APA1039" s="6"/>
      <c r="APB1039" s="5"/>
      <c r="APC1039" s="5"/>
      <c r="APD1039" s="7"/>
      <c r="APE1039" s="3"/>
      <c r="APF1039" s="4"/>
      <c r="APG1039" s="6"/>
      <c r="APH1039" s="5"/>
      <c r="API1039" s="5"/>
      <c r="APJ1039" s="7"/>
      <c r="APK1039" s="3"/>
      <c r="APL1039" s="4"/>
      <c r="APM1039" s="6"/>
      <c r="APN1039" s="5"/>
      <c r="APO1039" s="5"/>
      <c r="APP1039" s="7"/>
      <c r="APQ1039" s="3"/>
      <c r="APR1039" s="4"/>
      <c r="APS1039" s="6"/>
      <c r="APT1039" s="5"/>
      <c r="APU1039" s="5"/>
      <c r="APV1039" s="7"/>
      <c r="APW1039" s="3"/>
      <c r="APX1039" s="4"/>
      <c r="APY1039" s="6"/>
      <c r="APZ1039" s="5"/>
      <c r="AQA1039" s="5"/>
      <c r="AQB1039" s="7"/>
      <c r="AQC1039" s="3"/>
      <c r="AQD1039" s="4"/>
      <c r="AQE1039" s="6"/>
      <c r="AQF1039" s="5"/>
      <c r="AQG1039" s="5"/>
      <c r="AQH1039" s="7"/>
      <c r="AQI1039" s="3"/>
      <c r="AQJ1039" s="4"/>
      <c r="AQK1039" s="6"/>
      <c r="AQL1039" s="5"/>
      <c r="AQM1039" s="5"/>
      <c r="AQN1039" s="7"/>
      <c r="AQO1039" s="3"/>
      <c r="AQP1039" s="4"/>
      <c r="AQQ1039" s="6"/>
      <c r="AQR1039" s="5"/>
      <c r="AQS1039" s="5"/>
      <c r="AQT1039" s="7"/>
      <c r="AQU1039" s="3"/>
      <c r="AQV1039" s="4"/>
      <c r="AQW1039" s="6"/>
      <c r="AQX1039" s="5"/>
      <c r="AQY1039" s="5"/>
      <c r="AQZ1039" s="7"/>
      <c r="ARA1039" s="3"/>
      <c r="ARB1039" s="4"/>
      <c r="ARC1039" s="6"/>
      <c r="ARD1039" s="5"/>
      <c r="ARE1039" s="5"/>
      <c r="ARF1039" s="7"/>
      <c r="ARG1039" s="3"/>
      <c r="ARH1039" s="4"/>
      <c r="ARI1039" s="6"/>
      <c r="ARJ1039" s="5"/>
      <c r="ARK1039" s="5"/>
      <c r="ARL1039" s="7"/>
      <c r="ARM1039" s="3"/>
      <c r="ARN1039" s="4"/>
      <c r="ARO1039" s="6"/>
      <c r="ARP1039" s="5"/>
      <c r="ARQ1039" s="5"/>
      <c r="ARR1039" s="7"/>
      <c r="ARS1039" s="3"/>
      <c r="ART1039" s="4"/>
      <c r="ARU1039" s="6"/>
      <c r="ARV1039" s="5"/>
      <c r="ARW1039" s="5"/>
      <c r="ARX1039" s="7"/>
      <c r="ARY1039" s="3"/>
      <c r="ARZ1039" s="4"/>
      <c r="ASA1039" s="6"/>
      <c r="ASB1039" s="5"/>
      <c r="ASC1039" s="5"/>
      <c r="ASD1039" s="7"/>
      <c r="ASE1039" s="3"/>
      <c r="ASF1039" s="4"/>
      <c r="ASG1039" s="6"/>
      <c r="ASH1039" s="5"/>
      <c r="ASI1039" s="5"/>
      <c r="ASJ1039" s="7"/>
      <c r="ASK1039" s="3"/>
      <c r="ASL1039" s="4"/>
      <c r="ASM1039" s="6"/>
      <c r="ASN1039" s="5"/>
      <c r="ASO1039" s="5"/>
      <c r="ASP1039" s="7"/>
      <c r="ASQ1039" s="3"/>
      <c r="ASR1039" s="4"/>
      <c r="ASS1039" s="6"/>
      <c r="AST1039" s="5"/>
      <c r="ASU1039" s="5"/>
      <c r="ASV1039" s="7"/>
      <c r="ASW1039" s="3"/>
      <c r="ASX1039" s="4"/>
      <c r="ASY1039" s="6"/>
      <c r="ASZ1039" s="5"/>
      <c r="ATA1039" s="5"/>
      <c r="ATB1039" s="7"/>
      <c r="ATC1039" s="3"/>
      <c r="ATD1039" s="4"/>
      <c r="ATE1039" s="6"/>
      <c r="ATF1039" s="5"/>
      <c r="ATG1039" s="5"/>
      <c r="ATH1039" s="7"/>
      <c r="ATI1039" s="3"/>
      <c r="ATJ1039" s="4"/>
      <c r="ATK1039" s="6"/>
      <c r="ATL1039" s="5"/>
      <c r="ATM1039" s="5"/>
      <c r="ATN1039" s="7"/>
      <c r="ATO1039" s="3"/>
      <c r="ATP1039" s="4"/>
      <c r="ATQ1039" s="6"/>
      <c r="ATR1039" s="5"/>
      <c r="ATS1039" s="5"/>
      <c r="ATT1039" s="7"/>
      <c r="ATU1039" s="3"/>
      <c r="ATV1039" s="4"/>
      <c r="ATW1039" s="6"/>
      <c r="ATX1039" s="5"/>
      <c r="ATY1039" s="5"/>
      <c r="ATZ1039" s="7"/>
      <c r="AUA1039" s="3"/>
      <c r="AUB1039" s="4"/>
      <c r="AUC1039" s="6"/>
      <c r="AUD1039" s="5"/>
      <c r="AUE1039" s="5"/>
      <c r="AUF1039" s="7"/>
      <c r="AUG1039" s="3"/>
      <c r="AUH1039" s="4"/>
      <c r="AUI1039" s="6"/>
      <c r="AUJ1039" s="5"/>
      <c r="AUK1039" s="5"/>
      <c r="AUL1039" s="7"/>
      <c r="AUM1039" s="3"/>
      <c r="AUN1039" s="4"/>
      <c r="AUO1039" s="6"/>
      <c r="AUP1039" s="5"/>
      <c r="AUQ1039" s="5"/>
      <c r="AUR1039" s="7"/>
      <c r="AUS1039" s="3"/>
      <c r="AUT1039" s="4"/>
      <c r="AUU1039" s="6"/>
      <c r="AUV1039" s="5"/>
      <c r="AUW1039" s="5"/>
      <c r="AUX1039" s="7"/>
      <c r="AUY1039" s="3"/>
      <c r="AUZ1039" s="4"/>
      <c r="AVA1039" s="6"/>
      <c r="AVB1039" s="5"/>
      <c r="AVC1039" s="5"/>
      <c r="AVD1039" s="7"/>
      <c r="AVE1039" s="3"/>
      <c r="AVF1039" s="4"/>
      <c r="AVG1039" s="6"/>
      <c r="AVH1039" s="5"/>
      <c r="AVI1039" s="5"/>
      <c r="AVJ1039" s="7"/>
      <c r="AVK1039" s="3"/>
      <c r="AVL1039" s="4"/>
      <c r="AVM1039" s="6"/>
      <c r="AVN1039" s="5"/>
      <c r="AVO1039" s="5"/>
      <c r="AVP1039" s="7"/>
      <c r="AVQ1039" s="3"/>
      <c r="AVR1039" s="4"/>
      <c r="AVS1039" s="6"/>
      <c r="AVT1039" s="5"/>
      <c r="AVU1039" s="5"/>
      <c r="AVV1039" s="7"/>
      <c r="AVW1039" s="3"/>
      <c r="AVX1039" s="4"/>
      <c r="AVY1039" s="6"/>
      <c r="AVZ1039" s="5"/>
      <c r="AWA1039" s="5"/>
      <c r="AWB1039" s="7"/>
      <c r="AWC1039" s="3"/>
      <c r="AWD1039" s="4"/>
      <c r="AWE1039" s="6"/>
      <c r="AWF1039" s="5"/>
      <c r="AWG1039" s="5"/>
      <c r="AWH1039" s="7"/>
      <c r="AWI1039" s="3"/>
      <c r="AWJ1039" s="4"/>
      <c r="AWK1039" s="6"/>
      <c r="AWL1039" s="5"/>
      <c r="AWM1039" s="5"/>
      <c r="AWN1039" s="7"/>
      <c r="AWO1039" s="3"/>
      <c r="AWP1039" s="4"/>
      <c r="AWQ1039" s="6"/>
      <c r="AWR1039" s="5"/>
      <c r="AWS1039" s="5"/>
      <c r="AWT1039" s="7"/>
      <c r="AWU1039" s="3"/>
      <c r="AWV1039" s="4"/>
      <c r="AWW1039" s="6"/>
      <c r="AWX1039" s="5"/>
      <c r="AWY1039" s="5"/>
      <c r="AWZ1039" s="7"/>
      <c r="AXA1039" s="3"/>
      <c r="AXB1039" s="4"/>
      <c r="AXC1039" s="6"/>
      <c r="AXD1039" s="5"/>
      <c r="AXE1039" s="5"/>
      <c r="AXF1039" s="7"/>
      <c r="AXG1039" s="3"/>
      <c r="AXH1039" s="4"/>
      <c r="AXI1039" s="6"/>
      <c r="AXJ1039" s="5"/>
      <c r="AXK1039" s="5"/>
      <c r="AXL1039" s="7"/>
      <c r="AXM1039" s="3"/>
      <c r="AXN1039" s="4"/>
      <c r="AXO1039" s="6"/>
      <c r="AXP1039" s="5"/>
      <c r="AXQ1039" s="5"/>
      <c r="AXR1039" s="7"/>
      <c r="AXS1039" s="3"/>
      <c r="AXT1039" s="4"/>
      <c r="AXU1039" s="6"/>
      <c r="AXV1039" s="5"/>
      <c r="AXW1039" s="5"/>
      <c r="AXX1039" s="7"/>
      <c r="AXY1039" s="3"/>
      <c r="AXZ1039" s="4"/>
      <c r="AYA1039" s="6"/>
      <c r="AYB1039" s="5"/>
      <c r="AYC1039" s="5"/>
      <c r="AYD1039" s="7"/>
      <c r="AYE1039" s="3"/>
      <c r="AYF1039" s="4"/>
      <c r="AYG1039" s="6"/>
      <c r="AYH1039" s="5"/>
      <c r="AYI1039" s="5"/>
      <c r="AYJ1039" s="7"/>
      <c r="AYK1039" s="3"/>
      <c r="AYL1039" s="4"/>
      <c r="AYM1039" s="6"/>
      <c r="AYN1039" s="5"/>
      <c r="AYO1039" s="5"/>
      <c r="AYP1039" s="7"/>
      <c r="AYQ1039" s="3"/>
      <c r="AYR1039" s="4"/>
      <c r="AYS1039" s="6"/>
      <c r="AYT1039" s="5"/>
      <c r="AYU1039" s="5"/>
      <c r="AYV1039" s="7"/>
      <c r="AYW1039" s="3"/>
      <c r="AYX1039" s="4"/>
      <c r="AYY1039" s="6"/>
      <c r="AYZ1039" s="5"/>
      <c r="AZA1039" s="5"/>
      <c r="AZB1039" s="7"/>
      <c r="AZC1039" s="3"/>
      <c r="AZD1039" s="4"/>
      <c r="AZE1039" s="6"/>
      <c r="AZF1039" s="5"/>
      <c r="AZG1039" s="5"/>
      <c r="AZH1039" s="7"/>
      <c r="AZI1039" s="3"/>
      <c r="AZJ1039" s="4"/>
      <c r="AZK1039" s="6"/>
      <c r="AZL1039" s="5"/>
      <c r="AZM1039" s="5"/>
      <c r="AZN1039" s="7"/>
      <c r="AZO1039" s="3"/>
      <c r="AZP1039" s="4"/>
      <c r="AZQ1039" s="6"/>
      <c r="AZR1039" s="5"/>
      <c r="AZS1039" s="5"/>
      <c r="AZT1039" s="7"/>
      <c r="AZU1039" s="3"/>
      <c r="AZV1039" s="4"/>
      <c r="AZW1039" s="6"/>
      <c r="AZX1039" s="5"/>
      <c r="AZY1039" s="5"/>
      <c r="AZZ1039" s="7"/>
      <c r="BAA1039" s="3"/>
      <c r="BAB1039" s="4"/>
      <c r="BAC1039" s="6"/>
      <c r="BAD1039" s="5"/>
      <c r="BAE1039" s="5"/>
      <c r="BAF1039" s="7"/>
      <c r="BAG1039" s="3"/>
      <c r="BAH1039" s="4"/>
      <c r="BAI1039" s="6"/>
      <c r="BAJ1039" s="5"/>
      <c r="BAK1039" s="5"/>
      <c r="BAL1039" s="7"/>
      <c r="BAM1039" s="3"/>
      <c r="BAN1039" s="4"/>
      <c r="BAO1039" s="6"/>
      <c r="BAP1039" s="5"/>
      <c r="BAQ1039" s="5"/>
      <c r="BAR1039" s="7"/>
      <c r="BAS1039" s="3"/>
      <c r="BAT1039" s="4"/>
      <c r="BAU1039" s="6"/>
      <c r="BAV1039" s="5"/>
      <c r="BAW1039" s="5"/>
      <c r="BAX1039" s="7"/>
      <c r="BAY1039" s="3"/>
      <c r="BAZ1039" s="4"/>
      <c r="BBA1039" s="6"/>
      <c r="BBB1039" s="5"/>
      <c r="BBC1039" s="5"/>
      <c r="BBD1039" s="7"/>
      <c r="BBE1039" s="3"/>
      <c r="BBF1039" s="4"/>
      <c r="BBG1039" s="6"/>
      <c r="BBH1039" s="5"/>
      <c r="BBI1039" s="5"/>
      <c r="BBJ1039" s="7"/>
      <c r="BBK1039" s="3"/>
      <c r="BBL1039" s="4"/>
      <c r="BBM1039" s="6"/>
      <c r="BBN1039" s="5"/>
      <c r="BBO1039" s="5"/>
      <c r="BBP1039" s="7"/>
      <c r="BBQ1039" s="3"/>
      <c r="BBR1039" s="4"/>
      <c r="BBS1039" s="6"/>
      <c r="BBT1039" s="5"/>
      <c r="BBU1039" s="5"/>
      <c r="BBV1039" s="7"/>
      <c r="BBW1039" s="3"/>
      <c r="BBX1039" s="4"/>
      <c r="BBY1039" s="6"/>
      <c r="BBZ1039" s="5"/>
      <c r="BCA1039" s="5"/>
      <c r="BCB1039" s="7"/>
      <c r="BCC1039" s="3"/>
      <c r="BCD1039" s="4"/>
      <c r="BCE1039" s="6"/>
      <c r="BCF1039" s="5"/>
      <c r="BCG1039" s="5"/>
      <c r="BCH1039" s="7"/>
      <c r="BCI1039" s="3"/>
      <c r="BCJ1039" s="4"/>
      <c r="BCK1039" s="6"/>
      <c r="BCL1039" s="5"/>
      <c r="BCM1039" s="5"/>
      <c r="BCN1039" s="7"/>
      <c r="BCO1039" s="3"/>
      <c r="BCP1039" s="4"/>
      <c r="BCQ1039" s="6"/>
      <c r="BCR1039" s="5"/>
      <c r="BCS1039" s="5"/>
      <c r="BCT1039" s="7"/>
      <c r="BCU1039" s="3"/>
      <c r="BCV1039" s="4"/>
      <c r="BCW1039" s="6"/>
      <c r="BCX1039" s="5"/>
      <c r="BCY1039" s="5"/>
      <c r="BCZ1039" s="7"/>
      <c r="BDA1039" s="3"/>
      <c r="BDB1039" s="4"/>
      <c r="BDC1039" s="6"/>
      <c r="BDD1039" s="5"/>
      <c r="BDE1039" s="5"/>
      <c r="BDF1039" s="7"/>
      <c r="BDG1039" s="3"/>
      <c r="BDH1039" s="4"/>
      <c r="BDI1039" s="6"/>
      <c r="BDJ1039" s="5"/>
      <c r="BDK1039" s="5"/>
      <c r="BDL1039" s="7"/>
      <c r="BDM1039" s="3"/>
      <c r="BDN1039" s="4"/>
      <c r="BDO1039" s="6"/>
      <c r="BDP1039" s="5"/>
      <c r="BDQ1039" s="5"/>
      <c r="BDR1039" s="7"/>
      <c r="BDS1039" s="3"/>
      <c r="BDT1039" s="4"/>
      <c r="BDU1039" s="6"/>
      <c r="BDV1039" s="5"/>
      <c r="BDW1039" s="5"/>
      <c r="BDX1039" s="7"/>
      <c r="BDY1039" s="3"/>
      <c r="BDZ1039" s="4"/>
      <c r="BEA1039" s="6"/>
      <c r="BEB1039" s="5"/>
      <c r="BEC1039" s="5"/>
      <c r="BED1039" s="7"/>
      <c r="BEE1039" s="3"/>
      <c r="BEF1039" s="4"/>
      <c r="BEG1039" s="6"/>
      <c r="BEH1039" s="5"/>
      <c r="BEI1039" s="5"/>
      <c r="BEJ1039" s="7"/>
      <c r="BEK1039" s="3"/>
      <c r="BEL1039" s="4"/>
      <c r="BEM1039" s="6"/>
      <c r="BEN1039" s="5"/>
      <c r="BEO1039" s="5"/>
      <c r="BEP1039" s="7"/>
      <c r="BEQ1039" s="3"/>
      <c r="BER1039" s="4"/>
      <c r="BES1039" s="6"/>
      <c r="BET1039" s="5"/>
      <c r="BEU1039" s="5"/>
      <c r="BEV1039" s="7"/>
      <c r="BEW1039" s="3"/>
      <c r="BEX1039" s="4"/>
      <c r="BEY1039" s="6"/>
      <c r="BEZ1039" s="5"/>
      <c r="BFA1039" s="5"/>
      <c r="BFB1039" s="7"/>
      <c r="BFC1039" s="3"/>
      <c r="BFD1039" s="4"/>
      <c r="BFE1039" s="6"/>
      <c r="BFF1039" s="5"/>
      <c r="BFG1039" s="5"/>
      <c r="BFH1039" s="7"/>
      <c r="BFI1039" s="3"/>
      <c r="BFJ1039" s="4"/>
      <c r="BFK1039" s="6"/>
      <c r="BFL1039" s="5"/>
      <c r="BFM1039" s="5"/>
      <c r="BFN1039" s="7"/>
      <c r="BFO1039" s="3"/>
      <c r="BFP1039" s="4"/>
      <c r="BFQ1039" s="6"/>
      <c r="BFR1039" s="5"/>
      <c r="BFS1039" s="5"/>
      <c r="BFT1039" s="7"/>
      <c r="BFU1039" s="3"/>
      <c r="BFV1039" s="4"/>
      <c r="BFW1039" s="6"/>
      <c r="BFX1039" s="5"/>
      <c r="BFY1039" s="5"/>
      <c r="BFZ1039" s="7"/>
      <c r="BGA1039" s="3"/>
      <c r="BGB1039" s="4"/>
      <c r="BGC1039" s="6"/>
      <c r="BGD1039" s="5"/>
      <c r="BGE1039" s="5"/>
      <c r="BGF1039" s="7"/>
      <c r="BGG1039" s="3"/>
      <c r="BGH1039" s="4"/>
      <c r="BGI1039" s="6"/>
      <c r="BGJ1039" s="5"/>
      <c r="BGK1039" s="5"/>
      <c r="BGL1039" s="7"/>
      <c r="BGM1039" s="3"/>
      <c r="BGN1039" s="4"/>
      <c r="BGO1039" s="6"/>
      <c r="BGP1039" s="5"/>
      <c r="BGQ1039" s="5"/>
      <c r="BGR1039" s="7"/>
      <c r="BGS1039" s="3"/>
      <c r="BGT1039" s="4"/>
      <c r="BGU1039" s="6"/>
      <c r="BGV1039" s="5"/>
      <c r="BGW1039" s="5"/>
      <c r="BGX1039" s="7"/>
      <c r="BGY1039" s="3"/>
      <c r="BGZ1039" s="4"/>
      <c r="BHA1039" s="6"/>
      <c r="BHB1039" s="5"/>
      <c r="BHC1039" s="5"/>
      <c r="BHD1039" s="7"/>
      <c r="BHE1039" s="3"/>
      <c r="BHF1039" s="4"/>
      <c r="BHG1039" s="6"/>
      <c r="BHH1039" s="5"/>
      <c r="BHI1039" s="5"/>
      <c r="BHJ1039" s="7"/>
      <c r="BHK1039" s="3"/>
      <c r="BHL1039" s="4"/>
      <c r="BHM1039" s="6"/>
      <c r="BHN1039" s="5"/>
      <c r="BHO1039" s="5"/>
      <c r="BHP1039" s="7"/>
      <c r="BHQ1039" s="3"/>
      <c r="BHR1039" s="4"/>
      <c r="BHS1039" s="6"/>
      <c r="BHT1039" s="5"/>
      <c r="BHU1039" s="5"/>
      <c r="BHV1039" s="7"/>
      <c r="BHW1039" s="3"/>
      <c r="BHX1039" s="4"/>
      <c r="BHY1039" s="6"/>
      <c r="BHZ1039" s="5"/>
      <c r="BIA1039" s="5"/>
      <c r="BIB1039" s="7"/>
      <c r="BIC1039" s="3"/>
      <c r="BID1039" s="4"/>
      <c r="BIE1039" s="6"/>
      <c r="BIF1039" s="5"/>
      <c r="BIG1039" s="5"/>
      <c r="BIH1039" s="7"/>
      <c r="BII1039" s="3"/>
      <c r="BIJ1039" s="4"/>
      <c r="BIK1039" s="6"/>
      <c r="BIL1039" s="5"/>
      <c r="BIM1039" s="5"/>
      <c r="BIN1039" s="7"/>
      <c r="BIO1039" s="3"/>
      <c r="BIP1039" s="4"/>
      <c r="BIQ1039" s="6"/>
      <c r="BIR1039" s="5"/>
      <c r="BIS1039" s="5"/>
      <c r="BIT1039" s="7"/>
      <c r="BIU1039" s="3"/>
      <c r="BIV1039" s="4"/>
      <c r="BIW1039" s="6"/>
      <c r="BIX1039" s="5"/>
      <c r="BIY1039" s="5"/>
      <c r="BIZ1039" s="7"/>
      <c r="BJA1039" s="3"/>
      <c r="BJB1039" s="4"/>
      <c r="BJC1039" s="6"/>
      <c r="BJD1039" s="5"/>
      <c r="BJE1039" s="5"/>
      <c r="BJF1039" s="7"/>
      <c r="BJG1039" s="3"/>
      <c r="BJH1039" s="4"/>
      <c r="BJI1039" s="6"/>
      <c r="BJJ1039" s="5"/>
      <c r="BJK1039" s="5"/>
      <c r="BJL1039" s="7"/>
      <c r="BJM1039" s="3"/>
      <c r="BJN1039" s="4"/>
      <c r="BJO1039" s="6"/>
      <c r="BJP1039" s="5"/>
      <c r="BJQ1039" s="5"/>
      <c r="BJR1039" s="7"/>
      <c r="BJS1039" s="3"/>
      <c r="BJT1039" s="4"/>
      <c r="BJU1039" s="6"/>
      <c r="BJV1039" s="5"/>
      <c r="BJW1039" s="5"/>
      <c r="BJX1039" s="7"/>
      <c r="BJY1039" s="3"/>
      <c r="BJZ1039" s="4"/>
      <c r="BKA1039" s="6"/>
      <c r="BKB1039" s="5"/>
      <c r="BKC1039" s="5"/>
      <c r="BKD1039" s="7"/>
      <c r="BKE1039" s="3"/>
      <c r="BKF1039" s="4"/>
      <c r="BKG1039" s="6"/>
      <c r="BKH1039" s="5"/>
      <c r="BKI1039" s="5"/>
      <c r="BKJ1039" s="7"/>
      <c r="BKK1039" s="3"/>
      <c r="BKL1039" s="4"/>
      <c r="BKM1039" s="6"/>
      <c r="BKN1039" s="5"/>
      <c r="BKO1039" s="5"/>
      <c r="BKP1039" s="7"/>
      <c r="BKQ1039" s="3"/>
      <c r="BKR1039" s="4"/>
      <c r="BKS1039" s="6"/>
      <c r="BKT1039" s="5"/>
      <c r="BKU1039" s="5"/>
      <c r="BKV1039" s="7"/>
      <c r="BKW1039" s="3"/>
      <c r="BKX1039" s="4"/>
      <c r="BKY1039" s="6"/>
      <c r="BKZ1039" s="5"/>
      <c r="BLA1039" s="5"/>
      <c r="BLB1039" s="7"/>
      <c r="BLC1039" s="3"/>
      <c r="BLD1039" s="4"/>
      <c r="BLE1039" s="6"/>
      <c r="BLF1039" s="5"/>
      <c r="BLG1039" s="5"/>
      <c r="BLH1039" s="7"/>
      <c r="BLI1039" s="3"/>
      <c r="BLJ1039" s="4"/>
      <c r="BLK1039" s="6"/>
      <c r="BLL1039" s="5"/>
      <c r="BLM1039" s="5"/>
      <c r="BLN1039" s="7"/>
      <c r="BLO1039" s="3"/>
      <c r="BLP1039" s="4"/>
      <c r="BLQ1039" s="6"/>
      <c r="BLR1039" s="5"/>
      <c r="BLS1039" s="5"/>
      <c r="BLT1039" s="7"/>
      <c r="BLU1039" s="3"/>
      <c r="BLV1039" s="4"/>
      <c r="BLW1039" s="6"/>
      <c r="BLX1039" s="5"/>
      <c r="BLY1039" s="5"/>
      <c r="BLZ1039" s="7"/>
      <c r="BMA1039" s="3"/>
      <c r="BMB1039" s="4"/>
      <c r="BMC1039" s="6"/>
      <c r="BMD1039" s="5"/>
      <c r="BME1039" s="5"/>
      <c r="BMF1039" s="7"/>
      <c r="BMG1039" s="3"/>
      <c r="BMH1039" s="4"/>
      <c r="BMI1039" s="6"/>
      <c r="BMJ1039" s="5"/>
      <c r="BMK1039" s="5"/>
      <c r="BML1039" s="7"/>
      <c r="BMM1039" s="3"/>
      <c r="BMN1039" s="4"/>
      <c r="BMO1039" s="6"/>
      <c r="BMP1039" s="5"/>
      <c r="BMQ1039" s="5"/>
      <c r="BMR1039" s="7"/>
      <c r="BMS1039" s="3"/>
      <c r="BMT1039" s="4"/>
      <c r="BMU1039" s="6"/>
      <c r="BMV1039" s="5"/>
      <c r="BMW1039" s="5"/>
      <c r="BMX1039" s="7"/>
      <c r="BMY1039" s="3"/>
      <c r="BMZ1039" s="4"/>
      <c r="BNA1039" s="6"/>
      <c r="BNB1039" s="5"/>
      <c r="BNC1039" s="5"/>
      <c r="BND1039" s="7"/>
      <c r="BNE1039" s="3"/>
      <c r="BNF1039" s="4"/>
      <c r="BNG1039" s="6"/>
      <c r="BNH1039" s="5"/>
      <c r="BNI1039" s="5"/>
      <c r="BNJ1039" s="7"/>
      <c r="BNK1039" s="3"/>
      <c r="BNL1039" s="4"/>
      <c r="BNM1039" s="6"/>
      <c r="BNN1039" s="5"/>
      <c r="BNO1039" s="5"/>
      <c r="BNP1039" s="7"/>
      <c r="BNQ1039" s="3"/>
      <c r="BNR1039" s="4"/>
      <c r="BNS1039" s="6"/>
      <c r="BNT1039" s="5"/>
      <c r="BNU1039" s="5"/>
      <c r="BNV1039" s="7"/>
      <c r="BNW1039" s="3"/>
      <c r="BNX1039" s="4"/>
      <c r="BNY1039" s="6"/>
      <c r="BNZ1039" s="5"/>
      <c r="BOA1039" s="5"/>
      <c r="BOB1039" s="7"/>
      <c r="BOC1039" s="3"/>
      <c r="BOD1039" s="4"/>
      <c r="BOE1039" s="6"/>
      <c r="BOF1039" s="5"/>
      <c r="BOG1039" s="5"/>
      <c r="BOH1039" s="7"/>
      <c r="BOI1039" s="3"/>
      <c r="BOJ1039" s="4"/>
      <c r="BOK1039" s="6"/>
      <c r="BOL1039" s="5"/>
      <c r="BOM1039" s="5"/>
      <c r="BON1039" s="7"/>
      <c r="BOO1039" s="3"/>
      <c r="BOP1039" s="4"/>
      <c r="BOQ1039" s="6"/>
      <c r="BOR1039" s="5"/>
      <c r="BOS1039" s="5"/>
      <c r="BOT1039" s="7"/>
      <c r="BOU1039" s="3"/>
      <c r="BOV1039" s="4"/>
      <c r="BOW1039" s="6"/>
      <c r="BOX1039" s="5"/>
      <c r="BOY1039" s="5"/>
      <c r="BOZ1039" s="7"/>
      <c r="BPA1039" s="3"/>
      <c r="BPB1039" s="4"/>
      <c r="BPC1039" s="6"/>
      <c r="BPD1039" s="5"/>
      <c r="BPE1039" s="5"/>
      <c r="BPF1039" s="7"/>
      <c r="BPG1039" s="3"/>
      <c r="BPH1039" s="4"/>
      <c r="BPI1039" s="6"/>
      <c r="BPJ1039" s="5"/>
      <c r="BPK1039" s="5"/>
      <c r="BPL1039" s="7"/>
      <c r="BPM1039" s="3"/>
      <c r="BPN1039" s="4"/>
      <c r="BPO1039" s="6"/>
      <c r="BPP1039" s="5"/>
      <c r="BPQ1039" s="5"/>
      <c r="BPR1039" s="7"/>
      <c r="BPS1039" s="3"/>
      <c r="BPT1039" s="4"/>
      <c r="BPU1039" s="6"/>
      <c r="BPV1039" s="5"/>
      <c r="BPW1039" s="5"/>
      <c r="BPX1039" s="7"/>
      <c r="BPY1039" s="3"/>
      <c r="BPZ1039" s="4"/>
      <c r="BQA1039" s="6"/>
      <c r="BQB1039" s="5"/>
      <c r="BQC1039" s="5"/>
      <c r="BQD1039" s="7"/>
      <c r="BQE1039" s="3"/>
      <c r="BQF1039" s="4"/>
      <c r="BQG1039" s="6"/>
      <c r="BQH1039" s="5"/>
      <c r="BQI1039" s="5"/>
      <c r="BQJ1039" s="7"/>
      <c r="BQK1039" s="3"/>
      <c r="BQL1039" s="4"/>
      <c r="BQM1039" s="6"/>
      <c r="BQN1039" s="5"/>
      <c r="BQO1039" s="5"/>
      <c r="BQP1039" s="7"/>
      <c r="BQQ1039" s="3"/>
      <c r="BQR1039" s="4"/>
      <c r="BQS1039" s="6"/>
      <c r="BQT1039" s="5"/>
      <c r="BQU1039" s="5"/>
      <c r="BQV1039" s="7"/>
      <c r="BQW1039" s="3"/>
      <c r="BQX1039" s="4"/>
      <c r="BQY1039" s="6"/>
      <c r="BQZ1039" s="5"/>
      <c r="BRA1039" s="5"/>
      <c r="BRB1039" s="7"/>
      <c r="BRC1039" s="3"/>
      <c r="BRD1039" s="4"/>
      <c r="BRE1039" s="6"/>
      <c r="BRF1039" s="5"/>
      <c r="BRG1039" s="5"/>
      <c r="BRH1039" s="7"/>
      <c r="BRI1039" s="3"/>
      <c r="BRJ1039" s="4"/>
      <c r="BRK1039" s="6"/>
      <c r="BRL1039" s="5"/>
      <c r="BRM1039" s="5"/>
      <c r="BRN1039" s="7"/>
      <c r="BRO1039" s="3"/>
      <c r="BRP1039" s="4"/>
      <c r="BRQ1039" s="6"/>
      <c r="BRR1039" s="5"/>
      <c r="BRS1039" s="5"/>
      <c r="BRT1039" s="7"/>
      <c r="BRU1039" s="3"/>
      <c r="BRV1039" s="4"/>
      <c r="BRW1039" s="6"/>
      <c r="BRX1039" s="5"/>
      <c r="BRY1039" s="5"/>
      <c r="BRZ1039" s="7"/>
      <c r="BSA1039" s="3"/>
      <c r="BSB1039" s="4"/>
      <c r="BSC1039" s="6"/>
      <c r="BSD1039" s="5"/>
      <c r="BSE1039" s="5"/>
      <c r="BSF1039" s="7"/>
      <c r="BSG1039" s="3"/>
      <c r="BSH1039" s="4"/>
      <c r="BSI1039" s="6"/>
      <c r="BSJ1039" s="5"/>
      <c r="BSK1039" s="5"/>
      <c r="BSL1039" s="7"/>
      <c r="BSM1039" s="3"/>
      <c r="BSN1039" s="4"/>
      <c r="BSO1039" s="6"/>
      <c r="BSP1039" s="5"/>
      <c r="BSQ1039" s="5"/>
      <c r="BSR1039" s="7"/>
      <c r="BSS1039" s="3"/>
      <c r="BST1039" s="4"/>
      <c r="BSU1039" s="6"/>
      <c r="BSV1039" s="5"/>
      <c r="BSW1039" s="5"/>
      <c r="BSX1039" s="7"/>
      <c r="BSY1039" s="3"/>
      <c r="BSZ1039" s="4"/>
      <c r="BTA1039" s="6"/>
      <c r="BTB1039" s="5"/>
      <c r="BTC1039" s="5"/>
      <c r="BTD1039" s="7"/>
      <c r="BTE1039" s="3"/>
      <c r="BTF1039" s="4"/>
      <c r="BTG1039" s="6"/>
      <c r="BTH1039" s="5"/>
      <c r="BTI1039" s="5"/>
      <c r="BTJ1039" s="7"/>
      <c r="BTK1039" s="3"/>
      <c r="BTL1039" s="4"/>
      <c r="BTM1039" s="6"/>
      <c r="BTN1039" s="5"/>
      <c r="BTO1039" s="5"/>
      <c r="BTP1039" s="7"/>
      <c r="BTQ1039" s="3"/>
      <c r="BTR1039" s="4"/>
      <c r="BTS1039" s="6"/>
      <c r="BTT1039" s="5"/>
      <c r="BTU1039" s="5"/>
      <c r="BTV1039" s="7"/>
      <c r="BTW1039" s="3"/>
      <c r="BTX1039" s="4"/>
      <c r="BTY1039" s="6"/>
      <c r="BTZ1039" s="5"/>
      <c r="BUA1039" s="5"/>
      <c r="BUB1039" s="7"/>
      <c r="BUC1039" s="3"/>
      <c r="BUD1039" s="4"/>
      <c r="BUE1039" s="6"/>
      <c r="BUF1039" s="5"/>
      <c r="BUG1039" s="5"/>
      <c r="BUH1039" s="7"/>
      <c r="BUI1039" s="3"/>
      <c r="BUJ1039" s="4"/>
      <c r="BUK1039" s="6"/>
      <c r="BUL1039" s="5"/>
      <c r="BUM1039" s="5"/>
      <c r="BUN1039" s="7"/>
      <c r="BUO1039" s="3"/>
      <c r="BUP1039" s="4"/>
      <c r="BUQ1039" s="6"/>
      <c r="BUR1039" s="5"/>
      <c r="BUS1039" s="5"/>
      <c r="BUT1039" s="7"/>
      <c r="BUU1039" s="3"/>
      <c r="BUV1039" s="4"/>
      <c r="BUW1039" s="6"/>
      <c r="BUX1039" s="5"/>
      <c r="BUY1039" s="5"/>
      <c r="BUZ1039" s="7"/>
      <c r="BVA1039" s="3"/>
      <c r="BVB1039" s="4"/>
      <c r="BVC1039" s="6"/>
      <c r="BVD1039" s="5"/>
      <c r="BVE1039" s="5"/>
      <c r="BVF1039" s="7"/>
      <c r="BVG1039" s="3"/>
      <c r="BVH1039" s="4"/>
      <c r="BVI1039" s="6"/>
      <c r="BVJ1039" s="5"/>
      <c r="BVK1039" s="5"/>
      <c r="BVL1039" s="7"/>
      <c r="BVM1039" s="3"/>
      <c r="BVN1039" s="4"/>
      <c r="BVO1039" s="6"/>
      <c r="BVP1039" s="5"/>
      <c r="BVQ1039" s="5"/>
      <c r="BVR1039" s="7"/>
      <c r="BVS1039" s="3"/>
      <c r="BVT1039" s="4"/>
      <c r="BVU1039" s="6"/>
      <c r="BVV1039" s="5"/>
      <c r="BVW1039" s="5"/>
      <c r="BVX1039" s="7"/>
      <c r="BVY1039" s="3"/>
      <c r="BVZ1039" s="4"/>
      <c r="BWA1039" s="6"/>
      <c r="BWB1039" s="5"/>
      <c r="BWC1039" s="5"/>
      <c r="BWD1039" s="7"/>
      <c r="BWE1039" s="3"/>
      <c r="BWF1039" s="4"/>
      <c r="BWG1039" s="6"/>
      <c r="BWH1039" s="5"/>
      <c r="BWI1039" s="5"/>
      <c r="BWJ1039" s="7"/>
      <c r="BWK1039" s="3"/>
      <c r="BWL1039" s="4"/>
      <c r="BWM1039" s="6"/>
      <c r="BWN1039" s="5"/>
      <c r="BWO1039" s="5"/>
      <c r="BWP1039" s="7"/>
      <c r="BWQ1039" s="3"/>
      <c r="BWR1039" s="4"/>
      <c r="BWS1039" s="6"/>
      <c r="BWT1039" s="5"/>
      <c r="BWU1039" s="5"/>
      <c r="BWV1039" s="7"/>
      <c r="BWW1039" s="3"/>
      <c r="BWX1039" s="4"/>
      <c r="BWY1039" s="6"/>
      <c r="BWZ1039" s="5"/>
      <c r="BXA1039" s="5"/>
      <c r="BXB1039" s="7"/>
      <c r="BXC1039" s="3"/>
      <c r="BXD1039" s="4"/>
      <c r="BXE1039" s="6"/>
      <c r="BXF1039" s="5"/>
      <c r="BXG1039" s="5"/>
      <c r="BXH1039" s="7"/>
      <c r="BXI1039" s="3"/>
      <c r="BXJ1039" s="4"/>
      <c r="BXK1039" s="6"/>
      <c r="BXL1039" s="5"/>
      <c r="BXM1039" s="5"/>
      <c r="BXN1039" s="7"/>
      <c r="BXO1039" s="3"/>
      <c r="BXP1039" s="4"/>
      <c r="BXQ1039" s="6"/>
      <c r="BXR1039" s="5"/>
      <c r="BXS1039" s="5"/>
      <c r="BXT1039" s="7"/>
      <c r="BXU1039" s="3"/>
      <c r="BXV1039" s="4"/>
      <c r="BXW1039" s="6"/>
      <c r="BXX1039" s="5"/>
      <c r="BXY1039" s="5"/>
      <c r="BXZ1039" s="7"/>
      <c r="BYA1039" s="3"/>
      <c r="BYB1039" s="4"/>
      <c r="BYC1039" s="6"/>
      <c r="BYD1039" s="5"/>
      <c r="BYE1039" s="5"/>
      <c r="BYF1039" s="7"/>
      <c r="BYG1039" s="3"/>
      <c r="BYH1039" s="4"/>
      <c r="BYI1039" s="6"/>
      <c r="BYJ1039" s="5"/>
      <c r="BYK1039" s="5"/>
      <c r="BYL1039" s="7"/>
      <c r="BYM1039" s="3"/>
      <c r="BYN1039" s="4"/>
      <c r="BYO1039" s="6"/>
      <c r="BYP1039" s="5"/>
      <c r="BYQ1039" s="5"/>
      <c r="BYR1039" s="7"/>
      <c r="BYS1039" s="3"/>
      <c r="BYT1039" s="4"/>
      <c r="BYU1039" s="6"/>
      <c r="BYV1039" s="5"/>
      <c r="BYW1039" s="5"/>
      <c r="BYX1039" s="7"/>
      <c r="BYY1039" s="3"/>
      <c r="BYZ1039" s="4"/>
      <c r="BZA1039" s="6"/>
      <c r="BZB1039" s="5"/>
      <c r="BZC1039" s="5"/>
      <c r="BZD1039" s="7"/>
      <c r="BZE1039" s="3"/>
      <c r="BZF1039" s="4"/>
      <c r="BZG1039" s="6"/>
      <c r="BZH1039" s="5"/>
      <c r="BZI1039" s="5"/>
      <c r="BZJ1039" s="7"/>
      <c r="BZK1039" s="3"/>
      <c r="BZL1039" s="4"/>
      <c r="BZM1039" s="6"/>
      <c r="BZN1039" s="5"/>
      <c r="BZO1039" s="5"/>
      <c r="BZP1039" s="7"/>
      <c r="BZQ1039" s="3"/>
      <c r="BZR1039" s="4"/>
      <c r="BZS1039" s="6"/>
      <c r="BZT1039" s="5"/>
      <c r="BZU1039" s="5"/>
      <c r="BZV1039" s="7"/>
      <c r="BZW1039" s="3"/>
      <c r="BZX1039" s="4"/>
      <c r="BZY1039" s="6"/>
      <c r="BZZ1039" s="5"/>
      <c r="CAA1039" s="5"/>
      <c r="CAB1039" s="7"/>
      <c r="CAC1039" s="3"/>
      <c r="CAD1039" s="4"/>
      <c r="CAE1039" s="6"/>
      <c r="CAF1039" s="5"/>
      <c r="CAG1039" s="5"/>
      <c r="CAH1039" s="7"/>
      <c r="CAI1039" s="3"/>
      <c r="CAJ1039" s="4"/>
      <c r="CAK1039" s="6"/>
      <c r="CAL1039" s="5"/>
      <c r="CAM1039" s="5"/>
      <c r="CAN1039" s="7"/>
      <c r="CAO1039" s="3"/>
      <c r="CAP1039" s="4"/>
      <c r="CAQ1039" s="6"/>
      <c r="CAR1039" s="5"/>
      <c r="CAS1039" s="5"/>
      <c r="CAT1039" s="7"/>
      <c r="CAU1039" s="3"/>
      <c r="CAV1039" s="4"/>
      <c r="CAW1039" s="6"/>
      <c r="CAX1039" s="5"/>
      <c r="CAY1039" s="5"/>
      <c r="CAZ1039" s="7"/>
      <c r="CBA1039" s="3"/>
      <c r="CBB1039" s="4"/>
      <c r="CBC1039" s="6"/>
      <c r="CBD1039" s="5"/>
      <c r="CBE1039" s="5"/>
      <c r="CBF1039" s="7"/>
      <c r="CBG1039" s="3"/>
      <c r="CBH1039" s="4"/>
      <c r="CBI1039" s="6"/>
      <c r="CBJ1039" s="5"/>
      <c r="CBK1039" s="5"/>
      <c r="CBL1039" s="7"/>
      <c r="CBM1039" s="3"/>
      <c r="CBN1039" s="4"/>
      <c r="CBO1039" s="6"/>
      <c r="CBP1039" s="5"/>
      <c r="CBQ1039" s="5"/>
      <c r="CBR1039" s="7"/>
      <c r="CBS1039" s="3"/>
      <c r="CBT1039" s="4"/>
      <c r="CBU1039" s="6"/>
      <c r="CBV1039" s="5"/>
      <c r="CBW1039" s="5"/>
      <c r="CBX1039" s="7"/>
      <c r="CBY1039" s="3"/>
      <c r="CBZ1039" s="4"/>
      <c r="CCA1039" s="6"/>
      <c r="CCB1039" s="5"/>
      <c r="CCC1039" s="5"/>
      <c r="CCD1039" s="7"/>
      <c r="CCE1039" s="3"/>
      <c r="CCF1039" s="4"/>
      <c r="CCG1039" s="6"/>
      <c r="CCH1039" s="5"/>
      <c r="CCI1039" s="5"/>
      <c r="CCJ1039" s="7"/>
      <c r="CCK1039" s="3"/>
      <c r="CCL1039" s="4"/>
      <c r="CCM1039" s="6"/>
      <c r="CCN1039" s="5"/>
      <c r="CCO1039" s="5"/>
      <c r="CCP1039" s="7"/>
      <c r="CCQ1039" s="3"/>
      <c r="CCR1039" s="4"/>
      <c r="CCS1039" s="6"/>
      <c r="CCT1039" s="5"/>
      <c r="CCU1039" s="5"/>
      <c r="CCV1039" s="7"/>
      <c r="CCW1039" s="3"/>
      <c r="CCX1039" s="4"/>
      <c r="CCY1039" s="6"/>
      <c r="CCZ1039" s="5"/>
      <c r="CDA1039" s="5"/>
      <c r="CDB1039" s="7"/>
      <c r="CDC1039" s="3"/>
      <c r="CDD1039" s="4"/>
      <c r="CDE1039" s="6"/>
      <c r="CDF1039" s="5"/>
      <c r="CDG1039" s="5"/>
      <c r="CDH1039" s="7"/>
      <c r="CDI1039" s="3"/>
      <c r="CDJ1039" s="4"/>
      <c r="CDK1039" s="6"/>
      <c r="CDL1039" s="5"/>
      <c r="CDM1039" s="5"/>
      <c r="CDN1039" s="7"/>
      <c r="CDO1039" s="3"/>
      <c r="CDP1039" s="4"/>
      <c r="CDQ1039" s="6"/>
      <c r="CDR1039" s="5"/>
      <c r="CDS1039" s="5"/>
      <c r="CDT1039" s="7"/>
      <c r="CDU1039" s="3"/>
      <c r="CDV1039" s="4"/>
      <c r="CDW1039" s="6"/>
      <c r="CDX1039" s="5"/>
      <c r="CDY1039" s="5"/>
      <c r="CDZ1039" s="7"/>
      <c r="CEA1039" s="3"/>
      <c r="CEB1039" s="4"/>
      <c r="CEC1039" s="6"/>
      <c r="CED1039" s="5"/>
      <c r="CEE1039" s="5"/>
      <c r="CEF1039" s="7"/>
      <c r="CEG1039" s="3"/>
      <c r="CEH1039" s="4"/>
      <c r="CEI1039" s="6"/>
      <c r="CEJ1039" s="5"/>
      <c r="CEK1039" s="5"/>
      <c r="CEL1039" s="7"/>
      <c r="CEM1039" s="3"/>
      <c r="CEN1039" s="4"/>
      <c r="CEO1039" s="6"/>
      <c r="CEP1039" s="5"/>
      <c r="CEQ1039" s="5"/>
      <c r="CER1039" s="7"/>
      <c r="CES1039" s="3"/>
      <c r="CET1039" s="4"/>
      <c r="CEU1039" s="6"/>
      <c r="CEV1039" s="5"/>
      <c r="CEW1039" s="5"/>
      <c r="CEX1039" s="7"/>
      <c r="CEY1039" s="3"/>
      <c r="CEZ1039" s="4"/>
      <c r="CFA1039" s="6"/>
      <c r="CFB1039" s="5"/>
      <c r="CFC1039" s="5"/>
      <c r="CFD1039" s="7"/>
      <c r="CFE1039" s="3"/>
      <c r="CFF1039" s="4"/>
      <c r="CFG1039" s="6"/>
      <c r="CFH1039" s="5"/>
      <c r="CFI1039" s="5"/>
      <c r="CFJ1039" s="7"/>
      <c r="CFK1039" s="3"/>
      <c r="CFL1039" s="4"/>
      <c r="CFM1039" s="6"/>
      <c r="CFN1039" s="5"/>
      <c r="CFO1039" s="5"/>
      <c r="CFP1039" s="7"/>
      <c r="CFQ1039" s="3"/>
      <c r="CFR1039" s="4"/>
      <c r="CFS1039" s="6"/>
      <c r="CFT1039" s="5"/>
      <c r="CFU1039" s="5"/>
      <c r="CFV1039" s="7"/>
      <c r="CFW1039" s="3"/>
      <c r="CFX1039" s="4"/>
      <c r="CFY1039" s="6"/>
      <c r="CFZ1039" s="5"/>
      <c r="CGA1039" s="5"/>
      <c r="CGB1039" s="7"/>
      <c r="CGC1039" s="3"/>
      <c r="CGD1039" s="4"/>
      <c r="CGE1039" s="6"/>
      <c r="CGF1039" s="5"/>
      <c r="CGG1039" s="5"/>
      <c r="CGH1039" s="7"/>
      <c r="CGI1039" s="3"/>
      <c r="CGJ1039" s="4"/>
      <c r="CGK1039" s="6"/>
      <c r="CGL1039" s="5"/>
      <c r="CGM1039" s="5"/>
      <c r="CGN1039" s="7"/>
      <c r="CGO1039" s="3"/>
      <c r="CGP1039" s="4"/>
      <c r="CGQ1039" s="6"/>
      <c r="CGR1039" s="5"/>
      <c r="CGS1039" s="5"/>
      <c r="CGT1039" s="7"/>
      <c r="CGU1039" s="3"/>
      <c r="CGV1039" s="4"/>
      <c r="CGW1039" s="6"/>
      <c r="CGX1039" s="5"/>
      <c r="CGY1039" s="5"/>
      <c r="CGZ1039" s="7"/>
      <c r="CHA1039" s="3"/>
      <c r="CHB1039" s="4"/>
      <c r="CHC1039" s="6"/>
      <c r="CHD1039" s="5"/>
      <c r="CHE1039" s="5"/>
      <c r="CHF1039" s="7"/>
      <c r="CHG1039" s="3"/>
      <c r="CHH1039" s="4"/>
      <c r="CHI1039" s="6"/>
      <c r="CHJ1039" s="5"/>
      <c r="CHK1039" s="5"/>
      <c r="CHL1039" s="7"/>
      <c r="CHM1039" s="3"/>
      <c r="CHN1039" s="4"/>
      <c r="CHO1039" s="6"/>
      <c r="CHP1039" s="5"/>
      <c r="CHQ1039" s="5"/>
      <c r="CHR1039" s="7"/>
      <c r="CHS1039" s="3"/>
      <c r="CHT1039" s="4"/>
      <c r="CHU1039" s="6"/>
      <c r="CHV1039" s="5"/>
      <c r="CHW1039" s="5"/>
      <c r="CHX1039" s="7"/>
      <c r="CHY1039" s="3"/>
      <c r="CHZ1039" s="4"/>
      <c r="CIA1039" s="6"/>
      <c r="CIB1039" s="5"/>
      <c r="CIC1039" s="5"/>
      <c r="CID1039" s="7"/>
      <c r="CIE1039" s="3"/>
      <c r="CIF1039" s="4"/>
      <c r="CIG1039" s="6"/>
      <c r="CIH1039" s="5"/>
      <c r="CII1039" s="5"/>
      <c r="CIJ1039" s="7"/>
      <c r="CIK1039" s="3"/>
      <c r="CIL1039" s="4"/>
      <c r="CIM1039" s="6"/>
      <c r="CIN1039" s="5"/>
      <c r="CIO1039" s="5"/>
      <c r="CIP1039" s="7"/>
      <c r="CIQ1039" s="3"/>
      <c r="CIR1039" s="4"/>
      <c r="CIS1039" s="6"/>
      <c r="CIT1039" s="5"/>
      <c r="CIU1039" s="5"/>
      <c r="CIV1039" s="7"/>
      <c r="CIW1039" s="3"/>
      <c r="CIX1039" s="4"/>
      <c r="CIY1039" s="6"/>
      <c r="CIZ1039" s="5"/>
      <c r="CJA1039" s="5"/>
      <c r="CJB1039" s="7"/>
      <c r="CJC1039" s="3"/>
      <c r="CJD1039" s="4"/>
      <c r="CJE1039" s="6"/>
      <c r="CJF1039" s="5"/>
      <c r="CJG1039" s="5"/>
      <c r="CJH1039" s="7"/>
      <c r="CJI1039" s="3"/>
      <c r="CJJ1039" s="4"/>
      <c r="CJK1039" s="6"/>
      <c r="CJL1039" s="5"/>
      <c r="CJM1039" s="5"/>
      <c r="CJN1039" s="7"/>
      <c r="CJO1039" s="3"/>
      <c r="CJP1039" s="4"/>
      <c r="CJQ1039" s="6"/>
      <c r="CJR1039" s="5"/>
      <c r="CJS1039" s="5"/>
      <c r="CJT1039" s="7"/>
      <c r="CJU1039" s="3"/>
      <c r="CJV1039" s="4"/>
      <c r="CJW1039" s="6"/>
      <c r="CJX1039" s="5"/>
      <c r="CJY1039" s="5"/>
      <c r="CJZ1039" s="7"/>
      <c r="CKA1039" s="3"/>
      <c r="CKB1039" s="4"/>
      <c r="CKC1039" s="6"/>
      <c r="CKD1039" s="5"/>
      <c r="CKE1039" s="5"/>
      <c r="CKF1039" s="7"/>
      <c r="CKG1039" s="3"/>
      <c r="CKH1039" s="4"/>
      <c r="CKI1039" s="6"/>
      <c r="CKJ1039" s="5"/>
      <c r="CKK1039" s="5"/>
      <c r="CKL1039" s="7"/>
      <c r="CKM1039" s="3"/>
      <c r="CKN1039" s="4"/>
      <c r="CKO1039" s="6"/>
      <c r="CKP1039" s="5"/>
      <c r="CKQ1039" s="5"/>
      <c r="CKR1039" s="7"/>
      <c r="CKS1039" s="3"/>
      <c r="CKT1039" s="4"/>
      <c r="CKU1039" s="6"/>
      <c r="CKV1039" s="5"/>
      <c r="CKW1039" s="5"/>
      <c r="CKX1039" s="7"/>
      <c r="CKY1039" s="3"/>
      <c r="CKZ1039" s="4"/>
      <c r="CLA1039" s="6"/>
      <c r="CLB1039" s="5"/>
      <c r="CLC1039" s="5"/>
      <c r="CLD1039" s="7"/>
      <c r="CLE1039" s="3"/>
      <c r="CLF1039" s="4"/>
      <c r="CLG1039" s="6"/>
      <c r="CLH1039" s="5"/>
      <c r="CLI1039" s="5"/>
      <c r="CLJ1039" s="7"/>
      <c r="CLK1039" s="3"/>
      <c r="CLL1039" s="4"/>
      <c r="CLM1039" s="6"/>
      <c r="CLN1039" s="5"/>
      <c r="CLO1039" s="5"/>
      <c r="CLP1039" s="7"/>
      <c r="CLQ1039" s="3"/>
      <c r="CLR1039" s="4"/>
      <c r="CLS1039" s="6"/>
      <c r="CLT1039" s="5"/>
      <c r="CLU1039" s="5"/>
      <c r="CLV1039" s="7"/>
      <c r="CLW1039" s="3"/>
      <c r="CLX1039" s="4"/>
      <c r="CLY1039" s="6"/>
      <c r="CLZ1039" s="5"/>
      <c r="CMA1039" s="5"/>
      <c r="CMB1039" s="7"/>
      <c r="CMC1039" s="3"/>
      <c r="CMD1039" s="4"/>
      <c r="CME1039" s="6"/>
      <c r="CMF1039" s="5"/>
      <c r="CMG1039" s="5"/>
      <c r="CMH1039" s="7"/>
      <c r="CMI1039" s="3"/>
      <c r="CMJ1039" s="4"/>
      <c r="CMK1039" s="6"/>
      <c r="CML1039" s="5"/>
      <c r="CMM1039" s="5"/>
      <c r="CMN1039" s="7"/>
      <c r="CMO1039" s="3"/>
      <c r="CMP1039" s="4"/>
      <c r="CMQ1039" s="6"/>
      <c r="CMR1039" s="5"/>
      <c r="CMS1039" s="5"/>
      <c r="CMT1039" s="7"/>
      <c r="CMU1039" s="3"/>
      <c r="CMV1039" s="4"/>
      <c r="CMW1039" s="6"/>
      <c r="CMX1039" s="5"/>
      <c r="CMY1039" s="5"/>
      <c r="CMZ1039" s="7"/>
      <c r="CNA1039" s="3"/>
      <c r="CNB1039" s="4"/>
      <c r="CNC1039" s="6"/>
      <c r="CND1039" s="5"/>
      <c r="CNE1039" s="5"/>
      <c r="CNF1039" s="7"/>
      <c r="CNG1039" s="3"/>
      <c r="CNH1039" s="4"/>
      <c r="CNI1039" s="6"/>
      <c r="CNJ1039" s="5"/>
      <c r="CNK1039" s="5"/>
      <c r="CNL1039" s="7"/>
      <c r="CNM1039" s="3"/>
      <c r="CNN1039" s="4"/>
      <c r="CNO1039" s="6"/>
      <c r="CNP1039" s="5"/>
      <c r="CNQ1039" s="5"/>
      <c r="CNR1039" s="7"/>
      <c r="CNS1039" s="3"/>
      <c r="CNT1039" s="4"/>
      <c r="CNU1039" s="6"/>
      <c r="CNV1039" s="5"/>
      <c r="CNW1039" s="5"/>
      <c r="CNX1039" s="7"/>
      <c r="CNY1039" s="3"/>
      <c r="CNZ1039" s="4"/>
      <c r="COA1039" s="6"/>
      <c r="COB1039" s="5"/>
      <c r="COC1039" s="5"/>
      <c r="COD1039" s="7"/>
      <c r="COE1039" s="3"/>
      <c r="COF1039" s="4"/>
      <c r="COG1039" s="6"/>
      <c r="COH1039" s="5"/>
      <c r="COI1039" s="5"/>
      <c r="COJ1039" s="7"/>
      <c r="COK1039" s="3"/>
      <c r="COL1039" s="4"/>
      <c r="COM1039" s="6"/>
      <c r="CON1039" s="5"/>
      <c r="COO1039" s="5"/>
      <c r="COP1039" s="7"/>
      <c r="COQ1039" s="3"/>
      <c r="COR1039" s="4"/>
      <c r="COS1039" s="6"/>
      <c r="COT1039" s="5"/>
      <c r="COU1039" s="5"/>
      <c r="COV1039" s="7"/>
      <c r="COW1039" s="3"/>
      <c r="COX1039" s="4"/>
      <c r="COY1039" s="6"/>
      <c r="COZ1039" s="5"/>
      <c r="CPA1039" s="5"/>
      <c r="CPB1039" s="7"/>
      <c r="CPC1039" s="3"/>
      <c r="CPD1039" s="4"/>
      <c r="CPE1039" s="6"/>
      <c r="CPF1039" s="5"/>
      <c r="CPG1039" s="5"/>
      <c r="CPH1039" s="7"/>
      <c r="CPI1039" s="3"/>
      <c r="CPJ1039" s="4"/>
      <c r="CPK1039" s="6"/>
      <c r="CPL1039" s="5"/>
      <c r="CPM1039" s="5"/>
      <c r="CPN1039" s="7"/>
      <c r="CPO1039" s="3"/>
      <c r="CPP1039" s="4"/>
      <c r="CPQ1039" s="6"/>
      <c r="CPR1039" s="5"/>
      <c r="CPS1039" s="5"/>
      <c r="CPT1039" s="7"/>
      <c r="CPU1039" s="3"/>
      <c r="CPV1039" s="4"/>
      <c r="CPW1039" s="6"/>
      <c r="CPX1039" s="5"/>
      <c r="CPY1039" s="5"/>
      <c r="CPZ1039" s="7"/>
      <c r="CQA1039" s="3"/>
      <c r="CQB1039" s="4"/>
      <c r="CQC1039" s="6"/>
      <c r="CQD1039" s="5"/>
      <c r="CQE1039" s="5"/>
      <c r="CQF1039" s="7"/>
      <c r="CQG1039" s="3"/>
      <c r="CQH1039" s="4"/>
      <c r="CQI1039" s="6"/>
      <c r="CQJ1039" s="5"/>
      <c r="CQK1039" s="5"/>
      <c r="CQL1039" s="7"/>
      <c r="CQM1039" s="3"/>
      <c r="CQN1039" s="4"/>
      <c r="CQO1039" s="6"/>
      <c r="CQP1039" s="5"/>
      <c r="CQQ1039" s="5"/>
      <c r="CQR1039" s="7"/>
      <c r="CQS1039" s="3"/>
      <c r="CQT1039" s="4"/>
      <c r="CQU1039" s="6"/>
      <c r="CQV1039" s="5"/>
      <c r="CQW1039" s="5"/>
      <c r="CQX1039" s="7"/>
      <c r="CQY1039" s="3"/>
      <c r="CQZ1039" s="4"/>
      <c r="CRA1039" s="6"/>
      <c r="CRB1039" s="5"/>
      <c r="CRC1039" s="5"/>
      <c r="CRD1039" s="7"/>
      <c r="CRE1039" s="3"/>
      <c r="CRF1039" s="4"/>
      <c r="CRG1039" s="6"/>
      <c r="CRH1039" s="5"/>
      <c r="CRI1039" s="5"/>
      <c r="CRJ1039" s="7"/>
      <c r="CRK1039" s="3"/>
      <c r="CRL1039" s="4"/>
      <c r="CRM1039" s="6"/>
      <c r="CRN1039" s="5"/>
      <c r="CRO1039" s="5"/>
      <c r="CRP1039" s="7"/>
      <c r="CRQ1039" s="3"/>
      <c r="CRR1039" s="4"/>
      <c r="CRS1039" s="6"/>
      <c r="CRT1039" s="5"/>
      <c r="CRU1039" s="5"/>
      <c r="CRV1039" s="7"/>
      <c r="CRW1039" s="3"/>
      <c r="CRX1039" s="4"/>
      <c r="CRY1039" s="6"/>
      <c r="CRZ1039" s="5"/>
      <c r="CSA1039" s="5"/>
      <c r="CSB1039" s="7"/>
      <c r="CSC1039" s="3"/>
      <c r="CSD1039" s="4"/>
      <c r="CSE1039" s="6"/>
      <c r="CSF1039" s="5"/>
      <c r="CSG1039" s="5"/>
      <c r="CSH1039" s="7"/>
      <c r="CSI1039" s="3"/>
      <c r="CSJ1039" s="4"/>
      <c r="CSK1039" s="6"/>
      <c r="CSL1039" s="5"/>
      <c r="CSM1039" s="5"/>
      <c r="CSN1039" s="7"/>
      <c r="CSO1039" s="3"/>
      <c r="CSP1039" s="4"/>
      <c r="CSQ1039" s="6"/>
      <c r="CSR1039" s="5"/>
      <c r="CSS1039" s="5"/>
      <c r="CST1039" s="7"/>
      <c r="CSU1039" s="3"/>
      <c r="CSV1039" s="4"/>
      <c r="CSW1039" s="6"/>
      <c r="CSX1039" s="5"/>
      <c r="CSY1039" s="5"/>
      <c r="CSZ1039" s="7"/>
      <c r="CTA1039" s="3"/>
      <c r="CTB1039" s="4"/>
      <c r="CTC1039" s="6"/>
      <c r="CTD1039" s="5"/>
      <c r="CTE1039" s="5"/>
      <c r="CTF1039" s="7"/>
      <c r="CTG1039" s="3"/>
      <c r="CTH1039" s="4"/>
      <c r="CTI1039" s="6"/>
      <c r="CTJ1039" s="5"/>
      <c r="CTK1039" s="5"/>
      <c r="CTL1039" s="7"/>
      <c r="CTM1039" s="3"/>
      <c r="CTN1039" s="4"/>
      <c r="CTO1039" s="6"/>
      <c r="CTP1039" s="5"/>
      <c r="CTQ1039" s="5"/>
      <c r="CTR1039" s="7"/>
      <c r="CTS1039" s="3"/>
      <c r="CTT1039" s="4"/>
      <c r="CTU1039" s="6"/>
      <c r="CTV1039" s="5"/>
      <c r="CTW1039" s="5"/>
      <c r="CTX1039" s="7"/>
      <c r="CTY1039" s="3"/>
      <c r="CTZ1039" s="4"/>
      <c r="CUA1039" s="6"/>
      <c r="CUB1039" s="5"/>
      <c r="CUC1039" s="5"/>
      <c r="CUD1039" s="7"/>
      <c r="CUE1039" s="3"/>
      <c r="CUF1039" s="4"/>
      <c r="CUG1039" s="6"/>
      <c r="CUH1039" s="5"/>
      <c r="CUI1039" s="5"/>
      <c r="CUJ1039" s="7"/>
      <c r="CUK1039" s="3"/>
      <c r="CUL1039" s="4"/>
      <c r="CUM1039" s="6"/>
      <c r="CUN1039" s="5"/>
      <c r="CUO1039" s="5"/>
      <c r="CUP1039" s="7"/>
      <c r="CUQ1039" s="3"/>
      <c r="CUR1039" s="4"/>
      <c r="CUS1039" s="6"/>
      <c r="CUT1039" s="5"/>
      <c r="CUU1039" s="5"/>
      <c r="CUV1039" s="7"/>
      <c r="CUW1039" s="3"/>
      <c r="CUX1039" s="4"/>
      <c r="CUY1039" s="6"/>
      <c r="CUZ1039" s="5"/>
      <c r="CVA1039" s="5"/>
      <c r="CVB1039" s="7"/>
      <c r="CVC1039" s="3"/>
      <c r="CVD1039" s="4"/>
      <c r="CVE1039" s="6"/>
      <c r="CVF1039" s="5"/>
      <c r="CVG1039" s="5"/>
      <c r="CVH1039" s="7"/>
      <c r="CVI1039" s="3"/>
      <c r="CVJ1039" s="4"/>
      <c r="CVK1039" s="6"/>
      <c r="CVL1039" s="5"/>
      <c r="CVM1039" s="5"/>
      <c r="CVN1039" s="7"/>
      <c r="CVO1039" s="3"/>
      <c r="CVP1039" s="4"/>
      <c r="CVQ1039" s="6"/>
      <c r="CVR1039" s="5"/>
      <c r="CVS1039" s="5"/>
      <c r="CVT1039" s="7"/>
      <c r="CVU1039" s="3"/>
      <c r="CVV1039" s="4"/>
      <c r="CVW1039" s="6"/>
      <c r="CVX1039" s="5"/>
      <c r="CVY1039" s="5"/>
      <c r="CVZ1039" s="7"/>
      <c r="CWA1039" s="3"/>
      <c r="CWB1039" s="4"/>
      <c r="CWC1039" s="6"/>
      <c r="CWD1039" s="5"/>
      <c r="CWE1039" s="5"/>
      <c r="CWF1039" s="7"/>
      <c r="CWG1039" s="3"/>
      <c r="CWH1039" s="4"/>
      <c r="CWI1039" s="6"/>
      <c r="CWJ1039" s="5"/>
      <c r="CWK1039" s="5"/>
      <c r="CWL1039" s="7"/>
      <c r="CWM1039" s="3"/>
      <c r="CWN1039" s="4"/>
      <c r="CWO1039" s="6"/>
      <c r="CWP1039" s="5"/>
      <c r="CWQ1039" s="5"/>
      <c r="CWR1039" s="7"/>
      <c r="CWS1039" s="3"/>
      <c r="CWT1039" s="4"/>
      <c r="CWU1039" s="6"/>
      <c r="CWV1039" s="5"/>
      <c r="CWW1039" s="5"/>
      <c r="CWX1039" s="7"/>
      <c r="CWY1039" s="3"/>
      <c r="CWZ1039" s="4"/>
      <c r="CXA1039" s="6"/>
      <c r="CXB1039" s="5"/>
      <c r="CXC1039" s="5"/>
      <c r="CXD1039" s="7"/>
      <c r="CXE1039" s="3"/>
      <c r="CXF1039" s="4"/>
      <c r="CXG1039" s="6"/>
      <c r="CXH1039" s="5"/>
      <c r="CXI1039" s="5"/>
      <c r="CXJ1039" s="7"/>
      <c r="CXK1039" s="3"/>
      <c r="CXL1039" s="4"/>
      <c r="CXM1039" s="6"/>
      <c r="CXN1039" s="5"/>
      <c r="CXO1039" s="5"/>
      <c r="CXP1039" s="7"/>
      <c r="CXQ1039" s="3"/>
      <c r="CXR1039" s="4"/>
      <c r="CXS1039" s="6"/>
      <c r="CXT1039" s="5"/>
      <c r="CXU1039" s="5"/>
      <c r="CXV1039" s="7"/>
      <c r="CXW1039" s="3"/>
      <c r="CXX1039" s="4"/>
      <c r="CXY1039" s="6"/>
      <c r="CXZ1039" s="5"/>
      <c r="CYA1039" s="5"/>
      <c r="CYB1039" s="7"/>
      <c r="CYC1039" s="3"/>
      <c r="CYD1039" s="4"/>
      <c r="CYE1039" s="6"/>
      <c r="CYF1039" s="5"/>
      <c r="CYG1039" s="5"/>
      <c r="CYH1039" s="7"/>
      <c r="CYI1039" s="3"/>
      <c r="CYJ1039" s="4"/>
      <c r="CYK1039" s="6"/>
      <c r="CYL1039" s="5"/>
      <c r="CYM1039" s="5"/>
      <c r="CYN1039" s="7"/>
      <c r="CYO1039" s="3"/>
      <c r="CYP1039" s="4"/>
      <c r="CYQ1039" s="6"/>
      <c r="CYR1039" s="5"/>
      <c r="CYS1039" s="5"/>
      <c r="CYT1039" s="7"/>
      <c r="CYU1039" s="3"/>
      <c r="CYV1039" s="4"/>
      <c r="CYW1039" s="6"/>
      <c r="CYX1039" s="5"/>
      <c r="CYY1039" s="5"/>
      <c r="CYZ1039" s="7"/>
      <c r="CZA1039" s="3"/>
      <c r="CZB1039" s="4"/>
      <c r="CZC1039" s="6"/>
      <c r="CZD1039" s="5"/>
      <c r="CZE1039" s="5"/>
      <c r="CZF1039" s="7"/>
      <c r="CZG1039" s="3"/>
      <c r="CZH1039" s="4"/>
      <c r="CZI1039" s="6"/>
      <c r="CZJ1039" s="5"/>
      <c r="CZK1039" s="5"/>
      <c r="CZL1039" s="7"/>
      <c r="CZM1039" s="3"/>
      <c r="CZN1039" s="4"/>
      <c r="CZO1039" s="6"/>
      <c r="CZP1039" s="5"/>
      <c r="CZQ1039" s="5"/>
      <c r="CZR1039" s="7"/>
      <c r="CZS1039" s="3"/>
      <c r="CZT1039" s="4"/>
      <c r="CZU1039" s="6"/>
      <c r="CZV1039" s="5"/>
      <c r="CZW1039" s="5"/>
      <c r="CZX1039" s="7"/>
      <c r="CZY1039" s="3"/>
      <c r="CZZ1039" s="4"/>
      <c r="DAA1039" s="6"/>
      <c r="DAB1039" s="5"/>
      <c r="DAC1039" s="5"/>
      <c r="DAD1039" s="7"/>
      <c r="DAE1039" s="3"/>
      <c r="DAF1039" s="4"/>
      <c r="DAG1039" s="6"/>
      <c r="DAH1039" s="5"/>
      <c r="DAI1039" s="5"/>
      <c r="DAJ1039" s="7"/>
      <c r="DAK1039" s="3"/>
      <c r="DAL1039" s="4"/>
      <c r="DAM1039" s="6"/>
      <c r="DAN1039" s="5"/>
      <c r="DAO1039" s="5"/>
      <c r="DAP1039" s="7"/>
      <c r="DAQ1039" s="3"/>
      <c r="DAR1039" s="4"/>
      <c r="DAS1039" s="6"/>
      <c r="DAT1039" s="5"/>
      <c r="DAU1039" s="5"/>
      <c r="DAV1039" s="7"/>
      <c r="DAW1039" s="3"/>
      <c r="DAX1039" s="4"/>
      <c r="DAY1039" s="6"/>
      <c r="DAZ1039" s="5"/>
      <c r="DBA1039" s="5"/>
      <c r="DBB1039" s="7"/>
      <c r="DBC1039" s="3"/>
      <c r="DBD1039" s="4"/>
      <c r="DBE1039" s="6"/>
      <c r="DBF1039" s="5"/>
      <c r="DBG1039" s="5"/>
      <c r="DBH1039" s="7"/>
      <c r="DBI1039" s="3"/>
      <c r="DBJ1039" s="4"/>
      <c r="DBK1039" s="6"/>
      <c r="DBL1039" s="5"/>
      <c r="DBM1039" s="5"/>
      <c r="DBN1039" s="7"/>
      <c r="DBO1039" s="3"/>
      <c r="DBP1039" s="4"/>
      <c r="DBQ1039" s="6"/>
      <c r="DBR1039" s="5"/>
      <c r="DBS1039" s="5"/>
      <c r="DBT1039" s="7"/>
      <c r="DBU1039" s="3"/>
      <c r="DBV1039" s="4"/>
      <c r="DBW1039" s="6"/>
      <c r="DBX1039" s="5"/>
      <c r="DBY1039" s="5"/>
      <c r="DBZ1039" s="7"/>
      <c r="DCA1039" s="3"/>
      <c r="DCB1039" s="4"/>
      <c r="DCC1039" s="6"/>
      <c r="DCD1039" s="5"/>
      <c r="DCE1039" s="5"/>
      <c r="DCF1039" s="7"/>
      <c r="DCG1039" s="3"/>
      <c r="DCH1039" s="4"/>
      <c r="DCI1039" s="6"/>
      <c r="DCJ1039" s="5"/>
      <c r="DCK1039" s="5"/>
      <c r="DCL1039" s="7"/>
      <c r="DCM1039" s="3"/>
      <c r="DCN1039" s="4"/>
      <c r="DCO1039" s="6"/>
      <c r="DCP1039" s="5"/>
      <c r="DCQ1039" s="5"/>
      <c r="DCR1039" s="7"/>
      <c r="DCS1039" s="3"/>
      <c r="DCT1039" s="4"/>
      <c r="DCU1039" s="6"/>
      <c r="DCV1039" s="5"/>
      <c r="DCW1039" s="5"/>
      <c r="DCX1039" s="7"/>
      <c r="DCY1039" s="3"/>
      <c r="DCZ1039" s="4"/>
      <c r="DDA1039" s="6"/>
      <c r="DDB1039" s="5"/>
      <c r="DDC1039" s="5"/>
      <c r="DDD1039" s="7"/>
      <c r="DDE1039" s="3"/>
      <c r="DDF1039" s="4"/>
      <c r="DDG1039" s="6"/>
      <c r="DDH1039" s="5"/>
      <c r="DDI1039" s="5"/>
      <c r="DDJ1039" s="7"/>
      <c r="DDK1039" s="3"/>
      <c r="DDL1039" s="4"/>
      <c r="DDM1039" s="6"/>
      <c r="DDN1039" s="5"/>
      <c r="DDO1039" s="5"/>
      <c r="DDP1039" s="7"/>
      <c r="DDQ1039" s="3"/>
      <c r="DDR1039" s="4"/>
      <c r="DDS1039" s="6"/>
      <c r="DDT1039" s="5"/>
      <c r="DDU1039" s="5"/>
      <c r="DDV1039" s="7"/>
      <c r="DDW1039" s="3"/>
      <c r="DDX1039" s="4"/>
      <c r="DDY1039" s="6"/>
      <c r="DDZ1039" s="5"/>
      <c r="DEA1039" s="5"/>
      <c r="DEB1039" s="7"/>
      <c r="DEC1039" s="3"/>
      <c r="DED1039" s="4"/>
      <c r="DEE1039" s="6"/>
      <c r="DEF1039" s="5"/>
      <c r="DEG1039" s="5"/>
      <c r="DEH1039" s="7"/>
      <c r="DEI1039" s="3"/>
      <c r="DEJ1039" s="4"/>
      <c r="DEK1039" s="6"/>
      <c r="DEL1039" s="5"/>
      <c r="DEM1039" s="5"/>
      <c r="DEN1039" s="7"/>
      <c r="DEO1039" s="3"/>
      <c r="DEP1039" s="4"/>
      <c r="DEQ1039" s="6"/>
      <c r="DER1039" s="5"/>
      <c r="DES1039" s="5"/>
      <c r="DET1039" s="7"/>
      <c r="DEU1039" s="3"/>
      <c r="DEV1039" s="4"/>
      <c r="DEW1039" s="6"/>
      <c r="DEX1039" s="5"/>
      <c r="DEY1039" s="5"/>
      <c r="DEZ1039" s="7"/>
      <c r="DFA1039" s="3"/>
      <c r="DFB1039" s="4"/>
      <c r="DFC1039" s="6"/>
      <c r="DFD1039" s="5"/>
      <c r="DFE1039" s="5"/>
      <c r="DFF1039" s="7"/>
      <c r="DFG1039" s="3"/>
      <c r="DFH1039" s="4"/>
      <c r="DFI1039" s="6"/>
      <c r="DFJ1039" s="5"/>
      <c r="DFK1039" s="5"/>
      <c r="DFL1039" s="7"/>
      <c r="DFM1039" s="3"/>
      <c r="DFN1039" s="4"/>
      <c r="DFO1039" s="6"/>
      <c r="DFP1039" s="5"/>
      <c r="DFQ1039" s="5"/>
      <c r="DFR1039" s="7"/>
      <c r="DFS1039" s="3"/>
      <c r="DFT1039" s="4"/>
      <c r="DFU1039" s="6"/>
      <c r="DFV1039" s="5"/>
      <c r="DFW1039" s="5"/>
      <c r="DFX1039" s="7"/>
      <c r="DFY1039" s="3"/>
      <c r="DFZ1039" s="4"/>
      <c r="DGA1039" s="6"/>
      <c r="DGB1039" s="5"/>
      <c r="DGC1039" s="5"/>
      <c r="DGD1039" s="7"/>
      <c r="DGE1039" s="3"/>
      <c r="DGF1039" s="4"/>
      <c r="DGG1039" s="6"/>
      <c r="DGH1039" s="5"/>
      <c r="DGI1039" s="5"/>
      <c r="DGJ1039" s="7"/>
      <c r="DGK1039" s="3"/>
      <c r="DGL1039" s="4"/>
      <c r="DGM1039" s="6"/>
      <c r="DGN1039" s="5"/>
      <c r="DGO1039" s="5"/>
      <c r="DGP1039" s="7"/>
      <c r="DGQ1039" s="3"/>
      <c r="DGR1039" s="4"/>
      <c r="DGS1039" s="6"/>
      <c r="DGT1039" s="5"/>
      <c r="DGU1039" s="5"/>
      <c r="DGV1039" s="7"/>
      <c r="DGW1039" s="3"/>
      <c r="DGX1039" s="4"/>
      <c r="DGY1039" s="6"/>
      <c r="DGZ1039" s="5"/>
      <c r="DHA1039" s="5"/>
      <c r="DHB1039" s="7"/>
      <c r="DHC1039" s="3"/>
      <c r="DHD1039" s="4"/>
      <c r="DHE1039" s="6"/>
      <c r="DHF1039" s="5"/>
      <c r="DHG1039" s="5"/>
      <c r="DHH1039" s="7"/>
      <c r="DHI1039" s="3"/>
      <c r="DHJ1039" s="4"/>
      <c r="DHK1039" s="6"/>
      <c r="DHL1039" s="5"/>
      <c r="DHM1039" s="5"/>
      <c r="DHN1039" s="7"/>
      <c r="DHO1039" s="3"/>
      <c r="DHP1039" s="4"/>
      <c r="DHQ1039" s="6"/>
      <c r="DHR1039" s="5"/>
      <c r="DHS1039" s="5"/>
      <c r="DHT1039" s="7"/>
      <c r="DHU1039" s="3"/>
      <c r="DHV1039" s="4"/>
      <c r="DHW1039" s="6"/>
      <c r="DHX1039" s="5"/>
      <c r="DHY1039" s="5"/>
      <c r="DHZ1039" s="7"/>
      <c r="DIA1039" s="3"/>
      <c r="DIB1039" s="4"/>
      <c r="DIC1039" s="6"/>
      <c r="DID1039" s="5"/>
      <c r="DIE1039" s="5"/>
      <c r="DIF1039" s="7"/>
      <c r="DIG1039" s="3"/>
      <c r="DIH1039" s="4"/>
      <c r="DII1039" s="6"/>
      <c r="DIJ1039" s="5"/>
      <c r="DIK1039" s="5"/>
      <c r="DIL1039" s="7"/>
      <c r="DIM1039" s="3"/>
      <c r="DIN1039" s="4"/>
      <c r="DIO1039" s="6"/>
      <c r="DIP1039" s="5"/>
      <c r="DIQ1039" s="5"/>
      <c r="DIR1039" s="7"/>
      <c r="DIS1039" s="3"/>
      <c r="DIT1039" s="4"/>
      <c r="DIU1039" s="6"/>
      <c r="DIV1039" s="5"/>
      <c r="DIW1039" s="5"/>
      <c r="DIX1039" s="7"/>
      <c r="DIY1039" s="3"/>
      <c r="DIZ1039" s="4"/>
      <c r="DJA1039" s="6"/>
      <c r="DJB1039" s="5"/>
      <c r="DJC1039" s="5"/>
      <c r="DJD1039" s="7"/>
      <c r="DJE1039" s="3"/>
      <c r="DJF1039" s="4"/>
      <c r="DJG1039" s="6"/>
      <c r="DJH1039" s="5"/>
      <c r="DJI1039" s="5"/>
      <c r="DJJ1039" s="7"/>
      <c r="DJK1039" s="3"/>
      <c r="DJL1039" s="4"/>
      <c r="DJM1039" s="6"/>
      <c r="DJN1039" s="5"/>
      <c r="DJO1039" s="5"/>
      <c r="DJP1039" s="7"/>
      <c r="DJQ1039" s="3"/>
      <c r="DJR1039" s="4"/>
      <c r="DJS1039" s="6"/>
      <c r="DJT1039" s="5"/>
      <c r="DJU1039" s="5"/>
      <c r="DJV1039" s="7"/>
      <c r="DJW1039" s="3"/>
      <c r="DJX1039" s="4"/>
      <c r="DJY1039" s="6"/>
      <c r="DJZ1039" s="5"/>
      <c r="DKA1039" s="5"/>
      <c r="DKB1039" s="7"/>
      <c r="DKC1039" s="3"/>
      <c r="DKD1039" s="4"/>
      <c r="DKE1039" s="6"/>
      <c r="DKF1039" s="5"/>
      <c r="DKG1039" s="5"/>
      <c r="DKH1039" s="7"/>
      <c r="DKI1039" s="3"/>
      <c r="DKJ1039" s="4"/>
      <c r="DKK1039" s="6"/>
      <c r="DKL1039" s="5"/>
      <c r="DKM1039" s="5"/>
      <c r="DKN1039" s="7"/>
      <c r="DKO1039" s="3"/>
      <c r="DKP1039" s="4"/>
      <c r="DKQ1039" s="6"/>
      <c r="DKR1039" s="5"/>
      <c r="DKS1039" s="5"/>
      <c r="DKT1039" s="7"/>
      <c r="DKU1039" s="3"/>
      <c r="DKV1039" s="4"/>
      <c r="DKW1039" s="6"/>
      <c r="DKX1039" s="5"/>
      <c r="DKY1039" s="5"/>
      <c r="DKZ1039" s="7"/>
      <c r="DLA1039" s="3"/>
      <c r="DLB1039" s="4"/>
      <c r="DLC1039" s="6"/>
      <c r="DLD1039" s="5"/>
      <c r="DLE1039" s="5"/>
      <c r="DLF1039" s="7"/>
      <c r="DLG1039" s="3"/>
      <c r="DLH1039" s="4"/>
      <c r="DLI1039" s="6"/>
      <c r="DLJ1039" s="5"/>
      <c r="DLK1039" s="5"/>
      <c r="DLL1039" s="7"/>
      <c r="DLM1039" s="3"/>
      <c r="DLN1039" s="4"/>
      <c r="DLO1039" s="6"/>
      <c r="DLP1039" s="5"/>
      <c r="DLQ1039" s="5"/>
      <c r="DLR1039" s="7"/>
      <c r="DLS1039" s="3"/>
      <c r="DLT1039" s="4"/>
      <c r="DLU1039" s="6"/>
      <c r="DLV1039" s="5"/>
      <c r="DLW1039" s="5"/>
      <c r="DLX1039" s="7"/>
      <c r="DLY1039" s="3"/>
      <c r="DLZ1039" s="4"/>
      <c r="DMA1039" s="6"/>
      <c r="DMB1039" s="5"/>
      <c r="DMC1039" s="5"/>
      <c r="DMD1039" s="7"/>
      <c r="DME1039" s="3"/>
      <c r="DMF1039" s="4"/>
      <c r="DMG1039" s="6"/>
      <c r="DMH1039" s="5"/>
      <c r="DMI1039" s="5"/>
      <c r="DMJ1039" s="7"/>
      <c r="DMK1039" s="3"/>
      <c r="DML1039" s="4"/>
      <c r="DMM1039" s="6"/>
      <c r="DMN1039" s="5"/>
      <c r="DMO1039" s="5"/>
      <c r="DMP1039" s="7"/>
      <c r="DMQ1039" s="3"/>
      <c r="DMR1039" s="4"/>
      <c r="DMS1039" s="6"/>
      <c r="DMT1039" s="5"/>
      <c r="DMU1039" s="5"/>
      <c r="DMV1039" s="7"/>
      <c r="DMW1039" s="3"/>
      <c r="DMX1039" s="4"/>
      <c r="DMY1039" s="6"/>
      <c r="DMZ1039" s="5"/>
      <c r="DNA1039" s="5"/>
      <c r="DNB1039" s="7"/>
      <c r="DNC1039" s="3"/>
      <c r="DND1039" s="4"/>
      <c r="DNE1039" s="6"/>
      <c r="DNF1039" s="5"/>
      <c r="DNG1039" s="5"/>
      <c r="DNH1039" s="7"/>
      <c r="DNI1039" s="3"/>
      <c r="DNJ1039" s="4"/>
      <c r="DNK1039" s="6"/>
      <c r="DNL1039" s="5"/>
      <c r="DNM1039" s="5"/>
      <c r="DNN1039" s="7"/>
      <c r="DNO1039" s="3"/>
      <c r="DNP1039" s="4"/>
      <c r="DNQ1039" s="6"/>
      <c r="DNR1039" s="5"/>
      <c r="DNS1039" s="5"/>
      <c r="DNT1039" s="7"/>
      <c r="DNU1039" s="3"/>
      <c r="DNV1039" s="4"/>
      <c r="DNW1039" s="6"/>
      <c r="DNX1039" s="5"/>
      <c r="DNY1039" s="5"/>
      <c r="DNZ1039" s="7"/>
      <c r="DOA1039" s="3"/>
      <c r="DOB1039" s="4"/>
      <c r="DOC1039" s="6"/>
      <c r="DOD1039" s="5"/>
      <c r="DOE1039" s="5"/>
      <c r="DOF1039" s="7"/>
      <c r="DOG1039" s="3"/>
      <c r="DOH1039" s="4"/>
      <c r="DOI1039" s="6"/>
      <c r="DOJ1039" s="5"/>
      <c r="DOK1039" s="5"/>
      <c r="DOL1039" s="7"/>
      <c r="DOM1039" s="3"/>
      <c r="DON1039" s="4"/>
      <c r="DOO1039" s="6"/>
      <c r="DOP1039" s="5"/>
      <c r="DOQ1039" s="5"/>
      <c r="DOR1039" s="7"/>
      <c r="DOS1039" s="3"/>
      <c r="DOT1039" s="4"/>
      <c r="DOU1039" s="6"/>
      <c r="DOV1039" s="5"/>
      <c r="DOW1039" s="5"/>
      <c r="DOX1039" s="7"/>
      <c r="DOY1039" s="3"/>
      <c r="DOZ1039" s="4"/>
      <c r="DPA1039" s="6"/>
      <c r="DPB1039" s="5"/>
      <c r="DPC1039" s="5"/>
      <c r="DPD1039" s="7"/>
      <c r="DPE1039" s="3"/>
      <c r="DPF1039" s="4"/>
      <c r="DPG1039" s="6"/>
      <c r="DPH1039" s="5"/>
      <c r="DPI1039" s="5"/>
      <c r="DPJ1039" s="7"/>
      <c r="DPK1039" s="3"/>
      <c r="DPL1039" s="4"/>
      <c r="DPM1039" s="6"/>
      <c r="DPN1039" s="5"/>
      <c r="DPO1039" s="5"/>
      <c r="DPP1039" s="7"/>
      <c r="DPQ1039" s="3"/>
      <c r="DPR1039" s="4"/>
      <c r="DPS1039" s="6"/>
      <c r="DPT1039" s="5"/>
      <c r="DPU1039" s="5"/>
      <c r="DPV1039" s="7"/>
      <c r="DPW1039" s="3"/>
      <c r="DPX1039" s="4"/>
      <c r="DPY1039" s="6"/>
      <c r="DPZ1039" s="5"/>
      <c r="DQA1039" s="5"/>
      <c r="DQB1039" s="7"/>
      <c r="DQC1039" s="3"/>
      <c r="DQD1039" s="4"/>
      <c r="DQE1039" s="6"/>
      <c r="DQF1039" s="5"/>
      <c r="DQG1039" s="5"/>
      <c r="DQH1039" s="7"/>
      <c r="DQI1039" s="3"/>
      <c r="DQJ1039" s="4"/>
      <c r="DQK1039" s="6"/>
      <c r="DQL1039" s="5"/>
      <c r="DQM1039" s="5"/>
      <c r="DQN1039" s="7"/>
      <c r="DQO1039" s="3"/>
      <c r="DQP1039" s="4"/>
      <c r="DQQ1039" s="6"/>
      <c r="DQR1039" s="5"/>
      <c r="DQS1039" s="5"/>
      <c r="DQT1039" s="7"/>
      <c r="DQU1039" s="3"/>
      <c r="DQV1039" s="4"/>
      <c r="DQW1039" s="6"/>
      <c r="DQX1039" s="5"/>
      <c r="DQY1039" s="5"/>
      <c r="DQZ1039" s="7"/>
      <c r="DRA1039" s="3"/>
      <c r="DRB1039" s="4"/>
      <c r="DRC1039" s="6"/>
      <c r="DRD1039" s="5"/>
      <c r="DRE1039" s="5"/>
      <c r="DRF1039" s="7"/>
      <c r="DRG1039" s="3"/>
      <c r="DRH1039" s="4"/>
      <c r="DRI1039" s="6"/>
      <c r="DRJ1039" s="5"/>
      <c r="DRK1039" s="5"/>
      <c r="DRL1039" s="7"/>
      <c r="DRM1039" s="3"/>
      <c r="DRN1039" s="4"/>
      <c r="DRO1039" s="6"/>
      <c r="DRP1039" s="5"/>
      <c r="DRQ1039" s="5"/>
      <c r="DRR1039" s="7"/>
      <c r="DRS1039" s="3"/>
      <c r="DRT1039" s="4"/>
      <c r="DRU1039" s="6"/>
      <c r="DRV1039" s="5"/>
      <c r="DRW1039" s="5"/>
      <c r="DRX1039" s="7"/>
      <c r="DRY1039" s="3"/>
      <c r="DRZ1039" s="4"/>
      <c r="DSA1039" s="6"/>
      <c r="DSB1039" s="5"/>
      <c r="DSC1039" s="5"/>
      <c r="DSD1039" s="7"/>
      <c r="DSE1039" s="3"/>
      <c r="DSF1039" s="4"/>
      <c r="DSG1039" s="6"/>
      <c r="DSH1039" s="5"/>
      <c r="DSI1039" s="5"/>
      <c r="DSJ1039" s="7"/>
      <c r="DSK1039" s="3"/>
      <c r="DSL1039" s="4"/>
      <c r="DSM1039" s="6"/>
      <c r="DSN1039" s="5"/>
      <c r="DSO1039" s="5"/>
      <c r="DSP1039" s="7"/>
      <c r="DSQ1039" s="3"/>
      <c r="DSR1039" s="4"/>
      <c r="DSS1039" s="6"/>
      <c r="DST1039" s="5"/>
      <c r="DSU1039" s="5"/>
      <c r="DSV1039" s="7"/>
      <c r="DSW1039" s="3"/>
      <c r="DSX1039" s="4"/>
      <c r="DSY1039" s="6"/>
      <c r="DSZ1039" s="5"/>
      <c r="DTA1039" s="5"/>
      <c r="DTB1039" s="7"/>
      <c r="DTC1039" s="3"/>
      <c r="DTD1039" s="4"/>
      <c r="DTE1039" s="6"/>
      <c r="DTF1039" s="5"/>
      <c r="DTG1039" s="5"/>
      <c r="DTH1039" s="7"/>
      <c r="DTI1039" s="3"/>
      <c r="DTJ1039" s="4"/>
      <c r="DTK1039" s="6"/>
      <c r="DTL1039" s="5"/>
      <c r="DTM1039" s="5"/>
      <c r="DTN1039" s="7"/>
      <c r="DTO1039" s="3"/>
      <c r="DTP1039" s="4"/>
      <c r="DTQ1039" s="6"/>
      <c r="DTR1039" s="5"/>
      <c r="DTS1039" s="5"/>
      <c r="DTT1039" s="7"/>
      <c r="DTU1039" s="3"/>
      <c r="DTV1039" s="4"/>
      <c r="DTW1039" s="6"/>
      <c r="DTX1039" s="5"/>
      <c r="DTY1039" s="5"/>
      <c r="DTZ1039" s="7"/>
      <c r="DUA1039" s="3"/>
      <c r="DUB1039" s="4"/>
      <c r="DUC1039" s="6"/>
      <c r="DUD1039" s="5"/>
      <c r="DUE1039" s="5"/>
      <c r="DUF1039" s="7"/>
      <c r="DUG1039" s="3"/>
      <c r="DUH1039" s="4"/>
      <c r="DUI1039" s="6"/>
      <c r="DUJ1039" s="5"/>
      <c r="DUK1039" s="5"/>
      <c r="DUL1039" s="7"/>
      <c r="DUM1039" s="3"/>
      <c r="DUN1039" s="4"/>
      <c r="DUO1039" s="6"/>
      <c r="DUP1039" s="5"/>
      <c r="DUQ1039" s="5"/>
      <c r="DUR1039" s="7"/>
      <c r="DUS1039" s="3"/>
      <c r="DUT1039" s="4"/>
      <c r="DUU1039" s="6"/>
      <c r="DUV1039" s="5"/>
      <c r="DUW1039" s="5"/>
      <c r="DUX1039" s="7"/>
      <c r="DUY1039" s="3"/>
      <c r="DUZ1039" s="4"/>
      <c r="DVA1039" s="6"/>
      <c r="DVB1039" s="5"/>
      <c r="DVC1039" s="5"/>
      <c r="DVD1039" s="7"/>
      <c r="DVE1039" s="3"/>
      <c r="DVF1039" s="4"/>
      <c r="DVG1039" s="6"/>
      <c r="DVH1039" s="5"/>
      <c r="DVI1039" s="5"/>
      <c r="DVJ1039" s="7"/>
      <c r="DVK1039" s="3"/>
      <c r="DVL1039" s="4"/>
      <c r="DVM1039" s="6"/>
      <c r="DVN1039" s="5"/>
      <c r="DVO1039" s="5"/>
      <c r="DVP1039" s="7"/>
      <c r="DVQ1039" s="3"/>
      <c r="DVR1039" s="4"/>
      <c r="DVS1039" s="6"/>
      <c r="DVT1039" s="5"/>
      <c r="DVU1039" s="5"/>
      <c r="DVV1039" s="7"/>
      <c r="DVW1039" s="3"/>
      <c r="DVX1039" s="4"/>
      <c r="DVY1039" s="6"/>
      <c r="DVZ1039" s="5"/>
      <c r="DWA1039" s="5"/>
      <c r="DWB1039" s="7"/>
      <c r="DWC1039" s="3"/>
      <c r="DWD1039" s="4"/>
      <c r="DWE1039" s="6"/>
      <c r="DWF1039" s="5"/>
      <c r="DWG1039" s="5"/>
      <c r="DWH1039" s="7"/>
      <c r="DWI1039" s="3"/>
      <c r="DWJ1039" s="4"/>
      <c r="DWK1039" s="6"/>
      <c r="DWL1039" s="5"/>
      <c r="DWM1039" s="5"/>
      <c r="DWN1039" s="7"/>
      <c r="DWO1039" s="3"/>
      <c r="DWP1039" s="4"/>
      <c r="DWQ1039" s="6"/>
      <c r="DWR1039" s="5"/>
      <c r="DWS1039" s="5"/>
      <c r="DWT1039" s="7"/>
      <c r="DWU1039" s="3"/>
      <c r="DWV1039" s="4"/>
      <c r="DWW1039" s="6"/>
      <c r="DWX1039" s="5"/>
      <c r="DWY1039" s="5"/>
      <c r="DWZ1039" s="7"/>
      <c r="DXA1039" s="3"/>
      <c r="DXB1039" s="4"/>
      <c r="DXC1039" s="6"/>
      <c r="DXD1039" s="5"/>
      <c r="DXE1039" s="5"/>
      <c r="DXF1039" s="7"/>
      <c r="DXG1039" s="3"/>
      <c r="DXH1039" s="4"/>
      <c r="DXI1039" s="6"/>
      <c r="DXJ1039" s="5"/>
      <c r="DXK1039" s="5"/>
      <c r="DXL1039" s="7"/>
      <c r="DXM1039" s="3"/>
      <c r="DXN1039" s="4"/>
      <c r="DXO1039" s="6"/>
      <c r="DXP1039" s="5"/>
      <c r="DXQ1039" s="5"/>
      <c r="DXR1039" s="7"/>
      <c r="DXS1039" s="3"/>
      <c r="DXT1039" s="4"/>
      <c r="DXU1039" s="6"/>
      <c r="DXV1039" s="5"/>
      <c r="DXW1039" s="5"/>
      <c r="DXX1039" s="7"/>
      <c r="DXY1039" s="3"/>
      <c r="DXZ1039" s="4"/>
      <c r="DYA1039" s="6"/>
      <c r="DYB1039" s="5"/>
      <c r="DYC1039" s="5"/>
      <c r="DYD1039" s="7"/>
      <c r="DYE1039" s="3"/>
      <c r="DYF1039" s="4"/>
      <c r="DYG1039" s="6"/>
      <c r="DYH1039" s="5"/>
      <c r="DYI1039" s="5"/>
      <c r="DYJ1039" s="7"/>
      <c r="DYK1039" s="3"/>
      <c r="DYL1039" s="4"/>
      <c r="DYM1039" s="6"/>
      <c r="DYN1039" s="5"/>
      <c r="DYO1039" s="5"/>
      <c r="DYP1039" s="7"/>
      <c r="DYQ1039" s="3"/>
      <c r="DYR1039" s="4"/>
      <c r="DYS1039" s="6"/>
      <c r="DYT1039" s="5"/>
      <c r="DYU1039" s="5"/>
      <c r="DYV1039" s="7"/>
      <c r="DYW1039" s="3"/>
      <c r="DYX1039" s="4"/>
      <c r="DYY1039" s="6"/>
      <c r="DYZ1039" s="5"/>
      <c r="DZA1039" s="5"/>
      <c r="DZB1039" s="7"/>
      <c r="DZC1039" s="3"/>
      <c r="DZD1039" s="4"/>
      <c r="DZE1039" s="6"/>
      <c r="DZF1039" s="5"/>
      <c r="DZG1039" s="5"/>
      <c r="DZH1039" s="7"/>
      <c r="DZI1039" s="3"/>
      <c r="DZJ1039" s="4"/>
      <c r="DZK1039" s="6"/>
      <c r="DZL1039" s="5"/>
      <c r="DZM1039" s="5"/>
      <c r="DZN1039" s="7"/>
      <c r="DZO1039" s="3"/>
      <c r="DZP1039" s="4"/>
      <c r="DZQ1039" s="6"/>
      <c r="DZR1039" s="5"/>
      <c r="DZS1039" s="5"/>
      <c r="DZT1039" s="7"/>
      <c r="DZU1039" s="3"/>
      <c r="DZV1039" s="4"/>
      <c r="DZW1039" s="6"/>
      <c r="DZX1039" s="5"/>
      <c r="DZY1039" s="5"/>
      <c r="DZZ1039" s="7"/>
      <c r="EAA1039" s="3"/>
      <c r="EAB1039" s="4"/>
      <c r="EAC1039" s="6"/>
      <c r="EAD1039" s="5"/>
      <c r="EAE1039" s="5"/>
      <c r="EAF1039" s="7"/>
      <c r="EAG1039" s="3"/>
      <c r="EAH1039" s="4"/>
      <c r="EAI1039" s="6"/>
      <c r="EAJ1039" s="5"/>
      <c r="EAK1039" s="5"/>
      <c r="EAL1039" s="7"/>
      <c r="EAM1039" s="3"/>
      <c r="EAN1039" s="4"/>
      <c r="EAO1039" s="6"/>
      <c r="EAP1039" s="5"/>
      <c r="EAQ1039" s="5"/>
      <c r="EAR1039" s="7"/>
      <c r="EAS1039" s="3"/>
      <c r="EAT1039" s="4"/>
      <c r="EAU1039" s="6"/>
      <c r="EAV1039" s="5"/>
      <c r="EAW1039" s="5"/>
      <c r="EAX1039" s="7"/>
      <c r="EAY1039" s="3"/>
      <c r="EAZ1039" s="4"/>
      <c r="EBA1039" s="6"/>
      <c r="EBB1039" s="5"/>
      <c r="EBC1039" s="5"/>
      <c r="EBD1039" s="7"/>
      <c r="EBE1039" s="3"/>
      <c r="EBF1039" s="4"/>
      <c r="EBG1039" s="6"/>
      <c r="EBH1039" s="5"/>
      <c r="EBI1039" s="5"/>
      <c r="EBJ1039" s="7"/>
      <c r="EBK1039" s="3"/>
      <c r="EBL1039" s="4"/>
      <c r="EBM1039" s="6"/>
      <c r="EBN1039" s="5"/>
      <c r="EBO1039" s="5"/>
      <c r="EBP1039" s="7"/>
      <c r="EBQ1039" s="3"/>
      <c r="EBR1039" s="4"/>
      <c r="EBS1039" s="6"/>
      <c r="EBT1039" s="5"/>
      <c r="EBU1039" s="5"/>
      <c r="EBV1039" s="7"/>
      <c r="EBW1039" s="3"/>
      <c r="EBX1039" s="4"/>
      <c r="EBY1039" s="6"/>
      <c r="EBZ1039" s="5"/>
      <c r="ECA1039" s="5"/>
      <c r="ECB1039" s="7"/>
      <c r="ECC1039" s="3"/>
      <c r="ECD1039" s="4"/>
      <c r="ECE1039" s="6"/>
      <c r="ECF1039" s="5"/>
      <c r="ECG1039" s="5"/>
      <c r="ECH1039" s="7"/>
      <c r="ECI1039" s="3"/>
      <c r="ECJ1039" s="4"/>
      <c r="ECK1039" s="6"/>
      <c r="ECL1039" s="5"/>
      <c r="ECM1039" s="5"/>
      <c r="ECN1039" s="7"/>
      <c r="ECO1039" s="3"/>
      <c r="ECP1039" s="4"/>
      <c r="ECQ1039" s="6"/>
      <c r="ECR1039" s="5"/>
      <c r="ECS1039" s="5"/>
      <c r="ECT1039" s="7"/>
      <c r="ECU1039" s="3"/>
      <c r="ECV1039" s="4"/>
      <c r="ECW1039" s="6"/>
      <c r="ECX1039" s="5"/>
      <c r="ECY1039" s="5"/>
      <c r="ECZ1039" s="7"/>
      <c r="EDA1039" s="3"/>
      <c r="EDB1039" s="4"/>
      <c r="EDC1039" s="6"/>
      <c r="EDD1039" s="5"/>
      <c r="EDE1039" s="5"/>
      <c r="EDF1039" s="7"/>
      <c r="EDG1039" s="3"/>
      <c r="EDH1039" s="4"/>
      <c r="EDI1039" s="6"/>
      <c r="EDJ1039" s="5"/>
      <c r="EDK1039" s="5"/>
      <c r="EDL1039" s="7"/>
      <c r="EDM1039" s="3"/>
      <c r="EDN1039" s="4"/>
      <c r="EDO1039" s="6"/>
      <c r="EDP1039" s="5"/>
      <c r="EDQ1039" s="5"/>
      <c r="EDR1039" s="7"/>
      <c r="EDS1039" s="3"/>
      <c r="EDT1039" s="4"/>
      <c r="EDU1039" s="6"/>
      <c r="EDV1039" s="5"/>
      <c r="EDW1039" s="5"/>
      <c r="EDX1039" s="7"/>
      <c r="EDY1039" s="3"/>
      <c r="EDZ1039" s="4"/>
      <c r="EEA1039" s="6"/>
      <c r="EEB1039" s="5"/>
      <c r="EEC1039" s="5"/>
      <c r="EED1039" s="7"/>
      <c r="EEE1039" s="3"/>
      <c r="EEF1039" s="4"/>
      <c r="EEG1039" s="6"/>
      <c r="EEH1039" s="5"/>
      <c r="EEI1039" s="5"/>
      <c r="EEJ1039" s="7"/>
      <c r="EEK1039" s="3"/>
      <c r="EEL1039" s="4"/>
      <c r="EEM1039" s="6"/>
      <c r="EEN1039" s="5"/>
      <c r="EEO1039" s="5"/>
      <c r="EEP1039" s="7"/>
      <c r="EEQ1039" s="3"/>
      <c r="EER1039" s="4"/>
      <c r="EES1039" s="6"/>
      <c r="EET1039" s="5"/>
      <c r="EEU1039" s="5"/>
      <c r="EEV1039" s="7"/>
      <c r="EEW1039" s="3"/>
      <c r="EEX1039" s="4"/>
      <c r="EEY1039" s="6"/>
      <c r="EEZ1039" s="5"/>
      <c r="EFA1039" s="5"/>
      <c r="EFB1039" s="7"/>
      <c r="EFC1039" s="3"/>
      <c r="EFD1039" s="4"/>
      <c r="EFE1039" s="6"/>
      <c r="EFF1039" s="5"/>
      <c r="EFG1039" s="5"/>
      <c r="EFH1039" s="7"/>
      <c r="EFI1039" s="3"/>
      <c r="EFJ1039" s="4"/>
      <c r="EFK1039" s="6"/>
      <c r="EFL1039" s="5"/>
      <c r="EFM1039" s="5"/>
      <c r="EFN1039" s="7"/>
      <c r="EFO1039" s="3"/>
      <c r="EFP1039" s="4"/>
      <c r="EFQ1039" s="6"/>
      <c r="EFR1039" s="5"/>
      <c r="EFS1039" s="5"/>
      <c r="EFT1039" s="7"/>
      <c r="EFU1039" s="3"/>
      <c r="EFV1039" s="4"/>
      <c r="EFW1039" s="6"/>
      <c r="EFX1039" s="5"/>
      <c r="EFY1039" s="5"/>
      <c r="EFZ1039" s="7"/>
      <c r="EGA1039" s="3"/>
      <c r="EGB1039" s="4"/>
      <c r="EGC1039" s="6"/>
      <c r="EGD1039" s="5"/>
      <c r="EGE1039" s="5"/>
      <c r="EGF1039" s="7"/>
      <c r="EGG1039" s="3"/>
      <c r="EGH1039" s="4"/>
      <c r="EGI1039" s="6"/>
      <c r="EGJ1039" s="5"/>
      <c r="EGK1039" s="5"/>
      <c r="EGL1039" s="7"/>
      <c r="EGM1039" s="3"/>
      <c r="EGN1039" s="4"/>
      <c r="EGO1039" s="6"/>
      <c r="EGP1039" s="5"/>
      <c r="EGQ1039" s="5"/>
      <c r="EGR1039" s="7"/>
      <c r="EGS1039" s="3"/>
      <c r="EGT1039" s="4"/>
      <c r="EGU1039" s="6"/>
      <c r="EGV1039" s="5"/>
      <c r="EGW1039" s="5"/>
      <c r="EGX1039" s="7"/>
      <c r="EGY1039" s="3"/>
      <c r="EGZ1039" s="4"/>
      <c r="EHA1039" s="6"/>
      <c r="EHB1039" s="5"/>
      <c r="EHC1039" s="5"/>
      <c r="EHD1039" s="7"/>
      <c r="EHE1039" s="3"/>
      <c r="EHF1039" s="4"/>
      <c r="EHG1039" s="6"/>
      <c r="EHH1039" s="5"/>
      <c r="EHI1039" s="5"/>
      <c r="EHJ1039" s="7"/>
      <c r="EHK1039" s="3"/>
      <c r="EHL1039" s="4"/>
      <c r="EHM1039" s="6"/>
      <c r="EHN1039" s="5"/>
      <c r="EHO1039" s="5"/>
      <c r="EHP1039" s="7"/>
      <c r="EHQ1039" s="3"/>
      <c r="EHR1039" s="4"/>
      <c r="EHS1039" s="6"/>
      <c r="EHT1039" s="5"/>
      <c r="EHU1039" s="5"/>
      <c r="EHV1039" s="7"/>
      <c r="EHW1039" s="3"/>
      <c r="EHX1039" s="4"/>
      <c r="EHY1039" s="6"/>
      <c r="EHZ1039" s="5"/>
      <c r="EIA1039" s="5"/>
      <c r="EIB1039" s="7"/>
      <c r="EIC1039" s="3"/>
      <c r="EID1039" s="4"/>
      <c r="EIE1039" s="6"/>
      <c r="EIF1039" s="5"/>
      <c r="EIG1039" s="5"/>
      <c r="EIH1039" s="7"/>
      <c r="EII1039" s="3"/>
      <c r="EIJ1039" s="4"/>
      <c r="EIK1039" s="6"/>
      <c r="EIL1039" s="5"/>
      <c r="EIM1039" s="5"/>
      <c r="EIN1039" s="7"/>
      <c r="EIO1039" s="3"/>
      <c r="EIP1039" s="4"/>
      <c r="EIQ1039" s="6"/>
      <c r="EIR1039" s="5"/>
      <c r="EIS1039" s="5"/>
      <c r="EIT1039" s="7"/>
      <c r="EIU1039" s="3"/>
      <c r="EIV1039" s="4"/>
      <c r="EIW1039" s="6"/>
      <c r="EIX1039" s="5"/>
      <c r="EIY1039" s="5"/>
      <c r="EIZ1039" s="7"/>
      <c r="EJA1039" s="3"/>
      <c r="EJB1039" s="4"/>
      <c r="EJC1039" s="6"/>
      <c r="EJD1039" s="5"/>
      <c r="EJE1039" s="5"/>
      <c r="EJF1039" s="7"/>
      <c r="EJG1039" s="3"/>
      <c r="EJH1039" s="4"/>
      <c r="EJI1039" s="6"/>
      <c r="EJJ1039" s="5"/>
      <c r="EJK1039" s="5"/>
      <c r="EJL1039" s="7"/>
      <c r="EJM1039" s="3"/>
      <c r="EJN1039" s="4"/>
      <c r="EJO1039" s="6"/>
      <c r="EJP1039" s="5"/>
      <c r="EJQ1039" s="5"/>
      <c r="EJR1039" s="7"/>
      <c r="EJS1039" s="3"/>
      <c r="EJT1039" s="4"/>
      <c r="EJU1039" s="6"/>
      <c r="EJV1039" s="5"/>
      <c r="EJW1039" s="5"/>
      <c r="EJX1039" s="7"/>
      <c r="EJY1039" s="3"/>
      <c r="EJZ1039" s="4"/>
      <c r="EKA1039" s="6"/>
      <c r="EKB1039" s="5"/>
      <c r="EKC1039" s="5"/>
      <c r="EKD1039" s="7"/>
      <c r="EKE1039" s="3"/>
      <c r="EKF1039" s="4"/>
      <c r="EKG1039" s="6"/>
      <c r="EKH1039" s="5"/>
      <c r="EKI1039" s="5"/>
      <c r="EKJ1039" s="7"/>
      <c r="EKK1039" s="3"/>
      <c r="EKL1039" s="4"/>
      <c r="EKM1039" s="6"/>
      <c r="EKN1039" s="5"/>
      <c r="EKO1039" s="5"/>
      <c r="EKP1039" s="7"/>
      <c r="EKQ1039" s="3"/>
      <c r="EKR1039" s="4"/>
      <c r="EKS1039" s="6"/>
      <c r="EKT1039" s="5"/>
      <c r="EKU1039" s="5"/>
      <c r="EKV1039" s="7"/>
      <c r="EKW1039" s="3"/>
      <c r="EKX1039" s="4"/>
      <c r="EKY1039" s="6"/>
      <c r="EKZ1039" s="5"/>
      <c r="ELA1039" s="5"/>
      <c r="ELB1039" s="7"/>
      <c r="ELC1039" s="3"/>
      <c r="ELD1039" s="4"/>
      <c r="ELE1039" s="6"/>
      <c r="ELF1039" s="5"/>
      <c r="ELG1039" s="5"/>
      <c r="ELH1039" s="7"/>
      <c r="ELI1039" s="3"/>
      <c r="ELJ1039" s="4"/>
      <c r="ELK1039" s="6"/>
      <c r="ELL1039" s="5"/>
      <c r="ELM1039" s="5"/>
      <c r="ELN1039" s="7"/>
      <c r="ELO1039" s="3"/>
      <c r="ELP1039" s="4"/>
      <c r="ELQ1039" s="6"/>
      <c r="ELR1039" s="5"/>
      <c r="ELS1039" s="5"/>
      <c r="ELT1039" s="7"/>
      <c r="ELU1039" s="3"/>
      <c r="ELV1039" s="4"/>
      <c r="ELW1039" s="6"/>
      <c r="ELX1039" s="5"/>
      <c r="ELY1039" s="5"/>
      <c r="ELZ1039" s="7"/>
      <c r="EMA1039" s="3"/>
      <c r="EMB1039" s="4"/>
      <c r="EMC1039" s="6"/>
      <c r="EMD1039" s="5"/>
      <c r="EME1039" s="5"/>
      <c r="EMF1039" s="7"/>
      <c r="EMG1039" s="3"/>
      <c r="EMH1039" s="4"/>
      <c r="EMI1039" s="6"/>
      <c r="EMJ1039" s="5"/>
      <c r="EMK1039" s="5"/>
      <c r="EML1039" s="7"/>
      <c r="EMM1039" s="3"/>
      <c r="EMN1039" s="4"/>
      <c r="EMO1039" s="6"/>
      <c r="EMP1039" s="5"/>
      <c r="EMQ1039" s="5"/>
      <c r="EMR1039" s="7"/>
      <c r="EMS1039" s="3"/>
      <c r="EMT1039" s="4"/>
      <c r="EMU1039" s="6"/>
      <c r="EMV1039" s="5"/>
      <c r="EMW1039" s="5"/>
      <c r="EMX1039" s="7"/>
      <c r="EMY1039" s="3"/>
      <c r="EMZ1039" s="4"/>
      <c r="ENA1039" s="6"/>
      <c r="ENB1039" s="5"/>
      <c r="ENC1039" s="5"/>
      <c r="END1039" s="7"/>
      <c r="ENE1039" s="3"/>
      <c r="ENF1039" s="4"/>
      <c r="ENG1039" s="6"/>
      <c r="ENH1039" s="5"/>
      <c r="ENI1039" s="5"/>
      <c r="ENJ1039" s="7"/>
      <c r="ENK1039" s="3"/>
      <c r="ENL1039" s="4"/>
      <c r="ENM1039" s="6"/>
      <c r="ENN1039" s="5"/>
      <c r="ENO1039" s="5"/>
      <c r="ENP1039" s="7"/>
      <c r="ENQ1039" s="3"/>
      <c r="ENR1039" s="4"/>
      <c r="ENS1039" s="6"/>
      <c r="ENT1039" s="5"/>
      <c r="ENU1039" s="5"/>
      <c r="ENV1039" s="7"/>
      <c r="ENW1039" s="3"/>
      <c r="ENX1039" s="4"/>
      <c r="ENY1039" s="6"/>
      <c r="ENZ1039" s="5"/>
      <c r="EOA1039" s="5"/>
      <c r="EOB1039" s="7"/>
      <c r="EOC1039" s="3"/>
      <c r="EOD1039" s="4"/>
      <c r="EOE1039" s="6"/>
      <c r="EOF1039" s="5"/>
      <c r="EOG1039" s="5"/>
      <c r="EOH1039" s="7"/>
      <c r="EOI1039" s="3"/>
      <c r="EOJ1039" s="4"/>
      <c r="EOK1039" s="6"/>
      <c r="EOL1039" s="5"/>
      <c r="EOM1039" s="5"/>
      <c r="EON1039" s="7"/>
      <c r="EOO1039" s="3"/>
      <c r="EOP1039" s="4"/>
      <c r="EOQ1039" s="6"/>
      <c r="EOR1039" s="5"/>
      <c r="EOS1039" s="5"/>
      <c r="EOT1039" s="7"/>
      <c r="EOU1039" s="3"/>
      <c r="EOV1039" s="4"/>
      <c r="EOW1039" s="6"/>
      <c r="EOX1039" s="5"/>
      <c r="EOY1039" s="5"/>
      <c r="EOZ1039" s="7"/>
      <c r="EPA1039" s="3"/>
      <c r="EPB1039" s="4"/>
      <c r="EPC1039" s="6"/>
      <c r="EPD1039" s="5"/>
      <c r="EPE1039" s="5"/>
      <c r="EPF1039" s="7"/>
      <c r="EPG1039" s="3"/>
      <c r="EPH1039" s="4"/>
      <c r="EPI1039" s="6"/>
      <c r="EPJ1039" s="5"/>
      <c r="EPK1039" s="5"/>
      <c r="EPL1039" s="7"/>
      <c r="EPM1039" s="3"/>
      <c r="EPN1039" s="4"/>
      <c r="EPO1039" s="6"/>
      <c r="EPP1039" s="5"/>
      <c r="EPQ1039" s="5"/>
      <c r="EPR1039" s="7"/>
      <c r="EPS1039" s="3"/>
      <c r="EPT1039" s="4"/>
      <c r="EPU1039" s="6"/>
      <c r="EPV1039" s="5"/>
      <c r="EPW1039" s="5"/>
      <c r="EPX1039" s="7"/>
      <c r="EPY1039" s="3"/>
      <c r="EPZ1039" s="4"/>
      <c r="EQA1039" s="6"/>
      <c r="EQB1039" s="5"/>
      <c r="EQC1039" s="5"/>
      <c r="EQD1039" s="7"/>
      <c r="EQE1039" s="3"/>
      <c r="EQF1039" s="4"/>
      <c r="EQG1039" s="6"/>
      <c r="EQH1039" s="5"/>
      <c r="EQI1039" s="5"/>
      <c r="EQJ1039" s="7"/>
      <c r="EQK1039" s="3"/>
      <c r="EQL1039" s="4"/>
      <c r="EQM1039" s="6"/>
      <c r="EQN1039" s="5"/>
      <c r="EQO1039" s="5"/>
      <c r="EQP1039" s="7"/>
      <c r="EQQ1039" s="3"/>
      <c r="EQR1039" s="4"/>
      <c r="EQS1039" s="6"/>
      <c r="EQT1039" s="5"/>
      <c r="EQU1039" s="5"/>
      <c r="EQV1039" s="7"/>
      <c r="EQW1039" s="3"/>
      <c r="EQX1039" s="4"/>
      <c r="EQY1039" s="6"/>
      <c r="EQZ1039" s="5"/>
      <c r="ERA1039" s="5"/>
      <c r="ERB1039" s="7"/>
      <c r="ERC1039" s="3"/>
      <c r="ERD1039" s="4"/>
      <c r="ERE1039" s="6"/>
      <c r="ERF1039" s="5"/>
      <c r="ERG1039" s="5"/>
      <c r="ERH1039" s="7"/>
      <c r="ERI1039" s="3"/>
      <c r="ERJ1039" s="4"/>
      <c r="ERK1039" s="6"/>
      <c r="ERL1039" s="5"/>
      <c r="ERM1039" s="5"/>
      <c r="ERN1039" s="7"/>
      <c r="ERO1039" s="3"/>
      <c r="ERP1039" s="4"/>
      <c r="ERQ1039" s="6"/>
      <c r="ERR1039" s="5"/>
      <c r="ERS1039" s="5"/>
      <c r="ERT1039" s="7"/>
      <c r="ERU1039" s="3"/>
      <c r="ERV1039" s="4"/>
      <c r="ERW1039" s="6"/>
      <c r="ERX1039" s="5"/>
      <c r="ERY1039" s="5"/>
      <c r="ERZ1039" s="7"/>
      <c r="ESA1039" s="3"/>
      <c r="ESB1039" s="4"/>
      <c r="ESC1039" s="6"/>
      <c r="ESD1039" s="5"/>
      <c r="ESE1039" s="5"/>
      <c r="ESF1039" s="7"/>
      <c r="ESG1039" s="3"/>
      <c r="ESH1039" s="4"/>
      <c r="ESI1039" s="6"/>
      <c r="ESJ1039" s="5"/>
      <c r="ESK1039" s="5"/>
      <c r="ESL1039" s="7"/>
      <c r="ESM1039" s="3"/>
      <c r="ESN1039" s="4"/>
      <c r="ESO1039" s="6"/>
      <c r="ESP1039" s="5"/>
      <c r="ESQ1039" s="5"/>
      <c r="ESR1039" s="7"/>
      <c r="ESS1039" s="3"/>
      <c r="EST1039" s="4"/>
      <c r="ESU1039" s="6"/>
      <c r="ESV1039" s="5"/>
      <c r="ESW1039" s="5"/>
      <c r="ESX1039" s="7"/>
      <c r="ESY1039" s="3"/>
      <c r="ESZ1039" s="4"/>
      <c r="ETA1039" s="6"/>
      <c r="ETB1039" s="5"/>
      <c r="ETC1039" s="5"/>
      <c r="ETD1039" s="7"/>
      <c r="ETE1039" s="3"/>
      <c r="ETF1039" s="4"/>
      <c r="ETG1039" s="6"/>
      <c r="ETH1039" s="5"/>
      <c r="ETI1039" s="5"/>
      <c r="ETJ1039" s="7"/>
      <c r="ETK1039" s="3"/>
      <c r="ETL1039" s="4"/>
      <c r="ETM1039" s="6"/>
      <c r="ETN1039" s="5"/>
      <c r="ETO1039" s="5"/>
      <c r="ETP1039" s="7"/>
      <c r="ETQ1039" s="3"/>
      <c r="ETR1039" s="4"/>
      <c r="ETS1039" s="6"/>
      <c r="ETT1039" s="5"/>
      <c r="ETU1039" s="5"/>
      <c r="ETV1039" s="7"/>
      <c r="ETW1039" s="3"/>
      <c r="ETX1039" s="4"/>
      <c r="ETY1039" s="6"/>
      <c r="ETZ1039" s="5"/>
      <c r="EUA1039" s="5"/>
      <c r="EUB1039" s="7"/>
      <c r="EUC1039" s="3"/>
      <c r="EUD1039" s="4"/>
      <c r="EUE1039" s="6"/>
      <c r="EUF1039" s="5"/>
      <c r="EUG1039" s="5"/>
      <c r="EUH1039" s="7"/>
      <c r="EUI1039" s="3"/>
      <c r="EUJ1039" s="4"/>
      <c r="EUK1039" s="6"/>
      <c r="EUL1039" s="5"/>
      <c r="EUM1039" s="5"/>
      <c r="EUN1039" s="7"/>
      <c r="EUO1039" s="3"/>
      <c r="EUP1039" s="4"/>
      <c r="EUQ1039" s="6"/>
      <c r="EUR1039" s="5"/>
      <c r="EUS1039" s="5"/>
      <c r="EUT1039" s="7"/>
      <c r="EUU1039" s="3"/>
      <c r="EUV1039" s="4"/>
      <c r="EUW1039" s="6"/>
      <c r="EUX1039" s="5"/>
      <c r="EUY1039" s="5"/>
      <c r="EUZ1039" s="7"/>
      <c r="EVA1039" s="3"/>
      <c r="EVB1039" s="4"/>
      <c r="EVC1039" s="6"/>
      <c r="EVD1039" s="5"/>
      <c r="EVE1039" s="5"/>
      <c r="EVF1039" s="7"/>
      <c r="EVG1039" s="3"/>
      <c r="EVH1039" s="4"/>
      <c r="EVI1039" s="6"/>
      <c r="EVJ1039" s="5"/>
      <c r="EVK1039" s="5"/>
      <c r="EVL1039" s="7"/>
      <c r="EVM1039" s="3"/>
      <c r="EVN1039" s="4"/>
      <c r="EVO1039" s="6"/>
      <c r="EVP1039" s="5"/>
      <c r="EVQ1039" s="5"/>
      <c r="EVR1039" s="7"/>
      <c r="EVS1039" s="3"/>
      <c r="EVT1039" s="4"/>
      <c r="EVU1039" s="6"/>
      <c r="EVV1039" s="5"/>
      <c r="EVW1039" s="5"/>
      <c r="EVX1039" s="7"/>
      <c r="EVY1039" s="3"/>
      <c r="EVZ1039" s="4"/>
      <c r="EWA1039" s="6"/>
      <c r="EWB1039" s="5"/>
      <c r="EWC1039" s="5"/>
      <c r="EWD1039" s="7"/>
      <c r="EWE1039" s="3"/>
      <c r="EWF1039" s="4"/>
      <c r="EWG1039" s="6"/>
      <c r="EWH1039" s="5"/>
      <c r="EWI1039" s="5"/>
      <c r="EWJ1039" s="7"/>
      <c r="EWK1039" s="3"/>
      <c r="EWL1039" s="4"/>
      <c r="EWM1039" s="6"/>
      <c r="EWN1039" s="5"/>
      <c r="EWO1039" s="5"/>
      <c r="EWP1039" s="7"/>
      <c r="EWQ1039" s="3"/>
      <c r="EWR1039" s="4"/>
      <c r="EWS1039" s="6"/>
      <c r="EWT1039" s="5"/>
      <c r="EWU1039" s="5"/>
      <c r="EWV1039" s="7"/>
      <c r="EWW1039" s="3"/>
      <c r="EWX1039" s="4"/>
      <c r="EWY1039" s="6"/>
      <c r="EWZ1039" s="5"/>
      <c r="EXA1039" s="5"/>
      <c r="EXB1039" s="7"/>
      <c r="EXC1039" s="3"/>
      <c r="EXD1039" s="4"/>
      <c r="EXE1039" s="6"/>
      <c r="EXF1039" s="5"/>
      <c r="EXG1039" s="5"/>
      <c r="EXH1039" s="7"/>
      <c r="EXI1039" s="3"/>
      <c r="EXJ1039" s="4"/>
      <c r="EXK1039" s="6"/>
      <c r="EXL1039" s="5"/>
      <c r="EXM1039" s="5"/>
      <c r="EXN1039" s="7"/>
      <c r="EXO1039" s="3"/>
      <c r="EXP1039" s="4"/>
      <c r="EXQ1039" s="6"/>
      <c r="EXR1039" s="5"/>
      <c r="EXS1039" s="5"/>
      <c r="EXT1039" s="7"/>
      <c r="EXU1039" s="3"/>
      <c r="EXV1039" s="4"/>
      <c r="EXW1039" s="6"/>
      <c r="EXX1039" s="5"/>
      <c r="EXY1039" s="5"/>
      <c r="EXZ1039" s="7"/>
      <c r="EYA1039" s="3"/>
      <c r="EYB1039" s="4"/>
      <c r="EYC1039" s="6"/>
      <c r="EYD1039" s="5"/>
      <c r="EYE1039" s="5"/>
      <c r="EYF1039" s="7"/>
      <c r="EYG1039" s="3"/>
      <c r="EYH1039" s="4"/>
      <c r="EYI1039" s="6"/>
      <c r="EYJ1039" s="5"/>
      <c r="EYK1039" s="5"/>
      <c r="EYL1039" s="7"/>
      <c r="EYM1039" s="3"/>
      <c r="EYN1039" s="4"/>
      <c r="EYO1039" s="6"/>
      <c r="EYP1039" s="5"/>
      <c r="EYQ1039" s="5"/>
      <c r="EYR1039" s="7"/>
      <c r="EYS1039" s="3"/>
      <c r="EYT1039" s="4"/>
      <c r="EYU1039" s="6"/>
      <c r="EYV1039" s="5"/>
      <c r="EYW1039" s="5"/>
      <c r="EYX1039" s="7"/>
      <c r="EYY1039" s="3"/>
      <c r="EYZ1039" s="4"/>
      <c r="EZA1039" s="6"/>
      <c r="EZB1039" s="5"/>
      <c r="EZC1039" s="5"/>
      <c r="EZD1039" s="7"/>
      <c r="EZE1039" s="3"/>
      <c r="EZF1039" s="4"/>
      <c r="EZG1039" s="6"/>
      <c r="EZH1039" s="5"/>
      <c r="EZI1039" s="5"/>
      <c r="EZJ1039" s="7"/>
      <c r="EZK1039" s="3"/>
      <c r="EZL1039" s="4"/>
      <c r="EZM1039" s="6"/>
      <c r="EZN1039" s="5"/>
      <c r="EZO1039" s="5"/>
      <c r="EZP1039" s="7"/>
      <c r="EZQ1039" s="3"/>
      <c r="EZR1039" s="4"/>
      <c r="EZS1039" s="6"/>
      <c r="EZT1039" s="5"/>
      <c r="EZU1039" s="5"/>
      <c r="EZV1039" s="7"/>
      <c r="EZW1039" s="3"/>
      <c r="EZX1039" s="4"/>
      <c r="EZY1039" s="6"/>
      <c r="EZZ1039" s="5"/>
      <c r="FAA1039" s="5"/>
      <c r="FAB1039" s="7"/>
      <c r="FAC1039" s="3"/>
      <c r="FAD1039" s="4"/>
      <c r="FAE1039" s="6"/>
      <c r="FAF1039" s="5"/>
      <c r="FAG1039" s="5"/>
      <c r="FAH1039" s="7"/>
      <c r="FAI1039" s="3"/>
      <c r="FAJ1039" s="4"/>
      <c r="FAK1039" s="6"/>
      <c r="FAL1039" s="5"/>
      <c r="FAM1039" s="5"/>
      <c r="FAN1039" s="7"/>
      <c r="FAO1039" s="3"/>
      <c r="FAP1039" s="4"/>
      <c r="FAQ1039" s="6"/>
      <c r="FAR1039" s="5"/>
      <c r="FAS1039" s="5"/>
      <c r="FAT1039" s="7"/>
      <c r="FAU1039" s="3"/>
      <c r="FAV1039" s="4"/>
      <c r="FAW1039" s="6"/>
      <c r="FAX1039" s="5"/>
      <c r="FAY1039" s="5"/>
      <c r="FAZ1039" s="7"/>
      <c r="FBA1039" s="3"/>
      <c r="FBB1039" s="4"/>
      <c r="FBC1039" s="6"/>
      <c r="FBD1039" s="5"/>
      <c r="FBE1039" s="5"/>
      <c r="FBF1039" s="7"/>
      <c r="FBG1039" s="3"/>
      <c r="FBH1039" s="4"/>
      <c r="FBI1039" s="6"/>
      <c r="FBJ1039" s="5"/>
      <c r="FBK1039" s="5"/>
      <c r="FBL1039" s="7"/>
      <c r="FBM1039" s="3"/>
      <c r="FBN1039" s="4"/>
      <c r="FBO1039" s="6"/>
      <c r="FBP1039" s="5"/>
      <c r="FBQ1039" s="5"/>
      <c r="FBR1039" s="7"/>
      <c r="FBS1039" s="3"/>
      <c r="FBT1039" s="4"/>
      <c r="FBU1039" s="6"/>
      <c r="FBV1039" s="5"/>
      <c r="FBW1039" s="5"/>
      <c r="FBX1039" s="7"/>
      <c r="FBY1039" s="3"/>
      <c r="FBZ1039" s="4"/>
      <c r="FCA1039" s="6"/>
      <c r="FCB1039" s="5"/>
      <c r="FCC1039" s="5"/>
      <c r="FCD1039" s="7"/>
      <c r="FCE1039" s="3"/>
      <c r="FCF1039" s="4"/>
      <c r="FCG1039" s="6"/>
      <c r="FCH1039" s="5"/>
      <c r="FCI1039" s="5"/>
      <c r="FCJ1039" s="7"/>
      <c r="FCK1039" s="3"/>
      <c r="FCL1039" s="4"/>
      <c r="FCM1039" s="6"/>
      <c r="FCN1039" s="5"/>
      <c r="FCO1039" s="5"/>
      <c r="FCP1039" s="7"/>
      <c r="FCQ1039" s="3"/>
      <c r="FCR1039" s="4"/>
      <c r="FCS1039" s="6"/>
      <c r="FCT1039" s="5"/>
      <c r="FCU1039" s="5"/>
      <c r="FCV1039" s="7"/>
      <c r="FCW1039" s="3"/>
      <c r="FCX1039" s="4"/>
      <c r="FCY1039" s="6"/>
      <c r="FCZ1039" s="5"/>
      <c r="FDA1039" s="5"/>
      <c r="FDB1039" s="7"/>
      <c r="FDC1039" s="3"/>
      <c r="FDD1039" s="4"/>
      <c r="FDE1039" s="6"/>
      <c r="FDF1039" s="5"/>
      <c r="FDG1039" s="5"/>
      <c r="FDH1039" s="7"/>
      <c r="FDI1039" s="3"/>
      <c r="FDJ1039" s="4"/>
      <c r="FDK1039" s="6"/>
      <c r="FDL1039" s="5"/>
      <c r="FDM1039" s="5"/>
      <c r="FDN1039" s="7"/>
      <c r="FDO1039" s="3"/>
      <c r="FDP1039" s="4"/>
      <c r="FDQ1039" s="6"/>
      <c r="FDR1039" s="5"/>
      <c r="FDS1039" s="5"/>
      <c r="FDT1039" s="7"/>
      <c r="FDU1039" s="3"/>
      <c r="FDV1039" s="4"/>
      <c r="FDW1039" s="6"/>
      <c r="FDX1039" s="5"/>
      <c r="FDY1039" s="5"/>
      <c r="FDZ1039" s="7"/>
      <c r="FEA1039" s="3"/>
      <c r="FEB1039" s="4"/>
      <c r="FEC1039" s="6"/>
      <c r="FED1039" s="5"/>
      <c r="FEE1039" s="5"/>
      <c r="FEF1039" s="7"/>
      <c r="FEG1039" s="3"/>
      <c r="FEH1039" s="4"/>
      <c r="FEI1039" s="6"/>
      <c r="FEJ1039" s="5"/>
      <c r="FEK1039" s="5"/>
      <c r="FEL1039" s="7"/>
      <c r="FEM1039" s="3"/>
      <c r="FEN1039" s="4"/>
      <c r="FEO1039" s="6"/>
      <c r="FEP1039" s="5"/>
      <c r="FEQ1039" s="5"/>
      <c r="FER1039" s="7"/>
      <c r="FES1039" s="3"/>
      <c r="FET1039" s="4"/>
      <c r="FEU1039" s="6"/>
      <c r="FEV1039" s="5"/>
      <c r="FEW1039" s="5"/>
      <c r="FEX1039" s="7"/>
      <c r="FEY1039" s="3"/>
      <c r="FEZ1039" s="4"/>
      <c r="FFA1039" s="6"/>
      <c r="FFB1039" s="5"/>
      <c r="FFC1039" s="5"/>
      <c r="FFD1039" s="7"/>
      <c r="FFE1039" s="3"/>
      <c r="FFF1039" s="4"/>
      <c r="FFG1039" s="6"/>
      <c r="FFH1039" s="5"/>
      <c r="FFI1039" s="5"/>
      <c r="FFJ1039" s="7"/>
      <c r="FFK1039" s="3"/>
      <c r="FFL1039" s="4"/>
      <c r="FFM1039" s="6"/>
      <c r="FFN1039" s="5"/>
      <c r="FFO1039" s="5"/>
      <c r="FFP1039" s="7"/>
      <c r="FFQ1039" s="3"/>
      <c r="FFR1039" s="4"/>
      <c r="FFS1039" s="6"/>
      <c r="FFT1039" s="5"/>
      <c r="FFU1039" s="5"/>
      <c r="FFV1039" s="7"/>
      <c r="FFW1039" s="3"/>
      <c r="FFX1039" s="4"/>
      <c r="FFY1039" s="6"/>
      <c r="FFZ1039" s="5"/>
      <c r="FGA1039" s="5"/>
      <c r="FGB1039" s="7"/>
      <c r="FGC1039" s="3"/>
      <c r="FGD1039" s="4"/>
      <c r="FGE1039" s="6"/>
      <c r="FGF1039" s="5"/>
      <c r="FGG1039" s="5"/>
      <c r="FGH1039" s="7"/>
      <c r="FGI1039" s="3"/>
      <c r="FGJ1039" s="4"/>
      <c r="FGK1039" s="6"/>
      <c r="FGL1039" s="5"/>
      <c r="FGM1039" s="5"/>
      <c r="FGN1039" s="7"/>
      <c r="FGO1039" s="3"/>
      <c r="FGP1039" s="4"/>
      <c r="FGQ1039" s="6"/>
      <c r="FGR1039" s="5"/>
      <c r="FGS1039" s="5"/>
      <c r="FGT1039" s="7"/>
      <c r="FGU1039" s="3"/>
      <c r="FGV1039" s="4"/>
      <c r="FGW1039" s="6"/>
      <c r="FGX1039" s="5"/>
      <c r="FGY1039" s="5"/>
      <c r="FGZ1039" s="7"/>
      <c r="FHA1039" s="3"/>
      <c r="FHB1039" s="4"/>
      <c r="FHC1039" s="6"/>
      <c r="FHD1039" s="5"/>
      <c r="FHE1039" s="5"/>
      <c r="FHF1039" s="7"/>
      <c r="FHG1039" s="3"/>
      <c r="FHH1039" s="4"/>
      <c r="FHI1039" s="6"/>
      <c r="FHJ1039" s="5"/>
      <c r="FHK1039" s="5"/>
      <c r="FHL1039" s="7"/>
      <c r="FHM1039" s="3"/>
      <c r="FHN1039" s="4"/>
      <c r="FHO1039" s="6"/>
      <c r="FHP1039" s="5"/>
      <c r="FHQ1039" s="5"/>
      <c r="FHR1039" s="7"/>
      <c r="FHS1039" s="3"/>
      <c r="FHT1039" s="4"/>
      <c r="FHU1039" s="6"/>
      <c r="FHV1039" s="5"/>
      <c r="FHW1039" s="5"/>
      <c r="FHX1039" s="7"/>
      <c r="FHY1039" s="3"/>
      <c r="FHZ1039" s="4"/>
      <c r="FIA1039" s="6"/>
      <c r="FIB1039" s="5"/>
      <c r="FIC1039" s="5"/>
      <c r="FID1039" s="7"/>
      <c r="FIE1039" s="3"/>
      <c r="FIF1039" s="4"/>
      <c r="FIG1039" s="6"/>
      <c r="FIH1039" s="5"/>
      <c r="FII1039" s="5"/>
      <c r="FIJ1039" s="7"/>
      <c r="FIK1039" s="3"/>
      <c r="FIL1039" s="4"/>
      <c r="FIM1039" s="6"/>
      <c r="FIN1039" s="5"/>
      <c r="FIO1039" s="5"/>
      <c r="FIP1039" s="7"/>
      <c r="FIQ1039" s="3"/>
      <c r="FIR1039" s="4"/>
      <c r="FIS1039" s="6"/>
      <c r="FIT1039" s="5"/>
      <c r="FIU1039" s="5"/>
      <c r="FIV1039" s="7"/>
      <c r="FIW1039" s="3"/>
      <c r="FIX1039" s="4"/>
      <c r="FIY1039" s="6"/>
      <c r="FIZ1039" s="5"/>
      <c r="FJA1039" s="5"/>
      <c r="FJB1039" s="7"/>
      <c r="FJC1039" s="3"/>
      <c r="FJD1039" s="4"/>
      <c r="FJE1039" s="6"/>
      <c r="FJF1039" s="5"/>
      <c r="FJG1039" s="5"/>
      <c r="FJH1039" s="7"/>
      <c r="FJI1039" s="3"/>
      <c r="FJJ1039" s="4"/>
      <c r="FJK1039" s="6"/>
      <c r="FJL1039" s="5"/>
      <c r="FJM1039" s="5"/>
      <c r="FJN1039" s="7"/>
      <c r="FJO1039" s="3"/>
      <c r="FJP1039" s="4"/>
      <c r="FJQ1039" s="6"/>
      <c r="FJR1039" s="5"/>
      <c r="FJS1039" s="5"/>
      <c r="FJT1039" s="7"/>
      <c r="FJU1039" s="3"/>
      <c r="FJV1039" s="4"/>
      <c r="FJW1039" s="6"/>
      <c r="FJX1039" s="5"/>
      <c r="FJY1039" s="5"/>
      <c r="FJZ1039" s="7"/>
      <c r="FKA1039" s="3"/>
      <c r="FKB1039" s="4"/>
      <c r="FKC1039" s="6"/>
      <c r="FKD1039" s="5"/>
      <c r="FKE1039" s="5"/>
      <c r="FKF1039" s="7"/>
      <c r="FKG1039" s="3"/>
      <c r="FKH1039" s="4"/>
      <c r="FKI1039" s="6"/>
      <c r="FKJ1039" s="5"/>
      <c r="FKK1039" s="5"/>
      <c r="FKL1039" s="7"/>
      <c r="FKM1039" s="3"/>
      <c r="FKN1039" s="4"/>
      <c r="FKO1039" s="6"/>
      <c r="FKP1039" s="5"/>
      <c r="FKQ1039" s="5"/>
      <c r="FKR1039" s="7"/>
      <c r="FKS1039" s="3"/>
      <c r="FKT1039" s="4"/>
      <c r="FKU1039" s="6"/>
      <c r="FKV1039" s="5"/>
      <c r="FKW1039" s="5"/>
      <c r="FKX1039" s="7"/>
      <c r="FKY1039" s="3"/>
      <c r="FKZ1039" s="4"/>
      <c r="FLA1039" s="6"/>
      <c r="FLB1039" s="5"/>
      <c r="FLC1039" s="5"/>
      <c r="FLD1039" s="7"/>
      <c r="FLE1039" s="3"/>
      <c r="FLF1039" s="4"/>
      <c r="FLG1039" s="6"/>
      <c r="FLH1039" s="5"/>
      <c r="FLI1039" s="5"/>
      <c r="FLJ1039" s="7"/>
      <c r="FLK1039" s="3"/>
      <c r="FLL1039" s="4"/>
      <c r="FLM1039" s="6"/>
      <c r="FLN1039" s="5"/>
      <c r="FLO1039" s="5"/>
      <c r="FLP1039" s="7"/>
      <c r="FLQ1039" s="3"/>
      <c r="FLR1039" s="4"/>
      <c r="FLS1039" s="6"/>
      <c r="FLT1039" s="5"/>
      <c r="FLU1039" s="5"/>
      <c r="FLV1039" s="7"/>
      <c r="FLW1039" s="3"/>
      <c r="FLX1039" s="4"/>
      <c r="FLY1039" s="6"/>
      <c r="FLZ1039" s="5"/>
      <c r="FMA1039" s="5"/>
      <c r="FMB1039" s="7"/>
      <c r="FMC1039" s="3"/>
      <c r="FMD1039" s="4"/>
      <c r="FME1039" s="6"/>
      <c r="FMF1039" s="5"/>
      <c r="FMG1039" s="5"/>
      <c r="FMH1039" s="7"/>
      <c r="FMI1039" s="3"/>
      <c r="FMJ1039" s="4"/>
      <c r="FMK1039" s="6"/>
      <c r="FML1039" s="5"/>
      <c r="FMM1039" s="5"/>
      <c r="FMN1039" s="7"/>
      <c r="FMO1039" s="3"/>
      <c r="FMP1039" s="4"/>
      <c r="FMQ1039" s="6"/>
      <c r="FMR1039" s="5"/>
      <c r="FMS1039" s="5"/>
      <c r="FMT1039" s="7"/>
      <c r="FMU1039" s="3"/>
      <c r="FMV1039" s="4"/>
      <c r="FMW1039" s="6"/>
      <c r="FMX1039" s="5"/>
      <c r="FMY1039" s="5"/>
      <c r="FMZ1039" s="7"/>
      <c r="FNA1039" s="3"/>
      <c r="FNB1039" s="4"/>
      <c r="FNC1039" s="6"/>
      <c r="FND1039" s="5"/>
      <c r="FNE1039" s="5"/>
      <c r="FNF1039" s="7"/>
      <c r="FNG1039" s="3"/>
      <c r="FNH1039" s="4"/>
      <c r="FNI1039" s="6"/>
      <c r="FNJ1039" s="5"/>
      <c r="FNK1039" s="5"/>
      <c r="FNL1039" s="7"/>
      <c r="FNM1039" s="3"/>
      <c r="FNN1039" s="4"/>
      <c r="FNO1039" s="6"/>
      <c r="FNP1039" s="5"/>
      <c r="FNQ1039" s="5"/>
      <c r="FNR1039" s="7"/>
      <c r="FNS1039" s="3"/>
      <c r="FNT1039" s="4"/>
      <c r="FNU1039" s="6"/>
      <c r="FNV1039" s="5"/>
      <c r="FNW1039" s="5"/>
      <c r="FNX1039" s="7"/>
      <c r="FNY1039" s="3"/>
      <c r="FNZ1039" s="4"/>
      <c r="FOA1039" s="6"/>
      <c r="FOB1039" s="5"/>
      <c r="FOC1039" s="5"/>
      <c r="FOD1039" s="7"/>
      <c r="FOE1039" s="3"/>
      <c r="FOF1039" s="4"/>
      <c r="FOG1039" s="6"/>
      <c r="FOH1039" s="5"/>
      <c r="FOI1039" s="5"/>
      <c r="FOJ1039" s="7"/>
      <c r="FOK1039" s="3"/>
      <c r="FOL1039" s="4"/>
      <c r="FOM1039" s="6"/>
      <c r="FON1039" s="5"/>
      <c r="FOO1039" s="5"/>
      <c r="FOP1039" s="7"/>
      <c r="FOQ1039" s="3"/>
      <c r="FOR1039" s="4"/>
      <c r="FOS1039" s="6"/>
      <c r="FOT1039" s="5"/>
      <c r="FOU1039" s="5"/>
      <c r="FOV1039" s="7"/>
      <c r="FOW1039" s="3"/>
      <c r="FOX1039" s="4"/>
      <c r="FOY1039" s="6"/>
      <c r="FOZ1039" s="5"/>
      <c r="FPA1039" s="5"/>
      <c r="FPB1039" s="7"/>
      <c r="FPC1039" s="3"/>
      <c r="FPD1039" s="4"/>
      <c r="FPE1039" s="6"/>
      <c r="FPF1039" s="5"/>
      <c r="FPG1039" s="5"/>
      <c r="FPH1039" s="7"/>
      <c r="FPI1039" s="3"/>
      <c r="FPJ1039" s="4"/>
      <c r="FPK1039" s="6"/>
      <c r="FPL1039" s="5"/>
      <c r="FPM1039" s="5"/>
      <c r="FPN1039" s="7"/>
      <c r="FPO1039" s="3"/>
      <c r="FPP1039" s="4"/>
      <c r="FPQ1039" s="6"/>
      <c r="FPR1039" s="5"/>
      <c r="FPS1039" s="5"/>
      <c r="FPT1039" s="7"/>
      <c r="FPU1039" s="3"/>
      <c r="FPV1039" s="4"/>
      <c r="FPW1039" s="6"/>
      <c r="FPX1039" s="5"/>
      <c r="FPY1039" s="5"/>
      <c r="FPZ1039" s="7"/>
      <c r="FQA1039" s="3"/>
      <c r="FQB1039" s="4"/>
      <c r="FQC1039" s="6"/>
      <c r="FQD1039" s="5"/>
      <c r="FQE1039" s="5"/>
      <c r="FQF1039" s="7"/>
      <c r="FQG1039" s="3"/>
      <c r="FQH1039" s="4"/>
      <c r="FQI1039" s="6"/>
      <c r="FQJ1039" s="5"/>
      <c r="FQK1039" s="5"/>
      <c r="FQL1039" s="7"/>
      <c r="FQM1039" s="3"/>
      <c r="FQN1039" s="4"/>
      <c r="FQO1039" s="6"/>
      <c r="FQP1039" s="5"/>
      <c r="FQQ1039" s="5"/>
      <c r="FQR1039" s="7"/>
      <c r="FQS1039" s="3"/>
      <c r="FQT1039" s="4"/>
      <c r="FQU1039" s="6"/>
      <c r="FQV1039" s="5"/>
      <c r="FQW1039" s="5"/>
      <c r="FQX1039" s="7"/>
      <c r="FQY1039" s="3"/>
      <c r="FQZ1039" s="4"/>
      <c r="FRA1039" s="6"/>
      <c r="FRB1039" s="5"/>
      <c r="FRC1039" s="5"/>
      <c r="FRD1039" s="7"/>
      <c r="FRE1039" s="3"/>
      <c r="FRF1039" s="4"/>
      <c r="FRG1039" s="6"/>
      <c r="FRH1039" s="5"/>
      <c r="FRI1039" s="5"/>
      <c r="FRJ1039" s="7"/>
      <c r="FRK1039" s="3"/>
      <c r="FRL1039" s="4"/>
      <c r="FRM1039" s="6"/>
      <c r="FRN1039" s="5"/>
      <c r="FRO1039" s="5"/>
      <c r="FRP1039" s="7"/>
      <c r="FRQ1039" s="3"/>
      <c r="FRR1039" s="4"/>
      <c r="FRS1039" s="6"/>
      <c r="FRT1039" s="5"/>
      <c r="FRU1039" s="5"/>
      <c r="FRV1039" s="7"/>
      <c r="FRW1039" s="3"/>
      <c r="FRX1039" s="4"/>
      <c r="FRY1039" s="6"/>
      <c r="FRZ1039" s="5"/>
      <c r="FSA1039" s="5"/>
      <c r="FSB1039" s="7"/>
      <c r="FSC1039" s="3"/>
      <c r="FSD1039" s="4"/>
      <c r="FSE1039" s="6"/>
      <c r="FSF1039" s="5"/>
      <c r="FSG1039" s="5"/>
      <c r="FSH1039" s="7"/>
      <c r="FSI1039" s="3"/>
      <c r="FSJ1039" s="4"/>
      <c r="FSK1039" s="6"/>
      <c r="FSL1039" s="5"/>
      <c r="FSM1039" s="5"/>
      <c r="FSN1039" s="7"/>
      <c r="FSO1039" s="3"/>
      <c r="FSP1039" s="4"/>
      <c r="FSQ1039" s="6"/>
      <c r="FSR1039" s="5"/>
      <c r="FSS1039" s="5"/>
      <c r="FST1039" s="7"/>
      <c r="FSU1039" s="3"/>
      <c r="FSV1039" s="4"/>
      <c r="FSW1039" s="6"/>
      <c r="FSX1039" s="5"/>
      <c r="FSY1039" s="5"/>
      <c r="FSZ1039" s="7"/>
      <c r="FTA1039" s="3"/>
      <c r="FTB1039" s="4"/>
      <c r="FTC1039" s="6"/>
      <c r="FTD1039" s="5"/>
      <c r="FTE1039" s="5"/>
      <c r="FTF1039" s="7"/>
      <c r="FTG1039" s="3"/>
      <c r="FTH1039" s="4"/>
      <c r="FTI1039" s="6"/>
      <c r="FTJ1039" s="5"/>
      <c r="FTK1039" s="5"/>
      <c r="FTL1039" s="7"/>
      <c r="FTM1039" s="3"/>
      <c r="FTN1039" s="4"/>
      <c r="FTO1039" s="6"/>
      <c r="FTP1039" s="5"/>
      <c r="FTQ1039" s="5"/>
      <c r="FTR1039" s="7"/>
      <c r="FTS1039" s="3"/>
      <c r="FTT1039" s="4"/>
      <c r="FTU1039" s="6"/>
      <c r="FTV1039" s="5"/>
      <c r="FTW1039" s="5"/>
      <c r="FTX1039" s="7"/>
      <c r="FTY1039" s="3"/>
      <c r="FTZ1039" s="4"/>
      <c r="FUA1039" s="6"/>
      <c r="FUB1039" s="5"/>
      <c r="FUC1039" s="5"/>
      <c r="FUD1039" s="7"/>
      <c r="FUE1039" s="3"/>
      <c r="FUF1039" s="4"/>
      <c r="FUG1039" s="6"/>
      <c r="FUH1039" s="5"/>
      <c r="FUI1039" s="5"/>
      <c r="FUJ1039" s="7"/>
      <c r="FUK1039" s="3"/>
      <c r="FUL1039" s="4"/>
      <c r="FUM1039" s="6"/>
      <c r="FUN1039" s="5"/>
      <c r="FUO1039" s="5"/>
      <c r="FUP1039" s="7"/>
      <c r="FUQ1039" s="3"/>
      <c r="FUR1039" s="4"/>
      <c r="FUS1039" s="6"/>
      <c r="FUT1039" s="5"/>
      <c r="FUU1039" s="5"/>
      <c r="FUV1039" s="7"/>
      <c r="FUW1039" s="3"/>
      <c r="FUX1039" s="4"/>
      <c r="FUY1039" s="6"/>
      <c r="FUZ1039" s="5"/>
      <c r="FVA1039" s="5"/>
      <c r="FVB1039" s="7"/>
      <c r="FVC1039" s="3"/>
      <c r="FVD1039" s="4"/>
      <c r="FVE1039" s="6"/>
      <c r="FVF1039" s="5"/>
      <c r="FVG1039" s="5"/>
      <c r="FVH1039" s="7"/>
      <c r="FVI1039" s="3"/>
      <c r="FVJ1039" s="4"/>
      <c r="FVK1039" s="6"/>
      <c r="FVL1039" s="5"/>
      <c r="FVM1039" s="5"/>
      <c r="FVN1039" s="7"/>
      <c r="FVO1039" s="3"/>
      <c r="FVP1039" s="4"/>
      <c r="FVQ1039" s="6"/>
      <c r="FVR1039" s="5"/>
      <c r="FVS1039" s="5"/>
      <c r="FVT1039" s="7"/>
      <c r="FVU1039" s="3"/>
      <c r="FVV1039" s="4"/>
      <c r="FVW1039" s="6"/>
      <c r="FVX1039" s="5"/>
      <c r="FVY1039" s="5"/>
      <c r="FVZ1039" s="7"/>
      <c r="FWA1039" s="3"/>
      <c r="FWB1039" s="4"/>
      <c r="FWC1039" s="6"/>
      <c r="FWD1039" s="5"/>
      <c r="FWE1039" s="5"/>
      <c r="FWF1039" s="7"/>
      <c r="FWG1039" s="3"/>
      <c r="FWH1039" s="4"/>
      <c r="FWI1039" s="6"/>
      <c r="FWJ1039" s="5"/>
      <c r="FWK1039" s="5"/>
      <c r="FWL1039" s="7"/>
      <c r="FWM1039" s="3"/>
      <c r="FWN1039" s="4"/>
      <c r="FWO1039" s="6"/>
      <c r="FWP1039" s="5"/>
      <c r="FWQ1039" s="5"/>
      <c r="FWR1039" s="7"/>
      <c r="FWS1039" s="3"/>
      <c r="FWT1039" s="4"/>
      <c r="FWU1039" s="6"/>
      <c r="FWV1039" s="5"/>
      <c r="FWW1039" s="5"/>
      <c r="FWX1039" s="7"/>
      <c r="FWY1039" s="3"/>
      <c r="FWZ1039" s="4"/>
      <c r="FXA1039" s="6"/>
      <c r="FXB1039" s="5"/>
      <c r="FXC1039" s="5"/>
      <c r="FXD1039" s="7"/>
      <c r="FXE1039" s="3"/>
      <c r="FXF1039" s="4"/>
      <c r="FXG1039" s="6"/>
      <c r="FXH1039" s="5"/>
      <c r="FXI1039" s="5"/>
      <c r="FXJ1039" s="7"/>
      <c r="FXK1039" s="3"/>
      <c r="FXL1039" s="4"/>
      <c r="FXM1039" s="6"/>
      <c r="FXN1039" s="5"/>
      <c r="FXO1039" s="5"/>
      <c r="FXP1039" s="7"/>
      <c r="FXQ1039" s="3"/>
      <c r="FXR1039" s="4"/>
      <c r="FXS1039" s="6"/>
      <c r="FXT1039" s="5"/>
      <c r="FXU1039" s="5"/>
      <c r="FXV1039" s="7"/>
      <c r="FXW1039" s="3"/>
      <c r="FXX1039" s="4"/>
      <c r="FXY1039" s="6"/>
      <c r="FXZ1039" s="5"/>
      <c r="FYA1039" s="5"/>
      <c r="FYB1039" s="7"/>
      <c r="FYC1039" s="3"/>
      <c r="FYD1039" s="4"/>
      <c r="FYE1039" s="6"/>
      <c r="FYF1039" s="5"/>
      <c r="FYG1039" s="5"/>
      <c r="FYH1039" s="7"/>
      <c r="FYI1039" s="3"/>
      <c r="FYJ1039" s="4"/>
      <c r="FYK1039" s="6"/>
      <c r="FYL1039" s="5"/>
      <c r="FYM1039" s="5"/>
      <c r="FYN1039" s="7"/>
      <c r="FYO1039" s="3"/>
      <c r="FYP1039" s="4"/>
      <c r="FYQ1039" s="6"/>
      <c r="FYR1039" s="5"/>
      <c r="FYS1039" s="5"/>
      <c r="FYT1039" s="7"/>
      <c r="FYU1039" s="3"/>
      <c r="FYV1039" s="4"/>
      <c r="FYW1039" s="6"/>
      <c r="FYX1039" s="5"/>
      <c r="FYY1039" s="5"/>
      <c r="FYZ1039" s="7"/>
      <c r="FZA1039" s="3"/>
      <c r="FZB1039" s="4"/>
      <c r="FZC1039" s="6"/>
      <c r="FZD1039" s="5"/>
      <c r="FZE1039" s="5"/>
      <c r="FZF1039" s="7"/>
      <c r="FZG1039" s="3"/>
      <c r="FZH1039" s="4"/>
      <c r="FZI1039" s="6"/>
      <c r="FZJ1039" s="5"/>
      <c r="FZK1039" s="5"/>
      <c r="FZL1039" s="7"/>
      <c r="FZM1039" s="3"/>
      <c r="FZN1039" s="4"/>
      <c r="FZO1039" s="6"/>
      <c r="FZP1039" s="5"/>
      <c r="FZQ1039" s="5"/>
      <c r="FZR1039" s="7"/>
      <c r="FZS1039" s="3"/>
      <c r="FZT1039" s="4"/>
      <c r="FZU1039" s="6"/>
      <c r="FZV1039" s="5"/>
      <c r="FZW1039" s="5"/>
      <c r="FZX1039" s="7"/>
      <c r="FZY1039" s="3"/>
      <c r="FZZ1039" s="4"/>
      <c r="GAA1039" s="6"/>
      <c r="GAB1039" s="5"/>
      <c r="GAC1039" s="5"/>
      <c r="GAD1039" s="7"/>
      <c r="GAE1039" s="3"/>
      <c r="GAF1039" s="4"/>
      <c r="GAG1039" s="6"/>
      <c r="GAH1039" s="5"/>
      <c r="GAI1039" s="5"/>
      <c r="GAJ1039" s="7"/>
      <c r="GAK1039" s="3"/>
      <c r="GAL1039" s="4"/>
      <c r="GAM1039" s="6"/>
      <c r="GAN1039" s="5"/>
      <c r="GAO1039" s="5"/>
      <c r="GAP1039" s="7"/>
      <c r="GAQ1039" s="3"/>
      <c r="GAR1039" s="4"/>
      <c r="GAS1039" s="6"/>
      <c r="GAT1039" s="5"/>
      <c r="GAU1039" s="5"/>
      <c r="GAV1039" s="7"/>
      <c r="GAW1039" s="3"/>
      <c r="GAX1039" s="4"/>
      <c r="GAY1039" s="6"/>
      <c r="GAZ1039" s="5"/>
      <c r="GBA1039" s="5"/>
      <c r="GBB1039" s="7"/>
      <c r="GBC1039" s="3"/>
      <c r="GBD1039" s="4"/>
      <c r="GBE1039" s="6"/>
      <c r="GBF1039" s="5"/>
      <c r="GBG1039" s="5"/>
      <c r="GBH1039" s="7"/>
      <c r="GBI1039" s="3"/>
      <c r="GBJ1039" s="4"/>
      <c r="GBK1039" s="6"/>
      <c r="GBL1039" s="5"/>
      <c r="GBM1039" s="5"/>
      <c r="GBN1039" s="7"/>
      <c r="GBO1039" s="3"/>
      <c r="GBP1039" s="4"/>
      <c r="GBQ1039" s="6"/>
      <c r="GBR1039" s="5"/>
      <c r="GBS1039" s="5"/>
      <c r="GBT1039" s="7"/>
      <c r="GBU1039" s="3"/>
      <c r="GBV1039" s="4"/>
      <c r="GBW1039" s="6"/>
      <c r="GBX1039" s="5"/>
      <c r="GBY1039" s="5"/>
      <c r="GBZ1039" s="7"/>
      <c r="GCA1039" s="3"/>
      <c r="GCB1039" s="4"/>
      <c r="GCC1039" s="6"/>
      <c r="GCD1039" s="5"/>
      <c r="GCE1039" s="5"/>
      <c r="GCF1039" s="7"/>
      <c r="GCG1039" s="3"/>
      <c r="GCH1039" s="4"/>
      <c r="GCI1039" s="6"/>
      <c r="GCJ1039" s="5"/>
      <c r="GCK1039" s="5"/>
      <c r="GCL1039" s="7"/>
      <c r="GCM1039" s="3"/>
      <c r="GCN1039" s="4"/>
      <c r="GCO1039" s="6"/>
      <c r="GCP1039" s="5"/>
      <c r="GCQ1039" s="5"/>
      <c r="GCR1039" s="7"/>
      <c r="GCS1039" s="3"/>
      <c r="GCT1039" s="4"/>
      <c r="GCU1039" s="6"/>
      <c r="GCV1039" s="5"/>
      <c r="GCW1039" s="5"/>
      <c r="GCX1039" s="7"/>
      <c r="GCY1039" s="3"/>
      <c r="GCZ1039" s="4"/>
      <c r="GDA1039" s="6"/>
      <c r="GDB1039" s="5"/>
      <c r="GDC1039" s="5"/>
      <c r="GDD1039" s="7"/>
      <c r="GDE1039" s="3"/>
      <c r="GDF1039" s="4"/>
      <c r="GDG1039" s="6"/>
      <c r="GDH1039" s="5"/>
      <c r="GDI1039" s="5"/>
      <c r="GDJ1039" s="7"/>
      <c r="GDK1039" s="3"/>
      <c r="GDL1039" s="4"/>
      <c r="GDM1039" s="6"/>
      <c r="GDN1039" s="5"/>
      <c r="GDO1039" s="5"/>
      <c r="GDP1039" s="7"/>
      <c r="GDQ1039" s="3"/>
      <c r="GDR1039" s="4"/>
      <c r="GDS1039" s="6"/>
      <c r="GDT1039" s="5"/>
      <c r="GDU1039" s="5"/>
      <c r="GDV1039" s="7"/>
      <c r="GDW1039" s="3"/>
      <c r="GDX1039" s="4"/>
      <c r="GDY1039" s="6"/>
      <c r="GDZ1039" s="5"/>
      <c r="GEA1039" s="5"/>
      <c r="GEB1039" s="7"/>
      <c r="GEC1039" s="3"/>
      <c r="GED1039" s="4"/>
      <c r="GEE1039" s="6"/>
      <c r="GEF1039" s="5"/>
      <c r="GEG1039" s="5"/>
      <c r="GEH1039" s="7"/>
      <c r="GEI1039" s="3"/>
      <c r="GEJ1039" s="4"/>
      <c r="GEK1039" s="6"/>
      <c r="GEL1039" s="5"/>
      <c r="GEM1039" s="5"/>
      <c r="GEN1039" s="7"/>
      <c r="GEO1039" s="3"/>
      <c r="GEP1039" s="4"/>
      <c r="GEQ1039" s="6"/>
      <c r="GER1039" s="5"/>
      <c r="GES1039" s="5"/>
      <c r="GET1039" s="7"/>
      <c r="GEU1039" s="3"/>
      <c r="GEV1039" s="4"/>
      <c r="GEW1039" s="6"/>
      <c r="GEX1039" s="5"/>
      <c r="GEY1039" s="5"/>
      <c r="GEZ1039" s="7"/>
      <c r="GFA1039" s="3"/>
      <c r="GFB1039" s="4"/>
      <c r="GFC1039" s="6"/>
      <c r="GFD1039" s="5"/>
      <c r="GFE1039" s="5"/>
      <c r="GFF1039" s="7"/>
      <c r="GFG1039" s="3"/>
      <c r="GFH1039" s="4"/>
      <c r="GFI1039" s="6"/>
      <c r="GFJ1039" s="5"/>
      <c r="GFK1039" s="5"/>
      <c r="GFL1039" s="7"/>
      <c r="GFM1039" s="3"/>
      <c r="GFN1039" s="4"/>
      <c r="GFO1039" s="6"/>
      <c r="GFP1039" s="5"/>
      <c r="GFQ1039" s="5"/>
      <c r="GFR1039" s="7"/>
      <c r="GFS1039" s="3"/>
      <c r="GFT1039" s="4"/>
      <c r="GFU1039" s="6"/>
      <c r="GFV1039" s="5"/>
      <c r="GFW1039" s="5"/>
      <c r="GFX1039" s="7"/>
      <c r="GFY1039" s="3"/>
      <c r="GFZ1039" s="4"/>
      <c r="GGA1039" s="6"/>
      <c r="GGB1039" s="5"/>
      <c r="GGC1039" s="5"/>
      <c r="GGD1039" s="7"/>
      <c r="GGE1039" s="3"/>
      <c r="GGF1039" s="4"/>
      <c r="GGG1039" s="6"/>
      <c r="GGH1039" s="5"/>
      <c r="GGI1039" s="5"/>
      <c r="GGJ1039" s="7"/>
      <c r="GGK1039" s="3"/>
      <c r="GGL1039" s="4"/>
      <c r="GGM1039" s="6"/>
      <c r="GGN1039" s="5"/>
      <c r="GGO1039" s="5"/>
      <c r="GGP1039" s="7"/>
      <c r="GGQ1039" s="3"/>
      <c r="GGR1039" s="4"/>
      <c r="GGS1039" s="6"/>
      <c r="GGT1039" s="5"/>
      <c r="GGU1039" s="5"/>
      <c r="GGV1039" s="7"/>
      <c r="GGW1039" s="3"/>
      <c r="GGX1039" s="4"/>
      <c r="GGY1039" s="6"/>
      <c r="GGZ1039" s="5"/>
      <c r="GHA1039" s="5"/>
      <c r="GHB1039" s="7"/>
      <c r="GHC1039" s="3"/>
      <c r="GHD1039" s="4"/>
      <c r="GHE1039" s="6"/>
      <c r="GHF1039" s="5"/>
      <c r="GHG1039" s="5"/>
      <c r="GHH1039" s="7"/>
      <c r="GHI1039" s="3"/>
      <c r="GHJ1039" s="4"/>
      <c r="GHK1039" s="6"/>
      <c r="GHL1039" s="5"/>
      <c r="GHM1039" s="5"/>
      <c r="GHN1039" s="7"/>
      <c r="GHO1039" s="3"/>
      <c r="GHP1039" s="4"/>
      <c r="GHQ1039" s="6"/>
      <c r="GHR1039" s="5"/>
      <c r="GHS1039" s="5"/>
      <c r="GHT1039" s="7"/>
      <c r="GHU1039" s="3"/>
      <c r="GHV1039" s="4"/>
      <c r="GHW1039" s="6"/>
      <c r="GHX1039" s="5"/>
      <c r="GHY1039" s="5"/>
      <c r="GHZ1039" s="7"/>
      <c r="GIA1039" s="3"/>
      <c r="GIB1039" s="4"/>
      <c r="GIC1039" s="6"/>
      <c r="GID1039" s="5"/>
      <c r="GIE1039" s="5"/>
      <c r="GIF1039" s="7"/>
      <c r="GIG1039" s="3"/>
      <c r="GIH1039" s="4"/>
      <c r="GII1039" s="6"/>
      <c r="GIJ1039" s="5"/>
      <c r="GIK1039" s="5"/>
      <c r="GIL1039" s="7"/>
      <c r="GIM1039" s="3"/>
      <c r="GIN1039" s="4"/>
      <c r="GIO1039" s="6"/>
      <c r="GIP1039" s="5"/>
      <c r="GIQ1039" s="5"/>
      <c r="GIR1039" s="7"/>
      <c r="GIS1039" s="3"/>
      <c r="GIT1039" s="4"/>
      <c r="GIU1039" s="6"/>
      <c r="GIV1039" s="5"/>
      <c r="GIW1039" s="5"/>
      <c r="GIX1039" s="7"/>
      <c r="GIY1039" s="3"/>
      <c r="GIZ1039" s="4"/>
      <c r="GJA1039" s="6"/>
      <c r="GJB1039" s="5"/>
      <c r="GJC1039" s="5"/>
      <c r="GJD1039" s="7"/>
      <c r="GJE1039" s="3"/>
      <c r="GJF1039" s="4"/>
      <c r="GJG1039" s="6"/>
      <c r="GJH1039" s="5"/>
      <c r="GJI1039" s="5"/>
      <c r="GJJ1039" s="7"/>
      <c r="GJK1039" s="3"/>
      <c r="GJL1039" s="4"/>
      <c r="GJM1039" s="6"/>
      <c r="GJN1039" s="5"/>
      <c r="GJO1039" s="5"/>
      <c r="GJP1039" s="7"/>
      <c r="GJQ1039" s="3"/>
      <c r="GJR1039" s="4"/>
      <c r="GJS1039" s="6"/>
      <c r="GJT1039" s="5"/>
      <c r="GJU1039" s="5"/>
      <c r="GJV1039" s="7"/>
      <c r="GJW1039" s="3"/>
      <c r="GJX1039" s="4"/>
      <c r="GJY1039" s="6"/>
      <c r="GJZ1039" s="5"/>
      <c r="GKA1039" s="5"/>
      <c r="GKB1039" s="7"/>
      <c r="GKC1039" s="3"/>
      <c r="GKD1039" s="4"/>
      <c r="GKE1039" s="6"/>
      <c r="GKF1039" s="5"/>
      <c r="GKG1039" s="5"/>
      <c r="GKH1039" s="7"/>
      <c r="GKI1039" s="3"/>
      <c r="GKJ1039" s="4"/>
      <c r="GKK1039" s="6"/>
      <c r="GKL1039" s="5"/>
      <c r="GKM1039" s="5"/>
      <c r="GKN1039" s="7"/>
      <c r="GKO1039" s="3"/>
      <c r="GKP1039" s="4"/>
      <c r="GKQ1039" s="6"/>
      <c r="GKR1039" s="5"/>
      <c r="GKS1039" s="5"/>
      <c r="GKT1039" s="7"/>
      <c r="GKU1039" s="3"/>
      <c r="GKV1039" s="4"/>
      <c r="GKW1039" s="6"/>
      <c r="GKX1039" s="5"/>
      <c r="GKY1039" s="5"/>
      <c r="GKZ1039" s="7"/>
      <c r="GLA1039" s="3"/>
      <c r="GLB1039" s="4"/>
      <c r="GLC1039" s="6"/>
      <c r="GLD1039" s="5"/>
      <c r="GLE1039" s="5"/>
      <c r="GLF1039" s="7"/>
      <c r="GLG1039" s="3"/>
      <c r="GLH1039" s="4"/>
      <c r="GLI1039" s="6"/>
      <c r="GLJ1039" s="5"/>
      <c r="GLK1039" s="5"/>
      <c r="GLL1039" s="7"/>
      <c r="GLM1039" s="3"/>
      <c r="GLN1039" s="4"/>
      <c r="GLO1039" s="6"/>
      <c r="GLP1039" s="5"/>
      <c r="GLQ1039" s="5"/>
      <c r="GLR1039" s="7"/>
      <c r="GLS1039" s="3"/>
      <c r="GLT1039" s="4"/>
      <c r="GLU1039" s="6"/>
      <c r="GLV1039" s="5"/>
      <c r="GLW1039" s="5"/>
      <c r="GLX1039" s="7"/>
      <c r="GLY1039" s="3"/>
      <c r="GLZ1039" s="4"/>
      <c r="GMA1039" s="6"/>
      <c r="GMB1039" s="5"/>
      <c r="GMC1039" s="5"/>
      <c r="GMD1039" s="7"/>
      <c r="GME1039" s="3"/>
      <c r="GMF1039" s="4"/>
      <c r="GMG1039" s="6"/>
      <c r="GMH1039" s="5"/>
      <c r="GMI1039" s="5"/>
      <c r="GMJ1039" s="7"/>
      <c r="GMK1039" s="3"/>
      <c r="GML1039" s="4"/>
      <c r="GMM1039" s="6"/>
      <c r="GMN1039" s="5"/>
      <c r="GMO1039" s="5"/>
      <c r="GMP1039" s="7"/>
      <c r="GMQ1039" s="3"/>
      <c r="GMR1039" s="4"/>
      <c r="GMS1039" s="6"/>
      <c r="GMT1039" s="5"/>
      <c r="GMU1039" s="5"/>
      <c r="GMV1039" s="7"/>
      <c r="GMW1039" s="3"/>
      <c r="GMX1039" s="4"/>
      <c r="GMY1039" s="6"/>
      <c r="GMZ1039" s="5"/>
      <c r="GNA1039" s="5"/>
      <c r="GNB1039" s="7"/>
      <c r="GNC1039" s="3"/>
      <c r="GND1039" s="4"/>
      <c r="GNE1039" s="6"/>
      <c r="GNF1039" s="5"/>
      <c r="GNG1039" s="5"/>
      <c r="GNH1039" s="7"/>
      <c r="GNI1039" s="3"/>
      <c r="GNJ1039" s="4"/>
      <c r="GNK1039" s="6"/>
      <c r="GNL1039" s="5"/>
      <c r="GNM1039" s="5"/>
      <c r="GNN1039" s="7"/>
      <c r="GNO1039" s="3"/>
      <c r="GNP1039" s="4"/>
      <c r="GNQ1039" s="6"/>
      <c r="GNR1039" s="5"/>
      <c r="GNS1039" s="5"/>
      <c r="GNT1039" s="7"/>
      <c r="GNU1039" s="3"/>
      <c r="GNV1039" s="4"/>
      <c r="GNW1039" s="6"/>
      <c r="GNX1039" s="5"/>
      <c r="GNY1039" s="5"/>
      <c r="GNZ1039" s="7"/>
      <c r="GOA1039" s="3"/>
      <c r="GOB1039" s="4"/>
      <c r="GOC1039" s="6"/>
      <c r="GOD1039" s="5"/>
      <c r="GOE1039" s="5"/>
      <c r="GOF1039" s="7"/>
      <c r="GOG1039" s="3"/>
      <c r="GOH1039" s="4"/>
      <c r="GOI1039" s="6"/>
      <c r="GOJ1039" s="5"/>
      <c r="GOK1039" s="5"/>
      <c r="GOL1039" s="7"/>
      <c r="GOM1039" s="3"/>
      <c r="GON1039" s="4"/>
      <c r="GOO1039" s="6"/>
      <c r="GOP1039" s="5"/>
      <c r="GOQ1039" s="5"/>
      <c r="GOR1039" s="7"/>
      <c r="GOS1039" s="3"/>
      <c r="GOT1039" s="4"/>
      <c r="GOU1039" s="6"/>
      <c r="GOV1039" s="5"/>
      <c r="GOW1039" s="5"/>
      <c r="GOX1039" s="7"/>
      <c r="GOY1039" s="3"/>
      <c r="GOZ1039" s="4"/>
      <c r="GPA1039" s="6"/>
      <c r="GPB1039" s="5"/>
      <c r="GPC1039" s="5"/>
      <c r="GPD1039" s="7"/>
      <c r="GPE1039" s="3"/>
      <c r="GPF1039" s="4"/>
      <c r="GPG1039" s="6"/>
      <c r="GPH1039" s="5"/>
      <c r="GPI1039" s="5"/>
      <c r="GPJ1039" s="7"/>
      <c r="GPK1039" s="3"/>
      <c r="GPL1039" s="4"/>
      <c r="GPM1039" s="6"/>
      <c r="GPN1039" s="5"/>
      <c r="GPO1039" s="5"/>
      <c r="GPP1039" s="7"/>
      <c r="GPQ1039" s="3"/>
      <c r="GPR1039" s="4"/>
      <c r="GPS1039" s="6"/>
      <c r="GPT1039" s="5"/>
      <c r="GPU1039" s="5"/>
      <c r="GPV1039" s="7"/>
      <c r="GPW1039" s="3"/>
      <c r="GPX1039" s="4"/>
      <c r="GPY1039" s="6"/>
      <c r="GPZ1039" s="5"/>
      <c r="GQA1039" s="5"/>
      <c r="GQB1039" s="7"/>
      <c r="GQC1039" s="3"/>
      <c r="GQD1039" s="4"/>
      <c r="GQE1039" s="6"/>
      <c r="GQF1039" s="5"/>
      <c r="GQG1039" s="5"/>
      <c r="GQH1039" s="7"/>
      <c r="GQI1039" s="3"/>
      <c r="GQJ1039" s="4"/>
      <c r="GQK1039" s="6"/>
      <c r="GQL1039" s="5"/>
      <c r="GQM1039" s="5"/>
      <c r="GQN1039" s="7"/>
      <c r="GQO1039" s="3"/>
      <c r="GQP1039" s="4"/>
      <c r="GQQ1039" s="6"/>
      <c r="GQR1039" s="5"/>
      <c r="GQS1039" s="5"/>
      <c r="GQT1039" s="7"/>
      <c r="GQU1039" s="3"/>
      <c r="GQV1039" s="4"/>
      <c r="GQW1039" s="6"/>
      <c r="GQX1039" s="5"/>
      <c r="GQY1039" s="5"/>
      <c r="GQZ1039" s="7"/>
      <c r="GRA1039" s="3"/>
      <c r="GRB1039" s="4"/>
      <c r="GRC1039" s="6"/>
      <c r="GRD1039" s="5"/>
      <c r="GRE1039" s="5"/>
      <c r="GRF1039" s="7"/>
      <c r="GRG1039" s="3"/>
      <c r="GRH1039" s="4"/>
      <c r="GRI1039" s="6"/>
      <c r="GRJ1039" s="5"/>
      <c r="GRK1039" s="5"/>
      <c r="GRL1039" s="7"/>
      <c r="GRM1039" s="3"/>
      <c r="GRN1039" s="4"/>
      <c r="GRO1039" s="6"/>
      <c r="GRP1039" s="5"/>
      <c r="GRQ1039" s="5"/>
      <c r="GRR1039" s="7"/>
      <c r="GRS1039" s="3"/>
      <c r="GRT1039" s="4"/>
      <c r="GRU1039" s="6"/>
      <c r="GRV1039" s="5"/>
      <c r="GRW1039" s="5"/>
      <c r="GRX1039" s="7"/>
      <c r="GRY1039" s="3"/>
      <c r="GRZ1039" s="4"/>
      <c r="GSA1039" s="6"/>
      <c r="GSB1039" s="5"/>
      <c r="GSC1039" s="5"/>
      <c r="GSD1039" s="7"/>
      <c r="GSE1039" s="3"/>
      <c r="GSF1039" s="4"/>
      <c r="GSG1039" s="6"/>
      <c r="GSH1039" s="5"/>
      <c r="GSI1039" s="5"/>
      <c r="GSJ1039" s="7"/>
      <c r="GSK1039" s="3"/>
      <c r="GSL1039" s="4"/>
      <c r="GSM1039" s="6"/>
      <c r="GSN1039" s="5"/>
      <c r="GSO1039" s="5"/>
      <c r="GSP1039" s="7"/>
      <c r="GSQ1039" s="3"/>
      <c r="GSR1039" s="4"/>
      <c r="GSS1039" s="6"/>
      <c r="GST1039" s="5"/>
      <c r="GSU1039" s="5"/>
      <c r="GSV1039" s="7"/>
      <c r="GSW1039" s="3"/>
      <c r="GSX1039" s="4"/>
      <c r="GSY1039" s="6"/>
      <c r="GSZ1039" s="5"/>
      <c r="GTA1039" s="5"/>
      <c r="GTB1039" s="7"/>
      <c r="GTC1039" s="3"/>
      <c r="GTD1039" s="4"/>
      <c r="GTE1039" s="6"/>
      <c r="GTF1039" s="5"/>
      <c r="GTG1039" s="5"/>
      <c r="GTH1039" s="7"/>
      <c r="GTI1039" s="3"/>
      <c r="GTJ1039" s="4"/>
      <c r="GTK1039" s="6"/>
      <c r="GTL1039" s="5"/>
      <c r="GTM1039" s="5"/>
      <c r="GTN1039" s="7"/>
      <c r="GTO1039" s="3"/>
      <c r="GTP1039" s="4"/>
      <c r="GTQ1039" s="6"/>
      <c r="GTR1039" s="5"/>
      <c r="GTS1039" s="5"/>
      <c r="GTT1039" s="7"/>
      <c r="GTU1039" s="3"/>
      <c r="GTV1039" s="4"/>
      <c r="GTW1039" s="6"/>
      <c r="GTX1039" s="5"/>
      <c r="GTY1039" s="5"/>
      <c r="GTZ1039" s="7"/>
      <c r="GUA1039" s="3"/>
      <c r="GUB1039" s="4"/>
      <c r="GUC1039" s="6"/>
      <c r="GUD1039" s="5"/>
      <c r="GUE1039" s="5"/>
      <c r="GUF1039" s="7"/>
      <c r="GUG1039" s="3"/>
      <c r="GUH1039" s="4"/>
      <c r="GUI1039" s="6"/>
      <c r="GUJ1039" s="5"/>
      <c r="GUK1039" s="5"/>
      <c r="GUL1039" s="7"/>
      <c r="GUM1039" s="3"/>
      <c r="GUN1039" s="4"/>
      <c r="GUO1039" s="6"/>
      <c r="GUP1039" s="5"/>
      <c r="GUQ1039" s="5"/>
      <c r="GUR1039" s="7"/>
      <c r="GUS1039" s="3"/>
      <c r="GUT1039" s="4"/>
      <c r="GUU1039" s="6"/>
      <c r="GUV1039" s="5"/>
      <c r="GUW1039" s="5"/>
      <c r="GUX1039" s="7"/>
      <c r="GUY1039" s="3"/>
      <c r="GUZ1039" s="4"/>
      <c r="GVA1039" s="6"/>
      <c r="GVB1039" s="5"/>
      <c r="GVC1039" s="5"/>
      <c r="GVD1039" s="7"/>
      <c r="GVE1039" s="3"/>
      <c r="GVF1039" s="4"/>
      <c r="GVG1039" s="6"/>
      <c r="GVH1039" s="5"/>
      <c r="GVI1039" s="5"/>
      <c r="GVJ1039" s="7"/>
      <c r="GVK1039" s="3"/>
      <c r="GVL1039" s="4"/>
      <c r="GVM1039" s="6"/>
      <c r="GVN1039" s="5"/>
      <c r="GVO1039" s="5"/>
      <c r="GVP1039" s="7"/>
      <c r="GVQ1039" s="3"/>
      <c r="GVR1039" s="4"/>
      <c r="GVS1039" s="6"/>
      <c r="GVT1039" s="5"/>
      <c r="GVU1039" s="5"/>
      <c r="GVV1039" s="7"/>
      <c r="GVW1039" s="3"/>
      <c r="GVX1039" s="4"/>
      <c r="GVY1039" s="6"/>
      <c r="GVZ1039" s="5"/>
      <c r="GWA1039" s="5"/>
      <c r="GWB1039" s="7"/>
      <c r="GWC1039" s="3"/>
      <c r="GWD1039" s="4"/>
      <c r="GWE1039" s="6"/>
      <c r="GWF1039" s="5"/>
      <c r="GWG1039" s="5"/>
      <c r="GWH1039" s="7"/>
      <c r="GWI1039" s="3"/>
      <c r="GWJ1039" s="4"/>
      <c r="GWK1039" s="6"/>
      <c r="GWL1039" s="5"/>
      <c r="GWM1039" s="5"/>
      <c r="GWN1039" s="7"/>
      <c r="GWO1039" s="3"/>
      <c r="GWP1039" s="4"/>
      <c r="GWQ1039" s="6"/>
      <c r="GWR1039" s="5"/>
      <c r="GWS1039" s="5"/>
      <c r="GWT1039" s="7"/>
      <c r="GWU1039" s="3"/>
      <c r="GWV1039" s="4"/>
      <c r="GWW1039" s="6"/>
      <c r="GWX1039" s="5"/>
      <c r="GWY1039" s="5"/>
      <c r="GWZ1039" s="7"/>
      <c r="GXA1039" s="3"/>
      <c r="GXB1039" s="4"/>
      <c r="GXC1039" s="6"/>
      <c r="GXD1039" s="5"/>
      <c r="GXE1039" s="5"/>
      <c r="GXF1039" s="7"/>
      <c r="GXG1039" s="3"/>
      <c r="GXH1039" s="4"/>
      <c r="GXI1039" s="6"/>
      <c r="GXJ1039" s="5"/>
      <c r="GXK1039" s="5"/>
      <c r="GXL1039" s="7"/>
      <c r="GXM1039" s="3"/>
      <c r="GXN1039" s="4"/>
      <c r="GXO1039" s="6"/>
      <c r="GXP1039" s="5"/>
      <c r="GXQ1039" s="5"/>
      <c r="GXR1039" s="7"/>
      <c r="GXS1039" s="3"/>
      <c r="GXT1039" s="4"/>
      <c r="GXU1039" s="6"/>
      <c r="GXV1039" s="5"/>
      <c r="GXW1039" s="5"/>
      <c r="GXX1039" s="7"/>
      <c r="GXY1039" s="3"/>
      <c r="GXZ1039" s="4"/>
      <c r="GYA1039" s="6"/>
      <c r="GYB1039" s="5"/>
      <c r="GYC1039" s="5"/>
      <c r="GYD1039" s="7"/>
      <c r="GYE1039" s="3"/>
      <c r="GYF1039" s="4"/>
      <c r="GYG1039" s="6"/>
      <c r="GYH1039" s="5"/>
      <c r="GYI1039" s="5"/>
      <c r="GYJ1039" s="7"/>
      <c r="GYK1039" s="3"/>
      <c r="GYL1039" s="4"/>
      <c r="GYM1039" s="6"/>
      <c r="GYN1039" s="5"/>
      <c r="GYO1039" s="5"/>
      <c r="GYP1039" s="7"/>
      <c r="GYQ1039" s="3"/>
      <c r="GYR1039" s="4"/>
      <c r="GYS1039" s="6"/>
      <c r="GYT1039" s="5"/>
      <c r="GYU1039" s="5"/>
      <c r="GYV1039" s="7"/>
      <c r="GYW1039" s="3"/>
      <c r="GYX1039" s="4"/>
      <c r="GYY1039" s="6"/>
      <c r="GYZ1039" s="5"/>
      <c r="GZA1039" s="5"/>
      <c r="GZB1039" s="7"/>
      <c r="GZC1039" s="3"/>
      <c r="GZD1039" s="4"/>
      <c r="GZE1039" s="6"/>
      <c r="GZF1039" s="5"/>
      <c r="GZG1039" s="5"/>
      <c r="GZH1039" s="7"/>
      <c r="GZI1039" s="3"/>
      <c r="GZJ1039" s="4"/>
      <c r="GZK1039" s="6"/>
      <c r="GZL1039" s="5"/>
      <c r="GZM1039" s="5"/>
      <c r="GZN1039" s="7"/>
      <c r="GZO1039" s="3"/>
      <c r="GZP1039" s="4"/>
      <c r="GZQ1039" s="6"/>
      <c r="GZR1039" s="5"/>
      <c r="GZS1039" s="5"/>
      <c r="GZT1039" s="7"/>
      <c r="GZU1039" s="3"/>
      <c r="GZV1039" s="4"/>
      <c r="GZW1039" s="6"/>
      <c r="GZX1039" s="5"/>
      <c r="GZY1039" s="5"/>
      <c r="GZZ1039" s="7"/>
      <c r="HAA1039" s="3"/>
      <c r="HAB1039" s="4"/>
      <c r="HAC1039" s="6"/>
      <c r="HAD1039" s="5"/>
      <c r="HAE1039" s="5"/>
      <c r="HAF1039" s="7"/>
      <c r="HAG1039" s="3"/>
      <c r="HAH1039" s="4"/>
      <c r="HAI1039" s="6"/>
      <c r="HAJ1039" s="5"/>
      <c r="HAK1039" s="5"/>
      <c r="HAL1039" s="7"/>
      <c r="HAM1039" s="3"/>
      <c r="HAN1039" s="4"/>
      <c r="HAO1039" s="6"/>
      <c r="HAP1039" s="5"/>
      <c r="HAQ1039" s="5"/>
      <c r="HAR1039" s="7"/>
      <c r="HAS1039" s="3"/>
      <c r="HAT1039" s="4"/>
      <c r="HAU1039" s="6"/>
      <c r="HAV1039" s="5"/>
      <c r="HAW1039" s="5"/>
      <c r="HAX1039" s="7"/>
      <c r="HAY1039" s="3"/>
      <c r="HAZ1039" s="4"/>
      <c r="HBA1039" s="6"/>
      <c r="HBB1039" s="5"/>
      <c r="HBC1039" s="5"/>
      <c r="HBD1039" s="7"/>
      <c r="HBE1039" s="3"/>
      <c r="HBF1039" s="4"/>
      <c r="HBG1039" s="6"/>
      <c r="HBH1039" s="5"/>
      <c r="HBI1039" s="5"/>
      <c r="HBJ1039" s="7"/>
      <c r="HBK1039" s="3"/>
      <c r="HBL1039" s="4"/>
      <c r="HBM1039" s="6"/>
      <c r="HBN1039" s="5"/>
      <c r="HBO1039" s="5"/>
      <c r="HBP1039" s="7"/>
      <c r="HBQ1039" s="3"/>
      <c r="HBR1039" s="4"/>
      <c r="HBS1039" s="6"/>
      <c r="HBT1039" s="5"/>
      <c r="HBU1039" s="5"/>
      <c r="HBV1039" s="7"/>
      <c r="HBW1039" s="3"/>
      <c r="HBX1039" s="4"/>
      <c r="HBY1039" s="6"/>
      <c r="HBZ1039" s="5"/>
      <c r="HCA1039" s="5"/>
      <c r="HCB1039" s="7"/>
      <c r="HCC1039" s="3"/>
      <c r="HCD1039" s="4"/>
      <c r="HCE1039" s="6"/>
      <c r="HCF1039" s="5"/>
      <c r="HCG1039" s="5"/>
      <c r="HCH1039" s="7"/>
      <c r="HCI1039" s="3"/>
      <c r="HCJ1039" s="4"/>
      <c r="HCK1039" s="6"/>
      <c r="HCL1039" s="5"/>
      <c r="HCM1039" s="5"/>
      <c r="HCN1039" s="7"/>
      <c r="HCO1039" s="3"/>
      <c r="HCP1039" s="4"/>
      <c r="HCQ1039" s="6"/>
      <c r="HCR1039" s="5"/>
      <c r="HCS1039" s="5"/>
      <c r="HCT1039" s="7"/>
      <c r="HCU1039" s="3"/>
      <c r="HCV1039" s="4"/>
      <c r="HCW1039" s="6"/>
      <c r="HCX1039" s="5"/>
      <c r="HCY1039" s="5"/>
      <c r="HCZ1039" s="7"/>
      <c r="HDA1039" s="3"/>
      <c r="HDB1039" s="4"/>
      <c r="HDC1039" s="6"/>
      <c r="HDD1039" s="5"/>
      <c r="HDE1039" s="5"/>
      <c r="HDF1039" s="7"/>
      <c r="HDG1039" s="3"/>
      <c r="HDH1039" s="4"/>
      <c r="HDI1039" s="6"/>
      <c r="HDJ1039" s="5"/>
      <c r="HDK1039" s="5"/>
      <c r="HDL1039" s="7"/>
      <c r="HDM1039" s="3"/>
      <c r="HDN1039" s="4"/>
      <c r="HDO1039" s="6"/>
      <c r="HDP1039" s="5"/>
      <c r="HDQ1039" s="5"/>
      <c r="HDR1039" s="7"/>
      <c r="HDS1039" s="3"/>
      <c r="HDT1039" s="4"/>
      <c r="HDU1039" s="6"/>
      <c r="HDV1039" s="5"/>
      <c r="HDW1039" s="5"/>
      <c r="HDX1039" s="7"/>
      <c r="HDY1039" s="3"/>
      <c r="HDZ1039" s="4"/>
      <c r="HEA1039" s="6"/>
      <c r="HEB1039" s="5"/>
      <c r="HEC1039" s="5"/>
      <c r="HED1039" s="7"/>
      <c r="HEE1039" s="3"/>
      <c r="HEF1039" s="4"/>
      <c r="HEG1039" s="6"/>
      <c r="HEH1039" s="5"/>
      <c r="HEI1039" s="5"/>
      <c r="HEJ1039" s="7"/>
      <c r="HEK1039" s="3"/>
      <c r="HEL1039" s="4"/>
      <c r="HEM1039" s="6"/>
      <c r="HEN1039" s="5"/>
      <c r="HEO1039" s="5"/>
      <c r="HEP1039" s="7"/>
      <c r="HEQ1039" s="3"/>
      <c r="HER1039" s="4"/>
      <c r="HES1039" s="6"/>
      <c r="HET1039" s="5"/>
      <c r="HEU1039" s="5"/>
      <c r="HEV1039" s="7"/>
      <c r="HEW1039" s="3"/>
      <c r="HEX1039" s="4"/>
      <c r="HEY1039" s="6"/>
      <c r="HEZ1039" s="5"/>
      <c r="HFA1039" s="5"/>
      <c r="HFB1039" s="7"/>
      <c r="HFC1039" s="3"/>
      <c r="HFD1039" s="4"/>
      <c r="HFE1039" s="6"/>
      <c r="HFF1039" s="5"/>
      <c r="HFG1039" s="5"/>
      <c r="HFH1039" s="7"/>
      <c r="HFI1039" s="3"/>
      <c r="HFJ1039" s="4"/>
      <c r="HFK1039" s="6"/>
      <c r="HFL1039" s="5"/>
      <c r="HFM1039" s="5"/>
      <c r="HFN1039" s="7"/>
      <c r="HFO1039" s="3"/>
      <c r="HFP1039" s="4"/>
      <c r="HFQ1039" s="6"/>
      <c r="HFR1039" s="5"/>
      <c r="HFS1039" s="5"/>
      <c r="HFT1039" s="7"/>
      <c r="HFU1039" s="3"/>
      <c r="HFV1039" s="4"/>
      <c r="HFW1039" s="6"/>
      <c r="HFX1039" s="5"/>
      <c r="HFY1039" s="5"/>
      <c r="HFZ1039" s="7"/>
      <c r="HGA1039" s="3"/>
      <c r="HGB1039" s="4"/>
      <c r="HGC1039" s="6"/>
      <c r="HGD1039" s="5"/>
      <c r="HGE1039" s="5"/>
      <c r="HGF1039" s="7"/>
      <c r="HGG1039" s="3"/>
      <c r="HGH1039" s="4"/>
      <c r="HGI1039" s="6"/>
      <c r="HGJ1039" s="5"/>
      <c r="HGK1039" s="5"/>
      <c r="HGL1039" s="7"/>
      <c r="HGM1039" s="3"/>
      <c r="HGN1039" s="4"/>
      <c r="HGO1039" s="6"/>
      <c r="HGP1039" s="5"/>
      <c r="HGQ1039" s="5"/>
      <c r="HGR1039" s="7"/>
      <c r="HGS1039" s="3"/>
      <c r="HGT1039" s="4"/>
      <c r="HGU1039" s="6"/>
      <c r="HGV1039" s="5"/>
      <c r="HGW1039" s="5"/>
      <c r="HGX1039" s="7"/>
      <c r="HGY1039" s="3"/>
      <c r="HGZ1039" s="4"/>
      <c r="HHA1039" s="6"/>
      <c r="HHB1039" s="5"/>
      <c r="HHC1039" s="5"/>
      <c r="HHD1039" s="7"/>
      <c r="HHE1039" s="3"/>
      <c r="HHF1039" s="4"/>
      <c r="HHG1039" s="6"/>
      <c r="HHH1039" s="5"/>
      <c r="HHI1039" s="5"/>
      <c r="HHJ1039" s="7"/>
      <c r="HHK1039" s="3"/>
      <c r="HHL1039" s="4"/>
      <c r="HHM1039" s="6"/>
      <c r="HHN1039" s="5"/>
      <c r="HHO1039" s="5"/>
      <c r="HHP1039" s="7"/>
      <c r="HHQ1039" s="3"/>
      <c r="HHR1039" s="4"/>
      <c r="HHS1039" s="6"/>
      <c r="HHT1039" s="5"/>
      <c r="HHU1039" s="5"/>
      <c r="HHV1039" s="7"/>
      <c r="HHW1039" s="3"/>
      <c r="HHX1039" s="4"/>
      <c r="HHY1039" s="6"/>
      <c r="HHZ1039" s="5"/>
      <c r="HIA1039" s="5"/>
      <c r="HIB1039" s="7"/>
      <c r="HIC1039" s="3"/>
      <c r="HID1039" s="4"/>
      <c r="HIE1039" s="6"/>
      <c r="HIF1039" s="5"/>
      <c r="HIG1039" s="5"/>
      <c r="HIH1039" s="7"/>
      <c r="HII1039" s="3"/>
      <c r="HIJ1039" s="4"/>
      <c r="HIK1039" s="6"/>
      <c r="HIL1039" s="5"/>
      <c r="HIM1039" s="5"/>
      <c r="HIN1039" s="7"/>
      <c r="HIO1039" s="3"/>
      <c r="HIP1039" s="4"/>
      <c r="HIQ1039" s="6"/>
      <c r="HIR1039" s="5"/>
      <c r="HIS1039" s="5"/>
      <c r="HIT1039" s="7"/>
      <c r="HIU1039" s="3"/>
      <c r="HIV1039" s="4"/>
      <c r="HIW1039" s="6"/>
      <c r="HIX1039" s="5"/>
      <c r="HIY1039" s="5"/>
      <c r="HIZ1039" s="7"/>
      <c r="HJA1039" s="3"/>
      <c r="HJB1039" s="4"/>
      <c r="HJC1039" s="6"/>
      <c r="HJD1039" s="5"/>
      <c r="HJE1039" s="5"/>
      <c r="HJF1039" s="7"/>
      <c r="HJG1039" s="3"/>
      <c r="HJH1039" s="4"/>
      <c r="HJI1039" s="6"/>
      <c r="HJJ1039" s="5"/>
      <c r="HJK1039" s="5"/>
      <c r="HJL1039" s="7"/>
      <c r="HJM1039" s="3"/>
      <c r="HJN1039" s="4"/>
      <c r="HJO1039" s="6"/>
      <c r="HJP1039" s="5"/>
      <c r="HJQ1039" s="5"/>
      <c r="HJR1039" s="7"/>
      <c r="HJS1039" s="3"/>
      <c r="HJT1039" s="4"/>
      <c r="HJU1039" s="6"/>
      <c r="HJV1039" s="5"/>
      <c r="HJW1039" s="5"/>
      <c r="HJX1039" s="7"/>
      <c r="HJY1039" s="3"/>
      <c r="HJZ1039" s="4"/>
      <c r="HKA1039" s="6"/>
      <c r="HKB1039" s="5"/>
      <c r="HKC1039" s="5"/>
      <c r="HKD1039" s="7"/>
      <c r="HKE1039" s="3"/>
      <c r="HKF1039" s="4"/>
      <c r="HKG1039" s="6"/>
      <c r="HKH1039" s="5"/>
      <c r="HKI1039" s="5"/>
      <c r="HKJ1039" s="7"/>
      <c r="HKK1039" s="3"/>
      <c r="HKL1039" s="4"/>
      <c r="HKM1039" s="6"/>
      <c r="HKN1039" s="5"/>
      <c r="HKO1039" s="5"/>
      <c r="HKP1039" s="7"/>
      <c r="HKQ1039" s="3"/>
      <c r="HKR1039" s="4"/>
      <c r="HKS1039" s="6"/>
      <c r="HKT1039" s="5"/>
      <c r="HKU1039" s="5"/>
      <c r="HKV1039" s="7"/>
      <c r="HKW1039" s="3"/>
      <c r="HKX1039" s="4"/>
      <c r="HKY1039" s="6"/>
      <c r="HKZ1039" s="5"/>
      <c r="HLA1039" s="5"/>
      <c r="HLB1039" s="7"/>
      <c r="HLC1039" s="3"/>
      <c r="HLD1039" s="4"/>
      <c r="HLE1039" s="6"/>
      <c r="HLF1039" s="5"/>
      <c r="HLG1039" s="5"/>
      <c r="HLH1039" s="7"/>
      <c r="HLI1039" s="3"/>
      <c r="HLJ1039" s="4"/>
      <c r="HLK1039" s="6"/>
      <c r="HLL1039" s="5"/>
      <c r="HLM1039" s="5"/>
      <c r="HLN1039" s="7"/>
      <c r="HLO1039" s="3"/>
      <c r="HLP1039" s="4"/>
      <c r="HLQ1039" s="6"/>
      <c r="HLR1039" s="5"/>
      <c r="HLS1039" s="5"/>
      <c r="HLT1039" s="7"/>
      <c r="HLU1039" s="3"/>
      <c r="HLV1039" s="4"/>
      <c r="HLW1039" s="6"/>
      <c r="HLX1039" s="5"/>
      <c r="HLY1039" s="5"/>
      <c r="HLZ1039" s="7"/>
      <c r="HMA1039" s="3"/>
      <c r="HMB1039" s="4"/>
      <c r="HMC1039" s="6"/>
      <c r="HMD1039" s="5"/>
      <c r="HME1039" s="5"/>
      <c r="HMF1039" s="7"/>
      <c r="HMG1039" s="3"/>
      <c r="HMH1039" s="4"/>
      <c r="HMI1039" s="6"/>
      <c r="HMJ1039" s="5"/>
      <c r="HMK1039" s="5"/>
      <c r="HML1039" s="7"/>
      <c r="HMM1039" s="3"/>
      <c r="HMN1039" s="4"/>
      <c r="HMO1039" s="6"/>
      <c r="HMP1039" s="5"/>
      <c r="HMQ1039" s="5"/>
      <c r="HMR1039" s="7"/>
      <c r="HMS1039" s="3"/>
      <c r="HMT1039" s="4"/>
      <c r="HMU1039" s="6"/>
      <c r="HMV1039" s="5"/>
      <c r="HMW1039" s="5"/>
      <c r="HMX1039" s="7"/>
      <c r="HMY1039" s="3"/>
      <c r="HMZ1039" s="4"/>
      <c r="HNA1039" s="6"/>
      <c r="HNB1039" s="5"/>
      <c r="HNC1039" s="5"/>
      <c r="HND1039" s="7"/>
      <c r="HNE1039" s="3"/>
      <c r="HNF1039" s="4"/>
      <c r="HNG1039" s="6"/>
      <c r="HNH1039" s="5"/>
      <c r="HNI1039" s="5"/>
      <c r="HNJ1039" s="7"/>
      <c r="HNK1039" s="3"/>
      <c r="HNL1039" s="4"/>
      <c r="HNM1039" s="6"/>
      <c r="HNN1039" s="5"/>
      <c r="HNO1039" s="5"/>
      <c r="HNP1039" s="7"/>
      <c r="HNQ1039" s="3"/>
      <c r="HNR1039" s="4"/>
      <c r="HNS1039" s="6"/>
      <c r="HNT1039" s="5"/>
      <c r="HNU1039" s="5"/>
      <c r="HNV1039" s="7"/>
      <c r="HNW1039" s="3"/>
      <c r="HNX1039" s="4"/>
      <c r="HNY1039" s="6"/>
      <c r="HNZ1039" s="5"/>
      <c r="HOA1039" s="5"/>
      <c r="HOB1039" s="7"/>
      <c r="HOC1039" s="3"/>
      <c r="HOD1039" s="4"/>
      <c r="HOE1039" s="6"/>
      <c r="HOF1039" s="5"/>
      <c r="HOG1039" s="5"/>
      <c r="HOH1039" s="7"/>
      <c r="HOI1039" s="3"/>
      <c r="HOJ1039" s="4"/>
      <c r="HOK1039" s="6"/>
      <c r="HOL1039" s="5"/>
      <c r="HOM1039" s="5"/>
      <c r="HON1039" s="7"/>
      <c r="HOO1039" s="3"/>
      <c r="HOP1039" s="4"/>
      <c r="HOQ1039" s="6"/>
      <c r="HOR1039" s="5"/>
      <c r="HOS1039" s="5"/>
      <c r="HOT1039" s="7"/>
      <c r="HOU1039" s="3"/>
      <c r="HOV1039" s="4"/>
      <c r="HOW1039" s="6"/>
      <c r="HOX1039" s="5"/>
      <c r="HOY1039" s="5"/>
      <c r="HOZ1039" s="7"/>
      <c r="HPA1039" s="3"/>
      <c r="HPB1039" s="4"/>
      <c r="HPC1039" s="6"/>
      <c r="HPD1039" s="5"/>
      <c r="HPE1039" s="5"/>
      <c r="HPF1039" s="7"/>
      <c r="HPG1039" s="3"/>
      <c r="HPH1039" s="4"/>
      <c r="HPI1039" s="6"/>
      <c r="HPJ1039" s="5"/>
      <c r="HPK1039" s="5"/>
      <c r="HPL1039" s="7"/>
      <c r="HPM1039" s="3"/>
      <c r="HPN1039" s="4"/>
      <c r="HPO1039" s="6"/>
      <c r="HPP1039" s="5"/>
      <c r="HPQ1039" s="5"/>
      <c r="HPR1039" s="7"/>
      <c r="HPS1039" s="3"/>
      <c r="HPT1039" s="4"/>
      <c r="HPU1039" s="6"/>
      <c r="HPV1039" s="5"/>
      <c r="HPW1039" s="5"/>
      <c r="HPX1039" s="7"/>
      <c r="HPY1039" s="3"/>
      <c r="HPZ1039" s="4"/>
      <c r="HQA1039" s="6"/>
      <c r="HQB1039" s="5"/>
      <c r="HQC1039" s="5"/>
      <c r="HQD1039" s="7"/>
      <c r="HQE1039" s="3"/>
      <c r="HQF1039" s="4"/>
      <c r="HQG1039" s="6"/>
      <c r="HQH1039" s="5"/>
      <c r="HQI1039" s="5"/>
      <c r="HQJ1039" s="7"/>
      <c r="HQK1039" s="3"/>
      <c r="HQL1039" s="4"/>
      <c r="HQM1039" s="6"/>
      <c r="HQN1039" s="5"/>
      <c r="HQO1039" s="5"/>
      <c r="HQP1039" s="7"/>
      <c r="HQQ1039" s="3"/>
      <c r="HQR1039" s="4"/>
      <c r="HQS1039" s="6"/>
      <c r="HQT1039" s="5"/>
      <c r="HQU1039" s="5"/>
      <c r="HQV1039" s="7"/>
      <c r="HQW1039" s="3"/>
      <c r="HQX1039" s="4"/>
      <c r="HQY1039" s="6"/>
      <c r="HQZ1039" s="5"/>
      <c r="HRA1039" s="5"/>
      <c r="HRB1039" s="7"/>
      <c r="HRC1039" s="3"/>
      <c r="HRD1039" s="4"/>
      <c r="HRE1039" s="6"/>
      <c r="HRF1039" s="5"/>
      <c r="HRG1039" s="5"/>
      <c r="HRH1039" s="7"/>
      <c r="HRI1039" s="3"/>
      <c r="HRJ1039" s="4"/>
      <c r="HRK1039" s="6"/>
      <c r="HRL1039" s="5"/>
      <c r="HRM1039" s="5"/>
      <c r="HRN1039" s="7"/>
      <c r="HRO1039" s="3"/>
      <c r="HRP1039" s="4"/>
      <c r="HRQ1039" s="6"/>
      <c r="HRR1039" s="5"/>
      <c r="HRS1039" s="5"/>
      <c r="HRT1039" s="7"/>
      <c r="HRU1039" s="3"/>
      <c r="HRV1039" s="4"/>
      <c r="HRW1039" s="6"/>
      <c r="HRX1039" s="5"/>
      <c r="HRY1039" s="5"/>
      <c r="HRZ1039" s="7"/>
      <c r="HSA1039" s="3"/>
      <c r="HSB1039" s="4"/>
      <c r="HSC1039" s="6"/>
      <c r="HSD1039" s="5"/>
      <c r="HSE1039" s="5"/>
      <c r="HSF1039" s="7"/>
      <c r="HSG1039" s="3"/>
      <c r="HSH1039" s="4"/>
      <c r="HSI1039" s="6"/>
      <c r="HSJ1039" s="5"/>
      <c r="HSK1039" s="5"/>
      <c r="HSL1039" s="7"/>
      <c r="HSM1039" s="3"/>
      <c r="HSN1039" s="4"/>
      <c r="HSO1039" s="6"/>
      <c r="HSP1039" s="5"/>
      <c r="HSQ1039" s="5"/>
      <c r="HSR1039" s="7"/>
      <c r="HSS1039" s="3"/>
      <c r="HST1039" s="4"/>
      <c r="HSU1039" s="6"/>
      <c r="HSV1039" s="5"/>
      <c r="HSW1039" s="5"/>
      <c r="HSX1039" s="7"/>
      <c r="HSY1039" s="3"/>
      <c r="HSZ1039" s="4"/>
      <c r="HTA1039" s="6"/>
      <c r="HTB1039" s="5"/>
      <c r="HTC1039" s="5"/>
      <c r="HTD1039" s="7"/>
      <c r="HTE1039" s="3"/>
      <c r="HTF1039" s="4"/>
      <c r="HTG1039" s="6"/>
      <c r="HTH1039" s="5"/>
      <c r="HTI1039" s="5"/>
      <c r="HTJ1039" s="7"/>
      <c r="HTK1039" s="3"/>
      <c r="HTL1039" s="4"/>
      <c r="HTM1039" s="6"/>
      <c r="HTN1039" s="5"/>
      <c r="HTO1039" s="5"/>
      <c r="HTP1039" s="7"/>
      <c r="HTQ1039" s="3"/>
      <c r="HTR1039" s="4"/>
      <c r="HTS1039" s="6"/>
      <c r="HTT1039" s="5"/>
      <c r="HTU1039" s="5"/>
      <c r="HTV1039" s="7"/>
      <c r="HTW1039" s="3"/>
      <c r="HTX1039" s="4"/>
      <c r="HTY1039" s="6"/>
      <c r="HTZ1039" s="5"/>
      <c r="HUA1039" s="5"/>
      <c r="HUB1039" s="7"/>
      <c r="HUC1039" s="3"/>
      <c r="HUD1039" s="4"/>
      <c r="HUE1039" s="6"/>
      <c r="HUF1039" s="5"/>
      <c r="HUG1039" s="5"/>
      <c r="HUH1039" s="7"/>
      <c r="HUI1039" s="3"/>
      <c r="HUJ1039" s="4"/>
      <c r="HUK1039" s="6"/>
      <c r="HUL1039" s="5"/>
      <c r="HUM1039" s="5"/>
      <c r="HUN1039" s="7"/>
      <c r="HUO1039" s="3"/>
      <c r="HUP1039" s="4"/>
      <c r="HUQ1039" s="6"/>
      <c r="HUR1039" s="5"/>
      <c r="HUS1039" s="5"/>
      <c r="HUT1039" s="7"/>
      <c r="HUU1039" s="3"/>
      <c r="HUV1039" s="4"/>
      <c r="HUW1039" s="6"/>
      <c r="HUX1039" s="5"/>
      <c r="HUY1039" s="5"/>
      <c r="HUZ1039" s="7"/>
      <c r="HVA1039" s="3"/>
      <c r="HVB1039" s="4"/>
      <c r="HVC1039" s="6"/>
      <c r="HVD1039" s="5"/>
      <c r="HVE1039" s="5"/>
      <c r="HVF1039" s="7"/>
      <c r="HVG1039" s="3"/>
      <c r="HVH1039" s="4"/>
      <c r="HVI1039" s="6"/>
      <c r="HVJ1039" s="5"/>
      <c r="HVK1039" s="5"/>
      <c r="HVL1039" s="7"/>
      <c r="HVM1039" s="3"/>
      <c r="HVN1039" s="4"/>
      <c r="HVO1039" s="6"/>
      <c r="HVP1039" s="5"/>
      <c r="HVQ1039" s="5"/>
      <c r="HVR1039" s="7"/>
      <c r="HVS1039" s="3"/>
      <c r="HVT1039" s="4"/>
      <c r="HVU1039" s="6"/>
      <c r="HVV1039" s="5"/>
      <c r="HVW1039" s="5"/>
      <c r="HVX1039" s="7"/>
      <c r="HVY1039" s="3"/>
      <c r="HVZ1039" s="4"/>
      <c r="HWA1039" s="6"/>
      <c r="HWB1039" s="5"/>
      <c r="HWC1039" s="5"/>
      <c r="HWD1039" s="7"/>
      <c r="HWE1039" s="3"/>
      <c r="HWF1039" s="4"/>
      <c r="HWG1039" s="6"/>
      <c r="HWH1039" s="5"/>
      <c r="HWI1039" s="5"/>
      <c r="HWJ1039" s="7"/>
      <c r="HWK1039" s="3"/>
      <c r="HWL1039" s="4"/>
      <c r="HWM1039" s="6"/>
      <c r="HWN1039" s="5"/>
      <c r="HWO1039" s="5"/>
      <c r="HWP1039" s="7"/>
      <c r="HWQ1039" s="3"/>
      <c r="HWR1039" s="4"/>
      <c r="HWS1039" s="6"/>
      <c r="HWT1039" s="5"/>
      <c r="HWU1039" s="5"/>
      <c r="HWV1039" s="7"/>
      <c r="HWW1039" s="3"/>
      <c r="HWX1039" s="4"/>
      <c r="HWY1039" s="6"/>
      <c r="HWZ1039" s="5"/>
      <c r="HXA1039" s="5"/>
      <c r="HXB1039" s="7"/>
      <c r="HXC1039" s="3"/>
      <c r="HXD1039" s="4"/>
      <c r="HXE1039" s="6"/>
      <c r="HXF1039" s="5"/>
      <c r="HXG1039" s="5"/>
      <c r="HXH1039" s="7"/>
      <c r="HXI1039" s="3"/>
      <c r="HXJ1039" s="4"/>
      <c r="HXK1039" s="6"/>
      <c r="HXL1039" s="5"/>
      <c r="HXM1039" s="5"/>
      <c r="HXN1039" s="7"/>
      <c r="HXO1039" s="3"/>
      <c r="HXP1039" s="4"/>
      <c r="HXQ1039" s="6"/>
      <c r="HXR1039" s="5"/>
      <c r="HXS1039" s="5"/>
      <c r="HXT1039" s="7"/>
      <c r="HXU1039" s="3"/>
      <c r="HXV1039" s="4"/>
      <c r="HXW1039" s="6"/>
      <c r="HXX1039" s="5"/>
      <c r="HXY1039" s="5"/>
      <c r="HXZ1039" s="7"/>
      <c r="HYA1039" s="3"/>
      <c r="HYB1039" s="4"/>
      <c r="HYC1039" s="6"/>
      <c r="HYD1039" s="5"/>
      <c r="HYE1039" s="5"/>
      <c r="HYF1039" s="7"/>
      <c r="HYG1039" s="3"/>
      <c r="HYH1039" s="4"/>
      <c r="HYI1039" s="6"/>
      <c r="HYJ1039" s="5"/>
      <c r="HYK1039" s="5"/>
      <c r="HYL1039" s="7"/>
      <c r="HYM1039" s="3"/>
      <c r="HYN1039" s="4"/>
      <c r="HYO1039" s="6"/>
      <c r="HYP1039" s="5"/>
      <c r="HYQ1039" s="5"/>
      <c r="HYR1039" s="7"/>
      <c r="HYS1039" s="3"/>
      <c r="HYT1039" s="4"/>
      <c r="HYU1039" s="6"/>
      <c r="HYV1039" s="5"/>
      <c r="HYW1039" s="5"/>
      <c r="HYX1039" s="7"/>
      <c r="HYY1039" s="3"/>
      <c r="HYZ1039" s="4"/>
      <c r="HZA1039" s="6"/>
      <c r="HZB1039" s="5"/>
      <c r="HZC1039" s="5"/>
      <c r="HZD1039" s="7"/>
      <c r="HZE1039" s="3"/>
      <c r="HZF1039" s="4"/>
      <c r="HZG1039" s="6"/>
      <c r="HZH1039" s="5"/>
      <c r="HZI1039" s="5"/>
      <c r="HZJ1039" s="7"/>
      <c r="HZK1039" s="3"/>
      <c r="HZL1039" s="4"/>
      <c r="HZM1039" s="6"/>
      <c r="HZN1039" s="5"/>
      <c r="HZO1039" s="5"/>
      <c r="HZP1039" s="7"/>
      <c r="HZQ1039" s="3"/>
      <c r="HZR1039" s="4"/>
      <c r="HZS1039" s="6"/>
      <c r="HZT1039" s="5"/>
      <c r="HZU1039" s="5"/>
      <c r="HZV1039" s="7"/>
      <c r="HZW1039" s="3"/>
      <c r="HZX1039" s="4"/>
      <c r="HZY1039" s="6"/>
      <c r="HZZ1039" s="5"/>
      <c r="IAA1039" s="5"/>
      <c r="IAB1039" s="7"/>
      <c r="IAC1039" s="3"/>
      <c r="IAD1039" s="4"/>
      <c r="IAE1039" s="6"/>
      <c r="IAF1039" s="5"/>
      <c r="IAG1039" s="5"/>
      <c r="IAH1039" s="7"/>
      <c r="IAI1039" s="3"/>
      <c r="IAJ1039" s="4"/>
      <c r="IAK1039" s="6"/>
      <c r="IAL1039" s="5"/>
      <c r="IAM1039" s="5"/>
      <c r="IAN1039" s="7"/>
      <c r="IAO1039" s="3"/>
      <c r="IAP1039" s="4"/>
      <c r="IAQ1039" s="6"/>
      <c r="IAR1039" s="5"/>
      <c r="IAS1039" s="5"/>
      <c r="IAT1039" s="7"/>
      <c r="IAU1039" s="3"/>
      <c r="IAV1039" s="4"/>
      <c r="IAW1039" s="6"/>
      <c r="IAX1039" s="5"/>
      <c r="IAY1039" s="5"/>
      <c r="IAZ1039" s="7"/>
      <c r="IBA1039" s="3"/>
      <c r="IBB1039" s="4"/>
      <c r="IBC1039" s="6"/>
      <c r="IBD1039" s="5"/>
      <c r="IBE1039" s="5"/>
      <c r="IBF1039" s="7"/>
      <c r="IBG1039" s="3"/>
      <c r="IBH1039" s="4"/>
      <c r="IBI1039" s="6"/>
      <c r="IBJ1039" s="5"/>
      <c r="IBK1039" s="5"/>
      <c r="IBL1039" s="7"/>
      <c r="IBM1039" s="3"/>
      <c r="IBN1039" s="4"/>
      <c r="IBO1039" s="6"/>
      <c r="IBP1039" s="5"/>
      <c r="IBQ1039" s="5"/>
      <c r="IBR1039" s="7"/>
      <c r="IBS1039" s="3"/>
      <c r="IBT1039" s="4"/>
      <c r="IBU1039" s="6"/>
      <c r="IBV1039" s="5"/>
      <c r="IBW1039" s="5"/>
      <c r="IBX1039" s="7"/>
      <c r="IBY1039" s="3"/>
      <c r="IBZ1039" s="4"/>
      <c r="ICA1039" s="6"/>
      <c r="ICB1039" s="5"/>
      <c r="ICC1039" s="5"/>
      <c r="ICD1039" s="7"/>
      <c r="ICE1039" s="3"/>
      <c r="ICF1039" s="4"/>
      <c r="ICG1039" s="6"/>
      <c r="ICH1039" s="5"/>
      <c r="ICI1039" s="5"/>
      <c r="ICJ1039" s="7"/>
      <c r="ICK1039" s="3"/>
      <c r="ICL1039" s="4"/>
      <c r="ICM1039" s="6"/>
      <c r="ICN1039" s="5"/>
      <c r="ICO1039" s="5"/>
      <c r="ICP1039" s="7"/>
      <c r="ICQ1039" s="3"/>
      <c r="ICR1039" s="4"/>
      <c r="ICS1039" s="6"/>
      <c r="ICT1039" s="5"/>
      <c r="ICU1039" s="5"/>
      <c r="ICV1039" s="7"/>
      <c r="ICW1039" s="3"/>
      <c r="ICX1039" s="4"/>
      <c r="ICY1039" s="6"/>
      <c r="ICZ1039" s="5"/>
      <c r="IDA1039" s="5"/>
      <c r="IDB1039" s="7"/>
      <c r="IDC1039" s="3"/>
      <c r="IDD1039" s="4"/>
      <c r="IDE1039" s="6"/>
      <c r="IDF1039" s="5"/>
      <c r="IDG1039" s="5"/>
      <c r="IDH1039" s="7"/>
      <c r="IDI1039" s="3"/>
      <c r="IDJ1039" s="4"/>
      <c r="IDK1039" s="6"/>
      <c r="IDL1039" s="5"/>
      <c r="IDM1039" s="5"/>
      <c r="IDN1039" s="7"/>
      <c r="IDO1039" s="3"/>
      <c r="IDP1039" s="4"/>
      <c r="IDQ1039" s="6"/>
      <c r="IDR1039" s="5"/>
      <c r="IDS1039" s="5"/>
      <c r="IDT1039" s="7"/>
      <c r="IDU1039" s="3"/>
      <c r="IDV1039" s="4"/>
      <c r="IDW1039" s="6"/>
      <c r="IDX1039" s="5"/>
      <c r="IDY1039" s="5"/>
      <c r="IDZ1039" s="7"/>
      <c r="IEA1039" s="3"/>
      <c r="IEB1039" s="4"/>
      <c r="IEC1039" s="6"/>
      <c r="IED1039" s="5"/>
      <c r="IEE1039" s="5"/>
      <c r="IEF1039" s="7"/>
      <c r="IEG1039" s="3"/>
      <c r="IEH1039" s="4"/>
      <c r="IEI1039" s="6"/>
      <c r="IEJ1039" s="5"/>
      <c r="IEK1039" s="5"/>
      <c r="IEL1039" s="7"/>
      <c r="IEM1039" s="3"/>
      <c r="IEN1039" s="4"/>
      <c r="IEO1039" s="6"/>
      <c r="IEP1039" s="5"/>
      <c r="IEQ1039" s="5"/>
      <c r="IER1039" s="7"/>
      <c r="IES1039" s="3"/>
      <c r="IET1039" s="4"/>
      <c r="IEU1039" s="6"/>
      <c r="IEV1039" s="5"/>
      <c r="IEW1039" s="5"/>
      <c r="IEX1039" s="7"/>
      <c r="IEY1039" s="3"/>
      <c r="IEZ1039" s="4"/>
      <c r="IFA1039" s="6"/>
      <c r="IFB1039" s="5"/>
      <c r="IFC1039" s="5"/>
      <c r="IFD1039" s="7"/>
      <c r="IFE1039" s="3"/>
      <c r="IFF1039" s="4"/>
      <c r="IFG1039" s="6"/>
      <c r="IFH1039" s="5"/>
      <c r="IFI1039" s="5"/>
      <c r="IFJ1039" s="7"/>
      <c r="IFK1039" s="3"/>
      <c r="IFL1039" s="4"/>
      <c r="IFM1039" s="6"/>
      <c r="IFN1039" s="5"/>
      <c r="IFO1039" s="5"/>
      <c r="IFP1039" s="7"/>
      <c r="IFQ1039" s="3"/>
      <c r="IFR1039" s="4"/>
      <c r="IFS1039" s="6"/>
      <c r="IFT1039" s="5"/>
      <c r="IFU1039" s="5"/>
      <c r="IFV1039" s="7"/>
      <c r="IFW1039" s="3"/>
      <c r="IFX1039" s="4"/>
      <c r="IFY1039" s="6"/>
      <c r="IFZ1039" s="5"/>
      <c r="IGA1039" s="5"/>
      <c r="IGB1039" s="7"/>
      <c r="IGC1039" s="3"/>
      <c r="IGD1039" s="4"/>
      <c r="IGE1039" s="6"/>
      <c r="IGF1039" s="5"/>
      <c r="IGG1039" s="5"/>
      <c r="IGH1039" s="7"/>
      <c r="IGI1039" s="3"/>
      <c r="IGJ1039" s="4"/>
      <c r="IGK1039" s="6"/>
      <c r="IGL1039" s="5"/>
      <c r="IGM1039" s="5"/>
      <c r="IGN1039" s="7"/>
      <c r="IGO1039" s="3"/>
      <c r="IGP1039" s="4"/>
      <c r="IGQ1039" s="6"/>
      <c r="IGR1039" s="5"/>
      <c r="IGS1039" s="5"/>
      <c r="IGT1039" s="7"/>
      <c r="IGU1039" s="3"/>
      <c r="IGV1039" s="4"/>
      <c r="IGW1039" s="6"/>
      <c r="IGX1039" s="5"/>
      <c r="IGY1039" s="5"/>
      <c r="IGZ1039" s="7"/>
      <c r="IHA1039" s="3"/>
      <c r="IHB1039" s="4"/>
      <c r="IHC1039" s="6"/>
      <c r="IHD1039" s="5"/>
      <c r="IHE1039" s="5"/>
      <c r="IHF1039" s="7"/>
      <c r="IHG1039" s="3"/>
      <c r="IHH1039" s="4"/>
      <c r="IHI1039" s="6"/>
      <c r="IHJ1039" s="5"/>
      <c r="IHK1039" s="5"/>
      <c r="IHL1039" s="7"/>
      <c r="IHM1039" s="3"/>
      <c r="IHN1039" s="4"/>
      <c r="IHO1039" s="6"/>
      <c r="IHP1039" s="5"/>
      <c r="IHQ1039" s="5"/>
      <c r="IHR1039" s="7"/>
      <c r="IHS1039" s="3"/>
      <c r="IHT1039" s="4"/>
      <c r="IHU1039" s="6"/>
      <c r="IHV1039" s="5"/>
      <c r="IHW1039" s="5"/>
      <c r="IHX1039" s="7"/>
      <c r="IHY1039" s="3"/>
      <c r="IHZ1039" s="4"/>
      <c r="IIA1039" s="6"/>
      <c r="IIB1039" s="5"/>
      <c r="IIC1039" s="5"/>
      <c r="IID1039" s="7"/>
      <c r="IIE1039" s="3"/>
      <c r="IIF1039" s="4"/>
      <c r="IIG1039" s="6"/>
      <c r="IIH1039" s="5"/>
      <c r="III1039" s="5"/>
      <c r="IIJ1039" s="7"/>
      <c r="IIK1039" s="3"/>
      <c r="IIL1039" s="4"/>
      <c r="IIM1039" s="6"/>
      <c r="IIN1039" s="5"/>
      <c r="IIO1039" s="5"/>
      <c r="IIP1039" s="7"/>
      <c r="IIQ1039" s="3"/>
      <c r="IIR1039" s="4"/>
      <c r="IIS1039" s="6"/>
      <c r="IIT1039" s="5"/>
      <c r="IIU1039" s="5"/>
      <c r="IIV1039" s="7"/>
      <c r="IIW1039" s="3"/>
      <c r="IIX1039" s="4"/>
      <c r="IIY1039" s="6"/>
      <c r="IIZ1039" s="5"/>
      <c r="IJA1039" s="5"/>
      <c r="IJB1039" s="7"/>
      <c r="IJC1039" s="3"/>
      <c r="IJD1039" s="4"/>
      <c r="IJE1039" s="6"/>
      <c r="IJF1039" s="5"/>
      <c r="IJG1039" s="5"/>
      <c r="IJH1039" s="7"/>
      <c r="IJI1039" s="3"/>
      <c r="IJJ1039" s="4"/>
      <c r="IJK1039" s="6"/>
      <c r="IJL1039" s="5"/>
      <c r="IJM1039" s="5"/>
      <c r="IJN1039" s="7"/>
      <c r="IJO1039" s="3"/>
      <c r="IJP1039" s="4"/>
      <c r="IJQ1039" s="6"/>
      <c r="IJR1039" s="5"/>
      <c r="IJS1039" s="5"/>
      <c r="IJT1039" s="7"/>
      <c r="IJU1039" s="3"/>
      <c r="IJV1039" s="4"/>
      <c r="IJW1039" s="6"/>
      <c r="IJX1039" s="5"/>
      <c r="IJY1039" s="5"/>
      <c r="IJZ1039" s="7"/>
      <c r="IKA1039" s="3"/>
      <c r="IKB1039" s="4"/>
      <c r="IKC1039" s="6"/>
      <c r="IKD1039" s="5"/>
      <c r="IKE1039" s="5"/>
      <c r="IKF1039" s="7"/>
      <c r="IKG1039" s="3"/>
      <c r="IKH1039" s="4"/>
      <c r="IKI1039" s="6"/>
      <c r="IKJ1039" s="5"/>
      <c r="IKK1039" s="5"/>
      <c r="IKL1039" s="7"/>
      <c r="IKM1039" s="3"/>
      <c r="IKN1039" s="4"/>
      <c r="IKO1039" s="6"/>
      <c r="IKP1039" s="5"/>
      <c r="IKQ1039" s="5"/>
      <c r="IKR1039" s="7"/>
      <c r="IKS1039" s="3"/>
      <c r="IKT1039" s="4"/>
      <c r="IKU1039" s="6"/>
      <c r="IKV1039" s="5"/>
      <c r="IKW1039" s="5"/>
      <c r="IKX1039" s="7"/>
      <c r="IKY1039" s="3"/>
      <c r="IKZ1039" s="4"/>
      <c r="ILA1039" s="6"/>
      <c r="ILB1039" s="5"/>
      <c r="ILC1039" s="5"/>
      <c r="ILD1039" s="7"/>
      <c r="ILE1039" s="3"/>
      <c r="ILF1039" s="4"/>
      <c r="ILG1039" s="6"/>
      <c r="ILH1039" s="5"/>
      <c r="ILI1039" s="5"/>
      <c r="ILJ1039" s="7"/>
      <c r="ILK1039" s="3"/>
      <c r="ILL1039" s="4"/>
      <c r="ILM1039" s="6"/>
      <c r="ILN1039" s="5"/>
      <c r="ILO1039" s="5"/>
      <c r="ILP1039" s="7"/>
      <c r="ILQ1039" s="3"/>
      <c r="ILR1039" s="4"/>
      <c r="ILS1039" s="6"/>
      <c r="ILT1039" s="5"/>
      <c r="ILU1039" s="5"/>
      <c r="ILV1039" s="7"/>
      <c r="ILW1039" s="3"/>
      <c r="ILX1039" s="4"/>
      <c r="ILY1039" s="6"/>
      <c r="ILZ1039" s="5"/>
      <c r="IMA1039" s="5"/>
      <c r="IMB1039" s="7"/>
      <c r="IMC1039" s="3"/>
      <c r="IMD1039" s="4"/>
      <c r="IME1039" s="6"/>
      <c r="IMF1039" s="5"/>
      <c r="IMG1039" s="5"/>
      <c r="IMH1039" s="7"/>
      <c r="IMI1039" s="3"/>
      <c r="IMJ1039" s="4"/>
      <c r="IMK1039" s="6"/>
      <c r="IML1039" s="5"/>
      <c r="IMM1039" s="5"/>
      <c r="IMN1039" s="7"/>
      <c r="IMO1039" s="3"/>
      <c r="IMP1039" s="4"/>
      <c r="IMQ1039" s="6"/>
      <c r="IMR1039" s="5"/>
      <c r="IMS1039" s="5"/>
      <c r="IMT1039" s="7"/>
      <c r="IMU1039" s="3"/>
      <c r="IMV1039" s="4"/>
      <c r="IMW1039" s="6"/>
      <c r="IMX1039" s="5"/>
      <c r="IMY1039" s="5"/>
      <c r="IMZ1039" s="7"/>
      <c r="INA1039" s="3"/>
      <c r="INB1039" s="4"/>
      <c r="INC1039" s="6"/>
      <c r="IND1039" s="5"/>
      <c r="INE1039" s="5"/>
      <c r="INF1039" s="7"/>
      <c r="ING1039" s="3"/>
      <c r="INH1039" s="4"/>
      <c r="INI1039" s="6"/>
      <c r="INJ1039" s="5"/>
      <c r="INK1039" s="5"/>
      <c r="INL1039" s="7"/>
      <c r="INM1039" s="3"/>
      <c r="INN1039" s="4"/>
      <c r="INO1039" s="6"/>
      <c r="INP1039" s="5"/>
      <c r="INQ1039" s="5"/>
      <c r="INR1039" s="7"/>
      <c r="INS1039" s="3"/>
      <c r="INT1039" s="4"/>
      <c r="INU1039" s="6"/>
      <c r="INV1039" s="5"/>
      <c r="INW1039" s="5"/>
      <c r="INX1039" s="7"/>
      <c r="INY1039" s="3"/>
      <c r="INZ1039" s="4"/>
      <c r="IOA1039" s="6"/>
      <c r="IOB1039" s="5"/>
      <c r="IOC1039" s="5"/>
      <c r="IOD1039" s="7"/>
      <c r="IOE1039" s="3"/>
      <c r="IOF1039" s="4"/>
      <c r="IOG1039" s="6"/>
      <c r="IOH1039" s="5"/>
      <c r="IOI1039" s="5"/>
      <c r="IOJ1039" s="7"/>
      <c r="IOK1039" s="3"/>
      <c r="IOL1039" s="4"/>
      <c r="IOM1039" s="6"/>
      <c r="ION1039" s="5"/>
      <c r="IOO1039" s="5"/>
      <c r="IOP1039" s="7"/>
      <c r="IOQ1039" s="3"/>
      <c r="IOR1039" s="4"/>
      <c r="IOS1039" s="6"/>
      <c r="IOT1039" s="5"/>
      <c r="IOU1039" s="5"/>
      <c r="IOV1039" s="7"/>
      <c r="IOW1039" s="3"/>
      <c r="IOX1039" s="4"/>
      <c r="IOY1039" s="6"/>
      <c r="IOZ1039" s="5"/>
      <c r="IPA1039" s="5"/>
      <c r="IPB1039" s="7"/>
      <c r="IPC1039" s="3"/>
      <c r="IPD1039" s="4"/>
      <c r="IPE1039" s="6"/>
      <c r="IPF1039" s="5"/>
      <c r="IPG1039" s="5"/>
      <c r="IPH1039" s="7"/>
      <c r="IPI1039" s="3"/>
      <c r="IPJ1039" s="4"/>
      <c r="IPK1039" s="6"/>
      <c r="IPL1039" s="5"/>
      <c r="IPM1039" s="5"/>
      <c r="IPN1039" s="7"/>
      <c r="IPO1039" s="3"/>
      <c r="IPP1039" s="4"/>
      <c r="IPQ1039" s="6"/>
      <c r="IPR1039" s="5"/>
      <c r="IPS1039" s="5"/>
      <c r="IPT1039" s="7"/>
      <c r="IPU1039" s="3"/>
      <c r="IPV1039" s="4"/>
      <c r="IPW1039" s="6"/>
      <c r="IPX1039" s="5"/>
      <c r="IPY1039" s="5"/>
      <c r="IPZ1039" s="7"/>
      <c r="IQA1039" s="3"/>
      <c r="IQB1039" s="4"/>
      <c r="IQC1039" s="6"/>
      <c r="IQD1039" s="5"/>
      <c r="IQE1039" s="5"/>
      <c r="IQF1039" s="7"/>
      <c r="IQG1039" s="3"/>
      <c r="IQH1039" s="4"/>
      <c r="IQI1039" s="6"/>
      <c r="IQJ1039" s="5"/>
      <c r="IQK1039" s="5"/>
      <c r="IQL1039" s="7"/>
      <c r="IQM1039" s="3"/>
      <c r="IQN1039" s="4"/>
      <c r="IQO1039" s="6"/>
      <c r="IQP1039" s="5"/>
      <c r="IQQ1039" s="5"/>
      <c r="IQR1039" s="7"/>
      <c r="IQS1039" s="3"/>
      <c r="IQT1039" s="4"/>
      <c r="IQU1039" s="6"/>
      <c r="IQV1039" s="5"/>
      <c r="IQW1039" s="5"/>
      <c r="IQX1039" s="7"/>
      <c r="IQY1039" s="3"/>
      <c r="IQZ1039" s="4"/>
      <c r="IRA1039" s="6"/>
      <c r="IRB1039" s="5"/>
      <c r="IRC1039" s="5"/>
      <c r="IRD1039" s="7"/>
      <c r="IRE1039" s="3"/>
      <c r="IRF1039" s="4"/>
      <c r="IRG1039" s="6"/>
      <c r="IRH1039" s="5"/>
      <c r="IRI1039" s="5"/>
      <c r="IRJ1039" s="7"/>
      <c r="IRK1039" s="3"/>
      <c r="IRL1039" s="4"/>
      <c r="IRM1039" s="6"/>
      <c r="IRN1039" s="5"/>
      <c r="IRO1039" s="5"/>
      <c r="IRP1039" s="7"/>
      <c r="IRQ1039" s="3"/>
      <c r="IRR1039" s="4"/>
      <c r="IRS1039" s="6"/>
      <c r="IRT1039" s="5"/>
      <c r="IRU1039" s="5"/>
      <c r="IRV1039" s="7"/>
      <c r="IRW1039" s="3"/>
      <c r="IRX1039" s="4"/>
      <c r="IRY1039" s="6"/>
      <c r="IRZ1039" s="5"/>
      <c r="ISA1039" s="5"/>
      <c r="ISB1039" s="7"/>
      <c r="ISC1039" s="3"/>
      <c r="ISD1039" s="4"/>
      <c r="ISE1039" s="6"/>
      <c r="ISF1039" s="5"/>
      <c r="ISG1039" s="5"/>
      <c r="ISH1039" s="7"/>
      <c r="ISI1039" s="3"/>
      <c r="ISJ1039" s="4"/>
      <c r="ISK1039" s="6"/>
      <c r="ISL1039" s="5"/>
      <c r="ISM1039" s="5"/>
      <c r="ISN1039" s="7"/>
      <c r="ISO1039" s="3"/>
      <c r="ISP1039" s="4"/>
      <c r="ISQ1039" s="6"/>
      <c r="ISR1039" s="5"/>
      <c r="ISS1039" s="5"/>
      <c r="IST1039" s="7"/>
      <c r="ISU1039" s="3"/>
      <c r="ISV1039" s="4"/>
      <c r="ISW1039" s="6"/>
      <c r="ISX1039" s="5"/>
      <c r="ISY1039" s="5"/>
      <c r="ISZ1039" s="7"/>
      <c r="ITA1039" s="3"/>
      <c r="ITB1039" s="4"/>
      <c r="ITC1039" s="6"/>
      <c r="ITD1039" s="5"/>
      <c r="ITE1039" s="5"/>
      <c r="ITF1039" s="7"/>
      <c r="ITG1039" s="3"/>
      <c r="ITH1039" s="4"/>
      <c r="ITI1039" s="6"/>
      <c r="ITJ1039" s="5"/>
      <c r="ITK1039" s="5"/>
      <c r="ITL1039" s="7"/>
      <c r="ITM1039" s="3"/>
      <c r="ITN1039" s="4"/>
      <c r="ITO1039" s="6"/>
      <c r="ITP1039" s="5"/>
      <c r="ITQ1039" s="5"/>
      <c r="ITR1039" s="7"/>
      <c r="ITS1039" s="3"/>
      <c r="ITT1039" s="4"/>
      <c r="ITU1039" s="6"/>
      <c r="ITV1039" s="5"/>
      <c r="ITW1039" s="5"/>
      <c r="ITX1039" s="7"/>
      <c r="ITY1039" s="3"/>
      <c r="ITZ1039" s="4"/>
      <c r="IUA1039" s="6"/>
      <c r="IUB1039" s="5"/>
      <c r="IUC1039" s="5"/>
      <c r="IUD1039" s="7"/>
      <c r="IUE1039" s="3"/>
      <c r="IUF1039" s="4"/>
      <c r="IUG1039" s="6"/>
      <c r="IUH1039" s="5"/>
      <c r="IUI1039" s="5"/>
      <c r="IUJ1039" s="7"/>
      <c r="IUK1039" s="3"/>
      <c r="IUL1039" s="4"/>
      <c r="IUM1039" s="6"/>
      <c r="IUN1039" s="5"/>
      <c r="IUO1039" s="5"/>
      <c r="IUP1039" s="7"/>
      <c r="IUQ1039" s="3"/>
      <c r="IUR1039" s="4"/>
      <c r="IUS1039" s="6"/>
      <c r="IUT1039" s="5"/>
      <c r="IUU1039" s="5"/>
      <c r="IUV1039" s="7"/>
      <c r="IUW1039" s="3"/>
      <c r="IUX1039" s="4"/>
      <c r="IUY1039" s="6"/>
      <c r="IUZ1039" s="5"/>
      <c r="IVA1039" s="5"/>
      <c r="IVB1039" s="7"/>
      <c r="IVC1039" s="3"/>
      <c r="IVD1039" s="4"/>
      <c r="IVE1039" s="6"/>
      <c r="IVF1039" s="5"/>
      <c r="IVG1039" s="5"/>
      <c r="IVH1039" s="7"/>
      <c r="IVI1039" s="3"/>
      <c r="IVJ1039" s="4"/>
      <c r="IVK1039" s="6"/>
      <c r="IVL1039" s="5"/>
      <c r="IVM1039" s="5"/>
      <c r="IVN1039" s="7"/>
      <c r="IVO1039" s="3"/>
      <c r="IVP1039" s="4"/>
      <c r="IVQ1039" s="6"/>
      <c r="IVR1039" s="5"/>
      <c r="IVS1039" s="5"/>
      <c r="IVT1039" s="7"/>
      <c r="IVU1039" s="3"/>
      <c r="IVV1039" s="4"/>
      <c r="IVW1039" s="6"/>
      <c r="IVX1039" s="5"/>
      <c r="IVY1039" s="5"/>
      <c r="IVZ1039" s="7"/>
      <c r="IWA1039" s="3"/>
      <c r="IWB1039" s="4"/>
      <c r="IWC1039" s="6"/>
      <c r="IWD1039" s="5"/>
      <c r="IWE1039" s="5"/>
      <c r="IWF1039" s="7"/>
      <c r="IWG1039" s="3"/>
      <c r="IWH1039" s="4"/>
      <c r="IWI1039" s="6"/>
      <c r="IWJ1039" s="5"/>
      <c r="IWK1039" s="5"/>
      <c r="IWL1039" s="7"/>
      <c r="IWM1039" s="3"/>
      <c r="IWN1039" s="4"/>
      <c r="IWO1039" s="6"/>
      <c r="IWP1039" s="5"/>
      <c r="IWQ1039" s="5"/>
      <c r="IWR1039" s="7"/>
      <c r="IWS1039" s="3"/>
      <c r="IWT1039" s="4"/>
      <c r="IWU1039" s="6"/>
      <c r="IWV1039" s="5"/>
      <c r="IWW1039" s="5"/>
      <c r="IWX1039" s="7"/>
      <c r="IWY1039" s="3"/>
      <c r="IWZ1039" s="4"/>
      <c r="IXA1039" s="6"/>
      <c r="IXB1039" s="5"/>
      <c r="IXC1039" s="5"/>
      <c r="IXD1039" s="7"/>
      <c r="IXE1039" s="3"/>
      <c r="IXF1039" s="4"/>
      <c r="IXG1039" s="6"/>
      <c r="IXH1039" s="5"/>
      <c r="IXI1039" s="5"/>
      <c r="IXJ1039" s="7"/>
      <c r="IXK1039" s="3"/>
      <c r="IXL1039" s="4"/>
      <c r="IXM1039" s="6"/>
      <c r="IXN1039" s="5"/>
      <c r="IXO1039" s="5"/>
      <c r="IXP1039" s="7"/>
      <c r="IXQ1039" s="3"/>
      <c r="IXR1039" s="4"/>
      <c r="IXS1039" s="6"/>
      <c r="IXT1039" s="5"/>
      <c r="IXU1039" s="5"/>
      <c r="IXV1039" s="7"/>
      <c r="IXW1039" s="3"/>
      <c r="IXX1039" s="4"/>
      <c r="IXY1039" s="6"/>
      <c r="IXZ1039" s="5"/>
      <c r="IYA1039" s="5"/>
      <c r="IYB1039" s="7"/>
      <c r="IYC1039" s="3"/>
      <c r="IYD1039" s="4"/>
      <c r="IYE1039" s="6"/>
      <c r="IYF1039" s="5"/>
      <c r="IYG1039" s="5"/>
      <c r="IYH1039" s="7"/>
      <c r="IYI1039" s="3"/>
      <c r="IYJ1039" s="4"/>
      <c r="IYK1039" s="6"/>
      <c r="IYL1039" s="5"/>
      <c r="IYM1039" s="5"/>
      <c r="IYN1039" s="7"/>
      <c r="IYO1039" s="3"/>
      <c r="IYP1039" s="4"/>
      <c r="IYQ1039" s="6"/>
      <c r="IYR1039" s="5"/>
      <c r="IYS1039" s="5"/>
      <c r="IYT1039" s="7"/>
      <c r="IYU1039" s="3"/>
      <c r="IYV1039" s="4"/>
      <c r="IYW1039" s="6"/>
      <c r="IYX1039" s="5"/>
      <c r="IYY1039" s="5"/>
      <c r="IYZ1039" s="7"/>
      <c r="IZA1039" s="3"/>
      <c r="IZB1039" s="4"/>
      <c r="IZC1039" s="6"/>
      <c r="IZD1039" s="5"/>
      <c r="IZE1039" s="5"/>
      <c r="IZF1039" s="7"/>
      <c r="IZG1039" s="3"/>
      <c r="IZH1039" s="4"/>
      <c r="IZI1039" s="6"/>
      <c r="IZJ1039" s="5"/>
      <c r="IZK1039" s="5"/>
      <c r="IZL1039" s="7"/>
      <c r="IZM1039" s="3"/>
      <c r="IZN1039" s="4"/>
      <c r="IZO1039" s="6"/>
      <c r="IZP1039" s="5"/>
      <c r="IZQ1039" s="5"/>
      <c r="IZR1039" s="7"/>
      <c r="IZS1039" s="3"/>
      <c r="IZT1039" s="4"/>
      <c r="IZU1039" s="6"/>
      <c r="IZV1039" s="5"/>
      <c r="IZW1039" s="5"/>
      <c r="IZX1039" s="7"/>
      <c r="IZY1039" s="3"/>
      <c r="IZZ1039" s="4"/>
      <c r="JAA1039" s="6"/>
      <c r="JAB1039" s="5"/>
      <c r="JAC1039" s="5"/>
      <c r="JAD1039" s="7"/>
      <c r="JAE1039" s="3"/>
      <c r="JAF1039" s="4"/>
      <c r="JAG1039" s="6"/>
      <c r="JAH1039" s="5"/>
      <c r="JAI1039" s="5"/>
      <c r="JAJ1039" s="7"/>
      <c r="JAK1039" s="3"/>
      <c r="JAL1039" s="4"/>
      <c r="JAM1039" s="6"/>
      <c r="JAN1039" s="5"/>
      <c r="JAO1039" s="5"/>
      <c r="JAP1039" s="7"/>
      <c r="JAQ1039" s="3"/>
      <c r="JAR1039" s="4"/>
      <c r="JAS1039" s="6"/>
      <c r="JAT1039" s="5"/>
      <c r="JAU1039" s="5"/>
      <c r="JAV1039" s="7"/>
      <c r="JAW1039" s="3"/>
      <c r="JAX1039" s="4"/>
      <c r="JAY1039" s="6"/>
      <c r="JAZ1039" s="5"/>
      <c r="JBA1039" s="5"/>
      <c r="JBB1039" s="7"/>
      <c r="JBC1039" s="3"/>
      <c r="JBD1039" s="4"/>
      <c r="JBE1039" s="6"/>
      <c r="JBF1039" s="5"/>
      <c r="JBG1039" s="5"/>
      <c r="JBH1039" s="7"/>
      <c r="JBI1039" s="3"/>
      <c r="JBJ1039" s="4"/>
      <c r="JBK1039" s="6"/>
      <c r="JBL1039" s="5"/>
      <c r="JBM1039" s="5"/>
      <c r="JBN1039" s="7"/>
      <c r="JBO1039" s="3"/>
      <c r="JBP1039" s="4"/>
      <c r="JBQ1039" s="6"/>
      <c r="JBR1039" s="5"/>
      <c r="JBS1039" s="5"/>
      <c r="JBT1039" s="7"/>
      <c r="JBU1039" s="3"/>
      <c r="JBV1039" s="4"/>
      <c r="JBW1039" s="6"/>
      <c r="JBX1039" s="5"/>
      <c r="JBY1039" s="5"/>
      <c r="JBZ1039" s="7"/>
      <c r="JCA1039" s="3"/>
      <c r="JCB1039" s="4"/>
      <c r="JCC1039" s="6"/>
      <c r="JCD1039" s="5"/>
      <c r="JCE1039" s="5"/>
      <c r="JCF1039" s="7"/>
      <c r="JCG1039" s="3"/>
      <c r="JCH1039" s="4"/>
      <c r="JCI1039" s="6"/>
      <c r="JCJ1039" s="5"/>
      <c r="JCK1039" s="5"/>
      <c r="JCL1039" s="7"/>
      <c r="JCM1039" s="3"/>
      <c r="JCN1039" s="4"/>
      <c r="JCO1039" s="6"/>
      <c r="JCP1039" s="5"/>
      <c r="JCQ1039" s="5"/>
      <c r="JCR1039" s="7"/>
      <c r="JCS1039" s="3"/>
      <c r="JCT1039" s="4"/>
      <c r="JCU1039" s="6"/>
      <c r="JCV1039" s="5"/>
      <c r="JCW1039" s="5"/>
      <c r="JCX1039" s="7"/>
      <c r="JCY1039" s="3"/>
      <c r="JCZ1039" s="4"/>
      <c r="JDA1039" s="6"/>
      <c r="JDB1039" s="5"/>
      <c r="JDC1039" s="5"/>
      <c r="JDD1039" s="7"/>
      <c r="JDE1039" s="3"/>
      <c r="JDF1039" s="4"/>
      <c r="JDG1039" s="6"/>
      <c r="JDH1039" s="5"/>
      <c r="JDI1039" s="5"/>
      <c r="JDJ1039" s="7"/>
      <c r="JDK1039" s="3"/>
      <c r="JDL1039" s="4"/>
      <c r="JDM1039" s="6"/>
      <c r="JDN1039" s="5"/>
      <c r="JDO1039" s="5"/>
      <c r="JDP1039" s="7"/>
      <c r="JDQ1039" s="3"/>
      <c r="JDR1039" s="4"/>
      <c r="JDS1039" s="6"/>
      <c r="JDT1039" s="5"/>
      <c r="JDU1039" s="5"/>
      <c r="JDV1039" s="7"/>
      <c r="JDW1039" s="3"/>
      <c r="JDX1039" s="4"/>
      <c r="JDY1039" s="6"/>
      <c r="JDZ1039" s="5"/>
      <c r="JEA1039" s="5"/>
      <c r="JEB1039" s="7"/>
      <c r="JEC1039" s="3"/>
      <c r="JED1039" s="4"/>
      <c r="JEE1039" s="6"/>
      <c r="JEF1039" s="5"/>
      <c r="JEG1039" s="5"/>
      <c r="JEH1039" s="7"/>
      <c r="JEI1039" s="3"/>
      <c r="JEJ1039" s="4"/>
      <c r="JEK1039" s="6"/>
      <c r="JEL1039" s="5"/>
      <c r="JEM1039" s="5"/>
      <c r="JEN1039" s="7"/>
      <c r="JEO1039" s="3"/>
      <c r="JEP1039" s="4"/>
      <c r="JEQ1039" s="6"/>
      <c r="JER1039" s="5"/>
      <c r="JES1039" s="5"/>
      <c r="JET1039" s="7"/>
      <c r="JEU1039" s="3"/>
      <c r="JEV1039" s="4"/>
      <c r="JEW1039" s="6"/>
      <c r="JEX1039" s="5"/>
      <c r="JEY1039" s="5"/>
      <c r="JEZ1039" s="7"/>
      <c r="JFA1039" s="3"/>
      <c r="JFB1039" s="4"/>
      <c r="JFC1039" s="6"/>
      <c r="JFD1039" s="5"/>
      <c r="JFE1039" s="5"/>
      <c r="JFF1039" s="7"/>
      <c r="JFG1039" s="3"/>
      <c r="JFH1039" s="4"/>
      <c r="JFI1039" s="6"/>
      <c r="JFJ1039" s="5"/>
      <c r="JFK1039" s="5"/>
      <c r="JFL1039" s="7"/>
      <c r="JFM1039" s="3"/>
      <c r="JFN1039" s="4"/>
      <c r="JFO1039" s="6"/>
      <c r="JFP1039" s="5"/>
      <c r="JFQ1039" s="5"/>
      <c r="JFR1039" s="7"/>
      <c r="JFS1039" s="3"/>
      <c r="JFT1039" s="4"/>
      <c r="JFU1039" s="6"/>
      <c r="JFV1039" s="5"/>
      <c r="JFW1039" s="5"/>
      <c r="JFX1039" s="7"/>
      <c r="JFY1039" s="3"/>
      <c r="JFZ1039" s="4"/>
      <c r="JGA1039" s="6"/>
      <c r="JGB1039" s="5"/>
      <c r="JGC1039" s="5"/>
      <c r="JGD1039" s="7"/>
      <c r="JGE1039" s="3"/>
      <c r="JGF1039" s="4"/>
      <c r="JGG1039" s="6"/>
      <c r="JGH1039" s="5"/>
      <c r="JGI1039" s="5"/>
      <c r="JGJ1039" s="7"/>
      <c r="JGK1039" s="3"/>
      <c r="JGL1039" s="4"/>
      <c r="JGM1039" s="6"/>
      <c r="JGN1039" s="5"/>
      <c r="JGO1039" s="5"/>
      <c r="JGP1039" s="7"/>
      <c r="JGQ1039" s="3"/>
      <c r="JGR1039" s="4"/>
      <c r="JGS1039" s="6"/>
      <c r="JGT1039" s="5"/>
      <c r="JGU1039" s="5"/>
      <c r="JGV1039" s="7"/>
      <c r="JGW1039" s="3"/>
      <c r="JGX1039" s="4"/>
      <c r="JGY1039" s="6"/>
      <c r="JGZ1039" s="5"/>
      <c r="JHA1039" s="5"/>
      <c r="JHB1039" s="7"/>
      <c r="JHC1039" s="3"/>
      <c r="JHD1039" s="4"/>
      <c r="JHE1039" s="6"/>
      <c r="JHF1039" s="5"/>
      <c r="JHG1039" s="5"/>
      <c r="JHH1039" s="7"/>
      <c r="JHI1039" s="3"/>
      <c r="JHJ1039" s="4"/>
      <c r="JHK1039" s="6"/>
      <c r="JHL1039" s="5"/>
      <c r="JHM1039" s="5"/>
      <c r="JHN1039" s="7"/>
      <c r="JHO1039" s="3"/>
      <c r="JHP1039" s="4"/>
      <c r="JHQ1039" s="6"/>
      <c r="JHR1039" s="5"/>
      <c r="JHS1039" s="5"/>
      <c r="JHT1039" s="7"/>
      <c r="JHU1039" s="3"/>
      <c r="JHV1039" s="4"/>
      <c r="JHW1039" s="6"/>
      <c r="JHX1039" s="5"/>
      <c r="JHY1039" s="5"/>
      <c r="JHZ1039" s="7"/>
      <c r="JIA1039" s="3"/>
      <c r="JIB1039" s="4"/>
      <c r="JIC1039" s="6"/>
      <c r="JID1039" s="5"/>
      <c r="JIE1039" s="5"/>
      <c r="JIF1039" s="7"/>
      <c r="JIG1039" s="3"/>
      <c r="JIH1039" s="4"/>
      <c r="JII1039" s="6"/>
      <c r="JIJ1039" s="5"/>
      <c r="JIK1039" s="5"/>
      <c r="JIL1039" s="7"/>
      <c r="JIM1039" s="3"/>
      <c r="JIN1039" s="4"/>
      <c r="JIO1039" s="6"/>
      <c r="JIP1039" s="5"/>
      <c r="JIQ1039" s="5"/>
      <c r="JIR1039" s="7"/>
      <c r="JIS1039" s="3"/>
      <c r="JIT1039" s="4"/>
      <c r="JIU1039" s="6"/>
      <c r="JIV1039" s="5"/>
      <c r="JIW1039" s="5"/>
      <c r="JIX1039" s="7"/>
      <c r="JIY1039" s="3"/>
      <c r="JIZ1039" s="4"/>
      <c r="JJA1039" s="6"/>
      <c r="JJB1039" s="5"/>
      <c r="JJC1039" s="5"/>
      <c r="JJD1039" s="7"/>
      <c r="JJE1039" s="3"/>
      <c r="JJF1039" s="4"/>
      <c r="JJG1039" s="6"/>
      <c r="JJH1039" s="5"/>
      <c r="JJI1039" s="5"/>
      <c r="JJJ1039" s="7"/>
      <c r="JJK1039" s="3"/>
      <c r="JJL1039" s="4"/>
      <c r="JJM1039" s="6"/>
      <c r="JJN1039" s="5"/>
      <c r="JJO1039" s="5"/>
      <c r="JJP1039" s="7"/>
      <c r="JJQ1039" s="3"/>
      <c r="JJR1039" s="4"/>
      <c r="JJS1039" s="6"/>
      <c r="JJT1039" s="5"/>
      <c r="JJU1039" s="5"/>
      <c r="JJV1039" s="7"/>
      <c r="JJW1039" s="3"/>
      <c r="JJX1039" s="4"/>
      <c r="JJY1039" s="6"/>
      <c r="JJZ1039" s="5"/>
      <c r="JKA1039" s="5"/>
      <c r="JKB1039" s="7"/>
      <c r="JKC1039" s="3"/>
      <c r="JKD1039" s="4"/>
      <c r="JKE1039" s="6"/>
      <c r="JKF1039" s="5"/>
      <c r="JKG1039" s="5"/>
      <c r="JKH1039" s="7"/>
      <c r="JKI1039" s="3"/>
      <c r="JKJ1039" s="4"/>
      <c r="JKK1039" s="6"/>
      <c r="JKL1039" s="5"/>
      <c r="JKM1039" s="5"/>
      <c r="JKN1039" s="7"/>
      <c r="JKO1039" s="3"/>
      <c r="JKP1039" s="4"/>
      <c r="JKQ1039" s="6"/>
      <c r="JKR1039" s="5"/>
      <c r="JKS1039" s="5"/>
      <c r="JKT1039" s="7"/>
      <c r="JKU1039" s="3"/>
      <c r="JKV1039" s="4"/>
      <c r="JKW1039" s="6"/>
      <c r="JKX1039" s="5"/>
      <c r="JKY1039" s="5"/>
      <c r="JKZ1039" s="7"/>
      <c r="JLA1039" s="3"/>
      <c r="JLB1039" s="4"/>
      <c r="JLC1039" s="6"/>
      <c r="JLD1039" s="5"/>
      <c r="JLE1039" s="5"/>
      <c r="JLF1039" s="7"/>
      <c r="JLG1039" s="3"/>
      <c r="JLH1039" s="4"/>
      <c r="JLI1039" s="6"/>
      <c r="JLJ1039" s="5"/>
      <c r="JLK1039" s="5"/>
      <c r="JLL1039" s="7"/>
      <c r="JLM1039" s="3"/>
      <c r="JLN1039" s="4"/>
      <c r="JLO1039" s="6"/>
      <c r="JLP1039" s="5"/>
      <c r="JLQ1039" s="5"/>
      <c r="JLR1039" s="7"/>
      <c r="JLS1039" s="3"/>
      <c r="JLT1039" s="4"/>
      <c r="JLU1039" s="6"/>
      <c r="JLV1039" s="5"/>
      <c r="JLW1039" s="5"/>
      <c r="JLX1039" s="7"/>
      <c r="JLY1039" s="3"/>
      <c r="JLZ1039" s="4"/>
      <c r="JMA1039" s="6"/>
      <c r="JMB1039" s="5"/>
      <c r="JMC1039" s="5"/>
      <c r="JMD1039" s="7"/>
      <c r="JME1039" s="3"/>
      <c r="JMF1039" s="4"/>
      <c r="JMG1039" s="6"/>
      <c r="JMH1039" s="5"/>
      <c r="JMI1039" s="5"/>
      <c r="JMJ1039" s="7"/>
      <c r="JMK1039" s="3"/>
      <c r="JML1039" s="4"/>
      <c r="JMM1039" s="6"/>
      <c r="JMN1039" s="5"/>
      <c r="JMO1039" s="5"/>
      <c r="JMP1039" s="7"/>
      <c r="JMQ1039" s="3"/>
      <c r="JMR1039" s="4"/>
      <c r="JMS1039" s="6"/>
      <c r="JMT1039" s="5"/>
      <c r="JMU1039" s="5"/>
      <c r="JMV1039" s="7"/>
      <c r="JMW1039" s="3"/>
      <c r="JMX1039" s="4"/>
      <c r="JMY1039" s="6"/>
      <c r="JMZ1039" s="5"/>
      <c r="JNA1039" s="5"/>
      <c r="JNB1039" s="7"/>
      <c r="JNC1039" s="3"/>
      <c r="JND1039" s="4"/>
      <c r="JNE1039" s="6"/>
      <c r="JNF1039" s="5"/>
      <c r="JNG1039" s="5"/>
      <c r="JNH1039" s="7"/>
      <c r="JNI1039" s="3"/>
      <c r="JNJ1039" s="4"/>
      <c r="JNK1039" s="6"/>
      <c r="JNL1039" s="5"/>
      <c r="JNM1039" s="5"/>
      <c r="JNN1039" s="7"/>
      <c r="JNO1039" s="3"/>
      <c r="JNP1039" s="4"/>
      <c r="JNQ1039" s="6"/>
      <c r="JNR1039" s="5"/>
      <c r="JNS1039" s="5"/>
      <c r="JNT1039" s="7"/>
      <c r="JNU1039" s="3"/>
      <c r="JNV1039" s="4"/>
      <c r="JNW1039" s="6"/>
      <c r="JNX1039" s="5"/>
      <c r="JNY1039" s="5"/>
      <c r="JNZ1039" s="7"/>
      <c r="JOA1039" s="3"/>
      <c r="JOB1039" s="4"/>
      <c r="JOC1039" s="6"/>
      <c r="JOD1039" s="5"/>
      <c r="JOE1039" s="5"/>
      <c r="JOF1039" s="7"/>
      <c r="JOG1039" s="3"/>
      <c r="JOH1039" s="4"/>
      <c r="JOI1039" s="6"/>
      <c r="JOJ1039" s="5"/>
      <c r="JOK1039" s="5"/>
      <c r="JOL1039" s="7"/>
      <c r="JOM1039" s="3"/>
      <c r="JON1039" s="4"/>
      <c r="JOO1039" s="6"/>
      <c r="JOP1039" s="5"/>
      <c r="JOQ1039" s="5"/>
      <c r="JOR1039" s="7"/>
      <c r="JOS1039" s="3"/>
      <c r="JOT1039" s="4"/>
      <c r="JOU1039" s="6"/>
      <c r="JOV1039" s="5"/>
      <c r="JOW1039" s="5"/>
      <c r="JOX1039" s="7"/>
      <c r="JOY1039" s="3"/>
      <c r="JOZ1039" s="4"/>
      <c r="JPA1039" s="6"/>
      <c r="JPB1039" s="5"/>
      <c r="JPC1039" s="5"/>
      <c r="JPD1039" s="7"/>
      <c r="JPE1039" s="3"/>
      <c r="JPF1039" s="4"/>
      <c r="JPG1039" s="6"/>
      <c r="JPH1039" s="5"/>
      <c r="JPI1039" s="5"/>
      <c r="JPJ1039" s="7"/>
      <c r="JPK1039" s="3"/>
      <c r="JPL1039" s="4"/>
      <c r="JPM1039" s="6"/>
      <c r="JPN1039" s="5"/>
      <c r="JPO1039" s="5"/>
      <c r="JPP1039" s="7"/>
      <c r="JPQ1039" s="3"/>
      <c r="JPR1039" s="4"/>
      <c r="JPS1039" s="6"/>
      <c r="JPT1039" s="5"/>
      <c r="JPU1039" s="5"/>
      <c r="JPV1039" s="7"/>
      <c r="JPW1039" s="3"/>
      <c r="JPX1039" s="4"/>
      <c r="JPY1039" s="6"/>
      <c r="JPZ1039" s="5"/>
      <c r="JQA1039" s="5"/>
      <c r="JQB1039" s="7"/>
      <c r="JQC1039" s="3"/>
      <c r="JQD1039" s="4"/>
      <c r="JQE1039" s="6"/>
      <c r="JQF1039" s="5"/>
      <c r="JQG1039" s="5"/>
      <c r="JQH1039" s="7"/>
      <c r="JQI1039" s="3"/>
      <c r="JQJ1039" s="4"/>
      <c r="JQK1039" s="6"/>
      <c r="JQL1039" s="5"/>
      <c r="JQM1039" s="5"/>
      <c r="JQN1039" s="7"/>
      <c r="JQO1039" s="3"/>
      <c r="JQP1039" s="4"/>
      <c r="JQQ1039" s="6"/>
      <c r="JQR1039" s="5"/>
      <c r="JQS1039" s="5"/>
      <c r="JQT1039" s="7"/>
      <c r="JQU1039" s="3"/>
      <c r="JQV1039" s="4"/>
      <c r="JQW1039" s="6"/>
      <c r="JQX1039" s="5"/>
      <c r="JQY1039" s="5"/>
      <c r="JQZ1039" s="7"/>
      <c r="JRA1039" s="3"/>
      <c r="JRB1039" s="4"/>
      <c r="JRC1039" s="6"/>
      <c r="JRD1039" s="5"/>
      <c r="JRE1039" s="5"/>
      <c r="JRF1039" s="7"/>
      <c r="JRG1039" s="3"/>
      <c r="JRH1039" s="4"/>
      <c r="JRI1039" s="6"/>
      <c r="JRJ1039" s="5"/>
      <c r="JRK1039" s="5"/>
      <c r="JRL1039" s="7"/>
      <c r="JRM1039" s="3"/>
      <c r="JRN1039" s="4"/>
      <c r="JRO1039" s="6"/>
      <c r="JRP1039" s="5"/>
      <c r="JRQ1039" s="5"/>
      <c r="JRR1039" s="7"/>
      <c r="JRS1039" s="3"/>
      <c r="JRT1039" s="4"/>
      <c r="JRU1039" s="6"/>
      <c r="JRV1039" s="5"/>
      <c r="JRW1039" s="5"/>
      <c r="JRX1039" s="7"/>
      <c r="JRY1039" s="3"/>
      <c r="JRZ1039" s="4"/>
      <c r="JSA1039" s="6"/>
      <c r="JSB1039" s="5"/>
      <c r="JSC1039" s="5"/>
      <c r="JSD1039" s="7"/>
      <c r="JSE1039" s="3"/>
      <c r="JSF1039" s="4"/>
      <c r="JSG1039" s="6"/>
      <c r="JSH1039" s="5"/>
      <c r="JSI1039" s="5"/>
      <c r="JSJ1039" s="7"/>
      <c r="JSK1039" s="3"/>
      <c r="JSL1039" s="4"/>
      <c r="JSM1039" s="6"/>
      <c r="JSN1039" s="5"/>
      <c r="JSO1039" s="5"/>
      <c r="JSP1039" s="7"/>
      <c r="JSQ1039" s="3"/>
      <c r="JSR1039" s="4"/>
      <c r="JSS1039" s="6"/>
      <c r="JST1039" s="5"/>
      <c r="JSU1039" s="5"/>
      <c r="JSV1039" s="7"/>
      <c r="JSW1039" s="3"/>
      <c r="JSX1039" s="4"/>
      <c r="JSY1039" s="6"/>
      <c r="JSZ1039" s="5"/>
      <c r="JTA1039" s="5"/>
      <c r="JTB1039" s="7"/>
      <c r="JTC1039" s="3"/>
      <c r="JTD1039" s="4"/>
      <c r="JTE1039" s="6"/>
      <c r="JTF1039" s="5"/>
      <c r="JTG1039" s="5"/>
      <c r="JTH1039" s="7"/>
      <c r="JTI1039" s="3"/>
      <c r="JTJ1039" s="4"/>
      <c r="JTK1039" s="6"/>
      <c r="JTL1039" s="5"/>
      <c r="JTM1039" s="5"/>
      <c r="JTN1039" s="7"/>
      <c r="JTO1039" s="3"/>
      <c r="JTP1039" s="4"/>
      <c r="JTQ1039" s="6"/>
      <c r="JTR1039" s="5"/>
      <c r="JTS1039" s="5"/>
      <c r="JTT1039" s="7"/>
      <c r="JTU1039" s="3"/>
      <c r="JTV1039" s="4"/>
      <c r="JTW1039" s="6"/>
      <c r="JTX1039" s="5"/>
      <c r="JTY1039" s="5"/>
      <c r="JTZ1039" s="7"/>
      <c r="JUA1039" s="3"/>
      <c r="JUB1039" s="4"/>
      <c r="JUC1039" s="6"/>
      <c r="JUD1039" s="5"/>
      <c r="JUE1039" s="5"/>
      <c r="JUF1039" s="7"/>
      <c r="JUG1039" s="3"/>
      <c r="JUH1039" s="4"/>
      <c r="JUI1039" s="6"/>
      <c r="JUJ1039" s="5"/>
      <c r="JUK1039" s="5"/>
      <c r="JUL1039" s="7"/>
      <c r="JUM1039" s="3"/>
      <c r="JUN1039" s="4"/>
      <c r="JUO1039" s="6"/>
      <c r="JUP1039" s="5"/>
      <c r="JUQ1039" s="5"/>
      <c r="JUR1039" s="7"/>
      <c r="JUS1039" s="3"/>
      <c r="JUT1039" s="4"/>
      <c r="JUU1039" s="6"/>
      <c r="JUV1039" s="5"/>
      <c r="JUW1039" s="5"/>
      <c r="JUX1039" s="7"/>
      <c r="JUY1039" s="3"/>
      <c r="JUZ1039" s="4"/>
      <c r="JVA1039" s="6"/>
      <c r="JVB1039" s="5"/>
      <c r="JVC1039" s="5"/>
      <c r="JVD1039" s="7"/>
      <c r="JVE1039" s="3"/>
      <c r="JVF1039" s="4"/>
      <c r="JVG1039" s="6"/>
      <c r="JVH1039" s="5"/>
      <c r="JVI1039" s="5"/>
      <c r="JVJ1039" s="7"/>
      <c r="JVK1039" s="3"/>
      <c r="JVL1039" s="4"/>
      <c r="JVM1039" s="6"/>
      <c r="JVN1039" s="5"/>
      <c r="JVO1039" s="5"/>
      <c r="JVP1039" s="7"/>
      <c r="JVQ1039" s="3"/>
      <c r="JVR1039" s="4"/>
      <c r="JVS1039" s="6"/>
      <c r="JVT1039" s="5"/>
      <c r="JVU1039" s="5"/>
      <c r="JVV1039" s="7"/>
      <c r="JVW1039" s="3"/>
      <c r="JVX1039" s="4"/>
      <c r="JVY1039" s="6"/>
      <c r="JVZ1039" s="5"/>
      <c r="JWA1039" s="5"/>
      <c r="JWB1039" s="7"/>
      <c r="JWC1039" s="3"/>
      <c r="JWD1039" s="4"/>
      <c r="JWE1039" s="6"/>
      <c r="JWF1039" s="5"/>
      <c r="JWG1039" s="5"/>
      <c r="JWH1039" s="7"/>
      <c r="JWI1039" s="3"/>
      <c r="JWJ1039" s="4"/>
      <c r="JWK1039" s="6"/>
      <c r="JWL1039" s="5"/>
      <c r="JWM1039" s="5"/>
      <c r="JWN1039" s="7"/>
      <c r="JWO1039" s="3"/>
      <c r="JWP1039" s="4"/>
      <c r="JWQ1039" s="6"/>
      <c r="JWR1039" s="5"/>
      <c r="JWS1039" s="5"/>
      <c r="JWT1039" s="7"/>
      <c r="JWU1039" s="3"/>
      <c r="JWV1039" s="4"/>
      <c r="JWW1039" s="6"/>
      <c r="JWX1039" s="5"/>
      <c r="JWY1039" s="5"/>
      <c r="JWZ1039" s="7"/>
      <c r="JXA1039" s="3"/>
      <c r="JXB1039" s="4"/>
      <c r="JXC1039" s="6"/>
      <c r="JXD1039" s="5"/>
      <c r="JXE1039" s="5"/>
      <c r="JXF1039" s="7"/>
      <c r="JXG1039" s="3"/>
      <c r="JXH1039" s="4"/>
      <c r="JXI1039" s="6"/>
      <c r="JXJ1039" s="5"/>
      <c r="JXK1039" s="5"/>
      <c r="JXL1039" s="7"/>
      <c r="JXM1039" s="3"/>
      <c r="JXN1039" s="4"/>
      <c r="JXO1039" s="6"/>
      <c r="JXP1039" s="5"/>
      <c r="JXQ1039" s="5"/>
      <c r="JXR1039" s="7"/>
      <c r="JXS1039" s="3"/>
      <c r="JXT1039" s="4"/>
      <c r="JXU1039" s="6"/>
      <c r="JXV1039" s="5"/>
      <c r="JXW1039" s="5"/>
      <c r="JXX1039" s="7"/>
      <c r="JXY1039" s="3"/>
      <c r="JXZ1039" s="4"/>
      <c r="JYA1039" s="6"/>
      <c r="JYB1039" s="5"/>
      <c r="JYC1039" s="5"/>
      <c r="JYD1039" s="7"/>
      <c r="JYE1039" s="3"/>
      <c r="JYF1039" s="4"/>
      <c r="JYG1039" s="6"/>
      <c r="JYH1039" s="5"/>
      <c r="JYI1039" s="5"/>
      <c r="JYJ1039" s="7"/>
      <c r="JYK1039" s="3"/>
      <c r="JYL1039" s="4"/>
      <c r="JYM1039" s="6"/>
      <c r="JYN1039" s="5"/>
      <c r="JYO1039" s="5"/>
      <c r="JYP1039" s="7"/>
      <c r="JYQ1039" s="3"/>
      <c r="JYR1039" s="4"/>
      <c r="JYS1039" s="6"/>
      <c r="JYT1039" s="5"/>
      <c r="JYU1039" s="5"/>
      <c r="JYV1039" s="7"/>
      <c r="JYW1039" s="3"/>
      <c r="JYX1039" s="4"/>
      <c r="JYY1039" s="6"/>
      <c r="JYZ1039" s="5"/>
      <c r="JZA1039" s="5"/>
      <c r="JZB1039" s="7"/>
      <c r="JZC1039" s="3"/>
      <c r="JZD1039" s="4"/>
      <c r="JZE1039" s="6"/>
      <c r="JZF1039" s="5"/>
      <c r="JZG1039" s="5"/>
      <c r="JZH1039" s="7"/>
      <c r="JZI1039" s="3"/>
      <c r="JZJ1039" s="4"/>
      <c r="JZK1039" s="6"/>
      <c r="JZL1039" s="5"/>
      <c r="JZM1039" s="5"/>
      <c r="JZN1039" s="7"/>
      <c r="JZO1039" s="3"/>
      <c r="JZP1039" s="4"/>
      <c r="JZQ1039" s="6"/>
      <c r="JZR1039" s="5"/>
      <c r="JZS1039" s="5"/>
      <c r="JZT1039" s="7"/>
      <c r="JZU1039" s="3"/>
      <c r="JZV1039" s="4"/>
      <c r="JZW1039" s="6"/>
      <c r="JZX1039" s="5"/>
      <c r="JZY1039" s="5"/>
      <c r="JZZ1039" s="7"/>
      <c r="KAA1039" s="3"/>
      <c r="KAB1039" s="4"/>
      <c r="KAC1039" s="6"/>
      <c r="KAD1039" s="5"/>
      <c r="KAE1039" s="5"/>
      <c r="KAF1039" s="7"/>
      <c r="KAG1039" s="3"/>
      <c r="KAH1039" s="4"/>
      <c r="KAI1039" s="6"/>
      <c r="KAJ1039" s="5"/>
      <c r="KAK1039" s="5"/>
      <c r="KAL1039" s="7"/>
      <c r="KAM1039" s="3"/>
      <c r="KAN1039" s="4"/>
      <c r="KAO1039" s="6"/>
      <c r="KAP1039" s="5"/>
      <c r="KAQ1039" s="5"/>
      <c r="KAR1039" s="7"/>
      <c r="KAS1039" s="3"/>
      <c r="KAT1039" s="4"/>
      <c r="KAU1039" s="6"/>
      <c r="KAV1039" s="5"/>
      <c r="KAW1039" s="5"/>
      <c r="KAX1039" s="7"/>
      <c r="KAY1039" s="3"/>
      <c r="KAZ1039" s="4"/>
      <c r="KBA1039" s="6"/>
      <c r="KBB1039" s="5"/>
      <c r="KBC1039" s="5"/>
      <c r="KBD1039" s="7"/>
      <c r="KBE1039" s="3"/>
      <c r="KBF1039" s="4"/>
      <c r="KBG1039" s="6"/>
      <c r="KBH1039" s="5"/>
      <c r="KBI1039" s="5"/>
      <c r="KBJ1039" s="7"/>
      <c r="KBK1039" s="3"/>
      <c r="KBL1039" s="4"/>
      <c r="KBM1039" s="6"/>
      <c r="KBN1039" s="5"/>
      <c r="KBO1039" s="5"/>
      <c r="KBP1039" s="7"/>
      <c r="KBQ1039" s="3"/>
      <c r="KBR1039" s="4"/>
      <c r="KBS1039" s="6"/>
      <c r="KBT1039" s="5"/>
      <c r="KBU1039" s="5"/>
      <c r="KBV1039" s="7"/>
      <c r="KBW1039" s="3"/>
      <c r="KBX1039" s="4"/>
      <c r="KBY1039" s="6"/>
      <c r="KBZ1039" s="5"/>
      <c r="KCA1039" s="5"/>
      <c r="KCB1039" s="7"/>
      <c r="KCC1039" s="3"/>
      <c r="KCD1039" s="4"/>
      <c r="KCE1039" s="6"/>
      <c r="KCF1039" s="5"/>
      <c r="KCG1039" s="5"/>
      <c r="KCH1039" s="7"/>
      <c r="KCI1039" s="3"/>
      <c r="KCJ1039" s="4"/>
      <c r="KCK1039" s="6"/>
      <c r="KCL1039" s="5"/>
      <c r="KCM1039" s="5"/>
      <c r="KCN1039" s="7"/>
      <c r="KCO1039" s="3"/>
      <c r="KCP1039" s="4"/>
      <c r="KCQ1039" s="6"/>
      <c r="KCR1039" s="5"/>
      <c r="KCS1039" s="5"/>
      <c r="KCT1039" s="7"/>
      <c r="KCU1039" s="3"/>
      <c r="KCV1039" s="4"/>
      <c r="KCW1039" s="6"/>
      <c r="KCX1039" s="5"/>
      <c r="KCY1039" s="5"/>
      <c r="KCZ1039" s="7"/>
      <c r="KDA1039" s="3"/>
      <c r="KDB1039" s="4"/>
      <c r="KDC1039" s="6"/>
      <c r="KDD1039" s="5"/>
      <c r="KDE1039" s="5"/>
      <c r="KDF1039" s="7"/>
      <c r="KDG1039" s="3"/>
      <c r="KDH1039" s="4"/>
      <c r="KDI1039" s="6"/>
      <c r="KDJ1039" s="5"/>
      <c r="KDK1039" s="5"/>
      <c r="KDL1039" s="7"/>
      <c r="KDM1039" s="3"/>
      <c r="KDN1039" s="4"/>
      <c r="KDO1039" s="6"/>
      <c r="KDP1039" s="5"/>
      <c r="KDQ1039" s="5"/>
      <c r="KDR1039" s="7"/>
      <c r="KDS1039" s="3"/>
      <c r="KDT1039" s="4"/>
      <c r="KDU1039" s="6"/>
      <c r="KDV1039" s="5"/>
      <c r="KDW1039" s="5"/>
      <c r="KDX1039" s="7"/>
      <c r="KDY1039" s="3"/>
      <c r="KDZ1039" s="4"/>
      <c r="KEA1039" s="6"/>
      <c r="KEB1039" s="5"/>
      <c r="KEC1039" s="5"/>
      <c r="KED1039" s="7"/>
      <c r="KEE1039" s="3"/>
      <c r="KEF1039" s="4"/>
      <c r="KEG1039" s="6"/>
      <c r="KEH1039" s="5"/>
      <c r="KEI1039" s="5"/>
      <c r="KEJ1039" s="7"/>
      <c r="KEK1039" s="3"/>
      <c r="KEL1039" s="4"/>
      <c r="KEM1039" s="6"/>
      <c r="KEN1039" s="5"/>
      <c r="KEO1039" s="5"/>
      <c r="KEP1039" s="7"/>
      <c r="KEQ1039" s="3"/>
      <c r="KER1039" s="4"/>
      <c r="KES1039" s="6"/>
      <c r="KET1039" s="5"/>
      <c r="KEU1039" s="5"/>
      <c r="KEV1039" s="7"/>
      <c r="KEW1039" s="3"/>
      <c r="KEX1039" s="4"/>
      <c r="KEY1039" s="6"/>
      <c r="KEZ1039" s="5"/>
      <c r="KFA1039" s="5"/>
      <c r="KFB1039" s="7"/>
      <c r="KFC1039" s="3"/>
      <c r="KFD1039" s="4"/>
      <c r="KFE1039" s="6"/>
      <c r="KFF1039" s="5"/>
      <c r="KFG1039" s="5"/>
      <c r="KFH1039" s="7"/>
      <c r="KFI1039" s="3"/>
      <c r="KFJ1039" s="4"/>
      <c r="KFK1039" s="6"/>
      <c r="KFL1039" s="5"/>
      <c r="KFM1039" s="5"/>
      <c r="KFN1039" s="7"/>
      <c r="KFO1039" s="3"/>
      <c r="KFP1039" s="4"/>
      <c r="KFQ1039" s="6"/>
      <c r="KFR1039" s="5"/>
      <c r="KFS1039" s="5"/>
      <c r="KFT1039" s="7"/>
      <c r="KFU1039" s="3"/>
      <c r="KFV1039" s="4"/>
      <c r="KFW1039" s="6"/>
      <c r="KFX1039" s="5"/>
      <c r="KFY1039" s="5"/>
      <c r="KFZ1039" s="7"/>
      <c r="KGA1039" s="3"/>
      <c r="KGB1039" s="4"/>
      <c r="KGC1039" s="6"/>
      <c r="KGD1039" s="5"/>
      <c r="KGE1039" s="5"/>
      <c r="KGF1039" s="7"/>
      <c r="KGG1039" s="3"/>
      <c r="KGH1039" s="4"/>
      <c r="KGI1039" s="6"/>
      <c r="KGJ1039" s="5"/>
      <c r="KGK1039" s="5"/>
      <c r="KGL1039" s="7"/>
      <c r="KGM1039" s="3"/>
      <c r="KGN1039" s="4"/>
      <c r="KGO1039" s="6"/>
      <c r="KGP1039" s="5"/>
      <c r="KGQ1039" s="5"/>
      <c r="KGR1039" s="7"/>
      <c r="KGS1039" s="3"/>
      <c r="KGT1039" s="4"/>
      <c r="KGU1039" s="6"/>
      <c r="KGV1039" s="5"/>
      <c r="KGW1039" s="5"/>
      <c r="KGX1039" s="7"/>
      <c r="KGY1039" s="3"/>
      <c r="KGZ1039" s="4"/>
      <c r="KHA1039" s="6"/>
      <c r="KHB1039" s="5"/>
      <c r="KHC1039" s="5"/>
      <c r="KHD1039" s="7"/>
      <c r="KHE1039" s="3"/>
      <c r="KHF1039" s="4"/>
      <c r="KHG1039" s="6"/>
      <c r="KHH1039" s="5"/>
      <c r="KHI1039" s="5"/>
      <c r="KHJ1039" s="7"/>
      <c r="KHK1039" s="3"/>
      <c r="KHL1039" s="4"/>
      <c r="KHM1039" s="6"/>
      <c r="KHN1039" s="5"/>
      <c r="KHO1039" s="5"/>
      <c r="KHP1039" s="7"/>
      <c r="KHQ1039" s="3"/>
      <c r="KHR1039" s="4"/>
      <c r="KHS1039" s="6"/>
      <c r="KHT1039" s="5"/>
      <c r="KHU1039" s="5"/>
      <c r="KHV1039" s="7"/>
      <c r="KHW1039" s="3"/>
      <c r="KHX1039" s="4"/>
      <c r="KHY1039" s="6"/>
      <c r="KHZ1039" s="5"/>
      <c r="KIA1039" s="5"/>
      <c r="KIB1039" s="7"/>
      <c r="KIC1039" s="3"/>
      <c r="KID1039" s="4"/>
      <c r="KIE1039" s="6"/>
      <c r="KIF1039" s="5"/>
      <c r="KIG1039" s="5"/>
      <c r="KIH1039" s="7"/>
      <c r="KII1039" s="3"/>
      <c r="KIJ1039" s="4"/>
      <c r="KIK1039" s="6"/>
      <c r="KIL1039" s="5"/>
      <c r="KIM1039" s="5"/>
      <c r="KIN1039" s="7"/>
      <c r="KIO1039" s="3"/>
      <c r="KIP1039" s="4"/>
      <c r="KIQ1039" s="6"/>
      <c r="KIR1039" s="5"/>
      <c r="KIS1039" s="5"/>
      <c r="KIT1039" s="7"/>
      <c r="KIU1039" s="3"/>
      <c r="KIV1039" s="4"/>
      <c r="KIW1039" s="6"/>
      <c r="KIX1039" s="5"/>
      <c r="KIY1039" s="5"/>
      <c r="KIZ1039" s="7"/>
      <c r="KJA1039" s="3"/>
      <c r="KJB1039" s="4"/>
      <c r="KJC1039" s="6"/>
      <c r="KJD1039" s="5"/>
      <c r="KJE1039" s="5"/>
      <c r="KJF1039" s="7"/>
      <c r="KJG1039" s="3"/>
      <c r="KJH1039" s="4"/>
      <c r="KJI1039" s="6"/>
      <c r="KJJ1039" s="5"/>
      <c r="KJK1039" s="5"/>
      <c r="KJL1039" s="7"/>
      <c r="KJM1039" s="3"/>
      <c r="KJN1039" s="4"/>
      <c r="KJO1039" s="6"/>
      <c r="KJP1039" s="5"/>
      <c r="KJQ1039" s="5"/>
      <c r="KJR1039" s="7"/>
      <c r="KJS1039" s="3"/>
      <c r="KJT1039" s="4"/>
      <c r="KJU1039" s="6"/>
      <c r="KJV1039" s="5"/>
      <c r="KJW1039" s="5"/>
      <c r="KJX1039" s="7"/>
      <c r="KJY1039" s="3"/>
      <c r="KJZ1039" s="4"/>
      <c r="KKA1039" s="6"/>
      <c r="KKB1039" s="5"/>
      <c r="KKC1039" s="5"/>
      <c r="KKD1039" s="7"/>
      <c r="KKE1039" s="3"/>
      <c r="KKF1039" s="4"/>
      <c r="KKG1039" s="6"/>
      <c r="KKH1039" s="5"/>
      <c r="KKI1039" s="5"/>
      <c r="KKJ1039" s="7"/>
      <c r="KKK1039" s="3"/>
      <c r="KKL1039" s="4"/>
      <c r="KKM1039" s="6"/>
      <c r="KKN1039" s="5"/>
      <c r="KKO1039" s="5"/>
      <c r="KKP1039" s="7"/>
      <c r="KKQ1039" s="3"/>
      <c r="KKR1039" s="4"/>
      <c r="KKS1039" s="6"/>
      <c r="KKT1039" s="5"/>
      <c r="KKU1039" s="5"/>
      <c r="KKV1039" s="7"/>
      <c r="KKW1039" s="3"/>
      <c r="KKX1039" s="4"/>
      <c r="KKY1039" s="6"/>
      <c r="KKZ1039" s="5"/>
      <c r="KLA1039" s="5"/>
      <c r="KLB1039" s="7"/>
      <c r="KLC1039" s="3"/>
      <c r="KLD1039" s="4"/>
      <c r="KLE1039" s="6"/>
      <c r="KLF1039" s="5"/>
      <c r="KLG1039" s="5"/>
      <c r="KLH1039" s="7"/>
      <c r="KLI1039" s="3"/>
      <c r="KLJ1039" s="4"/>
      <c r="KLK1039" s="6"/>
      <c r="KLL1039" s="5"/>
      <c r="KLM1039" s="5"/>
      <c r="KLN1039" s="7"/>
      <c r="KLO1039" s="3"/>
      <c r="KLP1039" s="4"/>
      <c r="KLQ1039" s="6"/>
      <c r="KLR1039" s="5"/>
      <c r="KLS1039" s="5"/>
      <c r="KLT1039" s="7"/>
      <c r="KLU1039" s="3"/>
      <c r="KLV1039" s="4"/>
      <c r="KLW1039" s="6"/>
      <c r="KLX1039" s="5"/>
      <c r="KLY1039" s="5"/>
      <c r="KLZ1039" s="7"/>
      <c r="KMA1039" s="3"/>
      <c r="KMB1039" s="4"/>
      <c r="KMC1039" s="6"/>
      <c r="KMD1039" s="5"/>
      <c r="KME1039" s="5"/>
      <c r="KMF1039" s="7"/>
      <c r="KMG1039" s="3"/>
      <c r="KMH1039" s="4"/>
      <c r="KMI1039" s="6"/>
      <c r="KMJ1039" s="5"/>
      <c r="KMK1039" s="5"/>
      <c r="KML1039" s="7"/>
      <c r="KMM1039" s="3"/>
      <c r="KMN1039" s="4"/>
      <c r="KMO1039" s="6"/>
      <c r="KMP1039" s="5"/>
      <c r="KMQ1039" s="5"/>
      <c r="KMR1039" s="7"/>
      <c r="KMS1039" s="3"/>
      <c r="KMT1039" s="4"/>
      <c r="KMU1039" s="6"/>
      <c r="KMV1039" s="5"/>
      <c r="KMW1039" s="5"/>
      <c r="KMX1039" s="7"/>
      <c r="KMY1039" s="3"/>
      <c r="KMZ1039" s="4"/>
      <c r="KNA1039" s="6"/>
      <c r="KNB1039" s="5"/>
      <c r="KNC1039" s="5"/>
      <c r="KND1039" s="7"/>
      <c r="KNE1039" s="3"/>
      <c r="KNF1039" s="4"/>
      <c r="KNG1039" s="6"/>
      <c r="KNH1039" s="5"/>
      <c r="KNI1039" s="5"/>
      <c r="KNJ1039" s="7"/>
      <c r="KNK1039" s="3"/>
      <c r="KNL1039" s="4"/>
      <c r="KNM1039" s="6"/>
      <c r="KNN1039" s="5"/>
      <c r="KNO1039" s="5"/>
      <c r="KNP1039" s="7"/>
      <c r="KNQ1039" s="3"/>
      <c r="KNR1039" s="4"/>
      <c r="KNS1039" s="6"/>
      <c r="KNT1039" s="5"/>
      <c r="KNU1039" s="5"/>
      <c r="KNV1039" s="7"/>
      <c r="KNW1039" s="3"/>
      <c r="KNX1039" s="4"/>
      <c r="KNY1039" s="6"/>
      <c r="KNZ1039" s="5"/>
      <c r="KOA1039" s="5"/>
      <c r="KOB1039" s="7"/>
      <c r="KOC1039" s="3"/>
      <c r="KOD1039" s="4"/>
      <c r="KOE1039" s="6"/>
      <c r="KOF1039" s="5"/>
      <c r="KOG1039" s="5"/>
      <c r="KOH1039" s="7"/>
      <c r="KOI1039" s="3"/>
      <c r="KOJ1039" s="4"/>
      <c r="KOK1039" s="6"/>
      <c r="KOL1039" s="5"/>
      <c r="KOM1039" s="5"/>
      <c r="KON1039" s="7"/>
      <c r="KOO1039" s="3"/>
      <c r="KOP1039" s="4"/>
      <c r="KOQ1039" s="6"/>
      <c r="KOR1039" s="5"/>
      <c r="KOS1039" s="5"/>
      <c r="KOT1039" s="7"/>
      <c r="KOU1039" s="3"/>
      <c r="KOV1039" s="4"/>
      <c r="KOW1039" s="6"/>
      <c r="KOX1039" s="5"/>
      <c r="KOY1039" s="5"/>
      <c r="KOZ1039" s="7"/>
      <c r="KPA1039" s="3"/>
      <c r="KPB1039" s="4"/>
      <c r="KPC1039" s="6"/>
      <c r="KPD1039" s="5"/>
      <c r="KPE1039" s="5"/>
      <c r="KPF1039" s="7"/>
      <c r="KPG1039" s="3"/>
      <c r="KPH1039" s="4"/>
      <c r="KPI1039" s="6"/>
      <c r="KPJ1039" s="5"/>
      <c r="KPK1039" s="5"/>
      <c r="KPL1039" s="7"/>
      <c r="KPM1039" s="3"/>
      <c r="KPN1039" s="4"/>
      <c r="KPO1039" s="6"/>
      <c r="KPP1039" s="5"/>
      <c r="KPQ1039" s="5"/>
      <c r="KPR1039" s="7"/>
      <c r="KPS1039" s="3"/>
      <c r="KPT1039" s="4"/>
      <c r="KPU1039" s="6"/>
      <c r="KPV1039" s="5"/>
      <c r="KPW1039" s="5"/>
      <c r="KPX1039" s="7"/>
      <c r="KPY1039" s="3"/>
      <c r="KPZ1039" s="4"/>
      <c r="KQA1039" s="6"/>
      <c r="KQB1039" s="5"/>
      <c r="KQC1039" s="5"/>
      <c r="KQD1039" s="7"/>
      <c r="KQE1039" s="3"/>
      <c r="KQF1039" s="4"/>
      <c r="KQG1039" s="6"/>
      <c r="KQH1039" s="5"/>
      <c r="KQI1039" s="5"/>
      <c r="KQJ1039" s="7"/>
      <c r="KQK1039" s="3"/>
      <c r="KQL1039" s="4"/>
      <c r="KQM1039" s="6"/>
      <c r="KQN1039" s="5"/>
      <c r="KQO1039" s="5"/>
      <c r="KQP1039" s="7"/>
      <c r="KQQ1039" s="3"/>
      <c r="KQR1039" s="4"/>
      <c r="KQS1039" s="6"/>
      <c r="KQT1039" s="5"/>
      <c r="KQU1039" s="5"/>
      <c r="KQV1039" s="7"/>
      <c r="KQW1039" s="3"/>
      <c r="KQX1039" s="4"/>
      <c r="KQY1039" s="6"/>
      <c r="KQZ1039" s="5"/>
      <c r="KRA1039" s="5"/>
      <c r="KRB1039" s="7"/>
      <c r="KRC1039" s="3"/>
      <c r="KRD1039" s="4"/>
      <c r="KRE1039" s="6"/>
      <c r="KRF1039" s="5"/>
      <c r="KRG1039" s="5"/>
      <c r="KRH1039" s="7"/>
      <c r="KRI1039" s="3"/>
      <c r="KRJ1039" s="4"/>
      <c r="KRK1039" s="6"/>
      <c r="KRL1039" s="5"/>
      <c r="KRM1039" s="5"/>
      <c r="KRN1039" s="7"/>
      <c r="KRO1039" s="3"/>
      <c r="KRP1039" s="4"/>
      <c r="KRQ1039" s="6"/>
      <c r="KRR1039" s="5"/>
      <c r="KRS1039" s="5"/>
      <c r="KRT1039" s="7"/>
      <c r="KRU1039" s="3"/>
      <c r="KRV1039" s="4"/>
      <c r="KRW1039" s="6"/>
      <c r="KRX1039" s="5"/>
      <c r="KRY1039" s="5"/>
      <c r="KRZ1039" s="7"/>
      <c r="KSA1039" s="3"/>
      <c r="KSB1039" s="4"/>
      <c r="KSC1039" s="6"/>
      <c r="KSD1039" s="5"/>
      <c r="KSE1039" s="5"/>
      <c r="KSF1039" s="7"/>
      <c r="KSG1039" s="3"/>
      <c r="KSH1039" s="4"/>
      <c r="KSI1039" s="6"/>
      <c r="KSJ1039" s="5"/>
      <c r="KSK1039" s="5"/>
      <c r="KSL1039" s="7"/>
      <c r="KSM1039" s="3"/>
      <c r="KSN1039" s="4"/>
      <c r="KSO1039" s="6"/>
      <c r="KSP1039" s="5"/>
      <c r="KSQ1039" s="5"/>
      <c r="KSR1039" s="7"/>
      <c r="KSS1039" s="3"/>
      <c r="KST1039" s="4"/>
      <c r="KSU1039" s="6"/>
      <c r="KSV1039" s="5"/>
      <c r="KSW1039" s="5"/>
      <c r="KSX1039" s="7"/>
      <c r="KSY1039" s="3"/>
      <c r="KSZ1039" s="4"/>
      <c r="KTA1039" s="6"/>
      <c r="KTB1039" s="5"/>
      <c r="KTC1039" s="5"/>
      <c r="KTD1039" s="7"/>
      <c r="KTE1039" s="3"/>
      <c r="KTF1039" s="4"/>
      <c r="KTG1039" s="6"/>
      <c r="KTH1039" s="5"/>
      <c r="KTI1039" s="5"/>
      <c r="KTJ1039" s="7"/>
      <c r="KTK1039" s="3"/>
      <c r="KTL1039" s="4"/>
      <c r="KTM1039" s="6"/>
      <c r="KTN1039" s="5"/>
      <c r="KTO1039" s="5"/>
      <c r="KTP1039" s="7"/>
      <c r="KTQ1039" s="3"/>
      <c r="KTR1039" s="4"/>
      <c r="KTS1039" s="6"/>
      <c r="KTT1039" s="5"/>
      <c r="KTU1039" s="5"/>
      <c r="KTV1039" s="7"/>
      <c r="KTW1039" s="3"/>
      <c r="KTX1039" s="4"/>
      <c r="KTY1039" s="6"/>
      <c r="KTZ1039" s="5"/>
      <c r="KUA1039" s="5"/>
      <c r="KUB1039" s="7"/>
      <c r="KUC1039" s="3"/>
      <c r="KUD1039" s="4"/>
      <c r="KUE1039" s="6"/>
      <c r="KUF1039" s="5"/>
      <c r="KUG1039" s="5"/>
      <c r="KUH1039" s="7"/>
      <c r="KUI1039" s="3"/>
      <c r="KUJ1039" s="4"/>
      <c r="KUK1039" s="6"/>
      <c r="KUL1039" s="5"/>
      <c r="KUM1039" s="5"/>
      <c r="KUN1039" s="7"/>
      <c r="KUO1039" s="3"/>
      <c r="KUP1039" s="4"/>
      <c r="KUQ1039" s="6"/>
      <c r="KUR1039" s="5"/>
      <c r="KUS1039" s="5"/>
      <c r="KUT1039" s="7"/>
      <c r="KUU1039" s="3"/>
      <c r="KUV1039" s="4"/>
      <c r="KUW1039" s="6"/>
      <c r="KUX1039" s="5"/>
      <c r="KUY1039" s="5"/>
      <c r="KUZ1039" s="7"/>
      <c r="KVA1039" s="3"/>
      <c r="KVB1039" s="4"/>
      <c r="KVC1039" s="6"/>
      <c r="KVD1039" s="5"/>
      <c r="KVE1039" s="5"/>
      <c r="KVF1039" s="7"/>
      <c r="KVG1039" s="3"/>
      <c r="KVH1039" s="4"/>
      <c r="KVI1039" s="6"/>
      <c r="KVJ1039" s="5"/>
      <c r="KVK1039" s="5"/>
      <c r="KVL1039" s="7"/>
      <c r="KVM1039" s="3"/>
      <c r="KVN1039" s="4"/>
      <c r="KVO1039" s="6"/>
      <c r="KVP1039" s="5"/>
      <c r="KVQ1039" s="5"/>
      <c r="KVR1039" s="7"/>
      <c r="KVS1039" s="3"/>
      <c r="KVT1039" s="4"/>
      <c r="KVU1039" s="6"/>
      <c r="KVV1039" s="5"/>
      <c r="KVW1039" s="5"/>
      <c r="KVX1039" s="7"/>
      <c r="KVY1039" s="3"/>
      <c r="KVZ1039" s="4"/>
      <c r="KWA1039" s="6"/>
      <c r="KWB1039" s="5"/>
      <c r="KWC1039" s="5"/>
      <c r="KWD1039" s="7"/>
      <c r="KWE1039" s="3"/>
      <c r="KWF1039" s="4"/>
      <c r="KWG1039" s="6"/>
      <c r="KWH1039" s="5"/>
      <c r="KWI1039" s="5"/>
      <c r="KWJ1039" s="7"/>
      <c r="KWK1039" s="3"/>
      <c r="KWL1039" s="4"/>
      <c r="KWM1039" s="6"/>
      <c r="KWN1039" s="5"/>
      <c r="KWO1039" s="5"/>
      <c r="KWP1039" s="7"/>
      <c r="KWQ1039" s="3"/>
      <c r="KWR1039" s="4"/>
      <c r="KWS1039" s="6"/>
      <c r="KWT1039" s="5"/>
      <c r="KWU1039" s="5"/>
      <c r="KWV1039" s="7"/>
      <c r="KWW1039" s="3"/>
      <c r="KWX1039" s="4"/>
      <c r="KWY1039" s="6"/>
      <c r="KWZ1039" s="5"/>
      <c r="KXA1039" s="5"/>
      <c r="KXB1039" s="7"/>
      <c r="KXC1039" s="3"/>
      <c r="KXD1039" s="4"/>
      <c r="KXE1039" s="6"/>
      <c r="KXF1039" s="5"/>
      <c r="KXG1039" s="5"/>
      <c r="KXH1039" s="7"/>
      <c r="KXI1039" s="3"/>
      <c r="KXJ1039" s="4"/>
      <c r="KXK1039" s="6"/>
      <c r="KXL1039" s="5"/>
      <c r="KXM1039" s="5"/>
      <c r="KXN1039" s="7"/>
      <c r="KXO1039" s="3"/>
      <c r="KXP1039" s="4"/>
      <c r="KXQ1039" s="6"/>
      <c r="KXR1039" s="5"/>
      <c r="KXS1039" s="5"/>
      <c r="KXT1039" s="7"/>
      <c r="KXU1039" s="3"/>
      <c r="KXV1039" s="4"/>
      <c r="KXW1039" s="6"/>
      <c r="KXX1039" s="5"/>
      <c r="KXY1039" s="5"/>
      <c r="KXZ1039" s="7"/>
      <c r="KYA1039" s="3"/>
      <c r="KYB1039" s="4"/>
      <c r="KYC1039" s="6"/>
      <c r="KYD1039" s="5"/>
      <c r="KYE1039" s="5"/>
      <c r="KYF1039" s="7"/>
      <c r="KYG1039" s="3"/>
      <c r="KYH1039" s="4"/>
      <c r="KYI1039" s="6"/>
      <c r="KYJ1039" s="5"/>
      <c r="KYK1039" s="5"/>
      <c r="KYL1039" s="7"/>
      <c r="KYM1039" s="3"/>
      <c r="KYN1039" s="4"/>
      <c r="KYO1039" s="6"/>
      <c r="KYP1039" s="5"/>
      <c r="KYQ1039" s="5"/>
      <c r="KYR1039" s="7"/>
      <c r="KYS1039" s="3"/>
      <c r="KYT1039" s="4"/>
      <c r="KYU1039" s="6"/>
      <c r="KYV1039" s="5"/>
      <c r="KYW1039" s="5"/>
      <c r="KYX1039" s="7"/>
      <c r="KYY1039" s="3"/>
      <c r="KYZ1039" s="4"/>
      <c r="KZA1039" s="6"/>
      <c r="KZB1039" s="5"/>
      <c r="KZC1039" s="5"/>
      <c r="KZD1039" s="7"/>
      <c r="KZE1039" s="3"/>
      <c r="KZF1039" s="4"/>
      <c r="KZG1039" s="6"/>
      <c r="KZH1039" s="5"/>
      <c r="KZI1039" s="5"/>
      <c r="KZJ1039" s="7"/>
      <c r="KZK1039" s="3"/>
      <c r="KZL1039" s="4"/>
      <c r="KZM1039" s="6"/>
      <c r="KZN1039" s="5"/>
      <c r="KZO1039" s="5"/>
      <c r="KZP1039" s="7"/>
      <c r="KZQ1039" s="3"/>
      <c r="KZR1039" s="4"/>
      <c r="KZS1039" s="6"/>
      <c r="KZT1039" s="5"/>
      <c r="KZU1039" s="5"/>
      <c r="KZV1039" s="7"/>
      <c r="KZW1039" s="3"/>
      <c r="KZX1039" s="4"/>
      <c r="KZY1039" s="6"/>
      <c r="KZZ1039" s="5"/>
      <c r="LAA1039" s="5"/>
      <c r="LAB1039" s="7"/>
      <c r="LAC1039" s="3"/>
      <c r="LAD1039" s="4"/>
      <c r="LAE1039" s="6"/>
      <c r="LAF1039" s="5"/>
      <c r="LAG1039" s="5"/>
      <c r="LAH1039" s="7"/>
      <c r="LAI1039" s="3"/>
      <c r="LAJ1039" s="4"/>
      <c r="LAK1039" s="6"/>
      <c r="LAL1039" s="5"/>
      <c r="LAM1039" s="5"/>
      <c r="LAN1039" s="7"/>
      <c r="LAO1039" s="3"/>
      <c r="LAP1039" s="4"/>
      <c r="LAQ1039" s="6"/>
      <c r="LAR1039" s="5"/>
      <c r="LAS1039" s="5"/>
      <c r="LAT1039" s="7"/>
      <c r="LAU1039" s="3"/>
      <c r="LAV1039" s="4"/>
      <c r="LAW1039" s="6"/>
      <c r="LAX1039" s="5"/>
      <c r="LAY1039" s="5"/>
      <c r="LAZ1039" s="7"/>
      <c r="LBA1039" s="3"/>
      <c r="LBB1039" s="4"/>
      <c r="LBC1039" s="6"/>
      <c r="LBD1039" s="5"/>
      <c r="LBE1039" s="5"/>
      <c r="LBF1039" s="7"/>
      <c r="LBG1039" s="3"/>
      <c r="LBH1039" s="4"/>
      <c r="LBI1039" s="6"/>
      <c r="LBJ1039" s="5"/>
      <c r="LBK1039" s="5"/>
      <c r="LBL1039" s="7"/>
      <c r="LBM1039" s="3"/>
      <c r="LBN1039" s="4"/>
      <c r="LBO1039" s="6"/>
      <c r="LBP1039" s="5"/>
      <c r="LBQ1039" s="5"/>
      <c r="LBR1039" s="7"/>
      <c r="LBS1039" s="3"/>
      <c r="LBT1039" s="4"/>
      <c r="LBU1039" s="6"/>
      <c r="LBV1039" s="5"/>
      <c r="LBW1039" s="5"/>
      <c r="LBX1039" s="7"/>
      <c r="LBY1039" s="3"/>
      <c r="LBZ1039" s="4"/>
      <c r="LCA1039" s="6"/>
      <c r="LCB1039" s="5"/>
      <c r="LCC1039" s="5"/>
      <c r="LCD1039" s="7"/>
      <c r="LCE1039" s="3"/>
      <c r="LCF1039" s="4"/>
      <c r="LCG1039" s="6"/>
      <c r="LCH1039" s="5"/>
      <c r="LCI1039" s="5"/>
      <c r="LCJ1039" s="7"/>
      <c r="LCK1039" s="3"/>
      <c r="LCL1039" s="4"/>
      <c r="LCM1039" s="6"/>
      <c r="LCN1039" s="5"/>
      <c r="LCO1039" s="5"/>
      <c r="LCP1039" s="7"/>
      <c r="LCQ1039" s="3"/>
      <c r="LCR1039" s="4"/>
      <c r="LCS1039" s="6"/>
      <c r="LCT1039" s="5"/>
      <c r="LCU1039" s="5"/>
      <c r="LCV1039" s="7"/>
      <c r="LCW1039" s="3"/>
      <c r="LCX1039" s="4"/>
      <c r="LCY1039" s="6"/>
      <c r="LCZ1039" s="5"/>
      <c r="LDA1039" s="5"/>
      <c r="LDB1039" s="7"/>
      <c r="LDC1039" s="3"/>
      <c r="LDD1039" s="4"/>
      <c r="LDE1039" s="6"/>
      <c r="LDF1039" s="5"/>
      <c r="LDG1039" s="5"/>
      <c r="LDH1039" s="7"/>
      <c r="LDI1039" s="3"/>
      <c r="LDJ1039" s="4"/>
      <c r="LDK1039" s="6"/>
      <c r="LDL1039" s="5"/>
      <c r="LDM1039" s="5"/>
      <c r="LDN1039" s="7"/>
      <c r="LDO1039" s="3"/>
      <c r="LDP1039" s="4"/>
      <c r="LDQ1039" s="6"/>
      <c r="LDR1039" s="5"/>
      <c r="LDS1039" s="5"/>
      <c r="LDT1039" s="7"/>
      <c r="LDU1039" s="3"/>
      <c r="LDV1039" s="4"/>
      <c r="LDW1039" s="6"/>
      <c r="LDX1039" s="5"/>
      <c r="LDY1039" s="5"/>
      <c r="LDZ1039" s="7"/>
      <c r="LEA1039" s="3"/>
      <c r="LEB1039" s="4"/>
      <c r="LEC1039" s="6"/>
      <c r="LED1039" s="5"/>
      <c r="LEE1039" s="5"/>
      <c r="LEF1039" s="7"/>
      <c r="LEG1039" s="3"/>
      <c r="LEH1039" s="4"/>
      <c r="LEI1039" s="6"/>
      <c r="LEJ1039" s="5"/>
      <c r="LEK1039" s="5"/>
      <c r="LEL1039" s="7"/>
      <c r="LEM1039" s="3"/>
      <c r="LEN1039" s="4"/>
      <c r="LEO1039" s="6"/>
      <c r="LEP1039" s="5"/>
      <c r="LEQ1039" s="5"/>
      <c r="LER1039" s="7"/>
      <c r="LES1039" s="3"/>
      <c r="LET1039" s="4"/>
      <c r="LEU1039" s="6"/>
      <c r="LEV1039" s="5"/>
      <c r="LEW1039" s="5"/>
      <c r="LEX1039" s="7"/>
      <c r="LEY1039" s="3"/>
      <c r="LEZ1039" s="4"/>
      <c r="LFA1039" s="6"/>
      <c r="LFB1039" s="5"/>
      <c r="LFC1039" s="5"/>
      <c r="LFD1039" s="7"/>
      <c r="LFE1039" s="3"/>
      <c r="LFF1039" s="4"/>
      <c r="LFG1039" s="6"/>
      <c r="LFH1039" s="5"/>
      <c r="LFI1039" s="5"/>
      <c r="LFJ1039" s="7"/>
      <c r="LFK1039" s="3"/>
      <c r="LFL1039" s="4"/>
      <c r="LFM1039" s="6"/>
      <c r="LFN1039" s="5"/>
      <c r="LFO1039" s="5"/>
      <c r="LFP1039" s="7"/>
      <c r="LFQ1039" s="3"/>
      <c r="LFR1039" s="4"/>
      <c r="LFS1039" s="6"/>
      <c r="LFT1039" s="5"/>
      <c r="LFU1039" s="5"/>
      <c r="LFV1039" s="7"/>
      <c r="LFW1039" s="3"/>
      <c r="LFX1039" s="4"/>
      <c r="LFY1039" s="6"/>
      <c r="LFZ1039" s="5"/>
      <c r="LGA1039" s="5"/>
      <c r="LGB1039" s="7"/>
      <c r="LGC1039" s="3"/>
      <c r="LGD1039" s="4"/>
      <c r="LGE1039" s="6"/>
      <c r="LGF1039" s="5"/>
      <c r="LGG1039" s="5"/>
      <c r="LGH1039" s="7"/>
      <c r="LGI1039" s="3"/>
      <c r="LGJ1039" s="4"/>
      <c r="LGK1039" s="6"/>
      <c r="LGL1039" s="5"/>
      <c r="LGM1039" s="5"/>
      <c r="LGN1039" s="7"/>
      <c r="LGO1039" s="3"/>
      <c r="LGP1039" s="4"/>
      <c r="LGQ1039" s="6"/>
      <c r="LGR1039" s="5"/>
      <c r="LGS1039" s="5"/>
      <c r="LGT1039" s="7"/>
      <c r="LGU1039" s="3"/>
      <c r="LGV1039" s="4"/>
      <c r="LGW1039" s="6"/>
      <c r="LGX1039" s="5"/>
      <c r="LGY1039" s="5"/>
      <c r="LGZ1039" s="7"/>
      <c r="LHA1039" s="3"/>
      <c r="LHB1039" s="4"/>
      <c r="LHC1039" s="6"/>
      <c r="LHD1039" s="5"/>
      <c r="LHE1039" s="5"/>
      <c r="LHF1039" s="7"/>
      <c r="LHG1039" s="3"/>
      <c r="LHH1039" s="4"/>
      <c r="LHI1039" s="6"/>
      <c r="LHJ1039" s="5"/>
      <c r="LHK1039" s="5"/>
      <c r="LHL1039" s="7"/>
      <c r="LHM1039" s="3"/>
      <c r="LHN1039" s="4"/>
      <c r="LHO1039" s="6"/>
      <c r="LHP1039" s="5"/>
      <c r="LHQ1039" s="5"/>
      <c r="LHR1039" s="7"/>
      <c r="LHS1039" s="3"/>
      <c r="LHT1039" s="4"/>
      <c r="LHU1039" s="6"/>
      <c r="LHV1039" s="5"/>
      <c r="LHW1039" s="5"/>
      <c r="LHX1039" s="7"/>
      <c r="LHY1039" s="3"/>
      <c r="LHZ1039" s="4"/>
      <c r="LIA1039" s="6"/>
      <c r="LIB1039" s="5"/>
      <c r="LIC1039" s="5"/>
      <c r="LID1039" s="7"/>
      <c r="LIE1039" s="3"/>
      <c r="LIF1039" s="4"/>
      <c r="LIG1039" s="6"/>
      <c r="LIH1039" s="5"/>
      <c r="LII1039" s="5"/>
      <c r="LIJ1039" s="7"/>
      <c r="LIK1039" s="3"/>
      <c r="LIL1039" s="4"/>
      <c r="LIM1039" s="6"/>
      <c r="LIN1039" s="5"/>
      <c r="LIO1039" s="5"/>
      <c r="LIP1039" s="7"/>
      <c r="LIQ1039" s="3"/>
      <c r="LIR1039" s="4"/>
      <c r="LIS1039" s="6"/>
      <c r="LIT1039" s="5"/>
      <c r="LIU1039" s="5"/>
      <c r="LIV1039" s="7"/>
      <c r="LIW1039" s="3"/>
      <c r="LIX1039" s="4"/>
      <c r="LIY1039" s="6"/>
      <c r="LIZ1039" s="5"/>
      <c r="LJA1039" s="5"/>
      <c r="LJB1039" s="7"/>
      <c r="LJC1039" s="3"/>
      <c r="LJD1039" s="4"/>
      <c r="LJE1039" s="6"/>
      <c r="LJF1039" s="5"/>
      <c r="LJG1039" s="5"/>
      <c r="LJH1039" s="7"/>
      <c r="LJI1039" s="3"/>
      <c r="LJJ1039" s="4"/>
      <c r="LJK1039" s="6"/>
      <c r="LJL1039" s="5"/>
      <c r="LJM1039" s="5"/>
      <c r="LJN1039" s="7"/>
      <c r="LJO1039" s="3"/>
      <c r="LJP1039" s="4"/>
      <c r="LJQ1039" s="6"/>
      <c r="LJR1039" s="5"/>
      <c r="LJS1039" s="5"/>
      <c r="LJT1039" s="7"/>
      <c r="LJU1039" s="3"/>
      <c r="LJV1039" s="4"/>
      <c r="LJW1039" s="6"/>
      <c r="LJX1039" s="5"/>
      <c r="LJY1039" s="5"/>
      <c r="LJZ1039" s="7"/>
      <c r="LKA1039" s="3"/>
      <c r="LKB1039" s="4"/>
      <c r="LKC1039" s="6"/>
      <c r="LKD1039" s="5"/>
      <c r="LKE1039" s="5"/>
      <c r="LKF1039" s="7"/>
      <c r="LKG1039" s="3"/>
      <c r="LKH1039" s="4"/>
      <c r="LKI1039" s="6"/>
      <c r="LKJ1039" s="5"/>
      <c r="LKK1039" s="5"/>
      <c r="LKL1039" s="7"/>
      <c r="LKM1039" s="3"/>
      <c r="LKN1039" s="4"/>
      <c r="LKO1039" s="6"/>
      <c r="LKP1039" s="5"/>
      <c r="LKQ1039" s="5"/>
      <c r="LKR1039" s="7"/>
      <c r="LKS1039" s="3"/>
      <c r="LKT1039" s="4"/>
      <c r="LKU1039" s="6"/>
      <c r="LKV1039" s="5"/>
      <c r="LKW1039" s="5"/>
      <c r="LKX1039" s="7"/>
      <c r="LKY1039" s="3"/>
      <c r="LKZ1039" s="4"/>
      <c r="LLA1039" s="6"/>
      <c r="LLB1039" s="5"/>
      <c r="LLC1039" s="5"/>
      <c r="LLD1039" s="7"/>
      <c r="LLE1039" s="3"/>
      <c r="LLF1039" s="4"/>
      <c r="LLG1039" s="6"/>
      <c r="LLH1039" s="5"/>
      <c r="LLI1039" s="5"/>
      <c r="LLJ1039" s="7"/>
      <c r="LLK1039" s="3"/>
      <c r="LLL1039" s="4"/>
      <c r="LLM1039" s="6"/>
      <c r="LLN1039" s="5"/>
      <c r="LLO1039" s="5"/>
      <c r="LLP1039" s="7"/>
      <c r="LLQ1039" s="3"/>
      <c r="LLR1039" s="4"/>
      <c r="LLS1039" s="6"/>
      <c r="LLT1039" s="5"/>
      <c r="LLU1039" s="5"/>
      <c r="LLV1039" s="7"/>
      <c r="LLW1039" s="3"/>
      <c r="LLX1039" s="4"/>
      <c r="LLY1039" s="6"/>
      <c r="LLZ1039" s="5"/>
      <c r="LMA1039" s="5"/>
      <c r="LMB1039" s="7"/>
      <c r="LMC1039" s="3"/>
      <c r="LMD1039" s="4"/>
      <c r="LME1039" s="6"/>
      <c r="LMF1039" s="5"/>
      <c r="LMG1039" s="5"/>
      <c r="LMH1039" s="7"/>
      <c r="LMI1039" s="3"/>
      <c r="LMJ1039" s="4"/>
      <c r="LMK1039" s="6"/>
      <c r="LML1039" s="5"/>
      <c r="LMM1039" s="5"/>
      <c r="LMN1039" s="7"/>
      <c r="LMO1039" s="3"/>
      <c r="LMP1039" s="4"/>
      <c r="LMQ1039" s="6"/>
      <c r="LMR1039" s="5"/>
      <c r="LMS1039" s="5"/>
      <c r="LMT1039" s="7"/>
      <c r="LMU1039" s="3"/>
      <c r="LMV1039" s="4"/>
      <c r="LMW1039" s="6"/>
      <c r="LMX1039" s="5"/>
      <c r="LMY1039" s="5"/>
      <c r="LMZ1039" s="7"/>
      <c r="LNA1039" s="3"/>
      <c r="LNB1039" s="4"/>
      <c r="LNC1039" s="6"/>
      <c r="LND1039" s="5"/>
      <c r="LNE1039" s="5"/>
      <c r="LNF1039" s="7"/>
      <c r="LNG1039" s="3"/>
      <c r="LNH1039" s="4"/>
      <c r="LNI1039" s="6"/>
      <c r="LNJ1039" s="5"/>
      <c r="LNK1039" s="5"/>
      <c r="LNL1039" s="7"/>
      <c r="LNM1039" s="3"/>
      <c r="LNN1039" s="4"/>
      <c r="LNO1039" s="6"/>
      <c r="LNP1039" s="5"/>
      <c r="LNQ1039" s="5"/>
      <c r="LNR1039" s="7"/>
      <c r="LNS1039" s="3"/>
      <c r="LNT1039" s="4"/>
      <c r="LNU1039" s="6"/>
      <c r="LNV1039" s="5"/>
      <c r="LNW1039" s="5"/>
      <c r="LNX1039" s="7"/>
      <c r="LNY1039" s="3"/>
      <c r="LNZ1039" s="4"/>
      <c r="LOA1039" s="6"/>
      <c r="LOB1039" s="5"/>
      <c r="LOC1039" s="5"/>
      <c r="LOD1039" s="7"/>
      <c r="LOE1039" s="3"/>
      <c r="LOF1039" s="4"/>
      <c r="LOG1039" s="6"/>
      <c r="LOH1039" s="5"/>
      <c r="LOI1039" s="5"/>
      <c r="LOJ1039" s="7"/>
      <c r="LOK1039" s="3"/>
      <c r="LOL1039" s="4"/>
      <c r="LOM1039" s="6"/>
      <c r="LON1039" s="5"/>
      <c r="LOO1039" s="5"/>
      <c r="LOP1039" s="7"/>
      <c r="LOQ1039" s="3"/>
      <c r="LOR1039" s="4"/>
      <c r="LOS1039" s="6"/>
      <c r="LOT1039" s="5"/>
      <c r="LOU1039" s="5"/>
      <c r="LOV1039" s="7"/>
      <c r="LOW1039" s="3"/>
      <c r="LOX1039" s="4"/>
      <c r="LOY1039" s="6"/>
      <c r="LOZ1039" s="5"/>
      <c r="LPA1039" s="5"/>
      <c r="LPB1039" s="7"/>
      <c r="LPC1039" s="3"/>
      <c r="LPD1039" s="4"/>
      <c r="LPE1039" s="6"/>
      <c r="LPF1039" s="5"/>
      <c r="LPG1039" s="5"/>
      <c r="LPH1039" s="7"/>
      <c r="LPI1039" s="3"/>
      <c r="LPJ1039" s="4"/>
      <c r="LPK1039" s="6"/>
      <c r="LPL1039" s="5"/>
      <c r="LPM1039" s="5"/>
      <c r="LPN1039" s="7"/>
      <c r="LPO1039" s="3"/>
      <c r="LPP1039" s="4"/>
      <c r="LPQ1039" s="6"/>
      <c r="LPR1039" s="5"/>
      <c r="LPS1039" s="5"/>
      <c r="LPT1039" s="7"/>
      <c r="LPU1039" s="3"/>
      <c r="LPV1039" s="4"/>
      <c r="LPW1039" s="6"/>
      <c r="LPX1039" s="5"/>
      <c r="LPY1039" s="5"/>
      <c r="LPZ1039" s="7"/>
      <c r="LQA1039" s="3"/>
      <c r="LQB1039" s="4"/>
      <c r="LQC1039" s="6"/>
      <c r="LQD1039" s="5"/>
      <c r="LQE1039" s="5"/>
      <c r="LQF1039" s="7"/>
      <c r="LQG1039" s="3"/>
      <c r="LQH1039" s="4"/>
      <c r="LQI1039" s="6"/>
      <c r="LQJ1039" s="5"/>
      <c r="LQK1039" s="5"/>
      <c r="LQL1039" s="7"/>
      <c r="LQM1039" s="3"/>
      <c r="LQN1039" s="4"/>
      <c r="LQO1039" s="6"/>
      <c r="LQP1039" s="5"/>
      <c r="LQQ1039" s="5"/>
      <c r="LQR1039" s="7"/>
      <c r="LQS1039" s="3"/>
      <c r="LQT1039" s="4"/>
      <c r="LQU1039" s="6"/>
      <c r="LQV1039" s="5"/>
      <c r="LQW1039" s="5"/>
      <c r="LQX1039" s="7"/>
      <c r="LQY1039" s="3"/>
      <c r="LQZ1039" s="4"/>
      <c r="LRA1039" s="6"/>
      <c r="LRB1039" s="5"/>
      <c r="LRC1039" s="5"/>
      <c r="LRD1039" s="7"/>
      <c r="LRE1039" s="3"/>
      <c r="LRF1039" s="4"/>
      <c r="LRG1039" s="6"/>
      <c r="LRH1039" s="5"/>
      <c r="LRI1039" s="5"/>
      <c r="LRJ1039" s="7"/>
      <c r="LRK1039" s="3"/>
      <c r="LRL1039" s="4"/>
      <c r="LRM1039" s="6"/>
      <c r="LRN1039" s="5"/>
      <c r="LRO1039" s="5"/>
      <c r="LRP1039" s="7"/>
      <c r="LRQ1039" s="3"/>
      <c r="LRR1039" s="4"/>
      <c r="LRS1039" s="6"/>
      <c r="LRT1039" s="5"/>
      <c r="LRU1039" s="5"/>
      <c r="LRV1039" s="7"/>
      <c r="LRW1039" s="3"/>
      <c r="LRX1039" s="4"/>
      <c r="LRY1039" s="6"/>
      <c r="LRZ1039" s="5"/>
      <c r="LSA1039" s="5"/>
      <c r="LSB1039" s="7"/>
      <c r="LSC1039" s="3"/>
      <c r="LSD1039" s="4"/>
      <c r="LSE1039" s="6"/>
      <c r="LSF1039" s="5"/>
      <c r="LSG1039" s="5"/>
      <c r="LSH1039" s="7"/>
      <c r="LSI1039" s="3"/>
      <c r="LSJ1039" s="4"/>
      <c r="LSK1039" s="6"/>
      <c r="LSL1039" s="5"/>
      <c r="LSM1039" s="5"/>
      <c r="LSN1039" s="7"/>
      <c r="LSO1039" s="3"/>
      <c r="LSP1039" s="4"/>
      <c r="LSQ1039" s="6"/>
      <c r="LSR1039" s="5"/>
      <c r="LSS1039" s="5"/>
      <c r="LST1039" s="7"/>
      <c r="LSU1039" s="3"/>
      <c r="LSV1039" s="4"/>
      <c r="LSW1039" s="6"/>
      <c r="LSX1039" s="5"/>
      <c r="LSY1039" s="5"/>
      <c r="LSZ1039" s="7"/>
      <c r="LTA1039" s="3"/>
      <c r="LTB1039" s="4"/>
      <c r="LTC1039" s="6"/>
      <c r="LTD1039" s="5"/>
      <c r="LTE1039" s="5"/>
      <c r="LTF1039" s="7"/>
      <c r="LTG1039" s="3"/>
      <c r="LTH1039" s="4"/>
      <c r="LTI1039" s="6"/>
      <c r="LTJ1039" s="5"/>
      <c r="LTK1039" s="5"/>
      <c r="LTL1039" s="7"/>
      <c r="LTM1039" s="3"/>
      <c r="LTN1039" s="4"/>
      <c r="LTO1039" s="6"/>
      <c r="LTP1039" s="5"/>
      <c r="LTQ1039" s="5"/>
      <c r="LTR1039" s="7"/>
      <c r="LTS1039" s="3"/>
      <c r="LTT1039" s="4"/>
      <c r="LTU1039" s="6"/>
      <c r="LTV1039" s="5"/>
      <c r="LTW1039" s="5"/>
      <c r="LTX1039" s="7"/>
      <c r="LTY1039" s="3"/>
      <c r="LTZ1039" s="4"/>
      <c r="LUA1039" s="6"/>
      <c r="LUB1039" s="5"/>
      <c r="LUC1039" s="5"/>
      <c r="LUD1039" s="7"/>
      <c r="LUE1039" s="3"/>
      <c r="LUF1039" s="4"/>
      <c r="LUG1039" s="6"/>
      <c r="LUH1039" s="5"/>
      <c r="LUI1039" s="5"/>
      <c r="LUJ1039" s="7"/>
      <c r="LUK1039" s="3"/>
      <c r="LUL1039" s="4"/>
      <c r="LUM1039" s="6"/>
      <c r="LUN1039" s="5"/>
      <c r="LUO1039" s="5"/>
      <c r="LUP1039" s="7"/>
      <c r="LUQ1039" s="3"/>
      <c r="LUR1039" s="4"/>
      <c r="LUS1039" s="6"/>
      <c r="LUT1039" s="5"/>
      <c r="LUU1039" s="5"/>
      <c r="LUV1039" s="7"/>
      <c r="LUW1039" s="3"/>
      <c r="LUX1039" s="4"/>
      <c r="LUY1039" s="6"/>
      <c r="LUZ1039" s="5"/>
      <c r="LVA1039" s="5"/>
      <c r="LVB1039" s="7"/>
      <c r="LVC1039" s="3"/>
      <c r="LVD1039" s="4"/>
      <c r="LVE1039" s="6"/>
      <c r="LVF1039" s="5"/>
      <c r="LVG1039" s="5"/>
      <c r="LVH1039" s="7"/>
      <c r="LVI1039" s="3"/>
      <c r="LVJ1039" s="4"/>
      <c r="LVK1039" s="6"/>
      <c r="LVL1039" s="5"/>
      <c r="LVM1039" s="5"/>
      <c r="LVN1039" s="7"/>
      <c r="LVO1039" s="3"/>
      <c r="LVP1039" s="4"/>
      <c r="LVQ1039" s="6"/>
      <c r="LVR1039" s="5"/>
      <c r="LVS1039" s="5"/>
      <c r="LVT1039" s="7"/>
      <c r="LVU1039" s="3"/>
      <c r="LVV1039" s="4"/>
      <c r="LVW1039" s="6"/>
      <c r="LVX1039" s="5"/>
      <c r="LVY1039" s="5"/>
      <c r="LVZ1039" s="7"/>
      <c r="LWA1039" s="3"/>
      <c r="LWB1039" s="4"/>
      <c r="LWC1039" s="6"/>
      <c r="LWD1039" s="5"/>
      <c r="LWE1039" s="5"/>
      <c r="LWF1039" s="7"/>
      <c r="LWG1039" s="3"/>
      <c r="LWH1039" s="4"/>
      <c r="LWI1039" s="6"/>
      <c r="LWJ1039" s="5"/>
      <c r="LWK1039" s="5"/>
      <c r="LWL1039" s="7"/>
      <c r="LWM1039" s="3"/>
      <c r="LWN1039" s="4"/>
      <c r="LWO1039" s="6"/>
      <c r="LWP1039" s="5"/>
      <c r="LWQ1039" s="5"/>
      <c r="LWR1039" s="7"/>
      <c r="LWS1039" s="3"/>
      <c r="LWT1039" s="4"/>
      <c r="LWU1039" s="6"/>
      <c r="LWV1039" s="5"/>
      <c r="LWW1039" s="5"/>
      <c r="LWX1039" s="7"/>
      <c r="LWY1039" s="3"/>
      <c r="LWZ1039" s="4"/>
      <c r="LXA1039" s="6"/>
      <c r="LXB1039" s="5"/>
      <c r="LXC1039" s="5"/>
      <c r="LXD1039" s="7"/>
      <c r="LXE1039" s="3"/>
      <c r="LXF1039" s="4"/>
      <c r="LXG1039" s="6"/>
      <c r="LXH1039" s="5"/>
      <c r="LXI1039" s="5"/>
      <c r="LXJ1039" s="7"/>
      <c r="LXK1039" s="3"/>
      <c r="LXL1039" s="4"/>
      <c r="LXM1039" s="6"/>
      <c r="LXN1039" s="5"/>
      <c r="LXO1039" s="5"/>
      <c r="LXP1039" s="7"/>
      <c r="LXQ1039" s="3"/>
      <c r="LXR1039" s="4"/>
      <c r="LXS1039" s="6"/>
      <c r="LXT1039" s="5"/>
      <c r="LXU1039" s="5"/>
      <c r="LXV1039" s="7"/>
      <c r="LXW1039" s="3"/>
      <c r="LXX1039" s="4"/>
      <c r="LXY1039" s="6"/>
      <c r="LXZ1039" s="5"/>
      <c r="LYA1039" s="5"/>
      <c r="LYB1039" s="7"/>
      <c r="LYC1039" s="3"/>
      <c r="LYD1039" s="4"/>
      <c r="LYE1039" s="6"/>
      <c r="LYF1039" s="5"/>
      <c r="LYG1039" s="5"/>
      <c r="LYH1039" s="7"/>
      <c r="LYI1039" s="3"/>
      <c r="LYJ1039" s="4"/>
      <c r="LYK1039" s="6"/>
      <c r="LYL1039" s="5"/>
      <c r="LYM1039" s="5"/>
      <c r="LYN1039" s="7"/>
      <c r="LYO1039" s="3"/>
      <c r="LYP1039" s="4"/>
      <c r="LYQ1039" s="6"/>
      <c r="LYR1039" s="5"/>
      <c r="LYS1039" s="5"/>
      <c r="LYT1039" s="7"/>
      <c r="LYU1039" s="3"/>
      <c r="LYV1039" s="4"/>
      <c r="LYW1039" s="6"/>
      <c r="LYX1039" s="5"/>
      <c r="LYY1039" s="5"/>
      <c r="LYZ1039" s="7"/>
      <c r="LZA1039" s="3"/>
      <c r="LZB1039" s="4"/>
      <c r="LZC1039" s="6"/>
      <c r="LZD1039" s="5"/>
      <c r="LZE1039" s="5"/>
      <c r="LZF1039" s="7"/>
      <c r="LZG1039" s="3"/>
      <c r="LZH1039" s="4"/>
      <c r="LZI1039" s="6"/>
      <c r="LZJ1039" s="5"/>
      <c r="LZK1039" s="5"/>
      <c r="LZL1039" s="7"/>
      <c r="LZM1039" s="3"/>
      <c r="LZN1039" s="4"/>
      <c r="LZO1039" s="6"/>
      <c r="LZP1039" s="5"/>
      <c r="LZQ1039" s="5"/>
      <c r="LZR1039" s="7"/>
      <c r="LZS1039" s="3"/>
      <c r="LZT1039" s="4"/>
      <c r="LZU1039" s="6"/>
      <c r="LZV1039" s="5"/>
      <c r="LZW1039" s="5"/>
      <c r="LZX1039" s="7"/>
      <c r="LZY1039" s="3"/>
      <c r="LZZ1039" s="4"/>
      <c r="MAA1039" s="6"/>
      <c r="MAB1039" s="5"/>
      <c r="MAC1039" s="5"/>
      <c r="MAD1039" s="7"/>
      <c r="MAE1039" s="3"/>
      <c r="MAF1039" s="4"/>
      <c r="MAG1039" s="6"/>
      <c r="MAH1039" s="5"/>
      <c r="MAI1039" s="5"/>
      <c r="MAJ1039" s="7"/>
      <c r="MAK1039" s="3"/>
      <c r="MAL1039" s="4"/>
      <c r="MAM1039" s="6"/>
      <c r="MAN1039" s="5"/>
      <c r="MAO1039" s="5"/>
      <c r="MAP1039" s="7"/>
      <c r="MAQ1039" s="3"/>
      <c r="MAR1039" s="4"/>
      <c r="MAS1039" s="6"/>
      <c r="MAT1039" s="5"/>
      <c r="MAU1039" s="5"/>
      <c r="MAV1039" s="7"/>
      <c r="MAW1039" s="3"/>
      <c r="MAX1039" s="4"/>
      <c r="MAY1039" s="6"/>
      <c r="MAZ1039" s="5"/>
      <c r="MBA1039" s="5"/>
      <c r="MBB1039" s="7"/>
      <c r="MBC1039" s="3"/>
      <c r="MBD1039" s="4"/>
      <c r="MBE1039" s="6"/>
      <c r="MBF1039" s="5"/>
      <c r="MBG1039" s="5"/>
      <c r="MBH1039" s="7"/>
      <c r="MBI1039" s="3"/>
      <c r="MBJ1039" s="4"/>
      <c r="MBK1039" s="6"/>
      <c r="MBL1039" s="5"/>
      <c r="MBM1039" s="5"/>
      <c r="MBN1039" s="7"/>
      <c r="MBO1039" s="3"/>
      <c r="MBP1039" s="4"/>
      <c r="MBQ1039" s="6"/>
      <c r="MBR1039" s="5"/>
      <c r="MBS1039" s="5"/>
      <c r="MBT1039" s="7"/>
      <c r="MBU1039" s="3"/>
      <c r="MBV1039" s="4"/>
      <c r="MBW1039" s="6"/>
      <c r="MBX1039" s="5"/>
      <c r="MBY1039" s="5"/>
      <c r="MBZ1039" s="7"/>
      <c r="MCA1039" s="3"/>
      <c r="MCB1039" s="4"/>
      <c r="MCC1039" s="6"/>
      <c r="MCD1039" s="5"/>
      <c r="MCE1039" s="5"/>
      <c r="MCF1039" s="7"/>
      <c r="MCG1039" s="3"/>
      <c r="MCH1039" s="4"/>
      <c r="MCI1039" s="6"/>
      <c r="MCJ1039" s="5"/>
      <c r="MCK1039" s="5"/>
      <c r="MCL1039" s="7"/>
      <c r="MCM1039" s="3"/>
      <c r="MCN1039" s="4"/>
      <c r="MCO1039" s="6"/>
      <c r="MCP1039" s="5"/>
      <c r="MCQ1039" s="5"/>
      <c r="MCR1039" s="7"/>
      <c r="MCS1039" s="3"/>
      <c r="MCT1039" s="4"/>
      <c r="MCU1039" s="6"/>
      <c r="MCV1039" s="5"/>
      <c r="MCW1039" s="5"/>
      <c r="MCX1039" s="7"/>
      <c r="MCY1039" s="3"/>
      <c r="MCZ1039" s="4"/>
      <c r="MDA1039" s="6"/>
      <c r="MDB1039" s="5"/>
      <c r="MDC1039" s="5"/>
      <c r="MDD1039" s="7"/>
      <c r="MDE1039" s="3"/>
      <c r="MDF1039" s="4"/>
      <c r="MDG1039" s="6"/>
      <c r="MDH1039" s="5"/>
      <c r="MDI1039" s="5"/>
      <c r="MDJ1039" s="7"/>
      <c r="MDK1039" s="3"/>
      <c r="MDL1039" s="4"/>
      <c r="MDM1039" s="6"/>
      <c r="MDN1039" s="5"/>
      <c r="MDO1039" s="5"/>
      <c r="MDP1039" s="7"/>
      <c r="MDQ1039" s="3"/>
      <c r="MDR1039" s="4"/>
      <c r="MDS1039" s="6"/>
      <c r="MDT1039" s="5"/>
      <c r="MDU1039" s="5"/>
      <c r="MDV1039" s="7"/>
      <c r="MDW1039" s="3"/>
      <c r="MDX1039" s="4"/>
      <c r="MDY1039" s="6"/>
      <c r="MDZ1039" s="5"/>
      <c r="MEA1039" s="5"/>
      <c r="MEB1039" s="7"/>
      <c r="MEC1039" s="3"/>
      <c r="MED1039" s="4"/>
      <c r="MEE1039" s="6"/>
      <c r="MEF1039" s="5"/>
      <c r="MEG1039" s="5"/>
      <c r="MEH1039" s="7"/>
      <c r="MEI1039" s="3"/>
      <c r="MEJ1039" s="4"/>
      <c r="MEK1039" s="6"/>
      <c r="MEL1039" s="5"/>
      <c r="MEM1039" s="5"/>
      <c r="MEN1039" s="7"/>
      <c r="MEO1039" s="3"/>
      <c r="MEP1039" s="4"/>
      <c r="MEQ1039" s="6"/>
      <c r="MER1039" s="5"/>
      <c r="MES1039" s="5"/>
      <c r="MET1039" s="7"/>
      <c r="MEU1039" s="3"/>
      <c r="MEV1039" s="4"/>
      <c r="MEW1039" s="6"/>
      <c r="MEX1039" s="5"/>
      <c r="MEY1039" s="5"/>
      <c r="MEZ1039" s="7"/>
      <c r="MFA1039" s="3"/>
      <c r="MFB1039" s="4"/>
      <c r="MFC1039" s="6"/>
      <c r="MFD1039" s="5"/>
      <c r="MFE1039" s="5"/>
      <c r="MFF1039" s="7"/>
      <c r="MFG1039" s="3"/>
      <c r="MFH1039" s="4"/>
      <c r="MFI1039" s="6"/>
      <c r="MFJ1039" s="5"/>
      <c r="MFK1039" s="5"/>
      <c r="MFL1039" s="7"/>
      <c r="MFM1039" s="3"/>
      <c r="MFN1039" s="4"/>
      <c r="MFO1039" s="6"/>
      <c r="MFP1039" s="5"/>
      <c r="MFQ1039" s="5"/>
      <c r="MFR1039" s="7"/>
      <c r="MFS1039" s="3"/>
      <c r="MFT1039" s="4"/>
      <c r="MFU1039" s="6"/>
      <c r="MFV1039" s="5"/>
      <c r="MFW1039" s="5"/>
      <c r="MFX1039" s="7"/>
      <c r="MFY1039" s="3"/>
      <c r="MFZ1039" s="4"/>
      <c r="MGA1039" s="6"/>
      <c r="MGB1039" s="5"/>
      <c r="MGC1039" s="5"/>
      <c r="MGD1039" s="7"/>
      <c r="MGE1039" s="3"/>
      <c r="MGF1039" s="4"/>
      <c r="MGG1039" s="6"/>
      <c r="MGH1039" s="5"/>
      <c r="MGI1039" s="5"/>
      <c r="MGJ1039" s="7"/>
      <c r="MGK1039" s="3"/>
      <c r="MGL1039" s="4"/>
      <c r="MGM1039" s="6"/>
      <c r="MGN1039" s="5"/>
      <c r="MGO1039" s="5"/>
      <c r="MGP1039" s="7"/>
      <c r="MGQ1039" s="3"/>
      <c r="MGR1039" s="4"/>
      <c r="MGS1039" s="6"/>
      <c r="MGT1039" s="5"/>
      <c r="MGU1039" s="5"/>
      <c r="MGV1039" s="7"/>
      <c r="MGW1039" s="3"/>
      <c r="MGX1039" s="4"/>
      <c r="MGY1039" s="6"/>
      <c r="MGZ1039" s="5"/>
      <c r="MHA1039" s="5"/>
      <c r="MHB1039" s="7"/>
      <c r="MHC1039" s="3"/>
      <c r="MHD1039" s="4"/>
      <c r="MHE1039" s="6"/>
      <c r="MHF1039" s="5"/>
      <c r="MHG1039" s="5"/>
      <c r="MHH1039" s="7"/>
      <c r="MHI1039" s="3"/>
      <c r="MHJ1039" s="4"/>
      <c r="MHK1039" s="6"/>
      <c r="MHL1039" s="5"/>
      <c r="MHM1039" s="5"/>
      <c r="MHN1039" s="7"/>
      <c r="MHO1039" s="3"/>
      <c r="MHP1039" s="4"/>
      <c r="MHQ1039" s="6"/>
      <c r="MHR1039" s="5"/>
      <c r="MHS1039" s="5"/>
      <c r="MHT1039" s="7"/>
      <c r="MHU1039" s="3"/>
      <c r="MHV1039" s="4"/>
      <c r="MHW1039" s="6"/>
      <c r="MHX1039" s="5"/>
      <c r="MHY1039" s="5"/>
      <c r="MHZ1039" s="7"/>
      <c r="MIA1039" s="3"/>
      <c r="MIB1039" s="4"/>
      <c r="MIC1039" s="6"/>
      <c r="MID1039" s="5"/>
      <c r="MIE1039" s="5"/>
      <c r="MIF1039" s="7"/>
      <c r="MIG1039" s="3"/>
      <c r="MIH1039" s="4"/>
      <c r="MII1039" s="6"/>
      <c r="MIJ1039" s="5"/>
      <c r="MIK1039" s="5"/>
      <c r="MIL1039" s="7"/>
      <c r="MIM1039" s="3"/>
      <c r="MIN1039" s="4"/>
      <c r="MIO1039" s="6"/>
      <c r="MIP1039" s="5"/>
      <c r="MIQ1039" s="5"/>
      <c r="MIR1039" s="7"/>
      <c r="MIS1039" s="3"/>
      <c r="MIT1039" s="4"/>
      <c r="MIU1039" s="6"/>
      <c r="MIV1039" s="5"/>
      <c r="MIW1039" s="5"/>
      <c r="MIX1039" s="7"/>
      <c r="MIY1039" s="3"/>
      <c r="MIZ1039" s="4"/>
      <c r="MJA1039" s="6"/>
      <c r="MJB1039" s="5"/>
      <c r="MJC1039" s="5"/>
      <c r="MJD1039" s="7"/>
      <c r="MJE1039" s="3"/>
      <c r="MJF1039" s="4"/>
      <c r="MJG1039" s="6"/>
      <c r="MJH1039" s="5"/>
      <c r="MJI1039" s="5"/>
      <c r="MJJ1039" s="7"/>
      <c r="MJK1039" s="3"/>
      <c r="MJL1039" s="4"/>
      <c r="MJM1039" s="6"/>
      <c r="MJN1039" s="5"/>
      <c r="MJO1039" s="5"/>
      <c r="MJP1039" s="7"/>
      <c r="MJQ1039" s="3"/>
      <c r="MJR1039" s="4"/>
      <c r="MJS1039" s="6"/>
      <c r="MJT1039" s="5"/>
      <c r="MJU1039" s="5"/>
      <c r="MJV1039" s="7"/>
      <c r="MJW1039" s="3"/>
      <c r="MJX1039" s="4"/>
      <c r="MJY1039" s="6"/>
      <c r="MJZ1039" s="5"/>
      <c r="MKA1039" s="5"/>
      <c r="MKB1039" s="7"/>
      <c r="MKC1039" s="3"/>
      <c r="MKD1039" s="4"/>
      <c r="MKE1039" s="6"/>
      <c r="MKF1039" s="5"/>
      <c r="MKG1039" s="5"/>
      <c r="MKH1039" s="7"/>
      <c r="MKI1039" s="3"/>
      <c r="MKJ1039" s="4"/>
      <c r="MKK1039" s="6"/>
      <c r="MKL1039" s="5"/>
      <c r="MKM1039" s="5"/>
      <c r="MKN1039" s="7"/>
      <c r="MKO1039" s="3"/>
      <c r="MKP1039" s="4"/>
      <c r="MKQ1039" s="6"/>
      <c r="MKR1039" s="5"/>
      <c r="MKS1039" s="5"/>
      <c r="MKT1039" s="7"/>
      <c r="MKU1039" s="3"/>
      <c r="MKV1039" s="4"/>
      <c r="MKW1039" s="6"/>
      <c r="MKX1039" s="5"/>
      <c r="MKY1039" s="5"/>
      <c r="MKZ1039" s="7"/>
      <c r="MLA1039" s="3"/>
      <c r="MLB1039" s="4"/>
      <c r="MLC1039" s="6"/>
      <c r="MLD1039" s="5"/>
      <c r="MLE1039" s="5"/>
      <c r="MLF1039" s="7"/>
      <c r="MLG1039" s="3"/>
      <c r="MLH1039" s="4"/>
      <c r="MLI1039" s="6"/>
      <c r="MLJ1039" s="5"/>
      <c r="MLK1039" s="5"/>
      <c r="MLL1039" s="7"/>
      <c r="MLM1039" s="3"/>
      <c r="MLN1039" s="4"/>
      <c r="MLO1039" s="6"/>
      <c r="MLP1039" s="5"/>
      <c r="MLQ1039" s="5"/>
      <c r="MLR1039" s="7"/>
      <c r="MLS1039" s="3"/>
      <c r="MLT1039" s="4"/>
      <c r="MLU1039" s="6"/>
      <c r="MLV1039" s="5"/>
      <c r="MLW1039" s="5"/>
      <c r="MLX1039" s="7"/>
      <c r="MLY1039" s="3"/>
      <c r="MLZ1039" s="4"/>
      <c r="MMA1039" s="6"/>
      <c r="MMB1039" s="5"/>
      <c r="MMC1039" s="5"/>
      <c r="MMD1039" s="7"/>
      <c r="MME1039" s="3"/>
      <c r="MMF1039" s="4"/>
      <c r="MMG1039" s="6"/>
      <c r="MMH1039" s="5"/>
      <c r="MMI1039" s="5"/>
      <c r="MMJ1039" s="7"/>
      <c r="MMK1039" s="3"/>
      <c r="MML1039" s="4"/>
      <c r="MMM1039" s="6"/>
      <c r="MMN1039" s="5"/>
      <c r="MMO1039" s="5"/>
      <c r="MMP1039" s="7"/>
      <c r="MMQ1039" s="3"/>
      <c r="MMR1039" s="4"/>
      <c r="MMS1039" s="6"/>
      <c r="MMT1039" s="5"/>
      <c r="MMU1039" s="5"/>
      <c r="MMV1039" s="7"/>
      <c r="MMW1039" s="3"/>
      <c r="MMX1039" s="4"/>
      <c r="MMY1039" s="6"/>
      <c r="MMZ1039" s="5"/>
      <c r="MNA1039" s="5"/>
      <c r="MNB1039" s="7"/>
      <c r="MNC1039" s="3"/>
      <c r="MND1039" s="4"/>
      <c r="MNE1039" s="6"/>
      <c r="MNF1039" s="5"/>
      <c r="MNG1039" s="5"/>
      <c r="MNH1039" s="7"/>
      <c r="MNI1039" s="3"/>
      <c r="MNJ1039" s="4"/>
      <c r="MNK1039" s="6"/>
      <c r="MNL1039" s="5"/>
      <c r="MNM1039" s="5"/>
      <c r="MNN1039" s="7"/>
      <c r="MNO1039" s="3"/>
      <c r="MNP1039" s="4"/>
      <c r="MNQ1039" s="6"/>
      <c r="MNR1039" s="5"/>
      <c r="MNS1039" s="5"/>
      <c r="MNT1039" s="7"/>
      <c r="MNU1039" s="3"/>
      <c r="MNV1039" s="4"/>
      <c r="MNW1039" s="6"/>
      <c r="MNX1039" s="5"/>
      <c r="MNY1039" s="5"/>
      <c r="MNZ1039" s="7"/>
      <c r="MOA1039" s="3"/>
      <c r="MOB1039" s="4"/>
      <c r="MOC1039" s="6"/>
      <c r="MOD1039" s="5"/>
      <c r="MOE1039" s="5"/>
      <c r="MOF1039" s="7"/>
      <c r="MOG1039" s="3"/>
      <c r="MOH1039" s="4"/>
      <c r="MOI1039" s="6"/>
      <c r="MOJ1039" s="5"/>
      <c r="MOK1039" s="5"/>
      <c r="MOL1039" s="7"/>
      <c r="MOM1039" s="3"/>
      <c r="MON1039" s="4"/>
      <c r="MOO1039" s="6"/>
      <c r="MOP1039" s="5"/>
      <c r="MOQ1039" s="5"/>
      <c r="MOR1039" s="7"/>
      <c r="MOS1039" s="3"/>
      <c r="MOT1039" s="4"/>
      <c r="MOU1039" s="6"/>
      <c r="MOV1039" s="5"/>
      <c r="MOW1039" s="5"/>
      <c r="MOX1039" s="7"/>
      <c r="MOY1039" s="3"/>
      <c r="MOZ1039" s="4"/>
      <c r="MPA1039" s="6"/>
      <c r="MPB1039" s="5"/>
      <c r="MPC1039" s="5"/>
      <c r="MPD1039" s="7"/>
      <c r="MPE1039" s="3"/>
      <c r="MPF1039" s="4"/>
      <c r="MPG1039" s="6"/>
      <c r="MPH1039" s="5"/>
      <c r="MPI1039" s="5"/>
      <c r="MPJ1039" s="7"/>
      <c r="MPK1039" s="3"/>
      <c r="MPL1039" s="4"/>
      <c r="MPM1039" s="6"/>
      <c r="MPN1039" s="5"/>
      <c r="MPO1039" s="5"/>
      <c r="MPP1039" s="7"/>
      <c r="MPQ1039" s="3"/>
      <c r="MPR1039" s="4"/>
      <c r="MPS1039" s="6"/>
      <c r="MPT1039" s="5"/>
      <c r="MPU1039" s="5"/>
      <c r="MPV1039" s="7"/>
      <c r="MPW1039" s="3"/>
      <c r="MPX1039" s="4"/>
      <c r="MPY1039" s="6"/>
      <c r="MPZ1039" s="5"/>
      <c r="MQA1039" s="5"/>
      <c r="MQB1039" s="7"/>
      <c r="MQC1039" s="3"/>
      <c r="MQD1039" s="4"/>
      <c r="MQE1039" s="6"/>
      <c r="MQF1039" s="5"/>
      <c r="MQG1039" s="5"/>
      <c r="MQH1039" s="7"/>
      <c r="MQI1039" s="3"/>
      <c r="MQJ1039" s="4"/>
      <c r="MQK1039" s="6"/>
      <c r="MQL1039" s="5"/>
      <c r="MQM1039" s="5"/>
      <c r="MQN1039" s="7"/>
      <c r="MQO1039" s="3"/>
      <c r="MQP1039" s="4"/>
      <c r="MQQ1039" s="6"/>
      <c r="MQR1039" s="5"/>
      <c r="MQS1039" s="5"/>
      <c r="MQT1039" s="7"/>
      <c r="MQU1039" s="3"/>
      <c r="MQV1039" s="4"/>
      <c r="MQW1039" s="6"/>
      <c r="MQX1039" s="5"/>
      <c r="MQY1039" s="5"/>
      <c r="MQZ1039" s="7"/>
      <c r="MRA1039" s="3"/>
      <c r="MRB1039" s="4"/>
      <c r="MRC1039" s="6"/>
      <c r="MRD1039" s="5"/>
      <c r="MRE1039" s="5"/>
      <c r="MRF1039" s="7"/>
      <c r="MRG1039" s="3"/>
      <c r="MRH1039" s="4"/>
      <c r="MRI1039" s="6"/>
      <c r="MRJ1039" s="5"/>
      <c r="MRK1039" s="5"/>
      <c r="MRL1039" s="7"/>
      <c r="MRM1039" s="3"/>
      <c r="MRN1039" s="4"/>
      <c r="MRO1039" s="6"/>
      <c r="MRP1039" s="5"/>
      <c r="MRQ1039" s="5"/>
      <c r="MRR1039" s="7"/>
      <c r="MRS1039" s="3"/>
      <c r="MRT1039" s="4"/>
      <c r="MRU1039" s="6"/>
      <c r="MRV1039" s="5"/>
      <c r="MRW1039" s="5"/>
      <c r="MRX1039" s="7"/>
      <c r="MRY1039" s="3"/>
      <c r="MRZ1039" s="4"/>
      <c r="MSA1039" s="6"/>
      <c r="MSB1039" s="5"/>
      <c r="MSC1039" s="5"/>
      <c r="MSD1039" s="7"/>
      <c r="MSE1039" s="3"/>
      <c r="MSF1039" s="4"/>
      <c r="MSG1039" s="6"/>
      <c r="MSH1039" s="5"/>
      <c r="MSI1039" s="5"/>
      <c r="MSJ1039" s="7"/>
      <c r="MSK1039" s="3"/>
      <c r="MSL1039" s="4"/>
      <c r="MSM1039" s="6"/>
      <c r="MSN1039" s="5"/>
      <c r="MSO1039" s="5"/>
      <c r="MSP1039" s="7"/>
      <c r="MSQ1039" s="3"/>
      <c r="MSR1039" s="4"/>
      <c r="MSS1039" s="6"/>
      <c r="MST1039" s="5"/>
      <c r="MSU1039" s="5"/>
      <c r="MSV1039" s="7"/>
      <c r="MSW1039" s="3"/>
      <c r="MSX1039" s="4"/>
      <c r="MSY1039" s="6"/>
      <c r="MSZ1039" s="5"/>
      <c r="MTA1039" s="5"/>
      <c r="MTB1039" s="7"/>
      <c r="MTC1039" s="3"/>
      <c r="MTD1039" s="4"/>
      <c r="MTE1039" s="6"/>
      <c r="MTF1039" s="5"/>
      <c r="MTG1039" s="5"/>
      <c r="MTH1039" s="7"/>
      <c r="MTI1039" s="3"/>
      <c r="MTJ1039" s="4"/>
      <c r="MTK1039" s="6"/>
      <c r="MTL1039" s="5"/>
      <c r="MTM1039" s="5"/>
      <c r="MTN1039" s="7"/>
      <c r="MTO1039" s="3"/>
      <c r="MTP1039" s="4"/>
      <c r="MTQ1039" s="6"/>
      <c r="MTR1039" s="5"/>
      <c r="MTS1039" s="5"/>
      <c r="MTT1039" s="7"/>
      <c r="MTU1039" s="3"/>
      <c r="MTV1039" s="4"/>
      <c r="MTW1039" s="6"/>
      <c r="MTX1039" s="5"/>
      <c r="MTY1039" s="5"/>
      <c r="MTZ1039" s="7"/>
      <c r="MUA1039" s="3"/>
      <c r="MUB1039" s="4"/>
      <c r="MUC1039" s="6"/>
      <c r="MUD1039" s="5"/>
      <c r="MUE1039" s="5"/>
      <c r="MUF1039" s="7"/>
      <c r="MUG1039" s="3"/>
      <c r="MUH1039" s="4"/>
      <c r="MUI1039" s="6"/>
      <c r="MUJ1039" s="5"/>
      <c r="MUK1039" s="5"/>
      <c r="MUL1039" s="7"/>
      <c r="MUM1039" s="3"/>
      <c r="MUN1039" s="4"/>
      <c r="MUO1039" s="6"/>
      <c r="MUP1039" s="5"/>
      <c r="MUQ1039" s="5"/>
      <c r="MUR1039" s="7"/>
      <c r="MUS1039" s="3"/>
      <c r="MUT1039" s="4"/>
      <c r="MUU1039" s="6"/>
      <c r="MUV1039" s="5"/>
      <c r="MUW1039" s="5"/>
      <c r="MUX1039" s="7"/>
      <c r="MUY1039" s="3"/>
      <c r="MUZ1039" s="4"/>
      <c r="MVA1039" s="6"/>
      <c r="MVB1039" s="5"/>
      <c r="MVC1039" s="5"/>
      <c r="MVD1039" s="7"/>
      <c r="MVE1039" s="3"/>
      <c r="MVF1039" s="4"/>
      <c r="MVG1039" s="6"/>
      <c r="MVH1039" s="5"/>
      <c r="MVI1039" s="5"/>
      <c r="MVJ1039" s="7"/>
      <c r="MVK1039" s="3"/>
      <c r="MVL1039" s="4"/>
      <c r="MVM1039" s="6"/>
      <c r="MVN1039" s="5"/>
      <c r="MVO1039" s="5"/>
      <c r="MVP1039" s="7"/>
      <c r="MVQ1039" s="3"/>
      <c r="MVR1039" s="4"/>
      <c r="MVS1039" s="6"/>
      <c r="MVT1039" s="5"/>
      <c r="MVU1039" s="5"/>
      <c r="MVV1039" s="7"/>
      <c r="MVW1039" s="3"/>
      <c r="MVX1039" s="4"/>
      <c r="MVY1039" s="6"/>
      <c r="MVZ1039" s="5"/>
      <c r="MWA1039" s="5"/>
      <c r="MWB1039" s="7"/>
      <c r="MWC1039" s="3"/>
      <c r="MWD1039" s="4"/>
      <c r="MWE1039" s="6"/>
      <c r="MWF1039" s="5"/>
      <c r="MWG1039" s="5"/>
      <c r="MWH1039" s="7"/>
      <c r="MWI1039" s="3"/>
      <c r="MWJ1039" s="4"/>
      <c r="MWK1039" s="6"/>
      <c r="MWL1039" s="5"/>
      <c r="MWM1039" s="5"/>
      <c r="MWN1039" s="7"/>
      <c r="MWO1039" s="3"/>
      <c r="MWP1039" s="4"/>
      <c r="MWQ1039" s="6"/>
      <c r="MWR1039" s="5"/>
      <c r="MWS1039" s="5"/>
      <c r="MWT1039" s="7"/>
      <c r="MWU1039" s="3"/>
      <c r="MWV1039" s="4"/>
      <c r="MWW1039" s="6"/>
      <c r="MWX1039" s="5"/>
      <c r="MWY1039" s="5"/>
      <c r="MWZ1039" s="7"/>
      <c r="MXA1039" s="3"/>
      <c r="MXB1039" s="4"/>
      <c r="MXC1039" s="6"/>
      <c r="MXD1039" s="5"/>
      <c r="MXE1039" s="5"/>
      <c r="MXF1039" s="7"/>
      <c r="MXG1039" s="3"/>
      <c r="MXH1039" s="4"/>
      <c r="MXI1039" s="6"/>
      <c r="MXJ1039" s="5"/>
      <c r="MXK1039" s="5"/>
      <c r="MXL1039" s="7"/>
      <c r="MXM1039" s="3"/>
      <c r="MXN1039" s="4"/>
      <c r="MXO1039" s="6"/>
      <c r="MXP1039" s="5"/>
      <c r="MXQ1039" s="5"/>
      <c r="MXR1039" s="7"/>
      <c r="MXS1039" s="3"/>
      <c r="MXT1039" s="4"/>
      <c r="MXU1039" s="6"/>
      <c r="MXV1039" s="5"/>
      <c r="MXW1039" s="5"/>
      <c r="MXX1039" s="7"/>
      <c r="MXY1039" s="3"/>
      <c r="MXZ1039" s="4"/>
      <c r="MYA1039" s="6"/>
      <c r="MYB1039" s="5"/>
      <c r="MYC1039" s="5"/>
      <c r="MYD1039" s="7"/>
      <c r="MYE1039" s="3"/>
      <c r="MYF1039" s="4"/>
      <c r="MYG1039" s="6"/>
      <c r="MYH1039" s="5"/>
      <c r="MYI1039" s="5"/>
      <c r="MYJ1039" s="7"/>
      <c r="MYK1039" s="3"/>
      <c r="MYL1039" s="4"/>
      <c r="MYM1039" s="6"/>
      <c r="MYN1039" s="5"/>
      <c r="MYO1039" s="5"/>
      <c r="MYP1039" s="7"/>
      <c r="MYQ1039" s="3"/>
      <c r="MYR1039" s="4"/>
      <c r="MYS1039" s="6"/>
      <c r="MYT1039" s="5"/>
      <c r="MYU1039" s="5"/>
      <c r="MYV1039" s="7"/>
      <c r="MYW1039" s="3"/>
      <c r="MYX1039" s="4"/>
      <c r="MYY1039" s="6"/>
      <c r="MYZ1039" s="5"/>
      <c r="MZA1039" s="5"/>
      <c r="MZB1039" s="7"/>
      <c r="MZC1039" s="3"/>
      <c r="MZD1039" s="4"/>
      <c r="MZE1039" s="6"/>
      <c r="MZF1039" s="5"/>
      <c r="MZG1039" s="5"/>
      <c r="MZH1039" s="7"/>
      <c r="MZI1039" s="3"/>
      <c r="MZJ1039" s="4"/>
      <c r="MZK1039" s="6"/>
      <c r="MZL1039" s="5"/>
      <c r="MZM1039" s="5"/>
      <c r="MZN1039" s="7"/>
      <c r="MZO1039" s="3"/>
      <c r="MZP1039" s="4"/>
      <c r="MZQ1039" s="6"/>
      <c r="MZR1039" s="5"/>
      <c r="MZS1039" s="5"/>
      <c r="MZT1039" s="7"/>
      <c r="MZU1039" s="3"/>
      <c r="MZV1039" s="4"/>
      <c r="MZW1039" s="6"/>
      <c r="MZX1039" s="5"/>
      <c r="MZY1039" s="5"/>
      <c r="MZZ1039" s="7"/>
      <c r="NAA1039" s="3"/>
      <c r="NAB1039" s="4"/>
      <c r="NAC1039" s="6"/>
      <c r="NAD1039" s="5"/>
      <c r="NAE1039" s="5"/>
      <c r="NAF1039" s="7"/>
      <c r="NAG1039" s="3"/>
      <c r="NAH1039" s="4"/>
      <c r="NAI1039" s="6"/>
      <c r="NAJ1039" s="5"/>
      <c r="NAK1039" s="5"/>
      <c r="NAL1039" s="7"/>
      <c r="NAM1039" s="3"/>
      <c r="NAN1039" s="4"/>
      <c r="NAO1039" s="6"/>
      <c r="NAP1039" s="5"/>
      <c r="NAQ1039" s="5"/>
      <c r="NAR1039" s="7"/>
      <c r="NAS1039" s="3"/>
      <c r="NAT1039" s="4"/>
      <c r="NAU1039" s="6"/>
      <c r="NAV1039" s="5"/>
      <c r="NAW1039" s="5"/>
      <c r="NAX1039" s="7"/>
      <c r="NAY1039" s="3"/>
      <c r="NAZ1039" s="4"/>
      <c r="NBA1039" s="6"/>
      <c r="NBB1039" s="5"/>
      <c r="NBC1039" s="5"/>
      <c r="NBD1039" s="7"/>
      <c r="NBE1039" s="3"/>
      <c r="NBF1039" s="4"/>
      <c r="NBG1039" s="6"/>
      <c r="NBH1039" s="5"/>
      <c r="NBI1039" s="5"/>
      <c r="NBJ1039" s="7"/>
      <c r="NBK1039" s="3"/>
      <c r="NBL1039" s="4"/>
      <c r="NBM1039" s="6"/>
      <c r="NBN1039" s="5"/>
      <c r="NBO1039" s="5"/>
      <c r="NBP1039" s="7"/>
      <c r="NBQ1039" s="3"/>
      <c r="NBR1039" s="4"/>
      <c r="NBS1039" s="6"/>
      <c r="NBT1039" s="5"/>
      <c r="NBU1039" s="5"/>
      <c r="NBV1039" s="7"/>
      <c r="NBW1039" s="3"/>
      <c r="NBX1039" s="4"/>
      <c r="NBY1039" s="6"/>
      <c r="NBZ1039" s="5"/>
      <c r="NCA1039" s="5"/>
      <c r="NCB1039" s="7"/>
      <c r="NCC1039" s="3"/>
      <c r="NCD1039" s="4"/>
      <c r="NCE1039" s="6"/>
      <c r="NCF1039" s="5"/>
      <c r="NCG1039" s="5"/>
      <c r="NCH1039" s="7"/>
      <c r="NCI1039" s="3"/>
      <c r="NCJ1039" s="4"/>
      <c r="NCK1039" s="6"/>
      <c r="NCL1039" s="5"/>
      <c r="NCM1039" s="5"/>
      <c r="NCN1039" s="7"/>
      <c r="NCO1039" s="3"/>
      <c r="NCP1039" s="4"/>
      <c r="NCQ1039" s="6"/>
      <c r="NCR1039" s="5"/>
      <c r="NCS1039" s="5"/>
      <c r="NCT1039" s="7"/>
      <c r="NCU1039" s="3"/>
      <c r="NCV1039" s="4"/>
      <c r="NCW1039" s="6"/>
      <c r="NCX1039" s="5"/>
      <c r="NCY1039" s="5"/>
      <c r="NCZ1039" s="7"/>
      <c r="NDA1039" s="3"/>
      <c r="NDB1039" s="4"/>
      <c r="NDC1039" s="6"/>
      <c r="NDD1039" s="5"/>
      <c r="NDE1039" s="5"/>
      <c r="NDF1039" s="7"/>
      <c r="NDG1039" s="3"/>
      <c r="NDH1039" s="4"/>
      <c r="NDI1039" s="6"/>
      <c r="NDJ1039" s="5"/>
      <c r="NDK1039" s="5"/>
      <c r="NDL1039" s="7"/>
      <c r="NDM1039" s="3"/>
      <c r="NDN1039" s="4"/>
      <c r="NDO1039" s="6"/>
      <c r="NDP1039" s="5"/>
      <c r="NDQ1039" s="5"/>
      <c r="NDR1039" s="7"/>
      <c r="NDS1039" s="3"/>
      <c r="NDT1039" s="4"/>
      <c r="NDU1039" s="6"/>
      <c r="NDV1039" s="5"/>
      <c r="NDW1039" s="5"/>
      <c r="NDX1039" s="7"/>
      <c r="NDY1039" s="3"/>
      <c r="NDZ1039" s="4"/>
      <c r="NEA1039" s="6"/>
      <c r="NEB1039" s="5"/>
      <c r="NEC1039" s="5"/>
      <c r="NED1039" s="7"/>
      <c r="NEE1039" s="3"/>
      <c r="NEF1039" s="4"/>
      <c r="NEG1039" s="6"/>
      <c r="NEH1039" s="5"/>
      <c r="NEI1039" s="5"/>
      <c r="NEJ1039" s="7"/>
      <c r="NEK1039" s="3"/>
      <c r="NEL1039" s="4"/>
      <c r="NEM1039" s="6"/>
      <c r="NEN1039" s="5"/>
      <c r="NEO1039" s="5"/>
      <c r="NEP1039" s="7"/>
      <c r="NEQ1039" s="3"/>
      <c r="NER1039" s="4"/>
      <c r="NES1039" s="6"/>
      <c r="NET1039" s="5"/>
      <c r="NEU1039" s="5"/>
      <c r="NEV1039" s="7"/>
      <c r="NEW1039" s="3"/>
      <c r="NEX1039" s="4"/>
      <c r="NEY1039" s="6"/>
      <c r="NEZ1039" s="5"/>
      <c r="NFA1039" s="5"/>
      <c r="NFB1039" s="7"/>
      <c r="NFC1039" s="3"/>
      <c r="NFD1039" s="4"/>
      <c r="NFE1039" s="6"/>
      <c r="NFF1039" s="5"/>
      <c r="NFG1039" s="5"/>
      <c r="NFH1039" s="7"/>
      <c r="NFI1039" s="3"/>
      <c r="NFJ1039" s="4"/>
      <c r="NFK1039" s="6"/>
      <c r="NFL1039" s="5"/>
      <c r="NFM1039" s="5"/>
      <c r="NFN1039" s="7"/>
      <c r="NFO1039" s="3"/>
      <c r="NFP1039" s="4"/>
      <c r="NFQ1039" s="6"/>
      <c r="NFR1039" s="5"/>
      <c r="NFS1039" s="5"/>
      <c r="NFT1039" s="7"/>
      <c r="NFU1039" s="3"/>
      <c r="NFV1039" s="4"/>
      <c r="NFW1039" s="6"/>
      <c r="NFX1039" s="5"/>
      <c r="NFY1039" s="5"/>
      <c r="NFZ1039" s="7"/>
      <c r="NGA1039" s="3"/>
      <c r="NGB1039" s="4"/>
      <c r="NGC1039" s="6"/>
      <c r="NGD1039" s="5"/>
      <c r="NGE1039" s="5"/>
      <c r="NGF1039" s="7"/>
      <c r="NGG1039" s="3"/>
      <c r="NGH1039" s="4"/>
      <c r="NGI1039" s="6"/>
      <c r="NGJ1039" s="5"/>
      <c r="NGK1039" s="5"/>
      <c r="NGL1039" s="7"/>
      <c r="NGM1039" s="3"/>
      <c r="NGN1039" s="4"/>
      <c r="NGO1039" s="6"/>
      <c r="NGP1039" s="5"/>
      <c r="NGQ1039" s="5"/>
      <c r="NGR1039" s="7"/>
      <c r="NGS1039" s="3"/>
      <c r="NGT1039" s="4"/>
      <c r="NGU1039" s="6"/>
      <c r="NGV1039" s="5"/>
      <c r="NGW1039" s="5"/>
      <c r="NGX1039" s="7"/>
      <c r="NGY1039" s="3"/>
      <c r="NGZ1039" s="4"/>
      <c r="NHA1039" s="6"/>
      <c r="NHB1039" s="5"/>
      <c r="NHC1039" s="5"/>
      <c r="NHD1039" s="7"/>
      <c r="NHE1039" s="3"/>
      <c r="NHF1039" s="4"/>
      <c r="NHG1039" s="6"/>
      <c r="NHH1039" s="5"/>
      <c r="NHI1039" s="5"/>
      <c r="NHJ1039" s="7"/>
      <c r="NHK1039" s="3"/>
      <c r="NHL1039" s="4"/>
      <c r="NHM1039" s="6"/>
      <c r="NHN1039" s="5"/>
      <c r="NHO1039" s="5"/>
      <c r="NHP1039" s="7"/>
      <c r="NHQ1039" s="3"/>
      <c r="NHR1039" s="4"/>
      <c r="NHS1039" s="6"/>
      <c r="NHT1039" s="5"/>
      <c r="NHU1039" s="5"/>
      <c r="NHV1039" s="7"/>
      <c r="NHW1039" s="3"/>
      <c r="NHX1039" s="4"/>
      <c r="NHY1039" s="6"/>
      <c r="NHZ1039" s="5"/>
      <c r="NIA1039" s="5"/>
      <c r="NIB1039" s="7"/>
      <c r="NIC1039" s="3"/>
      <c r="NID1039" s="4"/>
      <c r="NIE1039" s="6"/>
      <c r="NIF1039" s="5"/>
      <c r="NIG1039" s="5"/>
      <c r="NIH1039" s="7"/>
      <c r="NII1039" s="3"/>
      <c r="NIJ1039" s="4"/>
      <c r="NIK1039" s="6"/>
      <c r="NIL1039" s="5"/>
      <c r="NIM1039" s="5"/>
      <c r="NIN1039" s="7"/>
      <c r="NIO1039" s="3"/>
      <c r="NIP1039" s="4"/>
      <c r="NIQ1039" s="6"/>
      <c r="NIR1039" s="5"/>
      <c r="NIS1039" s="5"/>
      <c r="NIT1039" s="7"/>
      <c r="NIU1039" s="3"/>
      <c r="NIV1039" s="4"/>
      <c r="NIW1039" s="6"/>
      <c r="NIX1039" s="5"/>
      <c r="NIY1039" s="5"/>
      <c r="NIZ1039" s="7"/>
      <c r="NJA1039" s="3"/>
      <c r="NJB1039" s="4"/>
      <c r="NJC1039" s="6"/>
      <c r="NJD1039" s="5"/>
      <c r="NJE1039" s="5"/>
      <c r="NJF1039" s="7"/>
      <c r="NJG1039" s="3"/>
      <c r="NJH1039" s="4"/>
      <c r="NJI1039" s="6"/>
      <c r="NJJ1039" s="5"/>
      <c r="NJK1039" s="5"/>
      <c r="NJL1039" s="7"/>
      <c r="NJM1039" s="3"/>
      <c r="NJN1039" s="4"/>
      <c r="NJO1039" s="6"/>
      <c r="NJP1039" s="5"/>
      <c r="NJQ1039" s="5"/>
      <c r="NJR1039" s="7"/>
      <c r="NJS1039" s="3"/>
      <c r="NJT1039" s="4"/>
      <c r="NJU1039" s="6"/>
      <c r="NJV1039" s="5"/>
      <c r="NJW1039" s="5"/>
      <c r="NJX1039" s="7"/>
      <c r="NJY1039" s="3"/>
      <c r="NJZ1039" s="4"/>
      <c r="NKA1039" s="6"/>
      <c r="NKB1039" s="5"/>
      <c r="NKC1039" s="5"/>
      <c r="NKD1039" s="7"/>
      <c r="NKE1039" s="3"/>
      <c r="NKF1039" s="4"/>
      <c r="NKG1039" s="6"/>
      <c r="NKH1039" s="5"/>
      <c r="NKI1039" s="5"/>
      <c r="NKJ1039" s="7"/>
      <c r="NKK1039" s="3"/>
      <c r="NKL1039" s="4"/>
      <c r="NKM1039" s="6"/>
      <c r="NKN1039" s="5"/>
      <c r="NKO1039" s="5"/>
      <c r="NKP1039" s="7"/>
      <c r="NKQ1039" s="3"/>
      <c r="NKR1039" s="4"/>
      <c r="NKS1039" s="6"/>
      <c r="NKT1039" s="5"/>
      <c r="NKU1039" s="5"/>
      <c r="NKV1039" s="7"/>
      <c r="NKW1039" s="3"/>
      <c r="NKX1039" s="4"/>
      <c r="NKY1039" s="6"/>
      <c r="NKZ1039" s="5"/>
      <c r="NLA1039" s="5"/>
      <c r="NLB1039" s="7"/>
      <c r="NLC1039" s="3"/>
      <c r="NLD1039" s="4"/>
      <c r="NLE1039" s="6"/>
      <c r="NLF1039" s="5"/>
      <c r="NLG1039" s="5"/>
      <c r="NLH1039" s="7"/>
      <c r="NLI1039" s="3"/>
      <c r="NLJ1039" s="4"/>
      <c r="NLK1039" s="6"/>
      <c r="NLL1039" s="5"/>
      <c r="NLM1039" s="5"/>
      <c r="NLN1039" s="7"/>
      <c r="NLO1039" s="3"/>
      <c r="NLP1039" s="4"/>
      <c r="NLQ1039" s="6"/>
      <c r="NLR1039" s="5"/>
      <c r="NLS1039" s="5"/>
      <c r="NLT1039" s="7"/>
      <c r="NLU1039" s="3"/>
      <c r="NLV1039" s="4"/>
      <c r="NLW1039" s="6"/>
      <c r="NLX1039" s="5"/>
      <c r="NLY1039" s="5"/>
      <c r="NLZ1039" s="7"/>
      <c r="NMA1039" s="3"/>
      <c r="NMB1039" s="4"/>
      <c r="NMC1039" s="6"/>
      <c r="NMD1039" s="5"/>
      <c r="NME1039" s="5"/>
      <c r="NMF1039" s="7"/>
      <c r="NMG1039" s="3"/>
      <c r="NMH1039" s="4"/>
      <c r="NMI1039" s="6"/>
      <c r="NMJ1039" s="5"/>
      <c r="NMK1039" s="5"/>
      <c r="NML1039" s="7"/>
      <c r="NMM1039" s="3"/>
      <c r="NMN1039" s="4"/>
      <c r="NMO1039" s="6"/>
      <c r="NMP1039" s="5"/>
      <c r="NMQ1039" s="5"/>
      <c r="NMR1039" s="7"/>
      <c r="NMS1039" s="3"/>
      <c r="NMT1039" s="4"/>
      <c r="NMU1039" s="6"/>
      <c r="NMV1039" s="5"/>
      <c r="NMW1039" s="5"/>
      <c r="NMX1039" s="7"/>
      <c r="NMY1039" s="3"/>
      <c r="NMZ1039" s="4"/>
      <c r="NNA1039" s="6"/>
      <c r="NNB1039" s="5"/>
      <c r="NNC1039" s="5"/>
      <c r="NND1039" s="7"/>
      <c r="NNE1039" s="3"/>
      <c r="NNF1039" s="4"/>
      <c r="NNG1039" s="6"/>
      <c r="NNH1039" s="5"/>
      <c r="NNI1039" s="5"/>
      <c r="NNJ1039" s="7"/>
      <c r="NNK1039" s="3"/>
      <c r="NNL1039" s="4"/>
      <c r="NNM1039" s="6"/>
      <c r="NNN1039" s="5"/>
      <c r="NNO1039" s="5"/>
      <c r="NNP1039" s="7"/>
      <c r="NNQ1039" s="3"/>
      <c r="NNR1039" s="4"/>
      <c r="NNS1039" s="6"/>
      <c r="NNT1039" s="5"/>
      <c r="NNU1039" s="5"/>
      <c r="NNV1039" s="7"/>
      <c r="NNW1039" s="3"/>
      <c r="NNX1039" s="4"/>
      <c r="NNY1039" s="6"/>
      <c r="NNZ1039" s="5"/>
      <c r="NOA1039" s="5"/>
      <c r="NOB1039" s="7"/>
      <c r="NOC1039" s="3"/>
      <c r="NOD1039" s="4"/>
      <c r="NOE1039" s="6"/>
      <c r="NOF1039" s="5"/>
      <c r="NOG1039" s="5"/>
      <c r="NOH1039" s="7"/>
      <c r="NOI1039" s="3"/>
      <c r="NOJ1039" s="4"/>
      <c r="NOK1039" s="6"/>
      <c r="NOL1039" s="5"/>
      <c r="NOM1039" s="5"/>
      <c r="NON1039" s="7"/>
      <c r="NOO1039" s="3"/>
      <c r="NOP1039" s="4"/>
      <c r="NOQ1039" s="6"/>
      <c r="NOR1039" s="5"/>
      <c r="NOS1039" s="5"/>
      <c r="NOT1039" s="7"/>
      <c r="NOU1039" s="3"/>
      <c r="NOV1039" s="4"/>
      <c r="NOW1039" s="6"/>
      <c r="NOX1039" s="5"/>
      <c r="NOY1039" s="5"/>
      <c r="NOZ1039" s="7"/>
      <c r="NPA1039" s="3"/>
      <c r="NPB1039" s="4"/>
      <c r="NPC1039" s="6"/>
      <c r="NPD1039" s="5"/>
      <c r="NPE1039" s="5"/>
      <c r="NPF1039" s="7"/>
      <c r="NPG1039" s="3"/>
      <c r="NPH1039" s="4"/>
      <c r="NPI1039" s="6"/>
      <c r="NPJ1039" s="5"/>
      <c r="NPK1039" s="5"/>
      <c r="NPL1039" s="7"/>
      <c r="NPM1039" s="3"/>
      <c r="NPN1039" s="4"/>
      <c r="NPO1039" s="6"/>
      <c r="NPP1039" s="5"/>
      <c r="NPQ1039" s="5"/>
      <c r="NPR1039" s="7"/>
      <c r="NPS1039" s="3"/>
      <c r="NPT1039" s="4"/>
      <c r="NPU1039" s="6"/>
      <c r="NPV1039" s="5"/>
      <c r="NPW1039" s="5"/>
      <c r="NPX1039" s="7"/>
      <c r="NPY1039" s="3"/>
      <c r="NPZ1039" s="4"/>
      <c r="NQA1039" s="6"/>
      <c r="NQB1039" s="5"/>
      <c r="NQC1039" s="5"/>
      <c r="NQD1039" s="7"/>
      <c r="NQE1039" s="3"/>
      <c r="NQF1039" s="4"/>
      <c r="NQG1039" s="6"/>
      <c r="NQH1039" s="5"/>
      <c r="NQI1039" s="5"/>
      <c r="NQJ1039" s="7"/>
      <c r="NQK1039" s="3"/>
      <c r="NQL1039" s="4"/>
      <c r="NQM1039" s="6"/>
      <c r="NQN1039" s="5"/>
      <c r="NQO1039" s="5"/>
      <c r="NQP1039" s="7"/>
      <c r="NQQ1039" s="3"/>
      <c r="NQR1039" s="4"/>
      <c r="NQS1039" s="6"/>
      <c r="NQT1039" s="5"/>
      <c r="NQU1039" s="5"/>
      <c r="NQV1039" s="7"/>
      <c r="NQW1039" s="3"/>
      <c r="NQX1039" s="4"/>
      <c r="NQY1039" s="6"/>
      <c r="NQZ1039" s="5"/>
      <c r="NRA1039" s="5"/>
      <c r="NRB1039" s="7"/>
      <c r="NRC1039" s="3"/>
      <c r="NRD1039" s="4"/>
      <c r="NRE1039" s="6"/>
      <c r="NRF1039" s="5"/>
      <c r="NRG1039" s="5"/>
      <c r="NRH1039" s="7"/>
      <c r="NRI1039" s="3"/>
      <c r="NRJ1039" s="4"/>
      <c r="NRK1039" s="6"/>
      <c r="NRL1039" s="5"/>
      <c r="NRM1039" s="5"/>
      <c r="NRN1039" s="7"/>
      <c r="NRO1039" s="3"/>
      <c r="NRP1039" s="4"/>
      <c r="NRQ1039" s="6"/>
      <c r="NRR1039" s="5"/>
      <c r="NRS1039" s="5"/>
      <c r="NRT1039" s="7"/>
      <c r="NRU1039" s="3"/>
      <c r="NRV1039" s="4"/>
      <c r="NRW1039" s="6"/>
      <c r="NRX1039" s="5"/>
      <c r="NRY1039" s="5"/>
      <c r="NRZ1039" s="7"/>
      <c r="NSA1039" s="3"/>
      <c r="NSB1039" s="4"/>
      <c r="NSC1039" s="6"/>
      <c r="NSD1039" s="5"/>
      <c r="NSE1039" s="5"/>
      <c r="NSF1039" s="7"/>
      <c r="NSG1039" s="3"/>
      <c r="NSH1039" s="4"/>
      <c r="NSI1039" s="6"/>
      <c r="NSJ1039" s="5"/>
      <c r="NSK1039" s="5"/>
      <c r="NSL1039" s="7"/>
      <c r="NSM1039" s="3"/>
      <c r="NSN1039" s="4"/>
      <c r="NSO1039" s="6"/>
      <c r="NSP1039" s="5"/>
      <c r="NSQ1039" s="5"/>
      <c r="NSR1039" s="7"/>
      <c r="NSS1039" s="3"/>
      <c r="NST1039" s="4"/>
      <c r="NSU1039" s="6"/>
      <c r="NSV1039" s="5"/>
      <c r="NSW1039" s="5"/>
      <c r="NSX1039" s="7"/>
      <c r="NSY1039" s="3"/>
      <c r="NSZ1039" s="4"/>
      <c r="NTA1039" s="6"/>
      <c r="NTB1039" s="5"/>
      <c r="NTC1039" s="5"/>
      <c r="NTD1039" s="7"/>
      <c r="NTE1039" s="3"/>
      <c r="NTF1039" s="4"/>
      <c r="NTG1039" s="6"/>
      <c r="NTH1039" s="5"/>
      <c r="NTI1039" s="5"/>
      <c r="NTJ1039" s="7"/>
      <c r="NTK1039" s="3"/>
      <c r="NTL1039" s="4"/>
      <c r="NTM1039" s="6"/>
      <c r="NTN1039" s="5"/>
      <c r="NTO1039" s="5"/>
      <c r="NTP1039" s="7"/>
      <c r="NTQ1039" s="3"/>
      <c r="NTR1039" s="4"/>
      <c r="NTS1039" s="6"/>
      <c r="NTT1039" s="5"/>
      <c r="NTU1039" s="5"/>
      <c r="NTV1039" s="7"/>
      <c r="NTW1039" s="3"/>
      <c r="NTX1039" s="4"/>
      <c r="NTY1039" s="6"/>
      <c r="NTZ1039" s="5"/>
      <c r="NUA1039" s="5"/>
      <c r="NUB1039" s="7"/>
      <c r="NUC1039" s="3"/>
      <c r="NUD1039" s="4"/>
      <c r="NUE1039" s="6"/>
      <c r="NUF1039" s="5"/>
      <c r="NUG1039" s="5"/>
      <c r="NUH1039" s="7"/>
      <c r="NUI1039" s="3"/>
      <c r="NUJ1039" s="4"/>
      <c r="NUK1039" s="6"/>
      <c r="NUL1039" s="5"/>
      <c r="NUM1039" s="5"/>
      <c r="NUN1039" s="7"/>
      <c r="NUO1039" s="3"/>
      <c r="NUP1039" s="4"/>
      <c r="NUQ1039" s="6"/>
      <c r="NUR1039" s="5"/>
      <c r="NUS1039" s="5"/>
      <c r="NUT1039" s="7"/>
      <c r="NUU1039" s="3"/>
      <c r="NUV1039" s="4"/>
      <c r="NUW1039" s="6"/>
      <c r="NUX1039" s="5"/>
      <c r="NUY1039" s="5"/>
      <c r="NUZ1039" s="7"/>
      <c r="NVA1039" s="3"/>
      <c r="NVB1039" s="4"/>
      <c r="NVC1039" s="6"/>
      <c r="NVD1039" s="5"/>
      <c r="NVE1039" s="5"/>
      <c r="NVF1039" s="7"/>
      <c r="NVG1039" s="3"/>
      <c r="NVH1039" s="4"/>
      <c r="NVI1039" s="6"/>
      <c r="NVJ1039" s="5"/>
      <c r="NVK1039" s="5"/>
      <c r="NVL1039" s="7"/>
      <c r="NVM1039" s="3"/>
      <c r="NVN1039" s="4"/>
      <c r="NVO1039" s="6"/>
      <c r="NVP1039" s="5"/>
      <c r="NVQ1039" s="5"/>
      <c r="NVR1039" s="7"/>
      <c r="NVS1039" s="3"/>
      <c r="NVT1039" s="4"/>
      <c r="NVU1039" s="6"/>
      <c r="NVV1039" s="5"/>
      <c r="NVW1039" s="5"/>
      <c r="NVX1039" s="7"/>
      <c r="NVY1039" s="3"/>
      <c r="NVZ1039" s="4"/>
      <c r="NWA1039" s="6"/>
      <c r="NWB1039" s="5"/>
      <c r="NWC1039" s="5"/>
      <c r="NWD1039" s="7"/>
      <c r="NWE1039" s="3"/>
      <c r="NWF1039" s="4"/>
      <c r="NWG1039" s="6"/>
      <c r="NWH1039" s="5"/>
      <c r="NWI1039" s="5"/>
      <c r="NWJ1039" s="7"/>
      <c r="NWK1039" s="3"/>
      <c r="NWL1039" s="4"/>
      <c r="NWM1039" s="6"/>
      <c r="NWN1039" s="5"/>
      <c r="NWO1039" s="5"/>
      <c r="NWP1039" s="7"/>
      <c r="NWQ1039" s="3"/>
      <c r="NWR1039" s="4"/>
      <c r="NWS1039" s="6"/>
      <c r="NWT1039" s="5"/>
      <c r="NWU1039" s="5"/>
      <c r="NWV1039" s="7"/>
      <c r="NWW1039" s="3"/>
      <c r="NWX1039" s="4"/>
      <c r="NWY1039" s="6"/>
      <c r="NWZ1039" s="5"/>
      <c r="NXA1039" s="5"/>
      <c r="NXB1039" s="7"/>
      <c r="NXC1039" s="3"/>
      <c r="NXD1039" s="4"/>
      <c r="NXE1039" s="6"/>
      <c r="NXF1039" s="5"/>
      <c r="NXG1039" s="5"/>
      <c r="NXH1039" s="7"/>
      <c r="NXI1039" s="3"/>
      <c r="NXJ1039" s="4"/>
      <c r="NXK1039" s="6"/>
      <c r="NXL1039" s="5"/>
      <c r="NXM1039" s="5"/>
      <c r="NXN1039" s="7"/>
      <c r="NXO1039" s="3"/>
      <c r="NXP1039" s="4"/>
      <c r="NXQ1039" s="6"/>
      <c r="NXR1039" s="5"/>
      <c r="NXS1039" s="5"/>
      <c r="NXT1039" s="7"/>
      <c r="NXU1039" s="3"/>
      <c r="NXV1039" s="4"/>
      <c r="NXW1039" s="6"/>
      <c r="NXX1039" s="5"/>
      <c r="NXY1039" s="5"/>
      <c r="NXZ1039" s="7"/>
      <c r="NYA1039" s="3"/>
      <c r="NYB1039" s="4"/>
      <c r="NYC1039" s="6"/>
      <c r="NYD1039" s="5"/>
      <c r="NYE1039" s="5"/>
      <c r="NYF1039" s="7"/>
      <c r="NYG1039" s="3"/>
      <c r="NYH1039" s="4"/>
      <c r="NYI1039" s="6"/>
      <c r="NYJ1039" s="5"/>
      <c r="NYK1039" s="5"/>
      <c r="NYL1039" s="7"/>
      <c r="NYM1039" s="3"/>
      <c r="NYN1039" s="4"/>
      <c r="NYO1039" s="6"/>
      <c r="NYP1039" s="5"/>
      <c r="NYQ1039" s="5"/>
      <c r="NYR1039" s="7"/>
      <c r="NYS1039" s="3"/>
      <c r="NYT1039" s="4"/>
      <c r="NYU1039" s="6"/>
      <c r="NYV1039" s="5"/>
      <c r="NYW1039" s="5"/>
      <c r="NYX1039" s="7"/>
      <c r="NYY1039" s="3"/>
      <c r="NYZ1039" s="4"/>
      <c r="NZA1039" s="6"/>
      <c r="NZB1039" s="5"/>
      <c r="NZC1039" s="5"/>
      <c r="NZD1039" s="7"/>
      <c r="NZE1039" s="3"/>
      <c r="NZF1039" s="4"/>
      <c r="NZG1039" s="6"/>
      <c r="NZH1039" s="5"/>
      <c r="NZI1039" s="5"/>
      <c r="NZJ1039" s="7"/>
      <c r="NZK1039" s="3"/>
      <c r="NZL1039" s="4"/>
      <c r="NZM1039" s="6"/>
      <c r="NZN1039" s="5"/>
      <c r="NZO1039" s="5"/>
      <c r="NZP1039" s="7"/>
      <c r="NZQ1039" s="3"/>
      <c r="NZR1039" s="4"/>
      <c r="NZS1039" s="6"/>
      <c r="NZT1039" s="5"/>
      <c r="NZU1039" s="5"/>
      <c r="NZV1039" s="7"/>
      <c r="NZW1039" s="3"/>
      <c r="NZX1039" s="4"/>
      <c r="NZY1039" s="6"/>
      <c r="NZZ1039" s="5"/>
      <c r="OAA1039" s="5"/>
      <c r="OAB1039" s="7"/>
      <c r="OAC1039" s="3"/>
      <c r="OAD1039" s="4"/>
      <c r="OAE1039" s="6"/>
      <c r="OAF1039" s="5"/>
      <c r="OAG1039" s="5"/>
      <c r="OAH1039" s="7"/>
      <c r="OAI1039" s="3"/>
      <c r="OAJ1039" s="4"/>
      <c r="OAK1039" s="6"/>
      <c r="OAL1039" s="5"/>
      <c r="OAM1039" s="5"/>
      <c r="OAN1039" s="7"/>
      <c r="OAO1039" s="3"/>
      <c r="OAP1039" s="4"/>
      <c r="OAQ1039" s="6"/>
      <c r="OAR1039" s="5"/>
      <c r="OAS1039" s="5"/>
      <c r="OAT1039" s="7"/>
      <c r="OAU1039" s="3"/>
      <c r="OAV1039" s="4"/>
      <c r="OAW1039" s="6"/>
      <c r="OAX1039" s="5"/>
      <c r="OAY1039" s="5"/>
      <c r="OAZ1039" s="7"/>
      <c r="OBA1039" s="3"/>
      <c r="OBB1039" s="4"/>
      <c r="OBC1039" s="6"/>
      <c r="OBD1039" s="5"/>
      <c r="OBE1039" s="5"/>
      <c r="OBF1039" s="7"/>
      <c r="OBG1039" s="3"/>
      <c r="OBH1039" s="4"/>
      <c r="OBI1039" s="6"/>
      <c r="OBJ1039" s="5"/>
      <c r="OBK1039" s="5"/>
      <c r="OBL1039" s="7"/>
      <c r="OBM1039" s="3"/>
      <c r="OBN1039" s="4"/>
      <c r="OBO1039" s="6"/>
      <c r="OBP1039" s="5"/>
      <c r="OBQ1039" s="5"/>
      <c r="OBR1039" s="7"/>
      <c r="OBS1039" s="3"/>
      <c r="OBT1039" s="4"/>
      <c r="OBU1039" s="6"/>
      <c r="OBV1039" s="5"/>
      <c r="OBW1039" s="5"/>
      <c r="OBX1039" s="7"/>
      <c r="OBY1039" s="3"/>
      <c r="OBZ1039" s="4"/>
      <c r="OCA1039" s="6"/>
      <c r="OCB1039" s="5"/>
      <c r="OCC1039" s="5"/>
      <c r="OCD1039" s="7"/>
      <c r="OCE1039" s="3"/>
      <c r="OCF1039" s="4"/>
      <c r="OCG1039" s="6"/>
      <c r="OCH1039" s="5"/>
      <c r="OCI1039" s="5"/>
      <c r="OCJ1039" s="7"/>
      <c r="OCK1039" s="3"/>
      <c r="OCL1039" s="4"/>
      <c r="OCM1039" s="6"/>
      <c r="OCN1039" s="5"/>
      <c r="OCO1039" s="5"/>
      <c r="OCP1039" s="7"/>
      <c r="OCQ1039" s="3"/>
      <c r="OCR1039" s="4"/>
      <c r="OCS1039" s="6"/>
      <c r="OCT1039" s="5"/>
      <c r="OCU1039" s="5"/>
      <c r="OCV1039" s="7"/>
      <c r="OCW1039" s="3"/>
      <c r="OCX1039" s="4"/>
      <c r="OCY1039" s="6"/>
      <c r="OCZ1039" s="5"/>
      <c r="ODA1039" s="5"/>
      <c r="ODB1039" s="7"/>
      <c r="ODC1039" s="3"/>
      <c r="ODD1039" s="4"/>
      <c r="ODE1039" s="6"/>
      <c r="ODF1039" s="5"/>
      <c r="ODG1039" s="5"/>
      <c r="ODH1039" s="7"/>
      <c r="ODI1039" s="3"/>
      <c r="ODJ1039" s="4"/>
      <c r="ODK1039" s="6"/>
      <c r="ODL1039" s="5"/>
      <c r="ODM1039" s="5"/>
      <c r="ODN1039" s="7"/>
      <c r="ODO1039" s="3"/>
      <c r="ODP1039" s="4"/>
      <c r="ODQ1039" s="6"/>
      <c r="ODR1039" s="5"/>
      <c r="ODS1039" s="5"/>
      <c r="ODT1039" s="7"/>
      <c r="ODU1039" s="3"/>
      <c r="ODV1039" s="4"/>
      <c r="ODW1039" s="6"/>
      <c r="ODX1039" s="5"/>
      <c r="ODY1039" s="5"/>
      <c r="ODZ1039" s="7"/>
      <c r="OEA1039" s="3"/>
      <c r="OEB1039" s="4"/>
      <c r="OEC1039" s="6"/>
      <c r="OED1039" s="5"/>
      <c r="OEE1039" s="5"/>
      <c r="OEF1039" s="7"/>
      <c r="OEG1039" s="3"/>
      <c r="OEH1039" s="4"/>
      <c r="OEI1039" s="6"/>
      <c r="OEJ1039" s="5"/>
      <c r="OEK1039" s="5"/>
      <c r="OEL1039" s="7"/>
      <c r="OEM1039" s="3"/>
      <c r="OEN1039" s="4"/>
      <c r="OEO1039" s="6"/>
      <c r="OEP1039" s="5"/>
      <c r="OEQ1039" s="5"/>
      <c r="OER1039" s="7"/>
      <c r="OES1039" s="3"/>
      <c r="OET1039" s="4"/>
      <c r="OEU1039" s="6"/>
      <c r="OEV1039" s="5"/>
      <c r="OEW1039" s="5"/>
      <c r="OEX1039" s="7"/>
      <c r="OEY1039" s="3"/>
      <c r="OEZ1039" s="4"/>
      <c r="OFA1039" s="6"/>
      <c r="OFB1039" s="5"/>
      <c r="OFC1039" s="5"/>
      <c r="OFD1039" s="7"/>
      <c r="OFE1039" s="3"/>
      <c r="OFF1039" s="4"/>
      <c r="OFG1039" s="6"/>
      <c r="OFH1039" s="5"/>
      <c r="OFI1039" s="5"/>
      <c r="OFJ1039" s="7"/>
      <c r="OFK1039" s="3"/>
      <c r="OFL1039" s="4"/>
      <c r="OFM1039" s="6"/>
      <c r="OFN1039" s="5"/>
      <c r="OFO1039" s="5"/>
      <c r="OFP1039" s="7"/>
      <c r="OFQ1039" s="3"/>
      <c r="OFR1039" s="4"/>
      <c r="OFS1039" s="6"/>
      <c r="OFT1039" s="5"/>
      <c r="OFU1039" s="5"/>
      <c r="OFV1039" s="7"/>
      <c r="OFW1039" s="3"/>
      <c r="OFX1039" s="4"/>
      <c r="OFY1039" s="6"/>
      <c r="OFZ1039" s="5"/>
      <c r="OGA1039" s="5"/>
      <c r="OGB1039" s="7"/>
      <c r="OGC1039" s="3"/>
      <c r="OGD1039" s="4"/>
      <c r="OGE1039" s="6"/>
      <c r="OGF1039" s="5"/>
      <c r="OGG1039" s="5"/>
      <c r="OGH1039" s="7"/>
      <c r="OGI1039" s="3"/>
      <c r="OGJ1039" s="4"/>
      <c r="OGK1039" s="6"/>
      <c r="OGL1039" s="5"/>
      <c r="OGM1039" s="5"/>
      <c r="OGN1039" s="7"/>
      <c r="OGO1039" s="3"/>
      <c r="OGP1039" s="4"/>
      <c r="OGQ1039" s="6"/>
      <c r="OGR1039" s="5"/>
      <c r="OGS1039" s="5"/>
      <c r="OGT1039" s="7"/>
      <c r="OGU1039" s="3"/>
      <c r="OGV1039" s="4"/>
      <c r="OGW1039" s="6"/>
      <c r="OGX1039" s="5"/>
      <c r="OGY1039" s="5"/>
      <c r="OGZ1039" s="7"/>
      <c r="OHA1039" s="3"/>
      <c r="OHB1039" s="4"/>
      <c r="OHC1039" s="6"/>
      <c r="OHD1039" s="5"/>
      <c r="OHE1039" s="5"/>
      <c r="OHF1039" s="7"/>
      <c r="OHG1039" s="3"/>
      <c r="OHH1039" s="4"/>
      <c r="OHI1039" s="6"/>
      <c r="OHJ1039" s="5"/>
      <c r="OHK1039" s="5"/>
      <c r="OHL1039" s="7"/>
      <c r="OHM1039" s="3"/>
      <c r="OHN1039" s="4"/>
      <c r="OHO1039" s="6"/>
      <c r="OHP1039" s="5"/>
      <c r="OHQ1039" s="5"/>
      <c r="OHR1039" s="7"/>
      <c r="OHS1039" s="3"/>
      <c r="OHT1039" s="4"/>
      <c r="OHU1039" s="6"/>
      <c r="OHV1039" s="5"/>
      <c r="OHW1039" s="5"/>
      <c r="OHX1039" s="7"/>
      <c r="OHY1039" s="3"/>
      <c r="OHZ1039" s="4"/>
      <c r="OIA1039" s="6"/>
      <c r="OIB1039" s="5"/>
      <c r="OIC1039" s="5"/>
      <c r="OID1039" s="7"/>
      <c r="OIE1039" s="3"/>
      <c r="OIF1039" s="4"/>
      <c r="OIG1039" s="6"/>
      <c r="OIH1039" s="5"/>
      <c r="OII1039" s="5"/>
      <c r="OIJ1039" s="7"/>
      <c r="OIK1039" s="3"/>
      <c r="OIL1039" s="4"/>
      <c r="OIM1039" s="6"/>
      <c r="OIN1039" s="5"/>
      <c r="OIO1039" s="5"/>
      <c r="OIP1039" s="7"/>
      <c r="OIQ1039" s="3"/>
      <c r="OIR1039" s="4"/>
      <c r="OIS1039" s="6"/>
      <c r="OIT1039" s="5"/>
      <c r="OIU1039" s="5"/>
      <c r="OIV1039" s="7"/>
      <c r="OIW1039" s="3"/>
      <c r="OIX1039" s="4"/>
      <c r="OIY1039" s="6"/>
      <c r="OIZ1039" s="5"/>
      <c r="OJA1039" s="5"/>
      <c r="OJB1039" s="7"/>
      <c r="OJC1039" s="3"/>
      <c r="OJD1039" s="4"/>
      <c r="OJE1039" s="6"/>
      <c r="OJF1039" s="5"/>
      <c r="OJG1039" s="5"/>
      <c r="OJH1039" s="7"/>
      <c r="OJI1039" s="3"/>
      <c r="OJJ1039" s="4"/>
      <c r="OJK1039" s="6"/>
      <c r="OJL1039" s="5"/>
      <c r="OJM1039" s="5"/>
      <c r="OJN1039" s="7"/>
      <c r="OJO1039" s="3"/>
      <c r="OJP1039" s="4"/>
      <c r="OJQ1039" s="6"/>
      <c r="OJR1039" s="5"/>
      <c r="OJS1039" s="5"/>
      <c r="OJT1039" s="7"/>
      <c r="OJU1039" s="3"/>
      <c r="OJV1039" s="4"/>
      <c r="OJW1039" s="6"/>
      <c r="OJX1039" s="5"/>
      <c r="OJY1039" s="5"/>
      <c r="OJZ1039" s="7"/>
      <c r="OKA1039" s="3"/>
      <c r="OKB1039" s="4"/>
      <c r="OKC1039" s="6"/>
      <c r="OKD1039" s="5"/>
      <c r="OKE1039" s="5"/>
      <c r="OKF1039" s="7"/>
      <c r="OKG1039" s="3"/>
      <c r="OKH1039" s="4"/>
      <c r="OKI1039" s="6"/>
      <c r="OKJ1039" s="5"/>
      <c r="OKK1039" s="5"/>
      <c r="OKL1039" s="7"/>
      <c r="OKM1039" s="3"/>
      <c r="OKN1039" s="4"/>
      <c r="OKO1039" s="6"/>
      <c r="OKP1039" s="5"/>
      <c r="OKQ1039" s="5"/>
      <c r="OKR1039" s="7"/>
      <c r="OKS1039" s="3"/>
      <c r="OKT1039" s="4"/>
      <c r="OKU1039" s="6"/>
      <c r="OKV1039" s="5"/>
      <c r="OKW1039" s="5"/>
      <c r="OKX1039" s="7"/>
      <c r="OKY1039" s="3"/>
      <c r="OKZ1039" s="4"/>
      <c r="OLA1039" s="6"/>
      <c r="OLB1039" s="5"/>
      <c r="OLC1039" s="5"/>
      <c r="OLD1039" s="7"/>
      <c r="OLE1039" s="3"/>
      <c r="OLF1039" s="4"/>
      <c r="OLG1039" s="6"/>
      <c r="OLH1039" s="5"/>
      <c r="OLI1039" s="5"/>
      <c r="OLJ1039" s="7"/>
      <c r="OLK1039" s="3"/>
      <c r="OLL1039" s="4"/>
      <c r="OLM1039" s="6"/>
      <c r="OLN1039" s="5"/>
      <c r="OLO1039" s="5"/>
      <c r="OLP1039" s="7"/>
      <c r="OLQ1039" s="3"/>
      <c r="OLR1039" s="4"/>
      <c r="OLS1039" s="6"/>
      <c r="OLT1039" s="5"/>
      <c r="OLU1039" s="5"/>
      <c r="OLV1039" s="7"/>
      <c r="OLW1039" s="3"/>
      <c r="OLX1039" s="4"/>
      <c r="OLY1039" s="6"/>
      <c r="OLZ1039" s="5"/>
      <c r="OMA1039" s="5"/>
      <c r="OMB1039" s="7"/>
      <c r="OMC1039" s="3"/>
      <c r="OMD1039" s="4"/>
      <c r="OME1039" s="6"/>
      <c r="OMF1039" s="5"/>
      <c r="OMG1039" s="5"/>
      <c r="OMH1039" s="7"/>
      <c r="OMI1039" s="3"/>
      <c r="OMJ1039" s="4"/>
      <c r="OMK1039" s="6"/>
      <c r="OML1039" s="5"/>
      <c r="OMM1039" s="5"/>
      <c r="OMN1039" s="7"/>
      <c r="OMO1039" s="3"/>
      <c r="OMP1039" s="4"/>
      <c r="OMQ1039" s="6"/>
      <c r="OMR1039" s="5"/>
      <c r="OMS1039" s="5"/>
      <c r="OMT1039" s="7"/>
      <c r="OMU1039" s="3"/>
      <c r="OMV1039" s="4"/>
      <c r="OMW1039" s="6"/>
      <c r="OMX1039" s="5"/>
      <c r="OMY1039" s="5"/>
      <c r="OMZ1039" s="7"/>
      <c r="ONA1039" s="3"/>
      <c r="ONB1039" s="4"/>
      <c r="ONC1039" s="6"/>
      <c r="OND1039" s="5"/>
      <c r="ONE1039" s="5"/>
      <c r="ONF1039" s="7"/>
      <c r="ONG1039" s="3"/>
      <c r="ONH1039" s="4"/>
      <c r="ONI1039" s="6"/>
      <c r="ONJ1039" s="5"/>
      <c r="ONK1039" s="5"/>
      <c r="ONL1039" s="7"/>
      <c r="ONM1039" s="3"/>
      <c r="ONN1039" s="4"/>
      <c r="ONO1039" s="6"/>
      <c r="ONP1039" s="5"/>
      <c r="ONQ1039" s="5"/>
      <c r="ONR1039" s="7"/>
      <c r="ONS1039" s="3"/>
      <c r="ONT1039" s="4"/>
      <c r="ONU1039" s="6"/>
      <c r="ONV1039" s="5"/>
      <c r="ONW1039" s="5"/>
      <c r="ONX1039" s="7"/>
      <c r="ONY1039" s="3"/>
      <c r="ONZ1039" s="4"/>
      <c r="OOA1039" s="6"/>
      <c r="OOB1039" s="5"/>
      <c r="OOC1039" s="5"/>
      <c r="OOD1039" s="7"/>
      <c r="OOE1039" s="3"/>
      <c r="OOF1039" s="4"/>
      <c r="OOG1039" s="6"/>
      <c r="OOH1039" s="5"/>
      <c r="OOI1039" s="5"/>
      <c r="OOJ1039" s="7"/>
      <c r="OOK1039" s="3"/>
      <c r="OOL1039" s="4"/>
      <c r="OOM1039" s="6"/>
      <c r="OON1039" s="5"/>
      <c r="OOO1039" s="5"/>
      <c r="OOP1039" s="7"/>
      <c r="OOQ1039" s="3"/>
      <c r="OOR1039" s="4"/>
      <c r="OOS1039" s="6"/>
      <c r="OOT1039" s="5"/>
      <c r="OOU1039" s="5"/>
      <c r="OOV1039" s="7"/>
      <c r="OOW1039" s="3"/>
      <c r="OOX1039" s="4"/>
      <c r="OOY1039" s="6"/>
      <c r="OOZ1039" s="5"/>
      <c r="OPA1039" s="5"/>
      <c r="OPB1039" s="7"/>
      <c r="OPC1039" s="3"/>
      <c r="OPD1039" s="4"/>
      <c r="OPE1039" s="6"/>
      <c r="OPF1039" s="5"/>
      <c r="OPG1039" s="5"/>
      <c r="OPH1039" s="7"/>
      <c r="OPI1039" s="3"/>
      <c r="OPJ1039" s="4"/>
      <c r="OPK1039" s="6"/>
      <c r="OPL1039" s="5"/>
      <c r="OPM1039" s="5"/>
      <c r="OPN1039" s="7"/>
      <c r="OPO1039" s="3"/>
      <c r="OPP1039" s="4"/>
      <c r="OPQ1039" s="6"/>
      <c r="OPR1039" s="5"/>
      <c r="OPS1039" s="5"/>
      <c r="OPT1039" s="7"/>
      <c r="OPU1039" s="3"/>
      <c r="OPV1039" s="4"/>
      <c r="OPW1039" s="6"/>
      <c r="OPX1039" s="5"/>
      <c r="OPY1039" s="5"/>
      <c r="OPZ1039" s="7"/>
      <c r="OQA1039" s="3"/>
      <c r="OQB1039" s="4"/>
      <c r="OQC1039" s="6"/>
      <c r="OQD1039" s="5"/>
      <c r="OQE1039" s="5"/>
      <c r="OQF1039" s="7"/>
      <c r="OQG1039" s="3"/>
      <c r="OQH1039" s="4"/>
      <c r="OQI1039" s="6"/>
      <c r="OQJ1039" s="5"/>
      <c r="OQK1039" s="5"/>
      <c r="OQL1039" s="7"/>
      <c r="OQM1039" s="3"/>
      <c r="OQN1039" s="4"/>
      <c r="OQO1039" s="6"/>
      <c r="OQP1039" s="5"/>
      <c r="OQQ1039" s="5"/>
      <c r="OQR1039" s="7"/>
      <c r="OQS1039" s="3"/>
      <c r="OQT1039" s="4"/>
      <c r="OQU1039" s="6"/>
      <c r="OQV1039" s="5"/>
      <c r="OQW1039" s="5"/>
      <c r="OQX1039" s="7"/>
      <c r="OQY1039" s="3"/>
      <c r="OQZ1039" s="4"/>
      <c r="ORA1039" s="6"/>
      <c r="ORB1039" s="5"/>
      <c r="ORC1039" s="5"/>
      <c r="ORD1039" s="7"/>
      <c r="ORE1039" s="3"/>
      <c r="ORF1039" s="4"/>
      <c r="ORG1039" s="6"/>
      <c r="ORH1039" s="5"/>
      <c r="ORI1039" s="5"/>
      <c r="ORJ1039" s="7"/>
      <c r="ORK1039" s="3"/>
      <c r="ORL1039" s="4"/>
      <c r="ORM1039" s="6"/>
      <c r="ORN1039" s="5"/>
      <c r="ORO1039" s="5"/>
      <c r="ORP1039" s="7"/>
      <c r="ORQ1039" s="3"/>
      <c r="ORR1039" s="4"/>
      <c r="ORS1039" s="6"/>
      <c r="ORT1039" s="5"/>
      <c r="ORU1039" s="5"/>
      <c r="ORV1039" s="7"/>
      <c r="ORW1039" s="3"/>
      <c r="ORX1039" s="4"/>
      <c r="ORY1039" s="6"/>
      <c r="ORZ1039" s="5"/>
      <c r="OSA1039" s="5"/>
      <c r="OSB1039" s="7"/>
      <c r="OSC1039" s="3"/>
      <c r="OSD1039" s="4"/>
      <c r="OSE1039" s="6"/>
      <c r="OSF1039" s="5"/>
      <c r="OSG1039" s="5"/>
      <c r="OSH1039" s="7"/>
      <c r="OSI1039" s="3"/>
      <c r="OSJ1039" s="4"/>
      <c r="OSK1039" s="6"/>
      <c r="OSL1039" s="5"/>
      <c r="OSM1039" s="5"/>
      <c r="OSN1039" s="7"/>
      <c r="OSO1039" s="3"/>
      <c r="OSP1039" s="4"/>
      <c r="OSQ1039" s="6"/>
      <c r="OSR1039" s="5"/>
      <c r="OSS1039" s="5"/>
      <c r="OST1039" s="7"/>
      <c r="OSU1039" s="3"/>
      <c r="OSV1039" s="4"/>
      <c r="OSW1039" s="6"/>
      <c r="OSX1039" s="5"/>
      <c r="OSY1039" s="5"/>
      <c r="OSZ1039" s="7"/>
      <c r="OTA1039" s="3"/>
      <c r="OTB1039" s="4"/>
      <c r="OTC1039" s="6"/>
      <c r="OTD1039" s="5"/>
      <c r="OTE1039" s="5"/>
      <c r="OTF1039" s="7"/>
      <c r="OTG1039" s="3"/>
      <c r="OTH1039" s="4"/>
      <c r="OTI1039" s="6"/>
      <c r="OTJ1039" s="5"/>
      <c r="OTK1039" s="5"/>
      <c r="OTL1039" s="7"/>
      <c r="OTM1039" s="3"/>
      <c r="OTN1039" s="4"/>
      <c r="OTO1039" s="6"/>
      <c r="OTP1039" s="5"/>
      <c r="OTQ1039" s="5"/>
      <c r="OTR1039" s="7"/>
      <c r="OTS1039" s="3"/>
      <c r="OTT1039" s="4"/>
      <c r="OTU1039" s="6"/>
      <c r="OTV1039" s="5"/>
      <c r="OTW1039" s="5"/>
      <c r="OTX1039" s="7"/>
      <c r="OTY1039" s="3"/>
      <c r="OTZ1039" s="4"/>
      <c r="OUA1039" s="6"/>
      <c r="OUB1039" s="5"/>
      <c r="OUC1039" s="5"/>
      <c r="OUD1039" s="7"/>
      <c r="OUE1039" s="3"/>
      <c r="OUF1039" s="4"/>
      <c r="OUG1039" s="6"/>
      <c r="OUH1039" s="5"/>
      <c r="OUI1039" s="5"/>
      <c r="OUJ1039" s="7"/>
      <c r="OUK1039" s="3"/>
      <c r="OUL1039" s="4"/>
      <c r="OUM1039" s="6"/>
      <c r="OUN1039" s="5"/>
      <c r="OUO1039" s="5"/>
      <c r="OUP1039" s="7"/>
      <c r="OUQ1039" s="3"/>
      <c r="OUR1039" s="4"/>
      <c r="OUS1039" s="6"/>
      <c r="OUT1039" s="5"/>
      <c r="OUU1039" s="5"/>
      <c r="OUV1039" s="7"/>
      <c r="OUW1039" s="3"/>
      <c r="OUX1039" s="4"/>
      <c r="OUY1039" s="6"/>
      <c r="OUZ1039" s="5"/>
      <c r="OVA1039" s="5"/>
      <c r="OVB1039" s="7"/>
      <c r="OVC1039" s="3"/>
      <c r="OVD1039" s="4"/>
      <c r="OVE1039" s="6"/>
      <c r="OVF1039" s="5"/>
      <c r="OVG1039" s="5"/>
      <c r="OVH1039" s="7"/>
      <c r="OVI1039" s="3"/>
      <c r="OVJ1039" s="4"/>
      <c r="OVK1039" s="6"/>
      <c r="OVL1039" s="5"/>
      <c r="OVM1039" s="5"/>
      <c r="OVN1039" s="7"/>
      <c r="OVO1039" s="3"/>
      <c r="OVP1039" s="4"/>
      <c r="OVQ1039" s="6"/>
      <c r="OVR1039" s="5"/>
      <c r="OVS1039" s="5"/>
      <c r="OVT1039" s="7"/>
      <c r="OVU1039" s="3"/>
      <c r="OVV1039" s="4"/>
      <c r="OVW1039" s="6"/>
      <c r="OVX1039" s="5"/>
      <c r="OVY1039" s="5"/>
      <c r="OVZ1039" s="7"/>
      <c r="OWA1039" s="3"/>
      <c r="OWB1039" s="4"/>
      <c r="OWC1039" s="6"/>
      <c r="OWD1039" s="5"/>
      <c r="OWE1039" s="5"/>
      <c r="OWF1039" s="7"/>
      <c r="OWG1039" s="3"/>
      <c r="OWH1039" s="4"/>
      <c r="OWI1039" s="6"/>
      <c r="OWJ1039" s="5"/>
      <c r="OWK1039" s="5"/>
      <c r="OWL1039" s="7"/>
      <c r="OWM1039" s="3"/>
      <c r="OWN1039" s="4"/>
      <c r="OWO1039" s="6"/>
      <c r="OWP1039" s="5"/>
      <c r="OWQ1039" s="5"/>
      <c r="OWR1039" s="7"/>
      <c r="OWS1039" s="3"/>
      <c r="OWT1039" s="4"/>
      <c r="OWU1039" s="6"/>
      <c r="OWV1039" s="5"/>
      <c r="OWW1039" s="5"/>
      <c r="OWX1039" s="7"/>
      <c r="OWY1039" s="3"/>
      <c r="OWZ1039" s="4"/>
      <c r="OXA1039" s="6"/>
      <c r="OXB1039" s="5"/>
      <c r="OXC1039" s="5"/>
      <c r="OXD1039" s="7"/>
      <c r="OXE1039" s="3"/>
      <c r="OXF1039" s="4"/>
      <c r="OXG1039" s="6"/>
      <c r="OXH1039" s="5"/>
      <c r="OXI1039" s="5"/>
      <c r="OXJ1039" s="7"/>
      <c r="OXK1039" s="3"/>
      <c r="OXL1039" s="4"/>
      <c r="OXM1039" s="6"/>
      <c r="OXN1039" s="5"/>
      <c r="OXO1039" s="5"/>
      <c r="OXP1039" s="7"/>
      <c r="OXQ1039" s="3"/>
      <c r="OXR1039" s="4"/>
      <c r="OXS1039" s="6"/>
      <c r="OXT1039" s="5"/>
      <c r="OXU1039" s="5"/>
      <c r="OXV1039" s="7"/>
      <c r="OXW1039" s="3"/>
      <c r="OXX1039" s="4"/>
      <c r="OXY1039" s="6"/>
      <c r="OXZ1039" s="5"/>
      <c r="OYA1039" s="5"/>
      <c r="OYB1039" s="7"/>
      <c r="OYC1039" s="3"/>
      <c r="OYD1039" s="4"/>
      <c r="OYE1039" s="6"/>
      <c r="OYF1039" s="5"/>
      <c r="OYG1039" s="5"/>
      <c r="OYH1039" s="7"/>
      <c r="OYI1039" s="3"/>
      <c r="OYJ1039" s="4"/>
      <c r="OYK1039" s="6"/>
      <c r="OYL1039" s="5"/>
      <c r="OYM1039" s="5"/>
      <c r="OYN1039" s="7"/>
      <c r="OYO1039" s="3"/>
      <c r="OYP1039" s="4"/>
      <c r="OYQ1039" s="6"/>
      <c r="OYR1039" s="5"/>
      <c r="OYS1039" s="5"/>
      <c r="OYT1039" s="7"/>
      <c r="OYU1039" s="3"/>
      <c r="OYV1039" s="4"/>
      <c r="OYW1039" s="6"/>
      <c r="OYX1039" s="5"/>
      <c r="OYY1039" s="5"/>
      <c r="OYZ1039" s="7"/>
      <c r="OZA1039" s="3"/>
      <c r="OZB1039" s="4"/>
      <c r="OZC1039" s="6"/>
      <c r="OZD1039" s="5"/>
      <c r="OZE1039" s="5"/>
      <c r="OZF1039" s="7"/>
      <c r="OZG1039" s="3"/>
      <c r="OZH1039" s="4"/>
      <c r="OZI1039" s="6"/>
      <c r="OZJ1039" s="5"/>
      <c r="OZK1039" s="5"/>
      <c r="OZL1039" s="7"/>
      <c r="OZM1039" s="3"/>
      <c r="OZN1039" s="4"/>
      <c r="OZO1039" s="6"/>
      <c r="OZP1039" s="5"/>
      <c r="OZQ1039" s="5"/>
      <c r="OZR1039" s="7"/>
      <c r="OZS1039" s="3"/>
      <c r="OZT1039" s="4"/>
      <c r="OZU1039" s="6"/>
      <c r="OZV1039" s="5"/>
      <c r="OZW1039" s="5"/>
      <c r="OZX1039" s="7"/>
      <c r="OZY1039" s="3"/>
      <c r="OZZ1039" s="4"/>
      <c r="PAA1039" s="6"/>
      <c r="PAB1039" s="5"/>
      <c r="PAC1039" s="5"/>
      <c r="PAD1039" s="7"/>
      <c r="PAE1039" s="3"/>
      <c r="PAF1039" s="4"/>
      <c r="PAG1039" s="6"/>
      <c r="PAH1039" s="5"/>
      <c r="PAI1039" s="5"/>
      <c r="PAJ1039" s="7"/>
      <c r="PAK1039" s="3"/>
      <c r="PAL1039" s="4"/>
      <c r="PAM1039" s="6"/>
      <c r="PAN1039" s="5"/>
      <c r="PAO1039" s="5"/>
      <c r="PAP1039" s="7"/>
      <c r="PAQ1039" s="3"/>
      <c r="PAR1039" s="4"/>
      <c r="PAS1039" s="6"/>
      <c r="PAT1039" s="5"/>
      <c r="PAU1039" s="5"/>
      <c r="PAV1039" s="7"/>
      <c r="PAW1039" s="3"/>
      <c r="PAX1039" s="4"/>
      <c r="PAY1039" s="6"/>
      <c r="PAZ1039" s="5"/>
      <c r="PBA1039" s="5"/>
      <c r="PBB1039" s="7"/>
      <c r="PBC1039" s="3"/>
      <c r="PBD1039" s="4"/>
      <c r="PBE1039" s="6"/>
      <c r="PBF1039" s="5"/>
      <c r="PBG1039" s="5"/>
      <c r="PBH1039" s="7"/>
      <c r="PBI1039" s="3"/>
      <c r="PBJ1039" s="4"/>
      <c r="PBK1039" s="6"/>
      <c r="PBL1039" s="5"/>
      <c r="PBM1039" s="5"/>
      <c r="PBN1039" s="7"/>
      <c r="PBO1039" s="3"/>
      <c r="PBP1039" s="4"/>
      <c r="PBQ1039" s="6"/>
      <c r="PBR1039" s="5"/>
      <c r="PBS1039" s="5"/>
      <c r="PBT1039" s="7"/>
      <c r="PBU1039" s="3"/>
      <c r="PBV1039" s="4"/>
      <c r="PBW1039" s="6"/>
      <c r="PBX1039" s="5"/>
      <c r="PBY1039" s="5"/>
      <c r="PBZ1039" s="7"/>
      <c r="PCA1039" s="3"/>
      <c r="PCB1039" s="4"/>
      <c r="PCC1039" s="6"/>
      <c r="PCD1039" s="5"/>
      <c r="PCE1039" s="5"/>
      <c r="PCF1039" s="7"/>
      <c r="PCG1039" s="3"/>
      <c r="PCH1039" s="4"/>
      <c r="PCI1039" s="6"/>
      <c r="PCJ1039" s="5"/>
      <c r="PCK1039" s="5"/>
      <c r="PCL1039" s="7"/>
      <c r="PCM1039" s="3"/>
      <c r="PCN1039" s="4"/>
      <c r="PCO1039" s="6"/>
      <c r="PCP1039" s="5"/>
      <c r="PCQ1039" s="5"/>
      <c r="PCR1039" s="7"/>
      <c r="PCS1039" s="3"/>
      <c r="PCT1039" s="4"/>
      <c r="PCU1039" s="6"/>
      <c r="PCV1039" s="5"/>
      <c r="PCW1039" s="5"/>
      <c r="PCX1039" s="7"/>
      <c r="PCY1039" s="3"/>
      <c r="PCZ1039" s="4"/>
      <c r="PDA1039" s="6"/>
      <c r="PDB1039" s="5"/>
      <c r="PDC1039" s="5"/>
      <c r="PDD1039" s="7"/>
      <c r="PDE1039" s="3"/>
      <c r="PDF1039" s="4"/>
      <c r="PDG1039" s="6"/>
      <c r="PDH1039" s="5"/>
      <c r="PDI1039" s="5"/>
      <c r="PDJ1039" s="7"/>
      <c r="PDK1039" s="3"/>
      <c r="PDL1039" s="4"/>
      <c r="PDM1039" s="6"/>
      <c r="PDN1039" s="5"/>
      <c r="PDO1039" s="5"/>
      <c r="PDP1039" s="7"/>
      <c r="PDQ1039" s="3"/>
      <c r="PDR1039" s="4"/>
      <c r="PDS1039" s="6"/>
      <c r="PDT1039" s="5"/>
      <c r="PDU1039" s="5"/>
      <c r="PDV1039" s="7"/>
      <c r="PDW1039" s="3"/>
      <c r="PDX1039" s="4"/>
      <c r="PDY1039" s="6"/>
      <c r="PDZ1039" s="5"/>
      <c r="PEA1039" s="5"/>
      <c r="PEB1039" s="7"/>
      <c r="PEC1039" s="3"/>
      <c r="PED1039" s="4"/>
      <c r="PEE1039" s="6"/>
      <c r="PEF1039" s="5"/>
      <c r="PEG1039" s="5"/>
      <c r="PEH1039" s="7"/>
      <c r="PEI1039" s="3"/>
      <c r="PEJ1039" s="4"/>
      <c r="PEK1039" s="6"/>
      <c r="PEL1039" s="5"/>
      <c r="PEM1039" s="5"/>
      <c r="PEN1039" s="7"/>
      <c r="PEO1039" s="3"/>
      <c r="PEP1039" s="4"/>
      <c r="PEQ1039" s="6"/>
      <c r="PER1039" s="5"/>
      <c r="PES1039" s="5"/>
      <c r="PET1039" s="7"/>
      <c r="PEU1039" s="3"/>
      <c r="PEV1039" s="4"/>
      <c r="PEW1039" s="6"/>
      <c r="PEX1039" s="5"/>
      <c r="PEY1039" s="5"/>
      <c r="PEZ1039" s="7"/>
      <c r="PFA1039" s="3"/>
      <c r="PFB1039" s="4"/>
      <c r="PFC1039" s="6"/>
      <c r="PFD1039" s="5"/>
      <c r="PFE1039" s="5"/>
      <c r="PFF1039" s="7"/>
      <c r="PFG1039" s="3"/>
      <c r="PFH1039" s="4"/>
      <c r="PFI1039" s="6"/>
      <c r="PFJ1039" s="5"/>
      <c r="PFK1039" s="5"/>
      <c r="PFL1039" s="7"/>
      <c r="PFM1039" s="3"/>
      <c r="PFN1039" s="4"/>
      <c r="PFO1039" s="6"/>
      <c r="PFP1039" s="5"/>
      <c r="PFQ1039" s="5"/>
      <c r="PFR1039" s="7"/>
      <c r="PFS1039" s="3"/>
      <c r="PFT1039" s="4"/>
      <c r="PFU1039" s="6"/>
      <c r="PFV1039" s="5"/>
      <c r="PFW1039" s="5"/>
      <c r="PFX1039" s="7"/>
      <c r="PFY1039" s="3"/>
      <c r="PFZ1039" s="4"/>
      <c r="PGA1039" s="6"/>
      <c r="PGB1039" s="5"/>
      <c r="PGC1039" s="5"/>
      <c r="PGD1039" s="7"/>
      <c r="PGE1039" s="3"/>
      <c r="PGF1039" s="4"/>
      <c r="PGG1039" s="6"/>
      <c r="PGH1039" s="5"/>
      <c r="PGI1039" s="5"/>
      <c r="PGJ1039" s="7"/>
      <c r="PGK1039" s="3"/>
      <c r="PGL1039" s="4"/>
      <c r="PGM1039" s="6"/>
      <c r="PGN1039" s="5"/>
      <c r="PGO1039" s="5"/>
      <c r="PGP1039" s="7"/>
      <c r="PGQ1039" s="3"/>
      <c r="PGR1039" s="4"/>
      <c r="PGS1039" s="6"/>
      <c r="PGT1039" s="5"/>
      <c r="PGU1039" s="5"/>
      <c r="PGV1039" s="7"/>
      <c r="PGW1039" s="3"/>
      <c r="PGX1039" s="4"/>
      <c r="PGY1039" s="6"/>
      <c r="PGZ1039" s="5"/>
      <c r="PHA1039" s="5"/>
      <c r="PHB1039" s="7"/>
      <c r="PHC1039" s="3"/>
      <c r="PHD1039" s="4"/>
      <c r="PHE1039" s="6"/>
      <c r="PHF1039" s="5"/>
      <c r="PHG1039" s="5"/>
      <c r="PHH1039" s="7"/>
      <c r="PHI1039" s="3"/>
      <c r="PHJ1039" s="4"/>
      <c r="PHK1039" s="6"/>
      <c r="PHL1039" s="5"/>
      <c r="PHM1039" s="5"/>
      <c r="PHN1039" s="7"/>
      <c r="PHO1039" s="3"/>
      <c r="PHP1039" s="4"/>
      <c r="PHQ1039" s="6"/>
      <c r="PHR1039" s="5"/>
      <c r="PHS1039" s="5"/>
      <c r="PHT1039" s="7"/>
      <c r="PHU1039" s="3"/>
      <c r="PHV1039" s="4"/>
      <c r="PHW1039" s="6"/>
      <c r="PHX1039" s="5"/>
      <c r="PHY1039" s="5"/>
      <c r="PHZ1039" s="7"/>
      <c r="PIA1039" s="3"/>
      <c r="PIB1039" s="4"/>
      <c r="PIC1039" s="6"/>
      <c r="PID1039" s="5"/>
      <c r="PIE1039" s="5"/>
      <c r="PIF1039" s="7"/>
      <c r="PIG1039" s="3"/>
      <c r="PIH1039" s="4"/>
      <c r="PII1039" s="6"/>
      <c r="PIJ1039" s="5"/>
      <c r="PIK1039" s="5"/>
      <c r="PIL1039" s="7"/>
      <c r="PIM1039" s="3"/>
      <c r="PIN1039" s="4"/>
      <c r="PIO1039" s="6"/>
      <c r="PIP1039" s="5"/>
      <c r="PIQ1039" s="5"/>
      <c r="PIR1039" s="7"/>
      <c r="PIS1039" s="3"/>
      <c r="PIT1039" s="4"/>
      <c r="PIU1039" s="6"/>
      <c r="PIV1039" s="5"/>
      <c r="PIW1039" s="5"/>
      <c r="PIX1039" s="7"/>
      <c r="PIY1039" s="3"/>
      <c r="PIZ1039" s="4"/>
      <c r="PJA1039" s="6"/>
      <c r="PJB1039" s="5"/>
      <c r="PJC1039" s="5"/>
      <c r="PJD1039" s="7"/>
      <c r="PJE1039" s="3"/>
      <c r="PJF1039" s="4"/>
      <c r="PJG1039" s="6"/>
      <c r="PJH1039" s="5"/>
      <c r="PJI1039" s="5"/>
      <c r="PJJ1039" s="7"/>
      <c r="PJK1039" s="3"/>
      <c r="PJL1039" s="4"/>
      <c r="PJM1039" s="6"/>
      <c r="PJN1039" s="5"/>
      <c r="PJO1039" s="5"/>
      <c r="PJP1039" s="7"/>
      <c r="PJQ1039" s="3"/>
      <c r="PJR1039" s="4"/>
      <c r="PJS1039" s="6"/>
      <c r="PJT1039" s="5"/>
      <c r="PJU1039" s="5"/>
      <c r="PJV1039" s="7"/>
      <c r="PJW1039" s="3"/>
      <c r="PJX1039" s="4"/>
      <c r="PJY1039" s="6"/>
      <c r="PJZ1039" s="5"/>
      <c r="PKA1039" s="5"/>
      <c r="PKB1039" s="7"/>
      <c r="PKC1039" s="3"/>
      <c r="PKD1039" s="4"/>
      <c r="PKE1039" s="6"/>
      <c r="PKF1039" s="5"/>
      <c r="PKG1039" s="5"/>
      <c r="PKH1039" s="7"/>
      <c r="PKI1039" s="3"/>
      <c r="PKJ1039" s="4"/>
      <c r="PKK1039" s="6"/>
      <c r="PKL1039" s="5"/>
      <c r="PKM1039" s="5"/>
      <c r="PKN1039" s="7"/>
      <c r="PKO1039" s="3"/>
      <c r="PKP1039" s="4"/>
      <c r="PKQ1039" s="6"/>
      <c r="PKR1039" s="5"/>
      <c r="PKS1039" s="5"/>
      <c r="PKT1039" s="7"/>
      <c r="PKU1039" s="3"/>
      <c r="PKV1039" s="4"/>
      <c r="PKW1039" s="6"/>
      <c r="PKX1039" s="5"/>
      <c r="PKY1039" s="5"/>
      <c r="PKZ1039" s="7"/>
      <c r="PLA1039" s="3"/>
      <c r="PLB1039" s="4"/>
      <c r="PLC1039" s="6"/>
      <c r="PLD1039" s="5"/>
      <c r="PLE1039" s="5"/>
      <c r="PLF1039" s="7"/>
      <c r="PLG1039" s="3"/>
      <c r="PLH1039" s="4"/>
      <c r="PLI1039" s="6"/>
      <c r="PLJ1039" s="5"/>
      <c r="PLK1039" s="5"/>
      <c r="PLL1039" s="7"/>
      <c r="PLM1039" s="3"/>
      <c r="PLN1039" s="4"/>
      <c r="PLO1039" s="6"/>
      <c r="PLP1039" s="5"/>
      <c r="PLQ1039" s="5"/>
      <c r="PLR1039" s="7"/>
      <c r="PLS1039" s="3"/>
      <c r="PLT1039" s="4"/>
      <c r="PLU1039" s="6"/>
      <c r="PLV1039" s="5"/>
      <c r="PLW1039" s="5"/>
      <c r="PLX1039" s="7"/>
      <c r="PLY1039" s="3"/>
      <c r="PLZ1039" s="4"/>
      <c r="PMA1039" s="6"/>
      <c r="PMB1039" s="5"/>
      <c r="PMC1039" s="5"/>
      <c r="PMD1039" s="7"/>
      <c r="PME1039" s="3"/>
      <c r="PMF1039" s="4"/>
      <c r="PMG1039" s="6"/>
      <c r="PMH1039" s="5"/>
      <c r="PMI1039" s="5"/>
      <c r="PMJ1039" s="7"/>
      <c r="PMK1039" s="3"/>
      <c r="PML1039" s="4"/>
      <c r="PMM1039" s="6"/>
      <c r="PMN1039" s="5"/>
      <c r="PMO1039" s="5"/>
      <c r="PMP1039" s="7"/>
      <c r="PMQ1039" s="3"/>
      <c r="PMR1039" s="4"/>
      <c r="PMS1039" s="6"/>
      <c r="PMT1039" s="5"/>
      <c r="PMU1039" s="5"/>
      <c r="PMV1039" s="7"/>
      <c r="PMW1039" s="3"/>
      <c r="PMX1039" s="4"/>
      <c r="PMY1039" s="6"/>
      <c r="PMZ1039" s="5"/>
      <c r="PNA1039" s="5"/>
      <c r="PNB1039" s="7"/>
      <c r="PNC1039" s="3"/>
      <c r="PND1039" s="4"/>
      <c r="PNE1039" s="6"/>
      <c r="PNF1039" s="5"/>
      <c r="PNG1039" s="5"/>
      <c r="PNH1039" s="7"/>
      <c r="PNI1039" s="3"/>
      <c r="PNJ1039" s="4"/>
      <c r="PNK1039" s="6"/>
      <c r="PNL1039" s="5"/>
      <c r="PNM1039" s="5"/>
      <c r="PNN1039" s="7"/>
      <c r="PNO1039" s="3"/>
      <c r="PNP1039" s="4"/>
      <c r="PNQ1039" s="6"/>
      <c r="PNR1039" s="5"/>
      <c r="PNS1039" s="5"/>
      <c r="PNT1039" s="7"/>
      <c r="PNU1039" s="3"/>
      <c r="PNV1039" s="4"/>
      <c r="PNW1039" s="6"/>
      <c r="PNX1039" s="5"/>
      <c r="PNY1039" s="5"/>
      <c r="PNZ1039" s="7"/>
      <c r="POA1039" s="3"/>
      <c r="POB1039" s="4"/>
      <c r="POC1039" s="6"/>
      <c r="POD1039" s="5"/>
      <c r="POE1039" s="5"/>
      <c r="POF1039" s="7"/>
      <c r="POG1039" s="3"/>
      <c r="POH1039" s="4"/>
      <c r="POI1039" s="6"/>
      <c r="POJ1039" s="5"/>
      <c r="POK1039" s="5"/>
      <c r="POL1039" s="7"/>
      <c r="POM1039" s="3"/>
      <c r="PON1039" s="4"/>
      <c r="POO1039" s="6"/>
      <c r="POP1039" s="5"/>
      <c r="POQ1039" s="5"/>
      <c r="POR1039" s="7"/>
      <c r="POS1039" s="3"/>
      <c r="POT1039" s="4"/>
      <c r="POU1039" s="6"/>
      <c r="POV1039" s="5"/>
      <c r="POW1039" s="5"/>
      <c r="POX1039" s="7"/>
      <c r="POY1039" s="3"/>
      <c r="POZ1039" s="4"/>
      <c r="PPA1039" s="6"/>
      <c r="PPB1039" s="5"/>
      <c r="PPC1039" s="5"/>
      <c r="PPD1039" s="7"/>
      <c r="PPE1039" s="3"/>
      <c r="PPF1039" s="4"/>
      <c r="PPG1039" s="6"/>
      <c r="PPH1039" s="5"/>
      <c r="PPI1039" s="5"/>
      <c r="PPJ1039" s="7"/>
      <c r="PPK1039" s="3"/>
      <c r="PPL1039" s="4"/>
      <c r="PPM1039" s="6"/>
      <c r="PPN1039" s="5"/>
      <c r="PPO1039" s="5"/>
      <c r="PPP1039" s="7"/>
      <c r="PPQ1039" s="3"/>
      <c r="PPR1039" s="4"/>
      <c r="PPS1039" s="6"/>
      <c r="PPT1039" s="5"/>
      <c r="PPU1039" s="5"/>
      <c r="PPV1039" s="7"/>
      <c r="PPW1039" s="3"/>
      <c r="PPX1039" s="4"/>
      <c r="PPY1039" s="6"/>
      <c r="PPZ1039" s="5"/>
      <c r="PQA1039" s="5"/>
      <c r="PQB1039" s="7"/>
      <c r="PQC1039" s="3"/>
      <c r="PQD1039" s="4"/>
      <c r="PQE1039" s="6"/>
      <c r="PQF1039" s="5"/>
      <c r="PQG1039" s="5"/>
      <c r="PQH1039" s="7"/>
      <c r="PQI1039" s="3"/>
      <c r="PQJ1039" s="4"/>
      <c r="PQK1039" s="6"/>
      <c r="PQL1039" s="5"/>
      <c r="PQM1039" s="5"/>
      <c r="PQN1039" s="7"/>
      <c r="PQO1039" s="3"/>
      <c r="PQP1039" s="4"/>
      <c r="PQQ1039" s="6"/>
      <c r="PQR1039" s="5"/>
      <c r="PQS1039" s="5"/>
      <c r="PQT1039" s="7"/>
      <c r="PQU1039" s="3"/>
      <c r="PQV1039" s="4"/>
      <c r="PQW1039" s="6"/>
      <c r="PQX1039" s="5"/>
      <c r="PQY1039" s="5"/>
      <c r="PQZ1039" s="7"/>
      <c r="PRA1039" s="3"/>
      <c r="PRB1039" s="4"/>
      <c r="PRC1039" s="6"/>
      <c r="PRD1039" s="5"/>
      <c r="PRE1039" s="5"/>
      <c r="PRF1039" s="7"/>
      <c r="PRG1039" s="3"/>
      <c r="PRH1039" s="4"/>
      <c r="PRI1039" s="6"/>
      <c r="PRJ1039" s="5"/>
      <c r="PRK1039" s="5"/>
      <c r="PRL1039" s="7"/>
      <c r="PRM1039" s="3"/>
      <c r="PRN1039" s="4"/>
      <c r="PRO1039" s="6"/>
      <c r="PRP1039" s="5"/>
      <c r="PRQ1039" s="5"/>
      <c r="PRR1039" s="7"/>
      <c r="PRS1039" s="3"/>
      <c r="PRT1039" s="4"/>
      <c r="PRU1039" s="6"/>
      <c r="PRV1039" s="5"/>
      <c r="PRW1039" s="5"/>
      <c r="PRX1039" s="7"/>
      <c r="PRY1039" s="3"/>
      <c r="PRZ1039" s="4"/>
      <c r="PSA1039" s="6"/>
      <c r="PSB1039" s="5"/>
      <c r="PSC1039" s="5"/>
      <c r="PSD1039" s="7"/>
      <c r="PSE1039" s="3"/>
      <c r="PSF1039" s="4"/>
      <c r="PSG1039" s="6"/>
      <c r="PSH1039" s="5"/>
      <c r="PSI1039" s="5"/>
      <c r="PSJ1039" s="7"/>
      <c r="PSK1039" s="3"/>
      <c r="PSL1039" s="4"/>
      <c r="PSM1039" s="6"/>
      <c r="PSN1039" s="5"/>
      <c r="PSO1039" s="5"/>
      <c r="PSP1039" s="7"/>
      <c r="PSQ1039" s="3"/>
      <c r="PSR1039" s="4"/>
      <c r="PSS1039" s="6"/>
      <c r="PST1039" s="5"/>
      <c r="PSU1039" s="5"/>
      <c r="PSV1039" s="7"/>
      <c r="PSW1039" s="3"/>
      <c r="PSX1039" s="4"/>
      <c r="PSY1039" s="6"/>
      <c r="PSZ1039" s="5"/>
      <c r="PTA1039" s="5"/>
      <c r="PTB1039" s="7"/>
      <c r="PTC1039" s="3"/>
      <c r="PTD1039" s="4"/>
      <c r="PTE1039" s="6"/>
      <c r="PTF1039" s="5"/>
      <c r="PTG1039" s="5"/>
      <c r="PTH1039" s="7"/>
      <c r="PTI1039" s="3"/>
      <c r="PTJ1039" s="4"/>
      <c r="PTK1039" s="6"/>
      <c r="PTL1039" s="5"/>
      <c r="PTM1039" s="5"/>
      <c r="PTN1039" s="7"/>
      <c r="PTO1039" s="3"/>
      <c r="PTP1039" s="4"/>
      <c r="PTQ1039" s="6"/>
      <c r="PTR1039" s="5"/>
      <c r="PTS1039" s="5"/>
      <c r="PTT1039" s="7"/>
      <c r="PTU1039" s="3"/>
      <c r="PTV1039" s="4"/>
      <c r="PTW1039" s="6"/>
      <c r="PTX1039" s="5"/>
      <c r="PTY1039" s="5"/>
      <c r="PTZ1039" s="7"/>
      <c r="PUA1039" s="3"/>
      <c r="PUB1039" s="4"/>
      <c r="PUC1039" s="6"/>
      <c r="PUD1039" s="5"/>
      <c r="PUE1039" s="5"/>
      <c r="PUF1039" s="7"/>
      <c r="PUG1039" s="3"/>
      <c r="PUH1039" s="4"/>
      <c r="PUI1039" s="6"/>
      <c r="PUJ1039" s="5"/>
      <c r="PUK1039" s="5"/>
      <c r="PUL1039" s="7"/>
      <c r="PUM1039" s="3"/>
      <c r="PUN1039" s="4"/>
      <c r="PUO1039" s="6"/>
      <c r="PUP1039" s="5"/>
      <c r="PUQ1039" s="5"/>
      <c r="PUR1039" s="7"/>
      <c r="PUS1039" s="3"/>
      <c r="PUT1039" s="4"/>
      <c r="PUU1039" s="6"/>
      <c r="PUV1039" s="5"/>
      <c r="PUW1039" s="5"/>
      <c r="PUX1039" s="7"/>
      <c r="PUY1039" s="3"/>
      <c r="PUZ1039" s="4"/>
      <c r="PVA1039" s="6"/>
      <c r="PVB1039" s="5"/>
      <c r="PVC1039" s="5"/>
      <c r="PVD1039" s="7"/>
      <c r="PVE1039" s="3"/>
      <c r="PVF1039" s="4"/>
      <c r="PVG1039" s="6"/>
      <c r="PVH1039" s="5"/>
      <c r="PVI1039" s="5"/>
      <c r="PVJ1039" s="7"/>
      <c r="PVK1039" s="3"/>
      <c r="PVL1039" s="4"/>
      <c r="PVM1039" s="6"/>
      <c r="PVN1039" s="5"/>
      <c r="PVO1039" s="5"/>
      <c r="PVP1039" s="7"/>
      <c r="PVQ1039" s="3"/>
      <c r="PVR1039" s="4"/>
      <c r="PVS1039" s="6"/>
      <c r="PVT1039" s="5"/>
      <c r="PVU1039" s="5"/>
      <c r="PVV1039" s="7"/>
      <c r="PVW1039" s="3"/>
      <c r="PVX1039" s="4"/>
      <c r="PVY1039" s="6"/>
      <c r="PVZ1039" s="5"/>
      <c r="PWA1039" s="5"/>
      <c r="PWB1039" s="7"/>
      <c r="PWC1039" s="3"/>
      <c r="PWD1039" s="4"/>
      <c r="PWE1039" s="6"/>
      <c r="PWF1039" s="5"/>
      <c r="PWG1039" s="5"/>
      <c r="PWH1039" s="7"/>
      <c r="PWI1039" s="3"/>
      <c r="PWJ1039" s="4"/>
      <c r="PWK1039" s="6"/>
      <c r="PWL1039" s="5"/>
      <c r="PWM1039" s="5"/>
      <c r="PWN1039" s="7"/>
      <c r="PWO1039" s="3"/>
      <c r="PWP1039" s="4"/>
      <c r="PWQ1039" s="6"/>
      <c r="PWR1039" s="5"/>
      <c r="PWS1039" s="5"/>
      <c r="PWT1039" s="7"/>
      <c r="PWU1039" s="3"/>
      <c r="PWV1039" s="4"/>
      <c r="PWW1039" s="6"/>
      <c r="PWX1039" s="5"/>
      <c r="PWY1039" s="5"/>
      <c r="PWZ1039" s="7"/>
      <c r="PXA1039" s="3"/>
      <c r="PXB1039" s="4"/>
      <c r="PXC1039" s="6"/>
      <c r="PXD1039" s="5"/>
      <c r="PXE1039" s="5"/>
      <c r="PXF1039" s="7"/>
      <c r="PXG1039" s="3"/>
      <c r="PXH1039" s="4"/>
      <c r="PXI1039" s="6"/>
      <c r="PXJ1039" s="5"/>
      <c r="PXK1039" s="5"/>
      <c r="PXL1039" s="7"/>
      <c r="PXM1039" s="3"/>
      <c r="PXN1039" s="4"/>
      <c r="PXO1039" s="6"/>
      <c r="PXP1039" s="5"/>
      <c r="PXQ1039" s="5"/>
      <c r="PXR1039" s="7"/>
      <c r="PXS1039" s="3"/>
      <c r="PXT1039" s="4"/>
      <c r="PXU1039" s="6"/>
      <c r="PXV1039" s="5"/>
      <c r="PXW1039" s="5"/>
      <c r="PXX1039" s="7"/>
      <c r="PXY1039" s="3"/>
      <c r="PXZ1039" s="4"/>
      <c r="PYA1039" s="6"/>
      <c r="PYB1039" s="5"/>
      <c r="PYC1039" s="5"/>
      <c r="PYD1039" s="7"/>
      <c r="PYE1039" s="3"/>
      <c r="PYF1039" s="4"/>
      <c r="PYG1039" s="6"/>
      <c r="PYH1039" s="5"/>
      <c r="PYI1039" s="5"/>
      <c r="PYJ1039" s="7"/>
      <c r="PYK1039" s="3"/>
      <c r="PYL1039" s="4"/>
      <c r="PYM1039" s="6"/>
      <c r="PYN1039" s="5"/>
      <c r="PYO1039" s="5"/>
      <c r="PYP1039" s="7"/>
      <c r="PYQ1039" s="3"/>
      <c r="PYR1039" s="4"/>
      <c r="PYS1039" s="6"/>
      <c r="PYT1039" s="5"/>
      <c r="PYU1039" s="5"/>
      <c r="PYV1039" s="7"/>
      <c r="PYW1039" s="3"/>
      <c r="PYX1039" s="4"/>
      <c r="PYY1039" s="6"/>
      <c r="PYZ1039" s="5"/>
      <c r="PZA1039" s="5"/>
      <c r="PZB1039" s="7"/>
      <c r="PZC1039" s="3"/>
      <c r="PZD1039" s="4"/>
      <c r="PZE1039" s="6"/>
      <c r="PZF1039" s="5"/>
      <c r="PZG1039" s="5"/>
      <c r="PZH1039" s="7"/>
      <c r="PZI1039" s="3"/>
      <c r="PZJ1039" s="4"/>
      <c r="PZK1039" s="6"/>
      <c r="PZL1039" s="5"/>
      <c r="PZM1039" s="5"/>
      <c r="PZN1039" s="7"/>
      <c r="PZO1039" s="3"/>
      <c r="PZP1039" s="4"/>
      <c r="PZQ1039" s="6"/>
      <c r="PZR1039" s="5"/>
      <c r="PZS1039" s="5"/>
      <c r="PZT1039" s="7"/>
      <c r="PZU1039" s="3"/>
      <c r="PZV1039" s="4"/>
      <c r="PZW1039" s="6"/>
      <c r="PZX1039" s="5"/>
      <c r="PZY1039" s="5"/>
      <c r="PZZ1039" s="7"/>
      <c r="QAA1039" s="3"/>
      <c r="QAB1039" s="4"/>
      <c r="QAC1039" s="6"/>
      <c r="QAD1039" s="5"/>
      <c r="QAE1039" s="5"/>
      <c r="QAF1039" s="7"/>
      <c r="QAG1039" s="3"/>
      <c r="QAH1039" s="4"/>
      <c r="QAI1039" s="6"/>
      <c r="QAJ1039" s="5"/>
      <c r="QAK1039" s="5"/>
      <c r="QAL1039" s="7"/>
      <c r="QAM1039" s="3"/>
      <c r="QAN1039" s="4"/>
      <c r="QAO1039" s="6"/>
      <c r="QAP1039" s="5"/>
      <c r="QAQ1039" s="5"/>
      <c r="QAR1039" s="7"/>
      <c r="QAS1039" s="3"/>
      <c r="QAT1039" s="4"/>
      <c r="QAU1039" s="6"/>
      <c r="QAV1039" s="5"/>
      <c r="QAW1039" s="5"/>
      <c r="QAX1039" s="7"/>
      <c r="QAY1039" s="3"/>
      <c r="QAZ1039" s="4"/>
      <c r="QBA1039" s="6"/>
      <c r="QBB1039" s="5"/>
      <c r="QBC1039" s="5"/>
      <c r="QBD1039" s="7"/>
      <c r="QBE1039" s="3"/>
      <c r="QBF1039" s="4"/>
      <c r="QBG1039" s="6"/>
      <c r="QBH1039" s="5"/>
      <c r="QBI1039" s="5"/>
      <c r="QBJ1039" s="7"/>
      <c r="QBK1039" s="3"/>
      <c r="QBL1039" s="4"/>
      <c r="QBM1039" s="6"/>
      <c r="QBN1039" s="5"/>
      <c r="QBO1039" s="5"/>
      <c r="QBP1039" s="7"/>
      <c r="QBQ1039" s="3"/>
      <c r="QBR1039" s="4"/>
      <c r="QBS1039" s="6"/>
      <c r="QBT1039" s="5"/>
      <c r="QBU1039" s="5"/>
      <c r="QBV1039" s="7"/>
      <c r="QBW1039" s="3"/>
      <c r="QBX1039" s="4"/>
      <c r="QBY1039" s="6"/>
      <c r="QBZ1039" s="5"/>
      <c r="QCA1039" s="5"/>
      <c r="QCB1039" s="7"/>
      <c r="QCC1039" s="3"/>
      <c r="QCD1039" s="4"/>
      <c r="QCE1039" s="6"/>
      <c r="QCF1039" s="5"/>
      <c r="QCG1039" s="5"/>
      <c r="QCH1039" s="7"/>
      <c r="QCI1039" s="3"/>
      <c r="QCJ1039" s="4"/>
      <c r="QCK1039" s="6"/>
      <c r="QCL1039" s="5"/>
      <c r="QCM1039" s="5"/>
      <c r="QCN1039" s="7"/>
      <c r="QCO1039" s="3"/>
      <c r="QCP1039" s="4"/>
      <c r="QCQ1039" s="6"/>
      <c r="QCR1039" s="5"/>
      <c r="QCS1039" s="5"/>
      <c r="QCT1039" s="7"/>
      <c r="QCU1039" s="3"/>
      <c r="QCV1039" s="4"/>
      <c r="QCW1039" s="6"/>
      <c r="QCX1039" s="5"/>
      <c r="QCY1039" s="5"/>
      <c r="QCZ1039" s="7"/>
      <c r="QDA1039" s="3"/>
      <c r="QDB1039" s="4"/>
      <c r="QDC1039" s="6"/>
      <c r="QDD1039" s="5"/>
      <c r="QDE1039" s="5"/>
      <c r="QDF1039" s="7"/>
      <c r="QDG1039" s="3"/>
      <c r="QDH1039" s="4"/>
      <c r="QDI1039" s="6"/>
      <c r="QDJ1039" s="5"/>
      <c r="QDK1039" s="5"/>
      <c r="QDL1039" s="7"/>
      <c r="QDM1039" s="3"/>
      <c r="QDN1039" s="4"/>
      <c r="QDO1039" s="6"/>
      <c r="QDP1039" s="5"/>
      <c r="QDQ1039" s="5"/>
      <c r="QDR1039" s="7"/>
      <c r="QDS1039" s="3"/>
      <c r="QDT1039" s="4"/>
      <c r="QDU1039" s="6"/>
      <c r="QDV1039" s="5"/>
      <c r="QDW1039" s="5"/>
      <c r="QDX1039" s="7"/>
      <c r="QDY1039" s="3"/>
      <c r="QDZ1039" s="4"/>
      <c r="QEA1039" s="6"/>
      <c r="QEB1039" s="5"/>
      <c r="QEC1039" s="5"/>
      <c r="QED1039" s="7"/>
      <c r="QEE1039" s="3"/>
      <c r="QEF1039" s="4"/>
      <c r="QEG1039" s="6"/>
      <c r="QEH1039" s="5"/>
      <c r="QEI1039" s="5"/>
      <c r="QEJ1039" s="7"/>
      <c r="QEK1039" s="3"/>
      <c r="QEL1039" s="4"/>
      <c r="QEM1039" s="6"/>
      <c r="QEN1039" s="5"/>
      <c r="QEO1039" s="5"/>
      <c r="QEP1039" s="7"/>
      <c r="QEQ1039" s="3"/>
      <c r="QER1039" s="4"/>
      <c r="QES1039" s="6"/>
      <c r="QET1039" s="5"/>
      <c r="QEU1039" s="5"/>
      <c r="QEV1039" s="7"/>
      <c r="QEW1039" s="3"/>
      <c r="QEX1039" s="4"/>
      <c r="QEY1039" s="6"/>
      <c r="QEZ1039" s="5"/>
      <c r="QFA1039" s="5"/>
      <c r="QFB1039" s="7"/>
      <c r="QFC1039" s="3"/>
      <c r="QFD1039" s="4"/>
      <c r="QFE1039" s="6"/>
      <c r="QFF1039" s="5"/>
      <c r="QFG1039" s="5"/>
      <c r="QFH1039" s="7"/>
      <c r="QFI1039" s="3"/>
      <c r="QFJ1039" s="4"/>
      <c r="QFK1039" s="6"/>
      <c r="QFL1039" s="5"/>
      <c r="QFM1039" s="5"/>
      <c r="QFN1039" s="7"/>
      <c r="QFO1039" s="3"/>
      <c r="QFP1039" s="4"/>
      <c r="QFQ1039" s="6"/>
      <c r="QFR1039" s="5"/>
      <c r="QFS1039" s="5"/>
      <c r="QFT1039" s="7"/>
      <c r="QFU1039" s="3"/>
      <c r="QFV1039" s="4"/>
      <c r="QFW1039" s="6"/>
      <c r="QFX1039" s="5"/>
      <c r="QFY1039" s="5"/>
      <c r="QFZ1039" s="7"/>
      <c r="QGA1039" s="3"/>
      <c r="QGB1039" s="4"/>
      <c r="QGC1039" s="6"/>
      <c r="QGD1039" s="5"/>
      <c r="QGE1039" s="5"/>
      <c r="QGF1039" s="7"/>
      <c r="QGG1039" s="3"/>
      <c r="QGH1039" s="4"/>
      <c r="QGI1039" s="6"/>
      <c r="QGJ1039" s="5"/>
      <c r="QGK1039" s="5"/>
      <c r="QGL1039" s="7"/>
      <c r="QGM1039" s="3"/>
      <c r="QGN1039" s="4"/>
      <c r="QGO1039" s="6"/>
      <c r="QGP1039" s="5"/>
      <c r="QGQ1039" s="5"/>
      <c r="QGR1039" s="7"/>
      <c r="QGS1039" s="3"/>
      <c r="QGT1039" s="4"/>
      <c r="QGU1039" s="6"/>
      <c r="QGV1039" s="5"/>
      <c r="QGW1039" s="5"/>
      <c r="QGX1039" s="7"/>
      <c r="QGY1039" s="3"/>
      <c r="QGZ1039" s="4"/>
      <c r="QHA1039" s="6"/>
      <c r="QHB1039" s="5"/>
      <c r="QHC1039" s="5"/>
      <c r="QHD1039" s="7"/>
      <c r="QHE1039" s="3"/>
      <c r="QHF1039" s="4"/>
      <c r="QHG1039" s="6"/>
      <c r="QHH1039" s="5"/>
      <c r="QHI1039" s="5"/>
      <c r="QHJ1039" s="7"/>
      <c r="QHK1039" s="3"/>
      <c r="QHL1039" s="4"/>
      <c r="QHM1039" s="6"/>
      <c r="QHN1039" s="5"/>
      <c r="QHO1039" s="5"/>
      <c r="QHP1039" s="7"/>
      <c r="QHQ1039" s="3"/>
      <c r="QHR1039" s="4"/>
      <c r="QHS1039" s="6"/>
      <c r="QHT1039" s="5"/>
      <c r="QHU1039" s="5"/>
      <c r="QHV1039" s="7"/>
      <c r="QHW1039" s="3"/>
      <c r="QHX1039" s="4"/>
      <c r="QHY1039" s="6"/>
      <c r="QHZ1039" s="5"/>
      <c r="QIA1039" s="5"/>
      <c r="QIB1039" s="7"/>
      <c r="QIC1039" s="3"/>
      <c r="QID1039" s="4"/>
      <c r="QIE1039" s="6"/>
      <c r="QIF1039" s="5"/>
      <c r="QIG1039" s="5"/>
      <c r="QIH1039" s="7"/>
      <c r="QII1039" s="3"/>
      <c r="QIJ1039" s="4"/>
      <c r="QIK1039" s="6"/>
      <c r="QIL1039" s="5"/>
      <c r="QIM1039" s="5"/>
      <c r="QIN1039" s="7"/>
      <c r="QIO1039" s="3"/>
      <c r="QIP1039" s="4"/>
      <c r="QIQ1039" s="6"/>
      <c r="QIR1039" s="5"/>
      <c r="QIS1039" s="5"/>
      <c r="QIT1039" s="7"/>
      <c r="QIU1039" s="3"/>
      <c r="QIV1039" s="4"/>
      <c r="QIW1039" s="6"/>
      <c r="QIX1039" s="5"/>
      <c r="QIY1039" s="5"/>
      <c r="QIZ1039" s="7"/>
      <c r="QJA1039" s="3"/>
      <c r="QJB1039" s="4"/>
      <c r="QJC1039" s="6"/>
      <c r="QJD1039" s="5"/>
      <c r="QJE1039" s="5"/>
      <c r="QJF1039" s="7"/>
      <c r="QJG1039" s="3"/>
      <c r="QJH1039" s="4"/>
      <c r="QJI1039" s="6"/>
      <c r="QJJ1039" s="5"/>
      <c r="QJK1039" s="5"/>
      <c r="QJL1039" s="7"/>
      <c r="QJM1039" s="3"/>
      <c r="QJN1039" s="4"/>
      <c r="QJO1039" s="6"/>
      <c r="QJP1039" s="5"/>
      <c r="QJQ1039" s="5"/>
      <c r="QJR1039" s="7"/>
      <c r="QJS1039" s="3"/>
      <c r="QJT1039" s="4"/>
      <c r="QJU1039" s="6"/>
      <c r="QJV1039" s="5"/>
      <c r="QJW1039" s="5"/>
      <c r="QJX1039" s="7"/>
      <c r="QJY1039" s="3"/>
      <c r="QJZ1039" s="4"/>
      <c r="QKA1039" s="6"/>
      <c r="QKB1039" s="5"/>
      <c r="QKC1039" s="5"/>
      <c r="QKD1039" s="7"/>
      <c r="QKE1039" s="3"/>
      <c r="QKF1039" s="4"/>
      <c r="QKG1039" s="6"/>
      <c r="QKH1039" s="5"/>
      <c r="QKI1039" s="5"/>
      <c r="QKJ1039" s="7"/>
      <c r="QKK1039" s="3"/>
      <c r="QKL1039" s="4"/>
      <c r="QKM1039" s="6"/>
      <c r="QKN1039" s="5"/>
      <c r="QKO1039" s="5"/>
      <c r="QKP1039" s="7"/>
      <c r="QKQ1039" s="3"/>
      <c r="QKR1039" s="4"/>
      <c r="QKS1039" s="6"/>
      <c r="QKT1039" s="5"/>
      <c r="QKU1039" s="5"/>
      <c r="QKV1039" s="7"/>
      <c r="QKW1039" s="3"/>
      <c r="QKX1039" s="4"/>
      <c r="QKY1039" s="6"/>
      <c r="QKZ1039" s="5"/>
      <c r="QLA1039" s="5"/>
      <c r="QLB1039" s="7"/>
      <c r="QLC1039" s="3"/>
      <c r="QLD1039" s="4"/>
      <c r="QLE1039" s="6"/>
      <c r="QLF1039" s="5"/>
      <c r="QLG1039" s="5"/>
      <c r="QLH1039" s="7"/>
      <c r="QLI1039" s="3"/>
      <c r="QLJ1039" s="4"/>
      <c r="QLK1039" s="6"/>
      <c r="QLL1039" s="5"/>
      <c r="QLM1039" s="5"/>
      <c r="QLN1039" s="7"/>
      <c r="QLO1039" s="3"/>
      <c r="QLP1039" s="4"/>
      <c r="QLQ1039" s="6"/>
      <c r="QLR1039" s="5"/>
      <c r="QLS1039" s="5"/>
      <c r="QLT1039" s="7"/>
      <c r="QLU1039" s="3"/>
      <c r="QLV1039" s="4"/>
      <c r="QLW1039" s="6"/>
      <c r="QLX1039" s="5"/>
      <c r="QLY1039" s="5"/>
      <c r="QLZ1039" s="7"/>
      <c r="QMA1039" s="3"/>
      <c r="QMB1039" s="4"/>
      <c r="QMC1039" s="6"/>
      <c r="QMD1039" s="5"/>
      <c r="QME1039" s="5"/>
      <c r="QMF1039" s="7"/>
      <c r="QMG1039" s="3"/>
      <c r="QMH1039" s="4"/>
      <c r="QMI1039" s="6"/>
      <c r="QMJ1039" s="5"/>
      <c r="QMK1039" s="5"/>
      <c r="QML1039" s="7"/>
      <c r="QMM1039" s="3"/>
      <c r="QMN1039" s="4"/>
      <c r="QMO1039" s="6"/>
      <c r="QMP1039" s="5"/>
      <c r="QMQ1039" s="5"/>
      <c r="QMR1039" s="7"/>
      <c r="QMS1039" s="3"/>
      <c r="QMT1039" s="4"/>
      <c r="QMU1039" s="6"/>
      <c r="QMV1039" s="5"/>
      <c r="QMW1039" s="5"/>
      <c r="QMX1039" s="7"/>
      <c r="QMY1039" s="3"/>
      <c r="QMZ1039" s="4"/>
      <c r="QNA1039" s="6"/>
      <c r="QNB1039" s="5"/>
      <c r="QNC1039" s="5"/>
      <c r="QND1039" s="7"/>
      <c r="QNE1039" s="3"/>
      <c r="QNF1039" s="4"/>
      <c r="QNG1039" s="6"/>
      <c r="QNH1039" s="5"/>
      <c r="QNI1039" s="5"/>
      <c r="QNJ1039" s="7"/>
      <c r="QNK1039" s="3"/>
      <c r="QNL1039" s="4"/>
      <c r="QNM1039" s="6"/>
      <c r="QNN1039" s="5"/>
      <c r="QNO1039" s="5"/>
      <c r="QNP1039" s="7"/>
      <c r="QNQ1039" s="3"/>
      <c r="QNR1039" s="4"/>
      <c r="QNS1039" s="6"/>
      <c r="QNT1039" s="5"/>
      <c r="QNU1039" s="5"/>
      <c r="QNV1039" s="7"/>
      <c r="QNW1039" s="3"/>
      <c r="QNX1039" s="4"/>
      <c r="QNY1039" s="6"/>
      <c r="QNZ1039" s="5"/>
      <c r="QOA1039" s="5"/>
      <c r="QOB1039" s="7"/>
      <c r="QOC1039" s="3"/>
      <c r="QOD1039" s="4"/>
      <c r="QOE1039" s="6"/>
      <c r="QOF1039" s="5"/>
      <c r="QOG1039" s="5"/>
      <c r="QOH1039" s="7"/>
      <c r="QOI1039" s="3"/>
      <c r="QOJ1039" s="4"/>
      <c r="QOK1039" s="6"/>
      <c r="QOL1039" s="5"/>
      <c r="QOM1039" s="5"/>
      <c r="QON1039" s="7"/>
      <c r="QOO1039" s="3"/>
      <c r="QOP1039" s="4"/>
      <c r="QOQ1039" s="6"/>
      <c r="QOR1039" s="5"/>
      <c r="QOS1039" s="5"/>
      <c r="QOT1039" s="7"/>
      <c r="QOU1039" s="3"/>
      <c r="QOV1039" s="4"/>
      <c r="QOW1039" s="6"/>
      <c r="QOX1039" s="5"/>
      <c r="QOY1039" s="5"/>
      <c r="QOZ1039" s="7"/>
      <c r="QPA1039" s="3"/>
      <c r="QPB1039" s="4"/>
      <c r="QPC1039" s="6"/>
      <c r="QPD1039" s="5"/>
      <c r="QPE1039" s="5"/>
      <c r="QPF1039" s="7"/>
      <c r="QPG1039" s="3"/>
      <c r="QPH1039" s="4"/>
      <c r="QPI1039" s="6"/>
      <c r="QPJ1039" s="5"/>
      <c r="QPK1039" s="5"/>
      <c r="QPL1039" s="7"/>
      <c r="QPM1039" s="3"/>
      <c r="QPN1039" s="4"/>
      <c r="QPO1039" s="6"/>
      <c r="QPP1039" s="5"/>
      <c r="QPQ1039" s="5"/>
      <c r="QPR1039" s="7"/>
      <c r="QPS1039" s="3"/>
      <c r="QPT1039" s="4"/>
      <c r="QPU1039" s="6"/>
      <c r="QPV1039" s="5"/>
      <c r="QPW1039" s="5"/>
      <c r="QPX1039" s="7"/>
      <c r="QPY1039" s="3"/>
      <c r="QPZ1039" s="4"/>
      <c r="QQA1039" s="6"/>
      <c r="QQB1039" s="5"/>
      <c r="QQC1039" s="5"/>
      <c r="QQD1039" s="7"/>
      <c r="QQE1039" s="3"/>
      <c r="QQF1039" s="4"/>
      <c r="QQG1039" s="6"/>
      <c r="QQH1039" s="5"/>
      <c r="QQI1039" s="5"/>
      <c r="QQJ1039" s="7"/>
      <c r="QQK1039" s="3"/>
      <c r="QQL1039" s="4"/>
      <c r="QQM1039" s="6"/>
      <c r="QQN1039" s="5"/>
      <c r="QQO1039" s="5"/>
      <c r="QQP1039" s="7"/>
      <c r="QQQ1039" s="3"/>
      <c r="QQR1039" s="4"/>
      <c r="QQS1039" s="6"/>
      <c r="QQT1039" s="5"/>
      <c r="QQU1039" s="5"/>
      <c r="QQV1039" s="7"/>
      <c r="QQW1039" s="3"/>
      <c r="QQX1039" s="4"/>
      <c r="QQY1039" s="6"/>
      <c r="QQZ1039" s="5"/>
      <c r="QRA1039" s="5"/>
      <c r="QRB1039" s="7"/>
      <c r="QRC1039" s="3"/>
      <c r="QRD1039" s="4"/>
      <c r="QRE1039" s="6"/>
      <c r="QRF1039" s="5"/>
      <c r="QRG1039" s="5"/>
      <c r="QRH1039" s="7"/>
      <c r="QRI1039" s="3"/>
      <c r="QRJ1039" s="4"/>
      <c r="QRK1039" s="6"/>
      <c r="QRL1039" s="5"/>
      <c r="QRM1039" s="5"/>
      <c r="QRN1039" s="7"/>
      <c r="QRO1039" s="3"/>
      <c r="QRP1039" s="4"/>
      <c r="QRQ1039" s="6"/>
      <c r="QRR1039" s="5"/>
      <c r="QRS1039" s="5"/>
      <c r="QRT1039" s="7"/>
      <c r="QRU1039" s="3"/>
      <c r="QRV1039" s="4"/>
      <c r="QRW1039" s="6"/>
      <c r="QRX1039" s="5"/>
      <c r="QRY1039" s="5"/>
      <c r="QRZ1039" s="7"/>
      <c r="QSA1039" s="3"/>
      <c r="QSB1039" s="4"/>
      <c r="QSC1039" s="6"/>
      <c r="QSD1039" s="5"/>
      <c r="QSE1039" s="5"/>
      <c r="QSF1039" s="7"/>
      <c r="QSG1039" s="3"/>
      <c r="QSH1039" s="4"/>
      <c r="QSI1039" s="6"/>
      <c r="QSJ1039" s="5"/>
      <c r="QSK1039" s="5"/>
      <c r="QSL1039" s="7"/>
      <c r="QSM1039" s="3"/>
      <c r="QSN1039" s="4"/>
      <c r="QSO1039" s="6"/>
      <c r="QSP1039" s="5"/>
      <c r="QSQ1039" s="5"/>
      <c r="QSR1039" s="7"/>
      <c r="QSS1039" s="3"/>
      <c r="QST1039" s="4"/>
      <c r="QSU1039" s="6"/>
      <c r="QSV1039" s="5"/>
      <c r="QSW1039" s="5"/>
      <c r="QSX1039" s="7"/>
      <c r="QSY1039" s="3"/>
      <c r="QSZ1039" s="4"/>
      <c r="QTA1039" s="6"/>
      <c r="QTB1039" s="5"/>
      <c r="QTC1039" s="5"/>
      <c r="QTD1039" s="7"/>
      <c r="QTE1039" s="3"/>
      <c r="QTF1039" s="4"/>
      <c r="QTG1039" s="6"/>
      <c r="QTH1039" s="5"/>
      <c r="QTI1039" s="5"/>
      <c r="QTJ1039" s="7"/>
      <c r="QTK1039" s="3"/>
      <c r="QTL1039" s="4"/>
      <c r="QTM1039" s="6"/>
      <c r="QTN1039" s="5"/>
      <c r="QTO1039" s="5"/>
      <c r="QTP1039" s="7"/>
      <c r="QTQ1039" s="3"/>
      <c r="QTR1039" s="4"/>
      <c r="QTS1039" s="6"/>
      <c r="QTT1039" s="5"/>
      <c r="QTU1039" s="5"/>
      <c r="QTV1039" s="7"/>
      <c r="QTW1039" s="3"/>
      <c r="QTX1039" s="4"/>
      <c r="QTY1039" s="6"/>
      <c r="QTZ1039" s="5"/>
      <c r="QUA1039" s="5"/>
      <c r="QUB1039" s="7"/>
      <c r="QUC1039" s="3"/>
      <c r="QUD1039" s="4"/>
      <c r="QUE1039" s="6"/>
      <c r="QUF1039" s="5"/>
      <c r="QUG1039" s="5"/>
      <c r="QUH1039" s="7"/>
      <c r="QUI1039" s="3"/>
      <c r="QUJ1039" s="4"/>
      <c r="QUK1039" s="6"/>
      <c r="QUL1039" s="5"/>
      <c r="QUM1039" s="5"/>
      <c r="QUN1039" s="7"/>
      <c r="QUO1039" s="3"/>
      <c r="QUP1039" s="4"/>
      <c r="QUQ1039" s="6"/>
      <c r="QUR1039" s="5"/>
      <c r="QUS1039" s="5"/>
      <c r="QUT1039" s="7"/>
      <c r="QUU1039" s="3"/>
      <c r="QUV1039" s="4"/>
      <c r="QUW1039" s="6"/>
      <c r="QUX1039" s="5"/>
      <c r="QUY1039" s="5"/>
      <c r="QUZ1039" s="7"/>
      <c r="QVA1039" s="3"/>
      <c r="QVB1039" s="4"/>
      <c r="QVC1039" s="6"/>
      <c r="QVD1039" s="5"/>
      <c r="QVE1039" s="5"/>
      <c r="QVF1039" s="7"/>
      <c r="QVG1039" s="3"/>
      <c r="QVH1039" s="4"/>
      <c r="QVI1039" s="6"/>
      <c r="QVJ1039" s="5"/>
      <c r="QVK1039" s="5"/>
      <c r="QVL1039" s="7"/>
      <c r="QVM1039" s="3"/>
      <c r="QVN1039" s="4"/>
      <c r="QVO1039" s="6"/>
      <c r="QVP1039" s="5"/>
      <c r="QVQ1039" s="5"/>
      <c r="QVR1039" s="7"/>
      <c r="QVS1039" s="3"/>
      <c r="QVT1039" s="4"/>
      <c r="QVU1039" s="6"/>
      <c r="QVV1039" s="5"/>
      <c r="QVW1039" s="5"/>
      <c r="QVX1039" s="7"/>
      <c r="QVY1039" s="3"/>
      <c r="QVZ1039" s="4"/>
      <c r="QWA1039" s="6"/>
      <c r="QWB1039" s="5"/>
      <c r="QWC1039" s="5"/>
      <c r="QWD1039" s="7"/>
      <c r="QWE1039" s="3"/>
      <c r="QWF1039" s="4"/>
      <c r="QWG1039" s="6"/>
      <c r="QWH1039" s="5"/>
      <c r="QWI1039" s="5"/>
      <c r="QWJ1039" s="7"/>
      <c r="QWK1039" s="3"/>
      <c r="QWL1039" s="4"/>
      <c r="QWM1039" s="6"/>
      <c r="QWN1039" s="5"/>
      <c r="QWO1039" s="5"/>
      <c r="QWP1039" s="7"/>
      <c r="QWQ1039" s="3"/>
      <c r="QWR1039" s="4"/>
      <c r="QWS1039" s="6"/>
      <c r="QWT1039" s="5"/>
      <c r="QWU1039" s="5"/>
      <c r="QWV1039" s="7"/>
      <c r="QWW1039" s="3"/>
      <c r="QWX1039" s="4"/>
      <c r="QWY1039" s="6"/>
      <c r="QWZ1039" s="5"/>
      <c r="QXA1039" s="5"/>
      <c r="QXB1039" s="7"/>
      <c r="QXC1039" s="3"/>
      <c r="QXD1039" s="4"/>
      <c r="QXE1039" s="6"/>
      <c r="QXF1039" s="5"/>
      <c r="QXG1039" s="5"/>
      <c r="QXH1039" s="7"/>
      <c r="QXI1039" s="3"/>
      <c r="QXJ1039" s="4"/>
      <c r="QXK1039" s="6"/>
      <c r="QXL1039" s="5"/>
      <c r="QXM1039" s="5"/>
      <c r="QXN1039" s="7"/>
      <c r="QXO1039" s="3"/>
      <c r="QXP1039" s="4"/>
      <c r="QXQ1039" s="6"/>
      <c r="QXR1039" s="5"/>
      <c r="QXS1039" s="5"/>
      <c r="QXT1039" s="7"/>
      <c r="QXU1039" s="3"/>
      <c r="QXV1039" s="4"/>
      <c r="QXW1039" s="6"/>
      <c r="QXX1039" s="5"/>
      <c r="QXY1039" s="5"/>
      <c r="QXZ1039" s="7"/>
      <c r="QYA1039" s="3"/>
      <c r="QYB1039" s="4"/>
      <c r="QYC1039" s="6"/>
      <c r="QYD1039" s="5"/>
      <c r="QYE1039" s="5"/>
      <c r="QYF1039" s="7"/>
      <c r="QYG1039" s="3"/>
      <c r="QYH1039" s="4"/>
      <c r="QYI1039" s="6"/>
      <c r="QYJ1039" s="5"/>
      <c r="QYK1039" s="5"/>
      <c r="QYL1039" s="7"/>
      <c r="QYM1039" s="3"/>
      <c r="QYN1039" s="4"/>
      <c r="QYO1039" s="6"/>
      <c r="QYP1039" s="5"/>
      <c r="QYQ1039" s="5"/>
      <c r="QYR1039" s="7"/>
      <c r="QYS1039" s="3"/>
      <c r="QYT1039" s="4"/>
      <c r="QYU1039" s="6"/>
      <c r="QYV1039" s="5"/>
      <c r="QYW1039" s="5"/>
      <c r="QYX1039" s="7"/>
      <c r="QYY1039" s="3"/>
      <c r="QYZ1039" s="4"/>
      <c r="QZA1039" s="6"/>
      <c r="QZB1039" s="5"/>
      <c r="QZC1039" s="5"/>
      <c r="QZD1039" s="7"/>
      <c r="QZE1039" s="3"/>
      <c r="QZF1039" s="4"/>
      <c r="QZG1039" s="6"/>
      <c r="QZH1039" s="5"/>
      <c r="QZI1039" s="5"/>
      <c r="QZJ1039" s="7"/>
      <c r="QZK1039" s="3"/>
      <c r="QZL1039" s="4"/>
      <c r="QZM1039" s="6"/>
      <c r="QZN1039" s="5"/>
      <c r="QZO1039" s="5"/>
      <c r="QZP1039" s="7"/>
      <c r="QZQ1039" s="3"/>
      <c r="QZR1039" s="4"/>
      <c r="QZS1039" s="6"/>
      <c r="QZT1039" s="5"/>
      <c r="QZU1039" s="5"/>
      <c r="QZV1039" s="7"/>
      <c r="QZW1039" s="3"/>
      <c r="QZX1039" s="4"/>
      <c r="QZY1039" s="6"/>
      <c r="QZZ1039" s="5"/>
      <c r="RAA1039" s="5"/>
      <c r="RAB1039" s="7"/>
      <c r="RAC1039" s="3"/>
      <c r="RAD1039" s="4"/>
      <c r="RAE1039" s="6"/>
      <c r="RAF1039" s="5"/>
      <c r="RAG1039" s="5"/>
      <c r="RAH1039" s="7"/>
      <c r="RAI1039" s="3"/>
      <c r="RAJ1039" s="4"/>
      <c r="RAK1039" s="6"/>
      <c r="RAL1039" s="5"/>
      <c r="RAM1039" s="5"/>
      <c r="RAN1039" s="7"/>
      <c r="RAO1039" s="3"/>
      <c r="RAP1039" s="4"/>
      <c r="RAQ1039" s="6"/>
      <c r="RAR1039" s="5"/>
      <c r="RAS1039" s="5"/>
      <c r="RAT1039" s="7"/>
      <c r="RAU1039" s="3"/>
      <c r="RAV1039" s="4"/>
      <c r="RAW1039" s="6"/>
      <c r="RAX1039" s="5"/>
      <c r="RAY1039" s="5"/>
      <c r="RAZ1039" s="7"/>
      <c r="RBA1039" s="3"/>
      <c r="RBB1039" s="4"/>
      <c r="RBC1039" s="6"/>
      <c r="RBD1039" s="5"/>
      <c r="RBE1039" s="5"/>
      <c r="RBF1039" s="7"/>
      <c r="RBG1039" s="3"/>
      <c r="RBH1039" s="4"/>
      <c r="RBI1039" s="6"/>
      <c r="RBJ1039" s="5"/>
      <c r="RBK1039" s="5"/>
      <c r="RBL1039" s="7"/>
      <c r="RBM1039" s="3"/>
      <c r="RBN1039" s="4"/>
      <c r="RBO1039" s="6"/>
      <c r="RBP1039" s="5"/>
      <c r="RBQ1039" s="5"/>
      <c r="RBR1039" s="7"/>
      <c r="RBS1039" s="3"/>
      <c r="RBT1039" s="4"/>
      <c r="RBU1039" s="6"/>
      <c r="RBV1039" s="5"/>
      <c r="RBW1039" s="5"/>
      <c r="RBX1039" s="7"/>
      <c r="RBY1039" s="3"/>
      <c r="RBZ1039" s="4"/>
      <c r="RCA1039" s="6"/>
      <c r="RCB1039" s="5"/>
      <c r="RCC1039" s="5"/>
      <c r="RCD1039" s="7"/>
      <c r="RCE1039" s="3"/>
      <c r="RCF1039" s="4"/>
      <c r="RCG1039" s="6"/>
      <c r="RCH1039" s="5"/>
      <c r="RCI1039" s="5"/>
      <c r="RCJ1039" s="7"/>
      <c r="RCK1039" s="3"/>
      <c r="RCL1039" s="4"/>
      <c r="RCM1039" s="6"/>
      <c r="RCN1039" s="5"/>
      <c r="RCO1039" s="5"/>
      <c r="RCP1039" s="7"/>
      <c r="RCQ1039" s="3"/>
      <c r="RCR1039" s="4"/>
      <c r="RCS1039" s="6"/>
      <c r="RCT1039" s="5"/>
      <c r="RCU1039" s="5"/>
      <c r="RCV1039" s="7"/>
      <c r="RCW1039" s="3"/>
      <c r="RCX1039" s="4"/>
      <c r="RCY1039" s="6"/>
      <c r="RCZ1039" s="5"/>
      <c r="RDA1039" s="5"/>
      <c r="RDB1039" s="7"/>
      <c r="RDC1039" s="3"/>
      <c r="RDD1039" s="4"/>
      <c r="RDE1039" s="6"/>
      <c r="RDF1039" s="5"/>
      <c r="RDG1039" s="5"/>
      <c r="RDH1039" s="7"/>
      <c r="RDI1039" s="3"/>
      <c r="RDJ1039" s="4"/>
      <c r="RDK1039" s="6"/>
      <c r="RDL1039" s="5"/>
      <c r="RDM1039" s="5"/>
      <c r="RDN1039" s="7"/>
      <c r="RDO1039" s="3"/>
      <c r="RDP1039" s="4"/>
      <c r="RDQ1039" s="6"/>
      <c r="RDR1039" s="5"/>
      <c r="RDS1039" s="5"/>
      <c r="RDT1039" s="7"/>
      <c r="RDU1039" s="3"/>
      <c r="RDV1039" s="4"/>
      <c r="RDW1039" s="6"/>
      <c r="RDX1039" s="5"/>
      <c r="RDY1039" s="5"/>
      <c r="RDZ1039" s="7"/>
      <c r="REA1039" s="3"/>
      <c r="REB1039" s="4"/>
      <c r="REC1039" s="6"/>
      <c r="RED1039" s="5"/>
      <c r="REE1039" s="5"/>
      <c r="REF1039" s="7"/>
      <c r="REG1039" s="3"/>
      <c r="REH1039" s="4"/>
      <c r="REI1039" s="6"/>
      <c r="REJ1039" s="5"/>
      <c r="REK1039" s="5"/>
      <c r="REL1039" s="7"/>
      <c r="REM1039" s="3"/>
      <c r="REN1039" s="4"/>
      <c r="REO1039" s="6"/>
      <c r="REP1039" s="5"/>
      <c r="REQ1039" s="5"/>
      <c r="RER1039" s="7"/>
      <c r="RES1039" s="3"/>
      <c r="RET1039" s="4"/>
      <c r="REU1039" s="6"/>
      <c r="REV1039" s="5"/>
      <c r="REW1039" s="5"/>
      <c r="REX1039" s="7"/>
      <c r="REY1039" s="3"/>
      <c r="REZ1039" s="4"/>
      <c r="RFA1039" s="6"/>
      <c r="RFB1039" s="5"/>
      <c r="RFC1039" s="5"/>
      <c r="RFD1039" s="7"/>
      <c r="RFE1039" s="3"/>
      <c r="RFF1039" s="4"/>
      <c r="RFG1039" s="6"/>
      <c r="RFH1039" s="5"/>
      <c r="RFI1039" s="5"/>
      <c r="RFJ1039" s="7"/>
      <c r="RFK1039" s="3"/>
      <c r="RFL1039" s="4"/>
      <c r="RFM1039" s="6"/>
      <c r="RFN1039" s="5"/>
      <c r="RFO1039" s="5"/>
      <c r="RFP1039" s="7"/>
      <c r="RFQ1039" s="3"/>
      <c r="RFR1039" s="4"/>
      <c r="RFS1039" s="6"/>
      <c r="RFT1039" s="5"/>
      <c r="RFU1039" s="5"/>
      <c r="RFV1039" s="7"/>
      <c r="RFW1039" s="3"/>
      <c r="RFX1039" s="4"/>
      <c r="RFY1039" s="6"/>
      <c r="RFZ1039" s="5"/>
      <c r="RGA1039" s="5"/>
      <c r="RGB1039" s="7"/>
      <c r="RGC1039" s="3"/>
      <c r="RGD1039" s="4"/>
      <c r="RGE1039" s="6"/>
      <c r="RGF1039" s="5"/>
      <c r="RGG1039" s="5"/>
      <c r="RGH1039" s="7"/>
      <c r="RGI1039" s="3"/>
      <c r="RGJ1039" s="4"/>
      <c r="RGK1039" s="6"/>
      <c r="RGL1039" s="5"/>
      <c r="RGM1039" s="5"/>
      <c r="RGN1039" s="7"/>
      <c r="RGO1039" s="3"/>
      <c r="RGP1039" s="4"/>
      <c r="RGQ1039" s="6"/>
      <c r="RGR1039" s="5"/>
      <c r="RGS1039" s="5"/>
      <c r="RGT1039" s="7"/>
      <c r="RGU1039" s="3"/>
      <c r="RGV1039" s="4"/>
      <c r="RGW1039" s="6"/>
      <c r="RGX1039" s="5"/>
      <c r="RGY1039" s="5"/>
      <c r="RGZ1039" s="7"/>
      <c r="RHA1039" s="3"/>
      <c r="RHB1039" s="4"/>
      <c r="RHC1039" s="6"/>
      <c r="RHD1039" s="5"/>
      <c r="RHE1039" s="5"/>
      <c r="RHF1039" s="7"/>
      <c r="RHG1039" s="3"/>
      <c r="RHH1039" s="4"/>
      <c r="RHI1039" s="6"/>
      <c r="RHJ1039" s="5"/>
      <c r="RHK1039" s="5"/>
      <c r="RHL1039" s="7"/>
      <c r="RHM1039" s="3"/>
      <c r="RHN1039" s="4"/>
      <c r="RHO1039" s="6"/>
      <c r="RHP1039" s="5"/>
      <c r="RHQ1039" s="5"/>
      <c r="RHR1039" s="7"/>
      <c r="RHS1039" s="3"/>
      <c r="RHT1039" s="4"/>
      <c r="RHU1039" s="6"/>
      <c r="RHV1039" s="5"/>
      <c r="RHW1039" s="5"/>
      <c r="RHX1039" s="7"/>
      <c r="RHY1039" s="3"/>
      <c r="RHZ1039" s="4"/>
      <c r="RIA1039" s="6"/>
      <c r="RIB1039" s="5"/>
      <c r="RIC1039" s="5"/>
      <c r="RID1039" s="7"/>
      <c r="RIE1039" s="3"/>
      <c r="RIF1039" s="4"/>
      <c r="RIG1039" s="6"/>
      <c r="RIH1039" s="5"/>
      <c r="RII1039" s="5"/>
      <c r="RIJ1039" s="7"/>
      <c r="RIK1039" s="3"/>
      <c r="RIL1039" s="4"/>
      <c r="RIM1039" s="6"/>
      <c r="RIN1039" s="5"/>
      <c r="RIO1039" s="5"/>
      <c r="RIP1039" s="7"/>
      <c r="RIQ1039" s="3"/>
      <c r="RIR1039" s="4"/>
      <c r="RIS1039" s="6"/>
      <c r="RIT1039" s="5"/>
      <c r="RIU1039" s="5"/>
      <c r="RIV1039" s="7"/>
      <c r="RIW1039" s="3"/>
      <c r="RIX1039" s="4"/>
      <c r="RIY1039" s="6"/>
      <c r="RIZ1039" s="5"/>
      <c r="RJA1039" s="5"/>
      <c r="RJB1039" s="7"/>
      <c r="RJC1039" s="3"/>
      <c r="RJD1039" s="4"/>
      <c r="RJE1039" s="6"/>
      <c r="RJF1039" s="5"/>
      <c r="RJG1039" s="5"/>
      <c r="RJH1039" s="7"/>
      <c r="RJI1039" s="3"/>
      <c r="RJJ1039" s="4"/>
      <c r="RJK1039" s="6"/>
      <c r="RJL1039" s="5"/>
      <c r="RJM1039" s="5"/>
      <c r="RJN1039" s="7"/>
      <c r="RJO1039" s="3"/>
      <c r="RJP1039" s="4"/>
      <c r="RJQ1039" s="6"/>
      <c r="RJR1039" s="5"/>
      <c r="RJS1039" s="5"/>
      <c r="RJT1039" s="7"/>
      <c r="RJU1039" s="3"/>
      <c r="RJV1039" s="4"/>
      <c r="RJW1039" s="6"/>
      <c r="RJX1039" s="5"/>
      <c r="RJY1039" s="5"/>
      <c r="RJZ1039" s="7"/>
      <c r="RKA1039" s="3"/>
      <c r="RKB1039" s="4"/>
      <c r="RKC1039" s="6"/>
      <c r="RKD1039" s="5"/>
      <c r="RKE1039" s="5"/>
      <c r="RKF1039" s="7"/>
      <c r="RKG1039" s="3"/>
      <c r="RKH1039" s="4"/>
      <c r="RKI1039" s="6"/>
      <c r="RKJ1039" s="5"/>
      <c r="RKK1039" s="5"/>
      <c r="RKL1039" s="7"/>
      <c r="RKM1039" s="3"/>
      <c r="RKN1039" s="4"/>
      <c r="RKO1039" s="6"/>
      <c r="RKP1039" s="5"/>
      <c r="RKQ1039" s="5"/>
      <c r="RKR1039" s="7"/>
      <c r="RKS1039" s="3"/>
      <c r="RKT1039" s="4"/>
      <c r="RKU1039" s="6"/>
      <c r="RKV1039" s="5"/>
      <c r="RKW1039" s="5"/>
      <c r="RKX1039" s="7"/>
      <c r="RKY1039" s="3"/>
      <c r="RKZ1039" s="4"/>
      <c r="RLA1039" s="6"/>
      <c r="RLB1039" s="5"/>
      <c r="RLC1039" s="5"/>
      <c r="RLD1039" s="7"/>
      <c r="RLE1039" s="3"/>
      <c r="RLF1039" s="4"/>
      <c r="RLG1039" s="6"/>
      <c r="RLH1039" s="5"/>
      <c r="RLI1039" s="5"/>
      <c r="RLJ1039" s="7"/>
      <c r="RLK1039" s="3"/>
      <c r="RLL1039" s="4"/>
      <c r="RLM1039" s="6"/>
      <c r="RLN1039" s="5"/>
      <c r="RLO1039" s="5"/>
      <c r="RLP1039" s="7"/>
      <c r="RLQ1039" s="3"/>
      <c r="RLR1039" s="4"/>
      <c r="RLS1039" s="6"/>
      <c r="RLT1039" s="5"/>
      <c r="RLU1039" s="5"/>
      <c r="RLV1039" s="7"/>
      <c r="RLW1039" s="3"/>
      <c r="RLX1039" s="4"/>
      <c r="RLY1039" s="6"/>
      <c r="RLZ1039" s="5"/>
      <c r="RMA1039" s="5"/>
      <c r="RMB1039" s="7"/>
      <c r="RMC1039" s="3"/>
      <c r="RMD1039" s="4"/>
      <c r="RME1039" s="6"/>
      <c r="RMF1039" s="5"/>
      <c r="RMG1039" s="5"/>
      <c r="RMH1039" s="7"/>
      <c r="RMI1039" s="3"/>
      <c r="RMJ1039" s="4"/>
      <c r="RMK1039" s="6"/>
      <c r="RML1039" s="5"/>
      <c r="RMM1039" s="5"/>
      <c r="RMN1039" s="7"/>
      <c r="RMO1039" s="3"/>
      <c r="RMP1039" s="4"/>
      <c r="RMQ1039" s="6"/>
      <c r="RMR1039" s="5"/>
      <c r="RMS1039" s="5"/>
      <c r="RMT1039" s="7"/>
      <c r="RMU1039" s="3"/>
      <c r="RMV1039" s="4"/>
      <c r="RMW1039" s="6"/>
      <c r="RMX1039" s="5"/>
      <c r="RMY1039" s="5"/>
      <c r="RMZ1039" s="7"/>
      <c r="RNA1039" s="3"/>
      <c r="RNB1039" s="4"/>
      <c r="RNC1039" s="6"/>
      <c r="RND1039" s="5"/>
      <c r="RNE1039" s="5"/>
      <c r="RNF1039" s="7"/>
      <c r="RNG1039" s="3"/>
      <c r="RNH1039" s="4"/>
      <c r="RNI1039" s="6"/>
      <c r="RNJ1039" s="5"/>
      <c r="RNK1039" s="5"/>
      <c r="RNL1039" s="7"/>
      <c r="RNM1039" s="3"/>
      <c r="RNN1039" s="4"/>
      <c r="RNO1039" s="6"/>
      <c r="RNP1039" s="5"/>
      <c r="RNQ1039" s="5"/>
      <c r="RNR1039" s="7"/>
      <c r="RNS1039" s="3"/>
      <c r="RNT1039" s="4"/>
      <c r="RNU1039" s="6"/>
      <c r="RNV1039" s="5"/>
      <c r="RNW1039" s="5"/>
      <c r="RNX1039" s="7"/>
      <c r="RNY1039" s="3"/>
      <c r="RNZ1039" s="4"/>
      <c r="ROA1039" s="6"/>
      <c r="ROB1039" s="5"/>
      <c r="ROC1039" s="5"/>
      <c r="ROD1039" s="7"/>
      <c r="ROE1039" s="3"/>
      <c r="ROF1039" s="4"/>
      <c r="ROG1039" s="6"/>
      <c r="ROH1039" s="5"/>
      <c r="ROI1039" s="5"/>
      <c r="ROJ1039" s="7"/>
      <c r="ROK1039" s="3"/>
      <c r="ROL1039" s="4"/>
      <c r="ROM1039" s="6"/>
      <c r="RON1039" s="5"/>
      <c r="ROO1039" s="5"/>
      <c r="ROP1039" s="7"/>
      <c r="ROQ1039" s="3"/>
      <c r="ROR1039" s="4"/>
      <c r="ROS1039" s="6"/>
      <c r="ROT1039" s="5"/>
      <c r="ROU1039" s="5"/>
      <c r="ROV1039" s="7"/>
      <c r="ROW1039" s="3"/>
      <c r="ROX1039" s="4"/>
      <c r="ROY1039" s="6"/>
      <c r="ROZ1039" s="5"/>
      <c r="RPA1039" s="5"/>
      <c r="RPB1039" s="7"/>
      <c r="RPC1039" s="3"/>
      <c r="RPD1039" s="4"/>
      <c r="RPE1039" s="6"/>
      <c r="RPF1039" s="5"/>
      <c r="RPG1039" s="5"/>
      <c r="RPH1039" s="7"/>
      <c r="RPI1039" s="3"/>
      <c r="RPJ1039" s="4"/>
      <c r="RPK1039" s="6"/>
      <c r="RPL1039" s="5"/>
      <c r="RPM1039" s="5"/>
      <c r="RPN1039" s="7"/>
      <c r="RPO1039" s="3"/>
      <c r="RPP1039" s="4"/>
      <c r="RPQ1039" s="6"/>
      <c r="RPR1039" s="5"/>
      <c r="RPS1039" s="5"/>
      <c r="RPT1039" s="7"/>
      <c r="RPU1039" s="3"/>
      <c r="RPV1039" s="4"/>
      <c r="RPW1039" s="6"/>
      <c r="RPX1039" s="5"/>
      <c r="RPY1039" s="5"/>
      <c r="RPZ1039" s="7"/>
      <c r="RQA1039" s="3"/>
      <c r="RQB1039" s="4"/>
      <c r="RQC1039" s="6"/>
      <c r="RQD1039" s="5"/>
      <c r="RQE1039" s="5"/>
      <c r="RQF1039" s="7"/>
      <c r="RQG1039" s="3"/>
      <c r="RQH1039" s="4"/>
      <c r="RQI1039" s="6"/>
      <c r="RQJ1039" s="5"/>
      <c r="RQK1039" s="5"/>
      <c r="RQL1039" s="7"/>
      <c r="RQM1039" s="3"/>
      <c r="RQN1039" s="4"/>
      <c r="RQO1039" s="6"/>
      <c r="RQP1039" s="5"/>
      <c r="RQQ1039" s="5"/>
      <c r="RQR1039" s="7"/>
      <c r="RQS1039" s="3"/>
      <c r="RQT1039" s="4"/>
      <c r="RQU1039" s="6"/>
      <c r="RQV1039" s="5"/>
      <c r="RQW1039" s="5"/>
      <c r="RQX1039" s="7"/>
      <c r="RQY1039" s="3"/>
      <c r="RQZ1039" s="4"/>
      <c r="RRA1039" s="6"/>
      <c r="RRB1039" s="5"/>
      <c r="RRC1039" s="5"/>
      <c r="RRD1039" s="7"/>
      <c r="RRE1039" s="3"/>
      <c r="RRF1039" s="4"/>
      <c r="RRG1039" s="6"/>
      <c r="RRH1039" s="5"/>
      <c r="RRI1039" s="5"/>
      <c r="RRJ1039" s="7"/>
      <c r="RRK1039" s="3"/>
      <c r="RRL1039" s="4"/>
      <c r="RRM1039" s="6"/>
      <c r="RRN1039" s="5"/>
      <c r="RRO1039" s="5"/>
      <c r="RRP1039" s="7"/>
      <c r="RRQ1039" s="3"/>
      <c r="RRR1039" s="4"/>
      <c r="RRS1039" s="6"/>
      <c r="RRT1039" s="5"/>
      <c r="RRU1039" s="5"/>
      <c r="RRV1039" s="7"/>
      <c r="RRW1039" s="3"/>
      <c r="RRX1039" s="4"/>
      <c r="RRY1039" s="6"/>
      <c r="RRZ1039" s="5"/>
      <c r="RSA1039" s="5"/>
      <c r="RSB1039" s="7"/>
      <c r="RSC1039" s="3"/>
      <c r="RSD1039" s="4"/>
      <c r="RSE1039" s="6"/>
      <c r="RSF1039" s="5"/>
      <c r="RSG1039" s="5"/>
      <c r="RSH1039" s="7"/>
      <c r="RSI1039" s="3"/>
      <c r="RSJ1039" s="4"/>
      <c r="RSK1039" s="6"/>
      <c r="RSL1039" s="5"/>
      <c r="RSM1039" s="5"/>
      <c r="RSN1039" s="7"/>
      <c r="RSO1039" s="3"/>
      <c r="RSP1039" s="4"/>
      <c r="RSQ1039" s="6"/>
      <c r="RSR1039" s="5"/>
      <c r="RSS1039" s="5"/>
      <c r="RST1039" s="7"/>
      <c r="RSU1039" s="3"/>
      <c r="RSV1039" s="4"/>
      <c r="RSW1039" s="6"/>
      <c r="RSX1039" s="5"/>
      <c r="RSY1039" s="5"/>
      <c r="RSZ1039" s="7"/>
      <c r="RTA1039" s="3"/>
      <c r="RTB1039" s="4"/>
      <c r="RTC1039" s="6"/>
      <c r="RTD1039" s="5"/>
      <c r="RTE1039" s="5"/>
      <c r="RTF1039" s="7"/>
      <c r="RTG1039" s="3"/>
      <c r="RTH1039" s="4"/>
      <c r="RTI1039" s="6"/>
      <c r="RTJ1039" s="5"/>
      <c r="RTK1039" s="5"/>
      <c r="RTL1039" s="7"/>
      <c r="RTM1039" s="3"/>
      <c r="RTN1039" s="4"/>
      <c r="RTO1039" s="6"/>
      <c r="RTP1039" s="5"/>
      <c r="RTQ1039" s="5"/>
      <c r="RTR1039" s="7"/>
      <c r="RTS1039" s="3"/>
      <c r="RTT1039" s="4"/>
      <c r="RTU1039" s="6"/>
      <c r="RTV1039" s="5"/>
      <c r="RTW1039" s="5"/>
      <c r="RTX1039" s="7"/>
      <c r="RTY1039" s="3"/>
      <c r="RTZ1039" s="4"/>
      <c r="RUA1039" s="6"/>
      <c r="RUB1039" s="5"/>
      <c r="RUC1039" s="5"/>
      <c r="RUD1039" s="7"/>
      <c r="RUE1039" s="3"/>
      <c r="RUF1039" s="4"/>
      <c r="RUG1039" s="6"/>
      <c r="RUH1039" s="5"/>
      <c r="RUI1039" s="5"/>
      <c r="RUJ1039" s="7"/>
      <c r="RUK1039" s="3"/>
      <c r="RUL1039" s="4"/>
      <c r="RUM1039" s="6"/>
      <c r="RUN1039" s="5"/>
      <c r="RUO1039" s="5"/>
      <c r="RUP1039" s="7"/>
      <c r="RUQ1039" s="3"/>
      <c r="RUR1039" s="4"/>
      <c r="RUS1039" s="6"/>
      <c r="RUT1039" s="5"/>
      <c r="RUU1039" s="5"/>
      <c r="RUV1039" s="7"/>
      <c r="RUW1039" s="3"/>
      <c r="RUX1039" s="4"/>
      <c r="RUY1039" s="6"/>
      <c r="RUZ1039" s="5"/>
      <c r="RVA1039" s="5"/>
      <c r="RVB1039" s="7"/>
      <c r="RVC1039" s="3"/>
      <c r="RVD1039" s="4"/>
      <c r="RVE1039" s="6"/>
      <c r="RVF1039" s="5"/>
      <c r="RVG1039" s="5"/>
      <c r="RVH1039" s="7"/>
      <c r="RVI1039" s="3"/>
      <c r="RVJ1039" s="4"/>
      <c r="RVK1039" s="6"/>
      <c r="RVL1039" s="5"/>
      <c r="RVM1039" s="5"/>
      <c r="RVN1039" s="7"/>
      <c r="RVO1039" s="3"/>
      <c r="RVP1039" s="4"/>
      <c r="RVQ1039" s="6"/>
      <c r="RVR1039" s="5"/>
      <c r="RVS1039" s="5"/>
      <c r="RVT1039" s="7"/>
      <c r="RVU1039" s="3"/>
      <c r="RVV1039" s="4"/>
      <c r="RVW1039" s="6"/>
      <c r="RVX1039" s="5"/>
      <c r="RVY1039" s="5"/>
      <c r="RVZ1039" s="7"/>
      <c r="RWA1039" s="3"/>
      <c r="RWB1039" s="4"/>
      <c r="RWC1039" s="6"/>
      <c r="RWD1039" s="5"/>
      <c r="RWE1039" s="5"/>
      <c r="RWF1039" s="7"/>
      <c r="RWG1039" s="3"/>
      <c r="RWH1039" s="4"/>
      <c r="RWI1039" s="6"/>
      <c r="RWJ1039" s="5"/>
      <c r="RWK1039" s="5"/>
      <c r="RWL1039" s="7"/>
      <c r="RWM1039" s="3"/>
      <c r="RWN1039" s="4"/>
      <c r="RWO1039" s="6"/>
      <c r="RWP1039" s="5"/>
      <c r="RWQ1039" s="5"/>
      <c r="RWR1039" s="7"/>
      <c r="RWS1039" s="3"/>
      <c r="RWT1039" s="4"/>
      <c r="RWU1039" s="6"/>
      <c r="RWV1039" s="5"/>
      <c r="RWW1039" s="5"/>
      <c r="RWX1039" s="7"/>
      <c r="RWY1039" s="3"/>
      <c r="RWZ1039" s="4"/>
      <c r="RXA1039" s="6"/>
      <c r="RXB1039" s="5"/>
      <c r="RXC1039" s="5"/>
      <c r="RXD1039" s="7"/>
      <c r="RXE1039" s="3"/>
      <c r="RXF1039" s="4"/>
      <c r="RXG1039" s="6"/>
      <c r="RXH1039" s="5"/>
      <c r="RXI1039" s="5"/>
      <c r="RXJ1039" s="7"/>
      <c r="RXK1039" s="3"/>
      <c r="RXL1039" s="4"/>
      <c r="RXM1039" s="6"/>
      <c r="RXN1039" s="5"/>
      <c r="RXO1039" s="5"/>
      <c r="RXP1039" s="7"/>
      <c r="RXQ1039" s="3"/>
      <c r="RXR1039" s="4"/>
      <c r="RXS1039" s="6"/>
      <c r="RXT1039" s="5"/>
      <c r="RXU1039" s="5"/>
      <c r="RXV1039" s="7"/>
      <c r="RXW1039" s="3"/>
      <c r="RXX1039" s="4"/>
      <c r="RXY1039" s="6"/>
      <c r="RXZ1039" s="5"/>
      <c r="RYA1039" s="5"/>
      <c r="RYB1039" s="7"/>
      <c r="RYC1039" s="3"/>
      <c r="RYD1039" s="4"/>
      <c r="RYE1039" s="6"/>
      <c r="RYF1039" s="5"/>
      <c r="RYG1039" s="5"/>
      <c r="RYH1039" s="7"/>
      <c r="RYI1039" s="3"/>
      <c r="RYJ1039" s="4"/>
      <c r="RYK1039" s="6"/>
      <c r="RYL1039" s="5"/>
      <c r="RYM1039" s="5"/>
      <c r="RYN1039" s="7"/>
      <c r="RYO1039" s="3"/>
      <c r="RYP1039" s="4"/>
      <c r="RYQ1039" s="6"/>
      <c r="RYR1039" s="5"/>
      <c r="RYS1039" s="5"/>
      <c r="RYT1039" s="7"/>
      <c r="RYU1039" s="3"/>
      <c r="RYV1039" s="4"/>
      <c r="RYW1039" s="6"/>
      <c r="RYX1039" s="5"/>
      <c r="RYY1039" s="5"/>
      <c r="RYZ1039" s="7"/>
      <c r="RZA1039" s="3"/>
      <c r="RZB1039" s="4"/>
      <c r="RZC1039" s="6"/>
      <c r="RZD1039" s="5"/>
      <c r="RZE1039" s="5"/>
      <c r="RZF1039" s="7"/>
      <c r="RZG1039" s="3"/>
      <c r="RZH1039" s="4"/>
      <c r="RZI1039" s="6"/>
      <c r="RZJ1039" s="5"/>
      <c r="RZK1039" s="5"/>
      <c r="RZL1039" s="7"/>
      <c r="RZM1039" s="3"/>
      <c r="RZN1039" s="4"/>
      <c r="RZO1039" s="6"/>
      <c r="RZP1039" s="5"/>
      <c r="RZQ1039" s="5"/>
      <c r="RZR1039" s="7"/>
      <c r="RZS1039" s="3"/>
      <c r="RZT1039" s="4"/>
      <c r="RZU1039" s="6"/>
      <c r="RZV1039" s="5"/>
      <c r="RZW1039" s="5"/>
      <c r="RZX1039" s="7"/>
      <c r="RZY1039" s="3"/>
      <c r="RZZ1039" s="4"/>
      <c r="SAA1039" s="6"/>
      <c r="SAB1039" s="5"/>
      <c r="SAC1039" s="5"/>
      <c r="SAD1039" s="7"/>
      <c r="SAE1039" s="3"/>
      <c r="SAF1039" s="4"/>
      <c r="SAG1039" s="6"/>
      <c r="SAH1039" s="5"/>
      <c r="SAI1039" s="5"/>
      <c r="SAJ1039" s="7"/>
      <c r="SAK1039" s="3"/>
      <c r="SAL1039" s="4"/>
      <c r="SAM1039" s="6"/>
      <c r="SAN1039" s="5"/>
      <c r="SAO1039" s="5"/>
      <c r="SAP1039" s="7"/>
      <c r="SAQ1039" s="3"/>
      <c r="SAR1039" s="4"/>
      <c r="SAS1039" s="6"/>
      <c r="SAT1039" s="5"/>
      <c r="SAU1039" s="5"/>
      <c r="SAV1039" s="7"/>
      <c r="SAW1039" s="3"/>
      <c r="SAX1039" s="4"/>
      <c r="SAY1039" s="6"/>
      <c r="SAZ1039" s="5"/>
      <c r="SBA1039" s="5"/>
      <c r="SBB1039" s="7"/>
      <c r="SBC1039" s="3"/>
      <c r="SBD1039" s="4"/>
      <c r="SBE1039" s="6"/>
      <c r="SBF1039" s="5"/>
      <c r="SBG1039" s="5"/>
      <c r="SBH1039" s="7"/>
      <c r="SBI1039" s="3"/>
      <c r="SBJ1039" s="4"/>
      <c r="SBK1039" s="6"/>
      <c r="SBL1039" s="5"/>
      <c r="SBM1039" s="5"/>
      <c r="SBN1039" s="7"/>
      <c r="SBO1039" s="3"/>
      <c r="SBP1039" s="4"/>
      <c r="SBQ1039" s="6"/>
      <c r="SBR1039" s="5"/>
      <c r="SBS1039" s="5"/>
      <c r="SBT1039" s="7"/>
      <c r="SBU1039" s="3"/>
      <c r="SBV1039" s="4"/>
      <c r="SBW1039" s="6"/>
      <c r="SBX1039" s="5"/>
      <c r="SBY1039" s="5"/>
      <c r="SBZ1039" s="7"/>
      <c r="SCA1039" s="3"/>
      <c r="SCB1039" s="4"/>
      <c r="SCC1039" s="6"/>
      <c r="SCD1039" s="5"/>
      <c r="SCE1039" s="5"/>
      <c r="SCF1039" s="7"/>
      <c r="SCG1039" s="3"/>
      <c r="SCH1039" s="4"/>
      <c r="SCI1039" s="6"/>
      <c r="SCJ1039" s="5"/>
      <c r="SCK1039" s="5"/>
      <c r="SCL1039" s="7"/>
      <c r="SCM1039" s="3"/>
      <c r="SCN1039" s="4"/>
      <c r="SCO1039" s="6"/>
      <c r="SCP1039" s="5"/>
      <c r="SCQ1039" s="5"/>
      <c r="SCR1039" s="7"/>
      <c r="SCS1039" s="3"/>
      <c r="SCT1039" s="4"/>
      <c r="SCU1039" s="6"/>
      <c r="SCV1039" s="5"/>
      <c r="SCW1039" s="5"/>
      <c r="SCX1039" s="7"/>
      <c r="SCY1039" s="3"/>
      <c r="SCZ1039" s="4"/>
      <c r="SDA1039" s="6"/>
      <c r="SDB1039" s="5"/>
      <c r="SDC1039" s="5"/>
      <c r="SDD1039" s="7"/>
      <c r="SDE1039" s="3"/>
      <c r="SDF1039" s="4"/>
      <c r="SDG1039" s="6"/>
      <c r="SDH1039" s="5"/>
      <c r="SDI1039" s="5"/>
      <c r="SDJ1039" s="7"/>
      <c r="SDK1039" s="3"/>
      <c r="SDL1039" s="4"/>
      <c r="SDM1039" s="6"/>
      <c r="SDN1039" s="5"/>
      <c r="SDO1039" s="5"/>
      <c r="SDP1039" s="7"/>
      <c r="SDQ1039" s="3"/>
      <c r="SDR1039" s="4"/>
      <c r="SDS1039" s="6"/>
      <c r="SDT1039" s="5"/>
      <c r="SDU1039" s="5"/>
      <c r="SDV1039" s="7"/>
      <c r="SDW1039" s="3"/>
      <c r="SDX1039" s="4"/>
      <c r="SDY1039" s="6"/>
      <c r="SDZ1039" s="5"/>
      <c r="SEA1039" s="5"/>
      <c r="SEB1039" s="7"/>
      <c r="SEC1039" s="3"/>
      <c r="SED1039" s="4"/>
      <c r="SEE1039" s="6"/>
      <c r="SEF1039" s="5"/>
      <c r="SEG1039" s="5"/>
      <c r="SEH1039" s="7"/>
      <c r="SEI1039" s="3"/>
      <c r="SEJ1039" s="4"/>
      <c r="SEK1039" s="6"/>
      <c r="SEL1039" s="5"/>
      <c r="SEM1039" s="5"/>
      <c r="SEN1039" s="7"/>
      <c r="SEO1039" s="3"/>
      <c r="SEP1039" s="4"/>
      <c r="SEQ1039" s="6"/>
      <c r="SER1039" s="5"/>
      <c r="SES1039" s="5"/>
      <c r="SET1039" s="7"/>
      <c r="SEU1039" s="3"/>
      <c r="SEV1039" s="4"/>
      <c r="SEW1039" s="6"/>
      <c r="SEX1039" s="5"/>
      <c r="SEY1039" s="5"/>
      <c r="SEZ1039" s="7"/>
      <c r="SFA1039" s="3"/>
      <c r="SFB1039" s="4"/>
      <c r="SFC1039" s="6"/>
      <c r="SFD1039" s="5"/>
      <c r="SFE1039" s="5"/>
      <c r="SFF1039" s="7"/>
      <c r="SFG1039" s="3"/>
      <c r="SFH1039" s="4"/>
      <c r="SFI1039" s="6"/>
      <c r="SFJ1039" s="5"/>
      <c r="SFK1039" s="5"/>
      <c r="SFL1039" s="7"/>
      <c r="SFM1039" s="3"/>
      <c r="SFN1039" s="4"/>
      <c r="SFO1039" s="6"/>
      <c r="SFP1039" s="5"/>
      <c r="SFQ1039" s="5"/>
      <c r="SFR1039" s="7"/>
      <c r="SFS1039" s="3"/>
      <c r="SFT1039" s="4"/>
      <c r="SFU1039" s="6"/>
      <c r="SFV1039" s="5"/>
      <c r="SFW1039" s="5"/>
      <c r="SFX1039" s="7"/>
      <c r="SFY1039" s="3"/>
      <c r="SFZ1039" s="4"/>
      <c r="SGA1039" s="6"/>
      <c r="SGB1039" s="5"/>
      <c r="SGC1039" s="5"/>
      <c r="SGD1039" s="7"/>
      <c r="SGE1039" s="3"/>
      <c r="SGF1039" s="4"/>
      <c r="SGG1039" s="6"/>
      <c r="SGH1039" s="5"/>
      <c r="SGI1039" s="5"/>
      <c r="SGJ1039" s="7"/>
      <c r="SGK1039" s="3"/>
      <c r="SGL1039" s="4"/>
      <c r="SGM1039" s="6"/>
      <c r="SGN1039" s="5"/>
      <c r="SGO1039" s="5"/>
      <c r="SGP1039" s="7"/>
      <c r="SGQ1039" s="3"/>
      <c r="SGR1039" s="4"/>
      <c r="SGS1039" s="6"/>
      <c r="SGT1039" s="5"/>
      <c r="SGU1039" s="5"/>
      <c r="SGV1039" s="7"/>
      <c r="SGW1039" s="3"/>
      <c r="SGX1039" s="4"/>
      <c r="SGY1039" s="6"/>
      <c r="SGZ1039" s="5"/>
      <c r="SHA1039" s="5"/>
      <c r="SHB1039" s="7"/>
      <c r="SHC1039" s="3"/>
      <c r="SHD1039" s="4"/>
      <c r="SHE1039" s="6"/>
      <c r="SHF1039" s="5"/>
      <c r="SHG1039" s="5"/>
      <c r="SHH1039" s="7"/>
      <c r="SHI1039" s="3"/>
      <c r="SHJ1039" s="4"/>
      <c r="SHK1039" s="6"/>
      <c r="SHL1039" s="5"/>
      <c r="SHM1039" s="5"/>
      <c r="SHN1039" s="7"/>
      <c r="SHO1039" s="3"/>
      <c r="SHP1039" s="4"/>
      <c r="SHQ1039" s="6"/>
      <c r="SHR1039" s="5"/>
      <c r="SHS1039" s="5"/>
      <c r="SHT1039" s="7"/>
      <c r="SHU1039" s="3"/>
      <c r="SHV1039" s="4"/>
      <c r="SHW1039" s="6"/>
      <c r="SHX1039" s="5"/>
      <c r="SHY1039" s="5"/>
      <c r="SHZ1039" s="7"/>
      <c r="SIA1039" s="3"/>
      <c r="SIB1039" s="4"/>
      <c r="SIC1039" s="6"/>
      <c r="SID1039" s="5"/>
      <c r="SIE1039" s="5"/>
      <c r="SIF1039" s="7"/>
      <c r="SIG1039" s="3"/>
      <c r="SIH1039" s="4"/>
      <c r="SII1039" s="6"/>
      <c r="SIJ1039" s="5"/>
      <c r="SIK1039" s="5"/>
      <c r="SIL1039" s="7"/>
      <c r="SIM1039" s="3"/>
      <c r="SIN1039" s="4"/>
      <c r="SIO1039" s="6"/>
      <c r="SIP1039" s="5"/>
      <c r="SIQ1039" s="5"/>
      <c r="SIR1039" s="7"/>
      <c r="SIS1039" s="3"/>
      <c r="SIT1039" s="4"/>
      <c r="SIU1039" s="6"/>
      <c r="SIV1039" s="5"/>
      <c r="SIW1039" s="5"/>
      <c r="SIX1039" s="7"/>
      <c r="SIY1039" s="3"/>
      <c r="SIZ1039" s="4"/>
      <c r="SJA1039" s="6"/>
      <c r="SJB1039" s="5"/>
      <c r="SJC1039" s="5"/>
      <c r="SJD1039" s="7"/>
      <c r="SJE1039" s="3"/>
      <c r="SJF1039" s="4"/>
      <c r="SJG1039" s="6"/>
      <c r="SJH1039" s="5"/>
      <c r="SJI1039" s="5"/>
      <c r="SJJ1039" s="7"/>
      <c r="SJK1039" s="3"/>
      <c r="SJL1039" s="4"/>
      <c r="SJM1039" s="6"/>
      <c r="SJN1039" s="5"/>
      <c r="SJO1039" s="5"/>
      <c r="SJP1039" s="7"/>
      <c r="SJQ1039" s="3"/>
      <c r="SJR1039" s="4"/>
      <c r="SJS1039" s="6"/>
      <c r="SJT1039" s="5"/>
      <c r="SJU1039" s="5"/>
      <c r="SJV1039" s="7"/>
      <c r="SJW1039" s="3"/>
      <c r="SJX1039" s="4"/>
      <c r="SJY1039" s="6"/>
      <c r="SJZ1039" s="5"/>
      <c r="SKA1039" s="5"/>
      <c r="SKB1039" s="7"/>
      <c r="SKC1039" s="3"/>
      <c r="SKD1039" s="4"/>
      <c r="SKE1039" s="6"/>
      <c r="SKF1039" s="5"/>
      <c r="SKG1039" s="5"/>
      <c r="SKH1039" s="7"/>
      <c r="SKI1039" s="3"/>
      <c r="SKJ1039" s="4"/>
      <c r="SKK1039" s="6"/>
      <c r="SKL1039" s="5"/>
      <c r="SKM1039" s="5"/>
      <c r="SKN1039" s="7"/>
      <c r="SKO1039" s="3"/>
      <c r="SKP1039" s="4"/>
      <c r="SKQ1039" s="6"/>
      <c r="SKR1039" s="5"/>
      <c r="SKS1039" s="5"/>
      <c r="SKT1039" s="7"/>
      <c r="SKU1039" s="3"/>
      <c r="SKV1039" s="4"/>
      <c r="SKW1039" s="6"/>
      <c r="SKX1039" s="5"/>
      <c r="SKY1039" s="5"/>
      <c r="SKZ1039" s="7"/>
      <c r="SLA1039" s="3"/>
      <c r="SLB1039" s="4"/>
      <c r="SLC1039" s="6"/>
      <c r="SLD1039" s="5"/>
      <c r="SLE1039" s="5"/>
      <c r="SLF1039" s="7"/>
      <c r="SLG1039" s="3"/>
      <c r="SLH1039" s="4"/>
      <c r="SLI1039" s="6"/>
      <c r="SLJ1039" s="5"/>
      <c r="SLK1039" s="5"/>
      <c r="SLL1039" s="7"/>
      <c r="SLM1039" s="3"/>
      <c r="SLN1039" s="4"/>
      <c r="SLO1039" s="6"/>
      <c r="SLP1039" s="5"/>
      <c r="SLQ1039" s="5"/>
      <c r="SLR1039" s="7"/>
      <c r="SLS1039" s="3"/>
      <c r="SLT1039" s="4"/>
      <c r="SLU1039" s="6"/>
      <c r="SLV1039" s="5"/>
      <c r="SLW1039" s="5"/>
      <c r="SLX1039" s="7"/>
      <c r="SLY1039" s="3"/>
      <c r="SLZ1039" s="4"/>
      <c r="SMA1039" s="6"/>
      <c r="SMB1039" s="5"/>
      <c r="SMC1039" s="5"/>
      <c r="SMD1039" s="7"/>
      <c r="SME1039" s="3"/>
      <c r="SMF1039" s="4"/>
      <c r="SMG1039" s="6"/>
      <c r="SMH1039" s="5"/>
      <c r="SMI1039" s="5"/>
      <c r="SMJ1039" s="7"/>
      <c r="SMK1039" s="3"/>
      <c r="SML1039" s="4"/>
      <c r="SMM1039" s="6"/>
      <c r="SMN1039" s="5"/>
      <c r="SMO1039" s="5"/>
      <c r="SMP1039" s="7"/>
      <c r="SMQ1039" s="3"/>
      <c r="SMR1039" s="4"/>
      <c r="SMS1039" s="6"/>
      <c r="SMT1039" s="5"/>
      <c r="SMU1039" s="5"/>
      <c r="SMV1039" s="7"/>
      <c r="SMW1039" s="3"/>
      <c r="SMX1039" s="4"/>
      <c r="SMY1039" s="6"/>
      <c r="SMZ1039" s="5"/>
      <c r="SNA1039" s="5"/>
      <c r="SNB1039" s="7"/>
      <c r="SNC1039" s="3"/>
      <c r="SND1039" s="4"/>
      <c r="SNE1039" s="6"/>
      <c r="SNF1039" s="5"/>
      <c r="SNG1039" s="5"/>
      <c r="SNH1039" s="7"/>
      <c r="SNI1039" s="3"/>
      <c r="SNJ1039" s="4"/>
      <c r="SNK1039" s="6"/>
      <c r="SNL1039" s="5"/>
      <c r="SNM1039" s="5"/>
      <c r="SNN1039" s="7"/>
      <c r="SNO1039" s="3"/>
      <c r="SNP1039" s="4"/>
      <c r="SNQ1039" s="6"/>
      <c r="SNR1039" s="5"/>
      <c r="SNS1039" s="5"/>
      <c r="SNT1039" s="7"/>
      <c r="SNU1039" s="3"/>
      <c r="SNV1039" s="4"/>
      <c r="SNW1039" s="6"/>
      <c r="SNX1039" s="5"/>
      <c r="SNY1039" s="5"/>
      <c r="SNZ1039" s="7"/>
      <c r="SOA1039" s="3"/>
      <c r="SOB1039" s="4"/>
      <c r="SOC1039" s="6"/>
      <c r="SOD1039" s="5"/>
      <c r="SOE1039" s="5"/>
      <c r="SOF1039" s="7"/>
      <c r="SOG1039" s="3"/>
      <c r="SOH1039" s="4"/>
      <c r="SOI1039" s="6"/>
      <c r="SOJ1039" s="5"/>
      <c r="SOK1039" s="5"/>
      <c r="SOL1039" s="7"/>
      <c r="SOM1039" s="3"/>
      <c r="SON1039" s="4"/>
      <c r="SOO1039" s="6"/>
      <c r="SOP1039" s="5"/>
      <c r="SOQ1039" s="5"/>
      <c r="SOR1039" s="7"/>
      <c r="SOS1039" s="3"/>
      <c r="SOT1039" s="4"/>
      <c r="SOU1039" s="6"/>
      <c r="SOV1039" s="5"/>
      <c r="SOW1039" s="5"/>
      <c r="SOX1039" s="7"/>
      <c r="SOY1039" s="3"/>
      <c r="SOZ1039" s="4"/>
      <c r="SPA1039" s="6"/>
      <c r="SPB1039" s="5"/>
      <c r="SPC1039" s="5"/>
      <c r="SPD1039" s="7"/>
      <c r="SPE1039" s="3"/>
      <c r="SPF1039" s="4"/>
      <c r="SPG1039" s="6"/>
      <c r="SPH1039" s="5"/>
      <c r="SPI1039" s="5"/>
      <c r="SPJ1039" s="7"/>
      <c r="SPK1039" s="3"/>
      <c r="SPL1039" s="4"/>
      <c r="SPM1039" s="6"/>
      <c r="SPN1039" s="5"/>
      <c r="SPO1039" s="5"/>
      <c r="SPP1039" s="7"/>
      <c r="SPQ1039" s="3"/>
      <c r="SPR1039" s="4"/>
      <c r="SPS1039" s="6"/>
      <c r="SPT1039" s="5"/>
      <c r="SPU1039" s="5"/>
      <c r="SPV1039" s="7"/>
      <c r="SPW1039" s="3"/>
      <c r="SPX1039" s="4"/>
      <c r="SPY1039" s="6"/>
      <c r="SPZ1039" s="5"/>
      <c r="SQA1039" s="5"/>
      <c r="SQB1039" s="7"/>
      <c r="SQC1039" s="3"/>
      <c r="SQD1039" s="4"/>
      <c r="SQE1039" s="6"/>
      <c r="SQF1039" s="5"/>
      <c r="SQG1039" s="5"/>
      <c r="SQH1039" s="7"/>
      <c r="SQI1039" s="3"/>
      <c r="SQJ1039" s="4"/>
      <c r="SQK1039" s="6"/>
      <c r="SQL1039" s="5"/>
      <c r="SQM1039" s="5"/>
      <c r="SQN1039" s="7"/>
      <c r="SQO1039" s="3"/>
      <c r="SQP1039" s="4"/>
      <c r="SQQ1039" s="6"/>
      <c r="SQR1039" s="5"/>
      <c r="SQS1039" s="5"/>
      <c r="SQT1039" s="7"/>
      <c r="SQU1039" s="3"/>
      <c r="SQV1039" s="4"/>
      <c r="SQW1039" s="6"/>
      <c r="SQX1039" s="5"/>
      <c r="SQY1039" s="5"/>
      <c r="SQZ1039" s="7"/>
      <c r="SRA1039" s="3"/>
      <c r="SRB1039" s="4"/>
      <c r="SRC1039" s="6"/>
      <c r="SRD1039" s="5"/>
      <c r="SRE1039" s="5"/>
      <c r="SRF1039" s="7"/>
      <c r="SRG1039" s="3"/>
      <c r="SRH1039" s="4"/>
      <c r="SRI1039" s="6"/>
      <c r="SRJ1039" s="5"/>
      <c r="SRK1039" s="5"/>
      <c r="SRL1039" s="7"/>
      <c r="SRM1039" s="3"/>
      <c r="SRN1039" s="4"/>
      <c r="SRO1039" s="6"/>
      <c r="SRP1039" s="5"/>
      <c r="SRQ1039" s="5"/>
      <c r="SRR1039" s="7"/>
      <c r="SRS1039" s="3"/>
      <c r="SRT1039" s="4"/>
      <c r="SRU1039" s="6"/>
      <c r="SRV1039" s="5"/>
      <c r="SRW1039" s="5"/>
      <c r="SRX1039" s="7"/>
      <c r="SRY1039" s="3"/>
      <c r="SRZ1039" s="4"/>
      <c r="SSA1039" s="6"/>
      <c r="SSB1039" s="5"/>
      <c r="SSC1039" s="5"/>
      <c r="SSD1039" s="7"/>
      <c r="SSE1039" s="3"/>
      <c r="SSF1039" s="4"/>
      <c r="SSG1039" s="6"/>
      <c r="SSH1039" s="5"/>
      <c r="SSI1039" s="5"/>
      <c r="SSJ1039" s="7"/>
      <c r="SSK1039" s="3"/>
      <c r="SSL1039" s="4"/>
      <c r="SSM1039" s="6"/>
      <c r="SSN1039" s="5"/>
      <c r="SSO1039" s="5"/>
      <c r="SSP1039" s="7"/>
      <c r="SSQ1039" s="3"/>
      <c r="SSR1039" s="4"/>
      <c r="SSS1039" s="6"/>
      <c r="SST1039" s="5"/>
      <c r="SSU1039" s="5"/>
      <c r="SSV1039" s="7"/>
      <c r="SSW1039" s="3"/>
      <c r="SSX1039" s="4"/>
      <c r="SSY1039" s="6"/>
      <c r="SSZ1039" s="5"/>
      <c r="STA1039" s="5"/>
      <c r="STB1039" s="7"/>
      <c r="STC1039" s="3"/>
      <c r="STD1039" s="4"/>
      <c r="STE1039" s="6"/>
      <c r="STF1039" s="5"/>
      <c r="STG1039" s="5"/>
      <c r="STH1039" s="7"/>
      <c r="STI1039" s="3"/>
      <c r="STJ1039" s="4"/>
      <c r="STK1039" s="6"/>
      <c r="STL1039" s="5"/>
      <c r="STM1039" s="5"/>
      <c r="STN1039" s="7"/>
      <c r="STO1039" s="3"/>
      <c r="STP1039" s="4"/>
      <c r="STQ1039" s="6"/>
      <c r="STR1039" s="5"/>
      <c r="STS1039" s="5"/>
      <c r="STT1039" s="7"/>
      <c r="STU1039" s="3"/>
      <c r="STV1039" s="4"/>
      <c r="STW1039" s="6"/>
      <c r="STX1039" s="5"/>
      <c r="STY1039" s="5"/>
      <c r="STZ1039" s="7"/>
      <c r="SUA1039" s="3"/>
      <c r="SUB1039" s="4"/>
      <c r="SUC1039" s="6"/>
      <c r="SUD1039" s="5"/>
      <c r="SUE1039" s="5"/>
      <c r="SUF1039" s="7"/>
      <c r="SUG1039" s="3"/>
      <c r="SUH1039" s="4"/>
      <c r="SUI1039" s="6"/>
      <c r="SUJ1039" s="5"/>
      <c r="SUK1039" s="5"/>
      <c r="SUL1039" s="7"/>
      <c r="SUM1039" s="3"/>
      <c r="SUN1039" s="4"/>
      <c r="SUO1039" s="6"/>
      <c r="SUP1039" s="5"/>
      <c r="SUQ1039" s="5"/>
      <c r="SUR1039" s="7"/>
      <c r="SUS1039" s="3"/>
      <c r="SUT1039" s="4"/>
      <c r="SUU1039" s="6"/>
      <c r="SUV1039" s="5"/>
      <c r="SUW1039" s="5"/>
      <c r="SUX1039" s="7"/>
      <c r="SUY1039" s="3"/>
      <c r="SUZ1039" s="4"/>
      <c r="SVA1039" s="6"/>
      <c r="SVB1039" s="5"/>
      <c r="SVC1039" s="5"/>
      <c r="SVD1039" s="7"/>
      <c r="SVE1039" s="3"/>
      <c r="SVF1039" s="4"/>
      <c r="SVG1039" s="6"/>
      <c r="SVH1039" s="5"/>
      <c r="SVI1039" s="5"/>
      <c r="SVJ1039" s="7"/>
      <c r="SVK1039" s="3"/>
      <c r="SVL1039" s="4"/>
      <c r="SVM1039" s="6"/>
      <c r="SVN1039" s="5"/>
      <c r="SVO1039" s="5"/>
      <c r="SVP1039" s="7"/>
      <c r="SVQ1039" s="3"/>
      <c r="SVR1039" s="4"/>
      <c r="SVS1039" s="6"/>
      <c r="SVT1039" s="5"/>
      <c r="SVU1039" s="5"/>
      <c r="SVV1039" s="7"/>
      <c r="SVW1039" s="3"/>
      <c r="SVX1039" s="4"/>
      <c r="SVY1039" s="6"/>
      <c r="SVZ1039" s="5"/>
      <c r="SWA1039" s="5"/>
      <c r="SWB1039" s="7"/>
      <c r="SWC1039" s="3"/>
      <c r="SWD1039" s="4"/>
      <c r="SWE1039" s="6"/>
      <c r="SWF1039" s="5"/>
      <c r="SWG1039" s="5"/>
      <c r="SWH1039" s="7"/>
      <c r="SWI1039" s="3"/>
      <c r="SWJ1039" s="4"/>
      <c r="SWK1039" s="6"/>
      <c r="SWL1039" s="5"/>
      <c r="SWM1039" s="5"/>
      <c r="SWN1039" s="7"/>
      <c r="SWO1039" s="3"/>
      <c r="SWP1039" s="4"/>
      <c r="SWQ1039" s="6"/>
      <c r="SWR1039" s="5"/>
      <c r="SWS1039" s="5"/>
      <c r="SWT1039" s="7"/>
      <c r="SWU1039" s="3"/>
      <c r="SWV1039" s="4"/>
      <c r="SWW1039" s="6"/>
      <c r="SWX1039" s="5"/>
      <c r="SWY1039" s="5"/>
      <c r="SWZ1039" s="7"/>
      <c r="SXA1039" s="3"/>
      <c r="SXB1039" s="4"/>
      <c r="SXC1039" s="6"/>
      <c r="SXD1039" s="5"/>
      <c r="SXE1039" s="5"/>
      <c r="SXF1039" s="7"/>
      <c r="SXG1039" s="3"/>
      <c r="SXH1039" s="4"/>
      <c r="SXI1039" s="6"/>
      <c r="SXJ1039" s="5"/>
      <c r="SXK1039" s="5"/>
      <c r="SXL1039" s="7"/>
      <c r="SXM1039" s="3"/>
      <c r="SXN1039" s="4"/>
      <c r="SXO1039" s="6"/>
      <c r="SXP1039" s="5"/>
      <c r="SXQ1039" s="5"/>
      <c r="SXR1039" s="7"/>
      <c r="SXS1039" s="3"/>
      <c r="SXT1039" s="4"/>
      <c r="SXU1039" s="6"/>
      <c r="SXV1039" s="5"/>
      <c r="SXW1039" s="5"/>
      <c r="SXX1039" s="7"/>
      <c r="SXY1039" s="3"/>
      <c r="SXZ1039" s="4"/>
      <c r="SYA1039" s="6"/>
      <c r="SYB1039" s="5"/>
      <c r="SYC1039" s="5"/>
      <c r="SYD1039" s="7"/>
      <c r="SYE1039" s="3"/>
      <c r="SYF1039" s="4"/>
      <c r="SYG1039" s="6"/>
      <c r="SYH1039" s="5"/>
      <c r="SYI1039" s="5"/>
      <c r="SYJ1039" s="7"/>
      <c r="SYK1039" s="3"/>
      <c r="SYL1039" s="4"/>
      <c r="SYM1039" s="6"/>
      <c r="SYN1039" s="5"/>
      <c r="SYO1039" s="5"/>
      <c r="SYP1039" s="7"/>
      <c r="SYQ1039" s="3"/>
      <c r="SYR1039" s="4"/>
      <c r="SYS1039" s="6"/>
      <c r="SYT1039" s="5"/>
      <c r="SYU1039" s="5"/>
      <c r="SYV1039" s="7"/>
      <c r="SYW1039" s="3"/>
      <c r="SYX1039" s="4"/>
      <c r="SYY1039" s="6"/>
      <c r="SYZ1039" s="5"/>
      <c r="SZA1039" s="5"/>
      <c r="SZB1039" s="7"/>
      <c r="SZC1039" s="3"/>
      <c r="SZD1039" s="4"/>
      <c r="SZE1039" s="6"/>
      <c r="SZF1039" s="5"/>
      <c r="SZG1039" s="5"/>
      <c r="SZH1039" s="7"/>
      <c r="SZI1039" s="3"/>
      <c r="SZJ1039" s="4"/>
      <c r="SZK1039" s="6"/>
      <c r="SZL1039" s="5"/>
      <c r="SZM1039" s="5"/>
      <c r="SZN1039" s="7"/>
      <c r="SZO1039" s="3"/>
      <c r="SZP1039" s="4"/>
      <c r="SZQ1039" s="6"/>
      <c r="SZR1039" s="5"/>
      <c r="SZS1039" s="5"/>
      <c r="SZT1039" s="7"/>
      <c r="SZU1039" s="3"/>
      <c r="SZV1039" s="4"/>
      <c r="SZW1039" s="6"/>
      <c r="SZX1039" s="5"/>
      <c r="SZY1039" s="5"/>
      <c r="SZZ1039" s="7"/>
      <c r="TAA1039" s="3"/>
      <c r="TAB1039" s="4"/>
      <c r="TAC1039" s="6"/>
      <c r="TAD1039" s="5"/>
      <c r="TAE1039" s="5"/>
      <c r="TAF1039" s="7"/>
      <c r="TAG1039" s="3"/>
      <c r="TAH1039" s="4"/>
      <c r="TAI1039" s="6"/>
      <c r="TAJ1039" s="5"/>
      <c r="TAK1039" s="5"/>
      <c r="TAL1039" s="7"/>
      <c r="TAM1039" s="3"/>
      <c r="TAN1039" s="4"/>
      <c r="TAO1039" s="6"/>
      <c r="TAP1039" s="5"/>
      <c r="TAQ1039" s="5"/>
      <c r="TAR1039" s="7"/>
      <c r="TAS1039" s="3"/>
      <c r="TAT1039" s="4"/>
      <c r="TAU1039" s="6"/>
      <c r="TAV1039" s="5"/>
      <c r="TAW1039" s="5"/>
      <c r="TAX1039" s="7"/>
      <c r="TAY1039" s="3"/>
      <c r="TAZ1039" s="4"/>
      <c r="TBA1039" s="6"/>
      <c r="TBB1039" s="5"/>
      <c r="TBC1039" s="5"/>
      <c r="TBD1039" s="7"/>
      <c r="TBE1039" s="3"/>
      <c r="TBF1039" s="4"/>
      <c r="TBG1039" s="6"/>
      <c r="TBH1039" s="5"/>
      <c r="TBI1039" s="5"/>
      <c r="TBJ1039" s="7"/>
      <c r="TBK1039" s="3"/>
      <c r="TBL1039" s="4"/>
      <c r="TBM1039" s="6"/>
      <c r="TBN1039" s="5"/>
      <c r="TBO1039" s="5"/>
      <c r="TBP1039" s="7"/>
      <c r="TBQ1039" s="3"/>
      <c r="TBR1039" s="4"/>
      <c r="TBS1039" s="6"/>
      <c r="TBT1039" s="5"/>
      <c r="TBU1039" s="5"/>
      <c r="TBV1039" s="7"/>
      <c r="TBW1039" s="3"/>
      <c r="TBX1039" s="4"/>
      <c r="TBY1039" s="6"/>
      <c r="TBZ1039" s="5"/>
      <c r="TCA1039" s="5"/>
      <c r="TCB1039" s="7"/>
      <c r="TCC1039" s="3"/>
      <c r="TCD1039" s="4"/>
      <c r="TCE1039" s="6"/>
      <c r="TCF1039" s="5"/>
      <c r="TCG1039" s="5"/>
      <c r="TCH1039" s="7"/>
      <c r="TCI1039" s="3"/>
      <c r="TCJ1039" s="4"/>
      <c r="TCK1039" s="6"/>
      <c r="TCL1039" s="5"/>
      <c r="TCM1039" s="5"/>
      <c r="TCN1039" s="7"/>
      <c r="TCO1039" s="3"/>
      <c r="TCP1039" s="4"/>
      <c r="TCQ1039" s="6"/>
      <c r="TCR1039" s="5"/>
      <c r="TCS1039" s="5"/>
      <c r="TCT1039" s="7"/>
      <c r="TCU1039" s="3"/>
      <c r="TCV1039" s="4"/>
      <c r="TCW1039" s="6"/>
      <c r="TCX1039" s="5"/>
      <c r="TCY1039" s="5"/>
      <c r="TCZ1039" s="7"/>
      <c r="TDA1039" s="3"/>
      <c r="TDB1039" s="4"/>
      <c r="TDC1039" s="6"/>
      <c r="TDD1039" s="5"/>
      <c r="TDE1039" s="5"/>
      <c r="TDF1039" s="7"/>
      <c r="TDG1039" s="3"/>
      <c r="TDH1039" s="4"/>
      <c r="TDI1039" s="6"/>
      <c r="TDJ1039" s="5"/>
      <c r="TDK1039" s="5"/>
      <c r="TDL1039" s="7"/>
      <c r="TDM1039" s="3"/>
      <c r="TDN1039" s="4"/>
      <c r="TDO1039" s="6"/>
      <c r="TDP1039" s="5"/>
      <c r="TDQ1039" s="5"/>
      <c r="TDR1039" s="7"/>
      <c r="TDS1039" s="3"/>
      <c r="TDT1039" s="4"/>
      <c r="TDU1039" s="6"/>
      <c r="TDV1039" s="5"/>
      <c r="TDW1039" s="5"/>
      <c r="TDX1039" s="7"/>
      <c r="TDY1039" s="3"/>
      <c r="TDZ1039" s="4"/>
      <c r="TEA1039" s="6"/>
      <c r="TEB1039" s="5"/>
      <c r="TEC1039" s="5"/>
      <c r="TED1039" s="7"/>
      <c r="TEE1039" s="3"/>
      <c r="TEF1039" s="4"/>
      <c r="TEG1039" s="6"/>
      <c r="TEH1039" s="5"/>
      <c r="TEI1039" s="5"/>
      <c r="TEJ1039" s="7"/>
      <c r="TEK1039" s="3"/>
      <c r="TEL1039" s="4"/>
      <c r="TEM1039" s="6"/>
      <c r="TEN1039" s="5"/>
      <c r="TEO1039" s="5"/>
      <c r="TEP1039" s="7"/>
      <c r="TEQ1039" s="3"/>
      <c r="TER1039" s="4"/>
      <c r="TES1039" s="6"/>
      <c r="TET1039" s="5"/>
      <c r="TEU1039" s="5"/>
      <c r="TEV1039" s="7"/>
      <c r="TEW1039" s="3"/>
      <c r="TEX1039" s="4"/>
      <c r="TEY1039" s="6"/>
      <c r="TEZ1039" s="5"/>
      <c r="TFA1039" s="5"/>
      <c r="TFB1039" s="7"/>
      <c r="TFC1039" s="3"/>
      <c r="TFD1039" s="4"/>
      <c r="TFE1039" s="6"/>
      <c r="TFF1039" s="5"/>
      <c r="TFG1039" s="5"/>
      <c r="TFH1039" s="7"/>
      <c r="TFI1039" s="3"/>
      <c r="TFJ1039" s="4"/>
      <c r="TFK1039" s="6"/>
      <c r="TFL1039" s="5"/>
      <c r="TFM1039" s="5"/>
      <c r="TFN1039" s="7"/>
      <c r="TFO1039" s="3"/>
      <c r="TFP1039" s="4"/>
      <c r="TFQ1039" s="6"/>
      <c r="TFR1039" s="5"/>
      <c r="TFS1039" s="5"/>
      <c r="TFT1039" s="7"/>
      <c r="TFU1039" s="3"/>
      <c r="TFV1039" s="4"/>
      <c r="TFW1039" s="6"/>
      <c r="TFX1039" s="5"/>
      <c r="TFY1039" s="5"/>
      <c r="TFZ1039" s="7"/>
      <c r="TGA1039" s="3"/>
      <c r="TGB1039" s="4"/>
      <c r="TGC1039" s="6"/>
      <c r="TGD1039" s="5"/>
      <c r="TGE1039" s="5"/>
      <c r="TGF1039" s="7"/>
      <c r="TGG1039" s="3"/>
      <c r="TGH1039" s="4"/>
      <c r="TGI1039" s="6"/>
      <c r="TGJ1039" s="5"/>
      <c r="TGK1039" s="5"/>
      <c r="TGL1039" s="7"/>
      <c r="TGM1039" s="3"/>
      <c r="TGN1039" s="4"/>
      <c r="TGO1039" s="6"/>
      <c r="TGP1039" s="5"/>
      <c r="TGQ1039" s="5"/>
      <c r="TGR1039" s="7"/>
      <c r="TGS1039" s="3"/>
      <c r="TGT1039" s="4"/>
      <c r="TGU1039" s="6"/>
      <c r="TGV1039" s="5"/>
      <c r="TGW1039" s="5"/>
      <c r="TGX1039" s="7"/>
      <c r="TGY1039" s="3"/>
      <c r="TGZ1039" s="4"/>
      <c r="THA1039" s="6"/>
      <c r="THB1039" s="5"/>
      <c r="THC1039" s="5"/>
      <c r="THD1039" s="7"/>
      <c r="THE1039" s="3"/>
      <c r="THF1039" s="4"/>
      <c r="THG1039" s="6"/>
      <c r="THH1039" s="5"/>
      <c r="THI1039" s="5"/>
      <c r="THJ1039" s="7"/>
      <c r="THK1039" s="3"/>
      <c r="THL1039" s="4"/>
      <c r="THM1039" s="6"/>
      <c r="THN1039" s="5"/>
      <c r="THO1039" s="5"/>
      <c r="THP1039" s="7"/>
      <c r="THQ1039" s="3"/>
      <c r="THR1039" s="4"/>
      <c r="THS1039" s="6"/>
      <c r="THT1039" s="5"/>
      <c r="THU1039" s="5"/>
      <c r="THV1039" s="7"/>
      <c r="THW1039" s="3"/>
      <c r="THX1039" s="4"/>
      <c r="THY1039" s="6"/>
      <c r="THZ1039" s="5"/>
      <c r="TIA1039" s="5"/>
      <c r="TIB1039" s="7"/>
      <c r="TIC1039" s="3"/>
      <c r="TID1039" s="4"/>
      <c r="TIE1039" s="6"/>
      <c r="TIF1039" s="5"/>
      <c r="TIG1039" s="5"/>
      <c r="TIH1039" s="7"/>
      <c r="TII1039" s="3"/>
      <c r="TIJ1039" s="4"/>
      <c r="TIK1039" s="6"/>
      <c r="TIL1039" s="5"/>
      <c r="TIM1039" s="5"/>
      <c r="TIN1039" s="7"/>
      <c r="TIO1039" s="3"/>
      <c r="TIP1039" s="4"/>
      <c r="TIQ1039" s="6"/>
      <c r="TIR1039" s="5"/>
      <c r="TIS1039" s="5"/>
      <c r="TIT1039" s="7"/>
      <c r="TIU1039" s="3"/>
      <c r="TIV1039" s="4"/>
      <c r="TIW1039" s="6"/>
      <c r="TIX1039" s="5"/>
      <c r="TIY1039" s="5"/>
      <c r="TIZ1039" s="7"/>
      <c r="TJA1039" s="3"/>
      <c r="TJB1039" s="4"/>
      <c r="TJC1039" s="6"/>
      <c r="TJD1039" s="5"/>
      <c r="TJE1039" s="5"/>
      <c r="TJF1039" s="7"/>
      <c r="TJG1039" s="3"/>
      <c r="TJH1039" s="4"/>
      <c r="TJI1039" s="6"/>
      <c r="TJJ1039" s="5"/>
      <c r="TJK1039" s="5"/>
      <c r="TJL1039" s="7"/>
      <c r="TJM1039" s="3"/>
      <c r="TJN1039" s="4"/>
      <c r="TJO1039" s="6"/>
      <c r="TJP1039" s="5"/>
      <c r="TJQ1039" s="5"/>
      <c r="TJR1039" s="7"/>
      <c r="TJS1039" s="3"/>
      <c r="TJT1039" s="4"/>
      <c r="TJU1039" s="6"/>
      <c r="TJV1039" s="5"/>
      <c r="TJW1039" s="5"/>
      <c r="TJX1039" s="7"/>
      <c r="TJY1039" s="3"/>
      <c r="TJZ1039" s="4"/>
      <c r="TKA1039" s="6"/>
      <c r="TKB1039" s="5"/>
      <c r="TKC1039" s="5"/>
      <c r="TKD1039" s="7"/>
      <c r="TKE1039" s="3"/>
      <c r="TKF1039" s="4"/>
      <c r="TKG1039" s="6"/>
      <c r="TKH1039" s="5"/>
      <c r="TKI1039" s="5"/>
      <c r="TKJ1039" s="7"/>
      <c r="TKK1039" s="3"/>
      <c r="TKL1039" s="4"/>
      <c r="TKM1039" s="6"/>
      <c r="TKN1039" s="5"/>
      <c r="TKO1039" s="5"/>
      <c r="TKP1039" s="7"/>
      <c r="TKQ1039" s="3"/>
      <c r="TKR1039" s="4"/>
      <c r="TKS1039" s="6"/>
      <c r="TKT1039" s="5"/>
      <c r="TKU1039" s="5"/>
      <c r="TKV1039" s="7"/>
      <c r="TKW1039" s="3"/>
      <c r="TKX1039" s="4"/>
      <c r="TKY1039" s="6"/>
      <c r="TKZ1039" s="5"/>
      <c r="TLA1039" s="5"/>
      <c r="TLB1039" s="7"/>
      <c r="TLC1039" s="3"/>
      <c r="TLD1039" s="4"/>
      <c r="TLE1039" s="6"/>
      <c r="TLF1039" s="5"/>
      <c r="TLG1039" s="5"/>
      <c r="TLH1039" s="7"/>
      <c r="TLI1039" s="3"/>
      <c r="TLJ1039" s="4"/>
      <c r="TLK1039" s="6"/>
      <c r="TLL1039" s="5"/>
      <c r="TLM1039" s="5"/>
      <c r="TLN1039" s="7"/>
      <c r="TLO1039" s="3"/>
      <c r="TLP1039" s="4"/>
      <c r="TLQ1039" s="6"/>
      <c r="TLR1039" s="5"/>
      <c r="TLS1039" s="5"/>
      <c r="TLT1039" s="7"/>
      <c r="TLU1039" s="3"/>
      <c r="TLV1039" s="4"/>
      <c r="TLW1039" s="6"/>
      <c r="TLX1039" s="5"/>
      <c r="TLY1039" s="5"/>
      <c r="TLZ1039" s="7"/>
      <c r="TMA1039" s="3"/>
      <c r="TMB1039" s="4"/>
      <c r="TMC1039" s="6"/>
      <c r="TMD1039" s="5"/>
      <c r="TME1039" s="5"/>
      <c r="TMF1039" s="7"/>
      <c r="TMG1039" s="3"/>
      <c r="TMH1039" s="4"/>
      <c r="TMI1039" s="6"/>
      <c r="TMJ1039" s="5"/>
      <c r="TMK1039" s="5"/>
      <c r="TML1039" s="7"/>
      <c r="TMM1039" s="3"/>
      <c r="TMN1039" s="4"/>
      <c r="TMO1039" s="6"/>
      <c r="TMP1039" s="5"/>
      <c r="TMQ1039" s="5"/>
      <c r="TMR1039" s="7"/>
      <c r="TMS1039" s="3"/>
      <c r="TMT1039" s="4"/>
      <c r="TMU1039" s="6"/>
      <c r="TMV1039" s="5"/>
      <c r="TMW1039" s="5"/>
      <c r="TMX1039" s="7"/>
      <c r="TMY1039" s="3"/>
      <c r="TMZ1039" s="4"/>
      <c r="TNA1039" s="6"/>
      <c r="TNB1039" s="5"/>
      <c r="TNC1039" s="5"/>
      <c r="TND1039" s="7"/>
      <c r="TNE1039" s="3"/>
      <c r="TNF1039" s="4"/>
      <c r="TNG1039" s="6"/>
      <c r="TNH1039" s="5"/>
      <c r="TNI1039" s="5"/>
      <c r="TNJ1039" s="7"/>
      <c r="TNK1039" s="3"/>
      <c r="TNL1039" s="4"/>
      <c r="TNM1039" s="6"/>
      <c r="TNN1039" s="5"/>
      <c r="TNO1039" s="5"/>
      <c r="TNP1039" s="7"/>
      <c r="TNQ1039" s="3"/>
      <c r="TNR1039" s="4"/>
      <c r="TNS1039" s="6"/>
      <c r="TNT1039" s="5"/>
      <c r="TNU1039" s="5"/>
      <c r="TNV1039" s="7"/>
      <c r="TNW1039" s="3"/>
      <c r="TNX1039" s="4"/>
      <c r="TNY1039" s="6"/>
      <c r="TNZ1039" s="5"/>
      <c r="TOA1039" s="5"/>
      <c r="TOB1039" s="7"/>
      <c r="TOC1039" s="3"/>
      <c r="TOD1039" s="4"/>
      <c r="TOE1039" s="6"/>
      <c r="TOF1039" s="5"/>
      <c r="TOG1039" s="5"/>
      <c r="TOH1039" s="7"/>
      <c r="TOI1039" s="3"/>
      <c r="TOJ1039" s="4"/>
      <c r="TOK1039" s="6"/>
      <c r="TOL1039" s="5"/>
      <c r="TOM1039" s="5"/>
      <c r="TON1039" s="7"/>
      <c r="TOO1039" s="3"/>
      <c r="TOP1039" s="4"/>
      <c r="TOQ1039" s="6"/>
      <c r="TOR1039" s="5"/>
      <c r="TOS1039" s="5"/>
      <c r="TOT1039" s="7"/>
      <c r="TOU1039" s="3"/>
      <c r="TOV1039" s="4"/>
      <c r="TOW1039" s="6"/>
      <c r="TOX1039" s="5"/>
      <c r="TOY1039" s="5"/>
      <c r="TOZ1039" s="7"/>
      <c r="TPA1039" s="3"/>
      <c r="TPB1039" s="4"/>
      <c r="TPC1039" s="6"/>
      <c r="TPD1039" s="5"/>
      <c r="TPE1039" s="5"/>
      <c r="TPF1039" s="7"/>
      <c r="TPG1039" s="3"/>
      <c r="TPH1039" s="4"/>
      <c r="TPI1039" s="6"/>
      <c r="TPJ1039" s="5"/>
      <c r="TPK1039" s="5"/>
      <c r="TPL1039" s="7"/>
      <c r="TPM1039" s="3"/>
      <c r="TPN1039" s="4"/>
      <c r="TPO1039" s="6"/>
      <c r="TPP1039" s="5"/>
      <c r="TPQ1039" s="5"/>
      <c r="TPR1039" s="7"/>
      <c r="TPS1039" s="3"/>
      <c r="TPT1039" s="4"/>
      <c r="TPU1039" s="6"/>
      <c r="TPV1039" s="5"/>
      <c r="TPW1039" s="5"/>
      <c r="TPX1039" s="7"/>
      <c r="TPY1039" s="3"/>
      <c r="TPZ1039" s="4"/>
      <c r="TQA1039" s="6"/>
      <c r="TQB1039" s="5"/>
      <c r="TQC1039" s="5"/>
      <c r="TQD1039" s="7"/>
      <c r="TQE1039" s="3"/>
      <c r="TQF1039" s="4"/>
      <c r="TQG1039" s="6"/>
      <c r="TQH1039" s="5"/>
      <c r="TQI1039" s="5"/>
      <c r="TQJ1039" s="7"/>
      <c r="TQK1039" s="3"/>
      <c r="TQL1039" s="4"/>
      <c r="TQM1039" s="6"/>
      <c r="TQN1039" s="5"/>
      <c r="TQO1039" s="5"/>
      <c r="TQP1039" s="7"/>
      <c r="TQQ1039" s="3"/>
      <c r="TQR1039" s="4"/>
      <c r="TQS1039" s="6"/>
      <c r="TQT1039" s="5"/>
      <c r="TQU1039" s="5"/>
      <c r="TQV1039" s="7"/>
      <c r="TQW1039" s="3"/>
      <c r="TQX1039" s="4"/>
      <c r="TQY1039" s="6"/>
      <c r="TQZ1039" s="5"/>
      <c r="TRA1039" s="5"/>
      <c r="TRB1039" s="7"/>
      <c r="TRC1039" s="3"/>
      <c r="TRD1039" s="4"/>
      <c r="TRE1039" s="6"/>
      <c r="TRF1039" s="5"/>
      <c r="TRG1039" s="5"/>
      <c r="TRH1039" s="7"/>
      <c r="TRI1039" s="3"/>
      <c r="TRJ1039" s="4"/>
      <c r="TRK1039" s="6"/>
      <c r="TRL1039" s="5"/>
      <c r="TRM1039" s="5"/>
      <c r="TRN1039" s="7"/>
      <c r="TRO1039" s="3"/>
      <c r="TRP1039" s="4"/>
      <c r="TRQ1039" s="6"/>
      <c r="TRR1039" s="5"/>
      <c r="TRS1039" s="5"/>
      <c r="TRT1039" s="7"/>
      <c r="TRU1039" s="3"/>
      <c r="TRV1039" s="4"/>
      <c r="TRW1039" s="6"/>
      <c r="TRX1039" s="5"/>
      <c r="TRY1039" s="5"/>
      <c r="TRZ1039" s="7"/>
      <c r="TSA1039" s="3"/>
      <c r="TSB1039" s="4"/>
      <c r="TSC1039" s="6"/>
      <c r="TSD1039" s="5"/>
      <c r="TSE1039" s="5"/>
      <c r="TSF1039" s="7"/>
      <c r="TSG1039" s="3"/>
      <c r="TSH1039" s="4"/>
      <c r="TSI1039" s="6"/>
      <c r="TSJ1039" s="5"/>
      <c r="TSK1039" s="5"/>
      <c r="TSL1039" s="7"/>
      <c r="TSM1039" s="3"/>
      <c r="TSN1039" s="4"/>
      <c r="TSO1039" s="6"/>
      <c r="TSP1039" s="5"/>
      <c r="TSQ1039" s="5"/>
      <c r="TSR1039" s="7"/>
      <c r="TSS1039" s="3"/>
      <c r="TST1039" s="4"/>
      <c r="TSU1039" s="6"/>
      <c r="TSV1039" s="5"/>
      <c r="TSW1039" s="5"/>
      <c r="TSX1039" s="7"/>
      <c r="TSY1039" s="3"/>
      <c r="TSZ1039" s="4"/>
      <c r="TTA1039" s="6"/>
      <c r="TTB1039" s="5"/>
      <c r="TTC1039" s="5"/>
      <c r="TTD1039" s="7"/>
      <c r="TTE1039" s="3"/>
      <c r="TTF1039" s="4"/>
      <c r="TTG1039" s="6"/>
      <c r="TTH1039" s="5"/>
      <c r="TTI1039" s="5"/>
      <c r="TTJ1039" s="7"/>
      <c r="TTK1039" s="3"/>
      <c r="TTL1039" s="4"/>
      <c r="TTM1039" s="6"/>
      <c r="TTN1039" s="5"/>
      <c r="TTO1039" s="5"/>
      <c r="TTP1039" s="7"/>
      <c r="TTQ1039" s="3"/>
      <c r="TTR1039" s="4"/>
      <c r="TTS1039" s="6"/>
      <c r="TTT1039" s="5"/>
      <c r="TTU1039" s="5"/>
      <c r="TTV1039" s="7"/>
      <c r="TTW1039" s="3"/>
      <c r="TTX1039" s="4"/>
      <c r="TTY1039" s="6"/>
      <c r="TTZ1039" s="5"/>
      <c r="TUA1039" s="5"/>
      <c r="TUB1039" s="7"/>
      <c r="TUC1039" s="3"/>
      <c r="TUD1039" s="4"/>
      <c r="TUE1039" s="6"/>
      <c r="TUF1039" s="5"/>
      <c r="TUG1039" s="5"/>
      <c r="TUH1039" s="7"/>
      <c r="TUI1039" s="3"/>
      <c r="TUJ1039" s="4"/>
      <c r="TUK1039" s="6"/>
      <c r="TUL1039" s="5"/>
      <c r="TUM1039" s="5"/>
      <c r="TUN1039" s="7"/>
      <c r="TUO1039" s="3"/>
      <c r="TUP1039" s="4"/>
      <c r="TUQ1039" s="6"/>
      <c r="TUR1039" s="5"/>
      <c r="TUS1039" s="5"/>
      <c r="TUT1039" s="7"/>
      <c r="TUU1039" s="3"/>
      <c r="TUV1039" s="4"/>
      <c r="TUW1039" s="6"/>
      <c r="TUX1039" s="5"/>
      <c r="TUY1039" s="5"/>
      <c r="TUZ1039" s="7"/>
      <c r="TVA1039" s="3"/>
      <c r="TVB1039" s="4"/>
      <c r="TVC1039" s="6"/>
      <c r="TVD1039" s="5"/>
      <c r="TVE1039" s="5"/>
      <c r="TVF1039" s="7"/>
      <c r="TVG1039" s="3"/>
      <c r="TVH1039" s="4"/>
      <c r="TVI1039" s="6"/>
      <c r="TVJ1039" s="5"/>
      <c r="TVK1039" s="5"/>
      <c r="TVL1039" s="7"/>
      <c r="TVM1039" s="3"/>
      <c r="TVN1039" s="4"/>
      <c r="TVO1039" s="6"/>
      <c r="TVP1039" s="5"/>
      <c r="TVQ1039" s="5"/>
      <c r="TVR1039" s="7"/>
      <c r="TVS1039" s="3"/>
      <c r="TVT1039" s="4"/>
      <c r="TVU1039" s="6"/>
      <c r="TVV1039" s="5"/>
      <c r="TVW1039" s="5"/>
      <c r="TVX1039" s="7"/>
      <c r="TVY1039" s="3"/>
      <c r="TVZ1039" s="4"/>
      <c r="TWA1039" s="6"/>
      <c r="TWB1039" s="5"/>
      <c r="TWC1039" s="5"/>
      <c r="TWD1039" s="7"/>
      <c r="TWE1039" s="3"/>
      <c r="TWF1039" s="4"/>
      <c r="TWG1039" s="6"/>
      <c r="TWH1039" s="5"/>
      <c r="TWI1039" s="5"/>
      <c r="TWJ1039" s="7"/>
      <c r="TWK1039" s="3"/>
      <c r="TWL1039" s="4"/>
      <c r="TWM1039" s="6"/>
      <c r="TWN1039" s="5"/>
      <c r="TWO1039" s="5"/>
      <c r="TWP1039" s="7"/>
      <c r="TWQ1039" s="3"/>
      <c r="TWR1039" s="4"/>
      <c r="TWS1039" s="6"/>
      <c r="TWT1039" s="5"/>
      <c r="TWU1039" s="5"/>
      <c r="TWV1039" s="7"/>
      <c r="TWW1039" s="3"/>
      <c r="TWX1039" s="4"/>
      <c r="TWY1039" s="6"/>
      <c r="TWZ1039" s="5"/>
      <c r="TXA1039" s="5"/>
      <c r="TXB1039" s="7"/>
      <c r="TXC1039" s="3"/>
      <c r="TXD1039" s="4"/>
      <c r="TXE1039" s="6"/>
      <c r="TXF1039" s="5"/>
      <c r="TXG1039" s="5"/>
      <c r="TXH1039" s="7"/>
      <c r="TXI1039" s="3"/>
      <c r="TXJ1039" s="4"/>
      <c r="TXK1039" s="6"/>
      <c r="TXL1039" s="5"/>
      <c r="TXM1039" s="5"/>
      <c r="TXN1039" s="7"/>
      <c r="TXO1039" s="3"/>
      <c r="TXP1039" s="4"/>
      <c r="TXQ1039" s="6"/>
      <c r="TXR1039" s="5"/>
      <c r="TXS1039" s="5"/>
      <c r="TXT1039" s="7"/>
      <c r="TXU1039" s="3"/>
      <c r="TXV1039" s="4"/>
      <c r="TXW1039" s="6"/>
      <c r="TXX1039" s="5"/>
      <c r="TXY1039" s="5"/>
      <c r="TXZ1039" s="7"/>
      <c r="TYA1039" s="3"/>
      <c r="TYB1039" s="4"/>
      <c r="TYC1039" s="6"/>
      <c r="TYD1039" s="5"/>
      <c r="TYE1039" s="5"/>
      <c r="TYF1039" s="7"/>
      <c r="TYG1039" s="3"/>
      <c r="TYH1039" s="4"/>
      <c r="TYI1039" s="6"/>
      <c r="TYJ1039" s="5"/>
      <c r="TYK1039" s="5"/>
      <c r="TYL1039" s="7"/>
      <c r="TYM1039" s="3"/>
      <c r="TYN1039" s="4"/>
      <c r="TYO1039" s="6"/>
      <c r="TYP1039" s="5"/>
      <c r="TYQ1039" s="5"/>
      <c r="TYR1039" s="7"/>
      <c r="TYS1039" s="3"/>
      <c r="TYT1039" s="4"/>
      <c r="TYU1039" s="6"/>
      <c r="TYV1039" s="5"/>
      <c r="TYW1039" s="5"/>
      <c r="TYX1039" s="7"/>
      <c r="TYY1039" s="3"/>
      <c r="TYZ1039" s="4"/>
      <c r="TZA1039" s="6"/>
      <c r="TZB1039" s="5"/>
      <c r="TZC1039" s="5"/>
      <c r="TZD1039" s="7"/>
      <c r="TZE1039" s="3"/>
      <c r="TZF1039" s="4"/>
      <c r="TZG1039" s="6"/>
      <c r="TZH1039" s="5"/>
      <c r="TZI1039" s="5"/>
      <c r="TZJ1039" s="7"/>
      <c r="TZK1039" s="3"/>
      <c r="TZL1039" s="4"/>
      <c r="TZM1039" s="6"/>
      <c r="TZN1039" s="5"/>
      <c r="TZO1039" s="5"/>
      <c r="TZP1039" s="7"/>
      <c r="TZQ1039" s="3"/>
      <c r="TZR1039" s="4"/>
      <c r="TZS1039" s="6"/>
      <c r="TZT1039" s="5"/>
      <c r="TZU1039" s="5"/>
      <c r="TZV1039" s="7"/>
      <c r="TZW1039" s="3"/>
      <c r="TZX1039" s="4"/>
      <c r="TZY1039" s="6"/>
      <c r="TZZ1039" s="5"/>
      <c r="UAA1039" s="5"/>
      <c r="UAB1039" s="7"/>
      <c r="UAC1039" s="3"/>
      <c r="UAD1039" s="4"/>
      <c r="UAE1039" s="6"/>
      <c r="UAF1039" s="5"/>
      <c r="UAG1039" s="5"/>
      <c r="UAH1039" s="7"/>
      <c r="UAI1039" s="3"/>
      <c r="UAJ1039" s="4"/>
      <c r="UAK1039" s="6"/>
      <c r="UAL1039" s="5"/>
      <c r="UAM1039" s="5"/>
      <c r="UAN1039" s="7"/>
      <c r="UAO1039" s="3"/>
      <c r="UAP1039" s="4"/>
      <c r="UAQ1039" s="6"/>
      <c r="UAR1039" s="5"/>
      <c r="UAS1039" s="5"/>
      <c r="UAT1039" s="7"/>
      <c r="UAU1039" s="3"/>
      <c r="UAV1039" s="4"/>
      <c r="UAW1039" s="6"/>
      <c r="UAX1039" s="5"/>
      <c r="UAY1039" s="5"/>
      <c r="UAZ1039" s="7"/>
      <c r="UBA1039" s="3"/>
      <c r="UBB1039" s="4"/>
      <c r="UBC1039" s="6"/>
      <c r="UBD1039" s="5"/>
      <c r="UBE1039" s="5"/>
      <c r="UBF1039" s="7"/>
      <c r="UBG1039" s="3"/>
      <c r="UBH1039" s="4"/>
      <c r="UBI1039" s="6"/>
      <c r="UBJ1039" s="5"/>
      <c r="UBK1039" s="5"/>
      <c r="UBL1039" s="7"/>
      <c r="UBM1039" s="3"/>
      <c r="UBN1039" s="4"/>
      <c r="UBO1039" s="6"/>
      <c r="UBP1039" s="5"/>
      <c r="UBQ1039" s="5"/>
      <c r="UBR1039" s="7"/>
      <c r="UBS1039" s="3"/>
      <c r="UBT1039" s="4"/>
      <c r="UBU1039" s="6"/>
      <c r="UBV1039" s="5"/>
      <c r="UBW1039" s="5"/>
      <c r="UBX1039" s="7"/>
      <c r="UBY1039" s="3"/>
      <c r="UBZ1039" s="4"/>
      <c r="UCA1039" s="6"/>
      <c r="UCB1039" s="5"/>
      <c r="UCC1039" s="5"/>
      <c r="UCD1039" s="7"/>
      <c r="UCE1039" s="3"/>
      <c r="UCF1039" s="4"/>
      <c r="UCG1039" s="6"/>
      <c r="UCH1039" s="5"/>
      <c r="UCI1039" s="5"/>
      <c r="UCJ1039" s="7"/>
      <c r="UCK1039" s="3"/>
      <c r="UCL1039" s="4"/>
      <c r="UCM1039" s="6"/>
      <c r="UCN1039" s="5"/>
      <c r="UCO1039" s="5"/>
      <c r="UCP1039" s="7"/>
      <c r="UCQ1039" s="3"/>
      <c r="UCR1039" s="4"/>
      <c r="UCS1039" s="6"/>
      <c r="UCT1039" s="5"/>
      <c r="UCU1039" s="5"/>
      <c r="UCV1039" s="7"/>
      <c r="UCW1039" s="3"/>
      <c r="UCX1039" s="4"/>
      <c r="UCY1039" s="6"/>
      <c r="UCZ1039" s="5"/>
      <c r="UDA1039" s="5"/>
      <c r="UDB1039" s="7"/>
      <c r="UDC1039" s="3"/>
      <c r="UDD1039" s="4"/>
      <c r="UDE1039" s="6"/>
      <c r="UDF1039" s="5"/>
      <c r="UDG1039" s="5"/>
      <c r="UDH1039" s="7"/>
      <c r="UDI1039" s="3"/>
      <c r="UDJ1039" s="4"/>
      <c r="UDK1039" s="6"/>
      <c r="UDL1039" s="5"/>
      <c r="UDM1039" s="5"/>
      <c r="UDN1039" s="7"/>
      <c r="UDO1039" s="3"/>
      <c r="UDP1039" s="4"/>
      <c r="UDQ1039" s="6"/>
      <c r="UDR1039" s="5"/>
      <c r="UDS1039" s="5"/>
      <c r="UDT1039" s="7"/>
      <c r="UDU1039" s="3"/>
      <c r="UDV1039" s="4"/>
      <c r="UDW1039" s="6"/>
      <c r="UDX1039" s="5"/>
      <c r="UDY1039" s="5"/>
      <c r="UDZ1039" s="7"/>
      <c r="UEA1039" s="3"/>
      <c r="UEB1039" s="4"/>
      <c r="UEC1039" s="6"/>
      <c r="UED1039" s="5"/>
      <c r="UEE1039" s="5"/>
      <c r="UEF1039" s="7"/>
      <c r="UEG1039" s="3"/>
      <c r="UEH1039" s="4"/>
      <c r="UEI1039" s="6"/>
      <c r="UEJ1039" s="5"/>
      <c r="UEK1039" s="5"/>
      <c r="UEL1039" s="7"/>
      <c r="UEM1039" s="3"/>
      <c r="UEN1039" s="4"/>
      <c r="UEO1039" s="6"/>
      <c r="UEP1039" s="5"/>
      <c r="UEQ1039" s="5"/>
      <c r="UER1039" s="7"/>
      <c r="UES1039" s="3"/>
      <c r="UET1039" s="4"/>
      <c r="UEU1039" s="6"/>
      <c r="UEV1039" s="5"/>
      <c r="UEW1039" s="5"/>
      <c r="UEX1039" s="7"/>
      <c r="UEY1039" s="3"/>
      <c r="UEZ1039" s="4"/>
      <c r="UFA1039" s="6"/>
      <c r="UFB1039" s="5"/>
      <c r="UFC1039" s="5"/>
      <c r="UFD1039" s="7"/>
      <c r="UFE1039" s="3"/>
      <c r="UFF1039" s="4"/>
      <c r="UFG1039" s="6"/>
      <c r="UFH1039" s="5"/>
      <c r="UFI1039" s="5"/>
      <c r="UFJ1039" s="7"/>
      <c r="UFK1039" s="3"/>
      <c r="UFL1039" s="4"/>
      <c r="UFM1039" s="6"/>
      <c r="UFN1039" s="5"/>
      <c r="UFO1039" s="5"/>
      <c r="UFP1039" s="7"/>
      <c r="UFQ1039" s="3"/>
      <c r="UFR1039" s="4"/>
      <c r="UFS1039" s="6"/>
      <c r="UFT1039" s="5"/>
      <c r="UFU1039" s="5"/>
      <c r="UFV1039" s="7"/>
      <c r="UFW1039" s="3"/>
      <c r="UFX1039" s="4"/>
      <c r="UFY1039" s="6"/>
      <c r="UFZ1039" s="5"/>
      <c r="UGA1039" s="5"/>
      <c r="UGB1039" s="7"/>
      <c r="UGC1039" s="3"/>
      <c r="UGD1039" s="4"/>
      <c r="UGE1039" s="6"/>
      <c r="UGF1039" s="5"/>
      <c r="UGG1039" s="5"/>
      <c r="UGH1039" s="7"/>
      <c r="UGI1039" s="3"/>
      <c r="UGJ1039" s="4"/>
      <c r="UGK1039" s="6"/>
      <c r="UGL1039" s="5"/>
      <c r="UGM1039" s="5"/>
      <c r="UGN1039" s="7"/>
      <c r="UGO1039" s="3"/>
      <c r="UGP1039" s="4"/>
      <c r="UGQ1039" s="6"/>
      <c r="UGR1039" s="5"/>
      <c r="UGS1039" s="5"/>
      <c r="UGT1039" s="7"/>
      <c r="UGU1039" s="3"/>
      <c r="UGV1039" s="4"/>
      <c r="UGW1039" s="6"/>
      <c r="UGX1039" s="5"/>
      <c r="UGY1039" s="5"/>
      <c r="UGZ1039" s="7"/>
      <c r="UHA1039" s="3"/>
      <c r="UHB1039" s="4"/>
      <c r="UHC1039" s="6"/>
      <c r="UHD1039" s="5"/>
      <c r="UHE1039" s="5"/>
      <c r="UHF1039" s="7"/>
      <c r="UHG1039" s="3"/>
      <c r="UHH1039" s="4"/>
      <c r="UHI1039" s="6"/>
      <c r="UHJ1039" s="5"/>
      <c r="UHK1039" s="5"/>
      <c r="UHL1039" s="7"/>
      <c r="UHM1039" s="3"/>
      <c r="UHN1039" s="4"/>
      <c r="UHO1039" s="6"/>
      <c r="UHP1039" s="5"/>
      <c r="UHQ1039" s="5"/>
      <c r="UHR1039" s="7"/>
      <c r="UHS1039" s="3"/>
      <c r="UHT1039" s="4"/>
      <c r="UHU1039" s="6"/>
      <c r="UHV1039" s="5"/>
      <c r="UHW1039" s="5"/>
      <c r="UHX1039" s="7"/>
      <c r="UHY1039" s="3"/>
      <c r="UHZ1039" s="4"/>
      <c r="UIA1039" s="6"/>
      <c r="UIB1039" s="5"/>
      <c r="UIC1039" s="5"/>
      <c r="UID1039" s="7"/>
      <c r="UIE1039" s="3"/>
      <c r="UIF1039" s="4"/>
      <c r="UIG1039" s="6"/>
      <c r="UIH1039" s="5"/>
      <c r="UII1039" s="5"/>
      <c r="UIJ1039" s="7"/>
      <c r="UIK1039" s="3"/>
      <c r="UIL1039" s="4"/>
      <c r="UIM1039" s="6"/>
      <c r="UIN1039" s="5"/>
      <c r="UIO1039" s="5"/>
      <c r="UIP1039" s="7"/>
      <c r="UIQ1039" s="3"/>
      <c r="UIR1039" s="4"/>
      <c r="UIS1039" s="6"/>
      <c r="UIT1039" s="5"/>
      <c r="UIU1039" s="5"/>
      <c r="UIV1039" s="7"/>
      <c r="UIW1039" s="3"/>
      <c r="UIX1039" s="4"/>
      <c r="UIY1039" s="6"/>
      <c r="UIZ1039" s="5"/>
      <c r="UJA1039" s="5"/>
      <c r="UJB1039" s="7"/>
      <c r="UJC1039" s="3"/>
      <c r="UJD1039" s="4"/>
      <c r="UJE1039" s="6"/>
      <c r="UJF1039" s="5"/>
      <c r="UJG1039" s="5"/>
      <c r="UJH1039" s="7"/>
      <c r="UJI1039" s="3"/>
      <c r="UJJ1039" s="4"/>
      <c r="UJK1039" s="6"/>
      <c r="UJL1039" s="5"/>
      <c r="UJM1039" s="5"/>
      <c r="UJN1039" s="7"/>
      <c r="UJO1039" s="3"/>
      <c r="UJP1039" s="4"/>
      <c r="UJQ1039" s="6"/>
      <c r="UJR1039" s="5"/>
      <c r="UJS1039" s="5"/>
      <c r="UJT1039" s="7"/>
      <c r="UJU1039" s="3"/>
      <c r="UJV1039" s="4"/>
      <c r="UJW1039" s="6"/>
      <c r="UJX1039" s="5"/>
      <c r="UJY1039" s="5"/>
      <c r="UJZ1039" s="7"/>
      <c r="UKA1039" s="3"/>
      <c r="UKB1039" s="4"/>
      <c r="UKC1039" s="6"/>
      <c r="UKD1039" s="5"/>
      <c r="UKE1039" s="5"/>
      <c r="UKF1039" s="7"/>
      <c r="UKG1039" s="3"/>
      <c r="UKH1039" s="4"/>
      <c r="UKI1039" s="6"/>
      <c r="UKJ1039" s="5"/>
      <c r="UKK1039" s="5"/>
      <c r="UKL1039" s="7"/>
      <c r="UKM1039" s="3"/>
      <c r="UKN1039" s="4"/>
      <c r="UKO1039" s="6"/>
      <c r="UKP1039" s="5"/>
      <c r="UKQ1039" s="5"/>
      <c r="UKR1039" s="7"/>
      <c r="UKS1039" s="3"/>
      <c r="UKT1039" s="4"/>
      <c r="UKU1039" s="6"/>
      <c r="UKV1039" s="5"/>
      <c r="UKW1039" s="5"/>
      <c r="UKX1039" s="7"/>
      <c r="UKY1039" s="3"/>
      <c r="UKZ1039" s="4"/>
      <c r="ULA1039" s="6"/>
      <c r="ULB1039" s="5"/>
      <c r="ULC1039" s="5"/>
      <c r="ULD1039" s="7"/>
      <c r="ULE1039" s="3"/>
      <c r="ULF1039" s="4"/>
      <c r="ULG1039" s="6"/>
      <c r="ULH1039" s="5"/>
      <c r="ULI1039" s="5"/>
      <c r="ULJ1039" s="7"/>
      <c r="ULK1039" s="3"/>
      <c r="ULL1039" s="4"/>
      <c r="ULM1039" s="6"/>
      <c r="ULN1039" s="5"/>
      <c r="ULO1039" s="5"/>
      <c r="ULP1039" s="7"/>
      <c r="ULQ1039" s="3"/>
      <c r="ULR1039" s="4"/>
      <c r="ULS1039" s="6"/>
      <c r="ULT1039" s="5"/>
      <c r="ULU1039" s="5"/>
      <c r="ULV1039" s="7"/>
      <c r="ULW1039" s="3"/>
      <c r="ULX1039" s="4"/>
      <c r="ULY1039" s="6"/>
      <c r="ULZ1039" s="5"/>
      <c r="UMA1039" s="5"/>
      <c r="UMB1039" s="7"/>
      <c r="UMC1039" s="3"/>
      <c r="UMD1039" s="4"/>
      <c r="UME1039" s="6"/>
      <c r="UMF1039" s="5"/>
      <c r="UMG1039" s="5"/>
      <c r="UMH1039" s="7"/>
      <c r="UMI1039" s="3"/>
      <c r="UMJ1039" s="4"/>
      <c r="UMK1039" s="6"/>
      <c r="UML1039" s="5"/>
      <c r="UMM1039" s="5"/>
      <c r="UMN1039" s="7"/>
      <c r="UMO1039" s="3"/>
      <c r="UMP1039" s="4"/>
      <c r="UMQ1039" s="6"/>
      <c r="UMR1039" s="5"/>
      <c r="UMS1039" s="5"/>
      <c r="UMT1039" s="7"/>
      <c r="UMU1039" s="3"/>
      <c r="UMV1039" s="4"/>
      <c r="UMW1039" s="6"/>
      <c r="UMX1039" s="5"/>
      <c r="UMY1039" s="5"/>
      <c r="UMZ1039" s="7"/>
      <c r="UNA1039" s="3"/>
      <c r="UNB1039" s="4"/>
      <c r="UNC1039" s="6"/>
      <c r="UND1039" s="5"/>
      <c r="UNE1039" s="5"/>
      <c r="UNF1039" s="7"/>
      <c r="UNG1039" s="3"/>
      <c r="UNH1039" s="4"/>
      <c r="UNI1039" s="6"/>
      <c r="UNJ1039" s="5"/>
      <c r="UNK1039" s="5"/>
      <c r="UNL1039" s="7"/>
      <c r="UNM1039" s="3"/>
      <c r="UNN1039" s="4"/>
      <c r="UNO1039" s="6"/>
      <c r="UNP1039" s="5"/>
      <c r="UNQ1039" s="5"/>
      <c r="UNR1039" s="7"/>
      <c r="UNS1039" s="3"/>
      <c r="UNT1039" s="4"/>
      <c r="UNU1039" s="6"/>
      <c r="UNV1039" s="5"/>
      <c r="UNW1039" s="5"/>
      <c r="UNX1039" s="7"/>
      <c r="UNY1039" s="3"/>
      <c r="UNZ1039" s="4"/>
      <c r="UOA1039" s="6"/>
      <c r="UOB1039" s="5"/>
      <c r="UOC1039" s="5"/>
      <c r="UOD1039" s="7"/>
      <c r="UOE1039" s="3"/>
      <c r="UOF1039" s="4"/>
      <c r="UOG1039" s="6"/>
      <c r="UOH1039" s="5"/>
      <c r="UOI1039" s="5"/>
      <c r="UOJ1039" s="7"/>
      <c r="UOK1039" s="3"/>
      <c r="UOL1039" s="4"/>
      <c r="UOM1039" s="6"/>
      <c r="UON1039" s="5"/>
      <c r="UOO1039" s="5"/>
      <c r="UOP1039" s="7"/>
      <c r="UOQ1039" s="3"/>
      <c r="UOR1039" s="4"/>
      <c r="UOS1039" s="6"/>
      <c r="UOT1039" s="5"/>
      <c r="UOU1039" s="5"/>
      <c r="UOV1039" s="7"/>
      <c r="UOW1039" s="3"/>
      <c r="UOX1039" s="4"/>
      <c r="UOY1039" s="6"/>
      <c r="UOZ1039" s="5"/>
      <c r="UPA1039" s="5"/>
      <c r="UPB1039" s="7"/>
      <c r="UPC1039" s="3"/>
      <c r="UPD1039" s="4"/>
      <c r="UPE1039" s="6"/>
      <c r="UPF1039" s="5"/>
      <c r="UPG1039" s="5"/>
      <c r="UPH1039" s="7"/>
      <c r="UPI1039" s="3"/>
      <c r="UPJ1039" s="4"/>
      <c r="UPK1039" s="6"/>
      <c r="UPL1039" s="5"/>
      <c r="UPM1039" s="5"/>
      <c r="UPN1039" s="7"/>
      <c r="UPO1039" s="3"/>
      <c r="UPP1039" s="4"/>
      <c r="UPQ1039" s="6"/>
      <c r="UPR1039" s="5"/>
      <c r="UPS1039" s="5"/>
      <c r="UPT1039" s="7"/>
      <c r="UPU1039" s="3"/>
      <c r="UPV1039" s="4"/>
      <c r="UPW1039" s="6"/>
      <c r="UPX1039" s="5"/>
      <c r="UPY1039" s="5"/>
      <c r="UPZ1039" s="7"/>
      <c r="UQA1039" s="3"/>
      <c r="UQB1039" s="4"/>
      <c r="UQC1039" s="6"/>
      <c r="UQD1039" s="5"/>
      <c r="UQE1039" s="5"/>
      <c r="UQF1039" s="7"/>
      <c r="UQG1039" s="3"/>
      <c r="UQH1039" s="4"/>
      <c r="UQI1039" s="6"/>
      <c r="UQJ1039" s="5"/>
      <c r="UQK1039" s="5"/>
      <c r="UQL1039" s="7"/>
      <c r="UQM1039" s="3"/>
      <c r="UQN1039" s="4"/>
      <c r="UQO1039" s="6"/>
      <c r="UQP1039" s="5"/>
      <c r="UQQ1039" s="5"/>
      <c r="UQR1039" s="7"/>
      <c r="UQS1039" s="3"/>
      <c r="UQT1039" s="4"/>
      <c r="UQU1039" s="6"/>
      <c r="UQV1039" s="5"/>
      <c r="UQW1039" s="5"/>
      <c r="UQX1039" s="7"/>
      <c r="UQY1039" s="3"/>
      <c r="UQZ1039" s="4"/>
      <c r="URA1039" s="6"/>
      <c r="URB1039" s="5"/>
      <c r="URC1039" s="5"/>
      <c r="URD1039" s="7"/>
      <c r="URE1039" s="3"/>
      <c r="URF1039" s="4"/>
      <c r="URG1039" s="6"/>
      <c r="URH1039" s="5"/>
      <c r="URI1039" s="5"/>
      <c r="URJ1039" s="7"/>
      <c r="URK1039" s="3"/>
      <c r="URL1039" s="4"/>
      <c r="URM1039" s="6"/>
      <c r="URN1039" s="5"/>
      <c r="URO1039" s="5"/>
      <c r="URP1039" s="7"/>
      <c r="URQ1039" s="3"/>
      <c r="URR1039" s="4"/>
      <c r="URS1039" s="6"/>
      <c r="URT1039" s="5"/>
      <c r="URU1039" s="5"/>
      <c r="URV1039" s="7"/>
      <c r="URW1039" s="3"/>
      <c r="URX1039" s="4"/>
      <c r="URY1039" s="6"/>
      <c r="URZ1039" s="5"/>
      <c r="USA1039" s="5"/>
      <c r="USB1039" s="7"/>
      <c r="USC1039" s="3"/>
      <c r="USD1039" s="4"/>
      <c r="USE1039" s="6"/>
      <c r="USF1039" s="5"/>
      <c r="USG1039" s="5"/>
      <c r="USH1039" s="7"/>
      <c r="USI1039" s="3"/>
      <c r="USJ1039" s="4"/>
      <c r="USK1039" s="6"/>
      <c r="USL1039" s="5"/>
      <c r="USM1039" s="5"/>
      <c r="USN1039" s="7"/>
      <c r="USO1039" s="3"/>
      <c r="USP1039" s="4"/>
      <c r="USQ1039" s="6"/>
      <c r="USR1039" s="5"/>
      <c r="USS1039" s="5"/>
      <c r="UST1039" s="7"/>
      <c r="USU1039" s="3"/>
      <c r="USV1039" s="4"/>
      <c r="USW1039" s="6"/>
      <c r="USX1039" s="5"/>
      <c r="USY1039" s="5"/>
      <c r="USZ1039" s="7"/>
      <c r="UTA1039" s="3"/>
      <c r="UTB1039" s="4"/>
      <c r="UTC1039" s="6"/>
      <c r="UTD1039" s="5"/>
      <c r="UTE1039" s="5"/>
      <c r="UTF1039" s="7"/>
      <c r="UTG1039" s="3"/>
      <c r="UTH1039" s="4"/>
      <c r="UTI1039" s="6"/>
      <c r="UTJ1039" s="5"/>
      <c r="UTK1039" s="5"/>
      <c r="UTL1039" s="7"/>
      <c r="UTM1039" s="3"/>
      <c r="UTN1039" s="4"/>
      <c r="UTO1039" s="6"/>
      <c r="UTP1039" s="5"/>
      <c r="UTQ1039" s="5"/>
      <c r="UTR1039" s="7"/>
      <c r="UTS1039" s="3"/>
      <c r="UTT1039" s="4"/>
      <c r="UTU1039" s="6"/>
      <c r="UTV1039" s="5"/>
      <c r="UTW1039" s="5"/>
      <c r="UTX1039" s="7"/>
      <c r="UTY1039" s="3"/>
      <c r="UTZ1039" s="4"/>
      <c r="UUA1039" s="6"/>
      <c r="UUB1039" s="5"/>
      <c r="UUC1039" s="5"/>
      <c r="UUD1039" s="7"/>
      <c r="UUE1039" s="3"/>
      <c r="UUF1039" s="4"/>
      <c r="UUG1039" s="6"/>
      <c r="UUH1039" s="5"/>
      <c r="UUI1039" s="5"/>
      <c r="UUJ1039" s="7"/>
      <c r="UUK1039" s="3"/>
      <c r="UUL1039" s="4"/>
      <c r="UUM1039" s="6"/>
      <c r="UUN1039" s="5"/>
      <c r="UUO1039" s="5"/>
      <c r="UUP1039" s="7"/>
      <c r="UUQ1039" s="3"/>
      <c r="UUR1039" s="4"/>
      <c r="UUS1039" s="6"/>
      <c r="UUT1039" s="5"/>
      <c r="UUU1039" s="5"/>
      <c r="UUV1039" s="7"/>
      <c r="UUW1039" s="3"/>
      <c r="UUX1039" s="4"/>
      <c r="UUY1039" s="6"/>
      <c r="UUZ1039" s="5"/>
      <c r="UVA1039" s="5"/>
      <c r="UVB1039" s="7"/>
      <c r="UVC1039" s="3"/>
      <c r="UVD1039" s="4"/>
      <c r="UVE1039" s="6"/>
      <c r="UVF1039" s="5"/>
      <c r="UVG1039" s="5"/>
      <c r="UVH1039" s="7"/>
      <c r="UVI1039" s="3"/>
      <c r="UVJ1039" s="4"/>
      <c r="UVK1039" s="6"/>
      <c r="UVL1039" s="5"/>
      <c r="UVM1039" s="5"/>
      <c r="UVN1039" s="7"/>
      <c r="UVO1039" s="3"/>
      <c r="UVP1039" s="4"/>
      <c r="UVQ1039" s="6"/>
      <c r="UVR1039" s="5"/>
      <c r="UVS1039" s="5"/>
      <c r="UVT1039" s="7"/>
      <c r="UVU1039" s="3"/>
      <c r="UVV1039" s="4"/>
      <c r="UVW1039" s="6"/>
      <c r="UVX1039" s="5"/>
      <c r="UVY1039" s="5"/>
      <c r="UVZ1039" s="7"/>
      <c r="UWA1039" s="3"/>
      <c r="UWB1039" s="4"/>
      <c r="UWC1039" s="6"/>
      <c r="UWD1039" s="5"/>
      <c r="UWE1039" s="5"/>
      <c r="UWF1039" s="7"/>
      <c r="UWG1039" s="3"/>
      <c r="UWH1039" s="4"/>
      <c r="UWI1039" s="6"/>
      <c r="UWJ1039" s="5"/>
      <c r="UWK1039" s="5"/>
      <c r="UWL1039" s="7"/>
      <c r="UWM1039" s="3"/>
      <c r="UWN1039" s="4"/>
      <c r="UWO1039" s="6"/>
      <c r="UWP1039" s="5"/>
      <c r="UWQ1039" s="5"/>
      <c r="UWR1039" s="7"/>
      <c r="UWS1039" s="3"/>
      <c r="UWT1039" s="4"/>
      <c r="UWU1039" s="6"/>
      <c r="UWV1039" s="5"/>
      <c r="UWW1039" s="5"/>
      <c r="UWX1039" s="7"/>
      <c r="UWY1039" s="3"/>
      <c r="UWZ1039" s="4"/>
      <c r="UXA1039" s="6"/>
      <c r="UXB1039" s="5"/>
      <c r="UXC1039" s="5"/>
      <c r="UXD1039" s="7"/>
      <c r="UXE1039" s="3"/>
      <c r="UXF1039" s="4"/>
      <c r="UXG1039" s="6"/>
      <c r="UXH1039" s="5"/>
      <c r="UXI1039" s="5"/>
      <c r="UXJ1039" s="7"/>
      <c r="UXK1039" s="3"/>
      <c r="UXL1039" s="4"/>
      <c r="UXM1039" s="6"/>
      <c r="UXN1039" s="5"/>
      <c r="UXO1039" s="5"/>
      <c r="UXP1039" s="7"/>
      <c r="UXQ1039" s="3"/>
      <c r="UXR1039" s="4"/>
      <c r="UXS1039" s="6"/>
      <c r="UXT1039" s="5"/>
      <c r="UXU1039" s="5"/>
      <c r="UXV1039" s="7"/>
      <c r="UXW1039" s="3"/>
      <c r="UXX1039" s="4"/>
      <c r="UXY1039" s="6"/>
      <c r="UXZ1039" s="5"/>
      <c r="UYA1039" s="5"/>
      <c r="UYB1039" s="7"/>
      <c r="UYC1039" s="3"/>
      <c r="UYD1039" s="4"/>
      <c r="UYE1039" s="6"/>
      <c r="UYF1039" s="5"/>
      <c r="UYG1039" s="5"/>
      <c r="UYH1039" s="7"/>
      <c r="UYI1039" s="3"/>
      <c r="UYJ1039" s="4"/>
      <c r="UYK1039" s="6"/>
      <c r="UYL1039" s="5"/>
      <c r="UYM1039" s="5"/>
      <c r="UYN1039" s="7"/>
      <c r="UYO1039" s="3"/>
      <c r="UYP1039" s="4"/>
      <c r="UYQ1039" s="6"/>
      <c r="UYR1039" s="5"/>
      <c r="UYS1039" s="5"/>
      <c r="UYT1039" s="7"/>
      <c r="UYU1039" s="3"/>
      <c r="UYV1039" s="4"/>
      <c r="UYW1039" s="6"/>
      <c r="UYX1039" s="5"/>
      <c r="UYY1039" s="5"/>
      <c r="UYZ1039" s="7"/>
      <c r="UZA1039" s="3"/>
      <c r="UZB1039" s="4"/>
      <c r="UZC1039" s="6"/>
      <c r="UZD1039" s="5"/>
      <c r="UZE1039" s="5"/>
      <c r="UZF1039" s="7"/>
      <c r="UZG1039" s="3"/>
      <c r="UZH1039" s="4"/>
      <c r="UZI1039" s="6"/>
      <c r="UZJ1039" s="5"/>
      <c r="UZK1039" s="5"/>
      <c r="UZL1039" s="7"/>
      <c r="UZM1039" s="3"/>
      <c r="UZN1039" s="4"/>
      <c r="UZO1039" s="6"/>
      <c r="UZP1039" s="5"/>
      <c r="UZQ1039" s="5"/>
      <c r="UZR1039" s="7"/>
      <c r="UZS1039" s="3"/>
      <c r="UZT1039" s="4"/>
      <c r="UZU1039" s="6"/>
      <c r="UZV1039" s="5"/>
      <c r="UZW1039" s="5"/>
      <c r="UZX1039" s="7"/>
      <c r="UZY1039" s="3"/>
      <c r="UZZ1039" s="4"/>
      <c r="VAA1039" s="6"/>
      <c r="VAB1039" s="5"/>
      <c r="VAC1039" s="5"/>
      <c r="VAD1039" s="7"/>
      <c r="VAE1039" s="3"/>
      <c r="VAF1039" s="4"/>
      <c r="VAG1039" s="6"/>
      <c r="VAH1039" s="5"/>
      <c r="VAI1039" s="5"/>
      <c r="VAJ1039" s="7"/>
      <c r="VAK1039" s="3"/>
      <c r="VAL1039" s="4"/>
      <c r="VAM1039" s="6"/>
      <c r="VAN1039" s="5"/>
      <c r="VAO1039" s="5"/>
      <c r="VAP1039" s="7"/>
      <c r="VAQ1039" s="3"/>
      <c r="VAR1039" s="4"/>
      <c r="VAS1039" s="6"/>
      <c r="VAT1039" s="5"/>
      <c r="VAU1039" s="5"/>
      <c r="VAV1039" s="7"/>
      <c r="VAW1039" s="3"/>
      <c r="VAX1039" s="4"/>
      <c r="VAY1039" s="6"/>
      <c r="VAZ1039" s="5"/>
      <c r="VBA1039" s="5"/>
      <c r="VBB1039" s="7"/>
      <c r="VBC1039" s="3"/>
      <c r="VBD1039" s="4"/>
      <c r="VBE1039" s="6"/>
      <c r="VBF1039" s="5"/>
      <c r="VBG1039" s="5"/>
      <c r="VBH1039" s="7"/>
      <c r="VBI1039" s="3"/>
      <c r="VBJ1039" s="4"/>
      <c r="VBK1039" s="6"/>
      <c r="VBL1039" s="5"/>
      <c r="VBM1039" s="5"/>
      <c r="VBN1039" s="7"/>
      <c r="VBO1039" s="3"/>
      <c r="VBP1039" s="4"/>
      <c r="VBQ1039" s="6"/>
      <c r="VBR1039" s="5"/>
      <c r="VBS1039" s="5"/>
      <c r="VBT1039" s="7"/>
      <c r="VBU1039" s="3"/>
      <c r="VBV1039" s="4"/>
      <c r="VBW1039" s="6"/>
      <c r="VBX1039" s="5"/>
      <c r="VBY1039" s="5"/>
      <c r="VBZ1039" s="7"/>
      <c r="VCA1039" s="3"/>
      <c r="VCB1039" s="4"/>
      <c r="VCC1039" s="6"/>
      <c r="VCD1039" s="5"/>
      <c r="VCE1039" s="5"/>
      <c r="VCF1039" s="7"/>
      <c r="VCG1039" s="3"/>
      <c r="VCH1039" s="4"/>
      <c r="VCI1039" s="6"/>
      <c r="VCJ1039" s="5"/>
      <c r="VCK1039" s="5"/>
      <c r="VCL1039" s="7"/>
      <c r="VCM1039" s="3"/>
      <c r="VCN1039" s="4"/>
      <c r="VCO1039" s="6"/>
      <c r="VCP1039" s="5"/>
      <c r="VCQ1039" s="5"/>
      <c r="VCR1039" s="7"/>
      <c r="VCS1039" s="3"/>
      <c r="VCT1039" s="4"/>
      <c r="VCU1039" s="6"/>
      <c r="VCV1039" s="5"/>
      <c r="VCW1039" s="5"/>
      <c r="VCX1039" s="7"/>
      <c r="VCY1039" s="3"/>
      <c r="VCZ1039" s="4"/>
      <c r="VDA1039" s="6"/>
      <c r="VDB1039" s="5"/>
      <c r="VDC1039" s="5"/>
      <c r="VDD1039" s="7"/>
      <c r="VDE1039" s="3"/>
      <c r="VDF1039" s="4"/>
      <c r="VDG1039" s="6"/>
      <c r="VDH1039" s="5"/>
      <c r="VDI1039" s="5"/>
      <c r="VDJ1039" s="7"/>
      <c r="VDK1039" s="3"/>
      <c r="VDL1039" s="4"/>
      <c r="VDM1039" s="6"/>
      <c r="VDN1039" s="5"/>
      <c r="VDO1039" s="5"/>
      <c r="VDP1039" s="7"/>
      <c r="VDQ1039" s="3"/>
      <c r="VDR1039" s="4"/>
      <c r="VDS1039" s="6"/>
      <c r="VDT1039" s="5"/>
      <c r="VDU1039" s="5"/>
      <c r="VDV1039" s="7"/>
      <c r="VDW1039" s="3"/>
      <c r="VDX1039" s="4"/>
      <c r="VDY1039" s="6"/>
      <c r="VDZ1039" s="5"/>
      <c r="VEA1039" s="5"/>
      <c r="VEB1039" s="7"/>
      <c r="VEC1039" s="3"/>
      <c r="VED1039" s="4"/>
      <c r="VEE1039" s="6"/>
      <c r="VEF1039" s="5"/>
      <c r="VEG1039" s="5"/>
      <c r="VEH1039" s="7"/>
      <c r="VEI1039" s="3"/>
      <c r="VEJ1039" s="4"/>
      <c r="VEK1039" s="6"/>
      <c r="VEL1039" s="5"/>
      <c r="VEM1039" s="5"/>
      <c r="VEN1039" s="7"/>
      <c r="VEO1039" s="3"/>
      <c r="VEP1039" s="4"/>
      <c r="VEQ1039" s="6"/>
      <c r="VER1039" s="5"/>
      <c r="VES1039" s="5"/>
      <c r="VET1039" s="7"/>
      <c r="VEU1039" s="3"/>
      <c r="VEV1039" s="4"/>
      <c r="VEW1039" s="6"/>
      <c r="VEX1039" s="5"/>
      <c r="VEY1039" s="5"/>
      <c r="VEZ1039" s="7"/>
      <c r="VFA1039" s="3"/>
      <c r="VFB1039" s="4"/>
      <c r="VFC1039" s="6"/>
      <c r="VFD1039" s="5"/>
      <c r="VFE1039" s="5"/>
      <c r="VFF1039" s="7"/>
      <c r="VFG1039" s="3"/>
      <c r="VFH1039" s="4"/>
      <c r="VFI1039" s="6"/>
      <c r="VFJ1039" s="5"/>
      <c r="VFK1039" s="5"/>
      <c r="VFL1039" s="7"/>
      <c r="VFM1039" s="3"/>
      <c r="VFN1039" s="4"/>
      <c r="VFO1039" s="6"/>
      <c r="VFP1039" s="5"/>
      <c r="VFQ1039" s="5"/>
      <c r="VFR1039" s="7"/>
      <c r="VFS1039" s="3"/>
      <c r="VFT1039" s="4"/>
      <c r="VFU1039" s="6"/>
      <c r="VFV1039" s="5"/>
      <c r="VFW1039" s="5"/>
      <c r="VFX1039" s="7"/>
      <c r="VFY1039" s="3"/>
      <c r="VFZ1039" s="4"/>
      <c r="VGA1039" s="6"/>
      <c r="VGB1039" s="5"/>
      <c r="VGC1039" s="5"/>
      <c r="VGD1039" s="7"/>
      <c r="VGE1039" s="3"/>
      <c r="VGF1039" s="4"/>
      <c r="VGG1039" s="6"/>
      <c r="VGH1039" s="5"/>
      <c r="VGI1039" s="5"/>
      <c r="VGJ1039" s="7"/>
      <c r="VGK1039" s="3"/>
      <c r="VGL1039" s="4"/>
      <c r="VGM1039" s="6"/>
      <c r="VGN1039" s="5"/>
      <c r="VGO1039" s="5"/>
      <c r="VGP1039" s="7"/>
      <c r="VGQ1039" s="3"/>
      <c r="VGR1039" s="4"/>
      <c r="VGS1039" s="6"/>
      <c r="VGT1039" s="5"/>
      <c r="VGU1039" s="5"/>
      <c r="VGV1039" s="7"/>
      <c r="VGW1039" s="3"/>
      <c r="VGX1039" s="4"/>
      <c r="VGY1039" s="6"/>
      <c r="VGZ1039" s="5"/>
      <c r="VHA1039" s="5"/>
      <c r="VHB1039" s="7"/>
      <c r="VHC1039" s="3"/>
      <c r="VHD1039" s="4"/>
      <c r="VHE1039" s="6"/>
      <c r="VHF1039" s="5"/>
      <c r="VHG1039" s="5"/>
      <c r="VHH1039" s="7"/>
      <c r="VHI1039" s="3"/>
      <c r="VHJ1039" s="4"/>
      <c r="VHK1039" s="6"/>
      <c r="VHL1039" s="5"/>
      <c r="VHM1039" s="5"/>
      <c r="VHN1039" s="7"/>
      <c r="VHO1039" s="3"/>
      <c r="VHP1039" s="4"/>
      <c r="VHQ1039" s="6"/>
      <c r="VHR1039" s="5"/>
      <c r="VHS1039" s="5"/>
      <c r="VHT1039" s="7"/>
      <c r="VHU1039" s="3"/>
      <c r="VHV1039" s="4"/>
      <c r="VHW1039" s="6"/>
      <c r="VHX1039" s="5"/>
      <c r="VHY1039" s="5"/>
      <c r="VHZ1039" s="7"/>
      <c r="VIA1039" s="3"/>
      <c r="VIB1039" s="4"/>
      <c r="VIC1039" s="6"/>
      <c r="VID1039" s="5"/>
      <c r="VIE1039" s="5"/>
      <c r="VIF1039" s="7"/>
      <c r="VIG1039" s="3"/>
      <c r="VIH1039" s="4"/>
      <c r="VII1039" s="6"/>
      <c r="VIJ1039" s="5"/>
      <c r="VIK1039" s="5"/>
      <c r="VIL1039" s="7"/>
      <c r="VIM1039" s="3"/>
      <c r="VIN1039" s="4"/>
      <c r="VIO1039" s="6"/>
      <c r="VIP1039" s="5"/>
      <c r="VIQ1039" s="5"/>
      <c r="VIR1039" s="7"/>
      <c r="VIS1039" s="3"/>
      <c r="VIT1039" s="4"/>
      <c r="VIU1039" s="6"/>
      <c r="VIV1039" s="5"/>
      <c r="VIW1039" s="5"/>
      <c r="VIX1039" s="7"/>
      <c r="VIY1039" s="3"/>
      <c r="VIZ1039" s="4"/>
      <c r="VJA1039" s="6"/>
      <c r="VJB1039" s="5"/>
      <c r="VJC1039" s="5"/>
      <c r="VJD1039" s="7"/>
      <c r="VJE1039" s="3"/>
      <c r="VJF1039" s="4"/>
      <c r="VJG1039" s="6"/>
      <c r="VJH1039" s="5"/>
      <c r="VJI1039" s="5"/>
      <c r="VJJ1039" s="7"/>
      <c r="VJK1039" s="3"/>
      <c r="VJL1039" s="4"/>
      <c r="VJM1039" s="6"/>
      <c r="VJN1039" s="5"/>
      <c r="VJO1039" s="5"/>
      <c r="VJP1039" s="7"/>
      <c r="VJQ1039" s="3"/>
      <c r="VJR1039" s="4"/>
      <c r="VJS1039" s="6"/>
      <c r="VJT1039" s="5"/>
      <c r="VJU1039" s="5"/>
      <c r="VJV1039" s="7"/>
      <c r="VJW1039" s="3"/>
      <c r="VJX1039" s="4"/>
      <c r="VJY1039" s="6"/>
      <c r="VJZ1039" s="5"/>
      <c r="VKA1039" s="5"/>
      <c r="VKB1039" s="7"/>
      <c r="VKC1039" s="3"/>
      <c r="VKD1039" s="4"/>
      <c r="VKE1039" s="6"/>
      <c r="VKF1039" s="5"/>
      <c r="VKG1039" s="5"/>
      <c r="VKH1039" s="7"/>
      <c r="VKI1039" s="3"/>
      <c r="VKJ1039" s="4"/>
      <c r="VKK1039" s="6"/>
      <c r="VKL1039" s="5"/>
      <c r="VKM1039" s="5"/>
      <c r="VKN1039" s="7"/>
      <c r="VKO1039" s="3"/>
      <c r="VKP1039" s="4"/>
      <c r="VKQ1039" s="6"/>
      <c r="VKR1039" s="5"/>
      <c r="VKS1039" s="5"/>
      <c r="VKT1039" s="7"/>
      <c r="VKU1039" s="3"/>
      <c r="VKV1039" s="4"/>
      <c r="VKW1039" s="6"/>
      <c r="VKX1039" s="5"/>
      <c r="VKY1039" s="5"/>
      <c r="VKZ1039" s="7"/>
      <c r="VLA1039" s="3"/>
      <c r="VLB1039" s="4"/>
      <c r="VLC1039" s="6"/>
      <c r="VLD1039" s="5"/>
      <c r="VLE1039" s="5"/>
      <c r="VLF1039" s="7"/>
      <c r="VLG1039" s="3"/>
      <c r="VLH1039" s="4"/>
      <c r="VLI1039" s="6"/>
      <c r="VLJ1039" s="5"/>
      <c r="VLK1039" s="5"/>
      <c r="VLL1039" s="7"/>
      <c r="VLM1039" s="3"/>
      <c r="VLN1039" s="4"/>
      <c r="VLO1039" s="6"/>
      <c r="VLP1039" s="5"/>
      <c r="VLQ1039" s="5"/>
      <c r="VLR1039" s="7"/>
      <c r="VLS1039" s="3"/>
      <c r="VLT1039" s="4"/>
      <c r="VLU1039" s="6"/>
      <c r="VLV1039" s="5"/>
      <c r="VLW1039" s="5"/>
      <c r="VLX1039" s="7"/>
      <c r="VLY1039" s="3"/>
      <c r="VLZ1039" s="4"/>
      <c r="VMA1039" s="6"/>
      <c r="VMB1039" s="5"/>
      <c r="VMC1039" s="5"/>
      <c r="VMD1039" s="7"/>
      <c r="VME1039" s="3"/>
      <c r="VMF1039" s="4"/>
      <c r="VMG1039" s="6"/>
      <c r="VMH1039" s="5"/>
      <c r="VMI1039" s="5"/>
      <c r="VMJ1039" s="7"/>
      <c r="VMK1039" s="3"/>
      <c r="VML1039" s="4"/>
      <c r="VMM1039" s="6"/>
      <c r="VMN1039" s="5"/>
      <c r="VMO1039" s="5"/>
      <c r="VMP1039" s="7"/>
      <c r="VMQ1039" s="3"/>
      <c r="VMR1039" s="4"/>
      <c r="VMS1039" s="6"/>
      <c r="VMT1039" s="5"/>
      <c r="VMU1039" s="5"/>
      <c r="VMV1039" s="7"/>
      <c r="VMW1039" s="3"/>
      <c r="VMX1039" s="4"/>
      <c r="VMY1039" s="6"/>
      <c r="VMZ1039" s="5"/>
      <c r="VNA1039" s="5"/>
      <c r="VNB1039" s="7"/>
      <c r="VNC1039" s="3"/>
      <c r="VND1039" s="4"/>
      <c r="VNE1039" s="6"/>
      <c r="VNF1039" s="5"/>
      <c r="VNG1039" s="5"/>
      <c r="VNH1039" s="7"/>
      <c r="VNI1039" s="3"/>
      <c r="VNJ1039" s="4"/>
      <c r="VNK1039" s="6"/>
      <c r="VNL1039" s="5"/>
      <c r="VNM1039" s="5"/>
      <c r="VNN1039" s="7"/>
      <c r="VNO1039" s="3"/>
      <c r="VNP1039" s="4"/>
      <c r="VNQ1039" s="6"/>
      <c r="VNR1039" s="5"/>
      <c r="VNS1039" s="5"/>
      <c r="VNT1039" s="7"/>
      <c r="VNU1039" s="3"/>
      <c r="VNV1039" s="4"/>
      <c r="VNW1039" s="6"/>
      <c r="VNX1039" s="5"/>
      <c r="VNY1039" s="5"/>
      <c r="VNZ1039" s="7"/>
      <c r="VOA1039" s="3"/>
      <c r="VOB1039" s="4"/>
      <c r="VOC1039" s="6"/>
      <c r="VOD1039" s="5"/>
      <c r="VOE1039" s="5"/>
      <c r="VOF1039" s="7"/>
      <c r="VOG1039" s="3"/>
      <c r="VOH1039" s="4"/>
      <c r="VOI1039" s="6"/>
      <c r="VOJ1039" s="5"/>
      <c r="VOK1039" s="5"/>
      <c r="VOL1039" s="7"/>
      <c r="VOM1039" s="3"/>
      <c r="VON1039" s="4"/>
      <c r="VOO1039" s="6"/>
      <c r="VOP1039" s="5"/>
      <c r="VOQ1039" s="5"/>
      <c r="VOR1039" s="7"/>
      <c r="VOS1039" s="3"/>
      <c r="VOT1039" s="4"/>
      <c r="VOU1039" s="6"/>
      <c r="VOV1039" s="5"/>
      <c r="VOW1039" s="5"/>
      <c r="VOX1039" s="7"/>
      <c r="VOY1039" s="3"/>
      <c r="VOZ1039" s="4"/>
      <c r="VPA1039" s="6"/>
      <c r="VPB1039" s="5"/>
      <c r="VPC1039" s="5"/>
      <c r="VPD1039" s="7"/>
      <c r="VPE1039" s="3"/>
      <c r="VPF1039" s="4"/>
      <c r="VPG1039" s="6"/>
      <c r="VPH1039" s="5"/>
      <c r="VPI1039" s="5"/>
      <c r="VPJ1039" s="7"/>
      <c r="VPK1039" s="3"/>
      <c r="VPL1039" s="4"/>
      <c r="VPM1039" s="6"/>
      <c r="VPN1039" s="5"/>
      <c r="VPO1039" s="5"/>
      <c r="VPP1039" s="7"/>
      <c r="VPQ1039" s="3"/>
      <c r="VPR1039" s="4"/>
      <c r="VPS1039" s="6"/>
      <c r="VPT1039" s="5"/>
      <c r="VPU1039" s="5"/>
      <c r="VPV1039" s="7"/>
      <c r="VPW1039" s="3"/>
      <c r="VPX1039" s="4"/>
      <c r="VPY1039" s="6"/>
      <c r="VPZ1039" s="5"/>
      <c r="VQA1039" s="5"/>
      <c r="VQB1039" s="7"/>
      <c r="VQC1039" s="3"/>
      <c r="VQD1039" s="4"/>
      <c r="VQE1039" s="6"/>
      <c r="VQF1039" s="5"/>
      <c r="VQG1039" s="5"/>
      <c r="VQH1039" s="7"/>
      <c r="VQI1039" s="3"/>
      <c r="VQJ1039" s="4"/>
      <c r="VQK1039" s="6"/>
      <c r="VQL1039" s="5"/>
      <c r="VQM1039" s="5"/>
      <c r="VQN1039" s="7"/>
      <c r="VQO1039" s="3"/>
      <c r="VQP1039" s="4"/>
      <c r="VQQ1039" s="6"/>
      <c r="VQR1039" s="5"/>
      <c r="VQS1039" s="5"/>
      <c r="VQT1039" s="7"/>
      <c r="VQU1039" s="3"/>
      <c r="VQV1039" s="4"/>
      <c r="VQW1039" s="6"/>
      <c r="VQX1039" s="5"/>
      <c r="VQY1039" s="5"/>
      <c r="VQZ1039" s="7"/>
      <c r="VRA1039" s="3"/>
      <c r="VRB1039" s="4"/>
      <c r="VRC1039" s="6"/>
      <c r="VRD1039" s="5"/>
      <c r="VRE1039" s="5"/>
      <c r="VRF1039" s="7"/>
      <c r="VRG1039" s="3"/>
      <c r="VRH1039" s="4"/>
      <c r="VRI1039" s="6"/>
      <c r="VRJ1039" s="5"/>
      <c r="VRK1039" s="5"/>
      <c r="VRL1039" s="7"/>
      <c r="VRM1039" s="3"/>
      <c r="VRN1039" s="4"/>
      <c r="VRO1039" s="6"/>
      <c r="VRP1039" s="5"/>
      <c r="VRQ1039" s="5"/>
      <c r="VRR1039" s="7"/>
      <c r="VRS1039" s="3"/>
      <c r="VRT1039" s="4"/>
      <c r="VRU1039" s="6"/>
      <c r="VRV1039" s="5"/>
      <c r="VRW1039" s="5"/>
      <c r="VRX1039" s="7"/>
      <c r="VRY1039" s="3"/>
      <c r="VRZ1039" s="4"/>
      <c r="VSA1039" s="6"/>
      <c r="VSB1039" s="5"/>
      <c r="VSC1039" s="5"/>
      <c r="VSD1039" s="7"/>
      <c r="VSE1039" s="3"/>
      <c r="VSF1039" s="4"/>
      <c r="VSG1039" s="6"/>
      <c r="VSH1039" s="5"/>
      <c r="VSI1039" s="5"/>
      <c r="VSJ1039" s="7"/>
      <c r="VSK1039" s="3"/>
      <c r="VSL1039" s="4"/>
      <c r="VSM1039" s="6"/>
      <c r="VSN1039" s="5"/>
      <c r="VSO1039" s="5"/>
      <c r="VSP1039" s="7"/>
      <c r="VSQ1039" s="3"/>
      <c r="VSR1039" s="4"/>
      <c r="VSS1039" s="6"/>
      <c r="VST1039" s="5"/>
      <c r="VSU1039" s="5"/>
      <c r="VSV1039" s="7"/>
      <c r="VSW1039" s="3"/>
      <c r="VSX1039" s="4"/>
      <c r="VSY1039" s="6"/>
      <c r="VSZ1039" s="5"/>
      <c r="VTA1039" s="5"/>
      <c r="VTB1039" s="7"/>
      <c r="VTC1039" s="3"/>
      <c r="VTD1039" s="4"/>
      <c r="VTE1039" s="6"/>
      <c r="VTF1039" s="5"/>
      <c r="VTG1039" s="5"/>
      <c r="VTH1039" s="7"/>
      <c r="VTI1039" s="3"/>
      <c r="VTJ1039" s="4"/>
      <c r="VTK1039" s="6"/>
      <c r="VTL1039" s="5"/>
      <c r="VTM1039" s="5"/>
      <c r="VTN1039" s="7"/>
      <c r="VTO1039" s="3"/>
      <c r="VTP1039" s="4"/>
      <c r="VTQ1039" s="6"/>
      <c r="VTR1039" s="5"/>
      <c r="VTS1039" s="5"/>
      <c r="VTT1039" s="7"/>
      <c r="VTU1039" s="3"/>
      <c r="VTV1039" s="4"/>
      <c r="VTW1039" s="6"/>
      <c r="VTX1039" s="5"/>
      <c r="VTY1039" s="5"/>
      <c r="VTZ1039" s="7"/>
      <c r="VUA1039" s="3"/>
      <c r="VUB1039" s="4"/>
      <c r="VUC1039" s="6"/>
      <c r="VUD1039" s="5"/>
      <c r="VUE1039" s="5"/>
      <c r="VUF1039" s="7"/>
      <c r="VUG1039" s="3"/>
      <c r="VUH1039" s="4"/>
      <c r="VUI1039" s="6"/>
      <c r="VUJ1039" s="5"/>
      <c r="VUK1039" s="5"/>
      <c r="VUL1039" s="7"/>
      <c r="VUM1039" s="3"/>
      <c r="VUN1039" s="4"/>
      <c r="VUO1039" s="6"/>
      <c r="VUP1039" s="5"/>
      <c r="VUQ1039" s="5"/>
      <c r="VUR1039" s="7"/>
      <c r="VUS1039" s="3"/>
      <c r="VUT1039" s="4"/>
      <c r="VUU1039" s="6"/>
      <c r="VUV1039" s="5"/>
      <c r="VUW1039" s="5"/>
      <c r="VUX1039" s="7"/>
      <c r="VUY1039" s="3"/>
      <c r="VUZ1039" s="4"/>
      <c r="VVA1039" s="6"/>
      <c r="VVB1039" s="5"/>
      <c r="VVC1039" s="5"/>
      <c r="VVD1039" s="7"/>
      <c r="VVE1039" s="3"/>
      <c r="VVF1039" s="4"/>
      <c r="VVG1039" s="6"/>
      <c r="VVH1039" s="5"/>
      <c r="VVI1039" s="5"/>
      <c r="VVJ1039" s="7"/>
      <c r="VVK1039" s="3"/>
      <c r="VVL1039" s="4"/>
      <c r="VVM1039" s="6"/>
      <c r="VVN1039" s="5"/>
      <c r="VVO1039" s="5"/>
      <c r="VVP1039" s="7"/>
      <c r="VVQ1039" s="3"/>
      <c r="VVR1039" s="4"/>
      <c r="VVS1039" s="6"/>
      <c r="VVT1039" s="5"/>
      <c r="VVU1039" s="5"/>
      <c r="VVV1039" s="7"/>
      <c r="VVW1039" s="3"/>
      <c r="VVX1039" s="4"/>
      <c r="VVY1039" s="6"/>
      <c r="VVZ1039" s="5"/>
      <c r="VWA1039" s="5"/>
      <c r="VWB1039" s="7"/>
      <c r="VWC1039" s="3"/>
      <c r="VWD1039" s="4"/>
      <c r="VWE1039" s="6"/>
      <c r="VWF1039" s="5"/>
      <c r="VWG1039" s="5"/>
      <c r="VWH1039" s="7"/>
      <c r="VWI1039" s="3"/>
      <c r="VWJ1039" s="4"/>
      <c r="VWK1039" s="6"/>
      <c r="VWL1039" s="5"/>
      <c r="VWM1039" s="5"/>
      <c r="VWN1039" s="7"/>
      <c r="VWO1039" s="3"/>
      <c r="VWP1039" s="4"/>
      <c r="VWQ1039" s="6"/>
      <c r="VWR1039" s="5"/>
      <c r="VWS1039" s="5"/>
      <c r="VWT1039" s="7"/>
      <c r="VWU1039" s="3"/>
      <c r="VWV1039" s="4"/>
      <c r="VWW1039" s="6"/>
      <c r="VWX1039" s="5"/>
      <c r="VWY1039" s="5"/>
      <c r="VWZ1039" s="7"/>
      <c r="VXA1039" s="3"/>
      <c r="VXB1039" s="4"/>
      <c r="VXC1039" s="6"/>
      <c r="VXD1039" s="5"/>
      <c r="VXE1039" s="5"/>
      <c r="VXF1039" s="7"/>
      <c r="VXG1039" s="3"/>
      <c r="VXH1039" s="4"/>
      <c r="VXI1039" s="6"/>
      <c r="VXJ1039" s="5"/>
      <c r="VXK1039" s="5"/>
      <c r="VXL1039" s="7"/>
      <c r="VXM1039" s="3"/>
      <c r="VXN1039" s="4"/>
      <c r="VXO1039" s="6"/>
      <c r="VXP1039" s="5"/>
      <c r="VXQ1039" s="5"/>
      <c r="VXR1039" s="7"/>
      <c r="VXS1039" s="3"/>
      <c r="VXT1039" s="4"/>
      <c r="VXU1039" s="6"/>
      <c r="VXV1039" s="5"/>
      <c r="VXW1039" s="5"/>
      <c r="VXX1039" s="7"/>
      <c r="VXY1039" s="3"/>
      <c r="VXZ1039" s="4"/>
      <c r="VYA1039" s="6"/>
      <c r="VYB1039" s="5"/>
      <c r="VYC1039" s="5"/>
      <c r="VYD1039" s="7"/>
      <c r="VYE1039" s="3"/>
      <c r="VYF1039" s="4"/>
      <c r="VYG1039" s="6"/>
      <c r="VYH1039" s="5"/>
      <c r="VYI1039" s="5"/>
      <c r="VYJ1039" s="7"/>
      <c r="VYK1039" s="3"/>
      <c r="VYL1039" s="4"/>
      <c r="VYM1039" s="6"/>
      <c r="VYN1039" s="5"/>
      <c r="VYO1039" s="5"/>
      <c r="VYP1039" s="7"/>
      <c r="VYQ1039" s="3"/>
      <c r="VYR1039" s="4"/>
      <c r="VYS1039" s="6"/>
      <c r="VYT1039" s="5"/>
      <c r="VYU1039" s="5"/>
      <c r="VYV1039" s="7"/>
      <c r="VYW1039" s="3"/>
      <c r="VYX1039" s="4"/>
      <c r="VYY1039" s="6"/>
      <c r="VYZ1039" s="5"/>
      <c r="VZA1039" s="5"/>
      <c r="VZB1039" s="7"/>
      <c r="VZC1039" s="3"/>
      <c r="VZD1039" s="4"/>
      <c r="VZE1039" s="6"/>
      <c r="VZF1039" s="5"/>
      <c r="VZG1039" s="5"/>
      <c r="VZH1039" s="7"/>
      <c r="VZI1039" s="3"/>
      <c r="VZJ1039" s="4"/>
      <c r="VZK1039" s="6"/>
      <c r="VZL1039" s="5"/>
      <c r="VZM1039" s="5"/>
      <c r="VZN1039" s="7"/>
      <c r="VZO1039" s="3"/>
      <c r="VZP1039" s="4"/>
      <c r="VZQ1039" s="6"/>
      <c r="VZR1039" s="5"/>
      <c r="VZS1039" s="5"/>
      <c r="VZT1039" s="7"/>
      <c r="VZU1039" s="3"/>
      <c r="VZV1039" s="4"/>
      <c r="VZW1039" s="6"/>
      <c r="VZX1039" s="5"/>
      <c r="VZY1039" s="5"/>
      <c r="VZZ1039" s="7"/>
      <c r="WAA1039" s="3"/>
      <c r="WAB1039" s="4"/>
      <c r="WAC1039" s="6"/>
      <c r="WAD1039" s="5"/>
      <c r="WAE1039" s="5"/>
      <c r="WAF1039" s="7"/>
      <c r="WAG1039" s="3"/>
      <c r="WAH1039" s="4"/>
      <c r="WAI1039" s="6"/>
      <c r="WAJ1039" s="5"/>
      <c r="WAK1039" s="5"/>
      <c r="WAL1039" s="7"/>
      <c r="WAM1039" s="3"/>
      <c r="WAN1039" s="4"/>
      <c r="WAO1039" s="6"/>
      <c r="WAP1039" s="5"/>
      <c r="WAQ1039" s="5"/>
      <c r="WAR1039" s="7"/>
      <c r="WAS1039" s="3"/>
      <c r="WAT1039" s="4"/>
      <c r="WAU1039" s="6"/>
      <c r="WAV1039" s="5"/>
      <c r="WAW1039" s="5"/>
      <c r="WAX1039" s="7"/>
      <c r="WAY1039" s="3"/>
      <c r="WAZ1039" s="4"/>
      <c r="WBA1039" s="6"/>
      <c r="WBB1039" s="5"/>
      <c r="WBC1039" s="5"/>
      <c r="WBD1039" s="7"/>
      <c r="WBE1039" s="3"/>
      <c r="WBF1039" s="4"/>
      <c r="WBG1039" s="6"/>
      <c r="WBH1039" s="5"/>
      <c r="WBI1039" s="5"/>
      <c r="WBJ1039" s="7"/>
      <c r="WBK1039" s="3"/>
      <c r="WBL1039" s="4"/>
      <c r="WBM1039" s="6"/>
      <c r="WBN1039" s="5"/>
      <c r="WBO1039" s="5"/>
      <c r="WBP1039" s="7"/>
      <c r="WBQ1039" s="3"/>
      <c r="WBR1039" s="4"/>
      <c r="WBS1039" s="6"/>
      <c r="WBT1039" s="5"/>
      <c r="WBU1039" s="5"/>
      <c r="WBV1039" s="7"/>
      <c r="WBW1039" s="3"/>
      <c r="WBX1039" s="4"/>
      <c r="WBY1039" s="6"/>
      <c r="WBZ1039" s="5"/>
      <c r="WCA1039" s="5"/>
      <c r="WCB1039" s="7"/>
      <c r="WCC1039" s="3"/>
      <c r="WCD1039" s="4"/>
      <c r="WCE1039" s="6"/>
      <c r="WCF1039" s="5"/>
      <c r="WCG1039" s="5"/>
      <c r="WCH1039" s="7"/>
      <c r="WCI1039" s="3"/>
      <c r="WCJ1039" s="4"/>
      <c r="WCK1039" s="6"/>
      <c r="WCL1039" s="5"/>
      <c r="WCM1039" s="5"/>
      <c r="WCN1039" s="7"/>
      <c r="WCO1039" s="3"/>
      <c r="WCP1039" s="4"/>
      <c r="WCQ1039" s="6"/>
      <c r="WCR1039" s="5"/>
      <c r="WCS1039" s="5"/>
      <c r="WCT1039" s="7"/>
      <c r="WCU1039" s="3"/>
      <c r="WCV1039" s="4"/>
      <c r="WCW1039" s="6"/>
      <c r="WCX1039" s="5"/>
      <c r="WCY1039" s="5"/>
      <c r="WCZ1039" s="7"/>
      <c r="WDA1039" s="3"/>
      <c r="WDB1039" s="4"/>
      <c r="WDC1039" s="6"/>
      <c r="WDD1039" s="5"/>
      <c r="WDE1039" s="5"/>
      <c r="WDF1039" s="7"/>
      <c r="WDG1039" s="3"/>
      <c r="WDH1039" s="4"/>
      <c r="WDI1039" s="6"/>
      <c r="WDJ1039" s="5"/>
      <c r="WDK1039" s="5"/>
      <c r="WDL1039" s="7"/>
      <c r="WDM1039" s="3"/>
      <c r="WDN1039" s="4"/>
      <c r="WDO1039" s="6"/>
      <c r="WDP1039" s="5"/>
      <c r="WDQ1039" s="5"/>
      <c r="WDR1039" s="7"/>
      <c r="WDS1039" s="3"/>
      <c r="WDT1039" s="4"/>
      <c r="WDU1039" s="6"/>
      <c r="WDV1039" s="5"/>
      <c r="WDW1039" s="5"/>
      <c r="WDX1039" s="7"/>
      <c r="WDY1039" s="3"/>
      <c r="WDZ1039" s="4"/>
      <c r="WEA1039" s="6"/>
      <c r="WEB1039" s="5"/>
      <c r="WEC1039" s="5"/>
      <c r="WED1039" s="7"/>
      <c r="WEE1039" s="3"/>
      <c r="WEF1039" s="4"/>
      <c r="WEG1039" s="6"/>
      <c r="WEH1039" s="5"/>
      <c r="WEI1039" s="5"/>
      <c r="WEJ1039" s="7"/>
      <c r="WEK1039" s="3"/>
      <c r="WEL1039" s="4"/>
      <c r="WEM1039" s="6"/>
      <c r="WEN1039" s="5"/>
      <c r="WEO1039" s="5"/>
      <c r="WEP1039" s="7"/>
      <c r="WEQ1039" s="3"/>
      <c r="WER1039" s="4"/>
      <c r="WES1039" s="6"/>
      <c r="WET1039" s="5"/>
      <c r="WEU1039" s="5"/>
      <c r="WEV1039" s="7"/>
      <c r="WEW1039" s="3"/>
      <c r="WEX1039" s="4"/>
      <c r="WEY1039" s="6"/>
      <c r="WEZ1039" s="5"/>
      <c r="WFA1039" s="5"/>
      <c r="WFB1039" s="7"/>
      <c r="WFC1039" s="3"/>
      <c r="WFD1039" s="4"/>
      <c r="WFE1039" s="6"/>
      <c r="WFF1039" s="5"/>
      <c r="WFG1039" s="5"/>
      <c r="WFH1039" s="7"/>
      <c r="WFI1039" s="3"/>
      <c r="WFJ1039" s="4"/>
      <c r="WFK1039" s="6"/>
      <c r="WFL1039" s="5"/>
      <c r="WFM1039" s="5"/>
      <c r="WFN1039" s="7"/>
      <c r="WFO1039" s="3"/>
      <c r="WFP1039" s="4"/>
      <c r="WFQ1039" s="6"/>
      <c r="WFR1039" s="5"/>
      <c r="WFS1039" s="5"/>
      <c r="WFT1039" s="7"/>
      <c r="WFU1039" s="3"/>
      <c r="WFV1039" s="4"/>
      <c r="WFW1039" s="6"/>
      <c r="WFX1039" s="5"/>
      <c r="WFY1039" s="5"/>
      <c r="WFZ1039" s="7"/>
      <c r="WGA1039" s="3"/>
      <c r="WGB1039" s="4"/>
      <c r="WGC1039" s="6"/>
      <c r="WGD1039" s="5"/>
      <c r="WGE1039" s="5"/>
      <c r="WGF1039" s="7"/>
      <c r="WGG1039" s="3"/>
      <c r="WGH1039" s="4"/>
      <c r="WGI1039" s="6"/>
      <c r="WGJ1039" s="5"/>
      <c r="WGK1039" s="5"/>
      <c r="WGL1039" s="7"/>
      <c r="WGM1039" s="3"/>
      <c r="WGN1039" s="4"/>
      <c r="WGO1039" s="6"/>
      <c r="WGP1039" s="5"/>
      <c r="WGQ1039" s="5"/>
      <c r="WGR1039" s="7"/>
      <c r="WGS1039" s="3"/>
      <c r="WGT1039" s="4"/>
      <c r="WGU1039" s="6"/>
      <c r="WGV1039" s="5"/>
      <c r="WGW1039" s="5"/>
      <c r="WGX1039" s="7"/>
      <c r="WGY1039" s="3"/>
      <c r="WGZ1039" s="4"/>
      <c r="WHA1039" s="6"/>
      <c r="WHB1039" s="5"/>
      <c r="WHC1039" s="5"/>
      <c r="WHD1039" s="7"/>
      <c r="WHE1039" s="3"/>
      <c r="WHF1039" s="4"/>
      <c r="WHG1039" s="6"/>
      <c r="WHH1039" s="5"/>
      <c r="WHI1039" s="5"/>
      <c r="WHJ1039" s="7"/>
      <c r="WHK1039" s="3"/>
      <c r="WHL1039" s="4"/>
      <c r="WHM1039" s="6"/>
      <c r="WHN1039" s="5"/>
      <c r="WHO1039" s="5"/>
      <c r="WHP1039" s="7"/>
      <c r="WHQ1039" s="3"/>
      <c r="WHR1039" s="4"/>
      <c r="WHS1039" s="6"/>
      <c r="WHT1039" s="5"/>
      <c r="WHU1039" s="5"/>
      <c r="WHV1039" s="7"/>
      <c r="WHW1039" s="3"/>
      <c r="WHX1039" s="4"/>
      <c r="WHY1039" s="6"/>
      <c r="WHZ1039" s="5"/>
      <c r="WIA1039" s="5"/>
      <c r="WIB1039" s="7"/>
      <c r="WIC1039" s="3"/>
      <c r="WID1039" s="4"/>
      <c r="WIE1039" s="6"/>
      <c r="WIF1039" s="5"/>
      <c r="WIG1039" s="5"/>
      <c r="WIH1039" s="7"/>
      <c r="WII1039" s="3"/>
      <c r="WIJ1039" s="4"/>
      <c r="WIK1039" s="6"/>
      <c r="WIL1039" s="5"/>
      <c r="WIM1039" s="5"/>
      <c r="WIN1039" s="7"/>
      <c r="WIO1039" s="3"/>
      <c r="WIP1039" s="4"/>
      <c r="WIQ1039" s="6"/>
      <c r="WIR1039" s="5"/>
      <c r="WIS1039" s="5"/>
      <c r="WIT1039" s="7"/>
      <c r="WIU1039" s="3"/>
      <c r="WIV1039" s="4"/>
      <c r="WIW1039" s="6"/>
      <c r="WIX1039" s="5"/>
      <c r="WIY1039" s="5"/>
      <c r="WIZ1039" s="7"/>
      <c r="WJA1039" s="3"/>
      <c r="WJB1039" s="4"/>
      <c r="WJC1039" s="6"/>
      <c r="WJD1039" s="5"/>
      <c r="WJE1039" s="5"/>
      <c r="WJF1039" s="7"/>
      <c r="WJG1039" s="3"/>
      <c r="WJH1039" s="4"/>
      <c r="WJI1039" s="6"/>
      <c r="WJJ1039" s="5"/>
      <c r="WJK1039" s="5"/>
      <c r="WJL1039" s="7"/>
      <c r="WJM1039" s="3"/>
      <c r="WJN1039" s="4"/>
      <c r="WJO1039" s="6"/>
      <c r="WJP1039" s="5"/>
      <c r="WJQ1039" s="5"/>
      <c r="WJR1039" s="7"/>
      <c r="WJS1039" s="3"/>
      <c r="WJT1039" s="4"/>
      <c r="WJU1039" s="6"/>
      <c r="WJV1039" s="5"/>
      <c r="WJW1039" s="5"/>
      <c r="WJX1039" s="7"/>
      <c r="WJY1039" s="3"/>
      <c r="WJZ1039" s="4"/>
      <c r="WKA1039" s="6"/>
      <c r="WKB1039" s="5"/>
      <c r="WKC1039" s="5"/>
      <c r="WKD1039" s="7"/>
      <c r="WKE1039" s="3"/>
      <c r="WKF1039" s="4"/>
      <c r="WKG1039" s="6"/>
      <c r="WKH1039" s="5"/>
      <c r="WKI1039" s="5"/>
      <c r="WKJ1039" s="7"/>
      <c r="WKK1039" s="3"/>
      <c r="WKL1039" s="4"/>
      <c r="WKM1039" s="6"/>
      <c r="WKN1039" s="5"/>
      <c r="WKO1039" s="5"/>
      <c r="WKP1039" s="7"/>
      <c r="WKQ1039" s="3"/>
      <c r="WKR1039" s="4"/>
      <c r="WKS1039" s="6"/>
      <c r="WKT1039" s="5"/>
      <c r="WKU1039" s="5"/>
      <c r="WKV1039" s="7"/>
      <c r="WKW1039" s="3"/>
      <c r="WKX1039" s="4"/>
      <c r="WKY1039" s="6"/>
      <c r="WKZ1039" s="5"/>
      <c r="WLA1039" s="5"/>
      <c r="WLB1039" s="7"/>
      <c r="WLC1039" s="3"/>
      <c r="WLD1039" s="4"/>
      <c r="WLE1039" s="6"/>
      <c r="WLF1039" s="5"/>
      <c r="WLG1039" s="5"/>
      <c r="WLH1039" s="7"/>
      <c r="WLI1039" s="3"/>
      <c r="WLJ1039" s="4"/>
      <c r="WLK1039" s="6"/>
      <c r="WLL1039" s="5"/>
      <c r="WLM1039" s="5"/>
      <c r="WLN1039" s="7"/>
      <c r="WLO1039" s="3"/>
      <c r="WLP1039" s="4"/>
      <c r="WLQ1039" s="6"/>
      <c r="WLR1039" s="5"/>
      <c r="WLS1039" s="5"/>
      <c r="WLT1039" s="7"/>
      <c r="WLU1039" s="3"/>
      <c r="WLV1039" s="4"/>
      <c r="WLW1039" s="6"/>
      <c r="WLX1039" s="5"/>
      <c r="WLY1039" s="5"/>
      <c r="WLZ1039" s="7"/>
      <c r="WMA1039" s="3"/>
      <c r="WMB1039" s="4"/>
      <c r="WMC1039" s="6"/>
      <c r="WMD1039" s="5"/>
      <c r="WME1039" s="5"/>
      <c r="WMF1039" s="7"/>
      <c r="WMG1039" s="3"/>
      <c r="WMH1039" s="4"/>
      <c r="WMI1039" s="6"/>
      <c r="WMJ1039" s="5"/>
      <c r="WMK1039" s="5"/>
      <c r="WML1039" s="7"/>
      <c r="WMM1039" s="3"/>
      <c r="WMN1039" s="4"/>
      <c r="WMO1039" s="6"/>
      <c r="WMP1039" s="5"/>
      <c r="WMQ1039" s="5"/>
      <c r="WMR1039" s="7"/>
      <c r="WMS1039" s="3"/>
      <c r="WMT1039" s="4"/>
      <c r="WMU1039" s="6"/>
      <c r="WMV1039" s="5"/>
      <c r="WMW1039" s="5"/>
      <c r="WMX1039" s="7"/>
      <c r="WMY1039" s="3"/>
      <c r="WMZ1039" s="4"/>
      <c r="WNA1039" s="6"/>
      <c r="WNB1039" s="5"/>
      <c r="WNC1039" s="5"/>
      <c r="WND1039" s="7"/>
      <c r="WNE1039" s="3"/>
      <c r="WNF1039" s="4"/>
      <c r="WNG1039" s="6"/>
      <c r="WNH1039" s="5"/>
      <c r="WNI1039" s="5"/>
      <c r="WNJ1039" s="7"/>
      <c r="WNK1039" s="3"/>
      <c r="WNL1039" s="4"/>
      <c r="WNM1039" s="6"/>
      <c r="WNN1039" s="5"/>
      <c r="WNO1039" s="5"/>
      <c r="WNP1039" s="7"/>
      <c r="WNQ1039" s="3"/>
      <c r="WNR1039" s="4"/>
      <c r="WNS1039" s="6"/>
      <c r="WNT1039" s="5"/>
      <c r="WNU1039" s="5"/>
      <c r="WNV1039" s="7"/>
      <c r="WNW1039" s="3"/>
      <c r="WNX1039" s="4"/>
      <c r="WNY1039" s="6"/>
      <c r="WNZ1039" s="5"/>
      <c r="WOA1039" s="5"/>
      <c r="WOB1039" s="7"/>
      <c r="WOC1039" s="3"/>
      <c r="WOD1039" s="4"/>
      <c r="WOE1039" s="6"/>
      <c r="WOF1039" s="5"/>
      <c r="WOG1039" s="5"/>
      <c r="WOH1039" s="7"/>
      <c r="WOI1039" s="3"/>
      <c r="WOJ1039" s="4"/>
      <c r="WOK1039" s="6"/>
      <c r="WOL1039" s="5"/>
      <c r="WOM1039" s="5"/>
      <c r="WON1039" s="7"/>
      <c r="WOO1039" s="3"/>
      <c r="WOP1039" s="4"/>
      <c r="WOQ1039" s="6"/>
      <c r="WOR1039" s="5"/>
      <c r="WOS1039" s="5"/>
      <c r="WOT1039" s="7"/>
      <c r="WOU1039" s="3"/>
      <c r="WOV1039" s="4"/>
      <c r="WOW1039" s="6"/>
      <c r="WOX1039" s="5"/>
      <c r="WOY1039" s="5"/>
      <c r="WOZ1039" s="7"/>
      <c r="WPA1039" s="3"/>
      <c r="WPB1039" s="4"/>
      <c r="WPC1039" s="6"/>
      <c r="WPD1039" s="5"/>
      <c r="WPE1039" s="5"/>
      <c r="WPF1039" s="7"/>
      <c r="WPG1039" s="3"/>
      <c r="WPH1039" s="4"/>
      <c r="WPI1039" s="6"/>
      <c r="WPJ1039" s="5"/>
      <c r="WPK1039" s="5"/>
      <c r="WPL1039" s="7"/>
      <c r="WPM1039" s="3"/>
      <c r="WPN1039" s="4"/>
      <c r="WPO1039" s="6"/>
      <c r="WPP1039" s="5"/>
      <c r="WPQ1039" s="5"/>
      <c r="WPR1039" s="7"/>
      <c r="WPS1039" s="3"/>
      <c r="WPT1039" s="4"/>
      <c r="WPU1039" s="6"/>
      <c r="WPV1039" s="5"/>
      <c r="WPW1039" s="5"/>
      <c r="WPX1039" s="7"/>
      <c r="WPY1039" s="3"/>
      <c r="WPZ1039" s="4"/>
      <c r="WQA1039" s="6"/>
      <c r="WQB1039" s="5"/>
      <c r="WQC1039" s="5"/>
      <c r="WQD1039" s="7"/>
      <c r="WQE1039" s="3"/>
      <c r="WQF1039" s="4"/>
      <c r="WQG1039" s="6"/>
      <c r="WQH1039" s="5"/>
      <c r="WQI1039" s="5"/>
      <c r="WQJ1039" s="7"/>
      <c r="WQK1039" s="3"/>
      <c r="WQL1039" s="4"/>
      <c r="WQM1039" s="6"/>
      <c r="WQN1039" s="5"/>
      <c r="WQO1039" s="5"/>
      <c r="WQP1039" s="7"/>
      <c r="WQQ1039" s="3"/>
      <c r="WQR1039" s="4"/>
      <c r="WQS1039" s="6"/>
      <c r="WQT1039" s="5"/>
      <c r="WQU1039" s="5"/>
      <c r="WQV1039" s="7"/>
      <c r="WQW1039" s="3"/>
      <c r="WQX1039" s="4"/>
      <c r="WQY1039" s="6"/>
      <c r="WQZ1039" s="5"/>
      <c r="WRA1039" s="5"/>
      <c r="WRB1039" s="7"/>
      <c r="WRC1039" s="3"/>
      <c r="WRD1039" s="4"/>
      <c r="WRE1039" s="6"/>
      <c r="WRF1039" s="5"/>
      <c r="WRG1039" s="5"/>
      <c r="WRH1039" s="7"/>
      <c r="WRI1039" s="3"/>
      <c r="WRJ1039" s="4"/>
      <c r="WRK1039" s="6"/>
      <c r="WRL1039" s="5"/>
      <c r="WRM1039" s="5"/>
      <c r="WRN1039" s="7"/>
      <c r="WRO1039" s="3"/>
      <c r="WRP1039" s="4"/>
      <c r="WRQ1039" s="6"/>
      <c r="WRR1039" s="5"/>
      <c r="WRS1039" s="5"/>
      <c r="WRT1039" s="7"/>
      <c r="WRU1039" s="3"/>
      <c r="WRV1039" s="4"/>
      <c r="WRW1039" s="6"/>
      <c r="WRX1039" s="5"/>
      <c r="WRY1039" s="5"/>
      <c r="WRZ1039" s="7"/>
      <c r="WSA1039" s="3"/>
      <c r="WSB1039" s="4"/>
      <c r="WSC1039" s="6"/>
      <c r="WSD1039" s="5"/>
      <c r="WSE1039" s="5"/>
      <c r="WSF1039" s="7"/>
      <c r="WSG1039" s="3"/>
      <c r="WSH1039" s="4"/>
      <c r="WSI1039" s="6"/>
      <c r="WSJ1039" s="5"/>
      <c r="WSK1039" s="5"/>
      <c r="WSL1039" s="7"/>
      <c r="WSM1039" s="3"/>
      <c r="WSN1039" s="4"/>
      <c r="WSO1039" s="6"/>
      <c r="WSP1039" s="5"/>
      <c r="WSQ1039" s="5"/>
      <c r="WSR1039" s="7"/>
      <c r="WSS1039" s="3"/>
      <c r="WST1039" s="4"/>
      <c r="WSU1039" s="6"/>
      <c r="WSV1039" s="5"/>
      <c r="WSW1039" s="5"/>
      <c r="WSX1039" s="7"/>
      <c r="WSY1039" s="3"/>
      <c r="WSZ1039" s="4"/>
      <c r="WTA1039" s="6"/>
      <c r="WTB1039" s="5"/>
      <c r="WTC1039" s="5"/>
      <c r="WTD1039" s="7"/>
      <c r="WTE1039" s="3"/>
      <c r="WTF1039" s="4"/>
      <c r="WTG1039" s="6"/>
      <c r="WTH1039" s="5"/>
      <c r="WTI1039" s="5"/>
      <c r="WTJ1039" s="7"/>
      <c r="WTK1039" s="3"/>
      <c r="WTL1039" s="4"/>
      <c r="WTM1039" s="6"/>
      <c r="WTN1039" s="5"/>
      <c r="WTO1039" s="5"/>
      <c r="WTP1039" s="7"/>
      <c r="WTQ1039" s="3"/>
      <c r="WTR1039" s="4"/>
      <c r="WTS1039" s="6"/>
      <c r="WTT1039" s="5"/>
      <c r="WTU1039" s="5"/>
      <c r="WTV1039" s="7"/>
      <c r="WTW1039" s="3"/>
      <c r="WTX1039" s="4"/>
      <c r="WTY1039" s="6"/>
      <c r="WTZ1039" s="5"/>
      <c r="WUA1039" s="5"/>
      <c r="WUB1039" s="7"/>
      <c r="WUC1039" s="3"/>
      <c r="WUD1039" s="4"/>
      <c r="WUE1039" s="6"/>
      <c r="WUF1039" s="5"/>
      <c r="WUG1039" s="5"/>
      <c r="WUH1039" s="7"/>
      <c r="WUI1039" s="3"/>
      <c r="WUJ1039" s="4"/>
      <c r="WUK1039" s="6"/>
      <c r="WUL1039" s="5"/>
      <c r="WUM1039" s="5"/>
      <c r="WUN1039" s="7"/>
      <c r="WUO1039" s="3"/>
      <c r="WUP1039" s="4"/>
      <c r="WUQ1039" s="6"/>
      <c r="WUR1039" s="5"/>
      <c r="WUS1039" s="5"/>
      <c r="WUT1039" s="7"/>
      <c r="WUU1039" s="3"/>
      <c r="WUV1039" s="4"/>
      <c r="WUW1039" s="6"/>
      <c r="WUX1039" s="5"/>
      <c r="WUY1039" s="5"/>
      <c r="WUZ1039" s="7"/>
      <c r="WVA1039" s="3"/>
      <c r="WVB1039" s="4"/>
      <c r="WVC1039" s="6"/>
      <c r="WVD1039" s="5"/>
      <c r="WVE1039" s="5"/>
      <c r="WVF1039" s="7"/>
      <c r="WVG1039" s="3"/>
      <c r="WVH1039" s="4"/>
      <c r="WVI1039" s="6"/>
      <c r="WVJ1039" s="5"/>
      <c r="WVK1039" s="5"/>
      <c r="WVL1039" s="7"/>
      <c r="WVM1039" s="3"/>
      <c r="WVN1039" s="4"/>
      <c r="WVO1039" s="6"/>
      <c r="WVP1039" s="5"/>
      <c r="WVQ1039" s="5"/>
      <c r="WVR1039" s="7"/>
      <c r="WVS1039" s="3"/>
      <c r="WVT1039" s="4"/>
      <c r="WVU1039" s="6"/>
      <c r="WVV1039" s="5"/>
      <c r="WVW1039" s="5"/>
      <c r="WVX1039" s="7"/>
      <c r="WVY1039" s="3"/>
      <c r="WVZ1039" s="4"/>
      <c r="WWA1039" s="6"/>
      <c r="WWB1039" s="5"/>
      <c r="WWC1039" s="5"/>
      <c r="WWD1039" s="7"/>
      <c r="WWE1039" s="3"/>
      <c r="WWF1039" s="4"/>
      <c r="WWG1039" s="6"/>
      <c r="WWH1039" s="5"/>
      <c r="WWI1039" s="5"/>
      <c r="WWJ1039" s="7"/>
      <c r="WWK1039" s="3"/>
      <c r="WWL1039" s="4"/>
      <c r="WWM1039" s="6"/>
      <c r="WWN1039" s="5"/>
      <c r="WWO1039" s="5"/>
      <c r="WWP1039" s="7"/>
      <c r="WWQ1039" s="3"/>
      <c r="WWR1039" s="4"/>
      <c r="WWS1039" s="6"/>
      <c r="WWT1039" s="5"/>
      <c r="WWU1039" s="5"/>
      <c r="WWV1039" s="7"/>
      <c r="WWW1039" s="3"/>
      <c r="WWX1039" s="4"/>
      <c r="WWY1039" s="6"/>
      <c r="WWZ1039" s="5"/>
      <c r="WXA1039" s="5"/>
      <c r="WXB1039" s="7"/>
      <c r="WXC1039" s="3"/>
      <c r="WXD1039" s="4"/>
      <c r="WXE1039" s="6"/>
      <c r="WXF1039" s="5"/>
      <c r="WXG1039" s="5"/>
      <c r="WXH1039" s="7"/>
      <c r="WXI1039" s="3"/>
      <c r="WXJ1039" s="4"/>
      <c r="WXK1039" s="6"/>
      <c r="WXL1039" s="5"/>
      <c r="WXM1039" s="5"/>
      <c r="WXN1039" s="7"/>
      <c r="WXO1039" s="3"/>
      <c r="WXP1039" s="4"/>
      <c r="WXQ1039" s="6"/>
      <c r="WXR1039" s="5"/>
      <c r="WXS1039" s="5"/>
      <c r="WXT1039" s="7"/>
      <c r="WXU1039" s="3"/>
      <c r="WXV1039" s="4"/>
      <c r="WXW1039" s="6"/>
      <c r="WXX1039" s="5"/>
      <c r="WXY1039" s="5"/>
      <c r="WXZ1039" s="7"/>
      <c r="WYA1039" s="3"/>
      <c r="WYB1039" s="4"/>
      <c r="WYC1039" s="6"/>
      <c r="WYD1039" s="5"/>
      <c r="WYE1039" s="5"/>
      <c r="WYF1039" s="7"/>
      <c r="WYG1039" s="3"/>
      <c r="WYH1039" s="4"/>
      <c r="WYI1039" s="6"/>
      <c r="WYJ1039" s="5"/>
      <c r="WYK1039" s="5"/>
      <c r="WYL1039" s="7"/>
      <c r="WYM1039" s="3"/>
      <c r="WYN1039" s="4"/>
      <c r="WYO1039" s="6"/>
      <c r="WYP1039" s="5"/>
      <c r="WYQ1039" s="5"/>
      <c r="WYR1039" s="7"/>
      <c r="WYS1039" s="3"/>
      <c r="WYT1039" s="4"/>
      <c r="WYU1039" s="6"/>
      <c r="WYV1039" s="5"/>
      <c r="WYW1039" s="5"/>
      <c r="WYX1039" s="7"/>
      <c r="WYY1039" s="3"/>
      <c r="WYZ1039" s="4"/>
      <c r="WZA1039" s="6"/>
      <c r="WZB1039" s="5"/>
      <c r="WZC1039" s="5"/>
      <c r="WZD1039" s="7"/>
      <c r="WZE1039" s="3"/>
      <c r="WZF1039" s="4"/>
      <c r="WZG1039" s="6"/>
      <c r="WZH1039" s="5"/>
      <c r="WZI1039" s="5"/>
      <c r="WZJ1039" s="7"/>
      <c r="WZK1039" s="3"/>
      <c r="WZL1039" s="4"/>
      <c r="WZM1039" s="6"/>
      <c r="WZN1039" s="5"/>
      <c r="WZO1039" s="5"/>
      <c r="WZP1039" s="7"/>
      <c r="WZQ1039" s="3"/>
      <c r="WZR1039" s="4"/>
      <c r="WZS1039" s="6"/>
      <c r="WZT1039" s="5"/>
      <c r="WZU1039" s="5"/>
      <c r="WZV1039" s="7"/>
      <c r="WZW1039" s="3"/>
      <c r="WZX1039" s="4"/>
      <c r="WZY1039" s="6"/>
      <c r="WZZ1039" s="5"/>
      <c r="XAA1039" s="5"/>
      <c r="XAB1039" s="7"/>
      <c r="XAC1039" s="3"/>
      <c r="XAD1039" s="4"/>
      <c r="XAE1039" s="6"/>
      <c r="XAF1039" s="5"/>
      <c r="XAG1039" s="5"/>
      <c r="XAH1039" s="7"/>
      <c r="XAI1039" s="3"/>
      <c r="XAJ1039" s="4"/>
      <c r="XAK1039" s="6"/>
      <c r="XAL1039" s="5"/>
      <c r="XAM1039" s="5"/>
      <c r="XAN1039" s="7"/>
      <c r="XAO1039" s="3"/>
      <c r="XAP1039" s="4"/>
      <c r="XAQ1039" s="6"/>
      <c r="XAR1039" s="5"/>
      <c r="XAS1039" s="5"/>
      <c r="XAT1039" s="7"/>
      <c r="XAU1039" s="3"/>
      <c r="XAV1039" s="4"/>
      <c r="XAW1039" s="6"/>
      <c r="XAX1039" s="5"/>
      <c r="XAY1039" s="5"/>
      <c r="XAZ1039" s="7"/>
      <c r="XBA1039" s="3"/>
      <c r="XBB1039" s="4"/>
      <c r="XBC1039" s="6"/>
      <c r="XBD1039" s="5"/>
      <c r="XBE1039" s="5"/>
      <c r="XBF1039" s="7"/>
      <c r="XBG1039" s="3"/>
      <c r="XBH1039" s="4"/>
      <c r="XBI1039" s="6"/>
      <c r="XBJ1039" s="5"/>
      <c r="XBK1039" s="5"/>
      <c r="XBL1039" s="7"/>
      <c r="XBM1039" s="3"/>
      <c r="XBN1039" s="4"/>
      <c r="XBO1039" s="6"/>
      <c r="XBP1039" s="5"/>
      <c r="XBQ1039" s="5"/>
      <c r="XBR1039" s="7"/>
      <c r="XBS1039" s="3"/>
      <c r="XBT1039" s="4"/>
      <c r="XBU1039" s="6"/>
      <c r="XBV1039" s="5"/>
      <c r="XBW1039" s="5"/>
      <c r="XBX1039" s="7"/>
      <c r="XBY1039" s="3"/>
      <c r="XBZ1039" s="4"/>
      <c r="XCA1039" s="6"/>
      <c r="XCB1039" s="5"/>
      <c r="XCC1039" s="5"/>
      <c r="XCD1039" s="7"/>
      <c r="XCE1039" s="3"/>
      <c r="XCF1039" s="4"/>
      <c r="XCG1039" s="6"/>
      <c r="XCH1039" s="5"/>
      <c r="XCI1039" s="5"/>
      <c r="XCJ1039" s="7"/>
      <c r="XCK1039" s="3"/>
      <c r="XCL1039" s="4"/>
      <c r="XCM1039" s="6"/>
      <c r="XCN1039" s="5"/>
      <c r="XCO1039" s="5"/>
      <c r="XCP1039" s="7"/>
      <c r="XCQ1039" s="3"/>
      <c r="XCR1039" s="4"/>
      <c r="XCS1039" s="6"/>
      <c r="XCT1039" s="5"/>
      <c r="XCU1039" s="5"/>
      <c r="XCV1039" s="7"/>
      <c r="XCW1039" s="3"/>
      <c r="XCX1039" s="4"/>
      <c r="XCY1039" s="6"/>
      <c r="XCZ1039" s="5"/>
      <c r="XDA1039" s="5"/>
      <c r="XDB1039" s="7"/>
      <c r="XDC1039" s="3"/>
      <c r="XDD1039" s="4"/>
      <c r="XDE1039" s="6"/>
      <c r="XDF1039" s="5"/>
      <c r="XDG1039" s="5"/>
      <c r="XDH1039" s="7"/>
      <c r="XDI1039" s="3"/>
      <c r="XDJ1039" s="4"/>
      <c r="XDK1039" s="6"/>
      <c r="XDL1039" s="5"/>
      <c r="XDM1039" s="5"/>
      <c r="XDN1039" s="7"/>
      <c r="XDO1039" s="3"/>
      <c r="XDP1039" s="4"/>
      <c r="XDQ1039" s="6"/>
      <c r="XDR1039" s="5"/>
      <c r="XDS1039" s="5"/>
      <c r="XDT1039" s="7"/>
      <c r="XDU1039" s="3"/>
      <c r="XDV1039" s="4"/>
      <c r="XDW1039" s="6"/>
      <c r="XDX1039" s="5"/>
      <c r="XDY1039" s="5"/>
      <c r="XDZ1039" s="7"/>
      <c r="XEA1039" s="3"/>
      <c r="XEB1039" s="4"/>
      <c r="XEC1039" s="6"/>
      <c r="XED1039" s="5"/>
      <c r="XEE1039" s="5"/>
      <c r="XEF1039" s="7"/>
      <c r="XEG1039" s="3"/>
      <c r="XEH1039" s="4"/>
      <c r="XEI1039" s="6"/>
      <c r="XEJ1039" s="5"/>
      <c r="XEK1039" s="5"/>
      <c r="XEL1039" s="7"/>
      <c r="XEM1039" s="3"/>
      <c r="XEN1039" s="4"/>
      <c r="XEO1039" s="6"/>
      <c r="XEP1039" s="5"/>
      <c r="XEQ1039" s="5"/>
      <c r="XER1039" s="7"/>
      <c r="XES1039" s="3"/>
      <c r="XET1039" s="4"/>
      <c r="XEU1039" s="6"/>
      <c r="XEV1039" s="5"/>
      <c r="XEW1039" s="5"/>
      <c r="XEX1039" s="7"/>
      <c r="XEY1039" s="3"/>
      <c r="XEZ1039" s="4"/>
      <c r="XFA1039" s="6"/>
      <c r="XFB1039" s="5"/>
    </row>
    <row r="1040" spans="1:16382" x14ac:dyDescent="0.2">
      <c r="A1040" s="12" t="s">
        <v>1014</v>
      </c>
      <c r="B1040" s="13">
        <v>43869</v>
      </c>
      <c r="C1040" s="14" t="s">
        <v>3</v>
      </c>
      <c r="D1040" s="15">
        <v>0</v>
      </c>
      <c r="E1040" s="15">
        <v>0</v>
      </c>
      <c r="F1040" s="16">
        <f t="shared" si="17"/>
        <v>0</v>
      </c>
      <c r="G1040" s="6"/>
      <c r="H1040" s="5"/>
      <c r="I1040" s="5"/>
      <c r="J1040" s="7"/>
      <c r="K1040" s="3"/>
      <c r="L1040" s="4"/>
      <c r="M1040" s="6"/>
      <c r="N1040" s="5"/>
      <c r="O1040" s="5"/>
      <c r="P1040" s="7"/>
      <c r="Q1040" s="3"/>
      <c r="R1040" s="4"/>
      <c r="S1040" s="6"/>
      <c r="T1040" s="5"/>
      <c r="U1040" s="5"/>
      <c r="V1040" s="7"/>
      <c r="W1040" s="3"/>
      <c r="X1040" s="4"/>
      <c r="Y1040" s="6"/>
      <c r="Z1040" s="5"/>
      <c r="AA1040" s="5"/>
      <c r="AB1040" s="7"/>
      <c r="AC1040" s="3"/>
      <c r="AD1040" s="4"/>
      <c r="AE1040" s="6"/>
      <c r="AF1040" s="5"/>
      <c r="AG1040" s="5"/>
      <c r="AH1040" s="7"/>
      <c r="AI1040" s="3"/>
      <c r="AJ1040" s="4"/>
      <c r="AK1040" s="6"/>
      <c r="AL1040" s="5"/>
      <c r="AM1040" s="5"/>
      <c r="AN1040" s="7"/>
      <c r="AO1040" s="3"/>
      <c r="AP1040" s="4"/>
      <c r="AQ1040" s="6"/>
      <c r="AR1040" s="5"/>
      <c r="AS1040" s="5"/>
      <c r="AT1040" s="7"/>
      <c r="AU1040" s="3"/>
      <c r="AV1040" s="4"/>
      <c r="AW1040" s="6"/>
      <c r="AX1040" s="5"/>
      <c r="AY1040" s="5"/>
      <c r="AZ1040" s="7"/>
      <c r="BA1040" s="3"/>
      <c r="BB1040" s="4"/>
      <c r="BC1040" s="6"/>
      <c r="BD1040" s="5"/>
      <c r="BE1040" s="5"/>
      <c r="BF1040" s="7"/>
      <c r="BG1040" s="3"/>
      <c r="BH1040" s="4"/>
      <c r="BI1040" s="6"/>
      <c r="BJ1040" s="5"/>
      <c r="BK1040" s="5"/>
      <c r="BL1040" s="7"/>
      <c r="BM1040" s="3"/>
      <c r="BN1040" s="4"/>
      <c r="BO1040" s="6"/>
      <c r="BP1040" s="5"/>
      <c r="BQ1040" s="5"/>
      <c r="BR1040" s="7"/>
      <c r="BS1040" s="3"/>
      <c r="BT1040" s="4"/>
      <c r="BU1040" s="6"/>
      <c r="BV1040" s="5"/>
      <c r="BW1040" s="5"/>
      <c r="BX1040" s="7"/>
      <c r="BY1040" s="3"/>
      <c r="BZ1040" s="4"/>
      <c r="CA1040" s="6"/>
      <c r="CB1040" s="5"/>
      <c r="CC1040" s="5"/>
      <c r="CD1040" s="7"/>
      <c r="CE1040" s="3"/>
      <c r="CF1040" s="4"/>
      <c r="CG1040" s="6"/>
      <c r="CH1040" s="5"/>
      <c r="CI1040" s="5"/>
      <c r="CJ1040" s="7"/>
      <c r="CK1040" s="3"/>
      <c r="CL1040" s="4"/>
      <c r="CM1040" s="6"/>
      <c r="CN1040" s="5"/>
      <c r="CO1040" s="5"/>
      <c r="CP1040" s="7"/>
      <c r="CQ1040" s="3"/>
      <c r="CR1040" s="4"/>
      <c r="CS1040" s="6"/>
      <c r="CT1040" s="5"/>
      <c r="CU1040" s="5"/>
      <c r="CV1040" s="7"/>
      <c r="CW1040" s="3"/>
      <c r="CX1040" s="4"/>
      <c r="CY1040" s="6"/>
      <c r="CZ1040" s="5"/>
      <c r="DA1040" s="5"/>
      <c r="DB1040" s="7"/>
      <c r="DC1040" s="3"/>
      <c r="DD1040" s="4"/>
      <c r="DE1040" s="6"/>
      <c r="DF1040" s="5"/>
      <c r="DG1040" s="5"/>
      <c r="DH1040" s="7"/>
      <c r="DI1040" s="3"/>
      <c r="DJ1040" s="4"/>
      <c r="DK1040" s="6"/>
      <c r="DL1040" s="5"/>
      <c r="DM1040" s="5"/>
      <c r="DN1040" s="7"/>
      <c r="DO1040" s="3"/>
      <c r="DP1040" s="4"/>
      <c r="DQ1040" s="6"/>
      <c r="DR1040" s="5"/>
      <c r="DS1040" s="5"/>
      <c r="DT1040" s="7"/>
      <c r="DU1040" s="3"/>
      <c r="DV1040" s="4"/>
      <c r="DW1040" s="6"/>
      <c r="DX1040" s="5"/>
      <c r="DY1040" s="5"/>
      <c r="DZ1040" s="7"/>
      <c r="EA1040" s="3"/>
      <c r="EB1040" s="4"/>
      <c r="EC1040" s="6"/>
      <c r="ED1040" s="5"/>
      <c r="EE1040" s="5"/>
      <c r="EF1040" s="7"/>
      <c r="EG1040" s="3"/>
      <c r="EH1040" s="4"/>
      <c r="EI1040" s="6"/>
      <c r="EJ1040" s="5"/>
      <c r="EK1040" s="5"/>
      <c r="EL1040" s="7"/>
      <c r="EM1040" s="3"/>
      <c r="EN1040" s="4"/>
      <c r="EO1040" s="6"/>
      <c r="EP1040" s="5"/>
      <c r="EQ1040" s="5"/>
      <c r="ER1040" s="7"/>
      <c r="ES1040" s="3"/>
      <c r="ET1040" s="4"/>
      <c r="EU1040" s="6"/>
      <c r="EV1040" s="5"/>
      <c r="EW1040" s="5"/>
      <c r="EX1040" s="7"/>
      <c r="EY1040" s="3"/>
      <c r="EZ1040" s="4"/>
      <c r="FA1040" s="6"/>
      <c r="FB1040" s="5"/>
      <c r="FC1040" s="5"/>
      <c r="FD1040" s="7"/>
      <c r="FE1040" s="3"/>
      <c r="FF1040" s="4"/>
      <c r="FG1040" s="6"/>
      <c r="FH1040" s="5"/>
      <c r="FI1040" s="5"/>
      <c r="FJ1040" s="7"/>
      <c r="FK1040" s="3"/>
      <c r="FL1040" s="4"/>
      <c r="FM1040" s="6"/>
      <c r="FN1040" s="5"/>
      <c r="FO1040" s="5"/>
      <c r="FP1040" s="7"/>
      <c r="FQ1040" s="3"/>
      <c r="FR1040" s="4"/>
      <c r="FS1040" s="6"/>
      <c r="FT1040" s="5"/>
      <c r="FU1040" s="5"/>
      <c r="FV1040" s="7"/>
      <c r="FW1040" s="3"/>
      <c r="FX1040" s="4"/>
      <c r="FY1040" s="6"/>
      <c r="FZ1040" s="5"/>
      <c r="GA1040" s="5"/>
      <c r="GB1040" s="7"/>
      <c r="GC1040" s="3"/>
      <c r="GD1040" s="4"/>
      <c r="GE1040" s="6"/>
      <c r="GF1040" s="5"/>
      <c r="GG1040" s="5"/>
      <c r="GH1040" s="7"/>
      <c r="GI1040" s="3"/>
      <c r="GJ1040" s="4"/>
      <c r="GK1040" s="6"/>
      <c r="GL1040" s="5"/>
      <c r="GM1040" s="5"/>
      <c r="GN1040" s="7"/>
      <c r="GO1040" s="3"/>
      <c r="GP1040" s="4"/>
      <c r="GQ1040" s="6"/>
      <c r="GR1040" s="5"/>
      <c r="GS1040" s="5"/>
      <c r="GT1040" s="7"/>
      <c r="GU1040" s="3"/>
      <c r="GV1040" s="4"/>
      <c r="GW1040" s="6"/>
      <c r="GX1040" s="5"/>
      <c r="GY1040" s="5"/>
      <c r="GZ1040" s="7"/>
      <c r="HA1040" s="3"/>
      <c r="HB1040" s="4"/>
      <c r="HC1040" s="6"/>
      <c r="HD1040" s="5"/>
      <c r="HE1040" s="5"/>
      <c r="HF1040" s="7"/>
      <c r="HG1040" s="3"/>
      <c r="HH1040" s="4"/>
      <c r="HI1040" s="6"/>
      <c r="HJ1040" s="5"/>
      <c r="HK1040" s="5"/>
      <c r="HL1040" s="7"/>
      <c r="HM1040" s="3"/>
      <c r="HN1040" s="4"/>
      <c r="HO1040" s="6"/>
      <c r="HP1040" s="5"/>
      <c r="HQ1040" s="5"/>
      <c r="HR1040" s="7"/>
      <c r="HS1040" s="3"/>
      <c r="HT1040" s="4"/>
      <c r="HU1040" s="6"/>
      <c r="HV1040" s="5"/>
      <c r="HW1040" s="5"/>
      <c r="HX1040" s="7"/>
      <c r="HY1040" s="3"/>
      <c r="HZ1040" s="4"/>
      <c r="IA1040" s="6"/>
      <c r="IB1040" s="5"/>
      <c r="IC1040" s="5"/>
      <c r="ID1040" s="7"/>
      <c r="IE1040" s="3"/>
      <c r="IF1040" s="4"/>
      <c r="IG1040" s="6"/>
      <c r="IH1040" s="5"/>
      <c r="II1040" s="5"/>
      <c r="IJ1040" s="7"/>
      <c r="IK1040" s="3"/>
      <c r="IL1040" s="4"/>
      <c r="IM1040" s="6"/>
      <c r="IN1040" s="5"/>
      <c r="IO1040" s="5"/>
      <c r="IP1040" s="7"/>
      <c r="IQ1040" s="3"/>
      <c r="IR1040" s="4"/>
      <c r="IS1040" s="6"/>
      <c r="IT1040" s="5"/>
      <c r="IU1040" s="5"/>
      <c r="IV1040" s="7"/>
      <c r="IW1040" s="3"/>
      <c r="IX1040" s="4"/>
      <c r="IY1040" s="6"/>
      <c r="IZ1040" s="5"/>
      <c r="JA1040" s="5"/>
      <c r="JB1040" s="7"/>
      <c r="JC1040" s="3"/>
      <c r="JD1040" s="4"/>
      <c r="JE1040" s="6"/>
      <c r="JF1040" s="5"/>
      <c r="JG1040" s="5"/>
      <c r="JH1040" s="7"/>
      <c r="JI1040" s="3"/>
      <c r="JJ1040" s="4"/>
      <c r="JK1040" s="6"/>
      <c r="JL1040" s="5"/>
      <c r="JM1040" s="5"/>
      <c r="JN1040" s="7"/>
      <c r="JO1040" s="3"/>
      <c r="JP1040" s="4"/>
      <c r="JQ1040" s="6"/>
      <c r="JR1040" s="5"/>
      <c r="JS1040" s="5"/>
      <c r="JT1040" s="7"/>
      <c r="JU1040" s="3"/>
      <c r="JV1040" s="4"/>
      <c r="JW1040" s="6"/>
      <c r="JX1040" s="5"/>
      <c r="JY1040" s="5"/>
      <c r="JZ1040" s="7"/>
      <c r="KA1040" s="3"/>
      <c r="KB1040" s="4"/>
      <c r="KC1040" s="6"/>
      <c r="KD1040" s="5"/>
      <c r="KE1040" s="5"/>
      <c r="KF1040" s="7"/>
      <c r="KG1040" s="3"/>
      <c r="KH1040" s="4"/>
      <c r="KI1040" s="6"/>
      <c r="KJ1040" s="5"/>
      <c r="KK1040" s="5"/>
      <c r="KL1040" s="7"/>
      <c r="KM1040" s="3"/>
      <c r="KN1040" s="4"/>
      <c r="KO1040" s="6"/>
      <c r="KP1040" s="5"/>
      <c r="KQ1040" s="5"/>
      <c r="KR1040" s="7"/>
      <c r="KS1040" s="3"/>
      <c r="KT1040" s="4"/>
      <c r="KU1040" s="6"/>
      <c r="KV1040" s="5"/>
      <c r="KW1040" s="5"/>
      <c r="KX1040" s="7"/>
      <c r="KY1040" s="3"/>
      <c r="KZ1040" s="4"/>
      <c r="LA1040" s="6"/>
      <c r="LB1040" s="5"/>
      <c r="LC1040" s="5"/>
      <c r="LD1040" s="7"/>
      <c r="LE1040" s="3"/>
      <c r="LF1040" s="4"/>
      <c r="LG1040" s="6"/>
      <c r="LH1040" s="5"/>
      <c r="LI1040" s="5"/>
      <c r="LJ1040" s="7"/>
      <c r="LK1040" s="3"/>
      <c r="LL1040" s="4"/>
      <c r="LM1040" s="6"/>
      <c r="LN1040" s="5"/>
      <c r="LO1040" s="5"/>
      <c r="LP1040" s="7"/>
      <c r="LQ1040" s="3"/>
      <c r="LR1040" s="4"/>
      <c r="LS1040" s="6"/>
      <c r="LT1040" s="5"/>
      <c r="LU1040" s="5"/>
      <c r="LV1040" s="7"/>
      <c r="LW1040" s="3"/>
      <c r="LX1040" s="4"/>
      <c r="LY1040" s="6"/>
      <c r="LZ1040" s="5"/>
      <c r="MA1040" s="5"/>
      <c r="MB1040" s="7"/>
      <c r="MC1040" s="3"/>
      <c r="MD1040" s="4"/>
      <c r="ME1040" s="6"/>
      <c r="MF1040" s="5"/>
      <c r="MG1040" s="5"/>
      <c r="MH1040" s="7"/>
      <c r="MI1040" s="3"/>
      <c r="MJ1040" s="4"/>
      <c r="MK1040" s="6"/>
      <c r="ML1040" s="5"/>
      <c r="MM1040" s="5"/>
      <c r="MN1040" s="7"/>
      <c r="MO1040" s="3"/>
      <c r="MP1040" s="4"/>
      <c r="MQ1040" s="6"/>
      <c r="MR1040" s="5"/>
      <c r="MS1040" s="5"/>
      <c r="MT1040" s="7"/>
      <c r="MU1040" s="3"/>
      <c r="MV1040" s="4"/>
      <c r="MW1040" s="6"/>
      <c r="MX1040" s="5"/>
      <c r="MY1040" s="5"/>
      <c r="MZ1040" s="7"/>
      <c r="NA1040" s="3"/>
      <c r="NB1040" s="4"/>
      <c r="NC1040" s="6"/>
      <c r="ND1040" s="5"/>
      <c r="NE1040" s="5"/>
      <c r="NF1040" s="7"/>
      <c r="NG1040" s="3"/>
      <c r="NH1040" s="4"/>
      <c r="NI1040" s="6"/>
      <c r="NJ1040" s="5"/>
      <c r="NK1040" s="5"/>
      <c r="NL1040" s="7"/>
      <c r="NM1040" s="3"/>
      <c r="NN1040" s="4"/>
      <c r="NO1040" s="6"/>
      <c r="NP1040" s="5"/>
      <c r="NQ1040" s="5"/>
      <c r="NR1040" s="7"/>
      <c r="NS1040" s="3"/>
      <c r="NT1040" s="4"/>
      <c r="NU1040" s="6"/>
      <c r="NV1040" s="5"/>
      <c r="NW1040" s="5"/>
      <c r="NX1040" s="7"/>
      <c r="NY1040" s="3"/>
      <c r="NZ1040" s="4"/>
      <c r="OA1040" s="6"/>
      <c r="OB1040" s="5"/>
      <c r="OC1040" s="5"/>
      <c r="OD1040" s="7"/>
      <c r="OE1040" s="3"/>
      <c r="OF1040" s="4"/>
      <c r="OG1040" s="6"/>
      <c r="OH1040" s="5"/>
      <c r="OI1040" s="5"/>
      <c r="OJ1040" s="7"/>
      <c r="OK1040" s="3"/>
      <c r="OL1040" s="4"/>
      <c r="OM1040" s="6"/>
      <c r="ON1040" s="5"/>
      <c r="OO1040" s="5"/>
      <c r="OP1040" s="7"/>
      <c r="OQ1040" s="3"/>
      <c r="OR1040" s="4"/>
      <c r="OS1040" s="6"/>
      <c r="OT1040" s="5"/>
      <c r="OU1040" s="5"/>
      <c r="OV1040" s="7"/>
      <c r="OW1040" s="3"/>
      <c r="OX1040" s="4"/>
      <c r="OY1040" s="6"/>
      <c r="OZ1040" s="5"/>
      <c r="PA1040" s="5"/>
      <c r="PB1040" s="7"/>
      <c r="PC1040" s="3"/>
      <c r="PD1040" s="4"/>
      <c r="PE1040" s="6"/>
      <c r="PF1040" s="5"/>
      <c r="PG1040" s="5"/>
      <c r="PH1040" s="7"/>
      <c r="PI1040" s="3"/>
      <c r="PJ1040" s="4"/>
      <c r="PK1040" s="6"/>
      <c r="PL1040" s="5"/>
      <c r="PM1040" s="5"/>
      <c r="PN1040" s="7"/>
      <c r="PO1040" s="3"/>
      <c r="PP1040" s="4"/>
      <c r="PQ1040" s="6"/>
      <c r="PR1040" s="5"/>
      <c r="PS1040" s="5"/>
      <c r="PT1040" s="7"/>
      <c r="PU1040" s="3"/>
      <c r="PV1040" s="4"/>
      <c r="PW1040" s="6"/>
      <c r="PX1040" s="5"/>
      <c r="PY1040" s="5"/>
      <c r="PZ1040" s="7"/>
      <c r="QA1040" s="3"/>
      <c r="QB1040" s="4"/>
      <c r="QC1040" s="6"/>
      <c r="QD1040" s="5"/>
      <c r="QE1040" s="5"/>
      <c r="QF1040" s="7"/>
      <c r="QG1040" s="3"/>
      <c r="QH1040" s="4"/>
      <c r="QI1040" s="6"/>
      <c r="QJ1040" s="5"/>
      <c r="QK1040" s="5"/>
      <c r="QL1040" s="7"/>
      <c r="QM1040" s="3"/>
      <c r="QN1040" s="4"/>
      <c r="QO1040" s="6"/>
      <c r="QP1040" s="5"/>
      <c r="QQ1040" s="5"/>
      <c r="QR1040" s="7"/>
      <c r="QS1040" s="3"/>
      <c r="QT1040" s="4"/>
      <c r="QU1040" s="6"/>
      <c r="QV1040" s="5"/>
      <c r="QW1040" s="5"/>
      <c r="QX1040" s="7"/>
      <c r="QY1040" s="3"/>
      <c r="QZ1040" s="4"/>
      <c r="RA1040" s="6"/>
      <c r="RB1040" s="5"/>
      <c r="RC1040" s="5"/>
      <c r="RD1040" s="7"/>
      <c r="RE1040" s="3"/>
      <c r="RF1040" s="4"/>
      <c r="RG1040" s="6"/>
      <c r="RH1040" s="5"/>
      <c r="RI1040" s="5"/>
      <c r="RJ1040" s="7"/>
      <c r="RK1040" s="3"/>
      <c r="RL1040" s="4"/>
      <c r="RM1040" s="6"/>
      <c r="RN1040" s="5"/>
      <c r="RO1040" s="5"/>
      <c r="RP1040" s="7"/>
      <c r="RQ1040" s="3"/>
      <c r="RR1040" s="4"/>
      <c r="RS1040" s="6"/>
      <c r="RT1040" s="5"/>
      <c r="RU1040" s="5"/>
      <c r="RV1040" s="7"/>
      <c r="RW1040" s="3"/>
      <c r="RX1040" s="4"/>
      <c r="RY1040" s="6"/>
      <c r="RZ1040" s="5"/>
      <c r="SA1040" s="5"/>
      <c r="SB1040" s="7"/>
      <c r="SC1040" s="3"/>
      <c r="SD1040" s="4"/>
      <c r="SE1040" s="6"/>
      <c r="SF1040" s="5"/>
      <c r="SG1040" s="5"/>
      <c r="SH1040" s="7"/>
      <c r="SI1040" s="3"/>
      <c r="SJ1040" s="4"/>
      <c r="SK1040" s="6"/>
      <c r="SL1040" s="5"/>
      <c r="SM1040" s="5"/>
      <c r="SN1040" s="7"/>
      <c r="SO1040" s="3"/>
      <c r="SP1040" s="4"/>
      <c r="SQ1040" s="6"/>
      <c r="SR1040" s="5"/>
      <c r="SS1040" s="5"/>
      <c r="ST1040" s="7"/>
      <c r="SU1040" s="3"/>
      <c r="SV1040" s="4"/>
      <c r="SW1040" s="6"/>
      <c r="SX1040" s="5"/>
      <c r="SY1040" s="5"/>
      <c r="SZ1040" s="7"/>
      <c r="TA1040" s="3"/>
      <c r="TB1040" s="4"/>
      <c r="TC1040" s="6"/>
      <c r="TD1040" s="5"/>
      <c r="TE1040" s="5"/>
      <c r="TF1040" s="7"/>
      <c r="TG1040" s="3"/>
      <c r="TH1040" s="4"/>
      <c r="TI1040" s="6"/>
      <c r="TJ1040" s="5"/>
      <c r="TK1040" s="5"/>
      <c r="TL1040" s="7"/>
      <c r="TM1040" s="3"/>
      <c r="TN1040" s="4"/>
      <c r="TO1040" s="6"/>
      <c r="TP1040" s="5"/>
      <c r="TQ1040" s="5"/>
      <c r="TR1040" s="7"/>
      <c r="TS1040" s="3"/>
      <c r="TT1040" s="4"/>
      <c r="TU1040" s="6"/>
      <c r="TV1040" s="5"/>
      <c r="TW1040" s="5"/>
      <c r="TX1040" s="7"/>
      <c r="TY1040" s="3"/>
      <c r="TZ1040" s="4"/>
      <c r="UA1040" s="6"/>
      <c r="UB1040" s="5"/>
      <c r="UC1040" s="5"/>
      <c r="UD1040" s="7"/>
      <c r="UE1040" s="3"/>
      <c r="UF1040" s="4"/>
      <c r="UG1040" s="6"/>
      <c r="UH1040" s="5"/>
      <c r="UI1040" s="5"/>
      <c r="UJ1040" s="7"/>
      <c r="UK1040" s="3"/>
      <c r="UL1040" s="4"/>
      <c r="UM1040" s="6"/>
      <c r="UN1040" s="5"/>
      <c r="UO1040" s="5"/>
      <c r="UP1040" s="7"/>
      <c r="UQ1040" s="3"/>
      <c r="UR1040" s="4"/>
      <c r="US1040" s="6"/>
      <c r="UT1040" s="5"/>
      <c r="UU1040" s="5"/>
      <c r="UV1040" s="7"/>
      <c r="UW1040" s="3"/>
      <c r="UX1040" s="4"/>
      <c r="UY1040" s="6"/>
      <c r="UZ1040" s="5"/>
      <c r="VA1040" s="5"/>
      <c r="VB1040" s="7"/>
      <c r="VC1040" s="3"/>
      <c r="VD1040" s="4"/>
      <c r="VE1040" s="6"/>
      <c r="VF1040" s="5"/>
      <c r="VG1040" s="5"/>
      <c r="VH1040" s="7"/>
      <c r="VI1040" s="3"/>
      <c r="VJ1040" s="4"/>
      <c r="VK1040" s="6"/>
      <c r="VL1040" s="5"/>
      <c r="VM1040" s="5"/>
      <c r="VN1040" s="7"/>
      <c r="VO1040" s="3"/>
      <c r="VP1040" s="4"/>
      <c r="VQ1040" s="6"/>
      <c r="VR1040" s="5"/>
      <c r="VS1040" s="5"/>
      <c r="VT1040" s="7"/>
      <c r="VU1040" s="3"/>
      <c r="VV1040" s="4"/>
      <c r="VW1040" s="6"/>
      <c r="VX1040" s="5"/>
      <c r="VY1040" s="5"/>
      <c r="VZ1040" s="7"/>
      <c r="WA1040" s="3"/>
      <c r="WB1040" s="4"/>
      <c r="WC1040" s="6"/>
      <c r="WD1040" s="5"/>
      <c r="WE1040" s="5"/>
      <c r="WF1040" s="7"/>
      <c r="WG1040" s="3"/>
      <c r="WH1040" s="4"/>
      <c r="WI1040" s="6"/>
      <c r="WJ1040" s="5"/>
      <c r="WK1040" s="5"/>
      <c r="WL1040" s="7"/>
      <c r="WM1040" s="3"/>
      <c r="WN1040" s="4"/>
      <c r="WO1040" s="6"/>
      <c r="WP1040" s="5"/>
      <c r="WQ1040" s="5"/>
      <c r="WR1040" s="7"/>
      <c r="WS1040" s="3"/>
      <c r="WT1040" s="4"/>
      <c r="WU1040" s="6"/>
      <c r="WV1040" s="5"/>
      <c r="WW1040" s="5"/>
      <c r="WX1040" s="7"/>
      <c r="WY1040" s="3"/>
      <c r="WZ1040" s="4"/>
      <c r="XA1040" s="6"/>
      <c r="XB1040" s="5"/>
      <c r="XC1040" s="5"/>
      <c r="XD1040" s="7"/>
      <c r="XE1040" s="3"/>
      <c r="XF1040" s="4"/>
      <c r="XG1040" s="6"/>
      <c r="XH1040" s="5"/>
      <c r="XI1040" s="5"/>
      <c r="XJ1040" s="7"/>
      <c r="XK1040" s="3"/>
      <c r="XL1040" s="4"/>
      <c r="XM1040" s="6"/>
      <c r="XN1040" s="5"/>
      <c r="XO1040" s="5"/>
      <c r="XP1040" s="7"/>
      <c r="XQ1040" s="3"/>
      <c r="XR1040" s="4"/>
      <c r="XS1040" s="6"/>
      <c r="XT1040" s="5"/>
      <c r="XU1040" s="5"/>
      <c r="XV1040" s="7"/>
      <c r="XW1040" s="3"/>
      <c r="XX1040" s="4"/>
      <c r="XY1040" s="6"/>
      <c r="XZ1040" s="5"/>
      <c r="YA1040" s="5"/>
      <c r="YB1040" s="7"/>
      <c r="YC1040" s="3"/>
      <c r="YD1040" s="4"/>
      <c r="YE1040" s="6"/>
      <c r="YF1040" s="5"/>
      <c r="YG1040" s="5"/>
      <c r="YH1040" s="7"/>
      <c r="YI1040" s="3"/>
      <c r="YJ1040" s="4"/>
      <c r="YK1040" s="6"/>
      <c r="YL1040" s="5"/>
      <c r="YM1040" s="5"/>
      <c r="YN1040" s="7"/>
      <c r="YO1040" s="3"/>
      <c r="YP1040" s="4"/>
      <c r="YQ1040" s="6"/>
      <c r="YR1040" s="5"/>
      <c r="YS1040" s="5"/>
      <c r="YT1040" s="7"/>
      <c r="YU1040" s="3"/>
      <c r="YV1040" s="4"/>
      <c r="YW1040" s="6"/>
      <c r="YX1040" s="5"/>
      <c r="YY1040" s="5"/>
      <c r="YZ1040" s="7"/>
      <c r="ZA1040" s="3"/>
      <c r="ZB1040" s="4"/>
      <c r="ZC1040" s="6"/>
      <c r="ZD1040" s="5"/>
      <c r="ZE1040" s="5"/>
      <c r="ZF1040" s="7"/>
      <c r="ZG1040" s="3"/>
      <c r="ZH1040" s="4"/>
      <c r="ZI1040" s="6"/>
      <c r="ZJ1040" s="5"/>
      <c r="ZK1040" s="5"/>
      <c r="ZL1040" s="7"/>
      <c r="ZM1040" s="3"/>
      <c r="ZN1040" s="4"/>
      <c r="ZO1040" s="6"/>
      <c r="ZP1040" s="5"/>
      <c r="ZQ1040" s="5"/>
      <c r="ZR1040" s="7"/>
      <c r="ZS1040" s="3"/>
      <c r="ZT1040" s="4"/>
      <c r="ZU1040" s="6"/>
      <c r="ZV1040" s="5"/>
      <c r="ZW1040" s="5"/>
      <c r="ZX1040" s="7"/>
      <c r="ZY1040" s="3"/>
      <c r="ZZ1040" s="4"/>
      <c r="AAA1040" s="6"/>
      <c r="AAB1040" s="5"/>
      <c r="AAC1040" s="5"/>
      <c r="AAD1040" s="7"/>
      <c r="AAE1040" s="3"/>
      <c r="AAF1040" s="4"/>
      <c r="AAG1040" s="6"/>
      <c r="AAH1040" s="5"/>
      <c r="AAI1040" s="5"/>
      <c r="AAJ1040" s="7"/>
      <c r="AAK1040" s="3"/>
      <c r="AAL1040" s="4"/>
      <c r="AAM1040" s="6"/>
      <c r="AAN1040" s="5"/>
      <c r="AAO1040" s="5"/>
      <c r="AAP1040" s="7"/>
      <c r="AAQ1040" s="3"/>
      <c r="AAR1040" s="4"/>
      <c r="AAS1040" s="6"/>
      <c r="AAT1040" s="5"/>
      <c r="AAU1040" s="5"/>
      <c r="AAV1040" s="7"/>
      <c r="AAW1040" s="3"/>
      <c r="AAX1040" s="4"/>
      <c r="AAY1040" s="6"/>
      <c r="AAZ1040" s="5"/>
      <c r="ABA1040" s="5"/>
      <c r="ABB1040" s="7"/>
      <c r="ABC1040" s="3"/>
      <c r="ABD1040" s="4"/>
      <c r="ABE1040" s="6"/>
      <c r="ABF1040" s="5"/>
      <c r="ABG1040" s="5"/>
      <c r="ABH1040" s="7"/>
      <c r="ABI1040" s="3"/>
      <c r="ABJ1040" s="4"/>
      <c r="ABK1040" s="6"/>
      <c r="ABL1040" s="5"/>
      <c r="ABM1040" s="5"/>
      <c r="ABN1040" s="7"/>
      <c r="ABO1040" s="3"/>
      <c r="ABP1040" s="4"/>
      <c r="ABQ1040" s="6"/>
      <c r="ABR1040" s="5"/>
      <c r="ABS1040" s="5"/>
      <c r="ABT1040" s="7"/>
      <c r="ABU1040" s="3"/>
      <c r="ABV1040" s="4"/>
      <c r="ABW1040" s="6"/>
      <c r="ABX1040" s="5"/>
      <c r="ABY1040" s="5"/>
      <c r="ABZ1040" s="7"/>
      <c r="ACA1040" s="3"/>
      <c r="ACB1040" s="4"/>
      <c r="ACC1040" s="6"/>
      <c r="ACD1040" s="5"/>
      <c r="ACE1040" s="5"/>
      <c r="ACF1040" s="7"/>
      <c r="ACG1040" s="3"/>
      <c r="ACH1040" s="4"/>
      <c r="ACI1040" s="6"/>
      <c r="ACJ1040" s="5"/>
      <c r="ACK1040" s="5"/>
      <c r="ACL1040" s="7"/>
      <c r="ACM1040" s="3"/>
      <c r="ACN1040" s="4"/>
      <c r="ACO1040" s="6"/>
      <c r="ACP1040" s="5"/>
      <c r="ACQ1040" s="5"/>
      <c r="ACR1040" s="7"/>
      <c r="ACS1040" s="3"/>
      <c r="ACT1040" s="4"/>
      <c r="ACU1040" s="6"/>
      <c r="ACV1040" s="5"/>
      <c r="ACW1040" s="5"/>
      <c r="ACX1040" s="7"/>
      <c r="ACY1040" s="3"/>
      <c r="ACZ1040" s="4"/>
      <c r="ADA1040" s="6"/>
      <c r="ADB1040" s="5"/>
      <c r="ADC1040" s="5"/>
      <c r="ADD1040" s="7"/>
      <c r="ADE1040" s="3"/>
      <c r="ADF1040" s="4"/>
      <c r="ADG1040" s="6"/>
      <c r="ADH1040" s="5"/>
      <c r="ADI1040" s="5"/>
      <c r="ADJ1040" s="7"/>
      <c r="ADK1040" s="3"/>
      <c r="ADL1040" s="4"/>
      <c r="ADM1040" s="6"/>
      <c r="ADN1040" s="5"/>
      <c r="ADO1040" s="5"/>
      <c r="ADP1040" s="7"/>
      <c r="ADQ1040" s="3"/>
      <c r="ADR1040" s="4"/>
      <c r="ADS1040" s="6"/>
      <c r="ADT1040" s="5"/>
      <c r="ADU1040" s="5"/>
      <c r="ADV1040" s="7"/>
      <c r="ADW1040" s="3"/>
      <c r="ADX1040" s="4"/>
      <c r="ADY1040" s="6"/>
      <c r="ADZ1040" s="5"/>
      <c r="AEA1040" s="5"/>
      <c r="AEB1040" s="7"/>
      <c r="AEC1040" s="3"/>
      <c r="AED1040" s="4"/>
      <c r="AEE1040" s="6"/>
      <c r="AEF1040" s="5"/>
      <c r="AEG1040" s="5"/>
      <c r="AEH1040" s="7"/>
      <c r="AEI1040" s="3"/>
      <c r="AEJ1040" s="4"/>
      <c r="AEK1040" s="6"/>
      <c r="AEL1040" s="5"/>
      <c r="AEM1040" s="5"/>
      <c r="AEN1040" s="7"/>
      <c r="AEO1040" s="3"/>
      <c r="AEP1040" s="4"/>
      <c r="AEQ1040" s="6"/>
      <c r="AER1040" s="5"/>
      <c r="AES1040" s="5"/>
      <c r="AET1040" s="7"/>
      <c r="AEU1040" s="3"/>
      <c r="AEV1040" s="4"/>
      <c r="AEW1040" s="6"/>
      <c r="AEX1040" s="5"/>
      <c r="AEY1040" s="5"/>
      <c r="AEZ1040" s="7"/>
      <c r="AFA1040" s="3"/>
      <c r="AFB1040" s="4"/>
      <c r="AFC1040" s="6"/>
      <c r="AFD1040" s="5"/>
      <c r="AFE1040" s="5"/>
      <c r="AFF1040" s="7"/>
      <c r="AFG1040" s="3"/>
      <c r="AFH1040" s="4"/>
      <c r="AFI1040" s="6"/>
      <c r="AFJ1040" s="5"/>
      <c r="AFK1040" s="5"/>
      <c r="AFL1040" s="7"/>
      <c r="AFM1040" s="3"/>
      <c r="AFN1040" s="4"/>
      <c r="AFO1040" s="6"/>
      <c r="AFP1040" s="5"/>
      <c r="AFQ1040" s="5"/>
      <c r="AFR1040" s="7"/>
      <c r="AFS1040" s="3"/>
      <c r="AFT1040" s="4"/>
      <c r="AFU1040" s="6"/>
      <c r="AFV1040" s="5"/>
      <c r="AFW1040" s="5"/>
      <c r="AFX1040" s="7"/>
      <c r="AFY1040" s="3"/>
      <c r="AFZ1040" s="4"/>
      <c r="AGA1040" s="6"/>
      <c r="AGB1040" s="5"/>
      <c r="AGC1040" s="5"/>
      <c r="AGD1040" s="7"/>
      <c r="AGE1040" s="3"/>
      <c r="AGF1040" s="4"/>
      <c r="AGG1040" s="6"/>
      <c r="AGH1040" s="5"/>
      <c r="AGI1040" s="5"/>
      <c r="AGJ1040" s="7"/>
      <c r="AGK1040" s="3"/>
      <c r="AGL1040" s="4"/>
      <c r="AGM1040" s="6"/>
      <c r="AGN1040" s="5"/>
      <c r="AGO1040" s="5"/>
      <c r="AGP1040" s="7"/>
      <c r="AGQ1040" s="3"/>
      <c r="AGR1040" s="4"/>
      <c r="AGS1040" s="6"/>
      <c r="AGT1040" s="5"/>
      <c r="AGU1040" s="5"/>
      <c r="AGV1040" s="7"/>
      <c r="AGW1040" s="3"/>
      <c r="AGX1040" s="4"/>
      <c r="AGY1040" s="6"/>
      <c r="AGZ1040" s="5"/>
      <c r="AHA1040" s="5"/>
      <c r="AHB1040" s="7"/>
      <c r="AHC1040" s="3"/>
      <c r="AHD1040" s="4"/>
      <c r="AHE1040" s="6"/>
      <c r="AHF1040" s="5"/>
      <c r="AHG1040" s="5"/>
      <c r="AHH1040" s="7"/>
      <c r="AHI1040" s="3"/>
      <c r="AHJ1040" s="4"/>
      <c r="AHK1040" s="6"/>
      <c r="AHL1040" s="5"/>
      <c r="AHM1040" s="5"/>
      <c r="AHN1040" s="7"/>
      <c r="AHO1040" s="3"/>
      <c r="AHP1040" s="4"/>
      <c r="AHQ1040" s="6"/>
      <c r="AHR1040" s="5"/>
      <c r="AHS1040" s="5"/>
      <c r="AHT1040" s="7"/>
      <c r="AHU1040" s="3"/>
      <c r="AHV1040" s="4"/>
      <c r="AHW1040" s="6"/>
      <c r="AHX1040" s="5"/>
      <c r="AHY1040" s="5"/>
      <c r="AHZ1040" s="7"/>
      <c r="AIA1040" s="3"/>
      <c r="AIB1040" s="4"/>
      <c r="AIC1040" s="6"/>
      <c r="AID1040" s="5"/>
      <c r="AIE1040" s="5"/>
      <c r="AIF1040" s="7"/>
      <c r="AIG1040" s="3"/>
      <c r="AIH1040" s="4"/>
      <c r="AII1040" s="6"/>
      <c r="AIJ1040" s="5"/>
      <c r="AIK1040" s="5"/>
      <c r="AIL1040" s="7"/>
      <c r="AIM1040" s="3"/>
      <c r="AIN1040" s="4"/>
      <c r="AIO1040" s="6"/>
      <c r="AIP1040" s="5"/>
      <c r="AIQ1040" s="5"/>
      <c r="AIR1040" s="7"/>
      <c r="AIS1040" s="3"/>
      <c r="AIT1040" s="4"/>
      <c r="AIU1040" s="6"/>
      <c r="AIV1040" s="5"/>
      <c r="AIW1040" s="5"/>
      <c r="AIX1040" s="7"/>
      <c r="AIY1040" s="3"/>
      <c r="AIZ1040" s="4"/>
      <c r="AJA1040" s="6"/>
      <c r="AJB1040" s="5"/>
      <c r="AJC1040" s="5"/>
      <c r="AJD1040" s="7"/>
      <c r="AJE1040" s="3"/>
      <c r="AJF1040" s="4"/>
      <c r="AJG1040" s="6"/>
      <c r="AJH1040" s="5"/>
      <c r="AJI1040" s="5"/>
      <c r="AJJ1040" s="7"/>
      <c r="AJK1040" s="3"/>
      <c r="AJL1040" s="4"/>
      <c r="AJM1040" s="6"/>
      <c r="AJN1040" s="5"/>
      <c r="AJO1040" s="5"/>
      <c r="AJP1040" s="7"/>
      <c r="AJQ1040" s="3"/>
      <c r="AJR1040" s="4"/>
      <c r="AJS1040" s="6"/>
      <c r="AJT1040" s="5"/>
      <c r="AJU1040" s="5"/>
      <c r="AJV1040" s="7"/>
      <c r="AJW1040" s="3"/>
      <c r="AJX1040" s="4"/>
      <c r="AJY1040" s="6"/>
      <c r="AJZ1040" s="5"/>
      <c r="AKA1040" s="5"/>
      <c r="AKB1040" s="7"/>
      <c r="AKC1040" s="3"/>
      <c r="AKD1040" s="4"/>
      <c r="AKE1040" s="6"/>
      <c r="AKF1040" s="5"/>
      <c r="AKG1040" s="5"/>
      <c r="AKH1040" s="7"/>
      <c r="AKI1040" s="3"/>
      <c r="AKJ1040" s="4"/>
      <c r="AKK1040" s="6"/>
      <c r="AKL1040" s="5"/>
      <c r="AKM1040" s="5"/>
      <c r="AKN1040" s="7"/>
      <c r="AKO1040" s="3"/>
      <c r="AKP1040" s="4"/>
      <c r="AKQ1040" s="6"/>
      <c r="AKR1040" s="5"/>
      <c r="AKS1040" s="5"/>
      <c r="AKT1040" s="7"/>
      <c r="AKU1040" s="3"/>
      <c r="AKV1040" s="4"/>
      <c r="AKW1040" s="6"/>
      <c r="AKX1040" s="5"/>
      <c r="AKY1040" s="5"/>
      <c r="AKZ1040" s="7"/>
      <c r="ALA1040" s="3"/>
      <c r="ALB1040" s="4"/>
      <c r="ALC1040" s="6"/>
      <c r="ALD1040" s="5"/>
      <c r="ALE1040" s="5"/>
      <c r="ALF1040" s="7"/>
      <c r="ALG1040" s="3"/>
      <c r="ALH1040" s="4"/>
      <c r="ALI1040" s="6"/>
      <c r="ALJ1040" s="5"/>
      <c r="ALK1040" s="5"/>
      <c r="ALL1040" s="7"/>
      <c r="ALM1040" s="3"/>
      <c r="ALN1040" s="4"/>
      <c r="ALO1040" s="6"/>
      <c r="ALP1040" s="5"/>
      <c r="ALQ1040" s="5"/>
      <c r="ALR1040" s="7"/>
      <c r="ALS1040" s="3"/>
      <c r="ALT1040" s="4"/>
      <c r="ALU1040" s="6"/>
      <c r="ALV1040" s="5"/>
      <c r="ALW1040" s="5"/>
      <c r="ALX1040" s="7"/>
      <c r="ALY1040" s="3"/>
      <c r="ALZ1040" s="4"/>
      <c r="AMA1040" s="6"/>
      <c r="AMB1040" s="5"/>
      <c r="AMC1040" s="5"/>
      <c r="AMD1040" s="7"/>
      <c r="AME1040" s="3"/>
      <c r="AMF1040" s="4"/>
      <c r="AMG1040" s="6"/>
      <c r="AMH1040" s="5"/>
      <c r="AMI1040" s="5"/>
      <c r="AMJ1040" s="7"/>
      <c r="AMK1040" s="3"/>
      <c r="AML1040" s="4"/>
      <c r="AMM1040" s="6"/>
      <c r="AMN1040" s="5"/>
      <c r="AMO1040" s="5"/>
      <c r="AMP1040" s="7"/>
      <c r="AMQ1040" s="3"/>
      <c r="AMR1040" s="4"/>
      <c r="AMS1040" s="6"/>
      <c r="AMT1040" s="5"/>
      <c r="AMU1040" s="5"/>
      <c r="AMV1040" s="7"/>
      <c r="AMW1040" s="3"/>
      <c r="AMX1040" s="4"/>
      <c r="AMY1040" s="6"/>
      <c r="AMZ1040" s="5"/>
      <c r="ANA1040" s="5"/>
      <c r="ANB1040" s="7"/>
      <c r="ANC1040" s="3"/>
      <c r="AND1040" s="4"/>
      <c r="ANE1040" s="6"/>
      <c r="ANF1040" s="5"/>
      <c r="ANG1040" s="5"/>
      <c r="ANH1040" s="7"/>
      <c r="ANI1040" s="3"/>
      <c r="ANJ1040" s="4"/>
      <c r="ANK1040" s="6"/>
      <c r="ANL1040" s="5"/>
      <c r="ANM1040" s="5"/>
      <c r="ANN1040" s="7"/>
      <c r="ANO1040" s="3"/>
      <c r="ANP1040" s="4"/>
      <c r="ANQ1040" s="6"/>
      <c r="ANR1040" s="5"/>
      <c r="ANS1040" s="5"/>
      <c r="ANT1040" s="7"/>
      <c r="ANU1040" s="3"/>
      <c r="ANV1040" s="4"/>
      <c r="ANW1040" s="6"/>
      <c r="ANX1040" s="5"/>
      <c r="ANY1040" s="5"/>
      <c r="ANZ1040" s="7"/>
      <c r="AOA1040" s="3"/>
      <c r="AOB1040" s="4"/>
      <c r="AOC1040" s="6"/>
      <c r="AOD1040" s="5"/>
      <c r="AOE1040" s="5"/>
      <c r="AOF1040" s="7"/>
      <c r="AOG1040" s="3"/>
      <c r="AOH1040" s="4"/>
      <c r="AOI1040" s="6"/>
      <c r="AOJ1040" s="5"/>
      <c r="AOK1040" s="5"/>
      <c r="AOL1040" s="7"/>
      <c r="AOM1040" s="3"/>
      <c r="AON1040" s="4"/>
      <c r="AOO1040" s="6"/>
      <c r="AOP1040" s="5"/>
      <c r="AOQ1040" s="5"/>
      <c r="AOR1040" s="7"/>
      <c r="AOS1040" s="3"/>
      <c r="AOT1040" s="4"/>
      <c r="AOU1040" s="6"/>
      <c r="AOV1040" s="5"/>
      <c r="AOW1040" s="5"/>
      <c r="AOX1040" s="7"/>
      <c r="AOY1040" s="3"/>
      <c r="AOZ1040" s="4"/>
      <c r="APA1040" s="6"/>
      <c r="APB1040" s="5"/>
      <c r="APC1040" s="5"/>
      <c r="APD1040" s="7"/>
      <c r="APE1040" s="3"/>
      <c r="APF1040" s="4"/>
      <c r="APG1040" s="6"/>
      <c r="APH1040" s="5"/>
      <c r="API1040" s="5"/>
      <c r="APJ1040" s="7"/>
      <c r="APK1040" s="3"/>
      <c r="APL1040" s="4"/>
      <c r="APM1040" s="6"/>
      <c r="APN1040" s="5"/>
      <c r="APO1040" s="5"/>
      <c r="APP1040" s="7"/>
      <c r="APQ1040" s="3"/>
      <c r="APR1040" s="4"/>
      <c r="APS1040" s="6"/>
      <c r="APT1040" s="5"/>
      <c r="APU1040" s="5"/>
      <c r="APV1040" s="7"/>
      <c r="APW1040" s="3"/>
      <c r="APX1040" s="4"/>
      <c r="APY1040" s="6"/>
      <c r="APZ1040" s="5"/>
      <c r="AQA1040" s="5"/>
      <c r="AQB1040" s="7"/>
      <c r="AQC1040" s="3"/>
      <c r="AQD1040" s="4"/>
      <c r="AQE1040" s="6"/>
      <c r="AQF1040" s="5"/>
      <c r="AQG1040" s="5"/>
      <c r="AQH1040" s="7"/>
      <c r="AQI1040" s="3"/>
      <c r="AQJ1040" s="4"/>
      <c r="AQK1040" s="6"/>
      <c r="AQL1040" s="5"/>
      <c r="AQM1040" s="5"/>
      <c r="AQN1040" s="7"/>
      <c r="AQO1040" s="3"/>
      <c r="AQP1040" s="4"/>
      <c r="AQQ1040" s="6"/>
      <c r="AQR1040" s="5"/>
      <c r="AQS1040" s="5"/>
      <c r="AQT1040" s="7"/>
      <c r="AQU1040" s="3"/>
      <c r="AQV1040" s="4"/>
      <c r="AQW1040" s="6"/>
      <c r="AQX1040" s="5"/>
      <c r="AQY1040" s="5"/>
      <c r="AQZ1040" s="7"/>
      <c r="ARA1040" s="3"/>
      <c r="ARB1040" s="4"/>
      <c r="ARC1040" s="6"/>
      <c r="ARD1040" s="5"/>
      <c r="ARE1040" s="5"/>
      <c r="ARF1040" s="7"/>
      <c r="ARG1040" s="3"/>
      <c r="ARH1040" s="4"/>
      <c r="ARI1040" s="6"/>
      <c r="ARJ1040" s="5"/>
      <c r="ARK1040" s="5"/>
      <c r="ARL1040" s="7"/>
      <c r="ARM1040" s="3"/>
      <c r="ARN1040" s="4"/>
      <c r="ARO1040" s="6"/>
      <c r="ARP1040" s="5"/>
      <c r="ARQ1040" s="5"/>
      <c r="ARR1040" s="7"/>
      <c r="ARS1040" s="3"/>
      <c r="ART1040" s="4"/>
      <c r="ARU1040" s="6"/>
      <c r="ARV1040" s="5"/>
      <c r="ARW1040" s="5"/>
      <c r="ARX1040" s="7"/>
      <c r="ARY1040" s="3"/>
      <c r="ARZ1040" s="4"/>
      <c r="ASA1040" s="6"/>
      <c r="ASB1040" s="5"/>
      <c r="ASC1040" s="5"/>
      <c r="ASD1040" s="7"/>
      <c r="ASE1040" s="3"/>
      <c r="ASF1040" s="4"/>
      <c r="ASG1040" s="6"/>
      <c r="ASH1040" s="5"/>
      <c r="ASI1040" s="5"/>
      <c r="ASJ1040" s="7"/>
      <c r="ASK1040" s="3"/>
      <c r="ASL1040" s="4"/>
      <c r="ASM1040" s="6"/>
      <c r="ASN1040" s="5"/>
      <c r="ASO1040" s="5"/>
      <c r="ASP1040" s="7"/>
      <c r="ASQ1040" s="3"/>
      <c r="ASR1040" s="4"/>
      <c r="ASS1040" s="6"/>
      <c r="AST1040" s="5"/>
      <c r="ASU1040" s="5"/>
      <c r="ASV1040" s="7"/>
      <c r="ASW1040" s="3"/>
      <c r="ASX1040" s="4"/>
      <c r="ASY1040" s="6"/>
      <c r="ASZ1040" s="5"/>
      <c r="ATA1040" s="5"/>
      <c r="ATB1040" s="7"/>
      <c r="ATC1040" s="3"/>
      <c r="ATD1040" s="4"/>
      <c r="ATE1040" s="6"/>
      <c r="ATF1040" s="5"/>
      <c r="ATG1040" s="5"/>
      <c r="ATH1040" s="7"/>
      <c r="ATI1040" s="3"/>
      <c r="ATJ1040" s="4"/>
      <c r="ATK1040" s="6"/>
      <c r="ATL1040" s="5"/>
      <c r="ATM1040" s="5"/>
      <c r="ATN1040" s="7"/>
      <c r="ATO1040" s="3"/>
      <c r="ATP1040" s="4"/>
      <c r="ATQ1040" s="6"/>
      <c r="ATR1040" s="5"/>
      <c r="ATS1040" s="5"/>
      <c r="ATT1040" s="7"/>
      <c r="ATU1040" s="3"/>
      <c r="ATV1040" s="4"/>
      <c r="ATW1040" s="6"/>
      <c r="ATX1040" s="5"/>
      <c r="ATY1040" s="5"/>
      <c r="ATZ1040" s="7"/>
      <c r="AUA1040" s="3"/>
      <c r="AUB1040" s="4"/>
      <c r="AUC1040" s="6"/>
      <c r="AUD1040" s="5"/>
      <c r="AUE1040" s="5"/>
      <c r="AUF1040" s="7"/>
      <c r="AUG1040" s="3"/>
      <c r="AUH1040" s="4"/>
      <c r="AUI1040" s="6"/>
      <c r="AUJ1040" s="5"/>
      <c r="AUK1040" s="5"/>
      <c r="AUL1040" s="7"/>
      <c r="AUM1040" s="3"/>
      <c r="AUN1040" s="4"/>
      <c r="AUO1040" s="6"/>
      <c r="AUP1040" s="5"/>
      <c r="AUQ1040" s="5"/>
      <c r="AUR1040" s="7"/>
      <c r="AUS1040" s="3"/>
      <c r="AUT1040" s="4"/>
      <c r="AUU1040" s="6"/>
      <c r="AUV1040" s="5"/>
      <c r="AUW1040" s="5"/>
      <c r="AUX1040" s="7"/>
      <c r="AUY1040" s="3"/>
      <c r="AUZ1040" s="4"/>
      <c r="AVA1040" s="6"/>
      <c r="AVB1040" s="5"/>
      <c r="AVC1040" s="5"/>
      <c r="AVD1040" s="7"/>
      <c r="AVE1040" s="3"/>
      <c r="AVF1040" s="4"/>
      <c r="AVG1040" s="6"/>
      <c r="AVH1040" s="5"/>
      <c r="AVI1040" s="5"/>
      <c r="AVJ1040" s="7"/>
      <c r="AVK1040" s="3"/>
      <c r="AVL1040" s="4"/>
      <c r="AVM1040" s="6"/>
      <c r="AVN1040" s="5"/>
      <c r="AVO1040" s="5"/>
      <c r="AVP1040" s="7"/>
      <c r="AVQ1040" s="3"/>
      <c r="AVR1040" s="4"/>
      <c r="AVS1040" s="6"/>
      <c r="AVT1040" s="5"/>
      <c r="AVU1040" s="5"/>
      <c r="AVV1040" s="7"/>
      <c r="AVW1040" s="3"/>
      <c r="AVX1040" s="4"/>
      <c r="AVY1040" s="6"/>
      <c r="AVZ1040" s="5"/>
      <c r="AWA1040" s="5"/>
      <c r="AWB1040" s="7"/>
      <c r="AWC1040" s="3"/>
      <c r="AWD1040" s="4"/>
      <c r="AWE1040" s="6"/>
      <c r="AWF1040" s="5"/>
      <c r="AWG1040" s="5"/>
      <c r="AWH1040" s="7"/>
      <c r="AWI1040" s="3"/>
      <c r="AWJ1040" s="4"/>
      <c r="AWK1040" s="6"/>
      <c r="AWL1040" s="5"/>
      <c r="AWM1040" s="5"/>
      <c r="AWN1040" s="7"/>
      <c r="AWO1040" s="3"/>
      <c r="AWP1040" s="4"/>
      <c r="AWQ1040" s="6"/>
      <c r="AWR1040" s="5"/>
      <c r="AWS1040" s="5"/>
      <c r="AWT1040" s="7"/>
      <c r="AWU1040" s="3"/>
      <c r="AWV1040" s="4"/>
      <c r="AWW1040" s="6"/>
      <c r="AWX1040" s="5"/>
      <c r="AWY1040" s="5"/>
      <c r="AWZ1040" s="7"/>
      <c r="AXA1040" s="3"/>
      <c r="AXB1040" s="4"/>
      <c r="AXC1040" s="6"/>
      <c r="AXD1040" s="5"/>
      <c r="AXE1040" s="5"/>
      <c r="AXF1040" s="7"/>
      <c r="AXG1040" s="3"/>
      <c r="AXH1040" s="4"/>
      <c r="AXI1040" s="6"/>
      <c r="AXJ1040" s="5"/>
      <c r="AXK1040" s="5"/>
      <c r="AXL1040" s="7"/>
      <c r="AXM1040" s="3"/>
      <c r="AXN1040" s="4"/>
      <c r="AXO1040" s="6"/>
      <c r="AXP1040" s="5"/>
      <c r="AXQ1040" s="5"/>
      <c r="AXR1040" s="7"/>
      <c r="AXS1040" s="3"/>
      <c r="AXT1040" s="4"/>
      <c r="AXU1040" s="6"/>
      <c r="AXV1040" s="5"/>
      <c r="AXW1040" s="5"/>
      <c r="AXX1040" s="7"/>
      <c r="AXY1040" s="3"/>
      <c r="AXZ1040" s="4"/>
      <c r="AYA1040" s="6"/>
      <c r="AYB1040" s="5"/>
      <c r="AYC1040" s="5"/>
      <c r="AYD1040" s="7"/>
      <c r="AYE1040" s="3"/>
      <c r="AYF1040" s="4"/>
      <c r="AYG1040" s="6"/>
      <c r="AYH1040" s="5"/>
      <c r="AYI1040" s="5"/>
      <c r="AYJ1040" s="7"/>
      <c r="AYK1040" s="3"/>
      <c r="AYL1040" s="4"/>
      <c r="AYM1040" s="6"/>
      <c r="AYN1040" s="5"/>
      <c r="AYO1040" s="5"/>
      <c r="AYP1040" s="7"/>
      <c r="AYQ1040" s="3"/>
      <c r="AYR1040" s="4"/>
      <c r="AYS1040" s="6"/>
      <c r="AYT1040" s="5"/>
      <c r="AYU1040" s="5"/>
      <c r="AYV1040" s="7"/>
      <c r="AYW1040" s="3"/>
      <c r="AYX1040" s="4"/>
      <c r="AYY1040" s="6"/>
      <c r="AYZ1040" s="5"/>
      <c r="AZA1040" s="5"/>
      <c r="AZB1040" s="7"/>
      <c r="AZC1040" s="3"/>
      <c r="AZD1040" s="4"/>
      <c r="AZE1040" s="6"/>
      <c r="AZF1040" s="5"/>
      <c r="AZG1040" s="5"/>
      <c r="AZH1040" s="7"/>
      <c r="AZI1040" s="3"/>
      <c r="AZJ1040" s="4"/>
      <c r="AZK1040" s="6"/>
      <c r="AZL1040" s="5"/>
      <c r="AZM1040" s="5"/>
      <c r="AZN1040" s="7"/>
      <c r="AZO1040" s="3"/>
      <c r="AZP1040" s="4"/>
      <c r="AZQ1040" s="6"/>
      <c r="AZR1040" s="5"/>
      <c r="AZS1040" s="5"/>
      <c r="AZT1040" s="7"/>
      <c r="AZU1040" s="3"/>
      <c r="AZV1040" s="4"/>
      <c r="AZW1040" s="6"/>
      <c r="AZX1040" s="5"/>
      <c r="AZY1040" s="5"/>
      <c r="AZZ1040" s="7"/>
      <c r="BAA1040" s="3"/>
      <c r="BAB1040" s="4"/>
      <c r="BAC1040" s="6"/>
      <c r="BAD1040" s="5"/>
      <c r="BAE1040" s="5"/>
      <c r="BAF1040" s="7"/>
      <c r="BAG1040" s="3"/>
      <c r="BAH1040" s="4"/>
      <c r="BAI1040" s="6"/>
      <c r="BAJ1040" s="5"/>
      <c r="BAK1040" s="5"/>
      <c r="BAL1040" s="7"/>
      <c r="BAM1040" s="3"/>
      <c r="BAN1040" s="4"/>
      <c r="BAO1040" s="6"/>
      <c r="BAP1040" s="5"/>
      <c r="BAQ1040" s="5"/>
      <c r="BAR1040" s="7"/>
      <c r="BAS1040" s="3"/>
      <c r="BAT1040" s="4"/>
      <c r="BAU1040" s="6"/>
      <c r="BAV1040" s="5"/>
      <c r="BAW1040" s="5"/>
      <c r="BAX1040" s="7"/>
      <c r="BAY1040" s="3"/>
      <c r="BAZ1040" s="4"/>
      <c r="BBA1040" s="6"/>
      <c r="BBB1040" s="5"/>
      <c r="BBC1040" s="5"/>
      <c r="BBD1040" s="7"/>
      <c r="BBE1040" s="3"/>
      <c r="BBF1040" s="4"/>
      <c r="BBG1040" s="6"/>
      <c r="BBH1040" s="5"/>
      <c r="BBI1040" s="5"/>
      <c r="BBJ1040" s="7"/>
      <c r="BBK1040" s="3"/>
      <c r="BBL1040" s="4"/>
      <c r="BBM1040" s="6"/>
      <c r="BBN1040" s="5"/>
      <c r="BBO1040" s="5"/>
      <c r="BBP1040" s="7"/>
      <c r="BBQ1040" s="3"/>
      <c r="BBR1040" s="4"/>
      <c r="BBS1040" s="6"/>
      <c r="BBT1040" s="5"/>
      <c r="BBU1040" s="5"/>
      <c r="BBV1040" s="7"/>
      <c r="BBW1040" s="3"/>
      <c r="BBX1040" s="4"/>
      <c r="BBY1040" s="6"/>
      <c r="BBZ1040" s="5"/>
      <c r="BCA1040" s="5"/>
      <c r="BCB1040" s="7"/>
      <c r="BCC1040" s="3"/>
      <c r="BCD1040" s="4"/>
      <c r="BCE1040" s="6"/>
      <c r="BCF1040" s="5"/>
      <c r="BCG1040" s="5"/>
      <c r="BCH1040" s="7"/>
      <c r="BCI1040" s="3"/>
      <c r="BCJ1040" s="4"/>
      <c r="BCK1040" s="6"/>
      <c r="BCL1040" s="5"/>
      <c r="BCM1040" s="5"/>
      <c r="BCN1040" s="7"/>
      <c r="BCO1040" s="3"/>
      <c r="BCP1040" s="4"/>
      <c r="BCQ1040" s="6"/>
      <c r="BCR1040" s="5"/>
      <c r="BCS1040" s="5"/>
      <c r="BCT1040" s="7"/>
      <c r="BCU1040" s="3"/>
      <c r="BCV1040" s="4"/>
      <c r="BCW1040" s="6"/>
      <c r="BCX1040" s="5"/>
      <c r="BCY1040" s="5"/>
      <c r="BCZ1040" s="7"/>
      <c r="BDA1040" s="3"/>
      <c r="BDB1040" s="4"/>
      <c r="BDC1040" s="6"/>
      <c r="BDD1040" s="5"/>
      <c r="BDE1040" s="5"/>
      <c r="BDF1040" s="7"/>
      <c r="BDG1040" s="3"/>
      <c r="BDH1040" s="4"/>
      <c r="BDI1040" s="6"/>
      <c r="BDJ1040" s="5"/>
      <c r="BDK1040" s="5"/>
      <c r="BDL1040" s="7"/>
      <c r="BDM1040" s="3"/>
      <c r="BDN1040" s="4"/>
      <c r="BDO1040" s="6"/>
      <c r="BDP1040" s="5"/>
      <c r="BDQ1040" s="5"/>
      <c r="BDR1040" s="7"/>
      <c r="BDS1040" s="3"/>
      <c r="BDT1040" s="4"/>
      <c r="BDU1040" s="6"/>
      <c r="BDV1040" s="5"/>
      <c r="BDW1040" s="5"/>
      <c r="BDX1040" s="7"/>
      <c r="BDY1040" s="3"/>
      <c r="BDZ1040" s="4"/>
      <c r="BEA1040" s="6"/>
      <c r="BEB1040" s="5"/>
      <c r="BEC1040" s="5"/>
      <c r="BED1040" s="7"/>
      <c r="BEE1040" s="3"/>
      <c r="BEF1040" s="4"/>
      <c r="BEG1040" s="6"/>
      <c r="BEH1040" s="5"/>
      <c r="BEI1040" s="5"/>
      <c r="BEJ1040" s="7"/>
      <c r="BEK1040" s="3"/>
      <c r="BEL1040" s="4"/>
      <c r="BEM1040" s="6"/>
      <c r="BEN1040" s="5"/>
      <c r="BEO1040" s="5"/>
      <c r="BEP1040" s="7"/>
      <c r="BEQ1040" s="3"/>
      <c r="BER1040" s="4"/>
      <c r="BES1040" s="6"/>
      <c r="BET1040" s="5"/>
      <c r="BEU1040" s="5"/>
      <c r="BEV1040" s="7"/>
      <c r="BEW1040" s="3"/>
      <c r="BEX1040" s="4"/>
      <c r="BEY1040" s="6"/>
      <c r="BEZ1040" s="5"/>
      <c r="BFA1040" s="5"/>
      <c r="BFB1040" s="7"/>
      <c r="BFC1040" s="3"/>
      <c r="BFD1040" s="4"/>
      <c r="BFE1040" s="6"/>
      <c r="BFF1040" s="5"/>
      <c r="BFG1040" s="5"/>
      <c r="BFH1040" s="7"/>
      <c r="BFI1040" s="3"/>
      <c r="BFJ1040" s="4"/>
      <c r="BFK1040" s="6"/>
      <c r="BFL1040" s="5"/>
      <c r="BFM1040" s="5"/>
      <c r="BFN1040" s="7"/>
      <c r="BFO1040" s="3"/>
      <c r="BFP1040" s="4"/>
      <c r="BFQ1040" s="6"/>
      <c r="BFR1040" s="5"/>
      <c r="BFS1040" s="5"/>
      <c r="BFT1040" s="7"/>
      <c r="BFU1040" s="3"/>
      <c r="BFV1040" s="4"/>
      <c r="BFW1040" s="6"/>
      <c r="BFX1040" s="5"/>
      <c r="BFY1040" s="5"/>
      <c r="BFZ1040" s="7"/>
      <c r="BGA1040" s="3"/>
      <c r="BGB1040" s="4"/>
      <c r="BGC1040" s="6"/>
      <c r="BGD1040" s="5"/>
      <c r="BGE1040" s="5"/>
      <c r="BGF1040" s="7"/>
      <c r="BGG1040" s="3"/>
      <c r="BGH1040" s="4"/>
      <c r="BGI1040" s="6"/>
      <c r="BGJ1040" s="5"/>
      <c r="BGK1040" s="5"/>
      <c r="BGL1040" s="7"/>
      <c r="BGM1040" s="3"/>
      <c r="BGN1040" s="4"/>
      <c r="BGO1040" s="6"/>
      <c r="BGP1040" s="5"/>
      <c r="BGQ1040" s="5"/>
      <c r="BGR1040" s="7"/>
      <c r="BGS1040" s="3"/>
      <c r="BGT1040" s="4"/>
      <c r="BGU1040" s="6"/>
      <c r="BGV1040" s="5"/>
      <c r="BGW1040" s="5"/>
      <c r="BGX1040" s="7"/>
      <c r="BGY1040" s="3"/>
      <c r="BGZ1040" s="4"/>
      <c r="BHA1040" s="6"/>
      <c r="BHB1040" s="5"/>
      <c r="BHC1040" s="5"/>
      <c r="BHD1040" s="7"/>
      <c r="BHE1040" s="3"/>
      <c r="BHF1040" s="4"/>
      <c r="BHG1040" s="6"/>
      <c r="BHH1040" s="5"/>
      <c r="BHI1040" s="5"/>
      <c r="BHJ1040" s="7"/>
      <c r="BHK1040" s="3"/>
      <c r="BHL1040" s="4"/>
      <c r="BHM1040" s="6"/>
      <c r="BHN1040" s="5"/>
      <c r="BHO1040" s="5"/>
      <c r="BHP1040" s="7"/>
      <c r="BHQ1040" s="3"/>
      <c r="BHR1040" s="4"/>
      <c r="BHS1040" s="6"/>
      <c r="BHT1040" s="5"/>
      <c r="BHU1040" s="5"/>
      <c r="BHV1040" s="7"/>
      <c r="BHW1040" s="3"/>
      <c r="BHX1040" s="4"/>
      <c r="BHY1040" s="6"/>
      <c r="BHZ1040" s="5"/>
      <c r="BIA1040" s="5"/>
      <c r="BIB1040" s="7"/>
      <c r="BIC1040" s="3"/>
      <c r="BID1040" s="4"/>
      <c r="BIE1040" s="6"/>
      <c r="BIF1040" s="5"/>
      <c r="BIG1040" s="5"/>
      <c r="BIH1040" s="7"/>
      <c r="BII1040" s="3"/>
      <c r="BIJ1040" s="4"/>
      <c r="BIK1040" s="6"/>
      <c r="BIL1040" s="5"/>
      <c r="BIM1040" s="5"/>
      <c r="BIN1040" s="7"/>
      <c r="BIO1040" s="3"/>
      <c r="BIP1040" s="4"/>
      <c r="BIQ1040" s="6"/>
      <c r="BIR1040" s="5"/>
      <c r="BIS1040" s="5"/>
      <c r="BIT1040" s="7"/>
      <c r="BIU1040" s="3"/>
      <c r="BIV1040" s="4"/>
      <c r="BIW1040" s="6"/>
      <c r="BIX1040" s="5"/>
      <c r="BIY1040" s="5"/>
      <c r="BIZ1040" s="7"/>
      <c r="BJA1040" s="3"/>
      <c r="BJB1040" s="4"/>
      <c r="BJC1040" s="6"/>
      <c r="BJD1040" s="5"/>
      <c r="BJE1040" s="5"/>
      <c r="BJF1040" s="7"/>
      <c r="BJG1040" s="3"/>
      <c r="BJH1040" s="4"/>
      <c r="BJI1040" s="6"/>
      <c r="BJJ1040" s="5"/>
      <c r="BJK1040" s="5"/>
      <c r="BJL1040" s="7"/>
      <c r="BJM1040" s="3"/>
      <c r="BJN1040" s="4"/>
      <c r="BJO1040" s="6"/>
      <c r="BJP1040" s="5"/>
      <c r="BJQ1040" s="5"/>
      <c r="BJR1040" s="7"/>
      <c r="BJS1040" s="3"/>
      <c r="BJT1040" s="4"/>
      <c r="BJU1040" s="6"/>
      <c r="BJV1040" s="5"/>
      <c r="BJW1040" s="5"/>
      <c r="BJX1040" s="7"/>
      <c r="BJY1040" s="3"/>
      <c r="BJZ1040" s="4"/>
      <c r="BKA1040" s="6"/>
      <c r="BKB1040" s="5"/>
      <c r="BKC1040" s="5"/>
      <c r="BKD1040" s="7"/>
      <c r="BKE1040" s="3"/>
      <c r="BKF1040" s="4"/>
      <c r="BKG1040" s="6"/>
      <c r="BKH1040" s="5"/>
      <c r="BKI1040" s="5"/>
      <c r="BKJ1040" s="7"/>
      <c r="BKK1040" s="3"/>
      <c r="BKL1040" s="4"/>
      <c r="BKM1040" s="6"/>
      <c r="BKN1040" s="5"/>
      <c r="BKO1040" s="5"/>
      <c r="BKP1040" s="7"/>
      <c r="BKQ1040" s="3"/>
      <c r="BKR1040" s="4"/>
      <c r="BKS1040" s="6"/>
      <c r="BKT1040" s="5"/>
      <c r="BKU1040" s="5"/>
      <c r="BKV1040" s="7"/>
      <c r="BKW1040" s="3"/>
      <c r="BKX1040" s="4"/>
      <c r="BKY1040" s="6"/>
      <c r="BKZ1040" s="5"/>
      <c r="BLA1040" s="5"/>
      <c r="BLB1040" s="7"/>
      <c r="BLC1040" s="3"/>
      <c r="BLD1040" s="4"/>
      <c r="BLE1040" s="6"/>
      <c r="BLF1040" s="5"/>
      <c r="BLG1040" s="5"/>
      <c r="BLH1040" s="7"/>
      <c r="BLI1040" s="3"/>
      <c r="BLJ1040" s="4"/>
      <c r="BLK1040" s="6"/>
      <c r="BLL1040" s="5"/>
      <c r="BLM1040" s="5"/>
      <c r="BLN1040" s="7"/>
      <c r="BLO1040" s="3"/>
      <c r="BLP1040" s="4"/>
      <c r="BLQ1040" s="6"/>
      <c r="BLR1040" s="5"/>
      <c r="BLS1040" s="5"/>
      <c r="BLT1040" s="7"/>
      <c r="BLU1040" s="3"/>
      <c r="BLV1040" s="4"/>
      <c r="BLW1040" s="6"/>
      <c r="BLX1040" s="5"/>
      <c r="BLY1040" s="5"/>
      <c r="BLZ1040" s="7"/>
      <c r="BMA1040" s="3"/>
      <c r="BMB1040" s="4"/>
      <c r="BMC1040" s="6"/>
      <c r="BMD1040" s="5"/>
      <c r="BME1040" s="5"/>
      <c r="BMF1040" s="7"/>
      <c r="BMG1040" s="3"/>
      <c r="BMH1040" s="4"/>
      <c r="BMI1040" s="6"/>
      <c r="BMJ1040" s="5"/>
      <c r="BMK1040" s="5"/>
      <c r="BML1040" s="7"/>
      <c r="BMM1040" s="3"/>
      <c r="BMN1040" s="4"/>
      <c r="BMO1040" s="6"/>
      <c r="BMP1040" s="5"/>
      <c r="BMQ1040" s="5"/>
      <c r="BMR1040" s="7"/>
      <c r="BMS1040" s="3"/>
      <c r="BMT1040" s="4"/>
      <c r="BMU1040" s="6"/>
      <c r="BMV1040" s="5"/>
      <c r="BMW1040" s="5"/>
      <c r="BMX1040" s="7"/>
      <c r="BMY1040" s="3"/>
      <c r="BMZ1040" s="4"/>
      <c r="BNA1040" s="6"/>
      <c r="BNB1040" s="5"/>
      <c r="BNC1040" s="5"/>
      <c r="BND1040" s="7"/>
      <c r="BNE1040" s="3"/>
      <c r="BNF1040" s="4"/>
      <c r="BNG1040" s="6"/>
      <c r="BNH1040" s="5"/>
      <c r="BNI1040" s="5"/>
      <c r="BNJ1040" s="7"/>
      <c r="BNK1040" s="3"/>
      <c r="BNL1040" s="4"/>
      <c r="BNM1040" s="6"/>
      <c r="BNN1040" s="5"/>
      <c r="BNO1040" s="5"/>
      <c r="BNP1040" s="7"/>
      <c r="BNQ1040" s="3"/>
      <c r="BNR1040" s="4"/>
      <c r="BNS1040" s="6"/>
      <c r="BNT1040" s="5"/>
      <c r="BNU1040" s="5"/>
      <c r="BNV1040" s="7"/>
      <c r="BNW1040" s="3"/>
      <c r="BNX1040" s="4"/>
      <c r="BNY1040" s="6"/>
      <c r="BNZ1040" s="5"/>
      <c r="BOA1040" s="5"/>
      <c r="BOB1040" s="7"/>
      <c r="BOC1040" s="3"/>
      <c r="BOD1040" s="4"/>
      <c r="BOE1040" s="6"/>
      <c r="BOF1040" s="5"/>
      <c r="BOG1040" s="5"/>
      <c r="BOH1040" s="7"/>
      <c r="BOI1040" s="3"/>
      <c r="BOJ1040" s="4"/>
      <c r="BOK1040" s="6"/>
      <c r="BOL1040" s="5"/>
      <c r="BOM1040" s="5"/>
      <c r="BON1040" s="7"/>
      <c r="BOO1040" s="3"/>
      <c r="BOP1040" s="4"/>
      <c r="BOQ1040" s="6"/>
      <c r="BOR1040" s="5"/>
      <c r="BOS1040" s="5"/>
      <c r="BOT1040" s="7"/>
      <c r="BOU1040" s="3"/>
      <c r="BOV1040" s="4"/>
      <c r="BOW1040" s="6"/>
      <c r="BOX1040" s="5"/>
      <c r="BOY1040" s="5"/>
      <c r="BOZ1040" s="7"/>
      <c r="BPA1040" s="3"/>
      <c r="BPB1040" s="4"/>
      <c r="BPC1040" s="6"/>
      <c r="BPD1040" s="5"/>
      <c r="BPE1040" s="5"/>
      <c r="BPF1040" s="7"/>
      <c r="BPG1040" s="3"/>
      <c r="BPH1040" s="4"/>
      <c r="BPI1040" s="6"/>
      <c r="BPJ1040" s="5"/>
      <c r="BPK1040" s="5"/>
      <c r="BPL1040" s="7"/>
      <c r="BPM1040" s="3"/>
      <c r="BPN1040" s="4"/>
      <c r="BPO1040" s="6"/>
      <c r="BPP1040" s="5"/>
      <c r="BPQ1040" s="5"/>
      <c r="BPR1040" s="7"/>
      <c r="BPS1040" s="3"/>
      <c r="BPT1040" s="4"/>
      <c r="BPU1040" s="6"/>
      <c r="BPV1040" s="5"/>
      <c r="BPW1040" s="5"/>
      <c r="BPX1040" s="7"/>
      <c r="BPY1040" s="3"/>
      <c r="BPZ1040" s="4"/>
      <c r="BQA1040" s="6"/>
      <c r="BQB1040" s="5"/>
      <c r="BQC1040" s="5"/>
      <c r="BQD1040" s="7"/>
      <c r="BQE1040" s="3"/>
      <c r="BQF1040" s="4"/>
      <c r="BQG1040" s="6"/>
      <c r="BQH1040" s="5"/>
      <c r="BQI1040" s="5"/>
      <c r="BQJ1040" s="7"/>
      <c r="BQK1040" s="3"/>
      <c r="BQL1040" s="4"/>
      <c r="BQM1040" s="6"/>
      <c r="BQN1040" s="5"/>
      <c r="BQO1040" s="5"/>
      <c r="BQP1040" s="7"/>
      <c r="BQQ1040" s="3"/>
      <c r="BQR1040" s="4"/>
      <c r="BQS1040" s="6"/>
      <c r="BQT1040" s="5"/>
      <c r="BQU1040" s="5"/>
      <c r="BQV1040" s="7"/>
      <c r="BQW1040" s="3"/>
      <c r="BQX1040" s="4"/>
      <c r="BQY1040" s="6"/>
      <c r="BQZ1040" s="5"/>
      <c r="BRA1040" s="5"/>
      <c r="BRB1040" s="7"/>
      <c r="BRC1040" s="3"/>
      <c r="BRD1040" s="4"/>
      <c r="BRE1040" s="6"/>
      <c r="BRF1040" s="5"/>
      <c r="BRG1040" s="5"/>
      <c r="BRH1040" s="7"/>
      <c r="BRI1040" s="3"/>
      <c r="BRJ1040" s="4"/>
      <c r="BRK1040" s="6"/>
      <c r="BRL1040" s="5"/>
      <c r="BRM1040" s="5"/>
      <c r="BRN1040" s="7"/>
      <c r="BRO1040" s="3"/>
      <c r="BRP1040" s="4"/>
      <c r="BRQ1040" s="6"/>
      <c r="BRR1040" s="5"/>
      <c r="BRS1040" s="5"/>
      <c r="BRT1040" s="7"/>
      <c r="BRU1040" s="3"/>
      <c r="BRV1040" s="4"/>
      <c r="BRW1040" s="6"/>
      <c r="BRX1040" s="5"/>
      <c r="BRY1040" s="5"/>
      <c r="BRZ1040" s="7"/>
      <c r="BSA1040" s="3"/>
      <c r="BSB1040" s="4"/>
      <c r="BSC1040" s="6"/>
      <c r="BSD1040" s="5"/>
      <c r="BSE1040" s="5"/>
      <c r="BSF1040" s="7"/>
      <c r="BSG1040" s="3"/>
      <c r="BSH1040" s="4"/>
      <c r="BSI1040" s="6"/>
      <c r="BSJ1040" s="5"/>
      <c r="BSK1040" s="5"/>
      <c r="BSL1040" s="7"/>
      <c r="BSM1040" s="3"/>
      <c r="BSN1040" s="4"/>
      <c r="BSO1040" s="6"/>
      <c r="BSP1040" s="5"/>
      <c r="BSQ1040" s="5"/>
      <c r="BSR1040" s="7"/>
      <c r="BSS1040" s="3"/>
      <c r="BST1040" s="4"/>
      <c r="BSU1040" s="6"/>
      <c r="BSV1040" s="5"/>
      <c r="BSW1040" s="5"/>
      <c r="BSX1040" s="7"/>
      <c r="BSY1040" s="3"/>
      <c r="BSZ1040" s="4"/>
      <c r="BTA1040" s="6"/>
      <c r="BTB1040" s="5"/>
      <c r="BTC1040" s="5"/>
      <c r="BTD1040" s="7"/>
      <c r="BTE1040" s="3"/>
      <c r="BTF1040" s="4"/>
      <c r="BTG1040" s="6"/>
      <c r="BTH1040" s="5"/>
      <c r="BTI1040" s="5"/>
      <c r="BTJ1040" s="7"/>
      <c r="BTK1040" s="3"/>
      <c r="BTL1040" s="4"/>
      <c r="BTM1040" s="6"/>
      <c r="BTN1040" s="5"/>
      <c r="BTO1040" s="5"/>
      <c r="BTP1040" s="7"/>
      <c r="BTQ1040" s="3"/>
      <c r="BTR1040" s="4"/>
      <c r="BTS1040" s="6"/>
      <c r="BTT1040" s="5"/>
      <c r="BTU1040" s="5"/>
      <c r="BTV1040" s="7"/>
      <c r="BTW1040" s="3"/>
      <c r="BTX1040" s="4"/>
      <c r="BTY1040" s="6"/>
      <c r="BTZ1040" s="5"/>
      <c r="BUA1040" s="5"/>
      <c r="BUB1040" s="7"/>
      <c r="BUC1040" s="3"/>
      <c r="BUD1040" s="4"/>
      <c r="BUE1040" s="6"/>
      <c r="BUF1040" s="5"/>
      <c r="BUG1040" s="5"/>
      <c r="BUH1040" s="7"/>
      <c r="BUI1040" s="3"/>
      <c r="BUJ1040" s="4"/>
      <c r="BUK1040" s="6"/>
      <c r="BUL1040" s="5"/>
      <c r="BUM1040" s="5"/>
      <c r="BUN1040" s="7"/>
      <c r="BUO1040" s="3"/>
      <c r="BUP1040" s="4"/>
      <c r="BUQ1040" s="6"/>
      <c r="BUR1040" s="5"/>
      <c r="BUS1040" s="5"/>
      <c r="BUT1040" s="7"/>
      <c r="BUU1040" s="3"/>
      <c r="BUV1040" s="4"/>
      <c r="BUW1040" s="6"/>
      <c r="BUX1040" s="5"/>
      <c r="BUY1040" s="5"/>
      <c r="BUZ1040" s="7"/>
      <c r="BVA1040" s="3"/>
      <c r="BVB1040" s="4"/>
      <c r="BVC1040" s="6"/>
      <c r="BVD1040" s="5"/>
      <c r="BVE1040" s="5"/>
      <c r="BVF1040" s="7"/>
      <c r="BVG1040" s="3"/>
      <c r="BVH1040" s="4"/>
      <c r="BVI1040" s="6"/>
      <c r="BVJ1040" s="5"/>
      <c r="BVK1040" s="5"/>
      <c r="BVL1040" s="7"/>
      <c r="BVM1040" s="3"/>
      <c r="BVN1040" s="4"/>
      <c r="BVO1040" s="6"/>
      <c r="BVP1040" s="5"/>
      <c r="BVQ1040" s="5"/>
      <c r="BVR1040" s="7"/>
      <c r="BVS1040" s="3"/>
      <c r="BVT1040" s="4"/>
      <c r="BVU1040" s="6"/>
      <c r="BVV1040" s="5"/>
      <c r="BVW1040" s="5"/>
      <c r="BVX1040" s="7"/>
      <c r="BVY1040" s="3"/>
      <c r="BVZ1040" s="4"/>
      <c r="BWA1040" s="6"/>
      <c r="BWB1040" s="5"/>
      <c r="BWC1040" s="5"/>
      <c r="BWD1040" s="7"/>
      <c r="BWE1040" s="3"/>
      <c r="BWF1040" s="4"/>
      <c r="BWG1040" s="6"/>
      <c r="BWH1040" s="5"/>
      <c r="BWI1040" s="5"/>
      <c r="BWJ1040" s="7"/>
      <c r="BWK1040" s="3"/>
      <c r="BWL1040" s="4"/>
      <c r="BWM1040" s="6"/>
      <c r="BWN1040" s="5"/>
      <c r="BWO1040" s="5"/>
      <c r="BWP1040" s="7"/>
      <c r="BWQ1040" s="3"/>
      <c r="BWR1040" s="4"/>
      <c r="BWS1040" s="6"/>
      <c r="BWT1040" s="5"/>
      <c r="BWU1040" s="5"/>
      <c r="BWV1040" s="7"/>
      <c r="BWW1040" s="3"/>
      <c r="BWX1040" s="4"/>
      <c r="BWY1040" s="6"/>
      <c r="BWZ1040" s="5"/>
      <c r="BXA1040" s="5"/>
      <c r="BXB1040" s="7"/>
      <c r="BXC1040" s="3"/>
      <c r="BXD1040" s="4"/>
      <c r="BXE1040" s="6"/>
      <c r="BXF1040" s="5"/>
      <c r="BXG1040" s="5"/>
      <c r="BXH1040" s="7"/>
      <c r="BXI1040" s="3"/>
      <c r="BXJ1040" s="4"/>
      <c r="BXK1040" s="6"/>
      <c r="BXL1040" s="5"/>
      <c r="BXM1040" s="5"/>
      <c r="BXN1040" s="7"/>
      <c r="BXO1040" s="3"/>
      <c r="BXP1040" s="4"/>
      <c r="BXQ1040" s="6"/>
      <c r="BXR1040" s="5"/>
      <c r="BXS1040" s="5"/>
      <c r="BXT1040" s="7"/>
      <c r="BXU1040" s="3"/>
      <c r="BXV1040" s="4"/>
      <c r="BXW1040" s="6"/>
      <c r="BXX1040" s="5"/>
      <c r="BXY1040" s="5"/>
      <c r="BXZ1040" s="7"/>
      <c r="BYA1040" s="3"/>
      <c r="BYB1040" s="4"/>
      <c r="BYC1040" s="6"/>
      <c r="BYD1040" s="5"/>
      <c r="BYE1040" s="5"/>
      <c r="BYF1040" s="7"/>
      <c r="BYG1040" s="3"/>
      <c r="BYH1040" s="4"/>
      <c r="BYI1040" s="6"/>
      <c r="BYJ1040" s="5"/>
      <c r="BYK1040" s="5"/>
      <c r="BYL1040" s="7"/>
      <c r="BYM1040" s="3"/>
      <c r="BYN1040" s="4"/>
      <c r="BYO1040" s="6"/>
      <c r="BYP1040" s="5"/>
      <c r="BYQ1040" s="5"/>
      <c r="BYR1040" s="7"/>
      <c r="BYS1040" s="3"/>
      <c r="BYT1040" s="4"/>
      <c r="BYU1040" s="6"/>
      <c r="BYV1040" s="5"/>
      <c r="BYW1040" s="5"/>
      <c r="BYX1040" s="7"/>
      <c r="BYY1040" s="3"/>
      <c r="BYZ1040" s="4"/>
      <c r="BZA1040" s="6"/>
      <c r="BZB1040" s="5"/>
      <c r="BZC1040" s="5"/>
      <c r="BZD1040" s="7"/>
      <c r="BZE1040" s="3"/>
      <c r="BZF1040" s="4"/>
      <c r="BZG1040" s="6"/>
      <c r="BZH1040" s="5"/>
      <c r="BZI1040" s="5"/>
      <c r="BZJ1040" s="7"/>
      <c r="BZK1040" s="3"/>
      <c r="BZL1040" s="4"/>
      <c r="BZM1040" s="6"/>
      <c r="BZN1040" s="5"/>
      <c r="BZO1040" s="5"/>
      <c r="BZP1040" s="7"/>
      <c r="BZQ1040" s="3"/>
      <c r="BZR1040" s="4"/>
      <c r="BZS1040" s="6"/>
      <c r="BZT1040" s="5"/>
      <c r="BZU1040" s="5"/>
      <c r="BZV1040" s="7"/>
      <c r="BZW1040" s="3"/>
      <c r="BZX1040" s="4"/>
      <c r="BZY1040" s="6"/>
      <c r="BZZ1040" s="5"/>
      <c r="CAA1040" s="5"/>
      <c r="CAB1040" s="7"/>
      <c r="CAC1040" s="3"/>
      <c r="CAD1040" s="4"/>
      <c r="CAE1040" s="6"/>
      <c r="CAF1040" s="5"/>
      <c r="CAG1040" s="5"/>
      <c r="CAH1040" s="7"/>
      <c r="CAI1040" s="3"/>
      <c r="CAJ1040" s="4"/>
      <c r="CAK1040" s="6"/>
      <c r="CAL1040" s="5"/>
      <c r="CAM1040" s="5"/>
      <c r="CAN1040" s="7"/>
      <c r="CAO1040" s="3"/>
      <c r="CAP1040" s="4"/>
      <c r="CAQ1040" s="6"/>
      <c r="CAR1040" s="5"/>
      <c r="CAS1040" s="5"/>
      <c r="CAT1040" s="7"/>
      <c r="CAU1040" s="3"/>
      <c r="CAV1040" s="4"/>
      <c r="CAW1040" s="6"/>
      <c r="CAX1040" s="5"/>
      <c r="CAY1040" s="5"/>
      <c r="CAZ1040" s="7"/>
      <c r="CBA1040" s="3"/>
      <c r="CBB1040" s="4"/>
      <c r="CBC1040" s="6"/>
      <c r="CBD1040" s="5"/>
      <c r="CBE1040" s="5"/>
      <c r="CBF1040" s="7"/>
      <c r="CBG1040" s="3"/>
      <c r="CBH1040" s="4"/>
      <c r="CBI1040" s="6"/>
      <c r="CBJ1040" s="5"/>
      <c r="CBK1040" s="5"/>
      <c r="CBL1040" s="7"/>
      <c r="CBM1040" s="3"/>
      <c r="CBN1040" s="4"/>
      <c r="CBO1040" s="6"/>
      <c r="CBP1040" s="5"/>
      <c r="CBQ1040" s="5"/>
      <c r="CBR1040" s="7"/>
      <c r="CBS1040" s="3"/>
      <c r="CBT1040" s="4"/>
      <c r="CBU1040" s="6"/>
      <c r="CBV1040" s="5"/>
      <c r="CBW1040" s="5"/>
      <c r="CBX1040" s="7"/>
      <c r="CBY1040" s="3"/>
      <c r="CBZ1040" s="4"/>
      <c r="CCA1040" s="6"/>
      <c r="CCB1040" s="5"/>
      <c r="CCC1040" s="5"/>
      <c r="CCD1040" s="7"/>
      <c r="CCE1040" s="3"/>
      <c r="CCF1040" s="4"/>
      <c r="CCG1040" s="6"/>
      <c r="CCH1040" s="5"/>
      <c r="CCI1040" s="5"/>
      <c r="CCJ1040" s="7"/>
      <c r="CCK1040" s="3"/>
      <c r="CCL1040" s="4"/>
      <c r="CCM1040" s="6"/>
      <c r="CCN1040" s="5"/>
      <c r="CCO1040" s="5"/>
      <c r="CCP1040" s="7"/>
      <c r="CCQ1040" s="3"/>
      <c r="CCR1040" s="4"/>
      <c r="CCS1040" s="6"/>
      <c r="CCT1040" s="5"/>
      <c r="CCU1040" s="5"/>
      <c r="CCV1040" s="7"/>
      <c r="CCW1040" s="3"/>
      <c r="CCX1040" s="4"/>
      <c r="CCY1040" s="6"/>
      <c r="CCZ1040" s="5"/>
      <c r="CDA1040" s="5"/>
      <c r="CDB1040" s="7"/>
      <c r="CDC1040" s="3"/>
      <c r="CDD1040" s="4"/>
      <c r="CDE1040" s="6"/>
      <c r="CDF1040" s="5"/>
      <c r="CDG1040" s="5"/>
      <c r="CDH1040" s="7"/>
      <c r="CDI1040" s="3"/>
      <c r="CDJ1040" s="4"/>
      <c r="CDK1040" s="6"/>
      <c r="CDL1040" s="5"/>
      <c r="CDM1040" s="5"/>
      <c r="CDN1040" s="7"/>
      <c r="CDO1040" s="3"/>
      <c r="CDP1040" s="4"/>
      <c r="CDQ1040" s="6"/>
      <c r="CDR1040" s="5"/>
      <c r="CDS1040" s="5"/>
      <c r="CDT1040" s="7"/>
      <c r="CDU1040" s="3"/>
      <c r="CDV1040" s="4"/>
      <c r="CDW1040" s="6"/>
      <c r="CDX1040" s="5"/>
      <c r="CDY1040" s="5"/>
      <c r="CDZ1040" s="7"/>
      <c r="CEA1040" s="3"/>
      <c r="CEB1040" s="4"/>
      <c r="CEC1040" s="6"/>
      <c r="CED1040" s="5"/>
      <c r="CEE1040" s="5"/>
      <c r="CEF1040" s="7"/>
      <c r="CEG1040" s="3"/>
      <c r="CEH1040" s="4"/>
      <c r="CEI1040" s="6"/>
      <c r="CEJ1040" s="5"/>
      <c r="CEK1040" s="5"/>
      <c r="CEL1040" s="7"/>
      <c r="CEM1040" s="3"/>
      <c r="CEN1040" s="4"/>
      <c r="CEO1040" s="6"/>
      <c r="CEP1040" s="5"/>
      <c r="CEQ1040" s="5"/>
      <c r="CER1040" s="7"/>
      <c r="CES1040" s="3"/>
      <c r="CET1040" s="4"/>
      <c r="CEU1040" s="6"/>
      <c r="CEV1040" s="5"/>
      <c r="CEW1040" s="5"/>
      <c r="CEX1040" s="7"/>
      <c r="CEY1040" s="3"/>
      <c r="CEZ1040" s="4"/>
      <c r="CFA1040" s="6"/>
      <c r="CFB1040" s="5"/>
      <c r="CFC1040" s="5"/>
      <c r="CFD1040" s="7"/>
      <c r="CFE1040" s="3"/>
      <c r="CFF1040" s="4"/>
      <c r="CFG1040" s="6"/>
      <c r="CFH1040" s="5"/>
      <c r="CFI1040" s="5"/>
      <c r="CFJ1040" s="7"/>
      <c r="CFK1040" s="3"/>
      <c r="CFL1040" s="4"/>
      <c r="CFM1040" s="6"/>
      <c r="CFN1040" s="5"/>
      <c r="CFO1040" s="5"/>
      <c r="CFP1040" s="7"/>
      <c r="CFQ1040" s="3"/>
      <c r="CFR1040" s="4"/>
      <c r="CFS1040" s="6"/>
      <c r="CFT1040" s="5"/>
      <c r="CFU1040" s="5"/>
      <c r="CFV1040" s="7"/>
      <c r="CFW1040" s="3"/>
      <c r="CFX1040" s="4"/>
      <c r="CFY1040" s="6"/>
      <c r="CFZ1040" s="5"/>
      <c r="CGA1040" s="5"/>
      <c r="CGB1040" s="7"/>
      <c r="CGC1040" s="3"/>
      <c r="CGD1040" s="4"/>
      <c r="CGE1040" s="6"/>
      <c r="CGF1040" s="5"/>
      <c r="CGG1040" s="5"/>
      <c r="CGH1040" s="7"/>
      <c r="CGI1040" s="3"/>
      <c r="CGJ1040" s="4"/>
      <c r="CGK1040" s="6"/>
      <c r="CGL1040" s="5"/>
      <c r="CGM1040" s="5"/>
      <c r="CGN1040" s="7"/>
      <c r="CGO1040" s="3"/>
      <c r="CGP1040" s="4"/>
      <c r="CGQ1040" s="6"/>
      <c r="CGR1040" s="5"/>
      <c r="CGS1040" s="5"/>
      <c r="CGT1040" s="7"/>
      <c r="CGU1040" s="3"/>
      <c r="CGV1040" s="4"/>
      <c r="CGW1040" s="6"/>
      <c r="CGX1040" s="5"/>
      <c r="CGY1040" s="5"/>
      <c r="CGZ1040" s="7"/>
      <c r="CHA1040" s="3"/>
      <c r="CHB1040" s="4"/>
      <c r="CHC1040" s="6"/>
      <c r="CHD1040" s="5"/>
      <c r="CHE1040" s="5"/>
      <c r="CHF1040" s="7"/>
      <c r="CHG1040" s="3"/>
      <c r="CHH1040" s="4"/>
      <c r="CHI1040" s="6"/>
      <c r="CHJ1040" s="5"/>
      <c r="CHK1040" s="5"/>
      <c r="CHL1040" s="7"/>
      <c r="CHM1040" s="3"/>
      <c r="CHN1040" s="4"/>
      <c r="CHO1040" s="6"/>
      <c r="CHP1040" s="5"/>
      <c r="CHQ1040" s="5"/>
      <c r="CHR1040" s="7"/>
      <c r="CHS1040" s="3"/>
      <c r="CHT1040" s="4"/>
      <c r="CHU1040" s="6"/>
      <c r="CHV1040" s="5"/>
      <c r="CHW1040" s="5"/>
      <c r="CHX1040" s="7"/>
      <c r="CHY1040" s="3"/>
      <c r="CHZ1040" s="4"/>
      <c r="CIA1040" s="6"/>
      <c r="CIB1040" s="5"/>
      <c r="CIC1040" s="5"/>
      <c r="CID1040" s="7"/>
      <c r="CIE1040" s="3"/>
      <c r="CIF1040" s="4"/>
      <c r="CIG1040" s="6"/>
      <c r="CIH1040" s="5"/>
      <c r="CII1040" s="5"/>
      <c r="CIJ1040" s="7"/>
      <c r="CIK1040" s="3"/>
      <c r="CIL1040" s="4"/>
      <c r="CIM1040" s="6"/>
      <c r="CIN1040" s="5"/>
      <c r="CIO1040" s="5"/>
      <c r="CIP1040" s="7"/>
      <c r="CIQ1040" s="3"/>
      <c r="CIR1040" s="4"/>
      <c r="CIS1040" s="6"/>
      <c r="CIT1040" s="5"/>
      <c r="CIU1040" s="5"/>
      <c r="CIV1040" s="7"/>
      <c r="CIW1040" s="3"/>
      <c r="CIX1040" s="4"/>
      <c r="CIY1040" s="6"/>
      <c r="CIZ1040" s="5"/>
      <c r="CJA1040" s="5"/>
      <c r="CJB1040" s="7"/>
      <c r="CJC1040" s="3"/>
      <c r="CJD1040" s="4"/>
      <c r="CJE1040" s="6"/>
      <c r="CJF1040" s="5"/>
      <c r="CJG1040" s="5"/>
      <c r="CJH1040" s="7"/>
      <c r="CJI1040" s="3"/>
      <c r="CJJ1040" s="4"/>
      <c r="CJK1040" s="6"/>
      <c r="CJL1040" s="5"/>
      <c r="CJM1040" s="5"/>
      <c r="CJN1040" s="7"/>
      <c r="CJO1040" s="3"/>
      <c r="CJP1040" s="4"/>
      <c r="CJQ1040" s="6"/>
      <c r="CJR1040" s="5"/>
      <c r="CJS1040" s="5"/>
      <c r="CJT1040" s="7"/>
      <c r="CJU1040" s="3"/>
      <c r="CJV1040" s="4"/>
      <c r="CJW1040" s="6"/>
      <c r="CJX1040" s="5"/>
      <c r="CJY1040" s="5"/>
      <c r="CJZ1040" s="7"/>
      <c r="CKA1040" s="3"/>
      <c r="CKB1040" s="4"/>
      <c r="CKC1040" s="6"/>
      <c r="CKD1040" s="5"/>
      <c r="CKE1040" s="5"/>
      <c r="CKF1040" s="7"/>
      <c r="CKG1040" s="3"/>
      <c r="CKH1040" s="4"/>
      <c r="CKI1040" s="6"/>
      <c r="CKJ1040" s="5"/>
      <c r="CKK1040" s="5"/>
      <c r="CKL1040" s="7"/>
      <c r="CKM1040" s="3"/>
      <c r="CKN1040" s="4"/>
      <c r="CKO1040" s="6"/>
      <c r="CKP1040" s="5"/>
      <c r="CKQ1040" s="5"/>
      <c r="CKR1040" s="7"/>
      <c r="CKS1040" s="3"/>
      <c r="CKT1040" s="4"/>
      <c r="CKU1040" s="6"/>
      <c r="CKV1040" s="5"/>
      <c r="CKW1040" s="5"/>
      <c r="CKX1040" s="7"/>
      <c r="CKY1040" s="3"/>
      <c r="CKZ1040" s="4"/>
      <c r="CLA1040" s="6"/>
      <c r="CLB1040" s="5"/>
      <c r="CLC1040" s="5"/>
      <c r="CLD1040" s="7"/>
      <c r="CLE1040" s="3"/>
      <c r="CLF1040" s="4"/>
      <c r="CLG1040" s="6"/>
      <c r="CLH1040" s="5"/>
      <c r="CLI1040" s="5"/>
      <c r="CLJ1040" s="7"/>
      <c r="CLK1040" s="3"/>
      <c r="CLL1040" s="4"/>
      <c r="CLM1040" s="6"/>
      <c r="CLN1040" s="5"/>
      <c r="CLO1040" s="5"/>
      <c r="CLP1040" s="7"/>
      <c r="CLQ1040" s="3"/>
      <c r="CLR1040" s="4"/>
      <c r="CLS1040" s="6"/>
      <c r="CLT1040" s="5"/>
      <c r="CLU1040" s="5"/>
      <c r="CLV1040" s="7"/>
      <c r="CLW1040" s="3"/>
      <c r="CLX1040" s="4"/>
      <c r="CLY1040" s="6"/>
      <c r="CLZ1040" s="5"/>
      <c r="CMA1040" s="5"/>
      <c r="CMB1040" s="7"/>
      <c r="CMC1040" s="3"/>
      <c r="CMD1040" s="4"/>
      <c r="CME1040" s="6"/>
      <c r="CMF1040" s="5"/>
      <c r="CMG1040" s="5"/>
      <c r="CMH1040" s="7"/>
      <c r="CMI1040" s="3"/>
      <c r="CMJ1040" s="4"/>
      <c r="CMK1040" s="6"/>
      <c r="CML1040" s="5"/>
      <c r="CMM1040" s="5"/>
      <c r="CMN1040" s="7"/>
      <c r="CMO1040" s="3"/>
      <c r="CMP1040" s="4"/>
      <c r="CMQ1040" s="6"/>
      <c r="CMR1040" s="5"/>
      <c r="CMS1040" s="5"/>
      <c r="CMT1040" s="7"/>
      <c r="CMU1040" s="3"/>
      <c r="CMV1040" s="4"/>
      <c r="CMW1040" s="6"/>
      <c r="CMX1040" s="5"/>
      <c r="CMY1040" s="5"/>
      <c r="CMZ1040" s="7"/>
      <c r="CNA1040" s="3"/>
      <c r="CNB1040" s="4"/>
      <c r="CNC1040" s="6"/>
      <c r="CND1040" s="5"/>
      <c r="CNE1040" s="5"/>
      <c r="CNF1040" s="7"/>
      <c r="CNG1040" s="3"/>
      <c r="CNH1040" s="4"/>
      <c r="CNI1040" s="6"/>
      <c r="CNJ1040" s="5"/>
      <c r="CNK1040" s="5"/>
      <c r="CNL1040" s="7"/>
      <c r="CNM1040" s="3"/>
      <c r="CNN1040" s="4"/>
      <c r="CNO1040" s="6"/>
      <c r="CNP1040" s="5"/>
      <c r="CNQ1040" s="5"/>
      <c r="CNR1040" s="7"/>
      <c r="CNS1040" s="3"/>
      <c r="CNT1040" s="4"/>
      <c r="CNU1040" s="6"/>
      <c r="CNV1040" s="5"/>
      <c r="CNW1040" s="5"/>
      <c r="CNX1040" s="7"/>
      <c r="CNY1040" s="3"/>
      <c r="CNZ1040" s="4"/>
      <c r="COA1040" s="6"/>
      <c r="COB1040" s="5"/>
      <c r="COC1040" s="5"/>
      <c r="COD1040" s="7"/>
      <c r="COE1040" s="3"/>
      <c r="COF1040" s="4"/>
      <c r="COG1040" s="6"/>
      <c r="COH1040" s="5"/>
      <c r="COI1040" s="5"/>
      <c r="COJ1040" s="7"/>
      <c r="COK1040" s="3"/>
      <c r="COL1040" s="4"/>
      <c r="COM1040" s="6"/>
      <c r="CON1040" s="5"/>
      <c r="COO1040" s="5"/>
      <c r="COP1040" s="7"/>
      <c r="COQ1040" s="3"/>
      <c r="COR1040" s="4"/>
      <c r="COS1040" s="6"/>
      <c r="COT1040" s="5"/>
      <c r="COU1040" s="5"/>
      <c r="COV1040" s="7"/>
      <c r="COW1040" s="3"/>
      <c r="COX1040" s="4"/>
      <c r="COY1040" s="6"/>
      <c r="COZ1040" s="5"/>
      <c r="CPA1040" s="5"/>
      <c r="CPB1040" s="7"/>
      <c r="CPC1040" s="3"/>
      <c r="CPD1040" s="4"/>
      <c r="CPE1040" s="6"/>
      <c r="CPF1040" s="5"/>
      <c r="CPG1040" s="5"/>
      <c r="CPH1040" s="7"/>
      <c r="CPI1040" s="3"/>
      <c r="CPJ1040" s="4"/>
      <c r="CPK1040" s="6"/>
      <c r="CPL1040" s="5"/>
      <c r="CPM1040" s="5"/>
      <c r="CPN1040" s="7"/>
      <c r="CPO1040" s="3"/>
      <c r="CPP1040" s="4"/>
      <c r="CPQ1040" s="6"/>
      <c r="CPR1040" s="5"/>
      <c r="CPS1040" s="5"/>
      <c r="CPT1040" s="7"/>
      <c r="CPU1040" s="3"/>
      <c r="CPV1040" s="4"/>
      <c r="CPW1040" s="6"/>
      <c r="CPX1040" s="5"/>
      <c r="CPY1040" s="5"/>
      <c r="CPZ1040" s="7"/>
      <c r="CQA1040" s="3"/>
      <c r="CQB1040" s="4"/>
      <c r="CQC1040" s="6"/>
      <c r="CQD1040" s="5"/>
      <c r="CQE1040" s="5"/>
      <c r="CQF1040" s="7"/>
      <c r="CQG1040" s="3"/>
      <c r="CQH1040" s="4"/>
      <c r="CQI1040" s="6"/>
      <c r="CQJ1040" s="5"/>
      <c r="CQK1040" s="5"/>
      <c r="CQL1040" s="7"/>
      <c r="CQM1040" s="3"/>
      <c r="CQN1040" s="4"/>
      <c r="CQO1040" s="6"/>
      <c r="CQP1040" s="5"/>
      <c r="CQQ1040" s="5"/>
      <c r="CQR1040" s="7"/>
      <c r="CQS1040" s="3"/>
      <c r="CQT1040" s="4"/>
      <c r="CQU1040" s="6"/>
      <c r="CQV1040" s="5"/>
      <c r="CQW1040" s="5"/>
      <c r="CQX1040" s="7"/>
      <c r="CQY1040" s="3"/>
      <c r="CQZ1040" s="4"/>
      <c r="CRA1040" s="6"/>
      <c r="CRB1040" s="5"/>
      <c r="CRC1040" s="5"/>
      <c r="CRD1040" s="7"/>
      <c r="CRE1040" s="3"/>
      <c r="CRF1040" s="4"/>
      <c r="CRG1040" s="6"/>
      <c r="CRH1040" s="5"/>
      <c r="CRI1040" s="5"/>
      <c r="CRJ1040" s="7"/>
      <c r="CRK1040" s="3"/>
      <c r="CRL1040" s="4"/>
      <c r="CRM1040" s="6"/>
      <c r="CRN1040" s="5"/>
      <c r="CRO1040" s="5"/>
      <c r="CRP1040" s="7"/>
      <c r="CRQ1040" s="3"/>
      <c r="CRR1040" s="4"/>
      <c r="CRS1040" s="6"/>
      <c r="CRT1040" s="5"/>
      <c r="CRU1040" s="5"/>
      <c r="CRV1040" s="7"/>
      <c r="CRW1040" s="3"/>
      <c r="CRX1040" s="4"/>
      <c r="CRY1040" s="6"/>
      <c r="CRZ1040" s="5"/>
      <c r="CSA1040" s="5"/>
      <c r="CSB1040" s="7"/>
      <c r="CSC1040" s="3"/>
      <c r="CSD1040" s="4"/>
      <c r="CSE1040" s="6"/>
      <c r="CSF1040" s="5"/>
      <c r="CSG1040" s="5"/>
      <c r="CSH1040" s="7"/>
      <c r="CSI1040" s="3"/>
      <c r="CSJ1040" s="4"/>
      <c r="CSK1040" s="6"/>
      <c r="CSL1040" s="5"/>
      <c r="CSM1040" s="5"/>
      <c r="CSN1040" s="7"/>
      <c r="CSO1040" s="3"/>
      <c r="CSP1040" s="4"/>
      <c r="CSQ1040" s="6"/>
      <c r="CSR1040" s="5"/>
      <c r="CSS1040" s="5"/>
      <c r="CST1040" s="7"/>
      <c r="CSU1040" s="3"/>
      <c r="CSV1040" s="4"/>
      <c r="CSW1040" s="6"/>
      <c r="CSX1040" s="5"/>
      <c r="CSY1040" s="5"/>
      <c r="CSZ1040" s="7"/>
      <c r="CTA1040" s="3"/>
      <c r="CTB1040" s="4"/>
      <c r="CTC1040" s="6"/>
      <c r="CTD1040" s="5"/>
      <c r="CTE1040" s="5"/>
      <c r="CTF1040" s="7"/>
      <c r="CTG1040" s="3"/>
      <c r="CTH1040" s="4"/>
      <c r="CTI1040" s="6"/>
      <c r="CTJ1040" s="5"/>
      <c r="CTK1040" s="5"/>
      <c r="CTL1040" s="7"/>
      <c r="CTM1040" s="3"/>
      <c r="CTN1040" s="4"/>
      <c r="CTO1040" s="6"/>
      <c r="CTP1040" s="5"/>
      <c r="CTQ1040" s="5"/>
      <c r="CTR1040" s="7"/>
      <c r="CTS1040" s="3"/>
      <c r="CTT1040" s="4"/>
      <c r="CTU1040" s="6"/>
      <c r="CTV1040" s="5"/>
      <c r="CTW1040" s="5"/>
      <c r="CTX1040" s="7"/>
      <c r="CTY1040" s="3"/>
      <c r="CTZ1040" s="4"/>
      <c r="CUA1040" s="6"/>
      <c r="CUB1040" s="5"/>
      <c r="CUC1040" s="5"/>
      <c r="CUD1040" s="7"/>
      <c r="CUE1040" s="3"/>
      <c r="CUF1040" s="4"/>
      <c r="CUG1040" s="6"/>
      <c r="CUH1040" s="5"/>
      <c r="CUI1040" s="5"/>
      <c r="CUJ1040" s="7"/>
      <c r="CUK1040" s="3"/>
      <c r="CUL1040" s="4"/>
      <c r="CUM1040" s="6"/>
      <c r="CUN1040" s="5"/>
      <c r="CUO1040" s="5"/>
      <c r="CUP1040" s="7"/>
      <c r="CUQ1040" s="3"/>
      <c r="CUR1040" s="4"/>
      <c r="CUS1040" s="6"/>
      <c r="CUT1040" s="5"/>
      <c r="CUU1040" s="5"/>
      <c r="CUV1040" s="7"/>
      <c r="CUW1040" s="3"/>
      <c r="CUX1040" s="4"/>
      <c r="CUY1040" s="6"/>
      <c r="CUZ1040" s="5"/>
      <c r="CVA1040" s="5"/>
      <c r="CVB1040" s="7"/>
      <c r="CVC1040" s="3"/>
      <c r="CVD1040" s="4"/>
      <c r="CVE1040" s="6"/>
      <c r="CVF1040" s="5"/>
      <c r="CVG1040" s="5"/>
      <c r="CVH1040" s="7"/>
      <c r="CVI1040" s="3"/>
      <c r="CVJ1040" s="4"/>
      <c r="CVK1040" s="6"/>
      <c r="CVL1040" s="5"/>
      <c r="CVM1040" s="5"/>
      <c r="CVN1040" s="7"/>
      <c r="CVO1040" s="3"/>
      <c r="CVP1040" s="4"/>
      <c r="CVQ1040" s="6"/>
      <c r="CVR1040" s="5"/>
      <c r="CVS1040" s="5"/>
      <c r="CVT1040" s="7"/>
      <c r="CVU1040" s="3"/>
      <c r="CVV1040" s="4"/>
      <c r="CVW1040" s="6"/>
      <c r="CVX1040" s="5"/>
      <c r="CVY1040" s="5"/>
      <c r="CVZ1040" s="7"/>
      <c r="CWA1040" s="3"/>
      <c r="CWB1040" s="4"/>
      <c r="CWC1040" s="6"/>
      <c r="CWD1040" s="5"/>
      <c r="CWE1040" s="5"/>
      <c r="CWF1040" s="7"/>
      <c r="CWG1040" s="3"/>
      <c r="CWH1040" s="4"/>
      <c r="CWI1040" s="6"/>
      <c r="CWJ1040" s="5"/>
      <c r="CWK1040" s="5"/>
      <c r="CWL1040" s="7"/>
      <c r="CWM1040" s="3"/>
      <c r="CWN1040" s="4"/>
      <c r="CWO1040" s="6"/>
      <c r="CWP1040" s="5"/>
      <c r="CWQ1040" s="5"/>
      <c r="CWR1040" s="7"/>
      <c r="CWS1040" s="3"/>
      <c r="CWT1040" s="4"/>
      <c r="CWU1040" s="6"/>
      <c r="CWV1040" s="5"/>
      <c r="CWW1040" s="5"/>
      <c r="CWX1040" s="7"/>
      <c r="CWY1040" s="3"/>
      <c r="CWZ1040" s="4"/>
      <c r="CXA1040" s="6"/>
      <c r="CXB1040" s="5"/>
      <c r="CXC1040" s="5"/>
      <c r="CXD1040" s="7"/>
      <c r="CXE1040" s="3"/>
      <c r="CXF1040" s="4"/>
      <c r="CXG1040" s="6"/>
      <c r="CXH1040" s="5"/>
      <c r="CXI1040" s="5"/>
      <c r="CXJ1040" s="7"/>
      <c r="CXK1040" s="3"/>
      <c r="CXL1040" s="4"/>
      <c r="CXM1040" s="6"/>
      <c r="CXN1040" s="5"/>
      <c r="CXO1040" s="5"/>
      <c r="CXP1040" s="7"/>
      <c r="CXQ1040" s="3"/>
      <c r="CXR1040" s="4"/>
      <c r="CXS1040" s="6"/>
      <c r="CXT1040" s="5"/>
      <c r="CXU1040" s="5"/>
      <c r="CXV1040" s="7"/>
      <c r="CXW1040" s="3"/>
      <c r="CXX1040" s="4"/>
      <c r="CXY1040" s="6"/>
      <c r="CXZ1040" s="5"/>
      <c r="CYA1040" s="5"/>
      <c r="CYB1040" s="7"/>
      <c r="CYC1040" s="3"/>
      <c r="CYD1040" s="4"/>
      <c r="CYE1040" s="6"/>
      <c r="CYF1040" s="5"/>
      <c r="CYG1040" s="5"/>
      <c r="CYH1040" s="7"/>
      <c r="CYI1040" s="3"/>
      <c r="CYJ1040" s="4"/>
      <c r="CYK1040" s="6"/>
      <c r="CYL1040" s="5"/>
      <c r="CYM1040" s="5"/>
      <c r="CYN1040" s="7"/>
      <c r="CYO1040" s="3"/>
      <c r="CYP1040" s="4"/>
      <c r="CYQ1040" s="6"/>
      <c r="CYR1040" s="5"/>
      <c r="CYS1040" s="5"/>
      <c r="CYT1040" s="7"/>
      <c r="CYU1040" s="3"/>
      <c r="CYV1040" s="4"/>
      <c r="CYW1040" s="6"/>
      <c r="CYX1040" s="5"/>
      <c r="CYY1040" s="5"/>
      <c r="CYZ1040" s="7"/>
      <c r="CZA1040" s="3"/>
      <c r="CZB1040" s="4"/>
      <c r="CZC1040" s="6"/>
      <c r="CZD1040" s="5"/>
      <c r="CZE1040" s="5"/>
      <c r="CZF1040" s="7"/>
      <c r="CZG1040" s="3"/>
      <c r="CZH1040" s="4"/>
      <c r="CZI1040" s="6"/>
      <c r="CZJ1040" s="5"/>
      <c r="CZK1040" s="5"/>
      <c r="CZL1040" s="7"/>
      <c r="CZM1040" s="3"/>
      <c r="CZN1040" s="4"/>
      <c r="CZO1040" s="6"/>
      <c r="CZP1040" s="5"/>
      <c r="CZQ1040" s="5"/>
      <c r="CZR1040" s="7"/>
      <c r="CZS1040" s="3"/>
      <c r="CZT1040" s="4"/>
      <c r="CZU1040" s="6"/>
      <c r="CZV1040" s="5"/>
      <c r="CZW1040" s="5"/>
      <c r="CZX1040" s="7"/>
      <c r="CZY1040" s="3"/>
      <c r="CZZ1040" s="4"/>
      <c r="DAA1040" s="6"/>
      <c r="DAB1040" s="5"/>
      <c r="DAC1040" s="5"/>
      <c r="DAD1040" s="7"/>
      <c r="DAE1040" s="3"/>
      <c r="DAF1040" s="4"/>
      <c r="DAG1040" s="6"/>
      <c r="DAH1040" s="5"/>
      <c r="DAI1040" s="5"/>
      <c r="DAJ1040" s="7"/>
      <c r="DAK1040" s="3"/>
      <c r="DAL1040" s="4"/>
      <c r="DAM1040" s="6"/>
      <c r="DAN1040" s="5"/>
      <c r="DAO1040" s="5"/>
      <c r="DAP1040" s="7"/>
      <c r="DAQ1040" s="3"/>
      <c r="DAR1040" s="4"/>
      <c r="DAS1040" s="6"/>
      <c r="DAT1040" s="5"/>
      <c r="DAU1040" s="5"/>
      <c r="DAV1040" s="7"/>
      <c r="DAW1040" s="3"/>
      <c r="DAX1040" s="4"/>
      <c r="DAY1040" s="6"/>
      <c r="DAZ1040" s="5"/>
      <c r="DBA1040" s="5"/>
      <c r="DBB1040" s="7"/>
      <c r="DBC1040" s="3"/>
      <c r="DBD1040" s="4"/>
      <c r="DBE1040" s="6"/>
      <c r="DBF1040" s="5"/>
      <c r="DBG1040" s="5"/>
      <c r="DBH1040" s="7"/>
      <c r="DBI1040" s="3"/>
      <c r="DBJ1040" s="4"/>
      <c r="DBK1040" s="6"/>
      <c r="DBL1040" s="5"/>
      <c r="DBM1040" s="5"/>
      <c r="DBN1040" s="7"/>
      <c r="DBO1040" s="3"/>
      <c r="DBP1040" s="4"/>
      <c r="DBQ1040" s="6"/>
      <c r="DBR1040" s="5"/>
      <c r="DBS1040" s="5"/>
      <c r="DBT1040" s="7"/>
      <c r="DBU1040" s="3"/>
      <c r="DBV1040" s="4"/>
      <c r="DBW1040" s="6"/>
      <c r="DBX1040" s="5"/>
      <c r="DBY1040" s="5"/>
      <c r="DBZ1040" s="7"/>
      <c r="DCA1040" s="3"/>
      <c r="DCB1040" s="4"/>
      <c r="DCC1040" s="6"/>
      <c r="DCD1040" s="5"/>
      <c r="DCE1040" s="5"/>
      <c r="DCF1040" s="7"/>
      <c r="DCG1040" s="3"/>
      <c r="DCH1040" s="4"/>
      <c r="DCI1040" s="6"/>
      <c r="DCJ1040" s="5"/>
      <c r="DCK1040" s="5"/>
      <c r="DCL1040" s="7"/>
      <c r="DCM1040" s="3"/>
      <c r="DCN1040" s="4"/>
      <c r="DCO1040" s="6"/>
      <c r="DCP1040" s="5"/>
      <c r="DCQ1040" s="5"/>
      <c r="DCR1040" s="7"/>
      <c r="DCS1040" s="3"/>
      <c r="DCT1040" s="4"/>
      <c r="DCU1040" s="6"/>
      <c r="DCV1040" s="5"/>
      <c r="DCW1040" s="5"/>
      <c r="DCX1040" s="7"/>
      <c r="DCY1040" s="3"/>
      <c r="DCZ1040" s="4"/>
      <c r="DDA1040" s="6"/>
      <c r="DDB1040" s="5"/>
      <c r="DDC1040" s="5"/>
      <c r="DDD1040" s="7"/>
      <c r="DDE1040" s="3"/>
      <c r="DDF1040" s="4"/>
      <c r="DDG1040" s="6"/>
      <c r="DDH1040" s="5"/>
      <c r="DDI1040" s="5"/>
      <c r="DDJ1040" s="7"/>
      <c r="DDK1040" s="3"/>
      <c r="DDL1040" s="4"/>
      <c r="DDM1040" s="6"/>
      <c r="DDN1040" s="5"/>
      <c r="DDO1040" s="5"/>
      <c r="DDP1040" s="7"/>
      <c r="DDQ1040" s="3"/>
      <c r="DDR1040" s="4"/>
      <c r="DDS1040" s="6"/>
      <c r="DDT1040" s="5"/>
      <c r="DDU1040" s="5"/>
      <c r="DDV1040" s="7"/>
      <c r="DDW1040" s="3"/>
      <c r="DDX1040" s="4"/>
      <c r="DDY1040" s="6"/>
      <c r="DDZ1040" s="5"/>
      <c r="DEA1040" s="5"/>
      <c r="DEB1040" s="7"/>
      <c r="DEC1040" s="3"/>
      <c r="DED1040" s="4"/>
      <c r="DEE1040" s="6"/>
      <c r="DEF1040" s="5"/>
      <c r="DEG1040" s="5"/>
      <c r="DEH1040" s="7"/>
      <c r="DEI1040" s="3"/>
      <c r="DEJ1040" s="4"/>
      <c r="DEK1040" s="6"/>
      <c r="DEL1040" s="5"/>
      <c r="DEM1040" s="5"/>
      <c r="DEN1040" s="7"/>
      <c r="DEO1040" s="3"/>
      <c r="DEP1040" s="4"/>
      <c r="DEQ1040" s="6"/>
      <c r="DER1040" s="5"/>
      <c r="DES1040" s="5"/>
      <c r="DET1040" s="7"/>
      <c r="DEU1040" s="3"/>
      <c r="DEV1040" s="4"/>
      <c r="DEW1040" s="6"/>
      <c r="DEX1040" s="5"/>
      <c r="DEY1040" s="5"/>
      <c r="DEZ1040" s="7"/>
      <c r="DFA1040" s="3"/>
      <c r="DFB1040" s="4"/>
      <c r="DFC1040" s="6"/>
      <c r="DFD1040" s="5"/>
      <c r="DFE1040" s="5"/>
      <c r="DFF1040" s="7"/>
      <c r="DFG1040" s="3"/>
      <c r="DFH1040" s="4"/>
      <c r="DFI1040" s="6"/>
      <c r="DFJ1040" s="5"/>
      <c r="DFK1040" s="5"/>
      <c r="DFL1040" s="7"/>
      <c r="DFM1040" s="3"/>
      <c r="DFN1040" s="4"/>
      <c r="DFO1040" s="6"/>
      <c r="DFP1040" s="5"/>
      <c r="DFQ1040" s="5"/>
      <c r="DFR1040" s="7"/>
      <c r="DFS1040" s="3"/>
      <c r="DFT1040" s="4"/>
      <c r="DFU1040" s="6"/>
      <c r="DFV1040" s="5"/>
      <c r="DFW1040" s="5"/>
      <c r="DFX1040" s="7"/>
      <c r="DFY1040" s="3"/>
      <c r="DFZ1040" s="4"/>
      <c r="DGA1040" s="6"/>
      <c r="DGB1040" s="5"/>
      <c r="DGC1040" s="5"/>
      <c r="DGD1040" s="7"/>
      <c r="DGE1040" s="3"/>
      <c r="DGF1040" s="4"/>
      <c r="DGG1040" s="6"/>
      <c r="DGH1040" s="5"/>
      <c r="DGI1040" s="5"/>
      <c r="DGJ1040" s="7"/>
      <c r="DGK1040" s="3"/>
      <c r="DGL1040" s="4"/>
      <c r="DGM1040" s="6"/>
      <c r="DGN1040" s="5"/>
      <c r="DGO1040" s="5"/>
      <c r="DGP1040" s="7"/>
      <c r="DGQ1040" s="3"/>
      <c r="DGR1040" s="4"/>
      <c r="DGS1040" s="6"/>
      <c r="DGT1040" s="5"/>
      <c r="DGU1040" s="5"/>
      <c r="DGV1040" s="7"/>
      <c r="DGW1040" s="3"/>
      <c r="DGX1040" s="4"/>
      <c r="DGY1040" s="6"/>
      <c r="DGZ1040" s="5"/>
      <c r="DHA1040" s="5"/>
      <c r="DHB1040" s="7"/>
      <c r="DHC1040" s="3"/>
      <c r="DHD1040" s="4"/>
      <c r="DHE1040" s="6"/>
      <c r="DHF1040" s="5"/>
      <c r="DHG1040" s="5"/>
      <c r="DHH1040" s="7"/>
      <c r="DHI1040" s="3"/>
      <c r="DHJ1040" s="4"/>
      <c r="DHK1040" s="6"/>
      <c r="DHL1040" s="5"/>
      <c r="DHM1040" s="5"/>
      <c r="DHN1040" s="7"/>
      <c r="DHO1040" s="3"/>
      <c r="DHP1040" s="4"/>
      <c r="DHQ1040" s="6"/>
      <c r="DHR1040" s="5"/>
      <c r="DHS1040" s="5"/>
      <c r="DHT1040" s="7"/>
      <c r="DHU1040" s="3"/>
      <c r="DHV1040" s="4"/>
      <c r="DHW1040" s="6"/>
      <c r="DHX1040" s="5"/>
      <c r="DHY1040" s="5"/>
      <c r="DHZ1040" s="7"/>
      <c r="DIA1040" s="3"/>
      <c r="DIB1040" s="4"/>
      <c r="DIC1040" s="6"/>
      <c r="DID1040" s="5"/>
      <c r="DIE1040" s="5"/>
      <c r="DIF1040" s="7"/>
      <c r="DIG1040" s="3"/>
      <c r="DIH1040" s="4"/>
      <c r="DII1040" s="6"/>
      <c r="DIJ1040" s="5"/>
      <c r="DIK1040" s="5"/>
      <c r="DIL1040" s="7"/>
      <c r="DIM1040" s="3"/>
      <c r="DIN1040" s="4"/>
      <c r="DIO1040" s="6"/>
      <c r="DIP1040" s="5"/>
      <c r="DIQ1040" s="5"/>
      <c r="DIR1040" s="7"/>
      <c r="DIS1040" s="3"/>
      <c r="DIT1040" s="4"/>
      <c r="DIU1040" s="6"/>
      <c r="DIV1040" s="5"/>
      <c r="DIW1040" s="5"/>
      <c r="DIX1040" s="7"/>
      <c r="DIY1040" s="3"/>
      <c r="DIZ1040" s="4"/>
      <c r="DJA1040" s="6"/>
      <c r="DJB1040" s="5"/>
      <c r="DJC1040" s="5"/>
      <c r="DJD1040" s="7"/>
      <c r="DJE1040" s="3"/>
      <c r="DJF1040" s="4"/>
      <c r="DJG1040" s="6"/>
      <c r="DJH1040" s="5"/>
      <c r="DJI1040" s="5"/>
      <c r="DJJ1040" s="7"/>
      <c r="DJK1040" s="3"/>
      <c r="DJL1040" s="4"/>
      <c r="DJM1040" s="6"/>
      <c r="DJN1040" s="5"/>
      <c r="DJO1040" s="5"/>
      <c r="DJP1040" s="7"/>
      <c r="DJQ1040" s="3"/>
      <c r="DJR1040" s="4"/>
      <c r="DJS1040" s="6"/>
      <c r="DJT1040" s="5"/>
      <c r="DJU1040" s="5"/>
      <c r="DJV1040" s="7"/>
      <c r="DJW1040" s="3"/>
      <c r="DJX1040" s="4"/>
      <c r="DJY1040" s="6"/>
      <c r="DJZ1040" s="5"/>
      <c r="DKA1040" s="5"/>
      <c r="DKB1040" s="7"/>
      <c r="DKC1040" s="3"/>
      <c r="DKD1040" s="4"/>
      <c r="DKE1040" s="6"/>
      <c r="DKF1040" s="5"/>
      <c r="DKG1040" s="5"/>
      <c r="DKH1040" s="7"/>
      <c r="DKI1040" s="3"/>
      <c r="DKJ1040" s="4"/>
      <c r="DKK1040" s="6"/>
      <c r="DKL1040" s="5"/>
      <c r="DKM1040" s="5"/>
      <c r="DKN1040" s="7"/>
      <c r="DKO1040" s="3"/>
      <c r="DKP1040" s="4"/>
      <c r="DKQ1040" s="6"/>
      <c r="DKR1040" s="5"/>
      <c r="DKS1040" s="5"/>
      <c r="DKT1040" s="7"/>
      <c r="DKU1040" s="3"/>
      <c r="DKV1040" s="4"/>
      <c r="DKW1040" s="6"/>
      <c r="DKX1040" s="5"/>
      <c r="DKY1040" s="5"/>
      <c r="DKZ1040" s="7"/>
      <c r="DLA1040" s="3"/>
      <c r="DLB1040" s="4"/>
      <c r="DLC1040" s="6"/>
      <c r="DLD1040" s="5"/>
      <c r="DLE1040" s="5"/>
      <c r="DLF1040" s="7"/>
      <c r="DLG1040" s="3"/>
      <c r="DLH1040" s="4"/>
      <c r="DLI1040" s="6"/>
      <c r="DLJ1040" s="5"/>
      <c r="DLK1040" s="5"/>
      <c r="DLL1040" s="7"/>
      <c r="DLM1040" s="3"/>
      <c r="DLN1040" s="4"/>
      <c r="DLO1040" s="6"/>
      <c r="DLP1040" s="5"/>
      <c r="DLQ1040" s="5"/>
      <c r="DLR1040" s="7"/>
      <c r="DLS1040" s="3"/>
      <c r="DLT1040" s="4"/>
      <c r="DLU1040" s="6"/>
      <c r="DLV1040" s="5"/>
      <c r="DLW1040" s="5"/>
      <c r="DLX1040" s="7"/>
      <c r="DLY1040" s="3"/>
      <c r="DLZ1040" s="4"/>
      <c r="DMA1040" s="6"/>
      <c r="DMB1040" s="5"/>
      <c r="DMC1040" s="5"/>
      <c r="DMD1040" s="7"/>
      <c r="DME1040" s="3"/>
      <c r="DMF1040" s="4"/>
      <c r="DMG1040" s="6"/>
      <c r="DMH1040" s="5"/>
      <c r="DMI1040" s="5"/>
      <c r="DMJ1040" s="7"/>
      <c r="DMK1040" s="3"/>
      <c r="DML1040" s="4"/>
      <c r="DMM1040" s="6"/>
      <c r="DMN1040" s="5"/>
      <c r="DMO1040" s="5"/>
      <c r="DMP1040" s="7"/>
      <c r="DMQ1040" s="3"/>
      <c r="DMR1040" s="4"/>
      <c r="DMS1040" s="6"/>
      <c r="DMT1040" s="5"/>
      <c r="DMU1040" s="5"/>
      <c r="DMV1040" s="7"/>
      <c r="DMW1040" s="3"/>
      <c r="DMX1040" s="4"/>
      <c r="DMY1040" s="6"/>
      <c r="DMZ1040" s="5"/>
      <c r="DNA1040" s="5"/>
      <c r="DNB1040" s="7"/>
      <c r="DNC1040" s="3"/>
      <c r="DND1040" s="4"/>
      <c r="DNE1040" s="6"/>
      <c r="DNF1040" s="5"/>
      <c r="DNG1040" s="5"/>
      <c r="DNH1040" s="7"/>
      <c r="DNI1040" s="3"/>
      <c r="DNJ1040" s="4"/>
      <c r="DNK1040" s="6"/>
      <c r="DNL1040" s="5"/>
      <c r="DNM1040" s="5"/>
      <c r="DNN1040" s="7"/>
      <c r="DNO1040" s="3"/>
      <c r="DNP1040" s="4"/>
      <c r="DNQ1040" s="6"/>
      <c r="DNR1040" s="5"/>
      <c r="DNS1040" s="5"/>
      <c r="DNT1040" s="7"/>
      <c r="DNU1040" s="3"/>
      <c r="DNV1040" s="4"/>
      <c r="DNW1040" s="6"/>
      <c r="DNX1040" s="5"/>
      <c r="DNY1040" s="5"/>
      <c r="DNZ1040" s="7"/>
      <c r="DOA1040" s="3"/>
      <c r="DOB1040" s="4"/>
      <c r="DOC1040" s="6"/>
      <c r="DOD1040" s="5"/>
      <c r="DOE1040" s="5"/>
      <c r="DOF1040" s="7"/>
      <c r="DOG1040" s="3"/>
      <c r="DOH1040" s="4"/>
      <c r="DOI1040" s="6"/>
      <c r="DOJ1040" s="5"/>
      <c r="DOK1040" s="5"/>
      <c r="DOL1040" s="7"/>
      <c r="DOM1040" s="3"/>
      <c r="DON1040" s="4"/>
      <c r="DOO1040" s="6"/>
      <c r="DOP1040" s="5"/>
      <c r="DOQ1040" s="5"/>
      <c r="DOR1040" s="7"/>
      <c r="DOS1040" s="3"/>
      <c r="DOT1040" s="4"/>
      <c r="DOU1040" s="6"/>
      <c r="DOV1040" s="5"/>
      <c r="DOW1040" s="5"/>
      <c r="DOX1040" s="7"/>
      <c r="DOY1040" s="3"/>
      <c r="DOZ1040" s="4"/>
      <c r="DPA1040" s="6"/>
      <c r="DPB1040" s="5"/>
      <c r="DPC1040" s="5"/>
      <c r="DPD1040" s="7"/>
      <c r="DPE1040" s="3"/>
      <c r="DPF1040" s="4"/>
      <c r="DPG1040" s="6"/>
      <c r="DPH1040" s="5"/>
      <c r="DPI1040" s="5"/>
      <c r="DPJ1040" s="7"/>
      <c r="DPK1040" s="3"/>
      <c r="DPL1040" s="4"/>
      <c r="DPM1040" s="6"/>
      <c r="DPN1040" s="5"/>
      <c r="DPO1040" s="5"/>
      <c r="DPP1040" s="7"/>
      <c r="DPQ1040" s="3"/>
      <c r="DPR1040" s="4"/>
      <c r="DPS1040" s="6"/>
      <c r="DPT1040" s="5"/>
      <c r="DPU1040" s="5"/>
      <c r="DPV1040" s="7"/>
      <c r="DPW1040" s="3"/>
      <c r="DPX1040" s="4"/>
      <c r="DPY1040" s="6"/>
      <c r="DPZ1040" s="5"/>
      <c r="DQA1040" s="5"/>
      <c r="DQB1040" s="7"/>
      <c r="DQC1040" s="3"/>
      <c r="DQD1040" s="4"/>
      <c r="DQE1040" s="6"/>
      <c r="DQF1040" s="5"/>
      <c r="DQG1040" s="5"/>
      <c r="DQH1040" s="7"/>
      <c r="DQI1040" s="3"/>
      <c r="DQJ1040" s="4"/>
      <c r="DQK1040" s="6"/>
      <c r="DQL1040" s="5"/>
      <c r="DQM1040" s="5"/>
      <c r="DQN1040" s="7"/>
      <c r="DQO1040" s="3"/>
      <c r="DQP1040" s="4"/>
      <c r="DQQ1040" s="6"/>
      <c r="DQR1040" s="5"/>
      <c r="DQS1040" s="5"/>
      <c r="DQT1040" s="7"/>
      <c r="DQU1040" s="3"/>
      <c r="DQV1040" s="4"/>
      <c r="DQW1040" s="6"/>
      <c r="DQX1040" s="5"/>
      <c r="DQY1040" s="5"/>
      <c r="DQZ1040" s="7"/>
      <c r="DRA1040" s="3"/>
      <c r="DRB1040" s="4"/>
      <c r="DRC1040" s="6"/>
      <c r="DRD1040" s="5"/>
      <c r="DRE1040" s="5"/>
      <c r="DRF1040" s="7"/>
      <c r="DRG1040" s="3"/>
      <c r="DRH1040" s="4"/>
      <c r="DRI1040" s="6"/>
      <c r="DRJ1040" s="5"/>
      <c r="DRK1040" s="5"/>
      <c r="DRL1040" s="7"/>
      <c r="DRM1040" s="3"/>
      <c r="DRN1040" s="4"/>
      <c r="DRO1040" s="6"/>
      <c r="DRP1040" s="5"/>
      <c r="DRQ1040" s="5"/>
      <c r="DRR1040" s="7"/>
      <c r="DRS1040" s="3"/>
      <c r="DRT1040" s="4"/>
      <c r="DRU1040" s="6"/>
      <c r="DRV1040" s="5"/>
      <c r="DRW1040" s="5"/>
      <c r="DRX1040" s="7"/>
      <c r="DRY1040" s="3"/>
      <c r="DRZ1040" s="4"/>
      <c r="DSA1040" s="6"/>
      <c r="DSB1040" s="5"/>
      <c r="DSC1040" s="5"/>
      <c r="DSD1040" s="7"/>
      <c r="DSE1040" s="3"/>
      <c r="DSF1040" s="4"/>
      <c r="DSG1040" s="6"/>
      <c r="DSH1040" s="5"/>
      <c r="DSI1040" s="5"/>
      <c r="DSJ1040" s="7"/>
      <c r="DSK1040" s="3"/>
      <c r="DSL1040" s="4"/>
      <c r="DSM1040" s="6"/>
      <c r="DSN1040" s="5"/>
      <c r="DSO1040" s="5"/>
      <c r="DSP1040" s="7"/>
      <c r="DSQ1040" s="3"/>
      <c r="DSR1040" s="4"/>
      <c r="DSS1040" s="6"/>
      <c r="DST1040" s="5"/>
      <c r="DSU1040" s="5"/>
      <c r="DSV1040" s="7"/>
      <c r="DSW1040" s="3"/>
      <c r="DSX1040" s="4"/>
      <c r="DSY1040" s="6"/>
      <c r="DSZ1040" s="5"/>
      <c r="DTA1040" s="5"/>
      <c r="DTB1040" s="7"/>
      <c r="DTC1040" s="3"/>
      <c r="DTD1040" s="4"/>
      <c r="DTE1040" s="6"/>
      <c r="DTF1040" s="5"/>
      <c r="DTG1040" s="5"/>
      <c r="DTH1040" s="7"/>
      <c r="DTI1040" s="3"/>
      <c r="DTJ1040" s="4"/>
      <c r="DTK1040" s="6"/>
      <c r="DTL1040" s="5"/>
      <c r="DTM1040" s="5"/>
      <c r="DTN1040" s="7"/>
      <c r="DTO1040" s="3"/>
      <c r="DTP1040" s="4"/>
      <c r="DTQ1040" s="6"/>
      <c r="DTR1040" s="5"/>
      <c r="DTS1040" s="5"/>
      <c r="DTT1040" s="7"/>
      <c r="DTU1040" s="3"/>
      <c r="DTV1040" s="4"/>
      <c r="DTW1040" s="6"/>
      <c r="DTX1040" s="5"/>
      <c r="DTY1040" s="5"/>
      <c r="DTZ1040" s="7"/>
      <c r="DUA1040" s="3"/>
      <c r="DUB1040" s="4"/>
      <c r="DUC1040" s="6"/>
      <c r="DUD1040" s="5"/>
      <c r="DUE1040" s="5"/>
      <c r="DUF1040" s="7"/>
      <c r="DUG1040" s="3"/>
      <c r="DUH1040" s="4"/>
      <c r="DUI1040" s="6"/>
      <c r="DUJ1040" s="5"/>
      <c r="DUK1040" s="5"/>
      <c r="DUL1040" s="7"/>
      <c r="DUM1040" s="3"/>
      <c r="DUN1040" s="4"/>
      <c r="DUO1040" s="6"/>
      <c r="DUP1040" s="5"/>
      <c r="DUQ1040" s="5"/>
      <c r="DUR1040" s="7"/>
      <c r="DUS1040" s="3"/>
      <c r="DUT1040" s="4"/>
      <c r="DUU1040" s="6"/>
      <c r="DUV1040" s="5"/>
      <c r="DUW1040" s="5"/>
      <c r="DUX1040" s="7"/>
      <c r="DUY1040" s="3"/>
      <c r="DUZ1040" s="4"/>
      <c r="DVA1040" s="6"/>
      <c r="DVB1040" s="5"/>
      <c r="DVC1040" s="5"/>
      <c r="DVD1040" s="7"/>
      <c r="DVE1040" s="3"/>
      <c r="DVF1040" s="4"/>
      <c r="DVG1040" s="6"/>
      <c r="DVH1040" s="5"/>
      <c r="DVI1040" s="5"/>
      <c r="DVJ1040" s="7"/>
      <c r="DVK1040" s="3"/>
      <c r="DVL1040" s="4"/>
      <c r="DVM1040" s="6"/>
      <c r="DVN1040" s="5"/>
      <c r="DVO1040" s="5"/>
      <c r="DVP1040" s="7"/>
      <c r="DVQ1040" s="3"/>
      <c r="DVR1040" s="4"/>
      <c r="DVS1040" s="6"/>
      <c r="DVT1040" s="5"/>
      <c r="DVU1040" s="5"/>
      <c r="DVV1040" s="7"/>
      <c r="DVW1040" s="3"/>
      <c r="DVX1040" s="4"/>
      <c r="DVY1040" s="6"/>
      <c r="DVZ1040" s="5"/>
      <c r="DWA1040" s="5"/>
      <c r="DWB1040" s="7"/>
      <c r="DWC1040" s="3"/>
      <c r="DWD1040" s="4"/>
      <c r="DWE1040" s="6"/>
      <c r="DWF1040" s="5"/>
      <c r="DWG1040" s="5"/>
      <c r="DWH1040" s="7"/>
      <c r="DWI1040" s="3"/>
      <c r="DWJ1040" s="4"/>
      <c r="DWK1040" s="6"/>
      <c r="DWL1040" s="5"/>
      <c r="DWM1040" s="5"/>
      <c r="DWN1040" s="7"/>
      <c r="DWO1040" s="3"/>
      <c r="DWP1040" s="4"/>
      <c r="DWQ1040" s="6"/>
      <c r="DWR1040" s="5"/>
      <c r="DWS1040" s="5"/>
      <c r="DWT1040" s="7"/>
      <c r="DWU1040" s="3"/>
      <c r="DWV1040" s="4"/>
      <c r="DWW1040" s="6"/>
      <c r="DWX1040" s="5"/>
      <c r="DWY1040" s="5"/>
      <c r="DWZ1040" s="7"/>
      <c r="DXA1040" s="3"/>
      <c r="DXB1040" s="4"/>
      <c r="DXC1040" s="6"/>
      <c r="DXD1040" s="5"/>
      <c r="DXE1040" s="5"/>
      <c r="DXF1040" s="7"/>
      <c r="DXG1040" s="3"/>
      <c r="DXH1040" s="4"/>
      <c r="DXI1040" s="6"/>
      <c r="DXJ1040" s="5"/>
      <c r="DXK1040" s="5"/>
      <c r="DXL1040" s="7"/>
      <c r="DXM1040" s="3"/>
      <c r="DXN1040" s="4"/>
      <c r="DXO1040" s="6"/>
      <c r="DXP1040" s="5"/>
      <c r="DXQ1040" s="5"/>
      <c r="DXR1040" s="7"/>
      <c r="DXS1040" s="3"/>
      <c r="DXT1040" s="4"/>
      <c r="DXU1040" s="6"/>
      <c r="DXV1040" s="5"/>
      <c r="DXW1040" s="5"/>
      <c r="DXX1040" s="7"/>
      <c r="DXY1040" s="3"/>
      <c r="DXZ1040" s="4"/>
      <c r="DYA1040" s="6"/>
      <c r="DYB1040" s="5"/>
      <c r="DYC1040" s="5"/>
      <c r="DYD1040" s="7"/>
      <c r="DYE1040" s="3"/>
      <c r="DYF1040" s="4"/>
      <c r="DYG1040" s="6"/>
      <c r="DYH1040" s="5"/>
      <c r="DYI1040" s="5"/>
      <c r="DYJ1040" s="7"/>
      <c r="DYK1040" s="3"/>
      <c r="DYL1040" s="4"/>
      <c r="DYM1040" s="6"/>
      <c r="DYN1040" s="5"/>
      <c r="DYO1040" s="5"/>
      <c r="DYP1040" s="7"/>
      <c r="DYQ1040" s="3"/>
      <c r="DYR1040" s="4"/>
      <c r="DYS1040" s="6"/>
      <c r="DYT1040" s="5"/>
      <c r="DYU1040" s="5"/>
      <c r="DYV1040" s="7"/>
      <c r="DYW1040" s="3"/>
      <c r="DYX1040" s="4"/>
      <c r="DYY1040" s="6"/>
      <c r="DYZ1040" s="5"/>
      <c r="DZA1040" s="5"/>
      <c r="DZB1040" s="7"/>
      <c r="DZC1040" s="3"/>
      <c r="DZD1040" s="4"/>
      <c r="DZE1040" s="6"/>
      <c r="DZF1040" s="5"/>
      <c r="DZG1040" s="5"/>
      <c r="DZH1040" s="7"/>
      <c r="DZI1040" s="3"/>
      <c r="DZJ1040" s="4"/>
      <c r="DZK1040" s="6"/>
      <c r="DZL1040" s="5"/>
      <c r="DZM1040" s="5"/>
      <c r="DZN1040" s="7"/>
      <c r="DZO1040" s="3"/>
      <c r="DZP1040" s="4"/>
      <c r="DZQ1040" s="6"/>
      <c r="DZR1040" s="5"/>
      <c r="DZS1040" s="5"/>
      <c r="DZT1040" s="7"/>
      <c r="DZU1040" s="3"/>
      <c r="DZV1040" s="4"/>
      <c r="DZW1040" s="6"/>
      <c r="DZX1040" s="5"/>
      <c r="DZY1040" s="5"/>
      <c r="DZZ1040" s="7"/>
      <c r="EAA1040" s="3"/>
      <c r="EAB1040" s="4"/>
      <c r="EAC1040" s="6"/>
      <c r="EAD1040" s="5"/>
      <c r="EAE1040" s="5"/>
      <c r="EAF1040" s="7"/>
      <c r="EAG1040" s="3"/>
      <c r="EAH1040" s="4"/>
      <c r="EAI1040" s="6"/>
      <c r="EAJ1040" s="5"/>
      <c r="EAK1040" s="5"/>
      <c r="EAL1040" s="7"/>
      <c r="EAM1040" s="3"/>
      <c r="EAN1040" s="4"/>
      <c r="EAO1040" s="6"/>
      <c r="EAP1040" s="5"/>
      <c r="EAQ1040" s="5"/>
      <c r="EAR1040" s="7"/>
      <c r="EAS1040" s="3"/>
      <c r="EAT1040" s="4"/>
      <c r="EAU1040" s="6"/>
      <c r="EAV1040" s="5"/>
      <c r="EAW1040" s="5"/>
      <c r="EAX1040" s="7"/>
      <c r="EAY1040" s="3"/>
      <c r="EAZ1040" s="4"/>
      <c r="EBA1040" s="6"/>
      <c r="EBB1040" s="5"/>
      <c r="EBC1040" s="5"/>
      <c r="EBD1040" s="7"/>
      <c r="EBE1040" s="3"/>
      <c r="EBF1040" s="4"/>
      <c r="EBG1040" s="6"/>
      <c r="EBH1040" s="5"/>
      <c r="EBI1040" s="5"/>
      <c r="EBJ1040" s="7"/>
      <c r="EBK1040" s="3"/>
      <c r="EBL1040" s="4"/>
      <c r="EBM1040" s="6"/>
      <c r="EBN1040" s="5"/>
      <c r="EBO1040" s="5"/>
      <c r="EBP1040" s="7"/>
      <c r="EBQ1040" s="3"/>
      <c r="EBR1040" s="4"/>
      <c r="EBS1040" s="6"/>
      <c r="EBT1040" s="5"/>
      <c r="EBU1040" s="5"/>
      <c r="EBV1040" s="7"/>
      <c r="EBW1040" s="3"/>
      <c r="EBX1040" s="4"/>
      <c r="EBY1040" s="6"/>
      <c r="EBZ1040" s="5"/>
      <c r="ECA1040" s="5"/>
      <c r="ECB1040" s="7"/>
      <c r="ECC1040" s="3"/>
      <c r="ECD1040" s="4"/>
      <c r="ECE1040" s="6"/>
      <c r="ECF1040" s="5"/>
      <c r="ECG1040" s="5"/>
      <c r="ECH1040" s="7"/>
      <c r="ECI1040" s="3"/>
      <c r="ECJ1040" s="4"/>
      <c r="ECK1040" s="6"/>
      <c r="ECL1040" s="5"/>
      <c r="ECM1040" s="5"/>
      <c r="ECN1040" s="7"/>
      <c r="ECO1040" s="3"/>
      <c r="ECP1040" s="4"/>
      <c r="ECQ1040" s="6"/>
      <c r="ECR1040" s="5"/>
      <c r="ECS1040" s="5"/>
      <c r="ECT1040" s="7"/>
      <c r="ECU1040" s="3"/>
      <c r="ECV1040" s="4"/>
      <c r="ECW1040" s="6"/>
      <c r="ECX1040" s="5"/>
      <c r="ECY1040" s="5"/>
      <c r="ECZ1040" s="7"/>
      <c r="EDA1040" s="3"/>
      <c r="EDB1040" s="4"/>
      <c r="EDC1040" s="6"/>
      <c r="EDD1040" s="5"/>
      <c r="EDE1040" s="5"/>
      <c r="EDF1040" s="7"/>
      <c r="EDG1040" s="3"/>
      <c r="EDH1040" s="4"/>
      <c r="EDI1040" s="6"/>
      <c r="EDJ1040" s="5"/>
      <c r="EDK1040" s="5"/>
      <c r="EDL1040" s="7"/>
      <c r="EDM1040" s="3"/>
      <c r="EDN1040" s="4"/>
      <c r="EDO1040" s="6"/>
      <c r="EDP1040" s="5"/>
      <c r="EDQ1040" s="5"/>
      <c r="EDR1040" s="7"/>
      <c r="EDS1040" s="3"/>
      <c r="EDT1040" s="4"/>
      <c r="EDU1040" s="6"/>
      <c r="EDV1040" s="5"/>
      <c r="EDW1040" s="5"/>
      <c r="EDX1040" s="7"/>
      <c r="EDY1040" s="3"/>
      <c r="EDZ1040" s="4"/>
      <c r="EEA1040" s="6"/>
      <c r="EEB1040" s="5"/>
      <c r="EEC1040" s="5"/>
      <c r="EED1040" s="7"/>
      <c r="EEE1040" s="3"/>
      <c r="EEF1040" s="4"/>
      <c r="EEG1040" s="6"/>
      <c r="EEH1040" s="5"/>
      <c r="EEI1040" s="5"/>
      <c r="EEJ1040" s="7"/>
      <c r="EEK1040" s="3"/>
      <c r="EEL1040" s="4"/>
      <c r="EEM1040" s="6"/>
      <c r="EEN1040" s="5"/>
      <c r="EEO1040" s="5"/>
      <c r="EEP1040" s="7"/>
      <c r="EEQ1040" s="3"/>
      <c r="EER1040" s="4"/>
      <c r="EES1040" s="6"/>
      <c r="EET1040" s="5"/>
      <c r="EEU1040" s="5"/>
      <c r="EEV1040" s="7"/>
      <c r="EEW1040" s="3"/>
      <c r="EEX1040" s="4"/>
      <c r="EEY1040" s="6"/>
      <c r="EEZ1040" s="5"/>
      <c r="EFA1040" s="5"/>
      <c r="EFB1040" s="7"/>
      <c r="EFC1040" s="3"/>
      <c r="EFD1040" s="4"/>
      <c r="EFE1040" s="6"/>
      <c r="EFF1040" s="5"/>
      <c r="EFG1040" s="5"/>
      <c r="EFH1040" s="7"/>
      <c r="EFI1040" s="3"/>
      <c r="EFJ1040" s="4"/>
      <c r="EFK1040" s="6"/>
      <c r="EFL1040" s="5"/>
      <c r="EFM1040" s="5"/>
      <c r="EFN1040" s="7"/>
      <c r="EFO1040" s="3"/>
      <c r="EFP1040" s="4"/>
      <c r="EFQ1040" s="6"/>
      <c r="EFR1040" s="5"/>
      <c r="EFS1040" s="5"/>
      <c r="EFT1040" s="7"/>
      <c r="EFU1040" s="3"/>
      <c r="EFV1040" s="4"/>
      <c r="EFW1040" s="6"/>
      <c r="EFX1040" s="5"/>
      <c r="EFY1040" s="5"/>
      <c r="EFZ1040" s="7"/>
      <c r="EGA1040" s="3"/>
      <c r="EGB1040" s="4"/>
      <c r="EGC1040" s="6"/>
      <c r="EGD1040" s="5"/>
      <c r="EGE1040" s="5"/>
      <c r="EGF1040" s="7"/>
      <c r="EGG1040" s="3"/>
      <c r="EGH1040" s="4"/>
      <c r="EGI1040" s="6"/>
      <c r="EGJ1040" s="5"/>
      <c r="EGK1040" s="5"/>
      <c r="EGL1040" s="7"/>
      <c r="EGM1040" s="3"/>
      <c r="EGN1040" s="4"/>
      <c r="EGO1040" s="6"/>
      <c r="EGP1040" s="5"/>
      <c r="EGQ1040" s="5"/>
      <c r="EGR1040" s="7"/>
      <c r="EGS1040" s="3"/>
      <c r="EGT1040" s="4"/>
      <c r="EGU1040" s="6"/>
      <c r="EGV1040" s="5"/>
      <c r="EGW1040" s="5"/>
      <c r="EGX1040" s="7"/>
      <c r="EGY1040" s="3"/>
      <c r="EGZ1040" s="4"/>
      <c r="EHA1040" s="6"/>
      <c r="EHB1040" s="5"/>
      <c r="EHC1040" s="5"/>
      <c r="EHD1040" s="7"/>
      <c r="EHE1040" s="3"/>
      <c r="EHF1040" s="4"/>
      <c r="EHG1040" s="6"/>
      <c r="EHH1040" s="5"/>
      <c r="EHI1040" s="5"/>
      <c r="EHJ1040" s="7"/>
      <c r="EHK1040" s="3"/>
      <c r="EHL1040" s="4"/>
      <c r="EHM1040" s="6"/>
      <c r="EHN1040" s="5"/>
      <c r="EHO1040" s="5"/>
      <c r="EHP1040" s="7"/>
      <c r="EHQ1040" s="3"/>
      <c r="EHR1040" s="4"/>
      <c r="EHS1040" s="6"/>
      <c r="EHT1040" s="5"/>
      <c r="EHU1040" s="5"/>
      <c r="EHV1040" s="7"/>
      <c r="EHW1040" s="3"/>
      <c r="EHX1040" s="4"/>
      <c r="EHY1040" s="6"/>
      <c r="EHZ1040" s="5"/>
      <c r="EIA1040" s="5"/>
      <c r="EIB1040" s="7"/>
      <c r="EIC1040" s="3"/>
      <c r="EID1040" s="4"/>
      <c r="EIE1040" s="6"/>
      <c r="EIF1040" s="5"/>
      <c r="EIG1040" s="5"/>
      <c r="EIH1040" s="7"/>
      <c r="EII1040" s="3"/>
      <c r="EIJ1040" s="4"/>
      <c r="EIK1040" s="6"/>
      <c r="EIL1040" s="5"/>
      <c r="EIM1040" s="5"/>
      <c r="EIN1040" s="7"/>
      <c r="EIO1040" s="3"/>
      <c r="EIP1040" s="4"/>
      <c r="EIQ1040" s="6"/>
      <c r="EIR1040" s="5"/>
      <c r="EIS1040" s="5"/>
      <c r="EIT1040" s="7"/>
      <c r="EIU1040" s="3"/>
      <c r="EIV1040" s="4"/>
      <c r="EIW1040" s="6"/>
      <c r="EIX1040" s="5"/>
      <c r="EIY1040" s="5"/>
      <c r="EIZ1040" s="7"/>
      <c r="EJA1040" s="3"/>
      <c r="EJB1040" s="4"/>
      <c r="EJC1040" s="6"/>
      <c r="EJD1040" s="5"/>
      <c r="EJE1040" s="5"/>
      <c r="EJF1040" s="7"/>
      <c r="EJG1040" s="3"/>
      <c r="EJH1040" s="4"/>
      <c r="EJI1040" s="6"/>
      <c r="EJJ1040" s="5"/>
      <c r="EJK1040" s="5"/>
      <c r="EJL1040" s="7"/>
      <c r="EJM1040" s="3"/>
      <c r="EJN1040" s="4"/>
      <c r="EJO1040" s="6"/>
      <c r="EJP1040" s="5"/>
      <c r="EJQ1040" s="5"/>
      <c r="EJR1040" s="7"/>
      <c r="EJS1040" s="3"/>
      <c r="EJT1040" s="4"/>
      <c r="EJU1040" s="6"/>
      <c r="EJV1040" s="5"/>
      <c r="EJW1040" s="5"/>
      <c r="EJX1040" s="7"/>
      <c r="EJY1040" s="3"/>
      <c r="EJZ1040" s="4"/>
      <c r="EKA1040" s="6"/>
      <c r="EKB1040" s="5"/>
      <c r="EKC1040" s="5"/>
      <c r="EKD1040" s="7"/>
      <c r="EKE1040" s="3"/>
      <c r="EKF1040" s="4"/>
      <c r="EKG1040" s="6"/>
      <c r="EKH1040" s="5"/>
      <c r="EKI1040" s="5"/>
      <c r="EKJ1040" s="7"/>
      <c r="EKK1040" s="3"/>
      <c r="EKL1040" s="4"/>
      <c r="EKM1040" s="6"/>
      <c r="EKN1040" s="5"/>
      <c r="EKO1040" s="5"/>
      <c r="EKP1040" s="7"/>
      <c r="EKQ1040" s="3"/>
      <c r="EKR1040" s="4"/>
      <c r="EKS1040" s="6"/>
      <c r="EKT1040" s="5"/>
      <c r="EKU1040" s="5"/>
      <c r="EKV1040" s="7"/>
      <c r="EKW1040" s="3"/>
      <c r="EKX1040" s="4"/>
      <c r="EKY1040" s="6"/>
      <c r="EKZ1040" s="5"/>
      <c r="ELA1040" s="5"/>
      <c r="ELB1040" s="7"/>
      <c r="ELC1040" s="3"/>
      <c r="ELD1040" s="4"/>
      <c r="ELE1040" s="6"/>
      <c r="ELF1040" s="5"/>
      <c r="ELG1040" s="5"/>
      <c r="ELH1040" s="7"/>
      <c r="ELI1040" s="3"/>
      <c r="ELJ1040" s="4"/>
      <c r="ELK1040" s="6"/>
      <c r="ELL1040" s="5"/>
      <c r="ELM1040" s="5"/>
      <c r="ELN1040" s="7"/>
      <c r="ELO1040" s="3"/>
      <c r="ELP1040" s="4"/>
      <c r="ELQ1040" s="6"/>
      <c r="ELR1040" s="5"/>
      <c r="ELS1040" s="5"/>
      <c r="ELT1040" s="7"/>
      <c r="ELU1040" s="3"/>
      <c r="ELV1040" s="4"/>
      <c r="ELW1040" s="6"/>
      <c r="ELX1040" s="5"/>
      <c r="ELY1040" s="5"/>
      <c r="ELZ1040" s="7"/>
      <c r="EMA1040" s="3"/>
      <c r="EMB1040" s="4"/>
      <c r="EMC1040" s="6"/>
      <c r="EMD1040" s="5"/>
      <c r="EME1040" s="5"/>
      <c r="EMF1040" s="7"/>
      <c r="EMG1040" s="3"/>
      <c r="EMH1040" s="4"/>
      <c r="EMI1040" s="6"/>
      <c r="EMJ1040" s="5"/>
      <c r="EMK1040" s="5"/>
      <c r="EML1040" s="7"/>
      <c r="EMM1040" s="3"/>
      <c r="EMN1040" s="4"/>
      <c r="EMO1040" s="6"/>
      <c r="EMP1040" s="5"/>
      <c r="EMQ1040" s="5"/>
      <c r="EMR1040" s="7"/>
      <c r="EMS1040" s="3"/>
      <c r="EMT1040" s="4"/>
      <c r="EMU1040" s="6"/>
      <c r="EMV1040" s="5"/>
      <c r="EMW1040" s="5"/>
      <c r="EMX1040" s="7"/>
      <c r="EMY1040" s="3"/>
      <c r="EMZ1040" s="4"/>
      <c r="ENA1040" s="6"/>
      <c r="ENB1040" s="5"/>
      <c r="ENC1040" s="5"/>
      <c r="END1040" s="7"/>
      <c r="ENE1040" s="3"/>
      <c r="ENF1040" s="4"/>
      <c r="ENG1040" s="6"/>
      <c r="ENH1040" s="5"/>
      <c r="ENI1040" s="5"/>
      <c r="ENJ1040" s="7"/>
      <c r="ENK1040" s="3"/>
      <c r="ENL1040" s="4"/>
      <c r="ENM1040" s="6"/>
      <c r="ENN1040" s="5"/>
      <c r="ENO1040" s="5"/>
      <c r="ENP1040" s="7"/>
      <c r="ENQ1040" s="3"/>
      <c r="ENR1040" s="4"/>
      <c r="ENS1040" s="6"/>
      <c r="ENT1040" s="5"/>
      <c r="ENU1040" s="5"/>
      <c r="ENV1040" s="7"/>
      <c r="ENW1040" s="3"/>
      <c r="ENX1040" s="4"/>
      <c r="ENY1040" s="6"/>
      <c r="ENZ1040" s="5"/>
      <c r="EOA1040" s="5"/>
      <c r="EOB1040" s="7"/>
      <c r="EOC1040" s="3"/>
      <c r="EOD1040" s="4"/>
      <c r="EOE1040" s="6"/>
      <c r="EOF1040" s="5"/>
      <c r="EOG1040" s="5"/>
      <c r="EOH1040" s="7"/>
      <c r="EOI1040" s="3"/>
      <c r="EOJ1040" s="4"/>
      <c r="EOK1040" s="6"/>
      <c r="EOL1040" s="5"/>
      <c r="EOM1040" s="5"/>
      <c r="EON1040" s="7"/>
      <c r="EOO1040" s="3"/>
      <c r="EOP1040" s="4"/>
      <c r="EOQ1040" s="6"/>
      <c r="EOR1040" s="5"/>
      <c r="EOS1040" s="5"/>
      <c r="EOT1040" s="7"/>
      <c r="EOU1040" s="3"/>
      <c r="EOV1040" s="4"/>
      <c r="EOW1040" s="6"/>
      <c r="EOX1040" s="5"/>
      <c r="EOY1040" s="5"/>
      <c r="EOZ1040" s="7"/>
      <c r="EPA1040" s="3"/>
      <c r="EPB1040" s="4"/>
      <c r="EPC1040" s="6"/>
      <c r="EPD1040" s="5"/>
      <c r="EPE1040" s="5"/>
      <c r="EPF1040" s="7"/>
      <c r="EPG1040" s="3"/>
      <c r="EPH1040" s="4"/>
      <c r="EPI1040" s="6"/>
      <c r="EPJ1040" s="5"/>
      <c r="EPK1040" s="5"/>
      <c r="EPL1040" s="7"/>
      <c r="EPM1040" s="3"/>
      <c r="EPN1040" s="4"/>
      <c r="EPO1040" s="6"/>
      <c r="EPP1040" s="5"/>
      <c r="EPQ1040" s="5"/>
      <c r="EPR1040" s="7"/>
      <c r="EPS1040" s="3"/>
      <c r="EPT1040" s="4"/>
      <c r="EPU1040" s="6"/>
      <c r="EPV1040" s="5"/>
      <c r="EPW1040" s="5"/>
      <c r="EPX1040" s="7"/>
      <c r="EPY1040" s="3"/>
      <c r="EPZ1040" s="4"/>
      <c r="EQA1040" s="6"/>
      <c r="EQB1040" s="5"/>
      <c r="EQC1040" s="5"/>
      <c r="EQD1040" s="7"/>
      <c r="EQE1040" s="3"/>
      <c r="EQF1040" s="4"/>
      <c r="EQG1040" s="6"/>
      <c r="EQH1040" s="5"/>
      <c r="EQI1040" s="5"/>
      <c r="EQJ1040" s="7"/>
      <c r="EQK1040" s="3"/>
      <c r="EQL1040" s="4"/>
      <c r="EQM1040" s="6"/>
      <c r="EQN1040" s="5"/>
      <c r="EQO1040" s="5"/>
      <c r="EQP1040" s="7"/>
      <c r="EQQ1040" s="3"/>
      <c r="EQR1040" s="4"/>
      <c r="EQS1040" s="6"/>
      <c r="EQT1040" s="5"/>
      <c r="EQU1040" s="5"/>
      <c r="EQV1040" s="7"/>
      <c r="EQW1040" s="3"/>
      <c r="EQX1040" s="4"/>
      <c r="EQY1040" s="6"/>
      <c r="EQZ1040" s="5"/>
      <c r="ERA1040" s="5"/>
      <c r="ERB1040" s="7"/>
      <c r="ERC1040" s="3"/>
      <c r="ERD1040" s="4"/>
      <c r="ERE1040" s="6"/>
      <c r="ERF1040" s="5"/>
      <c r="ERG1040" s="5"/>
      <c r="ERH1040" s="7"/>
      <c r="ERI1040" s="3"/>
      <c r="ERJ1040" s="4"/>
      <c r="ERK1040" s="6"/>
      <c r="ERL1040" s="5"/>
      <c r="ERM1040" s="5"/>
      <c r="ERN1040" s="7"/>
      <c r="ERO1040" s="3"/>
      <c r="ERP1040" s="4"/>
      <c r="ERQ1040" s="6"/>
      <c r="ERR1040" s="5"/>
      <c r="ERS1040" s="5"/>
      <c r="ERT1040" s="7"/>
      <c r="ERU1040" s="3"/>
      <c r="ERV1040" s="4"/>
      <c r="ERW1040" s="6"/>
      <c r="ERX1040" s="5"/>
      <c r="ERY1040" s="5"/>
      <c r="ERZ1040" s="7"/>
      <c r="ESA1040" s="3"/>
      <c r="ESB1040" s="4"/>
      <c r="ESC1040" s="6"/>
      <c r="ESD1040" s="5"/>
      <c r="ESE1040" s="5"/>
      <c r="ESF1040" s="7"/>
      <c r="ESG1040" s="3"/>
      <c r="ESH1040" s="4"/>
      <c r="ESI1040" s="6"/>
      <c r="ESJ1040" s="5"/>
      <c r="ESK1040" s="5"/>
      <c r="ESL1040" s="7"/>
      <c r="ESM1040" s="3"/>
      <c r="ESN1040" s="4"/>
      <c r="ESO1040" s="6"/>
      <c r="ESP1040" s="5"/>
      <c r="ESQ1040" s="5"/>
      <c r="ESR1040" s="7"/>
      <c r="ESS1040" s="3"/>
      <c r="EST1040" s="4"/>
      <c r="ESU1040" s="6"/>
      <c r="ESV1040" s="5"/>
      <c r="ESW1040" s="5"/>
      <c r="ESX1040" s="7"/>
      <c r="ESY1040" s="3"/>
      <c r="ESZ1040" s="4"/>
      <c r="ETA1040" s="6"/>
      <c r="ETB1040" s="5"/>
      <c r="ETC1040" s="5"/>
      <c r="ETD1040" s="7"/>
      <c r="ETE1040" s="3"/>
      <c r="ETF1040" s="4"/>
      <c r="ETG1040" s="6"/>
      <c r="ETH1040" s="5"/>
      <c r="ETI1040" s="5"/>
      <c r="ETJ1040" s="7"/>
      <c r="ETK1040" s="3"/>
      <c r="ETL1040" s="4"/>
      <c r="ETM1040" s="6"/>
      <c r="ETN1040" s="5"/>
      <c r="ETO1040" s="5"/>
      <c r="ETP1040" s="7"/>
      <c r="ETQ1040" s="3"/>
      <c r="ETR1040" s="4"/>
      <c r="ETS1040" s="6"/>
      <c r="ETT1040" s="5"/>
      <c r="ETU1040" s="5"/>
      <c r="ETV1040" s="7"/>
      <c r="ETW1040" s="3"/>
      <c r="ETX1040" s="4"/>
      <c r="ETY1040" s="6"/>
      <c r="ETZ1040" s="5"/>
      <c r="EUA1040" s="5"/>
      <c r="EUB1040" s="7"/>
      <c r="EUC1040" s="3"/>
      <c r="EUD1040" s="4"/>
      <c r="EUE1040" s="6"/>
      <c r="EUF1040" s="5"/>
      <c r="EUG1040" s="5"/>
      <c r="EUH1040" s="7"/>
      <c r="EUI1040" s="3"/>
      <c r="EUJ1040" s="4"/>
      <c r="EUK1040" s="6"/>
      <c r="EUL1040" s="5"/>
      <c r="EUM1040" s="5"/>
      <c r="EUN1040" s="7"/>
      <c r="EUO1040" s="3"/>
      <c r="EUP1040" s="4"/>
      <c r="EUQ1040" s="6"/>
      <c r="EUR1040" s="5"/>
      <c r="EUS1040" s="5"/>
      <c r="EUT1040" s="7"/>
      <c r="EUU1040" s="3"/>
      <c r="EUV1040" s="4"/>
      <c r="EUW1040" s="6"/>
      <c r="EUX1040" s="5"/>
      <c r="EUY1040" s="5"/>
      <c r="EUZ1040" s="7"/>
      <c r="EVA1040" s="3"/>
      <c r="EVB1040" s="4"/>
      <c r="EVC1040" s="6"/>
      <c r="EVD1040" s="5"/>
      <c r="EVE1040" s="5"/>
      <c r="EVF1040" s="7"/>
      <c r="EVG1040" s="3"/>
      <c r="EVH1040" s="4"/>
      <c r="EVI1040" s="6"/>
      <c r="EVJ1040" s="5"/>
      <c r="EVK1040" s="5"/>
      <c r="EVL1040" s="7"/>
      <c r="EVM1040" s="3"/>
      <c r="EVN1040" s="4"/>
      <c r="EVO1040" s="6"/>
      <c r="EVP1040" s="5"/>
      <c r="EVQ1040" s="5"/>
      <c r="EVR1040" s="7"/>
      <c r="EVS1040" s="3"/>
      <c r="EVT1040" s="4"/>
      <c r="EVU1040" s="6"/>
      <c r="EVV1040" s="5"/>
      <c r="EVW1040" s="5"/>
      <c r="EVX1040" s="7"/>
      <c r="EVY1040" s="3"/>
      <c r="EVZ1040" s="4"/>
      <c r="EWA1040" s="6"/>
      <c r="EWB1040" s="5"/>
      <c r="EWC1040" s="5"/>
      <c r="EWD1040" s="7"/>
      <c r="EWE1040" s="3"/>
      <c r="EWF1040" s="4"/>
      <c r="EWG1040" s="6"/>
      <c r="EWH1040" s="5"/>
      <c r="EWI1040" s="5"/>
      <c r="EWJ1040" s="7"/>
      <c r="EWK1040" s="3"/>
      <c r="EWL1040" s="4"/>
      <c r="EWM1040" s="6"/>
      <c r="EWN1040" s="5"/>
      <c r="EWO1040" s="5"/>
      <c r="EWP1040" s="7"/>
      <c r="EWQ1040" s="3"/>
      <c r="EWR1040" s="4"/>
      <c r="EWS1040" s="6"/>
      <c r="EWT1040" s="5"/>
      <c r="EWU1040" s="5"/>
      <c r="EWV1040" s="7"/>
      <c r="EWW1040" s="3"/>
      <c r="EWX1040" s="4"/>
      <c r="EWY1040" s="6"/>
      <c r="EWZ1040" s="5"/>
      <c r="EXA1040" s="5"/>
      <c r="EXB1040" s="7"/>
      <c r="EXC1040" s="3"/>
      <c r="EXD1040" s="4"/>
      <c r="EXE1040" s="6"/>
      <c r="EXF1040" s="5"/>
      <c r="EXG1040" s="5"/>
      <c r="EXH1040" s="7"/>
      <c r="EXI1040" s="3"/>
      <c r="EXJ1040" s="4"/>
      <c r="EXK1040" s="6"/>
      <c r="EXL1040" s="5"/>
      <c r="EXM1040" s="5"/>
      <c r="EXN1040" s="7"/>
      <c r="EXO1040" s="3"/>
      <c r="EXP1040" s="4"/>
      <c r="EXQ1040" s="6"/>
      <c r="EXR1040" s="5"/>
      <c r="EXS1040" s="5"/>
      <c r="EXT1040" s="7"/>
      <c r="EXU1040" s="3"/>
      <c r="EXV1040" s="4"/>
      <c r="EXW1040" s="6"/>
      <c r="EXX1040" s="5"/>
      <c r="EXY1040" s="5"/>
      <c r="EXZ1040" s="7"/>
      <c r="EYA1040" s="3"/>
      <c r="EYB1040" s="4"/>
      <c r="EYC1040" s="6"/>
      <c r="EYD1040" s="5"/>
      <c r="EYE1040" s="5"/>
      <c r="EYF1040" s="7"/>
      <c r="EYG1040" s="3"/>
      <c r="EYH1040" s="4"/>
      <c r="EYI1040" s="6"/>
      <c r="EYJ1040" s="5"/>
      <c r="EYK1040" s="5"/>
      <c r="EYL1040" s="7"/>
      <c r="EYM1040" s="3"/>
      <c r="EYN1040" s="4"/>
      <c r="EYO1040" s="6"/>
      <c r="EYP1040" s="5"/>
      <c r="EYQ1040" s="5"/>
      <c r="EYR1040" s="7"/>
      <c r="EYS1040" s="3"/>
      <c r="EYT1040" s="4"/>
      <c r="EYU1040" s="6"/>
      <c r="EYV1040" s="5"/>
      <c r="EYW1040" s="5"/>
      <c r="EYX1040" s="7"/>
      <c r="EYY1040" s="3"/>
      <c r="EYZ1040" s="4"/>
      <c r="EZA1040" s="6"/>
      <c r="EZB1040" s="5"/>
      <c r="EZC1040" s="5"/>
      <c r="EZD1040" s="7"/>
      <c r="EZE1040" s="3"/>
      <c r="EZF1040" s="4"/>
      <c r="EZG1040" s="6"/>
      <c r="EZH1040" s="5"/>
      <c r="EZI1040" s="5"/>
      <c r="EZJ1040" s="7"/>
      <c r="EZK1040" s="3"/>
      <c r="EZL1040" s="4"/>
      <c r="EZM1040" s="6"/>
      <c r="EZN1040" s="5"/>
      <c r="EZO1040" s="5"/>
      <c r="EZP1040" s="7"/>
      <c r="EZQ1040" s="3"/>
      <c r="EZR1040" s="4"/>
      <c r="EZS1040" s="6"/>
      <c r="EZT1040" s="5"/>
      <c r="EZU1040" s="5"/>
      <c r="EZV1040" s="7"/>
      <c r="EZW1040" s="3"/>
      <c r="EZX1040" s="4"/>
      <c r="EZY1040" s="6"/>
      <c r="EZZ1040" s="5"/>
      <c r="FAA1040" s="5"/>
      <c r="FAB1040" s="7"/>
      <c r="FAC1040" s="3"/>
      <c r="FAD1040" s="4"/>
      <c r="FAE1040" s="6"/>
      <c r="FAF1040" s="5"/>
      <c r="FAG1040" s="5"/>
      <c r="FAH1040" s="7"/>
      <c r="FAI1040" s="3"/>
      <c r="FAJ1040" s="4"/>
      <c r="FAK1040" s="6"/>
      <c r="FAL1040" s="5"/>
      <c r="FAM1040" s="5"/>
      <c r="FAN1040" s="7"/>
      <c r="FAO1040" s="3"/>
      <c r="FAP1040" s="4"/>
      <c r="FAQ1040" s="6"/>
      <c r="FAR1040" s="5"/>
      <c r="FAS1040" s="5"/>
      <c r="FAT1040" s="7"/>
      <c r="FAU1040" s="3"/>
      <c r="FAV1040" s="4"/>
      <c r="FAW1040" s="6"/>
      <c r="FAX1040" s="5"/>
      <c r="FAY1040" s="5"/>
      <c r="FAZ1040" s="7"/>
      <c r="FBA1040" s="3"/>
      <c r="FBB1040" s="4"/>
      <c r="FBC1040" s="6"/>
      <c r="FBD1040" s="5"/>
      <c r="FBE1040" s="5"/>
      <c r="FBF1040" s="7"/>
      <c r="FBG1040" s="3"/>
      <c r="FBH1040" s="4"/>
      <c r="FBI1040" s="6"/>
      <c r="FBJ1040" s="5"/>
      <c r="FBK1040" s="5"/>
      <c r="FBL1040" s="7"/>
      <c r="FBM1040" s="3"/>
      <c r="FBN1040" s="4"/>
      <c r="FBO1040" s="6"/>
      <c r="FBP1040" s="5"/>
      <c r="FBQ1040" s="5"/>
      <c r="FBR1040" s="7"/>
      <c r="FBS1040" s="3"/>
      <c r="FBT1040" s="4"/>
      <c r="FBU1040" s="6"/>
      <c r="FBV1040" s="5"/>
      <c r="FBW1040" s="5"/>
      <c r="FBX1040" s="7"/>
      <c r="FBY1040" s="3"/>
      <c r="FBZ1040" s="4"/>
      <c r="FCA1040" s="6"/>
      <c r="FCB1040" s="5"/>
      <c r="FCC1040" s="5"/>
      <c r="FCD1040" s="7"/>
      <c r="FCE1040" s="3"/>
      <c r="FCF1040" s="4"/>
      <c r="FCG1040" s="6"/>
      <c r="FCH1040" s="5"/>
      <c r="FCI1040" s="5"/>
      <c r="FCJ1040" s="7"/>
      <c r="FCK1040" s="3"/>
      <c r="FCL1040" s="4"/>
      <c r="FCM1040" s="6"/>
      <c r="FCN1040" s="5"/>
      <c r="FCO1040" s="5"/>
      <c r="FCP1040" s="7"/>
      <c r="FCQ1040" s="3"/>
      <c r="FCR1040" s="4"/>
      <c r="FCS1040" s="6"/>
      <c r="FCT1040" s="5"/>
      <c r="FCU1040" s="5"/>
      <c r="FCV1040" s="7"/>
      <c r="FCW1040" s="3"/>
      <c r="FCX1040" s="4"/>
      <c r="FCY1040" s="6"/>
      <c r="FCZ1040" s="5"/>
      <c r="FDA1040" s="5"/>
      <c r="FDB1040" s="7"/>
      <c r="FDC1040" s="3"/>
      <c r="FDD1040" s="4"/>
      <c r="FDE1040" s="6"/>
      <c r="FDF1040" s="5"/>
      <c r="FDG1040" s="5"/>
      <c r="FDH1040" s="7"/>
      <c r="FDI1040" s="3"/>
      <c r="FDJ1040" s="4"/>
      <c r="FDK1040" s="6"/>
      <c r="FDL1040" s="5"/>
      <c r="FDM1040" s="5"/>
      <c r="FDN1040" s="7"/>
      <c r="FDO1040" s="3"/>
      <c r="FDP1040" s="4"/>
      <c r="FDQ1040" s="6"/>
      <c r="FDR1040" s="5"/>
      <c r="FDS1040" s="5"/>
      <c r="FDT1040" s="7"/>
      <c r="FDU1040" s="3"/>
      <c r="FDV1040" s="4"/>
      <c r="FDW1040" s="6"/>
      <c r="FDX1040" s="5"/>
      <c r="FDY1040" s="5"/>
      <c r="FDZ1040" s="7"/>
      <c r="FEA1040" s="3"/>
      <c r="FEB1040" s="4"/>
      <c r="FEC1040" s="6"/>
      <c r="FED1040" s="5"/>
      <c r="FEE1040" s="5"/>
      <c r="FEF1040" s="7"/>
      <c r="FEG1040" s="3"/>
      <c r="FEH1040" s="4"/>
      <c r="FEI1040" s="6"/>
      <c r="FEJ1040" s="5"/>
      <c r="FEK1040" s="5"/>
      <c r="FEL1040" s="7"/>
      <c r="FEM1040" s="3"/>
      <c r="FEN1040" s="4"/>
      <c r="FEO1040" s="6"/>
      <c r="FEP1040" s="5"/>
      <c r="FEQ1040" s="5"/>
      <c r="FER1040" s="7"/>
      <c r="FES1040" s="3"/>
      <c r="FET1040" s="4"/>
      <c r="FEU1040" s="6"/>
      <c r="FEV1040" s="5"/>
      <c r="FEW1040" s="5"/>
      <c r="FEX1040" s="7"/>
      <c r="FEY1040" s="3"/>
      <c r="FEZ1040" s="4"/>
      <c r="FFA1040" s="6"/>
      <c r="FFB1040" s="5"/>
      <c r="FFC1040" s="5"/>
      <c r="FFD1040" s="7"/>
      <c r="FFE1040" s="3"/>
      <c r="FFF1040" s="4"/>
      <c r="FFG1040" s="6"/>
      <c r="FFH1040" s="5"/>
      <c r="FFI1040" s="5"/>
      <c r="FFJ1040" s="7"/>
      <c r="FFK1040" s="3"/>
      <c r="FFL1040" s="4"/>
      <c r="FFM1040" s="6"/>
      <c r="FFN1040" s="5"/>
      <c r="FFO1040" s="5"/>
      <c r="FFP1040" s="7"/>
      <c r="FFQ1040" s="3"/>
      <c r="FFR1040" s="4"/>
      <c r="FFS1040" s="6"/>
      <c r="FFT1040" s="5"/>
      <c r="FFU1040" s="5"/>
      <c r="FFV1040" s="7"/>
      <c r="FFW1040" s="3"/>
      <c r="FFX1040" s="4"/>
      <c r="FFY1040" s="6"/>
      <c r="FFZ1040" s="5"/>
      <c r="FGA1040" s="5"/>
      <c r="FGB1040" s="7"/>
      <c r="FGC1040" s="3"/>
      <c r="FGD1040" s="4"/>
      <c r="FGE1040" s="6"/>
      <c r="FGF1040" s="5"/>
      <c r="FGG1040" s="5"/>
      <c r="FGH1040" s="7"/>
      <c r="FGI1040" s="3"/>
      <c r="FGJ1040" s="4"/>
      <c r="FGK1040" s="6"/>
      <c r="FGL1040" s="5"/>
      <c r="FGM1040" s="5"/>
      <c r="FGN1040" s="7"/>
      <c r="FGO1040" s="3"/>
      <c r="FGP1040" s="4"/>
      <c r="FGQ1040" s="6"/>
      <c r="FGR1040" s="5"/>
      <c r="FGS1040" s="5"/>
      <c r="FGT1040" s="7"/>
      <c r="FGU1040" s="3"/>
      <c r="FGV1040" s="4"/>
      <c r="FGW1040" s="6"/>
      <c r="FGX1040" s="5"/>
      <c r="FGY1040" s="5"/>
      <c r="FGZ1040" s="7"/>
      <c r="FHA1040" s="3"/>
      <c r="FHB1040" s="4"/>
      <c r="FHC1040" s="6"/>
      <c r="FHD1040" s="5"/>
      <c r="FHE1040" s="5"/>
      <c r="FHF1040" s="7"/>
      <c r="FHG1040" s="3"/>
      <c r="FHH1040" s="4"/>
      <c r="FHI1040" s="6"/>
      <c r="FHJ1040" s="5"/>
      <c r="FHK1040" s="5"/>
      <c r="FHL1040" s="7"/>
      <c r="FHM1040" s="3"/>
      <c r="FHN1040" s="4"/>
      <c r="FHO1040" s="6"/>
      <c r="FHP1040" s="5"/>
      <c r="FHQ1040" s="5"/>
      <c r="FHR1040" s="7"/>
      <c r="FHS1040" s="3"/>
      <c r="FHT1040" s="4"/>
      <c r="FHU1040" s="6"/>
      <c r="FHV1040" s="5"/>
      <c r="FHW1040" s="5"/>
      <c r="FHX1040" s="7"/>
      <c r="FHY1040" s="3"/>
      <c r="FHZ1040" s="4"/>
      <c r="FIA1040" s="6"/>
      <c r="FIB1040" s="5"/>
      <c r="FIC1040" s="5"/>
      <c r="FID1040" s="7"/>
      <c r="FIE1040" s="3"/>
      <c r="FIF1040" s="4"/>
      <c r="FIG1040" s="6"/>
      <c r="FIH1040" s="5"/>
      <c r="FII1040" s="5"/>
      <c r="FIJ1040" s="7"/>
      <c r="FIK1040" s="3"/>
      <c r="FIL1040" s="4"/>
      <c r="FIM1040" s="6"/>
      <c r="FIN1040" s="5"/>
      <c r="FIO1040" s="5"/>
      <c r="FIP1040" s="7"/>
      <c r="FIQ1040" s="3"/>
      <c r="FIR1040" s="4"/>
      <c r="FIS1040" s="6"/>
      <c r="FIT1040" s="5"/>
      <c r="FIU1040" s="5"/>
      <c r="FIV1040" s="7"/>
      <c r="FIW1040" s="3"/>
      <c r="FIX1040" s="4"/>
      <c r="FIY1040" s="6"/>
      <c r="FIZ1040" s="5"/>
      <c r="FJA1040" s="5"/>
      <c r="FJB1040" s="7"/>
      <c r="FJC1040" s="3"/>
      <c r="FJD1040" s="4"/>
      <c r="FJE1040" s="6"/>
      <c r="FJF1040" s="5"/>
      <c r="FJG1040" s="5"/>
      <c r="FJH1040" s="7"/>
      <c r="FJI1040" s="3"/>
      <c r="FJJ1040" s="4"/>
      <c r="FJK1040" s="6"/>
      <c r="FJL1040" s="5"/>
      <c r="FJM1040" s="5"/>
      <c r="FJN1040" s="7"/>
      <c r="FJO1040" s="3"/>
      <c r="FJP1040" s="4"/>
      <c r="FJQ1040" s="6"/>
      <c r="FJR1040" s="5"/>
      <c r="FJS1040" s="5"/>
      <c r="FJT1040" s="7"/>
      <c r="FJU1040" s="3"/>
      <c r="FJV1040" s="4"/>
      <c r="FJW1040" s="6"/>
      <c r="FJX1040" s="5"/>
      <c r="FJY1040" s="5"/>
      <c r="FJZ1040" s="7"/>
      <c r="FKA1040" s="3"/>
      <c r="FKB1040" s="4"/>
      <c r="FKC1040" s="6"/>
      <c r="FKD1040" s="5"/>
      <c r="FKE1040" s="5"/>
      <c r="FKF1040" s="7"/>
      <c r="FKG1040" s="3"/>
      <c r="FKH1040" s="4"/>
      <c r="FKI1040" s="6"/>
      <c r="FKJ1040" s="5"/>
      <c r="FKK1040" s="5"/>
      <c r="FKL1040" s="7"/>
      <c r="FKM1040" s="3"/>
      <c r="FKN1040" s="4"/>
      <c r="FKO1040" s="6"/>
      <c r="FKP1040" s="5"/>
      <c r="FKQ1040" s="5"/>
      <c r="FKR1040" s="7"/>
      <c r="FKS1040" s="3"/>
      <c r="FKT1040" s="4"/>
      <c r="FKU1040" s="6"/>
      <c r="FKV1040" s="5"/>
      <c r="FKW1040" s="5"/>
      <c r="FKX1040" s="7"/>
      <c r="FKY1040" s="3"/>
      <c r="FKZ1040" s="4"/>
      <c r="FLA1040" s="6"/>
      <c r="FLB1040" s="5"/>
      <c r="FLC1040" s="5"/>
      <c r="FLD1040" s="7"/>
      <c r="FLE1040" s="3"/>
      <c r="FLF1040" s="4"/>
      <c r="FLG1040" s="6"/>
      <c r="FLH1040" s="5"/>
      <c r="FLI1040" s="5"/>
      <c r="FLJ1040" s="7"/>
      <c r="FLK1040" s="3"/>
      <c r="FLL1040" s="4"/>
      <c r="FLM1040" s="6"/>
      <c r="FLN1040" s="5"/>
      <c r="FLO1040" s="5"/>
      <c r="FLP1040" s="7"/>
      <c r="FLQ1040" s="3"/>
      <c r="FLR1040" s="4"/>
      <c r="FLS1040" s="6"/>
      <c r="FLT1040" s="5"/>
      <c r="FLU1040" s="5"/>
      <c r="FLV1040" s="7"/>
      <c r="FLW1040" s="3"/>
      <c r="FLX1040" s="4"/>
      <c r="FLY1040" s="6"/>
      <c r="FLZ1040" s="5"/>
      <c r="FMA1040" s="5"/>
      <c r="FMB1040" s="7"/>
      <c r="FMC1040" s="3"/>
      <c r="FMD1040" s="4"/>
      <c r="FME1040" s="6"/>
      <c r="FMF1040" s="5"/>
      <c r="FMG1040" s="5"/>
      <c r="FMH1040" s="7"/>
      <c r="FMI1040" s="3"/>
      <c r="FMJ1040" s="4"/>
      <c r="FMK1040" s="6"/>
      <c r="FML1040" s="5"/>
      <c r="FMM1040" s="5"/>
      <c r="FMN1040" s="7"/>
      <c r="FMO1040" s="3"/>
      <c r="FMP1040" s="4"/>
      <c r="FMQ1040" s="6"/>
      <c r="FMR1040" s="5"/>
      <c r="FMS1040" s="5"/>
      <c r="FMT1040" s="7"/>
      <c r="FMU1040" s="3"/>
      <c r="FMV1040" s="4"/>
      <c r="FMW1040" s="6"/>
      <c r="FMX1040" s="5"/>
      <c r="FMY1040" s="5"/>
      <c r="FMZ1040" s="7"/>
      <c r="FNA1040" s="3"/>
      <c r="FNB1040" s="4"/>
      <c r="FNC1040" s="6"/>
      <c r="FND1040" s="5"/>
      <c r="FNE1040" s="5"/>
      <c r="FNF1040" s="7"/>
      <c r="FNG1040" s="3"/>
      <c r="FNH1040" s="4"/>
      <c r="FNI1040" s="6"/>
      <c r="FNJ1040" s="5"/>
      <c r="FNK1040" s="5"/>
      <c r="FNL1040" s="7"/>
      <c r="FNM1040" s="3"/>
      <c r="FNN1040" s="4"/>
      <c r="FNO1040" s="6"/>
      <c r="FNP1040" s="5"/>
      <c r="FNQ1040" s="5"/>
      <c r="FNR1040" s="7"/>
      <c r="FNS1040" s="3"/>
      <c r="FNT1040" s="4"/>
      <c r="FNU1040" s="6"/>
      <c r="FNV1040" s="5"/>
      <c r="FNW1040" s="5"/>
      <c r="FNX1040" s="7"/>
      <c r="FNY1040" s="3"/>
      <c r="FNZ1040" s="4"/>
      <c r="FOA1040" s="6"/>
      <c r="FOB1040" s="5"/>
      <c r="FOC1040" s="5"/>
      <c r="FOD1040" s="7"/>
      <c r="FOE1040" s="3"/>
      <c r="FOF1040" s="4"/>
      <c r="FOG1040" s="6"/>
      <c r="FOH1040" s="5"/>
      <c r="FOI1040" s="5"/>
      <c r="FOJ1040" s="7"/>
      <c r="FOK1040" s="3"/>
      <c r="FOL1040" s="4"/>
      <c r="FOM1040" s="6"/>
      <c r="FON1040" s="5"/>
      <c r="FOO1040" s="5"/>
      <c r="FOP1040" s="7"/>
      <c r="FOQ1040" s="3"/>
      <c r="FOR1040" s="4"/>
      <c r="FOS1040" s="6"/>
      <c r="FOT1040" s="5"/>
      <c r="FOU1040" s="5"/>
      <c r="FOV1040" s="7"/>
      <c r="FOW1040" s="3"/>
      <c r="FOX1040" s="4"/>
      <c r="FOY1040" s="6"/>
      <c r="FOZ1040" s="5"/>
      <c r="FPA1040" s="5"/>
      <c r="FPB1040" s="7"/>
      <c r="FPC1040" s="3"/>
      <c r="FPD1040" s="4"/>
      <c r="FPE1040" s="6"/>
      <c r="FPF1040" s="5"/>
      <c r="FPG1040" s="5"/>
      <c r="FPH1040" s="7"/>
      <c r="FPI1040" s="3"/>
      <c r="FPJ1040" s="4"/>
      <c r="FPK1040" s="6"/>
      <c r="FPL1040" s="5"/>
      <c r="FPM1040" s="5"/>
      <c r="FPN1040" s="7"/>
      <c r="FPO1040" s="3"/>
      <c r="FPP1040" s="4"/>
      <c r="FPQ1040" s="6"/>
      <c r="FPR1040" s="5"/>
      <c r="FPS1040" s="5"/>
      <c r="FPT1040" s="7"/>
      <c r="FPU1040" s="3"/>
      <c r="FPV1040" s="4"/>
      <c r="FPW1040" s="6"/>
      <c r="FPX1040" s="5"/>
      <c r="FPY1040" s="5"/>
      <c r="FPZ1040" s="7"/>
      <c r="FQA1040" s="3"/>
      <c r="FQB1040" s="4"/>
      <c r="FQC1040" s="6"/>
      <c r="FQD1040" s="5"/>
      <c r="FQE1040" s="5"/>
      <c r="FQF1040" s="7"/>
      <c r="FQG1040" s="3"/>
      <c r="FQH1040" s="4"/>
      <c r="FQI1040" s="6"/>
      <c r="FQJ1040" s="5"/>
      <c r="FQK1040" s="5"/>
      <c r="FQL1040" s="7"/>
      <c r="FQM1040" s="3"/>
      <c r="FQN1040" s="4"/>
      <c r="FQO1040" s="6"/>
      <c r="FQP1040" s="5"/>
      <c r="FQQ1040" s="5"/>
      <c r="FQR1040" s="7"/>
      <c r="FQS1040" s="3"/>
      <c r="FQT1040" s="4"/>
      <c r="FQU1040" s="6"/>
      <c r="FQV1040" s="5"/>
      <c r="FQW1040" s="5"/>
      <c r="FQX1040" s="7"/>
      <c r="FQY1040" s="3"/>
      <c r="FQZ1040" s="4"/>
      <c r="FRA1040" s="6"/>
      <c r="FRB1040" s="5"/>
      <c r="FRC1040" s="5"/>
      <c r="FRD1040" s="7"/>
      <c r="FRE1040" s="3"/>
      <c r="FRF1040" s="4"/>
      <c r="FRG1040" s="6"/>
      <c r="FRH1040" s="5"/>
      <c r="FRI1040" s="5"/>
      <c r="FRJ1040" s="7"/>
      <c r="FRK1040" s="3"/>
      <c r="FRL1040" s="4"/>
      <c r="FRM1040" s="6"/>
      <c r="FRN1040" s="5"/>
      <c r="FRO1040" s="5"/>
      <c r="FRP1040" s="7"/>
      <c r="FRQ1040" s="3"/>
      <c r="FRR1040" s="4"/>
      <c r="FRS1040" s="6"/>
      <c r="FRT1040" s="5"/>
      <c r="FRU1040" s="5"/>
      <c r="FRV1040" s="7"/>
      <c r="FRW1040" s="3"/>
      <c r="FRX1040" s="4"/>
      <c r="FRY1040" s="6"/>
      <c r="FRZ1040" s="5"/>
      <c r="FSA1040" s="5"/>
      <c r="FSB1040" s="7"/>
      <c r="FSC1040" s="3"/>
      <c r="FSD1040" s="4"/>
      <c r="FSE1040" s="6"/>
      <c r="FSF1040" s="5"/>
      <c r="FSG1040" s="5"/>
      <c r="FSH1040" s="7"/>
      <c r="FSI1040" s="3"/>
      <c r="FSJ1040" s="4"/>
      <c r="FSK1040" s="6"/>
      <c r="FSL1040" s="5"/>
      <c r="FSM1040" s="5"/>
      <c r="FSN1040" s="7"/>
      <c r="FSO1040" s="3"/>
      <c r="FSP1040" s="4"/>
      <c r="FSQ1040" s="6"/>
      <c r="FSR1040" s="5"/>
      <c r="FSS1040" s="5"/>
      <c r="FST1040" s="7"/>
      <c r="FSU1040" s="3"/>
      <c r="FSV1040" s="4"/>
      <c r="FSW1040" s="6"/>
      <c r="FSX1040" s="5"/>
      <c r="FSY1040" s="5"/>
      <c r="FSZ1040" s="7"/>
      <c r="FTA1040" s="3"/>
      <c r="FTB1040" s="4"/>
      <c r="FTC1040" s="6"/>
      <c r="FTD1040" s="5"/>
      <c r="FTE1040" s="5"/>
      <c r="FTF1040" s="7"/>
      <c r="FTG1040" s="3"/>
      <c r="FTH1040" s="4"/>
      <c r="FTI1040" s="6"/>
      <c r="FTJ1040" s="5"/>
      <c r="FTK1040" s="5"/>
      <c r="FTL1040" s="7"/>
      <c r="FTM1040" s="3"/>
      <c r="FTN1040" s="4"/>
      <c r="FTO1040" s="6"/>
      <c r="FTP1040" s="5"/>
      <c r="FTQ1040" s="5"/>
      <c r="FTR1040" s="7"/>
      <c r="FTS1040" s="3"/>
      <c r="FTT1040" s="4"/>
      <c r="FTU1040" s="6"/>
      <c r="FTV1040" s="5"/>
      <c r="FTW1040" s="5"/>
      <c r="FTX1040" s="7"/>
      <c r="FTY1040" s="3"/>
      <c r="FTZ1040" s="4"/>
      <c r="FUA1040" s="6"/>
      <c r="FUB1040" s="5"/>
      <c r="FUC1040" s="5"/>
      <c r="FUD1040" s="7"/>
      <c r="FUE1040" s="3"/>
      <c r="FUF1040" s="4"/>
      <c r="FUG1040" s="6"/>
      <c r="FUH1040" s="5"/>
      <c r="FUI1040" s="5"/>
      <c r="FUJ1040" s="7"/>
      <c r="FUK1040" s="3"/>
      <c r="FUL1040" s="4"/>
      <c r="FUM1040" s="6"/>
      <c r="FUN1040" s="5"/>
      <c r="FUO1040" s="5"/>
      <c r="FUP1040" s="7"/>
      <c r="FUQ1040" s="3"/>
      <c r="FUR1040" s="4"/>
      <c r="FUS1040" s="6"/>
      <c r="FUT1040" s="5"/>
      <c r="FUU1040" s="5"/>
      <c r="FUV1040" s="7"/>
      <c r="FUW1040" s="3"/>
      <c r="FUX1040" s="4"/>
      <c r="FUY1040" s="6"/>
      <c r="FUZ1040" s="5"/>
      <c r="FVA1040" s="5"/>
      <c r="FVB1040" s="7"/>
      <c r="FVC1040" s="3"/>
      <c r="FVD1040" s="4"/>
      <c r="FVE1040" s="6"/>
      <c r="FVF1040" s="5"/>
      <c r="FVG1040" s="5"/>
      <c r="FVH1040" s="7"/>
      <c r="FVI1040" s="3"/>
      <c r="FVJ1040" s="4"/>
      <c r="FVK1040" s="6"/>
      <c r="FVL1040" s="5"/>
      <c r="FVM1040" s="5"/>
      <c r="FVN1040" s="7"/>
      <c r="FVO1040" s="3"/>
      <c r="FVP1040" s="4"/>
      <c r="FVQ1040" s="6"/>
      <c r="FVR1040" s="5"/>
      <c r="FVS1040" s="5"/>
      <c r="FVT1040" s="7"/>
      <c r="FVU1040" s="3"/>
      <c r="FVV1040" s="4"/>
      <c r="FVW1040" s="6"/>
      <c r="FVX1040" s="5"/>
      <c r="FVY1040" s="5"/>
      <c r="FVZ1040" s="7"/>
      <c r="FWA1040" s="3"/>
      <c r="FWB1040" s="4"/>
      <c r="FWC1040" s="6"/>
      <c r="FWD1040" s="5"/>
      <c r="FWE1040" s="5"/>
      <c r="FWF1040" s="7"/>
      <c r="FWG1040" s="3"/>
      <c r="FWH1040" s="4"/>
      <c r="FWI1040" s="6"/>
      <c r="FWJ1040" s="5"/>
      <c r="FWK1040" s="5"/>
      <c r="FWL1040" s="7"/>
      <c r="FWM1040" s="3"/>
      <c r="FWN1040" s="4"/>
      <c r="FWO1040" s="6"/>
      <c r="FWP1040" s="5"/>
      <c r="FWQ1040" s="5"/>
      <c r="FWR1040" s="7"/>
      <c r="FWS1040" s="3"/>
      <c r="FWT1040" s="4"/>
      <c r="FWU1040" s="6"/>
      <c r="FWV1040" s="5"/>
      <c r="FWW1040" s="5"/>
      <c r="FWX1040" s="7"/>
      <c r="FWY1040" s="3"/>
      <c r="FWZ1040" s="4"/>
      <c r="FXA1040" s="6"/>
      <c r="FXB1040" s="5"/>
      <c r="FXC1040" s="5"/>
      <c r="FXD1040" s="7"/>
      <c r="FXE1040" s="3"/>
      <c r="FXF1040" s="4"/>
      <c r="FXG1040" s="6"/>
      <c r="FXH1040" s="5"/>
      <c r="FXI1040" s="5"/>
      <c r="FXJ1040" s="7"/>
      <c r="FXK1040" s="3"/>
      <c r="FXL1040" s="4"/>
      <c r="FXM1040" s="6"/>
      <c r="FXN1040" s="5"/>
      <c r="FXO1040" s="5"/>
      <c r="FXP1040" s="7"/>
      <c r="FXQ1040" s="3"/>
      <c r="FXR1040" s="4"/>
      <c r="FXS1040" s="6"/>
      <c r="FXT1040" s="5"/>
      <c r="FXU1040" s="5"/>
      <c r="FXV1040" s="7"/>
      <c r="FXW1040" s="3"/>
      <c r="FXX1040" s="4"/>
      <c r="FXY1040" s="6"/>
      <c r="FXZ1040" s="5"/>
      <c r="FYA1040" s="5"/>
      <c r="FYB1040" s="7"/>
      <c r="FYC1040" s="3"/>
      <c r="FYD1040" s="4"/>
      <c r="FYE1040" s="6"/>
      <c r="FYF1040" s="5"/>
      <c r="FYG1040" s="5"/>
      <c r="FYH1040" s="7"/>
      <c r="FYI1040" s="3"/>
      <c r="FYJ1040" s="4"/>
      <c r="FYK1040" s="6"/>
      <c r="FYL1040" s="5"/>
      <c r="FYM1040" s="5"/>
      <c r="FYN1040" s="7"/>
      <c r="FYO1040" s="3"/>
      <c r="FYP1040" s="4"/>
      <c r="FYQ1040" s="6"/>
      <c r="FYR1040" s="5"/>
      <c r="FYS1040" s="5"/>
      <c r="FYT1040" s="7"/>
      <c r="FYU1040" s="3"/>
      <c r="FYV1040" s="4"/>
      <c r="FYW1040" s="6"/>
      <c r="FYX1040" s="5"/>
      <c r="FYY1040" s="5"/>
      <c r="FYZ1040" s="7"/>
      <c r="FZA1040" s="3"/>
      <c r="FZB1040" s="4"/>
      <c r="FZC1040" s="6"/>
      <c r="FZD1040" s="5"/>
      <c r="FZE1040" s="5"/>
      <c r="FZF1040" s="7"/>
      <c r="FZG1040" s="3"/>
      <c r="FZH1040" s="4"/>
      <c r="FZI1040" s="6"/>
      <c r="FZJ1040" s="5"/>
      <c r="FZK1040" s="5"/>
      <c r="FZL1040" s="7"/>
      <c r="FZM1040" s="3"/>
      <c r="FZN1040" s="4"/>
      <c r="FZO1040" s="6"/>
      <c r="FZP1040" s="5"/>
      <c r="FZQ1040" s="5"/>
      <c r="FZR1040" s="7"/>
      <c r="FZS1040" s="3"/>
      <c r="FZT1040" s="4"/>
      <c r="FZU1040" s="6"/>
      <c r="FZV1040" s="5"/>
      <c r="FZW1040" s="5"/>
      <c r="FZX1040" s="7"/>
      <c r="FZY1040" s="3"/>
      <c r="FZZ1040" s="4"/>
      <c r="GAA1040" s="6"/>
      <c r="GAB1040" s="5"/>
      <c r="GAC1040" s="5"/>
      <c r="GAD1040" s="7"/>
      <c r="GAE1040" s="3"/>
      <c r="GAF1040" s="4"/>
      <c r="GAG1040" s="6"/>
      <c r="GAH1040" s="5"/>
      <c r="GAI1040" s="5"/>
      <c r="GAJ1040" s="7"/>
      <c r="GAK1040" s="3"/>
      <c r="GAL1040" s="4"/>
      <c r="GAM1040" s="6"/>
      <c r="GAN1040" s="5"/>
      <c r="GAO1040" s="5"/>
      <c r="GAP1040" s="7"/>
      <c r="GAQ1040" s="3"/>
      <c r="GAR1040" s="4"/>
      <c r="GAS1040" s="6"/>
      <c r="GAT1040" s="5"/>
      <c r="GAU1040" s="5"/>
      <c r="GAV1040" s="7"/>
      <c r="GAW1040" s="3"/>
      <c r="GAX1040" s="4"/>
      <c r="GAY1040" s="6"/>
      <c r="GAZ1040" s="5"/>
      <c r="GBA1040" s="5"/>
      <c r="GBB1040" s="7"/>
      <c r="GBC1040" s="3"/>
      <c r="GBD1040" s="4"/>
      <c r="GBE1040" s="6"/>
      <c r="GBF1040" s="5"/>
      <c r="GBG1040" s="5"/>
      <c r="GBH1040" s="7"/>
      <c r="GBI1040" s="3"/>
      <c r="GBJ1040" s="4"/>
      <c r="GBK1040" s="6"/>
      <c r="GBL1040" s="5"/>
      <c r="GBM1040" s="5"/>
      <c r="GBN1040" s="7"/>
      <c r="GBO1040" s="3"/>
      <c r="GBP1040" s="4"/>
      <c r="GBQ1040" s="6"/>
      <c r="GBR1040" s="5"/>
      <c r="GBS1040" s="5"/>
      <c r="GBT1040" s="7"/>
      <c r="GBU1040" s="3"/>
      <c r="GBV1040" s="4"/>
      <c r="GBW1040" s="6"/>
      <c r="GBX1040" s="5"/>
      <c r="GBY1040" s="5"/>
      <c r="GBZ1040" s="7"/>
      <c r="GCA1040" s="3"/>
      <c r="GCB1040" s="4"/>
      <c r="GCC1040" s="6"/>
      <c r="GCD1040" s="5"/>
      <c r="GCE1040" s="5"/>
      <c r="GCF1040" s="7"/>
      <c r="GCG1040" s="3"/>
      <c r="GCH1040" s="4"/>
      <c r="GCI1040" s="6"/>
      <c r="GCJ1040" s="5"/>
      <c r="GCK1040" s="5"/>
      <c r="GCL1040" s="7"/>
      <c r="GCM1040" s="3"/>
      <c r="GCN1040" s="4"/>
      <c r="GCO1040" s="6"/>
      <c r="GCP1040" s="5"/>
      <c r="GCQ1040" s="5"/>
      <c r="GCR1040" s="7"/>
      <c r="GCS1040" s="3"/>
      <c r="GCT1040" s="4"/>
      <c r="GCU1040" s="6"/>
      <c r="GCV1040" s="5"/>
      <c r="GCW1040" s="5"/>
      <c r="GCX1040" s="7"/>
      <c r="GCY1040" s="3"/>
      <c r="GCZ1040" s="4"/>
      <c r="GDA1040" s="6"/>
      <c r="GDB1040" s="5"/>
      <c r="GDC1040" s="5"/>
      <c r="GDD1040" s="7"/>
      <c r="GDE1040" s="3"/>
      <c r="GDF1040" s="4"/>
      <c r="GDG1040" s="6"/>
      <c r="GDH1040" s="5"/>
      <c r="GDI1040" s="5"/>
      <c r="GDJ1040" s="7"/>
      <c r="GDK1040" s="3"/>
      <c r="GDL1040" s="4"/>
      <c r="GDM1040" s="6"/>
      <c r="GDN1040" s="5"/>
      <c r="GDO1040" s="5"/>
      <c r="GDP1040" s="7"/>
      <c r="GDQ1040" s="3"/>
      <c r="GDR1040" s="4"/>
      <c r="GDS1040" s="6"/>
      <c r="GDT1040" s="5"/>
      <c r="GDU1040" s="5"/>
      <c r="GDV1040" s="7"/>
      <c r="GDW1040" s="3"/>
      <c r="GDX1040" s="4"/>
      <c r="GDY1040" s="6"/>
      <c r="GDZ1040" s="5"/>
      <c r="GEA1040" s="5"/>
      <c r="GEB1040" s="7"/>
      <c r="GEC1040" s="3"/>
      <c r="GED1040" s="4"/>
      <c r="GEE1040" s="6"/>
      <c r="GEF1040" s="5"/>
      <c r="GEG1040" s="5"/>
      <c r="GEH1040" s="7"/>
      <c r="GEI1040" s="3"/>
      <c r="GEJ1040" s="4"/>
      <c r="GEK1040" s="6"/>
      <c r="GEL1040" s="5"/>
      <c r="GEM1040" s="5"/>
      <c r="GEN1040" s="7"/>
      <c r="GEO1040" s="3"/>
      <c r="GEP1040" s="4"/>
      <c r="GEQ1040" s="6"/>
      <c r="GER1040" s="5"/>
      <c r="GES1040" s="5"/>
      <c r="GET1040" s="7"/>
      <c r="GEU1040" s="3"/>
      <c r="GEV1040" s="4"/>
      <c r="GEW1040" s="6"/>
      <c r="GEX1040" s="5"/>
      <c r="GEY1040" s="5"/>
      <c r="GEZ1040" s="7"/>
      <c r="GFA1040" s="3"/>
      <c r="GFB1040" s="4"/>
      <c r="GFC1040" s="6"/>
      <c r="GFD1040" s="5"/>
      <c r="GFE1040" s="5"/>
      <c r="GFF1040" s="7"/>
      <c r="GFG1040" s="3"/>
      <c r="GFH1040" s="4"/>
      <c r="GFI1040" s="6"/>
      <c r="GFJ1040" s="5"/>
      <c r="GFK1040" s="5"/>
      <c r="GFL1040" s="7"/>
      <c r="GFM1040" s="3"/>
      <c r="GFN1040" s="4"/>
      <c r="GFO1040" s="6"/>
      <c r="GFP1040" s="5"/>
      <c r="GFQ1040" s="5"/>
      <c r="GFR1040" s="7"/>
      <c r="GFS1040" s="3"/>
      <c r="GFT1040" s="4"/>
      <c r="GFU1040" s="6"/>
      <c r="GFV1040" s="5"/>
      <c r="GFW1040" s="5"/>
      <c r="GFX1040" s="7"/>
      <c r="GFY1040" s="3"/>
      <c r="GFZ1040" s="4"/>
      <c r="GGA1040" s="6"/>
      <c r="GGB1040" s="5"/>
      <c r="GGC1040" s="5"/>
      <c r="GGD1040" s="7"/>
      <c r="GGE1040" s="3"/>
      <c r="GGF1040" s="4"/>
      <c r="GGG1040" s="6"/>
      <c r="GGH1040" s="5"/>
      <c r="GGI1040" s="5"/>
      <c r="GGJ1040" s="7"/>
      <c r="GGK1040" s="3"/>
      <c r="GGL1040" s="4"/>
      <c r="GGM1040" s="6"/>
      <c r="GGN1040" s="5"/>
      <c r="GGO1040" s="5"/>
      <c r="GGP1040" s="7"/>
      <c r="GGQ1040" s="3"/>
      <c r="GGR1040" s="4"/>
      <c r="GGS1040" s="6"/>
      <c r="GGT1040" s="5"/>
      <c r="GGU1040" s="5"/>
      <c r="GGV1040" s="7"/>
      <c r="GGW1040" s="3"/>
      <c r="GGX1040" s="4"/>
      <c r="GGY1040" s="6"/>
      <c r="GGZ1040" s="5"/>
      <c r="GHA1040" s="5"/>
      <c r="GHB1040" s="7"/>
      <c r="GHC1040" s="3"/>
      <c r="GHD1040" s="4"/>
      <c r="GHE1040" s="6"/>
      <c r="GHF1040" s="5"/>
      <c r="GHG1040" s="5"/>
      <c r="GHH1040" s="7"/>
      <c r="GHI1040" s="3"/>
      <c r="GHJ1040" s="4"/>
      <c r="GHK1040" s="6"/>
      <c r="GHL1040" s="5"/>
      <c r="GHM1040" s="5"/>
      <c r="GHN1040" s="7"/>
      <c r="GHO1040" s="3"/>
      <c r="GHP1040" s="4"/>
      <c r="GHQ1040" s="6"/>
      <c r="GHR1040" s="5"/>
      <c r="GHS1040" s="5"/>
      <c r="GHT1040" s="7"/>
      <c r="GHU1040" s="3"/>
      <c r="GHV1040" s="4"/>
      <c r="GHW1040" s="6"/>
      <c r="GHX1040" s="5"/>
      <c r="GHY1040" s="5"/>
      <c r="GHZ1040" s="7"/>
      <c r="GIA1040" s="3"/>
      <c r="GIB1040" s="4"/>
      <c r="GIC1040" s="6"/>
      <c r="GID1040" s="5"/>
      <c r="GIE1040" s="5"/>
      <c r="GIF1040" s="7"/>
      <c r="GIG1040" s="3"/>
      <c r="GIH1040" s="4"/>
      <c r="GII1040" s="6"/>
      <c r="GIJ1040" s="5"/>
      <c r="GIK1040" s="5"/>
      <c r="GIL1040" s="7"/>
      <c r="GIM1040" s="3"/>
      <c r="GIN1040" s="4"/>
      <c r="GIO1040" s="6"/>
      <c r="GIP1040" s="5"/>
      <c r="GIQ1040" s="5"/>
      <c r="GIR1040" s="7"/>
      <c r="GIS1040" s="3"/>
      <c r="GIT1040" s="4"/>
      <c r="GIU1040" s="6"/>
      <c r="GIV1040" s="5"/>
      <c r="GIW1040" s="5"/>
      <c r="GIX1040" s="7"/>
      <c r="GIY1040" s="3"/>
      <c r="GIZ1040" s="4"/>
      <c r="GJA1040" s="6"/>
      <c r="GJB1040" s="5"/>
      <c r="GJC1040" s="5"/>
      <c r="GJD1040" s="7"/>
      <c r="GJE1040" s="3"/>
      <c r="GJF1040" s="4"/>
      <c r="GJG1040" s="6"/>
      <c r="GJH1040" s="5"/>
      <c r="GJI1040" s="5"/>
      <c r="GJJ1040" s="7"/>
      <c r="GJK1040" s="3"/>
      <c r="GJL1040" s="4"/>
      <c r="GJM1040" s="6"/>
      <c r="GJN1040" s="5"/>
      <c r="GJO1040" s="5"/>
      <c r="GJP1040" s="7"/>
      <c r="GJQ1040" s="3"/>
      <c r="GJR1040" s="4"/>
      <c r="GJS1040" s="6"/>
      <c r="GJT1040" s="5"/>
      <c r="GJU1040" s="5"/>
      <c r="GJV1040" s="7"/>
      <c r="GJW1040" s="3"/>
      <c r="GJX1040" s="4"/>
      <c r="GJY1040" s="6"/>
      <c r="GJZ1040" s="5"/>
      <c r="GKA1040" s="5"/>
      <c r="GKB1040" s="7"/>
      <c r="GKC1040" s="3"/>
      <c r="GKD1040" s="4"/>
      <c r="GKE1040" s="6"/>
      <c r="GKF1040" s="5"/>
      <c r="GKG1040" s="5"/>
      <c r="GKH1040" s="7"/>
      <c r="GKI1040" s="3"/>
      <c r="GKJ1040" s="4"/>
      <c r="GKK1040" s="6"/>
      <c r="GKL1040" s="5"/>
      <c r="GKM1040" s="5"/>
      <c r="GKN1040" s="7"/>
      <c r="GKO1040" s="3"/>
      <c r="GKP1040" s="4"/>
      <c r="GKQ1040" s="6"/>
      <c r="GKR1040" s="5"/>
      <c r="GKS1040" s="5"/>
      <c r="GKT1040" s="7"/>
      <c r="GKU1040" s="3"/>
      <c r="GKV1040" s="4"/>
      <c r="GKW1040" s="6"/>
      <c r="GKX1040" s="5"/>
      <c r="GKY1040" s="5"/>
      <c r="GKZ1040" s="7"/>
      <c r="GLA1040" s="3"/>
      <c r="GLB1040" s="4"/>
      <c r="GLC1040" s="6"/>
      <c r="GLD1040" s="5"/>
      <c r="GLE1040" s="5"/>
      <c r="GLF1040" s="7"/>
      <c r="GLG1040" s="3"/>
      <c r="GLH1040" s="4"/>
      <c r="GLI1040" s="6"/>
      <c r="GLJ1040" s="5"/>
      <c r="GLK1040" s="5"/>
      <c r="GLL1040" s="7"/>
      <c r="GLM1040" s="3"/>
      <c r="GLN1040" s="4"/>
      <c r="GLO1040" s="6"/>
      <c r="GLP1040" s="5"/>
      <c r="GLQ1040" s="5"/>
      <c r="GLR1040" s="7"/>
      <c r="GLS1040" s="3"/>
      <c r="GLT1040" s="4"/>
      <c r="GLU1040" s="6"/>
      <c r="GLV1040" s="5"/>
      <c r="GLW1040" s="5"/>
      <c r="GLX1040" s="7"/>
      <c r="GLY1040" s="3"/>
      <c r="GLZ1040" s="4"/>
      <c r="GMA1040" s="6"/>
      <c r="GMB1040" s="5"/>
      <c r="GMC1040" s="5"/>
      <c r="GMD1040" s="7"/>
      <c r="GME1040" s="3"/>
      <c r="GMF1040" s="4"/>
      <c r="GMG1040" s="6"/>
      <c r="GMH1040" s="5"/>
      <c r="GMI1040" s="5"/>
      <c r="GMJ1040" s="7"/>
      <c r="GMK1040" s="3"/>
      <c r="GML1040" s="4"/>
      <c r="GMM1040" s="6"/>
      <c r="GMN1040" s="5"/>
      <c r="GMO1040" s="5"/>
      <c r="GMP1040" s="7"/>
      <c r="GMQ1040" s="3"/>
      <c r="GMR1040" s="4"/>
      <c r="GMS1040" s="6"/>
      <c r="GMT1040" s="5"/>
      <c r="GMU1040" s="5"/>
      <c r="GMV1040" s="7"/>
      <c r="GMW1040" s="3"/>
      <c r="GMX1040" s="4"/>
      <c r="GMY1040" s="6"/>
      <c r="GMZ1040" s="5"/>
      <c r="GNA1040" s="5"/>
      <c r="GNB1040" s="7"/>
      <c r="GNC1040" s="3"/>
      <c r="GND1040" s="4"/>
      <c r="GNE1040" s="6"/>
      <c r="GNF1040" s="5"/>
      <c r="GNG1040" s="5"/>
      <c r="GNH1040" s="7"/>
      <c r="GNI1040" s="3"/>
      <c r="GNJ1040" s="4"/>
      <c r="GNK1040" s="6"/>
      <c r="GNL1040" s="5"/>
      <c r="GNM1040" s="5"/>
      <c r="GNN1040" s="7"/>
      <c r="GNO1040" s="3"/>
      <c r="GNP1040" s="4"/>
      <c r="GNQ1040" s="6"/>
      <c r="GNR1040" s="5"/>
      <c r="GNS1040" s="5"/>
      <c r="GNT1040" s="7"/>
      <c r="GNU1040" s="3"/>
      <c r="GNV1040" s="4"/>
      <c r="GNW1040" s="6"/>
      <c r="GNX1040" s="5"/>
      <c r="GNY1040" s="5"/>
      <c r="GNZ1040" s="7"/>
      <c r="GOA1040" s="3"/>
      <c r="GOB1040" s="4"/>
      <c r="GOC1040" s="6"/>
      <c r="GOD1040" s="5"/>
      <c r="GOE1040" s="5"/>
      <c r="GOF1040" s="7"/>
      <c r="GOG1040" s="3"/>
      <c r="GOH1040" s="4"/>
      <c r="GOI1040" s="6"/>
      <c r="GOJ1040" s="5"/>
      <c r="GOK1040" s="5"/>
      <c r="GOL1040" s="7"/>
      <c r="GOM1040" s="3"/>
      <c r="GON1040" s="4"/>
      <c r="GOO1040" s="6"/>
      <c r="GOP1040" s="5"/>
      <c r="GOQ1040" s="5"/>
      <c r="GOR1040" s="7"/>
      <c r="GOS1040" s="3"/>
      <c r="GOT1040" s="4"/>
      <c r="GOU1040" s="6"/>
      <c r="GOV1040" s="5"/>
      <c r="GOW1040" s="5"/>
      <c r="GOX1040" s="7"/>
      <c r="GOY1040" s="3"/>
      <c r="GOZ1040" s="4"/>
      <c r="GPA1040" s="6"/>
      <c r="GPB1040" s="5"/>
      <c r="GPC1040" s="5"/>
      <c r="GPD1040" s="7"/>
      <c r="GPE1040" s="3"/>
      <c r="GPF1040" s="4"/>
      <c r="GPG1040" s="6"/>
      <c r="GPH1040" s="5"/>
      <c r="GPI1040" s="5"/>
      <c r="GPJ1040" s="7"/>
      <c r="GPK1040" s="3"/>
      <c r="GPL1040" s="4"/>
      <c r="GPM1040" s="6"/>
      <c r="GPN1040" s="5"/>
      <c r="GPO1040" s="5"/>
      <c r="GPP1040" s="7"/>
      <c r="GPQ1040" s="3"/>
      <c r="GPR1040" s="4"/>
      <c r="GPS1040" s="6"/>
      <c r="GPT1040" s="5"/>
      <c r="GPU1040" s="5"/>
      <c r="GPV1040" s="7"/>
      <c r="GPW1040" s="3"/>
      <c r="GPX1040" s="4"/>
      <c r="GPY1040" s="6"/>
      <c r="GPZ1040" s="5"/>
      <c r="GQA1040" s="5"/>
      <c r="GQB1040" s="7"/>
      <c r="GQC1040" s="3"/>
      <c r="GQD1040" s="4"/>
      <c r="GQE1040" s="6"/>
      <c r="GQF1040" s="5"/>
      <c r="GQG1040" s="5"/>
      <c r="GQH1040" s="7"/>
      <c r="GQI1040" s="3"/>
      <c r="GQJ1040" s="4"/>
      <c r="GQK1040" s="6"/>
      <c r="GQL1040" s="5"/>
      <c r="GQM1040" s="5"/>
      <c r="GQN1040" s="7"/>
      <c r="GQO1040" s="3"/>
      <c r="GQP1040" s="4"/>
      <c r="GQQ1040" s="6"/>
      <c r="GQR1040" s="5"/>
      <c r="GQS1040" s="5"/>
      <c r="GQT1040" s="7"/>
      <c r="GQU1040" s="3"/>
      <c r="GQV1040" s="4"/>
      <c r="GQW1040" s="6"/>
      <c r="GQX1040" s="5"/>
      <c r="GQY1040" s="5"/>
      <c r="GQZ1040" s="7"/>
      <c r="GRA1040" s="3"/>
      <c r="GRB1040" s="4"/>
      <c r="GRC1040" s="6"/>
      <c r="GRD1040" s="5"/>
      <c r="GRE1040" s="5"/>
      <c r="GRF1040" s="7"/>
      <c r="GRG1040" s="3"/>
      <c r="GRH1040" s="4"/>
      <c r="GRI1040" s="6"/>
      <c r="GRJ1040" s="5"/>
      <c r="GRK1040" s="5"/>
      <c r="GRL1040" s="7"/>
      <c r="GRM1040" s="3"/>
      <c r="GRN1040" s="4"/>
      <c r="GRO1040" s="6"/>
      <c r="GRP1040" s="5"/>
      <c r="GRQ1040" s="5"/>
      <c r="GRR1040" s="7"/>
      <c r="GRS1040" s="3"/>
      <c r="GRT1040" s="4"/>
      <c r="GRU1040" s="6"/>
      <c r="GRV1040" s="5"/>
      <c r="GRW1040" s="5"/>
      <c r="GRX1040" s="7"/>
      <c r="GRY1040" s="3"/>
      <c r="GRZ1040" s="4"/>
      <c r="GSA1040" s="6"/>
      <c r="GSB1040" s="5"/>
      <c r="GSC1040" s="5"/>
      <c r="GSD1040" s="7"/>
      <c r="GSE1040" s="3"/>
      <c r="GSF1040" s="4"/>
      <c r="GSG1040" s="6"/>
      <c r="GSH1040" s="5"/>
      <c r="GSI1040" s="5"/>
      <c r="GSJ1040" s="7"/>
      <c r="GSK1040" s="3"/>
      <c r="GSL1040" s="4"/>
      <c r="GSM1040" s="6"/>
      <c r="GSN1040" s="5"/>
      <c r="GSO1040" s="5"/>
      <c r="GSP1040" s="7"/>
      <c r="GSQ1040" s="3"/>
      <c r="GSR1040" s="4"/>
      <c r="GSS1040" s="6"/>
      <c r="GST1040" s="5"/>
      <c r="GSU1040" s="5"/>
      <c r="GSV1040" s="7"/>
      <c r="GSW1040" s="3"/>
      <c r="GSX1040" s="4"/>
      <c r="GSY1040" s="6"/>
      <c r="GSZ1040" s="5"/>
      <c r="GTA1040" s="5"/>
      <c r="GTB1040" s="7"/>
      <c r="GTC1040" s="3"/>
      <c r="GTD1040" s="4"/>
      <c r="GTE1040" s="6"/>
      <c r="GTF1040" s="5"/>
      <c r="GTG1040" s="5"/>
      <c r="GTH1040" s="7"/>
      <c r="GTI1040" s="3"/>
      <c r="GTJ1040" s="4"/>
      <c r="GTK1040" s="6"/>
      <c r="GTL1040" s="5"/>
      <c r="GTM1040" s="5"/>
      <c r="GTN1040" s="7"/>
      <c r="GTO1040" s="3"/>
      <c r="GTP1040" s="4"/>
      <c r="GTQ1040" s="6"/>
      <c r="GTR1040" s="5"/>
      <c r="GTS1040" s="5"/>
      <c r="GTT1040" s="7"/>
      <c r="GTU1040" s="3"/>
      <c r="GTV1040" s="4"/>
      <c r="GTW1040" s="6"/>
      <c r="GTX1040" s="5"/>
      <c r="GTY1040" s="5"/>
      <c r="GTZ1040" s="7"/>
      <c r="GUA1040" s="3"/>
      <c r="GUB1040" s="4"/>
      <c r="GUC1040" s="6"/>
      <c r="GUD1040" s="5"/>
      <c r="GUE1040" s="5"/>
      <c r="GUF1040" s="7"/>
      <c r="GUG1040" s="3"/>
      <c r="GUH1040" s="4"/>
      <c r="GUI1040" s="6"/>
      <c r="GUJ1040" s="5"/>
      <c r="GUK1040" s="5"/>
      <c r="GUL1040" s="7"/>
      <c r="GUM1040" s="3"/>
      <c r="GUN1040" s="4"/>
      <c r="GUO1040" s="6"/>
      <c r="GUP1040" s="5"/>
      <c r="GUQ1040" s="5"/>
      <c r="GUR1040" s="7"/>
      <c r="GUS1040" s="3"/>
      <c r="GUT1040" s="4"/>
      <c r="GUU1040" s="6"/>
      <c r="GUV1040" s="5"/>
      <c r="GUW1040" s="5"/>
      <c r="GUX1040" s="7"/>
      <c r="GUY1040" s="3"/>
      <c r="GUZ1040" s="4"/>
      <c r="GVA1040" s="6"/>
      <c r="GVB1040" s="5"/>
      <c r="GVC1040" s="5"/>
      <c r="GVD1040" s="7"/>
      <c r="GVE1040" s="3"/>
      <c r="GVF1040" s="4"/>
      <c r="GVG1040" s="6"/>
      <c r="GVH1040" s="5"/>
      <c r="GVI1040" s="5"/>
      <c r="GVJ1040" s="7"/>
      <c r="GVK1040" s="3"/>
      <c r="GVL1040" s="4"/>
      <c r="GVM1040" s="6"/>
      <c r="GVN1040" s="5"/>
      <c r="GVO1040" s="5"/>
      <c r="GVP1040" s="7"/>
      <c r="GVQ1040" s="3"/>
      <c r="GVR1040" s="4"/>
      <c r="GVS1040" s="6"/>
      <c r="GVT1040" s="5"/>
      <c r="GVU1040" s="5"/>
      <c r="GVV1040" s="7"/>
      <c r="GVW1040" s="3"/>
      <c r="GVX1040" s="4"/>
      <c r="GVY1040" s="6"/>
      <c r="GVZ1040" s="5"/>
      <c r="GWA1040" s="5"/>
      <c r="GWB1040" s="7"/>
      <c r="GWC1040" s="3"/>
      <c r="GWD1040" s="4"/>
      <c r="GWE1040" s="6"/>
      <c r="GWF1040" s="5"/>
      <c r="GWG1040" s="5"/>
      <c r="GWH1040" s="7"/>
      <c r="GWI1040" s="3"/>
      <c r="GWJ1040" s="4"/>
      <c r="GWK1040" s="6"/>
      <c r="GWL1040" s="5"/>
      <c r="GWM1040" s="5"/>
      <c r="GWN1040" s="7"/>
      <c r="GWO1040" s="3"/>
      <c r="GWP1040" s="4"/>
      <c r="GWQ1040" s="6"/>
      <c r="GWR1040" s="5"/>
      <c r="GWS1040" s="5"/>
      <c r="GWT1040" s="7"/>
      <c r="GWU1040" s="3"/>
      <c r="GWV1040" s="4"/>
      <c r="GWW1040" s="6"/>
      <c r="GWX1040" s="5"/>
      <c r="GWY1040" s="5"/>
      <c r="GWZ1040" s="7"/>
      <c r="GXA1040" s="3"/>
      <c r="GXB1040" s="4"/>
      <c r="GXC1040" s="6"/>
      <c r="GXD1040" s="5"/>
      <c r="GXE1040" s="5"/>
      <c r="GXF1040" s="7"/>
      <c r="GXG1040" s="3"/>
      <c r="GXH1040" s="4"/>
      <c r="GXI1040" s="6"/>
      <c r="GXJ1040" s="5"/>
      <c r="GXK1040" s="5"/>
      <c r="GXL1040" s="7"/>
      <c r="GXM1040" s="3"/>
      <c r="GXN1040" s="4"/>
      <c r="GXO1040" s="6"/>
      <c r="GXP1040" s="5"/>
      <c r="GXQ1040" s="5"/>
      <c r="GXR1040" s="7"/>
      <c r="GXS1040" s="3"/>
      <c r="GXT1040" s="4"/>
      <c r="GXU1040" s="6"/>
      <c r="GXV1040" s="5"/>
      <c r="GXW1040" s="5"/>
      <c r="GXX1040" s="7"/>
      <c r="GXY1040" s="3"/>
      <c r="GXZ1040" s="4"/>
      <c r="GYA1040" s="6"/>
      <c r="GYB1040" s="5"/>
      <c r="GYC1040" s="5"/>
      <c r="GYD1040" s="7"/>
      <c r="GYE1040" s="3"/>
      <c r="GYF1040" s="4"/>
      <c r="GYG1040" s="6"/>
      <c r="GYH1040" s="5"/>
      <c r="GYI1040" s="5"/>
      <c r="GYJ1040" s="7"/>
      <c r="GYK1040" s="3"/>
      <c r="GYL1040" s="4"/>
      <c r="GYM1040" s="6"/>
      <c r="GYN1040" s="5"/>
      <c r="GYO1040" s="5"/>
      <c r="GYP1040" s="7"/>
      <c r="GYQ1040" s="3"/>
      <c r="GYR1040" s="4"/>
      <c r="GYS1040" s="6"/>
      <c r="GYT1040" s="5"/>
      <c r="GYU1040" s="5"/>
      <c r="GYV1040" s="7"/>
      <c r="GYW1040" s="3"/>
      <c r="GYX1040" s="4"/>
      <c r="GYY1040" s="6"/>
      <c r="GYZ1040" s="5"/>
      <c r="GZA1040" s="5"/>
      <c r="GZB1040" s="7"/>
      <c r="GZC1040" s="3"/>
      <c r="GZD1040" s="4"/>
      <c r="GZE1040" s="6"/>
      <c r="GZF1040" s="5"/>
      <c r="GZG1040" s="5"/>
      <c r="GZH1040" s="7"/>
      <c r="GZI1040" s="3"/>
      <c r="GZJ1040" s="4"/>
      <c r="GZK1040" s="6"/>
      <c r="GZL1040" s="5"/>
      <c r="GZM1040" s="5"/>
      <c r="GZN1040" s="7"/>
      <c r="GZO1040" s="3"/>
      <c r="GZP1040" s="4"/>
      <c r="GZQ1040" s="6"/>
      <c r="GZR1040" s="5"/>
      <c r="GZS1040" s="5"/>
      <c r="GZT1040" s="7"/>
      <c r="GZU1040" s="3"/>
      <c r="GZV1040" s="4"/>
      <c r="GZW1040" s="6"/>
      <c r="GZX1040" s="5"/>
      <c r="GZY1040" s="5"/>
      <c r="GZZ1040" s="7"/>
      <c r="HAA1040" s="3"/>
      <c r="HAB1040" s="4"/>
      <c r="HAC1040" s="6"/>
      <c r="HAD1040" s="5"/>
      <c r="HAE1040" s="5"/>
      <c r="HAF1040" s="7"/>
      <c r="HAG1040" s="3"/>
      <c r="HAH1040" s="4"/>
      <c r="HAI1040" s="6"/>
      <c r="HAJ1040" s="5"/>
      <c r="HAK1040" s="5"/>
      <c r="HAL1040" s="7"/>
      <c r="HAM1040" s="3"/>
      <c r="HAN1040" s="4"/>
      <c r="HAO1040" s="6"/>
      <c r="HAP1040" s="5"/>
      <c r="HAQ1040" s="5"/>
      <c r="HAR1040" s="7"/>
      <c r="HAS1040" s="3"/>
      <c r="HAT1040" s="4"/>
      <c r="HAU1040" s="6"/>
      <c r="HAV1040" s="5"/>
      <c r="HAW1040" s="5"/>
      <c r="HAX1040" s="7"/>
      <c r="HAY1040" s="3"/>
      <c r="HAZ1040" s="4"/>
      <c r="HBA1040" s="6"/>
      <c r="HBB1040" s="5"/>
      <c r="HBC1040" s="5"/>
      <c r="HBD1040" s="7"/>
      <c r="HBE1040" s="3"/>
      <c r="HBF1040" s="4"/>
      <c r="HBG1040" s="6"/>
      <c r="HBH1040" s="5"/>
      <c r="HBI1040" s="5"/>
      <c r="HBJ1040" s="7"/>
      <c r="HBK1040" s="3"/>
      <c r="HBL1040" s="4"/>
      <c r="HBM1040" s="6"/>
      <c r="HBN1040" s="5"/>
      <c r="HBO1040" s="5"/>
      <c r="HBP1040" s="7"/>
      <c r="HBQ1040" s="3"/>
      <c r="HBR1040" s="4"/>
      <c r="HBS1040" s="6"/>
      <c r="HBT1040" s="5"/>
      <c r="HBU1040" s="5"/>
      <c r="HBV1040" s="7"/>
      <c r="HBW1040" s="3"/>
      <c r="HBX1040" s="4"/>
      <c r="HBY1040" s="6"/>
      <c r="HBZ1040" s="5"/>
      <c r="HCA1040" s="5"/>
      <c r="HCB1040" s="7"/>
      <c r="HCC1040" s="3"/>
      <c r="HCD1040" s="4"/>
      <c r="HCE1040" s="6"/>
      <c r="HCF1040" s="5"/>
      <c r="HCG1040" s="5"/>
      <c r="HCH1040" s="7"/>
      <c r="HCI1040" s="3"/>
      <c r="HCJ1040" s="4"/>
      <c r="HCK1040" s="6"/>
      <c r="HCL1040" s="5"/>
      <c r="HCM1040" s="5"/>
      <c r="HCN1040" s="7"/>
      <c r="HCO1040" s="3"/>
      <c r="HCP1040" s="4"/>
      <c r="HCQ1040" s="6"/>
      <c r="HCR1040" s="5"/>
      <c r="HCS1040" s="5"/>
      <c r="HCT1040" s="7"/>
      <c r="HCU1040" s="3"/>
      <c r="HCV1040" s="4"/>
      <c r="HCW1040" s="6"/>
      <c r="HCX1040" s="5"/>
      <c r="HCY1040" s="5"/>
      <c r="HCZ1040" s="7"/>
      <c r="HDA1040" s="3"/>
      <c r="HDB1040" s="4"/>
      <c r="HDC1040" s="6"/>
      <c r="HDD1040" s="5"/>
      <c r="HDE1040" s="5"/>
      <c r="HDF1040" s="7"/>
      <c r="HDG1040" s="3"/>
      <c r="HDH1040" s="4"/>
      <c r="HDI1040" s="6"/>
      <c r="HDJ1040" s="5"/>
      <c r="HDK1040" s="5"/>
      <c r="HDL1040" s="7"/>
      <c r="HDM1040" s="3"/>
      <c r="HDN1040" s="4"/>
      <c r="HDO1040" s="6"/>
      <c r="HDP1040" s="5"/>
      <c r="HDQ1040" s="5"/>
      <c r="HDR1040" s="7"/>
      <c r="HDS1040" s="3"/>
      <c r="HDT1040" s="4"/>
      <c r="HDU1040" s="6"/>
      <c r="HDV1040" s="5"/>
      <c r="HDW1040" s="5"/>
      <c r="HDX1040" s="7"/>
      <c r="HDY1040" s="3"/>
      <c r="HDZ1040" s="4"/>
      <c r="HEA1040" s="6"/>
      <c r="HEB1040" s="5"/>
      <c r="HEC1040" s="5"/>
      <c r="HED1040" s="7"/>
      <c r="HEE1040" s="3"/>
      <c r="HEF1040" s="4"/>
      <c r="HEG1040" s="6"/>
      <c r="HEH1040" s="5"/>
      <c r="HEI1040" s="5"/>
      <c r="HEJ1040" s="7"/>
      <c r="HEK1040" s="3"/>
      <c r="HEL1040" s="4"/>
      <c r="HEM1040" s="6"/>
      <c r="HEN1040" s="5"/>
      <c r="HEO1040" s="5"/>
      <c r="HEP1040" s="7"/>
      <c r="HEQ1040" s="3"/>
      <c r="HER1040" s="4"/>
      <c r="HES1040" s="6"/>
      <c r="HET1040" s="5"/>
      <c r="HEU1040" s="5"/>
      <c r="HEV1040" s="7"/>
      <c r="HEW1040" s="3"/>
      <c r="HEX1040" s="4"/>
      <c r="HEY1040" s="6"/>
      <c r="HEZ1040" s="5"/>
      <c r="HFA1040" s="5"/>
      <c r="HFB1040" s="7"/>
      <c r="HFC1040" s="3"/>
      <c r="HFD1040" s="4"/>
      <c r="HFE1040" s="6"/>
      <c r="HFF1040" s="5"/>
      <c r="HFG1040" s="5"/>
      <c r="HFH1040" s="7"/>
      <c r="HFI1040" s="3"/>
      <c r="HFJ1040" s="4"/>
      <c r="HFK1040" s="6"/>
      <c r="HFL1040" s="5"/>
      <c r="HFM1040" s="5"/>
      <c r="HFN1040" s="7"/>
      <c r="HFO1040" s="3"/>
      <c r="HFP1040" s="4"/>
      <c r="HFQ1040" s="6"/>
      <c r="HFR1040" s="5"/>
      <c r="HFS1040" s="5"/>
      <c r="HFT1040" s="7"/>
      <c r="HFU1040" s="3"/>
      <c r="HFV1040" s="4"/>
      <c r="HFW1040" s="6"/>
      <c r="HFX1040" s="5"/>
      <c r="HFY1040" s="5"/>
      <c r="HFZ1040" s="7"/>
      <c r="HGA1040" s="3"/>
      <c r="HGB1040" s="4"/>
      <c r="HGC1040" s="6"/>
      <c r="HGD1040" s="5"/>
      <c r="HGE1040" s="5"/>
      <c r="HGF1040" s="7"/>
      <c r="HGG1040" s="3"/>
      <c r="HGH1040" s="4"/>
      <c r="HGI1040" s="6"/>
      <c r="HGJ1040" s="5"/>
      <c r="HGK1040" s="5"/>
      <c r="HGL1040" s="7"/>
      <c r="HGM1040" s="3"/>
      <c r="HGN1040" s="4"/>
      <c r="HGO1040" s="6"/>
      <c r="HGP1040" s="5"/>
      <c r="HGQ1040" s="5"/>
      <c r="HGR1040" s="7"/>
      <c r="HGS1040" s="3"/>
      <c r="HGT1040" s="4"/>
      <c r="HGU1040" s="6"/>
      <c r="HGV1040" s="5"/>
      <c r="HGW1040" s="5"/>
      <c r="HGX1040" s="7"/>
      <c r="HGY1040" s="3"/>
      <c r="HGZ1040" s="4"/>
      <c r="HHA1040" s="6"/>
      <c r="HHB1040" s="5"/>
      <c r="HHC1040" s="5"/>
      <c r="HHD1040" s="7"/>
      <c r="HHE1040" s="3"/>
      <c r="HHF1040" s="4"/>
      <c r="HHG1040" s="6"/>
      <c r="HHH1040" s="5"/>
      <c r="HHI1040" s="5"/>
      <c r="HHJ1040" s="7"/>
      <c r="HHK1040" s="3"/>
      <c r="HHL1040" s="4"/>
      <c r="HHM1040" s="6"/>
      <c r="HHN1040" s="5"/>
      <c r="HHO1040" s="5"/>
      <c r="HHP1040" s="7"/>
      <c r="HHQ1040" s="3"/>
      <c r="HHR1040" s="4"/>
      <c r="HHS1040" s="6"/>
      <c r="HHT1040" s="5"/>
      <c r="HHU1040" s="5"/>
      <c r="HHV1040" s="7"/>
      <c r="HHW1040" s="3"/>
      <c r="HHX1040" s="4"/>
      <c r="HHY1040" s="6"/>
      <c r="HHZ1040" s="5"/>
      <c r="HIA1040" s="5"/>
      <c r="HIB1040" s="7"/>
      <c r="HIC1040" s="3"/>
      <c r="HID1040" s="4"/>
      <c r="HIE1040" s="6"/>
      <c r="HIF1040" s="5"/>
      <c r="HIG1040" s="5"/>
      <c r="HIH1040" s="7"/>
      <c r="HII1040" s="3"/>
      <c r="HIJ1040" s="4"/>
      <c r="HIK1040" s="6"/>
      <c r="HIL1040" s="5"/>
      <c r="HIM1040" s="5"/>
      <c r="HIN1040" s="7"/>
      <c r="HIO1040" s="3"/>
      <c r="HIP1040" s="4"/>
      <c r="HIQ1040" s="6"/>
      <c r="HIR1040" s="5"/>
      <c r="HIS1040" s="5"/>
      <c r="HIT1040" s="7"/>
      <c r="HIU1040" s="3"/>
      <c r="HIV1040" s="4"/>
      <c r="HIW1040" s="6"/>
      <c r="HIX1040" s="5"/>
      <c r="HIY1040" s="5"/>
      <c r="HIZ1040" s="7"/>
      <c r="HJA1040" s="3"/>
      <c r="HJB1040" s="4"/>
      <c r="HJC1040" s="6"/>
      <c r="HJD1040" s="5"/>
      <c r="HJE1040" s="5"/>
      <c r="HJF1040" s="7"/>
      <c r="HJG1040" s="3"/>
      <c r="HJH1040" s="4"/>
      <c r="HJI1040" s="6"/>
      <c r="HJJ1040" s="5"/>
      <c r="HJK1040" s="5"/>
      <c r="HJL1040" s="7"/>
      <c r="HJM1040" s="3"/>
      <c r="HJN1040" s="4"/>
      <c r="HJO1040" s="6"/>
      <c r="HJP1040" s="5"/>
      <c r="HJQ1040" s="5"/>
      <c r="HJR1040" s="7"/>
      <c r="HJS1040" s="3"/>
      <c r="HJT1040" s="4"/>
      <c r="HJU1040" s="6"/>
      <c r="HJV1040" s="5"/>
      <c r="HJW1040" s="5"/>
      <c r="HJX1040" s="7"/>
      <c r="HJY1040" s="3"/>
      <c r="HJZ1040" s="4"/>
      <c r="HKA1040" s="6"/>
      <c r="HKB1040" s="5"/>
      <c r="HKC1040" s="5"/>
      <c r="HKD1040" s="7"/>
      <c r="HKE1040" s="3"/>
      <c r="HKF1040" s="4"/>
      <c r="HKG1040" s="6"/>
      <c r="HKH1040" s="5"/>
      <c r="HKI1040" s="5"/>
      <c r="HKJ1040" s="7"/>
      <c r="HKK1040" s="3"/>
      <c r="HKL1040" s="4"/>
      <c r="HKM1040" s="6"/>
      <c r="HKN1040" s="5"/>
      <c r="HKO1040" s="5"/>
      <c r="HKP1040" s="7"/>
      <c r="HKQ1040" s="3"/>
      <c r="HKR1040" s="4"/>
      <c r="HKS1040" s="6"/>
      <c r="HKT1040" s="5"/>
      <c r="HKU1040" s="5"/>
      <c r="HKV1040" s="7"/>
      <c r="HKW1040" s="3"/>
      <c r="HKX1040" s="4"/>
      <c r="HKY1040" s="6"/>
      <c r="HKZ1040" s="5"/>
      <c r="HLA1040" s="5"/>
      <c r="HLB1040" s="7"/>
      <c r="HLC1040" s="3"/>
      <c r="HLD1040" s="4"/>
      <c r="HLE1040" s="6"/>
      <c r="HLF1040" s="5"/>
      <c r="HLG1040" s="5"/>
      <c r="HLH1040" s="7"/>
      <c r="HLI1040" s="3"/>
      <c r="HLJ1040" s="4"/>
      <c r="HLK1040" s="6"/>
      <c r="HLL1040" s="5"/>
      <c r="HLM1040" s="5"/>
      <c r="HLN1040" s="7"/>
      <c r="HLO1040" s="3"/>
      <c r="HLP1040" s="4"/>
      <c r="HLQ1040" s="6"/>
      <c r="HLR1040" s="5"/>
      <c r="HLS1040" s="5"/>
      <c r="HLT1040" s="7"/>
      <c r="HLU1040" s="3"/>
      <c r="HLV1040" s="4"/>
      <c r="HLW1040" s="6"/>
      <c r="HLX1040" s="5"/>
      <c r="HLY1040" s="5"/>
      <c r="HLZ1040" s="7"/>
      <c r="HMA1040" s="3"/>
      <c r="HMB1040" s="4"/>
      <c r="HMC1040" s="6"/>
      <c r="HMD1040" s="5"/>
      <c r="HME1040" s="5"/>
      <c r="HMF1040" s="7"/>
      <c r="HMG1040" s="3"/>
      <c r="HMH1040" s="4"/>
      <c r="HMI1040" s="6"/>
      <c r="HMJ1040" s="5"/>
      <c r="HMK1040" s="5"/>
      <c r="HML1040" s="7"/>
      <c r="HMM1040" s="3"/>
      <c r="HMN1040" s="4"/>
      <c r="HMO1040" s="6"/>
      <c r="HMP1040" s="5"/>
      <c r="HMQ1040" s="5"/>
      <c r="HMR1040" s="7"/>
      <c r="HMS1040" s="3"/>
      <c r="HMT1040" s="4"/>
      <c r="HMU1040" s="6"/>
      <c r="HMV1040" s="5"/>
      <c r="HMW1040" s="5"/>
      <c r="HMX1040" s="7"/>
      <c r="HMY1040" s="3"/>
      <c r="HMZ1040" s="4"/>
      <c r="HNA1040" s="6"/>
      <c r="HNB1040" s="5"/>
      <c r="HNC1040" s="5"/>
      <c r="HND1040" s="7"/>
      <c r="HNE1040" s="3"/>
      <c r="HNF1040" s="4"/>
      <c r="HNG1040" s="6"/>
      <c r="HNH1040" s="5"/>
      <c r="HNI1040" s="5"/>
      <c r="HNJ1040" s="7"/>
      <c r="HNK1040" s="3"/>
      <c r="HNL1040" s="4"/>
      <c r="HNM1040" s="6"/>
      <c r="HNN1040" s="5"/>
      <c r="HNO1040" s="5"/>
      <c r="HNP1040" s="7"/>
      <c r="HNQ1040" s="3"/>
      <c r="HNR1040" s="4"/>
      <c r="HNS1040" s="6"/>
      <c r="HNT1040" s="5"/>
      <c r="HNU1040" s="5"/>
      <c r="HNV1040" s="7"/>
      <c r="HNW1040" s="3"/>
      <c r="HNX1040" s="4"/>
      <c r="HNY1040" s="6"/>
      <c r="HNZ1040" s="5"/>
      <c r="HOA1040" s="5"/>
      <c r="HOB1040" s="7"/>
      <c r="HOC1040" s="3"/>
      <c r="HOD1040" s="4"/>
      <c r="HOE1040" s="6"/>
      <c r="HOF1040" s="5"/>
      <c r="HOG1040" s="5"/>
      <c r="HOH1040" s="7"/>
      <c r="HOI1040" s="3"/>
      <c r="HOJ1040" s="4"/>
      <c r="HOK1040" s="6"/>
      <c r="HOL1040" s="5"/>
      <c r="HOM1040" s="5"/>
      <c r="HON1040" s="7"/>
      <c r="HOO1040" s="3"/>
      <c r="HOP1040" s="4"/>
      <c r="HOQ1040" s="6"/>
      <c r="HOR1040" s="5"/>
      <c r="HOS1040" s="5"/>
      <c r="HOT1040" s="7"/>
      <c r="HOU1040" s="3"/>
      <c r="HOV1040" s="4"/>
      <c r="HOW1040" s="6"/>
      <c r="HOX1040" s="5"/>
      <c r="HOY1040" s="5"/>
      <c r="HOZ1040" s="7"/>
      <c r="HPA1040" s="3"/>
      <c r="HPB1040" s="4"/>
      <c r="HPC1040" s="6"/>
      <c r="HPD1040" s="5"/>
      <c r="HPE1040" s="5"/>
      <c r="HPF1040" s="7"/>
      <c r="HPG1040" s="3"/>
      <c r="HPH1040" s="4"/>
      <c r="HPI1040" s="6"/>
      <c r="HPJ1040" s="5"/>
      <c r="HPK1040" s="5"/>
      <c r="HPL1040" s="7"/>
      <c r="HPM1040" s="3"/>
      <c r="HPN1040" s="4"/>
      <c r="HPO1040" s="6"/>
      <c r="HPP1040" s="5"/>
      <c r="HPQ1040" s="5"/>
      <c r="HPR1040" s="7"/>
      <c r="HPS1040" s="3"/>
      <c r="HPT1040" s="4"/>
      <c r="HPU1040" s="6"/>
      <c r="HPV1040" s="5"/>
      <c r="HPW1040" s="5"/>
      <c r="HPX1040" s="7"/>
      <c r="HPY1040" s="3"/>
      <c r="HPZ1040" s="4"/>
      <c r="HQA1040" s="6"/>
      <c r="HQB1040" s="5"/>
      <c r="HQC1040" s="5"/>
      <c r="HQD1040" s="7"/>
      <c r="HQE1040" s="3"/>
      <c r="HQF1040" s="4"/>
      <c r="HQG1040" s="6"/>
      <c r="HQH1040" s="5"/>
      <c r="HQI1040" s="5"/>
      <c r="HQJ1040" s="7"/>
      <c r="HQK1040" s="3"/>
      <c r="HQL1040" s="4"/>
      <c r="HQM1040" s="6"/>
      <c r="HQN1040" s="5"/>
      <c r="HQO1040" s="5"/>
      <c r="HQP1040" s="7"/>
      <c r="HQQ1040" s="3"/>
      <c r="HQR1040" s="4"/>
      <c r="HQS1040" s="6"/>
      <c r="HQT1040" s="5"/>
      <c r="HQU1040" s="5"/>
      <c r="HQV1040" s="7"/>
      <c r="HQW1040" s="3"/>
      <c r="HQX1040" s="4"/>
      <c r="HQY1040" s="6"/>
      <c r="HQZ1040" s="5"/>
      <c r="HRA1040" s="5"/>
      <c r="HRB1040" s="7"/>
      <c r="HRC1040" s="3"/>
      <c r="HRD1040" s="4"/>
      <c r="HRE1040" s="6"/>
      <c r="HRF1040" s="5"/>
      <c r="HRG1040" s="5"/>
      <c r="HRH1040" s="7"/>
      <c r="HRI1040" s="3"/>
      <c r="HRJ1040" s="4"/>
      <c r="HRK1040" s="6"/>
      <c r="HRL1040" s="5"/>
      <c r="HRM1040" s="5"/>
      <c r="HRN1040" s="7"/>
      <c r="HRO1040" s="3"/>
      <c r="HRP1040" s="4"/>
      <c r="HRQ1040" s="6"/>
      <c r="HRR1040" s="5"/>
      <c r="HRS1040" s="5"/>
      <c r="HRT1040" s="7"/>
      <c r="HRU1040" s="3"/>
      <c r="HRV1040" s="4"/>
      <c r="HRW1040" s="6"/>
      <c r="HRX1040" s="5"/>
      <c r="HRY1040" s="5"/>
      <c r="HRZ1040" s="7"/>
      <c r="HSA1040" s="3"/>
      <c r="HSB1040" s="4"/>
      <c r="HSC1040" s="6"/>
      <c r="HSD1040" s="5"/>
      <c r="HSE1040" s="5"/>
      <c r="HSF1040" s="7"/>
      <c r="HSG1040" s="3"/>
      <c r="HSH1040" s="4"/>
      <c r="HSI1040" s="6"/>
      <c r="HSJ1040" s="5"/>
      <c r="HSK1040" s="5"/>
      <c r="HSL1040" s="7"/>
      <c r="HSM1040" s="3"/>
      <c r="HSN1040" s="4"/>
      <c r="HSO1040" s="6"/>
      <c r="HSP1040" s="5"/>
      <c r="HSQ1040" s="5"/>
      <c r="HSR1040" s="7"/>
      <c r="HSS1040" s="3"/>
      <c r="HST1040" s="4"/>
      <c r="HSU1040" s="6"/>
      <c r="HSV1040" s="5"/>
      <c r="HSW1040" s="5"/>
      <c r="HSX1040" s="7"/>
      <c r="HSY1040" s="3"/>
      <c r="HSZ1040" s="4"/>
      <c r="HTA1040" s="6"/>
      <c r="HTB1040" s="5"/>
      <c r="HTC1040" s="5"/>
      <c r="HTD1040" s="7"/>
      <c r="HTE1040" s="3"/>
      <c r="HTF1040" s="4"/>
      <c r="HTG1040" s="6"/>
      <c r="HTH1040" s="5"/>
      <c r="HTI1040" s="5"/>
      <c r="HTJ1040" s="7"/>
      <c r="HTK1040" s="3"/>
      <c r="HTL1040" s="4"/>
      <c r="HTM1040" s="6"/>
      <c r="HTN1040" s="5"/>
      <c r="HTO1040" s="5"/>
      <c r="HTP1040" s="7"/>
      <c r="HTQ1040" s="3"/>
      <c r="HTR1040" s="4"/>
      <c r="HTS1040" s="6"/>
      <c r="HTT1040" s="5"/>
      <c r="HTU1040" s="5"/>
      <c r="HTV1040" s="7"/>
      <c r="HTW1040" s="3"/>
      <c r="HTX1040" s="4"/>
      <c r="HTY1040" s="6"/>
      <c r="HTZ1040" s="5"/>
      <c r="HUA1040" s="5"/>
      <c r="HUB1040" s="7"/>
      <c r="HUC1040" s="3"/>
      <c r="HUD1040" s="4"/>
      <c r="HUE1040" s="6"/>
      <c r="HUF1040" s="5"/>
      <c r="HUG1040" s="5"/>
      <c r="HUH1040" s="7"/>
      <c r="HUI1040" s="3"/>
      <c r="HUJ1040" s="4"/>
      <c r="HUK1040" s="6"/>
      <c r="HUL1040" s="5"/>
      <c r="HUM1040" s="5"/>
      <c r="HUN1040" s="7"/>
      <c r="HUO1040" s="3"/>
      <c r="HUP1040" s="4"/>
      <c r="HUQ1040" s="6"/>
      <c r="HUR1040" s="5"/>
      <c r="HUS1040" s="5"/>
      <c r="HUT1040" s="7"/>
      <c r="HUU1040" s="3"/>
      <c r="HUV1040" s="4"/>
      <c r="HUW1040" s="6"/>
      <c r="HUX1040" s="5"/>
      <c r="HUY1040" s="5"/>
      <c r="HUZ1040" s="7"/>
      <c r="HVA1040" s="3"/>
      <c r="HVB1040" s="4"/>
      <c r="HVC1040" s="6"/>
      <c r="HVD1040" s="5"/>
      <c r="HVE1040" s="5"/>
      <c r="HVF1040" s="7"/>
      <c r="HVG1040" s="3"/>
      <c r="HVH1040" s="4"/>
      <c r="HVI1040" s="6"/>
      <c r="HVJ1040" s="5"/>
      <c r="HVK1040" s="5"/>
      <c r="HVL1040" s="7"/>
      <c r="HVM1040" s="3"/>
      <c r="HVN1040" s="4"/>
      <c r="HVO1040" s="6"/>
      <c r="HVP1040" s="5"/>
      <c r="HVQ1040" s="5"/>
      <c r="HVR1040" s="7"/>
      <c r="HVS1040" s="3"/>
      <c r="HVT1040" s="4"/>
      <c r="HVU1040" s="6"/>
      <c r="HVV1040" s="5"/>
      <c r="HVW1040" s="5"/>
      <c r="HVX1040" s="7"/>
      <c r="HVY1040" s="3"/>
      <c r="HVZ1040" s="4"/>
      <c r="HWA1040" s="6"/>
      <c r="HWB1040" s="5"/>
      <c r="HWC1040" s="5"/>
      <c r="HWD1040" s="7"/>
      <c r="HWE1040" s="3"/>
      <c r="HWF1040" s="4"/>
      <c r="HWG1040" s="6"/>
      <c r="HWH1040" s="5"/>
      <c r="HWI1040" s="5"/>
      <c r="HWJ1040" s="7"/>
      <c r="HWK1040" s="3"/>
      <c r="HWL1040" s="4"/>
      <c r="HWM1040" s="6"/>
      <c r="HWN1040" s="5"/>
      <c r="HWO1040" s="5"/>
      <c r="HWP1040" s="7"/>
      <c r="HWQ1040" s="3"/>
      <c r="HWR1040" s="4"/>
      <c r="HWS1040" s="6"/>
      <c r="HWT1040" s="5"/>
      <c r="HWU1040" s="5"/>
      <c r="HWV1040" s="7"/>
      <c r="HWW1040" s="3"/>
      <c r="HWX1040" s="4"/>
      <c r="HWY1040" s="6"/>
      <c r="HWZ1040" s="5"/>
      <c r="HXA1040" s="5"/>
      <c r="HXB1040" s="7"/>
      <c r="HXC1040" s="3"/>
      <c r="HXD1040" s="4"/>
      <c r="HXE1040" s="6"/>
      <c r="HXF1040" s="5"/>
      <c r="HXG1040" s="5"/>
      <c r="HXH1040" s="7"/>
      <c r="HXI1040" s="3"/>
      <c r="HXJ1040" s="4"/>
      <c r="HXK1040" s="6"/>
      <c r="HXL1040" s="5"/>
      <c r="HXM1040" s="5"/>
      <c r="HXN1040" s="7"/>
      <c r="HXO1040" s="3"/>
      <c r="HXP1040" s="4"/>
      <c r="HXQ1040" s="6"/>
      <c r="HXR1040" s="5"/>
      <c r="HXS1040" s="5"/>
      <c r="HXT1040" s="7"/>
      <c r="HXU1040" s="3"/>
      <c r="HXV1040" s="4"/>
      <c r="HXW1040" s="6"/>
      <c r="HXX1040" s="5"/>
      <c r="HXY1040" s="5"/>
      <c r="HXZ1040" s="7"/>
      <c r="HYA1040" s="3"/>
      <c r="HYB1040" s="4"/>
      <c r="HYC1040" s="6"/>
      <c r="HYD1040" s="5"/>
      <c r="HYE1040" s="5"/>
      <c r="HYF1040" s="7"/>
      <c r="HYG1040" s="3"/>
      <c r="HYH1040" s="4"/>
      <c r="HYI1040" s="6"/>
      <c r="HYJ1040" s="5"/>
      <c r="HYK1040" s="5"/>
      <c r="HYL1040" s="7"/>
      <c r="HYM1040" s="3"/>
      <c r="HYN1040" s="4"/>
      <c r="HYO1040" s="6"/>
      <c r="HYP1040" s="5"/>
      <c r="HYQ1040" s="5"/>
      <c r="HYR1040" s="7"/>
      <c r="HYS1040" s="3"/>
      <c r="HYT1040" s="4"/>
      <c r="HYU1040" s="6"/>
      <c r="HYV1040" s="5"/>
      <c r="HYW1040" s="5"/>
      <c r="HYX1040" s="7"/>
      <c r="HYY1040" s="3"/>
      <c r="HYZ1040" s="4"/>
      <c r="HZA1040" s="6"/>
      <c r="HZB1040" s="5"/>
      <c r="HZC1040" s="5"/>
      <c r="HZD1040" s="7"/>
      <c r="HZE1040" s="3"/>
      <c r="HZF1040" s="4"/>
      <c r="HZG1040" s="6"/>
      <c r="HZH1040" s="5"/>
      <c r="HZI1040" s="5"/>
      <c r="HZJ1040" s="7"/>
      <c r="HZK1040" s="3"/>
      <c r="HZL1040" s="4"/>
      <c r="HZM1040" s="6"/>
      <c r="HZN1040" s="5"/>
      <c r="HZO1040" s="5"/>
      <c r="HZP1040" s="7"/>
      <c r="HZQ1040" s="3"/>
      <c r="HZR1040" s="4"/>
      <c r="HZS1040" s="6"/>
      <c r="HZT1040" s="5"/>
      <c r="HZU1040" s="5"/>
      <c r="HZV1040" s="7"/>
      <c r="HZW1040" s="3"/>
      <c r="HZX1040" s="4"/>
      <c r="HZY1040" s="6"/>
      <c r="HZZ1040" s="5"/>
      <c r="IAA1040" s="5"/>
      <c r="IAB1040" s="7"/>
      <c r="IAC1040" s="3"/>
      <c r="IAD1040" s="4"/>
      <c r="IAE1040" s="6"/>
      <c r="IAF1040" s="5"/>
      <c r="IAG1040" s="5"/>
      <c r="IAH1040" s="7"/>
      <c r="IAI1040" s="3"/>
      <c r="IAJ1040" s="4"/>
      <c r="IAK1040" s="6"/>
      <c r="IAL1040" s="5"/>
      <c r="IAM1040" s="5"/>
      <c r="IAN1040" s="7"/>
      <c r="IAO1040" s="3"/>
      <c r="IAP1040" s="4"/>
      <c r="IAQ1040" s="6"/>
      <c r="IAR1040" s="5"/>
      <c r="IAS1040" s="5"/>
      <c r="IAT1040" s="7"/>
      <c r="IAU1040" s="3"/>
      <c r="IAV1040" s="4"/>
      <c r="IAW1040" s="6"/>
      <c r="IAX1040" s="5"/>
      <c r="IAY1040" s="5"/>
      <c r="IAZ1040" s="7"/>
      <c r="IBA1040" s="3"/>
      <c r="IBB1040" s="4"/>
      <c r="IBC1040" s="6"/>
      <c r="IBD1040" s="5"/>
      <c r="IBE1040" s="5"/>
      <c r="IBF1040" s="7"/>
      <c r="IBG1040" s="3"/>
      <c r="IBH1040" s="4"/>
      <c r="IBI1040" s="6"/>
      <c r="IBJ1040" s="5"/>
      <c r="IBK1040" s="5"/>
      <c r="IBL1040" s="7"/>
      <c r="IBM1040" s="3"/>
      <c r="IBN1040" s="4"/>
      <c r="IBO1040" s="6"/>
      <c r="IBP1040" s="5"/>
      <c r="IBQ1040" s="5"/>
      <c r="IBR1040" s="7"/>
      <c r="IBS1040" s="3"/>
      <c r="IBT1040" s="4"/>
      <c r="IBU1040" s="6"/>
      <c r="IBV1040" s="5"/>
      <c r="IBW1040" s="5"/>
      <c r="IBX1040" s="7"/>
      <c r="IBY1040" s="3"/>
      <c r="IBZ1040" s="4"/>
      <c r="ICA1040" s="6"/>
      <c r="ICB1040" s="5"/>
      <c r="ICC1040" s="5"/>
      <c r="ICD1040" s="7"/>
      <c r="ICE1040" s="3"/>
      <c r="ICF1040" s="4"/>
      <c r="ICG1040" s="6"/>
      <c r="ICH1040" s="5"/>
      <c r="ICI1040" s="5"/>
      <c r="ICJ1040" s="7"/>
      <c r="ICK1040" s="3"/>
      <c r="ICL1040" s="4"/>
      <c r="ICM1040" s="6"/>
      <c r="ICN1040" s="5"/>
      <c r="ICO1040" s="5"/>
      <c r="ICP1040" s="7"/>
      <c r="ICQ1040" s="3"/>
      <c r="ICR1040" s="4"/>
      <c r="ICS1040" s="6"/>
      <c r="ICT1040" s="5"/>
      <c r="ICU1040" s="5"/>
      <c r="ICV1040" s="7"/>
      <c r="ICW1040" s="3"/>
      <c r="ICX1040" s="4"/>
      <c r="ICY1040" s="6"/>
      <c r="ICZ1040" s="5"/>
      <c r="IDA1040" s="5"/>
      <c r="IDB1040" s="7"/>
      <c r="IDC1040" s="3"/>
      <c r="IDD1040" s="4"/>
      <c r="IDE1040" s="6"/>
      <c r="IDF1040" s="5"/>
      <c r="IDG1040" s="5"/>
      <c r="IDH1040" s="7"/>
      <c r="IDI1040" s="3"/>
      <c r="IDJ1040" s="4"/>
      <c r="IDK1040" s="6"/>
      <c r="IDL1040" s="5"/>
      <c r="IDM1040" s="5"/>
      <c r="IDN1040" s="7"/>
      <c r="IDO1040" s="3"/>
      <c r="IDP1040" s="4"/>
      <c r="IDQ1040" s="6"/>
      <c r="IDR1040" s="5"/>
      <c r="IDS1040" s="5"/>
      <c r="IDT1040" s="7"/>
      <c r="IDU1040" s="3"/>
      <c r="IDV1040" s="4"/>
      <c r="IDW1040" s="6"/>
      <c r="IDX1040" s="5"/>
      <c r="IDY1040" s="5"/>
      <c r="IDZ1040" s="7"/>
      <c r="IEA1040" s="3"/>
      <c r="IEB1040" s="4"/>
      <c r="IEC1040" s="6"/>
      <c r="IED1040" s="5"/>
      <c r="IEE1040" s="5"/>
      <c r="IEF1040" s="7"/>
      <c r="IEG1040" s="3"/>
      <c r="IEH1040" s="4"/>
      <c r="IEI1040" s="6"/>
      <c r="IEJ1040" s="5"/>
      <c r="IEK1040" s="5"/>
      <c r="IEL1040" s="7"/>
      <c r="IEM1040" s="3"/>
      <c r="IEN1040" s="4"/>
      <c r="IEO1040" s="6"/>
      <c r="IEP1040" s="5"/>
      <c r="IEQ1040" s="5"/>
      <c r="IER1040" s="7"/>
      <c r="IES1040" s="3"/>
      <c r="IET1040" s="4"/>
      <c r="IEU1040" s="6"/>
      <c r="IEV1040" s="5"/>
      <c r="IEW1040" s="5"/>
      <c r="IEX1040" s="7"/>
      <c r="IEY1040" s="3"/>
      <c r="IEZ1040" s="4"/>
      <c r="IFA1040" s="6"/>
      <c r="IFB1040" s="5"/>
      <c r="IFC1040" s="5"/>
      <c r="IFD1040" s="7"/>
      <c r="IFE1040" s="3"/>
      <c r="IFF1040" s="4"/>
      <c r="IFG1040" s="6"/>
      <c r="IFH1040" s="5"/>
      <c r="IFI1040" s="5"/>
      <c r="IFJ1040" s="7"/>
      <c r="IFK1040" s="3"/>
      <c r="IFL1040" s="4"/>
      <c r="IFM1040" s="6"/>
      <c r="IFN1040" s="5"/>
      <c r="IFO1040" s="5"/>
      <c r="IFP1040" s="7"/>
      <c r="IFQ1040" s="3"/>
      <c r="IFR1040" s="4"/>
      <c r="IFS1040" s="6"/>
      <c r="IFT1040" s="5"/>
      <c r="IFU1040" s="5"/>
      <c r="IFV1040" s="7"/>
      <c r="IFW1040" s="3"/>
      <c r="IFX1040" s="4"/>
      <c r="IFY1040" s="6"/>
      <c r="IFZ1040" s="5"/>
      <c r="IGA1040" s="5"/>
      <c r="IGB1040" s="7"/>
      <c r="IGC1040" s="3"/>
      <c r="IGD1040" s="4"/>
      <c r="IGE1040" s="6"/>
      <c r="IGF1040" s="5"/>
      <c r="IGG1040" s="5"/>
      <c r="IGH1040" s="7"/>
      <c r="IGI1040" s="3"/>
      <c r="IGJ1040" s="4"/>
      <c r="IGK1040" s="6"/>
      <c r="IGL1040" s="5"/>
      <c r="IGM1040" s="5"/>
      <c r="IGN1040" s="7"/>
      <c r="IGO1040" s="3"/>
      <c r="IGP1040" s="4"/>
      <c r="IGQ1040" s="6"/>
      <c r="IGR1040" s="5"/>
      <c r="IGS1040" s="5"/>
      <c r="IGT1040" s="7"/>
      <c r="IGU1040" s="3"/>
      <c r="IGV1040" s="4"/>
      <c r="IGW1040" s="6"/>
      <c r="IGX1040" s="5"/>
      <c r="IGY1040" s="5"/>
      <c r="IGZ1040" s="7"/>
      <c r="IHA1040" s="3"/>
      <c r="IHB1040" s="4"/>
      <c r="IHC1040" s="6"/>
      <c r="IHD1040" s="5"/>
      <c r="IHE1040" s="5"/>
      <c r="IHF1040" s="7"/>
      <c r="IHG1040" s="3"/>
      <c r="IHH1040" s="4"/>
      <c r="IHI1040" s="6"/>
      <c r="IHJ1040" s="5"/>
      <c r="IHK1040" s="5"/>
      <c r="IHL1040" s="7"/>
      <c r="IHM1040" s="3"/>
      <c r="IHN1040" s="4"/>
      <c r="IHO1040" s="6"/>
      <c r="IHP1040" s="5"/>
      <c r="IHQ1040" s="5"/>
      <c r="IHR1040" s="7"/>
      <c r="IHS1040" s="3"/>
      <c r="IHT1040" s="4"/>
      <c r="IHU1040" s="6"/>
      <c r="IHV1040" s="5"/>
      <c r="IHW1040" s="5"/>
      <c r="IHX1040" s="7"/>
      <c r="IHY1040" s="3"/>
      <c r="IHZ1040" s="4"/>
      <c r="IIA1040" s="6"/>
      <c r="IIB1040" s="5"/>
      <c r="IIC1040" s="5"/>
      <c r="IID1040" s="7"/>
      <c r="IIE1040" s="3"/>
      <c r="IIF1040" s="4"/>
      <c r="IIG1040" s="6"/>
      <c r="IIH1040" s="5"/>
      <c r="III1040" s="5"/>
      <c r="IIJ1040" s="7"/>
      <c r="IIK1040" s="3"/>
      <c r="IIL1040" s="4"/>
      <c r="IIM1040" s="6"/>
      <c r="IIN1040" s="5"/>
      <c r="IIO1040" s="5"/>
      <c r="IIP1040" s="7"/>
      <c r="IIQ1040" s="3"/>
      <c r="IIR1040" s="4"/>
      <c r="IIS1040" s="6"/>
      <c r="IIT1040" s="5"/>
      <c r="IIU1040" s="5"/>
      <c r="IIV1040" s="7"/>
      <c r="IIW1040" s="3"/>
      <c r="IIX1040" s="4"/>
      <c r="IIY1040" s="6"/>
      <c r="IIZ1040" s="5"/>
      <c r="IJA1040" s="5"/>
      <c r="IJB1040" s="7"/>
      <c r="IJC1040" s="3"/>
      <c r="IJD1040" s="4"/>
      <c r="IJE1040" s="6"/>
      <c r="IJF1040" s="5"/>
      <c r="IJG1040" s="5"/>
      <c r="IJH1040" s="7"/>
      <c r="IJI1040" s="3"/>
      <c r="IJJ1040" s="4"/>
      <c r="IJK1040" s="6"/>
      <c r="IJL1040" s="5"/>
      <c r="IJM1040" s="5"/>
      <c r="IJN1040" s="7"/>
      <c r="IJO1040" s="3"/>
      <c r="IJP1040" s="4"/>
      <c r="IJQ1040" s="6"/>
      <c r="IJR1040" s="5"/>
      <c r="IJS1040" s="5"/>
      <c r="IJT1040" s="7"/>
      <c r="IJU1040" s="3"/>
      <c r="IJV1040" s="4"/>
      <c r="IJW1040" s="6"/>
      <c r="IJX1040" s="5"/>
      <c r="IJY1040" s="5"/>
      <c r="IJZ1040" s="7"/>
      <c r="IKA1040" s="3"/>
      <c r="IKB1040" s="4"/>
      <c r="IKC1040" s="6"/>
      <c r="IKD1040" s="5"/>
      <c r="IKE1040" s="5"/>
      <c r="IKF1040" s="7"/>
      <c r="IKG1040" s="3"/>
      <c r="IKH1040" s="4"/>
      <c r="IKI1040" s="6"/>
      <c r="IKJ1040" s="5"/>
      <c r="IKK1040" s="5"/>
      <c r="IKL1040" s="7"/>
      <c r="IKM1040" s="3"/>
      <c r="IKN1040" s="4"/>
      <c r="IKO1040" s="6"/>
      <c r="IKP1040" s="5"/>
      <c r="IKQ1040" s="5"/>
      <c r="IKR1040" s="7"/>
      <c r="IKS1040" s="3"/>
      <c r="IKT1040" s="4"/>
      <c r="IKU1040" s="6"/>
      <c r="IKV1040" s="5"/>
      <c r="IKW1040" s="5"/>
      <c r="IKX1040" s="7"/>
      <c r="IKY1040" s="3"/>
      <c r="IKZ1040" s="4"/>
      <c r="ILA1040" s="6"/>
      <c r="ILB1040" s="5"/>
      <c r="ILC1040" s="5"/>
      <c r="ILD1040" s="7"/>
      <c r="ILE1040" s="3"/>
      <c r="ILF1040" s="4"/>
      <c r="ILG1040" s="6"/>
      <c r="ILH1040" s="5"/>
      <c r="ILI1040" s="5"/>
      <c r="ILJ1040" s="7"/>
      <c r="ILK1040" s="3"/>
      <c r="ILL1040" s="4"/>
      <c r="ILM1040" s="6"/>
      <c r="ILN1040" s="5"/>
      <c r="ILO1040" s="5"/>
      <c r="ILP1040" s="7"/>
      <c r="ILQ1040" s="3"/>
      <c r="ILR1040" s="4"/>
      <c r="ILS1040" s="6"/>
      <c r="ILT1040" s="5"/>
      <c r="ILU1040" s="5"/>
      <c r="ILV1040" s="7"/>
      <c r="ILW1040" s="3"/>
      <c r="ILX1040" s="4"/>
      <c r="ILY1040" s="6"/>
      <c r="ILZ1040" s="5"/>
      <c r="IMA1040" s="5"/>
      <c r="IMB1040" s="7"/>
      <c r="IMC1040" s="3"/>
      <c r="IMD1040" s="4"/>
      <c r="IME1040" s="6"/>
      <c r="IMF1040" s="5"/>
      <c r="IMG1040" s="5"/>
      <c r="IMH1040" s="7"/>
      <c r="IMI1040" s="3"/>
      <c r="IMJ1040" s="4"/>
      <c r="IMK1040" s="6"/>
      <c r="IML1040" s="5"/>
      <c r="IMM1040" s="5"/>
      <c r="IMN1040" s="7"/>
      <c r="IMO1040" s="3"/>
      <c r="IMP1040" s="4"/>
      <c r="IMQ1040" s="6"/>
      <c r="IMR1040" s="5"/>
      <c r="IMS1040" s="5"/>
      <c r="IMT1040" s="7"/>
      <c r="IMU1040" s="3"/>
      <c r="IMV1040" s="4"/>
      <c r="IMW1040" s="6"/>
      <c r="IMX1040" s="5"/>
      <c r="IMY1040" s="5"/>
      <c r="IMZ1040" s="7"/>
      <c r="INA1040" s="3"/>
      <c r="INB1040" s="4"/>
      <c r="INC1040" s="6"/>
      <c r="IND1040" s="5"/>
      <c r="INE1040" s="5"/>
      <c r="INF1040" s="7"/>
      <c r="ING1040" s="3"/>
      <c r="INH1040" s="4"/>
      <c r="INI1040" s="6"/>
      <c r="INJ1040" s="5"/>
      <c r="INK1040" s="5"/>
      <c r="INL1040" s="7"/>
      <c r="INM1040" s="3"/>
      <c r="INN1040" s="4"/>
      <c r="INO1040" s="6"/>
      <c r="INP1040" s="5"/>
      <c r="INQ1040" s="5"/>
      <c r="INR1040" s="7"/>
      <c r="INS1040" s="3"/>
      <c r="INT1040" s="4"/>
      <c r="INU1040" s="6"/>
      <c r="INV1040" s="5"/>
      <c r="INW1040" s="5"/>
      <c r="INX1040" s="7"/>
      <c r="INY1040" s="3"/>
      <c r="INZ1040" s="4"/>
      <c r="IOA1040" s="6"/>
      <c r="IOB1040" s="5"/>
      <c r="IOC1040" s="5"/>
      <c r="IOD1040" s="7"/>
      <c r="IOE1040" s="3"/>
      <c r="IOF1040" s="4"/>
      <c r="IOG1040" s="6"/>
      <c r="IOH1040" s="5"/>
      <c r="IOI1040" s="5"/>
      <c r="IOJ1040" s="7"/>
      <c r="IOK1040" s="3"/>
      <c r="IOL1040" s="4"/>
      <c r="IOM1040" s="6"/>
      <c r="ION1040" s="5"/>
      <c r="IOO1040" s="5"/>
      <c r="IOP1040" s="7"/>
      <c r="IOQ1040" s="3"/>
      <c r="IOR1040" s="4"/>
      <c r="IOS1040" s="6"/>
      <c r="IOT1040" s="5"/>
      <c r="IOU1040" s="5"/>
      <c r="IOV1040" s="7"/>
      <c r="IOW1040" s="3"/>
      <c r="IOX1040" s="4"/>
      <c r="IOY1040" s="6"/>
      <c r="IOZ1040" s="5"/>
      <c r="IPA1040" s="5"/>
      <c r="IPB1040" s="7"/>
      <c r="IPC1040" s="3"/>
      <c r="IPD1040" s="4"/>
      <c r="IPE1040" s="6"/>
      <c r="IPF1040" s="5"/>
      <c r="IPG1040" s="5"/>
      <c r="IPH1040" s="7"/>
      <c r="IPI1040" s="3"/>
      <c r="IPJ1040" s="4"/>
      <c r="IPK1040" s="6"/>
      <c r="IPL1040" s="5"/>
      <c r="IPM1040" s="5"/>
      <c r="IPN1040" s="7"/>
      <c r="IPO1040" s="3"/>
      <c r="IPP1040" s="4"/>
      <c r="IPQ1040" s="6"/>
      <c r="IPR1040" s="5"/>
      <c r="IPS1040" s="5"/>
      <c r="IPT1040" s="7"/>
      <c r="IPU1040" s="3"/>
      <c r="IPV1040" s="4"/>
      <c r="IPW1040" s="6"/>
      <c r="IPX1040" s="5"/>
      <c r="IPY1040" s="5"/>
      <c r="IPZ1040" s="7"/>
      <c r="IQA1040" s="3"/>
      <c r="IQB1040" s="4"/>
      <c r="IQC1040" s="6"/>
      <c r="IQD1040" s="5"/>
      <c r="IQE1040" s="5"/>
      <c r="IQF1040" s="7"/>
      <c r="IQG1040" s="3"/>
      <c r="IQH1040" s="4"/>
      <c r="IQI1040" s="6"/>
      <c r="IQJ1040" s="5"/>
      <c r="IQK1040" s="5"/>
      <c r="IQL1040" s="7"/>
      <c r="IQM1040" s="3"/>
      <c r="IQN1040" s="4"/>
      <c r="IQO1040" s="6"/>
      <c r="IQP1040" s="5"/>
      <c r="IQQ1040" s="5"/>
      <c r="IQR1040" s="7"/>
      <c r="IQS1040" s="3"/>
      <c r="IQT1040" s="4"/>
      <c r="IQU1040" s="6"/>
      <c r="IQV1040" s="5"/>
      <c r="IQW1040" s="5"/>
      <c r="IQX1040" s="7"/>
      <c r="IQY1040" s="3"/>
      <c r="IQZ1040" s="4"/>
      <c r="IRA1040" s="6"/>
      <c r="IRB1040" s="5"/>
      <c r="IRC1040" s="5"/>
      <c r="IRD1040" s="7"/>
      <c r="IRE1040" s="3"/>
      <c r="IRF1040" s="4"/>
      <c r="IRG1040" s="6"/>
      <c r="IRH1040" s="5"/>
      <c r="IRI1040" s="5"/>
      <c r="IRJ1040" s="7"/>
      <c r="IRK1040" s="3"/>
      <c r="IRL1040" s="4"/>
      <c r="IRM1040" s="6"/>
      <c r="IRN1040" s="5"/>
      <c r="IRO1040" s="5"/>
      <c r="IRP1040" s="7"/>
      <c r="IRQ1040" s="3"/>
      <c r="IRR1040" s="4"/>
      <c r="IRS1040" s="6"/>
      <c r="IRT1040" s="5"/>
      <c r="IRU1040" s="5"/>
      <c r="IRV1040" s="7"/>
      <c r="IRW1040" s="3"/>
      <c r="IRX1040" s="4"/>
      <c r="IRY1040" s="6"/>
      <c r="IRZ1040" s="5"/>
      <c r="ISA1040" s="5"/>
      <c r="ISB1040" s="7"/>
      <c r="ISC1040" s="3"/>
      <c r="ISD1040" s="4"/>
      <c r="ISE1040" s="6"/>
      <c r="ISF1040" s="5"/>
      <c r="ISG1040" s="5"/>
      <c r="ISH1040" s="7"/>
      <c r="ISI1040" s="3"/>
      <c r="ISJ1040" s="4"/>
      <c r="ISK1040" s="6"/>
      <c r="ISL1040" s="5"/>
      <c r="ISM1040" s="5"/>
      <c r="ISN1040" s="7"/>
      <c r="ISO1040" s="3"/>
      <c r="ISP1040" s="4"/>
      <c r="ISQ1040" s="6"/>
      <c r="ISR1040" s="5"/>
      <c r="ISS1040" s="5"/>
      <c r="IST1040" s="7"/>
      <c r="ISU1040" s="3"/>
      <c r="ISV1040" s="4"/>
      <c r="ISW1040" s="6"/>
      <c r="ISX1040" s="5"/>
      <c r="ISY1040" s="5"/>
      <c r="ISZ1040" s="7"/>
      <c r="ITA1040" s="3"/>
      <c r="ITB1040" s="4"/>
      <c r="ITC1040" s="6"/>
      <c r="ITD1040" s="5"/>
      <c r="ITE1040" s="5"/>
      <c r="ITF1040" s="7"/>
      <c r="ITG1040" s="3"/>
      <c r="ITH1040" s="4"/>
      <c r="ITI1040" s="6"/>
      <c r="ITJ1040" s="5"/>
      <c r="ITK1040" s="5"/>
      <c r="ITL1040" s="7"/>
      <c r="ITM1040" s="3"/>
      <c r="ITN1040" s="4"/>
      <c r="ITO1040" s="6"/>
      <c r="ITP1040" s="5"/>
      <c r="ITQ1040" s="5"/>
      <c r="ITR1040" s="7"/>
      <c r="ITS1040" s="3"/>
      <c r="ITT1040" s="4"/>
      <c r="ITU1040" s="6"/>
      <c r="ITV1040" s="5"/>
      <c r="ITW1040" s="5"/>
      <c r="ITX1040" s="7"/>
      <c r="ITY1040" s="3"/>
      <c r="ITZ1040" s="4"/>
      <c r="IUA1040" s="6"/>
      <c r="IUB1040" s="5"/>
      <c r="IUC1040" s="5"/>
      <c r="IUD1040" s="7"/>
      <c r="IUE1040" s="3"/>
      <c r="IUF1040" s="4"/>
      <c r="IUG1040" s="6"/>
      <c r="IUH1040" s="5"/>
      <c r="IUI1040" s="5"/>
      <c r="IUJ1040" s="7"/>
      <c r="IUK1040" s="3"/>
      <c r="IUL1040" s="4"/>
      <c r="IUM1040" s="6"/>
      <c r="IUN1040" s="5"/>
      <c r="IUO1040" s="5"/>
      <c r="IUP1040" s="7"/>
      <c r="IUQ1040" s="3"/>
      <c r="IUR1040" s="4"/>
      <c r="IUS1040" s="6"/>
      <c r="IUT1040" s="5"/>
      <c r="IUU1040" s="5"/>
      <c r="IUV1040" s="7"/>
      <c r="IUW1040" s="3"/>
      <c r="IUX1040" s="4"/>
      <c r="IUY1040" s="6"/>
      <c r="IUZ1040" s="5"/>
      <c r="IVA1040" s="5"/>
      <c r="IVB1040" s="7"/>
      <c r="IVC1040" s="3"/>
      <c r="IVD1040" s="4"/>
      <c r="IVE1040" s="6"/>
      <c r="IVF1040" s="5"/>
      <c r="IVG1040" s="5"/>
      <c r="IVH1040" s="7"/>
      <c r="IVI1040" s="3"/>
      <c r="IVJ1040" s="4"/>
      <c r="IVK1040" s="6"/>
      <c r="IVL1040" s="5"/>
      <c r="IVM1040" s="5"/>
      <c r="IVN1040" s="7"/>
      <c r="IVO1040" s="3"/>
      <c r="IVP1040" s="4"/>
      <c r="IVQ1040" s="6"/>
      <c r="IVR1040" s="5"/>
      <c r="IVS1040" s="5"/>
      <c r="IVT1040" s="7"/>
      <c r="IVU1040" s="3"/>
      <c r="IVV1040" s="4"/>
      <c r="IVW1040" s="6"/>
      <c r="IVX1040" s="5"/>
      <c r="IVY1040" s="5"/>
      <c r="IVZ1040" s="7"/>
      <c r="IWA1040" s="3"/>
      <c r="IWB1040" s="4"/>
      <c r="IWC1040" s="6"/>
      <c r="IWD1040" s="5"/>
      <c r="IWE1040" s="5"/>
      <c r="IWF1040" s="7"/>
      <c r="IWG1040" s="3"/>
      <c r="IWH1040" s="4"/>
      <c r="IWI1040" s="6"/>
      <c r="IWJ1040" s="5"/>
      <c r="IWK1040" s="5"/>
      <c r="IWL1040" s="7"/>
      <c r="IWM1040" s="3"/>
      <c r="IWN1040" s="4"/>
      <c r="IWO1040" s="6"/>
      <c r="IWP1040" s="5"/>
      <c r="IWQ1040" s="5"/>
      <c r="IWR1040" s="7"/>
      <c r="IWS1040" s="3"/>
      <c r="IWT1040" s="4"/>
      <c r="IWU1040" s="6"/>
      <c r="IWV1040" s="5"/>
      <c r="IWW1040" s="5"/>
      <c r="IWX1040" s="7"/>
      <c r="IWY1040" s="3"/>
      <c r="IWZ1040" s="4"/>
      <c r="IXA1040" s="6"/>
      <c r="IXB1040" s="5"/>
      <c r="IXC1040" s="5"/>
      <c r="IXD1040" s="7"/>
      <c r="IXE1040" s="3"/>
      <c r="IXF1040" s="4"/>
      <c r="IXG1040" s="6"/>
      <c r="IXH1040" s="5"/>
      <c r="IXI1040" s="5"/>
      <c r="IXJ1040" s="7"/>
      <c r="IXK1040" s="3"/>
      <c r="IXL1040" s="4"/>
      <c r="IXM1040" s="6"/>
      <c r="IXN1040" s="5"/>
      <c r="IXO1040" s="5"/>
      <c r="IXP1040" s="7"/>
      <c r="IXQ1040" s="3"/>
      <c r="IXR1040" s="4"/>
      <c r="IXS1040" s="6"/>
      <c r="IXT1040" s="5"/>
      <c r="IXU1040" s="5"/>
      <c r="IXV1040" s="7"/>
      <c r="IXW1040" s="3"/>
      <c r="IXX1040" s="4"/>
      <c r="IXY1040" s="6"/>
      <c r="IXZ1040" s="5"/>
      <c r="IYA1040" s="5"/>
      <c r="IYB1040" s="7"/>
      <c r="IYC1040" s="3"/>
      <c r="IYD1040" s="4"/>
      <c r="IYE1040" s="6"/>
      <c r="IYF1040" s="5"/>
      <c r="IYG1040" s="5"/>
      <c r="IYH1040" s="7"/>
      <c r="IYI1040" s="3"/>
      <c r="IYJ1040" s="4"/>
      <c r="IYK1040" s="6"/>
      <c r="IYL1040" s="5"/>
      <c r="IYM1040" s="5"/>
      <c r="IYN1040" s="7"/>
      <c r="IYO1040" s="3"/>
      <c r="IYP1040" s="4"/>
      <c r="IYQ1040" s="6"/>
      <c r="IYR1040" s="5"/>
      <c r="IYS1040" s="5"/>
      <c r="IYT1040" s="7"/>
      <c r="IYU1040" s="3"/>
      <c r="IYV1040" s="4"/>
      <c r="IYW1040" s="6"/>
      <c r="IYX1040" s="5"/>
      <c r="IYY1040" s="5"/>
      <c r="IYZ1040" s="7"/>
      <c r="IZA1040" s="3"/>
      <c r="IZB1040" s="4"/>
      <c r="IZC1040" s="6"/>
      <c r="IZD1040" s="5"/>
      <c r="IZE1040" s="5"/>
      <c r="IZF1040" s="7"/>
      <c r="IZG1040" s="3"/>
      <c r="IZH1040" s="4"/>
      <c r="IZI1040" s="6"/>
      <c r="IZJ1040" s="5"/>
      <c r="IZK1040" s="5"/>
      <c r="IZL1040" s="7"/>
      <c r="IZM1040" s="3"/>
      <c r="IZN1040" s="4"/>
      <c r="IZO1040" s="6"/>
      <c r="IZP1040" s="5"/>
      <c r="IZQ1040" s="5"/>
      <c r="IZR1040" s="7"/>
      <c r="IZS1040" s="3"/>
      <c r="IZT1040" s="4"/>
      <c r="IZU1040" s="6"/>
      <c r="IZV1040" s="5"/>
      <c r="IZW1040" s="5"/>
      <c r="IZX1040" s="7"/>
      <c r="IZY1040" s="3"/>
      <c r="IZZ1040" s="4"/>
      <c r="JAA1040" s="6"/>
      <c r="JAB1040" s="5"/>
      <c r="JAC1040" s="5"/>
      <c r="JAD1040" s="7"/>
      <c r="JAE1040" s="3"/>
      <c r="JAF1040" s="4"/>
      <c r="JAG1040" s="6"/>
      <c r="JAH1040" s="5"/>
      <c r="JAI1040" s="5"/>
      <c r="JAJ1040" s="7"/>
      <c r="JAK1040" s="3"/>
      <c r="JAL1040" s="4"/>
      <c r="JAM1040" s="6"/>
      <c r="JAN1040" s="5"/>
      <c r="JAO1040" s="5"/>
      <c r="JAP1040" s="7"/>
      <c r="JAQ1040" s="3"/>
      <c r="JAR1040" s="4"/>
      <c r="JAS1040" s="6"/>
      <c r="JAT1040" s="5"/>
      <c r="JAU1040" s="5"/>
      <c r="JAV1040" s="7"/>
      <c r="JAW1040" s="3"/>
      <c r="JAX1040" s="4"/>
      <c r="JAY1040" s="6"/>
      <c r="JAZ1040" s="5"/>
      <c r="JBA1040" s="5"/>
      <c r="JBB1040" s="7"/>
      <c r="JBC1040" s="3"/>
      <c r="JBD1040" s="4"/>
      <c r="JBE1040" s="6"/>
      <c r="JBF1040" s="5"/>
      <c r="JBG1040" s="5"/>
      <c r="JBH1040" s="7"/>
      <c r="JBI1040" s="3"/>
      <c r="JBJ1040" s="4"/>
      <c r="JBK1040" s="6"/>
      <c r="JBL1040" s="5"/>
      <c r="JBM1040" s="5"/>
      <c r="JBN1040" s="7"/>
      <c r="JBO1040" s="3"/>
      <c r="JBP1040" s="4"/>
      <c r="JBQ1040" s="6"/>
      <c r="JBR1040" s="5"/>
      <c r="JBS1040" s="5"/>
      <c r="JBT1040" s="7"/>
      <c r="JBU1040" s="3"/>
      <c r="JBV1040" s="4"/>
      <c r="JBW1040" s="6"/>
      <c r="JBX1040" s="5"/>
      <c r="JBY1040" s="5"/>
      <c r="JBZ1040" s="7"/>
      <c r="JCA1040" s="3"/>
      <c r="JCB1040" s="4"/>
      <c r="JCC1040" s="6"/>
      <c r="JCD1040" s="5"/>
      <c r="JCE1040" s="5"/>
      <c r="JCF1040" s="7"/>
      <c r="JCG1040" s="3"/>
      <c r="JCH1040" s="4"/>
      <c r="JCI1040" s="6"/>
      <c r="JCJ1040" s="5"/>
      <c r="JCK1040" s="5"/>
      <c r="JCL1040" s="7"/>
      <c r="JCM1040" s="3"/>
      <c r="JCN1040" s="4"/>
      <c r="JCO1040" s="6"/>
      <c r="JCP1040" s="5"/>
      <c r="JCQ1040" s="5"/>
      <c r="JCR1040" s="7"/>
      <c r="JCS1040" s="3"/>
      <c r="JCT1040" s="4"/>
      <c r="JCU1040" s="6"/>
      <c r="JCV1040" s="5"/>
      <c r="JCW1040" s="5"/>
      <c r="JCX1040" s="7"/>
      <c r="JCY1040" s="3"/>
      <c r="JCZ1040" s="4"/>
      <c r="JDA1040" s="6"/>
      <c r="JDB1040" s="5"/>
      <c r="JDC1040" s="5"/>
      <c r="JDD1040" s="7"/>
      <c r="JDE1040" s="3"/>
      <c r="JDF1040" s="4"/>
      <c r="JDG1040" s="6"/>
      <c r="JDH1040" s="5"/>
      <c r="JDI1040" s="5"/>
      <c r="JDJ1040" s="7"/>
      <c r="JDK1040" s="3"/>
      <c r="JDL1040" s="4"/>
      <c r="JDM1040" s="6"/>
      <c r="JDN1040" s="5"/>
      <c r="JDO1040" s="5"/>
      <c r="JDP1040" s="7"/>
      <c r="JDQ1040" s="3"/>
      <c r="JDR1040" s="4"/>
      <c r="JDS1040" s="6"/>
      <c r="JDT1040" s="5"/>
      <c r="JDU1040" s="5"/>
      <c r="JDV1040" s="7"/>
      <c r="JDW1040" s="3"/>
      <c r="JDX1040" s="4"/>
      <c r="JDY1040" s="6"/>
      <c r="JDZ1040" s="5"/>
      <c r="JEA1040" s="5"/>
      <c r="JEB1040" s="7"/>
      <c r="JEC1040" s="3"/>
      <c r="JED1040" s="4"/>
      <c r="JEE1040" s="6"/>
      <c r="JEF1040" s="5"/>
      <c r="JEG1040" s="5"/>
      <c r="JEH1040" s="7"/>
      <c r="JEI1040" s="3"/>
      <c r="JEJ1040" s="4"/>
      <c r="JEK1040" s="6"/>
      <c r="JEL1040" s="5"/>
      <c r="JEM1040" s="5"/>
      <c r="JEN1040" s="7"/>
      <c r="JEO1040" s="3"/>
      <c r="JEP1040" s="4"/>
      <c r="JEQ1040" s="6"/>
      <c r="JER1040" s="5"/>
      <c r="JES1040" s="5"/>
      <c r="JET1040" s="7"/>
      <c r="JEU1040" s="3"/>
      <c r="JEV1040" s="4"/>
      <c r="JEW1040" s="6"/>
      <c r="JEX1040" s="5"/>
      <c r="JEY1040" s="5"/>
      <c r="JEZ1040" s="7"/>
      <c r="JFA1040" s="3"/>
      <c r="JFB1040" s="4"/>
      <c r="JFC1040" s="6"/>
      <c r="JFD1040" s="5"/>
      <c r="JFE1040" s="5"/>
      <c r="JFF1040" s="7"/>
      <c r="JFG1040" s="3"/>
      <c r="JFH1040" s="4"/>
      <c r="JFI1040" s="6"/>
      <c r="JFJ1040" s="5"/>
      <c r="JFK1040" s="5"/>
      <c r="JFL1040" s="7"/>
      <c r="JFM1040" s="3"/>
      <c r="JFN1040" s="4"/>
      <c r="JFO1040" s="6"/>
      <c r="JFP1040" s="5"/>
      <c r="JFQ1040" s="5"/>
      <c r="JFR1040" s="7"/>
      <c r="JFS1040" s="3"/>
      <c r="JFT1040" s="4"/>
      <c r="JFU1040" s="6"/>
      <c r="JFV1040" s="5"/>
      <c r="JFW1040" s="5"/>
      <c r="JFX1040" s="7"/>
      <c r="JFY1040" s="3"/>
      <c r="JFZ1040" s="4"/>
      <c r="JGA1040" s="6"/>
      <c r="JGB1040" s="5"/>
      <c r="JGC1040" s="5"/>
      <c r="JGD1040" s="7"/>
      <c r="JGE1040" s="3"/>
      <c r="JGF1040" s="4"/>
      <c r="JGG1040" s="6"/>
      <c r="JGH1040" s="5"/>
      <c r="JGI1040" s="5"/>
      <c r="JGJ1040" s="7"/>
      <c r="JGK1040" s="3"/>
      <c r="JGL1040" s="4"/>
      <c r="JGM1040" s="6"/>
      <c r="JGN1040" s="5"/>
      <c r="JGO1040" s="5"/>
      <c r="JGP1040" s="7"/>
      <c r="JGQ1040" s="3"/>
      <c r="JGR1040" s="4"/>
      <c r="JGS1040" s="6"/>
      <c r="JGT1040" s="5"/>
      <c r="JGU1040" s="5"/>
      <c r="JGV1040" s="7"/>
      <c r="JGW1040" s="3"/>
      <c r="JGX1040" s="4"/>
      <c r="JGY1040" s="6"/>
      <c r="JGZ1040" s="5"/>
      <c r="JHA1040" s="5"/>
      <c r="JHB1040" s="7"/>
      <c r="JHC1040" s="3"/>
      <c r="JHD1040" s="4"/>
      <c r="JHE1040" s="6"/>
      <c r="JHF1040" s="5"/>
      <c r="JHG1040" s="5"/>
      <c r="JHH1040" s="7"/>
      <c r="JHI1040" s="3"/>
      <c r="JHJ1040" s="4"/>
      <c r="JHK1040" s="6"/>
      <c r="JHL1040" s="5"/>
      <c r="JHM1040" s="5"/>
      <c r="JHN1040" s="7"/>
      <c r="JHO1040" s="3"/>
      <c r="JHP1040" s="4"/>
      <c r="JHQ1040" s="6"/>
      <c r="JHR1040" s="5"/>
      <c r="JHS1040" s="5"/>
      <c r="JHT1040" s="7"/>
      <c r="JHU1040" s="3"/>
      <c r="JHV1040" s="4"/>
      <c r="JHW1040" s="6"/>
      <c r="JHX1040" s="5"/>
      <c r="JHY1040" s="5"/>
      <c r="JHZ1040" s="7"/>
      <c r="JIA1040" s="3"/>
      <c r="JIB1040" s="4"/>
      <c r="JIC1040" s="6"/>
      <c r="JID1040" s="5"/>
      <c r="JIE1040" s="5"/>
      <c r="JIF1040" s="7"/>
      <c r="JIG1040" s="3"/>
      <c r="JIH1040" s="4"/>
      <c r="JII1040" s="6"/>
      <c r="JIJ1040" s="5"/>
      <c r="JIK1040" s="5"/>
      <c r="JIL1040" s="7"/>
      <c r="JIM1040" s="3"/>
      <c r="JIN1040" s="4"/>
      <c r="JIO1040" s="6"/>
      <c r="JIP1040" s="5"/>
      <c r="JIQ1040" s="5"/>
      <c r="JIR1040" s="7"/>
      <c r="JIS1040" s="3"/>
      <c r="JIT1040" s="4"/>
      <c r="JIU1040" s="6"/>
      <c r="JIV1040" s="5"/>
      <c r="JIW1040" s="5"/>
      <c r="JIX1040" s="7"/>
      <c r="JIY1040" s="3"/>
      <c r="JIZ1040" s="4"/>
      <c r="JJA1040" s="6"/>
      <c r="JJB1040" s="5"/>
      <c r="JJC1040" s="5"/>
      <c r="JJD1040" s="7"/>
      <c r="JJE1040" s="3"/>
      <c r="JJF1040" s="4"/>
      <c r="JJG1040" s="6"/>
      <c r="JJH1040" s="5"/>
      <c r="JJI1040" s="5"/>
      <c r="JJJ1040" s="7"/>
      <c r="JJK1040" s="3"/>
      <c r="JJL1040" s="4"/>
      <c r="JJM1040" s="6"/>
      <c r="JJN1040" s="5"/>
      <c r="JJO1040" s="5"/>
      <c r="JJP1040" s="7"/>
      <c r="JJQ1040" s="3"/>
      <c r="JJR1040" s="4"/>
      <c r="JJS1040" s="6"/>
      <c r="JJT1040" s="5"/>
      <c r="JJU1040" s="5"/>
      <c r="JJV1040" s="7"/>
      <c r="JJW1040" s="3"/>
      <c r="JJX1040" s="4"/>
      <c r="JJY1040" s="6"/>
      <c r="JJZ1040" s="5"/>
      <c r="JKA1040" s="5"/>
      <c r="JKB1040" s="7"/>
      <c r="JKC1040" s="3"/>
      <c r="JKD1040" s="4"/>
      <c r="JKE1040" s="6"/>
      <c r="JKF1040" s="5"/>
      <c r="JKG1040" s="5"/>
      <c r="JKH1040" s="7"/>
      <c r="JKI1040" s="3"/>
      <c r="JKJ1040" s="4"/>
      <c r="JKK1040" s="6"/>
      <c r="JKL1040" s="5"/>
      <c r="JKM1040" s="5"/>
      <c r="JKN1040" s="7"/>
      <c r="JKO1040" s="3"/>
      <c r="JKP1040" s="4"/>
      <c r="JKQ1040" s="6"/>
      <c r="JKR1040" s="5"/>
      <c r="JKS1040" s="5"/>
      <c r="JKT1040" s="7"/>
      <c r="JKU1040" s="3"/>
      <c r="JKV1040" s="4"/>
      <c r="JKW1040" s="6"/>
      <c r="JKX1040" s="5"/>
      <c r="JKY1040" s="5"/>
      <c r="JKZ1040" s="7"/>
      <c r="JLA1040" s="3"/>
      <c r="JLB1040" s="4"/>
      <c r="JLC1040" s="6"/>
      <c r="JLD1040" s="5"/>
      <c r="JLE1040" s="5"/>
      <c r="JLF1040" s="7"/>
      <c r="JLG1040" s="3"/>
      <c r="JLH1040" s="4"/>
      <c r="JLI1040" s="6"/>
      <c r="JLJ1040" s="5"/>
      <c r="JLK1040" s="5"/>
      <c r="JLL1040" s="7"/>
      <c r="JLM1040" s="3"/>
      <c r="JLN1040" s="4"/>
      <c r="JLO1040" s="6"/>
      <c r="JLP1040" s="5"/>
      <c r="JLQ1040" s="5"/>
      <c r="JLR1040" s="7"/>
      <c r="JLS1040" s="3"/>
      <c r="JLT1040" s="4"/>
      <c r="JLU1040" s="6"/>
      <c r="JLV1040" s="5"/>
      <c r="JLW1040" s="5"/>
      <c r="JLX1040" s="7"/>
      <c r="JLY1040" s="3"/>
      <c r="JLZ1040" s="4"/>
      <c r="JMA1040" s="6"/>
      <c r="JMB1040" s="5"/>
      <c r="JMC1040" s="5"/>
      <c r="JMD1040" s="7"/>
      <c r="JME1040" s="3"/>
      <c r="JMF1040" s="4"/>
      <c r="JMG1040" s="6"/>
      <c r="JMH1040" s="5"/>
      <c r="JMI1040" s="5"/>
      <c r="JMJ1040" s="7"/>
      <c r="JMK1040" s="3"/>
      <c r="JML1040" s="4"/>
      <c r="JMM1040" s="6"/>
      <c r="JMN1040" s="5"/>
      <c r="JMO1040" s="5"/>
      <c r="JMP1040" s="7"/>
      <c r="JMQ1040" s="3"/>
      <c r="JMR1040" s="4"/>
      <c r="JMS1040" s="6"/>
      <c r="JMT1040" s="5"/>
      <c r="JMU1040" s="5"/>
      <c r="JMV1040" s="7"/>
      <c r="JMW1040" s="3"/>
      <c r="JMX1040" s="4"/>
      <c r="JMY1040" s="6"/>
      <c r="JMZ1040" s="5"/>
      <c r="JNA1040" s="5"/>
      <c r="JNB1040" s="7"/>
      <c r="JNC1040" s="3"/>
      <c r="JND1040" s="4"/>
      <c r="JNE1040" s="6"/>
      <c r="JNF1040" s="5"/>
      <c r="JNG1040" s="5"/>
      <c r="JNH1040" s="7"/>
      <c r="JNI1040" s="3"/>
      <c r="JNJ1040" s="4"/>
      <c r="JNK1040" s="6"/>
      <c r="JNL1040" s="5"/>
      <c r="JNM1040" s="5"/>
      <c r="JNN1040" s="7"/>
      <c r="JNO1040" s="3"/>
      <c r="JNP1040" s="4"/>
      <c r="JNQ1040" s="6"/>
      <c r="JNR1040" s="5"/>
      <c r="JNS1040" s="5"/>
      <c r="JNT1040" s="7"/>
      <c r="JNU1040" s="3"/>
      <c r="JNV1040" s="4"/>
      <c r="JNW1040" s="6"/>
      <c r="JNX1040" s="5"/>
      <c r="JNY1040" s="5"/>
      <c r="JNZ1040" s="7"/>
      <c r="JOA1040" s="3"/>
      <c r="JOB1040" s="4"/>
      <c r="JOC1040" s="6"/>
      <c r="JOD1040" s="5"/>
      <c r="JOE1040" s="5"/>
      <c r="JOF1040" s="7"/>
      <c r="JOG1040" s="3"/>
      <c r="JOH1040" s="4"/>
      <c r="JOI1040" s="6"/>
      <c r="JOJ1040" s="5"/>
      <c r="JOK1040" s="5"/>
      <c r="JOL1040" s="7"/>
      <c r="JOM1040" s="3"/>
      <c r="JON1040" s="4"/>
      <c r="JOO1040" s="6"/>
      <c r="JOP1040" s="5"/>
      <c r="JOQ1040" s="5"/>
      <c r="JOR1040" s="7"/>
      <c r="JOS1040" s="3"/>
      <c r="JOT1040" s="4"/>
      <c r="JOU1040" s="6"/>
      <c r="JOV1040" s="5"/>
      <c r="JOW1040" s="5"/>
      <c r="JOX1040" s="7"/>
      <c r="JOY1040" s="3"/>
      <c r="JOZ1040" s="4"/>
      <c r="JPA1040" s="6"/>
      <c r="JPB1040" s="5"/>
      <c r="JPC1040" s="5"/>
      <c r="JPD1040" s="7"/>
      <c r="JPE1040" s="3"/>
      <c r="JPF1040" s="4"/>
      <c r="JPG1040" s="6"/>
      <c r="JPH1040" s="5"/>
      <c r="JPI1040" s="5"/>
      <c r="JPJ1040" s="7"/>
      <c r="JPK1040" s="3"/>
      <c r="JPL1040" s="4"/>
      <c r="JPM1040" s="6"/>
      <c r="JPN1040" s="5"/>
      <c r="JPO1040" s="5"/>
      <c r="JPP1040" s="7"/>
      <c r="JPQ1040" s="3"/>
      <c r="JPR1040" s="4"/>
      <c r="JPS1040" s="6"/>
      <c r="JPT1040" s="5"/>
      <c r="JPU1040" s="5"/>
      <c r="JPV1040" s="7"/>
      <c r="JPW1040" s="3"/>
      <c r="JPX1040" s="4"/>
      <c r="JPY1040" s="6"/>
      <c r="JPZ1040" s="5"/>
      <c r="JQA1040" s="5"/>
      <c r="JQB1040" s="7"/>
      <c r="JQC1040" s="3"/>
      <c r="JQD1040" s="4"/>
      <c r="JQE1040" s="6"/>
      <c r="JQF1040" s="5"/>
      <c r="JQG1040" s="5"/>
      <c r="JQH1040" s="7"/>
      <c r="JQI1040" s="3"/>
      <c r="JQJ1040" s="4"/>
      <c r="JQK1040" s="6"/>
      <c r="JQL1040" s="5"/>
      <c r="JQM1040" s="5"/>
      <c r="JQN1040" s="7"/>
      <c r="JQO1040" s="3"/>
      <c r="JQP1040" s="4"/>
      <c r="JQQ1040" s="6"/>
      <c r="JQR1040" s="5"/>
      <c r="JQS1040" s="5"/>
      <c r="JQT1040" s="7"/>
      <c r="JQU1040" s="3"/>
      <c r="JQV1040" s="4"/>
      <c r="JQW1040" s="6"/>
      <c r="JQX1040" s="5"/>
      <c r="JQY1040" s="5"/>
      <c r="JQZ1040" s="7"/>
      <c r="JRA1040" s="3"/>
      <c r="JRB1040" s="4"/>
      <c r="JRC1040" s="6"/>
      <c r="JRD1040" s="5"/>
      <c r="JRE1040" s="5"/>
      <c r="JRF1040" s="7"/>
      <c r="JRG1040" s="3"/>
      <c r="JRH1040" s="4"/>
      <c r="JRI1040" s="6"/>
      <c r="JRJ1040" s="5"/>
      <c r="JRK1040" s="5"/>
      <c r="JRL1040" s="7"/>
      <c r="JRM1040" s="3"/>
      <c r="JRN1040" s="4"/>
      <c r="JRO1040" s="6"/>
      <c r="JRP1040" s="5"/>
      <c r="JRQ1040" s="5"/>
      <c r="JRR1040" s="7"/>
      <c r="JRS1040" s="3"/>
      <c r="JRT1040" s="4"/>
      <c r="JRU1040" s="6"/>
      <c r="JRV1040" s="5"/>
      <c r="JRW1040" s="5"/>
      <c r="JRX1040" s="7"/>
      <c r="JRY1040" s="3"/>
      <c r="JRZ1040" s="4"/>
      <c r="JSA1040" s="6"/>
      <c r="JSB1040" s="5"/>
      <c r="JSC1040" s="5"/>
      <c r="JSD1040" s="7"/>
      <c r="JSE1040" s="3"/>
      <c r="JSF1040" s="4"/>
      <c r="JSG1040" s="6"/>
      <c r="JSH1040" s="5"/>
      <c r="JSI1040" s="5"/>
      <c r="JSJ1040" s="7"/>
      <c r="JSK1040" s="3"/>
      <c r="JSL1040" s="4"/>
      <c r="JSM1040" s="6"/>
      <c r="JSN1040" s="5"/>
      <c r="JSO1040" s="5"/>
      <c r="JSP1040" s="7"/>
      <c r="JSQ1040" s="3"/>
      <c r="JSR1040" s="4"/>
      <c r="JSS1040" s="6"/>
      <c r="JST1040" s="5"/>
      <c r="JSU1040" s="5"/>
      <c r="JSV1040" s="7"/>
      <c r="JSW1040" s="3"/>
      <c r="JSX1040" s="4"/>
      <c r="JSY1040" s="6"/>
      <c r="JSZ1040" s="5"/>
      <c r="JTA1040" s="5"/>
      <c r="JTB1040" s="7"/>
      <c r="JTC1040" s="3"/>
      <c r="JTD1040" s="4"/>
      <c r="JTE1040" s="6"/>
      <c r="JTF1040" s="5"/>
      <c r="JTG1040" s="5"/>
      <c r="JTH1040" s="7"/>
      <c r="JTI1040" s="3"/>
      <c r="JTJ1040" s="4"/>
      <c r="JTK1040" s="6"/>
      <c r="JTL1040" s="5"/>
      <c r="JTM1040" s="5"/>
      <c r="JTN1040" s="7"/>
      <c r="JTO1040" s="3"/>
      <c r="JTP1040" s="4"/>
      <c r="JTQ1040" s="6"/>
      <c r="JTR1040" s="5"/>
      <c r="JTS1040" s="5"/>
      <c r="JTT1040" s="7"/>
      <c r="JTU1040" s="3"/>
      <c r="JTV1040" s="4"/>
      <c r="JTW1040" s="6"/>
      <c r="JTX1040" s="5"/>
      <c r="JTY1040" s="5"/>
      <c r="JTZ1040" s="7"/>
      <c r="JUA1040" s="3"/>
      <c r="JUB1040" s="4"/>
      <c r="JUC1040" s="6"/>
      <c r="JUD1040" s="5"/>
      <c r="JUE1040" s="5"/>
      <c r="JUF1040" s="7"/>
      <c r="JUG1040" s="3"/>
      <c r="JUH1040" s="4"/>
      <c r="JUI1040" s="6"/>
      <c r="JUJ1040" s="5"/>
      <c r="JUK1040" s="5"/>
      <c r="JUL1040" s="7"/>
      <c r="JUM1040" s="3"/>
      <c r="JUN1040" s="4"/>
      <c r="JUO1040" s="6"/>
      <c r="JUP1040" s="5"/>
      <c r="JUQ1040" s="5"/>
      <c r="JUR1040" s="7"/>
      <c r="JUS1040" s="3"/>
      <c r="JUT1040" s="4"/>
      <c r="JUU1040" s="6"/>
      <c r="JUV1040" s="5"/>
      <c r="JUW1040" s="5"/>
      <c r="JUX1040" s="7"/>
      <c r="JUY1040" s="3"/>
      <c r="JUZ1040" s="4"/>
      <c r="JVA1040" s="6"/>
      <c r="JVB1040" s="5"/>
      <c r="JVC1040" s="5"/>
      <c r="JVD1040" s="7"/>
      <c r="JVE1040" s="3"/>
      <c r="JVF1040" s="4"/>
      <c r="JVG1040" s="6"/>
      <c r="JVH1040" s="5"/>
      <c r="JVI1040" s="5"/>
      <c r="JVJ1040" s="7"/>
      <c r="JVK1040" s="3"/>
      <c r="JVL1040" s="4"/>
      <c r="JVM1040" s="6"/>
      <c r="JVN1040" s="5"/>
      <c r="JVO1040" s="5"/>
      <c r="JVP1040" s="7"/>
      <c r="JVQ1040" s="3"/>
      <c r="JVR1040" s="4"/>
      <c r="JVS1040" s="6"/>
      <c r="JVT1040" s="5"/>
      <c r="JVU1040" s="5"/>
      <c r="JVV1040" s="7"/>
      <c r="JVW1040" s="3"/>
      <c r="JVX1040" s="4"/>
      <c r="JVY1040" s="6"/>
      <c r="JVZ1040" s="5"/>
      <c r="JWA1040" s="5"/>
      <c r="JWB1040" s="7"/>
      <c r="JWC1040" s="3"/>
      <c r="JWD1040" s="4"/>
      <c r="JWE1040" s="6"/>
      <c r="JWF1040" s="5"/>
      <c r="JWG1040" s="5"/>
      <c r="JWH1040" s="7"/>
      <c r="JWI1040" s="3"/>
      <c r="JWJ1040" s="4"/>
      <c r="JWK1040" s="6"/>
      <c r="JWL1040" s="5"/>
      <c r="JWM1040" s="5"/>
      <c r="JWN1040" s="7"/>
      <c r="JWO1040" s="3"/>
      <c r="JWP1040" s="4"/>
      <c r="JWQ1040" s="6"/>
      <c r="JWR1040" s="5"/>
      <c r="JWS1040" s="5"/>
      <c r="JWT1040" s="7"/>
      <c r="JWU1040" s="3"/>
      <c r="JWV1040" s="4"/>
      <c r="JWW1040" s="6"/>
      <c r="JWX1040" s="5"/>
      <c r="JWY1040" s="5"/>
      <c r="JWZ1040" s="7"/>
      <c r="JXA1040" s="3"/>
      <c r="JXB1040" s="4"/>
      <c r="JXC1040" s="6"/>
      <c r="JXD1040" s="5"/>
      <c r="JXE1040" s="5"/>
      <c r="JXF1040" s="7"/>
      <c r="JXG1040" s="3"/>
      <c r="JXH1040" s="4"/>
      <c r="JXI1040" s="6"/>
      <c r="JXJ1040" s="5"/>
      <c r="JXK1040" s="5"/>
      <c r="JXL1040" s="7"/>
      <c r="JXM1040" s="3"/>
      <c r="JXN1040" s="4"/>
      <c r="JXO1040" s="6"/>
      <c r="JXP1040" s="5"/>
      <c r="JXQ1040" s="5"/>
      <c r="JXR1040" s="7"/>
      <c r="JXS1040" s="3"/>
      <c r="JXT1040" s="4"/>
      <c r="JXU1040" s="6"/>
      <c r="JXV1040" s="5"/>
      <c r="JXW1040" s="5"/>
      <c r="JXX1040" s="7"/>
      <c r="JXY1040" s="3"/>
      <c r="JXZ1040" s="4"/>
      <c r="JYA1040" s="6"/>
      <c r="JYB1040" s="5"/>
      <c r="JYC1040" s="5"/>
      <c r="JYD1040" s="7"/>
      <c r="JYE1040" s="3"/>
      <c r="JYF1040" s="4"/>
      <c r="JYG1040" s="6"/>
      <c r="JYH1040" s="5"/>
      <c r="JYI1040" s="5"/>
      <c r="JYJ1040" s="7"/>
      <c r="JYK1040" s="3"/>
      <c r="JYL1040" s="4"/>
      <c r="JYM1040" s="6"/>
      <c r="JYN1040" s="5"/>
      <c r="JYO1040" s="5"/>
      <c r="JYP1040" s="7"/>
      <c r="JYQ1040" s="3"/>
      <c r="JYR1040" s="4"/>
      <c r="JYS1040" s="6"/>
      <c r="JYT1040" s="5"/>
      <c r="JYU1040" s="5"/>
      <c r="JYV1040" s="7"/>
      <c r="JYW1040" s="3"/>
      <c r="JYX1040" s="4"/>
      <c r="JYY1040" s="6"/>
      <c r="JYZ1040" s="5"/>
      <c r="JZA1040" s="5"/>
      <c r="JZB1040" s="7"/>
      <c r="JZC1040" s="3"/>
      <c r="JZD1040" s="4"/>
      <c r="JZE1040" s="6"/>
      <c r="JZF1040" s="5"/>
      <c r="JZG1040" s="5"/>
      <c r="JZH1040" s="7"/>
      <c r="JZI1040" s="3"/>
      <c r="JZJ1040" s="4"/>
      <c r="JZK1040" s="6"/>
      <c r="JZL1040" s="5"/>
      <c r="JZM1040" s="5"/>
      <c r="JZN1040" s="7"/>
      <c r="JZO1040" s="3"/>
      <c r="JZP1040" s="4"/>
      <c r="JZQ1040" s="6"/>
      <c r="JZR1040" s="5"/>
      <c r="JZS1040" s="5"/>
      <c r="JZT1040" s="7"/>
      <c r="JZU1040" s="3"/>
      <c r="JZV1040" s="4"/>
      <c r="JZW1040" s="6"/>
      <c r="JZX1040" s="5"/>
      <c r="JZY1040" s="5"/>
      <c r="JZZ1040" s="7"/>
      <c r="KAA1040" s="3"/>
      <c r="KAB1040" s="4"/>
      <c r="KAC1040" s="6"/>
      <c r="KAD1040" s="5"/>
      <c r="KAE1040" s="5"/>
      <c r="KAF1040" s="7"/>
      <c r="KAG1040" s="3"/>
      <c r="KAH1040" s="4"/>
      <c r="KAI1040" s="6"/>
      <c r="KAJ1040" s="5"/>
      <c r="KAK1040" s="5"/>
      <c r="KAL1040" s="7"/>
      <c r="KAM1040" s="3"/>
      <c r="KAN1040" s="4"/>
      <c r="KAO1040" s="6"/>
      <c r="KAP1040" s="5"/>
      <c r="KAQ1040" s="5"/>
      <c r="KAR1040" s="7"/>
      <c r="KAS1040" s="3"/>
      <c r="KAT1040" s="4"/>
      <c r="KAU1040" s="6"/>
      <c r="KAV1040" s="5"/>
      <c r="KAW1040" s="5"/>
      <c r="KAX1040" s="7"/>
      <c r="KAY1040" s="3"/>
      <c r="KAZ1040" s="4"/>
      <c r="KBA1040" s="6"/>
      <c r="KBB1040" s="5"/>
      <c r="KBC1040" s="5"/>
      <c r="KBD1040" s="7"/>
      <c r="KBE1040" s="3"/>
      <c r="KBF1040" s="4"/>
      <c r="KBG1040" s="6"/>
      <c r="KBH1040" s="5"/>
      <c r="KBI1040" s="5"/>
      <c r="KBJ1040" s="7"/>
      <c r="KBK1040" s="3"/>
      <c r="KBL1040" s="4"/>
      <c r="KBM1040" s="6"/>
      <c r="KBN1040" s="5"/>
      <c r="KBO1040" s="5"/>
      <c r="KBP1040" s="7"/>
      <c r="KBQ1040" s="3"/>
      <c r="KBR1040" s="4"/>
      <c r="KBS1040" s="6"/>
      <c r="KBT1040" s="5"/>
      <c r="KBU1040" s="5"/>
      <c r="KBV1040" s="7"/>
      <c r="KBW1040" s="3"/>
      <c r="KBX1040" s="4"/>
      <c r="KBY1040" s="6"/>
      <c r="KBZ1040" s="5"/>
      <c r="KCA1040" s="5"/>
      <c r="KCB1040" s="7"/>
      <c r="KCC1040" s="3"/>
      <c r="KCD1040" s="4"/>
      <c r="KCE1040" s="6"/>
      <c r="KCF1040" s="5"/>
      <c r="KCG1040" s="5"/>
      <c r="KCH1040" s="7"/>
      <c r="KCI1040" s="3"/>
      <c r="KCJ1040" s="4"/>
      <c r="KCK1040" s="6"/>
      <c r="KCL1040" s="5"/>
      <c r="KCM1040" s="5"/>
      <c r="KCN1040" s="7"/>
      <c r="KCO1040" s="3"/>
      <c r="KCP1040" s="4"/>
      <c r="KCQ1040" s="6"/>
      <c r="KCR1040" s="5"/>
      <c r="KCS1040" s="5"/>
      <c r="KCT1040" s="7"/>
      <c r="KCU1040" s="3"/>
      <c r="KCV1040" s="4"/>
      <c r="KCW1040" s="6"/>
      <c r="KCX1040" s="5"/>
      <c r="KCY1040" s="5"/>
      <c r="KCZ1040" s="7"/>
      <c r="KDA1040" s="3"/>
      <c r="KDB1040" s="4"/>
      <c r="KDC1040" s="6"/>
      <c r="KDD1040" s="5"/>
      <c r="KDE1040" s="5"/>
      <c r="KDF1040" s="7"/>
      <c r="KDG1040" s="3"/>
      <c r="KDH1040" s="4"/>
      <c r="KDI1040" s="6"/>
      <c r="KDJ1040" s="5"/>
      <c r="KDK1040" s="5"/>
      <c r="KDL1040" s="7"/>
      <c r="KDM1040" s="3"/>
      <c r="KDN1040" s="4"/>
      <c r="KDO1040" s="6"/>
      <c r="KDP1040" s="5"/>
      <c r="KDQ1040" s="5"/>
      <c r="KDR1040" s="7"/>
      <c r="KDS1040" s="3"/>
      <c r="KDT1040" s="4"/>
      <c r="KDU1040" s="6"/>
      <c r="KDV1040" s="5"/>
      <c r="KDW1040" s="5"/>
      <c r="KDX1040" s="7"/>
      <c r="KDY1040" s="3"/>
      <c r="KDZ1040" s="4"/>
      <c r="KEA1040" s="6"/>
      <c r="KEB1040" s="5"/>
      <c r="KEC1040" s="5"/>
      <c r="KED1040" s="7"/>
      <c r="KEE1040" s="3"/>
      <c r="KEF1040" s="4"/>
      <c r="KEG1040" s="6"/>
      <c r="KEH1040" s="5"/>
      <c r="KEI1040" s="5"/>
      <c r="KEJ1040" s="7"/>
      <c r="KEK1040" s="3"/>
      <c r="KEL1040" s="4"/>
      <c r="KEM1040" s="6"/>
      <c r="KEN1040" s="5"/>
      <c r="KEO1040" s="5"/>
      <c r="KEP1040" s="7"/>
      <c r="KEQ1040" s="3"/>
      <c r="KER1040" s="4"/>
      <c r="KES1040" s="6"/>
      <c r="KET1040" s="5"/>
      <c r="KEU1040" s="5"/>
      <c r="KEV1040" s="7"/>
      <c r="KEW1040" s="3"/>
      <c r="KEX1040" s="4"/>
      <c r="KEY1040" s="6"/>
      <c r="KEZ1040" s="5"/>
      <c r="KFA1040" s="5"/>
      <c r="KFB1040" s="7"/>
      <c r="KFC1040" s="3"/>
      <c r="KFD1040" s="4"/>
      <c r="KFE1040" s="6"/>
      <c r="KFF1040" s="5"/>
      <c r="KFG1040" s="5"/>
      <c r="KFH1040" s="7"/>
      <c r="KFI1040" s="3"/>
      <c r="KFJ1040" s="4"/>
      <c r="KFK1040" s="6"/>
      <c r="KFL1040" s="5"/>
      <c r="KFM1040" s="5"/>
      <c r="KFN1040" s="7"/>
      <c r="KFO1040" s="3"/>
      <c r="KFP1040" s="4"/>
      <c r="KFQ1040" s="6"/>
      <c r="KFR1040" s="5"/>
      <c r="KFS1040" s="5"/>
      <c r="KFT1040" s="7"/>
      <c r="KFU1040" s="3"/>
      <c r="KFV1040" s="4"/>
      <c r="KFW1040" s="6"/>
      <c r="KFX1040" s="5"/>
      <c r="KFY1040" s="5"/>
      <c r="KFZ1040" s="7"/>
      <c r="KGA1040" s="3"/>
      <c r="KGB1040" s="4"/>
      <c r="KGC1040" s="6"/>
      <c r="KGD1040" s="5"/>
      <c r="KGE1040" s="5"/>
      <c r="KGF1040" s="7"/>
      <c r="KGG1040" s="3"/>
      <c r="KGH1040" s="4"/>
      <c r="KGI1040" s="6"/>
      <c r="KGJ1040" s="5"/>
      <c r="KGK1040" s="5"/>
      <c r="KGL1040" s="7"/>
      <c r="KGM1040" s="3"/>
      <c r="KGN1040" s="4"/>
      <c r="KGO1040" s="6"/>
      <c r="KGP1040" s="5"/>
      <c r="KGQ1040" s="5"/>
      <c r="KGR1040" s="7"/>
      <c r="KGS1040" s="3"/>
      <c r="KGT1040" s="4"/>
      <c r="KGU1040" s="6"/>
      <c r="KGV1040" s="5"/>
      <c r="KGW1040" s="5"/>
      <c r="KGX1040" s="7"/>
      <c r="KGY1040" s="3"/>
      <c r="KGZ1040" s="4"/>
      <c r="KHA1040" s="6"/>
      <c r="KHB1040" s="5"/>
      <c r="KHC1040" s="5"/>
      <c r="KHD1040" s="7"/>
      <c r="KHE1040" s="3"/>
      <c r="KHF1040" s="4"/>
      <c r="KHG1040" s="6"/>
      <c r="KHH1040" s="5"/>
      <c r="KHI1040" s="5"/>
      <c r="KHJ1040" s="7"/>
      <c r="KHK1040" s="3"/>
      <c r="KHL1040" s="4"/>
      <c r="KHM1040" s="6"/>
      <c r="KHN1040" s="5"/>
      <c r="KHO1040" s="5"/>
      <c r="KHP1040" s="7"/>
      <c r="KHQ1040" s="3"/>
      <c r="KHR1040" s="4"/>
      <c r="KHS1040" s="6"/>
      <c r="KHT1040" s="5"/>
      <c r="KHU1040" s="5"/>
      <c r="KHV1040" s="7"/>
      <c r="KHW1040" s="3"/>
      <c r="KHX1040" s="4"/>
      <c r="KHY1040" s="6"/>
      <c r="KHZ1040" s="5"/>
      <c r="KIA1040" s="5"/>
      <c r="KIB1040" s="7"/>
      <c r="KIC1040" s="3"/>
      <c r="KID1040" s="4"/>
      <c r="KIE1040" s="6"/>
      <c r="KIF1040" s="5"/>
      <c r="KIG1040" s="5"/>
      <c r="KIH1040" s="7"/>
      <c r="KII1040" s="3"/>
      <c r="KIJ1040" s="4"/>
      <c r="KIK1040" s="6"/>
      <c r="KIL1040" s="5"/>
      <c r="KIM1040" s="5"/>
      <c r="KIN1040" s="7"/>
      <c r="KIO1040" s="3"/>
      <c r="KIP1040" s="4"/>
      <c r="KIQ1040" s="6"/>
      <c r="KIR1040" s="5"/>
      <c r="KIS1040" s="5"/>
      <c r="KIT1040" s="7"/>
      <c r="KIU1040" s="3"/>
      <c r="KIV1040" s="4"/>
      <c r="KIW1040" s="6"/>
      <c r="KIX1040" s="5"/>
      <c r="KIY1040" s="5"/>
      <c r="KIZ1040" s="7"/>
      <c r="KJA1040" s="3"/>
      <c r="KJB1040" s="4"/>
      <c r="KJC1040" s="6"/>
      <c r="KJD1040" s="5"/>
      <c r="KJE1040" s="5"/>
      <c r="KJF1040" s="7"/>
      <c r="KJG1040" s="3"/>
      <c r="KJH1040" s="4"/>
      <c r="KJI1040" s="6"/>
      <c r="KJJ1040" s="5"/>
      <c r="KJK1040" s="5"/>
      <c r="KJL1040" s="7"/>
      <c r="KJM1040" s="3"/>
      <c r="KJN1040" s="4"/>
      <c r="KJO1040" s="6"/>
      <c r="KJP1040" s="5"/>
      <c r="KJQ1040" s="5"/>
      <c r="KJR1040" s="7"/>
      <c r="KJS1040" s="3"/>
      <c r="KJT1040" s="4"/>
      <c r="KJU1040" s="6"/>
      <c r="KJV1040" s="5"/>
      <c r="KJW1040" s="5"/>
      <c r="KJX1040" s="7"/>
      <c r="KJY1040" s="3"/>
      <c r="KJZ1040" s="4"/>
      <c r="KKA1040" s="6"/>
      <c r="KKB1040" s="5"/>
      <c r="KKC1040" s="5"/>
      <c r="KKD1040" s="7"/>
      <c r="KKE1040" s="3"/>
      <c r="KKF1040" s="4"/>
      <c r="KKG1040" s="6"/>
      <c r="KKH1040" s="5"/>
      <c r="KKI1040" s="5"/>
      <c r="KKJ1040" s="7"/>
      <c r="KKK1040" s="3"/>
      <c r="KKL1040" s="4"/>
      <c r="KKM1040" s="6"/>
      <c r="KKN1040" s="5"/>
      <c r="KKO1040" s="5"/>
      <c r="KKP1040" s="7"/>
      <c r="KKQ1040" s="3"/>
      <c r="KKR1040" s="4"/>
      <c r="KKS1040" s="6"/>
      <c r="KKT1040" s="5"/>
      <c r="KKU1040" s="5"/>
      <c r="KKV1040" s="7"/>
      <c r="KKW1040" s="3"/>
      <c r="KKX1040" s="4"/>
      <c r="KKY1040" s="6"/>
      <c r="KKZ1040" s="5"/>
      <c r="KLA1040" s="5"/>
      <c r="KLB1040" s="7"/>
      <c r="KLC1040" s="3"/>
      <c r="KLD1040" s="4"/>
      <c r="KLE1040" s="6"/>
      <c r="KLF1040" s="5"/>
      <c r="KLG1040" s="5"/>
      <c r="KLH1040" s="7"/>
      <c r="KLI1040" s="3"/>
      <c r="KLJ1040" s="4"/>
      <c r="KLK1040" s="6"/>
      <c r="KLL1040" s="5"/>
      <c r="KLM1040" s="5"/>
      <c r="KLN1040" s="7"/>
      <c r="KLO1040" s="3"/>
      <c r="KLP1040" s="4"/>
      <c r="KLQ1040" s="6"/>
      <c r="KLR1040" s="5"/>
      <c r="KLS1040" s="5"/>
      <c r="KLT1040" s="7"/>
      <c r="KLU1040" s="3"/>
      <c r="KLV1040" s="4"/>
      <c r="KLW1040" s="6"/>
      <c r="KLX1040" s="5"/>
      <c r="KLY1040" s="5"/>
      <c r="KLZ1040" s="7"/>
      <c r="KMA1040" s="3"/>
      <c r="KMB1040" s="4"/>
      <c r="KMC1040" s="6"/>
      <c r="KMD1040" s="5"/>
      <c r="KME1040" s="5"/>
      <c r="KMF1040" s="7"/>
      <c r="KMG1040" s="3"/>
      <c r="KMH1040" s="4"/>
      <c r="KMI1040" s="6"/>
      <c r="KMJ1040" s="5"/>
      <c r="KMK1040" s="5"/>
      <c r="KML1040" s="7"/>
      <c r="KMM1040" s="3"/>
      <c r="KMN1040" s="4"/>
      <c r="KMO1040" s="6"/>
      <c r="KMP1040" s="5"/>
      <c r="KMQ1040" s="5"/>
      <c r="KMR1040" s="7"/>
      <c r="KMS1040" s="3"/>
      <c r="KMT1040" s="4"/>
      <c r="KMU1040" s="6"/>
      <c r="KMV1040" s="5"/>
      <c r="KMW1040" s="5"/>
      <c r="KMX1040" s="7"/>
      <c r="KMY1040" s="3"/>
      <c r="KMZ1040" s="4"/>
      <c r="KNA1040" s="6"/>
      <c r="KNB1040" s="5"/>
      <c r="KNC1040" s="5"/>
      <c r="KND1040" s="7"/>
      <c r="KNE1040" s="3"/>
      <c r="KNF1040" s="4"/>
      <c r="KNG1040" s="6"/>
      <c r="KNH1040" s="5"/>
      <c r="KNI1040" s="5"/>
      <c r="KNJ1040" s="7"/>
      <c r="KNK1040" s="3"/>
      <c r="KNL1040" s="4"/>
      <c r="KNM1040" s="6"/>
      <c r="KNN1040" s="5"/>
      <c r="KNO1040" s="5"/>
      <c r="KNP1040" s="7"/>
      <c r="KNQ1040" s="3"/>
      <c r="KNR1040" s="4"/>
      <c r="KNS1040" s="6"/>
      <c r="KNT1040" s="5"/>
      <c r="KNU1040" s="5"/>
      <c r="KNV1040" s="7"/>
      <c r="KNW1040" s="3"/>
      <c r="KNX1040" s="4"/>
      <c r="KNY1040" s="6"/>
      <c r="KNZ1040" s="5"/>
      <c r="KOA1040" s="5"/>
      <c r="KOB1040" s="7"/>
      <c r="KOC1040" s="3"/>
      <c r="KOD1040" s="4"/>
      <c r="KOE1040" s="6"/>
      <c r="KOF1040" s="5"/>
      <c r="KOG1040" s="5"/>
      <c r="KOH1040" s="7"/>
      <c r="KOI1040" s="3"/>
      <c r="KOJ1040" s="4"/>
      <c r="KOK1040" s="6"/>
      <c r="KOL1040" s="5"/>
      <c r="KOM1040" s="5"/>
      <c r="KON1040" s="7"/>
      <c r="KOO1040" s="3"/>
      <c r="KOP1040" s="4"/>
      <c r="KOQ1040" s="6"/>
      <c r="KOR1040" s="5"/>
      <c r="KOS1040" s="5"/>
      <c r="KOT1040" s="7"/>
      <c r="KOU1040" s="3"/>
      <c r="KOV1040" s="4"/>
      <c r="KOW1040" s="6"/>
      <c r="KOX1040" s="5"/>
      <c r="KOY1040" s="5"/>
      <c r="KOZ1040" s="7"/>
      <c r="KPA1040" s="3"/>
      <c r="KPB1040" s="4"/>
      <c r="KPC1040" s="6"/>
      <c r="KPD1040" s="5"/>
      <c r="KPE1040" s="5"/>
      <c r="KPF1040" s="7"/>
      <c r="KPG1040" s="3"/>
      <c r="KPH1040" s="4"/>
      <c r="KPI1040" s="6"/>
      <c r="KPJ1040" s="5"/>
      <c r="KPK1040" s="5"/>
      <c r="KPL1040" s="7"/>
      <c r="KPM1040" s="3"/>
      <c r="KPN1040" s="4"/>
      <c r="KPO1040" s="6"/>
      <c r="KPP1040" s="5"/>
      <c r="KPQ1040" s="5"/>
      <c r="KPR1040" s="7"/>
      <c r="KPS1040" s="3"/>
      <c r="KPT1040" s="4"/>
      <c r="KPU1040" s="6"/>
      <c r="KPV1040" s="5"/>
      <c r="KPW1040" s="5"/>
      <c r="KPX1040" s="7"/>
      <c r="KPY1040" s="3"/>
      <c r="KPZ1040" s="4"/>
      <c r="KQA1040" s="6"/>
      <c r="KQB1040" s="5"/>
      <c r="KQC1040" s="5"/>
      <c r="KQD1040" s="7"/>
      <c r="KQE1040" s="3"/>
      <c r="KQF1040" s="4"/>
      <c r="KQG1040" s="6"/>
      <c r="KQH1040" s="5"/>
      <c r="KQI1040" s="5"/>
      <c r="KQJ1040" s="7"/>
      <c r="KQK1040" s="3"/>
      <c r="KQL1040" s="4"/>
      <c r="KQM1040" s="6"/>
      <c r="KQN1040" s="5"/>
      <c r="KQO1040" s="5"/>
      <c r="KQP1040" s="7"/>
      <c r="KQQ1040" s="3"/>
      <c r="KQR1040" s="4"/>
      <c r="KQS1040" s="6"/>
      <c r="KQT1040" s="5"/>
      <c r="KQU1040" s="5"/>
      <c r="KQV1040" s="7"/>
      <c r="KQW1040" s="3"/>
      <c r="KQX1040" s="4"/>
      <c r="KQY1040" s="6"/>
      <c r="KQZ1040" s="5"/>
      <c r="KRA1040" s="5"/>
      <c r="KRB1040" s="7"/>
      <c r="KRC1040" s="3"/>
      <c r="KRD1040" s="4"/>
      <c r="KRE1040" s="6"/>
      <c r="KRF1040" s="5"/>
      <c r="KRG1040" s="5"/>
      <c r="KRH1040" s="7"/>
      <c r="KRI1040" s="3"/>
      <c r="KRJ1040" s="4"/>
      <c r="KRK1040" s="6"/>
      <c r="KRL1040" s="5"/>
      <c r="KRM1040" s="5"/>
      <c r="KRN1040" s="7"/>
      <c r="KRO1040" s="3"/>
      <c r="KRP1040" s="4"/>
      <c r="KRQ1040" s="6"/>
      <c r="KRR1040" s="5"/>
      <c r="KRS1040" s="5"/>
      <c r="KRT1040" s="7"/>
      <c r="KRU1040" s="3"/>
      <c r="KRV1040" s="4"/>
      <c r="KRW1040" s="6"/>
      <c r="KRX1040" s="5"/>
      <c r="KRY1040" s="5"/>
      <c r="KRZ1040" s="7"/>
      <c r="KSA1040" s="3"/>
      <c r="KSB1040" s="4"/>
      <c r="KSC1040" s="6"/>
      <c r="KSD1040" s="5"/>
      <c r="KSE1040" s="5"/>
      <c r="KSF1040" s="7"/>
      <c r="KSG1040" s="3"/>
      <c r="KSH1040" s="4"/>
      <c r="KSI1040" s="6"/>
      <c r="KSJ1040" s="5"/>
      <c r="KSK1040" s="5"/>
      <c r="KSL1040" s="7"/>
      <c r="KSM1040" s="3"/>
      <c r="KSN1040" s="4"/>
      <c r="KSO1040" s="6"/>
      <c r="KSP1040" s="5"/>
      <c r="KSQ1040" s="5"/>
      <c r="KSR1040" s="7"/>
      <c r="KSS1040" s="3"/>
      <c r="KST1040" s="4"/>
      <c r="KSU1040" s="6"/>
      <c r="KSV1040" s="5"/>
      <c r="KSW1040" s="5"/>
      <c r="KSX1040" s="7"/>
      <c r="KSY1040" s="3"/>
      <c r="KSZ1040" s="4"/>
      <c r="KTA1040" s="6"/>
      <c r="KTB1040" s="5"/>
      <c r="KTC1040" s="5"/>
      <c r="KTD1040" s="7"/>
      <c r="KTE1040" s="3"/>
      <c r="KTF1040" s="4"/>
      <c r="KTG1040" s="6"/>
      <c r="KTH1040" s="5"/>
      <c r="KTI1040" s="5"/>
      <c r="KTJ1040" s="7"/>
      <c r="KTK1040" s="3"/>
      <c r="KTL1040" s="4"/>
      <c r="KTM1040" s="6"/>
      <c r="KTN1040" s="5"/>
      <c r="KTO1040" s="5"/>
      <c r="KTP1040" s="7"/>
      <c r="KTQ1040" s="3"/>
      <c r="KTR1040" s="4"/>
      <c r="KTS1040" s="6"/>
      <c r="KTT1040" s="5"/>
      <c r="KTU1040" s="5"/>
      <c r="KTV1040" s="7"/>
      <c r="KTW1040" s="3"/>
      <c r="KTX1040" s="4"/>
      <c r="KTY1040" s="6"/>
      <c r="KTZ1040" s="5"/>
      <c r="KUA1040" s="5"/>
      <c r="KUB1040" s="7"/>
      <c r="KUC1040" s="3"/>
      <c r="KUD1040" s="4"/>
      <c r="KUE1040" s="6"/>
      <c r="KUF1040" s="5"/>
      <c r="KUG1040" s="5"/>
      <c r="KUH1040" s="7"/>
      <c r="KUI1040" s="3"/>
      <c r="KUJ1040" s="4"/>
      <c r="KUK1040" s="6"/>
      <c r="KUL1040" s="5"/>
      <c r="KUM1040" s="5"/>
      <c r="KUN1040" s="7"/>
      <c r="KUO1040" s="3"/>
      <c r="KUP1040" s="4"/>
      <c r="KUQ1040" s="6"/>
      <c r="KUR1040" s="5"/>
      <c r="KUS1040" s="5"/>
      <c r="KUT1040" s="7"/>
      <c r="KUU1040" s="3"/>
      <c r="KUV1040" s="4"/>
      <c r="KUW1040" s="6"/>
      <c r="KUX1040" s="5"/>
      <c r="KUY1040" s="5"/>
      <c r="KUZ1040" s="7"/>
      <c r="KVA1040" s="3"/>
      <c r="KVB1040" s="4"/>
      <c r="KVC1040" s="6"/>
      <c r="KVD1040" s="5"/>
      <c r="KVE1040" s="5"/>
      <c r="KVF1040" s="7"/>
      <c r="KVG1040" s="3"/>
      <c r="KVH1040" s="4"/>
      <c r="KVI1040" s="6"/>
      <c r="KVJ1040" s="5"/>
      <c r="KVK1040" s="5"/>
      <c r="KVL1040" s="7"/>
      <c r="KVM1040" s="3"/>
      <c r="KVN1040" s="4"/>
      <c r="KVO1040" s="6"/>
      <c r="KVP1040" s="5"/>
      <c r="KVQ1040" s="5"/>
      <c r="KVR1040" s="7"/>
      <c r="KVS1040" s="3"/>
      <c r="KVT1040" s="4"/>
      <c r="KVU1040" s="6"/>
      <c r="KVV1040" s="5"/>
      <c r="KVW1040" s="5"/>
      <c r="KVX1040" s="7"/>
      <c r="KVY1040" s="3"/>
      <c r="KVZ1040" s="4"/>
      <c r="KWA1040" s="6"/>
      <c r="KWB1040" s="5"/>
      <c r="KWC1040" s="5"/>
      <c r="KWD1040" s="7"/>
      <c r="KWE1040" s="3"/>
      <c r="KWF1040" s="4"/>
      <c r="KWG1040" s="6"/>
      <c r="KWH1040" s="5"/>
      <c r="KWI1040" s="5"/>
      <c r="KWJ1040" s="7"/>
      <c r="KWK1040" s="3"/>
      <c r="KWL1040" s="4"/>
      <c r="KWM1040" s="6"/>
      <c r="KWN1040" s="5"/>
      <c r="KWO1040" s="5"/>
      <c r="KWP1040" s="7"/>
      <c r="KWQ1040" s="3"/>
      <c r="KWR1040" s="4"/>
      <c r="KWS1040" s="6"/>
      <c r="KWT1040" s="5"/>
      <c r="KWU1040" s="5"/>
      <c r="KWV1040" s="7"/>
      <c r="KWW1040" s="3"/>
      <c r="KWX1040" s="4"/>
      <c r="KWY1040" s="6"/>
      <c r="KWZ1040" s="5"/>
      <c r="KXA1040" s="5"/>
      <c r="KXB1040" s="7"/>
      <c r="KXC1040" s="3"/>
      <c r="KXD1040" s="4"/>
      <c r="KXE1040" s="6"/>
      <c r="KXF1040" s="5"/>
      <c r="KXG1040" s="5"/>
      <c r="KXH1040" s="7"/>
      <c r="KXI1040" s="3"/>
      <c r="KXJ1040" s="4"/>
      <c r="KXK1040" s="6"/>
      <c r="KXL1040" s="5"/>
      <c r="KXM1040" s="5"/>
      <c r="KXN1040" s="7"/>
      <c r="KXO1040" s="3"/>
      <c r="KXP1040" s="4"/>
      <c r="KXQ1040" s="6"/>
      <c r="KXR1040" s="5"/>
      <c r="KXS1040" s="5"/>
      <c r="KXT1040" s="7"/>
      <c r="KXU1040" s="3"/>
      <c r="KXV1040" s="4"/>
      <c r="KXW1040" s="6"/>
      <c r="KXX1040" s="5"/>
      <c r="KXY1040" s="5"/>
      <c r="KXZ1040" s="7"/>
      <c r="KYA1040" s="3"/>
      <c r="KYB1040" s="4"/>
      <c r="KYC1040" s="6"/>
      <c r="KYD1040" s="5"/>
      <c r="KYE1040" s="5"/>
      <c r="KYF1040" s="7"/>
      <c r="KYG1040" s="3"/>
      <c r="KYH1040" s="4"/>
      <c r="KYI1040" s="6"/>
      <c r="KYJ1040" s="5"/>
      <c r="KYK1040" s="5"/>
      <c r="KYL1040" s="7"/>
      <c r="KYM1040" s="3"/>
      <c r="KYN1040" s="4"/>
      <c r="KYO1040" s="6"/>
      <c r="KYP1040" s="5"/>
      <c r="KYQ1040" s="5"/>
      <c r="KYR1040" s="7"/>
      <c r="KYS1040" s="3"/>
      <c r="KYT1040" s="4"/>
      <c r="KYU1040" s="6"/>
      <c r="KYV1040" s="5"/>
      <c r="KYW1040" s="5"/>
      <c r="KYX1040" s="7"/>
      <c r="KYY1040" s="3"/>
      <c r="KYZ1040" s="4"/>
      <c r="KZA1040" s="6"/>
      <c r="KZB1040" s="5"/>
      <c r="KZC1040" s="5"/>
      <c r="KZD1040" s="7"/>
      <c r="KZE1040" s="3"/>
      <c r="KZF1040" s="4"/>
      <c r="KZG1040" s="6"/>
      <c r="KZH1040" s="5"/>
      <c r="KZI1040" s="5"/>
      <c r="KZJ1040" s="7"/>
      <c r="KZK1040" s="3"/>
      <c r="KZL1040" s="4"/>
      <c r="KZM1040" s="6"/>
      <c r="KZN1040" s="5"/>
      <c r="KZO1040" s="5"/>
      <c r="KZP1040" s="7"/>
      <c r="KZQ1040" s="3"/>
      <c r="KZR1040" s="4"/>
      <c r="KZS1040" s="6"/>
      <c r="KZT1040" s="5"/>
      <c r="KZU1040" s="5"/>
      <c r="KZV1040" s="7"/>
      <c r="KZW1040" s="3"/>
      <c r="KZX1040" s="4"/>
      <c r="KZY1040" s="6"/>
      <c r="KZZ1040" s="5"/>
      <c r="LAA1040" s="5"/>
      <c r="LAB1040" s="7"/>
      <c r="LAC1040" s="3"/>
      <c r="LAD1040" s="4"/>
      <c r="LAE1040" s="6"/>
      <c r="LAF1040" s="5"/>
      <c r="LAG1040" s="5"/>
      <c r="LAH1040" s="7"/>
      <c r="LAI1040" s="3"/>
      <c r="LAJ1040" s="4"/>
      <c r="LAK1040" s="6"/>
      <c r="LAL1040" s="5"/>
      <c r="LAM1040" s="5"/>
      <c r="LAN1040" s="7"/>
      <c r="LAO1040" s="3"/>
      <c r="LAP1040" s="4"/>
      <c r="LAQ1040" s="6"/>
      <c r="LAR1040" s="5"/>
      <c r="LAS1040" s="5"/>
      <c r="LAT1040" s="7"/>
      <c r="LAU1040" s="3"/>
      <c r="LAV1040" s="4"/>
      <c r="LAW1040" s="6"/>
      <c r="LAX1040" s="5"/>
      <c r="LAY1040" s="5"/>
      <c r="LAZ1040" s="7"/>
      <c r="LBA1040" s="3"/>
      <c r="LBB1040" s="4"/>
      <c r="LBC1040" s="6"/>
      <c r="LBD1040" s="5"/>
      <c r="LBE1040" s="5"/>
      <c r="LBF1040" s="7"/>
      <c r="LBG1040" s="3"/>
      <c r="LBH1040" s="4"/>
      <c r="LBI1040" s="6"/>
      <c r="LBJ1040" s="5"/>
      <c r="LBK1040" s="5"/>
      <c r="LBL1040" s="7"/>
      <c r="LBM1040" s="3"/>
      <c r="LBN1040" s="4"/>
      <c r="LBO1040" s="6"/>
      <c r="LBP1040" s="5"/>
      <c r="LBQ1040" s="5"/>
      <c r="LBR1040" s="7"/>
      <c r="LBS1040" s="3"/>
      <c r="LBT1040" s="4"/>
      <c r="LBU1040" s="6"/>
      <c r="LBV1040" s="5"/>
      <c r="LBW1040" s="5"/>
      <c r="LBX1040" s="7"/>
      <c r="LBY1040" s="3"/>
      <c r="LBZ1040" s="4"/>
      <c r="LCA1040" s="6"/>
      <c r="LCB1040" s="5"/>
      <c r="LCC1040" s="5"/>
      <c r="LCD1040" s="7"/>
      <c r="LCE1040" s="3"/>
      <c r="LCF1040" s="4"/>
      <c r="LCG1040" s="6"/>
      <c r="LCH1040" s="5"/>
      <c r="LCI1040" s="5"/>
      <c r="LCJ1040" s="7"/>
      <c r="LCK1040" s="3"/>
      <c r="LCL1040" s="4"/>
      <c r="LCM1040" s="6"/>
      <c r="LCN1040" s="5"/>
      <c r="LCO1040" s="5"/>
      <c r="LCP1040" s="7"/>
      <c r="LCQ1040" s="3"/>
      <c r="LCR1040" s="4"/>
      <c r="LCS1040" s="6"/>
      <c r="LCT1040" s="5"/>
      <c r="LCU1040" s="5"/>
      <c r="LCV1040" s="7"/>
      <c r="LCW1040" s="3"/>
      <c r="LCX1040" s="4"/>
      <c r="LCY1040" s="6"/>
      <c r="LCZ1040" s="5"/>
      <c r="LDA1040" s="5"/>
      <c r="LDB1040" s="7"/>
      <c r="LDC1040" s="3"/>
      <c r="LDD1040" s="4"/>
      <c r="LDE1040" s="6"/>
      <c r="LDF1040" s="5"/>
      <c r="LDG1040" s="5"/>
      <c r="LDH1040" s="7"/>
      <c r="LDI1040" s="3"/>
      <c r="LDJ1040" s="4"/>
      <c r="LDK1040" s="6"/>
      <c r="LDL1040" s="5"/>
      <c r="LDM1040" s="5"/>
      <c r="LDN1040" s="7"/>
      <c r="LDO1040" s="3"/>
      <c r="LDP1040" s="4"/>
      <c r="LDQ1040" s="6"/>
      <c r="LDR1040" s="5"/>
      <c r="LDS1040" s="5"/>
      <c r="LDT1040" s="7"/>
      <c r="LDU1040" s="3"/>
      <c r="LDV1040" s="4"/>
      <c r="LDW1040" s="6"/>
      <c r="LDX1040" s="5"/>
      <c r="LDY1040" s="5"/>
      <c r="LDZ1040" s="7"/>
      <c r="LEA1040" s="3"/>
      <c r="LEB1040" s="4"/>
      <c r="LEC1040" s="6"/>
      <c r="LED1040" s="5"/>
      <c r="LEE1040" s="5"/>
      <c r="LEF1040" s="7"/>
      <c r="LEG1040" s="3"/>
      <c r="LEH1040" s="4"/>
      <c r="LEI1040" s="6"/>
      <c r="LEJ1040" s="5"/>
      <c r="LEK1040" s="5"/>
      <c r="LEL1040" s="7"/>
      <c r="LEM1040" s="3"/>
      <c r="LEN1040" s="4"/>
      <c r="LEO1040" s="6"/>
      <c r="LEP1040" s="5"/>
      <c r="LEQ1040" s="5"/>
      <c r="LER1040" s="7"/>
      <c r="LES1040" s="3"/>
      <c r="LET1040" s="4"/>
      <c r="LEU1040" s="6"/>
      <c r="LEV1040" s="5"/>
      <c r="LEW1040" s="5"/>
      <c r="LEX1040" s="7"/>
      <c r="LEY1040" s="3"/>
      <c r="LEZ1040" s="4"/>
      <c r="LFA1040" s="6"/>
      <c r="LFB1040" s="5"/>
      <c r="LFC1040" s="5"/>
      <c r="LFD1040" s="7"/>
      <c r="LFE1040" s="3"/>
      <c r="LFF1040" s="4"/>
      <c r="LFG1040" s="6"/>
      <c r="LFH1040" s="5"/>
      <c r="LFI1040" s="5"/>
      <c r="LFJ1040" s="7"/>
      <c r="LFK1040" s="3"/>
      <c r="LFL1040" s="4"/>
      <c r="LFM1040" s="6"/>
      <c r="LFN1040" s="5"/>
      <c r="LFO1040" s="5"/>
      <c r="LFP1040" s="7"/>
      <c r="LFQ1040" s="3"/>
      <c r="LFR1040" s="4"/>
      <c r="LFS1040" s="6"/>
      <c r="LFT1040" s="5"/>
      <c r="LFU1040" s="5"/>
      <c r="LFV1040" s="7"/>
      <c r="LFW1040" s="3"/>
      <c r="LFX1040" s="4"/>
      <c r="LFY1040" s="6"/>
      <c r="LFZ1040" s="5"/>
      <c r="LGA1040" s="5"/>
      <c r="LGB1040" s="7"/>
      <c r="LGC1040" s="3"/>
      <c r="LGD1040" s="4"/>
      <c r="LGE1040" s="6"/>
      <c r="LGF1040" s="5"/>
      <c r="LGG1040" s="5"/>
      <c r="LGH1040" s="7"/>
      <c r="LGI1040" s="3"/>
      <c r="LGJ1040" s="4"/>
      <c r="LGK1040" s="6"/>
      <c r="LGL1040" s="5"/>
      <c r="LGM1040" s="5"/>
      <c r="LGN1040" s="7"/>
      <c r="LGO1040" s="3"/>
      <c r="LGP1040" s="4"/>
      <c r="LGQ1040" s="6"/>
      <c r="LGR1040" s="5"/>
      <c r="LGS1040" s="5"/>
      <c r="LGT1040" s="7"/>
      <c r="LGU1040" s="3"/>
      <c r="LGV1040" s="4"/>
      <c r="LGW1040" s="6"/>
      <c r="LGX1040" s="5"/>
      <c r="LGY1040" s="5"/>
      <c r="LGZ1040" s="7"/>
      <c r="LHA1040" s="3"/>
      <c r="LHB1040" s="4"/>
      <c r="LHC1040" s="6"/>
      <c r="LHD1040" s="5"/>
      <c r="LHE1040" s="5"/>
      <c r="LHF1040" s="7"/>
      <c r="LHG1040" s="3"/>
      <c r="LHH1040" s="4"/>
      <c r="LHI1040" s="6"/>
      <c r="LHJ1040" s="5"/>
      <c r="LHK1040" s="5"/>
      <c r="LHL1040" s="7"/>
      <c r="LHM1040" s="3"/>
      <c r="LHN1040" s="4"/>
      <c r="LHO1040" s="6"/>
      <c r="LHP1040" s="5"/>
      <c r="LHQ1040" s="5"/>
      <c r="LHR1040" s="7"/>
      <c r="LHS1040" s="3"/>
      <c r="LHT1040" s="4"/>
      <c r="LHU1040" s="6"/>
      <c r="LHV1040" s="5"/>
      <c r="LHW1040" s="5"/>
      <c r="LHX1040" s="7"/>
      <c r="LHY1040" s="3"/>
      <c r="LHZ1040" s="4"/>
      <c r="LIA1040" s="6"/>
      <c r="LIB1040" s="5"/>
      <c r="LIC1040" s="5"/>
      <c r="LID1040" s="7"/>
      <c r="LIE1040" s="3"/>
      <c r="LIF1040" s="4"/>
      <c r="LIG1040" s="6"/>
      <c r="LIH1040" s="5"/>
      <c r="LII1040" s="5"/>
      <c r="LIJ1040" s="7"/>
      <c r="LIK1040" s="3"/>
      <c r="LIL1040" s="4"/>
      <c r="LIM1040" s="6"/>
      <c r="LIN1040" s="5"/>
      <c r="LIO1040" s="5"/>
      <c r="LIP1040" s="7"/>
      <c r="LIQ1040" s="3"/>
      <c r="LIR1040" s="4"/>
      <c r="LIS1040" s="6"/>
      <c r="LIT1040" s="5"/>
      <c r="LIU1040" s="5"/>
      <c r="LIV1040" s="7"/>
      <c r="LIW1040" s="3"/>
      <c r="LIX1040" s="4"/>
      <c r="LIY1040" s="6"/>
      <c r="LIZ1040" s="5"/>
      <c r="LJA1040" s="5"/>
      <c r="LJB1040" s="7"/>
      <c r="LJC1040" s="3"/>
      <c r="LJD1040" s="4"/>
      <c r="LJE1040" s="6"/>
      <c r="LJF1040" s="5"/>
      <c r="LJG1040" s="5"/>
      <c r="LJH1040" s="7"/>
      <c r="LJI1040" s="3"/>
      <c r="LJJ1040" s="4"/>
      <c r="LJK1040" s="6"/>
      <c r="LJL1040" s="5"/>
      <c r="LJM1040" s="5"/>
      <c r="LJN1040" s="7"/>
      <c r="LJO1040" s="3"/>
      <c r="LJP1040" s="4"/>
      <c r="LJQ1040" s="6"/>
      <c r="LJR1040" s="5"/>
      <c r="LJS1040" s="5"/>
      <c r="LJT1040" s="7"/>
      <c r="LJU1040" s="3"/>
      <c r="LJV1040" s="4"/>
      <c r="LJW1040" s="6"/>
      <c r="LJX1040" s="5"/>
      <c r="LJY1040" s="5"/>
      <c r="LJZ1040" s="7"/>
      <c r="LKA1040" s="3"/>
      <c r="LKB1040" s="4"/>
      <c r="LKC1040" s="6"/>
      <c r="LKD1040" s="5"/>
      <c r="LKE1040" s="5"/>
      <c r="LKF1040" s="7"/>
      <c r="LKG1040" s="3"/>
      <c r="LKH1040" s="4"/>
      <c r="LKI1040" s="6"/>
      <c r="LKJ1040" s="5"/>
      <c r="LKK1040" s="5"/>
      <c r="LKL1040" s="7"/>
      <c r="LKM1040" s="3"/>
      <c r="LKN1040" s="4"/>
      <c r="LKO1040" s="6"/>
      <c r="LKP1040" s="5"/>
      <c r="LKQ1040" s="5"/>
      <c r="LKR1040" s="7"/>
      <c r="LKS1040" s="3"/>
      <c r="LKT1040" s="4"/>
      <c r="LKU1040" s="6"/>
      <c r="LKV1040" s="5"/>
      <c r="LKW1040" s="5"/>
      <c r="LKX1040" s="7"/>
      <c r="LKY1040" s="3"/>
      <c r="LKZ1040" s="4"/>
      <c r="LLA1040" s="6"/>
      <c r="LLB1040" s="5"/>
      <c r="LLC1040" s="5"/>
      <c r="LLD1040" s="7"/>
      <c r="LLE1040" s="3"/>
      <c r="LLF1040" s="4"/>
      <c r="LLG1040" s="6"/>
      <c r="LLH1040" s="5"/>
      <c r="LLI1040" s="5"/>
      <c r="LLJ1040" s="7"/>
      <c r="LLK1040" s="3"/>
      <c r="LLL1040" s="4"/>
      <c r="LLM1040" s="6"/>
      <c r="LLN1040" s="5"/>
      <c r="LLO1040" s="5"/>
      <c r="LLP1040" s="7"/>
      <c r="LLQ1040" s="3"/>
      <c r="LLR1040" s="4"/>
      <c r="LLS1040" s="6"/>
      <c r="LLT1040" s="5"/>
      <c r="LLU1040" s="5"/>
      <c r="LLV1040" s="7"/>
      <c r="LLW1040" s="3"/>
      <c r="LLX1040" s="4"/>
      <c r="LLY1040" s="6"/>
      <c r="LLZ1040" s="5"/>
      <c r="LMA1040" s="5"/>
      <c r="LMB1040" s="7"/>
      <c r="LMC1040" s="3"/>
      <c r="LMD1040" s="4"/>
      <c r="LME1040" s="6"/>
      <c r="LMF1040" s="5"/>
      <c r="LMG1040" s="5"/>
      <c r="LMH1040" s="7"/>
      <c r="LMI1040" s="3"/>
      <c r="LMJ1040" s="4"/>
      <c r="LMK1040" s="6"/>
      <c r="LML1040" s="5"/>
      <c r="LMM1040" s="5"/>
      <c r="LMN1040" s="7"/>
      <c r="LMO1040" s="3"/>
      <c r="LMP1040" s="4"/>
      <c r="LMQ1040" s="6"/>
      <c r="LMR1040" s="5"/>
      <c r="LMS1040" s="5"/>
      <c r="LMT1040" s="7"/>
      <c r="LMU1040" s="3"/>
      <c r="LMV1040" s="4"/>
      <c r="LMW1040" s="6"/>
      <c r="LMX1040" s="5"/>
      <c r="LMY1040" s="5"/>
      <c r="LMZ1040" s="7"/>
      <c r="LNA1040" s="3"/>
      <c r="LNB1040" s="4"/>
      <c r="LNC1040" s="6"/>
      <c r="LND1040" s="5"/>
      <c r="LNE1040" s="5"/>
      <c r="LNF1040" s="7"/>
      <c r="LNG1040" s="3"/>
      <c r="LNH1040" s="4"/>
      <c r="LNI1040" s="6"/>
      <c r="LNJ1040" s="5"/>
      <c r="LNK1040" s="5"/>
      <c r="LNL1040" s="7"/>
      <c r="LNM1040" s="3"/>
      <c r="LNN1040" s="4"/>
      <c r="LNO1040" s="6"/>
      <c r="LNP1040" s="5"/>
      <c r="LNQ1040" s="5"/>
      <c r="LNR1040" s="7"/>
      <c r="LNS1040" s="3"/>
      <c r="LNT1040" s="4"/>
      <c r="LNU1040" s="6"/>
      <c r="LNV1040" s="5"/>
      <c r="LNW1040" s="5"/>
      <c r="LNX1040" s="7"/>
      <c r="LNY1040" s="3"/>
      <c r="LNZ1040" s="4"/>
      <c r="LOA1040" s="6"/>
      <c r="LOB1040" s="5"/>
      <c r="LOC1040" s="5"/>
      <c r="LOD1040" s="7"/>
      <c r="LOE1040" s="3"/>
      <c r="LOF1040" s="4"/>
      <c r="LOG1040" s="6"/>
      <c r="LOH1040" s="5"/>
      <c r="LOI1040" s="5"/>
      <c r="LOJ1040" s="7"/>
      <c r="LOK1040" s="3"/>
      <c r="LOL1040" s="4"/>
      <c r="LOM1040" s="6"/>
      <c r="LON1040" s="5"/>
      <c r="LOO1040" s="5"/>
      <c r="LOP1040" s="7"/>
      <c r="LOQ1040" s="3"/>
      <c r="LOR1040" s="4"/>
      <c r="LOS1040" s="6"/>
      <c r="LOT1040" s="5"/>
      <c r="LOU1040" s="5"/>
      <c r="LOV1040" s="7"/>
      <c r="LOW1040" s="3"/>
      <c r="LOX1040" s="4"/>
      <c r="LOY1040" s="6"/>
      <c r="LOZ1040" s="5"/>
      <c r="LPA1040" s="5"/>
      <c r="LPB1040" s="7"/>
      <c r="LPC1040" s="3"/>
      <c r="LPD1040" s="4"/>
      <c r="LPE1040" s="6"/>
      <c r="LPF1040" s="5"/>
      <c r="LPG1040" s="5"/>
      <c r="LPH1040" s="7"/>
      <c r="LPI1040" s="3"/>
      <c r="LPJ1040" s="4"/>
      <c r="LPK1040" s="6"/>
      <c r="LPL1040" s="5"/>
      <c r="LPM1040" s="5"/>
      <c r="LPN1040" s="7"/>
      <c r="LPO1040" s="3"/>
      <c r="LPP1040" s="4"/>
      <c r="LPQ1040" s="6"/>
      <c r="LPR1040" s="5"/>
      <c r="LPS1040" s="5"/>
      <c r="LPT1040" s="7"/>
      <c r="LPU1040" s="3"/>
      <c r="LPV1040" s="4"/>
      <c r="LPW1040" s="6"/>
      <c r="LPX1040" s="5"/>
      <c r="LPY1040" s="5"/>
      <c r="LPZ1040" s="7"/>
      <c r="LQA1040" s="3"/>
      <c r="LQB1040" s="4"/>
      <c r="LQC1040" s="6"/>
      <c r="LQD1040" s="5"/>
      <c r="LQE1040" s="5"/>
      <c r="LQF1040" s="7"/>
      <c r="LQG1040" s="3"/>
      <c r="LQH1040" s="4"/>
      <c r="LQI1040" s="6"/>
      <c r="LQJ1040" s="5"/>
      <c r="LQK1040" s="5"/>
      <c r="LQL1040" s="7"/>
      <c r="LQM1040" s="3"/>
      <c r="LQN1040" s="4"/>
      <c r="LQO1040" s="6"/>
      <c r="LQP1040" s="5"/>
      <c r="LQQ1040" s="5"/>
      <c r="LQR1040" s="7"/>
      <c r="LQS1040" s="3"/>
      <c r="LQT1040" s="4"/>
      <c r="LQU1040" s="6"/>
      <c r="LQV1040" s="5"/>
      <c r="LQW1040" s="5"/>
      <c r="LQX1040" s="7"/>
      <c r="LQY1040" s="3"/>
      <c r="LQZ1040" s="4"/>
      <c r="LRA1040" s="6"/>
      <c r="LRB1040" s="5"/>
      <c r="LRC1040" s="5"/>
      <c r="LRD1040" s="7"/>
      <c r="LRE1040" s="3"/>
      <c r="LRF1040" s="4"/>
      <c r="LRG1040" s="6"/>
      <c r="LRH1040" s="5"/>
      <c r="LRI1040" s="5"/>
      <c r="LRJ1040" s="7"/>
      <c r="LRK1040" s="3"/>
      <c r="LRL1040" s="4"/>
      <c r="LRM1040" s="6"/>
      <c r="LRN1040" s="5"/>
      <c r="LRO1040" s="5"/>
      <c r="LRP1040" s="7"/>
      <c r="LRQ1040" s="3"/>
      <c r="LRR1040" s="4"/>
      <c r="LRS1040" s="6"/>
      <c r="LRT1040" s="5"/>
      <c r="LRU1040" s="5"/>
      <c r="LRV1040" s="7"/>
      <c r="LRW1040" s="3"/>
      <c r="LRX1040" s="4"/>
      <c r="LRY1040" s="6"/>
      <c r="LRZ1040" s="5"/>
      <c r="LSA1040" s="5"/>
      <c r="LSB1040" s="7"/>
      <c r="LSC1040" s="3"/>
      <c r="LSD1040" s="4"/>
      <c r="LSE1040" s="6"/>
      <c r="LSF1040" s="5"/>
      <c r="LSG1040" s="5"/>
      <c r="LSH1040" s="7"/>
      <c r="LSI1040" s="3"/>
      <c r="LSJ1040" s="4"/>
      <c r="LSK1040" s="6"/>
      <c r="LSL1040" s="5"/>
      <c r="LSM1040" s="5"/>
      <c r="LSN1040" s="7"/>
      <c r="LSO1040" s="3"/>
      <c r="LSP1040" s="4"/>
      <c r="LSQ1040" s="6"/>
      <c r="LSR1040" s="5"/>
      <c r="LSS1040" s="5"/>
      <c r="LST1040" s="7"/>
      <c r="LSU1040" s="3"/>
      <c r="LSV1040" s="4"/>
      <c r="LSW1040" s="6"/>
      <c r="LSX1040" s="5"/>
      <c r="LSY1040" s="5"/>
      <c r="LSZ1040" s="7"/>
      <c r="LTA1040" s="3"/>
      <c r="LTB1040" s="4"/>
      <c r="LTC1040" s="6"/>
      <c r="LTD1040" s="5"/>
      <c r="LTE1040" s="5"/>
      <c r="LTF1040" s="7"/>
      <c r="LTG1040" s="3"/>
      <c r="LTH1040" s="4"/>
      <c r="LTI1040" s="6"/>
      <c r="LTJ1040" s="5"/>
      <c r="LTK1040" s="5"/>
      <c r="LTL1040" s="7"/>
      <c r="LTM1040" s="3"/>
      <c r="LTN1040" s="4"/>
      <c r="LTO1040" s="6"/>
      <c r="LTP1040" s="5"/>
      <c r="LTQ1040" s="5"/>
      <c r="LTR1040" s="7"/>
      <c r="LTS1040" s="3"/>
      <c r="LTT1040" s="4"/>
      <c r="LTU1040" s="6"/>
      <c r="LTV1040" s="5"/>
      <c r="LTW1040" s="5"/>
      <c r="LTX1040" s="7"/>
      <c r="LTY1040" s="3"/>
      <c r="LTZ1040" s="4"/>
      <c r="LUA1040" s="6"/>
      <c r="LUB1040" s="5"/>
      <c r="LUC1040" s="5"/>
      <c r="LUD1040" s="7"/>
      <c r="LUE1040" s="3"/>
      <c r="LUF1040" s="4"/>
      <c r="LUG1040" s="6"/>
      <c r="LUH1040" s="5"/>
      <c r="LUI1040" s="5"/>
      <c r="LUJ1040" s="7"/>
      <c r="LUK1040" s="3"/>
      <c r="LUL1040" s="4"/>
      <c r="LUM1040" s="6"/>
      <c r="LUN1040" s="5"/>
      <c r="LUO1040" s="5"/>
      <c r="LUP1040" s="7"/>
      <c r="LUQ1040" s="3"/>
      <c r="LUR1040" s="4"/>
      <c r="LUS1040" s="6"/>
      <c r="LUT1040" s="5"/>
      <c r="LUU1040" s="5"/>
      <c r="LUV1040" s="7"/>
      <c r="LUW1040" s="3"/>
      <c r="LUX1040" s="4"/>
      <c r="LUY1040" s="6"/>
      <c r="LUZ1040" s="5"/>
      <c r="LVA1040" s="5"/>
      <c r="LVB1040" s="7"/>
      <c r="LVC1040" s="3"/>
      <c r="LVD1040" s="4"/>
      <c r="LVE1040" s="6"/>
      <c r="LVF1040" s="5"/>
      <c r="LVG1040" s="5"/>
      <c r="LVH1040" s="7"/>
      <c r="LVI1040" s="3"/>
      <c r="LVJ1040" s="4"/>
      <c r="LVK1040" s="6"/>
      <c r="LVL1040" s="5"/>
      <c r="LVM1040" s="5"/>
      <c r="LVN1040" s="7"/>
      <c r="LVO1040" s="3"/>
      <c r="LVP1040" s="4"/>
      <c r="LVQ1040" s="6"/>
      <c r="LVR1040" s="5"/>
      <c r="LVS1040" s="5"/>
      <c r="LVT1040" s="7"/>
      <c r="LVU1040" s="3"/>
      <c r="LVV1040" s="4"/>
      <c r="LVW1040" s="6"/>
      <c r="LVX1040" s="5"/>
      <c r="LVY1040" s="5"/>
      <c r="LVZ1040" s="7"/>
      <c r="LWA1040" s="3"/>
      <c r="LWB1040" s="4"/>
      <c r="LWC1040" s="6"/>
      <c r="LWD1040" s="5"/>
      <c r="LWE1040" s="5"/>
      <c r="LWF1040" s="7"/>
      <c r="LWG1040" s="3"/>
      <c r="LWH1040" s="4"/>
      <c r="LWI1040" s="6"/>
      <c r="LWJ1040" s="5"/>
      <c r="LWK1040" s="5"/>
      <c r="LWL1040" s="7"/>
      <c r="LWM1040" s="3"/>
      <c r="LWN1040" s="4"/>
      <c r="LWO1040" s="6"/>
      <c r="LWP1040" s="5"/>
      <c r="LWQ1040" s="5"/>
      <c r="LWR1040" s="7"/>
      <c r="LWS1040" s="3"/>
      <c r="LWT1040" s="4"/>
      <c r="LWU1040" s="6"/>
      <c r="LWV1040" s="5"/>
      <c r="LWW1040" s="5"/>
      <c r="LWX1040" s="7"/>
      <c r="LWY1040" s="3"/>
      <c r="LWZ1040" s="4"/>
      <c r="LXA1040" s="6"/>
      <c r="LXB1040" s="5"/>
      <c r="LXC1040" s="5"/>
      <c r="LXD1040" s="7"/>
      <c r="LXE1040" s="3"/>
      <c r="LXF1040" s="4"/>
      <c r="LXG1040" s="6"/>
      <c r="LXH1040" s="5"/>
      <c r="LXI1040" s="5"/>
      <c r="LXJ1040" s="7"/>
      <c r="LXK1040" s="3"/>
      <c r="LXL1040" s="4"/>
      <c r="LXM1040" s="6"/>
      <c r="LXN1040" s="5"/>
      <c r="LXO1040" s="5"/>
      <c r="LXP1040" s="7"/>
      <c r="LXQ1040" s="3"/>
      <c r="LXR1040" s="4"/>
      <c r="LXS1040" s="6"/>
      <c r="LXT1040" s="5"/>
      <c r="LXU1040" s="5"/>
      <c r="LXV1040" s="7"/>
      <c r="LXW1040" s="3"/>
      <c r="LXX1040" s="4"/>
      <c r="LXY1040" s="6"/>
      <c r="LXZ1040" s="5"/>
      <c r="LYA1040" s="5"/>
      <c r="LYB1040" s="7"/>
      <c r="LYC1040" s="3"/>
      <c r="LYD1040" s="4"/>
      <c r="LYE1040" s="6"/>
      <c r="LYF1040" s="5"/>
      <c r="LYG1040" s="5"/>
      <c r="LYH1040" s="7"/>
      <c r="LYI1040" s="3"/>
      <c r="LYJ1040" s="4"/>
      <c r="LYK1040" s="6"/>
      <c r="LYL1040" s="5"/>
      <c r="LYM1040" s="5"/>
      <c r="LYN1040" s="7"/>
      <c r="LYO1040" s="3"/>
      <c r="LYP1040" s="4"/>
      <c r="LYQ1040" s="6"/>
      <c r="LYR1040" s="5"/>
      <c r="LYS1040" s="5"/>
      <c r="LYT1040" s="7"/>
      <c r="LYU1040" s="3"/>
      <c r="LYV1040" s="4"/>
      <c r="LYW1040" s="6"/>
      <c r="LYX1040" s="5"/>
      <c r="LYY1040" s="5"/>
      <c r="LYZ1040" s="7"/>
      <c r="LZA1040" s="3"/>
      <c r="LZB1040" s="4"/>
      <c r="LZC1040" s="6"/>
      <c r="LZD1040" s="5"/>
      <c r="LZE1040" s="5"/>
      <c r="LZF1040" s="7"/>
      <c r="LZG1040" s="3"/>
      <c r="LZH1040" s="4"/>
      <c r="LZI1040" s="6"/>
      <c r="LZJ1040" s="5"/>
      <c r="LZK1040" s="5"/>
      <c r="LZL1040" s="7"/>
      <c r="LZM1040" s="3"/>
      <c r="LZN1040" s="4"/>
      <c r="LZO1040" s="6"/>
      <c r="LZP1040" s="5"/>
      <c r="LZQ1040" s="5"/>
      <c r="LZR1040" s="7"/>
      <c r="LZS1040" s="3"/>
      <c r="LZT1040" s="4"/>
      <c r="LZU1040" s="6"/>
      <c r="LZV1040" s="5"/>
      <c r="LZW1040" s="5"/>
      <c r="LZX1040" s="7"/>
      <c r="LZY1040" s="3"/>
      <c r="LZZ1040" s="4"/>
      <c r="MAA1040" s="6"/>
      <c r="MAB1040" s="5"/>
      <c r="MAC1040" s="5"/>
      <c r="MAD1040" s="7"/>
      <c r="MAE1040" s="3"/>
      <c r="MAF1040" s="4"/>
      <c r="MAG1040" s="6"/>
      <c r="MAH1040" s="5"/>
      <c r="MAI1040" s="5"/>
      <c r="MAJ1040" s="7"/>
      <c r="MAK1040" s="3"/>
      <c r="MAL1040" s="4"/>
      <c r="MAM1040" s="6"/>
      <c r="MAN1040" s="5"/>
      <c r="MAO1040" s="5"/>
      <c r="MAP1040" s="7"/>
      <c r="MAQ1040" s="3"/>
      <c r="MAR1040" s="4"/>
      <c r="MAS1040" s="6"/>
      <c r="MAT1040" s="5"/>
      <c r="MAU1040" s="5"/>
      <c r="MAV1040" s="7"/>
      <c r="MAW1040" s="3"/>
      <c r="MAX1040" s="4"/>
      <c r="MAY1040" s="6"/>
      <c r="MAZ1040" s="5"/>
      <c r="MBA1040" s="5"/>
      <c r="MBB1040" s="7"/>
      <c r="MBC1040" s="3"/>
      <c r="MBD1040" s="4"/>
      <c r="MBE1040" s="6"/>
      <c r="MBF1040" s="5"/>
      <c r="MBG1040" s="5"/>
      <c r="MBH1040" s="7"/>
      <c r="MBI1040" s="3"/>
      <c r="MBJ1040" s="4"/>
      <c r="MBK1040" s="6"/>
      <c r="MBL1040" s="5"/>
      <c r="MBM1040" s="5"/>
      <c r="MBN1040" s="7"/>
      <c r="MBO1040" s="3"/>
      <c r="MBP1040" s="4"/>
      <c r="MBQ1040" s="6"/>
      <c r="MBR1040" s="5"/>
      <c r="MBS1040" s="5"/>
      <c r="MBT1040" s="7"/>
      <c r="MBU1040" s="3"/>
      <c r="MBV1040" s="4"/>
      <c r="MBW1040" s="6"/>
      <c r="MBX1040" s="5"/>
      <c r="MBY1040" s="5"/>
      <c r="MBZ1040" s="7"/>
      <c r="MCA1040" s="3"/>
      <c r="MCB1040" s="4"/>
      <c r="MCC1040" s="6"/>
      <c r="MCD1040" s="5"/>
      <c r="MCE1040" s="5"/>
      <c r="MCF1040" s="7"/>
      <c r="MCG1040" s="3"/>
      <c r="MCH1040" s="4"/>
      <c r="MCI1040" s="6"/>
      <c r="MCJ1040" s="5"/>
      <c r="MCK1040" s="5"/>
      <c r="MCL1040" s="7"/>
      <c r="MCM1040" s="3"/>
      <c r="MCN1040" s="4"/>
      <c r="MCO1040" s="6"/>
      <c r="MCP1040" s="5"/>
      <c r="MCQ1040" s="5"/>
      <c r="MCR1040" s="7"/>
      <c r="MCS1040" s="3"/>
      <c r="MCT1040" s="4"/>
      <c r="MCU1040" s="6"/>
      <c r="MCV1040" s="5"/>
      <c r="MCW1040" s="5"/>
      <c r="MCX1040" s="7"/>
      <c r="MCY1040" s="3"/>
      <c r="MCZ1040" s="4"/>
      <c r="MDA1040" s="6"/>
      <c r="MDB1040" s="5"/>
      <c r="MDC1040" s="5"/>
      <c r="MDD1040" s="7"/>
      <c r="MDE1040" s="3"/>
      <c r="MDF1040" s="4"/>
      <c r="MDG1040" s="6"/>
      <c r="MDH1040" s="5"/>
      <c r="MDI1040" s="5"/>
      <c r="MDJ1040" s="7"/>
      <c r="MDK1040" s="3"/>
      <c r="MDL1040" s="4"/>
      <c r="MDM1040" s="6"/>
      <c r="MDN1040" s="5"/>
      <c r="MDO1040" s="5"/>
      <c r="MDP1040" s="7"/>
      <c r="MDQ1040" s="3"/>
      <c r="MDR1040" s="4"/>
      <c r="MDS1040" s="6"/>
      <c r="MDT1040" s="5"/>
      <c r="MDU1040" s="5"/>
      <c r="MDV1040" s="7"/>
      <c r="MDW1040" s="3"/>
      <c r="MDX1040" s="4"/>
      <c r="MDY1040" s="6"/>
      <c r="MDZ1040" s="5"/>
      <c r="MEA1040" s="5"/>
      <c r="MEB1040" s="7"/>
      <c r="MEC1040" s="3"/>
      <c r="MED1040" s="4"/>
      <c r="MEE1040" s="6"/>
      <c r="MEF1040" s="5"/>
      <c r="MEG1040" s="5"/>
      <c r="MEH1040" s="7"/>
      <c r="MEI1040" s="3"/>
      <c r="MEJ1040" s="4"/>
      <c r="MEK1040" s="6"/>
      <c r="MEL1040" s="5"/>
      <c r="MEM1040" s="5"/>
      <c r="MEN1040" s="7"/>
      <c r="MEO1040" s="3"/>
      <c r="MEP1040" s="4"/>
      <c r="MEQ1040" s="6"/>
      <c r="MER1040" s="5"/>
      <c r="MES1040" s="5"/>
      <c r="MET1040" s="7"/>
      <c r="MEU1040" s="3"/>
      <c r="MEV1040" s="4"/>
      <c r="MEW1040" s="6"/>
      <c r="MEX1040" s="5"/>
      <c r="MEY1040" s="5"/>
      <c r="MEZ1040" s="7"/>
      <c r="MFA1040" s="3"/>
      <c r="MFB1040" s="4"/>
      <c r="MFC1040" s="6"/>
      <c r="MFD1040" s="5"/>
      <c r="MFE1040" s="5"/>
      <c r="MFF1040" s="7"/>
      <c r="MFG1040" s="3"/>
      <c r="MFH1040" s="4"/>
      <c r="MFI1040" s="6"/>
      <c r="MFJ1040" s="5"/>
      <c r="MFK1040" s="5"/>
      <c r="MFL1040" s="7"/>
      <c r="MFM1040" s="3"/>
      <c r="MFN1040" s="4"/>
      <c r="MFO1040" s="6"/>
      <c r="MFP1040" s="5"/>
      <c r="MFQ1040" s="5"/>
      <c r="MFR1040" s="7"/>
      <c r="MFS1040" s="3"/>
      <c r="MFT1040" s="4"/>
      <c r="MFU1040" s="6"/>
      <c r="MFV1040" s="5"/>
      <c r="MFW1040" s="5"/>
      <c r="MFX1040" s="7"/>
      <c r="MFY1040" s="3"/>
      <c r="MFZ1040" s="4"/>
      <c r="MGA1040" s="6"/>
      <c r="MGB1040" s="5"/>
      <c r="MGC1040" s="5"/>
      <c r="MGD1040" s="7"/>
      <c r="MGE1040" s="3"/>
      <c r="MGF1040" s="4"/>
      <c r="MGG1040" s="6"/>
      <c r="MGH1040" s="5"/>
      <c r="MGI1040" s="5"/>
      <c r="MGJ1040" s="7"/>
      <c r="MGK1040" s="3"/>
      <c r="MGL1040" s="4"/>
      <c r="MGM1040" s="6"/>
      <c r="MGN1040" s="5"/>
      <c r="MGO1040" s="5"/>
      <c r="MGP1040" s="7"/>
      <c r="MGQ1040" s="3"/>
      <c r="MGR1040" s="4"/>
      <c r="MGS1040" s="6"/>
      <c r="MGT1040" s="5"/>
      <c r="MGU1040" s="5"/>
      <c r="MGV1040" s="7"/>
      <c r="MGW1040" s="3"/>
      <c r="MGX1040" s="4"/>
      <c r="MGY1040" s="6"/>
      <c r="MGZ1040" s="5"/>
      <c r="MHA1040" s="5"/>
      <c r="MHB1040" s="7"/>
      <c r="MHC1040" s="3"/>
      <c r="MHD1040" s="4"/>
      <c r="MHE1040" s="6"/>
      <c r="MHF1040" s="5"/>
      <c r="MHG1040" s="5"/>
      <c r="MHH1040" s="7"/>
      <c r="MHI1040" s="3"/>
      <c r="MHJ1040" s="4"/>
      <c r="MHK1040" s="6"/>
      <c r="MHL1040" s="5"/>
      <c r="MHM1040" s="5"/>
      <c r="MHN1040" s="7"/>
      <c r="MHO1040" s="3"/>
      <c r="MHP1040" s="4"/>
      <c r="MHQ1040" s="6"/>
      <c r="MHR1040" s="5"/>
      <c r="MHS1040" s="5"/>
      <c r="MHT1040" s="7"/>
      <c r="MHU1040" s="3"/>
      <c r="MHV1040" s="4"/>
      <c r="MHW1040" s="6"/>
      <c r="MHX1040" s="5"/>
      <c r="MHY1040" s="5"/>
      <c r="MHZ1040" s="7"/>
      <c r="MIA1040" s="3"/>
      <c r="MIB1040" s="4"/>
      <c r="MIC1040" s="6"/>
      <c r="MID1040" s="5"/>
      <c r="MIE1040" s="5"/>
      <c r="MIF1040" s="7"/>
      <c r="MIG1040" s="3"/>
      <c r="MIH1040" s="4"/>
      <c r="MII1040" s="6"/>
      <c r="MIJ1040" s="5"/>
      <c r="MIK1040" s="5"/>
      <c r="MIL1040" s="7"/>
      <c r="MIM1040" s="3"/>
      <c r="MIN1040" s="4"/>
      <c r="MIO1040" s="6"/>
      <c r="MIP1040" s="5"/>
      <c r="MIQ1040" s="5"/>
      <c r="MIR1040" s="7"/>
      <c r="MIS1040" s="3"/>
      <c r="MIT1040" s="4"/>
      <c r="MIU1040" s="6"/>
      <c r="MIV1040" s="5"/>
      <c r="MIW1040" s="5"/>
      <c r="MIX1040" s="7"/>
      <c r="MIY1040" s="3"/>
      <c r="MIZ1040" s="4"/>
      <c r="MJA1040" s="6"/>
      <c r="MJB1040" s="5"/>
      <c r="MJC1040" s="5"/>
      <c r="MJD1040" s="7"/>
      <c r="MJE1040" s="3"/>
      <c r="MJF1040" s="4"/>
      <c r="MJG1040" s="6"/>
      <c r="MJH1040" s="5"/>
      <c r="MJI1040" s="5"/>
      <c r="MJJ1040" s="7"/>
      <c r="MJK1040" s="3"/>
      <c r="MJL1040" s="4"/>
      <c r="MJM1040" s="6"/>
      <c r="MJN1040" s="5"/>
      <c r="MJO1040" s="5"/>
      <c r="MJP1040" s="7"/>
      <c r="MJQ1040" s="3"/>
      <c r="MJR1040" s="4"/>
      <c r="MJS1040" s="6"/>
      <c r="MJT1040" s="5"/>
      <c r="MJU1040" s="5"/>
      <c r="MJV1040" s="7"/>
      <c r="MJW1040" s="3"/>
      <c r="MJX1040" s="4"/>
      <c r="MJY1040" s="6"/>
      <c r="MJZ1040" s="5"/>
      <c r="MKA1040" s="5"/>
      <c r="MKB1040" s="7"/>
      <c r="MKC1040" s="3"/>
      <c r="MKD1040" s="4"/>
      <c r="MKE1040" s="6"/>
      <c r="MKF1040" s="5"/>
      <c r="MKG1040" s="5"/>
      <c r="MKH1040" s="7"/>
      <c r="MKI1040" s="3"/>
      <c r="MKJ1040" s="4"/>
      <c r="MKK1040" s="6"/>
      <c r="MKL1040" s="5"/>
      <c r="MKM1040" s="5"/>
      <c r="MKN1040" s="7"/>
      <c r="MKO1040" s="3"/>
      <c r="MKP1040" s="4"/>
      <c r="MKQ1040" s="6"/>
      <c r="MKR1040" s="5"/>
      <c r="MKS1040" s="5"/>
      <c r="MKT1040" s="7"/>
      <c r="MKU1040" s="3"/>
      <c r="MKV1040" s="4"/>
      <c r="MKW1040" s="6"/>
      <c r="MKX1040" s="5"/>
      <c r="MKY1040" s="5"/>
      <c r="MKZ1040" s="7"/>
      <c r="MLA1040" s="3"/>
      <c r="MLB1040" s="4"/>
      <c r="MLC1040" s="6"/>
      <c r="MLD1040" s="5"/>
      <c r="MLE1040" s="5"/>
      <c r="MLF1040" s="7"/>
      <c r="MLG1040" s="3"/>
      <c r="MLH1040" s="4"/>
      <c r="MLI1040" s="6"/>
      <c r="MLJ1040" s="5"/>
      <c r="MLK1040" s="5"/>
      <c r="MLL1040" s="7"/>
      <c r="MLM1040" s="3"/>
      <c r="MLN1040" s="4"/>
      <c r="MLO1040" s="6"/>
      <c r="MLP1040" s="5"/>
      <c r="MLQ1040" s="5"/>
      <c r="MLR1040" s="7"/>
      <c r="MLS1040" s="3"/>
      <c r="MLT1040" s="4"/>
      <c r="MLU1040" s="6"/>
      <c r="MLV1040" s="5"/>
      <c r="MLW1040" s="5"/>
      <c r="MLX1040" s="7"/>
      <c r="MLY1040" s="3"/>
      <c r="MLZ1040" s="4"/>
      <c r="MMA1040" s="6"/>
      <c r="MMB1040" s="5"/>
      <c r="MMC1040" s="5"/>
      <c r="MMD1040" s="7"/>
      <c r="MME1040" s="3"/>
      <c r="MMF1040" s="4"/>
      <c r="MMG1040" s="6"/>
      <c r="MMH1040" s="5"/>
      <c r="MMI1040" s="5"/>
      <c r="MMJ1040" s="7"/>
      <c r="MMK1040" s="3"/>
      <c r="MML1040" s="4"/>
      <c r="MMM1040" s="6"/>
      <c r="MMN1040" s="5"/>
      <c r="MMO1040" s="5"/>
      <c r="MMP1040" s="7"/>
      <c r="MMQ1040" s="3"/>
      <c r="MMR1040" s="4"/>
      <c r="MMS1040" s="6"/>
      <c r="MMT1040" s="5"/>
      <c r="MMU1040" s="5"/>
      <c r="MMV1040" s="7"/>
      <c r="MMW1040" s="3"/>
      <c r="MMX1040" s="4"/>
      <c r="MMY1040" s="6"/>
      <c r="MMZ1040" s="5"/>
      <c r="MNA1040" s="5"/>
      <c r="MNB1040" s="7"/>
      <c r="MNC1040" s="3"/>
      <c r="MND1040" s="4"/>
      <c r="MNE1040" s="6"/>
      <c r="MNF1040" s="5"/>
      <c r="MNG1040" s="5"/>
      <c r="MNH1040" s="7"/>
      <c r="MNI1040" s="3"/>
      <c r="MNJ1040" s="4"/>
      <c r="MNK1040" s="6"/>
      <c r="MNL1040" s="5"/>
      <c r="MNM1040" s="5"/>
      <c r="MNN1040" s="7"/>
      <c r="MNO1040" s="3"/>
      <c r="MNP1040" s="4"/>
      <c r="MNQ1040" s="6"/>
      <c r="MNR1040" s="5"/>
      <c r="MNS1040" s="5"/>
      <c r="MNT1040" s="7"/>
      <c r="MNU1040" s="3"/>
      <c r="MNV1040" s="4"/>
      <c r="MNW1040" s="6"/>
      <c r="MNX1040" s="5"/>
      <c r="MNY1040" s="5"/>
      <c r="MNZ1040" s="7"/>
      <c r="MOA1040" s="3"/>
      <c r="MOB1040" s="4"/>
      <c r="MOC1040" s="6"/>
      <c r="MOD1040" s="5"/>
      <c r="MOE1040" s="5"/>
      <c r="MOF1040" s="7"/>
      <c r="MOG1040" s="3"/>
      <c r="MOH1040" s="4"/>
      <c r="MOI1040" s="6"/>
      <c r="MOJ1040" s="5"/>
      <c r="MOK1040" s="5"/>
      <c r="MOL1040" s="7"/>
      <c r="MOM1040" s="3"/>
      <c r="MON1040" s="4"/>
      <c r="MOO1040" s="6"/>
      <c r="MOP1040" s="5"/>
      <c r="MOQ1040" s="5"/>
      <c r="MOR1040" s="7"/>
      <c r="MOS1040" s="3"/>
      <c r="MOT1040" s="4"/>
      <c r="MOU1040" s="6"/>
      <c r="MOV1040" s="5"/>
      <c r="MOW1040" s="5"/>
      <c r="MOX1040" s="7"/>
      <c r="MOY1040" s="3"/>
      <c r="MOZ1040" s="4"/>
      <c r="MPA1040" s="6"/>
      <c r="MPB1040" s="5"/>
      <c r="MPC1040" s="5"/>
      <c r="MPD1040" s="7"/>
      <c r="MPE1040" s="3"/>
      <c r="MPF1040" s="4"/>
      <c r="MPG1040" s="6"/>
      <c r="MPH1040" s="5"/>
      <c r="MPI1040" s="5"/>
      <c r="MPJ1040" s="7"/>
      <c r="MPK1040" s="3"/>
      <c r="MPL1040" s="4"/>
      <c r="MPM1040" s="6"/>
      <c r="MPN1040" s="5"/>
      <c r="MPO1040" s="5"/>
      <c r="MPP1040" s="7"/>
      <c r="MPQ1040" s="3"/>
      <c r="MPR1040" s="4"/>
      <c r="MPS1040" s="6"/>
      <c r="MPT1040" s="5"/>
      <c r="MPU1040" s="5"/>
      <c r="MPV1040" s="7"/>
      <c r="MPW1040" s="3"/>
      <c r="MPX1040" s="4"/>
      <c r="MPY1040" s="6"/>
      <c r="MPZ1040" s="5"/>
      <c r="MQA1040" s="5"/>
      <c r="MQB1040" s="7"/>
      <c r="MQC1040" s="3"/>
      <c r="MQD1040" s="4"/>
      <c r="MQE1040" s="6"/>
      <c r="MQF1040" s="5"/>
      <c r="MQG1040" s="5"/>
      <c r="MQH1040" s="7"/>
      <c r="MQI1040" s="3"/>
      <c r="MQJ1040" s="4"/>
      <c r="MQK1040" s="6"/>
      <c r="MQL1040" s="5"/>
      <c r="MQM1040" s="5"/>
      <c r="MQN1040" s="7"/>
      <c r="MQO1040" s="3"/>
      <c r="MQP1040" s="4"/>
      <c r="MQQ1040" s="6"/>
      <c r="MQR1040" s="5"/>
      <c r="MQS1040" s="5"/>
      <c r="MQT1040" s="7"/>
      <c r="MQU1040" s="3"/>
      <c r="MQV1040" s="4"/>
      <c r="MQW1040" s="6"/>
      <c r="MQX1040" s="5"/>
      <c r="MQY1040" s="5"/>
      <c r="MQZ1040" s="7"/>
      <c r="MRA1040" s="3"/>
      <c r="MRB1040" s="4"/>
      <c r="MRC1040" s="6"/>
      <c r="MRD1040" s="5"/>
      <c r="MRE1040" s="5"/>
      <c r="MRF1040" s="7"/>
      <c r="MRG1040" s="3"/>
      <c r="MRH1040" s="4"/>
      <c r="MRI1040" s="6"/>
      <c r="MRJ1040" s="5"/>
      <c r="MRK1040" s="5"/>
      <c r="MRL1040" s="7"/>
      <c r="MRM1040" s="3"/>
      <c r="MRN1040" s="4"/>
      <c r="MRO1040" s="6"/>
      <c r="MRP1040" s="5"/>
      <c r="MRQ1040" s="5"/>
      <c r="MRR1040" s="7"/>
      <c r="MRS1040" s="3"/>
      <c r="MRT1040" s="4"/>
      <c r="MRU1040" s="6"/>
      <c r="MRV1040" s="5"/>
      <c r="MRW1040" s="5"/>
      <c r="MRX1040" s="7"/>
      <c r="MRY1040" s="3"/>
      <c r="MRZ1040" s="4"/>
      <c r="MSA1040" s="6"/>
      <c r="MSB1040" s="5"/>
      <c r="MSC1040" s="5"/>
      <c r="MSD1040" s="7"/>
      <c r="MSE1040" s="3"/>
      <c r="MSF1040" s="4"/>
      <c r="MSG1040" s="6"/>
      <c r="MSH1040" s="5"/>
      <c r="MSI1040" s="5"/>
      <c r="MSJ1040" s="7"/>
      <c r="MSK1040" s="3"/>
      <c r="MSL1040" s="4"/>
      <c r="MSM1040" s="6"/>
      <c r="MSN1040" s="5"/>
      <c r="MSO1040" s="5"/>
      <c r="MSP1040" s="7"/>
      <c r="MSQ1040" s="3"/>
      <c r="MSR1040" s="4"/>
      <c r="MSS1040" s="6"/>
      <c r="MST1040" s="5"/>
      <c r="MSU1040" s="5"/>
      <c r="MSV1040" s="7"/>
      <c r="MSW1040" s="3"/>
      <c r="MSX1040" s="4"/>
      <c r="MSY1040" s="6"/>
      <c r="MSZ1040" s="5"/>
      <c r="MTA1040" s="5"/>
      <c r="MTB1040" s="7"/>
      <c r="MTC1040" s="3"/>
      <c r="MTD1040" s="4"/>
      <c r="MTE1040" s="6"/>
      <c r="MTF1040" s="5"/>
      <c r="MTG1040" s="5"/>
      <c r="MTH1040" s="7"/>
      <c r="MTI1040" s="3"/>
      <c r="MTJ1040" s="4"/>
      <c r="MTK1040" s="6"/>
      <c r="MTL1040" s="5"/>
      <c r="MTM1040" s="5"/>
      <c r="MTN1040" s="7"/>
      <c r="MTO1040" s="3"/>
      <c r="MTP1040" s="4"/>
      <c r="MTQ1040" s="6"/>
      <c r="MTR1040" s="5"/>
      <c r="MTS1040" s="5"/>
      <c r="MTT1040" s="7"/>
      <c r="MTU1040" s="3"/>
      <c r="MTV1040" s="4"/>
      <c r="MTW1040" s="6"/>
      <c r="MTX1040" s="5"/>
      <c r="MTY1040" s="5"/>
      <c r="MTZ1040" s="7"/>
      <c r="MUA1040" s="3"/>
      <c r="MUB1040" s="4"/>
      <c r="MUC1040" s="6"/>
      <c r="MUD1040" s="5"/>
      <c r="MUE1040" s="5"/>
      <c r="MUF1040" s="7"/>
      <c r="MUG1040" s="3"/>
      <c r="MUH1040" s="4"/>
      <c r="MUI1040" s="6"/>
      <c r="MUJ1040" s="5"/>
      <c r="MUK1040" s="5"/>
      <c r="MUL1040" s="7"/>
      <c r="MUM1040" s="3"/>
      <c r="MUN1040" s="4"/>
      <c r="MUO1040" s="6"/>
      <c r="MUP1040" s="5"/>
      <c r="MUQ1040" s="5"/>
      <c r="MUR1040" s="7"/>
      <c r="MUS1040" s="3"/>
      <c r="MUT1040" s="4"/>
      <c r="MUU1040" s="6"/>
      <c r="MUV1040" s="5"/>
      <c r="MUW1040" s="5"/>
      <c r="MUX1040" s="7"/>
      <c r="MUY1040" s="3"/>
      <c r="MUZ1040" s="4"/>
      <c r="MVA1040" s="6"/>
      <c r="MVB1040" s="5"/>
      <c r="MVC1040" s="5"/>
      <c r="MVD1040" s="7"/>
      <c r="MVE1040" s="3"/>
      <c r="MVF1040" s="4"/>
      <c r="MVG1040" s="6"/>
      <c r="MVH1040" s="5"/>
      <c r="MVI1040" s="5"/>
      <c r="MVJ1040" s="7"/>
      <c r="MVK1040" s="3"/>
      <c r="MVL1040" s="4"/>
      <c r="MVM1040" s="6"/>
      <c r="MVN1040" s="5"/>
      <c r="MVO1040" s="5"/>
      <c r="MVP1040" s="7"/>
      <c r="MVQ1040" s="3"/>
      <c r="MVR1040" s="4"/>
      <c r="MVS1040" s="6"/>
      <c r="MVT1040" s="5"/>
      <c r="MVU1040" s="5"/>
      <c r="MVV1040" s="7"/>
      <c r="MVW1040" s="3"/>
      <c r="MVX1040" s="4"/>
      <c r="MVY1040" s="6"/>
      <c r="MVZ1040" s="5"/>
      <c r="MWA1040" s="5"/>
      <c r="MWB1040" s="7"/>
      <c r="MWC1040" s="3"/>
      <c r="MWD1040" s="4"/>
      <c r="MWE1040" s="6"/>
      <c r="MWF1040" s="5"/>
      <c r="MWG1040" s="5"/>
      <c r="MWH1040" s="7"/>
      <c r="MWI1040" s="3"/>
      <c r="MWJ1040" s="4"/>
      <c r="MWK1040" s="6"/>
      <c r="MWL1040" s="5"/>
      <c r="MWM1040" s="5"/>
      <c r="MWN1040" s="7"/>
      <c r="MWO1040" s="3"/>
      <c r="MWP1040" s="4"/>
      <c r="MWQ1040" s="6"/>
      <c r="MWR1040" s="5"/>
      <c r="MWS1040" s="5"/>
      <c r="MWT1040" s="7"/>
      <c r="MWU1040" s="3"/>
      <c r="MWV1040" s="4"/>
      <c r="MWW1040" s="6"/>
      <c r="MWX1040" s="5"/>
      <c r="MWY1040" s="5"/>
      <c r="MWZ1040" s="7"/>
      <c r="MXA1040" s="3"/>
      <c r="MXB1040" s="4"/>
      <c r="MXC1040" s="6"/>
      <c r="MXD1040" s="5"/>
      <c r="MXE1040" s="5"/>
      <c r="MXF1040" s="7"/>
      <c r="MXG1040" s="3"/>
      <c r="MXH1040" s="4"/>
      <c r="MXI1040" s="6"/>
      <c r="MXJ1040" s="5"/>
      <c r="MXK1040" s="5"/>
      <c r="MXL1040" s="7"/>
      <c r="MXM1040" s="3"/>
      <c r="MXN1040" s="4"/>
      <c r="MXO1040" s="6"/>
      <c r="MXP1040" s="5"/>
      <c r="MXQ1040" s="5"/>
      <c r="MXR1040" s="7"/>
      <c r="MXS1040" s="3"/>
      <c r="MXT1040" s="4"/>
      <c r="MXU1040" s="6"/>
      <c r="MXV1040" s="5"/>
      <c r="MXW1040" s="5"/>
      <c r="MXX1040" s="7"/>
      <c r="MXY1040" s="3"/>
      <c r="MXZ1040" s="4"/>
      <c r="MYA1040" s="6"/>
      <c r="MYB1040" s="5"/>
      <c r="MYC1040" s="5"/>
      <c r="MYD1040" s="7"/>
      <c r="MYE1040" s="3"/>
      <c r="MYF1040" s="4"/>
      <c r="MYG1040" s="6"/>
      <c r="MYH1040" s="5"/>
      <c r="MYI1040" s="5"/>
      <c r="MYJ1040" s="7"/>
      <c r="MYK1040" s="3"/>
      <c r="MYL1040" s="4"/>
      <c r="MYM1040" s="6"/>
      <c r="MYN1040" s="5"/>
      <c r="MYO1040" s="5"/>
      <c r="MYP1040" s="7"/>
      <c r="MYQ1040" s="3"/>
      <c r="MYR1040" s="4"/>
      <c r="MYS1040" s="6"/>
      <c r="MYT1040" s="5"/>
      <c r="MYU1040" s="5"/>
      <c r="MYV1040" s="7"/>
      <c r="MYW1040" s="3"/>
      <c r="MYX1040" s="4"/>
      <c r="MYY1040" s="6"/>
      <c r="MYZ1040" s="5"/>
      <c r="MZA1040" s="5"/>
      <c r="MZB1040" s="7"/>
      <c r="MZC1040" s="3"/>
      <c r="MZD1040" s="4"/>
      <c r="MZE1040" s="6"/>
      <c r="MZF1040" s="5"/>
      <c r="MZG1040" s="5"/>
      <c r="MZH1040" s="7"/>
      <c r="MZI1040" s="3"/>
      <c r="MZJ1040" s="4"/>
      <c r="MZK1040" s="6"/>
      <c r="MZL1040" s="5"/>
      <c r="MZM1040" s="5"/>
      <c r="MZN1040" s="7"/>
      <c r="MZO1040" s="3"/>
      <c r="MZP1040" s="4"/>
      <c r="MZQ1040" s="6"/>
      <c r="MZR1040" s="5"/>
      <c r="MZS1040" s="5"/>
      <c r="MZT1040" s="7"/>
      <c r="MZU1040" s="3"/>
      <c r="MZV1040" s="4"/>
      <c r="MZW1040" s="6"/>
      <c r="MZX1040" s="5"/>
      <c r="MZY1040" s="5"/>
      <c r="MZZ1040" s="7"/>
      <c r="NAA1040" s="3"/>
      <c r="NAB1040" s="4"/>
      <c r="NAC1040" s="6"/>
      <c r="NAD1040" s="5"/>
      <c r="NAE1040" s="5"/>
      <c r="NAF1040" s="7"/>
      <c r="NAG1040" s="3"/>
      <c r="NAH1040" s="4"/>
      <c r="NAI1040" s="6"/>
      <c r="NAJ1040" s="5"/>
      <c r="NAK1040" s="5"/>
      <c r="NAL1040" s="7"/>
      <c r="NAM1040" s="3"/>
      <c r="NAN1040" s="4"/>
      <c r="NAO1040" s="6"/>
      <c r="NAP1040" s="5"/>
      <c r="NAQ1040" s="5"/>
      <c r="NAR1040" s="7"/>
      <c r="NAS1040" s="3"/>
      <c r="NAT1040" s="4"/>
      <c r="NAU1040" s="6"/>
      <c r="NAV1040" s="5"/>
      <c r="NAW1040" s="5"/>
      <c r="NAX1040" s="7"/>
      <c r="NAY1040" s="3"/>
      <c r="NAZ1040" s="4"/>
      <c r="NBA1040" s="6"/>
      <c r="NBB1040" s="5"/>
      <c r="NBC1040" s="5"/>
      <c r="NBD1040" s="7"/>
      <c r="NBE1040" s="3"/>
      <c r="NBF1040" s="4"/>
      <c r="NBG1040" s="6"/>
      <c r="NBH1040" s="5"/>
      <c r="NBI1040" s="5"/>
      <c r="NBJ1040" s="7"/>
      <c r="NBK1040" s="3"/>
      <c r="NBL1040" s="4"/>
      <c r="NBM1040" s="6"/>
      <c r="NBN1040" s="5"/>
      <c r="NBO1040" s="5"/>
      <c r="NBP1040" s="7"/>
      <c r="NBQ1040" s="3"/>
      <c r="NBR1040" s="4"/>
      <c r="NBS1040" s="6"/>
      <c r="NBT1040" s="5"/>
      <c r="NBU1040" s="5"/>
      <c r="NBV1040" s="7"/>
      <c r="NBW1040" s="3"/>
      <c r="NBX1040" s="4"/>
      <c r="NBY1040" s="6"/>
      <c r="NBZ1040" s="5"/>
      <c r="NCA1040" s="5"/>
      <c r="NCB1040" s="7"/>
      <c r="NCC1040" s="3"/>
      <c r="NCD1040" s="4"/>
      <c r="NCE1040" s="6"/>
      <c r="NCF1040" s="5"/>
      <c r="NCG1040" s="5"/>
      <c r="NCH1040" s="7"/>
      <c r="NCI1040" s="3"/>
      <c r="NCJ1040" s="4"/>
      <c r="NCK1040" s="6"/>
      <c r="NCL1040" s="5"/>
      <c r="NCM1040" s="5"/>
      <c r="NCN1040" s="7"/>
      <c r="NCO1040" s="3"/>
      <c r="NCP1040" s="4"/>
      <c r="NCQ1040" s="6"/>
      <c r="NCR1040" s="5"/>
      <c r="NCS1040" s="5"/>
      <c r="NCT1040" s="7"/>
      <c r="NCU1040" s="3"/>
      <c r="NCV1040" s="4"/>
      <c r="NCW1040" s="6"/>
      <c r="NCX1040" s="5"/>
      <c r="NCY1040" s="5"/>
      <c r="NCZ1040" s="7"/>
      <c r="NDA1040" s="3"/>
      <c r="NDB1040" s="4"/>
      <c r="NDC1040" s="6"/>
      <c r="NDD1040" s="5"/>
      <c r="NDE1040" s="5"/>
      <c r="NDF1040" s="7"/>
      <c r="NDG1040" s="3"/>
      <c r="NDH1040" s="4"/>
      <c r="NDI1040" s="6"/>
      <c r="NDJ1040" s="5"/>
      <c r="NDK1040" s="5"/>
      <c r="NDL1040" s="7"/>
      <c r="NDM1040" s="3"/>
      <c r="NDN1040" s="4"/>
      <c r="NDO1040" s="6"/>
      <c r="NDP1040" s="5"/>
      <c r="NDQ1040" s="5"/>
      <c r="NDR1040" s="7"/>
      <c r="NDS1040" s="3"/>
      <c r="NDT1040" s="4"/>
      <c r="NDU1040" s="6"/>
      <c r="NDV1040" s="5"/>
      <c r="NDW1040" s="5"/>
      <c r="NDX1040" s="7"/>
      <c r="NDY1040" s="3"/>
      <c r="NDZ1040" s="4"/>
      <c r="NEA1040" s="6"/>
      <c r="NEB1040" s="5"/>
      <c r="NEC1040" s="5"/>
      <c r="NED1040" s="7"/>
      <c r="NEE1040" s="3"/>
      <c r="NEF1040" s="4"/>
      <c r="NEG1040" s="6"/>
      <c r="NEH1040" s="5"/>
      <c r="NEI1040" s="5"/>
      <c r="NEJ1040" s="7"/>
      <c r="NEK1040" s="3"/>
      <c r="NEL1040" s="4"/>
      <c r="NEM1040" s="6"/>
      <c r="NEN1040" s="5"/>
      <c r="NEO1040" s="5"/>
      <c r="NEP1040" s="7"/>
      <c r="NEQ1040" s="3"/>
      <c r="NER1040" s="4"/>
      <c r="NES1040" s="6"/>
      <c r="NET1040" s="5"/>
      <c r="NEU1040" s="5"/>
      <c r="NEV1040" s="7"/>
      <c r="NEW1040" s="3"/>
      <c r="NEX1040" s="4"/>
      <c r="NEY1040" s="6"/>
      <c r="NEZ1040" s="5"/>
      <c r="NFA1040" s="5"/>
      <c r="NFB1040" s="7"/>
      <c r="NFC1040" s="3"/>
      <c r="NFD1040" s="4"/>
      <c r="NFE1040" s="6"/>
      <c r="NFF1040" s="5"/>
      <c r="NFG1040" s="5"/>
      <c r="NFH1040" s="7"/>
      <c r="NFI1040" s="3"/>
      <c r="NFJ1040" s="4"/>
      <c r="NFK1040" s="6"/>
      <c r="NFL1040" s="5"/>
      <c r="NFM1040" s="5"/>
      <c r="NFN1040" s="7"/>
      <c r="NFO1040" s="3"/>
      <c r="NFP1040" s="4"/>
      <c r="NFQ1040" s="6"/>
      <c r="NFR1040" s="5"/>
      <c r="NFS1040" s="5"/>
      <c r="NFT1040" s="7"/>
      <c r="NFU1040" s="3"/>
      <c r="NFV1040" s="4"/>
      <c r="NFW1040" s="6"/>
      <c r="NFX1040" s="5"/>
      <c r="NFY1040" s="5"/>
      <c r="NFZ1040" s="7"/>
      <c r="NGA1040" s="3"/>
      <c r="NGB1040" s="4"/>
      <c r="NGC1040" s="6"/>
      <c r="NGD1040" s="5"/>
      <c r="NGE1040" s="5"/>
      <c r="NGF1040" s="7"/>
      <c r="NGG1040" s="3"/>
      <c r="NGH1040" s="4"/>
      <c r="NGI1040" s="6"/>
      <c r="NGJ1040" s="5"/>
      <c r="NGK1040" s="5"/>
      <c r="NGL1040" s="7"/>
      <c r="NGM1040" s="3"/>
      <c r="NGN1040" s="4"/>
      <c r="NGO1040" s="6"/>
      <c r="NGP1040" s="5"/>
      <c r="NGQ1040" s="5"/>
      <c r="NGR1040" s="7"/>
      <c r="NGS1040" s="3"/>
      <c r="NGT1040" s="4"/>
      <c r="NGU1040" s="6"/>
      <c r="NGV1040" s="5"/>
      <c r="NGW1040" s="5"/>
      <c r="NGX1040" s="7"/>
      <c r="NGY1040" s="3"/>
      <c r="NGZ1040" s="4"/>
      <c r="NHA1040" s="6"/>
      <c r="NHB1040" s="5"/>
      <c r="NHC1040" s="5"/>
      <c r="NHD1040" s="7"/>
      <c r="NHE1040" s="3"/>
      <c r="NHF1040" s="4"/>
      <c r="NHG1040" s="6"/>
      <c r="NHH1040" s="5"/>
      <c r="NHI1040" s="5"/>
      <c r="NHJ1040" s="7"/>
      <c r="NHK1040" s="3"/>
      <c r="NHL1040" s="4"/>
      <c r="NHM1040" s="6"/>
      <c r="NHN1040" s="5"/>
      <c r="NHO1040" s="5"/>
      <c r="NHP1040" s="7"/>
      <c r="NHQ1040" s="3"/>
      <c r="NHR1040" s="4"/>
      <c r="NHS1040" s="6"/>
      <c r="NHT1040" s="5"/>
      <c r="NHU1040" s="5"/>
      <c r="NHV1040" s="7"/>
      <c r="NHW1040" s="3"/>
      <c r="NHX1040" s="4"/>
      <c r="NHY1040" s="6"/>
      <c r="NHZ1040" s="5"/>
      <c r="NIA1040" s="5"/>
      <c r="NIB1040" s="7"/>
      <c r="NIC1040" s="3"/>
      <c r="NID1040" s="4"/>
      <c r="NIE1040" s="6"/>
      <c r="NIF1040" s="5"/>
      <c r="NIG1040" s="5"/>
      <c r="NIH1040" s="7"/>
      <c r="NII1040" s="3"/>
      <c r="NIJ1040" s="4"/>
      <c r="NIK1040" s="6"/>
      <c r="NIL1040" s="5"/>
      <c r="NIM1040" s="5"/>
      <c r="NIN1040" s="7"/>
      <c r="NIO1040" s="3"/>
      <c r="NIP1040" s="4"/>
      <c r="NIQ1040" s="6"/>
      <c r="NIR1040" s="5"/>
      <c r="NIS1040" s="5"/>
      <c r="NIT1040" s="7"/>
      <c r="NIU1040" s="3"/>
      <c r="NIV1040" s="4"/>
      <c r="NIW1040" s="6"/>
      <c r="NIX1040" s="5"/>
      <c r="NIY1040" s="5"/>
      <c r="NIZ1040" s="7"/>
      <c r="NJA1040" s="3"/>
      <c r="NJB1040" s="4"/>
      <c r="NJC1040" s="6"/>
      <c r="NJD1040" s="5"/>
      <c r="NJE1040" s="5"/>
      <c r="NJF1040" s="7"/>
      <c r="NJG1040" s="3"/>
      <c r="NJH1040" s="4"/>
      <c r="NJI1040" s="6"/>
      <c r="NJJ1040" s="5"/>
      <c r="NJK1040" s="5"/>
      <c r="NJL1040" s="7"/>
      <c r="NJM1040" s="3"/>
      <c r="NJN1040" s="4"/>
      <c r="NJO1040" s="6"/>
      <c r="NJP1040" s="5"/>
      <c r="NJQ1040" s="5"/>
      <c r="NJR1040" s="7"/>
      <c r="NJS1040" s="3"/>
      <c r="NJT1040" s="4"/>
      <c r="NJU1040" s="6"/>
      <c r="NJV1040" s="5"/>
      <c r="NJW1040" s="5"/>
      <c r="NJX1040" s="7"/>
      <c r="NJY1040" s="3"/>
      <c r="NJZ1040" s="4"/>
      <c r="NKA1040" s="6"/>
      <c r="NKB1040" s="5"/>
      <c r="NKC1040" s="5"/>
      <c r="NKD1040" s="7"/>
      <c r="NKE1040" s="3"/>
      <c r="NKF1040" s="4"/>
      <c r="NKG1040" s="6"/>
      <c r="NKH1040" s="5"/>
      <c r="NKI1040" s="5"/>
      <c r="NKJ1040" s="7"/>
      <c r="NKK1040" s="3"/>
      <c r="NKL1040" s="4"/>
      <c r="NKM1040" s="6"/>
      <c r="NKN1040" s="5"/>
      <c r="NKO1040" s="5"/>
      <c r="NKP1040" s="7"/>
      <c r="NKQ1040" s="3"/>
      <c r="NKR1040" s="4"/>
      <c r="NKS1040" s="6"/>
      <c r="NKT1040" s="5"/>
      <c r="NKU1040" s="5"/>
      <c r="NKV1040" s="7"/>
      <c r="NKW1040" s="3"/>
      <c r="NKX1040" s="4"/>
      <c r="NKY1040" s="6"/>
      <c r="NKZ1040" s="5"/>
      <c r="NLA1040" s="5"/>
      <c r="NLB1040" s="7"/>
      <c r="NLC1040" s="3"/>
      <c r="NLD1040" s="4"/>
      <c r="NLE1040" s="6"/>
      <c r="NLF1040" s="5"/>
      <c r="NLG1040" s="5"/>
      <c r="NLH1040" s="7"/>
      <c r="NLI1040" s="3"/>
      <c r="NLJ1040" s="4"/>
      <c r="NLK1040" s="6"/>
      <c r="NLL1040" s="5"/>
      <c r="NLM1040" s="5"/>
      <c r="NLN1040" s="7"/>
      <c r="NLO1040" s="3"/>
      <c r="NLP1040" s="4"/>
      <c r="NLQ1040" s="6"/>
      <c r="NLR1040" s="5"/>
      <c r="NLS1040" s="5"/>
      <c r="NLT1040" s="7"/>
      <c r="NLU1040" s="3"/>
      <c r="NLV1040" s="4"/>
      <c r="NLW1040" s="6"/>
      <c r="NLX1040" s="5"/>
      <c r="NLY1040" s="5"/>
      <c r="NLZ1040" s="7"/>
      <c r="NMA1040" s="3"/>
      <c r="NMB1040" s="4"/>
      <c r="NMC1040" s="6"/>
      <c r="NMD1040" s="5"/>
      <c r="NME1040" s="5"/>
      <c r="NMF1040" s="7"/>
      <c r="NMG1040" s="3"/>
      <c r="NMH1040" s="4"/>
      <c r="NMI1040" s="6"/>
      <c r="NMJ1040" s="5"/>
      <c r="NMK1040" s="5"/>
      <c r="NML1040" s="7"/>
      <c r="NMM1040" s="3"/>
      <c r="NMN1040" s="4"/>
      <c r="NMO1040" s="6"/>
      <c r="NMP1040" s="5"/>
      <c r="NMQ1040" s="5"/>
      <c r="NMR1040" s="7"/>
      <c r="NMS1040" s="3"/>
      <c r="NMT1040" s="4"/>
      <c r="NMU1040" s="6"/>
      <c r="NMV1040" s="5"/>
      <c r="NMW1040" s="5"/>
      <c r="NMX1040" s="7"/>
      <c r="NMY1040" s="3"/>
      <c r="NMZ1040" s="4"/>
      <c r="NNA1040" s="6"/>
      <c r="NNB1040" s="5"/>
      <c r="NNC1040" s="5"/>
      <c r="NND1040" s="7"/>
      <c r="NNE1040" s="3"/>
      <c r="NNF1040" s="4"/>
      <c r="NNG1040" s="6"/>
      <c r="NNH1040" s="5"/>
      <c r="NNI1040" s="5"/>
      <c r="NNJ1040" s="7"/>
      <c r="NNK1040" s="3"/>
      <c r="NNL1040" s="4"/>
      <c r="NNM1040" s="6"/>
      <c r="NNN1040" s="5"/>
      <c r="NNO1040" s="5"/>
      <c r="NNP1040" s="7"/>
      <c r="NNQ1040" s="3"/>
      <c r="NNR1040" s="4"/>
      <c r="NNS1040" s="6"/>
      <c r="NNT1040" s="5"/>
      <c r="NNU1040" s="5"/>
      <c r="NNV1040" s="7"/>
      <c r="NNW1040" s="3"/>
      <c r="NNX1040" s="4"/>
      <c r="NNY1040" s="6"/>
      <c r="NNZ1040" s="5"/>
      <c r="NOA1040" s="5"/>
      <c r="NOB1040" s="7"/>
      <c r="NOC1040" s="3"/>
      <c r="NOD1040" s="4"/>
      <c r="NOE1040" s="6"/>
      <c r="NOF1040" s="5"/>
      <c r="NOG1040" s="5"/>
      <c r="NOH1040" s="7"/>
      <c r="NOI1040" s="3"/>
      <c r="NOJ1040" s="4"/>
      <c r="NOK1040" s="6"/>
      <c r="NOL1040" s="5"/>
      <c r="NOM1040" s="5"/>
      <c r="NON1040" s="7"/>
      <c r="NOO1040" s="3"/>
      <c r="NOP1040" s="4"/>
      <c r="NOQ1040" s="6"/>
      <c r="NOR1040" s="5"/>
      <c r="NOS1040" s="5"/>
      <c r="NOT1040" s="7"/>
      <c r="NOU1040" s="3"/>
      <c r="NOV1040" s="4"/>
      <c r="NOW1040" s="6"/>
      <c r="NOX1040" s="5"/>
      <c r="NOY1040" s="5"/>
      <c r="NOZ1040" s="7"/>
      <c r="NPA1040" s="3"/>
      <c r="NPB1040" s="4"/>
      <c r="NPC1040" s="6"/>
      <c r="NPD1040" s="5"/>
      <c r="NPE1040" s="5"/>
      <c r="NPF1040" s="7"/>
      <c r="NPG1040" s="3"/>
      <c r="NPH1040" s="4"/>
      <c r="NPI1040" s="6"/>
      <c r="NPJ1040" s="5"/>
      <c r="NPK1040" s="5"/>
      <c r="NPL1040" s="7"/>
      <c r="NPM1040" s="3"/>
      <c r="NPN1040" s="4"/>
      <c r="NPO1040" s="6"/>
      <c r="NPP1040" s="5"/>
      <c r="NPQ1040" s="5"/>
      <c r="NPR1040" s="7"/>
      <c r="NPS1040" s="3"/>
      <c r="NPT1040" s="4"/>
      <c r="NPU1040" s="6"/>
      <c r="NPV1040" s="5"/>
      <c r="NPW1040" s="5"/>
      <c r="NPX1040" s="7"/>
      <c r="NPY1040" s="3"/>
      <c r="NPZ1040" s="4"/>
      <c r="NQA1040" s="6"/>
      <c r="NQB1040" s="5"/>
      <c r="NQC1040" s="5"/>
      <c r="NQD1040" s="7"/>
      <c r="NQE1040" s="3"/>
      <c r="NQF1040" s="4"/>
      <c r="NQG1040" s="6"/>
      <c r="NQH1040" s="5"/>
      <c r="NQI1040" s="5"/>
      <c r="NQJ1040" s="7"/>
      <c r="NQK1040" s="3"/>
      <c r="NQL1040" s="4"/>
      <c r="NQM1040" s="6"/>
      <c r="NQN1040" s="5"/>
      <c r="NQO1040" s="5"/>
      <c r="NQP1040" s="7"/>
      <c r="NQQ1040" s="3"/>
      <c r="NQR1040" s="4"/>
      <c r="NQS1040" s="6"/>
      <c r="NQT1040" s="5"/>
      <c r="NQU1040" s="5"/>
      <c r="NQV1040" s="7"/>
      <c r="NQW1040" s="3"/>
      <c r="NQX1040" s="4"/>
      <c r="NQY1040" s="6"/>
      <c r="NQZ1040" s="5"/>
      <c r="NRA1040" s="5"/>
      <c r="NRB1040" s="7"/>
      <c r="NRC1040" s="3"/>
      <c r="NRD1040" s="4"/>
      <c r="NRE1040" s="6"/>
      <c r="NRF1040" s="5"/>
      <c r="NRG1040" s="5"/>
      <c r="NRH1040" s="7"/>
      <c r="NRI1040" s="3"/>
      <c r="NRJ1040" s="4"/>
      <c r="NRK1040" s="6"/>
      <c r="NRL1040" s="5"/>
      <c r="NRM1040" s="5"/>
      <c r="NRN1040" s="7"/>
      <c r="NRO1040" s="3"/>
      <c r="NRP1040" s="4"/>
      <c r="NRQ1040" s="6"/>
      <c r="NRR1040" s="5"/>
      <c r="NRS1040" s="5"/>
      <c r="NRT1040" s="7"/>
      <c r="NRU1040" s="3"/>
      <c r="NRV1040" s="4"/>
      <c r="NRW1040" s="6"/>
      <c r="NRX1040" s="5"/>
      <c r="NRY1040" s="5"/>
      <c r="NRZ1040" s="7"/>
      <c r="NSA1040" s="3"/>
      <c r="NSB1040" s="4"/>
      <c r="NSC1040" s="6"/>
      <c r="NSD1040" s="5"/>
      <c r="NSE1040" s="5"/>
      <c r="NSF1040" s="7"/>
      <c r="NSG1040" s="3"/>
      <c r="NSH1040" s="4"/>
      <c r="NSI1040" s="6"/>
      <c r="NSJ1040" s="5"/>
      <c r="NSK1040" s="5"/>
      <c r="NSL1040" s="7"/>
      <c r="NSM1040" s="3"/>
      <c r="NSN1040" s="4"/>
      <c r="NSO1040" s="6"/>
      <c r="NSP1040" s="5"/>
      <c r="NSQ1040" s="5"/>
      <c r="NSR1040" s="7"/>
      <c r="NSS1040" s="3"/>
      <c r="NST1040" s="4"/>
      <c r="NSU1040" s="6"/>
      <c r="NSV1040" s="5"/>
      <c r="NSW1040" s="5"/>
      <c r="NSX1040" s="7"/>
      <c r="NSY1040" s="3"/>
      <c r="NSZ1040" s="4"/>
      <c r="NTA1040" s="6"/>
      <c r="NTB1040" s="5"/>
      <c r="NTC1040" s="5"/>
      <c r="NTD1040" s="7"/>
      <c r="NTE1040" s="3"/>
      <c r="NTF1040" s="4"/>
      <c r="NTG1040" s="6"/>
      <c r="NTH1040" s="5"/>
      <c r="NTI1040" s="5"/>
      <c r="NTJ1040" s="7"/>
      <c r="NTK1040" s="3"/>
      <c r="NTL1040" s="4"/>
      <c r="NTM1040" s="6"/>
      <c r="NTN1040" s="5"/>
      <c r="NTO1040" s="5"/>
      <c r="NTP1040" s="7"/>
      <c r="NTQ1040" s="3"/>
      <c r="NTR1040" s="4"/>
      <c r="NTS1040" s="6"/>
      <c r="NTT1040" s="5"/>
      <c r="NTU1040" s="5"/>
      <c r="NTV1040" s="7"/>
      <c r="NTW1040" s="3"/>
      <c r="NTX1040" s="4"/>
      <c r="NTY1040" s="6"/>
      <c r="NTZ1040" s="5"/>
      <c r="NUA1040" s="5"/>
      <c r="NUB1040" s="7"/>
      <c r="NUC1040" s="3"/>
      <c r="NUD1040" s="4"/>
      <c r="NUE1040" s="6"/>
      <c r="NUF1040" s="5"/>
      <c r="NUG1040" s="5"/>
      <c r="NUH1040" s="7"/>
      <c r="NUI1040" s="3"/>
      <c r="NUJ1040" s="4"/>
      <c r="NUK1040" s="6"/>
      <c r="NUL1040" s="5"/>
      <c r="NUM1040" s="5"/>
      <c r="NUN1040" s="7"/>
      <c r="NUO1040" s="3"/>
      <c r="NUP1040" s="4"/>
      <c r="NUQ1040" s="6"/>
      <c r="NUR1040" s="5"/>
      <c r="NUS1040" s="5"/>
      <c r="NUT1040" s="7"/>
      <c r="NUU1040" s="3"/>
      <c r="NUV1040" s="4"/>
      <c r="NUW1040" s="6"/>
      <c r="NUX1040" s="5"/>
      <c r="NUY1040" s="5"/>
      <c r="NUZ1040" s="7"/>
      <c r="NVA1040" s="3"/>
      <c r="NVB1040" s="4"/>
      <c r="NVC1040" s="6"/>
      <c r="NVD1040" s="5"/>
      <c r="NVE1040" s="5"/>
      <c r="NVF1040" s="7"/>
      <c r="NVG1040" s="3"/>
      <c r="NVH1040" s="4"/>
      <c r="NVI1040" s="6"/>
      <c r="NVJ1040" s="5"/>
      <c r="NVK1040" s="5"/>
      <c r="NVL1040" s="7"/>
      <c r="NVM1040" s="3"/>
      <c r="NVN1040" s="4"/>
      <c r="NVO1040" s="6"/>
      <c r="NVP1040" s="5"/>
      <c r="NVQ1040" s="5"/>
      <c r="NVR1040" s="7"/>
      <c r="NVS1040" s="3"/>
      <c r="NVT1040" s="4"/>
      <c r="NVU1040" s="6"/>
      <c r="NVV1040" s="5"/>
      <c r="NVW1040" s="5"/>
      <c r="NVX1040" s="7"/>
      <c r="NVY1040" s="3"/>
      <c r="NVZ1040" s="4"/>
      <c r="NWA1040" s="6"/>
      <c r="NWB1040" s="5"/>
      <c r="NWC1040" s="5"/>
      <c r="NWD1040" s="7"/>
      <c r="NWE1040" s="3"/>
      <c r="NWF1040" s="4"/>
      <c r="NWG1040" s="6"/>
      <c r="NWH1040" s="5"/>
      <c r="NWI1040" s="5"/>
      <c r="NWJ1040" s="7"/>
      <c r="NWK1040" s="3"/>
      <c r="NWL1040" s="4"/>
      <c r="NWM1040" s="6"/>
      <c r="NWN1040" s="5"/>
      <c r="NWO1040" s="5"/>
      <c r="NWP1040" s="7"/>
      <c r="NWQ1040" s="3"/>
      <c r="NWR1040" s="4"/>
      <c r="NWS1040" s="6"/>
      <c r="NWT1040" s="5"/>
      <c r="NWU1040" s="5"/>
      <c r="NWV1040" s="7"/>
      <c r="NWW1040" s="3"/>
      <c r="NWX1040" s="4"/>
      <c r="NWY1040" s="6"/>
      <c r="NWZ1040" s="5"/>
      <c r="NXA1040" s="5"/>
      <c r="NXB1040" s="7"/>
      <c r="NXC1040" s="3"/>
      <c r="NXD1040" s="4"/>
      <c r="NXE1040" s="6"/>
      <c r="NXF1040" s="5"/>
      <c r="NXG1040" s="5"/>
      <c r="NXH1040" s="7"/>
      <c r="NXI1040" s="3"/>
      <c r="NXJ1040" s="4"/>
      <c r="NXK1040" s="6"/>
      <c r="NXL1040" s="5"/>
      <c r="NXM1040" s="5"/>
      <c r="NXN1040" s="7"/>
      <c r="NXO1040" s="3"/>
      <c r="NXP1040" s="4"/>
      <c r="NXQ1040" s="6"/>
      <c r="NXR1040" s="5"/>
      <c r="NXS1040" s="5"/>
      <c r="NXT1040" s="7"/>
      <c r="NXU1040" s="3"/>
      <c r="NXV1040" s="4"/>
      <c r="NXW1040" s="6"/>
      <c r="NXX1040" s="5"/>
      <c r="NXY1040" s="5"/>
      <c r="NXZ1040" s="7"/>
      <c r="NYA1040" s="3"/>
      <c r="NYB1040" s="4"/>
      <c r="NYC1040" s="6"/>
      <c r="NYD1040" s="5"/>
      <c r="NYE1040" s="5"/>
      <c r="NYF1040" s="7"/>
      <c r="NYG1040" s="3"/>
      <c r="NYH1040" s="4"/>
      <c r="NYI1040" s="6"/>
      <c r="NYJ1040" s="5"/>
      <c r="NYK1040" s="5"/>
      <c r="NYL1040" s="7"/>
      <c r="NYM1040" s="3"/>
      <c r="NYN1040" s="4"/>
      <c r="NYO1040" s="6"/>
      <c r="NYP1040" s="5"/>
      <c r="NYQ1040" s="5"/>
      <c r="NYR1040" s="7"/>
      <c r="NYS1040" s="3"/>
      <c r="NYT1040" s="4"/>
      <c r="NYU1040" s="6"/>
      <c r="NYV1040" s="5"/>
      <c r="NYW1040" s="5"/>
      <c r="NYX1040" s="7"/>
      <c r="NYY1040" s="3"/>
      <c r="NYZ1040" s="4"/>
      <c r="NZA1040" s="6"/>
      <c r="NZB1040" s="5"/>
      <c r="NZC1040" s="5"/>
      <c r="NZD1040" s="7"/>
      <c r="NZE1040" s="3"/>
      <c r="NZF1040" s="4"/>
      <c r="NZG1040" s="6"/>
      <c r="NZH1040" s="5"/>
      <c r="NZI1040" s="5"/>
      <c r="NZJ1040" s="7"/>
      <c r="NZK1040" s="3"/>
      <c r="NZL1040" s="4"/>
      <c r="NZM1040" s="6"/>
      <c r="NZN1040" s="5"/>
      <c r="NZO1040" s="5"/>
      <c r="NZP1040" s="7"/>
      <c r="NZQ1040" s="3"/>
      <c r="NZR1040" s="4"/>
      <c r="NZS1040" s="6"/>
      <c r="NZT1040" s="5"/>
      <c r="NZU1040" s="5"/>
      <c r="NZV1040" s="7"/>
      <c r="NZW1040" s="3"/>
      <c r="NZX1040" s="4"/>
      <c r="NZY1040" s="6"/>
      <c r="NZZ1040" s="5"/>
      <c r="OAA1040" s="5"/>
      <c r="OAB1040" s="7"/>
      <c r="OAC1040" s="3"/>
      <c r="OAD1040" s="4"/>
      <c r="OAE1040" s="6"/>
      <c r="OAF1040" s="5"/>
      <c r="OAG1040" s="5"/>
      <c r="OAH1040" s="7"/>
      <c r="OAI1040" s="3"/>
      <c r="OAJ1040" s="4"/>
      <c r="OAK1040" s="6"/>
      <c r="OAL1040" s="5"/>
      <c r="OAM1040" s="5"/>
      <c r="OAN1040" s="7"/>
      <c r="OAO1040" s="3"/>
      <c r="OAP1040" s="4"/>
      <c r="OAQ1040" s="6"/>
      <c r="OAR1040" s="5"/>
      <c r="OAS1040" s="5"/>
      <c r="OAT1040" s="7"/>
      <c r="OAU1040" s="3"/>
      <c r="OAV1040" s="4"/>
      <c r="OAW1040" s="6"/>
      <c r="OAX1040" s="5"/>
      <c r="OAY1040" s="5"/>
      <c r="OAZ1040" s="7"/>
      <c r="OBA1040" s="3"/>
      <c r="OBB1040" s="4"/>
      <c r="OBC1040" s="6"/>
      <c r="OBD1040" s="5"/>
      <c r="OBE1040" s="5"/>
      <c r="OBF1040" s="7"/>
      <c r="OBG1040" s="3"/>
      <c r="OBH1040" s="4"/>
      <c r="OBI1040" s="6"/>
      <c r="OBJ1040" s="5"/>
      <c r="OBK1040" s="5"/>
      <c r="OBL1040" s="7"/>
      <c r="OBM1040" s="3"/>
      <c r="OBN1040" s="4"/>
      <c r="OBO1040" s="6"/>
      <c r="OBP1040" s="5"/>
      <c r="OBQ1040" s="5"/>
      <c r="OBR1040" s="7"/>
      <c r="OBS1040" s="3"/>
      <c r="OBT1040" s="4"/>
      <c r="OBU1040" s="6"/>
      <c r="OBV1040" s="5"/>
      <c r="OBW1040" s="5"/>
      <c r="OBX1040" s="7"/>
      <c r="OBY1040" s="3"/>
      <c r="OBZ1040" s="4"/>
      <c r="OCA1040" s="6"/>
      <c r="OCB1040" s="5"/>
      <c r="OCC1040" s="5"/>
      <c r="OCD1040" s="7"/>
      <c r="OCE1040" s="3"/>
      <c r="OCF1040" s="4"/>
      <c r="OCG1040" s="6"/>
      <c r="OCH1040" s="5"/>
      <c r="OCI1040" s="5"/>
      <c r="OCJ1040" s="7"/>
      <c r="OCK1040" s="3"/>
      <c r="OCL1040" s="4"/>
      <c r="OCM1040" s="6"/>
      <c r="OCN1040" s="5"/>
      <c r="OCO1040" s="5"/>
      <c r="OCP1040" s="7"/>
      <c r="OCQ1040" s="3"/>
      <c r="OCR1040" s="4"/>
      <c r="OCS1040" s="6"/>
      <c r="OCT1040" s="5"/>
      <c r="OCU1040" s="5"/>
      <c r="OCV1040" s="7"/>
      <c r="OCW1040" s="3"/>
      <c r="OCX1040" s="4"/>
      <c r="OCY1040" s="6"/>
      <c r="OCZ1040" s="5"/>
      <c r="ODA1040" s="5"/>
      <c r="ODB1040" s="7"/>
      <c r="ODC1040" s="3"/>
      <c r="ODD1040" s="4"/>
      <c r="ODE1040" s="6"/>
      <c r="ODF1040" s="5"/>
      <c r="ODG1040" s="5"/>
      <c r="ODH1040" s="7"/>
      <c r="ODI1040" s="3"/>
      <c r="ODJ1040" s="4"/>
      <c r="ODK1040" s="6"/>
      <c r="ODL1040" s="5"/>
      <c r="ODM1040" s="5"/>
      <c r="ODN1040" s="7"/>
      <c r="ODO1040" s="3"/>
      <c r="ODP1040" s="4"/>
      <c r="ODQ1040" s="6"/>
      <c r="ODR1040" s="5"/>
      <c r="ODS1040" s="5"/>
      <c r="ODT1040" s="7"/>
      <c r="ODU1040" s="3"/>
      <c r="ODV1040" s="4"/>
      <c r="ODW1040" s="6"/>
      <c r="ODX1040" s="5"/>
      <c r="ODY1040" s="5"/>
      <c r="ODZ1040" s="7"/>
      <c r="OEA1040" s="3"/>
      <c r="OEB1040" s="4"/>
      <c r="OEC1040" s="6"/>
      <c r="OED1040" s="5"/>
      <c r="OEE1040" s="5"/>
      <c r="OEF1040" s="7"/>
      <c r="OEG1040" s="3"/>
      <c r="OEH1040" s="4"/>
      <c r="OEI1040" s="6"/>
      <c r="OEJ1040" s="5"/>
      <c r="OEK1040" s="5"/>
      <c r="OEL1040" s="7"/>
      <c r="OEM1040" s="3"/>
      <c r="OEN1040" s="4"/>
      <c r="OEO1040" s="6"/>
      <c r="OEP1040" s="5"/>
      <c r="OEQ1040" s="5"/>
      <c r="OER1040" s="7"/>
      <c r="OES1040" s="3"/>
      <c r="OET1040" s="4"/>
      <c r="OEU1040" s="6"/>
      <c r="OEV1040" s="5"/>
      <c r="OEW1040" s="5"/>
      <c r="OEX1040" s="7"/>
      <c r="OEY1040" s="3"/>
      <c r="OEZ1040" s="4"/>
      <c r="OFA1040" s="6"/>
      <c r="OFB1040" s="5"/>
      <c r="OFC1040" s="5"/>
      <c r="OFD1040" s="7"/>
      <c r="OFE1040" s="3"/>
      <c r="OFF1040" s="4"/>
      <c r="OFG1040" s="6"/>
      <c r="OFH1040" s="5"/>
      <c r="OFI1040" s="5"/>
      <c r="OFJ1040" s="7"/>
      <c r="OFK1040" s="3"/>
      <c r="OFL1040" s="4"/>
      <c r="OFM1040" s="6"/>
      <c r="OFN1040" s="5"/>
      <c r="OFO1040" s="5"/>
      <c r="OFP1040" s="7"/>
      <c r="OFQ1040" s="3"/>
      <c r="OFR1040" s="4"/>
      <c r="OFS1040" s="6"/>
      <c r="OFT1040" s="5"/>
      <c r="OFU1040" s="5"/>
      <c r="OFV1040" s="7"/>
      <c r="OFW1040" s="3"/>
      <c r="OFX1040" s="4"/>
      <c r="OFY1040" s="6"/>
      <c r="OFZ1040" s="5"/>
      <c r="OGA1040" s="5"/>
      <c r="OGB1040" s="7"/>
      <c r="OGC1040" s="3"/>
      <c r="OGD1040" s="4"/>
      <c r="OGE1040" s="6"/>
      <c r="OGF1040" s="5"/>
      <c r="OGG1040" s="5"/>
      <c r="OGH1040" s="7"/>
      <c r="OGI1040" s="3"/>
      <c r="OGJ1040" s="4"/>
      <c r="OGK1040" s="6"/>
      <c r="OGL1040" s="5"/>
      <c r="OGM1040" s="5"/>
      <c r="OGN1040" s="7"/>
      <c r="OGO1040" s="3"/>
      <c r="OGP1040" s="4"/>
      <c r="OGQ1040" s="6"/>
      <c r="OGR1040" s="5"/>
      <c r="OGS1040" s="5"/>
      <c r="OGT1040" s="7"/>
      <c r="OGU1040" s="3"/>
      <c r="OGV1040" s="4"/>
      <c r="OGW1040" s="6"/>
      <c r="OGX1040" s="5"/>
      <c r="OGY1040" s="5"/>
      <c r="OGZ1040" s="7"/>
      <c r="OHA1040" s="3"/>
      <c r="OHB1040" s="4"/>
      <c r="OHC1040" s="6"/>
      <c r="OHD1040" s="5"/>
      <c r="OHE1040" s="5"/>
      <c r="OHF1040" s="7"/>
      <c r="OHG1040" s="3"/>
      <c r="OHH1040" s="4"/>
      <c r="OHI1040" s="6"/>
      <c r="OHJ1040" s="5"/>
      <c r="OHK1040" s="5"/>
      <c r="OHL1040" s="7"/>
      <c r="OHM1040" s="3"/>
      <c r="OHN1040" s="4"/>
      <c r="OHO1040" s="6"/>
      <c r="OHP1040" s="5"/>
      <c r="OHQ1040" s="5"/>
      <c r="OHR1040" s="7"/>
      <c r="OHS1040" s="3"/>
      <c r="OHT1040" s="4"/>
      <c r="OHU1040" s="6"/>
      <c r="OHV1040" s="5"/>
      <c r="OHW1040" s="5"/>
      <c r="OHX1040" s="7"/>
      <c r="OHY1040" s="3"/>
      <c r="OHZ1040" s="4"/>
      <c r="OIA1040" s="6"/>
      <c r="OIB1040" s="5"/>
      <c r="OIC1040" s="5"/>
      <c r="OID1040" s="7"/>
      <c r="OIE1040" s="3"/>
      <c r="OIF1040" s="4"/>
      <c r="OIG1040" s="6"/>
      <c r="OIH1040" s="5"/>
      <c r="OII1040" s="5"/>
      <c r="OIJ1040" s="7"/>
      <c r="OIK1040" s="3"/>
      <c r="OIL1040" s="4"/>
      <c r="OIM1040" s="6"/>
      <c r="OIN1040" s="5"/>
      <c r="OIO1040" s="5"/>
      <c r="OIP1040" s="7"/>
      <c r="OIQ1040" s="3"/>
      <c r="OIR1040" s="4"/>
      <c r="OIS1040" s="6"/>
      <c r="OIT1040" s="5"/>
      <c r="OIU1040" s="5"/>
      <c r="OIV1040" s="7"/>
      <c r="OIW1040" s="3"/>
      <c r="OIX1040" s="4"/>
      <c r="OIY1040" s="6"/>
      <c r="OIZ1040" s="5"/>
      <c r="OJA1040" s="5"/>
      <c r="OJB1040" s="7"/>
      <c r="OJC1040" s="3"/>
      <c r="OJD1040" s="4"/>
      <c r="OJE1040" s="6"/>
      <c r="OJF1040" s="5"/>
      <c r="OJG1040" s="5"/>
      <c r="OJH1040" s="7"/>
      <c r="OJI1040" s="3"/>
      <c r="OJJ1040" s="4"/>
      <c r="OJK1040" s="6"/>
      <c r="OJL1040" s="5"/>
      <c r="OJM1040" s="5"/>
      <c r="OJN1040" s="7"/>
      <c r="OJO1040" s="3"/>
      <c r="OJP1040" s="4"/>
      <c r="OJQ1040" s="6"/>
      <c r="OJR1040" s="5"/>
      <c r="OJS1040" s="5"/>
      <c r="OJT1040" s="7"/>
      <c r="OJU1040" s="3"/>
      <c r="OJV1040" s="4"/>
      <c r="OJW1040" s="6"/>
      <c r="OJX1040" s="5"/>
      <c r="OJY1040" s="5"/>
      <c r="OJZ1040" s="7"/>
      <c r="OKA1040" s="3"/>
      <c r="OKB1040" s="4"/>
      <c r="OKC1040" s="6"/>
      <c r="OKD1040" s="5"/>
      <c r="OKE1040" s="5"/>
      <c r="OKF1040" s="7"/>
      <c r="OKG1040" s="3"/>
      <c r="OKH1040" s="4"/>
      <c r="OKI1040" s="6"/>
      <c r="OKJ1040" s="5"/>
      <c r="OKK1040" s="5"/>
      <c r="OKL1040" s="7"/>
      <c r="OKM1040" s="3"/>
      <c r="OKN1040" s="4"/>
      <c r="OKO1040" s="6"/>
      <c r="OKP1040" s="5"/>
      <c r="OKQ1040" s="5"/>
      <c r="OKR1040" s="7"/>
      <c r="OKS1040" s="3"/>
      <c r="OKT1040" s="4"/>
      <c r="OKU1040" s="6"/>
      <c r="OKV1040" s="5"/>
      <c r="OKW1040" s="5"/>
      <c r="OKX1040" s="7"/>
      <c r="OKY1040" s="3"/>
      <c r="OKZ1040" s="4"/>
      <c r="OLA1040" s="6"/>
      <c r="OLB1040" s="5"/>
      <c r="OLC1040" s="5"/>
      <c r="OLD1040" s="7"/>
      <c r="OLE1040" s="3"/>
      <c r="OLF1040" s="4"/>
      <c r="OLG1040" s="6"/>
      <c r="OLH1040" s="5"/>
      <c r="OLI1040" s="5"/>
      <c r="OLJ1040" s="7"/>
      <c r="OLK1040" s="3"/>
      <c r="OLL1040" s="4"/>
      <c r="OLM1040" s="6"/>
      <c r="OLN1040" s="5"/>
      <c r="OLO1040" s="5"/>
      <c r="OLP1040" s="7"/>
      <c r="OLQ1040" s="3"/>
      <c r="OLR1040" s="4"/>
      <c r="OLS1040" s="6"/>
      <c r="OLT1040" s="5"/>
      <c r="OLU1040" s="5"/>
      <c r="OLV1040" s="7"/>
      <c r="OLW1040" s="3"/>
      <c r="OLX1040" s="4"/>
      <c r="OLY1040" s="6"/>
      <c r="OLZ1040" s="5"/>
      <c r="OMA1040" s="5"/>
      <c r="OMB1040" s="7"/>
      <c r="OMC1040" s="3"/>
      <c r="OMD1040" s="4"/>
      <c r="OME1040" s="6"/>
      <c r="OMF1040" s="5"/>
      <c r="OMG1040" s="5"/>
      <c r="OMH1040" s="7"/>
      <c r="OMI1040" s="3"/>
      <c r="OMJ1040" s="4"/>
      <c r="OMK1040" s="6"/>
      <c r="OML1040" s="5"/>
      <c r="OMM1040" s="5"/>
      <c r="OMN1040" s="7"/>
      <c r="OMO1040" s="3"/>
      <c r="OMP1040" s="4"/>
      <c r="OMQ1040" s="6"/>
      <c r="OMR1040" s="5"/>
      <c r="OMS1040" s="5"/>
      <c r="OMT1040" s="7"/>
      <c r="OMU1040" s="3"/>
      <c r="OMV1040" s="4"/>
      <c r="OMW1040" s="6"/>
      <c r="OMX1040" s="5"/>
      <c r="OMY1040" s="5"/>
      <c r="OMZ1040" s="7"/>
      <c r="ONA1040" s="3"/>
      <c r="ONB1040" s="4"/>
      <c r="ONC1040" s="6"/>
      <c r="OND1040" s="5"/>
      <c r="ONE1040" s="5"/>
      <c r="ONF1040" s="7"/>
      <c r="ONG1040" s="3"/>
      <c r="ONH1040" s="4"/>
      <c r="ONI1040" s="6"/>
      <c r="ONJ1040" s="5"/>
      <c r="ONK1040" s="5"/>
      <c r="ONL1040" s="7"/>
      <c r="ONM1040" s="3"/>
      <c r="ONN1040" s="4"/>
      <c r="ONO1040" s="6"/>
      <c r="ONP1040" s="5"/>
      <c r="ONQ1040" s="5"/>
      <c r="ONR1040" s="7"/>
      <c r="ONS1040" s="3"/>
      <c r="ONT1040" s="4"/>
      <c r="ONU1040" s="6"/>
      <c r="ONV1040" s="5"/>
      <c r="ONW1040" s="5"/>
      <c r="ONX1040" s="7"/>
      <c r="ONY1040" s="3"/>
      <c r="ONZ1040" s="4"/>
      <c r="OOA1040" s="6"/>
      <c r="OOB1040" s="5"/>
      <c r="OOC1040" s="5"/>
      <c r="OOD1040" s="7"/>
      <c r="OOE1040" s="3"/>
      <c r="OOF1040" s="4"/>
      <c r="OOG1040" s="6"/>
      <c r="OOH1040" s="5"/>
      <c r="OOI1040" s="5"/>
      <c r="OOJ1040" s="7"/>
      <c r="OOK1040" s="3"/>
      <c r="OOL1040" s="4"/>
      <c r="OOM1040" s="6"/>
      <c r="OON1040" s="5"/>
      <c r="OOO1040" s="5"/>
      <c r="OOP1040" s="7"/>
      <c r="OOQ1040" s="3"/>
      <c r="OOR1040" s="4"/>
      <c r="OOS1040" s="6"/>
      <c r="OOT1040" s="5"/>
      <c r="OOU1040" s="5"/>
      <c r="OOV1040" s="7"/>
      <c r="OOW1040" s="3"/>
      <c r="OOX1040" s="4"/>
      <c r="OOY1040" s="6"/>
      <c r="OOZ1040" s="5"/>
      <c r="OPA1040" s="5"/>
      <c r="OPB1040" s="7"/>
      <c r="OPC1040" s="3"/>
      <c r="OPD1040" s="4"/>
      <c r="OPE1040" s="6"/>
      <c r="OPF1040" s="5"/>
      <c r="OPG1040" s="5"/>
      <c r="OPH1040" s="7"/>
      <c r="OPI1040" s="3"/>
      <c r="OPJ1040" s="4"/>
      <c r="OPK1040" s="6"/>
      <c r="OPL1040" s="5"/>
      <c r="OPM1040" s="5"/>
      <c r="OPN1040" s="7"/>
      <c r="OPO1040" s="3"/>
      <c r="OPP1040" s="4"/>
      <c r="OPQ1040" s="6"/>
      <c r="OPR1040" s="5"/>
      <c r="OPS1040" s="5"/>
      <c r="OPT1040" s="7"/>
      <c r="OPU1040" s="3"/>
      <c r="OPV1040" s="4"/>
      <c r="OPW1040" s="6"/>
      <c r="OPX1040" s="5"/>
      <c r="OPY1040" s="5"/>
      <c r="OPZ1040" s="7"/>
      <c r="OQA1040" s="3"/>
      <c r="OQB1040" s="4"/>
      <c r="OQC1040" s="6"/>
      <c r="OQD1040" s="5"/>
      <c r="OQE1040" s="5"/>
      <c r="OQF1040" s="7"/>
      <c r="OQG1040" s="3"/>
      <c r="OQH1040" s="4"/>
      <c r="OQI1040" s="6"/>
      <c r="OQJ1040" s="5"/>
      <c r="OQK1040" s="5"/>
      <c r="OQL1040" s="7"/>
      <c r="OQM1040" s="3"/>
      <c r="OQN1040" s="4"/>
      <c r="OQO1040" s="6"/>
      <c r="OQP1040" s="5"/>
      <c r="OQQ1040" s="5"/>
      <c r="OQR1040" s="7"/>
      <c r="OQS1040" s="3"/>
      <c r="OQT1040" s="4"/>
      <c r="OQU1040" s="6"/>
      <c r="OQV1040" s="5"/>
      <c r="OQW1040" s="5"/>
      <c r="OQX1040" s="7"/>
      <c r="OQY1040" s="3"/>
      <c r="OQZ1040" s="4"/>
      <c r="ORA1040" s="6"/>
      <c r="ORB1040" s="5"/>
      <c r="ORC1040" s="5"/>
      <c r="ORD1040" s="7"/>
      <c r="ORE1040" s="3"/>
      <c r="ORF1040" s="4"/>
      <c r="ORG1040" s="6"/>
      <c r="ORH1040" s="5"/>
      <c r="ORI1040" s="5"/>
      <c r="ORJ1040" s="7"/>
      <c r="ORK1040" s="3"/>
      <c r="ORL1040" s="4"/>
      <c r="ORM1040" s="6"/>
      <c r="ORN1040" s="5"/>
      <c r="ORO1040" s="5"/>
      <c r="ORP1040" s="7"/>
      <c r="ORQ1040" s="3"/>
      <c r="ORR1040" s="4"/>
      <c r="ORS1040" s="6"/>
      <c r="ORT1040" s="5"/>
      <c r="ORU1040" s="5"/>
      <c r="ORV1040" s="7"/>
      <c r="ORW1040" s="3"/>
      <c r="ORX1040" s="4"/>
      <c r="ORY1040" s="6"/>
      <c r="ORZ1040" s="5"/>
      <c r="OSA1040" s="5"/>
      <c r="OSB1040" s="7"/>
      <c r="OSC1040" s="3"/>
      <c r="OSD1040" s="4"/>
      <c r="OSE1040" s="6"/>
      <c r="OSF1040" s="5"/>
      <c r="OSG1040" s="5"/>
      <c r="OSH1040" s="7"/>
      <c r="OSI1040" s="3"/>
      <c r="OSJ1040" s="4"/>
      <c r="OSK1040" s="6"/>
      <c r="OSL1040" s="5"/>
      <c r="OSM1040" s="5"/>
      <c r="OSN1040" s="7"/>
      <c r="OSO1040" s="3"/>
      <c r="OSP1040" s="4"/>
      <c r="OSQ1040" s="6"/>
      <c r="OSR1040" s="5"/>
      <c r="OSS1040" s="5"/>
      <c r="OST1040" s="7"/>
      <c r="OSU1040" s="3"/>
      <c r="OSV1040" s="4"/>
      <c r="OSW1040" s="6"/>
      <c r="OSX1040" s="5"/>
      <c r="OSY1040" s="5"/>
      <c r="OSZ1040" s="7"/>
      <c r="OTA1040" s="3"/>
      <c r="OTB1040" s="4"/>
      <c r="OTC1040" s="6"/>
      <c r="OTD1040" s="5"/>
      <c r="OTE1040" s="5"/>
      <c r="OTF1040" s="7"/>
      <c r="OTG1040" s="3"/>
      <c r="OTH1040" s="4"/>
      <c r="OTI1040" s="6"/>
      <c r="OTJ1040" s="5"/>
      <c r="OTK1040" s="5"/>
      <c r="OTL1040" s="7"/>
      <c r="OTM1040" s="3"/>
      <c r="OTN1040" s="4"/>
      <c r="OTO1040" s="6"/>
      <c r="OTP1040" s="5"/>
      <c r="OTQ1040" s="5"/>
      <c r="OTR1040" s="7"/>
      <c r="OTS1040" s="3"/>
      <c r="OTT1040" s="4"/>
      <c r="OTU1040" s="6"/>
      <c r="OTV1040" s="5"/>
      <c r="OTW1040" s="5"/>
      <c r="OTX1040" s="7"/>
      <c r="OTY1040" s="3"/>
      <c r="OTZ1040" s="4"/>
      <c r="OUA1040" s="6"/>
      <c r="OUB1040" s="5"/>
      <c r="OUC1040" s="5"/>
      <c r="OUD1040" s="7"/>
      <c r="OUE1040" s="3"/>
      <c r="OUF1040" s="4"/>
      <c r="OUG1040" s="6"/>
      <c r="OUH1040" s="5"/>
      <c r="OUI1040" s="5"/>
      <c r="OUJ1040" s="7"/>
      <c r="OUK1040" s="3"/>
      <c r="OUL1040" s="4"/>
      <c r="OUM1040" s="6"/>
      <c r="OUN1040" s="5"/>
      <c r="OUO1040" s="5"/>
      <c r="OUP1040" s="7"/>
      <c r="OUQ1040" s="3"/>
      <c r="OUR1040" s="4"/>
      <c r="OUS1040" s="6"/>
      <c r="OUT1040" s="5"/>
      <c r="OUU1040" s="5"/>
      <c r="OUV1040" s="7"/>
      <c r="OUW1040" s="3"/>
      <c r="OUX1040" s="4"/>
      <c r="OUY1040" s="6"/>
      <c r="OUZ1040" s="5"/>
      <c r="OVA1040" s="5"/>
      <c r="OVB1040" s="7"/>
      <c r="OVC1040" s="3"/>
      <c r="OVD1040" s="4"/>
      <c r="OVE1040" s="6"/>
      <c r="OVF1040" s="5"/>
      <c r="OVG1040" s="5"/>
      <c r="OVH1040" s="7"/>
      <c r="OVI1040" s="3"/>
      <c r="OVJ1040" s="4"/>
      <c r="OVK1040" s="6"/>
      <c r="OVL1040" s="5"/>
      <c r="OVM1040" s="5"/>
      <c r="OVN1040" s="7"/>
      <c r="OVO1040" s="3"/>
      <c r="OVP1040" s="4"/>
      <c r="OVQ1040" s="6"/>
      <c r="OVR1040" s="5"/>
      <c r="OVS1040" s="5"/>
      <c r="OVT1040" s="7"/>
      <c r="OVU1040" s="3"/>
      <c r="OVV1040" s="4"/>
      <c r="OVW1040" s="6"/>
      <c r="OVX1040" s="5"/>
      <c r="OVY1040" s="5"/>
      <c r="OVZ1040" s="7"/>
      <c r="OWA1040" s="3"/>
      <c r="OWB1040" s="4"/>
      <c r="OWC1040" s="6"/>
      <c r="OWD1040" s="5"/>
      <c r="OWE1040" s="5"/>
      <c r="OWF1040" s="7"/>
      <c r="OWG1040" s="3"/>
      <c r="OWH1040" s="4"/>
      <c r="OWI1040" s="6"/>
      <c r="OWJ1040" s="5"/>
      <c r="OWK1040" s="5"/>
      <c r="OWL1040" s="7"/>
      <c r="OWM1040" s="3"/>
      <c r="OWN1040" s="4"/>
      <c r="OWO1040" s="6"/>
      <c r="OWP1040" s="5"/>
      <c r="OWQ1040" s="5"/>
      <c r="OWR1040" s="7"/>
      <c r="OWS1040" s="3"/>
      <c r="OWT1040" s="4"/>
      <c r="OWU1040" s="6"/>
      <c r="OWV1040" s="5"/>
      <c r="OWW1040" s="5"/>
      <c r="OWX1040" s="7"/>
      <c r="OWY1040" s="3"/>
      <c r="OWZ1040" s="4"/>
      <c r="OXA1040" s="6"/>
      <c r="OXB1040" s="5"/>
      <c r="OXC1040" s="5"/>
      <c r="OXD1040" s="7"/>
      <c r="OXE1040" s="3"/>
      <c r="OXF1040" s="4"/>
      <c r="OXG1040" s="6"/>
      <c r="OXH1040" s="5"/>
      <c r="OXI1040" s="5"/>
      <c r="OXJ1040" s="7"/>
      <c r="OXK1040" s="3"/>
      <c r="OXL1040" s="4"/>
      <c r="OXM1040" s="6"/>
      <c r="OXN1040" s="5"/>
      <c r="OXO1040" s="5"/>
      <c r="OXP1040" s="7"/>
      <c r="OXQ1040" s="3"/>
      <c r="OXR1040" s="4"/>
      <c r="OXS1040" s="6"/>
      <c r="OXT1040" s="5"/>
      <c r="OXU1040" s="5"/>
      <c r="OXV1040" s="7"/>
      <c r="OXW1040" s="3"/>
      <c r="OXX1040" s="4"/>
      <c r="OXY1040" s="6"/>
      <c r="OXZ1040" s="5"/>
      <c r="OYA1040" s="5"/>
      <c r="OYB1040" s="7"/>
      <c r="OYC1040" s="3"/>
      <c r="OYD1040" s="4"/>
      <c r="OYE1040" s="6"/>
      <c r="OYF1040" s="5"/>
      <c r="OYG1040" s="5"/>
      <c r="OYH1040" s="7"/>
      <c r="OYI1040" s="3"/>
      <c r="OYJ1040" s="4"/>
      <c r="OYK1040" s="6"/>
      <c r="OYL1040" s="5"/>
      <c r="OYM1040" s="5"/>
      <c r="OYN1040" s="7"/>
      <c r="OYO1040" s="3"/>
      <c r="OYP1040" s="4"/>
      <c r="OYQ1040" s="6"/>
      <c r="OYR1040" s="5"/>
      <c r="OYS1040" s="5"/>
      <c r="OYT1040" s="7"/>
      <c r="OYU1040" s="3"/>
      <c r="OYV1040" s="4"/>
      <c r="OYW1040" s="6"/>
      <c r="OYX1040" s="5"/>
      <c r="OYY1040" s="5"/>
      <c r="OYZ1040" s="7"/>
      <c r="OZA1040" s="3"/>
      <c r="OZB1040" s="4"/>
      <c r="OZC1040" s="6"/>
      <c r="OZD1040" s="5"/>
      <c r="OZE1040" s="5"/>
      <c r="OZF1040" s="7"/>
      <c r="OZG1040" s="3"/>
      <c r="OZH1040" s="4"/>
      <c r="OZI1040" s="6"/>
      <c r="OZJ1040" s="5"/>
      <c r="OZK1040" s="5"/>
      <c r="OZL1040" s="7"/>
      <c r="OZM1040" s="3"/>
      <c r="OZN1040" s="4"/>
      <c r="OZO1040" s="6"/>
      <c r="OZP1040" s="5"/>
      <c r="OZQ1040" s="5"/>
      <c r="OZR1040" s="7"/>
      <c r="OZS1040" s="3"/>
      <c r="OZT1040" s="4"/>
      <c r="OZU1040" s="6"/>
      <c r="OZV1040" s="5"/>
      <c r="OZW1040" s="5"/>
      <c r="OZX1040" s="7"/>
      <c r="OZY1040" s="3"/>
      <c r="OZZ1040" s="4"/>
      <c r="PAA1040" s="6"/>
      <c r="PAB1040" s="5"/>
      <c r="PAC1040" s="5"/>
      <c r="PAD1040" s="7"/>
      <c r="PAE1040" s="3"/>
      <c r="PAF1040" s="4"/>
      <c r="PAG1040" s="6"/>
      <c r="PAH1040" s="5"/>
      <c r="PAI1040" s="5"/>
      <c r="PAJ1040" s="7"/>
      <c r="PAK1040" s="3"/>
      <c r="PAL1040" s="4"/>
      <c r="PAM1040" s="6"/>
      <c r="PAN1040" s="5"/>
      <c r="PAO1040" s="5"/>
      <c r="PAP1040" s="7"/>
      <c r="PAQ1040" s="3"/>
      <c r="PAR1040" s="4"/>
      <c r="PAS1040" s="6"/>
      <c r="PAT1040" s="5"/>
      <c r="PAU1040" s="5"/>
      <c r="PAV1040" s="7"/>
      <c r="PAW1040" s="3"/>
      <c r="PAX1040" s="4"/>
      <c r="PAY1040" s="6"/>
      <c r="PAZ1040" s="5"/>
      <c r="PBA1040" s="5"/>
      <c r="PBB1040" s="7"/>
      <c r="PBC1040" s="3"/>
      <c r="PBD1040" s="4"/>
      <c r="PBE1040" s="6"/>
      <c r="PBF1040" s="5"/>
      <c r="PBG1040" s="5"/>
      <c r="PBH1040" s="7"/>
      <c r="PBI1040" s="3"/>
      <c r="PBJ1040" s="4"/>
      <c r="PBK1040" s="6"/>
      <c r="PBL1040" s="5"/>
      <c r="PBM1040" s="5"/>
      <c r="PBN1040" s="7"/>
      <c r="PBO1040" s="3"/>
      <c r="PBP1040" s="4"/>
      <c r="PBQ1040" s="6"/>
      <c r="PBR1040" s="5"/>
      <c r="PBS1040" s="5"/>
      <c r="PBT1040" s="7"/>
      <c r="PBU1040" s="3"/>
      <c r="PBV1040" s="4"/>
      <c r="PBW1040" s="6"/>
      <c r="PBX1040" s="5"/>
      <c r="PBY1040" s="5"/>
      <c r="PBZ1040" s="7"/>
      <c r="PCA1040" s="3"/>
      <c r="PCB1040" s="4"/>
      <c r="PCC1040" s="6"/>
      <c r="PCD1040" s="5"/>
      <c r="PCE1040" s="5"/>
      <c r="PCF1040" s="7"/>
      <c r="PCG1040" s="3"/>
      <c r="PCH1040" s="4"/>
      <c r="PCI1040" s="6"/>
      <c r="PCJ1040" s="5"/>
      <c r="PCK1040" s="5"/>
      <c r="PCL1040" s="7"/>
      <c r="PCM1040" s="3"/>
      <c r="PCN1040" s="4"/>
      <c r="PCO1040" s="6"/>
      <c r="PCP1040" s="5"/>
      <c r="PCQ1040" s="5"/>
      <c r="PCR1040" s="7"/>
      <c r="PCS1040" s="3"/>
      <c r="PCT1040" s="4"/>
      <c r="PCU1040" s="6"/>
      <c r="PCV1040" s="5"/>
      <c r="PCW1040" s="5"/>
      <c r="PCX1040" s="7"/>
      <c r="PCY1040" s="3"/>
      <c r="PCZ1040" s="4"/>
      <c r="PDA1040" s="6"/>
      <c r="PDB1040" s="5"/>
      <c r="PDC1040" s="5"/>
      <c r="PDD1040" s="7"/>
      <c r="PDE1040" s="3"/>
      <c r="PDF1040" s="4"/>
      <c r="PDG1040" s="6"/>
      <c r="PDH1040" s="5"/>
      <c r="PDI1040" s="5"/>
      <c r="PDJ1040" s="7"/>
      <c r="PDK1040" s="3"/>
      <c r="PDL1040" s="4"/>
      <c r="PDM1040" s="6"/>
      <c r="PDN1040" s="5"/>
      <c r="PDO1040" s="5"/>
      <c r="PDP1040" s="7"/>
      <c r="PDQ1040" s="3"/>
      <c r="PDR1040" s="4"/>
      <c r="PDS1040" s="6"/>
      <c r="PDT1040" s="5"/>
      <c r="PDU1040" s="5"/>
      <c r="PDV1040" s="7"/>
      <c r="PDW1040" s="3"/>
      <c r="PDX1040" s="4"/>
      <c r="PDY1040" s="6"/>
      <c r="PDZ1040" s="5"/>
      <c r="PEA1040" s="5"/>
      <c r="PEB1040" s="7"/>
      <c r="PEC1040" s="3"/>
      <c r="PED1040" s="4"/>
      <c r="PEE1040" s="6"/>
      <c r="PEF1040" s="5"/>
      <c r="PEG1040" s="5"/>
      <c r="PEH1040" s="7"/>
      <c r="PEI1040" s="3"/>
      <c r="PEJ1040" s="4"/>
      <c r="PEK1040" s="6"/>
      <c r="PEL1040" s="5"/>
      <c r="PEM1040" s="5"/>
      <c r="PEN1040" s="7"/>
      <c r="PEO1040" s="3"/>
      <c r="PEP1040" s="4"/>
      <c r="PEQ1040" s="6"/>
      <c r="PER1040" s="5"/>
      <c r="PES1040" s="5"/>
      <c r="PET1040" s="7"/>
      <c r="PEU1040" s="3"/>
      <c r="PEV1040" s="4"/>
      <c r="PEW1040" s="6"/>
      <c r="PEX1040" s="5"/>
      <c r="PEY1040" s="5"/>
      <c r="PEZ1040" s="7"/>
      <c r="PFA1040" s="3"/>
      <c r="PFB1040" s="4"/>
      <c r="PFC1040" s="6"/>
      <c r="PFD1040" s="5"/>
      <c r="PFE1040" s="5"/>
      <c r="PFF1040" s="7"/>
      <c r="PFG1040" s="3"/>
      <c r="PFH1040" s="4"/>
      <c r="PFI1040" s="6"/>
      <c r="PFJ1040" s="5"/>
      <c r="PFK1040" s="5"/>
      <c r="PFL1040" s="7"/>
      <c r="PFM1040" s="3"/>
      <c r="PFN1040" s="4"/>
      <c r="PFO1040" s="6"/>
      <c r="PFP1040" s="5"/>
      <c r="PFQ1040" s="5"/>
      <c r="PFR1040" s="7"/>
      <c r="PFS1040" s="3"/>
      <c r="PFT1040" s="4"/>
      <c r="PFU1040" s="6"/>
      <c r="PFV1040" s="5"/>
      <c r="PFW1040" s="5"/>
      <c r="PFX1040" s="7"/>
      <c r="PFY1040" s="3"/>
      <c r="PFZ1040" s="4"/>
      <c r="PGA1040" s="6"/>
      <c r="PGB1040" s="5"/>
      <c r="PGC1040" s="5"/>
      <c r="PGD1040" s="7"/>
      <c r="PGE1040" s="3"/>
      <c r="PGF1040" s="4"/>
      <c r="PGG1040" s="6"/>
      <c r="PGH1040" s="5"/>
      <c r="PGI1040" s="5"/>
      <c r="PGJ1040" s="7"/>
      <c r="PGK1040" s="3"/>
      <c r="PGL1040" s="4"/>
      <c r="PGM1040" s="6"/>
      <c r="PGN1040" s="5"/>
      <c r="PGO1040" s="5"/>
      <c r="PGP1040" s="7"/>
      <c r="PGQ1040" s="3"/>
      <c r="PGR1040" s="4"/>
      <c r="PGS1040" s="6"/>
      <c r="PGT1040" s="5"/>
      <c r="PGU1040" s="5"/>
      <c r="PGV1040" s="7"/>
      <c r="PGW1040" s="3"/>
      <c r="PGX1040" s="4"/>
      <c r="PGY1040" s="6"/>
      <c r="PGZ1040" s="5"/>
      <c r="PHA1040" s="5"/>
      <c r="PHB1040" s="7"/>
      <c r="PHC1040" s="3"/>
      <c r="PHD1040" s="4"/>
      <c r="PHE1040" s="6"/>
      <c r="PHF1040" s="5"/>
      <c r="PHG1040" s="5"/>
      <c r="PHH1040" s="7"/>
      <c r="PHI1040" s="3"/>
      <c r="PHJ1040" s="4"/>
      <c r="PHK1040" s="6"/>
      <c r="PHL1040" s="5"/>
      <c r="PHM1040" s="5"/>
      <c r="PHN1040" s="7"/>
      <c r="PHO1040" s="3"/>
      <c r="PHP1040" s="4"/>
      <c r="PHQ1040" s="6"/>
      <c r="PHR1040" s="5"/>
      <c r="PHS1040" s="5"/>
      <c r="PHT1040" s="7"/>
      <c r="PHU1040" s="3"/>
      <c r="PHV1040" s="4"/>
      <c r="PHW1040" s="6"/>
      <c r="PHX1040" s="5"/>
      <c r="PHY1040" s="5"/>
      <c r="PHZ1040" s="7"/>
      <c r="PIA1040" s="3"/>
      <c r="PIB1040" s="4"/>
      <c r="PIC1040" s="6"/>
      <c r="PID1040" s="5"/>
      <c r="PIE1040" s="5"/>
      <c r="PIF1040" s="7"/>
      <c r="PIG1040" s="3"/>
      <c r="PIH1040" s="4"/>
      <c r="PII1040" s="6"/>
      <c r="PIJ1040" s="5"/>
      <c r="PIK1040" s="5"/>
      <c r="PIL1040" s="7"/>
      <c r="PIM1040" s="3"/>
      <c r="PIN1040" s="4"/>
      <c r="PIO1040" s="6"/>
      <c r="PIP1040" s="5"/>
      <c r="PIQ1040" s="5"/>
      <c r="PIR1040" s="7"/>
      <c r="PIS1040" s="3"/>
      <c r="PIT1040" s="4"/>
      <c r="PIU1040" s="6"/>
      <c r="PIV1040" s="5"/>
      <c r="PIW1040" s="5"/>
      <c r="PIX1040" s="7"/>
      <c r="PIY1040" s="3"/>
      <c r="PIZ1040" s="4"/>
      <c r="PJA1040" s="6"/>
      <c r="PJB1040" s="5"/>
      <c r="PJC1040" s="5"/>
      <c r="PJD1040" s="7"/>
      <c r="PJE1040" s="3"/>
      <c r="PJF1040" s="4"/>
      <c r="PJG1040" s="6"/>
      <c r="PJH1040" s="5"/>
      <c r="PJI1040" s="5"/>
      <c r="PJJ1040" s="7"/>
      <c r="PJK1040" s="3"/>
      <c r="PJL1040" s="4"/>
      <c r="PJM1040" s="6"/>
      <c r="PJN1040" s="5"/>
      <c r="PJO1040" s="5"/>
      <c r="PJP1040" s="7"/>
      <c r="PJQ1040" s="3"/>
      <c r="PJR1040" s="4"/>
      <c r="PJS1040" s="6"/>
      <c r="PJT1040" s="5"/>
      <c r="PJU1040" s="5"/>
      <c r="PJV1040" s="7"/>
      <c r="PJW1040" s="3"/>
      <c r="PJX1040" s="4"/>
      <c r="PJY1040" s="6"/>
      <c r="PJZ1040" s="5"/>
      <c r="PKA1040" s="5"/>
      <c r="PKB1040" s="7"/>
      <c r="PKC1040" s="3"/>
      <c r="PKD1040" s="4"/>
      <c r="PKE1040" s="6"/>
      <c r="PKF1040" s="5"/>
      <c r="PKG1040" s="5"/>
      <c r="PKH1040" s="7"/>
      <c r="PKI1040" s="3"/>
      <c r="PKJ1040" s="4"/>
      <c r="PKK1040" s="6"/>
      <c r="PKL1040" s="5"/>
      <c r="PKM1040" s="5"/>
      <c r="PKN1040" s="7"/>
      <c r="PKO1040" s="3"/>
      <c r="PKP1040" s="4"/>
      <c r="PKQ1040" s="6"/>
      <c r="PKR1040" s="5"/>
      <c r="PKS1040" s="5"/>
      <c r="PKT1040" s="7"/>
      <c r="PKU1040" s="3"/>
      <c r="PKV1040" s="4"/>
      <c r="PKW1040" s="6"/>
      <c r="PKX1040" s="5"/>
      <c r="PKY1040" s="5"/>
      <c r="PKZ1040" s="7"/>
      <c r="PLA1040" s="3"/>
      <c r="PLB1040" s="4"/>
      <c r="PLC1040" s="6"/>
      <c r="PLD1040" s="5"/>
      <c r="PLE1040" s="5"/>
      <c r="PLF1040" s="7"/>
      <c r="PLG1040" s="3"/>
      <c r="PLH1040" s="4"/>
      <c r="PLI1040" s="6"/>
      <c r="PLJ1040" s="5"/>
      <c r="PLK1040" s="5"/>
      <c r="PLL1040" s="7"/>
      <c r="PLM1040" s="3"/>
      <c r="PLN1040" s="4"/>
      <c r="PLO1040" s="6"/>
      <c r="PLP1040" s="5"/>
      <c r="PLQ1040" s="5"/>
      <c r="PLR1040" s="7"/>
      <c r="PLS1040" s="3"/>
      <c r="PLT1040" s="4"/>
      <c r="PLU1040" s="6"/>
      <c r="PLV1040" s="5"/>
      <c r="PLW1040" s="5"/>
      <c r="PLX1040" s="7"/>
      <c r="PLY1040" s="3"/>
      <c r="PLZ1040" s="4"/>
      <c r="PMA1040" s="6"/>
      <c r="PMB1040" s="5"/>
      <c r="PMC1040" s="5"/>
      <c r="PMD1040" s="7"/>
      <c r="PME1040" s="3"/>
      <c r="PMF1040" s="4"/>
      <c r="PMG1040" s="6"/>
      <c r="PMH1040" s="5"/>
      <c r="PMI1040" s="5"/>
      <c r="PMJ1040" s="7"/>
      <c r="PMK1040" s="3"/>
      <c r="PML1040" s="4"/>
      <c r="PMM1040" s="6"/>
      <c r="PMN1040" s="5"/>
      <c r="PMO1040" s="5"/>
      <c r="PMP1040" s="7"/>
      <c r="PMQ1040" s="3"/>
      <c r="PMR1040" s="4"/>
      <c r="PMS1040" s="6"/>
      <c r="PMT1040" s="5"/>
      <c r="PMU1040" s="5"/>
      <c r="PMV1040" s="7"/>
      <c r="PMW1040" s="3"/>
      <c r="PMX1040" s="4"/>
      <c r="PMY1040" s="6"/>
      <c r="PMZ1040" s="5"/>
      <c r="PNA1040" s="5"/>
      <c r="PNB1040" s="7"/>
      <c r="PNC1040" s="3"/>
      <c r="PND1040" s="4"/>
      <c r="PNE1040" s="6"/>
      <c r="PNF1040" s="5"/>
      <c r="PNG1040" s="5"/>
      <c r="PNH1040" s="7"/>
      <c r="PNI1040" s="3"/>
      <c r="PNJ1040" s="4"/>
      <c r="PNK1040" s="6"/>
      <c r="PNL1040" s="5"/>
      <c r="PNM1040" s="5"/>
      <c r="PNN1040" s="7"/>
      <c r="PNO1040" s="3"/>
      <c r="PNP1040" s="4"/>
      <c r="PNQ1040" s="6"/>
      <c r="PNR1040" s="5"/>
      <c r="PNS1040" s="5"/>
      <c r="PNT1040" s="7"/>
      <c r="PNU1040" s="3"/>
      <c r="PNV1040" s="4"/>
      <c r="PNW1040" s="6"/>
      <c r="PNX1040" s="5"/>
      <c r="PNY1040" s="5"/>
      <c r="PNZ1040" s="7"/>
      <c r="POA1040" s="3"/>
      <c r="POB1040" s="4"/>
      <c r="POC1040" s="6"/>
      <c r="POD1040" s="5"/>
      <c r="POE1040" s="5"/>
      <c r="POF1040" s="7"/>
      <c r="POG1040" s="3"/>
      <c r="POH1040" s="4"/>
      <c r="POI1040" s="6"/>
      <c r="POJ1040" s="5"/>
      <c r="POK1040" s="5"/>
      <c r="POL1040" s="7"/>
      <c r="POM1040" s="3"/>
      <c r="PON1040" s="4"/>
      <c r="POO1040" s="6"/>
      <c r="POP1040" s="5"/>
      <c r="POQ1040" s="5"/>
      <c r="POR1040" s="7"/>
      <c r="POS1040" s="3"/>
      <c r="POT1040" s="4"/>
      <c r="POU1040" s="6"/>
      <c r="POV1040" s="5"/>
      <c r="POW1040" s="5"/>
      <c r="POX1040" s="7"/>
      <c r="POY1040" s="3"/>
      <c r="POZ1040" s="4"/>
      <c r="PPA1040" s="6"/>
      <c r="PPB1040" s="5"/>
      <c r="PPC1040" s="5"/>
      <c r="PPD1040" s="7"/>
      <c r="PPE1040" s="3"/>
      <c r="PPF1040" s="4"/>
      <c r="PPG1040" s="6"/>
      <c r="PPH1040" s="5"/>
      <c r="PPI1040" s="5"/>
      <c r="PPJ1040" s="7"/>
      <c r="PPK1040" s="3"/>
      <c r="PPL1040" s="4"/>
      <c r="PPM1040" s="6"/>
      <c r="PPN1040" s="5"/>
      <c r="PPO1040" s="5"/>
      <c r="PPP1040" s="7"/>
      <c r="PPQ1040" s="3"/>
      <c r="PPR1040" s="4"/>
      <c r="PPS1040" s="6"/>
      <c r="PPT1040" s="5"/>
      <c r="PPU1040" s="5"/>
      <c r="PPV1040" s="7"/>
      <c r="PPW1040" s="3"/>
      <c r="PPX1040" s="4"/>
      <c r="PPY1040" s="6"/>
      <c r="PPZ1040" s="5"/>
      <c r="PQA1040" s="5"/>
      <c r="PQB1040" s="7"/>
      <c r="PQC1040" s="3"/>
      <c r="PQD1040" s="4"/>
      <c r="PQE1040" s="6"/>
      <c r="PQF1040" s="5"/>
      <c r="PQG1040" s="5"/>
      <c r="PQH1040" s="7"/>
      <c r="PQI1040" s="3"/>
      <c r="PQJ1040" s="4"/>
      <c r="PQK1040" s="6"/>
      <c r="PQL1040" s="5"/>
      <c r="PQM1040" s="5"/>
      <c r="PQN1040" s="7"/>
      <c r="PQO1040" s="3"/>
      <c r="PQP1040" s="4"/>
      <c r="PQQ1040" s="6"/>
      <c r="PQR1040" s="5"/>
      <c r="PQS1040" s="5"/>
      <c r="PQT1040" s="7"/>
      <c r="PQU1040" s="3"/>
      <c r="PQV1040" s="4"/>
      <c r="PQW1040" s="6"/>
      <c r="PQX1040" s="5"/>
      <c r="PQY1040" s="5"/>
      <c r="PQZ1040" s="7"/>
      <c r="PRA1040" s="3"/>
      <c r="PRB1040" s="4"/>
      <c r="PRC1040" s="6"/>
      <c r="PRD1040" s="5"/>
      <c r="PRE1040" s="5"/>
      <c r="PRF1040" s="7"/>
      <c r="PRG1040" s="3"/>
      <c r="PRH1040" s="4"/>
      <c r="PRI1040" s="6"/>
      <c r="PRJ1040" s="5"/>
      <c r="PRK1040" s="5"/>
      <c r="PRL1040" s="7"/>
      <c r="PRM1040" s="3"/>
      <c r="PRN1040" s="4"/>
      <c r="PRO1040" s="6"/>
      <c r="PRP1040" s="5"/>
      <c r="PRQ1040" s="5"/>
      <c r="PRR1040" s="7"/>
      <c r="PRS1040" s="3"/>
      <c r="PRT1040" s="4"/>
      <c r="PRU1040" s="6"/>
      <c r="PRV1040" s="5"/>
      <c r="PRW1040" s="5"/>
      <c r="PRX1040" s="7"/>
      <c r="PRY1040" s="3"/>
      <c r="PRZ1040" s="4"/>
      <c r="PSA1040" s="6"/>
      <c r="PSB1040" s="5"/>
      <c r="PSC1040" s="5"/>
      <c r="PSD1040" s="7"/>
      <c r="PSE1040" s="3"/>
      <c r="PSF1040" s="4"/>
      <c r="PSG1040" s="6"/>
      <c r="PSH1040" s="5"/>
      <c r="PSI1040" s="5"/>
      <c r="PSJ1040" s="7"/>
      <c r="PSK1040" s="3"/>
      <c r="PSL1040" s="4"/>
      <c r="PSM1040" s="6"/>
      <c r="PSN1040" s="5"/>
      <c r="PSO1040" s="5"/>
      <c r="PSP1040" s="7"/>
      <c r="PSQ1040" s="3"/>
      <c r="PSR1040" s="4"/>
      <c r="PSS1040" s="6"/>
      <c r="PST1040" s="5"/>
      <c r="PSU1040" s="5"/>
      <c r="PSV1040" s="7"/>
      <c r="PSW1040" s="3"/>
      <c r="PSX1040" s="4"/>
      <c r="PSY1040" s="6"/>
      <c r="PSZ1040" s="5"/>
      <c r="PTA1040" s="5"/>
      <c r="PTB1040" s="7"/>
      <c r="PTC1040" s="3"/>
      <c r="PTD1040" s="4"/>
      <c r="PTE1040" s="6"/>
      <c r="PTF1040" s="5"/>
      <c r="PTG1040" s="5"/>
      <c r="PTH1040" s="7"/>
      <c r="PTI1040" s="3"/>
      <c r="PTJ1040" s="4"/>
      <c r="PTK1040" s="6"/>
      <c r="PTL1040" s="5"/>
      <c r="PTM1040" s="5"/>
      <c r="PTN1040" s="7"/>
      <c r="PTO1040" s="3"/>
      <c r="PTP1040" s="4"/>
      <c r="PTQ1040" s="6"/>
      <c r="PTR1040" s="5"/>
      <c r="PTS1040" s="5"/>
      <c r="PTT1040" s="7"/>
      <c r="PTU1040" s="3"/>
      <c r="PTV1040" s="4"/>
      <c r="PTW1040" s="6"/>
      <c r="PTX1040" s="5"/>
      <c r="PTY1040" s="5"/>
      <c r="PTZ1040" s="7"/>
      <c r="PUA1040" s="3"/>
      <c r="PUB1040" s="4"/>
      <c r="PUC1040" s="6"/>
      <c r="PUD1040" s="5"/>
      <c r="PUE1040" s="5"/>
      <c r="PUF1040" s="7"/>
      <c r="PUG1040" s="3"/>
      <c r="PUH1040" s="4"/>
      <c r="PUI1040" s="6"/>
      <c r="PUJ1040" s="5"/>
      <c r="PUK1040" s="5"/>
      <c r="PUL1040" s="7"/>
      <c r="PUM1040" s="3"/>
      <c r="PUN1040" s="4"/>
      <c r="PUO1040" s="6"/>
      <c r="PUP1040" s="5"/>
      <c r="PUQ1040" s="5"/>
      <c r="PUR1040" s="7"/>
      <c r="PUS1040" s="3"/>
      <c r="PUT1040" s="4"/>
      <c r="PUU1040" s="6"/>
      <c r="PUV1040" s="5"/>
      <c r="PUW1040" s="5"/>
      <c r="PUX1040" s="7"/>
      <c r="PUY1040" s="3"/>
      <c r="PUZ1040" s="4"/>
      <c r="PVA1040" s="6"/>
      <c r="PVB1040" s="5"/>
      <c r="PVC1040" s="5"/>
      <c r="PVD1040" s="7"/>
      <c r="PVE1040" s="3"/>
      <c r="PVF1040" s="4"/>
      <c r="PVG1040" s="6"/>
      <c r="PVH1040" s="5"/>
      <c r="PVI1040" s="5"/>
      <c r="PVJ1040" s="7"/>
      <c r="PVK1040" s="3"/>
      <c r="PVL1040" s="4"/>
      <c r="PVM1040" s="6"/>
      <c r="PVN1040" s="5"/>
      <c r="PVO1040" s="5"/>
      <c r="PVP1040" s="7"/>
      <c r="PVQ1040" s="3"/>
      <c r="PVR1040" s="4"/>
      <c r="PVS1040" s="6"/>
      <c r="PVT1040" s="5"/>
      <c r="PVU1040" s="5"/>
      <c r="PVV1040" s="7"/>
      <c r="PVW1040" s="3"/>
      <c r="PVX1040" s="4"/>
      <c r="PVY1040" s="6"/>
      <c r="PVZ1040" s="5"/>
      <c r="PWA1040" s="5"/>
      <c r="PWB1040" s="7"/>
      <c r="PWC1040" s="3"/>
      <c r="PWD1040" s="4"/>
      <c r="PWE1040" s="6"/>
      <c r="PWF1040" s="5"/>
      <c r="PWG1040" s="5"/>
      <c r="PWH1040" s="7"/>
      <c r="PWI1040" s="3"/>
      <c r="PWJ1040" s="4"/>
      <c r="PWK1040" s="6"/>
      <c r="PWL1040" s="5"/>
      <c r="PWM1040" s="5"/>
      <c r="PWN1040" s="7"/>
      <c r="PWO1040" s="3"/>
      <c r="PWP1040" s="4"/>
      <c r="PWQ1040" s="6"/>
      <c r="PWR1040" s="5"/>
      <c r="PWS1040" s="5"/>
      <c r="PWT1040" s="7"/>
      <c r="PWU1040" s="3"/>
      <c r="PWV1040" s="4"/>
      <c r="PWW1040" s="6"/>
      <c r="PWX1040" s="5"/>
      <c r="PWY1040" s="5"/>
      <c r="PWZ1040" s="7"/>
      <c r="PXA1040" s="3"/>
      <c r="PXB1040" s="4"/>
      <c r="PXC1040" s="6"/>
      <c r="PXD1040" s="5"/>
      <c r="PXE1040" s="5"/>
      <c r="PXF1040" s="7"/>
      <c r="PXG1040" s="3"/>
      <c r="PXH1040" s="4"/>
      <c r="PXI1040" s="6"/>
      <c r="PXJ1040" s="5"/>
      <c r="PXK1040" s="5"/>
      <c r="PXL1040" s="7"/>
      <c r="PXM1040" s="3"/>
      <c r="PXN1040" s="4"/>
      <c r="PXO1040" s="6"/>
      <c r="PXP1040" s="5"/>
      <c r="PXQ1040" s="5"/>
      <c r="PXR1040" s="7"/>
      <c r="PXS1040" s="3"/>
      <c r="PXT1040" s="4"/>
      <c r="PXU1040" s="6"/>
      <c r="PXV1040" s="5"/>
      <c r="PXW1040" s="5"/>
      <c r="PXX1040" s="7"/>
      <c r="PXY1040" s="3"/>
      <c r="PXZ1040" s="4"/>
      <c r="PYA1040" s="6"/>
      <c r="PYB1040" s="5"/>
      <c r="PYC1040" s="5"/>
      <c r="PYD1040" s="7"/>
      <c r="PYE1040" s="3"/>
      <c r="PYF1040" s="4"/>
      <c r="PYG1040" s="6"/>
      <c r="PYH1040" s="5"/>
      <c r="PYI1040" s="5"/>
      <c r="PYJ1040" s="7"/>
      <c r="PYK1040" s="3"/>
      <c r="PYL1040" s="4"/>
      <c r="PYM1040" s="6"/>
      <c r="PYN1040" s="5"/>
      <c r="PYO1040" s="5"/>
      <c r="PYP1040" s="7"/>
      <c r="PYQ1040" s="3"/>
      <c r="PYR1040" s="4"/>
      <c r="PYS1040" s="6"/>
      <c r="PYT1040" s="5"/>
      <c r="PYU1040" s="5"/>
      <c r="PYV1040" s="7"/>
      <c r="PYW1040" s="3"/>
      <c r="PYX1040" s="4"/>
      <c r="PYY1040" s="6"/>
      <c r="PYZ1040" s="5"/>
      <c r="PZA1040" s="5"/>
      <c r="PZB1040" s="7"/>
      <c r="PZC1040" s="3"/>
      <c r="PZD1040" s="4"/>
      <c r="PZE1040" s="6"/>
      <c r="PZF1040" s="5"/>
      <c r="PZG1040" s="5"/>
      <c r="PZH1040" s="7"/>
      <c r="PZI1040" s="3"/>
      <c r="PZJ1040" s="4"/>
      <c r="PZK1040" s="6"/>
      <c r="PZL1040" s="5"/>
      <c r="PZM1040" s="5"/>
      <c r="PZN1040" s="7"/>
      <c r="PZO1040" s="3"/>
      <c r="PZP1040" s="4"/>
      <c r="PZQ1040" s="6"/>
      <c r="PZR1040" s="5"/>
      <c r="PZS1040" s="5"/>
      <c r="PZT1040" s="7"/>
      <c r="PZU1040" s="3"/>
      <c r="PZV1040" s="4"/>
      <c r="PZW1040" s="6"/>
      <c r="PZX1040" s="5"/>
      <c r="PZY1040" s="5"/>
      <c r="PZZ1040" s="7"/>
      <c r="QAA1040" s="3"/>
      <c r="QAB1040" s="4"/>
      <c r="QAC1040" s="6"/>
      <c r="QAD1040" s="5"/>
      <c r="QAE1040" s="5"/>
      <c r="QAF1040" s="7"/>
      <c r="QAG1040" s="3"/>
      <c r="QAH1040" s="4"/>
      <c r="QAI1040" s="6"/>
      <c r="QAJ1040" s="5"/>
      <c r="QAK1040" s="5"/>
      <c r="QAL1040" s="7"/>
      <c r="QAM1040" s="3"/>
      <c r="QAN1040" s="4"/>
      <c r="QAO1040" s="6"/>
      <c r="QAP1040" s="5"/>
      <c r="QAQ1040" s="5"/>
      <c r="QAR1040" s="7"/>
      <c r="QAS1040" s="3"/>
      <c r="QAT1040" s="4"/>
      <c r="QAU1040" s="6"/>
      <c r="QAV1040" s="5"/>
      <c r="QAW1040" s="5"/>
      <c r="QAX1040" s="7"/>
      <c r="QAY1040" s="3"/>
      <c r="QAZ1040" s="4"/>
      <c r="QBA1040" s="6"/>
      <c r="QBB1040" s="5"/>
      <c r="QBC1040" s="5"/>
      <c r="QBD1040" s="7"/>
      <c r="QBE1040" s="3"/>
      <c r="QBF1040" s="4"/>
      <c r="QBG1040" s="6"/>
      <c r="QBH1040" s="5"/>
      <c r="QBI1040" s="5"/>
      <c r="QBJ1040" s="7"/>
      <c r="QBK1040" s="3"/>
      <c r="QBL1040" s="4"/>
      <c r="QBM1040" s="6"/>
      <c r="QBN1040" s="5"/>
      <c r="QBO1040" s="5"/>
      <c r="QBP1040" s="7"/>
      <c r="QBQ1040" s="3"/>
      <c r="QBR1040" s="4"/>
      <c r="QBS1040" s="6"/>
      <c r="QBT1040" s="5"/>
      <c r="QBU1040" s="5"/>
      <c r="QBV1040" s="7"/>
      <c r="QBW1040" s="3"/>
      <c r="QBX1040" s="4"/>
      <c r="QBY1040" s="6"/>
      <c r="QBZ1040" s="5"/>
      <c r="QCA1040" s="5"/>
      <c r="QCB1040" s="7"/>
      <c r="QCC1040" s="3"/>
      <c r="QCD1040" s="4"/>
      <c r="QCE1040" s="6"/>
      <c r="QCF1040" s="5"/>
      <c r="QCG1040" s="5"/>
      <c r="QCH1040" s="7"/>
      <c r="QCI1040" s="3"/>
      <c r="QCJ1040" s="4"/>
      <c r="QCK1040" s="6"/>
      <c r="QCL1040" s="5"/>
      <c r="QCM1040" s="5"/>
      <c r="QCN1040" s="7"/>
      <c r="QCO1040" s="3"/>
      <c r="QCP1040" s="4"/>
      <c r="QCQ1040" s="6"/>
      <c r="QCR1040" s="5"/>
      <c r="QCS1040" s="5"/>
      <c r="QCT1040" s="7"/>
      <c r="QCU1040" s="3"/>
      <c r="QCV1040" s="4"/>
      <c r="QCW1040" s="6"/>
      <c r="QCX1040" s="5"/>
      <c r="QCY1040" s="5"/>
      <c r="QCZ1040" s="7"/>
      <c r="QDA1040" s="3"/>
      <c r="QDB1040" s="4"/>
      <c r="QDC1040" s="6"/>
      <c r="QDD1040" s="5"/>
      <c r="QDE1040" s="5"/>
      <c r="QDF1040" s="7"/>
      <c r="QDG1040" s="3"/>
      <c r="QDH1040" s="4"/>
      <c r="QDI1040" s="6"/>
      <c r="QDJ1040" s="5"/>
      <c r="QDK1040" s="5"/>
      <c r="QDL1040" s="7"/>
      <c r="QDM1040" s="3"/>
      <c r="QDN1040" s="4"/>
      <c r="QDO1040" s="6"/>
      <c r="QDP1040" s="5"/>
      <c r="QDQ1040" s="5"/>
      <c r="QDR1040" s="7"/>
      <c r="QDS1040" s="3"/>
      <c r="QDT1040" s="4"/>
      <c r="QDU1040" s="6"/>
      <c r="QDV1040" s="5"/>
      <c r="QDW1040" s="5"/>
      <c r="QDX1040" s="7"/>
      <c r="QDY1040" s="3"/>
      <c r="QDZ1040" s="4"/>
      <c r="QEA1040" s="6"/>
      <c r="QEB1040" s="5"/>
      <c r="QEC1040" s="5"/>
      <c r="QED1040" s="7"/>
      <c r="QEE1040" s="3"/>
      <c r="QEF1040" s="4"/>
      <c r="QEG1040" s="6"/>
      <c r="QEH1040" s="5"/>
      <c r="QEI1040" s="5"/>
      <c r="QEJ1040" s="7"/>
      <c r="QEK1040" s="3"/>
      <c r="QEL1040" s="4"/>
      <c r="QEM1040" s="6"/>
      <c r="QEN1040" s="5"/>
      <c r="QEO1040" s="5"/>
      <c r="QEP1040" s="7"/>
      <c r="QEQ1040" s="3"/>
      <c r="QER1040" s="4"/>
      <c r="QES1040" s="6"/>
      <c r="QET1040" s="5"/>
      <c r="QEU1040" s="5"/>
      <c r="QEV1040" s="7"/>
      <c r="QEW1040" s="3"/>
      <c r="QEX1040" s="4"/>
      <c r="QEY1040" s="6"/>
      <c r="QEZ1040" s="5"/>
      <c r="QFA1040" s="5"/>
      <c r="QFB1040" s="7"/>
      <c r="QFC1040" s="3"/>
      <c r="QFD1040" s="4"/>
      <c r="QFE1040" s="6"/>
      <c r="QFF1040" s="5"/>
      <c r="QFG1040" s="5"/>
      <c r="QFH1040" s="7"/>
      <c r="QFI1040" s="3"/>
      <c r="QFJ1040" s="4"/>
      <c r="QFK1040" s="6"/>
      <c r="QFL1040" s="5"/>
      <c r="QFM1040" s="5"/>
      <c r="QFN1040" s="7"/>
      <c r="QFO1040" s="3"/>
      <c r="QFP1040" s="4"/>
      <c r="QFQ1040" s="6"/>
      <c r="QFR1040" s="5"/>
      <c r="QFS1040" s="5"/>
      <c r="QFT1040" s="7"/>
      <c r="QFU1040" s="3"/>
      <c r="QFV1040" s="4"/>
      <c r="QFW1040" s="6"/>
      <c r="QFX1040" s="5"/>
      <c r="QFY1040" s="5"/>
      <c r="QFZ1040" s="7"/>
      <c r="QGA1040" s="3"/>
      <c r="QGB1040" s="4"/>
      <c r="QGC1040" s="6"/>
      <c r="QGD1040" s="5"/>
      <c r="QGE1040" s="5"/>
      <c r="QGF1040" s="7"/>
      <c r="QGG1040" s="3"/>
      <c r="QGH1040" s="4"/>
      <c r="QGI1040" s="6"/>
      <c r="QGJ1040" s="5"/>
      <c r="QGK1040" s="5"/>
      <c r="QGL1040" s="7"/>
      <c r="QGM1040" s="3"/>
      <c r="QGN1040" s="4"/>
      <c r="QGO1040" s="6"/>
      <c r="QGP1040" s="5"/>
      <c r="QGQ1040" s="5"/>
      <c r="QGR1040" s="7"/>
      <c r="QGS1040" s="3"/>
      <c r="QGT1040" s="4"/>
      <c r="QGU1040" s="6"/>
      <c r="QGV1040" s="5"/>
      <c r="QGW1040" s="5"/>
      <c r="QGX1040" s="7"/>
      <c r="QGY1040" s="3"/>
      <c r="QGZ1040" s="4"/>
      <c r="QHA1040" s="6"/>
      <c r="QHB1040" s="5"/>
      <c r="QHC1040" s="5"/>
      <c r="QHD1040" s="7"/>
      <c r="QHE1040" s="3"/>
      <c r="QHF1040" s="4"/>
      <c r="QHG1040" s="6"/>
      <c r="QHH1040" s="5"/>
      <c r="QHI1040" s="5"/>
      <c r="QHJ1040" s="7"/>
      <c r="QHK1040" s="3"/>
      <c r="QHL1040" s="4"/>
      <c r="QHM1040" s="6"/>
      <c r="QHN1040" s="5"/>
      <c r="QHO1040" s="5"/>
      <c r="QHP1040" s="7"/>
      <c r="QHQ1040" s="3"/>
      <c r="QHR1040" s="4"/>
      <c r="QHS1040" s="6"/>
      <c r="QHT1040" s="5"/>
      <c r="QHU1040" s="5"/>
      <c r="QHV1040" s="7"/>
      <c r="QHW1040" s="3"/>
      <c r="QHX1040" s="4"/>
      <c r="QHY1040" s="6"/>
      <c r="QHZ1040" s="5"/>
      <c r="QIA1040" s="5"/>
      <c r="QIB1040" s="7"/>
      <c r="QIC1040" s="3"/>
      <c r="QID1040" s="4"/>
      <c r="QIE1040" s="6"/>
      <c r="QIF1040" s="5"/>
      <c r="QIG1040" s="5"/>
      <c r="QIH1040" s="7"/>
      <c r="QII1040" s="3"/>
      <c r="QIJ1040" s="4"/>
      <c r="QIK1040" s="6"/>
      <c r="QIL1040" s="5"/>
      <c r="QIM1040" s="5"/>
      <c r="QIN1040" s="7"/>
      <c r="QIO1040" s="3"/>
      <c r="QIP1040" s="4"/>
      <c r="QIQ1040" s="6"/>
      <c r="QIR1040" s="5"/>
      <c r="QIS1040" s="5"/>
      <c r="QIT1040" s="7"/>
      <c r="QIU1040" s="3"/>
      <c r="QIV1040" s="4"/>
      <c r="QIW1040" s="6"/>
      <c r="QIX1040" s="5"/>
      <c r="QIY1040" s="5"/>
      <c r="QIZ1040" s="7"/>
      <c r="QJA1040" s="3"/>
      <c r="QJB1040" s="4"/>
      <c r="QJC1040" s="6"/>
      <c r="QJD1040" s="5"/>
      <c r="QJE1040" s="5"/>
      <c r="QJF1040" s="7"/>
      <c r="QJG1040" s="3"/>
      <c r="QJH1040" s="4"/>
      <c r="QJI1040" s="6"/>
      <c r="QJJ1040" s="5"/>
      <c r="QJK1040" s="5"/>
      <c r="QJL1040" s="7"/>
      <c r="QJM1040" s="3"/>
      <c r="QJN1040" s="4"/>
      <c r="QJO1040" s="6"/>
      <c r="QJP1040" s="5"/>
      <c r="QJQ1040" s="5"/>
      <c r="QJR1040" s="7"/>
      <c r="QJS1040" s="3"/>
      <c r="QJT1040" s="4"/>
      <c r="QJU1040" s="6"/>
      <c r="QJV1040" s="5"/>
      <c r="QJW1040" s="5"/>
      <c r="QJX1040" s="7"/>
      <c r="QJY1040" s="3"/>
      <c r="QJZ1040" s="4"/>
      <c r="QKA1040" s="6"/>
      <c r="QKB1040" s="5"/>
      <c r="QKC1040" s="5"/>
      <c r="QKD1040" s="7"/>
      <c r="QKE1040" s="3"/>
      <c r="QKF1040" s="4"/>
      <c r="QKG1040" s="6"/>
      <c r="QKH1040" s="5"/>
      <c r="QKI1040" s="5"/>
      <c r="QKJ1040" s="7"/>
      <c r="QKK1040" s="3"/>
      <c r="QKL1040" s="4"/>
      <c r="QKM1040" s="6"/>
      <c r="QKN1040" s="5"/>
      <c r="QKO1040" s="5"/>
      <c r="QKP1040" s="7"/>
      <c r="QKQ1040" s="3"/>
      <c r="QKR1040" s="4"/>
      <c r="QKS1040" s="6"/>
      <c r="QKT1040" s="5"/>
      <c r="QKU1040" s="5"/>
      <c r="QKV1040" s="7"/>
      <c r="QKW1040" s="3"/>
      <c r="QKX1040" s="4"/>
      <c r="QKY1040" s="6"/>
      <c r="QKZ1040" s="5"/>
      <c r="QLA1040" s="5"/>
      <c r="QLB1040" s="7"/>
      <c r="QLC1040" s="3"/>
      <c r="QLD1040" s="4"/>
      <c r="QLE1040" s="6"/>
      <c r="QLF1040" s="5"/>
      <c r="QLG1040" s="5"/>
      <c r="QLH1040" s="7"/>
      <c r="QLI1040" s="3"/>
      <c r="QLJ1040" s="4"/>
      <c r="QLK1040" s="6"/>
      <c r="QLL1040" s="5"/>
      <c r="QLM1040" s="5"/>
      <c r="QLN1040" s="7"/>
      <c r="QLO1040" s="3"/>
      <c r="QLP1040" s="4"/>
      <c r="QLQ1040" s="6"/>
      <c r="QLR1040" s="5"/>
      <c r="QLS1040" s="5"/>
      <c r="QLT1040" s="7"/>
      <c r="QLU1040" s="3"/>
      <c r="QLV1040" s="4"/>
      <c r="QLW1040" s="6"/>
      <c r="QLX1040" s="5"/>
      <c r="QLY1040" s="5"/>
      <c r="QLZ1040" s="7"/>
      <c r="QMA1040" s="3"/>
      <c r="QMB1040" s="4"/>
      <c r="QMC1040" s="6"/>
      <c r="QMD1040" s="5"/>
      <c r="QME1040" s="5"/>
      <c r="QMF1040" s="7"/>
      <c r="QMG1040" s="3"/>
      <c r="QMH1040" s="4"/>
      <c r="QMI1040" s="6"/>
      <c r="QMJ1040" s="5"/>
      <c r="QMK1040" s="5"/>
      <c r="QML1040" s="7"/>
      <c r="QMM1040" s="3"/>
      <c r="QMN1040" s="4"/>
      <c r="QMO1040" s="6"/>
      <c r="QMP1040" s="5"/>
      <c r="QMQ1040" s="5"/>
      <c r="QMR1040" s="7"/>
      <c r="QMS1040" s="3"/>
      <c r="QMT1040" s="4"/>
      <c r="QMU1040" s="6"/>
      <c r="QMV1040" s="5"/>
      <c r="QMW1040" s="5"/>
      <c r="QMX1040" s="7"/>
      <c r="QMY1040" s="3"/>
      <c r="QMZ1040" s="4"/>
      <c r="QNA1040" s="6"/>
      <c r="QNB1040" s="5"/>
      <c r="QNC1040" s="5"/>
      <c r="QND1040" s="7"/>
      <c r="QNE1040" s="3"/>
      <c r="QNF1040" s="4"/>
      <c r="QNG1040" s="6"/>
      <c r="QNH1040" s="5"/>
      <c r="QNI1040" s="5"/>
      <c r="QNJ1040" s="7"/>
      <c r="QNK1040" s="3"/>
      <c r="QNL1040" s="4"/>
      <c r="QNM1040" s="6"/>
      <c r="QNN1040" s="5"/>
      <c r="QNO1040" s="5"/>
      <c r="QNP1040" s="7"/>
      <c r="QNQ1040" s="3"/>
      <c r="QNR1040" s="4"/>
      <c r="QNS1040" s="6"/>
      <c r="QNT1040" s="5"/>
      <c r="QNU1040" s="5"/>
      <c r="QNV1040" s="7"/>
      <c r="QNW1040" s="3"/>
      <c r="QNX1040" s="4"/>
      <c r="QNY1040" s="6"/>
      <c r="QNZ1040" s="5"/>
      <c r="QOA1040" s="5"/>
      <c r="QOB1040" s="7"/>
      <c r="QOC1040" s="3"/>
      <c r="QOD1040" s="4"/>
      <c r="QOE1040" s="6"/>
      <c r="QOF1040" s="5"/>
      <c r="QOG1040" s="5"/>
      <c r="QOH1040" s="7"/>
      <c r="QOI1040" s="3"/>
      <c r="QOJ1040" s="4"/>
      <c r="QOK1040" s="6"/>
      <c r="QOL1040" s="5"/>
      <c r="QOM1040" s="5"/>
      <c r="QON1040" s="7"/>
      <c r="QOO1040" s="3"/>
      <c r="QOP1040" s="4"/>
      <c r="QOQ1040" s="6"/>
      <c r="QOR1040" s="5"/>
      <c r="QOS1040" s="5"/>
      <c r="QOT1040" s="7"/>
      <c r="QOU1040" s="3"/>
      <c r="QOV1040" s="4"/>
      <c r="QOW1040" s="6"/>
      <c r="QOX1040" s="5"/>
      <c r="QOY1040" s="5"/>
      <c r="QOZ1040" s="7"/>
      <c r="QPA1040" s="3"/>
      <c r="QPB1040" s="4"/>
      <c r="QPC1040" s="6"/>
      <c r="QPD1040" s="5"/>
      <c r="QPE1040" s="5"/>
      <c r="QPF1040" s="7"/>
      <c r="QPG1040" s="3"/>
      <c r="QPH1040" s="4"/>
      <c r="QPI1040" s="6"/>
      <c r="QPJ1040" s="5"/>
      <c r="QPK1040" s="5"/>
      <c r="QPL1040" s="7"/>
      <c r="QPM1040" s="3"/>
      <c r="QPN1040" s="4"/>
      <c r="QPO1040" s="6"/>
      <c r="QPP1040" s="5"/>
      <c r="QPQ1040" s="5"/>
      <c r="QPR1040" s="7"/>
      <c r="QPS1040" s="3"/>
      <c r="QPT1040" s="4"/>
      <c r="QPU1040" s="6"/>
      <c r="QPV1040" s="5"/>
      <c r="QPW1040" s="5"/>
      <c r="QPX1040" s="7"/>
      <c r="QPY1040" s="3"/>
      <c r="QPZ1040" s="4"/>
      <c r="QQA1040" s="6"/>
      <c r="QQB1040" s="5"/>
      <c r="QQC1040" s="5"/>
      <c r="QQD1040" s="7"/>
      <c r="QQE1040" s="3"/>
      <c r="QQF1040" s="4"/>
      <c r="QQG1040" s="6"/>
      <c r="QQH1040" s="5"/>
      <c r="QQI1040" s="5"/>
      <c r="QQJ1040" s="7"/>
      <c r="QQK1040" s="3"/>
      <c r="QQL1040" s="4"/>
      <c r="QQM1040" s="6"/>
      <c r="QQN1040" s="5"/>
      <c r="QQO1040" s="5"/>
      <c r="QQP1040" s="7"/>
      <c r="QQQ1040" s="3"/>
      <c r="QQR1040" s="4"/>
      <c r="QQS1040" s="6"/>
      <c r="QQT1040" s="5"/>
      <c r="QQU1040" s="5"/>
      <c r="QQV1040" s="7"/>
      <c r="QQW1040" s="3"/>
      <c r="QQX1040" s="4"/>
      <c r="QQY1040" s="6"/>
      <c r="QQZ1040" s="5"/>
      <c r="QRA1040" s="5"/>
      <c r="QRB1040" s="7"/>
      <c r="QRC1040" s="3"/>
      <c r="QRD1040" s="4"/>
      <c r="QRE1040" s="6"/>
      <c r="QRF1040" s="5"/>
      <c r="QRG1040" s="5"/>
      <c r="QRH1040" s="7"/>
      <c r="QRI1040" s="3"/>
      <c r="QRJ1040" s="4"/>
      <c r="QRK1040" s="6"/>
      <c r="QRL1040" s="5"/>
      <c r="QRM1040" s="5"/>
      <c r="QRN1040" s="7"/>
      <c r="QRO1040" s="3"/>
      <c r="QRP1040" s="4"/>
      <c r="QRQ1040" s="6"/>
      <c r="QRR1040" s="5"/>
      <c r="QRS1040" s="5"/>
      <c r="QRT1040" s="7"/>
      <c r="QRU1040" s="3"/>
      <c r="QRV1040" s="4"/>
      <c r="QRW1040" s="6"/>
      <c r="QRX1040" s="5"/>
      <c r="QRY1040" s="5"/>
      <c r="QRZ1040" s="7"/>
      <c r="QSA1040" s="3"/>
      <c r="QSB1040" s="4"/>
      <c r="QSC1040" s="6"/>
      <c r="QSD1040" s="5"/>
      <c r="QSE1040" s="5"/>
      <c r="QSF1040" s="7"/>
      <c r="QSG1040" s="3"/>
      <c r="QSH1040" s="4"/>
      <c r="QSI1040" s="6"/>
      <c r="QSJ1040" s="5"/>
      <c r="QSK1040" s="5"/>
      <c r="QSL1040" s="7"/>
      <c r="QSM1040" s="3"/>
      <c r="QSN1040" s="4"/>
      <c r="QSO1040" s="6"/>
      <c r="QSP1040" s="5"/>
      <c r="QSQ1040" s="5"/>
      <c r="QSR1040" s="7"/>
      <c r="QSS1040" s="3"/>
      <c r="QST1040" s="4"/>
      <c r="QSU1040" s="6"/>
      <c r="QSV1040" s="5"/>
      <c r="QSW1040" s="5"/>
      <c r="QSX1040" s="7"/>
      <c r="QSY1040" s="3"/>
      <c r="QSZ1040" s="4"/>
      <c r="QTA1040" s="6"/>
      <c r="QTB1040" s="5"/>
      <c r="QTC1040" s="5"/>
      <c r="QTD1040" s="7"/>
      <c r="QTE1040" s="3"/>
      <c r="QTF1040" s="4"/>
      <c r="QTG1040" s="6"/>
      <c r="QTH1040" s="5"/>
      <c r="QTI1040" s="5"/>
      <c r="QTJ1040" s="7"/>
      <c r="QTK1040" s="3"/>
      <c r="QTL1040" s="4"/>
      <c r="QTM1040" s="6"/>
      <c r="QTN1040" s="5"/>
      <c r="QTO1040" s="5"/>
      <c r="QTP1040" s="7"/>
      <c r="QTQ1040" s="3"/>
      <c r="QTR1040" s="4"/>
      <c r="QTS1040" s="6"/>
      <c r="QTT1040" s="5"/>
      <c r="QTU1040" s="5"/>
      <c r="QTV1040" s="7"/>
      <c r="QTW1040" s="3"/>
      <c r="QTX1040" s="4"/>
      <c r="QTY1040" s="6"/>
      <c r="QTZ1040" s="5"/>
      <c r="QUA1040" s="5"/>
      <c r="QUB1040" s="7"/>
      <c r="QUC1040" s="3"/>
      <c r="QUD1040" s="4"/>
      <c r="QUE1040" s="6"/>
      <c r="QUF1040" s="5"/>
      <c r="QUG1040" s="5"/>
      <c r="QUH1040" s="7"/>
      <c r="QUI1040" s="3"/>
      <c r="QUJ1040" s="4"/>
      <c r="QUK1040" s="6"/>
      <c r="QUL1040" s="5"/>
      <c r="QUM1040" s="5"/>
      <c r="QUN1040" s="7"/>
      <c r="QUO1040" s="3"/>
      <c r="QUP1040" s="4"/>
      <c r="QUQ1040" s="6"/>
      <c r="QUR1040" s="5"/>
      <c r="QUS1040" s="5"/>
      <c r="QUT1040" s="7"/>
      <c r="QUU1040" s="3"/>
      <c r="QUV1040" s="4"/>
      <c r="QUW1040" s="6"/>
      <c r="QUX1040" s="5"/>
      <c r="QUY1040" s="5"/>
      <c r="QUZ1040" s="7"/>
      <c r="QVA1040" s="3"/>
      <c r="QVB1040" s="4"/>
      <c r="QVC1040" s="6"/>
      <c r="QVD1040" s="5"/>
      <c r="QVE1040" s="5"/>
      <c r="QVF1040" s="7"/>
      <c r="QVG1040" s="3"/>
      <c r="QVH1040" s="4"/>
      <c r="QVI1040" s="6"/>
      <c r="QVJ1040" s="5"/>
      <c r="QVK1040" s="5"/>
      <c r="QVL1040" s="7"/>
      <c r="QVM1040" s="3"/>
      <c r="QVN1040" s="4"/>
      <c r="QVO1040" s="6"/>
      <c r="QVP1040" s="5"/>
      <c r="QVQ1040" s="5"/>
      <c r="QVR1040" s="7"/>
      <c r="QVS1040" s="3"/>
      <c r="QVT1040" s="4"/>
      <c r="QVU1040" s="6"/>
      <c r="QVV1040" s="5"/>
      <c r="QVW1040" s="5"/>
      <c r="QVX1040" s="7"/>
      <c r="QVY1040" s="3"/>
      <c r="QVZ1040" s="4"/>
      <c r="QWA1040" s="6"/>
      <c r="QWB1040" s="5"/>
      <c r="QWC1040" s="5"/>
      <c r="QWD1040" s="7"/>
      <c r="QWE1040" s="3"/>
      <c r="QWF1040" s="4"/>
      <c r="QWG1040" s="6"/>
      <c r="QWH1040" s="5"/>
      <c r="QWI1040" s="5"/>
      <c r="QWJ1040" s="7"/>
      <c r="QWK1040" s="3"/>
      <c r="QWL1040" s="4"/>
      <c r="QWM1040" s="6"/>
      <c r="QWN1040" s="5"/>
      <c r="QWO1040" s="5"/>
      <c r="QWP1040" s="7"/>
      <c r="QWQ1040" s="3"/>
      <c r="QWR1040" s="4"/>
      <c r="QWS1040" s="6"/>
      <c r="QWT1040" s="5"/>
      <c r="QWU1040" s="5"/>
      <c r="QWV1040" s="7"/>
      <c r="QWW1040" s="3"/>
      <c r="QWX1040" s="4"/>
      <c r="QWY1040" s="6"/>
      <c r="QWZ1040" s="5"/>
      <c r="QXA1040" s="5"/>
      <c r="QXB1040" s="7"/>
      <c r="QXC1040" s="3"/>
      <c r="QXD1040" s="4"/>
      <c r="QXE1040" s="6"/>
      <c r="QXF1040" s="5"/>
      <c r="QXG1040" s="5"/>
      <c r="QXH1040" s="7"/>
      <c r="QXI1040" s="3"/>
      <c r="QXJ1040" s="4"/>
      <c r="QXK1040" s="6"/>
      <c r="QXL1040" s="5"/>
      <c r="QXM1040" s="5"/>
      <c r="QXN1040" s="7"/>
      <c r="QXO1040" s="3"/>
      <c r="QXP1040" s="4"/>
      <c r="QXQ1040" s="6"/>
      <c r="QXR1040" s="5"/>
      <c r="QXS1040" s="5"/>
      <c r="QXT1040" s="7"/>
      <c r="QXU1040" s="3"/>
      <c r="QXV1040" s="4"/>
      <c r="QXW1040" s="6"/>
      <c r="QXX1040" s="5"/>
      <c r="QXY1040" s="5"/>
      <c r="QXZ1040" s="7"/>
      <c r="QYA1040" s="3"/>
      <c r="QYB1040" s="4"/>
      <c r="QYC1040" s="6"/>
      <c r="QYD1040" s="5"/>
      <c r="QYE1040" s="5"/>
      <c r="QYF1040" s="7"/>
      <c r="QYG1040" s="3"/>
      <c r="QYH1040" s="4"/>
      <c r="QYI1040" s="6"/>
      <c r="QYJ1040" s="5"/>
      <c r="QYK1040" s="5"/>
      <c r="QYL1040" s="7"/>
      <c r="QYM1040" s="3"/>
      <c r="QYN1040" s="4"/>
      <c r="QYO1040" s="6"/>
      <c r="QYP1040" s="5"/>
      <c r="QYQ1040" s="5"/>
      <c r="QYR1040" s="7"/>
      <c r="QYS1040" s="3"/>
      <c r="QYT1040" s="4"/>
      <c r="QYU1040" s="6"/>
      <c r="QYV1040" s="5"/>
      <c r="QYW1040" s="5"/>
      <c r="QYX1040" s="7"/>
      <c r="QYY1040" s="3"/>
      <c r="QYZ1040" s="4"/>
      <c r="QZA1040" s="6"/>
      <c r="QZB1040" s="5"/>
      <c r="QZC1040" s="5"/>
      <c r="QZD1040" s="7"/>
      <c r="QZE1040" s="3"/>
      <c r="QZF1040" s="4"/>
      <c r="QZG1040" s="6"/>
      <c r="QZH1040" s="5"/>
      <c r="QZI1040" s="5"/>
      <c r="QZJ1040" s="7"/>
      <c r="QZK1040" s="3"/>
      <c r="QZL1040" s="4"/>
      <c r="QZM1040" s="6"/>
      <c r="QZN1040" s="5"/>
      <c r="QZO1040" s="5"/>
      <c r="QZP1040" s="7"/>
      <c r="QZQ1040" s="3"/>
      <c r="QZR1040" s="4"/>
      <c r="QZS1040" s="6"/>
      <c r="QZT1040" s="5"/>
      <c r="QZU1040" s="5"/>
      <c r="QZV1040" s="7"/>
      <c r="QZW1040" s="3"/>
      <c r="QZX1040" s="4"/>
      <c r="QZY1040" s="6"/>
      <c r="QZZ1040" s="5"/>
      <c r="RAA1040" s="5"/>
      <c r="RAB1040" s="7"/>
      <c r="RAC1040" s="3"/>
      <c r="RAD1040" s="4"/>
      <c r="RAE1040" s="6"/>
      <c r="RAF1040" s="5"/>
      <c r="RAG1040" s="5"/>
      <c r="RAH1040" s="7"/>
      <c r="RAI1040" s="3"/>
      <c r="RAJ1040" s="4"/>
      <c r="RAK1040" s="6"/>
      <c r="RAL1040" s="5"/>
      <c r="RAM1040" s="5"/>
      <c r="RAN1040" s="7"/>
      <c r="RAO1040" s="3"/>
      <c r="RAP1040" s="4"/>
      <c r="RAQ1040" s="6"/>
      <c r="RAR1040" s="5"/>
      <c r="RAS1040" s="5"/>
      <c r="RAT1040" s="7"/>
      <c r="RAU1040" s="3"/>
      <c r="RAV1040" s="4"/>
      <c r="RAW1040" s="6"/>
      <c r="RAX1040" s="5"/>
      <c r="RAY1040" s="5"/>
      <c r="RAZ1040" s="7"/>
      <c r="RBA1040" s="3"/>
      <c r="RBB1040" s="4"/>
      <c r="RBC1040" s="6"/>
      <c r="RBD1040" s="5"/>
      <c r="RBE1040" s="5"/>
      <c r="RBF1040" s="7"/>
      <c r="RBG1040" s="3"/>
      <c r="RBH1040" s="4"/>
      <c r="RBI1040" s="6"/>
      <c r="RBJ1040" s="5"/>
      <c r="RBK1040" s="5"/>
      <c r="RBL1040" s="7"/>
      <c r="RBM1040" s="3"/>
      <c r="RBN1040" s="4"/>
      <c r="RBO1040" s="6"/>
      <c r="RBP1040" s="5"/>
      <c r="RBQ1040" s="5"/>
      <c r="RBR1040" s="7"/>
      <c r="RBS1040" s="3"/>
      <c r="RBT1040" s="4"/>
      <c r="RBU1040" s="6"/>
      <c r="RBV1040" s="5"/>
      <c r="RBW1040" s="5"/>
      <c r="RBX1040" s="7"/>
      <c r="RBY1040" s="3"/>
      <c r="RBZ1040" s="4"/>
      <c r="RCA1040" s="6"/>
      <c r="RCB1040" s="5"/>
      <c r="RCC1040" s="5"/>
      <c r="RCD1040" s="7"/>
      <c r="RCE1040" s="3"/>
      <c r="RCF1040" s="4"/>
      <c r="RCG1040" s="6"/>
      <c r="RCH1040" s="5"/>
      <c r="RCI1040" s="5"/>
      <c r="RCJ1040" s="7"/>
      <c r="RCK1040" s="3"/>
      <c r="RCL1040" s="4"/>
      <c r="RCM1040" s="6"/>
      <c r="RCN1040" s="5"/>
      <c r="RCO1040" s="5"/>
      <c r="RCP1040" s="7"/>
      <c r="RCQ1040" s="3"/>
      <c r="RCR1040" s="4"/>
      <c r="RCS1040" s="6"/>
      <c r="RCT1040" s="5"/>
      <c r="RCU1040" s="5"/>
      <c r="RCV1040" s="7"/>
      <c r="RCW1040" s="3"/>
      <c r="RCX1040" s="4"/>
      <c r="RCY1040" s="6"/>
      <c r="RCZ1040" s="5"/>
      <c r="RDA1040" s="5"/>
      <c r="RDB1040" s="7"/>
      <c r="RDC1040" s="3"/>
      <c r="RDD1040" s="4"/>
      <c r="RDE1040" s="6"/>
      <c r="RDF1040" s="5"/>
      <c r="RDG1040" s="5"/>
      <c r="RDH1040" s="7"/>
      <c r="RDI1040" s="3"/>
      <c r="RDJ1040" s="4"/>
      <c r="RDK1040" s="6"/>
      <c r="RDL1040" s="5"/>
      <c r="RDM1040" s="5"/>
      <c r="RDN1040" s="7"/>
      <c r="RDO1040" s="3"/>
      <c r="RDP1040" s="4"/>
      <c r="RDQ1040" s="6"/>
      <c r="RDR1040" s="5"/>
      <c r="RDS1040" s="5"/>
      <c r="RDT1040" s="7"/>
      <c r="RDU1040" s="3"/>
      <c r="RDV1040" s="4"/>
      <c r="RDW1040" s="6"/>
      <c r="RDX1040" s="5"/>
      <c r="RDY1040" s="5"/>
      <c r="RDZ1040" s="7"/>
      <c r="REA1040" s="3"/>
      <c r="REB1040" s="4"/>
      <c r="REC1040" s="6"/>
      <c r="RED1040" s="5"/>
      <c r="REE1040" s="5"/>
      <c r="REF1040" s="7"/>
      <c r="REG1040" s="3"/>
      <c r="REH1040" s="4"/>
      <c r="REI1040" s="6"/>
      <c r="REJ1040" s="5"/>
      <c r="REK1040" s="5"/>
      <c r="REL1040" s="7"/>
      <c r="REM1040" s="3"/>
      <c r="REN1040" s="4"/>
      <c r="REO1040" s="6"/>
      <c r="REP1040" s="5"/>
      <c r="REQ1040" s="5"/>
      <c r="RER1040" s="7"/>
      <c r="RES1040" s="3"/>
      <c r="RET1040" s="4"/>
      <c r="REU1040" s="6"/>
      <c r="REV1040" s="5"/>
      <c r="REW1040" s="5"/>
      <c r="REX1040" s="7"/>
      <c r="REY1040" s="3"/>
      <c r="REZ1040" s="4"/>
      <c r="RFA1040" s="6"/>
      <c r="RFB1040" s="5"/>
      <c r="RFC1040" s="5"/>
      <c r="RFD1040" s="7"/>
      <c r="RFE1040" s="3"/>
      <c r="RFF1040" s="4"/>
      <c r="RFG1040" s="6"/>
      <c r="RFH1040" s="5"/>
      <c r="RFI1040" s="5"/>
      <c r="RFJ1040" s="7"/>
      <c r="RFK1040" s="3"/>
      <c r="RFL1040" s="4"/>
      <c r="RFM1040" s="6"/>
      <c r="RFN1040" s="5"/>
      <c r="RFO1040" s="5"/>
      <c r="RFP1040" s="7"/>
      <c r="RFQ1040" s="3"/>
      <c r="RFR1040" s="4"/>
      <c r="RFS1040" s="6"/>
      <c r="RFT1040" s="5"/>
      <c r="RFU1040" s="5"/>
      <c r="RFV1040" s="7"/>
      <c r="RFW1040" s="3"/>
      <c r="RFX1040" s="4"/>
      <c r="RFY1040" s="6"/>
      <c r="RFZ1040" s="5"/>
      <c r="RGA1040" s="5"/>
      <c r="RGB1040" s="7"/>
      <c r="RGC1040" s="3"/>
      <c r="RGD1040" s="4"/>
      <c r="RGE1040" s="6"/>
      <c r="RGF1040" s="5"/>
      <c r="RGG1040" s="5"/>
      <c r="RGH1040" s="7"/>
      <c r="RGI1040" s="3"/>
      <c r="RGJ1040" s="4"/>
      <c r="RGK1040" s="6"/>
      <c r="RGL1040" s="5"/>
      <c r="RGM1040" s="5"/>
      <c r="RGN1040" s="7"/>
      <c r="RGO1040" s="3"/>
      <c r="RGP1040" s="4"/>
      <c r="RGQ1040" s="6"/>
      <c r="RGR1040" s="5"/>
      <c r="RGS1040" s="5"/>
      <c r="RGT1040" s="7"/>
      <c r="RGU1040" s="3"/>
      <c r="RGV1040" s="4"/>
      <c r="RGW1040" s="6"/>
      <c r="RGX1040" s="5"/>
      <c r="RGY1040" s="5"/>
      <c r="RGZ1040" s="7"/>
      <c r="RHA1040" s="3"/>
      <c r="RHB1040" s="4"/>
      <c r="RHC1040" s="6"/>
      <c r="RHD1040" s="5"/>
      <c r="RHE1040" s="5"/>
      <c r="RHF1040" s="7"/>
      <c r="RHG1040" s="3"/>
      <c r="RHH1040" s="4"/>
      <c r="RHI1040" s="6"/>
      <c r="RHJ1040" s="5"/>
      <c r="RHK1040" s="5"/>
      <c r="RHL1040" s="7"/>
      <c r="RHM1040" s="3"/>
      <c r="RHN1040" s="4"/>
      <c r="RHO1040" s="6"/>
      <c r="RHP1040" s="5"/>
      <c r="RHQ1040" s="5"/>
      <c r="RHR1040" s="7"/>
      <c r="RHS1040" s="3"/>
      <c r="RHT1040" s="4"/>
      <c r="RHU1040" s="6"/>
      <c r="RHV1040" s="5"/>
      <c r="RHW1040" s="5"/>
      <c r="RHX1040" s="7"/>
      <c r="RHY1040" s="3"/>
      <c r="RHZ1040" s="4"/>
      <c r="RIA1040" s="6"/>
      <c r="RIB1040" s="5"/>
      <c r="RIC1040" s="5"/>
      <c r="RID1040" s="7"/>
      <c r="RIE1040" s="3"/>
      <c r="RIF1040" s="4"/>
      <c r="RIG1040" s="6"/>
      <c r="RIH1040" s="5"/>
      <c r="RII1040" s="5"/>
      <c r="RIJ1040" s="7"/>
      <c r="RIK1040" s="3"/>
      <c r="RIL1040" s="4"/>
      <c r="RIM1040" s="6"/>
      <c r="RIN1040" s="5"/>
      <c r="RIO1040" s="5"/>
      <c r="RIP1040" s="7"/>
      <c r="RIQ1040" s="3"/>
      <c r="RIR1040" s="4"/>
      <c r="RIS1040" s="6"/>
      <c r="RIT1040" s="5"/>
      <c r="RIU1040" s="5"/>
      <c r="RIV1040" s="7"/>
      <c r="RIW1040" s="3"/>
      <c r="RIX1040" s="4"/>
      <c r="RIY1040" s="6"/>
      <c r="RIZ1040" s="5"/>
      <c r="RJA1040" s="5"/>
      <c r="RJB1040" s="7"/>
      <c r="RJC1040" s="3"/>
      <c r="RJD1040" s="4"/>
      <c r="RJE1040" s="6"/>
      <c r="RJF1040" s="5"/>
      <c r="RJG1040" s="5"/>
      <c r="RJH1040" s="7"/>
      <c r="RJI1040" s="3"/>
      <c r="RJJ1040" s="4"/>
      <c r="RJK1040" s="6"/>
      <c r="RJL1040" s="5"/>
      <c r="RJM1040" s="5"/>
      <c r="RJN1040" s="7"/>
      <c r="RJO1040" s="3"/>
      <c r="RJP1040" s="4"/>
      <c r="RJQ1040" s="6"/>
      <c r="RJR1040" s="5"/>
      <c r="RJS1040" s="5"/>
      <c r="RJT1040" s="7"/>
      <c r="RJU1040" s="3"/>
      <c r="RJV1040" s="4"/>
      <c r="RJW1040" s="6"/>
      <c r="RJX1040" s="5"/>
      <c r="RJY1040" s="5"/>
      <c r="RJZ1040" s="7"/>
      <c r="RKA1040" s="3"/>
      <c r="RKB1040" s="4"/>
      <c r="RKC1040" s="6"/>
      <c r="RKD1040" s="5"/>
      <c r="RKE1040" s="5"/>
      <c r="RKF1040" s="7"/>
      <c r="RKG1040" s="3"/>
      <c r="RKH1040" s="4"/>
      <c r="RKI1040" s="6"/>
      <c r="RKJ1040" s="5"/>
      <c r="RKK1040" s="5"/>
      <c r="RKL1040" s="7"/>
      <c r="RKM1040" s="3"/>
      <c r="RKN1040" s="4"/>
      <c r="RKO1040" s="6"/>
      <c r="RKP1040" s="5"/>
      <c r="RKQ1040" s="5"/>
      <c r="RKR1040" s="7"/>
      <c r="RKS1040" s="3"/>
      <c r="RKT1040" s="4"/>
      <c r="RKU1040" s="6"/>
      <c r="RKV1040" s="5"/>
      <c r="RKW1040" s="5"/>
      <c r="RKX1040" s="7"/>
      <c r="RKY1040" s="3"/>
      <c r="RKZ1040" s="4"/>
      <c r="RLA1040" s="6"/>
      <c r="RLB1040" s="5"/>
      <c r="RLC1040" s="5"/>
      <c r="RLD1040" s="7"/>
      <c r="RLE1040" s="3"/>
      <c r="RLF1040" s="4"/>
      <c r="RLG1040" s="6"/>
      <c r="RLH1040" s="5"/>
      <c r="RLI1040" s="5"/>
      <c r="RLJ1040" s="7"/>
      <c r="RLK1040" s="3"/>
      <c r="RLL1040" s="4"/>
      <c r="RLM1040" s="6"/>
      <c r="RLN1040" s="5"/>
      <c r="RLO1040" s="5"/>
      <c r="RLP1040" s="7"/>
      <c r="RLQ1040" s="3"/>
      <c r="RLR1040" s="4"/>
      <c r="RLS1040" s="6"/>
      <c r="RLT1040" s="5"/>
      <c r="RLU1040" s="5"/>
      <c r="RLV1040" s="7"/>
      <c r="RLW1040" s="3"/>
      <c r="RLX1040" s="4"/>
      <c r="RLY1040" s="6"/>
      <c r="RLZ1040" s="5"/>
      <c r="RMA1040" s="5"/>
      <c r="RMB1040" s="7"/>
      <c r="RMC1040" s="3"/>
      <c r="RMD1040" s="4"/>
      <c r="RME1040" s="6"/>
      <c r="RMF1040" s="5"/>
      <c r="RMG1040" s="5"/>
      <c r="RMH1040" s="7"/>
      <c r="RMI1040" s="3"/>
      <c r="RMJ1040" s="4"/>
      <c r="RMK1040" s="6"/>
      <c r="RML1040" s="5"/>
      <c r="RMM1040" s="5"/>
      <c r="RMN1040" s="7"/>
      <c r="RMO1040" s="3"/>
      <c r="RMP1040" s="4"/>
      <c r="RMQ1040" s="6"/>
      <c r="RMR1040" s="5"/>
      <c r="RMS1040" s="5"/>
      <c r="RMT1040" s="7"/>
      <c r="RMU1040" s="3"/>
      <c r="RMV1040" s="4"/>
      <c r="RMW1040" s="6"/>
      <c r="RMX1040" s="5"/>
      <c r="RMY1040" s="5"/>
      <c r="RMZ1040" s="7"/>
      <c r="RNA1040" s="3"/>
      <c r="RNB1040" s="4"/>
      <c r="RNC1040" s="6"/>
      <c r="RND1040" s="5"/>
      <c r="RNE1040" s="5"/>
      <c r="RNF1040" s="7"/>
      <c r="RNG1040" s="3"/>
      <c r="RNH1040" s="4"/>
      <c r="RNI1040" s="6"/>
      <c r="RNJ1040" s="5"/>
      <c r="RNK1040" s="5"/>
      <c r="RNL1040" s="7"/>
      <c r="RNM1040" s="3"/>
      <c r="RNN1040" s="4"/>
      <c r="RNO1040" s="6"/>
      <c r="RNP1040" s="5"/>
      <c r="RNQ1040" s="5"/>
      <c r="RNR1040" s="7"/>
      <c r="RNS1040" s="3"/>
      <c r="RNT1040" s="4"/>
      <c r="RNU1040" s="6"/>
      <c r="RNV1040" s="5"/>
      <c r="RNW1040" s="5"/>
      <c r="RNX1040" s="7"/>
      <c r="RNY1040" s="3"/>
      <c r="RNZ1040" s="4"/>
      <c r="ROA1040" s="6"/>
      <c r="ROB1040" s="5"/>
      <c r="ROC1040" s="5"/>
      <c r="ROD1040" s="7"/>
      <c r="ROE1040" s="3"/>
      <c r="ROF1040" s="4"/>
      <c r="ROG1040" s="6"/>
      <c r="ROH1040" s="5"/>
      <c r="ROI1040" s="5"/>
      <c r="ROJ1040" s="7"/>
      <c r="ROK1040" s="3"/>
      <c r="ROL1040" s="4"/>
      <c r="ROM1040" s="6"/>
      <c r="RON1040" s="5"/>
      <c r="ROO1040" s="5"/>
      <c r="ROP1040" s="7"/>
      <c r="ROQ1040" s="3"/>
      <c r="ROR1040" s="4"/>
      <c r="ROS1040" s="6"/>
      <c r="ROT1040" s="5"/>
      <c r="ROU1040" s="5"/>
      <c r="ROV1040" s="7"/>
      <c r="ROW1040" s="3"/>
      <c r="ROX1040" s="4"/>
      <c r="ROY1040" s="6"/>
      <c r="ROZ1040" s="5"/>
      <c r="RPA1040" s="5"/>
      <c r="RPB1040" s="7"/>
      <c r="RPC1040" s="3"/>
      <c r="RPD1040" s="4"/>
      <c r="RPE1040" s="6"/>
      <c r="RPF1040" s="5"/>
      <c r="RPG1040" s="5"/>
      <c r="RPH1040" s="7"/>
      <c r="RPI1040" s="3"/>
      <c r="RPJ1040" s="4"/>
      <c r="RPK1040" s="6"/>
      <c r="RPL1040" s="5"/>
      <c r="RPM1040" s="5"/>
      <c r="RPN1040" s="7"/>
      <c r="RPO1040" s="3"/>
      <c r="RPP1040" s="4"/>
      <c r="RPQ1040" s="6"/>
      <c r="RPR1040" s="5"/>
      <c r="RPS1040" s="5"/>
      <c r="RPT1040" s="7"/>
      <c r="RPU1040" s="3"/>
      <c r="RPV1040" s="4"/>
      <c r="RPW1040" s="6"/>
      <c r="RPX1040" s="5"/>
      <c r="RPY1040" s="5"/>
      <c r="RPZ1040" s="7"/>
      <c r="RQA1040" s="3"/>
      <c r="RQB1040" s="4"/>
      <c r="RQC1040" s="6"/>
      <c r="RQD1040" s="5"/>
      <c r="RQE1040" s="5"/>
      <c r="RQF1040" s="7"/>
      <c r="RQG1040" s="3"/>
      <c r="RQH1040" s="4"/>
      <c r="RQI1040" s="6"/>
      <c r="RQJ1040" s="5"/>
      <c r="RQK1040" s="5"/>
      <c r="RQL1040" s="7"/>
      <c r="RQM1040" s="3"/>
      <c r="RQN1040" s="4"/>
      <c r="RQO1040" s="6"/>
      <c r="RQP1040" s="5"/>
      <c r="RQQ1040" s="5"/>
      <c r="RQR1040" s="7"/>
      <c r="RQS1040" s="3"/>
      <c r="RQT1040" s="4"/>
      <c r="RQU1040" s="6"/>
      <c r="RQV1040" s="5"/>
      <c r="RQW1040" s="5"/>
      <c r="RQX1040" s="7"/>
      <c r="RQY1040" s="3"/>
      <c r="RQZ1040" s="4"/>
      <c r="RRA1040" s="6"/>
      <c r="RRB1040" s="5"/>
      <c r="RRC1040" s="5"/>
      <c r="RRD1040" s="7"/>
      <c r="RRE1040" s="3"/>
      <c r="RRF1040" s="4"/>
      <c r="RRG1040" s="6"/>
      <c r="RRH1040" s="5"/>
      <c r="RRI1040" s="5"/>
      <c r="RRJ1040" s="7"/>
      <c r="RRK1040" s="3"/>
      <c r="RRL1040" s="4"/>
      <c r="RRM1040" s="6"/>
      <c r="RRN1040" s="5"/>
      <c r="RRO1040" s="5"/>
      <c r="RRP1040" s="7"/>
      <c r="RRQ1040" s="3"/>
      <c r="RRR1040" s="4"/>
      <c r="RRS1040" s="6"/>
      <c r="RRT1040" s="5"/>
      <c r="RRU1040" s="5"/>
      <c r="RRV1040" s="7"/>
      <c r="RRW1040" s="3"/>
      <c r="RRX1040" s="4"/>
      <c r="RRY1040" s="6"/>
      <c r="RRZ1040" s="5"/>
      <c r="RSA1040" s="5"/>
      <c r="RSB1040" s="7"/>
      <c r="RSC1040" s="3"/>
      <c r="RSD1040" s="4"/>
      <c r="RSE1040" s="6"/>
      <c r="RSF1040" s="5"/>
      <c r="RSG1040" s="5"/>
      <c r="RSH1040" s="7"/>
      <c r="RSI1040" s="3"/>
      <c r="RSJ1040" s="4"/>
      <c r="RSK1040" s="6"/>
      <c r="RSL1040" s="5"/>
      <c r="RSM1040" s="5"/>
      <c r="RSN1040" s="7"/>
      <c r="RSO1040" s="3"/>
      <c r="RSP1040" s="4"/>
      <c r="RSQ1040" s="6"/>
      <c r="RSR1040" s="5"/>
      <c r="RSS1040" s="5"/>
      <c r="RST1040" s="7"/>
      <c r="RSU1040" s="3"/>
      <c r="RSV1040" s="4"/>
      <c r="RSW1040" s="6"/>
      <c r="RSX1040" s="5"/>
      <c r="RSY1040" s="5"/>
      <c r="RSZ1040" s="7"/>
      <c r="RTA1040" s="3"/>
      <c r="RTB1040" s="4"/>
      <c r="RTC1040" s="6"/>
      <c r="RTD1040" s="5"/>
      <c r="RTE1040" s="5"/>
      <c r="RTF1040" s="7"/>
      <c r="RTG1040" s="3"/>
      <c r="RTH1040" s="4"/>
      <c r="RTI1040" s="6"/>
      <c r="RTJ1040" s="5"/>
      <c r="RTK1040" s="5"/>
      <c r="RTL1040" s="7"/>
      <c r="RTM1040" s="3"/>
      <c r="RTN1040" s="4"/>
      <c r="RTO1040" s="6"/>
      <c r="RTP1040" s="5"/>
      <c r="RTQ1040" s="5"/>
      <c r="RTR1040" s="7"/>
      <c r="RTS1040" s="3"/>
      <c r="RTT1040" s="4"/>
      <c r="RTU1040" s="6"/>
      <c r="RTV1040" s="5"/>
      <c r="RTW1040" s="5"/>
      <c r="RTX1040" s="7"/>
      <c r="RTY1040" s="3"/>
      <c r="RTZ1040" s="4"/>
      <c r="RUA1040" s="6"/>
      <c r="RUB1040" s="5"/>
      <c r="RUC1040" s="5"/>
      <c r="RUD1040" s="7"/>
      <c r="RUE1040" s="3"/>
      <c r="RUF1040" s="4"/>
      <c r="RUG1040" s="6"/>
      <c r="RUH1040" s="5"/>
      <c r="RUI1040" s="5"/>
      <c r="RUJ1040" s="7"/>
      <c r="RUK1040" s="3"/>
      <c r="RUL1040" s="4"/>
      <c r="RUM1040" s="6"/>
      <c r="RUN1040" s="5"/>
      <c r="RUO1040" s="5"/>
      <c r="RUP1040" s="7"/>
      <c r="RUQ1040" s="3"/>
      <c r="RUR1040" s="4"/>
      <c r="RUS1040" s="6"/>
      <c r="RUT1040" s="5"/>
      <c r="RUU1040" s="5"/>
      <c r="RUV1040" s="7"/>
      <c r="RUW1040" s="3"/>
      <c r="RUX1040" s="4"/>
      <c r="RUY1040" s="6"/>
      <c r="RUZ1040" s="5"/>
      <c r="RVA1040" s="5"/>
      <c r="RVB1040" s="7"/>
      <c r="RVC1040" s="3"/>
      <c r="RVD1040" s="4"/>
      <c r="RVE1040" s="6"/>
      <c r="RVF1040" s="5"/>
      <c r="RVG1040" s="5"/>
      <c r="RVH1040" s="7"/>
      <c r="RVI1040" s="3"/>
      <c r="RVJ1040" s="4"/>
      <c r="RVK1040" s="6"/>
      <c r="RVL1040" s="5"/>
      <c r="RVM1040" s="5"/>
      <c r="RVN1040" s="7"/>
      <c r="RVO1040" s="3"/>
      <c r="RVP1040" s="4"/>
      <c r="RVQ1040" s="6"/>
      <c r="RVR1040" s="5"/>
      <c r="RVS1040" s="5"/>
      <c r="RVT1040" s="7"/>
      <c r="RVU1040" s="3"/>
      <c r="RVV1040" s="4"/>
      <c r="RVW1040" s="6"/>
      <c r="RVX1040" s="5"/>
      <c r="RVY1040" s="5"/>
      <c r="RVZ1040" s="7"/>
      <c r="RWA1040" s="3"/>
      <c r="RWB1040" s="4"/>
      <c r="RWC1040" s="6"/>
      <c r="RWD1040" s="5"/>
      <c r="RWE1040" s="5"/>
      <c r="RWF1040" s="7"/>
      <c r="RWG1040" s="3"/>
      <c r="RWH1040" s="4"/>
      <c r="RWI1040" s="6"/>
      <c r="RWJ1040" s="5"/>
      <c r="RWK1040" s="5"/>
      <c r="RWL1040" s="7"/>
      <c r="RWM1040" s="3"/>
      <c r="RWN1040" s="4"/>
      <c r="RWO1040" s="6"/>
      <c r="RWP1040" s="5"/>
      <c r="RWQ1040" s="5"/>
      <c r="RWR1040" s="7"/>
      <c r="RWS1040" s="3"/>
      <c r="RWT1040" s="4"/>
      <c r="RWU1040" s="6"/>
      <c r="RWV1040" s="5"/>
      <c r="RWW1040" s="5"/>
      <c r="RWX1040" s="7"/>
      <c r="RWY1040" s="3"/>
      <c r="RWZ1040" s="4"/>
      <c r="RXA1040" s="6"/>
      <c r="RXB1040" s="5"/>
      <c r="RXC1040" s="5"/>
      <c r="RXD1040" s="7"/>
      <c r="RXE1040" s="3"/>
      <c r="RXF1040" s="4"/>
      <c r="RXG1040" s="6"/>
      <c r="RXH1040" s="5"/>
      <c r="RXI1040" s="5"/>
      <c r="RXJ1040" s="7"/>
      <c r="RXK1040" s="3"/>
      <c r="RXL1040" s="4"/>
      <c r="RXM1040" s="6"/>
      <c r="RXN1040" s="5"/>
      <c r="RXO1040" s="5"/>
      <c r="RXP1040" s="7"/>
      <c r="RXQ1040" s="3"/>
      <c r="RXR1040" s="4"/>
      <c r="RXS1040" s="6"/>
      <c r="RXT1040" s="5"/>
      <c r="RXU1040" s="5"/>
      <c r="RXV1040" s="7"/>
      <c r="RXW1040" s="3"/>
      <c r="RXX1040" s="4"/>
      <c r="RXY1040" s="6"/>
      <c r="RXZ1040" s="5"/>
      <c r="RYA1040" s="5"/>
      <c r="RYB1040" s="7"/>
      <c r="RYC1040" s="3"/>
      <c r="RYD1040" s="4"/>
      <c r="RYE1040" s="6"/>
      <c r="RYF1040" s="5"/>
      <c r="RYG1040" s="5"/>
      <c r="RYH1040" s="7"/>
      <c r="RYI1040" s="3"/>
      <c r="RYJ1040" s="4"/>
      <c r="RYK1040" s="6"/>
      <c r="RYL1040" s="5"/>
      <c r="RYM1040" s="5"/>
      <c r="RYN1040" s="7"/>
      <c r="RYO1040" s="3"/>
      <c r="RYP1040" s="4"/>
      <c r="RYQ1040" s="6"/>
      <c r="RYR1040" s="5"/>
      <c r="RYS1040" s="5"/>
      <c r="RYT1040" s="7"/>
      <c r="RYU1040" s="3"/>
      <c r="RYV1040" s="4"/>
      <c r="RYW1040" s="6"/>
      <c r="RYX1040" s="5"/>
      <c r="RYY1040" s="5"/>
      <c r="RYZ1040" s="7"/>
      <c r="RZA1040" s="3"/>
      <c r="RZB1040" s="4"/>
      <c r="RZC1040" s="6"/>
      <c r="RZD1040" s="5"/>
      <c r="RZE1040" s="5"/>
      <c r="RZF1040" s="7"/>
      <c r="RZG1040" s="3"/>
      <c r="RZH1040" s="4"/>
      <c r="RZI1040" s="6"/>
      <c r="RZJ1040" s="5"/>
      <c r="RZK1040" s="5"/>
      <c r="RZL1040" s="7"/>
      <c r="RZM1040" s="3"/>
      <c r="RZN1040" s="4"/>
      <c r="RZO1040" s="6"/>
      <c r="RZP1040" s="5"/>
      <c r="RZQ1040" s="5"/>
      <c r="RZR1040" s="7"/>
      <c r="RZS1040" s="3"/>
      <c r="RZT1040" s="4"/>
      <c r="RZU1040" s="6"/>
      <c r="RZV1040" s="5"/>
      <c r="RZW1040" s="5"/>
      <c r="RZX1040" s="7"/>
      <c r="RZY1040" s="3"/>
      <c r="RZZ1040" s="4"/>
      <c r="SAA1040" s="6"/>
      <c r="SAB1040" s="5"/>
      <c r="SAC1040" s="5"/>
      <c r="SAD1040" s="7"/>
      <c r="SAE1040" s="3"/>
      <c r="SAF1040" s="4"/>
      <c r="SAG1040" s="6"/>
      <c r="SAH1040" s="5"/>
      <c r="SAI1040" s="5"/>
      <c r="SAJ1040" s="7"/>
      <c r="SAK1040" s="3"/>
      <c r="SAL1040" s="4"/>
      <c r="SAM1040" s="6"/>
      <c r="SAN1040" s="5"/>
      <c r="SAO1040" s="5"/>
      <c r="SAP1040" s="7"/>
      <c r="SAQ1040" s="3"/>
      <c r="SAR1040" s="4"/>
      <c r="SAS1040" s="6"/>
      <c r="SAT1040" s="5"/>
      <c r="SAU1040" s="5"/>
      <c r="SAV1040" s="7"/>
      <c r="SAW1040" s="3"/>
      <c r="SAX1040" s="4"/>
      <c r="SAY1040" s="6"/>
      <c r="SAZ1040" s="5"/>
      <c r="SBA1040" s="5"/>
      <c r="SBB1040" s="7"/>
      <c r="SBC1040" s="3"/>
      <c r="SBD1040" s="4"/>
      <c r="SBE1040" s="6"/>
      <c r="SBF1040" s="5"/>
      <c r="SBG1040" s="5"/>
      <c r="SBH1040" s="7"/>
      <c r="SBI1040" s="3"/>
      <c r="SBJ1040" s="4"/>
      <c r="SBK1040" s="6"/>
      <c r="SBL1040" s="5"/>
      <c r="SBM1040" s="5"/>
      <c r="SBN1040" s="7"/>
      <c r="SBO1040" s="3"/>
      <c r="SBP1040" s="4"/>
      <c r="SBQ1040" s="6"/>
      <c r="SBR1040" s="5"/>
      <c r="SBS1040" s="5"/>
      <c r="SBT1040" s="7"/>
      <c r="SBU1040" s="3"/>
      <c r="SBV1040" s="4"/>
      <c r="SBW1040" s="6"/>
      <c r="SBX1040" s="5"/>
      <c r="SBY1040" s="5"/>
      <c r="SBZ1040" s="7"/>
      <c r="SCA1040" s="3"/>
      <c r="SCB1040" s="4"/>
      <c r="SCC1040" s="6"/>
      <c r="SCD1040" s="5"/>
      <c r="SCE1040" s="5"/>
      <c r="SCF1040" s="7"/>
      <c r="SCG1040" s="3"/>
      <c r="SCH1040" s="4"/>
      <c r="SCI1040" s="6"/>
      <c r="SCJ1040" s="5"/>
      <c r="SCK1040" s="5"/>
      <c r="SCL1040" s="7"/>
      <c r="SCM1040" s="3"/>
      <c r="SCN1040" s="4"/>
      <c r="SCO1040" s="6"/>
      <c r="SCP1040" s="5"/>
      <c r="SCQ1040" s="5"/>
      <c r="SCR1040" s="7"/>
      <c r="SCS1040" s="3"/>
      <c r="SCT1040" s="4"/>
      <c r="SCU1040" s="6"/>
      <c r="SCV1040" s="5"/>
      <c r="SCW1040" s="5"/>
      <c r="SCX1040" s="7"/>
      <c r="SCY1040" s="3"/>
      <c r="SCZ1040" s="4"/>
      <c r="SDA1040" s="6"/>
      <c r="SDB1040" s="5"/>
      <c r="SDC1040" s="5"/>
      <c r="SDD1040" s="7"/>
      <c r="SDE1040" s="3"/>
      <c r="SDF1040" s="4"/>
      <c r="SDG1040" s="6"/>
      <c r="SDH1040" s="5"/>
      <c r="SDI1040" s="5"/>
      <c r="SDJ1040" s="7"/>
      <c r="SDK1040" s="3"/>
      <c r="SDL1040" s="4"/>
      <c r="SDM1040" s="6"/>
      <c r="SDN1040" s="5"/>
      <c r="SDO1040" s="5"/>
      <c r="SDP1040" s="7"/>
      <c r="SDQ1040" s="3"/>
      <c r="SDR1040" s="4"/>
      <c r="SDS1040" s="6"/>
      <c r="SDT1040" s="5"/>
      <c r="SDU1040" s="5"/>
      <c r="SDV1040" s="7"/>
      <c r="SDW1040" s="3"/>
      <c r="SDX1040" s="4"/>
      <c r="SDY1040" s="6"/>
      <c r="SDZ1040" s="5"/>
      <c r="SEA1040" s="5"/>
      <c r="SEB1040" s="7"/>
      <c r="SEC1040" s="3"/>
      <c r="SED1040" s="4"/>
      <c r="SEE1040" s="6"/>
      <c r="SEF1040" s="5"/>
      <c r="SEG1040" s="5"/>
      <c r="SEH1040" s="7"/>
      <c r="SEI1040" s="3"/>
      <c r="SEJ1040" s="4"/>
      <c r="SEK1040" s="6"/>
      <c r="SEL1040" s="5"/>
      <c r="SEM1040" s="5"/>
      <c r="SEN1040" s="7"/>
      <c r="SEO1040" s="3"/>
      <c r="SEP1040" s="4"/>
      <c r="SEQ1040" s="6"/>
      <c r="SER1040" s="5"/>
      <c r="SES1040" s="5"/>
      <c r="SET1040" s="7"/>
      <c r="SEU1040" s="3"/>
      <c r="SEV1040" s="4"/>
      <c r="SEW1040" s="6"/>
      <c r="SEX1040" s="5"/>
      <c r="SEY1040" s="5"/>
      <c r="SEZ1040" s="7"/>
      <c r="SFA1040" s="3"/>
      <c r="SFB1040" s="4"/>
      <c r="SFC1040" s="6"/>
      <c r="SFD1040" s="5"/>
      <c r="SFE1040" s="5"/>
      <c r="SFF1040" s="7"/>
      <c r="SFG1040" s="3"/>
      <c r="SFH1040" s="4"/>
      <c r="SFI1040" s="6"/>
      <c r="SFJ1040" s="5"/>
      <c r="SFK1040" s="5"/>
      <c r="SFL1040" s="7"/>
      <c r="SFM1040" s="3"/>
      <c r="SFN1040" s="4"/>
      <c r="SFO1040" s="6"/>
      <c r="SFP1040" s="5"/>
      <c r="SFQ1040" s="5"/>
      <c r="SFR1040" s="7"/>
      <c r="SFS1040" s="3"/>
      <c r="SFT1040" s="4"/>
      <c r="SFU1040" s="6"/>
      <c r="SFV1040" s="5"/>
      <c r="SFW1040" s="5"/>
      <c r="SFX1040" s="7"/>
      <c r="SFY1040" s="3"/>
      <c r="SFZ1040" s="4"/>
      <c r="SGA1040" s="6"/>
      <c r="SGB1040" s="5"/>
      <c r="SGC1040" s="5"/>
      <c r="SGD1040" s="7"/>
      <c r="SGE1040" s="3"/>
      <c r="SGF1040" s="4"/>
      <c r="SGG1040" s="6"/>
      <c r="SGH1040" s="5"/>
      <c r="SGI1040" s="5"/>
      <c r="SGJ1040" s="7"/>
      <c r="SGK1040" s="3"/>
      <c r="SGL1040" s="4"/>
      <c r="SGM1040" s="6"/>
      <c r="SGN1040" s="5"/>
      <c r="SGO1040" s="5"/>
      <c r="SGP1040" s="7"/>
      <c r="SGQ1040" s="3"/>
      <c r="SGR1040" s="4"/>
      <c r="SGS1040" s="6"/>
      <c r="SGT1040" s="5"/>
      <c r="SGU1040" s="5"/>
      <c r="SGV1040" s="7"/>
      <c r="SGW1040" s="3"/>
      <c r="SGX1040" s="4"/>
      <c r="SGY1040" s="6"/>
      <c r="SGZ1040" s="5"/>
      <c r="SHA1040" s="5"/>
      <c r="SHB1040" s="7"/>
      <c r="SHC1040" s="3"/>
      <c r="SHD1040" s="4"/>
      <c r="SHE1040" s="6"/>
      <c r="SHF1040" s="5"/>
      <c r="SHG1040" s="5"/>
      <c r="SHH1040" s="7"/>
      <c r="SHI1040" s="3"/>
      <c r="SHJ1040" s="4"/>
      <c r="SHK1040" s="6"/>
      <c r="SHL1040" s="5"/>
      <c r="SHM1040" s="5"/>
      <c r="SHN1040" s="7"/>
      <c r="SHO1040" s="3"/>
      <c r="SHP1040" s="4"/>
      <c r="SHQ1040" s="6"/>
      <c r="SHR1040" s="5"/>
      <c r="SHS1040" s="5"/>
      <c r="SHT1040" s="7"/>
      <c r="SHU1040" s="3"/>
      <c r="SHV1040" s="4"/>
      <c r="SHW1040" s="6"/>
      <c r="SHX1040" s="5"/>
      <c r="SHY1040" s="5"/>
      <c r="SHZ1040" s="7"/>
      <c r="SIA1040" s="3"/>
      <c r="SIB1040" s="4"/>
      <c r="SIC1040" s="6"/>
      <c r="SID1040" s="5"/>
      <c r="SIE1040" s="5"/>
      <c r="SIF1040" s="7"/>
      <c r="SIG1040" s="3"/>
      <c r="SIH1040" s="4"/>
      <c r="SII1040" s="6"/>
      <c r="SIJ1040" s="5"/>
      <c r="SIK1040" s="5"/>
      <c r="SIL1040" s="7"/>
      <c r="SIM1040" s="3"/>
      <c r="SIN1040" s="4"/>
      <c r="SIO1040" s="6"/>
      <c r="SIP1040" s="5"/>
      <c r="SIQ1040" s="5"/>
      <c r="SIR1040" s="7"/>
      <c r="SIS1040" s="3"/>
      <c r="SIT1040" s="4"/>
      <c r="SIU1040" s="6"/>
      <c r="SIV1040" s="5"/>
      <c r="SIW1040" s="5"/>
      <c r="SIX1040" s="7"/>
      <c r="SIY1040" s="3"/>
      <c r="SIZ1040" s="4"/>
      <c r="SJA1040" s="6"/>
      <c r="SJB1040" s="5"/>
      <c r="SJC1040" s="5"/>
      <c r="SJD1040" s="7"/>
      <c r="SJE1040" s="3"/>
      <c r="SJF1040" s="4"/>
      <c r="SJG1040" s="6"/>
      <c r="SJH1040" s="5"/>
      <c r="SJI1040" s="5"/>
      <c r="SJJ1040" s="7"/>
      <c r="SJK1040" s="3"/>
      <c r="SJL1040" s="4"/>
      <c r="SJM1040" s="6"/>
      <c r="SJN1040" s="5"/>
      <c r="SJO1040" s="5"/>
      <c r="SJP1040" s="7"/>
      <c r="SJQ1040" s="3"/>
      <c r="SJR1040" s="4"/>
      <c r="SJS1040" s="6"/>
      <c r="SJT1040" s="5"/>
      <c r="SJU1040" s="5"/>
      <c r="SJV1040" s="7"/>
      <c r="SJW1040" s="3"/>
      <c r="SJX1040" s="4"/>
      <c r="SJY1040" s="6"/>
      <c r="SJZ1040" s="5"/>
      <c r="SKA1040" s="5"/>
      <c r="SKB1040" s="7"/>
      <c r="SKC1040" s="3"/>
      <c r="SKD1040" s="4"/>
      <c r="SKE1040" s="6"/>
      <c r="SKF1040" s="5"/>
      <c r="SKG1040" s="5"/>
      <c r="SKH1040" s="7"/>
      <c r="SKI1040" s="3"/>
      <c r="SKJ1040" s="4"/>
      <c r="SKK1040" s="6"/>
      <c r="SKL1040" s="5"/>
      <c r="SKM1040" s="5"/>
      <c r="SKN1040" s="7"/>
      <c r="SKO1040" s="3"/>
      <c r="SKP1040" s="4"/>
      <c r="SKQ1040" s="6"/>
      <c r="SKR1040" s="5"/>
      <c r="SKS1040" s="5"/>
      <c r="SKT1040" s="7"/>
      <c r="SKU1040" s="3"/>
      <c r="SKV1040" s="4"/>
      <c r="SKW1040" s="6"/>
      <c r="SKX1040" s="5"/>
      <c r="SKY1040" s="5"/>
      <c r="SKZ1040" s="7"/>
      <c r="SLA1040" s="3"/>
      <c r="SLB1040" s="4"/>
      <c r="SLC1040" s="6"/>
      <c r="SLD1040" s="5"/>
      <c r="SLE1040" s="5"/>
      <c r="SLF1040" s="7"/>
      <c r="SLG1040" s="3"/>
      <c r="SLH1040" s="4"/>
      <c r="SLI1040" s="6"/>
      <c r="SLJ1040" s="5"/>
      <c r="SLK1040" s="5"/>
      <c r="SLL1040" s="7"/>
      <c r="SLM1040" s="3"/>
      <c r="SLN1040" s="4"/>
      <c r="SLO1040" s="6"/>
      <c r="SLP1040" s="5"/>
      <c r="SLQ1040" s="5"/>
      <c r="SLR1040" s="7"/>
      <c r="SLS1040" s="3"/>
      <c r="SLT1040" s="4"/>
      <c r="SLU1040" s="6"/>
      <c r="SLV1040" s="5"/>
      <c r="SLW1040" s="5"/>
      <c r="SLX1040" s="7"/>
      <c r="SLY1040" s="3"/>
      <c r="SLZ1040" s="4"/>
      <c r="SMA1040" s="6"/>
      <c r="SMB1040" s="5"/>
      <c r="SMC1040" s="5"/>
      <c r="SMD1040" s="7"/>
      <c r="SME1040" s="3"/>
      <c r="SMF1040" s="4"/>
      <c r="SMG1040" s="6"/>
      <c r="SMH1040" s="5"/>
      <c r="SMI1040" s="5"/>
      <c r="SMJ1040" s="7"/>
      <c r="SMK1040" s="3"/>
      <c r="SML1040" s="4"/>
      <c r="SMM1040" s="6"/>
      <c r="SMN1040" s="5"/>
      <c r="SMO1040" s="5"/>
      <c r="SMP1040" s="7"/>
      <c r="SMQ1040" s="3"/>
      <c r="SMR1040" s="4"/>
      <c r="SMS1040" s="6"/>
      <c r="SMT1040" s="5"/>
      <c r="SMU1040" s="5"/>
      <c r="SMV1040" s="7"/>
      <c r="SMW1040" s="3"/>
      <c r="SMX1040" s="4"/>
      <c r="SMY1040" s="6"/>
      <c r="SMZ1040" s="5"/>
      <c r="SNA1040" s="5"/>
      <c r="SNB1040" s="7"/>
      <c r="SNC1040" s="3"/>
      <c r="SND1040" s="4"/>
      <c r="SNE1040" s="6"/>
      <c r="SNF1040" s="5"/>
      <c r="SNG1040" s="5"/>
      <c r="SNH1040" s="7"/>
      <c r="SNI1040" s="3"/>
      <c r="SNJ1040" s="4"/>
      <c r="SNK1040" s="6"/>
      <c r="SNL1040" s="5"/>
      <c r="SNM1040" s="5"/>
      <c r="SNN1040" s="7"/>
      <c r="SNO1040" s="3"/>
      <c r="SNP1040" s="4"/>
      <c r="SNQ1040" s="6"/>
      <c r="SNR1040" s="5"/>
      <c r="SNS1040" s="5"/>
      <c r="SNT1040" s="7"/>
      <c r="SNU1040" s="3"/>
      <c r="SNV1040" s="4"/>
      <c r="SNW1040" s="6"/>
      <c r="SNX1040" s="5"/>
      <c r="SNY1040" s="5"/>
      <c r="SNZ1040" s="7"/>
      <c r="SOA1040" s="3"/>
      <c r="SOB1040" s="4"/>
      <c r="SOC1040" s="6"/>
      <c r="SOD1040" s="5"/>
      <c r="SOE1040" s="5"/>
      <c r="SOF1040" s="7"/>
      <c r="SOG1040" s="3"/>
      <c r="SOH1040" s="4"/>
      <c r="SOI1040" s="6"/>
      <c r="SOJ1040" s="5"/>
      <c r="SOK1040" s="5"/>
      <c r="SOL1040" s="7"/>
      <c r="SOM1040" s="3"/>
      <c r="SON1040" s="4"/>
      <c r="SOO1040" s="6"/>
      <c r="SOP1040" s="5"/>
      <c r="SOQ1040" s="5"/>
      <c r="SOR1040" s="7"/>
      <c r="SOS1040" s="3"/>
      <c r="SOT1040" s="4"/>
      <c r="SOU1040" s="6"/>
      <c r="SOV1040" s="5"/>
      <c r="SOW1040" s="5"/>
      <c r="SOX1040" s="7"/>
      <c r="SOY1040" s="3"/>
      <c r="SOZ1040" s="4"/>
      <c r="SPA1040" s="6"/>
      <c r="SPB1040" s="5"/>
      <c r="SPC1040" s="5"/>
      <c r="SPD1040" s="7"/>
      <c r="SPE1040" s="3"/>
      <c r="SPF1040" s="4"/>
      <c r="SPG1040" s="6"/>
      <c r="SPH1040" s="5"/>
      <c r="SPI1040" s="5"/>
      <c r="SPJ1040" s="7"/>
      <c r="SPK1040" s="3"/>
      <c r="SPL1040" s="4"/>
      <c r="SPM1040" s="6"/>
      <c r="SPN1040" s="5"/>
      <c r="SPO1040" s="5"/>
      <c r="SPP1040" s="7"/>
      <c r="SPQ1040" s="3"/>
      <c r="SPR1040" s="4"/>
      <c r="SPS1040" s="6"/>
      <c r="SPT1040" s="5"/>
      <c r="SPU1040" s="5"/>
      <c r="SPV1040" s="7"/>
      <c r="SPW1040" s="3"/>
      <c r="SPX1040" s="4"/>
      <c r="SPY1040" s="6"/>
      <c r="SPZ1040" s="5"/>
      <c r="SQA1040" s="5"/>
      <c r="SQB1040" s="7"/>
      <c r="SQC1040" s="3"/>
      <c r="SQD1040" s="4"/>
      <c r="SQE1040" s="6"/>
      <c r="SQF1040" s="5"/>
      <c r="SQG1040" s="5"/>
      <c r="SQH1040" s="7"/>
      <c r="SQI1040" s="3"/>
      <c r="SQJ1040" s="4"/>
      <c r="SQK1040" s="6"/>
      <c r="SQL1040" s="5"/>
      <c r="SQM1040" s="5"/>
      <c r="SQN1040" s="7"/>
      <c r="SQO1040" s="3"/>
      <c r="SQP1040" s="4"/>
      <c r="SQQ1040" s="6"/>
      <c r="SQR1040" s="5"/>
      <c r="SQS1040" s="5"/>
      <c r="SQT1040" s="7"/>
      <c r="SQU1040" s="3"/>
      <c r="SQV1040" s="4"/>
      <c r="SQW1040" s="6"/>
      <c r="SQX1040" s="5"/>
      <c r="SQY1040" s="5"/>
      <c r="SQZ1040" s="7"/>
      <c r="SRA1040" s="3"/>
      <c r="SRB1040" s="4"/>
      <c r="SRC1040" s="6"/>
      <c r="SRD1040" s="5"/>
      <c r="SRE1040" s="5"/>
      <c r="SRF1040" s="7"/>
      <c r="SRG1040" s="3"/>
      <c r="SRH1040" s="4"/>
      <c r="SRI1040" s="6"/>
      <c r="SRJ1040" s="5"/>
      <c r="SRK1040" s="5"/>
      <c r="SRL1040" s="7"/>
      <c r="SRM1040" s="3"/>
      <c r="SRN1040" s="4"/>
      <c r="SRO1040" s="6"/>
      <c r="SRP1040" s="5"/>
      <c r="SRQ1040" s="5"/>
      <c r="SRR1040" s="7"/>
      <c r="SRS1040" s="3"/>
      <c r="SRT1040" s="4"/>
      <c r="SRU1040" s="6"/>
      <c r="SRV1040" s="5"/>
      <c r="SRW1040" s="5"/>
      <c r="SRX1040" s="7"/>
      <c r="SRY1040" s="3"/>
      <c r="SRZ1040" s="4"/>
      <c r="SSA1040" s="6"/>
      <c r="SSB1040" s="5"/>
      <c r="SSC1040" s="5"/>
      <c r="SSD1040" s="7"/>
      <c r="SSE1040" s="3"/>
      <c r="SSF1040" s="4"/>
      <c r="SSG1040" s="6"/>
      <c r="SSH1040" s="5"/>
      <c r="SSI1040" s="5"/>
      <c r="SSJ1040" s="7"/>
      <c r="SSK1040" s="3"/>
      <c r="SSL1040" s="4"/>
      <c r="SSM1040" s="6"/>
      <c r="SSN1040" s="5"/>
      <c r="SSO1040" s="5"/>
      <c r="SSP1040" s="7"/>
      <c r="SSQ1040" s="3"/>
      <c r="SSR1040" s="4"/>
      <c r="SSS1040" s="6"/>
      <c r="SST1040" s="5"/>
      <c r="SSU1040" s="5"/>
      <c r="SSV1040" s="7"/>
      <c r="SSW1040" s="3"/>
      <c r="SSX1040" s="4"/>
      <c r="SSY1040" s="6"/>
      <c r="SSZ1040" s="5"/>
      <c r="STA1040" s="5"/>
      <c r="STB1040" s="7"/>
      <c r="STC1040" s="3"/>
      <c r="STD1040" s="4"/>
      <c r="STE1040" s="6"/>
      <c r="STF1040" s="5"/>
      <c r="STG1040" s="5"/>
      <c r="STH1040" s="7"/>
      <c r="STI1040" s="3"/>
      <c r="STJ1040" s="4"/>
      <c r="STK1040" s="6"/>
      <c r="STL1040" s="5"/>
      <c r="STM1040" s="5"/>
      <c r="STN1040" s="7"/>
      <c r="STO1040" s="3"/>
      <c r="STP1040" s="4"/>
      <c r="STQ1040" s="6"/>
      <c r="STR1040" s="5"/>
      <c r="STS1040" s="5"/>
      <c r="STT1040" s="7"/>
      <c r="STU1040" s="3"/>
      <c r="STV1040" s="4"/>
      <c r="STW1040" s="6"/>
      <c r="STX1040" s="5"/>
      <c r="STY1040" s="5"/>
      <c r="STZ1040" s="7"/>
      <c r="SUA1040" s="3"/>
      <c r="SUB1040" s="4"/>
      <c r="SUC1040" s="6"/>
      <c r="SUD1040" s="5"/>
      <c r="SUE1040" s="5"/>
      <c r="SUF1040" s="7"/>
      <c r="SUG1040" s="3"/>
      <c r="SUH1040" s="4"/>
      <c r="SUI1040" s="6"/>
      <c r="SUJ1040" s="5"/>
      <c r="SUK1040" s="5"/>
      <c r="SUL1040" s="7"/>
      <c r="SUM1040" s="3"/>
      <c r="SUN1040" s="4"/>
      <c r="SUO1040" s="6"/>
      <c r="SUP1040" s="5"/>
      <c r="SUQ1040" s="5"/>
      <c r="SUR1040" s="7"/>
      <c r="SUS1040" s="3"/>
      <c r="SUT1040" s="4"/>
      <c r="SUU1040" s="6"/>
      <c r="SUV1040" s="5"/>
      <c r="SUW1040" s="5"/>
      <c r="SUX1040" s="7"/>
      <c r="SUY1040" s="3"/>
      <c r="SUZ1040" s="4"/>
      <c r="SVA1040" s="6"/>
      <c r="SVB1040" s="5"/>
      <c r="SVC1040" s="5"/>
      <c r="SVD1040" s="7"/>
      <c r="SVE1040" s="3"/>
      <c r="SVF1040" s="4"/>
      <c r="SVG1040" s="6"/>
      <c r="SVH1040" s="5"/>
      <c r="SVI1040" s="5"/>
      <c r="SVJ1040" s="7"/>
      <c r="SVK1040" s="3"/>
      <c r="SVL1040" s="4"/>
      <c r="SVM1040" s="6"/>
      <c r="SVN1040" s="5"/>
      <c r="SVO1040" s="5"/>
      <c r="SVP1040" s="7"/>
      <c r="SVQ1040" s="3"/>
      <c r="SVR1040" s="4"/>
      <c r="SVS1040" s="6"/>
      <c r="SVT1040" s="5"/>
      <c r="SVU1040" s="5"/>
      <c r="SVV1040" s="7"/>
      <c r="SVW1040" s="3"/>
      <c r="SVX1040" s="4"/>
      <c r="SVY1040" s="6"/>
      <c r="SVZ1040" s="5"/>
      <c r="SWA1040" s="5"/>
      <c r="SWB1040" s="7"/>
      <c r="SWC1040" s="3"/>
      <c r="SWD1040" s="4"/>
      <c r="SWE1040" s="6"/>
      <c r="SWF1040" s="5"/>
      <c r="SWG1040" s="5"/>
      <c r="SWH1040" s="7"/>
      <c r="SWI1040" s="3"/>
      <c r="SWJ1040" s="4"/>
      <c r="SWK1040" s="6"/>
      <c r="SWL1040" s="5"/>
      <c r="SWM1040" s="5"/>
      <c r="SWN1040" s="7"/>
      <c r="SWO1040" s="3"/>
      <c r="SWP1040" s="4"/>
      <c r="SWQ1040" s="6"/>
      <c r="SWR1040" s="5"/>
      <c r="SWS1040" s="5"/>
      <c r="SWT1040" s="7"/>
      <c r="SWU1040" s="3"/>
      <c r="SWV1040" s="4"/>
      <c r="SWW1040" s="6"/>
      <c r="SWX1040" s="5"/>
      <c r="SWY1040" s="5"/>
      <c r="SWZ1040" s="7"/>
      <c r="SXA1040" s="3"/>
      <c r="SXB1040" s="4"/>
      <c r="SXC1040" s="6"/>
      <c r="SXD1040" s="5"/>
      <c r="SXE1040" s="5"/>
      <c r="SXF1040" s="7"/>
      <c r="SXG1040" s="3"/>
      <c r="SXH1040" s="4"/>
      <c r="SXI1040" s="6"/>
      <c r="SXJ1040" s="5"/>
      <c r="SXK1040" s="5"/>
      <c r="SXL1040" s="7"/>
      <c r="SXM1040" s="3"/>
      <c r="SXN1040" s="4"/>
      <c r="SXO1040" s="6"/>
      <c r="SXP1040" s="5"/>
      <c r="SXQ1040" s="5"/>
      <c r="SXR1040" s="7"/>
      <c r="SXS1040" s="3"/>
      <c r="SXT1040" s="4"/>
      <c r="SXU1040" s="6"/>
      <c r="SXV1040" s="5"/>
      <c r="SXW1040" s="5"/>
      <c r="SXX1040" s="7"/>
      <c r="SXY1040" s="3"/>
      <c r="SXZ1040" s="4"/>
      <c r="SYA1040" s="6"/>
      <c r="SYB1040" s="5"/>
      <c r="SYC1040" s="5"/>
      <c r="SYD1040" s="7"/>
      <c r="SYE1040" s="3"/>
      <c r="SYF1040" s="4"/>
      <c r="SYG1040" s="6"/>
      <c r="SYH1040" s="5"/>
      <c r="SYI1040" s="5"/>
      <c r="SYJ1040" s="7"/>
      <c r="SYK1040" s="3"/>
      <c r="SYL1040" s="4"/>
      <c r="SYM1040" s="6"/>
      <c r="SYN1040" s="5"/>
      <c r="SYO1040" s="5"/>
      <c r="SYP1040" s="7"/>
      <c r="SYQ1040" s="3"/>
      <c r="SYR1040" s="4"/>
      <c r="SYS1040" s="6"/>
      <c r="SYT1040" s="5"/>
      <c r="SYU1040" s="5"/>
      <c r="SYV1040" s="7"/>
      <c r="SYW1040" s="3"/>
      <c r="SYX1040" s="4"/>
      <c r="SYY1040" s="6"/>
      <c r="SYZ1040" s="5"/>
      <c r="SZA1040" s="5"/>
      <c r="SZB1040" s="7"/>
      <c r="SZC1040" s="3"/>
      <c r="SZD1040" s="4"/>
      <c r="SZE1040" s="6"/>
      <c r="SZF1040" s="5"/>
      <c r="SZG1040" s="5"/>
      <c r="SZH1040" s="7"/>
      <c r="SZI1040" s="3"/>
      <c r="SZJ1040" s="4"/>
      <c r="SZK1040" s="6"/>
      <c r="SZL1040" s="5"/>
      <c r="SZM1040" s="5"/>
      <c r="SZN1040" s="7"/>
      <c r="SZO1040" s="3"/>
      <c r="SZP1040" s="4"/>
      <c r="SZQ1040" s="6"/>
      <c r="SZR1040" s="5"/>
      <c r="SZS1040" s="5"/>
      <c r="SZT1040" s="7"/>
      <c r="SZU1040" s="3"/>
      <c r="SZV1040" s="4"/>
      <c r="SZW1040" s="6"/>
      <c r="SZX1040" s="5"/>
      <c r="SZY1040" s="5"/>
      <c r="SZZ1040" s="7"/>
      <c r="TAA1040" s="3"/>
      <c r="TAB1040" s="4"/>
      <c r="TAC1040" s="6"/>
      <c r="TAD1040" s="5"/>
      <c r="TAE1040" s="5"/>
      <c r="TAF1040" s="7"/>
      <c r="TAG1040" s="3"/>
      <c r="TAH1040" s="4"/>
      <c r="TAI1040" s="6"/>
      <c r="TAJ1040" s="5"/>
      <c r="TAK1040" s="5"/>
      <c r="TAL1040" s="7"/>
      <c r="TAM1040" s="3"/>
      <c r="TAN1040" s="4"/>
      <c r="TAO1040" s="6"/>
      <c r="TAP1040" s="5"/>
      <c r="TAQ1040" s="5"/>
      <c r="TAR1040" s="7"/>
      <c r="TAS1040" s="3"/>
      <c r="TAT1040" s="4"/>
      <c r="TAU1040" s="6"/>
      <c r="TAV1040" s="5"/>
      <c r="TAW1040" s="5"/>
      <c r="TAX1040" s="7"/>
      <c r="TAY1040" s="3"/>
      <c r="TAZ1040" s="4"/>
      <c r="TBA1040" s="6"/>
      <c r="TBB1040" s="5"/>
      <c r="TBC1040" s="5"/>
      <c r="TBD1040" s="7"/>
      <c r="TBE1040" s="3"/>
      <c r="TBF1040" s="4"/>
      <c r="TBG1040" s="6"/>
      <c r="TBH1040" s="5"/>
      <c r="TBI1040" s="5"/>
      <c r="TBJ1040" s="7"/>
      <c r="TBK1040" s="3"/>
      <c r="TBL1040" s="4"/>
      <c r="TBM1040" s="6"/>
      <c r="TBN1040" s="5"/>
      <c r="TBO1040" s="5"/>
      <c r="TBP1040" s="7"/>
      <c r="TBQ1040" s="3"/>
      <c r="TBR1040" s="4"/>
      <c r="TBS1040" s="6"/>
      <c r="TBT1040" s="5"/>
      <c r="TBU1040" s="5"/>
      <c r="TBV1040" s="7"/>
      <c r="TBW1040" s="3"/>
      <c r="TBX1040" s="4"/>
      <c r="TBY1040" s="6"/>
      <c r="TBZ1040" s="5"/>
      <c r="TCA1040" s="5"/>
      <c r="TCB1040" s="7"/>
      <c r="TCC1040" s="3"/>
      <c r="TCD1040" s="4"/>
      <c r="TCE1040" s="6"/>
      <c r="TCF1040" s="5"/>
      <c r="TCG1040" s="5"/>
      <c r="TCH1040" s="7"/>
      <c r="TCI1040" s="3"/>
      <c r="TCJ1040" s="4"/>
      <c r="TCK1040" s="6"/>
      <c r="TCL1040" s="5"/>
      <c r="TCM1040" s="5"/>
      <c r="TCN1040" s="7"/>
      <c r="TCO1040" s="3"/>
      <c r="TCP1040" s="4"/>
      <c r="TCQ1040" s="6"/>
      <c r="TCR1040" s="5"/>
      <c r="TCS1040" s="5"/>
      <c r="TCT1040" s="7"/>
      <c r="TCU1040" s="3"/>
      <c r="TCV1040" s="4"/>
      <c r="TCW1040" s="6"/>
      <c r="TCX1040" s="5"/>
      <c r="TCY1040" s="5"/>
      <c r="TCZ1040" s="7"/>
      <c r="TDA1040" s="3"/>
      <c r="TDB1040" s="4"/>
      <c r="TDC1040" s="6"/>
      <c r="TDD1040" s="5"/>
      <c r="TDE1040" s="5"/>
      <c r="TDF1040" s="7"/>
      <c r="TDG1040" s="3"/>
      <c r="TDH1040" s="4"/>
      <c r="TDI1040" s="6"/>
      <c r="TDJ1040" s="5"/>
      <c r="TDK1040" s="5"/>
      <c r="TDL1040" s="7"/>
      <c r="TDM1040" s="3"/>
      <c r="TDN1040" s="4"/>
      <c r="TDO1040" s="6"/>
      <c r="TDP1040" s="5"/>
      <c r="TDQ1040" s="5"/>
      <c r="TDR1040" s="7"/>
      <c r="TDS1040" s="3"/>
      <c r="TDT1040" s="4"/>
      <c r="TDU1040" s="6"/>
      <c r="TDV1040" s="5"/>
      <c r="TDW1040" s="5"/>
      <c r="TDX1040" s="7"/>
      <c r="TDY1040" s="3"/>
      <c r="TDZ1040" s="4"/>
      <c r="TEA1040" s="6"/>
      <c r="TEB1040" s="5"/>
      <c r="TEC1040" s="5"/>
      <c r="TED1040" s="7"/>
      <c r="TEE1040" s="3"/>
      <c r="TEF1040" s="4"/>
      <c r="TEG1040" s="6"/>
      <c r="TEH1040" s="5"/>
      <c r="TEI1040" s="5"/>
      <c r="TEJ1040" s="7"/>
      <c r="TEK1040" s="3"/>
      <c r="TEL1040" s="4"/>
      <c r="TEM1040" s="6"/>
      <c r="TEN1040" s="5"/>
      <c r="TEO1040" s="5"/>
      <c r="TEP1040" s="7"/>
      <c r="TEQ1040" s="3"/>
      <c r="TER1040" s="4"/>
      <c r="TES1040" s="6"/>
      <c r="TET1040" s="5"/>
      <c r="TEU1040" s="5"/>
      <c r="TEV1040" s="7"/>
      <c r="TEW1040" s="3"/>
      <c r="TEX1040" s="4"/>
      <c r="TEY1040" s="6"/>
      <c r="TEZ1040" s="5"/>
      <c r="TFA1040" s="5"/>
      <c r="TFB1040" s="7"/>
      <c r="TFC1040" s="3"/>
      <c r="TFD1040" s="4"/>
      <c r="TFE1040" s="6"/>
      <c r="TFF1040" s="5"/>
      <c r="TFG1040" s="5"/>
      <c r="TFH1040" s="7"/>
      <c r="TFI1040" s="3"/>
      <c r="TFJ1040" s="4"/>
      <c r="TFK1040" s="6"/>
      <c r="TFL1040" s="5"/>
      <c r="TFM1040" s="5"/>
      <c r="TFN1040" s="7"/>
      <c r="TFO1040" s="3"/>
      <c r="TFP1040" s="4"/>
      <c r="TFQ1040" s="6"/>
      <c r="TFR1040" s="5"/>
      <c r="TFS1040" s="5"/>
      <c r="TFT1040" s="7"/>
      <c r="TFU1040" s="3"/>
      <c r="TFV1040" s="4"/>
      <c r="TFW1040" s="6"/>
      <c r="TFX1040" s="5"/>
      <c r="TFY1040" s="5"/>
      <c r="TFZ1040" s="7"/>
      <c r="TGA1040" s="3"/>
      <c r="TGB1040" s="4"/>
      <c r="TGC1040" s="6"/>
      <c r="TGD1040" s="5"/>
      <c r="TGE1040" s="5"/>
      <c r="TGF1040" s="7"/>
      <c r="TGG1040" s="3"/>
      <c r="TGH1040" s="4"/>
      <c r="TGI1040" s="6"/>
      <c r="TGJ1040" s="5"/>
      <c r="TGK1040" s="5"/>
      <c r="TGL1040" s="7"/>
      <c r="TGM1040" s="3"/>
      <c r="TGN1040" s="4"/>
      <c r="TGO1040" s="6"/>
      <c r="TGP1040" s="5"/>
      <c r="TGQ1040" s="5"/>
      <c r="TGR1040" s="7"/>
      <c r="TGS1040" s="3"/>
      <c r="TGT1040" s="4"/>
      <c r="TGU1040" s="6"/>
      <c r="TGV1040" s="5"/>
      <c r="TGW1040" s="5"/>
      <c r="TGX1040" s="7"/>
      <c r="TGY1040" s="3"/>
      <c r="TGZ1040" s="4"/>
      <c r="THA1040" s="6"/>
      <c r="THB1040" s="5"/>
      <c r="THC1040" s="5"/>
      <c r="THD1040" s="7"/>
      <c r="THE1040" s="3"/>
      <c r="THF1040" s="4"/>
      <c r="THG1040" s="6"/>
      <c r="THH1040" s="5"/>
      <c r="THI1040" s="5"/>
      <c r="THJ1040" s="7"/>
      <c r="THK1040" s="3"/>
      <c r="THL1040" s="4"/>
      <c r="THM1040" s="6"/>
      <c r="THN1040" s="5"/>
      <c r="THO1040" s="5"/>
      <c r="THP1040" s="7"/>
      <c r="THQ1040" s="3"/>
      <c r="THR1040" s="4"/>
      <c r="THS1040" s="6"/>
      <c r="THT1040" s="5"/>
      <c r="THU1040" s="5"/>
      <c r="THV1040" s="7"/>
      <c r="THW1040" s="3"/>
      <c r="THX1040" s="4"/>
      <c r="THY1040" s="6"/>
      <c r="THZ1040" s="5"/>
      <c r="TIA1040" s="5"/>
      <c r="TIB1040" s="7"/>
      <c r="TIC1040" s="3"/>
      <c r="TID1040" s="4"/>
      <c r="TIE1040" s="6"/>
      <c r="TIF1040" s="5"/>
      <c r="TIG1040" s="5"/>
      <c r="TIH1040" s="7"/>
      <c r="TII1040" s="3"/>
      <c r="TIJ1040" s="4"/>
      <c r="TIK1040" s="6"/>
      <c r="TIL1040" s="5"/>
      <c r="TIM1040" s="5"/>
      <c r="TIN1040" s="7"/>
      <c r="TIO1040" s="3"/>
      <c r="TIP1040" s="4"/>
      <c r="TIQ1040" s="6"/>
      <c r="TIR1040" s="5"/>
      <c r="TIS1040" s="5"/>
      <c r="TIT1040" s="7"/>
      <c r="TIU1040" s="3"/>
      <c r="TIV1040" s="4"/>
      <c r="TIW1040" s="6"/>
      <c r="TIX1040" s="5"/>
      <c r="TIY1040" s="5"/>
      <c r="TIZ1040" s="7"/>
      <c r="TJA1040" s="3"/>
      <c r="TJB1040" s="4"/>
      <c r="TJC1040" s="6"/>
      <c r="TJD1040" s="5"/>
      <c r="TJE1040" s="5"/>
      <c r="TJF1040" s="7"/>
      <c r="TJG1040" s="3"/>
      <c r="TJH1040" s="4"/>
      <c r="TJI1040" s="6"/>
      <c r="TJJ1040" s="5"/>
      <c r="TJK1040" s="5"/>
      <c r="TJL1040" s="7"/>
      <c r="TJM1040" s="3"/>
      <c r="TJN1040" s="4"/>
      <c r="TJO1040" s="6"/>
      <c r="TJP1040" s="5"/>
      <c r="TJQ1040" s="5"/>
      <c r="TJR1040" s="7"/>
      <c r="TJS1040" s="3"/>
      <c r="TJT1040" s="4"/>
      <c r="TJU1040" s="6"/>
      <c r="TJV1040" s="5"/>
      <c r="TJW1040" s="5"/>
      <c r="TJX1040" s="7"/>
      <c r="TJY1040" s="3"/>
      <c r="TJZ1040" s="4"/>
      <c r="TKA1040" s="6"/>
      <c r="TKB1040" s="5"/>
      <c r="TKC1040" s="5"/>
      <c r="TKD1040" s="7"/>
      <c r="TKE1040" s="3"/>
      <c r="TKF1040" s="4"/>
      <c r="TKG1040" s="6"/>
      <c r="TKH1040" s="5"/>
      <c r="TKI1040" s="5"/>
      <c r="TKJ1040" s="7"/>
      <c r="TKK1040" s="3"/>
      <c r="TKL1040" s="4"/>
      <c r="TKM1040" s="6"/>
      <c r="TKN1040" s="5"/>
      <c r="TKO1040" s="5"/>
      <c r="TKP1040" s="7"/>
      <c r="TKQ1040" s="3"/>
      <c r="TKR1040" s="4"/>
      <c r="TKS1040" s="6"/>
      <c r="TKT1040" s="5"/>
      <c r="TKU1040" s="5"/>
      <c r="TKV1040" s="7"/>
      <c r="TKW1040" s="3"/>
      <c r="TKX1040" s="4"/>
      <c r="TKY1040" s="6"/>
      <c r="TKZ1040" s="5"/>
      <c r="TLA1040" s="5"/>
      <c r="TLB1040" s="7"/>
      <c r="TLC1040" s="3"/>
      <c r="TLD1040" s="4"/>
      <c r="TLE1040" s="6"/>
      <c r="TLF1040" s="5"/>
      <c r="TLG1040" s="5"/>
      <c r="TLH1040" s="7"/>
      <c r="TLI1040" s="3"/>
      <c r="TLJ1040" s="4"/>
      <c r="TLK1040" s="6"/>
      <c r="TLL1040" s="5"/>
      <c r="TLM1040" s="5"/>
      <c r="TLN1040" s="7"/>
      <c r="TLO1040" s="3"/>
      <c r="TLP1040" s="4"/>
      <c r="TLQ1040" s="6"/>
      <c r="TLR1040" s="5"/>
      <c r="TLS1040" s="5"/>
      <c r="TLT1040" s="7"/>
      <c r="TLU1040" s="3"/>
      <c r="TLV1040" s="4"/>
      <c r="TLW1040" s="6"/>
      <c r="TLX1040" s="5"/>
      <c r="TLY1040" s="5"/>
      <c r="TLZ1040" s="7"/>
      <c r="TMA1040" s="3"/>
      <c r="TMB1040" s="4"/>
      <c r="TMC1040" s="6"/>
      <c r="TMD1040" s="5"/>
      <c r="TME1040" s="5"/>
      <c r="TMF1040" s="7"/>
      <c r="TMG1040" s="3"/>
      <c r="TMH1040" s="4"/>
      <c r="TMI1040" s="6"/>
      <c r="TMJ1040" s="5"/>
      <c r="TMK1040" s="5"/>
      <c r="TML1040" s="7"/>
      <c r="TMM1040" s="3"/>
      <c r="TMN1040" s="4"/>
      <c r="TMO1040" s="6"/>
      <c r="TMP1040" s="5"/>
      <c r="TMQ1040" s="5"/>
      <c r="TMR1040" s="7"/>
      <c r="TMS1040" s="3"/>
      <c r="TMT1040" s="4"/>
      <c r="TMU1040" s="6"/>
      <c r="TMV1040" s="5"/>
      <c r="TMW1040" s="5"/>
      <c r="TMX1040" s="7"/>
      <c r="TMY1040" s="3"/>
      <c r="TMZ1040" s="4"/>
      <c r="TNA1040" s="6"/>
      <c r="TNB1040" s="5"/>
      <c r="TNC1040" s="5"/>
      <c r="TND1040" s="7"/>
      <c r="TNE1040" s="3"/>
      <c r="TNF1040" s="4"/>
      <c r="TNG1040" s="6"/>
      <c r="TNH1040" s="5"/>
      <c r="TNI1040" s="5"/>
      <c r="TNJ1040" s="7"/>
      <c r="TNK1040" s="3"/>
      <c r="TNL1040" s="4"/>
      <c r="TNM1040" s="6"/>
      <c r="TNN1040" s="5"/>
      <c r="TNO1040" s="5"/>
      <c r="TNP1040" s="7"/>
      <c r="TNQ1040" s="3"/>
      <c r="TNR1040" s="4"/>
      <c r="TNS1040" s="6"/>
      <c r="TNT1040" s="5"/>
      <c r="TNU1040" s="5"/>
      <c r="TNV1040" s="7"/>
      <c r="TNW1040" s="3"/>
      <c r="TNX1040" s="4"/>
      <c r="TNY1040" s="6"/>
      <c r="TNZ1040" s="5"/>
      <c r="TOA1040" s="5"/>
      <c r="TOB1040" s="7"/>
      <c r="TOC1040" s="3"/>
      <c r="TOD1040" s="4"/>
      <c r="TOE1040" s="6"/>
      <c r="TOF1040" s="5"/>
      <c r="TOG1040" s="5"/>
      <c r="TOH1040" s="7"/>
      <c r="TOI1040" s="3"/>
      <c r="TOJ1040" s="4"/>
      <c r="TOK1040" s="6"/>
      <c r="TOL1040" s="5"/>
      <c r="TOM1040" s="5"/>
      <c r="TON1040" s="7"/>
      <c r="TOO1040" s="3"/>
      <c r="TOP1040" s="4"/>
      <c r="TOQ1040" s="6"/>
      <c r="TOR1040" s="5"/>
      <c r="TOS1040" s="5"/>
      <c r="TOT1040" s="7"/>
      <c r="TOU1040" s="3"/>
      <c r="TOV1040" s="4"/>
      <c r="TOW1040" s="6"/>
      <c r="TOX1040" s="5"/>
      <c r="TOY1040" s="5"/>
      <c r="TOZ1040" s="7"/>
      <c r="TPA1040" s="3"/>
      <c r="TPB1040" s="4"/>
      <c r="TPC1040" s="6"/>
      <c r="TPD1040" s="5"/>
      <c r="TPE1040" s="5"/>
      <c r="TPF1040" s="7"/>
      <c r="TPG1040" s="3"/>
      <c r="TPH1040" s="4"/>
      <c r="TPI1040" s="6"/>
      <c r="TPJ1040" s="5"/>
      <c r="TPK1040" s="5"/>
      <c r="TPL1040" s="7"/>
      <c r="TPM1040" s="3"/>
      <c r="TPN1040" s="4"/>
      <c r="TPO1040" s="6"/>
      <c r="TPP1040" s="5"/>
      <c r="TPQ1040" s="5"/>
      <c r="TPR1040" s="7"/>
      <c r="TPS1040" s="3"/>
      <c r="TPT1040" s="4"/>
      <c r="TPU1040" s="6"/>
      <c r="TPV1040" s="5"/>
      <c r="TPW1040" s="5"/>
      <c r="TPX1040" s="7"/>
      <c r="TPY1040" s="3"/>
      <c r="TPZ1040" s="4"/>
      <c r="TQA1040" s="6"/>
      <c r="TQB1040" s="5"/>
      <c r="TQC1040" s="5"/>
      <c r="TQD1040" s="7"/>
      <c r="TQE1040" s="3"/>
      <c r="TQF1040" s="4"/>
      <c r="TQG1040" s="6"/>
      <c r="TQH1040" s="5"/>
      <c r="TQI1040" s="5"/>
      <c r="TQJ1040" s="7"/>
      <c r="TQK1040" s="3"/>
      <c r="TQL1040" s="4"/>
      <c r="TQM1040" s="6"/>
      <c r="TQN1040" s="5"/>
      <c r="TQO1040" s="5"/>
      <c r="TQP1040" s="7"/>
      <c r="TQQ1040" s="3"/>
      <c r="TQR1040" s="4"/>
      <c r="TQS1040" s="6"/>
      <c r="TQT1040" s="5"/>
      <c r="TQU1040" s="5"/>
      <c r="TQV1040" s="7"/>
      <c r="TQW1040" s="3"/>
      <c r="TQX1040" s="4"/>
      <c r="TQY1040" s="6"/>
      <c r="TQZ1040" s="5"/>
      <c r="TRA1040" s="5"/>
      <c r="TRB1040" s="7"/>
      <c r="TRC1040" s="3"/>
      <c r="TRD1040" s="4"/>
      <c r="TRE1040" s="6"/>
      <c r="TRF1040" s="5"/>
      <c r="TRG1040" s="5"/>
      <c r="TRH1040" s="7"/>
      <c r="TRI1040" s="3"/>
      <c r="TRJ1040" s="4"/>
      <c r="TRK1040" s="6"/>
      <c r="TRL1040" s="5"/>
      <c r="TRM1040" s="5"/>
      <c r="TRN1040" s="7"/>
      <c r="TRO1040" s="3"/>
      <c r="TRP1040" s="4"/>
      <c r="TRQ1040" s="6"/>
      <c r="TRR1040" s="5"/>
      <c r="TRS1040" s="5"/>
      <c r="TRT1040" s="7"/>
      <c r="TRU1040" s="3"/>
      <c r="TRV1040" s="4"/>
      <c r="TRW1040" s="6"/>
      <c r="TRX1040" s="5"/>
      <c r="TRY1040" s="5"/>
      <c r="TRZ1040" s="7"/>
      <c r="TSA1040" s="3"/>
      <c r="TSB1040" s="4"/>
      <c r="TSC1040" s="6"/>
      <c r="TSD1040" s="5"/>
      <c r="TSE1040" s="5"/>
      <c r="TSF1040" s="7"/>
      <c r="TSG1040" s="3"/>
      <c r="TSH1040" s="4"/>
      <c r="TSI1040" s="6"/>
      <c r="TSJ1040" s="5"/>
      <c r="TSK1040" s="5"/>
      <c r="TSL1040" s="7"/>
      <c r="TSM1040" s="3"/>
      <c r="TSN1040" s="4"/>
      <c r="TSO1040" s="6"/>
      <c r="TSP1040" s="5"/>
      <c r="TSQ1040" s="5"/>
      <c r="TSR1040" s="7"/>
      <c r="TSS1040" s="3"/>
      <c r="TST1040" s="4"/>
      <c r="TSU1040" s="6"/>
      <c r="TSV1040" s="5"/>
      <c r="TSW1040" s="5"/>
      <c r="TSX1040" s="7"/>
      <c r="TSY1040" s="3"/>
      <c r="TSZ1040" s="4"/>
      <c r="TTA1040" s="6"/>
      <c r="TTB1040" s="5"/>
      <c r="TTC1040" s="5"/>
      <c r="TTD1040" s="7"/>
      <c r="TTE1040" s="3"/>
      <c r="TTF1040" s="4"/>
      <c r="TTG1040" s="6"/>
      <c r="TTH1040" s="5"/>
      <c r="TTI1040" s="5"/>
      <c r="TTJ1040" s="7"/>
      <c r="TTK1040" s="3"/>
      <c r="TTL1040" s="4"/>
      <c r="TTM1040" s="6"/>
      <c r="TTN1040" s="5"/>
      <c r="TTO1040" s="5"/>
      <c r="TTP1040" s="7"/>
      <c r="TTQ1040" s="3"/>
      <c r="TTR1040" s="4"/>
      <c r="TTS1040" s="6"/>
      <c r="TTT1040" s="5"/>
      <c r="TTU1040" s="5"/>
      <c r="TTV1040" s="7"/>
      <c r="TTW1040" s="3"/>
      <c r="TTX1040" s="4"/>
      <c r="TTY1040" s="6"/>
      <c r="TTZ1040" s="5"/>
      <c r="TUA1040" s="5"/>
      <c r="TUB1040" s="7"/>
      <c r="TUC1040" s="3"/>
      <c r="TUD1040" s="4"/>
      <c r="TUE1040" s="6"/>
      <c r="TUF1040" s="5"/>
      <c r="TUG1040" s="5"/>
      <c r="TUH1040" s="7"/>
      <c r="TUI1040" s="3"/>
      <c r="TUJ1040" s="4"/>
      <c r="TUK1040" s="6"/>
      <c r="TUL1040" s="5"/>
      <c r="TUM1040" s="5"/>
      <c r="TUN1040" s="7"/>
      <c r="TUO1040" s="3"/>
      <c r="TUP1040" s="4"/>
      <c r="TUQ1040" s="6"/>
      <c r="TUR1040" s="5"/>
      <c r="TUS1040" s="5"/>
      <c r="TUT1040" s="7"/>
      <c r="TUU1040" s="3"/>
      <c r="TUV1040" s="4"/>
      <c r="TUW1040" s="6"/>
      <c r="TUX1040" s="5"/>
      <c r="TUY1040" s="5"/>
      <c r="TUZ1040" s="7"/>
      <c r="TVA1040" s="3"/>
      <c r="TVB1040" s="4"/>
      <c r="TVC1040" s="6"/>
      <c r="TVD1040" s="5"/>
      <c r="TVE1040" s="5"/>
      <c r="TVF1040" s="7"/>
      <c r="TVG1040" s="3"/>
      <c r="TVH1040" s="4"/>
      <c r="TVI1040" s="6"/>
      <c r="TVJ1040" s="5"/>
      <c r="TVK1040" s="5"/>
      <c r="TVL1040" s="7"/>
      <c r="TVM1040" s="3"/>
      <c r="TVN1040" s="4"/>
      <c r="TVO1040" s="6"/>
      <c r="TVP1040" s="5"/>
      <c r="TVQ1040" s="5"/>
      <c r="TVR1040" s="7"/>
      <c r="TVS1040" s="3"/>
      <c r="TVT1040" s="4"/>
      <c r="TVU1040" s="6"/>
      <c r="TVV1040" s="5"/>
      <c r="TVW1040" s="5"/>
      <c r="TVX1040" s="7"/>
      <c r="TVY1040" s="3"/>
      <c r="TVZ1040" s="4"/>
      <c r="TWA1040" s="6"/>
      <c r="TWB1040" s="5"/>
      <c r="TWC1040" s="5"/>
      <c r="TWD1040" s="7"/>
      <c r="TWE1040" s="3"/>
      <c r="TWF1040" s="4"/>
      <c r="TWG1040" s="6"/>
      <c r="TWH1040" s="5"/>
      <c r="TWI1040" s="5"/>
      <c r="TWJ1040" s="7"/>
      <c r="TWK1040" s="3"/>
      <c r="TWL1040" s="4"/>
      <c r="TWM1040" s="6"/>
      <c r="TWN1040" s="5"/>
      <c r="TWO1040" s="5"/>
      <c r="TWP1040" s="7"/>
      <c r="TWQ1040" s="3"/>
      <c r="TWR1040" s="4"/>
      <c r="TWS1040" s="6"/>
      <c r="TWT1040" s="5"/>
      <c r="TWU1040" s="5"/>
      <c r="TWV1040" s="7"/>
      <c r="TWW1040" s="3"/>
      <c r="TWX1040" s="4"/>
      <c r="TWY1040" s="6"/>
      <c r="TWZ1040" s="5"/>
      <c r="TXA1040" s="5"/>
      <c r="TXB1040" s="7"/>
      <c r="TXC1040" s="3"/>
      <c r="TXD1040" s="4"/>
      <c r="TXE1040" s="6"/>
      <c r="TXF1040" s="5"/>
      <c r="TXG1040" s="5"/>
      <c r="TXH1040" s="7"/>
      <c r="TXI1040" s="3"/>
      <c r="TXJ1040" s="4"/>
      <c r="TXK1040" s="6"/>
      <c r="TXL1040" s="5"/>
      <c r="TXM1040" s="5"/>
      <c r="TXN1040" s="7"/>
      <c r="TXO1040" s="3"/>
      <c r="TXP1040" s="4"/>
      <c r="TXQ1040" s="6"/>
      <c r="TXR1040" s="5"/>
      <c r="TXS1040" s="5"/>
      <c r="TXT1040" s="7"/>
      <c r="TXU1040" s="3"/>
      <c r="TXV1040" s="4"/>
      <c r="TXW1040" s="6"/>
      <c r="TXX1040" s="5"/>
      <c r="TXY1040" s="5"/>
      <c r="TXZ1040" s="7"/>
      <c r="TYA1040" s="3"/>
      <c r="TYB1040" s="4"/>
      <c r="TYC1040" s="6"/>
      <c r="TYD1040" s="5"/>
      <c r="TYE1040" s="5"/>
      <c r="TYF1040" s="7"/>
      <c r="TYG1040" s="3"/>
      <c r="TYH1040" s="4"/>
      <c r="TYI1040" s="6"/>
      <c r="TYJ1040" s="5"/>
      <c r="TYK1040" s="5"/>
      <c r="TYL1040" s="7"/>
      <c r="TYM1040" s="3"/>
      <c r="TYN1040" s="4"/>
      <c r="TYO1040" s="6"/>
      <c r="TYP1040" s="5"/>
      <c r="TYQ1040" s="5"/>
      <c r="TYR1040" s="7"/>
      <c r="TYS1040" s="3"/>
      <c r="TYT1040" s="4"/>
      <c r="TYU1040" s="6"/>
      <c r="TYV1040" s="5"/>
      <c r="TYW1040" s="5"/>
      <c r="TYX1040" s="7"/>
      <c r="TYY1040" s="3"/>
      <c r="TYZ1040" s="4"/>
      <c r="TZA1040" s="6"/>
      <c r="TZB1040" s="5"/>
      <c r="TZC1040" s="5"/>
      <c r="TZD1040" s="7"/>
      <c r="TZE1040" s="3"/>
      <c r="TZF1040" s="4"/>
      <c r="TZG1040" s="6"/>
      <c r="TZH1040" s="5"/>
      <c r="TZI1040" s="5"/>
      <c r="TZJ1040" s="7"/>
      <c r="TZK1040" s="3"/>
      <c r="TZL1040" s="4"/>
      <c r="TZM1040" s="6"/>
      <c r="TZN1040" s="5"/>
      <c r="TZO1040" s="5"/>
      <c r="TZP1040" s="7"/>
      <c r="TZQ1040" s="3"/>
      <c r="TZR1040" s="4"/>
      <c r="TZS1040" s="6"/>
      <c r="TZT1040" s="5"/>
      <c r="TZU1040" s="5"/>
      <c r="TZV1040" s="7"/>
      <c r="TZW1040" s="3"/>
      <c r="TZX1040" s="4"/>
      <c r="TZY1040" s="6"/>
      <c r="TZZ1040" s="5"/>
      <c r="UAA1040" s="5"/>
      <c r="UAB1040" s="7"/>
      <c r="UAC1040" s="3"/>
      <c r="UAD1040" s="4"/>
      <c r="UAE1040" s="6"/>
      <c r="UAF1040" s="5"/>
      <c r="UAG1040" s="5"/>
      <c r="UAH1040" s="7"/>
      <c r="UAI1040" s="3"/>
      <c r="UAJ1040" s="4"/>
      <c r="UAK1040" s="6"/>
      <c r="UAL1040" s="5"/>
      <c r="UAM1040" s="5"/>
      <c r="UAN1040" s="7"/>
      <c r="UAO1040" s="3"/>
      <c r="UAP1040" s="4"/>
      <c r="UAQ1040" s="6"/>
      <c r="UAR1040" s="5"/>
      <c r="UAS1040" s="5"/>
      <c r="UAT1040" s="7"/>
      <c r="UAU1040" s="3"/>
      <c r="UAV1040" s="4"/>
      <c r="UAW1040" s="6"/>
      <c r="UAX1040" s="5"/>
      <c r="UAY1040" s="5"/>
      <c r="UAZ1040" s="7"/>
      <c r="UBA1040" s="3"/>
      <c r="UBB1040" s="4"/>
      <c r="UBC1040" s="6"/>
      <c r="UBD1040" s="5"/>
      <c r="UBE1040" s="5"/>
      <c r="UBF1040" s="7"/>
      <c r="UBG1040" s="3"/>
      <c r="UBH1040" s="4"/>
      <c r="UBI1040" s="6"/>
      <c r="UBJ1040" s="5"/>
      <c r="UBK1040" s="5"/>
      <c r="UBL1040" s="7"/>
      <c r="UBM1040" s="3"/>
      <c r="UBN1040" s="4"/>
      <c r="UBO1040" s="6"/>
      <c r="UBP1040" s="5"/>
      <c r="UBQ1040" s="5"/>
      <c r="UBR1040" s="7"/>
      <c r="UBS1040" s="3"/>
      <c r="UBT1040" s="4"/>
      <c r="UBU1040" s="6"/>
      <c r="UBV1040" s="5"/>
      <c r="UBW1040" s="5"/>
      <c r="UBX1040" s="7"/>
      <c r="UBY1040" s="3"/>
      <c r="UBZ1040" s="4"/>
      <c r="UCA1040" s="6"/>
      <c r="UCB1040" s="5"/>
      <c r="UCC1040" s="5"/>
      <c r="UCD1040" s="7"/>
      <c r="UCE1040" s="3"/>
      <c r="UCF1040" s="4"/>
      <c r="UCG1040" s="6"/>
      <c r="UCH1040" s="5"/>
      <c r="UCI1040" s="5"/>
      <c r="UCJ1040" s="7"/>
      <c r="UCK1040" s="3"/>
      <c r="UCL1040" s="4"/>
      <c r="UCM1040" s="6"/>
      <c r="UCN1040" s="5"/>
      <c r="UCO1040" s="5"/>
      <c r="UCP1040" s="7"/>
      <c r="UCQ1040" s="3"/>
      <c r="UCR1040" s="4"/>
      <c r="UCS1040" s="6"/>
      <c r="UCT1040" s="5"/>
      <c r="UCU1040" s="5"/>
      <c r="UCV1040" s="7"/>
      <c r="UCW1040" s="3"/>
      <c r="UCX1040" s="4"/>
      <c r="UCY1040" s="6"/>
      <c r="UCZ1040" s="5"/>
      <c r="UDA1040" s="5"/>
      <c r="UDB1040" s="7"/>
      <c r="UDC1040" s="3"/>
      <c r="UDD1040" s="4"/>
      <c r="UDE1040" s="6"/>
      <c r="UDF1040" s="5"/>
      <c r="UDG1040" s="5"/>
      <c r="UDH1040" s="7"/>
      <c r="UDI1040" s="3"/>
      <c r="UDJ1040" s="4"/>
      <c r="UDK1040" s="6"/>
      <c r="UDL1040" s="5"/>
      <c r="UDM1040" s="5"/>
      <c r="UDN1040" s="7"/>
      <c r="UDO1040" s="3"/>
      <c r="UDP1040" s="4"/>
      <c r="UDQ1040" s="6"/>
      <c r="UDR1040" s="5"/>
      <c r="UDS1040" s="5"/>
      <c r="UDT1040" s="7"/>
      <c r="UDU1040" s="3"/>
      <c r="UDV1040" s="4"/>
      <c r="UDW1040" s="6"/>
      <c r="UDX1040" s="5"/>
      <c r="UDY1040" s="5"/>
      <c r="UDZ1040" s="7"/>
      <c r="UEA1040" s="3"/>
      <c r="UEB1040" s="4"/>
      <c r="UEC1040" s="6"/>
      <c r="UED1040" s="5"/>
      <c r="UEE1040" s="5"/>
      <c r="UEF1040" s="7"/>
      <c r="UEG1040" s="3"/>
      <c r="UEH1040" s="4"/>
      <c r="UEI1040" s="6"/>
      <c r="UEJ1040" s="5"/>
      <c r="UEK1040" s="5"/>
      <c r="UEL1040" s="7"/>
      <c r="UEM1040" s="3"/>
      <c r="UEN1040" s="4"/>
      <c r="UEO1040" s="6"/>
      <c r="UEP1040" s="5"/>
      <c r="UEQ1040" s="5"/>
      <c r="UER1040" s="7"/>
      <c r="UES1040" s="3"/>
      <c r="UET1040" s="4"/>
      <c r="UEU1040" s="6"/>
      <c r="UEV1040" s="5"/>
      <c r="UEW1040" s="5"/>
      <c r="UEX1040" s="7"/>
      <c r="UEY1040" s="3"/>
      <c r="UEZ1040" s="4"/>
      <c r="UFA1040" s="6"/>
      <c r="UFB1040" s="5"/>
      <c r="UFC1040" s="5"/>
      <c r="UFD1040" s="7"/>
      <c r="UFE1040" s="3"/>
      <c r="UFF1040" s="4"/>
      <c r="UFG1040" s="6"/>
      <c r="UFH1040" s="5"/>
      <c r="UFI1040" s="5"/>
      <c r="UFJ1040" s="7"/>
      <c r="UFK1040" s="3"/>
      <c r="UFL1040" s="4"/>
      <c r="UFM1040" s="6"/>
      <c r="UFN1040" s="5"/>
      <c r="UFO1040" s="5"/>
      <c r="UFP1040" s="7"/>
      <c r="UFQ1040" s="3"/>
      <c r="UFR1040" s="4"/>
      <c r="UFS1040" s="6"/>
      <c r="UFT1040" s="5"/>
      <c r="UFU1040" s="5"/>
      <c r="UFV1040" s="7"/>
      <c r="UFW1040" s="3"/>
      <c r="UFX1040" s="4"/>
      <c r="UFY1040" s="6"/>
      <c r="UFZ1040" s="5"/>
      <c r="UGA1040" s="5"/>
      <c r="UGB1040" s="7"/>
      <c r="UGC1040" s="3"/>
      <c r="UGD1040" s="4"/>
      <c r="UGE1040" s="6"/>
      <c r="UGF1040" s="5"/>
      <c r="UGG1040" s="5"/>
      <c r="UGH1040" s="7"/>
      <c r="UGI1040" s="3"/>
      <c r="UGJ1040" s="4"/>
      <c r="UGK1040" s="6"/>
      <c r="UGL1040" s="5"/>
      <c r="UGM1040" s="5"/>
      <c r="UGN1040" s="7"/>
      <c r="UGO1040" s="3"/>
      <c r="UGP1040" s="4"/>
      <c r="UGQ1040" s="6"/>
      <c r="UGR1040" s="5"/>
      <c r="UGS1040" s="5"/>
      <c r="UGT1040" s="7"/>
      <c r="UGU1040" s="3"/>
      <c r="UGV1040" s="4"/>
      <c r="UGW1040" s="6"/>
      <c r="UGX1040" s="5"/>
      <c r="UGY1040" s="5"/>
      <c r="UGZ1040" s="7"/>
      <c r="UHA1040" s="3"/>
      <c r="UHB1040" s="4"/>
      <c r="UHC1040" s="6"/>
      <c r="UHD1040" s="5"/>
      <c r="UHE1040" s="5"/>
      <c r="UHF1040" s="7"/>
      <c r="UHG1040" s="3"/>
      <c r="UHH1040" s="4"/>
      <c r="UHI1040" s="6"/>
      <c r="UHJ1040" s="5"/>
      <c r="UHK1040" s="5"/>
      <c r="UHL1040" s="7"/>
      <c r="UHM1040" s="3"/>
      <c r="UHN1040" s="4"/>
      <c r="UHO1040" s="6"/>
      <c r="UHP1040" s="5"/>
      <c r="UHQ1040" s="5"/>
      <c r="UHR1040" s="7"/>
      <c r="UHS1040" s="3"/>
      <c r="UHT1040" s="4"/>
      <c r="UHU1040" s="6"/>
      <c r="UHV1040" s="5"/>
      <c r="UHW1040" s="5"/>
      <c r="UHX1040" s="7"/>
      <c r="UHY1040" s="3"/>
      <c r="UHZ1040" s="4"/>
      <c r="UIA1040" s="6"/>
      <c r="UIB1040" s="5"/>
      <c r="UIC1040" s="5"/>
      <c r="UID1040" s="7"/>
      <c r="UIE1040" s="3"/>
      <c r="UIF1040" s="4"/>
      <c r="UIG1040" s="6"/>
      <c r="UIH1040" s="5"/>
      <c r="UII1040" s="5"/>
      <c r="UIJ1040" s="7"/>
      <c r="UIK1040" s="3"/>
      <c r="UIL1040" s="4"/>
      <c r="UIM1040" s="6"/>
      <c r="UIN1040" s="5"/>
      <c r="UIO1040" s="5"/>
      <c r="UIP1040" s="7"/>
      <c r="UIQ1040" s="3"/>
      <c r="UIR1040" s="4"/>
      <c r="UIS1040" s="6"/>
      <c r="UIT1040" s="5"/>
      <c r="UIU1040" s="5"/>
      <c r="UIV1040" s="7"/>
      <c r="UIW1040" s="3"/>
      <c r="UIX1040" s="4"/>
      <c r="UIY1040" s="6"/>
      <c r="UIZ1040" s="5"/>
      <c r="UJA1040" s="5"/>
      <c r="UJB1040" s="7"/>
      <c r="UJC1040" s="3"/>
      <c r="UJD1040" s="4"/>
      <c r="UJE1040" s="6"/>
      <c r="UJF1040" s="5"/>
      <c r="UJG1040" s="5"/>
      <c r="UJH1040" s="7"/>
      <c r="UJI1040" s="3"/>
      <c r="UJJ1040" s="4"/>
      <c r="UJK1040" s="6"/>
      <c r="UJL1040" s="5"/>
      <c r="UJM1040" s="5"/>
      <c r="UJN1040" s="7"/>
      <c r="UJO1040" s="3"/>
      <c r="UJP1040" s="4"/>
      <c r="UJQ1040" s="6"/>
      <c r="UJR1040" s="5"/>
      <c r="UJS1040" s="5"/>
      <c r="UJT1040" s="7"/>
      <c r="UJU1040" s="3"/>
      <c r="UJV1040" s="4"/>
      <c r="UJW1040" s="6"/>
      <c r="UJX1040" s="5"/>
      <c r="UJY1040" s="5"/>
      <c r="UJZ1040" s="7"/>
      <c r="UKA1040" s="3"/>
      <c r="UKB1040" s="4"/>
      <c r="UKC1040" s="6"/>
      <c r="UKD1040" s="5"/>
      <c r="UKE1040" s="5"/>
      <c r="UKF1040" s="7"/>
      <c r="UKG1040" s="3"/>
      <c r="UKH1040" s="4"/>
      <c r="UKI1040" s="6"/>
      <c r="UKJ1040" s="5"/>
      <c r="UKK1040" s="5"/>
      <c r="UKL1040" s="7"/>
      <c r="UKM1040" s="3"/>
      <c r="UKN1040" s="4"/>
      <c r="UKO1040" s="6"/>
      <c r="UKP1040" s="5"/>
      <c r="UKQ1040" s="5"/>
      <c r="UKR1040" s="7"/>
      <c r="UKS1040" s="3"/>
      <c r="UKT1040" s="4"/>
      <c r="UKU1040" s="6"/>
      <c r="UKV1040" s="5"/>
      <c r="UKW1040" s="5"/>
      <c r="UKX1040" s="7"/>
      <c r="UKY1040" s="3"/>
      <c r="UKZ1040" s="4"/>
      <c r="ULA1040" s="6"/>
      <c r="ULB1040" s="5"/>
      <c r="ULC1040" s="5"/>
      <c r="ULD1040" s="7"/>
      <c r="ULE1040" s="3"/>
      <c r="ULF1040" s="4"/>
      <c r="ULG1040" s="6"/>
      <c r="ULH1040" s="5"/>
      <c r="ULI1040" s="5"/>
      <c r="ULJ1040" s="7"/>
      <c r="ULK1040" s="3"/>
      <c r="ULL1040" s="4"/>
      <c r="ULM1040" s="6"/>
      <c r="ULN1040" s="5"/>
      <c r="ULO1040" s="5"/>
      <c r="ULP1040" s="7"/>
      <c r="ULQ1040" s="3"/>
      <c r="ULR1040" s="4"/>
      <c r="ULS1040" s="6"/>
      <c r="ULT1040" s="5"/>
      <c r="ULU1040" s="5"/>
      <c r="ULV1040" s="7"/>
      <c r="ULW1040" s="3"/>
      <c r="ULX1040" s="4"/>
      <c r="ULY1040" s="6"/>
      <c r="ULZ1040" s="5"/>
      <c r="UMA1040" s="5"/>
      <c r="UMB1040" s="7"/>
      <c r="UMC1040" s="3"/>
      <c r="UMD1040" s="4"/>
      <c r="UME1040" s="6"/>
      <c r="UMF1040" s="5"/>
      <c r="UMG1040" s="5"/>
      <c r="UMH1040" s="7"/>
      <c r="UMI1040" s="3"/>
      <c r="UMJ1040" s="4"/>
      <c r="UMK1040" s="6"/>
      <c r="UML1040" s="5"/>
      <c r="UMM1040" s="5"/>
      <c r="UMN1040" s="7"/>
      <c r="UMO1040" s="3"/>
      <c r="UMP1040" s="4"/>
      <c r="UMQ1040" s="6"/>
      <c r="UMR1040" s="5"/>
      <c r="UMS1040" s="5"/>
      <c r="UMT1040" s="7"/>
      <c r="UMU1040" s="3"/>
      <c r="UMV1040" s="4"/>
      <c r="UMW1040" s="6"/>
      <c r="UMX1040" s="5"/>
      <c r="UMY1040" s="5"/>
      <c r="UMZ1040" s="7"/>
      <c r="UNA1040" s="3"/>
      <c r="UNB1040" s="4"/>
      <c r="UNC1040" s="6"/>
      <c r="UND1040" s="5"/>
      <c r="UNE1040" s="5"/>
      <c r="UNF1040" s="7"/>
      <c r="UNG1040" s="3"/>
      <c r="UNH1040" s="4"/>
      <c r="UNI1040" s="6"/>
      <c r="UNJ1040" s="5"/>
      <c r="UNK1040" s="5"/>
      <c r="UNL1040" s="7"/>
      <c r="UNM1040" s="3"/>
      <c r="UNN1040" s="4"/>
      <c r="UNO1040" s="6"/>
      <c r="UNP1040" s="5"/>
      <c r="UNQ1040" s="5"/>
      <c r="UNR1040" s="7"/>
      <c r="UNS1040" s="3"/>
      <c r="UNT1040" s="4"/>
      <c r="UNU1040" s="6"/>
      <c r="UNV1040" s="5"/>
      <c r="UNW1040" s="5"/>
      <c r="UNX1040" s="7"/>
      <c r="UNY1040" s="3"/>
      <c r="UNZ1040" s="4"/>
      <c r="UOA1040" s="6"/>
      <c r="UOB1040" s="5"/>
      <c r="UOC1040" s="5"/>
      <c r="UOD1040" s="7"/>
      <c r="UOE1040" s="3"/>
      <c r="UOF1040" s="4"/>
      <c r="UOG1040" s="6"/>
      <c r="UOH1040" s="5"/>
      <c r="UOI1040" s="5"/>
      <c r="UOJ1040" s="7"/>
      <c r="UOK1040" s="3"/>
      <c r="UOL1040" s="4"/>
      <c r="UOM1040" s="6"/>
      <c r="UON1040" s="5"/>
      <c r="UOO1040" s="5"/>
      <c r="UOP1040" s="7"/>
      <c r="UOQ1040" s="3"/>
      <c r="UOR1040" s="4"/>
      <c r="UOS1040" s="6"/>
      <c r="UOT1040" s="5"/>
      <c r="UOU1040" s="5"/>
      <c r="UOV1040" s="7"/>
      <c r="UOW1040" s="3"/>
      <c r="UOX1040" s="4"/>
      <c r="UOY1040" s="6"/>
      <c r="UOZ1040" s="5"/>
      <c r="UPA1040" s="5"/>
      <c r="UPB1040" s="7"/>
      <c r="UPC1040" s="3"/>
      <c r="UPD1040" s="4"/>
      <c r="UPE1040" s="6"/>
      <c r="UPF1040" s="5"/>
      <c r="UPG1040" s="5"/>
      <c r="UPH1040" s="7"/>
      <c r="UPI1040" s="3"/>
      <c r="UPJ1040" s="4"/>
      <c r="UPK1040" s="6"/>
      <c r="UPL1040" s="5"/>
      <c r="UPM1040" s="5"/>
      <c r="UPN1040" s="7"/>
      <c r="UPO1040" s="3"/>
      <c r="UPP1040" s="4"/>
      <c r="UPQ1040" s="6"/>
      <c r="UPR1040" s="5"/>
      <c r="UPS1040" s="5"/>
      <c r="UPT1040" s="7"/>
      <c r="UPU1040" s="3"/>
      <c r="UPV1040" s="4"/>
      <c r="UPW1040" s="6"/>
      <c r="UPX1040" s="5"/>
      <c r="UPY1040" s="5"/>
      <c r="UPZ1040" s="7"/>
      <c r="UQA1040" s="3"/>
      <c r="UQB1040" s="4"/>
      <c r="UQC1040" s="6"/>
      <c r="UQD1040" s="5"/>
      <c r="UQE1040" s="5"/>
      <c r="UQF1040" s="7"/>
      <c r="UQG1040" s="3"/>
      <c r="UQH1040" s="4"/>
      <c r="UQI1040" s="6"/>
      <c r="UQJ1040" s="5"/>
      <c r="UQK1040" s="5"/>
      <c r="UQL1040" s="7"/>
      <c r="UQM1040" s="3"/>
      <c r="UQN1040" s="4"/>
      <c r="UQO1040" s="6"/>
      <c r="UQP1040" s="5"/>
      <c r="UQQ1040" s="5"/>
      <c r="UQR1040" s="7"/>
      <c r="UQS1040" s="3"/>
      <c r="UQT1040" s="4"/>
      <c r="UQU1040" s="6"/>
      <c r="UQV1040" s="5"/>
      <c r="UQW1040" s="5"/>
      <c r="UQX1040" s="7"/>
      <c r="UQY1040" s="3"/>
      <c r="UQZ1040" s="4"/>
      <c r="URA1040" s="6"/>
      <c r="URB1040" s="5"/>
      <c r="URC1040" s="5"/>
      <c r="URD1040" s="7"/>
      <c r="URE1040" s="3"/>
      <c r="URF1040" s="4"/>
      <c r="URG1040" s="6"/>
      <c r="URH1040" s="5"/>
      <c r="URI1040" s="5"/>
      <c r="URJ1040" s="7"/>
      <c r="URK1040" s="3"/>
      <c r="URL1040" s="4"/>
      <c r="URM1040" s="6"/>
      <c r="URN1040" s="5"/>
      <c r="URO1040" s="5"/>
      <c r="URP1040" s="7"/>
      <c r="URQ1040" s="3"/>
      <c r="URR1040" s="4"/>
      <c r="URS1040" s="6"/>
      <c r="URT1040" s="5"/>
      <c r="URU1040" s="5"/>
      <c r="URV1040" s="7"/>
      <c r="URW1040" s="3"/>
      <c r="URX1040" s="4"/>
      <c r="URY1040" s="6"/>
      <c r="URZ1040" s="5"/>
      <c r="USA1040" s="5"/>
      <c r="USB1040" s="7"/>
      <c r="USC1040" s="3"/>
      <c r="USD1040" s="4"/>
      <c r="USE1040" s="6"/>
      <c r="USF1040" s="5"/>
      <c r="USG1040" s="5"/>
      <c r="USH1040" s="7"/>
      <c r="USI1040" s="3"/>
      <c r="USJ1040" s="4"/>
      <c r="USK1040" s="6"/>
      <c r="USL1040" s="5"/>
      <c r="USM1040" s="5"/>
      <c r="USN1040" s="7"/>
      <c r="USO1040" s="3"/>
      <c r="USP1040" s="4"/>
      <c r="USQ1040" s="6"/>
      <c r="USR1040" s="5"/>
      <c r="USS1040" s="5"/>
      <c r="UST1040" s="7"/>
      <c r="USU1040" s="3"/>
      <c r="USV1040" s="4"/>
      <c r="USW1040" s="6"/>
      <c r="USX1040" s="5"/>
      <c r="USY1040" s="5"/>
      <c r="USZ1040" s="7"/>
      <c r="UTA1040" s="3"/>
      <c r="UTB1040" s="4"/>
      <c r="UTC1040" s="6"/>
      <c r="UTD1040" s="5"/>
      <c r="UTE1040" s="5"/>
      <c r="UTF1040" s="7"/>
      <c r="UTG1040" s="3"/>
      <c r="UTH1040" s="4"/>
      <c r="UTI1040" s="6"/>
      <c r="UTJ1040" s="5"/>
      <c r="UTK1040" s="5"/>
      <c r="UTL1040" s="7"/>
      <c r="UTM1040" s="3"/>
      <c r="UTN1040" s="4"/>
      <c r="UTO1040" s="6"/>
      <c r="UTP1040" s="5"/>
      <c r="UTQ1040" s="5"/>
      <c r="UTR1040" s="7"/>
      <c r="UTS1040" s="3"/>
      <c r="UTT1040" s="4"/>
      <c r="UTU1040" s="6"/>
      <c r="UTV1040" s="5"/>
      <c r="UTW1040" s="5"/>
      <c r="UTX1040" s="7"/>
      <c r="UTY1040" s="3"/>
      <c r="UTZ1040" s="4"/>
      <c r="UUA1040" s="6"/>
      <c r="UUB1040" s="5"/>
      <c r="UUC1040" s="5"/>
      <c r="UUD1040" s="7"/>
      <c r="UUE1040" s="3"/>
      <c r="UUF1040" s="4"/>
      <c r="UUG1040" s="6"/>
      <c r="UUH1040" s="5"/>
      <c r="UUI1040" s="5"/>
      <c r="UUJ1040" s="7"/>
      <c r="UUK1040" s="3"/>
      <c r="UUL1040" s="4"/>
      <c r="UUM1040" s="6"/>
      <c r="UUN1040" s="5"/>
      <c r="UUO1040" s="5"/>
      <c r="UUP1040" s="7"/>
      <c r="UUQ1040" s="3"/>
      <c r="UUR1040" s="4"/>
      <c r="UUS1040" s="6"/>
      <c r="UUT1040" s="5"/>
      <c r="UUU1040" s="5"/>
      <c r="UUV1040" s="7"/>
      <c r="UUW1040" s="3"/>
      <c r="UUX1040" s="4"/>
      <c r="UUY1040" s="6"/>
      <c r="UUZ1040" s="5"/>
      <c r="UVA1040" s="5"/>
      <c r="UVB1040" s="7"/>
      <c r="UVC1040" s="3"/>
      <c r="UVD1040" s="4"/>
      <c r="UVE1040" s="6"/>
      <c r="UVF1040" s="5"/>
      <c r="UVG1040" s="5"/>
      <c r="UVH1040" s="7"/>
      <c r="UVI1040" s="3"/>
      <c r="UVJ1040" s="4"/>
      <c r="UVK1040" s="6"/>
      <c r="UVL1040" s="5"/>
      <c r="UVM1040" s="5"/>
      <c r="UVN1040" s="7"/>
      <c r="UVO1040" s="3"/>
      <c r="UVP1040" s="4"/>
      <c r="UVQ1040" s="6"/>
      <c r="UVR1040" s="5"/>
      <c r="UVS1040" s="5"/>
      <c r="UVT1040" s="7"/>
      <c r="UVU1040" s="3"/>
      <c r="UVV1040" s="4"/>
      <c r="UVW1040" s="6"/>
      <c r="UVX1040" s="5"/>
      <c r="UVY1040" s="5"/>
      <c r="UVZ1040" s="7"/>
      <c r="UWA1040" s="3"/>
      <c r="UWB1040" s="4"/>
      <c r="UWC1040" s="6"/>
      <c r="UWD1040" s="5"/>
      <c r="UWE1040" s="5"/>
      <c r="UWF1040" s="7"/>
      <c r="UWG1040" s="3"/>
      <c r="UWH1040" s="4"/>
      <c r="UWI1040" s="6"/>
      <c r="UWJ1040" s="5"/>
      <c r="UWK1040" s="5"/>
      <c r="UWL1040" s="7"/>
      <c r="UWM1040" s="3"/>
      <c r="UWN1040" s="4"/>
      <c r="UWO1040" s="6"/>
      <c r="UWP1040" s="5"/>
      <c r="UWQ1040" s="5"/>
      <c r="UWR1040" s="7"/>
      <c r="UWS1040" s="3"/>
      <c r="UWT1040" s="4"/>
      <c r="UWU1040" s="6"/>
      <c r="UWV1040" s="5"/>
      <c r="UWW1040" s="5"/>
      <c r="UWX1040" s="7"/>
      <c r="UWY1040" s="3"/>
      <c r="UWZ1040" s="4"/>
      <c r="UXA1040" s="6"/>
      <c r="UXB1040" s="5"/>
      <c r="UXC1040" s="5"/>
      <c r="UXD1040" s="7"/>
      <c r="UXE1040" s="3"/>
      <c r="UXF1040" s="4"/>
      <c r="UXG1040" s="6"/>
      <c r="UXH1040" s="5"/>
      <c r="UXI1040" s="5"/>
      <c r="UXJ1040" s="7"/>
      <c r="UXK1040" s="3"/>
      <c r="UXL1040" s="4"/>
      <c r="UXM1040" s="6"/>
      <c r="UXN1040" s="5"/>
      <c r="UXO1040" s="5"/>
      <c r="UXP1040" s="7"/>
      <c r="UXQ1040" s="3"/>
      <c r="UXR1040" s="4"/>
      <c r="UXS1040" s="6"/>
      <c r="UXT1040" s="5"/>
      <c r="UXU1040" s="5"/>
      <c r="UXV1040" s="7"/>
      <c r="UXW1040" s="3"/>
      <c r="UXX1040" s="4"/>
      <c r="UXY1040" s="6"/>
      <c r="UXZ1040" s="5"/>
      <c r="UYA1040" s="5"/>
      <c r="UYB1040" s="7"/>
      <c r="UYC1040" s="3"/>
      <c r="UYD1040" s="4"/>
      <c r="UYE1040" s="6"/>
      <c r="UYF1040" s="5"/>
      <c r="UYG1040" s="5"/>
      <c r="UYH1040" s="7"/>
      <c r="UYI1040" s="3"/>
      <c r="UYJ1040" s="4"/>
      <c r="UYK1040" s="6"/>
      <c r="UYL1040" s="5"/>
      <c r="UYM1040" s="5"/>
      <c r="UYN1040" s="7"/>
      <c r="UYO1040" s="3"/>
      <c r="UYP1040" s="4"/>
      <c r="UYQ1040" s="6"/>
      <c r="UYR1040" s="5"/>
      <c r="UYS1040" s="5"/>
      <c r="UYT1040" s="7"/>
      <c r="UYU1040" s="3"/>
      <c r="UYV1040" s="4"/>
      <c r="UYW1040" s="6"/>
      <c r="UYX1040" s="5"/>
      <c r="UYY1040" s="5"/>
      <c r="UYZ1040" s="7"/>
      <c r="UZA1040" s="3"/>
      <c r="UZB1040" s="4"/>
      <c r="UZC1040" s="6"/>
      <c r="UZD1040" s="5"/>
      <c r="UZE1040" s="5"/>
      <c r="UZF1040" s="7"/>
      <c r="UZG1040" s="3"/>
      <c r="UZH1040" s="4"/>
      <c r="UZI1040" s="6"/>
      <c r="UZJ1040" s="5"/>
      <c r="UZK1040" s="5"/>
      <c r="UZL1040" s="7"/>
      <c r="UZM1040" s="3"/>
      <c r="UZN1040" s="4"/>
      <c r="UZO1040" s="6"/>
      <c r="UZP1040" s="5"/>
      <c r="UZQ1040" s="5"/>
      <c r="UZR1040" s="7"/>
      <c r="UZS1040" s="3"/>
      <c r="UZT1040" s="4"/>
      <c r="UZU1040" s="6"/>
      <c r="UZV1040" s="5"/>
      <c r="UZW1040" s="5"/>
      <c r="UZX1040" s="7"/>
      <c r="UZY1040" s="3"/>
      <c r="UZZ1040" s="4"/>
      <c r="VAA1040" s="6"/>
      <c r="VAB1040" s="5"/>
      <c r="VAC1040" s="5"/>
      <c r="VAD1040" s="7"/>
      <c r="VAE1040" s="3"/>
      <c r="VAF1040" s="4"/>
      <c r="VAG1040" s="6"/>
      <c r="VAH1040" s="5"/>
      <c r="VAI1040" s="5"/>
      <c r="VAJ1040" s="7"/>
      <c r="VAK1040" s="3"/>
      <c r="VAL1040" s="4"/>
      <c r="VAM1040" s="6"/>
      <c r="VAN1040" s="5"/>
      <c r="VAO1040" s="5"/>
      <c r="VAP1040" s="7"/>
      <c r="VAQ1040" s="3"/>
      <c r="VAR1040" s="4"/>
      <c r="VAS1040" s="6"/>
      <c r="VAT1040" s="5"/>
      <c r="VAU1040" s="5"/>
      <c r="VAV1040" s="7"/>
      <c r="VAW1040" s="3"/>
      <c r="VAX1040" s="4"/>
      <c r="VAY1040" s="6"/>
      <c r="VAZ1040" s="5"/>
      <c r="VBA1040" s="5"/>
      <c r="VBB1040" s="7"/>
      <c r="VBC1040" s="3"/>
      <c r="VBD1040" s="4"/>
      <c r="VBE1040" s="6"/>
      <c r="VBF1040" s="5"/>
      <c r="VBG1040" s="5"/>
      <c r="VBH1040" s="7"/>
      <c r="VBI1040" s="3"/>
      <c r="VBJ1040" s="4"/>
      <c r="VBK1040" s="6"/>
      <c r="VBL1040" s="5"/>
      <c r="VBM1040" s="5"/>
      <c r="VBN1040" s="7"/>
      <c r="VBO1040" s="3"/>
      <c r="VBP1040" s="4"/>
      <c r="VBQ1040" s="6"/>
      <c r="VBR1040" s="5"/>
      <c r="VBS1040" s="5"/>
      <c r="VBT1040" s="7"/>
      <c r="VBU1040" s="3"/>
      <c r="VBV1040" s="4"/>
      <c r="VBW1040" s="6"/>
      <c r="VBX1040" s="5"/>
      <c r="VBY1040" s="5"/>
      <c r="VBZ1040" s="7"/>
      <c r="VCA1040" s="3"/>
      <c r="VCB1040" s="4"/>
      <c r="VCC1040" s="6"/>
      <c r="VCD1040" s="5"/>
      <c r="VCE1040" s="5"/>
      <c r="VCF1040" s="7"/>
      <c r="VCG1040" s="3"/>
      <c r="VCH1040" s="4"/>
      <c r="VCI1040" s="6"/>
      <c r="VCJ1040" s="5"/>
      <c r="VCK1040" s="5"/>
      <c r="VCL1040" s="7"/>
      <c r="VCM1040" s="3"/>
      <c r="VCN1040" s="4"/>
      <c r="VCO1040" s="6"/>
      <c r="VCP1040" s="5"/>
      <c r="VCQ1040" s="5"/>
      <c r="VCR1040" s="7"/>
      <c r="VCS1040" s="3"/>
      <c r="VCT1040" s="4"/>
      <c r="VCU1040" s="6"/>
      <c r="VCV1040" s="5"/>
      <c r="VCW1040" s="5"/>
      <c r="VCX1040" s="7"/>
      <c r="VCY1040" s="3"/>
      <c r="VCZ1040" s="4"/>
      <c r="VDA1040" s="6"/>
      <c r="VDB1040" s="5"/>
      <c r="VDC1040" s="5"/>
      <c r="VDD1040" s="7"/>
      <c r="VDE1040" s="3"/>
      <c r="VDF1040" s="4"/>
      <c r="VDG1040" s="6"/>
      <c r="VDH1040" s="5"/>
      <c r="VDI1040" s="5"/>
      <c r="VDJ1040" s="7"/>
      <c r="VDK1040" s="3"/>
      <c r="VDL1040" s="4"/>
      <c r="VDM1040" s="6"/>
      <c r="VDN1040" s="5"/>
      <c r="VDO1040" s="5"/>
      <c r="VDP1040" s="7"/>
      <c r="VDQ1040" s="3"/>
      <c r="VDR1040" s="4"/>
      <c r="VDS1040" s="6"/>
      <c r="VDT1040" s="5"/>
      <c r="VDU1040" s="5"/>
      <c r="VDV1040" s="7"/>
      <c r="VDW1040" s="3"/>
      <c r="VDX1040" s="4"/>
      <c r="VDY1040" s="6"/>
      <c r="VDZ1040" s="5"/>
      <c r="VEA1040" s="5"/>
      <c r="VEB1040" s="7"/>
      <c r="VEC1040" s="3"/>
      <c r="VED1040" s="4"/>
      <c r="VEE1040" s="6"/>
      <c r="VEF1040" s="5"/>
      <c r="VEG1040" s="5"/>
      <c r="VEH1040" s="7"/>
      <c r="VEI1040" s="3"/>
      <c r="VEJ1040" s="4"/>
      <c r="VEK1040" s="6"/>
      <c r="VEL1040" s="5"/>
      <c r="VEM1040" s="5"/>
      <c r="VEN1040" s="7"/>
      <c r="VEO1040" s="3"/>
      <c r="VEP1040" s="4"/>
      <c r="VEQ1040" s="6"/>
      <c r="VER1040" s="5"/>
      <c r="VES1040" s="5"/>
      <c r="VET1040" s="7"/>
      <c r="VEU1040" s="3"/>
      <c r="VEV1040" s="4"/>
      <c r="VEW1040" s="6"/>
      <c r="VEX1040" s="5"/>
      <c r="VEY1040" s="5"/>
      <c r="VEZ1040" s="7"/>
      <c r="VFA1040" s="3"/>
      <c r="VFB1040" s="4"/>
      <c r="VFC1040" s="6"/>
      <c r="VFD1040" s="5"/>
      <c r="VFE1040" s="5"/>
      <c r="VFF1040" s="7"/>
      <c r="VFG1040" s="3"/>
      <c r="VFH1040" s="4"/>
      <c r="VFI1040" s="6"/>
      <c r="VFJ1040" s="5"/>
      <c r="VFK1040" s="5"/>
      <c r="VFL1040" s="7"/>
      <c r="VFM1040" s="3"/>
      <c r="VFN1040" s="4"/>
      <c r="VFO1040" s="6"/>
      <c r="VFP1040" s="5"/>
      <c r="VFQ1040" s="5"/>
      <c r="VFR1040" s="7"/>
      <c r="VFS1040" s="3"/>
      <c r="VFT1040" s="4"/>
      <c r="VFU1040" s="6"/>
      <c r="VFV1040" s="5"/>
      <c r="VFW1040" s="5"/>
      <c r="VFX1040" s="7"/>
      <c r="VFY1040" s="3"/>
      <c r="VFZ1040" s="4"/>
      <c r="VGA1040" s="6"/>
      <c r="VGB1040" s="5"/>
      <c r="VGC1040" s="5"/>
      <c r="VGD1040" s="7"/>
      <c r="VGE1040" s="3"/>
      <c r="VGF1040" s="4"/>
      <c r="VGG1040" s="6"/>
      <c r="VGH1040" s="5"/>
      <c r="VGI1040" s="5"/>
      <c r="VGJ1040" s="7"/>
      <c r="VGK1040" s="3"/>
      <c r="VGL1040" s="4"/>
      <c r="VGM1040" s="6"/>
      <c r="VGN1040" s="5"/>
      <c r="VGO1040" s="5"/>
      <c r="VGP1040" s="7"/>
      <c r="VGQ1040" s="3"/>
      <c r="VGR1040" s="4"/>
      <c r="VGS1040" s="6"/>
      <c r="VGT1040" s="5"/>
      <c r="VGU1040" s="5"/>
      <c r="VGV1040" s="7"/>
      <c r="VGW1040" s="3"/>
      <c r="VGX1040" s="4"/>
      <c r="VGY1040" s="6"/>
      <c r="VGZ1040" s="5"/>
      <c r="VHA1040" s="5"/>
      <c r="VHB1040" s="7"/>
      <c r="VHC1040" s="3"/>
      <c r="VHD1040" s="4"/>
      <c r="VHE1040" s="6"/>
      <c r="VHF1040" s="5"/>
      <c r="VHG1040" s="5"/>
      <c r="VHH1040" s="7"/>
      <c r="VHI1040" s="3"/>
      <c r="VHJ1040" s="4"/>
      <c r="VHK1040" s="6"/>
      <c r="VHL1040" s="5"/>
      <c r="VHM1040" s="5"/>
      <c r="VHN1040" s="7"/>
      <c r="VHO1040" s="3"/>
      <c r="VHP1040" s="4"/>
      <c r="VHQ1040" s="6"/>
      <c r="VHR1040" s="5"/>
      <c r="VHS1040" s="5"/>
      <c r="VHT1040" s="7"/>
      <c r="VHU1040" s="3"/>
      <c r="VHV1040" s="4"/>
      <c r="VHW1040" s="6"/>
      <c r="VHX1040" s="5"/>
      <c r="VHY1040" s="5"/>
      <c r="VHZ1040" s="7"/>
      <c r="VIA1040" s="3"/>
      <c r="VIB1040" s="4"/>
      <c r="VIC1040" s="6"/>
      <c r="VID1040" s="5"/>
      <c r="VIE1040" s="5"/>
      <c r="VIF1040" s="7"/>
      <c r="VIG1040" s="3"/>
      <c r="VIH1040" s="4"/>
      <c r="VII1040" s="6"/>
      <c r="VIJ1040" s="5"/>
      <c r="VIK1040" s="5"/>
      <c r="VIL1040" s="7"/>
      <c r="VIM1040" s="3"/>
      <c r="VIN1040" s="4"/>
      <c r="VIO1040" s="6"/>
      <c r="VIP1040" s="5"/>
      <c r="VIQ1040" s="5"/>
      <c r="VIR1040" s="7"/>
      <c r="VIS1040" s="3"/>
      <c r="VIT1040" s="4"/>
      <c r="VIU1040" s="6"/>
      <c r="VIV1040" s="5"/>
      <c r="VIW1040" s="5"/>
      <c r="VIX1040" s="7"/>
      <c r="VIY1040" s="3"/>
      <c r="VIZ1040" s="4"/>
      <c r="VJA1040" s="6"/>
      <c r="VJB1040" s="5"/>
      <c r="VJC1040" s="5"/>
      <c r="VJD1040" s="7"/>
      <c r="VJE1040" s="3"/>
      <c r="VJF1040" s="4"/>
      <c r="VJG1040" s="6"/>
      <c r="VJH1040" s="5"/>
      <c r="VJI1040" s="5"/>
      <c r="VJJ1040" s="7"/>
      <c r="VJK1040" s="3"/>
      <c r="VJL1040" s="4"/>
      <c r="VJM1040" s="6"/>
      <c r="VJN1040" s="5"/>
      <c r="VJO1040" s="5"/>
      <c r="VJP1040" s="7"/>
      <c r="VJQ1040" s="3"/>
      <c r="VJR1040" s="4"/>
      <c r="VJS1040" s="6"/>
      <c r="VJT1040" s="5"/>
      <c r="VJU1040" s="5"/>
      <c r="VJV1040" s="7"/>
      <c r="VJW1040" s="3"/>
      <c r="VJX1040" s="4"/>
      <c r="VJY1040" s="6"/>
      <c r="VJZ1040" s="5"/>
      <c r="VKA1040" s="5"/>
      <c r="VKB1040" s="7"/>
      <c r="VKC1040" s="3"/>
      <c r="VKD1040" s="4"/>
      <c r="VKE1040" s="6"/>
      <c r="VKF1040" s="5"/>
      <c r="VKG1040" s="5"/>
      <c r="VKH1040" s="7"/>
      <c r="VKI1040" s="3"/>
      <c r="VKJ1040" s="4"/>
      <c r="VKK1040" s="6"/>
      <c r="VKL1040" s="5"/>
      <c r="VKM1040" s="5"/>
      <c r="VKN1040" s="7"/>
      <c r="VKO1040" s="3"/>
      <c r="VKP1040" s="4"/>
      <c r="VKQ1040" s="6"/>
      <c r="VKR1040" s="5"/>
      <c r="VKS1040" s="5"/>
      <c r="VKT1040" s="7"/>
      <c r="VKU1040" s="3"/>
      <c r="VKV1040" s="4"/>
      <c r="VKW1040" s="6"/>
      <c r="VKX1040" s="5"/>
      <c r="VKY1040" s="5"/>
      <c r="VKZ1040" s="7"/>
      <c r="VLA1040" s="3"/>
      <c r="VLB1040" s="4"/>
      <c r="VLC1040" s="6"/>
      <c r="VLD1040" s="5"/>
      <c r="VLE1040" s="5"/>
      <c r="VLF1040" s="7"/>
      <c r="VLG1040" s="3"/>
      <c r="VLH1040" s="4"/>
      <c r="VLI1040" s="6"/>
      <c r="VLJ1040" s="5"/>
      <c r="VLK1040" s="5"/>
      <c r="VLL1040" s="7"/>
      <c r="VLM1040" s="3"/>
      <c r="VLN1040" s="4"/>
      <c r="VLO1040" s="6"/>
      <c r="VLP1040" s="5"/>
      <c r="VLQ1040" s="5"/>
      <c r="VLR1040" s="7"/>
      <c r="VLS1040" s="3"/>
      <c r="VLT1040" s="4"/>
      <c r="VLU1040" s="6"/>
      <c r="VLV1040" s="5"/>
      <c r="VLW1040" s="5"/>
      <c r="VLX1040" s="7"/>
      <c r="VLY1040" s="3"/>
      <c r="VLZ1040" s="4"/>
      <c r="VMA1040" s="6"/>
      <c r="VMB1040" s="5"/>
      <c r="VMC1040" s="5"/>
      <c r="VMD1040" s="7"/>
      <c r="VME1040" s="3"/>
      <c r="VMF1040" s="4"/>
      <c r="VMG1040" s="6"/>
      <c r="VMH1040" s="5"/>
      <c r="VMI1040" s="5"/>
      <c r="VMJ1040" s="7"/>
      <c r="VMK1040" s="3"/>
      <c r="VML1040" s="4"/>
      <c r="VMM1040" s="6"/>
      <c r="VMN1040" s="5"/>
      <c r="VMO1040" s="5"/>
      <c r="VMP1040" s="7"/>
      <c r="VMQ1040" s="3"/>
      <c r="VMR1040" s="4"/>
      <c r="VMS1040" s="6"/>
      <c r="VMT1040" s="5"/>
      <c r="VMU1040" s="5"/>
      <c r="VMV1040" s="7"/>
      <c r="VMW1040" s="3"/>
      <c r="VMX1040" s="4"/>
      <c r="VMY1040" s="6"/>
      <c r="VMZ1040" s="5"/>
      <c r="VNA1040" s="5"/>
      <c r="VNB1040" s="7"/>
      <c r="VNC1040" s="3"/>
      <c r="VND1040" s="4"/>
      <c r="VNE1040" s="6"/>
      <c r="VNF1040" s="5"/>
      <c r="VNG1040" s="5"/>
      <c r="VNH1040" s="7"/>
      <c r="VNI1040" s="3"/>
      <c r="VNJ1040" s="4"/>
      <c r="VNK1040" s="6"/>
      <c r="VNL1040" s="5"/>
      <c r="VNM1040" s="5"/>
      <c r="VNN1040" s="7"/>
      <c r="VNO1040" s="3"/>
      <c r="VNP1040" s="4"/>
      <c r="VNQ1040" s="6"/>
      <c r="VNR1040" s="5"/>
      <c r="VNS1040" s="5"/>
      <c r="VNT1040" s="7"/>
      <c r="VNU1040" s="3"/>
      <c r="VNV1040" s="4"/>
      <c r="VNW1040" s="6"/>
      <c r="VNX1040" s="5"/>
      <c r="VNY1040" s="5"/>
      <c r="VNZ1040" s="7"/>
      <c r="VOA1040" s="3"/>
      <c r="VOB1040" s="4"/>
      <c r="VOC1040" s="6"/>
      <c r="VOD1040" s="5"/>
      <c r="VOE1040" s="5"/>
      <c r="VOF1040" s="7"/>
      <c r="VOG1040" s="3"/>
      <c r="VOH1040" s="4"/>
      <c r="VOI1040" s="6"/>
      <c r="VOJ1040" s="5"/>
      <c r="VOK1040" s="5"/>
      <c r="VOL1040" s="7"/>
      <c r="VOM1040" s="3"/>
      <c r="VON1040" s="4"/>
      <c r="VOO1040" s="6"/>
      <c r="VOP1040" s="5"/>
      <c r="VOQ1040" s="5"/>
      <c r="VOR1040" s="7"/>
      <c r="VOS1040" s="3"/>
      <c r="VOT1040" s="4"/>
      <c r="VOU1040" s="6"/>
      <c r="VOV1040" s="5"/>
      <c r="VOW1040" s="5"/>
      <c r="VOX1040" s="7"/>
      <c r="VOY1040" s="3"/>
      <c r="VOZ1040" s="4"/>
      <c r="VPA1040" s="6"/>
      <c r="VPB1040" s="5"/>
      <c r="VPC1040" s="5"/>
      <c r="VPD1040" s="7"/>
      <c r="VPE1040" s="3"/>
      <c r="VPF1040" s="4"/>
      <c r="VPG1040" s="6"/>
      <c r="VPH1040" s="5"/>
      <c r="VPI1040" s="5"/>
      <c r="VPJ1040" s="7"/>
      <c r="VPK1040" s="3"/>
      <c r="VPL1040" s="4"/>
      <c r="VPM1040" s="6"/>
      <c r="VPN1040" s="5"/>
      <c r="VPO1040" s="5"/>
      <c r="VPP1040" s="7"/>
      <c r="VPQ1040" s="3"/>
      <c r="VPR1040" s="4"/>
      <c r="VPS1040" s="6"/>
      <c r="VPT1040" s="5"/>
      <c r="VPU1040" s="5"/>
      <c r="VPV1040" s="7"/>
      <c r="VPW1040" s="3"/>
      <c r="VPX1040" s="4"/>
      <c r="VPY1040" s="6"/>
      <c r="VPZ1040" s="5"/>
      <c r="VQA1040" s="5"/>
      <c r="VQB1040" s="7"/>
      <c r="VQC1040" s="3"/>
      <c r="VQD1040" s="4"/>
      <c r="VQE1040" s="6"/>
      <c r="VQF1040" s="5"/>
      <c r="VQG1040" s="5"/>
      <c r="VQH1040" s="7"/>
      <c r="VQI1040" s="3"/>
      <c r="VQJ1040" s="4"/>
      <c r="VQK1040" s="6"/>
      <c r="VQL1040" s="5"/>
      <c r="VQM1040" s="5"/>
      <c r="VQN1040" s="7"/>
      <c r="VQO1040" s="3"/>
      <c r="VQP1040" s="4"/>
      <c r="VQQ1040" s="6"/>
      <c r="VQR1040" s="5"/>
      <c r="VQS1040" s="5"/>
      <c r="VQT1040" s="7"/>
      <c r="VQU1040" s="3"/>
      <c r="VQV1040" s="4"/>
      <c r="VQW1040" s="6"/>
      <c r="VQX1040" s="5"/>
      <c r="VQY1040" s="5"/>
      <c r="VQZ1040" s="7"/>
      <c r="VRA1040" s="3"/>
      <c r="VRB1040" s="4"/>
      <c r="VRC1040" s="6"/>
      <c r="VRD1040" s="5"/>
      <c r="VRE1040" s="5"/>
      <c r="VRF1040" s="7"/>
      <c r="VRG1040" s="3"/>
      <c r="VRH1040" s="4"/>
      <c r="VRI1040" s="6"/>
      <c r="VRJ1040" s="5"/>
      <c r="VRK1040" s="5"/>
      <c r="VRL1040" s="7"/>
      <c r="VRM1040" s="3"/>
      <c r="VRN1040" s="4"/>
      <c r="VRO1040" s="6"/>
      <c r="VRP1040" s="5"/>
      <c r="VRQ1040" s="5"/>
      <c r="VRR1040" s="7"/>
      <c r="VRS1040" s="3"/>
      <c r="VRT1040" s="4"/>
      <c r="VRU1040" s="6"/>
      <c r="VRV1040" s="5"/>
      <c r="VRW1040" s="5"/>
      <c r="VRX1040" s="7"/>
      <c r="VRY1040" s="3"/>
      <c r="VRZ1040" s="4"/>
      <c r="VSA1040" s="6"/>
      <c r="VSB1040" s="5"/>
      <c r="VSC1040" s="5"/>
      <c r="VSD1040" s="7"/>
      <c r="VSE1040" s="3"/>
      <c r="VSF1040" s="4"/>
      <c r="VSG1040" s="6"/>
      <c r="VSH1040" s="5"/>
      <c r="VSI1040" s="5"/>
      <c r="VSJ1040" s="7"/>
      <c r="VSK1040" s="3"/>
      <c r="VSL1040" s="4"/>
      <c r="VSM1040" s="6"/>
      <c r="VSN1040" s="5"/>
      <c r="VSO1040" s="5"/>
      <c r="VSP1040" s="7"/>
      <c r="VSQ1040" s="3"/>
      <c r="VSR1040" s="4"/>
      <c r="VSS1040" s="6"/>
      <c r="VST1040" s="5"/>
      <c r="VSU1040" s="5"/>
      <c r="VSV1040" s="7"/>
      <c r="VSW1040" s="3"/>
      <c r="VSX1040" s="4"/>
      <c r="VSY1040" s="6"/>
      <c r="VSZ1040" s="5"/>
      <c r="VTA1040" s="5"/>
      <c r="VTB1040" s="7"/>
      <c r="VTC1040" s="3"/>
      <c r="VTD1040" s="4"/>
      <c r="VTE1040" s="6"/>
      <c r="VTF1040" s="5"/>
      <c r="VTG1040" s="5"/>
      <c r="VTH1040" s="7"/>
      <c r="VTI1040" s="3"/>
      <c r="VTJ1040" s="4"/>
      <c r="VTK1040" s="6"/>
      <c r="VTL1040" s="5"/>
      <c r="VTM1040" s="5"/>
      <c r="VTN1040" s="7"/>
      <c r="VTO1040" s="3"/>
      <c r="VTP1040" s="4"/>
      <c r="VTQ1040" s="6"/>
      <c r="VTR1040" s="5"/>
      <c r="VTS1040" s="5"/>
      <c r="VTT1040" s="7"/>
      <c r="VTU1040" s="3"/>
      <c r="VTV1040" s="4"/>
      <c r="VTW1040" s="6"/>
      <c r="VTX1040" s="5"/>
      <c r="VTY1040" s="5"/>
      <c r="VTZ1040" s="7"/>
      <c r="VUA1040" s="3"/>
      <c r="VUB1040" s="4"/>
      <c r="VUC1040" s="6"/>
      <c r="VUD1040" s="5"/>
      <c r="VUE1040" s="5"/>
      <c r="VUF1040" s="7"/>
      <c r="VUG1040" s="3"/>
      <c r="VUH1040" s="4"/>
      <c r="VUI1040" s="6"/>
      <c r="VUJ1040" s="5"/>
      <c r="VUK1040" s="5"/>
      <c r="VUL1040" s="7"/>
      <c r="VUM1040" s="3"/>
      <c r="VUN1040" s="4"/>
      <c r="VUO1040" s="6"/>
      <c r="VUP1040" s="5"/>
      <c r="VUQ1040" s="5"/>
      <c r="VUR1040" s="7"/>
      <c r="VUS1040" s="3"/>
      <c r="VUT1040" s="4"/>
      <c r="VUU1040" s="6"/>
      <c r="VUV1040" s="5"/>
      <c r="VUW1040" s="5"/>
      <c r="VUX1040" s="7"/>
      <c r="VUY1040" s="3"/>
      <c r="VUZ1040" s="4"/>
      <c r="VVA1040" s="6"/>
      <c r="VVB1040" s="5"/>
      <c r="VVC1040" s="5"/>
      <c r="VVD1040" s="7"/>
      <c r="VVE1040" s="3"/>
      <c r="VVF1040" s="4"/>
      <c r="VVG1040" s="6"/>
      <c r="VVH1040" s="5"/>
      <c r="VVI1040" s="5"/>
      <c r="VVJ1040" s="7"/>
      <c r="VVK1040" s="3"/>
      <c r="VVL1040" s="4"/>
      <c r="VVM1040" s="6"/>
      <c r="VVN1040" s="5"/>
      <c r="VVO1040" s="5"/>
      <c r="VVP1040" s="7"/>
      <c r="VVQ1040" s="3"/>
      <c r="VVR1040" s="4"/>
      <c r="VVS1040" s="6"/>
      <c r="VVT1040" s="5"/>
      <c r="VVU1040" s="5"/>
      <c r="VVV1040" s="7"/>
      <c r="VVW1040" s="3"/>
      <c r="VVX1040" s="4"/>
      <c r="VVY1040" s="6"/>
      <c r="VVZ1040" s="5"/>
      <c r="VWA1040" s="5"/>
      <c r="VWB1040" s="7"/>
      <c r="VWC1040" s="3"/>
      <c r="VWD1040" s="4"/>
      <c r="VWE1040" s="6"/>
      <c r="VWF1040" s="5"/>
      <c r="VWG1040" s="5"/>
      <c r="VWH1040" s="7"/>
      <c r="VWI1040" s="3"/>
      <c r="VWJ1040" s="4"/>
      <c r="VWK1040" s="6"/>
      <c r="VWL1040" s="5"/>
      <c r="VWM1040" s="5"/>
      <c r="VWN1040" s="7"/>
      <c r="VWO1040" s="3"/>
      <c r="VWP1040" s="4"/>
      <c r="VWQ1040" s="6"/>
      <c r="VWR1040" s="5"/>
      <c r="VWS1040" s="5"/>
      <c r="VWT1040" s="7"/>
      <c r="VWU1040" s="3"/>
      <c r="VWV1040" s="4"/>
      <c r="VWW1040" s="6"/>
      <c r="VWX1040" s="5"/>
      <c r="VWY1040" s="5"/>
      <c r="VWZ1040" s="7"/>
      <c r="VXA1040" s="3"/>
      <c r="VXB1040" s="4"/>
      <c r="VXC1040" s="6"/>
      <c r="VXD1040" s="5"/>
      <c r="VXE1040" s="5"/>
      <c r="VXF1040" s="7"/>
      <c r="VXG1040" s="3"/>
      <c r="VXH1040" s="4"/>
      <c r="VXI1040" s="6"/>
      <c r="VXJ1040" s="5"/>
      <c r="VXK1040" s="5"/>
      <c r="VXL1040" s="7"/>
      <c r="VXM1040" s="3"/>
      <c r="VXN1040" s="4"/>
      <c r="VXO1040" s="6"/>
      <c r="VXP1040" s="5"/>
      <c r="VXQ1040" s="5"/>
      <c r="VXR1040" s="7"/>
      <c r="VXS1040" s="3"/>
      <c r="VXT1040" s="4"/>
      <c r="VXU1040" s="6"/>
      <c r="VXV1040" s="5"/>
      <c r="VXW1040" s="5"/>
      <c r="VXX1040" s="7"/>
      <c r="VXY1040" s="3"/>
      <c r="VXZ1040" s="4"/>
      <c r="VYA1040" s="6"/>
      <c r="VYB1040" s="5"/>
      <c r="VYC1040" s="5"/>
      <c r="VYD1040" s="7"/>
      <c r="VYE1040" s="3"/>
      <c r="VYF1040" s="4"/>
      <c r="VYG1040" s="6"/>
      <c r="VYH1040" s="5"/>
      <c r="VYI1040" s="5"/>
      <c r="VYJ1040" s="7"/>
      <c r="VYK1040" s="3"/>
      <c r="VYL1040" s="4"/>
      <c r="VYM1040" s="6"/>
      <c r="VYN1040" s="5"/>
      <c r="VYO1040" s="5"/>
      <c r="VYP1040" s="7"/>
      <c r="VYQ1040" s="3"/>
      <c r="VYR1040" s="4"/>
      <c r="VYS1040" s="6"/>
      <c r="VYT1040" s="5"/>
      <c r="VYU1040" s="5"/>
      <c r="VYV1040" s="7"/>
      <c r="VYW1040" s="3"/>
      <c r="VYX1040" s="4"/>
      <c r="VYY1040" s="6"/>
      <c r="VYZ1040" s="5"/>
      <c r="VZA1040" s="5"/>
      <c r="VZB1040" s="7"/>
      <c r="VZC1040" s="3"/>
      <c r="VZD1040" s="4"/>
      <c r="VZE1040" s="6"/>
      <c r="VZF1040" s="5"/>
      <c r="VZG1040" s="5"/>
      <c r="VZH1040" s="7"/>
      <c r="VZI1040" s="3"/>
      <c r="VZJ1040" s="4"/>
      <c r="VZK1040" s="6"/>
      <c r="VZL1040" s="5"/>
      <c r="VZM1040" s="5"/>
      <c r="VZN1040" s="7"/>
      <c r="VZO1040" s="3"/>
      <c r="VZP1040" s="4"/>
      <c r="VZQ1040" s="6"/>
      <c r="VZR1040" s="5"/>
      <c r="VZS1040" s="5"/>
      <c r="VZT1040" s="7"/>
      <c r="VZU1040" s="3"/>
      <c r="VZV1040" s="4"/>
      <c r="VZW1040" s="6"/>
      <c r="VZX1040" s="5"/>
      <c r="VZY1040" s="5"/>
      <c r="VZZ1040" s="7"/>
      <c r="WAA1040" s="3"/>
      <c r="WAB1040" s="4"/>
      <c r="WAC1040" s="6"/>
      <c r="WAD1040" s="5"/>
      <c r="WAE1040" s="5"/>
      <c r="WAF1040" s="7"/>
      <c r="WAG1040" s="3"/>
      <c r="WAH1040" s="4"/>
      <c r="WAI1040" s="6"/>
      <c r="WAJ1040" s="5"/>
      <c r="WAK1040" s="5"/>
      <c r="WAL1040" s="7"/>
      <c r="WAM1040" s="3"/>
      <c r="WAN1040" s="4"/>
      <c r="WAO1040" s="6"/>
      <c r="WAP1040" s="5"/>
      <c r="WAQ1040" s="5"/>
      <c r="WAR1040" s="7"/>
      <c r="WAS1040" s="3"/>
      <c r="WAT1040" s="4"/>
      <c r="WAU1040" s="6"/>
      <c r="WAV1040" s="5"/>
      <c r="WAW1040" s="5"/>
      <c r="WAX1040" s="7"/>
      <c r="WAY1040" s="3"/>
      <c r="WAZ1040" s="4"/>
      <c r="WBA1040" s="6"/>
      <c r="WBB1040" s="5"/>
      <c r="WBC1040" s="5"/>
      <c r="WBD1040" s="7"/>
      <c r="WBE1040" s="3"/>
      <c r="WBF1040" s="4"/>
      <c r="WBG1040" s="6"/>
      <c r="WBH1040" s="5"/>
      <c r="WBI1040" s="5"/>
      <c r="WBJ1040" s="7"/>
      <c r="WBK1040" s="3"/>
      <c r="WBL1040" s="4"/>
      <c r="WBM1040" s="6"/>
      <c r="WBN1040" s="5"/>
      <c r="WBO1040" s="5"/>
      <c r="WBP1040" s="7"/>
      <c r="WBQ1040" s="3"/>
      <c r="WBR1040" s="4"/>
      <c r="WBS1040" s="6"/>
      <c r="WBT1040" s="5"/>
      <c r="WBU1040" s="5"/>
      <c r="WBV1040" s="7"/>
      <c r="WBW1040" s="3"/>
      <c r="WBX1040" s="4"/>
      <c r="WBY1040" s="6"/>
      <c r="WBZ1040" s="5"/>
      <c r="WCA1040" s="5"/>
      <c r="WCB1040" s="7"/>
      <c r="WCC1040" s="3"/>
      <c r="WCD1040" s="4"/>
      <c r="WCE1040" s="6"/>
      <c r="WCF1040" s="5"/>
      <c r="WCG1040" s="5"/>
      <c r="WCH1040" s="7"/>
      <c r="WCI1040" s="3"/>
      <c r="WCJ1040" s="4"/>
      <c r="WCK1040" s="6"/>
      <c r="WCL1040" s="5"/>
      <c r="WCM1040" s="5"/>
      <c r="WCN1040" s="7"/>
      <c r="WCO1040" s="3"/>
      <c r="WCP1040" s="4"/>
      <c r="WCQ1040" s="6"/>
      <c r="WCR1040" s="5"/>
      <c r="WCS1040" s="5"/>
      <c r="WCT1040" s="7"/>
      <c r="WCU1040" s="3"/>
      <c r="WCV1040" s="4"/>
      <c r="WCW1040" s="6"/>
      <c r="WCX1040" s="5"/>
      <c r="WCY1040" s="5"/>
      <c r="WCZ1040" s="7"/>
      <c r="WDA1040" s="3"/>
      <c r="WDB1040" s="4"/>
      <c r="WDC1040" s="6"/>
      <c r="WDD1040" s="5"/>
      <c r="WDE1040" s="5"/>
      <c r="WDF1040" s="7"/>
      <c r="WDG1040" s="3"/>
      <c r="WDH1040" s="4"/>
      <c r="WDI1040" s="6"/>
      <c r="WDJ1040" s="5"/>
      <c r="WDK1040" s="5"/>
      <c r="WDL1040" s="7"/>
      <c r="WDM1040" s="3"/>
      <c r="WDN1040" s="4"/>
      <c r="WDO1040" s="6"/>
      <c r="WDP1040" s="5"/>
      <c r="WDQ1040" s="5"/>
      <c r="WDR1040" s="7"/>
      <c r="WDS1040" s="3"/>
      <c r="WDT1040" s="4"/>
      <c r="WDU1040" s="6"/>
      <c r="WDV1040" s="5"/>
      <c r="WDW1040" s="5"/>
      <c r="WDX1040" s="7"/>
      <c r="WDY1040" s="3"/>
      <c r="WDZ1040" s="4"/>
      <c r="WEA1040" s="6"/>
      <c r="WEB1040" s="5"/>
      <c r="WEC1040" s="5"/>
      <c r="WED1040" s="7"/>
      <c r="WEE1040" s="3"/>
      <c r="WEF1040" s="4"/>
      <c r="WEG1040" s="6"/>
      <c r="WEH1040" s="5"/>
      <c r="WEI1040" s="5"/>
      <c r="WEJ1040" s="7"/>
      <c r="WEK1040" s="3"/>
      <c r="WEL1040" s="4"/>
      <c r="WEM1040" s="6"/>
      <c r="WEN1040" s="5"/>
      <c r="WEO1040" s="5"/>
      <c r="WEP1040" s="7"/>
      <c r="WEQ1040" s="3"/>
      <c r="WER1040" s="4"/>
      <c r="WES1040" s="6"/>
      <c r="WET1040" s="5"/>
      <c r="WEU1040" s="5"/>
      <c r="WEV1040" s="7"/>
      <c r="WEW1040" s="3"/>
      <c r="WEX1040" s="4"/>
      <c r="WEY1040" s="6"/>
      <c r="WEZ1040" s="5"/>
      <c r="WFA1040" s="5"/>
      <c r="WFB1040" s="7"/>
      <c r="WFC1040" s="3"/>
      <c r="WFD1040" s="4"/>
      <c r="WFE1040" s="6"/>
      <c r="WFF1040" s="5"/>
      <c r="WFG1040" s="5"/>
      <c r="WFH1040" s="7"/>
      <c r="WFI1040" s="3"/>
      <c r="WFJ1040" s="4"/>
      <c r="WFK1040" s="6"/>
      <c r="WFL1040" s="5"/>
      <c r="WFM1040" s="5"/>
      <c r="WFN1040" s="7"/>
      <c r="WFO1040" s="3"/>
      <c r="WFP1040" s="4"/>
      <c r="WFQ1040" s="6"/>
      <c r="WFR1040" s="5"/>
      <c r="WFS1040" s="5"/>
      <c r="WFT1040" s="7"/>
      <c r="WFU1040" s="3"/>
      <c r="WFV1040" s="4"/>
      <c r="WFW1040" s="6"/>
      <c r="WFX1040" s="5"/>
      <c r="WFY1040" s="5"/>
      <c r="WFZ1040" s="7"/>
      <c r="WGA1040" s="3"/>
      <c r="WGB1040" s="4"/>
      <c r="WGC1040" s="6"/>
      <c r="WGD1040" s="5"/>
      <c r="WGE1040" s="5"/>
      <c r="WGF1040" s="7"/>
      <c r="WGG1040" s="3"/>
      <c r="WGH1040" s="4"/>
      <c r="WGI1040" s="6"/>
      <c r="WGJ1040" s="5"/>
      <c r="WGK1040" s="5"/>
      <c r="WGL1040" s="7"/>
      <c r="WGM1040" s="3"/>
      <c r="WGN1040" s="4"/>
      <c r="WGO1040" s="6"/>
      <c r="WGP1040" s="5"/>
      <c r="WGQ1040" s="5"/>
      <c r="WGR1040" s="7"/>
      <c r="WGS1040" s="3"/>
      <c r="WGT1040" s="4"/>
      <c r="WGU1040" s="6"/>
      <c r="WGV1040" s="5"/>
      <c r="WGW1040" s="5"/>
      <c r="WGX1040" s="7"/>
      <c r="WGY1040" s="3"/>
      <c r="WGZ1040" s="4"/>
      <c r="WHA1040" s="6"/>
      <c r="WHB1040" s="5"/>
      <c r="WHC1040" s="5"/>
      <c r="WHD1040" s="7"/>
      <c r="WHE1040" s="3"/>
      <c r="WHF1040" s="4"/>
      <c r="WHG1040" s="6"/>
      <c r="WHH1040" s="5"/>
      <c r="WHI1040" s="5"/>
      <c r="WHJ1040" s="7"/>
      <c r="WHK1040" s="3"/>
      <c r="WHL1040" s="4"/>
      <c r="WHM1040" s="6"/>
      <c r="WHN1040" s="5"/>
      <c r="WHO1040" s="5"/>
      <c r="WHP1040" s="7"/>
      <c r="WHQ1040" s="3"/>
      <c r="WHR1040" s="4"/>
      <c r="WHS1040" s="6"/>
      <c r="WHT1040" s="5"/>
      <c r="WHU1040" s="5"/>
      <c r="WHV1040" s="7"/>
      <c r="WHW1040" s="3"/>
      <c r="WHX1040" s="4"/>
      <c r="WHY1040" s="6"/>
      <c r="WHZ1040" s="5"/>
      <c r="WIA1040" s="5"/>
      <c r="WIB1040" s="7"/>
      <c r="WIC1040" s="3"/>
      <c r="WID1040" s="4"/>
      <c r="WIE1040" s="6"/>
      <c r="WIF1040" s="5"/>
      <c r="WIG1040" s="5"/>
      <c r="WIH1040" s="7"/>
      <c r="WII1040" s="3"/>
      <c r="WIJ1040" s="4"/>
      <c r="WIK1040" s="6"/>
      <c r="WIL1040" s="5"/>
      <c r="WIM1040" s="5"/>
      <c r="WIN1040" s="7"/>
      <c r="WIO1040" s="3"/>
      <c r="WIP1040" s="4"/>
      <c r="WIQ1040" s="6"/>
      <c r="WIR1040" s="5"/>
      <c r="WIS1040" s="5"/>
      <c r="WIT1040" s="7"/>
      <c r="WIU1040" s="3"/>
      <c r="WIV1040" s="4"/>
      <c r="WIW1040" s="6"/>
      <c r="WIX1040" s="5"/>
      <c r="WIY1040" s="5"/>
      <c r="WIZ1040" s="7"/>
      <c r="WJA1040" s="3"/>
      <c r="WJB1040" s="4"/>
      <c r="WJC1040" s="6"/>
      <c r="WJD1040" s="5"/>
      <c r="WJE1040" s="5"/>
      <c r="WJF1040" s="7"/>
      <c r="WJG1040" s="3"/>
      <c r="WJH1040" s="4"/>
      <c r="WJI1040" s="6"/>
      <c r="WJJ1040" s="5"/>
      <c r="WJK1040" s="5"/>
      <c r="WJL1040" s="7"/>
      <c r="WJM1040" s="3"/>
      <c r="WJN1040" s="4"/>
      <c r="WJO1040" s="6"/>
      <c r="WJP1040" s="5"/>
      <c r="WJQ1040" s="5"/>
      <c r="WJR1040" s="7"/>
      <c r="WJS1040" s="3"/>
      <c r="WJT1040" s="4"/>
      <c r="WJU1040" s="6"/>
      <c r="WJV1040" s="5"/>
      <c r="WJW1040" s="5"/>
      <c r="WJX1040" s="7"/>
      <c r="WJY1040" s="3"/>
      <c r="WJZ1040" s="4"/>
      <c r="WKA1040" s="6"/>
      <c r="WKB1040" s="5"/>
      <c r="WKC1040" s="5"/>
      <c r="WKD1040" s="7"/>
      <c r="WKE1040" s="3"/>
      <c r="WKF1040" s="4"/>
      <c r="WKG1040" s="6"/>
      <c r="WKH1040" s="5"/>
      <c r="WKI1040" s="5"/>
      <c r="WKJ1040" s="7"/>
      <c r="WKK1040" s="3"/>
      <c r="WKL1040" s="4"/>
      <c r="WKM1040" s="6"/>
      <c r="WKN1040" s="5"/>
      <c r="WKO1040" s="5"/>
      <c r="WKP1040" s="7"/>
      <c r="WKQ1040" s="3"/>
      <c r="WKR1040" s="4"/>
      <c r="WKS1040" s="6"/>
      <c r="WKT1040" s="5"/>
      <c r="WKU1040" s="5"/>
      <c r="WKV1040" s="7"/>
      <c r="WKW1040" s="3"/>
      <c r="WKX1040" s="4"/>
      <c r="WKY1040" s="6"/>
      <c r="WKZ1040" s="5"/>
      <c r="WLA1040" s="5"/>
      <c r="WLB1040" s="7"/>
      <c r="WLC1040" s="3"/>
      <c r="WLD1040" s="4"/>
      <c r="WLE1040" s="6"/>
      <c r="WLF1040" s="5"/>
      <c r="WLG1040" s="5"/>
      <c r="WLH1040" s="7"/>
      <c r="WLI1040" s="3"/>
      <c r="WLJ1040" s="4"/>
      <c r="WLK1040" s="6"/>
      <c r="WLL1040" s="5"/>
      <c r="WLM1040" s="5"/>
      <c r="WLN1040" s="7"/>
      <c r="WLO1040" s="3"/>
      <c r="WLP1040" s="4"/>
      <c r="WLQ1040" s="6"/>
      <c r="WLR1040" s="5"/>
      <c r="WLS1040" s="5"/>
      <c r="WLT1040" s="7"/>
      <c r="WLU1040" s="3"/>
      <c r="WLV1040" s="4"/>
      <c r="WLW1040" s="6"/>
      <c r="WLX1040" s="5"/>
      <c r="WLY1040" s="5"/>
      <c r="WLZ1040" s="7"/>
      <c r="WMA1040" s="3"/>
      <c r="WMB1040" s="4"/>
      <c r="WMC1040" s="6"/>
      <c r="WMD1040" s="5"/>
      <c r="WME1040" s="5"/>
      <c r="WMF1040" s="7"/>
      <c r="WMG1040" s="3"/>
      <c r="WMH1040" s="4"/>
      <c r="WMI1040" s="6"/>
      <c r="WMJ1040" s="5"/>
      <c r="WMK1040" s="5"/>
      <c r="WML1040" s="7"/>
      <c r="WMM1040" s="3"/>
      <c r="WMN1040" s="4"/>
      <c r="WMO1040" s="6"/>
      <c r="WMP1040" s="5"/>
      <c r="WMQ1040" s="5"/>
      <c r="WMR1040" s="7"/>
      <c r="WMS1040" s="3"/>
      <c r="WMT1040" s="4"/>
      <c r="WMU1040" s="6"/>
      <c r="WMV1040" s="5"/>
      <c r="WMW1040" s="5"/>
      <c r="WMX1040" s="7"/>
      <c r="WMY1040" s="3"/>
      <c r="WMZ1040" s="4"/>
      <c r="WNA1040" s="6"/>
      <c r="WNB1040" s="5"/>
      <c r="WNC1040" s="5"/>
      <c r="WND1040" s="7"/>
      <c r="WNE1040" s="3"/>
      <c r="WNF1040" s="4"/>
      <c r="WNG1040" s="6"/>
      <c r="WNH1040" s="5"/>
      <c r="WNI1040" s="5"/>
      <c r="WNJ1040" s="7"/>
      <c r="WNK1040" s="3"/>
      <c r="WNL1040" s="4"/>
      <c r="WNM1040" s="6"/>
      <c r="WNN1040" s="5"/>
      <c r="WNO1040" s="5"/>
      <c r="WNP1040" s="7"/>
      <c r="WNQ1040" s="3"/>
      <c r="WNR1040" s="4"/>
      <c r="WNS1040" s="6"/>
      <c r="WNT1040" s="5"/>
      <c r="WNU1040" s="5"/>
      <c r="WNV1040" s="7"/>
      <c r="WNW1040" s="3"/>
      <c r="WNX1040" s="4"/>
      <c r="WNY1040" s="6"/>
      <c r="WNZ1040" s="5"/>
      <c r="WOA1040" s="5"/>
      <c r="WOB1040" s="7"/>
      <c r="WOC1040" s="3"/>
      <c r="WOD1040" s="4"/>
      <c r="WOE1040" s="6"/>
      <c r="WOF1040" s="5"/>
      <c r="WOG1040" s="5"/>
      <c r="WOH1040" s="7"/>
      <c r="WOI1040" s="3"/>
      <c r="WOJ1040" s="4"/>
      <c r="WOK1040" s="6"/>
      <c r="WOL1040" s="5"/>
      <c r="WOM1040" s="5"/>
      <c r="WON1040" s="7"/>
      <c r="WOO1040" s="3"/>
      <c r="WOP1040" s="4"/>
      <c r="WOQ1040" s="6"/>
      <c r="WOR1040" s="5"/>
      <c r="WOS1040" s="5"/>
      <c r="WOT1040" s="7"/>
      <c r="WOU1040" s="3"/>
      <c r="WOV1040" s="4"/>
      <c r="WOW1040" s="6"/>
      <c r="WOX1040" s="5"/>
      <c r="WOY1040" s="5"/>
      <c r="WOZ1040" s="7"/>
      <c r="WPA1040" s="3"/>
      <c r="WPB1040" s="4"/>
      <c r="WPC1040" s="6"/>
      <c r="WPD1040" s="5"/>
      <c r="WPE1040" s="5"/>
      <c r="WPF1040" s="7"/>
      <c r="WPG1040" s="3"/>
      <c r="WPH1040" s="4"/>
      <c r="WPI1040" s="6"/>
      <c r="WPJ1040" s="5"/>
      <c r="WPK1040" s="5"/>
      <c r="WPL1040" s="7"/>
      <c r="WPM1040" s="3"/>
      <c r="WPN1040" s="4"/>
      <c r="WPO1040" s="6"/>
      <c r="WPP1040" s="5"/>
      <c r="WPQ1040" s="5"/>
      <c r="WPR1040" s="7"/>
      <c r="WPS1040" s="3"/>
      <c r="WPT1040" s="4"/>
      <c r="WPU1040" s="6"/>
      <c r="WPV1040" s="5"/>
      <c r="WPW1040" s="5"/>
      <c r="WPX1040" s="7"/>
      <c r="WPY1040" s="3"/>
      <c r="WPZ1040" s="4"/>
      <c r="WQA1040" s="6"/>
      <c r="WQB1040" s="5"/>
      <c r="WQC1040" s="5"/>
      <c r="WQD1040" s="7"/>
      <c r="WQE1040" s="3"/>
      <c r="WQF1040" s="4"/>
      <c r="WQG1040" s="6"/>
      <c r="WQH1040" s="5"/>
      <c r="WQI1040" s="5"/>
      <c r="WQJ1040" s="7"/>
      <c r="WQK1040" s="3"/>
      <c r="WQL1040" s="4"/>
      <c r="WQM1040" s="6"/>
      <c r="WQN1040" s="5"/>
      <c r="WQO1040" s="5"/>
      <c r="WQP1040" s="7"/>
      <c r="WQQ1040" s="3"/>
      <c r="WQR1040" s="4"/>
      <c r="WQS1040" s="6"/>
      <c r="WQT1040" s="5"/>
      <c r="WQU1040" s="5"/>
      <c r="WQV1040" s="7"/>
      <c r="WQW1040" s="3"/>
      <c r="WQX1040" s="4"/>
      <c r="WQY1040" s="6"/>
      <c r="WQZ1040" s="5"/>
      <c r="WRA1040" s="5"/>
      <c r="WRB1040" s="7"/>
      <c r="WRC1040" s="3"/>
      <c r="WRD1040" s="4"/>
      <c r="WRE1040" s="6"/>
      <c r="WRF1040" s="5"/>
      <c r="WRG1040" s="5"/>
      <c r="WRH1040" s="7"/>
      <c r="WRI1040" s="3"/>
      <c r="WRJ1040" s="4"/>
      <c r="WRK1040" s="6"/>
      <c r="WRL1040" s="5"/>
      <c r="WRM1040" s="5"/>
      <c r="WRN1040" s="7"/>
      <c r="WRO1040" s="3"/>
      <c r="WRP1040" s="4"/>
      <c r="WRQ1040" s="6"/>
      <c r="WRR1040" s="5"/>
      <c r="WRS1040" s="5"/>
      <c r="WRT1040" s="7"/>
      <c r="WRU1040" s="3"/>
      <c r="WRV1040" s="4"/>
      <c r="WRW1040" s="6"/>
      <c r="WRX1040" s="5"/>
      <c r="WRY1040" s="5"/>
      <c r="WRZ1040" s="7"/>
      <c r="WSA1040" s="3"/>
      <c r="WSB1040" s="4"/>
      <c r="WSC1040" s="6"/>
      <c r="WSD1040" s="5"/>
      <c r="WSE1040" s="5"/>
      <c r="WSF1040" s="7"/>
      <c r="WSG1040" s="3"/>
      <c r="WSH1040" s="4"/>
      <c r="WSI1040" s="6"/>
      <c r="WSJ1040" s="5"/>
      <c r="WSK1040" s="5"/>
      <c r="WSL1040" s="7"/>
      <c r="WSM1040" s="3"/>
      <c r="WSN1040" s="4"/>
      <c r="WSO1040" s="6"/>
      <c r="WSP1040" s="5"/>
      <c r="WSQ1040" s="5"/>
      <c r="WSR1040" s="7"/>
      <c r="WSS1040" s="3"/>
      <c r="WST1040" s="4"/>
      <c r="WSU1040" s="6"/>
      <c r="WSV1040" s="5"/>
      <c r="WSW1040" s="5"/>
      <c r="WSX1040" s="7"/>
      <c r="WSY1040" s="3"/>
      <c r="WSZ1040" s="4"/>
      <c r="WTA1040" s="6"/>
      <c r="WTB1040" s="5"/>
      <c r="WTC1040" s="5"/>
      <c r="WTD1040" s="7"/>
      <c r="WTE1040" s="3"/>
      <c r="WTF1040" s="4"/>
      <c r="WTG1040" s="6"/>
      <c r="WTH1040" s="5"/>
      <c r="WTI1040" s="5"/>
      <c r="WTJ1040" s="7"/>
      <c r="WTK1040" s="3"/>
      <c r="WTL1040" s="4"/>
      <c r="WTM1040" s="6"/>
      <c r="WTN1040" s="5"/>
      <c r="WTO1040" s="5"/>
      <c r="WTP1040" s="7"/>
      <c r="WTQ1040" s="3"/>
      <c r="WTR1040" s="4"/>
      <c r="WTS1040" s="6"/>
      <c r="WTT1040" s="5"/>
      <c r="WTU1040" s="5"/>
      <c r="WTV1040" s="7"/>
      <c r="WTW1040" s="3"/>
      <c r="WTX1040" s="4"/>
      <c r="WTY1040" s="6"/>
      <c r="WTZ1040" s="5"/>
      <c r="WUA1040" s="5"/>
      <c r="WUB1040" s="7"/>
      <c r="WUC1040" s="3"/>
      <c r="WUD1040" s="4"/>
      <c r="WUE1040" s="6"/>
      <c r="WUF1040" s="5"/>
      <c r="WUG1040" s="5"/>
      <c r="WUH1040" s="7"/>
      <c r="WUI1040" s="3"/>
      <c r="WUJ1040" s="4"/>
      <c r="WUK1040" s="6"/>
      <c r="WUL1040" s="5"/>
      <c r="WUM1040" s="5"/>
      <c r="WUN1040" s="7"/>
      <c r="WUO1040" s="3"/>
      <c r="WUP1040" s="4"/>
      <c r="WUQ1040" s="6"/>
      <c r="WUR1040" s="5"/>
      <c r="WUS1040" s="5"/>
      <c r="WUT1040" s="7"/>
      <c r="WUU1040" s="3"/>
      <c r="WUV1040" s="4"/>
      <c r="WUW1040" s="6"/>
      <c r="WUX1040" s="5"/>
      <c r="WUY1040" s="5"/>
      <c r="WUZ1040" s="7"/>
      <c r="WVA1040" s="3"/>
      <c r="WVB1040" s="4"/>
      <c r="WVC1040" s="6"/>
      <c r="WVD1040" s="5"/>
      <c r="WVE1040" s="5"/>
      <c r="WVF1040" s="7"/>
      <c r="WVG1040" s="3"/>
      <c r="WVH1040" s="4"/>
      <c r="WVI1040" s="6"/>
      <c r="WVJ1040" s="5"/>
      <c r="WVK1040" s="5"/>
      <c r="WVL1040" s="7"/>
      <c r="WVM1040" s="3"/>
      <c r="WVN1040" s="4"/>
      <c r="WVO1040" s="6"/>
      <c r="WVP1040" s="5"/>
      <c r="WVQ1040" s="5"/>
      <c r="WVR1040" s="7"/>
      <c r="WVS1040" s="3"/>
      <c r="WVT1040" s="4"/>
      <c r="WVU1040" s="6"/>
      <c r="WVV1040" s="5"/>
      <c r="WVW1040" s="5"/>
      <c r="WVX1040" s="7"/>
      <c r="WVY1040" s="3"/>
      <c r="WVZ1040" s="4"/>
      <c r="WWA1040" s="6"/>
      <c r="WWB1040" s="5"/>
      <c r="WWC1040" s="5"/>
      <c r="WWD1040" s="7"/>
      <c r="WWE1040" s="3"/>
      <c r="WWF1040" s="4"/>
      <c r="WWG1040" s="6"/>
      <c r="WWH1040" s="5"/>
      <c r="WWI1040" s="5"/>
      <c r="WWJ1040" s="7"/>
      <c r="WWK1040" s="3"/>
      <c r="WWL1040" s="4"/>
      <c r="WWM1040" s="6"/>
      <c r="WWN1040" s="5"/>
      <c r="WWO1040" s="5"/>
      <c r="WWP1040" s="7"/>
      <c r="WWQ1040" s="3"/>
      <c r="WWR1040" s="4"/>
      <c r="WWS1040" s="6"/>
      <c r="WWT1040" s="5"/>
      <c r="WWU1040" s="5"/>
      <c r="WWV1040" s="7"/>
      <c r="WWW1040" s="3"/>
      <c r="WWX1040" s="4"/>
      <c r="WWY1040" s="6"/>
      <c r="WWZ1040" s="5"/>
      <c r="WXA1040" s="5"/>
      <c r="WXB1040" s="7"/>
      <c r="WXC1040" s="3"/>
      <c r="WXD1040" s="4"/>
      <c r="WXE1040" s="6"/>
      <c r="WXF1040" s="5"/>
      <c r="WXG1040" s="5"/>
      <c r="WXH1040" s="7"/>
      <c r="WXI1040" s="3"/>
      <c r="WXJ1040" s="4"/>
      <c r="WXK1040" s="6"/>
      <c r="WXL1040" s="5"/>
      <c r="WXM1040" s="5"/>
      <c r="WXN1040" s="7"/>
      <c r="WXO1040" s="3"/>
      <c r="WXP1040" s="4"/>
      <c r="WXQ1040" s="6"/>
      <c r="WXR1040" s="5"/>
      <c r="WXS1040" s="5"/>
      <c r="WXT1040" s="7"/>
      <c r="WXU1040" s="3"/>
      <c r="WXV1040" s="4"/>
      <c r="WXW1040" s="6"/>
      <c r="WXX1040" s="5"/>
      <c r="WXY1040" s="5"/>
      <c r="WXZ1040" s="7"/>
      <c r="WYA1040" s="3"/>
      <c r="WYB1040" s="4"/>
      <c r="WYC1040" s="6"/>
      <c r="WYD1040" s="5"/>
      <c r="WYE1040" s="5"/>
      <c r="WYF1040" s="7"/>
      <c r="WYG1040" s="3"/>
      <c r="WYH1040" s="4"/>
      <c r="WYI1040" s="6"/>
      <c r="WYJ1040" s="5"/>
      <c r="WYK1040" s="5"/>
      <c r="WYL1040" s="7"/>
      <c r="WYM1040" s="3"/>
      <c r="WYN1040" s="4"/>
      <c r="WYO1040" s="6"/>
      <c r="WYP1040" s="5"/>
      <c r="WYQ1040" s="5"/>
      <c r="WYR1040" s="7"/>
      <c r="WYS1040" s="3"/>
      <c r="WYT1040" s="4"/>
      <c r="WYU1040" s="6"/>
      <c r="WYV1040" s="5"/>
      <c r="WYW1040" s="5"/>
      <c r="WYX1040" s="7"/>
      <c r="WYY1040" s="3"/>
      <c r="WYZ1040" s="4"/>
      <c r="WZA1040" s="6"/>
      <c r="WZB1040" s="5"/>
      <c r="WZC1040" s="5"/>
      <c r="WZD1040" s="7"/>
      <c r="WZE1040" s="3"/>
      <c r="WZF1040" s="4"/>
      <c r="WZG1040" s="6"/>
      <c r="WZH1040" s="5"/>
      <c r="WZI1040" s="5"/>
      <c r="WZJ1040" s="7"/>
      <c r="WZK1040" s="3"/>
      <c r="WZL1040" s="4"/>
      <c r="WZM1040" s="6"/>
      <c r="WZN1040" s="5"/>
      <c r="WZO1040" s="5"/>
      <c r="WZP1040" s="7"/>
      <c r="WZQ1040" s="3"/>
      <c r="WZR1040" s="4"/>
      <c r="WZS1040" s="6"/>
      <c r="WZT1040" s="5"/>
      <c r="WZU1040" s="5"/>
      <c r="WZV1040" s="7"/>
      <c r="WZW1040" s="3"/>
      <c r="WZX1040" s="4"/>
      <c r="WZY1040" s="6"/>
      <c r="WZZ1040" s="5"/>
      <c r="XAA1040" s="5"/>
      <c r="XAB1040" s="7"/>
      <c r="XAC1040" s="3"/>
      <c r="XAD1040" s="4"/>
      <c r="XAE1040" s="6"/>
      <c r="XAF1040" s="5"/>
      <c r="XAG1040" s="5"/>
      <c r="XAH1040" s="7"/>
      <c r="XAI1040" s="3"/>
      <c r="XAJ1040" s="4"/>
      <c r="XAK1040" s="6"/>
      <c r="XAL1040" s="5"/>
      <c r="XAM1040" s="5"/>
      <c r="XAN1040" s="7"/>
      <c r="XAO1040" s="3"/>
      <c r="XAP1040" s="4"/>
      <c r="XAQ1040" s="6"/>
      <c r="XAR1040" s="5"/>
      <c r="XAS1040" s="5"/>
      <c r="XAT1040" s="7"/>
      <c r="XAU1040" s="3"/>
      <c r="XAV1040" s="4"/>
      <c r="XAW1040" s="6"/>
      <c r="XAX1040" s="5"/>
      <c r="XAY1040" s="5"/>
      <c r="XAZ1040" s="7"/>
      <c r="XBA1040" s="3"/>
      <c r="XBB1040" s="4"/>
      <c r="XBC1040" s="6"/>
      <c r="XBD1040" s="5"/>
      <c r="XBE1040" s="5"/>
      <c r="XBF1040" s="7"/>
      <c r="XBG1040" s="3"/>
      <c r="XBH1040" s="4"/>
      <c r="XBI1040" s="6"/>
      <c r="XBJ1040" s="5"/>
      <c r="XBK1040" s="5"/>
      <c r="XBL1040" s="7"/>
      <c r="XBM1040" s="3"/>
      <c r="XBN1040" s="4"/>
      <c r="XBO1040" s="6"/>
      <c r="XBP1040" s="5"/>
      <c r="XBQ1040" s="5"/>
      <c r="XBR1040" s="7"/>
      <c r="XBS1040" s="3"/>
      <c r="XBT1040" s="4"/>
      <c r="XBU1040" s="6"/>
      <c r="XBV1040" s="5"/>
      <c r="XBW1040" s="5"/>
      <c r="XBX1040" s="7"/>
      <c r="XBY1040" s="3"/>
      <c r="XBZ1040" s="4"/>
      <c r="XCA1040" s="6"/>
      <c r="XCB1040" s="5"/>
      <c r="XCC1040" s="5"/>
      <c r="XCD1040" s="7"/>
      <c r="XCE1040" s="3"/>
      <c r="XCF1040" s="4"/>
      <c r="XCG1040" s="6"/>
      <c r="XCH1040" s="5"/>
      <c r="XCI1040" s="5"/>
      <c r="XCJ1040" s="7"/>
      <c r="XCK1040" s="3"/>
      <c r="XCL1040" s="4"/>
      <c r="XCM1040" s="6"/>
      <c r="XCN1040" s="5"/>
      <c r="XCO1040" s="5"/>
      <c r="XCP1040" s="7"/>
      <c r="XCQ1040" s="3"/>
      <c r="XCR1040" s="4"/>
      <c r="XCS1040" s="6"/>
      <c r="XCT1040" s="5"/>
      <c r="XCU1040" s="5"/>
      <c r="XCV1040" s="7"/>
      <c r="XCW1040" s="3"/>
      <c r="XCX1040" s="4"/>
      <c r="XCY1040" s="6"/>
      <c r="XCZ1040" s="5"/>
      <c r="XDA1040" s="5"/>
      <c r="XDB1040" s="7"/>
      <c r="XDC1040" s="3"/>
      <c r="XDD1040" s="4"/>
      <c r="XDE1040" s="6"/>
      <c r="XDF1040" s="5"/>
      <c r="XDG1040" s="5"/>
      <c r="XDH1040" s="7"/>
      <c r="XDI1040" s="3"/>
      <c r="XDJ1040" s="4"/>
      <c r="XDK1040" s="6"/>
      <c r="XDL1040" s="5"/>
      <c r="XDM1040" s="5"/>
      <c r="XDN1040" s="7"/>
      <c r="XDO1040" s="3"/>
      <c r="XDP1040" s="4"/>
      <c r="XDQ1040" s="6"/>
      <c r="XDR1040" s="5"/>
      <c r="XDS1040" s="5"/>
      <c r="XDT1040" s="7"/>
      <c r="XDU1040" s="3"/>
      <c r="XDV1040" s="4"/>
      <c r="XDW1040" s="6"/>
      <c r="XDX1040" s="5"/>
      <c r="XDY1040" s="5"/>
      <c r="XDZ1040" s="7"/>
      <c r="XEA1040" s="3"/>
      <c r="XEB1040" s="4"/>
      <c r="XEC1040" s="6"/>
      <c r="XED1040" s="5"/>
      <c r="XEE1040" s="5"/>
      <c r="XEF1040" s="7"/>
      <c r="XEG1040" s="3"/>
      <c r="XEH1040" s="4"/>
      <c r="XEI1040" s="6"/>
      <c r="XEJ1040" s="5"/>
      <c r="XEK1040" s="5"/>
      <c r="XEL1040" s="7"/>
      <c r="XEM1040" s="3"/>
      <c r="XEN1040" s="4"/>
      <c r="XEO1040" s="6"/>
      <c r="XEP1040" s="5"/>
      <c r="XEQ1040" s="5"/>
      <c r="XER1040" s="7"/>
      <c r="XES1040" s="3"/>
      <c r="XET1040" s="4"/>
      <c r="XEU1040" s="6"/>
      <c r="XEV1040" s="5"/>
      <c r="XEW1040" s="5"/>
      <c r="XEX1040" s="7"/>
      <c r="XEY1040" s="3"/>
      <c r="XEZ1040" s="4"/>
      <c r="XFA1040" s="6"/>
      <c r="XFB1040" s="5"/>
    </row>
    <row r="1041" spans="1:16382" x14ac:dyDescent="0.2">
      <c r="A1041" s="12" t="s">
        <v>1016</v>
      </c>
      <c r="B1041" s="13">
        <v>43869</v>
      </c>
      <c r="C1041" s="14" t="s">
        <v>5</v>
      </c>
      <c r="D1041" s="15">
        <v>811.76</v>
      </c>
      <c r="E1041" s="15">
        <v>0</v>
      </c>
      <c r="F1041" s="16">
        <f t="shared" si="17"/>
        <v>811.76</v>
      </c>
      <c r="G1041" s="6"/>
      <c r="H1041" s="5"/>
      <c r="I1041" s="5"/>
      <c r="J1041" s="7"/>
      <c r="K1041" s="3"/>
      <c r="L1041" s="4"/>
      <c r="M1041" s="6"/>
      <c r="N1041" s="5"/>
      <c r="O1041" s="5"/>
      <c r="P1041" s="7"/>
      <c r="Q1041" s="3"/>
      <c r="R1041" s="4"/>
      <c r="S1041" s="6"/>
      <c r="T1041" s="5"/>
      <c r="U1041" s="5"/>
      <c r="V1041" s="7"/>
      <c r="W1041" s="3"/>
      <c r="X1041" s="4"/>
      <c r="Y1041" s="6"/>
      <c r="Z1041" s="5"/>
      <c r="AA1041" s="5"/>
      <c r="AB1041" s="7"/>
      <c r="AC1041" s="3"/>
      <c r="AD1041" s="4"/>
      <c r="AE1041" s="6"/>
      <c r="AF1041" s="5"/>
      <c r="AG1041" s="5"/>
      <c r="AH1041" s="7"/>
      <c r="AI1041" s="3"/>
      <c r="AJ1041" s="4"/>
      <c r="AK1041" s="6"/>
      <c r="AL1041" s="5"/>
      <c r="AM1041" s="5"/>
      <c r="AN1041" s="7"/>
      <c r="AO1041" s="3"/>
      <c r="AP1041" s="4"/>
      <c r="AQ1041" s="6"/>
      <c r="AR1041" s="5"/>
      <c r="AS1041" s="5"/>
      <c r="AT1041" s="7"/>
      <c r="AU1041" s="3"/>
      <c r="AV1041" s="4"/>
      <c r="AW1041" s="6"/>
      <c r="AX1041" s="5"/>
      <c r="AY1041" s="5"/>
      <c r="AZ1041" s="7"/>
      <c r="BA1041" s="3"/>
      <c r="BB1041" s="4"/>
      <c r="BC1041" s="6"/>
      <c r="BD1041" s="5"/>
      <c r="BE1041" s="5"/>
      <c r="BF1041" s="7"/>
      <c r="BG1041" s="3"/>
      <c r="BH1041" s="4"/>
      <c r="BI1041" s="6"/>
      <c r="BJ1041" s="5"/>
      <c r="BK1041" s="5"/>
      <c r="BL1041" s="7"/>
      <c r="BM1041" s="3"/>
      <c r="BN1041" s="4"/>
      <c r="BO1041" s="6"/>
      <c r="BP1041" s="5"/>
      <c r="BQ1041" s="5"/>
      <c r="BR1041" s="7"/>
      <c r="BS1041" s="3"/>
      <c r="BT1041" s="4"/>
      <c r="BU1041" s="6"/>
      <c r="BV1041" s="5"/>
      <c r="BW1041" s="5"/>
      <c r="BX1041" s="7"/>
      <c r="BY1041" s="3"/>
      <c r="BZ1041" s="4"/>
      <c r="CA1041" s="6"/>
      <c r="CB1041" s="5"/>
      <c r="CC1041" s="5"/>
      <c r="CD1041" s="7"/>
      <c r="CE1041" s="3"/>
      <c r="CF1041" s="4"/>
      <c r="CG1041" s="6"/>
      <c r="CH1041" s="5"/>
      <c r="CI1041" s="5"/>
      <c r="CJ1041" s="7"/>
      <c r="CK1041" s="3"/>
      <c r="CL1041" s="4"/>
      <c r="CM1041" s="6"/>
      <c r="CN1041" s="5"/>
      <c r="CO1041" s="5"/>
      <c r="CP1041" s="7"/>
      <c r="CQ1041" s="3"/>
      <c r="CR1041" s="4"/>
      <c r="CS1041" s="6"/>
      <c r="CT1041" s="5"/>
      <c r="CU1041" s="5"/>
      <c r="CV1041" s="7"/>
      <c r="CW1041" s="3"/>
      <c r="CX1041" s="4"/>
      <c r="CY1041" s="6"/>
      <c r="CZ1041" s="5"/>
      <c r="DA1041" s="5"/>
      <c r="DB1041" s="7"/>
      <c r="DC1041" s="3"/>
      <c r="DD1041" s="4"/>
      <c r="DE1041" s="6"/>
      <c r="DF1041" s="5"/>
      <c r="DG1041" s="5"/>
      <c r="DH1041" s="7"/>
      <c r="DI1041" s="3"/>
      <c r="DJ1041" s="4"/>
      <c r="DK1041" s="6"/>
      <c r="DL1041" s="5"/>
      <c r="DM1041" s="5"/>
      <c r="DN1041" s="7"/>
      <c r="DO1041" s="3"/>
      <c r="DP1041" s="4"/>
      <c r="DQ1041" s="6"/>
      <c r="DR1041" s="5"/>
      <c r="DS1041" s="5"/>
      <c r="DT1041" s="7"/>
      <c r="DU1041" s="3"/>
      <c r="DV1041" s="4"/>
      <c r="DW1041" s="6"/>
      <c r="DX1041" s="5"/>
      <c r="DY1041" s="5"/>
      <c r="DZ1041" s="7"/>
      <c r="EA1041" s="3"/>
      <c r="EB1041" s="4"/>
      <c r="EC1041" s="6"/>
      <c r="ED1041" s="5"/>
      <c r="EE1041" s="5"/>
      <c r="EF1041" s="7"/>
      <c r="EG1041" s="3"/>
      <c r="EH1041" s="4"/>
      <c r="EI1041" s="6"/>
      <c r="EJ1041" s="5"/>
      <c r="EK1041" s="5"/>
      <c r="EL1041" s="7"/>
      <c r="EM1041" s="3"/>
      <c r="EN1041" s="4"/>
      <c r="EO1041" s="6"/>
      <c r="EP1041" s="5"/>
      <c r="EQ1041" s="5"/>
      <c r="ER1041" s="7"/>
      <c r="ES1041" s="3"/>
      <c r="ET1041" s="4"/>
      <c r="EU1041" s="6"/>
      <c r="EV1041" s="5"/>
      <c r="EW1041" s="5"/>
      <c r="EX1041" s="7"/>
      <c r="EY1041" s="3"/>
      <c r="EZ1041" s="4"/>
      <c r="FA1041" s="6"/>
      <c r="FB1041" s="5"/>
      <c r="FC1041" s="5"/>
      <c r="FD1041" s="7"/>
      <c r="FE1041" s="3"/>
      <c r="FF1041" s="4"/>
      <c r="FG1041" s="6"/>
      <c r="FH1041" s="5"/>
      <c r="FI1041" s="5"/>
      <c r="FJ1041" s="7"/>
      <c r="FK1041" s="3"/>
      <c r="FL1041" s="4"/>
      <c r="FM1041" s="6"/>
      <c r="FN1041" s="5"/>
      <c r="FO1041" s="5"/>
      <c r="FP1041" s="7"/>
      <c r="FQ1041" s="3"/>
      <c r="FR1041" s="4"/>
      <c r="FS1041" s="6"/>
      <c r="FT1041" s="5"/>
      <c r="FU1041" s="5"/>
      <c r="FV1041" s="7"/>
      <c r="FW1041" s="3"/>
      <c r="FX1041" s="4"/>
      <c r="FY1041" s="6"/>
      <c r="FZ1041" s="5"/>
      <c r="GA1041" s="5"/>
      <c r="GB1041" s="7"/>
      <c r="GC1041" s="3"/>
      <c r="GD1041" s="4"/>
      <c r="GE1041" s="6"/>
      <c r="GF1041" s="5"/>
      <c r="GG1041" s="5"/>
      <c r="GH1041" s="7"/>
      <c r="GI1041" s="3"/>
      <c r="GJ1041" s="4"/>
      <c r="GK1041" s="6"/>
      <c r="GL1041" s="5"/>
      <c r="GM1041" s="5"/>
      <c r="GN1041" s="7"/>
      <c r="GO1041" s="3"/>
      <c r="GP1041" s="4"/>
      <c r="GQ1041" s="6"/>
      <c r="GR1041" s="5"/>
      <c r="GS1041" s="5"/>
      <c r="GT1041" s="7"/>
      <c r="GU1041" s="3"/>
      <c r="GV1041" s="4"/>
      <c r="GW1041" s="6"/>
      <c r="GX1041" s="5"/>
      <c r="GY1041" s="5"/>
      <c r="GZ1041" s="7"/>
      <c r="HA1041" s="3"/>
      <c r="HB1041" s="4"/>
      <c r="HC1041" s="6"/>
      <c r="HD1041" s="5"/>
      <c r="HE1041" s="5"/>
      <c r="HF1041" s="7"/>
      <c r="HG1041" s="3"/>
      <c r="HH1041" s="4"/>
      <c r="HI1041" s="6"/>
      <c r="HJ1041" s="5"/>
      <c r="HK1041" s="5"/>
      <c r="HL1041" s="7"/>
      <c r="HM1041" s="3"/>
      <c r="HN1041" s="4"/>
      <c r="HO1041" s="6"/>
      <c r="HP1041" s="5"/>
      <c r="HQ1041" s="5"/>
      <c r="HR1041" s="7"/>
      <c r="HS1041" s="3"/>
      <c r="HT1041" s="4"/>
      <c r="HU1041" s="6"/>
      <c r="HV1041" s="5"/>
      <c r="HW1041" s="5"/>
      <c r="HX1041" s="7"/>
      <c r="HY1041" s="3"/>
      <c r="HZ1041" s="4"/>
      <c r="IA1041" s="6"/>
      <c r="IB1041" s="5"/>
      <c r="IC1041" s="5"/>
      <c r="ID1041" s="7"/>
      <c r="IE1041" s="3"/>
      <c r="IF1041" s="4"/>
      <c r="IG1041" s="6"/>
      <c r="IH1041" s="5"/>
      <c r="II1041" s="5"/>
      <c r="IJ1041" s="7"/>
      <c r="IK1041" s="3"/>
      <c r="IL1041" s="4"/>
      <c r="IM1041" s="6"/>
      <c r="IN1041" s="5"/>
      <c r="IO1041" s="5"/>
      <c r="IP1041" s="7"/>
      <c r="IQ1041" s="3"/>
      <c r="IR1041" s="4"/>
      <c r="IS1041" s="6"/>
      <c r="IT1041" s="5"/>
      <c r="IU1041" s="5"/>
      <c r="IV1041" s="7"/>
      <c r="IW1041" s="3"/>
      <c r="IX1041" s="4"/>
      <c r="IY1041" s="6"/>
      <c r="IZ1041" s="5"/>
      <c r="JA1041" s="5"/>
      <c r="JB1041" s="7"/>
      <c r="JC1041" s="3"/>
      <c r="JD1041" s="4"/>
      <c r="JE1041" s="6"/>
      <c r="JF1041" s="5"/>
      <c r="JG1041" s="5"/>
      <c r="JH1041" s="7"/>
      <c r="JI1041" s="3"/>
      <c r="JJ1041" s="4"/>
      <c r="JK1041" s="6"/>
      <c r="JL1041" s="5"/>
      <c r="JM1041" s="5"/>
      <c r="JN1041" s="7"/>
      <c r="JO1041" s="3"/>
      <c r="JP1041" s="4"/>
      <c r="JQ1041" s="6"/>
      <c r="JR1041" s="5"/>
      <c r="JS1041" s="5"/>
      <c r="JT1041" s="7"/>
      <c r="JU1041" s="3"/>
      <c r="JV1041" s="4"/>
      <c r="JW1041" s="6"/>
      <c r="JX1041" s="5"/>
      <c r="JY1041" s="5"/>
      <c r="JZ1041" s="7"/>
      <c r="KA1041" s="3"/>
      <c r="KB1041" s="4"/>
      <c r="KC1041" s="6"/>
      <c r="KD1041" s="5"/>
      <c r="KE1041" s="5"/>
      <c r="KF1041" s="7"/>
      <c r="KG1041" s="3"/>
      <c r="KH1041" s="4"/>
      <c r="KI1041" s="6"/>
      <c r="KJ1041" s="5"/>
      <c r="KK1041" s="5"/>
      <c r="KL1041" s="7"/>
      <c r="KM1041" s="3"/>
      <c r="KN1041" s="4"/>
      <c r="KO1041" s="6"/>
      <c r="KP1041" s="5"/>
      <c r="KQ1041" s="5"/>
      <c r="KR1041" s="7"/>
      <c r="KS1041" s="3"/>
      <c r="KT1041" s="4"/>
      <c r="KU1041" s="6"/>
      <c r="KV1041" s="5"/>
      <c r="KW1041" s="5"/>
      <c r="KX1041" s="7"/>
      <c r="KY1041" s="3"/>
      <c r="KZ1041" s="4"/>
      <c r="LA1041" s="6"/>
      <c r="LB1041" s="5"/>
      <c r="LC1041" s="5"/>
      <c r="LD1041" s="7"/>
      <c r="LE1041" s="3"/>
      <c r="LF1041" s="4"/>
      <c r="LG1041" s="6"/>
      <c r="LH1041" s="5"/>
      <c r="LI1041" s="5"/>
      <c r="LJ1041" s="7"/>
      <c r="LK1041" s="3"/>
      <c r="LL1041" s="4"/>
      <c r="LM1041" s="6"/>
      <c r="LN1041" s="5"/>
      <c r="LO1041" s="5"/>
      <c r="LP1041" s="7"/>
      <c r="LQ1041" s="3"/>
      <c r="LR1041" s="4"/>
      <c r="LS1041" s="6"/>
      <c r="LT1041" s="5"/>
      <c r="LU1041" s="5"/>
      <c r="LV1041" s="7"/>
      <c r="LW1041" s="3"/>
      <c r="LX1041" s="4"/>
      <c r="LY1041" s="6"/>
      <c r="LZ1041" s="5"/>
      <c r="MA1041" s="5"/>
      <c r="MB1041" s="7"/>
      <c r="MC1041" s="3"/>
      <c r="MD1041" s="4"/>
      <c r="ME1041" s="6"/>
      <c r="MF1041" s="5"/>
      <c r="MG1041" s="5"/>
      <c r="MH1041" s="7"/>
      <c r="MI1041" s="3"/>
      <c r="MJ1041" s="4"/>
      <c r="MK1041" s="6"/>
      <c r="ML1041" s="5"/>
      <c r="MM1041" s="5"/>
      <c r="MN1041" s="7"/>
      <c r="MO1041" s="3"/>
      <c r="MP1041" s="4"/>
      <c r="MQ1041" s="6"/>
      <c r="MR1041" s="5"/>
      <c r="MS1041" s="5"/>
      <c r="MT1041" s="7"/>
      <c r="MU1041" s="3"/>
      <c r="MV1041" s="4"/>
      <c r="MW1041" s="6"/>
      <c r="MX1041" s="5"/>
      <c r="MY1041" s="5"/>
      <c r="MZ1041" s="7"/>
      <c r="NA1041" s="3"/>
      <c r="NB1041" s="4"/>
      <c r="NC1041" s="6"/>
      <c r="ND1041" s="5"/>
      <c r="NE1041" s="5"/>
      <c r="NF1041" s="7"/>
      <c r="NG1041" s="3"/>
      <c r="NH1041" s="4"/>
      <c r="NI1041" s="6"/>
      <c r="NJ1041" s="5"/>
      <c r="NK1041" s="5"/>
      <c r="NL1041" s="7"/>
      <c r="NM1041" s="3"/>
      <c r="NN1041" s="4"/>
      <c r="NO1041" s="6"/>
      <c r="NP1041" s="5"/>
      <c r="NQ1041" s="5"/>
      <c r="NR1041" s="7"/>
      <c r="NS1041" s="3"/>
      <c r="NT1041" s="4"/>
      <c r="NU1041" s="6"/>
      <c r="NV1041" s="5"/>
      <c r="NW1041" s="5"/>
      <c r="NX1041" s="7"/>
      <c r="NY1041" s="3"/>
      <c r="NZ1041" s="4"/>
      <c r="OA1041" s="6"/>
      <c r="OB1041" s="5"/>
      <c r="OC1041" s="5"/>
      <c r="OD1041" s="7"/>
      <c r="OE1041" s="3"/>
      <c r="OF1041" s="4"/>
      <c r="OG1041" s="6"/>
      <c r="OH1041" s="5"/>
      <c r="OI1041" s="5"/>
      <c r="OJ1041" s="7"/>
      <c r="OK1041" s="3"/>
      <c r="OL1041" s="4"/>
      <c r="OM1041" s="6"/>
      <c r="ON1041" s="5"/>
      <c r="OO1041" s="5"/>
      <c r="OP1041" s="7"/>
      <c r="OQ1041" s="3"/>
      <c r="OR1041" s="4"/>
      <c r="OS1041" s="6"/>
      <c r="OT1041" s="5"/>
      <c r="OU1041" s="5"/>
      <c r="OV1041" s="7"/>
      <c r="OW1041" s="3"/>
      <c r="OX1041" s="4"/>
      <c r="OY1041" s="6"/>
      <c r="OZ1041" s="5"/>
      <c r="PA1041" s="5"/>
      <c r="PB1041" s="7"/>
      <c r="PC1041" s="3"/>
      <c r="PD1041" s="4"/>
      <c r="PE1041" s="6"/>
      <c r="PF1041" s="5"/>
      <c r="PG1041" s="5"/>
      <c r="PH1041" s="7"/>
      <c r="PI1041" s="3"/>
      <c r="PJ1041" s="4"/>
      <c r="PK1041" s="6"/>
      <c r="PL1041" s="5"/>
      <c r="PM1041" s="5"/>
      <c r="PN1041" s="7"/>
      <c r="PO1041" s="3"/>
      <c r="PP1041" s="4"/>
      <c r="PQ1041" s="6"/>
      <c r="PR1041" s="5"/>
      <c r="PS1041" s="5"/>
      <c r="PT1041" s="7"/>
      <c r="PU1041" s="3"/>
      <c r="PV1041" s="4"/>
      <c r="PW1041" s="6"/>
      <c r="PX1041" s="5"/>
      <c r="PY1041" s="5"/>
      <c r="PZ1041" s="7"/>
      <c r="QA1041" s="3"/>
      <c r="QB1041" s="4"/>
      <c r="QC1041" s="6"/>
      <c r="QD1041" s="5"/>
      <c r="QE1041" s="5"/>
      <c r="QF1041" s="7"/>
      <c r="QG1041" s="3"/>
      <c r="QH1041" s="4"/>
      <c r="QI1041" s="6"/>
      <c r="QJ1041" s="5"/>
      <c r="QK1041" s="5"/>
      <c r="QL1041" s="7"/>
      <c r="QM1041" s="3"/>
      <c r="QN1041" s="4"/>
      <c r="QO1041" s="6"/>
      <c r="QP1041" s="5"/>
      <c r="QQ1041" s="5"/>
      <c r="QR1041" s="7"/>
      <c r="QS1041" s="3"/>
      <c r="QT1041" s="4"/>
      <c r="QU1041" s="6"/>
      <c r="QV1041" s="5"/>
      <c r="QW1041" s="5"/>
      <c r="QX1041" s="7"/>
      <c r="QY1041" s="3"/>
      <c r="QZ1041" s="4"/>
      <c r="RA1041" s="6"/>
      <c r="RB1041" s="5"/>
      <c r="RC1041" s="5"/>
      <c r="RD1041" s="7"/>
      <c r="RE1041" s="3"/>
      <c r="RF1041" s="4"/>
      <c r="RG1041" s="6"/>
      <c r="RH1041" s="5"/>
      <c r="RI1041" s="5"/>
      <c r="RJ1041" s="7"/>
      <c r="RK1041" s="3"/>
      <c r="RL1041" s="4"/>
      <c r="RM1041" s="6"/>
      <c r="RN1041" s="5"/>
      <c r="RO1041" s="5"/>
      <c r="RP1041" s="7"/>
      <c r="RQ1041" s="3"/>
      <c r="RR1041" s="4"/>
      <c r="RS1041" s="6"/>
      <c r="RT1041" s="5"/>
      <c r="RU1041" s="5"/>
      <c r="RV1041" s="7"/>
      <c r="RW1041" s="3"/>
      <c r="RX1041" s="4"/>
      <c r="RY1041" s="6"/>
      <c r="RZ1041" s="5"/>
      <c r="SA1041" s="5"/>
      <c r="SB1041" s="7"/>
      <c r="SC1041" s="3"/>
      <c r="SD1041" s="4"/>
      <c r="SE1041" s="6"/>
      <c r="SF1041" s="5"/>
      <c r="SG1041" s="5"/>
      <c r="SH1041" s="7"/>
      <c r="SI1041" s="3"/>
      <c r="SJ1041" s="4"/>
      <c r="SK1041" s="6"/>
      <c r="SL1041" s="5"/>
      <c r="SM1041" s="5"/>
      <c r="SN1041" s="7"/>
      <c r="SO1041" s="3"/>
      <c r="SP1041" s="4"/>
      <c r="SQ1041" s="6"/>
      <c r="SR1041" s="5"/>
      <c r="SS1041" s="5"/>
      <c r="ST1041" s="7"/>
      <c r="SU1041" s="3"/>
      <c r="SV1041" s="4"/>
      <c r="SW1041" s="6"/>
      <c r="SX1041" s="5"/>
      <c r="SY1041" s="5"/>
      <c r="SZ1041" s="7"/>
      <c r="TA1041" s="3"/>
      <c r="TB1041" s="4"/>
      <c r="TC1041" s="6"/>
      <c r="TD1041" s="5"/>
      <c r="TE1041" s="5"/>
      <c r="TF1041" s="7"/>
      <c r="TG1041" s="3"/>
      <c r="TH1041" s="4"/>
      <c r="TI1041" s="6"/>
      <c r="TJ1041" s="5"/>
      <c r="TK1041" s="5"/>
      <c r="TL1041" s="7"/>
      <c r="TM1041" s="3"/>
      <c r="TN1041" s="4"/>
      <c r="TO1041" s="6"/>
      <c r="TP1041" s="5"/>
      <c r="TQ1041" s="5"/>
      <c r="TR1041" s="7"/>
      <c r="TS1041" s="3"/>
      <c r="TT1041" s="4"/>
      <c r="TU1041" s="6"/>
      <c r="TV1041" s="5"/>
      <c r="TW1041" s="5"/>
      <c r="TX1041" s="7"/>
      <c r="TY1041" s="3"/>
      <c r="TZ1041" s="4"/>
      <c r="UA1041" s="6"/>
      <c r="UB1041" s="5"/>
      <c r="UC1041" s="5"/>
      <c r="UD1041" s="7"/>
      <c r="UE1041" s="3"/>
      <c r="UF1041" s="4"/>
      <c r="UG1041" s="6"/>
      <c r="UH1041" s="5"/>
      <c r="UI1041" s="5"/>
      <c r="UJ1041" s="7"/>
      <c r="UK1041" s="3"/>
      <c r="UL1041" s="4"/>
      <c r="UM1041" s="6"/>
      <c r="UN1041" s="5"/>
      <c r="UO1041" s="5"/>
      <c r="UP1041" s="7"/>
      <c r="UQ1041" s="3"/>
      <c r="UR1041" s="4"/>
      <c r="US1041" s="6"/>
      <c r="UT1041" s="5"/>
      <c r="UU1041" s="5"/>
      <c r="UV1041" s="7"/>
      <c r="UW1041" s="3"/>
      <c r="UX1041" s="4"/>
      <c r="UY1041" s="6"/>
      <c r="UZ1041" s="5"/>
      <c r="VA1041" s="5"/>
      <c r="VB1041" s="7"/>
      <c r="VC1041" s="3"/>
      <c r="VD1041" s="4"/>
      <c r="VE1041" s="6"/>
      <c r="VF1041" s="5"/>
      <c r="VG1041" s="5"/>
      <c r="VH1041" s="7"/>
      <c r="VI1041" s="3"/>
      <c r="VJ1041" s="4"/>
      <c r="VK1041" s="6"/>
      <c r="VL1041" s="5"/>
      <c r="VM1041" s="5"/>
      <c r="VN1041" s="7"/>
      <c r="VO1041" s="3"/>
      <c r="VP1041" s="4"/>
      <c r="VQ1041" s="6"/>
      <c r="VR1041" s="5"/>
      <c r="VS1041" s="5"/>
      <c r="VT1041" s="7"/>
      <c r="VU1041" s="3"/>
      <c r="VV1041" s="4"/>
      <c r="VW1041" s="6"/>
      <c r="VX1041" s="5"/>
      <c r="VY1041" s="5"/>
      <c r="VZ1041" s="7"/>
      <c r="WA1041" s="3"/>
      <c r="WB1041" s="4"/>
      <c r="WC1041" s="6"/>
      <c r="WD1041" s="5"/>
      <c r="WE1041" s="5"/>
      <c r="WF1041" s="7"/>
      <c r="WG1041" s="3"/>
      <c r="WH1041" s="4"/>
      <c r="WI1041" s="6"/>
      <c r="WJ1041" s="5"/>
      <c r="WK1041" s="5"/>
      <c r="WL1041" s="7"/>
      <c r="WM1041" s="3"/>
      <c r="WN1041" s="4"/>
      <c r="WO1041" s="6"/>
      <c r="WP1041" s="5"/>
      <c r="WQ1041" s="5"/>
      <c r="WR1041" s="7"/>
      <c r="WS1041" s="3"/>
      <c r="WT1041" s="4"/>
      <c r="WU1041" s="6"/>
      <c r="WV1041" s="5"/>
      <c r="WW1041" s="5"/>
      <c r="WX1041" s="7"/>
      <c r="WY1041" s="3"/>
      <c r="WZ1041" s="4"/>
      <c r="XA1041" s="6"/>
      <c r="XB1041" s="5"/>
      <c r="XC1041" s="5"/>
      <c r="XD1041" s="7"/>
      <c r="XE1041" s="3"/>
      <c r="XF1041" s="4"/>
      <c r="XG1041" s="6"/>
      <c r="XH1041" s="5"/>
      <c r="XI1041" s="5"/>
      <c r="XJ1041" s="7"/>
      <c r="XK1041" s="3"/>
      <c r="XL1041" s="4"/>
      <c r="XM1041" s="6"/>
      <c r="XN1041" s="5"/>
      <c r="XO1041" s="5"/>
      <c r="XP1041" s="7"/>
      <c r="XQ1041" s="3"/>
      <c r="XR1041" s="4"/>
      <c r="XS1041" s="6"/>
      <c r="XT1041" s="5"/>
      <c r="XU1041" s="5"/>
      <c r="XV1041" s="7"/>
      <c r="XW1041" s="3"/>
      <c r="XX1041" s="4"/>
      <c r="XY1041" s="6"/>
      <c r="XZ1041" s="5"/>
      <c r="YA1041" s="5"/>
      <c r="YB1041" s="7"/>
      <c r="YC1041" s="3"/>
      <c r="YD1041" s="4"/>
      <c r="YE1041" s="6"/>
      <c r="YF1041" s="5"/>
      <c r="YG1041" s="5"/>
      <c r="YH1041" s="7"/>
      <c r="YI1041" s="3"/>
      <c r="YJ1041" s="4"/>
      <c r="YK1041" s="6"/>
      <c r="YL1041" s="5"/>
      <c r="YM1041" s="5"/>
      <c r="YN1041" s="7"/>
      <c r="YO1041" s="3"/>
      <c r="YP1041" s="4"/>
      <c r="YQ1041" s="6"/>
      <c r="YR1041" s="5"/>
      <c r="YS1041" s="5"/>
      <c r="YT1041" s="7"/>
      <c r="YU1041" s="3"/>
      <c r="YV1041" s="4"/>
      <c r="YW1041" s="6"/>
      <c r="YX1041" s="5"/>
      <c r="YY1041" s="5"/>
      <c r="YZ1041" s="7"/>
      <c r="ZA1041" s="3"/>
      <c r="ZB1041" s="4"/>
      <c r="ZC1041" s="6"/>
      <c r="ZD1041" s="5"/>
      <c r="ZE1041" s="5"/>
      <c r="ZF1041" s="7"/>
      <c r="ZG1041" s="3"/>
      <c r="ZH1041" s="4"/>
      <c r="ZI1041" s="6"/>
      <c r="ZJ1041" s="5"/>
      <c r="ZK1041" s="5"/>
      <c r="ZL1041" s="7"/>
      <c r="ZM1041" s="3"/>
      <c r="ZN1041" s="4"/>
      <c r="ZO1041" s="6"/>
      <c r="ZP1041" s="5"/>
      <c r="ZQ1041" s="5"/>
      <c r="ZR1041" s="7"/>
      <c r="ZS1041" s="3"/>
      <c r="ZT1041" s="4"/>
      <c r="ZU1041" s="6"/>
      <c r="ZV1041" s="5"/>
      <c r="ZW1041" s="5"/>
      <c r="ZX1041" s="7"/>
      <c r="ZY1041" s="3"/>
      <c r="ZZ1041" s="4"/>
      <c r="AAA1041" s="6"/>
      <c r="AAB1041" s="5"/>
      <c r="AAC1041" s="5"/>
      <c r="AAD1041" s="7"/>
      <c r="AAE1041" s="3"/>
      <c r="AAF1041" s="4"/>
      <c r="AAG1041" s="6"/>
      <c r="AAH1041" s="5"/>
      <c r="AAI1041" s="5"/>
      <c r="AAJ1041" s="7"/>
      <c r="AAK1041" s="3"/>
      <c r="AAL1041" s="4"/>
      <c r="AAM1041" s="6"/>
      <c r="AAN1041" s="5"/>
      <c r="AAO1041" s="5"/>
      <c r="AAP1041" s="7"/>
      <c r="AAQ1041" s="3"/>
      <c r="AAR1041" s="4"/>
      <c r="AAS1041" s="6"/>
      <c r="AAT1041" s="5"/>
      <c r="AAU1041" s="5"/>
      <c r="AAV1041" s="7"/>
      <c r="AAW1041" s="3"/>
      <c r="AAX1041" s="4"/>
      <c r="AAY1041" s="6"/>
      <c r="AAZ1041" s="5"/>
      <c r="ABA1041" s="5"/>
      <c r="ABB1041" s="7"/>
      <c r="ABC1041" s="3"/>
      <c r="ABD1041" s="4"/>
      <c r="ABE1041" s="6"/>
      <c r="ABF1041" s="5"/>
      <c r="ABG1041" s="5"/>
      <c r="ABH1041" s="7"/>
      <c r="ABI1041" s="3"/>
      <c r="ABJ1041" s="4"/>
      <c r="ABK1041" s="6"/>
      <c r="ABL1041" s="5"/>
      <c r="ABM1041" s="5"/>
      <c r="ABN1041" s="7"/>
      <c r="ABO1041" s="3"/>
      <c r="ABP1041" s="4"/>
      <c r="ABQ1041" s="6"/>
      <c r="ABR1041" s="5"/>
      <c r="ABS1041" s="5"/>
      <c r="ABT1041" s="7"/>
      <c r="ABU1041" s="3"/>
      <c r="ABV1041" s="4"/>
      <c r="ABW1041" s="6"/>
      <c r="ABX1041" s="5"/>
      <c r="ABY1041" s="5"/>
      <c r="ABZ1041" s="7"/>
      <c r="ACA1041" s="3"/>
      <c r="ACB1041" s="4"/>
      <c r="ACC1041" s="6"/>
      <c r="ACD1041" s="5"/>
      <c r="ACE1041" s="5"/>
      <c r="ACF1041" s="7"/>
      <c r="ACG1041" s="3"/>
      <c r="ACH1041" s="4"/>
      <c r="ACI1041" s="6"/>
      <c r="ACJ1041" s="5"/>
      <c r="ACK1041" s="5"/>
      <c r="ACL1041" s="7"/>
      <c r="ACM1041" s="3"/>
      <c r="ACN1041" s="4"/>
      <c r="ACO1041" s="6"/>
      <c r="ACP1041" s="5"/>
      <c r="ACQ1041" s="5"/>
      <c r="ACR1041" s="7"/>
      <c r="ACS1041" s="3"/>
      <c r="ACT1041" s="4"/>
      <c r="ACU1041" s="6"/>
      <c r="ACV1041" s="5"/>
      <c r="ACW1041" s="5"/>
      <c r="ACX1041" s="7"/>
      <c r="ACY1041" s="3"/>
      <c r="ACZ1041" s="4"/>
      <c r="ADA1041" s="6"/>
      <c r="ADB1041" s="5"/>
      <c r="ADC1041" s="5"/>
      <c r="ADD1041" s="7"/>
      <c r="ADE1041" s="3"/>
      <c r="ADF1041" s="4"/>
      <c r="ADG1041" s="6"/>
      <c r="ADH1041" s="5"/>
      <c r="ADI1041" s="5"/>
      <c r="ADJ1041" s="7"/>
      <c r="ADK1041" s="3"/>
      <c r="ADL1041" s="4"/>
      <c r="ADM1041" s="6"/>
      <c r="ADN1041" s="5"/>
      <c r="ADO1041" s="5"/>
      <c r="ADP1041" s="7"/>
      <c r="ADQ1041" s="3"/>
      <c r="ADR1041" s="4"/>
      <c r="ADS1041" s="6"/>
      <c r="ADT1041" s="5"/>
      <c r="ADU1041" s="5"/>
      <c r="ADV1041" s="7"/>
      <c r="ADW1041" s="3"/>
      <c r="ADX1041" s="4"/>
      <c r="ADY1041" s="6"/>
      <c r="ADZ1041" s="5"/>
      <c r="AEA1041" s="5"/>
      <c r="AEB1041" s="7"/>
      <c r="AEC1041" s="3"/>
      <c r="AED1041" s="4"/>
      <c r="AEE1041" s="6"/>
      <c r="AEF1041" s="5"/>
      <c r="AEG1041" s="5"/>
      <c r="AEH1041" s="7"/>
      <c r="AEI1041" s="3"/>
      <c r="AEJ1041" s="4"/>
      <c r="AEK1041" s="6"/>
      <c r="AEL1041" s="5"/>
      <c r="AEM1041" s="5"/>
      <c r="AEN1041" s="7"/>
      <c r="AEO1041" s="3"/>
      <c r="AEP1041" s="4"/>
      <c r="AEQ1041" s="6"/>
      <c r="AER1041" s="5"/>
      <c r="AES1041" s="5"/>
      <c r="AET1041" s="7"/>
      <c r="AEU1041" s="3"/>
      <c r="AEV1041" s="4"/>
      <c r="AEW1041" s="6"/>
      <c r="AEX1041" s="5"/>
      <c r="AEY1041" s="5"/>
      <c r="AEZ1041" s="7"/>
      <c r="AFA1041" s="3"/>
      <c r="AFB1041" s="4"/>
      <c r="AFC1041" s="6"/>
      <c r="AFD1041" s="5"/>
      <c r="AFE1041" s="5"/>
      <c r="AFF1041" s="7"/>
      <c r="AFG1041" s="3"/>
      <c r="AFH1041" s="4"/>
      <c r="AFI1041" s="6"/>
      <c r="AFJ1041" s="5"/>
      <c r="AFK1041" s="5"/>
      <c r="AFL1041" s="7"/>
      <c r="AFM1041" s="3"/>
      <c r="AFN1041" s="4"/>
      <c r="AFO1041" s="6"/>
      <c r="AFP1041" s="5"/>
      <c r="AFQ1041" s="5"/>
      <c r="AFR1041" s="7"/>
      <c r="AFS1041" s="3"/>
      <c r="AFT1041" s="4"/>
      <c r="AFU1041" s="6"/>
      <c r="AFV1041" s="5"/>
      <c r="AFW1041" s="5"/>
      <c r="AFX1041" s="7"/>
      <c r="AFY1041" s="3"/>
      <c r="AFZ1041" s="4"/>
      <c r="AGA1041" s="6"/>
      <c r="AGB1041" s="5"/>
      <c r="AGC1041" s="5"/>
      <c r="AGD1041" s="7"/>
      <c r="AGE1041" s="3"/>
      <c r="AGF1041" s="4"/>
      <c r="AGG1041" s="6"/>
      <c r="AGH1041" s="5"/>
      <c r="AGI1041" s="5"/>
      <c r="AGJ1041" s="7"/>
      <c r="AGK1041" s="3"/>
      <c r="AGL1041" s="4"/>
      <c r="AGM1041" s="6"/>
      <c r="AGN1041" s="5"/>
      <c r="AGO1041" s="5"/>
      <c r="AGP1041" s="7"/>
      <c r="AGQ1041" s="3"/>
      <c r="AGR1041" s="4"/>
      <c r="AGS1041" s="6"/>
      <c r="AGT1041" s="5"/>
      <c r="AGU1041" s="5"/>
      <c r="AGV1041" s="7"/>
      <c r="AGW1041" s="3"/>
      <c r="AGX1041" s="4"/>
      <c r="AGY1041" s="6"/>
      <c r="AGZ1041" s="5"/>
      <c r="AHA1041" s="5"/>
      <c r="AHB1041" s="7"/>
      <c r="AHC1041" s="3"/>
      <c r="AHD1041" s="4"/>
      <c r="AHE1041" s="6"/>
      <c r="AHF1041" s="5"/>
      <c r="AHG1041" s="5"/>
      <c r="AHH1041" s="7"/>
      <c r="AHI1041" s="3"/>
      <c r="AHJ1041" s="4"/>
      <c r="AHK1041" s="6"/>
      <c r="AHL1041" s="5"/>
      <c r="AHM1041" s="5"/>
      <c r="AHN1041" s="7"/>
      <c r="AHO1041" s="3"/>
      <c r="AHP1041" s="4"/>
      <c r="AHQ1041" s="6"/>
      <c r="AHR1041" s="5"/>
      <c r="AHS1041" s="5"/>
      <c r="AHT1041" s="7"/>
      <c r="AHU1041" s="3"/>
      <c r="AHV1041" s="4"/>
      <c r="AHW1041" s="6"/>
      <c r="AHX1041" s="5"/>
      <c r="AHY1041" s="5"/>
      <c r="AHZ1041" s="7"/>
      <c r="AIA1041" s="3"/>
      <c r="AIB1041" s="4"/>
      <c r="AIC1041" s="6"/>
      <c r="AID1041" s="5"/>
      <c r="AIE1041" s="5"/>
      <c r="AIF1041" s="7"/>
      <c r="AIG1041" s="3"/>
      <c r="AIH1041" s="4"/>
      <c r="AII1041" s="6"/>
      <c r="AIJ1041" s="5"/>
      <c r="AIK1041" s="5"/>
      <c r="AIL1041" s="7"/>
      <c r="AIM1041" s="3"/>
      <c r="AIN1041" s="4"/>
      <c r="AIO1041" s="6"/>
      <c r="AIP1041" s="5"/>
      <c r="AIQ1041" s="5"/>
      <c r="AIR1041" s="7"/>
      <c r="AIS1041" s="3"/>
      <c r="AIT1041" s="4"/>
      <c r="AIU1041" s="6"/>
      <c r="AIV1041" s="5"/>
      <c r="AIW1041" s="5"/>
      <c r="AIX1041" s="7"/>
      <c r="AIY1041" s="3"/>
      <c r="AIZ1041" s="4"/>
      <c r="AJA1041" s="6"/>
      <c r="AJB1041" s="5"/>
      <c r="AJC1041" s="5"/>
      <c r="AJD1041" s="7"/>
      <c r="AJE1041" s="3"/>
      <c r="AJF1041" s="4"/>
      <c r="AJG1041" s="6"/>
      <c r="AJH1041" s="5"/>
      <c r="AJI1041" s="5"/>
      <c r="AJJ1041" s="7"/>
      <c r="AJK1041" s="3"/>
      <c r="AJL1041" s="4"/>
      <c r="AJM1041" s="6"/>
      <c r="AJN1041" s="5"/>
      <c r="AJO1041" s="5"/>
      <c r="AJP1041" s="7"/>
      <c r="AJQ1041" s="3"/>
      <c r="AJR1041" s="4"/>
      <c r="AJS1041" s="6"/>
      <c r="AJT1041" s="5"/>
      <c r="AJU1041" s="5"/>
      <c r="AJV1041" s="7"/>
      <c r="AJW1041" s="3"/>
      <c r="AJX1041" s="4"/>
      <c r="AJY1041" s="6"/>
      <c r="AJZ1041" s="5"/>
      <c r="AKA1041" s="5"/>
      <c r="AKB1041" s="7"/>
      <c r="AKC1041" s="3"/>
      <c r="AKD1041" s="4"/>
      <c r="AKE1041" s="6"/>
      <c r="AKF1041" s="5"/>
      <c r="AKG1041" s="5"/>
      <c r="AKH1041" s="7"/>
      <c r="AKI1041" s="3"/>
      <c r="AKJ1041" s="4"/>
      <c r="AKK1041" s="6"/>
      <c r="AKL1041" s="5"/>
      <c r="AKM1041" s="5"/>
      <c r="AKN1041" s="7"/>
      <c r="AKO1041" s="3"/>
      <c r="AKP1041" s="4"/>
      <c r="AKQ1041" s="6"/>
      <c r="AKR1041" s="5"/>
      <c r="AKS1041" s="5"/>
      <c r="AKT1041" s="7"/>
      <c r="AKU1041" s="3"/>
      <c r="AKV1041" s="4"/>
      <c r="AKW1041" s="6"/>
      <c r="AKX1041" s="5"/>
      <c r="AKY1041" s="5"/>
      <c r="AKZ1041" s="7"/>
      <c r="ALA1041" s="3"/>
      <c r="ALB1041" s="4"/>
      <c r="ALC1041" s="6"/>
      <c r="ALD1041" s="5"/>
      <c r="ALE1041" s="5"/>
      <c r="ALF1041" s="7"/>
      <c r="ALG1041" s="3"/>
      <c r="ALH1041" s="4"/>
      <c r="ALI1041" s="6"/>
      <c r="ALJ1041" s="5"/>
      <c r="ALK1041" s="5"/>
      <c r="ALL1041" s="7"/>
      <c r="ALM1041" s="3"/>
      <c r="ALN1041" s="4"/>
      <c r="ALO1041" s="6"/>
      <c r="ALP1041" s="5"/>
      <c r="ALQ1041" s="5"/>
      <c r="ALR1041" s="7"/>
      <c r="ALS1041" s="3"/>
      <c r="ALT1041" s="4"/>
      <c r="ALU1041" s="6"/>
      <c r="ALV1041" s="5"/>
      <c r="ALW1041" s="5"/>
      <c r="ALX1041" s="7"/>
      <c r="ALY1041" s="3"/>
      <c r="ALZ1041" s="4"/>
      <c r="AMA1041" s="6"/>
      <c r="AMB1041" s="5"/>
      <c r="AMC1041" s="5"/>
      <c r="AMD1041" s="7"/>
      <c r="AME1041" s="3"/>
      <c r="AMF1041" s="4"/>
      <c r="AMG1041" s="6"/>
      <c r="AMH1041" s="5"/>
      <c r="AMI1041" s="5"/>
      <c r="AMJ1041" s="7"/>
      <c r="AMK1041" s="3"/>
      <c r="AML1041" s="4"/>
      <c r="AMM1041" s="6"/>
      <c r="AMN1041" s="5"/>
      <c r="AMO1041" s="5"/>
      <c r="AMP1041" s="7"/>
      <c r="AMQ1041" s="3"/>
      <c r="AMR1041" s="4"/>
      <c r="AMS1041" s="6"/>
      <c r="AMT1041" s="5"/>
      <c r="AMU1041" s="5"/>
      <c r="AMV1041" s="7"/>
      <c r="AMW1041" s="3"/>
      <c r="AMX1041" s="4"/>
      <c r="AMY1041" s="6"/>
      <c r="AMZ1041" s="5"/>
      <c r="ANA1041" s="5"/>
      <c r="ANB1041" s="7"/>
      <c r="ANC1041" s="3"/>
      <c r="AND1041" s="4"/>
      <c r="ANE1041" s="6"/>
      <c r="ANF1041" s="5"/>
      <c r="ANG1041" s="5"/>
      <c r="ANH1041" s="7"/>
      <c r="ANI1041" s="3"/>
      <c r="ANJ1041" s="4"/>
      <c r="ANK1041" s="6"/>
      <c r="ANL1041" s="5"/>
      <c r="ANM1041" s="5"/>
      <c r="ANN1041" s="7"/>
      <c r="ANO1041" s="3"/>
      <c r="ANP1041" s="4"/>
      <c r="ANQ1041" s="6"/>
      <c r="ANR1041" s="5"/>
      <c r="ANS1041" s="5"/>
      <c r="ANT1041" s="7"/>
      <c r="ANU1041" s="3"/>
      <c r="ANV1041" s="4"/>
      <c r="ANW1041" s="6"/>
      <c r="ANX1041" s="5"/>
      <c r="ANY1041" s="5"/>
      <c r="ANZ1041" s="7"/>
      <c r="AOA1041" s="3"/>
      <c r="AOB1041" s="4"/>
      <c r="AOC1041" s="6"/>
      <c r="AOD1041" s="5"/>
      <c r="AOE1041" s="5"/>
      <c r="AOF1041" s="7"/>
      <c r="AOG1041" s="3"/>
      <c r="AOH1041" s="4"/>
      <c r="AOI1041" s="6"/>
      <c r="AOJ1041" s="5"/>
      <c r="AOK1041" s="5"/>
      <c r="AOL1041" s="7"/>
      <c r="AOM1041" s="3"/>
      <c r="AON1041" s="4"/>
      <c r="AOO1041" s="6"/>
      <c r="AOP1041" s="5"/>
      <c r="AOQ1041" s="5"/>
      <c r="AOR1041" s="7"/>
      <c r="AOS1041" s="3"/>
      <c r="AOT1041" s="4"/>
      <c r="AOU1041" s="6"/>
      <c r="AOV1041" s="5"/>
      <c r="AOW1041" s="5"/>
      <c r="AOX1041" s="7"/>
      <c r="AOY1041" s="3"/>
      <c r="AOZ1041" s="4"/>
      <c r="APA1041" s="6"/>
      <c r="APB1041" s="5"/>
      <c r="APC1041" s="5"/>
      <c r="APD1041" s="7"/>
      <c r="APE1041" s="3"/>
      <c r="APF1041" s="4"/>
      <c r="APG1041" s="6"/>
      <c r="APH1041" s="5"/>
      <c r="API1041" s="5"/>
      <c r="APJ1041" s="7"/>
      <c r="APK1041" s="3"/>
      <c r="APL1041" s="4"/>
      <c r="APM1041" s="6"/>
      <c r="APN1041" s="5"/>
      <c r="APO1041" s="5"/>
      <c r="APP1041" s="7"/>
      <c r="APQ1041" s="3"/>
      <c r="APR1041" s="4"/>
      <c r="APS1041" s="6"/>
      <c r="APT1041" s="5"/>
      <c r="APU1041" s="5"/>
      <c r="APV1041" s="7"/>
      <c r="APW1041" s="3"/>
      <c r="APX1041" s="4"/>
      <c r="APY1041" s="6"/>
      <c r="APZ1041" s="5"/>
      <c r="AQA1041" s="5"/>
      <c r="AQB1041" s="7"/>
      <c r="AQC1041" s="3"/>
      <c r="AQD1041" s="4"/>
      <c r="AQE1041" s="6"/>
      <c r="AQF1041" s="5"/>
      <c r="AQG1041" s="5"/>
      <c r="AQH1041" s="7"/>
      <c r="AQI1041" s="3"/>
      <c r="AQJ1041" s="4"/>
      <c r="AQK1041" s="6"/>
      <c r="AQL1041" s="5"/>
      <c r="AQM1041" s="5"/>
      <c r="AQN1041" s="7"/>
      <c r="AQO1041" s="3"/>
      <c r="AQP1041" s="4"/>
      <c r="AQQ1041" s="6"/>
      <c r="AQR1041" s="5"/>
      <c r="AQS1041" s="5"/>
      <c r="AQT1041" s="7"/>
      <c r="AQU1041" s="3"/>
      <c r="AQV1041" s="4"/>
      <c r="AQW1041" s="6"/>
      <c r="AQX1041" s="5"/>
      <c r="AQY1041" s="5"/>
      <c r="AQZ1041" s="7"/>
      <c r="ARA1041" s="3"/>
      <c r="ARB1041" s="4"/>
      <c r="ARC1041" s="6"/>
      <c r="ARD1041" s="5"/>
      <c r="ARE1041" s="5"/>
      <c r="ARF1041" s="7"/>
      <c r="ARG1041" s="3"/>
      <c r="ARH1041" s="4"/>
      <c r="ARI1041" s="6"/>
      <c r="ARJ1041" s="5"/>
      <c r="ARK1041" s="5"/>
      <c r="ARL1041" s="7"/>
      <c r="ARM1041" s="3"/>
      <c r="ARN1041" s="4"/>
      <c r="ARO1041" s="6"/>
      <c r="ARP1041" s="5"/>
      <c r="ARQ1041" s="5"/>
      <c r="ARR1041" s="7"/>
      <c r="ARS1041" s="3"/>
      <c r="ART1041" s="4"/>
      <c r="ARU1041" s="6"/>
      <c r="ARV1041" s="5"/>
      <c r="ARW1041" s="5"/>
      <c r="ARX1041" s="7"/>
      <c r="ARY1041" s="3"/>
      <c r="ARZ1041" s="4"/>
      <c r="ASA1041" s="6"/>
      <c r="ASB1041" s="5"/>
      <c r="ASC1041" s="5"/>
      <c r="ASD1041" s="7"/>
      <c r="ASE1041" s="3"/>
      <c r="ASF1041" s="4"/>
      <c r="ASG1041" s="6"/>
      <c r="ASH1041" s="5"/>
      <c r="ASI1041" s="5"/>
      <c r="ASJ1041" s="7"/>
      <c r="ASK1041" s="3"/>
      <c r="ASL1041" s="4"/>
      <c r="ASM1041" s="6"/>
      <c r="ASN1041" s="5"/>
      <c r="ASO1041" s="5"/>
      <c r="ASP1041" s="7"/>
      <c r="ASQ1041" s="3"/>
      <c r="ASR1041" s="4"/>
      <c r="ASS1041" s="6"/>
      <c r="AST1041" s="5"/>
      <c r="ASU1041" s="5"/>
      <c r="ASV1041" s="7"/>
      <c r="ASW1041" s="3"/>
      <c r="ASX1041" s="4"/>
      <c r="ASY1041" s="6"/>
      <c r="ASZ1041" s="5"/>
      <c r="ATA1041" s="5"/>
      <c r="ATB1041" s="7"/>
      <c r="ATC1041" s="3"/>
      <c r="ATD1041" s="4"/>
      <c r="ATE1041" s="6"/>
      <c r="ATF1041" s="5"/>
      <c r="ATG1041" s="5"/>
      <c r="ATH1041" s="7"/>
      <c r="ATI1041" s="3"/>
      <c r="ATJ1041" s="4"/>
      <c r="ATK1041" s="6"/>
      <c r="ATL1041" s="5"/>
      <c r="ATM1041" s="5"/>
      <c r="ATN1041" s="7"/>
      <c r="ATO1041" s="3"/>
      <c r="ATP1041" s="4"/>
      <c r="ATQ1041" s="6"/>
      <c r="ATR1041" s="5"/>
      <c r="ATS1041" s="5"/>
      <c r="ATT1041" s="7"/>
      <c r="ATU1041" s="3"/>
      <c r="ATV1041" s="4"/>
      <c r="ATW1041" s="6"/>
      <c r="ATX1041" s="5"/>
      <c r="ATY1041" s="5"/>
      <c r="ATZ1041" s="7"/>
      <c r="AUA1041" s="3"/>
      <c r="AUB1041" s="4"/>
      <c r="AUC1041" s="6"/>
      <c r="AUD1041" s="5"/>
      <c r="AUE1041" s="5"/>
      <c r="AUF1041" s="7"/>
      <c r="AUG1041" s="3"/>
      <c r="AUH1041" s="4"/>
      <c r="AUI1041" s="6"/>
      <c r="AUJ1041" s="5"/>
      <c r="AUK1041" s="5"/>
      <c r="AUL1041" s="7"/>
      <c r="AUM1041" s="3"/>
      <c r="AUN1041" s="4"/>
      <c r="AUO1041" s="6"/>
      <c r="AUP1041" s="5"/>
      <c r="AUQ1041" s="5"/>
      <c r="AUR1041" s="7"/>
      <c r="AUS1041" s="3"/>
      <c r="AUT1041" s="4"/>
      <c r="AUU1041" s="6"/>
      <c r="AUV1041" s="5"/>
      <c r="AUW1041" s="5"/>
      <c r="AUX1041" s="7"/>
      <c r="AUY1041" s="3"/>
      <c r="AUZ1041" s="4"/>
      <c r="AVA1041" s="6"/>
      <c r="AVB1041" s="5"/>
      <c r="AVC1041" s="5"/>
      <c r="AVD1041" s="7"/>
      <c r="AVE1041" s="3"/>
      <c r="AVF1041" s="4"/>
      <c r="AVG1041" s="6"/>
      <c r="AVH1041" s="5"/>
      <c r="AVI1041" s="5"/>
      <c r="AVJ1041" s="7"/>
      <c r="AVK1041" s="3"/>
      <c r="AVL1041" s="4"/>
      <c r="AVM1041" s="6"/>
      <c r="AVN1041" s="5"/>
      <c r="AVO1041" s="5"/>
      <c r="AVP1041" s="7"/>
      <c r="AVQ1041" s="3"/>
      <c r="AVR1041" s="4"/>
      <c r="AVS1041" s="6"/>
      <c r="AVT1041" s="5"/>
      <c r="AVU1041" s="5"/>
      <c r="AVV1041" s="7"/>
      <c r="AVW1041" s="3"/>
      <c r="AVX1041" s="4"/>
      <c r="AVY1041" s="6"/>
      <c r="AVZ1041" s="5"/>
      <c r="AWA1041" s="5"/>
      <c r="AWB1041" s="7"/>
      <c r="AWC1041" s="3"/>
      <c r="AWD1041" s="4"/>
      <c r="AWE1041" s="6"/>
      <c r="AWF1041" s="5"/>
      <c r="AWG1041" s="5"/>
      <c r="AWH1041" s="7"/>
      <c r="AWI1041" s="3"/>
      <c r="AWJ1041" s="4"/>
      <c r="AWK1041" s="6"/>
      <c r="AWL1041" s="5"/>
      <c r="AWM1041" s="5"/>
      <c r="AWN1041" s="7"/>
      <c r="AWO1041" s="3"/>
      <c r="AWP1041" s="4"/>
      <c r="AWQ1041" s="6"/>
      <c r="AWR1041" s="5"/>
      <c r="AWS1041" s="5"/>
      <c r="AWT1041" s="7"/>
      <c r="AWU1041" s="3"/>
      <c r="AWV1041" s="4"/>
      <c r="AWW1041" s="6"/>
      <c r="AWX1041" s="5"/>
      <c r="AWY1041" s="5"/>
      <c r="AWZ1041" s="7"/>
      <c r="AXA1041" s="3"/>
      <c r="AXB1041" s="4"/>
      <c r="AXC1041" s="6"/>
      <c r="AXD1041" s="5"/>
      <c r="AXE1041" s="5"/>
      <c r="AXF1041" s="7"/>
      <c r="AXG1041" s="3"/>
      <c r="AXH1041" s="4"/>
      <c r="AXI1041" s="6"/>
      <c r="AXJ1041" s="5"/>
      <c r="AXK1041" s="5"/>
      <c r="AXL1041" s="7"/>
      <c r="AXM1041" s="3"/>
      <c r="AXN1041" s="4"/>
      <c r="AXO1041" s="6"/>
      <c r="AXP1041" s="5"/>
      <c r="AXQ1041" s="5"/>
      <c r="AXR1041" s="7"/>
      <c r="AXS1041" s="3"/>
      <c r="AXT1041" s="4"/>
      <c r="AXU1041" s="6"/>
      <c r="AXV1041" s="5"/>
      <c r="AXW1041" s="5"/>
      <c r="AXX1041" s="7"/>
      <c r="AXY1041" s="3"/>
      <c r="AXZ1041" s="4"/>
      <c r="AYA1041" s="6"/>
      <c r="AYB1041" s="5"/>
      <c r="AYC1041" s="5"/>
      <c r="AYD1041" s="7"/>
      <c r="AYE1041" s="3"/>
      <c r="AYF1041" s="4"/>
      <c r="AYG1041" s="6"/>
      <c r="AYH1041" s="5"/>
      <c r="AYI1041" s="5"/>
      <c r="AYJ1041" s="7"/>
      <c r="AYK1041" s="3"/>
      <c r="AYL1041" s="4"/>
      <c r="AYM1041" s="6"/>
      <c r="AYN1041" s="5"/>
      <c r="AYO1041" s="5"/>
      <c r="AYP1041" s="7"/>
      <c r="AYQ1041" s="3"/>
      <c r="AYR1041" s="4"/>
      <c r="AYS1041" s="6"/>
      <c r="AYT1041" s="5"/>
      <c r="AYU1041" s="5"/>
      <c r="AYV1041" s="7"/>
      <c r="AYW1041" s="3"/>
      <c r="AYX1041" s="4"/>
      <c r="AYY1041" s="6"/>
      <c r="AYZ1041" s="5"/>
      <c r="AZA1041" s="5"/>
      <c r="AZB1041" s="7"/>
      <c r="AZC1041" s="3"/>
      <c r="AZD1041" s="4"/>
      <c r="AZE1041" s="6"/>
      <c r="AZF1041" s="5"/>
      <c r="AZG1041" s="5"/>
      <c r="AZH1041" s="7"/>
      <c r="AZI1041" s="3"/>
      <c r="AZJ1041" s="4"/>
      <c r="AZK1041" s="6"/>
      <c r="AZL1041" s="5"/>
      <c r="AZM1041" s="5"/>
      <c r="AZN1041" s="7"/>
      <c r="AZO1041" s="3"/>
      <c r="AZP1041" s="4"/>
      <c r="AZQ1041" s="6"/>
      <c r="AZR1041" s="5"/>
      <c r="AZS1041" s="5"/>
      <c r="AZT1041" s="7"/>
      <c r="AZU1041" s="3"/>
      <c r="AZV1041" s="4"/>
      <c r="AZW1041" s="6"/>
      <c r="AZX1041" s="5"/>
      <c r="AZY1041" s="5"/>
      <c r="AZZ1041" s="7"/>
      <c r="BAA1041" s="3"/>
      <c r="BAB1041" s="4"/>
      <c r="BAC1041" s="6"/>
      <c r="BAD1041" s="5"/>
      <c r="BAE1041" s="5"/>
      <c r="BAF1041" s="7"/>
      <c r="BAG1041" s="3"/>
      <c r="BAH1041" s="4"/>
      <c r="BAI1041" s="6"/>
      <c r="BAJ1041" s="5"/>
      <c r="BAK1041" s="5"/>
      <c r="BAL1041" s="7"/>
      <c r="BAM1041" s="3"/>
      <c r="BAN1041" s="4"/>
      <c r="BAO1041" s="6"/>
      <c r="BAP1041" s="5"/>
      <c r="BAQ1041" s="5"/>
      <c r="BAR1041" s="7"/>
      <c r="BAS1041" s="3"/>
      <c r="BAT1041" s="4"/>
      <c r="BAU1041" s="6"/>
      <c r="BAV1041" s="5"/>
      <c r="BAW1041" s="5"/>
      <c r="BAX1041" s="7"/>
      <c r="BAY1041" s="3"/>
      <c r="BAZ1041" s="4"/>
      <c r="BBA1041" s="6"/>
      <c r="BBB1041" s="5"/>
      <c r="BBC1041" s="5"/>
      <c r="BBD1041" s="7"/>
      <c r="BBE1041" s="3"/>
      <c r="BBF1041" s="4"/>
      <c r="BBG1041" s="6"/>
      <c r="BBH1041" s="5"/>
      <c r="BBI1041" s="5"/>
      <c r="BBJ1041" s="7"/>
      <c r="BBK1041" s="3"/>
      <c r="BBL1041" s="4"/>
      <c r="BBM1041" s="6"/>
      <c r="BBN1041" s="5"/>
      <c r="BBO1041" s="5"/>
      <c r="BBP1041" s="7"/>
      <c r="BBQ1041" s="3"/>
      <c r="BBR1041" s="4"/>
      <c r="BBS1041" s="6"/>
      <c r="BBT1041" s="5"/>
      <c r="BBU1041" s="5"/>
      <c r="BBV1041" s="7"/>
      <c r="BBW1041" s="3"/>
      <c r="BBX1041" s="4"/>
      <c r="BBY1041" s="6"/>
      <c r="BBZ1041" s="5"/>
      <c r="BCA1041" s="5"/>
      <c r="BCB1041" s="7"/>
      <c r="BCC1041" s="3"/>
      <c r="BCD1041" s="4"/>
      <c r="BCE1041" s="6"/>
      <c r="BCF1041" s="5"/>
      <c r="BCG1041" s="5"/>
      <c r="BCH1041" s="7"/>
      <c r="BCI1041" s="3"/>
      <c r="BCJ1041" s="4"/>
      <c r="BCK1041" s="6"/>
      <c r="BCL1041" s="5"/>
      <c r="BCM1041" s="5"/>
      <c r="BCN1041" s="7"/>
      <c r="BCO1041" s="3"/>
      <c r="BCP1041" s="4"/>
      <c r="BCQ1041" s="6"/>
      <c r="BCR1041" s="5"/>
      <c r="BCS1041" s="5"/>
      <c r="BCT1041" s="7"/>
      <c r="BCU1041" s="3"/>
      <c r="BCV1041" s="4"/>
      <c r="BCW1041" s="6"/>
      <c r="BCX1041" s="5"/>
      <c r="BCY1041" s="5"/>
      <c r="BCZ1041" s="7"/>
      <c r="BDA1041" s="3"/>
      <c r="BDB1041" s="4"/>
      <c r="BDC1041" s="6"/>
      <c r="BDD1041" s="5"/>
      <c r="BDE1041" s="5"/>
      <c r="BDF1041" s="7"/>
      <c r="BDG1041" s="3"/>
      <c r="BDH1041" s="4"/>
      <c r="BDI1041" s="6"/>
      <c r="BDJ1041" s="5"/>
      <c r="BDK1041" s="5"/>
      <c r="BDL1041" s="7"/>
      <c r="BDM1041" s="3"/>
      <c r="BDN1041" s="4"/>
      <c r="BDO1041" s="6"/>
      <c r="BDP1041" s="5"/>
      <c r="BDQ1041" s="5"/>
      <c r="BDR1041" s="7"/>
      <c r="BDS1041" s="3"/>
      <c r="BDT1041" s="4"/>
      <c r="BDU1041" s="6"/>
      <c r="BDV1041" s="5"/>
      <c r="BDW1041" s="5"/>
      <c r="BDX1041" s="7"/>
      <c r="BDY1041" s="3"/>
      <c r="BDZ1041" s="4"/>
      <c r="BEA1041" s="6"/>
      <c r="BEB1041" s="5"/>
      <c r="BEC1041" s="5"/>
      <c r="BED1041" s="7"/>
      <c r="BEE1041" s="3"/>
      <c r="BEF1041" s="4"/>
      <c r="BEG1041" s="6"/>
      <c r="BEH1041" s="5"/>
      <c r="BEI1041" s="5"/>
      <c r="BEJ1041" s="7"/>
      <c r="BEK1041" s="3"/>
      <c r="BEL1041" s="4"/>
      <c r="BEM1041" s="6"/>
      <c r="BEN1041" s="5"/>
      <c r="BEO1041" s="5"/>
      <c r="BEP1041" s="7"/>
      <c r="BEQ1041" s="3"/>
      <c r="BER1041" s="4"/>
      <c r="BES1041" s="6"/>
      <c r="BET1041" s="5"/>
      <c r="BEU1041" s="5"/>
      <c r="BEV1041" s="7"/>
      <c r="BEW1041" s="3"/>
      <c r="BEX1041" s="4"/>
      <c r="BEY1041" s="6"/>
      <c r="BEZ1041" s="5"/>
      <c r="BFA1041" s="5"/>
      <c r="BFB1041" s="7"/>
      <c r="BFC1041" s="3"/>
      <c r="BFD1041" s="4"/>
      <c r="BFE1041" s="6"/>
      <c r="BFF1041" s="5"/>
      <c r="BFG1041" s="5"/>
      <c r="BFH1041" s="7"/>
      <c r="BFI1041" s="3"/>
      <c r="BFJ1041" s="4"/>
      <c r="BFK1041" s="6"/>
      <c r="BFL1041" s="5"/>
      <c r="BFM1041" s="5"/>
      <c r="BFN1041" s="7"/>
      <c r="BFO1041" s="3"/>
      <c r="BFP1041" s="4"/>
      <c r="BFQ1041" s="6"/>
      <c r="BFR1041" s="5"/>
      <c r="BFS1041" s="5"/>
      <c r="BFT1041" s="7"/>
      <c r="BFU1041" s="3"/>
      <c r="BFV1041" s="4"/>
      <c r="BFW1041" s="6"/>
      <c r="BFX1041" s="5"/>
      <c r="BFY1041" s="5"/>
      <c r="BFZ1041" s="7"/>
      <c r="BGA1041" s="3"/>
      <c r="BGB1041" s="4"/>
      <c r="BGC1041" s="6"/>
      <c r="BGD1041" s="5"/>
      <c r="BGE1041" s="5"/>
      <c r="BGF1041" s="7"/>
      <c r="BGG1041" s="3"/>
      <c r="BGH1041" s="4"/>
      <c r="BGI1041" s="6"/>
      <c r="BGJ1041" s="5"/>
      <c r="BGK1041" s="5"/>
      <c r="BGL1041" s="7"/>
      <c r="BGM1041" s="3"/>
      <c r="BGN1041" s="4"/>
      <c r="BGO1041" s="6"/>
      <c r="BGP1041" s="5"/>
      <c r="BGQ1041" s="5"/>
      <c r="BGR1041" s="7"/>
      <c r="BGS1041" s="3"/>
      <c r="BGT1041" s="4"/>
      <c r="BGU1041" s="6"/>
      <c r="BGV1041" s="5"/>
      <c r="BGW1041" s="5"/>
      <c r="BGX1041" s="7"/>
      <c r="BGY1041" s="3"/>
      <c r="BGZ1041" s="4"/>
      <c r="BHA1041" s="6"/>
      <c r="BHB1041" s="5"/>
      <c r="BHC1041" s="5"/>
      <c r="BHD1041" s="7"/>
      <c r="BHE1041" s="3"/>
      <c r="BHF1041" s="4"/>
      <c r="BHG1041" s="6"/>
      <c r="BHH1041" s="5"/>
      <c r="BHI1041" s="5"/>
      <c r="BHJ1041" s="7"/>
      <c r="BHK1041" s="3"/>
      <c r="BHL1041" s="4"/>
      <c r="BHM1041" s="6"/>
      <c r="BHN1041" s="5"/>
      <c r="BHO1041" s="5"/>
      <c r="BHP1041" s="7"/>
      <c r="BHQ1041" s="3"/>
      <c r="BHR1041" s="4"/>
      <c r="BHS1041" s="6"/>
      <c r="BHT1041" s="5"/>
      <c r="BHU1041" s="5"/>
      <c r="BHV1041" s="7"/>
      <c r="BHW1041" s="3"/>
      <c r="BHX1041" s="4"/>
      <c r="BHY1041" s="6"/>
      <c r="BHZ1041" s="5"/>
      <c r="BIA1041" s="5"/>
      <c r="BIB1041" s="7"/>
      <c r="BIC1041" s="3"/>
      <c r="BID1041" s="4"/>
      <c r="BIE1041" s="6"/>
      <c r="BIF1041" s="5"/>
      <c r="BIG1041" s="5"/>
      <c r="BIH1041" s="7"/>
      <c r="BII1041" s="3"/>
      <c r="BIJ1041" s="4"/>
      <c r="BIK1041" s="6"/>
      <c r="BIL1041" s="5"/>
      <c r="BIM1041" s="5"/>
      <c r="BIN1041" s="7"/>
      <c r="BIO1041" s="3"/>
      <c r="BIP1041" s="4"/>
      <c r="BIQ1041" s="6"/>
      <c r="BIR1041" s="5"/>
      <c r="BIS1041" s="5"/>
      <c r="BIT1041" s="7"/>
      <c r="BIU1041" s="3"/>
      <c r="BIV1041" s="4"/>
      <c r="BIW1041" s="6"/>
      <c r="BIX1041" s="5"/>
      <c r="BIY1041" s="5"/>
      <c r="BIZ1041" s="7"/>
      <c r="BJA1041" s="3"/>
      <c r="BJB1041" s="4"/>
      <c r="BJC1041" s="6"/>
      <c r="BJD1041" s="5"/>
      <c r="BJE1041" s="5"/>
      <c r="BJF1041" s="7"/>
      <c r="BJG1041" s="3"/>
      <c r="BJH1041" s="4"/>
      <c r="BJI1041" s="6"/>
      <c r="BJJ1041" s="5"/>
      <c r="BJK1041" s="5"/>
      <c r="BJL1041" s="7"/>
      <c r="BJM1041" s="3"/>
      <c r="BJN1041" s="4"/>
      <c r="BJO1041" s="6"/>
      <c r="BJP1041" s="5"/>
      <c r="BJQ1041" s="5"/>
      <c r="BJR1041" s="7"/>
      <c r="BJS1041" s="3"/>
      <c r="BJT1041" s="4"/>
      <c r="BJU1041" s="6"/>
      <c r="BJV1041" s="5"/>
      <c r="BJW1041" s="5"/>
      <c r="BJX1041" s="7"/>
      <c r="BJY1041" s="3"/>
      <c r="BJZ1041" s="4"/>
      <c r="BKA1041" s="6"/>
      <c r="BKB1041" s="5"/>
      <c r="BKC1041" s="5"/>
      <c r="BKD1041" s="7"/>
      <c r="BKE1041" s="3"/>
      <c r="BKF1041" s="4"/>
      <c r="BKG1041" s="6"/>
      <c r="BKH1041" s="5"/>
      <c r="BKI1041" s="5"/>
      <c r="BKJ1041" s="7"/>
      <c r="BKK1041" s="3"/>
      <c r="BKL1041" s="4"/>
      <c r="BKM1041" s="6"/>
      <c r="BKN1041" s="5"/>
      <c r="BKO1041" s="5"/>
      <c r="BKP1041" s="7"/>
      <c r="BKQ1041" s="3"/>
      <c r="BKR1041" s="4"/>
      <c r="BKS1041" s="6"/>
      <c r="BKT1041" s="5"/>
      <c r="BKU1041" s="5"/>
      <c r="BKV1041" s="7"/>
      <c r="BKW1041" s="3"/>
      <c r="BKX1041" s="4"/>
      <c r="BKY1041" s="6"/>
      <c r="BKZ1041" s="5"/>
      <c r="BLA1041" s="5"/>
      <c r="BLB1041" s="7"/>
      <c r="BLC1041" s="3"/>
      <c r="BLD1041" s="4"/>
      <c r="BLE1041" s="6"/>
      <c r="BLF1041" s="5"/>
      <c r="BLG1041" s="5"/>
      <c r="BLH1041" s="7"/>
      <c r="BLI1041" s="3"/>
      <c r="BLJ1041" s="4"/>
      <c r="BLK1041" s="6"/>
      <c r="BLL1041" s="5"/>
      <c r="BLM1041" s="5"/>
      <c r="BLN1041" s="7"/>
      <c r="BLO1041" s="3"/>
      <c r="BLP1041" s="4"/>
      <c r="BLQ1041" s="6"/>
      <c r="BLR1041" s="5"/>
      <c r="BLS1041" s="5"/>
      <c r="BLT1041" s="7"/>
      <c r="BLU1041" s="3"/>
      <c r="BLV1041" s="4"/>
      <c r="BLW1041" s="6"/>
      <c r="BLX1041" s="5"/>
      <c r="BLY1041" s="5"/>
      <c r="BLZ1041" s="7"/>
      <c r="BMA1041" s="3"/>
      <c r="BMB1041" s="4"/>
      <c r="BMC1041" s="6"/>
      <c r="BMD1041" s="5"/>
      <c r="BME1041" s="5"/>
      <c r="BMF1041" s="7"/>
      <c r="BMG1041" s="3"/>
      <c r="BMH1041" s="4"/>
      <c r="BMI1041" s="6"/>
      <c r="BMJ1041" s="5"/>
      <c r="BMK1041" s="5"/>
      <c r="BML1041" s="7"/>
      <c r="BMM1041" s="3"/>
      <c r="BMN1041" s="4"/>
      <c r="BMO1041" s="6"/>
      <c r="BMP1041" s="5"/>
      <c r="BMQ1041" s="5"/>
      <c r="BMR1041" s="7"/>
      <c r="BMS1041" s="3"/>
      <c r="BMT1041" s="4"/>
      <c r="BMU1041" s="6"/>
      <c r="BMV1041" s="5"/>
      <c r="BMW1041" s="5"/>
      <c r="BMX1041" s="7"/>
      <c r="BMY1041" s="3"/>
      <c r="BMZ1041" s="4"/>
      <c r="BNA1041" s="6"/>
      <c r="BNB1041" s="5"/>
      <c r="BNC1041" s="5"/>
      <c r="BND1041" s="7"/>
      <c r="BNE1041" s="3"/>
      <c r="BNF1041" s="4"/>
      <c r="BNG1041" s="6"/>
      <c r="BNH1041" s="5"/>
      <c r="BNI1041" s="5"/>
      <c r="BNJ1041" s="7"/>
      <c r="BNK1041" s="3"/>
      <c r="BNL1041" s="4"/>
      <c r="BNM1041" s="6"/>
      <c r="BNN1041" s="5"/>
      <c r="BNO1041" s="5"/>
      <c r="BNP1041" s="7"/>
      <c r="BNQ1041" s="3"/>
      <c r="BNR1041" s="4"/>
      <c r="BNS1041" s="6"/>
      <c r="BNT1041" s="5"/>
      <c r="BNU1041" s="5"/>
      <c r="BNV1041" s="7"/>
      <c r="BNW1041" s="3"/>
      <c r="BNX1041" s="4"/>
      <c r="BNY1041" s="6"/>
      <c r="BNZ1041" s="5"/>
      <c r="BOA1041" s="5"/>
      <c r="BOB1041" s="7"/>
      <c r="BOC1041" s="3"/>
      <c r="BOD1041" s="4"/>
      <c r="BOE1041" s="6"/>
      <c r="BOF1041" s="5"/>
      <c r="BOG1041" s="5"/>
      <c r="BOH1041" s="7"/>
      <c r="BOI1041" s="3"/>
      <c r="BOJ1041" s="4"/>
      <c r="BOK1041" s="6"/>
      <c r="BOL1041" s="5"/>
      <c r="BOM1041" s="5"/>
      <c r="BON1041" s="7"/>
      <c r="BOO1041" s="3"/>
      <c r="BOP1041" s="4"/>
      <c r="BOQ1041" s="6"/>
      <c r="BOR1041" s="5"/>
      <c r="BOS1041" s="5"/>
      <c r="BOT1041" s="7"/>
      <c r="BOU1041" s="3"/>
      <c r="BOV1041" s="4"/>
      <c r="BOW1041" s="6"/>
      <c r="BOX1041" s="5"/>
      <c r="BOY1041" s="5"/>
      <c r="BOZ1041" s="7"/>
      <c r="BPA1041" s="3"/>
      <c r="BPB1041" s="4"/>
      <c r="BPC1041" s="6"/>
      <c r="BPD1041" s="5"/>
      <c r="BPE1041" s="5"/>
      <c r="BPF1041" s="7"/>
      <c r="BPG1041" s="3"/>
      <c r="BPH1041" s="4"/>
      <c r="BPI1041" s="6"/>
      <c r="BPJ1041" s="5"/>
      <c r="BPK1041" s="5"/>
      <c r="BPL1041" s="7"/>
      <c r="BPM1041" s="3"/>
      <c r="BPN1041" s="4"/>
      <c r="BPO1041" s="6"/>
      <c r="BPP1041" s="5"/>
      <c r="BPQ1041" s="5"/>
      <c r="BPR1041" s="7"/>
      <c r="BPS1041" s="3"/>
      <c r="BPT1041" s="4"/>
      <c r="BPU1041" s="6"/>
      <c r="BPV1041" s="5"/>
      <c r="BPW1041" s="5"/>
      <c r="BPX1041" s="7"/>
      <c r="BPY1041" s="3"/>
      <c r="BPZ1041" s="4"/>
      <c r="BQA1041" s="6"/>
      <c r="BQB1041" s="5"/>
      <c r="BQC1041" s="5"/>
      <c r="BQD1041" s="7"/>
      <c r="BQE1041" s="3"/>
      <c r="BQF1041" s="4"/>
      <c r="BQG1041" s="6"/>
      <c r="BQH1041" s="5"/>
      <c r="BQI1041" s="5"/>
      <c r="BQJ1041" s="7"/>
      <c r="BQK1041" s="3"/>
      <c r="BQL1041" s="4"/>
      <c r="BQM1041" s="6"/>
      <c r="BQN1041" s="5"/>
      <c r="BQO1041" s="5"/>
      <c r="BQP1041" s="7"/>
      <c r="BQQ1041" s="3"/>
      <c r="BQR1041" s="4"/>
      <c r="BQS1041" s="6"/>
      <c r="BQT1041" s="5"/>
      <c r="BQU1041" s="5"/>
      <c r="BQV1041" s="7"/>
      <c r="BQW1041" s="3"/>
      <c r="BQX1041" s="4"/>
      <c r="BQY1041" s="6"/>
      <c r="BQZ1041" s="5"/>
      <c r="BRA1041" s="5"/>
      <c r="BRB1041" s="7"/>
      <c r="BRC1041" s="3"/>
      <c r="BRD1041" s="4"/>
      <c r="BRE1041" s="6"/>
      <c r="BRF1041" s="5"/>
      <c r="BRG1041" s="5"/>
      <c r="BRH1041" s="7"/>
      <c r="BRI1041" s="3"/>
      <c r="BRJ1041" s="4"/>
      <c r="BRK1041" s="6"/>
      <c r="BRL1041" s="5"/>
      <c r="BRM1041" s="5"/>
      <c r="BRN1041" s="7"/>
      <c r="BRO1041" s="3"/>
      <c r="BRP1041" s="4"/>
      <c r="BRQ1041" s="6"/>
      <c r="BRR1041" s="5"/>
      <c r="BRS1041" s="5"/>
      <c r="BRT1041" s="7"/>
      <c r="BRU1041" s="3"/>
      <c r="BRV1041" s="4"/>
      <c r="BRW1041" s="6"/>
      <c r="BRX1041" s="5"/>
      <c r="BRY1041" s="5"/>
      <c r="BRZ1041" s="7"/>
      <c r="BSA1041" s="3"/>
      <c r="BSB1041" s="4"/>
      <c r="BSC1041" s="6"/>
      <c r="BSD1041" s="5"/>
      <c r="BSE1041" s="5"/>
      <c r="BSF1041" s="7"/>
      <c r="BSG1041" s="3"/>
      <c r="BSH1041" s="4"/>
      <c r="BSI1041" s="6"/>
      <c r="BSJ1041" s="5"/>
      <c r="BSK1041" s="5"/>
      <c r="BSL1041" s="7"/>
      <c r="BSM1041" s="3"/>
      <c r="BSN1041" s="4"/>
      <c r="BSO1041" s="6"/>
      <c r="BSP1041" s="5"/>
      <c r="BSQ1041" s="5"/>
      <c r="BSR1041" s="7"/>
      <c r="BSS1041" s="3"/>
      <c r="BST1041" s="4"/>
      <c r="BSU1041" s="6"/>
      <c r="BSV1041" s="5"/>
      <c r="BSW1041" s="5"/>
      <c r="BSX1041" s="7"/>
      <c r="BSY1041" s="3"/>
      <c r="BSZ1041" s="4"/>
      <c r="BTA1041" s="6"/>
      <c r="BTB1041" s="5"/>
      <c r="BTC1041" s="5"/>
      <c r="BTD1041" s="7"/>
      <c r="BTE1041" s="3"/>
      <c r="BTF1041" s="4"/>
      <c r="BTG1041" s="6"/>
      <c r="BTH1041" s="5"/>
      <c r="BTI1041" s="5"/>
      <c r="BTJ1041" s="7"/>
      <c r="BTK1041" s="3"/>
      <c r="BTL1041" s="4"/>
      <c r="BTM1041" s="6"/>
      <c r="BTN1041" s="5"/>
      <c r="BTO1041" s="5"/>
      <c r="BTP1041" s="7"/>
      <c r="BTQ1041" s="3"/>
      <c r="BTR1041" s="4"/>
      <c r="BTS1041" s="6"/>
      <c r="BTT1041" s="5"/>
      <c r="BTU1041" s="5"/>
      <c r="BTV1041" s="7"/>
      <c r="BTW1041" s="3"/>
      <c r="BTX1041" s="4"/>
      <c r="BTY1041" s="6"/>
      <c r="BTZ1041" s="5"/>
      <c r="BUA1041" s="5"/>
      <c r="BUB1041" s="7"/>
      <c r="BUC1041" s="3"/>
      <c r="BUD1041" s="4"/>
      <c r="BUE1041" s="6"/>
      <c r="BUF1041" s="5"/>
      <c r="BUG1041" s="5"/>
      <c r="BUH1041" s="7"/>
      <c r="BUI1041" s="3"/>
      <c r="BUJ1041" s="4"/>
      <c r="BUK1041" s="6"/>
      <c r="BUL1041" s="5"/>
      <c r="BUM1041" s="5"/>
      <c r="BUN1041" s="7"/>
      <c r="BUO1041" s="3"/>
      <c r="BUP1041" s="4"/>
      <c r="BUQ1041" s="6"/>
      <c r="BUR1041" s="5"/>
      <c r="BUS1041" s="5"/>
      <c r="BUT1041" s="7"/>
      <c r="BUU1041" s="3"/>
      <c r="BUV1041" s="4"/>
      <c r="BUW1041" s="6"/>
      <c r="BUX1041" s="5"/>
      <c r="BUY1041" s="5"/>
      <c r="BUZ1041" s="7"/>
      <c r="BVA1041" s="3"/>
      <c r="BVB1041" s="4"/>
      <c r="BVC1041" s="6"/>
      <c r="BVD1041" s="5"/>
      <c r="BVE1041" s="5"/>
      <c r="BVF1041" s="7"/>
      <c r="BVG1041" s="3"/>
      <c r="BVH1041" s="4"/>
      <c r="BVI1041" s="6"/>
      <c r="BVJ1041" s="5"/>
      <c r="BVK1041" s="5"/>
      <c r="BVL1041" s="7"/>
      <c r="BVM1041" s="3"/>
      <c r="BVN1041" s="4"/>
      <c r="BVO1041" s="6"/>
      <c r="BVP1041" s="5"/>
      <c r="BVQ1041" s="5"/>
      <c r="BVR1041" s="7"/>
      <c r="BVS1041" s="3"/>
      <c r="BVT1041" s="4"/>
      <c r="BVU1041" s="6"/>
      <c r="BVV1041" s="5"/>
      <c r="BVW1041" s="5"/>
      <c r="BVX1041" s="7"/>
      <c r="BVY1041" s="3"/>
      <c r="BVZ1041" s="4"/>
      <c r="BWA1041" s="6"/>
      <c r="BWB1041" s="5"/>
      <c r="BWC1041" s="5"/>
      <c r="BWD1041" s="7"/>
      <c r="BWE1041" s="3"/>
      <c r="BWF1041" s="4"/>
      <c r="BWG1041" s="6"/>
      <c r="BWH1041" s="5"/>
      <c r="BWI1041" s="5"/>
      <c r="BWJ1041" s="7"/>
      <c r="BWK1041" s="3"/>
      <c r="BWL1041" s="4"/>
      <c r="BWM1041" s="6"/>
      <c r="BWN1041" s="5"/>
      <c r="BWO1041" s="5"/>
      <c r="BWP1041" s="7"/>
      <c r="BWQ1041" s="3"/>
      <c r="BWR1041" s="4"/>
      <c r="BWS1041" s="6"/>
      <c r="BWT1041" s="5"/>
      <c r="BWU1041" s="5"/>
      <c r="BWV1041" s="7"/>
      <c r="BWW1041" s="3"/>
      <c r="BWX1041" s="4"/>
      <c r="BWY1041" s="6"/>
      <c r="BWZ1041" s="5"/>
      <c r="BXA1041" s="5"/>
      <c r="BXB1041" s="7"/>
      <c r="BXC1041" s="3"/>
      <c r="BXD1041" s="4"/>
      <c r="BXE1041" s="6"/>
      <c r="BXF1041" s="5"/>
      <c r="BXG1041" s="5"/>
      <c r="BXH1041" s="7"/>
      <c r="BXI1041" s="3"/>
      <c r="BXJ1041" s="4"/>
      <c r="BXK1041" s="6"/>
      <c r="BXL1041" s="5"/>
      <c r="BXM1041" s="5"/>
      <c r="BXN1041" s="7"/>
      <c r="BXO1041" s="3"/>
      <c r="BXP1041" s="4"/>
      <c r="BXQ1041" s="6"/>
      <c r="BXR1041" s="5"/>
      <c r="BXS1041" s="5"/>
      <c r="BXT1041" s="7"/>
      <c r="BXU1041" s="3"/>
      <c r="BXV1041" s="4"/>
      <c r="BXW1041" s="6"/>
      <c r="BXX1041" s="5"/>
      <c r="BXY1041" s="5"/>
      <c r="BXZ1041" s="7"/>
      <c r="BYA1041" s="3"/>
      <c r="BYB1041" s="4"/>
      <c r="BYC1041" s="6"/>
      <c r="BYD1041" s="5"/>
      <c r="BYE1041" s="5"/>
      <c r="BYF1041" s="7"/>
      <c r="BYG1041" s="3"/>
      <c r="BYH1041" s="4"/>
      <c r="BYI1041" s="6"/>
      <c r="BYJ1041" s="5"/>
      <c r="BYK1041" s="5"/>
      <c r="BYL1041" s="7"/>
      <c r="BYM1041" s="3"/>
      <c r="BYN1041" s="4"/>
      <c r="BYO1041" s="6"/>
      <c r="BYP1041" s="5"/>
      <c r="BYQ1041" s="5"/>
      <c r="BYR1041" s="7"/>
      <c r="BYS1041" s="3"/>
      <c r="BYT1041" s="4"/>
      <c r="BYU1041" s="6"/>
      <c r="BYV1041" s="5"/>
      <c r="BYW1041" s="5"/>
      <c r="BYX1041" s="7"/>
      <c r="BYY1041" s="3"/>
      <c r="BYZ1041" s="4"/>
      <c r="BZA1041" s="6"/>
      <c r="BZB1041" s="5"/>
      <c r="BZC1041" s="5"/>
      <c r="BZD1041" s="7"/>
      <c r="BZE1041" s="3"/>
      <c r="BZF1041" s="4"/>
      <c r="BZG1041" s="6"/>
      <c r="BZH1041" s="5"/>
      <c r="BZI1041" s="5"/>
      <c r="BZJ1041" s="7"/>
      <c r="BZK1041" s="3"/>
      <c r="BZL1041" s="4"/>
      <c r="BZM1041" s="6"/>
      <c r="BZN1041" s="5"/>
      <c r="BZO1041" s="5"/>
      <c r="BZP1041" s="7"/>
      <c r="BZQ1041" s="3"/>
      <c r="BZR1041" s="4"/>
      <c r="BZS1041" s="6"/>
      <c r="BZT1041" s="5"/>
      <c r="BZU1041" s="5"/>
      <c r="BZV1041" s="7"/>
      <c r="BZW1041" s="3"/>
      <c r="BZX1041" s="4"/>
      <c r="BZY1041" s="6"/>
      <c r="BZZ1041" s="5"/>
      <c r="CAA1041" s="5"/>
      <c r="CAB1041" s="7"/>
      <c r="CAC1041" s="3"/>
      <c r="CAD1041" s="4"/>
      <c r="CAE1041" s="6"/>
      <c r="CAF1041" s="5"/>
      <c r="CAG1041" s="5"/>
      <c r="CAH1041" s="7"/>
      <c r="CAI1041" s="3"/>
      <c r="CAJ1041" s="4"/>
      <c r="CAK1041" s="6"/>
      <c r="CAL1041" s="5"/>
      <c r="CAM1041" s="5"/>
      <c r="CAN1041" s="7"/>
      <c r="CAO1041" s="3"/>
      <c r="CAP1041" s="4"/>
      <c r="CAQ1041" s="6"/>
      <c r="CAR1041" s="5"/>
      <c r="CAS1041" s="5"/>
      <c r="CAT1041" s="7"/>
      <c r="CAU1041" s="3"/>
      <c r="CAV1041" s="4"/>
      <c r="CAW1041" s="6"/>
      <c r="CAX1041" s="5"/>
      <c r="CAY1041" s="5"/>
      <c r="CAZ1041" s="7"/>
      <c r="CBA1041" s="3"/>
      <c r="CBB1041" s="4"/>
      <c r="CBC1041" s="6"/>
      <c r="CBD1041" s="5"/>
      <c r="CBE1041" s="5"/>
      <c r="CBF1041" s="7"/>
      <c r="CBG1041" s="3"/>
      <c r="CBH1041" s="4"/>
      <c r="CBI1041" s="6"/>
      <c r="CBJ1041" s="5"/>
      <c r="CBK1041" s="5"/>
      <c r="CBL1041" s="7"/>
      <c r="CBM1041" s="3"/>
      <c r="CBN1041" s="4"/>
      <c r="CBO1041" s="6"/>
      <c r="CBP1041" s="5"/>
      <c r="CBQ1041" s="5"/>
      <c r="CBR1041" s="7"/>
      <c r="CBS1041" s="3"/>
      <c r="CBT1041" s="4"/>
      <c r="CBU1041" s="6"/>
      <c r="CBV1041" s="5"/>
      <c r="CBW1041" s="5"/>
      <c r="CBX1041" s="7"/>
      <c r="CBY1041" s="3"/>
      <c r="CBZ1041" s="4"/>
      <c r="CCA1041" s="6"/>
      <c r="CCB1041" s="5"/>
      <c r="CCC1041" s="5"/>
      <c r="CCD1041" s="7"/>
      <c r="CCE1041" s="3"/>
      <c r="CCF1041" s="4"/>
      <c r="CCG1041" s="6"/>
      <c r="CCH1041" s="5"/>
      <c r="CCI1041" s="5"/>
      <c r="CCJ1041" s="7"/>
      <c r="CCK1041" s="3"/>
      <c r="CCL1041" s="4"/>
      <c r="CCM1041" s="6"/>
      <c r="CCN1041" s="5"/>
      <c r="CCO1041" s="5"/>
      <c r="CCP1041" s="7"/>
      <c r="CCQ1041" s="3"/>
      <c r="CCR1041" s="4"/>
      <c r="CCS1041" s="6"/>
      <c r="CCT1041" s="5"/>
      <c r="CCU1041" s="5"/>
      <c r="CCV1041" s="7"/>
      <c r="CCW1041" s="3"/>
      <c r="CCX1041" s="4"/>
      <c r="CCY1041" s="6"/>
      <c r="CCZ1041" s="5"/>
      <c r="CDA1041" s="5"/>
      <c r="CDB1041" s="7"/>
      <c r="CDC1041" s="3"/>
      <c r="CDD1041" s="4"/>
      <c r="CDE1041" s="6"/>
      <c r="CDF1041" s="5"/>
      <c r="CDG1041" s="5"/>
      <c r="CDH1041" s="7"/>
      <c r="CDI1041" s="3"/>
      <c r="CDJ1041" s="4"/>
      <c r="CDK1041" s="6"/>
      <c r="CDL1041" s="5"/>
      <c r="CDM1041" s="5"/>
      <c r="CDN1041" s="7"/>
      <c r="CDO1041" s="3"/>
      <c r="CDP1041" s="4"/>
      <c r="CDQ1041" s="6"/>
      <c r="CDR1041" s="5"/>
      <c r="CDS1041" s="5"/>
      <c r="CDT1041" s="7"/>
      <c r="CDU1041" s="3"/>
      <c r="CDV1041" s="4"/>
      <c r="CDW1041" s="6"/>
      <c r="CDX1041" s="5"/>
      <c r="CDY1041" s="5"/>
      <c r="CDZ1041" s="7"/>
      <c r="CEA1041" s="3"/>
      <c r="CEB1041" s="4"/>
      <c r="CEC1041" s="6"/>
      <c r="CED1041" s="5"/>
      <c r="CEE1041" s="5"/>
      <c r="CEF1041" s="7"/>
      <c r="CEG1041" s="3"/>
      <c r="CEH1041" s="4"/>
      <c r="CEI1041" s="6"/>
      <c r="CEJ1041" s="5"/>
      <c r="CEK1041" s="5"/>
      <c r="CEL1041" s="7"/>
      <c r="CEM1041" s="3"/>
      <c r="CEN1041" s="4"/>
      <c r="CEO1041" s="6"/>
      <c r="CEP1041" s="5"/>
      <c r="CEQ1041" s="5"/>
      <c r="CER1041" s="7"/>
      <c r="CES1041" s="3"/>
      <c r="CET1041" s="4"/>
      <c r="CEU1041" s="6"/>
      <c r="CEV1041" s="5"/>
      <c r="CEW1041" s="5"/>
      <c r="CEX1041" s="7"/>
      <c r="CEY1041" s="3"/>
      <c r="CEZ1041" s="4"/>
      <c r="CFA1041" s="6"/>
      <c r="CFB1041" s="5"/>
      <c r="CFC1041" s="5"/>
      <c r="CFD1041" s="7"/>
      <c r="CFE1041" s="3"/>
      <c r="CFF1041" s="4"/>
      <c r="CFG1041" s="6"/>
      <c r="CFH1041" s="5"/>
      <c r="CFI1041" s="5"/>
      <c r="CFJ1041" s="7"/>
      <c r="CFK1041" s="3"/>
      <c r="CFL1041" s="4"/>
      <c r="CFM1041" s="6"/>
      <c r="CFN1041" s="5"/>
      <c r="CFO1041" s="5"/>
      <c r="CFP1041" s="7"/>
      <c r="CFQ1041" s="3"/>
      <c r="CFR1041" s="4"/>
      <c r="CFS1041" s="6"/>
      <c r="CFT1041" s="5"/>
      <c r="CFU1041" s="5"/>
      <c r="CFV1041" s="7"/>
      <c r="CFW1041" s="3"/>
      <c r="CFX1041" s="4"/>
      <c r="CFY1041" s="6"/>
      <c r="CFZ1041" s="5"/>
      <c r="CGA1041" s="5"/>
      <c r="CGB1041" s="7"/>
      <c r="CGC1041" s="3"/>
      <c r="CGD1041" s="4"/>
      <c r="CGE1041" s="6"/>
      <c r="CGF1041" s="5"/>
      <c r="CGG1041" s="5"/>
      <c r="CGH1041" s="7"/>
      <c r="CGI1041" s="3"/>
      <c r="CGJ1041" s="4"/>
      <c r="CGK1041" s="6"/>
      <c r="CGL1041" s="5"/>
      <c r="CGM1041" s="5"/>
      <c r="CGN1041" s="7"/>
      <c r="CGO1041" s="3"/>
      <c r="CGP1041" s="4"/>
      <c r="CGQ1041" s="6"/>
      <c r="CGR1041" s="5"/>
      <c r="CGS1041" s="5"/>
      <c r="CGT1041" s="7"/>
      <c r="CGU1041" s="3"/>
      <c r="CGV1041" s="4"/>
      <c r="CGW1041" s="6"/>
      <c r="CGX1041" s="5"/>
      <c r="CGY1041" s="5"/>
      <c r="CGZ1041" s="7"/>
      <c r="CHA1041" s="3"/>
      <c r="CHB1041" s="4"/>
      <c r="CHC1041" s="6"/>
      <c r="CHD1041" s="5"/>
      <c r="CHE1041" s="5"/>
      <c r="CHF1041" s="7"/>
      <c r="CHG1041" s="3"/>
      <c r="CHH1041" s="4"/>
      <c r="CHI1041" s="6"/>
      <c r="CHJ1041" s="5"/>
      <c r="CHK1041" s="5"/>
      <c r="CHL1041" s="7"/>
      <c r="CHM1041" s="3"/>
      <c r="CHN1041" s="4"/>
      <c r="CHO1041" s="6"/>
      <c r="CHP1041" s="5"/>
      <c r="CHQ1041" s="5"/>
      <c r="CHR1041" s="7"/>
      <c r="CHS1041" s="3"/>
      <c r="CHT1041" s="4"/>
      <c r="CHU1041" s="6"/>
      <c r="CHV1041" s="5"/>
      <c r="CHW1041" s="5"/>
      <c r="CHX1041" s="7"/>
      <c r="CHY1041" s="3"/>
      <c r="CHZ1041" s="4"/>
      <c r="CIA1041" s="6"/>
      <c r="CIB1041" s="5"/>
      <c r="CIC1041" s="5"/>
      <c r="CID1041" s="7"/>
      <c r="CIE1041" s="3"/>
      <c r="CIF1041" s="4"/>
      <c r="CIG1041" s="6"/>
      <c r="CIH1041" s="5"/>
      <c r="CII1041" s="5"/>
      <c r="CIJ1041" s="7"/>
      <c r="CIK1041" s="3"/>
      <c r="CIL1041" s="4"/>
      <c r="CIM1041" s="6"/>
      <c r="CIN1041" s="5"/>
      <c r="CIO1041" s="5"/>
      <c r="CIP1041" s="7"/>
      <c r="CIQ1041" s="3"/>
      <c r="CIR1041" s="4"/>
      <c r="CIS1041" s="6"/>
      <c r="CIT1041" s="5"/>
      <c r="CIU1041" s="5"/>
      <c r="CIV1041" s="7"/>
      <c r="CIW1041" s="3"/>
      <c r="CIX1041" s="4"/>
      <c r="CIY1041" s="6"/>
      <c r="CIZ1041" s="5"/>
      <c r="CJA1041" s="5"/>
      <c r="CJB1041" s="7"/>
      <c r="CJC1041" s="3"/>
      <c r="CJD1041" s="4"/>
      <c r="CJE1041" s="6"/>
      <c r="CJF1041" s="5"/>
      <c r="CJG1041" s="5"/>
      <c r="CJH1041" s="7"/>
      <c r="CJI1041" s="3"/>
      <c r="CJJ1041" s="4"/>
      <c r="CJK1041" s="6"/>
      <c r="CJL1041" s="5"/>
      <c r="CJM1041" s="5"/>
      <c r="CJN1041" s="7"/>
      <c r="CJO1041" s="3"/>
      <c r="CJP1041" s="4"/>
      <c r="CJQ1041" s="6"/>
      <c r="CJR1041" s="5"/>
      <c r="CJS1041" s="5"/>
      <c r="CJT1041" s="7"/>
      <c r="CJU1041" s="3"/>
      <c r="CJV1041" s="4"/>
      <c r="CJW1041" s="6"/>
      <c r="CJX1041" s="5"/>
      <c r="CJY1041" s="5"/>
      <c r="CJZ1041" s="7"/>
      <c r="CKA1041" s="3"/>
      <c r="CKB1041" s="4"/>
      <c r="CKC1041" s="6"/>
      <c r="CKD1041" s="5"/>
      <c r="CKE1041" s="5"/>
      <c r="CKF1041" s="7"/>
      <c r="CKG1041" s="3"/>
      <c r="CKH1041" s="4"/>
      <c r="CKI1041" s="6"/>
      <c r="CKJ1041" s="5"/>
      <c r="CKK1041" s="5"/>
      <c r="CKL1041" s="7"/>
      <c r="CKM1041" s="3"/>
      <c r="CKN1041" s="4"/>
      <c r="CKO1041" s="6"/>
      <c r="CKP1041" s="5"/>
      <c r="CKQ1041" s="5"/>
      <c r="CKR1041" s="7"/>
      <c r="CKS1041" s="3"/>
      <c r="CKT1041" s="4"/>
      <c r="CKU1041" s="6"/>
      <c r="CKV1041" s="5"/>
      <c r="CKW1041" s="5"/>
      <c r="CKX1041" s="7"/>
      <c r="CKY1041" s="3"/>
      <c r="CKZ1041" s="4"/>
      <c r="CLA1041" s="6"/>
      <c r="CLB1041" s="5"/>
      <c r="CLC1041" s="5"/>
      <c r="CLD1041" s="7"/>
      <c r="CLE1041" s="3"/>
      <c r="CLF1041" s="4"/>
      <c r="CLG1041" s="6"/>
      <c r="CLH1041" s="5"/>
      <c r="CLI1041" s="5"/>
      <c r="CLJ1041" s="7"/>
      <c r="CLK1041" s="3"/>
      <c r="CLL1041" s="4"/>
      <c r="CLM1041" s="6"/>
      <c r="CLN1041" s="5"/>
      <c r="CLO1041" s="5"/>
      <c r="CLP1041" s="7"/>
      <c r="CLQ1041" s="3"/>
      <c r="CLR1041" s="4"/>
      <c r="CLS1041" s="6"/>
      <c r="CLT1041" s="5"/>
      <c r="CLU1041" s="5"/>
      <c r="CLV1041" s="7"/>
      <c r="CLW1041" s="3"/>
      <c r="CLX1041" s="4"/>
      <c r="CLY1041" s="6"/>
      <c r="CLZ1041" s="5"/>
      <c r="CMA1041" s="5"/>
      <c r="CMB1041" s="7"/>
      <c r="CMC1041" s="3"/>
      <c r="CMD1041" s="4"/>
      <c r="CME1041" s="6"/>
      <c r="CMF1041" s="5"/>
      <c r="CMG1041" s="5"/>
      <c r="CMH1041" s="7"/>
      <c r="CMI1041" s="3"/>
      <c r="CMJ1041" s="4"/>
      <c r="CMK1041" s="6"/>
      <c r="CML1041" s="5"/>
      <c r="CMM1041" s="5"/>
      <c r="CMN1041" s="7"/>
      <c r="CMO1041" s="3"/>
      <c r="CMP1041" s="4"/>
      <c r="CMQ1041" s="6"/>
      <c r="CMR1041" s="5"/>
      <c r="CMS1041" s="5"/>
      <c r="CMT1041" s="7"/>
      <c r="CMU1041" s="3"/>
      <c r="CMV1041" s="4"/>
      <c r="CMW1041" s="6"/>
      <c r="CMX1041" s="5"/>
      <c r="CMY1041" s="5"/>
      <c r="CMZ1041" s="7"/>
      <c r="CNA1041" s="3"/>
      <c r="CNB1041" s="4"/>
      <c r="CNC1041" s="6"/>
      <c r="CND1041" s="5"/>
      <c r="CNE1041" s="5"/>
      <c r="CNF1041" s="7"/>
      <c r="CNG1041" s="3"/>
      <c r="CNH1041" s="4"/>
      <c r="CNI1041" s="6"/>
      <c r="CNJ1041" s="5"/>
      <c r="CNK1041" s="5"/>
      <c r="CNL1041" s="7"/>
      <c r="CNM1041" s="3"/>
      <c r="CNN1041" s="4"/>
      <c r="CNO1041" s="6"/>
      <c r="CNP1041" s="5"/>
      <c r="CNQ1041" s="5"/>
      <c r="CNR1041" s="7"/>
      <c r="CNS1041" s="3"/>
      <c r="CNT1041" s="4"/>
      <c r="CNU1041" s="6"/>
      <c r="CNV1041" s="5"/>
      <c r="CNW1041" s="5"/>
      <c r="CNX1041" s="7"/>
      <c r="CNY1041" s="3"/>
      <c r="CNZ1041" s="4"/>
      <c r="COA1041" s="6"/>
      <c r="COB1041" s="5"/>
      <c r="COC1041" s="5"/>
      <c r="COD1041" s="7"/>
      <c r="COE1041" s="3"/>
      <c r="COF1041" s="4"/>
      <c r="COG1041" s="6"/>
      <c r="COH1041" s="5"/>
      <c r="COI1041" s="5"/>
      <c r="COJ1041" s="7"/>
      <c r="COK1041" s="3"/>
      <c r="COL1041" s="4"/>
      <c r="COM1041" s="6"/>
      <c r="CON1041" s="5"/>
      <c r="COO1041" s="5"/>
      <c r="COP1041" s="7"/>
      <c r="COQ1041" s="3"/>
      <c r="COR1041" s="4"/>
      <c r="COS1041" s="6"/>
      <c r="COT1041" s="5"/>
      <c r="COU1041" s="5"/>
      <c r="COV1041" s="7"/>
      <c r="COW1041" s="3"/>
      <c r="COX1041" s="4"/>
      <c r="COY1041" s="6"/>
      <c r="COZ1041" s="5"/>
      <c r="CPA1041" s="5"/>
      <c r="CPB1041" s="7"/>
      <c r="CPC1041" s="3"/>
      <c r="CPD1041" s="4"/>
      <c r="CPE1041" s="6"/>
      <c r="CPF1041" s="5"/>
      <c r="CPG1041" s="5"/>
      <c r="CPH1041" s="7"/>
      <c r="CPI1041" s="3"/>
      <c r="CPJ1041" s="4"/>
      <c r="CPK1041" s="6"/>
      <c r="CPL1041" s="5"/>
      <c r="CPM1041" s="5"/>
      <c r="CPN1041" s="7"/>
      <c r="CPO1041" s="3"/>
      <c r="CPP1041" s="4"/>
      <c r="CPQ1041" s="6"/>
      <c r="CPR1041" s="5"/>
      <c r="CPS1041" s="5"/>
      <c r="CPT1041" s="7"/>
      <c r="CPU1041" s="3"/>
      <c r="CPV1041" s="4"/>
      <c r="CPW1041" s="6"/>
      <c r="CPX1041" s="5"/>
      <c r="CPY1041" s="5"/>
      <c r="CPZ1041" s="7"/>
      <c r="CQA1041" s="3"/>
      <c r="CQB1041" s="4"/>
      <c r="CQC1041" s="6"/>
      <c r="CQD1041" s="5"/>
      <c r="CQE1041" s="5"/>
      <c r="CQF1041" s="7"/>
      <c r="CQG1041" s="3"/>
      <c r="CQH1041" s="4"/>
      <c r="CQI1041" s="6"/>
      <c r="CQJ1041" s="5"/>
      <c r="CQK1041" s="5"/>
      <c r="CQL1041" s="7"/>
      <c r="CQM1041" s="3"/>
      <c r="CQN1041" s="4"/>
      <c r="CQO1041" s="6"/>
      <c r="CQP1041" s="5"/>
      <c r="CQQ1041" s="5"/>
      <c r="CQR1041" s="7"/>
      <c r="CQS1041" s="3"/>
      <c r="CQT1041" s="4"/>
      <c r="CQU1041" s="6"/>
      <c r="CQV1041" s="5"/>
      <c r="CQW1041" s="5"/>
      <c r="CQX1041" s="7"/>
      <c r="CQY1041" s="3"/>
      <c r="CQZ1041" s="4"/>
      <c r="CRA1041" s="6"/>
      <c r="CRB1041" s="5"/>
      <c r="CRC1041" s="5"/>
      <c r="CRD1041" s="7"/>
      <c r="CRE1041" s="3"/>
      <c r="CRF1041" s="4"/>
      <c r="CRG1041" s="6"/>
      <c r="CRH1041" s="5"/>
      <c r="CRI1041" s="5"/>
      <c r="CRJ1041" s="7"/>
      <c r="CRK1041" s="3"/>
      <c r="CRL1041" s="4"/>
      <c r="CRM1041" s="6"/>
      <c r="CRN1041" s="5"/>
      <c r="CRO1041" s="5"/>
      <c r="CRP1041" s="7"/>
      <c r="CRQ1041" s="3"/>
      <c r="CRR1041" s="4"/>
      <c r="CRS1041" s="6"/>
      <c r="CRT1041" s="5"/>
      <c r="CRU1041" s="5"/>
      <c r="CRV1041" s="7"/>
      <c r="CRW1041" s="3"/>
      <c r="CRX1041" s="4"/>
      <c r="CRY1041" s="6"/>
      <c r="CRZ1041" s="5"/>
      <c r="CSA1041" s="5"/>
      <c r="CSB1041" s="7"/>
      <c r="CSC1041" s="3"/>
      <c r="CSD1041" s="4"/>
      <c r="CSE1041" s="6"/>
      <c r="CSF1041" s="5"/>
      <c r="CSG1041" s="5"/>
      <c r="CSH1041" s="7"/>
      <c r="CSI1041" s="3"/>
      <c r="CSJ1041" s="4"/>
      <c r="CSK1041" s="6"/>
      <c r="CSL1041" s="5"/>
      <c r="CSM1041" s="5"/>
      <c r="CSN1041" s="7"/>
      <c r="CSO1041" s="3"/>
      <c r="CSP1041" s="4"/>
      <c r="CSQ1041" s="6"/>
      <c r="CSR1041" s="5"/>
      <c r="CSS1041" s="5"/>
      <c r="CST1041" s="7"/>
      <c r="CSU1041" s="3"/>
      <c r="CSV1041" s="4"/>
      <c r="CSW1041" s="6"/>
      <c r="CSX1041" s="5"/>
      <c r="CSY1041" s="5"/>
      <c r="CSZ1041" s="7"/>
      <c r="CTA1041" s="3"/>
      <c r="CTB1041" s="4"/>
      <c r="CTC1041" s="6"/>
      <c r="CTD1041" s="5"/>
      <c r="CTE1041" s="5"/>
      <c r="CTF1041" s="7"/>
      <c r="CTG1041" s="3"/>
      <c r="CTH1041" s="4"/>
      <c r="CTI1041" s="6"/>
      <c r="CTJ1041" s="5"/>
      <c r="CTK1041" s="5"/>
      <c r="CTL1041" s="7"/>
      <c r="CTM1041" s="3"/>
      <c r="CTN1041" s="4"/>
      <c r="CTO1041" s="6"/>
      <c r="CTP1041" s="5"/>
      <c r="CTQ1041" s="5"/>
      <c r="CTR1041" s="7"/>
      <c r="CTS1041" s="3"/>
      <c r="CTT1041" s="4"/>
      <c r="CTU1041" s="6"/>
      <c r="CTV1041" s="5"/>
      <c r="CTW1041" s="5"/>
      <c r="CTX1041" s="7"/>
      <c r="CTY1041" s="3"/>
      <c r="CTZ1041" s="4"/>
      <c r="CUA1041" s="6"/>
      <c r="CUB1041" s="5"/>
      <c r="CUC1041" s="5"/>
      <c r="CUD1041" s="7"/>
      <c r="CUE1041" s="3"/>
      <c r="CUF1041" s="4"/>
      <c r="CUG1041" s="6"/>
      <c r="CUH1041" s="5"/>
      <c r="CUI1041" s="5"/>
      <c r="CUJ1041" s="7"/>
      <c r="CUK1041" s="3"/>
      <c r="CUL1041" s="4"/>
      <c r="CUM1041" s="6"/>
      <c r="CUN1041" s="5"/>
      <c r="CUO1041" s="5"/>
      <c r="CUP1041" s="7"/>
      <c r="CUQ1041" s="3"/>
      <c r="CUR1041" s="4"/>
      <c r="CUS1041" s="6"/>
      <c r="CUT1041" s="5"/>
      <c r="CUU1041" s="5"/>
      <c r="CUV1041" s="7"/>
      <c r="CUW1041" s="3"/>
      <c r="CUX1041" s="4"/>
      <c r="CUY1041" s="6"/>
      <c r="CUZ1041" s="5"/>
      <c r="CVA1041" s="5"/>
      <c r="CVB1041" s="7"/>
      <c r="CVC1041" s="3"/>
      <c r="CVD1041" s="4"/>
      <c r="CVE1041" s="6"/>
      <c r="CVF1041" s="5"/>
      <c r="CVG1041" s="5"/>
      <c r="CVH1041" s="7"/>
      <c r="CVI1041" s="3"/>
      <c r="CVJ1041" s="4"/>
      <c r="CVK1041" s="6"/>
      <c r="CVL1041" s="5"/>
      <c r="CVM1041" s="5"/>
      <c r="CVN1041" s="7"/>
      <c r="CVO1041" s="3"/>
      <c r="CVP1041" s="4"/>
      <c r="CVQ1041" s="6"/>
      <c r="CVR1041" s="5"/>
      <c r="CVS1041" s="5"/>
      <c r="CVT1041" s="7"/>
      <c r="CVU1041" s="3"/>
      <c r="CVV1041" s="4"/>
      <c r="CVW1041" s="6"/>
      <c r="CVX1041" s="5"/>
      <c r="CVY1041" s="5"/>
      <c r="CVZ1041" s="7"/>
      <c r="CWA1041" s="3"/>
      <c r="CWB1041" s="4"/>
      <c r="CWC1041" s="6"/>
      <c r="CWD1041" s="5"/>
      <c r="CWE1041" s="5"/>
      <c r="CWF1041" s="7"/>
      <c r="CWG1041" s="3"/>
      <c r="CWH1041" s="4"/>
      <c r="CWI1041" s="6"/>
      <c r="CWJ1041" s="5"/>
      <c r="CWK1041" s="5"/>
      <c r="CWL1041" s="7"/>
      <c r="CWM1041" s="3"/>
      <c r="CWN1041" s="4"/>
      <c r="CWO1041" s="6"/>
      <c r="CWP1041" s="5"/>
      <c r="CWQ1041" s="5"/>
      <c r="CWR1041" s="7"/>
      <c r="CWS1041" s="3"/>
      <c r="CWT1041" s="4"/>
      <c r="CWU1041" s="6"/>
      <c r="CWV1041" s="5"/>
      <c r="CWW1041" s="5"/>
      <c r="CWX1041" s="7"/>
      <c r="CWY1041" s="3"/>
      <c r="CWZ1041" s="4"/>
      <c r="CXA1041" s="6"/>
      <c r="CXB1041" s="5"/>
      <c r="CXC1041" s="5"/>
      <c r="CXD1041" s="7"/>
      <c r="CXE1041" s="3"/>
      <c r="CXF1041" s="4"/>
      <c r="CXG1041" s="6"/>
      <c r="CXH1041" s="5"/>
      <c r="CXI1041" s="5"/>
      <c r="CXJ1041" s="7"/>
      <c r="CXK1041" s="3"/>
      <c r="CXL1041" s="4"/>
      <c r="CXM1041" s="6"/>
      <c r="CXN1041" s="5"/>
      <c r="CXO1041" s="5"/>
      <c r="CXP1041" s="7"/>
      <c r="CXQ1041" s="3"/>
      <c r="CXR1041" s="4"/>
      <c r="CXS1041" s="6"/>
      <c r="CXT1041" s="5"/>
      <c r="CXU1041" s="5"/>
      <c r="CXV1041" s="7"/>
      <c r="CXW1041" s="3"/>
      <c r="CXX1041" s="4"/>
      <c r="CXY1041" s="6"/>
      <c r="CXZ1041" s="5"/>
      <c r="CYA1041" s="5"/>
      <c r="CYB1041" s="7"/>
      <c r="CYC1041" s="3"/>
      <c r="CYD1041" s="4"/>
      <c r="CYE1041" s="6"/>
      <c r="CYF1041" s="5"/>
      <c r="CYG1041" s="5"/>
      <c r="CYH1041" s="7"/>
      <c r="CYI1041" s="3"/>
      <c r="CYJ1041" s="4"/>
      <c r="CYK1041" s="6"/>
      <c r="CYL1041" s="5"/>
      <c r="CYM1041" s="5"/>
      <c r="CYN1041" s="7"/>
      <c r="CYO1041" s="3"/>
      <c r="CYP1041" s="4"/>
      <c r="CYQ1041" s="6"/>
      <c r="CYR1041" s="5"/>
      <c r="CYS1041" s="5"/>
      <c r="CYT1041" s="7"/>
      <c r="CYU1041" s="3"/>
      <c r="CYV1041" s="4"/>
      <c r="CYW1041" s="6"/>
      <c r="CYX1041" s="5"/>
      <c r="CYY1041" s="5"/>
      <c r="CYZ1041" s="7"/>
      <c r="CZA1041" s="3"/>
      <c r="CZB1041" s="4"/>
      <c r="CZC1041" s="6"/>
      <c r="CZD1041" s="5"/>
      <c r="CZE1041" s="5"/>
      <c r="CZF1041" s="7"/>
      <c r="CZG1041" s="3"/>
      <c r="CZH1041" s="4"/>
      <c r="CZI1041" s="6"/>
      <c r="CZJ1041" s="5"/>
      <c r="CZK1041" s="5"/>
      <c r="CZL1041" s="7"/>
      <c r="CZM1041" s="3"/>
      <c r="CZN1041" s="4"/>
      <c r="CZO1041" s="6"/>
      <c r="CZP1041" s="5"/>
      <c r="CZQ1041" s="5"/>
      <c r="CZR1041" s="7"/>
      <c r="CZS1041" s="3"/>
      <c r="CZT1041" s="4"/>
      <c r="CZU1041" s="6"/>
      <c r="CZV1041" s="5"/>
      <c r="CZW1041" s="5"/>
      <c r="CZX1041" s="7"/>
      <c r="CZY1041" s="3"/>
      <c r="CZZ1041" s="4"/>
      <c r="DAA1041" s="6"/>
      <c r="DAB1041" s="5"/>
      <c r="DAC1041" s="5"/>
      <c r="DAD1041" s="7"/>
      <c r="DAE1041" s="3"/>
      <c r="DAF1041" s="4"/>
      <c r="DAG1041" s="6"/>
      <c r="DAH1041" s="5"/>
      <c r="DAI1041" s="5"/>
      <c r="DAJ1041" s="7"/>
      <c r="DAK1041" s="3"/>
      <c r="DAL1041" s="4"/>
      <c r="DAM1041" s="6"/>
      <c r="DAN1041" s="5"/>
      <c r="DAO1041" s="5"/>
      <c r="DAP1041" s="7"/>
      <c r="DAQ1041" s="3"/>
      <c r="DAR1041" s="4"/>
      <c r="DAS1041" s="6"/>
      <c r="DAT1041" s="5"/>
      <c r="DAU1041" s="5"/>
      <c r="DAV1041" s="7"/>
      <c r="DAW1041" s="3"/>
      <c r="DAX1041" s="4"/>
      <c r="DAY1041" s="6"/>
      <c r="DAZ1041" s="5"/>
      <c r="DBA1041" s="5"/>
      <c r="DBB1041" s="7"/>
      <c r="DBC1041" s="3"/>
      <c r="DBD1041" s="4"/>
      <c r="DBE1041" s="6"/>
      <c r="DBF1041" s="5"/>
      <c r="DBG1041" s="5"/>
      <c r="DBH1041" s="7"/>
      <c r="DBI1041" s="3"/>
      <c r="DBJ1041" s="4"/>
      <c r="DBK1041" s="6"/>
      <c r="DBL1041" s="5"/>
      <c r="DBM1041" s="5"/>
      <c r="DBN1041" s="7"/>
      <c r="DBO1041" s="3"/>
      <c r="DBP1041" s="4"/>
      <c r="DBQ1041" s="6"/>
      <c r="DBR1041" s="5"/>
      <c r="DBS1041" s="5"/>
      <c r="DBT1041" s="7"/>
      <c r="DBU1041" s="3"/>
      <c r="DBV1041" s="4"/>
      <c r="DBW1041" s="6"/>
      <c r="DBX1041" s="5"/>
      <c r="DBY1041" s="5"/>
      <c r="DBZ1041" s="7"/>
      <c r="DCA1041" s="3"/>
      <c r="DCB1041" s="4"/>
      <c r="DCC1041" s="6"/>
      <c r="DCD1041" s="5"/>
      <c r="DCE1041" s="5"/>
      <c r="DCF1041" s="7"/>
      <c r="DCG1041" s="3"/>
      <c r="DCH1041" s="4"/>
      <c r="DCI1041" s="6"/>
      <c r="DCJ1041" s="5"/>
      <c r="DCK1041" s="5"/>
      <c r="DCL1041" s="7"/>
      <c r="DCM1041" s="3"/>
      <c r="DCN1041" s="4"/>
      <c r="DCO1041" s="6"/>
      <c r="DCP1041" s="5"/>
      <c r="DCQ1041" s="5"/>
      <c r="DCR1041" s="7"/>
      <c r="DCS1041" s="3"/>
      <c r="DCT1041" s="4"/>
      <c r="DCU1041" s="6"/>
      <c r="DCV1041" s="5"/>
      <c r="DCW1041" s="5"/>
      <c r="DCX1041" s="7"/>
      <c r="DCY1041" s="3"/>
      <c r="DCZ1041" s="4"/>
      <c r="DDA1041" s="6"/>
      <c r="DDB1041" s="5"/>
      <c r="DDC1041" s="5"/>
      <c r="DDD1041" s="7"/>
      <c r="DDE1041" s="3"/>
      <c r="DDF1041" s="4"/>
      <c r="DDG1041" s="6"/>
      <c r="DDH1041" s="5"/>
      <c r="DDI1041" s="5"/>
      <c r="DDJ1041" s="7"/>
      <c r="DDK1041" s="3"/>
      <c r="DDL1041" s="4"/>
      <c r="DDM1041" s="6"/>
      <c r="DDN1041" s="5"/>
      <c r="DDO1041" s="5"/>
      <c r="DDP1041" s="7"/>
      <c r="DDQ1041" s="3"/>
      <c r="DDR1041" s="4"/>
      <c r="DDS1041" s="6"/>
      <c r="DDT1041" s="5"/>
      <c r="DDU1041" s="5"/>
      <c r="DDV1041" s="7"/>
      <c r="DDW1041" s="3"/>
      <c r="DDX1041" s="4"/>
      <c r="DDY1041" s="6"/>
      <c r="DDZ1041" s="5"/>
      <c r="DEA1041" s="5"/>
      <c r="DEB1041" s="7"/>
      <c r="DEC1041" s="3"/>
      <c r="DED1041" s="4"/>
      <c r="DEE1041" s="6"/>
      <c r="DEF1041" s="5"/>
      <c r="DEG1041" s="5"/>
      <c r="DEH1041" s="7"/>
      <c r="DEI1041" s="3"/>
      <c r="DEJ1041" s="4"/>
      <c r="DEK1041" s="6"/>
      <c r="DEL1041" s="5"/>
      <c r="DEM1041" s="5"/>
      <c r="DEN1041" s="7"/>
      <c r="DEO1041" s="3"/>
      <c r="DEP1041" s="4"/>
      <c r="DEQ1041" s="6"/>
      <c r="DER1041" s="5"/>
      <c r="DES1041" s="5"/>
      <c r="DET1041" s="7"/>
      <c r="DEU1041" s="3"/>
      <c r="DEV1041" s="4"/>
      <c r="DEW1041" s="6"/>
      <c r="DEX1041" s="5"/>
      <c r="DEY1041" s="5"/>
      <c r="DEZ1041" s="7"/>
      <c r="DFA1041" s="3"/>
      <c r="DFB1041" s="4"/>
      <c r="DFC1041" s="6"/>
      <c r="DFD1041" s="5"/>
      <c r="DFE1041" s="5"/>
      <c r="DFF1041" s="7"/>
      <c r="DFG1041" s="3"/>
      <c r="DFH1041" s="4"/>
      <c r="DFI1041" s="6"/>
      <c r="DFJ1041" s="5"/>
      <c r="DFK1041" s="5"/>
      <c r="DFL1041" s="7"/>
      <c r="DFM1041" s="3"/>
      <c r="DFN1041" s="4"/>
      <c r="DFO1041" s="6"/>
      <c r="DFP1041" s="5"/>
      <c r="DFQ1041" s="5"/>
      <c r="DFR1041" s="7"/>
      <c r="DFS1041" s="3"/>
      <c r="DFT1041" s="4"/>
      <c r="DFU1041" s="6"/>
      <c r="DFV1041" s="5"/>
      <c r="DFW1041" s="5"/>
      <c r="DFX1041" s="7"/>
      <c r="DFY1041" s="3"/>
      <c r="DFZ1041" s="4"/>
      <c r="DGA1041" s="6"/>
      <c r="DGB1041" s="5"/>
      <c r="DGC1041" s="5"/>
      <c r="DGD1041" s="7"/>
      <c r="DGE1041" s="3"/>
      <c r="DGF1041" s="4"/>
      <c r="DGG1041" s="6"/>
      <c r="DGH1041" s="5"/>
      <c r="DGI1041" s="5"/>
      <c r="DGJ1041" s="7"/>
      <c r="DGK1041" s="3"/>
      <c r="DGL1041" s="4"/>
      <c r="DGM1041" s="6"/>
      <c r="DGN1041" s="5"/>
      <c r="DGO1041" s="5"/>
      <c r="DGP1041" s="7"/>
      <c r="DGQ1041" s="3"/>
      <c r="DGR1041" s="4"/>
      <c r="DGS1041" s="6"/>
      <c r="DGT1041" s="5"/>
      <c r="DGU1041" s="5"/>
      <c r="DGV1041" s="7"/>
      <c r="DGW1041" s="3"/>
      <c r="DGX1041" s="4"/>
      <c r="DGY1041" s="6"/>
      <c r="DGZ1041" s="5"/>
      <c r="DHA1041" s="5"/>
      <c r="DHB1041" s="7"/>
      <c r="DHC1041" s="3"/>
      <c r="DHD1041" s="4"/>
      <c r="DHE1041" s="6"/>
      <c r="DHF1041" s="5"/>
      <c r="DHG1041" s="5"/>
      <c r="DHH1041" s="7"/>
      <c r="DHI1041" s="3"/>
      <c r="DHJ1041" s="4"/>
      <c r="DHK1041" s="6"/>
      <c r="DHL1041" s="5"/>
      <c r="DHM1041" s="5"/>
      <c r="DHN1041" s="7"/>
      <c r="DHO1041" s="3"/>
      <c r="DHP1041" s="4"/>
      <c r="DHQ1041" s="6"/>
      <c r="DHR1041" s="5"/>
      <c r="DHS1041" s="5"/>
      <c r="DHT1041" s="7"/>
      <c r="DHU1041" s="3"/>
      <c r="DHV1041" s="4"/>
      <c r="DHW1041" s="6"/>
      <c r="DHX1041" s="5"/>
      <c r="DHY1041" s="5"/>
      <c r="DHZ1041" s="7"/>
      <c r="DIA1041" s="3"/>
      <c r="DIB1041" s="4"/>
      <c r="DIC1041" s="6"/>
      <c r="DID1041" s="5"/>
      <c r="DIE1041" s="5"/>
      <c r="DIF1041" s="7"/>
      <c r="DIG1041" s="3"/>
      <c r="DIH1041" s="4"/>
      <c r="DII1041" s="6"/>
      <c r="DIJ1041" s="5"/>
      <c r="DIK1041" s="5"/>
      <c r="DIL1041" s="7"/>
      <c r="DIM1041" s="3"/>
      <c r="DIN1041" s="4"/>
      <c r="DIO1041" s="6"/>
      <c r="DIP1041" s="5"/>
      <c r="DIQ1041" s="5"/>
      <c r="DIR1041" s="7"/>
      <c r="DIS1041" s="3"/>
      <c r="DIT1041" s="4"/>
      <c r="DIU1041" s="6"/>
      <c r="DIV1041" s="5"/>
      <c r="DIW1041" s="5"/>
      <c r="DIX1041" s="7"/>
      <c r="DIY1041" s="3"/>
      <c r="DIZ1041" s="4"/>
      <c r="DJA1041" s="6"/>
      <c r="DJB1041" s="5"/>
      <c r="DJC1041" s="5"/>
      <c r="DJD1041" s="7"/>
      <c r="DJE1041" s="3"/>
      <c r="DJF1041" s="4"/>
      <c r="DJG1041" s="6"/>
      <c r="DJH1041" s="5"/>
      <c r="DJI1041" s="5"/>
      <c r="DJJ1041" s="7"/>
      <c r="DJK1041" s="3"/>
      <c r="DJL1041" s="4"/>
      <c r="DJM1041" s="6"/>
      <c r="DJN1041" s="5"/>
      <c r="DJO1041" s="5"/>
      <c r="DJP1041" s="7"/>
      <c r="DJQ1041" s="3"/>
      <c r="DJR1041" s="4"/>
      <c r="DJS1041" s="6"/>
      <c r="DJT1041" s="5"/>
      <c r="DJU1041" s="5"/>
      <c r="DJV1041" s="7"/>
      <c r="DJW1041" s="3"/>
      <c r="DJX1041" s="4"/>
      <c r="DJY1041" s="6"/>
      <c r="DJZ1041" s="5"/>
      <c r="DKA1041" s="5"/>
      <c r="DKB1041" s="7"/>
      <c r="DKC1041" s="3"/>
      <c r="DKD1041" s="4"/>
      <c r="DKE1041" s="6"/>
      <c r="DKF1041" s="5"/>
      <c r="DKG1041" s="5"/>
      <c r="DKH1041" s="7"/>
      <c r="DKI1041" s="3"/>
      <c r="DKJ1041" s="4"/>
      <c r="DKK1041" s="6"/>
      <c r="DKL1041" s="5"/>
      <c r="DKM1041" s="5"/>
      <c r="DKN1041" s="7"/>
      <c r="DKO1041" s="3"/>
      <c r="DKP1041" s="4"/>
      <c r="DKQ1041" s="6"/>
      <c r="DKR1041" s="5"/>
      <c r="DKS1041" s="5"/>
      <c r="DKT1041" s="7"/>
      <c r="DKU1041" s="3"/>
      <c r="DKV1041" s="4"/>
      <c r="DKW1041" s="6"/>
      <c r="DKX1041" s="5"/>
      <c r="DKY1041" s="5"/>
      <c r="DKZ1041" s="7"/>
      <c r="DLA1041" s="3"/>
      <c r="DLB1041" s="4"/>
      <c r="DLC1041" s="6"/>
      <c r="DLD1041" s="5"/>
      <c r="DLE1041" s="5"/>
      <c r="DLF1041" s="7"/>
      <c r="DLG1041" s="3"/>
      <c r="DLH1041" s="4"/>
      <c r="DLI1041" s="6"/>
      <c r="DLJ1041" s="5"/>
      <c r="DLK1041" s="5"/>
      <c r="DLL1041" s="7"/>
      <c r="DLM1041" s="3"/>
      <c r="DLN1041" s="4"/>
      <c r="DLO1041" s="6"/>
      <c r="DLP1041" s="5"/>
      <c r="DLQ1041" s="5"/>
      <c r="DLR1041" s="7"/>
      <c r="DLS1041" s="3"/>
      <c r="DLT1041" s="4"/>
      <c r="DLU1041" s="6"/>
      <c r="DLV1041" s="5"/>
      <c r="DLW1041" s="5"/>
      <c r="DLX1041" s="7"/>
      <c r="DLY1041" s="3"/>
      <c r="DLZ1041" s="4"/>
      <c r="DMA1041" s="6"/>
      <c r="DMB1041" s="5"/>
      <c r="DMC1041" s="5"/>
      <c r="DMD1041" s="7"/>
      <c r="DME1041" s="3"/>
      <c r="DMF1041" s="4"/>
      <c r="DMG1041" s="6"/>
      <c r="DMH1041" s="5"/>
      <c r="DMI1041" s="5"/>
      <c r="DMJ1041" s="7"/>
      <c r="DMK1041" s="3"/>
      <c r="DML1041" s="4"/>
      <c r="DMM1041" s="6"/>
      <c r="DMN1041" s="5"/>
      <c r="DMO1041" s="5"/>
      <c r="DMP1041" s="7"/>
      <c r="DMQ1041" s="3"/>
      <c r="DMR1041" s="4"/>
      <c r="DMS1041" s="6"/>
      <c r="DMT1041" s="5"/>
      <c r="DMU1041" s="5"/>
      <c r="DMV1041" s="7"/>
      <c r="DMW1041" s="3"/>
      <c r="DMX1041" s="4"/>
      <c r="DMY1041" s="6"/>
      <c r="DMZ1041" s="5"/>
      <c r="DNA1041" s="5"/>
      <c r="DNB1041" s="7"/>
      <c r="DNC1041" s="3"/>
      <c r="DND1041" s="4"/>
      <c r="DNE1041" s="6"/>
      <c r="DNF1041" s="5"/>
      <c r="DNG1041" s="5"/>
      <c r="DNH1041" s="7"/>
      <c r="DNI1041" s="3"/>
      <c r="DNJ1041" s="4"/>
      <c r="DNK1041" s="6"/>
      <c r="DNL1041" s="5"/>
      <c r="DNM1041" s="5"/>
      <c r="DNN1041" s="7"/>
      <c r="DNO1041" s="3"/>
      <c r="DNP1041" s="4"/>
      <c r="DNQ1041" s="6"/>
      <c r="DNR1041" s="5"/>
      <c r="DNS1041" s="5"/>
      <c r="DNT1041" s="7"/>
      <c r="DNU1041" s="3"/>
      <c r="DNV1041" s="4"/>
      <c r="DNW1041" s="6"/>
      <c r="DNX1041" s="5"/>
      <c r="DNY1041" s="5"/>
      <c r="DNZ1041" s="7"/>
      <c r="DOA1041" s="3"/>
      <c r="DOB1041" s="4"/>
      <c r="DOC1041" s="6"/>
      <c r="DOD1041" s="5"/>
      <c r="DOE1041" s="5"/>
      <c r="DOF1041" s="7"/>
      <c r="DOG1041" s="3"/>
      <c r="DOH1041" s="4"/>
      <c r="DOI1041" s="6"/>
      <c r="DOJ1041" s="5"/>
      <c r="DOK1041" s="5"/>
      <c r="DOL1041" s="7"/>
      <c r="DOM1041" s="3"/>
      <c r="DON1041" s="4"/>
      <c r="DOO1041" s="6"/>
      <c r="DOP1041" s="5"/>
      <c r="DOQ1041" s="5"/>
      <c r="DOR1041" s="7"/>
      <c r="DOS1041" s="3"/>
      <c r="DOT1041" s="4"/>
      <c r="DOU1041" s="6"/>
      <c r="DOV1041" s="5"/>
      <c r="DOW1041" s="5"/>
      <c r="DOX1041" s="7"/>
      <c r="DOY1041" s="3"/>
      <c r="DOZ1041" s="4"/>
      <c r="DPA1041" s="6"/>
      <c r="DPB1041" s="5"/>
      <c r="DPC1041" s="5"/>
      <c r="DPD1041" s="7"/>
      <c r="DPE1041" s="3"/>
      <c r="DPF1041" s="4"/>
      <c r="DPG1041" s="6"/>
      <c r="DPH1041" s="5"/>
      <c r="DPI1041" s="5"/>
      <c r="DPJ1041" s="7"/>
      <c r="DPK1041" s="3"/>
      <c r="DPL1041" s="4"/>
      <c r="DPM1041" s="6"/>
      <c r="DPN1041" s="5"/>
      <c r="DPO1041" s="5"/>
      <c r="DPP1041" s="7"/>
      <c r="DPQ1041" s="3"/>
      <c r="DPR1041" s="4"/>
      <c r="DPS1041" s="6"/>
      <c r="DPT1041" s="5"/>
      <c r="DPU1041" s="5"/>
      <c r="DPV1041" s="7"/>
      <c r="DPW1041" s="3"/>
      <c r="DPX1041" s="4"/>
      <c r="DPY1041" s="6"/>
      <c r="DPZ1041" s="5"/>
      <c r="DQA1041" s="5"/>
      <c r="DQB1041" s="7"/>
      <c r="DQC1041" s="3"/>
      <c r="DQD1041" s="4"/>
      <c r="DQE1041" s="6"/>
      <c r="DQF1041" s="5"/>
      <c r="DQG1041" s="5"/>
      <c r="DQH1041" s="7"/>
      <c r="DQI1041" s="3"/>
      <c r="DQJ1041" s="4"/>
      <c r="DQK1041" s="6"/>
      <c r="DQL1041" s="5"/>
      <c r="DQM1041" s="5"/>
      <c r="DQN1041" s="7"/>
      <c r="DQO1041" s="3"/>
      <c r="DQP1041" s="4"/>
      <c r="DQQ1041" s="6"/>
      <c r="DQR1041" s="5"/>
      <c r="DQS1041" s="5"/>
      <c r="DQT1041" s="7"/>
      <c r="DQU1041" s="3"/>
      <c r="DQV1041" s="4"/>
      <c r="DQW1041" s="6"/>
      <c r="DQX1041" s="5"/>
      <c r="DQY1041" s="5"/>
      <c r="DQZ1041" s="7"/>
      <c r="DRA1041" s="3"/>
      <c r="DRB1041" s="4"/>
      <c r="DRC1041" s="6"/>
      <c r="DRD1041" s="5"/>
      <c r="DRE1041" s="5"/>
      <c r="DRF1041" s="7"/>
      <c r="DRG1041" s="3"/>
      <c r="DRH1041" s="4"/>
      <c r="DRI1041" s="6"/>
      <c r="DRJ1041" s="5"/>
      <c r="DRK1041" s="5"/>
      <c r="DRL1041" s="7"/>
      <c r="DRM1041" s="3"/>
      <c r="DRN1041" s="4"/>
      <c r="DRO1041" s="6"/>
      <c r="DRP1041" s="5"/>
      <c r="DRQ1041" s="5"/>
      <c r="DRR1041" s="7"/>
      <c r="DRS1041" s="3"/>
      <c r="DRT1041" s="4"/>
      <c r="DRU1041" s="6"/>
      <c r="DRV1041" s="5"/>
      <c r="DRW1041" s="5"/>
      <c r="DRX1041" s="7"/>
      <c r="DRY1041" s="3"/>
      <c r="DRZ1041" s="4"/>
      <c r="DSA1041" s="6"/>
      <c r="DSB1041" s="5"/>
      <c r="DSC1041" s="5"/>
      <c r="DSD1041" s="7"/>
      <c r="DSE1041" s="3"/>
      <c r="DSF1041" s="4"/>
      <c r="DSG1041" s="6"/>
      <c r="DSH1041" s="5"/>
      <c r="DSI1041" s="5"/>
      <c r="DSJ1041" s="7"/>
      <c r="DSK1041" s="3"/>
      <c r="DSL1041" s="4"/>
      <c r="DSM1041" s="6"/>
      <c r="DSN1041" s="5"/>
      <c r="DSO1041" s="5"/>
      <c r="DSP1041" s="7"/>
      <c r="DSQ1041" s="3"/>
      <c r="DSR1041" s="4"/>
      <c r="DSS1041" s="6"/>
      <c r="DST1041" s="5"/>
      <c r="DSU1041" s="5"/>
      <c r="DSV1041" s="7"/>
      <c r="DSW1041" s="3"/>
      <c r="DSX1041" s="4"/>
      <c r="DSY1041" s="6"/>
      <c r="DSZ1041" s="5"/>
      <c r="DTA1041" s="5"/>
      <c r="DTB1041" s="7"/>
      <c r="DTC1041" s="3"/>
      <c r="DTD1041" s="4"/>
      <c r="DTE1041" s="6"/>
      <c r="DTF1041" s="5"/>
      <c r="DTG1041" s="5"/>
      <c r="DTH1041" s="7"/>
      <c r="DTI1041" s="3"/>
      <c r="DTJ1041" s="4"/>
      <c r="DTK1041" s="6"/>
      <c r="DTL1041" s="5"/>
      <c r="DTM1041" s="5"/>
      <c r="DTN1041" s="7"/>
      <c r="DTO1041" s="3"/>
      <c r="DTP1041" s="4"/>
      <c r="DTQ1041" s="6"/>
      <c r="DTR1041" s="5"/>
      <c r="DTS1041" s="5"/>
      <c r="DTT1041" s="7"/>
      <c r="DTU1041" s="3"/>
      <c r="DTV1041" s="4"/>
      <c r="DTW1041" s="6"/>
      <c r="DTX1041" s="5"/>
      <c r="DTY1041" s="5"/>
      <c r="DTZ1041" s="7"/>
      <c r="DUA1041" s="3"/>
      <c r="DUB1041" s="4"/>
      <c r="DUC1041" s="6"/>
      <c r="DUD1041" s="5"/>
      <c r="DUE1041" s="5"/>
      <c r="DUF1041" s="7"/>
      <c r="DUG1041" s="3"/>
      <c r="DUH1041" s="4"/>
      <c r="DUI1041" s="6"/>
      <c r="DUJ1041" s="5"/>
      <c r="DUK1041" s="5"/>
      <c r="DUL1041" s="7"/>
      <c r="DUM1041" s="3"/>
      <c r="DUN1041" s="4"/>
      <c r="DUO1041" s="6"/>
      <c r="DUP1041" s="5"/>
      <c r="DUQ1041" s="5"/>
      <c r="DUR1041" s="7"/>
      <c r="DUS1041" s="3"/>
      <c r="DUT1041" s="4"/>
      <c r="DUU1041" s="6"/>
      <c r="DUV1041" s="5"/>
      <c r="DUW1041" s="5"/>
      <c r="DUX1041" s="7"/>
      <c r="DUY1041" s="3"/>
      <c r="DUZ1041" s="4"/>
      <c r="DVA1041" s="6"/>
      <c r="DVB1041" s="5"/>
      <c r="DVC1041" s="5"/>
      <c r="DVD1041" s="7"/>
      <c r="DVE1041" s="3"/>
      <c r="DVF1041" s="4"/>
      <c r="DVG1041" s="6"/>
      <c r="DVH1041" s="5"/>
      <c r="DVI1041" s="5"/>
      <c r="DVJ1041" s="7"/>
      <c r="DVK1041" s="3"/>
      <c r="DVL1041" s="4"/>
      <c r="DVM1041" s="6"/>
      <c r="DVN1041" s="5"/>
      <c r="DVO1041" s="5"/>
      <c r="DVP1041" s="7"/>
      <c r="DVQ1041" s="3"/>
      <c r="DVR1041" s="4"/>
      <c r="DVS1041" s="6"/>
      <c r="DVT1041" s="5"/>
      <c r="DVU1041" s="5"/>
      <c r="DVV1041" s="7"/>
      <c r="DVW1041" s="3"/>
      <c r="DVX1041" s="4"/>
      <c r="DVY1041" s="6"/>
      <c r="DVZ1041" s="5"/>
      <c r="DWA1041" s="5"/>
      <c r="DWB1041" s="7"/>
      <c r="DWC1041" s="3"/>
      <c r="DWD1041" s="4"/>
      <c r="DWE1041" s="6"/>
      <c r="DWF1041" s="5"/>
      <c r="DWG1041" s="5"/>
      <c r="DWH1041" s="7"/>
      <c r="DWI1041" s="3"/>
      <c r="DWJ1041" s="4"/>
      <c r="DWK1041" s="6"/>
      <c r="DWL1041" s="5"/>
      <c r="DWM1041" s="5"/>
      <c r="DWN1041" s="7"/>
      <c r="DWO1041" s="3"/>
      <c r="DWP1041" s="4"/>
      <c r="DWQ1041" s="6"/>
      <c r="DWR1041" s="5"/>
      <c r="DWS1041" s="5"/>
      <c r="DWT1041" s="7"/>
      <c r="DWU1041" s="3"/>
      <c r="DWV1041" s="4"/>
      <c r="DWW1041" s="6"/>
      <c r="DWX1041" s="5"/>
      <c r="DWY1041" s="5"/>
      <c r="DWZ1041" s="7"/>
      <c r="DXA1041" s="3"/>
      <c r="DXB1041" s="4"/>
      <c r="DXC1041" s="6"/>
      <c r="DXD1041" s="5"/>
      <c r="DXE1041" s="5"/>
      <c r="DXF1041" s="7"/>
      <c r="DXG1041" s="3"/>
      <c r="DXH1041" s="4"/>
      <c r="DXI1041" s="6"/>
      <c r="DXJ1041" s="5"/>
      <c r="DXK1041" s="5"/>
      <c r="DXL1041" s="7"/>
      <c r="DXM1041" s="3"/>
      <c r="DXN1041" s="4"/>
      <c r="DXO1041" s="6"/>
      <c r="DXP1041" s="5"/>
      <c r="DXQ1041" s="5"/>
      <c r="DXR1041" s="7"/>
      <c r="DXS1041" s="3"/>
      <c r="DXT1041" s="4"/>
      <c r="DXU1041" s="6"/>
      <c r="DXV1041" s="5"/>
      <c r="DXW1041" s="5"/>
      <c r="DXX1041" s="7"/>
      <c r="DXY1041" s="3"/>
      <c r="DXZ1041" s="4"/>
      <c r="DYA1041" s="6"/>
      <c r="DYB1041" s="5"/>
      <c r="DYC1041" s="5"/>
      <c r="DYD1041" s="7"/>
      <c r="DYE1041" s="3"/>
      <c r="DYF1041" s="4"/>
      <c r="DYG1041" s="6"/>
      <c r="DYH1041" s="5"/>
      <c r="DYI1041" s="5"/>
      <c r="DYJ1041" s="7"/>
      <c r="DYK1041" s="3"/>
      <c r="DYL1041" s="4"/>
      <c r="DYM1041" s="6"/>
      <c r="DYN1041" s="5"/>
      <c r="DYO1041" s="5"/>
      <c r="DYP1041" s="7"/>
      <c r="DYQ1041" s="3"/>
      <c r="DYR1041" s="4"/>
      <c r="DYS1041" s="6"/>
      <c r="DYT1041" s="5"/>
      <c r="DYU1041" s="5"/>
      <c r="DYV1041" s="7"/>
      <c r="DYW1041" s="3"/>
      <c r="DYX1041" s="4"/>
      <c r="DYY1041" s="6"/>
      <c r="DYZ1041" s="5"/>
      <c r="DZA1041" s="5"/>
      <c r="DZB1041" s="7"/>
      <c r="DZC1041" s="3"/>
      <c r="DZD1041" s="4"/>
      <c r="DZE1041" s="6"/>
      <c r="DZF1041" s="5"/>
      <c r="DZG1041" s="5"/>
      <c r="DZH1041" s="7"/>
      <c r="DZI1041" s="3"/>
      <c r="DZJ1041" s="4"/>
      <c r="DZK1041" s="6"/>
      <c r="DZL1041" s="5"/>
      <c r="DZM1041" s="5"/>
      <c r="DZN1041" s="7"/>
      <c r="DZO1041" s="3"/>
      <c r="DZP1041" s="4"/>
      <c r="DZQ1041" s="6"/>
      <c r="DZR1041" s="5"/>
      <c r="DZS1041" s="5"/>
      <c r="DZT1041" s="7"/>
      <c r="DZU1041" s="3"/>
      <c r="DZV1041" s="4"/>
      <c r="DZW1041" s="6"/>
      <c r="DZX1041" s="5"/>
      <c r="DZY1041" s="5"/>
      <c r="DZZ1041" s="7"/>
      <c r="EAA1041" s="3"/>
      <c r="EAB1041" s="4"/>
      <c r="EAC1041" s="6"/>
      <c r="EAD1041" s="5"/>
      <c r="EAE1041" s="5"/>
      <c r="EAF1041" s="7"/>
      <c r="EAG1041" s="3"/>
      <c r="EAH1041" s="4"/>
      <c r="EAI1041" s="6"/>
      <c r="EAJ1041" s="5"/>
      <c r="EAK1041" s="5"/>
      <c r="EAL1041" s="7"/>
      <c r="EAM1041" s="3"/>
      <c r="EAN1041" s="4"/>
      <c r="EAO1041" s="6"/>
      <c r="EAP1041" s="5"/>
      <c r="EAQ1041" s="5"/>
      <c r="EAR1041" s="7"/>
      <c r="EAS1041" s="3"/>
      <c r="EAT1041" s="4"/>
      <c r="EAU1041" s="6"/>
      <c r="EAV1041" s="5"/>
      <c r="EAW1041" s="5"/>
      <c r="EAX1041" s="7"/>
      <c r="EAY1041" s="3"/>
      <c r="EAZ1041" s="4"/>
      <c r="EBA1041" s="6"/>
      <c r="EBB1041" s="5"/>
      <c r="EBC1041" s="5"/>
      <c r="EBD1041" s="7"/>
      <c r="EBE1041" s="3"/>
      <c r="EBF1041" s="4"/>
      <c r="EBG1041" s="6"/>
      <c r="EBH1041" s="5"/>
      <c r="EBI1041" s="5"/>
      <c r="EBJ1041" s="7"/>
      <c r="EBK1041" s="3"/>
      <c r="EBL1041" s="4"/>
      <c r="EBM1041" s="6"/>
      <c r="EBN1041" s="5"/>
      <c r="EBO1041" s="5"/>
      <c r="EBP1041" s="7"/>
      <c r="EBQ1041" s="3"/>
      <c r="EBR1041" s="4"/>
      <c r="EBS1041" s="6"/>
      <c r="EBT1041" s="5"/>
      <c r="EBU1041" s="5"/>
      <c r="EBV1041" s="7"/>
      <c r="EBW1041" s="3"/>
      <c r="EBX1041" s="4"/>
      <c r="EBY1041" s="6"/>
      <c r="EBZ1041" s="5"/>
      <c r="ECA1041" s="5"/>
      <c r="ECB1041" s="7"/>
      <c r="ECC1041" s="3"/>
      <c r="ECD1041" s="4"/>
      <c r="ECE1041" s="6"/>
      <c r="ECF1041" s="5"/>
      <c r="ECG1041" s="5"/>
      <c r="ECH1041" s="7"/>
      <c r="ECI1041" s="3"/>
      <c r="ECJ1041" s="4"/>
      <c r="ECK1041" s="6"/>
      <c r="ECL1041" s="5"/>
      <c r="ECM1041" s="5"/>
      <c r="ECN1041" s="7"/>
      <c r="ECO1041" s="3"/>
      <c r="ECP1041" s="4"/>
      <c r="ECQ1041" s="6"/>
      <c r="ECR1041" s="5"/>
      <c r="ECS1041" s="5"/>
      <c r="ECT1041" s="7"/>
      <c r="ECU1041" s="3"/>
      <c r="ECV1041" s="4"/>
      <c r="ECW1041" s="6"/>
      <c r="ECX1041" s="5"/>
      <c r="ECY1041" s="5"/>
      <c r="ECZ1041" s="7"/>
      <c r="EDA1041" s="3"/>
      <c r="EDB1041" s="4"/>
      <c r="EDC1041" s="6"/>
      <c r="EDD1041" s="5"/>
      <c r="EDE1041" s="5"/>
      <c r="EDF1041" s="7"/>
      <c r="EDG1041" s="3"/>
      <c r="EDH1041" s="4"/>
      <c r="EDI1041" s="6"/>
      <c r="EDJ1041" s="5"/>
      <c r="EDK1041" s="5"/>
      <c r="EDL1041" s="7"/>
      <c r="EDM1041" s="3"/>
      <c r="EDN1041" s="4"/>
      <c r="EDO1041" s="6"/>
      <c r="EDP1041" s="5"/>
      <c r="EDQ1041" s="5"/>
      <c r="EDR1041" s="7"/>
      <c r="EDS1041" s="3"/>
      <c r="EDT1041" s="4"/>
      <c r="EDU1041" s="6"/>
      <c r="EDV1041" s="5"/>
      <c r="EDW1041" s="5"/>
      <c r="EDX1041" s="7"/>
      <c r="EDY1041" s="3"/>
      <c r="EDZ1041" s="4"/>
      <c r="EEA1041" s="6"/>
      <c r="EEB1041" s="5"/>
      <c r="EEC1041" s="5"/>
      <c r="EED1041" s="7"/>
      <c r="EEE1041" s="3"/>
      <c r="EEF1041" s="4"/>
      <c r="EEG1041" s="6"/>
      <c r="EEH1041" s="5"/>
      <c r="EEI1041" s="5"/>
      <c r="EEJ1041" s="7"/>
      <c r="EEK1041" s="3"/>
      <c r="EEL1041" s="4"/>
      <c r="EEM1041" s="6"/>
      <c r="EEN1041" s="5"/>
      <c r="EEO1041" s="5"/>
      <c r="EEP1041" s="7"/>
      <c r="EEQ1041" s="3"/>
      <c r="EER1041" s="4"/>
      <c r="EES1041" s="6"/>
      <c r="EET1041" s="5"/>
      <c r="EEU1041" s="5"/>
      <c r="EEV1041" s="7"/>
      <c r="EEW1041" s="3"/>
      <c r="EEX1041" s="4"/>
      <c r="EEY1041" s="6"/>
      <c r="EEZ1041" s="5"/>
      <c r="EFA1041" s="5"/>
      <c r="EFB1041" s="7"/>
      <c r="EFC1041" s="3"/>
      <c r="EFD1041" s="4"/>
      <c r="EFE1041" s="6"/>
      <c r="EFF1041" s="5"/>
      <c r="EFG1041" s="5"/>
      <c r="EFH1041" s="7"/>
      <c r="EFI1041" s="3"/>
      <c r="EFJ1041" s="4"/>
      <c r="EFK1041" s="6"/>
      <c r="EFL1041" s="5"/>
      <c r="EFM1041" s="5"/>
      <c r="EFN1041" s="7"/>
      <c r="EFO1041" s="3"/>
      <c r="EFP1041" s="4"/>
      <c r="EFQ1041" s="6"/>
      <c r="EFR1041" s="5"/>
      <c r="EFS1041" s="5"/>
      <c r="EFT1041" s="7"/>
      <c r="EFU1041" s="3"/>
      <c r="EFV1041" s="4"/>
      <c r="EFW1041" s="6"/>
      <c r="EFX1041" s="5"/>
      <c r="EFY1041" s="5"/>
      <c r="EFZ1041" s="7"/>
      <c r="EGA1041" s="3"/>
      <c r="EGB1041" s="4"/>
      <c r="EGC1041" s="6"/>
      <c r="EGD1041" s="5"/>
      <c r="EGE1041" s="5"/>
      <c r="EGF1041" s="7"/>
      <c r="EGG1041" s="3"/>
      <c r="EGH1041" s="4"/>
      <c r="EGI1041" s="6"/>
      <c r="EGJ1041" s="5"/>
      <c r="EGK1041" s="5"/>
      <c r="EGL1041" s="7"/>
      <c r="EGM1041" s="3"/>
      <c r="EGN1041" s="4"/>
      <c r="EGO1041" s="6"/>
      <c r="EGP1041" s="5"/>
      <c r="EGQ1041" s="5"/>
      <c r="EGR1041" s="7"/>
      <c r="EGS1041" s="3"/>
      <c r="EGT1041" s="4"/>
      <c r="EGU1041" s="6"/>
      <c r="EGV1041" s="5"/>
      <c r="EGW1041" s="5"/>
      <c r="EGX1041" s="7"/>
      <c r="EGY1041" s="3"/>
      <c r="EGZ1041" s="4"/>
      <c r="EHA1041" s="6"/>
      <c r="EHB1041" s="5"/>
      <c r="EHC1041" s="5"/>
      <c r="EHD1041" s="7"/>
      <c r="EHE1041" s="3"/>
      <c r="EHF1041" s="4"/>
      <c r="EHG1041" s="6"/>
      <c r="EHH1041" s="5"/>
      <c r="EHI1041" s="5"/>
      <c r="EHJ1041" s="7"/>
      <c r="EHK1041" s="3"/>
      <c r="EHL1041" s="4"/>
      <c r="EHM1041" s="6"/>
      <c r="EHN1041" s="5"/>
      <c r="EHO1041" s="5"/>
      <c r="EHP1041" s="7"/>
      <c r="EHQ1041" s="3"/>
      <c r="EHR1041" s="4"/>
      <c r="EHS1041" s="6"/>
      <c r="EHT1041" s="5"/>
      <c r="EHU1041" s="5"/>
      <c r="EHV1041" s="7"/>
      <c r="EHW1041" s="3"/>
      <c r="EHX1041" s="4"/>
      <c r="EHY1041" s="6"/>
      <c r="EHZ1041" s="5"/>
      <c r="EIA1041" s="5"/>
      <c r="EIB1041" s="7"/>
      <c r="EIC1041" s="3"/>
      <c r="EID1041" s="4"/>
      <c r="EIE1041" s="6"/>
      <c r="EIF1041" s="5"/>
      <c r="EIG1041" s="5"/>
      <c r="EIH1041" s="7"/>
      <c r="EII1041" s="3"/>
      <c r="EIJ1041" s="4"/>
      <c r="EIK1041" s="6"/>
      <c r="EIL1041" s="5"/>
      <c r="EIM1041" s="5"/>
      <c r="EIN1041" s="7"/>
      <c r="EIO1041" s="3"/>
      <c r="EIP1041" s="4"/>
      <c r="EIQ1041" s="6"/>
      <c r="EIR1041" s="5"/>
      <c r="EIS1041" s="5"/>
      <c r="EIT1041" s="7"/>
      <c r="EIU1041" s="3"/>
      <c r="EIV1041" s="4"/>
      <c r="EIW1041" s="6"/>
      <c r="EIX1041" s="5"/>
      <c r="EIY1041" s="5"/>
      <c r="EIZ1041" s="7"/>
      <c r="EJA1041" s="3"/>
      <c r="EJB1041" s="4"/>
      <c r="EJC1041" s="6"/>
      <c r="EJD1041" s="5"/>
      <c r="EJE1041" s="5"/>
      <c r="EJF1041" s="7"/>
      <c r="EJG1041" s="3"/>
      <c r="EJH1041" s="4"/>
      <c r="EJI1041" s="6"/>
      <c r="EJJ1041" s="5"/>
      <c r="EJK1041" s="5"/>
      <c r="EJL1041" s="7"/>
      <c r="EJM1041" s="3"/>
      <c r="EJN1041" s="4"/>
      <c r="EJO1041" s="6"/>
      <c r="EJP1041" s="5"/>
      <c r="EJQ1041" s="5"/>
      <c r="EJR1041" s="7"/>
      <c r="EJS1041" s="3"/>
      <c r="EJT1041" s="4"/>
      <c r="EJU1041" s="6"/>
      <c r="EJV1041" s="5"/>
      <c r="EJW1041" s="5"/>
      <c r="EJX1041" s="7"/>
      <c r="EJY1041" s="3"/>
      <c r="EJZ1041" s="4"/>
      <c r="EKA1041" s="6"/>
      <c r="EKB1041" s="5"/>
      <c r="EKC1041" s="5"/>
      <c r="EKD1041" s="7"/>
      <c r="EKE1041" s="3"/>
      <c r="EKF1041" s="4"/>
      <c r="EKG1041" s="6"/>
      <c r="EKH1041" s="5"/>
      <c r="EKI1041" s="5"/>
      <c r="EKJ1041" s="7"/>
      <c r="EKK1041" s="3"/>
      <c r="EKL1041" s="4"/>
      <c r="EKM1041" s="6"/>
      <c r="EKN1041" s="5"/>
      <c r="EKO1041" s="5"/>
      <c r="EKP1041" s="7"/>
      <c r="EKQ1041" s="3"/>
      <c r="EKR1041" s="4"/>
      <c r="EKS1041" s="6"/>
      <c r="EKT1041" s="5"/>
      <c r="EKU1041" s="5"/>
      <c r="EKV1041" s="7"/>
      <c r="EKW1041" s="3"/>
      <c r="EKX1041" s="4"/>
      <c r="EKY1041" s="6"/>
      <c r="EKZ1041" s="5"/>
      <c r="ELA1041" s="5"/>
      <c r="ELB1041" s="7"/>
      <c r="ELC1041" s="3"/>
      <c r="ELD1041" s="4"/>
      <c r="ELE1041" s="6"/>
      <c r="ELF1041" s="5"/>
      <c r="ELG1041" s="5"/>
      <c r="ELH1041" s="7"/>
      <c r="ELI1041" s="3"/>
      <c r="ELJ1041" s="4"/>
      <c r="ELK1041" s="6"/>
      <c r="ELL1041" s="5"/>
      <c r="ELM1041" s="5"/>
      <c r="ELN1041" s="7"/>
      <c r="ELO1041" s="3"/>
      <c r="ELP1041" s="4"/>
      <c r="ELQ1041" s="6"/>
      <c r="ELR1041" s="5"/>
      <c r="ELS1041" s="5"/>
      <c r="ELT1041" s="7"/>
      <c r="ELU1041" s="3"/>
      <c r="ELV1041" s="4"/>
      <c r="ELW1041" s="6"/>
      <c r="ELX1041" s="5"/>
      <c r="ELY1041" s="5"/>
      <c r="ELZ1041" s="7"/>
      <c r="EMA1041" s="3"/>
      <c r="EMB1041" s="4"/>
      <c r="EMC1041" s="6"/>
      <c r="EMD1041" s="5"/>
      <c r="EME1041" s="5"/>
      <c r="EMF1041" s="7"/>
      <c r="EMG1041" s="3"/>
      <c r="EMH1041" s="4"/>
      <c r="EMI1041" s="6"/>
      <c r="EMJ1041" s="5"/>
      <c r="EMK1041" s="5"/>
      <c r="EML1041" s="7"/>
      <c r="EMM1041" s="3"/>
      <c r="EMN1041" s="4"/>
      <c r="EMO1041" s="6"/>
      <c r="EMP1041" s="5"/>
      <c r="EMQ1041" s="5"/>
      <c r="EMR1041" s="7"/>
      <c r="EMS1041" s="3"/>
      <c r="EMT1041" s="4"/>
      <c r="EMU1041" s="6"/>
      <c r="EMV1041" s="5"/>
      <c r="EMW1041" s="5"/>
      <c r="EMX1041" s="7"/>
      <c r="EMY1041" s="3"/>
      <c r="EMZ1041" s="4"/>
      <c r="ENA1041" s="6"/>
      <c r="ENB1041" s="5"/>
      <c r="ENC1041" s="5"/>
      <c r="END1041" s="7"/>
      <c r="ENE1041" s="3"/>
      <c r="ENF1041" s="4"/>
      <c r="ENG1041" s="6"/>
      <c r="ENH1041" s="5"/>
      <c r="ENI1041" s="5"/>
      <c r="ENJ1041" s="7"/>
      <c r="ENK1041" s="3"/>
      <c r="ENL1041" s="4"/>
      <c r="ENM1041" s="6"/>
      <c r="ENN1041" s="5"/>
      <c r="ENO1041" s="5"/>
      <c r="ENP1041" s="7"/>
      <c r="ENQ1041" s="3"/>
      <c r="ENR1041" s="4"/>
      <c r="ENS1041" s="6"/>
      <c r="ENT1041" s="5"/>
      <c r="ENU1041" s="5"/>
      <c r="ENV1041" s="7"/>
      <c r="ENW1041" s="3"/>
      <c r="ENX1041" s="4"/>
      <c r="ENY1041" s="6"/>
      <c r="ENZ1041" s="5"/>
      <c r="EOA1041" s="5"/>
      <c r="EOB1041" s="7"/>
      <c r="EOC1041" s="3"/>
      <c r="EOD1041" s="4"/>
      <c r="EOE1041" s="6"/>
      <c r="EOF1041" s="5"/>
      <c r="EOG1041" s="5"/>
      <c r="EOH1041" s="7"/>
      <c r="EOI1041" s="3"/>
      <c r="EOJ1041" s="4"/>
      <c r="EOK1041" s="6"/>
      <c r="EOL1041" s="5"/>
      <c r="EOM1041" s="5"/>
      <c r="EON1041" s="7"/>
      <c r="EOO1041" s="3"/>
      <c r="EOP1041" s="4"/>
      <c r="EOQ1041" s="6"/>
      <c r="EOR1041" s="5"/>
      <c r="EOS1041" s="5"/>
      <c r="EOT1041" s="7"/>
      <c r="EOU1041" s="3"/>
      <c r="EOV1041" s="4"/>
      <c r="EOW1041" s="6"/>
      <c r="EOX1041" s="5"/>
      <c r="EOY1041" s="5"/>
      <c r="EOZ1041" s="7"/>
      <c r="EPA1041" s="3"/>
      <c r="EPB1041" s="4"/>
      <c r="EPC1041" s="6"/>
      <c r="EPD1041" s="5"/>
      <c r="EPE1041" s="5"/>
      <c r="EPF1041" s="7"/>
      <c r="EPG1041" s="3"/>
      <c r="EPH1041" s="4"/>
      <c r="EPI1041" s="6"/>
      <c r="EPJ1041" s="5"/>
      <c r="EPK1041" s="5"/>
      <c r="EPL1041" s="7"/>
      <c r="EPM1041" s="3"/>
      <c r="EPN1041" s="4"/>
      <c r="EPO1041" s="6"/>
      <c r="EPP1041" s="5"/>
      <c r="EPQ1041" s="5"/>
      <c r="EPR1041" s="7"/>
      <c r="EPS1041" s="3"/>
      <c r="EPT1041" s="4"/>
      <c r="EPU1041" s="6"/>
      <c r="EPV1041" s="5"/>
      <c r="EPW1041" s="5"/>
      <c r="EPX1041" s="7"/>
      <c r="EPY1041" s="3"/>
      <c r="EPZ1041" s="4"/>
      <c r="EQA1041" s="6"/>
      <c r="EQB1041" s="5"/>
      <c r="EQC1041" s="5"/>
      <c r="EQD1041" s="7"/>
      <c r="EQE1041" s="3"/>
      <c r="EQF1041" s="4"/>
      <c r="EQG1041" s="6"/>
      <c r="EQH1041" s="5"/>
      <c r="EQI1041" s="5"/>
      <c r="EQJ1041" s="7"/>
      <c r="EQK1041" s="3"/>
      <c r="EQL1041" s="4"/>
      <c r="EQM1041" s="6"/>
      <c r="EQN1041" s="5"/>
      <c r="EQO1041" s="5"/>
      <c r="EQP1041" s="7"/>
      <c r="EQQ1041" s="3"/>
      <c r="EQR1041" s="4"/>
      <c r="EQS1041" s="6"/>
      <c r="EQT1041" s="5"/>
      <c r="EQU1041" s="5"/>
      <c r="EQV1041" s="7"/>
      <c r="EQW1041" s="3"/>
      <c r="EQX1041" s="4"/>
      <c r="EQY1041" s="6"/>
      <c r="EQZ1041" s="5"/>
      <c r="ERA1041" s="5"/>
      <c r="ERB1041" s="7"/>
      <c r="ERC1041" s="3"/>
      <c r="ERD1041" s="4"/>
      <c r="ERE1041" s="6"/>
      <c r="ERF1041" s="5"/>
      <c r="ERG1041" s="5"/>
      <c r="ERH1041" s="7"/>
      <c r="ERI1041" s="3"/>
      <c r="ERJ1041" s="4"/>
      <c r="ERK1041" s="6"/>
      <c r="ERL1041" s="5"/>
      <c r="ERM1041" s="5"/>
      <c r="ERN1041" s="7"/>
      <c r="ERO1041" s="3"/>
      <c r="ERP1041" s="4"/>
      <c r="ERQ1041" s="6"/>
      <c r="ERR1041" s="5"/>
      <c r="ERS1041" s="5"/>
      <c r="ERT1041" s="7"/>
      <c r="ERU1041" s="3"/>
      <c r="ERV1041" s="4"/>
      <c r="ERW1041" s="6"/>
      <c r="ERX1041" s="5"/>
      <c r="ERY1041" s="5"/>
      <c r="ERZ1041" s="7"/>
      <c r="ESA1041" s="3"/>
      <c r="ESB1041" s="4"/>
      <c r="ESC1041" s="6"/>
      <c r="ESD1041" s="5"/>
      <c r="ESE1041" s="5"/>
      <c r="ESF1041" s="7"/>
      <c r="ESG1041" s="3"/>
      <c r="ESH1041" s="4"/>
      <c r="ESI1041" s="6"/>
      <c r="ESJ1041" s="5"/>
      <c r="ESK1041" s="5"/>
      <c r="ESL1041" s="7"/>
      <c r="ESM1041" s="3"/>
      <c r="ESN1041" s="4"/>
      <c r="ESO1041" s="6"/>
      <c r="ESP1041" s="5"/>
      <c r="ESQ1041" s="5"/>
      <c r="ESR1041" s="7"/>
      <c r="ESS1041" s="3"/>
      <c r="EST1041" s="4"/>
      <c r="ESU1041" s="6"/>
      <c r="ESV1041" s="5"/>
      <c r="ESW1041" s="5"/>
      <c r="ESX1041" s="7"/>
      <c r="ESY1041" s="3"/>
      <c r="ESZ1041" s="4"/>
      <c r="ETA1041" s="6"/>
      <c r="ETB1041" s="5"/>
      <c r="ETC1041" s="5"/>
      <c r="ETD1041" s="7"/>
      <c r="ETE1041" s="3"/>
      <c r="ETF1041" s="4"/>
      <c r="ETG1041" s="6"/>
      <c r="ETH1041" s="5"/>
      <c r="ETI1041" s="5"/>
      <c r="ETJ1041" s="7"/>
      <c r="ETK1041" s="3"/>
      <c r="ETL1041" s="4"/>
      <c r="ETM1041" s="6"/>
      <c r="ETN1041" s="5"/>
      <c r="ETO1041" s="5"/>
      <c r="ETP1041" s="7"/>
      <c r="ETQ1041" s="3"/>
      <c r="ETR1041" s="4"/>
      <c r="ETS1041" s="6"/>
      <c r="ETT1041" s="5"/>
      <c r="ETU1041" s="5"/>
      <c r="ETV1041" s="7"/>
      <c r="ETW1041" s="3"/>
      <c r="ETX1041" s="4"/>
      <c r="ETY1041" s="6"/>
      <c r="ETZ1041" s="5"/>
      <c r="EUA1041" s="5"/>
      <c r="EUB1041" s="7"/>
      <c r="EUC1041" s="3"/>
      <c r="EUD1041" s="4"/>
      <c r="EUE1041" s="6"/>
      <c r="EUF1041" s="5"/>
      <c r="EUG1041" s="5"/>
      <c r="EUH1041" s="7"/>
      <c r="EUI1041" s="3"/>
      <c r="EUJ1041" s="4"/>
      <c r="EUK1041" s="6"/>
      <c r="EUL1041" s="5"/>
      <c r="EUM1041" s="5"/>
      <c r="EUN1041" s="7"/>
      <c r="EUO1041" s="3"/>
      <c r="EUP1041" s="4"/>
      <c r="EUQ1041" s="6"/>
      <c r="EUR1041" s="5"/>
      <c r="EUS1041" s="5"/>
      <c r="EUT1041" s="7"/>
      <c r="EUU1041" s="3"/>
      <c r="EUV1041" s="4"/>
      <c r="EUW1041" s="6"/>
      <c r="EUX1041" s="5"/>
      <c r="EUY1041" s="5"/>
      <c r="EUZ1041" s="7"/>
      <c r="EVA1041" s="3"/>
      <c r="EVB1041" s="4"/>
      <c r="EVC1041" s="6"/>
      <c r="EVD1041" s="5"/>
      <c r="EVE1041" s="5"/>
      <c r="EVF1041" s="7"/>
      <c r="EVG1041" s="3"/>
      <c r="EVH1041" s="4"/>
      <c r="EVI1041" s="6"/>
      <c r="EVJ1041" s="5"/>
      <c r="EVK1041" s="5"/>
      <c r="EVL1041" s="7"/>
      <c r="EVM1041" s="3"/>
      <c r="EVN1041" s="4"/>
      <c r="EVO1041" s="6"/>
      <c r="EVP1041" s="5"/>
      <c r="EVQ1041" s="5"/>
      <c r="EVR1041" s="7"/>
      <c r="EVS1041" s="3"/>
      <c r="EVT1041" s="4"/>
      <c r="EVU1041" s="6"/>
      <c r="EVV1041" s="5"/>
      <c r="EVW1041" s="5"/>
      <c r="EVX1041" s="7"/>
      <c r="EVY1041" s="3"/>
      <c r="EVZ1041" s="4"/>
      <c r="EWA1041" s="6"/>
      <c r="EWB1041" s="5"/>
      <c r="EWC1041" s="5"/>
      <c r="EWD1041" s="7"/>
      <c r="EWE1041" s="3"/>
      <c r="EWF1041" s="4"/>
      <c r="EWG1041" s="6"/>
      <c r="EWH1041" s="5"/>
      <c r="EWI1041" s="5"/>
      <c r="EWJ1041" s="7"/>
      <c r="EWK1041" s="3"/>
      <c r="EWL1041" s="4"/>
      <c r="EWM1041" s="6"/>
      <c r="EWN1041" s="5"/>
      <c r="EWO1041" s="5"/>
      <c r="EWP1041" s="7"/>
      <c r="EWQ1041" s="3"/>
      <c r="EWR1041" s="4"/>
      <c r="EWS1041" s="6"/>
      <c r="EWT1041" s="5"/>
      <c r="EWU1041" s="5"/>
      <c r="EWV1041" s="7"/>
      <c r="EWW1041" s="3"/>
      <c r="EWX1041" s="4"/>
      <c r="EWY1041" s="6"/>
      <c r="EWZ1041" s="5"/>
      <c r="EXA1041" s="5"/>
      <c r="EXB1041" s="7"/>
      <c r="EXC1041" s="3"/>
      <c r="EXD1041" s="4"/>
      <c r="EXE1041" s="6"/>
      <c r="EXF1041" s="5"/>
      <c r="EXG1041" s="5"/>
      <c r="EXH1041" s="7"/>
      <c r="EXI1041" s="3"/>
      <c r="EXJ1041" s="4"/>
      <c r="EXK1041" s="6"/>
      <c r="EXL1041" s="5"/>
      <c r="EXM1041" s="5"/>
      <c r="EXN1041" s="7"/>
      <c r="EXO1041" s="3"/>
      <c r="EXP1041" s="4"/>
      <c r="EXQ1041" s="6"/>
      <c r="EXR1041" s="5"/>
      <c r="EXS1041" s="5"/>
      <c r="EXT1041" s="7"/>
      <c r="EXU1041" s="3"/>
      <c r="EXV1041" s="4"/>
      <c r="EXW1041" s="6"/>
      <c r="EXX1041" s="5"/>
      <c r="EXY1041" s="5"/>
      <c r="EXZ1041" s="7"/>
      <c r="EYA1041" s="3"/>
      <c r="EYB1041" s="4"/>
      <c r="EYC1041" s="6"/>
      <c r="EYD1041" s="5"/>
      <c r="EYE1041" s="5"/>
      <c r="EYF1041" s="7"/>
      <c r="EYG1041" s="3"/>
      <c r="EYH1041" s="4"/>
      <c r="EYI1041" s="6"/>
      <c r="EYJ1041" s="5"/>
      <c r="EYK1041" s="5"/>
      <c r="EYL1041" s="7"/>
      <c r="EYM1041" s="3"/>
      <c r="EYN1041" s="4"/>
      <c r="EYO1041" s="6"/>
      <c r="EYP1041" s="5"/>
      <c r="EYQ1041" s="5"/>
      <c r="EYR1041" s="7"/>
      <c r="EYS1041" s="3"/>
      <c r="EYT1041" s="4"/>
      <c r="EYU1041" s="6"/>
      <c r="EYV1041" s="5"/>
      <c r="EYW1041" s="5"/>
      <c r="EYX1041" s="7"/>
      <c r="EYY1041" s="3"/>
      <c r="EYZ1041" s="4"/>
      <c r="EZA1041" s="6"/>
      <c r="EZB1041" s="5"/>
      <c r="EZC1041" s="5"/>
      <c r="EZD1041" s="7"/>
      <c r="EZE1041" s="3"/>
      <c r="EZF1041" s="4"/>
      <c r="EZG1041" s="6"/>
      <c r="EZH1041" s="5"/>
      <c r="EZI1041" s="5"/>
      <c r="EZJ1041" s="7"/>
      <c r="EZK1041" s="3"/>
      <c r="EZL1041" s="4"/>
      <c r="EZM1041" s="6"/>
      <c r="EZN1041" s="5"/>
      <c r="EZO1041" s="5"/>
      <c r="EZP1041" s="7"/>
      <c r="EZQ1041" s="3"/>
      <c r="EZR1041" s="4"/>
      <c r="EZS1041" s="6"/>
      <c r="EZT1041" s="5"/>
      <c r="EZU1041" s="5"/>
      <c r="EZV1041" s="7"/>
      <c r="EZW1041" s="3"/>
      <c r="EZX1041" s="4"/>
      <c r="EZY1041" s="6"/>
      <c r="EZZ1041" s="5"/>
      <c r="FAA1041" s="5"/>
      <c r="FAB1041" s="7"/>
      <c r="FAC1041" s="3"/>
      <c r="FAD1041" s="4"/>
      <c r="FAE1041" s="6"/>
      <c r="FAF1041" s="5"/>
      <c r="FAG1041" s="5"/>
      <c r="FAH1041" s="7"/>
      <c r="FAI1041" s="3"/>
      <c r="FAJ1041" s="4"/>
      <c r="FAK1041" s="6"/>
      <c r="FAL1041" s="5"/>
      <c r="FAM1041" s="5"/>
      <c r="FAN1041" s="7"/>
      <c r="FAO1041" s="3"/>
      <c r="FAP1041" s="4"/>
      <c r="FAQ1041" s="6"/>
      <c r="FAR1041" s="5"/>
      <c r="FAS1041" s="5"/>
      <c r="FAT1041" s="7"/>
      <c r="FAU1041" s="3"/>
      <c r="FAV1041" s="4"/>
      <c r="FAW1041" s="6"/>
      <c r="FAX1041" s="5"/>
      <c r="FAY1041" s="5"/>
      <c r="FAZ1041" s="7"/>
      <c r="FBA1041" s="3"/>
      <c r="FBB1041" s="4"/>
      <c r="FBC1041" s="6"/>
      <c r="FBD1041" s="5"/>
      <c r="FBE1041" s="5"/>
      <c r="FBF1041" s="7"/>
      <c r="FBG1041" s="3"/>
      <c r="FBH1041" s="4"/>
      <c r="FBI1041" s="6"/>
      <c r="FBJ1041" s="5"/>
      <c r="FBK1041" s="5"/>
      <c r="FBL1041" s="7"/>
      <c r="FBM1041" s="3"/>
      <c r="FBN1041" s="4"/>
      <c r="FBO1041" s="6"/>
      <c r="FBP1041" s="5"/>
      <c r="FBQ1041" s="5"/>
      <c r="FBR1041" s="7"/>
      <c r="FBS1041" s="3"/>
      <c r="FBT1041" s="4"/>
      <c r="FBU1041" s="6"/>
      <c r="FBV1041" s="5"/>
      <c r="FBW1041" s="5"/>
      <c r="FBX1041" s="7"/>
      <c r="FBY1041" s="3"/>
      <c r="FBZ1041" s="4"/>
      <c r="FCA1041" s="6"/>
      <c r="FCB1041" s="5"/>
      <c r="FCC1041" s="5"/>
      <c r="FCD1041" s="7"/>
      <c r="FCE1041" s="3"/>
      <c r="FCF1041" s="4"/>
      <c r="FCG1041" s="6"/>
      <c r="FCH1041" s="5"/>
      <c r="FCI1041" s="5"/>
      <c r="FCJ1041" s="7"/>
      <c r="FCK1041" s="3"/>
      <c r="FCL1041" s="4"/>
      <c r="FCM1041" s="6"/>
      <c r="FCN1041" s="5"/>
      <c r="FCO1041" s="5"/>
      <c r="FCP1041" s="7"/>
      <c r="FCQ1041" s="3"/>
      <c r="FCR1041" s="4"/>
      <c r="FCS1041" s="6"/>
      <c r="FCT1041" s="5"/>
      <c r="FCU1041" s="5"/>
      <c r="FCV1041" s="7"/>
      <c r="FCW1041" s="3"/>
      <c r="FCX1041" s="4"/>
      <c r="FCY1041" s="6"/>
      <c r="FCZ1041" s="5"/>
      <c r="FDA1041" s="5"/>
      <c r="FDB1041" s="7"/>
      <c r="FDC1041" s="3"/>
      <c r="FDD1041" s="4"/>
      <c r="FDE1041" s="6"/>
      <c r="FDF1041" s="5"/>
      <c r="FDG1041" s="5"/>
      <c r="FDH1041" s="7"/>
      <c r="FDI1041" s="3"/>
      <c r="FDJ1041" s="4"/>
      <c r="FDK1041" s="6"/>
      <c r="FDL1041" s="5"/>
      <c r="FDM1041" s="5"/>
      <c r="FDN1041" s="7"/>
      <c r="FDO1041" s="3"/>
      <c r="FDP1041" s="4"/>
      <c r="FDQ1041" s="6"/>
      <c r="FDR1041" s="5"/>
      <c r="FDS1041" s="5"/>
      <c r="FDT1041" s="7"/>
      <c r="FDU1041" s="3"/>
      <c r="FDV1041" s="4"/>
      <c r="FDW1041" s="6"/>
      <c r="FDX1041" s="5"/>
      <c r="FDY1041" s="5"/>
      <c r="FDZ1041" s="7"/>
      <c r="FEA1041" s="3"/>
      <c r="FEB1041" s="4"/>
      <c r="FEC1041" s="6"/>
      <c r="FED1041" s="5"/>
      <c r="FEE1041" s="5"/>
      <c r="FEF1041" s="7"/>
      <c r="FEG1041" s="3"/>
      <c r="FEH1041" s="4"/>
      <c r="FEI1041" s="6"/>
      <c r="FEJ1041" s="5"/>
      <c r="FEK1041" s="5"/>
      <c r="FEL1041" s="7"/>
      <c r="FEM1041" s="3"/>
      <c r="FEN1041" s="4"/>
      <c r="FEO1041" s="6"/>
      <c r="FEP1041" s="5"/>
      <c r="FEQ1041" s="5"/>
      <c r="FER1041" s="7"/>
      <c r="FES1041" s="3"/>
      <c r="FET1041" s="4"/>
      <c r="FEU1041" s="6"/>
      <c r="FEV1041" s="5"/>
      <c r="FEW1041" s="5"/>
      <c r="FEX1041" s="7"/>
      <c r="FEY1041" s="3"/>
      <c r="FEZ1041" s="4"/>
      <c r="FFA1041" s="6"/>
      <c r="FFB1041" s="5"/>
      <c r="FFC1041" s="5"/>
      <c r="FFD1041" s="7"/>
      <c r="FFE1041" s="3"/>
      <c r="FFF1041" s="4"/>
      <c r="FFG1041" s="6"/>
      <c r="FFH1041" s="5"/>
      <c r="FFI1041" s="5"/>
      <c r="FFJ1041" s="7"/>
      <c r="FFK1041" s="3"/>
      <c r="FFL1041" s="4"/>
      <c r="FFM1041" s="6"/>
      <c r="FFN1041" s="5"/>
      <c r="FFO1041" s="5"/>
      <c r="FFP1041" s="7"/>
      <c r="FFQ1041" s="3"/>
      <c r="FFR1041" s="4"/>
      <c r="FFS1041" s="6"/>
      <c r="FFT1041" s="5"/>
      <c r="FFU1041" s="5"/>
      <c r="FFV1041" s="7"/>
      <c r="FFW1041" s="3"/>
      <c r="FFX1041" s="4"/>
      <c r="FFY1041" s="6"/>
      <c r="FFZ1041" s="5"/>
      <c r="FGA1041" s="5"/>
      <c r="FGB1041" s="7"/>
      <c r="FGC1041" s="3"/>
      <c r="FGD1041" s="4"/>
      <c r="FGE1041" s="6"/>
      <c r="FGF1041" s="5"/>
      <c r="FGG1041" s="5"/>
      <c r="FGH1041" s="7"/>
      <c r="FGI1041" s="3"/>
      <c r="FGJ1041" s="4"/>
      <c r="FGK1041" s="6"/>
      <c r="FGL1041" s="5"/>
      <c r="FGM1041" s="5"/>
      <c r="FGN1041" s="7"/>
      <c r="FGO1041" s="3"/>
      <c r="FGP1041" s="4"/>
      <c r="FGQ1041" s="6"/>
      <c r="FGR1041" s="5"/>
      <c r="FGS1041" s="5"/>
      <c r="FGT1041" s="7"/>
      <c r="FGU1041" s="3"/>
      <c r="FGV1041" s="4"/>
      <c r="FGW1041" s="6"/>
      <c r="FGX1041" s="5"/>
      <c r="FGY1041" s="5"/>
      <c r="FGZ1041" s="7"/>
      <c r="FHA1041" s="3"/>
      <c r="FHB1041" s="4"/>
      <c r="FHC1041" s="6"/>
      <c r="FHD1041" s="5"/>
      <c r="FHE1041" s="5"/>
      <c r="FHF1041" s="7"/>
      <c r="FHG1041" s="3"/>
      <c r="FHH1041" s="4"/>
      <c r="FHI1041" s="6"/>
      <c r="FHJ1041" s="5"/>
      <c r="FHK1041" s="5"/>
      <c r="FHL1041" s="7"/>
      <c r="FHM1041" s="3"/>
      <c r="FHN1041" s="4"/>
      <c r="FHO1041" s="6"/>
      <c r="FHP1041" s="5"/>
      <c r="FHQ1041" s="5"/>
      <c r="FHR1041" s="7"/>
      <c r="FHS1041" s="3"/>
      <c r="FHT1041" s="4"/>
      <c r="FHU1041" s="6"/>
      <c r="FHV1041" s="5"/>
      <c r="FHW1041" s="5"/>
      <c r="FHX1041" s="7"/>
      <c r="FHY1041" s="3"/>
      <c r="FHZ1041" s="4"/>
      <c r="FIA1041" s="6"/>
      <c r="FIB1041" s="5"/>
      <c r="FIC1041" s="5"/>
      <c r="FID1041" s="7"/>
      <c r="FIE1041" s="3"/>
      <c r="FIF1041" s="4"/>
      <c r="FIG1041" s="6"/>
      <c r="FIH1041" s="5"/>
      <c r="FII1041" s="5"/>
      <c r="FIJ1041" s="7"/>
      <c r="FIK1041" s="3"/>
      <c r="FIL1041" s="4"/>
      <c r="FIM1041" s="6"/>
      <c r="FIN1041" s="5"/>
      <c r="FIO1041" s="5"/>
      <c r="FIP1041" s="7"/>
      <c r="FIQ1041" s="3"/>
      <c r="FIR1041" s="4"/>
      <c r="FIS1041" s="6"/>
      <c r="FIT1041" s="5"/>
      <c r="FIU1041" s="5"/>
      <c r="FIV1041" s="7"/>
      <c r="FIW1041" s="3"/>
      <c r="FIX1041" s="4"/>
      <c r="FIY1041" s="6"/>
      <c r="FIZ1041" s="5"/>
      <c r="FJA1041" s="5"/>
      <c r="FJB1041" s="7"/>
      <c r="FJC1041" s="3"/>
      <c r="FJD1041" s="4"/>
      <c r="FJE1041" s="6"/>
      <c r="FJF1041" s="5"/>
      <c r="FJG1041" s="5"/>
      <c r="FJH1041" s="7"/>
      <c r="FJI1041" s="3"/>
      <c r="FJJ1041" s="4"/>
      <c r="FJK1041" s="6"/>
      <c r="FJL1041" s="5"/>
      <c r="FJM1041" s="5"/>
      <c r="FJN1041" s="7"/>
      <c r="FJO1041" s="3"/>
      <c r="FJP1041" s="4"/>
      <c r="FJQ1041" s="6"/>
      <c r="FJR1041" s="5"/>
      <c r="FJS1041" s="5"/>
      <c r="FJT1041" s="7"/>
      <c r="FJU1041" s="3"/>
      <c r="FJV1041" s="4"/>
      <c r="FJW1041" s="6"/>
      <c r="FJX1041" s="5"/>
      <c r="FJY1041" s="5"/>
      <c r="FJZ1041" s="7"/>
      <c r="FKA1041" s="3"/>
      <c r="FKB1041" s="4"/>
      <c r="FKC1041" s="6"/>
      <c r="FKD1041" s="5"/>
      <c r="FKE1041" s="5"/>
      <c r="FKF1041" s="7"/>
      <c r="FKG1041" s="3"/>
      <c r="FKH1041" s="4"/>
      <c r="FKI1041" s="6"/>
      <c r="FKJ1041" s="5"/>
      <c r="FKK1041" s="5"/>
      <c r="FKL1041" s="7"/>
      <c r="FKM1041" s="3"/>
      <c r="FKN1041" s="4"/>
      <c r="FKO1041" s="6"/>
      <c r="FKP1041" s="5"/>
      <c r="FKQ1041" s="5"/>
      <c r="FKR1041" s="7"/>
      <c r="FKS1041" s="3"/>
      <c r="FKT1041" s="4"/>
      <c r="FKU1041" s="6"/>
      <c r="FKV1041" s="5"/>
      <c r="FKW1041" s="5"/>
      <c r="FKX1041" s="7"/>
      <c r="FKY1041" s="3"/>
      <c r="FKZ1041" s="4"/>
      <c r="FLA1041" s="6"/>
      <c r="FLB1041" s="5"/>
      <c r="FLC1041" s="5"/>
      <c r="FLD1041" s="7"/>
      <c r="FLE1041" s="3"/>
      <c r="FLF1041" s="4"/>
      <c r="FLG1041" s="6"/>
      <c r="FLH1041" s="5"/>
      <c r="FLI1041" s="5"/>
      <c r="FLJ1041" s="7"/>
      <c r="FLK1041" s="3"/>
      <c r="FLL1041" s="4"/>
      <c r="FLM1041" s="6"/>
      <c r="FLN1041" s="5"/>
      <c r="FLO1041" s="5"/>
      <c r="FLP1041" s="7"/>
      <c r="FLQ1041" s="3"/>
      <c r="FLR1041" s="4"/>
      <c r="FLS1041" s="6"/>
      <c r="FLT1041" s="5"/>
      <c r="FLU1041" s="5"/>
      <c r="FLV1041" s="7"/>
      <c r="FLW1041" s="3"/>
      <c r="FLX1041" s="4"/>
      <c r="FLY1041" s="6"/>
      <c r="FLZ1041" s="5"/>
      <c r="FMA1041" s="5"/>
      <c r="FMB1041" s="7"/>
      <c r="FMC1041" s="3"/>
      <c r="FMD1041" s="4"/>
      <c r="FME1041" s="6"/>
      <c r="FMF1041" s="5"/>
      <c r="FMG1041" s="5"/>
      <c r="FMH1041" s="7"/>
      <c r="FMI1041" s="3"/>
      <c r="FMJ1041" s="4"/>
      <c r="FMK1041" s="6"/>
      <c r="FML1041" s="5"/>
      <c r="FMM1041" s="5"/>
      <c r="FMN1041" s="7"/>
      <c r="FMO1041" s="3"/>
      <c r="FMP1041" s="4"/>
      <c r="FMQ1041" s="6"/>
      <c r="FMR1041" s="5"/>
      <c r="FMS1041" s="5"/>
      <c r="FMT1041" s="7"/>
      <c r="FMU1041" s="3"/>
      <c r="FMV1041" s="4"/>
      <c r="FMW1041" s="6"/>
      <c r="FMX1041" s="5"/>
      <c r="FMY1041" s="5"/>
      <c r="FMZ1041" s="7"/>
      <c r="FNA1041" s="3"/>
      <c r="FNB1041" s="4"/>
      <c r="FNC1041" s="6"/>
      <c r="FND1041" s="5"/>
      <c r="FNE1041" s="5"/>
      <c r="FNF1041" s="7"/>
      <c r="FNG1041" s="3"/>
      <c r="FNH1041" s="4"/>
      <c r="FNI1041" s="6"/>
      <c r="FNJ1041" s="5"/>
      <c r="FNK1041" s="5"/>
      <c r="FNL1041" s="7"/>
      <c r="FNM1041" s="3"/>
      <c r="FNN1041" s="4"/>
      <c r="FNO1041" s="6"/>
      <c r="FNP1041" s="5"/>
      <c r="FNQ1041" s="5"/>
      <c r="FNR1041" s="7"/>
      <c r="FNS1041" s="3"/>
      <c r="FNT1041" s="4"/>
      <c r="FNU1041" s="6"/>
      <c r="FNV1041" s="5"/>
      <c r="FNW1041" s="5"/>
      <c r="FNX1041" s="7"/>
      <c r="FNY1041" s="3"/>
      <c r="FNZ1041" s="4"/>
      <c r="FOA1041" s="6"/>
      <c r="FOB1041" s="5"/>
      <c r="FOC1041" s="5"/>
      <c r="FOD1041" s="7"/>
      <c r="FOE1041" s="3"/>
      <c r="FOF1041" s="4"/>
      <c r="FOG1041" s="6"/>
      <c r="FOH1041" s="5"/>
      <c r="FOI1041" s="5"/>
      <c r="FOJ1041" s="7"/>
      <c r="FOK1041" s="3"/>
      <c r="FOL1041" s="4"/>
      <c r="FOM1041" s="6"/>
      <c r="FON1041" s="5"/>
      <c r="FOO1041" s="5"/>
      <c r="FOP1041" s="7"/>
      <c r="FOQ1041" s="3"/>
      <c r="FOR1041" s="4"/>
      <c r="FOS1041" s="6"/>
      <c r="FOT1041" s="5"/>
      <c r="FOU1041" s="5"/>
      <c r="FOV1041" s="7"/>
      <c r="FOW1041" s="3"/>
      <c r="FOX1041" s="4"/>
      <c r="FOY1041" s="6"/>
      <c r="FOZ1041" s="5"/>
      <c r="FPA1041" s="5"/>
      <c r="FPB1041" s="7"/>
      <c r="FPC1041" s="3"/>
      <c r="FPD1041" s="4"/>
      <c r="FPE1041" s="6"/>
      <c r="FPF1041" s="5"/>
      <c r="FPG1041" s="5"/>
      <c r="FPH1041" s="7"/>
      <c r="FPI1041" s="3"/>
      <c r="FPJ1041" s="4"/>
      <c r="FPK1041" s="6"/>
      <c r="FPL1041" s="5"/>
      <c r="FPM1041" s="5"/>
      <c r="FPN1041" s="7"/>
      <c r="FPO1041" s="3"/>
      <c r="FPP1041" s="4"/>
      <c r="FPQ1041" s="6"/>
      <c r="FPR1041" s="5"/>
      <c r="FPS1041" s="5"/>
      <c r="FPT1041" s="7"/>
      <c r="FPU1041" s="3"/>
      <c r="FPV1041" s="4"/>
      <c r="FPW1041" s="6"/>
      <c r="FPX1041" s="5"/>
      <c r="FPY1041" s="5"/>
      <c r="FPZ1041" s="7"/>
      <c r="FQA1041" s="3"/>
      <c r="FQB1041" s="4"/>
      <c r="FQC1041" s="6"/>
      <c r="FQD1041" s="5"/>
      <c r="FQE1041" s="5"/>
      <c r="FQF1041" s="7"/>
      <c r="FQG1041" s="3"/>
      <c r="FQH1041" s="4"/>
      <c r="FQI1041" s="6"/>
      <c r="FQJ1041" s="5"/>
      <c r="FQK1041" s="5"/>
      <c r="FQL1041" s="7"/>
      <c r="FQM1041" s="3"/>
      <c r="FQN1041" s="4"/>
      <c r="FQO1041" s="6"/>
      <c r="FQP1041" s="5"/>
      <c r="FQQ1041" s="5"/>
      <c r="FQR1041" s="7"/>
      <c r="FQS1041" s="3"/>
      <c r="FQT1041" s="4"/>
      <c r="FQU1041" s="6"/>
      <c r="FQV1041" s="5"/>
      <c r="FQW1041" s="5"/>
      <c r="FQX1041" s="7"/>
      <c r="FQY1041" s="3"/>
      <c r="FQZ1041" s="4"/>
      <c r="FRA1041" s="6"/>
      <c r="FRB1041" s="5"/>
      <c r="FRC1041" s="5"/>
      <c r="FRD1041" s="7"/>
      <c r="FRE1041" s="3"/>
      <c r="FRF1041" s="4"/>
      <c r="FRG1041" s="6"/>
      <c r="FRH1041" s="5"/>
      <c r="FRI1041" s="5"/>
      <c r="FRJ1041" s="7"/>
      <c r="FRK1041" s="3"/>
      <c r="FRL1041" s="4"/>
      <c r="FRM1041" s="6"/>
      <c r="FRN1041" s="5"/>
      <c r="FRO1041" s="5"/>
      <c r="FRP1041" s="7"/>
      <c r="FRQ1041" s="3"/>
      <c r="FRR1041" s="4"/>
      <c r="FRS1041" s="6"/>
      <c r="FRT1041" s="5"/>
      <c r="FRU1041" s="5"/>
      <c r="FRV1041" s="7"/>
      <c r="FRW1041" s="3"/>
      <c r="FRX1041" s="4"/>
      <c r="FRY1041" s="6"/>
      <c r="FRZ1041" s="5"/>
      <c r="FSA1041" s="5"/>
      <c r="FSB1041" s="7"/>
      <c r="FSC1041" s="3"/>
      <c r="FSD1041" s="4"/>
      <c r="FSE1041" s="6"/>
      <c r="FSF1041" s="5"/>
      <c r="FSG1041" s="5"/>
      <c r="FSH1041" s="7"/>
      <c r="FSI1041" s="3"/>
      <c r="FSJ1041" s="4"/>
      <c r="FSK1041" s="6"/>
      <c r="FSL1041" s="5"/>
      <c r="FSM1041" s="5"/>
      <c r="FSN1041" s="7"/>
      <c r="FSO1041" s="3"/>
      <c r="FSP1041" s="4"/>
      <c r="FSQ1041" s="6"/>
      <c r="FSR1041" s="5"/>
      <c r="FSS1041" s="5"/>
      <c r="FST1041" s="7"/>
      <c r="FSU1041" s="3"/>
      <c r="FSV1041" s="4"/>
      <c r="FSW1041" s="6"/>
      <c r="FSX1041" s="5"/>
      <c r="FSY1041" s="5"/>
      <c r="FSZ1041" s="7"/>
      <c r="FTA1041" s="3"/>
      <c r="FTB1041" s="4"/>
      <c r="FTC1041" s="6"/>
      <c r="FTD1041" s="5"/>
      <c r="FTE1041" s="5"/>
      <c r="FTF1041" s="7"/>
      <c r="FTG1041" s="3"/>
      <c r="FTH1041" s="4"/>
      <c r="FTI1041" s="6"/>
      <c r="FTJ1041" s="5"/>
      <c r="FTK1041" s="5"/>
      <c r="FTL1041" s="7"/>
      <c r="FTM1041" s="3"/>
      <c r="FTN1041" s="4"/>
      <c r="FTO1041" s="6"/>
      <c r="FTP1041" s="5"/>
      <c r="FTQ1041" s="5"/>
      <c r="FTR1041" s="7"/>
      <c r="FTS1041" s="3"/>
      <c r="FTT1041" s="4"/>
      <c r="FTU1041" s="6"/>
      <c r="FTV1041" s="5"/>
      <c r="FTW1041" s="5"/>
      <c r="FTX1041" s="7"/>
      <c r="FTY1041" s="3"/>
      <c r="FTZ1041" s="4"/>
      <c r="FUA1041" s="6"/>
      <c r="FUB1041" s="5"/>
      <c r="FUC1041" s="5"/>
      <c r="FUD1041" s="7"/>
      <c r="FUE1041" s="3"/>
      <c r="FUF1041" s="4"/>
      <c r="FUG1041" s="6"/>
      <c r="FUH1041" s="5"/>
      <c r="FUI1041" s="5"/>
      <c r="FUJ1041" s="7"/>
      <c r="FUK1041" s="3"/>
      <c r="FUL1041" s="4"/>
      <c r="FUM1041" s="6"/>
      <c r="FUN1041" s="5"/>
      <c r="FUO1041" s="5"/>
      <c r="FUP1041" s="7"/>
      <c r="FUQ1041" s="3"/>
      <c r="FUR1041" s="4"/>
      <c r="FUS1041" s="6"/>
      <c r="FUT1041" s="5"/>
      <c r="FUU1041" s="5"/>
      <c r="FUV1041" s="7"/>
      <c r="FUW1041" s="3"/>
      <c r="FUX1041" s="4"/>
      <c r="FUY1041" s="6"/>
      <c r="FUZ1041" s="5"/>
      <c r="FVA1041" s="5"/>
      <c r="FVB1041" s="7"/>
      <c r="FVC1041" s="3"/>
      <c r="FVD1041" s="4"/>
      <c r="FVE1041" s="6"/>
      <c r="FVF1041" s="5"/>
      <c r="FVG1041" s="5"/>
      <c r="FVH1041" s="7"/>
      <c r="FVI1041" s="3"/>
      <c r="FVJ1041" s="4"/>
      <c r="FVK1041" s="6"/>
      <c r="FVL1041" s="5"/>
      <c r="FVM1041" s="5"/>
      <c r="FVN1041" s="7"/>
      <c r="FVO1041" s="3"/>
      <c r="FVP1041" s="4"/>
      <c r="FVQ1041" s="6"/>
      <c r="FVR1041" s="5"/>
      <c r="FVS1041" s="5"/>
      <c r="FVT1041" s="7"/>
      <c r="FVU1041" s="3"/>
      <c r="FVV1041" s="4"/>
      <c r="FVW1041" s="6"/>
      <c r="FVX1041" s="5"/>
      <c r="FVY1041" s="5"/>
      <c r="FVZ1041" s="7"/>
      <c r="FWA1041" s="3"/>
      <c r="FWB1041" s="4"/>
      <c r="FWC1041" s="6"/>
      <c r="FWD1041" s="5"/>
      <c r="FWE1041" s="5"/>
      <c r="FWF1041" s="7"/>
      <c r="FWG1041" s="3"/>
      <c r="FWH1041" s="4"/>
      <c r="FWI1041" s="6"/>
      <c r="FWJ1041" s="5"/>
      <c r="FWK1041" s="5"/>
      <c r="FWL1041" s="7"/>
      <c r="FWM1041" s="3"/>
      <c r="FWN1041" s="4"/>
      <c r="FWO1041" s="6"/>
      <c r="FWP1041" s="5"/>
      <c r="FWQ1041" s="5"/>
      <c r="FWR1041" s="7"/>
      <c r="FWS1041" s="3"/>
      <c r="FWT1041" s="4"/>
      <c r="FWU1041" s="6"/>
      <c r="FWV1041" s="5"/>
      <c r="FWW1041" s="5"/>
      <c r="FWX1041" s="7"/>
      <c r="FWY1041" s="3"/>
      <c r="FWZ1041" s="4"/>
      <c r="FXA1041" s="6"/>
      <c r="FXB1041" s="5"/>
      <c r="FXC1041" s="5"/>
      <c r="FXD1041" s="7"/>
      <c r="FXE1041" s="3"/>
      <c r="FXF1041" s="4"/>
      <c r="FXG1041" s="6"/>
      <c r="FXH1041" s="5"/>
      <c r="FXI1041" s="5"/>
      <c r="FXJ1041" s="7"/>
      <c r="FXK1041" s="3"/>
      <c r="FXL1041" s="4"/>
      <c r="FXM1041" s="6"/>
      <c r="FXN1041" s="5"/>
      <c r="FXO1041" s="5"/>
      <c r="FXP1041" s="7"/>
      <c r="FXQ1041" s="3"/>
      <c r="FXR1041" s="4"/>
      <c r="FXS1041" s="6"/>
      <c r="FXT1041" s="5"/>
      <c r="FXU1041" s="5"/>
      <c r="FXV1041" s="7"/>
      <c r="FXW1041" s="3"/>
      <c r="FXX1041" s="4"/>
      <c r="FXY1041" s="6"/>
      <c r="FXZ1041" s="5"/>
      <c r="FYA1041" s="5"/>
      <c r="FYB1041" s="7"/>
      <c r="FYC1041" s="3"/>
      <c r="FYD1041" s="4"/>
      <c r="FYE1041" s="6"/>
      <c r="FYF1041" s="5"/>
      <c r="FYG1041" s="5"/>
      <c r="FYH1041" s="7"/>
      <c r="FYI1041" s="3"/>
      <c r="FYJ1041" s="4"/>
      <c r="FYK1041" s="6"/>
      <c r="FYL1041" s="5"/>
      <c r="FYM1041" s="5"/>
      <c r="FYN1041" s="7"/>
      <c r="FYO1041" s="3"/>
      <c r="FYP1041" s="4"/>
      <c r="FYQ1041" s="6"/>
      <c r="FYR1041" s="5"/>
      <c r="FYS1041" s="5"/>
      <c r="FYT1041" s="7"/>
      <c r="FYU1041" s="3"/>
      <c r="FYV1041" s="4"/>
      <c r="FYW1041" s="6"/>
      <c r="FYX1041" s="5"/>
      <c r="FYY1041" s="5"/>
      <c r="FYZ1041" s="7"/>
      <c r="FZA1041" s="3"/>
      <c r="FZB1041" s="4"/>
      <c r="FZC1041" s="6"/>
      <c r="FZD1041" s="5"/>
      <c r="FZE1041" s="5"/>
      <c r="FZF1041" s="7"/>
      <c r="FZG1041" s="3"/>
      <c r="FZH1041" s="4"/>
      <c r="FZI1041" s="6"/>
      <c r="FZJ1041" s="5"/>
      <c r="FZK1041" s="5"/>
      <c r="FZL1041" s="7"/>
      <c r="FZM1041" s="3"/>
      <c r="FZN1041" s="4"/>
      <c r="FZO1041" s="6"/>
      <c r="FZP1041" s="5"/>
      <c r="FZQ1041" s="5"/>
      <c r="FZR1041" s="7"/>
      <c r="FZS1041" s="3"/>
      <c r="FZT1041" s="4"/>
      <c r="FZU1041" s="6"/>
      <c r="FZV1041" s="5"/>
      <c r="FZW1041" s="5"/>
      <c r="FZX1041" s="7"/>
      <c r="FZY1041" s="3"/>
      <c r="FZZ1041" s="4"/>
      <c r="GAA1041" s="6"/>
      <c r="GAB1041" s="5"/>
      <c r="GAC1041" s="5"/>
      <c r="GAD1041" s="7"/>
      <c r="GAE1041" s="3"/>
      <c r="GAF1041" s="4"/>
      <c r="GAG1041" s="6"/>
      <c r="GAH1041" s="5"/>
      <c r="GAI1041" s="5"/>
      <c r="GAJ1041" s="7"/>
      <c r="GAK1041" s="3"/>
      <c r="GAL1041" s="4"/>
      <c r="GAM1041" s="6"/>
      <c r="GAN1041" s="5"/>
      <c r="GAO1041" s="5"/>
      <c r="GAP1041" s="7"/>
      <c r="GAQ1041" s="3"/>
      <c r="GAR1041" s="4"/>
      <c r="GAS1041" s="6"/>
      <c r="GAT1041" s="5"/>
      <c r="GAU1041" s="5"/>
      <c r="GAV1041" s="7"/>
      <c r="GAW1041" s="3"/>
      <c r="GAX1041" s="4"/>
      <c r="GAY1041" s="6"/>
      <c r="GAZ1041" s="5"/>
      <c r="GBA1041" s="5"/>
      <c r="GBB1041" s="7"/>
      <c r="GBC1041" s="3"/>
      <c r="GBD1041" s="4"/>
      <c r="GBE1041" s="6"/>
      <c r="GBF1041" s="5"/>
      <c r="GBG1041" s="5"/>
      <c r="GBH1041" s="7"/>
      <c r="GBI1041" s="3"/>
      <c r="GBJ1041" s="4"/>
      <c r="GBK1041" s="6"/>
      <c r="GBL1041" s="5"/>
      <c r="GBM1041" s="5"/>
      <c r="GBN1041" s="7"/>
      <c r="GBO1041" s="3"/>
      <c r="GBP1041" s="4"/>
      <c r="GBQ1041" s="6"/>
      <c r="GBR1041" s="5"/>
      <c r="GBS1041" s="5"/>
      <c r="GBT1041" s="7"/>
      <c r="GBU1041" s="3"/>
      <c r="GBV1041" s="4"/>
      <c r="GBW1041" s="6"/>
      <c r="GBX1041" s="5"/>
      <c r="GBY1041" s="5"/>
      <c r="GBZ1041" s="7"/>
      <c r="GCA1041" s="3"/>
      <c r="GCB1041" s="4"/>
      <c r="GCC1041" s="6"/>
      <c r="GCD1041" s="5"/>
      <c r="GCE1041" s="5"/>
      <c r="GCF1041" s="7"/>
      <c r="GCG1041" s="3"/>
      <c r="GCH1041" s="4"/>
      <c r="GCI1041" s="6"/>
      <c r="GCJ1041" s="5"/>
      <c r="GCK1041" s="5"/>
      <c r="GCL1041" s="7"/>
      <c r="GCM1041" s="3"/>
      <c r="GCN1041" s="4"/>
      <c r="GCO1041" s="6"/>
      <c r="GCP1041" s="5"/>
      <c r="GCQ1041" s="5"/>
      <c r="GCR1041" s="7"/>
      <c r="GCS1041" s="3"/>
      <c r="GCT1041" s="4"/>
      <c r="GCU1041" s="6"/>
      <c r="GCV1041" s="5"/>
      <c r="GCW1041" s="5"/>
      <c r="GCX1041" s="7"/>
      <c r="GCY1041" s="3"/>
      <c r="GCZ1041" s="4"/>
      <c r="GDA1041" s="6"/>
      <c r="GDB1041" s="5"/>
      <c r="GDC1041" s="5"/>
      <c r="GDD1041" s="7"/>
      <c r="GDE1041" s="3"/>
      <c r="GDF1041" s="4"/>
      <c r="GDG1041" s="6"/>
      <c r="GDH1041" s="5"/>
      <c r="GDI1041" s="5"/>
      <c r="GDJ1041" s="7"/>
      <c r="GDK1041" s="3"/>
      <c r="GDL1041" s="4"/>
      <c r="GDM1041" s="6"/>
      <c r="GDN1041" s="5"/>
      <c r="GDO1041" s="5"/>
      <c r="GDP1041" s="7"/>
      <c r="GDQ1041" s="3"/>
      <c r="GDR1041" s="4"/>
      <c r="GDS1041" s="6"/>
      <c r="GDT1041" s="5"/>
      <c r="GDU1041" s="5"/>
      <c r="GDV1041" s="7"/>
      <c r="GDW1041" s="3"/>
      <c r="GDX1041" s="4"/>
      <c r="GDY1041" s="6"/>
      <c r="GDZ1041" s="5"/>
      <c r="GEA1041" s="5"/>
      <c r="GEB1041" s="7"/>
      <c r="GEC1041" s="3"/>
      <c r="GED1041" s="4"/>
      <c r="GEE1041" s="6"/>
      <c r="GEF1041" s="5"/>
      <c r="GEG1041" s="5"/>
      <c r="GEH1041" s="7"/>
      <c r="GEI1041" s="3"/>
      <c r="GEJ1041" s="4"/>
      <c r="GEK1041" s="6"/>
      <c r="GEL1041" s="5"/>
      <c r="GEM1041" s="5"/>
      <c r="GEN1041" s="7"/>
      <c r="GEO1041" s="3"/>
      <c r="GEP1041" s="4"/>
      <c r="GEQ1041" s="6"/>
      <c r="GER1041" s="5"/>
      <c r="GES1041" s="5"/>
      <c r="GET1041" s="7"/>
      <c r="GEU1041" s="3"/>
      <c r="GEV1041" s="4"/>
      <c r="GEW1041" s="6"/>
      <c r="GEX1041" s="5"/>
      <c r="GEY1041" s="5"/>
      <c r="GEZ1041" s="7"/>
      <c r="GFA1041" s="3"/>
      <c r="GFB1041" s="4"/>
      <c r="GFC1041" s="6"/>
      <c r="GFD1041" s="5"/>
      <c r="GFE1041" s="5"/>
      <c r="GFF1041" s="7"/>
      <c r="GFG1041" s="3"/>
      <c r="GFH1041" s="4"/>
      <c r="GFI1041" s="6"/>
      <c r="GFJ1041" s="5"/>
      <c r="GFK1041" s="5"/>
      <c r="GFL1041" s="7"/>
      <c r="GFM1041" s="3"/>
      <c r="GFN1041" s="4"/>
      <c r="GFO1041" s="6"/>
      <c r="GFP1041" s="5"/>
      <c r="GFQ1041" s="5"/>
      <c r="GFR1041" s="7"/>
      <c r="GFS1041" s="3"/>
      <c r="GFT1041" s="4"/>
      <c r="GFU1041" s="6"/>
      <c r="GFV1041" s="5"/>
      <c r="GFW1041" s="5"/>
      <c r="GFX1041" s="7"/>
      <c r="GFY1041" s="3"/>
      <c r="GFZ1041" s="4"/>
      <c r="GGA1041" s="6"/>
      <c r="GGB1041" s="5"/>
      <c r="GGC1041" s="5"/>
      <c r="GGD1041" s="7"/>
      <c r="GGE1041" s="3"/>
      <c r="GGF1041" s="4"/>
      <c r="GGG1041" s="6"/>
      <c r="GGH1041" s="5"/>
      <c r="GGI1041" s="5"/>
      <c r="GGJ1041" s="7"/>
      <c r="GGK1041" s="3"/>
      <c r="GGL1041" s="4"/>
      <c r="GGM1041" s="6"/>
      <c r="GGN1041" s="5"/>
      <c r="GGO1041" s="5"/>
      <c r="GGP1041" s="7"/>
      <c r="GGQ1041" s="3"/>
      <c r="GGR1041" s="4"/>
      <c r="GGS1041" s="6"/>
      <c r="GGT1041" s="5"/>
      <c r="GGU1041" s="5"/>
      <c r="GGV1041" s="7"/>
      <c r="GGW1041" s="3"/>
      <c r="GGX1041" s="4"/>
      <c r="GGY1041" s="6"/>
      <c r="GGZ1041" s="5"/>
      <c r="GHA1041" s="5"/>
      <c r="GHB1041" s="7"/>
      <c r="GHC1041" s="3"/>
      <c r="GHD1041" s="4"/>
      <c r="GHE1041" s="6"/>
      <c r="GHF1041" s="5"/>
      <c r="GHG1041" s="5"/>
      <c r="GHH1041" s="7"/>
      <c r="GHI1041" s="3"/>
      <c r="GHJ1041" s="4"/>
      <c r="GHK1041" s="6"/>
      <c r="GHL1041" s="5"/>
      <c r="GHM1041" s="5"/>
      <c r="GHN1041" s="7"/>
      <c r="GHO1041" s="3"/>
      <c r="GHP1041" s="4"/>
      <c r="GHQ1041" s="6"/>
      <c r="GHR1041" s="5"/>
      <c r="GHS1041" s="5"/>
      <c r="GHT1041" s="7"/>
      <c r="GHU1041" s="3"/>
      <c r="GHV1041" s="4"/>
      <c r="GHW1041" s="6"/>
      <c r="GHX1041" s="5"/>
      <c r="GHY1041" s="5"/>
      <c r="GHZ1041" s="7"/>
      <c r="GIA1041" s="3"/>
      <c r="GIB1041" s="4"/>
      <c r="GIC1041" s="6"/>
      <c r="GID1041" s="5"/>
      <c r="GIE1041" s="5"/>
      <c r="GIF1041" s="7"/>
      <c r="GIG1041" s="3"/>
      <c r="GIH1041" s="4"/>
      <c r="GII1041" s="6"/>
      <c r="GIJ1041" s="5"/>
      <c r="GIK1041" s="5"/>
      <c r="GIL1041" s="7"/>
      <c r="GIM1041" s="3"/>
      <c r="GIN1041" s="4"/>
      <c r="GIO1041" s="6"/>
      <c r="GIP1041" s="5"/>
      <c r="GIQ1041" s="5"/>
      <c r="GIR1041" s="7"/>
      <c r="GIS1041" s="3"/>
      <c r="GIT1041" s="4"/>
      <c r="GIU1041" s="6"/>
      <c r="GIV1041" s="5"/>
      <c r="GIW1041" s="5"/>
      <c r="GIX1041" s="7"/>
      <c r="GIY1041" s="3"/>
      <c r="GIZ1041" s="4"/>
      <c r="GJA1041" s="6"/>
      <c r="GJB1041" s="5"/>
      <c r="GJC1041" s="5"/>
      <c r="GJD1041" s="7"/>
      <c r="GJE1041" s="3"/>
      <c r="GJF1041" s="4"/>
      <c r="GJG1041" s="6"/>
      <c r="GJH1041" s="5"/>
      <c r="GJI1041" s="5"/>
      <c r="GJJ1041" s="7"/>
      <c r="GJK1041" s="3"/>
      <c r="GJL1041" s="4"/>
      <c r="GJM1041" s="6"/>
      <c r="GJN1041" s="5"/>
      <c r="GJO1041" s="5"/>
      <c r="GJP1041" s="7"/>
      <c r="GJQ1041" s="3"/>
      <c r="GJR1041" s="4"/>
      <c r="GJS1041" s="6"/>
      <c r="GJT1041" s="5"/>
      <c r="GJU1041" s="5"/>
      <c r="GJV1041" s="7"/>
      <c r="GJW1041" s="3"/>
      <c r="GJX1041" s="4"/>
      <c r="GJY1041" s="6"/>
      <c r="GJZ1041" s="5"/>
      <c r="GKA1041" s="5"/>
      <c r="GKB1041" s="7"/>
      <c r="GKC1041" s="3"/>
      <c r="GKD1041" s="4"/>
      <c r="GKE1041" s="6"/>
      <c r="GKF1041" s="5"/>
      <c r="GKG1041" s="5"/>
      <c r="GKH1041" s="7"/>
      <c r="GKI1041" s="3"/>
      <c r="GKJ1041" s="4"/>
      <c r="GKK1041" s="6"/>
      <c r="GKL1041" s="5"/>
      <c r="GKM1041" s="5"/>
      <c r="GKN1041" s="7"/>
      <c r="GKO1041" s="3"/>
      <c r="GKP1041" s="4"/>
      <c r="GKQ1041" s="6"/>
      <c r="GKR1041" s="5"/>
      <c r="GKS1041" s="5"/>
      <c r="GKT1041" s="7"/>
      <c r="GKU1041" s="3"/>
      <c r="GKV1041" s="4"/>
      <c r="GKW1041" s="6"/>
      <c r="GKX1041" s="5"/>
      <c r="GKY1041" s="5"/>
      <c r="GKZ1041" s="7"/>
      <c r="GLA1041" s="3"/>
      <c r="GLB1041" s="4"/>
      <c r="GLC1041" s="6"/>
      <c r="GLD1041" s="5"/>
      <c r="GLE1041" s="5"/>
      <c r="GLF1041" s="7"/>
      <c r="GLG1041" s="3"/>
      <c r="GLH1041" s="4"/>
      <c r="GLI1041" s="6"/>
      <c r="GLJ1041" s="5"/>
      <c r="GLK1041" s="5"/>
      <c r="GLL1041" s="7"/>
      <c r="GLM1041" s="3"/>
      <c r="GLN1041" s="4"/>
      <c r="GLO1041" s="6"/>
      <c r="GLP1041" s="5"/>
      <c r="GLQ1041" s="5"/>
      <c r="GLR1041" s="7"/>
      <c r="GLS1041" s="3"/>
      <c r="GLT1041" s="4"/>
      <c r="GLU1041" s="6"/>
      <c r="GLV1041" s="5"/>
      <c r="GLW1041" s="5"/>
      <c r="GLX1041" s="7"/>
      <c r="GLY1041" s="3"/>
      <c r="GLZ1041" s="4"/>
      <c r="GMA1041" s="6"/>
      <c r="GMB1041" s="5"/>
      <c r="GMC1041" s="5"/>
      <c r="GMD1041" s="7"/>
      <c r="GME1041" s="3"/>
      <c r="GMF1041" s="4"/>
      <c r="GMG1041" s="6"/>
      <c r="GMH1041" s="5"/>
      <c r="GMI1041" s="5"/>
      <c r="GMJ1041" s="7"/>
      <c r="GMK1041" s="3"/>
      <c r="GML1041" s="4"/>
      <c r="GMM1041" s="6"/>
      <c r="GMN1041" s="5"/>
      <c r="GMO1041" s="5"/>
      <c r="GMP1041" s="7"/>
      <c r="GMQ1041" s="3"/>
      <c r="GMR1041" s="4"/>
      <c r="GMS1041" s="6"/>
      <c r="GMT1041" s="5"/>
      <c r="GMU1041" s="5"/>
      <c r="GMV1041" s="7"/>
      <c r="GMW1041" s="3"/>
      <c r="GMX1041" s="4"/>
      <c r="GMY1041" s="6"/>
      <c r="GMZ1041" s="5"/>
      <c r="GNA1041" s="5"/>
      <c r="GNB1041" s="7"/>
      <c r="GNC1041" s="3"/>
      <c r="GND1041" s="4"/>
      <c r="GNE1041" s="6"/>
      <c r="GNF1041" s="5"/>
      <c r="GNG1041" s="5"/>
      <c r="GNH1041" s="7"/>
      <c r="GNI1041" s="3"/>
      <c r="GNJ1041" s="4"/>
      <c r="GNK1041" s="6"/>
      <c r="GNL1041" s="5"/>
      <c r="GNM1041" s="5"/>
      <c r="GNN1041" s="7"/>
      <c r="GNO1041" s="3"/>
      <c r="GNP1041" s="4"/>
      <c r="GNQ1041" s="6"/>
      <c r="GNR1041" s="5"/>
      <c r="GNS1041" s="5"/>
      <c r="GNT1041" s="7"/>
      <c r="GNU1041" s="3"/>
      <c r="GNV1041" s="4"/>
      <c r="GNW1041" s="6"/>
      <c r="GNX1041" s="5"/>
      <c r="GNY1041" s="5"/>
      <c r="GNZ1041" s="7"/>
      <c r="GOA1041" s="3"/>
      <c r="GOB1041" s="4"/>
      <c r="GOC1041" s="6"/>
      <c r="GOD1041" s="5"/>
      <c r="GOE1041" s="5"/>
      <c r="GOF1041" s="7"/>
      <c r="GOG1041" s="3"/>
      <c r="GOH1041" s="4"/>
      <c r="GOI1041" s="6"/>
      <c r="GOJ1041" s="5"/>
      <c r="GOK1041" s="5"/>
      <c r="GOL1041" s="7"/>
      <c r="GOM1041" s="3"/>
      <c r="GON1041" s="4"/>
      <c r="GOO1041" s="6"/>
      <c r="GOP1041" s="5"/>
      <c r="GOQ1041" s="5"/>
      <c r="GOR1041" s="7"/>
      <c r="GOS1041" s="3"/>
      <c r="GOT1041" s="4"/>
      <c r="GOU1041" s="6"/>
      <c r="GOV1041" s="5"/>
      <c r="GOW1041" s="5"/>
      <c r="GOX1041" s="7"/>
      <c r="GOY1041" s="3"/>
      <c r="GOZ1041" s="4"/>
      <c r="GPA1041" s="6"/>
      <c r="GPB1041" s="5"/>
      <c r="GPC1041" s="5"/>
      <c r="GPD1041" s="7"/>
      <c r="GPE1041" s="3"/>
      <c r="GPF1041" s="4"/>
      <c r="GPG1041" s="6"/>
      <c r="GPH1041" s="5"/>
      <c r="GPI1041" s="5"/>
      <c r="GPJ1041" s="7"/>
      <c r="GPK1041" s="3"/>
      <c r="GPL1041" s="4"/>
      <c r="GPM1041" s="6"/>
      <c r="GPN1041" s="5"/>
      <c r="GPO1041" s="5"/>
      <c r="GPP1041" s="7"/>
      <c r="GPQ1041" s="3"/>
      <c r="GPR1041" s="4"/>
      <c r="GPS1041" s="6"/>
      <c r="GPT1041" s="5"/>
      <c r="GPU1041" s="5"/>
      <c r="GPV1041" s="7"/>
      <c r="GPW1041" s="3"/>
      <c r="GPX1041" s="4"/>
      <c r="GPY1041" s="6"/>
      <c r="GPZ1041" s="5"/>
      <c r="GQA1041" s="5"/>
      <c r="GQB1041" s="7"/>
      <c r="GQC1041" s="3"/>
      <c r="GQD1041" s="4"/>
      <c r="GQE1041" s="6"/>
      <c r="GQF1041" s="5"/>
      <c r="GQG1041" s="5"/>
      <c r="GQH1041" s="7"/>
      <c r="GQI1041" s="3"/>
      <c r="GQJ1041" s="4"/>
      <c r="GQK1041" s="6"/>
      <c r="GQL1041" s="5"/>
      <c r="GQM1041" s="5"/>
      <c r="GQN1041" s="7"/>
      <c r="GQO1041" s="3"/>
      <c r="GQP1041" s="4"/>
      <c r="GQQ1041" s="6"/>
      <c r="GQR1041" s="5"/>
      <c r="GQS1041" s="5"/>
      <c r="GQT1041" s="7"/>
      <c r="GQU1041" s="3"/>
      <c r="GQV1041" s="4"/>
      <c r="GQW1041" s="6"/>
      <c r="GQX1041" s="5"/>
      <c r="GQY1041" s="5"/>
      <c r="GQZ1041" s="7"/>
      <c r="GRA1041" s="3"/>
      <c r="GRB1041" s="4"/>
      <c r="GRC1041" s="6"/>
      <c r="GRD1041" s="5"/>
      <c r="GRE1041" s="5"/>
      <c r="GRF1041" s="7"/>
      <c r="GRG1041" s="3"/>
      <c r="GRH1041" s="4"/>
      <c r="GRI1041" s="6"/>
      <c r="GRJ1041" s="5"/>
      <c r="GRK1041" s="5"/>
      <c r="GRL1041" s="7"/>
      <c r="GRM1041" s="3"/>
      <c r="GRN1041" s="4"/>
      <c r="GRO1041" s="6"/>
      <c r="GRP1041" s="5"/>
      <c r="GRQ1041" s="5"/>
      <c r="GRR1041" s="7"/>
      <c r="GRS1041" s="3"/>
      <c r="GRT1041" s="4"/>
      <c r="GRU1041" s="6"/>
      <c r="GRV1041" s="5"/>
      <c r="GRW1041" s="5"/>
      <c r="GRX1041" s="7"/>
      <c r="GRY1041" s="3"/>
      <c r="GRZ1041" s="4"/>
      <c r="GSA1041" s="6"/>
      <c r="GSB1041" s="5"/>
      <c r="GSC1041" s="5"/>
      <c r="GSD1041" s="7"/>
      <c r="GSE1041" s="3"/>
      <c r="GSF1041" s="4"/>
      <c r="GSG1041" s="6"/>
      <c r="GSH1041" s="5"/>
      <c r="GSI1041" s="5"/>
      <c r="GSJ1041" s="7"/>
      <c r="GSK1041" s="3"/>
      <c r="GSL1041" s="4"/>
      <c r="GSM1041" s="6"/>
      <c r="GSN1041" s="5"/>
      <c r="GSO1041" s="5"/>
      <c r="GSP1041" s="7"/>
      <c r="GSQ1041" s="3"/>
      <c r="GSR1041" s="4"/>
      <c r="GSS1041" s="6"/>
      <c r="GST1041" s="5"/>
      <c r="GSU1041" s="5"/>
      <c r="GSV1041" s="7"/>
      <c r="GSW1041" s="3"/>
      <c r="GSX1041" s="4"/>
      <c r="GSY1041" s="6"/>
      <c r="GSZ1041" s="5"/>
      <c r="GTA1041" s="5"/>
      <c r="GTB1041" s="7"/>
      <c r="GTC1041" s="3"/>
      <c r="GTD1041" s="4"/>
      <c r="GTE1041" s="6"/>
      <c r="GTF1041" s="5"/>
      <c r="GTG1041" s="5"/>
      <c r="GTH1041" s="7"/>
      <c r="GTI1041" s="3"/>
      <c r="GTJ1041" s="4"/>
      <c r="GTK1041" s="6"/>
      <c r="GTL1041" s="5"/>
      <c r="GTM1041" s="5"/>
      <c r="GTN1041" s="7"/>
      <c r="GTO1041" s="3"/>
      <c r="GTP1041" s="4"/>
      <c r="GTQ1041" s="6"/>
      <c r="GTR1041" s="5"/>
      <c r="GTS1041" s="5"/>
      <c r="GTT1041" s="7"/>
      <c r="GTU1041" s="3"/>
      <c r="GTV1041" s="4"/>
      <c r="GTW1041" s="6"/>
      <c r="GTX1041" s="5"/>
      <c r="GTY1041" s="5"/>
      <c r="GTZ1041" s="7"/>
      <c r="GUA1041" s="3"/>
      <c r="GUB1041" s="4"/>
      <c r="GUC1041" s="6"/>
      <c r="GUD1041" s="5"/>
      <c r="GUE1041" s="5"/>
      <c r="GUF1041" s="7"/>
      <c r="GUG1041" s="3"/>
      <c r="GUH1041" s="4"/>
      <c r="GUI1041" s="6"/>
      <c r="GUJ1041" s="5"/>
      <c r="GUK1041" s="5"/>
      <c r="GUL1041" s="7"/>
      <c r="GUM1041" s="3"/>
      <c r="GUN1041" s="4"/>
      <c r="GUO1041" s="6"/>
      <c r="GUP1041" s="5"/>
      <c r="GUQ1041" s="5"/>
      <c r="GUR1041" s="7"/>
      <c r="GUS1041" s="3"/>
      <c r="GUT1041" s="4"/>
      <c r="GUU1041" s="6"/>
      <c r="GUV1041" s="5"/>
      <c r="GUW1041" s="5"/>
      <c r="GUX1041" s="7"/>
      <c r="GUY1041" s="3"/>
      <c r="GUZ1041" s="4"/>
      <c r="GVA1041" s="6"/>
      <c r="GVB1041" s="5"/>
      <c r="GVC1041" s="5"/>
      <c r="GVD1041" s="7"/>
      <c r="GVE1041" s="3"/>
      <c r="GVF1041" s="4"/>
      <c r="GVG1041" s="6"/>
      <c r="GVH1041" s="5"/>
      <c r="GVI1041" s="5"/>
      <c r="GVJ1041" s="7"/>
      <c r="GVK1041" s="3"/>
      <c r="GVL1041" s="4"/>
      <c r="GVM1041" s="6"/>
      <c r="GVN1041" s="5"/>
      <c r="GVO1041" s="5"/>
      <c r="GVP1041" s="7"/>
      <c r="GVQ1041" s="3"/>
      <c r="GVR1041" s="4"/>
      <c r="GVS1041" s="6"/>
      <c r="GVT1041" s="5"/>
      <c r="GVU1041" s="5"/>
      <c r="GVV1041" s="7"/>
      <c r="GVW1041" s="3"/>
      <c r="GVX1041" s="4"/>
      <c r="GVY1041" s="6"/>
      <c r="GVZ1041" s="5"/>
      <c r="GWA1041" s="5"/>
      <c r="GWB1041" s="7"/>
      <c r="GWC1041" s="3"/>
      <c r="GWD1041" s="4"/>
      <c r="GWE1041" s="6"/>
      <c r="GWF1041" s="5"/>
      <c r="GWG1041" s="5"/>
      <c r="GWH1041" s="7"/>
      <c r="GWI1041" s="3"/>
      <c r="GWJ1041" s="4"/>
      <c r="GWK1041" s="6"/>
      <c r="GWL1041" s="5"/>
      <c r="GWM1041" s="5"/>
      <c r="GWN1041" s="7"/>
      <c r="GWO1041" s="3"/>
      <c r="GWP1041" s="4"/>
      <c r="GWQ1041" s="6"/>
      <c r="GWR1041" s="5"/>
      <c r="GWS1041" s="5"/>
      <c r="GWT1041" s="7"/>
      <c r="GWU1041" s="3"/>
      <c r="GWV1041" s="4"/>
      <c r="GWW1041" s="6"/>
      <c r="GWX1041" s="5"/>
      <c r="GWY1041" s="5"/>
      <c r="GWZ1041" s="7"/>
      <c r="GXA1041" s="3"/>
      <c r="GXB1041" s="4"/>
      <c r="GXC1041" s="6"/>
      <c r="GXD1041" s="5"/>
      <c r="GXE1041" s="5"/>
      <c r="GXF1041" s="7"/>
      <c r="GXG1041" s="3"/>
      <c r="GXH1041" s="4"/>
      <c r="GXI1041" s="6"/>
      <c r="GXJ1041" s="5"/>
      <c r="GXK1041" s="5"/>
      <c r="GXL1041" s="7"/>
      <c r="GXM1041" s="3"/>
      <c r="GXN1041" s="4"/>
      <c r="GXO1041" s="6"/>
      <c r="GXP1041" s="5"/>
      <c r="GXQ1041" s="5"/>
      <c r="GXR1041" s="7"/>
      <c r="GXS1041" s="3"/>
      <c r="GXT1041" s="4"/>
      <c r="GXU1041" s="6"/>
      <c r="GXV1041" s="5"/>
      <c r="GXW1041" s="5"/>
      <c r="GXX1041" s="7"/>
      <c r="GXY1041" s="3"/>
      <c r="GXZ1041" s="4"/>
      <c r="GYA1041" s="6"/>
      <c r="GYB1041" s="5"/>
      <c r="GYC1041" s="5"/>
      <c r="GYD1041" s="7"/>
      <c r="GYE1041" s="3"/>
      <c r="GYF1041" s="4"/>
      <c r="GYG1041" s="6"/>
      <c r="GYH1041" s="5"/>
      <c r="GYI1041" s="5"/>
      <c r="GYJ1041" s="7"/>
      <c r="GYK1041" s="3"/>
      <c r="GYL1041" s="4"/>
      <c r="GYM1041" s="6"/>
      <c r="GYN1041" s="5"/>
      <c r="GYO1041" s="5"/>
      <c r="GYP1041" s="7"/>
      <c r="GYQ1041" s="3"/>
      <c r="GYR1041" s="4"/>
      <c r="GYS1041" s="6"/>
      <c r="GYT1041" s="5"/>
      <c r="GYU1041" s="5"/>
      <c r="GYV1041" s="7"/>
      <c r="GYW1041" s="3"/>
      <c r="GYX1041" s="4"/>
      <c r="GYY1041" s="6"/>
      <c r="GYZ1041" s="5"/>
      <c r="GZA1041" s="5"/>
      <c r="GZB1041" s="7"/>
      <c r="GZC1041" s="3"/>
      <c r="GZD1041" s="4"/>
      <c r="GZE1041" s="6"/>
      <c r="GZF1041" s="5"/>
      <c r="GZG1041" s="5"/>
      <c r="GZH1041" s="7"/>
      <c r="GZI1041" s="3"/>
      <c r="GZJ1041" s="4"/>
      <c r="GZK1041" s="6"/>
      <c r="GZL1041" s="5"/>
      <c r="GZM1041" s="5"/>
      <c r="GZN1041" s="7"/>
      <c r="GZO1041" s="3"/>
      <c r="GZP1041" s="4"/>
      <c r="GZQ1041" s="6"/>
      <c r="GZR1041" s="5"/>
      <c r="GZS1041" s="5"/>
      <c r="GZT1041" s="7"/>
      <c r="GZU1041" s="3"/>
      <c r="GZV1041" s="4"/>
      <c r="GZW1041" s="6"/>
      <c r="GZX1041" s="5"/>
      <c r="GZY1041" s="5"/>
      <c r="GZZ1041" s="7"/>
      <c r="HAA1041" s="3"/>
      <c r="HAB1041" s="4"/>
      <c r="HAC1041" s="6"/>
      <c r="HAD1041" s="5"/>
      <c r="HAE1041" s="5"/>
      <c r="HAF1041" s="7"/>
      <c r="HAG1041" s="3"/>
      <c r="HAH1041" s="4"/>
      <c r="HAI1041" s="6"/>
      <c r="HAJ1041" s="5"/>
      <c r="HAK1041" s="5"/>
      <c r="HAL1041" s="7"/>
      <c r="HAM1041" s="3"/>
      <c r="HAN1041" s="4"/>
      <c r="HAO1041" s="6"/>
      <c r="HAP1041" s="5"/>
      <c r="HAQ1041" s="5"/>
      <c r="HAR1041" s="7"/>
      <c r="HAS1041" s="3"/>
      <c r="HAT1041" s="4"/>
      <c r="HAU1041" s="6"/>
      <c r="HAV1041" s="5"/>
      <c r="HAW1041" s="5"/>
      <c r="HAX1041" s="7"/>
      <c r="HAY1041" s="3"/>
      <c r="HAZ1041" s="4"/>
      <c r="HBA1041" s="6"/>
      <c r="HBB1041" s="5"/>
      <c r="HBC1041" s="5"/>
      <c r="HBD1041" s="7"/>
      <c r="HBE1041" s="3"/>
      <c r="HBF1041" s="4"/>
      <c r="HBG1041" s="6"/>
      <c r="HBH1041" s="5"/>
      <c r="HBI1041" s="5"/>
      <c r="HBJ1041" s="7"/>
      <c r="HBK1041" s="3"/>
      <c r="HBL1041" s="4"/>
      <c r="HBM1041" s="6"/>
      <c r="HBN1041" s="5"/>
      <c r="HBO1041" s="5"/>
      <c r="HBP1041" s="7"/>
      <c r="HBQ1041" s="3"/>
      <c r="HBR1041" s="4"/>
      <c r="HBS1041" s="6"/>
      <c r="HBT1041" s="5"/>
      <c r="HBU1041" s="5"/>
      <c r="HBV1041" s="7"/>
      <c r="HBW1041" s="3"/>
      <c r="HBX1041" s="4"/>
      <c r="HBY1041" s="6"/>
      <c r="HBZ1041" s="5"/>
      <c r="HCA1041" s="5"/>
      <c r="HCB1041" s="7"/>
      <c r="HCC1041" s="3"/>
      <c r="HCD1041" s="4"/>
      <c r="HCE1041" s="6"/>
      <c r="HCF1041" s="5"/>
      <c r="HCG1041" s="5"/>
      <c r="HCH1041" s="7"/>
      <c r="HCI1041" s="3"/>
      <c r="HCJ1041" s="4"/>
      <c r="HCK1041" s="6"/>
      <c r="HCL1041" s="5"/>
      <c r="HCM1041" s="5"/>
      <c r="HCN1041" s="7"/>
      <c r="HCO1041" s="3"/>
      <c r="HCP1041" s="4"/>
      <c r="HCQ1041" s="6"/>
      <c r="HCR1041" s="5"/>
      <c r="HCS1041" s="5"/>
      <c r="HCT1041" s="7"/>
      <c r="HCU1041" s="3"/>
      <c r="HCV1041" s="4"/>
      <c r="HCW1041" s="6"/>
      <c r="HCX1041" s="5"/>
      <c r="HCY1041" s="5"/>
      <c r="HCZ1041" s="7"/>
      <c r="HDA1041" s="3"/>
      <c r="HDB1041" s="4"/>
      <c r="HDC1041" s="6"/>
      <c r="HDD1041" s="5"/>
      <c r="HDE1041" s="5"/>
      <c r="HDF1041" s="7"/>
      <c r="HDG1041" s="3"/>
      <c r="HDH1041" s="4"/>
      <c r="HDI1041" s="6"/>
      <c r="HDJ1041" s="5"/>
      <c r="HDK1041" s="5"/>
      <c r="HDL1041" s="7"/>
      <c r="HDM1041" s="3"/>
      <c r="HDN1041" s="4"/>
      <c r="HDO1041" s="6"/>
      <c r="HDP1041" s="5"/>
      <c r="HDQ1041" s="5"/>
      <c r="HDR1041" s="7"/>
      <c r="HDS1041" s="3"/>
      <c r="HDT1041" s="4"/>
      <c r="HDU1041" s="6"/>
      <c r="HDV1041" s="5"/>
      <c r="HDW1041" s="5"/>
      <c r="HDX1041" s="7"/>
      <c r="HDY1041" s="3"/>
      <c r="HDZ1041" s="4"/>
      <c r="HEA1041" s="6"/>
      <c r="HEB1041" s="5"/>
      <c r="HEC1041" s="5"/>
      <c r="HED1041" s="7"/>
      <c r="HEE1041" s="3"/>
      <c r="HEF1041" s="4"/>
      <c r="HEG1041" s="6"/>
      <c r="HEH1041" s="5"/>
      <c r="HEI1041" s="5"/>
      <c r="HEJ1041" s="7"/>
      <c r="HEK1041" s="3"/>
      <c r="HEL1041" s="4"/>
      <c r="HEM1041" s="6"/>
      <c r="HEN1041" s="5"/>
      <c r="HEO1041" s="5"/>
      <c r="HEP1041" s="7"/>
      <c r="HEQ1041" s="3"/>
      <c r="HER1041" s="4"/>
      <c r="HES1041" s="6"/>
      <c r="HET1041" s="5"/>
      <c r="HEU1041" s="5"/>
      <c r="HEV1041" s="7"/>
      <c r="HEW1041" s="3"/>
      <c r="HEX1041" s="4"/>
      <c r="HEY1041" s="6"/>
      <c r="HEZ1041" s="5"/>
      <c r="HFA1041" s="5"/>
      <c r="HFB1041" s="7"/>
      <c r="HFC1041" s="3"/>
      <c r="HFD1041" s="4"/>
      <c r="HFE1041" s="6"/>
      <c r="HFF1041" s="5"/>
      <c r="HFG1041" s="5"/>
      <c r="HFH1041" s="7"/>
      <c r="HFI1041" s="3"/>
      <c r="HFJ1041" s="4"/>
      <c r="HFK1041" s="6"/>
      <c r="HFL1041" s="5"/>
      <c r="HFM1041" s="5"/>
      <c r="HFN1041" s="7"/>
      <c r="HFO1041" s="3"/>
      <c r="HFP1041" s="4"/>
      <c r="HFQ1041" s="6"/>
      <c r="HFR1041" s="5"/>
      <c r="HFS1041" s="5"/>
      <c r="HFT1041" s="7"/>
      <c r="HFU1041" s="3"/>
      <c r="HFV1041" s="4"/>
      <c r="HFW1041" s="6"/>
      <c r="HFX1041" s="5"/>
      <c r="HFY1041" s="5"/>
      <c r="HFZ1041" s="7"/>
      <c r="HGA1041" s="3"/>
      <c r="HGB1041" s="4"/>
      <c r="HGC1041" s="6"/>
      <c r="HGD1041" s="5"/>
      <c r="HGE1041" s="5"/>
      <c r="HGF1041" s="7"/>
      <c r="HGG1041" s="3"/>
      <c r="HGH1041" s="4"/>
      <c r="HGI1041" s="6"/>
      <c r="HGJ1041" s="5"/>
      <c r="HGK1041" s="5"/>
      <c r="HGL1041" s="7"/>
      <c r="HGM1041" s="3"/>
      <c r="HGN1041" s="4"/>
      <c r="HGO1041" s="6"/>
      <c r="HGP1041" s="5"/>
      <c r="HGQ1041" s="5"/>
      <c r="HGR1041" s="7"/>
      <c r="HGS1041" s="3"/>
      <c r="HGT1041" s="4"/>
      <c r="HGU1041" s="6"/>
      <c r="HGV1041" s="5"/>
      <c r="HGW1041" s="5"/>
      <c r="HGX1041" s="7"/>
      <c r="HGY1041" s="3"/>
      <c r="HGZ1041" s="4"/>
      <c r="HHA1041" s="6"/>
      <c r="HHB1041" s="5"/>
      <c r="HHC1041" s="5"/>
      <c r="HHD1041" s="7"/>
      <c r="HHE1041" s="3"/>
      <c r="HHF1041" s="4"/>
      <c r="HHG1041" s="6"/>
      <c r="HHH1041" s="5"/>
      <c r="HHI1041" s="5"/>
      <c r="HHJ1041" s="7"/>
      <c r="HHK1041" s="3"/>
      <c r="HHL1041" s="4"/>
      <c r="HHM1041" s="6"/>
      <c r="HHN1041" s="5"/>
      <c r="HHO1041" s="5"/>
      <c r="HHP1041" s="7"/>
      <c r="HHQ1041" s="3"/>
      <c r="HHR1041" s="4"/>
      <c r="HHS1041" s="6"/>
      <c r="HHT1041" s="5"/>
      <c r="HHU1041" s="5"/>
      <c r="HHV1041" s="7"/>
      <c r="HHW1041" s="3"/>
      <c r="HHX1041" s="4"/>
      <c r="HHY1041" s="6"/>
      <c r="HHZ1041" s="5"/>
      <c r="HIA1041" s="5"/>
      <c r="HIB1041" s="7"/>
      <c r="HIC1041" s="3"/>
      <c r="HID1041" s="4"/>
      <c r="HIE1041" s="6"/>
      <c r="HIF1041" s="5"/>
      <c r="HIG1041" s="5"/>
      <c r="HIH1041" s="7"/>
      <c r="HII1041" s="3"/>
      <c r="HIJ1041" s="4"/>
      <c r="HIK1041" s="6"/>
      <c r="HIL1041" s="5"/>
      <c r="HIM1041" s="5"/>
      <c r="HIN1041" s="7"/>
      <c r="HIO1041" s="3"/>
      <c r="HIP1041" s="4"/>
      <c r="HIQ1041" s="6"/>
      <c r="HIR1041" s="5"/>
      <c r="HIS1041" s="5"/>
      <c r="HIT1041" s="7"/>
      <c r="HIU1041" s="3"/>
      <c r="HIV1041" s="4"/>
      <c r="HIW1041" s="6"/>
      <c r="HIX1041" s="5"/>
      <c r="HIY1041" s="5"/>
      <c r="HIZ1041" s="7"/>
      <c r="HJA1041" s="3"/>
      <c r="HJB1041" s="4"/>
      <c r="HJC1041" s="6"/>
      <c r="HJD1041" s="5"/>
      <c r="HJE1041" s="5"/>
      <c r="HJF1041" s="7"/>
      <c r="HJG1041" s="3"/>
      <c r="HJH1041" s="4"/>
      <c r="HJI1041" s="6"/>
      <c r="HJJ1041" s="5"/>
      <c r="HJK1041" s="5"/>
      <c r="HJL1041" s="7"/>
      <c r="HJM1041" s="3"/>
      <c r="HJN1041" s="4"/>
      <c r="HJO1041" s="6"/>
      <c r="HJP1041" s="5"/>
      <c r="HJQ1041" s="5"/>
      <c r="HJR1041" s="7"/>
      <c r="HJS1041" s="3"/>
      <c r="HJT1041" s="4"/>
      <c r="HJU1041" s="6"/>
      <c r="HJV1041" s="5"/>
      <c r="HJW1041" s="5"/>
      <c r="HJX1041" s="7"/>
      <c r="HJY1041" s="3"/>
      <c r="HJZ1041" s="4"/>
      <c r="HKA1041" s="6"/>
      <c r="HKB1041" s="5"/>
      <c r="HKC1041" s="5"/>
      <c r="HKD1041" s="7"/>
      <c r="HKE1041" s="3"/>
      <c r="HKF1041" s="4"/>
      <c r="HKG1041" s="6"/>
      <c r="HKH1041" s="5"/>
      <c r="HKI1041" s="5"/>
      <c r="HKJ1041" s="7"/>
      <c r="HKK1041" s="3"/>
      <c r="HKL1041" s="4"/>
      <c r="HKM1041" s="6"/>
      <c r="HKN1041" s="5"/>
      <c r="HKO1041" s="5"/>
      <c r="HKP1041" s="7"/>
      <c r="HKQ1041" s="3"/>
      <c r="HKR1041" s="4"/>
      <c r="HKS1041" s="6"/>
      <c r="HKT1041" s="5"/>
      <c r="HKU1041" s="5"/>
      <c r="HKV1041" s="7"/>
      <c r="HKW1041" s="3"/>
      <c r="HKX1041" s="4"/>
      <c r="HKY1041" s="6"/>
      <c r="HKZ1041" s="5"/>
      <c r="HLA1041" s="5"/>
      <c r="HLB1041" s="7"/>
      <c r="HLC1041" s="3"/>
      <c r="HLD1041" s="4"/>
      <c r="HLE1041" s="6"/>
      <c r="HLF1041" s="5"/>
      <c r="HLG1041" s="5"/>
      <c r="HLH1041" s="7"/>
      <c r="HLI1041" s="3"/>
      <c r="HLJ1041" s="4"/>
      <c r="HLK1041" s="6"/>
      <c r="HLL1041" s="5"/>
      <c r="HLM1041" s="5"/>
      <c r="HLN1041" s="7"/>
      <c r="HLO1041" s="3"/>
      <c r="HLP1041" s="4"/>
      <c r="HLQ1041" s="6"/>
      <c r="HLR1041" s="5"/>
      <c r="HLS1041" s="5"/>
      <c r="HLT1041" s="7"/>
      <c r="HLU1041" s="3"/>
      <c r="HLV1041" s="4"/>
      <c r="HLW1041" s="6"/>
      <c r="HLX1041" s="5"/>
      <c r="HLY1041" s="5"/>
      <c r="HLZ1041" s="7"/>
      <c r="HMA1041" s="3"/>
      <c r="HMB1041" s="4"/>
      <c r="HMC1041" s="6"/>
      <c r="HMD1041" s="5"/>
      <c r="HME1041" s="5"/>
      <c r="HMF1041" s="7"/>
      <c r="HMG1041" s="3"/>
      <c r="HMH1041" s="4"/>
      <c r="HMI1041" s="6"/>
      <c r="HMJ1041" s="5"/>
      <c r="HMK1041" s="5"/>
      <c r="HML1041" s="7"/>
      <c r="HMM1041" s="3"/>
      <c r="HMN1041" s="4"/>
      <c r="HMO1041" s="6"/>
      <c r="HMP1041" s="5"/>
      <c r="HMQ1041" s="5"/>
      <c r="HMR1041" s="7"/>
      <c r="HMS1041" s="3"/>
      <c r="HMT1041" s="4"/>
      <c r="HMU1041" s="6"/>
      <c r="HMV1041" s="5"/>
      <c r="HMW1041" s="5"/>
      <c r="HMX1041" s="7"/>
      <c r="HMY1041" s="3"/>
      <c r="HMZ1041" s="4"/>
      <c r="HNA1041" s="6"/>
      <c r="HNB1041" s="5"/>
      <c r="HNC1041" s="5"/>
      <c r="HND1041" s="7"/>
      <c r="HNE1041" s="3"/>
      <c r="HNF1041" s="4"/>
      <c r="HNG1041" s="6"/>
      <c r="HNH1041" s="5"/>
      <c r="HNI1041" s="5"/>
      <c r="HNJ1041" s="7"/>
      <c r="HNK1041" s="3"/>
      <c r="HNL1041" s="4"/>
      <c r="HNM1041" s="6"/>
      <c r="HNN1041" s="5"/>
      <c r="HNO1041" s="5"/>
      <c r="HNP1041" s="7"/>
      <c r="HNQ1041" s="3"/>
      <c r="HNR1041" s="4"/>
      <c r="HNS1041" s="6"/>
      <c r="HNT1041" s="5"/>
      <c r="HNU1041" s="5"/>
      <c r="HNV1041" s="7"/>
      <c r="HNW1041" s="3"/>
      <c r="HNX1041" s="4"/>
      <c r="HNY1041" s="6"/>
      <c r="HNZ1041" s="5"/>
      <c r="HOA1041" s="5"/>
      <c r="HOB1041" s="7"/>
      <c r="HOC1041" s="3"/>
      <c r="HOD1041" s="4"/>
      <c r="HOE1041" s="6"/>
      <c r="HOF1041" s="5"/>
      <c r="HOG1041" s="5"/>
      <c r="HOH1041" s="7"/>
      <c r="HOI1041" s="3"/>
      <c r="HOJ1041" s="4"/>
      <c r="HOK1041" s="6"/>
      <c r="HOL1041" s="5"/>
      <c r="HOM1041" s="5"/>
      <c r="HON1041" s="7"/>
      <c r="HOO1041" s="3"/>
      <c r="HOP1041" s="4"/>
      <c r="HOQ1041" s="6"/>
      <c r="HOR1041" s="5"/>
      <c r="HOS1041" s="5"/>
      <c r="HOT1041" s="7"/>
      <c r="HOU1041" s="3"/>
      <c r="HOV1041" s="4"/>
      <c r="HOW1041" s="6"/>
      <c r="HOX1041" s="5"/>
      <c r="HOY1041" s="5"/>
      <c r="HOZ1041" s="7"/>
      <c r="HPA1041" s="3"/>
      <c r="HPB1041" s="4"/>
      <c r="HPC1041" s="6"/>
      <c r="HPD1041" s="5"/>
      <c r="HPE1041" s="5"/>
      <c r="HPF1041" s="7"/>
      <c r="HPG1041" s="3"/>
      <c r="HPH1041" s="4"/>
      <c r="HPI1041" s="6"/>
      <c r="HPJ1041" s="5"/>
      <c r="HPK1041" s="5"/>
      <c r="HPL1041" s="7"/>
      <c r="HPM1041" s="3"/>
      <c r="HPN1041" s="4"/>
      <c r="HPO1041" s="6"/>
      <c r="HPP1041" s="5"/>
      <c r="HPQ1041" s="5"/>
      <c r="HPR1041" s="7"/>
      <c r="HPS1041" s="3"/>
      <c r="HPT1041" s="4"/>
      <c r="HPU1041" s="6"/>
      <c r="HPV1041" s="5"/>
      <c r="HPW1041" s="5"/>
      <c r="HPX1041" s="7"/>
      <c r="HPY1041" s="3"/>
      <c r="HPZ1041" s="4"/>
      <c r="HQA1041" s="6"/>
      <c r="HQB1041" s="5"/>
      <c r="HQC1041" s="5"/>
      <c r="HQD1041" s="7"/>
      <c r="HQE1041" s="3"/>
      <c r="HQF1041" s="4"/>
      <c r="HQG1041" s="6"/>
      <c r="HQH1041" s="5"/>
      <c r="HQI1041" s="5"/>
      <c r="HQJ1041" s="7"/>
      <c r="HQK1041" s="3"/>
      <c r="HQL1041" s="4"/>
      <c r="HQM1041" s="6"/>
      <c r="HQN1041" s="5"/>
      <c r="HQO1041" s="5"/>
      <c r="HQP1041" s="7"/>
      <c r="HQQ1041" s="3"/>
      <c r="HQR1041" s="4"/>
      <c r="HQS1041" s="6"/>
      <c r="HQT1041" s="5"/>
      <c r="HQU1041" s="5"/>
      <c r="HQV1041" s="7"/>
      <c r="HQW1041" s="3"/>
      <c r="HQX1041" s="4"/>
      <c r="HQY1041" s="6"/>
      <c r="HQZ1041" s="5"/>
      <c r="HRA1041" s="5"/>
      <c r="HRB1041" s="7"/>
      <c r="HRC1041" s="3"/>
      <c r="HRD1041" s="4"/>
      <c r="HRE1041" s="6"/>
      <c r="HRF1041" s="5"/>
      <c r="HRG1041" s="5"/>
      <c r="HRH1041" s="7"/>
      <c r="HRI1041" s="3"/>
      <c r="HRJ1041" s="4"/>
      <c r="HRK1041" s="6"/>
      <c r="HRL1041" s="5"/>
      <c r="HRM1041" s="5"/>
      <c r="HRN1041" s="7"/>
      <c r="HRO1041" s="3"/>
      <c r="HRP1041" s="4"/>
      <c r="HRQ1041" s="6"/>
      <c r="HRR1041" s="5"/>
      <c r="HRS1041" s="5"/>
      <c r="HRT1041" s="7"/>
      <c r="HRU1041" s="3"/>
      <c r="HRV1041" s="4"/>
      <c r="HRW1041" s="6"/>
      <c r="HRX1041" s="5"/>
      <c r="HRY1041" s="5"/>
      <c r="HRZ1041" s="7"/>
      <c r="HSA1041" s="3"/>
      <c r="HSB1041" s="4"/>
      <c r="HSC1041" s="6"/>
      <c r="HSD1041" s="5"/>
      <c r="HSE1041" s="5"/>
      <c r="HSF1041" s="7"/>
      <c r="HSG1041" s="3"/>
      <c r="HSH1041" s="4"/>
      <c r="HSI1041" s="6"/>
      <c r="HSJ1041" s="5"/>
      <c r="HSK1041" s="5"/>
      <c r="HSL1041" s="7"/>
      <c r="HSM1041" s="3"/>
      <c r="HSN1041" s="4"/>
      <c r="HSO1041" s="6"/>
      <c r="HSP1041" s="5"/>
      <c r="HSQ1041" s="5"/>
      <c r="HSR1041" s="7"/>
      <c r="HSS1041" s="3"/>
      <c r="HST1041" s="4"/>
      <c r="HSU1041" s="6"/>
      <c r="HSV1041" s="5"/>
      <c r="HSW1041" s="5"/>
      <c r="HSX1041" s="7"/>
      <c r="HSY1041" s="3"/>
      <c r="HSZ1041" s="4"/>
      <c r="HTA1041" s="6"/>
      <c r="HTB1041" s="5"/>
      <c r="HTC1041" s="5"/>
      <c r="HTD1041" s="7"/>
      <c r="HTE1041" s="3"/>
      <c r="HTF1041" s="4"/>
      <c r="HTG1041" s="6"/>
      <c r="HTH1041" s="5"/>
      <c r="HTI1041" s="5"/>
      <c r="HTJ1041" s="7"/>
      <c r="HTK1041" s="3"/>
      <c r="HTL1041" s="4"/>
      <c r="HTM1041" s="6"/>
      <c r="HTN1041" s="5"/>
      <c r="HTO1041" s="5"/>
      <c r="HTP1041" s="7"/>
      <c r="HTQ1041" s="3"/>
      <c r="HTR1041" s="4"/>
      <c r="HTS1041" s="6"/>
      <c r="HTT1041" s="5"/>
      <c r="HTU1041" s="5"/>
      <c r="HTV1041" s="7"/>
      <c r="HTW1041" s="3"/>
      <c r="HTX1041" s="4"/>
      <c r="HTY1041" s="6"/>
      <c r="HTZ1041" s="5"/>
      <c r="HUA1041" s="5"/>
      <c r="HUB1041" s="7"/>
      <c r="HUC1041" s="3"/>
      <c r="HUD1041" s="4"/>
      <c r="HUE1041" s="6"/>
      <c r="HUF1041" s="5"/>
      <c r="HUG1041" s="5"/>
      <c r="HUH1041" s="7"/>
      <c r="HUI1041" s="3"/>
      <c r="HUJ1041" s="4"/>
      <c r="HUK1041" s="6"/>
      <c r="HUL1041" s="5"/>
      <c r="HUM1041" s="5"/>
      <c r="HUN1041" s="7"/>
      <c r="HUO1041" s="3"/>
      <c r="HUP1041" s="4"/>
      <c r="HUQ1041" s="6"/>
      <c r="HUR1041" s="5"/>
      <c r="HUS1041" s="5"/>
      <c r="HUT1041" s="7"/>
      <c r="HUU1041" s="3"/>
      <c r="HUV1041" s="4"/>
      <c r="HUW1041" s="6"/>
      <c r="HUX1041" s="5"/>
      <c r="HUY1041" s="5"/>
      <c r="HUZ1041" s="7"/>
      <c r="HVA1041" s="3"/>
      <c r="HVB1041" s="4"/>
      <c r="HVC1041" s="6"/>
      <c r="HVD1041" s="5"/>
      <c r="HVE1041" s="5"/>
      <c r="HVF1041" s="7"/>
      <c r="HVG1041" s="3"/>
      <c r="HVH1041" s="4"/>
      <c r="HVI1041" s="6"/>
      <c r="HVJ1041" s="5"/>
      <c r="HVK1041" s="5"/>
      <c r="HVL1041" s="7"/>
      <c r="HVM1041" s="3"/>
      <c r="HVN1041" s="4"/>
      <c r="HVO1041" s="6"/>
      <c r="HVP1041" s="5"/>
      <c r="HVQ1041" s="5"/>
      <c r="HVR1041" s="7"/>
      <c r="HVS1041" s="3"/>
      <c r="HVT1041" s="4"/>
      <c r="HVU1041" s="6"/>
      <c r="HVV1041" s="5"/>
      <c r="HVW1041" s="5"/>
      <c r="HVX1041" s="7"/>
      <c r="HVY1041" s="3"/>
      <c r="HVZ1041" s="4"/>
      <c r="HWA1041" s="6"/>
      <c r="HWB1041" s="5"/>
      <c r="HWC1041" s="5"/>
      <c r="HWD1041" s="7"/>
      <c r="HWE1041" s="3"/>
      <c r="HWF1041" s="4"/>
      <c r="HWG1041" s="6"/>
      <c r="HWH1041" s="5"/>
      <c r="HWI1041" s="5"/>
      <c r="HWJ1041" s="7"/>
      <c r="HWK1041" s="3"/>
      <c r="HWL1041" s="4"/>
      <c r="HWM1041" s="6"/>
      <c r="HWN1041" s="5"/>
      <c r="HWO1041" s="5"/>
      <c r="HWP1041" s="7"/>
      <c r="HWQ1041" s="3"/>
      <c r="HWR1041" s="4"/>
      <c r="HWS1041" s="6"/>
      <c r="HWT1041" s="5"/>
      <c r="HWU1041" s="5"/>
      <c r="HWV1041" s="7"/>
      <c r="HWW1041" s="3"/>
      <c r="HWX1041" s="4"/>
      <c r="HWY1041" s="6"/>
      <c r="HWZ1041" s="5"/>
      <c r="HXA1041" s="5"/>
      <c r="HXB1041" s="7"/>
      <c r="HXC1041" s="3"/>
      <c r="HXD1041" s="4"/>
      <c r="HXE1041" s="6"/>
      <c r="HXF1041" s="5"/>
      <c r="HXG1041" s="5"/>
      <c r="HXH1041" s="7"/>
      <c r="HXI1041" s="3"/>
      <c r="HXJ1041" s="4"/>
      <c r="HXK1041" s="6"/>
      <c r="HXL1041" s="5"/>
      <c r="HXM1041" s="5"/>
      <c r="HXN1041" s="7"/>
      <c r="HXO1041" s="3"/>
      <c r="HXP1041" s="4"/>
      <c r="HXQ1041" s="6"/>
      <c r="HXR1041" s="5"/>
      <c r="HXS1041" s="5"/>
      <c r="HXT1041" s="7"/>
      <c r="HXU1041" s="3"/>
      <c r="HXV1041" s="4"/>
      <c r="HXW1041" s="6"/>
      <c r="HXX1041" s="5"/>
      <c r="HXY1041" s="5"/>
      <c r="HXZ1041" s="7"/>
      <c r="HYA1041" s="3"/>
      <c r="HYB1041" s="4"/>
      <c r="HYC1041" s="6"/>
      <c r="HYD1041" s="5"/>
      <c r="HYE1041" s="5"/>
      <c r="HYF1041" s="7"/>
      <c r="HYG1041" s="3"/>
      <c r="HYH1041" s="4"/>
      <c r="HYI1041" s="6"/>
      <c r="HYJ1041" s="5"/>
      <c r="HYK1041" s="5"/>
      <c r="HYL1041" s="7"/>
      <c r="HYM1041" s="3"/>
      <c r="HYN1041" s="4"/>
      <c r="HYO1041" s="6"/>
      <c r="HYP1041" s="5"/>
      <c r="HYQ1041" s="5"/>
      <c r="HYR1041" s="7"/>
      <c r="HYS1041" s="3"/>
      <c r="HYT1041" s="4"/>
      <c r="HYU1041" s="6"/>
      <c r="HYV1041" s="5"/>
      <c r="HYW1041" s="5"/>
      <c r="HYX1041" s="7"/>
      <c r="HYY1041" s="3"/>
      <c r="HYZ1041" s="4"/>
      <c r="HZA1041" s="6"/>
      <c r="HZB1041" s="5"/>
      <c r="HZC1041" s="5"/>
      <c r="HZD1041" s="7"/>
      <c r="HZE1041" s="3"/>
      <c r="HZF1041" s="4"/>
      <c r="HZG1041" s="6"/>
      <c r="HZH1041" s="5"/>
      <c r="HZI1041" s="5"/>
      <c r="HZJ1041" s="7"/>
      <c r="HZK1041" s="3"/>
      <c r="HZL1041" s="4"/>
      <c r="HZM1041" s="6"/>
      <c r="HZN1041" s="5"/>
      <c r="HZO1041" s="5"/>
      <c r="HZP1041" s="7"/>
      <c r="HZQ1041" s="3"/>
      <c r="HZR1041" s="4"/>
      <c r="HZS1041" s="6"/>
      <c r="HZT1041" s="5"/>
      <c r="HZU1041" s="5"/>
      <c r="HZV1041" s="7"/>
      <c r="HZW1041" s="3"/>
      <c r="HZX1041" s="4"/>
      <c r="HZY1041" s="6"/>
      <c r="HZZ1041" s="5"/>
      <c r="IAA1041" s="5"/>
      <c r="IAB1041" s="7"/>
      <c r="IAC1041" s="3"/>
      <c r="IAD1041" s="4"/>
      <c r="IAE1041" s="6"/>
      <c r="IAF1041" s="5"/>
      <c r="IAG1041" s="5"/>
      <c r="IAH1041" s="7"/>
      <c r="IAI1041" s="3"/>
      <c r="IAJ1041" s="4"/>
      <c r="IAK1041" s="6"/>
      <c r="IAL1041" s="5"/>
      <c r="IAM1041" s="5"/>
      <c r="IAN1041" s="7"/>
      <c r="IAO1041" s="3"/>
      <c r="IAP1041" s="4"/>
      <c r="IAQ1041" s="6"/>
      <c r="IAR1041" s="5"/>
      <c r="IAS1041" s="5"/>
      <c r="IAT1041" s="7"/>
      <c r="IAU1041" s="3"/>
      <c r="IAV1041" s="4"/>
      <c r="IAW1041" s="6"/>
      <c r="IAX1041" s="5"/>
      <c r="IAY1041" s="5"/>
      <c r="IAZ1041" s="7"/>
      <c r="IBA1041" s="3"/>
      <c r="IBB1041" s="4"/>
      <c r="IBC1041" s="6"/>
      <c r="IBD1041" s="5"/>
      <c r="IBE1041" s="5"/>
      <c r="IBF1041" s="7"/>
      <c r="IBG1041" s="3"/>
      <c r="IBH1041" s="4"/>
      <c r="IBI1041" s="6"/>
      <c r="IBJ1041" s="5"/>
      <c r="IBK1041" s="5"/>
      <c r="IBL1041" s="7"/>
      <c r="IBM1041" s="3"/>
      <c r="IBN1041" s="4"/>
      <c r="IBO1041" s="6"/>
      <c r="IBP1041" s="5"/>
      <c r="IBQ1041" s="5"/>
      <c r="IBR1041" s="7"/>
      <c r="IBS1041" s="3"/>
      <c r="IBT1041" s="4"/>
      <c r="IBU1041" s="6"/>
      <c r="IBV1041" s="5"/>
      <c r="IBW1041" s="5"/>
      <c r="IBX1041" s="7"/>
      <c r="IBY1041" s="3"/>
      <c r="IBZ1041" s="4"/>
      <c r="ICA1041" s="6"/>
      <c r="ICB1041" s="5"/>
      <c r="ICC1041" s="5"/>
      <c r="ICD1041" s="7"/>
      <c r="ICE1041" s="3"/>
      <c r="ICF1041" s="4"/>
      <c r="ICG1041" s="6"/>
      <c r="ICH1041" s="5"/>
      <c r="ICI1041" s="5"/>
      <c r="ICJ1041" s="7"/>
      <c r="ICK1041" s="3"/>
      <c r="ICL1041" s="4"/>
      <c r="ICM1041" s="6"/>
      <c r="ICN1041" s="5"/>
      <c r="ICO1041" s="5"/>
      <c r="ICP1041" s="7"/>
      <c r="ICQ1041" s="3"/>
      <c r="ICR1041" s="4"/>
      <c r="ICS1041" s="6"/>
      <c r="ICT1041" s="5"/>
      <c r="ICU1041" s="5"/>
      <c r="ICV1041" s="7"/>
      <c r="ICW1041" s="3"/>
      <c r="ICX1041" s="4"/>
      <c r="ICY1041" s="6"/>
      <c r="ICZ1041" s="5"/>
      <c r="IDA1041" s="5"/>
      <c r="IDB1041" s="7"/>
      <c r="IDC1041" s="3"/>
      <c r="IDD1041" s="4"/>
      <c r="IDE1041" s="6"/>
      <c r="IDF1041" s="5"/>
      <c r="IDG1041" s="5"/>
      <c r="IDH1041" s="7"/>
      <c r="IDI1041" s="3"/>
      <c r="IDJ1041" s="4"/>
      <c r="IDK1041" s="6"/>
      <c r="IDL1041" s="5"/>
      <c r="IDM1041" s="5"/>
      <c r="IDN1041" s="7"/>
      <c r="IDO1041" s="3"/>
      <c r="IDP1041" s="4"/>
      <c r="IDQ1041" s="6"/>
      <c r="IDR1041" s="5"/>
      <c r="IDS1041" s="5"/>
      <c r="IDT1041" s="7"/>
      <c r="IDU1041" s="3"/>
      <c r="IDV1041" s="4"/>
      <c r="IDW1041" s="6"/>
      <c r="IDX1041" s="5"/>
      <c r="IDY1041" s="5"/>
      <c r="IDZ1041" s="7"/>
      <c r="IEA1041" s="3"/>
      <c r="IEB1041" s="4"/>
      <c r="IEC1041" s="6"/>
      <c r="IED1041" s="5"/>
      <c r="IEE1041" s="5"/>
      <c r="IEF1041" s="7"/>
      <c r="IEG1041" s="3"/>
      <c r="IEH1041" s="4"/>
      <c r="IEI1041" s="6"/>
      <c r="IEJ1041" s="5"/>
      <c r="IEK1041" s="5"/>
      <c r="IEL1041" s="7"/>
      <c r="IEM1041" s="3"/>
      <c r="IEN1041" s="4"/>
      <c r="IEO1041" s="6"/>
      <c r="IEP1041" s="5"/>
      <c r="IEQ1041" s="5"/>
      <c r="IER1041" s="7"/>
      <c r="IES1041" s="3"/>
      <c r="IET1041" s="4"/>
      <c r="IEU1041" s="6"/>
      <c r="IEV1041" s="5"/>
      <c r="IEW1041" s="5"/>
      <c r="IEX1041" s="7"/>
      <c r="IEY1041" s="3"/>
      <c r="IEZ1041" s="4"/>
      <c r="IFA1041" s="6"/>
      <c r="IFB1041" s="5"/>
      <c r="IFC1041" s="5"/>
      <c r="IFD1041" s="7"/>
      <c r="IFE1041" s="3"/>
      <c r="IFF1041" s="4"/>
      <c r="IFG1041" s="6"/>
      <c r="IFH1041" s="5"/>
      <c r="IFI1041" s="5"/>
      <c r="IFJ1041" s="7"/>
      <c r="IFK1041" s="3"/>
      <c r="IFL1041" s="4"/>
      <c r="IFM1041" s="6"/>
      <c r="IFN1041" s="5"/>
      <c r="IFO1041" s="5"/>
      <c r="IFP1041" s="7"/>
      <c r="IFQ1041" s="3"/>
      <c r="IFR1041" s="4"/>
      <c r="IFS1041" s="6"/>
      <c r="IFT1041" s="5"/>
      <c r="IFU1041" s="5"/>
      <c r="IFV1041" s="7"/>
      <c r="IFW1041" s="3"/>
      <c r="IFX1041" s="4"/>
      <c r="IFY1041" s="6"/>
      <c r="IFZ1041" s="5"/>
      <c r="IGA1041" s="5"/>
      <c r="IGB1041" s="7"/>
      <c r="IGC1041" s="3"/>
      <c r="IGD1041" s="4"/>
      <c r="IGE1041" s="6"/>
      <c r="IGF1041" s="5"/>
      <c r="IGG1041" s="5"/>
      <c r="IGH1041" s="7"/>
      <c r="IGI1041" s="3"/>
      <c r="IGJ1041" s="4"/>
      <c r="IGK1041" s="6"/>
      <c r="IGL1041" s="5"/>
      <c r="IGM1041" s="5"/>
      <c r="IGN1041" s="7"/>
      <c r="IGO1041" s="3"/>
      <c r="IGP1041" s="4"/>
      <c r="IGQ1041" s="6"/>
      <c r="IGR1041" s="5"/>
      <c r="IGS1041" s="5"/>
      <c r="IGT1041" s="7"/>
      <c r="IGU1041" s="3"/>
      <c r="IGV1041" s="4"/>
      <c r="IGW1041" s="6"/>
      <c r="IGX1041" s="5"/>
      <c r="IGY1041" s="5"/>
      <c r="IGZ1041" s="7"/>
      <c r="IHA1041" s="3"/>
      <c r="IHB1041" s="4"/>
      <c r="IHC1041" s="6"/>
      <c r="IHD1041" s="5"/>
      <c r="IHE1041" s="5"/>
      <c r="IHF1041" s="7"/>
      <c r="IHG1041" s="3"/>
      <c r="IHH1041" s="4"/>
      <c r="IHI1041" s="6"/>
      <c r="IHJ1041" s="5"/>
      <c r="IHK1041" s="5"/>
      <c r="IHL1041" s="7"/>
      <c r="IHM1041" s="3"/>
      <c r="IHN1041" s="4"/>
      <c r="IHO1041" s="6"/>
      <c r="IHP1041" s="5"/>
      <c r="IHQ1041" s="5"/>
      <c r="IHR1041" s="7"/>
      <c r="IHS1041" s="3"/>
      <c r="IHT1041" s="4"/>
      <c r="IHU1041" s="6"/>
      <c r="IHV1041" s="5"/>
      <c r="IHW1041" s="5"/>
      <c r="IHX1041" s="7"/>
      <c r="IHY1041" s="3"/>
      <c r="IHZ1041" s="4"/>
      <c r="IIA1041" s="6"/>
      <c r="IIB1041" s="5"/>
      <c r="IIC1041" s="5"/>
      <c r="IID1041" s="7"/>
      <c r="IIE1041" s="3"/>
      <c r="IIF1041" s="4"/>
      <c r="IIG1041" s="6"/>
      <c r="IIH1041" s="5"/>
      <c r="III1041" s="5"/>
      <c r="IIJ1041" s="7"/>
      <c r="IIK1041" s="3"/>
      <c r="IIL1041" s="4"/>
      <c r="IIM1041" s="6"/>
      <c r="IIN1041" s="5"/>
      <c r="IIO1041" s="5"/>
      <c r="IIP1041" s="7"/>
      <c r="IIQ1041" s="3"/>
      <c r="IIR1041" s="4"/>
      <c r="IIS1041" s="6"/>
      <c r="IIT1041" s="5"/>
      <c r="IIU1041" s="5"/>
      <c r="IIV1041" s="7"/>
      <c r="IIW1041" s="3"/>
      <c r="IIX1041" s="4"/>
      <c r="IIY1041" s="6"/>
      <c r="IIZ1041" s="5"/>
      <c r="IJA1041" s="5"/>
      <c r="IJB1041" s="7"/>
      <c r="IJC1041" s="3"/>
      <c r="IJD1041" s="4"/>
      <c r="IJE1041" s="6"/>
      <c r="IJF1041" s="5"/>
      <c r="IJG1041" s="5"/>
      <c r="IJH1041" s="7"/>
      <c r="IJI1041" s="3"/>
      <c r="IJJ1041" s="4"/>
      <c r="IJK1041" s="6"/>
      <c r="IJL1041" s="5"/>
      <c r="IJM1041" s="5"/>
      <c r="IJN1041" s="7"/>
      <c r="IJO1041" s="3"/>
      <c r="IJP1041" s="4"/>
      <c r="IJQ1041" s="6"/>
      <c r="IJR1041" s="5"/>
      <c r="IJS1041" s="5"/>
      <c r="IJT1041" s="7"/>
      <c r="IJU1041" s="3"/>
      <c r="IJV1041" s="4"/>
      <c r="IJW1041" s="6"/>
      <c r="IJX1041" s="5"/>
      <c r="IJY1041" s="5"/>
      <c r="IJZ1041" s="7"/>
      <c r="IKA1041" s="3"/>
      <c r="IKB1041" s="4"/>
      <c r="IKC1041" s="6"/>
      <c r="IKD1041" s="5"/>
      <c r="IKE1041" s="5"/>
      <c r="IKF1041" s="7"/>
      <c r="IKG1041" s="3"/>
      <c r="IKH1041" s="4"/>
      <c r="IKI1041" s="6"/>
      <c r="IKJ1041" s="5"/>
      <c r="IKK1041" s="5"/>
      <c r="IKL1041" s="7"/>
      <c r="IKM1041" s="3"/>
      <c r="IKN1041" s="4"/>
      <c r="IKO1041" s="6"/>
      <c r="IKP1041" s="5"/>
      <c r="IKQ1041" s="5"/>
      <c r="IKR1041" s="7"/>
      <c r="IKS1041" s="3"/>
      <c r="IKT1041" s="4"/>
      <c r="IKU1041" s="6"/>
      <c r="IKV1041" s="5"/>
      <c r="IKW1041" s="5"/>
      <c r="IKX1041" s="7"/>
      <c r="IKY1041" s="3"/>
      <c r="IKZ1041" s="4"/>
      <c r="ILA1041" s="6"/>
      <c r="ILB1041" s="5"/>
      <c r="ILC1041" s="5"/>
      <c r="ILD1041" s="7"/>
      <c r="ILE1041" s="3"/>
      <c r="ILF1041" s="4"/>
      <c r="ILG1041" s="6"/>
      <c r="ILH1041" s="5"/>
      <c r="ILI1041" s="5"/>
      <c r="ILJ1041" s="7"/>
      <c r="ILK1041" s="3"/>
      <c r="ILL1041" s="4"/>
      <c r="ILM1041" s="6"/>
      <c r="ILN1041" s="5"/>
      <c r="ILO1041" s="5"/>
      <c r="ILP1041" s="7"/>
      <c r="ILQ1041" s="3"/>
      <c r="ILR1041" s="4"/>
      <c r="ILS1041" s="6"/>
      <c r="ILT1041" s="5"/>
      <c r="ILU1041" s="5"/>
      <c r="ILV1041" s="7"/>
      <c r="ILW1041" s="3"/>
      <c r="ILX1041" s="4"/>
      <c r="ILY1041" s="6"/>
      <c r="ILZ1041" s="5"/>
      <c r="IMA1041" s="5"/>
      <c r="IMB1041" s="7"/>
      <c r="IMC1041" s="3"/>
      <c r="IMD1041" s="4"/>
      <c r="IME1041" s="6"/>
      <c r="IMF1041" s="5"/>
      <c r="IMG1041" s="5"/>
      <c r="IMH1041" s="7"/>
      <c r="IMI1041" s="3"/>
      <c r="IMJ1041" s="4"/>
      <c r="IMK1041" s="6"/>
      <c r="IML1041" s="5"/>
      <c r="IMM1041" s="5"/>
      <c r="IMN1041" s="7"/>
      <c r="IMO1041" s="3"/>
      <c r="IMP1041" s="4"/>
      <c r="IMQ1041" s="6"/>
      <c r="IMR1041" s="5"/>
      <c r="IMS1041" s="5"/>
      <c r="IMT1041" s="7"/>
      <c r="IMU1041" s="3"/>
      <c r="IMV1041" s="4"/>
      <c r="IMW1041" s="6"/>
      <c r="IMX1041" s="5"/>
      <c r="IMY1041" s="5"/>
      <c r="IMZ1041" s="7"/>
      <c r="INA1041" s="3"/>
      <c r="INB1041" s="4"/>
      <c r="INC1041" s="6"/>
      <c r="IND1041" s="5"/>
      <c r="INE1041" s="5"/>
      <c r="INF1041" s="7"/>
      <c r="ING1041" s="3"/>
      <c r="INH1041" s="4"/>
      <c r="INI1041" s="6"/>
      <c r="INJ1041" s="5"/>
      <c r="INK1041" s="5"/>
      <c r="INL1041" s="7"/>
      <c r="INM1041" s="3"/>
      <c r="INN1041" s="4"/>
      <c r="INO1041" s="6"/>
      <c r="INP1041" s="5"/>
      <c r="INQ1041" s="5"/>
      <c r="INR1041" s="7"/>
      <c r="INS1041" s="3"/>
      <c r="INT1041" s="4"/>
      <c r="INU1041" s="6"/>
      <c r="INV1041" s="5"/>
      <c r="INW1041" s="5"/>
      <c r="INX1041" s="7"/>
      <c r="INY1041" s="3"/>
      <c r="INZ1041" s="4"/>
      <c r="IOA1041" s="6"/>
      <c r="IOB1041" s="5"/>
      <c r="IOC1041" s="5"/>
      <c r="IOD1041" s="7"/>
      <c r="IOE1041" s="3"/>
      <c r="IOF1041" s="4"/>
      <c r="IOG1041" s="6"/>
      <c r="IOH1041" s="5"/>
      <c r="IOI1041" s="5"/>
      <c r="IOJ1041" s="7"/>
      <c r="IOK1041" s="3"/>
      <c r="IOL1041" s="4"/>
      <c r="IOM1041" s="6"/>
      <c r="ION1041" s="5"/>
      <c r="IOO1041" s="5"/>
      <c r="IOP1041" s="7"/>
      <c r="IOQ1041" s="3"/>
      <c r="IOR1041" s="4"/>
      <c r="IOS1041" s="6"/>
      <c r="IOT1041" s="5"/>
      <c r="IOU1041" s="5"/>
      <c r="IOV1041" s="7"/>
      <c r="IOW1041" s="3"/>
      <c r="IOX1041" s="4"/>
      <c r="IOY1041" s="6"/>
      <c r="IOZ1041" s="5"/>
      <c r="IPA1041" s="5"/>
      <c r="IPB1041" s="7"/>
      <c r="IPC1041" s="3"/>
      <c r="IPD1041" s="4"/>
      <c r="IPE1041" s="6"/>
      <c r="IPF1041" s="5"/>
      <c r="IPG1041" s="5"/>
      <c r="IPH1041" s="7"/>
      <c r="IPI1041" s="3"/>
      <c r="IPJ1041" s="4"/>
      <c r="IPK1041" s="6"/>
      <c r="IPL1041" s="5"/>
      <c r="IPM1041" s="5"/>
      <c r="IPN1041" s="7"/>
      <c r="IPO1041" s="3"/>
      <c r="IPP1041" s="4"/>
      <c r="IPQ1041" s="6"/>
      <c r="IPR1041" s="5"/>
      <c r="IPS1041" s="5"/>
      <c r="IPT1041" s="7"/>
      <c r="IPU1041" s="3"/>
      <c r="IPV1041" s="4"/>
      <c r="IPW1041" s="6"/>
      <c r="IPX1041" s="5"/>
      <c r="IPY1041" s="5"/>
      <c r="IPZ1041" s="7"/>
      <c r="IQA1041" s="3"/>
      <c r="IQB1041" s="4"/>
      <c r="IQC1041" s="6"/>
      <c r="IQD1041" s="5"/>
      <c r="IQE1041" s="5"/>
      <c r="IQF1041" s="7"/>
      <c r="IQG1041" s="3"/>
      <c r="IQH1041" s="4"/>
      <c r="IQI1041" s="6"/>
      <c r="IQJ1041" s="5"/>
      <c r="IQK1041" s="5"/>
      <c r="IQL1041" s="7"/>
      <c r="IQM1041" s="3"/>
      <c r="IQN1041" s="4"/>
      <c r="IQO1041" s="6"/>
      <c r="IQP1041" s="5"/>
      <c r="IQQ1041" s="5"/>
      <c r="IQR1041" s="7"/>
      <c r="IQS1041" s="3"/>
      <c r="IQT1041" s="4"/>
      <c r="IQU1041" s="6"/>
      <c r="IQV1041" s="5"/>
      <c r="IQW1041" s="5"/>
      <c r="IQX1041" s="7"/>
      <c r="IQY1041" s="3"/>
      <c r="IQZ1041" s="4"/>
      <c r="IRA1041" s="6"/>
      <c r="IRB1041" s="5"/>
      <c r="IRC1041" s="5"/>
      <c r="IRD1041" s="7"/>
      <c r="IRE1041" s="3"/>
      <c r="IRF1041" s="4"/>
      <c r="IRG1041" s="6"/>
      <c r="IRH1041" s="5"/>
      <c r="IRI1041" s="5"/>
      <c r="IRJ1041" s="7"/>
      <c r="IRK1041" s="3"/>
      <c r="IRL1041" s="4"/>
      <c r="IRM1041" s="6"/>
      <c r="IRN1041" s="5"/>
      <c r="IRO1041" s="5"/>
      <c r="IRP1041" s="7"/>
      <c r="IRQ1041" s="3"/>
      <c r="IRR1041" s="4"/>
      <c r="IRS1041" s="6"/>
      <c r="IRT1041" s="5"/>
      <c r="IRU1041" s="5"/>
      <c r="IRV1041" s="7"/>
      <c r="IRW1041" s="3"/>
      <c r="IRX1041" s="4"/>
      <c r="IRY1041" s="6"/>
      <c r="IRZ1041" s="5"/>
      <c r="ISA1041" s="5"/>
      <c r="ISB1041" s="7"/>
      <c r="ISC1041" s="3"/>
      <c r="ISD1041" s="4"/>
      <c r="ISE1041" s="6"/>
      <c r="ISF1041" s="5"/>
      <c r="ISG1041" s="5"/>
      <c r="ISH1041" s="7"/>
      <c r="ISI1041" s="3"/>
      <c r="ISJ1041" s="4"/>
      <c r="ISK1041" s="6"/>
      <c r="ISL1041" s="5"/>
      <c r="ISM1041" s="5"/>
      <c r="ISN1041" s="7"/>
      <c r="ISO1041" s="3"/>
      <c r="ISP1041" s="4"/>
      <c r="ISQ1041" s="6"/>
      <c r="ISR1041" s="5"/>
      <c r="ISS1041" s="5"/>
      <c r="IST1041" s="7"/>
      <c r="ISU1041" s="3"/>
      <c r="ISV1041" s="4"/>
      <c r="ISW1041" s="6"/>
      <c r="ISX1041" s="5"/>
      <c r="ISY1041" s="5"/>
      <c r="ISZ1041" s="7"/>
      <c r="ITA1041" s="3"/>
      <c r="ITB1041" s="4"/>
      <c r="ITC1041" s="6"/>
      <c r="ITD1041" s="5"/>
      <c r="ITE1041" s="5"/>
      <c r="ITF1041" s="7"/>
      <c r="ITG1041" s="3"/>
      <c r="ITH1041" s="4"/>
      <c r="ITI1041" s="6"/>
      <c r="ITJ1041" s="5"/>
      <c r="ITK1041" s="5"/>
      <c r="ITL1041" s="7"/>
      <c r="ITM1041" s="3"/>
      <c r="ITN1041" s="4"/>
      <c r="ITO1041" s="6"/>
      <c r="ITP1041" s="5"/>
      <c r="ITQ1041" s="5"/>
      <c r="ITR1041" s="7"/>
      <c r="ITS1041" s="3"/>
      <c r="ITT1041" s="4"/>
      <c r="ITU1041" s="6"/>
      <c r="ITV1041" s="5"/>
      <c r="ITW1041" s="5"/>
      <c r="ITX1041" s="7"/>
      <c r="ITY1041" s="3"/>
      <c r="ITZ1041" s="4"/>
      <c r="IUA1041" s="6"/>
      <c r="IUB1041" s="5"/>
      <c r="IUC1041" s="5"/>
      <c r="IUD1041" s="7"/>
      <c r="IUE1041" s="3"/>
      <c r="IUF1041" s="4"/>
      <c r="IUG1041" s="6"/>
      <c r="IUH1041" s="5"/>
      <c r="IUI1041" s="5"/>
      <c r="IUJ1041" s="7"/>
      <c r="IUK1041" s="3"/>
      <c r="IUL1041" s="4"/>
      <c r="IUM1041" s="6"/>
      <c r="IUN1041" s="5"/>
      <c r="IUO1041" s="5"/>
      <c r="IUP1041" s="7"/>
      <c r="IUQ1041" s="3"/>
      <c r="IUR1041" s="4"/>
      <c r="IUS1041" s="6"/>
      <c r="IUT1041" s="5"/>
      <c r="IUU1041" s="5"/>
      <c r="IUV1041" s="7"/>
      <c r="IUW1041" s="3"/>
      <c r="IUX1041" s="4"/>
      <c r="IUY1041" s="6"/>
      <c r="IUZ1041" s="5"/>
      <c r="IVA1041" s="5"/>
      <c r="IVB1041" s="7"/>
      <c r="IVC1041" s="3"/>
      <c r="IVD1041" s="4"/>
      <c r="IVE1041" s="6"/>
      <c r="IVF1041" s="5"/>
      <c r="IVG1041" s="5"/>
      <c r="IVH1041" s="7"/>
      <c r="IVI1041" s="3"/>
      <c r="IVJ1041" s="4"/>
      <c r="IVK1041" s="6"/>
      <c r="IVL1041" s="5"/>
      <c r="IVM1041" s="5"/>
      <c r="IVN1041" s="7"/>
      <c r="IVO1041" s="3"/>
      <c r="IVP1041" s="4"/>
      <c r="IVQ1041" s="6"/>
      <c r="IVR1041" s="5"/>
      <c r="IVS1041" s="5"/>
      <c r="IVT1041" s="7"/>
      <c r="IVU1041" s="3"/>
      <c r="IVV1041" s="4"/>
      <c r="IVW1041" s="6"/>
      <c r="IVX1041" s="5"/>
      <c r="IVY1041" s="5"/>
      <c r="IVZ1041" s="7"/>
      <c r="IWA1041" s="3"/>
      <c r="IWB1041" s="4"/>
      <c r="IWC1041" s="6"/>
      <c r="IWD1041" s="5"/>
      <c r="IWE1041" s="5"/>
      <c r="IWF1041" s="7"/>
      <c r="IWG1041" s="3"/>
      <c r="IWH1041" s="4"/>
      <c r="IWI1041" s="6"/>
      <c r="IWJ1041" s="5"/>
      <c r="IWK1041" s="5"/>
      <c r="IWL1041" s="7"/>
      <c r="IWM1041" s="3"/>
      <c r="IWN1041" s="4"/>
      <c r="IWO1041" s="6"/>
      <c r="IWP1041" s="5"/>
      <c r="IWQ1041" s="5"/>
      <c r="IWR1041" s="7"/>
      <c r="IWS1041" s="3"/>
      <c r="IWT1041" s="4"/>
      <c r="IWU1041" s="6"/>
      <c r="IWV1041" s="5"/>
      <c r="IWW1041" s="5"/>
      <c r="IWX1041" s="7"/>
      <c r="IWY1041" s="3"/>
      <c r="IWZ1041" s="4"/>
      <c r="IXA1041" s="6"/>
      <c r="IXB1041" s="5"/>
      <c r="IXC1041" s="5"/>
      <c r="IXD1041" s="7"/>
      <c r="IXE1041" s="3"/>
      <c r="IXF1041" s="4"/>
      <c r="IXG1041" s="6"/>
      <c r="IXH1041" s="5"/>
      <c r="IXI1041" s="5"/>
      <c r="IXJ1041" s="7"/>
      <c r="IXK1041" s="3"/>
      <c r="IXL1041" s="4"/>
      <c r="IXM1041" s="6"/>
      <c r="IXN1041" s="5"/>
      <c r="IXO1041" s="5"/>
      <c r="IXP1041" s="7"/>
      <c r="IXQ1041" s="3"/>
      <c r="IXR1041" s="4"/>
      <c r="IXS1041" s="6"/>
      <c r="IXT1041" s="5"/>
      <c r="IXU1041" s="5"/>
      <c r="IXV1041" s="7"/>
      <c r="IXW1041" s="3"/>
      <c r="IXX1041" s="4"/>
      <c r="IXY1041" s="6"/>
      <c r="IXZ1041" s="5"/>
      <c r="IYA1041" s="5"/>
      <c r="IYB1041" s="7"/>
      <c r="IYC1041" s="3"/>
      <c r="IYD1041" s="4"/>
      <c r="IYE1041" s="6"/>
      <c r="IYF1041" s="5"/>
      <c r="IYG1041" s="5"/>
      <c r="IYH1041" s="7"/>
      <c r="IYI1041" s="3"/>
      <c r="IYJ1041" s="4"/>
      <c r="IYK1041" s="6"/>
      <c r="IYL1041" s="5"/>
      <c r="IYM1041" s="5"/>
      <c r="IYN1041" s="7"/>
      <c r="IYO1041" s="3"/>
      <c r="IYP1041" s="4"/>
      <c r="IYQ1041" s="6"/>
      <c r="IYR1041" s="5"/>
      <c r="IYS1041" s="5"/>
      <c r="IYT1041" s="7"/>
      <c r="IYU1041" s="3"/>
      <c r="IYV1041" s="4"/>
      <c r="IYW1041" s="6"/>
      <c r="IYX1041" s="5"/>
      <c r="IYY1041" s="5"/>
      <c r="IYZ1041" s="7"/>
      <c r="IZA1041" s="3"/>
      <c r="IZB1041" s="4"/>
      <c r="IZC1041" s="6"/>
      <c r="IZD1041" s="5"/>
      <c r="IZE1041" s="5"/>
      <c r="IZF1041" s="7"/>
      <c r="IZG1041" s="3"/>
      <c r="IZH1041" s="4"/>
      <c r="IZI1041" s="6"/>
      <c r="IZJ1041" s="5"/>
      <c r="IZK1041" s="5"/>
      <c r="IZL1041" s="7"/>
      <c r="IZM1041" s="3"/>
      <c r="IZN1041" s="4"/>
      <c r="IZO1041" s="6"/>
      <c r="IZP1041" s="5"/>
      <c r="IZQ1041" s="5"/>
      <c r="IZR1041" s="7"/>
      <c r="IZS1041" s="3"/>
      <c r="IZT1041" s="4"/>
      <c r="IZU1041" s="6"/>
      <c r="IZV1041" s="5"/>
      <c r="IZW1041" s="5"/>
      <c r="IZX1041" s="7"/>
      <c r="IZY1041" s="3"/>
      <c r="IZZ1041" s="4"/>
      <c r="JAA1041" s="6"/>
      <c r="JAB1041" s="5"/>
      <c r="JAC1041" s="5"/>
      <c r="JAD1041" s="7"/>
      <c r="JAE1041" s="3"/>
      <c r="JAF1041" s="4"/>
      <c r="JAG1041" s="6"/>
      <c r="JAH1041" s="5"/>
      <c r="JAI1041" s="5"/>
      <c r="JAJ1041" s="7"/>
      <c r="JAK1041" s="3"/>
      <c r="JAL1041" s="4"/>
      <c r="JAM1041" s="6"/>
      <c r="JAN1041" s="5"/>
      <c r="JAO1041" s="5"/>
      <c r="JAP1041" s="7"/>
      <c r="JAQ1041" s="3"/>
      <c r="JAR1041" s="4"/>
      <c r="JAS1041" s="6"/>
      <c r="JAT1041" s="5"/>
      <c r="JAU1041" s="5"/>
      <c r="JAV1041" s="7"/>
      <c r="JAW1041" s="3"/>
      <c r="JAX1041" s="4"/>
      <c r="JAY1041" s="6"/>
      <c r="JAZ1041" s="5"/>
      <c r="JBA1041" s="5"/>
      <c r="JBB1041" s="7"/>
      <c r="JBC1041" s="3"/>
      <c r="JBD1041" s="4"/>
      <c r="JBE1041" s="6"/>
      <c r="JBF1041" s="5"/>
      <c r="JBG1041" s="5"/>
      <c r="JBH1041" s="7"/>
      <c r="JBI1041" s="3"/>
      <c r="JBJ1041" s="4"/>
      <c r="JBK1041" s="6"/>
      <c r="JBL1041" s="5"/>
      <c r="JBM1041" s="5"/>
      <c r="JBN1041" s="7"/>
      <c r="JBO1041" s="3"/>
      <c r="JBP1041" s="4"/>
      <c r="JBQ1041" s="6"/>
      <c r="JBR1041" s="5"/>
      <c r="JBS1041" s="5"/>
      <c r="JBT1041" s="7"/>
      <c r="JBU1041" s="3"/>
      <c r="JBV1041" s="4"/>
      <c r="JBW1041" s="6"/>
      <c r="JBX1041" s="5"/>
      <c r="JBY1041" s="5"/>
      <c r="JBZ1041" s="7"/>
      <c r="JCA1041" s="3"/>
      <c r="JCB1041" s="4"/>
      <c r="JCC1041" s="6"/>
      <c r="JCD1041" s="5"/>
      <c r="JCE1041" s="5"/>
      <c r="JCF1041" s="7"/>
      <c r="JCG1041" s="3"/>
      <c r="JCH1041" s="4"/>
      <c r="JCI1041" s="6"/>
      <c r="JCJ1041" s="5"/>
      <c r="JCK1041" s="5"/>
      <c r="JCL1041" s="7"/>
      <c r="JCM1041" s="3"/>
      <c r="JCN1041" s="4"/>
      <c r="JCO1041" s="6"/>
      <c r="JCP1041" s="5"/>
      <c r="JCQ1041" s="5"/>
      <c r="JCR1041" s="7"/>
      <c r="JCS1041" s="3"/>
      <c r="JCT1041" s="4"/>
      <c r="JCU1041" s="6"/>
      <c r="JCV1041" s="5"/>
      <c r="JCW1041" s="5"/>
      <c r="JCX1041" s="7"/>
      <c r="JCY1041" s="3"/>
      <c r="JCZ1041" s="4"/>
      <c r="JDA1041" s="6"/>
      <c r="JDB1041" s="5"/>
      <c r="JDC1041" s="5"/>
      <c r="JDD1041" s="7"/>
      <c r="JDE1041" s="3"/>
      <c r="JDF1041" s="4"/>
      <c r="JDG1041" s="6"/>
      <c r="JDH1041" s="5"/>
      <c r="JDI1041" s="5"/>
      <c r="JDJ1041" s="7"/>
      <c r="JDK1041" s="3"/>
      <c r="JDL1041" s="4"/>
      <c r="JDM1041" s="6"/>
      <c r="JDN1041" s="5"/>
      <c r="JDO1041" s="5"/>
      <c r="JDP1041" s="7"/>
      <c r="JDQ1041" s="3"/>
      <c r="JDR1041" s="4"/>
      <c r="JDS1041" s="6"/>
      <c r="JDT1041" s="5"/>
      <c r="JDU1041" s="5"/>
      <c r="JDV1041" s="7"/>
      <c r="JDW1041" s="3"/>
      <c r="JDX1041" s="4"/>
      <c r="JDY1041" s="6"/>
      <c r="JDZ1041" s="5"/>
      <c r="JEA1041" s="5"/>
      <c r="JEB1041" s="7"/>
      <c r="JEC1041" s="3"/>
      <c r="JED1041" s="4"/>
      <c r="JEE1041" s="6"/>
      <c r="JEF1041" s="5"/>
      <c r="JEG1041" s="5"/>
      <c r="JEH1041" s="7"/>
      <c r="JEI1041" s="3"/>
      <c r="JEJ1041" s="4"/>
      <c r="JEK1041" s="6"/>
      <c r="JEL1041" s="5"/>
      <c r="JEM1041" s="5"/>
      <c r="JEN1041" s="7"/>
      <c r="JEO1041" s="3"/>
      <c r="JEP1041" s="4"/>
      <c r="JEQ1041" s="6"/>
      <c r="JER1041" s="5"/>
      <c r="JES1041" s="5"/>
      <c r="JET1041" s="7"/>
      <c r="JEU1041" s="3"/>
      <c r="JEV1041" s="4"/>
      <c r="JEW1041" s="6"/>
      <c r="JEX1041" s="5"/>
      <c r="JEY1041" s="5"/>
      <c r="JEZ1041" s="7"/>
      <c r="JFA1041" s="3"/>
      <c r="JFB1041" s="4"/>
      <c r="JFC1041" s="6"/>
      <c r="JFD1041" s="5"/>
      <c r="JFE1041" s="5"/>
      <c r="JFF1041" s="7"/>
      <c r="JFG1041" s="3"/>
      <c r="JFH1041" s="4"/>
      <c r="JFI1041" s="6"/>
      <c r="JFJ1041" s="5"/>
      <c r="JFK1041" s="5"/>
      <c r="JFL1041" s="7"/>
      <c r="JFM1041" s="3"/>
      <c r="JFN1041" s="4"/>
      <c r="JFO1041" s="6"/>
      <c r="JFP1041" s="5"/>
      <c r="JFQ1041" s="5"/>
      <c r="JFR1041" s="7"/>
      <c r="JFS1041" s="3"/>
      <c r="JFT1041" s="4"/>
      <c r="JFU1041" s="6"/>
      <c r="JFV1041" s="5"/>
      <c r="JFW1041" s="5"/>
      <c r="JFX1041" s="7"/>
      <c r="JFY1041" s="3"/>
      <c r="JFZ1041" s="4"/>
      <c r="JGA1041" s="6"/>
      <c r="JGB1041" s="5"/>
      <c r="JGC1041" s="5"/>
      <c r="JGD1041" s="7"/>
      <c r="JGE1041" s="3"/>
      <c r="JGF1041" s="4"/>
      <c r="JGG1041" s="6"/>
      <c r="JGH1041" s="5"/>
      <c r="JGI1041" s="5"/>
      <c r="JGJ1041" s="7"/>
      <c r="JGK1041" s="3"/>
      <c r="JGL1041" s="4"/>
      <c r="JGM1041" s="6"/>
      <c r="JGN1041" s="5"/>
      <c r="JGO1041" s="5"/>
      <c r="JGP1041" s="7"/>
      <c r="JGQ1041" s="3"/>
      <c r="JGR1041" s="4"/>
      <c r="JGS1041" s="6"/>
      <c r="JGT1041" s="5"/>
      <c r="JGU1041" s="5"/>
      <c r="JGV1041" s="7"/>
      <c r="JGW1041" s="3"/>
      <c r="JGX1041" s="4"/>
      <c r="JGY1041" s="6"/>
      <c r="JGZ1041" s="5"/>
      <c r="JHA1041" s="5"/>
      <c r="JHB1041" s="7"/>
      <c r="JHC1041" s="3"/>
      <c r="JHD1041" s="4"/>
      <c r="JHE1041" s="6"/>
      <c r="JHF1041" s="5"/>
      <c r="JHG1041" s="5"/>
      <c r="JHH1041" s="7"/>
      <c r="JHI1041" s="3"/>
      <c r="JHJ1041" s="4"/>
      <c r="JHK1041" s="6"/>
      <c r="JHL1041" s="5"/>
      <c r="JHM1041" s="5"/>
      <c r="JHN1041" s="7"/>
      <c r="JHO1041" s="3"/>
      <c r="JHP1041" s="4"/>
      <c r="JHQ1041" s="6"/>
      <c r="JHR1041" s="5"/>
      <c r="JHS1041" s="5"/>
      <c r="JHT1041" s="7"/>
      <c r="JHU1041" s="3"/>
      <c r="JHV1041" s="4"/>
      <c r="JHW1041" s="6"/>
      <c r="JHX1041" s="5"/>
      <c r="JHY1041" s="5"/>
      <c r="JHZ1041" s="7"/>
      <c r="JIA1041" s="3"/>
      <c r="JIB1041" s="4"/>
      <c r="JIC1041" s="6"/>
      <c r="JID1041" s="5"/>
      <c r="JIE1041" s="5"/>
      <c r="JIF1041" s="7"/>
      <c r="JIG1041" s="3"/>
      <c r="JIH1041" s="4"/>
      <c r="JII1041" s="6"/>
      <c r="JIJ1041" s="5"/>
      <c r="JIK1041" s="5"/>
      <c r="JIL1041" s="7"/>
      <c r="JIM1041" s="3"/>
      <c r="JIN1041" s="4"/>
      <c r="JIO1041" s="6"/>
      <c r="JIP1041" s="5"/>
      <c r="JIQ1041" s="5"/>
      <c r="JIR1041" s="7"/>
      <c r="JIS1041" s="3"/>
      <c r="JIT1041" s="4"/>
      <c r="JIU1041" s="6"/>
      <c r="JIV1041" s="5"/>
      <c r="JIW1041" s="5"/>
      <c r="JIX1041" s="7"/>
      <c r="JIY1041" s="3"/>
      <c r="JIZ1041" s="4"/>
      <c r="JJA1041" s="6"/>
      <c r="JJB1041" s="5"/>
      <c r="JJC1041" s="5"/>
      <c r="JJD1041" s="7"/>
      <c r="JJE1041" s="3"/>
      <c r="JJF1041" s="4"/>
      <c r="JJG1041" s="6"/>
      <c r="JJH1041" s="5"/>
      <c r="JJI1041" s="5"/>
      <c r="JJJ1041" s="7"/>
      <c r="JJK1041" s="3"/>
      <c r="JJL1041" s="4"/>
      <c r="JJM1041" s="6"/>
      <c r="JJN1041" s="5"/>
      <c r="JJO1041" s="5"/>
      <c r="JJP1041" s="7"/>
      <c r="JJQ1041" s="3"/>
      <c r="JJR1041" s="4"/>
      <c r="JJS1041" s="6"/>
      <c r="JJT1041" s="5"/>
      <c r="JJU1041" s="5"/>
      <c r="JJV1041" s="7"/>
      <c r="JJW1041" s="3"/>
      <c r="JJX1041" s="4"/>
      <c r="JJY1041" s="6"/>
      <c r="JJZ1041" s="5"/>
      <c r="JKA1041" s="5"/>
      <c r="JKB1041" s="7"/>
      <c r="JKC1041" s="3"/>
      <c r="JKD1041" s="4"/>
      <c r="JKE1041" s="6"/>
      <c r="JKF1041" s="5"/>
      <c r="JKG1041" s="5"/>
      <c r="JKH1041" s="7"/>
      <c r="JKI1041" s="3"/>
      <c r="JKJ1041" s="4"/>
      <c r="JKK1041" s="6"/>
      <c r="JKL1041" s="5"/>
      <c r="JKM1041" s="5"/>
      <c r="JKN1041" s="7"/>
      <c r="JKO1041" s="3"/>
      <c r="JKP1041" s="4"/>
      <c r="JKQ1041" s="6"/>
      <c r="JKR1041" s="5"/>
      <c r="JKS1041" s="5"/>
      <c r="JKT1041" s="7"/>
      <c r="JKU1041" s="3"/>
      <c r="JKV1041" s="4"/>
      <c r="JKW1041" s="6"/>
      <c r="JKX1041" s="5"/>
      <c r="JKY1041" s="5"/>
      <c r="JKZ1041" s="7"/>
      <c r="JLA1041" s="3"/>
      <c r="JLB1041" s="4"/>
      <c r="JLC1041" s="6"/>
      <c r="JLD1041" s="5"/>
      <c r="JLE1041" s="5"/>
      <c r="JLF1041" s="7"/>
      <c r="JLG1041" s="3"/>
      <c r="JLH1041" s="4"/>
      <c r="JLI1041" s="6"/>
      <c r="JLJ1041" s="5"/>
      <c r="JLK1041" s="5"/>
      <c r="JLL1041" s="7"/>
      <c r="JLM1041" s="3"/>
      <c r="JLN1041" s="4"/>
      <c r="JLO1041" s="6"/>
      <c r="JLP1041" s="5"/>
      <c r="JLQ1041" s="5"/>
      <c r="JLR1041" s="7"/>
      <c r="JLS1041" s="3"/>
      <c r="JLT1041" s="4"/>
      <c r="JLU1041" s="6"/>
      <c r="JLV1041" s="5"/>
      <c r="JLW1041" s="5"/>
      <c r="JLX1041" s="7"/>
      <c r="JLY1041" s="3"/>
      <c r="JLZ1041" s="4"/>
      <c r="JMA1041" s="6"/>
      <c r="JMB1041" s="5"/>
      <c r="JMC1041" s="5"/>
      <c r="JMD1041" s="7"/>
      <c r="JME1041" s="3"/>
      <c r="JMF1041" s="4"/>
      <c r="JMG1041" s="6"/>
      <c r="JMH1041" s="5"/>
      <c r="JMI1041" s="5"/>
      <c r="JMJ1041" s="7"/>
      <c r="JMK1041" s="3"/>
      <c r="JML1041" s="4"/>
      <c r="JMM1041" s="6"/>
      <c r="JMN1041" s="5"/>
      <c r="JMO1041" s="5"/>
      <c r="JMP1041" s="7"/>
      <c r="JMQ1041" s="3"/>
      <c r="JMR1041" s="4"/>
      <c r="JMS1041" s="6"/>
      <c r="JMT1041" s="5"/>
      <c r="JMU1041" s="5"/>
      <c r="JMV1041" s="7"/>
      <c r="JMW1041" s="3"/>
      <c r="JMX1041" s="4"/>
      <c r="JMY1041" s="6"/>
      <c r="JMZ1041" s="5"/>
      <c r="JNA1041" s="5"/>
      <c r="JNB1041" s="7"/>
      <c r="JNC1041" s="3"/>
      <c r="JND1041" s="4"/>
      <c r="JNE1041" s="6"/>
      <c r="JNF1041" s="5"/>
      <c r="JNG1041" s="5"/>
      <c r="JNH1041" s="7"/>
      <c r="JNI1041" s="3"/>
      <c r="JNJ1041" s="4"/>
      <c r="JNK1041" s="6"/>
      <c r="JNL1041" s="5"/>
      <c r="JNM1041" s="5"/>
      <c r="JNN1041" s="7"/>
      <c r="JNO1041" s="3"/>
      <c r="JNP1041" s="4"/>
      <c r="JNQ1041" s="6"/>
      <c r="JNR1041" s="5"/>
      <c r="JNS1041" s="5"/>
      <c r="JNT1041" s="7"/>
      <c r="JNU1041" s="3"/>
      <c r="JNV1041" s="4"/>
      <c r="JNW1041" s="6"/>
      <c r="JNX1041" s="5"/>
      <c r="JNY1041" s="5"/>
      <c r="JNZ1041" s="7"/>
      <c r="JOA1041" s="3"/>
      <c r="JOB1041" s="4"/>
      <c r="JOC1041" s="6"/>
      <c r="JOD1041" s="5"/>
      <c r="JOE1041" s="5"/>
      <c r="JOF1041" s="7"/>
      <c r="JOG1041" s="3"/>
      <c r="JOH1041" s="4"/>
      <c r="JOI1041" s="6"/>
      <c r="JOJ1041" s="5"/>
      <c r="JOK1041" s="5"/>
      <c r="JOL1041" s="7"/>
      <c r="JOM1041" s="3"/>
      <c r="JON1041" s="4"/>
      <c r="JOO1041" s="6"/>
      <c r="JOP1041" s="5"/>
      <c r="JOQ1041" s="5"/>
      <c r="JOR1041" s="7"/>
      <c r="JOS1041" s="3"/>
      <c r="JOT1041" s="4"/>
      <c r="JOU1041" s="6"/>
      <c r="JOV1041" s="5"/>
      <c r="JOW1041" s="5"/>
      <c r="JOX1041" s="7"/>
      <c r="JOY1041" s="3"/>
      <c r="JOZ1041" s="4"/>
      <c r="JPA1041" s="6"/>
      <c r="JPB1041" s="5"/>
      <c r="JPC1041" s="5"/>
      <c r="JPD1041" s="7"/>
      <c r="JPE1041" s="3"/>
      <c r="JPF1041" s="4"/>
      <c r="JPG1041" s="6"/>
      <c r="JPH1041" s="5"/>
      <c r="JPI1041" s="5"/>
      <c r="JPJ1041" s="7"/>
      <c r="JPK1041" s="3"/>
      <c r="JPL1041" s="4"/>
      <c r="JPM1041" s="6"/>
      <c r="JPN1041" s="5"/>
      <c r="JPO1041" s="5"/>
      <c r="JPP1041" s="7"/>
      <c r="JPQ1041" s="3"/>
      <c r="JPR1041" s="4"/>
      <c r="JPS1041" s="6"/>
      <c r="JPT1041" s="5"/>
      <c r="JPU1041" s="5"/>
      <c r="JPV1041" s="7"/>
      <c r="JPW1041" s="3"/>
      <c r="JPX1041" s="4"/>
      <c r="JPY1041" s="6"/>
      <c r="JPZ1041" s="5"/>
      <c r="JQA1041" s="5"/>
      <c r="JQB1041" s="7"/>
      <c r="JQC1041" s="3"/>
      <c r="JQD1041" s="4"/>
      <c r="JQE1041" s="6"/>
      <c r="JQF1041" s="5"/>
      <c r="JQG1041" s="5"/>
      <c r="JQH1041" s="7"/>
      <c r="JQI1041" s="3"/>
      <c r="JQJ1041" s="4"/>
      <c r="JQK1041" s="6"/>
      <c r="JQL1041" s="5"/>
      <c r="JQM1041" s="5"/>
      <c r="JQN1041" s="7"/>
      <c r="JQO1041" s="3"/>
      <c r="JQP1041" s="4"/>
      <c r="JQQ1041" s="6"/>
      <c r="JQR1041" s="5"/>
      <c r="JQS1041" s="5"/>
      <c r="JQT1041" s="7"/>
      <c r="JQU1041" s="3"/>
      <c r="JQV1041" s="4"/>
      <c r="JQW1041" s="6"/>
      <c r="JQX1041" s="5"/>
      <c r="JQY1041" s="5"/>
      <c r="JQZ1041" s="7"/>
      <c r="JRA1041" s="3"/>
      <c r="JRB1041" s="4"/>
      <c r="JRC1041" s="6"/>
      <c r="JRD1041" s="5"/>
      <c r="JRE1041" s="5"/>
      <c r="JRF1041" s="7"/>
      <c r="JRG1041" s="3"/>
      <c r="JRH1041" s="4"/>
      <c r="JRI1041" s="6"/>
      <c r="JRJ1041" s="5"/>
      <c r="JRK1041" s="5"/>
      <c r="JRL1041" s="7"/>
      <c r="JRM1041" s="3"/>
      <c r="JRN1041" s="4"/>
      <c r="JRO1041" s="6"/>
      <c r="JRP1041" s="5"/>
      <c r="JRQ1041" s="5"/>
      <c r="JRR1041" s="7"/>
      <c r="JRS1041" s="3"/>
      <c r="JRT1041" s="4"/>
      <c r="JRU1041" s="6"/>
      <c r="JRV1041" s="5"/>
      <c r="JRW1041" s="5"/>
      <c r="JRX1041" s="7"/>
      <c r="JRY1041" s="3"/>
      <c r="JRZ1041" s="4"/>
      <c r="JSA1041" s="6"/>
      <c r="JSB1041" s="5"/>
      <c r="JSC1041" s="5"/>
      <c r="JSD1041" s="7"/>
      <c r="JSE1041" s="3"/>
      <c r="JSF1041" s="4"/>
      <c r="JSG1041" s="6"/>
      <c r="JSH1041" s="5"/>
      <c r="JSI1041" s="5"/>
      <c r="JSJ1041" s="7"/>
      <c r="JSK1041" s="3"/>
      <c r="JSL1041" s="4"/>
      <c r="JSM1041" s="6"/>
      <c r="JSN1041" s="5"/>
      <c r="JSO1041" s="5"/>
      <c r="JSP1041" s="7"/>
      <c r="JSQ1041" s="3"/>
      <c r="JSR1041" s="4"/>
      <c r="JSS1041" s="6"/>
      <c r="JST1041" s="5"/>
      <c r="JSU1041" s="5"/>
      <c r="JSV1041" s="7"/>
      <c r="JSW1041" s="3"/>
      <c r="JSX1041" s="4"/>
      <c r="JSY1041" s="6"/>
      <c r="JSZ1041" s="5"/>
      <c r="JTA1041" s="5"/>
      <c r="JTB1041" s="7"/>
      <c r="JTC1041" s="3"/>
      <c r="JTD1041" s="4"/>
      <c r="JTE1041" s="6"/>
      <c r="JTF1041" s="5"/>
      <c r="JTG1041" s="5"/>
      <c r="JTH1041" s="7"/>
      <c r="JTI1041" s="3"/>
      <c r="JTJ1041" s="4"/>
      <c r="JTK1041" s="6"/>
      <c r="JTL1041" s="5"/>
      <c r="JTM1041" s="5"/>
      <c r="JTN1041" s="7"/>
      <c r="JTO1041" s="3"/>
      <c r="JTP1041" s="4"/>
      <c r="JTQ1041" s="6"/>
      <c r="JTR1041" s="5"/>
      <c r="JTS1041" s="5"/>
      <c r="JTT1041" s="7"/>
      <c r="JTU1041" s="3"/>
      <c r="JTV1041" s="4"/>
      <c r="JTW1041" s="6"/>
      <c r="JTX1041" s="5"/>
      <c r="JTY1041" s="5"/>
      <c r="JTZ1041" s="7"/>
      <c r="JUA1041" s="3"/>
      <c r="JUB1041" s="4"/>
      <c r="JUC1041" s="6"/>
      <c r="JUD1041" s="5"/>
      <c r="JUE1041" s="5"/>
      <c r="JUF1041" s="7"/>
      <c r="JUG1041" s="3"/>
      <c r="JUH1041" s="4"/>
      <c r="JUI1041" s="6"/>
      <c r="JUJ1041" s="5"/>
      <c r="JUK1041" s="5"/>
      <c r="JUL1041" s="7"/>
      <c r="JUM1041" s="3"/>
      <c r="JUN1041" s="4"/>
      <c r="JUO1041" s="6"/>
      <c r="JUP1041" s="5"/>
      <c r="JUQ1041" s="5"/>
      <c r="JUR1041" s="7"/>
      <c r="JUS1041" s="3"/>
      <c r="JUT1041" s="4"/>
      <c r="JUU1041" s="6"/>
      <c r="JUV1041" s="5"/>
      <c r="JUW1041" s="5"/>
      <c r="JUX1041" s="7"/>
      <c r="JUY1041" s="3"/>
      <c r="JUZ1041" s="4"/>
      <c r="JVA1041" s="6"/>
      <c r="JVB1041" s="5"/>
      <c r="JVC1041" s="5"/>
      <c r="JVD1041" s="7"/>
      <c r="JVE1041" s="3"/>
      <c r="JVF1041" s="4"/>
      <c r="JVG1041" s="6"/>
      <c r="JVH1041" s="5"/>
      <c r="JVI1041" s="5"/>
      <c r="JVJ1041" s="7"/>
      <c r="JVK1041" s="3"/>
      <c r="JVL1041" s="4"/>
      <c r="JVM1041" s="6"/>
      <c r="JVN1041" s="5"/>
      <c r="JVO1041" s="5"/>
      <c r="JVP1041" s="7"/>
      <c r="JVQ1041" s="3"/>
      <c r="JVR1041" s="4"/>
      <c r="JVS1041" s="6"/>
      <c r="JVT1041" s="5"/>
      <c r="JVU1041" s="5"/>
      <c r="JVV1041" s="7"/>
      <c r="JVW1041" s="3"/>
      <c r="JVX1041" s="4"/>
      <c r="JVY1041" s="6"/>
      <c r="JVZ1041" s="5"/>
      <c r="JWA1041" s="5"/>
      <c r="JWB1041" s="7"/>
      <c r="JWC1041" s="3"/>
      <c r="JWD1041" s="4"/>
      <c r="JWE1041" s="6"/>
      <c r="JWF1041" s="5"/>
      <c r="JWG1041" s="5"/>
      <c r="JWH1041" s="7"/>
      <c r="JWI1041" s="3"/>
      <c r="JWJ1041" s="4"/>
      <c r="JWK1041" s="6"/>
      <c r="JWL1041" s="5"/>
      <c r="JWM1041" s="5"/>
      <c r="JWN1041" s="7"/>
      <c r="JWO1041" s="3"/>
      <c r="JWP1041" s="4"/>
      <c r="JWQ1041" s="6"/>
      <c r="JWR1041" s="5"/>
      <c r="JWS1041" s="5"/>
      <c r="JWT1041" s="7"/>
      <c r="JWU1041" s="3"/>
      <c r="JWV1041" s="4"/>
      <c r="JWW1041" s="6"/>
      <c r="JWX1041" s="5"/>
      <c r="JWY1041" s="5"/>
      <c r="JWZ1041" s="7"/>
      <c r="JXA1041" s="3"/>
      <c r="JXB1041" s="4"/>
      <c r="JXC1041" s="6"/>
      <c r="JXD1041" s="5"/>
      <c r="JXE1041" s="5"/>
      <c r="JXF1041" s="7"/>
      <c r="JXG1041" s="3"/>
      <c r="JXH1041" s="4"/>
      <c r="JXI1041" s="6"/>
      <c r="JXJ1041" s="5"/>
      <c r="JXK1041" s="5"/>
      <c r="JXL1041" s="7"/>
      <c r="JXM1041" s="3"/>
      <c r="JXN1041" s="4"/>
      <c r="JXO1041" s="6"/>
      <c r="JXP1041" s="5"/>
      <c r="JXQ1041" s="5"/>
      <c r="JXR1041" s="7"/>
      <c r="JXS1041" s="3"/>
      <c r="JXT1041" s="4"/>
      <c r="JXU1041" s="6"/>
      <c r="JXV1041" s="5"/>
      <c r="JXW1041" s="5"/>
      <c r="JXX1041" s="7"/>
      <c r="JXY1041" s="3"/>
      <c r="JXZ1041" s="4"/>
      <c r="JYA1041" s="6"/>
      <c r="JYB1041" s="5"/>
      <c r="JYC1041" s="5"/>
      <c r="JYD1041" s="7"/>
      <c r="JYE1041" s="3"/>
      <c r="JYF1041" s="4"/>
      <c r="JYG1041" s="6"/>
      <c r="JYH1041" s="5"/>
      <c r="JYI1041" s="5"/>
      <c r="JYJ1041" s="7"/>
      <c r="JYK1041" s="3"/>
      <c r="JYL1041" s="4"/>
      <c r="JYM1041" s="6"/>
      <c r="JYN1041" s="5"/>
      <c r="JYO1041" s="5"/>
      <c r="JYP1041" s="7"/>
      <c r="JYQ1041" s="3"/>
      <c r="JYR1041" s="4"/>
      <c r="JYS1041" s="6"/>
      <c r="JYT1041" s="5"/>
      <c r="JYU1041" s="5"/>
      <c r="JYV1041" s="7"/>
      <c r="JYW1041" s="3"/>
      <c r="JYX1041" s="4"/>
      <c r="JYY1041" s="6"/>
      <c r="JYZ1041" s="5"/>
      <c r="JZA1041" s="5"/>
      <c r="JZB1041" s="7"/>
      <c r="JZC1041" s="3"/>
      <c r="JZD1041" s="4"/>
      <c r="JZE1041" s="6"/>
      <c r="JZF1041" s="5"/>
      <c r="JZG1041" s="5"/>
      <c r="JZH1041" s="7"/>
      <c r="JZI1041" s="3"/>
      <c r="JZJ1041" s="4"/>
      <c r="JZK1041" s="6"/>
      <c r="JZL1041" s="5"/>
      <c r="JZM1041" s="5"/>
      <c r="JZN1041" s="7"/>
      <c r="JZO1041" s="3"/>
      <c r="JZP1041" s="4"/>
      <c r="JZQ1041" s="6"/>
      <c r="JZR1041" s="5"/>
      <c r="JZS1041" s="5"/>
      <c r="JZT1041" s="7"/>
      <c r="JZU1041" s="3"/>
      <c r="JZV1041" s="4"/>
      <c r="JZW1041" s="6"/>
      <c r="JZX1041" s="5"/>
      <c r="JZY1041" s="5"/>
      <c r="JZZ1041" s="7"/>
      <c r="KAA1041" s="3"/>
      <c r="KAB1041" s="4"/>
      <c r="KAC1041" s="6"/>
      <c r="KAD1041" s="5"/>
      <c r="KAE1041" s="5"/>
      <c r="KAF1041" s="7"/>
      <c r="KAG1041" s="3"/>
      <c r="KAH1041" s="4"/>
      <c r="KAI1041" s="6"/>
      <c r="KAJ1041" s="5"/>
      <c r="KAK1041" s="5"/>
      <c r="KAL1041" s="7"/>
      <c r="KAM1041" s="3"/>
      <c r="KAN1041" s="4"/>
      <c r="KAO1041" s="6"/>
      <c r="KAP1041" s="5"/>
      <c r="KAQ1041" s="5"/>
      <c r="KAR1041" s="7"/>
      <c r="KAS1041" s="3"/>
      <c r="KAT1041" s="4"/>
      <c r="KAU1041" s="6"/>
      <c r="KAV1041" s="5"/>
      <c r="KAW1041" s="5"/>
      <c r="KAX1041" s="7"/>
      <c r="KAY1041" s="3"/>
      <c r="KAZ1041" s="4"/>
      <c r="KBA1041" s="6"/>
      <c r="KBB1041" s="5"/>
      <c r="KBC1041" s="5"/>
      <c r="KBD1041" s="7"/>
      <c r="KBE1041" s="3"/>
      <c r="KBF1041" s="4"/>
      <c r="KBG1041" s="6"/>
      <c r="KBH1041" s="5"/>
      <c r="KBI1041" s="5"/>
      <c r="KBJ1041" s="7"/>
      <c r="KBK1041" s="3"/>
      <c r="KBL1041" s="4"/>
      <c r="KBM1041" s="6"/>
      <c r="KBN1041" s="5"/>
      <c r="KBO1041" s="5"/>
      <c r="KBP1041" s="7"/>
      <c r="KBQ1041" s="3"/>
      <c r="KBR1041" s="4"/>
      <c r="KBS1041" s="6"/>
      <c r="KBT1041" s="5"/>
      <c r="KBU1041" s="5"/>
      <c r="KBV1041" s="7"/>
      <c r="KBW1041" s="3"/>
      <c r="KBX1041" s="4"/>
      <c r="KBY1041" s="6"/>
      <c r="KBZ1041" s="5"/>
      <c r="KCA1041" s="5"/>
      <c r="KCB1041" s="7"/>
      <c r="KCC1041" s="3"/>
      <c r="KCD1041" s="4"/>
      <c r="KCE1041" s="6"/>
      <c r="KCF1041" s="5"/>
      <c r="KCG1041" s="5"/>
      <c r="KCH1041" s="7"/>
      <c r="KCI1041" s="3"/>
      <c r="KCJ1041" s="4"/>
      <c r="KCK1041" s="6"/>
      <c r="KCL1041" s="5"/>
      <c r="KCM1041" s="5"/>
      <c r="KCN1041" s="7"/>
      <c r="KCO1041" s="3"/>
      <c r="KCP1041" s="4"/>
      <c r="KCQ1041" s="6"/>
      <c r="KCR1041" s="5"/>
      <c r="KCS1041" s="5"/>
      <c r="KCT1041" s="7"/>
      <c r="KCU1041" s="3"/>
      <c r="KCV1041" s="4"/>
      <c r="KCW1041" s="6"/>
      <c r="KCX1041" s="5"/>
      <c r="KCY1041" s="5"/>
      <c r="KCZ1041" s="7"/>
      <c r="KDA1041" s="3"/>
      <c r="KDB1041" s="4"/>
      <c r="KDC1041" s="6"/>
      <c r="KDD1041" s="5"/>
      <c r="KDE1041" s="5"/>
      <c r="KDF1041" s="7"/>
      <c r="KDG1041" s="3"/>
      <c r="KDH1041" s="4"/>
      <c r="KDI1041" s="6"/>
      <c r="KDJ1041" s="5"/>
      <c r="KDK1041" s="5"/>
      <c r="KDL1041" s="7"/>
      <c r="KDM1041" s="3"/>
      <c r="KDN1041" s="4"/>
      <c r="KDO1041" s="6"/>
      <c r="KDP1041" s="5"/>
      <c r="KDQ1041" s="5"/>
      <c r="KDR1041" s="7"/>
      <c r="KDS1041" s="3"/>
      <c r="KDT1041" s="4"/>
      <c r="KDU1041" s="6"/>
      <c r="KDV1041" s="5"/>
      <c r="KDW1041" s="5"/>
      <c r="KDX1041" s="7"/>
      <c r="KDY1041" s="3"/>
      <c r="KDZ1041" s="4"/>
      <c r="KEA1041" s="6"/>
      <c r="KEB1041" s="5"/>
      <c r="KEC1041" s="5"/>
      <c r="KED1041" s="7"/>
      <c r="KEE1041" s="3"/>
      <c r="KEF1041" s="4"/>
      <c r="KEG1041" s="6"/>
      <c r="KEH1041" s="5"/>
      <c r="KEI1041" s="5"/>
      <c r="KEJ1041" s="7"/>
      <c r="KEK1041" s="3"/>
      <c r="KEL1041" s="4"/>
      <c r="KEM1041" s="6"/>
      <c r="KEN1041" s="5"/>
      <c r="KEO1041" s="5"/>
      <c r="KEP1041" s="7"/>
      <c r="KEQ1041" s="3"/>
      <c r="KER1041" s="4"/>
      <c r="KES1041" s="6"/>
      <c r="KET1041" s="5"/>
      <c r="KEU1041" s="5"/>
      <c r="KEV1041" s="7"/>
      <c r="KEW1041" s="3"/>
      <c r="KEX1041" s="4"/>
      <c r="KEY1041" s="6"/>
      <c r="KEZ1041" s="5"/>
      <c r="KFA1041" s="5"/>
      <c r="KFB1041" s="7"/>
      <c r="KFC1041" s="3"/>
      <c r="KFD1041" s="4"/>
      <c r="KFE1041" s="6"/>
      <c r="KFF1041" s="5"/>
      <c r="KFG1041" s="5"/>
      <c r="KFH1041" s="7"/>
      <c r="KFI1041" s="3"/>
      <c r="KFJ1041" s="4"/>
      <c r="KFK1041" s="6"/>
      <c r="KFL1041" s="5"/>
      <c r="KFM1041" s="5"/>
      <c r="KFN1041" s="7"/>
      <c r="KFO1041" s="3"/>
      <c r="KFP1041" s="4"/>
      <c r="KFQ1041" s="6"/>
      <c r="KFR1041" s="5"/>
      <c r="KFS1041" s="5"/>
      <c r="KFT1041" s="7"/>
      <c r="KFU1041" s="3"/>
      <c r="KFV1041" s="4"/>
      <c r="KFW1041" s="6"/>
      <c r="KFX1041" s="5"/>
      <c r="KFY1041" s="5"/>
      <c r="KFZ1041" s="7"/>
      <c r="KGA1041" s="3"/>
      <c r="KGB1041" s="4"/>
      <c r="KGC1041" s="6"/>
      <c r="KGD1041" s="5"/>
      <c r="KGE1041" s="5"/>
      <c r="KGF1041" s="7"/>
      <c r="KGG1041" s="3"/>
      <c r="KGH1041" s="4"/>
      <c r="KGI1041" s="6"/>
      <c r="KGJ1041" s="5"/>
      <c r="KGK1041" s="5"/>
      <c r="KGL1041" s="7"/>
      <c r="KGM1041" s="3"/>
      <c r="KGN1041" s="4"/>
      <c r="KGO1041" s="6"/>
      <c r="KGP1041" s="5"/>
      <c r="KGQ1041" s="5"/>
      <c r="KGR1041" s="7"/>
      <c r="KGS1041" s="3"/>
      <c r="KGT1041" s="4"/>
      <c r="KGU1041" s="6"/>
      <c r="KGV1041" s="5"/>
      <c r="KGW1041" s="5"/>
      <c r="KGX1041" s="7"/>
      <c r="KGY1041" s="3"/>
      <c r="KGZ1041" s="4"/>
      <c r="KHA1041" s="6"/>
      <c r="KHB1041" s="5"/>
      <c r="KHC1041" s="5"/>
      <c r="KHD1041" s="7"/>
      <c r="KHE1041" s="3"/>
      <c r="KHF1041" s="4"/>
      <c r="KHG1041" s="6"/>
      <c r="KHH1041" s="5"/>
      <c r="KHI1041" s="5"/>
      <c r="KHJ1041" s="7"/>
      <c r="KHK1041" s="3"/>
      <c r="KHL1041" s="4"/>
      <c r="KHM1041" s="6"/>
      <c r="KHN1041" s="5"/>
      <c r="KHO1041" s="5"/>
      <c r="KHP1041" s="7"/>
      <c r="KHQ1041" s="3"/>
      <c r="KHR1041" s="4"/>
      <c r="KHS1041" s="6"/>
      <c r="KHT1041" s="5"/>
      <c r="KHU1041" s="5"/>
      <c r="KHV1041" s="7"/>
      <c r="KHW1041" s="3"/>
      <c r="KHX1041" s="4"/>
      <c r="KHY1041" s="6"/>
      <c r="KHZ1041" s="5"/>
      <c r="KIA1041" s="5"/>
      <c r="KIB1041" s="7"/>
      <c r="KIC1041" s="3"/>
      <c r="KID1041" s="4"/>
      <c r="KIE1041" s="6"/>
      <c r="KIF1041" s="5"/>
      <c r="KIG1041" s="5"/>
      <c r="KIH1041" s="7"/>
      <c r="KII1041" s="3"/>
      <c r="KIJ1041" s="4"/>
      <c r="KIK1041" s="6"/>
      <c r="KIL1041" s="5"/>
      <c r="KIM1041" s="5"/>
      <c r="KIN1041" s="7"/>
      <c r="KIO1041" s="3"/>
      <c r="KIP1041" s="4"/>
      <c r="KIQ1041" s="6"/>
      <c r="KIR1041" s="5"/>
      <c r="KIS1041" s="5"/>
      <c r="KIT1041" s="7"/>
      <c r="KIU1041" s="3"/>
      <c r="KIV1041" s="4"/>
      <c r="KIW1041" s="6"/>
      <c r="KIX1041" s="5"/>
      <c r="KIY1041" s="5"/>
      <c r="KIZ1041" s="7"/>
      <c r="KJA1041" s="3"/>
      <c r="KJB1041" s="4"/>
      <c r="KJC1041" s="6"/>
      <c r="KJD1041" s="5"/>
      <c r="KJE1041" s="5"/>
      <c r="KJF1041" s="7"/>
      <c r="KJG1041" s="3"/>
      <c r="KJH1041" s="4"/>
      <c r="KJI1041" s="6"/>
      <c r="KJJ1041" s="5"/>
      <c r="KJK1041" s="5"/>
      <c r="KJL1041" s="7"/>
      <c r="KJM1041" s="3"/>
      <c r="KJN1041" s="4"/>
      <c r="KJO1041" s="6"/>
      <c r="KJP1041" s="5"/>
      <c r="KJQ1041" s="5"/>
      <c r="KJR1041" s="7"/>
      <c r="KJS1041" s="3"/>
      <c r="KJT1041" s="4"/>
      <c r="KJU1041" s="6"/>
      <c r="KJV1041" s="5"/>
      <c r="KJW1041" s="5"/>
      <c r="KJX1041" s="7"/>
      <c r="KJY1041" s="3"/>
      <c r="KJZ1041" s="4"/>
      <c r="KKA1041" s="6"/>
      <c r="KKB1041" s="5"/>
      <c r="KKC1041" s="5"/>
      <c r="KKD1041" s="7"/>
      <c r="KKE1041" s="3"/>
      <c r="KKF1041" s="4"/>
      <c r="KKG1041" s="6"/>
      <c r="KKH1041" s="5"/>
      <c r="KKI1041" s="5"/>
      <c r="KKJ1041" s="7"/>
      <c r="KKK1041" s="3"/>
      <c r="KKL1041" s="4"/>
      <c r="KKM1041" s="6"/>
      <c r="KKN1041" s="5"/>
      <c r="KKO1041" s="5"/>
      <c r="KKP1041" s="7"/>
      <c r="KKQ1041" s="3"/>
      <c r="KKR1041" s="4"/>
      <c r="KKS1041" s="6"/>
      <c r="KKT1041" s="5"/>
      <c r="KKU1041" s="5"/>
      <c r="KKV1041" s="7"/>
      <c r="KKW1041" s="3"/>
      <c r="KKX1041" s="4"/>
      <c r="KKY1041" s="6"/>
      <c r="KKZ1041" s="5"/>
      <c r="KLA1041" s="5"/>
      <c r="KLB1041" s="7"/>
      <c r="KLC1041" s="3"/>
      <c r="KLD1041" s="4"/>
      <c r="KLE1041" s="6"/>
      <c r="KLF1041" s="5"/>
      <c r="KLG1041" s="5"/>
      <c r="KLH1041" s="7"/>
      <c r="KLI1041" s="3"/>
      <c r="KLJ1041" s="4"/>
      <c r="KLK1041" s="6"/>
      <c r="KLL1041" s="5"/>
      <c r="KLM1041" s="5"/>
      <c r="KLN1041" s="7"/>
      <c r="KLO1041" s="3"/>
      <c r="KLP1041" s="4"/>
      <c r="KLQ1041" s="6"/>
      <c r="KLR1041" s="5"/>
      <c r="KLS1041" s="5"/>
      <c r="KLT1041" s="7"/>
      <c r="KLU1041" s="3"/>
      <c r="KLV1041" s="4"/>
      <c r="KLW1041" s="6"/>
      <c r="KLX1041" s="5"/>
      <c r="KLY1041" s="5"/>
      <c r="KLZ1041" s="7"/>
      <c r="KMA1041" s="3"/>
      <c r="KMB1041" s="4"/>
      <c r="KMC1041" s="6"/>
      <c r="KMD1041" s="5"/>
      <c r="KME1041" s="5"/>
      <c r="KMF1041" s="7"/>
      <c r="KMG1041" s="3"/>
      <c r="KMH1041" s="4"/>
      <c r="KMI1041" s="6"/>
      <c r="KMJ1041" s="5"/>
      <c r="KMK1041" s="5"/>
      <c r="KML1041" s="7"/>
      <c r="KMM1041" s="3"/>
      <c r="KMN1041" s="4"/>
      <c r="KMO1041" s="6"/>
      <c r="KMP1041" s="5"/>
      <c r="KMQ1041" s="5"/>
      <c r="KMR1041" s="7"/>
      <c r="KMS1041" s="3"/>
      <c r="KMT1041" s="4"/>
      <c r="KMU1041" s="6"/>
      <c r="KMV1041" s="5"/>
      <c r="KMW1041" s="5"/>
      <c r="KMX1041" s="7"/>
      <c r="KMY1041" s="3"/>
      <c r="KMZ1041" s="4"/>
      <c r="KNA1041" s="6"/>
      <c r="KNB1041" s="5"/>
      <c r="KNC1041" s="5"/>
      <c r="KND1041" s="7"/>
      <c r="KNE1041" s="3"/>
      <c r="KNF1041" s="4"/>
      <c r="KNG1041" s="6"/>
      <c r="KNH1041" s="5"/>
      <c r="KNI1041" s="5"/>
      <c r="KNJ1041" s="7"/>
      <c r="KNK1041" s="3"/>
      <c r="KNL1041" s="4"/>
      <c r="KNM1041" s="6"/>
      <c r="KNN1041" s="5"/>
      <c r="KNO1041" s="5"/>
      <c r="KNP1041" s="7"/>
      <c r="KNQ1041" s="3"/>
      <c r="KNR1041" s="4"/>
      <c r="KNS1041" s="6"/>
      <c r="KNT1041" s="5"/>
      <c r="KNU1041" s="5"/>
      <c r="KNV1041" s="7"/>
      <c r="KNW1041" s="3"/>
      <c r="KNX1041" s="4"/>
      <c r="KNY1041" s="6"/>
      <c r="KNZ1041" s="5"/>
      <c r="KOA1041" s="5"/>
      <c r="KOB1041" s="7"/>
      <c r="KOC1041" s="3"/>
      <c r="KOD1041" s="4"/>
      <c r="KOE1041" s="6"/>
      <c r="KOF1041" s="5"/>
      <c r="KOG1041" s="5"/>
      <c r="KOH1041" s="7"/>
      <c r="KOI1041" s="3"/>
      <c r="KOJ1041" s="4"/>
      <c r="KOK1041" s="6"/>
      <c r="KOL1041" s="5"/>
      <c r="KOM1041" s="5"/>
      <c r="KON1041" s="7"/>
      <c r="KOO1041" s="3"/>
      <c r="KOP1041" s="4"/>
      <c r="KOQ1041" s="6"/>
      <c r="KOR1041" s="5"/>
      <c r="KOS1041" s="5"/>
      <c r="KOT1041" s="7"/>
      <c r="KOU1041" s="3"/>
      <c r="KOV1041" s="4"/>
      <c r="KOW1041" s="6"/>
      <c r="KOX1041" s="5"/>
      <c r="KOY1041" s="5"/>
      <c r="KOZ1041" s="7"/>
      <c r="KPA1041" s="3"/>
      <c r="KPB1041" s="4"/>
      <c r="KPC1041" s="6"/>
      <c r="KPD1041" s="5"/>
      <c r="KPE1041" s="5"/>
      <c r="KPF1041" s="7"/>
      <c r="KPG1041" s="3"/>
      <c r="KPH1041" s="4"/>
      <c r="KPI1041" s="6"/>
      <c r="KPJ1041" s="5"/>
      <c r="KPK1041" s="5"/>
      <c r="KPL1041" s="7"/>
      <c r="KPM1041" s="3"/>
      <c r="KPN1041" s="4"/>
      <c r="KPO1041" s="6"/>
      <c r="KPP1041" s="5"/>
      <c r="KPQ1041" s="5"/>
      <c r="KPR1041" s="7"/>
      <c r="KPS1041" s="3"/>
      <c r="KPT1041" s="4"/>
      <c r="KPU1041" s="6"/>
      <c r="KPV1041" s="5"/>
      <c r="KPW1041" s="5"/>
      <c r="KPX1041" s="7"/>
      <c r="KPY1041" s="3"/>
      <c r="KPZ1041" s="4"/>
      <c r="KQA1041" s="6"/>
      <c r="KQB1041" s="5"/>
      <c r="KQC1041" s="5"/>
      <c r="KQD1041" s="7"/>
      <c r="KQE1041" s="3"/>
      <c r="KQF1041" s="4"/>
      <c r="KQG1041" s="6"/>
      <c r="KQH1041" s="5"/>
      <c r="KQI1041" s="5"/>
      <c r="KQJ1041" s="7"/>
      <c r="KQK1041" s="3"/>
      <c r="KQL1041" s="4"/>
      <c r="KQM1041" s="6"/>
      <c r="KQN1041" s="5"/>
      <c r="KQO1041" s="5"/>
      <c r="KQP1041" s="7"/>
      <c r="KQQ1041" s="3"/>
      <c r="KQR1041" s="4"/>
      <c r="KQS1041" s="6"/>
      <c r="KQT1041" s="5"/>
      <c r="KQU1041" s="5"/>
      <c r="KQV1041" s="7"/>
      <c r="KQW1041" s="3"/>
      <c r="KQX1041" s="4"/>
      <c r="KQY1041" s="6"/>
      <c r="KQZ1041" s="5"/>
      <c r="KRA1041" s="5"/>
      <c r="KRB1041" s="7"/>
      <c r="KRC1041" s="3"/>
      <c r="KRD1041" s="4"/>
      <c r="KRE1041" s="6"/>
      <c r="KRF1041" s="5"/>
      <c r="KRG1041" s="5"/>
      <c r="KRH1041" s="7"/>
      <c r="KRI1041" s="3"/>
      <c r="KRJ1041" s="4"/>
      <c r="KRK1041" s="6"/>
      <c r="KRL1041" s="5"/>
      <c r="KRM1041" s="5"/>
      <c r="KRN1041" s="7"/>
      <c r="KRO1041" s="3"/>
      <c r="KRP1041" s="4"/>
      <c r="KRQ1041" s="6"/>
      <c r="KRR1041" s="5"/>
      <c r="KRS1041" s="5"/>
      <c r="KRT1041" s="7"/>
      <c r="KRU1041" s="3"/>
      <c r="KRV1041" s="4"/>
      <c r="KRW1041" s="6"/>
      <c r="KRX1041" s="5"/>
      <c r="KRY1041" s="5"/>
      <c r="KRZ1041" s="7"/>
      <c r="KSA1041" s="3"/>
      <c r="KSB1041" s="4"/>
      <c r="KSC1041" s="6"/>
      <c r="KSD1041" s="5"/>
      <c r="KSE1041" s="5"/>
      <c r="KSF1041" s="7"/>
      <c r="KSG1041" s="3"/>
      <c r="KSH1041" s="4"/>
      <c r="KSI1041" s="6"/>
      <c r="KSJ1041" s="5"/>
      <c r="KSK1041" s="5"/>
      <c r="KSL1041" s="7"/>
      <c r="KSM1041" s="3"/>
      <c r="KSN1041" s="4"/>
      <c r="KSO1041" s="6"/>
      <c r="KSP1041" s="5"/>
      <c r="KSQ1041" s="5"/>
      <c r="KSR1041" s="7"/>
      <c r="KSS1041" s="3"/>
      <c r="KST1041" s="4"/>
      <c r="KSU1041" s="6"/>
      <c r="KSV1041" s="5"/>
      <c r="KSW1041" s="5"/>
      <c r="KSX1041" s="7"/>
      <c r="KSY1041" s="3"/>
      <c r="KSZ1041" s="4"/>
      <c r="KTA1041" s="6"/>
      <c r="KTB1041" s="5"/>
      <c r="KTC1041" s="5"/>
      <c r="KTD1041" s="7"/>
      <c r="KTE1041" s="3"/>
      <c r="KTF1041" s="4"/>
      <c r="KTG1041" s="6"/>
      <c r="KTH1041" s="5"/>
      <c r="KTI1041" s="5"/>
      <c r="KTJ1041" s="7"/>
      <c r="KTK1041" s="3"/>
      <c r="KTL1041" s="4"/>
      <c r="KTM1041" s="6"/>
      <c r="KTN1041" s="5"/>
      <c r="KTO1041" s="5"/>
      <c r="KTP1041" s="7"/>
      <c r="KTQ1041" s="3"/>
      <c r="KTR1041" s="4"/>
      <c r="KTS1041" s="6"/>
      <c r="KTT1041" s="5"/>
      <c r="KTU1041" s="5"/>
      <c r="KTV1041" s="7"/>
      <c r="KTW1041" s="3"/>
      <c r="KTX1041" s="4"/>
      <c r="KTY1041" s="6"/>
      <c r="KTZ1041" s="5"/>
      <c r="KUA1041" s="5"/>
      <c r="KUB1041" s="7"/>
      <c r="KUC1041" s="3"/>
      <c r="KUD1041" s="4"/>
      <c r="KUE1041" s="6"/>
      <c r="KUF1041" s="5"/>
      <c r="KUG1041" s="5"/>
      <c r="KUH1041" s="7"/>
      <c r="KUI1041" s="3"/>
      <c r="KUJ1041" s="4"/>
      <c r="KUK1041" s="6"/>
      <c r="KUL1041" s="5"/>
      <c r="KUM1041" s="5"/>
      <c r="KUN1041" s="7"/>
      <c r="KUO1041" s="3"/>
      <c r="KUP1041" s="4"/>
      <c r="KUQ1041" s="6"/>
      <c r="KUR1041" s="5"/>
      <c r="KUS1041" s="5"/>
      <c r="KUT1041" s="7"/>
      <c r="KUU1041" s="3"/>
      <c r="KUV1041" s="4"/>
      <c r="KUW1041" s="6"/>
      <c r="KUX1041" s="5"/>
      <c r="KUY1041" s="5"/>
      <c r="KUZ1041" s="7"/>
      <c r="KVA1041" s="3"/>
      <c r="KVB1041" s="4"/>
      <c r="KVC1041" s="6"/>
      <c r="KVD1041" s="5"/>
      <c r="KVE1041" s="5"/>
      <c r="KVF1041" s="7"/>
      <c r="KVG1041" s="3"/>
      <c r="KVH1041" s="4"/>
      <c r="KVI1041" s="6"/>
      <c r="KVJ1041" s="5"/>
      <c r="KVK1041" s="5"/>
      <c r="KVL1041" s="7"/>
      <c r="KVM1041" s="3"/>
      <c r="KVN1041" s="4"/>
      <c r="KVO1041" s="6"/>
      <c r="KVP1041" s="5"/>
      <c r="KVQ1041" s="5"/>
      <c r="KVR1041" s="7"/>
      <c r="KVS1041" s="3"/>
      <c r="KVT1041" s="4"/>
      <c r="KVU1041" s="6"/>
      <c r="KVV1041" s="5"/>
      <c r="KVW1041" s="5"/>
      <c r="KVX1041" s="7"/>
      <c r="KVY1041" s="3"/>
      <c r="KVZ1041" s="4"/>
      <c r="KWA1041" s="6"/>
      <c r="KWB1041" s="5"/>
      <c r="KWC1041" s="5"/>
      <c r="KWD1041" s="7"/>
      <c r="KWE1041" s="3"/>
      <c r="KWF1041" s="4"/>
      <c r="KWG1041" s="6"/>
      <c r="KWH1041" s="5"/>
      <c r="KWI1041" s="5"/>
      <c r="KWJ1041" s="7"/>
      <c r="KWK1041" s="3"/>
      <c r="KWL1041" s="4"/>
      <c r="KWM1041" s="6"/>
      <c r="KWN1041" s="5"/>
      <c r="KWO1041" s="5"/>
      <c r="KWP1041" s="7"/>
      <c r="KWQ1041" s="3"/>
      <c r="KWR1041" s="4"/>
      <c r="KWS1041" s="6"/>
      <c r="KWT1041" s="5"/>
      <c r="KWU1041" s="5"/>
      <c r="KWV1041" s="7"/>
      <c r="KWW1041" s="3"/>
      <c r="KWX1041" s="4"/>
      <c r="KWY1041" s="6"/>
      <c r="KWZ1041" s="5"/>
      <c r="KXA1041" s="5"/>
      <c r="KXB1041" s="7"/>
      <c r="KXC1041" s="3"/>
      <c r="KXD1041" s="4"/>
      <c r="KXE1041" s="6"/>
      <c r="KXF1041" s="5"/>
      <c r="KXG1041" s="5"/>
      <c r="KXH1041" s="7"/>
      <c r="KXI1041" s="3"/>
      <c r="KXJ1041" s="4"/>
      <c r="KXK1041" s="6"/>
      <c r="KXL1041" s="5"/>
      <c r="KXM1041" s="5"/>
      <c r="KXN1041" s="7"/>
      <c r="KXO1041" s="3"/>
      <c r="KXP1041" s="4"/>
      <c r="KXQ1041" s="6"/>
      <c r="KXR1041" s="5"/>
      <c r="KXS1041" s="5"/>
      <c r="KXT1041" s="7"/>
      <c r="KXU1041" s="3"/>
      <c r="KXV1041" s="4"/>
      <c r="KXW1041" s="6"/>
      <c r="KXX1041" s="5"/>
      <c r="KXY1041" s="5"/>
      <c r="KXZ1041" s="7"/>
      <c r="KYA1041" s="3"/>
      <c r="KYB1041" s="4"/>
      <c r="KYC1041" s="6"/>
      <c r="KYD1041" s="5"/>
      <c r="KYE1041" s="5"/>
      <c r="KYF1041" s="7"/>
      <c r="KYG1041" s="3"/>
      <c r="KYH1041" s="4"/>
      <c r="KYI1041" s="6"/>
      <c r="KYJ1041" s="5"/>
      <c r="KYK1041" s="5"/>
      <c r="KYL1041" s="7"/>
      <c r="KYM1041" s="3"/>
      <c r="KYN1041" s="4"/>
      <c r="KYO1041" s="6"/>
      <c r="KYP1041" s="5"/>
      <c r="KYQ1041" s="5"/>
      <c r="KYR1041" s="7"/>
      <c r="KYS1041" s="3"/>
      <c r="KYT1041" s="4"/>
      <c r="KYU1041" s="6"/>
      <c r="KYV1041" s="5"/>
      <c r="KYW1041" s="5"/>
      <c r="KYX1041" s="7"/>
      <c r="KYY1041" s="3"/>
      <c r="KYZ1041" s="4"/>
      <c r="KZA1041" s="6"/>
      <c r="KZB1041" s="5"/>
      <c r="KZC1041" s="5"/>
      <c r="KZD1041" s="7"/>
      <c r="KZE1041" s="3"/>
      <c r="KZF1041" s="4"/>
      <c r="KZG1041" s="6"/>
      <c r="KZH1041" s="5"/>
      <c r="KZI1041" s="5"/>
      <c r="KZJ1041" s="7"/>
      <c r="KZK1041" s="3"/>
      <c r="KZL1041" s="4"/>
      <c r="KZM1041" s="6"/>
      <c r="KZN1041" s="5"/>
      <c r="KZO1041" s="5"/>
      <c r="KZP1041" s="7"/>
      <c r="KZQ1041" s="3"/>
      <c r="KZR1041" s="4"/>
      <c r="KZS1041" s="6"/>
      <c r="KZT1041" s="5"/>
      <c r="KZU1041" s="5"/>
      <c r="KZV1041" s="7"/>
      <c r="KZW1041" s="3"/>
      <c r="KZX1041" s="4"/>
      <c r="KZY1041" s="6"/>
      <c r="KZZ1041" s="5"/>
      <c r="LAA1041" s="5"/>
      <c r="LAB1041" s="7"/>
      <c r="LAC1041" s="3"/>
      <c r="LAD1041" s="4"/>
      <c r="LAE1041" s="6"/>
      <c r="LAF1041" s="5"/>
      <c r="LAG1041" s="5"/>
      <c r="LAH1041" s="7"/>
      <c r="LAI1041" s="3"/>
      <c r="LAJ1041" s="4"/>
      <c r="LAK1041" s="6"/>
      <c r="LAL1041" s="5"/>
      <c r="LAM1041" s="5"/>
      <c r="LAN1041" s="7"/>
      <c r="LAO1041" s="3"/>
      <c r="LAP1041" s="4"/>
      <c r="LAQ1041" s="6"/>
      <c r="LAR1041" s="5"/>
      <c r="LAS1041" s="5"/>
      <c r="LAT1041" s="7"/>
      <c r="LAU1041" s="3"/>
      <c r="LAV1041" s="4"/>
      <c r="LAW1041" s="6"/>
      <c r="LAX1041" s="5"/>
      <c r="LAY1041" s="5"/>
      <c r="LAZ1041" s="7"/>
      <c r="LBA1041" s="3"/>
      <c r="LBB1041" s="4"/>
      <c r="LBC1041" s="6"/>
      <c r="LBD1041" s="5"/>
      <c r="LBE1041" s="5"/>
      <c r="LBF1041" s="7"/>
      <c r="LBG1041" s="3"/>
      <c r="LBH1041" s="4"/>
      <c r="LBI1041" s="6"/>
      <c r="LBJ1041" s="5"/>
      <c r="LBK1041" s="5"/>
      <c r="LBL1041" s="7"/>
      <c r="LBM1041" s="3"/>
      <c r="LBN1041" s="4"/>
      <c r="LBO1041" s="6"/>
      <c r="LBP1041" s="5"/>
      <c r="LBQ1041" s="5"/>
      <c r="LBR1041" s="7"/>
      <c r="LBS1041" s="3"/>
      <c r="LBT1041" s="4"/>
      <c r="LBU1041" s="6"/>
      <c r="LBV1041" s="5"/>
      <c r="LBW1041" s="5"/>
      <c r="LBX1041" s="7"/>
      <c r="LBY1041" s="3"/>
      <c r="LBZ1041" s="4"/>
      <c r="LCA1041" s="6"/>
      <c r="LCB1041" s="5"/>
      <c r="LCC1041" s="5"/>
      <c r="LCD1041" s="7"/>
      <c r="LCE1041" s="3"/>
      <c r="LCF1041" s="4"/>
      <c r="LCG1041" s="6"/>
      <c r="LCH1041" s="5"/>
      <c r="LCI1041" s="5"/>
      <c r="LCJ1041" s="7"/>
      <c r="LCK1041" s="3"/>
      <c r="LCL1041" s="4"/>
      <c r="LCM1041" s="6"/>
      <c r="LCN1041" s="5"/>
      <c r="LCO1041" s="5"/>
      <c r="LCP1041" s="7"/>
      <c r="LCQ1041" s="3"/>
      <c r="LCR1041" s="4"/>
      <c r="LCS1041" s="6"/>
      <c r="LCT1041" s="5"/>
      <c r="LCU1041" s="5"/>
      <c r="LCV1041" s="7"/>
      <c r="LCW1041" s="3"/>
      <c r="LCX1041" s="4"/>
      <c r="LCY1041" s="6"/>
      <c r="LCZ1041" s="5"/>
      <c r="LDA1041" s="5"/>
      <c r="LDB1041" s="7"/>
      <c r="LDC1041" s="3"/>
      <c r="LDD1041" s="4"/>
      <c r="LDE1041" s="6"/>
      <c r="LDF1041" s="5"/>
      <c r="LDG1041" s="5"/>
      <c r="LDH1041" s="7"/>
      <c r="LDI1041" s="3"/>
      <c r="LDJ1041" s="4"/>
      <c r="LDK1041" s="6"/>
      <c r="LDL1041" s="5"/>
      <c r="LDM1041" s="5"/>
      <c r="LDN1041" s="7"/>
      <c r="LDO1041" s="3"/>
      <c r="LDP1041" s="4"/>
      <c r="LDQ1041" s="6"/>
      <c r="LDR1041" s="5"/>
      <c r="LDS1041" s="5"/>
      <c r="LDT1041" s="7"/>
      <c r="LDU1041" s="3"/>
      <c r="LDV1041" s="4"/>
      <c r="LDW1041" s="6"/>
      <c r="LDX1041" s="5"/>
      <c r="LDY1041" s="5"/>
      <c r="LDZ1041" s="7"/>
      <c r="LEA1041" s="3"/>
      <c r="LEB1041" s="4"/>
      <c r="LEC1041" s="6"/>
      <c r="LED1041" s="5"/>
      <c r="LEE1041" s="5"/>
      <c r="LEF1041" s="7"/>
      <c r="LEG1041" s="3"/>
      <c r="LEH1041" s="4"/>
      <c r="LEI1041" s="6"/>
      <c r="LEJ1041" s="5"/>
      <c r="LEK1041" s="5"/>
      <c r="LEL1041" s="7"/>
      <c r="LEM1041" s="3"/>
      <c r="LEN1041" s="4"/>
      <c r="LEO1041" s="6"/>
      <c r="LEP1041" s="5"/>
      <c r="LEQ1041" s="5"/>
      <c r="LER1041" s="7"/>
      <c r="LES1041" s="3"/>
      <c r="LET1041" s="4"/>
      <c r="LEU1041" s="6"/>
      <c r="LEV1041" s="5"/>
      <c r="LEW1041" s="5"/>
      <c r="LEX1041" s="7"/>
      <c r="LEY1041" s="3"/>
      <c r="LEZ1041" s="4"/>
      <c r="LFA1041" s="6"/>
      <c r="LFB1041" s="5"/>
      <c r="LFC1041" s="5"/>
      <c r="LFD1041" s="7"/>
      <c r="LFE1041" s="3"/>
      <c r="LFF1041" s="4"/>
      <c r="LFG1041" s="6"/>
      <c r="LFH1041" s="5"/>
      <c r="LFI1041" s="5"/>
      <c r="LFJ1041" s="7"/>
      <c r="LFK1041" s="3"/>
      <c r="LFL1041" s="4"/>
      <c r="LFM1041" s="6"/>
      <c r="LFN1041" s="5"/>
      <c r="LFO1041" s="5"/>
      <c r="LFP1041" s="7"/>
      <c r="LFQ1041" s="3"/>
      <c r="LFR1041" s="4"/>
      <c r="LFS1041" s="6"/>
      <c r="LFT1041" s="5"/>
      <c r="LFU1041" s="5"/>
      <c r="LFV1041" s="7"/>
      <c r="LFW1041" s="3"/>
      <c r="LFX1041" s="4"/>
      <c r="LFY1041" s="6"/>
      <c r="LFZ1041" s="5"/>
      <c r="LGA1041" s="5"/>
      <c r="LGB1041" s="7"/>
      <c r="LGC1041" s="3"/>
      <c r="LGD1041" s="4"/>
      <c r="LGE1041" s="6"/>
      <c r="LGF1041" s="5"/>
      <c r="LGG1041" s="5"/>
      <c r="LGH1041" s="7"/>
      <c r="LGI1041" s="3"/>
      <c r="LGJ1041" s="4"/>
      <c r="LGK1041" s="6"/>
      <c r="LGL1041" s="5"/>
      <c r="LGM1041" s="5"/>
      <c r="LGN1041" s="7"/>
      <c r="LGO1041" s="3"/>
      <c r="LGP1041" s="4"/>
      <c r="LGQ1041" s="6"/>
      <c r="LGR1041" s="5"/>
      <c r="LGS1041" s="5"/>
      <c r="LGT1041" s="7"/>
      <c r="LGU1041" s="3"/>
      <c r="LGV1041" s="4"/>
      <c r="LGW1041" s="6"/>
      <c r="LGX1041" s="5"/>
      <c r="LGY1041" s="5"/>
      <c r="LGZ1041" s="7"/>
      <c r="LHA1041" s="3"/>
      <c r="LHB1041" s="4"/>
      <c r="LHC1041" s="6"/>
      <c r="LHD1041" s="5"/>
      <c r="LHE1041" s="5"/>
      <c r="LHF1041" s="7"/>
      <c r="LHG1041" s="3"/>
      <c r="LHH1041" s="4"/>
      <c r="LHI1041" s="6"/>
      <c r="LHJ1041" s="5"/>
      <c r="LHK1041" s="5"/>
      <c r="LHL1041" s="7"/>
      <c r="LHM1041" s="3"/>
      <c r="LHN1041" s="4"/>
      <c r="LHO1041" s="6"/>
      <c r="LHP1041" s="5"/>
      <c r="LHQ1041" s="5"/>
      <c r="LHR1041" s="7"/>
      <c r="LHS1041" s="3"/>
      <c r="LHT1041" s="4"/>
      <c r="LHU1041" s="6"/>
      <c r="LHV1041" s="5"/>
      <c r="LHW1041" s="5"/>
      <c r="LHX1041" s="7"/>
      <c r="LHY1041" s="3"/>
      <c r="LHZ1041" s="4"/>
      <c r="LIA1041" s="6"/>
      <c r="LIB1041" s="5"/>
      <c r="LIC1041" s="5"/>
      <c r="LID1041" s="7"/>
      <c r="LIE1041" s="3"/>
      <c r="LIF1041" s="4"/>
      <c r="LIG1041" s="6"/>
      <c r="LIH1041" s="5"/>
      <c r="LII1041" s="5"/>
      <c r="LIJ1041" s="7"/>
      <c r="LIK1041" s="3"/>
      <c r="LIL1041" s="4"/>
      <c r="LIM1041" s="6"/>
      <c r="LIN1041" s="5"/>
      <c r="LIO1041" s="5"/>
      <c r="LIP1041" s="7"/>
      <c r="LIQ1041" s="3"/>
      <c r="LIR1041" s="4"/>
      <c r="LIS1041" s="6"/>
      <c r="LIT1041" s="5"/>
      <c r="LIU1041" s="5"/>
      <c r="LIV1041" s="7"/>
      <c r="LIW1041" s="3"/>
      <c r="LIX1041" s="4"/>
      <c r="LIY1041" s="6"/>
      <c r="LIZ1041" s="5"/>
      <c r="LJA1041" s="5"/>
      <c r="LJB1041" s="7"/>
      <c r="LJC1041" s="3"/>
      <c r="LJD1041" s="4"/>
      <c r="LJE1041" s="6"/>
      <c r="LJF1041" s="5"/>
      <c r="LJG1041" s="5"/>
      <c r="LJH1041" s="7"/>
      <c r="LJI1041" s="3"/>
      <c r="LJJ1041" s="4"/>
      <c r="LJK1041" s="6"/>
      <c r="LJL1041" s="5"/>
      <c r="LJM1041" s="5"/>
      <c r="LJN1041" s="7"/>
      <c r="LJO1041" s="3"/>
      <c r="LJP1041" s="4"/>
      <c r="LJQ1041" s="6"/>
      <c r="LJR1041" s="5"/>
      <c r="LJS1041" s="5"/>
      <c r="LJT1041" s="7"/>
      <c r="LJU1041" s="3"/>
      <c r="LJV1041" s="4"/>
      <c r="LJW1041" s="6"/>
      <c r="LJX1041" s="5"/>
      <c r="LJY1041" s="5"/>
      <c r="LJZ1041" s="7"/>
      <c r="LKA1041" s="3"/>
      <c r="LKB1041" s="4"/>
      <c r="LKC1041" s="6"/>
      <c r="LKD1041" s="5"/>
      <c r="LKE1041" s="5"/>
      <c r="LKF1041" s="7"/>
      <c r="LKG1041" s="3"/>
      <c r="LKH1041" s="4"/>
      <c r="LKI1041" s="6"/>
      <c r="LKJ1041" s="5"/>
      <c r="LKK1041" s="5"/>
      <c r="LKL1041" s="7"/>
      <c r="LKM1041" s="3"/>
      <c r="LKN1041" s="4"/>
      <c r="LKO1041" s="6"/>
      <c r="LKP1041" s="5"/>
      <c r="LKQ1041" s="5"/>
      <c r="LKR1041" s="7"/>
      <c r="LKS1041" s="3"/>
      <c r="LKT1041" s="4"/>
      <c r="LKU1041" s="6"/>
      <c r="LKV1041" s="5"/>
      <c r="LKW1041" s="5"/>
      <c r="LKX1041" s="7"/>
      <c r="LKY1041" s="3"/>
      <c r="LKZ1041" s="4"/>
      <c r="LLA1041" s="6"/>
      <c r="LLB1041" s="5"/>
      <c r="LLC1041" s="5"/>
      <c r="LLD1041" s="7"/>
      <c r="LLE1041" s="3"/>
      <c r="LLF1041" s="4"/>
      <c r="LLG1041" s="6"/>
      <c r="LLH1041" s="5"/>
      <c r="LLI1041" s="5"/>
      <c r="LLJ1041" s="7"/>
      <c r="LLK1041" s="3"/>
      <c r="LLL1041" s="4"/>
      <c r="LLM1041" s="6"/>
      <c r="LLN1041" s="5"/>
      <c r="LLO1041" s="5"/>
      <c r="LLP1041" s="7"/>
      <c r="LLQ1041" s="3"/>
      <c r="LLR1041" s="4"/>
      <c r="LLS1041" s="6"/>
      <c r="LLT1041" s="5"/>
      <c r="LLU1041" s="5"/>
      <c r="LLV1041" s="7"/>
      <c r="LLW1041" s="3"/>
      <c r="LLX1041" s="4"/>
      <c r="LLY1041" s="6"/>
      <c r="LLZ1041" s="5"/>
      <c r="LMA1041" s="5"/>
      <c r="LMB1041" s="7"/>
      <c r="LMC1041" s="3"/>
      <c r="LMD1041" s="4"/>
      <c r="LME1041" s="6"/>
      <c r="LMF1041" s="5"/>
      <c r="LMG1041" s="5"/>
      <c r="LMH1041" s="7"/>
      <c r="LMI1041" s="3"/>
      <c r="LMJ1041" s="4"/>
      <c r="LMK1041" s="6"/>
      <c r="LML1041" s="5"/>
      <c r="LMM1041" s="5"/>
      <c r="LMN1041" s="7"/>
      <c r="LMO1041" s="3"/>
      <c r="LMP1041" s="4"/>
      <c r="LMQ1041" s="6"/>
      <c r="LMR1041" s="5"/>
      <c r="LMS1041" s="5"/>
      <c r="LMT1041" s="7"/>
      <c r="LMU1041" s="3"/>
      <c r="LMV1041" s="4"/>
      <c r="LMW1041" s="6"/>
      <c r="LMX1041" s="5"/>
      <c r="LMY1041" s="5"/>
      <c r="LMZ1041" s="7"/>
      <c r="LNA1041" s="3"/>
      <c r="LNB1041" s="4"/>
      <c r="LNC1041" s="6"/>
      <c r="LND1041" s="5"/>
      <c r="LNE1041" s="5"/>
      <c r="LNF1041" s="7"/>
      <c r="LNG1041" s="3"/>
      <c r="LNH1041" s="4"/>
      <c r="LNI1041" s="6"/>
      <c r="LNJ1041" s="5"/>
      <c r="LNK1041" s="5"/>
      <c r="LNL1041" s="7"/>
      <c r="LNM1041" s="3"/>
      <c r="LNN1041" s="4"/>
      <c r="LNO1041" s="6"/>
      <c r="LNP1041" s="5"/>
      <c r="LNQ1041" s="5"/>
      <c r="LNR1041" s="7"/>
      <c r="LNS1041" s="3"/>
      <c r="LNT1041" s="4"/>
      <c r="LNU1041" s="6"/>
      <c r="LNV1041" s="5"/>
      <c r="LNW1041" s="5"/>
      <c r="LNX1041" s="7"/>
      <c r="LNY1041" s="3"/>
      <c r="LNZ1041" s="4"/>
      <c r="LOA1041" s="6"/>
      <c r="LOB1041" s="5"/>
      <c r="LOC1041" s="5"/>
      <c r="LOD1041" s="7"/>
      <c r="LOE1041" s="3"/>
      <c r="LOF1041" s="4"/>
      <c r="LOG1041" s="6"/>
      <c r="LOH1041" s="5"/>
      <c r="LOI1041" s="5"/>
      <c r="LOJ1041" s="7"/>
      <c r="LOK1041" s="3"/>
      <c r="LOL1041" s="4"/>
      <c r="LOM1041" s="6"/>
      <c r="LON1041" s="5"/>
      <c r="LOO1041" s="5"/>
      <c r="LOP1041" s="7"/>
      <c r="LOQ1041" s="3"/>
      <c r="LOR1041" s="4"/>
      <c r="LOS1041" s="6"/>
      <c r="LOT1041" s="5"/>
      <c r="LOU1041" s="5"/>
      <c r="LOV1041" s="7"/>
      <c r="LOW1041" s="3"/>
      <c r="LOX1041" s="4"/>
      <c r="LOY1041" s="6"/>
      <c r="LOZ1041" s="5"/>
      <c r="LPA1041" s="5"/>
      <c r="LPB1041" s="7"/>
      <c r="LPC1041" s="3"/>
      <c r="LPD1041" s="4"/>
      <c r="LPE1041" s="6"/>
      <c r="LPF1041" s="5"/>
      <c r="LPG1041" s="5"/>
      <c r="LPH1041" s="7"/>
      <c r="LPI1041" s="3"/>
      <c r="LPJ1041" s="4"/>
      <c r="LPK1041" s="6"/>
      <c r="LPL1041" s="5"/>
      <c r="LPM1041" s="5"/>
      <c r="LPN1041" s="7"/>
      <c r="LPO1041" s="3"/>
      <c r="LPP1041" s="4"/>
      <c r="LPQ1041" s="6"/>
      <c r="LPR1041" s="5"/>
      <c r="LPS1041" s="5"/>
      <c r="LPT1041" s="7"/>
      <c r="LPU1041" s="3"/>
      <c r="LPV1041" s="4"/>
      <c r="LPW1041" s="6"/>
      <c r="LPX1041" s="5"/>
      <c r="LPY1041" s="5"/>
      <c r="LPZ1041" s="7"/>
      <c r="LQA1041" s="3"/>
      <c r="LQB1041" s="4"/>
      <c r="LQC1041" s="6"/>
      <c r="LQD1041" s="5"/>
      <c r="LQE1041" s="5"/>
      <c r="LQF1041" s="7"/>
      <c r="LQG1041" s="3"/>
      <c r="LQH1041" s="4"/>
      <c r="LQI1041" s="6"/>
      <c r="LQJ1041" s="5"/>
      <c r="LQK1041" s="5"/>
      <c r="LQL1041" s="7"/>
      <c r="LQM1041" s="3"/>
      <c r="LQN1041" s="4"/>
      <c r="LQO1041" s="6"/>
      <c r="LQP1041" s="5"/>
      <c r="LQQ1041" s="5"/>
      <c r="LQR1041" s="7"/>
      <c r="LQS1041" s="3"/>
      <c r="LQT1041" s="4"/>
      <c r="LQU1041" s="6"/>
      <c r="LQV1041" s="5"/>
      <c r="LQW1041" s="5"/>
      <c r="LQX1041" s="7"/>
      <c r="LQY1041" s="3"/>
      <c r="LQZ1041" s="4"/>
      <c r="LRA1041" s="6"/>
      <c r="LRB1041" s="5"/>
      <c r="LRC1041" s="5"/>
      <c r="LRD1041" s="7"/>
      <c r="LRE1041" s="3"/>
      <c r="LRF1041" s="4"/>
      <c r="LRG1041" s="6"/>
      <c r="LRH1041" s="5"/>
      <c r="LRI1041" s="5"/>
      <c r="LRJ1041" s="7"/>
      <c r="LRK1041" s="3"/>
      <c r="LRL1041" s="4"/>
      <c r="LRM1041" s="6"/>
      <c r="LRN1041" s="5"/>
      <c r="LRO1041" s="5"/>
      <c r="LRP1041" s="7"/>
      <c r="LRQ1041" s="3"/>
      <c r="LRR1041" s="4"/>
      <c r="LRS1041" s="6"/>
      <c r="LRT1041" s="5"/>
      <c r="LRU1041" s="5"/>
      <c r="LRV1041" s="7"/>
      <c r="LRW1041" s="3"/>
      <c r="LRX1041" s="4"/>
      <c r="LRY1041" s="6"/>
      <c r="LRZ1041" s="5"/>
      <c r="LSA1041" s="5"/>
      <c r="LSB1041" s="7"/>
      <c r="LSC1041" s="3"/>
      <c r="LSD1041" s="4"/>
      <c r="LSE1041" s="6"/>
      <c r="LSF1041" s="5"/>
      <c r="LSG1041" s="5"/>
      <c r="LSH1041" s="7"/>
      <c r="LSI1041" s="3"/>
      <c r="LSJ1041" s="4"/>
      <c r="LSK1041" s="6"/>
      <c r="LSL1041" s="5"/>
      <c r="LSM1041" s="5"/>
      <c r="LSN1041" s="7"/>
      <c r="LSO1041" s="3"/>
      <c r="LSP1041" s="4"/>
      <c r="LSQ1041" s="6"/>
      <c r="LSR1041" s="5"/>
      <c r="LSS1041" s="5"/>
      <c r="LST1041" s="7"/>
      <c r="LSU1041" s="3"/>
      <c r="LSV1041" s="4"/>
      <c r="LSW1041" s="6"/>
      <c r="LSX1041" s="5"/>
      <c r="LSY1041" s="5"/>
      <c r="LSZ1041" s="7"/>
      <c r="LTA1041" s="3"/>
      <c r="LTB1041" s="4"/>
      <c r="LTC1041" s="6"/>
      <c r="LTD1041" s="5"/>
      <c r="LTE1041" s="5"/>
      <c r="LTF1041" s="7"/>
      <c r="LTG1041" s="3"/>
      <c r="LTH1041" s="4"/>
      <c r="LTI1041" s="6"/>
      <c r="LTJ1041" s="5"/>
      <c r="LTK1041" s="5"/>
      <c r="LTL1041" s="7"/>
      <c r="LTM1041" s="3"/>
      <c r="LTN1041" s="4"/>
      <c r="LTO1041" s="6"/>
      <c r="LTP1041" s="5"/>
      <c r="LTQ1041" s="5"/>
      <c r="LTR1041" s="7"/>
      <c r="LTS1041" s="3"/>
      <c r="LTT1041" s="4"/>
      <c r="LTU1041" s="6"/>
      <c r="LTV1041" s="5"/>
      <c r="LTW1041" s="5"/>
      <c r="LTX1041" s="7"/>
      <c r="LTY1041" s="3"/>
      <c r="LTZ1041" s="4"/>
      <c r="LUA1041" s="6"/>
      <c r="LUB1041" s="5"/>
      <c r="LUC1041" s="5"/>
      <c r="LUD1041" s="7"/>
      <c r="LUE1041" s="3"/>
      <c r="LUF1041" s="4"/>
      <c r="LUG1041" s="6"/>
      <c r="LUH1041" s="5"/>
      <c r="LUI1041" s="5"/>
      <c r="LUJ1041" s="7"/>
      <c r="LUK1041" s="3"/>
      <c r="LUL1041" s="4"/>
      <c r="LUM1041" s="6"/>
      <c r="LUN1041" s="5"/>
      <c r="LUO1041" s="5"/>
      <c r="LUP1041" s="7"/>
      <c r="LUQ1041" s="3"/>
      <c r="LUR1041" s="4"/>
      <c r="LUS1041" s="6"/>
      <c r="LUT1041" s="5"/>
      <c r="LUU1041" s="5"/>
      <c r="LUV1041" s="7"/>
      <c r="LUW1041" s="3"/>
      <c r="LUX1041" s="4"/>
      <c r="LUY1041" s="6"/>
      <c r="LUZ1041" s="5"/>
      <c r="LVA1041" s="5"/>
      <c r="LVB1041" s="7"/>
      <c r="LVC1041" s="3"/>
      <c r="LVD1041" s="4"/>
      <c r="LVE1041" s="6"/>
      <c r="LVF1041" s="5"/>
      <c r="LVG1041" s="5"/>
      <c r="LVH1041" s="7"/>
      <c r="LVI1041" s="3"/>
      <c r="LVJ1041" s="4"/>
      <c r="LVK1041" s="6"/>
      <c r="LVL1041" s="5"/>
      <c r="LVM1041" s="5"/>
      <c r="LVN1041" s="7"/>
      <c r="LVO1041" s="3"/>
      <c r="LVP1041" s="4"/>
      <c r="LVQ1041" s="6"/>
      <c r="LVR1041" s="5"/>
      <c r="LVS1041" s="5"/>
      <c r="LVT1041" s="7"/>
      <c r="LVU1041" s="3"/>
      <c r="LVV1041" s="4"/>
      <c r="LVW1041" s="6"/>
      <c r="LVX1041" s="5"/>
      <c r="LVY1041" s="5"/>
      <c r="LVZ1041" s="7"/>
      <c r="LWA1041" s="3"/>
      <c r="LWB1041" s="4"/>
      <c r="LWC1041" s="6"/>
      <c r="LWD1041" s="5"/>
      <c r="LWE1041" s="5"/>
      <c r="LWF1041" s="7"/>
      <c r="LWG1041" s="3"/>
      <c r="LWH1041" s="4"/>
      <c r="LWI1041" s="6"/>
      <c r="LWJ1041" s="5"/>
      <c r="LWK1041" s="5"/>
      <c r="LWL1041" s="7"/>
      <c r="LWM1041" s="3"/>
      <c r="LWN1041" s="4"/>
      <c r="LWO1041" s="6"/>
      <c r="LWP1041" s="5"/>
      <c r="LWQ1041" s="5"/>
      <c r="LWR1041" s="7"/>
      <c r="LWS1041" s="3"/>
      <c r="LWT1041" s="4"/>
      <c r="LWU1041" s="6"/>
      <c r="LWV1041" s="5"/>
      <c r="LWW1041" s="5"/>
      <c r="LWX1041" s="7"/>
      <c r="LWY1041" s="3"/>
      <c r="LWZ1041" s="4"/>
      <c r="LXA1041" s="6"/>
      <c r="LXB1041" s="5"/>
      <c r="LXC1041" s="5"/>
      <c r="LXD1041" s="7"/>
      <c r="LXE1041" s="3"/>
      <c r="LXF1041" s="4"/>
      <c r="LXG1041" s="6"/>
      <c r="LXH1041" s="5"/>
      <c r="LXI1041" s="5"/>
      <c r="LXJ1041" s="7"/>
      <c r="LXK1041" s="3"/>
      <c r="LXL1041" s="4"/>
      <c r="LXM1041" s="6"/>
      <c r="LXN1041" s="5"/>
      <c r="LXO1041" s="5"/>
      <c r="LXP1041" s="7"/>
      <c r="LXQ1041" s="3"/>
      <c r="LXR1041" s="4"/>
      <c r="LXS1041" s="6"/>
      <c r="LXT1041" s="5"/>
      <c r="LXU1041" s="5"/>
      <c r="LXV1041" s="7"/>
      <c r="LXW1041" s="3"/>
      <c r="LXX1041" s="4"/>
      <c r="LXY1041" s="6"/>
      <c r="LXZ1041" s="5"/>
      <c r="LYA1041" s="5"/>
      <c r="LYB1041" s="7"/>
      <c r="LYC1041" s="3"/>
      <c r="LYD1041" s="4"/>
      <c r="LYE1041" s="6"/>
      <c r="LYF1041" s="5"/>
      <c r="LYG1041" s="5"/>
      <c r="LYH1041" s="7"/>
      <c r="LYI1041" s="3"/>
      <c r="LYJ1041" s="4"/>
      <c r="LYK1041" s="6"/>
      <c r="LYL1041" s="5"/>
      <c r="LYM1041" s="5"/>
      <c r="LYN1041" s="7"/>
      <c r="LYO1041" s="3"/>
      <c r="LYP1041" s="4"/>
      <c r="LYQ1041" s="6"/>
      <c r="LYR1041" s="5"/>
      <c r="LYS1041" s="5"/>
      <c r="LYT1041" s="7"/>
      <c r="LYU1041" s="3"/>
      <c r="LYV1041" s="4"/>
      <c r="LYW1041" s="6"/>
      <c r="LYX1041" s="5"/>
      <c r="LYY1041" s="5"/>
      <c r="LYZ1041" s="7"/>
      <c r="LZA1041" s="3"/>
      <c r="LZB1041" s="4"/>
      <c r="LZC1041" s="6"/>
      <c r="LZD1041" s="5"/>
      <c r="LZE1041" s="5"/>
      <c r="LZF1041" s="7"/>
      <c r="LZG1041" s="3"/>
      <c r="LZH1041" s="4"/>
      <c r="LZI1041" s="6"/>
      <c r="LZJ1041" s="5"/>
      <c r="LZK1041" s="5"/>
      <c r="LZL1041" s="7"/>
      <c r="LZM1041" s="3"/>
      <c r="LZN1041" s="4"/>
      <c r="LZO1041" s="6"/>
      <c r="LZP1041" s="5"/>
      <c r="LZQ1041" s="5"/>
      <c r="LZR1041" s="7"/>
      <c r="LZS1041" s="3"/>
      <c r="LZT1041" s="4"/>
      <c r="LZU1041" s="6"/>
      <c r="LZV1041" s="5"/>
      <c r="LZW1041" s="5"/>
      <c r="LZX1041" s="7"/>
      <c r="LZY1041" s="3"/>
      <c r="LZZ1041" s="4"/>
      <c r="MAA1041" s="6"/>
      <c r="MAB1041" s="5"/>
      <c r="MAC1041" s="5"/>
      <c r="MAD1041" s="7"/>
      <c r="MAE1041" s="3"/>
      <c r="MAF1041" s="4"/>
      <c r="MAG1041" s="6"/>
      <c r="MAH1041" s="5"/>
      <c r="MAI1041" s="5"/>
      <c r="MAJ1041" s="7"/>
      <c r="MAK1041" s="3"/>
      <c r="MAL1041" s="4"/>
      <c r="MAM1041" s="6"/>
      <c r="MAN1041" s="5"/>
      <c r="MAO1041" s="5"/>
      <c r="MAP1041" s="7"/>
      <c r="MAQ1041" s="3"/>
      <c r="MAR1041" s="4"/>
      <c r="MAS1041" s="6"/>
      <c r="MAT1041" s="5"/>
      <c r="MAU1041" s="5"/>
      <c r="MAV1041" s="7"/>
      <c r="MAW1041" s="3"/>
      <c r="MAX1041" s="4"/>
      <c r="MAY1041" s="6"/>
      <c r="MAZ1041" s="5"/>
      <c r="MBA1041" s="5"/>
      <c r="MBB1041" s="7"/>
      <c r="MBC1041" s="3"/>
      <c r="MBD1041" s="4"/>
      <c r="MBE1041" s="6"/>
      <c r="MBF1041" s="5"/>
      <c r="MBG1041" s="5"/>
      <c r="MBH1041" s="7"/>
      <c r="MBI1041" s="3"/>
      <c r="MBJ1041" s="4"/>
      <c r="MBK1041" s="6"/>
      <c r="MBL1041" s="5"/>
      <c r="MBM1041" s="5"/>
      <c r="MBN1041" s="7"/>
      <c r="MBO1041" s="3"/>
      <c r="MBP1041" s="4"/>
      <c r="MBQ1041" s="6"/>
      <c r="MBR1041" s="5"/>
      <c r="MBS1041" s="5"/>
      <c r="MBT1041" s="7"/>
      <c r="MBU1041" s="3"/>
      <c r="MBV1041" s="4"/>
      <c r="MBW1041" s="6"/>
      <c r="MBX1041" s="5"/>
      <c r="MBY1041" s="5"/>
      <c r="MBZ1041" s="7"/>
      <c r="MCA1041" s="3"/>
      <c r="MCB1041" s="4"/>
      <c r="MCC1041" s="6"/>
      <c r="MCD1041" s="5"/>
      <c r="MCE1041" s="5"/>
      <c r="MCF1041" s="7"/>
      <c r="MCG1041" s="3"/>
      <c r="MCH1041" s="4"/>
      <c r="MCI1041" s="6"/>
      <c r="MCJ1041" s="5"/>
      <c r="MCK1041" s="5"/>
      <c r="MCL1041" s="7"/>
      <c r="MCM1041" s="3"/>
      <c r="MCN1041" s="4"/>
      <c r="MCO1041" s="6"/>
      <c r="MCP1041" s="5"/>
      <c r="MCQ1041" s="5"/>
      <c r="MCR1041" s="7"/>
      <c r="MCS1041" s="3"/>
      <c r="MCT1041" s="4"/>
      <c r="MCU1041" s="6"/>
      <c r="MCV1041" s="5"/>
      <c r="MCW1041" s="5"/>
      <c r="MCX1041" s="7"/>
      <c r="MCY1041" s="3"/>
      <c r="MCZ1041" s="4"/>
      <c r="MDA1041" s="6"/>
      <c r="MDB1041" s="5"/>
      <c r="MDC1041" s="5"/>
      <c r="MDD1041" s="7"/>
      <c r="MDE1041" s="3"/>
      <c r="MDF1041" s="4"/>
      <c r="MDG1041" s="6"/>
      <c r="MDH1041" s="5"/>
      <c r="MDI1041" s="5"/>
      <c r="MDJ1041" s="7"/>
      <c r="MDK1041" s="3"/>
      <c r="MDL1041" s="4"/>
      <c r="MDM1041" s="6"/>
      <c r="MDN1041" s="5"/>
      <c r="MDO1041" s="5"/>
      <c r="MDP1041" s="7"/>
      <c r="MDQ1041" s="3"/>
      <c r="MDR1041" s="4"/>
      <c r="MDS1041" s="6"/>
      <c r="MDT1041" s="5"/>
      <c r="MDU1041" s="5"/>
      <c r="MDV1041" s="7"/>
      <c r="MDW1041" s="3"/>
      <c r="MDX1041" s="4"/>
      <c r="MDY1041" s="6"/>
      <c r="MDZ1041" s="5"/>
      <c r="MEA1041" s="5"/>
      <c r="MEB1041" s="7"/>
      <c r="MEC1041" s="3"/>
      <c r="MED1041" s="4"/>
      <c r="MEE1041" s="6"/>
      <c r="MEF1041" s="5"/>
      <c r="MEG1041" s="5"/>
      <c r="MEH1041" s="7"/>
      <c r="MEI1041" s="3"/>
      <c r="MEJ1041" s="4"/>
      <c r="MEK1041" s="6"/>
      <c r="MEL1041" s="5"/>
      <c r="MEM1041" s="5"/>
      <c r="MEN1041" s="7"/>
      <c r="MEO1041" s="3"/>
      <c r="MEP1041" s="4"/>
      <c r="MEQ1041" s="6"/>
      <c r="MER1041" s="5"/>
      <c r="MES1041" s="5"/>
      <c r="MET1041" s="7"/>
      <c r="MEU1041" s="3"/>
      <c r="MEV1041" s="4"/>
      <c r="MEW1041" s="6"/>
      <c r="MEX1041" s="5"/>
      <c r="MEY1041" s="5"/>
      <c r="MEZ1041" s="7"/>
      <c r="MFA1041" s="3"/>
      <c r="MFB1041" s="4"/>
      <c r="MFC1041" s="6"/>
      <c r="MFD1041" s="5"/>
      <c r="MFE1041" s="5"/>
      <c r="MFF1041" s="7"/>
      <c r="MFG1041" s="3"/>
      <c r="MFH1041" s="4"/>
      <c r="MFI1041" s="6"/>
      <c r="MFJ1041" s="5"/>
      <c r="MFK1041" s="5"/>
      <c r="MFL1041" s="7"/>
      <c r="MFM1041" s="3"/>
      <c r="MFN1041" s="4"/>
      <c r="MFO1041" s="6"/>
      <c r="MFP1041" s="5"/>
      <c r="MFQ1041" s="5"/>
      <c r="MFR1041" s="7"/>
      <c r="MFS1041" s="3"/>
      <c r="MFT1041" s="4"/>
      <c r="MFU1041" s="6"/>
      <c r="MFV1041" s="5"/>
      <c r="MFW1041" s="5"/>
      <c r="MFX1041" s="7"/>
      <c r="MFY1041" s="3"/>
      <c r="MFZ1041" s="4"/>
      <c r="MGA1041" s="6"/>
      <c r="MGB1041" s="5"/>
      <c r="MGC1041" s="5"/>
      <c r="MGD1041" s="7"/>
      <c r="MGE1041" s="3"/>
      <c r="MGF1041" s="4"/>
      <c r="MGG1041" s="6"/>
      <c r="MGH1041" s="5"/>
      <c r="MGI1041" s="5"/>
      <c r="MGJ1041" s="7"/>
      <c r="MGK1041" s="3"/>
      <c r="MGL1041" s="4"/>
      <c r="MGM1041" s="6"/>
      <c r="MGN1041" s="5"/>
      <c r="MGO1041" s="5"/>
      <c r="MGP1041" s="7"/>
      <c r="MGQ1041" s="3"/>
      <c r="MGR1041" s="4"/>
      <c r="MGS1041" s="6"/>
      <c r="MGT1041" s="5"/>
      <c r="MGU1041" s="5"/>
      <c r="MGV1041" s="7"/>
      <c r="MGW1041" s="3"/>
      <c r="MGX1041" s="4"/>
      <c r="MGY1041" s="6"/>
      <c r="MGZ1041" s="5"/>
      <c r="MHA1041" s="5"/>
      <c r="MHB1041" s="7"/>
      <c r="MHC1041" s="3"/>
      <c r="MHD1041" s="4"/>
      <c r="MHE1041" s="6"/>
      <c r="MHF1041" s="5"/>
      <c r="MHG1041" s="5"/>
      <c r="MHH1041" s="7"/>
      <c r="MHI1041" s="3"/>
      <c r="MHJ1041" s="4"/>
      <c r="MHK1041" s="6"/>
      <c r="MHL1041" s="5"/>
      <c r="MHM1041" s="5"/>
      <c r="MHN1041" s="7"/>
      <c r="MHO1041" s="3"/>
      <c r="MHP1041" s="4"/>
      <c r="MHQ1041" s="6"/>
      <c r="MHR1041" s="5"/>
      <c r="MHS1041" s="5"/>
      <c r="MHT1041" s="7"/>
      <c r="MHU1041" s="3"/>
      <c r="MHV1041" s="4"/>
      <c r="MHW1041" s="6"/>
      <c r="MHX1041" s="5"/>
      <c r="MHY1041" s="5"/>
      <c r="MHZ1041" s="7"/>
      <c r="MIA1041" s="3"/>
      <c r="MIB1041" s="4"/>
      <c r="MIC1041" s="6"/>
      <c r="MID1041" s="5"/>
      <c r="MIE1041" s="5"/>
      <c r="MIF1041" s="7"/>
      <c r="MIG1041" s="3"/>
      <c r="MIH1041" s="4"/>
      <c r="MII1041" s="6"/>
      <c r="MIJ1041" s="5"/>
      <c r="MIK1041" s="5"/>
      <c r="MIL1041" s="7"/>
      <c r="MIM1041" s="3"/>
      <c r="MIN1041" s="4"/>
      <c r="MIO1041" s="6"/>
      <c r="MIP1041" s="5"/>
      <c r="MIQ1041" s="5"/>
      <c r="MIR1041" s="7"/>
      <c r="MIS1041" s="3"/>
      <c r="MIT1041" s="4"/>
      <c r="MIU1041" s="6"/>
      <c r="MIV1041" s="5"/>
      <c r="MIW1041" s="5"/>
      <c r="MIX1041" s="7"/>
      <c r="MIY1041" s="3"/>
      <c r="MIZ1041" s="4"/>
      <c r="MJA1041" s="6"/>
      <c r="MJB1041" s="5"/>
      <c r="MJC1041" s="5"/>
      <c r="MJD1041" s="7"/>
      <c r="MJE1041" s="3"/>
      <c r="MJF1041" s="4"/>
      <c r="MJG1041" s="6"/>
      <c r="MJH1041" s="5"/>
      <c r="MJI1041" s="5"/>
      <c r="MJJ1041" s="7"/>
      <c r="MJK1041" s="3"/>
      <c r="MJL1041" s="4"/>
      <c r="MJM1041" s="6"/>
      <c r="MJN1041" s="5"/>
      <c r="MJO1041" s="5"/>
      <c r="MJP1041" s="7"/>
      <c r="MJQ1041" s="3"/>
      <c r="MJR1041" s="4"/>
      <c r="MJS1041" s="6"/>
      <c r="MJT1041" s="5"/>
      <c r="MJU1041" s="5"/>
      <c r="MJV1041" s="7"/>
      <c r="MJW1041" s="3"/>
      <c r="MJX1041" s="4"/>
      <c r="MJY1041" s="6"/>
      <c r="MJZ1041" s="5"/>
      <c r="MKA1041" s="5"/>
      <c r="MKB1041" s="7"/>
      <c r="MKC1041" s="3"/>
      <c r="MKD1041" s="4"/>
      <c r="MKE1041" s="6"/>
      <c r="MKF1041" s="5"/>
      <c r="MKG1041" s="5"/>
      <c r="MKH1041" s="7"/>
      <c r="MKI1041" s="3"/>
      <c r="MKJ1041" s="4"/>
      <c r="MKK1041" s="6"/>
      <c r="MKL1041" s="5"/>
      <c r="MKM1041" s="5"/>
      <c r="MKN1041" s="7"/>
      <c r="MKO1041" s="3"/>
      <c r="MKP1041" s="4"/>
      <c r="MKQ1041" s="6"/>
      <c r="MKR1041" s="5"/>
      <c r="MKS1041" s="5"/>
      <c r="MKT1041" s="7"/>
      <c r="MKU1041" s="3"/>
      <c r="MKV1041" s="4"/>
      <c r="MKW1041" s="6"/>
      <c r="MKX1041" s="5"/>
      <c r="MKY1041" s="5"/>
      <c r="MKZ1041" s="7"/>
      <c r="MLA1041" s="3"/>
      <c r="MLB1041" s="4"/>
      <c r="MLC1041" s="6"/>
      <c r="MLD1041" s="5"/>
      <c r="MLE1041" s="5"/>
      <c r="MLF1041" s="7"/>
      <c r="MLG1041" s="3"/>
      <c r="MLH1041" s="4"/>
      <c r="MLI1041" s="6"/>
      <c r="MLJ1041" s="5"/>
      <c r="MLK1041" s="5"/>
      <c r="MLL1041" s="7"/>
      <c r="MLM1041" s="3"/>
      <c r="MLN1041" s="4"/>
      <c r="MLO1041" s="6"/>
      <c r="MLP1041" s="5"/>
      <c r="MLQ1041" s="5"/>
      <c r="MLR1041" s="7"/>
      <c r="MLS1041" s="3"/>
      <c r="MLT1041" s="4"/>
      <c r="MLU1041" s="6"/>
      <c r="MLV1041" s="5"/>
      <c r="MLW1041" s="5"/>
      <c r="MLX1041" s="7"/>
      <c r="MLY1041" s="3"/>
      <c r="MLZ1041" s="4"/>
      <c r="MMA1041" s="6"/>
      <c r="MMB1041" s="5"/>
      <c r="MMC1041" s="5"/>
      <c r="MMD1041" s="7"/>
      <c r="MME1041" s="3"/>
      <c r="MMF1041" s="4"/>
      <c r="MMG1041" s="6"/>
      <c r="MMH1041" s="5"/>
      <c r="MMI1041" s="5"/>
      <c r="MMJ1041" s="7"/>
      <c r="MMK1041" s="3"/>
      <c r="MML1041" s="4"/>
      <c r="MMM1041" s="6"/>
      <c r="MMN1041" s="5"/>
      <c r="MMO1041" s="5"/>
      <c r="MMP1041" s="7"/>
      <c r="MMQ1041" s="3"/>
      <c r="MMR1041" s="4"/>
      <c r="MMS1041" s="6"/>
      <c r="MMT1041" s="5"/>
      <c r="MMU1041" s="5"/>
      <c r="MMV1041" s="7"/>
      <c r="MMW1041" s="3"/>
      <c r="MMX1041" s="4"/>
      <c r="MMY1041" s="6"/>
      <c r="MMZ1041" s="5"/>
      <c r="MNA1041" s="5"/>
      <c r="MNB1041" s="7"/>
      <c r="MNC1041" s="3"/>
      <c r="MND1041" s="4"/>
      <c r="MNE1041" s="6"/>
      <c r="MNF1041" s="5"/>
      <c r="MNG1041" s="5"/>
      <c r="MNH1041" s="7"/>
      <c r="MNI1041" s="3"/>
      <c r="MNJ1041" s="4"/>
      <c r="MNK1041" s="6"/>
      <c r="MNL1041" s="5"/>
      <c r="MNM1041" s="5"/>
      <c r="MNN1041" s="7"/>
      <c r="MNO1041" s="3"/>
      <c r="MNP1041" s="4"/>
      <c r="MNQ1041" s="6"/>
      <c r="MNR1041" s="5"/>
      <c r="MNS1041" s="5"/>
      <c r="MNT1041" s="7"/>
      <c r="MNU1041" s="3"/>
      <c r="MNV1041" s="4"/>
      <c r="MNW1041" s="6"/>
      <c r="MNX1041" s="5"/>
      <c r="MNY1041" s="5"/>
      <c r="MNZ1041" s="7"/>
      <c r="MOA1041" s="3"/>
      <c r="MOB1041" s="4"/>
      <c r="MOC1041" s="6"/>
      <c r="MOD1041" s="5"/>
      <c r="MOE1041" s="5"/>
      <c r="MOF1041" s="7"/>
      <c r="MOG1041" s="3"/>
      <c r="MOH1041" s="4"/>
      <c r="MOI1041" s="6"/>
      <c r="MOJ1041" s="5"/>
      <c r="MOK1041" s="5"/>
      <c r="MOL1041" s="7"/>
      <c r="MOM1041" s="3"/>
      <c r="MON1041" s="4"/>
      <c r="MOO1041" s="6"/>
      <c r="MOP1041" s="5"/>
      <c r="MOQ1041" s="5"/>
      <c r="MOR1041" s="7"/>
      <c r="MOS1041" s="3"/>
      <c r="MOT1041" s="4"/>
      <c r="MOU1041" s="6"/>
      <c r="MOV1041" s="5"/>
      <c r="MOW1041" s="5"/>
      <c r="MOX1041" s="7"/>
      <c r="MOY1041" s="3"/>
      <c r="MOZ1041" s="4"/>
      <c r="MPA1041" s="6"/>
      <c r="MPB1041" s="5"/>
      <c r="MPC1041" s="5"/>
      <c r="MPD1041" s="7"/>
      <c r="MPE1041" s="3"/>
      <c r="MPF1041" s="4"/>
      <c r="MPG1041" s="6"/>
      <c r="MPH1041" s="5"/>
      <c r="MPI1041" s="5"/>
      <c r="MPJ1041" s="7"/>
      <c r="MPK1041" s="3"/>
      <c r="MPL1041" s="4"/>
      <c r="MPM1041" s="6"/>
      <c r="MPN1041" s="5"/>
      <c r="MPO1041" s="5"/>
      <c r="MPP1041" s="7"/>
      <c r="MPQ1041" s="3"/>
      <c r="MPR1041" s="4"/>
      <c r="MPS1041" s="6"/>
      <c r="MPT1041" s="5"/>
      <c r="MPU1041" s="5"/>
      <c r="MPV1041" s="7"/>
      <c r="MPW1041" s="3"/>
      <c r="MPX1041" s="4"/>
      <c r="MPY1041" s="6"/>
      <c r="MPZ1041" s="5"/>
      <c r="MQA1041" s="5"/>
      <c r="MQB1041" s="7"/>
      <c r="MQC1041" s="3"/>
      <c r="MQD1041" s="4"/>
      <c r="MQE1041" s="6"/>
      <c r="MQF1041" s="5"/>
      <c r="MQG1041" s="5"/>
      <c r="MQH1041" s="7"/>
      <c r="MQI1041" s="3"/>
      <c r="MQJ1041" s="4"/>
      <c r="MQK1041" s="6"/>
      <c r="MQL1041" s="5"/>
      <c r="MQM1041" s="5"/>
      <c r="MQN1041" s="7"/>
      <c r="MQO1041" s="3"/>
      <c r="MQP1041" s="4"/>
      <c r="MQQ1041" s="6"/>
      <c r="MQR1041" s="5"/>
      <c r="MQS1041" s="5"/>
      <c r="MQT1041" s="7"/>
      <c r="MQU1041" s="3"/>
      <c r="MQV1041" s="4"/>
      <c r="MQW1041" s="6"/>
      <c r="MQX1041" s="5"/>
      <c r="MQY1041" s="5"/>
      <c r="MQZ1041" s="7"/>
      <c r="MRA1041" s="3"/>
      <c r="MRB1041" s="4"/>
      <c r="MRC1041" s="6"/>
      <c r="MRD1041" s="5"/>
      <c r="MRE1041" s="5"/>
      <c r="MRF1041" s="7"/>
      <c r="MRG1041" s="3"/>
      <c r="MRH1041" s="4"/>
      <c r="MRI1041" s="6"/>
      <c r="MRJ1041" s="5"/>
      <c r="MRK1041" s="5"/>
      <c r="MRL1041" s="7"/>
      <c r="MRM1041" s="3"/>
      <c r="MRN1041" s="4"/>
      <c r="MRO1041" s="6"/>
      <c r="MRP1041" s="5"/>
      <c r="MRQ1041" s="5"/>
      <c r="MRR1041" s="7"/>
      <c r="MRS1041" s="3"/>
      <c r="MRT1041" s="4"/>
      <c r="MRU1041" s="6"/>
      <c r="MRV1041" s="5"/>
      <c r="MRW1041" s="5"/>
      <c r="MRX1041" s="7"/>
      <c r="MRY1041" s="3"/>
      <c r="MRZ1041" s="4"/>
      <c r="MSA1041" s="6"/>
      <c r="MSB1041" s="5"/>
      <c r="MSC1041" s="5"/>
      <c r="MSD1041" s="7"/>
      <c r="MSE1041" s="3"/>
      <c r="MSF1041" s="4"/>
      <c r="MSG1041" s="6"/>
      <c r="MSH1041" s="5"/>
      <c r="MSI1041" s="5"/>
      <c r="MSJ1041" s="7"/>
      <c r="MSK1041" s="3"/>
      <c r="MSL1041" s="4"/>
      <c r="MSM1041" s="6"/>
      <c r="MSN1041" s="5"/>
      <c r="MSO1041" s="5"/>
      <c r="MSP1041" s="7"/>
      <c r="MSQ1041" s="3"/>
      <c r="MSR1041" s="4"/>
      <c r="MSS1041" s="6"/>
      <c r="MST1041" s="5"/>
      <c r="MSU1041" s="5"/>
      <c r="MSV1041" s="7"/>
      <c r="MSW1041" s="3"/>
      <c r="MSX1041" s="4"/>
      <c r="MSY1041" s="6"/>
      <c r="MSZ1041" s="5"/>
      <c r="MTA1041" s="5"/>
      <c r="MTB1041" s="7"/>
      <c r="MTC1041" s="3"/>
      <c r="MTD1041" s="4"/>
      <c r="MTE1041" s="6"/>
      <c r="MTF1041" s="5"/>
      <c r="MTG1041" s="5"/>
      <c r="MTH1041" s="7"/>
      <c r="MTI1041" s="3"/>
      <c r="MTJ1041" s="4"/>
      <c r="MTK1041" s="6"/>
      <c r="MTL1041" s="5"/>
      <c r="MTM1041" s="5"/>
      <c r="MTN1041" s="7"/>
      <c r="MTO1041" s="3"/>
      <c r="MTP1041" s="4"/>
      <c r="MTQ1041" s="6"/>
      <c r="MTR1041" s="5"/>
      <c r="MTS1041" s="5"/>
      <c r="MTT1041" s="7"/>
      <c r="MTU1041" s="3"/>
      <c r="MTV1041" s="4"/>
      <c r="MTW1041" s="6"/>
      <c r="MTX1041" s="5"/>
      <c r="MTY1041" s="5"/>
      <c r="MTZ1041" s="7"/>
      <c r="MUA1041" s="3"/>
      <c r="MUB1041" s="4"/>
      <c r="MUC1041" s="6"/>
      <c r="MUD1041" s="5"/>
      <c r="MUE1041" s="5"/>
      <c r="MUF1041" s="7"/>
      <c r="MUG1041" s="3"/>
      <c r="MUH1041" s="4"/>
      <c r="MUI1041" s="6"/>
      <c r="MUJ1041" s="5"/>
      <c r="MUK1041" s="5"/>
      <c r="MUL1041" s="7"/>
      <c r="MUM1041" s="3"/>
      <c r="MUN1041" s="4"/>
      <c r="MUO1041" s="6"/>
      <c r="MUP1041" s="5"/>
      <c r="MUQ1041" s="5"/>
      <c r="MUR1041" s="7"/>
      <c r="MUS1041" s="3"/>
      <c r="MUT1041" s="4"/>
      <c r="MUU1041" s="6"/>
      <c r="MUV1041" s="5"/>
      <c r="MUW1041" s="5"/>
      <c r="MUX1041" s="7"/>
      <c r="MUY1041" s="3"/>
      <c r="MUZ1041" s="4"/>
      <c r="MVA1041" s="6"/>
      <c r="MVB1041" s="5"/>
      <c r="MVC1041" s="5"/>
      <c r="MVD1041" s="7"/>
      <c r="MVE1041" s="3"/>
      <c r="MVF1041" s="4"/>
      <c r="MVG1041" s="6"/>
      <c r="MVH1041" s="5"/>
      <c r="MVI1041" s="5"/>
      <c r="MVJ1041" s="7"/>
      <c r="MVK1041" s="3"/>
      <c r="MVL1041" s="4"/>
      <c r="MVM1041" s="6"/>
      <c r="MVN1041" s="5"/>
      <c r="MVO1041" s="5"/>
      <c r="MVP1041" s="7"/>
      <c r="MVQ1041" s="3"/>
      <c r="MVR1041" s="4"/>
      <c r="MVS1041" s="6"/>
      <c r="MVT1041" s="5"/>
      <c r="MVU1041" s="5"/>
      <c r="MVV1041" s="7"/>
      <c r="MVW1041" s="3"/>
      <c r="MVX1041" s="4"/>
      <c r="MVY1041" s="6"/>
      <c r="MVZ1041" s="5"/>
      <c r="MWA1041" s="5"/>
      <c r="MWB1041" s="7"/>
      <c r="MWC1041" s="3"/>
      <c r="MWD1041" s="4"/>
      <c r="MWE1041" s="6"/>
      <c r="MWF1041" s="5"/>
      <c r="MWG1041" s="5"/>
      <c r="MWH1041" s="7"/>
      <c r="MWI1041" s="3"/>
      <c r="MWJ1041" s="4"/>
      <c r="MWK1041" s="6"/>
      <c r="MWL1041" s="5"/>
      <c r="MWM1041" s="5"/>
      <c r="MWN1041" s="7"/>
      <c r="MWO1041" s="3"/>
      <c r="MWP1041" s="4"/>
      <c r="MWQ1041" s="6"/>
      <c r="MWR1041" s="5"/>
      <c r="MWS1041" s="5"/>
      <c r="MWT1041" s="7"/>
      <c r="MWU1041" s="3"/>
      <c r="MWV1041" s="4"/>
      <c r="MWW1041" s="6"/>
      <c r="MWX1041" s="5"/>
      <c r="MWY1041" s="5"/>
      <c r="MWZ1041" s="7"/>
      <c r="MXA1041" s="3"/>
      <c r="MXB1041" s="4"/>
      <c r="MXC1041" s="6"/>
      <c r="MXD1041" s="5"/>
      <c r="MXE1041" s="5"/>
      <c r="MXF1041" s="7"/>
      <c r="MXG1041" s="3"/>
      <c r="MXH1041" s="4"/>
      <c r="MXI1041" s="6"/>
      <c r="MXJ1041" s="5"/>
      <c r="MXK1041" s="5"/>
      <c r="MXL1041" s="7"/>
      <c r="MXM1041" s="3"/>
      <c r="MXN1041" s="4"/>
      <c r="MXO1041" s="6"/>
      <c r="MXP1041" s="5"/>
      <c r="MXQ1041" s="5"/>
      <c r="MXR1041" s="7"/>
      <c r="MXS1041" s="3"/>
      <c r="MXT1041" s="4"/>
      <c r="MXU1041" s="6"/>
      <c r="MXV1041" s="5"/>
      <c r="MXW1041" s="5"/>
      <c r="MXX1041" s="7"/>
      <c r="MXY1041" s="3"/>
      <c r="MXZ1041" s="4"/>
      <c r="MYA1041" s="6"/>
      <c r="MYB1041" s="5"/>
      <c r="MYC1041" s="5"/>
      <c r="MYD1041" s="7"/>
      <c r="MYE1041" s="3"/>
      <c r="MYF1041" s="4"/>
      <c r="MYG1041" s="6"/>
      <c r="MYH1041" s="5"/>
      <c r="MYI1041" s="5"/>
      <c r="MYJ1041" s="7"/>
      <c r="MYK1041" s="3"/>
      <c r="MYL1041" s="4"/>
      <c r="MYM1041" s="6"/>
      <c r="MYN1041" s="5"/>
      <c r="MYO1041" s="5"/>
      <c r="MYP1041" s="7"/>
      <c r="MYQ1041" s="3"/>
      <c r="MYR1041" s="4"/>
      <c r="MYS1041" s="6"/>
      <c r="MYT1041" s="5"/>
      <c r="MYU1041" s="5"/>
      <c r="MYV1041" s="7"/>
      <c r="MYW1041" s="3"/>
      <c r="MYX1041" s="4"/>
      <c r="MYY1041" s="6"/>
      <c r="MYZ1041" s="5"/>
      <c r="MZA1041" s="5"/>
      <c r="MZB1041" s="7"/>
      <c r="MZC1041" s="3"/>
      <c r="MZD1041" s="4"/>
      <c r="MZE1041" s="6"/>
      <c r="MZF1041" s="5"/>
      <c r="MZG1041" s="5"/>
      <c r="MZH1041" s="7"/>
      <c r="MZI1041" s="3"/>
      <c r="MZJ1041" s="4"/>
      <c r="MZK1041" s="6"/>
      <c r="MZL1041" s="5"/>
      <c r="MZM1041" s="5"/>
      <c r="MZN1041" s="7"/>
      <c r="MZO1041" s="3"/>
      <c r="MZP1041" s="4"/>
      <c r="MZQ1041" s="6"/>
      <c r="MZR1041" s="5"/>
      <c r="MZS1041" s="5"/>
      <c r="MZT1041" s="7"/>
      <c r="MZU1041" s="3"/>
      <c r="MZV1041" s="4"/>
      <c r="MZW1041" s="6"/>
      <c r="MZX1041" s="5"/>
      <c r="MZY1041" s="5"/>
      <c r="MZZ1041" s="7"/>
      <c r="NAA1041" s="3"/>
      <c r="NAB1041" s="4"/>
      <c r="NAC1041" s="6"/>
      <c r="NAD1041" s="5"/>
      <c r="NAE1041" s="5"/>
      <c r="NAF1041" s="7"/>
      <c r="NAG1041" s="3"/>
      <c r="NAH1041" s="4"/>
      <c r="NAI1041" s="6"/>
      <c r="NAJ1041" s="5"/>
      <c r="NAK1041" s="5"/>
      <c r="NAL1041" s="7"/>
      <c r="NAM1041" s="3"/>
      <c r="NAN1041" s="4"/>
      <c r="NAO1041" s="6"/>
      <c r="NAP1041" s="5"/>
      <c r="NAQ1041" s="5"/>
      <c r="NAR1041" s="7"/>
      <c r="NAS1041" s="3"/>
      <c r="NAT1041" s="4"/>
      <c r="NAU1041" s="6"/>
      <c r="NAV1041" s="5"/>
      <c r="NAW1041" s="5"/>
      <c r="NAX1041" s="7"/>
      <c r="NAY1041" s="3"/>
      <c r="NAZ1041" s="4"/>
      <c r="NBA1041" s="6"/>
      <c r="NBB1041" s="5"/>
      <c r="NBC1041" s="5"/>
      <c r="NBD1041" s="7"/>
      <c r="NBE1041" s="3"/>
      <c r="NBF1041" s="4"/>
      <c r="NBG1041" s="6"/>
      <c r="NBH1041" s="5"/>
      <c r="NBI1041" s="5"/>
      <c r="NBJ1041" s="7"/>
      <c r="NBK1041" s="3"/>
      <c r="NBL1041" s="4"/>
      <c r="NBM1041" s="6"/>
      <c r="NBN1041" s="5"/>
      <c r="NBO1041" s="5"/>
      <c r="NBP1041" s="7"/>
      <c r="NBQ1041" s="3"/>
      <c r="NBR1041" s="4"/>
      <c r="NBS1041" s="6"/>
      <c r="NBT1041" s="5"/>
      <c r="NBU1041" s="5"/>
      <c r="NBV1041" s="7"/>
      <c r="NBW1041" s="3"/>
      <c r="NBX1041" s="4"/>
      <c r="NBY1041" s="6"/>
      <c r="NBZ1041" s="5"/>
      <c r="NCA1041" s="5"/>
      <c r="NCB1041" s="7"/>
      <c r="NCC1041" s="3"/>
      <c r="NCD1041" s="4"/>
      <c r="NCE1041" s="6"/>
      <c r="NCF1041" s="5"/>
      <c r="NCG1041" s="5"/>
      <c r="NCH1041" s="7"/>
      <c r="NCI1041" s="3"/>
      <c r="NCJ1041" s="4"/>
      <c r="NCK1041" s="6"/>
      <c r="NCL1041" s="5"/>
      <c r="NCM1041" s="5"/>
      <c r="NCN1041" s="7"/>
      <c r="NCO1041" s="3"/>
      <c r="NCP1041" s="4"/>
      <c r="NCQ1041" s="6"/>
      <c r="NCR1041" s="5"/>
      <c r="NCS1041" s="5"/>
      <c r="NCT1041" s="7"/>
      <c r="NCU1041" s="3"/>
      <c r="NCV1041" s="4"/>
      <c r="NCW1041" s="6"/>
      <c r="NCX1041" s="5"/>
      <c r="NCY1041" s="5"/>
      <c r="NCZ1041" s="7"/>
      <c r="NDA1041" s="3"/>
      <c r="NDB1041" s="4"/>
      <c r="NDC1041" s="6"/>
      <c r="NDD1041" s="5"/>
      <c r="NDE1041" s="5"/>
      <c r="NDF1041" s="7"/>
      <c r="NDG1041" s="3"/>
      <c r="NDH1041" s="4"/>
      <c r="NDI1041" s="6"/>
      <c r="NDJ1041" s="5"/>
      <c r="NDK1041" s="5"/>
      <c r="NDL1041" s="7"/>
      <c r="NDM1041" s="3"/>
      <c r="NDN1041" s="4"/>
      <c r="NDO1041" s="6"/>
      <c r="NDP1041" s="5"/>
      <c r="NDQ1041" s="5"/>
      <c r="NDR1041" s="7"/>
      <c r="NDS1041" s="3"/>
      <c r="NDT1041" s="4"/>
      <c r="NDU1041" s="6"/>
      <c r="NDV1041" s="5"/>
      <c r="NDW1041" s="5"/>
      <c r="NDX1041" s="7"/>
      <c r="NDY1041" s="3"/>
      <c r="NDZ1041" s="4"/>
      <c r="NEA1041" s="6"/>
      <c r="NEB1041" s="5"/>
      <c r="NEC1041" s="5"/>
      <c r="NED1041" s="7"/>
      <c r="NEE1041" s="3"/>
      <c r="NEF1041" s="4"/>
      <c r="NEG1041" s="6"/>
      <c r="NEH1041" s="5"/>
      <c r="NEI1041" s="5"/>
      <c r="NEJ1041" s="7"/>
      <c r="NEK1041" s="3"/>
      <c r="NEL1041" s="4"/>
      <c r="NEM1041" s="6"/>
      <c r="NEN1041" s="5"/>
      <c r="NEO1041" s="5"/>
      <c r="NEP1041" s="7"/>
      <c r="NEQ1041" s="3"/>
      <c r="NER1041" s="4"/>
      <c r="NES1041" s="6"/>
      <c r="NET1041" s="5"/>
      <c r="NEU1041" s="5"/>
      <c r="NEV1041" s="7"/>
      <c r="NEW1041" s="3"/>
      <c r="NEX1041" s="4"/>
      <c r="NEY1041" s="6"/>
      <c r="NEZ1041" s="5"/>
      <c r="NFA1041" s="5"/>
      <c r="NFB1041" s="7"/>
      <c r="NFC1041" s="3"/>
      <c r="NFD1041" s="4"/>
      <c r="NFE1041" s="6"/>
      <c r="NFF1041" s="5"/>
      <c r="NFG1041" s="5"/>
      <c r="NFH1041" s="7"/>
      <c r="NFI1041" s="3"/>
      <c r="NFJ1041" s="4"/>
      <c r="NFK1041" s="6"/>
      <c r="NFL1041" s="5"/>
      <c r="NFM1041" s="5"/>
      <c r="NFN1041" s="7"/>
      <c r="NFO1041" s="3"/>
      <c r="NFP1041" s="4"/>
      <c r="NFQ1041" s="6"/>
      <c r="NFR1041" s="5"/>
      <c r="NFS1041" s="5"/>
      <c r="NFT1041" s="7"/>
      <c r="NFU1041" s="3"/>
      <c r="NFV1041" s="4"/>
      <c r="NFW1041" s="6"/>
      <c r="NFX1041" s="5"/>
      <c r="NFY1041" s="5"/>
      <c r="NFZ1041" s="7"/>
      <c r="NGA1041" s="3"/>
      <c r="NGB1041" s="4"/>
      <c r="NGC1041" s="6"/>
      <c r="NGD1041" s="5"/>
      <c r="NGE1041" s="5"/>
      <c r="NGF1041" s="7"/>
      <c r="NGG1041" s="3"/>
      <c r="NGH1041" s="4"/>
      <c r="NGI1041" s="6"/>
      <c r="NGJ1041" s="5"/>
      <c r="NGK1041" s="5"/>
      <c r="NGL1041" s="7"/>
      <c r="NGM1041" s="3"/>
      <c r="NGN1041" s="4"/>
      <c r="NGO1041" s="6"/>
      <c r="NGP1041" s="5"/>
      <c r="NGQ1041" s="5"/>
      <c r="NGR1041" s="7"/>
      <c r="NGS1041" s="3"/>
      <c r="NGT1041" s="4"/>
      <c r="NGU1041" s="6"/>
      <c r="NGV1041" s="5"/>
      <c r="NGW1041" s="5"/>
      <c r="NGX1041" s="7"/>
      <c r="NGY1041" s="3"/>
      <c r="NGZ1041" s="4"/>
      <c r="NHA1041" s="6"/>
      <c r="NHB1041" s="5"/>
      <c r="NHC1041" s="5"/>
      <c r="NHD1041" s="7"/>
      <c r="NHE1041" s="3"/>
      <c r="NHF1041" s="4"/>
      <c r="NHG1041" s="6"/>
      <c r="NHH1041" s="5"/>
      <c r="NHI1041" s="5"/>
      <c r="NHJ1041" s="7"/>
      <c r="NHK1041" s="3"/>
      <c r="NHL1041" s="4"/>
      <c r="NHM1041" s="6"/>
      <c r="NHN1041" s="5"/>
      <c r="NHO1041" s="5"/>
      <c r="NHP1041" s="7"/>
      <c r="NHQ1041" s="3"/>
      <c r="NHR1041" s="4"/>
      <c r="NHS1041" s="6"/>
      <c r="NHT1041" s="5"/>
      <c r="NHU1041" s="5"/>
      <c r="NHV1041" s="7"/>
      <c r="NHW1041" s="3"/>
      <c r="NHX1041" s="4"/>
      <c r="NHY1041" s="6"/>
      <c r="NHZ1041" s="5"/>
      <c r="NIA1041" s="5"/>
      <c r="NIB1041" s="7"/>
      <c r="NIC1041" s="3"/>
      <c r="NID1041" s="4"/>
      <c r="NIE1041" s="6"/>
      <c r="NIF1041" s="5"/>
      <c r="NIG1041" s="5"/>
      <c r="NIH1041" s="7"/>
      <c r="NII1041" s="3"/>
      <c r="NIJ1041" s="4"/>
      <c r="NIK1041" s="6"/>
      <c r="NIL1041" s="5"/>
      <c r="NIM1041" s="5"/>
      <c r="NIN1041" s="7"/>
      <c r="NIO1041" s="3"/>
      <c r="NIP1041" s="4"/>
      <c r="NIQ1041" s="6"/>
      <c r="NIR1041" s="5"/>
      <c r="NIS1041" s="5"/>
      <c r="NIT1041" s="7"/>
      <c r="NIU1041" s="3"/>
      <c r="NIV1041" s="4"/>
      <c r="NIW1041" s="6"/>
      <c r="NIX1041" s="5"/>
      <c r="NIY1041" s="5"/>
      <c r="NIZ1041" s="7"/>
      <c r="NJA1041" s="3"/>
      <c r="NJB1041" s="4"/>
      <c r="NJC1041" s="6"/>
      <c r="NJD1041" s="5"/>
      <c r="NJE1041" s="5"/>
      <c r="NJF1041" s="7"/>
      <c r="NJG1041" s="3"/>
      <c r="NJH1041" s="4"/>
      <c r="NJI1041" s="6"/>
      <c r="NJJ1041" s="5"/>
      <c r="NJK1041" s="5"/>
      <c r="NJL1041" s="7"/>
      <c r="NJM1041" s="3"/>
      <c r="NJN1041" s="4"/>
      <c r="NJO1041" s="6"/>
      <c r="NJP1041" s="5"/>
      <c r="NJQ1041" s="5"/>
      <c r="NJR1041" s="7"/>
      <c r="NJS1041" s="3"/>
      <c r="NJT1041" s="4"/>
      <c r="NJU1041" s="6"/>
      <c r="NJV1041" s="5"/>
      <c r="NJW1041" s="5"/>
      <c r="NJX1041" s="7"/>
      <c r="NJY1041" s="3"/>
      <c r="NJZ1041" s="4"/>
      <c r="NKA1041" s="6"/>
      <c r="NKB1041" s="5"/>
      <c r="NKC1041" s="5"/>
      <c r="NKD1041" s="7"/>
      <c r="NKE1041" s="3"/>
      <c r="NKF1041" s="4"/>
      <c r="NKG1041" s="6"/>
      <c r="NKH1041" s="5"/>
      <c r="NKI1041" s="5"/>
      <c r="NKJ1041" s="7"/>
      <c r="NKK1041" s="3"/>
      <c r="NKL1041" s="4"/>
      <c r="NKM1041" s="6"/>
      <c r="NKN1041" s="5"/>
      <c r="NKO1041" s="5"/>
      <c r="NKP1041" s="7"/>
      <c r="NKQ1041" s="3"/>
      <c r="NKR1041" s="4"/>
      <c r="NKS1041" s="6"/>
      <c r="NKT1041" s="5"/>
      <c r="NKU1041" s="5"/>
      <c r="NKV1041" s="7"/>
      <c r="NKW1041" s="3"/>
      <c r="NKX1041" s="4"/>
      <c r="NKY1041" s="6"/>
      <c r="NKZ1041" s="5"/>
      <c r="NLA1041" s="5"/>
      <c r="NLB1041" s="7"/>
      <c r="NLC1041" s="3"/>
      <c r="NLD1041" s="4"/>
      <c r="NLE1041" s="6"/>
      <c r="NLF1041" s="5"/>
      <c r="NLG1041" s="5"/>
      <c r="NLH1041" s="7"/>
      <c r="NLI1041" s="3"/>
      <c r="NLJ1041" s="4"/>
      <c r="NLK1041" s="6"/>
      <c r="NLL1041" s="5"/>
      <c r="NLM1041" s="5"/>
      <c r="NLN1041" s="7"/>
      <c r="NLO1041" s="3"/>
      <c r="NLP1041" s="4"/>
      <c r="NLQ1041" s="6"/>
      <c r="NLR1041" s="5"/>
      <c r="NLS1041" s="5"/>
      <c r="NLT1041" s="7"/>
      <c r="NLU1041" s="3"/>
      <c r="NLV1041" s="4"/>
      <c r="NLW1041" s="6"/>
      <c r="NLX1041" s="5"/>
      <c r="NLY1041" s="5"/>
      <c r="NLZ1041" s="7"/>
      <c r="NMA1041" s="3"/>
      <c r="NMB1041" s="4"/>
      <c r="NMC1041" s="6"/>
      <c r="NMD1041" s="5"/>
      <c r="NME1041" s="5"/>
      <c r="NMF1041" s="7"/>
      <c r="NMG1041" s="3"/>
      <c r="NMH1041" s="4"/>
      <c r="NMI1041" s="6"/>
      <c r="NMJ1041" s="5"/>
      <c r="NMK1041" s="5"/>
      <c r="NML1041" s="7"/>
      <c r="NMM1041" s="3"/>
      <c r="NMN1041" s="4"/>
      <c r="NMO1041" s="6"/>
      <c r="NMP1041" s="5"/>
      <c r="NMQ1041" s="5"/>
      <c r="NMR1041" s="7"/>
      <c r="NMS1041" s="3"/>
      <c r="NMT1041" s="4"/>
      <c r="NMU1041" s="6"/>
      <c r="NMV1041" s="5"/>
      <c r="NMW1041" s="5"/>
      <c r="NMX1041" s="7"/>
      <c r="NMY1041" s="3"/>
      <c r="NMZ1041" s="4"/>
      <c r="NNA1041" s="6"/>
      <c r="NNB1041" s="5"/>
      <c r="NNC1041" s="5"/>
      <c r="NND1041" s="7"/>
      <c r="NNE1041" s="3"/>
      <c r="NNF1041" s="4"/>
      <c r="NNG1041" s="6"/>
      <c r="NNH1041" s="5"/>
      <c r="NNI1041" s="5"/>
      <c r="NNJ1041" s="7"/>
      <c r="NNK1041" s="3"/>
      <c r="NNL1041" s="4"/>
      <c r="NNM1041" s="6"/>
      <c r="NNN1041" s="5"/>
      <c r="NNO1041" s="5"/>
      <c r="NNP1041" s="7"/>
      <c r="NNQ1041" s="3"/>
      <c r="NNR1041" s="4"/>
      <c r="NNS1041" s="6"/>
      <c r="NNT1041" s="5"/>
      <c r="NNU1041" s="5"/>
      <c r="NNV1041" s="7"/>
      <c r="NNW1041" s="3"/>
      <c r="NNX1041" s="4"/>
      <c r="NNY1041" s="6"/>
      <c r="NNZ1041" s="5"/>
      <c r="NOA1041" s="5"/>
      <c r="NOB1041" s="7"/>
      <c r="NOC1041" s="3"/>
      <c r="NOD1041" s="4"/>
      <c r="NOE1041" s="6"/>
      <c r="NOF1041" s="5"/>
      <c r="NOG1041" s="5"/>
      <c r="NOH1041" s="7"/>
      <c r="NOI1041" s="3"/>
      <c r="NOJ1041" s="4"/>
      <c r="NOK1041" s="6"/>
      <c r="NOL1041" s="5"/>
      <c r="NOM1041" s="5"/>
      <c r="NON1041" s="7"/>
      <c r="NOO1041" s="3"/>
      <c r="NOP1041" s="4"/>
      <c r="NOQ1041" s="6"/>
      <c r="NOR1041" s="5"/>
      <c r="NOS1041" s="5"/>
      <c r="NOT1041" s="7"/>
      <c r="NOU1041" s="3"/>
      <c r="NOV1041" s="4"/>
      <c r="NOW1041" s="6"/>
      <c r="NOX1041" s="5"/>
      <c r="NOY1041" s="5"/>
      <c r="NOZ1041" s="7"/>
      <c r="NPA1041" s="3"/>
      <c r="NPB1041" s="4"/>
      <c r="NPC1041" s="6"/>
      <c r="NPD1041" s="5"/>
      <c r="NPE1041" s="5"/>
      <c r="NPF1041" s="7"/>
      <c r="NPG1041" s="3"/>
      <c r="NPH1041" s="4"/>
      <c r="NPI1041" s="6"/>
      <c r="NPJ1041" s="5"/>
      <c r="NPK1041" s="5"/>
      <c r="NPL1041" s="7"/>
      <c r="NPM1041" s="3"/>
      <c r="NPN1041" s="4"/>
      <c r="NPO1041" s="6"/>
      <c r="NPP1041" s="5"/>
      <c r="NPQ1041" s="5"/>
      <c r="NPR1041" s="7"/>
      <c r="NPS1041" s="3"/>
      <c r="NPT1041" s="4"/>
      <c r="NPU1041" s="6"/>
      <c r="NPV1041" s="5"/>
      <c r="NPW1041" s="5"/>
      <c r="NPX1041" s="7"/>
      <c r="NPY1041" s="3"/>
      <c r="NPZ1041" s="4"/>
      <c r="NQA1041" s="6"/>
      <c r="NQB1041" s="5"/>
      <c r="NQC1041" s="5"/>
      <c r="NQD1041" s="7"/>
      <c r="NQE1041" s="3"/>
      <c r="NQF1041" s="4"/>
      <c r="NQG1041" s="6"/>
      <c r="NQH1041" s="5"/>
      <c r="NQI1041" s="5"/>
      <c r="NQJ1041" s="7"/>
      <c r="NQK1041" s="3"/>
      <c r="NQL1041" s="4"/>
      <c r="NQM1041" s="6"/>
      <c r="NQN1041" s="5"/>
      <c r="NQO1041" s="5"/>
      <c r="NQP1041" s="7"/>
      <c r="NQQ1041" s="3"/>
      <c r="NQR1041" s="4"/>
      <c r="NQS1041" s="6"/>
      <c r="NQT1041" s="5"/>
      <c r="NQU1041" s="5"/>
      <c r="NQV1041" s="7"/>
      <c r="NQW1041" s="3"/>
      <c r="NQX1041" s="4"/>
      <c r="NQY1041" s="6"/>
      <c r="NQZ1041" s="5"/>
      <c r="NRA1041" s="5"/>
      <c r="NRB1041" s="7"/>
      <c r="NRC1041" s="3"/>
      <c r="NRD1041" s="4"/>
      <c r="NRE1041" s="6"/>
      <c r="NRF1041" s="5"/>
      <c r="NRG1041" s="5"/>
      <c r="NRH1041" s="7"/>
      <c r="NRI1041" s="3"/>
      <c r="NRJ1041" s="4"/>
      <c r="NRK1041" s="6"/>
      <c r="NRL1041" s="5"/>
      <c r="NRM1041" s="5"/>
      <c r="NRN1041" s="7"/>
      <c r="NRO1041" s="3"/>
      <c r="NRP1041" s="4"/>
      <c r="NRQ1041" s="6"/>
      <c r="NRR1041" s="5"/>
      <c r="NRS1041" s="5"/>
      <c r="NRT1041" s="7"/>
      <c r="NRU1041" s="3"/>
      <c r="NRV1041" s="4"/>
      <c r="NRW1041" s="6"/>
      <c r="NRX1041" s="5"/>
      <c r="NRY1041" s="5"/>
      <c r="NRZ1041" s="7"/>
      <c r="NSA1041" s="3"/>
      <c r="NSB1041" s="4"/>
      <c r="NSC1041" s="6"/>
      <c r="NSD1041" s="5"/>
      <c r="NSE1041" s="5"/>
      <c r="NSF1041" s="7"/>
      <c r="NSG1041" s="3"/>
      <c r="NSH1041" s="4"/>
      <c r="NSI1041" s="6"/>
      <c r="NSJ1041" s="5"/>
      <c r="NSK1041" s="5"/>
      <c r="NSL1041" s="7"/>
      <c r="NSM1041" s="3"/>
      <c r="NSN1041" s="4"/>
      <c r="NSO1041" s="6"/>
      <c r="NSP1041" s="5"/>
      <c r="NSQ1041" s="5"/>
      <c r="NSR1041" s="7"/>
      <c r="NSS1041" s="3"/>
      <c r="NST1041" s="4"/>
      <c r="NSU1041" s="6"/>
      <c r="NSV1041" s="5"/>
      <c r="NSW1041" s="5"/>
      <c r="NSX1041" s="7"/>
      <c r="NSY1041" s="3"/>
      <c r="NSZ1041" s="4"/>
      <c r="NTA1041" s="6"/>
      <c r="NTB1041" s="5"/>
      <c r="NTC1041" s="5"/>
      <c r="NTD1041" s="7"/>
      <c r="NTE1041" s="3"/>
      <c r="NTF1041" s="4"/>
      <c r="NTG1041" s="6"/>
      <c r="NTH1041" s="5"/>
      <c r="NTI1041" s="5"/>
      <c r="NTJ1041" s="7"/>
      <c r="NTK1041" s="3"/>
      <c r="NTL1041" s="4"/>
      <c r="NTM1041" s="6"/>
      <c r="NTN1041" s="5"/>
      <c r="NTO1041" s="5"/>
      <c r="NTP1041" s="7"/>
      <c r="NTQ1041" s="3"/>
      <c r="NTR1041" s="4"/>
      <c r="NTS1041" s="6"/>
      <c r="NTT1041" s="5"/>
      <c r="NTU1041" s="5"/>
      <c r="NTV1041" s="7"/>
      <c r="NTW1041" s="3"/>
      <c r="NTX1041" s="4"/>
      <c r="NTY1041" s="6"/>
      <c r="NTZ1041" s="5"/>
      <c r="NUA1041" s="5"/>
      <c r="NUB1041" s="7"/>
      <c r="NUC1041" s="3"/>
      <c r="NUD1041" s="4"/>
      <c r="NUE1041" s="6"/>
      <c r="NUF1041" s="5"/>
      <c r="NUG1041" s="5"/>
      <c r="NUH1041" s="7"/>
      <c r="NUI1041" s="3"/>
      <c r="NUJ1041" s="4"/>
      <c r="NUK1041" s="6"/>
      <c r="NUL1041" s="5"/>
      <c r="NUM1041" s="5"/>
      <c r="NUN1041" s="7"/>
      <c r="NUO1041" s="3"/>
      <c r="NUP1041" s="4"/>
      <c r="NUQ1041" s="6"/>
      <c r="NUR1041" s="5"/>
      <c r="NUS1041" s="5"/>
      <c r="NUT1041" s="7"/>
      <c r="NUU1041" s="3"/>
      <c r="NUV1041" s="4"/>
      <c r="NUW1041" s="6"/>
      <c r="NUX1041" s="5"/>
      <c r="NUY1041" s="5"/>
      <c r="NUZ1041" s="7"/>
      <c r="NVA1041" s="3"/>
      <c r="NVB1041" s="4"/>
      <c r="NVC1041" s="6"/>
      <c r="NVD1041" s="5"/>
      <c r="NVE1041" s="5"/>
      <c r="NVF1041" s="7"/>
      <c r="NVG1041" s="3"/>
      <c r="NVH1041" s="4"/>
      <c r="NVI1041" s="6"/>
      <c r="NVJ1041" s="5"/>
      <c r="NVK1041" s="5"/>
      <c r="NVL1041" s="7"/>
      <c r="NVM1041" s="3"/>
      <c r="NVN1041" s="4"/>
      <c r="NVO1041" s="6"/>
      <c r="NVP1041" s="5"/>
      <c r="NVQ1041" s="5"/>
      <c r="NVR1041" s="7"/>
      <c r="NVS1041" s="3"/>
      <c r="NVT1041" s="4"/>
      <c r="NVU1041" s="6"/>
      <c r="NVV1041" s="5"/>
      <c r="NVW1041" s="5"/>
      <c r="NVX1041" s="7"/>
      <c r="NVY1041" s="3"/>
      <c r="NVZ1041" s="4"/>
      <c r="NWA1041" s="6"/>
      <c r="NWB1041" s="5"/>
      <c r="NWC1041" s="5"/>
      <c r="NWD1041" s="7"/>
      <c r="NWE1041" s="3"/>
      <c r="NWF1041" s="4"/>
      <c r="NWG1041" s="6"/>
      <c r="NWH1041" s="5"/>
      <c r="NWI1041" s="5"/>
      <c r="NWJ1041" s="7"/>
      <c r="NWK1041" s="3"/>
      <c r="NWL1041" s="4"/>
      <c r="NWM1041" s="6"/>
      <c r="NWN1041" s="5"/>
      <c r="NWO1041" s="5"/>
      <c r="NWP1041" s="7"/>
      <c r="NWQ1041" s="3"/>
      <c r="NWR1041" s="4"/>
      <c r="NWS1041" s="6"/>
      <c r="NWT1041" s="5"/>
      <c r="NWU1041" s="5"/>
      <c r="NWV1041" s="7"/>
      <c r="NWW1041" s="3"/>
      <c r="NWX1041" s="4"/>
      <c r="NWY1041" s="6"/>
      <c r="NWZ1041" s="5"/>
      <c r="NXA1041" s="5"/>
      <c r="NXB1041" s="7"/>
      <c r="NXC1041" s="3"/>
      <c r="NXD1041" s="4"/>
      <c r="NXE1041" s="6"/>
      <c r="NXF1041" s="5"/>
      <c r="NXG1041" s="5"/>
      <c r="NXH1041" s="7"/>
      <c r="NXI1041" s="3"/>
      <c r="NXJ1041" s="4"/>
      <c r="NXK1041" s="6"/>
      <c r="NXL1041" s="5"/>
      <c r="NXM1041" s="5"/>
      <c r="NXN1041" s="7"/>
      <c r="NXO1041" s="3"/>
      <c r="NXP1041" s="4"/>
      <c r="NXQ1041" s="6"/>
      <c r="NXR1041" s="5"/>
      <c r="NXS1041" s="5"/>
      <c r="NXT1041" s="7"/>
      <c r="NXU1041" s="3"/>
      <c r="NXV1041" s="4"/>
      <c r="NXW1041" s="6"/>
      <c r="NXX1041" s="5"/>
      <c r="NXY1041" s="5"/>
      <c r="NXZ1041" s="7"/>
      <c r="NYA1041" s="3"/>
      <c r="NYB1041" s="4"/>
      <c r="NYC1041" s="6"/>
      <c r="NYD1041" s="5"/>
      <c r="NYE1041" s="5"/>
      <c r="NYF1041" s="7"/>
      <c r="NYG1041" s="3"/>
      <c r="NYH1041" s="4"/>
      <c r="NYI1041" s="6"/>
      <c r="NYJ1041" s="5"/>
      <c r="NYK1041" s="5"/>
      <c r="NYL1041" s="7"/>
      <c r="NYM1041" s="3"/>
      <c r="NYN1041" s="4"/>
      <c r="NYO1041" s="6"/>
      <c r="NYP1041" s="5"/>
      <c r="NYQ1041" s="5"/>
      <c r="NYR1041" s="7"/>
      <c r="NYS1041" s="3"/>
      <c r="NYT1041" s="4"/>
      <c r="NYU1041" s="6"/>
      <c r="NYV1041" s="5"/>
      <c r="NYW1041" s="5"/>
      <c r="NYX1041" s="7"/>
      <c r="NYY1041" s="3"/>
      <c r="NYZ1041" s="4"/>
      <c r="NZA1041" s="6"/>
      <c r="NZB1041" s="5"/>
      <c r="NZC1041" s="5"/>
      <c r="NZD1041" s="7"/>
      <c r="NZE1041" s="3"/>
      <c r="NZF1041" s="4"/>
      <c r="NZG1041" s="6"/>
      <c r="NZH1041" s="5"/>
      <c r="NZI1041" s="5"/>
      <c r="NZJ1041" s="7"/>
      <c r="NZK1041" s="3"/>
      <c r="NZL1041" s="4"/>
      <c r="NZM1041" s="6"/>
      <c r="NZN1041" s="5"/>
      <c r="NZO1041" s="5"/>
      <c r="NZP1041" s="7"/>
      <c r="NZQ1041" s="3"/>
      <c r="NZR1041" s="4"/>
      <c r="NZS1041" s="6"/>
      <c r="NZT1041" s="5"/>
      <c r="NZU1041" s="5"/>
      <c r="NZV1041" s="7"/>
      <c r="NZW1041" s="3"/>
      <c r="NZX1041" s="4"/>
      <c r="NZY1041" s="6"/>
      <c r="NZZ1041" s="5"/>
      <c r="OAA1041" s="5"/>
      <c r="OAB1041" s="7"/>
      <c r="OAC1041" s="3"/>
      <c r="OAD1041" s="4"/>
      <c r="OAE1041" s="6"/>
      <c r="OAF1041" s="5"/>
      <c r="OAG1041" s="5"/>
      <c r="OAH1041" s="7"/>
      <c r="OAI1041" s="3"/>
      <c r="OAJ1041" s="4"/>
      <c r="OAK1041" s="6"/>
      <c r="OAL1041" s="5"/>
      <c r="OAM1041" s="5"/>
      <c r="OAN1041" s="7"/>
      <c r="OAO1041" s="3"/>
      <c r="OAP1041" s="4"/>
      <c r="OAQ1041" s="6"/>
      <c r="OAR1041" s="5"/>
      <c r="OAS1041" s="5"/>
      <c r="OAT1041" s="7"/>
      <c r="OAU1041" s="3"/>
      <c r="OAV1041" s="4"/>
      <c r="OAW1041" s="6"/>
      <c r="OAX1041" s="5"/>
      <c r="OAY1041" s="5"/>
      <c r="OAZ1041" s="7"/>
      <c r="OBA1041" s="3"/>
      <c r="OBB1041" s="4"/>
      <c r="OBC1041" s="6"/>
      <c r="OBD1041" s="5"/>
      <c r="OBE1041" s="5"/>
      <c r="OBF1041" s="7"/>
      <c r="OBG1041" s="3"/>
      <c r="OBH1041" s="4"/>
      <c r="OBI1041" s="6"/>
      <c r="OBJ1041" s="5"/>
      <c r="OBK1041" s="5"/>
      <c r="OBL1041" s="7"/>
      <c r="OBM1041" s="3"/>
      <c r="OBN1041" s="4"/>
      <c r="OBO1041" s="6"/>
      <c r="OBP1041" s="5"/>
      <c r="OBQ1041" s="5"/>
      <c r="OBR1041" s="7"/>
      <c r="OBS1041" s="3"/>
      <c r="OBT1041" s="4"/>
      <c r="OBU1041" s="6"/>
      <c r="OBV1041" s="5"/>
      <c r="OBW1041" s="5"/>
      <c r="OBX1041" s="7"/>
      <c r="OBY1041" s="3"/>
      <c r="OBZ1041" s="4"/>
      <c r="OCA1041" s="6"/>
      <c r="OCB1041" s="5"/>
      <c r="OCC1041" s="5"/>
      <c r="OCD1041" s="7"/>
      <c r="OCE1041" s="3"/>
      <c r="OCF1041" s="4"/>
      <c r="OCG1041" s="6"/>
      <c r="OCH1041" s="5"/>
      <c r="OCI1041" s="5"/>
      <c r="OCJ1041" s="7"/>
      <c r="OCK1041" s="3"/>
      <c r="OCL1041" s="4"/>
      <c r="OCM1041" s="6"/>
      <c r="OCN1041" s="5"/>
      <c r="OCO1041" s="5"/>
      <c r="OCP1041" s="7"/>
      <c r="OCQ1041" s="3"/>
      <c r="OCR1041" s="4"/>
      <c r="OCS1041" s="6"/>
      <c r="OCT1041" s="5"/>
      <c r="OCU1041" s="5"/>
      <c r="OCV1041" s="7"/>
      <c r="OCW1041" s="3"/>
      <c r="OCX1041" s="4"/>
      <c r="OCY1041" s="6"/>
      <c r="OCZ1041" s="5"/>
      <c r="ODA1041" s="5"/>
      <c r="ODB1041" s="7"/>
      <c r="ODC1041" s="3"/>
      <c r="ODD1041" s="4"/>
      <c r="ODE1041" s="6"/>
      <c r="ODF1041" s="5"/>
      <c r="ODG1041" s="5"/>
      <c r="ODH1041" s="7"/>
      <c r="ODI1041" s="3"/>
      <c r="ODJ1041" s="4"/>
      <c r="ODK1041" s="6"/>
      <c r="ODL1041" s="5"/>
      <c r="ODM1041" s="5"/>
      <c r="ODN1041" s="7"/>
      <c r="ODO1041" s="3"/>
      <c r="ODP1041" s="4"/>
      <c r="ODQ1041" s="6"/>
      <c r="ODR1041" s="5"/>
      <c r="ODS1041" s="5"/>
      <c r="ODT1041" s="7"/>
      <c r="ODU1041" s="3"/>
      <c r="ODV1041" s="4"/>
      <c r="ODW1041" s="6"/>
      <c r="ODX1041" s="5"/>
      <c r="ODY1041" s="5"/>
      <c r="ODZ1041" s="7"/>
      <c r="OEA1041" s="3"/>
      <c r="OEB1041" s="4"/>
      <c r="OEC1041" s="6"/>
      <c r="OED1041" s="5"/>
      <c r="OEE1041" s="5"/>
      <c r="OEF1041" s="7"/>
      <c r="OEG1041" s="3"/>
      <c r="OEH1041" s="4"/>
      <c r="OEI1041" s="6"/>
      <c r="OEJ1041" s="5"/>
      <c r="OEK1041" s="5"/>
      <c r="OEL1041" s="7"/>
      <c r="OEM1041" s="3"/>
      <c r="OEN1041" s="4"/>
      <c r="OEO1041" s="6"/>
      <c r="OEP1041" s="5"/>
      <c r="OEQ1041" s="5"/>
      <c r="OER1041" s="7"/>
      <c r="OES1041" s="3"/>
      <c r="OET1041" s="4"/>
      <c r="OEU1041" s="6"/>
      <c r="OEV1041" s="5"/>
      <c r="OEW1041" s="5"/>
      <c r="OEX1041" s="7"/>
      <c r="OEY1041" s="3"/>
      <c r="OEZ1041" s="4"/>
      <c r="OFA1041" s="6"/>
      <c r="OFB1041" s="5"/>
      <c r="OFC1041" s="5"/>
      <c r="OFD1041" s="7"/>
      <c r="OFE1041" s="3"/>
      <c r="OFF1041" s="4"/>
      <c r="OFG1041" s="6"/>
      <c r="OFH1041" s="5"/>
      <c r="OFI1041" s="5"/>
      <c r="OFJ1041" s="7"/>
      <c r="OFK1041" s="3"/>
      <c r="OFL1041" s="4"/>
      <c r="OFM1041" s="6"/>
      <c r="OFN1041" s="5"/>
      <c r="OFO1041" s="5"/>
      <c r="OFP1041" s="7"/>
      <c r="OFQ1041" s="3"/>
      <c r="OFR1041" s="4"/>
      <c r="OFS1041" s="6"/>
      <c r="OFT1041" s="5"/>
      <c r="OFU1041" s="5"/>
      <c r="OFV1041" s="7"/>
      <c r="OFW1041" s="3"/>
      <c r="OFX1041" s="4"/>
      <c r="OFY1041" s="6"/>
      <c r="OFZ1041" s="5"/>
      <c r="OGA1041" s="5"/>
      <c r="OGB1041" s="7"/>
      <c r="OGC1041" s="3"/>
      <c r="OGD1041" s="4"/>
      <c r="OGE1041" s="6"/>
      <c r="OGF1041" s="5"/>
      <c r="OGG1041" s="5"/>
      <c r="OGH1041" s="7"/>
      <c r="OGI1041" s="3"/>
      <c r="OGJ1041" s="4"/>
      <c r="OGK1041" s="6"/>
      <c r="OGL1041" s="5"/>
      <c r="OGM1041" s="5"/>
      <c r="OGN1041" s="7"/>
      <c r="OGO1041" s="3"/>
      <c r="OGP1041" s="4"/>
      <c r="OGQ1041" s="6"/>
      <c r="OGR1041" s="5"/>
      <c r="OGS1041" s="5"/>
      <c r="OGT1041" s="7"/>
      <c r="OGU1041" s="3"/>
      <c r="OGV1041" s="4"/>
      <c r="OGW1041" s="6"/>
      <c r="OGX1041" s="5"/>
      <c r="OGY1041" s="5"/>
      <c r="OGZ1041" s="7"/>
      <c r="OHA1041" s="3"/>
      <c r="OHB1041" s="4"/>
      <c r="OHC1041" s="6"/>
      <c r="OHD1041" s="5"/>
      <c r="OHE1041" s="5"/>
      <c r="OHF1041" s="7"/>
      <c r="OHG1041" s="3"/>
      <c r="OHH1041" s="4"/>
      <c r="OHI1041" s="6"/>
      <c r="OHJ1041" s="5"/>
      <c r="OHK1041" s="5"/>
      <c r="OHL1041" s="7"/>
      <c r="OHM1041" s="3"/>
      <c r="OHN1041" s="4"/>
      <c r="OHO1041" s="6"/>
      <c r="OHP1041" s="5"/>
      <c r="OHQ1041" s="5"/>
      <c r="OHR1041" s="7"/>
      <c r="OHS1041" s="3"/>
      <c r="OHT1041" s="4"/>
      <c r="OHU1041" s="6"/>
      <c r="OHV1041" s="5"/>
      <c r="OHW1041" s="5"/>
      <c r="OHX1041" s="7"/>
      <c r="OHY1041" s="3"/>
      <c r="OHZ1041" s="4"/>
      <c r="OIA1041" s="6"/>
      <c r="OIB1041" s="5"/>
      <c r="OIC1041" s="5"/>
      <c r="OID1041" s="7"/>
      <c r="OIE1041" s="3"/>
      <c r="OIF1041" s="4"/>
      <c r="OIG1041" s="6"/>
      <c r="OIH1041" s="5"/>
      <c r="OII1041" s="5"/>
      <c r="OIJ1041" s="7"/>
      <c r="OIK1041" s="3"/>
      <c r="OIL1041" s="4"/>
      <c r="OIM1041" s="6"/>
      <c r="OIN1041" s="5"/>
      <c r="OIO1041" s="5"/>
      <c r="OIP1041" s="7"/>
      <c r="OIQ1041" s="3"/>
      <c r="OIR1041" s="4"/>
      <c r="OIS1041" s="6"/>
      <c r="OIT1041" s="5"/>
      <c r="OIU1041" s="5"/>
      <c r="OIV1041" s="7"/>
      <c r="OIW1041" s="3"/>
      <c r="OIX1041" s="4"/>
      <c r="OIY1041" s="6"/>
      <c r="OIZ1041" s="5"/>
      <c r="OJA1041" s="5"/>
      <c r="OJB1041" s="7"/>
      <c r="OJC1041" s="3"/>
      <c r="OJD1041" s="4"/>
      <c r="OJE1041" s="6"/>
      <c r="OJF1041" s="5"/>
      <c r="OJG1041" s="5"/>
      <c r="OJH1041" s="7"/>
      <c r="OJI1041" s="3"/>
      <c r="OJJ1041" s="4"/>
      <c r="OJK1041" s="6"/>
      <c r="OJL1041" s="5"/>
      <c r="OJM1041" s="5"/>
      <c r="OJN1041" s="7"/>
      <c r="OJO1041" s="3"/>
      <c r="OJP1041" s="4"/>
      <c r="OJQ1041" s="6"/>
      <c r="OJR1041" s="5"/>
      <c r="OJS1041" s="5"/>
      <c r="OJT1041" s="7"/>
      <c r="OJU1041" s="3"/>
      <c r="OJV1041" s="4"/>
      <c r="OJW1041" s="6"/>
      <c r="OJX1041" s="5"/>
      <c r="OJY1041" s="5"/>
      <c r="OJZ1041" s="7"/>
      <c r="OKA1041" s="3"/>
      <c r="OKB1041" s="4"/>
      <c r="OKC1041" s="6"/>
      <c r="OKD1041" s="5"/>
      <c r="OKE1041" s="5"/>
      <c r="OKF1041" s="7"/>
      <c r="OKG1041" s="3"/>
      <c r="OKH1041" s="4"/>
      <c r="OKI1041" s="6"/>
      <c r="OKJ1041" s="5"/>
      <c r="OKK1041" s="5"/>
      <c r="OKL1041" s="7"/>
      <c r="OKM1041" s="3"/>
      <c r="OKN1041" s="4"/>
      <c r="OKO1041" s="6"/>
      <c r="OKP1041" s="5"/>
      <c r="OKQ1041" s="5"/>
      <c r="OKR1041" s="7"/>
      <c r="OKS1041" s="3"/>
      <c r="OKT1041" s="4"/>
      <c r="OKU1041" s="6"/>
      <c r="OKV1041" s="5"/>
      <c r="OKW1041" s="5"/>
      <c r="OKX1041" s="7"/>
      <c r="OKY1041" s="3"/>
      <c r="OKZ1041" s="4"/>
      <c r="OLA1041" s="6"/>
      <c r="OLB1041" s="5"/>
      <c r="OLC1041" s="5"/>
      <c r="OLD1041" s="7"/>
      <c r="OLE1041" s="3"/>
      <c r="OLF1041" s="4"/>
      <c r="OLG1041" s="6"/>
      <c r="OLH1041" s="5"/>
      <c r="OLI1041" s="5"/>
      <c r="OLJ1041" s="7"/>
      <c r="OLK1041" s="3"/>
      <c r="OLL1041" s="4"/>
      <c r="OLM1041" s="6"/>
      <c r="OLN1041" s="5"/>
      <c r="OLO1041" s="5"/>
      <c r="OLP1041" s="7"/>
      <c r="OLQ1041" s="3"/>
      <c r="OLR1041" s="4"/>
      <c r="OLS1041" s="6"/>
      <c r="OLT1041" s="5"/>
      <c r="OLU1041" s="5"/>
      <c r="OLV1041" s="7"/>
      <c r="OLW1041" s="3"/>
      <c r="OLX1041" s="4"/>
      <c r="OLY1041" s="6"/>
      <c r="OLZ1041" s="5"/>
      <c r="OMA1041" s="5"/>
      <c r="OMB1041" s="7"/>
      <c r="OMC1041" s="3"/>
      <c r="OMD1041" s="4"/>
      <c r="OME1041" s="6"/>
      <c r="OMF1041" s="5"/>
      <c r="OMG1041" s="5"/>
      <c r="OMH1041" s="7"/>
      <c r="OMI1041" s="3"/>
      <c r="OMJ1041" s="4"/>
      <c r="OMK1041" s="6"/>
      <c r="OML1041" s="5"/>
      <c r="OMM1041" s="5"/>
      <c r="OMN1041" s="7"/>
      <c r="OMO1041" s="3"/>
      <c r="OMP1041" s="4"/>
      <c r="OMQ1041" s="6"/>
      <c r="OMR1041" s="5"/>
      <c r="OMS1041" s="5"/>
      <c r="OMT1041" s="7"/>
      <c r="OMU1041" s="3"/>
      <c r="OMV1041" s="4"/>
      <c r="OMW1041" s="6"/>
      <c r="OMX1041" s="5"/>
      <c r="OMY1041" s="5"/>
      <c r="OMZ1041" s="7"/>
      <c r="ONA1041" s="3"/>
      <c r="ONB1041" s="4"/>
      <c r="ONC1041" s="6"/>
      <c r="OND1041" s="5"/>
      <c r="ONE1041" s="5"/>
      <c r="ONF1041" s="7"/>
      <c r="ONG1041" s="3"/>
      <c r="ONH1041" s="4"/>
      <c r="ONI1041" s="6"/>
      <c r="ONJ1041" s="5"/>
      <c r="ONK1041" s="5"/>
      <c r="ONL1041" s="7"/>
      <c r="ONM1041" s="3"/>
      <c r="ONN1041" s="4"/>
      <c r="ONO1041" s="6"/>
      <c r="ONP1041" s="5"/>
      <c r="ONQ1041" s="5"/>
      <c r="ONR1041" s="7"/>
      <c r="ONS1041" s="3"/>
      <c r="ONT1041" s="4"/>
      <c r="ONU1041" s="6"/>
      <c r="ONV1041" s="5"/>
      <c r="ONW1041" s="5"/>
      <c r="ONX1041" s="7"/>
      <c r="ONY1041" s="3"/>
      <c r="ONZ1041" s="4"/>
      <c r="OOA1041" s="6"/>
      <c r="OOB1041" s="5"/>
      <c r="OOC1041" s="5"/>
      <c r="OOD1041" s="7"/>
      <c r="OOE1041" s="3"/>
      <c r="OOF1041" s="4"/>
      <c r="OOG1041" s="6"/>
      <c r="OOH1041" s="5"/>
      <c r="OOI1041" s="5"/>
      <c r="OOJ1041" s="7"/>
      <c r="OOK1041" s="3"/>
      <c r="OOL1041" s="4"/>
      <c r="OOM1041" s="6"/>
      <c r="OON1041" s="5"/>
      <c r="OOO1041" s="5"/>
      <c r="OOP1041" s="7"/>
      <c r="OOQ1041" s="3"/>
      <c r="OOR1041" s="4"/>
      <c r="OOS1041" s="6"/>
      <c r="OOT1041" s="5"/>
      <c r="OOU1041" s="5"/>
      <c r="OOV1041" s="7"/>
      <c r="OOW1041" s="3"/>
      <c r="OOX1041" s="4"/>
      <c r="OOY1041" s="6"/>
      <c r="OOZ1041" s="5"/>
      <c r="OPA1041" s="5"/>
      <c r="OPB1041" s="7"/>
      <c r="OPC1041" s="3"/>
      <c r="OPD1041" s="4"/>
      <c r="OPE1041" s="6"/>
      <c r="OPF1041" s="5"/>
      <c r="OPG1041" s="5"/>
      <c r="OPH1041" s="7"/>
      <c r="OPI1041" s="3"/>
      <c r="OPJ1041" s="4"/>
      <c r="OPK1041" s="6"/>
      <c r="OPL1041" s="5"/>
      <c r="OPM1041" s="5"/>
      <c r="OPN1041" s="7"/>
      <c r="OPO1041" s="3"/>
      <c r="OPP1041" s="4"/>
      <c r="OPQ1041" s="6"/>
      <c r="OPR1041" s="5"/>
      <c r="OPS1041" s="5"/>
      <c r="OPT1041" s="7"/>
      <c r="OPU1041" s="3"/>
      <c r="OPV1041" s="4"/>
      <c r="OPW1041" s="6"/>
      <c r="OPX1041" s="5"/>
      <c r="OPY1041" s="5"/>
      <c r="OPZ1041" s="7"/>
      <c r="OQA1041" s="3"/>
      <c r="OQB1041" s="4"/>
      <c r="OQC1041" s="6"/>
      <c r="OQD1041" s="5"/>
      <c r="OQE1041" s="5"/>
      <c r="OQF1041" s="7"/>
      <c r="OQG1041" s="3"/>
      <c r="OQH1041" s="4"/>
      <c r="OQI1041" s="6"/>
      <c r="OQJ1041" s="5"/>
      <c r="OQK1041" s="5"/>
      <c r="OQL1041" s="7"/>
      <c r="OQM1041" s="3"/>
      <c r="OQN1041" s="4"/>
      <c r="OQO1041" s="6"/>
      <c r="OQP1041" s="5"/>
      <c r="OQQ1041" s="5"/>
      <c r="OQR1041" s="7"/>
      <c r="OQS1041" s="3"/>
      <c r="OQT1041" s="4"/>
      <c r="OQU1041" s="6"/>
      <c r="OQV1041" s="5"/>
      <c r="OQW1041" s="5"/>
      <c r="OQX1041" s="7"/>
      <c r="OQY1041" s="3"/>
      <c r="OQZ1041" s="4"/>
      <c r="ORA1041" s="6"/>
      <c r="ORB1041" s="5"/>
      <c r="ORC1041" s="5"/>
      <c r="ORD1041" s="7"/>
      <c r="ORE1041" s="3"/>
      <c r="ORF1041" s="4"/>
      <c r="ORG1041" s="6"/>
      <c r="ORH1041" s="5"/>
      <c r="ORI1041" s="5"/>
      <c r="ORJ1041" s="7"/>
      <c r="ORK1041" s="3"/>
      <c r="ORL1041" s="4"/>
      <c r="ORM1041" s="6"/>
      <c r="ORN1041" s="5"/>
      <c r="ORO1041" s="5"/>
      <c r="ORP1041" s="7"/>
      <c r="ORQ1041" s="3"/>
      <c r="ORR1041" s="4"/>
      <c r="ORS1041" s="6"/>
      <c r="ORT1041" s="5"/>
      <c r="ORU1041" s="5"/>
      <c r="ORV1041" s="7"/>
      <c r="ORW1041" s="3"/>
      <c r="ORX1041" s="4"/>
      <c r="ORY1041" s="6"/>
      <c r="ORZ1041" s="5"/>
      <c r="OSA1041" s="5"/>
      <c r="OSB1041" s="7"/>
      <c r="OSC1041" s="3"/>
      <c r="OSD1041" s="4"/>
      <c r="OSE1041" s="6"/>
      <c r="OSF1041" s="5"/>
      <c r="OSG1041" s="5"/>
      <c r="OSH1041" s="7"/>
      <c r="OSI1041" s="3"/>
      <c r="OSJ1041" s="4"/>
      <c r="OSK1041" s="6"/>
      <c r="OSL1041" s="5"/>
      <c r="OSM1041" s="5"/>
      <c r="OSN1041" s="7"/>
      <c r="OSO1041" s="3"/>
      <c r="OSP1041" s="4"/>
      <c r="OSQ1041" s="6"/>
      <c r="OSR1041" s="5"/>
      <c r="OSS1041" s="5"/>
      <c r="OST1041" s="7"/>
      <c r="OSU1041" s="3"/>
      <c r="OSV1041" s="4"/>
      <c r="OSW1041" s="6"/>
      <c r="OSX1041" s="5"/>
      <c r="OSY1041" s="5"/>
      <c r="OSZ1041" s="7"/>
      <c r="OTA1041" s="3"/>
      <c r="OTB1041" s="4"/>
      <c r="OTC1041" s="6"/>
      <c r="OTD1041" s="5"/>
      <c r="OTE1041" s="5"/>
      <c r="OTF1041" s="7"/>
      <c r="OTG1041" s="3"/>
      <c r="OTH1041" s="4"/>
      <c r="OTI1041" s="6"/>
      <c r="OTJ1041" s="5"/>
      <c r="OTK1041" s="5"/>
      <c r="OTL1041" s="7"/>
      <c r="OTM1041" s="3"/>
      <c r="OTN1041" s="4"/>
      <c r="OTO1041" s="6"/>
      <c r="OTP1041" s="5"/>
      <c r="OTQ1041" s="5"/>
      <c r="OTR1041" s="7"/>
      <c r="OTS1041" s="3"/>
      <c r="OTT1041" s="4"/>
      <c r="OTU1041" s="6"/>
      <c r="OTV1041" s="5"/>
      <c r="OTW1041" s="5"/>
      <c r="OTX1041" s="7"/>
      <c r="OTY1041" s="3"/>
      <c r="OTZ1041" s="4"/>
      <c r="OUA1041" s="6"/>
      <c r="OUB1041" s="5"/>
      <c r="OUC1041" s="5"/>
      <c r="OUD1041" s="7"/>
      <c r="OUE1041" s="3"/>
      <c r="OUF1041" s="4"/>
      <c r="OUG1041" s="6"/>
      <c r="OUH1041" s="5"/>
      <c r="OUI1041" s="5"/>
      <c r="OUJ1041" s="7"/>
      <c r="OUK1041" s="3"/>
      <c r="OUL1041" s="4"/>
      <c r="OUM1041" s="6"/>
      <c r="OUN1041" s="5"/>
      <c r="OUO1041" s="5"/>
      <c r="OUP1041" s="7"/>
      <c r="OUQ1041" s="3"/>
      <c r="OUR1041" s="4"/>
      <c r="OUS1041" s="6"/>
      <c r="OUT1041" s="5"/>
      <c r="OUU1041" s="5"/>
      <c r="OUV1041" s="7"/>
      <c r="OUW1041" s="3"/>
      <c r="OUX1041" s="4"/>
      <c r="OUY1041" s="6"/>
      <c r="OUZ1041" s="5"/>
      <c r="OVA1041" s="5"/>
      <c r="OVB1041" s="7"/>
      <c r="OVC1041" s="3"/>
      <c r="OVD1041" s="4"/>
      <c r="OVE1041" s="6"/>
      <c r="OVF1041" s="5"/>
      <c r="OVG1041" s="5"/>
      <c r="OVH1041" s="7"/>
      <c r="OVI1041" s="3"/>
      <c r="OVJ1041" s="4"/>
      <c r="OVK1041" s="6"/>
      <c r="OVL1041" s="5"/>
      <c r="OVM1041" s="5"/>
      <c r="OVN1041" s="7"/>
      <c r="OVO1041" s="3"/>
      <c r="OVP1041" s="4"/>
      <c r="OVQ1041" s="6"/>
      <c r="OVR1041" s="5"/>
      <c r="OVS1041" s="5"/>
      <c r="OVT1041" s="7"/>
      <c r="OVU1041" s="3"/>
      <c r="OVV1041" s="4"/>
      <c r="OVW1041" s="6"/>
      <c r="OVX1041" s="5"/>
      <c r="OVY1041" s="5"/>
      <c r="OVZ1041" s="7"/>
      <c r="OWA1041" s="3"/>
      <c r="OWB1041" s="4"/>
      <c r="OWC1041" s="6"/>
      <c r="OWD1041" s="5"/>
      <c r="OWE1041" s="5"/>
      <c r="OWF1041" s="7"/>
      <c r="OWG1041" s="3"/>
      <c r="OWH1041" s="4"/>
      <c r="OWI1041" s="6"/>
      <c r="OWJ1041" s="5"/>
      <c r="OWK1041" s="5"/>
      <c r="OWL1041" s="7"/>
      <c r="OWM1041" s="3"/>
      <c r="OWN1041" s="4"/>
      <c r="OWO1041" s="6"/>
      <c r="OWP1041" s="5"/>
      <c r="OWQ1041" s="5"/>
      <c r="OWR1041" s="7"/>
      <c r="OWS1041" s="3"/>
      <c r="OWT1041" s="4"/>
      <c r="OWU1041" s="6"/>
      <c r="OWV1041" s="5"/>
      <c r="OWW1041" s="5"/>
      <c r="OWX1041" s="7"/>
      <c r="OWY1041" s="3"/>
      <c r="OWZ1041" s="4"/>
      <c r="OXA1041" s="6"/>
      <c r="OXB1041" s="5"/>
      <c r="OXC1041" s="5"/>
      <c r="OXD1041" s="7"/>
      <c r="OXE1041" s="3"/>
      <c r="OXF1041" s="4"/>
      <c r="OXG1041" s="6"/>
      <c r="OXH1041" s="5"/>
      <c r="OXI1041" s="5"/>
      <c r="OXJ1041" s="7"/>
      <c r="OXK1041" s="3"/>
      <c r="OXL1041" s="4"/>
      <c r="OXM1041" s="6"/>
      <c r="OXN1041" s="5"/>
      <c r="OXO1041" s="5"/>
      <c r="OXP1041" s="7"/>
      <c r="OXQ1041" s="3"/>
      <c r="OXR1041" s="4"/>
      <c r="OXS1041" s="6"/>
      <c r="OXT1041" s="5"/>
      <c r="OXU1041" s="5"/>
      <c r="OXV1041" s="7"/>
      <c r="OXW1041" s="3"/>
      <c r="OXX1041" s="4"/>
      <c r="OXY1041" s="6"/>
      <c r="OXZ1041" s="5"/>
      <c r="OYA1041" s="5"/>
      <c r="OYB1041" s="7"/>
      <c r="OYC1041" s="3"/>
      <c r="OYD1041" s="4"/>
      <c r="OYE1041" s="6"/>
      <c r="OYF1041" s="5"/>
      <c r="OYG1041" s="5"/>
      <c r="OYH1041" s="7"/>
      <c r="OYI1041" s="3"/>
      <c r="OYJ1041" s="4"/>
      <c r="OYK1041" s="6"/>
      <c r="OYL1041" s="5"/>
      <c r="OYM1041" s="5"/>
      <c r="OYN1041" s="7"/>
      <c r="OYO1041" s="3"/>
      <c r="OYP1041" s="4"/>
      <c r="OYQ1041" s="6"/>
      <c r="OYR1041" s="5"/>
      <c r="OYS1041" s="5"/>
      <c r="OYT1041" s="7"/>
      <c r="OYU1041" s="3"/>
      <c r="OYV1041" s="4"/>
      <c r="OYW1041" s="6"/>
      <c r="OYX1041" s="5"/>
      <c r="OYY1041" s="5"/>
      <c r="OYZ1041" s="7"/>
      <c r="OZA1041" s="3"/>
      <c r="OZB1041" s="4"/>
      <c r="OZC1041" s="6"/>
      <c r="OZD1041" s="5"/>
      <c r="OZE1041" s="5"/>
      <c r="OZF1041" s="7"/>
      <c r="OZG1041" s="3"/>
      <c r="OZH1041" s="4"/>
      <c r="OZI1041" s="6"/>
      <c r="OZJ1041" s="5"/>
      <c r="OZK1041" s="5"/>
      <c r="OZL1041" s="7"/>
      <c r="OZM1041" s="3"/>
      <c r="OZN1041" s="4"/>
      <c r="OZO1041" s="6"/>
      <c r="OZP1041" s="5"/>
      <c r="OZQ1041" s="5"/>
      <c r="OZR1041" s="7"/>
      <c r="OZS1041" s="3"/>
      <c r="OZT1041" s="4"/>
      <c r="OZU1041" s="6"/>
      <c r="OZV1041" s="5"/>
      <c r="OZW1041" s="5"/>
      <c r="OZX1041" s="7"/>
      <c r="OZY1041" s="3"/>
      <c r="OZZ1041" s="4"/>
      <c r="PAA1041" s="6"/>
      <c r="PAB1041" s="5"/>
      <c r="PAC1041" s="5"/>
      <c r="PAD1041" s="7"/>
      <c r="PAE1041" s="3"/>
      <c r="PAF1041" s="4"/>
      <c r="PAG1041" s="6"/>
      <c r="PAH1041" s="5"/>
      <c r="PAI1041" s="5"/>
      <c r="PAJ1041" s="7"/>
      <c r="PAK1041" s="3"/>
      <c r="PAL1041" s="4"/>
      <c r="PAM1041" s="6"/>
      <c r="PAN1041" s="5"/>
      <c r="PAO1041" s="5"/>
      <c r="PAP1041" s="7"/>
      <c r="PAQ1041" s="3"/>
      <c r="PAR1041" s="4"/>
      <c r="PAS1041" s="6"/>
      <c r="PAT1041" s="5"/>
      <c r="PAU1041" s="5"/>
      <c r="PAV1041" s="7"/>
      <c r="PAW1041" s="3"/>
      <c r="PAX1041" s="4"/>
      <c r="PAY1041" s="6"/>
      <c r="PAZ1041" s="5"/>
      <c r="PBA1041" s="5"/>
      <c r="PBB1041" s="7"/>
      <c r="PBC1041" s="3"/>
      <c r="PBD1041" s="4"/>
      <c r="PBE1041" s="6"/>
      <c r="PBF1041" s="5"/>
      <c r="PBG1041" s="5"/>
      <c r="PBH1041" s="7"/>
      <c r="PBI1041" s="3"/>
      <c r="PBJ1041" s="4"/>
      <c r="PBK1041" s="6"/>
      <c r="PBL1041" s="5"/>
      <c r="PBM1041" s="5"/>
      <c r="PBN1041" s="7"/>
      <c r="PBO1041" s="3"/>
      <c r="PBP1041" s="4"/>
      <c r="PBQ1041" s="6"/>
      <c r="PBR1041" s="5"/>
      <c r="PBS1041" s="5"/>
      <c r="PBT1041" s="7"/>
      <c r="PBU1041" s="3"/>
      <c r="PBV1041" s="4"/>
      <c r="PBW1041" s="6"/>
      <c r="PBX1041" s="5"/>
      <c r="PBY1041" s="5"/>
      <c r="PBZ1041" s="7"/>
      <c r="PCA1041" s="3"/>
      <c r="PCB1041" s="4"/>
      <c r="PCC1041" s="6"/>
      <c r="PCD1041" s="5"/>
      <c r="PCE1041" s="5"/>
      <c r="PCF1041" s="7"/>
      <c r="PCG1041" s="3"/>
      <c r="PCH1041" s="4"/>
      <c r="PCI1041" s="6"/>
      <c r="PCJ1041" s="5"/>
      <c r="PCK1041" s="5"/>
      <c r="PCL1041" s="7"/>
      <c r="PCM1041" s="3"/>
      <c r="PCN1041" s="4"/>
      <c r="PCO1041" s="6"/>
      <c r="PCP1041" s="5"/>
      <c r="PCQ1041" s="5"/>
      <c r="PCR1041" s="7"/>
      <c r="PCS1041" s="3"/>
      <c r="PCT1041" s="4"/>
      <c r="PCU1041" s="6"/>
      <c r="PCV1041" s="5"/>
      <c r="PCW1041" s="5"/>
      <c r="PCX1041" s="7"/>
      <c r="PCY1041" s="3"/>
      <c r="PCZ1041" s="4"/>
      <c r="PDA1041" s="6"/>
      <c r="PDB1041" s="5"/>
      <c r="PDC1041" s="5"/>
      <c r="PDD1041" s="7"/>
      <c r="PDE1041" s="3"/>
      <c r="PDF1041" s="4"/>
      <c r="PDG1041" s="6"/>
      <c r="PDH1041" s="5"/>
      <c r="PDI1041" s="5"/>
      <c r="PDJ1041" s="7"/>
      <c r="PDK1041" s="3"/>
      <c r="PDL1041" s="4"/>
      <c r="PDM1041" s="6"/>
      <c r="PDN1041" s="5"/>
      <c r="PDO1041" s="5"/>
      <c r="PDP1041" s="7"/>
      <c r="PDQ1041" s="3"/>
      <c r="PDR1041" s="4"/>
      <c r="PDS1041" s="6"/>
      <c r="PDT1041" s="5"/>
      <c r="PDU1041" s="5"/>
      <c r="PDV1041" s="7"/>
      <c r="PDW1041" s="3"/>
      <c r="PDX1041" s="4"/>
      <c r="PDY1041" s="6"/>
      <c r="PDZ1041" s="5"/>
      <c r="PEA1041" s="5"/>
      <c r="PEB1041" s="7"/>
      <c r="PEC1041" s="3"/>
      <c r="PED1041" s="4"/>
      <c r="PEE1041" s="6"/>
      <c r="PEF1041" s="5"/>
      <c r="PEG1041" s="5"/>
      <c r="PEH1041" s="7"/>
      <c r="PEI1041" s="3"/>
      <c r="PEJ1041" s="4"/>
      <c r="PEK1041" s="6"/>
      <c r="PEL1041" s="5"/>
      <c r="PEM1041" s="5"/>
      <c r="PEN1041" s="7"/>
      <c r="PEO1041" s="3"/>
      <c r="PEP1041" s="4"/>
      <c r="PEQ1041" s="6"/>
      <c r="PER1041" s="5"/>
      <c r="PES1041" s="5"/>
      <c r="PET1041" s="7"/>
      <c r="PEU1041" s="3"/>
      <c r="PEV1041" s="4"/>
      <c r="PEW1041" s="6"/>
      <c r="PEX1041" s="5"/>
      <c r="PEY1041" s="5"/>
      <c r="PEZ1041" s="7"/>
      <c r="PFA1041" s="3"/>
      <c r="PFB1041" s="4"/>
      <c r="PFC1041" s="6"/>
      <c r="PFD1041" s="5"/>
      <c r="PFE1041" s="5"/>
      <c r="PFF1041" s="7"/>
      <c r="PFG1041" s="3"/>
      <c r="PFH1041" s="4"/>
      <c r="PFI1041" s="6"/>
      <c r="PFJ1041" s="5"/>
      <c r="PFK1041" s="5"/>
      <c r="PFL1041" s="7"/>
      <c r="PFM1041" s="3"/>
      <c r="PFN1041" s="4"/>
      <c r="PFO1041" s="6"/>
      <c r="PFP1041" s="5"/>
      <c r="PFQ1041" s="5"/>
      <c r="PFR1041" s="7"/>
      <c r="PFS1041" s="3"/>
      <c r="PFT1041" s="4"/>
      <c r="PFU1041" s="6"/>
      <c r="PFV1041" s="5"/>
      <c r="PFW1041" s="5"/>
      <c r="PFX1041" s="7"/>
      <c r="PFY1041" s="3"/>
      <c r="PFZ1041" s="4"/>
      <c r="PGA1041" s="6"/>
      <c r="PGB1041" s="5"/>
      <c r="PGC1041" s="5"/>
      <c r="PGD1041" s="7"/>
      <c r="PGE1041" s="3"/>
      <c r="PGF1041" s="4"/>
      <c r="PGG1041" s="6"/>
      <c r="PGH1041" s="5"/>
      <c r="PGI1041" s="5"/>
      <c r="PGJ1041" s="7"/>
      <c r="PGK1041" s="3"/>
      <c r="PGL1041" s="4"/>
      <c r="PGM1041" s="6"/>
      <c r="PGN1041" s="5"/>
      <c r="PGO1041" s="5"/>
      <c r="PGP1041" s="7"/>
      <c r="PGQ1041" s="3"/>
      <c r="PGR1041" s="4"/>
      <c r="PGS1041" s="6"/>
      <c r="PGT1041" s="5"/>
      <c r="PGU1041" s="5"/>
      <c r="PGV1041" s="7"/>
      <c r="PGW1041" s="3"/>
      <c r="PGX1041" s="4"/>
      <c r="PGY1041" s="6"/>
      <c r="PGZ1041" s="5"/>
      <c r="PHA1041" s="5"/>
      <c r="PHB1041" s="7"/>
      <c r="PHC1041" s="3"/>
      <c r="PHD1041" s="4"/>
      <c r="PHE1041" s="6"/>
      <c r="PHF1041" s="5"/>
      <c r="PHG1041" s="5"/>
      <c r="PHH1041" s="7"/>
      <c r="PHI1041" s="3"/>
      <c r="PHJ1041" s="4"/>
      <c r="PHK1041" s="6"/>
      <c r="PHL1041" s="5"/>
      <c r="PHM1041" s="5"/>
      <c r="PHN1041" s="7"/>
      <c r="PHO1041" s="3"/>
      <c r="PHP1041" s="4"/>
      <c r="PHQ1041" s="6"/>
      <c r="PHR1041" s="5"/>
      <c r="PHS1041" s="5"/>
      <c r="PHT1041" s="7"/>
      <c r="PHU1041" s="3"/>
      <c r="PHV1041" s="4"/>
      <c r="PHW1041" s="6"/>
      <c r="PHX1041" s="5"/>
      <c r="PHY1041" s="5"/>
      <c r="PHZ1041" s="7"/>
      <c r="PIA1041" s="3"/>
      <c r="PIB1041" s="4"/>
      <c r="PIC1041" s="6"/>
      <c r="PID1041" s="5"/>
      <c r="PIE1041" s="5"/>
      <c r="PIF1041" s="7"/>
      <c r="PIG1041" s="3"/>
      <c r="PIH1041" s="4"/>
      <c r="PII1041" s="6"/>
      <c r="PIJ1041" s="5"/>
      <c r="PIK1041" s="5"/>
      <c r="PIL1041" s="7"/>
      <c r="PIM1041" s="3"/>
      <c r="PIN1041" s="4"/>
      <c r="PIO1041" s="6"/>
      <c r="PIP1041" s="5"/>
      <c r="PIQ1041" s="5"/>
      <c r="PIR1041" s="7"/>
      <c r="PIS1041" s="3"/>
      <c r="PIT1041" s="4"/>
      <c r="PIU1041" s="6"/>
      <c r="PIV1041" s="5"/>
      <c r="PIW1041" s="5"/>
      <c r="PIX1041" s="7"/>
      <c r="PIY1041" s="3"/>
      <c r="PIZ1041" s="4"/>
      <c r="PJA1041" s="6"/>
      <c r="PJB1041" s="5"/>
      <c r="PJC1041" s="5"/>
      <c r="PJD1041" s="7"/>
      <c r="PJE1041" s="3"/>
      <c r="PJF1041" s="4"/>
      <c r="PJG1041" s="6"/>
      <c r="PJH1041" s="5"/>
      <c r="PJI1041" s="5"/>
      <c r="PJJ1041" s="7"/>
      <c r="PJK1041" s="3"/>
      <c r="PJL1041" s="4"/>
      <c r="PJM1041" s="6"/>
      <c r="PJN1041" s="5"/>
      <c r="PJO1041" s="5"/>
      <c r="PJP1041" s="7"/>
      <c r="PJQ1041" s="3"/>
      <c r="PJR1041" s="4"/>
      <c r="PJS1041" s="6"/>
      <c r="PJT1041" s="5"/>
      <c r="PJU1041" s="5"/>
      <c r="PJV1041" s="7"/>
      <c r="PJW1041" s="3"/>
      <c r="PJX1041" s="4"/>
      <c r="PJY1041" s="6"/>
      <c r="PJZ1041" s="5"/>
      <c r="PKA1041" s="5"/>
      <c r="PKB1041" s="7"/>
      <c r="PKC1041" s="3"/>
      <c r="PKD1041" s="4"/>
      <c r="PKE1041" s="6"/>
      <c r="PKF1041" s="5"/>
      <c r="PKG1041" s="5"/>
      <c r="PKH1041" s="7"/>
      <c r="PKI1041" s="3"/>
      <c r="PKJ1041" s="4"/>
      <c r="PKK1041" s="6"/>
      <c r="PKL1041" s="5"/>
      <c r="PKM1041" s="5"/>
      <c r="PKN1041" s="7"/>
      <c r="PKO1041" s="3"/>
      <c r="PKP1041" s="4"/>
      <c r="PKQ1041" s="6"/>
      <c r="PKR1041" s="5"/>
      <c r="PKS1041" s="5"/>
      <c r="PKT1041" s="7"/>
      <c r="PKU1041" s="3"/>
      <c r="PKV1041" s="4"/>
      <c r="PKW1041" s="6"/>
      <c r="PKX1041" s="5"/>
      <c r="PKY1041" s="5"/>
      <c r="PKZ1041" s="7"/>
      <c r="PLA1041" s="3"/>
      <c r="PLB1041" s="4"/>
      <c r="PLC1041" s="6"/>
      <c r="PLD1041" s="5"/>
      <c r="PLE1041" s="5"/>
      <c r="PLF1041" s="7"/>
      <c r="PLG1041" s="3"/>
      <c r="PLH1041" s="4"/>
      <c r="PLI1041" s="6"/>
      <c r="PLJ1041" s="5"/>
      <c r="PLK1041" s="5"/>
      <c r="PLL1041" s="7"/>
      <c r="PLM1041" s="3"/>
      <c r="PLN1041" s="4"/>
      <c r="PLO1041" s="6"/>
      <c r="PLP1041" s="5"/>
      <c r="PLQ1041" s="5"/>
      <c r="PLR1041" s="7"/>
      <c r="PLS1041" s="3"/>
      <c r="PLT1041" s="4"/>
      <c r="PLU1041" s="6"/>
      <c r="PLV1041" s="5"/>
      <c r="PLW1041" s="5"/>
      <c r="PLX1041" s="7"/>
      <c r="PLY1041" s="3"/>
      <c r="PLZ1041" s="4"/>
      <c r="PMA1041" s="6"/>
      <c r="PMB1041" s="5"/>
      <c r="PMC1041" s="5"/>
      <c r="PMD1041" s="7"/>
      <c r="PME1041" s="3"/>
      <c r="PMF1041" s="4"/>
      <c r="PMG1041" s="6"/>
      <c r="PMH1041" s="5"/>
      <c r="PMI1041" s="5"/>
      <c r="PMJ1041" s="7"/>
      <c r="PMK1041" s="3"/>
      <c r="PML1041" s="4"/>
      <c r="PMM1041" s="6"/>
      <c r="PMN1041" s="5"/>
      <c r="PMO1041" s="5"/>
      <c r="PMP1041" s="7"/>
      <c r="PMQ1041" s="3"/>
      <c r="PMR1041" s="4"/>
      <c r="PMS1041" s="6"/>
      <c r="PMT1041" s="5"/>
      <c r="PMU1041" s="5"/>
      <c r="PMV1041" s="7"/>
      <c r="PMW1041" s="3"/>
      <c r="PMX1041" s="4"/>
      <c r="PMY1041" s="6"/>
      <c r="PMZ1041" s="5"/>
      <c r="PNA1041" s="5"/>
      <c r="PNB1041" s="7"/>
      <c r="PNC1041" s="3"/>
      <c r="PND1041" s="4"/>
      <c r="PNE1041" s="6"/>
      <c r="PNF1041" s="5"/>
      <c r="PNG1041" s="5"/>
      <c r="PNH1041" s="7"/>
      <c r="PNI1041" s="3"/>
      <c r="PNJ1041" s="4"/>
      <c r="PNK1041" s="6"/>
      <c r="PNL1041" s="5"/>
      <c r="PNM1041" s="5"/>
      <c r="PNN1041" s="7"/>
      <c r="PNO1041" s="3"/>
      <c r="PNP1041" s="4"/>
      <c r="PNQ1041" s="6"/>
      <c r="PNR1041" s="5"/>
      <c r="PNS1041" s="5"/>
      <c r="PNT1041" s="7"/>
      <c r="PNU1041" s="3"/>
      <c r="PNV1041" s="4"/>
      <c r="PNW1041" s="6"/>
      <c r="PNX1041" s="5"/>
      <c r="PNY1041" s="5"/>
      <c r="PNZ1041" s="7"/>
      <c r="POA1041" s="3"/>
      <c r="POB1041" s="4"/>
      <c r="POC1041" s="6"/>
      <c r="POD1041" s="5"/>
      <c r="POE1041" s="5"/>
      <c r="POF1041" s="7"/>
      <c r="POG1041" s="3"/>
      <c r="POH1041" s="4"/>
      <c r="POI1041" s="6"/>
      <c r="POJ1041" s="5"/>
      <c r="POK1041" s="5"/>
      <c r="POL1041" s="7"/>
      <c r="POM1041" s="3"/>
      <c r="PON1041" s="4"/>
      <c r="POO1041" s="6"/>
      <c r="POP1041" s="5"/>
      <c r="POQ1041" s="5"/>
      <c r="POR1041" s="7"/>
      <c r="POS1041" s="3"/>
      <c r="POT1041" s="4"/>
      <c r="POU1041" s="6"/>
      <c r="POV1041" s="5"/>
      <c r="POW1041" s="5"/>
      <c r="POX1041" s="7"/>
      <c r="POY1041" s="3"/>
      <c r="POZ1041" s="4"/>
      <c r="PPA1041" s="6"/>
      <c r="PPB1041" s="5"/>
      <c r="PPC1041" s="5"/>
      <c r="PPD1041" s="7"/>
      <c r="PPE1041" s="3"/>
      <c r="PPF1041" s="4"/>
      <c r="PPG1041" s="6"/>
      <c r="PPH1041" s="5"/>
      <c r="PPI1041" s="5"/>
      <c r="PPJ1041" s="7"/>
      <c r="PPK1041" s="3"/>
      <c r="PPL1041" s="4"/>
      <c r="PPM1041" s="6"/>
      <c r="PPN1041" s="5"/>
      <c r="PPO1041" s="5"/>
      <c r="PPP1041" s="7"/>
      <c r="PPQ1041" s="3"/>
      <c r="PPR1041" s="4"/>
      <c r="PPS1041" s="6"/>
      <c r="PPT1041" s="5"/>
      <c r="PPU1041" s="5"/>
      <c r="PPV1041" s="7"/>
      <c r="PPW1041" s="3"/>
      <c r="PPX1041" s="4"/>
      <c r="PPY1041" s="6"/>
      <c r="PPZ1041" s="5"/>
      <c r="PQA1041" s="5"/>
      <c r="PQB1041" s="7"/>
      <c r="PQC1041" s="3"/>
      <c r="PQD1041" s="4"/>
      <c r="PQE1041" s="6"/>
      <c r="PQF1041" s="5"/>
      <c r="PQG1041" s="5"/>
      <c r="PQH1041" s="7"/>
      <c r="PQI1041" s="3"/>
      <c r="PQJ1041" s="4"/>
      <c r="PQK1041" s="6"/>
      <c r="PQL1041" s="5"/>
      <c r="PQM1041" s="5"/>
      <c r="PQN1041" s="7"/>
      <c r="PQO1041" s="3"/>
      <c r="PQP1041" s="4"/>
      <c r="PQQ1041" s="6"/>
      <c r="PQR1041" s="5"/>
      <c r="PQS1041" s="5"/>
      <c r="PQT1041" s="7"/>
      <c r="PQU1041" s="3"/>
      <c r="PQV1041" s="4"/>
      <c r="PQW1041" s="6"/>
      <c r="PQX1041" s="5"/>
      <c r="PQY1041" s="5"/>
      <c r="PQZ1041" s="7"/>
      <c r="PRA1041" s="3"/>
      <c r="PRB1041" s="4"/>
      <c r="PRC1041" s="6"/>
      <c r="PRD1041" s="5"/>
      <c r="PRE1041" s="5"/>
      <c r="PRF1041" s="7"/>
      <c r="PRG1041" s="3"/>
      <c r="PRH1041" s="4"/>
      <c r="PRI1041" s="6"/>
      <c r="PRJ1041" s="5"/>
      <c r="PRK1041" s="5"/>
      <c r="PRL1041" s="7"/>
      <c r="PRM1041" s="3"/>
      <c r="PRN1041" s="4"/>
      <c r="PRO1041" s="6"/>
      <c r="PRP1041" s="5"/>
      <c r="PRQ1041" s="5"/>
      <c r="PRR1041" s="7"/>
      <c r="PRS1041" s="3"/>
      <c r="PRT1041" s="4"/>
      <c r="PRU1041" s="6"/>
      <c r="PRV1041" s="5"/>
      <c r="PRW1041" s="5"/>
      <c r="PRX1041" s="7"/>
      <c r="PRY1041" s="3"/>
      <c r="PRZ1041" s="4"/>
      <c r="PSA1041" s="6"/>
      <c r="PSB1041" s="5"/>
      <c r="PSC1041" s="5"/>
      <c r="PSD1041" s="7"/>
      <c r="PSE1041" s="3"/>
      <c r="PSF1041" s="4"/>
      <c r="PSG1041" s="6"/>
      <c r="PSH1041" s="5"/>
      <c r="PSI1041" s="5"/>
      <c r="PSJ1041" s="7"/>
      <c r="PSK1041" s="3"/>
      <c r="PSL1041" s="4"/>
      <c r="PSM1041" s="6"/>
      <c r="PSN1041" s="5"/>
      <c r="PSO1041" s="5"/>
      <c r="PSP1041" s="7"/>
      <c r="PSQ1041" s="3"/>
      <c r="PSR1041" s="4"/>
      <c r="PSS1041" s="6"/>
      <c r="PST1041" s="5"/>
      <c r="PSU1041" s="5"/>
      <c r="PSV1041" s="7"/>
      <c r="PSW1041" s="3"/>
      <c r="PSX1041" s="4"/>
      <c r="PSY1041" s="6"/>
      <c r="PSZ1041" s="5"/>
      <c r="PTA1041" s="5"/>
      <c r="PTB1041" s="7"/>
      <c r="PTC1041" s="3"/>
      <c r="PTD1041" s="4"/>
      <c r="PTE1041" s="6"/>
      <c r="PTF1041" s="5"/>
      <c r="PTG1041" s="5"/>
      <c r="PTH1041" s="7"/>
      <c r="PTI1041" s="3"/>
      <c r="PTJ1041" s="4"/>
      <c r="PTK1041" s="6"/>
      <c r="PTL1041" s="5"/>
      <c r="PTM1041" s="5"/>
      <c r="PTN1041" s="7"/>
      <c r="PTO1041" s="3"/>
      <c r="PTP1041" s="4"/>
      <c r="PTQ1041" s="6"/>
      <c r="PTR1041" s="5"/>
      <c r="PTS1041" s="5"/>
      <c r="PTT1041" s="7"/>
      <c r="PTU1041" s="3"/>
      <c r="PTV1041" s="4"/>
      <c r="PTW1041" s="6"/>
      <c r="PTX1041" s="5"/>
      <c r="PTY1041" s="5"/>
      <c r="PTZ1041" s="7"/>
      <c r="PUA1041" s="3"/>
      <c r="PUB1041" s="4"/>
      <c r="PUC1041" s="6"/>
      <c r="PUD1041" s="5"/>
      <c r="PUE1041" s="5"/>
      <c r="PUF1041" s="7"/>
      <c r="PUG1041" s="3"/>
      <c r="PUH1041" s="4"/>
      <c r="PUI1041" s="6"/>
      <c r="PUJ1041" s="5"/>
      <c r="PUK1041" s="5"/>
      <c r="PUL1041" s="7"/>
      <c r="PUM1041" s="3"/>
      <c r="PUN1041" s="4"/>
      <c r="PUO1041" s="6"/>
      <c r="PUP1041" s="5"/>
      <c r="PUQ1041" s="5"/>
      <c r="PUR1041" s="7"/>
      <c r="PUS1041" s="3"/>
      <c r="PUT1041" s="4"/>
      <c r="PUU1041" s="6"/>
      <c r="PUV1041" s="5"/>
      <c r="PUW1041" s="5"/>
      <c r="PUX1041" s="7"/>
      <c r="PUY1041" s="3"/>
      <c r="PUZ1041" s="4"/>
      <c r="PVA1041" s="6"/>
      <c r="PVB1041" s="5"/>
      <c r="PVC1041" s="5"/>
      <c r="PVD1041" s="7"/>
      <c r="PVE1041" s="3"/>
      <c r="PVF1041" s="4"/>
      <c r="PVG1041" s="6"/>
      <c r="PVH1041" s="5"/>
      <c r="PVI1041" s="5"/>
      <c r="PVJ1041" s="7"/>
      <c r="PVK1041" s="3"/>
      <c r="PVL1041" s="4"/>
      <c r="PVM1041" s="6"/>
      <c r="PVN1041" s="5"/>
      <c r="PVO1041" s="5"/>
      <c r="PVP1041" s="7"/>
      <c r="PVQ1041" s="3"/>
      <c r="PVR1041" s="4"/>
      <c r="PVS1041" s="6"/>
      <c r="PVT1041" s="5"/>
      <c r="PVU1041" s="5"/>
      <c r="PVV1041" s="7"/>
      <c r="PVW1041" s="3"/>
      <c r="PVX1041" s="4"/>
      <c r="PVY1041" s="6"/>
      <c r="PVZ1041" s="5"/>
      <c r="PWA1041" s="5"/>
      <c r="PWB1041" s="7"/>
      <c r="PWC1041" s="3"/>
      <c r="PWD1041" s="4"/>
      <c r="PWE1041" s="6"/>
      <c r="PWF1041" s="5"/>
      <c r="PWG1041" s="5"/>
      <c r="PWH1041" s="7"/>
      <c r="PWI1041" s="3"/>
      <c r="PWJ1041" s="4"/>
      <c r="PWK1041" s="6"/>
      <c r="PWL1041" s="5"/>
      <c r="PWM1041" s="5"/>
      <c r="PWN1041" s="7"/>
      <c r="PWO1041" s="3"/>
      <c r="PWP1041" s="4"/>
      <c r="PWQ1041" s="6"/>
      <c r="PWR1041" s="5"/>
      <c r="PWS1041" s="5"/>
      <c r="PWT1041" s="7"/>
      <c r="PWU1041" s="3"/>
      <c r="PWV1041" s="4"/>
      <c r="PWW1041" s="6"/>
      <c r="PWX1041" s="5"/>
      <c r="PWY1041" s="5"/>
      <c r="PWZ1041" s="7"/>
      <c r="PXA1041" s="3"/>
      <c r="PXB1041" s="4"/>
      <c r="PXC1041" s="6"/>
      <c r="PXD1041" s="5"/>
      <c r="PXE1041" s="5"/>
      <c r="PXF1041" s="7"/>
      <c r="PXG1041" s="3"/>
      <c r="PXH1041" s="4"/>
      <c r="PXI1041" s="6"/>
      <c r="PXJ1041" s="5"/>
      <c r="PXK1041" s="5"/>
      <c r="PXL1041" s="7"/>
      <c r="PXM1041" s="3"/>
      <c r="PXN1041" s="4"/>
      <c r="PXO1041" s="6"/>
      <c r="PXP1041" s="5"/>
      <c r="PXQ1041" s="5"/>
      <c r="PXR1041" s="7"/>
      <c r="PXS1041" s="3"/>
      <c r="PXT1041" s="4"/>
      <c r="PXU1041" s="6"/>
      <c r="PXV1041" s="5"/>
      <c r="PXW1041" s="5"/>
      <c r="PXX1041" s="7"/>
      <c r="PXY1041" s="3"/>
      <c r="PXZ1041" s="4"/>
      <c r="PYA1041" s="6"/>
      <c r="PYB1041" s="5"/>
      <c r="PYC1041" s="5"/>
      <c r="PYD1041" s="7"/>
      <c r="PYE1041" s="3"/>
      <c r="PYF1041" s="4"/>
      <c r="PYG1041" s="6"/>
      <c r="PYH1041" s="5"/>
      <c r="PYI1041" s="5"/>
      <c r="PYJ1041" s="7"/>
      <c r="PYK1041" s="3"/>
      <c r="PYL1041" s="4"/>
      <c r="PYM1041" s="6"/>
      <c r="PYN1041" s="5"/>
      <c r="PYO1041" s="5"/>
      <c r="PYP1041" s="7"/>
      <c r="PYQ1041" s="3"/>
      <c r="PYR1041" s="4"/>
      <c r="PYS1041" s="6"/>
      <c r="PYT1041" s="5"/>
      <c r="PYU1041" s="5"/>
      <c r="PYV1041" s="7"/>
      <c r="PYW1041" s="3"/>
      <c r="PYX1041" s="4"/>
      <c r="PYY1041" s="6"/>
      <c r="PYZ1041" s="5"/>
      <c r="PZA1041" s="5"/>
      <c r="PZB1041" s="7"/>
      <c r="PZC1041" s="3"/>
      <c r="PZD1041" s="4"/>
      <c r="PZE1041" s="6"/>
      <c r="PZF1041" s="5"/>
      <c r="PZG1041" s="5"/>
      <c r="PZH1041" s="7"/>
      <c r="PZI1041" s="3"/>
      <c r="PZJ1041" s="4"/>
      <c r="PZK1041" s="6"/>
      <c r="PZL1041" s="5"/>
      <c r="PZM1041" s="5"/>
      <c r="PZN1041" s="7"/>
      <c r="PZO1041" s="3"/>
      <c r="PZP1041" s="4"/>
      <c r="PZQ1041" s="6"/>
      <c r="PZR1041" s="5"/>
      <c r="PZS1041" s="5"/>
      <c r="PZT1041" s="7"/>
      <c r="PZU1041" s="3"/>
      <c r="PZV1041" s="4"/>
      <c r="PZW1041" s="6"/>
      <c r="PZX1041" s="5"/>
      <c r="PZY1041" s="5"/>
      <c r="PZZ1041" s="7"/>
      <c r="QAA1041" s="3"/>
      <c r="QAB1041" s="4"/>
      <c r="QAC1041" s="6"/>
      <c r="QAD1041" s="5"/>
      <c r="QAE1041" s="5"/>
      <c r="QAF1041" s="7"/>
      <c r="QAG1041" s="3"/>
      <c r="QAH1041" s="4"/>
      <c r="QAI1041" s="6"/>
      <c r="QAJ1041" s="5"/>
      <c r="QAK1041" s="5"/>
      <c r="QAL1041" s="7"/>
      <c r="QAM1041" s="3"/>
      <c r="QAN1041" s="4"/>
      <c r="QAO1041" s="6"/>
      <c r="QAP1041" s="5"/>
      <c r="QAQ1041" s="5"/>
      <c r="QAR1041" s="7"/>
      <c r="QAS1041" s="3"/>
      <c r="QAT1041" s="4"/>
      <c r="QAU1041" s="6"/>
      <c r="QAV1041" s="5"/>
      <c r="QAW1041" s="5"/>
      <c r="QAX1041" s="7"/>
      <c r="QAY1041" s="3"/>
      <c r="QAZ1041" s="4"/>
      <c r="QBA1041" s="6"/>
      <c r="QBB1041" s="5"/>
      <c r="QBC1041" s="5"/>
      <c r="QBD1041" s="7"/>
      <c r="QBE1041" s="3"/>
      <c r="QBF1041" s="4"/>
      <c r="QBG1041" s="6"/>
      <c r="QBH1041" s="5"/>
      <c r="QBI1041" s="5"/>
      <c r="QBJ1041" s="7"/>
      <c r="QBK1041" s="3"/>
      <c r="QBL1041" s="4"/>
      <c r="QBM1041" s="6"/>
      <c r="QBN1041" s="5"/>
      <c r="QBO1041" s="5"/>
      <c r="QBP1041" s="7"/>
      <c r="QBQ1041" s="3"/>
      <c r="QBR1041" s="4"/>
      <c r="QBS1041" s="6"/>
      <c r="QBT1041" s="5"/>
      <c r="QBU1041" s="5"/>
      <c r="QBV1041" s="7"/>
      <c r="QBW1041" s="3"/>
      <c r="QBX1041" s="4"/>
      <c r="QBY1041" s="6"/>
      <c r="QBZ1041" s="5"/>
      <c r="QCA1041" s="5"/>
      <c r="QCB1041" s="7"/>
      <c r="QCC1041" s="3"/>
      <c r="QCD1041" s="4"/>
      <c r="QCE1041" s="6"/>
      <c r="QCF1041" s="5"/>
      <c r="QCG1041" s="5"/>
      <c r="QCH1041" s="7"/>
      <c r="QCI1041" s="3"/>
      <c r="QCJ1041" s="4"/>
      <c r="QCK1041" s="6"/>
      <c r="QCL1041" s="5"/>
      <c r="QCM1041" s="5"/>
      <c r="QCN1041" s="7"/>
      <c r="QCO1041" s="3"/>
      <c r="QCP1041" s="4"/>
      <c r="QCQ1041" s="6"/>
      <c r="QCR1041" s="5"/>
      <c r="QCS1041" s="5"/>
      <c r="QCT1041" s="7"/>
      <c r="QCU1041" s="3"/>
      <c r="QCV1041" s="4"/>
      <c r="QCW1041" s="6"/>
      <c r="QCX1041" s="5"/>
      <c r="QCY1041" s="5"/>
      <c r="QCZ1041" s="7"/>
      <c r="QDA1041" s="3"/>
      <c r="QDB1041" s="4"/>
      <c r="QDC1041" s="6"/>
      <c r="QDD1041" s="5"/>
      <c r="QDE1041" s="5"/>
      <c r="QDF1041" s="7"/>
      <c r="QDG1041" s="3"/>
      <c r="QDH1041" s="4"/>
      <c r="QDI1041" s="6"/>
      <c r="QDJ1041" s="5"/>
      <c r="QDK1041" s="5"/>
      <c r="QDL1041" s="7"/>
      <c r="QDM1041" s="3"/>
      <c r="QDN1041" s="4"/>
      <c r="QDO1041" s="6"/>
      <c r="QDP1041" s="5"/>
      <c r="QDQ1041" s="5"/>
      <c r="QDR1041" s="7"/>
      <c r="QDS1041" s="3"/>
      <c r="QDT1041" s="4"/>
      <c r="QDU1041" s="6"/>
      <c r="QDV1041" s="5"/>
      <c r="QDW1041" s="5"/>
      <c r="QDX1041" s="7"/>
      <c r="QDY1041" s="3"/>
      <c r="QDZ1041" s="4"/>
      <c r="QEA1041" s="6"/>
      <c r="QEB1041" s="5"/>
      <c r="QEC1041" s="5"/>
      <c r="QED1041" s="7"/>
      <c r="QEE1041" s="3"/>
      <c r="QEF1041" s="4"/>
      <c r="QEG1041" s="6"/>
      <c r="QEH1041" s="5"/>
      <c r="QEI1041" s="5"/>
      <c r="QEJ1041" s="7"/>
      <c r="QEK1041" s="3"/>
      <c r="QEL1041" s="4"/>
      <c r="QEM1041" s="6"/>
      <c r="QEN1041" s="5"/>
      <c r="QEO1041" s="5"/>
      <c r="QEP1041" s="7"/>
      <c r="QEQ1041" s="3"/>
      <c r="QER1041" s="4"/>
      <c r="QES1041" s="6"/>
      <c r="QET1041" s="5"/>
      <c r="QEU1041" s="5"/>
      <c r="QEV1041" s="7"/>
      <c r="QEW1041" s="3"/>
      <c r="QEX1041" s="4"/>
      <c r="QEY1041" s="6"/>
      <c r="QEZ1041" s="5"/>
      <c r="QFA1041" s="5"/>
      <c r="QFB1041" s="7"/>
      <c r="QFC1041" s="3"/>
      <c r="QFD1041" s="4"/>
      <c r="QFE1041" s="6"/>
      <c r="QFF1041" s="5"/>
      <c r="QFG1041" s="5"/>
      <c r="QFH1041" s="7"/>
      <c r="QFI1041" s="3"/>
      <c r="QFJ1041" s="4"/>
      <c r="QFK1041" s="6"/>
      <c r="QFL1041" s="5"/>
      <c r="QFM1041" s="5"/>
      <c r="QFN1041" s="7"/>
      <c r="QFO1041" s="3"/>
      <c r="QFP1041" s="4"/>
      <c r="QFQ1041" s="6"/>
      <c r="QFR1041" s="5"/>
      <c r="QFS1041" s="5"/>
      <c r="QFT1041" s="7"/>
      <c r="QFU1041" s="3"/>
      <c r="QFV1041" s="4"/>
      <c r="QFW1041" s="6"/>
      <c r="QFX1041" s="5"/>
      <c r="QFY1041" s="5"/>
      <c r="QFZ1041" s="7"/>
      <c r="QGA1041" s="3"/>
      <c r="QGB1041" s="4"/>
      <c r="QGC1041" s="6"/>
      <c r="QGD1041" s="5"/>
      <c r="QGE1041" s="5"/>
      <c r="QGF1041" s="7"/>
      <c r="QGG1041" s="3"/>
      <c r="QGH1041" s="4"/>
      <c r="QGI1041" s="6"/>
      <c r="QGJ1041" s="5"/>
      <c r="QGK1041" s="5"/>
      <c r="QGL1041" s="7"/>
      <c r="QGM1041" s="3"/>
      <c r="QGN1041" s="4"/>
      <c r="QGO1041" s="6"/>
      <c r="QGP1041" s="5"/>
      <c r="QGQ1041" s="5"/>
      <c r="QGR1041" s="7"/>
      <c r="QGS1041" s="3"/>
      <c r="QGT1041" s="4"/>
      <c r="QGU1041" s="6"/>
      <c r="QGV1041" s="5"/>
      <c r="QGW1041" s="5"/>
      <c r="QGX1041" s="7"/>
      <c r="QGY1041" s="3"/>
      <c r="QGZ1041" s="4"/>
      <c r="QHA1041" s="6"/>
      <c r="QHB1041" s="5"/>
      <c r="QHC1041" s="5"/>
      <c r="QHD1041" s="7"/>
      <c r="QHE1041" s="3"/>
      <c r="QHF1041" s="4"/>
      <c r="QHG1041" s="6"/>
      <c r="QHH1041" s="5"/>
      <c r="QHI1041" s="5"/>
      <c r="QHJ1041" s="7"/>
      <c r="QHK1041" s="3"/>
      <c r="QHL1041" s="4"/>
      <c r="QHM1041" s="6"/>
      <c r="QHN1041" s="5"/>
      <c r="QHO1041" s="5"/>
      <c r="QHP1041" s="7"/>
      <c r="QHQ1041" s="3"/>
      <c r="QHR1041" s="4"/>
      <c r="QHS1041" s="6"/>
      <c r="QHT1041" s="5"/>
      <c r="QHU1041" s="5"/>
      <c r="QHV1041" s="7"/>
      <c r="QHW1041" s="3"/>
      <c r="QHX1041" s="4"/>
      <c r="QHY1041" s="6"/>
      <c r="QHZ1041" s="5"/>
      <c r="QIA1041" s="5"/>
      <c r="QIB1041" s="7"/>
      <c r="QIC1041" s="3"/>
      <c r="QID1041" s="4"/>
      <c r="QIE1041" s="6"/>
      <c r="QIF1041" s="5"/>
      <c r="QIG1041" s="5"/>
      <c r="QIH1041" s="7"/>
      <c r="QII1041" s="3"/>
      <c r="QIJ1041" s="4"/>
      <c r="QIK1041" s="6"/>
      <c r="QIL1041" s="5"/>
      <c r="QIM1041" s="5"/>
      <c r="QIN1041" s="7"/>
      <c r="QIO1041" s="3"/>
      <c r="QIP1041" s="4"/>
      <c r="QIQ1041" s="6"/>
      <c r="QIR1041" s="5"/>
      <c r="QIS1041" s="5"/>
      <c r="QIT1041" s="7"/>
      <c r="QIU1041" s="3"/>
      <c r="QIV1041" s="4"/>
      <c r="QIW1041" s="6"/>
      <c r="QIX1041" s="5"/>
      <c r="QIY1041" s="5"/>
      <c r="QIZ1041" s="7"/>
      <c r="QJA1041" s="3"/>
      <c r="QJB1041" s="4"/>
      <c r="QJC1041" s="6"/>
      <c r="QJD1041" s="5"/>
      <c r="QJE1041" s="5"/>
      <c r="QJF1041" s="7"/>
      <c r="QJG1041" s="3"/>
      <c r="QJH1041" s="4"/>
      <c r="QJI1041" s="6"/>
      <c r="QJJ1041" s="5"/>
      <c r="QJK1041" s="5"/>
      <c r="QJL1041" s="7"/>
      <c r="QJM1041" s="3"/>
      <c r="QJN1041" s="4"/>
      <c r="QJO1041" s="6"/>
      <c r="QJP1041" s="5"/>
      <c r="QJQ1041" s="5"/>
      <c r="QJR1041" s="7"/>
      <c r="QJS1041" s="3"/>
      <c r="QJT1041" s="4"/>
      <c r="QJU1041" s="6"/>
      <c r="QJV1041" s="5"/>
      <c r="QJW1041" s="5"/>
      <c r="QJX1041" s="7"/>
      <c r="QJY1041" s="3"/>
      <c r="QJZ1041" s="4"/>
      <c r="QKA1041" s="6"/>
      <c r="QKB1041" s="5"/>
      <c r="QKC1041" s="5"/>
      <c r="QKD1041" s="7"/>
      <c r="QKE1041" s="3"/>
      <c r="QKF1041" s="4"/>
      <c r="QKG1041" s="6"/>
      <c r="QKH1041" s="5"/>
      <c r="QKI1041" s="5"/>
      <c r="QKJ1041" s="7"/>
      <c r="QKK1041" s="3"/>
      <c r="QKL1041" s="4"/>
      <c r="QKM1041" s="6"/>
      <c r="QKN1041" s="5"/>
      <c r="QKO1041" s="5"/>
      <c r="QKP1041" s="7"/>
      <c r="QKQ1041" s="3"/>
      <c r="QKR1041" s="4"/>
      <c r="QKS1041" s="6"/>
      <c r="QKT1041" s="5"/>
      <c r="QKU1041" s="5"/>
      <c r="QKV1041" s="7"/>
      <c r="QKW1041" s="3"/>
      <c r="QKX1041" s="4"/>
      <c r="QKY1041" s="6"/>
      <c r="QKZ1041" s="5"/>
      <c r="QLA1041" s="5"/>
      <c r="QLB1041" s="7"/>
      <c r="QLC1041" s="3"/>
      <c r="QLD1041" s="4"/>
      <c r="QLE1041" s="6"/>
      <c r="QLF1041" s="5"/>
      <c r="QLG1041" s="5"/>
      <c r="QLH1041" s="7"/>
      <c r="QLI1041" s="3"/>
      <c r="QLJ1041" s="4"/>
      <c r="QLK1041" s="6"/>
      <c r="QLL1041" s="5"/>
      <c r="QLM1041" s="5"/>
      <c r="QLN1041" s="7"/>
      <c r="QLO1041" s="3"/>
      <c r="QLP1041" s="4"/>
      <c r="QLQ1041" s="6"/>
      <c r="QLR1041" s="5"/>
      <c r="QLS1041" s="5"/>
      <c r="QLT1041" s="7"/>
      <c r="QLU1041" s="3"/>
      <c r="QLV1041" s="4"/>
      <c r="QLW1041" s="6"/>
      <c r="QLX1041" s="5"/>
      <c r="QLY1041" s="5"/>
      <c r="QLZ1041" s="7"/>
      <c r="QMA1041" s="3"/>
      <c r="QMB1041" s="4"/>
      <c r="QMC1041" s="6"/>
      <c r="QMD1041" s="5"/>
      <c r="QME1041" s="5"/>
      <c r="QMF1041" s="7"/>
      <c r="QMG1041" s="3"/>
      <c r="QMH1041" s="4"/>
      <c r="QMI1041" s="6"/>
      <c r="QMJ1041" s="5"/>
      <c r="QMK1041" s="5"/>
      <c r="QML1041" s="7"/>
      <c r="QMM1041" s="3"/>
      <c r="QMN1041" s="4"/>
      <c r="QMO1041" s="6"/>
      <c r="QMP1041" s="5"/>
      <c r="QMQ1041" s="5"/>
      <c r="QMR1041" s="7"/>
      <c r="QMS1041" s="3"/>
      <c r="QMT1041" s="4"/>
      <c r="QMU1041" s="6"/>
      <c r="QMV1041" s="5"/>
      <c r="QMW1041" s="5"/>
      <c r="QMX1041" s="7"/>
      <c r="QMY1041" s="3"/>
      <c r="QMZ1041" s="4"/>
      <c r="QNA1041" s="6"/>
      <c r="QNB1041" s="5"/>
      <c r="QNC1041" s="5"/>
      <c r="QND1041" s="7"/>
      <c r="QNE1041" s="3"/>
      <c r="QNF1041" s="4"/>
      <c r="QNG1041" s="6"/>
      <c r="QNH1041" s="5"/>
      <c r="QNI1041" s="5"/>
      <c r="QNJ1041" s="7"/>
      <c r="QNK1041" s="3"/>
      <c r="QNL1041" s="4"/>
      <c r="QNM1041" s="6"/>
      <c r="QNN1041" s="5"/>
      <c r="QNO1041" s="5"/>
      <c r="QNP1041" s="7"/>
      <c r="QNQ1041" s="3"/>
      <c r="QNR1041" s="4"/>
      <c r="QNS1041" s="6"/>
      <c r="QNT1041" s="5"/>
      <c r="QNU1041" s="5"/>
      <c r="QNV1041" s="7"/>
      <c r="QNW1041" s="3"/>
      <c r="QNX1041" s="4"/>
      <c r="QNY1041" s="6"/>
      <c r="QNZ1041" s="5"/>
      <c r="QOA1041" s="5"/>
      <c r="QOB1041" s="7"/>
      <c r="QOC1041" s="3"/>
      <c r="QOD1041" s="4"/>
      <c r="QOE1041" s="6"/>
      <c r="QOF1041" s="5"/>
      <c r="QOG1041" s="5"/>
      <c r="QOH1041" s="7"/>
      <c r="QOI1041" s="3"/>
      <c r="QOJ1041" s="4"/>
      <c r="QOK1041" s="6"/>
      <c r="QOL1041" s="5"/>
      <c r="QOM1041" s="5"/>
      <c r="QON1041" s="7"/>
      <c r="QOO1041" s="3"/>
      <c r="QOP1041" s="4"/>
      <c r="QOQ1041" s="6"/>
      <c r="QOR1041" s="5"/>
      <c r="QOS1041" s="5"/>
      <c r="QOT1041" s="7"/>
      <c r="QOU1041" s="3"/>
      <c r="QOV1041" s="4"/>
      <c r="QOW1041" s="6"/>
      <c r="QOX1041" s="5"/>
      <c r="QOY1041" s="5"/>
      <c r="QOZ1041" s="7"/>
      <c r="QPA1041" s="3"/>
      <c r="QPB1041" s="4"/>
      <c r="QPC1041" s="6"/>
      <c r="QPD1041" s="5"/>
      <c r="QPE1041" s="5"/>
      <c r="QPF1041" s="7"/>
      <c r="QPG1041" s="3"/>
      <c r="QPH1041" s="4"/>
      <c r="QPI1041" s="6"/>
      <c r="QPJ1041" s="5"/>
      <c r="QPK1041" s="5"/>
      <c r="QPL1041" s="7"/>
      <c r="QPM1041" s="3"/>
      <c r="QPN1041" s="4"/>
      <c r="QPO1041" s="6"/>
      <c r="QPP1041" s="5"/>
      <c r="QPQ1041" s="5"/>
      <c r="QPR1041" s="7"/>
      <c r="QPS1041" s="3"/>
      <c r="QPT1041" s="4"/>
      <c r="QPU1041" s="6"/>
      <c r="QPV1041" s="5"/>
      <c r="QPW1041" s="5"/>
      <c r="QPX1041" s="7"/>
      <c r="QPY1041" s="3"/>
      <c r="QPZ1041" s="4"/>
      <c r="QQA1041" s="6"/>
      <c r="QQB1041" s="5"/>
      <c r="QQC1041" s="5"/>
      <c r="QQD1041" s="7"/>
      <c r="QQE1041" s="3"/>
      <c r="QQF1041" s="4"/>
      <c r="QQG1041" s="6"/>
      <c r="QQH1041" s="5"/>
      <c r="QQI1041" s="5"/>
      <c r="QQJ1041" s="7"/>
      <c r="QQK1041" s="3"/>
      <c r="QQL1041" s="4"/>
      <c r="QQM1041" s="6"/>
      <c r="QQN1041" s="5"/>
      <c r="QQO1041" s="5"/>
      <c r="QQP1041" s="7"/>
      <c r="QQQ1041" s="3"/>
      <c r="QQR1041" s="4"/>
      <c r="QQS1041" s="6"/>
      <c r="QQT1041" s="5"/>
      <c r="QQU1041" s="5"/>
      <c r="QQV1041" s="7"/>
      <c r="QQW1041" s="3"/>
      <c r="QQX1041" s="4"/>
      <c r="QQY1041" s="6"/>
      <c r="QQZ1041" s="5"/>
      <c r="QRA1041" s="5"/>
      <c r="QRB1041" s="7"/>
      <c r="QRC1041" s="3"/>
      <c r="QRD1041" s="4"/>
      <c r="QRE1041" s="6"/>
      <c r="QRF1041" s="5"/>
      <c r="QRG1041" s="5"/>
      <c r="QRH1041" s="7"/>
      <c r="QRI1041" s="3"/>
      <c r="QRJ1041" s="4"/>
      <c r="QRK1041" s="6"/>
      <c r="QRL1041" s="5"/>
      <c r="QRM1041" s="5"/>
      <c r="QRN1041" s="7"/>
      <c r="QRO1041" s="3"/>
      <c r="QRP1041" s="4"/>
      <c r="QRQ1041" s="6"/>
      <c r="QRR1041" s="5"/>
      <c r="QRS1041" s="5"/>
      <c r="QRT1041" s="7"/>
      <c r="QRU1041" s="3"/>
      <c r="QRV1041" s="4"/>
      <c r="QRW1041" s="6"/>
      <c r="QRX1041" s="5"/>
      <c r="QRY1041" s="5"/>
      <c r="QRZ1041" s="7"/>
      <c r="QSA1041" s="3"/>
      <c r="QSB1041" s="4"/>
      <c r="QSC1041" s="6"/>
      <c r="QSD1041" s="5"/>
      <c r="QSE1041" s="5"/>
      <c r="QSF1041" s="7"/>
      <c r="QSG1041" s="3"/>
      <c r="QSH1041" s="4"/>
      <c r="QSI1041" s="6"/>
      <c r="QSJ1041" s="5"/>
      <c r="QSK1041" s="5"/>
      <c r="QSL1041" s="7"/>
      <c r="QSM1041" s="3"/>
      <c r="QSN1041" s="4"/>
      <c r="QSO1041" s="6"/>
      <c r="QSP1041" s="5"/>
      <c r="QSQ1041" s="5"/>
      <c r="QSR1041" s="7"/>
      <c r="QSS1041" s="3"/>
      <c r="QST1041" s="4"/>
      <c r="QSU1041" s="6"/>
      <c r="QSV1041" s="5"/>
      <c r="QSW1041" s="5"/>
      <c r="QSX1041" s="7"/>
      <c r="QSY1041" s="3"/>
      <c r="QSZ1041" s="4"/>
      <c r="QTA1041" s="6"/>
      <c r="QTB1041" s="5"/>
      <c r="QTC1041" s="5"/>
      <c r="QTD1041" s="7"/>
      <c r="QTE1041" s="3"/>
      <c r="QTF1041" s="4"/>
      <c r="QTG1041" s="6"/>
      <c r="QTH1041" s="5"/>
      <c r="QTI1041" s="5"/>
      <c r="QTJ1041" s="7"/>
      <c r="QTK1041" s="3"/>
      <c r="QTL1041" s="4"/>
      <c r="QTM1041" s="6"/>
      <c r="QTN1041" s="5"/>
      <c r="QTO1041" s="5"/>
      <c r="QTP1041" s="7"/>
      <c r="QTQ1041" s="3"/>
      <c r="QTR1041" s="4"/>
      <c r="QTS1041" s="6"/>
      <c r="QTT1041" s="5"/>
      <c r="QTU1041" s="5"/>
      <c r="QTV1041" s="7"/>
      <c r="QTW1041" s="3"/>
      <c r="QTX1041" s="4"/>
      <c r="QTY1041" s="6"/>
      <c r="QTZ1041" s="5"/>
      <c r="QUA1041" s="5"/>
      <c r="QUB1041" s="7"/>
      <c r="QUC1041" s="3"/>
      <c r="QUD1041" s="4"/>
      <c r="QUE1041" s="6"/>
      <c r="QUF1041" s="5"/>
      <c r="QUG1041" s="5"/>
      <c r="QUH1041" s="7"/>
      <c r="QUI1041" s="3"/>
      <c r="QUJ1041" s="4"/>
      <c r="QUK1041" s="6"/>
      <c r="QUL1041" s="5"/>
      <c r="QUM1041" s="5"/>
      <c r="QUN1041" s="7"/>
      <c r="QUO1041" s="3"/>
      <c r="QUP1041" s="4"/>
      <c r="QUQ1041" s="6"/>
      <c r="QUR1041" s="5"/>
      <c r="QUS1041" s="5"/>
      <c r="QUT1041" s="7"/>
      <c r="QUU1041" s="3"/>
      <c r="QUV1041" s="4"/>
      <c r="QUW1041" s="6"/>
      <c r="QUX1041" s="5"/>
      <c r="QUY1041" s="5"/>
      <c r="QUZ1041" s="7"/>
      <c r="QVA1041" s="3"/>
      <c r="QVB1041" s="4"/>
      <c r="QVC1041" s="6"/>
      <c r="QVD1041" s="5"/>
      <c r="QVE1041" s="5"/>
      <c r="QVF1041" s="7"/>
      <c r="QVG1041" s="3"/>
      <c r="QVH1041" s="4"/>
      <c r="QVI1041" s="6"/>
      <c r="QVJ1041" s="5"/>
      <c r="QVK1041" s="5"/>
      <c r="QVL1041" s="7"/>
      <c r="QVM1041" s="3"/>
      <c r="QVN1041" s="4"/>
      <c r="QVO1041" s="6"/>
      <c r="QVP1041" s="5"/>
      <c r="QVQ1041" s="5"/>
      <c r="QVR1041" s="7"/>
      <c r="QVS1041" s="3"/>
      <c r="QVT1041" s="4"/>
      <c r="QVU1041" s="6"/>
      <c r="QVV1041" s="5"/>
      <c r="QVW1041" s="5"/>
      <c r="QVX1041" s="7"/>
      <c r="QVY1041" s="3"/>
      <c r="QVZ1041" s="4"/>
      <c r="QWA1041" s="6"/>
      <c r="QWB1041" s="5"/>
      <c r="QWC1041" s="5"/>
      <c r="QWD1041" s="7"/>
      <c r="QWE1041" s="3"/>
      <c r="QWF1041" s="4"/>
      <c r="QWG1041" s="6"/>
      <c r="QWH1041" s="5"/>
      <c r="QWI1041" s="5"/>
      <c r="QWJ1041" s="7"/>
      <c r="QWK1041" s="3"/>
      <c r="QWL1041" s="4"/>
      <c r="QWM1041" s="6"/>
      <c r="QWN1041" s="5"/>
      <c r="QWO1041" s="5"/>
      <c r="QWP1041" s="7"/>
      <c r="QWQ1041" s="3"/>
      <c r="QWR1041" s="4"/>
      <c r="QWS1041" s="6"/>
      <c r="QWT1041" s="5"/>
      <c r="QWU1041" s="5"/>
      <c r="QWV1041" s="7"/>
      <c r="QWW1041" s="3"/>
      <c r="QWX1041" s="4"/>
      <c r="QWY1041" s="6"/>
      <c r="QWZ1041" s="5"/>
      <c r="QXA1041" s="5"/>
      <c r="QXB1041" s="7"/>
      <c r="QXC1041" s="3"/>
      <c r="QXD1041" s="4"/>
      <c r="QXE1041" s="6"/>
      <c r="QXF1041" s="5"/>
      <c r="QXG1041" s="5"/>
      <c r="QXH1041" s="7"/>
      <c r="QXI1041" s="3"/>
      <c r="QXJ1041" s="4"/>
      <c r="QXK1041" s="6"/>
      <c r="QXL1041" s="5"/>
      <c r="QXM1041" s="5"/>
      <c r="QXN1041" s="7"/>
      <c r="QXO1041" s="3"/>
      <c r="QXP1041" s="4"/>
      <c r="QXQ1041" s="6"/>
      <c r="QXR1041" s="5"/>
      <c r="QXS1041" s="5"/>
      <c r="QXT1041" s="7"/>
      <c r="QXU1041" s="3"/>
      <c r="QXV1041" s="4"/>
      <c r="QXW1041" s="6"/>
      <c r="QXX1041" s="5"/>
      <c r="QXY1041" s="5"/>
      <c r="QXZ1041" s="7"/>
      <c r="QYA1041" s="3"/>
      <c r="QYB1041" s="4"/>
      <c r="QYC1041" s="6"/>
      <c r="QYD1041" s="5"/>
      <c r="QYE1041" s="5"/>
      <c r="QYF1041" s="7"/>
      <c r="QYG1041" s="3"/>
      <c r="QYH1041" s="4"/>
      <c r="QYI1041" s="6"/>
      <c r="QYJ1041" s="5"/>
      <c r="QYK1041" s="5"/>
      <c r="QYL1041" s="7"/>
      <c r="QYM1041" s="3"/>
      <c r="QYN1041" s="4"/>
      <c r="QYO1041" s="6"/>
      <c r="QYP1041" s="5"/>
      <c r="QYQ1041" s="5"/>
      <c r="QYR1041" s="7"/>
      <c r="QYS1041" s="3"/>
      <c r="QYT1041" s="4"/>
      <c r="QYU1041" s="6"/>
      <c r="QYV1041" s="5"/>
      <c r="QYW1041" s="5"/>
      <c r="QYX1041" s="7"/>
      <c r="QYY1041" s="3"/>
      <c r="QYZ1041" s="4"/>
      <c r="QZA1041" s="6"/>
      <c r="QZB1041" s="5"/>
      <c r="QZC1041" s="5"/>
      <c r="QZD1041" s="7"/>
      <c r="QZE1041" s="3"/>
      <c r="QZF1041" s="4"/>
      <c r="QZG1041" s="6"/>
      <c r="QZH1041" s="5"/>
      <c r="QZI1041" s="5"/>
      <c r="QZJ1041" s="7"/>
      <c r="QZK1041" s="3"/>
      <c r="QZL1041" s="4"/>
      <c r="QZM1041" s="6"/>
      <c r="QZN1041" s="5"/>
      <c r="QZO1041" s="5"/>
      <c r="QZP1041" s="7"/>
      <c r="QZQ1041" s="3"/>
      <c r="QZR1041" s="4"/>
      <c r="QZS1041" s="6"/>
      <c r="QZT1041" s="5"/>
      <c r="QZU1041" s="5"/>
      <c r="QZV1041" s="7"/>
      <c r="QZW1041" s="3"/>
      <c r="QZX1041" s="4"/>
      <c r="QZY1041" s="6"/>
      <c r="QZZ1041" s="5"/>
      <c r="RAA1041" s="5"/>
      <c r="RAB1041" s="7"/>
      <c r="RAC1041" s="3"/>
      <c r="RAD1041" s="4"/>
      <c r="RAE1041" s="6"/>
      <c r="RAF1041" s="5"/>
      <c r="RAG1041" s="5"/>
      <c r="RAH1041" s="7"/>
      <c r="RAI1041" s="3"/>
      <c r="RAJ1041" s="4"/>
      <c r="RAK1041" s="6"/>
      <c r="RAL1041" s="5"/>
      <c r="RAM1041" s="5"/>
      <c r="RAN1041" s="7"/>
      <c r="RAO1041" s="3"/>
      <c r="RAP1041" s="4"/>
      <c r="RAQ1041" s="6"/>
      <c r="RAR1041" s="5"/>
      <c r="RAS1041" s="5"/>
      <c r="RAT1041" s="7"/>
      <c r="RAU1041" s="3"/>
      <c r="RAV1041" s="4"/>
      <c r="RAW1041" s="6"/>
      <c r="RAX1041" s="5"/>
      <c r="RAY1041" s="5"/>
      <c r="RAZ1041" s="7"/>
      <c r="RBA1041" s="3"/>
      <c r="RBB1041" s="4"/>
      <c r="RBC1041" s="6"/>
      <c r="RBD1041" s="5"/>
      <c r="RBE1041" s="5"/>
      <c r="RBF1041" s="7"/>
      <c r="RBG1041" s="3"/>
      <c r="RBH1041" s="4"/>
      <c r="RBI1041" s="6"/>
      <c r="RBJ1041" s="5"/>
      <c r="RBK1041" s="5"/>
      <c r="RBL1041" s="7"/>
      <c r="RBM1041" s="3"/>
      <c r="RBN1041" s="4"/>
      <c r="RBO1041" s="6"/>
      <c r="RBP1041" s="5"/>
      <c r="RBQ1041" s="5"/>
      <c r="RBR1041" s="7"/>
      <c r="RBS1041" s="3"/>
      <c r="RBT1041" s="4"/>
      <c r="RBU1041" s="6"/>
      <c r="RBV1041" s="5"/>
      <c r="RBW1041" s="5"/>
      <c r="RBX1041" s="7"/>
      <c r="RBY1041" s="3"/>
      <c r="RBZ1041" s="4"/>
      <c r="RCA1041" s="6"/>
      <c r="RCB1041" s="5"/>
      <c r="RCC1041" s="5"/>
      <c r="RCD1041" s="7"/>
      <c r="RCE1041" s="3"/>
      <c r="RCF1041" s="4"/>
      <c r="RCG1041" s="6"/>
      <c r="RCH1041" s="5"/>
      <c r="RCI1041" s="5"/>
      <c r="RCJ1041" s="7"/>
      <c r="RCK1041" s="3"/>
      <c r="RCL1041" s="4"/>
      <c r="RCM1041" s="6"/>
      <c r="RCN1041" s="5"/>
      <c r="RCO1041" s="5"/>
      <c r="RCP1041" s="7"/>
      <c r="RCQ1041" s="3"/>
      <c r="RCR1041" s="4"/>
      <c r="RCS1041" s="6"/>
      <c r="RCT1041" s="5"/>
      <c r="RCU1041" s="5"/>
      <c r="RCV1041" s="7"/>
      <c r="RCW1041" s="3"/>
      <c r="RCX1041" s="4"/>
      <c r="RCY1041" s="6"/>
      <c r="RCZ1041" s="5"/>
      <c r="RDA1041" s="5"/>
      <c r="RDB1041" s="7"/>
      <c r="RDC1041" s="3"/>
      <c r="RDD1041" s="4"/>
      <c r="RDE1041" s="6"/>
      <c r="RDF1041" s="5"/>
      <c r="RDG1041" s="5"/>
      <c r="RDH1041" s="7"/>
      <c r="RDI1041" s="3"/>
      <c r="RDJ1041" s="4"/>
      <c r="RDK1041" s="6"/>
      <c r="RDL1041" s="5"/>
      <c r="RDM1041" s="5"/>
      <c r="RDN1041" s="7"/>
      <c r="RDO1041" s="3"/>
      <c r="RDP1041" s="4"/>
      <c r="RDQ1041" s="6"/>
      <c r="RDR1041" s="5"/>
      <c r="RDS1041" s="5"/>
      <c r="RDT1041" s="7"/>
      <c r="RDU1041" s="3"/>
      <c r="RDV1041" s="4"/>
      <c r="RDW1041" s="6"/>
      <c r="RDX1041" s="5"/>
      <c r="RDY1041" s="5"/>
      <c r="RDZ1041" s="7"/>
      <c r="REA1041" s="3"/>
      <c r="REB1041" s="4"/>
      <c r="REC1041" s="6"/>
      <c r="RED1041" s="5"/>
      <c r="REE1041" s="5"/>
      <c r="REF1041" s="7"/>
      <c r="REG1041" s="3"/>
      <c r="REH1041" s="4"/>
      <c r="REI1041" s="6"/>
      <c r="REJ1041" s="5"/>
      <c r="REK1041" s="5"/>
      <c r="REL1041" s="7"/>
      <c r="REM1041" s="3"/>
      <c r="REN1041" s="4"/>
      <c r="REO1041" s="6"/>
      <c r="REP1041" s="5"/>
      <c r="REQ1041" s="5"/>
      <c r="RER1041" s="7"/>
      <c r="RES1041" s="3"/>
      <c r="RET1041" s="4"/>
      <c r="REU1041" s="6"/>
      <c r="REV1041" s="5"/>
      <c r="REW1041" s="5"/>
      <c r="REX1041" s="7"/>
      <c r="REY1041" s="3"/>
      <c r="REZ1041" s="4"/>
      <c r="RFA1041" s="6"/>
      <c r="RFB1041" s="5"/>
      <c r="RFC1041" s="5"/>
      <c r="RFD1041" s="7"/>
      <c r="RFE1041" s="3"/>
      <c r="RFF1041" s="4"/>
      <c r="RFG1041" s="6"/>
      <c r="RFH1041" s="5"/>
      <c r="RFI1041" s="5"/>
      <c r="RFJ1041" s="7"/>
      <c r="RFK1041" s="3"/>
      <c r="RFL1041" s="4"/>
      <c r="RFM1041" s="6"/>
      <c r="RFN1041" s="5"/>
      <c r="RFO1041" s="5"/>
      <c r="RFP1041" s="7"/>
      <c r="RFQ1041" s="3"/>
      <c r="RFR1041" s="4"/>
      <c r="RFS1041" s="6"/>
      <c r="RFT1041" s="5"/>
      <c r="RFU1041" s="5"/>
      <c r="RFV1041" s="7"/>
      <c r="RFW1041" s="3"/>
      <c r="RFX1041" s="4"/>
      <c r="RFY1041" s="6"/>
      <c r="RFZ1041" s="5"/>
      <c r="RGA1041" s="5"/>
      <c r="RGB1041" s="7"/>
      <c r="RGC1041" s="3"/>
      <c r="RGD1041" s="4"/>
      <c r="RGE1041" s="6"/>
      <c r="RGF1041" s="5"/>
      <c r="RGG1041" s="5"/>
      <c r="RGH1041" s="7"/>
      <c r="RGI1041" s="3"/>
      <c r="RGJ1041" s="4"/>
      <c r="RGK1041" s="6"/>
      <c r="RGL1041" s="5"/>
      <c r="RGM1041" s="5"/>
      <c r="RGN1041" s="7"/>
      <c r="RGO1041" s="3"/>
      <c r="RGP1041" s="4"/>
      <c r="RGQ1041" s="6"/>
      <c r="RGR1041" s="5"/>
      <c r="RGS1041" s="5"/>
      <c r="RGT1041" s="7"/>
      <c r="RGU1041" s="3"/>
      <c r="RGV1041" s="4"/>
      <c r="RGW1041" s="6"/>
      <c r="RGX1041" s="5"/>
      <c r="RGY1041" s="5"/>
      <c r="RGZ1041" s="7"/>
      <c r="RHA1041" s="3"/>
      <c r="RHB1041" s="4"/>
      <c r="RHC1041" s="6"/>
      <c r="RHD1041" s="5"/>
      <c r="RHE1041" s="5"/>
      <c r="RHF1041" s="7"/>
      <c r="RHG1041" s="3"/>
      <c r="RHH1041" s="4"/>
      <c r="RHI1041" s="6"/>
      <c r="RHJ1041" s="5"/>
      <c r="RHK1041" s="5"/>
      <c r="RHL1041" s="7"/>
      <c r="RHM1041" s="3"/>
      <c r="RHN1041" s="4"/>
      <c r="RHO1041" s="6"/>
      <c r="RHP1041" s="5"/>
      <c r="RHQ1041" s="5"/>
      <c r="RHR1041" s="7"/>
      <c r="RHS1041" s="3"/>
      <c r="RHT1041" s="4"/>
      <c r="RHU1041" s="6"/>
      <c r="RHV1041" s="5"/>
      <c r="RHW1041" s="5"/>
      <c r="RHX1041" s="7"/>
      <c r="RHY1041" s="3"/>
      <c r="RHZ1041" s="4"/>
      <c r="RIA1041" s="6"/>
      <c r="RIB1041" s="5"/>
      <c r="RIC1041" s="5"/>
      <c r="RID1041" s="7"/>
      <c r="RIE1041" s="3"/>
      <c r="RIF1041" s="4"/>
      <c r="RIG1041" s="6"/>
      <c r="RIH1041" s="5"/>
      <c r="RII1041" s="5"/>
      <c r="RIJ1041" s="7"/>
      <c r="RIK1041" s="3"/>
      <c r="RIL1041" s="4"/>
      <c r="RIM1041" s="6"/>
      <c r="RIN1041" s="5"/>
      <c r="RIO1041" s="5"/>
      <c r="RIP1041" s="7"/>
      <c r="RIQ1041" s="3"/>
      <c r="RIR1041" s="4"/>
      <c r="RIS1041" s="6"/>
      <c r="RIT1041" s="5"/>
      <c r="RIU1041" s="5"/>
      <c r="RIV1041" s="7"/>
      <c r="RIW1041" s="3"/>
      <c r="RIX1041" s="4"/>
      <c r="RIY1041" s="6"/>
      <c r="RIZ1041" s="5"/>
      <c r="RJA1041" s="5"/>
      <c r="RJB1041" s="7"/>
      <c r="RJC1041" s="3"/>
      <c r="RJD1041" s="4"/>
      <c r="RJE1041" s="6"/>
      <c r="RJF1041" s="5"/>
      <c r="RJG1041" s="5"/>
      <c r="RJH1041" s="7"/>
      <c r="RJI1041" s="3"/>
      <c r="RJJ1041" s="4"/>
      <c r="RJK1041" s="6"/>
      <c r="RJL1041" s="5"/>
      <c r="RJM1041" s="5"/>
      <c r="RJN1041" s="7"/>
      <c r="RJO1041" s="3"/>
      <c r="RJP1041" s="4"/>
      <c r="RJQ1041" s="6"/>
      <c r="RJR1041" s="5"/>
      <c r="RJS1041" s="5"/>
      <c r="RJT1041" s="7"/>
      <c r="RJU1041" s="3"/>
      <c r="RJV1041" s="4"/>
      <c r="RJW1041" s="6"/>
      <c r="RJX1041" s="5"/>
      <c r="RJY1041" s="5"/>
      <c r="RJZ1041" s="7"/>
      <c r="RKA1041" s="3"/>
      <c r="RKB1041" s="4"/>
      <c r="RKC1041" s="6"/>
      <c r="RKD1041" s="5"/>
      <c r="RKE1041" s="5"/>
      <c r="RKF1041" s="7"/>
      <c r="RKG1041" s="3"/>
      <c r="RKH1041" s="4"/>
      <c r="RKI1041" s="6"/>
      <c r="RKJ1041" s="5"/>
      <c r="RKK1041" s="5"/>
      <c r="RKL1041" s="7"/>
      <c r="RKM1041" s="3"/>
      <c r="RKN1041" s="4"/>
      <c r="RKO1041" s="6"/>
      <c r="RKP1041" s="5"/>
      <c r="RKQ1041" s="5"/>
      <c r="RKR1041" s="7"/>
      <c r="RKS1041" s="3"/>
      <c r="RKT1041" s="4"/>
      <c r="RKU1041" s="6"/>
      <c r="RKV1041" s="5"/>
      <c r="RKW1041" s="5"/>
      <c r="RKX1041" s="7"/>
      <c r="RKY1041" s="3"/>
      <c r="RKZ1041" s="4"/>
      <c r="RLA1041" s="6"/>
      <c r="RLB1041" s="5"/>
      <c r="RLC1041" s="5"/>
      <c r="RLD1041" s="7"/>
      <c r="RLE1041" s="3"/>
      <c r="RLF1041" s="4"/>
      <c r="RLG1041" s="6"/>
      <c r="RLH1041" s="5"/>
      <c r="RLI1041" s="5"/>
      <c r="RLJ1041" s="7"/>
      <c r="RLK1041" s="3"/>
      <c r="RLL1041" s="4"/>
      <c r="RLM1041" s="6"/>
      <c r="RLN1041" s="5"/>
      <c r="RLO1041" s="5"/>
      <c r="RLP1041" s="7"/>
      <c r="RLQ1041" s="3"/>
      <c r="RLR1041" s="4"/>
      <c r="RLS1041" s="6"/>
      <c r="RLT1041" s="5"/>
      <c r="RLU1041" s="5"/>
      <c r="RLV1041" s="7"/>
      <c r="RLW1041" s="3"/>
      <c r="RLX1041" s="4"/>
      <c r="RLY1041" s="6"/>
      <c r="RLZ1041" s="5"/>
      <c r="RMA1041" s="5"/>
      <c r="RMB1041" s="7"/>
      <c r="RMC1041" s="3"/>
      <c r="RMD1041" s="4"/>
      <c r="RME1041" s="6"/>
      <c r="RMF1041" s="5"/>
      <c r="RMG1041" s="5"/>
      <c r="RMH1041" s="7"/>
      <c r="RMI1041" s="3"/>
      <c r="RMJ1041" s="4"/>
      <c r="RMK1041" s="6"/>
      <c r="RML1041" s="5"/>
      <c r="RMM1041" s="5"/>
      <c r="RMN1041" s="7"/>
      <c r="RMO1041" s="3"/>
      <c r="RMP1041" s="4"/>
      <c r="RMQ1041" s="6"/>
      <c r="RMR1041" s="5"/>
      <c r="RMS1041" s="5"/>
      <c r="RMT1041" s="7"/>
      <c r="RMU1041" s="3"/>
      <c r="RMV1041" s="4"/>
      <c r="RMW1041" s="6"/>
      <c r="RMX1041" s="5"/>
      <c r="RMY1041" s="5"/>
      <c r="RMZ1041" s="7"/>
      <c r="RNA1041" s="3"/>
      <c r="RNB1041" s="4"/>
      <c r="RNC1041" s="6"/>
      <c r="RND1041" s="5"/>
      <c r="RNE1041" s="5"/>
      <c r="RNF1041" s="7"/>
      <c r="RNG1041" s="3"/>
      <c r="RNH1041" s="4"/>
      <c r="RNI1041" s="6"/>
      <c r="RNJ1041" s="5"/>
      <c r="RNK1041" s="5"/>
      <c r="RNL1041" s="7"/>
      <c r="RNM1041" s="3"/>
      <c r="RNN1041" s="4"/>
      <c r="RNO1041" s="6"/>
      <c r="RNP1041" s="5"/>
      <c r="RNQ1041" s="5"/>
      <c r="RNR1041" s="7"/>
      <c r="RNS1041" s="3"/>
      <c r="RNT1041" s="4"/>
      <c r="RNU1041" s="6"/>
      <c r="RNV1041" s="5"/>
      <c r="RNW1041" s="5"/>
      <c r="RNX1041" s="7"/>
      <c r="RNY1041" s="3"/>
      <c r="RNZ1041" s="4"/>
      <c r="ROA1041" s="6"/>
      <c r="ROB1041" s="5"/>
      <c r="ROC1041" s="5"/>
      <c r="ROD1041" s="7"/>
      <c r="ROE1041" s="3"/>
      <c r="ROF1041" s="4"/>
      <c r="ROG1041" s="6"/>
      <c r="ROH1041" s="5"/>
      <c r="ROI1041" s="5"/>
      <c r="ROJ1041" s="7"/>
      <c r="ROK1041" s="3"/>
      <c r="ROL1041" s="4"/>
      <c r="ROM1041" s="6"/>
      <c r="RON1041" s="5"/>
      <c r="ROO1041" s="5"/>
      <c r="ROP1041" s="7"/>
      <c r="ROQ1041" s="3"/>
      <c r="ROR1041" s="4"/>
      <c r="ROS1041" s="6"/>
      <c r="ROT1041" s="5"/>
      <c r="ROU1041" s="5"/>
      <c r="ROV1041" s="7"/>
      <c r="ROW1041" s="3"/>
      <c r="ROX1041" s="4"/>
      <c r="ROY1041" s="6"/>
      <c r="ROZ1041" s="5"/>
      <c r="RPA1041" s="5"/>
      <c r="RPB1041" s="7"/>
      <c r="RPC1041" s="3"/>
      <c r="RPD1041" s="4"/>
      <c r="RPE1041" s="6"/>
      <c r="RPF1041" s="5"/>
      <c r="RPG1041" s="5"/>
      <c r="RPH1041" s="7"/>
      <c r="RPI1041" s="3"/>
      <c r="RPJ1041" s="4"/>
      <c r="RPK1041" s="6"/>
      <c r="RPL1041" s="5"/>
      <c r="RPM1041" s="5"/>
      <c r="RPN1041" s="7"/>
      <c r="RPO1041" s="3"/>
      <c r="RPP1041" s="4"/>
      <c r="RPQ1041" s="6"/>
      <c r="RPR1041" s="5"/>
      <c r="RPS1041" s="5"/>
      <c r="RPT1041" s="7"/>
      <c r="RPU1041" s="3"/>
      <c r="RPV1041" s="4"/>
      <c r="RPW1041" s="6"/>
      <c r="RPX1041" s="5"/>
      <c r="RPY1041" s="5"/>
      <c r="RPZ1041" s="7"/>
      <c r="RQA1041" s="3"/>
      <c r="RQB1041" s="4"/>
      <c r="RQC1041" s="6"/>
      <c r="RQD1041" s="5"/>
      <c r="RQE1041" s="5"/>
      <c r="RQF1041" s="7"/>
      <c r="RQG1041" s="3"/>
      <c r="RQH1041" s="4"/>
      <c r="RQI1041" s="6"/>
      <c r="RQJ1041" s="5"/>
      <c r="RQK1041" s="5"/>
      <c r="RQL1041" s="7"/>
      <c r="RQM1041" s="3"/>
      <c r="RQN1041" s="4"/>
      <c r="RQO1041" s="6"/>
      <c r="RQP1041" s="5"/>
      <c r="RQQ1041" s="5"/>
      <c r="RQR1041" s="7"/>
      <c r="RQS1041" s="3"/>
      <c r="RQT1041" s="4"/>
      <c r="RQU1041" s="6"/>
      <c r="RQV1041" s="5"/>
      <c r="RQW1041" s="5"/>
      <c r="RQX1041" s="7"/>
      <c r="RQY1041" s="3"/>
      <c r="RQZ1041" s="4"/>
      <c r="RRA1041" s="6"/>
      <c r="RRB1041" s="5"/>
      <c r="RRC1041" s="5"/>
      <c r="RRD1041" s="7"/>
      <c r="RRE1041" s="3"/>
      <c r="RRF1041" s="4"/>
      <c r="RRG1041" s="6"/>
      <c r="RRH1041" s="5"/>
      <c r="RRI1041" s="5"/>
      <c r="RRJ1041" s="7"/>
      <c r="RRK1041" s="3"/>
      <c r="RRL1041" s="4"/>
      <c r="RRM1041" s="6"/>
      <c r="RRN1041" s="5"/>
      <c r="RRO1041" s="5"/>
      <c r="RRP1041" s="7"/>
      <c r="RRQ1041" s="3"/>
      <c r="RRR1041" s="4"/>
      <c r="RRS1041" s="6"/>
      <c r="RRT1041" s="5"/>
      <c r="RRU1041" s="5"/>
      <c r="RRV1041" s="7"/>
      <c r="RRW1041" s="3"/>
      <c r="RRX1041" s="4"/>
      <c r="RRY1041" s="6"/>
      <c r="RRZ1041" s="5"/>
      <c r="RSA1041" s="5"/>
      <c r="RSB1041" s="7"/>
      <c r="RSC1041" s="3"/>
      <c r="RSD1041" s="4"/>
      <c r="RSE1041" s="6"/>
      <c r="RSF1041" s="5"/>
      <c r="RSG1041" s="5"/>
      <c r="RSH1041" s="7"/>
      <c r="RSI1041" s="3"/>
      <c r="RSJ1041" s="4"/>
      <c r="RSK1041" s="6"/>
      <c r="RSL1041" s="5"/>
      <c r="RSM1041" s="5"/>
      <c r="RSN1041" s="7"/>
      <c r="RSO1041" s="3"/>
      <c r="RSP1041" s="4"/>
      <c r="RSQ1041" s="6"/>
      <c r="RSR1041" s="5"/>
      <c r="RSS1041" s="5"/>
      <c r="RST1041" s="7"/>
      <c r="RSU1041" s="3"/>
      <c r="RSV1041" s="4"/>
      <c r="RSW1041" s="6"/>
      <c r="RSX1041" s="5"/>
      <c r="RSY1041" s="5"/>
      <c r="RSZ1041" s="7"/>
      <c r="RTA1041" s="3"/>
      <c r="RTB1041" s="4"/>
      <c r="RTC1041" s="6"/>
      <c r="RTD1041" s="5"/>
      <c r="RTE1041" s="5"/>
      <c r="RTF1041" s="7"/>
      <c r="RTG1041" s="3"/>
      <c r="RTH1041" s="4"/>
      <c r="RTI1041" s="6"/>
      <c r="RTJ1041" s="5"/>
      <c r="RTK1041" s="5"/>
      <c r="RTL1041" s="7"/>
      <c r="RTM1041" s="3"/>
      <c r="RTN1041" s="4"/>
      <c r="RTO1041" s="6"/>
      <c r="RTP1041" s="5"/>
      <c r="RTQ1041" s="5"/>
      <c r="RTR1041" s="7"/>
      <c r="RTS1041" s="3"/>
      <c r="RTT1041" s="4"/>
      <c r="RTU1041" s="6"/>
      <c r="RTV1041" s="5"/>
      <c r="RTW1041" s="5"/>
      <c r="RTX1041" s="7"/>
      <c r="RTY1041" s="3"/>
      <c r="RTZ1041" s="4"/>
      <c r="RUA1041" s="6"/>
      <c r="RUB1041" s="5"/>
      <c r="RUC1041" s="5"/>
      <c r="RUD1041" s="7"/>
      <c r="RUE1041" s="3"/>
      <c r="RUF1041" s="4"/>
      <c r="RUG1041" s="6"/>
      <c r="RUH1041" s="5"/>
      <c r="RUI1041" s="5"/>
      <c r="RUJ1041" s="7"/>
      <c r="RUK1041" s="3"/>
      <c r="RUL1041" s="4"/>
      <c r="RUM1041" s="6"/>
      <c r="RUN1041" s="5"/>
      <c r="RUO1041" s="5"/>
      <c r="RUP1041" s="7"/>
      <c r="RUQ1041" s="3"/>
      <c r="RUR1041" s="4"/>
      <c r="RUS1041" s="6"/>
      <c r="RUT1041" s="5"/>
      <c r="RUU1041" s="5"/>
      <c r="RUV1041" s="7"/>
      <c r="RUW1041" s="3"/>
      <c r="RUX1041" s="4"/>
      <c r="RUY1041" s="6"/>
      <c r="RUZ1041" s="5"/>
      <c r="RVA1041" s="5"/>
      <c r="RVB1041" s="7"/>
      <c r="RVC1041" s="3"/>
      <c r="RVD1041" s="4"/>
      <c r="RVE1041" s="6"/>
      <c r="RVF1041" s="5"/>
      <c r="RVG1041" s="5"/>
      <c r="RVH1041" s="7"/>
      <c r="RVI1041" s="3"/>
      <c r="RVJ1041" s="4"/>
      <c r="RVK1041" s="6"/>
      <c r="RVL1041" s="5"/>
      <c r="RVM1041" s="5"/>
      <c r="RVN1041" s="7"/>
      <c r="RVO1041" s="3"/>
      <c r="RVP1041" s="4"/>
      <c r="RVQ1041" s="6"/>
      <c r="RVR1041" s="5"/>
      <c r="RVS1041" s="5"/>
      <c r="RVT1041" s="7"/>
      <c r="RVU1041" s="3"/>
      <c r="RVV1041" s="4"/>
      <c r="RVW1041" s="6"/>
      <c r="RVX1041" s="5"/>
      <c r="RVY1041" s="5"/>
      <c r="RVZ1041" s="7"/>
      <c r="RWA1041" s="3"/>
      <c r="RWB1041" s="4"/>
      <c r="RWC1041" s="6"/>
      <c r="RWD1041" s="5"/>
      <c r="RWE1041" s="5"/>
      <c r="RWF1041" s="7"/>
      <c r="RWG1041" s="3"/>
      <c r="RWH1041" s="4"/>
      <c r="RWI1041" s="6"/>
      <c r="RWJ1041" s="5"/>
      <c r="RWK1041" s="5"/>
      <c r="RWL1041" s="7"/>
      <c r="RWM1041" s="3"/>
      <c r="RWN1041" s="4"/>
      <c r="RWO1041" s="6"/>
      <c r="RWP1041" s="5"/>
      <c r="RWQ1041" s="5"/>
      <c r="RWR1041" s="7"/>
      <c r="RWS1041" s="3"/>
      <c r="RWT1041" s="4"/>
      <c r="RWU1041" s="6"/>
      <c r="RWV1041" s="5"/>
      <c r="RWW1041" s="5"/>
      <c r="RWX1041" s="7"/>
      <c r="RWY1041" s="3"/>
      <c r="RWZ1041" s="4"/>
      <c r="RXA1041" s="6"/>
      <c r="RXB1041" s="5"/>
      <c r="RXC1041" s="5"/>
      <c r="RXD1041" s="7"/>
      <c r="RXE1041" s="3"/>
      <c r="RXF1041" s="4"/>
      <c r="RXG1041" s="6"/>
      <c r="RXH1041" s="5"/>
      <c r="RXI1041" s="5"/>
      <c r="RXJ1041" s="7"/>
      <c r="RXK1041" s="3"/>
      <c r="RXL1041" s="4"/>
      <c r="RXM1041" s="6"/>
      <c r="RXN1041" s="5"/>
      <c r="RXO1041" s="5"/>
      <c r="RXP1041" s="7"/>
      <c r="RXQ1041" s="3"/>
      <c r="RXR1041" s="4"/>
      <c r="RXS1041" s="6"/>
      <c r="RXT1041" s="5"/>
      <c r="RXU1041" s="5"/>
      <c r="RXV1041" s="7"/>
      <c r="RXW1041" s="3"/>
      <c r="RXX1041" s="4"/>
      <c r="RXY1041" s="6"/>
      <c r="RXZ1041" s="5"/>
      <c r="RYA1041" s="5"/>
      <c r="RYB1041" s="7"/>
      <c r="RYC1041" s="3"/>
      <c r="RYD1041" s="4"/>
      <c r="RYE1041" s="6"/>
      <c r="RYF1041" s="5"/>
      <c r="RYG1041" s="5"/>
      <c r="RYH1041" s="7"/>
      <c r="RYI1041" s="3"/>
      <c r="RYJ1041" s="4"/>
      <c r="RYK1041" s="6"/>
      <c r="RYL1041" s="5"/>
      <c r="RYM1041" s="5"/>
      <c r="RYN1041" s="7"/>
      <c r="RYO1041" s="3"/>
      <c r="RYP1041" s="4"/>
      <c r="RYQ1041" s="6"/>
      <c r="RYR1041" s="5"/>
      <c r="RYS1041" s="5"/>
      <c r="RYT1041" s="7"/>
      <c r="RYU1041" s="3"/>
      <c r="RYV1041" s="4"/>
      <c r="RYW1041" s="6"/>
      <c r="RYX1041" s="5"/>
      <c r="RYY1041" s="5"/>
      <c r="RYZ1041" s="7"/>
      <c r="RZA1041" s="3"/>
      <c r="RZB1041" s="4"/>
      <c r="RZC1041" s="6"/>
      <c r="RZD1041" s="5"/>
      <c r="RZE1041" s="5"/>
      <c r="RZF1041" s="7"/>
      <c r="RZG1041" s="3"/>
      <c r="RZH1041" s="4"/>
      <c r="RZI1041" s="6"/>
      <c r="RZJ1041" s="5"/>
      <c r="RZK1041" s="5"/>
      <c r="RZL1041" s="7"/>
      <c r="RZM1041" s="3"/>
      <c r="RZN1041" s="4"/>
      <c r="RZO1041" s="6"/>
      <c r="RZP1041" s="5"/>
      <c r="RZQ1041" s="5"/>
      <c r="RZR1041" s="7"/>
      <c r="RZS1041" s="3"/>
      <c r="RZT1041" s="4"/>
      <c r="RZU1041" s="6"/>
      <c r="RZV1041" s="5"/>
      <c r="RZW1041" s="5"/>
      <c r="RZX1041" s="7"/>
      <c r="RZY1041" s="3"/>
      <c r="RZZ1041" s="4"/>
      <c r="SAA1041" s="6"/>
      <c r="SAB1041" s="5"/>
      <c r="SAC1041" s="5"/>
      <c r="SAD1041" s="7"/>
      <c r="SAE1041" s="3"/>
      <c r="SAF1041" s="4"/>
      <c r="SAG1041" s="6"/>
      <c r="SAH1041" s="5"/>
      <c r="SAI1041" s="5"/>
      <c r="SAJ1041" s="7"/>
      <c r="SAK1041" s="3"/>
      <c r="SAL1041" s="4"/>
      <c r="SAM1041" s="6"/>
      <c r="SAN1041" s="5"/>
      <c r="SAO1041" s="5"/>
      <c r="SAP1041" s="7"/>
      <c r="SAQ1041" s="3"/>
      <c r="SAR1041" s="4"/>
      <c r="SAS1041" s="6"/>
      <c r="SAT1041" s="5"/>
      <c r="SAU1041" s="5"/>
      <c r="SAV1041" s="7"/>
      <c r="SAW1041" s="3"/>
      <c r="SAX1041" s="4"/>
      <c r="SAY1041" s="6"/>
      <c r="SAZ1041" s="5"/>
      <c r="SBA1041" s="5"/>
      <c r="SBB1041" s="7"/>
      <c r="SBC1041" s="3"/>
      <c r="SBD1041" s="4"/>
      <c r="SBE1041" s="6"/>
      <c r="SBF1041" s="5"/>
      <c r="SBG1041" s="5"/>
      <c r="SBH1041" s="7"/>
      <c r="SBI1041" s="3"/>
      <c r="SBJ1041" s="4"/>
      <c r="SBK1041" s="6"/>
      <c r="SBL1041" s="5"/>
      <c r="SBM1041" s="5"/>
      <c r="SBN1041" s="7"/>
      <c r="SBO1041" s="3"/>
      <c r="SBP1041" s="4"/>
      <c r="SBQ1041" s="6"/>
      <c r="SBR1041" s="5"/>
      <c r="SBS1041" s="5"/>
      <c r="SBT1041" s="7"/>
      <c r="SBU1041" s="3"/>
      <c r="SBV1041" s="4"/>
      <c r="SBW1041" s="6"/>
      <c r="SBX1041" s="5"/>
      <c r="SBY1041" s="5"/>
      <c r="SBZ1041" s="7"/>
      <c r="SCA1041" s="3"/>
      <c r="SCB1041" s="4"/>
      <c r="SCC1041" s="6"/>
      <c r="SCD1041" s="5"/>
      <c r="SCE1041" s="5"/>
      <c r="SCF1041" s="7"/>
      <c r="SCG1041" s="3"/>
      <c r="SCH1041" s="4"/>
      <c r="SCI1041" s="6"/>
      <c r="SCJ1041" s="5"/>
      <c r="SCK1041" s="5"/>
      <c r="SCL1041" s="7"/>
      <c r="SCM1041" s="3"/>
      <c r="SCN1041" s="4"/>
      <c r="SCO1041" s="6"/>
      <c r="SCP1041" s="5"/>
      <c r="SCQ1041" s="5"/>
      <c r="SCR1041" s="7"/>
      <c r="SCS1041" s="3"/>
      <c r="SCT1041" s="4"/>
      <c r="SCU1041" s="6"/>
      <c r="SCV1041" s="5"/>
      <c r="SCW1041" s="5"/>
      <c r="SCX1041" s="7"/>
      <c r="SCY1041" s="3"/>
      <c r="SCZ1041" s="4"/>
      <c r="SDA1041" s="6"/>
      <c r="SDB1041" s="5"/>
      <c r="SDC1041" s="5"/>
      <c r="SDD1041" s="7"/>
      <c r="SDE1041" s="3"/>
      <c r="SDF1041" s="4"/>
      <c r="SDG1041" s="6"/>
      <c r="SDH1041" s="5"/>
      <c r="SDI1041" s="5"/>
      <c r="SDJ1041" s="7"/>
      <c r="SDK1041" s="3"/>
      <c r="SDL1041" s="4"/>
      <c r="SDM1041" s="6"/>
      <c r="SDN1041" s="5"/>
      <c r="SDO1041" s="5"/>
      <c r="SDP1041" s="7"/>
      <c r="SDQ1041" s="3"/>
      <c r="SDR1041" s="4"/>
      <c r="SDS1041" s="6"/>
      <c r="SDT1041" s="5"/>
      <c r="SDU1041" s="5"/>
      <c r="SDV1041" s="7"/>
      <c r="SDW1041" s="3"/>
      <c r="SDX1041" s="4"/>
      <c r="SDY1041" s="6"/>
      <c r="SDZ1041" s="5"/>
      <c r="SEA1041" s="5"/>
      <c r="SEB1041" s="7"/>
      <c r="SEC1041" s="3"/>
      <c r="SED1041" s="4"/>
      <c r="SEE1041" s="6"/>
      <c r="SEF1041" s="5"/>
      <c r="SEG1041" s="5"/>
      <c r="SEH1041" s="7"/>
      <c r="SEI1041" s="3"/>
      <c r="SEJ1041" s="4"/>
      <c r="SEK1041" s="6"/>
      <c r="SEL1041" s="5"/>
      <c r="SEM1041" s="5"/>
      <c r="SEN1041" s="7"/>
      <c r="SEO1041" s="3"/>
      <c r="SEP1041" s="4"/>
      <c r="SEQ1041" s="6"/>
      <c r="SER1041" s="5"/>
      <c r="SES1041" s="5"/>
      <c r="SET1041" s="7"/>
      <c r="SEU1041" s="3"/>
      <c r="SEV1041" s="4"/>
      <c r="SEW1041" s="6"/>
      <c r="SEX1041" s="5"/>
      <c r="SEY1041" s="5"/>
      <c r="SEZ1041" s="7"/>
      <c r="SFA1041" s="3"/>
      <c r="SFB1041" s="4"/>
      <c r="SFC1041" s="6"/>
      <c r="SFD1041" s="5"/>
      <c r="SFE1041" s="5"/>
      <c r="SFF1041" s="7"/>
      <c r="SFG1041" s="3"/>
      <c r="SFH1041" s="4"/>
      <c r="SFI1041" s="6"/>
      <c r="SFJ1041" s="5"/>
      <c r="SFK1041" s="5"/>
      <c r="SFL1041" s="7"/>
      <c r="SFM1041" s="3"/>
      <c r="SFN1041" s="4"/>
      <c r="SFO1041" s="6"/>
      <c r="SFP1041" s="5"/>
      <c r="SFQ1041" s="5"/>
      <c r="SFR1041" s="7"/>
      <c r="SFS1041" s="3"/>
      <c r="SFT1041" s="4"/>
      <c r="SFU1041" s="6"/>
      <c r="SFV1041" s="5"/>
      <c r="SFW1041" s="5"/>
      <c r="SFX1041" s="7"/>
      <c r="SFY1041" s="3"/>
      <c r="SFZ1041" s="4"/>
      <c r="SGA1041" s="6"/>
      <c r="SGB1041" s="5"/>
      <c r="SGC1041" s="5"/>
      <c r="SGD1041" s="7"/>
      <c r="SGE1041" s="3"/>
      <c r="SGF1041" s="4"/>
      <c r="SGG1041" s="6"/>
      <c r="SGH1041" s="5"/>
      <c r="SGI1041" s="5"/>
      <c r="SGJ1041" s="7"/>
      <c r="SGK1041" s="3"/>
      <c r="SGL1041" s="4"/>
      <c r="SGM1041" s="6"/>
      <c r="SGN1041" s="5"/>
      <c r="SGO1041" s="5"/>
      <c r="SGP1041" s="7"/>
      <c r="SGQ1041" s="3"/>
      <c r="SGR1041" s="4"/>
      <c r="SGS1041" s="6"/>
      <c r="SGT1041" s="5"/>
      <c r="SGU1041" s="5"/>
      <c r="SGV1041" s="7"/>
      <c r="SGW1041" s="3"/>
      <c r="SGX1041" s="4"/>
      <c r="SGY1041" s="6"/>
      <c r="SGZ1041" s="5"/>
      <c r="SHA1041" s="5"/>
      <c r="SHB1041" s="7"/>
      <c r="SHC1041" s="3"/>
      <c r="SHD1041" s="4"/>
      <c r="SHE1041" s="6"/>
      <c r="SHF1041" s="5"/>
      <c r="SHG1041" s="5"/>
      <c r="SHH1041" s="7"/>
      <c r="SHI1041" s="3"/>
      <c r="SHJ1041" s="4"/>
      <c r="SHK1041" s="6"/>
      <c r="SHL1041" s="5"/>
      <c r="SHM1041" s="5"/>
      <c r="SHN1041" s="7"/>
      <c r="SHO1041" s="3"/>
      <c r="SHP1041" s="4"/>
      <c r="SHQ1041" s="6"/>
      <c r="SHR1041" s="5"/>
      <c r="SHS1041" s="5"/>
      <c r="SHT1041" s="7"/>
      <c r="SHU1041" s="3"/>
      <c r="SHV1041" s="4"/>
      <c r="SHW1041" s="6"/>
      <c r="SHX1041" s="5"/>
      <c r="SHY1041" s="5"/>
      <c r="SHZ1041" s="7"/>
      <c r="SIA1041" s="3"/>
      <c r="SIB1041" s="4"/>
      <c r="SIC1041" s="6"/>
      <c r="SID1041" s="5"/>
      <c r="SIE1041" s="5"/>
      <c r="SIF1041" s="7"/>
      <c r="SIG1041" s="3"/>
      <c r="SIH1041" s="4"/>
      <c r="SII1041" s="6"/>
      <c r="SIJ1041" s="5"/>
      <c r="SIK1041" s="5"/>
      <c r="SIL1041" s="7"/>
      <c r="SIM1041" s="3"/>
      <c r="SIN1041" s="4"/>
      <c r="SIO1041" s="6"/>
      <c r="SIP1041" s="5"/>
      <c r="SIQ1041" s="5"/>
      <c r="SIR1041" s="7"/>
      <c r="SIS1041" s="3"/>
      <c r="SIT1041" s="4"/>
      <c r="SIU1041" s="6"/>
      <c r="SIV1041" s="5"/>
      <c r="SIW1041" s="5"/>
      <c r="SIX1041" s="7"/>
      <c r="SIY1041" s="3"/>
      <c r="SIZ1041" s="4"/>
      <c r="SJA1041" s="6"/>
      <c r="SJB1041" s="5"/>
      <c r="SJC1041" s="5"/>
      <c r="SJD1041" s="7"/>
      <c r="SJE1041" s="3"/>
      <c r="SJF1041" s="4"/>
      <c r="SJG1041" s="6"/>
      <c r="SJH1041" s="5"/>
      <c r="SJI1041" s="5"/>
      <c r="SJJ1041" s="7"/>
      <c r="SJK1041" s="3"/>
      <c r="SJL1041" s="4"/>
      <c r="SJM1041" s="6"/>
      <c r="SJN1041" s="5"/>
      <c r="SJO1041" s="5"/>
      <c r="SJP1041" s="7"/>
      <c r="SJQ1041" s="3"/>
      <c r="SJR1041" s="4"/>
      <c r="SJS1041" s="6"/>
      <c r="SJT1041" s="5"/>
      <c r="SJU1041" s="5"/>
      <c r="SJV1041" s="7"/>
      <c r="SJW1041" s="3"/>
      <c r="SJX1041" s="4"/>
      <c r="SJY1041" s="6"/>
      <c r="SJZ1041" s="5"/>
      <c r="SKA1041" s="5"/>
      <c r="SKB1041" s="7"/>
      <c r="SKC1041" s="3"/>
      <c r="SKD1041" s="4"/>
      <c r="SKE1041" s="6"/>
      <c r="SKF1041" s="5"/>
      <c r="SKG1041" s="5"/>
      <c r="SKH1041" s="7"/>
      <c r="SKI1041" s="3"/>
      <c r="SKJ1041" s="4"/>
      <c r="SKK1041" s="6"/>
      <c r="SKL1041" s="5"/>
      <c r="SKM1041" s="5"/>
      <c r="SKN1041" s="7"/>
      <c r="SKO1041" s="3"/>
      <c r="SKP1041" s="4"/>
      <c r="SKQ1041" s="6"/>
      <c r="SKR1041" s="5"/>
      <c r="SKS1041" s="5"/>
      <c r="SKT1041" s="7"/>
      <c r="SKU1041" s="3"/>
      <c r="SKV1041" s="4"/>
      <c r="SKW1041" s="6"/>
      <c r="SKX1041" s="5"/>
      <c r="SKY1041" s="5"/>
      <c r="SKZ1041" s="7"/>
      <c r="SLA1041" s="3"/>
      <c r="SLB1041" s="4"/>
      <c r="SLC1041" s="6"/>
      <c r="SLD1041" s="5"/>
      <c r="SLE1041" s="5"/>
      <c r="SLF1041" s="7"/>
      <c r="SLG1041" s="3"/>
      <c r="SLH1041" s="4"/>
      <c r="SLI1041" s="6"/>
      <c r="SLJ1041" s="5"/>
      <c r="SLK1041" s="5"/>
      <c r="SLL1041" s="7"/>
      <c r="SLM1041" s="3"/>
      <c r="SLN1041" s="4"/>
      <c r="SLO1041" s="6"/>
      <c r="SLP1041" s="5"/>
      <c r="SLQ1041" s="5"/>
      <c r="SLR1041" s="7"/>
      <c r="SLS1041" s="3"/>
      <c r="SLT1041" s="4"/>
      <c r="SLU1041" s="6"/>
      <c r="SLV1041" s="5"/>
      <c r="SLW1041" s="5"/>
      <c r="SLX1041" s="7"/>
      <c r="SLY1041" s="3"/>
      <c r="SLZ1041" s="4"/>
      <c r="SMA1041" s="6"/>
      <c r="SMB1041" s="5"/>
      <c r="SMC1041" s="5"/>
      <c r="SMD1041" s="7"/>
      <c r="SME1041" s="3"/>
      <c r="SMF1041" s="4"/>
      <c r="SMG1041" s="6"/>
      <c r="SMH1041" s="5"/>
      <c r="SMI1041" s="5"/>
      <c r="SMJ1041" s="7"/>
      <c r="SMK1041" s="3"/>
      <c r="SML1041" s="4"/>
      <c r="SMM1041" s="6"/>
      <c r="SMN1041" s="5"/>
      <c r="SMO1041" s="5"/>
      <c r="SMP1041" s="7"/>
      <c r="SMQ1041" s="3"/>
      <c r="SMR1041" s="4"/>
      <c r="SMS1041" s="6"/>
      <c r="SMT1041" s="5"/>
      <c r="SMU1041" s="5"/>
      <c r="SMV1041" s="7"/>
      <c r="SMW1041" s="3"/>
      <c r="SMX1041" s="4"/>
      <c r="SMY1041" s="6"/>
      <c r="SMZ1041" s="5"/>
      <c r="SNA1041" s="5"/>
      <c r="SNB1041" s="7"/>
      <c r="SNC1041" s="3"/>
      <c r="SND1041" s="4"/>
      <c r="SNE1041" s="6"/>
      <c r="SNF1041" s="5"/>
      <c r="SNG1041" s="5"/>
      <c r="SNH1041" s="7"/>
      <c r="SNI1041" s="3"/>
      <c r="SNJ1041" s="4"/>
      <c r="SNK1041" s="6"/>
      <c r="SNL1041" s="5"/>
      <c r="SNM1041" s="5"/>
      <c r="SNN1041" s="7"/>
      <c r="SNO1041" s="3"/>
      <c r="SNP1041" s="4"/>
      <c r="SNQ1041" s="6"/>
      <c r="SNR1041" s="5"/>
      <c r="SNS1041" s="5"/>
      <c r="SNT1041" s="7"/>
      <c r="SNU1041" s="3"/>
      <c r="SNV1041" s="4"/>
      <c r="SNW1041" s="6"/>
      <c r="SNX1041" s="5"/>
      <c r="SNY1041" s="5"/>
      <c r="SNZ1041" s="7"/>
      <c r="SOA1041" s="3"/>
      <c r="SOB1041" s="4"/>
      <c r="SOC1041" s="6"/>
      <c r="SOD1041" s="5"/>
      <c r="SOE1041" s="5"/>
      <c r="SOF1041" s="7"/>
      <c r="SOG1041" s="3"/>
      <c r="SOH1041" s="4"/>
      <c r="SOI1041" s="6"/>
      <c r="SOJ1041" s="5"/>
      <c r="SOK1041" s="5"/>
      <c r="SOL1041" s="7"/>
      <c r="SOM1041" s="3"/>
      <c r="SON1041" s="4"/>
      <c r="SOO1041" s="6"/>
      <c r="SOP1041" s="5"/>
      <c r="SOQ1041" s="5"/>
      <c r="SOR1041" s="7"/>
      <c r="SOS1041" s="3"/>
      <c r="SOT1041" s="4"/>
      <c r="SOU1041" s="6"/>
      <c r="SOV1041" s="5"/>
      <c r="SOW1041" s="5"/>
      <c r="SOX1041" s="7"/>
      <c r="SOY1041" s="3"/>
      <c r="SOZ1041" s="4"/>
      <c r="SPA1041" s="6"/>
      <c r="SPB1041" s="5"/>
      <c r="SPC1041" s="5"/>
      <c r="SPD1041" s="7"/>
      <c r="SPE1041" s="3"/>
      <c r="SPF1041" s="4"/>
      <c r="SPG1041" s="6"/>
      <c r="SPH1041" s="5"/>
      <c r="SPI1041" s="5"/>
      <c r="SPJ1041" s="7"/>
      <c r="SPK1041" s="3"/>
      <c r="SPL1041" s="4"/>
      <c r="SPM1041" s="6"/>
      <c r="SPN1041" s="5"/>
      <c r="SPO1041" s="5"/>
      <c r="SPP1041" s="7"/>
      <c r="SPQ1041" s="3"/>
      <c r="SPR1041" s="4"/>
      <c r="SPS1041" s="6"/>
      <c r="SPT1041" s="5"/>
      <c r="SPU1041" s="5"/>
      <c r="SPV1041" s="7"/>
      <c r="SPW1041" s="3"/>
      <c r="SPX1041" s="4"/>
      <c r="SPY1041" s="6"/>
      <c r="SPZ1041" s="5"/>
      <c r="SQA1041" s="5"/>
      <c r="SQB1041" s="7"/>
      <c r="SQC1041" s="3"/>
      <c r="SQD1041" s="4"/>
      <c r="SQE1041" s="6"/>
      <c r="SQF1041" s="5"/>
      <c r="SQG1041" s="5"/>
      <c r="SQH1041" s="7"/>
      <c r="SQI1041" s="3"/>
      <c r="SQJ1041" s="4"/>
      <c r="SQK1041" s="6"/>
      <c r="SQL1041" s="5"/>
      <c r="SQM1041" s="5"/>
      <c r="SQN1041" s="7"/>
      <c r="SQO1041" s="3"/>
      <c r="SQP1041" s="4"/>
      <c r="SQQ1041" s="6"/>
      <c r="SQR1041" s="5"/>
      <c r="SQS1041" s="5"/>
      <c r="SQT1041" s="7"/>
      <c r="SQU1041" s="3"/>
      <c r="SQV1041" s="4"/>
      <c r="SQW1041" s="6"/>
      <c r="SQX1041" s="5"/>
      <c r="SQY1041" s="5"/>
      <c r="SQZ1041" s="7"/>
      <c r="SRA1041" s="3"/>
      <c r="SRB1041" s="4"/>
      <c r="SRC1041" s="6"/>
      <c r="SRD1041" s="5"/>
      <c r="SRE1041" s="5"/>
      <c r="SRF1041" s="7"/>
      <c r="SRG1041" s="3"/>
      <c r="SRH1041" s="4"/>
      <c r="SRI1041" s="6"/>
      <c r="SRJ1041" s="5"/>
      <c r="SRK1041" s="5"/>
      <c r="SRL1041" s="7"/>
      <c r="SRM1041" s="3"/>
      <c r="SRN1041" s="4"/>
      <c r="SRO1041" s="6"/>
      <c r="SRP1041" s="5"/>
      <c r="SRQ1041" s="5"/>
      <c r="SRR1041" s="7"/>
      <c r="SRS1041" s="3"/>
      <c r="SRT1041" s="4"/>
      <c r="SRU1041" s="6"/>
      <c r="SRV1041" s="5"/>
      <c r="SRW1041" s="5"/>
      <c r="SRX1041" s="7"/>
      <c r="SRY1041" s="3"/>
      <c r="SRZ1041" s="4"/>
      <c r="SSA1041" s="6"/>
      <c r="SSB1041" s="5"/>
      <c r="SSC1041" s="5"/>
      <c r="SSD1041" s="7"/>
      <c r="SSE1041" s="3"/>
      <c r="SSF1041" s="4"/>
      <c r="SSG1041" s="6"/>
      <c r="SSH1041" s="5"/>
      <c r="SSI1041" s="5"/>
      <c r="SSJ1041" s="7"/>
      <c r="SSK1041" s="3"/>
      <c r="SSL1041" s="4"/>
      <c r="SSM1041" s="6"/>
      <c r="SSN1041" s="5"/>
      <c r="SSO1041" s="5"/>
      <c r="SSP1041" s="7"/>
      <c r="SSQ1041" s="3"/>
      <c r="SSR1041" s="4"/>
      <c r="SSS1041" s="6"/>
      <c r="SST1041" s="5"/>
      <c r="SSU1041" s="5"/>
      <c r="SSV1041" s="7"/>
      <c r="SSW1041" s="3"/>
      <c r="SSX1041" s="4"/>
      <c r="SSY1041" s="6"/>
      <c r="SSZ1041" s="5"/>
      <c r="STA1041" s="5"/>
      <c r="STB1041" s="7"/>
      <c r="STC1041" s="3"/>
      <c r="STD1041" s="4"/>
      <c r="STE1041" s="6"/>
      <c r="STF1041" s="5"/>
      <c r="STG1041" s="5"/>
      <c r="STH1041" s="7"/>
      <c r="STI1041" s="3"/>
      <c r="STJ1041" s="4"/>
      <c r="STK1041" s="6"/>
      <c r="STL1041" s="5"/>
      <c r="STM1041" s="5"/>
      <c r="STN1041" s="7"/>
      <c r="STO1041" s="3"/>
      <c r="STP1041" s="4"/>
      <c r="STQ1041" s="6"/>
      <c r="STR1041" s="5"/>
      <c r="STS1041" s="5"/>
      <c r="STT1041" s="7"/>
      <c r="STU1041" s="3"/>
      <c r="STV1041" s="4"/>
      <c r="STW1041" s="6"/>
      <c r="STX1041" s="5"/>
      <c r="STY1041" s="5"/>
      <c r="STZ1041" s="7"/>
      <c r="SUA1041" s="3"/>
      <c r="SUB1041" s="4"/>
      <c r="SUC1041" s="6"/>
      <c r="SUD1041" s="5"/>
      <c r="SUE1041" s="5"/>
      <c r="SUF1041" s="7"/>
      <c r="SUG1041" s="3"/>
      <c r="SUH1041" s="4"/>
      <c r="SUI1041" s="6"/>
      <c r="SUJ1041" s="5"/>
      <c r="SUK1041" s="5"/>
      <c r="SUL1041" s="7"/>
      <c r="SUM1041" s="3"/>
      <c r="SUN1041" s="4"/>
      <c r="SUO1041" s="6"/>
      <c r="SUP1041" s="5"/>
      <c r="SUQ1041" s="5"/>
      <c r="SUR1041" s="7"/>
      <c r="SUS1041" s="3"/>
      <c r="SUT1041" s="4"/>
      <c r="SUU1041" s="6"/>
      <c r="SUV1041" s="5"/>
      <c r="SUW1041" s="5"/>
      <c r="SUX1041" s="7"/>
      <c r="SUY1041" s="3"/>
      <c r="SUZ1041" s="4"/>
      <c r="SVA1041" s="6"/>
      <c r="SVB1041" s="5"/>
      <c r="SVC1041" s="5"/>
      <c r="SVD1041" s="7"/>
      <c r="SVE1041" s="3"/>
      <c r="SVF1041" s="4"/>
      <c r="SVG1041" s="6"/>
      <c r="SVH1041" s="5"/>
      <c r="SVI1041" s="5"/>
      <c r="SVJ1041" s="7"/>
      <c r="SVK1041" s="3"/>
      <c r="SVL1041" s="4"/>
      <c r="SVM1041" s="6"/>
      <c r="SVN1041" s="5"/>
      <c r="SVO1041" s="5"/>
      <c r="SVP1041" s="7"/>
      <c r="SVQ1041" s="3"/>
      <c r="SVR1041" s="4"/>
      <c r="SVS1041" s="6"/>
      <c r="SVT1041" s="5"/>
      <c r="SVU1041" s="5"/>
      <c r="SVV1041" s="7"/>
      <c r="SVW1041" s="3"/>
      <c r="SVX1041" s="4"/>
      <c r="SVY1041" s="6"/>
      <c r="SVZ1041" s="5"/>
      <c r="SWA1041" s="5"/>
      <c r="SWB1041" s="7"/>
      <c r="SWC1041" s="3"/>
      <c r="SWD1041" s="4"/>
      <c r="SWE1041" s="6"/>
      <c r="SWF1041" s="5"/>
      <c r="SWG1041" s="5"/>
      <c r="SWH1041" s="7"/>
      <c r="SWI1041" s="3"/>
      <c r="SWJ1041" s="4"/>
      <c r="SWK1041" s="6"/>
      <c r="SWL1041" s="5"/>
      <c r="SWM1041" s="5"/>
      <c r="SWN1041" s="7"/>
      <c r="SWO1041" s="3"/>
      <c r="SWP1041" s="4"/>
      <c r="SWQ1041" s="6"/>
      <c r="SWR1041" s="5"/>
      <c r="SWS1041" s="5"/>
      <c r="SWT1041" s="7"/>
      <c r="SWU1041" s="3"/>
      <c r="SWV1041" s="4"/>
      <c r="SWW1041" s="6"/>
      <c r="SWX1041" s="5"/>
      <c r="SWY1041" s="5"/>
      <c r="SWZ1041" s="7"/>
      <c r="SXA1041" s="3"/>
      <c r="SXB1041" s="4"/>
      <c r="SXC1041" s="6"/>
      <c r="SXD1041" s="5"/>
      <c r="SXE1041" s="5"/>
      <c r="SXF1041" s="7"/>
      <c r="SXG1041" s="3"/>
      <c r="SXH1041" s="4"/>
      <c r="SXI1041" s="6"/>
      <c r="SXJ1041" s="5"/>
      <c r="SXK1041" s="5"/>
      <c r="SXL1041" s="7"/>
      <c r="SXM1041" s="3"/>
      <c r="SXN1041" s="4"/>
      <c r="SXO1041" s="6"/>
      <c r="SXP1041" s="5"/>
      <c r="SXQ1041" s="5"/>
      <c r="SXR1041" s="7"/>
      <c r="SXS1041" s="3"/>
      <c r="SXT1041" s="4"/>
      <c r="SXU1041" s="6"/>
      <c r="SXV1041" s="5"/>
      <c r="SXW1041" s="5"/>
      <c r="SXX1041" s="7"/>
      <c r="SXY1041" s="3"/>
      <c r="SXZ1041" s="4"/>
      <c r="SYA1041" s="6"/>
      <c r="SYB1041" s="5"/>
      <c r="SYC1041" s="5"/>
      <c r="SYD1041" s="7"/>
      <c r="SYE1041" s="3"/>
      <c r="SYF1041" s="4"/>
      <c r="SYG1041" s="6"/>
      <c r="SYH1041" s="5"/>
      <c r="SYI1041" s="5"/>
      <c r="SYJ1041" s="7"/>
      <c r="SYK1041" s="3"/>
      <c r="SYL1041" s="4"/>
      <c r="SYM1041" s="6"/>
      <c r="SYN1041" s="5"/>
      <c r="SYO1041" s="5"/>
      <c r="SYP1041" s="7"/>
      <c r="SYQ1041" s="3"/>
      <c r="SYR1041" s="4"/>
      <c r="SYS1041" s="6"/>
      <c r="SYT1041" s="5"/>
      <c r="SYU1041" s="5"/>
      <c r="SYV1041" s="7"/>
      <c r="SYW1041" s="3"/>
      <c r="SYX1041" s="4"/>
      <c r="SYY1041" s="6"/>
      <c r="SYZ1041" s="5"/>
      <c r="SZA1041" s="5"/>
      <c r="SZB1041" s="7"/>
      <c r="SZC1041" s="3"/>
      <c r="SZD1041" s="4"/>
      <c r="SZE1041" s="6"/>
      <c r="SZF1041" s="5"/>
      <c r="SZG1041" s="5"/>
      <c r="SZH1041" s="7"/>
      <c r="SZI1041" s="3"/>
      <c r="SZJ1041" s="4"/>
      <c r="SZK1041" s="6"/>
      <c r="SZL1041" s="5"/>
      <c r="SZM1041" s="5"/>
      <c r="SZN1041" s="7"/>
      <c r="SZO1041" s="3"/>
      <c r="SZP1041" s="4"/>
      <c r="SZQ1041" s="6"/>
      <c r="SZR1041" s="5"/>
      <c r="SZS1041" s="5"/>
      <c r="SZT1041" s="7"/>
      <c r="SZU1041" s="3"/>
      <c r="SZV1041" s="4"/>
      <c r="SZW1041" s="6"/>
      <c r="SZX1041" s="5"/>
      <c r="SZY1041" s="5"/>
      <c r="SZZ1041" s="7"/>
      <c r="TAA1041" s="3"/>
      <c r="TAB1041" s="4"/>
      <c r="TAC1041" s="6"/>
      <c r="TAD1041" s="5"/>
      <c r="TAE1041" s="5"/>
      <c r="TAF1041" s="7"/>
      <c r="TAG1041" s="3"/>
      <c r="TAH1041" s="4"/>
      <c r="TAI1041" s="6"/>
      <c r="TAJ1041" s="5"/>
      <c r="TAK1041" s="5"/>
      <c r="TAL1041" s="7"/>
      <c r="TAM1041" s="3"/>
      <c r="TAN1041" s="4"/>
      <c r="TAO1041" s="6"/>
      <c r="TAP1041" s="5"/>
      <c r="TAQ1041" s="5"/>
      <c r="TAR1041" s="7"/>
      <c r="TAS1041" s="3"/>
      <c r="TAT1041" s="4"/>
      <c r="TAU1041" s="6"/>
      <c r="TAV1041" s="5"/>
      <c r="TAW1041" s="5"/>
      <c r="TAX1041" s="7"/>
      <c r="TAY1041" s="3"/>
      <c r="TAZ1041" s="4"/>
      <c r="TBA1041" s="6"/>
      <c r="TBB1041" s="5"/>
      <c r="TBC1041" s="5"/>
      <c r="TBD1041" s="7"/>
      <c r="TBE1041" s="3"/>
      <c r="TBF1041" s="4"/>
      <c r="TBG1041" s="6"/>
      <c r="TBH1041" s="5"/>
      <c r="TBI1041" s="5"/>
      <c r="TBJ1041" s="7"/>
      <c r="TBK1041" s="3"/>
      <c r="TBL1041" s="4"/>
      <c r="TBM1041" s="6"/>
      <c r="TBN1041" s="5"/>
      <c r="TBO1041" s="5"/>
      <c r="TBP1041" s="7"/>
      <c r="TBQ1041" s="3"/>
      <c r="TBR1041" s="4"/>
      <c r="TBS1041" s="6"/>
      <c r="TBT1041" s="5"/>
      <c r="TBU1041" s="5"/>
      <c r="TBV1041" s="7"/>
      <c r="TBW1041" s="3"/>
      <c r="TBX1041" s="4"/>
      <c r="TBY1041" s="6"/>
      <c r="TBZ1041" s="5"/>
      <c r="TCA1041" s="5"/>
      <c r="TCB1041" s="7"/>
      <c r="TCC1041" s="3"/>
      <c r="TCD1041" s="4"/>
      <c r="TCE1041" s="6"/>
      <c r="TCF1041" s="5"/>
      <c r="TCG1041" s="5"/>
      <c r="TCH1041" s="7"/>
      <c r="TCI1041" s="3"/>
      <c r="TCJ1041" s="4"/>
      <c r="TCK1041" s="6"/>
      <c r="TCL1041" s="5"/>
      <c r="TCM1041" s="5"/>
      <c r="TCN1041" s="7"/>
      <c r="TCO1041" s="3"/>
      <c r="TCP1041" s="4"/>
      <c r="TCQ1041" s="6"/>
      <c r="TCR1041" s="5"/>
      <c r="TCS1041" s="5"/>
      <c r="TCT1041" s="7"/>
      <c r="TCU1041" s="3"/>
      <c r="TCV1041" s="4"/>
      <c r="TCW1041" s="6"/>
      <c r="TCX1041" s="5"/>
      <c r="TCY1041" s="5"/>
      <c r="TCZ1041" s="7"/>
      <c r="TDA1041" s="3"/>
      <c r="TDB1041" s="4"/>
      <c r="TDC1041" s="6"/>
      <c r="TDD1041" s="5"/>
      <c r="TDE1041" s="5"/>
      <c r="TDF1041" s="7"/>
      <c r="TDG1041" s="3"/>
      <c r="TDH1041" s="4"/>
      <c r="TDI1041" s="6"/>
      <c r="TDJ1041" s="5"/>
      <c r="TDK1041" s="5"/>
      <c r="TDL1041" s="7"/>
      <c r="TDM1041" s="3"/>
      <c r="TDN1041" s="4"/>
      <c r="TDO1041" s="6"/>
      <c r="TDP1041" s="5"/>
      <c r="TDQ1041" s="5"/>
      <c r="TDR1041" s="7"/>
      <c r="TDS1041" s="3"/>
      <c r="TDT1041" s="4"/>
      <c r="TDU1041" s="6"/>
      <c r="TDV1041" s="5"/>
      <c r="TDW1041" s="5"/>
      <c r="TDX1041" s="7"/>
      <c r="TDY1041" s="3"/>
      <c r="TDZ1041" s="4"/>
      <c r="TEA1041" s="6"/>
      <c r="TEB1041" s="5"/>
      <c r="TEC1041" s="5"/>
      <c r="TED1041" s="7"/>
      <c r="TEE1041" s="3"/>
      <c r="TEF1041" s="4"/>
      <c r="TEG1041" s="6"/>
      <c r="TEH1041" s="5"/>
      <c r="TEI1041" s="5"/>
      <c r="TEJ1041" s="7"/>
      <c r="TEK1041" s="3"/>
      <c r="TEL1041" s="4"/>
      <c r="TEM1041" s="6"/>
      <c r="TEN1041" s="5"/>
      <c r="TEO1041" s="5"/>
      <c r="TEP1041" s="7"/>
      <c r="TEQ1041" s="3"/>
      <c r="TER1041" s="4"/>
      <c r="TES1041" s="6"/>
      <c r="TET1041" s="5"/>
      <c r="TEU1041" s="5"/>
      <c r="TEV1041" s="7"/>
      <c r="TEW1041" s="3"/>
      <c r="TEX1041" s="4"/>
      <c r="TEY1041" s="6"/>
      <c r="TEZ1041" s="5"/>
      <c r="TFA1041" s="5"/>
      <c r="TFB1041" s="7"/>
      <c r="TFC1041" s="3"/>
      <c r="TFD1041" s="4"/>
      <c r="TFE1041" s="6"/>
      <c r="TFF1041" s="5"/>
      <c r="TFG1041" s="5"/>
      <c r="TFH1041" s="7"/>
      <c r="TFI1041" s="3"/>
      <c r="TFJ1041" s="4"/>
      <c r="TFK1041" s="6"/>
      <c r="TFL1041" s="5"/>
      <c r="TFM1041" s="5"/>
      <c r="TFN1041" s="7"/>
      <c r="TFO1041" s="3"/>
      <c r="TFP1041" s="4"/>
      <c r="TFQ1041" s="6"/>
      <c r="TFR1041" s="5"/>
      <c r="TFS1041" s="5"/>
      <c r="TFT1041" s="7"/>
      <c r="TFU1041" s="3"/>
      <c r="TFV1041" s="4"/>
      <c r="TFW1041" s="6"/>
      <c r="TFX1041" s="5"/>
      <c r="TFY1041" s="5"/>
      <c r="TFZ1041" s="7"/>
      <c r="TGA1041" s="3"/>
      <c r="TGB1041" s="4"/>
      <c r="TGC1041" s="6"/>
      <c r="TGD1041" s="5"/>
      <c r="TGE1041" s="5"/>
      <c r="TGF1041" s="7"/>
      <c r="TGG1041" s="3"/>
      <c r="TGH1041" s="4"/>
      <c r="TGI1041" s="6"/>
      <c r="TGJ1041" s="5"/>
      <c r="TGK1041" s="5"/>
      <c r="TGL1041" s="7"/>
      <c r="TGM1041" s="3"/>
      <c r="TGN1041" s="4"/>
      <c r="TGO1041" s="6"/>
      <c r="TGP1041" s="5"/>
      <c r="TGQ1041" s="5"/>
      <c r="TGR1041" s="7"/>
      <c r="TGS1041" s="3"/>
      <c r="TGT1041" s="4"/>
      <c r="TGU1041" s="6"/>
      <c r="TGV1041" s="5"/>
      <c r="TGW1041" s="5"/>
      <c r="TGX1041" s="7"/>
      <c r="TGY1041" s="3"/>
      <c r="TGZ1041" s="4"/>
      <c r="THA1041" s="6"/>
      <c r="THB1041" s="5"/>
      <c r="THC1041" s="5"/>
      <c r="THD1041" s="7"/>
      <c r="THE1041" s="3"/>
      <c r="THF1041" s="4"/>
      <c r="THG1041" s="6"/>
      <c r="THH1041" s="5"/>
      <c r="THI1041" s="5"/>
      <c r="THJ1041" s="7"/>
      <c r="THK1041" s="3"/>
      <c r="THL1041" s="4"/>
      <c r="THM1041" s="6"/>
      <c r="THN1041" s="5"/>
      <c r="THO1041" s="5"/>
      <c r="THP1041" s="7"/>
      <c r="THQ1041" s="3"/>
      <c r="THR1041" s="4"/>
      <c r="THS1041" s="6"/>
      <c r="THT1041" s="5"/>
      <c r="THU1041" s="5"/>
      <c r="THV1041" s="7"/>
      <c r="THW1041" s="3"/>
      <c r="THX1041" s="4"/>
      <c r="THY1041" s="6"/>
      <c r="THZ1041" s="5"/>
      <c r="TIA1041" s="5"/>
      <c r="TIB1041" s="7"/>
      <c r="TIC1041" s="3"/>
      <c r="TID1041" s="4"/>
      <c r="TIE1041" s="6"/>
      <c r="TIF1041" s="5"/>
      <c r="TIG1041" s="5"/>
      <c r="TIH1041" s="7"/>
      <c r="TII1041" s="3"/>
      <c r="TIJ1041" s="4"/>
      <c r="TIK1041" s="6"/>
      <c r="TIL1041" s="5"/>
      <c r="TIM1041" s="5"/>
      <c r="TIN1041" s="7"/>
      <c r="TIO1041" s="3"/>
      <c r="TIP1041" s="4"/>
      <c r="TIQ1041" s="6"/>
      <c r="TIR1041" s="5"/>
      <c r="TIS1041" s="5"/>
      <c r="TIT1041" s="7"/>
      <c r="TIU1041" s="3"/>
      <c r="TIV1041" s="4"/>
      <c r="TIW1041" s="6"/>
      <c r="TIX1041" s="5"/>
      <c r="TIY1041" s="5"/>
      <c r="TIZ1041" s="7"/>
      <c r="TJA1041" s="3"/>
      <c r="TJB1041" s="4"/>
      <c r="TJC1041" s="6"/>
      <c r="TJD1041" s="5"/>
      <c r="TJE1041" s="5"/>
      <c r="TJF1041" s="7"/>
      <c r="TJG1041" s="3"/>
      <c r="TJH1041" s="4"/>
      <c r="TJI1041" s="6"/>
      <c r="TJJ1041" s="5"/>
      <c r="TJK1041" s="5"/>
      <c r="TJL1041" s="7"/>
      <c r="TJM1041" s="3"/>
      <c r="TJN1041" s="4"/>
      <c r="TJO1041" s="6"/>
      <c r="TJP1041" s="5"/>
      <c r="TJQ1041" s="5"/>
      <c r="TJR1041" s="7"/>
      <c r="TJS1041" s="3"/>
      <c r="TJT1041" s="4"/>
      <c r="TJU1041" s="6"/>
      <c r="TJV1041" s="5"/>
      <c r="TJW1041" s="5"/>
      <c r="TJX1041" s="7"/>
      <c r="TJY1041" s="3"/>
      <c r="TJZ1041" s="4"/>
      <c r="TKA1041" s="6"/>
      <c r="TKB1041" s="5"/>
      <c r="TKC1041" s="5"/>
      <c r="TKD1041" s="7"/>
      <c r="TKE1041" s="3"/>
      <c r="TKF1041" s="4"/>
      <c r="TKG1041" s="6"/>
      <c r="TKH1041" s="5"/>
      <c r="TKI1041" s="5"/>
      <c r="TKJ1041" s="7"/>
      <c r="TKK1041" s="3"/>
      <c r="TKL1041" s="4"/>
      <c r="TKM1041" s="6"/>
      <c r="TKN1041" s="5"/>
      <c r="TKO1041" s="5"/>
      <c r="TKP1041" s="7"/>
      <c r="TKQ1041" s="3"/>
      <c r="TKR1041" s="4"/>
      <c r="TKS1041" s="6"/>
      <c r="TKT1041" s="5"/>
      <c r="TKU1041" s="5"/>
      <c r="TKV1041" s="7"/>
      <c r="TKW1041" s="3"/>
      <c r="TKX1041" s="4"/>
      <c r="TKY1041" s="6"/>
      <c r="TKZ1041" s="5"/>
      <c r="TLA1041" s="5"/>
      <c r="TLB1041" s="7"/>
      <c r="TLC1041" s="3"/>
      <c r="TLD1041" s="4"/>
      <c r="TLE1041" s="6"/>
      <c r="TLF1041" s="5"/>
      <c r="TLG1041" s="5"/>
      <c r="TLH1041" s="7"/>
      <c r="TLI1041" s="3"/>
      <c r="TLJ1041" s="4"/>
      <c r="TLK1041" s="6"/>
      <c r="TLL1041" s="5"/>
      <c r="TLM1041" s="5"/>
      <c r="TLN1041" s="7"/>
      <c r="TLO1041" s="3"/>
      <c r="TLP1041" s="4"/>
      <c r="TLQ1041" s="6"/>
      <c r="TLR1041" s="5"/>
      <c r="TLS1041" s="5"/>
      <c r="TLT1041" s="7"/>
      <c r="TLU1041" s="3"/>
      <c r="TLV1041" s="4"/>
      <c r="TLW1041" s="6"/>
      <c r="TLX1041" s="5"/>
      <c r="TLY1041" s="5"/>
      <c r="TLZ1041" s="7"/>
      <c r="TMA1041" s="3"/>
      <c r="TMB1041" s="4"/>
      <c r="TMC1041" s="6"/>
      <c r="TMD1041" s="5"/>
      <c r="TME1041" s="5"/>
      <c r="TMF1041" s="7"/>
      <c r="TMG1041" s="3"/>
      <c r="TMH1041" s="4"/>
      <c r="TMI1041" s="6"/>
      <c r="TMJ1041" s="5"/>
      <c r="TMK1041" s="5"/>
      <c r="TML1041" s="7"/>
      <c r="TMM1041" s="3"/>
      <c r="TMN1041" s="4"/>
      <c r="TMO1041" s="6"/>
      <c r="TMP1041" s="5"/>
      <c r="TMQ1041" s="5"/>
      <c r="TMR1041" s="7"/>
      <c r="TMS1041" s="3"/>
      <c r="TMT1041" s="4"/>
      <c r="TMU1041" s="6"/>
      <c r="TMV1041" s="5"/>
      <c r="TMW1041" s="5"/>
      <c r="TMX1041" s="7"/>
      <c r="TMY1041" s="3"/>
      <c r="TMZ1041" s="4"/>
      <c r="TNA1041" s="6"/>
      <c r="TNB1041" s="5"/>
      <c r="TNC1041" s="5"/>
      <c r="TND1041" s="7"/>
      <c r="TNE1041" s="3"/>
      <c r="TNF1041" s="4"/>
      <c r="TNG1041" s="6"/>
      <c r="TNH1041" s="5"/>
      <c r="TNI1041" s="5"/>
      <c r="TNJ1041" s="7"/>
      <c r="TNK1041" s="3"/>
      <c r="TNL1041" s="4"/>
      <c r="TNM1041" s="6"/>
      <c r="TNN1041" s="5"/>
      <c r="TNO1041" s="5"/>
      <c r="TNP1041" s="7"/>
      <c r="TNQ1041" s="3"/>
      <c r="TNR1041" s="4"/>
      <c r="TNS1041" s="6"/>
      <c r="TNT1041" s="5"/>
      <c r="TNU1041" s="5"/>
      <c r="TNV1041" s="7"/>
      <c r="TNW1041" s="3"/>
      <c r="TNX1041" s="4"/>
      <c r="TNY1041" s="6"/>
      <c r="TNZ1041" s="5"/>
      <c r="TOA1041" s="5"/>
      <c r="TOB1041" s="7"/>
      <c r="TOC1041" s="3"/>
      <c r="TOD1041" s="4"/>
      <c r="TOE1041" s="6"/>
      <c r="TOF1041" s="5"/>
      <c r="TOG1041" s="5"/>
      <c r="TOH1041" s="7"/>
      <c r="TOI1041" s="3"/>
      <c r="TOJ1041" s="4"/>
      <c r="TOK1041" s="6"/>
      <c r="TOL1041" s="5"/>
      <c r="TOM1041" s="5"/>
      <c r="TON1041" s="7"/>
      <c r="TOO1041" s="3"/>
      <c r="TOP1041" s="4"/>
      <c r="TOQ1041" s="6"/>
      <c r="TOR1041" s="5"/>
      <c r="TOS1041" s="5"/>
      <c r="TOT1041" s="7"/>
      <c r="TOU1041" s="3"/>
      <c r="TOV1041" s="4"/>
      <c r="TOW1041" s="6"/>
      <c r="TOX1041" s="5"/>
      <c r="TOY1041" s="5"/>
      <c r="TOZ1041" s="7"/>
      <c r="TPA1041" s="3"/>
      <c r="TPB1041" s="4"/>
      <c r="TPC1041" s="6"/>
      <c r="TPD1041" s="5"/>
      <c r="TPE1041" s="5"/>
      <c r="TPF1041" s="7"/>
      <c r="TPG1041" s="3"/>
      <c r="TPH1041" s="4"/>
      <c r="TPI1041" s="6"/>
      <c r="TPJ1041" s="5"/>
      <c r="TPK1041" s="5"/>
      <c r="TPL1041" s="7"/>
      <c r="TPM1041" s="3"/>
      <c r="TPN1041" s="4"/>
      <c r="TPO1041" s="6"/>
      <c r="TPP1041" s="5"/>
      <c r="TPQ1041" s="5"/>
      <c r="TPR1041" s="7"/>
      <c r="TPS1041" s="3"/>
      <c r="TPT1041" s="4"/>
      <c r="TPU1041" s="6"/>
      <c r="TPV1041" s="5"/>
      <c r="TPW1041" s="5"/>
      <c r="TPX1041" s="7"/>
      <c r="TPY1041" s="3"/>
      <c r="TPZ1041" s="4"/>
      <c r="TQA1041" s="6"/>
      <c r="TQB1041" s="5"/>
      <c r="TQC1041" s="5"/>
      <c r="TQD1041" s="7"/>
      <c r="TQE1041" s="3"/>
      <c r="TQF1041" s="4"/>
      <c r="TQG1041" s="6"/>
      <c r="TQH1041" s="5"/>
      <c r="TQI1041" s="5"/>
      <c r="TQJ1041" s="7"/>
      <c r="TQK1041" s="3"/>
      <c r="TQL1041" s="4"/>
      <c r="TQM1041" s="6"/>
      <c r="TQN1041" s="5"/>
      <c r="TQO1041" s="5"/>
      <c r="TQP1041" s="7"/>
      <c r="TQQ1041" s="3"/>
      <c r="TQR1041" s="4"/>
      <c r="TQS1041" s="6"/>
      <c r="TQT1041" s="5"/>
      <c r="TQU1041" s="5"/>
      <c r="TQV1041" s="7"/>
      <c r="TQW1041" s="3"/>
      <c r="TQX1041" s="4"/>
      <c r="TQY1041" s="6"/>
      <c r="TQZ1041" s="5"/>
      <c r="TRA1041" s="5"/>
      <c r="TRB1041" s="7"/>
      <c r="TRC1041" s="3"/>
      <c r="TRD1041" s="4"/>
      <c r="TRE1041" s="6"/>
      <c r="TRF1041" s="5"/>
      <c r="TRG1041" s="5"/>
      <c r="TRH1041" s="7"/>
      <c r="TRI1041" s="3"/>
      <c r="TRJ1041" s="4"/>
      <c r="TRK1041" s="6"/>
      <c r="TRL1041" s="5"/>
      <c r="TRM1041" s="5"/>
      <c r="TRN1041" s="7"/>
      <c r="TRO1041" s="3"/>
      <c r="TRP1041" s="4"/>
      <c r="TRQ1041" s="6"/>
      <c r="TRR1041" s="5"/>
      <c r="TRS1041" s="5"/>
      <c r="TRT1041" s="7"/>
      <c r="TRU1041" s="3"/>
      <c r="TRV1041" s="4"/>
      <c r="TRW1041" s="6"/>
      <c r="TRX1041" s="5"/>
      <c r="TRY1041" s="5"/>
      <c r="TRZ1041" s="7"/>
      <c r="TSA1041" s="3"/>
      <c r="TSB1041" s="4"/>
      <c r="TSC1041" s="6"/>
      <c r="TSD1041" s="5"/>
      <c r="TSE1041" s="5"/>
      <c r="TSF1041" s="7"/>
      <c r="TSG1041" s="3"/>
      <c r="TSH1041" s="4"/>
      <c r="TSI1041" s="6"/>
      <c r="TSJ1041" s="5"/>
      <c r="TSK1041" s="5"/>
      <c r="TSL1041" s="7"/>
      <c r="TSM1041" s="3"/>
      <c r="TSN1041" s="4"/>
      <c r="TSO1041" s="6"/>
      <c r="TSP1041" s="5"/>
      <c r="TSQ1041" s="5"/>
      <c r="TSR1041" s="7"/>
      <c r="TSS1041" s="3"/>
      <c r="TST1041" s="4"/>
      <c r="TSU1041" s="6"/>
      <c r="TSV1041" s="5"/>
      <c r="TSW1041" s="5"/>
      <c r="TSX1041" s="7"/>
      <c r="TSY1041" s="3"/>
      <c r="TSZ1041" s="4"/>
      <c r="TTA1041" s="6"/>
      <c r="TTB1041" s="5"/>
      <c r="TTC1041" s="5"/>
      <c r="TTD1041" s="7"/>
      <c r="TTE1041" s="3"/>
      <c r="TTF1041" s="4"/>
      <c r="TTG1041" s="6"/>
      <c r="TTH1041" s="5"/>
      <c r="TTI1041" s="5"/>
      <c r="TTJ1041" s="7"/>
      <c r="TTK1041" s="3"/>
      <c r="TTL1041" s="4"/>
      <c r="TTM1041" s="6"/>
      <c r="TTN1041" s="5"/>
      <c r="TTO1041" s="5"/>
      <c r="TTP1041" s="7"/>
      <c r="TTQ1041" s="3"/>
      <c r="TTR1041" s="4"/>
      <c r="TTS1041" s="6"/>
      <c r="TTT1041" s="5"/>
      <c r="TTU1041" s="5"/>
      <c r="TTV1041" s="7"/>
      <c r="TTW1041" s="3"/>
      <c r="TTX1041" s="4"/>
      <c r="TTY1041" s="6"/>
      <c r="TTZ1041" s="5"/>
      <c r="TUA1041" s="5"/>
      <c r="TUB1041" s="7"/>
      <c r="TUC1041" s="3"/>
      <c r="TUD1041" s="4"/>
      <c r="TUE1041" s="6"/>
      <c r="TUF1041" s="5"/>
      <c r="TUG1041" s="5"/>
      <c r="TUH1041" s="7"/>
      <c r="TUI1041" s="3"/>
      <c r="TUJ1041" s="4"/>
      <c r="TUK1041" s="6"/>
      <c r="TUL1041" s="5"/>
      <c r="TUM1041" s="5"/>
      <c r="TUN1041" s="7"/>
      <c r="TUO1041" s="3"/>
      <c r="TUP1041" s="4"/>
      <c r="TUQ1041" s="6"/>
      <c r="TUR1041" s="5"/>
      <c r="TUS1041" s="5"/>
      <c r="TUT1041" s="7"/>
      <c r="TUU1041" s="3"/>
      <c r="TUV1041" s="4"/>
      <c r="TUW1041" s="6"/>
      <c r="TUX1041" s="5"/>
      <c r="TUY1041" s="5"/>
      <c r="TUZ1041" s="7"/>
      <c r="TVA1041" s="3"/>
      <c r="TVB1041" s="4"/>
      <c r="TVC1041" s="6"/>
      <c r="TVD1041" s="5"/>
      <c r="TVE1041" s="5"/>
      <c r="TVF1041" s="7"/>
      <c r="TVG1041" s="3"/>
      <c r="TVH1041" s="4"/>
      <c r="TVI1041" s="6"/>
      <c r="TVJ1041" s="5"/>
      <c r="TVK1041" s="5"/>
      <c r="TVL1041" s="7"/>
      <c r="TVM1041" s="3"/>
      <c r="TVN1041" s="4"/>
      <c r="TVO1041" s="6"/>
      <c r="TVP1041" s="5"/>
      <c r="TVQ1041" s="5"/>
      <c r="TVR1041" s="7"/>
      <c r="TVS1041" s="3"/>
      <c r="TVT1041" s="4"/>
      <c r="TVU1041" s="6"/>
      <c r="TVV1041" s="5"/>
      <c r="TVW1041" s="5"/>
      <c r="TVX1041" s="7"/>
      <c r="TVY1041" s="3"/>
      <c r="TVZ1041" s="4"/>
      <c r="TWA1041" s="6"/>
      <c r="TWB1041" s="5"/>
      <c r="TWC1041" s="5"/>
      <c r="TWD1041" s="7"/>
      <c r="TWE1041" s="3"/>
      <c r="TWF1041" s="4"/>
      <c r="TWG1041" s="6"/>
      <c r="TWH1041" s="5"/>
      <c r="TWI1041" s="5"/>
      <c r="TWJ1041" s="7"/>
      <c r="TWK1041" s="3"/>
      <c r="TWL1041" s="4"/>
      <c r="TWM1041" s="6"/>
      <c r="TWN1041" s="5"/>
      <c r="TWO1041" s="5"/>
      <c r="TWP1041" s="7"/>
      <c r="TWQ1041" s="3"/>
      <c r="TWR1041" s="4"/>
      <c r="TWS1041" s="6"/>
      <c r="TWT1041" s="5"/>
      <c r="TWU1041" s="5"/>
      <c r="TWV1041" s="7"/>
      <c r="TWW1041" s="3"/>
      <c r="TWX1041" s="4"/>
      <c r="TWY1041" s="6"/>
      <c r="TWZ1041" s="5"/>
      <c r="TXA1041" s="5"/>
      <c r="TXB1041" s="7"/>
      <c r="TXC1041" s="3"/>
      <c r="TXD1041" s="4"/>
      <c r="TXE1041" s="6"/>
      <c r="TXF1041" s="5"/>
      <c r="TXG1041" s="5"/>
      <c r="TXH1041" s="7"/>
      <c r="TXI1041" s="3"/>
      <c r="TXJ1041" s="4"/>
      <c r="TXK1041" s="6"/>
      <c r="TXL1041" s="5"/>
      <c r="TXM1041" s="5"/>
      <c r="TXN1041" s="7"/>
      <c r="TXO1041" s="3"/>
      <c r="TXP1041" s="4"/>
      <c r="TXQ1041" s="6"/>
      <c r="TXR1041" s="5"/>
      <c r="TXS1041" s="5"/>
      <c r="TXT1041" s="7"/>
      <c r="TXU1041" s="3"/>
      <c r="TXV1041" s="4"/>
      <c r="TXW1041" s="6"/>
      <c r="TXX1041" s="5"/>
      <c r="TXY1041" s="5"/>
      <c r="TXZ1041" s="7"/>
      <c r="TYA1041" s="3"/>
      <c r="TYB1041" s="4"/>
      <c r="TYC1041" s="6"/>
      <c r="TYD1041" s="5"/>
      <c r="TYE1041" s="5"/>
      <c r="TYF1041" s="7"/>
      <c r="TYG1041" s="3"/>
      <c r="TYH1041" s="4"/>
      <c r="TYI1041" s="6"/>
      <c r="TYJ1041" s="5"/>
      <c r="TYK1041" s="5"/>
      <c r="TYL1041" s="7"/>
      <c r="TYM1041" s="3"/>
      <c r="TYN1041" s="4"/>
      <c r="TYO1041" s="6"/>
      <c r="TYP1041" s="5"/>
      <c r="TYQ1041" s="5"/>
      <c r="TYR1041" s="7"/>
      <c r="TYS1041" s="3"/>
      <c r="TYT1041" s="4"/>
      <c r="TYU1041" s="6"/>
      <c r="TYV1041" s="5"/>
      <c r="TYW1041" s="5"/>
      <c r="TYX1041" s="7"/>
      <c r="TYY1041" s="3"/>
      <c r="TYZ1041" s="4"/>
      <c r="TZA1041" s="6"/>
      <c r="TZB1041" s="5"/>
      <c r="TZC1041" s="5"/>
      <c r="TZD1041" s="7"/>
      <c r="TZE1041" s="3"/>
      <c r="TZF1041" s="4"/>
      <c r="TZG1041" s="6"/>
      <c r="TZH1041" s="5"/>
      <c r="TZI1041" s="5"/>
      <c r="TZJ1041" s="7"/>
      <c r="TZK1041" s="3"/>
      <c r="TZL1041" s="4"/>
      <c r="TZM1041" s="6"/>
      <c r="TZN1041" s="5"/>
      <c r="TZO1041" s="5"/>
      <c r="TZP1041" s="7"/>
      <c r="TZQ1041" s="3"/>
      <c r="TZR1041" s="4"/>
      <c r="TZS1041" s="6"/>
      <c r="TZT1041" s="5"/>
      <c r="TZU1041" s="5"/>
      <c r="TZV1041" s="7"/>
      <c r="TZW1041" s="3"/>
      <c r="TZX1041" s="4"/>
      <c r="TZY1041" s="6"/>
      <c r="TZZ1041" s="5"/>
      <c r="UAA1041" s="5"/>
      <c r="UAB1041" s="7"/>
      <c r="UAC1041" s="3"/>
      <c r="UAD1041" s="4"/>
      <c r="UAE1041" s="6"/>
      <c r="UAF1041" s="5"/>
      <c r="UAG1041" s="5"/>
      <c r="UAH1041" s="7"/>
      <c r="UAI1041" s="3"/>
      <c r="UAJ1041" s="4"/>
      <c r="UAK1041" s="6"/>
      <c r="UAL1041" s="5"/>
      <c r="UAM1041" s="5"/>
      <c r="UAN1041" s="7"/>
      <c r="UAO1041" s="3"/>
      <c r="UAP1041" s="4"/>
      <c r="UAQ1041" s="6"/>
      <c r="UAR1041" s="5"/>
      <c r="UAS1041" s="5"/>
      <c r="UAT1041" s="7"/>
      <c r="UAU1041" s="3"/>
      <c r="UAV1041" s="4"/>
      <c r="UAW1041" s="6"/>
      <c r="UAX1041" s="5"/>
      <c r="UAY1041" s="5"/>
      <c r="UAZ1041" s="7"/>
      <c r="UBA1041" s="3"/>
      <c r="UBB1041" s="4"/>
      <c r="UBC1041" s="6"/>
      <c r="UBD1041" s="5"/>
      <c r="UBE1041" s="5"/>
      <c r="UBF1041" s="7"/>
      <c r="UBG1041" s="3"/>
      <c r="UBH1041" s="4"/>
      <c r="UBI1041" s="6"/>
      <c r="UBJ1041" s="5"/>
      <c r="UBK1041" s="5"/>
      <c r="UBL1041" s="7"/>
      <c r="UBM1041" s="3"/>
      <c r="UBN1041" s="4"/>
      <c r="UBO1041" s="6"/>
      <c r="UBP1041" s="5"/>
      <c r="UBQ1041" s="5"/>
      <c r="UBR1041" s="7"/>
      <c r="UBS1041" s="3"/>
      <c r="UBT1041" s="4"/>
      <c r="UBU1041" s="6"/>
      <c r="UBV1041" s="5"/>
      <c r="UBW1041" s="5"/>
      <c r="UBX1041" s="7"/>
      <c r="UBY1041" s="3"/>
      <c r="UBZ1041" s="4"/>
      <c r="UCA1041" s="6"/>
      <c r="UCB1041" s="5"/>
      <c r="UCC1041" s="5"/>
      <c r="UCD1041" s="7"/>
      <c r="UCE1041" s="3"/>
      <c r="UCF1041" s="4"/>
      <c r="UCG1041" s="6"/>
      <c r="UCH1041" s="5"/>
      <c r="UCI1041" s="5"/>
      <c r="UCJ1041" s="7"/>
      <c r="UCK1041" s="3"/>
      <c r="UCL1041" s="4"/>
      <c r="UCM1041" s="6"/>
      <c r="UCN1041" s="5"/>
      <c r="UCO1041" s="5"/>
      <c r="UCP1041" s="7"/>
      <c r="UCQ1041" s="3"/>
      <c r="UCR1041" s="4"/>
      <c r="UCS1041" s="6"/>
      <c r="UCT1041" s="5"/>
      <c r="UCU1041" s="5"/>
      <c r="UCV1041" s="7"/>
      <c r="UCW1041" s="3"/>
      <c r="UCX1041" s="4"/>
      <c r="UCY1041" s="6"/>
      <c r="UCZ1041" s="5"/>
      <c r="UDA1041" s="5"/>
      <c r="UDB1041" s="7"/>
      <c r="UDC1041" s="3"/>
      <c r="UDD1041" s="4"/>
      <c r="UDE1041" s="6"/>
      <c r="UDF1041" s="5"/>
      <c r="UDG1041" s="5"/>
      <c r="UDH1041" s="7"/>
      <c r="UDI1041" s="3"/>
      <c r="UDJ1041" s="4"/>
      <c r="UDK1041" s="6"/>
      <c r="UDL1041" s="5"/>
      <c r="UDM1041" s="5"/>
      <c r="UDN1041" s="7"/>
      <c r="UDO1041" s="3"/>
      <c r="UDP1041" s="4"/>
      <c r="UDQ1041" s="6"/>
      <c r="UDR1041" s="5"/>
      <c r="UDS1041" s="5"/>
      <c r="UDT1041" s="7"/>
      <c r="UDU1041" s="3"/>
      <c r="UDV1041" s="4"/>
      <c r="UDW1041" s="6"/>
      <c r="UDX1041" s="5"/>
      <c r="UDY1041" s="5"/>
      <c r="UDZ1041" s="7"/>
      <c r="UEA1041" s="3"/>
      <c r="UEB1041" s="4"/>
      <c r="UEC1041" s="6"/>
      <c r="UED1041" s="5"/>
      <c r="UEE1041" s="5"/>
      <c r="UEF1041" s="7"/>
      <c r="UEG1041" s="3"/>
      <c r="UEH1041" s="4"/>
      <c r="UEI1041" s="6"/>
      <c r="UEJ1041" s="5"/>
      <c r="UEK1041" s="5"/>
      <c r="UEL1041" s="7"/>
      <c r="UEM1041" s="3"/>
      <c r="UEN1041" s="4"/>
      <c r="UEO1041" s="6"/>
      <c r="UEP1041" s="5"/>
      <c r="UEQ1041" s="5"/>
      <c r="UER1041" s="7"/>
      <c r="UES1041" s="3"/>
      <c r="UET1041" s="4"/>
      <c r="UEU1041" s="6"/>
      <c r="UEV1041" s="5"/>
      <c r="UEW1041" s="5"/>
      <c r="UEX1041" s="7"/>
      <c r="UEY1041" s="3"/>
      <c r="UEZ1041" s="4"/>
      <c r="UFA1041" s="6"/>
      <c r="UFB1041" s="5"/>
      <c r="UFC1041" s="5"/>
      <c r="UFD1041" s="7"/>
      <c r="UFE1041" s="3"/>
      <c r="UFF1041" s="4"/>
      <c r="UFG1041" s="6"/>
      <c r="UFH1041" s="5"/>
      <c r="UFI1041" s="5"/>
      <c r="UFJ1041" s="7"/>
      <c r="UFK1041" s="3"/>
      <c r="UFL1041" s="4"/>
      <c r="UFM1041" s="6"/>
      <c r="UFN1041" s="5"/>
      <c r="UFO1041" s="5"/>
      <c r="UFP1041" s="7"/>
      <c r="UFQ1041" s="3"/>
      <c r="UFR1041" s="4"/>
      <c r="UFS1041" s="6"/>
      <c r="UFT1041" s="5"/>
      <c r="UFU1041" s="5"/>
      <c r="UFV1041" s="7"/>
      <c r="UFW1041" s="3"/>
      <c r="UFX1041" s="4"/>
      <c r="UFY1041" s="6"/>
      <c r="UFZ1041" s="5"/>
      <c r="UGA1041" s="5"/>
      <c r="UGB1041" s="7"/>
      <c r="UGC1041" s="3"/>
      <c r="UGD1041" s="4"/>
      <c r="UGE1041" s="6"/>
      <c r="UGF1041" s="5"/>
      <c r="UGG1041" s="5"/>
      <c r="UGH1041" s="7"/>
      <c r="UGI1041" s="3"/>
      <c r="UGJ1041" s="4"/>
      <c r="UGK1041" s="6"/>
      <c r="UGL1041" s="5"/>
      <c r="UGM1041" s="5"/>
      <c r="UGN1041" s="7"/>
      <c r="UGO1041" s="3"/>
      <c r="UGP1041" s="4"/>
      <c r="UGQ1041" s="6"/>
      <c r="UGR1041" s="5"/>
      <c r="UGS1041" s="5"/>
      <c r="UGT1041" s="7"/>
      <c r="UGU1041" s="3"/>
      <c r="UGV1041" s="4"/>
      <c r="UGW1041" s="6"/>
      <c r="UGX1041" s="5"/>
      <c r="UGY1041" s="5"/>
      <c r="UGZ1041" s="7"/>
      <c r="UHA1041" s="3"/>
      <c r="UHB1041" s="4"/>
      <c r="UHC1041" s="6"/>
      <c r="UHD1041" s="5"/>
      <c r="UHE1041" s="5"/>
      <c r="UHF1041" s="7"/>
      <c r="UHG1041" s="3"/>
      <c r="UHH1041" s="4"/>
      <c r="UHI1041" s="6"/>
      <c r="UHJ1041" s="5"/>
      <c r="UHK1041" s="5"/>
      <c r="UHL1041" s="7"/>
      <c r="UHM1041" s="3"/>
      <c r="UHN1041" s="4"/>
      <c r="UHO1041" s="6"/>
      <c r="UHP1041" s="5"/>
      <c r="UHQ1041" s="5"/>
      <c r="UHR1041" s="7"/>
      <c r="UHS1041" s="3"/>
      <c r="UHT1041" s="4"/>
      <c r="UHU1041" s="6"/>
      <c r="UHV1041" s="5"/>
      <c r="UHW1041" s="5"/>
      <c r="UHX1041" s="7"/>
      <c r="UHY1041" s="3"/>
      <c r="UHZ1041" s="4"/>
      <c r="UIA1041" s="6"/>
      <c r="UIB1041" s="5"/>
      <c r="UIC1041" s="5"/>
      <c r="UID1041" s="7"/>
      <c r="UIE1041" s="3"/>
      <c r="UIF1041" s="4"/>
      <c r="UIG1041" s="6"/>
      <c r="UIH1041" s="5"/>
      <c r="UII1041" s="5"/>
      <c r="UIJ1041" s="7"/>
      <c r="UIK1041" s="3"/>
      <c r="UIL1041" s="4"/>
      <c r="UIM1041" s="6"/>
      <c r="UIN1041" s="5"/>
      <c r="UIO1041" s="5"/>
      <c r="UIP1041" s="7"/>
      <c r="UIQ1041" s="3"/>
      <c r="UIR1041" s="4"/>
      <c r="UIS1041" s="6"/>
      <c r="UIT1041" s="5"/>
      <c r="UIU1041" s="5"/>
      <c r="UIV1041" s="7"/>
      <c r="UIW1041" s="3"/>
      <c r="UIX1041" s="4"/>
      <c r="UIY1041" s="6"/>
      <c r="UIZ1041" s="5"/>
      <c r="UJA1041" s="5"/>
      <c r="UJB1041" s="7"/>
      <c r="UJC1041" s="3"/>
      <c r="UJD1041" s="4"/>
      <c r="UJE1041" s="6"/>
      <c r="UJF1041" s="5"/>
      <c r="UJG1041" s="5"/>
      <c r="UJH1041" s="7"/>
      <c r="UJI1041" s="3"/>
      <c r="UJJ1041" s="4"/>
      <c r="UJK1041" s="6"/>
      <c r="UJL1041" s="5"/>
      <c r="UJM1041" s="5"/>
      <c r="UJN1041" s="7"/>
      <c r="UJO1041" s="3"/>
      <c r="UJP1041" s="4"/>
      <c r="UJQ1041" s="6"/>
      <c r="UJR1041" s="5"/>
      <c r="UJS1041" s="5"/>
      <c r="UJT1041" s="7"/>
      <c r="UJU1041" s="3"/>
      <c r="UJV1041" s="4"/>
      <c r="UJW1041" s="6"/>
      <c r="UJX1041" s="5"/>
      <c r="UJY1041" s="5"/>
      <c r="UJZ1041" s="7"/>
      <c r="UKA1041" s="3"/>
      <c r="UKB1041" s="4"/>
      <c r="UKC1041" s="6"/>
      <c r="UKD1041" s="5"/>
      <c r="UKE1041" s="5"/>
      <c r="UKF1041" s="7"/>
      <c r="UKG1041" s="3"/>
      <c r="UKH1041" s="4"/>
      <c r="UKI1041" s="6"/>
      <c r="UKJ1041" s="5"/>
      <c r="UKK1041" s="5"/>
      <c r="UKL1041" s="7"/>
      <c r="UKM1041" s="3"/>
      <c r="UKN1041" s="4"/>
      <c r="UKO1041" s="6"/>
      <c r="UKP1041" s="5"/>
      <c r="UKQ1041" s="5"/>
      <c r="UKR1041" s="7"/>
      <c r="UKS1041" s="3"/>
      <c r="UKT1041" s="4"/>
      <c r="UKU1041" s="6"/>
      <c r="UKV1041" s="5"/>
      <c r="UKW1041" s="5"/>
      <c r="UKX1041" s="7"/>
      <c r="UKY1041" s="3"/>
      <c r="UKZ1041" s="4"/>
      <c r="ULA1041" s="6"/>
      <c r="ULB1041" s="5"/>
      <c r="ULC1041" s="5"/>
      <c r="ULD1041" s="7"/>
      <c r="ULE1041" s="3"/>
      <c r="ULF1041" s="4"/>
      <c r="ULG1041" s="6"/>
      <c r="ULH1041" s="5"/>
      <c r="ULI1041" s="5"/>
      <c r="ULJ1041" s="7"/>
      <c r="ULK1041" s="3"/>
      <c r="ULL1041" s="4"/>
      <c r="ULM1041" s="6"/>
      <c r="ULN1041" s="5"/>
      <c r="ULO1041" s="5"/>
      <c r="ULP1041" s="7"/>
      <c r="ULQ1041" s="3"/>
      <c r="ULR1041" s="4"/>
      <c r="ULS1041" s="6"/>
      <c r="ULT1041" s="5"/>
      <c r="ULU1041" s="5"/>
      <c r="ULV1041" s="7"/>
      <c r="ULW1041" s="3"/>
      <c r="ULX1041" s="4"/>
      <c r="ULY1041" s="6"/>
      <c r="ULZ1041" s="5"/>
      <c r="UMA1041" s="5"/>
      <c r="UMB1041" s="7"/>
      <c r="UMC1041" s="3"/>
      <c r="UMD1041" s="4"/>
      <c r="UME1041" s="6"/>
      <c r="UMF1041" s="5"/>
      <c r="UMG1041" s="5"/>
      <c r="UMH1041" s="7"/>
      <c r="UMI1041" s="3"/>
      <c r="UMJ1041" s="4"/>
      <c r="UMK1041" s="6"/>
      <c r="UML1041" s="5"/>
      <c r="UMM1041" s="5"/>
      <c r="UMN1041" s="7"/>
      <c r="UMO1041" s="3"/>
      <c r="UMP1041" s="4"/>
      <c r="UMQ1041" s="6"/>
      <c r="UMR1041" s="5"/>
      <c r="UMS1041" s="5"/>
      <c r="UMT1041" s="7"/>
      <c r="UMU1041" s="3"/>
      <c r="UMV1041" s="4"/>
      <c r="UMW1041" s="6"/>
      <c r="UMX1041" s="5"/>
      <c r="UMY1041" s="5"/>
      <c r="UMZ1041" s="7"/>
      <c r="UNA1041" s="3"/>
      <c r="UNB1041" s="4"/>
      <c r="UNC1041" s="6"/>
      <c r="UND1041" s="5"/>
      <c r="UNE1041" s="5"/>
      <c r="UNF1041" s="7"/>
      <c r="UNG1041" s="3"/>
      <c r="UNH1041" s="4"/>
      <c r="UNI1041" s="6"/>
      <c r="UNJ1041" s="5"/>
      <c r="UNK1041" s="5"/>
      <c r="UNL1041" s="7"/>
      <c r="UNM1041" s="3"/>
      <c r="UNN1041" s="4"/>
      <c r="UNO1041" s="6"/>
      <c r="UNP1041" s="5"/>
      <c r="UNQ1041" s="5"/>
      <c r="UNR1041" s="7"/>
      <c r="UNS1041" s="3"/>
      <c r="UNT1041" s="4"/>
      <c r="UNU1041" s="6"/>
      <c r="UNV1041" s="5"/>
      <c r="UNW1041" s="5"/>
      <c r="UNX1041" s="7"/>
      <c r="UNY1041" s="3"/>
      <c r="UNZ1041" s="4"/>
      <c r="UOA1041" s="6"/>
      <c r="UOB1041" s="5"/>
      <c r="UOC1041" s="5"/>
      <c r="UOD1041" s="7"/>
      <c r="UOE1041" s="3"/>
      <c r="UOF1041" s="4"/>
      <c r="UOG1041" s="6"/>
      <c r="UOH1041" s="5"/>
      <c r="UOI1041" s="5"/>
      <c r="UOJ1041" s="7"/>
      <c r="UOK1041" s="3"/>
      <c r="UOL1041" s="4"/>
      <c r="UOM1041" s="6"/>
      <c r="UON1041" s="5"/>
      <c r="UOO1041" s="5"/>
      <c r="UOP1041" s="7"/>
      <c r="UOQ1041" s="3"/>
      <c r="UOR1041" s="4"/>
      <c r="UOS1041" s="6"/>
      <c r="UOT1041" s="5"/>
      <c r="UOU1041" s="5"/>
      <c r="UOV1041" s="7"/>
      <c r="UOW1041" s="3"/>
      <c r="UOX1041" s="4"/>
      <c r="UOY1041" s="6"/>
      <c r="UOZ1041" s="5"/>
      <c r="UPA1041" s="5"/>
      <c r="UPB1041" s="7"/>
      <c r="UPC1041" s="3"/>
      <c r="UPD1041" s="4"/>
      <c r="UPE1041" s="6"/>
      <c r="UPF1041" s="5"/>
      <c r="UPG1041" s="5"/>
      <c r="UPH1041" s="7"/>
      <c r="UPI1041" s="3"/>
      <c r="UPJ1041" s="4"/>
      <c r="UPK1041" s="6"/>
      <c r="UPL1041" s="5"/>
      <c r="UPM1041" s="5"/>
      <c r="UPN1041" s="7"/>
      <c r="UPO1041" s="3"/>
      <c r="UPP1041" s="4"/>
      <c r="UPQ1041" s="6"/>
      <c r="UPR1041" s="5"/>
      <c r="UPS1041" s="5"/>
      <c r="UPT1041" s="7"/>
      <c r="UPU1041" s="3"/>
      <c r="UPV1041" s="4"/>
      <c r="UPW1041" s="6"/>
      <c r="UPX1041" s="5"/>
      <c r="UPY1041" s="5"/>
      <c r="UPZ1041" s="7"/>
      <c r="UQA1041" s="3"/>
      <c r="UQB1041" s="4"/>
      <c r="UQC1041" s="6"/>
      <c r="UQD1041" s="5"/>
      <c r="UQE1041" s="5"/>
      <c r="UQF1041" s="7"/>
      <c r="UQG1041" s="3"/>
      <c r="UQH1041" s="4"/>
      <c r="UQI1041" s="6"/>
      <c r="UQJ1041" s="5"/>
      <c r="UQK1041" s="5"/>
      <c r="UQL1041" s="7"/>
      <c r="UQM1041" s="3"/>
      <c r="UQN1041" s="4"/>
      <c r="UQO1041" s="6"/>
      <c r="UQP1041" s="5"/>
      <c r="UQQ1041" s="5"/>
      <c r="UQR1041" s="7"/>
      <c r="UQS1041" s="3"/>
      <c r="UQT1041" s="4"/>
      <c r="UQU1041" s="6"/>
      <c r="UQV1041" s="5"/>
      <c r="UQW1041" s="5"/>
      <c r="UQX1041" s="7"/>
      <c r="UQY1041" s="3"/>
      <c r="UQZ1041" s="4"/>
      <c r="URA1041" s="6"/>
      <c r="URB1041" s="5"/>
      <c r="URC1041" s="5"/>
      <c r="URD1041" s="7"/>
      <c r="URE1041" s="3"/>
      <c r="URF1041" s="4"/>
      <c r="URG1041" s="6"/>
      <c r="URH1041" s="5"/>
      <c r="URI1041" s="5"/>
      <c r="URJ1041" s="7"/>
      <c r="URK1041" s="3"/>
      <c r="URL1041" s="4"/>
      <c r="URM1041" s="6"/>
      <c r="URN1041" s="5"/>
      <c r="URO1041" s="5"/>
      <c r="URP1041" s="7"/>
      <c r="URQ1041" s="3"/>
      <c r="URR1041" s="4"/>
      <c r="URS1041" s="6"/>
      <c r="URT1041" s="5"/>
      <c r="URU1041" s="5"/>
      <c r="URV1041" s="7"/>
      <c r="URW1041" s="3"/>
      <c r="URX1041" s="4"/>
      <c r="URY1041" s="6"/>
      <c r="URZ1041" s="5"/>
      <c r="USA1041" s="5"/>
      <c r="USB1041" s="7"/>
      <c r="USC1041" s="3"/>
      <c r="USD1041" s="4"/>
      <c r="USE1041" s="6"/>
      <c r="USF1041" s="5"/>
      <c r="USG1041" s="5"/>
      <c r="USH1041" s="7"/>
      <c r="USI1041" s="3"/>
      <c r="USJ1041" s="4"/>
      <c r="USK1041" s="6"/>
      <c r="USL1041" s="5"/>
      <c r="USM1041" s="5"/>
      <c r="USN1041" s="7"/>
      <c r="USO1041" s="3"/>
      <c r="USP1041" s="4"/>
      <c r="USQ1041" s="6"/>
      <c r="USR1041" s="5"/>
      <c r="USS1041" s="5"/>
      <c r="UST1041" s="7"/>
      <c r="USU1041" s="3"/>
      <c r="USV1041" s="4"/>
      <c r="USW1041" s="6"/>
      <c r="USX1041" s="5"/>
      <c r="USY1041" s="5"/>
      <c r="USZ1041" s="7"/>
      <c r="UTA1041" s="3"/>
      <c r="UTB1041" s="4"/>
      <c r="UTC1041" s="6"/>
      <c r="UTD1041" s="5"/>
      <c r="UTE1041" s="5"/>
      <c r="UTF1041" s="7"/>
      <c r="UTG1041" s="3"/>
      <c r="UTH1041" s="4"/>
      <c r="UTI1041" s="6"/>
      <c r="UTJ1041" s="5"/>
      <c r="UTK1041" s="5"/>
      <c r="UTL1041" s="7"/>
      <c r="UTM1041" s="3"/>
      <c r="UTN1041" s="4"/>
      <c r="UTO1041" s="6"/>
      <c r="UTP1041" s="5"/>
      <c r="UTQ1041" s="5"/>
      <c r="UTR1041" s="7"/>
      <c r="UTS1041" s="3"/>
      <c r="UTT1041" s="4"/>
      <c r="UTU1041" s="6"/>
      <c r="UTV1041" s="5"/>
      <c r="UTW1041" s="5"/>
      <c r="UTX1041" s="7"/>
      <c r="UTY1041" s="3"/>
      <c r="UTZ1041" s="4"/>
      <c r="UUA1041" s="6"/>
      <c r="UUB1041" s="5"/>
      <c r="UUC1041" s="5"/>
      <c r="UUD1041" s="7"/>
      <c r="UUE1041" s="3"/>
      <c r="UUF1041" s="4"/>
      <c r="UUG1041" s="6"/>
      <c r="UUH1041" s="5"/>
      <c r="UUI1041" s="5"/>
      <c r="UUJ1041" s="7"/>
      <c r="UUK1041" s="3"/>
      <c r="UUL1041" s="4"/>
      <c r="UUM1041" s="6"/>
      <c r="UUN1041" s="5"/>
      <c r="UUO1041" s="5"/>
      <c r="UUP1041" s="7"/>
      <c r="UUQ1041" s="3"/>
      <c r="UUR1041" s="4"/>
      <c r="UUS1041" s="6"/>
      <c r="UUT1041" s="5"/>
      <c r="UUU1041" s="5"/>
      <c r="UUV1041" s="7"/>
      <c r="UUW1041" s="3"/>
      <c r="UUX1041" s="4"/>
      <c r="UUY1041" s="6"/>
      <c r="UUZ1041" s="5"/>
      <c r="UVA1041" s="5"/>
      <c r="UVB1041" s="7"/>
      <c r="UVC1041" s="3"/>
      <c r="UVD1041" s="4"/>
      <c r="UVE1041" s="6"/>
      <c r="UVF1041" s="5"/>
      <c r="UVG1041" s="5"/>
      <c r="UVH1041" s="7"/>
      <c r="UVI1041" s="3"/>
      <c r="UVJ1041" s="4"/>
      <c r="UVK1041" s="6"/>
      <c r="UVL1041" s="5"/>
      <c r="UVM1041" s="5"/>
      <c r="UVN1041" s="7"/>
      <c r="UVO1041" s="3"/>
      <c r="UVP1041" s="4"/>
      <c r="UVQ1041" s="6"/>
      <c r="UVR1041" s="5"/>
      <c r="UVS1041" s="5"/>
      <c r="UVT1041" s="7"/>
      <c r="UVU1041" s="3"/>
      <c r="UVV1041" s="4"/>
      <c r="UVW1041" s="6"/>
      <c r="UVX1041" s="5"/>
      <c r="UVY1041" s="5"/>
      <c r="UVZ1041" s="7"/>
      <c r="UWA1041" s="3"/>
      <c r="UWB1041" s="4"/>
      <c r="UWC1041" s="6"/>
      <c r="UWD1041" s="5"/>
      <c r="UWE1041" s="5"/>
      <c r="UWF1041" s="7"/>
      <c r="UWG1041" s="3"/>
      <c r="UWH1041" s="4"/>
      <c r="UWI1041" s="6"/>
      <c r="UWJ1041" s="5"/>
      <c r="UWK1041" s="5"/>
      <c r="UWL1041" s="7"/>
      <c r="UWM1041" s="3"/>
      <c r="UWN1041" s="4"/>
      <c r="UWO1041" s="6"/>
      <c r="UWP1041" s="5"/>
      <c r="UWQ1041" s="5"/>
      <c r="UWR1041" s="7"/>
      <c r="UWS1041" s="3"/>
      <c r="UWT1041" s="4"/>
      <c r="UWU1041" s="6"/>
      <c r="UWV1041" s="5"/>
      <c r="UWW1041" s="5"/>
      <c r="UWX1041" s="7"/>
      <c r="UWY1041" s="3"/>
      <c r="UWZ1041" s="4"/>
      <c r="UXA1041" s="6"/>
      <c r="UXB1041" s="5"/>
      <c r="UXC1041" s="5"/>
      <c r="UXD1041" s="7"/>
      <c r="UXE1041" s="3"/>
      <c r="UXF1041" s="4"/>
      <c r="UXG1041" s="6"/>
      <c r="UXH1041" s="5"/>
      <c r="UXI1041" s="5"/>
      <c r="UXJ1041" s="7"/>
      <c r="UXK1041" s="3"/>
      <c r="UXL1041" s="4"/>
      <c r="UXM1041" s="6"/>
      <c r="UXN1041" s="5"/>
      <c r="UXO1041" s="5"/>
      <c r="UXP1041" s="7"/>
      <c r="UXQ1041" s="3"/>
      <c r="UXR1041" s="4"/>
      <c r="UXS1041" s="6"/>
      <c r="UXT1041" s="5"/>
      <c r="UXU1041" s="5"/>
      <c r="UXV1041" s="7"/>
      <c r="UXW1041" s="3"/>
      <c r="UXX1041" s="4"/>
      <c r="UXY1041" s="6"/>
      <c r="UXZ1041" s="5"/>
      <c r="UYA1041" s="5"/>
      <c r="UYB1041" s="7"/>
      <c r="UYC1041" s="3"/>
      <c r="UYD1041" s="4"/>
      <c r="UYE1041" s="6"/>
      <c r="UYF1041" s="5"/>
      <c r="UYG1041" s="5"/>
      <c r="UYH1041" s="7"/>
      <c r="UYI1041" s="3"/>
      <c r="UYJ1041" s="4"/>
      <c r="UYK1041" s="6"/>
      <c r="UYL1041" s="5"/>
      <c r="UYM1041" s="5"/>
      <c r="UYN1041" s="7"/>
      <c r="UYO1041" s="3"/>
      <c r="UYP1041" s="4"/>
      <c r="UYQ1041" s="6"/>
      <c r="UYR1041" s="5"/>
      <c r="UYS1041" s="5"/>
      <c r="UYT1041" s="7"/>
      <c r="UYU1041" s="3"/>
      <c r="UYV1041" s="4"/>
      <c r="UYW1041" s="6"/>
      <c r="UYX1041" s="5"/>
      <c r="UYY1041" s="5"/>
      <c r="UYZ1041" s="7"/>
      <c r="UZA1041" s="3"/>
      <c r="UZB1041" s="4"/>
      <c r="UZC1041" s="6"/>
      <c r="UZD1041" s="5"/>
      <c r="UZE1041" s="5"/>
      <c r="UZF1041" s="7"/>
      <c r="UZG1041" s="3"/>
      <c r="UZH1041" s="4"/>
      <c r="UZI1041" s="6"/>
      <c r="UZJ1041" s="5"/>
      <c r="UZK1041" s="5"/>
      <c r="UZL1041" s="7"/>
      <c r="UZM1041" s="3"/>
      <c r="UZN1041" s="4"/>
      <c r="UZO1041" s="6"/>
      <c r="UZP1041" s="5"/>
      <c r="UZQ1041" s="5"/>
      <c r="UZR1041" s="7"/>
      <c r="UZS1041" s="3"/>
      <c r="UZT1041" s="4"/>
      <c r="UZU1041" s="6"/>
      <c r="UZV1041" s="5"/>
      <c r="UZW1041" s="5"/>
      <c r="UZX1041" s="7"/>
      <c r="UZY1041" s="3"/>
      <c r="UZZ1041" s="4"/>
      <c r="VAA1041" s="6"/>
      <c r="VAB1041" s="5"/>
      <c r="VAC1041" s="5"/>
      <c r="VAD1041" s="7"/>
      <c r="VAE1041" s="3"/>
      <c r="VAF1041" s="4"/>
      <c r="VAG1041" s="6"/>
      <c r="VAH1041" s="5"/>
      <c r="VAI1041" s="5"/>
      <c r="VAJ1041" s="7"/>
      <c r="VAK1041" s="3"/>
      <c r="VAL1041" s="4"/>
      <c r="VAM1041" s="6"/>
      <c r="VAN1041" s="5"/>
      <c r="VAO1041" s="5"/>
      <c r="VAP1041" s="7"/>
      <c r="VAQ1041" s="3"/>
      <c r="VAR1041" s="4"/>
      <c r="VAS1041" s="6"/>
      <c r="VAT1041" s="5"/>
      <c r="VAU1041" s="5"/>
      <c r="VAV1041" s="7"/>
      <c r="VAW1041" s="3"/>
      <c r="VAX1041" s="4"/>
      <c r="VAY1041" s="6"/>
      <c r="VAZ1041" s="5"/>
      <c r="VBA1041" s="5"/>
      <c r="VBB1041" s="7"/>
      <c r="VBC1041" s="3"/>
      <c r="VBD1041" s="4"/>
      <c r="VBE1041" s="6"/>
      <c r="VBF1041" s="5"/>
      <c r="VBG1041" s="5"/>
      <c r="VBH1041" s="7"/>
      <c r="VBI1041" s="3"/>
      <c r="VBJ1041" s="4"/>
      <c r="VBK1041" s="6"/>
      <c r="VBL1041" s="5"/>
      <c r="VBM1041" s="5"/>
      <c r="VBN1041" s="7"/>
      <c r="VBO1041" s="3"/>
      <c r="VBP1041" s="4"/>
      <c r="VBQ1041" s="6"/>
      <c r="VBR1041" s="5"/>
      <c r="VBS1041" s="5"/>
      <c r="VBT1041" s="7"/>
      <c r="VBU1041" s="3"/>
      <c r="VBV1041" s="4"/>
      <c r="VBW1041" s="6"/>
      <c r="VBX1041" s="5"/>
      <c r="VBY1041" s="5"/>
      <c r="VBZ1041" s="7"/>
      <c r="VCA1041" s="3"/>
      <c r="VCB1041" s="4"/>
      <c r="VCC1041" s="6"/>
      <c r="VCD1041" s="5"/>
      <c r="VCE1041" s="5"/>
      <c r="VCF1041" s="7"/>
      <c r="VCG1041" s="3"/>
      <c r="VCH1041" s="4"/>
      <c r="VCI1041" s="6"/>
      <c r="VCJ1041" s="5"/>
      <c r="VCK1041" s="5"/>
      <c r="VCL1041" s="7"/>
      <c r="VCM1041" s="3"/>
      <c r="VCN1041" s="4"/>
      <c r="VCO1041" s="6"/>
      <c r="VCP1041" s="5"/>
      <c r="VCQ1041" s="5"/>
      <c r="VCR1041" s="7"/>
      <c r="VCS1041" s="3"/>
      <c r="VCT1041" s="4"/>
      <c r="VCU1041" s="6"/>
      <c r="VCV1041" s="5"/>
      <c r="VCW1041" s="5"/>
      <c r="VCX1041" s="7"/>
      <c r="VCY1041" s="3"/>
      <c r="VCZ1041" s="4"/>
      <c r="VDA1041" s="6"/>
      <c r="VDB1041" s="5"/>
      <c r="VDC1041" s="5"/>
      <c r="VDD1041" s="7"/>
      <c r="VDE1041" s="3"/>
      <c r="VDF1041" s="4"/>
      <c r="VDG1041" s="6"/>
      <c r="VDH1041" s="5"/>
      <c r="VDI1041" s="5"/>
      <c r="VDJ1041" s="7"/>
      <c r="VDK1041" s="3"/>
      <c r="VDL1041" s="4"/>
      <c r="VDM1041" s="6"/>
      <c r="VDN1041" s="5"/>
      <c r="VDO1041" s="5"/>
      <c r="VDP1041" s="7"/>
      <c r="VDQ1041" s="3"/>
      <c r="VDR1041" s="4"/>
      <c r="VDS1041" s="6"/>
      <c r="VDT1041" s="5"/>
      <c r="VDU1041" s="5"/>
      <c r="VDV1041" s="7"/>
      <c r="VDW1041" s="3"/>
      <c r="VDX1041" s="4"/>
      <c r="VDY1041" s="6"/>
      <c r="VDZ1041" s="5"/>
      <c r="VEA1041" s="5"/>
      <c r="VEB1041" s="7"/>
      <c r="VEC1041" s="3"/>
      <c r="VED1041" s="4"/>
      <c r="VEE1041" s="6"/>
      <c r="VEF1041" s="5"/>
      <c r="VEG1041" s="5"/>
      <c r="VEH1041" s="7"/>
      <c r="VEI1041" s="3"/>
      <c r="VEJ1041" s="4"/>
      <c r="VEK1041" s="6"/>
      <c r="VEL1041" s="5"/>
      <c r="VEM1041" s="5"/>
      <c r="VEN1041" s="7"/>
      <c r="VEO1041" s="3"/>
      <c r="VEP1041" s="4"/>
      <c r="VEQ1041" s="6"/>
      <c r="VER1041" s="5"/>
      <c r="VES1041" s="5"/>
      <c r="VET1041" s="7"/>
      <c r="VEU1041" s="3"/>
      <c r="VEV1041" s="4"/>
      <c r="VEW1041" s="6"/>
      <c r="VEX1041" s="5"/>
      <c r="VEY1041" s="5"/>
      <c r="VEZ1041" s="7"/>
      <c r="VFA1041" s="3"/>
      <c r="VFB1041" s="4"/>
      <c r="VFC1041" s="6"/>
      <c r="VFD1041" s="5"/>
      <c r="VFE1041" s="5"/>
      <c r="VFF1041" s="7"/>
      <c r="VFG1041" s="3"/>
      <c r="VFH1041" s="4"/>
      <c r="VFI1041" s="6"/>
      <c r="VFJ1041" s="5"/>
      <c r="VFK1041" s="5"/>
      <c r="VFL1041" s="7"/>
      <c r="VFM1041" s="3"/>
      <c r="VFN1041" s="4"/>
      <c r="VFO1041" s="6"/>
      <c r="VFP1041" s="5"/>
      <c r="VFQ1041" s="5"/>
      <c r="VFR1041" s="7"/>
      <c r="VFS1041" s="3"/>
      <c r="VFT1041" s="4"/>
      <c r="VFU1041" s="6"/>
      <c r="VFV1041" s="5"/>
      <c r="VFW1041" s="5"/>
      <c r="VFX1041" s="7"/>
      <c r="VFY1041" s="3"/>
      <c r="VFZ1041" s="4"/>
      <c r="VGA1041" s="6"/>
      <c r="VGB1041" s="5"/>
      <c r="VGC1041" s="5"/>
      <c r="VGD1041" s="7"/>
      <c r="VGE1041" s="3"/>
      <c r="VGF1041" s="4"/>
      <c r="VGG1041" s="6"/>
      <c r="VGH1041" s="5"/>
      <c r="VGI1041" s="5"/>
      <c r="VGJ1041" s="7"/>
      <c r="VGK1041" s="3"/>
      <c r="VGL1041" s="4"/>
      <c r="VGM1041" s="6"/>
      <c r="VGN1041" s="5"/>
      <c r="VGO1041" s="5"/>
      <c r="VGP1041" s="7"/>
      <c r="VGQ1041" s="3"/>
      <c r="VGR1041" s="4"/>
      <c r="VGS1041" s="6"/>
      <c r="VGT1041" s="5"/>
      <c r="VGU1041" s="5"/>
      <c r="VGV1041" s="7"/>
      <c r="VGW1041" s="3"/>
      <c r="VGX1041" s="4"/>
      <c r="VGY1041" s="6"/>
      <c r="VGZ1041" s="5"/>
      <c r="VHA1041" s="5"/>
      <c r="VHB1041" s="7"/>
      <c r="VHC1041" s="3"/>
      <c r="VHD1041" s="4"/>
      <c r="VHE1041" s="6"/>
      <c r="VHF1041" s="5"/>
      <c r="VHG1041" s="5"/>
      <c r="VHH1041" s="7"/>
      <c r="VHI1041" s="3"/>
      <c r="VHJ1041" s="4"/>
      <c r="VHK1041" s="6"/>
      <c r="VHL1041" s="5"/>
      <c r="VHM1041" s="5"/>
      <c r="VHN1041" s="7"/>
      <c r="VHO1041" s="3"/>
      <c r="VHP1041" s="4"/>
      <c r="VHQ1041" s="6"/>
      <c r="VHR1041" s="5"/>
      <c r="VHS1041" s="5"/>
      <c r="VHT1041" s="7"/>
      <c r="VHU1041" s="3"/>
      <c r="VHV1041" s="4"/>
      <c r="VHW1041" s="6"/>
      <c r="VHX1041" s="5"/>
      <c r="VHY1041" s="5"/>
      <c r="VHZ1041" s="7"/>
      <c r="VIA1041" s="3"/>
      <c r="VIB1041" s="4"/>
      <c r="VIC1041" s="6"/>
      <c r="VID1041" s="5"/>
      <c r="VIE1041" s="5"/>
      <c r="VIF1041" s="7"/>
      <c r="VIG1041" s="3"/>
      <c r="VIH1041" s="4"/>
      <c r="VII1041" s="6"/>
      <c r="VIJ1041" s="5"/>
      <c r="VIK1041" s="5"/>
      <c r="VIL1041" s="7"/>
      <c r="VIM1041" s="3"/>
      <c r="VIN1041" s="4"/>
      <c r="VIO1041" s="6"/>
      <c r="VIP1041" s="5"/>
      <c r="VIQ1041" s="5"/>
      <c r="VIR1041" s="7"/>
      <c r="VIS1041" s="3"/>
      <c r="VIT1041" s="4"/>
      <c r="VIU1041" s="6"/>
      <c r="VIV1041" s="5"/>
      <c r="VIW1041" s="5"/>
      <c r="VIX1041" s="7"/>
      <c r="VIY1041" s="3"/>
      <c r="VIZ1041" s="4"/>
      <c r="VJA1041" s="6"/>
      <c r="VJB1041" s="5"/>
      <c r="VJC1041" s="5"/>
      <c r="VJD1041" s="7"/>
      <c r="VJE1041" s="3"/>
      <c r="VJF1041" s="4"/>
      <c r="VJG1041" s="6"/>
      <c r="VJH1041" s="5"/>
      <c r="VJI1041" s="5"/>
      <c r="VJJ1041" s="7"/>
      <c r="VJK1041" s="3"/>
      <c r="VJL1041" s="4"/>
      <c r="VJM1041" s="6"/>
      <c r="VJN1041" s="5"/>
      <c r="VJO1041" s="5"/>
      <c r="VJP1041" s="7"/>
      <c r="VJQ1041" s="3"/>
      <c r="VJR1041" s="4"/>
      <c r="VJS1041" s="6"/>
      <c r="VJT1041" s="5"/>
      <c r="VJU1041" s="5"/>
      <c r="VJV1041" s="7"/>
      <c r="VJW1041" s="3"/>
      <c r="VJX1041" s="4"/>
      <c r="VJY1041" s="6"/>
      <c r="VJZ1041" s="5"/>
      <c r="VKA1041" s="5"/>
      <c r="VKB1041" s="7"/>
      <c r="VKC1041" s="3"/>
      <c r="VKD1041" s="4"/>
      <c r="VKE1041" s="6"/>
      <c r="VKF1041" s="5"/>
      <c r="VKG1041" s="5"/>
      <c r="VKH1041" s="7"/>
      <c r="VKI1041" s="3"/>
      <c r="VKJ1041" s="4"/>
      <c r="VKK1041" s="6"/>
      <c r="VKL1041" s="5"/>
      <c r="VKM1041" s="5"/>
      <c r="VKN1041" s="7"/>
      <c r="VKO1041" s="3"/>
      <c r="VKP1041" s="4"/>
      <c r="VKQ1041" s="6"/>
      <c r="VKR1041" s="5"/>
      <c r="VKS1041" s="5"/>
      <c r="VKT1041" s="7"/>
      <c r="VKU1041" s="3"/>
      <c r="VKV1041" s="4"/>
      <c r="VKW1041" s="6"/>
      <c r="VKX1041" s="5"/>
      <c r="VKY1041" s="5"/>
      <c r="VKZ1041" s="7"/>
      <c r="VLA1041" s="3"/>
      <c r="VLB1041" s="4"/>
      <c r="VLC1041" s="6"/>
      <c r="VLD1041" s="5"/>
      <c r="VLE1041" s="5"/>
      <c r="VLF1041" s="7"/>
      <c r="VLG1041" s="3"/>
      <c r="VLH1041" s="4"/>
      <c r="VLI1041" s="6"/>
      <c r="VLJ1041" s="5"/>
      <c r="VLK1041" s="5"/>
      <c r="VLL1041" s="7"/>
      <c r="VLM1041" s="3"/>
      <c r="VLN1041" s="4"/>
      <c r="VLO1041" s="6"/>
      <c r="VLP1041" s="5"/>
      <c r="VLQ1041" s="5"/>
      <c r="VLR1041" s="7"/>
      <c r="VLS1041" s="3"/>
      <c r="VLT1041" s="4"/>
      <c r="VLU1041" s="6"/>
      <c r="VLV1041" s="5"/>
      <c r="VLW1041" s="5"/>
      <c r="VLX1041" s="7"/>
      <c r="VLY1041" s="3"/>
      <c r="VLZ1041" s="4"/>
      <c r="VMA1041" s="6"/>
      <c r="VMB1041" s="5"/>
      <c r="VMC1041" s="5"/>
      <c r="VMD1041" s="7"/>
      <c r="VME1041" s="3"/>
      <c r="VMF1041" s="4"/>
      <c r="VMG1041" s="6"/>
      <c r="VMH1041" s="5"/>
      <c r="VMI1041" s="5"/>
      <c r="VMJ1041" s="7"/>
      <c r="VMK1041" s="3"/>
      <c r="VML1041" s="4"/>
      <c r="VMM1041" s="6"/>
      <c r="VMN1041" s="5"/>
      <c r="VMO1041" s="5"/>
      <c r="VMP1041" s="7"/>
      <c r="VMQ1041" s="3"/>
      <c r="VMR1041" s="4"/>
      <c r="VMS1041" s="6"/>
      <c r="VMT1041" s="5"/>
      <c r="VMU1041" s="5"/>
      <c r="VMV1041" s="7"/>
      <c r="VMW1041" s="3"/>
      <c r="VMX1041" s="4"/>
      <c r="VMY1041" s="6"/>
      <c r="VMZ1041" s="5"/>
      <c r="VNA1041" s="5"/>
      <c r="VNB1041" s="7"/>
      <c r="VNC1041" s="3"/>
      <c r="VND1041" s="4"/>
      <c r="VNE1041" s="6"/>
      <c r="VNF1041" s="5"/>
      <c r="VNG1041" s="5"/>
      <c r="VNH1041" s="7"/>
      <c r="VNI1041" s="3"/>
      <c r="VNJ1041" s="4"/>
      <c r="VNK1041" s="6"/>
      <c r="VNL1041" s="5"/>
      <c r="VNM1041" s="5"/>
      <c r="VNN1041" s="7"/>
      <c r="VNO1041" s="3"/>
      <c r="VNP1041" s="4"/>
      <c r="VNQ1041" s="6"/>
      <c r="VNR1041" s="5"/>
      <c r="VNS1041" s="5"/>
      <c r="VNT1041" s="7"/>
      <c r="VNU1041" s="3"/>
      <c r="VNV1041" s="4"/>
      <c r="VNW1041" s="6"/>
      <c r="VNX1041" s="5"/>
      <c r="VNY1041" s="5"/>
      <c r="VNZ1041" s="7"/>
      <c r="VOA1041" s="3"/>
      <c r="VOB1041" s="4"/>
      <c r="VOC1041" s="6"/>
      <c r="VOD1041" s="5"/>
      <c r="VOE1041" s="5"/>
      <c r="VOF1041" s="7"/>
      <c r="VOG1041" s="3"/>
      <c r="VOH1041" s="4"/>
      <c r="VOI1041" s="6"/>
      <c r="VOJ1041" s="5"/>
      <c r="VOK1041" s="5"/>
      <c r="VOL1041" s="7"/>
      <c r="VOM1041" s="3"/>
      <c r="VON1041" s="4"/>
      <c r="VOO1041" s="6"/>
      <c r="VOP1041" s="5"/>
      <c r="VOQ1041" s="5"/>
      <c r="VOR1041" s="7"/>
      <c r="VOS1041" s="3"/>
      <c r="VOT1041" s="4"/>
      <c r="VOU1041" s="6"/>
      <c r="VOV1041" s="5"/>
      <c r="VOW1041" s="5"/>
      <c r="VOX1041" s="7"/>
      <c r="VOY1041" s="3"/>
      <c r="VOZ1041" s="4"/>
      <c r="VPA1041" s="6"/>
      <c r="VPB1041" s="5"/>
      <c r="VPC1041" s="5"/>
      <c r="VPD1041" s="7"/>
      <c r="VPE1041" s="3"/>
      <c r="VPF1041" s="4"/>
      <c r="VPG1041" s="6"/>
      <c r="VPH1041" s="5"/>
      <c r="VPI1041" s="5"/>
      <c r="VPJ1041" s="7"/>
      <c r="VPK1041" s="3"/>
      <c r="VPL1041" s="4"/>
      <c r="VPM1041" s="6"/>
      <c r="VPN1041" s="5"/>
      <c r="VPO1041" s="5"/>
      <c r="VPP1041" s="7"/>
      <c r="VPQ1041" s="3"/>
      <c r="VPR1041" s="4"/>
      <c r="VPS1041" s="6"/>
      <c r="VPT1041" s="5"/>
      <c r="VPU1041" s="5"/>
      <c r="VPV1041" s="7"/>
      <c r="VPW1041" s="3"/>
      <c r="VPX1041" s="4"/>
      <c r="VPY1041" s="6"/>
      <c r="VPZ1041" s="5"/>
      <c r="VQA1041" s="5"/>
      <c r="VQB1041" s="7"/>
      <c r="VQC1041" s="3"/>
      <c r="VQD1041" s="4"/>
      <c r="VQE1041" s="6"/>
      <c r="VQF1041" s="5"/>
      <c r="VQG1041" s="5"/>
      <c r="VQH1041" s="7"/>
      <c r="VQI1041" s="3"/>
      <c r="VQJ1041" s="4"/>
      <c r="VQK1041" s="6"/>
      <c r="VQL1041" s="5"/>
      <c r="VQM1041" s="5"/>
      <c r="VQN1041" s="7"/>
      <c r="VQO1041" s="3"/>
      <c r="VQP1041" s="4"/>
      <c r="VQQ1041" s="6"/>
      <c r="VQR1041" s="5"/>
      <c r="VQS1041" s="5"/>
      <c r="VQT1041" s="7"/>
      <c r="VQU1041" s="3"/>
      <c r="VQV1041" s="4"/>
      <c r="VQW1041" s="6"/>
      <c r="VQX1041" s="5"/>
      <c r="VQY1041" s="5"/>
      <c r="VQZ1041" s="7"/>
      <c r="VRA1041" s="3"/>
      <c r="VRB1041" s="4"/>
      <c r="VRC1041" s="6"/>
      <c r="VRD1041" s="5"/>
      <c r="VRE1041" s="5"/>
      <c r="VRF1041" s="7"/>
      <c r="VRG1041" s="3"/>
      <c r="VRH1041" s="4"/>
      <c r="VRI1041" s="6"/>
      <c r="VRJ1041" s="5"/>
      <c r="VRK1041" s="5"/>
      <c r="VRL1041" s="7"/>
      <c r="VRM1041" s="3"/>
      <c r="VRN1041" s="4"/>
      <c r="VRO1041" s="6"/>
      <c r="VRP1041" s="5"/>
      <c r="VRQ1041" s="5"/>
      <c r="VRR1041" s="7"/>
      <c r="VRS1041" s="3"/>
      <c r="VRT1041" s="4"/>
      <c r="VRU1041" s="6"/>
      <c r="VRV1041" s="5"/>
      <c r="VRW1041" s="5"/>
      <c r="VRX1041" s="7"/>
      <c r="VRY1041" s="3"/>
      <c r="VRZ1041" s="4"/>
      <c r="VSA1041" s="6"/>
      <c r="VSB1041" s="5"/>
      <c r="VSC1041" s="5"/>
      <c r="VSD1041" s="7"/>
      <c r="VSE1041" s="3"/>
      <c r="VSF1041" s="4"/>
      <c r="VSG1041" s="6"/>
      <c r="VSH1041" s="5"/>
      <c r="VSI1041" s="5"/>
      <c r="VSJ1041" s="7"/>
      <c r="VSK1041" s="3"/>
      <c r="VSL1041" s="4"/>
      <c r="VSM1041" s="6"/>
      <c r="VSN1041" s="5"/>
      <c r="VSO1041" s="5"/>
      <c r="VSP1041" s="7"/>
      <c r="VSQ1041" s="3"/>
      <c r="VSR1041" s="4"/>
      <c r="VSS1041" s="6"/>
      <c r="VST1041" s="5"/>
      <c r="VSU1041" s="5"/>
      <c r="VSV1041" s="7"/>
      <c r="VSW1041" s="3"/>
      <c r="VSX1041" s="4"/>
      <c r="VSY1041" s="6"/>
      <c r="VSZ1041" s="5"/>
      <c r="VTA1041" s="5"/>
      <c r="VTB1041" s="7"/>
      <c r="VTC1041" s="3"/>
      <c r="VTD1041" s="4"/>
      <c r="VTE1041" s="6"/>
      <c r="VTF1041" s="5"/>
      <c r="VTG1041" s="5"/>
      <c r="VTH1041" s="7"/>
      <c r="VTI1041" s="3"/>
      <c r="VTJ1041" s="4"/>
      <c r="VTK1041" s="6"/>
      <c r="VTL1041" s="5"/>
      <c r="VTM1041" s="5"/>
      <c r="VTN1041" s="7"/>
      <c r="VTO1041" s="3"/>
      <c r="VTP1041" s="4"/>
      <c r="VTQ1041" s="6"/>
      <c r="VTR1041" s="5"/>
      <c r="VTS1041" s="5"/>
      <c r="VTT1041" s="7"/>
      <c r="VTU1041" s="3"/>
      <c r="VTV1041" s="4"/>
      <c r="VTW1041" s="6"/>
      <c r="VTX1041" s="5"/>
      <c r="VTY1041" s="5"/>
      <c r="VTZ1041" s="7"/>
      <c r="VUA1041" s="3"/>
      <c r="VUB1041" s="4"/>
      <c r="VUC1041" s="6"/>
      <c r="VUD1041" s="5"/>
      <c r="VUE1041" s="5"/>
      <c r="VUF1041" s="7"/>
      <c r="VUG1041" s="3"/>
      <c r="VUH1041" s="4"/>
      <c r="VUI1041" s="6"/>
      <c r="VUJ1041" s="5"/>
      <c r="VUK1041" s="5"/>
      <c r="VUL1041" s="7"/>
      <c r="VUM1041" s="3"/>
      <c r="VUN1041" s="4"/>
      <c r="VUO1041" s="6"/>
      <c r="VUP1041" s="5"/>
      <c r="VUQ1041" s="5"/>
      <c r="VUR1041" s="7"/>
      <c r="VUS1041" s="3"/>
      <c r="VUT1041" s="4"/>
      <c r="VUU1041" s="6"/>
      <c r="VUV1041" s="5"/>
      <c r="VUW1041" s="5"/>
      <c r="VUX1041" s="7"/>
      <c r="VUY1041" s="3"/>
      <c r="VUZ1041" s="4"/>
      <c r="VVA1041" s="6"/>
      <c r="VVB1041" s="5"/>
      <c r="VVC1041" s="5"/>
      <c r="VVD1041" s="7"/>
      <c r="VVE1041" s="3"/>
      <c r="VVF1041" s="4"/>
      <c r="VVG1041" s="6"/>
      <c r="VVH1041" s="5"/>
      <c r="VVI1041" s="5"/>
      <c r="VVJ1041" s="7"/>
      <c r="VVK1041" s="3"/>
      <c r="VVL1041" s="4"/>
      <c r="VVM1041" s="6"/>
      <c r="VVN1041" s="5"/>
      <c r="VVO1041" s="5"/>
      <c r="VVP1041" s="7"/>
      <c r="VVQ1041" s="3"/>
      <c r="VVR1041" s="4"/>
      <c r="VVS1041" s="6"/>
      <c r="VVT1041" s="5"/>
      <c r="VVU1041" s="5"/>
      <c r="VVV1041" s="7"/>
      <c r="VVW1041" s="3"/>
      <c r="VVX1041" s="4"/>
      <c r="VVY1041" s="6"/>
      <c r="VVZ1041" s="5"/>
      <c r="VWA1041" s="5"/>
      <c r="VWB1041" s="7"/>
      <c r="VWC1041" s="3"/>
      <c r="VWD1041" s="4"/>
      <c r="VWE1041" s="6"/>
      <c r="VWF1041" s="5"/>
      <c r="VWG1041" s="5"/>
      <c r="VWH1041" s="7"/>
      <c r="VWI1041" s="3"/>
      <c r="VWJ1041" s="4"/>
      <c r="VWK1041" s="6"/>
      <c r="VWL1041" s="5"/>
      <c r="VWM1041" s="5"/>
      <c r="VWN1041" s="7"/>
      <c r="VWO1041" s="3"/>
      <c r="VWP1041" s="4"/>
      <c r="VWQ1041" s="6"/>
      <c r="VWR1041" s="5"/>
      <c r="VWS1041" s="5"/>
      <c r="VWT1041" s="7"/>
      <c r="VWU1041" s="3"/>
      <c r="VWV1041" s="4"/>
      <c r="VWW1041" s="6"/>
      <c r="VWX1041" s="5"/>
      <c r="VWY1041" s="5"/>
      <c r="VWZ1041" s="7"/>
      <c r="VXA1041" s="3"/>
      <c r="VXB1041" s="4"/>
      <c r="VXC1041" s="6"/>
      <c r="VXD1041" s="5"/>
      <c r="VXE1041" s="5"/>
      <c r="VXF1041" s="7"/>
      <c r="VXG1041" s="3"/>
      <c r="VXH1041" s="4"/>
      <c r="VXI1041" s="6"/>
      <c r="VXJ1041" s="5"/>
      <c r="VXK1041" s="5"/>
      <c r="VXL1041" s="7"/>
      <c r="VXM1041" s="3"/>
      <c r="VXN1041" s="4"/>
      <c r="VXO1041" s="6"/>
      <c r="VXP1041" s="5"/>
      <c r="VXQ1041" s="5"/>
      <c r="VXR1041" s="7"/>
      <c r="VXS1041" s="3"/>
      <c r="VXT1041" s="4"/>
      <c r="VXU1041" s="6"/>
      <c r="VXV1041" s="5"/>
      <c r="VXW1041" s="5"/>
      <c r="VXX1041" s="7"/>
      <c r="VXY1041" s="3"/>
      <c r="VXZ1041" s="4"/>
      <c r="VYA1041" s="6"/>
      <c r="VYB1041" s="5"/>
      <c r="VYC1041" s="5"/>
      <c r="VYD1041" s="7"/>
      <c r="VYE1041" s="3"/>
      <c r="VYF1041" s="4"/>
      <c r="VYG1041" s="6"/>
      <c r="VYH1041" s="5"/>
      <c r="VYI1041" s="5"/>
      <c r="VYJ1041" s="7"/>
      <c r="VYK1041" s="3"/>
      <c r="VYL1041" s="4"/>
      <c r="VYM1041" s="6"/>
      <c r="VYN1041" s="5"/>
      <c r="VYO1041" s="5"/>
      <c r="VYP1041" s="7"/>
      <c r="VYQ1041" s="3"/>
      <c r="VYR1041" s="4"/>
      <c r="VYS1041" s="6"/>
      <c r="VYT1041" s="5"/>
      <c r="VYU1041" s="5"/>
      <c r="VYV1041" s="7"/>
      <c r="VYW1041" s="3"/>
      <c r="VYX1041" s="4"/>
      <c r="VYY1041" s="6"/>
      <c r="VYZ1041" s="5"/>
      <c r="VZA1041" s="5"/>
      <c r="VZB1041" s="7"/>
      <c r="VZC1041" s="3"/>
      <c r="VZD1041" s="4"/>
      <c r="VZE1041" s="6"/>
      <c r="VZF1041" s="5"/>
      <c r="VZG1041" s="5"/>
      <c r="VZH1041" s="7"/>
      <c r="VZI1041" s="3"/>
      <c r="VZJ1041" s="4"/>
      <c r="VZK1041" s="6"/>
      <c r="VZL1041" s="5"/>
      <c r="VZM1041" s="5"/>
      <c r="VZN1041" s="7"/>
      <c r="VZO1041" s="3"/>
      <c r="VZP1041" s="4"/>
      <c r="VZQ1041" s="6"/>
      <c r="VZR1041" s="5"/>
      <c r="VZS1041" s="5"/>
      <c r="VZT1041" s="7"/>
      <c r="VZU1041" s="3"/>
      <c r="VZV1041" s="4"/>
      <c r="VZW1041" s="6"/>
      <c r="VZX1041" s="5"/>
      <c r="VZY1041" s="5"/>
      <c r="VZZ1041" s="7"/>
      <c r="WAA1041" s="3"/>
      <c r="WAB1041" s="4"/>
      <c r="WAC1041" s="6"/>
      <c r="WAD1041" s="5"/>
      <c r="WAE1041" s="5"/>
      <c r="WAF1041" s="7"/>
      <c r="WAG1041" s="3"/>
      <c r="WAH1041" s="4"/>
      <c r="WAI1041" s="6"/>
      <c r="WAJ1041" s="5"/>
      <c r="WAK1041" s="5"/>
      <c r="WAL1041" s="7"/>
      <c r="WAM1041" s="3"/>
      <c r="WAN1041" s="4"/>
      <c r="WAO1041" s="6"/>
      <c r="WAP1041" s="5"/>
      <c r="WAQ1041" s="5"/>
      <c r="WAR1041" s="7"/>
      <c r="WAS1041" s="3"/>
      <c r="WAT1041" s="4"/>
      <c r="WAU1041" s="6"/>
      <c r="WAV1041" s="5"/>
      <c r="WAW1041" s="5"/>
      <c r="WAX1041" s="7"/>
      <c r="WAY1041" s="3"/>
      <c r="WAZ1041" s="4"/>
      <c r="WBA1041" s="6"/>
      <c r="WBB1041" s="5"/>
      <c r="WBC1041" s="5"/>
      <c r="WBD1041" s="7"/>
      <c r="WBE1041" s="3"/>
      <c r="WBF1041" s="4"/>
      <c r="WBG1041" s="6"/>
      <c r="WBH1041" s="5"/>
      <c r="WBI1041" s="5"/>
      <c r="WBJ1041" s="7"/>
      <c r="WBK1041" s="3"/>
      <c r="WBL1041" s="4"/>
      <c r="WBM1041" s="6"/>
      <c r="WBN1041" s="5"/>
      <c r="WBO1041" s="5"/>
      <c r="WBP1041" s="7"/>
      <c r="WBQ1041" s="3"/>
      <c r="WBR1041" s="4"/>
      <c r="WBS1041" s="6"/>
      <c r="WBT1041" s="5"/>
      <c r="WBU1041" s="5"/>
      <c r="WBV1041" s="7"/>
      <c r="WBW1041" s="3"/>
      <c r="WBX1041" s="4"/>
      <c r="WBY1041" s="6"/>
      <c r="WBZ1041" s="5"/>
      <c r="WCA1041" s="5"/>
      <c r="WCB1041" s="7"/>
      <c r="WCC1041" s="3"/>
      <c r="WCD1041" s="4"/>
      <c r="WCE1041" s="6"/>
      <c r="WCF1041" s="5"/>
      <c r="WCG1041" s="5"/>
      <c r="WCH1041" s="7"/>
      <c r="WCI1041" s="3"/>
      <c r="WCJ1041" s="4"/>
      <c r="WCK1041" s="6"/>
      <c r="WCL1041" s="5"/>
      <c r="WCM1041" s="5"/>
      <c r="WCN1041" s="7"/>
      <c r="WCO1041" s="3"/>
      <c r="WCP1041" s="4"/>
      <c r="WCQ1041" s="6"/>
      <c r="WCR1041" s="5"/>
      <c r="WCS1041" s="5"/>
      <c r="WCT1041" s="7"/>
      <c r="WCU1041" s="3"/>
      <c r="WCV1041" s="4"/>
      <c r="WCW1041" s="6"/>
      <c r="WCX1041" s="5"/>
      <c r="WCY1041" s="5"/>
      <c r="WCZ1041" s="7"/>
      <c r="WDA1041" s="3"/>
      <c r="WDB1041" s="4"/>
      <c r="WDC1041" s="6"/>
      <c r="WDD1041" s="5"/>
      <c r="WDE1041" s="5"/>
      <c r="WDF1041" s="7"/>
      <c r="WDG1041" s="3"/>
      <c r="WDH1041" s="4"/>
      <c r="WDI1041" s="6"/>
      <c r="WDJ1041" s="5"/>
      <c r="WDK1041" s="5"/>
      <c r="WDL1041" s="7"/>
      <c r="WDM1041" s="3"/>
      <c r="WDN1041" s="4"/>
      <c r="WDO1041" s="6"/>
      <c r="WDP1041" s="5"/>
      <c r="WDQ1041" s="5"/>
      <c r="WDR1041" s="7"/>
      <c r="WDS1041" s="3"/>
      <c r="WDT1041" s="4"/>
      <c r="WDU1041" s="6"/>
      <c r="WDV1041" s="5"/>
      <c r="WDW1041" s="5"/>
      <c r="WDX1041" s="7"/>
      <c r="WDY1041" s="3"/>
      <c r="WDZ1041" s="4"/>
      <c r="WEA1041" s="6"/>
      <c r="WEB1041" s="5"/>
      <c r="WEC1041" s="5"/>
      <c r="WED1041" s="7"/>
      <c r="WEE1041" s="3"/>
      <c r="WEF1041" s="4"/>
      <c r="WEG1041" s="6"/>
      <c r="WEH1041" s="5"/>
      <c r="WEI1041" s="5"/>
      <c r="WEJ1041" s="7"/>
      <c r="WEK1041" s="3"/>
      <c r="WEL1041" s="4"/>
      <c r="WEM1041" s="6"/>
      <c r="WEN1041" s="5"/>
      <c r="WEO1041" s="5"/>
      <c r="WEP1041" s="7"/>
      <c r="WEQ1041" s="3"/>
      <c r="WER1041" s="4"/>
      <c r="WES1041" s="6"/>
      <c r="WET1041" s="5"/>
      <c r="WEU1041" s="5"/>
      <c r="WEV1041" s="7"/>
      <c r="WEW1041" s="3"/>
      <c r="WEX1041" s="4"/>
      <c r="WEY1041" s="6"/>
      <c r="WEZ1041" s="5"/>
      <c r="WFA1041" s="5"/>
      <c r="WFB1041" s="7"/>
      <c r="WFC1041" s="3"/>
      <c r="WFD1041" s="4"/>
      <c r="WFE1041" s="6"/>
      <c r="WFF1041" s="5"/>
      <c r="WFG1041" s="5"/>
      <c r="WFH1041" s="7"/>
      <c r="WFI1041" s="3"/>
      <c r="WFJ1041" s="4"/>
      <c r="WFK1041" s="6"/>
      <c r="WFL1041" s="5"/>
      <c r="WFM1041" s="5"/>
      <c r="WFN1041" s="7"/>
      <c r="WFO1041" s="3"/>
      <c r="WFP1041" s="4"/>
      <c r="WFQ1041" s="6"/>
      <c r="WFR1041" s="5"/>
      <c r="WFS1041" s="5"/>
      <c r="WFT1041" s="7"/>
      <c r="WFU1041" s="3"/>
      <c r="WFV1041" s="4"/>
      <c r="WFW1041" s="6"/>
      <c r="WFX1041" s="5"/>
      <c r="WFY1041" s="5"/>
      <c r="WFZ1041" s="7"/>
      <c r="WGA1041" s="3"/>
      <c r="WGB1041" s="4"/>
      <c r="WGC1041" s="6"/>
      <c r="WGD1041" s="5"/>
      <c r="WGE1041" s="5"/>
      <c r="WGF1041" s="7"/>
      <c r="WGG1041" s="3"/>
      <c r="WGH1041" s="4"/>
      <c r="WGI1041" s="6"/>
      <c r="WGJ1041" s="5"/>
      <c r="WGK1041" s="5"/>
      <c r="WGL1041" s="7"/>
      <c r="WGM1041" s="3"/>
      <c r="WGN1041" s="4"/>
      <c r="WGO1041" s="6"/>
      <c r="WGP1041" s="5"/>
      <c r="WGQ1041" s="5"/>
      <c r="WGR1041" s="7"/>
      <c r="WGS1041" s="3"/>
      <c r="WGT1041" s="4"/>
      <c r="WGU1041" s="6"/>
      <c r="WGV1041" s="5"/>
      <c r="WGW1041" s="5"/>
      <c r="WGX1041" s="7"/>
      <c r="WGY1041" s="3"/>
      <c r="WGZ1041" s="4"/>
      <c r="WHA1041" s="6"/>
      <c r="WHB1041" s="5"/>
      <c r="WHC1041" s="5"/>
      <c r="WHD1041" s="7"/>
      <c r="WHE1041" s="3"/>
      <c r="WHF1041" s="4"/>
      <c r="WHG1041" s="6"/>
      <c r="WHH1041" s="5"/>
      <c r="WHI1041" s="5"/>
      <c r="WHJ1041" s="7"/>
      <c r="WHK1041" s="3"/>
      <c r="WHL1041" s="4"/>
      <c r="WHM1041" s="6"/>
      <c r="WHN1041" s="5"/>
      <c r="WHO1041" s="5"/>
      <c r="WHP1041" s="7"/>
      <c r="WHQ1041" s="3"/>
      <c r="WHR1041" s="4"/>
      <c r="WHS1041" s="6"/>
      <c r="WHT1041" s="5"/>
      <c r="WHU1041" s="5"/>
      <c r="WHV1041" s="7"/>
      <c r="WHW1041" s="3"/>
      <c r="WHX1041" s="4"/>
      <c r="WHY1041" s="6"/>
      <c r="WHZ1041" s="5"/>
      <c r="WIA1041" s="5"/>
      <c r="WIB1041" s="7"/>
      <c r="WIC1041" s="3"/>
      <c r="WID1041" s="4"/>
      <c r="WIE1041" s="6"/>
      <c r="WIF1041" s="5"/>
      <c r="WIG1041" s="5"/>
      <c r="WIH1041" s="7"/>
      <c r="WII1041" s="3"/>
      <c r="WIJ1041" s="4"/>
      <c r="WIK1041" s="6"/>
      <c r="WIL1041" s="5"/>
      <c r="WIM1041" s="5"/>
      <c r="WIN1041" s="7"/>
      <c r="WIO1041" s="3"/>
      <c r="WIP1041" s="4"/>
      <c r="WIQ1041" s="6"/>
      <c r="WIR1041" s="5"/>
      <c r="WIS1041" s="5"/>
      <c r="WIT1041" s="7"/>
      <c r="WIU1041" s="3"/>
      <c r="WIV1041" s="4"/>
      <c r="WIW1041" s="6"/>
      <c r="WIX1041" s="5"/>
      <c r="WIY1041" s="5"/>
      <c r="WIZ1041" s="7"/>
      <c r="WJA1041" s="3"/>
      <c r="WJB1041" s="4"/>
      <c r="WJC1041" s="6"/>
      <c r="WJD1041" s="5"/>
      <c r="WJE1041" s="5"/>
      <c r="WJF1041" s="7"/>
      <c r="WJG1041" s="3"/>
      <c r="WJH1041" s="4"/>
      <c r="WJI1041" s="6"/>
      <c r="WJJ1041" s="5"/>
      <c r="WJK1041" s="5"/>
      <c r="WJL1041" s="7"/>
      <c r="WJM1041" s="3"/>
      <c r="WJN1041" s="4"/>
      <c r="WJO1041" s="6"/>
      <c r="WJP1041" s="5"/>
      <c r="WJQ1041" s="5"/>
      <c r="WJR1041" s="7"/>
      <c r="WJS1041" s="3"/>
      <c r="WJT1041" s="4"/>
      <c r="WJU1041" s="6"/>
      <c r="WJV1041" s="5"/>
      <c r="WJW1041" s="5"/>
      <c r="WJX1041" s="7"/>
      <c r="WJY1041" s="3"/>
      <c r="WJZ1041" s="4"/>
      <c r="WKA1041" s="6"/>
      <c r="WKB1041" s="5"/>
      <c r="WKC1041" s="5"/>
      <c r="WKD1041" s="7"/>
      <c r="WKE1041" s="3"/>
      <c r="WKF1041" s="4"/>
      <c r="WKG1041" s="6"/>
      <c r="WKH1041" s="5"/>
      <c r="WKI1041" s="5"/>
      <c r="WKJ1041" s="7"/>
      <c r="WKK1041" s="3"/>
      <c r="WKL1041" s="4"/>
      <c r="WKM1041" s="6"/>
      <c r="WKN1041" s="5"/>
      <c r="WKO1041" s="5"/>
      <c r="WKP1041" s="7"/>
      <c r="WKQ1041" s="3"/>
      <c r="WKR1041" s="4"/>
      <c r="WKS1041" s="6"/>
      <c r="WKT1041" s="5"/>
      <c r="WKU1041" s="5"/>
      <c r="WKV1041" s="7"/>
      <c r="WKW1041" s="3"/>
      <c r="WKX1041" s="4"/>
      <c r="WKY1041" s="6"/>
      <c r="WKZ1041" s="5"/>
      <c r="WLA1041" s="5"/>
      <c r="WLB1041" s="7"/>
      <c r="WLC1041" s="3"/>
      <c r="WLD1041" s="4"/>
      <c r="WLE1041" s="6"/>
      <c r="WLF1041" s="5"/>
      <c r="WLG1041" s="5"/>
      <c r="WLH1041" s="7"/>
      <c r="WLI1041" s="3"/>
      <c r="WLJ1041" s="4"/>
      <c r="WLK1041" s="6"/>
      <c r="WLL1041" s="5"/>
      <c r="WLM1041" s="5"/>
      <c r="WLN1041" s="7"/>
      <c r="WLO1041" s="3"/>
      <c r="WLP1041" s="4"/>
      <c r="WLQ1041" s="6"/>
      <c r="WLR1041" s="5"/>
      <c r="WLS1041" s="5"/>
      <c r="WLT1041" s="7"/>
      <c r="WLU1041" s="3"/>
      <c r="WLV1041" s="4"/>
      <c r="WLW1041" s="6"/>
      <c r="WLX1041" s="5"/>
      <c r="WLY1041" s="5"/>
      <c r="WLZ1041" s="7"/>
      <c r="WMA1041" s="3"/>
      <c r="WMB1041" s="4"/>
      <c r="WMC1041" s="6"/>
      <c r="WMD1041" s="5"/>
      <c r="WME1041" s="5"/>
      <c r="WMF1041" s="7"/>
      <c r="WMG1041" s="3"/>
      <c r="WMH1041" s="4"/>
      <c r="WMI1041" s="6"/>
      <c r="WMJ1041" s="5"/>
      <c r="WMK1041" s="5"/>
      <c r="WML1041" s="7"/>
      <c r="WMM1041" s="3"/>
      <c r="WMN1041" s="4"/>
      <c r="WMO1041" s="6"/>
      <c r="WMP1041" s="5"/>
      <c r="WMQ1041" s="5"/>
      <c r="WMR1041" s="7"/>
      <c r="WMS1041" s="3"/>
      <c r="WMT1041" s="4"/>
      <c r="WMU1041" s="6"/>
      <c r="WMV1041" s="5"/>
      <c r="WMW1041" s="5"/>
      <c r="WMX1041" s="7"/>
      <c r="WMY1041" s="3"/>
      <c r="WMZ1041" s="4"/>
      <c r="WNA1041" s="6"/>
      <c r="WNB1041" s="5"/>
      <c r="WNC1041" s="5"/>
      <c r="WND1041" s="7"/>
      <c r="WNE1041" s="3"/>
      <c r="WNF1041" s="4"/>
      <c r="WNG1041" s="6"/>
      <c r="WNH1041" s="5"/>
      <c r="WNI1041" s="5"/>
      <c r="WNJ1041" s="7"/>
      <c r="WNK1041" s="3"/>
      <c r="WNL1041" s="4"/>
      <c r="WNM1041" s="6"/>
      <c r="WNN1041" s="5"/>
      <c r="WNO1041" s="5"/>
      <c r="WNP1041" s="7"/>
      <c r="WNQ1041" s="3"/>
      <c r="WNR1041" s="4"/>
      <c r="WNS1041" s="6"/>
      <c r="WNT1041" s="5"/>
      <c r="WNU1041" s="5"/>
      <c r="WNV1041" s="7"/>
      <c r="WNW1041" s="3"/>
      <c r="WNX1041" s="4"/>
      <c r="WNY1041" s="6"/>
      <c r="WNZ1041" s="5"/>
      <c r="WOA1041" s="5"/>
      <c r="WOB1041" s="7"/>
      <c r="WOC1041" s="3"/>
      <c r="WOD1041" s="4"/>
      <c r="WOE1041" s="6"/>
      <c r="WOF1041" s="5"/>
      <c r="WOG1041" s="5"/>
      <c r="WOH1041" s="7"/>
      <c r="WOI1041" s="3"/>
      <c r="WOJ1041" s="4"/>
      <c r="WOK1041" s="6"/>
      <c r="WOL1041" s="5"/>
      <c r="WOM1041" s="5"/>
      <c r="WON1041" s="7"/>
      <c r="WOO1041" s="3"/>
      <c r="WOP1041" s="4"/>
      <c r="WOQ1041" s="6"/>
      <c r="WOR1041" s="5"/>
      <c r="WOS1041" s="5"/>
      <c r="WOT1041" s="7"/>
      <c r="WOU1041" s="3"/>
      <c r="WOV1041" s="4"/>
      <c r="WOW1041" s="6"/>
      <c r="WOX1041" s="5"/>
      <c r="WOY1041" s="5"/>
      <c r="WOZ1041" s="7"/>
      <c r="WPA1041" s="3"/>
      <c r="WPB1041" s="4"/>
      <c r="WPC1041" s="6"/>
      <c r="WPD1041" s="5"/>
      <c r="WPE1041" s="5"/>
      <c r="WPF1041" s="7"/>
      <c r="WPG1041" s="3"/>
      <c r="WPH1041" s="4"/>
      <c r="WPI1041" s="6"/>
      <c r="WPJ1041" s="5"/>
      <c r="WPK1041" s="5"/>
      <c r="WPL1041" s="7"/>
      <c r="WPM1041" s="3"/>
      <c r="WPN1041" s="4"/>
      <c r="WPO1041" s="6"/>
      <c r="WPP1041" s="5"/>
      <c r="WPQ1041" s="5"/>
      <c r="WPR1041" s="7"/>
      <c r="WPS1041" s="3"/>
      <c r="WPT1041" s="4"/>
      <c r="WPU1041" s="6"/>
      <c r="WPV1041" s="5"/>
      <c r="WPW1041" s="5"/>
      <c r="WPX1041" s="7"/>
      <c r="WPY1041" s="3"/>
      <c r="WPZ1041" s="4"/>
      <c r="WQA1041" s="6"/>
      <c r="WQB1041" s="5"/>
      <c r="WQC1041" s="5"/>
      <c r="WQD1041" s="7"/>
      <c r="WQE1041" s="3"/>
      <c r="WQF1041" s="4"/>
      <c r="WQG1041" s="6"/>
      <c r="WQH1041" s="5"/>
      <c r="WQI1041" s="5"/>
      <c r="WQJ1041" s="7"/>
      <c r="WQK1041" s="3"/>
      <c r="WQL1041" s="4"/>
      <c r="WQM1041" s="6"/>
      <c r="WQN1041" s="5"/>
      <c r="WQO1041" s="5"/>
      <c r="WQP1041" s="7"/>
      <c r="WQQ1041" s="3"/>
      <c r="WQR1041" s="4"/>
      <c r="WQS1041" s="6"/>
      <c r="WQT1041" s="5"/>
      <c r="WQU1041" s="5"/>
      <c r="WQV1041" s="7"/>
      <c r="WQW1041" s="3"/>
      <c r="WQX1041" s="4"/>
      <c r="WQY1041" s="6"/>
      <c r="WQZ1041" s="5"/>
      <c r="WRA1041" s="5"/>
      <c r="WRB1041" s="7"/>
      <c r="WRC1041" s="3"/>
      <c r="WRD1041" s="4"/>
      <c r="WRE1041" s="6"/>
      <c r="WRF1041" s="5"/>
      <c r="WRG1041" s="5"/>
      <c r="WRH1041" s="7"/>
      <c r="WRI1041" s="3"/>
      <c r="WRJ1041" s="4"/>
      <c r="WRK1041" s="6"/>
      <c r="WRL1041" s="5"/>
      <c r="WRM1041" s="5"/>
      <c r="WRN1041" s="7"/>
      <c r="WRO1041" s="3"/>
      <c r="WRP1041" s="4"/>
      <c r="WRQ1041" s="6"/>
      <c r="WRR1041" s="5"/>
      <c r="WRS1041" s="5"/>
      <c r="WRT1041" s="7"/>
      <c r="WRU1041" s="3"/>
      <c r="WRV1041" s="4"/>
      <c r="WRW1041" s="6"/>
      <c r="WRX1041" s="5"/>
      <c r="WRY1041" s="5"/>
      <c r="WRZ1041" s="7"/>
      <c r="WSA1041" s="3"/>
      <c r="WSB1041" s="4"/>
      <c r="WSC1041" s="6"/>
      <c r="WSD1041" s="5"/>
      <c r="WSE1041" s="5"/>
      <c r="WSF1041" s="7"/>
      <c r="WSG1041" s="3"/>
      <c r="WSH1041" s="4"/>
      <c r="WSI1041" s="6"/>
      <c r="WSJ1041" s="5"/>
      <c r="WSK1041" s="5"/>
      <c r="WSL1041" s="7"/>
      <c r="WSM1041" s="3"/>
      <c r="WSN1041" s="4"/>
      <c r="WSO1041" s="6"/>
      <c r="WSP1041" s="5"/>
      <c r="WSQ1041" s="5"/>
      <c r="WSR1041" s="7"/>
      <c r="WSS1041" s="3"/>
      <c r="WST1041" s="4"/>
      <c r="WSU1041" s="6"/>
      <c r="WSV1041" s="5"/>
      <c r="WSW1041" s="5"/>
      <c r="WSX1041" s="7"/>
      <c r="WSY1041" s="3"/>
      <c r="WSZ1041" s="4"/>
      <c r="WTA1041" s="6"/>
      <c r="WTB1041" s="5"/>
      <c r="WTC1041" s="5"/>
      <c r="WTD1041" s="7"/>
      <c r="WTE1041" s="3"/>
      <c r="WTF1041" s="4"/>
      <c r="WTG1041" s="6"/>
      <c r="WTH1041" s="5"/>
      <c r="WTI1041" s="5"/>
      <c r="WTJ1041" s="7"/>
      <c r="WTK1041" s="3"/>
      <c r="WTL1041" s="4"/>
      <c r="WTM1041" s="6"/>
      <c r="WTN1041" s="5"/>
      <c r="WTO1041" s="5"/>
      <c r="WTP1041" s="7"/>
      <c r="WTQ1041" s="3"/>
      <c r="WTR1041" s="4"/>
      <c r="WTS1041" s="6"/>
      <c r="WTT1041" s="5"/>
      <c r="WTU1041" s="5"/>
      <c r="WTV1041" s="7"/>
      <c r="WTW1041" s="3"/>
      <c r="WTX1041" s="4"/>
      <c r="WTY1041" s="6"/>
      <c r="WTZ1041" s="5"/>
      <c r="WUA1041" s="5"/>
      <c r="WUB1041" s="7"/>
      <c r="WUC1041" s="3"/>
      <c r="WUD1041" s="4"/>
      <c r="WUE1041" s="6"/>
      <c r="WUF1041" s="5"/>
      <c r="WUG1041" s="5"/>
      <c r="WUH1041" s="7"/>
      <c r="WUI1041" s="3"/>
      <c r="WUJ1041" s="4"/>
      <c r="WUK1041" s="6"/>
      <c r="WUL1041" s="5"/>
      <c r="WUM1041" s="5"/>
      <c r="WUN1041" s="7"/>
      <c r="WUO1041" s="3"/>
      <c r="WUP1041" s="4"/>
      <c r="WUQ1041" s="6"/>
      <c r="WUR1041" s="5"/>
      <c r="WUS1041" s="5"/>
      <c r="WUT1041" s="7"/>
      <c r="WUU1041" s="3"/>
      <c r="WUV1041" s="4"/>
      <c r="WUW1041" s="6"/>
      <c r="WUX1041" s="5"/>
      <c r="WUY1041" s="5"/>
      <c r="WUZ1041" s="7"/>
      <c r="WVA1041" s="3"/>
      <c r="WVB1041" s="4"/>
      <c r="WVC1041" s="6"/>
      <c r="WVD1041" s="5"/>
      <c r="WVE1041" s="5"/>
      <c r="WVF1041" s="7"/>
      <c r="WVG1041" s="3"/>
      <c r="WVH1041" s="4"/>
      <c r="WVI1041" s="6"/>
      <c r="WVJ1041" s="5"/>
      <c r="WVK1041" s="5"/>
      <c r="WVL1041" s="7"/>
      <c r="WVM1041" s="3"/>
      <c r="WVN1041" s="4"/>
      <c r="WVO1041" s="6"/>
      <c r="WVP1041" s="5"/>
      <c r="WVQ1041" s="5"/>
      <c r="WVR1041" s="7"/>
      <c r="WVS1041" s="3"/>
      <c r="WVT1041" s="4"/>
      <c r="WVU1041" s="6"/>
      <c r="WVV1041" s="5"/>
      <c r="WVW1041" s="5"/>
      <c r="WVX1041" s="7"/>
      <c r="WVY1041" s="3"/>
      <c r="WVZ1041" s="4"/>
      <c r="WWA1041" s="6"/>
      <c r="WWB1041" s="5"/>
      <c r="WWC1041" s="5"/>
      <c r="WWD1041" s="7"/>
      <c r="WWE1041" s="3"/>
      <c r="WWF1041" s="4"/>
      <c r="WWG1041" s="6"/>
      <c r="WWH1041" s="5"/>
      <c r="WWI1041" s="5"/>
      <c r="WWJ1041" s="7"/>
      <c r="WWK1041" s="3"/>
      <c r="WWL1041" s="4"/>
      <c r="WWM1041" s="6"/>
      <c r="WWN1041" s="5"/>
      <c r="WWO1041" s="5"/>
      <c r="WWP1041" s="7"/>
      <c r="WWQ1041" s="3"/>
      <c r="WWR1041" s="4"/>
      <c r="WWS1041" s="6"/>
      <c r="WWT1041" s="5"/>
      <c r="WWU1041" s="5"/>
      <c r="WWV1041" s="7"/>
      <c r="WWW1041" s="3"/>
      <c r="WWX1041" s="4"/>
      <c r="WWY1041" s="6"/>
      <c r="WWZ1041" s="5"/>
      <c r="WXA1041" s="5"/>
      <c r="WXB1041" s="7"/>
      <c r="WXC1041" s="3"/>
      <c r="WXD1041" s="4"/>
      <c r="WXE1041" s="6"/>
      <c r="WXF1041" s="5"/>
      <c r="WXG1041" s="5"/>
      <c r="WXH1041" s="7"/>
      <c r="WXI1041" s="3"/>
      <c r="WXJ1041" s="4"/>
      <c r="WXK1041" s="6"/>
      <c r="WXL1041" s="5"/>
      <c r="WXM1041" s="5"/>
      <c r="WXN1041" s="7"/>
      <c r="WXO1041" s="3"/>
      <c r="WXP1041" s="4"/>
      <c r="WXQ1041" s="6"/>
      <c r="WXR1041" s="5"/>
      <c r="WXS1041" s="5"/>
      <c r="WXT1041" s="7"/>
      <c r="WXU1041" s="3"/>
      <c r="WXV1041" s="4"/>
      <c r="WXW1041" s="6"/>
      <c r="WXX1041" s="5"/>
      <c r="WXY1041" s="5"/>
      <c r="WXZ1041" s="7"/>
      <c r="WYA1041" s="3"/>
      <c r="WYB1041" s="4"/>
      <c r="WYC1041" s="6"/>
      <c r="WYD1041" s="5"/>
      <c r="WYE1041" s="5"/>
      <c r="WYF1041" s="7"/>
      <c r="WYG1041" s="3"/>
      <c r="WYH1041" s="4"/>
      <c r="WYI1041" s="6"/>
      <c r="WYJ1041" s="5"/>
      <c r="WYK1041" s="5"/>
      <c r="WYL1041" s="7"/>
      <c r="WYM1041" s="3"/>
      <c r="WYN1041" s="4"/>
      <c r="WYO1041" s="6"/>
      <c r="WYP1041" s="5"/>
      <c r="WYQ1041" s="5"/>
      <c r="WYR1041" s="7"/>
      <c r="WYS1041" s="3"/>
      <c r="WYT1041" s="4"/>
      <c r="WYU1041" s="6"/>
      <c r="WYV1041" s="5"/>
      <c r="WYW1041" s="5"/>
      <c r="WYX1041" s="7"/>
      <c r="WYY1041" s="3"/>
      <c r="WYZ1041" s="4"/>
      <c r="WZA1041" s="6"/>
      <c r="WZB1041" s="5"/>
      <c r="WZC1041" s="5"/>
      <c r="WZD1041" s="7"/>
      <c r="WZE1041" s="3"/>
      <c r="WZF1041" s="4"/>
      <c r="WZG1041" s="6"/>
      <c r="WZH1041" s="5"/>
      <c r="WZI1041" s="5"/>
      <c r="WZJ1041" s="7"/>
      <c r="WZK1041" s="3"/>
      <c r="WZL1041" s="4"/>
      <c r="WZM1041" s="6"/>
      <c r="WZN1041" s="5"/>
      <c r="WZO1041" s="5"/>
      <c r="WZP1041" s="7"/>
      <c r="WZQ1041" s="3"/>
      <c r="WZR1041" s="4"/>
      <c r="WZS1041" s="6"/>
      <c r="WZT1041" s="5"/>
      <c r="WZU1041" s="5"/>
      <c r="WZV1041" s="7"/>
      <c r="WZW1041" s="3"/>
      <c r="WZX1041" s="4"/>
      <c r="WZY1041" s="6"/>
      <c r="WZZ1041" s="5"/>
      <c r="XAA1041" s="5"/>
      <c r="XAB1041" s="7"/>
      <c r="XAC1041" s="3"/>
      <c r="XAD1041" s="4"/>
      <c r="XAE1041" s="6"/>
      <c r="XAF1041" s="5"/>
      <c r="XAG1041" s="5"/>
      <c r="XAH1041" s="7"/>
      <c r="XAI1041" s="3"/>
      <c r="XAJ1041" s="4"/>
      <c r="XAK1041" s="6"/>
      <c r="XAL1041" s="5"/>
      <c r="XAM1041" s="5"/>
      <c r="XAN1041" s="7"/>
      <c r="XAO1041" s="3"/>
      <c r="XAP1041" s="4"/>
      <c r="XAQ1041" s="6"/>
      <c r="XAR1041" s="5"/>
      <c r="XAS1041" s="5"/>
      <c r="XAT1041" s="7"/>
      <c r="XAU1041" s="3"/>
      <c r="XAV1041" s="4"/>
      <c r="XAW1041" s="6"/>
      <c r="XAX1041" s="5"/>
      <c r="XAY1041" s="5"/>
      <c r="XAZ1041" s="7"/>
      <c r="XBA1041" s="3"/>
      <c r="XBB1041" s="4"/>
      <c r="XBC1041" s="6"/>
      <c r="XBD1041" s="5"/>
      <c r="XBE1041" s="5"/>
      <c r="XBF1041" s="7"/>
      <c r="XBG1041" s="3"/>
      <c r="XBH1041" s="4"/>
      <c r="XBI1041" s="6"/>
      <c r="XBJ1041" s="5"/>
      <c r="XBK1041" s="5"/>
      <c r="XBL1041" s="7"/>
      <c r="XBM1041" s="3"/>
      <c r="XBN1041" s="4"/>
      <c r="XBO1041" s="6"/>
      <c r="XBP1041" s="5"/>
      <c r="XBQ1041" s="5"/>
      <c r="XBR1041" s="7"/>
      <c r="XBS1041" s="3"/>
      <c r="XBT1041" s="4"/>
      <c r="XBU1041" s="6"/>
      <c r="XBV1041" s="5"/>
      <c r="XBW1041" s="5"/>
      <c r="XBX1041" s="7"/>
      <c r="XBY1041" s="3"/>
      <c r="XBZ1041" s="4"/>
      <c r="XCA1041" s="6"/>
      <c r="XCB1041" s="5"/>
      <c r="XCC1041" s="5"/>
      <c r="XCD1041" s="7"/>
      <c r="XCE1041" s="3"/>
      <c r="XCF1041" s="4"/>
      <c r="XCG1041" s="6"/>
      <c r="XCH1041" s="5"/>
      <c r="XCI1041" s="5"/>
      <c r="XCJ1041" s="7"/>
      <c r="XCK1041" s="3"/>
      <c r="XCL1041" s="4"/>
      <c r="XCM1041" s="6"/>
      <c r="XCN1041" s="5"/>
      <c r="XCO1041" s="5"/>
      <c r="XCP1041" s="7"/>
      <c r="XCQ1041" s="3"/>
      <c r="XCR1041" s="4"/>
      <c r="XCS1041" s="6"/>
      <c r="XCT1041" s="5"/>
      <c r="XCU1041" s="5"/>
      <c r="XCV1041" s="7"/>
      <c r="XCW1041" s="3"/>
      <c r="XCX1041" s="4"/>
      <c r="XCY1041" s="6"/>
      <c r="XCZ1041" s="5"/>
      <c r="XDA1041" s="5"/>
      <c r="XDB1041" s="7"/>
      <c r="XDC1041" s="3"/>
      <c r="XDD1041" s="4"/>
      <c r="XDE1041" s="6"/>
      <c r="XDF1041" s="5"/>
      <c r="XDG1041" s="5"/>
      <c r="XDH1041" s="7"/>
      <c r="XDI1041" s="3"/>
      <c r="XDJ1041" s="4"/>
      <c r="XDK1041" s="6"/>
      <c r="XDL1041" s="5"/>
      <c r="XDM1041" s="5"/>
      <c r="XDN1041" s="7"/>
      <c r="XDO1041" s="3"/>
      <c r="XDP1041" s="4"/>
      <c r="XDQ1041" s="6"/>
      <c r="XDR1041" s="5"/>
      <c r="XDS1041" s="5"/>
      <c r="XDT1041" s="7"/>
      <c r="XDU1041" s="3"/>
      <c r="XDV1041" s="4"/>
      <c r="XDW1041" s="6"/>
      <c r="XDX1041" s="5"/>
      <c r="XDY1041" s="5"/>
      <c r="XDZ1041" s="7"/>
      <c r="XEA1041" s="3"/>
      <c r="XEB1041" s="4"/>
      <c r="XEC1041" s="6"/>
      <c r="XED1041" s="5"/>
      <c r="XEE1041" s="5"/>
      <c r="XEF1041" s="7"/>
      <c r="XEG1041" s="3"/>
      <c r="XEH1041" s="4"/>
      <c r="XEI1041" s="6"/>
      <c r="XEJ1041" s="5"/>
      <c r="XEK1041" s="5"/>
      <c r="XEL1041" s="7"/>
      <c r="XEM1041" s="3"/>
      <c r="XEN1041" s="4"/>
      <c r="XEO1041" s="6"/>
      <c r="XEP1041" s="5"/>
      <c r="XEQ1041" s="5"/>
      <c r="XER1041" s="7"/>
      <c r="XES1041" s="3"/>
      <c r="XET1041" s="4"/>
      <c r="XEU1041" s="6"/>
      <c r="XEV1041" s="5"/>
      <c r="XEW1041" s="5"/>
      <c r="XEX1041" s="7"/>
      <c r="XEY1041" s="3"/>
      <c r="XEZ1041" s="4"/>
      <c r="XFA1041" s="6"/>
      <c r="XFB1041" s="5"/>
    </row>
    <row r="1042" spans="1:16382" x14ac:dyDescent="0.2">
      <c r="A1042" s="12" t="s">
        <v>1015</v>
      </c>
      <c r="B1042" s="13">
        <v>43869</v>
      </c>
      <c r="C1042" s="14" t="s">
        <v>5</v>
      </c>
      <c r="D1042" s="15">
        <v>2435.2800000000002</v>
      </c>
      <c r="E1042" s="15">
        <v>0</v>
      </c>
      <c r="F1042" s="16">
        <f t="shared" si="17"/>
        <v>2435.2800000000002</v>
      </c>
      <c r="G1042" s="6"/>
      <c r="H1042" s="5"/>
      <c r="I1042" s="5"/>
      <c r="J1042" s="7"/>
      <c r="K1042" s="3"/>
      <c r="L1042" s="4"/>
      <c r="M1042" s="6"/>
      <c r="N1042" s="5"/>
      <c r="O1042" s="5"/>
      <c r="P1042" s="7"/>
      <c r="Q1042" s="3"/>
      <c r="R1042" s="4"/>
      <c r="S1042" s="6"/>
      <c r="T1042" s="5"/>
      <c r="U1042" s="5"/>
      <c r="V1042" s="7"/>
      <c r="W1042" s="3"/>
      <c r="X1042" s="4"/>
      <c r="Y1042" s="6"/>
      <c r="Z1042" s="5"/>
      <c r="AA1042" s="5"/>
      <c r="AB1042" s="7"/>
      <c r="AC1042" s="3"/>
      <c r="AD1042" s="4"/>
      <c r="AE1042" s="6"/>
      <c r="AF1042" s="5"/>
      <c r="AG1042" s="5"/>
      <c r="AH1042" s="7"/>
      <c r="AI1042" s="3"/>
      <c r="AJ1042" s="4"/>
      <c r="AK1042" s="6"/>
      <c r="AL1042" s="5"/>
      <c r="AM1042" s="5"/>
      <c r="AN1042" s="7"/>
      <c r="AO1042" s="3"/>
      <c r="AP1042" s="4"/>
      <c r="AQ1042" s="6"/>
      <c r="AR1042" s="5"/>
      <c r="AS1042" s="5"/>
      <c r="AT1042" s="7"/>
      <c r="AU1042" s="3"/>
      <c r="AV1042" s="4"/>
      <c r="AW1042" s="6"/>
      <c r="AX1042" s="5"/>
      <c r="AY1042" s="5"/>
      <c r="AZ1042" s="7"/>
      <c r="BA1042" s="3"/>
      <c r="BB1042" s="4"/>
      <c r="BC1042" s="6"/>
      <c r="BD1042" s="5"/>
      <c r="BE1042" s="5"/>
      <c r="BF1042" s="7"/>
      <c r="BG1042" s="3"/>
      <c r="BH1042" s="4"/>
      <c r="BI1042" s="6"/>
      <c r="BJ1042" s="5"/>
      <c r="BK1042" s="5"/>
      <c r="BL1042" s="7"/>
      <c r="BM1042" s="3"/>
      <c r="BN1042" s="4"/>
      <c r="BO1042" s="6"/>
      <c r="BP1042" s="5"/>
      <c r="BQ1042" s="5"/>
      <c r="BR1042" s="7"/>
      <c r="BS1042" s="3"/>
      <c r="BT1042" s="4"/>
      <c r="BU1042" s="6"/>
      <c r="BV1042" s="5"/>
      <c r="BW1042" s="5"/>
      <c r="BX1042" s="7"/>
      <c r="BY1042" s="3"/>
      <c r="BZ1042" s="4"/>
      <c r="CA1042" s="6"/>
      <c r="CB1042" s="5"/>
      <c r="CC1042" s="5"/>
      <c r="CD1042" s="7"/>
      <c r="CE1042" s="3"/>
      <c r="CF1042" s="4"/>
      <c r="CG1042" s="6"/>
      <c r="CH1042" s="5"/>
      <c r="CI1042" s="5"/>
      <c r="CJ1042" s="7"/>
      <c r="CK1042" s="3"/>
      <c r="CL1042" s="4"/>
      <c r="CM1042" s="6"/>
      <c r="CN1042" s="5"/>
      <c r="CO1042" s="5"/>
      <c r="CP1042" s="7"/>
      <c r="CQ1042" s="3"/>
      <c r="CR1042" s="4"/>
      <c r="CS1042" s="6"/>
      <c r="CT1042" s="5"/>
      <c r="CU1042" s="5"/>
      <c r="CV1042" s="7"/>
      <c r="CW1042" s="3"/>
      <c r="CX1042" s="4"/>
      <c r="CY1042" s="6"/>
      <c r="CZ1042" s="5"/>
      <c r="DA1042" s="5"/>
      <c r="DB1042" s="7"/>
      <c r="DC1042" s="3"/>
      <c r="DD1042" s="4"/>
      <c r="DE1042" s="6"/>
      <c r="DF1042" s="5"/>
      <c r="DG1042" s="5"/>
      <c r="DH1042" s="7"/>
      <c r="DI1042" s="3"/>
      <c r="DJ1042" s="4"/>
      <c r="DK1042" s="6"/>
      <c r="DL1042" s="5"/>
      <c r="DM1042" s="5"/>
      <c r="DN1042" s="7"/>
      <c r="DO1042" s="3"/>
      <c r="DP1042" s="4"/>
      <c r="DQ1042" s="6"/>
      <c r="DR1042" s="5"/>
      <c r="DS1042" s="5"/>
      <c r="DT1042" s="7"/>
      <c r="DU1042" s="3"/>
      <c r="DV1042" s="4"/>
      <c r="DW1042" s="6"/>
      <c r="DX1042" s="5"/>
      <c r="DY1042" s="5"/>
      <c r="DZ1042" s="7"/>
      <c r="EA1042" s="3"/>
      <c r="EB1042" s="4"/>
      <c r="EC1042" s="6"/>
      <c r="ED1042" s="5"/>
      <c r="EE1042" s="5"/>
      <c r="EF1042" s="7"/>
      <c r="EG1042" s="3"/>
      <c r="EH1042" s="4"/>
      <c r="EI1042" s="6"/>
      <c r="EJ1042" s="5"/>
      <c r="EK1042" s="5"/>
      <c r="EL1042" s="7"/>
      <c r="EM1042" s="3"/>
      <c r="EN1042" s="4"/>
      <c r="EO1042" s="6"/>
      <c r="EP1042" s="5"/>
      <c r="EQ1042" s="5"/>
      <c r="ER1042" s="7"/>
      <c r="ES1042" s="3"/>
      <c r="ET1042" s="4"/>
      <c r="EU1042" s="6"/>
      <c r="EV1042" s="5"/>
      <c r="EW1042" s="5"/>
      <c r="EX1042" s="7"/>
      <c r="EY1042" s="3"/>
      <c r="EZ1042" s="4"/>
      <c r="FA1042" s="6"/>
      <c r="FB1042" s="5"/>
      <c r="FC1042" s="5"/>
      <c r="FD1042" s="7"/>
      <c r="FE1042" s="3"/>
      <c r="FF1042" s="4"/>
      <c r="FG1042" s="6"/>
      <c r="FH1042" s="5"/>
      <c r="FI1042" s="5"/>
      <c r="FJ1042" s="7"/>
      <c r="FK1042" s="3"/>
      <c r="FL1042" s="4"/>
      <c r="FM1042" s="6"/>
      <c r="FN1042" s="5"/>
      <c r="FO1042" s="5"/>
      <c r="FP1042" s="7"/>
      <c r="FQ1042" s="3"/>
      <c r="FR1042" s="4"/>
      <c r="FS1042" s="6"/>
      <c r="FT1042" s="5"/>
      <c r="FU1042" s="5"/>
      <c r="FV1042" s="7"/>
      <c r="FW1042" s="3"/>
      <c r="FX1042" s="4"/>
      <c r="FY1042" s="6"/>
      <c r="FZ1042" s="5"/>
      <c r="GA1042" s="5"/>
      <c r="GB1042" s="7"/>
      <c r="GC1042" s="3"/>
      <c r="GD1042" s="4"/>
      <c r="GE1042" s="6"/>
      <c r="GF1042" s="5"/>
      <c r="GG1042" s="5"/>
      <c r="GH1042" s="7"/>
      <c r="GI1042" s="3"/>
      <c r="GJ1042" s="4"/>
      <c r="GK1042" s="6"/>
      <c r="GL1042" s="5"/>
      <c r="GM1042" s="5"/>
      <c r="GN1042" s="7"/>
      <c r="GO1042" s="3"/>
      <c r="GP1042" s="4"/>
      <c r="GQ1042" s="6"/>
      <c r="GR1042" s="5"/>
      <c r="GS1042" s="5"/>
      <c r="GT1042" s="7"/>
      <c r="GU1042" s="3"/>
      <c r="GV1042" s="4"/>
      <c r="GW1042" s="6"/>
      <c r="GX1042" s="5"/>
      <c r="GY1042" s="5"/>
      <c r="GZ1042" s="7"/>
      <c r="HA1042" s="3"/>
      <c r="HB1042" s="4"/>
      <c r="HC1042" s="6"/>
      <c r="HD1042" s="5"/>
      <c r="HE1042" s="5"/>
      <c r="HF1042" s="7"/>
      <c r="HG1042" s="3"/>
      <c r="HH1042" s="4"/>
      <c r="HI1042" s="6"/>
      <c r="HJ1042" s="5"/>
      <c r="HK1042" s="5"/>
      <c r="HL1042" s="7"/>
      <c r="HM1042" s="3"/>
      <c r="HN1042" s="4"/>
      <c r="HO1042" s="6"/>
      <c r="HP1042" s="5"/>
      <c r="HQ1042" s="5"/>
      <c r="HR1042" s="7"/>
      <c r="HS1042" s="3"/>
      <c r="HT1042" s="4"/>
      <c r="HU1042" s="6"/>
      <c r="HV1042" s="5"/>
      <c r="HW1042" s="5"/>
      <c r="HX1042" s="7"/>
      <c r="HY1042" s="3"/>
      <c r="HZ1042" s="4"/>
      <c r="IA1042" s="6"/>
      <c r="IB1042" s="5"/>
      <c r="IC1042" s="5"/>
      <c r="ID1042" s="7"/>
      <c r="IE1042" s="3"/>
      <c r="IF1042" s="4"/>
      <c r="IG1042" s="6"/>
      <c r="IH1042" s="5"/>
      <c r="II1042" s="5"/>
      <c r="IJ1042" s="7"/>
      <c r="IK1042" s="3"/>
      <c r="IL1042" s="4"/>
      <c r="IM1042" s="6"/>
      <c r="IN1042" s="5"/>
      <c r="IO1042" s="5"/>
      <c r="IP1042" s="7"/>
      <c r="IQ1042" s="3"/>
      <c r="IR1042" s="4"/>
      <c r="IS1042" s="6"/>
      <c r="IT1042" s="5"/>
      <c r="IU1042" s="5"/>
      <c r="IV1042" s="7"/>
      <c r="IW1042" s="3"/>
      <c r="IX1042" s="4"/>
      <c r="IY1042" s="6"/>
      <c r="IZ1042" s="5"/>
      <c r="JA1042" s="5"/>
      <c r="JB1042" s="7"/>
      <c r="JC1042" s="3"/>
      <c r="JD1042" s="4"/>
      <c r="JE1042" s="6"/>
      <c r="JF1042" s="5"/>
      <c r="JG1042" s="5"/>
      <c r="JH1042" s="7"/>
      <c r="JI1042" s="3"/>
      <c r="JJ1042" s="4"/>
      <c r="JK1042" s="6"/>
      <c r="JL1042" s="5"/>
      <c r="JM1042" s="5"/>
      <c r="JN1042" s="7"/>
      <c r="JO1042" s="3"/>
      <c r="JP1042" s="4"/>
      <c r="JQ1042" s="6"/>
      <c r="JR1042" s="5"/>
      <c r="JS1042" s="5"/>
      <c r="JT1042" s="7"/>
      <c r="JU1042" s="3"/>
      <c r="JV1042" s="4"/>
      <c r="JW1042" s="6"/>
      <c r="JX1042" s="5"/>
      <c r="JY1042" s="5"/>
      <c r="JZ1042" s="7"/>
      <c r="KA1042" s="3"/>
      <c r="KB1042" s="4"/>
      <c r="KC1042" s="6"/>
      <c r="KD1042" s="5"/>
      <c r="KE1042" s="5"/>
      <c r="KF1042" s="7"/>
      <c r="KG1042" s="3"/>
      <c r="KH1042" s="4"/>
      <c r="KI1042" s="6"/>
      <c r="KJ1042" s="5"/>
      <c r="KK1042" s="5"/>
      <c r="KL1042" s="7"/>
      <c r="KM1042" s="3"/>
      <c r="KN1042" s="4"/>
      <c r="KO1042" s="6"/>
      <c r="KP1042" s="5"/>
      <c r="KQ1042" s="5"/>
      <c r="KR1042" s="7"/>
      <c r="KS1042" s="3"/>
      <c r="KT1042" s="4"/>
      <c r="KU1042" s="6"/>
      <c r="KV1042" s="5"/>
      <c r="KW1042" s="5"/>
      <c r="KX1042" s="7"/>
      <c r="KY1042" s="3"/>
      <c r="KZ1042" s="4"/>
      <c r="LA1042" s="6"/>
      <c r="LB1042" s="5"/>
      <c r="LC1042" s="5"/>
      <c r="LD1042" s="7"/>
      <c r="LE1042" s="3"/>
      <c r="LF1042" s="4"/>
      <c r="LG1042" s="6"/>
      <c r="LH1042" s="5"/>
      <c r="LI1042" s="5"/>
      <c r="LJ1042" s="7"/>
      <c r="LK1042" s="3"/>
      <c r="LL1042" s="4"/>
      <c r="LM1042" s="6"/>
      <c r="LN1042" s="5"/>
      <c r="LO1042" s="5"/>
      <c r="LP1042" s="7"/>
      <c r="LQ1042" s="3"/>
      <c r="LR1042" s="4"/>
      <c r="LS1042" s="6"/>
      <c r="LT1042" s="5"/>
      <c r="LU1042" s="5"/>
      <c r="LV1042" s="7"/>
      <c r="LW1042" s="3"/>
      <c r="LX1042" s="4"/>
      <c r="LY1042" s="6"/>
      <c r="LZ1042" s="5"/>
      <c r="MA1042" s="5"/>
      <c r="MB1042" s="7"/>
      <c r="MC1042" s="3"/>
      <c r="MD1042" s="4"/>
      <c r="ME1042" s="6"/>
      <c r="MF1042" s="5"/>
      <c r="MG1042" s="5"/>
      <c r="MH1042" s="7"/>
      <c r="MI1042" s="3"/>
      <c r="MJ1042" s="4"/>
      <c r="MK1042" s="6"/>
      <c r="ML1042" s="5"/>
      <c r="MM1042" s="5"/>
      <c r="MN1042" s="7"/>
      <c r="MO1042" s="3"/>
      <c r="MP1042" s="4"/>
      <c r="MQ1042" s="6"/>
      <c r="MR1042" s="5"/>
      <c r="MS1042" s="5"/>
      <c r="MT1042" s="7"/>
      <c r="MU1042" s="3"/>
      <c r="MV1042" s="4"/>
      <c r="MW1042" s="6"/>
      <c r="MX1042" s="5"/>
      <c r="MY1042" s="5"/>
      <c r="MZ1042" s="7"/>
      <c r="NA1042" s="3"/>
      <c r="NB1042" s="4"/>
      <c r="NC1042" s="6"/>
      <c r="ND1042" s="5"/>
      <c r="NE1042" s="5"/>
      <c r="NF1042" s="7"/>
      <c r="NG1042" s="3"/>
      <c r="NH1042" s="4"/>
      <c r="NI1042" s="6"/>
      <c r="NJ1042" s="5"/>
      <c r="NK1042" s="5"/>
      <c r="NL1042" s="7"/>
      <c r="NM1042" s="3"/>
      <c r="NN1042" s="4"/>
      <c r="NO1042" s="6"/>
      <c r="NP1042" s="5"/>
      <c r="NQ1042" s="5"/>
      <c r="NR1042" s="7"/>
      <c r="NS1042" s="3"/>
      <c r="NT1042" s="4"/>
      <c r="NU1042" s="6"/>
      <c r="NV1042" s="5"/>
      <c r="NW1042" s="5"/>
      <c r="NX1042" s="7"/>
      <c r="NY1042" s="3"/>
      <c r="NZ1042" s="4"/>
      <c r="OA1042" s="6"/>
      <c r="OB1042" s="5"/>
      <c r="OC1042" s="5"/>
      <c r="OD1042" s="7"/>
      <c r="OE1042" s="3"/>
      <c r="OF1042" s="4"/>
      <c r="OG1042" s="6"/>
      <c r="OH1042" s="5"/>
      <c r="OI1042" s="5"/>
      <c r="OJ1042" s="7"/>
      <c r="OK1042" s="3"/>
      <c r="OL1042" s="4"/>
      <c r="OM1042" s="6"/>
      <c r="ON1042" s="5"/>
      <c r="OO1042" s="5"/>
      <c r="OP1042" s="7"/>
      <c r="OQ1042" s="3"/>
      <c r="OR1042" s="4"/>
      <c r="OS1042" s="6"/>
      <c r="OT1042" s="5"/>
      <c r="OU1042" s="5"/>
      <c r="OV1042" s="7"/>
      <c r="OW1042" s="3"/>
      <c r="OX1042" s="4"/>
      <c r="OY1042" s="6"/>
      <c r="OZ1042" s="5"/>
      <c r="PA1042" s="5"/>
      <c r="PB1042" s="7"/>
      <c r="PC1042" s="3"/>
      <c r="PD1042" s="4"/>
      <c r="PE1042" s="6"/>
      <c r="PF1042" s="5"/>
      <c r="PG1042" s="5"/>
      <c r="PH1042" s="7"/>
      <c r="PI1042" s="3"/>
      <c r="PJ1042" s="4"/>
      <c r="PK1042" s="6"/>
      <c r="PL1042" s="5"/>
      <c r="PM1042" s="5"/>
      <c r="PN1042" s="7"/>
      <c r="PO1042" s="3"/>
      <c r="PP1042" s="4"/>
      <c r="PQ1042" s="6"/>
      <c r="PR1042" s="5"/>
      <c r="PS1042" s="5"/>
      <c r="PT1042" s="7"/>
      <c r="PU1042" s="3"/>
      <c r="PV1042" s="4"/>
      <c r="PW1042" s="6"/>
      <c r="PX1042" s="5"/>
      <c r="PY1042" s="5"/>
      <c r="PZ1042" s="7"/>
      <c r="QA1042" s="3"/>
      <c r="QB1042" s="4"/>
      <c r="QC1042" s="6"/>
      <c r="QD1042" s="5"/>
      <c r="QE1042" s="5"/>
      <c r="QF1042" s="7"/>
      <c r="QG1042" s="3"/>
      <c r="QH1042" s="4"/>
      <c r="QI1042" s="6"/>
      <c r="QJ1042" s="5"/>
      <c r="QK1042" s="5"/>
      <c r="QL1042" s="7"/>
      <c r="QM1042" s="3"/>
      <c r="QN1042" s="4"/>
      <c r="QO1042" s="6"/>
      <c r="QP1042" s="5"/>
      <c r="QQ1042" s="5"/>
      <c r="QR1042" s="7"/>
      <c r="QS1042" s="3"/>
      <c r="QT1042" s="4"/>
      <c r="QU1042" s="6"/>
      <c r="QV1042" s="5"/>
      <c r="QW1042" s="5"/>
      <c r="QX1042" s="7"/>
      <c r="QY1042" s="3"/>
      <c r="QZ1042" s="4"/>
      <c r="RA1042" s="6"/>
      <c r="RB1042" s="5"/>
      <c r="RC1042" s="5"/>
      <c r="RD1042" s="7"/>
      <c r="RE1042" s="3"/>
      <c r="RF1042" s="4"/>
      <c r="RG1042" s="6"/>
      <c r="RH1042" s="5"/>
      <c r="RI1042" s="5"/>
      <c r="RJ1042" s="7"/>
      <c r="RK1042" s="3"/>
      <c r="RL1042" s="4"/>
      <c r="RM1042" s="6"/>
      <c r="RN1042" s="5"/>
      <c r="RO1042" s="5"/>
      <c r="RP1042" s="7"/>
      <c r="RQ1042" s="3"/>
      <c r="RR1042" s="4"/>
      <c r="RS1042" s="6"/>
      <c r="RT1042" s="5"/>
      <c r="RU1042" s="5"/>
      <c r="RV1042" s="7"/>
      <c r="RW1042" s="3"/>
      <c r="RX1042" s="4"/>
      <c r="RY1042" s="6"/>
      <c r="RZ1042" s="5"/>
      <c r="SA1042" s="5"/>
      <c r="SB1042" s="7"/>
      <c r="SC1042" s="3"/>
      <c r="SD1042" s="4"/>
      <c r="SE1042" s="6"/>
      <c r="SF1042" s="5"/>
      <c r="SG1042" s="5"/>
      <c r="SH1042" s="7"/>
      <c r="SI1042" s="3"/>
      <c r="SJ1042" s="4"/>
      <c r="SK1042" s="6"/>
      <c r="SL1042" s="5"/>
      <c r="SM1042" s="5"/>
      <c r="SN1042" s="7"/>
      <c r="SO1042" s="3"/>
      <c r="SP1042" s="4"/>
      <c r="SQ1042" s="6"/>
      <c r="SR1042" s="5"/>
      <c r="SS1042" s="5"/>
      <c r="ST1042" s="7"/>
      <c r="SU1042" s="3"/>
      <c r="SV1042" s="4"/>
      <c r="SW1042" s="6"/>
      <c r="SX1042" s="5"/>
      <c r="SY1042" s="5"/>
      <c r="SZ1042" s="7"/>
      <c r="TA1042" s="3"/>
      <c r="TB1042" s="4"/>
      <c r="TC1042" s="6"/>
      <c r="TD1042" s="5"/>
      <c r="TE1042" s="5"/>
      <c r="TF1042" s="7"/>
      <c r="TG1042" s="3"/>
      <c r="TH1042" s="4"/>
      <c r="TI1042" s="6"/>
      <c r="TJ1042" s="5"/>
      <c r="TK1042" s="5"/>
      <c r="TL1042" s="7"/>
      <c r="TM1042" s="3"/>
      <c r="TN1042" s="4"/>
      <c r="TO1042" s="6"/>
      <c r="TP1042" s="5"/>
      <c r="TQ1042" s="5"/>
      <c r="TR1042" s="7"/>
      <c r="TS1042" s="3"/>
      <c r="TT1042" s="4"/>
      <c r="TU1042" s="6"/>
      <c r="TV1042" s="5"/>
      <c r="TW1042" s="5"/>
      <c r="TX1042" s="7"/>
      <c r="TY1042" s="3"/>
      <c r="TZ1042" s="4"/>
      <c r="UA1042" s="6"/>
      <c r="UB1042" s="5"/>
      <c r="UC1042" s="5"/>
      <c r="UD1042" s="7"/>
      <c r="UE1042" s="3"/>
      <c r="UF1042" s="4"/>
      <c r="UG1042" s="6"/>
      <c r="UH1042" s="5"/>
      <c r="UI1042" s="5"/>
      <c r="UJ1042" s="7"/>
      <c r="UK1042" s="3"/>
      <c r="UL1042" s="4"/>
      <c r="UM1042" s="6"/>
      <c r="UN1042" s="5"/>
      <c r="UO1042" s="5"/>
      <c r="UP1042" s="7"/>
      <c r="UQ1042" s="3"/>
      <c r="UR1042" s="4"/>
      <c r="US1042" s="6"/>
      <c r="UT1042" s="5"/>
      <c r="UU1042" s="5"/>
      <c r="UV1042" s="7"/>
      <c r="UW1042" s="3"/>
      <c r="UX1042" s="4"/>
      <c r="UY1042" s="6"/>
      <c r="UZ1042" s="5"/>
      <c r="VA1042" s="5"/>
      <c r="VB1042" s="7"/>
      <c r="VC1042" s="3"/>
      <c r="VD1042" s="4"/>
      <c r="VE1042" s="6"/>
      <c r="VF1042" s="5"/>
      <c r="VG1042" s="5"/>
      <c r="VH1042" s="7"/>
      <c r="VI1042" s="3"/>
      <c r="VJ1042" s="4"/>
      <c r="VK1042" s="6"/>
      <c r="VL1042" s="5"/>
      <c r="VM1042" s="5"/>
      <c r="VN1042" s="7"/>
      <c r="VO1042" s="3"/>
      <c r="VP1042" s="4"/>
      <c r="VQ1042" s="6"/>
      <c r="VR1042" s="5"/>
      <c r="VS1042" s="5"/>
      <c r="VT1042" s="7"/>
      <c r="VU1042" s="3"/>
      <c r="VV1042" s="4"/>
      <c r="VW1042" s="6"/>
      <c r="VX1042" s="5"/>
      <c r="VY1042" s="5"/>
      <c r="VZ1042" s="7"/>
      <c r="WA1042" s="3"/>
      <c r="WB1042" s="4"/>
      <c r="WC1042" s="6"/>
      <c r="WD1042" s="5"/>
      <c r="WE1042" s="5"/>
      <c r="WF1042" s="7"/>
      <c r="WG1042" s="3"/>
      <c r="WH1042" s="4"/>
      <c r="WI1042" s="6"/>
      <c r="WJ1042" s="5"/>
      <c r="WK1042" s="5"/>
      <c r="WL1042" s="7"/>
      <c r="WM1042" s="3"/>
      <c r="WN1042" s="4"/>
      <c r="WO1042" s="6"/>
      <c r="WP1042" s="5"/>
      <c r="WQ1042" s="5"/>
      <c r="WR1042" s="7"/>
      <c r="WS1042" s="3"/>
      <c r="WT1042" s="4"/>
      <c r="WU1042" s="6"/>
      <c r="WV1042" s="5"/>
      <c r="WW1042" s="5"/>
      <c r="WX1042" s="7"/>
      <c r="WY1042" s="3"/>
      <c r="WZ1042" s="4"/>
      <c r="XA1042" s="6"/>
      <c r="XB1042" s="5"/>
      <c r="XC1042" s="5"/>
      <c r="XD1042" s="7"/>
      <c r="XE1042" s="3"/>
      <c r="XF1042" s="4"/>
      <c r="XG1042" s="6"/>
      <c r="XH1042" s="5"/>
      <c r="XI1042" s="5"/>
      <c r="XJ1042" s="7"/>
      <c r="XK1042" s="3"/>
      <c r="XL1042" s="4"/>
      <c r="XM1042" s="6"/>
      <c r="XN1042" s="5"/>
      <c r="XO1042" s="5"/>
      <c r="XP1042" s="7"/>
      <c r="XQ1042" s="3"/>
      <c r="XR1042" s="4"/>
      <c r="XS1042" s="6"/>
      <c r="XT1042" s="5"/>
      <c r="XU1042" s="5"/>
      <c r="XV1042" s="7"/>
      <c r="XW1042" s="3"/>
      <c r="XX1042" s="4"/>
      <c r="XY1042" s="6"/>
      <c r="XZ1042" s="5"/>
      <c r="YA1042" s="5"/>
      <c r="YB1042" s="7"/>
      <c r="YC1042" s="3"/>
      <c r="YD1042" s="4"/>
      <c r="YE1042" s="6"/>
      <c r="YF1042" s="5"/>
      <c r="YG1042" s="5"/>
      <c r="YH1042" s="7"/>
      <c r="YI1042" s="3"/>
      <c r="YJ1042" s="4"/>
      <c r="YK1042" s="6"/>
      <c r="YL1042" s="5"/>
      <c r="YM1042" s="5"/>
      <c r="YN1042" s="7"/>
      <c r="YO1042" s="3"/>
      <c r="YP1042" s="4"/>
      <c r="YQ1042" s="6"/>
      <c r="YR1042" s="5"/>
      <c r="YS1042" s="5"/>
      <c r="YT1042" s="7"/>
      <c r="YU1042" s="3"/>
      <c r="YV1042" s="4"/>
      <c r="YW1042" s="6"/>
      <c r="YX1042" s="5"/>
      <c r="YY1042" s="5"/>
      <c r="YZ1042" s="7"/>
      <c r="ZA1042" s="3"/>
      <c r="ZB1042" s="4"/>
      <c r="ZC1042" s="6"/>
      <c r="ZD1042" s="5"/>
      <c r="ZE1042" s="5"/>
      <c r="ZF1042" s="7"/>
      <c r="ZG1042" s="3"/>
      <c r="ZH1042" s="4"/>
      <c r="ZI1042" s="6"/>
      <c r="ZJ1042" s="5"/>
      <c r="ZK1042" s="5"/>
      <c r="ZL1042" s="7"/>
      <c r="ZM1042" s="3"/>
      <c r="ZN1042" s="4"/>
      <c r="ZO1042" s="6"/>
      <c r="ZP1042" s="5"/>
      <c r="ZQ1042" s="5"/>
      <c r="ZR1042" s="7"/>
      <c r="ZS1042" s="3"/>
      <c r="ZT1042" s="4"/>
      <c r="ZU1042" s="6"/>
      <c r="ZV1042" s="5"/>
      <c r="ZW1042" s="5"/>
      <c r="ZX1042" s="7"/>
      <c r="ZY1042" s="3"/>
      <c r="ZZ1042" s="4"/>
      <c r="AAA1042" s="6"/>
      <c r="AAB1042" s="5"/>
      <c r="AAC1042" s="5"/>
      <c r="AAD1042" s="7"/>
      <c r="AAE1042" s="3"/>
      <c r="AAF1042" s="4"/>
      <c r="AAG1042" s="6"/>
      <c r="AAH1042" s="5"/>
      <c r="AAI1042" s="5"/>
      <c r="AAJ1042" s="7"/>
      <c r="AAK1042" s="3"/>
      <c r="AAL1042" s="4"/>
      <c r="AAM1042" s="6"/>
      <c r="AAN1042" s="5"/>
      <c r="AAO1042" s="5"/>
      <c r="AAP1042" s="7"/>
      <c r="AAQ1042" s="3"/>
      <c r="AAR1042" s="4"/>
      <c r="AAS1042" s="6"/>
      <c r="AAT1042" s="5"/>
      <c r="AAU1042" s="5"/>
      <c r="AAV1042" s="7"/>
      <c r="AAW1042" s="3"/>
      <c r="AAX1042" s="4"/>
      <c r="AAY1042" s="6"/>
      <c r="AAZ1042" s="5"/>
      <c r="ABA1042" s="5"/>
      <c r="ABB1042" s="7"/>
      <c r="ABC1042" s="3"/>
      <c r="ABD1042" s="4"/>
      <c r="ABE1042" s="6"/>
      <c r="ABF1042" s="5"/>
      <c r="ABG1042" s="5"/>
      <c r="ABH1042" s="7"/>
      <c r="ABI1042" s="3"/>
      <c r="ABJ1042" s="4"/>
      <c r="ABK1042" s="6"/>
      <c r="ABL1042" s="5"/>
      <c r="ABM1042" s="5"/>
      <c r="ABN1042" s="7"/>
      <c r="ABO1042" s="3"/>
      <c r="ABP1042" s="4"/>
      <c r="ABQ1042" s="6"/>
      <c r="ABR1042" s="5"/>
      <c r="ABS1042" s="5"/>
      <c r="ABT1042" s="7"/>
      <c r="ABU1042" s="3"/>
      <c r="ABV1042" s="4"/>
      <c r="ABW1042" s="6"/>
      <c r="ABX1042" s="5"/>
      <c r="ABY1042" s="5"/>
      <c r="ABZ1042" s="7"/>
      <c r="ACA1042" s="3"/>
      <c r="ACB1042" s="4"/>
      <c r="ACC1042" s="6"/>
      <c r="ACD1042" s="5"/>
      <c r="ACE1042" s="5"/>
      <c r="ACF1042" s="7"/>
      <c r="ACG1042" s="3"/>
      <c r="ACH1042" s="4"/>
      <c r="ACI1042" s="6"/>
      <c r="ACJ1042" s="5"/>
      <c r="ACK1042" s="5"/>
      <c r="ACL1042" s="7"/>
      <c r="ACM1042" s="3"/>
      <c r="ACN1042" s="4"/>
      <c r="ACO1042" s="6"/>
      <c r="ACP1042" s="5"/>
      <c r="ACQ1042" s="5"/>
      <c r="ACR1042" s="7"/>
      <c r="ACS1042" s="3"/>
      <c r="ACT1042" s="4"/>
      <c r="ACU1042" s="6"/>
      <c r="ACV1042" s="5"/>
      <c r="ACW1042" s="5"/>
      <c r="ACX1042" s="7"/>
      <c r="ACY1042" s="3"/>
      <c r="ACZ1042" s="4"/>
      <c r="ADA1042" s="6"/>
      <c r="ADB1042" s="5"/>
      <c r="ADC1042" s="5"/>
      <c r="ADD1042" s="7"/>
      <c r="ADE1042" s="3"/>
      <c r="ADF1042" s="4"/>
      <c r="ADG1042" s="6"/>
      <c r="ADH1042" s="5"/>
      <c r="ADI1042" s="5"/>
      <c r="ADJ1042" s="7"/>
      <c r="ADK1042" s="3"/>
      <c r="ADL1042" s="4"/>
      <c r="ADM1042" s="6"/>
      <c r="ADN1042" s="5"/>
      <c r="ADO1042" s="5"/>
      <c r="ADP1042" s="7"/>
      <c r="ADQ1042" s="3"/>
      <c r="ADR1042" s="4"/>
      <c r="ADS1042" s="6"/>
      <c r="ADT1042" s="5"/>
      <c r="ADU1042" s="5"/>
      <c r="ADV1042" s="7"/>
      <c r="ADW1042" s="3"/>
      <c r="ADX1042" s="4"/>
      <c r="ADY1042" s="6"/>
      <c r="ADZ1042" s="5"/>
      <c r="AEA1042" s="5"/>
      <c r="AEB1042" s="7"/>
      <c r="AEC1042" s="3"/>
      <c r="AED1042" s="4"/>
      <c r="AEE1042" s="6"/>
      <c r="AEF1042" s="5"/>
      <c r="AEG1042" s="5"/>
      <c r="AEH1042" s="7"/>
      <c r="AEI1042" s="3"/>
      <c r="AEJ1042" s="4"/>
      <c r="AEK1042" s="6"/>
      <c r="AEL1042" s="5"/>
      <c r="AEM1042" s="5"/>
      <c r="AEN1042" s="7"/>
      <c r="AEO1042" s="3"/>
      <c r="AEP1042" s="4"/>
      <c r="AEQ1042" s="6"/>
      <c r="AER1042" s="5"/>
      <c r="AES1042" s="5"/>
      <c r="AET1042" s="7"/>
      <c r="AEU1042" s="3"/>
      <c r="AEV1042" s="4"/>
      <c r="AEW1042" s="6"/>
      <c r="AEX1042" s="5"/>
      <c r="AEY1042" s="5"/>
      <c r="AEZ1042" s="7"/>
      <c r="AFA1042" s="3"/>
      <c r="AFB1042" s="4"/>
      <c r="AFC1042" s="6"/>
      <c r="AFD1042" s="5"/>
      <c r="AFE1042" s="5"/>
      <c r="AFF1042" s="7"/>
      <c r="AFG1042" s="3"/>
      <c r="AFH1042" s="4"/>
      <c r="AFI1042" s="6"/>
      <c r="AFJ1042" s="5"/>
      <c r="AFK1042" s="5"/>
      <c r="AFL1042" s="7"/>
      <c r="AFM1042" s="3"/>
      <c r="AFN1042" s="4"/>
      <c r="AFO1042" s="6"/>
      <c r="AFP1042" s="5"/>
      <c r="AFQ1042" s="5"/>
      <c r="AFR1042" s="7"/>
      <c r="AFS1042" s="3"/>
      <c r="AFT1042" s="4"/>
      <c r="AFU1042" s="6"/>
      <c r="AFV1042" s="5"/>
      <c r="AFW1042" s="5"/>
      <c r="AFX1042" s="7"/>
      <c r="AFY1042" s="3"/>
      <c r="AFZ1042" s="4"/>
      <c r="AGA1042" s="6"/>
      <c r="AGB1042" s="5"/>
      <c r="AGC1042" s="5"/>
      <c r="AGD1042" s="7"/>
      <c r="AGE1042" s="3"/>
      <c r="AGF1042" s="4"/>
      <c r="AGG1042" s="6"/>
      <c r="AGH1042" s="5"/>
      <c r="AGI1042" s="5"/>
      <c r="AGJ1042" s="7"/>
      <c r="AGK1042" s="3"/>
      <c r="AGL1042" s="4"/>
      <c r="AGM1042" s="6"/>
      <c r="AGN1042" s="5"/>
      <c r="AGO1042" s="5"/>
      <c r="AGP1042" s="7"/>
      <c r="AGQ1042" s="3"/>
      <c r="AGR1042" s="4"/>
      <c r="AGS1042" s="6"/>
      <c r="AGT1042" s="5"/>
      <c r="AGU1042" s="5"/>
      <c r="AGV1042" s="7"/>
      <c r="AGW1042" s="3"/>
      <c r="AGX1042" s="4"/>
      <c r="AGY1042" s="6"/>
      <c r="AGZ1042" s="5"/>
      <c r="AHA1042" s="5"/>
      <c r="AHB1042" s="7"/>
      <c r="AHC1042" s="3"/>
      <c r="AHD1042" s="4"/>
      <c r="AHE1042" s="6"/>
      <c r="AHF1042" s="5"/>
      <c r="AHG1042" s="5"/>
      <c r="AHH1042" s="7"/>
      <c r="AHI1042" s="3"/>
      <c r="AHJ1042" s="4"/>
      <c r="AHK1042" s="6"/>
      <c r="AHL1042" s="5"/>
      <c r="AHM1042" s="5"/>
      <c r="AHN1042" s="7"/>
      <c r="AHO1042" s="3"/>
      <c r="AHP1042" s="4"/>
      <c r="AHQ1042" s="6"/>
      <c r="AHR1042" s="5"/>
      <c r="AHS1042" s="5"/>
      <c r="AHT1042" s="7"/>
      <c r="AHU1042" s="3"/>
      <c r="AHV1042" s="4"/>
      <c r="AHW1042" s="6"/>
      <c r="AHX1042" s="5"/>
      <c r="AHY1042" s="5"/>
      <c r="AHZ1042" s="7"/>
      <c r="AIA1042" s="3"/>
      <c r="AIB1042" s="4"/>
      <c r="AIC1042" s="6"/>
      <c r="AID1042" s="5"/>
      <c r="AIE1042" s="5"/>
      <c r="AIF1042" s="7"/>
      <c r="AIG1042" s="3"/>
      <c r="AIH1042" s="4"/>
      <c r="AII1042" s="6"/>
      <c r="AIJ1042" s="5"/>
      <c r="AIK1042" s="5"/>
      <c r="AIL1042" s="7"/>
      <c r="AIM1042" s="3"/>
      <c r="AIN1042" s="4"/>
      <c r="AIO1042" s="6"/>
      <c r="AIP1042" s="5"/>
      <c r="AIQ1042" s="5"/>
      <c r="AIR1042" s="7"/>
      <c r="AIS1042" s="3"/>
      <c r="AIT1042" s="4"/>
      <c r="AIU1042" s="6"/>
      <c r="AIV1042" s="5"/>
      <c r="AIW1042" s="5"/>
      <c r="AIX1042" s="7"/>
      <c r="AIY1042" s="3"/>
      <c r="AIZ1042" s="4"/>
      <c r="AJA1042" s="6"/>
      <c r="AJB1042" s="5"/>
      <c r="AJC1042" s="5"/>
      <c r="AJD1042" s="7"/>
      <c r="AJE1042" s="3"/>
      <c r="AJF1042" s="4"/>
      <c r="AJG1042" s="6"/>
      <c r="AJH1042" s="5"/>
      <c r="AJI1042" s="5"/>
      <c r="AJJ1042" s="7"/>
      <c r="AJK1042" s="3"/>
      <c r="AJL1042" s="4"/>
      <c r="AJM1042" s="6"/>
      <c r="AJN1042" s="5"/>
      <c r="AJO1042" s="5"/>
      <c r="AJP1042" s="7"/>
      <c r="AJQ1042" s="3"/>
      <c r="AJR1042" s="4"/>
      <c r="AJS1042" s="6"/>
      <c r="AJT1042" s="5"/>
      <c r="AJU1042" s="5"/>
      <c r="AJV1042" s="7"/>
      <c r="AJW1042" s="3"/>
      <c r="AJX1042" s="4"/>
      <c r="AJY1042" s="6"/>
      <c r="AJZ1042" s="5"/>
      <c r="AKA1042" s="5"/>
      <c r="AKB1042" s="7"/>
      <c r="AKC1042" s="3"/>
      <c r="AKD1042" s="4"/>
      <c r="AKE1042" s="6"/>
      <c r="AKF1042" s="5"/>
      <c r="AKG1042" s="5"/>
      <c r="AKH1042" s="7"/>
      <c r="AKI1042" s="3"/>
      <c r="AKJ1042" s="4"/>
      <c r="AKK1042" s="6"/>
      <c r="AKL1042" s="5"/>
      <c r="AKM1042" s="5"/>
      <c r="AKN1042" s="7"/>
      <c r="AKO1042" s="3"/>
      <c r="AKP1042" s="4"/>
      <c r="AKQ1042" s="6"/>
      <c r="AKR1042" s="5"/>
      <c r="AKS1042" s="5"/>
      <c r="AKT1042" s="7"/>
      <c r="AKU1042" s="3"/>
      <c r="AKV1042" s="4"/>
      <c r="AKW1042" s="6"/>
      <c r="AKX1042" s="5"/>
      <c r="AKY1042" s="5"/>
      <c r="AKZ1042" s="7"/>
      <c r="ALA1042" s="3"/>
      <c r="ALB1042" s="4"/>
      <c r="ALC1042" s="6"/>
      <c r="ALD1042" s="5"/>
      <c r="ALE1042" s="5"/>
      <c r="ALF1042" s="7"/>
      <c r="ALG1042" s="3"/>
      <c r="ALH1042" s="4"/>
      <c r="ALI1042" s="6"/>
      <c r="ALJ1042" s="5"/>
      <c r="ALK1042" s="5"/>
      <c r="ALL1042" s="7"/>
      <c r="ALM1042" s="3"/>
      <c r="ALN1042" s="4"/>
      <c r="ALO1042" s="6"/>
      <c r="ALP1042" s="5"/>
      <c r="ALQ1042" s="5"/>
      <c r="ALR1042" s="7"/>
      <c r="ALS1042" s="3"/>
      <c r="ALT1042" s="4"/>
      <c r="ALU1042" s="6"/>
      <c r="ALV1042" s="5"/>
      <c r="ALW1042" s="5"/>
      <c r="ALX1042" s="7"/>
      <c r="ALY1042" s="3"/>
      <c r="ALZ1042" s="4"/>
      <c r="AMA1042" s="6"/>
      <c r="AMB1042" s="5"/>
      <c r="AMC1042" s="5"/>
      <c r="AMD1042" s="7"/>
      <c r="AME1042" s="3"/>
      <c r="AMF1042" s="4"/>
      <c r="AMG1042" s="6"/>
      <c r="AMH1042" s="5"/>
      <c r="AMI1042" s="5"/>
      <c r="AMJ1042" s="7"/>
      <c r="AMK1042" s="3"/>
      <c r="AML1042" s="4"/>
      <c r="AMM1042" s="6"/>
      <c r="AMN1042" s="5"/>
      <c r="AMO1042" s="5"/>
      <c r="AMP1042" s="7"/>
      <c r="AMQ1042" s="3"/>
      <c r="AMR1042" s="4"/>
      <c r="AMS1042" s="6"/>
      <c r="AMT1042" s="5"/>
      <c r="AMU1042" s="5"/>
      <c r="AMV1042" s="7"/>
      <c r="AMW1042" s="3"/>
      <c r="AMX1042" s="4"/>
      <c r="AMY1042" s="6"/>
      <c r="AMZ1042" s="5"/>
      <c r="ANA1042" s="5"/>
      <c r="ANB1042" s="7"/>
      <c r="ANC1042" s="3"/>
      <c r="AND1042" s="4"/>
      <c r="ANE1042" s="6"/>
      <c r="ANF1042" s="5"/>
      <c r="ANG1042" s="5"/>
      <c r="ANH1042" s="7"/>
      <c r="ANI1042" s="3"/>
      <c r="ANJ1042" s="4"/>
      <c r="ANK1042" s="6"/>
      <c r="ANL1042" s="5"/>
      <c r="ANM1042" s="5"/>
      <c r="ANN1042" s="7"/>
      <c r="ANO1042" s="3"/>
      <c r="ANP1042" s="4"/>
      <c r="ANQ1042" s="6"/>
      <c r="ANR1042" s="5"/>
      <c r="ANS1042" s="5"/>
      <c r="ANT1042" s="7"/>
      <c r="ANU1042" s="3"/>
      <c r="ANV1042" s="4"/>
      <c r="ANW1042" s="6"/>
      <c r="ANX1042" s="5"/>
      <c r="ANY1042" s="5"/>
      <c r="ANZ1042" s="7"/>
      <c r="AOA1042" s="3"/>
      <c r="AOB1042" s="4"/>
      <c r="AOC1042" s="6"/>
      <c r="AOD1042" s="5"/>
      <c r="AOE1042" s="5"/>
      <c r="AOF1042" s="7"/>
      <c r="AOG1042" s="3"/>
      <c r="AOH1042" s="4"/>
      <c r="AOI1042" s="6"/>
      <c r="AOJ1042" s="5"/>
      <c r="AOK1042" s="5"/>
      <c r="AOL1042" s="7"/>
      <c r="AOM1042" s="3"/>
      <c r="AON1042" s="4"/>
      <c r="AOO1042" s="6"/>
      <c r="AOP1042" s="5"/>
      <c r="AOQ1042" s="5"/>
      <c r="AOR1042" s="7"/>
      <c r="AOS1042" s="3"/>
      <c r="AOT1042" s="4"/>
      <c r="AOU1042" s="6"/>
      <c r="AOV1042" s="5"/>
      <c r="AOW1042" s="5"/>
      <c r="AOX1042" s="7"/>
      <c r="AOY1042" s="3"/>
      <c r="AOZ1042" s="4"/>
      <c r="APA1042" s="6"/>
      <c r="APB1042" s="5"/>
      <c r="APC1042" s="5"/>
      <c r="APD1042" s="7"/>
      <c r="APE1042" s="3"/>
      <c r="APF1042" s="4"/>
      <c r="APG1042" s="6"/>
      <c r="APH1042" s="5"/>
      <c r="API1042" s="5"/>
      <c r="APJ1042" s="7"/>
      <c r="APK1042" s="3"/>
      <c r="APL1042" s="4"/>
      <c r="APM1042" s="6"/>
      <c r="APN1042" s="5"/>
      <c r="APO1042" s="5"/>
      <c r="APP1042" s="7"/>
      <c r="APQ1042" s="3"/>
      <c r="APR1042" s="4"/>
      <c r="APS1042" s="6"/>
      <c r="APT1042" s="5"/>
      <c r="APU1042" s="5"/>
      <c r="APV1042" s="7"/>
      <c r="APW1042" s="3"/>
      <c r="APX1042" s="4"/>
      <c r="APY1042" s="6"/>
      <c r="APZ1042" s="5"/>
      <c r="AQA1042" s="5"/>
      <c r="AQB1042" s="7"/>
      <c r="AQC1042" s="3"/>
      <c r="AQD1042" s="4"/>
      <c r="AQE1042" s="6"/>
      <c r="AQF1042" s="5"/>
      <c r="AQG1042" s="5"/>
      <c r="AQH1042" s="7"/>
      <c r="AQI1042" s="3"/>
      <c r="AQJ1042" s="4"/>
      <c r="AQK1042" s="6"/>
      <c r="AQL1042" s="5"/>
      <c r="AQM1042" s="5"/>
      <c r="AQN1042" s="7"/>
      <c r="AQO1042" s="3"/>
      <c r="AQP1042" s="4"/>
      <c r="AQQ1042" s="6"/>
      <c r="AQR1042" s="5"/>
      <c r="AQS1042" s="5"/>
      <c r="AQT1042" s="7"/>
      <c r="AQU1042" s="3"/>
      <c r="AQV1042" s="4"/>
      <c r="AQW1042" s="6"/>
      <c r="AQX1042" s="5"/>
      <c r="AQY1042" s="5"/>
      <c r="AQZ1042" s="7"/>
      <c r="ARA1042" s="3"/>
      <c r="ARB1042" s="4"/>
      <c r="ARC1042" s="6"/>
      <c r="ARD1042" s="5"/>
      <c r="ARE1042" s="5"/>
      <c r="ARF1042" s="7"/>
      <c r="ARG1042" s="3"/>
      <c r="ARH1042" s="4"/>
      <c r="ARI1042" s="6"/>
      <c r="ARJ1042" s="5"/>
      <c r="ARK1042" s="5"/>
      <c r="ARL1042" s="7"/>
      <c r="ARM1042" s="3"/>
      <c r="ARN1042" s="4"/>
      <c r="ARO1042" s="6"/>
      <c r="ARP1042" s="5"/>
      <c r="ARQ1042" s="5"/>
      <c r="ARR1042" s="7"/>
      <c r="ARS1042" s="3"/>
      <c r="ART1042" s="4"/>
      <c r="ARU1042" s="6"/>
      <c r="ARV1042" s="5"/>
      <c r="ARW1042" s="5"/>
      <c r="ARX1042" s="7"/>
      <c r="ARY1042" s="3"/>
      <c r="ARZ1042" s="4"/>
      <c r="ASA1042" s="6"/>
      <c r="ASB1042" s="5"/>
      <c r="ASC1042" s="5"/>
      <c r="ASD1042" s="7"/>
      <c r="ASE1042" s="3"/>
      <c r="ASF1042" s="4"/>
      <c r="ASG1042" s="6"/>
      <c r="ASH1042" s="5"/>
      <c r="ASI1042" s="5"/>
      <c r="ASJ1042" s="7"/>
      <c r="ASK1042" s="3"/>
      <c r="ASL1042" s="4"/>
      <c r="ASM1042" s="6"/>
      <c r="ASN1042" s="5"/>
      <c r="ASO1042" s="5"/>
      <c r="ASP1042" s="7"/>
      <c r="ASQ1042" s="3"/>
      <c r="ASR1042" s="4"/>
      <c r="ASS1042" s="6"/>
      <c r="AST1042" s="5"/>
      <c r="ASU1042" s="5"/>
      <c r="ASV1042" s="7"/>
      <c r="ASW1042" s="3"/>
      <c r="ASX1042" s="4"/>
      <c r="ASY1042" s="6"/>
      <c r="ASZ1042" s="5"/>
      <c r="ATA1042" s="5"/>
      <c r="ATB1042" s="7"/>
      <c r="ATC1042" s="3"/>
      <c r="ATD1042" s="4"/>
      <c r="ATE1042" s="6"/>
      <c r="ATF1042" s="5"/>
      <c r="ATG1042" s="5"/>
      <c r="ATH1042" s="7"/>
      <c r="ATI1042" s="3"/>
      <c r="ATJ1042" s="4"/>
      <c r="ATK1042" s="6"/>
      <c r="ATL1042" s="5"/>
      <c r="ATM1042" s="5"/>
      <c r="ATN1042" s="7"/>
      <c r="ATO1042" s="3"/>
      <c r="ATP1042" s="4"/>
      <c r="ATQ1042" s="6"/>
      <c r="ATR1042" s="5"/>
      <c r="ATS1042" s="5"/>
      <c r="ATT1042" s="7"/>
      <c r="ATU1042" s="3"/>
      <c r="ATV1042" s="4"/>
      <c r="ATW1042" s="6"/>
      <c r="ATX1042" s="5"/>
      <c r="ATY1042" s="5"/>
      <c r="ATZ1042" s="7"/>
      <c r="AUA1042" s="3"/>
      <c r="AUB1042" s="4"/>
      <c r="AUC1042" s="6"/>
      <c r="AUD1042" s="5"/>
      <c r="AUE1042" s="5"/>
      <c r="AUF1042" s="7"/>
      <c r="AUG1042" s="3"/>
      <c r="AUH1042" s="4"/>
      <c r="AUI1042" s="6"/>
      <c r="AUJ1042" s="5"/>
      <c r="AUK1042" s="5"/>
      <c r="AUL1042" s="7"/>
      <c r="AUM1042" s="3"/>
      <c r="AUN1042" s="4"/>
      <c r="AUO1042" s="6"/>
      <c r="AUP1042" s="5"/>
      <c r="AUQ1042" s="5"/>
      <c r="AUR1042" s="7"/>
      <c r="AUS1042" s="3"/>
      <c r="AUT1042" s="4"/>
      <c r="AUU1042" s="6"/>
      <c r="AUV1042" s="5"/>
      <c r="AUW1042" s="5"/>
      <c r="AUX1042" s="7"/>
      <c r="AUY1042" s="3"/>
      <c r="AUZ1042" s="4"/>
      <c r="AVA1042" s="6"/>
      <c r="AVB1042" s="5"/>
      <c r="AVC1042" s="5"/>
      <c r="AVD1042" s="7"/>
      <c r="AVE1042" s="3"/>
      <c r="AVF1042" s="4"/>
      <c r="AVG1042" s="6"/>
      <c r="AVH1042" s="5"/>
      <c r="AVI1042" s="5"/>
      <c r="AVJ1042" s="7"/>
      <c r="AVK1042" s="3"/>
      <c r="AVL1042" s="4"/>
      <c r="AVM1042" s="6"/>
      <c r="AVN1042" s="5"/>
      <c r="AVO1042" s="5"/>
      <c r="AVP1042" s="7"/>
      <c r="AVQ1042" s="3"/>
      <c r="AVR1042" s="4"/>
      <c r="AVS1042" s="6"/>
      <c r="AVT1042" s="5"/>
      <c r="AVU1042" s="5"/>
      <c r="AVV1042" s="7"/>
      <c r="AVW1042" s="3"/>
      <c r="AVX1042" s="4"/>
      <c r="AVY1042" s="6"/>
      <c r="AVZ1042" s="5"/>
      <c r="AWA1042" s="5"/>
      <c r="AWB1042" s="7"/>
      <c r="AWC1042" s="3"/>
      <c r="AWD1042" s="4"/>
      <c r="AWE1042" s="6"/>
      <c r="AWF1042" s="5"/>
      <c r="AWG1042" s="5"/>
      <c r="AWH1042" s="7"/>
      <c r="AWI1042" s="3"/>
      <c r="AWJ1042" s="4"/>
      <c r="AWK1042" s="6"/>
      <c r="AWL1042" s="5"/>
      <c r="AWM1042" s="5"/>
      <c r="AWN1042" s="7"/>
      <c r="AWO1042" s="3"/>
      <c r="AWP1042" s="4"/>
      <c r="AWQ1042" s="6"/>
      <c r="AWR1042" s="5"/>
      <c r="AWS1042" s="5"/>
      <c r="AWT1042" s="7"/>
      <c r="AWU1042" s="3"/>
      <c r="AWV1042" s="4"/>
      <c r="AWW1042" s="6"/>
      <c r="AWX1042" s="5"/>
      <c r="AWY1042" s="5"/>
      <c r="AWZ1042" s="7"/>
      <c r="AXA1042" s="3"/>
      <c r="AXB1042" s="4"/>
      <c r="AXC1042" s="6"/>
      <c r="AXD1042" s="5"/>
      <c r="AXE1042" s="5"/>
      <c r="AXF1042" s="7"/>
      <c r="AXG1042" s="3"/>
      <c r="AXH1042" s="4"/>
      <c r="AXI1042" s="6"/>
      <c r="AXJ1042" s="5"/>
      <c r="AXK1042" s="5"/>
      <c r="AXL1042" s="7"/>
      <c r="AXM1042" s="3"/>
      <c r="AXN1042" s="4"/>
      <c r="AXO1042" s="6"/>
      <c r="AXP1042" s="5"/>
      <c r="AXQ1042" s="5"/>
      <c r="AXR1042" s="7"/>
      <c r="AXS1042" s="3"/>
      <c r="AXT1042" s="4"/>
      <c r="AXU1042" s="6"/>
      <c r="AXV1042" s="5"/>
      <c r="AXW1042" s="5"/>
      <c r="AXX1042" s="7"/>
      <c r="AXY1042" s="3"/>
      <c r="AXZ1042" s="4"/>
      <c r="AYA1042" s="6"/>
      <c r="AYB1042" s="5"/>
      <c r="AYC1042" s="5"/>
      <c r="AYD1042" s="7"/>
      <c r="AYE1042" s="3"/>
      <c r="AYF1042" s="4"/>
      <c r="AYG1042" s="6"/>
      <c r="AYH1042" s="5"/>
      <c r="AYI1042" s="5"/>
      <c r="AYJ1042" s="7"/>
      <c r="AYK1042" s="3"/>
      <c r="AYL1042" s="4"/>
      <c r="AYM1042" s="6"/>
      <c r="AYN1042" s="5"/>
      <c r="AYO1042" s="5"/>
      <c r="AYP1042" s="7"/>
      <c r="AYQ1042" s="3"/>
      <c r="AYR1042" s="4"/>
      <c r="AYS1042" s="6"/>
      <c r="AYT1042" s="5"/>
      <c r="AYU1042" s="5"/>
      <c r="AYV1042" s="7"/>
      <c r="AYW1042" s="3"/>
      <c r="AYX1042" s="4"/>
      <c r="AYY1042" s="6"/>
      <c r="AYZ1042" s="5"/>
      <c r="AZA1042" s="5"/>
      <c r="AZB1042" s="7"/>
      <c r="AZC1042" s="3"/>
      <c r="AZD1042" s="4"/>
      <c r="AZE1042" s="6"/>
      <c r="AZF1042" s="5"/>
      <c r="AZG1042" s="5"/>
      <c r="AZH1042" s="7"/>
      <c r="AZI1042" s="3"/>
      <c r="AZJ1042" s="4"/>
      <c r="AZK1042" s="6"/>
      <c r="AZL1042" s="5"/>
      <c r="AZM1042" s="5"/>
      <c r="AZN1042" s="7"/>
      <c r="AZO1042" s="3"/>
      <c r="AZP1042" s="4"/>
      <c r="AZQ1042" s="6"/>
      <c r="AZR1042" s="5"/>
      <c r="AZS1042" s="5"/>
      <c r="AZT1042" s="7"/>
      <c r="AZU1042" s="3"/>
      <c r="AZV1042" s="4"/>
      <c r="AZW1042" s="6"/>
      <c r="AZX1042" s="5"/>
      <c r="AZY1042" s="5"/>
      <c r="AZZ1042" s="7"/>
      <c r="BAA1042" s="3"/>
      <c r="BAB1042" s="4"/>
      <c r="BAC1042" s="6"/>
      <c r="BAD1042" s="5"/>
      <c r="BAE1042" s="5"/>
      <c r="BAF1042" s="7"/>
      <c r="BAG1042" s="3"/>
      <c r="BAH1042" s="4"/>
      <c r="BAI1042" s="6"/>
      <c r="BAJ1042" s="5"/>
      <c r="BAK1042" s="5"/>
      <c r="BAL1042" s="7"/>
      <c r="BAM1042" s="3"/>
      <c r="BAN1042" s="4"/>
      <c r="BAO1042" s="6"/>
      <c r="BAP1042" s="5"/>
      <c r="BAQ1042" s="5"/>
      <c r="BAR1042" s="7"/>
      <c r="BAS1042" s="3"/>
      <c r="BAT1042" s="4"/>
      <c r="BAU1042" s="6"/>
      <c r="BAV1042" s="5"/>
      <c r="BAW1042" s="5"/>
      <c r="BAX1042" s="7"/>
      <c r="BAY1042" s="3"/>
      <c r="BAZ1042" s="4"/>
      <c r="BBA1042" s="6"/>
      <c r="BBB1042" s="5"/>
      <c r="BBC1042" s="5"/>
      <c r="BBD1042" s="7"/>
      <c r="BBE1042" s="3"/>
      <c r="BBF1042" s="4"/>
      <c r="BBG1042" s="6"/>
      <c r="BBH1042" s="5"/>
      <c r="BBI1042" s="5"/>
      <c r="BBJ1042" s="7"/>
      <c r="BBK1042" s="3"/>
      <c r="BBL1042" s="4"/>
      <c r="BBM1042" s="6"/>
      <c r="BBN1042" s="5"/>
      <c r="BBO1042" s="5"/>
      <c r="BBP1042" s="7"/>
      <c r="BBQ1042" s="3"/>
      <c r="BBR1042" s="4"/>
      <c r="BBS1042" s="6"/>
      <c r="BBT1042" s="5"/>
      <c r="BBU1042" s="5"/>
      <c r="BBV1042" s="7"/>
      <c r="BBW1042" s="3"/>
      <c r="BBX1042" s="4"/>
      <c r="BBY1042" s="6"/>
      <c r="BBZ1042" s="5"/>
      <c r="BCA1042" s="5"/>
      <c r="BCB1042" s="7"/>
      <c r="BCC1042" s="3"/>
      <c r="BCD1042" s="4"/>
      <c r="BCE1042" s="6"/>
      <c r="BCF1042" s="5"/>
      <c r="BCG1042" s="5"/>
      <c r="BCH1042" s="7"/>
      <c r="BCI1042" s="3"/>
      <c r="BCJ1042" s="4"/>
      <c r="BCK1042" s="6"/>
      <c r="BCL1042" s="5"/>
      <c r="BCM1042" s="5"/>
      <c r="BCN1042" s="7"/>
      <c r="BCO1042" s="3"/>
      <c r="BCP1042" s="4"/>
      <c r="BCQ1042" s="6"/>
      <c r="BCR1042" s="5"/>
      <c r="BCS1042" s="5"/>
      <c r="BCT1042" s="7"/>
      <c r="BCU1042" s="3"/>
      <c r="BCV1042" s="4"/>
      <c r="BCW1042" s="6"/>
      <c r="BCX1042" s="5"/>
      <c r="BCY1042" s="5"/>
      <c r="BCZ1042" s="7"/>
      <c r="BDA1042" s="3"/>
      <c r="BDB1042" s="4"/>
      <c r="BDC1042" s="6"/>
      <c r="BDD1042" s="5"/>
      <c r="BDE1042" s="5"/>
      <c r="BDF1042" s="7"/>
      <c r="BDG1042" s="3"/>
      <c r="BDH1042" s="4"/>
      <c r="BDI1042" s="6"/>
      <c r="BDJ1042" s="5"/>
      <c r="BDK1042" s="5"/>
      <c r="BDL1042" s="7"/>
      <c r="BDM1042" s="3"/>
      <c r="BDN1042" s="4"/>
      <c r="BDO1042" s="6"/>
      <c r="BDP1042" s="5"/>
      <c r="BDQ1042" s="5"/>
      <c r="BDR1042" s="7"/>
      <c r="BDS1042" s="3"/>
      <c r="BDT1042" s="4"/>
      <c r="BDU1042" s="6"/>
      <c r="BDV1042" s="5"/>
      <c r="BDW1042" s="5"/>
      <c r="BDX1042" s="7"/>
      <c r="BDY1042" s="3"/>
      <c r="BDZ1042" s="4"/>
      <c r="BEA1042" s="6"/>
      <c r="BEB1042" s="5"/>
      <c r="BEC1042" s="5"/>
      <c r="BED1042" s="7"/>
      <c r="BEE1042" s="3"/>
      <c r="BEF1042" s="4"/>
      <c r="BEG1042" s="6"/>
      <c r="BEH1042" s="5"/>
      <c r="BEI1042" s="5"/>
      <c r="BEJ1042" s="7"/>
      <c r="BEK1042" s="3"/>
      <c r="BEL1042" s="4"/>
      <c r="BEM1042" s="6"/>
      <c r="BEN1042" s="5"/>
      <c r="BEO1042" s="5"/>
      <c r="BEP1042" s="7"/>
      <c r="BEQ1042" s="3"/>
      <c r="BER1042" s="4"/>
      <c r="BES1042" s="6"/>
      <c r="BET1042" s="5"/>
      <c r="BEU1042" s="5"/>
      <c r="BEV1042" s="7"/>
      <c r="BEW1042" s="3"/>
      <c r="BEX1042" s="4"/>
      <c r="BEY1042" s="6"/>
      <c r="BEZ1042" s="5"/>
      <c r="BFA1042" s="5"/>
      <c r="BFB1042" s="7"/>
      <c r="BFC1042" s="3"/>
      <c r="BFD1042" s="4"/>
      <c r="BFE1042" s="6"/>
      <c r="BFF1042" s="5"/>
      <c r="BFG1042" s="5"/>
      <c r="BFH1042" s="7"/>
      <c r="BFI1042" s="3"/>
      <c r="BFJ1042" s="4"/>
      <c r="BFK1042" s="6"/>
      <c r="BFL1042" s="5"/>
      <c r="BFM1042" s="5"/>
      <c r="BFN1042" s="7"/>
      <c r="BFO1042" s="3"/>
      <c r="BFP1042" s="4"/>
      <c r="BFQ1042" s="6"/>
      <c r="BFR1042" s="5"/>
      <c r="BFS1042" s="5"/>
      <c r="BFT1042" s="7"/>
      <c r="BFU1042" s="3"/>
      <c r="BFV1042" s="4"/>
      <c r="BFW1042" s="6"/>
      <c r="BFX1042" s="5"/>
      <c r="BFY1042" s="5"/>
      <c r="BFZ1042" s="7"/>
      <c r="BGA1042" s="3"/>
      <c r="BGB1042" s="4"/>
      <c r="BGC1042" s="6"/>
      <c r="BGD1042" s="5"/>
      <c r="BGE1042" s="5"/>
      <c r="BGF1042" s="7"/>
      <c r="BGG1042" s="3"/>
      <c r="BGH1042" s="4"/>
      <c r="BGI1042" s="6"/>
      <c r="BGJ1042" s="5"/>
      <c r="BGK1042" s="5"/>
      <c r="BGL1042" s="7"/>
      <c r="BGM1042" s="3"/>
      <c r="BGN1042" s="4"/>
      <c r="BGO1042" s="6"/>
      <c r="BGP1042" s="5"/>
      <c r="BGQ1042" s="5"/>
      <c r="BGR1042" s="7"/>
      <c r="BGS1042" s="3"/>
      <c r="BGT1042" s="4"/>
      <c r="BGU1042" s="6"/>
      <c r="BGV1042" s="5"/>
      <c r="BGW1042" s="5"/>
      <c r="BGX1042" s="7"/>
      <c r="BGY1042" s="3"/>
      <c r="BGZ1042" s="4"/>
      <c r="BHA1042" s="6"/>
      <c r="BHB1042" s="5"/>
      <c r="BHC1042" s="5"/>
      <c r="BHD1042" s="7"/>
      <c r="BHE1042" s="3"/>
      <c r="BHF1042" s="4"/>
      <c r="BHG1042" s="6"/>
      <c r="BHH1042" s="5"/>
      <c r="BHI1042" s="5"/>
      <c r="BHJ1042" s="7"/>
      <c r="BHK1042" s="3"/>
      <c r="BHL1042" s="4"/>
      <c r="BHM1042" s="6"/>
      <c r="BHN1042" s="5"/>
      <c r="BHO1042" s="5"/>
      <c r="BHP1042" s="7"/>
      <c r="BHQ1042" s="3"/>
      <c r="BHR1042" s="4"/>
      <c r="BHS1042" s="6"/>
      <c r="BHT1042" s="5"/>
      <c r="BHU1042" s="5"/>
      <c r="BHV1042" s="7"/>
      <c r="BHW1042" s="3"/>
      <c r="BHX1042" s="4"/>
      <c r="BHY1042" s="6"/>
      <c r="BHZ1042" s="5"/>
      <c r="BIA1042" s="5"/>
      <c r="BIB1042" s="7"/>
      <c r="BIC1042" s="3"/>
      <c r="BID1042" s="4"/>
      <c r="BIE1042" s="6"/>
      <c r="BIF1042" s="5"/>
      <c r="BIG1042" s="5"/>
      <c r="BIH1042" s="7"/>
      <c r="BII1042" s="3"/>
      <c r="BIJ1042" s="4"/>
      <c r="BIK1042" s="6"/>
      <c r="BIL1042" s="5"/>
      <c r="BIM1042" s="5"/>
      <c r="BIN1042" s="7"/>
      <c r="BIO1042" s="3"/>
      <c r="BIP1042" s="4"/>
      <c r="BIQ1042" s="6"/>
      <c r="BIR1042" s="5"/>
      <c r="BIS1042" s="5"/>
      <c r="BIT1042" s="7"/>
      <c r="BIU1042" s="3"/>
      <c r="BIV1042" s="4"/>
      <c r="BIW1042" s="6"/>
      <c r="BIX1042" s="5"/>
      <c r="BIY1042" s="5"/>
      <c r="BIZ1042" s="7"/>
      <c r="BJA1042" s="3"/>
      <c r="BJB1042" s="4"/>
      <c r="BJC1042" s="6"/>
      <c r="BJD1042" s="5"/>
      <c r="BJE1042" s="5"/>
      <c r="BJF1042" s="7"/>
      <c r="BJG1042" s="3"/>
      <c r="BJH1042" s="4"/>
      <c r="BJI1042" s="6"/>
      <c r="BJJ1042" s="5"/>
      <c r="BJK1042" s="5"/>
      <c r="BJL1042" s="7"/>
      <c r="BJM1042" s="3"/>
      <c r="BJN1042" s="4"/>
      <c r="BJO1042" s="6"/>
      <c r="BJP1042" s="5"/>
      <c r="BJQ1042" s="5"/>
      <c r="BJR1042" s="7"/>
      <c r="BJS1042" s="3"/>
      <c r="BJT1042" s="4"/>
      <c r="BJU1042" s="6"/>
      <c r="BJV1042" s="5"/>
      <c r="BJW1042" s="5"/>
      <c r="BJX1042" s="7"/>
      <c r="BJY1042" s="3"/>
      <c r="BJZ1042" s="4"/>
      <c r="BKA1042" s="6"/>
      <c r="BKB1042" s="5"/>
      <c r="BKC1042" s="5"/>
      <c r="BKD1042" s="7"/>
      <c r="BKE1042" s="3"/>
      <c r="BKF1042" s="4"/>
      <c r="BKG1042" s="6"/>
      <c r="BKH1042" s="5"/>
      <c r="BKI1042" s="5"/>
      <c r="BKJ1042" s="7"/>
      <c r="BKK1042" s="3"/>
      <c r="BKL1042" s="4"/>
      <c r="BKM1042" s="6"/>
      <c r="BKN1042" s="5"/>
      <c r="BKO1042" s="5"/>
      <c r="BKP1042" s="7"/>
      <c r="BKQ1042" s="3"/>
      <c r="BKR1042" s="4"/>
      <c r="BKS1042" s="6"/>
      <c r="BKT1042" s="5"/>
      <c r="BKU1042" s="5"/>
      <c r="BKV1042" s="7"/>
      <c r="BKW1042" s="3"/>
      <c r="BKX1042" s="4"/>
      <c r="BKY1042" s="6"/>
      <c r="BKZ1042" s="5"/>
      <c r="BLA1042" s="5"/>
      <c r="BLB1042" s="7"/>
      <c r="BLC1042" s="3"/>
      <c r="BLD1042" s="4"/>
      <c r="BLE1042" s="6"/>
      <c r="BLF1042" s="5"/>
      <c r="BLG1042" s="5"/>
      <c r="BLH1042" s="7"/>
      <c r="BLI1042" s="3"/>
      <c r="BLJ1042" s="4"/>
      <c r="BLK1042" s="6"/>
      <c r="BLL1042" s="5"/>
      <c r="BLM1042" s="5"/>
      <c r="BLN1042" s="7"/>
      <c r="BLO1042" s="3"/>
      <c r="BLP1042" s="4"/>
      <c r="BLQ1042" s="6"/>
      <c r="BLR1042" s="5"/>
      <c r="BLS1042" s="5"/>
      <c r="BLT1042" s="7"/>
      <c r="BLU1042" s="3"/>
      <c r="BLV1042" s="4"/>
      <c r="BLW1042" s="6"/>
      <c r="BLX1042" s="5"/>
      <c r="BLY1042" s="5"/>
      <c r="BLZ1042" s="7"/>
      <c r="BMA1042" s="3"/>
      <c r="BMB1042" s="4"/>
      <c r="BMC1042" s="6"/>
      <c r="BMD1042" s="5"/>
      <c r="BME1042" s="5"/>
      <c r="BMF1042" s="7"/>
      <c r="BMG1042" s="3"/>
      <c r="BMH1042" s="4"/>
      <c r="BMI1042" s="6"/>
      <c r="BMJ1042" s="5"/>
      <c r="BMK1042" s="5"/>
      <c r="BML1042" s="7"/>
      <c r="BMM1042" s="3"/>
      <c r="BMN1042" s="4"/>
      <c r="BMO1042" s="6"/>
      <c r="BMP1042" s="5"/>
      <c r="BMQ1042" s="5"/>
      <c r="BMR1042" s="7"/>
      <c r="BMS1042" s="3"/>
      <c r="BMT1042" s="4"/>
      <c r="BMU1042" s="6"/>
      <c r="BMV1042" s="5"/>
      <c r="BMW1042" s="5"/>
      <c r="BMX1042" s="7"/>
      <c r="BMY1042" s="3"/>
      <c r="BMZ1042" s="4"/>
      <c r="BNA1042" s="6"/>
      <c r="BNB1042" s="5"/>
      <c r="BNC1042" s="5"/>
      <c r="BND1042" s="7"/>
      <c r="BNE1042" s="3"/>
      <c r="BNF1042" s="4"/>
      <c r="BNG1042" s="6"/>
      <c r="BNH1042" s="5"/>
      <c r="BNI1042" s="5"/>
      <c r="BNJ1042" s="7"/>
      <c r="BNK1042" s="3"/>
      <c r="BNL1042" s="4"/>
      <c r="BNM1042" s="6"/>
      <c r="BNN1042" s="5"/>
      <c r="BNO1042" s="5"/>
      <c r="BNP1042" s="7"/>
      <c r="BNQ1042" s="3"/>
      <c r="BNR1042" s="4"/>
      <c r="BNS1042" s="6"/>
      <c r="BNT1042" s="5"/>
      <c r="BNU1042" s="5"/>
      <c r="BNV1042" s="7"/>
      <c r="BNW1042" s="3"/>
      <c r="BNX1042" s="4"/>
      <c r="BNY1042" s="6"/>
      <c r="BNZ1042" s="5"/>
      <c r="BOA1042" s="5"/>
      <c r="BOB1042" s="7"/>
      <c r="BOC1042" s="3"/>
      <c r="BOD1042" s="4"/>
      <c r="BOE1042" s="6"/>
      <c r="BOF1042" s="5"/>
      <c r="BOG1042" s="5"/>
      <c r="BOH1042" s="7"/>
      <c r="BOI1042" s="3"/>
      <c r="BOJ1042" s="4"/>
      <c r="BOK1042" s="6"/>
      <c r="BOL1042" s="5"/>
      <c r="BOM1042" s="5"/>
      <c r="BON1042" s="7"/>
      <c r="BOO1042" s="3"/>
      <c r="BOP1042" s="4"/>
      <c r="BOQ1042" s="6"/>
      <c r="BOR1042" s="5"/>
      <c r="BOS1042" s="5"/>
      <c r="BOT1042" s="7"/>
      <c r="BOU1042" s="3"/>
      <c r="BOV1042" s="4"/>
      <c r="BOW1042" s="6"/>
      <c r="BOX1042" s="5"/>
      <c r="BOY1042" s="5"/>
      <c r="BOZ1042" s="7"/>
      <c r="BPA1042" s="3"/>
      <c r="BPB1042" s="4"/>
      <c r="BPC1042" s="6"/>
      <c r="BPD1042" s="5"/>
      <c r="BPE1042" s="5"/>
      <c r="BPF1042" s="7"/>
      <c r="BPG1042" s="3"/>
      <c r="BPH1042" s="4"/>
      <c r="BPI1042" s="6"/>
      <c r="BPJ1042" s="5"/>
      <c r="BPK1042" s="5"/>
      <c r="BPL1042" s="7"/>
      <c r="BPM1042" s="3"/>
      <c r="BPN1042" s="4"/>
      <c r="BPO1042" s="6"/>
      <c r="BPP1042" s="5"/>
      <c r="BPQ1042" s="5"/>
      <c r="BPR1042" s="7"/>
      <c r="BPS1042" s="3"/>
      <c r="BPT1042" s="4"/>
      <c r="BPU1042" s="6"/>
      <c r="BPV1042" s="5"/>
      <c r="BPW1042" s="5"/>
      <c r="BPX1042" s="7"/>
      <c r="BPY1042" s="3"/>
      <c r="BPZ1042" s="4"/>
      <c r="BQA1042" s="6"/>
      <c r="BQB1042" s="5"/>
      <c r="BQC1042" s="5"/>
      <c r="BQD1042" s="7"/>
      <c r="BQE1042" s="3"/>
      <c r="BQF1042" s="4"/>
      <c r="BQG1042" s="6"/>
      <c r="BQH1042" s="5"/>
      <c r="BQI1042" s="5"/>
      <c r="BQJ1042" s="7"/>
      <c r="BQK1042" s="3"/>
      <c r="BQL1042" s="4"/>
      <c r="BQM1042" s="6"/>
      <c r="BQN1042" s="5"/>
      <c r="BQO1042" s="5"/>
      <c r="BQP1042" s="7"/>
      <c r="BQQ1042" s="3"/>
      <c r="BQR1042" s="4"/>
      <c r="BQS1042" s="6"/>
      <c r="BQT1042" s="5"/>
      <c r="BQU1042" s="5"/>
      <c r="BQV1042" s="7"/>
      <c r="BQW1042" s="3"/>
      <c r="BQX1042" s="4"/>
      <c r="BQY1042" s="6"/>
      <c r="BQZ1042" s="5"/>
      <c r="BRA1042" s="5"/>
      <c r="BRB1042" s="7"/>
      <c r="BRC1042" s="3"/>
      <c r="BRD1042" s="4"/>
      <c r="BRE1042" s="6"/>
      <c r="BRF1042" s="5"/>
      <c r="BRG1042" s="5"/>
      <c r="BRH1042" s="7"/>
      <c r="BRI1042" s="3"/>
      <c r="BRJ1042" s="4"/>
      <c r="BRK1042" s="6"/>
      <c r="BRL1042" s="5"/>
      <c r="BRM1042" s="5"/>
      <c r="BRN1042" s="7"/>
      <c r="BRO1042" s="3"/>
      <c r="BRP1042" s="4"/>
      <c r="BRQ1042" s="6"/>
      <c r="BRR1042" s="5"/>
      <c r="BRS1042" s="5"/>
      <c r="BRT1042" s="7"/>
      <c r="BRU1042" s="3"/>
      <c r="BRV1042" s="4"/>
      <c r="BRW1042" s="6"/>
      <c r="BRX1042" s="5"/>
      <c r="BRY1042" s="5"/>
      <c r="BRZ1042" s="7"/>
      <c r="BSA1042" s="3"/>
      <c r="BSB1042" s="4"/>
      <c r="BSC1042" s="6"/>
      <c r="BSD1042" s="5"/>
      <c r="BSE1042" s="5"/>
      <c r="BSF1042" s="7"/>
      <c r="BSG1042" s="3"/>
      <c r="BSH1042" s="4"/>
      <c r="BSI1042" s="6"/>
      <c r="BSJ1042" s="5"/>
      <c r="BSK1042" s="5"/>
      <c r="BSL1042" s="7"/>
      <c r="BSM1042" s="3"/>
      <c r="BSN1042" s="4"/>
      <c r="BSO1042" s="6"/>
      <c r="BSP1042" s="5"/>
      <c r="BSQ1042" s="5"/>
      <c r="BSR1042" s="7"/>
      <c r="BSS1042" s="3"/>
      <c r="BST1042" s="4"/>
      <c r="BSU1042" s="6"/>
      <c r="BSV1042" s="5"/>
      <c r="BSW1042" s="5"/>
      <c r="BSX1042" s="7"/>
      <c r="BSY1042" s="3"/>
      <c r="BSZ1042" s="4"/>
      <c r="BTA1042" s="6"/>
      <c r="BTB1042" s="5"/>
      <c r="BTC1042" s="5"/>
      <c r="BTD1042" s="7"/>
      <c r="BTE1042" s="3"/>
      <c r="BTF1042" s="4"/>
      <c r="BTG1042" s="6"/>
      <c r="BTH1042" s="5"/>
      <c r="BTI1042" s="5"/>
      <c r="BTJ1042" s="7"/>
      <c r="BTK1042" s="3"/>
      <c r="BTL1042" s="4"/>
      <c r="BTM1042" s="6"/>
      <c r="BTN1042" s="5"/>
      <c r="BTO1042" s="5"/>
      <c r="BTP1042" s="7"/>
      <c r="BTQ1042" s="3"/>
      <c r="BTR1042" s="4"/>
      <c r="BTS1042" s="6"/>
      <c r="BTT1042" s="5"/>
      <c r="BTU1042" s="5"/>
      <c r="BTV1042" s="7"/>
      <c r="BTW1042" s="3"/>
      <c r="BTX1042" s="4"/>
      <c r="BTY1042" s="6"/>
      <c r="BTZ1042" s="5"/>
      <c r="BUA1042" s="5"/>
      <c r="BUB1042" s="7"/>
      <c r="BUC1042" s="3"/>
      <c r="BUD1042" s="4"/>
      <c r="BUE1042" s="6"/>
      <c r="BUF1042" s="5"/>
      <c r="BUG1042" s="5"/>
      <c r="BUH1042" s="7"/>
      <c r="BUI1042" s="3"/>
      <c r="BUJ1042" s="4"/>
      <c r="BUK1042" s="6"/>
      <c r="BUL1042" s="5"/>
      <c r="BUM1042" s="5"/>
      <c r="BUN1042" s="7"/>
      <c r="BUO1042" s="3"/>
      <c r="BUP1042" s="4"/>
      <c r="BUQ1042" s="6"/>
      <c r="BUR1042" s="5"/>
      <c r="BUS1042" s="5"/>
      <c r="BUT1042" s="7"/>
      <c r="BUU1042" s="3"/>
      <c r="BUV1042" s="4"/>
      <c r="BUW1042" s="6"/>
      <c r="BUX1042" s="5"/>
      <c r="BUY1042" s="5"/>
      <c r="BUZ1042" s="7"/>
      <c r="BVA1042" s="3"/>
      <c r="BVB1042" s="4"/>
      <c r="BVC1042" s="6"/>
      <c r="BVD1042" s="5"/>
      <c r="BVE1042" s="5"/>
      <c r="BVF1042" s="7"/>
      <c r="BVG1042" s="3"/>
      <c r="BVH1042" s="4"/>
      <c r="BVI1042" s="6"/>
      <c r="BVJ1042" s="5"/>
      <c r="BVK1042" s="5"/>
      <c r="BVL1042" s="7"/>
      <c r="BVM1042" s="3"/>
      <c r="BVN1042" s="4"/>
      <c r="BVO1042" s="6"/>
      <c r="BVP1042" s="5"/>
      <c r="BVQ1042" s="5"/>
      <c r="BVR1042" s="7"/>
      <c r="BVS1042" s="3"/>
      <c r="BVT1042" s="4"/>
      <c r="BVU1042" s="6"/>
      <c r="BVV1042" s="5"/>
      <c r="BVW1042" s="5"/>
      <c r="BVX1042" s="7"/>
      <c r="BVY1042" s="3"/>
      <c r="BVZ1042" s="4"/>
      <c r="BWA1042" s="6"/>
      <c r="BWB1042" s="5"/>
      <c r="BWC1042" s="5"/>
      <c r="BWD1042" s="7"/>
      <c r="BWE1042" s="3"/>
      <c r="BWF1042" s="4"/>
      <c r="BWG1042" s="6"/>
      <c r="BWH1042" s="5"/>
      <c r="BWI1042" s="5"/>
      <c r="BWJ1042" s="7"/>
      <c r="BWK1042" s="3"/>
      <c r="BWL1042" s="4"/>
      <c r="BWM1042" s="6"/>
      <c r="BWN1042" s="5"/>
      <c r="BWO1042" s="5"/>
      <c r="BWP1042" s="7"/>
      <c r="BWQ1042" s="3"/>
      <c r="BWR1042" s="4"/>
      <c r="BWS1042" s="6"/>
      <c r="BWT1042" s="5"/>
      <c r="BWU1042" s="5"/>
      <c r="BWV1042" s="7"/>
      <c r="BWW1042" s="3"/>
      <c r="BWX1042" s="4"/>
      <c r="BWY1042" s="6"/>
      <c r="BWZ1042" s="5"/>
      <c r="BXA1042" s="5"/>
      <c r="BXB1042" s="7"/>
      <c r="BXC1042" s="3"/>
      <c r="BXD1042" s="4"/>
      <c r="BXE1042" s="6"/>
      <c r="BXF1042" s="5"/>
      <c r="BXG1042" s="5"/>
      <c r="BXH1042" s="7"/>
      <c r="BXI1042" s="3"/>
      <c r="BXJ1042" s="4"/>
      <c r="BXK1042" s="6"/>
      <c r="BXL1042" s="5"/>
      <c r="BXM1042" s="5"/>
      <c r="BXN1042" s="7"/>
      <c r="BXO1042" s="3"/>
      <c r="BXP1042" s="4"/>
      <c r="BXQ1042" s="6"/>
      <c r="BXR1042" s="5"/>
      <c r="BXS1042" s="5"/>
      <c r="BXT1042" s="7"/>
      <c r="BXU1042" s="3"/>
      <c r="BXV1042" s="4"/>
      <c r="BXW1042" s="6"/>
      <c r="BXX1042" s="5"/>
      <c r="BXY1042" s="5"/>
      <c r="BXZ1042" s="7"/>
      <c r="BYA1042" s="3"/>
      <c r="BYB1042" s="4"/>
      <c r="BYC1042" s="6"/>
      <c r="BYD1042" s="5"/>
      <c r="BYE1042" s="5"/>
      <c r="BYF1042" s="7"/>
      <c r="BYG1042" s="3"/>
      <c r="BYH1042" s="4"/>
      <c r="BYI1042" s="6"/>
      <c r="BYJ1042" s="5"/>
      <c r="BYK1042" s="5"/>
      <c r="BYL1042" s="7"/>
      <c r="BYM1042" s="3"/>
      <c r="BYN1042" s="4"/>
      <c r="BYO1042" s="6"/>
      <c r="BYP1042" s="5"/>
      <c r="BYQ1042" s="5"/>
      <c r="BYR1042" s="7"/>
      <c r="BYS1042" s="3"/>
      <c r="BYT1042" s="4"/>
      <c r="BYU1042" s="6"/>
      <c r="BYV1042" s="5"/>
      <c r="BYW1042" s="5"/>
      <c r="BYX1042" s="7"/>
      <c r="BYY1042" s="3"/>
      <c r="BYZ1042" s="4"/>
      <c r="BZA1042" s="6"/>
      <c r="BZB1042" s="5"/>
      <c r="BZC1042" s="5"/>
      <c r="BZD1042" s="7"/>
      <c r="BZE1042" s="3"/>
      <c r="BZF1042" s="4"/>
      <c r="BZG1042" s="6"/>
      <c r="BZH1042" s="5"/>
      <c r="BZI1042" s="5"/>
      <c r="BZJ1042" s="7"/>
      <c r="BZK1042" s="3"/>
      <c r="BZL1042" s="4"/>
      <c r="BZM1042" s="6"/>
      <c r="BZN1042" s="5"/>
      <c r="BZO1042" s="5"/>
      <c r="BZP1042" s="7"/>
      <c r="BZQ1042" s="3"/>
      <c r="BZR1042" s="4"/>
      <c r="BZS1042" s="6"/>
      <c r="BZT1042" s="5"/>
      <c r="BZU1042" s="5"/>
      <c r="BZV1042" s="7"/>
      <c r="BZW1042" s="3"/>
      <c r="BZX1042" s="4"/>
      <c r="BZY1042" s="6"/>
      <c r="BZZ1042" s="5"/>
      <c r="CAA1042" s="5"/>
      <c r="CAB1042" s="7"/>
      <c r="CAC1042" s="3"/>
      <c r="CAD1042" s="4"/>
      <c r="CAE1042" s="6"/>
      <c r="CAF1042" s="5"/>
      <c r="CAG1042" s="5"/>
      <c r="CAH1042" s="7"/>
      <c r="CAI1042" s="3"/>
      <c r="CAJ1042" s="4"/>
      <c r="CAK1042" s="6"/>
      <c r="CAL1042" s="5"/>
      <c r="CAM1042" s="5"/>
      <c r="CAN1042" s="7"/>
      <c r="CAO1042" s="3"/>
      <c r="CAP1042" s="4"/>
      <c r="CAQ1042" s="6"/>
      <c r="CAR1042" s="5"/>
      <c r="CAS1042" s="5"/>
      <c r="CAT1042" s="7"/>
      <c r="CAU1042" s="3"/>
      <c r="CAV1042" s="4"/>
      <c r="CAW1042" s="6"/>
      <c r="CAX1042" s="5"/>
      <c r="CAY1042" s="5"/>
      <c r="CAZ1042" s="7"/>
      <c r="CBA1042" s="3"/>
      <c r="CBB1042" s="4"/>
      <c r="CBC1042" s="6"/>
      <c r="CBD1042" s="5"/>
      <c r="CBE1042" s="5"/>
      <c r="CBF1042" s="7"/>
      <c r="CBG1042" s="3"/>
      <c r="CBH1042" s="4"/>
      <c r="CBI1042" s="6"/>
      <c r="CBJ1042" s="5"/>
      <c r="CBK1042" s="5"/>
      <c r="CBL1042" s="7"/>
      <c r="CBM1042" s="3"/>
      <c r="CBN1042" s="4"/>
      <c r="CBO1042" s="6"/>
      <c r="CBP1042" s="5"/>
      <c r="CBQ1042" s="5"/>
      <c r="CBR1042" s="7"/>
      <c r="CBS1042" s="3"/>
      <c r="CBT1042" s="4"/>
      <c r="CBU1042" s="6"/>
      <c r="CBV1042" s="5"/>
      <c r="CBW1042" s="5"/>
      <c r="CBX1042" s="7"/>
      <c r="CBY1042" s="3"/>
      <c r="CBZ1042" s="4"/>
      <c r="CCA1042" s="6"/>
      <c r="CCB1042" s="5"/>
      <c r="CCC1042" s="5"/>
      <c r="CCD1042" s="7"/>
      <c r="CCE1042" s="3"/>
      <c r="CCF1042" s="4"/>
      <c r="CCG1042" s="6"/>
      <c r="CCH1042" s="5"/>
      <c r="CCI1042" s="5"/>
      <c r="CCJ1042" s="7"/>
      <c r="CCK1042" s="3"/>
      <c r="CCL1042" s="4"/>
      <c r="CCM1042" s="6"/>
      <c r="CCN1042" s="5"/>
      <c r="CCO1042" s="5"/>
      <c r="CCP1042" s="7"/>
      <c r="CCQ1042" s="3"/>
      <c r="CCR1042" s="4"/>
      <c r="CCS1042" s="6"/>
      <c r="CCT1042" s="5"/>
      <c r="CCU1042" s="5"/>
      <c r="CCV1042" s="7"/>
      <c r="CCW1042" s="3"/>
      <c r="CCX1042" s="4"/>
      <c r="CCY1042" s="6"/>
      <c r="CCZ1042" s="5"/>
      <c r="CDA1042" s="5"/>
      <c r="CDB1042" s="7"/>
      <c r="CDC1042" s="3"/>
      <c r="CDD1042" s="4"/>
      <c r="CDE1042" s="6"/>
      <c r="CDF1042" s="5"/>
      <c r="CDG1042" s="5"/>
      <c r="CDH1042" s="7"/>
      <c r="CDI1042" s="3"/>
      <c r="CDJ1042" s="4"/>
      <c r="CDK1042" s="6"/>
      <c r="CDL1042" s="5"/>
      <c r="CDM1042" s="5"/>
      <c r="CDN1042" s="7"/>
      <c r="CDO1042" s="3"/>
      <c r="CDP1042" s="4"/>
      <c r="CDQ1042" s="6"/>
      <c r="CDR1042" s="5"/>
      <c r="CDS1042" s="5"/>
      <c r="CDT1042" s="7"/>
      <c r="CDU1042" s="3"/>
      <c r="CDV1042" s="4"/>
      <c r="CDW1042" s="6"/>
      <c r="CDX1042" s="5"/>
      <c r="CDY1042" s="5"/>
      <c r="CDZ1042" s="7"/>
      <c r="CEA1042" s="3"/>
      <c r="CEB1042" s="4"/>
      <c r="CEC1042" s="6"/>
      <c r="CED1042" s="5"/>
      <c r="CEE1042" s="5"/>
      <c r="CEF1042" s="7"/>
      <c r="CEG1042" s="3"/>
      <c r="CEH1042" s="4"/>
      <c r="CEI1042" s="6"/>
      <c r="CEJ1042" s="5"/>
      <c r="CEK1042" s="5"/>
      <c r="CEL1042" s="7"/>
      <c r="CEM1042" s="3"/>
      <c r="CEN1042" s="4"/>
      <c r="CEO1042" s="6"/>
      <c r="CEP1042" s="5"/>
      <c r="CEQ1042" s="5"/>
      <c r="CER1042" s="7"/>
      <c r="CES1042" s="3"/>
      <c r="CET1042" s="4"/>
      <c r="CEU1042" s="6"/>
      <c r="CEV1042" s="5"/>
      <c r="CEW1042" s="5"/>
      <c r="CEX1042" s="7"/>
      <c r="CEY1042" s="3"/>
      <c r="CEZ1042" s="4"/>
      <c r="CFA1042" s="6"/>
      <c r="CFB1042" s="5"/>
      <c r="CFC1042" s="5"/>
      <c r="CFD1042" s="7"/>
      <c r="CFE1042" s="3"/>
      <c r="CFF1042" s="4"/>
      <c r="CFG1042" s="6"/>
      <c r="CFH1042" s="5"/>
      <c r="CFI1042" s="5"/>
      <c r="CFJ1042" s="7"/>
      <c r="CFK1042" s="3"/>
      <c r="CFL1042" s="4"/>
      <c r="CFM1042" s="6"/>
      <c r="CFN1042" s="5"/>
      <c r="CFO1042" s="5"/>
      <c r="CFP1042" s="7"/>
      <c r="CFQ1042" s="3"/>
      <c r="CFR1042" s="4"/>
      <c r="CFS1042" s="6"/>
      <c r="CFT1042" s="5"/>
      <c r="CFU1042" s="5"/>
      <c r="CFV1042" s="7"/>
      <c r="CFW1042" s="3"/>
      <c r="CFX1042" s="4"/>
      <c r="CFY1042" s="6"/>
      <c r="CFZ1042" s="5"/>
      <c r="CGA1042" s="5"/>
      <c r="CGB1042" s="7"/>
      <c r="CGC1042" s="3"/>
      <c r="CGD1042" s="4"/>
      <c r="CGE1042" s="6"/>
      <c r="CGF1042" s="5"/>
      <c r="CGG1042" s="5"/>
      <c r="CGH1042" s="7"/>
      <c r="CGI1042" s="3"/>
      <c r="CGJ1042" s="4"/>
      <c r="CGK1042" s="6"/>
      <c r="CGL1042" s="5"/>
      <c r="CGM1042" s="5"/>
      <c r="CGN1042" s="7"/>
      <c r="CGO1042" s="3"/>
      <c r="CGP1042" s="4"/>
      <c r="CGQ1042" s="6"/>
      <c r="CGR1042" s="5"/>
      <c r="CGS1042" s="5"/>
      <c r="CGT1042" s="7"/>
      <c r="CGU1042" s="3"/>
      <c r="CGV1042" s="4"/>
      <c r="CGW1042" s="6"/>
      <c r="CGX1042" s="5"/>
      <c r="CGY1042" s="5"/>
      <c r="CGZ1042" s="7"/>
      <c r="CHA1042" s="3"/>
      <c r="CHB1042" s="4"/>
      <c r="CHC1042" s="6"/>
      <c r="CHD1042" s="5"/>
      <c r="CHE1042" s="5"/>
      <c r="CHF1042" s="7"/>
      <c r="CHG1042" s="3"/>
      <c r="CHH1042" s="4"/>
      <c r="CHI1042" s="6"/>
      <c r="CHJ1042" s="5"/>
      <c r="CHK1042" s="5"/>
      <c r="CHL1042" s="7"/>
      <c r="CHM1042" s="3"/>
      <c r="CHN1042" s="4"/>
      <c r="CHO1042" s="6"/>
      <c r="CHP1042" s="5"/>
      <c r="CHQ1042" s="5"/>
      <c r="CHR1042" s="7"/>
      <c r="CHS1042" s="3"/>
      <c r="CHT1042" s="4"/>
      <c r="CHU1042" s="6"/>
      <c r="CHV1042" s="5"/>
      <c r="CHW1042" s="5"/>
      <c r="CHX1042" s="7"/>
      <c r="CHY1042" s="3"/>
      <c r="CHZ1042" s="4"/>
      <c r="CIA1042" s="6"/>
      <c r="CIB1042" s="5"/>
      <c r="CIC1042" s="5"/>
      <c r="CID1042" s="7"/>
      <c r="CIE1042" s="3"/>
      <c r="CIF1042" s="4"/>
      <c r="CIG1042" s="6"/>
      <c r="CIH1042" s="5"/>
      <c r="CII1042" s="5"/>
      <c r="CIJ1042" s="7"/>
      <c r="CIK1042" s="3"/>
      <c r="CIL1042" s="4"/>
      <c r="CIM1042" s="6"/>
      <c r="CIN1042" s="5"/>
      <c r="CIO1042" s="5"/>
      <c r="CIP1042" s="7"/>
      <c r="CIQ1042" s="3"/>
      <c r="CIR1042" s="4"/>
      <c r="CIS1042" s="6"/>
      <c r="CIT1042" s="5"/>
      <c r="CIU1042" s="5"/>
      <c r="CIV1042" s="7"/>
      <c r="CIW1042" s="3"/>
      <c r="CIX1042" s="4"/>
      <c r="CIY1042" s="6"/>
      <c r="CIZ1042" s="5"/>
      <c r="CJA1042" s="5"/>
      <c r="CJB1042" s="7"/>
      <c r="CJC1042" s="3"/>
      <c r="CJD1042" s="4"/>
      <c r="CJE1042" s="6"/>
      <c r="CJF1042" s="5"/>
      <c r="CJG1042" s="5"/>
      <c r="CJH1042" s="7"/>
      <c r="CJI1042" s="3"/>
      <c r="CJJ1042" s="4"/>
      <c r="CJK1042" s="6"/>
      <c r="CJL1042" s="5"/>
      <c r="CJM1042" s="5"/>
      <c r="CJN1042" s="7"/>
      <c r="CJO1042" s="3"/>
      <c r="CJP1042" s="4"/>
      <c r="CJQ1042" s="6"/>
      <c r="CJR1042" s="5"/>
      <c r="CJS1042" s="5"/>
      <c r="CJT1042" s="7"/>
      <c r="CJU1042" s="3"/>
      <c r="CJV1042" s="4"/>
      <c r="CJW1042" s="6"/>
      <c r="CJX1042" s="5"/>
      <c r="CJY1042" s="5"/>
      <c r="CJZ1042" s="7"/>
      <c r="CKA1042" s="3"/>
      <c r="CKB1042" s="4"/>
      <c r="CKC1042" s="6"/>
      <c r="CKD1042" s="5"/>
      <c r="CKE1042" s="5"/>
      <c r="CKF1042" s="7"/>
      <c r="CKG1042" s="3"/>
      <c r="CKH1042" s="4"/>
      <c r="CKI1042" s="6"/>
      <c r="CKJ1042" s="5"/>
      <c r="CKK1042" s="5"/>
      <c r="CKL1042" s="7"/>
      <c r="CKM1042" s="3"/>
      <c r="CKN1042" s="4"/>
      <c r="CKO1042" s="6"/>
      <c r="CKP1042" s="5"/>
      <c r="CKQ1042" s="5"/>
      <c r="CKR1042" s="7"/>
      <c r="CKS1042" s="3"/>
      <c r="CKT1042" s="4"/>
      <c r="CKU1042" s="6"/>
      <c r="CKV1042" s="5"/>
      <c r="CKW1042" s="5"/>
      <c r="CKX1042" s="7"/>
      <c r="CKY1042" s="3"/>
      <c r="CKZ1042" s="4"/>
      <c r="CLA1042" s="6"/>
      <c r="CLB1042" s="5"/>
      <c r="CLC1042" s="5"/>
      <c r="CLD1042" s="7"/>
      <c r="CLE1042" s="3"/>
      <c r="CLF1042" s="4"/>
      <c r="CLG1042" s="6"/>
      <c r="CLH1042" s="5"/>
      <c r="CLI1042" s="5"/>
      <c r="CLJ1042" s="7"/>
      <c r="CLK1042" s="3"/>
      <c r="CLL1042" s="4"/>
      <c r="CLM1042" s="6"/>
      <c r="CLN1042" s="5"/>
      <c r="CLO1042" s="5"/>
      <c r="CLP1042" s="7"/>
      <c r="CLQ1042" s="3"/>
      <c r="CLR1042" s="4"/>
      <c r="CLS1042" s="6"/>
      <c r="CLT1042" s="5"/>
      <c r="CLU1042" s="5"/>
      <c r="CLV1042" s="7"/>
      <c r="CLW1042" s="3"/>
      <c r="CLX1042" s="4"/>
      <c r="CLY1042" s="6"/>
      <c r="CLZ1042" s="5"/>
      <c r="CMA1042" s="5"/>
      <c r="CMB1042" s="7"/>
      <c r="CMC1042" s="3"/>
      <c r="CMD1042" s="4"/>
      <c r="CME1042" s="6"/>
      <c r="CMF1042" s="5"/>
      <c r="CMG1042" s="5"/>
      <c r="CMH1042" s="7"/>
      <c r="CMI1042" s="3"/>
      <c r="CMJ1042" s="4"/>
      <c r="CMK1042" s="6"/>
      <c r="CML1042" s="5"/>
      <c r="CMM1042" s="5"/>
      <c r="CMN1042" s="7"/>
      <c r="CMO1042" s="3"/>
      <c r="CMP1042" s="4"/>
      <c r="CMQ1042" s="6"/>
      <c r="CMR1042" s="5"/>
      <c r="CMS1042" s="5"/>
      <c r="CMT1042" s="7"/>
      <c r="CMU1042" s="3"/>
      <c r="CMV1042" s="4"/>
      <c r="CMW1042" s="6"/>
      <c r="CMX1042" s="5"/>
      <c r="CMY1042" s="5"/>
      <c r="CMZ1042" s="7"/>
      <c r="CNA1042" s="3"/>
      <c r="CNB1042" s="4"/>
      <c r="CNC1042" s="6"/>
      <c r="CND1042" s="5"/>
      <c r="CNE1042" s="5"/>
      <c r="CNF1042" s="7"/>
      <c r="CNG1042" s="3"/>
      <c r="CNH1042" s="4"/>
      <c r="CNI1042" s="6"/>
      <c r="CNJ1042" s="5"/>
      <c r="CNK1042" s="5"/>
      <c r="CNL1042" s="7"/>
      <c r="CNM1042" s="3"/>
      <c r="CNN1042" s="4"/>
      <c r="CNO1042" s="6"/>
      <c r="CNP1042" s="5"/>
      <c r="CNQ1042" s="5"/>
      <c r="CNR1042" s="7"/>
      <c r="CNS1042" s="3"/>
      <c r="CNT1042" s="4"/>
      <c r="CNU1042" s="6"/>
      <c r="CNV1042" s="5"/>
      <c r="CNW1042" s="5"/>
      <c r="CNX1042" s="7"/>
      <c r="CNY1042" s="3"/>
      <c r="CNZ1042" s="4"/>
      <c r="COA1042" s="6"/>
      <c r="COB1042" s="5"/>
      <c r="COC1042" s="5"/>
      <c r="COD1042" s="7"/>
      <c r="COE1042" s="3"/>
      <c r="COF1042" s="4"/>
      <c r="COG1042" s="6"/>
      <c r="COH1042" s="5"/>
      <c r="COI1042" s="5"/>
      <c r="COJ1042" s="7"/>
      <c r="COK1042" s="3"/>
      <c r="COL1042" s="4"/>
      <c r="COM1042" s="6"/>
      <c r="CON1042" s="5"/>
      <c r="COO1042" s="5"/>
      <c r="COP1042" s="7"/>
      <c r="COQ1042" s="3"/>
      <c r="COR1042" s="4"/>
      <c r="COS1042" s="6"/>
      <c r="COT1042" s="5"/>
      <c r="COU1042" s="5"/>
      <c r="COV1042" s="7"/>
      <c r="COW1042" s="3"/>
      <c r="COX1042" s="4"/>
      <c r="COY1042" s="6"/>
      <c r="COZ1042" s="5"/>
      <c r="CPA1042" s="5"/>
      <c r="CPB1042" s="7"/>
      <c r="CPC1042" s="3"/>
      <c r="CPD1042" s="4"/>
      <c r="CPE1042" s="6"/>
      <c r="CPF1042" s="5"/>
      <c r="CPG1042" s="5"/>
      <c r="CPH1042" s="7"/>
      <c r="CPI1042" s="3"/>
      <c r="CPJ1042" s="4"/>
      <c r="CPK1042" s="6"/>
      <c r="CPL1042" s="5"/>
      <c r="CPM1042" s="5"/>
      <c r="CPN1042" s="7"/>
      <c r="CPO1042" s="3"/>
      <c r="CPP1042" s="4"/>
      <c r="CPQ1042" s="6"/>
      <c r="CPR1042" s="5"/>
      <c r="CPS1042" s="5"/>
      <c r="CPT1042" s="7"/>
      <c r="CPU1042" s="3"/>
      <c r="CPV1042" s="4"/>
      <c r="CPW1042" s="6"/>
      <c r="CPX1042" s="5"/>
      <c r="CPY1042" s="5"/>
      <c r="CPZ1042" s="7"/>
      <c r="CQA1042" s="3"/>
      <c r="CQB1042" s="4"/>
      <c r="CQC1042" s="6"/>
      <c r="CQD1042" s="5"/>
      <c r="CQE1042" s="5"/>
      <c r="CQF1042" s="7"/>
      <c r="CQG1042" s="3"/>
      <c r="CQH1042" s="4"/>
      <c r="CQI1042" s="6"/>
      <c r="CQJ1042" s="5"/>
      <c r="CQK1042" s="5"/>
      <c r="CQL1042" s="7"/>
      <c r="CQM1042" s="3"/>
      <c r="CQN1042" s="4"/>
      <c r="CQO1042" s="6"/>
      <c r="CQP1042" s="5"/>
      <c r="CQQ1042" s="5"/>
      <c r="CQR1042" s="7"/>
      <c r="CQS1042" s="3"/>
      <c r="CQT1042" s="4"/>
      <c r="CQU1042" s="6"/>
      <c r="CQV1042" s="5"/>
      <c r="CQW1042" s="5"/>
      <c r="CQX1042" s="7"/>
      <c r="CQY1042" s="3"/>
      <c r="CQZ1042" s="4"/>
      <c r="CRA1042" s="6"/>
      <c r="CRB1042" s="5"/>
      <c r="CRC1042" s="5"/>
      <c r="CRD1042" s="7"/>
      <c r="CRE1042" s="3"/>
      <c r="CRF1042" s="4"/>
      <c r="CRG1042" s="6"/>
      <c r="CRH1042" s="5"/>
      <c r="CRI1042" s="5"/>
      <c r="CRJ1042" s="7"/>
      <c r="CRK1042" s="3"/>
      <c r="CRL1042" s="4"/>
      <c r="CRM1042" s="6"/>
      <c r="CRN1042" s="5"/>
      <c r="CRO1042" s="5"/>
      <c r="CRP1042" s="7"/>
      <c r="CRQ1042" s="3"/>
      <c r="CRR1042" s="4"/>
      <c r="CRS1042" s="6"/>
      <c r="CRT1042" s="5"/>
      <c r="CRU1042" s="5"/>
      <c r="CRV1042" s="7"/>
      <c r="CRW1042" s="3"/>
      <c r="CRX1042" s="4"/>
      <c r="CRY1042" s="6"/>
      <c r="CRZ1042" s="5"/>
      <c r="CSA1042" s="5"/>
      <c r="CSB1042" s="7"/>
      <c r="CSC1042" s="3"/>
      <c r="CSD1042" s="4"/>
      <c r="CSE1042" s="6"/>
      <c r="CSF1042" s="5"/>
      <c r="CSG1042" s="5"/>
      <c r="CSH1042" s="7"/>
      <c r="CSI1042" s="3"/>
      <c r="CSJ1042" s="4"/>
      <c r="CSK1042" s="6"/>
      <c r="CSL1042" s="5"/>
      <c r="CSM1042" s="5"/>
      <c r="CSN1042" s="7"/>
      <c r="CSO1042" s="3"/>
      <c r="CSP1042" s="4"/>
      <c r="CSQ1042" s="6"/>
      <c r="CSR1042" s="5"/>
      <c r="CSS1042" s="5"/>
      <c r="CST1042" s="7"/>
      <c r="CSU1042" s="3"/>
      <c r="CSV1042" s="4"/>
      <c r="CSW1042" s="6"/>
      <c r="CSX1042" s="5"/>
      <c r="CSY1042" s="5"/>
      <c r="CSZ1042" s="7"/>
      <c r="CTA1042" s="3"/>
      <c r="CTB1042" s="4"/>
      <c r="CTC1042" s="6"/>
      <c r="CTD1042" s="5"/>
      <c r="CTE1042" s="5"/>
      <c r="CTF1042" s="7"/>
      <c r="CTG1042" s="3"/>
      <c r="CTH1042" s="4"/>
      <c r="CTI1042" s="6"/>
      <c r="CTJ1042" s="5"/>
      <c r="CTK1042" s="5"/>
      <c r="CTL1042" s="7"/>
      <c r="CTM1042" s="3"/>
      <c r="CTN1042" s="4"/>
      <c r="CTO1042" s="6"/>
      <c r="CTP1042" s="5"/>
      <c r="CTQ1042" s="5"/>
      <c r="CTR1042" s="7"/>
      <c r="CTS1042" s="3"/>
      <c r="CTT1042" s="4"/>
      <c r="CTU1042" s="6"/>
      <c r="CTV1042" s="5"/>
      <c r="CTW1042" s="5"/>
      <c r="CTX1042" s="7"/>
      <c r="CTY1042" s="3"/>
      <c r="CTZ1042" s="4"/>
      <c r="CUA1042" s="6"/>
      <c r="CUB1042" s="5"/>
      <c r="CUC1042" s="5"/>
      <c r="CUD1042" s="7"/>
      <c r="CUE1042" s="3"/>
      <c r="CUF1042" s="4"/>
      <c r="CUG1042" s="6"/>
      <c r="CUH1042" s="5"/>
      <c r="CUI1042" s="5"/>
      <c r="CUJ1042" s="7"/>
      <c r="CUK1042" s="3"/>
      <c r="CUL1042" s="4"/>
      <c r="CUM1042" s="6"/>
      <c r="CUN1042" s="5"/>
      <c r="CUO1042" s="5"/>
      <c r="CUP1042" s="7"/>
      <c r="CUQ1042" s="3"/>
      <c r="CUR1042" s="4"/>
      <c r="CUS1042" s="6"/>
      <c r="CUT1042" s="5"/>
      <c r="CUU1042" s="5"/>
      <c r="CUV1042" s="7"/>
      <c r="CUW1042" s="3"/>
      <c r="CUX1042" s="4"/>
      <c r="CUY1042" s="6"/>
      <c r="CUZ1042" s="5"/>
      <c r="CVA1042" s="5"/>
      <c r="CVB1042" s="7"/>
      <c r="CVC1042" s="3"/>
      <c r="CVD1042" s="4"/>
      <c r="CVE1042" s="6"/>
      <c r="CVF1042" s="5"/>
      <c r="CVG1042" s="5"/>
      <c r="CVH1042" s="7"/>
      <c r="CVI1042" s="3"/>
      <c r="CVJ1042" s="4"/>
      <c r="CVK1042" s="6"/>
      <c r="CVL1042" s="5"/>
      <c r="CVM1042" s="5"/>
      <c r="CVN1042" s="7"/>
      <c r="CVO1042" s="3"/>
      <c r="CVP1042" s="4"/>
      <c r="CVQ1042" s="6"/>
      <c r="CVR1042" s="5"/>
      <c r="CVS1042" s="5"/>
      <c r="CVT1042" s="7"/>
      <c r="CVU1042" s="3"/>
      <c r="CVV1042" s="4"/>
      <c r="CVW1042" s="6"/>
      <c r="CVX1042" s="5"/>
      <c r="CVY1042" s="5"/>
      <c r="CVZ1042" s="7"/>
      <c r="CWA1042" s="3"/>
      <c r="CWB1042" s="4"/>
      <c r="CWC1042" s="6"/>
      <c r="CWD1042" s="5"/>
      <c r="CWE1042" s="5"/>
      <c r="CWF1042" s="7"/>
      <c r="CWG1042" s="3"/>
      <c r="CWH1042" s="4"/>
      <c r="CWI1042" s="6"/>
      <c r="CWJ1042" s="5"/>
      <c r="CWK1042" s="5"/>
      <c r="CWL1042" s="7"/>
      <c r="CWM1042" s="3"/>
      <c r="CWN1042" s="4"/>
      <c r="CWO1042" s="6"/>
      <c r="CWP1042" s="5"/>
      <c r="CWQ1042" s="5"/>
      <c r="CWR1042" s="7"/>
      <c r="CWS1042" s="3"/>
      <c r="CWT1042" s="4"/>
      <c r="CWU1042" s="6"/>
      <c r="CWV1042" s="5"/>
      <c r="CWW1042" s="5"/>
      <c r="CWX1042" s="7"/>
      <c r="CWY1042" s="3"/>
      <c r="CWZ1042" s="4"/>
      <c r="CXA1042" s="6"/>
      <c r="CXB1042" s="5"/>
      <c r="CXC1042" s="5"/>
      <c r="CXD1042" s="7"/>
      <c r="CXE1042" s="3"/>
      <c r="CXF1042" s="4"/>
      <c r="CXG1042" s="6"/>
      <c r="CXH1042" s="5"/>
      <c r="CXI1042" s="5"/>
      <c r="CXJ1042" s="7"/>
      <c r="CXK1042" s="3"/>
      <c r="CXL1042" s="4"/>
      <c r="CXM1042" s="6"/>
      <c r="CXN1042" s="5"/>
      <c r="CXO1042" s="5"/>
      <c r="CXP1042" s="7"/>
      <c r="CXQ1042" s="3"/>
      <c r="CXR1042" s="4"/>
      <c r="CXS1042" s="6"/>
      <c r="CXT1042" s="5"/>
      <c r="CXU1042" s="5"/>
      <c r="CXV1042" s="7"/>
      <c r="CXW1042" s="3"/>
      <c r="CXX1042" s="4"/>
      <c r="CXY1042" s="6"/>
      <c r="CXZ1042" s="5"/>
      <c r="CYA1042" s="5"/>
      <c r="CYB1042" s="7"/>
      <c r="CYC1042" s="3"/>
      <c r="CYD1042" s="4"/>
      <c r="CYE1042" s="6"/>
      <c r="CYF1042" s="5"/>
      <c r="CYG1042" s="5"/>
      <c r="CYH1042" s="7"/>
      <c r="CYI1042" s="3"/>
      <c r="CYJ1042" s="4"/>
      <c r="CYK1042" s="6"/>
      <c r="CYL1042" s="5"/>
      <c r="CYM1042" s="5"/>
      <c r="CYN1042" s="7"/>
      <c r="CYO1042" s="3"/>
      <c r="CYP1042" s="4"/>
      <c r="CYQ1042" s="6"/>
      <c r="CYR1042" s="5"/>
      <c r="CYS1042" s="5"/>
      <c r="CYT1042" s="7"/>
      <c r="CYU1042" s="3"/>
      <c r="CYV1042" s="4"/>
      <c r="CYW1042" s="6"/>
      <c r="CYX1042" s="5"/>
      <c r="CYY1042" s="5"/>
      <c r="CYZ1042" s="7"/>
      <c r="CZA1042" s="3"/>
      <c r="CZB1042" s="4"/>
      <c r="CZC1042" s="6"/>
      <c r="CZD1042" s="5"/>
      <c r="CZE1042" s="5"/>
      <c r="CZF1042" s="7"/>
      <c r="CZG1042" s="3"/>
      <c r="CZH1042" s="4"/>
      <c r="CZI1042" s="6"/>
      <c r="CZJ1042" s="5"/>
      <c r="CZK1042" s="5"/>
      <c r="CZL1042" s="7"/>
      <c r="CZM1042" s="3"/>
      <c r="CZN1042" s="4"/>
      <c r="CZO1042" s="6"/>
      <c r="CZP1042" s="5"/>
      <c r="CZQ1042" s="5"/>
      <c r="CZR1042" s="7"/>
      <c r="CZS1042" s="3"/>
      <c r="CZT1042" s="4"/>
      <c r="CZU1042" s="6"/>
      <c r="CZV1042" s="5"/>
      <c r="CZW1042" s="5"/>
      <c r="CZX1042" s="7"/>
      <c r="CZY1042" s="3"/>
      <c r="CZZ1042" s="4"/>
      <c r="DAA1042" s="6"/>
      <c r="DAB1042" s="5"/>
      <c r="DAC1042" s="5"/>
      <c r="DAD1042" s="7"/>
      <c r="DAE1042" s="3"/>
      <c r="DAF1042" s="4"/>
      <c r="DAG1042" s="6"/>
      <c r="DAH1042" s="5"/>
      <c r="DAI1042" s="5"/>
      <c r="DAJ1042" s="7"/>
      <c r="DAK1042" s="3"/>
      <c r="DAL1042" s="4"/>
      <c r="DAM1042" s="6"/>
      <c r="DAN1042" s="5"/>
      <c r="DAO1042" s="5"/>
      <c r="DAP1042" s="7"/>
      <c r="DAQ1042" s="3"/>
      <c r="DAR1042" s="4"/>
      <c r="DAS1042" s="6"/>
      <c r="DAT1042" s="5"/>
      <c r="DAU1042" s="5"/>
      <c r="DAV1042" s="7"/>
      <c r="DAW1042" s="3"/>
      <c r="DAX1042" s="4"/>
      <c r="DAY1042" s="6"/>
      <c r="DAZ1042" s="5"/>
      <c r="DBA1042" s="5"/>
      <c r="DBB1042" s="7"/>
      <c r="DBC1042" s="3"/>
      <c r="DBD1042" s="4"/>
      <c r="DBE1042" s="6"/>
      <c r="DBF1042" s="5"/>
      <c r="DBG1042" s="5"/>
      <c r="DBH1042" s="7"/>
      <c r="DBI1042" s="3"/>
      <c r="DBJ1042" s="4"/>
      <c r="DBK1042" s="6"/>
      <c r="DBL1042" s="5"/>
      <c r="DBM1042" s="5"/>
      <c r="DBN1042" s="7"/>
      <c r="DBO1042" s="3"/>
      <c r="DBP1042" s="4"/>
      <c r="DBQ1042" s="6"/>
      <c r="DBR1042" s="5"/>
      <c r="DBS1042" s="5"/>
      <c r="DBT1042" s="7"/>
      <c r="DBU1042" s="3"/>
      <c r="DBV1042" s="4"/>
      <c r="DBW1042" s="6"/>
      <c r="DBX1042" s="5"/>
      <c r="DBY1042" s="5"/>
      <c r="DBZ1042" s="7"/>
      <c r="DCA1042" s="3"/>
      <c r="DCB1042" s="4"/>
      <c r="DCC1042" s="6"/>
      <c r="DCD1042" s="5"/>
      <c r="DCE1042" s="5"/>
      <c r="DCF1042" s="7"/>
      <c r="DCG1042" s="3"/>
      <c r="DCH1042" s="4"/>
      <c r="DCI1042" s="6"/>
      <c r="DCJ1042" s="5"/>
      <c r="DCK1042" s="5"/>
      <c r="DCL1042" s="7"/>
      <c r="DCM1042" s="3"/>
      <c r="DCN1042" s="4"/>
      <c r="DCO1042" s="6"/>
      <c r="DCP1042" s="5"/>
      <c r="DCQ1042" s="5"/>
      <c r="DCR1042" s="7"/>
      <c r="DCS1042" s="3"/>
      <c r="DCT1042" s="4"/>
      <c r="DCU1042" s="6"/>
      <c r="DCV1042" s="5"/>
      <c r="DCW1042" s="5"/>
      <c r="DCX1042" s="7"/>
      <c r="DCY1042" s="3"/>
      <c r="DCZ1042" s="4"/>
      <c r="DDA1042" s="6"/>
      <c r="DDB1042" s="5"/>
      <c r="DDC1042" s="5"/>
      <c r="DDD1042" s="7"/>
      <c r="DDE1042" s="3"/>
      <c r="DDF1042" s="4"/>
      <c r="DDG1042" s="6"/>
      <c r="DDH1042" s="5"/>
      <c r="DDI1042" s="5"/>
      <c r="DDJ1042" s="7"/>
      <c r="DDK1042" s="3"/>
      <c r="DDL1042" s="4"/>
      <c r="DDM1042" s="6"/>
      <c r="DDN1042" s="5"/>
      <c r="DDO1042" s="5"/>
      <c r="DDP1042" s="7"/>
      <c r="DDQ1042" s="3"/>
      <c r="DDR1042" s="4"/>
      <c r="DDS1042" s="6"/>
      <c r="DDT1042" s="5"/>
      <c r="DDU1042" s="5"/>
      <c r="DDV1042" s="7"/>
      <c r="DDW1042" s="3"/>
      <c r="DDX1042" s="4"/>
      <c r="DDY1042" s="6"/>
      <c r="DDZ1042" s="5"/>
      <c r="DEA1042" s="5"/>
      <c r="DEB1042" s="7"/>
      <c r="DEC1042" s="3"/>
      <c r="DED1042" s="4"/>
      <c r="DEE1042" s="6"/>
      <c r="DEF1042" s="5"/>
      <c r="DEG1042" s="5"/>
      <c r="DEH1042" s="7"/>
      <c r="DEI1042" s="3"/>
      <c r="DEJ1042" s="4"/>
      <c r="DEK1042" s="6"/>
      <c r="DEL1042" s="5"/>
      <c r="DEM1042" s="5"/>
      <c r="DEN1042" s="7"/>
      <c r="DEO1042" s="3"/>
      <c r="DEP1042" s="4"/>
      <c r="DEQ1042" s="6"/>
      <c r="DER1042" s="5"/>
      <c r="DES1042" s="5"/>
      <c r="DET1042" s="7"/>
      <c r="DEU1042" s="3"/>
      <c r="DEV1042" s="4"/>
      <c r="DEW1042" s="6"/>
      <c r="DEX1042" s="5"/>
      <c r="DEY1042" s="5"/>
      <c r="DEZ1042" s="7"/>
      <c r="DFA1042" s="3"/>
      <c r="DFB1042" s="4"/>
      <c r="DFC1042" s="6"/>
      <c r="DFD1042" s="5"/>
      <c r="DFE1042" s="5"/>
      <c r="DFF1042" s="7"/>
      <c r="DFG1042" s="3"/>
      <c r="DFH1042" s="4"/>
      <c r="DFI1042" s="6"/>
      <c r="DFJ1042" s="5"/>
      <c r="DFK1042" s="5"/>
      <c r="DFL1042" s="7"/>
      <c r="DFM1042" s="3"/>
      <c r="DFN1042" s="4"/>
      <c r="DFO1042" s="6"/>
      <c r="DFP1042" s="5"/>
      <c r="DFQ1042" s="5"/>
      <c r="DFR1042" s="7"/>
      <c r="DFS1042" s="3"/>
      <c r="DFT1042" s="4"/>
      <c r="DFU1042" s="6"/>
      <c r="DFV1042" s="5"/>
      <c r="DFW1042" s="5"/>
      <c r="DFX1042" s="7"/>
      <c r="DFY1042" s="3"/>
      <c r="DFZ1042" s="4"/>
      <c r="DGA1042" s="6"/>
      <c r="DGB1042" s="5"/>
      <c r="DGC1042" s="5"/>
      <c r="DGD1042" s="7"/>
      <c r="DGE1042" s="3"/>
      <c r="DGF1042" s="4"/>
      <c r="DGG1042" s="6"/>
      <c r="DGH1042" s="5"/>
      <c r="DGI1042" s="5"/>
      <c r="DGJ1042" s="7"/>
      <c r="DGK1042" s="3"/>
      <c r="DGL1042" s="4"/>
      <c r="DGM1042" s="6"/>
      <c r="DGN1042" s="5"/>
      <c r="DGO1042" s="5"/>
      <c r="DGP1042" s="7"/>
      <c r="DGQ1042" s="3"/>
      <c r="DGR1042" s="4"/>
      <c r="DGS1042" s="6"/>
      <c r="DGT1042" s="5"/>
      <c r="DGU1042" s="5"/>
      <c r="DGV1042" s="7"/>
      <c r="DGW1042" s="3"/>
      <c r="DGX1042" s="4"/>
      <c r="DGY1042" s="6"/>
      <c r="DGZ1042" s="5"/>
      <c r="DHA1042" s="5"/>
      <c r="DHB1042" s="7"/>
      <c r="DHC1042" s="3"/>
      <c r="DHD1042" s="4"/>
      <c r="DHE1042" s="6"/>
      <c r="DHF1042" s="5"/>
      <c r="DHG1042" s="5"/>
      <c r="DHH1042" s="7"/>
      <c r="DHI1042" s="3"/>
      <c r="DHJ1042" s="4"/>
      <c r="DHK1042" s="6"/>
      <c r="DHL1042" s="5"/>
      <c r="DHM1042" s="5"/>
      <c r="DHN1042" s="7"/>
      <c r="DHO1042" s="3"/>
      <c r="DHP1042" s="4"/>
      <c r="DHQ1042" s="6"/>
      <c r="DHR1042" s="5"/>
      <c r="DHS1042" s="5"/>
      <c r="DHT1042" s="7"/>
      <c r="DHU1042" s="3"/>
      <c r="DHV1042" s="4"/>
      <c r="DHW1042" s="6"/>
      <c r="DHX1042" s="5"/>
      <c r="DHY1042" s="5"/>
      <c r="DHZ1042" s="7"/>
      <c r="DIA1042" s="3"/>
      <c r="DIB1042" s="4"/>
      <c r="DIC1042" s="6"/>
      <c r="DID1042" s="5"/>
      <c r="DIE1042" s="5"/>
      <c r="DIF1042" s="7"/>
      <c r="DIG1042" s="3"/>
      <c r="DIH1042" s="4"/>
      <c r="DII1042" s="6"/>
      <c r="DIJ1042" s="5"/>
      <c r="DIK1042" s="5"/>
      <c r="DIL1042" s="7"/>
      <c r="DIM1042" s="3"/>
      <c r="DIN1042" s="4"/>
      <c r="DIO1042" s="6"/>
      <c r="DIP1042" s="5"/>
      <c r="DIQ1042" s="5"/>
      <c r="DIR1042" s="7"/>
      <c r="DIS1042" s="3"/>
      <c r="DIT1042" s="4"/>
      <c r="DIU1042" s="6"/>
      <c r="DIV1042" s="5"/>
      <c r="DIW1042" s="5"/>
      <c r="DIX1042" s="7"/>
      <c r="DIY1042" s="3"/>
      <c r="DIZ1042" s="4"/>
      <c r="DJA1042" s="6"/>
      <c r="DJB1042" s="5"/>
      <c r="DJC1042" s="5"/>
      <c r="DJD1042" s="7"/>
      <c r="DJE1042" s="3"/>
      <c r="DJF1042" s="4"/>
      <c r="DJG1042" s="6"/>
      <c r="DJH1042" s="5"/>
      <c r="DJI1042" s="5"/>
      <c r="DJJ1042" s="7"/>
      <c r="DJK1042" s="3"/>
      <c r="DJL1042" s="4"/>
      <c r="DJM1042" s="6"/>
      <c r="DJN1042" s="5"/>
      <c r="DJO1042" s="5"/>
      <c r="DJP1042" s="7"/>
      <c r="DJQ1042" s="3"/>
      <c r="DJR1042" s="4"/>
      <c r="DJS1042" s="6"/>
      <c r="DJT1042" s="5"/>
      <c r="DJU1042" s="5"/>
      <c r="DJV1042" s="7"/>
      <c r="DJW1042" s="3"/>
      <c r="DJX1042" s="4"/>
      <c r="DJY1042" s="6"/>
      <c r="DJZ1042" s="5"/>
      <c r="DKA1042" s="5"/>
      <c r="DKB1042" s="7"/>
      <c r="DKC1042" s="3"/>
      <c r="DKD1042" s="4"/>
      <c r="DKE1042" s="6"/>
      <c r="DKF1042" s="5"/>
      <c r="DKG1042" s="5"/>
      <c r="DKH1042" s="7"/>
      <c r="DKI1042" s="3"/>
      <c r="DKJ1042" s="4"/>
      <c r="DKK1042" s="6"/>
      <c r="DKL1042" s="5"/>
      <c r="DKM1042" s="5"/>
      <c r="DKN1042" s="7"/>
      <c r="DKO1042" s="3"/>
      <c r="DKP1042" s="4"/>
      <c r="DKQ1042" s="6"/>
      <c r="DKR1042" s="5"/>
      <c r="DKS1042" s="5"/>
      <c r="DKT1042" s="7"/>
      <c r="DKU1042" s="3"/>
      <c r="DKV1042" s="4"/>
      <c r="DKW1042" s="6"/>
      <c r="DKX1042" s="5"/>
      <c r="DKY1042" s="5"/>
      <c r="DKZ1042" s="7"/>
      <c r="DLA1042" s="3"/>
      <c r="DLB1042" s="4"/>
      <c r="DLC1042" s="6"/>
      <c r="DLD1042" s="5"/>
      <c r="DLE1042" s="5"/>
      <c r="DLF1042" s="7"/>
      <c r="DLG1042" s="3"/>
      <c r="DLH1042" s="4"/>
      <c r="DLI1042" s="6"/>
      <c r="DLJ1042" s="5"/>
      <c r="DLK1042" s="5"/>
      <c r="DLL1042" s="7"/>
      <c r="DLM1042" s="3"/>
      <c r="DLN1042" s="4"/>
      <c r="DLO1042" s="6"/>
      <c r="DLP1042" s="5"/>
      <c r="DLQ1042" s="5"/>
      <c r="DLR1042" s="7"/>
      <c r="DLS1042" s="3"/>
      <c r="DLT1042" s="4"/>
      <c r="DLU1042" s="6"/>
      <c r="DLV1042" s="5"/>
      <c r="DLW1042" s="5"/>
      <c r="DLX1042" s="7"/>
      <c r="DLY1042" s="3"/>
      <c r="DLZ1042" s="4"/>
      <c r="DMA1042" s="6"/>
      <c r="DMB1042" s="5"/>
      <c r="DMC1042" s="5"/>
      <c r="DMD1042" s="7"/>
      <c r="DME1042" s="3"/>
      <c r="DMF1042" s="4"/>
      <c r="DMG1042" s="6"/>
      <c r="DMH1042" s="5"/>
      <c r="DMI1042" s="5"/>
      <c r="DMJ1042" s="7"/>
      <c r="DMK1042" s="3"/>
      <c r="DML1042" s="4"/>
      <c r="DMM1042" s="6"/>
      <c r="DMN1042" s="5"/>
      <c r="DMO1042" s="5"/>
      <c r="DMP1042" s="7"/>
      <c r="DMQ1042" s="3"/>
      <c r="DMR1042" s="4"/>
      <c r="DMS1042" s="6"/>
      <c r="DMT1042" s="5"/>
      <c r="DMU1042" s="5"/>
      <c r="DMV1042" s="7"/>
      <c r="DMW1042" s="3"/>
      <c r="DMX1042" s="4"/>
      <c r="DMY1042" s="6"/>
      <c r="DMZ1042" s="5"/>
      <c r="DNA1042" s="5"/>
      <c r="DNB1042" s="7"/>
      <c r="DNC1042" s="3"/>
      <c r="DND1042" s="4"/>
      <c r="DNE1042" s="6"/>
      <c r="DNF1042" s="5"/>
      <c r="DNG1042" s="5"/>
      <c r="DNH1042" s="7"/>
      <c r="DNI1042" s="3"/>
      <c r="DNJ1042" s="4"/>
      <c r="DNK1042" s="6"/>
      <c r="DNL1042" s="5"/>
      <c r="DNM1042" s="5"/>
      <c r="DNN1042" s="7"/>
      <c r="DNO1042" s="3"/>
      <c r="DNP1042" s="4"/>
      <c r="DNQ1042" s="6"/>
      <c r="DNR1042" s="5"/>
      <c r="DNS1042" s="5"/>
      <c r="DNT1042" s="7"/>
      <c r="DNU1042" s="3"/>
      <c r="DNV1042" s="4"/>
      <c r="DNW1042" s="6"/>
      <c r="DNX1042" s="5"/>
      <c r="DNY1042" s="5"/>
      <c r="DNZ1042" s="7"/>
      <c r="DOA1042" s="3"/>
      <c r="DOB1042" s="4"/>
      <c r="DOC1042" s="6"/>
      <c r="DOD1042" s="5"/>
      <c r="DOE1042" s="5"/>
      <c r="DOF1042" s="7"/>
      <c r="DOG1042" s="3"/>
      <c r="DOH1042" s="4"/>
      <c r="DOI1042" s="6"/>
      <c r="DOJ1042" s="5"/>
      <c r="DOK1042" s="5"/>
      <c r="DOL1042" s="7"/>
      <c r="DOM1042" s="3"/>
      <c r="DON1042" s="4"/>
      <c r="DOO1042" s="6"/>
      <c r="DOP1042" s="5"/>
      <c r="DOQ1042" s="5"/>
      <c r="DOR1042" s="7"/>
      <c r="DOS1042" s="3"/>
      <c r="DOT1042" s="4"/>
      <c r="DOU1042" s="6"/>
      <c r="DOV1042" s="5"/>
      <c r="DOW1042" s="5"/>
      <c r="DOX1042" s="7"/>
      <c r="DOY1042" s="3"/>
      <c r="DOZ1042" s="4"/>
      <c r="DPA1042" s="6"/>
      <c r="DPB1042" s="5"/>
      <c r="DPC1042" s="5"/>
      <c r="DPD1042" s="7"/>
      <c r="DPE1042" s="3"/>
      <c r="DPF1042" s="4"/>
      <c r="DPG1042" s="6"/>
      <c r="DPH1042" s="5"/>
      <c r="DPI1042" s="5"/>
      <c r="DPJ1042" s="7"/>
      <c r="DPK1042" s="3"/>
      <c r="DPL1042" s="4"/>
      <c r="DPM1042" s="6"/>
      <c r="DPN1042" s="5"/>
      <c r="DPO1042" s="5"/>
      <c r="DPP1042" s="7"/>
      <c r="DPQ1042" s="3"/>
      <c r="DPR1042" s="4"/>
      <c r="DPS1042" s="6"/>
      <c r="DPT1042" s="5"/>
      <c r="DPU1042" s="5"/>
      <c r="DPV1042" s="7"/>
      <c r="DPW1042" s="3"/>
      <c r="DPX1042" s="4"/>
      <c r="DPY1042" s="6"/>
      <c r="DPZ1042" s="5"/>
      <c r="DQA1042" s="5"/>
      <c r="DQB1042" s="7"/>
      <c r="DQC1042" s="3"/>
      <c r="DQD1042" s="4"/>
      <c r="DQE1042" s="6"/>
      <c r="DQF1042" s="5"/>
      <c r="DQG1042" s="5"/>
      <c r="DQH1042" s="7"/>
      <c r="DQI1042" s="3"/>
      <c r="DQJ1042" s="4"/>
      <c r="DQK1042" s="6"/>
      <c r="DQL1042" s="5"/>
      <c r="DQM1042" s="5"/>
      <c r="DQN1042" s="7"/>
      <c r="DQO1042" s="3"/>
      <c r="DQP1042" s="4"/>
      <c r="DQQ1042" s="6"/>
      <c r="DQR1042" s="5"/>
      <c r="DQS1042" s="5"/>
      <c r="DQT1042" s="7"/>
      <c r="DQU1042" s="3"/>
      <c r="DQV1042" s="4"/>
      <c r="DQW1042" s="6"/>
      <c r="DQX1042" s="5"/>
      <c r="DQY1042" s="5"/>
      <c r="DQZ1042" s="7"/>
      <c r="DRA1042" s="3"/>
      <c r="DRB1042" s="4"/>
      <c r="DRC1042" s="6"/>
      <c r="DRD1042" s="5"/>
      <c r="DRE1042" s="5"/>
      <c r="DRF1042" s="7"/>
      <c r="DRG1042" s="3"/>
      <c r="DRH1042" s="4"/>
      <c r="DRI1042" s="6"/>
      <c r="DRJ1042" s="5"/>
      <c r="DRK1042" s="5"/>
      <c r="DRL1042" s="7"/>
      <c r="DRM1042" s="3"/>
      <c r="DRN1042" s="4"/>
      <c r="DRO1042" s="6"/>
      <c r="DRP1042" s="5"/>
      <c r="DRQ1042" s="5"/>
      <c r="DRR1042" s="7"/>
      <c r="DRS1042" s="3"/>
      <c r="DRT1042" s="4"/>
      <c r="DRU1042" s="6"/>
      <c r="DRV1042" s="5"/>
      <c r="DRW1042" s="5"/>
      <c r="DRX1042" s="7"/>
      <c r="DRY1042" s="3"/>
      <c r="DRZ1042" s="4"/>
      <c r="DSA1042" s="6"/>
      <c r="DSB1042" s="5"/>
      <c r="DSC1042" s="5"/>
      <c r="DSD1042" s="7"/>
      <c r="DSE1042" s="3"/>
      <c r="DSF1042" s="4"/>
      <c r="DSG1042" s="6"/>
      <c r="DSH1042" s="5"/>
      <c r="DSI1042" s="5"/>
      <c r="DSJ1042" s="7"/>
      <c r="DSK1042" s="3"/>
      <c r="DSL1042" s="4"/>
      <c r="DSM1042" s="6"/>
      <c r="DSN1042" s="5"/>
      <c r="DSO1042" s="5"/>
      <c r="DSP1042" s="7"/>
      <c r="DSQ1042" s="3"/>
      <c r="DSR1042" s="4"/>
      <c r="DSS1042" s="6"/>
      <c r="DST1042" s="5"/>
      <c r="DSU1042" s="5"/>
      <c r="DSV1042" s="7"/>
      <c r="DSW1042" s="3"/>
      <c r="DSX1042" s="4"/>
      <c r="DSY1042" s="6"/>
      <c r="DSZ1042" s="5"/>
      <c r="DTA1042" s="5"/>
      <c r="DTB1042" s="7"/>
      <c r="DTC1042" s="3"/>
      <c r="DTD1042" s="4"/>
      <c r="DTE1042" s="6"/>
      <c r="DTF1042" s="5"/>
      <c r="DTG1042" s="5"/>
      <c r="DTH1042" s="7"/>
      <c r="DTI1042" s="3"/>
      <c r="DTJ1042" s="4"/>
      <c r="DTK1042" s="6"/>
      <c r="DTL1042" s="5"/>
      <c r="DTM1042" s="5"/>
      <c r="DTN1042" s="7"/>
      <c r="DTO1042" s="3"/>
      <c r="DTP1042" s="4"/>
      <c r="DTQ1042" s="6"/>
      <c r="DTR1042" s="5"/>
      <c r="DTS1042" s="5"/>
      <c r="DTT1042" s="7"/>
      <c r="DTU1042" s="3"/>
      <c r="DTV1042" s="4"/>
      <c r="DTW1042" s="6"/>
      <c r="DTX1042" s="5"/>
      <c r="DTY1042" s="5"/>
      <c r="DTZ1042" s="7"/>
      <c r="DUA1042" s="3"/>
      <c r="DUB1042" s="4"/>
      <c r="DUC1042" s="6"/>
      <c r="DUD1042" s="5"/>
      <c r="DUE1042" s="5"/>
      <c r="DUF1042" s="7"/>
      <c r="DUG1042" s="3"/>
      <c r="DUH1042" s="4"/>
      <c r="DUI1042" s="6"/>
      <c r="DUJ1042" s="5"/>
      <c r="DUK1042" s="5"/>
      <c r="DUL1042" s="7"/>
      <c r="DUM1042" s="3"/>
      <c r="DUN1042" s="4"/>
      <c r="DUO1042" s="6"/>
      <c r="DUP1042" s="5"/>
      <c r="DUQ1042" s="5"/>
      <c r="DUR1042" s="7"/>
      <c r="DUS1042" s="3"/>
      <c r="DUT1042" s="4"/>
      <c r="DUU1042" s="6"/>
      <c r="DUV1042" s="5"/>
      <c r="DUW1042" s="5"/>
      <c r="DUX1042" s="7"/>
      <c r="DUY1042" s="3"/>
      <c r="DUZ1042" s="4"/>
      <c r="DVA1042" s="6"/>
      <c r="DVB1042" s="5"/>
      <c r="DVC1042" s="5"/>
      <c r="DVD1042" s="7"/>
      <c r="DVE1042" s="3"/>
      <c r="DVF1042" s="4"/>
      <c r="DVG1042" s="6"/>
      <c r="DVH1042" s="5"/>
      <c r="DVI1042" s="5"/>
      <c r="DVJ1042" s="7"/>
      <c r="DVK1042" s="3"/>
      <c r="DVL1042" s="4"/>
      <c r="DVM1042" s="6"/>
      <c r="DVN1042" s="5"/>
      <c r="DVO1042" s="5"/>
      <c r="DVP1042" s="7"/>
      <c r="DVQ1042" s="3"/>
      <c r="DVR1042" s="4"/>
      <c r="DVS1042" s="6"/>
      <c r="DVT1042" s="5"/>
      <c r="DVU1042" s="5"/>
      <c r="DVV1042" s="7"/>
      <c r="DVW1042" s="3"/>
      <c r="DVX1042" s="4"/>
      <c r="DVY1042" s="6"/>
      <c r="DVZ1042" s="5"/>
      <c r="DWA1042" s="5"/>
      <c r="DWB1042" s="7"/>
      <c r="DWC1042" s="3"/>
      <c r="DWD1042" s="4"/>
      <c r="DWE1042" s="6"/>
      <c r="DWF1042" s="5"/>
      <c r="DWG1042" s="5"/>
      <c r="DWH1042" s="7"/>
      <c r="DWI1042" s="3"/>
      <c r="DWJ1042" s="4"/>
      <c r="DWK1042" s="6"/>
      <c r="DWL1042" s="5"/>
      <c r="DWM1042" s="5"/>
      <c r="DWN1042" s="7"/>
      <c r="DWO1042" s="3"/>
      <c r="DWP1042" s="4"/>
      <c r="DWQ1042" s="6"/>
      <c r="DWR1042" s="5"/>
      <c r="DWS1042" s="5"/>
      <c r="DWT1042" s="7"/>
      <c r="DWU1042" s="3"/>
      <c r="DWV1042" s="4"/>
      <c r="DWW1042" s="6"/>
      <c r="DWX1042" s="5"/>
      <c r="DWY1042" s="5"/>
      <c r="DWZ1042" s="7"/>
      <c r="DXA1042" s="3"/>
      <c r="DXB1042" s="4"/>
      <c r="DXC1042" s="6"/>
      <c r="DXD1042" s="5"/>
      <c r="DXE1042" s="5"/>
      <c r="DXF1042" s="7"/>
      <c r="DXG1042" s="3"/>
      <c r="DXH1042" s="4"/>
      <c r="DXI1042" s="6"/>
      <c r="DXJ1042" s="5"/>
      <c r="DXK1042" s="5"/>
      <c r="DXL1042" s="7"/>
      <c r="DXM1042" s="3"/>
      <c r="DXN1042" s="4"/>
      <c r="DXO1042" s="6"/>
      <c r="DXP1042" s="5"/>
      <c r="DXQ1042" s="5"/>
      <c r="DXR1042" s="7"/>
      <c r="DXS1042" s="3"/>
      <c r="DXT1042" s="4"/>
      <c r="DXU1042" s="6"/>
      <c r="DXV1042" s="5"/>
      <c r="DXW1042" s="5"/>
      <c r="DXX1042" s="7"/>
      <c r="DXY1042" s="3"/>
      <c r="DXZ1042" s="4"/>
      <c r="DYA1042" s="6"/>
      <c r="DYB1042" s="5"/>
      <c r="DYC1042" s="5"/>
      <c r="DYD1042" s="7"/>
      <c r="DYE1042" s="3"/>
      <c r="DYF1042" s="4"/>
      <c r="DYG1042" s="6"/>
      <c r="DYH1042" s="5"/>
      <c r="DYI1042" s="5"/>
      <c r="DYJ1042" s="7"/>
      <c r="DYK1042" s="3"/>
      <c r="DYL1042" s="4"/>
      <c r="DYM1042" s="6"/>
      <c r="DYN1042" s="5"/>
      <c r="DYO1042" s="5"/>
      <c r="DYP1042" s="7"/>
      <c r="DYQ1042" s="3"/>
      <c r="DYR1042" s="4"/>
      <c r="DYS1042" s="6"/>
      <c r="DYT1042" s="5"/>
      <c r="DYU1042" s="5"/>
      <c r="DYV1042" s="7"/>
      <c r="DYW1042" s="3"/>
      <c r="DYX1042" s="4"/>
      <c r="DYY1042" s="6"/>
      <c r="DYZ1042" s="5"/>
      <c r="DZA1042" s="5"/>
      <c r="DZB1042" s="7"/>
      <c r="DZC1042" s="3"/>
      <c r="DZD1042" s="4"/>
      <c r="DZE1042" s="6"/>
      <c r="DZF1042" s="5"/>
      <c r="DZG1042" s="5"/>
      <c r="DZH1042" s="7"/>
      <c r="DZI1042" s="3"/>
      <c r="DZJ1042" s="4"/>
      <c r="DZK1042" s="6"/>
      <c r="DZL1042" s="5"/>
      <c r="DZM1042" s="5"/>
      <c r="DZN1042" s="7"/>
      <c r="DZO1042" s="3"/>
      <c r="DZP1042" s="4"/>
      <c r="DZQ1042" s="6"/>
      <c r="DZR1042" s="5"/>
      <c r="DZS1042" s="5"/>
      <c r="DZT1042" s="7"/>
      <c r="DZU1042" s="3"/>
      <c r="DZV1042" s="4"/>
      <c r="DZW1042" s="6"/>
      <c r="DZX1042" s="5"/>
      <c r="DZY1042" s="5"/>
      <c r="DZZ1042" s="7"/>
      <c r="EAA1042" s="3"/>
      <c r="EAB1042" s="4"/>
      <c r="EAC1042" s="6"/>
      <c r="EAD1042" s="5"/>
      <c r="EAE1042" s="5"/>
      <c r="EAF1042" s="7"/>
      <c r="EAG1042" s="3"/>
      <c r="EAH1042" s="4"/>
      <c r="EAI1042" s="6"/>
      <c r="EAJ1042" s="5"/>
      <c r="EAK1042" s="5"/>
      <c r="EAL1042" s="7"/>
      <c r="EAM1042" s="3"/>
      <c r="EAN1042" s="4"/>
      <c r="EAO1042" s="6"/>
      <c r="EAP1042" s="5"/>
      <c r="EAQ1042" s="5"/>
      <c r="EAR1042" s="7"/>
      <c r="EAS1042" s="3"/>
      <c r="EAT1042" s="4"/>
      <c r="EAU1042" s="6"/>
      <c r="EAV1042" s="5"/>
      <c r="EAW1042" s="5"/>
      <c r="EAX1042" s="7"/>
      <c r="EAY1042" s="3"/>
      <c r="EAZ1042" s="4"/>
      <c r="EBA1042" s="6"/>
      <c r="EBB1042" s="5"/>
      <c r="EBC1042" s="5"/>
      <c r="EBD1042" s="7"/>
      <c r="EBE1042" s="3"/>
      <c r="EBF1042" s="4"/>
      <c r="EBG1042" s="6"/>
      <c r="EBH1042" s="5"/>
      <c r="EBI1042" s="5"/>
      <c r="EBJ1042" s="7"/>
      <c r="EBK1042" s="3"/>
      <c r="EBL1042" s="4"/>
      <c r="EBM1042" s="6"/>
      <c r="EBN1042" s="5"/>
      <c r="EBO1042" s="5"/>
      <c r="EBP1042" s="7"/>
      <c r="EBQ1042" s="3"/>
      <c r="EBR1042" s="4"/>
      <c r="EBS1042" s="6"/>
      <c r="EBT1042" s="5"/>
      <c r="EBU1042" s="5"/>
      <c r="EBV1042" s="7"/>
      <c r="EBW1042" s="3"/>
      <c r="EBX1042" s="4"/>
      <c r="EBY1042" s="6"/>
      <c r="EBZ1042" s="5"/>
      <c r="ECA1042" s="5"/>
      <c r="ECB1042" s="7"/>
      <c r="ECC1042" s="3"/>
      <c r="ECD1042" s="4"/>
      <c r="ECE1042" s="6"/>
      <c r="ECF1042" s="5"/>
      <c r="ECG1042" s="5"/>
      <c r="ECH1042" s="7"/>
      <c r="ECI1042" s="3"/>
      <c r="ECJ1042" s="4"/>
      <c r="ECK1042" s="6"/>
      <c r="ECL1042" s="5"/>
      <c r="ECM1042" s="5"/>
      <c r="ECN1042" s="7"/>
      <c r="ECO1042" s="3"/>
      <c r="ECP1042" s="4"/>
      <c r="ECQ1042" s="6"/>
      <c r="ECR1042" s="5"/>
      <c r="ECS1042" s="5"/>
      <c r="ECT1042" s="7"/>
      <c r="ECU1042" s="3"/>
      <c r="ECV1042" s="4"/>
      <c r="ECW1042" s="6"/>
      <c r="ECX1042" s="5"/>
      <c r="ECY1042" s="5"/>
      <c r="ECZ1042" s="7"/>
      <c r="EDA1042" s="3"/>
      <c r="EDB1042" s="4"/>
      <c r="EDC1042" s="6"/>
      <c r="EDD1042" s="5"/>
      <c r="EDE1042" s="5"/>
      <c r="EDF1042" s="7"/>
      <c r="EDG1042" s="3"/>
      <c r="EDH1042" s="4"/>
      <c r="EDI1042" s="6"/>
      <c r="EDJ1042" s="5"/>
      <c r="EDK1042" s="5"/>
      <c r="EDL1042" s="7"/>
      <c r="EDM1042" s="3"/>
      <c r="EDN1042" s="4"/>
      <c r="EDO1042" s="6"/>
      <c r="EDP1042" s="5"/>
      <c r="EDQ1042" s="5"/>
      <c r="EDR1042" s="7"/>
      <c r="EDS1042" s="3"/>
      <c r="EDT1042" s="4"/>
      <c r="EDU1042" s="6"/>
      <c r="EDV1042" s="5"/>
      <c r="EDW1042" s="5"/>
      <c r="EDX1042" s="7"/>
      <c r="EDY1042" s="3"/>
      <c r="EDZ1042" s="4"/>
      <c r="EEA1042" s="6"/>
      <c r="EEB1042" s="5"/>
      <c r="EEC1042" s="5"/>
      <c r="EED1042" s="7"/>
      <c r="EEE1042" s="3"/>
      <c r="EEF1042" s="4"/>
      <c r="EEG1042" s="6"/>
      <c r="EEH1042" s="5"/>
      <c r="EEI1042" s="5"/>
      <c r="EEJ1042" s="7"/>
      <c r="EEK1042" s="3"/>
      <c r="EEL1042" s="4"/>
      <c r="EEM1042" s="6"/>
      <c r="EEN1042" s="5"/>
      <c r="EEO1042" s="5"/>
      <c r="EEP1042" s="7"/>
      <c r="EEQ1042" s="3"/>
      <c r="EER1042" s="4"/>
      <c r="EES1042" s="6"/>
      <c r="EET1042" s="5"/>
      <c r="EEU1042" s="5"/>
      <c r="EEV1042" s="7"/>
      <c r="EEW1042" s="3"/>
      <c r="EEX1042" s="4"/>
      <c r="EEY1042" s="6"/>
      <c r="EEZ1042" s="5"/>
      <c r="EFA1042" s="5"/>
      <c r="EFB1042" s="7"/>
      <c r="EFC1042" s="3"/>
      <c r="EFD1042" s="4"/>
      <c r="EFE1042" s="6"/>
      <c r="EFF1042" s="5"/>
      <c r="EFG1042" s="5"/>
      <c r="EFH1042" s="7"/>
      <c r="EFI1042" s="3"/>
      <c r="EFJ1042" s="4"/>
      <c r="EFK1042" s="6"/>
      <c r="EFL1042" s="5"/>
      <c r="EFM1042" s="5"/>
      <c r="EFN1042" s="7"/>
      <c r="EFO1042" s="3"/>
      <c r="EFP1042" s="4"/>
      <c r="EFQ1042" s="6"/>
      <c r="EFR1042" s="5"/>
      <c r="EFS1042" s="5"/>
      <c r="EFT1042" s="7"/>
      <c r="EFU1042" s="3"/>
      <c r="EFV1042" s="4"/>
      <c r="EFW1042" s="6"/>
      <c r="EFX1042" s="5"/>
      <c r="EFY1042" s="5"/>
      <c r="EFZ1042" s="7"/>
      <c r="EGA1042" s="3"/>
      <c r="EGB1042" s="4"/>
      <c r="EGC1042" s="6"/>
      <c r="EGD1042" s="5"/>
      <c r="EGE1042" s="5"/>
      <c r="EGF1042" s="7"/>
      <c r="EGG1042" s="3"/>
      <c r="EGH1042" s="4"/>
      <c r="EGI1042" s="6"/>
      <c r="EGJ1042" s="5"/>
      <c r="EGK1042" s="5"/>
      <c r="EGL1042" s="7"/>
      <c r="EGM1042" s="3"/>
      <c r="EGN1042" s="4"/>
      <c r="EGO1042" s="6"/>
      <c r="EGP1042" s="5"/>
      <c r="EGQ1042" s="5"/>
      <c r="EGR1042" s="7"/>
      <c r="EGS1042" s="3"/>
      <c r="EGT1042" s="4"/>
      <c r="EGU1042" s="6"/>
      <c r="EGV1042" s="5"/>
      <c r="EGW1042" s="5"/>
      <c r="EGX1042" s="7"/>
      <c r="EGY1042" s="3"/>
      <c r="EGZ1042" s="4"/>
      <c r="EHA1042" s="6"/>
      <c r="EHB1042" s="5"/>
      <c r="EHC1042" s="5"/>
      <c r="EHD1042" s="7"/>
      <c r="EHE1042" s="3"/>
      <c r="EHF1042" s="4"/>
      <c r="EHG1042" s="6"/>
      <c r="EHH1042" s="5"/>
      <c r="EHI1042" s="5"/>
      <c r="EHJ1042" s="7"/>
      <c r="EHK1042" s="3"/>
      <c r="EHL1042" s="4"/>
      <c r="EHM1042" s="6"/>
      <c r="EHN1042" s="5"/>
      <c r="EHO1042" s="5"/>
      <c r="EHP1042" s="7"/>
      <c r="EHQ1042" s="3"/>
      <c r="EHR1042" s="4"/>
      <c r="EHS1042" s="6"/>
      <c r="EHT1042" s="5"/>
      <c r="EHU1042" s="5"/>
      <c r="EHV1042" s="7"/>
      <c r="EHW1042" s="3"/>
      <c r="EHX1042" s="4"/>
      <c r="EHY1042" s="6"/>
      <c r="EHZ1042" s="5"/>
      <c r="EIA1042" s="5"/>
      <c r="EIB1042" s="7"/>
      <c r="EIC1042" s="3"/>
      <c r="EID1042" s="4"/>
      <c r="EIE1042" s="6"/>
      <c r="EIF1042" s="5"/>
      <c r="EIG1042" s="5"/>
      <c r="EIH1042" s="7"/>
      <c r="EII1042" s="3"/>
      <c r="EIJ1042" s="4"/>
      <c r="EIK1042" s="6"/>
      <c r="EIL1042" s="5"/>
      <c r="EIM1042" s="5"/>
      <c r="EIN1042" s="7"/>
      <c r="EIO1042" s="3"/>
      <c r="EIP1042" s="4"/>
      <c r="EIQ1042" s="6"/>
      <c r="EIR1042" s="5"/>
      <c r="EIS1042" s="5"/>
      <c r="EIT1042" s="7"/>
      <c r="EIU1042" s="3"/>
      <c r="EIV1042" s="4"/>
      <c r="EIW1042" s="6"/>
      <c r="EIX1042" s="5"/>
      <c r="EIY1042" s="5"/>
      <c r="EIZ1042" s="7"/>
      <c r="EJA1042" s="3"/>
      <c r="EJB1042" s="4"/>
      <c r="EJC1042" s="6"/>
      <c r="EJD1042" s="5"/>
      <c r="EJE1042" s="5"/>
      <c r="EJF1042" s="7"/>
      <c r="EJG1042" s="3"/>
      <c r="EJH1042" s="4"/>
      <c r="EJI1042" s="6"/>
      <c r="EJJ1042" s="5"/>
      <c r="EJK1042" s="5"/>
      <c r="EJL1042" s="7"/>
      <c r="EJM1042" s="3"/>
      <c r="EJN1042" s="4"/>
      <c r="EJO1042" s="6"/>
      <c r="EJP1042" s="5"/>
      <c r="EJQ1042" s="5"/>
      <c r="EJR1042" s="7"/>
      <c r="EJS1042" s="3"/>
      <c r="EJT1042" s="4"/>
      <c r="EJU1042" s="6"/>
      <c r="EJV1042" s="5"/>
      <c r="EJW1042" s="5"/>
      <c r="EJX1042" s="7"/>
      <c r="EJY1042" s="3"/>
      <c r="EJZ1042" s="4"/>
      <c r="EKA1042" s="6"/>
      <c r="EKB1042" s="5"/>
      <c r="EKC1042" s="5"/>
      <c r="EKD1042" s="7"/>
      <c r="EKE1042" s="3"/>
      <c r="EKF1042" s="4"/>
      <c r="EKG1042" s="6"/>
      <c r="EKH1042" s="5"/>
      <c r="EKI1042" s="5"/>
      <c r="EKJ1042" s="7"/>
      <c r="EKK1042" s="3"/>
      <c r="EKL1042" s="4"/>
      <c r="EKM1042" s="6"/>
      <c r="EKN1042" s="5"/>
      <c r="EKO1042" s="5"/>
      <c r="EKP1042" s="7"/>
      <c r="EKQ1042" s="3"/>
      <c r="EKR1042" s="4"/>
      <c r="EKS1042" s="6"/>
      <c r="EKT1042" s="5"/>
      <c r="EKU1042" s="5"/>
      <c r="EKV1042" s="7"/>
      <c r="EKW1042" s="3"/>
      <c r="EKX1042" s="4"/>
      <c r="EKY1042" s="6"/>
      <c r="EKZ1042" s="5"/>
      <c r="ELA1042" s="5"/>
      <c r="ELB1042" s="7"/>
      <c r="ELC1042" s="3"/>
      <c r="ELD1042" s="4"/>
      <c r="ELE1042" s="6"/>
      <c r="ELF1042" s="5"/>
      <c r="ELG1042" s="5"/>
      <c r="ELH1042" s="7"/>
      <c r="ELI1042" s="3"/>
      <c r="ELJ1042" s="4"/>
      <c r="ELK1042" s="6"/>
      <c r="ELL1042" s="5"/>
      <c r="ELM1042" s="5"/>
      <c r="ELN1042" s="7"/>
      <c r="ELO1042" s="3"/>
      <c r="ELP1042" s="4"/>
      <c r="ELQ1042" s="6"/>
      <c r="ELR1042" s="5"/>
      <c r="ELS1042" s="5"/>
      <c r="ELT1042" s="7"/>
      <c r="ELU1042" s="3"/>
      <c r="ELV1042" s="4"/>
      <c r="ELW1042" s="6"/>
      <c r="ELX1042" s="5"/>
      <c r="ELY1042" s="5"/>
      <c r="ELZ1042" s="7"/>
      <c r="EMA1042" s="3"/>
      <c r="EMB1042" s="4"/>
      <c r="EMC1042" s="6"/>
      <c r="EMD1042" s="5"/>
      <c r="EME1042" s="5"/>
      <c r="EMF1042" s="7"/>
      <c r="EMG1042" s="3"/>
      <c r="EMH1042" s="4"/>
      <c r="EMI1042" s="6"/>
      <c r="EMJ1042" s="5"/>
      <c r="EMK1042" s="5"/>
      <c r="EML1042" s="7"/>
      <c r="EMM1042" s="3"/>
      <c r="EMN1042" s="4"/>
      <c r="EMO1042" s="6"/>
      <c r="EMP1042" s="5"/>
      <c r="EMQ1042" s="5"/>
      <c r="EMR1042" s="7"/>
      <c r="EMS1042" s="3"/>
      <c r="EMT1042" s="4"/>
      <c r="EMU1042" s="6"/>
      <c r="EMV1042" s="5"/>
      <c r="EMW1042" s="5"/>
      <c r="EMX1042" s="7"/>
      <c r="EMY1042" s="3"/>
      <c r="EMZ1042" s="4"/>
      <c r="ENA1042" s="6"/>
      <c r="ENB1042" s="5"/>
      <c r="ENC1042" s="5"/>
      <c r="END1042" s="7"/>
      <c r="ENE1042" s="3"/>
      <c r="ENF1042" s="4"/>
      <c r="ENG1042" s="6"/>
      <c r="ENH1042" s="5"/>
      <c r="ENI1042" s="5"/>
      <c r="ENJ1042" s="7"/>
      <c r="ENK1042" s="3"/>
      <c r="ENL1042" s="4"/>
      <c r="ENM1042" s="6"/>
      <c r="ENN1042" s="5"/>
      <c r="ENO1042" s="5"/>
      <c r="ENP1042" s="7"/>
      <c r="ENQ1042" s="3"/>
      <c r="ENR1042" s="4"/>
      <c r="ENS1042" s="6"/>
      <c r="ENT1042" s="5"/>
      <c r="ENU1042" s="5"/>
      <c r="ENV1042" s="7"/>
      <c r="ENW1042" s="3"/>
      <c r="ENX1042" s="4"/>
      <c r="ENY1042" s="6"/>
      <c r="ENZ1042" s="5"/>
      <c r="EOA1042" s="5"/>
      <c r="EOB1042" s="7"/>
      <c r="EOC1042" s="3"/>
      <c r="EOD1042" s="4"/>
      <c r="EOE1042" s="6"/>
      <c r="EOF1042" s="5"/>
      <c r="EOG1042" s="5"/>
      <c r="EOH1042" s="7"/>
      <c r="EOI1042" s="3"/>
      <c r="EOJ1042" s="4"/>
      <c r="EOK1042" s="6"/>
      <c r="EOL1042" s="5"/>
      <c r="EOM1042" s="5"/>
      <c r="EON1042" s="7"/>
      <c r="EOO1042" s="3"/>
      <c r="EOP1042" s="4"/>
      <c r="EOQ1042" s="6"/>
      <c r="EOR1042" s="5"/>
      <c r="EOS1042" s="5"/>
      <c r="EOT1042" s="7"/>
      <c r="EOU1042" s="3"/>
      <c r="EOV1042" s="4"/>
      <c r="EOW1042" s="6"/>
      <c r="EOX1042" s="5"/>
      <c r="EOY1042" s="5"/>
      <c r="EOZ1042" s="7"/>
      <c r="EPA1042" s="3"/>
      <c r="EPB1042" s="4"/>
      <c r="EPC1042" s="6"/>
      <c r="EPD1042" s="5"/>
      <c r="EPE1042" s="5"/>
      <c r="EPF1042" s="7"/>
      <c r="EPG1042" s="3"/>
      <c r="EPH1042" s="4"/>
      <c r="EPI1042" s="6"/>
      <c r="EPJ1042" s="5"/>
      <c r="EPK1042" s="5"/>
      <c r="EPL1042" s="7"/>
      <c r="EPM1042" s="3"/>
      <c r="EPN1042" s="4"/>
      <c r="EPO1042" s="6"/>
      <c r="EPP1042" s="5"/>
      <c r="EPQ1042" s="5"/>
      <c r="EPR1042" s="7"/>
      <c r="EPS1042" s="3"/>
      <c r="EPT1042" s="4"/>
      <c r="EPU1042" s="6"/>
      <c r="EPV1042" s="5"/>
      <c r="EPW1042" s="5"/>
      <c r="EPX1042" s="7"/>
      <c r="EPY1042" s="3"/>
      <c r="EPZ1042" s="4"/>
      <c r="EQA1042" s="6"/>
      <c r="EQB1042" s="5"/>
      <c r="EQC1042" s="5"/>
      <c r="EQD1042" s="7"/>
      <c r="EQE1042" s="3"/>
      <c r="EQF1042" s="4"/>
      <c r="EQG1042" s="6"/>
      <c r="EQH1042" s="5"/>
      <c r="EQI1042" s="5"/>
      <c r="EQJ1042" s="7"/>
      <c r="EQK1042" s="3"/>
      <c r="EQL1042" s="4"/>
      <c r="EQM1042" s="6"/>
      <c r="EQN1042" s="5"/>
      <c r="EQO1042" s="5"/>
      <c r="EQP1042" s="7"/>
      <c r="EQQ1042" s="3"/>
      <c r="EQR1042" s="4"/>
      <c r="EQS1042" s="6"/>
      <c r="EQT1042" s="5"/>
      <c r="EQU1042" s="5"/>
      <c r="EQV1042" s="7"/>
      <c r="EQW1042" s="3"/>
      <c r="EQX1042" s="4"/>
      <c r="EQY1042" s="6"/>
      <c r="EQZ1042" s="5"/>
      <c r="ERA1042" s="5"/>
      <c r="ERB1042" s="7"/>
      <c r="ERC1042" s="3"/>
      <c r="ERD1042" s="4"/>
      <c r="ERE1042" s="6"/>
      <c r="ERF1042" s="5"/>
      <c r="ERG1042" s="5"/>
      <c r="ERH1042" s="7"/>
      <c r="ERI1042" s="3"/>
      <c r="ERJ1042" s="4"/>
      <c r="ERK1042" s="6"/>
      <c r="ERL1042" s="5"/>
      <c r="ERM1042" s="5"/>
      <c r="ERN1042" s="7"/>
      <c r="ERO1042" s="3"/>
      <c r="ERP1042" s="4"/>
      <c r="ERQ1042" s="6"/>
      <c r="ERR1042" s="5"/>
      <c r="ERS1042" s="5"/>
      <c r="ERT1042" s="7"/>
      <c r="ERU1042" s="3"/>
      <c r="ERV1042" s="4"/>
      <c r="ERW1042" s="6"/>
      <c r="ERX1042" s="5"/>
      <c r="ERY1042" s="5"/>
      <c r="ERZ1042" s="7"/>
      <c r="ESA1042" s="3"/>
      <c r="ESB1042" s="4"/>
      <c r="ESC1042" s="6"/>
      <c r="ESD1042" s="5"/>
      <c r="ESE1042" s="5"/>
      <c r="ESF1042" s="7"/>
      <c r="ESG1042" s="3"/>
      <c r="ESH1042" s="4"/>
      <c r="ESI1042" s="6"/>
      <c r="ESJ1042" s="5"/>
      <c r="ESK1042" s="5"/>
      <c r="ESL1042" s="7"/>
      <c r="ESM1042" s="3"/>
      <c r="ESN1042" s="4"/>
      <c r="ESO1042" s="6"/>
      <c r="ESP1042" s="5"/>
      <c r="ESQ1042" s="5"/>
      <c r="ESR1042" s="7"/>
      <c r="ESS1042" s="3"/>
      <c r="EST1042" s="4"/>
      <c r="ESU1042" s="6"/>
      <c r="ESV1042" s="5"/>
      <c r="ESW1042" s="5"/>
      <c r="ESX1042" s="7"/>
      <c r="ESY1042" s="3"/>
      <c r="ESZ1042" s="4"/>
      <c r="ETA1042" s="6"/>
      <c r="ETB1042" s="5"/>
      <c r="ETC1042" s="5"/>
      <c r="ETD1042" s="7"/>
      <c r="ETE1042" s="3"/>
      <c r="ETF1042" s="4"/>
      <c r="ETG1042" s="6"/>
      <c r="ETH1042" s="5"/>
      <c r="ETI1042" s="5"/>
      <c r="ETJ1042" s="7"/>
      <c r="ETK1042" s="3"/>
      <c r="ETL1042" s="4"/>
      <c r="ETM1042" s="6"/>
      <c r="ETN1042" s="5"/>
      <c r="ETO1042" s="5"/>
      <c r="ETP1042" s="7"/>
      <c r="ETQ1042" s="3"/>
      <c r="ETR1042" s="4"/>
      <c r="ETS1042" s="6"/>
      <c r="ETT1042" s="5"/>
      <c r="ETU1042" s="5"/>
      <c r="ETV1042" s="7"/>
      <c r="ETW1042" s="3"/>
      <c r="ETX1042" s="4"/>
      <c r="ETY1042" s="6"/>
      <c r="ETZ1042" s="5"/>
      <c r="EUA1042" s="5"/>
      <c r="EUB1042" s="7"/>
      <c r="EUC1042" s="3"/>
      <c r="EUD1042" s="4"/>
      <c r="EUE1042" s="6"/>
      <c r="EUF1042" s="5"/>
      <c r="EUG1042" s="5"/>
      <c r="EUH1042" s="7"/>
      <c r="EUI1042" s="3"/>
      <c r="EUJ1042" s="4"/>
      <c r="EUK1042" s="6"/>
      <c r="EUL1042" s="5"/>
      <c r="EUM1042" s="5"/>
      <c r="EUN1042" s="7"/>
      <c r="EUO1042" s="3"/>
      <c r="EUP1042" s="4"/>
      <c r="EUQ1042" s="6"/>
      <c r="EUR1042" s="5"/>
      <c r="EUS1042" s="5"/>
      <c r="EUT1042" s="7"/>
      <c r="EUU1042" s="3"/>
      <c r="EUV1042" s="4"/>
      <c r="EUW1042" s="6"/>
      <c r="EUX1042" s="5"/>
      <c r="EUY1042" s="5"/>
      <c r="EUZ1042" s="7"/>
      <c r="EVA1042" s="3"/>
      <c r="EVB1042" s="4"/>
      <c r="EVC1042" s="6"/>
      <c r="EVD1042" s="5"/>
      <c r="EVE1042" s="5"/>
      <c r="EVF1042" s="7"/>
      <c r="EVG1042" s="3"/>
      <c r="EVH1042" s="4"/>
      <c r="EVI1042" s="6"/>
      <c r="EVJ1042" s="5"/>
      <c r="EVK1042" s="5"/>
      <c r="EVL1042" s="7"/>
      <c r="EVM1042" s="3"/>
      <c r="EVN1042" s="4"/>
      <c r="EVO1042" s="6"/>
      <c r="EVP1042" s="5"/>
      <c r="EVQ1042" s="5"/>
      <c r="EVR1042" s="7"/>
      <c r="EVS1042" s="3"/>
      <c r="EVT1042" s="4"/>
      <c r="EVU1042" s="6"/>
      <c r="EVV1042" s="5"/>
      <c r="EVW1042" s="5"/>
      <c r="EVX1042" s="7"/>
      <c r="EVY1042" s="3"/>
      <c r="EVZ1042" s="4"/>
      <c r="EWA1042" s="6"/>
      <c r="EWB1042" s="5"/>
      <c r="EWC1042" s="5"/>
      <c r="EWD1042" s="7"/>
      <c r="EWE1042" s="3"/>
      <c r="EWF1042" s="4"/>
      <c r="EWG1042" s="6"/>
      <c r="EWH1042" s="5"/>
      <c r="EWI1042" s="5"/>
      <c r="EWJ1042" s="7"/>
      <c r="EWK1042" s="3"/>
      <c r="EWL1042" s="4"/>
      <c r="EWM1042" s="6"/>
      <c r="EWN1042" s="5"/>
      <c r="EWO1042" s="5"/>
      <c r="EWP1042" s="7"/>
      <c r="EWQ1042" s="3"/>
      <c r="EWR1042" s="4"/>
      <c r="EWS1042" s="6"/>
      <c r="EWT1042" s="5"/>
      <c r="EWU1042" s="5"/>
      <c r="EWV1042" s="7"/>
      <c r="EWW1042" s="3"/>
      <c r="EWX1042" s="4"/>
      <c r="EWY1042" s="6"/>
      <c r="EWZ1042" s="5"/>
      <c r="EXA1042" s="5"/>
      <c r="EXB1042" s="7"/>
      <c r="EXC1042" s="3"/>
      <c r="EXD1042" s="4"/>
      <c r="EXE1042" s="6"/>
      <c r="EXF1042" s="5"/>
      <c r="EXG1042" s="5"/>
      <c r="EXH1042" s="7"/>
      <c r="EXI1042" s="3"/>
      <c r="EXJ1042" s="4"/>
      <c r="EXK1042" s="6"/>
      <c r="EXL1042" s="5"/>
      <c r="EXM1042" s="5"/>
      <c r="EXN1042" s="7"/>
      <c r="EXO1042" s="3"/>
      <c r="EXP1042" s="4"/>
      <c r="EXQ1042" s="6"/>
      <c r="EXR1042" s="5"/>
      <c r="EXS1042" s="5"/>
      <c r="EXT1042" s="7"/>
      <c r="EXU1042" s="3"/>
      <c r="EXV1042" s="4"/>
      <c r="EXW1042" s="6"/>
      <c r="EXX1042" s="5"/>
      <c r="EXY1042" s="5"/>
      <c r="EXZ1042" s="7"/>
      <c r="EYA1042" s="3"/>
      <c r="EYB1042" s="4"/>
      <c r="EYC1042" s="6"/>
      <c r="EYD1042" s="5"/>
      <c r="EYE1042" s="5"/>
      <c r="EYF1042" s="7"/>
      <c r="EYG1042" s="3"/>
      <c r="EYH1042" s="4"/>
      <c r="EYI1042" s="6"/>
      <c r="EYJ1042" s="5"/>
      <c r="EYK1042" s="5"/>
      <c r="EYL1042" s="7"/>
      <c r="EYM1042" s="3"/>
      <c r="EYN1042" s="4"/>
      <c r="EYO1042" s="6"/>
      <c r="EYP1042" s="5"/>
      <c r="EYQ1042" s="5"/>
      <c r="EYR1042" s="7"/>
      <c r="EYS1042" s="3"/>
      <c r="EYT1042" s="4"/>
      <c r="EYU1042" s="6"/>
      <c r="EYV1042" s="5"/>
      <c r="EYW1042" s="5"/>
      <c r="EYX1042" s="7"/>
      <c r="EYY1042" s="3"/>
      <c r="EYZ1042" s="4"/>
      <c r="EZA1042" s="6"/>
      <c r="EZB1042" s="5"/>
      <c r="EZC1042" s="5"/>
      <c r="EZD1042" s="7"/>
      <c r="EZE1042" s="3"/>
      <c r="EZF1042" s="4"/>
      <c r="EZG1042" s="6"/>
      <c r="EZH1042" s="5"/>
      <c r="EZI1042" s="5"/>
      <c r="EZJ1042" s="7"/>
      <c r="EZK1042" s="3"/>
      <c r="EZL1042" s="4"/>
      <c r="EZM1042" s="6"/>
      <c r="EZN1042" s="5"/>
      <c r="EZO1042" s="5"/>
      <c r="EZP1042" s="7"/>
      <c r="EZQ1042" s="3"/>
      <c r="EZR1042" s="4"/>
      <c r="EZS1042" s="6"/>
      <c r="EZT1042" s="5"/>
      <c r="EZU1042" s="5"/>
      <c r="EZV1042" s="7"/>
      <c r="EZW1042" s="3"/>
      <c r="EZX1042" s="4"/>
      <c r="EZY1042" s="6"/>
      <c r="EZZ1042" s="5"/>
      <c r="FAA1042" s="5"/>
      <c r="FAB1042" s="7"/>
      <c r="FAC1042" s="3"/>
      <c r="FAD1042" s="4"/>
      <c r="FAE1042" s="6"/>
      <c r="FAF1042" s="5"/>
      <c r="FAG1042" s="5"/>
      <c r="FAH1042" s="7"/>
      <c r="FAI1042" s="3"/>
      <c r="FAJ1042" s="4"/>
      <c r="FAK1042" s="6"/>
      <c r="FAL1042" s="5"/>
      <c r="FAM1042" s="5"/>
      <c r="FAN1042" s="7"/>
      <c r="FAO1042" s="3"/>
      <c r="FAP1042" s="4"/>
      <c r="FAQ1042" s="6"/>
      <c r="FAR1042" s="5"/>
      <c r="FAS1042" s="5"/>
      <c r="FAT1042" s="7"/>
      <c r="FAU1042" s="3"/>
      <c r="FAV1042" s="4"/>
      <c r="FAW1042" s="6"/>
      <c r="FAX1042" s="5"/>
      <c r="FAY1042" s="5"/>
      <c r="FAZ1042" s="7"/>
      <c r="FBA1042" s="3"/>
      <c r="FBB1042" s="4"/>
      <c r="FBC1042" s="6"/>
      <c r="FBD1042" s="5"/>
      <c r="FBE1042" s="5"/>
      <c r="FBF1042" s="7"/>
      <c r="FBG1042" s="3"/>
      <c r="FBH1042" s="4"/>
      <c r="FBI1042" s="6"/>
      <c r="FBJ1042" s="5"/>
      <c r="FBK1042" s="5"/>
      <c r="FBL1042" s="7"/>
      <c r="FBM1042" s="3"/>
      <c r="FBN1042" s="4"/>
      <c r="FBO1042" s="6"/>
      <c r="FBP1042" s="5"/>
      <c r="FBQ1042" s="5"/>
      <c r="FBR1042" s="7"/>
      <c r="FBS1042" s="3"/>
      <c r="FBT1042" s="4"/>
      <c r="FBU1042" s="6"/>
      <c r="FBV1042" s="5"/>
      <c r="FBW1042" s="5"/>
      <c r="FBX1042" s="7"/>
      <c r="FBY1042" s="3"/>
      <c r="FBZ1042" s="4"/>
      <c r="FCA1042" s="6"/>
      <c r="FCB1042" s="5"/>
      <c r="FCC1042" s="5"/>
      <c r="FCD1042" s="7"/>
      <c r="FCE1042" s="3"/>
      <c r="FCF1042" s="4"/>
      <c r="FCG1042" s="6"/>
      <c r="FCH1042" s="5"/>
      <c r="FCI1042" s="5"/>
      <c r="FCJ1042" s="7"/>
      <c r="FCK1042" s="3"/>
      <c r="FCL1042" s="4"/>
      <c r="FCM1042" s="6"/>
      <c r="FCN1042" s="5"/>
      <c r="FCO1042" s="5"/>
      <c r="FCP1042" s="7"/>
      <c r="FCQ1042" s="3"/>
      <c r="FCR1042" s="4"/>
      <c r="FCS1042" s="6"/>
      <c r="FCT1042" s="5"/>
      <c r="FCU1042" s="5"/>
      <c r="FCV1042" s="7"/>
      <c r="FCW1042" s="3"/>
      <c r="FCX1042" s="4"/>
      <c r="FCY1042" s="6"/>
      <c r="FCZ1042" s="5"/>
      <c r="FDA1042" s="5"/>
      <c r="FDB1042" s="7"/>
      <c r="FDC1042" s="3"/>
      <c r="FDD1042" s="4"/>
      <c r="FDE1042" s="6"/>
      <c r="FDF1042" s="5"/>
      <c r="FDG1042" s="5"/>
      <c r="FDH1042" s="7"/>
      <c r="FDI1042" s="3"/>
      <c r="FDJ1042" s="4"/>
      <c r="FDK1042" s="6"/>
      <c r="FDL1042" s="5"/>
      <c r="FDM1042" s="5"/>
      <c r="FDN1042" s="7"/>
      <c r="FDO1042" s="3"/>
      <c r="FDP1042" s="4"/>
      <c r="FDQ1042" s="6"/>
      <c r="FDR1042" s="5"/>
      <c r="FDS1042" s="5"/>
      <c r="FDT1042" s="7"/>
      <c r="FDU1042" s="3"/>
      <c r="FDV1042" s="4"/>
      <c r="FDW1042" s="6"/>
      <c r="FDX1042" s="5"/>
      <c r="FDY1042" s="5"/>
      <c r="FDZ1042" s="7"/>
      <c r="FEA1042" s="3"/>
      <c r="FEB1042" s="4"/>
      <c r="FEC1042" s="6"/>
      <c r="FED1042" s="5"/>
      <c r="FEE1042" s="5"/>
      <c r="FEF1042" s="7"/>
      <c r="FEG1042" s="3"/>
      <c r="FEH1042" s="4"/>
      <c r="FEI1042" s="6"/>
      <c r="FEJ1042" s="5"/>
      <c r="FEK1042" s="5"/>
      <c r="FEL1042" s="7"/>
      <c r="FEM1042" s="3"/>
      <c r="FEN1042" s="4"/>
      <c r="FEO1042" s="6"/>
      <c r="FEP1042" s="5"/>
      <c r="FEQ1042" s="5"/>
      <c r="FER1042" s="7"/>
      <c r="FES1042" s="3"/>
      <c r="FET1042" s="4"/>
      <c r="FEU1042" s="6"/>
      <c r="FEV1042" s="5"/>
      <c r="FEW1042" s="5"/>
      <c r="FEX1042" s="7"/>
      <c r="FEY1042" s="3"/>
      <c r="FEZ1042" s="4"/>
      <c r="FFA1042" s="6"/>
      <c r="FFB1042" s="5"/>
      <c r="FFC1042" s="5"/>
      <c r="FFD1042" s="7"/>
      <c r="FFE1042" s="3"/>
      <c r="FFF1042" s="4"/>
      <c r="FFG1042" s="6"/>
      <c r="FFH1042" s="5"/>
      <c r="FFI1042" s="5"/>
      <c r="FFJ1042" s="7"/>
      <c r="FFK1042" s="3"/>
      <c r="FFL1042" s="4"/>
      <c r="FFM1042" s="6"/>
      <c r="FFN1042" s="5"/>
      <c r="FFO1042" s="5"/>
      <c r="FFP1042" s="7"/>
      <c r="FFQ1042" s="3"/>
      <c r="FFR1042" s="4"/>
      <c r="FFS1042" s="6"/>
      <c r="FFT1042" s="5"/>
      <c r="FFU1042" s="5"/>
      <c r="FFV1042" s="7"/>
      <c r="FFW1042" s="3"/>
      <c r="FFX1042" s="4"/>
      <c r="FFY1042" s="6"/>
      <c r="FFZ1042" s="5"/>
      <c r="FGA1042" s="5"/>
      <c r="FGB1042" s="7"/>
      <c r="FGC1042" s="3"/>
      <c r="FGD1042" s="4"/>
      <c r="FGE1042" s="6"/>
      <c r="FGF1042" s="5"/>
      <c r="FGG1042" s="5"/>
      <c r="FGH1042" s="7"/>
      <c r="FGI1042" s="3"/>
      <c r="FGJ1042" s="4"/>
      <c r="FGK1042" s="6"/>
      <c r="FGL1042" s="5"/>
      <c r="FGM1042" s="5"/>
      <c r="FGN1042" s="7"/>
      <c r="FGO1042" s="3"/>
      <c r="FGP1042" s="4"/>
      <c r="FGQ1042" s="6"/>
      <c r="FGR1042" s="5"/>
      <c r="FGS1042" s="5"/>
      <c r="FGT1042" s="7"/>
      <c r="FGU1042" s="3"/>
      <c r="FGV1042" s="4"/>
      <c r="FGW1042" s="6"/>
      <c r="FGX1042" s="5"/>
      <c r="FGY1042" s="5"/>
      <c r="FGZ1042" s="7"/>
      <c r="FHA1042" s="3"/>
      <c r="FHB1042" s="4"/>
      <c r="FHC1042" s="6"/>
      <c r="FHD1042" s="5"/>
      <c r="FHE1042" s="5"/>
      <c r="FHF1042" s="7"/>
      <c r="FHG1042" s="3"/>
      <c r="FHH1042" s="4"/>
      <c r="FHI1042" s="6"/>
      <c r="FHJ1042" s="5"/>
      <c r="FHK1042" s="5"/>
      <c r="FHL1042" s="7"/>
      <c r="FHM1042" s="3"/>
      <c r="FHN1042" s="4"/>
      <c r="FHO1042" s="6"/>
      <c r="FHP1042" s="5"/>
      <c r="FHQ1042" s="5"/>
      <c r="FHR1042" s="7"/>
      <c r="FHS1042" s="3"/>
      <c r="FHT1042" s="4"/>
      <c r="FHU1042" s="6"/>
      <c r="FHV1042" s="5"/>
      <c r="FHW1042" s="5"/>
      <c r="FHX1042" s="7"/>
      <c r="FHY1042" s="3"/>
      <c r="FHZ1042" s="4"/>
      <c r="FIA1042" s="6"/>
      <c r="FIB1042" s="5"/>
      <c r="FIC1042" s="5"/>
      <c r="FID1042" s="7"/>
      <c r="FIE1042" s="3"/>
      <c r="FIF1042" s="4"/>
      <c r="FIG1042" s="6"/>
      <c r="FIH1042" s="5"/>
      <c r="FII1042" s="5"/>
      <c r="FIJ1042" s="7"/>
      <c r="FIK1042" s="3"/>
      <c r="FIL1042" s="4"/>
      <c r="FIM1042" s="6"/>
      <c r="FIN1042" s="5"/>
      <c r="FIO1042" s="5"/>
      <c r="FIP1042" s="7"/>
      <c r="FIQ1042" s="3"/>
      <c r="FIR1042" s="4"/>
      <c r="FIS1042" s="6"/>
      <c r="FIT1042" s="5"/>
      <c r="FIU1042" s="5"/>
      <c r="FIV1042" s="7"/>
      <c r="FIW1042" s="3"/>
      <c r="FIX1042" s="4"/>
      <c r="FIY1042" s="6"/>
      <c r="FIZ1042" s="5"/>
      <c r="FJA1042" s="5"/>
      <c r="FJB1042" s="7"/>
      <c r="FJC1042" s="3"/>
      <c r="FJD1042" s="4"/>
      <c r="FJE1042" s="6"/>
      <c r="FJF1042" s="5"/>
      <c r="FJG1042" s="5"/>
      <c r="FJH1042" s="7"/>
      <c r="FJI1042" s="3"/>
      <c r="FJJ1042" s="4"/>
      <c r="FJK1042" s="6"/>
      <c r="FJL1042" s="5"/>
      <c r="FJM1042" s="5"/>
      <c r="FJN1042" s="7"/>
      <c r="FJO1042" s="3"/>
      <c r="FJP1042" s="4"/>
      <c r="FJQ1042" s="6"/>
      <c r="FJR1042" s="5"/>
      <c r="FJS1042" s="5"/>
      <c r="FJT1042" s="7"/>
      <c r="FJU1042" s="3"/>
      <c r="FJV1042" s="4"/>
      <c r="FJW1042" s="6"/>
      <c r="FJX1042" s="5"/>
      <c r="FJY1042" s="5"/>
      <c r="FJZ1042" s="7"/>
      <c r="FKA1042" s="3"/>
      <c r="FKB1042" s="4"/>
      <c r="FKC1042" s="6"/>
      <c r="FKD1042" s="5"/>
      <c r="FKE1042" s="5"/>
      <c r="FKF1042" s="7"/>
      <c r="FKG1042" s="3"/>
      <c r="FKH1042" s="4"/>
      <c r="FKI1042" s="6"/>
      <c r="FKJ1042" s="5"/>
      <c r="FKK1042" s="5"/>
      <c r="FKL1042" s="7"/>
      <c r="FKM1042" s="3"/>
      <c r="FKN1042" s="4"/>
      <c r="FKO1042" s="6"/>
      <c r="FKP1042" s="5"/>
      <c r="FKQ1042" s="5"/>
      <c r="FKR1042" s="7"/>
      <c r="FKS1042" s="3"/>
      <c r="FKT1042" s="4"/>
      <c r="FKU1042" s="6"/>
      <c r="FKV1042" s="5"/>
      <c r="FKW1042" s="5"/>
      <c r="FKX1042" s="7"/>
      <c r="FKY1042" s="3"/>
      <c r="FKZ1042" s="4"/>
      <c r="FLA1042" s="6"/>
      <c r="FLB1042" s="5"/>
      <c r="FLC1042" s="5"/>
      <c r="FLD1042" s="7"/>
      <c r="FLE1042" s="3"/>
      <c r="FLF1042" s="4"/>
      <c r="FLG1042" s="6"/>
      <c r="FLH1042" s="5"/>
      <c r="FLI1042" s="5"/>
      <c r="FLJ1042" s="7"/>
      <c r="FLK1042" s="3"/>
      <c r="FLL1042" s="4"/>
      <c r="FLM1042" s="6"/>
      <c r="FLN1042" s="5"/>
      <c r="FLO1042" s="5"/>
      <c r="FLP1042" s="7"/>
      <c r="FLQ1042" s="3"/>
      <c r="FLR1042" s="4"/>
      <c r="FLS1042" s="6"/>
      <c r="FLT1042" s="5"/>
      <c r="FLU1042" s="5"/>
      <c r="FLV1042" s="7"/>
      <c r="FLW1042" s="3"/>
      <c r="FLX1042" s="4"/>
      <c r="FLY1042" s="6"/>
      <c r="FLZ1042" s="5"/>
      <c r="FMA1042" s="5"/>
      <c r="FMB1042" s="7"/>
      <c r="FMC1042" s="3"/>
      <c r="FMD1042" s="4"/>
      <c r="FME1042" s="6"/>
      <c r="FMF1042" s="5"/>
      <c r="FMG1042" s="5"/>
      <c r="FMH1042" s="7"/>
      <c r="FMI1042" s="3"/>
      <c r="FMJ1042" s="4"/>
      <c r="FMK1042" s="6"/>
      <c r="FML1042" s="5"/>
      <c r="FMM1042" s="5"/>
      <c r="FMN1042" s="7"/>
      <c r="FMO1042" s="3"/>
      <c r="FMP1042" s="4"/>
      <c r="FMQ1042" s="6"/>
      <c r="FMR1042" s="5"/>
      <c r="FMS1042" s="5"/>
      <c r="FMT1042" s="7"/>
      <c r="FMU1042" s="3"/>
      <c r="FMV1042" s="4"/>
      <c r="FMW1042" s="6"/>
      <c r="FMX1042" s="5"/>
      <c r="FMY1042" s="5"/>
      <c r="FMZ1042" s="7"/>
      <c r="FNA1042" s="3"/>
      <c r="FNB1042" s="4"/>
      <c r="FNC1042" s="6"/>
      <c r="FND1042" s="5"/>
      <c r="FNE1042" s="5"/>
      <c r="FNF1042" s="7"/>
      <c r="FNG1042" s="3"/>
      <c r="FNH1042" s="4"/>
      <c r="FNI1042" s="6"/>
      <c r="FNJ1042" s="5"/>
      <c r="FNK1042" s="5"/>
      <c r="FNL1042" s="7"/>
      <c r="FNM1042" s="3"/>
      <c r="FNN1042" s="4"/>
      <c r="FNO1042" s="6"/>
      <c r="FNP1042" s="5"/>
      <c r="FNQ1042" s="5"/>
      <c r="FNR1042" s="7"/>
      <c r="FNS1042" s="3"/>
      <c r="FNT1042" s="4"/>
      <c r="FNU1042" s="6"/>
      <c r="FNV1042" s="5"/>
      <c r="FNW1042" s="5"/>
      <c r="FNX1042" s="7"/>
      <c r="FNY1042" s="3"/>
      <c r="FNZ1042" s="4"/>
      <c r="FOA1042" s="6"/>
      <c r="FOB1042" s="5"/>
      <c r="FOC1042" s="5"/>
      <c r="FOD1042" s="7"/>
      <c r="FOE1042" s="3"/>
      <c r="FOF1042" s="4"/>
      <c r="FOG1042" s="6"/>
      <c r="FOH1042" s="5"/>
      <c r="FOI1042" s="5"/>
      <c r="FOJ1042" s="7"/>
      <c r="FOK1042" s="3"/>
      <c r="FOL1042" s="4"/>
      <c r="FOM1042" s="6"/>
      <c r="FON1042" s="5"/>
      <c r="FOO1042" s="5"/>
      <c r="FOP1042" s="7"/>
      <c r="FOQ1042" s="3"/>
      <c r="FOR1042" s="4"/>
      <c r="FOS1042" s="6"/>
      <c r="FOT1042" s="5"/>
      <c r="FOU1042" s="5"/>
      <c r="FOV1042" s="7"/>
      <c r="FOW1042" s="3"/>
      <c r="FOX1042" s="4"/>
      <c r="FOY1042" s="6"/>
      <c r="FOZ1042" s="5"/>
      <c r="FPA1042" s="5"/>
      <c r="FPB1042" s="7"/>
      <c r="FPC1042" s="3"/>
      <c r="FPD1042" s="4"/>
      <c r="FPE1042" s="6"/>
      <c r="FPF1042" s="5"/>
      <c r="FPG1042" s="5"/>
      <c r="FPH1042" s="7"/>
      <c r="FPI1042" s="3"/>
      <c r="FPJ1042" s="4"/>
      <c r="FPK1042" s="6"/>
      <c r="FPL1042" s="5"/>
      <c r="FPM1042" s="5"/>
      <c r="FPN1042" s="7"/>
      <c r="FPO1042" s="3"/>
      <c r="FPP1042" s="4"/>
      <c r="FPQ1042" s="6"/>
      <c r="FPR1042" s="5"/>
      <c r="FPS1042" s="5"/>
      <c r="FPT1042" s="7"/>
      <c r="FPU1042" s="3"/>
      <c r="FPV1042" s="4"/>
      <c r="FPW1042" s="6"/>
      <c r="FPX1042" s="5"/>
      <c r="FPY1042" s="5"/>
      <c r="FPZ1042" s="7"/>
      <c r="FQA1042" s="3"/>
      <c r="FQB1042" s="4"/>
      <c r="FQC1042" s="6"/>
      <c r="FQD1042" s="5"/>
      <c r="FQE1042" s="5"/>
      <c r="FQF1042" s="7"/>
      <c r="FQG1042" s="3"/>
      <c r="FQH1042" s="4"/>
      <c r="FQI1042" s="6"/>
      <c r="FQJ1042" s="5"/>
      <c r="FQK1042" s="5"/>
      <c r="FQL1042" s="7"/>
      <c r="FQM1042" s="3"/>
      <c r="FQN1042" s="4"/>
      <c r="FQO1042" s="6"/>
      <c r="FQP1042" s="5"/>
      <c r="FQQ1042" s="5"/>
      <c r="FQR1042" s="7"/>
      <c r="FQS1042" s="3"/>
      <c r="FQT1042" s="4"/>
      <c r="FQU1042" s="6"/>
      <c r="FQV1042" s="5"/>
      <c r="FQW1042" s="5"/>
      <c r="FQX1042" s="7"/>
      <c r="FQY1042" s="3"/>
      <c r="FQZ1042" s="4"/>
      <c r="FRA1042" s="6"/>
      <c r="FRB1042" s="5"/>
      <c r="FRC1042" s="5"/>
      <c r="FRD1042" s="7"/>
      <c r="FRE1042" s="3"/>
      <c r="FRF1042" s="4"/>
      <c r="FRG1042" s="6"/>
      <c r="FRH1042" s="5"/>
      <c r="FRI1042" s="5"/>
      <c r="FRJ1042" s="7"/>
      <c r="FRK1042" s="3"/>
      <c r="FRL1042" s="4"/>
      <c r="FRM1042" s="6"/>
      <c r="FRN1042" s="5"/>
      <c r="FRO1042" s="5"/>
      <c r="FRP1042" s="7"/>
      <c r="FRQ1042" s="3"/>
      <c r="FRR1042" s="4"/>
      <c r="FRS1042" s="6"/>
      <c r="FRT1042" s="5"/>
      <c r="FRU1042" s="5"/>
      <c r="FRV1042" s="7"/>
      <c r="FRW1042" s="3"/>
      <c r="FRX1042" s="4"/>
      <c r="FRY1042" s="6"/>
      <c r="FRZ1042" s="5"/>
      <c r="FSA1042" s="5"/>
      <c r="FSB1042" s="7"/>
      <c r="FSC1042" s="3"/>
      <c r="FSD1042" s="4"/>
      <c r="FSE1042" s="6"/>
      <c r="FSF1042" s="5"/>
      <c r="FSG1042" s="5"/>
      <c r="FSH1042" s="7"/>
      <c r="FSI1042" s="3"/>
      <c r="FSJ1042" s="4"/>
      <c r="FSK1042" s="6"/>
      <c r="FSL1042" s="5"/>
      <c r="FSM1042" s="5"/>
      <c r="FSN1042" s="7"/>
      <c r="FSO1042" s="3"/>
      <c r="FSP1042" s="4"/>
      <c r="FSQ1042" s="6"/>
      <c r="FSR1042" s="5"/>
      <c r="FSS1042" s="5"/>
      <c r="FST1042" s="7"/>
      <c r="FSU1042" s="3"/>
      <c r="FSV1042" s="4"/>
      <c r="FSW1042" s="6"/>
      <c r="FSX1042" s="5"/>
      <c r="FSY1042" s="5"/>
      <c r="FSZ1042" s="7"/>
      <c r="FTA1042" s="3"/>
      <c r="FTB1042" s="4"/>
      <c r="FTC1042" s="6"/>
      <c r="FTD1042" s="5"/>
      <c r="FTE1042" s="5"/>
      <c r="FTF1042" s="7"/>
      <c r="FTG1042" s="3"/>
      <c r="FTH1042" s="4"/>
      <c r="FTI1042" s="6"/>
      <c r="FTJ1042" s="5"/>
      <c r="FTK1042" s="5"/>
      <c r="FTL1042" s="7"/>
      <c r="FTM1042" s="3"/>
      <c r="FTN1042" s="4"/>
      <c r="FTO1042" s="6"/>
      <c r="FTP1042" s="5"/>
      <c r="FTQ1042" s="5"/>
      <c r="FTR1042" s="7"/>
      <c r="FTS1042" s="3"/>
      <c r="FTT1042" s="4"/>
      <c r="FTU1042" s="6"/>
      <c r="FTV1042" s="5"/>
      <c r="FTW1042" s="5"/>
      <c r="FTX1042" s="7"/>
      <c r="FTY1042" s="3"/>
      <c r="FTZ1042" s="4"/>
      <c r="FUA1042" s="6"/>
      <c r="FUB1042" s="5"/>
      <c r="FUC1042" s="5"/>
      <c r="FUD1042" s="7"/>
      <c r="FUE1042" s="3"/>
      <c r="FUF1042" s="4"/>
      <c r="FUG1042" s="6"/>
      <c r="FUH1042" s="5"/>
      <c r="FUI1042" s="5"/>
      <c r="FUJ1042" s="7"/>
      <c r="FUK1042" s="3"/>
      <c r="FUL1042" s="4"/>
      <c r="FUM1042" s="6"/>
      <c r="FUN1042" s="5"/>
      <c r="FUO1042" s="5"/>
      <c r="FUP1042" s="7"/>
      <c r="FUQ1042" s="3"/>
      <c r="FUR1042" s="4"/>
      <c r="FUS1042" s="6"/>
      <c r="FUT1042" s="5"/>
      <c r="FUU1042" s="5"/>
      <c r="FUV1042" s="7"/>
      <c r="FUW1042" s="3"/>
      <c r="FUX1042" s="4"/>
      <c r="FUY1042" s="6"/>
      <c r="FUZ1042" s="5"/>
      <c r="FVA1042" s="5"/>
      <c r="FVB1042" s="7"/>
      <c r="FVC1042" s="3"/>
      <c r="FVD1042" s="4"/>
      <c r="FVE1042" s="6"/>
      <c r="FVF1042" s="5"/>
      <c r="FVG1042" s="5"/>
      <c r="FVH1042" s="7"/>
      <c r="FVI1042" s="3"/>
      <c r="FVJ1042" s="4"/>
      <c r="FVK1042" s="6"/>
      <c r="FVL1042" s="5"/>
      <c r="FVM1042" s="5"/>
      <c r="FVN1042" s="7"/>
      <c r="FVO1042" s="3"/>
      <c r="FVP1042" s="4"/>
      <c r="FVQ1042" s="6"/>
      <c r="FVR1042" s="5"/>
      <c r="FVS1042" s="5"/>
      <c r="FVT1042" s="7"/>
      <c r="FVU1042" s="3"/>
      <c r="FVV1042" s="4"/>
      <c r="FVW1042" s="6"/>
      <c r="FVX1042" s="5"/>
      <c r="FVY1042" s="5"/>
      <c r="FVZ1042" s="7"/>
      <c r="FWA1042" s="3"/>
      <c r="FWB1042" s="4"/>
      <c r="FWC1042" s="6"/>
      <c r="FWD1042" s="5"/>
      <c r="FWE1042" s="5"/>
      <c r="FWF1042" s="7"/>
      <c r="FWG1042" s="3"/>
      <c r="FWH1042" s="4"/>
      <c r="FWI1042" s="6"/>
      <c r="FWJ1042" s="5"/>
      <c r="FWK1042" s="5"/>
      <c r="FWL1042" s="7"/>
      <c r="FWM1042" s="3"/>
      <c r="FWN1042" s="4"/>
      <c r="FWO1042" s="6"/>
      <c r="FWP1042" s="5"/>
      <c r="FWQ1042" s="5"/>
      <c r="FWR1042" s="7"/>
      <c r="FWS1042" s="3"/>
      <c r="FWT1042" s="4"/>
      <c r="FWU1042" s="6"/>
      <c r="FWV1042" s="5"/>
      <c r="FWW1042" s="5"/>
      <c r="FWX1042" s="7"/>
      <c r="FWY1042" s="3"/>
      <c r="FWZ1042" s="4"/>
      <c r="FXA1042" s="6"/>
      <c r="FXB1042" s="5"/>
      <c r="FXC1042" s="5"/>
      <c r="FXD1042" s="7"/>
      <c r="FXE1042" s="3"/>
      <c r="FXF1042" s="4"/>
      <c r="FXG1042" s="6"/>
      <c r="FXH1042" s="5"/>
      <c r="FXI1042" s="5"/>
      <c r="FXJ1042" s="7"/>
      <c r="FXK1042" s="3"/>
      <c r="FXL1042" s="4"/>
      <c r="FXM1042" s="6"/>
      <c r="FXN1042" s="5"/>
      <c r="FXO1042" s="5"/>
      <c r="FXP1042" s="7"/>
      <c r="FXQ1042" s="3"/>
      <c r="FXR1042" s="4"/>
      <c r="FXS1042" s="6"/>
      <c r="FXT1042" s="5"/>
      <c r="FXU1042" s="5"/>
      <c r="FXV1042" s="7"/>
      <c r="FXW1042" s="3"/>
      <c r="FXX1042" s="4"/>
      <c r="FXY1042" s="6"/>
      <c r="FXZ1042" s="5"/>
      <c r="FYA1042" s="5"/>
      <c r="FYB1042" s="7"/>
      <c r="FYC1042" s="3"/>
      <c r="FYD1042" s="4"/>
      <c r="FYE1042" s="6"/>
      <c r="FYF1042" s="5"/>
      <c r="FYG1042" s="5"/>
      <c r="FYH1042" s="7"/>
      <c r="FYI1042" s="3"/>
      <c r="FYJ1042" s="4"/>
      <c r="FYK1042" s="6"/>
      <c r="FYL1042" s="5"/>
      <c r="FYM1042" s="5"/>
      <c r="FYN1042" s="7"/>
      <c r="FYO1042" s="3"/>
      <c r="FYP1042" s="4"/>
      <c r="FYQ1042" s="6"/>
      <c r="FYR1042" s="5"/>
      <c r="FYS1042" s="5"/>
      <c r="FYT1042" s="7"/>
      <c r="FYU1042" s="3"/>
      <c r="FYV1042" s="4"/>
      <c r="FYW1042" s="6"/>
      <c r="FYX1042" s="5"/>
      <c r="FYY1042" s="5"/>
      <c r="FYZ1042" s="7"/>
      <c r="FZA1042" s="3"/>
      <c r="FZB1042" s="4"/>
      <c r="FZC1042" s="6"/>
      <c r="FZD1042" s="5"/>
      <c r="FZE1042" s="5"/>
      <c r="FZF1042" s="7"/>
      <c r="FZG1042" s="3"/>
      <c r="FZH1042" s="4"/>
      <c r="FZI1042" s="6"/>
      <c r="FZJ1042" s="5"/>
      <c r="FZK1042" s="5"/>
      <c r="FZL1042" s="7"/>
      <c r="FZM1042" s="3"/>
      <c r="FZN1042" s="4"/>
      <c r="FZO1042" s="6"/>
      <c r="FZP1042" s="5"/>
      <c r="FZQ1042" s="5"/>
      <c r="FZR1042" s="7"/>
      <c r="FZS1042" s="3"/>
      <c r="FZT1042" s="4"/>
      <c r="FZU1042" s="6"/>
      <c r="FZV1042" s="5"/>
      <c r="FZW1042" s="5"/>
      <c r="FZX1042" s="7"/>
      <c r="FZY1042" s="3"/>
      <c r="FZZ1042" s="4"/>
      <c r="GAA1042" s="6"/>
      <c r="GAB1042" s="5"/>
      <c r="GAC1042" s="5"/>
      <c r="GAD1042" s="7"/>
      <c r="GAE1042" s="3"/>
      <c r="GAF1042" s="4"/>
      <c r="GAG1042" s="6"/>
      <c r="GAH1042" s="5"/>
      <c r="GAI1042" s="5"/>
      <c r="GAJ1042" s="7"/>
      <c r="GAK1042" s="3"/>
      <c r="GAL1042" s="4"/>
      <c r="GAM1042" s="6"/>
      <c r="GAN1042" s="5"/>
      <c r="GAO1042" s="5"/>
      <c r="GAP1042" s="7"/>
      <c r="GAQ1042" s="3"/>
      <c r="GAR1042" s="4"/>
      <c r="GAS1042" s="6"/>
      <c r="GAT1042" s="5"/>
      <c r="GAU1042" s="5"/>
      <c r="GAV1042" s="7"/>
      <c r="GAW1042" s="3"/>
      <c r="GAX1042" s="4"/>
      <c r="GAY1042" s="6"/>
      <c r="GAZ1042" s="5"/>
      <c r="GBA1042" s="5"/>
      <c r="GBB1042" s="7"/>
      <c r="GBC1042" s="3"/>
      <c r="GBD1042" s="4"/>
      <c r="GBE1042" s="6"/>
      <c r="GBF1042" s="5"/>
      <c r="GBG1042" s="5"/>
      <c r="GBH1042" s="7"/>
      <c r="GBI1042" s="3"/>
      <c r="GBJ1042" s="4"/>
      <c r="GBK1042" s="6"/>
      <c r="GBL1042" s="5"/>
      <c r="GBM1042" s="5"/>
      <c r="GBN1042" s="7"/>
      <c r="GBO1042" s="3"/>
      <c r="GBP1042" s="4"/>
      <c r="GBQ1042" s="6"/>
      <c r="GBR1042" s="5"/>
      <c r="GBS1042" s="5"/>
      <c r="GBT1042" s="7"/>
      <c r="GBU1042" s="3"/>
      <c r="GBV1042" s="4"/>
      <c r="GBW1042" s="6"/>
      <c r="GBX1042" s="5"/>
      <c r="GBY1042" s="5"/>
      <c r="GBZ1042" s="7"/>
      <c r="GCA1042" s="3"/>
      <c r="GCB1042" s="4"/>
      <c r="GCC1042" s="6"/>
      <c r="GCD1042" s="5"/>
      <c r="GCE1042" s="5"/>
      <c r="GCF1042" s="7"/>
      <c r="GCG1042" s="3"/>
      <c r="GCH1042" s="4"/>
      <c r="GCI1042" s="6"/>
      <c r="GCJ1042" s="5"/>
      <c r="GCK1042" s="5"/>
      <c r="GCL1042" s="7"/>
      <c r="GCM1042" s="3"/>
      <c r="GCN1042" s="4"/>
      <c r="GCO1042" s="6"/>
      <c r="GCP1042" s="5"/>
      <c r="GCQ1042" s="5"/>
      <c r="GCR1042" s="7"/>
      <c r="GCS1042" s="3"/>
      <c r="GCT1042" s="4"/>
      <c r="GCU1042" s="6"/>
      <c r="GCV1042" s="5"/>
      <c r="GCW1042" s="5"/>
      <c r="GCX1042" s="7"/>
      <c r="GCY1042" s="3"/>
      <c r="GCZ1042" s="4"/>
      <c r="GDA1042" s="6"/>
      <c r="GDB1042" s="5"/>
      <c r="GDC1042" s="5"/>
      <c r="GDD1042" s="7"/>
      <c r="GDE1042" s="3"/>
      <c r="GDF1042" s="4"/>
      <c r="GDG1042" s="6"/>
      <c r="GDH1042" s="5"/>
      <c r="GDI1042" s="5"/>
      <c r="GDJ1042" s="7"/>
      <c r="GDK1042" s="3"/>
      <c r="GDL1042" s="4"/>
      <c r="GDM1042" s="6"/>
      <c r="GDN1042" s="5"/>
      <c r="GDO1042" s="5"/>
      <c r="GDP1042" s="7"/>
      <c r="GDQ1042" s="3"/>
      <c r="GDR1042" s="4"/>
      <c r="GDS1042" s="6"/>
      <c r="GDT1042" s="5"/>
      <c r="GDU1042" s="5"/>
      <c r="GDV1042" s="7"/>
      <c r="GDW1042" s="3"/>
      <c r="GDX1042" s="4"/>
      <c r="GDY1042" s="6"/>
      <c r="GDZ1042" s="5"/>
      <c r="GEA1042" s="5"/>
      <c r="GEB1042" s="7"/>
      <c r="GEC1042" s="3"/>
      <c r="GED1042" s="4"/>
      <c r="GEE1042" s="6"/>
      <c r="GEF1042" s="5"/>
      <c r="GEG1042" s="5"/>
      <c r="GEH1042" s="7"/>
      <c r="GEI1042" s="3"/>
      <c r="GEJ1042" s="4"/>
      <c r="GEK1042" s="6"/>
      <c r="GEL1042" s="5"/>
      <c r="GEM1042" s="5"/>
      <c r="GEN1042" s="7"/>
      <c r="GEO1042" s="3"/>
      <c r="GEP1042" s="4"/>
      <c r="GEQ1042" s="6"/>
      <c r="GER1042" s="5"/>
      <c r="GES1042" s="5"/>
      <c r="GET1042" s="7"/>
      <c r="GEU1042" s="3"/>
      <c r="GEV1042" s="4"/>
      <c r="GEW1042" s="6"/>
      <c r="GEX1042" s="5"/>
      <c r="GEY1042" s="5"/>
      <c r="GEZ1042" s="7"/>
      <c r="GFA1042" s="3"/>
      <c r="GFB1042" s="4"/>
      <c r="GFC1042" s="6"/>
      <c r="GFD1042" s="5"/>
      <c r="GFE1042" s="5"/>
      <c r="GFF1042" s="7"/>
      <c r="GFG1042" s="3"/>
      <c r="GFH1042" s="4"/>
      <c r="GFI1042" s="6"/>
      <c r="GFJ1042" s="5"/>
      <c r="GFK1042" s="5"/>
      <c r="GFL1042" s="7"/>
      <c r="GFM1042" s="3"/>
      <c r="GFN1042" s="4"/>
      <c r="GFO1042" s="6"/>
      <c r="GFP1042" s="5"/>
      <c r="GFQ1042" s="5"/>
      <c r="GFR1042" s="7"/>
      <c r="GFS1042" s="3"/>
      <c r="GFT1042" s="4"/>
      <c r="GFU1042" s="6"/>
      <c r="GFV1042" s="5"/>
      <c r="GFW1042" s="5"/>
      <c r="GFX1042" s="7"/>
      <c r="GFY1042" s="3"/>
      <c r="GFZ1042" s="4"/>
      <c r="GGA1042" s="6"/>
      <c r="GGB1042" s="5"/>
      <c r="GGC1042" s="5"/>
      <c r="GGD1042" s="7"/>
      <c r="GGE1042" s="3"/>
      <c r="GGF1042" s="4"/>
      <c r="GGG1042" s="6"/>
      <c r="GGH1042" s="5"/>
      <c r="GGI1042" s="5"/>
      <c r="GGJ1042" s="7"/>
      <c r="GGK1042" s="3"/>
      <c r="GGL1042" s="4"/>
      <c r="GGM1042" s="6"/>
      <c r="GGN1042" s="5"/>
      <c r="GGO1042" s="5"/>
      <c r="GGP1042" s="7"/>
      <c r="GGQ1042" s="3"/>
      <c r="GGR1042" s="4"/>
      <c r="GGS1042" s="6"/>
      <c r="GGT1042" s="5"/>
      <c r="GGU1042" s="5"/>
      <c r="GGV1042" s="7"/>
      <c r="GGW1042" s="3"/>
      <c r="GGX1042" s="4"/>
      <c r="GGY1042" s="6"/>
      <c r="GGZ1042" s="5"/>
      <c r="GHA1042" s="5"/>
      <c r="GHB1042" s="7"/>
      <c r="GHC1042" s="3"/>
      <c r="GHD1042" s="4"/>
      <c r="GHE1042" s="6"/>
      <c r="GHF1042" s="5"/>
      <c r="GHG1042" s="5"/>
      <c r="GHH1042" s="7"/>
      <c r="GHI1042" s="3"/>
      <c r="GHJ1042" s="4"/>
      <c r="GHK1042" s="6"/>
      <c r="GHL1042" s="5"/>
      <c r="GHM1042" s="5"/>
      <c r="GHN1042" s="7"/>
      <c r="GHO1042" s="3"/>
      <c r="GHP1042" s="4"/>
      <c r="GHQ1042" s="6"/>
      <c r="GHR1042" s="5"/>
      <c r="GHS1042" s="5"/>
      <c r="GHT1042" s="7"/>
      <c r="GHU1042" s="3"/>
      <c r="GHV1042" s="4"/>
      <c r="GHW1042" s="6"/>
      <c r="GHX1042" s="5"/>
      <c r="GHY1042" s="5"/>
      <c r="GHZ1042" s="7"/>
      <c r="GIA1042" s="3"/>
      <c r="GIB1042" s="4"/>
      <c r="GIC1042" s="6"/>
      <c r="GID1042" s="5"/>
      <c r="GIE1042" s="5"/>
      <c r="GIF1042" s="7"/>
      <c r="GIG1042" s="3"/>
      <c r="GIH1042" s="4"/>
      <c r="GII1042" s="6"/>
      <c r="GIJ1042" s="5"/>
      <c r="GIK1042" s="5"/>
      <c r="GIL1042" s="7"/>
      <c r="GIM1042" s="3"/>
      <c r="GIN1042" s="4"/>
      <c r="GIO1042" s="6"/>
      <c r="GIP1042" s="5"/>
      <c r="GIQ1042" s="5"/>
      <c r="GIR1042" s="7"/>
      <c r="GIS1042" s="3"/>
      <c r="GIT1042" s="4"/>
      <c r="GIU1042" s="6"/>
      <c r="GIV1042" s="5"/>
      <c r="GIW1042" s="5"/>
      <c r="GIX1042" s="7"/>
      <c r="GIY1042" s="3"/>
      <c r="GIZ1042" s="4"/>
      <c r="GJA1042" s="6"/>
      <c r="GJB1042" s="5"/>
      <c r="GJC1042" s="5"/>
      <c r="GJD1042" s="7"/>
      <c r="GJE1042" s="3"/>
      <c r="GJF1042" s="4"/>
      <c r="GJG1042" s="6"/>
      <c r="GJH1042" s="5"/>
      <c r="GJI1042" s="5"/>
      <c r="GJJ1042" s="7"/>
      <c r="GJK1042" s="3"/>
      <c r="GJL1042" s="4"/>
      <c r="GJM1042" s="6"/>
      <c r="GJN1042" s="5"/>
      <c r="GJO1042" s="5"/>
      <c r="GJP1042" s="7"/>
      <c r="GJQ1042" s="3"/>
      <c r="GJR1042" s="4"/>
      <c r="GJS1042" s="6"/>
      <c r="GJT1042" s="5"/>
      <c r="GJU1042" s="5"/>
      <c r="GJV1042" s="7"/>
      <c r="GJW1042" s="3"/>
      <c r="GJX1042" s="4"/>
      <c r="GJY1042" s="6"/>
      <c r="GJZ1042" s="5"/>
      <c r="GKA1042" s="5"/>
      <c r="GKB1042" s="7"/>
      <c r="GKC1042" s="3"/>
      <c r="GKD1042" s="4"/>
      <c r="GKE1042" s="6"/>
      <c r="GKF1042" s="5"/>
      <c r="GKG1042" s="5"/>
      <c r="GKH1042" s="7"/>
      <c r="GKI1042" s="3"/>
      <c r="GKJ1042" s="4"/>
      <c r="GKK1042" s="6"/>
      <c r="GKL1042" s="5"/>
      <c r="GKM1042" s="5"/>
      <c r="GKN1042" s="7"/>
      <c r="GKO1042" s="3"/>
      <c r="GKP1042" s="4"/>
      <c r="GKQ1042" s="6"/>
      <c r="GKR1042" s="5"/>
      <c r="GKS1042" s="5"/>
      <c r="GKT1042" s="7"/>
      <c r="GKU1042" s="3"/>
      <c r="GKV1042" s="4"/>
      <c r="GKW1042" s="6"/>
      <c r="GKX1042" s="5"/>
      <c r="GKY1042" s="5"/>
      <c r="GKZ1042" s="7"/>
      <c r="GLA1042" s="3"/>
      <c r="GLB1042" s="4"/>
      <c r="GLC1042" s="6"/>
      <c r="GLD1042" s="5"/>
      <c r="GLE1042" s="5"/>
      <c r="GLF1042" s="7"/>
      <c r="GLG1042" s="3"/>
      <c r="GLH1042" s="4"/>
      <c r="GLI1042" s="6"/>
      <c r="GLJ1042" s="5"/>
      <c r="GLK1042" s="5"/>
      <c r="GLL1042" s="7"/>
      <c r="GLM1042" s="3"/>
      <c r="GLN1042" s="4"/>
      <c r="GLO1042" s="6"/>
      <c r="GLP1042" s="5"/>
      <c r="GLQ1042" s="5"/>
      <c r="GLR1042" s="7"/>
      <c r="GLS1042" s="3"/>
      <c r="GLT1042" s="4"/>
      <c r="GLU1042" s="6"/>
      <c r="GLV1042" s="5"/>
      <c r="GLW1042" s="5"/>
      <c r="GLX1042" s="7"/>
      <c r="GLY1042" s="3"/>
      <c r="GLZ1042" s="4"/>
      <c r="GMA1042" s="6"/>
      <c r="GMB1042" s="5"/>
      <c r="GMC1042" s="5"/>
      <c r="GMD1042" s="7"/>
      <c r="GME1042" s="3"/>
      <c r="GMF1042" s="4"/>
      <c r="GMG1042" s="6"/>
      <c r="GMH1042" s="5"/>
      <c r="GMI1042" s="5"/>
      <c r="GMJ1042" s="7"/>
      <c r="GMK1042" s="3"/>
      <c r="GML1042" s="4"/>
      <c r="GMM1042" s="6"/>
      <c r="GMN1042" s="5"/>
      <c r="GMO1042" s="5"/>
      <c r="GMP1042" s="7"/>
      <c r="GMQ1042" s="3"/>
      <c r="GMR1042" s="4"/>
      <c r="GMS1042" s="6"/>
      <c r="GMT1042" s="5"/>
      <c r="GMU1042" s="5"/>
      <c r="GMV1042" s="7"/>
      <c r="GMW1042" s="3"/>
      <c r="GMX1042" s="4"/>
      <c r="GMY1042" s="6"/>
      <c r="GMZ1042" s="5"/>
      <c r="GNA1042" s="5"/>
      <c r="GNB1042" s="7"/>
      <c r="GNC1042" s="3"/>
      <c r="GND1042" s="4"/>
      <c r="GNE1042" s="6"/>
      <c r="GNF1042" s="5"/>
      <c r="GNG1042" s="5"/>
      <c r="GNH1042" s="7"/>
      <c r="GNI1042" s="3"/>
      <c r="GNJ1042" s="4"/>
      <c r="GNK1042" s="6"/>
      <c r="GNL1042" s="5"/>
      <c r="GNM1042" s="5"/>
      <c r="GNN1042" s="7"/>
      <c r="GNO1042" s="3"/>
      <c r="GNP1042" s="4"/>
      <c r="GNQ1042" s="6"/>
      <c r="GNR1042" s="5"/>
      <c r="GNS1042" s="5"/>
      <c r="GNT1042" s="7"/>
      <c r="GNU1042" s="3"/>
      <c r="GNV1042" s="4"/>
      <c r="GNW1042" s="6"/>
      <c r="GNX1042" s="5"/>
      <c r="GNY1042" s="5"/>
      <c r="GNZ1042" s="7"/>
      <c r="GOA1042" s="3"/>
      <c r="GOB1042" s="4"/>
      <c r="GOC1042" s="6"/>
      <c r="GOD1042" s="5"/>
      <c r="GOE1042" s="5"/>
      <c r="GOF1042" s="7"/>
      <c r="GOG1042" s="3"/>
      <c r="GOH1042" s="4"/>
      <c r="GOI1042" s="6"/>
      <c r="GOJ1042" s="5"/>
      <c r="GOK1042" s="5"/>
      <c r="GOL1042" s="7"/>
      <c r="GOM1042" s="3"/>
      <c r="GON1042" s="4"/>
      <c r="GOO1042" s="6"/>
      <c r="GOP1042" s="5"/>
      <c r="GOQ1042" s="5"/>
      <c r="GOR1042" s="7"/>
      <c r="GOS1042" s="3"/>
      <c r="GOT1042" s="4"/>
      <c r="GOU1042" s="6"/>
      <c r="GOV1042" s="5"/>
      <c r="GOW1042" s="5"/>
      <c r="GOX1042" s="7"/>
      <c r="GOY1042" s="3"/>
      <c r="GOZ1042" s="4"/>
      <c r="GPA1042" s="6"/>
      <c r="GPB1042" s="5"/>
      <c r="GPC1042" s="5"/>
      <c r="GPD1042" s="7"/>
      <c r="GPE1042" s="3"/>
      <c r="GPF1042" s="4"/>
      <c r="GPG1042" s="6"/>
      <c r="GPH1042" s="5"/>
      <c r="GPI1042" s="5"/>
      <c r="GPJ1042" s="7"/>
      <c r="GPK1042" s="3"/>
      <c r="GPL1042" s="4"/>
      <c r="GPM1042" s="6"/>
      <c r="GPN1042" s="5"/>
      <c r="GPO1042" s="5"/>
      <c r="GPP1042" s="7"/>
      <c r="GPQ1042" s="3"/>
      <c r="GPR1042" s="4"/>
      <c r="GPS1042" s="6"/>
      <c r="GPT1042" s="5"/>
      <c r="GPU1042" s="5"/>
      <c r="GPV1042" s="7"/>
      <c r="GPW1042" s="3"/>
      <c r="GPX1042" s="4"/>
      <c r="GPY1042" s="6"/>
      <c r="GPZ1042" s="5"/>
      <c r="GQA1042" s="5"/>
      <c r="GQB1042" s="7"/>
      <c r="GQC1042" s="3"/>
      <c r="GQD1042" s="4"/>
      <c r="GQE1042" s="6"/>
      <c r="GQF1042" s="5"/>
      <c r="GQG1042" s="5"/>
      <c r="GQH1042" s="7"/>
      <c r="GQI1042" s="3"/>
      <c r="GQJ1042" s="4"/>
      <c r="GQK1042" s="6"/>
      <c r="GQL1042" s="5"/>
      <c r="GQM1042" s="5"/>
      <c r="GQN1042" s="7"/>
      <c r="GQO1042" s="3"/>
      <c r="GQP1042" s="4"/>
      <c r="GQQ1042" s="6"/>
      <c r="GQR1042" s="5"/>
      <c r="GQS1042" s="5"/>
      <c r="GQT1042" s="7"/>
      <c r="GQU1042" s="3"/>
      <c r="GQV1042" s="4"/>
      <c r="GQW1042" s="6"/>
      <c r="GQX1042" s="5"/>
      <c r="GQY1042" s="5"/>
      <c r="GQZ1042" s="7"/>
      <c r="GRA1042" s="3"/>
      <c r="GRB1042" s="4"/>
      <c r="GRC1042" s="6"/>
      <c r="GRD1042" s="5"/>
      <c r="GRE1042" s="5"/>
      <c r="GRF1042" s="7"/>
      <c r="GRG1042" s="3"/>
      <c r="GRH1042" s="4"/>
      <c r="GRI1042" s="6"/>
      <c r="GRJ1042" s="5"/>
      <c r="GRK1042" s="5"/>
      <c r="GRL1042" s="7"/>
      <c r="GRM1042" s="3"/>
      <c r="GRN1042" s="4"/>
      <c r="GRO1042" s="6"/>
      <c r="GRP1042" s="5"/>
      <c r="GRQ1042" s="5"/>
      <c r="GRR1042" s="7"/>
      <c r="GRS1042" s="3"/>
      <c r="GRT1042" s="4"/>
      <c r="GRU1042" s="6"/>
      <c r="GRV1042" s="5"/>
      <c r="GRW1042" s="5"/>
      <c r="GRX1042" s="7"/>
      <c r="GRY1042" s="3"/>
      <c r="GRZ1042" s="4"/>
      <c r="GSA1042" s="6"/>
      <c r="GSB1042" s="5"/>
      <c r="GSC1042" s="5"/>
      <c r="GSD1042" s="7"/>
      <c r="GSE1042" s="3"/>
      <c r="GSF1042" s="4"/>
      <c r="GSG1042" s="6"/>
      <c r="GSH1042" s="5"/>
      <c r="GSI1042" s="5"/>
      <c r="GSJ1042" s="7"/>
      <c r="GSK1042" s="3"/>
      <c r="GSL1042" s="4"/>
      <c r="GSM1042" s="6"/>
      <c r="GSN1042" s="5"/>
      <c r="GSO1042" s="5"/>
      <c r="GSP1042" s="7"/>
      <c r="GSQ1042" s="3"/>
      <c r="GSR1042" s="4"/>
      <c r="GSS1042" s="6"/>
      <c r="GST1042" s="5"/>
      <c r="GSU1042" s="5"/>
      <c r="GSV1042" s="7"/>
      <c r="GSW1042" s="3"/>
      <c r="GSX1042" s="4"/>
      <c r="GSY1042" s="6"/>
      <c r="GSZ1042" s="5"/>
      <c r="GTA1042" s="5"/>
      <c r="GTB1042" s="7"/>
      <c r="GTC1042" s="3"/>
      <c r="GTD1042" s="4"/>
      <c r="GTE1042" s="6"/>
      <c r="GTF1042" s="5"/>
      <c r="GTG1042" s="5"/>
      <c r="GTH1042" s="7"/>
      <c r="GTI1042" s="3"/>
      <c r="GTJ1042" s="4"/>
      <c r="GTK1042" s="6"/>
      <c r="GTL1042" s="5"/>
      <c r="GTM1042" s="5"/>
      <c r="GTN1042" s="7"/>
      <c r="GTO1042" s="3"/>
      <c r="GTP1042" s="4"/>
      <c r="GTQ1042" s="6"/>
      <c r="GTR1042" s="5"/>
      <c r="GTS1042" s="5"/>
      <c r="GTT1042" s="7"/>
      <c r="GTU1042" s="3"/>
      <c r="GTV1042" s="4"/>
      <c r="GTW1042" s="6"/>
      <c r="GTX1042" s="5"/>
      <c r="GTY1042" s="5"/>
      <c r="GTZ1042" s="7"/>
      <c r="GUA1042" s="3"/>
      <c r="GUB1042" s="4"/>
      <c r="GUC1042" s="6"/>
      <c r="GUD1042" s="5"/>
      <c r="GUE1042" s="5"/>
      <c r="GUF1042" s="7"/>
      <c r="GUG1042" s="3"/>
      <c r="GUH1042" s="4"/>
      <c r="GUI1042" s="6"/>
      <c r="GUJ1042" s="5"/>
      <c r="GUK1042" s="5"/>
      <c r="GUL1042" s="7"/>
      <c r="GUM1042" s="3"/>
      <c r="GUN1042" s="4"/>
      <c r="GUO1042" s="6"/>
      <c r="GUP1042" s="5"/>
      <c r="GUQ1042" s="5"/>
      <c r="GUR1042" s="7"/>
      <c r="GUS1042" s="3"/>
      <c r="GUT1042" s="4"/>
      <c r="GUU1042" s="6"/>
      <c r="GUV1042" s="5"/>
      <c r="GUW1042" s="5"/>
      <c r="GUX1042" s="7"/>
      <c r="GUY1042" s="3"/>
      <c r="GUZ1042" s="4"/>
      <c r="GVA1042" s="6"/>
      <c r="GVB1042" s="5"/>
      <c r="GVC1042" s="5"/>
      <c r="GVD1042" s="7"/>
      <c r="GVE1042" s="3"/>
      <c r="GVF1042" s="4"/>
      <c r="GVG1042" s="6"/>
      <c r="GVH1042" s="5"/>
      <c r="GVI1042" s="5"/>
      <c r="GVJ1042" s="7"/>
      <c r="GVK1042" s="3"/>
      <c r="GVL1042" s="4"/>
      <c r="GVM1042" s="6"/>
      <c r="GVN1042" s="5"/>
      <c r="GVO1042" s="5"/>
      <c r="GVP1042" s="7"/>
      <c r="GVQ1042" s="3"/>
      <c r="GVR1042" s="4"/>
      <c r="GVS1042" s="6"/>
      <c r="GVT1042" s="5"/>
      <c r="GVU1042" s="5"/>
      <c r="GVV1042" s="7"/>
      <c r="GVW1042" s="3"/>
      <c r="GVX1042" s="4"/>
      <c r="GVY1042" s="6"/>
      <c r="GVZ1042" s="5"/>
      <c r="GWA1042" s="5"/>
      <c r="GWB1042" s="7"/>
      <c r="GWC1042" s="3"/>
      <c r="GWD1042" s="4"/>
      <c r="GWE1042" s="6"/>
      <c r="GWF1042" s="5"/>
      <c r="GWG1042" s="5"/>
      <c r="GWH1042" s="7"/>
      <c r="GWI1042" s="3"/>
      <c r="GWJ1042" s="4"/>
      <c r="GWK1042" s="6"/>
      <c r="GWL1042" s="5"/>
      <c r="GWM1042" s="5"/>
      <c r="GWN1042" s="7"/>
      <c r="GWO1042" s="3"/>
      <c r="GWP1042" s="4"/>
      <c r="GWQ1042" s="6"/>
      <c r="GWR1042" s="5"/>
      <c r="GWS1042" s="5"/>
      <c r="GWT1042" s="7"/>
      <c r="GWU1042" s="3"/>
      <c r="GWV1042" s="4"/>
      <c r="GWW1042" s="6"/>
      <c r="GWX1042" s="5"/>
      <c r="GWY1042" s="5"/>
      <c r="GWZ1042" s="7"/>
      <c r="GXA1042" s="3"/>
      <c r="GXB1042" s="4"/>
      <c r="GXC1042" s="6"/>
      <c r="GXD1042" s="5"/>
      <c r="GXE1042" s="5"/>
      <c r="GXF1042" s="7"/>
      <c r="GXG1042" s="3"/>
      <c r="GXH1042" s="4"/>
      <c r="GXI1042" s="6"/>
      <c r="GXJ1042" s="5"/>
      <c r="GXK1042" s="5"/>
      <c r="GXL1042" s="7"/>
      <c r="GXM1042" s="3"/>
      <c r="GXN1042" s="4"/>
      <c r="GXO1042" s="6"/>
      <c r="GXP1042" s="5"/>
      <c r="GXQ1042" s="5"/>
      <c r="GXR1042" s="7"/>
      <c r="GXS1042" s="3"/>
      <c r="GXT1042" s="4"/>
      <c r="GXU1042" s="6"/>
      <c r="GXV1042" s="5"/>
      <c r="GXW1042" s="5"/>
      <c r="GXX1042" s="7"/>
      <c r="GXY1042" s="3"/>
      <c r="GXZ1042" s="4"/>
      <c r="GYA1042" s="6"/>
      <c r="GYB1042" s="5"/>
      <c r="GYC1042" s="5"/>
      <c r="GYD1042" s="7"/>
      <c r="GYE1042" s="3"/>
      <c r="GYF1042" s="4"/>
      <c r="GYG1042" s="6"/>
      <c r="GYH1042" s="5"/>
      <c r="GYI1042" s="5"/>
      <c r="GYJ1042" s="7"/>
      <c r="GYK1042" s="3"/>
      <c r="GYL1042" s="4"/>
      <c r="GYM1042" s="6"/>
      <c r="GYN1042" s="5"/>
      <c r="GYO1042" s="5"/>
      <c r="GYP1042" s="7"/>
      <c r="GYQ1042" s="3"/>
      <c r="GYR1042" s="4"/>
      <c r="GYS1042" s="6"/>
      <c r="GYT1042" s="5"/>
      <c r="GYU1042" s="5"/>
      <c r="GYV1042" s="7"/>
      <c r="GYW1042" s="3"/>
      <c r="GYX1042" s="4"/>
      <c r="GYY1042" s="6"/>
      <c r="GYZ1042" s="5"/>
      <c r="GZA1042" s="5"/>
      <c r="GZB1042" s="7"/>
      <c r="GZC1042" s="3"/>
      <c r="GZD1042" s="4"/>
      <c r="GZE1042" s="6"/>
      <c r="GZF1042" s="5"/>
      <c r="GZG1042" s="5"/>
      <c r="GZH1042" s="7"/>
      <c r="GZI1042" s="3"/>
      <c r="GZJ1042" s="4"/>
      <c r="GZK1042" s="6"/>
      <c r="GZL1042" s="5"/>
      <c r="GZM1042" s="5"/>
      <c r="GZN1042" s="7"/>
      <c r="GZO1042" s="3"/>
      <c r="GZP1042" s="4"/>
      <c r="GZQ1042" s="6"/>
      <c r="GZR1042" s="5"/>
      <c r="GZS1042" s="5"/>
      <c r="GZT1042" s="7"/>
      <c r="GZU1042" s="3"/>
      <c r="GZV1042" s="4"/>
      <c r="GZW1042" s="6"/>
      <c r="GZX1042" s="5"/>
      <c r="GZY1042" s="5"/>
      <c r="GZZ1042" s="7"/>
      <c r="HAA1042" s="3"/>
      <c r="HAB1042" s="4"/>
      <c r="HAC1042" s="6"/>
      <c r="HAD1042" s="5"/>
      <c r="HAE1042" s="5"/>
      <c r="HAF1042" s="7"/>
      <c r="HAG1042" s="3"/>
      <c r="HAH1042" s="4"/>
      <c r="HAI1042" s="6"/>
      <c r="HAJ1042" s="5"/>
      <c r="HAK1042" s="5"/>
      <c r="HAL1042" s="7"/>
      <c r="HAM1042" s="3"/>
      <c r="HAN1042" s="4"/>
      <c r="HAO1042" s="6"/>
      <c r="HAP1042" s="5"/>
      <c r="HAQ1042" s="5"/>
      <c r="HAR1042" s="7"/>
      <c r="HAS1042" s="3"/>
      <c r="HAT1042" s="4"/>
      <c r="HAU1042" s="6"/>
      <c r="HAV1042" s="5"/>
      <c r="HAW1042" s="5"/>
      <c r="HAX1042" s="7"/>
      <c r="HAY1042" s="3"/>
      <c r="HAZ1042" s="4"/>
      <c r="HBA1042" s="6"/>
      <c r="HBB1042" s="5"/>
      <c r="HBC1042" s="5"/>
      <c r="HBD1042" s="7"/>
      <c r="HBE1042" s="3"/>
      <c r="HBF1042" s="4"/>
      <c r="HBG1042" s="6"/>
      <c r="HBH1042" s="5"/>
      <c r="HBI1042" s="5"/>
      <c r="HBJ1042" s="7"/>
      <c r="HBK1042" s="3"/>
      <c r="HBL1042" s="4"/>
      <c r="HBM1042" s="6"/>
      <c r="HBN1042" s="5"/>
      <c r="HBO1042" s="5"/>
      <c r="HBP1042" s="7"/>
      <c r="HBQ1042" s="3"/>
      <c r="HBR1042" s="4"/>
      <c r="HBS1042" s="6"/>
      <c r="HBT1042" s="5"/>
      <c r="HBU1042" s="5"/>
      <c r="HBV1042" s="7"/>
      <c r="HBW1042" s="3"/>
      <c r="HBX1042" s="4"/>
      <c r="HBY1042" s="6"/>
      <c r="HBZ1042" s="5"/>
      <c r="HCA1042" s="5"/>
      <c r="HCB1042" s="7"/>
      <c r="HCC1042" s="3"/>
      <c r="HCD1042" s="4"/>
      <c r="HCE1042" s="6"/>
      <c r="HCF1042" s="5"/>
      <c r="HCG1042" s="5"/>
      <c r="HCH1042" s="7"/>
      <c r="HCI1042" s="3"/>
      <c r="HCJ1042" s="4"/>
      <c r="HCK1042" s="6"/>
      <c r="HCL1042" s="5"/>
      <c r="HCM1042" s="5"/>
      <c r="HCN1042" s="7"/>
      <c r="HCO1042" s="3"/>
      <c r="HCP1042" s="4"/>
      <c r="HCQ1042" s="6"/>
      <c r="HCR1042" s="5"/>
      <c r="HCS1042" s="5"/>
      <c r="HCT1042" s="7"/>
      <c r="HCU1042" s="3"/>
      <c r="HCV1042" s="4"/>
      <c r="HCW1042" s="6"/>
      <c r="HCX1042" s="5"/>
      <c r="HCY1042" s="5"/>
      <c r="HCZ1042" s="7"/>
      <c r="HDA1042" s="3"/>
      <c r="HDB1042" s="4"/>
      <c r="HDC1042" s="6"/>
      <c r="HDD1042" s="5"/>
      <c r="HDE1042" s="5"/>
      <c r="HDF1042" s="7"/>
      <c r="HDG1042" s="3"/>
      <c r="HDH1042" s="4"/>
      <c r="HDI1042" s="6"/>
      <c r="HDJ1042" s="5"/>
      <c r="HDK1042" s="5"/>
      <c r="HDL1042" s="7"/>
      <c r="HDM1042" s="3"/>
      <c r="HDN1042" s="4"/>
      <c r="HDO1042" s="6"/>
      <c r="HDP1042" s="5"/>
      <c r="HDQ1042" s="5"/>
      <c r="HDR1042" s="7"/>
      <c r="HDS1042" s="3"/>
      <c r="HDT1042" s="4"/>
      <c r="HDU1042" s="6"/>
      <c r="HDV1042" s="5"/>
      <c r="HDW1042" s="5"/>
      <c r="HDX1042" s="7"/>
      <c r="HDY1042" s="3"/>
      <c r="HDZ1042" s="4"/>
      <c r="HEA1042" s="6"/>
      <c r="HEB1042" s="5"/>
      <c r="HEC1042" s="5"/>
      <c r="HED1042" s="7"/>
      <c r="HEE1042" s="3"/>
      <c r="HEF1042" s="4"/>
      <c r="HEG1042" s="6"/>
      <c r="HEH1042" s="5"/>
      <c r="HEI1042" s="5"/>
      <c r="HEJ1042" s="7"/>
      <c r="HEK1042" s="3"/>
      <c r="HEL1042" s="4"/>
      <c r="HEM1042" s="6"/>
      <c r="HEN1042" s="5"/>
      <c r="HEO1042" s="5"/>
      <c r="HEP1042" s="7"/>
      <c r="HEQ1042" s="3"/>
      <c r="HER1042" s="4"/>
      <c r="HES1042" s="6"/>
      <c r="HET1042" s="5"/>
      <c r="HEU1042" s="5"/>
      <c r="HEV1042" s="7"/>
      <c r="HEW1042" s="3"/>
      <c r="HEX1042" s="4"/>
      <c r="HEY1042" s="6"/>
      <c r="HEZ1042" s="5"/>
      <c r="HFA1042" s="5"/>
      <c r="HFB1042" s="7"/>
      <c r="HFC1042" s="3"/>
      <c r="HFD1042" s="4"/>
      <c r="HFE1042" s="6"/>
      <c r="HFF1042" s="5"/>
      <c r="HFG1042" s="5"/>
      <c r="HFH1042" s="7"/>
      <c r="HFI1042" s="3"/>
      <c r="HFJ1042" s="4"/>
      <c r="HFK1042" s="6"/>
      <c r="HFL1042" s="5"/>
      <c r="HFM1042" s="5"/>
      <c r="HFN1042" s="7"/>
      <c r="HFO1042" s="3"/>
      <c r="HFP1042" s="4"/>
      <c r="HFQ1042" s="6"/>
      <c r="HFR1042" s="5"/>
      <c r="HFS1042" s="5"/>
      <c r="HFT1042" s="7"/>
      <c r="HFU1042" s="3"/>
      <c r="HFV1042" s="4"/>
      <c r="HFW1042" s="6"/>
      <c r="HFX1042" s="5"/>
      <c r="HFY1042" s="5"/>
      <c r="HFZ1042" s="7"/>
      <c r="HGA1042" s="3"/>
      <c r="HGB1042" s="4"/>
      <c r="HGC1042" s="6"/>
      <c r="HGD1042" s="5"/>
      <c r="HGE1042" s="5"/>
      <c r="HGF1042" s="7"/>
      <c r="HGG1042" s="3"/>
      <c r="HGH1042" s="4"/>
      <c r="HGI1042" s="6"/>
      <c r="HGJ1042" s="5"/>
      <c r="HGK1042" s="5"/>
      <c r="HGL1042" s="7"/>
      <c r="HGM1042" s="3"/>
      <c r="HGN1042" s="4"/>
      <c r="HGO1042" s="6"/>
      <c r="HGP1042" s="5"/>
      <c r="HGQ1042" s="5"/>
      <c r="HGR1042" s="7"/>
      <c r="HGS1042" s="3"/>
      <c r="HGT1042" s="4"/>
      <c r="HGU1042" s="6"/>
      <c r="HGV1042" s="5"/>
      <c r="HGW1042" s="5"/>
      <c r="HGX1042" s="7"/>
      <c r="HGY1042" s="3"/>
      <c r="HGZ1042" s="4"/>
      <c r="HHA1042" s="6"/>
      <c r="HHB1042" s="5"/>
      <c r="HHC1042" s="5"/>
      <c r="HHD1042" s="7"/>
      <c r="HHE1042" s="3"/>
      <c r="HHF1042" s="4"/>
      <c r="HHG1042" s="6"/>
      <c r="HHH1042" s="5"/>
      <c r="HHI1042" s="5"/>
      <c r="HHJ1042" s="7"/>
      <c r="HHK1042" s="3"/>
      <c r="HHL1042" s="4"/>
      <c r="HHM1042" s="6"/>
      <c r="HHN1042" s="5"/>
      <c r="HHO1042" s="5"/>
      <c r="HHP1042" s="7"/>
      <c r="HHQ1042" s="3"/>
      <c r="HHR1042" s="4"/>
      <c r="HHS1042" s="6"/>
      <c r="HHT1042" s="5"/>
      <c r="HHU1042" s="5"/>
      <c r="HHV1042" s="7"/>
      <c r="HHW1042" s="3"/>
      <c r="HHX1042" s="4"/>
      <c r="HHY1042" s="6"/>
      <c r="HHZ1042" s="5"/>
      <c r="HIA1042" s="5"/>
      <c r="HIB1042" s="7"/>
      <c r="HIC1042" s="3"/>
      <c r="HID1042" s="4"/>
      <c r="HIE1042" s="6"/>
      <c r="HIF1042" s="5"/>
      <c r="HIG1042" s="5"/>
      <c r="HIH1042" s="7"/>
      <c r="HII1042" s="3"/>
      <c r="HIJ1042" s="4"/>
      <c r="HIK1042" s="6"/>
      <c r="HIL1042" s="5"/>
      <c r="HIM1042" s="5"/>
      <c r="HIN1042" s="7"/>
      <c r="HIO1042" s="3"/>
      <c r="HIP1042" s="4"/>
      <c r="HIQ1042" s="6"/>
      <c r="HIR1042" s="5"/>
      <c r="HIS1042" s="5"/>
      <c r="HIT1042" s="7"/>
      <c r="HIU1042" s="3"/>
      <c r="HIV1042" s="4"/>
      <c r="HIW1042" s="6"/>
      <c r="HIX1042" s="5"/>
      <c r="HIY1042" s="5"/>
      <c r="HIZ1042" s="7"/>
      <c r="HJA1042" s="3"/>
      <c r="HJB1042" s="4"/>
      <c r="HJC1042" s="6"/>
      <c r="HJD1042" s="5"/>
      <c r="HJE1042" s="5"/>
      <c r="HJF1042" s="7"/>
      <c r="HJG1042" s="3"/>
      <c r="HJH1042" s="4"/>
      <c r="HJI1042" s="6"/>
      <c r="HJJ1042" s="5"/>
      <c r="HJK1042" s="5"/>
      <c r="HJL1042" s="7"/>
      <c r="HJM1042" s="3"/>
      <c r="HJN1042" s="4"/>
      <c r="HJO1042" s="6"/>
      <c r="HJP1042" s="5"/>
      <c r="HJQ1042" s="5"/>
      <c r="HJR1042" s="7"/>
      <c r="HJS1042" s="3"/>
      <c r="HJT1042" s="4"/>
      <c r="HJU1042" s="6"/>
      <c r="HJV1042" s="5"/>
      <c r="HJW1042" s="5"/>
      <c r="HJX1042" s="7"/>
      <c r="HJY1042" s="3"/>
      <c r="HJZ1042" s="4"/>
      <c r="HKA1042" s="6"/>
      <c r="HKB1042" s="5"/>
      <c r="HKC1042" s="5"/>
      <c r="HKD1042" s="7"/>
      <c r="HKE1042" s="3"/>
      <c r="HKF1042" s="4"/>
      <c r="HKG1042" s="6"/>
      <c r="HKH1042" s="5"/>
      <c r="HKI1042" s="5"/>
      <c r="HKJ1042" s="7"/>
      <c r="HKK1042" s="3"/>
      <c r="HKL1042" s="4"/>
      <c r="HKM1042" s="6"/>
      <c r="HKN1042" s="5"/>
      <c r="HKO1042" s="5"/>
      <c r="HKP1042" s="7"/>
      <c r="HKQ1042" s="3"/>
      <c r="HKR1042" s="4"/>
      <c r="HKS1042" s="6"/>
      <c r="HKT1042" s="5"/>
      <c r="HKU1042" s="5"/>
      <c r="HKV1042" s="7"/>
      <c r="HKW1042" s="3"/>
      <c r="HKX1042" s="4"/>
      <c r="HKY1042" s="6"/>
      <c r="HKZ1042" s="5"/>
      <c r="HLA1042" s="5"/>
      <c r="HLB1042" s="7"/>
      <c r="HLC1042" s="3"/>
      <c r="HLD1042" s="4"/>
      <c r="HLE1042" s="6"/>
      <c r="HLF1042" s="5"/>
      <c r="HLG1042" s="5"/>
      <c r="HLH1042" s="7"/>
      <c r="HLI1042" s="3"/>
      <c r="HLJ1042" s="4"/>
      <c r="HLK1042" s="6"/>
      <c r="HLL1042" s="5"/>
      <c r="HLM1042" s="5"/>
      <c r="HLN1042" s="7"/>
      <c r="HLO1042" s="3"/>
      <c r="HLP1042" s="4"/>
      <c r="HLQ1042" s="6"/>
      <c r="HLR1042" s="5"/>
      <c r="HLS1042" s="5"/>
      <c r="HLT1042" s="7"/>
      <c r="HLU1042" s="3"/>
      <c r="HLV1042" s="4"/>
      <c r="HLW1042" s="6"/>
      <c r="HLX1042" s="5"/>
      <c r="HLY1042" s="5"/>
      <c r="HLZ1042" s="7"/>
      <c r="HMA1042" s="3"/>
      <c r="HMB1042" s="4"/>
      <c r="HMC1042" s="6"/>
      <c r="HMD1042" s="5"/>
      <c r="HME1042" s="5"/>
      <c r="HMF1042" s="7"/>
      <c r="HMG1042" s="3"/>
      <c r="HMH1042" s="4"/>
      <c r="HMI1042" s="6"/>
      <c r="HMJ1042" s="5"/>
      <c r="HMK1042" s="5"/>
      <c r="HML1042" s="7"/>
      <c r="HMM1042" s="3"/>
      <c r="HMN1042" s="4"/>
      <c r="HMO1042" s="6"/>
      <c r="HMP1042" s="5"/>
      <c r="HMQ1042" s="5"/>
      <c r="HMR1042" s="7"/>
      <c r="HMS1042" s="3"/>
      <c r="HMT1042" s="4"/>
      <c r="HMU1042" s="6"/>
      <c r="HMV1042" s="5"/>
      <c r="HMW1042" s="5"/>
      <c r="HMX1042" s="7"/>
      <c r="HMY1042" s="3"/>
      <c r="HMZ1042" s="4"/>
      <c r="HNA1042" s="6"/>
      <c r="HNB1042" s="5"/>
      <c r="HNC1042" s="5"/>
      <c r="HND1042" s="7"/>
      <c r="HNE1042" s="3"/>
      <c r="HNF1042" s="4"/>
      <c r="HNG1042" s="6"/>
      <c r="HNH1042" s="5"/>
      <c r="HNI1042" s="5"/>
      <c r="HNJ1042" s="7"/>
      <c r="HNK1042" s="3"/>
      <c r="HNL1042" s="4"/>
      <c r="HNM1042" s="6"/>
      <c r="HNN1042" s="5"/>
      <c r="HNO1042" s="5"/>
      <c r="HNP1042" s="7"/>
      <c r="HNQ1042" s="3"/>
      <c r="HNR1042" s="4"/>
      <c r="HNS1042" s="6"/>
      <c r="HNT1042" s="5"/>
      <c r="HNU1042" s="5"/>
      <c r="HNV1042" s="7"/>
      <c r="HNW1042" s="3"/>
      <c r="HNX1042" s="4"/>
      <c r="HNY1042" s="6"/>
      <c r="HNZ1042" s="5"/>
      <c r="HOA1042" s="5"/>
      <c r="HOB1042" s="7"/>
      <c r="HOC1042" s="3"/>
      <c r="HOD1042" s="4"/>
      <c r="HOE1042" s="6"/>
      <c r="HOF1042" s="5"/>
      <c r="HOG1042" s="5"/>
      <c r="HOH1042" s="7"/>
      <c r="HOI1042" s="3"/>
      <c r="HOJ1042" s="4"/>
      <c r="HOK1042" s="6"/>
      <c r="HOL1042" s="5"/>
      <c r="HOM1042" s="5"/>
      <c r="HON1042" s="7"/>
      <c r="HOO1042" s="3"/>
      <c r="HOP1042" s="4"/>
      <c r="HOQ1042" s="6"/>
      <c r="HOR1042" s="5"/>
      <c r="HOS1042" s="5"/>
      <c r="HOT1042" s="7"/>
      <c r="HOU1042" s="3"/>
      <c r="HOV1042" s="4"/>
      <c r="HOW1042" s="6"/>
      <c r="HOX1042" s="5"/>
      <c r="HOY1042" s="5"/>
      <c r="HOZ1042" s="7"/>
      <c r="HPA1042" s="3"/>
      <c r="HPB1042" s="4"/>
      <c r="HPC1042" s="6"/>
      <c r="HPD1042" s="5"/>
      <c r="HPE1042" s="5"/>
      <c r="HPF1042" s="7"/>
      <c r="HPG1042" s="3"/>
      <c r="HPH1042" s="4"/>
      <c r="HPI1042" s="6"/>
      <c r="HPJ1042" s="5"/>
      <c r="HPK1042" s="5"/>
      <c r="HPL1042" s="7"/>
      <c r="HPM1042" s="3"/>
      <c r="HPN1042" s="4"/>
      <c r="HPO1042" s="6"/>
      <c r="HPP1042" s="5"/>
      <c r="HPQ1042" s="5"/>
      <c r="HPR1042" s="7"/>
      <c r="HPS1042" s="3"/>
      <c r="HPT1042" s="4"/>
      <c r="HPU1042" s="6"/>
      <c r="HPV1042" s="5"/>
      <c r="HPW1042" s="5"/>
      <c r="HPX1042" s="7"/>
      <c r="HPY1042" s="3"/>
      <c r="HPZ1042" s="4"/>
      <c r="HQA1042" s="6"/>
      <c r="HQB1042" s="5"/>
      <c r="HQC1042" s="5"/>
      <c r="HQD1042" s="7"/>
      <c r="HQE1042" s="3"/>
      <c r="HQF1042" s="4"/>
      <c r="HQG1042" s="6"/>
      <c r="HQH1042" s="5"/>
      <c r="HQI1042" s="5"/>
      <c r="HQJ1042" s="7"/>
      <c r="HQK1042" s="3"/>
      <c r="HQL1042" s="4"/>
      <c r="HQM1042" s="6"/>
      <c r="HQN1042" s="5"/>
      <c r="HQO1042" s="5"/>
      <c r="HQP1042" s="7"/>
      <c r="HQQ1042" s="3"/>
      <c r="HQR1042" s="4"/>
      <c r="HQS1042" s="6"/>
      <c r="HQT1042" s="5"/>
      <c r="HQU1042" s="5"/>
      <c r="HQV1042" s="7"/>
      <c r="HQW1042" s="3"/>
      <c r="HQX1042" s="4"/>
      <c r="HQY1042" s="6"/>
      <c r="HQZ1042" s="5"/>
      <c r="HRA1042" s="5"/>
      <c r="HRB1042" s="7"/>
      <c r="HRC1042" s="3"/>
      <c r="HRD1042" s="4"/>
      <c r="HRE1042" s="6"/>
      <c r="HRF1042" s="5"/>
      <c r="HRG1042" s="5"/>
      <c r="HRH1042" s="7"/>
      <c r="HRI1042" s="3"/>
      <c r="HRJ1042" s="4"/>
      <c r="HRK1042" s="6"/>
      <c r="HRL1042" s="5"/>
      <c r="HRM1042" s="5"/>
      <c r="HRN1042" s="7"/>
      <c r="HRO1042" s="3"/>
      <c r="HRP1042" s="4"/>
      <c r="HRQ1042" s="6"/>
      <c r="HRR1042" s="5"/>
      <c r="HRS1042" s="5"/>
      <c r="HRT1042" s="7"/>
      <c r="HRU1042" s="3"/>
      <c r="HRV1042" s="4"/>
      <c r="HRW1042" s="6"/>
      <c r="HRX1042" s="5"/>
      <c r="HRY1042" s="5"/>
      <c r="HRZ1042" s="7"/>
      <c r="HSA1042" s="3"/>
      <c r="HSB1042" s="4"/>
      <c r="HSC1042" s="6"/>
      <c r="HSD1042" s="5"/>
      <c r="HSE1042" s="5"/>
      <c r="HSF1042" s="7"/>
      <c r="HSG1042" s="3"/>
      <c r="HSH1042" s="4"/>
      <c r="HSI1042" s="6"/>
      <c r="HSJ1042" s="5"/>
      <c r="HSK1042" s="5"/>
      <c r="HSL1042" s="7"/>
      <c r="HSM1042" s="3"/>
      <c r="HSN1042" s="4"/>
      <c r="HSO1042" s="6"/>
      <c r="HSP1042" s="5"/>
      <c r="HSQ1042" s="5"/>
      <c r="HSR1042" s="7"/>
      <c r="HSS1042" s="3"/>
      <c r="HST1042" s="4"/>
      <c r="HSU1042" s="6"/>
      <c r="HSV1042" s="5"/>
      <c r="HSW1042" s="5"/>
      <c r="HSX1042" s="7"/>
      <c r="HSY1042" s="3"/>
      <c r="HSZ1042" s="4"/>
      <c r="HTA1042" s="6"/>
      <c r="HTB1042" s="5"/>
      <c r="HTC1042" s="5"/>
      <c r="HTD1042" s="7"/>
      <c r="HTE1042" s="3"/>
      <c r="HTF1042" s="4"/>
      <c r="HTG1042" s="6"/>
      <c r="HTH1042" s="5"/>
      <c r="HTI1042" s="5"/>
      <c r="HTJ1042" s="7"/>
      <c r="HTK1042" s="3"/>
      <c r="HTL1042" s="4"/>
      <c r="HTM1042" s="6"/>
      <c r="HTN1042" s="5"/>
      <c r="HTO1042" s="5"/>
      <c r="HTP1042" s="7"/>
      <c r="HTQ1042" s="3"/>
      <c r="HTR1042" s="4"/>
      <c r="HTS1042" s="6"/>
      <c r="HTT1042" s="5"/>
      <c r="HTU1042" s="5"/>
      <c r="HTV1042" s="7"/>
      <c r="HTW1042" s="3"/>
      <c r="HTX1042" s="4"/>
      <c r="HTY1042" s="6"/>
      <c r="HTZ1042" s="5"/>
      <c r="HUA1042" s="5"/>
      <c r="HUB1042" s="7"/>
      <c r="HUC1042" s="3"/>
      <c r="HUD1042" s="4"/>
      <c r="HUE1042" s="6"/>
      <c r="HUF1042" s="5"/>
      <c r="HUG1042" s="5"/>
      <c r="HUH1042" s="7"/>
      <c r="HUI1042" s="3"/>
      <c r="HUJ1042" s="4"/>
      <c r="HUK1042" s="6"/>
      <c r="HUL1042" s="5"/>
      <c r="HUM1042" s="5"/>
      <c r="HUN1042" s="7"/>
      <c r="HUO1042" s="3"/>
      <c r="HUP1042" s="4"/>
      <c r="HUQ1042" s="6"/>
      <c r="HUR1042" s="5"/>
      <c r="HUS1042" s="5"/>
      <c r="HUT1042" s="7"/>
      <c r="HUU1042" s="3"/>
      <c r="HUV1042" s="4"/>
      <c r="HUW1042" s="6"/>
      <c r="HUX1042" s="5"/>
      <c r="HUY1042" s="5"/>
      <c r="HUZ1042" s="7"/>
      <c r="HVA1042" s="3"/>
      <c r="HVB1042" s="4"/>
      <c r="HVC1042" s="6"/>
      <c r="HVD1042" s="5"/>
      <c r="HVE1042" s="5"/>
      <c r="HVF1042" s="7"/>
      <c r="HVG1042" s="3"/>
      <c r="HVH1042" s="4"/>
      <c r="HVI1042" s="6"/>
      <c r="HVJ1042" s="5"/>
      <c r="HVK1042" s="5"/>
      <c r="HVL1042" s="7"/>
      <c r="HVM1042" s="3"/>
      <c r="HVN1042" s="4"/>
      <c r="HVO1042" s="6"/>
      <c r="HVP1042" s="5"/>
      <c r="HVQ1042" s="5"/>
      <c r="HVR1042" s="7"/>
      <c r="HVS1042" s="3"/>
      <c r="HVT1042" s="4"/>
      <c r="HVU1042" s="6"/>
      <c r="HVV1042" s="5"/>
      <c r="HVW1042" s="5"/>
      <c r="HVX1042" s="7"/>
      <c r="HVY1042" s="3"/>
      <c r="HVZ1042" s="4"/>
      <c r="HWA1042" s="6"/>
      <c r="HWB1042" s="5"/>
      <c r="HWC1042" s="5"/>
      <c r="HWD1042" s="7"/>
      <c r="HWE1042" s="3"/>
      <c r="HWF1042" s="4"/>
      <c r="HWG1042" s="6"/>
      <c r="HWH1042" s="5"/>
      <c r="HWI1042" s="5"/>
      <c r="HWJ1042" s="7"/>
      <c r="HWK1042" s="3"/>
      <c r="HWL1042" s="4"/>
      <c r="HWM1042" s="6"/>
      <c r="HWN1042" s="5"/>
      <c r="HWO1042" s="5"/>
      <c r="HWP1042" s="7"/>
      <c r="HWQ1042" s="3"/>
      <c r="HWR1042" s="4"/>
      <c r="HWS1042" s="6"/>
      <c r="HWT1042" s="5"/>
      <c r="HWU1042" s="5"/>
      <c r="HWV1042" s="7"/>
      <c r="HWW1042" s="3"/>
      <c r="HWX1042" s="4"/>
      <c r="HWY1042" s="6"/>
      <c r="HWZ1042" s="5"/>
      <c r="HXA1042" s="5"/>
      <c r="HXB1042" s="7"/>
      <c r="HXC1042" s="3"/>
      <c r="HXD1042" s="4"/>
      <c r="HXE1042" s="6"/>
      <c r="HXF1042" s="5"/>
      <c r="HXG1042" s="5"/>
      <c r="HXH1042" s="7"/>
      <c r="HXI1042" s="3"/>
      <c r="HXJ1042" s="4"/>
      <c r="HXK1042" s="6"/>
      <c r="HXL1042" s="5"/>
      <c r="HXM1042" s="5"/>
      <c r="HXN1042" s="7"/>
      <c r="HXO1042" s="3"/>
      <c r="HXP1042" s="4"/>
      <c r="HXQ1042" s="6"/>
      <c r="HXR1042" s="5"/>
      <c r="HXS1042" s="5"/>
      <c r="HXT1042" s="7"/>
      <c r="HXU1042" s="3"/>
      <c r="HXV1042" s="4"/>
      <c r="HXW1042" s="6"/>
      <c r="HXX1042" s="5"/>
      <c r="HXY1042" s="5"/>
      <c r="HXZ1042" s="7"/>
      <c r="HYA1042" s="3"/>
      <c r="HYB1042" s="4"/>
      <c r="HYC1042" s="6"/>
      <c r="HYD1042" s="5"/>
      <c r="HYE1042" s="5"/>
      <c r="HYF1042" s="7"/>
      <c r="HYG1042" s="3"/>
      <c r="HYH1042" s="4"/>
      <c r="HYI1042" s="6"/>
      <c r="HYJ1042" s="5"/>
      <c r="HYK1042" s="5"/>
      <c r="HYL1042" s="7"/>
      <c r="HYM1042" s="3"/>
      <c r="HYN1042" s="4"/>
      <c r="HYO1042" s="6"/>
      <c r="HYP1042" s="5"/>
      <c r="HYQ1042" s="5"/>
      <c r="HYR1042" s="7"/>
      <c r="HYS1042" s="3"/>
      <c r="HYT1042" s="4"/>
      <c r="HYU1042" s="6"/>
      <c r="HYV1042" s="5"/>
      <c r="HYW1042" s="5"/>
      <c r="HYX1042" s="7"/>
      <c r="HYY1042" s="3"/>
      <c r="HYZ1042" s="4"/>
      <c r="HZA1042" s="6"/>
      <c r="HZB1042" s="5"/>
      <c r="HZC1042" s="5"/>
      <c r="HZD1042" s="7"/>
      <c r="HZE1042" s="3"/>
      <c r="HZF1042" s="4"/>
      <c r="HZG1042" s="6"/>
      <c r="HZH1042" s="5"/>
      <c r="HZI1042" s="5"/>
      <c r="HZJ1042" s="7"/>
      <c r="HZK1042" s="3"/>
      <c r="HZL1042" s="4"/>
      <c r="HZM1042" s="6"/>
      <c r="HZN1042" s="5"/>
      <c r="HZO1042" s="5"/>
      <c r="HZP1042" s="7"/>
      <c r="HZQ1042" s="3"/>
      <c r="HZR1042" s="4"/>
      <c r="HZS1042" s="6"/>
      <c r="HZT1042" s="5"/>
      <c r="HZU1042" s="5"/>
      <c r="HZV1042" s="7"/>
      <c r="HZW1042" s="3"/>
      <c r="HZX1042" s="4"/>
      <c r="HZY1042" s="6"/>
      <c r="HZZ1042" s="5"/>
      <c r="IAA1042" s="5"/>
      <c r="IAB1042" s="7"/>
      <c r="IAC1042" s="3"/>
      <c r="IAD1042" s="4"/>
      <c r="IAE1042" s="6"/>
      <c r="IAF1042" s="5"/>
      <c r="IAG1042" s="5"/>
      <c r="IAH1042" s="7"/>
      <c r="IAI1042" s="3"/>
      <c r="IAJ1042" s="4"/>
      <c r="IAK1042" s="6"/>
      <c r="IAL1042" s="5"/>
      <c r="IAM1042" s="5"/>
      <c r="IAN1042" s="7"/>
      <c r="IAO1042" s="3"/>
      <c r="IAP1042" s="4"/>
      <c r="IAQ1042" s="6"/>
      <c r="IAR1042" s="5"/>
      <c r="IAS1042" s="5"/>
      <c r="IAT1042" s="7"/>
      <c r="IAU1042" s="3"/>
      <c r="IAV1042" s="4"/>
      <c r="IAW1042" s="6"/>
      <c r="IAX1042" s="5"/>
      <c r="IAY1042" s="5"/>
      <c r="IAZ1042" s="7"/>
      <c r="IBA1042" s="3"/>
      <c r="IBB1042" s="4"/>
      <c r="IBC1042" s="6"/>
      <c r="IBD1042" s="5"/>
      <c r="IBE1042" s="5"/>
      <c r="IBF1042" s="7"/>
      <c r="IBG1042" s="3"/>
      <c r="IBH1042" s="4"/>
      <c r="IBI1042" s="6"/>
      <c r="IBJ1042" s="5"/>
      <c r="IBK1042" s="5"/>
      <c r="IBL1042" s="7"/>
      <c r="IBM1042" s="3"/>
      <c r="IBN1042" s="4"/>
      <c r="IBO1042" s="6"/>
      <c r="IBP1042" s="5"/>
      <c r="IBQ1042" s="5"/>
      <c r="IBR1042" s="7"/>
      <c r="IBS1042" s="3"/>
      <c r="IBT1042" s="4"/>
      <c r="IBU1042" s="6"/>
      <c r="IBV1042" s="5"/>
      <c r="IBW1042" s="5"/>
      <c r="IBX1042" s="7"/>
      <c r="IBY1042" s="3"/>
      <c r="IBZ1042" s="4"/>
      <c r="ICA1042" s="6"/>
      <c r="ICB1042" s="5"/>
      <c r="ICC1042" s="5"/>
      <c r="ICD1042" s="7"/>
      <c r="ICE1042" s="3"/>
      <c r="ICF1042" s="4"/>
      <c r="ICG1042" s="6"/>
      <c r="ICH1042" s="5"/>
      <c r="ICI1042" s="5"/>
      <c r="ICJ1042" s="7"/>
      <c r="ICK1042" s="3"/>
      <c r="ICL1042" s="4"/>
      <c r="ICM1042" s="6"/>
      <c r="ICN1042" s="5"/>
      <c r="ICO1042" s="5"/>
      <c r="ICP1042" s="7"/>
      <c r="ICQ1042" s="3"/>
      <c r="ICR1042" s="4"/>
      <c r="ICS1042" s="6"/>
      <c r="ICT1042" s="5"/>
      <c r="ICU1042" s="5"/>
      <c r="ICV1042" s="7"/>
      <c r="ICW1042" s="3"/>
      <c r="ICX1042" s="4"/>
      <c r="ICY1042" s="6"/>
      <c r="ICZ1042" s="5"/>
      <c r="IDA1042" s="5"/>
      <c r="IDB1042" s="7"/>
      <c r="IDC1042" s="3"/>
      <c r="IDD1042" s="4"/>
      <c r="IDE1042" s="6"/>
      <c r="IDF1042" s="5"/>
      <c r="IDG1042" s="5"/>
      <c r="IDH1042" s="7"/>
      <c r="IDI1042" s="3"/>
      <c r="IDJ1042" s="4"/>
      <c r="IDK1042" s="6"/>
      <c r="IDL1042" s="5"/>
      <c r="IDM1042" s="5"/>
      <c r="IDN1042" s="7"/>
      <c r="IDO1042" s="3"/>
      <c r="IDP1042" s="4"/>
      <c r="IDQ1042" s="6"/>
      <c r="IDR1042" s="5"/>
      <c r="IDS1042" s="5"/>
      <c r="IDT1042" s="7"/>
      <c r="IDU1042" s="3"/>
      <c r="IDV1042" s="4"/>
      <c r="IDW1042" s="6"/>
      <c r="IDX1042" s="5"/>
      <c r="IDY1042" s="5"/>
      <c r="IDZ1042" s="7"/>
      <c r="IEA1042" s="3"/>
      <c r="IEB1042" s="4"/>
      <c r="IEC1042" s="6"/>
      <c r="IED1042" s="5"/>
      <c r="IEE1042" s="5"/>
      <c r="IEF1042" s="7"/>
      <c r="IEG1042" s="3"/>
      <c r="IEH1042" s="4"/>
      <c r="IEI1042" s="6"/>
      <c r="IEJ1042" s="5"/>
      <c r="IEK1042" s="5"/>
      <c r="IEL1042" s="7"/>
      <c r="IEM1042" s="3"/>
      <c r="IEN1042" s="4"/>
      <c r="IEO1042" s="6"/>
      <c r="IEP1042" s="5"/>
      <c r="IEQ1042" s="5"/>
      <c r="IER1042" s="7"/>
      <c r="IES1042" s="3"/>
      <c r="IET1042" s="4"/>
      <c r="IEU1042" s="6"/>
      <c r="IEV1042" s="5"/>
      <c r="IEW1042" s="5"/>
      <c r="IEX1042" s="7"/>
      <c r="IEY1042" s="3"/>
      <c r="IEZ1042" s="4"/>
      <c r="IFA1042" s="6"/>
      <c r="IFB1042" s="5"/>
      <c r="IFC1042" s="5"/>
      <c r="IFD1042" s="7"/>
      <c r="IFE1042" s="3"/>
      <c r="IFF1042" s="4"/>
      <c r="IFG1042" s="6"/>
      <c r="IFH1042" s="5"/>
      <c r="IFI1042" s="5"/>
      <c r="IFJ1042" s="7"/>
      <c r="IFK1042" s="3"/>
      <c r="IFL1042" s="4"/>
      <c r="IFM1042" s="6"/>
      <c r="IFN1042" s="5"/>
      <c r="IFO1042" s="5"/>
      <c r="IFP1042" s="7"/>
      <c r="IFQ1042" s="3"/>
      <c r="IFR1042" s="4"/>
      <c r="IFS1042" s="6"/>
      <c r="IFT1042" s="5"/>
      <c r="IFU1042" s="5"/>
      <c r="IFV1042" s="7"/>
      <c r="IFW1042" s="3"/>
      <c r="IFX1042" s="4"/>
      <c r="IFY1042" s="6"/>
      <c r="IFZ1042" s="5"/>
      <c r="IGA1042" s="5"/>
      <c r="IGB1042" s="7"/>
      <c r="IGC1042" s="3"/>
      <c r="IGD1042" s="4"/>
      <c r="IGE1042" s="6"/>
      <c r="IGF1042" s="5"/>
      <c r="IGG1042" s="5"/>
      <c r="IGH1042" s="7"/>
      <c r="IGI1042" s="3"/>
      <c r="IGJ1042" s="4"/>
      <c r="IGK1042" s="6"/>
      <c r="IGL1042" s="5"/>
      <c r="IGM1042" s="5"/>
      <c r="IGN1042" s="7"/>
      <c r="IGO1042" s="3"/>
      <c r="IGP1042" s="4"/>
      <c r="IGQ1042" s="6"/>
      <c r="IGR1042" s="5"/>
      <c r="IGS1042" s="5"/>
      <c r="IGT1042" s="7"/>
      <c r="IGU1042" s="3"/>
      <c r="IGV1042" s="4"/>
      <c r="IGW1042" s="6"/>
      <c r="IGX1042" s="5"/>
      <c r="IGY1042" s="5"/>
      <c r="IGZ1042" s="7"/>
      <c r="IHA1042" s="3"/>
      <c r="IHB1042" s="4"/>
      <c r="IHC1042" s="6"/>
      <c r="IHD1042" s="5"/>
      <c r="IHE1042" s="5"/>
      <c r="IHF1042" s="7"/>
      <c r="IHG1042" s="3"/>
      <c r="IHH1042" s="4"/>
      <c r="IHI1042" s="6"/>
      <c r="IHJ1042" s="5"/>
      <c r="IHK1042" s="5"/>
      <c r="IHL1042" s="7"/>
      <c r="IHM1042" s="3"/>
      <c r="IHN1042" s="4"/>
      <c r="IHO1042" s="6"/>
      <c r="IHP1042" s="5"/>
      <c r="IHQ1042" s="5"/>
      <c r="IHR1042" s="7"/>
      <c r="IHS1042" s="3"/>
      <c r="IHT1042" s="4"/>
      <c r="IHU1042" s="6"/>
      <c r="IHV1042" s="5"/>
      <c r="IHW1042" s="5"/>
      <c r="IHX1042" s="7"/>
      <c r="IHY1042" s="3"/>
      <c r="IHZ1042" s="4"/>
      <c r="IIA1042" s="6"/>
      <c r="IIB1042" s="5"/>
      <c r="IIC1042" s="5"/>
      <c r="IID1042" s="7"/>
      <c r="IIE1042" s="3"/>
      <c r="IIF1042" s="4"/>
      <c r="IIG1042" s="6"/>
      <c r="IIH1042" s="5"/>
      <c r="III1042" s="5"/>
      <c r="IIJ1042" s="7"/>
      <c r="IIK1042" s="3"/>
      <c r="IIL1042" s="4"/>
      <c r="IIM1042" s="6"/>
      <c r="IIN1042" s="5"/>
      <c r="IIO1042" s="5"/>
      <c r="IIP1042" s="7"/>
      <c r="IIQ1042" s="3"/>
      <c r="IIR1042" s="4"/>
      <c r="IIS1042" s="6"/>
      <c r="IIT1042" s="5"/>
      <c r="IIU1042" s="5"/>
      <c r="IIV1042" s="7"/>
      <c r="IIW1042" s="3"/>
      <c r="IIX1042" s="4"/>
      <c r="IIY1042" s="6"/>
      <c r="IIZ1042" s="5"/>
      <c r="IJA1042" s="5"/>
      <c r="IJB1042" s="7"/>
      <c r="IJC1042" s="3"/>
      <c r="IJD1042" s="4"/>
      <c r="IJE1042" s="6"/>
      <c r="IJF1042" s="5"/>
      <c r="IJG1042" s="5"/>
      <c r="IJH1042" s="7"/>
      <c r="IJI1042" s="3"/>
      <c r="IJJ1042" s="4"/>
      <c r="IJK1042" s="6"/>
      <c r="IJL1042" s="5"/>
      <c r="IJM1042" s="5"/>
      <c r="IJN1042" s="7"/>
      <c r="IJO1042" s="3"/>
      <c r="IJP1042" s="4"/>
      <c r="IJQ1042" s="6"/>
      <c r="IJR1042" s="5"/>
      <c r="IJS1042" s="5"/>
      <c r="IJT1042" s="7"/>
      <c r="IJU1042" s="3"/>
      <c r="IJV1042" s="4"/>
      <c r="IJW1042" s="6"/>
      <c r="IJX1042" s="5"/>
      <c r="IJY1042" s="5"/>
      <c r="IJZ1042" s="7"/>
      <c r="IKA1042" s="3"/>
      <c r="IKB1042" s="4"/>
      <c r="IKC1042" s="6"/>
      <c r="IKD1042" s="5"/>
      <c r="IKE1042" s="5"/>
      <c r="IKF1042" s="7"/>
      <c r="IKG1042" s="3"/>
      <c r="IKH1042" s="4"/>
      <c r="IKI1042" s="6"/>
      <c r="IKJ1042" s="5"/>
      <c r="IKK1042" s="5"/>
      <c r="IKL1042" s="7"/>
      <c r="IKM1042" s="3"/>
      <c r="IKN1042" s="4"/>
      <c r="IKO1042" s="6"/>
      <c r="IKP1042" s="5"/>
      <c r="IKQ1042" s="5"/>
      <c r="IKR1042" s="7"/>
      <c r="IKS1042" s="3"/>
      <c r="IKT1042" s="4"/>
      <c r="IKU1042" s="6"/>
      <c r="IKV1042" s="5"/>
      <c r="IKW1042" s="5"/>
      <c r="IKX1042" s="7"/>
      <c r="IKY1042" s="3"/>
      <c r="IKZ1042" s="4"/>
      <c r="ILA1042" s="6"/>
      <c r="ILB1042" s="5"/>
      <c r="ILC1042" s="5"/>
      <c r="ILD1042" s="7"/>
      <c r="ILE1042" s="3"/>
      <c r="ILF1042" s="4"/>
      <c r="ILG1042" s="6"/>
      <c r="ILH1042" s="5"/>
      <c r="ILI1042" s="5"/>
      <c r="ILJ1042" s="7"/>
      <c r="ILK1042" s="3"/>
      <c r="ILL1042" s="4"/>
      <c r="ILM1042" s="6"/>
      <c r="ILN1042" s="5"/>
      <c r="ILO1042" s="5"/>
      <c r="ILP1042" s="7"/>
      <c r="ILQ1042" s="3"/>
      <c r="ILR1042" s="4"/>
      <c r="ILS1042" s="6"/>
      <c r="ILT1042" s="5"/>
      <c r="ILU1042" s="5"/>
      <c r="ILV1042" s="7"/>
      <c r="ILW1042" s="3"/>
      <c r="ILX1042" s="4"/>
      <c r="ILY1042" s="6"/>
      <c r="ILZ1042" s="5"/>
      <c r="IMA1042" s="5"/>
      <c r="IMB1042" s="7"/>
      <c r="IMC1042" s="3"/>
      <c r="IMD1042" s="4"/>
      <c r="IME1042" s="6"/>
      <c r="IMF1042" s="5"/>
      <c r="IMG1042" s="5"/>
      <c r="IMH1042" s="7"/>
      <c r="IMI1042" s="3"/>
      <c r="IMJ1042" s="4"/>
      <c r="IMK1042" s="6"/>
      <c r="IML1042" s="5"/>
      <c r="IMM1042" s="5"/>
      <c r="IMN1042" s="7"/>
      <c r="IMO1042" s="3"/>
      <c r="IMP1042" s="4"/>
      <c r="IMQ1042" s="6"/>
      <c r="IMR1042" s="5"/>
      <c r="IMS1042" s="5"/>
      <c r="IMT1042" s="7"/>
      <c r="IMU1042" s="3"/>
      <c r="IMV1042" s="4"/>
      <c r="IMW1042" s="6"/>
      <c r="IMX1042" s="5"/>
      <c r="IMY1042" s="5"/>
      <c r="IMZ1042" s="7"/>
      <c r="INA1042" s="3"/>
      <c r="INB1042" s="4"/>
      <c r="INC1042" s="6"/>
      <c r="IND1042" s="5"/>
      <c r="INE1042" s="5"/>
      <c r="INF1042" s="7"/>
      <c r="ING1042" s="3"/>
      <c r="INH1042" s="4"/>
      <c r="INI1042" s="6"/>
      <c r="INJ1042" s="5"/>
      <c r="INK1042" s="5"/>
      <c r="INL1042" s="7"/>
      <c r="INM1042" s="3"/>
      <c r="INN1042" s="4"/>
      <c r="INO1042" s="6"/>
      <c r="INP1042" s="5"/>
      <c r="INQ1042" s="5"/>
      <c r="INR1042" s="7"/>
      <c r="INS1042" s="3"/>
      <c r="INT1042" s="4"/>
      <c r="INU1042" s="6"/>
      <c r="INV1042" s="5"/>
      <c r="INW1042" s="5"/>
      <c r="INX1042" s="7"/>
      <c r="INY1042" s="3"/>
      <c r="INZ1042" s="4"/>
      <c r="IOA1042" s="6"/>
      <c r="IOB1042" s="5"/>
      <c r="IOC1042" s="5"/>
      <c r="IOD1042" s="7"/>
      <c r="IOE1042" s="3"/>
      <c r="IOF1042" s="4"/>
      <c r="IOG1042" s="6"/>
      <c r="IOH1042" s="5"/>
      <c r="IOI1042" s="5"/>
      <c r="IOJ1042" s="7"/>
      <c r="IOK1042" s="3"/>
      <c r="IOL1042" s="4"/>
      <c r="IOM1042" s="6"/>
      <c r="ION1042" s="5"/>
      <c r="IOO1042" s="5"/>
      <c r="IOP1042" s="7"/>
      <c r="IOQ1042" s="3"/>
      <c r="IOR1042" s="4"/>
      <c r="IOS1042" s="6"/>
      <c r="IOT1042" s="5"/>
      <c r="IOU1042" s="5"/>
      <c r="IOV1042" s="7"/>
      <c r="IOW1042" s="3"/>
      <c r="IOX1042" s="4"/>
      <c r="IOY1042" s="6"/>
      <c r="IOZ1042" s="5"/>
      <c r="IPA1042" s="5"/>
      <c r="IPB1042" s="7"/>
      <c r="IPC1042" s="3"/>
      <c r="IPD1042" s="4"/>
      <c r="IPE1042" s="6"/>
      <c r="IPF1042" s="5"/>
      <c r="IPG1042" s="5"/>
      <c r="IPH1042" s="7"/>
      <c r="IPI1042" s="3"/>
      <c r="IPJ1042" s="4"/>
      <c r="IPK1042" s="6"/>
      <c r="IPL1042" s="5"/>
      <c r="IPM1042" s="5"/>
      <c r="IPN1042" s="7"/>
      <c r="IPO1042" s="3"/>
      <c r="IPP1042" s="4"/>
      <c r="IPQ1042" s="6"/>
      <c r="IPR1042" s="5"/>
      <c r="IPS1042" s="5"/>
      <c r="IPT1042" s="7"/>
      <c r="IPU1042" s="3"/>
      <c r="IPV1042" s="4"/>
      <c r="IPW1042" s="6"/>
      <c r="IPX1042" s="5"/>
      <c r="IPY1042" s="5"/>
      <c r="IPZ1042" s="7"/>
      <c r="IQA1042" s="3"/>
      <c r="IQB1042" s="4"/>
      <c r="IQC1042" s="6"/>
      <c r="IQD1042" s="5"/>
      <c r="IQE1042" s="5"/>
      <c r="IQF1042" s="7"/>
      <c r="IQG1042" s="3"/>
      <c r="IQH1042" s="4"/>
      <c r="IQI1042" s="6"/>
      <c r="IQJ1042" s="5"/>
      <c r="IQK1042" s="5"/>
      <c r="IQL1042" s="7"/>
      <c r="IQM1042" s="3"/>
      <c r="IQN1042" s="4"/>
      <c r="IQO1042" s="6"/>
      <c r="IQP1042" s="5"/>
      <c r="IQQ1042" s="5"/>
      <c r="IQR1042" s="7"/>
      <c r="IQS1042" s="3"/>
      <c r="IQT1042" s="4"/>
      <c r="IQU1042" s="6"/>
      <c r="IQV1042" s="5"/>
      <c r="IQW1042" s="5"/>
      <c r="IQX1042" s="7"/>
      <c r="IQY1042" s="3"/>
      <c r="IQZ1042" s="4"/>
      <c r="IRA1042" s="6"/>
      <c r="IRB1042" s="5"/>
      <c r="IRC1042" s="5"/>
      <c r="IRD1042" s="7"/>
      <c r="IRE1042" s="3"/>
      <c r="IRF1042" s="4"/>
      <c r="IRG1042" s="6"/>
      <c r="IRH1042" s="5"/>
      <c r="IRI1042" s="5"/>
      <c r="IRJ1042" s="7"/>
      <c r="IRK1042" s="3"/>
      <c r="IRL1042" s="4"/>
      <c r="IRM1042" s="6"/>
      <c r="IRN1042" s="5"/>
      <c r="IRO1042" s="5"/>
      <c r="IRP1042" s="7"/>
      <c r="IRQ1042" s="3"/>
      <c r="IRR1042" s="4"/>
      <c r="IRS1042" s="6"/>
      <c r="IRT1042" s="5"/>
      <c r="IRU1042" s="5"/>
      <c r="IRV1042" s="7"/>
      <c r="IRW1042" s="3"/>
      <c r="IRX1042" s="4"/>
      <c r="IRY1042" s="6"/>
      <c r="IRZ1042" s="5"/>
      <c r="ISA1042" s="5"/>
      <c r="ISB1042" s="7"/>
      <c r="ISC1042" s="3"/>
      <c r="ISD1042" s="4"/>
      <c r="ISE1042" s="6"/>
      <c r="ISF1042" s="5"/>
      <c r="ISG1042" s="5"/>
      <c r="ISH1042" s="7"/>
      <c r="ISI1042" s="3"/>
      <c r="ISJ1042" s="4"/>
      <c r="ISK1042" s="6"/>
      <c r="ISL1042" s="5"/>
      <c r="ISM1042" s="5"/>
      <c r="ISN1042" s="7"/>
      <c r="ISO1042" s="3"/>
      <c r="ISP1042" s="4"/>
      <c r="ISQ1042" s="6"/>
      <c r="ISR1042" s="5"/>
      <c r="ISS1042" s="5"/>
      <c r="IST1042" s="7"/>
      <c r="ISU1042" s="3"/>
      <c r="ISV1042" s="4"/>
      <c r="ISW1042" s="6"/>
      <c r="ISX1042" s="5"/>
      <c r="ISY1042" s="5"/>
      <c r="ISZ1042" s="7"/>
      <c r="ITA1042" s="3"/>
      <c r="ITB1042" s="4"/>
      <c r="ITC1042" s="6"/>
      <c r="ITD1042" s="5"/>
      <c r="ITE1042" s="5"/>
      <c r="ITF1042" s="7"/>
      <c r="ITG1042" s="3"/>
      <c r="ITH1042" s="4"/>
      <c r="ITI1042" s="6"/>
      <c r="ITJ1042" s="5"/>
      <c r="ITK1042" s="5"/>
      <c r="ITL1042" s="7"/>
      <c r="ITM1042" s="3"/>
      <c r="ITN1042" s="4"/>
      <c r="ITO1042" s="6"/>
      <c r="ITP1042" s="5"/>
      <c r="ITQ1042" s="5"/>
      <c r="ITR1042" s="7"/>
      <c r="ITS1042" s="3"/>
      <c r="ITT1042" s="4"/>
      <c r="ITU1042" s="6"/>
      <c r="ITV1042" s="5"/>
      <c r="ITW1042" s="5"/>
      <c r="ITX1042" s="7"/>
      <c r="ITY1042" s="3"/>
      <c r="ITZ1042" s="4"/>
      <c r="IUA1042" s="6"/>
      <c r="IUB1042" s="5"/>
      <c r="IUC1042" s="5"/>
      <c r="IUD1042" s="7"/>
      <c r="IUE1042" s="3"/>
      <c r="IUF1042" s="4"/>
      <c r="IUG1042" s="6"/>
      <c r="IUH1042" s="5"/>
      <c r="IUI1042" s="5"/>
      <c r="IUJ1042" s="7"/>
      <c r="IUK1042" s="3"/>
      <c r="IUL1042" s="4"/>
      <c r="IUM1042" s="6"/>
      <c r="IUN1042" s="5"/>
      <c r="IUO1042" s="5"/>
      <c r="IUP1042" s="7"/>
      <c r="IUQ1042" s="3"/>
      <c r="IUR1042" s="4"/>
      <c r="IUS1042" s="6"/>
      <c r="IUT1042" s="5"/>
      <c r="IUU1042" s="5"/>
      <c r="IUV1042" s="7"/>
      <c r="IUW1042" s="3"/>
      <c r="IUX1042" s="4"/>
      <c r="IUY1042" s="6"/>
      <c r="IUZ1042" s="5"/>
      <c r="IVA1042" s="5"/>
      <c r="IVB1042" s="7"/>
      <c r="IVC1042" s="3"/>
      <c r="IVD1042" s="4"/>
      <c r="IVE1042" s="6"/>
      <c r="IVF1042" s="5"/>
      <c r="IVG1042" s="5"/>
      <c r="IVH1042" s="7"/>
      <c r="IVI1042" s="3"/>
      <c r="IVJ1042" s="4"/>
      <c r="IVK1042" s="6"/>
      <c r="IVL1042" s="5"/>
      <c r="IVM1042" s="5"/>
      <c r="IVN1042" s="7"/>
      <c r="IVO1042" s="3"/>
      <c r="IVP1042" s="4"/>
      <c r="IVQ1042" s="6"/>
      <c r="IVR1042" s="5"/>
      <c r="IVS1042" s="5"/>
      <c r="IVT1042" s="7"/>
      <c r="IVU1042" s="3"/>
      <c r="IVV1042" s="4"/>
      <c r="IVW1042" s="6"/>
      <c r="IVX1042" s="5"/>
      <c r="IVY1042" s="5"/>
      <c r="IVZ1042" s="7"/>
      <c r="IWA1042" s="3"/>
      <c r="IWB1042" s="4"/>
      <c r="IWC1042" s="6"/>
      <c r="IWD1042" s="5"/>
      <c r="IWE1042" s="5"/>
      <c r="IWF1042" s="7"/>
      <c r="IWG1042" s="3"/>
      <c r="IWH1042" s="4"/>
      <c r="IWI1042" s="6"/>
      <c r="IWJ1042" s="5"/>
      <c r="IWK1042" s="5"/>
      <c r="IWL1042" s="7"/>
      <c r="IWM1042" s="3"/>
      <c r="IWN1042" s="4"/>
      <c r="IWO1042" s="6"/>
      <c r="IWP1042" s="5"/>
      <c r="IWQ1042" s="5"/>
      <c r="IWR1042" s="7"/>
      <c r="IWS1042" s="3"/>
      <c r="IWT1042" s="4"/>
      <c r="IWU1042" s="6"/>
      <c r="IWV1042" s="5"/>
      <c r="IWW1042" s="5"/>
      <c r="IWX1042" s="7"/>
      <c r="IWY1042" s="3"/>
      <c r="IWZ1042" s="4"/>
      <c r="IXA1042" s="6"/>
      <c r="IXB1042" s="5"/>
      <c r="IXC1042" s="5"/>
      <c r="IXD1042" s="7"/>
      <c r="IXE1042" s="3"/>
      <c r="IXF1042" s="4"/>
      <c r="IXG1042" s="6"/>
      <c r="IXH1042" s="5"/>
      <c r="IXI1042" s="5"/>
      <c r="IXJ1042" s="7"/>
      <c r="IXK1042" s="3"/>
      <c r="IXL1042" s="4"/>
      <c r="IXM1042" s="6"/>
      <c r="IXN1042" s="5"/>
      <c r="IXO1042" s="5"/>
      <c r="IXP1042" s="7"/>
      <c r="IXQ1042" s="3"/>
      <c r="IXR1042" s="4"/>
      <c r="IXS1042" s="6"/>
      <c r="IXT1042" s="5"/>
      <c r="IXU1042" s="5"/>
      <c r="IXV1042" s="7"/>
      <c r="IXW1042" s="3"/>
      <c r="IXX1042" s="4"/>
      <c r="IXY1042" s="6"/>
      <c r="IXZ1042" s="5"/>
      <c r="IYA1042" s="5"/>
      <c r="IYB1042" s="7"/>
      <c r="IYC1042" s="3"/>
      <c r="IYD1042" s="4"/>
      <c r="IYE1042" s="6"/>
      <c r="IYF1042" s="5"/>
      <c r="IYG1042" s="5"/>
      <c r="IYH1042" s="7"/>
      <c r="IYI1042" s="3"/>
      <c r="IYJ1042" s="4"/>
      <c r="IYK1042" s="6"/>
      <c r="IYL1042" s="5"/>
      <c r="IYM1042" s="5"/>
      <c r="IYN1042" s="7"/>
      <c r="IYO1042" s="3"/>
      <c r="IYP1042" s="4"/>
      <c r="IYQ1042" s="6"/>
      <c r="IYR1042" s="5"/>
      <c r="IYS1042" s="5"/>
      <c r="IYT1042" s="7"/>
      <c r="IYU1042" s="3"/>
      <c r="IYV1042" s="4"/>
      <c r="IYW1042" s="6"/>
      <c r="IYX1042" s="5"/>
      <c r="IYY1042" s="5"/>
      <c r="IYZ1042" s="7"/>
      <c r="IZA1042" s="3"/>
      <c r="IZB1042" s="4"/>
      <c r="IZC1042" s="6"/>
      <c r="IZD1042" s="5"/>
      <c r="IZE1042" s="5"/>
      <c r="IZF1042" s="7"/>
      <c r="IZG1042" s="3"/>
      <c r="IZH1042" s="4"/>
      <c r="IZI1042" s="6"/>
      <c r="IZJ1042" s="5"/>
      <c r="IZK1042" s="5"/>
      <c r="IZL1042" s="7"/>
      <c r="IZM1042" s="3"/>
      <c r="IZN1042" s="4"/>
      <c r="IZO1042" s="6"/>
      <c r="IZP1042" s="5"/>
      <c r="IZQ1042" s="5"/>
      <c r="IZR1042" s="7"/>
      <c r="IZS1042" s="3"/>
      <c r="IZT1042" s="4"/>
      <c r="IZU1042" s="6"/>
      <c r="IZV1042" s="5"/>
      <c r="IZW1042" s="5"/>
      <c r="IZX1042" s="7"/>
      <c r="IZY1042" s="3"/>
      <c r="IZZ1042" s="4"/>
      <c r="JAA1042" s="6"/>
      <c r="JAB1042" s="5"/>
      <c r="JAC1042" s="5"/>
      <c r="JAD1042" s="7"/>
      <c r="JAE1042" s="3"/>
      <c r="JAF1042" s="4"/>
      <c r="JAG1042" s="6"/>
      <c r="JAH1042" s="5"/>
      <c r="JAI1042" s="5"/>
      <c r="JAJ1042" s="7"/>
      <c r="JAK1042" s="3"/>
      <c r="JAL1042" s="4"/>
      <c r="JAM1042" s="6"/>
      <c r="JAN1042" s="5"/>
      <c r="JAO1042" s="5"/>
      <c r="JAP1042" s="7"/>
      <c r="JAQ1042" s="3"/>
      <c r="JAR1042" s="4"/>
      <c r="JAS1042" s="6"/>
      <c r="JAT1042" s="5"/>
      <c r="JAU1042" s="5"/>
      <c r="JAV1042" s="7"/>
      <c r="JAW1042" s="3"/>
      <c r="JAX1042" s="4"/>
      <c r="JAY1042" s="6"/>
      <c r="JAZ1042" s="5"/>
      <c r="JBA1042" s="5"/>
      <c r="JBB1042" s="7"/>
      <c r="JBC1042" s="3"/>
      <c r="JBD1042" s="4"/>
      <c r="JBE1042" s="6"/>
      <c r="JBF1042" s="5"/>
      <c r="JBG1042" s="5"/>
      <c r="JBH1042" s="7"/>
      <c r="JBI1042" s="3"/>
      <c r="JBJ1042" s="4"/>
      <c r="JBK1042" s="6"/>
      <c r="JBL1042" s="5"/>
      <c r="JBM1042" s="5"/>
      <c r="JBN1042" s="7"/>
      <c r="JBO1042" s="3"/>
      <c r="JBP1042" s="4"/>
      <c r="JBQ1042" s="6"/>
      <c r="JBR1042" s="5"/>
      <c r="JBS1042" s="5"/>
      <c r="JBT1042" s="7"/>
      <c r="JBU1042" s="3"/>
      <c r="JBV1042" s="4"/>
      <c r="JBW1042" s="6"/>
      <c r="JBX1042" s="5"/>
      <c r="JBY1042" s="5"/>
      <c r="JBZ1042" s="7"/>
      <c r="JCA1042" s="3"/>
      <c r="JCB1042" s="4"/>
      <c r="JCC1042" s="6"/>
      <c r="JCD1042" s="5"/>
      <c r="JCE1042" s="5"/>
      <c r="JCF1042" s="7"/>
      <c r="JCG1042" s="3"/>
      <c r="JCH1042" s="4"/>
      <c r="JCI1042" s="6"/>
      <c r="JCJ1042" s="5"/>
      <c r="JCK1042" s="5"/>
      <c r="JCL1042" s="7"/>
      <c r="JCM1042" s="3"/>
      <c r="JCN1042" s="4"/>
      <c r="JCO1042" s="6"/>
      <c r="JCP1042" s="5"/>
      <c r="JCQ1042" s="5"/>
      <c r="JCR1042" s="7"/>
      <c r="JCS1042" s="3"/>
      <c r="JCT1042" s="4"/>
      <c r="JCU1042" s="6"/>
      <c r="JCV1042" s="5"/>
      <c r="JCW1042" s="5"/>
      <c r="JCX1042" s="7"/>
      <c r="JCY1042" s="3"/>
      <c r="JCZ1042" s="4"/>
      <c r="JDA1042" s="6"/>
      <c r="JDB1042" s="5"/>
      <c r="JDC1042" s="5"/>
      <c r="JDD1042" s="7"/>
      <c r="JDE1042" s="3"/>
      <c r="JDF1042" s="4"/>
      <c r="JDG1042" s="6"/>
      <c r="JDH1042" s="5"/>
      <c r="JDI1042" s="5"/>
      <c r="JDJ1042" s="7"/>
      <c r="JDK1042" s="3"/>
      <c r="JDL1042" s="4"/>
      <c r="JDM1042" s="6"/>
      <c r="JDN1042" s="5"/>
      <c r="JDO1042" s="5"/>
      <c r="JDP1042" s="7"/>
      <c r="JDQ1042" s="3"/>
      <c r="JDR1042" s="4"/>
      <c r="JDS1042" s="6"/>
      <c r="JDT1042" s="5"/>
      <c r="JDU1042" s="5"/>
      <c r="JDV1042" s="7"/>
      <c r="JDW1042" s="3"/>
      <c r="JDX1042" s="4"/>
      <c r="JDY1042" s="6"/>
      <c r="JDZ1042" s="5"/>
      <c r="JEA1042" s="5"/>
      <c r="JEB1042" s="7"/>
      <c r="JEC1042" s="3"/>
      <c r="JED1042" s="4"/>
      <c r="JEE1042" s="6"/>
      <c r="JEF1042" s="5"/>
      <c r="JEG1042" s="5"/>
      <c r="JEH1042" s="7"/>
      <c r="JEI1042" s="3"/>
      <c r="JEJ1042" s="4"/>
      <c r="JEK1042" s="6"/>
      <c r="JEL1042" s="5"/>
      <c r="JEM1042" s="5"/>
      <c r="JEN1042" s="7"/>
      <c r="JEO1042" s="3"/>
      <c r="JEP1042" s="4"/>
      <c r="JEQ1042" s="6"/>
      <c r="JER1042" s="5"/>
      <c r="JES1042" s="5"/>
      <c r="JET1042" s="7"/>
      <c r="JEU1042" s="3"/>
      <c r="JEV1042" s="4"/>
      <c r="JEW1042" s="6"/>
      <c r="JEX1042" s="5"/>
      <c r="JEY1042" s="5"/>
      <c r="JEZ1042" s="7"/>
      <c r="JFA1042" s="3"/>
      <c r="JFB1042" s="4"/>
      <c r="JFC1042" s="6"/>
      <c r="JFD1042" s="5"/>
      <c r="JFE1042" s="5"/>
      <c r="JFF1042" s="7"/>
      <c r="JFG1042" s="3"/>
      <c r="JFH1042" s="4"/>
      <c r="JFI1042" s="6"/>
      <c r="JFJ1042" s="5"/>
      <c r="JFK1042" s="5"/>
      <c r="JFL1042" s="7"/>
      <c r="JFM1042" s="3"/>
      <c r="JFN1042" s="4"/>
      <c r="JFO1042" s="6"/>
      <c r="JFP1042" s="5"/>
      <c r="JFQ1042" s="5"/>
      <c r="JFR1042" s="7"/>
      <c r="JFS1042" s="3"/>
      <c r="JFT1042" s="4"/>
      <c r="JFU1042" s="6"/>
      <c r="JFV1042" s="5"/>
      <c r="JFW1042" s="5"/>
      <c r="JFX1042" s="7"/>
      <c r="JFY1042" s="3"/>
      <c r="JFZ1042" s="4"/>
      <c r="JGA1042" s="6"/>
      <c r="JGB1042" s="5"/>
      <c r="JGC1042" s="5"/>
      <c r="JGD1042" s="7"/>
      <c r="JGE1042" s="3"/>
      <c r="JGF1042" s="4"/>
      <c r="JGG1042" s="6"/>
      <c r="JGH1042" s="5"/>
      <c r="JGI1042" s="5"/>
      <c r="JGJ1042" s="7"/>
      <c r="JGK1042" s="3"/>
      <c r="JGL1042" s="4"/>
      <c r="JGM1042" s="6"/>
      <c r="JGN1042" s="5"/>
      <c r="JGO1042" s="5"/>
      <c r="JGP1042" s="7"/>
      <c r="JGQ1042" s="3"/>
      <c r="JGR1042" s="4"/>
      <c r="JGS1042" s="6"/>
      <c r="JGT1042" s="5"/>
      <c r="JGU1042" s="5"/>
      <c r="JGV1042" s="7"/>
      <c r="JGW1042" s="3"/>
      <c r="JGX1042" s="4"/>
      <c r="JGY1042" s="6"/>
      <c r="JGZ1042" s="5"/>
      <c r="JHA1042" s="5"/>
      <c r="JHB1042" s="7"/>
      <c r="JHC1042" s="3"/>
      <c r="JHD1042" s="4"/>
      <c r="JHE1042" s="6"/>
      <c r="JHF1042" s="5"/>
      <c r="JHG1042" s="5"/>
      <c r="JHH1042" s="7"/>
      <c r="JHI1042" s="3"/>
      <c r="JHJ1042" s="4"/>
      <c r="JHK1042" s="6"/>
      <c r="JHL1042" s="5"/>
      <c r="JHM1042" s="5"/>
      <c r="JHN1042" s="7"/>
      <c r="JHO1042" s="3"/>
      <c r="JHP1042" s="4"/>
      <c r="JHQ1042" s="6"/>
      <c r="JHR1042" s="5"/>
      <c r="JHS1042" s="5"/>
      <c r="JHT1042" s="7"/>
      <c r="JHU1042" s="3"/>
      <c r="JHV1042" s="4"/>
      <c r="JHW1042" s="6"/>
      <c r="JHX1042" s="5"/>
      <c r="JHY1042" s="5"/>
      <c r="JHZ1042" s="7"/>
      <c r="JIA1042" s="3"/>
      <c r="JIB1042" s="4"/>
      <c r="JIC1042" s="6"/>
      <c r="JID1042" s="5"/>
      <c r="JIE1042" s="5"/>
      <c r="JIF1042" s="7"/>
      <c r="JIG1042" s="3"/>
      <c r="JIH1042" s="4"/>
      <c r="JII1042" s="6"/>
      <c r="JIJ1042" s="5"/>
      <c r="JIK1042" s="5"/>
      <c r="JIL1042" s="7"/>
      <c r="JIM1042" s="3"/>
      <c r="JIN1042" s="4"/>
      <c r="JIO1042" s="6"/>
      <c r="JIP1042" s="5"/>
      <c r="JIQ1042" s="5"/>
      <c r="JIR1042" s="7"/>
      <c r="JIS1042" s="3"/>
      <c r="JIT1042" s="4"/>
      <c r="JIU1042" s="6"/>
      <c r="JIV1042" s="5"/>
      <c r="JIW1042" s="5"/>
      <c r="JIX1042" s="7"/>
      <c r="JIY1042" s="3"/>
      <c r="JIZ1042" s="4"/>
      <c r="JJA1042" s="6"/>
      <c r="JJB1042" s="5"/>
      <c r="JJC1042" s="5"/>
      <c r="JJD1042" s="7"/>
      <c r="JJE1042" s="3"/>
      <c r="JJF1042" s="4"/>
      <c r="JJG1042" s="6"/>
      <c r="JJH1042" s="5"/>
      <c r="JJI1042" s="5"/>
      <c r="JJJ1042" s="7"/>
      <c r="JJK1042" s="3"/>
      <c r="JJL1042" s="4"/>
      <c r="JJM1042" s="6"/>
      <c r="JJN1042" s="5"/>
      <c r="JJO1042" s="5"/>
      <c r="JJP1042" s="7"/>
      <c r="JJQ1042" s="3"/>
      <c r="JJR1042" s="4"/>
      <c r="JJS1042" s="6"/>
      <c r="JJT1042" s="5"/>
      <c r="JJU1042" s="5"/>
      <c r="JJV1042" s="7"/>
      <c r="JJW1042" s="3"/>
      <c r="JJX1042" s="4"/>
      <c r="JJY1042" s="6"/>
      <c r="JJZ1042" s="5"/>
      <c r="JKA1042" s="5"/>
      <c r="JKB1042" s="7"/>
      <c r="JKC1042" s="3"/>
      <c r="JKD1042" s="4"/>
      <c r="JKE1042" s="6"/>
      <c r="JKF1042" s="5"/>
      <c r="JKG1042" s="5"/>
      <c r="JKH1042" s="7"/>
      <c r="JKI1042" s="3"/>
      <c r="JKJ1042" s="4"/>
      <c r="JKK1042" s="6"/>
      <c r="JKL1042" s="5"/>
      <c r="JKM1042" s="5"/>
      <c r="JKN1042" s="7"/>
      <c r="JKO1042" s="3"/>
      <c r="JKP1042" s="4"/>
      <c r="JKQ1042" s="6"/>
      <c r="JKR1042" s="5"/>
      <c r="JKS1042" s="5"/>
      <c r="JKT1042" s="7"/>
      <c r="JKU1042" s="3"/>
      <c r="JKV1042" s="4"/>
      <c r="JKW1042" s="6"/>
      <c r="JKX1042" s="5"/>
      <c r="JKY1042" s="5"/>
      <c r="JKZ1042" s="7"/>
      <c r="JLA1042" s="3"/>
      <c r="JLB1042" s="4"/>
      <c r="JLC1042" s="6"/>
      <c r="JLD1042" s="5"/>
      <c r="JLE1042" s="5"/>
      <c r="JLF1042" s="7"/>
      <c r="JLG1042" s="3"/>
      <c r="JLH1042" s="4"/>
      <c r="JLI1042" s="6"/>
      <c r="JLJ1042" s="5"/>
      <c r="JLK1042" s="5"/>
      <c r="JLL1042" s="7"/>
      <c r="JLM1042" s="3"/>
      <c r="JLN1042" s="4"/>
      <c r="JLO1042" s="6"/>
      <c r="JLP1042" s="5"/>
      <c r="JLQ1042" s="5"/>
      <c r="JLR1042" s="7"/>
      <c r="JLS1042" s="3"/>
      <c r="JLT1042" s="4"/>
      <c r="JLU1042" s="6"/>
      <c r="JLV1042" s="5"/>
      <c r="JLW1042" s="5"/>
      <c r="JLX1042" s="7"/>
      <c r="JLY1042" s="3"/>
      <c r="JLZ1042" s="4"/>
      <c r="JMA1042" s="6"/>
      <c r="JMB1042" s="5"/>
      <c r="JMC1042" s="5"/>
      <c r="JMD1042" s="7"/>
      <c r="JME1042" s="3"/>
      <c r="JMF1042" s="4"/>
      <c r="JMG1042" s="6"/>
      <c r="JMH1042" s="5"/>
      <c r="JMI1042" s="5"/>
      <c r="JMJ1042" s="7"/>
      <c r="JMK1042" s="3"/>
      <c r="JML1042" s="4"/>
      <c r="JMM1042" s="6"/>
      <c r="JMN1042" s="5"/>
      <c r="JMO1042" s="5"/>
      <c r="JMP1042" s="7"/>
      <c r="JMQ1042" s="3"/>
      <c r="JMR1042" s="4"/>
      <c r="JMS1042" s="6"/>
      <c r="JMT1042" s="5"/>
      <c r="JMU1042" s="5"/>
      <c r="JMV1042" s="7"/>
      <c r="JMW1042" s="3"/>
      <c r="JMX1042" s="4"/>
      <c r="JMY1042" s="6"/>
      <c r="JMZ1042" s="5"/>
      <c r="JNA1042" s="5"/>
      <c r="JNB1042" s="7"/>
      <c r="JNC1042" s="3"/>
      <c r="JND1042" s="4"/>
      <c r="JNE1042" s="6"/>
      <c r="JNF1042" s="5"/>
      <c r="JNG1042" s="5"/>
      <c r="JNH1042" s="7"/>
      <c r="JNI1042" s="3"/>
      <c r="JNJ1042" s="4"/>
      <c r="JNK1042" s="6"/>
      <c r="JNL1042" s="5"/>
      <c r="JNM1042" s="5"/>
      <c r="JNN1042" s="7"/>
      <c r="JNO1042" s="3"/>
      <c r="JNP1042" s="4"/>
      <c r="JNQ1042" s="6"/>
      <c r="JNR1042" s="5"/>
      <c r="JNS1042" s="5"/>
      <c r="JNT1042" s="7"/>
      <c r="JNU1042" s="3"/>
      <c r="JNV1042" s="4"/>
      <c r="JNW1042" s="6"/>
      <c r="JNX1042" s="5"/>
      <c r="JNY1042" s="5"/>
      <c r="JNZ1042" s="7"/>
      <c r="JOA1042" s="3"/>
      <c r="JOB1042" s="4"/>
      <c r="JOC1042" s="6"/>
      <c r="JOD1042" s="5"/>
      <c r="JOE1042" s="5"/>
      <c r="JOF1042" s="7"/>
      <c r="JOG1042" s="3"/>
      <c r="JOH1042" s="4"/>
      <c r="JOI1042" s="6"/>
      <c r="JOJ1042" s="5"/>
      <c r="JOK1042" s="5"/>
      <c r="JOL1042" s="7"/>
      <c r="JOM1042" s="3"/>
      <c r="JON1042" s="4"/>
      <c r="JOO1042" s="6"/>
      <c r="JOP1042" s="5"/>
      <c r="JOQ1042" s="5"/>
      <c r="JOR1042" s="7"/>
      <c r="JOS1042" s="3"/>
      <c r="JOT1042" s="4"/>
      <c r="JOU1042" s="6"/>
      <c r="JOV1042" s="5"/>
      <c r="JOW1042" s="5"/>
      <c r="JOX1042" s="7"/>
      <c r="JOY1042" s="3"/>
      <c r="JOZ1042" s="4"/>
      <c r="JPA1042" s="6"/>
      <c r="JPB1042" s="5"/>
      <c r="JPC1042" s="5"/>
      <c r="JPD1042" s="7"/>
      <c r="JPE1042" s="3"/>
      <c r="JPF1042" s="4"/>
      <c r="JPG1042" s="6"/>
      <c r="JPH1042" s="5"/>
      <c r="JPI1042" s="5"/>
      <c r="JPJ1042" s="7"/>
      <c r="JPK1042" s="3"/>
      <c r="JPL1042" s="4"/>
      <c r="JPM1042" s="6"/>
      <c r="JPN1042" s="5"/>
      <c r="JPO1042" s="5"/>
      <c r="JPP1042" s="7"/>
      <c r="JPQ1042" s="3"/>
      <c r="JPR1042" s="4"/>
      <c r="JPS1042" s="6"/>
      <c r="JPT1042" s="5"/>
      <c r="JPU1042" s="5"/>
      <c r="JPV1042" s="7"/>
      <c r="JPW1042" s="3"/>
      <c r="JPX1042" s="4"/>
      <c r="JPY1042" s="6"/>
      <c r="JPZ1042" s="5"/>
      <c r="JQA1042" s="5"/>
      <c r="JQB1042" s="7"/>
      <c r="JQC1042" s="3"/>
      <c r="JQD1042" s="4"/>
      <c r="JQE1042" s="6"/>
      <c r="JQF1042" s="5"/>
      <c r="JQG1042" s="5"/>
      <c r="JQH1042" s="7"/>
      <c r="JQI1042" s="3"/>
      <c r="JQJ1042" s="4"/>
      <c r="JQK1042" s="6"/>
      <c r="JQL1042" s="5"/>
      <c r="JQM1042" s="5"/>
      <c r="JQN1042" s="7"/>
      <c r="JQO1042" s="3"/>
      <c r="JQP1042" s="4"/>
      <c r="JQQ1042" s="6"/>
      <c r="JQR1042" s="5"/>
      <c r="JQS1042" s="5"/>
      <c r="JQT1042" s="7"/>
      <c r="JQU1042" s="3"/>
      <c r="JQV1042" s="4"/>
      <c r="JQW1042" s="6"/>
      <c r="JQX1042" s="5"/>
      <c r="JQY1042" s="5"/>
      <c r="JQZ1042" s="7"/>
      <c r="JRA1042" s="3"/>
      <c r="JRB1042" s="4"/>
      <c r="JRC1042" s="6"/>
      <c r="JRD1042" s="5"/>
      <c r="JRE1042" s="5"/>
      <c r="JRF1042" s="7"/>
      <c r="JRG1042" s="3"/>
      <c r="JRH1042" s="4"/>
      <c r="JRI1042" s="6"/>
      <c r="JRJ1042" s="5"/>
      <c r="JRK1042" s="5"/>
      <c r="JRL1042" s="7"/>
      <c r="JRM1042" s="3"/>
      <c r="JRN1042" s="4"/>
      <c r="JRO1042" s="6"/>
      <c r="JRP1042" s="5"/>
      <c r="JRQ1042" s="5"/>
      <c r="JRR1042" s="7"/>
      <c r="JRS1042" s="3"/>
      <c r="JRT1042" s="4"/>
      <c r="JRU1042" s="6"/>
      <c r="JRV1042" s="5"/>
      <c r="JRW1042" s="5"/>
      <c r="JRX1042" s="7"/>
      <c r="JRY1042" s="3"/>
      <c r="JRZ1042" s="4"/>
      <c r="JSA1042" s="6"/>
      <c r="JSB1042" s="5"/>
      <c r="JSC1042" s="5"/>
      <c r="JSD1042" s="7"/>
      <c r="JSE1042" s="3"/>
      <c r="JSF1042" s="4"/>
      <c r="JSG1042" s="6"/>
      <c r="JSH1042" s="5"/>
      <c r="JSI1042" s="5"/>
      <c r="JSJ1042" s="7"/>
      <c r="JSK1042" s="3"/>
      <c r="JSL1042" s="4"/>
      <c r="JSM1042" s="6"/>
      <c r="JSN1042" s="5"/>
      <c r="JSO1042" s="5"/>
      <c r="JSP1042" s="7"/>
      <c r="JSQ1042" s="3"/>
      <c r="JSR1042" s="4"/>
      <c r="JSS1042" s="6"/>
      <c r="JST1042" s="5"/>
      <c r="JSU1042" s="5"/>
      <c r="JSV1042" s="7"/>
      <c r="JSW1042" s="3"/>
      <c r="JSX1042" s="4"/>
      <c r="JSY1042" s="6"/>
      <c r="JSZ1042" s="5"/>
      <c r="JTA1042" s="5"/>
      <c r="JTB1042" s="7"/>
      <c r="JTC1042" s="3"/>
      <c r="JTD1042" s="4"/>
      <c r="JTE1042" s="6"/>
      <c r="JTF1042" s="5"/>
      <c r="JTG1042" s="5"/>
      <c r="JTH1042" s="7"/>
      <c r="JTI1042" s="3"/>
      <c r="JTJ1042" s="4"/>
      <c r="JTK1042" s="6"/>
      <c r="JTL1042" s="5"/>
      <c r="JTM1042" s="5"/>
      <c r="JTN1042" s="7"/>
      <c r="JTO1042" s="3"/>
      <c r="JTP1042" s="4"/>
      <c r="JTQ1042" s="6"/>
      <c r="JTR1042" s="5"/>
      <c r="JTS1042" s="5"/>
      <c r="JTT1042" s="7"/>
      <c r="JTU1042" s="3"/>
      <c r="JTV1042" s="4"/>
      <c r="JTW1042" s="6"/>
      <c r="JTX1042" s="5"/>
      <c r="JTY1042" s="5"/>
      <c r="JTZ1042" s="7"/>
      <c r="JUA1042" s="3"/>
      <c r="JUB1042" s="4"/>
      <c r="JUC1042" s="6"/>
      <c r="JUD1042" s="5"/>
      <c r="JUE1042" s="5"/>
      <c r="JUF1042" s="7"/>
      <c r="JUG1042" s="3"/>
      <c r="JUH1042" s="4"/>
      <c r="JUI1042" s="6"/>
      <c r="JUJ1042" s="5"/>
      <c r="JUK1042" s="5"/>
      <c r="JUL1042" s="7"/>
      <c r="JUM1042" s="3"/>
      <c r="JUN1042" s="4"/>
      <c r="JUO1042" s="6"/>
      <c r="JUP1042" s="5"/>
      <c r="JUQ1042" s="5"/>
      <c r="JUR1042" s="7"/>
      <c r="JUS1042" s="3"/>
      <c r="JUT1042" s="4"/>
      <c r="JUU1042" s="6"/>
      <c r="JUV1042" s="5"/>
      <c r="JUW1042" s="5"/>
      <c r="JUX1042" s="7"/>
      <c r="JUY1042" s="3"/>
      <c r="JUZ1042" s="4"/>
      <c r="JVA1042" s="6"/>
      <c r="JVB1042" s="5"/>
      <c r="JVC1042" s="5"/>
      <c r="JVD1042" s="7"/>
      <c r="JVE1042" s="3"/>
      <c r="JVF1042" s="4"/>
      <c r="JVG1042" s="6"/>
      <c r="JVH1042" s="5"/>
      <c r="JVI1042" s="5"/>
      <c r="JVJ1042" s="7"/>
      <c r="JVK1042" s="3"/>
      <c r="JVL1042" s="4"/>
      <c r="JVM1042" s="6"/>
      <c r="JVN1042" s="5"/>
      <c r="JVO1042" s="5"/>
      <c r="JVP1042" s="7"/>
      <c r="JVQ1042" s="3"/>
      <c r="JVR1042" s="4"/>
      <c r="JVS1042" s="6"/>
      <c r="JVT1042" s="5"/>
      <c r="JVU1042" s="5"/>
      <c r="JVV1042" s="7"/>
      <c r="JVW1042" s="3"/>
      <c r="JVX1042" s="4"/>
      <c r="JVY1042" s="6"/>
      <c r="JVZ1042" s="5"/>
      <c r="JWA1042" s="5"/>
      <c r="JWB1042" s="7"/>
      <c r="JWC1042" s="3"/>
      <c r="JWD1042" s="4"/>
      <c r="JWE1042" s="6"/>
      <c r="JWF1042" s="5"/>
      <c r="JWG1042" s="5"/>
      <c r="JWH1042" s="7"/>
      <c r="JWI1042" s="3"/>
      <c r="JWJ1042" s="4"/>
      <c r="JWK1042" s="6"/>
      <c r="JWL1042" s="5"/>
      <c r="JWM1042" s="5"/>
      <c r="JWN1042" s="7"/>
      <c r="JWO1042" s="3"/>
      <c r="JWP1042" s="4"/>
      <c r="JWQ1042" s="6"/>
      <c r="JWR1042" s="5"/>
      <c r="JWS1042" s="5"/>
      <c r="JWT1042" s="7"/>
      <c r="JWU1042" s="3"/>
      <c r="JWV1042" s="4"/>
      <c r="JWW1042" s="6"/>
      <c r="JWX1042" s="5"/>
      <c r="JWY1042" s="5"/>
      <c r="JWZ1042" s="7"/>
      <c r="JXA1042" s="3"/>
      <c r="JXB1042" s="4"/>
      <c r="JXC1042" s="6"/>
      <c r="JXD1042" s="5"/>
      <c r="JXE1042" s="5"/>
      <c r="JXF1042" s="7"/>
      <c r="JXG1042" s="3"/>
      <c r="JXH1042" s="4"/>
      <c r="JXI1042" s="6"/>
      <c r="JXJ1042" s="5"/>
      <c r="JXK1042" s="5"/>
      <c r="JXL1042" s="7"/>
      <c r="JXM1042" s="3"/>
      <c r="JXN1042" s="4"/>
      <c r="JXO1042" s="6"/>
      <c r="JXP1042" s="5"/>
      <c r="JXQ1042" s="5"/>
      <c r="JXR1042" s="7"/>
      <c r="JXS1042" s="3"/>
      <c r="JXT1042" s="4"/>
      <c r="JXU1042" s="6"/>
      <c r="JXV1042" s="5"/>
      <c r="JXW1042" s="5"/>
      <c r="JXX1042" s="7"/>
      <c r="JXY1042" s="3"/>
      <c r="JXZ1042" s="4"/>
      <c r="JYA1042" s="6"/>
      <c r="JYB1042" s="5"/>
      <c r="JYC1042" s="5"/>
      <c r="JYD1042" s="7"/>
      <c r="JYE1042" s="3"/>
      <c r="JYF1042" s="4"/>
      <c r="JYG1042" s="6"/>
      <c r="JYH1042" s="5"/>
      <c r="JYI1042" s="5"/>
      <c r="JYJ1042" s="7"/>
      <c r="JYK1042" s="3"/>
      <c r="JYL1042" s="4"/>
      <c r="JYM1042" s="6"/>
      <c r="JYN1042" s="5"/>
      <c r="JYO1042" s="5"/>
      <c r="JYP1042" s="7"/>
      <c r="JYQ1042" s="3"/>
      <c r="JYR1042" s="4"/>
      <c r="JYS1042" s="6"/>
      <c r="JYT1042" s="5"/>
      <c r="JYU1042" s="5"/>
      <c r="JYV1042" s="7"/>
      <c r="JYW1042" s="3"/>
      <c r="JYX1042" s="4"/>
      <c r="JYY1042" s="6"/>
      <c r="JYZ1042" s="5"/>
      <c r="JZA1042" s="5"/>
      <c r="JZB1042" s="7"/>
      <c r="JZC1042" s="3"/>
      <c r="JZD1042" s="4"/>
      <c r="JZE1042" s="6"/>
      <c r="JZF1042" s="5"/>
      <c r="JZG1042" s="5"/>
      <c r="JZH1042" s="7"/>
      <c r="JZI1042" s="3"/>
      <c r="JZJ1042" s="4"/>
      <c r="JZK1042" s="6"/>
      <c r="JZL1042" s="5"/>
      <c r="JZM1042" s="5"/>
      <c r="JZN1042" s="7"/>
      <c r="JZO1042" s="3"/>
      <c r="JZP1042" s="4"/>
      <c r="JZQ1042" s="6"/>
      <c r="JZR1042" s="5"/>
      <c r="JZS1042" s="5"/>
      <c r="JZT1042" s="7"/>
      <c r="JZU1042" s="3"/>
      <c r="JZV1042" s="4"/>
      <c r="JZW1042" s="6"/>
      <c r="JZX1042" s="5"/>
      <c r="JZY1042" s="5"/>
      <c r="JZZ1042" s="7"/>
      <c r="KAA1042" s="3"/>
      <c r="KAB1042" s="4"/>
      <c r="KAC1042" s="6"/>
      <c r="KAD1042" s="5"/>
      <c r="KAE1042" s="5"/>
      <c r="KAF1042" s="7"/>
      <c r="KAG1042" s="3"/>
      <c r="KAH1042" s="4"/>
      <c r="KAI1042" s="6"/>
      <c r="KAJ1042" s="5"/>
      <c r="KAK1042" s="5"/>
      <c r="KAL1042" s="7"/>
      <c r="KAM1042" s="3"/>
      <c r="KAN1042" s="4"/>
      <c r="KAO1042" s="6"/>
      <c r="KAP1042" s="5"/>
      <c r="KAQ1042" s="5"/>
      <c r="KAR1042" s="7"/>
      <c r="KAS1042" s="3"/>
      <c r="KAT1042" s="4"/>
      <c r="KAU1042" s="6"/>
      <c r="KAV1042" s="5"/>
      <c r="KAW1042" s="5"/>
      <c r="KAX1042" s="7"/>
      <c r="KAY1042" s="3"/>
      <c r="KAZ1042" s="4"/>
      <c r="KBA1042" s="6"/>
      <c r="KBB1042" s="5"/>
      <c r="KBC1042" s="5"/>
      <c r="KBD1042" s="7"/>
      <c r="KBE1042" s="3"/>
      <c r="KBF1042" s="4"/>
      <c r="KBG1042" s="6"/>
      <c r="KBH1042" s="5"/>
      <c r="KBI1042" s="5"/>
      <c r="KBJ1042" s="7"/>
      <c r="KBK1042" s="3"/>
      <c r="KBL1042" s="4"/>
      <c r="KBM1042" s="6"/>
      <c r="KBN1042" s="5"/>
      <c r="KBO1042" s="5"/>
      <c r="KBP1042" s="7"/>
      <c r="KBQ1042" s="3"/>
      <c r="KBR1042" s="4"/>
      <c r="KBS1042" s="6"/>
      <c r="KBT1042" s="5"/>
      <c r="KBU1042" s="5"/>
      <c r="KBV1042" s="7"/>
      <c r="KBW1042" s="3"/>
      <c r="KBX1042" s="4"/>
      <c r="KBY1042" s="6"/>
      <c r="KBZ1042" s="5"/>
      <c r="KCA1042" s="5"/>
      <c r="KCB1042" s="7"/>
      <c r="KCC1042" s="3"/>
      <c r="KCD1042" s="4"/>
      <c r="KCE1042" s="6"/>
      <c r="KCF1042" s="5"/>
      <c r="KCG1042" s="5"/>
      <c r="KCH1042" s="7"/>
      <c r="KCI1042" s="3"/>
      <c r="KCJ1042" s="4"/>
      <c r="KCK1042" s="6"/>
      <c r="KCL1042" s="5"/>
      <c r="KCM1042" s="5"/>
      <c r="KCN1042" s="7"/>
      <c r="KCO1042" s="3"/>
      <c r="KCP1042" s="4"/>
      <c r="KCQ1042" s="6"/>
      <c r="KCR1042" s="5"/>
      <c r="KCS1042" s="5"/>
      <c r="KCT1042" s="7"/>
      <c r="KCU1042" s="3"/>
      <c r="KCV1042" s="4"/>
      <c r="KCW1042" s="6"/>
      <c r="KCX1042" s="5"/>
      <c r="KCY1042" s="5"/>
      <c r="KCZ1042" s="7"/>
      <c r="KDA1042" s="3"/>
      <c r="KDB1042" s="4"/>
      <c r="KDC1042" s="6"/>
      <c r="KDD1042" s="5"/>
      <c r="KDE1042" s="5"/>
      <c r="KDF1042" s="7"/>
      <c r="KDG1042" s="3"/>
      <c r="KDH1042" s="4"/>
      <c r="KDI1042" s="6"/>
      <c r="KDJ1042" s="5"/>
      <c r="KDK1042" s="5"/>
      <c r="KDL1042" s="7"/>
      <c r="KDM1042" s="3"/>
      <c r="KDN1042" s="4"/>
      <c r="KDO1042" s="6"/>
      <c r="KDP1042" s="5"/>
      <c r="KDQ1042" s="5"/>
      <c r="KDR1042" s="7"/>
      <c r="KDS1042" s="3"/>
      <c r="KDT1042" s="4"/>
      <c r="KDU1042" s="6"/>
      <c r="KDV1042" s="5"/>
      <c r="KDW1042" s="5"/>
      <c r="KDX1042" s="7"/>
      <c r="KDY1042" s="3"/>
      <c r="KDZ1042" s="4"/>
      <c r="KEA1042" s="6"/>
      <c r="KEB1042" s="5"/>
      <c r="KEC1042" s="5"/>
      <c r="KED1042" s="7"/>
      <c r="KEE1042" s="3"/>
      <c r="KEF1042" s="4"/>
      <c r="KEG1042" s="6"/>
      <c r="KEH1042" s="5"/>
      <c r="KEI1042" s="5"/>
      <c r="KEJ1042" s="7"/>
      <c r="KEK1042" s="3"/>
      <c r="KEL1042" s="4"/>
      <c r="KEM1042" s="6"/>
      <c r="KEN1042" s="5"/>
      <c r="KEO1042" s="5"/>
      <c r="KEP1042" s="7"/>
      <c r="KEQ1042" s="3"/>
      <c r="KER1042" s="4"/>
      <c r="KES1042" s="6"/>
      <c r="KET1042" s="5"/>
      <c r="KEU1042" s="5"/>
      <c r="KEV1042" s="7"/>
      <c r="KEW1042" s="3"/>
      <c r="KEX1042" s="4"/>
      <c r="KEY1042" s="6"/>
      <c r="KEZ1042" s="5"/>
      <c r="KFA1042" s="5"/>
      <c r="KFB1042" s="7"/>
      <c r="KFC1042" s="3"/>
      <c r="KFD1042" s="4"/>
      <c r="KFE1042" s="6"/>
      <c r="KFF1042" s="5"/>
      <c r="KFG1042" s="5"/>
      <c r="KFH1042" s="7"/>
      <c r="KFI1042" s="3"/>
      <c r="KFJ1042" s="4"/>
      <c r="KFK1042" s="6"/>
      <c r="KFL1042" s="5"/>
      <c r="KFM1042" s="5"/>
      <c r="KFN1042" s="7"/>
      <c r="KFO1042" s="3"/>
      <c r="KFP1042" s="4"/>
      <c r="KFQ1042" s="6"/>
      <c r="KFR1042" s="5"/>
      <c r="KFS1042" s="5"/>
      <c r="KFT1042" s="7"/>
      <c r="KFU1042" s="3"/>
      <c r="KFV1042" s="4"/>
      <c r="KFW1042" s="6"/>
      <c r="KFX1042" s="5"/>
      <c r="KFY1042" s="5"/>
      <c r="KFZ1042" s="7"/>
      <c r="KGA1042" s="3"/>
      <c r="KGB1042" s="4"/>
      <c r="KGC1042" s="6"/>
      <c r="KGD1042" s="5"/>
      <c r="KGE1042" s="5"/>
      <c r="KGF1042" s="7"/>
      <c r="KGG1042" s="3"/>
      <c r="KGH1042" s="4"/>
      <c r="KGI1042" s="6"/>
      <c r="KGJ1042" s="5"/>
      <c r="KGK1042" s="5"/>
      <c r="KGL1042" s="7"/>
      <c r="KGM1042" s="3"/>
      <c r="KGN1042" s="4"/>
      <c r="KGO1042" s="6"/>
      <c r="KGP1042" s="5"/>
      <c r="KGQ1042" s="5"/>
      <c r="KGR1042" s="7"/>
      <c r="KGS1042" s="3"/>
      <c r="KGT1042" s="4"/>
      <c r="KGU1042" s="6"/>
      <c r="KGV1042" s="5"/>
      <c r="KGW1042" s="5"/>
      <c r="KGX1042" s="7"/>
      <c r="KGY1042" s="3"/>
      <c r="KGZ1042" s="4"/>
      <c r="KHA1042" s="6"/>
      <c r="KHB1042" s="5"/>
      <c r="KHC1042" s="5"/>
      <c r="KHD1042" s="7"/>
      <c r="KHE1042" s="3"/>
      <c r="KHF1042" s="4"/>
      <c r="KHG1042" s="6"/>
      <c r="KHH1042" s="5"/>
      <c r="KHI1042" s="5"/>
      <c r="KHJ1042" s="7"/>
      <c r="KHK1042" s="3"/>
      <c r="KHL1042" s="4"/>
      <c r="KHM1042" s="6"/>
      <c r="KHN1042" s="5"/>
      <c r="KHO1042" s="5"/>
      <c r="KHP1042" s="7"/>
      <c r="KHQ1042" s="3"/>
      <c r="KHR1042" s="4"/>
      <c r="KHS1042" s="6"/>
      <c r="KHT1042" s="5"/>
      <c r="KHU1042" s="5"/>
      <c r="KHV1042" s="7"/>
      <c r="KHW1042" s="3"/>
      <c r="KHX1042" s="4"/>
      <c r="KHY1042" s="6"/>
      <c r="KHZ1042" s="5"/>
      <c r="KIA1042" s="5"/>
      <c r="KIB1042" s="7"/>
      <c r="KIC1042" s="3"/>
      <c r="KID1042" s="4"/>
      <c r="KIE1042" s="6"/>
      <c r="KIF1042" s="5"/>
      <c r="KIG1042" s="5"/>
      <c r="KIH1042" s="7"/>
      <c r="KII1042" s="3"/>
      <c r="KIJ1042" s="4"/>
      <c r="KIK1042" s="6"/>
      <c r="KIL1042" s="5"/>
      <c r="KIM1042" s="5"/>
      <c r="KIN1042" s="7"/>
      <c r="KIO1042" s="3"/>
      <c r="KIP1042" s="4"/>
      <c r="KIQ1042" s="6"/>
      <c r="KIR1042" s="5"/>
      <c r="KIS1042" s="5"/>
      <c r="KIT1042" s="7"/>
      <c r="KIU1042" s="3"/>
      <c r="KIV1042" s="4"/>
      <c r="KIW1042" s="6"/>
      <c r="KIX1042" s="5"/>
      <c r="KIY1042" s="5"/>
      <c r="KIZ1042" s="7"/>
      <c r="KJA1042" s="3"/>
      <c r="KJB1042" s="4"/>
      <c r="KJC1042" s="6"/>
      <c r="KJD1042" s="5"/>
      <c r="KJE1042" s="5"/>
      <c r="KJF1042" s="7"/>
      <c r="KJG1042" s="3"/>
      <c r="KJH1042" s="4"/>
      <c r="KJI1042" s="6"/>
      <c r="KJJ1042" s="5"/>
      <c r="KJK1042" s="5"/>
      <c r="KJL1042" s="7"/>
      <c r="KJM1042" s="3"/>
      <c r="KJN1042" s="4"/>
      <c r="KJO1042" s="6"/>
      <c r="KJP1042" s="5"/>
      <c r="KJQ1042" s="5"/>
      <c r="KJR1042" s="7"/>
      <c r="KJS1042" s="3"/>
      <c r="KJT1042" s="4"/>
      <c r="KJU1042" s="6"/>
      <c r="KJV1042" s="5"/>
      <c r="KJW1042" s="5"/>
      <c r="KJX1042" s="7"/>
      <c r="KJY1042" s="3"/>
      <c r="KJZ1042" s="4"/>
      <c r="KKA1042" s="6"/>
      <c r="KKB1042" s="5"/>
      <c r="KKC1042" s="5"/>
      <c r="KKD1042" s="7"/>
      <c r="KKE1042" s="3"/>
      <c r="KKF1042" s="4"/>
      <c r="KKG1042" s="6"/>
      <c r="KKH1042" s="5"/>
      <c r="KKI1042" s="5"/>
      <c r="KKJ1042" s="7"/>
      <c r="KKK1042" s="3"/>
      <c r="KKL1042" s="4"/>
      <c r="KKM1042" s="6"/>
      <c r="KKN1042" s="5"/>
      <c r="KKO1042" s="5"/>
      <c r="KKP1042" s="7"/>
      <c r="KKQ1042" s="3"/>
      <c r="KKR1042" s="4"/>
      <c r="KKS1042" s="6"/>
      <c r="KKT1042" s="5"/>
      <c r="KKU1042" s="5"/>
      <c r="KKV1042" s="7"/>
      <c r="KKW1042" s="3"/>
      <c r="KKX1042" s="4"/>
      <c r="KKY1042" s="6"/>
      <c r="KKZ1042" s="5"/>
      <c r="KLA1042" s="5"/>
      <c r="KLB1042" s="7"/>
      <c r="KLC1042" s="3"/>
      <c r="KLD1042" s="4"/>
      <c r="KLE1042" s="6"/>
      <c r="KLF1042" s="5"/>
      <c r="KLG1042" s="5"/>
      <c r="KLH1042" s="7"/>
      <c r="KLI1042" s="3"/>
      <c r="KLJ1042" s="4"/>
      <c r="KLK1042" s="6"/>
      <c r="KLL1042" s="5"/>
      <c r="KLM1042" s="5"/>
      <c r="KLN1042" s="7"/>
      <c r="KLO1042" s="3"/>
      <c r="KLP1042" s="4"/>
      <c r="KLQ1042" s="6"/>
      <c r="KLR1042" s="5"/>
      <c r="KLS1042" s="5"/>
      <c r="KLT1042" s="7"/>
      <c r="KLU1042" s="3"/>
      <c r="KLV1042" s="4"/>
      <c r="KLW1042" s="6"/>
      <c r="KLX1042" s="5"/>
      <c r="KLY1042" s="5"/>
      <c r="KLZ1042" s="7"/>
      <c r="KMA1042" s="3"/>
      <c r="KMB1042" s="4"/>
      <c r="KMC1042" s="6"/>
      <c r="KMD1042" s="5"/>
      <c r="KME1042" s="5"/>
      <c r="KMF1042" s="7"/>
      <c r="KMG1042" s="3"/>
      <c r="KMH1042" s="4"/>
      <c r="KMI1042" s="6"/>
      <c r="KMJ1042" s="5"/>
      <c r="KMK1042" s="5"/>
      <c r="KML1042" s="7"/>
      <c r="KMM1042" s="3"/>
      <c r="KMN1042" s="4"/>
      <c r="KMO1042" s="6"/>
      <c r="KMP1042" s="5"/>
      <c r="KMQ1042" s="5"/>
      <c r="KMR1042" s="7"/>
      <c r="KMS1042" s="3"/>
      <c r="KMT1042" s="4"/>
      <c r="KMU1042" s="6"/>
      <c r="KMV1042" s="5"/>
      <c r="KMW1042" s="5"/>
      <c r="KMX1042" s="7"/>
      <c r="KMY1042" s="3"/>
      <c r="KMZ1042" s="4"/>
      <c r="KNA1042" s="6"/>
      <c r="KNB1042" s="5"/>
      <c r="KNC1042" s="5"/>
      <c r="KND1042" s="7"/>
      <c r="KNE1042" s="3"/>
      <c r="KNF1042" s="4"/>
      <c r="KNG1042" s="6"/>
      <c r="KNH1042" s="5"/>
      <c r="KNI1042" s="5"/>
      <c r="KNJ1042" s="7"/>
      <c r="KNK1042" s="3"/>
      <c r="KNL1042" s="4"/>
      <c r="KNM1042" s="6"/>
      <c r="KNN1042" s="5"/>
      <c r="KNO1042" s="5"/>
      <c r="KNP1042" s="7"/>
      <c r="KNQ1042" s="3"/>
      <c r="KNR1042" s="4"/>
      <c r="KNS1042" s="6"/>
      <c r="KNT1042" s="5"/>
      <c r="KNU1042" s="5"/>
      <c r="KNV1042" s="7"/>
      <c r="KNW1042" s="3"/>
      <c r="KNX1042" s="4"/>
      <c r="KNY1042" s="6"/>
      <c r="KNZ1042" s="5"/>
      <c r="KOA1042" s="5"/>
      <c r="KOB1042" s="7"/>
      <c r="KOC1042" s="3"/>
      <c r="KOD1042" s="4"/>
      <c r="KOE1042" s="6"/>
      <c r="KOF1042" s="5"/>
      <c r="KOG1042" s="5"/>
      <c r="KOH1042" s="7"/>
      <c r="KOI1042" s="3"/>
      <c r="KOJ1042" s="4"/>
      <c r="KOK1042" s="6"/>
      <c r="KOL1042" s="5"/>
      <c r="KOM1042" s="5"/>
      <c r="KON1042" s="7"/>
      <c r="KOO1042" s="3"/>
      <c r="KOP1042" s="4"/>
      <c r="KOQ1042" s="6"/>
      <c r="KOR1042" s="5"/>
      <c r="KOS1042" s="5"/>
      <c r="KOT1042" s="7"/>
      <c r="KOU1042" s="3"/>
      <c r="KOV1042" s="4"/>
      <c r="KOW1042" s="6"/>
      <c r="KOX1042" s="5"/>
      <c r="KOY1042" s="5"/>
      <c r="KOZ1042" s="7"/>
      <c r="KPA1042" s="3"/>
      <c r="KPB1042" s="4"/>
      <c r="KPC1042" s="6"/>
      <c r="KPD1042" s="5"/>
      <c r="KPE1042" s="5"/>
      <c r="KPF1042" s="7"/>
      <c r="KPG1042" s="3"/>
      <c r="KPH1042" s="4"/>
      <c r="KPI1042" s="6"/>
      <c r="KPJ1042" s="5"/>
      <c r="KPK1042" s="5"/>
      <c r="KPL1042" s="7"/>
      <c r="KPM1042" s="3"/>
      <c r="KPN1042" s="4"/>
      <c r="KPO1042" s="6"/>
      <c r="KPP1042" s="5"/>
      <c r="KPQ1042" s="5"/>
      <c r="KPR1042" s="7"/>
      <c r="KPS1042" s="3"/>
      <c r="KPT1042" s="4"/>
      <c r="KPU1042" s="6"/>
      <c r="KPV1042" s="5"/>
      <c r="KPW1042" s="5"/>
      <c r="KPX1042" s="7"/>
      <c r="KPY1042" s="3"/>
      <c r="KPZ1042" s="4"/>
      <c r="KQA1042" s="6"/>
      <c r="KQB1042" s="5"/>
      <c r="KQC1042" s="5"/>
      <c r="KQD1042" s="7"/>
      <c r="KQE1042" s="3"/>
      <c r="KQF1042" s="4"/>
      <c r="KQG1042" s="6"/>
      <c r="KQH1042" s="5"/>
      <c r="KQI1042" s="5"/>
      <c r="KQJ1042" s="7"/>
      <c r="KQK1042" s="3"/>
      <c r="KQL1042" s="4"/>
      <c r="KQM1042" s="6"/>
      <c r="KQN1042" s="5"/>
      <c r="KQO1042" s="5"/>
      <c r="KQP1042" s="7"/>
      <c r="KQQ1042" s="3"/>
      <c r="KQR1042" s="4"/>
      <c r="KQS1042" s="6"/>
      <c r="KQT1042" s="5"/>
      <c r="KQU1042" s="5"/>
      <c r="KQV1042" s="7"/>
      <c r="KQW1042" s="3"/>
      <c r="KQX1042" s="4"/>
      <c r="KQY1042" s="6"/>
      <c r="KQZ1042" s="5"/>
      <c r="KRA1042" s="5"/>
      <c r="KRB1042" s="7"/>
      <c r="KRC1042" s="3"/>
      <c r="KRD1042" s="4"/>
      <c r="KRE1042" s="6"/>
      <c r="KRF1042" s="5"/>
      <c r="KRG1042" s="5"/>
      <c r="KRH1042" s="7"/>
      <c r="KRI1042" s="3"/>
      <c r="KRJ1042" s="4"/>
      <c r="KRK1042" s="6"/>
      <c r="KRL1042" s="5"/>
      <c r="KRM1042" s="5"/>
      <c r="KRN1042" s="7"/>
      <c r="KRO1042" s="3"/>
      <c r="KRP1042" s="4"/>
      <c r="KRQ1042" s="6"/>
      <c r="KRR1042" s="5"/>
      <c r="KRS1042" s="5"/>
      <c r="KRT1042" s="7"/>
      <c r="KRU1042" s="3"/>
      <c r="KRV1042" s="4"/>
      <c r="KRW1042" s="6"/>
      <c r="KRX1042" s="5"/>
      <c r="KRY1042" s="5"/>
      <c r="KRZ1042" s="7"/>
      <c r="KSA1042" s="3"/>
      <c r="KSB1042" s="4"/>
      <c r="KSC1042" s="6"/>
      <c r="KSD1042" s="5"/>
      <c r="KSE1042" s="5"/>
      <c r="KSF1042" s="7"/>
      <c r="KSG1042" s="3"/>
      <c r="KSH1042" s="4"/>
      <c r="KSI1042" s="6"/>
      <c r="KSJ1042" s="5"/>
      <c r="KSK1042" s="5"/>
      <c r="KSL1042" s="7"/>
      <c r="KSM1042" s="3"/>
      <c r="KSN1042" s="4"/>
      <c r="KSO1042" s="6"/>
      <c r="KSP1042" s="5"/>
      <c r="KSQ1042" s="5"/>
      <c r="KSR1042" s="7"/>
      <c r="KSS1042" s="3"/>
      <c r="KST1042" s="4"/>
      <c r="KSU1042" s="6"/>
      <c r="KSV1042" s="5"/>
      <c r="KSW1042" s="5"/>
      <c r="KSX1042" s="7"/>
      <c r="KSY1042" s="3"/>
      <c r="KSZ1042" s="4"/>
      <c r="KTA1042" s="6"/>
      <c r="KTB1042" s="5"/>
      <c r="KTC1042" s="5"/>
      <c r="KTD1042" s="7"/>
      <c r="KTE1042" s="3"/>
      <c r="KTF1042" s="4"/>
      <c r="KTG1042" s="6"/>
      <c r="KTH1042" s="5"/>
      <c r="KTI1042" s="5"/>
      <c r="KTJ1042" s="7"/>
      <c r="KTK1042" s="3"/>
      <c r="KTL1042" s="4"/>
      <c r="KTM1042" s="6"/>
      <c r="KTN1042" s="5"/>
      <c r="KTO1042" s="5"/>
      <c r="KTP1042" s="7"/>
      <c r="KTQ1042" s="3"/>
      <c r="KTR1042" s="4"/>
      <c r="KTS1042" s="6"/>
      <c r="KTT1042" s="5"/>
      <c r="KTU1042" s="5"/>
      <c r="KTV1042" s="7"/>
      <c r="KTW1042" s="3"/>
      <c r="KTX1042" s="4"/>
      <c r="KTY1042" s="6"/>
      <c r="KTZ1042" s="5"/>
      <c r="KUA1042" s="5"/>
      <c r="KUB1042" s="7"/>
      <c r="KUC1042" s="3"/>
      <c r="KUD1042" s="4"/>
      <c r="KUE1042" s="6"/>
      <c r="KUF1042" s="5"/>
      <c r="KUG1042" s="5"/>
      <c r="KUH1042" s="7"/>
      <c r="KUI1042" s="3"/>
      <c r="KUJ1042" s="4"/>
      <c r="KUK1042" s="6"/>
      <c r="KUL1042" s="5"/>
      <c r="KUM1042" s="5"/>
      <c r="KUN1042" s="7"/>
      <c r="KUO1042" s="3"/>
      <c r="KUP1042" s="4"/>
      <c r="KUQ1042" s="6"/>
      <c r="KUR1042" s="5"/>
      <c r="KUS1042" s="5"/>
      <c r="KUT1042" s="7"/>
      <c r="KUU1042" s="3"/>
      <c r="KUV1042" s="4"/>
      <c r="KUW1042" s="6"/>
      <c r="KUX1042" s="5"/>
      <c r="KUY1042" s="5"/>
      <c r="KUZ1042" s="7"/>
      <c r="KVA1042" s="3"/>
      <c r="KVB1042" s="4"/>
      <c r="KVC1042" s="6"/>
      <c r="KVD1042" s="5"/>
      <c r="KVE1042" s="5"/>
      <c r="KVF1042" s="7"/>
      <c r="KVG1042" s="3"/>
      <c r="KVH1042" s="4"/>
      <c r="KVI1042" s="6"/>
      <c r="KVJ1042" s="5"/>
      <c r="KVK1042" s="5"/>
      <c r="KVL1042" s="7"/>
      <c r="KVM1042" s="3"/>
      <c r="KVN1042" s="4"/>
      <c r="KVO1042" s="6"/>
      <c r="KVP1042" s="5"/>
      <c r="KVQ1042" s="5"/>
      <c r="KVR1042" s="7"/>
      <c r="KVS1042" s="3"/>
      <c r="KVT1042" s="4"/>
      <c r="KVU1042" s="6"/>
      <c r="KVV1042" s="5"/>
      <c r="KVW1042" s="5"/>
      <c r="KVX1042" s="7"/>
      <c r="KVY1042" s="3"/>
      <c r="KVZ1042" s="4"/>
      <c r="KWA1042" s="6"/>
      <c r="KWB1042" s="5"/>
      <c r="KWC1042" s="5"/>
      <c r="KWD1042" s="7"/>
      <c r="KWE1042" s="3"/>
      <c r="KWF1042" s="4"/>
      <c r="KWG1042" s="6"/>
      <c r="KWH1042" s="5"/>
      <c r="KWI1042" s="5"/>
      <c r="KWJ1042" s="7"/>
      <c r="KWK1042" s="3"/>
      <c r="KWL1042" s="4"/>
      <c r="KWM1042" s="6"/>
      <c r="KWN1042" s="5"/>
      <c r="KWO1042" s="5"/>
      <c r="KWP1042" s="7"/>
      <c r="KWQ1042" s="3"/>
      <c r="KWR1042" s="4"/>
      <c r="KWS1042" s="6"/>
      <c r="KWT1042" s="5"/>
      <c r="KWU1042" s="5"/>
      <c r="KWV1042" s="7"/>
      <c r="KWW1042" s="3"/>
      <c r="KWX1042" s="4"/>
      <c r="KWY1042" s="6"/>
      <c r="KWZ1042" s="5"/>
      <c r="KXA1042" s="5"/>
      <c r="KXB1042" s="7"/>
      <c r="KXC1042" s="3"/>
      <c r="KXD1042" s="4"/>
      <c r="KXE1042" s="6"/>
      <c r="KXF1042" s="5"/>
      <c r="KXG1042" s="5"/>
      <c r="KXH1042" s="7"/>
      <c r="KXI1042" s="3"/>
      <c r="KXJ1042" s="4"/>
      <c r="KXK1042" s="6"/>
      <c r="KXL1042" s="5"/>
      <c r="KXM1042" s="5"/>
      <c r="KXN1042" s="7"/>
      <c r="KXO1042" s="3"/>
      <c r="KXP1042" s="4"/>
      <c r="KXQ1042" s="6"/>
      <c r="KXR1042" s="5"/>
      <c r="KXS1042" s="5"/>
      <c r="KXT1042" s="7"/>
      <c r="KXU1042" s="3"/>
      <c r="KXV1042" s="4"/>
      <c r="KXW1042" s="6"/>
      <c r="KXX1042" s="5"/>
      <c r="KXY1042" s="5"/>
      <c r="KXZ1042" s="7"/>
      <c r="KYA1042" s="3"/>
      <c r="KYB1042" s="4"/>
      <c r="KYC1042" s="6"/>
      <c r="KYD1042" s="5"/>
      <c r="KYE1042" s="5"/>
      <c r="KYF1042" s="7"/>
      <c r="KYG1042" s="3"/>
      <c r="KYH1042" s="4"/>
      <c r="KYI1042" s="6"/>
      <c r="KYJ1042" s="5"/>
      <c r="KYK1042" s="5"/>
      <c r="KYL1042" s="7"/>
      <c r="KYM1042" s="3"/>
      <c r="KYN1042" s="4"/>
      <c r="KYO1042" s="6"/>
      <c r="KYP1042" s="5"/>
      <c r="KYQ1042" s="5"/>
      <c r="KYR1042" s="7"/>
      <c r="KYS1042" s="3"/>
      <c r="KYT1042" s="4"/>
      <c r="KYU1042" s="6"/>
      <c r="KYV1042" s="5"/>
      <c r="KYW1042" s="5"/>
      <c r="KYX1042" s="7"/>
      <c r="KYY1042" s="3"/>
      <c r="KYZ1042" s="4"/>
      <c r="KZA1042" s="6"/>
      <c r="KZB1042" s="5"/>
      <c r="KZC1042" s="5"/>
      <c r="KZD1042" s="7"/>
      <c r="KZE1042" s="3"/>
      <c r="KZF1042" s="4"/>
      <c r="KZG1042" s="6"/>
      <c r="KZH1042" s="5"/>
      <c r="KZI1042" s="5"/>
      <c r="KZJ1042" s="7"/>
      <c r="KZK1042" s="3"/>
      <c r="KZL1042" s="4"/>
      <c r="KZM1042" s="6"/>
      <c r="KZN1042" s="5"/>
      <c r="KZO1042" s="5"/>
      <c r="KZP1042" s="7"/>
      <c r="KZQ1042" s="3"/>
      <c r="KZR1042" s="4"/>
      <c r="KZS1042" s="6"/>
      <c r="KZT1042" s="5"/>
      <c r="KZU1042" s="5"/>
      <c r="KZV1042" s="7"/>
      <c r="KZW1042" s="3"/>
      <c r="KZX1042" s="4"/>
      <c r="KZY1042" s="6"/>
      <c r="KZZ1042" s="5"/>
      <c r="LAA1042" s="5"/>
      <c r="LAB1042" s="7"/>
      <c r="LAC1042" s="3"/>
      <c r="LAD1042" s="4"/>
      <c r="LAE1042" s="6"/>
      <c r="LAF1042" s="5"/>
      <c r="LAG1042" s="5"/>
      <c r="LAH1042" s="7"/>
      <c r="LAI1042" s="3"/>
      <c r="LAJ1042" s="4"/>
      <c r="LAK1042" s="6"/>
      <c r="LAL1042" s="5"/>
      <c r="LAM1042" s="5"/>
      <c r="LAN1042" s="7"/>
      <c r="LAO1042" s="3"/>
      <c r="LAP1042" s="4"/>
      <c r="LAQ1042" s="6"/>
      <c r="LAR1042" s="5"/>
      <c r="LAS1042" s="5"/>
      <c r="LAT1042" s="7"/>
      <c r="LAU1042" s="3"/>
      <c r="LAV1042" s="4"/>
      <c r="LAW1042" s="6"/>
      <c r="LAX1042" s="5"/>
      <c r="LAY1042" s="5"/>
      <c r="LAZ1042" s="7"/>
      <c r="LBA1042" s="3"/>
      <c r="LBB1042" s="4"/>
      <c r="LBC1042" s="6"/>
      <c r="LBD1042" s="5"/>
      <c r="LBE1042" s="5"/>
      <c r="LBF1042" s="7"/>
      <c r="LBG1042" s="3"/>
      <c r="LBH1042" s="4"/>
      <c r="LBI1042" s="6"/>
      <c r="LBJ1042" s="5"/>
      <c r="LBK1042" s="5"/>
      <c r="LBL1042" s="7"/>
      <c r="LBM1042" s="3"/>
      <c r="LBN1042" s="4"/>
      <c r="LBO1042" s="6"/>
      <c r="LBP1042" s="5"/>
      <c r="LBQ1042" s="5"/>
      <c r="LBR1042" s="7"/>
      <c r="LBS1042" s="3"/>
      <c r="LBT1042" s="4"/>
      <c r="LBU1042" s="6"/>
      <c r="LBV1042" s="5"/>
      <c r="LBW1042" s="5"/>
      <c r="LBX1042" s="7"/>
      <c r="LBY1042" s="3"/>
      <c r="LBZ1042" s="4"/>
      <c r="LCA1042" s="6"/>
      <c r="LCB1042" s="5"/>
      <c r="LCC1042" s="5"/>
      <c r="LCD1042" s="7"/>
      <c r="LCE1042" s="3"/>
      <c r="LCF1042" s="4"/>
      <c r="LCG1042" s="6"/>
      <c r="LCH1042" s="5"/>
      <c r="LCI1042" s="5"/>
      <c r="LCJ1042" s="7"/>
      <c r="LCK1042" s="3"/>
      <c r="LCL1042" s="4"/>
      <c r="LCM1042" s="6"/>
      <c r="LCN1042" s="5"/>
      <c r="LCO1042" s="5"/>
      <c r="LCP1042" s="7"/>
      <c r="LCQ1042" s="3"/>
      <c r="LCR1042" s="4"/>
      <c r="LCS1042" s="6"/>
      <c r="LCT1042" s="5"/>
      <c r="LCU1042" s="5"/>
      <c r="LCV1042" s="7"/>
      <c r="LCW1042" s="3"/>
      <c r="LCX1042" s="4"/>
      <c r="LCY1042" s="6"/>
      <c r="LCZ1042" s="5"/>
      <c r="LDA1042" s="5"/>
      <c r="LDB1042" s="7"/>
      <c r="LDC1042" s="3"/>
      <c r="LDD1042" s="4"/>
      <c r="LDE1042" s="6"/>
      <c r="LDF1042" s="5"/>
      <c r="LDG1042" s="5"/>
      <c r="LDH1042" s="7"/>
      <c r="LDI1042" s="3"/>
      <c r="LDJ1042" s="4"/>
      <c r="LDK1042" s="6"/>
      <c r="LDL1042" s="5"/>
      <c r="LDM1042" s="5"/>
      <c r="LDN1042" s="7"/>
      <c r="LDO1042" s="3"/>
      <c r="LDP1042" s="4"/>
      <c r="LDQ1042" s="6"/>
      <c r="LDR1042" s="5"/>
      <c r="LDS1042" s="5"/>
      <c r="LDT1042" s="7"/>
      <c r="LDU1042" s="3"/>
      <c r="LDV1042" s="4"/>
      <c r="LDW1042" s="6"/>
      <c r="LDX1042" s="5"/>
      <c r="LDY1042" s="5"/>
      <c r="LDZ1042" s="7"/>
      <c r="LEA1042" s="3"/>
      <c r="LEB1042" s="4"/>
      <c r="LEC1042" s="6"/>
      <c r="LED1042" s="5"/>
      <c r="LEE1042" s="5"/>
      <c r="LEF1042" s="7"/>
      <c r="LEG1042" s="3"/>
      <c r="LEH1042" s="4"/>
      <c r="LEI1042" s="6"/>
      <c r="LEJ1042" s="5"/>
      <c r="LEK1042" s="5"/>
      <c r="LEL1042" s="7"/>
      <c r="LEM1042" s="3"/>
      <c r="LEN1042" s="4"/>
      <c r="LEO1042" s="6"/>
      <c r="LEP1042" s="5"/>
      <c r="LEQ1042" s="5"/>
      <c r="LER1042" s="7"/>
      <c r="LES1042" s="3"/>
      <c r="LET1042" s="4"/>
      <c r="LEU1042" s="6"/>
      <c r="LEV1042" s="5"/>
      <c r="LEW1042" s="5"/>
      <c r="LEX1042" s="7"/>
      <c r="LEY1042" s="3"/>
      <c r="LEZ1042" s="4"/>
      <c r="LFA1042" s="6"/>
      <c r="LFB1042" s="5"/>
      <c r="LFC1042" s="5"/>
      <c r="LFD1042" s="7"/>
      <c r="LFE1042" s="3"/>
      <c r="LFF1042" s="4"/>
      <c r="LFG1042" s="6"/>
      <c r="LFH1042" s="5"/>
      <c r="LFI1042" s="5"/>
      <c r="LFJ1042" s="7"/>
      <c r="LFK1042" s="3"/>
      <c r="LFL1042" s="4"/>
      <c r="LFM1042" s="6"/>
      <c r="LFN1042" s="5"/>
      <c r="LFO1042" s="5"/>
      <c r="LFP1042" s="7"/>
      <c r="LFQ1042" s="3"/>
      <c r="LFR1042" s="4"/>
      <c r="LFS1042" s="6"/>
      <c r="LFT1042" s="5"/>
      <c r="LFU1042" s="5"/>
      <c r="LFV1042" s="7"/>
      <c r="LFW1042" s="3"/>
      <c r="LFX1042" s="4"/>
      <c r="LFY1042" s="6"/>
      <c r="LFZ1042" s="5"/>
      <c r="LGA1042" s="5"/>
      <c r="LGB1042" s="7"/>
      <c r="LGC1042" s="3"/>
      <c r="LGD1042" s="4"/>
      <c r="LGE1042" s="6"/>
      <c r="LGF1042" s="5"/>
      <c r="LGG1042" s="5"/>
      <c r="LGH1042" s="7"/>
      <c r="LGI1042" s="3"/>
      <c r="LGJ1042" s="4"/>
      <c r="LGK1042" s="6"/>
      <c r="LGL1042" s="5"/>
      <c r="LGM1042" s="5"/>
      <c r="LGN1042" s="7"/>
      <c r="LGO1042" s="3"/>
      <c r="LGP1042" s="4"/>
      <c r="LGQ1042" s="6"/>
      <c r="LGR1042" s="5"/>
      <c r="LGS1042" s="5"/>
      <c r="LGT1042" s="7"/>
      <c r="LGU1042" s="3"/>
      <c r="LGV1042" s="4"/>
      <c r="LGW1042" s="6"/>
      <c r="LGX1042" s="5"/>
      <c r="LGY1042" s="5"/>
      <c r="LGZ1042" s="7"/>
      <c r="LHA1042" s="3"/>
      <c r="LHB1042" s="4"/>
      <c r="LHC1042" s="6"/>
      <c r="LHD1042" s="5"/>
      <c r="LHE1042" s="5"/>
      <c r="LHF1042" s="7"/>
      <c r="LHG1042" s="3"/>
      <c r="LHH1042" s="4"/>
      <c r="LHI1042" s="6"/>
      <c r="LHJ1042" s="5"/>
      <c r="LHK1042" s="5"/>
      <c r="LHL1042" s="7"/>
      <c r="LHM1042" s="3"/>
      <c r="LHN1042" s="4"/>
      <c r="LHO1042" s="6"/>
      <c r="LHP1042" s="5"/>
      <c r="LHQ1042" s="5"/>
      <c r="LHR1042" s="7"/>
      <c r="LHS1042" s="3"/>
      <c r="LHT1042" s="4"/>
      <c r="LHU1042" s="6"/>
      <c r="LHV1042" s="5"/>
      <c r="LHW1042" s="5"/>
      <c r="LHX1042" s="7"/>
      <c r="LHY1042" s="3"/>
      <c r="LHZ1042" s="4"/>
      <c r="LIA1042" s="6"/>
      <c r="LIB1042" s="5"/>
      <c r="LIC1042" s="5"/>
      <c r="LID1042" s="7"/>
      <c r="LIE1042" s="3"/>
      <c r="LIF1042" s="4"/>
      <c r="LIG1042" s="6"/>
      <c r="LIH1042" s="5"/>
      <c r="LII1042" s="5"/>
      <c r="LIJ1042" s="7"/>
      <c r="LIK1042" s="3"/>
      <c r="LIL1042" s="4"/>
      <c r="LIM1042" s="6"/>
      <c r="LIN1042" s="5"/>
      <c r="LIO1042" s="5"/>
      <c r="LIP1042" s="7"/>
      <c r="LIQ1042" s="3"/>
      <c r="LIR1042" s="4"/>
      <c r="LIS1042" s="6"/>
      <c r="LIT1042" s="5"/>
      <c r="LIU1042" s="5"/>
      <c r="LIV1042" s="7"/>
      <c r="LIW1042" s="3"/>
      <c r="LIX1042" s="4"/>
      <c r="LIY1042" s="6"/>
      <c r="LIZ1042" s="5"/>
      <c r="LJA1042" s="5"/>
      <c r="LJB1042" s="7"/>
      <c r="LJC1042" s="3"/>
      <c r="LJD1042" s="4"/>
      <c r="LJE1042" s="6"/>
      <c r="LJF1042" s="5"/>
      <c r="LJG1042" s="5"/>
      <c r="LJH1042" s="7"/>
      <c r="LJI1042" s="3"/>
      <c r="LJJ1042" s="4"/>
      <c r="LJK1042" s="6"/>
      <c r="LJL1042" s="5"/>
      <c r="LJM1042" s="5"/>
      <c r="LJN1042" s="7"/>
      <c r="LJO1042" s="3"/>
      <c r="LJP1042" s="4"/>
      <c r="LJQ1042" s="6"/>
      <c r="LJR1042" s="5"/>
      <c r="LJS1042" s="5"/>
      <c r="LJT1042" s="7"/>
      <c r="LJU1042" s="3"/>
      <c r="LJV1042" s="4"/>
      <c r="LJW1042" s="6"/>
      <c r="LJX1042" s="5"/>
      <c r="LJY1042" s="5"/>
      <c r="LJZ1042" s="7"/>
      <c r="LKA1042" s="3"/>
      <c r="LKB1042" s="4"/>
      <c r="LKC1042" s="6"/>
      <c r="LKD1042" s="5"/>
      <c r="LKE1042" s="5"/>
      <c r="LKF1042" s="7"/>
      <c r="LKG1042" s="3"/>
      <c r="LKH1042" s="4"/>
      <c r="LKI1042" s="6"/>
      <c r="LKJ1042" s="5"/>
      <c r="LKK1042" s="5"/>
      <c r="LKL1042" s="7"/>
      <c r="LKM1042" s="3"/>
      <c r="LKN1042" s="4"/>
      <c r="LKO1042" s="6"/>
      <c r="LKP1042" s="5"/>
      <c r="LKQ1042" s="5"/>
      <c r="LKR1042" s="7"/>
      <c r="LKS1042" s="3"/>
      <c r="LKT1042" s="4"/>
      <c r="LKU1042" s="6"/>
      <c r="LKV1042" s="5"/>
      <c r="LKW1042" s="5"/>
      <c r="LKX1042" s="7"/>
      <c r="LKY1042" s="3"/>
      <c r="LKZ1042" s="4"/>
      <c r="LLA1042" s="6"/>
      <c r="LLB1042" s="5"/>
      <c r="LLC1042" s="5"/>
      <c r="LLD1042" s="7"/>
      <c r="LLE1042" s="3"/>
      <c r="LLF1042" s="4"/>
      <c r="LLG1042" s="6"/>
      <c r="LLH1042" s="5"/>
      <c r="LLI1042" s="5"/>
      <c r="LLJ1042" s="7"/>
      <c r="LLK1042" s="3"/>
      <c r="LLL1042" s="4"/>
      <c r="LLM1042" s="6"/>
      <c r="LLN1042" s="5"/>
      <c r="LLO1042" s="5"/>
      <c r="LLP1042" s="7"/>
      <c r="LLQ1042" s="3"/>
      <c r="LLR1042" s="4"/>
      <c r="LLS1042" s="6"/>
      <c r="LLT1042" s="5"/>
      <c r="LLU1042" s="5"/>
      <c r="LLV1042" s="7"/>
      <c r="LLW1042" s="3"/>
      <c r="LLX1042" s="4"/>
      <c r="LLY1042" s="6"/>
      <c r="LLZ1042" s="5"/>
      <c r="LMA1042" s="5"/>
      <c r="LMB1042" s="7"/>
      <c r="LMC1042" s="3"/>
      <c r="LMD1042" s="4"/>
      <c r="LME1042" s="6"/>
      <c r="LMF1042" s="5"/>
      <c r="LMG1042" s="5"/>
      <c r="LMH1042" s="7"/>
      <c r="LMI1042" s="3"/>
      <c r="LMJ1042" s="4"/>
      <c r="LMK1042" s="6"/>
      <c r="LML1042" s="5"/>
      <c r="LMM1042" s="5"/>
      <c r="LMN1042" s="7"/>
      <c r="LMO1042" s="3"/>
      <c r="LMP1042" s="4"/>
      <c r="LMQ1042" s="6"/>
      <c r="LMR1042" s="5"/>
      <c r="LMS1042" s="5"/>
      <c r="LMT1042" s="7"/>
      <c r="LMU1042" s="3"/>
      <c r="LMV1042" s="4"/>
      <c r="LMW1042" s="6"/>
      <c r="LMX1042" s="5"/>
      <c r="LMY1042" s="5"/>
      <c r="LMZ1042" s="7"/>
      <c r="LNA1042" s="3"/>
      <c r="LNB1042" s="4"/>
      <c r="LNC1042" s="6"/>
      <c r="LND1042" s="5"/>
      <c r="LNE1042" s="5"/>
      <c r="LNF1042" s="7"/>
      <c r="LNG1042" s="3"/>
      <c r="LNH1042" s="4"/>
      <c r="LNI1042" s="6"/>
      <c r="LNJ1042" s="5"/>
      <c r="LNK1042" s="5"/>
      <c r="LNL1042" s="7"/>
      <c r="LNM1042" s="3"/>
      <c r="LNN1042" s="4"/>
      <c r="LNO1042" s="6"/>
      <c r="LNP1042" s="5"/>
      <c r="LNQ1042" s="5"/>
      <c r="LNR1042" s="7"/>
      <c r="LNS1042" s="3"/>
      <c r="LNT1042" s="4"/>
      <c r="LNU1042" s="6"/>
      <c r="LNV1042" s="5"/>
      <c r="LNW1042" s="5"/>
      <c r="LNX1042" s="7"/>
      <c r="LNY1042" s="3"/>
      <c r="LNZ1042" s="4"/>
      <c r="LOA1042" s="6"/>
      <c r="LOB1042" s="5"/>
      <c r="LOC1042" s="5"/>
      <c r="LOD1042" s="7"/>
      <c r="LOE1042" s="3"/>
      <c r="LOF1042" s="4"/>
      <c r="LOG1042" s="6"/>
      <c r="LOH1042" s="5"/>
      <c r="LOI1042" s="5"/>
      <c r="LOJ1042" s="7"/>
      <c r="LOK1042" s="3"/>
      <c r="LOL1042" s="4"/>
      <c r="LOM1042" s="6"/>
      <c r="LON1042" s="5"/>
      <c r="LOO1042" s="5"/>
      <c r="LOP1042" s="7"/>
      <c r="LOQ1042" s="3"/>
      <c r="LOR1042" s="4"/>
      <c r="LOS1042" s="6"/>
      <c r="LOT1042" s="5"/>
      <c r="LOU1042" s="5"/>
      <c r="LOV1042" s="7"/>
      <c r="LOW1042" s="3"/>
      <c r="LOX1042" s="4"/>
      <c r="LOY1042" s="6"/>
      <c r="LOZ1042" s="5"/>
      <c r="LPA1042" s="5"/>
      <c r="LPB1042" s="7"/>
      <c r="LPC1042" s="3"/>
      <c r="LPD1042" s="4"/>
      <c r="LPE1042" s="6"/>
      <c r="LPF1042" s="5"/>
      <c r="LPG1042" s="5"/>
      <c r="LPH1042" s="7"/>
      <c r="LPI1042" s="3"/>
      <c r="LPJ1042" s="4"/>
      <c r="LPK1042" s="6"/>
      <c r="LPL1042" s="5"/>
      <c r="LPM1042" s="5"/>
      <c r="LPN1042" s="7"/>
      <c r="LPO1042" s="3"/>
      <c r="LPP1042" s="4"/>
      <c r="LPQ1042" s="6"/>
      <c r="LPR1042" s="5"/>
      <c r="LPS1042" s="5"/>
      <c r="LPT1042" s="7"/>
      <c r="LPU1042" s="3"/>
      <c r="LPV1042" s="4"/>
      <c r="LPW1042" s="6"/>
      <c r="LPX1042" s="5"/>
      <c r="LPY1042" s="5"/>
      <c r="LPZ1042" s="7"/>
      <c r="LQA1042" s="3"/>
      <c r="LQB1042" s="4"/>
      <c r="LQC1042" s="6"/>
      <c r="LQD1042" s="5"/>
      <c r="LQE1042" s="5"/>
      <c r="LQF1042" s="7"/>
      <c r="LQG1042" s="3"/>
      <c r="LQH1042" s="4"/>
      <c r="LQI1042" s="6"/>
      <c r="LQJ1042" s="5"/>
      <c r="LQK1042" s="5"/>
      <c r="LQL1042" s="7"/>
      <c r="LQM1042" s="3"/>
      <c r="LQN1042" s="4"/>
      <c r="LQO1042" s="6"/>
      <c r="LQP1042" s="5"/>
      <c r="LQQ1042" s="5"/>
      <c r="LQR1042" s="7"/>
      <c r="LQS1042" s="3"/>
      <c r="LQT1042" s="4"/>
      <c r="LQU1042" s="6"/>
      <c r="LQV1042" s="5"/>
      <c r="LQW1042" s="5"/>
      <c r="LQX1042" s="7"/>
      <c r="LQY1042" s="3"/>
      <c r="LQZ1042" s="4"/>
      <c r="LRA1042" s="6"/>
      <c r="LRB1042" s="5"/>
      <c r="LRC1042" s="5"/>
      <c r="LRD1042" s="7"/>
      <c r="LRE1042" s="3"/>
      <c r="LRF1042" s="4"/>
      <c r="LRG1042" s="6"/>
      <c r="LRH1042" s="5"/>
      <c r="LRI1042" s="5"/>
      <c r="LRJ1042" s="7"/>
      <c r="LRK1042" s="3"/>
      <c r="LRL1042" s="4"/>
      <c r="LRM1042" s="6"/>
      <c r="LRN1042" s="5"/>
      <c r="LRO1042" s="5"/>
      <c r="LRP1042" s="7"/>
      <c r="LRQ1042" s="3"/>
      <c r="LRR1042" s="4"/>
      <c r="LRS1042" s="6"/>
      <c r="LRT1042" s="5"/>
      <c r="LRU1042" s="5"/>
      <c r="LRV1042" s="7"/>
      <c r="LRW1042" s="3"/>
      <c r="LRX1042" s="4"/>
      <c r="LRY1042" s="6"/>
      <c r="LRZ1042" s="5"/>
      <c r="LSA1042" s="5"/>
      <c r="LSB1042" s="7"/>
      <c r="LSC1042" s="3"/>
      <c r="LSD1042" s="4"/>
      <c r="LSE1042" s="6"/>
      <c r="LSF1042" s="5"/>
      <c r="LSG1042" s="5"/>
      <c r="LSH1042" s="7"/>
      <c r="LSI1042" s="3"/>
      <c r="LSJ1042" s="4"/>
      <c r="LSK1042" s="6"/>
      <c r="LSL1042" s="5"/>
      <c r="LSM1042" s="5"/>
      <c r="LSN1042" s="7"/>
      <c r="LSO1042" s="3"/>
      <c r="LSP1042" s="4"/>
      <c r="LSQ1042" s="6"/>
      <c r="LSR1042" s="5"/>
      <c r="LSS1042" s="5"/>
      <c r="LST1042" s="7"/>
      <c r="LSU1042" s="3"/>
      <c r="LSV1042" s="4"/>
      <c r="LSW1042" s="6"/>
      <c r="LSX1042" s="5"/>
      <c r="LSY1042" s="5"/>
      <c r="LSZ1042" s="7"/>
      <c r="LTA1042" s="3"/>
      <c r="LTB1042" s="4"/>
      <c r="LTC1042" s="6"/>
      <c r="LTD1042" s="5"/>
      <c r="LTE1042" s="5"/>
      <c r="LTF1042" s="7"/>
      <c r="LTG1042" s="3"/>
      <c r="LTH1042" s="4"/>
      <c r="LTI1042" s="6"/>
      <c r="LTJ1042" s="5"/>
      <c r="LTK1042" s="5"/>
      <c r="LTL1042" s="7"/>
      <c r="LTM1042" s="3"/>
      <c r="LTN1042" s="4"/>
      <c r="LTO1042" s="6"/>
      <c r="LTP1042" s="5"/>
      <c r="LTQ1042" s="5"/>
      <c r="LTR1042" s="7"/>
      <c r="LTS1042" s="3"/>
      <c r="LTT1042" s="4"/>
      <c r="LTU1042" s="6"/>
      <c r="LTV1042" s="5"/>
      <c r="LTW1042" s="5"/>
      <c r="LTX1042" s="7"/>
      <c r="LTY1042" s="3"/>
      <c r="LTZ1042" s="4"/>
      <c r="LUA1042" s="6"/>
      <c r="LUB1042" s="5"/>
      <c r="LUC1042" s="5"/>
      <c r="LUD1042" s="7"/>
      <c r="LUE1042" s="3"/>
      <c r="LUF1042" s="4"/>
      <c r="LUG1042" s="6"/>
      <c r="LUH1042" s="5"/>
      <c r="LUI1042" s="5"/>
      <c r="LUJ1042" s="7"/>
      <c r="LUK1042" s="3"/>
      <c r="LUL1042" s="4"/>
      <c r="LUM1042" s="6"/>
      <c r="LUN1042" s="5"/>
      <c r="LUO1042" s="5"/>
      <c r="LUP1042" s="7"/>
      <c r="LUQ1042" s="3"/>
      <c r="LUR1042" s="4"/>
      <c r="LUS1042" s="6"/>
      <c r="LUT1042" s="5"/>
      <c r="LUU1042" s="5"/>
      <c r="LUV1042" s="7"/>
      <c r="LUW1042" s="3"/>
      <c r="LUX1042" s="4"/>
      <c r="LUY1042" s="6"/>
      <c r="LUZ1042" s="5"/>
      <c r="LVA1042" s="5"/>
      <c r="LVB1042" s="7"/>
      <c r="LVC1042" s="3"/>
      <c r="LVD1042" s="4"/>
      <c r="LVE1042" s="6"/>
      <c r="LVF1042" s="5"/>
      <c r="LVG1042" s="5"/>
      <c r="LVH1042" s="7"/>
      <c r="LVI1042" s="3"/>
      <c r="LVJ1042" s="4"/>
      <c r="LVK1042" s="6"/>
      <c r="LVL1042" s="5"/>
      <c r="LVM1042" s="5"/>
      <c r="LVN1042" s="7"/>
      <c r="LVO1042" s="3"/>
      <c r="LVP1042" s="4"/>
      <c r="LVQ1042" s="6"/>
      <c r="LVR1042" s="5"/>
      <c r="LVS1042" s="5"/>
      <c r="LVT1042" s="7"/>
      <c r="LVU1042" s="3"/>
      <c r="LVV1042" s="4"/>
      <c r="LVW1042" s="6"/>
      <c r="LVX1042" s="5"/>
      <c r="LVY1042" s="5"/>
      <c r="LVZ1042" s="7"/>
      <c r="LWA1042" s="3"/>
      <c r="LWB1042" s="4"/>
      <c r="LWC1042" s="6"/>
      <c r="LWD1042" s="5"/>
      <c r="LWE1042" s="5"/>
      <c r="LWF1042" s="7"/>
      <c r="LWG1042" s="3"/>
      <c r="LWH1042" s="4"/>
      <c r="LWI1042" s="6"/>
      <c r="LWJ1042" s="5"/>
      <c r="LWK1042" s="5"/>
      <c r="LWL1042" s="7"/>
      <c r="LWM1042" s="3"/>
      <c r="LWN1042" s="4"/>
      <c r="LWO1042" s="6"/>
      <c r="LWP1042" s="5"/>
      <c r="LWQ1042" s="5"/>
      <c r="LWR1042" s="7"/>
      <c r="LWS1042" s="3"/>
      <c r="LWT1042" s="4"/>
      <c r="LWU1042" s="6"/>
      <c r="LWV1042" s="5"/>
      <c r="LWW1042" s="5"/>
      <c r="LWX1042" s="7"/>
      <c r="LWY1042" s="3"/>
      <c r="LWZ1042" s="4"/>
      <c r="LXA1042" s="6"/>
      <c r="LXB1042" s="5"/>
      <c r="LXC1042" s="5"/>
      <c r="LXD1042" s="7"/>
      <c r="LXE1042" s="3"/>
      <c r="LXF1042" s="4"/>
      <c r="LXG1042" s="6"/>
      <c r="LXH1042" s="5"/>
      <c r="LXI1042" s="5"/>
      <c r="LXJ1042" s="7"/>
      <c r="LXK1042" s="3"/>
      <c r="LXL1042" s="4"/>
      <c r="LXM1042" s="6"/>
      <c r="LXN1042" s="5"/>
      <c r="LXO1042" s="5"/>
      <c r="LXP1042" s="7"/>
      <c r="LXQ1042" s="3"/>
      <c r="LXR1042" s="4"/>
      <c r="LXS1042" s="6"/>
      <c r="LXT1042" s="5"/>
      <c r="LXU1042" s="5"/>
      <c r="LXV1042" s="7"/>
      <c r="LXW1042" s="3"/>
      <c r="LXX1042" s="4"/>
      <c r="LXY1042" s="6"/>
      <c r="LXZ1042" s="5"/>
      <c r="LYA1042" s="5"/>
      <c r="LYB1042" s="7"/>
      <c r="LYC1042" s="3"/>
      <c r="LYD1042" s="4"/>
      <c r="LYE1042" s="6"/>
      <c r="LYF1042" s="5"/>
      <c r="LYG1042" s="5"/>
      <c r="LYH1042" s="7"/>
      <c r="LYI1042" s="3"/>
      <c r="LYJ1042" s="4"/>
      <c r="LYK1042" s="6"/>
      <c r="LYL1042" s="5"/>
      <c r="LYM1042" s="5"/>
      <c r="LYN1042" s="7"/>
      <c r="LYO1042" s="3"/>
      <c r="LYP1042" s="4"/>
      <c r="LYQ1042" s="6"/>
      <c r="LYR1042" s="5"/>
      <c r="LYS1042" s="5"/>
      <c r="LYT1042" s="7"/>
      <c r="LYU1042" s="3"/>
      <c r="LYV1042" s="4"/>
      <c r="LYW1042" s="6"/>
      <c r="LYX1042" s="5"/>
      <c r="LYY1042" s="5"/>
      <c r="LYZ1042" s="7"/>
      <c r="LZA1042" s="3"/>
      <c r="LZB1042" s="4"/>
      <c r="LZC1042" s="6"/>
      <c r="LZD1042" s="5"/>
      <c r="LZE1042" s="5"/>
      <c r="LZF1042" s="7"/>
      <c r="LZG1042" s="3"/>
      <c r="LZH1042" s="4"/>
      <c r="LZI1042" s="6"/>
      <c r="LZJ1042" s="5"/>
      <c r="LZK1042" s="5"/>
      <c r="LZL1042" s="7"/>
      <c r="LZM1042" s="3"/>
      <c r="LZN1042" s="4"/>
      <c r="LZO1042" s="6"/>
      <c r="LZP1042" s="5"/>
      <c r="LZQ1042" s="5"/>
      <c r="LZR1042" s="7"/>
      <c r="LZS1042" s="3"/>
      <c r="LZT1042" s="4"/>
      <c r="LZU1042" s="6"/>
      <c r="LZV1042" s="5"/>
      <c r="LZW1042" s="5"/>
      <c r="LZX1042" s="7"/>
      <c r="LZY1042" s="3"/>
      <c r="LZZ1042" s="4"/>
      <c r="MAA1042" s="6"/>
      <c r="MAB1042" s="5"/>
      <c r="MAC1042" s="5"/>
      <c r="MAD1042" s="7"/>
      <c r="MAE1042" s="3"/>
      <c r="MAF1042" s="4"/>
      <c r="MAG1042" s="6"/>
      <c r="MAH1042" s="5"/>
      <c r="MAI1042" s="5"/>
      <c r="MAJ1042" s="7"/>
      <c r="MAK1042" s="3"/>
      <c r="MAL1042" s="4"/>
      <c r="MAM1042" s="6"/>
      <c r="MAN1042" s="5"/>
      <c r="MAO1042" s="5"/>
      <c r="MAP1042" s="7"/>
      <c r="MAQ1042" s="3"/>
      <c r="MAR1042" s="4"/>
      <c r="MAS1042" s="6"/>
      <c r="MAT1042" s="5"/>
      <c r="MAU1042" s="5"/>
      <c r="MAV1042" s="7"/>
      <c r="MAW1042" s="3"/>
      <c r="MAX1042" s="4"/>
      <c r="MAY1042" s="6"/>
      <c r="MAZ1042" s="5"/>
      <c r="MBA1042" s="5"/>
      <c r="MBB1042" s="7"/>
      <c r="MBC1042" s="3"/>
      <c r="MBD1042" s="4"/>
      <c r="MBE1042" s="6"/>
      <c r="MBF1042" s="5"/>
      <c r="MBG1042" s="5"/>
      <c r="MBH1042" s="7"/>
      <c r="MBI1042" s="3"/>
      <c r="MBJ1042" s="4"/>
      <c r="MBK1042" s="6"/>
      <c r="MBL1042" s="5"/>
      <c r="MBM1042" s="5"/>
      <c r="MBN1042" s="7"/>
      <c r="MBO1042" s="3"/>
      <c r="MBP1042" s="4"/>
      <c r="MBQ1042" s="6"/>
      <c r="MBR1042" s="5"/>
      <c r="MBS1042" s="5"/>
      <c r="MBT1042" s="7"/>
      <c r="MBU1042" s="3"/>
      <c r="MBV1042" s="4"/>
      <c r="MBW1042" s="6"/>
      <c r="MBX1042" s="5"/>
      <c r="MBY1042" s="5"/>
      <c r="MBZ1042" s="7"/>
      <c r="MCA1042" s="3"/>
      <c r="MCB1042" s="4"/>
      <c r="MCC1042" s="6"/>
      <c r="MCD1042" s="5"/>
      <c r="MCE1042" s="5"/>
      <c r="MCF1042" s="7"/>
      <c r="MCG1042" s="3"/>
      <c r="MCH1042" s="4"/>
      <c r="MCI1042" s="6"/>
      <c r="MCJ1042" s="5"/>
      <c r="MCK1042" s="5"/>
      <c r="MCL1042" s="7"/>
      <c r="MCM1042" s="3"/>
      <c r="MCN1042" s="4"/>
      <c r="MCO1042" s="6"/>
      <c r="MCP1042" s="5"/>
      <c r="MCQ1042" s="5"/>
      <c r="MCR1042" s="7"/>
      <c r="MCS1042" s="3"/>
      <c r="MCT1042" s="4"/>
      <c r="MCU1042" s="6"/>
      <c r="MCV1042" s="5"/>
      <c r="MCW1042" s="5"/>
      <c r="MCX1042" s="7"/>
      <c r="MCY1042" s="3"/>
      <c r="MCZ1042" s="4"/>
      <c r="MDA1042" s="6"/>
      <c r="MDB1042" s="5"/>
      <c r="MDC1042" s="5"/>
      <c r="MDD1042" s="7"/>
      <c r="MDE1042" s="3"/>
      <c r="MDF1042" s="4"/>
      <c r="MDG1042" s="6"/>
      <c r="MDH1042" s="5"/>
      <c r="MDI1042" s="5"/>
      <c r="MDJ1042" s="7"/>
      <c r="MDK1042" s="3"/>
      <c r="MDL1042" s="4"/>
      <c r="MDM1042" s="6"/>
      <c r="MDN1042" s="5"/>
      <c r="MDO1042" s="5"/>
      <c r="MDP1042" s="7"/>
      <c r="MDQ1042" s="3"/>
      <c r="MDR1042" s="4"/>
      <c r="MDS1042" s="6"/>
      <c r="MDT1042" s="5"/>
      <c r="MDU1042" s="5"/>
      <c r="MDV1042" s="7"/>
      <c r="MDW1042" s="3"/>
      <c r="MDX1042" s="4"/>
      <c r="MDY1042" s="6"/>
      <c r="MDZ1042" s="5"/>
      <c r="MEA1042" s="5"/>
      <c r="MEB1042" s="7"/>
      <c r="MEC1042" s="3"/>
      <c r="MED1042" s="4"/>
      <c r="MEE1042" s="6"/>
      <c r="MEF1042" s="5"/>
      <c r="MEG1042" s="5"/>
      <c r="MEH1042" s="7"/>
      <c r="MEI1042" s="3"/>
      <c r="MEJ1042" s="4"/>
      <c r="MEK1042" s="6"/>
      <c r="MEL1042" s="5"/>
      <c r="MEM1042" s="5"/>
      <c r="MEN1042" s="7"/>
      <c r="MEO1042" s="3"/>
      <c r="MEP1042" s="4"/>
      <c r="MEQ1042" s="6"/>
      <c r="MER1042" s="5"/>
      <c r="MES1042" s="5"/>
      <c r="MET1042" s="7"/>
      <c r="MEU1042" s="3"/>
      <c r="MEV1042" s="4"/>
      <c r="MEW1042" s="6"/>
      <c r="MEX1042" s="5"/>
      <c r="MEY1042" s="5"/>
      <c r="MEZ1042" s="7"/>
      <c r="MFA1042" s="3"/>
      <c r="MFB1042" s="4"/>
      <c r="MFC1042" s="6"/>
      <c r="MFD1042" s="5"/>
      <c r="MFE1042" s="5"/>
      <c r="MFF1042" s="7"/>
      <c r="MFG1042" s="3"/>
      <c r="MFH1042" s="4"/>
      <c r="MFI1042" s="6"/>
      <c r="MFJ1042" s="5"/>
      <c r="MFK1042" s="5"/>
      <c r="MFL1042" s="7"/>
      <c r="MFM1042" s="3"/>
      <c r="MFN1042" s="4"/>
      <c r="MFO1042" s="6"/>
      <c r="MFP1042" s="5"/>
      <c r="MFQ1042" s="5"/>
      <c r="MFR1042" s="7"/>
      <c r="MFS1042" s="3"/>
      <c r="MFT1042" s="4"/>
      <c r="MFU1042" s="6"/>
      <c r="MFV1042" s="5"/>
      <c r="MFW1042" s="5"/>
      <c r="MFX1042" s="7"/>
      <c r="MFY1042" s="3"/>
      <c r="MFZ1042" s="4"/>
      <c r="MGA1042" s="6"/>
      <c r="MGB1042" s="5"/>
      <c r="MGC1042" s="5"/>
      <c r="MGD1042" s="7"/>
      <c r="MGE1042" s="3"/>
      <c r="MGF1042" s="4"/>
      <c r="MGG1042" s="6"/>
      <c r="MGH1042" s="5"/>
      <c r="MGI1042" s="5"/>
      <c r="MGJ1042" s="7"/>
      <c r="MGK1042" s="3"/>
      <c r="MGL1042" s="4"/>
      <c r="MGM1042" s="6"/>
      <c r="MGN1042" s="5"/>
      <c r="MGO1042" s="5"/>
      <c r="MGP1042" s="7"/>
      <c r="MGQ1042" s="3"/>
      <c r="MGR1042" s="4"/>
      <c r="MGS1042" s="6"/>
      <c r="MGT1042" s="5"/>
      <c r="MGU1042" s="5"/>
      <c r="MGV1042" s="7"/>
      <c r="MGW1042" s="3"/>
      <c r="MGX1042" s="4"/>
      <c r="MGY1042" s="6"/>
      <c r="MGZ1042" s="5"/>
      <c r="MHA1042" s="5"/>
      <c r="MHB1042" s="7"/>
      <c r="MHC1042" s="3"/>
      <c r="MHD1042" s="4"/>
      <c r="MHE1042" s="6"/>
      <c r="MHF1042" s="5"/>
      <c r="MHG1042" s="5"/>
      <c r="MHH1042" s="7"/>
      <c r="MHI1042" s="3"/>
      <c r="MHJ1042" s="4"/>
      <c r="MHK1042" s="6"/>
      <c r="MHL1042" s="5"/>
      <c r="MHM1042" s="5"/>
      <c r="MHN1042" s="7"/>
      <c r="MHO1042" s="3"/>
      <c r="MHP1042" s="4"/>
      <c r="MHQ1042" s="6"/>
      <c r="MHR1042" s="5"/>
      <c r="MHS1042" s="5"/>
      <c r="MHT1042" s="7"/>
      <c r="MHU1042" s="3"/>
      <c r="MHV1042" s="4"/>
      <c r="MHW1042" s="6"/>
      <c r="MHX1042" s="5"/>
      <c r="MHY1042" s="5"/>
      <c r="MHZ1042" s="7"/>
      <c r="MIA1042" s="3"/>
      <c r="MIB1042" s="4"/>
      <c r="MIC1042" s="6"/>
      <c r="MID1042" s="5"/>
      <c r="MIE1042" s="5"/>
      <c r="MIF1042" s="7"/>
      <c r="MIG1042" s="3"/>
      <c r="MIH1042" s="4"/>
      <c r="MII1042" s="6"/>
      <c r="MIJ1042" s="5"/>
      <c r="MIK1042" s="5"/>
      <c r="MIL1042" s="7"/>
      <c r="MIM1042" s="3"/>
      <c r="MIN1042" s="4"/>
      <c r="MIO1042" s="6"/>
      <c r="MIP1042" s="5"/>
      <c r="MIQ1042" s="5"/>
      <c r="MIR1042" s="7"/>
      <c r="MIS1042" s="3"/>
      <c r="MIT1042" s="4"/>
      <c r="MIU1042" s="6"/>
      <c r="MIV1042" s="5"/>
      <c r="MIW1042" s="5"/>
      <c r="MIX1042" s="7"/>
      <c r="MIY1042" s="3"/>
      <c r="MIZ1042" s="4"/>
      <c r="MJA1042" s="6"/>
      <c r="MJB1042" s="5"/>
      <c r="MJC1042" s="5"/>
      <c r="MJD1042" s="7"/>
      <c r="MJE1042" s="3"/>
      <c r="MJF1042" s="4"/>
      <c r="MJG1042" s="6"/>
      <c r="MJH1042" s="5"/>
      <c r="MJI1042" s="5"/>
      <c r="MJJ1042" s="7"/>
      <c r="MJK1042" s="3"/>
      <c r="MJL1042" s="4"/>
      <c r="MJM1042" s="6"/>
      <c r="MJN1042" s="5"/>
      <c r="MJO1042" s="5"/>
      <c r="MJP1042" s="7"/>
      <c r="MJQ1042" s="3"/>
      <c r="MJR1042" s="4"/>
      <c r="MJS1042" s="6"/>
      <c r="MJT1042" s="5"/>
      <c r="MJU1042" s="5"/>
      <c r="MJV1042" s="7"/>
      <c r="MJW1042" s="3"/>
      <c r="MJX1042" s="4"/>
      <c r="MJY1042" s="6"/>
      <c r="MJZ1042" s="5"/>
      <c r="MKA1042" s="5"/>
      <c r="MKB1042" s="7"/>
      <c r="MKC1042" s="3"/>
      <c r="MKD1042" s="4"/>
      <c r="MKE1042" s="6"/>
      <c r="MKF1042" s="5"/>
      <c r="MKG1042" s="5"/>
      <c r="MKH1042" s="7"/>
      <c r="MKI1042" s="3"/>
      <c r="MKJ1042" s="4"/>
      <c r="MKK1042" s="6"/>
      <c r="MKL1042" s="5"/>
      <c r="MKM1042" s="5"/>
      <c r="MKN1042" s="7"/>
      <c r="MKO1042" s="3"/>
      <c r="MKP1042" s="4"/>
      <c r="MKQ1042" s="6"/>
      <c r="MKR1042" s="5"/>
      <c r="MKS1042" s="5"/>
      <c r="MKT1042" s="7"/>
      <c r="MKU1042" s="3"/>
      <c r="MKV1042" s="4"/>
      <c r="MKW1042" s="6"/>
      <c r="MKX1042" s="5"/>
      <c r="MKY1042" s="5"/>
      <c r="MKZ1042" s="7"/>
      <c r="MLA1042" s="3"/>
      <c r="MLB1042" s="4"/>
      <c r="MLC1042" s="6"/>
      <c r="MLD1042" s="5"/>
      <c r="MLE1042" s="5"/>
      <c r="MLF1042" s="7"/>
      <c r="MLG1042" s="3"/>
      <c r="MLH1042" s="4"/>
      <c r="MLI1042" s="6"/>
      <c r="MLJ1042" s="5"/>
      <c r="MLK1042" s="5"/>
      <c r="MLL1042" s="7"/>
      <c r="MLM1042" s="3"/>
      <c r="MLN1042" s="4"/>
      <c r="MLO1042" s="6"/>
      <c r="MLP1042" s="5"/>
      <c r="MLQ1042" s="5"/>
      <c r="MLR1042" s="7"/>
      <c r="MLS1042" s="3"/>
      <c r="MLT1042" s="4"/>
      <c r="MLU1042" s="6"/>
      <c r="MLV1042" s="5"/>
      <c r="MLW1042" s="5"/>
      <c r="MLX1042" s="7"/>
      <c r="MLY1042" s="3"/>
      <c r="MLZ1042" s="4"/>
      <c r="MMA1042" s="6"/>
      <c r="MMB1042" s="5"/>
      <c r="MMC1042" s="5"/>
      <c r="MMD1042" s="7"/>
      <c r="MME1042" s="3"/>
      <c r="MMF1042" s="4"/>
      <c r="MMG1042" s="6"/>
      <c r="MMH1042" s="5"/>
      <c r="MMI1042" s="5"/>
      <c r="MMJ1042" s="7"/>
      <c r="MMK1042" s="3"/>
      <c r="MML1042" s="4"/>
      <c r="MMM1042" s="6"/>
      <c r="MMN1042" s="5"/>
      <c r="MMO1042" s="5"/>
      <c r="MMP1042" s="7"/>
      <c r="MMQ1042" s="3"/>
      <c r="MMR1042" s="4"/>
      <c r="MMS1042" s="6"/>
      <c r="MMT1042" s="5"/>
      <c r="MMU1042" s="5"/>
      <c r="MMV1042" s="7"/>
      <c r="MMW1042" s="3"/>
      <c r="MMX1042" s="4"/>
      <c r="MMY1042" s="6"/>
      <c r="MMZ1042" s="5"/>
      <c r="MNA1042" s="5"/>
      <c r="MNB1042" s="7"/>
      <c r="MNC1042" s="3"/>
      <c r="MND1042" s="4"/>
      <c r="MNE1042" s="6"/>
      <c r="MNF1042" s="5"/>
      <c r="MNG1042" s="5"/>
      <c r="MNH1042" s="7"/>
      <c r="MNI1042" s="3"/>
      <c r="MNJ1042" s="4"/>
      <c r="MNK1042" s="6"/>
      <c r="MNL1042" s="5"/>
      <c r="MNM1042" s="5"/>
      <c r="MNN1042" s="7"/>
      <c r="MNO1042" s="3"/>
      <c r="MNP1042" s="4"/>
      <c r="MNQ1042" s="6"/>
      <c r="MNR1042" s="5"/>
      <c r="MNS1042" s="5"/>
      <c r="MNT1042" s="7"/>
      <c r="MNU1042" s="3"/>
      <c r="MNV1042" s="4"/>
      <c r="MNW1042" s="6"/>
      <c r="MNX1042" s="5"/>
      <c r="MNY1042" s="5"/>
      <c r="MNZ1042" s="7"/>
      <c r="MOA1042" s="3"/>
      <c r="MOB1042" s="4"/>
      <c r="MOC1042" s="6"/>
      <c r="MOD1042" s="5"/>
      <c r="MOE1042" s="5"/>
      <c r="MOF1042" s="7"/>
      <c r="MOG1042" s="3"/>
      <c r="MOH1042" s="4"/>
      <c r="MOI1042" s="6"/>
      <c r="MOJ1042" s="5"/>
      <c r="MOK1042" s="5"/>
      <c r="MOL1042" s="7"/>
      <c r="MOM1042" s="3"/>
      <c r="MON1042" s="4"/>
      <c r="MOO1042" s="6"/>
      <c r="MOP1042" s="5"/>
      <c r="MOQ1042" s="5"/>
      <c r="MOR1042" s="7"/>
      <c r="MOS1042" s="3"/>
      <c r="MOT1042" s="4"/>
      <c r="MOU1042" s="6"/>
      <c r="MOV1042" s="5"/>
      <c r="MOW1042" s="5"/>
      <c r="MOX1042" s="7"/>
      <c r="MOY1042" s="3"/>
      <c r="MOZ1042" s="4"/>
      <c r="MPA1042" s="6"/>
      <c r="MPB1042" s="5"/>
      <c r="MPC1042" s="5"/>
      <c r="MPD1042" s="7"/>
      <c r="MPE1042" s="3"/>
      <c r="MPF1042" s="4"/>
      <c r="MPG1042" s="6"/>
      <c r="MPH1042" s="5"/>
      <c r="MPI1042" s="5"/>
      <c r="MPJ1042" s="7"/>
      <c r="MPK1042" s="3"/>
      <c r="MPL1042" s="4"/>
      <c r="MPM1042" s="6"/>
      <c r="MPN1042" s="5"/>
      <c r="MPO1042" s="5"/>
      <c r="MPP1042" s="7"/>
      <c r="MPQ1042" s="3"/>
      <c r="MPR1042" s="4"/>
      <c r="MPS1042" s="6"/>
      <c r="MPT1042" s="5"/>
      <c r="MPU1042" s="5"/>
      <c r="MPV1042" s="7"/>
      <c r="MPW1042" s="3"/>
      <c r="MPX1042" s="4"/>
      <c r="MPY1042" s="6"/>
      <c r="MPZ1042" s="5"/>
      <c r="MQA1042" s="5"/>
      <c r="MQB1042" s="7"/>
      <c r="MQC1042" s="3"/>
      <c r="MQD1042" s="4"/>
      <c r="MQE1042" s="6"/>
      <c r="MQF1042" s="5"/>
      <c r="MQG1042" s="5"/>
      <c r="MQH1042" s="7"/>
      <c r="MQI1042" s="3"/>
      <c r="MQJ1042" s="4"/>
      <c r="MQK1042" s="6"/>
      <c r="MQL1042" s="5"/>
      <c r="MQM1042" s="5"/>
      <c r="MQN1042" s="7"/>
      <c r="MQO1042" s="3"/>
      <c r="MQP1042" s="4"/>
      <c r="MQQ1042" s="6"/>
      <c r="MQR1042" s="5"/>
      <c r="MQS1042" s="5"/>
      <c r="MQT1042" s="7"/>
      <c r="MQU1042" s="3"/>
      <c r="MQV1042" s="4"/>
      <c r="MQW1042" s="6"/>
      <c r="MQX1042" s="5"/>
      <c r="MQY1042" s="5"/>
      <c r="MQZ1042" s="7"/>
      <c r="MRA1042" s="3"/>
      <c r="MRB1042" s="4"/>
      <c r="MRC1042" s="6"/>
      <c r="MRD1042" s="5"/>
      <c r="MRE1042" s="5"/>
      <c r="MRF1042" s="7"/>
      <c r="MRG1042" s="3"/>
      <c r="MRH1042" s="4"/>
      <c r="MRI1042" s="6"/>
      <c r="MRJ1042" s="5"/>
      <c r="MRK1042" s="5"/>
      <c r="MRL1042" s="7"/>
      <c r="MRM1042" s="3"/>
      <c r="MRN1042" s="4"/>
      <c r="MRO1042" s="6"/>
      <c r="MRP1042" s="5"/>
      <c r="MRQ1042" s="5"/>
      <c r="MRR1042" s="7"/>
      <c r="MRS1042" s="3"/>
      <c r="MRT1042" s="4"/>
      <c r="MRU1042" s="6"/>
      <c r="MRV1042" s="5"/>
      <c r="MRW1042" s="5"/>
      <c r="MRX1042" s="7"/>
      <c r="MRY1042" s="3"/>
      <c r="MRZ1042" s="4"/>
      <c r="MSA1042" s="6"/>
      <c r="MSB1042" s="5"/>
      <c r="MSC1042" s="5"/>
      <c r="MSD1042" s="7"/>
      <c r="MSE1042" s="3"/>
      <c r="MSF1042" s="4"/>
      <c r="MSG1042" s="6"/>
      <c r="MSH1042" s="5"/>
      <c r="MSI1042" s="5"/>
      <c r="MSJ1042" s="7"/>
      <c r="MSK1042" s="3"/>
      <c r="MSL1042" s="4"/>
      <c r="MSM1042" s="6"/>
      <c r="MSN1042" s="5"/>
      <c r="MSO1042" s="5"/>
      <c r="MSP1042" s="7"/>
      <c r="MSQ1042" s="3"/>
      <c r="MSR1042" s="4"/>
      <c r="MSS1042" s="6"/>
      <c r="MST1042" s="5"/>
      <c r="MSU1042" s="5"/>
      <c r="MSV1042" s="7"/>
      <c r="MSW1042" s="3"/>
      <c r="MSX1042" s="4"/>
      <c r="MSY1042" s="6"/>
      <c r="MSZ1042" s="5"/>
      <c r="MTA1042" s="5"/>
      <c r="MTB1042" s="7"/>
      <c r="MTC1042" s="3"/>
      <c r="MTD1042" s="4"/>
      <c r="MTE1042" s="6"/>
      <c r="MTF1042" s="5"/>
      <c r="MTG1042" s="5"/>
      <c r="MTH1042" s="7"/>
      <c r="MTI1042" s="3"/>
      <c r="MTJ1042" s="4"/>
      <c r="MTK1042" s="6"/>
      <c r="MTL1042" s="5"/>
      <c r="MTM1042" s="5"/>
      <c r="MTN1042" s="7"/>
      <c r="MTO1042" s="3"/>
      <c r="MTP1042" s="4"/>
      <c r="MTQ1042" s="6"/>
      <c r="MTR1042" s="5"/>
      <c r="MTS1042" s="5"/>
      <c r="MTT1042" s="7"/>
      <c r="MTU1042" s="3"/>
      <c r="MTV1042" s="4"/>
      <c r="MTW1042" s="6"/>
      <c r="MTX1042" s="5"/>
      <c r="MTY1042" s="5"/>
      <c r="MTZ1042" s="7"/>
      <c r="MUA1042" s="3"/>
      <c r="MUB1042" s="4"/>
      <c r="MUC1042" s="6"/>
      <c r="MUD1042" s="5"/>
      <c r="MUE1042" s="5"/>
      <c r="MUF1042" s="7"/>
      <c r="MUG1042" s="3"/>
      <c r="MUH1042" s="4"/>
      <c r="MUI1042" s="6"/>
      <c r="MUJ1042" s="5"/>
      <c r="MUK1042" s="5"/>
      <c r="MUL1042" s="7"/>
      <c r="MUM1042" s="3"/>
      <c r="MUN1042" s="4"/>
      <c r="MUO1042" s="6"/>
      <c r="MUP1042" s="5"/>
      <c r="MUQ1042" s="5"/>
      <c r="MUR1042" s="7"/>
      <c r="MUS1042" s="3"/>
      <c r="MUT1042" s="4"/>
      <c r="MUU1042" s="6"/>
      <c r="MUV1042" s="5"/>
      <c r="MUW1042" s="5"/>
      <c r="MUX1042" s="7"/>
      <c r="MUY1042" s="3"/>
      <c r="MUZ1042" s="4"/>
      <c r="MVA1042" s="6"/>
      <c r="MVB1042" s="5"/>
      <c r="MVC1042" s="5"/>
      <c r="MVD1042" s="7"/>
      <c r="MVE1042" s="3"/>
      <c r="MVF1042" s="4"/>
      <c r="MVG1042" s="6"/>
      <c r="MVH1042" s="5"/>
      <c r="MVI1042" s="5"/>
      <c r="MVJ1042" s="7"/>
      <c r="MVK1042" s="3"/>
      <c r="MVL1042" s="4"/>
      <c r="MVM1042" s="6"/>
      <c r="MVN1042" s="5"/>
      <c r="MVO1042" s="5"/>
      <c r="MVP1042" s="7"/>
      <c r="MVQ1042" s="3"/>
      <c r="MVR1042" s="4"/>
      <c r="MVS1042" s="6"/>
      <c r="MVT1042" s="5"/>
      <c r="MVU1042" s="5"/>
      <c r="MVV1042" s="7"/>
      <c r="MVW1042" s="3"/>
      <c r="MVX1042" s="4"/>
      <c r="MVY1042" s="6"/>
      <c r="MVZ1042" s="5"/>
      <c r="MWA1042" s="5"/>
      <c r="MWB1042" s="7"/>
      <c r="MWC1042" s="3"/>
      <c r="MWD1042" s="4"/>
      <c r="MWE1042" s="6"/>
      <c r="MWF1042" s="5"/>
      <c r="MWG1042" s="5"/>
      <c r="MWH1042" s="7"/>
      <c r="MWI1042" s="3"/>
      <c r="MWJ1042" s="4"/>
      <c r="MWK1042" s="6"/>
      <c r="MWL1042" s="5"/>
      <c r="MWM1042" s="5"/>
      <c r="MWN1042" s="7"/>
      <c r="MWO1042" s="3"/>
      <c r="MWP1042" s="4"/>
      <c r="MWQ1042" s="6"/>
      <c r="MWR1042" s="5"/>
      <c r="MWS1042" s="5"/>
      <c r="MWT1042" s="7"/>
      <c r="MWU1042" s="3"/>
      <c r="MWV1042" s="4"/>
      <c r="MWW1042" s="6"/>
      <c r="MWX1042" s="5"/>
      <c r="MWY1042" s="5"/>
      <c r="MWZ1042" s="7"/>
      <c r="MXA1042" s="3"/>
      <c r="MXB1042" s="4"/>
      <c r="MXC1042" s="6"/>
      <c r="MXD1042" s="5"/>
      <c r="MXE1042" s="5"/>
      <c r="MXF1042" s="7"/>
      <c r="MXG1042" s="3"/>
      <c r="MXH1042" s="4"/>
      <c r="MXI1042" s="6"/>
      <c r="MXJ1042" s="5"/>
      <c r="MXK1042" s="5"/>
      <c r="MXL1042" s="7"/>
      <c r="MXM1042" s="3"/>
      <c r="MXN1042" s="4"/>
      <c r="MXO1042" s="6"/>
      <c r="MXP1042" s="5"/>
      <c r="MXQ1042" s="5"/>
      <c r="MXR1042" s="7"/>
      <c r="MXS1042" s="3"/>
      <c r="MXT1042" s="4"/>
      <c r="MXU1042" s="6"/>
      <c r="MXV1042" s="5"/>
      <c r="MXW1042" s="5"/>
      <c r="MXX1042" s="7"/>
      <c r="MXY1042" s="3"/>
      <c r="MXZ1042" s="4"/>
      <c r="MYA1042" s="6"/>
      <c r="MYB1042" s="5"/>
      <c r="MYC1042" s="5"/>
      <c r="MYD1042" s="7"/>
      <c r="MYE1042" s="3"/>
      <c r="MYF1042" s="4"/>
      <c r="MYG1042" s="6"/>
      <c r="MYH1042" s="5"/>
      <c r="MYI1042" s="5"/>
      <c r="MYJ1042" s="7"/>
      <c r="MYK1042" s="3"/>
      <c r="MYL1042" s="4"/>
      <c r="MYM1042" s="6"/>
      <c r="MYN1042" s="5"/>
      <c r="MYO1042" s="5"/>
      <c r="MYP1042" s="7"/>
      <c r="MYQ1042" s="3"/>
      <c r="MYR1042" s="4"/>
      <c r="MYS1042" s="6"/>
      <c r="MYT1042" s="5"/>
      <c r="MYU1042" s="5"/>
      <c r="MYV1042" s="7"/>
      <c r="MYW1042" s="3"/>
      <c r="MYX1042" s="4"/>
      <c r="MYY1042" s="6"/>
      <c r="MYZ1042" s="5"/>
      <c r="MZA1042" s="5"/>
      <c r="MZB1042" s="7"/>
      <c r="MZC1042" s="3"/>
      <c r="MZD1042" s="4"/>
      <c r="MZE1042" s="6"/>
      <c r="MZF1042" s="5"/>
      <c r="MZG1042" s="5"/>
      <c r="MZH1042" s="7"/>
      <c r="MZI1042" s="3"/>
      <c r="MZJ1042" s="4"/>
      <c r="MZK1042" s="6"/>
      <c r="MZL1042" s="5"/>
      <c r="MZM1042" s="5"/>
      <c r="MZN1042" s="7"/>
      <c r="MZO1042" s="3"/>
      <c r="MZP1042" s="4"/>
      <c r="MZQ1042" s="6"/>
      <c r="MZR1042" s="5"/>
      <c r="MZS1042" s="5"/>
      <c r="MZT1042" s="7"/>
      <c r="MZU1042" s="3"/>
      <c r="MZV1042" s="4"/>
      <c r="MZW1042" s="6"/>
      <c r="MZX1042" s="5"/>
      <c r="MZY1042" s="5"/>
      <c r="MZZ1042" s="7"/>
      <c r="NAA1042" s="3"/>
      <c r="NAB1042" s="4"/>
      <c r="NAC1042" s="6"/>
      <c r="NAD1042" s="5"/>
      <c r="NAE1042" s="5"/>
      <c r="NAF1042" s="7"/>
      <c r="NAG1042" s="3"/>
      <c r="NAH1042" s="4"/>
      <c r="NAI1042" s="6"/>
      <c r="NAJ1042" s="5"/>
      <c r="NAK1042" s="5"/>
      <c r="NAL1042" s="7"/>
      <c r="NAM1042" s="3"/>
      <c r="NAN1042" s="4"/>
      <c r="NAO1042" s="6"/>
      <c r="NAP1042" s="5"/>
      <c r="NAQ1042" s="5"/>
      <c r="NAR1042" s="7"/>
      <c r="NAS1042" s="3"/>
      <c r="NAT1042" s="4"/>
      <c r="NAU1042" s="6"/>
      <c r="NAV1042" s="5"/>
      <c r="NAW1042" s="5"/>
      <c r="NAX1042" s="7"/>
      <c r="NAY1042" s="3"/>
      <c r="NAZ1042" s="4"/>
      <c r="NBA1042" s="6"/>
      <c r="NBB1042" s="5"/>
      <c r="NBC1042" s="5"/>
      <c r="NBD1042" s="7"/>
      <c r="NBE1042" s="3"/>
      <c r="NBF1042" s="4"/>
      <c r="NBG1042" s="6"/>
      <c r="NBH1042" s="5"/>
      <c r="NBI1042" s="5"/>
      <c r="NBJ1042" s="7"/>
      <c r="NBK1042" s="3"/>
      <c r="NBL1042" s="4"/>
      <c r="NBM1042" s="6"/>
      <c r="NBN1042" s="5"/>
      <c r="NBO1042" s="5"/>
      <c r="NBP1042" s="7"/>
      <c r="NBQ1042" s="3"/>
      <c r="NBR1042" s="4"/>
      <c r="NBS1042" s="6"/>
      <c r="NBT1042" s="5"/>
      <c r="NBU1042" s="5"/>
      <c r="NBV1042" s="7"/>
      <c r="NBW1042" s="3"/>
      <c r="NBX1042" s="4"/>
      <c r="NBY1042" s="6"/>
      <c r="NBZ1042" s="5"/>
      <c r="NCA1042" s="5"/>
      <c r="NCB1042" s="7"/>
      <c r="NCC1042" s="3"/>
      <c r="NCD1042" s="4"/>
      <c r="NCE1042" s="6"/>
      <c r="NCF1042" s="5"/>
      <c r="NCG1042" s="5"/>
      <c r="NCH1042" s="7"/>
      <c r="NCI1042" s="3"/>
      <c r="NCJ1042" s="4"/>
      <c r="NCK1042" s="6"/>
      <c r="NCL1042" s="5"/>
      <c r="NCM1042" s="5"/>
      <c r="NCN1042" s="7"/>
      <c r="NCO1042" s="3"/>
      <c r="NCP1042" s="4"/>
      <c r="NCQ1042" s="6"/>
      <c r="NCR1042" s="5"/>
      <c r="NCS1042" s="5"/>
      <c r="NCT1042" s="7"/>
      <c r="NCU1042" s="3"/>
      <c r="NCV1042" s="4"/>
      <c r="NCW1042" s="6"/>
      <c r="NCX1042" s="5"/>
      <c r="NCY1042" s="5"/>
      <c r="NCZ1042" s="7"/>
      <c r="NDA1042" s="3"/>
      <c r="NDB1042" s="4"/>
      <c r="NDC1042" s="6"/>
      <c r="NDD1042" s="5"/>
      <c r="NDE1042" s="5"/>
      <c r="NDF1042" s="7"/>
      <c r="NDG1042" s="3"/>
      <c r="NDH1042" s="4"/>
      <c r="NDI1042" s="6"/>
      <c r="NDJ1042" s="5"/>
      <c r="NDK1042" s="5"/>
      <c r="NDL1042" s="7"/>
      <c r="NDM1042" s="3"/>
      <c r="NDN1042" s="4"/>
      <c r="NDO1042" s="6"/>
      <c r="NDP1042" s="5"/>
      <c r="NDQ1042" s="5"/>
      <c r="NDR1042" s="7"/>
      <c r="NDS1042" s="3"/>
      <c r="NDT1042" s="4"/>
      <c r="NDU1042" s="6"/>
      <c r="NDV1042" s="5"/>
      <c r="NDW1042" s="5"/>
      <c r="NDX1042" s="7"/>
      <c r="NDY1042" s="3"/>
      <c r="NDZ1042" s="4"/>
      <c r="NEA1042" s="6"/>
      <c r="NEB1042" s="5"/>
      <c r="NEC1042" s="5"/>
      <c r="NED1042" s="7"/>
      <c r="NEE1042" s="3"/>
      <c r="NEF1042" s="4"/>
      <c r="NEG1042" s="6"/>
      <c r="NEH1042" s="5"/>
      <c r="NEI1042" s="5"/>
      <c r="NEJ1042" s="7"/>
      <c r="NEK1042" s="3"/>
      <c r="NEL1042" s="4"/>
      <c r="NEM1042" s="6"/>
      <c r="NEN1042" s="5"/>
      <c r="NEO1042" s="5"/>
      <c r="NEP1042" s="7"/>
      <c r="NEQ1042" s="3"/>
      <c r="NER1042" s="4"/>
      <c r="NES1042" s="6"/>
      <c r="NET1042" s="5"/>
      <c r="NEU1042" s="5"/>
      <c r="NEV1042" s="7"/>
      <c r="NEW1042" s="3"/>
      <c r="NEX1042" s="4"/>
      <c r="NEY1042" s="6"/>
      <c r="NEZ1042" s="5"/>
      <c r="NFA1042" s="5"/>
      <c r="NFB1042" s="7"/>
      <c r="NFC1042" s="3"/>
      <c r="NFD1042" s="4"/>
      <c r="NFE1042" s="6"/>
      <c r="NFF1042" s="5"/>
      <c r="NFG1042" s="5"/>
      <c r="NFH1042" s="7"/>
      <c r="NFI1042" s="3"/>
      <c r="NFJ1042" s="4"/>
      <c r="NFK1042" s="6"/>
      <c r="NFL1042" s="5"/>
      <c r="NFM1042" s="5"/>
      <c r="NFN1042" s="7"/>
      <c r="NFO1042" s="3"/>
      <c r="NFP1042" s="4"/>
      <c r="NFQ1042" s="6"/>
      <c r="NFR1042" s="5"/>
      <c r="NFS1042" s="5"/>
      <c r="NFT1042" s="7"/>
      <c r="NFU1042" s="3"/>
      <c r="NFV1042" s="4"/>
      <c r="NFW1042" s="6"/>
      <c r="NFX1042" s="5"/>
      <c r="NFY1042" s="5"/>
      <c r="NFZ1042" s="7"/>
      <c r="NGA1042" s="3"/>
      <c r="NGB1042" s="4"/>
      <c r="NGC1042" s="6"/>
      <c r="NGD1042" s="5"/>
      <c r="NGE1042" s="5"/>
      <c r="NGF1042" s="7"/>
      <c r="NGG1042" s="3"/>
      <c r="NGH1042" s="4"/>
      <c r="NGI1042" s="6"/>
      <c r="NGJ1042" s="5"/>
      <c r="NGK1042" s="5"/>
      <c r="NGL1042" s="7"/>
      <c r="NGM1042" s="3"/>
      <c r="NGN1042" s="4"/>
      <c r="NGO1042" s="6"/>
      <c r="NGP1042" s="5"/>
      <c r="NGQ1042" s="5"/>
      <c r="NGR1042" s="7"/>
      <c r="NGS1042" s="3"/>
      <c r="NGT1042" s="4"/>
      <c r="NGU1042" s="6"/>
      <c r="NGV1042" s="5"/>
      <c r="NGW1042" s="5"/>
      <c r="NGX1042" s="7"/>
      <c r="NGY1042" s="3"/>
      <c r="NGZ1042" s="4"/>
      <c r="NHA1042" s="6"/>
      <c r="NHB1042" s="5"/>
      <c r="NHC1042" s="5"/>
      <c r="NHD1042" s="7"/>
      <c r="NHE1042" s="3"/>
      <c r="NHF1042" s="4"/>
      <c r="NHG1042" s="6"/>
      <c r="NHH1042" s="5"/>
      <c r="NHI1042" s="5"/>
      <c r="NHJ1042" s="7"/>
      <c r="NHK1042" s="3"/>
      <c r="NHL1042" s="4"/>
      <c r="NHM1042" s="6"/>
      <c r="NHN1042" s="5"/>
      <c r="NHO1042" s="5"/>
      <c r="NHP1042" s="7"/>
      <c r="NHQ1042" s="3"/>
      <c r="NHR1042" s="4"/>
      <c r="NHS1042" s="6"/>
      <c r="NHT1042" s="5"/>
      <c r="NHU1042" s="5"/>
      <c r="NHV1042" s="7"/>
      <c r="NHW1042" s="3"/>
      <c r="NHX1042" s="4"/>
      <c r="NHY1042" s="6"/>
      <c r="NHZ1042" s="5"/>
      <c r="NIA1042" s="5"/>
      <c r="NIB1042" s="7"/>
      <c r="NIC1042" s="3"/>
      <c r="NID1042" s="4"/>
      <c r="NIE1042" s="6"/>
      <c r="NIF1042" s="5"/>
      <c r="NIG1042" s="5"/>
      <c r="NIH1042" s="7"/>
      <c r="NII1042" s="3"/>
      <c r="NIJ1042" s="4"/>
      <c r="NIK1042" s="6"/>
      <c r="NIL1042" s="5"/>
      <c r="NIM1042" s="5"/>
      <c r="NIN1042" s="7"/>
      <c r="NIO1042" s="3"/>
      <c r="NIP1042" s="4"/>
      <c r="NIQ1042" s="6"/>
      <c r="NIR1042" s="5"/>
      <c r="NIS1042" s="5"/>
      <c r="NIT1042" s="7"/>
      <c r="NIU1042" s="3"/>
      <c r="NIV1042" s="4"/>
      <c r="NIW1042" s="6"/>
      <c r="NIX1042" s="5"/>
      <c r="NIY1042" s="5"/>
      <c r="NIZ1042" s="7"/>
      <c r="NJA1042" s="3"/>
      <c r="NJB1042" s="4"/>
      <c r="NJC1042" s="6"/>
      <c r="NJD1042" s="5"/>
      <c r="NJE1042" s="5"/>
      <c r="NJF1042" s="7"/>
      <c r="NJG1042" s="3"/>
      <c r="NJH1042" s="4"/>
      <c r="NJI1042" s="6"/>
      <c r="NJJ1042" s="5"/>
      <c r="NJK1042" s="5"/>
      <c r="NJL1042" s="7"/>
      <c r="NJM1042" s="3"/>
      <c r="NJN1042" s="4"/>
      <c r="NJO1042" s="6"/>
      <c r="NJP1042" s="5"/>
      <c r="NJQ1042" s="5"/>
      <c r="NJR1042" s="7"/>
      <c r="NJS1042" s="3"/>
      <c r="NJT1042" s="4"/>
      <c r="NJU1042" s="6"/>
      <c r="NJV1042" s="5"/>
      <c r="NJW1042" s="5"/>
      <c r="NJX1042" s="7"/>
      <c r="NJY1042" s="3"/>
      <c r="NJZ1042" s="4"/>
      <c r="NKA1042" s="6"/>
      <c r="NKB1042" s="5"/>
      <c r="NKC1042" s="5"/>
      <c r="NKD1042" s="7"/>
      <c r="NKE1042" s="3"/>
      <c r="NKF1042" s="4"/>
      <c r="NKG1042" s="6"/>
      <c r="NKH1042" s="5"/>
      <c r="NKI1042" s="5"/>
      <c r="NKJ1042" s="7"/>
      <c r="NKK1042" s="3"/>
      <c r="NKL1042" s="4"/>
      <c r="NKM1042" s="6"/>
      <c r="NKN1042" s="5"/>
      <c r="NKO1042" s="5"/>
      <c r="NKP1042" s="7"/>
      <c r="NKQ1042" s="3"/>
      <c r="NKR1042" s="4"/>
      <c r="NKS1042" s="6"/>
      <c r="NKT1042" s="5"/>
      <c r="NKU1042" s="5"/>
      <c r="NKV1042" s="7"/>
      <c r="NKW1042" s="3"/>
      <c r="NKX1042" s="4"/>
      <c r="NKY1042" s="6"/>
      <c r="NKZ1042" s="5"/>
      <c r="NLA1042" s="5"/>
      <c r="NLB1042" s="7"/>
      <c r="NLC1042" s="3"/>
      <c r="NLD1042" s="4"/>
      <c r="NLE1042" s="6"/>
      <c r="NLF1042" s="5"/>
      <c r="NLG1042" s="5"/>
      <c r="NLH1042" s="7"/>
      <c r="NLI1042" s="3"/>
      <c r="NLJ1042" s="4"/>
      <c r="NLK1042" s="6"/>
      <c r="NLL1042" s="5"/>
      <c r="NLM1042" s="5"/>
      <c r="NLN1042" s="7"/>
      <c r="NLO1042" s="3"/>
      <c r="NLP1042" s="4"/>
      <c r="NLQ1042" s="6"/>
      <c r="NLR1042" s="5"/>
      <c r="NLS1042" s="5"/>
      <c r="NLT1042" s="7"/>
      <c r="NLU1042" s="3"/>
      <c r="NLV1042" s="4"/>
      <c r="NLW1042" s="6"/>
      <c r="NLX1042" s="5"/>
      <c r="NLY1042" s="5"/>
      <c r="NLZ1042" s="7"/>
      <c r="NMA1042" s="3"/>
      <c r="NMB1042" s="4"/>
      <c r="NMC1042" s="6"/>
      <c r="NMD1042" s="5"/>
      <c r="NME1042" s="5"/>
      <c r="NMF1042" s="7"/>
      <c r="NMG1042" s="3"/>
      <c r="NMH1042" s="4"/>
      <c r="NMI1042" s="6"/>
      <c r="NMJ1042" s="5"/>
      <c r="NMK1042" s="5"/>
      <c r="NML1042" s="7"/>
      <c r="NMM1042" s="3"/>
      <c r="NMN1042" s="4"/>
      <c r="NMO1042" s="6"/>
      <c r="NMP1042" s="5"/>
      <c r="NMQ1042" s="5"/>
      <c r="NMR1042" s="7"/>
      <c r="NMS1042" s="3"/>
      <c r="NMT1042" s="4"/>
      <c r="NMU1042" s="6"/>
      <c r="NMV1042" s="5"/>
      <c r="NMW1042" s="5"/>
      <c r="NMX1042" s="7"/>
      <c r="NMY1042" s="3"/>
      <c r="NMZ1042" s="4"/>
      <c r="NNA1042" s="6"/>
      <c r="NNB1042" s="5"/>
      <c r="NNC1042" s="5"/>
      <c r="NND1042" s="7"/>
      <c r="NNE1042" s="3"/>
      <c r="NNF1042" s="4"/>
      <c r="NNG1042" s="6"/>
      <c r="NNH1042" s="5"/>
      <c r="NNI1042" s="5"/>
      <c r="NNJ1042" s="7"/>
      <c r="NNK1042" s="3"/>
      <c r="NNL1042" s="4"/>
      <c r="NNM1042" s="6"/>
      <c r="NNN1042" s="5"/>
      <c r="NNO1042" s="5"/>
      <c r="NNP1042" s="7"/>
      <c r="NNQ1042" s="3"/>
      <c r="NNR1042" s="4"/>
      <c r="NNS1042" s="6"/>
      <c r="NNT1042" s="5"/>
      <c r="NNU1042" s="5"/>
      <c r="NNV1042" s="7"/>
      <c r="NNW1042" s="3"/>
      <c r="NNX1042" s="4"/>
      <c r="NNY1042" s="6"/>
      <c r="NNZ1042" s="5"/>
      <c r="NOA1042" s="5"/>
      <c r="NOB1042" s="7"/>
      <c r="NOC1042" s="3"/>
      <c r="NOD1042" s="4"/>
      <c r="NOE1042" s="6"/>
      <c r="NOF1042" s="5"/>
      <c r="NOG1042" s="5"/>
      <c r="NOH1042" s="7"/>
      <c r="NOI1042" s="3"/>
      <c r="NOJ1042" s="4"/>
      <c r="NOK1042" s="6"/>
      <c r="NOL1042" s="5"/>
      <c r="NOM1042" s="5"/>
      <c r="NON1042" s="7"/>
      <c r="NOO1042" s="3"/>
      <c r="NOP1042" s="4"/>
      <c r="NOQ1042" s="6"/>
      <c r="NOR1042" s="5"/>
      <c r="NOS1042" s="5"/>
      <c r="NOT1042" s="7"/>
      <c r="NOU1042" s="3"/>
      <c r="NOV1042" s="4"/>
      <c r="NOW1042" s="6"/>
      <c r="NOX1042" s="5"/>
      <c r="NOY1042" s="5"/>
      <c r="NOZ1042" s="7"/>
      <c r="NPA1042" s="3"/>
      <c r="NPB1042" s="4"/>
      <c r="NPC1042" s="6"/>
      <c r="NPD1042" s="5"/>
      <c r="NPE1042" s="5"/>
      <c r="NPF1042" s="7"/>
      <c r="NPG1042" s="3"/>
      <c r="NPH1042" s="4"/>
      <c r="NPI1042" s="6"/>
      <c r="NPJ1042" s="5"/>
      <c r="NPK1042" s="5"/>
      <c r="NPL1042" s="7"/>
      <c r="NPM1042" s="3"/>
      <c r="NPN1042" s="4"/>
      <c r="NPO1042" s="6"/>
      <c r="NPP1042" s="5"/>
      <c r="NPQ1042" s="5"/>
      <c r="NPR1042" s="7"/>
      <c r="NPS1042" s="3"/>
      <c r="NPT1042" s="4"/>
      <c r="NPU1042" s="6"/>
      <c r="NPV1042" s="5"/>
      <c r="NPW1042" s="5"/>
      <c r="NPX1042" s="7"/>
      <c r="NPY1042" s="3"/>
      <c r="NPZ1042" s="4"/>
      <c r="NQA1042" s="6"/>
      <c r="NQB1042" s="5"/>
      <c r="NQC1042" s="5"/>
      <c r="NQD1042" s="7"/>
      <c r="NQE1042" s="3"/>
      <c r="NQF1042" s="4"/>
      <c r="NQG1042" s="6"/>
      <c r="NQH1042" s="5"/>
      <c r="NQI1042" s="5"/>
      <c r="NQJ1042" s="7"/>
      <c r="NQK1042" s="3"/>
      <c r="NQL1042" s="4"/>
      <c r="NQM1042" s="6"/>
      <c r="NQN1042" s="5"/>
      <c r="NQO1042" s="5"/>
      <c r="NQP1042" s="7"/>
      <c r="NQQ1042" s="3"/>
      <c r="NQR1042" s="4"/>
      <c r="NQS1042" s="6"/>
      <c r="NQT1042" s="5"/>
      <c r="NQU1042" s="5"/>
      <c r="NQV1042" s="7"/>
      <c r="NQW1042" s="3"/>
      <c r="NQX1042" s="4"/>
      <c r="NQY1042" s="6"/>
      <c r="NQZ1042" s="5"/>
      <c r="NRA1042" s="5"/>
      <c r="NRB1042" s="7"/>
      <c r="NRC1042" s="3"/>
      <c r="NRD1042" s="4"/>
      <c r="NRE1042" s="6"/>
      <c r="NRF1042" s="5"/>
      <c r="NRG1042" s="5"/>
      <c r="NRH1042" s="7"/>
      <c r="NRI1042" s="3"/>
      <c r="NRJ1042" s="4"/>
      <c r="NRK1042" s="6"/>
      <c r="NRL1042" s="5"/>
      <c r="NRM1042" s="5"/>
      <c r="NRN1042" s="7"/>
      <c r="NRO1042" s="3"/>
      <c r="NRP1042" s="4"/>
      <c r="NRQ1042" s="6"/>
      <c r="NRR1042" s="5"/>
      <c r="NRS1042" s="5"/>
      <c r="NRT1042" s="7"/>
      <c r="NRU1042" s="3"/>
      <c r="NRV1042" s="4"/>
      <c r="NRW1042" s="6"/>
      <c r="NRX1042" s="5"/>
      <c r="NRY1042" s="5"/>
      <c r="NRZ1042" s="7"/>
      <c r="NSA1042" s="3"/>
      <c r="NSB1042" s="4"/>
      <c r="NSC1042" s="6"/>
      <c r="NSD1042" s="5"/>
      <c r="NSE1042" s="5"/>
      <c r="NSF1042" s="7"/>
      <c r="NSG1042" s="3"/>
      <c r="NSH1042" s="4"/>
      <c r="NSI1042" s="6"/>
      <c r="NSJ1042" s="5"/>
      <c r="NSK1042" s="5"/>
      <c r="NSL1042" s="7"/>
      <c r="NSM1042" s="3"/>
      <c r="NSN1042" s="4"/>
      <c r="NSO1042" s="6"/>
      <c r="NSP1042" s="5"/>
      <c r="NSQ1042" s="5"/>
      <c r="NSR1042" s="7"/>
      <c r="NSS1042" s="3"/>
      <c r="NST1042" s="4"/>
      <c r="NSU1042" s="6"/>
      <c r="NSV1042" s="5"/>
      <c r="NSW1042" s="5"/>
      <c r="NSX1042" s="7"/>
      <c r="NSY1042" s="3"/>
      <c r="NSZ1042" s="4"/>
      <c r="NTA1042" s="6"/>
      <c r="NTB1042" s="5"/>
      <c r="NTC1042" s="5"/>
      <c r="NTD1042" s="7"/>
      <c r="NTE1042" s="3"/>
      <c r="NTF1042" s="4"/>
      <c r="NTG1042" s="6"/>
      <c r="NTH1042" s="5"/>
      <c r="NTI1042" s="5"/>
      <c r="NTJ1042" s="7"/>
      <c r="NTK1042" s="3"/>
      <c r="NTL1042" s="4"/>
      <c r="NTM1042" s="6"/>
      <c r="NTN1042" s="5"/>
      <c r="NTO1042" s="5"/>
      <c r="NTP1042" s="7"/>
      <c r="NTQ1042" s="3"/>
      <c r="NTR1042" s="4"/>
      <c r="NTS1042" s="6"/>
      <c r="NTT1042" s="5"/>
      <c r="NTU1042" s="5"/>
      <c r="NTV1042" s="7"/>
      <c r="NTW1042" s="3"/>
      <c r="NTX1042" s="4"/>
      <c r="NTY1042" s="6"/>
      <c r="NTZ1042" s="5"/>
      <c r="NUA1042" s="5"/>
      <c r="NUB1042" s="7"/>
      <c r="NUC1042" s="3"/>
      <c r="NUD1042" s="4"/>
      <c r="NUE1042" s="6"/>
      <c r="NUF1042" s="5"/>
      <c r="NUG1042" s="5"/>
      <c r="NUH1042" s="7"/>
      <c r="NUI1042" s="3"/>
      <c r="NUJ1042" s="4"/>
      <c r="NUK1042" s="6"/>
      <c r="NUL1042" s="5"/>
      <c r="NUM1042" s="5"/>
      <c r="NUN1042" s="7"/>
      <c r="NUO1042" s="3"/>
      <c r="NUP1042" s="4"/>
      <c r="NUQ1042" s="6"/>
      <c r="NUR1042" s="5"/>
      <c r="NUS1042" s="5"/>
      <c r="NUT1042" s="7"/>
      <c r="NUU1042" s="3"/>
      <c r="NUV1042" s="4"/>
      <c r="NUW1042" s="6"/>
      <c r="NUX1042" s="5"/>
      <c r="NUY1042" s="5"/>
      <c r="NUZ1042" s="7"/>
      <c r="NVA1042" s="3"/>
      <c r="NVB1042" s="4"/>
      <c r="NVC1042" s="6"/>
      <c r="NVD1042" s="5"/>
      <c r="NVE1042" s="5"/>
      <c r="NVF1042" s="7"/>
      <c r="NVG1042" s="3"/>
      <c r="NVH1042" s="4"/>
      <c r="NVI1042" s="6"/>
      <c r="NVJ1042" s="5"/>
      <c r="NVK1042" s="5"/>
      <c r="NVL1042" s="7"/>
      <c r="NVM1042" s="3"/>
      <c r="NVN1042" s="4"/>
      <c r="NVO1042" s="6"/>
      <c r="NVP1042" s="5"/>
      <c r="NVQ1042" s="5"/>
      <c r="NVR1042" s="7"/>
      <c r="NVS1042" s="3"/>
      <c r="NVT1042" s="4"/>
      <c r="NVU1042" s="6"/>
      <c r="NVV1042" s="5"/>
      <c r="NVW1042" s="5"/>
      <c r="NVX1042" s="7"/>
      <c r="NVY1042" s="3"/>
      <c r="NVZ1042" s="4"/>
      <c r="NWA1042" s="6"/>
      <c r="NWB1042" s="5"/>
      <c r="NWC1042" s="5"/>
      <c r="NWD1042" s="7"/>
      <c r="NWE1042" s="3"/>
      <c r="NWF1042" s="4"/>
      <c r="NWG1042" s="6"/>
      <c r="NWH1042" s="5"/>
      <c r="NWI1042" s="5"/>
      <c r="NWJ1042" s="7"/>
      <c r="NWK1042" s="3"/>
      <c r="NWL1042" s="4"/>
      <c r="NWM1042" s="6"/>
      <c r="NWN1042" s="5"/>
      <c r="NWO1042" s="5"/>
      <c r="NWP1042" s="7"/>
      <c r="NWQ1042" s="3"/>
      <c r="NWR1042" s="4"/>
      <c r="NWS1042" s="6"/>
      <c r="NWT1042" s="5"/>
      <c r="NWU1042" s="5"/>
      <c r="NWV1042" s="7"/>
      <c r="NWW1042" s="3"/>
      <c r="NWX1042" s="4"/>
      <c r="NWY1042" s="6"/>
      <c r="NWZ1042" s="5"/>
      <c r="NXA1042" s="5"/>
      <c r="NXB1042" s="7"/>
      <c r="NXC1042" s="3"/>
      <c r="NXD1042" s="4"/>
      <c r="NXE1042" s="6"/>
      <c r="NXF1042" s="5"/>
      <c r="NXG1042" s="5"/>
      <c r="NXH1042" s="7"/>
      <c r="NXI1042" s="3"/>
      <c r="NXJ1042" s="4"/>
      <c r="NXK1042" s="6"/>
      <c r="NXL1042" s="5"/>
      <c r="NXM1042" s="5"/>
      <c r="NXN1042" s="7"/>
      <c r="NXO1042" s="3"/>
      <c r="NXP1042" s="4"/>
      <c r="NXQ1042" s="6"/>
      <c r="NXR1042" s="5"/>
      <c r="NXS1042" s="5"/>
      <c r="NXT1042" s="7"/>
      <c r="NXU1042" s="3"/>
      <c r="NXV1042" s="4"/>
      <c r="NXW1042" s="6"/>
      <c r="NXX1042" s="5"/>
      <c r="NXY1042" s="5"/>
      <c r="NXZ1042" s="7"/>
      <c r="NYA1042" s="3"/>
      <c r="NYB1042" s="4"/>
      <c r="NYC1042" s="6"/>
      <c r="NYD1042" s="5"/>
      <c r="NYE1042" s="5"/>
      <c r="NYF1042" s="7"/>
      <c r="NYG1042" s="3"/>
      <c r="NYH1042" s="4"/>
      <c r="NYI1042" s="6"/>
      <c r="NYJ1042" s="5"/>
      <c r="NYK1042" s="5"/>
      <c r="NYL1042" s="7"/>
      <c r="NYM1042" s="3"/>
      <c r="NYN1042" s="4"/>
      <c r="NYO1042" s="6"/>
      <c r="NYP1042" s="5"/>
      <c r="NYQ1042" s="5"/>
      <c r="NYR1042" s="7"/>
      <c r="NYS1042" s="3"/>
      <c r="NYT1042" s="4"/>
      <c r="NYU1042" s="6"/>
      <c r="NYV1042" s="5"/>
      <c r="NYW1042" s="5"/>
      <c r="NYX1042" s="7"/>
      <c r="NYY1042" s="3"/>
      <c r="NYZ1042" s="4"/>
      <c r="NZA1042" s="6"/>
      <c r="NZB1042" s="5"/>
      <c r="NZC1042" s="5"/>
      <c r="NZD1042" s="7"/>
      <c r="NZE1042" s="3"/>
      <c r="NZF1042" s="4"/>
      <c r="NZG1042" s="6"/>
      <c r="NZH1042" s="5"/>
      <c r="NZI1042" s="5"/>
      <c r="NZJ1042" s="7"/>
      <c r="NZK1042" s="3"/>
      <c r="NZL1042" s="4"/>
      <c r="NZM1042" s="6"/>
      <c r="NZN1042" s="5"/>
      <c r="NZO1042" s="5"/>
      <c r="NZP1042" s="7"/>
      <c r="NZQ1042" s="3"/>
      <c r="NZR1042" s="4"/>
      <c r="NZS1042" s="6"/>
      <c r="NZT1042" s="5"/>
      <c r="NZU1042" s="5"/>
      <c r="NZV1042" s="7"/>
      <c r="NZW1042" s="3"/>
      <c r="NZX1042" s="4"/>
      <c r="NZY1042" s="6"/>
      <c r="NZZ1042" s="5"/>
      <c r="OAA1042" s="5"/>
      <c r="OAB1042" s="7"/>
      <c r="OAC1042" s="3"/>
      <c r="OAD1042" s="4"/>
      <c r="OAE1042" s="6"/>
      <c r="OAF1042" s="5"/>
      <c r="OAG1042" s="5"/>
      <c r="OAH1042" s="7"/>
      <c r="OAI1042" s="3"/>
      <c r="OAJ1042" s="4"/>
      <c r="OAK1042" s="6"/>
      <c r="OAL1042" s="5"/>
      <c r="OAM1042" s="5"/>
      <c r="OAN1042" s="7"/>
      <c r="OAO1042" s="3"/>
      <c r="OAP1042" s="4"/>
      <c r="OAQ1042" s="6"/>
      <c r="OAR1042" s="5"/>
      <c r="OAS1042" s="5"/>
      <c r="OAT1042" s="7"/>
      <c r="OAU1042" s="3"/>
      <c r="OAV1042" s="4"/>
      <c r="OAW1042" s="6"/>
      <c r="OAX1042" s="5"/>
      <c r="OAY1042" s="5"/>
      <c r="OAZ1042" s="7"/>
      <c r="OBA1042" s="3"/>
      <c r="OBB1042" s="4"/>
      <c r="OBC1042" s="6"/>
      <c r="OBD1042" s="5"/>
      <c r="OBE1042" s="5"/>
      <c r="OBF1042" s="7"/>
      <c r="OBG1042" s="3"/>
      <c r="OBH1042" s="4"/>
      <c r="OBI1042" s="6"/>
      <c r="OBJ1042" s="5"/>
      <c r="OBK1042" s="5"/>
      <c r="OBL1042" s="7"/>
      <c r="OBM1042" s="3"/>
      <c r="OBN1042" s="4"/>
      <c r="OBO1042" s="6"/>
      <c r="OBP1042" s="5"/>
      <c r="OBQ1042" s="5"/>
      <c r="OBR1042" s="7"/>
      <c r="OBS1042" s="3"/>
      <c r="OBT1042" s="4"/>
      <c r="OBU1042" s="6"/>
      <c r="OBV1042" s="5"/>
      <c r="OBW1042" s="5"/>
      <c r="OBX1042" s="7"/>
      <c r="OBY1042" s="3"/>
      <c r="OBZ1042" s="4"/>
      <c r="OCA1042" s="6"/>
      <c r="OCB1042" s="5"/>
      <c r="OCC1042" s="5"/>
      <c r="OCD1042" s="7"/>
      <c r="OCE1042" s="3"/>
      <c r="OCF1042" s="4"/>
      <c r="OCG1042" s="6"/>
      <c r="OCH1042" s="5"/>
      <c r="OCI1042" s="5"/>
      <c r="OCJ1042" s="7"/>
      <c r="OCK1042" s="3"/>
      <c r="OCL1042" s="4"/>
      <c r="OCM1042" s="6"/>
      <c r="OCN1042" s="5"/>
      <c r="OCO1042" s="5"/>
      <c r="OCP1042" s="7"/>
      <c r="OCQ1042" s="3"/>
      <c r="OCR1042" s="4"/>
      <c r="OCS1042" s="6"/>
      <c r="OCT1042" s="5"/>
      <c r="OCU1042" s="5"/>
      <c r="OCV1042" s="7"/>
      <c r="OCW1042" s="3"/>
      <c r="OCX1042" s="4"/>
      <c r="OCY1042" s="6"/>
      <c r="OCZ1042" s="5"/>
      <c r="ODA1042" s="5"/>
      <c r="ODB1042" s="7"/>
      <c r="ODC1042" s="3"/>
      <c r="ODD1042" s="4"/>
      <c r="ODE1042" s="6"/>
      <c r="ODF1042" s="5"/>
      <c r="ODG1042" s="5"/>
      <c r="ODH1042" s="7"/>
      <c r="ODI1042" s="3"/>
      <c r="ODJ1042" s="4"/>
      <c r="ODK1042" s="6"/>
      <c r="ODL1042" s="5"/>
      <c r="ODM1042" s="5"/>
      <c r="ODN1042" s="7"/>
      <c r="ODO1042" s="3"/>
      <c r="ODP1042" s="4"/>
      <c r="ODQ1042" s="6"/>
      <c r="ODR1042" s="5"/>
      <c r="ODS1042" s="5"/>
      <c r="ODT1042" s="7"/>
      <c r="ODU1042" s="3"/>
      <c r="ODV1042" s="4"/>
      <c r="ODW1042" s="6"/>
      <c r="ODX1042" s="5"/>
      <c r="ODY1042" s="5"/>
      <c r="ODZ1042" s="7"/>
      <c r="OEA1042" s="3"/>
      <c r="OEB1042" s="4"/>
      <c r="OEC1042" s="6"/>
      <c r="OED1042" s="5"/>
      <c r="OEE1042" s="5"/>
      <c r="OEF1042" s="7"/>
      <c r="OEG1042" s="3"/>
      <c r="OEH1042" s="4"/>
      <c r="OEI1042" s="6"/>
      <c r="OEJ1042" s="5"/>
      <c r="OEK1042" s="5"/>
      <c r="OEL1042" s="7"/>
      <c r="OEM1042" s="3"/>
      <c r="OEN1042" s="4"/>
      <c r="OEO1042" s="6"/>
      <c r="OEP1042" s="5"/>
      <c r="OEQ1042" s="5"/>
      <c r="OER1042" s="7"/>
      <c r="OES1042" s="3"/>
      <c r="OET1042" s="4"/>
      <c r="OEU1042" s="6"/>
      <c r="OEV1042" s="5"/>
      <c r="OEW1042" s="5"/>
      <c r="OEX1042" s="7"/>
      <c r="OEY1042" s="3"/>
      <c r="OEZ1042" s="4"/>
      <c r="OFA1042" s="6"/>
      <c r="OFB1042" s="5"/>
      <c r="OFC1042" s="5"/>
      <c r="OFD1042" s="7"/>
      <c r="OFE1042" s="3"/>
      <c r="OFF1042" s="4"/>
      <c r="OFG1042" s="6"/>
      <c r="OFH1042" s="5"/>
      <c r="OFI1042" s="5"/>
      <c r="OFJ1042" s="7"/>
      <c r="OFK1042" s="3"/>
      <c r="OFL1042" s="4"/>
      <c r="OFM1042" s="6"/>
      <c r="OFN1042" s="5"/>
      <c r="OFO1042" s="5"/>
      <c r="OFP1042" s="7"/>
      <c r="OFQ1042" s="3"/>
      <c r="OFR1042" s="4"/>
      <c r="OFS1042" s="6"/>
      <c r="OFT1042" s="5"/>
      <c r="OFU1042" s="5"/>
      <c r="OFV1042" s="7"/>
      <c r="OFW1042" s="3"/>
      <c r="OFX1042" s="4"/>
      <c r="OFY1042" s="6"/>
      <c r="OFZ1042" s="5"/>
      <c r="OGA1042" s="5"/>
      <c r="OGB1042" s="7"/>
      <c r="OGC1042" s="3"/>
      <c r="OGD1042" s="4"/>
      <c r="OGE1042" s="6"/>
      <c r="OGF1042" s="5"/>
      <c r="OGG1042" s="5"/>
      <c r="OGH1042" s="7"/>
      <c r="OGI1042" s="3"/>
      <c r="OGJ1042" s="4"/>
      <c r="OGK1042" s="6"/>
      <c r="OGL1042" s="5"/>
      <c r="OGM1042" s="5"/>
      <c r="OGN1042" s="7"/>
      <c r="OGO1042" s="3"/>
      <c r="OGP1042" s="4"/>
      <c r="OGQ1042" s="6"/>
      <c r="OGR1042" s="5"/>
      <c r="OGS1042" s="5"/>
      <c r="OGT1042" s="7"/>
      <c r="OGU1042" s="3"/>
      <c r="OGV1042" s="4"/>
      <c r="OGW1042" s="6"/>
      <c r="OGX1042" s="5"/>
      <c r="OGY1042" s="5"/>
      <c r="OGZ1042" s="7"/>
      <c r="OHA1042" s="3"/>
      <c r="OHB1042" s="4"/>
      <c r="OHC1042" s="6"/>
      <c r="OHD1042" s="5"/>
      <c r="OHE1042" s="5"/>
      <c r="OHF1042" s="7"/>
      <c r="OHG1042" s="3"/>
      <c r="OHH1042" s="4"/>
      <c r="OHI1042" s="6"/>
      <c r="OHJ1042" s="5"/>
      <c r="OHK1042" s="5"/>
      <c r="OHL1042" s="7"/>
      <c r="OHM1042" s="3"/>
      <c r="OHN1042" s="4"/>
      <c r="OHO1042" s="6"/>
      <c r="OHP1042" s="5"/>
      <c r="OHQ1042" s="5"/>
      <c r="OHR1042" s="7"/>
      <c r="OHS1042" s="3"/>
      <c r="OHT1042" s="4"/>
      <c r="OHU1042" s="6"/>
      <c r="OHV1042" s="5"/>
      <c r="OHW1042" s="5"/>
      <c r="OHX1042" s="7"/>
      <c r="OHY1042" s="3"/>
      <c r="OHZ1042" s="4"/>
      <c r="OIA1042" s="6"/>
      <c r="OIB1042" s="5"/>
      <c r="OIC1042" s="5"/>
      <c r="OID1042" s="7"/>
      <c r="OIE1042" s="3"/>
      <c r="OIF1042" s="4"/>
      <c r="OIG1042" s="6"/>
      <c r="OIH1042" s="5"/>
      <c r="OII1042" s="5"/>
      <c r="OIJ1042" s="7"/>
      <c r="OIK1042" s="3"/>
      <c r="OIL1042" s="4"/>
      <c r="OIM1042" s="6"/>
      <c r="OIN1042" s="5"/>
      <c r="OIO1042" s="5"/>
      <c r="OIP1042" s="7"/>
      <c r="OIQ1042" s="3"/>
      <c r="OIR1042" s="4"/>
      <c r="OIS1042" s="6"/>
      <c r="OIT1042" s="5"/>
      <c r="OIU1042" s="5"/>
      <c r="OIV1042" s="7"/>
      <c r="OIW1042" s="3"/>
      <c r="OIX1042" s="4"/>
      <c r="OIY1042" s="6"/>
      <c r="OIZ1042" s="5"/>
      <c r="OJA1042" s="5"/>
      <c r="OJB1042" s="7"/>
      <c r="OJC1042" s="3"/>
      <c r="OJD1042" s="4"/>
      <c r="OJE1042" s="6"/>
      <c r="OJF1042" s="5"/>
      <c r="OJG1042" s="5"/>
      <c r="OJH1042" s="7"/>
      <c r="OJI1042" s="3"/>
      <c r="OJJ1042" s="4"/>
      <c r="OJK1042" s="6"/>
      <c r="OJL1042" s="5"/>
      <c r="OJM1042" s="5"/>
      <c r="OJN1042" s="7"/>
      <c r="OJO1042" s="3"/>
      <c r="OJP1042" s="4"/>
      <c r="OJQ1042" s="6"/>
      <c r="OJR1042" s="5"/>
      <c r="OJS1042" s="5"/>
      <c r="OJT1042" s="7"/>
      <c r="OJU1042" s="3"/>
      <c r="OJV1042" s="4"/>
      <c r="OJW1042" s="6"/>
      <c r="OJX1042" s="5"/>
      <c r="OJY1042" s="5"/>
      <c r="OJZ1042" s="7"/>
      <c r="OKA1042" s="3"/>
      <c r="OKB1042" s="4"/>
      <c r="OKC1042" s="6"/>
      <c r="OKD1042" s="5"/>
      <c r="OKE1042" s="5"/>
      <c r="OKF1042" s="7"/>
      <c r="OKG1042" s="3"/>
      <c r="OKH1042" s="4"/>
      <c r="OKI1042" s="6"/>
      <c r="OKJ1042" s="5"/>
      <c r="OKK1042" s="5"/>
      <c r="OKL1042" s="7"/>
      <c r="OKM1042" s="3"/>
      <c r="OKN1042" s="4"/>
      <c r="OKO1042" s="6"/>
      <c r="OKP1042" s="5"/>
      <c r="OKQ1042" s="5"/>
      <c r="OKR1042" s="7"/>
      <c r="OKS1042" s="3"/>
      <c r="OKT1042" s="4"/>
      <c r="OKU1042" s="6"/>
      <c r="OKV1042" s="5"/>
      <c r="OKW1042" s="5"/>
      <c r="OKX1042" s="7"/>
      <c r="OKY1042" s="3"/>
      <c r="OKZ1042" s="4"/>
      <c r="OLA1042" s="6"/>
      <c r="OLB1042" s="5"/>
      <c r="OLC1042" s="5"/>
      <c r="OLD1042" s="7"/>
      <c r="OLE1042" s="3"/>
      <c r="OLF1042" s="4"/>
      <c r="OLG1042" s="6"/>
      <c r="OLH1042" s="5"/>
      <c r="OLI1042" s="5"/>
      <c r="OLJ1042" s="7"/>
      <c r="OLK1042" s="3"/>
      <c r="OLL1042" s="4"/>
      <c r="OLM1042" s="6"/>
      <c r="OLN1042" s="5"/>
      <c r="OLO1042" s="5"/>
      <c r="OLP1042" s="7"/>
      <c r="OLQ1042" s="3"/>
      <c r="OLR1042" s="4"/>
      <c r="OLS1042" s="6"/>
      <c r="OLT1042" s="5"/>
      <c r="OLU1042" s="5"/>
      <c r="OLV1042" s="7"/>
      <c r="OLW1042" s="3"/>
      <c r="OLX1042" s="4"/>
      <c r="OLY1042" s="6"/>
      <c r="OLZ1042" s="5"/>
      <c r="OMA1042" s="5"/>
      <c r="OMB1042" s="7"/>
      <c r="OMC1042" s="3"/>
      <c r="OMD1042" s="4"/>
      <c r="OME1042" s="6"/>
      <c r="OMF1042" s="5"/>
      <c r="OMG1042" s="5"/>
      <c r="OMH1042" s="7"/>
      <c r="OMI1042" s="3"/>
      <c r="OMJ1042" s="4"/>
      <c r="OMK1042" s="6"/>
      <c r="OML1042" s="5"/>
      <c r="OMM1042" s="5"/>
      <c r="OMN1042" s="7"/>
      <c r="OMO1042" s="3"/>
      <c r="OMP1042" s="4"/>
      <c r="OMQ1042" s="6"/>
      <c r="OMR1042" s="5"/>
      <c r="OMS1042" s="5"/>
      <c r="OMT1042" s="7"/>
      <c r="OMU1042" s="3"/>
      <c r="OMV1042" s="4"/>
      <c r="OMW1042" s="6"/>
      <c r="OMX1042" s="5"/>
      <c r="OMY1042" s="5"/>
      <c r="OMZ1042" s="7"/>
      <c r="ONA1042" s="3"/>
      <c r="ONB1042" s="4"/>
      <c r="ONC1042" s="6"/>
      <c r="OND1042" s="5"/>
      <c r="ONE1042" s="5"/>
      <c r="ONF1042" s="7"/>
      <c r="ONG1042" s="3"/>
      <c r="ONH1042" s="4"/>
      <c r="ONI1042" s="6"/>
      <c r="ONJ1042" s="5"/>
      <c r="ONK1042" s="5"/>
      <c r="ONL1042" s="7"/>
      <c r="ONM1042" s="3"/>
      <c r="ONN1042" s="4"/>
      <c r="ONO1042" s="6"/>
      <c r="ONP1042" s="5"/>
      <c r="ONQ1042" s="5"/>
      <c r="ONR1042" s="7"/>
      <c r="ONS1042" s="3"/>
      <c r="ONT1042" s="4"/>
      <c r="ONU1042" s="6"/>
      <c r="ONV1042" s="5"/>
      <c r="ONW1042" s="5"/>
      <c r="ONX1042" s="7"/>
      <c r="ONY1042" s="3"/>
      <c r="ONZ1042" s="4"/>
      <c r="OOA1042" s="6"/>
      <c r="OOB1042" s="5"/>
      <c r="OOC1042" s="5"/>
      <c r="OOD1042" s="7"/>
      <c r="OOE1042" s="3"/>
      <c r="OOF1042" s="4"/>
      <c r="OOG1042" s="6"/>
      <c r="OOH1042" s="5"/>
      <c r="OOI1042" s="5"/>
      <c r="OOJ1042" s="7"/>
      <c r="OOK1042" s="3"/>
      <c r="OOL1042" s="4"/>
      <c r="OOM1042" s="6"/>
      <c r="OON1042" s="5"/>
      <c r="OOO1042" s="5"/>
      <c r="OOP1042" s="7"/>
      <c r="OOQ1042" s="3"/>
      <c r="OOR1042" s="4"/>
      <c r="OOS1042" s="6"/>
      <c r="OOT1042" s="5"/>
      <c r="OOU1042" s="5"/>
      <c r="OOV1042" s="7"/>
      <c r="OOW1042" s="3"/>
      <c r="OOX1042" s="4"/>
      <c r="OOY1042" s="6"/>
      <c r="OOZ1042" s="5"/>
      <c r="OPA1042" s="5"/>
      <c r="OPB1042" s="7"/>
      <c r="OPC1042" s="3"/>
      <c r="OPD1042" s="4"/>
      <c r="OPE1042" s="6"/>
      <c r="OPF1042" s="5"/>
      <c r="OPG1042" s="5"/>
      <c r="OPH1042" s="7"/>
      <c r="OPI1042" s="3"/>
      <c r="OPJ1042" s="4"/>
      <c r="OPK1042" s="6"/>
      <c r="OPL1042" s="5"/>
      <c r="OPM1042" s="5"/>
      <c r="OPN1042" s="7"/>
      <c r="OPO1042" s="3"/>
      <c r="OPP1042" s="4"/>
      <c r="OPQ1042" s="6"/>
      <c r="OPR1042" s="5"/>
      <c r="OPS1042" s="5"/>
      <c r="OPT1042" s="7"/>
      <c r="OPU1042" s="3"/>
      <c r="OPV1042" s="4"/>
      <c r="OPW1042" s="6"/>
      <c r="OPX1042" s="5"/>
      <c r="OPY1042" s="5"/>
      <c r="OPZ1042" s="7"/>
      <c r="OQA1042" s="3"/>
      <c r="OQB1042" s="4"/>
      <c r="OQC1042" s="6"/>
      <c r="OQD1042" s="5"/>
      <c r="OQE1042" s="5"/>
      <c r="OQF1042" s="7"/>
      <c r="OQG1042" s="3"/>
      <c r="OQH1042" s="4"/>
      <c r="OQI1042" s="6"/>
      <c r="OQJ1042" s="5"/>
      <c r="OQK1042" s="5"/>
      <c r="OQL1042" s="7"/>
      <c r="OQM1042" s="3"/>
      <c r="OQN1042" s="4"/>
      <c r="OQO1042" s="6"/>
      <c r="OQP1042" s="5"/>
      <c r="OQQ1042" s="5"/>
      <c r="OQR1042" s="7"/>
      <c r="OQS1042" s="3"/>
      <c r="OQT1042" s="4"/>
      <c r="OQU1042" s="6"/>
      <c r="OQV1042" s="5"/>
      <c r="OQW1042" s="5"/>
      <c r="OQX1042" s="7"/>
      <c r="OQY1042" s="3"/>
      <c r="OQZ1042" s="4"/>
      <c r="ORA1042" s="6"/>
      <c r="ORB1042" s="5"/>
      <c r="ORC1042" s="5"/>
      <c r="ORD1042" s="7"/>
      <c r="ORE1042" s="3"/>
      <c r="ORF1042" s="4"/>
      <c r="ORG1042" s="6"/>
      <c r="ORH1042" s="5"/>
      <c r="ORI1042" s="5"/>
      <c r="ORJ1042" s="7"/>
      <c r="ORK1042" s="3"/>
      <c r="ORL1042" s="4"/>
      <c r="ORM1042" s="6"/>
      <c r="ORN1042" s="5"/>
      <c r="ORO1042" s="5"/>
      <c r="ORP1042" s="7"/>
      <c r="ORQ1042" s="3"/>
      <c r="ORR1042" s="4"/>
      <c r="ORS1042" s="6"/>
      <c r="ORT1042" s="5"/>
      <c r="ORU1042" s="5"/>
      <c r="ORV1042" s="7"/>
      <c r="ORW1042" s="3"/>
      <c r="ORX1042" s="4"/>
      <c r="ORY1042" s="6"/>
      <c r="ORZ1042" s="5"/>
      <c r="OSA1042" s="5"/>
      <c r="OSB1042" s="7"/>
      <c r="OSC1042" s="3"/>
      <c r="OSD1042" s="4"/>
      <c r="OSE1042" s="6"/>
      <c r="OSF1042" s="5"/>
      <c r="OSG1042" s="5"/>
      <c r="OSH1042" s="7"/>
      <c r="OSI1042" s="3"/>
      <c r="OSJ1042" s="4"/>
      <c r="OSK1042" s="6"/>
      <c r="OSL1042" s="5"/>
      <c r="OSM1042" s="5"/>
      <c r="OSN1042" s="7"/>
      <c r="OSO1042" s="3"/>
      <c r="OSP1042" s="4"/>
      <c r="OSQ1042" s="6"/>
      <c r="OSR1042" s="5"/>
      <c r="OSS1042" s="5"/>
      <c r="OST1042" s="7"/>
      <c r="OSU1042" s="3"/>
      <c r="OSV1042" s="4"/>
      <c r="OSW1042" s="6"/>
      <c r="OSX1042" s="5"/>
      <c r="OSY1042" s="5"/>
      <c r="OSZ1042" s="7"/>
      <c r="OTA1042" s="3"/>
      <c r="OTB1042" s="4"/>
      <c r="OTC1042" s="6"/>
      <c r="OTD1042" s="5"/>
      <c r="OTE1042" s="5"/>
      <c r="OTF1042" s="7"/>
      <c r="OTG1042" s="3"/>
      <c r="OTH1042" s="4"/>
      <c r="OTI1042" s="6"/>
      <c r="OTJ1042" s="5"/>
      <c r="OTK1042" s="5"/>
      <c r="OTL1042" s="7"/>
      <c r="OTM1042" s="3"/>
      <c r="OTN1042" s="4"/>
      <c r="OTO1042" s="6"/>
      <c r="OTP1042" s="5"/>
      <c r="OTQ1042" s="5"/>
      <c r="OTR1042" s="7"/>
      <c r="OTS1042" s="3"/>
      <c r="OTT1042" s="4"/>
      <c r="OTU1042" s="6"/>
      <c r="OTV1042" s="5"/>
      <c r="OTW1042" s="5"/>
      <c r="OTX1042" s="7"/>
      <c r="OTY1042" s="3"/>
      <c r="OTZ1042" s="4"/>
      <c r="OUA1042" s="6"/>
      <c r="OUB1042" s="5"/>
      <c r="OUC1042" s="5"/>
      <c r="OUD1042" s="7"/>
      <c r="OUE1042" s="3"/>
      <c r="OUF1042" s="4"/>
      <c r="OUG1042" s="6"/>
      <c r="OUH1042" s="5"/>
      <c r="OUI1042" s="5"/>
      <c r="OUJ1042" s="7"/>
      <c r="OUK1042" s="3"/>
      <c r="OUL1042" s="4"/>
      <c r="OUM1042" s="6"/>
      <c r="OUN1042" s="5"/>
      <c r="OUO1042" s="5"/>
      <c r="OUP1042" s="7"/>
      <c r="OUQ1042" s="3"/>
      <c r="OUR1042" s="4"/>
      <c r="OUS1042" s="6"/>
      <c r="OUT1042" s="5"/>
      <c r="OUU1042" s="5"/>
      <c r="OUV1042" s="7"/>
      <c r="OUW1042" s="3"/>
      <c r="OUX1042" s="4"/>
      <c r="OUY1042" s="6"/>
      <c r="OUZ1042" s="5"/>
      <c r="OVA1042" s="5"/>
      <c r="OVB1042" s="7"/>
      <c r="OVC1042" s="3"/>
      <c r="OVD1042" s="4"/>
      <c r="OVE1042" s="6"/>
      <c r="OVF1042" s="5"/>
      <c r="OVG1042" s="5"/>
      <c r="OVH1042" s="7"/>
      <c r="OVI1042" s="3"/>
      <c r="OVJ1042" s="4"/>
      <c r="OVK1042" s="6"/>
      <c r="OVL1042" s="5"/>
      <c r="OVM1042" s="5"/>
      <c r="OVN1042" s="7"/>
      <c r="OVO1042" s="3"/>
      <c r="OVP1042" s="4"/>
      <c r="OVQ1042" s="6"/>
      <c r="OVR1042" s="5"/>
      <c r="OVS1042" s="5"/>
      <c r="OVT1042" s="7"/>
      <c r="OVU1042" s="3"/>
      <c r="OVV1042" s="4"/>
      <c r="OVW1042" s="6"/>
      <c r="OVX1042" s="5"/>
      <c r="OVY1042" s="5"/>
      <c r="OVZ1042" s="7"/>
      <c r="OWA1042" s="3"/>
      <c r="OWB1042" s="4"/>
      <c r="OWC1042" s="6"/>
      <c r="OWD1042" s="5"/>
      <c r="OWE1042" s="5"/>
      <c r="OWF1042" s="7"/>
      <c r="OWG1042" s="3"/>
      <c r="OWH1042" s="4"/>
      <c r="OWI1042" s="6"/>
      <c r="OWJ1042" s="5"/>
      <c r="OWK1042" s="5"/>
      <c r="OWL1042" s="7"/>
      <c r="OWM1042" s="3"/>
      <c r="OWN1042" s="4"/>
      <c r="OWO1042" s="6"/>
      <c r="OWP1042" s="5"/>
      <c r="OWQ1042" s="5"/>
      <c r="OWR1042" s="7"/>
      <c r="OWS1042" s="3"/>
      <c r="OWT1042" s="4"/>
      <c r="OWU1042" s="6"/>
      <c r="OWV1042" s="5"/>
      <c r="OWW1042" s="5"/>
      <c r="OWX1042" s="7"/>
      <c r="OWY1042" s="3"/>
      <c r="OWZ1042" s="4"/>
      <c r="OXA1042" s="6"/>
      <c r="OXB1042" s="5"/>
      <c r="OXC1042" s="5"/>
      <c r="OXD1042" s="7"/>
      <c r="OXE1042" s="3"/>
      <c r="OXF1042" s="4"/>
      <c r="OXG1042" s="6"/>
      <c r="OXH1042" s="5"/>
      <c r="OXI1042" s="5"/>
      <c r="OXJ1042" s="7"/>
      <c r="OXK1042" s="3"/>
      <c r="OXL1042" s="4"/>
      <c r="OXM1042" s="6"/>
      <c r="OXN1042" s="5"/>
      <c r="OXO1042" s="5"/>
      <c r="OXP1042" s="7"/>
      <c r="OXQ1042" s="3"/>
      <c r="OXR1042" s="4"/>
      <c r="OXS1042" s="6"/>
      <c r="OXT1042" s="5"/>
      <c r="OXU1042" s="5"/>
      <c r="OXV1042" s="7"/>
      <c r="OXW1042" s="3"/>
      <c r="OXX1042" s="4"/>
      <c r="OXY1042" s="6"/>
      <c r="OXZ1042" s="5"/>
      <c r="OYA1042" s="5"/>
      <c r="OYB1042" s="7"/>
      <c r="OYC1042" s="3"/>
      <c r="OYD1042" s="4"/>
      <c r="OYE1042" s="6"/>
      <c r="OYF1042" s="5"/>
      <c r="OYG1042" s="5"/>
      <c r="OYH1042" s="7"/>
      <c r="OYI1042" s="3"/>
      <c r="OYJ1042" s="4"/>
      <c r="OYK1042" s="6"/>
      <c r="OYL1042" s="5"/>
      <c r="OYM1042" s="5"/>
      <c r="OYN1042" s="7"/>
      <c r="OYO1042" s="3"/>
      <c r="OYP1042" s="4"/>
      <c r="OYQ1042" s="6"/>
      <c r="OYR1042" s="5"/>
      <c r="OYS1042" s="5"/>
      <c r="OYT1042" s="7"/>
      <c r="OYU1042" s="3"/>
      <c r="OYV1042" s="4"/>
      <c r="OYW1042" s="6"/>
      <c r="OYX1042" s="5"/>
      <c r="OYY1042" s="5"/>
      <c r="OYZ1042" s="7"/>
      <c r="OZA1042" s="3"/>
      <c r="OZB1042" s="4"/>
      <c r="OZC1042" s="6"/>
      <c r="OZD1042" s="5"/>
      <c r="OZE1042" s="5"/>
      <c r="OZF1042" s="7"/>
      <c r="OZG1042" s="3"/>
      <c r="OZH1042" s="4"/>
      <c r="OZI1042" s="6"/>
      <c r="OZJ1042" s="5"/>
      <c r="OZK1042" s="5"/>
      <c r="OZL1042" s="7"/>
      <c r="OZM1042" s="3"/>
      <c r="OZN1042" s="4"/>
      <c r="OZO1042" s="6"/>
      <c r="OZP1042" s="5"/>
      <c r="OZQ1042" s="5"/>
      <c r="OZR1042" s="7"/>
      <c r="OZS1042" s="3"/>
      <c r="OZT1042" s="4"/>
      <c r="OZU1042" s="6"/>
      <c r="OZV1042" s="5"/>
      <c r="OZW1042" s="5"/>
      <c r="OZX1042" s="7"/>
      <c r="OZY1042" s="3"/>
      <c r="OZZ1042" s="4"/>
      <c r="PAA1042" s="6"/>
      <c r="PAB1042" s="5"/>
      <c r="PAC1042" s="5"/>
      <c r="PAD1042" s="7"/>
      <c r="PAE1042" s="3"/>
      <c r="PAF1042" s="4"/>
      <c r="PAG1042" s="6"/>
      <c r="PAH1042" s="5"/>
      <c r="PAI1042" s="5"/>
      <c r="PAJ1042" s="7"/>
      <c r="PAK1042" s="3"/>
      <c r="PAL1042" s="4"/>
      <c r="PAM1042" s="6"/>
      <c r="PAN1042" s="5"/>
      <c r="PAO1042" s="5"/>
      <c r="PAP1042" s="7"/>
      <c r="PAQ1042" s="3"/>
      <c r="PAR1042" s="4"/>
      <c r="PAS1042" s="6"/>
      <c r="PAT1042" s="5"/>
      <c r="PAU1042" s="5"/>
      <c r="PAV1042" s="7"/>
      <c r="PAW1042" s="3"/>
      <c r="PAX1042" s="4"/>
      <c r="PAY1042" s="6"/>
      <c r="PAZ1042" s="5"/>
      <c r="PBA1042" s="5"/>
      <c r="PBB1042" s="7"/>
      <c r="PBC1042" s="3"/>
      <c r="PBD1042" s="4"/>
      <c r="PBE1042" s="6"/>
      <c r="PBF1042" s="5"/>
      <c r="PBG1042" s="5"/>
      <c r="PBH1042" s="7"/>
      <c r="PBI1042" s="3"/>
      <c r="PBJ1042" s="4"/>
      <c r="PBK1042" s="6"/>
      <c r="PBL1042" s="5"/>
      <c r="PBM1042" s="5"/>
      <c r="PBN1042" s="7"/>
      <c r="PBO1042" s="3"/>
      <c r="PBP1042" s="4"/>
      <c r="PBQ1042" s="6"/>
      <c r="PBR1042" s="5"/>
      <c r="PBS1042" s="5"/>
      <c r="PBT1042" s="7"/>
      <c r="PBU1042" s="3"/>
      <c r="PBV1042" s="4"/>
      <c r="PBW1042" s="6"/>
      <c r="PBX1042" s="5"/>
      <c r="PBY1042" s="5"/>
      <c r="PBZ1042" s="7"/>
      <c r="PCA1042" s="3"/>
      <c r="PCB1042" s="4"/>
      <c r="PCC1042" s="6"/>
      <c r="PCD1042" s="5"/>
      <c r="PCE1042" s="5"/>
      <c r="PCF1042" s="7"/>
      <c r="PCG1042" s="3"/>
      <c r="PCH1042" s="4"/>
      <c r="PCI1042" s="6"/>
      <c r="PCJ1042" s="5"/>
      <c r="PCK1042" s="5"/>
      <c r="PCL1042" s="7"/>
      <c r="PCM1042" s="3"/>
      <c r="PCN1042" s="4"/>
      <c r="PCO1042" s="6"/>
      <c r="PCP1042" s="5"/>
      <c r="PCQ1042" s="5"/>
      <c r="PCR1042" s="7"/>
      <c r="PCS1042" s="3"/>
      <c r="PCT1042" s="4"/>
      <c r="PCU1042" s="6"/>
      <c r="PCV1042" s="5"/>
      <c r="PCW1042" s="5"/>
      <c r="PCX1042" s="7"/>
      <c r="PCY1042" s="3"/>
      <c r="PCZ1042" s="4"/>
      <c r="PDA1042" s="6"/>
      <c r="PDB1042" s="5"/>
      <c r="PDC1042" s="5"/>
      <c r="PDD1042" s="7"/>
      <c r="PDE1042" s="3"/>
      <c r="PDF1042" s="4"/>
      <c r="PDG1042" s="6"/>
      <c r="PDH1042" s="5"/>
      <c r="PDI1042" s="5"/>
      <c r="PDJ1042" s="7"/>
      <c r="PDK1042" s="3"/>
      <c r="PDL1042" s="4"/>
      <c r="PDM1042" s="6"/>
      <c r="PDN1042" s="5"/>
      <c r="PDO1042" s="5"/>
      <c r="PDP1042" s="7"/>
      <c r="PDQ1042" s="3"/>
      <c r="PDR1042" s="4"/>
      <c r="PDS1042" s="6"/>
      <c r="PDT1042" s="5"/>
      <c r="PDU1042" s="5"/>
      <c r="PDV1042" s="7"/>
      <c r="PDW1042" s="3"/>
      <c r="PDX1042" s="4"/>
      <c r="PDY1042" s="6"/>
      <c r="PDZ1042" s="5"/>
      <c r="PEA1042" s="5"/>
      <c r="PEB1042" s="7"/>
      <c r="PEC1042" s="3"/>
      <c r="PED1042" s="4"/>
      <c r="PEE1042" s="6"/>
      <c r="PEF1042" s="5"/>
      <c r="PEG1042" s="5"/>
      <c r="PEH1042" s="7"/>
      <c r="PEI1042" s="3"/>
      <c r="PEJ1042" s="4"/>
      <c r="PEK1042" s="6"/>
      <c r="PEL1042" s="5"/>
      <c r="PEM1042" s="5"/>
      <c r="PEN1042" s="7"/>
      <c r="PEO1042" s="3"/>
      <c r="PEP1042" s="4"/>
      <c r="PEQ1042" s="6"/>
      <c r="PER1042" s="5"/>
      <c r="PES1042" s="5"/>
      <c r="PET1042" s="7"/>
      <c r="PEU1042" s="3"/>
      <c r="PEV1042" s="4"/>
      <c r="PEW1042" s="6"/>
      <c r="PEX1042" s="5"/>
      <c r="PEY1042" s="5"/>
      <c r="PEZ1042" s="7"/>
      <c r="PFA1042" s="3"/>
      <c r="PFB1042" s="4"/>
      <c r="PFC1042" s="6"/>
      <c r="PFD1042" s="5"/>
      <c r="PFE1042" s="5"/>
      <c r="PFF1042" s="7"/>
      <c r="PFG1042" s="3"/>
      <c r="PFH1042" s="4"/>
      <c r="PFI1042" s="6"/>
      <c r="PFJ1042" s="5"/>
      <c r="PFK1042" s="5"/>
      <c r="PFL1042" s="7"/>
      <c r="PFM1042" s="3"/>
      <c r="PFN1042" s="4"/>
      <c r="PFO1042" s="6"/>
      <c r="PFP1042" s="5"/>
      <c r="PFQ1042" s="5"/>
      <c r="PFR1042" s="7"/>
      <c r="PFS1042" s="3"/>
      <c r="PFT1042" s="4"/>
      <c r="PFU1042" s="6"/>
      <c r="PFV1042" s="5"/>
      <c r="PFW1042" s="5"/>
      <c r="PFX1042" s="7"/>
      <c r="PFY1042" s="3"/>
      <c r="PFZ1042" s="4"/>
      <c r="PGA1042" s="6"/>
      <c r="PGB1042" s="5"/>
      <c r="PGC1042" s="5"/>
      <c r="PGD1042" s="7"/>
      <c r="PGE1042" s="3"/>
      <c r="PGF1042" s="4"/>
      <c r="PGG1042" s="6"/>
      <c r="PGH1042" s="5"/>
      <c r="PGI1042" s="5"/>
      <c r="PGJ1042" s="7"/>
      <c r="PGK1042" s="3"/>
      <c r="PGL1042" s="4"/>
      <c r="PGM1042" s="6"/>
      <c r="PGN1042" s="5"/>
      <c r="PGO1042" s="5"/>
      <c r="PGP1042" s="7"/>
      <c r="PGQ1042" s="3"/>
      <c r="PGR1042" s="4"/>
      <c r="PGS1042" s="6"/>
      <c r="PGT1042" s="5"/>
      <c r="PGU1042" s="5"/>
      <c r="PGV1042" s="7"/>
      <c r="PGW1042" s="3"/>
      <c r="PGX1042" s="4"/>
      <c r="PGY1042" s="6"/>
      <c r="PGZ1042" s="5"/>
      <c r="PHA1042" s="5"/>
      <c r="PHB1042" s="7"/>
      <c r="PHC1042" s="3"/>
      <c r="PHD1042" s="4"/>
      <c r="PHE1042" s="6"/>
      <c r="PHF1042" s="5"/>
      <c r="PHG1042" s="5"/>
      <c r="PHH1042" s="7"/>
      <c r="PHI1042" s="3"/>
      <c r="PHJ1042" s="4"/>
      <c r="PHK1042" s="6"/>
      <c r="PHL1042" s="5"/>
      <c r="PHM1042" s="5"/>
      <c r="PHN1042" s="7"/>
      <c r="PHO1042" s="3"/>
      <c r="PHP1042" s="4"/>
      <c r="PHQ1042" s="6"/>
      <c r="PHR1042" s="5"/>
      <c r="PHS1042" s="5"/>
      <c r="PHT1042" s="7"/>
      <c r="PHU1042" s="3"/>
      <c r="PHV1042" s="4"/>
      <c r="PHW1042" s="6"/>
      <c r="PHX1042" s="5"/>
      <c r="PHY1042" s="5"/>
      <c r="PHZ1042" s="7"/>
      <c r="PIA1042" s="3"/>
      <c r="PIB1042" s="4"/>
      <c r="PIC1042" s="6"/>
      <c r="PID1042" s="5"/>
      <c r="PIE1042" s="5"/>
      <c r="PIF1042" s="7"/>
      <c r="PIG1042" s="3"/>
      <c r="PIH1042" s="4"/>
      <c r="PII1042" s="6"/>
      <c r="PIJ1042" s="5"/>
      <c r="PIK1042" s="5"/>
      <c r="PIL1042" s="7"/>
      <c r="PIM1042" s="3"/>
      <c r="PIN1042" s="4"/>
      <c r="PIO1042" s="6"/>
      <c r="PIP1042" s="5"/>
      <c r="PIQ1042" s="5"/>
      <c r="PIR1042" s="7"/>
      <c r="PIS1042" s="3"/>
      <c r="PIT1042" s="4"/>
      <c r="PIU1042" s="6"/>
      <c r="PIV1042" s="5"/>
      <c r="PIW1042" s="5"/>
      <c r="PIX1042" s="7"/>
      <c r="PIY1042" s="3"/>
      <c r="PIZ1042" s="4"/>
      <c r="PJA1042" s="6"/>
      <c r="PJB1042" s="5"/>
      <c r="PJC1042" s="5"/>
      <c r="PJD1042" s="7"/>
      <c r="PJE1042" s="3"/>
      <c r="PJF1042" s="4"/>
      <c r="PJG1042" s="6"/>
      <c r="PJH1042" s="5"/>
      <c r="PJI1042" s="5"/>
      <c r="PJJ1042" s="7"/>
      <c r="PJK1042" s="3"/>
      <c r="PJL1042" s="4"/>
      <c r="PJM1042" s="6"/>
      <c r="PJN1042" s="5"/>
      <c r="PJO1042" s="5"/>
      <c r="PJP1042" s="7"/>
      <c r="PJQ1042" s="3"/>
      <c r="PJR1042" s="4"/>
      <c r="PJS1042" s="6"/>
      <c r="PJT1042" s="5"/>
      <c r="PJU1042" s="5"/>
      <c r="PJV1042" s="7"/>
      <c r="PJW1042" s="3"/>
      <c r="PJX1042" s="4"/>
      <c r="PJY1042" s="6"/>
      <c r="PJZ1042" s="5"/>
      <c r="PKA1042" s="5"/>
      <c r="PKB1042" s="7"/>
      <c r="PKC1042" s="3"/>
      <c r="PKD1042" s="4"/>
      <c r="PKE1042" s="6"/>
      <c r="PKF1042" s="5"/>
      <c r="PKG1042" s="5"/>
      <c r="PKH1042" s="7"/>
      <c r="PKI1042" s="3"/>
      <c r="PKJ1042" s="4"/>
      <c r="PKK1042" s="6"/>
      <c r="PKL1042" s="5"/>
      <c r="PKM1042" s="5"/>
      <c r="PKN1042" s="7"/>
      <c r="PKO1042" s="3"/>
      <c r="PKP1042" s="4"/>
      <c r="PKQ1042" s="6"/>
      <c r="PKR1042" s="5"/>
      <c r="PKS1042" s="5"/>
      <c r="PKT1042" s="7"/>
      <c r="PKU1042" s="3"/>
      <c r="PKV1042" s="4"/>
      <c r="PKW1042" s="6"/>
      <c r="PKX1042" s="5"/>
      <c r="PKY1042" s="5"/>
      <c r="PKZ1042" s="7"/>
      <c r="PLA1042" s="3"/>
      <c r="PLB1042" s="4"/>
      <c r="PLC1042" s="6"/>
      <c r="PLD1042" s="5"/>
      <c r="PLE1042" s="5"/>
      <c r="PLF1042" s="7"/>
      <c r="PLG1042" s="3"/>
      <c r="PLH1042" s="4"/>
      <c r="PLI1042" s="6"/>
      <c r="PLJ1042" s="5"/>
      <c r="PLK1042" s="5"/>
      <c r="PLL1042" s="7"/>
      <c r="PLM1042" s="3"/>
      <c r="PLN1042" s="4"/>
      <c r="PLO1042" s="6"/>
      <c r="PLP1042" s="5"/>
      <c r="PLQ1042" s="5"/>
      <c r="PLR1042" s="7"/>
      <c r="PLS1042" s="3"/>
      <c r="PLT1042" s="4"/>
      <c r="PLU1042" s="6"/>
      <c r="PLV1042" s="5"/>
      <c r="PLW1042" s="5"/>
      <c r="PLX1042" s="7"/>
      <c r="PLY1042" s="3"/>
      <c r="PLZ1042" s="4"/>
      <c r="PMA1042" s="6"/>
      <c r="PMB1042" s="5"/>
      <c r="PMC1042" s="5"/>
      <c r="PMD1042" s="7"/>
      <c r="PME1042" s="3"/>
      <c r="PMF1042" s="4"/>
      <c r="PMG1042" s="6"/>
      <c r="PMH1042" s="5"/>
      <c r="PMI1042" s="5"/>
      <c r="PMJ1042" s="7"/>
      <c r="PMK1042" s="3"/>
      <c r="PML1042" s="4"/>
      <c r="PMM1042" s="6"/>
      <c r="PMN1042" s="5"/>
      <c r="PMO1042" s="5"/>
      <c r="PMP1042" s="7"/>
      <c r="PMQ1042" s="3"/>
      <c r="PMR1042" s="4"/>
      <c r="PMS1042" s="6"/>
      <c r="PMT1042" s="5"/>
      <c r="PMU1042" s="5"/>
      <c r="PMV1042" s="7"/>
      <c r="PMW1042" s="3"/>
      <c r="PMX1042" s="4"/>
      <c r="PMY1042" s="6"/>
      <c r="PMZ1042" s="5"/>
      <c r="PNA1042" s="5"/>
      <c r="PNB1042" s="7"/>
      <c r="PNC1042" s="3"/>
      <c r="PND1042" s="4"/>
      <c r="PNE1042" s="6"/>
      <c r="PNF1042" s="5"/>
      <c r="PNG1042" s="5"/>
      <c r="PNH1042" s="7"/>
      <c r="PNI1042" s="3"/>
      <c r="PNJ1042" s="4"/>
      <c r="PNK1042" s="6"/>
      <c r="PNL1042" s="5"/>
      <c r="PNM1042" s="5"/>
      <c r="PNN1042" s="7"/>
      <c r="PNO1042" s="3"/>
      <c r="PNP1042" s="4"/>
      <c r="PNQ1042" s="6"/>
      <c r="PNR1042" s="5"/>
      <c r="PNS1042" s="5"/>
      <c r="PNT1042" s="7"/>
      <c r="PNU1042" s="3"/>
      <c r="PNV1042" s="4"/>
      <c r="PNW1042" s="6"/>
      <c r="PNX1042" s="5"/>
      <c r="PNY1042" s="5"/>
      <c r="PNZ1042" s="7"/>
      <c r="POA1042" s="3"/>
      <c r="POB1042" s="4"/>
      <c r="POC1042" s="6"/>
      <c r="POD1042" s="5"/>
      <c r="POE1042" s="5"/>
      <c r="POF1042" s="7"/>
      <c r="POG1042" s="3"/>
      <c r="POH1042" s="4"/>
      <c r="POI1042" s="6"/>
      <c r="POJ1042" s="5"/>
      <c r="POK1042" s="5"/>
      <c r="POL1042" s="7"/>
      <c r="POM1042" s="3"/>
      <c r="PON1042" s="4"/>
      <c r="POO1042" s="6"/>
      <c r="POP1042" s="5"/>
      <c r="POQ1042" s="5"/>
      <c r="POR1042" s="7"/>
      <c r="POS1042" s="3"/>
      <c r="POT1042" s="4"/>
      <c r="POU1042" s="6"/>
      <c r="POV1042" s="5"/>
      <c r="POW1042" s="5"/>
      <c r="POX1042" s="7"/>
      <c r="POY1042" s="3"/>
      <c r="POZ1042" s="4"/>
      <c r="PPA1042" s="6"/>
      <c r="PPB1042" s="5"/>
      <c r="PPC1042" s="5"/>
      <c r="PPD1042" s="7"/>
      <c r="PPE1042" s="3"/>
      <c r="PPF1042" s="4"/>
      <c r="PPG1042" s="6"/>
      <c r="PPH1042" s="5"/>
      <c r="PPI1042" s="5"/>
      <c r="PPJ1042" s="7"/>
      <c r="PPK1042" s="3"/>
      <c r="PPL1042" s="4"/>
      <c r="PPM1042" s="6"/>
      <c r="PPN1042" s="5"/>
      <c r="PPO1042" s="5"/>
      <c r="PPP1042" s="7"/>
      <c r="PPQ1042" s="3"/>
      <c r="PPR1042" s="4"/>
      <c r="PPS1042" s="6"/>
      <c r="PPT1042" s="5"/>
      <c r="PPU1042" s="5"/>
      <c r="PPV1042" s="7"/>
      <c r="PPW1042" s="3"/>
      <c r="PPX1042" s="4"/>
      <c r="PPY1042" s="6"/>
      <c r="PPZ1042" s="5"/>
      <c r="PQA1042" s="5"/>
      <c r="PQB1042" s="7"/>
      <c r="PQC1042" s="3"/>
      <c r="PQD1042" s="4"/>
      <c r="PQE1042" s="6"/>
      <c r="PQF1042" s="5"/>
      <c r="PQG1042" s="5"/>
      <c r="PQH1042" s="7"/>
      <c r="PQI1042" s="3"/>
      <c r="PQJ1042" s="4"/>
      <c r="PQK1042" s="6"/>
      <c r="PQL1042" s="5"/>
      <c r="PQM1042" s="5"/>
      <c r="PQN1042" s="7"/>
      <c r="PQO1042" s="3"/>
      <c r="PQP1042" s="4"/>
      <c r="PQQ1042" s="6"/>
      <c r="PQR1042" s="5"/>
      <c r="PQS1042" s="5"/>
      <c r="PQT1042" s="7"/>
      <c r="PQU1042" s="3"/>
      <c r="PQV1042" s="4"/>
      <c r="PQW1042" s="6"/>
      <c r="PQX1042" s="5"/>
      <c r="PQY1042" s="5"/>
      <c r="PQZ1042" s="7"/>
      <c r="PRA1042" s="3"/>
      <c r="PRB1042" s="4"/>
      <c r="PRC1042" s="6"/>
      <c r="PRD1042" s="5"/>
      <c r="PRE1042" s="5"/>
      <c r="PRF1042" s="7"/>
      <c r="PRG1042" s="3"/>
      <c r="PRH1042" s="4"/>
      <c r="PRI1042" s="6"/>
      <c r="PRJ1042" s="5"/>
      <c r="PRK1042" s="5"/>
      <c r="PRL1042" s="7"/>
      <c r="PRM1042" s="3"/>
      <c r="PRN1042" s="4"/>
      <c r="PRO1042" s="6"/>
      <c r="PRP1042" s="5"/>
      <c r="PRQ1042" s="5"/>
      <c r="PRR1042" s="7"/>
      <c r="PRS1042" s="3"/>
      <c r="PRT1042" s="4"/>
      <c r="PRU1042" s="6"/>
      <c r="PRV1042" s="5"/>
      <c r="PRW1042" s="5"/>
      <c r="PRX1042" s="7"/>
      <c r="PRY1042" s="3"/>
      <c r="PRZ1042" s="4"/>
      <c r="PSA1042" s="6"/>
      <c r="PSB1042" s="5"/>
      <c r="PSC1042" s="5"/>
      <c r="PSD1042" s="7"/>
      <c r="PSE1042" s="3"/>
      <c r="PSF1042" s="4"/>
      <c r="PSG1042" s="6"/>
      <c r="PSH1042" s="5"/>
      <c r="PSI1042" s="5"/>
      <c r="PSJ1042" s="7"/>
      <c r="PSK1042" s="3"/>
      <c r="PSL1042" s="4"/>
      <c r="PSM1042" s="6"/>
      <c r="PSN1042" s="5"/>
      <c r="PSO1042" s="5"/>
      <c r="PSP1042" s="7"/>
      <c r="PSQ1042" s="3"/>
      <c r="PSR1042" s="4"/>
      <c r="PSS1042" s="6"/>
      <c r="PST1042" s="5"/>
      <c r="PSU1042" s="5"/>
      <c r="PSV1042" s="7"/>
      <c r="PSW1042" s="3"/>
      <c r="PSX1042" s="4"/>
      <c r="PSY1042" s="6"/>
      <c r="PSZ1042" s="5"/>
      <c r="PTA1042" s="5"/>
      <c r="PTB1042" s="7"/>
      <c r="PTC1042" s="3"/>
      <c r="PTD1042" s="4"/>
      <c r="PTE1042" s="6"/>
      <c r="PTF1042" s="5"/>
      <c r="PTG1042" s="5"/>
      <c r="PTH1042" s="7"/>
      <c r="PTI1042" s="3"/>
      <c r="PTJ1042" s="4"/>
      <c r="PTK1042" s="6"/>
      <c r="PTL1042" s="5"/>
      <c r="PTM1042" s="5"/>
      <c r="PTN1042" s="7"/>
      <c r="PTO1042" s="3"/>
      <c r="PTP1042" s="4"/>
      <c r="PTQ1042" s="6"/>
      <c r="PTR1042" s="5"/>
      <c r="PTS1042" s="5"/>
      <c r="PTT1042" s="7"/>
      <c r="PTU1042" s="3"/>
      <c r="PTV1042" s="4"/>
      <c r="PTW1042" s="6"/>
      <c r="PTX1042" s="5"/>
      <c r="PTY1042" s="5"/>
      <c r="PTZ1042" s="7"/>
      <c r="PUA1042" s="3"/>
      <c r="PUB1042" s="4"/>
      <c r="PUC1042" s="6"/>
      <c r="PUD1042" s="5"/>
      <c r="PUE1042" s="5"/>
      <c r="PUF1042" s="7"/>
      <c r="PUG1042" s="3"/>
      <c r="PUH1042" s="4"/>
      <c r="PUI1042" s="6"/>
      <c r="PUJ1042" s="5"/>
      <c r="PUK1042" s="5"/>
      <c r="PUL1042" s="7"/>
      <c r="PUM1042" s="3"/>
      <c r="PUN1042" s="4"/>
      <c r="PUO1042" s="6"/>
      <c r="PUP1042" s="5"/>
      <c r="PUQ1042" s="5"/>
      <c r="PUR1042" s="7"/>
      <c r="PUS1042" s="3"/>
      <c r="PUT1042" s="4"/>
      <c r="PUU1042" s="6"/>
      <c r="PUV1042" s="5"/>
      <c r="PUW1042" s="5"/>
      <c r="PUX1042" s="7"/>
      <c r="PUY1042" s="3"/>
      <c r="PUZ1042" s="4"/>
      <c r="PVA1042" s="6"/>
      <c r="PVB1042" s="5"/>
      <c r="PVC1042" s="5"/>
      <c r="PVD1042" s="7"/>
      <c r="PVE1042" s="3"/>
      <c r="PVF1042" s="4"/>
      <c r="PVG1042" s="6"/>
      <c r="PVH1042" s="5"/>
      <c r="PVI1042" s="5"/>
      <c r="PVJ1042" s="7"/>
      <c r="PVK1042" s="3"/>
      <c r="PVL1042" s="4"/>
      <c r="PVM1042" s="6"/>
      <c r="PVN1042" s="5"/>
      <c r="PVO1042" s="5"/>
      <c r="PVP1042" s="7"/>
      <c r="PVQ1042" s="3"/>
      <c r="PVR1042" s="4"/>
      <c r="PVS1042" s="6"/>
      <c r="PVT1042" s="5"/>
      <c r="PVU1042" s="5"/>
      <c r="PVV1042" s="7"/>
      <c r="PVW1042" s="3"/>
      <c r="PVX1042" s="4"/>
      <c r="PVY1042" s="6"/>
      <c r="PVZ1042" s="5"/>
      <c r="PWA1042" s="5"/>
      <c r="PWB1042" s="7"/>
      <c r="PWC1042" s="3"/>
      <c r="PWD1042" s="4"/>
      <c r="PWE1042" s="6"/>
      <c r="PWF1042" s="5"/>
      <c r="PWG1042" s="5"/>
      <c r="PWH1042" s="7"/>
      <c r="PWI1042" s="3"/>
      <c r="PWJ1042" s="4"/>
      <c r="PWK1042" s="6"/>
      <c r="PWL1042" s="5"/>
      <c r="PWM1042" s="5"/>
      <c r="PWN1042" s="7"/>
      <c r="PWO1042" s="3"/>
      <c r="PWP1042" s="4"/>
      <c r="PWQ1042" s="6"/>
      <c r="PWR1042" s="5"/>
      <c r="PWS1042" s="5"/>
      <c r="PWT1042" s="7"/>
      <c r="PWU1042" s="3"/>
      <c r="PWV1042" s="4"/>
      <c r="PWW1042" s="6"/>
      <c r="PWX1042" s="5"/>
      <c r="PWY1042" s="5"/>
      <c r="PWZ1042" s="7"/>
      <c r="PXA1042" s="3"/>
      <c r="PXB1042" s="4"/>
      <c r="PXC1042" s="6"/>
      <c r="PXD1042" s="5"/>
      <c r="PXE1042" s="5"/>
      <c r="PXF1042" s="7"/>
      <c r="PXG1042" s="3"/>
      <c r="PXH1042" s="4"/>
      <c r="PXI1042" s="6"/>
      <c r="PXJ1042" s="5"/>
      <c r="PXK1042" s="5"/>
      <c r="PXL1042" s="7"/>
      <c r="PXM1042" s="3"/>
      <c r="PXN1042" s="4"/>
      <c r="PXO1042" s="6"/>
      <c r="PXP1042" s="5"/>
      <c r="PXQ1042" s="5"/>
      <c r="PXR1042" s="7"/>
      <c r="PXS1042" s="3"/>
      <c r="PXT1042" s="4"/>
      <c r="PXU1042" s="6"/>
      <c r="PXV1042" s="5"/>
      <c r="PXW1042" s="5"/>
      <c r="PXX1042" s="7"/>
      <c r="PXY1042" s="3"/>
      <c r="PXZ1042" s="4"/>
      <c r="PYA1042" s="6"/>
      <c r="PYB1042" s="5"/>
      <c r="PYC1042" s="5"/>
      <c r="PYD1042" s="7"/>
      <c r="PYE1042" s="3"/>
      <c r="PYF1042" s="4"/>
      <c r="PYG1042" s="6"/>
      <c r="PYH1042" s="5"/>
      <c r="PYI1042" s="5"/>
      <c r="PYJ1042" s="7"/>
      <c r="PYK1042" s="3"/>
      <c r="PYL1042" s="4"/>
      <c r="PYM1042" s="6"/>
      <c r="PYN1042" s="5"/>
      <c r="PYO1042" s="5"/>
      <c r="PYP1042" s="7"/>
      <c r="PYQ1042" s="3"/>
      <c r="PYR1042" s="4"/>
      <c r="PYS1042" s="6"/>
      <c r="PYT1042" s="5"/>
      <c r="PYU1042" s="5"/>
      <c r="PYV1042" s="7"/>
      <c r="PYW1042" s="3"/>
      <c r="PYX1042" s="4"/>
      <c r="PYY1042" s="6"/>
      <c r="PYZ1042" s="5"/>
      <c r="PZA1042" s="5"/>
      <c r="PZB1042" s="7"/>
      <c r="PZC1042" s="3"/>
      <c r="PZD1042" s="4"/>
      <c r="PZE1042" s="6"/>
      <c r="PZF1042" s="5"/>
      <c r="PZG1042" s="5"/>
      <c r="PZH1042" s="7"/>
      <c r="PZI1042" s="3"/>
      <c r="PZJ1042" s="4"/>
      <c r="PZK1042" s="6"/>
      <c r="PZL1042" s="5"/>
      <c r="PZM1042" s="5"/>
      <c r="PZN1042" s="7"/>
      <c r="PZO1042" s="3"/>
      <c r="PZP1042" s="4"/>
      <c r="PZQ1042" s="6"/>
      <c r="PZR1042" s="5"/>
      <c r="PZS1042" s="5"/>
      <c r="PZT1042" s="7"/>
      <c r="PZU1042" s="3"/>
      <c r="PZV1042" s="4"/>
      <c r="PZW1042" s="6"/>
      <c r="PZX1042" s="5"/>
      <c r="PZY1042" s="5"/>
      <c r="PZZ1042" s="7"/>
      <c r="QAA1042" s="3"/>
      <c r="QAB1042" s="4"/>
      <c r="QAC1042" s="6"/>
      <c r="QAD1042" s="5"/>
      <c r="QAE1042" s="5"/>
      <c r="QAF1042" s="7"/>
      <c r="QAG1042" s="3"/>
      <c r="QAH1042" s="4"/>
      <c r="QAI1042" s="6"/>
      <c r="QAJ1042" s="5"/>
      <c r="QAK1042" s="5"/>
      <c r="QAL1042" s="7"/>
      <c r="QAM1042" s="3"/>
      <c r="QAN1042" s="4"/>
      <c r="QAO1042" s="6"/>
      <c r="QAP1042" s="5"/>
      <c r="QAQ1042" s="5"/>
      <c r="QAR1042" s="7"/>
      <c r="QAS1042" s="3"/>
      <c r="QAT1042" s="4"/>
      <c r="QAU1042" s="6"/>
      <c r="QAV1042" s="5"/>
      <c r="QAW1042" s="5"/>
      <c r="QAX1042" s="7"/>
      <c r="QAY1042" s="3"/>
      <c r="QAZ1042" s="4"/>
      <c r="QBA1042" s="6"/>
      <c r="QBB1042" s="5"/>
      <c r="QBC1042" s="5"/>
      <c r="QBD1042" s="7"/>
      <c r="QBE1042" s="3"/>
      <c r="QBF1042" s="4"/>
      <c r="QBG1042" s="6"/>
      <c r="QBH1042" s="5"/>
      <c r="QBI1042" s="5"/>
      <c r="QBJ1042" s="7"/>
      <c r="QBK1042" s="3"/>
      <c r="QBL1042" s="4"/>
      <c r="QBM1042" s="6"/>
      <c r="QBN1042" s="5"/>
      <c r="QBO1042" s="5"/>
      <c r="QBP1042" s="7"/>
      <c r="QBQ1042" s="3"/>
      <c r="QBR1042" s="4"/>
      <c r="QBS1042" s="6"/>
      <c r="QBT1042" s="5"/>
      <c r="QBU1042" s="5"/>
      <c r="QBV1042" s="7"/>
      <c r="QBW1042" s="3"/>
      <c r="QBX1042" s="4"/>
      <c r="QBY1042" s="6"/>
      <c r="QBZ1042" s="5"/>
      <c r="QCA1042" s="5"/>
      <c r="QCB1042" s="7"/>
      <c r="QCC1042" s="3"/>
      <c r="QCD1042" s="4"/>
      <c r="QCE1042" s="6"/>
      <c r="QCF1042" s="5"/>
      <c r="QCG1042" s="5"/>
      <c r="QCH1042" s="7"/>
      <c r="QCI1042" s="3"/>
      <c r="QCJ1042" s="4"/>
      <c r="QCK1042" s="6"/>
      <c r="QCL1042" s="5"/>
      <c r="QCM1042" s="5"/>
      <c r="QCN1042" s="7"/>
      <c r="QCO1042" s="3"/>
      <c r="QCP1042" s="4"/>
      <c r="QCQ1042" s="6"/>
      <c r="QCR1042" s="5"/>
      <c r="QCS1042" s="5"/>
      <c r="QCT1042" s="7"/>
      <c r="QCU1042" s="3"/>
      <c r="QCV1042" s="4"/>
      <c r="QCW1042" s="6"/>
      <c r="QCX1042" s="5"/>
      <c r="QCY1042" s="5"/>
      <c r="QCZ1042" s="7"/>
      <c r="QDA1042" s="3"/>
      <c r="QDB1042" s="4"/>
      <c r="QDC1042" s="6"/>
      <c r="QDD1042" s="5"/>
      <c r="QDE1042" s="5"/>
      <c r="QDF1042" s="7"/>
      <c r="QDG1042" s="3"/>
      <c r="QDH1042" s="4"/>
      <c r="QDI1042" s="6"/>
      <c r="QDJ1042" s="5"/>
      <c r="QDK1042" s="5"/>
      <c r="QDL1042" s="7"/>
      <c r="QDM1042" s="3"/>
      <c r="QDN1042" s="4"/>
      <c r="QDO1042" s="6"/>
      <c r="QDP1042" s="5"/>
      <c r="QDQ1042" s="5"/>
      <c r="QDR1042" s="7"/>
      <c r="QDS1042" s="3"/>
      <c r="QDT1042" s="4"/>
      <c r="QDU1042" s="6"/>
      <c r="QDV1042" s="5"/>
      <c r="QDW1042" s="5"/>
      <c r="QDX1042" s="7"/>
      <c r="QDY1042" s="3"/>
      <c r="QDZ1042" s="4"/>
      <c r="QEA1042" s="6"/>
      <c r="QEB1042" s="5"/>
      <c r="QEC1042" s="5"/>
      <c r="QED1042" s="7"/>
      <c r="QEE1042" s="3"/>
      <c r="QEF1042" s="4"/>
      <c r="QEG1042" s="6"/>
      <c r="QEH1042" s="5"/>
      <c r="QEI1042" s="5"/>
      <c r="QEJ1042" s="7"/>
      <c r="QEK1042" s="3"/>
      <c r="QEL1042" s="4"/>
      <c r="QEM1042" s="6"/>
      <c r="QEN1042" s="5"/>
      <c r="QEO1042" s="5"/>
      <c r="QEP1042" s="7"/>
      <c r="QEQ1042" s="3"/>
      <c r="QER1042" s="4"/>
      <c r="QES1042" s="6"/>
      <c r="QET1042" s="5"/>
      <c r="QEU1042" s="5"/>
      <c r="QEV1042" s="7"/>
      <c r="QEW1042" s="3"/>
      <c r="QEX1042" s="4"/>
      <c r="QEY1042" s="6"/>
      <c r="QEZ1042" s="5"/>
      <c r="QFA1042" s="5"/>
      <c r="QFB1042" s="7"/>
      <c r="QFC1042" s="3"/>
      <c r="QFD1042" s="4"/>
      <c r="QFE1042" s="6"/>
      <c r="QFF1042" s="5"/>
      <c r="QFG1042" s="5"/>
      <c r="QFH1042" s="7"/>
      <c r="QFI1042" s="3"/>
      <c r="QFJ1042" s="4"/>
      <c r="QFK1042" s="6"/>
      <c r="QFL1042" s="5"/>
      <c r="QFM1042" s="5"/>
      <c r="QFN1042" s="7"/>
      <c r="QFO1042" s="3"/>
      <c r="QFP1042" s="4"/>
      <c r="QFQ1042" s="6"/>
      <c r="QFR1042" s="5"/>
      <c r="QFS1042" s="5"/>
      <c r="QFT1042" s="7"/>
      <c r="QFU1042" s="3"/>
      <c r="QFV1042" s="4"/>
      <c r="QFW1042" s="6"/>
      <c r="QFX1042" s="5"/>
      <c r="QFY1042" s="5"/>
      <c r="QFZ1042" s="7"/>
      <c r="QGA1042" s="3"/>
      <c r="QGB1042" s="4"/>
      <c r="QGC1042" s="6"/>
      <c r="QGD1042" s="5"/>
      <c r="QGE1042" s="5"/>
      <c r="QGF1042" s="7"/>
      <c r="QGG1042" s="3"/>
      <c r="QGH1042" s="4"/>
      <c r="QGI1042" s="6"/>
      <c r="QGJ1042" s="5"/>
      <c r="QGK1042" s="5"/>
      <c r="QGL1042" s="7"/>
      <c r="QGM1042" s="3"/>
      <c r="QGN1042" s="4"/>
      <c r="QGO1042" s="6"/>
      <c r="QGP1042" s="5"/>
      <c r="QGQ1042" s="5"/>
      <c r="QGR1042" s="7"/>
      <c r="QGS1042" s="3"/>
      <c r="QGT1042" s="4"/>
      <c r="QGU1042" s="6"/>
      <c r="QGV1042" s="5"/>
      <c r="QGW1042" s="5"/>
      <c r="QGX1042" s="7"/>
      <c r="QGY1042" s="3"/>
      <c r="QGZ1042" s="4"/>
      <c r="QHA1042" s="6"/>
      <c r="QHB1042" s="5"/>
      <c r="QHC1042" s="5"/>
      <c r="QHD1042" s="7"/>
      <c r="QHE1042" s="3"/>
      <c r="QHF1042" s="4"/>
      <c r="QHG1042" s="6"/>
      <c r="QHH1042" s="5"/>
      <c r="QHI1042" s="5"/>
      <c r="QHJ1042" s="7"/>
      <c r="QHK1042" s="3"/>
      <c r="QHL1042" s="4"/>
      <c r="QHM1042" s="6"/>
      <c r="QHN1042" s="5"/>
      <c r="QHO1042" s="5"/>
      <c r="QHP1042" s="7"/>
      <c r="QHQ1042" s="3"/>
      <c r="QHR1042" s="4"/>
      <c r="QHS1042" s="6"/>
      <c r="QHT1042" s="5"/>
      <c r="QHU1042" s="5"/>
      <c r="QHV1042" s="7"/>
      <c r="QHW1042" s="3"/>
      <c r="QHX1042" s="4"/>
      <c r="QHY1042" s="6"/>
      <c r="QHZ1042" s="5"/>
      <c r="QIA1042" s="5"/>
      <c r="QIB1042" s="7"/>
      <c r="QIC1042" s="3"/>
      <c r="QID1042" s="4"/>
      <c r="QIE1042" s="6"/>
      <c r="QIF1042" s="5"/>
      <c r="QIG1042" s="5"/>
      <c r="QIH1042" s="7"/>
      <c r="QII1042" s="3"/>
      <c r="QIJ1042" s="4"/>
      <c r="QIK1042" s="6"/>
      <c r="QIL1042" s="5"/>
      <c r="QIM1042" s="5"/>
      <c r="QIN1042" s="7"/>
      <c r="QIO1042" s="3"/>
      <c r="QIP1042" s="4"/>
      <c r="QIQ1042" s="6"/>
      <c r="QIR1042" s="5"/>
      <c r="QIS1042" s="5"/>
      <c r="QIT1042" s="7"/>
      <c r="QIU1042" s="3"/>
      <c r="QIV1042" s="4"/>
      <c r="QIW1042" s="6"/>
      <c r="QIX1042" s="5"/>
      <c r="QIY1042" s="5"/>
      <c r="QIZ1042" s="7"/>
      <c r="QJA1042" s="3"/>
      <c r="QJB1042" s="4"/>
      <c r="QJC1042" s="6"/>
      <c r="QJD1042" s="5"/>
      <c r="QJE1042" s="5"/>
      <c r="QJF1042" s="7"/>
      <c r="QJG1042" s="3"/>
      <c r="QJH1042" s="4"/>
      <c r="QJI1042" s="6"/>
      <c r="QJJ1042" s="5"/>
      <c r="QJK1042" s="5"/>
      <c r="QJL1042" s="7"/>
      <c r="QJM1042" s="3"/>
      <c r="QJN1042" s="4"/>
      <c r="QJO1042" s="6"/>
      <c r="QJP1042" s="5"/>
      <c r="QJQ1042" s="5"/>
      <c r="QJR1042" s="7"/>
      <c r="QJS1042" s="3"/>
      <c r="QJT1042" s="4"/>
      <c r="QJU1042" s="6"/>
      <c r="QJV1042" s="5"/>
      <c r="QJW1042" s="5"/>
      <c r="QJX1042" s="7"/>
      <c r="QJY1042" s="3"/>
      <c r="QJZ1042" s="4"/>
      <c r="QKA1042" s="6"/>
      <c r="QKB1042" s="5"/>
      <c r="QKC1042" s="5"/>
      <c r="QKD1042" s="7"/>
      <c r="QKE1042" s="3"/>
      <c r="QKF1042" s="4"/>
      <c r="QKG1042" s="6"/>
      <c r="QKH1042" s="5"/>
      <c r="QKI1042" s="5"/>
      <c r="QKJ1042" s="7"/>
      <c r="QKK1042" s="3"/>
      <c r="QKL1042" s="4"/>
      <c r="QKM1042" s="6"/>
      <c r="QKN1042" s="5"/>
      <c r="QKO1042" s="5"/>
      <c r="QKP1042" s="7"/>
      <c r="QKQ1042" s="3"/>
      <c r="QKR1042" s="4"/>
      <c r="QKS1042" s="6"/>
      <c r="QKT1042" s="5"/>
      <c r="QKU1042" s="5"/>
      <c r="QKV1042" s="7"/>
      <c r="QKW1042" s="3"/>
      <c r="QKX1042" s="4"/>
      <c r="QKY1042" s="6"/>
      <c r="QKZ1042" s="5"/>
      <c r="QLA1042" s="5"/>
      <c r="QLB1042" s="7"/>
      <c r="QLC1042" s="3"/>
      <c r="QLD1042" s="4"/>
      <c r="QLE1042" s="6"/>
      <c r="QLF1042" s="5"/>
      <c r="QLG1042" s="5"/>
      <c r="QLH1042" s="7"/>
      <c r="QLI1042" s="3"/>
      <c r="QLJ1042" s="4"/>
      <c r="QLK1042" s="6"/>
      <c r="QLL1042" s="5"/>
      <c r="QLM1042" s="5"/>
      <c r="QLN1042" s="7"/>
      <c r="QLO1042" s="3"/>
      <c r="QLP1042" s="4"/>
      <c r="QLQ1042" s="6"/>
      <c r="QLR1042" s="5"/>
      <c r="QLS1042" s="5"/>
      <c r="QLT1042" s="7"/>
      <c r="QLU1042" s="3"/>
      <c r="QLV1042" s="4"/>
      <c r="QLW1042" s="6"/>
      <c r="QLX1042" s="5"/>
      <c r="QLY1042" s="5"/>
      <c r="QLZ1042" s="7"/>
      <c r="QMA1042" s="3"/>
      <c r="QMB1042" s="4"/>
      <c r="QMC1042" s="6"/>
      <c r="QMD1042" s="5"/>
      <c r="QME1042" s="5"/>
      <c r="QMF1042" s="7"/>
      <c r="QMG1042" s="3"/>
      <c r="QMH1042" s="4"/>
      <c r="QMI1042" s="6"/>
      <c r="QMJ1042" s="5"/>
      <c r="QMK1042" s="5"/>
      <c r="QML1042" s="7"/>
      <c r="QMM1042" s="3"/>
      <c r="QMN1042" s="4"/>
      <c r="QMO1042" s="6"/>
      <c r="QMP1042" s="5"/>
      <c r="QMQ1042" s="5"/>
      <c r="QMR1042" s="7"/>
      <c r="QMS1042" s="3"/>
      <c r="QMT1042" s="4"/>
      <c r="QMU1042" s="6"/>
      <c r="QMV1042" s="5"/>
      <c r="QMW1042" s="5"/>
      <c r="QMX1042" s="7"/>
      <c r="QMY1042" s="3"/>
      <c r="QMZ1042" s="4"/>
      <c r="QNA1042" s="6"/>
      <c r="QNB1042" s="5"/>
      <c r="QNC1042" s="5"/>
      <c r="QND1042" s="7"/>
      <c r="QNE1042" s="3"/>
      <c r="QNF1042" s="4"/>
      <c r="QNG1042" s="6"/>
      <c r="QNH1042" s="5"/>
      <c r="QNI1042" s="5"/>
      <c r="QNJ1042" s="7"/>
      <c r="QNK1042" s="3"/>
      <c r="QNL1042" s="4"/>
      <c r="QNM1042" s="6"/>
      <c r="QNN1042" s="5"/>
      <c r="QNO1042" s="5"/>
      <c r="QNP1042" s="7"/>
      <c r="QNQ1042" s="3"/>
      <c r="QNR1042" s="4"/>
      <c r="QNS1042" s="6"/>
      <c r="QNT1042" s="5"/>
      <c r="QNU1042" s="5"/>
      <c r="QNV1042" s="7"/>
      <c r="QNW1042" s="3"/>
      <c r="QNX1042" s="4"/>
      <c r="QNY1042" s="6"/>
      <c r="QNZ1042" s="5"/>
      <c r="QOA1042" s="5"/>
      <c r="QOB1042" s="7"/>
      <c r="QOC1042" s="3"/>
      <c r="QOD1042" s="4"/>
      <c r="QOE1042" s="6"/>
      <c r="QOF1042" s="5"/>
      <c r="QOG1042" s="5"/>
      <c r="QOH1042" s="7"/>
      <c r="QOI1042" s="3"/>
      <c r="QOJ1042" s="4"/>
      <c r="QOK1042" s="6"/>
      <c r="QOL1042" s="5"/>
      <c r="QOM1042" s="5"/>
      <c r="QON1042" s="7"/>
      <c r="QOO1042" s="3"/>
      <c r="QOP1042" s="4"/>
      <c r="QOQ1042" s="6"/>
      <c r="QOR1042" s="5"/>
      <c r="QOS1042" s="5"/>
      <c r="QOT1042" s="7"/>
      <c r="QOU1042" s="3"/>
      <c r="QOV1042" s="4"/>
      <c r="QOW1042" s="6"/>
      <c r="QOX1042" s="5"/>
      <c r="QOY1042" s="5"/>
      <c r="QOZ1042" s="7"/>
      <c r="QPA1042" s="3"/>
      <c r="QPB1042" s="4"/>
      <c r="QPC1042" s="6"/>
      <c r="QPD1042" s="5"/>
      <c r="QPE1042" s="5"/>
      <c r="QPF1042" s="7"/>
      <c r="QPG1042" s="3"/>
      <c r="QPH1042" s="4"/>
      <c r="QPI1042" s="6"/>
      <c r="QPJ1042" s="5"/>
      <c r="QPK1042" s="5"/>
      <c r="QPL1042" s="7"/>
      <c r="QPM1042" s="3"/>
      <c r="QPN1042" s="4"/>
      <c r="QPO1042" s="6"/>
      <c r="QPP1042" s="5"/>
      <c r="QPQ1042" s="5"/>
      <c r="QPR1042" s="7"/>
      <c r="QPS1042" s="3"/>
      <c r="QPT1042" s="4"/>
      <c r="QPU1042" s="6"/>
      <c r="QPV1042" s="5"/>
      <c r="QPW1042" s="5"/>
      <c r="QPX1042" s="7"/>
      <c r="QPY1042" s="3"/>
      <c r="QPZ1042" s="4"/>
      <c r="QQA1042" s="6"/>
      <c r="QQB1042" s="5"/>
      <c r="QQC1042" s="5"/>
      <c r="QQD1042" s="7"/>
      <c r="QQE1042" s="3"/>
      <c r="QQF1042" s="4"/>
      <c r="QQG1042" s="6"/>
      <c r="QQH1042" s="5"/>
      <c r="QQI1042" s="5"/>
      <c r="QQJ1042" s="7"/>
      <c r="QQK1042" s="3"/>
      <c r="QQL1042" s="4"/>
      <c r="QQM1042" s="6"/>
      <c r="QQN1042" s="5"/>
      <c r="QQO1042" s="5"/>
      <c r="QQP1042" s="7"/>
      <c r="QQQ1042" s="3"/>
      <c r="QQR1042" s="4"/>
      <c r="QQS1042" s="6"/>
      <c r="QQT1042" s="5"/>
      <c r="QQU1042" s="5"/>
      <c r="QQV1042" s="7"/>
      <c r="QQW1042" s="3"/>
      <c r="QQX1042" s="4"/>
      <c r="QQY1042" s="6"/>
      <c r="QQZ1042" s="5"/>
      <c r="QRA1042" s="5"/>
      <c r="QRB1042" s="7"/>
      <c r="QRC1042" s="3"/>
      <c r="QRD1042" s="4"/>
      <c r="QRE1042" s="6"/>
      <c r="QRF1042" s="5"/>
      <c r="QRG1042" s="5"/>
      <c r="QRH1042" s="7"/>
      <c r="QRI1042" s="3"/>
      <c r="QRJ1042" s="4"/>
      <c r="QRK1042" s="6"/>
      <c r="QRL1042" s="5"/>
      <c r="QRM1042" s="5"/>
      <c r="QRN1042" s="7"/>
      <c r="QRO1042" s="3"/>
      <c r="QRP1042" s="4"/>
      <c r="QRQ1042" s="6"/>
      <c r="QRR1042" s="5"/>
      <c r="QRS1042" s="5"/>
      <c r="QRT1042" s="7"/>
      <c r="QRU1042" s="3"/>
      <c r="QRV1042" s="4"/>
      <c r="QRW1042" s="6"/>
      <c r="QRX1042" s="5"/>
      <c r="QRY1042" s="5"/>
      <c r="QRZ1042" s="7"/>
      <c r="QSA1042" s="3"/>
      <c r="QSB1042" s="4"/>
      <c r="QSC1042" s="6"/>
      <c r="QSD1042" s="5"/>
      <c r="QSE1042" s="5"/>
      <c r="QSF1042" s="7"/>
      <c r="QSG1042" s="3"/>
      <c r="QSH1042" s="4"/>
      <c r="QSI1042" s="6"/>
      <c r="QSJ1042" s="5"/>
      <c r="QSK1042" s="5"/>
      <c r="QSL1042" s="7"/>
      <c r="QSM1042" s="3"/>
      <c r="QSN1042" s="4"/>
      <c r="QSO1042" s="6"/>
      <c r="QSP1042" s="5"/>
      <c r="QSQ1042" s="5"/>
      <c r="QSR1042" s="7"/>
      <c r="QSS1042" s="3"/>
      <c r="QST1042" s="4"/>
      <c r="QSU1042" s="6"/>
      <c r="QSV1042" s="5"/>
      <c r="QSW1042" s="5"/>
      <c r="QSX1042" s="7"/>
      <c r="QSY1042" s="3"/>
      <c r="QSZ1042" s="4"/>
      <c r="QTA1042" s="6"/>
      <c r="QTB1042" s="5"/>
      <c r="QTC1042" s="5"/>
      <c r="QTD1042" s="7"/>
      <c r="QTE1042" s="3"/>
      <c r="QTF1042" s="4"/>
      <c r="QTG1042" s="6"/>
      <c r="QTH1042" s="5"/>
      <c r="QTI1042" s="5"/>
      <c r="QTJ1042" s="7"/>
      <c r="QTK1042" s="3"/>
      <c r="QTL1042" s="4"/>
      <c r="QTM1042" s="6"/>
      <c r="QTN1042" s="5"/>
      <c r="QTO1042" s="5"/>
      <c r="QTP1042" s="7"/>
      <c r="QTQ1042" s="3"/>
      <c r="QTR1042" s="4"/>
      <c r="QTS1042" s="6"/>
      <c r="QTT1042" s="5"/>
      <c r="QTU1042" s="5"/>
      <c r="QTV1042" s="7"/>
      <c r="QTW1042" s="3"/>
      <c r="QTX1042" s="4"/>
      <c r="QTY1042" s="6"/>
      <c r="QTZ1042" s="5"/>
      <c r="QUA1042" s="5"/>
      <c r="QUB1042" s="7"/>
      <c r="QUC1042" s="3"/>
      <c r="QUD1042" s="4"/>
      <c r="QUE1042" s="6"/>
      <c r="QUF1042" s="5"/>
      <c r="QUG1042" s="5"/>
      <c r="QUH1042" s="7"/>
      <c r="QUI1042" s="3"/>
      <c r="QUJ1042" s="4"/>
      <c r="QUK1042" s="6"/>
      <c r="QUL1042" s="5"/>
      <c r="QUM1042" s="5"/>
      <c r="QUN1042" s="7"/>
      <c r="QUO1042" s="3"/>
      <c r="QUP1042" s="4"/>
      <c r="QUQ1042" s="6"/>
      <c r="QUR1042" s="5"/>
      <c r="QUS1042" s="5"/>
      <c r="QUT1042" s="7"/>
      <c r="QUU1042" s="3"/>
      <c r="QUV1042" s="4"/>
      <c r="QUW1042" s="6"/>
      <c r="QUX1042" s="5"/>
      <c r="QUY1042" s="5"/>
      <c r="QUZ1042" s="7"/>
      <c r="QVA1042" s="3"/>
      <c r="QVB1042" s="4"/>
      <c r="QVC1042" s="6"/>
      <c r="QVD1042" s="5"/>
      <c r="QVE1042" s="5"/>
      <c r="QVF1042" s="7"/>
      <c r="QVG1042" s="3"/>
      <c r="QVH1042" s="4"/>
      <c r="QVI1042" s="6"/>
      <c r="QVJ1042" s="5"/>
      <c r="QVK1042" s="5"/>
      <c r="QVL1042" s="7"/>
      <c r="QVM1042" s="3"/>
      <c r="QVN1042" s="4"/>
      <c r="QVO1042" s="6"/>
      <c r="QVP1042" s="5"/>
      <c r="QVQ1042" s="5"/>
      <c r="QVR1042" s="7"/>
      <c r="QVS1042" s="3"/>
      <c r="QVT1042" s="4"/>
      <c r="QVU1042" s="6"/>
      <c r="QVV1042" s="5"/>
      <c r="QVW1042" s="5"/>
      <c r="QVX1042" s="7"/>
      <c r="QVY1042" s="3"/>
      <c r="QVZ1042" s="4"/>
      <c r="QWA1042" s="6"/>
      <c r="QWB1042" s="5"/>
      <c r="QWC1042" s="5"/>
      <c r="QWD1042" s="7"/>
      <c r="QWE1042" s="3"/>
      <c r="QWF1042" s="4"/>
      <c r="QWG1042" s="6"/>
      <c r="QWH1042" s="5"/>
      <c r="QWI1042" s="5"/>
      <c r="QWJ1042" s="7"/>
      <c r="QWK1042" s="3"/>
      <c r="QWL1042" s="4"/>
      <c r="QWM1042" s="6"/>
      <c r="QWN1042" s="5"/>
      <c r="QWO1042" s="5"/>
      <c r="QWP1042" s="7"/>
      <c r="QWQ1042" s="3"/>
      <c r="QWR1042" s="4"/>
      <c r="QWS1042" s="6"/>
      <c r="QWT1042" s="5"/>
      <c r="QWU1042" s="5"/>
      <c r="QWV1042" s="7"/>
      <c r="QWW1042" s="3"/>
      <c r="QWX1042" s="4"/>
      <c r="QWY1042" s="6"/>
      <c r="QWZ1042" s="5"/>
      <c r="QXA1042" s="5"/>
      <c r="QXB1042" s="7"/>
      <c r="QXC1042" s="3"/>
      <c r="QXD1042" s="4"/>
      <c r="QXE1042" s="6"/>
      <c r="QXF1042" s="5"/>
      <c r="QXG1042" s="5"/>
      <c r="QXH1042" s="7"/>
      <c r="QXI1042" s="3"/>
      <c r="QXJ1042" s="4"/>
      <c r="QXK1042" s="6"/>
      <c r="QXL1042" s="5"/>
      <c r="QXM1042" s="5"/>
      <c r="QXN1042" s="7"/>
      <c r="QXO1042" s="3"/>
      <c r="QXP1042" s="4"/>
      <c r="QXQ1042" s="6"/>
      <c r="QXR1042" s="5"/>
      <c r="QXS1042" s="5"/>
      <c r="QXT1042" s="7"/>
      <c r="QXU1042" s="3"/>
      <c r="QXV1042" s="4"/>
      <c r="QXW1042" s="6"/>
      <c r="QXX1042" s="5"/>
      <c r="QXY1042" s="5"/>
      <c r="QXZ1042" s="7"/>
      <c r="QYA1042" s="3"/>
      <c r="QYB1042" s="4"/>
      <c r="QYC1042" s="6"/>
      <c r="QYD1042" s="5"/>
      <c r="QYE1042" s="5"/>
      <c r="QYF1042" s="7"/>
      <c r="QYG1042" s="3"/>
      <c r="QYH1042" s="4"/>
      <c r="QYI1042" s="6"/>
      <c r="QYJ1042" s="5"/>
      <c r="QYK1042" s="5"/>
      <c r="QYL1042" s="7"/>
      <c r="QYM1042" s="3"/>
      <c r="QYN1042" s="4"/>
      <c r="QYO1042" s="6"/>
      <c r="QYP1042" s="5"/>
      <c r="QYQ1042" s="5"/>
      <c r="QYR1042" s="7"/>
      <c r="QYS1042" s="3"/>
      <c r="QYT1042" s="4"/>
      <c r="QYU1042" s="6"/>
      <c r="QYV1042" s="5"/>
      <c r="QYW1042" s="5"/>
      <c r="QYX1042" s="7"/>
      <c r="QYY1042" s="3"/>
      <c r="QYZ1042" s="4"/>
      <c r="QZA1042" s="6"/>
      <c r="QZB1042" s="5"/>
      <c r="QZC1042" s="5"/>
      <c r="QZD1042" s="7"/>
      <c r="QZE1042" s="3"/>
      <c r="QZF1042" s="4"/>
      <c r="QZG1042" s="6"/>
      <c r="QZH1042" s="5"/>
      <c r="QZI1042" s="5"/>
      <c r="QZJ1042" s="7"/>
      <c r="QZK1042" s="3"/>
      <c r="QZL1042" s="4"/>
      <c r="QZM1042" s="6"/>
      <c r="QZN1042" s="5"/>
      <c r="QZO1042" s="5"/>
      <c r="QZP1042" s="7"/>
      <c r="QZQ1042" s="3"/>
      <c r="QZR1042" s="4"/>
      <c r="QZS1042" s="6"/>
      <c r="QZT1042" s="5"/>
      <c r="QZU1042" s="5"/>
      <c r="QZV1042" s="7"/>
      <c r="QZW1042" s="3"/>
      <c r="QZX1042" s="4"/>
      <c r="QZY1042" s="6"/>
      <c r="QZZ1042" s="5"/>
      <c r="RAA1042" s="5"/>
      <c r="RAB1042" s="7"/>
      <c r="RAC1042" s="3"/>
      <c r="RAD1042" s="4"/>
      <c r="RAE1042" s="6"/>
      <c r="RAF1042" s="5"/>
      <c r="RAG1042" s="5"/>
      <c r="RAH1042" s="7"/>
      <c r="RAI1042" s="3"/>
      <c r="RAJ1042" s="4"/>
      <c r="RAK1042" s="6"/>
      <c r="RAL1042" s="5"/>
      <c r="RAM1042" s="5"/>
      <c r="RAN1042" s="7"/>
      <c r="RAO1042" s="3"/>
      <c r="RAP1042" s="4"/>
      <c r="RAQ1042" s="6"/>
      <c r="RAR1042" s="5"/>
      <c r="RAS1042" s="5"/>
      <c r="RAT1042" s="7"/>
      <c r="RAU1042" s="3"/>
      <c r="RAV1042" s="4"/>
      <c r="RAW1042" s="6"/>
      <c r="RAX1042" s="5"/>
      <c r="RAY1042" s="5"/>
      <c r="RAZ1042" s="7"/>
      <c r="RBA1042" s="3"/>
      <c r="RBB1042" s="4"/>
      <c r="RBC1042" s="6"/>
      <c r="RBD1042" s="5"/>
      <c r="RBE1042" s="5"/>
      <c r="RBF1042" s="7"/>
      <c r="RBG1042" s="3"/>
      <c r="RBH1042" s="4"/>
      <c r="RBI1042" s="6"/>
      <c r="RBJ1042" s="5"/>
      <c r="RBK1042" s="5"/>
      <c r="RBL1042" s="7"/>
      <c r="RBM1042" s="3"/>
      <c r="RBN1042" s="4"/>
      <c r="RBO1042" s="6"/>
      <c r="RBP1042" s="5"/>
      <c r="RBQ1042" s="5"/>
      <c r="RBR1042" s="7"/>
      <c r="RBS1042" s="3"/>
      <c r="RBT1042" s="4"/>
      <c r="RBU1042" s="6"/>
      <c r="RBV1042" s="5"/>
      <c r="RBW1042" s="5"/>
      <c r="RBX1042" s="7"/>
      <c r="RBY1042" s="3"/>
      <c r="RBZ1042" s="4"/>
      <c r="RCA1042" s="6"/>
      <c r="RCB1042" s="5"/>
      <c r="RCC1042" s="5"/>
      <c r="RCD1042" s="7"/>
      <c r="RCE1042" s="3"/>
      <c r="RCF1042" s="4"/>
      <c r="RCG1042" s="6"/>
      <c r="RCH1042" s="5"/>
      <c r="RCI1042" s="5"/>
      <c r="RCJ1042" s="7"/>
      <c r="RCK1042" s="3"/>
      <c r="RCL1042" s="4"/>
      <c r="RCM1042" s="6"/>
      <c r="RCN1042" s="5"/>
      <c r="RCO1042" s="5"/>
      <c r="RCP1042" s="7"/>
      <c r="RCQ1042" s="3"/>
      <c r="RCR1042" s="4"/>
      <c r="RCS1042" s="6"/>
      <c r="RCT1042" s="5"/>
      <c r="RCU1042" s="5"/>
      <c r="RCV1042" s="7"/>
      <c r="RCW1042" s="3"/>
      <c r="RCX1042" s="4"/>
      <c r="RCY1042" s="6"/>
      <c r="RCZ1042" s="5"/>
      <c r="RDA1042" s="5"/>
      <c r="RDB1042" s="7"/>
      <c r="RDC1042" s="3"/>
      <c r="RDD1042" s="4"/>
      <c r="RDE1042" s="6"/>
      <c r="RDF1042" s="5"/>
      <c r="RDG1042" s="5"/>
      <c r="RDH1042" s="7"/>
      <c r="RDI1042" s="3"/>
      <c r="RDJ1042" s="4"/>
      <c r="RDK1042" s="6"/>
      <c r="RDL1042" s="5"/>
      <c r="RDM1042" s="5"/>
      <c r="RDN1042" s="7"/>
      <c r="RDO1042" s="3"/>
      <c r="RDP1042" s="4"/>
      <c r="RDQ1042" s="6"/>
      <c r="RDR1042" s="5"/>
      <c r="RDS1042" s="5"/>
      <c r="RDT1042" s="7"/>
      <c r="RDU1042" s="3"/>
      <c r="RDV1042" s="4"/>
      <c r="RDW1042" s="6"/>
      <c r="RDX1042" s="5"/>
      <c r="RDY1042" s="5"/>
      <c r="RDZ1042" s="7"/>
      <c r="REA1042" s="3"/>
      <c r="REB1042" s="4"/>
      <c r="REC1042" s="6"/>
      <c r="RED1042" s="5"/>
      <c r="REE1042" s="5"/>
      <c r="REF1042" s="7"/>
      <c r="REG1042" s="3"/>
      <c r="REH1042" s="4"/>
      <c r="REI1042" s="6"/>
      <c r="REJ1042" s="5"/>
      <c r="REK1042" s="5"/>
      <c r="REL1042" s="7"/>
      <c r="REM1042" s="3"/>
      <c r="REN1042" s="4"/>
      <c r="REO1042" s="6"/>
      <c r="REP1042" s="5"/>
      <c r="REQ1042" s="5"/>
      <c r="RER1042" s="7"/>
      <c r="RES1042" s="3"/>
      <c r="RET1042" s="4"/>
      <c r="REU1042" s="6"/>
      <c r="REV1042" s="5"/>
      <c r="REW1042" s="5"/>
      <c r="REX1042" s="7"/>
      <c r="REY1042" s="3"/>
      <c r="REZ1042" s="4"/>
      <c r="RFA1042" s="6"/>
      <c r="RFB1042" s="5"/>
      <c r="RFC1042" s="5"/>
      <c r="RFD1042" s="7"/>
      <c r="RFE1042" s="3"/>
      <c r="RFF1042" s="4"/>
      <c r="RFG1042" s="6"/>
      <c r="RFH1042" s="5"/>
      <c r="RFI1042" s="5"/>
      <c r="RFJ1042" s="7"/>
      <c r="RFK1042" s="3"/>
      <c r="RFL1042" s="4"/>
      <c r="RFM1042" s="6"/>
      <c r="RFN1042" s="5"/>
      <c r="RFO1042" s="5"/>
      <c r="RFP1042" s="7"/>
      <c r="RFQ1042" s="3"/>
      <c r="RFR1042" s="4"/>
      <c r="RFS1042" s="6"/>
      <c r="RFT1042" s="5"/>
      <c r="RFU1042" s="5"/>
      <c r="RFV1042" s="7"/>
      <c r="RFW1042" s="3"/>
      <c r="RFX1042" s="4"/>
      <c r="RFY1042" s="6"/>
      <c r="RFZ1042" s="5"/>
      <c r="RGA1042" s="5"/>
      <c r="RGB1042" s="7"/>
      <c r="RGC1042" s="3"/>
      <c r="RGD1042" s="4"/>
      <c r="RGE1042" s="6"/>
      <c r="RGF1042" s="5"/>
      <c r="RGG1042" s="5"/>
      <c r="RGH1042" s="7"/>
      <c r="RGI1042" s="3"/>
      <c r="RGJ1042" s="4"/>
      <c r="RGK1042" s="6"/>
      <c r="RGL1042" s="5"/>
      <c r="RGM1042" s="5"/>
      <c r="RGN1042" s="7"/>
      <c r="RGO1042" s="3"/>
      <c r="RGP1042" s="4"/>
      <c r="RGQ1042" s="6"/>
      <c r="RGR1042" s="5"/>
      <c r="RGS1042" s="5"/>
      <c r="RGT1042" s="7"/>
      <c r="RGU1042" s="3"/>
      <c r="RGV1042" s="4"/>
      <c r="RGW1042" s="6"/>
      <c r="RGX1042" s="5"/>
      <c r="RGY1042" s="5"/>
      <c r="RGZ1042" s="7"/>
      <c r="RHA1042" s="3"/>
      <c r="RHB1042" s="4"/>
      <c r="RHC1042" s="6"/>
      <c r="RHD1042" s="5"/>
      <c r="RHE1042" s="5"/>
      <c r="RHF1042" s="7"/>
      <c r="RHG1042" s="3"/>
      <c r="RHH1042" s="4"/>
      <c r="RHI1042" s="6"/>
      <c r="RHJ1042" s="5"/>
      <c r="RHK1042" s="5"/>
      <c r="RHL1042" s="7"/>
      <c r="RHM1042" s="3"/>
      <c r="RHN1042" s="4"/>
      <c r="RHO1042" s="6"/>
      <c r="RHP1042" s="5"/>
      <c r="RHQ1042" s="5"/>
      <c r="RHR1042" s="7"/>
      <c r="RHS1042" s="3"/>
      <c r="RHT1042" s="4"/>
      <c r="RHU1042" s="6"/>
      <c r="RHV1042" s="5"/>
      <c r="RHW1042" s="5"/>
      <c r="RHX1042" s="7"/>
      <c r="RHY1042" s="3"/>
      <c r="RHZ1042" s="4"/>
      <c r="RIA1042" s="6"/>
      <c r="RIB1042" s="5"/>
      <c r="RIC1042" s="5"/>
      <c r="RID1042" s="7"/>
      <c r="RIE1042" s="3"/>
      <c r="RIF1042" s="4"/>
      <c r="RIG1042" s="6"/>
      <c r="RIH1042" s="5"/>
      <c r="RII1042" s="5"/>
      <c r="RIJ1042" s="7"/>
      <c r="RIK1042" s="3"/>
      <c r="RIL1042" s="4"/>
      <c r="RIM1042" s="6"/>
      <c r="RIN1042" s="5"/>
      <c r="RIO1042" s="5"/>
      <c r="RIP1042" s="7"/>
      <c r="RIQ1042" s="3"/>
      <c r="RIR1042" s="4"/>
      <c r="RIS1042" s="6"/>
      <c r="RIT1042" s="5"/>
      <c r="RIU1042" s="5"/>
      <c r="RIV1042" s="7"/>
      <c r="RIW1042" s="3"/>
      <c r="RIX1042" s="4"/>
      <c r="RIY1042" s="6"/>
      <c r="RIZ1042" s="5"/>
      <c r="RJA1042" s="5"/>
      <c r="RJB1042" s="7"/>
      <c r="RJC1042" s="3"/>
      <c r="RJD1042" s="4"/>
      <c r="RJE1042" s="6"/>
      <c r="RJF1042" s="5"/>
      <c r="RJG1042" s="5"/>
      <c r="RJH1042" s="7"/>
      <c r="RJI1042" s="3"/>
      <c r="RJJ1042" s="4"/>
      <c r="RJK1042" s="6"/>
      <c r="RJL1042" s="5"/>
      <c r="RJM1042" s="5"/>
      <c r="RJN1042" s="7"/>
      <c r="RJO1042" s="3"/>
      <c r="RJP1042" s="4"/>
      <c r="RJQ1042" s="6"/>
      <c r="RJR1042" s="5"/>
      <c r="RJS1042" s="5"/>
      <c r="RJT1042" s="7"/>
      <c r="RJU1042" s="3"/>
      <c r="RJV1042" s="4"/>
      <c r="RJW1042" s="6"/>
      <c r="RJX1042" s="5"/>
      <c r="RJY1042" s="5"/>
      <c r="RJZ1042" s="7"/>
      <c r="RKA1042" s="3"/>
      <c r="RKB1042" s="4"/>
      <c r="RKC1042" s="6"/>
      <c r="RKD1042" s="5"/>
      <c r="RKE1042" s="5"/>
      <c r="RKF1042" s="7"/>
      <c r="RKG1042" s="3"/>
      <c r="RKH1042" s="4"/>
      <c r="RKI1042" s="6"/>
      <c r="RKJ1042" s="5"/>
      <c r="RKK1042" s="5"/>
      <c r="RKL1042" s="7"/>
      <c r="RKM1042" s="3"/>
      <c r="RKN1042" s="4"/>
      <c r="RKO1042" s="6"/>
      <c r="RKP1042" s="5"/>
      <c r="RKQ1042" s="5"/>
      <c r="RKR1042" s="7"/>
      <c r="RKS1042" s="3"/>
      <c r="RKT1042" s="4"/>
      <c r="RKU1042" s="6"/>
      <c r="RKV1042" s="5"/>
      <c r="RKW1042" s="5"/>
      <c r="RKX1042" s="7"/>
      <c r="RKY1042" s="3"/>
      <c r="RKZ1042" s="4"/>
      <c r="RLA1042" s="6"/>
      <c r="RLB1042" s="5"/>
      <c r="RLC1042" s="5"/>
      <c r="RLD1042" s="7"/>
      <c r="RLE1042" s="3"/>
      <c r="RLF1042" s="4"/>
      <c r="RLG1042" s="6"/>
      <c r="RLH1042" s="5"/>
      <c r="RLI1042" s="5"/>
      <c r="RLJ1042" s="7"/>
      <c r="RLK1042" s="3"/>
      <c r="RLL1042" s="4"/>
      <c r="RLM1042" s="6"/>
      <c r="RLN1042" s="5"/>
      <c r="RLO1042" s="5"/>
      <c r="RLP1042" s="7"/>
      <c r="RLQ1042" s="3"/>
      <c r="RLR1042" s="4"/>
      <c r="RLS1042" s="6"/>
      <c r="RLT1042" s="5"/>
      <c r="RLU1042" s="5"/>
      <c r="RLV1042" s="7"/>
      <c r="RLW1042" s="3"/>
      <c r="RLX1042" s="4"/>
      <c r="RLY1042" s="6"/>
      <c r="RLZ1042" s="5"/>
      <c r="RMA1042" s="5"/>
      <c r="RMB1042" s="7"/>
      <c r="RMC1042" s="3"/>
      <c r="RMD1042" s="4"/>
      <c r="RME1042" s="6"/>
      <c r="RMF1042" s="5"/>
      <c r="RMG1042" s="5"/>
      <c r="RMH1042" s="7"/>
      <c r="RMI1042" s="3"/>
      <c r="RMJ1042" s="4"/>
      <c r="RMK1042" s="6"/>
      <c r="RML1042" s="5"/>
      <c r="RMM1042" s="5"/>
      <c r="RMN1042" s="7"/>
      <c r="RMO1042" s="3"/>
      <c r="RMP1042" s="4"/>
      <c r="RMQ1042" s="6"/>
      <c r="RMR1042" s="5"/>
      <c r="RMS1042" s="5"/>
      <c r="RMT1042" s="7"/>
      <c r="RMU1042" s="3"/>
      <c r="RMV1042" s="4"/>
      <c r="RMW1042" s="6"/>
      <c r="RMX1042" s="5"/>
      <c r="RMY1042" s="5"/>
      <c r="RMZ1042" s="7"/>
      <c r="RNA1042" s="3"/>
      <c r="RNB1042" s="4"/>
      <c r="RNC1042" s="6"/>
      <c r="RND1042" s="5"/>
      <c r="RNE1042" s="5"/>
      <c r="RNF1042" s="7"/>
      <c r="RNG1042" s="3"/>
      <c r="RNH1042" s="4"/>
      <c r="RNI1042" s="6"/>
      <c r="RNJ1042" s="5"/>
      <c r="RNK1042" s="5"/>
      <c r="RNL1042" s="7"/>
      <c r="RNM1042" s="3"/>
      <c r="RNN1042" s="4"/>
      <c r="RNO1042" s="6"/>
      <c r="RNP1042" s="5"/>
      <c r="RNQ1042" s="5"/>
      <c r="RNR1042" s="7"/>
      <c r="RNS1042" s="3"/>
      <c r="RNT1042" s="4"/>
      <c r="RNU1042" s="6"/>
      <c r="RNV1042" s="5"/>
      <c r="RNW1042" s="5"/>
      <c r="RNX1042" s="7"/>
      <c r="RNY1042" s="3"/>
      <c r="RNZ1042" s="4"/>
      <c r="ROA1042" s="6"/>
      <c r="ROB1042" s="5"/>
      <c r="ROC1042" s="5"/>
      <c r="ROD1042" s="7"/>
      <c r="ROE1042" s="3"/>
      <c r="ROF1042" s="4"/>
      <c r="ROG1042" s="6"/>
      <c r="ROH1042" s="5"/>
      <c r="ROI1042" s="5"/>
      <c r="ROJ1042" s="7"/>
      <c r="ROK1042" s="3"/>
      <c r="ROL1042" s="4"/>
      <c r="ROM1042" s="6"/>
      <c r="RON1042" s="5"/>
      <c r="ROO1042" s="5"/>
      <c r="ROP1042" s="7"/>
      <c r="ROQ1042" s="3"/>
      <c r="ROR1042" s="4"/>
      <c r="ROS1042" s="6"/>
      <c r="ROT1042" s="5"/>
      <c r="ROU1042" s="5"/>
      <c r="ROV1042" s="7"/>
      <c r="ROW1042" s="3"/>
      <c r="ROX1042" s="4"/>
      <c r="ROY1042" s="6"/>
      <c r="ROZ1042" s="5"/>
      <c r="RPA1042" s="5"/>
      <c r="RPB1042" s="7"/>
      <c r="RPC1042" s="3"/>
      <c r="RPD1042" s="4"/>
      <c r="RPE1042" s="6"/>
      <c r="RPF1042" s="5"/>
      <c r="RPG1042" s="5"/>
      <c r="RPH1042" s="7"/>
      <c r="RPI1042" s="3"/>
      <c r="RPJ1042" s="4"/>
      <c r="RPK1042" s="6"/>
      <c r="RPL1042" s="5"/>
      <c r="RPM1042" s="5"/>
      <c r="RPN1042" s="7"/>
      <c r="RPO1042" s="3"/>
      <c r="RPP1042" s="4"/>
      <c r="RPQ1042" s="6"/>
      <c r="RPR1042" s="5"/>
      <c r="RPS1042" s="5"/>
      <c r="RPT1042" s="7"/>
      <c r="RPU1042" s="3"/>
      <c r="RPV1042" s="4"/>
      <c r="RPW1042" s="6"/>
      <c r="RPX1042" s="5"/>
      <c r="RPY1042" s="5"/>
      <c r="RPZ1042" s="7"/>
      <c r="RQA1042" s="3"/>
      <c r="RQB1042" s="4"/>
      <c r="RQC1042" s="6"/>
      <c r="RQD1042" s="5"/>
      <c r="RQE1042" s="5"/>
      <c r="RQF1042" s="7"/>
      <c r="RQG1042" s="3"/>
      <c r="RQH1042" s="4"/>
      <c r="RQI1042" s="6"/>
      <c r="RQJ1042" s="5"/>
      <c r="RQK1042" s="5"/>
      <c r="RQL1042" s="7"/>
      <c r="RQM1042" s="3"/>
      <c r="RQN1042" s="4"/>
      <c r="RQO1042" s="6"/>
      <c r="RQP1042" s="5"/>
      <c r="RQQ1042" s="5"/>
      <c r="RQR1042" s="7"/>
      <c r="RQS1042" s="3"/>
      <c r="RQT1042" s="4"/>
      <c r="RQU1042" s="6"/>
      <c r="RQV1042" s="5"/>
      <c r="RQW1042" s="5"/>
      <c r="RQX1042" s="7"/>
      <c r="RQY1042" s="3"/>
      <c r="RQZ1042" s="4"/>
      <c r="RRA1042" s="6"/>
      <c r="RRB1042" s="5"/>
      <c r="RRC1042" s="5"/>
      <c r="RRD1042" s="7"/>
      <c r="RRE1042" s="3"/>
      <c r="RRF1042" s="4"/>
      <c r="RRG1042" s="6"/>
      <c r="RRH1042" s="5"/>
      <c r="RRI1042" s="5"/>
      <c r="RRJ1042" s="7"/>
      <c r="RRK1042" s="3"/>
      <c r="RRL1042" s="4"/>
      <c r="RRM1042" s="6"/>
      <c r="RRN1042" s="5"/>
      <c r="RRO1042" s="5"/>
      <c r="RRP1042" s="7"/>
      <c r="RRQ1042" s="3"/>
      <c r="RRR1042" s="4"/>
      <c r="RRS1042" s="6"/>
      <c r="RRT1042" s="5"/>
      <c r="RRU1042" s="5"/>
      <c r="RRV1042" s="7"/>
      <c r="RRW1042" s="3"/>
      <c r="RRX1042" s="4"/>
      <c r="RRY1042" s="6"/>
      <c r="RRZ1042" s="5"/>
      <c r="RSA1042" s="5"/>
      <c r="RSB1042" s="7"/>
      <c r="RSC1042" s="3"/>
      <c r="RSD1042" s="4"/>
      <c r="RSE1042" s="6"/>
      <c r="RSF1042" s="5"/>
      <c r="RSG1042" s="5"/>
      <c r="RSH1042" s="7"/>
      <c r="RSI1042" s="3"/>
      <c r="RSJ1042" s="4"/>
      <c r="RSK1042" s="6"/>
      <c r="RSL1042" s="5"/>
      <c r="RSM1042" s="5"/>
      <c r="RSN1042" s="7"/>
      <c r="RSO1042" s="3"/>
      <c r="RSP1042" s="4"/>
      <c r="RSQ1042" s="6"/>
      <c r="RSR1042" s="5"/>
      <c r="RSS1042" s="5"/>
      <c r="RST1042" s="7"/>
      <c r="RSU1042" s="3"/>
      <c r="RSV1042" s="4"/>
      <c r="RSW1042" s="6"/>
      <c r="RSX1042" s="5"/>
      <c r="RSY1042" s="5"/>
      <c r="RSZ1042" s="7"/>
      <c r="RTA1042" s="3"/>
      <c r="RTB1042" s="4"/>
      <c r="RTC1042" s="6"/>
      <c r="RTD1042" s="5"/>
      <c r="RTE1042" s="5"/>
      <c r="RTF1042" s="7"/>
      <c r="RTG1042" s="3"/>
      <c r="RTH1042" s="4"/>
      <c r="RTI1042" s="6"/>
      <c r="RTJ1042" s="5"/>
      <c r="RTK1042" s="5"/>
      <c r="RTL1042" s="7"/>
      <c r="RTM1042" s="3"/>
      <c r="RTN1042" s="4"/>
      <c r="RTO1042" s="6"/>
      <c r="RTP1042" s="5"/>
      <c r="RTQ1042" s="5"/>
      <c r="RTR1042" s="7"/>
      <c r="RTS1042" s="3"/>
      <c r="RTT1042" s="4"/>
      <c r="RTU1042" s="6"/>
      <c r="RTV1042" s="5"/>
      <c r="RTW1042" s="5"/>
      <c r="RTX1042" s="7"/>
      <c r="RTY1042" s="3"/>
      <c r="RTZ1042" s="4"/>
      <c r="RUA1042" s="6"/>
      <c r="RUB1042" s="5"/>
      <c r="RUC1042" s="5"/>
      <c r="RUD1042" s="7"/>
      <c r="RUE1042" s="3"/>
      <c r="RUF1042" s="4"/>
      <c r="RUG1042" s="6"/>
      <c r="RUH1042" s="5"/>
      <c r="RUI1042" s="5"/>
      <c r="RUJ1042" s="7"/>
      <c r="RUK1042" s="3"/>
      <c r="RUL1042" s="4"/>
      <c r="RUM1042" s="6"/>
      <c r="RUN1042" s="5"/>
      <c r="RUO1042" s="5"/>
      <c r="RUP1042" s="7"/>
      <c r="RUQ1042" s="3"/>
      <c r="RUR1042" s="4"/>
      <c r="RUS1042" s="6"/>
      <c r="RUT1042" s="5"/>
      <c r="RUU1042" s="5"/>
      <c r="RUV1042" s="7"/>
      <c r="RUW1042" s="3"/>
      <c r="RUX1042" s="4"/>
      <c r="RUY1042" s="6"/>
      <c r="RUZ1042" s="5"/>
      <c r="RVA1042" s="5"/>
      <c r="RVB1042" s="7"/>
      <c r="RVC1042" s="3"/>
      <c r="RVD1042" s="4"/>
      <c r="RVE1042" s="6"/>
      <c r="RVF1042" s="5"/>
      <c r="RVG1042" s="5"/>
      <c r="RVH1042" s="7"/>
      <c r="RVI1042" s="3"/>
      <c r="RVJ1042" s="4"/>
      <c r="RVK1042" s="6"/>
      <c r="RVL1042" s="5"/>
      <c r="RVM1042" s="5"/>
      <c r="RVN1042" s="7"/>
      <c r="RVO1042" s="3"/>
      <c r="RVP1042" s="4"/>
      <c r="RVQ1042" s="6"/>
      <c r="RVR1042" s="5"/>
      <c r="RVS1042" s="5"/>
      <c r="RVT1042" s="7"/>
      <c r="RVU1042" s="3"/>
      <c r="RVV1042" s="4"/>
      <c r="RVW1042" s="6"/>
      <c r="RVX1042" s="5"/>
      <c r="RVY1042" s="5"/>
      <c r="RVZ1042" s="7"/>
      <c r="RWA1042" s="3"/>
      <c r="RWB1042" s="4"/>
      <c r="RWC1042" s="6"/>
      <c r="RWD1042" s="5"/>
      <c r="RWE1042" s="5"/>
      <c r="RWF1042" s="7"/>
      <c r="RWG1042" s="3"/>
      <c r="RWH1042" s="4"/>
      <c r="RWI1042" s="6"/>
      <c r="RWJ1042" s="5"/>
      <c r="RWK1042" s="5"/>
      <c r="RWL1042" s="7"/>
      <c r="RWM1042" s="3"/>
      <c r="RWN1042" s="4"/>
      <c r="RWO1042" s="6"/>
      <c r="RWP1042" s="5"/>
      <c r="RWQ1042" s="5"/>
      <c r="RWR1042" s="7"/>
      <c r="RWS1042" s="3"/>
      <c r="RWT1042" s="4"/>
      <c r="RWU1042" s="6"/>
      <c r="RWV1042" s="5"/>
      <c r="RWW1042" s="5"/>
      <c r="RWX1042" s="7"/>
      <c r="RWY1042" s="3"/>
      <c r="RWZ1042" s="4"/>
      <c r="RXA1042" s="6"/>
      <c r="RXB1042" s="5"/>
      <c r="RXC1042" s="5"/>
      <c r="RXD1042" s="7"/>
      <c r="RXE1042" s="3"/>
      <c r="RXF1042" s="4"/>
      <c r="RXG1042" s="6"/>
      <c r="RXH1042" s="5"/>
      <c r="RXI1042" s="5"/>
      <c r="RXJ1042" s="7"/>
      <c r="RXK1042" s="3"/>
      <c r="RXL1042" s="4"/>
      <c r="RXM1042" s="6"/>
      <c r="RXN1042" s="5"/>
      <c r="RXO1042" s="5"/>
      <c r="RXP1042" s="7"/>
      <c r="RXQ1042" s="3"/>
      <c r="RXR1042" s="4"/>
      <c r="RXS1042" s="6"/>
      <c r="RXT1042" s="5"/>
      <c r="RXU1042" s="5"/>
      <c r="RXV1042" s="7"/>
      <c r="RXW1042" s="3"/>
      <c r="RXX1042" s="4"/>
      <c r="RXY1042" s="6"/>
      <c r="RXZ1042" s="5"/>
      <c r="RYA1042" s="5"/>
      <c r="RYB1042" s="7"/>
      <c r="RYC1042" s="3"/>
      <c r="RYD1042" s="4"/>
      <c r="RYE1042" s="6"/>
      <c r="RYF1042" s="5"/>
      <c r="RYG1042" s="5"/>
      <c r="RYH1042" s="7"/>
      <c r="RYI1042" s="3"/>
      <c r="RYJ1042" s="4"/>
      <c r="RYK1042" s="6"/>
      <c r="RYL1042" s="5"/>
      <c r="RYM1042" s="5"/>
      <c r="RYN1042" s="7"/>
      <c r="RYO1042" s="3"/>
      <c r="RYP1042" s="4"/>
      <c r="RYQ1042" s="6"/>
      <c r="RYR1042" s="5"/>
      <c r="RYS1042" s="5"/>
      <c r="RYT1042" s="7"/>
      <c r="RYU1042" s="3"/>
      <c r="RYV1042" s="4"/>
      <c r="RYW1042" s="6"/>
      <c r="RYX1042" s="5"/>
      <c r="RYY1042" s="5"/>
      <c r="RYZ1042" s="7"/>
      <c r="RZA1042" s="3"/>
      <c r="RZB1042" s="4"/>
      <c r="RZC1042" s="6"/>
      <c r="RZD1042" s="5"/>
      <c r="RZE1042" s="5"/>
      <c r="RZF1042" s="7"/>
      <c r="RZG1042" s="3"/>
      <c r="RZH1042" s="4"/>
      <c r="RZI1042" s="6"/>
      <c r="RZJ1042" s="5"/>
      <c r="RZK1042" s="5"/>
      <c r="RZL1042" s="7"/>
      <c r="RZM1042" s="3"/>
      <c r="RZN1042" s="4"/>
      <c r="RZO1042" s="6"/>
      <c r="RZP1042" s="5"/>
      <c r="RZQ1042" s="5"/>
      <c r="RZR1042" s="7"/>
      <c r="RZS1042" s="3"/>
      <c r="RZT1042" s="4"/>
      <c r="RZU1042" s="6"/>
      <c r="RZV1042" s="5"/>
      <c r="RZW1042" s="5"/>
      <c r="RZX1042" s="7"/>
      <c r="RZY1042" s="3"/>
      <c r="RZZ1042" s="4"/>
      <c r="SAA1042" s="6"/>
      <c r="SAB1042" s="5"/>
      <c r="SAC1042" s="5"/>
      <c r="SAD1042" s="7"/>
      <c r="SAE1042" s="3"/>
      <c r="SAF1042" s="4"/>
      <c r="SAG1042" s="6"/>
      <c r="SAH1042" s="5"/>
      <c r="SAI1042" s="5"/>
      <c r="SAJ1042" s="7"/>
      <c r="SAK1042" s="3"/>
      <c r="SAL1042" s="4"/>
      <c r="SAM1042" s="6"/>
      <c r="SAN1042" s="5"/>
      <c r="SAO1042" s="5"/>
      <c r="SAP1042" s="7"/>
      <c r="SAQ1042" s="3"/>
      <c r="SAR1042" s="4"/>
      <c r="SAS1042" s="6"/>
      <c r="SAT1042" s="5"/>
      <c r="SAU1042" s="5"/>
      <c r="SAV1042" s="7"/>
      <c r="SAW1042" s="3"/>
      <c r="SAX1042" s="4"/>
      <c r="SAY1042" s="6"/>
      <c r="SAZ1042" s="5"/>
      <c r="SBA1042" s="5"/>
      <c r="SBB1042" s="7"/>
      <c r="SBC1042" s="3"/>
      <c r="SBD1042" s="4"/>
      <c r="SBE1042" s="6"/>
      <c r="SBF1042" s="5"/>
      <c r="SBG1042" s="5"/>
      <c r="SBH1042" s="7"/>
      <c r="SBI1042" s="3"/>
      <c r="SBJ1042" s="4"/>
      <c r="SBK1042" s="6"/>
      <c r="SBL1042" s="5"/>
      <c r="SBM1042" s="5"/>
      <c r="SBN1042" s="7"/>
      <c r="SBO1042" s="3"/>
      <c r="SBP1042" s="4"/>
      <c r="SBQ1042" s="6"/>
      <c r="SBR1042" s="5"/>
      <c r="SBS1042" s="5"/>
      <c r="SBT1042" s="7"/>
      <c r="SBU1042" s="3"/>
      <c r="SBV1042" s="4"/>
      <c r="SBW1042" s="6"/>
      <c r="SBX1042" s="5"/>
      <c r="SBY1042" s="5"/>
      <c r="SBZ1042" s="7"/>
      <c r="SCA1042" s="3"/>
      <c r="SCB1042" s="4"/>
      <c r="SCC1042" s="6"/>
      <c r="SCD1042" s="5"/>
      <c r="SCE1042" s="5"/>
      <c r="SCF1042" s="7"/>
      <c r="SCG1042" s="3"/>
      <c r="SCH1042" s="4"/>
      <c r="SCI1042" s="6"/>
      <c r="SCJ1042" s="5"/>
      <c r="SCK1042" s="5"/>
      <c r="SCL1042" s="7"/>
      <c r="SCM1042" s="3"/>
      <c r="SCN1042" s="4"/>
      <c r="SCO1042" s="6"/>
      <c r="SCP1042" s="5"/>
      <c r="SCQ1042" s="5"/>
      <c r="SCR1042" s="7"/>
      <c r="SCS1042" s="3"/>
      <c r="SCT1042" s="4"/>
      <c r="SCU1042" s="6"/>
      <c r="SCV1042" s="5"/>
      <c r="SCW1042" s="5"/>
      <c r="SCX1042" s="7"/>
      <c r="SCY1042" s="3"/>
      <c r="SCZ1042" s="4"/>
      <c r="SDA1042" s="6"/>
      <c r="SDB1042" s="5"/>
      <c r="SDC1042" s="5"/>
      <c r="SDD1042" s="7"/>
      <c r="SDE1042" s="3"/>
      <c r="SDF1042" s="4"/>
      <c r="SDG1042" s="6"/>
      <c r="SDH1042" s="5"/>
      <c r="SDI1042" s="5"/>
      <c r="SDJ1042" s="7"/>
      <c r="SDK1042" s="3"/>
      <c r="SDL1042" s="4"/>
      <c r="SDM1042" s="6"/>
      <c r="SDN1042" s="5"/>
      <c r="SDO1042" s="5"/>
      <c r="SDP1042" s="7"/>
      <c r="SDQ1042" s="3"/>
      <c r="SDR1042" s="4"/>
      <c r="SDS1042" s="6"/>
      <c r="SDT1042" s="5"/>
      <c r="SDU1042" s="5"/>
      <c r="SDV1042" s="7"/>
      <c r="SDW1042" s="3"/>
      <c r="SDX1042" s="4"/>
      <c r="SDY1042" s="6"/>
      <c r="SDZ1042" s="5"/>
      <c r="SEA1042" s="5"/>
      <c r="SEB1042" s="7"/>
      <c r="SEC1042" s="3"/>
      <c r="SED1042" s="4"/>
      <c r="SEE1042" s="6"/>
      <c r="SEF1042" s="5"/>
      <c r="SEG1042" s="5"/>
      <c r="SEH1042" s="7"/>
      <c r="SEI1042" s="3"/>
      <c r="SEJ1042" s="4"/>
      <c r="SEK1042" s="6"/>
      <c r="SEL1042" s="5"/>
      <c r="SEM1042" s="5"/>
      <c r="SEN1042" s="7"/>
      <c r="SEO1042" s="3"/>
      <c r="SEP1042" s="4"/>
      <c r="SEQ1042" s="6"/>
      <c r="SER1042" s="5"/>
      <c r="SES1042" s="5"/>
      <c r="SET1042" s="7"/>
      <c r="SEU1042" s="3"/>
      <c r="SEV1042" s="4"/>
      <c r="SEW1042" s="6"/>
      <c r="SEX1042" s="5"/>
      <c r="SEY1042" s="5"/>
      <c r="SEZ1042" s="7"/>
      <c r="SFA1042" s="3"/>
      <c r="SFB1042" s="4"/>
      <c r="SFC1042" s="6"/>
      <c r="SFD1042" s="5"/>
      <c r="SFE1042" s="5"/>
      <c r="SFF1042" s="7"/>
      <c r="SFG1042" s="3"/>
      <c r="SFH1042" s="4"/>
      <c r="SFI1042" s="6"/>
      <c r="SFJ1042" s="5"/>
      <c r="SFK1042" s="5"/>
      <c r="SFL1042" s="7"/>
      <c r="SFM1042" s="3"/>
      <c r="SFN1042" s="4"/>
      <c r="SFO1042" s="6"/>
      <c r="SFP1042" s="5"/>
      <c r="SFQ1042" s="5"/>
      <c r="SFR1042" s="7"/>
      <c r="SFS1042" s="3"/>
      <c r="SFT1042" s="4"/>
      <c r="SFU1042" s="6"/>
      <c r="SFV1042" s="5"/>
      <c r="SFW1042" s="5"/>
      <c r="SFX1042" s="7"/>
      <c r="SFY1042" s="3"/>
      <c r="SFZ1042" s="4"/>
      <c r="SGA1042" s="6"/>
      <c r="SGB1042" s="5"/>
      <c r="SGC1042" s="5"/>
      <c r="SGD1042" s="7"/>
      <c r="SGE1042" s="3"/>
      <c r="SGF1042" s="4"/>
      <c r="SGG1042" s="6"/>
      <c r="SGH1042" s="5"/>
      <c r="SGI1042" s="5"/>
      <c r="SGJ1042" s="7"/>
      <c r="SGK1042" s="3"/>
      <c r="SGL1042" s="4"/>
      <c r="SGM1042" s="6"/>
      <c r="SGN1042" s="5"/>
      <c r="SGO1042" s="5"/>
      <c r="SGP1042" s="7"/>
      <c r="SGQ1042" s="3"/>
      <c r="SGR1042" s="4"/>
      <c r="SGS1042" s="6"/>
      <c r="SGT1042" s="5"/>
      <c r="SGU1042" s="5"/>
      <c r="SGV1042" s="7"/>
      <c r="SGW1042" s="3"/>
      <c r="SGX1042" s="4"/>
      <c r="SGY1042" s="6"/>
      <c r="SGZ1042" s="5"/>
      <c r="SHA1042" s="5"/>
      <c r="SHB1042" s="7"/>
      <c r="SHC1042" s="3"/>
      <c r="SHD1042" s="4"/>
      <c r="SHE1042" s="6"/>
      <c r="SHF1042" s="5"/>
      <c r="SHG1042" s="5"/>
      <c r="SHH1042" s="7"/>
      <c r="SHI1042" s="3"/>
      <c r="SHJ1042" s="4"/>
      <c r="SHK1042" s="6"/>
      <c r="SHL1042" s="5"/>
      <c r="SHM1042" s="5"/>
      <c r="SHN1042" s="7"/>
      <c r="SHO1042" s="3"/>
      <c r="SHP1042" s="4"/>
      <c r="SHQ1042" s="6"/>
      <c r="SHR1042" s="5"/>
      <c r="SHS1042" s="5"/>
      <c r="SHT1042" s="7"/>
      <c r="SHU1042" s="3"/>
      <c r="SHV1042" s="4"/>
      <c r="SHW1042" s="6"/>
      <c r="SHX1042" s="5"/>
      <c r="SHY1042" s="5"/>
      <c r="SHZ1042" s="7"/>
      <c r="SIA1042" s="3"/>
      <c r="SIB1042" s="4"/>
      <c r="SIC1042" s="6"/>
      <c r="SID1042" s="5"/>
      <c r="SIE1042" s="5"/>
      <c r="SIF1042" s="7"/>
      <c r="SIG1042" s="3"/>
      <c r="SIH1042" s="4"/>
      <c r="SII1042" s="6"/>
      <c r="SIJ1042" s="5"/>
      <c r="SIK1042" s="5"/>
      <c r="SIL1042" s="7"/>
      <c r="SIM1042" s="3"/>
      <c r="SIN1042" s="4"/>
      <c r="SIO1042" s="6"/>
      <c r="SIP1042" s="5"/>
      <c r="SIQ1042" s="5"/>
      <c r="SIR1042" s="7"/>
      <c r="SIS1042" s="3"/>
      <c r="SIT1042" s="4"/>
      <c r="SIU1042" s="6"/>
      <c r="SIV1042" s="5"/>
      <c r="SIW1042" s="5"/>
      <c r="SIX1042" s="7"/>
      <c r="SIY1042" s="3"/>
      <c r="SIZ1042" s="4"/>
      <c r="SJA1042" s="6"/>
      <c r="SJB1042" s="5"/>
      <c r="SJC1042" s="5"/>
      <c r="SJD1042" s="7"/>
      <c r="SJE1042" s="3"/>
      <c r="SJF1042" s="4"/>
      <c r="SJG1042" s="6"/>
      <c r="SJH1042" s="5"/>
      <c r="SJI1042" s="5"/>
      <c r="SJJ1042" s="7"/>
      <c r="SJK1042" s="3"/>
      <c r="SJL1042" s="4"/>
      <c r="SJM1042" s="6"/>
      <c r="SJN1042" s="5"/>
      <c r="SJO1042" s="5"/>
      <c r="SJP1042" s="7"/>
      <c r="SJQ1042" s="3"/>
      <c r="SJR1042" s="4"/>
      <c r="SJS1042" s="6"/>
      <c r="SJT1042" s="5"/>
      <c r="SJU1042" s="5"/>
      <c r="SJV1042" s="7"/>
      <c r="SJW1042" s="3"/>
      <c r="SJX1042" s="4"/>
      <c r="SJY1042" s="6"/>
      <c r="SJZ1042" s="5"/>
      <c r="SKA1042" s="5"/>
      <c r="SKB1042" s="7"/>
      <c r="SKC1042" s="3"/>
      <c r="SKD1042" s="4"/>
      <c r="SKE1042" s="6"/>
      <c r="SKF1042" s="5"/>
      <c r="SKG1042" s="5"/>
      <c r="SKH1042" s="7"/>
      <c r="SKI1042" s="3"/>
      <c r="SKJ1042" s="4"/>
      <c r="SKK1042" s="6"/>
      <c r="SKL1042" s="5"/>
      <c r="SKM1042" s="5"/>
      <c r="SKN1042" s="7"/>
      <c r="SKO1042" s="3"/>
      <c r="SKP1042" s="4"/>
      <c r="SKQ1042" s="6"/>
      <c r="SKR1042" s="5"/>
      <c r="SKS1042" s="5"/>
      <c r="SKT1042" s="7"/>
      <c r="SKU1042" s="3"/>
      <c r="SKV1042" s="4"/>
      <c r="SKW1042" s="6"/>
      <c r="SKX1042" s="5"/>
      <c r="SKY1042" s="5"/>
      <c r="SKZ1042" s="7"/>
      <c r="SLA1042" s="3"/>
      <c r="SLB1042" s="4"/>
      <c r="SLC1042" s="6"/>
      <c r="SLD1042" s="5"/>
      <c r="SLE1042" s="5"/>
      <c r="SLF1042" s="7"/>
      <c r="SLG1042" s="3"/>
      <c r="SLH1042" s="4"/>
      <c r="SLI1042" s="6"/>
      <c r="SLJ1042" s="5"/>
      <c r="SLK1042" s="5"/>
      <c r="SLL1042" s="7"/>
      <c r="SLM1042" s="3"/>
      <c r="SLN1042" s="4"/>
      <c r="SLO1042" s="6"/>
      <c r="SLP1042" s="5"/>
      <c r="SLQ1042" s="5"/>
      <c r="SLR1042" s="7"/>
      <c r="SLS1042" s="3"/>
      <c r="SLT1042" s="4"/>
      <c r="SLU1042" s="6"/>
      <c r="SLV1042" s="5"/>
      <c r="SLW1042" s="5"/>
      <c r="SLX1042" s="7"/>
      <c r="SLY1042" s="3"/>
      <c r="SLZ1042" s="4"/>
      <c r="SMA1042" s="6"/>
      <c r="SMB1042" s="5"/>
      <c r="SMC1042" s="5"/>
      <c r="SMD1042" s="7"/>
      <c r="SME1042" s="3"/>
      <c r="SMF1042" s="4"/>
      <c r="SMG1042" s="6"/>
      <c r="SMH1042" s="5"/>
      <c r="SMI1042" s="5"/>
      <c r="SMJ1042" s="7"/>
      <c r="SMK1042" s="3"/>
      <c r="SML1042" s="4"/>
      <c r="SMM1042" s="6"/>
      <c r="SMN1042" s="5"/>
      <c r="SMO1042" s="5"/>
      <c r="SMP1042" s="7"/>
      <c r="SMQ1042" s="3"/>
      <c r="SMR1042" s="4"/>
      <c r="SMS1042" s="6"/>
      <c r="SMT1042" s="5"/>
      <c r="SMU1042" s="5"/>
      <c r="SMV1042" s="7"/>
      <c r="SMW1042" s="3"/>
      <c r="SMX1042" s="4"/>
      <c r="SMY1042" s="6"/>
      <c r="SMZ1042" s="5"/>
      <c r="SNA1042" s="5"/>
      <c r="SNB1042" s="7"/>
      <c r="SNC1042" s="3"/>
      <c r="SND1042" s="4"/>
      <c r="SNE1042" s="6"/>
      <c r="SNF1042" s="5"/>
      <c r="SNG1042" s="5"/>
      <c r="SNH1042" s="7"/>
      <c r="SNI1042" s="3"/>
      <c r="SNJ1042" s="4"/>
      <c r="SNK1042" s="6"/>
      <c r="SNL1042" s="5"/>
      <c r="SNM1042" s="5"/>
      <c r="SNN1042" s="7"/>
      <c r="SNO1042" s="3"/>
      <c r="SNP1042" s="4"/>
      <c r="SNQ1042" s="6"/>
      <c r="SNR1042" s="5"/>
      <c r="SNS1042" s="5"/>
      <c r="SNT1042" s="7"/>
      <c r="SNU1042" s="3"/>
      <c r="SNV1042" s="4"/>
      <c r="SNW1042" s="6"/>
      <c r="SNX1042" s="5"/>
      <c r="SNY1042" s="5"/>
      <c r="SNZ1042" s="7"/>
      <c r="SOA1042" s="3"/>
      <c r="SOB1042" s="4"/>
      <c r="SOC1042" s="6"/>
      <c r="SOD1042" s="5"/>
      <c r="SOE1042" s="5"/>
      <c r="SOF1042" s="7"/>
      <c r="SOG1042" s="3"/>
      <c r="SOH1042" s="4"/>
      <c r="SOI1042" s="6"/>
      <c r="SOJ1042" s="5"/>
      <c r="SOK1042" s="5"/>
      <c r="SOL1042" s="7"/>
      <c r="SOM1042" s="3"/>
      <c r="SON1042" s="4"/>
      <c r="SOO1042" s="6"/>
      <c r="SOP1042" s="5"/>
      <c r="SOQ1042" s="5"/>
      <c r="SOR1042" s="7"/>
      <c r="SOS1042" s="3"/>
      <c r="SOT1042" s="4"/>
      <c r="SOU1042" s="6"/>
      <c r="SOV1042" s="5"/>
      <c r="SOW1042" s="5"/>
      <c r="SOX1042" s="7"/>
      <c r="SOY1042" s="3"/>
      <c r="SOZ1042" s="4"/>
      <c r="SPA1042" s="6"/>
      <c r="SPB1042" s="5"/>
      <c r="SPC1042" s="5"/>
      <c r="SPD1042" s="7"/>
      <c r="SPE1042" s="3"/>
      <c r="SPF1042" s="4"/>
      <c r="SPG1042" s="6"/>
      <c r="SPH1042" s="5"/>
      <c r="SPI1042" s="5"/>
      <c r="SPJ1042" s="7"/>
      <c r="SPK1042" s="3"/>
      <c r="SPL1042" s="4"/>
      <c r="SPM1042" s="6"/>
      <c r="SPN1042" s="5"/>
      <c r="SPO1042" s="5"/>
      <c r="SPP1042" s="7"/>
      <c r="SPQ1042" s="3"/>
      <c r="SPR1042" s="4"/>
      <c r="SPS1042" s="6"/>
      <c r="SPT1042" s="5"/>
      <c r="SPU1042" s="5"/>
      <c r="SPV1042" s="7"/>
      <c r="SPW1042" s="3"/>
      <c r="SPX1042" s="4"/>
      <c r="SPY1042" s="6"/>
      <c r="SPZ1042" s="5"/>
      <c r="SQA1042" s="5"/>
      <c r="SQB1042" s="7"/>
      <c r="SQC1042" s="3"/>
      <c r="SQD1042" s="4"/>
      <c r="SQE1042" s="6"/>
      <c r="SQF1042" s="5"/>
      <c r="SQG1042" s="5"/>
      <c r="SQH1042" s="7"/>
      <c r="SQI1042" s="3"/>
      <c r="SQJ1042" s="4"/>
      <c r="SQK1042" s="6"/>
      <c r="SQL1042" s="5"/>
      <c r="SQM1042" s="5"/>
      <c r="SQN1042" s="7"/>
      <c r="SQO1042" s="3"/>
      <c r="SQP1042" s="4"/>
      <c r="SQQ1042" s="6"/>
      <c r="SQR1042" s="5"/>
      <c r="SQS1042" s="5"/>
      <c r="SQT1042" s="7"/>
      <c r="SQU1042" s="3"/>
      <c r="SQV1042" s="4"/>
      <c r="SQW1042" s="6"/>
      <c r="SQX1042" s="5"/>
      <c r="SQY1042" s="5"/>
      <c r="SQZ1042" s="7"/>
      <c r="SRA1042" s="3"/>
      <c r="SRB1042" s="4"/>
      <c r="SRC1042" s="6"/>
      <c r="SRD1042" s="5"/>
      <c r="SRE1042" s="5"/>
      <c r="SRF1042" s="7"/>
      <c r="SRG1042" s="3"/>
      <c r="SRH1042" s="4"/>
      <c r="SRI1042" s="6"/>
      <c r="SRJ1042" s="5"/>
      <c r="SRK1042" s="5"/>
      <c r="SRL1042" s="7"/>
      <c r="SRM1042" s="3"/>
      <c r="SRN1042" s="4"/>
      <c r="SRO1042" s="6"/>
      <c r="SRP1042" s="5"/>
      <c r="SRQ1042" s="5"/>
      <c r="SRR1042" s="7"/>
      <c r="SRS1042" s="3"/>
      <c r="SRT1042" s="4"/>
      <c r="SRU1042" s="6"/>
      <c r="SRV1042" s="5"/>
      <c r="SRW1042" s="5"/>
      <c r="SRX1042" s="7"/>
      <c r="SRY1042" s="3"/>
      <c r="SRZ1042" s="4"/>
      <c r="SSA1042" s="6"/>
      <c r="SSB1042" s="5"/>
      <c r="SSC1042" s="5"/>
      <c r="SSD1042" s="7"/>
      <c r="SSE1042" s="3"/>
      <c r="SSF1042" s="4"/>
      <c r="SSG1042" s="6"/>
      <c r="SSH1042" s="5"/>
      <c r="SSI1042" s="5"/>
      <c r="SSJ1042" s="7"/>
      <c r="SSK1042" s="3"/>
      <c r="SSL1042" s="4"/>
      <c r="SSM1042" s="6"/>
      <c r="SSN1042" s="5"/>
      <c r="SSO1042" s="5"/>
      <c r="SSP1042" s="7"/>
      <c r="SSQ1042" s="3"/>
      <c r="SSR1042" s="4"/>
      <c r="SSS1042" s="6"/>
      <c r="SST1042" s="5"/>
      <c r="SSU1042" s="5"/>
      <c r="SSV1042" s="7"/>
      <c r="SSW1042" s="3"/>
      <c r="SSX1042" s="4"/>
      <c r="SSY1042" s="6"/>
      <c r="SSZ1042" s="5"/>
      <c r="STA1042" s="5"/>
      <c r="STB1042" s="7"/>
      <c r="STC1042" s="3"/>
      <c r="STD1042" s="4"/>
      <c r="STE1042" s="6"/>
      <c r="STF1042" s="5"/>
      <c r="STG1042" s="5"/>
      <c r="STH1042" s="7"/>
      <c r="STI1042" s="3"/>
      <c r="STJ1042" s="4"/>
      <c r="STK1042" s="6"/>
      <c r="STL1042" s="5"/>
      <c r="STM1042" s="5"/>
      <c r="STN1042" s="7"/>
      <c r="STO1042" s="3"/>
      <c r="STP1042" s="4"/>
      <c r="STQ1042" s="6"/>
      <c r="STR1042" s="5"/>
      <c r="STS1042" s="5"/>
      <c r="STT1042" s="7"/>
      <c r="STU1042" s="3"/>
      <c r="STV1042" s="4"/>
      <c r="STW1042" s="6"/>
      <c r="STX1042" s="5"/>
      <c r="STY1042" s="5"/>
      <c r="STZ1042" s="7"/>
      <c r="SUA1042" s="3"/>
      <c r="SUB1042" s="4"/>
      <c r="SUC1042" s="6"/>
      <c r="SUD1042" s="5"/>
      <c r="SUE1042" s="5"/>
      <c r="SUF1042" s="7"/>
      <c r="SUG1042" s="3"/>
      <c r="SUH1042" s="4"/>
      <c r="SUI1042" s="6"/>
      <c r="SUJ1042" s="5"/>
      <c r="SUK1042" s="5"/>
      <c r="SUL1042" s="7"/>
      <c r="SUM1042" s="3"/>
      <c r="SUN1042" s="4"/>
      <c r="SUO1042" s="6"/>
      <c r="SUP1042" s="5"/>
      <c r="SUQ1042" s="5"/>
      <c r="SUR1042" s="7"/>
      <c r="SUS1042" s="3"/>
      <c r="SUT1042" s="4"/>
      <c r="SUU1042" s="6"/>
      <c r="SUV1042" s="5"/>
      <c r="SUW1042" s="5"/>
      <c r="SUX1042" s="7"/>
      <c r="SUY1042" s="3"/>
      <c r="SUZ1042" s="4"/>
      <c r="SVA1042" s="6"/>
      <c r="SVB1042" s="5"/>
      <c r="SVC1042" s="5"/>
      <c r="SVD1042" s="7"/>
      <c r="SVE1042" s="3"/>
      <c r="SVF1042" s="4"/>
      <c r="SVG1042" s="6"/>
      <c r="SVH1042" s="5"/>
      <c r="SVI1042" s="5"/>
      <c r="SVJ1042" s="7"/>
      <c r="SVK1042" s="3"/>
      <c r="SVL1042" s="4"/>
      <c r="SVM1042" s="6"/>
      <c r="SVN1042" s="5"/>
      <c r="SVO1042" s="5"/>
      <c r="SVP1042" s="7"/>
      <c r="SVQ1042" s="3"/>
      <c r="SVR1042" s="4"/>
      <c r="SVS1042" s="6"/>
      <c r="SVT1042" s="5"/>
      <c r="SVU1042" s="5"/>
      <c r="SVV1042" s="7"/>
      <c r="SVW1042" s="3"/>
      <c r="SVX1042" s="4"/>
      <c r="SVY1042" s="6"/>
      <c r="SVZ1042" s="5"/>
      <c r="SWA1042" s="5"/>
      <c r="SWB1042" s="7"/>
      <c r="SWC1042" s="3"/>
      <c r="SWD1042" s="4"/>
      <c r="SWE1042" s="6"/>
      <c r="SWF1042" s="5"/>
      <c r="SWG1042" s="5"/>
      <c r="SWH1042" s="7"/>
      <c r="SWI1042" s="3"/>
      <c r="SWJ1042" s="4"/>
      <c r="SWK1042" s="6"/>
      <c r="SWL1042" s="5"/>
      <c r="SWM1042" s="5"/>
      <c r="SWN1042" s="7"/>
      <c r="SWO1042" s="3"/>
      <c r="SWP1042" s="4"/>
      <c r="SWQ1042" s="6"/>
      <c r="SWR1042" s="5"/>
      <c r="SWS1042" s="5"/>
      <c r="SWT1042" s="7"/>
      <c r="SWU1042" s="3"/>
      <c r="SWV1042" s="4"/>
      <c r="SWW1042" s="6"/>
      <c r="SWX1042" s="5"/>
      <c r="SWY1042" s="5"/>
      <c r="SWZ1042" s="7"/>
      <c r="SXA1042" s="3"/>
      <c r="SXB1042" s="4"/>
      <c r="SXC1042" s="6"/>
      <c r="SXD1042" s="5"/>
      <c r="SXE1042" s="5"/>
      <c r="SXF1042" s="7"/>
      <c r="SXG1042" s="3"/>
      <c r="SXH1042" s="4"/>
      <c r="SXI1042" s="6"/>
      <c r="SXJ1042" s="5"/>
      <c r="SXK1042" s="5"/>
      <c r="SXL1042" s="7"/>
      <c r="SXM1042" s="3"/>
      <c r="SXN1042" s="4"/>
      <c r="SXO1042" s="6"/>
      <c r="SXP1042" s="5"/>
      <c r="SXQ1042" s="5"/>
      <c r="SXR1042" s="7"/>
      <c r="SXS1042" s="3"/>
      <c r="SXT1042" s="4"/>
      <c r="SXU1042" s="6"/>
      <c r="SXV1042" s="5"/>
      <c r="SXW1042" s="5"/>
      <c r="SXX1042" s="7"/>
      <c r="SXY1042" s="3"/>
      <c r="SXZ1042" s="4"/>
      <c r="SYA1042" s="6"/>
      <c r="SYB1042" s="5"/>
      <c r="SYC1042" s="5"/>
      <c r="SYD1042" s="7"/>
      <c r="SYE1042" s="3"/>
      <c r="SYF1042" s="4"/>
      <c r="SYG1042" s="6"/>
      <c r="SYH1042" s="5"/>
      <c r="SYI1042" s="5"/>
      <c r="SYJ1042" s="7"/>
      <c r="SYK1042" s="3"/>
      <c r="SYL1042" s="4"/>
      <c r="SYM1042" s="6"/>
      <c r="SYN1042" s="5"/>
      <c r="SYO1042" s="5"/>
      <c r="SYP1042" s="7"/>
      <c r="SYQ1042" s="3"/>
      <c r="SYR1042" s="4"/>
      <c r="SYS1042" s="6"/>
      <c r="SYT1042" s="5"/>
      <c r="SYU1042" s="5"/>
      <c r="SYV1042" s="7"/>
      <c r="SYW1042" s="3"/>
      <c r="SYX1042" s="4"/>
      <c r="SYY1042" s="6"/>
      <c r="SYZ1042" s="5"/>
      <c r="SZA1042" s="5"/>
      <c r="SZB1042" s="7"/>
      <c r="SZC1042" s="3"/>
      <c r="SZD1042" s="4"/>
      <c r="SZE1042" s="6"/>
      <c r="SZF1042" s="5"/>
      <c r="SZG1042" s="5"/>
      <c r="SZH1042" s="7"/>
      <c r="SZI1042" s="3"/>
      <c r="SZJ1042" s="4"/>
      <c r="SZK1042" s="6"/>
      <c r="SZL1042" s="5"/>
      <c r="SZM1042" s="5"/>
      <c r="SZN1042" s="7"/>
      <c r="SZO1042" s="3"/>
      <c r="SZP1042" s="4"/>
      <c r="SZQ1042" s="6"/>
      <c r="SZR1042" s="5"/>
      <c r="SZS1042" s="5"/>
      <c r="SZT1042" s="7"/>
      <c r="SZU1042" s="3"/>
      <c r="SZV1042" s="4"/>
      <c r="SZW1042" s="6"/>
      <c r="SZX1042" s="5"/>
      <c r="SZY1042" s="5"/>
      <c r="SZZ1042" s="7"/>
      <c r="TAA1042" s="3"/>
      <c r="TAB1042" s="4"/>
      <c r="TAC1042" s="6"/>
      <c r="TAD1042" s="5"/>
      <c r="TAE1042" s="5"/>
      <c r="TAF1042" s="7"/>
      <c r="TAG1042" s="3"/>
      <c r="TAH1042" s="4"/>
      <c r="TAI1042" s="6"/>
      <c r="TAJ1042" s="5"/>
      <c r="TAK1042" s="5"/>
      <c r="TAL1042" s="7"/>
      <c r="TAM1042" s="3"/>
      <c r="TAN1042" s="4"/>
      <c r="TAO1042" s="6"/>
      <c r="TAP1042" s="5"/>
      <c r="TAQ1042" s="5"/>
      <c r="TAR1042" s="7"/>
      <c r="TAS1042" s="3"/>
      <c r="TAT1042" s="4"/>
      <c r="TAU1042" s="6"/>
      <c r="TAV1042" s="5"/>
      <c r="TAW1042" s="5"/>
      <c r="TAX1042" s="7"/>
      <c r="TAY1042" s="3"/>
      <c r="TAZ1042" s="4"/>
      <c r="TBA1042" s="6"/>
      <c r="TBB1042" s="5"/>
      <c r="TBC1042" s="5"/>
      <c r="TBD1042" s="7"/>
      <c r="TBE1042" s="3"/>
      <c r="TBF1042" s="4"/>
      <c r="TBG1042" s="6"/>
      <c r="TBH1042" s="5"/>
      <c r="TBI1042" s="5"/>
      <c r="TBJ1042" s="7"/>
      <c r="TBK1042" s="3"/>
      <c r="TBL1042" s="4"/>
      <c r="TBM1042" s="6"/>
      <c r="TBN1042" s="5"/>
      <c r="TBO1042" s="5"/>
      <c r="TBP1042" s="7"/>
      <c r="TBQ1042" s="3"/>
      <c r="TBR1042" s="4"/>
      <c r="TBS1042" s="6"/>
      <c r="TBT1042" s="5"/>
      <c r="TBU1042" s="5"/>
      <c r="TBV1042" s="7"/>
      <c r="TBW1042" s="3"/>
      <c r="TBX1042" s="4"/>
      <c r="TBY1042" s="6"/>
      <c r="TBZ1042" s="5"/>
      <c r="TCA1042" s="5"/>
      <c r="TCB1042" s="7"/>
      <c r="TCC1042" s="3"/>
      <c r="TCD1042" s="4"/>
      <c r="TCE1042" s="6"/>
      <c r="TCF1042" s="5"/>
      <c r="TCG1042" s="5"/>
      <c r="TCH1042" s="7"/>
      <c r="TCI1042" s="3"/>
      <c r="TCJ1042" s="4"/>
      <c r="TCK1042" s="6"/>
      <c r="TCL1042" s="5"/>
      <c r="TCM1042" s="5"/>
      <c r="TCN1042" s="7"/>
      <c r="TCO1042" s="3"/>
      <c r="TCP1042" s="4"/>
      <c r="TCQ1042" s="6"/>
      <c r="TCR1042" s="5"/>
      <c r="TCS1042" s="5"/>
      <c r="TCT1042" s="7"/>
      <c r="TCU1042" s="3"/>
      <c r="TCV1042" s="4"/>
      <c r="TCW1042" s="6"/>
      <c r="TCX1042" s="5"/>
      <c r="TCY1042" s="5"/>
      <c r="TCZ1042" s="7"/>
      <c r="TDA1042" s="3"/>
      <c r="TDB1042" s="4"/>
      <c r="TDC1042" s="6"/>
      <c r="TDD1042" s="5"/>
      <c r="TDE1042" s="5"/>
      <c r="TDF1042" s="7"/>
      <c r="TDG1042" s="3"/>
      <c r="TDH1042" s="4"/>
      <c r="TDI1042" s="6"/>
      <c r="TDJ1042" s="5"/>
      <c r="TDK1042" s="5"/>
      <c r="TDL1042" s="7"/>
      <c r="TDM1042" s="3"/>
      <c r="TDN1042" s="4"/>
      <c r="TDO1042" s="6"/>
      <c r="TDP1042" s="5"/>
      <c r="TDQ1042" s="5"/>
      <c r="TDR1042" s="7"/>
      <c r="TDS1042" s="3"/>
      <c r="TDT1042" s="4"/>
      <c r="TDU1042" s="6"/>
      <c r="TDV1042" s="5"/>
      <c r="TDW1042" s="5"/>
      <c r="TDX1042" s="7"/>
      <c r="TDY1042" s="3"/>
      <c r="TDZ1042" s="4"/>
      <c r="TEA1042" s="6"/>
      <c r="TEB1042" s="5"/>
      <c r="TEC1042" s="5"/>
      <c r="TED1042" s="7"/>
      <c r="TEE1042" s="3"/>
      <c r="TEF1042" s="4"/>
      <c r="TEG1042" s="6"/>
      <c r="TEH1042" s="5"/>
      <c r="TEI1042" s="5"/>
      <c r="TEJ1042" s="7"/>
      <c r="TEK1042" s="3"/>
      <c r="TEL1042" s="4"/>
      <c r="TEM1042" s="6"/>
      <c r="TEN1042" s="5"/>
      <c r="TEO1042" s="5"/>
      <c r="TEP1042" s="7"/>
      <c r="TEQ1042" s="3"/>
      <c r="TER1042" s="4"/>
      <c r="TES1042" s="6"/>
      <c r="TET1042" s="5"/>
      <c r="TEU1042" s="5"/>
      <c r="TEV1042" s="7"/>
      <c r="TEW1042" s="3"/>
      <c r="TEX1042" s="4"/>
      <c r="TEY1042" s="6"/>
      <c r="TEZ1042" s="5"/>
      <c r="TFA1042" s="5"/>
      <c r="TFB1042" s="7"/>
      <c r="TFC1042" s="3"/>
      <c r="TFD1042" s="4"/>
      <c r="TFE1042" s="6"/>
      <c r="TFF1042" s="5"/>
      <c r="TFG1042" s="5"/>
      <c r="TFH1042" s="7"/>
      <c r="TFI1042" s="3"/>
      <c r="TFJ1042" s="4"/>
      <c r="TFK1042" s="6"/>
      <c r="TFL1042" s="5"/>
      <c r="TFM1042" s="5"/>
      <c r="TFN1042" s="7"/>
      <c r="TFO1042" s="3"/>
      <c r="TFP1042" s="4"/>
      <c r="TFQ1042" s="6"/>
      <c r="TFR1042" s="5"/>
      <c r="TFS1042" s="5"/>
      <c r="TFT1042" s="7"/>
      <c r="TFU1042" s="3"/>
      <c r="TFV1042" s="4"/>
      <c r="TFW1042" s="6"/>
      <c r="TFX1042" s="5"/>
      <c r="TFY1042" s="5"/>
      <c r="TFZ1042" s="7"/>
      <c r="TGA1042" s="3"/>
      <c r="TGB1042" s="4"/>
      <c r="TGC1042" s="6"/>
      <c r="TGD1042" s="5"/>
      <c r="TGE1042" s="5"/>
      <c r="TGF1042" s="7"/>
      <c r="TGG1042" s="3"/>
      <c r="TGH1042" s="4"/>
      <c r="TGI1042" s="6"/>
      <c r="TGJ1042" s="5"/>
      <c r="TGK1042" s="5"/>
      <c r="TGL1042" s="7"/>
      <c r="TGM1042" s="3"/>
      <c r="TGN1042" s="4"/>
      <c r="TGO1042" s="6"/>
      <c r="TGP1042" s="5"/>
      <c r="TGQ1042" s="5"/>
      <c r="TGR1042" s="7"/>
      <c r="TGS1042" s="3"/>
      <c r="TGT1042" s="4"/>
      <c r="TGU1042" s="6"/>
      <c r="TGV1042" s="5"/>
      <c r="TGW1042" s="5"/>
      <c r="TGX1042" s="7"/>
      <c r="TGY1042" s="3"/>
      <c r="TGZ1042" s="4"/>
      <c r="THA1042" s="6"/>
      <c r="THB1042" s="5"/>
      <c r="THC1042" s="5"/>
      <c r="THD1042" s="7"/>
      <c r="THE1042" s="3"/>
      <c r="THF1042" s="4"/>
      <c r="THG1042" s="6"/>
      <c r="THH1042" s="5"/>
      <c r="THI1042" s="5"/>
      <c r="THJ1042" s="7"/>
      <c r="THK1042" s="3"/>
      <c r="THL1042" s="4"/>
      <c r="THM1042" s="6"/>
      <c r="THN1042" s="5"/>
      <c r="THO1042" s="5"/>
      <c r="THP1042" s="7"/>
      <c r="THQ1042" s="3"/>
      <c r="THR1042" s="4"/>
      <c r="THS1042" s="6"/>
      <c r="THT1042" s="5"/>
      <c r="THU1042" s="5"/>
      <c r="THV1042" s="7"/>
      <c r="THW1042" s="3"/>
      <c r="THX1042" s="4"/>
      <c r="THY1042" s="6"/>
      <c r="THZ1042" s="5"/>
      <c r="TIA1042" s="5"/>
      <c r="TIB1042" s="7"/>
      <c r="TIC1042" s="3"/>
      <c r="TID1042" s="4"/>
      <c r="TIE1042" s="6"/>
      <c r="TIF1042" s="5"/>
      <c r="TIG1042" s="5"/>
      <c r="TIH1042" s="7"/>
      <c r="TII1042" s="3"/>
      <c r="TIJ1042" s="4"/>
      <c r="TIK1042" s="6"/>
      <c r="TIL1042" s="5"/>
      <c r="TIM1042" s="5"/>
      <c r="TIN1042" s="7"/>
      <c r="TIO1042" s="3"/>
      <c r="TIP1042" s="4"/>
      <c r="TIQ1042" s="6"/>
      <c r="TIR1042" s="5"/>
      <c r="TIS1042" s="5"/>
      <c r="TIT1042" s="7"/>
      <c r="TIU1042" s="3"/>
      <c r="TIV1042" s="4"/>
      <c r="TIW1042" s="6"/>
      <c r="TIX1042" s="5"/>
      <c r="TIY1042" s="5"/>
      <c r="TIZ1042" s="7"/>
      <c r="TJA1042" s="3"/>
      <c r="TJB1042" s="4"/>
      <c r="TJC1042" s="6"/>
      <c r="TJD1042" s="5"/>
      <c r="TJE1042" s="5"/>
      <c r="TJF1042" s="7"/>
      <c r="TJG1042" s="3"/>
      <c r="TJH1042" s="4"/>
      <c r="TJI1042" s="6"/>
      <c r="TJJ1042" s="5"/>
      <c r="TJK1042" s="5"/>
      <c r="TJL1042" s="7"/>
      <c r="TJM1042" s="3"/>
      <c r="TJN1042" s="4"/>
      <c r="TJO1042" s="6"/>
      <c r="TJP1042" s="5"/>
      <c r="TJQ1042" s="5"/>
      <c r="TJR1042" s="7"/>
      <c r="TJS1042" s="3"/>
      <c r="TJT1042" s="4"/>
      <c r="TJU1042" s="6"/>
      <c r="TJV1042" s="5"/>
      <c r="TJW1042" s="5"/>
      <c r="TJX1042" s="7"/>
      <c r="TJY1042" s="3"/>
      <c r="TJZ1042" s="4"/>
      <c r="TKA1042" s="6"/>
      <c r="TKB1042" s="5"/>
      <c r="TKC1042" s="5"/>
      <c r="TKD1042" s="7"/>
      <c r="TKE1042" s="3"/>
      <c r="TKF1042" s="4"/>
      <c r="TKG1042" s="6"/>
      <c r="TKH1042" s="5"/>
      <c r="TKI1042" s="5"/>
      <c r="TKJ1042" s="7"/>
      <c r="TKK1042" s="3"/>
      <c r="TKL1042" s="4"/>
      <c r="TKM1042" s="6"/>
      <c r="TKN1042" s="5"/>
      <c r="TKO1042" s="5"/>
      <c r="TKP1042" s="7"/>
      <c r="TKQ1042" s="3"/>
      <c r="TKR1042" s="4"/>
      <c r="TKS1042" s="6"/>
      <c r="TKT1042" s="5"/>
      <c r="TKU1042" s="5"/>
      <c r="TKV1042" s="7"/>
      <c r="TKW1042" s="3"/>
      <c r="TKX1042" s="4"/>
      <c r="TKY1042" s="6"/>
      <c r="TKZ1042" s="5"/>
      <c r="TLA1042" s="5"/>
      <c r="TLB1042" s="7"/>
      <c r="TLC1042" s="3"/>
      <c r="TLD1042" s="4"/>
      <c r="TLE1042" s="6"/>
      <c r="TLF1042" s="5"/>
      <c r="TLG1042" s="5"/>
      <c r="TLH1042" s="7"/>
      <c r="TLI1042" s="3"/>
      <c r="TLJ1042" s="4"/>
      <c r="TLK1042" s="6"/>
      <c r="TLL1042" s="5"/>
      <c r="TLM1042" s="5"/>
      <c r="TLN1042" s="7"/>
      <c r="TLO1042" s="3"/>
      <c r="TLP1042" s="4"/>
      <c r="TLQ1042" s="6"/>
      <c r="TLR1042" s="5"/>
      <c r="TLS1042" s="5"/>
      <c r="TLT1042" s="7"/>
      <c r="TLU1042" s="3"/>
      <c r="TLV1042" s="4"/>
      <c r="TLW1042" s="6"/>
      <c r="TLX1042" s="5"/>
      <c r="TLY1042" s="5"/>
      <c r="TLZ1042" s="7"/>
      <c r="TMA1042" s="3"/>
      <c r="TMB1042" s="4"/>
      <c r="TMC1042" s="6"/>
      <c r="TMD1042" s="5"/>
      <c r="TME1042" s="5"/>
      <c r="TMF1042" s="7"/>
      <c r="TMG1042" s="3"/>
      <c r="TMH1042" s="4"/>
      <c r="TMI1042" s="6"/>
      <c r="TMJ1042" s="5"/>
      <c r="TMK1042" s="5"/>
      <c r="TML1042" s="7"/>
      <c r="TMM1042" s="3"/>
      <c r="TMN1042" s="4"/>
      <c r="TMO1042" s="6"/>
      <c r="TMP1042" s="5"/>
      <c r="TMQ1042" s="5"/>
      <c r="TMR1042" s="7"/>
      <c r="TMS1042" s="3"/>
      <c r="TMT1042" s="4"/>
      <c r="TMU1042" s="6"/>
      <c r="TMV1042" s="5"/>
      <c r="TMW1042" s="5"/>
      <c r="TMX1042" s="7"/>
      <c r="TMY1042" s="3"/>
      <c r="TMZ1042" s="4"/>
      <c r="TNA1042" s="6"/>
      <c r="TNB1042" s="5"/>
      <c r="TNC1042" s="5"/>
      <c r="TND1042" s="7"/>
      <c r="TNE1042" s="3"/>
      <c r="TNF1042" s="4"/>
      <c r="TNG1042" s="6"/>
      <c r="TNH1042" s="5"/>
      <c r="TNI1042" s="5"/>
      <c r="TNJ1042" s="7"/>
      <c r="TNK1042" s="3"/>
      <c r="TNL1042" s="4"/>
      <c r="TNM1042" s="6"/>
      <c r="TNN1042" s="5"/>
      <c r="TNO1042" s="5"/>
      <c r="TNP1042" s="7"/>
      <c r="TNQ1042" s="3"/>
      <c r="TNR1042" s="4"/>
      <c r="TNS1042" s="6"/>
      <c r="TNT1042" s="5"/>
      <c r="TNU1042" s="5"/>
      <c r="TNV1042" s="7"/>
      <c r="TNW1042" s="3"/>
      <c r="TNX1042" s="4"/>
      <c r="TNY1042" s="6"/>
      <c r="TNZ1042" s="5"/>
      <c r="TOA1042" s="5"/>
      <c r="TOB1042" s="7"/>
      <c r="TOC1042" s="3"/>
      <c r="TOD1042" s="4"/>
      <c r="TOE1042" s="6"/>
      <c r="TOF1042" s="5"/>
      <c r="TOG1042" s="5"/>
      <c r="TOH1042" s="7"/>
      <c r="TOI1042" s="3"/>
      <c r="TOJ1042" s="4"/>
      <c r="TOK1042" s="6"/>
      <c r="TOL1042" s="5"/>
      <c r="TOM1042" s="5"/>
      <c r="TON1042" s="7"/>
      <c r="TOO1042" s="3"/>
      <c r="TOP1042" s="4"/>
      <c r="TOQ1042" s="6"/>
      <c r="TOR1042" s="5"/>
      <c r="TOS1042" s="5"/>
      <c r="TOT1042" s="7"/>
      <c r="TOU1042" s="3"/>
      <c r="TOV1042" s="4"/>
      <c r="TOW1042" s="6"/>
      <c r="TOX1042" s="5"/>
      <c r="TOY1042" s="5"/>
      <c r="TOZ1042" s="7"/>
      <c r="TPA1042" s="3"/>
      <c r="TPB1042" s="4"/>
      <c r="TPC1042" s="6"/>
      <c r="TPD1042" s="5"/>
      <c r="TPE1042" s="5"/>
      <c r="TPF1042" s="7"/>
      <c r="TPG1042" s="3"/>
      <c r="TPH1042" s="4"/>
      <c r="TPI1042" s="6"/>
      <c r="TPJ1042" s="5"/>
      <c r="TPK1042" s="5"/>
      <c r="TPL1042" s="7"/>
      <c r="TPM1042" s="3"/>
      <c r="TPN1042" s="4"/>
      <c r="TPO1042" s="6"/>
      <c r="TPP1042" s="5"/>
      <c r="TPQ1042" s="5"/>
      <c r="TPR1042" s="7"/>
      <c r="TPS1042" s="3"/>
      <c r="TPT1042" s="4"/>
      <c r="TPU1042" s="6"/>
      <c r="TPV1042" s="5"/>
      <c r="TPW1042" s="5"/>
      <c r="TPX1042" s="7"/>
      <c r="TPY1042" s="3"/>
      <c r="TPZ1042" s="4"/>
      <c r="TQA1042" s="6"/>
      <c r="TQB1042" s="5"/>
      <c r="TQC1042" s="5"/>
      <c r="TQD1042" s="7"/>
      <c r="TQE1042" s="3"/>
      <c r="TQF1042" s="4"/>
      <c r="TQG1042" s="6"/>
      <c r="TQH1042" s="5"/>
      <c r="TQI1042" s="5"/>
      <c r="TQJ1042" s="7"/>
      <c r="TQK1042" s="3"/>
      <c r="TQL1042" s="4"/>
      <c r="TQM1042" s="6"/>
      <c r="TQN1042" s="5"/>
      <c r="TQO1042" s="5"/>
      <c r="TQP1042" s="7"/>
      <c r="TQQ1042" s="3"/>
      <c r="TQR1042" s="4"/>
      <c r="TQS1042" s="6"/>
      <c r="TQT1042" s="5"/>
      <c r="TQU1042" s="5"/>
      <c r="TQV1042" s="7"/>
      <c r="TQW1042" s="3"/>
      <c r="TQX1042" s="4"/>
      <c r="TQY1042" s="6"/>
      <c r="TQZ1042" s="5"/>
      <c r="TRA1042" s="5"/>
      <c r="TRB1042" s="7"/>
      <c r="TRC1042" s="3"/>
      <c r="TRD1042" s="4"/>
      <c r="TRE1042" s="6"/>
      <c r="TRF1042" s="5"/>
      <c r="TRG1042" s="5"/>
      <c r="TRH1042" s="7"/>
      <c r="TRI1042" s="3"/>
      <c r="TRJ1042" s="4"/>
      <c r="TRK1042" s="6"/>
      <c r="TRL1042" s="5"/>
      <c r="TRM1042" s="5"/>
      <c r="TRN1042" s="7"/>
      <c r="TRO1042" s="3"/>
      <c r="TRP1042" s="4"/>
      <c r="TRQ1042" s="6"/>
      <c r="TRR1042" s="5"/>
      <c r="TRS1042" s="5"/>
      <c r="TRT1042" s="7"/>
      <c r="TRU1042" s="3"/>
      <c r="TRV1042" s="4"/>
      <c r="TRW1042" s="6"/>
      <c r="TRX1042" s="5"/>
      <c r="TRY1042" s="5"/>
      <c r="TRZ1042" s="7"/>
      <c r="TSA1042" s="3"/>
      <c r="TSB1042" s="4"/>
      <c r="TSC1042" s="6"/>
      <c r="TSD1042" s="5"/>
      <c r="TSE1042" s="5"/>
      <c r="TSF1042" s="7"/>
      <c r="TSG1042" s="3"/>
      <c r="TSH1042" s="4"/>
      <c r="TSI1042" s="6"/>
      <c r="TSJ1042" s="5"/>
      <c r="TSK1042" s="5"/>
      <c r="TSL1042" s="7"/>
      <c r="TSM1042" s="3"/>
      <c r="TSN1042" s="4"/>
      <c r="TSO1042" s="6"/>
      <c r="TSP1042" s="5"/>
      <c r="TSQ1042" s="5"/>
      <c r="TSR1042" s="7"/>
      <c r="TSS1042" s="3"/>
      <c r="TST1042" s="4"/>
      <c r="TSU1042" s="6"/>
      <c r="TSV1042" s="5"/>
      <c r="TSW1042" s="5"/>
      <c r="TSX1042" s="7"/>
      <c r="TSY1042" s="3"/>
      <c r="TSZ1042" s="4"/>
      <c r="TTA1042" s="6"/>
      <c r="TTB1042" s="5"/>
      <c r="TTC1042" s="5"/>
      <c r="TTD1042" s="7"/>
      <c r="TTE1042" s="3"/>
      <c r="TTF1042" s="4"/>
      <c r="TTG1042" s="6"/>
      <c r="TTH1042" s="5"/>
      <c r="TTI1042" s="5"/>
      <c r="TTJ1042" s="7"/>
      <c r="TTK1042" s="3"/>
      <c r="TTL1042" s="4"/>
      <c r="TTM1042" s="6"/>
      <c r="TTN1042" s="5"/>
      <c r="TTO1042" s="5"/>
      <c r="TTP1042" s="7"/>
      <c r="TTQ1042" s="3"/>
      <c r="TTR1042" s="4"/>
      <c r="TTS1042" s="6"/>
      <c r="TTT1042" s="5"/>
      <c r="TTU1042" s="5"/>
      <c r="TTV1042" s="7"/>
      <c r="TTW1042" s="3"/>
      <c r="TTX1042" s="4"/>
      <c r="TTY1042" s="6"/>
      <c r="TTZ1042" s="5"/>
      <c r="TUA1042" s="5"/>
      <c r="TUB1042" s="7"/>
      <c r="TUC1042" s="3"/>
      <c r="TUD1042" s="4"/>
      <c r="TUE1042" s="6"/>
      <c r="TUF1042" s="5"/>
      <c r="TUG1042" s="5"/>
      <c r="TUH1042" s="7"/>
      <c r="TUI1042" s="3"/>
      <c r="TUJ1042" s="4"/>
      <c r="TUK1042" s="6"/>
      <c r="TUL1042" s="5"/>
      <c r="TUM1042" s="5"/>
      <c r="TUN1042" s="7"/>
      <c r="TUO1042" s="3"/>
      <c r="TUP1042" s="4"/>
      <c r="TUQ1042" s="6"/>
      <c r="TUR1042" s="5"/>
      <c r="TUS1042" s="5"/>
      <c r="TUT1042" s="7"/>
      <c r="TUU1042" s="3"/>
      <c r="TUV1042" s="4"/>
      <c r="TUW1042" s="6"/>
      <c r="TUX1042" s="5"/>
      <c r="TUY1042" s="5"/>
      <c r="TUZ1042" s="7"/>
      <c r="TVA1042" s="3"/>
      <c r="TVB1042" s="4"/>
      <c r="TVC1042" s="6"/>
      <c r="TVD1042" s="5"/>
      <c r="TVE1042" s="5"/>
      <c r="TVF1042" s="7"/>
      <c r="TVG1042" s="3"/>
      <c r="TVH1042" s="4"/>
      <c r="TVI1042" s="6"/>
      <c r="TVJ1042" s="5"/>
      <c r="TVK1042" s="5"/>
      <c r="TVL1042" s="7"/>
      <c r="TVM1042" s="3"/>
      <c r="TVN1042" s="4"/>
      <c r="TVO1042" s="6"/>
      <c r="TVP1042" s="5"/>
      <c r="TVQ1042" s="5"/>
      <c r="TVR1042" s="7"/>
      <c r="TVS1042" s="3"/>
      <c r="TVT1042" s="4"/>
      <c r="TVU1042" s="6"/>
      <c r="TVV1042" s="5"/>
      <c r="TVW1042" s="5"/>
      <c r="TVX1042" s="7"/>
      <c r="TVY1042" s="3"/>
      <c r="TVZ1042" s="4"/>
      <c r="TWA1042" s="6"/>
      <c r="TWB1042" s="5"/>
      <c r="TWC1042" s="5"/>
      <c r="TWD1042" s="7"/>
      <c r="TWE1042" s="3"/>
      <c r="TWF1042" s="4"/>
      <c r="TWG1042" s="6"/>
      <c r="TWH1042" s="5"/>
      <c r="TWI1042" s="5"/>
      <c r="TWJ1042" s="7"/>
      <c r="TWK1042" s="3"/>
      <c r="TWL1042" s="4"/>
      <c r="TWM1042" s="6"/>
      <c r="TWN1042" s="5"/>
      <c r="TWO1042" s="5"/>
      <c r="TWP1042" s="7"/>
      <c r="TWQ1042" s="3"/>
      <c r="TWR1042" s="4"/>
      <c r="TWS1042" s="6"/>
      <c r="TWT1042" s="5"/>
      <c r="TWU1042" s="5"/>
      <c r="TWV1042" s="7"/>
      <c r="TWW1042" s="3"/>
      <c r="TWX1042" s="4"/>
      <c r="TWY1042" s="6"/>
      <c r="TWZ1042" s="5"/>
      <c r="TXA1042" s="5"/>
      <c r="TXB1042" s="7"/>
      <c r="TXC1042" s="3"/>
      <c r="TXD1042" s="4"/>
      <c r="TXE1042" s="6"/>
      <c r="TXF1042" s="5"/>
      <c r="TXG1042" s="5"/>
      <c r="TXH1042" s="7"/>
      <c r="TXI1042" s="3"/>
      <c r="TXJ1042" s="4"/>
      <c r="TXK1042" s="6"/>
      <c r="TXL1042" s="5"/>
      <c r="TXM1042" s="5"/>
      <c r="TXN1042" s="7"/>
      <c r="TXO1042" s="3"/>
      <c r="TXP1042" s="4"/>
      <c r="TXQ1042" s="6"/>
      <c r="TXR1042" s="5"/>
      <c r="TXS1042" s="5"/>
      <c r="TXT1042" s="7"/>
      <c r="TXU1042" s="3"/>
      <c r="TXV1042" s="4"/>
      <c r="TXW1042" s="6"/>
      <c r="TXX1042" s="5"/>
      <c r="TXY1042" s="5"/>
      <c r="TXZ1042" s="7"/>
      <c r="TYA1042" s="3"/>
      <c r="TYB1042" s="4"/>
      <c r="TYC1042" s="6"/>
      <c r="TYD1042" s="5"/>
      <c r="TYE1042" s="5"/>
      <c r="TYF1042" s="7"/>
      <c r="TYG1042" s="3"/>
      <c r="TYH1042" s="4"/>
      <c r="TYI1042" s="6"/>
      <c r="TYJ1042" s="5"/>
      <c r="TYK1042" s="5"/>
      <c r="TYL1042" s="7"/>
      <c r="TYM1042" s="3"/>
      <c r="TYN1042" s="4"/>
      <c r="TYO1042" s="6"/>
      <c r="TYP1042" s="5"/>
      <c r="TYQ1042" s="5"/>
      <c r="TYR1042" s="7"/>
      <c r="TYS1042" s="3"/>
      <c r="TYT1042" s="4"/>
      <c r="TYU1042" s="6"/>
      <c r="TYV1042" s="5"/>
      <c r="TYW1042" s="5"/>
      <c r="TYX1042" s="7"/>
      <c r="TYY1042" s="3"/>
      <c r="TYZ1042" s="4"/>
      <c r="TZA1042" s="6"/>
      <c r="TZB1042" s="5"/>
      <c r="TZC1042" s="5"/>
      <c r="TZD1042" s="7"/>
      <c r="TZE1042" s="3"/>
      <c r="TZF1042" s="4"/>
      <c r="TZG1042" s="6"/>
      <c r="TZH1042" s="5"/>
      <c r="TZI1042" s="5"/>
      <c r="TZJ1042" s="7"/>
      <c r="TZK1042" s="3"/>
      <c r="TZL1042" s="4"/>
      <c r="TZM1042" s="6"/>
      <c r="TZN1042" s="5"/>
      <c r="TZO1042" s="5"/>
      <c r="TZP1042" s="7"/>
      <c r="TZQ1042" s="3"/>
      <c r="TZR1042" s="4"/>
      <c r="TZS1042" s="6"/>
      <c r="TZT1042" s="5"/>
      <c r="TZU1042" s="5"/>
      <c r="TZV1042" s="7"/>
      <c r="TZW1042" s="3"/>
      <c r="TZX1042" s="4"/>
      <c r="TZY1042" s="6"/>
      <c r="TZZ1042" s="5"/>
      <c r="UAA1042" s="5"/>
      <c r="UAB1042" s="7"/>
      <c r="UAC1042" s="3"/>
      <c r="UAD1042" s="4"/>
      <c r="UAE1042" s="6"/>
      <c r="UAF1042" s="5"/>
      <c r="UAG1042" s="5"/>
      <c r="UAH1042" s="7"/>
      <c r="UAI1042" s="3"/>
      <c r="UAJ1042" s="4"/>
      <c r="UAK1042" s="6"/>
      <c r="UAL1042" s="5"/>
      <c r="UAM1042" s="5"/>
      <c r="UAN1042" s="7"/>
      <c r="UAO1042" s="3"/>
      <c r="UAP1042" s="4"/>
      <c r="UAQ1042" s="6"/>
      <c r="UAR1042" s="5"/>
      <c r="UAS1042" s="5"/>
      <c r="UAT1042" s="7"/>
      <c r="UAU1042" s="3"/>
      <c r="UAV1042" s="4"/>
      <c r="UAW1042" s="6"/>
      <c r="UAX1042" s="5"/>
      <c r="UAY1042" s="5"/>
      <c r="UAZ1042" s="7"/>
      <c r="UBA1042" s="3"/>
      <c r="UBB1042" s="4"/>
      <c r="UBC1042" s="6"/>
      <c r="UBD1042" s="5"/>
      <c r="UBE1042" s="5"/>
      <c r="UBF1042" s="7"/>
      <c r="UBG1042" s="3"/>
      <c r="UBH1042" s="4"/>
      <c r="UBI1042" s="6"/>
      <c r="UBJ1042" s="5"/>
      <c r="UBK1042" s="5"/>
      <c r="UBL1042" s="7"/>
      <c r="UBM1042" s="3"/>
      <c r="UBN1042" s="4"/>
      <c r="UBO1042" s="6"/>
      <c r="UBP1042" s="5"/>
      <c r="UBQ1042" s="5"/>
      <c r="UBR1042" s="7"/>
      <c r="UBS1042" s="3"/>
      <c r="UBT1042" s="4"/>
      <c r="UBU1042" s="6"/>
      <c r="UBV1042" s="5"/>
      <c r="UBW1042" s="5"/>
      <c r="UBX1042" s="7"/>
      <c r="UBY1042" s="3"/>
      <c r="UBZ1042" s="4"/>
      <c r="UCA1042" s="6"/>
      <c r="UCB1042" s="5"/>
      <c r="UCC1042" s="5"/>
      <c r="UCD1042" s="7"/>
      <c r="UCE1042" s="3"/>
      <c r="UCF1042" s="4"/>
      <c r="UCG1042" s="6"/>
      <c r="UCH1042" s="5"/>
      <c r="UCI1042" s="5"/>
      <c r="UCJ1042" s="7"/>
      <c r="UCK1042" s="3"/>
      <c r="UCL1042" s="4"/>
      <c r="UCM1042" s="6"/>
      <c r="UCN1042" s="5"/>
      <c r="UCO1042" s="5"/>
      <c r="UCP1042" s="7"/>
      <c r="UCQ1042" s="3"/>
      <c r="UCR1042" s="4"/>
      <c r="UCS1042" s="6"/>
      <c r="UCT1042" s="5"/>
      <c r="UCU1042" s="5"/>
      <c r="UCV1042" s="7"/>
      <c r="UCW1042" s="3"/>
      <c r="UCX1042" s="4"/>
      <c r="UCY1042" s="6"/>
      <c r="UCZ1042" s="5"/>
      <c r="UDA1042" s="5"/>
      <c r="UDB1042" s="7"/>
      <c r="UDC1042" s="3"/>
      <c r="UDD1042" s="4"/>
      <c r="UDE1042" s="6"/>
      <c r="UDF1042" s="5"/>
      <c r="UDG1042" s="5"/>
      <c r="UDH1042" s="7"/>
      <c r="UDI1042" s="3"/>
      <c r="UDJ1042" s="4"/>
      <c r="UDK1042" s="6"/>
      <c r="UDL1042" s="5"/>
      <c r="UDM1042" s="5"/>
      <c r="UDN1042" s="7"/>
      <c r="UDO1042" s="3"/>
      <c r="UDP1042" s="4"/>
      <c r="UDQ1042" s="6"/>
      <c r="UDR1042" s="5"/>
      <c r="UDS1042" s="5"/>
      <c r="UDT1042" s="7"/>
      <c r="UDU1042" s="3"/>
      <c r="UDV1042" s="4"/>
      <c r="UDW1042" s="6"/>
      <c r="UDX1042" s="5"/>
      <c r="UDY1042" s="5"/>
      <c r="UDZ1042" s="7"/>
      <c r="UEA1042" s="3"/>
      <c r="UEB1042" s="4"/>
      <c r="UEC1042" s="6"/>
      <c r="UED1042" s="5"/>
      <c r="UEE1042" s="5"/>
      <c r="UEF1042" s="7"/>
      <c r="UEG1042" s="3"/>
      <c r="UEH1042" s="4"/>
      <c r="UEI1042" s="6"/>
      <c r="UEJ1042" s="5"/>
      <c r="UEK1042" s="5"/>
      <c r="UEL1042" s="7"/>
      <c r="UEM1042" s="3"/>
      <c r="UEN1042" s="4"/>
      <c r="UEO1042" s="6"/>
      <c r="UEP1042" s="5"/>
      <c r="UEQ1042" s="5"/>
      <c r="UER1042" s="7"/>
      <c r="UES1042" s="3"/>
      <c r="UET1042" s="4"/>
      <c r="UEU1042" s="6"/>
      <c r="UEV1042" s="5"/>
      <c r="UEW1042" s="5"/>
      <c r="UEX1042" s="7"/>
      <c r="UEY1042" s="3"/>
      <c r="UEZ1042" s="4"/>
      <c r="UFA1042" s="6"/>
      <c r="UFB1042" s="5"/>
      <c r="UFC1042" s="5"/>
      <c r="UFD1042" s="7"/>
      <c r="UFE1042" s="3"/>
      <c r="UFF1042" s="4"/>
      <c r="UFG1042" s="6"/>
      <c r="UFH1042" s="5"/>
      <c r="UFI1042" s="5"/>
      <c r="UFJ1042" s="7"/>
      <c r="UFK1042" s="3"/>
      <c r="UFL1042" s="4"/>
      <c r="UFM1042" s="6"/>
      <c r="UFN1042" s="5"/>
      <c r="UFO1042" s="5"/>
      <c r="UFP1042" s="7"/>
      <c r="UFQ1042" s="3"/>
      <c r="UFR1042" s="4"/>
      <c r="UFS1042" s="6"/>
      <c r="UFT1042" s="5"/>
      <c r="UFU1042" s="5"/>
      <c r="UFV1042" s="7"/>
      <c r="UFW1042" s="3"/>
      <c r="UFX1042" s="4"/>
      <c r="UFY1042" s="6"/>
      <c r="UFZ1042" s="5"/>
      <c r="UGA1042" s="5"/>
      <c r="UGB1042" s="7"/>
      <c r="UGC1042" s="3"/>
      <c r="UGD1042" s="4"/>
      <c r="UGE1042" s="6"/>
      <c r="UGF1042" s="5"/>
      <c r="UGG1042" s="5"/>
      <c r="UGH1042" s="7"/>
      <c r="UGI1042" s="3"/>
      <c r="UGJ1042" s="4"/>
      <c r="UGK1042" s="6"/>
      <c r="UGL1042" s="5"/>
      <c r="UGM1042" s="5"/>
      <c r="UGN1042" s="7"/>
      <c r="UGO1042" s="3"/>
      <c r="UGP1042" s="4"/>
      <c r="UGQ1042" s="6"/>
      <c r="UGR1042" s="5"/>
      <c r="UGS1042" s="5"/>
      <c r="UGT1042" s="7"/>
      <c r="UGU1042" s="3"/>
      <c r="UGV1042" s="4"/>
      <c r="UGW1042" s="6"/>
      <c r="UGX1042" s="5"/>
      <c r="UGY1042" s="5"/>
      <c r="UGZ1042" s="7"/>
      <c r="UHA1042" s="3"/>
      <c r="UHB1042" s="4"/>
      <c r="UHC1042" s="6"/>
      <c r="UHD1042" s="5"/>
      <c r="UHE1042" s="5"/>
      <c r="UHF1042" s="7"/>
      <c r="UHG1042" s="3"/>
      <c r="UHH1042" s="4"/>
      <c r="UHI1042" s="6"/>
      <c r="UHJ1042" s="5"/>
      <c r="UHK1042" s="5"/>
      <c r="UHL1042" s="7"/>
      <c r="UHM1042" s="3"/>
      <c r="UHN1042" s="4"/>
      <c r="UHO1042" s="6"/>
      <c r="UHP1042" s="5"/>
      <c r="UHQ1042" s="5"/>
      <c r="UHR1042" s="7"/>
      <c r="UHS1042" s="3"/>
      <c r="UHT1042" s="4"/>
      <c r="UHU1042" s="6"/>
      <c r="UHV1042" s="5"/>
      <c r="UHW1042" s="5"/>
      <c r="UHX1042" s="7"/>
      <c r="UHY1042" s="3"/>
      <c r="UHZ1042" s="4"/>
      <c r="UIA1042" s="6"/>
      <c r="UIB1042" s="5"/>
      <c r="UIC1042" s="5"/>
      <c r="UID1042" s="7"/>
      <c r="UIE1042" s="3"/>
      <c r="UIF1042" s="4"/>
      <c r="UIG1042" s="6"/>
      <c r="UIH1042" s="5"/>
      <c r="UII1042" s="5"/>
      <c r="UIJ1042" s="7"/>
      <c r="UIK1042" s="3"/>
      <c r="UIL1042" s="4"/>
      <c r="UIM1042" s="6"/>
      <c r="UIN1042" s="5"/>
      <c r="UIO1042" s="5"/>
      <c r="UIP1042" s="7"/>
      <c r="UIQ1042" s="3"/>
      <c r="UIR1042" s="4"/>
      <c r="UIS1042" s="6"/>
      <c r="UIT1042" s="5"/>
      <c r="UIU1042" s="5"/>
      <c r="UIV1042" s="7"/>
      <c r="UIW1042" s="3"/>
      <c r="UIX1042" s="4"/>
      <c r="UIY1042" s="6"/>
      <c r="UIZ1042" s="5"/>
      <c r="UJA1042" s="5"/>
      <c r="UJB1042" s="7"/>
      <c r="UJC1042" s="3"/>
      <c r="UJD1042" s="4"/>
      <c r="UJE1042" s="6"/>
      <c r="UJF1042" s="5"/>
      <c r="UJG1042" s="5"/>
      <c r="UJH1042" s="7"/>
      <c r="UJI1042" s="3"/>
      <c r="UJJ1042" s="4"/>
      <c r="UJK1042" s="6"/>
      <c r="UJL1042" s="5"/>
      <c r="UJM1042" s="5"/>
      <c r="UJN1042" s="7"/>
      <c r="UJO1042" s="3"/>
      <c r="UJP1042" s="4"/>
      <c r="UJQ1042" s="6"/>
      <c r="UJR1042" s="5"/>
      <c r="UJS1042" s="5"/>
      <c r="UJT1042" s="7"/>
      <c r="UJU1042" s="3"/>
      <c r="UJV1042" s="4"/>
      <c r="UJW1042" s="6"/>
      <c r="UJX1042" s="5"/>
      <c r="UJY1042" s="5"/>
      <c r="UJZ1042" s="7"/>
      <c r="UKA1042" s="3"/>
      <c r="UKB1042" s="4"/>
      <c r="UKC1042" s="6"/>
      <c r="UKD1042" s="5"/>
      <c r="UKE1042" s="5"/>
      <c r="UKF1042" s="7"/>
      <c r="UKG1042" s="3"/>
      <c r="UKH1042" s="4"/>
      <c r="UKI1042" s="6"/>
      <c r="UKJ1042" s="5"/>
      <c r="UKK1042" s="5"/>
      <c r="UKL1042" s="7"/>
      <c r="UKM1042" s="3"/>
      <c r="UKN1042" s="4"/>
      <c r="UKO1042" s="6"/>
      <c r="UKP1042" s="5"/>
      <c r="UKQ1042" s="5"/>
      <c r="UKR1042" s="7"/>
      <c r="UKS1042" s="3"/>
      <c r="UKT1042" s="4"/>
      <c r="UKU1042" s="6"/>
      <c r="UKV1042" s="5"/>
      <c r="UKW1042" s="5"/>
      <c r="UKX1042" s="7"/>
      <c r="UKY1042" s="3"/>
      <c r="UKZ1042" s="4"/>
      <c r="ULA1042" s="6"/>
      <c r="ULB1042" s="5"/>
      <c r="ULC1042" s="5"/>
      <c r="ULD1042" s="7"/>
      <c r="ULE1042" s="3"/>
      <c r="ULF1042" s="4"/>
      <c r="ULG1042" s="6"/>
      <c r="ULH1042" s="5"/>
      <c r="ULI1042" s="5"/>
      <c r="ULJ1042" s="7"/>
      <c r="ULK1042" s="3"/>
      <c r="ULL1042" s="4"/>
      <c r="ULM1042" s="6"/>
      <c r="ULN1042" s="5"/>
      <c r="ULO1042" s="5"/>
      <c r="ULP1042" s="7"/>
      <c r="ULQ1042" s="3"/>
      <c r="ULR1042" s="4"/>
      <c r="ULS1042" s="6"/>
      <c r="ULT1042" s="5"/>
      <c r="ULU1042" s="5"/>
      <c r="ULV1042" s="7"/>
      <c r="ULW1042" s="3"/>
      <c r="ULX1042" s="4"/>
      <c r="ULY1042" s="6"/>
      <c r="ULZ1042" s="5"/>
      <c r="UMA1042" s="5"/>
      <c r="UMB1042" s="7"/>
      <c r="UMC1042" s="3"/>
      <c r="UMD1042" s="4"/>
      <c r="UME1042" s="6"/>
      <c r="UMF1042" s="5"/>
      <c r="UMG1042" s="5"/>
      <c r="UMH1042" s="7"/>
      <c r="UMI1042" s="3"/>
      <c r="UMJ1042" s="4"/>
      <c r="UMK1042" s="6"/>
      <c r="UML1042" s="5"/>
      <c r="UMM1042" s="5"/>
      <c r="UMN1042" s="7"/>
      <c r="UMO1042" s="3"/>
      <c r="UMP1042" s="4"/>
      <c r="UMQ1042" s="6"/>
      <c r="UMR1042" s="5"/>
      <c r="UMS1042" s="5"/>
      <c r="UMT1042" s="7"/>
      <c r="UMU1042" s="3"/>
      <c r="UMV1042" s="4"/>
      <c r="UMW1042" s="6"/>
      <c r="UMX1042" s="5"/>
      <c r="UMY1042" s="5"/>
      <c r="UMZ1042" s="7"/>
      <c r="UNA1042" s="3"/>
      <c r="UNB1042" s="4"/>
      <c r="UNC1042" s="6"/>
      <c r="UND1042" s="5"/>
      <c r="UNE1042" s="5"/>
      <c r="UNF1042" s="7"/>
      <c r="UNG1042" s="3"/>
      <c r="UNH1042" s="4"/>
      <c r="UNI1042" s="6"/>
      <c r="UNJ1042" s="5"/>
      <c r="UNK1042" s="5"/>
      <c r="UNL1042" s="7"/>
      <c r="UNM1042" s="3"/>
      <c r="UNN1042" s="4"/>
      <c r="UNO1042" s="6"/>
      <c r="UNP1042" s="5"/>
      <c r="UNQ1042" s="5"/>
      <c r="UNR1042" s="7"/>
      <c r="UNS1042" s="3"/>
      <c r="UNT1042" s="4"/>
      <c r="UNU1042" s="6"/>
      <c r="UNV1042" s="5"/>
      <c r="UNW1042" s="5"/>
      <c r="UNX1042" s="7"/>
      <c r="UNY1042" s="3"/>
      <c r="UNZ1042" s="4"/>
      <c r="UOA1042" s="6"/>
      <c r="UOB1042" s="5"/>
      <c r="UOC1042" s="5"/>
      <c r="UOD1042" s="7"/>
      <c r="UOE1042" s="3"/>
      <c r="UOF1042" s="4"/>
      <c r="UOG1042" s="6"/>
      <c r="UOH1042" s="5"/>
      <c r="UOI1042" s="5"/>
      <c r="UOJ1042" s="7"/>
      <c r="UOK1042" s="3"/>
      <c r="UOL1042" s="4"/>
      <c r="UOM1042" s="6"/>
      <c r="UON1042" s="5"/>
      <c r="UOO1042" s="5"/>
      <c r="UOP1042" s="7"/>
      <c r="UOQ1042" s="3"/>
      <c r="UOR1042" s="4"/>
      <c r="UOS1042" s="6"/>
      <c r="UOT1042" s="5"/>
      <c r="UOU1042" s="5"/>
      <c r="UOV1042" s="7"/>
      <c r="UOW1042" s="3"/>
      <c r="UOX1042" s="4"/>
      <c r="UOY1042" s="6"/>
      <c r="UOZ1042" s="5"/>
      <c r="UPA1042" s="5"/>
      <c r="UPB1042" s="7"/>
      <c r="UPC1042" s="3"/>
      <c r="UPD1042" s="4"/>
      <c r="UPE1042" s="6"/>
      <c r="UPF1042" s="5"/>
      <c r="UPG1042" s="5"/>
      <c r="UPH1042" s="7"/>
      <c r="UPI1042" s="3"/>
      <c r="UPJ1042" s="4"/>
      <c r="UPK1042" s="6"/>
      <c r="UPL1042" s="5"/>
      <c r="UPM1042" s="5"/>
      <c r="UPN1042" s="7"/>
      <c r="UPO1042" s="3"/>
      <c r="UPP1042" s="4"/>
      <c r="UPQ1042" s="6"/>
      <c r="UPR1042" s="5"/>
      <c r="UPS1042" s="5"/>
      <c r="UPT1042" s="7"/>
      <c r="UPU1042" s="3"/>
      <c r="UPV1042" s="4"/>
      <c r="UPW1042" s="6"/>
      <c r="UPX1042" s="5"/>
      <c r="UPY1042" s="5"/>
      <c r="UPZ1042" s="7"/>
      <c r="UQA1042" s="3"/>
      <c r="UQB1042" s="4"/>
      <c r="UQC1042" s="6"/>
      <c r="UQD1042" s="5"/>
      <c r="UQE1042" s="5"/>
      <c r="UQF1042" s="7"/>
      <c r="UQG1042" s="3"/>
      <c r="UQH1042" s="4"/>
      <c r="UQI1042" s="6"/>
      <c r="UQJ1042" s="5"/>
      <c r="UQK1042" s="5"/>
      <c r="UQL1042" s="7"/>
      <c r="UQM1042" s="3"/>
      <c r="UQN1042" s="4"/>
      <c r="UQO1042" s="6"/>
      <c r="UQP1042" s="5"/>
      <c r="UQQ1042" s="5"/>
      <c r="UQR1042" s="7"/>
      <c r="UQS1042" s="3"/>
      <c r="UQT1042" s="4"/>
      <c r="UQU1042" s="6"/>
      <c r="UQV1042" s="5"/>
      <c r="UQW1042" s="5"/>
      <c r="UQX1042" s="7"/>
      <c r="UQY1042" s="3"/>
      <c r="UQZ1042" s="4"/>
      <c r="URA1042" s="6"/>
      <c r="URB1042" s="5"/>
      <c r="URC1042" s="5"/>
      <c r="URD1042" s="7"/>
      <c r="URE1042" s="3"/>
      <c r="URF1042" s="4"/>
      <c r="URG1042" s="6"/>
      <c r="URH1042" s="5"/>
      <c r="URI1042" s="5"/>
      <c r="URJ1042" s="7"/>
      <c r="URK1042" s="3"/>
      <c r="URL1042" s="4"/>
      <c r="URM1042" s="6"/>
      <c r="URN1042" s="5"/>
      <c r="URO1042" s="5"/>
      <c r="URP1042" s="7"/>
      <c r="URQ1042" s="3"/>
      <c r="URR1042" s="4"/>
      <c r="URS1042" s="6"/>
      <c r="URT1042" s="5"/>
      <c r="URU1042" s="5"/>
      <c r="URV1042" s="7"/>
      <c r="URW1042" s="3"/>
      <c r="URX1042" s="4"/>
      <c r="URY1042" s="6"/>
      <c r="URZ1042" s="5"/>
      <c r="USA1042" s="5"/>
      <c r="USB1042" s="7"/>
      <c r="USC1042" s="3"/>
      <c r="USD1042" s="4"/>
      <c r="USE1042" s="6"/>
      <c r="USF1042" s="5"/>
      <c r="USG1042" s="5"/>
      <c r="USH1042" s="7"/>
      <c r="USI1042" s="3"/>
      <c r="USJ1042" s="4"/>
      <c r="USK1042" s="6"/>
      <c r="USL1042" s="5"/>
      <c r="USM1042" s="5"/>
      <c r="USN1042" s="7"/>
      <c r="USO1042" s="3"/>
      <c r="USP1042" s="4"/>
      <c r="USQ1042" s="6"/>
      <c r="USR1042" s="5"/>
      <c r="USS1042" s="5"/>
      <c r="UST1042" s="7"/>
      <c r="USU1042" s="3"/>
      <c r="USV1042" s="4"/>
      <c r="USW1042" s="6"/>
      <c r="USX1042" s="5"/>
      <c r="USY1042" s="5"/>
      <c r="USZ1042" s="7"/>
      <c r="UTA1042" s="3"/>
      <c r="UTB1042" s="4"/>
      <c r="UTC1042" s="6"/>
      <c r="UTD1042" s="5"/>
      <c r="UTE1042" s="5"/>
      <c r="UTF1042" s="7"/>
      <c r="UTG1042" s="3"/>
      <c r="UTH1042" s="4"/>
      <c r="UTI1042" s="6"/>
      <c r="UTJ1042" s="5"/>
      <c r="UTK1042" s="5"/>
      <c r="UTL1042" s="7"/>
      <c r="UTM1042" s="3"/>
      <c r="UTN1042" s="4"/>
      <c r="UTO1042" s="6"/>
      <c r="UTP1042" s="5"/>
      <c r="UTQ1042" s="5"/>
      <c r="UTR1042" s="7"/>
      <c r="UTS1042" s="3"/>
      <c r="UTT1042" s="4"/>
      <c r="UTU1042" s="6"/>
      <c r="UTV1042" s="5"/>
      <c r="UTW1042" s="5"/>
      <c r="UTX1042" s="7"/>
      <c r="UTY1042" s="3"/>
      <c r="UTZ1042" s="4"/>
      <c r="UUA1042" s="6"/>
      <c r="UUB1042" s="5"/>
      <c r="UUC1042" s="5"/>
      <c r="UUD1042" s="7"/>
      <c r="UUE1042" s="3"/>
      <c r="UUF1042" s="4"/>
      <c r="UUG1042" s="6"/>
      <c r="UUH1042" s="5"/>
      <c r="UUI1042" s="5"/>
      <c r="UUJ1042" s="7"/>
      <c r="UUK1042" s="3"/>
      <c r="UUL1042" s="4"/>
      <c r="UUM1042" s="6"/>
      <c r="UUN1042" s="5"/>
      <c r="UUO1042" s="5"/>
      <c r="UUP1042" s="7"/>
      <c r="UUQ1042" s="3"/>
      <c r="UUR1042" s="4"/>
      <c r="UUS1042" s="6"/>
      <c r="UUT1042" s="5"/>
      <c r="UUU1042" s="5"/>
      <c r="UUV1042" s="7"/>
      <c r="UUW1042" s="3"/>
      <c r="UUX1042" s="4"/>
      <c r="UUY1042" s="6"/>
      <c r="UUZ1042" s="5"/>
      <c r="UVA1042" s="5"/>
      <c r="UVB1042" s="7"/>
      <c r="UVC1042" s="3"/>
      <c r="UVD1042" s="4"/>
      <c r="UVE1042" s="6"/>
      <c r="UVF1042" s="5"/>
      <c r="UVG1042" s="5"/>
      <c r="UVH1042" s="7"/>
      <c r="UVI1042" s="3"/>
      <c r="UVJ1042" s="4"/>
      <c r="UVK1042" s="6"/>
      <c r="UVL1042" s="5"/>
      <c r="UVM1042" s="5"/>
      <c r="UVN1042" s="7"/>
      <c r="UVO1042" s="3"/>
      <c r="UVP1042" s="4"/>
      <c r="UVQ1042" s="6"/>
      <c r="UVR1042" s="5"/>
      <c r="UVS1042" s="5"/>
      <c r="UVT1042" s="7"/>
      <c r="UVU1042" s="3"/>
      <c r="UVV1042" s="4"/>
      <c r="UVW1042" s="6"/>
      <c r="UVX1042" s="5"/>
      <c r="UVY1042" s="5"/>
      <c r="UVZ1042" s="7"/>
      <c r="UWA1042" s="3"/>
      <c r="UWB1042" s="4"/>
      <c r="UWC1042" s="6"/>
      <c r="UWD1042" s="5"/>
      <c r="UWE1042" s="5"/>
      <c r="UWF1042" s="7"/>
      <c r="UWG1042" s="3"/>
      <c r="UWH1042" s="4"/>
      <c r="UWI1042" s="6"/>
      <c r="UWJ1042" s="5"/>
      <c r="UWK1042" s="5"/>
      <c r="UWL1042" s="7"/>
      <c r="UWM1042" s="3"/>
      <c r="UWN1042" s="4"/>
      <c r="UWO1042" s="6"/>
      <c r="UWP1042" s="5"/>
      <c r="UWQ1042" s="5"/>
      <c r="UWR1042" s="7"/>
      <c r="UWS1042" s="3"/>
      <c r="UWT1042" s="4"/>
      <c r="UWU1042" s="6"/>
      <c r="UWV1042" s="5"/>
      <c r="UWW1042" s="5"/>
      <c r="UWX1042" s="7"/>
      <c r="UWY1042" s="3"/>
      <c r="UWZ1042" s="4"/>
      <c r="UXA1042" s="6"/>
      <c r="UXB1042" s="5"/>
      <c r="UXC1042" s="5"/>
      <c r="UXD1042" s="7"/>
      <c r="UXE1042" s="3"/>
      <c r="UXF1042" s="4"/>
      <c r="UXG1042" s="6"/>
      <c r="UXH1042" s="5"/>
      <c r="UXI1042" s="5"/>
      <c r="UXJ1042" s="7"/>
      <c r="UXK1042" s="3"/>
      <c r="UXL1042" s="4"/>
      <c r="UXM1042" s="6"/>
      <c r="UXN1042" s="5"/>
      <c r="UXO1042" s="5"/>
      <c r="UXP1042" s="7"/>
      <c r="UXQ1042" s="3"/>
      <c r="UXR1042" s="4"/>
      <c r="UXS1042" s="6"/>
      <c r="UXT1042" s="5"/>
      <c r="UXU1042" s="5"/>
      <c r="UXV1042" s="7"/>
      <c r="UXW1042" s="3"/>
      <c r="UXX1042" s="4"/>
      <c r="UXY1042" s="6"/>
      <c r="UXZ1042" s="5"/>
      <c r="UYA1042" s="5"/>
      <c r="UYB1042" s="7"/>
      <c r="UYC1042" s="3"/>
      <c r="UYD1042" s="4"/>
      <c r="UYE1042" s="6"/>
      <c r="UYF1042" s="5"/>
      <c r="UYG1042" s="5"/>
      <c r="UYH1042" s="7"/>
      <c r="UYI1042" s="3"/>
      <c r="UYJ1042" s="4"/>
      <c r="UYK1042" s="6"/>
      <c r="UYL1042" s="5"/>
      <c r="UYM1042" s="5"/>
      <c r="UYN1042" s="7"/>
      <c r="UYO1042" s="3"/>
      <c r="UYP1042" s="4"/>
      <c r="UYQ1042" s="6"/>
      <c r="UYR1042" s="5"/>
      <c r="UYS1042" s="5"/>
      <c r="UYT1042" s="7"/>
      <c r="UYU1042" s="3"/>
      <c r="UYV1042" s="4"/>
      <c r="UYW1042" s="6"/>
      <c r="UYX1042" s="5"/>
      <c r="UYY1042" s="5"/>
      <c r="UYZ1042" s="7"/>
      <c r="UZA1042" s="3"/>
      <c r="UZB1042" s="4"/>
      <c r="UZC1042" s="6"/>
      <c r="UZD1042" s="5"/>
      <c r="UZE1042" s="5"/>
      <c r="UZF1042" s="7"/>
      <c r="UZG1042" s="3"/>
      <c r="UZH1042" s="4"/>
      <c r="UZI1042" s="6"/>
      <c r="UZJ1042" s="5"/>
      <c r="UZK1042" s="5"/>
      <c r="UZL1042" s="7"/>
      <c r="UZM1042" s="3"/>
      <c r="UZN1042" s="4"/>
      <c r="UZO1042" s="6"/>
      <c r="UZP1042" s="5"/>
      <c r="UZQ1042" s="5"/>
      <c r="UZR1042" s="7"/>
      <c r="UZS1042" s="3"/>
      <c r="UZT1042" s="4"/>
      <c r="UZU1042" s="6"/>
      <c r="UZV1042" s="5"/>
      <c r="UZW1042" s="5"/>
      <c r="UZX1042" s="7"/>
      <c r="UZY1042" s="3"/>
      <c r="UZZ1042" s="4"/>
      <c r="VAA1042" s="6"/>
      <c r="VAB1042" s="5"/>
      <c r="VAC1042" s="5"/>
      <c r="VAD1042" s="7"/>
      <c r="VAE1042" s="3"/>
      <c r="VAF1042" s="4"/>
      <c r="VAG1042" s="6"/>
      <c r="VAH1042" s="5"/>
      <c r="VAI1042" s="5"/>
      <c r="VAJ1042" s="7"/>
      <c r="VAK1042" s="3"/>
      <c r="VAL1042" s="4"/>
      <c r="VAM1042" s="6"/>
      <c r="VAN1042" s="5"/>
      <c r="VAO1042" s="5"/>
      <c r="VAP1042" s="7"/>
      <c r="VAQ1042" s="3"/>
      <c r="VAR1042" s="4"/>
      <c r="VAS1042" s="6"/>
      <c r="VAT1042" s="5"/>
      <c r="VAU1042" s="5"/>
      <c r="VAV1042" s="7"/>
      <c r="VAW1042" s="3"/>
      <c r="VAX1042" s="4"/>
      <c r="VAY1042" s="6"/>
      <c r="VAZ1042" s="5"/>
      <c r="VBA1042" s="5"/>
      <c r="VBB1042" s="7"/>
      <c r="VBC1042" s="3"/>
      <c r="VBD1042" s="4"/>
      <c r="VBE1042" s="6"/>
      <c r="VBF1042" s="5"/>
      <c r="VBG1042" s="5"/>
      <c r="VBH1042" s="7"/>
      <c r="VBI1042" s="3"/>
      <c r="VBJ1042" s="4"/>
      <c r="VBK1042" s="6"/>
      <c r="VBL1042" s="5"/>
      <c r="VBM1042" s="5"/>
      <c r="VBN1042" s="7"/>
      <c r="VBO1042" s="3"/>
      <c r="VBP1042" s="4"/>
      <c r="VBQ1042" s="6"/>
      <c r="VBR1042" s="5"/>
      <c r="VBS1042" s="5"/>
      <c r="VBT1042" s="7"/>
      <c r="VBU1042" s="3"/>
      <c r="VBV1042" s="4"/>
      <c r="VBW1042" s="6"/>
      <c r="VBX1042" s="5"/>
      <c r="VBY1042" s="5"/>
      <c r="VBZ1042" s="7"/>
      <c r="VCA1042" s="3"/>
      <c r="VCB1042" s="4"/>
      <c r="VCC1042" s="6"/>
      <c r="VCD1042" s="5"/>
      <c r="VCE1042" s="5"/>
      <c r="VCF1042" s="7"/>
      <c r="VCG1042" s="3"/>
      <c r="VCH1042" s="4"/>
      <c r="VCI1042" s="6"/>
      <c r="VCJ1042" s="5"/>
      <c r="VCK1042" s="5"/>
      <c r="VCL1042" s="7"/>
      <c r="VCM1042" s="3"/>
      <c r="VCN1042" s="4"/>
      <c r="VCO1042" s="6"/>
      <c r="VCP1042" s="5"/>
      <c r="VCQ1042" s="5"/>
      <c r="VCR1042" s="7"/>
      <c r="VCS1042" s="3"/>
      <c r="VCT1042" s="4"/>
      <c r="VCU1042" s="6"/>
      <c r="VCV1042" s="5"/>
      <c r="VCW1042" s="5"/>
      <c r="VCX1042" s="7"/>
      <c r="VCY1042" s="3"/>
      <c r="VCZ1042" s="4"/>
      <c r="VDA1042" s="6"/>
      <c r="VDB1042" s="5"/>
      <c r="VDC1042" s="5"/>
      <c r="VDD1042" s="7"/>
      <c r="VDE1042" s="3"/>
      <c r="VDF1042" s="4"/>
      <c r="VDG1042" s="6"/>
      <c r="VDH1042" s="5"/>
      <c r="VDI1042" s="5"/>
      <c r="VDJ1042" s="7"/>
      <c r="VDK1042" s="3"/>
      <c r="VDL1042" s="4"/>
      <c r="VDM1042" s="6"/>
      <c r="VDN1042" s="5"/>
      <c r="VDO1042" s="5"/>
      <c r="VDP1042" s="7"/>
      <c r="VDQ1042" s="3"/>
      <c r="VDR1042" s="4"/>
      <c r="VDS1042" s="6"/>
      <c r="VDT1042" s="5"/>
      <c r="VDU1042" s="5"/>
      <c r="VDV1042" s="7"/>
      <c r="VDW1042" s="3"/>
      <c r="VDX1042" s="4"/>
      <c r="VDY1042" s="6"/>
      <c r="VDZ1042" s="5"/>
      <c r="VEA1042" s="5"/>
      <c r="VEB1042" s="7"/>
      <c r="VEC1042" s="3"/>
      <c r="VED1042" s="4"/>
      <c r="VEE1042" s="6"/>
      <c r="VEF1042" s="5"/>
      <c r="VEG1042" s="5"/>
      <c r="VEH1042" s="7"/>
      <c r="VEI1042" s="3"/>
      <c r="VEJ1042" s="4"/>
      <c r="VEK1042" s="6"/>
      <c r="VEL1042" s="5"/>
      <c r="VEM1042" s="5"/>
      <c r="VEN1042" s="7"/>
      <c r="VEO1042" s="3"/>
      <c r="VEP1042" s="4"/>
      <c r="VEQ1042" s="6"/>
      <c r="VER1042" s="5"/>
      <c r="VES1042" s="5"/>
      <c r="VET1042" s="7"/>
      <c r="VEU1042" s="3"/>
      <c r="VEV1042" s="4"/>
      <c r="VEW1042" s="6"/>
      <c r="VEX1042" s="5"/>
      <c r="VEY1042" s="5"/>
      <c r="VEZ1042" s="7"/>
      <c r="VFA1042" s="3"/>
      <c r="VFB1042" s="4"/>
      <c r="VFC1042" s="6"/>
      <c r="VFD1042" s="5"/>
      <c r="VFE1042" s="5"/>
      <c r="VFF1042" s="7"/>
      <c r="VFG1042" s="3"/>
      <c r="VFH1042" s="4"/>
      <c r="VFI1042" s="6"/>
      <c r="VFJ1042" s="5"/>
      <c r="VFK1042" s="5"/>
      <c r="VFL1042" s="7"/>
      <c r="VFM1042" s="3"/>
      <c r="VFN1042" s="4"/>
      <c r="VFO1042" s="6"/>
      <c r="VFP1042" s="5"/>
      <c r="VFQ1042" s="5"/>
      <c r="VFR1042" s="7"/>
      <c r="VFS1042" s="3"/>
      <c r="VFT1042" s="4"/>
      <c r="VFU1042" s="6"/>
      <c r="VFV1042" s="5"/>
      <c r="VFW1042" s="5"/>
      <c r="VFX1042" s="7"/>
      <c r="VFY1042" s="3"/>
      <c r="VFZ1042" s="4"/>
      <c r="VGA1042" s="6"/>
      <c r="VGB1042" s="5"/>
      <c r="VGC1042" s="5"/>
      <c r="VGD1042" s="7"/>
      <c r="VGE1042" s="3"/>
      <c r="VGF1042" s="4"/>
      <c r="VGG1042" s="6"/>
      <c r="VGH1042" s="5"/>
      <c r="VGI1042" s="5"/>
      <c r="VGJ1042" s="7"/>
      <c r="VGK1042" s="3"/>
      <c r="VGL1042" s="4"/>
      <c r="VGM1042" s="6"/>
      <c r="VGN1042" s="5"/>
      <c r="VGO1042" s="5"/>
      <c r="VGP1042" s="7"/>
      <c r="VGQ1042" s="3"/>
      <c r="VGR1042" s="4"/>
      <c r="VGS1042" s="6"/>
      <c r="VGT1042" s="5"/>
      <c r="VGU1042" s="5"/>
      <c r="VGV1042" s="7"/>
      <c r="VGW1042" s="3"/>
      <c r="VGX1042" s="4"/>
      <c r="VGY1042" s="6"/>
      <c r="VGZ1042" s="5"/>
      <c r="VHA1042" s="5"/>
      <c r="VHB1042" s="7"/>
      <c r="VHC1042" s="3"/>
      <c r="VHD1042" s="4"/>
      <c r="VHE1042" s="6"/>
      <c r="VHF1042" s="5"/>
      <c r="VHG1042" s="5"/>
      <c r="VHH1042" s="7"/>
      <c r="VHI1042" s="3"/>
      <c r="VHJ1042" s="4"/>
      <c r="VHK1042" s="6"/>
      <c r="VHL1042" s="5"/>
      <c r="VHM1042" s="5"/>
      <c r="VHN1042" s="7"/>
      <c r="VHO1042" s="3"/>
      <c r="VHP1042" s="4"/>
      <c r="VHQ1042" s="6"/>
      <c r="VHR1042" s="5"/>
      <c r="VHS1042" s="5"/>
      <c r="VHT1042" s="7"/>
      <c r="VHU1042" s="3"/>
      <c r="VHV1042" s="4"/>
      <c r="VHW1042" s="6"/>
      <c r="VHX1042" s="5"/>
      <c r="VHY1042" s="5"/>
      <c r="VHZ1042" s="7"/>
      <c r="VIA1042" s="3"/>
      <c r="VIB1042" s="4"/>
      <c r="VIC1042" s="6"/>
      <c r="VID1042" s="5"/>
      <c r="VIE1042" s="5"/>
      <c r="VIF1042" s="7"/>
      <c r="VIG1042" s="3"/>
      <c r="VIH1042" s="4"/>
      <c r="VII1042" s="6"/>
      <c r="VIJ1042" s="5"/>
      <c r="VIK1042" s="5"/>
      <c r="VIL1042" s="7"/>
      <c r="VIM1042" s="3"/>
      <c r="VIN1042" s="4"/>
      <c r="VIO1042" s="6"/>
      <c r="VIP1042" s="5"/>
      <c r="VIQ1042" s="5"/>
      <c r="VIR1042" s="7"/>
      <c r="VIS1042" s="3"/>
      <c r="VIT1042" s="4"/>
      <c r="VIU1042" s="6"/>
      <c r="VIV1042" s="5"/>
      <c r="VIW1042" s="5"/>
      <c r="VIX1042" s="7"/>
      <c r="VIY1042" s="3"/>
      <c r="VIZ1042" s="4"/>
      <c r="VJA1042" s="6"/>
      <c r="VJB1042" s="5"/>
      <c r="VJC1042" s="5"/>
      <c r="VJD1042" s="7"/>
      <c r="VJE1042" s="3"/>
      <c r="VJF1042" s="4"/>
      <c r="VJG1042" s="6"/>
      <c r="VJH1042" s="5"/>
      <c r="VJI1042" s="5"/>
      <c r="VJJ1042" s="7"/>
      <c r="VJK1042" s="3"/>
      <c r="VJL1042" s="4"/>
      <c r="VJM1042" s="6"/>
      <c r="VJN1042" s="5"/>
      <c r="VJO1042" s="5"/>
      <c r="VJP1042" s="7"/>
      <c r="VJQ1042" s="3"/>
      <c r="VJR1042" s="4"/>
      <c r="VJS1042" s="6"/>
      <c r="VJT1042" s="5"/>
      <c r="VJU1042" s="5"/>
      <c r="VJV1042" s="7"/>
      <c r="VJW1042" s="3"/>
      <c r="VJX1042" s="4"/>
      <c r="VJY1042" s="6"/>
      <c r="VJZ1042" s="5"/>
      <c r="VKA1042" s="5"/>
      <c r="VKB1042" s="7"/>
      <c r="VKC1042" s="3"/>
      <c r="VKD1042" s="4"/>
      <c r="VKE1042" s="6"/>
      <c r="VKF1042" s="5"/>
      <c r="VKG1042" s="5"/>
      <c r="VKH1042" s="7"/>
      <c r="VKI1042" s="3"/>
      <c r="VKJ1042" s="4"/>
      <c r="VKK1042" s="6"/>
      <c r="VKL1042" s="5"/>
      <c r="VKM1042" s="5"/>
      <c r="VKN1042" s="7"/>
      <c r="VKO1042" s="3"/>
      <c r="VKP1042" s="4"/>
      <c r="VKQ1042" s="6"/>
      <c r="VKR1042" s="5"/>
      <c r="VKS1042" s="5"/>
      <c r="VKT1042" s="7"/>
      <c r="VKU1042" s="3"/>
      <c r="VKV1042" s="4"/>
      <c r="VKW1042" s="6"/>
      <c r="VKX1042" s="5"/>
      <c r="VKY1042" s="5"/>
      <c r="VKZ1042" s="7"/>
      <c r="VLA1042" s="3"/>
      <c r="VLB1042" s="4"/>
      <c r="VLC1042" s="6"/>
      <c r="VLD1042" s="5"/>
      <c r="VLE1042" s="5"/>
      <c r="VLF1042" s="7"/>
      <c r="VLG1042" s="3"/>
      <c r="VLH1042" s="4"/>
      <c r="VLI1042" s="6"/>
      <c r="VLJ1042" s="5"/>
      <c r="VLK1042" s="5"/>
      <c r="VLL1042" s="7"/>
      <c r="VLM1042" s="3"/>
      <c r="VLN1042" s="4"/>
      <c r="VLO1042" s="6"/>
      <c r="VLP1042" s="5"/>
      <c r="VLQ1042" s="5"/>
      <c r="VLR1042" s="7"/>
      <c r="VLS1042" s="3"/>
      <c r="VLT1042" s="4"/>
      <c r="VLU1042" s="6"/>
      <c r="VLV1042" s="5"/>
      <c r="VLW1042" s="5"/>
      <c r="VLX1042" s="7"/>
      <c r="VLY1042" s="3"/>
      <c r="VLZ1042" s="4"/>
      <c r="VMA1042" s="6"/>
      <c r="VMB1042" s="5"/>
      <c r="VMC1042" s="5"/>
      <c r="VMD1042" s="7"/>
      <c r="VME1042" s="3"/>
      <c r="VMF1042" s="4"/>
      <c r="VMG1042" s="6"/>
      <c r="VMH1042" s="5"/>
      <c r="VMI1042" s="5"/>
      <c r="VMJ1042" s="7"/>
      <c r="VMK1042" s="3"/>
      <c r="VML1042" s="4"/>
      <c r="VMM1042" s="6"/>
      <c r="VMN1042" s="5"/>
      <c r="VMO1042" s="5"/>
      <c r="VMP1042" s="7"/>
      <c r="VMQ1042" s="3"/>
      <c r="VMR1042" s="4"/>
      <c r="VMS1042" s="6"/>
      <c r="VMT1042" s="5"/>
      <c r="VMU1042" s="5"/>
      <c r="VMV1042" s="7"/>
      <c r="VMW1042" s="3"/>
      <c r="VMX1042" s="4"/>
      <c r="VMY1042" s="6"/>
      <c r="VMZ1042" s="5"/>
      <c r="VNA1042" s="5"/>
      <c r="VNB1042" s="7"/>
      <c r="VNC1042" s="3"/>
      <c r="VND1042" s="4"/>
      <c r="VNE1042" s="6"/>
      <c r="VNF1042" s="5"/>
      <c r="VNG1042" s="5"/>
      <c r="VNH1042" s="7"/>
      <c r="VNI1042" s="3"/>
      <c r="VNJ1042" s="4"/>
      <c r="VNK1042" s="6"/>
      <c r="VNL1042" s="5"/>
      <c r="VNM1042" s="5"/>
      <c r="VNN1042" s="7"/>
      <c r="VNO1042" s="3"/>
      <c r="VNP1042" s="4"/>
      <c r="VNQ1042" s="6"/>
      <c r="VNR1042" s="5"/>
      <c r="VNS1042" s="5"/>
      <c r="VNT1042" s="7"/>
      <c r="VNU1042" s="3"/>
      <c r="VNV1042" s="4"/>
      <c r="VNW1042" s="6"/>
      <c r="VNX1042" s="5"/>
      <c r="VNY1042" s="5"/>
      <c r="VNZ1042" s="7"/>
      <c r="VOA1042" s="3"/>
      <c r="VOB1042" s="4"/>
      <c r="VOC1042" s="6"/>
      <c r="VOD1042" s="5"/>
      <c r="VOE1042" s="5"/>
      <c r="VOF1042" s="7"/>
      <c r="VOG1042" s="3"/>
      <c r="VOH1042" s="4"/>
      <c r="VOI1042" s="6"/>
      <c r="VOJ1042" s="5"/>
      <c r="VOK1042" s="5"/>
      <c r="VOL1042" s="7"/>
      <c r="VOM1042" s="3"/>
      <c r="VON1042" s="4"/>
      <c r="VOO1042" s="6"/>
      <c r="VOP1042" s="5"/>
      <c r="VOQ1042" s="5"/>
      <c r="VOR1042" s="7"/>
      <c r="VOS1042" s="3"/>
      <c r="VOT1042" s="4"/>
      <c r="VOU1042" s="6"/>
      <c r="VOV1042" s="5"/>
      <c r="VOW1042" s="5"/>
      <c r="VOX1042" s="7"/>
      <c r="VOY1042" s="3"/>
      <c r="VOZ1042" s="4"/>
      <c r="VPA1042" s="6"/>
      <c r="VPB1042" s="5"/>
      <c r="VPC1042" s="5"/>
      <c r="VPD1042" s="7"/>
      <c r="VPE1042" s="3"/>
      <c r="VPF1042" s="4"/>
      <c r="VPG1042" s="6"/>
      <c r="VPH1042" s="5"/>
      <c r="VPI1042" s="5"/>
      <c r="VPJ1042" s="7"/>
      <c r="VPK1042" s="3"/>
      <c r="VPL1042" s="4"/>
      <c r="VPM1042" s="6"/>
      <c r="VPN1042" s="5"/>
      <c r="VPO1042" s="5"/>
      <c r="VPP1042" s="7"/>
      <c r="VPQ1042" s="3"/>
      <c r="VPR1042" s="4"/>
      <c r="VPS1042" s="6"/>
      <c r="VPT1042" s="5"/>
      <c r="VPU1042" s="5"/>
      <c r="VPV1042" s="7"/>
      <c r="VPW1042" s="3"/>
      <c r="VPX1042" s="4"/>
      <c r="VPY1042" s="6"/>
      <c r="VPZ1042" s="5"/>
      <c r="VQA1042" s="5"/>
      <c r="VQB1042" s="7"/>
      <c r="VQC1042" s="3"/>
      <c r="VQD1042" s="4"/>
      <c r="VQE1042" s="6"/>
      <c r="VQF1042" s="5"/>
      <c r="VQG1042" s="5"/>
      <c r="VQH1042" s="7"/>
      <c r="VQI1042" s="3"/>
      <c r="VQJ1042" s="4"/>
      <c r="VQK1042" s="6"/>
      <c r="VQL1042" s="5"/>
      <c r="VQM1042" s="5"/>
      <c r="VQN1042" s="7"/>
      <c r="VQO1042" s="3"/>
      <c r="VQP1042" s="4"/>
      <c r="VQQ1042" s="6"/>
      <c r="VQR1042" s="5"/>
      <c r="VQS1042" s="5"/>
      <c r="VQT1042" s="7"/>
      <c r="VQU1042" s="3"/>
      <c r="VQV1042" s="4"/>
      <c r="VQW1042" s="6"/>
      <c r="VQX1042" s="5"/>
      <c r="VQY1042" s="5"/>
      <c r="VQZ1042" s="7"/>
      <c r="VRA1042" s="3"/>
      <c r="VRB1042" s="4"/>
      <c r="VRC1042" s="6"/>
      <c r="VRD1042" s="5"/>
      <c r="VRE1042" s="5"/>
      <c r="VRF1042" s="7"/>
      <c r="VRG1042" s="3"/>
      <c r="VRH1042" s="4"/>
      <c r="VRI1042" s="6"/>
      <c r="VRJ1042" s="5"/>
      <c r="VRK1042" s="5"/>
      <c r="VRL1042" s="7"/>
      <c r="VRM1042" s="3"/>
      <c r="VRN1042" s="4"/>
      <c r="VRO1042" s="6"/>
      <c r="VRP1042" s="5"/>
      <c r="VRQ1042" s="5"/>
      <c r="VRR1042" s="7"/>
      <c r="VRS1042" s="3"/>
      <c r="VRT1042" s="4"/>
      <c r="VRU1042" s="6"/>
      <c r="VRV1042" s="5"/>
      <c r="VRW1042" s="5"/>
      <c r="VRX1042" s="7"/>
      <c r="VRY1042" s="3"/>
      <c r="VRZ1042" s="4"/>
      <c r="VSA1042" s="6"/>
      <c r="VSB1042" s="5"/>
      <c r="VSC1042" s="5"/>
      <c r="VSD1042" s="7"/>
      <c r="VSE1042" s="3"/>
      <c r="VSF1042" s="4"/>
      <c r="VSG1042" s="6"/>
      <c r="VSH1042" s="5"/>
      <c r="VSI1042" s="5"/>
      <c r="VSJ1042" s="7"/>
      <c r="VSK1042" s="3"/>
      <c r="VSL1042" s="4"/>
      <c r="VSM1042" s="6"/>
      <c r="VSN1042" s="5"/>
      <c r="VSO1042" s="5"/>
      <c r="VSP1042" s="7"/>
      <c r="VSQ1042" s="3"/>
      <c r="VSR1042" s="4"/>
      <c r="VSS1042" s="6"/>
      <c r="VST1042" s="5"/>
      <c r="VSU1042" s="5"/>
      <c r="VSV1042" s="7"/>
      <c r="VSW1042" s="3"/>
      <c r="VSX1042" s="4"/>
      <c r="VSY1042" s="6"/>
      <c r="VSZ1042" s="5"/>
      <c r="VTA1042" s="5"/>
      <c r="VTB1042" s="7"/>
      <c r="VTC1042" s="3"/>
      <c r="VTD1042" s="4"/>
      <c r="VTE1042" s="6"/>
      <c r="VTF1042" s="5"/>
      <c r="VTG1042" s="5"/>
      <c r="VTH1042" s="7"/>
      <c r="VTI1042" s="3"/>
      <c r="VTJ1042" s="4"/>
      <c r="VTK1042" s="6"/>
      <c r="VTL1042" s="5"/>
      <c r="VTM1042" s="5"/>
      <c r="VTN1042" s="7"/>
      <c r="VTO1042" s="3"/>
      <c r="VTP1042" s="4"/>
      <c r="VTQ1042" s="6"/>
      <c r="VTR1042" s="5"/>
      <c r="VTS1042" s="5"/>
      <c r="VTT1042" s="7"/>
      <c r="VTU1042" s="3"/>
      <c r="VTV1042" s="4"/>
      <c r="VTW1042" s="6"/>
      <c r="VTX1042" s="5"/>
      <c r="VTY1042" s="5"/>
      <c r="VTZ1042" s="7"/>
      <c r="VUA1042" s="3"/>
      <c r="VUB1042" s="4"/>
      <c r="VUC1042" s="6"/>
      <c r="VUD1042" s="5"/>
      <c r="VUE1042" s="5"/>
      <c r="VUF1042" s="7"/>
      <c r="VUG1042" s="3"/>
      <c r="VUH1042" s="4"/>
      <c r="VUI1042" s="6"/>
      <c r="VUJ1042" s="5"/>
      <c r="VUK1042" s="5"/>
      <c r="VUL1042" s="7"/>
      <c r="VUM1042" s="3"/>
      <c r="VUN1042" s="4"/>
      <c r="VUO1042" s="6"/>
      <c r="VUP1042" s="5"/>
      <c r="VUQ1042" s="5"/>
      <c r="VUR1042" s="7"/>
      <c r="VUS1042" s="3"/>
      <c r="VUT1042" s="4"/>
      <c r="VUU1042" s="6"/>
      <c r="VUV1042" s="5"/>
      <c r="VUW1042" s="5"/>
      <c r="VUX1042" s="7"/>
      <c r="VUY1042" s="3"/>
      <c r="VUZ1042" s="4"/>
      <c r="VVA1042" s="6"/>
      <c r="VVB1042" s="5"/>
      <c r="VVC1042" s="5"/>
      <c r="VVD1042" s="7"/>
      <c r="VVE1042" s="3"/>
      <c r="VVF1042" s="4"/>
      <c r="VVG1042" s="6"/>
      <c r="VVH1042" s="5"/>
      <c r="VVI1042" s="5"/>
      <c r="VVJ1042" s="7"/>
      <c r="VVK1042" s="3"/>
      <c r="VVL1042" s="4"/>
      <c r="VVM1042" s="6"/>
      <c r="VVN1042" s="5"/>
      <c r="VVO1042" s="5"/>
      <c r="VVP1042" s="7"/>
      <c r="VVQ1042" s="3"/>
      <c r="VVR1042" s="4"/>
      <c r="VVS1042" s="6"/>
      <c r="VVT1042" s="5"/>
      <c r="VVU1042" s="5"/>
      <c r="VVV1042" s="7"/>
      <c r="VVW1042" s="3"/>
      <c r="VVX1042" s="4"/>
      <c r="VVY1042" s="6"/>
      <c r="VVZ1042" s="5"/>
      <c r="VWA1042" s="5"/>
      <c r="VWB1042" s="7"/>
      <c r="VWC1042" s="3"/>
      <c r="VWD1042" s="4"/>
      <c r="VWE1042" s="6"/>
      <c r="VWF1042" s="5"/>
      <c r="VWG1042" s="5"/>
      <c r="VWH1042" s="7"/>
      <c r="VWI1042" s="3"/>
      <c r="VWJ1042" s="4"/>
      <c r="VWK1042" s="6"/>
      <c r="VWL1042" s="5"/>
      <c r="VWM1042" s="5"/>
      <c r="VWN1042" s="7"/>
      <c r="VWO1042" s="3"/>
      <c r="VWP1042" s="4"/>
      <c r="VWQ1042" s="6"/>
      <c r="VWR1042" s="5"/>
      <c r="VWS1042" s="5"/>
      <c r="VWT1042" s="7"/>
      <c r="VWU1042" s="3"/>
      <c r="VWV1042" s="4"/>
      <c r="VWW1042" s="6"/>
      <c r="VWX1042" s="5"/>
      <c r="VWY1042" s="5"/>
      <c r="VWZ1042" s="7"/>
      <c r="VXA1042" s="3"/>
      <c r="VXB1042" s="4"/>
      <c r="VXC1042" s="6"/>
      <c r="VXD1042" s="5"/>
      <c r="VXE1042" s="5"/>
      <c r="VXF1042" s="7"/>
      <c r="VXG1042" s="3"/>
      <c r="VXH1042" s="4"/>
      <c r="VXI1042" s="6"/>
      <c r="VXJ1042" s="5"/>
      <c r="VXK1042" s="5"/>
      <c r="VXL1042" s="7"/>
      <c r="VXM1042" s="3"/>
      <c r="VXN1042" s="4"/>
      <c r="VXO1042" s="6"/>
      <c r="VXP1042" s="5"/>
      <c r="VXQ1042" s="5"/>
      <c r="VXR1042" s="7"/>
      <c r="VXS1042" s="3"/>
      <c r="VXT1042" s="4"/>
      <c r="VXU1042" s="6"/>
      <c r="VXV1042" s="5"/>
      <c r="VXW1042" s="5"/>
      <c r="VXX1042" s="7"/>
      <c r="VXY1042" s="3"/>
      <c r="VXZ1042" s="4"/>
      <c r="VYA1042" s="6"/>
      <c r="VYB1042" s="5"/>
      <c r="VYC1042" s="5"/>
      <c r="VYD1042" s="7"/>
      <c r="VYE1042" s="3"/>
      <c r="VYF1042" s="4"/>
      <c r="VYG1042" s="6"/>
      <c r="VYH1042" s="5"/>
      <c r="VYI1042" s="5"/>
      <c r="VYJ1042" s="7"/>
      <c r="VYK1042" s="3"/>
      <c r="VYL1042" s="4"/>
      <c r="VYM1042" s="6"/>
      <c r="VYN1042" s="5"/>
      <c r="VYO1042" s="5"/>
      <c r="VYP1042" s="7"/>
      <c r="VYQ1042" s="3"/>
      <c r="VYR1042" s="4"/>
      <c r="VYS1042" s="6"/>
      <c r="VYT1042" s="5"/>
      <c r="VYU1042" s="5"/>
      <c r="VYV1042" s="7"/>
      <c r="VYW1042" s="3"/>
      <c r="VYX1042" s="4"/>
      <c r="VYY1042" s="6"/>
      <c r="VYZ1042" s="5"/>
      <c r="VZA1042" s="5"/>
      <c r="VZB1042" s="7"/>
      <c r="VZC1042" s="3"/>
      <c r="VZD1042" s="4"/>
      <c r="VZE1042" s="6"/>
      <c r="VZF1042" s="5"/>
      <c r="VZG1042" s="5"/>
      <c r="VZH1042" s="7"/>
      <c r="VZI1042" s="3"/>
      <c r="VZJ1042" s="4"/>
      <c r="VZK1042" s="6"/>
      <c r="VZL1042" s="5"/>
      <c r="VZM1042" s="5"/>
      <c r="VZN1042" s="7"/>
      <c r="VZO1042" s="3"/>
      <c r="VZP1042" s="4"/>
      <c r="VZQ1042" s="6"/>
      <c r="VZR1042" s="5"/>
      <c r="VZS1042" s="5"/>
      <c r="VZT1042" s="7"/>
      <c r="VZU1042" s="3"/>
      <c r="VZV1042" s="4"/>
      <c r="VZW1042" s="6"/>
      <c r="VZX1042" s="5"/>
      <c r="VZY1042" s="5"/>
      <c r="VZZ1042" s="7"/>
      <c r="WAA1042" s="3"/>
      <c r="WAB1042" s="4"/>
      <c r="WAC1042" s="6"/>
      <c r="WAD1042" s="5"/>
      <c r="WAE1042" s="5"/>
      <c r="WAF1042" s="7"/>
      <c r="WAG1042" s="3"/>
      <c r="WAH1042" s="4"/>
      <c r="WAI1042" s="6"/>
      <c r="WAJ1042" s="5"/>
      <c r="WAK1042" s="5"/>
      <c r="WAL1042" s="7"/>
      <c r="WAM1042" s="3"/>
      <c r="WAN1042" s="4"/>
      <c r="WAO1042" s="6"/>
      <c r="WAP1042" s="5"/>
      <c r="WAQ1042" s="5"/>
      <c r="WAR1042" s="7"/>
      <c r="WAS1042" s="3"/>
      <c r="WAT1042" s="4"/>
      <c r="WAU1042" s="6"/>
      <c r="WAV1042" s="5"/>
      <c r="WAW1042" s="5"/>
      <c r="WAX1042" s="7"/>
      <c r="WAY1042" s="3"/>
      <c r="WAZ1042" s="4"/>
      <c r="WBA1042" s="6"/>
      <c r="WBB1042" s="5"/>
      <c r="WBC1042" s="5"/>
      <c r="WBD1042" s="7"/>
      <c r="WBE1042" s="3"/>
      <c r="WBF1042" s="4"/>
      <c r="WBG1042" s="6"/>
      <c r="WBH1042" s="5"/>
      <c r="WBI1042" s="5"/>
      <c r="WBJ1042" s="7"/>
      <c r="WBK1042" s="3"/>
      <c r="WBL1042" s="4"/>
      <c r="WBM1042" s="6"/>
      <c r="WBN1042" s="5"/>
      <c r="WBO1042" s="5"/>
      <c r="WBP1042" s="7"/>
      <c r="WBQ1042" s="3"/>
      <c r="WBR1042" s="4"/>
      <c r="WBS1042" s="6"/>
      <c r="WBT1042" s="5"/>
      <c r="WBU1042" s="5"/>
      <c r="WBV1042" s="7"/>
      <c r="WBW1042" s="3"/>
      <c r="WBX1042" s="4"/>
      <c r="WBY1042" s="6"/>
      <c r="WBZ1042" s="5"/>
      <c r="WCA1042" s="5"/>
      <c r="WCB1042" s="7"/>
      <c r="WCC1042" s="3"/>
      <c r="WCD1042" s="4"/>
      <c r="WCE1042" s="6"/>
      <c r="WCF1042" s="5"/>
      <c r="WCG1042" s="5"/>
      <c r="WCH1042" s="7"/>
      <c r="WCI1042" s="3"/>
      <c r="WCJ1042" s="4"/>
      <c r="WCK1042" s="6"/>
      <c r="WCL1042" s="5"/>
      <c r="WCM1042" s="5"/>
      <c r="WCN1042" s="7"/>
      <c r="WCO1042" s="3"/>
      <c r="WCP1042" s="4"/>
      <c r="WCQ1042" s="6"/>
      <c r="WCR1042" s="5"/>
      <c r="WCS1042" s="5"/>
      <c r="WCT1042" s="7"/>
      <c r="WCU1042" s="3"/>
      <c r="WCV1042" s="4"/>
      <c r="WCW1042" s="6"/>
      <c r="WCX1042" s="5"/>
      <c r="WCY1042" s="5"/>
      <c r="WCZ1042" s="7"/>
      <c r="WDA1042" s="3"/>
      <c r="WDB1042" s="4"/>
      <c r="WDC1042" s="6"/>
      <c r="WDD1042" s="5"/>
      <c r="WDE1042" s="5"/>
      <c r="WDF1042" s="7"/>
      <c r="WDG1042" s="3"/>
      <c r="WDH1042" s="4"/>
      <c r="WDI1042" s="6"/>
      <c r="WDJ1042" s="5"/>
      <c r="WDK1042" s="5"/>
      <c r="WDL1042" s="7"/>
      <c r="WDM1042" s="3"/>
      <c r="WDN1042" s="4"/>
      <c r="WDO1042" s="6"/>
      <c r="WDP1042" s="5"/>
      <c r="WDQ1042" s="5"/>
      <c r="WDR1042" s="7"/>
      <c r="WDS1042" s="3"/>
      <c r="WDT1042" s="4"/>
      <c r="WDU1042" s="6"/>
      <c r="WDV1042" s="5"/>
      <c r="WDW1042" s="5"/>
      <c r="WDX1042" s="7"/>
      <c r="WDY1042" s="3"/>
      <c r="WDZ1042" s="4"/>
      <c r="WEA1042" s="6"/>
      <c r="WEB1042" s="5"/>
      <c r="WEC1042" s="5"/>
      <c r="WED1042" s="7"/>
      <c r="WEE1042" s="3"/>
      <c r="WEF1042" s="4"/>
      <c r="WEG1042" s="6"/>
      <c r="WEH1042" s="5"/>
      <c r="WEI1042" s="5"/>
      <c r="WEJ1042" s="7"/>
      <c r="WEK1042" s="3"/>
      <c r="WEL1042" s="4"/>
      <c r="WEM1042" s="6"/>
      <c r="WEN1042" s="5"/>
      <c r="WEO1042" s="5"/>
      <c r="WEP1042" s="7"/>
      <c r="WEQ1042" s="3"/>
      <c r="WER1042" s="4"/>
      <c r="WES1042" s="6"/>
      <c r="WET1042" s="5"/>
      <c r="WEU1042" s="5"/>
      <c r="WEV1042" s="7"/>
      <c r="WEW1042" s="3"/>
      <c r="WEX1042" s="4"/>
      <c r="WEY1042" s="6"/>
      <c r="WEZ1042" s="5"/>
      <c r="WFA1042" s="5"/>
      <c r="WFB1042" s="7"/>
      <c r="WFC1042" s="3"/>
      <c r="WFD1042" s="4"/>
      <c r="WFE1042" s="6"/>
      <c r="WFF1042" s="5"/>
      <c r="WFG1042" s="5"/>
      <c r="WFH1042" s="7"/>
      <c r="WFI1042" s="3"/>
      <c r="WFJ1042" s="4"/>
      <c r="WFK1042" s="6"/>
      <c r="WFL1042" s="5"/>
      <c r="WFM1042" s="5"/>
      <c r="WFN1042" s="7"/>
      <c r="WFO1042" s="3"/>
      <c r="WFP1042" s="4"/>
      <c r="WFQ1042" s="6"/>
      <c r="WFR1042" s="5"/>
      <c r="WFS1042" s="5"/>
      <c r="WFT1042" s="7"/>
      <c r="WFU1042" s="3"/>
      <c r="WFV1042" s="4"/>
      <c r="WFW1042" s="6"/>
      <c r="WFX1042" s="5"/>
      <c r="WFY1042" s="5"/>
      <c r="WFZ1042" s="7"/>
      <c r="WGA1042" s="3"/>
      <c r="WGB1042" s="4"/>
      <c r="WGC1042" s="6"/>
      <c r="WGD1042" s="5"/>
      <c r="WGE1042" s="5"/>
      <c r="WGF1042" s="7"/>
      <c r="WGG1042" s="3"/>
      <c r="WGH1042" s="4"/>
      <c r="WGI1042" s="6"/>
      <c r="WGJ1042" s="5"/>
      <c r="WGK1042" s="5"/>
      <c r="WGL1042" s="7"/>
      <c r="WGM1042" s="3"/>
      <c r="WGN1042" s="4"/>
      <c r="WGO1042" s="6"/>
      <c r="WGP1042" s="5"/>
      <c r="WGQ1042" s="5"/>
      <c r="WGR1042" s="7"/>
      <c r="WGS1042" s="3"/>
      <c r="WGT1042" s="4"/>
      <c r="WGU1042" s="6"/>
      <c r="WGV1042" s="5"/>
      <c r="WGW1042" s="5"/>
      <c r="WGX1042" s="7"/>
      <c r="WGY1042" s="3"/>
      <c r="WGZ1042" s="4"/>
      <c r="WHA1042" s="6"/>
      <c r="WHB1042" s="5"/>
      <c r="WHC1042" s="5"/>
      <c r="WHD1042" s="7"/>
      <c r="WHE1042" s="3"/>
      <c r="WHF1042" s="4"/>
      <c r="WHG1042" s="6"/>
      <c r="WHH1042" s="5"/>
      <c r="WHI1042" s="5"/>
      <c r="WHJ1042" s="7"/>
      <c r="WHK1042" s="3"/>
      <c r="WHL1042" s="4"/>
      <c r="WHM1042" s="6"/>
      <c r="WHN1042" s="5"/>
      <c r="WHO1042" s="5"/>
      <c r="WHP1042" s="7"/>
      <c r="WHQ1042" s="3"/>
      <c r="WHR1042" s="4"/>
      <c r="WHS1042" s="6"/>
      <c r="WHT1042" s="5"/>
      <c r="WHU1042" s="5"/>
      <c r="WHV1042" s="7"/>
      <c r="WHW1042" s="3"/>
      <c r="WHX1042" s="4"/>
      <c r="WHY1042" s="6"/>
      <c r="WHZ1042" s="5"/>
      <c r="WIA1042" s="5"/>
      <c r="WIB1042" s="7"/>
      <c r="WIC1042" s="3"/>
      <c r="WID1042" s="4"/>
      <c r="WIE1042" s="6"/>
      <c r="WIF1042" s="5"/>
      <c r="WIG1042" s="5"/>
      <c r="WIH1042" s="7"/>
      <c r="WII1042" s="3"/>
      <c r="WIJ1042" s="4"/>
      <c r="WIK1042" s="6"/>
      <c r="WIL1042" s="5"/>
      <c r="WIM1042" s="5"/>
      <c r="WIN1042" s="7"/>
      <c r="WIO1042" s="3"/>
      <c r="WIP1042" s="4"/>
      <c r="WIQ1042" s="6"/>
      <c r="WIR1042" s="5"/>
      <c r="WIS1042" s="5"/>
      <c r="WIT1042" s="7"/>
      <c r="WIU1042" s="3"/>
      <c r="WIV1042" s="4"/>
      <c r="WIW1042" s="6"/>
      <c r="WIX1042" s="5"/>
      <c r="WIY1042" s="5"/>
      <c r="WIZ1042" s="7"/>
      <c r="WJA1042" s="3"/>
      <c r="WJB1042" s="4"/>
      <c r="WJC1042" s="6"/>
      <c r="WJD1042" s="5"/>
      <c r="WJE1042" s="5"/>
      <c r="WJF1042" s="7"/>
      <c r="WJG1042" s="3"/>
      <c r="WJH1042" s="4"/>
      <c r="WJI1042" s="6"/>
      <c r="WJJ1042" s="5"/>
      <c r="WJK1042" s="5"/>
      <c r="WJL1042" s="7"/>
      <c r="WJM1042" s="3"/>
      <c r="WJN1042" s="4"/>
      <c r="WJO1042" s="6"/>
      <c r="WJP1042" s="5"/>
      <c r="WJQ1042" s="5"/>
      <c r="WJR1042" s="7"/>
      <c r="WJS1042" s="3"/>
      <c r="WJT1042" s="4"/>
      <c r="WJU1042" s="6"/>
      <c r="WJV1042" s="5"/>
      <c r="WJW1042" s="5"/>
      <c r="WJX1042" s="7"/>
      <c r="WJY1042" s="3"/>
      <c r="WJZ1042" s="4"/>
      <c r="WKA1042" s="6"/>
      <c r="WKB1042" s="5"/>
      <c r="WKC1042" s="5"/>
      <c r="WKD1042" s="7"/>
      <c r="WKE1042" s="3"/>
      <c r="WKF1042" s="4"/>
      <c r="WKG1042" s="6"/>
      <c r="WKH1042" s="5"/>
      <c r="WKI1042" s="5"/>
      <c r="WKJ1042" s="7"/>
      <c r="WKK1042" s="3"/>
      <c r="WKL1042" s="4"/>
      <c r="WKM1042" s="6"/>
      <c r="WKN1042" s="5"/>
      <c r="WKO1042" s="5"/>
      <c r="WKP1042" s="7"/>
      <c r="WKQ1042" s="3"/>
      <c r="WKR1042" s="4"/>
      <c r="WKS1042" s="6"/>
      <c r="WKT1042" s="5"/>
      <c r="WKU1042" s="5"/>
      <c r="WKV1042" s="7"/>
      <c r="WKW1042" s="3"/>
      <c r="WKX1042" s="4"/>
      <c r="WKY1042" s="6"/>
      <c r="WKZ1042" s="5"/>
      <c r="WLA1042" s="5"/>
      <c r="WLB1042" s="7"/>
      <c r="WLC1042" s="3"/>
      <c r="WLD1042" s="4"/>
      <c r="WLE1042" s="6"/>
      <c r="WLF1042" s="5"/>
      <c r="WLG1042" s="5"/>
      <c r="WLH1042" s="7"/>
      <c r="WLI1042" s="3"/>
      <c r="WLJ1042" s="4"/>
      <c r="WLK1042" s="6"/>
      <c r="WLL1042" s="5"/>
      <c r="WLM1042" s="5"/>
      <c r="WLN1042" s="7"/>
      <c r="WLO1042" s="3"/>
      <c r="WLP1042" s="4"/>
      <c r="WLQ1042" s="6"/>
      <c r="WLR1042" s="5"/>
      <c r="WLS1042" s="5"/>
      <c r="WLT1042" s="7"/>
      <c r="WLU1042" s="3"/>
      <c r="WLV1042" s="4"/>
      <c r="WLW1042" s="6"/>
      <c r="WLX1042" s="5"/>
      <c r="WLY1042" s="5"/>
      <c r="WLZ1042" s="7"/>
      <c r="WMA1042" s="3"/>
      <c r="WMB1042" s="4"/>
      <c r="WMC1042" s="6"/>
      <c r="WMD1042" s="5"/>
      <c r="WME1042" s="5"/>
      <c r="WMF1042" s="7"/>
      <c r="WMG1042" s="3"/>
      <c r="WMH1042" s="4"/>
      <c r="WMI1042" s="6"/>
      <c r="WMJ1042" s="5"/>
      <c r="WMK1042" s="5"/>
      <c r="WML1042" s="7"/>
      <c r="WMM1042" s="3"/>
      <c r="WMN1042" s="4"/>
      <c r="WMO1042" s="6"/>
      <c r="WMP1042" s="5"/>
      <c r="WMQ1042" s="5"/>
      <c r="WMR1042" s="7"/>
      <c r="WMS1042" s="3"/>
      <c r="WMT1042" s="4"/>
      <c r="WMU1042" s="6"/>
      <c r="WMV1042" s="5"/>
      <c r="WMW1042" s="5"/>
      <c r="WMX1042" s="7"/>
      <c r="WMY1042" s="3"/>
      <c r="WMZ1042" s="4"/>
      <c r="WNA1042" s="6"/>
      <c r="WNB1042" s="5"/>
      <c r="WNC1042" s="5"/>
      <c r="WND1042" s="7"/>
      <c r="WNE1042" s="3"/>
      <c r="WNF1042" s="4"/>
      <c r="WNG1042" s="6"/>
      <c r="WNH1042" s="5"/>
      <c r="WNI1042" s="5"/>
      <c r="WNJ1042" s="7"/>
      <c r="WNK1042" s="3"/>
      <c r="WNL1042" s="4"/>
      <c r="WNM1042" s="6"/>
      <c r="WNN1042" s="5"/>
      <c r="WNO1042" s="5"/>
      <c r="WNP1042" s="7"/>
      <c r="WNQ1042" s="3"/>
      <c r="WNR1042" s="4"/>
      <c r="WNS1042" s="6"/>
      <c r="WNT1042" s="5"/>
      <c r="WNU1042" s="5"/>
      <c r="WNV1042" s="7"/>
      <c r="WNW1042" s="3"/>
      <c r="WNX1042" s="4"/>
      <c r="WNY1042" s="6"/>
      <c r="WNZ1042" s="5"/>
      <c r="WOA1042" s="5"/>
      <c r="WOB1042" s="7"/>
      <c r="WOC1042" s="3"/>
      <c r="WOD1042" s="4"/>
      <c r="WOE1042" s="6"/>
      <c r="WOF1042" s="5"/>
      <c r="WOG1042" s="5"/>
      <c r="WOH1042" s="7"/>
      <c r="WOI1042" s="3"/>
      <c r="WOJ1042" s="4"/>
      <c r="WOK1042" s="6"/>
      <c r="WOL1042" s="5"/>
      <c r="WOM1042" s="5"/>
      <c r="WON1042" s="7"/>
      <c r="WOO1042" s="3"/>
      <c r="WOP1042" s="4"/>
      <c r="WOQ1042" s="6"/>
      <c r="WOR1042" s="5"/>
      <c r="WOS1042" s="5"/>
      <c r="WOT1042" s="7"/>
      <c r="WOU1042" s="3"/>
      <c r="WOV1042" s="4"/>
      <c r="WOW1042" s="6"/>
      <c r="WOX1042" s="5"/>
      <c r="WOY1042" s="5"/>
      <c r="WOZ1042" s="7"/>
      <c r="WPA1042" s="3"/>
      <c r="WPB1042" s="4"/>
      <c r="WPC1042" s="6"/>
      <c r="WPD1042" s="5"/>
      <c r="WPE1042" s="5"/>
      <c r="WPF1042" s="7"/>
      <c r="WPG1042" s="3"/>
      <c r="WPH1042" s="4"/>
      <c r="WPI1042" s="6"/>
      <c r="WPJ1042" s="5"/>
      <c r="WPK1042" s="5"/>
      <c r="WPL1042" s="7"/>
      <c r="WPM1042" s="3"/>
      <c r="WPN1042" s="4"/>
      <c r="WPO1042" s="6"/>
      <c r="WPP1042" s="5"/>
      <c r="WPQ1042" s="5"/>
      <c r="WPR1042" s="7"/>
      <c r="WPS1042" s="3"/>
      <c r="WPT1042" s="4"/>
      <c r="WPU1042" s="6"/>
      <c r="WPV1042" s="5"/>
      <c r="WPW1042" s="5"/>
      <c r="WPX1042" s="7"/>
      <c r="WPY1042" s="3"/>
      <c r="WPZ1042" s="4"/>
      <c r="WQA1042" s="6"/>
      <c r="WQB1042" s="5"/>
      <c r="WQC1042" s="5"/>
      <c r="WQD1042" s="7"/>
      <c r="WQE1042" s="3"/>
      <c r="WQF1042" s="4"/>
      <c r="WQG1042" s="6"/>
      <c r="WQH1042" s="5"/>
      <c r="WQI1042" s="5"/>
      <c r="WQJ1042" s="7"/>
      <c r="WQK1042" s="3"/>
      <c r="WQL1042" s="4"/>
      <c r="WQM1042" s="6"/>
      <c r="WQN1042" s="5"/>
      <c r="WQO1042" s="5"/>
      <c r="WQP1042" s="7"/>
      <c r="WQQ1042" s="3"/>
      <c r="WQR1042" s="4"/>
      <c r="WQS1042" s="6"/>
      <c r="WQT1042" s="5"/>
      <c r="WQU1042" s="5"/>
      <c r="WQV1042" s="7"/>
      <c r="WQW1042" s="3"/>
      <c r="WQX1042" s="4"/>
      <c r="WQY1042" s="6"/>
      <c r="WQZ1042" s="5"/>
      <c r="WRA1042" s="5"/>
      <c r="WRB1042" s="7"/>
      <c r="WRC1042" s="3"/>
      <c r="WRD1042" s="4"/>
      <c r="WRE1042" s="6"/>
      <c r="WRF1042" s="5"/>
      <c r="WRG1042" s="5"/>
      <c r="WRH1042" s="7"/>
      <c r="WRI1042" s="3"/>
      <c r="WRJ1042" s="4"/>
      <c r="WRK1042" s="6"/>
      <c r="WRL1042" s="5"/>
      <c r="WRM1042" s="5"/>
      <c r="WRN1042" s="7"/>
      <c r="WRO1042" s="3"/>
      <c r="WRP1042" s="4"/>
      <c r="WRQ1042" s="6"/>
      <c r="WRR1042" s="5"/>
      <c r="WRS1042" s="5"/>
      <c r="WRT1042" s="7"/>
      <c r="WRU1042" s="3"/>
      <c r="WRV1042" s="4"/>
      <c r="WRW1042" s="6"/>
      <c r="WRX1042" s="5"/>
      <c r="WRY1042" s="5"/>
      <c r="WRZ1042" s="7"/>
      <c r="WSA1042" s="3"/>
      <c r="WSB1042" s="4"/>
      <c r="WSC1042" s="6"/>
      <c r="WSD1042" s="5"/>
      <c r="WSE1042" s="5"/>
      <c r="WSF1042" s="7"/>
      <c r="WSG1042" s="3"/>
      <c r="WSH1042" s="4"/>
      <c r="WSI1042" s="6"/>
      <c r="WSJ1042" s="5"/>
      <c r="WSK1042" s="5"/>
      <c r="WSL1042" s="7"/>
      <c r="WSM1042" s="3"/>
      <c r="WSN1042" s="4"/>
      <c r="WSO1042" s="6"/>
      <c r="WSP1042" s="5"/>
      <c r="WSQ1042" s="5"/>
      <c r="WSR1042" s="7"/>
      <c r="WSS1042" s="3"/>
      <c r="WST1042" s="4"/>
      <c r="WSU1042" s="6"/>
      <c r="WSV1042" s="5"/>
      <c r="WSW1042" s="5"/>
      <c r="WSX1042" s="7"/>
      <c r="WSY1042" s="3"/>
      <c r="WSZ1042" s="4"/>
      <c r="WTA1042" s="6"/>
      <c r="WTB1042" s="5"/>
      <c r="WTC1042" s="5"/>
      <c r="WTD1042" s="7"/>
      <c r="WTE1042" s="3"/>
      <c r="WTF1042" s="4"/>
      <c r="WTG1042" s="6"/>
      <c r="WTH1042" s="5"/>
      <c r="WTI1042" s="5"/>
      <c r="WTJ1042" s="7"/>
      <c r="WTK1042" s="3"/>
      <c r="WTL1042" s="4"/>
      <c r="WTM1042" s="6"/>
      <c r="WTN1042" s="5"/>
      <c r="WTO1042" s="5"/>
      <c r="WTP1042" s="7"/>
      <c r="WTQ1042" s="3"/>
      <c r="WTR1042" s="4"/>
      <c r="WTS1042" s="6"/>
      <c r="WTT1042" s="5"/>
      <c r="WTU1042" s="5"/>
      <c r="WTV1042" s="7"/>
      <c r="WTW1042" s="3"/>
      <c r="WTX1042" s="4"/>
      <c r="WTY1042" s="6"/>
      <c r="WTZ1042" s="5"/>
      <c r="WUA1042" s="5"/>
      <c r="WUB1042" s="7"/>
      <c r="WUC1042" s="3"/>
      <c r="WUD1042" s="4"/>
      <c r="WUE1042" s="6"/>
      <c r="WUF1042" s="5"/>
      <c r="WUG1042" s="5"/>
      <c r="WUH1042" s="7"/>
      <c r="WUI1042" s="3"/>
      <c r="WUJ1042" s="4"/>
      <c r="WUK1042" s="6"/>
      <c r="WUL1042" s="5"/>
      <c r="WUM1042" s="5"/>
      <c r="WUN1042" s="7"/>
      <c r="WUO1042" s="3"/>
      <c r="WUP1042" s="4"/>
      <c r="WUQ1042" s="6"/>
      <c r="WUR1042" s="5"/>
      <c r="WUS1042" s="5"/>
      <c r="WUT1042" s="7"/>
      <c r="WUU1042" s="3"/>
      <c r="WUV1042" s="4"/>
      <c r="WUW1042" s="6"/>
      <c r="WUX1042" s="5"/>
      <c r="WUY1042" s="5"/>
      <c r="WUZ1042" s="7"/>
      <c r="WVA1042" s="3"/>
      <c r="WVB1042" s="4"/>
      <c r="WVC1042" s="6"/>
      <c r="WVD1042" s="5"/>
      <c r="WVE1042" s="5"/>
      <c r="WVF1042" s="7"/>
      <c r="WVG1042" s="3"/>
      <c r="WVH1042" s="4"/>
      <c r="WVI1042" s="6"/>
      <c r="WVJ1042" s="5"/>
      <c r="WVK1042" s="5"/>
      <c r="WVL1042" s="7"/>
      <c r="WVM1042" s="3"/>
      <c r="WVN1042" s="4"/>
      <c r="WVO1042" s="6"/>
      <c r="WVP1042" s="5"/>
      <c r="WVQ1042" s="5"/>
      <c r="WVR1042" s="7"/>
      <c r="WVS1042" s="3"/>
      <c r="WVT1042" s="4"/>
      <c r="WVU1042" s="6"/>
      <c r="WVV1042" s="5"/>
      <c r="WVW1042" s="5"/>
      <c r="WVX1042" s="7"/>
      <c r="WVY1042" s="3"/>
      <c r="WVZ1042" s="4"/>
      <c r="WWA1042" s="6"/>
      <c r="WWB1042" s="5"/>
      <c r="WWC1042" s="5"/>
      <c r="WWD1042" s="7"/>
      <c r="WWE1042" s="3"/>
      <c r="WWF1042" s="4"/>
      <c r="WWG1042" s="6"/>
      <c r="WWH1042" s="5"/>
      <c r="WWI1042" s="5"/>
      <c r="WWJ1042" s="7"/>
      <c r="WWK1042" s="3"/>
      <c r="WWL1042" s="4"/>
      <c r="WWM1042" s="6"/>
      <c r="WWN1042" s="5"/>
      <c r="WWO1042" s="5"/>
      <c r="WWP1042" s="7"/>
      <c r="WWQ1042" s="3"/>
      <c r="WWR1042" s="4"/>
      <c r="WWS1042" s="6"/>
      <c r="WWT1042" s="5"/>
      <c r="WWU1042" s="5"/>
      <c r="WWV1042" s="7"/>
      <c r="WWW1042" s="3"/>
      <c r="WWX1042" s="4"/>
      <c r="WWY1042" s="6"/>
      <c r="WWZ1042" s="5"/>
      <c r="WXA1042" s="5"/>
      <c r="WXB1042" s="7"/>
      <c r="WXC1042" s="3"/>
      <c r="WXD1042" s="4"/>
      <c r="WXE1042" s="6"/>
      <c r="WXF1042" s="5"/>
      <c r="WXG1042" s="5"/>
      <c r="WXH1042" s="7"/>
      <c r="WXI1042" s="3"/>
      <c r="WXJ1042" s="4"/>
      <c r="WXK1042" s="6"/>
      <c r="WXL1042" s="5"/>
      <c r="WXM1042" s="5"/>
      <c r="WXN1042" s="7"/>
      <c r="WXO1042" s="3"/>
      <c r="WXP1042" s="4"/>
      <c r="WXQ1042" s="6"/>
      <c r="WXR1042" s="5"/>
      <c r="WXS1042" s="5"/>
      <c r="WXT1042" s="7"/>
      <c r="WXU1042" s="3"/>
      <c r="WXV1042" s="4"/>
      <c r="WXW1042" s="6"/>
      <c r="WXX1042" s="5"/>
      <c r="WXY1042" s="5"/>
      <c r="WXZ1042" s="7"/>
      <c r="WYA1042" s="3"/>
      <c r="WYB1042" s="4"/>
      <c r="WYC1042" s="6"/>
      <c r="WYD1042" s="5"/>
      <c r="WYE1042" s="5"/>
      <c r="WYF1042" s="7"/>
      <c r="WYG1042" s="3"/>
      <c r="WYH1042" s="4"/>
      <c r="WYI1042" s="6"/>
      <c r="WYJ1042" s="5"/>
      <c r="WYK1042" s="5"/>
      <c r="WYL1042" s="7"/>
      <c r="WYM1042" s="3"/>
      <c r="WYN1042" s="4"/>
      <c r="WYO1042" s="6"/>
      <c r="WYP1042" s="5"/>
      <c r="WYQ1042" s="5"/>
      <c r="WYR1042" s="7"/>
      <c r="WYS1042" s="3"/>
      <c r="WYT1042" s="4"/>
      <c r="WYU1042" s="6"/>
      <c r="WYV1042" s="5"/>
      <c r="WYW1042" s="5"/>
      <c r="WYX1042" s="7"/>
      <c r="WYY1042" s="3"/>
      <c r="WYZ1042" s="4"/>
      <c r="WZA1042" s="6"/>
      <c r="WZB1042" s="5"/>
      <c r="WZC1042" s="5"/>
      <c r="WZD1042" s="7"/>
      <c r="WZE1042" s="3"/>
      <c r="WZF1042" s="4"/>
      <c r="WZG1042" s="6"/>
      <c r="WZH1042" s="5"/>
      <c r="WZI1042" s="5"/>
      <c r="WZJ1042" s="7"/>
      <c r="WZK1042" s="3"/>
      <c r="WZL1042" s="4"/>
      <c r="WZM1042" s="6"/>
      <c r="WZN1042" s="5"/>
      <c r="WZO1042" s="5"/>
      <c r="WZP1042" s="7"/>
      <c r="WZQ1042" s="3"/>
      <c r="WZR1042" s="4"/>
      <c r="WZS1042" s="6"/>
      <c r="WZT1042" s="5"/>
      <c r="WZU1042" s="5"/>
      <c r="WZV1042" s="7"/>
      <c r="WZW1042" s="3"/>
      <c r="WZX1042" s="4"/>
      <c r="WZY1042" s="6"/>
      <c r="WZZ1042" s="5"/>
      <c r="XAA1042" s="5"/>
      <c r="XAB1042" s="7"/>
      <c r="XAC1042" s="3"/>
      <c r="XAD1042" s="4"/>
      <c r="XAE1042" s="6"/>
      <c r="XAF1042" s="5"/>
      <c r="XAG1042" s="5"/>
      <c r="XAH1042" s="7"/>
      <c r="XAI1042" s="3"/>
      <c r="XAJ1042" s="4"/>
      <c r="XAK1042" s="6"/>
      <c r="XAL1042" s="5"/>
      <c r="XAM1042" s="5"/>
      <c r="XAN1042" s="7"/>
      <c r="XAO1042" s="3"/>
      <c r="XAP1042" s="4"/>
      <c r="XAQ1042" s="6"/>
      <c r="XAR1042" s="5"/>
      <c r="XAS1042" s="5"/>
      <c r="XAT1042" s="7"/>
      <c r="XAU1042" s="3"/>
      <c r="XAV1042" s="4"/>
      <c r="XAW1042" s="6"/>
      <c r="XAX1042" s="5"/>
      <c r="XAY1042" s="5"/>
      <c r="XAZ1042" s="7"/>
      <c r="XBA1042" s="3"/>
      <c r="XBB1042" s="4"/>
      <c r="XBC1042" s="6"/>
      <c r="XBD1042" s="5"/>
      <c r="XBE1042" s="5"/>
      <c r="XBF1042" s="7"/>
      <c r="XBG1042" s="3"/>
      <c r="XBH1042" s="4"/>
      <c r="XBI1042" s="6"/>
      <c r="XBJ1042" s="5"/>
      <c r="XBK1042" s="5"/>
      <c r="XBL1042" s="7"/>
      <c r="XBM1042" s="3"/>
      <c r="XBN1042" s="4"/>
      <c r="XBO1042" s="6"/>
      <c r="XBP1042" s="5"/>
      <c r="XBQ1042" s="5"/>
      <c r="XBR1042" s="7"/>
      <c r="XBS1042" s="3"/>
      <c r="XBT1042" s="4"/>
      <c r="XBU1042" s="6"/>
      <c r="XBV1042" s="5"/>
      <c r="XBW1042" s="5"/>
      <c r="XBX1042" s="7"/>
      <c r="XBY1042" s="3"/>
      <c r="XBZ1042" s="4"/>
      <c r="XCA1042" s="6"/>
      <c r="XCB1042" s="5"/>
      <c r="XCC1042" s="5"/>
      <c r="XCD1042" s="7"/>
      <c r="XCE1042" s="3"/>
      <c r="XCF1042" s="4"/>
      <c r="XCG1042" s="6"/>
      <c r="XCH1042" s="5"/>
      <c r="XCI1042" s="5"/>
      <c r="XCJ1042" s="7"/>
      <c r="XCK1042" s="3"/>
      <c r="XCL1042" s="4"/>
      <c r="XCM1042" s="6"/>
      <c r="XCN1042" s="5"/>
      <c r="XCO1042" s="5"/>
      <c r="XCP1042" s="7"/>
      <c r="XCQ1042" s="3"/>
      <c r="XCR1042" s="4"/>
      <c r="XCS1042" s="6"/>
      <c r="XCT1042" s="5"/>
      <c r="XCU1042" s="5"/>
      <c r="XCV1042" s="7"/>
      <c r="XCW1042" s="3"/>
      <c r="XCX1042" s="4"/>
      <c r="XCY1042" s="6"/>
      <c r="XCZ1042" s="5"/>
      <c r="XDA1042" s="5"/>
      <c r="XDB1042" s="7"/>
      <c r="XDC1042" s="3"/>
      <c r="XDD1042" s="4"/>
      <c r="XDE1042" s="6"/>
      <c r="XDF1042" s="5"/>
      <c r="XDG1042" s="5"/>
      <c r="XDH1042" s="7"/>
      <c r="XDI1042" s="3"/>
      <c r="XDJ1042" s="4"/>
      <c r="XDK1042" s="6"/>
      <c r="XDL1042" s="5"/>
      <c r="XDM1042" s="5"/>
      <c r="XDN1042" s="7"/>
      <c r="XDO1042" s="3"/>
      <c r="XDP1042" s="4"/>
      <c r="XDQ1042" s="6"/>
      <c r="XDR1042" s="5"/>
      <c r="XDS1042" s="5"/>
      <c r="XDT1042" s="7"/>
      <c r="XDU1042" s="3"/>
      <c r="XDV1042" s="4"/>
      <c r="XDW1042" s="6"/>
      <c r="XDX1042" s="5"/>
      <c r="XDY1042" s="5"/>
      <c r="XDZ1042" s="7"/>
      <c r="XEA1042" s="3"/>
      <c r="XEB1042" s="4"/>
      <c r="XEC1042" s="6"/>
      <c r="XED1042" s="5"/>
      <c r="XEE1042" s="5"/>
      <c r="XEF1042" s="7"/>
      <c r="XEG1042" s="3"/>
      <c r="XEH1042" s="4"/>
      <c r="XEI1042" s="6"/>
      <c r="XEJ1042" s="5"/>
      <c r="XEK1042" s="5"/>
      <c r="XEL1042" s="7"/>
      <c r="XEM1042" s="3"/>
      <c r="XEN1042" s="4"/>
      <c r="XEO1042" s="6"/>
      <c r="XEP1042" s="5"/>
      <c r="XEQ1042" s="5"/>
      <c r="XER1042" s="7"/>
      <c r="XES1042" s="3"/>
      <c r="XET1042" s="4"/>
      <c r="XEU1042" s="6"/>
      <c r="XEV1042" s="5"/>
      <c r="XEW1042" s="5"/>
      <c r="XEX1042" s="7"/>
      <c r="XEY1042" s="3"/>
      <c r="XEZ1042" s="4"/>
      <c r="XFA1042" s="6"/>
      <c r="XFB1042" s="5"/>
    </row>
    <row r="1043" spans="1:16382" x14ac:dyDescent="0.2">
      <c r="A1043" s="12" t="s">
        <v>1065</v>
      </c>
      <c r="B1043" s="13">
        <v>43870</v>
      </c>
      <c r="C1043" s="14" t="s">
        <v>3</v>
      </c>
      <c r="D1043" s="15">
        <v>0</v>
      </c>
      <c r="E1043" s="15">
        <v>0</v>
      </c>
      <c r="F1043" s="16">
        <f t="shared" si="17"/>
        <v>0</v>
      </c>
      <c r="G1043" s="6"/>
      <c r="H1043" s="5"/>
      <c r="I1043" s="5"/>
      <c r="J1043" s="7"/>
      <c r="K1043" s="3"/>
      <c r="L1043" s="4"/>
      <c r="M1043" s="6"/>
      <c r="N1043" s="5"/>
      <c r="O1043" s="5"/>
      <c r="P1043" s="7"/>
      <c r="Q1043" s="3"/>
      <c r="R1043" s="4"/>
      <c r="S1043" s="6"/>
      <c r="T1043" s="5"/>
      <c r="U1043" s="5"/>
      <c r="V1043" s="7"/>
      <c r="W1043" s="3"/>
      <c r="X1043" s="4"/>
      <c r="Y1043" s="6"/>
      <c r="Z1043" s="5"/>
      <c r="AA1043" s="5"/>
      <c r="AB1043" s="7"/>
      <c r="AC1043" s="3"/>
      <c r="AD1043" s="4"/>
      <c r="AE1043" s="6"/>
      <c r="AF1043" s="5"/>
      <c r="AG1043" s="5"/>
      <c r="AH1043" s="7"/>
      <c r="AI1043" s="3"/>
      <c r="AJ1043" s="4"/>
      <c r="AK1043" s="6"/>
      <c r="AL1043" s="5"/>
      <c r="AM1043" s="5"/>
      <c r="AN1043" s="7"/>
      <c r="AO1043" s="3"/>
      <c r="AP1043" s="4"/>
      <c r="AQ1043" s="6"/>
      <c r="AR1043" s="5"/>
      <c r="AS1043" s="5"/>
      <c r="AT1043" s="7"/>
      <c r="AU1043" s="3"/>
      <c r="AV1043" s="4"/>
      <c r="AW1043" s="6"/>
      <c r="AX1043" s="5"/>
      <c r="AY1043" s="5"/>
      <c r="AZ1043" s="7"/>
      <c r="BA1043" s="3"/>
      <c r="BB1043" s="4"/>
      <c r="BC1043" s="6"/>
      <c r="BD1043" s="5"/>
      <c r="BE1043" s="5"/>
      <c r="BF1043" s="7"/>
      <c r="BG1043" s="3"/>
      <c r="BH1043" s="4"/>
      <c r="BI1043" s="6"/>
      <c r="BJ1043" s="5"/>
      <c r="BK1043" s="5"/>
      <c r="BL1043" s="7"/>
      <c r="BM1043" s="3"/>
      <c r="BN1043" s="4"/>
      <c r="BO1043" s="6"/>
      <c r="BP1043" s="5"/>
      <c r="BQ1043" s="5"/>
      <c r="BR1043" s="7"/>
      <c r="BS1043" s="3"/>
      <c r="BT1043" s="4"/>
      <c r="BU1043" s="6"/>
      <c r="BV1043" s="5"/>
      <c r="BW1043" s="5"/>
      <c r="BX1043" s="7"/>
      <c r="BY1043" s="3"/>
      <c r="BZ1043" s="4"/>
      <c r="CA1043" s="6"/>
      <c r="CB1043" s="5"/>
      <c r="CC1043" s="5"/>
      <c r="CD1043" s="7"/>
      <c r="CE1043" s="3"/>
      <c r="CF1043" s="4"/>
      <c r="CG1043" s="6"/>
      <c r="CH1043" s="5"/>
      <c r="CI1043" s="5"/>
      <c r="CJ1043" s="7"/>
      <c r="CK1043" s="3"/>
      <c r="CL1043" s="4"/>
      <c r="CM1043" s="6"/>
      <c r="CN1043" s="5"/>
      <c r="CO1043" s="5"/>
      <c r="CP1043" s="7"/>
      <c r="CQ1043" s="3"/>
      <c r="CR1043" s="4"/>
      <c r="CS1043" s="6"/>
      <c r="CT1043" s="5"/>
      <c r="CU1043" s="5"/>
      <c r="CV1043" s="7"/>
      <c r="CW1043" s="3"/>
      <c r="CX1043" s="4"/>
      <c r="CY1043" s="6"/>
      <c r="CZ1043" s="5"/>
      <c r="DA1043" s="5"/>
      <c r="DB1043" s="7"/>
      <c r="DC1043" s="3"/>
      <c r="DD1043" s="4"/>
      <c r="DE1043" s="6"/>
      <c r="DF1043" s="5"/>
      <c r="DG1043" s="5"/>
      <c r="DH1043" s="7"/>
      <c r="DI1043" s="3"/>
      <c r="DJ1043" s="4"/>
      <c r="DK1043" s="6"/>
      <c r="DL1043" s="5"/>
      <c r="DM1043" s="5"/>
      <c r="DN1043" s="7"/>
      <c r="DO1043" s="3"/>
      <c r="DP1043" s="4"/>
      <c r="DQ1043" s="6"/>
      <c r="DR1043" s="5"/>
      <c r="DS1043" s="5"/>
      <c r="DT1043" s="7"/>
      <c r="DU1043" s="3"/>
      <c r="DV1043" s="4"/>
      <c r="DW1043" s="6"/>
      <c r="DX1043" s="5"/>
      <c r="DY1043" s="5"/>
      <c r="DZ1043" s="7"/>
      <c r="EA1043" s="3"/>
      <c r="EB1043" s="4"/>
      <c r="EC1043" s="6"/>
      <c r="ED1043" s="5"/>
      <c r="EE1043" s="5"/>
      <c r="EF1043" s="7"/>
      <c r="EG1043" s="3"/>
      <c r="EH1043" s="4"/>
      <c r="EI1043" s="6"/>
      <c r="EJ1043" s="5"/>
      <c r="EK1043" s="5"/>
      <c r="EL1043" s="7"/>
      <c r="EM1043" s="3"/>
      <c r="EN1043" s="4"/>
      <c r="EO1043" s="6"/>
      <c r="EP1043" s="5"/>
      <c r="EQ1043" s="5"/>
      <c r="ER1043" s="7"/>
      <c r="ES1043" s="3"/>
      <c r="ET1043" s="4"/>
      <c r="EU1043" s="6"/>
      <c r="EV1043" s="5"/>
      <c r="EW1043" s="5"/>
      <c r="EX1043" s="7"/>
      <c r="EY1043" s="3"/>
      <c r="EZ1043" s="4"/>
      <c r="FA1043" s="6"/>
      <c r="FB1043" s="5"/>
      <c r="FC1043" s="5"/>
      <c r="FD1043" s="7"/>
      <c r="FE1043" s="3"/>
      <c r="FF1043" s="4"/>
      <c r="FG1043" s="6"/>
      <c r="FH1043" s="5"/>
      <c r="FI1043" s="5"/>
      <c r="FJ1043" s="7"/>
      <c r="FK1043" s="3"/>
      <c r="FL1043" s="4"/>
      <c r="FM1043" s="6"/>
      <c r="FN1043" s="5"/>
      <c r="FO1043" s="5"/>
      <c r="FP1043" s="7"/>
      <c r="FQ1043" s="3"/>
      <c r="FR1043" s="4"/>
      <c r="FS1043" s="6"/>
      <c r="FT1043" s="5"/>
      <c r="FU1043" s="5"/>
      <c r="FV1043" s="7"/>
      <c r="FW1043" s="3"/>
      <c r="FX1043" s="4"/>
      <c r="FY1043" s="6"/>
      <c r="FZ1043" s="5"/>
      <c r="GA1043" s="5"/>
      <c r="GB1043" s="7"/>
      <c r="GC1043" s="3"/>
      <c r="GD1043" s="4"/>
      <c r="GE1043" s="6"/>
      <c r="GF1043" s="5"/>
      <c r="GG1043" s="5"/>
      <c r="GH1043" s="7"/>
      <c r="GI1043" s="3"/>
      <c r="GJ1043" s="4"/>
      <c r="GK1043" s="6"/>
      <c r="GL1043" s="5"/>
      <c r="GM1043" s="5"/>
      <c r="GN1043" s="7"/>
      <c r="GO1043" s="3"/>
      <c r="GP1043" s="4"/>
      <c r="GQ1043" s="6"/>
      <c r="GR1043" s="5"/>
      <c r="GS1043" s="5"/>
      <c r="GT1043" s="7"/>
      <c r="GU1043" s="3"/>
      <c r="GV1043" s="4"/>
      <c r="GW1043" s="6"/>
      <c r="GX1043" s="5"/>
      <c r="GY1043" s="5"/>
      <c r="GZ1043" s="7"/>
      <c r="HA1043" s="3"/>
      <c r="HB1043" s="4"/>
      <c r="HC1043" s="6"/>
      <c r="HD1043" s="5"/>
      <c r="HE1043" s="5"/>
      <c r="HF1043" s="7"/>
      <c r="HG1043" s="3"/>
      <c r="HH1043" s="4"/>
      <c r="HI1043" s="6"/>
      <c r="HJ1043" s="5"/>
      <c r="HK1043" s="5"/>
      <c r="HL1043" s="7"/>
      <c r="HM1043" s="3"/>
      <c r="HN1043" s="4"/>
      <c r="HO1043" s="6"/>
      <c r="HP1043" s="5"/>
      <c r="HQ1043" s="5"/>
      <c r="HR1043" s="7"/>
      <c r="HS1043" s="3"/>
      <c r="HT1043" s="4"/>
      <c r="HU1043" s="6"/>
      <c r="HV1043" s="5"/>
      <c r="HW1043" s="5"/>
      <c r="HX1043" s="7"/>
      <c r="HY1043" s="3"/>
      <c r="HZ1043" s="4"/>
      <c r="IA1043" s="6"/>
      <c r="IB1043" s="5"/>
      <c r="IC1043" s="5"/>
      <c r="ID1043" s="7"/>
      <c r="IE1043" s="3"/>
      <c r="IF1043" s="4"/>
      <c r="IG1043" s="6"/>
      <c r="IH1043" s="5"/>
      <c r="II1043" s="5"/>
      <c r="IJ1043" s="7"/>
      <c r="IK1043" s="3"/>
      <c r="IL1043" s="4"/>
      <c r="IM1043" s="6"/>
      <c r="IN1043" s="5"/>
      <c r="IO1043" s="5"/>
      <c r="IP1043" s="7"/>
      <c r="IQ1043" s="3"/>
      <c r="IR1043" s="4"/>
      <c r="IS1043" s="6"/>
      <c r="IT1043" s="5"/>
      <c r="IU1043" s="5"/>
      <c r="IV1043" s="7"/>
      <c r="IW1043" s="3"/>
      <c r="IX1043" s="4"/>
      <c r="IY1043" s="6"/>
      <c r="IZ1043" s="5"/>
      <c r="JA1043" s="5"/>
      <c r="JB1043" s="7"/>
      <c r="JC1043" s="3"/>
      <c r="JD1043" s="4"/>
      <c r="JE1043" s="6"/>
      <c r="JF1043" s="5"/>
      <c r="JG1043" s="5"/>
      <c r="JH1043" s="7"/>
      <c r="JI1043" s="3"/>
      <c r="JJ1043" s="4"/>
      <c r="JK1043" s="6"/>
      <c r="JL1043" s="5"/>
      <c r="JM1043" s="5"/>
      <c r="JN1043" s="7"/>
      <c r="JO1043" s="3"/>
      <c r="JP1043" s="4"/>
      <c r="JQ1043" s="6"/>
      <c r="JR1043" s="5"/>
      <c r="JS1043" s="5"/>
      <c r="JT1043" s="7"/>
      <c r="JU1043" s="3"/>
      <c r="JV1043" s="4"/>
      <c r="JW1043" s="6"/>
      <c r="JX1043" s="5"/>
      <c r="JY1043" s="5"/>
      <c r="JZ1043" s="7"/>
      <c r="KA1043" s="3"/>
      <c r="KB1043" s="4"/>
      <c r="KC1043" s="6"/>
      <c r="KD1043" s="5"/>
      <c r="KE1043" s="5"/>
      <c r="KF1043" s="7"/>
      <c r="KG1043" s="3"/>
      <c r="KH1043" s="4"/>
      <c r="KI1043" s="6"/>
      <c r="KJ1043" s="5"/>
      <c r="KK1043" s="5"/>
      <c r="KL1043" s="7"/>
      <c r="KM1043" s="3"/>
      <c r="KN1043" s="4"/>
      <c r="KO1043" s="6"/>
      <c r="KP1043" s="5"/>
      <c r="KQ1043" s="5"/>
      <c r="KR1043" s="7"/>
      <c r="KS1043" s="3"/>
      <c r="KT1043" s="4"/>
      <c r="KU1043" s="6"/>
      <c r="KV1043" s="5"/>
      <c r="KW1043" s="5"/>
      <c r="KX1043" s="7"/>
      <c r="KY1043" s="3"/>
      <c r="KZ1043" s="4"/>
      <c r="LA1043" s="6"/>
      <c r="LB1043" s="5"/>
      <c r="LC1043" s="5"/>
      <c r="LD1043" s="7"/>
      <c r="LE1043" s="3"/>
      <c r="LF1043" s="4"/>
      <c r="LG1043" s="6"/>
      <c r="LH1043" s="5"/>
      <c r="LI1043" s="5"/>
      <c r="LJ1043" s="7"/>
      <c r="LK1043" s="3"/>
      <c r="LL1043" s="4"/>
      <c r="LM1043" s="6"/>
      <c r="LN1043" s="5"/>
      <c r="LO1043" s="5"/>
      <c r="LP1043" s="7"/>
      <c r="LQ1043" s="3"/>
      <c r="LR1043" s="4"/>
      <c r="LS1043" s="6"/>
      <c r="LT1043" s="5"/>
      <c r="LU1043" s="5"/>
      <c r="LV1043" s="7"/>
      <c r="LW1043" s="3"/>
      <c r="LX1043" s="4"/>
      <c r="LY1043" s="6"/>
      <c r="LZ1043" s="5"/>
      <c r="MA1043" s="5"/>
      <c r="MB1043" s="7"/>
      <c r="MC1043" s="3"/>
      <c r="MD1043" s="4"/>
      <c r="ME1043" s="6"/>
      <c r="MF1043" s="5"/>
      <c r="MG1043" s="5"/>
      <c r="MH1043" s="7"/>
      <c r="MI1043" s="3"/>
      <c r="MJ1043" s="4"/>
      <c r="MK1043" s="6"/>
      <c r="ML1043" s="5"/>
      <c r="MM1043" s="5"/>
      <c r="MN1043" s="7"/>
      <c r="MO1043" s="3"/>
      <c r="MP1043" s="4"/>
      <c r="MQ1043" s="6"/>
      <c r="MR1043" s="5"/>
      <c r="MS1043" s="5"/>
      <c r="MT1043" s="7"/>
      <c r="MU1043" s="3"/>
      <c r="MV1043" s="4"/>
      <c r="MW1043" s="6"/>
      <c r="MX1043" s="5"/>
      <c r="MY1043" s="5"/>
      <c r="MZ1043" s="7"/>
      <c r="NA1043" s="3"/>
      <c r="NB1043" s="4"/>
      <c r="NC1043" s="6"/>
      <c r="ND1043" s="5"/>
      <c r="NE1043" s="5"/>
      <c r="NF1043" s="7"/>
      <c r="NG1043" s="3"/>
      <c r="NH1043" s="4"/>
      <c r="NI1043" s="6"/>
      <c r="NJ1043" s="5"/>
      <c r="NK1043" s="5"/>
      <c r="NL1043" s="7"/>
      <c r="NM1043" s="3"/>
      <c r="NN1043" s="4"/>
      <c r="NO1043" s="6"/>
      <c r="NP1043" s="5"/>
      <c r="NQ1043" s="5"/>
      <c r="NR1043" s="7"/>
      <c r="NS1043" s="3"/>
      <c r="NT1043" s="4"/>
      <c r="NU1043" s="6"/>
      <c r="NV1043" s="5"/>
      <c r="NW1043" s="5"/>
      <c r="NX1043" s="7"/>
      <c r="NY1043" s="3"/>
      <c r="NZ1043" s="4"/>
      <c r="OA1043" s="6"/>
      <c r="OB1043" s="5"/>
      <c r="OC1043" s="5"/>
      <c r="OD1043" s="7"/>
      <c r="OE1043" s="3"/>
      <c r="OF1043" s="4"/>
      <c r="OG1043" s="6"/>
      <c r="OH1043" s="5"/>
      <c r="OI1043" s="5"/>
      <c r="OJ1043" s="7"/>
      <c r="OK1043" s="3"/>
      <c r="OL1043" s="4"/>
      <c r="OM1043" s="6"/>
      <c r="ON1043" s="5"/>
      <c r="OO1043" s="5"/>
      <c r="OP1043" s="7"/>
      <c r="OQ1043" s="3"/>
      <c r="OR1043" s="4"/>
      <c r="OS1043" s="6"/>
      <c r="OT1043" s="5"/>
      <c r="OU1043" s="5"/>
      <c r="OV1043" s="7"/>
      <c r="OW1043" s="3"/>
      <c r="OX1043" s="4"/>
      <c r="OY1043" s="6"/>
      <c r="OZ1043" s="5"/>
      <c r="PA1043" s="5"/>
      <c r="PB1043" s="7"/>
      <c r="PC1043" s="3"/>
      <c r="PD1043" s="4"/>
      <c r="PE1043" s="6"/>
      <c r="PF1043" s="5"/>
      <c r="PG1043" s="5"/>
      <c r="PH1043" s="7"/>
      <c r="PI1043" s="3"/>
      <c r="PJ1043" s="4"/>
      <c r="PK1043" s="6"/>
      <c r="PL1043" s="5"/>
      <c r="PM1043" s="5"/>
      <c r="PN1043" s="7"/>
      <c r="PO1043" s="3"/>
      <c r="PP1043" s="4"/>
      <c r="PQ1043" s="6"/>
      <c r="PR1043" s="5"/>
      <c r="PS1043" s="5"/>
      <c r="PT1043" s="7"/>
      <c r="PU1043" s="3"/>
      <c r="PV1043" s="4"/>
      <c r="PW1043" s="6"/>
      <c r="PX1043" s="5"/>
      <c r="PY1043" s="5"/>
      <c r="PZ1043" s="7"/>
      <c r="QA1043" s="3"/>
      <c r="QB1043" s="4"/>
      <c r="QC1043" s="6"/>
      <c r="QD1043" s="5"/>
      <c r="QE1043" s="5"/>
      <c r="QF1043" s="7"/>
      <c r="QG1043" s="3"/>
      <c r="QH1043" s="4"/>
      <c r="QI1043" s="6"/>
      <c r="QJ1043" s="5"/>
      <c r="QK1043" s="5"/>
      <c r="QL1043" s="7"/>
      <c r="QM1043" s="3"/>
      <c r="QN1043" s="4"/>
      <c r="QO1043" s="6"/>
      <c r="QP1043" s="5"/>
      <c r="QQ1043" s="5"/>
      <c r="QR1043" s="7"/>
      <c r="QS1043" s="3"/>
      <c r="QT1043" s="4"/>
      <c r="QU1043" s="6"/>
      <c r="QV1043" s="5"/>
      <c r="QW1043" s="5"/>
      <c r="QX1043" s="7"/>
      <c r="QY1043" s="3"/>
      <c r="QZ1043" s="4"/>
      <c r="RA1043" s="6"/>
      <c r="RB1043" s="5"/>
      <c r="RC1043" s="5"/>
      <c r="RD1043" s="7"/>
      <c r="RE1043" s="3"/>
      <c r="RF1043" s="4"/>
      <c r="RG1043" s="6"/>
      <c r="RH1043" s="5"/>
      <c r="RI1043" s="5"/>
      <c r="RJ1043" s="7"/>
      <c r="RK1043" s="3"/>
      <c r="RL1043" s="4"/>
      <c r="RM1043" s="6"/>
      <c r="RN1043" s="5"/>
      <c r="RO1043" s="5"/>
      <c r="RP1043" s="7"/>
      <c r="RQ1043" s="3"/>
      <c r="RR1043" s="4"/>
      <c r="RS1043" s="6"/>
      <c r="RT1043" s="5"/>
      <c r="RU1043" s="5"/>
      <c r="RV1043" s="7"/>
      <c r="RW1043" s="3"/>
      <c r="RX1043" s="4"/>
      <c r="RY1043" s="6"/>
      <c r="RZ1043" s="5"/>
      <c r="SA1043" s="5"/>
      <c r="SB1043" s="7"/>
      <c r="SC1043" s="3"/>
      <c r="SD1043" s="4"/>
      <c r="SE1043" s="6"/>
      <c r="SF1043" s="5"/>
      <c r="SG1043" s="5"/>
      <c r="SH1043" s="7"/>
      <c r="SI1043" s="3"/>
      <c r="SJ1043" s="4"/>
      <c r="SK1043" s="6"/>
      <c r="SL1043" s="5"/>
      <c r="SM1043" s="5"/>
      <c r="SN1043" s="7"/>
      <c r="SO1043" s="3"/>
      <c r="SP1043" s="4"/>
      <c r="SQ1043" s="6"/>
      <c r="SR1043" s="5"/>
      <c r="SS1043" s="5"/>
      <c r="ST1043" s="7"/>
      <c r="SU1043" s="3"/>
      <c r="SV1043" s="4"/>
      <c r="SW1043" s="6"/>
      <c r="SX1043" s="5"/>
      <c r="SY1043" s="5"/>
      <c r="SZ1043" s="7"/>
      <c r="TA1043" s="3"/>
      <c r="TB1043" s="4"/>
      <c r="TC1043" s="6"/>
      <c r="TD1043" s="5"/>
      <c r="TE1043" s="5"/>
      <c r="TF1043" s="7"/>
      <c r="TG1043" s="3"/>
      <c r="TH1043" s="4"/>
      <c r="TI1043" s="6"/>
      <c r="TJ1043" s="5"/>
      <c r="TK1043" s="5"/>
      <c r="TL1043" s="7"/>
      <c r="TM1043" s="3"/>
      <c r="TN1043" s="4"/>
      <c r="TO1043" s="6"/>
      <c r="TP1043" s="5"/>
      <c r="TQ1043" s="5"/>
      <c r="TR1043" s="7"/>
      <c r="TS1043" s="3"/>
      <c r="TT1043" s="4"/>
      <c r="TU1043" s="6"/>
      <c r="TV1043" s="5"/>
      <c r="TW1043" s="5"/>
      <c r="TX1043" s="7"/>
      <c r="TY1043" s="3"/>
      <c r="TZ1043" s="4"/>
      <c r="UA1043" s="6"/>
      <c r="UB1043" s="5"/>
      <c r="UC1043" s="5"/>
      <c r="UD1043" s="7"/>
      <c r="UE1043" s="3"/>
      <c r="UF1043" s="4"/>
      <c r="UG1043" s="6"/>
      <c r="UH1043" s="5"/>
      <c r="UI1043" s="5"/>
      <c r="UJ1043" s="7"/>
      <c r="UK1043" s="3"/>
      <c r="UL1043" s="4"/>
      <c r="UM1043" s="6"/>
      <c r="UN1043" s="5"/>
      <c r="UO1043" s="5"/>
      <c r="UP1043" s="7"/>
      <c r="UQ1043" s="3"/>
      <c r="UR1043" s="4"/>
      <c r="US1043" s="6"/>
      <c r="UT1043" s="5"/>
      <c r="UU1043" s="5"/>
      <c r="UV1043" s="7"/>
      <c r="UW1043" s="3"/>
      <c r="UX1043" s="4"/>
      <c r="UY1043" s="6"/>
      <c r="UZ1043" s="5"/>
      <c r="VA1043" s="5"/>
      <c r="VB1043" s="7"/>
      <c r="VC1043" s="3"/>
      <c r="VD1043" s="4"/>
      <c r="VE1043" s="6"/>
      <c r="VF1043" s="5"/>
      <c r="VG1043" s="5"/>
      <c r="VH1043" s="7"/>
      <c r="VI1043" s="3"/>
      <c r="VJ1043" s="4"/>
      <c r="VK1043" s="6"/>
      <c r="VL1043" s="5"/>
      <c r="VM1043" s="5"/>
      <c r="VN1043" s="7"/>
      <c r="VO1043" s="3"/>
      <c r="VP1043" s="4"/>
      <c r="VQ1043" s="6"/>
      <c r="VR1043" s="5"/>
      <c r="VS1043" s="5"/>
      <c r="VT1043" s="7"/>
      <c r="VU1043" s="3"/>
      <c r="VV1043" s="4"/>
      <c r="VW1043" s="6"/>
      <c r="VX1043" s="5"/>
      <c r="VY1043" s="5"/>
      <c r="VZ1043" s="7"/>
      <c r="WA1043" s="3"/>
      <c r="WB1043" s="4"/>
      <c r="WC1043" s="6"/>
      <c r="WD1043" s="5"/>
      <c r="WE1043" s="5"/>
      <c r="WF1043" s="7"/>
      <c r="WG1043" s="3"/>
      <c r="WH1043" s="4"/>
      <c r="WI1043" s="6"/>
      <c r="WJ1043" s="5"/>
      <c r="WK1043" s="5"/>
      <c r="WL1043" s="7"/>
      <c r="WM1043" s="3"/>
      <c r="WN1043" s="4"/>
      <c r="WO1043" s="6"/>
      <c r="WP1043" s="5"/>
      <c r="WQ1043" s="5"/>
      <c r="WR1043" s="7"/>
      <c r="WS1043" s="3"/>
      <c r="WT1043" s="4"/>
      <c r="WU1043" s="6"/>
      <c r="WV1043" s="5"/>
      <c r="WW1043" s="5"/>
      <c r="WX1043" s="7"/>
      <c r="WY1043" s="3"/>
      <c r="WZ1043" s="4"/>
      <c r="XA1043" s="6"/>
      <c r="XB1043" s="5"/>
      <c r="XC1043" s="5"/>
      <c r="XD1043" s="7"/>
      <c r="XE1043" s="3"/>
      <c r="XF1043" s="4"/>
      <c r="XG1043" s="6"/>
      <c r="XH1043" s="5"/>
      <c r="XI1043" s="5"/>
      <c r="XJ1043" s="7"/>
      <c r="XK1043" s="3"/>
      <c r="XL1043" s="4"/>
      <c r="XM1043" s="6"/>
      <c r="XN1043" s="5"/>
      <c r="XO1043" s="5"/>
      <c r="XP1043" s="7"/>
      <c r="XQ1043" s="3"/>
      <c r="XR1043" s="4"/>
      <c r="XS1043" s="6"/>
      <c r="XT1043" s="5"/>
      <c r="XU1043" s="5"/>
      <c r="XV1043" s="7"/>
      <c r="XW1043" s="3"/>
      <c r="XX1043" s="4"/>
      <c r="XY1043" s="6"/>
      <c r="XZ1043" s="5"/>
      <c r="YA1043" s="5"/>
      <c r="YB1043" s="7"/>
      <c r="YC1043" s="3"/>
      <c r="YD1043" s="4"/>
      <c r="YE1043" s="6"/>
      <c r="YF1043" s="5"/>
      <c r="YG1043" s="5"/>
      <c r="YH1043" s="7"/>
      <c r="YI1043" s="3"/>
      <c r="YJ1043" s="4"/>
      <c r="YK1043" s="6"/>
      <c r="YL1043" s="5"/>
      <c r="YM1043" s="5"/>
      <c r="YN1043" s="7"/>
      <c r="YO1043" s="3"/>
      <c r="YP1043" s="4"/>
      <c r="YQ1043" s="6"/>
      <c r="YR1043" s="5"/>
      <c r="YS1043" s="5"/>
      <c r="YT1043" s="7"/>
      <c r="YU1043" s="3"/>
      <c r="YV1043" s="4"/>
      <c r="YW1043" s="6"/>
      <c r="YX1043" s="5"/>
      <c r="YY1043" s="5"/>
      <c r="YZ1043" s="7"/>
      <c r="ZA1043" s="3"/>
      <c r="ZB1043" s="4"/>
      <c r="ZC1043" s="6"/>
      <c r="ZD1043" s="5"/>
      <c r="ZE1043" s="5"/>
      <c r="ZF1043" s="7"/>
      <c r="ZG1043" s="3"/>
      <c r="ZH1043" s="4"/>
      <c r="ZI1043" s="6"/>
      <c r="ZJ1043" s="5"/>
      <c r="ZK1043" s="5"/>
      <c r="ZL1043" s="7"/>
      <c r="ZM1043" s="3"/>
      <c r="ZN1043" s="4"/>
      <c r="ZO1043" s="6"/>
      <c r="ZP1043" s="5"/>
      <c r="ZQ1043" s="5"/>
      <c r="ZR1043" s="7"/>
      <c r="ZS1043" s="3"/>
      <c r="ZT1043" s="4"/>
      <c r="ZU1043" s="6"/>
      <c r="ZV1043" s="5"/>
      <c r="ZW1043" s="5"/>
      <c r="ZX1043" s="7"/>
      <c r="ZY1043" s="3"/>
      <c r="ZZ1043" s="4"/>
      <c r="AAA1043" s="6"/>
      <c r="AAB1043" s="5"/>
      <c r="AAC1043" s="5"/>
      <c r="AAD1043" s="7"/>
      <c r="AAE1043" s="3"/>
      <c r="AAF1043" s="4"/>
      <c r="AAG1043" s="6"/>
      <c r="AAH1043" s="5"/>
      <c r="AAI1043" s="5"/>
      <c r="AAJ1043" s="7"/>
      <c r="AAK1043" s="3"/>
      <c r="AAL1043" s="4"/>
      <c r="AAM1043" s="6"/>
      <c r="AAN1043" s="5"/>
      <c r="AAO1043" s="5"/>
      <c r="AAP1043" s="7"/>
      <c r="AAQ1043" s="3"/>
      <c r="AAR1043" s="4"/>
      <c r="AAS1043" s="6"/>
      <c r="AAT1043" s="5"/>
      <c r="AAU1043" s="5"/>
      <c r="AAV1043" s="7"/>
      <c r="AAW1043" s="3"/>
      <c r="AAX1043" s="4"/>
      <c r="AAY1043" s="6"/>
      <c r="AAZ1043" s="5"/>
      <c r="ABA1043" s="5"/>
      <c r="ABB1043" s="7"/>
      <c r="ABC1043" s="3"/>
      <c r="ABD1043" s="4"/>
      <c r="ABE1043" s="6"/>
      <c r="ABF1043" s="5"/>
      <c r="ABG1043" s="5"/>
      <c r="ABH1043" s="7"/>
      <c r="ABI1043" s="3"/>
      <c r="ABJ1043" s="4"/>
      <c r="ABK1043" s="6"/>
      <c r="ABL1043" s="5"/>
      <c r="ABM1043" s="5"/>
      <c r="ABN1043" s="7"/>
      <c r="ABO1043" s="3"/>
      <c r="ABP1043" s="4"/>
      <c r="ABQ1043" s="6"/>
      <c r="ABR1043" s="5"/>
      <c r="ABS1043" s="5"/>
      <c r="ABT1043" s="7"/>
      <c r="ABU1043" s="3"/>
      <c r="ABV1043" s="4"/>
      <c r="ABW1043" s="6"/>
      <c r="ABX1043" s="5"/>
      <c r="ABY1043" s="5"/>
      <c r="ABZ1043" s="7"/>
      <c r="ACA1043" s="3"/>
      <c r="ACB1043" s="4"/>
      <c r="ACC1043" s="6"/>
      <c r="ACD1043" s="5"/>
      <c r="ACE1043" s="5"/>
      <c r="ACF1043" s="7"/>
      <c r="ACG1043" s="3"/>
      <c r="ACH1043" s="4"/>
      <c r="ACI1043" s="6"/>
      <c r="ACJ1043" s="5"/>
      <c r="ACK1043" s="5"/>
      <c r="ACL1043" s="7"/>
      <c r="ACM1043" s="3"/>
      <c r="ACN1043" s="4"/>
      <c r="ACO1043" s="6"/>
      <c r="ACP1043" s="5"/>
      <c r="ACQ1043" s="5"/>
      <c r="ACR1043" s="7"/>
      <c r="ACS1043" s="3"/>
      <c r="ACT1043" s="4"/>
      <c r="ACU1043" s="6"/>
      <c r="ACV1043" s="5"/>
      <c r="ACW1043" s="5"/>
      <c r="ACX1043" s="7"/>
      <c r="ACY1043" s="3"/>
      <c r="ACZ1043" s="4"/>
      <c r="ADA1043" s="6"/>
      <c r="ADB1043" s="5"/>
      <c r="ADC1043" s="5"/>
      <c r="ADD1043" s="7"/>
      <c r="ADE1043" s="3"/>
      <c r="ADF1043" s="4"/>
      <c r="ADG1043" s="6"/>
      <c r="ADH1043" s="5"/>
      <c r="ADI1043" s="5"/>
      <c r="ADJ1043" s="7"/>
      <c r="ADK1043" s="3"/>
      <c r="ADL1043" s="4"/>
      <c r="ADM1043" s="6"/>
      <c r="ADN1043" s="5"/>
      <c r="ADO1043" s="5"/>
      <c r="ADP1043" s="7"/>
      <c r="ADQ1043" s="3"/>
      <c r="ADR1043" s="4"/>
      <c r="ADS1043" s="6"/>
      <c r="ADT1043" s="5"/>
      <c r="ADU1043" s="5"/>
      <c r="ADV1043" s="7"/>
      <c r="ADW1043" s="3"/>
      <c r="ADX1043" s="4"/>
      <c r="ADY1043" s="6"/>
      <c r="ADZ1043" s="5"/>
      <c r="AEA1043" s="5"/>
      <c r="AEB1043" s="7"/>
      <c r="AEC1043" s="3"/>
      <c r="AED1043" s="4"/>
      <c r="AEE1043" s="6"/>
      <c r="AEF1043" s="5"/>
      <c r="AEG1043" s="5"/>
      <c r="AEH1043" s="7"/>
      <c r="AEI1043" s="3"/>
      <c r="AEJ1043" s="4"/>
      <c r="AEK1043" s="6"/>
      <c r="AEL1043" s="5"/>
      <c r="AEM1043" s="5"/>
      <c r="AEN1043" s="7"/>
      <c r="AEO1043" s="3"/>
      <c r="AEP1043" s="4"/>
      <c r="AEQ1043" s="6"/>
      <c r="AER1043" s="5"/>
      <c r="AES1043" s="5"/>
      <c r="AET1043" s="7"/>
      <c r="AEU1043" s="3"/>
      <c r="AEV1043" s="4"/>
      <c r="AEW1043" s="6"/>
      <c r="AEX1043" s="5"/>
      <c r="AEY1043" s="5"/>
      <c r="AEZ1043" s="7"/>
      <c r="AFA1043" s="3"/>
      <c r="AFB1043" s="4"/>
      <c r="AFC1043" s="6"/>
      <c r="AFD1043" s="5"/>
      <c r="AFE1043" s="5"/>
      <c r="AFF1043" s="7"/>
      <c r="AFG1043" s="3"/>
      <c r="AFH1043" s="4"/>
      <c r="AFI1043" s="6"/>
      <c r="AFJ1043" s="5"/>
      <c r="AFK1043" s="5"/>
      <c r="AFL1043" s="7"/>
      <c r="AFM1043" s="3"/>
      <c r="AFN1043" s="4"/>
      <c r="AFO1043" s="6"/>
      <c r="AFP1043" s="5"/>
      <c r="AFQ1043" s="5"/>
      <c r="AFR1043" s="7"/>
      <c r="AFS1043" s="3"/>
      <c r="AFT1043" s="4"/>
      <c r="AFU1043" s="6"/>
      <c r="AFV1043" s="5"/>
      <c r="AFW1043" s="5"/>
      <c r="AFX1043" s="7"/>
      <c r="AFY1043" s="3"/>
      <c r="AFZ1043" s="4"/>
      <c r="AGA1043" s="6"/>
      <c r="AGB1043" s="5"/>
      <c r="AGC1043" s="5"/>
      <c r="AGD1043" s="7"/>
      <c r="AGE1043" s="3"/>
      <c r="AGF1043" s="4"/>
      <c r="AGG1043" s="6"/>
      <c r="AGH1043" s="5"/>
      <c r="AGI1043" s="5"/>
      <c r="AGJ1043" s="7"/>
      <c r="AGK1043" s="3"/>
      <c r="AGL1043" s="4"/>
      <c r="AGM1043" s="6"/>
      <c r="AGN1043" s="5"/>
      <c r="AGO1043" s="5"/>
      <c r="AGP1043" s="7"/>
      <c r="AGQ1043" s="3"/>
      <c r="AGR1043" s="4"/>
      <c r="AGS1043" s="6"/>
      <c r="AGT1043" s="5"/>
      <c r="AGU1043" s="5"/>
      <c r="AGV1043" s="7"/>
      <c r="AGW1043" s="3"/>
      <c r="AGX1043" s="4"/>
      <c r="AGY1043" s="6"/>
      <c r="AGZ1043" s="5"/>
      <c r="AHA1043" s="5"/>
      <c r="AHB1043" s="7"/>
      <c r="AHC1043" s="3"/>
      <c r="AHD1043" s="4"/>
      <c r="AHE1043" s="6"/>
      <c r="AHF1043" s="5"/>
      <c r="AHG1043" s="5"/>
      <c r="AHH1043" s="7"/>
      <c r="AHI1043" s="3"/>
      <c r="AHJ1043" s="4"/>
      <c r="AHK1043" s="6"/>
      <c r="AHL1043" s="5"/>
      <c r="AHM1043" s="5"/>
      <c r="AHN1043" s="7"/>
      <c r="AHO1043" s="3"/>
      <c r="AHP1043" s="4"/>
      <c r="AHQ1043" s="6"/>
      <c r="AHR1043" s="5"/>
      <c r="AHS1043" s="5"/>
      <c r="AHT1043" s="7"/>
      <c r="AHU1043" s="3"/>
      <c r="AHV1043" s="4"/>
      <c r="AHW1043" s="6"/>
      <c r="AHX1043" s="5"/>
      <c r="AHY1043" s="5"/>
      <c r="AHZ1043" s="7"/>
      <c r="AIA1043" s="3"/>
      <c r="AIB1043" s="4"/>
      <c r="AIC1043" s="6"/>
      <c r="AID1043" s="5"/>
      <c r="AIE1043" s="5"/>
      <c r="AIF1043" s="7"/>
      <c r="AIG1043" s="3"/>
      <c r="AIH1043" s="4"/>
      <c r="AII1043" s="6"/>
      <c r="AIJ1043" s="5"/>
      <c r="AIK1043" s="5"/>
      <c r="AIL1043" s="7"/>
      <c r="AIM1043" s="3"/>
      <c r="AIN1043" s="4"/>
      <c r="AIO1043" s="6"/>
      <c r="AIP1043" s="5"/>
      <c r="AIQ1043" s="5"/>
      <c r="AIR1043" s="7"/>
      <c r="AIS1043" s="3"/>
      <c r="AIT1043" s="4"/>
      <c r="AIU1043" s="6"/>
      <c r="AIV1043" s="5"/>
      <c r="AIW1043" s="5"/>
      <c r="AIX1043" s="7"/>
      <c r="AIY1043" s="3"/>
      <c r="AIZ1043" s="4"/>
      <c r="AJA1043" s="6"/>
      <c r="AJB1043" s="5"/>
      <c r="AJC1043" s="5"/>
      <c r="AJD1043" s="7"/>
      <c r="AJE1043" s="3"/>
      <c r="AJF1043" s="4"/>
      <c r="AJG1043" s="6"/>
      <c r="AJH1043" s="5"/>
      <c r="AJI1043" s="5"/>
      <c r="AJJ1043" s="7"/>
      <c r="AJK1043" s="3"/>
      <c r="AJL1043" s="4"/>
      <c r="AJM1043" s="6"/>
      <c r="AJN1043" s="5"/>
      <c r="AJO1043" s="5"/>
      <c r="AJP1043" s="7"/>
      <c r="AJQ1043" s="3"/>
      <c r="AJR1043" s="4"/>
      <c r="AJS1043" s="6"/>
      <c r="AJT1043" s="5"/>
      <c r="AJU1043" s="5"/>
      <c r="AJV1043" s="7"/>
      <c r="AJW1043" s="3"/>
      <c r="AJX1043" s="4"/>
      <c r="AJY1043" s="6"/>
      <c r="AJZ1043" s="5"/>
      <c r="AKA1043" s="5"/>
      <c r="AKB1043" s="7"/>
      <c r="AKC1043" s="3"/>
      <c r="AKD1043" s="4"/>
      <c r="AKE1043" s="6"/>
      <c r="AKF1043" s="5"/>
      <c r="AKG1043" s="5"/>
      <c r="AKH1043" s="7"/>
      <c r="AKI1043" s="3"/>
      <c r="AKJ1043" s="4"/>
      <c r="AKK1043" s="6"/>
      <c r="AKL1043" s="5"/>
      <c r="AKM1043" s="5"/>
      <c r="AKN1043" s="7"/>
      <c r="AKO1043" s="3"/>
      <c r="AKP1043" s="4"/>
      <c r="AKQ1043" s="6"/>
      <c r="AKR1043" s="5"/>
      <c r="AKS1043" s="5"/>
      <c r="AKT1043" s="7"/>
      <c r="AKU1043" s="3"/>
      <c r="AKV1043" s="4"/>
      <c r="AKW1043" s="6"/>
      <c r="AKX1043" s="5"/>
      <c r="AKY1043" s="5"/>
      <c r="AKZ1043" s="7"/>
      <c r="ALA1043" s="3"/>
      <c r="ALB1043" s="4"/>
      <c r="ALC1043" s="6"/>
      <c r="ALD1043" s="5"/>
      <c r="ALE1043" s="5"/>
      <c r="ALF1043" s="7"/>
      <c r="ALG1043" s="3"/>
      <c r="ALH1043" s="4"/>
      <c r="ALI1043" s="6"/>
      <c r="ALJ1043" s="5"/>
      <c r="ALK1043" s="5"/>
      <c r="ALL1043" s="7"/>
      <c r="ALM1043" s="3"/>
      <c r="ALN1043" s="4"/>
      <c r="ALO1043" s="6"/>
      <c r="ALP1043" s="5"/>
      <c r="ALQ1043" s="5"/>
      <c r="ALR1043" s="7"/>
      <c r="ALS1043" s="3"/>
      <c r="ALT1043" s="4"/>
      <c r="ALU1043" s="6"/>
      <c r="ALV1043" s="5"/>
      <c r="ALW1043" s="5"/>
      <c r="ALX1043" s="7"/>
      <c r="ALY1043" s="3"/>
      <c r="ALZ1043" s="4"/>
      <c r="AMA1043" s="6"/>
      <c r="AMB1043" s="5"/>
      <c r="AMC1043" s="5"/>
      <c r="AMD1043" s="7"/>
      <c r="AME1043" s="3"/>
      <c r="AMF1043" s="4"/>
      <c r="AMG1043" s="6"/>
      <c r="AMH1043" s="5"/>
      <c r="AMI1043" s="5"/>
      <c r="AMJ1043" s="7"/>
      <c r="AMK1043" s="3"/>
      <c r="AML1043" s="4"/>
      <c r="AMM1043" s="6"/>
      <c r="AMN1043" s="5"/>
      <c r="AMO1043" s="5"/>
      <c r="AMP1043" s="7"/>
      <c r="AMQ1043" s="3"/>
      <c r="AMR1043" s="4"/>
      <c r="AMS1043" s="6"/>
      <c r="AMT1043" s="5"/>
      <c r="AMU1043" s="5"/>
      <c r="AMV1043" s="7"/>
      <c r="AMW1043" s="3"/>
      <c r="AMX1043" s="4"/>
      <c r="AMY1043" s="6"/>
      <c r="AMZ1043" s="5"/>
      <c r="ANA1043" s="5"/>
      <c r="ANB1043" s="7"/>
      <c r="ANC1043" s="3"/>
      <c r="AND1043" s="4"/>
      <c r="ANE1043" s="6"/>
      <c r="ANF1043" s="5"/>
      <c r="ANG1043" s="5"/>
      <c r="ANH1043" s="7"/>
      <c r="ANI1043" s="3"/>
      <c r="ANJ1043" s="4"/>
      <c r="ANK1043" s="6"/>
      <c r="ANL1043" s="5"/>
      <c r="ANM1043" s="5"/>
      <c r="ANN1043" s="7"/>
      <c r="ANO1043" s="3"/>
      <c r="ANP1043" s="4"/>
      <c r="ANQ1043" s="6"/>
      <c r="ANR1043" s="5"/>
      <c r="ANS1043" s="5"/>
      <c r="ANT1043" s="7"/>
      <c r="ANU1043" s="3"/>
      <c r="ANV1043" s="4"/>
      <c r="ANW1043" s="6"/>
      <c r="ANX1043" s="5"/>
      <c r="ANY1043" s="5"/>
      <c r="ANZ1043" s="7"/>
      <c r="AOA1043" s="3"/>
      <c r="AOB1043" s="4"/>
      <c r="AOC1043" s="6"/>
      <c r="AOD1043" s="5"/>
      <c r="AOE1043" s="5"/>
      <c r="AOF1043" s="7"/>
      <c r="AOG1043" s="3"/>
      <c r="AOH1043" s="4"/>
      <c r="AOI1043" s="6"/>
      <c r="AOJ1043" s="5"/>
      <c r="AOK1043" s="5"/>
      <c r="AOL1043" s="7"/>
      <c r="AOM1043" s="3"/>
      <c r="AON1043" s="4"/>
      <c r="AOO1043" s="6"/>
      <c r="AOP1043" s="5"/>
      <c r="AOQ1043" s="5"/>
      <c r="AOR1043" s="7"/>
      <c r="AOS1043" s="3"/>
      <c r="AOT1043" s="4"/>
      <c r="AOU1043" s="6"/>
      <c r="AOV1043" s="5"/>
      <c r="AOW1043" s="5"/>
      <c r="AOX1043" s="7"/>
      <c r="AOY1043" s="3"/>
      <c r="AOZ1043" s="4"/>
      <c r="APA1043" s="6"/>
      <c r="APB1043" s="5"/>
      <c r="APC1043" s="5"/>
      <c r="APD1043" s="7"/>
      <c r="APE1043" s="3"/>
      <c r="APF1043" s="4"/>
      <c r="APG1043" s="6"/>
      <c r="APH1043" s="5"/>
      <c r="API1043" s="5"/>
      <c r="APJ1043" s="7"/>
      <c r="APK1043" s="3"/>
      <c r="APL1043" s="4"/>
      <c r="APM1043" s="6"/>
      <c r="APN1043" s="5"/>
      <c r="APO1043" s="5"/>
      <c r="APP1043" s="7"/>
      <c r="APQ1043" s="3"/>
      <c r="APR1043" s="4"/>
      <c r="APS1043" s="6"/>
      <c r="APT1043" s="5"/>
      <c r="APU1043" s="5"/>
      <c r="APV1043" s="7"/>
      <c r="APW1043" s="3"/>
      <c r="APX1043" s="4"/>
      <c r="APY1043" s="6"/>
      <c r="APZ1043" s="5"/>
      <c r="AQA1043" s="5"/>
      <c r="AQB1043" s="7"/>
      <c r="AQC1043" s="3"/>
      <c r="AQD1043" s="4"/>
      <c r="AQE1043" s="6"/>
      <c r="AQF1043" s="5"/>
      <c r="AQG1043" s="5"/>
      <c r="AQH1043" s="7"/>
      <c r="AQI1043" s="3"/>
      <c r="AQJ1043" s="4"/>
      <c r="AQK1043" s="6"/>
      <c r="AQL1043" s="5"/>
      <c r="AQM1043" s="5"/>
      <c r="AQN1043" s="7"/>
      <c r="AQO1043" s="3"/>
      <c r="AQP1043" s="4"/>
      <c r="AQQ1043" s="6"/>
      <c r="AQR1043" s="5"/>
      <c r="AQS1043" s="5"/>
      <c r="AQT1043" s="7"/>
      <c r="AQU1043" s="3"/>
      <c r="AQV1043" s="4"/>
      <c r="AQW1043" s="6"/>
      <c r="AQX1043" s="5"/>
      <c r="AQY1043" s="5"/>
      <c r="AQZ1043" s="7"/>
      <c r="ARA1043" s="3"/>
      <c r="ARB1043" s="4"/>
      <c r="ARC1043" s="6"/>
      <c r="ARD1043" s="5"/>
      <c r="ARE1043" s="5"/>
      <c r="ARF1043" s="7"/>
      <c r="ARG1043" s="3"/>
      <c r="ARH1043" s="4"/>
      <c r="ARI1043" s="6"/>
      <c r="ARJ1043" s="5"/>
      <c r="ARK1043" s="5"/>
      <c r="ARL1043" s="7"/>
      <c r="ARM1043" s="3"/>
      <c r="ARN1043" s="4"/>
      <c r="ARO1043" s="6"/>
      <c r="ARP1043" s="5"/>
      <c r="ARQ1043" s="5"/>
      <c r="ARR1043" s="7"/>
      <c r="ARS1043" s="3"/>
      <c r="ART1043" s="4"/>
      <c r="ARU1043" s="6"/>
      <c r="ARV1043" s="5"/>
      <c r="ARW1043" s="5"/>
      <c r="ARX1043" s="7"/>
      <c r="ARY1043" s="3"/>
      <c r="ARZ1043" s="4"/>
      <c r="ASA1043" s="6"/>
      <c r="ASB1043" s="5"/>
      <c r="ASC1043" s="5"/>
      <c r="ASD1043" s="7"/>
      <c r="ASE1043" s="3"/>
      <c r="ASF1043" s="4"/>
      <c r="ASG1043" s="6"/>
      <c r="ASH1043" s="5"/>
      <c r="ASI1043" s="5"/>
      <c r="ASJ1043" s="7"/>
      <c r="ASK1043" s="3"/>
      <c r="ASL1043" s="4"/>
      <c r="ASM1043" s="6"/>
      <c r="ASN1043" s="5"/>
      <c r="ASO1043" s="5"/>
      <c r="ASP1043" s="7"/>
      <c r="ASQ1043" s="3"/>
      <c r="ASR1043" s="4"/>
      <c r="ASS1043" s="6"/>
      <c r="AST1043" s="5"/>
      <c r="ASU1043" s="5"/>
      <c r="ASV1043" s="7"/>
      <c r="ASW1043" s="3"/>
      <c r="ASX1043" s="4"/>
      <c r="ASY1043" s="6"/>
      <c r="ASZ1043" s="5"/>
      <c r="ATA1043" s="5"/>
      <c r="ATB1043" s="7"/>
      <c r="ATC1043" s="3"/>
      <c r="ATD1043" s="4"/>
      <c r="ATE1043" s="6"/>
      <c r="ATF1043" s="5"/>
      <c r="ATG1043" s="5"/>
      <c r="ATH1043" s="7"/>
      <c r="ATI1043" s="3"/>
      <c r="ATJ1043" s="4"/>
      <c r="ATK1043" s="6"/>
      <c r="ATL1043" s="5"/>
      <c r="ATM1043" s="5"/>
      <c r="ATN1043" s="7"/>
      <c r="ATO1043" s="3"/>
      <c r="ATP1043" s="4"/>
      <c r="ATQ1043" s="6"/>
      <c r="ATR1043" s="5"/>
      <c r="ATS1043" s="5"/>
      <c r="ATT1043" s="7"/>
      <c r="ATU1043" s="3"/>
      <c r="ATV1043" s="4"/>
      <c r="ATW1043" s="6"/>
      <c r="ATX1043" s="5"/>
      <c r="ATY1043" s="5"/>
      <c r="ATZ1043" s="7"/>
      <c r="AUA1043" s="3"/>
      <c r="AUB1043" s="4"/>
      <c r="AUC1043" s="6"/>
      <c r="AUD1043" s="5"/>
      <c r="AUE1043" s="5"/>
      <c r="AUF1043" s="7"/>
      <c r="AUG1043" s="3"/>
      <c r="AUH1043" s="4"/>
      <c r="AUI1043" s="6"/>
      <c r="AUJ1043" s="5"/>
      <c r="AUK1043" s="5"/>
      <c r="AUL1043" s="7"/>
      <c r="AUM1043" s="3"/>
      <c r="AUN1043" s="4"/>
      <c r="AUO1043" s="6"/>
      <c r="AUP1043" s="5"/>
      <c r="AUQ1043" s="5"/>
      <c r="AUR1043" s="7"/>
      <c r="AUS1043" s="3"/>
      <c r="AUT1043" s="4"/>
      <c r="AUU1043" s="6"/>
      <c r="AUV1043" s="5"/>
      <c r="AUW1043" s="5"/>
      <c r="AUX1043" s="7"/>
      <c r="AUY1043" s="3"/>
      <c r="AUZ1043" s="4"/>
      <c r="AVA1043" s="6"/>
      <c r="AVB1043" s="5"/>
      <c r="AVC1043" s="5"/>
      <c r="AVD1043" s="7"/>
      <c r="AVE1043" s="3"/>
      <c r="AVF1043" s="4"/>
      <c r="AVG1043" s="6"/>
      <c r="AVH1043" s="5"/>
      <c r="AVI1043" s="5"/>
      <c r="AVJ1043" s="7"/>
      <c r="AVK1043" s="3"/>
      <c r="AVL1043" s="4"/>
      <c r="AVM1043" s="6"/>
      <c r="AVN1043" s="5"/>
      <c r="AVO1043" s="5"/>
      <c r="AVP1043" s="7"/>
      <c r="AVQ1043" s="3"/>
      <c r="AVR1043" s="4"/>
      <c r="AVS1043" s="6"/>
      <c r="AVT1043" s="5"/>
      <c r="AVU1043" s="5"/>
      <c r="AVV1043" s="7"/>
      <c r="AVW1043" s="3"/>
      <c r="AVX1043" s="4"/>
      <c r="AVY1043" s="6"/>
      <c r="AVZ1043" s="5"/>
      <c r="AWA1043" s="5"/>
      <c r="AWB1043" s="7"/>
      <c r="AWC1043" s="3"/>
      <c r="AWD1043" s="4"/>
      <c r="AWE1043" s="6"/>
      <c r="AWF1043" s="5"/>
      <c r="AWG1043" s="5"/>
      <c r="AWH1043" s="7"/>
      <c r="AWI1043" s="3"/>
      <c r="AWJ1043" s="4"/>
      <c r="AWK1043" s="6"/>
      <c r="AWL1043" s="5"/>
      <c r="AWM1043" s="5"/>
      <c r="AWN1043" s="7"/>
      <c r="AWO1043" s="3"/>
      <c r="AWP1043" s="4"/>
      <c r="AWQ1043" s="6"/>
      <c r="AWR1043" s="5"/>
      <c r="AWS1043" s="5"/>
      <c r="AWT1043" s="7"/>
      <c r="AWU1043" s="3"/>
      <c r="AWV1043" s="4"/>
      <c r="AWW1043" s="6"/>
      <c r="AWX1043" s="5"/>
      <c r="AWY1043" s="5"/>
      <c r="AWZ1043" s="7"/>
      <c r="AXA1043" s="3"/>
      <c r="AXB1043" s="4"/>
      <c r="AXC1043" s="6"/>
      <c r="AXD1043" s="5"/>
      <c r="AXE1043" s="5"/>
      <c r="AXF1043" s="7"/>
      <c r="AXG1043" s="3"/>
      <c r="AXH1043" s="4"/>
      <c r="AXI1043" s="6"/>
      <c r="AXJ1043" s="5"/>
      <c r="AXK1043" s="5"/>
      <c r="AXL1043" s="7"/>
      <c r="AXM1043" s="3"/>
      <c r="AXN1043" s="4"/>
      <c r="AXO1043" s="6"/>
      <c r="AXP1043" s="5"/>
      <c r="AXQ1043" s="5"/>
      <c r="AXR1043" s="7"/>
      <c r="AXS1043" s="3"/>
      <c r="AXT1043" s="4"/>
      <c r="AXU1043" s="6"/>
      <c r="AXV1043" s="5"/>
      <c r="AXW1043" s="5"/>
      <c r="AXX1043" s="7"/>
      <c r="AXY1043" s="3"/>
      <c r="AXZ1043" s="4"/>
      <c r="AYA1043" s="6"/>
      <c r="AYB1043" s="5"/>
      <c r="AYC1043" s="5"/>
      <c r="AYD1043" s="7"/>
      <c r="AYE1043" s="3"/>
      <c r="AYF1043" s="4"/>
      <c r="AYG1043" s="6"/>
      <c r="AYH1043" s="5"/>
      <c r="AYI1043" s="5"/>
      <c r="AYJ1043" s="7"/>
      <c r="AYK1043" s="3"/>
      <c r="AYL1043" s="4"/>
      <c r="AYM1043" s="6"/>
      <c r="AYN1043" s="5"/>
      <c r="AYO1043" s="5"/>
      <c r="AYP1043" s="7"/>
      <c r="AYQ1043" s="3"/>
      <c r="AYR1043" s="4"/>
      <c r="AYS1043" s="6"/>
      <c r="AYT1043" s="5"/>
      <c r="AYU1043" s="5"/>
      <c r="AYV1043" s="7"/>
      <c r="AYW1043" s="3"/>
      <c r="AYX1043" s="4"/>
      <c r="AYY1043" s="6"/>
      <c r="AYZ1043" s="5"/>
      <c r="AZA1043" s="5"/>
      <c r="AZB1043" s="7"/>
      <c r="AZC1043" s="3"/>
      <c r="AZD1043" s="4"/>
      <c r="AZE1043" s="6"/>
      <c r="AZF1043" s="5"/>
      <c r="AZG1043" s="5"/>
      <c r="AZH1043" s="7"/>
      <c r="AZI1043" s="3"/>
      <c r="AZJ1043" s="4"/>
      <c r="AZK1043" s="6"/>
      <c r="AZL1043" s="5"/>
      <c r="AZM1043" s="5"/>
      <c r="AZN1043" s="7"/>
      <c r="AZO1043" s="3"/>
      <c r="AZP1043" s="4"/>
      <c r="AZQ1043" s="6"/>
      <c r="AZR1043" s="5"/>
      <c r="AZS1043" s="5"/>
      <c r="AZT1043" s="7"/>
      <c r="AZU1043" s="3"/>
      <c r="AZV1043" s="4"/>
      <c r="AZW1043" s="6"/>
      <c r="AZX1043" s="5"/>
      <c r="AZY1043" s="5"/>
      <c r="AZZ1043" s="7"/>
      <c r="BAA1043" s="3"/>
      <c r="BAB1043" s="4"/>
      <c r="BAC1043" s="6"/>
      <c r="BAD1043" s="5"/>
      <c r="BAE1043" s="5"/>
      <c r="BAF1043" s="7"/>
      <c r="BAG1043" s="3"/>
      <c r="BAH1043" s="4"/>
      <c r="BAI1043" s="6"/>
      <c r="BAJ1043" s="5"/>
      <c r="BAK1043" s="5"/>
      <c r="BAL1043" s="7"/>
      <c r="BAM1043" s="3"/>
      <c r="BAN1043" s="4"/>
      <c r="BAO1043" s="6"/>
      <c r="BAP1043" s="5"/>
      <c r="BAQ1043" s="5"/>
      <c r="BAR1043" s="7"/>
      <c r="BAS1043" s="3"/>
      <c r="BAT1043" s="4"/>
      <c r="BAU1043" s="6"/>
      <c r="BAV1043" s="5"/>
      <c r="BAW1043" s="5"/>
      <c r="BAX1043" s="7"/>
      <c r="BAY1043" s="3"/>
      <c r="BAZ1043" s="4"/>
      <c r="BBA1043" s="6"/>
      <c r="BBB1043" s="5"/>
      <c r="BBC1043" s="5"/>
      <c r="BBD1043" s="7"/>
      <c r="BBE1043" s="3"/>
      <c r="BBF1043" s="4"/>
      <c r="BBG1043" s="6"/>
      <c r="BBH1043" s="5"/>
      <c r="BBI1043" s="5"/>
      <c r="BBJ1043" s="7"/>
      <c r="BBK1043" s="3"/>
      <c r="BBL1043" s="4"/>
      <c r="BBM1043" s="6"/>
      <c r="BBN1043" s="5"/>
      <c r="BBO1043" s="5"/>
      <c r="BBP1043" s="7"/>
      <c r="BBQ1043" s="3"/>
      <c r="BBR1043" s="4"/>
      <c r="BBS1043" s="6"/>
      <c r="BBT1043" s="5"/>
      <c r="BBU1043" s="5"/>
      <c r="BBV1043" s="7"/>
      <c r="BBW1043" s="3"/>
      <c r="BBX1043" s="4"/>
      <c r="BBY1043" s="6"/>
      <c r="BBZ1043" s="5"/>
      <c r="BCA1043" s="5"/>
      <c r="BCB1043" s="7"/>
      <c r="BCC1043" s="3"/>
      <c r="BCD1043" s="4"/>
      <c r="BCE1043" s="6"/>
      <c r="BCF1043" s="5"/>
      <c r="BCG1043" s="5"/>
      <c r="BCH1043" s="7"/>
      <c r="BCI1043" s="3"/>
      <c r="BCJ1043" s="4"/>
      <c r="BCK1043" s="6"/>
      <c r="BCL1043" s="5"/>
      <c r="BCM1043" s="5"/>
      <c r="BCN1043" s="7"/>
      <c r="BCO1043" s="3"/>
      <c r="BCP1043" s="4"/>
      <c r="BCQ1043" s="6"/>
      <c r="BCR1043" s="5"/>
      <c r="BCS1043" s="5"/>
      <c r="BCT1043" s="7"/>
      <c r="BCU1043" s="3"/>
      <c r="BCV1043" s="4"/>
      <c r="BCW1043" s="6"/>
      <c r="BCX1043" s="5"/>
      <c r="BCY1043" s="5"/>
      <c r="BCZ1043" s="7"/>
      <c r="BDA1043" s="3"/>
      <c r="BDB1043" s="4"/>
      <c r="BDC1043" s="6"/>
      <c r="BDD1043" s="5"/>
      <c r="BDE1043" s="5"/>
      <c r="BDF1043" s="7"/>
      <c r="BDG1043" s="3"/>
      <c r="BDH1043" s="4"/>
      <c r="BDI1043" s="6"/>
      <c r="BDJ1043" s="5"/>
      <c r="BDK1043" s="5"/>
      <c r="BDL1043" s="7"/>
      <c r="BDM1043" s="3"/>
      <c r="BDN1043" s="4"/>
      <c r="BDO1043" s="6"/>
      <c r="BDP1043" s="5"/>
      <c r="BDQ1043" s="5"/>
      <c r="BDR1043" s="7"/>
      <c r="BDS1043" s="3"/>
      <c r="BDT1043" s="4"/>
      <c r="BDU1043" s="6"/>
      <c r="BDV1043" s="5"/>
      <c r="BDW1043" s="5"/>
      <c r="BDX1043" s="7"/>
      <c r="BDY1043" s="3"/>
      <c r="BDZ1043" s="4"/>
      <c r="BEA1043" s="6"/>
      <c r="BEB1043" s="5"/>
      <c r="BEC1043" s="5"/>
      <c r="BED1043" s="7"/>
      <c r="BEE1043" s="3"/>
      <c r="BEF1043" s="4"/>
      <c r="BEG1043" s="6"/>
      <c r="BEH1043" s="5"/>
      <c r="BEI1043" s="5"/>
      <c r="BEJ1043" s="7"/>
      <c r="BEK1043" s="3"/>
      <c r="BEL1043" s="4"/>
      <c r="BEM1043" s="6"/>
      <c r="BEN1043" s="5"/>
      <c r="BEO1043" s="5"/>
      <c r="BEP1043" s="7"/>
      <c r="BEQ1043" s="3"/>
      <c r="BER1043" s="4"/>
      <c r="BES1043" s="6"/>
      <c r="BET1043" s="5"/>
      <c r="BEU1043" s="5"/>
      <c r="BEV1043" s="7"/>
      <c r="BEW1043" s="3"/>
      <c r="BEX1043" s="4"/>
      <c r="BEY1043" s="6"/>
      <c r="BEZ1043" s="5"/>
      <c r="BFA1043" s="5"/>
      <c r="BFB1043" s="7"/>
      <c r="BFC1043" s="3"/>
      <c r="BFD1043" s="4"/>
      <c r="BFE1043" s="6"/>
      <c r="BFF1043" s="5"/>
      <c r="BFG1043" s="5"/>
      <c r="BFH1043" s="7"/>
      <c r="BFI1043" s="3"/>
      <c r="BFJ1043" s="4"/>
      <c r="BFK1043" s="6"/>
      <c r="BFL1043" s="5"/>
      <c r="BFM1043" s="5"/>
      <c r="BFN1043" s="7"/>
      <c r="BFO1043" s="3"/>
      <c r="BFP1043" s="4"/>
      <c r="BFQ1043" s="6"/>
      <c r="BFR1043" s="5"/>
      <c r="BFS1043" s="5"/>
      <c r="BFT1043" s="7"/>
      <c r="BFU1043" s="3"/>
      <c r="BFV1043" s="4"/>
      <c r="BFW1043" s="6"/>
      <c r="BFX1043" s="5"/>
      <c r="BFY1043" s="5"/>
      <c r="BFZ1043" s="7"/>
      <c r="BGA1043" s="3"/>
      <c r="BGB1043" s="4"/>
      <c r="BGC1043" s="6"/>
      <c r="BGD1043" s="5"/>
      <c r="BGE1043" s="5"/>
      <c r="BGF1043" s="7"/>
      <c r="BGG1043" s="3"/>
      <c r="BGH1043" s="4"/>
      <c r="BGI1043" s="6"/>
      <c r="BGJ1043" s="5"/>
      <c r="BGK1043" s="5"/>
      <c r="BGL1043" s="7"/>
      <c r="BGM1043" s="3"/>
      <c r="BGN1043" s="4"/>
      <c r="BGO1043" s="6"/>
      <c r="BGP1043" s="5"/>
      <c r="BGQ1043" s="5"/>
      <c r="BGR1043" s="7"/>
      <c r="BGS1043" s="3"/>
      <c r="BGT1043" s="4"/>
      <c r="BGU1043" s="6"/>
      <c r="BGV1043" s="5"/>
      <c r="BGW1043" s="5"/>
      <c r="BGX1043" s="7"/>
      <c r="BGY1043" s="3"/>
      <c r="BGZ1043" s="4"/>
      <c r="BHA1043" s="6"/>
      <c r="BHB1043" s="5"/>
      <c r="BHC1043" s="5"/>
      <c r="BHD1043" s="7"/>
      <c r="BHE1043" s="3"/>
      <c r="BHF1043" s="4"/>
      <c r="BHG1043" s="6"/>
      <c r="BHH1043" s="5"/>
      <c r="BHI1043" s="5"/>
      <c r="BHJ1043" s="7"/>
      <c r="BHK1043" s="3"/>
      <c r="BHL1043" s="4"/>
      <c r="BHM1043" s="6"/>
      <c r="BHN1043" s="5"/>
      <c r="BHO1043" s="5"/>
      <c r="BHP1043" s="7"/>
      <c r="BHQ1043" s="3"/>
      <c r="BHR1043" s="4"/>
      <c r="BHS1043" s="6"/>
      <c r="BHT1043" s="5"/>
      <c r="BHU1043" s="5"/>
      <c r="BHV1043" s="7"/>
      <c r="BHW1043" s="3"/>
      <c r="BHX1043" s="4"/>
      <c r="BHY1043" s="6"/>
      <c r="BHZ1043" s="5"/>
      <c r="BIA1043" s="5"/>
      <c r="BIB1043" s="7"/>
      <c r="BIC1043" s="3"/>
      <c r="BID1043" s="4"/>
      <c r="BIE1043" s="6"/>
      <c r="BIF1043" s="5"/>
      <c r="BIG1043" s="5"/>
      <c r="BIH1043" s="7"/>
      <c r="BII1043" s="3"/>
      <c r="BIJ1043" s="4"/>
      <c r="BIK1043" s="6"/>
      <c r="BIL1043" s="5"/>
      <c r="BIM1043" s="5"/>
      <c r="BIN1043" s="7"/>
      <c r="BIO1043" s="3"/>
      <c r="BIP1043" s="4"/>
      <c r="BIQ1043" s="6"/>
      <c r="BIR1043" s="5"/>
      <c r="BIS1043" s="5"/>
      <c r="BIT1043" s="7"/>
      <c r="BIU1043" s="3"/>
      <c r="BIV1043" s="4"/>
      <c r="BIW1043" s="6"/>
      <c r="BIX1043" s="5"/>
      <c r="BIY1043" s="5"/>
      <c r="BIZ1043" s="7"/>
      <c r="BJA1043" s="3"/>
      <c r="BJB1043" s="4"/>
      <c r="BJC1043" s="6"/>
      <c r="BJD1043" s="5"/>
      <c r="BJE1043" s="5"/>
      <c r="BJF1043" s="7"/>
      <c r="BJG1043" s="3"/>
      <c r="BJH1043" s="4"/>
      <c r="BJI1043" s="6"/>
      <c r="BJJ1043" s="5"/>
      <c r="BJK1043" s="5"/>
      <c r="BJL1043" s="7"/>
      <c r="BJM1043" s="3"/>
      <c r="BJN1043" s="4"/>
      <c r="BJO1043" s="6"/>
      <c r="BJP1043" s="5"/>
      <c r="BJQ1043" s="5"/>
      <c r="BJR1043" s="7"/>
      <c r="BJS1043" s="3"/>
      <c r="BJT1043" s="4"/>
      <c r="BJU1043" s="6"/>
      <c r="BJV1043" s="5"/>
      <c r="BJW1043" s="5"/>
      <c r="BJX1043" s="7"/>
      <c r="BJY1043" s="3"/>
      <c r="BJZ1043" s="4"/>
      <c r="BKA1043" s="6"/>
      <c r="BKB1043" s="5"/>
      <c r="BKC1043" s="5"/>
      <c r="BKD1043" s="7"/>
      <c r="BKE1043" s="3"/>
      <c r="BKF1043" s="4"/>
      <c r="BKG1043" s="6"/>
      <c r="BKH1043" s="5"/>
      <c r="BKI1043" s="5"/>
      <c r="BKJ1043" s="7"/>
      <c r="BKK1043" s="3"/>
      <c r="BKL1043" s="4"/>
      <c r="BKM1043" s="6"/>
      <c r="BKN1043" s="5"/>
      <c r="BKO1043" s="5"/>
      <c r="BKP1043" s="7"/>
      <c r="BKQ1043" s="3"/>
      <c r="BKR1043" s="4"/>
      <c r="BKS1043" s="6"/>
      <c r="BKT1043" s="5"/>
      <c r="BKU1043" s="5"/>
      <c r="BKV1043" s="7"/>
      <c r="BKW1043" s="3"/>
      <c r="BKX1043" s="4"/>
      <c r="BKY1043" s="6"/>
      <c r="BKZ1043" s="5"/>
      <c r="BLA1043" s="5"/>
      <c r="BLB1043" s="7"/>
      <c r="BLC1043" s="3"/>
      <c r="BLD1043" s="4"/>
      <c r="BLE1043" s="6"/>
      <c r="BLF1043" s="5"/>
      <c r="BLG1043" s="5"/>
      <c r="BLH1043" s="7"/>
      <c r="BLI1043" s="3"/>
      <c r="BLJ1043" s="4"/>
      <c r="BLK1043" s="6"/>
      <c r="BLL1043" s="5"/>
      <c r="BLM1043" s="5"/>
      <c r="BLN1043" s="7"/>
      <c r="BLO1043" s="3"/>
      <c r="BLP1043" s="4"/>
      <c r="BLQ1043" s="6"/>
      <c r="BLR1043" s="5"/>
      <c r="BLS1043" s="5"/>
      <c r="BLT1043" s="7"/>
      <c r="BLU1043" s="3"/>
      <c r="BLV1043" s="4"/>
      <c r="BLW1043" s="6"/>
      <c r="BLX1043" s="5"/>
      <c r="BLY1043" s="5"/>
      <c r="BLZ1043" s="7"/>
      <c r="BMA1043" s="3"/>
      <c r="BMB1043" s="4"/>
      <c r="BMC1043" s="6"/>
      <c r="BMD1043" s="5"/>
      <c r="BME1043" s="5"/>
      <c r="BMF1043" s="7"/>
      <c r="BMG1043" s="3"/>
      <c r="BMH1043" s="4"/>
      <c r="BMI1043" s="6"/>
      <c r="BMJ1043" s="5"/>
      <c r="BMK1043" s="5"/>
      <c r="BML1043" s="7"/>
      <c r="BMM1043" s="3"/>
      <c r="BMN1043" s="4"/>
      <c r="BMO1043" s="6"/>
      <c r="BMP1043" s="5"/>
      <c r="BMQ1043" s="5"/>
      <c r="BMR1043" s="7"/>
      <c r="BMS1043" s="3"/>
      <c r="BMT1043" s="4"/>
      <c r="BMU1043" s="6"/>
      <c r="BMV1043" s="5"/>
      <c r="BMW1043" s="5"/>
      <c r="BMX1043" s="7"/>
      <c r="BMY1043" s="3"/>
      <c r="BMZ1043" s="4"/>
      <c r="BNA1043" s="6"/>
      <c r="BNB1043" s="5"/>
      <c r="BNC1043" s="5"/>
      <c r="BND1043" s="7"/>
      <c r="BNE1043" s="3"/>
      <c r="BNF1043" s="4"/>
      <c r="BNG1043" s="6"/>
      <c r="BNH1043" s="5"/>
      <c r="BNI1043" s="5"/>
      <c r="BNJ1043" s="7"/>
      <c r="BNK1043" s="3"/>
      <c r="BNL1043" s="4"/>
      <c r="BNM1043" s="6"/>
      <c r="BNN1043" s="5"/>
      <c r="BNO1043" s="5"/>
      <c r="BNP1043" s="7"/>
      <c r="BNQ1043" s="3"/>
      <c r="BNR1043" s="4"/>
      <c r="BNS1043" s="6"/>
      <c r="BNT1043" s="5"/>
      <c r="BNU1043" s="5"/>
      <c r="BNV1043" s="7"/>
      <c r="BNW1043" s="3"/>
      <c r="BNX1043" s="4"/>
      <c r="BNY1043" s="6"/>
      <c r="BNZ1043" s="5"/>
      <c r="BOA1043" s="5"/>
      <c r="BOB1043" s="7"/>
      <c r="BOC1043" s="3"/>
      <c r="BOD1043" s="4"/>
      <c r="BOE1043" s="6"/>
      <c r="BOF1043" s="5"/>
      <c r="BOG1043" s="5"/>
      <c r="BOH1043" s="7"/>
      <c r="BOI1043" s="3"/>
      <c r="BOJ1043" s="4"/>
      <c r="BOK1043" s="6"/>
      <c r="BOL1043" s="5"/>
      <c r="BOM1043" s="5"/>
      <c r="BON1043" s="7"/>
      <c r="BOO1043" s="3"/>
      <c r="BOP1043" s="4"/>
      <c r="BOQ1043" s="6"/>
      <c r="BOR1043" s="5"/>
      <c r="BOS1043" s="5"/>
      <c r="BOT1043" s="7"/>
      <c r="BOU1043" s="3"/>
      <c r="BOV1043" s="4"/>
      <c r="BOW1043" s="6"/>
      <c r="BOX1043" s="5"/>
      <c r="BOY1043" s="5"/>
      <c r="BOZ1043" s="7"/>
      <c r="BPA1043" s="3"/>
      <c r="BPB1043" s="4"/>
      <c r="BPC1043" s="6"/>
      <c r="BPD1043" s="5"/>
      <c r="BPE1043" s="5"/>
      <c r="BPF1043" s="7"/>
      <c r="BPG1043" s="3"/>
      <c r="BPH1043" s="4"/>
      <c r="BPI1043" s="6"/>
      <c r="BPJ1043" s="5"/>
      <c r="BPK1043" s="5"/>
      <c r="BPL1043" s="7"/>
      <c r="BPM1043" s="3"/>
      <c r="BPN1043" s="4"/>
      <c r="BPO1043" s="6"/>
      <c r="BPP1043" s="5"/>
      <c r="BPQ1043" s="5"/>
      <c r="BPR1043" s="7"/>
      <c r="BPS1043" s="3"/>
      <c r="BPT1043" s="4"/>
      <c r="BPU1043" s="6"/>
      <c r="BPV1043" s="5"/>
      <c r="BPW1043" s="5"/>
      <c r="BPX1043" s="7"/>
      <c r="BPY1043" s="3"/>
      <c r="BPZ1043" s="4"/>
      <c r="BQA1043" s="6"/>
      <c r="BQB1043" s="5"/>
      <c r="BQC1043" s="5"/>
      <c r="BQD1043" s="7"/>
      <c r="BQE1043" s="3"/>
      <c r="BQF1043" s="4"/>
      <c r="BQG1043" s="6"/>
      <c r="BQH1043" s="5"/>
      <c r="BQI1043" s="5"/>
      <c r="BQJ1043" s="7"/>
      <c r="BQK1043" s="3"/>
      <c r="BQL1043" s="4"/>
      <c r="BQM1043" s="6"/>
      <c r="BQN1043" s="5"/>
      <c r="BQO1043" s="5"/>
      <c r="BQP1043" s="7"/>
      <c r="BQQ1043" s="3"/>
      <c r="BQR1043" s="4"/>
      <c r="BQS1043" s="6"/>
      <c r="BQT1043" s="5"/>
      <c r="BQU1043" s="5"/>
      <c r="BQV1043" s="7"/>
      <c r="BQW1043" s="3"/>
      <c r="BQX1043" s="4"/>
      <c r="BQY1043" s="6"/>
      <c r="BQZ1043" s="5"/>
      <c r="BRA1043" s="5"/>
      <c r="BRB1043" s="7"/>
      <c r="BRC1043" s="3"/>
      <c r="BRD1043" s="4"/>
      <c r="BRE1043" s="6"/>
      <c r="BRF1043" s="5"/>
      <c r="BRG1043" s="5"/>
      <c r="BRH1043" s="7"/>
      <c r="BRI1043" s="3"/>
      <c r="BRJ1043" s="4"/>
      <c r="BRK1043" s="6"/>
      <c r="BRL1043" s="5"/>
      <c r="BRM1043" s="5"/>
      <c r="BRN1043" s="7"/>
      <c r="BRO1043" s="3"/>
      <c r="BRP1043" s="4"/>
      <c r="BRQ1043" s="6"/>
      <c r="BRR1043" s="5"/>
      <c r="BRS1043" s="5"/>
      <c r="BRT1043" s="7"/>
      <c r="BRU1043" s="3"/>
      <c r="BRV1043" s="4"/>
      <c r="BRW1043" s="6"/>
      <c r="BRX1043" s="5"/>
      <c r="BRY1043" s="5"/>
      <c r="BRZ1043" s="7"/>
      <c r="BSA1043" s="3"/>
      <c r="BSB1043" s="4"/>
      <c r="BSC1043" s="6"/>
      <c r="BSD1043" s="5"/>
      <c r="BSE1043" s="5"/>
      <c r="BSF1043" s="7"/>
      <c r="BSG1043" s="3"/>
      <c r="BSH1043" s="4"/>
      <c r="BSI1043" s="6"/>
      <c r="BSJ1043" s="5"/>
      <c r="BSK1043" s="5"/>
      <c r="BSL1043" s="7"/>
      <c r="BSM1043" s="3"/>
      <c r="BSN1043" s="4"/>
      <c r="BSO1043" s="6"/>
      <c r="BSP1043" s="5"/>
      <c r="BSQ1043" s="5"/>
      <c r="BSR1043" s="7"/>
      <c r="BSS1043" s="3"/>
      <c r="BST1043" s="4"/>
      <c r="BSU1043" s="6"/>
      <c r="BSV1043" s="5"/>
      <c r="BSW1043" s="5"/>
      <c r="BSX1043" s="7"/>
      <c r="BSY1043" s="3"/>
      <c r="BSZ1043" s="4"/>
      <c r="BTA1043" s="6"/>
      <c r="BTB1043" s="5"/>
      <c r="BTC1043" s="5"/>
      <c r="BTD1043" s="7"/>
      <c r="BTE1043" s="3"/>
      <c r="BTF1043" s="4"/>
      <c r="BTG1043" s="6"/>
      <c r="BTH1043" s="5"/>
      <c r="BTI1043" s="5"/>
      <c r="BTJ1043" s="7"/>
      <c r="BTK1043" s="3"/>
      <c r="BTL1043" s="4"/>
      <c r="BTM1043" s="6"/>
      <c r="BTN1043" s="5"/>
      <c r="BTO1043" s="5"/>
      <c r="BTP1043" s="7"/>
      <c r="BTQ1043" s="3"/>
      <c r="BTR1043" s="4"/>
      <c r="BTS1043" s="6"/>
      <c r="BTT1043" s="5"/>
      <c r="BTU1043" s="5"/>
      <c r="BTV1043" s="7"/>
      <c r="BTW1043" s="3"/>
      <c r="BTX1043" s="4"/>
      <c r="BTY1043" s="6"/>
      <c r="BTZ1043" s="5"/>
      <c r="BUA1043" s="5"/>
      <c r="BUB1043" s="7"/>
      <c r="BUC1043" s="3"/>
      <c r="BUD1043" s="4"/>
      <c r="BUE1043" s="6"/>
      <c r="BUF1043" s="5"/>
      <c r="BUG1043" s="5"/>
      <c r="BUH1043" s="7"/>
      <c r="BUI1043" s="3"/>
      <c r="BUJ1043" s="4"/>
      <c r="BUK1043" s="6"/>
      <c r="BUL1043" s="5"/>
      <c r="BUM1043" s="5"/>
      <c r="BUN1043" s="7"/>
      <c r="BUO1043" s="3"/>
      <c r="BUP1043" s="4"/>
      <c r="BUQ1043" s="6"/>
      <c r="BUR1043" s="5"/>
      <c r="BUS1043" s="5"/>
      <c r="BUT1043" s="7"/>
      <c r="BUU1043" s="3"/>
      <c r="BUV1043" s="4"/>
      <c r="BUW1043" s="6"/>
      <c r="BUX1043" s="5"/>
      <c r="BUY1043" s="5"/>
      <c r="BUZ1043" s="7"/>
      <c r="BVA1043" s="3"/>
      <c r="BVB1043" s="4"/>
      <c r="BVC1043" s="6"/>
      <c r="BVD1043" s="5"/>
      <c r="BVE1043" s="5"/>
      <c r="BVF1043" s="7"/>
      <c r="BVG1043" s="3"/>
      <c r="BVH1043" s="4"/>
      <c r="BVI1043" s="6"/>
      <c r="BVJ1043" s="5"/>
      <c r="BVK1043" s="5"/>
      <c r="BVL1043" s="7"/>
      <c r="BVM1043" s="3"/>
      <c r="BVN1043" s="4"/>
      <c r="BVO1043" s="6"/>
      <c r="BVP1043" s="5"/>
      <c r="BVQ1043" s="5"/>
      <c r="BVR1043" s="7"/>
      <c r="BVS1043" s="3"/>
      <c r="BVT1043" s="4"/>
      <c r="BVU1043" s="6"/>
      <c r="BVV1043" s="5"/>
      <c r="BVW1043" s="5"/>
      <c r="BVX1043" s="7"/>
      <c r="BVY1043" s="3"/>
      <c r="BVZ1043" s="4"/>
      <c r="BWA1043" s="6"/>
      <c r="BWB1043" s="5"/>
      <c r="BWC1043" s="5"/>
      <c r="BWD1043" s="7"/>
      <c r="BWE1043" s="3"/>
      <c r="BWF1043" s="4"/>
      <c r="BWG1043" s="6"/>
      <c r="BWH1043" s="5"/>
      <c r="BWI1043" s="5"/>
      <c r="BWJ1043" s="7"/>
      <c r="BWK1043" s="3"/>
      <c r="BWL1043" s="4"/>
      <c r="BWM1043" s="6"/>
      <c r="BWN1043" s="5"/>
      <c r="BWO1043" s="5"/>
      <c r="BWP1043" s="7"/>
      <c r="BWQ1043" s="3"/>
      <c r="BWR1043" s="4"/>
      <c r="BWS1043" s="6"/>
      <c r="BWT1043" s="5"/>
      <c r="BWU1043" s="5"/>
      <c r="BWV1043" s="7"/>
      <c r="BWW1043" s="3"/>
      <c r="BWX1043" s="4"/>
      <c r="BWY1043" s="6"/>
      <c r="BWZ1043" s="5"/>
      <c r="BXA1043" s="5"/>
      <c r="BXB1043" s="7"/>
      <c r="BXC1043" s="3"/>
      <c r="BXD1043" s="4"/>
      <c r="BXE1043" s="6"/>
      <c r="BXF1043" s="5"/>
      <c r="BXG1043" s="5"/>
      <c r="BXH1043" s="7"/>
      <c r="BXI1043" s="3"/>
      <c r="BXJ1043" s="4"/>
      <c r="BXK1043" s="6"/>
      <c r="BXL1043" s="5"/>
      <c r="BXM1043" s="5"/>
      <c r="BXN1043" s="7"/>
      <c r="BXO1043" s="3"/>
      <c r="BXP1043" s="4"/>
      <c r="BXQ1043" s="6"/>
      <c r="BXR1043" s="5"/>
      <c r="BXS1043" s="5"/>
      <c r="BXT1043" s="7"/>
      <c r="BXU1043" s="3"/>
      <c r="BXV1043" s="4"/>
      <c r="BXW1043" s="6"/>
      <c r="BXX1043" s="5"/>
      <c r="BXY1043" s="5"/>
      <c r="BXZ1043" s="7"/>
      <c r="BYA1043" s="3"/>
      <c r="BYB1043" s="4"/>
      <c r="BYC1043" s="6"/>
      <c r="BYD1043" s="5"/>
      <c r="BYE1043" s="5"/>
      <c r="BYF1043" s="7"/>
      <c r="BYG1043" s="3"/>
      <c r="BYH1043" s="4"/>
      <c r="BYI1043" s="6"/>
      <c r="BYJ1043" s="5"/>
      <c r="BYK1043" s="5"/>
      <c r="BYL1043" s="7"/>
      <c r="BYM1043" s="3"/>
      <c r="BYN1043" s="4"/>
      <c r="BYO1043" s="6"/>
      <c r="BYP1043" s="5"/>
      <c r="BYQ1043" s="5"/>
      <c r="BYR1043" s="7"/>
      <c r="BYS1043" s="3"/>
      <c r="BYT1043" s="4"/>
      <c r="BYU1043" s="6"/>
      <c r="BYV1043" s="5"/>
      <c r="BYW1043" s="5"/>
      <c r="BYX1043" s="7"/>
      <c r="BYY1043" s="3"/>
      <c r="BYZ1043" s="4"/>
      <c r="BZA1043" s="6"/>
      <c r="BZB1043" s="5"/>
      <c r="BZC1043" s="5"/>
      <c r="BZD1043" s="7"/>
      <c r="BZE1043" s="3"/>
      <c r="BZF1043" s="4"/>
      <c r="BZG1043" s="6"/>
      <c r="BZH1043" s="5"/>
      <c r="BZI1043" s="5"/>
      <c r="BZJ1043" s="7"/>
      <c r="BZK1043" s="3"/>
      <c r="BZL1043" s="4"/>
      <c r="BZM1043" s="6"/>
      <c r="BZN1043" s="5"/>
      <c r="BZO1043" s="5"/>
      <c r="BZP1043" s="7"/>
      <c r="BZQ1043" s="3"/>
      <c r="BZR1043" s="4"/>
      <c r="BZS1043" s="6"/>
      <c r="BZT1043" s="5"/>
      <c r="BZU1043" s="5"/>
      <c r="BZV1043" s="7"/>
      <c r="BZW1043" s="3"/>
      <c r="BZX1043" s="4"/>
      <c r="BZY1043" s="6"/>
      <c r="BZZ1043" s="5"/>
      <c r="CAA1043" s="5"/>
      <c r="CAB1043" s="7"/>
      <c r="CAC1043" s="3"/>
      <c r="CAD1043" s="4"/>
      <c r="CAE1043" s="6"/>
      <c r="CAF1043" s="5"/>
      <c r="CAG1043" s="5"/>
      <c r="CAH1043" s="7"/>
      <c r="CAI1043" s="3"/>
      <c r="CAJ1043" s="4"/>
      <c r="CAK1043" s="6"/>
      <c r="CAL1043" s="5"/>
      <c r="CAM1043" s="5"/>
      <c r="CAN1043" s="7"/>
      <c r="CAO1043" s="3"/>
      <c r="CAP1043" s="4"/>
      <c r="CAQ1043" s="6"/>
      <c r="CAR1043" s="5"/>
      <c r="CAS1043" s="5"/>
      <c r="CAT1043" s="7"/>
      <c r="CAU1043" s="3"/>
      <c r="CAV1043" s="4"/>
      <c r="CAW1043" s="6"/>
      <c r="CAX1043" s="5"/>
      <c r="CAY1043" s="5"/>
      <c r="CAZ1043" s="7"/>
      <c r="CBA1043" s="3"/>
      <c r="CBB1043" s="4"/>
      <c r="CBC1043" s="6"/>
      <c r="CBD1043" s="5"/>
      <c r="CBE1043" s="5"/>
      <c r="CBF1043" s="7"/>
      <c r="CBG1043" s="3"/>
      <c r="CBH1043" s="4"/>
      <c r="CBI1043" s="6"/>
      <c r="CBJ1043" s="5"/>
      <c r="CBK1043" s="5"/>
      <c r="CBL1043" s="7"/>
      <c r="CBM1043" s="3"/>
      <c r="CBN1043" s="4"/>
      <c r="CBO1043" s="6"/>
      <c r="CBP1043" s="5"/>
      <c r="CBQ1043" s="5"/>
      <c r="CBR1043" s="7"/>
      <c r="CBS1043" s="3"/>
      <c r="CBT1043" s="4"/>
      <c r="CBU1043" s="6"/>
      <c r="CBV1043" s="5"/>
      <c r="CBW1043" s="5"/>
      <c r="CBX1043" s="7"/>
      <c r="CBY1043" s="3"/>
      <c r="CBZ1043" s="4"/>
      <c r="CCA1043" s="6"/>
      <c r="CCB1043" s="5"/>
      <c r="CCC1043" s="5"/>
      <c r="CCD1043" s="7"/>
      <c r="CCE1043" s="3"/>
      <c r="CCF1043" s="4"/>
      <c r="CCG1043" s="6"/>
      <c r="CCH1043" s="5"/>
      <c r="CCI1043" s="5"/>
      <c r="CCJ1043" s="7"/>
      <c r="CCK1043" s="3"/>
      <c r="CCL1043" s="4"/>
      <c r="CCM1043" s="6"/>
      <c r="CCN1043" s="5"/>
      <c r="CCO1043" s="5"/>
      <c r="CCP1043" s="7"/>
      <c r="CCQ1043" s="3"/>
      <c r="CCR1043" s="4"/>
      <c r="CCS1043" s="6"/>
      <c r="CCT1043" s="5"/>
      <c r="CCU1043" s="5"/>
      <c r="CCV1043" s="7"/>
      <c r="CCW1043" s="3"/>
      <c r="CCX1043" s="4"/>
      <c r="CCY1043" s="6"/>
      <c r="CCZ1043" s="5"/>
      <c r="CDA1043" s="5"/>
      <c r="CDB1043" s="7"/>
      <c r="CDC1043" s="3"/>
      <c r="CDD1043" s="4"/>
      <c r="CDE1043" s="6"/>
      <c r="CDF1043" s="5"/>
      <c r="CDG1043" s="5"/>
      <c r="CDH1043" s="7"/>
      <c r="CDI1043" s="3"/>
      <c r="CDJ1043" s="4"/>
      <c r="CDK1043" s="6"/>
      <c r="CDL1043" s="5"/>
      <c r="CDM1043" s="5"/>
      <c r="CDN1043" s="7"/>
      <c r="CDO1043" s="3"/>
      <c r="CDP1043" s="4"/>
      <c r="CDQ1043" s="6"/>
      <c r="CDR1043" s="5"/>
      <c r="CDS1043" s="5"/>
      <c r="CDT1043" s="7"/>
      <c r="CDU1043" s="3"/>
      <c r="CDV1043" s="4"/>
      <c r="CDW1043" s="6"/>
      <c r="CDX1043" s="5"/>
      <c r="CDY1043" s="5"/>
      <c r="CDZ1043" s="7"/>
      <c r="CEA1043" s="3"/>
      <c r="CEB1043" s="4"/>
      <c r="CEC1043" s="6"/>
      <c r="CED1043" s="5"/>
      <c r="CEE1043" s="5"/>
      <c r="CEF1043" s="7"/>
      <c r="CEG1043" s="3"/>
      <c r="CEH1043" s="4"/>
      <c r="CEI1043" s="6"/>
      <c r="CEJ1043" s="5"/>
      <c r="CEK1043" s="5"/>
      <c r="CEL1043" s="7"/>
      <c r="CEM1043" s="3"/>
      <c r="CEN1043" s="4"/>
      <c r="CEO1043" s="6"/>
      <c r="CEP1043" s="5"/>
      <c r="CEQ1043" s="5"/>
      <c r="CER1043" s="7"/>
      <c r="CES1043" s="3"/>
      <c r="CET1043" s="4"/>
      <c r="CEU1043" s="6"/>
      <c r="CEV1043" s="5"/>
      <c r="CEW1043" s="5"/>
      <c r="CEX1043" s="7"/>
      <c r="CEY1043" s="3"/>
      <c r="CEZ1043" s="4"/>
      <c r="CFA1043" s="6"/>
      <c r="CFB1043" s="5"/>
      <c r="CFC1043" s="5"/>
      <c r="CFD1043" s="7"/>
      <c r="CFE1043" s="3"/>
      <c r="CFF1043" s="4"/>
      <c r="CFG1043" s="6"/>
      <c r="CFH1043" s="5"/>
      <c r="CFI1043" s="5"/>
      <c r="CFJ1043" s="7"/>
      <c r="CFK1043" s="3"/>
      <c r="CFL1043" s="4"/>
      <c r="CFM1043" s="6"/>
      <c r="CFN1043" s="5"/>
      <c r="CFO1043" s="5"/>
      <c r="CFP1043" s="7"/>
      <c r="CFQ1043" s="3"/>
      <c r="CFR1043" s="4"/>
      <c r="CFS1043" s="6"/>
      <c r="CFT1043" s="5"/>
      <c r="CFU1043" s="5"/>
      <c r="CFV1043" s="7"/>
      <c r="CFW1043" s="3"/>
      <c r="CFX1043" s="4"/>
      <c r="CFY1043" s="6"/>
      <c r="CFZ1043" s="5"/>
      <c r="CGA1043" s="5"/>
      <c r="CGB1043" s="7"/>
      <c r="CGC1043" s="3"/>
      <c r="CGD1043" s="4"/>
      <c r="CGE1043" s="6"/>
      <c r="CGF1043" s="5"/>
      <c r="CGG1043" s="5"/>
      <c r="CGH1043" s="7"/>
      <c r="CGI1043" s="3"/>
      <c r="CGJ1043" s="4"/>
      <c r="CGK1043" s="6"/>
      <c r="CGL1043" s="5"/>
      <c r="CGM1043" s="5"/>
      <c r="CGN1043" s="7"/>
      <c r="CGO1043" s="3"/>
      <c r="CGP1043" s="4"/>
      <c r="CGQ1043" s="6"/>
      <c r="CGR1043" s="5"/>
      <c r="CGS1043" s="5"/>
      <c r="CGT1043" s="7"/>
      <c r="CGU1043" s="3"/>
      <c r="CGV1043" s="4"/>
      <c r="CGW1043" s="6"/>
      <c r="CGX1043" s="5"/>
      <c r="CGY1043" s="5"/>
      <c r="CGZ1043" s="7"/>
      <c r="CHA1043" s="3"/>
      <c r="CHB1043" s="4"/>
      <c r="CHC1043" s="6"/>
      <c r="CHD1043" s="5"/>
      <c r="CHE1043" s="5"/>
      <c r="CHF1043" s="7"/>
      <c r="CHG1043" s="3"/>
      <c r="CHH1043" s="4"/>
      <c r="CHI1043" s="6"/>
      <c r="CHJ1043" s="5"/>
      <c r="CHK1043" s="5"/>
      <c r="CHL1043" s="7"/>
      <c r="CHM1043" s="3"/>
      <c r="CHN1043" s="4"/>
      <c r="CHO1043" s="6"/>
      <c r="CHP1043" s="5"/>
      <c r="CHQ1043" s="5"/>
      <c r="CHR1043" s="7"/>
      <c r="CHS1043" s="3"/>
      <c r="CHT1043" s="4"/>
      <c r="CHU1043" s="6"/>
      <c r="CHV1043" s="5"/>
      <c r="CHW1043" s="5"/>
      <c r="CHX1043" s="7"/>
      <c r="CHY1043" s="3"/>
      <c r="CHZ1043" s="4"/>
      <c r="CIA1043" s="6"/>
      <c r="CIB1043" s="5"/>
      <c r="CIC1043" s="5"/>
      <c r="CID1043" s="7"/>
      <c r="CIE1043" s="3"/>
      <c r="CIF1043" s="4"/>
      <c r="CIG1043" s="6"/>
      <c r="CIH1043" s="5"/>
      <c r="CII1043" s="5"/>
      <c r="CIJ1043" s="7"/>
      <c r="CIK1043" s="3"/>
      <c r="CIL1043" s="4"/>
      <c r="CIM1043" s="6"/>
      <c r="CIN1043" s="5"/>
      <c r="CIO1043" s="5"/>
      <c r="CIP1043" s="7"/>
      <c r="CIQ1043" s="3"/>
      <c r="CIR1043" s="4"/>
      <c r="CIS1043" s="6"/>
      <c r="CIT1043" s="5"/>
      <c r="CIU1043" s="5"/>
      <c r="CIV1043" s="7"/>
      <c r="CIW1043" s="3"/>
      <c r="CIX1043" s="4"/>
      <c r="CIY1043" s="6"/>
      <c r="CIZ1043" s="5"/>
      <c r="CJA1043" s="5"/>
      <c r="CJB1043" s="7"/>
      <c r="CJC1043" s="3"/>
      <c r="CJD1043" s="4"/>
      <c r="CJE1043" s="6"/>
      <c r="CJF1043" s="5"/>
      <c r="CJG1043" s="5"/>
      <c r="CJH1043" s="7"/>
      <c r="CJI1043" s="3"/>
      <c r="CJJ1043" s="4"/>
      <c r="CJK1043" s="6"/>
      <c r="CJL1043" s="5"/>
      <c r="CJM1043" s="5"/>
      <c r="CJN1043" s="7"/>
      <c r="CJO1043" s="3"/>
      <c r="CJP1043" s="4"/>
      <c r="CJQ1043" s="6"/>
      <c r="CJR1043" s="5"/>
      <c r="CJS1043" s="5"/>
      <c r="CJT1043" s="7"/>
      <c r="CJU1043" s="3"/>
      <c r="CJV1043" s="4"/>
      <c r="CJW1043" s="6"/>
      <c r="CJX1043" s="5"/>
      <c r="CJY1043" s="5"/>
      <c r="CJZ1043" s="7"/>
      <c r="CKA1043" s="3"/>
      <c r="CKB1043" s="4"/>
      <c r="CKC1043" s="6"/>
      <c r="CKD1043" s="5"/>
      <c r="CKE1043" s="5"/>
      <c r="CKF1043" s="7"/>
      <c r="CKG1043" s="3"/>
      <c r="CKH1043" s="4"/>
      <c r="CKI1043" s="6"/>
      <c r="CKJ1043" s="5"/>
      <c r="CKK1043" s="5"/>
      <c r="CKL1043" s="7"/>
      <c r="CKM1043" s="3"/>
      <c r="CKN1043" s="4"/>
      <c r="CKO1043" s="6"/>
      <c r="CKP1043" s="5"/>
      <c r="CKQ1043" s="5"/>
      <c r="CKR1043" s="7"/>
      <c r="CKS1043" s="3"/>
      <c r="CKT1043" s="4"/>
      <c r="CKU1043" s="6"/>
      <c r="CKV1043" s="5"/>
      <c r="CKW1043" s="5"/>
      <c r="CKX1043" s="7"/>
      <c r="CKY1043" s="3"/>
      <c r="CKZ1043" s="4"/>
      <c r="CLA1043" s="6"/>
      <c r="CLB1043" s="5"/>
      <c r="CLC1043" s="5"/>
      <c r="CLD1043" s="7"/>
      <c r="CLE1043" s="3"/>
      <c r="CLF1043" s="4"/>
      <c r="CLG1043" s="6"/>
      <c r="CLH1043" s="5"/>
      <c r="CLI1043" s="5"/>
      <c r="CLJ1043" s="7"/>
      <c r="CLK1043" s="3"/>
      <c r="CLL1043" s="4"/>
      <c r="CLM1043" s="6"/>
      <c r="CLN1043" s="5"/>
      <c r="CLO1043" s="5"/>
      <c r="CLP1043" s="7"/>
      <c r="CLQ1043" s="3"/>
      <c r="CLR1043" s="4"/>
      <c r="CLS1043" s="6"/>
      <c r="CLT1043" s="5"/>
      <c r="CLU1043" s="5"/>
      <c r="CLV1043" s="7"/>
      <c r="CLW1043" s="3"/>
      <c r="CLX1043" s="4"/>
      <c r="CLY1043" s="6"/>
      <c r="CLZ1043" s="5"/>
      <c r="CMA1043" s="5"/>
      <c r="CMB1043" s="7"/>
      <c r="CMC1043" s="3"/>
      <c r="CMD1043" s="4"/>
      <c r="CME1043" s="6"/>
      <c r="CMF1043" s="5"/>
      <c r="CMG1043" s="5"/>
      <c r="CMH1043" s="7"/>
      <c r="CMI1043" s="3"/>
      <c r="CMJ1043" s="4"/>
      <c r="CMK1043" s="6"/>
      <c r="CML1043" s="5"/>
      <c r="CMM1043" s="5"/>
      <c r="CMN1043" s="7"/>
      <c r="CMO1043" s="3"/>
      <c r="CMP1043" s="4"/>
      <c r="CMQ1043" s="6"/>
      <c r="CMR1043" s="5"/>
      <c r="CMS1043" s="5"/>
      <c r="CMT1043" s="7"/>
      <c r="CMU1043" s="3"/>
      <c r="CMV1043" s="4"/>
      <c r="CMW1043" s="6"/>
      <c r="CMX1043" s="5"/>
      <c r="CMY1043" s="5"/>
      <c r="CMZ1043" s="7"/>
      <c r="CNA1043" s="3"/>
      <c r="CNB1043" s="4"/>
      <c r="CNC1043" s="6"/>
      <c r="CND1043" s="5"/>
      <c r="CNE1043" s="5"/>
      <c r="CNF1043" s="7"/>
      <c r="CNG1043" s="3"/>
      <c r="CNH1043" s="4"/>
      <c r="CNI1043" s="6"/>
      <c r="CNJ1043" s="5"/>
      <c r="CNK1043" s="5"/>
      <c r="CNL1043" s="7"/>
      <c r="CNM1043" s="3"/>
      <c r="CNN1043" s="4"/>
      <c r="CNO1043" s="6"/>
      <c r="CNP1043" s="5"/>
      <c r="CNQ1043" s="5"/>
      <c r="CNR1043" s="7"/>
      <c r="CNS1043" s="3"/>
      <c r="CNT1043" s="4"/>
      <c r="CNU1043" s="6"/>
      <c r="CNV1043" s="5"/>
      <c r="CNW1043" s="5"/>
      <c r="CNX1043" s="7"/>
      <c r="CNY1043" s="3"/>
      <c r="CNZ1043" s="4"/>
      <c r="COA1043" s="6"/>
      <c r="COB1043" s="5"/>
      <c r="COC1043" s="5"/>
      <c r="COD1043" s="7"/>
      <c r="COE1043" s="3"/>
      <c r="COF1043" s="4"/>
      <c r="COG1043" s="6"/>
      <c r="COH1043" s="5"/>
      <c r="COI1043" s="5"/>
      <c r="COJ1043" s="7"/>
      <c r="COK1043" s="3"/>
      <c r="COL1043" s="4"/>
      <c r="COM1043" s="6"/>
      <c r="CON1043" s="5"/>
      <c r="COO1043" s="5"/>
      <c r="COP1043" s="7"/>
      <c r="COQ1043" s="3"/>
      <c r="COR1043" s="4"/>
      <c r="COS1043" s="6"/>
      <c r="COT1043" s="5"/>
      <c r="COU1043" s="5"/>
      <c r="COV1043" s="7"/>
      <c r="COW1043" s="3"/>
      <c r="COX1043" s="4"/>
      <c r="COY1043" s="6"/>
      <c r="COZ1043" s="5"/>
      <c r="CPA1043" s="5"/>
      <c r="CPB1043" s="7"/>
      <c r="CPC1043" s="3"/>
      <c r="CPD1043" s="4"/>
      <c r="CPE1043" s="6"/>
      <c r="CPF1043" s="5"/>
      <c r="CPG1043" s="5"/>
      <c r="CPH1043" s="7"/>
      <c r="CPI1043" s="3"/>
      <c r="CPJ1043" s="4"/>
      <c r="CPK1043" s="6"/>
      <c r="CPL1043" s="5"/>
      <c r="CPM1043" s="5"/>
      <c r="CPN1043" s="7"/>
      <c r="CPO1043" s="3"/>
      <c r="CPP1043" s="4"/>
      <c r="CPQ1043" s="6"/>
      <c r="CPR1043" s="5"/>
      <c r="CPS1043" s="5"/>
      <c r="CPT1043" s="7"/>
      <c r="CPU1043" s="3"/>
      <c r="CPV1043" s="4"/>
      <c r="CPW1043" s="6"/>
      <c r="CPX1043" s="5"/>
      <c r="CPY1043" s="5"/>
      <c r="CPZ1043" s="7"/>
      <c r="CQA1043" s="3"/>
      <c r="CQB1043" s="4"/>
      <c r="CQC1043" s="6"/>
      <c r="CQD1043" s="5"/>
      <c r="CQE1043" s="5"/>
      <c r="CQF1043" s="7"/>
      <c r="CQG1043" s="3"/>
      <c r="CQH1043" s="4"/>
      <c r="CQI1043" s="6"/>
      <c r="CQJ1043" s="5"/>
      <c r="CQK1043" s="5"/>
      <c r="CQL1043" s="7"/>
      <c r="CQM1043" s="3"/>
      <c r="CQN1043" s="4"/>
      <c r="CQO1043" s="6"/>
      <c r="CQP1043" s="5"/>
      <c r="CQQ1043" s="5"/>
      <c r="CQR1043" s="7"/>
      <c r="CQS1043" s="3"/>
      <c r="CQT1043" s="4"/>
      <c r="CQU1043" s="6"/>
      <c r="CQV1043" s="5"/>
      <c r="CQW1043" s="5"/>
      <c r="CQX1043" s="7"/>
      <c r="CQY1043" s="3"/>
      <c r="CQZ1043" s="4"/>
      <c r="CRA1043" s="6"/>
      <c r="CRB1043" s="5"/>
      <c r="CRC1043" s="5"/>
      <c r="CRD1043" s="7"/>
      <c r="CRE1043" s="3"/>
      <c r="CRF1043" s="4"/>
      <c r="CRG1043" s="6"/>
      <c r="CRH1043" s="5"/>
      <c r="CRI1043" s="5"/>
      <c r="CRJ1043" s="7"/>
      <c r="CRK1043" s="3"/>
      <c r="CRL1043" s="4"/>
      <c r="CRM1043" s="6"/>
      <c r="CRN1043" s="5"/>
      <c r="CRO1043" s="5"/>
      <c r="CRP1043" s="7"/>
      <c r="CRQ1043" s="3"/>
      <c r="CRR1043" s="4"/>
      <c r="CRS1043" s="6"/>
      <c r="CRT1043" s="5"/>
      <c r="CRU1043" s="5"/>
      <c r="CRV1043" s="7"/>
      <c r="CRW1043" s="3"/>
      <c r="CRX1043" s="4"/>
      <c r="CRY1043" s="6"/>
      <c r="CRZ1043" s="5"/>
      <c r="CSA1043" s="5"/>
      <c r="CSB1043" s="7"/>
      <c r="CSC1043" s="3"/>
      <c r="CSD1043" s="4"/>
      <c r="CSE1043" s="6"/>
      <c r="CSF1043" s="5"/>
      <c r="CSG1043" s="5"/>
      <c r="CSH1043" s="7"/>
      <c r="CSI1043" s="3"/>
      <c r="CSJ1043" s="4"/>
      <c r="CSK1043" s="6"/>
      <c r="CSL1043" s="5"/>
      <c r="CSM1043" s="5"/>
      <c r="CSN1043" s="7"/>
      <c r="CSO1043" s="3"/>
      <c r="CSP1043" s="4"/>
      <c r="CSQ1043" s="6"/>
      <c r="CSR1043" s="5"/>
      <c r="CSS1043" s="5"/>
      <c r="CST1043" s="7"/>
      <c r="CSU1043" s="3"/>
      <c r="CSV1043" s="4"/>
      <c r="CSW1043" s="6"/>
      <c r="CSX1043" s="5"/>
      <c r="CSY1043" s="5"/>
      <c r="CSZ1043" s="7"/>
      <c r="CTA1043" s="3"/>
      <c r="CTB1043" s="4"/>
      <c r="CTC1043" s="6"/>
      <c r="CTD1043" s="5"/>
      <c r="CTE1043" s="5"/>
      <c r="CTF1043" s="7"/>
      <c r="CTG1043" s="3"/>
      <c r="CTH1043" s="4"/>
      <c r="CTI1043" s="6"/>
      <c r="CTJ1043" s="5"/>
      <c r="CTK1043" s="5"/>
      <c r="CTL1043" s="7"/>
      <c r="CTM1043" s="3"/>
      <c r="CTN1043" s="4"/>
      <c r="CTO1043" s="6"/>
      <c r="CTP1043" s="5"/>
      <c r="CTQ1043" s="5"/>
      <c r="CTR1043" s="7"/>
      <c r="CTS1043" s="3"/>
      <c r="CTT1043" s="4"/>
      <c r="CTU1043" s="6"/>
      <c r="CTV1043" s="5"/>
      <c r="CTW1043" s="5"/>
      <c r="CTX1043" s="7"/>
      <c r="CTY1043" s="3"/>
      <c r="CTZ1043" s="4"/>
      <c r="CUA1043" s="6"/>
      <c r="CUB1043" s="5"/>
      <c r="CUC1043" s="5"/>
      <c r="CUD1043" s="7"/>
      <c r="CUE1043" s="3"/>
      <c r="CUF1043" s="4"/>
      <c r="CUG1043" s="6"/>
      <c r="CUH1043" s="5"/>
      <c r="CUI1043" s="5"/>
      <c r="CUJ1043" s="7"/>
      <c r="CUK1043" s="3"/>
      <c r="CUL1043" s="4"/>
      <c r="CUM1043" s="6"/>
      <c r="CUN1043" s="5"/>
      <c r="CUO1043" s="5"/>
      <c r="CUP1043" s="7"/>
      <c r="CUQ1043" s="3"/>
      <c r="CUR1043" s="4"/>
      <c r="CUS1043" s="6"/>
      <c r="CUT1043" s="5"/>
      <c r="CUU1043" s="5"/>
      <c r="CUV1043" s="7"/>
      <c r="CUW1043" s="3"/>
      <c r="CUX1043" s="4"/>
      <c r="CUY1043" s="6"/>
      <c r="CUZ1043" s="5"/>
      <c r="CVA1043" s="5"/>
      <c r="CVB1043" s="7"/>
      <c r="CVC1043" s="3"/>
      <c r="CVD1043" s="4"/>
      <c r="CVE1043" s="6"/>
      <c r="CVF1043" s="5"/>
      <c r="CVG1043" s="5"/>
      <c r="CVH1043" s="7"/>
      <c r="CVI1043" s="3"/>
      <c r="CVJ1043" s="4"/>
      <c r="CVK1043" s="6"/>
      <c r="CVL1043" s="5"/>
      <c r="CVM1043" s="5"/>
      <c r="CVN1043" s="7"/>
      <c r="CVO1043" s="3"/>
      <c r="CVP1043" s="4"/>
      <c r="CVQ1043" s="6"/>
      <c r="CVR1043" s="5"/>
      <c r="CVS1043" s="5"/>
      <c r="CVT1043" s="7"/>
      <c r="CVU1043" s="3"/>
      <c r="CVV1043" s="4"/>
      <c r="CVW1043" s="6"/>
      <c r="CVX1043" s="5"/>
      <c r="CVY1043" s="5"/>
      <c r="CVZ1043" s="7"/>
      <c r="CWA1043" s="3"/>
      <c r="CWB1043" s="4"/>
      <c r="CWC1043" s="6"/>
      <c r="CWD1043" s="5"/>
      <c r="CWE1043" s="5"/>
      <c r="CWF1043" s="7"/>
      <c r="CWG1043" s="3"/>
      <c r="CWH1043" s="4"/>
      <c r="CWI1043" s="6"/>
      <c r="CWJ1043" s="5"/>
      <c r="CWK1043" s="5"/>
      <c r="CWL1043" s="7"/>
      <c r="CWM1043" s="3"/>
      <c r="CWN1043" s="4"/>
      <c r="CWO1043" s="6"/>
      <c r="CWP1043" s="5"/>
      <c r="CWQ1043" s="5"/>
      <c r="CWR1043" s="7"/>
      <c r="CWS1043" s="3"/>
      <c r="CWT1043" s="4"/>
      <c r="CWU1043" s="6"/>
      <c r="CWV1043" s="5"/>
      <c r="CWW1043" s="5"/>
      <c r="CWX1043" s="7"/>
      <c r="CWY1043" s="3"/>
      <c r="CWZ1043" s="4"/>
      <c r="CXA1043" s="6"/>
      <c r="CXB1043" s="5"/>
      <c r="CXC1043" s="5"/>
      <c r="CXD1043" s="7"/>
      <c r="CXE1043" s="3"/>
      <c r="CXF1043" s="4"/>
      <c r="CXG1043" s="6"/>
      <c r="CXH1043" s="5"/>
      <c r="CXI1043" s="5"/>
      <c r="CXJ1043" s="7"/>
      <c r="CXK1043" s="3"/>
      <c r="CXL1043" s="4"/>
      <c r="CXM1043" s="6"/>
      <c r="CXN1043" s="5"/>
      <c r="CXO1043" s="5"/>
      <c r="CXP1043" s="7"/>
      <c r="CXQ1043" s="3"/>
      <c r="CXR1043" s="4"/>
      <c r="CXS1043" s="6"/>
      <c r="CXT1043" s="5"/>
      <c r="CXU1043" s="5"/>
      <c r="CXV1043" s="7"/>
      <c r="CXW1043" s="3"/>
      <c r="CXX1043" s="4"/>
      <c r="CXY1043" s="6"/>
      <c r="CXZ1043" s="5"/>
      <c r="CYA1043" s="5"/>
      <c r="CYB1043" s="7"/>
      <c r="CYC1043" s="3"/>
      <c r="CYD1043" s="4"/>
      <c r="CYE1043" s="6"/>
      <c r="CYF1043" s="5"/>
      <c r="CYG1043" s="5"/>
      <c r="CYH1043" s="7"/>
      <c r="CYI1043" s="3"/>
      <c r="CYJ1043" s="4"/>
      <c r="CYK1043" s="6"/>
      <c r="CYL1043" s="5"/>
      <c r="CYM1043" s="5"/>
      <c r="CYN1043" s="7"/>
      <c r="CYO1043" s="3"/>
      <c r="CYP1043" s="4"/>
      <c r="CYQ1043" s="6"/>
      <c r="CYR1043" s="5"/>
      <c r="CYS1043" s="5"/>
      <c r="CYT1043" s="7"/>
      <c r="CYU1043" s="3"/>
      <c r="CYV1043" s="4"/>
      <c r="CYW1043" s="6"/>
      <c r="CYX1043" s="5"/>
      <c r="CYY1043" s="5"/>
      <c r="CYZ1043" s="7"/>
      <c r="CZA1043" s="3"/>
      <c r="CZB1043" s="4"/>
      <c r="CZC1043" s="6"/>
      <c r="CZD1043" s="5"/>
      <c r="CZE1043" s="5"/>
      <c r="CZF1043" s="7"/>
      <c r="CZG1043" s="3"/>
      <c r="CZH1043" s="4"/>
      <c r="CZI1043" s="6"/>
      <c r="CZJ1043" s="5"/>
      <c r="CZK1043" s="5"/>
      <c r="CZL1043" s="7"/>
      <c r="CZM1043" s="3"/>
      <c r="CZN1043" s="4"/>
      <c r="CZO1043" s="6"/>
      <c r="CZP1043" s="5"/>
      <c r="CZQ1043" s="5"/>
      <c r="CZR1043" s="7"/>
      <c r="CZS1043" s="3"/>
      <c r="CZT1043" s="4"/>
      <c r="CZU1043" s="6"/>
      <c r="CZV1043" s="5"/>
      <c r="CZW1043" s="5"/>
      <c r="CZX1043" s="7"/>
      <c r="CZY1043" s="3"/>
      <c r="CZZ1043" s="4"/>
      <c r="DAA1043" s="6"/>
      <c r="DAB1043" s="5"/>
      <c r="DAC1043" s="5"/>
      <c r="DAD1043" s="7"/>
      <c r="DAE1043" s="3"/>
      <c r="DAF1043" s="4"/>
      <c r="DAG1043" s="6"/>
      <c r="DAH1043" s="5"/>
      <c r="DAI1043" s="5"/>
      <c r="DAJ1043" s="7"/>
      <c r="DAK1043" s="3"/>
      <c r="DAL1043" s="4"/>
      <c r="DAM1043" s="6"/>
      <c r="DAN1043" s="5"/>
      <c r="DAO1043" s="5"/>
      <c r="DAP1043" s="7"/>
      <c r="DAQ1043" s="3"/>
      <c r="DAR1043" s="4"/>
      <c r="DAS1043" s="6"/>
      <c r="DAT1043" s="5"/>
      <c r="DAU1043" s="5"/>
      <c r="DAV1043" s="7"/>
      <c r="DAW1043" s="3"/>
      <c r="DAX1043" s="4"/>
      <c r="DAY1043" s="6"/>
      <c r="DAZ1043" s="5"/>
      <c r="DBA1043" s="5"/>
      <c r="DBB1043" s="7"/>
      <c r="DBC1043" s="3"/>
      <c r="DBD1043" s="4"/>
      <c r="DBE1043" s="6"/>
      <c r="DBF1043" s="5"/>
      <c r="DBG1043" s="5"/>
      <c r="DBH1043" s="7"/>
      <c r="DBI1043" s="3"/>
      <c r="DBJ1043" s="4"/>
      <c r="DBK1043" s="6"/>
      <c r="DBL1043" s="5"/>
      <c r="DBM1043" s="5"/>
      <c r="DBN1043" s="7"/>
      <c r="DBO1043" s="3"/>
      <c r="DBP1043" s="4"/>
      <c r="DBQ1043" s="6"/>
      <c r="DBR1043" s="5"/>
      <c r="DBS1043" s="5"/>
      <c r="DBT1043" s="7"/>
      <c r="DBU1043" s="3"/>
      <c r="DBV1043" s="4"/>
      <c r="DBW1043" s="6"/>
      <c r="DBX1043" s="5"/>
      <c r="DBY1043" s="5"/>
      <c r="DBZ1043" s="7"/>
      <c r="DCA1043" s="3"/>
      <c r="DCB1043" s="4"/>
      <c r="DCC1043" s="6"/>
      <c r="DCD1043" s="5"/>
      <c r="DCE1043" s="5"/>
      <c r="DCF1043" s="7"/>
      <c r="DCG1043" s="3"/>
      <c r="DCH1043" s="4"/>
      <c r="DCI1043" s="6"/>
      <c r="DCJ1043" s="5"/>
      <c r="DCK1043" s="5"/>
      <c r="DCL1043" s="7"/>
      <c r="DCM1043" s="3"/>
      <c r="DCN1043" s="4"/>
      <c r="DCO1043" s="6"/>
      <c r="DCP1043" s="5"/>
      <c r="DCQ1043" s="5"/>
      <c r="DCR1043" s="7"/>
      <c r="DCS1043" s="3"/>
      <c r="DCT1043" s="4"/>
      <c r="DCU1043" s="6"/>
      <c r="DCV1043" s="5"/>
      <c r="DCW1043" s="5"/>
      <c r="DCX1043" s="7"/>
      <c r="DCY1043" s="3"/>
      <c r="DCZ1043" s="4"/>
      <c r="DDA1043" s="6"/>
      <c r="DDB1043" s="5"/>
      <c r="DDC1043" s="5"/>
      <c r="DDD1043" s="7"/>
      <c r="DDE1043" s="3"/>
      <c r="DDF1043" s="4"/>
      <c r="DDG1043" s="6"/>
      <c r="DDH1043" s="5"/>
      <c r="DDI1043" s="5"/>
      <c r="DDJ1043" s="7"/>
      <c r="DDK1043" s="3"/>
      <c r="DDL1043" s="4"/>
      <c r="DDM1043" s="6"/>
      <c r="DDN1043" s="5"/>
      <c r="DDO1043" s="5"/>
      <c r="DDP1043" s="7"/>
      <c r="DDQ1043" s="3"/>
      <c r="DDR1043" s="4"/>
      <c r="DDS1043" s="6"/>
      <c r="DDT1043" s="5"/>
      <c r="DDU1043" s="5"/>
      <c r="DDV1043" s="7"/>
      <c r="DDW1043" s="3"/>
      <c r="DDX1043" s="4"/>
      <c r="DDY1043" s="6"/>
      <c r="DDZ1043" s="5"/>
      <c r="DEA1043" s="5"/>
      <c r="DEB1043" s="7"/>
      <c r="DEC1043" s="3"/>
      <c r="DED1043" s="4"/>
      <c r="DEE1043" s="6"/>
      <c r="DEF1043" s="5"/>
      <c r="DEG1043" s="5"/>
      <c r="DEH1043" s="7"/>
      <c r="DEI1043" s="3"/>
      <c r="DEJ1043" s="4"/>
      <c r="DEK1043" s="6"/>
      <c r="DEL1043" s="5"/>
      <c r="DEM1043" s="5"/>
      <c r="DEN1043" s="7"/>
      <c r="DEO1043" s="3"/>
      <c r="DEP1043" s="4"/>
      <c r="DEQ1043" s="6"/>
      <c r="DER1043" s="5"/>
      <c r="DES1043" s="5"/>
      <c r="DET1043" s="7"/>
      <c r="DEU1043" s="3"/>
      <c r="DEV1043" s="4"/>
      <c r="DEW1043" s="6"/>
      <c r="DEX1043" s="5"/>
      <c r="DEY1043" s="5"/>
      <c r="DEZ1043" s="7"/>
      <c r="DFA1043" s="3"/>
      <c r="DFB1043" s="4"/>
      <c r="DFC1043" s="6"/>
      <c r="DFD1043" s="5"/>
      <c r="DFE1043" s="5"/>
      <c r="DFF1043" s="7"/>
      <c r="DFG1043" s="3"/>
      <c r="DFH1043" s="4"/>
      <c r="DFI1043" s="6"/>
      <c r="DFJ1043" s="5"/>
      <c r="DFK1043" s="5"/>
      <c r="DFL1043" s="7"/>
      <c r="DFM1043" s="3"/>
      <c r="DFN1043" s="4"/>
      <c r="DFO1043" s="6"/>
      <c r="DFP1043" s="5"/>
      <c r="DFQ1043" s="5"/>
      <c r="DFR1043" s="7"/>
      <c r="DFS1043" s="3"/>
      <c r="DFT1043" s="4"/>
      <c r="DFU1043" s="6"/>
      <c r="DFV1043" s="5"/>
      <c r="DFW1043" s="5"/>
      <c r="DFX1043" s="7"/>
      <c r="DFY1043" s="3"/>
      <c r="DFZ1043" s="4"/>
      <c r="DGA1043" s="6"/>
      <c r="DGB1043" s="5"/>
      <c r="DGC1043" s="5"/>
      <c r="DGD1043" s="7"/>
      <c r="DGE1043" s="3"/>
      <c r="DGF1043" s="4"/>
      <c r="DGG1043" s="6"/>
      <c r="DGH1043" s="5"/>
      <c r="DGI1043" s="5"/>
      <c r="DGJ1043" s="7"/>
      <c r="DGK1043" s="3"/>
      <c r="DGL1043" s="4"/>
      <c r="DGM1043" s="6"/>
      <c r="DGN1043" s="5"/>
      <c r="DGO1043" s="5"/>
      <c r="DGP1043" s="7"/>
      <c r="DGQ1043" s="3"/>
      <c r="DGR1043" s="4"/>
      <c r="DGS1043" s="6"/>
      <c r="DGT1043" s="5"/>
      <c r="DGU1043" s="5"/>
      <c r="DGV1043" s="7"/>
      <c r="DGW1043" s="3"/>
      <c r="DGX1043" s="4"/>
      <c r="DGY1043" s="6"/>
      <c r="DGZ1043" s="5"/>
      <c r="DHA1043" s="5"/>
      <c r="DHB1043" s="7"/>
      <c r="DHC1043" s="3"/>
      <c r="DHD1043" s="4"/>
      <c r="DHE1043" s="6"/>
      <c r="DHF1043" s="5"/>
      <c r="DHG1043" s="5"/>
      <c r="DHH1043" s="7"/>
      <c r="DHI1043" s="3"/>
      <c r="DHJ1043" s="4"/>
      <c r="DHK1043" s="6"/>
      <c r="DHL1043" s="5"/>
      <c r="DHM1043" s="5"/>
      <c r="DHN1043" s="7"/>
      <c r="DHO1043" s="3"/>
      <c r="DHP1043" s="4"/>
      <c r="DHQ1043" s="6"/>
      <c r="DHR1043" s="5"/>
      <c r="DHS1043" s="5"/>
      <c r="DHT1043" s="7"/>
      <c r="DHU1043" s="3"/>
      <c r="DHV1043" s="4"/>
      <c r="DHW1043" s="6"/>
      <c r="DHX1043" s="5"/>
      <c r="DHY1043" s="5"/>
      <c r="DHZ1043" s="7"/>
      <c r="DIA1043" s="3"/>
      <c r="DIB1043" s="4"/>
      <c r="DIC1043" s="6"/>
      <c r="DID1043" s="5"/>
      <c r="DIE1043" s="5"/>
      <c r="DIF1043" s="7"/>
      <c r="DIG1043" s="3"/>
      <c r="DIH1043" s="4"/>
      <c r="DII1043" s="6"/>
      <c r="DIJ1043" s="5"/>
      <c r="DIK1043" s="5"/>
      <c r="DIL1043" s="7"/>
      <c r="DIM1043" s="3"/>
      <c r="DIN1043" s="4"/>
      <c r="DIO1043" s="6"/>
      <c r="DIP1043" s="5"/>
      <c r="DIQ1043" s="5"/>
      <c r="DIR1043" s="7"/>
      <c r="DIS1043" s="3"/>
      <c r="DIT1043" s="4"/>
      <c r="DIU1043" s="6"/>
      <c r="DIV1043" s="5"/>
      <c r="DIW1043" s="5"/>
      <c r="DIX1043" s="7"/>
      <c r="DIY1043" s="3"/>
      <c r="DIZ1043" s="4"/>
      <c r="DJA1043" s="6"/>
      <c r="DJB1043" s="5"/>
      <c r="DJC1043" s="5"/>
      <c r="DJD1043" s="7"/>
      <c r="DJE1043" s="3"/>
      <c r="DJF1043" s="4"/>
      <c r="DJG1043" s="6"/>
      <c r="DJH1043" s="5"/>
      <c r="DJI1043" s="5"/>
      <c r="DJJ1043" s="7"/>
      <c r="DJK1043" s="3"/>
      <c r="DJL1043" s="4"/>
      <c r="DJM1043" s="6"/>
      <c r="DJN1043" s="5"/>
      <c r="DJO1043" s="5"/>
      <c r="DJP1043" s="7"/>
      <c r="DJQ1043" s="3"/>
      <c r="DJR1043" s="4"/>
      <c r="DJS1043" s="6"/>
      <c r="DJT1043" s="5"/>
      <c r="DJU1043" s="5"/>
      <c r="DJV1043" s="7"/>
      <c r="DJW1043" s="3"/>
      <c r="DJX1043" s="4"/>
      <c r="DJY1043" s="6"/>
      <c r="DJZ1043" s="5"/>
      <c r="DKA1043" s="5"/>
      <c r="DKB1043" s="7"/>
      <c r="DKC1043" s="3"/>
      <c r="DKD1043" s="4"/>
      <c r="DKE1043" s="6"/>
      <c r="DKF1043" s="5"/>
      <c r="DKG1043" s="5"/>
      <c r="DKH1043" s="7"/>
      <c r="DKI1043" s="3"/>
      <c r="DKJ1043" s="4"/>
      <c r="DKK1043" s="6"/>
      <c r="DKL1043" s="5"/>
      <c r="DKM1043" s="5"/>
      <c r="DKN1043" s="7"/>
      <c r="DKO1043" s="3"/>
      <c r="DKP1043" s="4"/>
      <c r="DKQ1043" s="6"/>
      <c r="DKR1043" s="5"/>
      <c r="DKS1043" s="5"/>
      <c r="DKT1043" s="7"/>
      <c r="DKU1043" s="3"/>
      <c r="DKV1043" s="4"/>
      <c r="DKW1043" s="6"/>
      <c r="DKX1043" s="5"/>
      <c r="DKY1043" s="5"/>
      <c r="DKZ1043" s="7"/>
      <c r="DLA1043" s="3"/>
      <c r="DLB1043" s="4"/>
      <c r="DLC1043" s="6"/>
      <c r="DLD1043" s="5"/>
      <c r="DLE1043" s="5"/>
      <c r="DLF1043" s="7"/>
      <c r="DLG1043" s="3"/>
      <c r="DLH1043" s="4"/>
      <c r="DLI1043" s="6"/>
      <c r="DLJ1043" s="5"/>
      <c r="DLK1043" s="5"/>
      <c r="DLL1043" s="7"/>
      <c r="DLM1043" s="3"/>
      <c r="DLN1043" s="4"/>
      <c r="DLO1043" s="6"/>
      <c r="DLP1043" s="5"/>
      <c r="DLQ1043" s="5"/>
      <c r="DLR1043" s="7"/>
      <c r="DLS1043" s="3"/>
      <c r="DLT1043" s="4"/>
      <c r="DLU1043" s="6"/>
      <c r="DLV1043" s="5"/>
      <c r="DLW1043" s="5"/>
      <c r="DLX1043" s="7"/>
      <c r="DLY1043" s="3"/>
      <c r="DLZ1043" s="4"/>
      <c r="DMA1043" s="6"/>
      <c r="DMB1043" s="5"/>
      <c r="DMC1043" s="5"/>
      <c r="DMD1043" s="7"/>
      <c r="DME1043" s="3"/>
      <c r="DMF1043" s="4"/>
      <c r="DMG1043" s="6"/>
      <c r="DMH1043" s="5"/>
      <c r="DMI1043" s="5"/>
      <c r="DMJ1043" s="7"/>
      <c r="DMK1043" s="3"/>
      <c r="DML1043" s="4"/>
      <c r="DMM1043" s="6"/>
      <c r="DMN1043" s="5"/>
      <c r="DMO1043" s="5"/>
      <c r="DMP1043" s="7"/>
      <c r="DMQ1043" s="3"/>
      <c r="DMR1043" s="4"/>
      <c r="DMS1043" s="6"/>
      <c r="DMT1043" s="5"/>
      <c r="DMU1043" s="5"/>
      <c r="DMV1043" s="7"/>
      <c r="DMW1043" s="3"/>
      <c r="DMX1043" s="4"/>
      <c r="DMY1043" s="6"/>
      <c r="DMZ1043" s="5"/>
      <c r="DNA1043" s="5"/>
      <c r="DNB1043" s="7"/>
      <c r="DNC1043" s="3"/>
      <c r="DND1043" s="4"/>
      <c r="DNE1043" s="6"/>
      <c r="DNF1043" s="5"/>
      <c r="DNG1043" s="5"/>
      <c r="DNH1043" s="7"/>
      <c r="DNI1043" s="3"/>
      <c r="DNJ1043" s="4"/>
      <c r="DNK1043" s="6"/>
      <c r="DNL1043" s="5"/>
      <c r="DNM1043" s="5"/>
      <c r="DNN1043" s="7"/>
      <c r="DNO1043" s="3"/>
      <c r="DNP1043" s="4"/>
      <c r="DNQ1043" s="6"/>
      <c r="DNR1043" s="5"/>
      <c r="DNS1043" s="5"/>
      <c r="DNT1043" s="7"/>
      <c r="DNU1043" s="3"/>
      <c r="DNV1043" s="4"/>
      <c r="DNW1043" s="6"/>
      <c r="DNX1043" s="5"/>
      <c r="DNY1043" s="5"/>
      <c r="DNZ1043" s="7"/>
      <c r="DOA1043" s="3"/>
      <c r="DOB1043" s="4"/>
      <c r="DOC1043" s="6"/>
      <c r="DOD1043" s="5"/>
      <c r="DOE1043" s="5"/>
      <c r="DOF1043" s="7"/>
      <c r="DOG1043" s="3"/>
      <c r="DOH1043" s="4"/>
      <c r="DOI1043" s="6"/>
      <c r="DOJ1043" s="5"/>
      <c r="DOK1043" s="5"/>
      <c r="DOL1043" s="7"/>
      <c r="DOM1043" s="3"/>
      <c r="DON1043" s="4"/>
      <c r="DOO1043" s="6"/>
      <c r="DOP1043" s="5"/>
      <c r="DOQ1043" s="5"/>
      <c r="DOR1043" s="7"/>
      <c r="DOS1043" s="3"/>
      <c r="DOT1043" s="4"/>
      <c r="DOU1043" s="6"/>
      <c r="DOV1043" s="5"/>
      <c r="DOW1043" s="5"/>
      <c r="DOX1043" s="7"/>
      <c r="DOY1043" s="3"/>
      <c r="DOZ1043" s="4"/>
      <c r="DPA1043" s="6"/>
      <c r="DPB1043" s="5"/>
      <c r="DPC1043" s="5"/>
      <c r="DPD1043" s="7"/>
      <c r="DPE1043" s="3"/>
      <c r="DPF1043" s="4"/>
      <c r="DPG1043" s="6"/>
      <c r="DPH1043" s="5"/>
      <c r="DPI1043" s="5"/>
      <c r="DPJ1043" s="7"/>
      <c r="DPK1043" s="3"/>
      <c r="DPL1043" s="4"/>
      <c r="DPM1043" s="6"/>
      <c r="DPN1043" s="5"/>
      <c r="DPO1043" s="5"/>
      <c r="DPP1043" s="7"/>
      <c r="DPQ1043" s="3"/>
      <c r="DPR1043" s="4"/>
      <c r="DPS1043" s="6"/>
      <c r="DPT1043" s="5"/>
      <c r="DPU1043" s="5"/>
      <c r="DPV1043" s="7"/>
      <c r="DPW1043" s="3"/>
      <c r="DPX1043" s="4"/>
      <c r="DPY1043" s="6"/>
      <c r="DPZ1043" s="5"/>
      <c r="DQA1043" s="5"/>
      <c r="DQB1043" s="7"/>
      <c r="DQC1043" s="3"/>
      <c r="DQD1043" s="4"/>
      <c r="DQE1043" s="6"/>
      <c r="DQF1043" s="5"/>
      <c r="DQG1043" s="5"/>
      <c r="DQH1043" s="7"/>
      <c r="DQI1043" s="3"/>
      <c r="DQJ1043" s="4"/>
      <c r="DQK1043" s="6"/>
      <c r="DQL1043" s="5"/>
      <c r="DQM1043" s="5"/>
      <c r="DQN1043" s="7"/>
      <c r="DQO1043" s="3"/>
      <c r="DQP1043" s="4"/>
      <c r="DQQ1043" s="6"/>
      <c r="DQR1043" s="5"/>
      <c r="DQS1043" s="5"/>
      <c r="DQT1043" s="7"/>
      <c r="DQU1043" s="3"/>
      <c r="DQV1043" s="4"/>
      <c r="DQW1043" s="6"/>
      <c r="DQX1043" s="5"/>
      <c r="DQY1043" s="5"/>
      <c r="DQZ1043" s="7"/>
      <c r="DRA1043" s="3"/>
      <c r="DRB1043" s="4"/>
      <c r="DRC1043" s="6"/>
      <c r="DRD1043" s="5"/>
      <c r="DRE1043" s="5"/>
      <c r="DRF1043" s="7"/>
      <c r="DRG1043" s="3"/>
      <c r="DRH1043" s="4"/>
      <c r="DRI1043" s="6"/>
      <c r="DRJ1043" s="5"/>
      <c r="DRK1043" s="5"/>
      <c r="DRL1043" s="7"/>
      <c r="DRM1043" s="3"/>
      <c r="DRN1043" s="4"/>
      <c r="DRO1043" s="6"/>
      <c r="DRP1043" s="5"/>
      <c r="DRQ1043" s="5"/>
      <c r="DRR1043" s="7"/>
      <c r="DRS1043" s="3"/>
      <c r="DRT1043" s="4"/>
      <c r="DRU1043" s="6"/>
      <c r="DRV1043" s="5"/>
      <c r="DRW1043" s="5"/>
      <c r="DRX1043" s="7"/>
      <c r="DRY1043" s="3"/>
      <c r="DRZ1043" s="4"/>
      <c r="DSA1043" s="6"/>
      <c r="DSB1043" s="5"/>
      <c r="DSC1043" s="5"/>
      <c r="DSD1043" s="7"/>
      <c r="DSE1043" s="3"/>
      <c r="DSF1043" s="4"/>
      <c r="DSG1043" s="6"/>
      <c r="DSH1043" s="5"/>
      <c r="DSI1043" s="5"/>
      <c r="DSJ1043" s="7"/>
      <c r="DSK1043" s="3"/>
      <c r="DSL1043" s="4"/>
      <c r="DSM1043" s="6"/>
      <c r="DSN1043" s="5"/>
      <c r="DSO1043" s="5"/>
      <c r="DSP1043" s="7"/>
      <c r="DSQ1043" s="3"/>
      <c r="DSR1043" s="4"/>
      <c r="DSS1043" s="6"/>
      <c r="DST1043" s="5"/>
      <c r="DSU1043" s="5"/>
      <c r="DSV1043" s="7"/>
      <c r="DSW1043" s="3"/>
      <c r="DSX1043" s="4"/>
      <c r="DSY1043" s="6"/>
      <c r="DSZ1043" s="5"/>
      <c r="DTA1043" s="5"/>
      <c r="DTB1043" s="7"/>
      <c r="DTC1043" s="3"/>
      <c r="DTD1043" s="4"/>
      <c r="DTE1043" s="6"/>
      <c r="DTF1043" s="5"/>
      <c r="DTG1043" s="5"/>
      <c r="DTH1043" s="7"/>
      <c r="DTI1043" s="3"/>
      <c r="DTJ1043" s="4"/>
      <c r="DTK1043" s="6"/>
      <c r="DTL1043" s="5"/>
      <c r="DTM1043" s="5"/>
      <c r="DTN1043" s="7"/>
      <c r="DTO1043" s="3"/>
      <c r="DTP1043" s="4"/>
      <c r="DTQ1043" s="6"/>
      <c r="DTR1043" s="5"/>
      <c r="DTS1043" s="5"/>
      <c r="DTT1043" s="7"/>
      <c r="DTU1043" s="3"/>
      <c r="DTV1043" s="4"/>
      <c r="DTW1043" s="6"/>
      <c r="DTX1043" s="5"/>
      <c r="DTY1043" s="5"/>
      <c r="DTZ1043" s="7"/>
      <c r="DUA1043" s="3"/>
      <c r="DUB1043" s="4"/>
      <c r="DUC1043" s="6"/>
      <c r="DUD1043" s="5"/>
      <c r="DUE1043" s="5"/>
      <c r="DUF1043" s="7"/>
      <c r="DUG1043" s="3"/>
      <c r="DUH1043" s="4"/>
      <c r="DUI1043" s="6"/>
      <c r="DUJ1043" s="5"/>
      <c r="DUK1043" s="5"/>
      <c r="DUL1043" s="7"/>
      <c r="DUM1043" s="3"/>
      <c r="DUN1043" s="4"/>
      <c r="DUO1043" s="6"/>
      <c r="DUP1043" s="5"/>
      <c r="DUQ1043" s="5"/>
      <c r="DUR1043" s="7"/>
      <c r="DUS1043" s="3"/>
      <c r="DUT1043" s="4"/>
      <c r="DUU1043" s="6"/>
      <c r="DUV1043" s="5"/>
      <c r="DUW1043" s="5"/>
      <c r="DUX1043" s="7"/>
      <c r="DUY1043" s="3"/>
      <c r="DUZ1043" s="4"/>
      <c r="DVA1043" s="6"/>
      <c r="DVB1043" s="5"/>
      <c r="DVC1043" s="5"/>
      <c r="DVD1043" s="7"/>
      <c r="DVE1043" s="3"/>
      <c r="DVF1043" s="4"/>
      <c r="DVG1043" s="6"/>
      <c r="DVH1043" s="5"/>
      <c r="DVI1043" s="5"/>
      <c r="DVJ1043" s="7"/>
      <c r="DVK1043" s="3"/>
      <c r="DVL1043" s="4"/>
      <c r="DVM1043" s="6"/>
      <c r="DVN1043" s="5"/>
      <c r="DVO1043" s="5"/>
      <c r="DVP1043" s="7"/>
      <c r="DVQ1043" s="3"/>
      <c r="DVR1043" s="4"/>
      <c r="DVS1043" s="6"/>
      <c r="DVT1043" s="5"/>
      <c r="DVU1043" s="5"/>
      <c r="DVV1043" s="7"/>
      <c r="DVW1043" s="3"/>
      <c r="DVX1043" s="4"/>
      <c r="DVY1043" s="6"/>
      <c r="DVZ1043" s="5"/>
      <c r="DWA1043" s="5"/>
      <c r="DWB1043" s="7"/>
      <c r="DWC1043" s="3"/>
      <c r="DWD1043" s="4"/>
      <c r="DWE1043" s="6"/>
      <c r="DWF1043" s="5"/>
      <c r="DWG1043" s="5"/>
      <c r="DWH1043" s="7"/>
      <c r="DWI1043" s="3"/>
      <c r="DWJ1043" s="4"/>
      <c r="DWK1043" s="6"/>
      <c r="DWL1043" s="5"/>
      <c r="DWM1043" s="5"/>
      <c r="DWN1043" s="7"/>
      <c r="DWO1043" s="3"/>
      <c r="DWP1043" s="4"/>
      <c r="DWQ1043" s="6"/>
      <c r="DWR1043" s="5"/>
      <c r="DWS1043" s="5"/>
      <c r="DWT1043" s="7"/>
      <c r="DWU1043" s="3"/>
      <c r="DWV1043" s="4"/>
      <c r="DWW1043" s="6"/>
      <c r="DWX1043" s="5"/>
      <c r="DWY1043" s="5"/>
      <c r="DWZ1043" s="7"/>
      <c r="DXA1043" s="3"/>
      <c r="DXB1043" s="4"/>
      <c r="DXC1043" s="6"/>
      <c r="DXD1043" s="5"/>
      <c r="DXE1043" s="5"/>
      <c r="DXF1043" s="7"/>
      <c r="DXG1043" s="3"/>
      <c r="DXH1043" s="4"/>
      <c r="DXI1043" s="6"/>
      <c r="DXJ1043" s="5"/>
      <c r="DXK1043" s="5"/>
      <c r="DXL1043" s="7"/>
      <c r="DXM1043" s="3"/>
      <c r="DXN1043" s="4"/>
      <c r="DXO1043" s="6"/>
      <c r="DXP1043" s="5"/>
      <c r="DXQ1043" s="5"/>
      <c r="DXR1043" s="7"/>
      <c r="DXS1043" s="3"/>
      <c r="DXT1043" s="4"/>
      <c r="DXU1043" s="6"/>
      <c r="DXV1043" s="5"/>
      <c r="DXW1043" s="5"/>
      <c r="DXX1043" s="7"/>
      <c r="DXY1043" s="3"/>
      <c r="DXZ1043" s="4"/>
      <c r="DYA1043" s="6"/>
      <c r="DYB1043" s="5"/>
      <c r="DYC1043" s="5"/>
      <c r="DYD1043" s="7"/>
      <c r="DYE1043" s="3"/>
      <c r="DYF1043" s="4"/>
      <c r="DYG1043" s="6"/>
      <c r="DYH1043" s="5"/>
      <c r="DYI1043" s="5"/>
      <c r="DYJ1043" s="7"/>
      <c r="DYK1043" s="3"/>
      <c r="DYL1043" s="4"/>
      <c r="DYM1043" s="6"/>
      <c r="DYN1043" s="5"/>
      <c r="DYO1043" s="5"/>
      <c r="DYP1043" s="7"/>
      <c r="DYQ1043" s="3"/>
      <c r="DYR1043" s="4"/>
      <c r="DYS1043" s="6"/>
      <c r="DYT1043" s="5"/>
      <c r="DYU1043" s="5"/>
      <c r="DYV1043" s="7"/>
      <c r="DYW1043" s="3"/>
      <c r="DYX1043" s="4"/>
      <c r="DYY1043" s="6"/>
      <c r="DYZ1043" s="5"/>
      <c r="DZA1043" s="5"/>
      <c r="DZB1043" s="7"/>
      <c r="DZC1043" s="3"/>
      <c r="DZD1043" s="4"/>
      <c r="DZE1043" s="6"/>
      <c r="DZF1043" s="5"/>
      <c r="DZG1043" s="5"/>
      <c r="DZH1043" s="7"/>
      <c r="DZI1043" s="3"/>
      <c r="DZJ1043" s="4"/>
      <c r="DZK1043" s="6"/>
      <c r="DZL1043" s="5"/>
      <c r="DZM1043" s="5"/>
      <c r="DZN1043" s="7"/>
      <c r="DZO1043" s="3"/>
      <c r="DZP1043" s="4"/>
      <c r="DZQ1043" s="6"/>
      <c r="DZR1043" s="5"/>
      <c r="DZS1043" s="5"/>
      <c r="DZT1043" s="7"/>
      <c r="DZU1043" s="3"/>
      <c r="DZV1043" s="4"/>
      <c r="DZW1043" s="6"/>
      <c r="DZX1043" s="5"/>
      <c r="DZY1043" s="5"/>
      <c r="DZZ1043" s="7"/>
      <c r="EAA1043" s="3"/>
      <c r="EAB1043" s="4"/>
      <c r="EAC1043" s="6"/>
      <c r="EAD1043" s="5"/>
      <c r="EAE1043" s="5"/>
      <c r="EAF1043" s="7"/>
      <c r="EAG1043" s="3"/>
      <c r="EAH1043" s="4"/>
      <c r="EAI1043" s="6"/>
      <c r="EAJ1043" s="5"/>
      <c r="EAK1043" s="5"/>
      <c r="EAL1043" s="7"/>
      <c r="EAM1043" s="3"/>
      <c r="EAN1043" s="4"/>
      <c r="EAO1043" s="6"/>
      <c r="EAP1043" s="5"/>
      <c r="EAQ1043" s="5"/>
      <c r="EAR1043" s="7"/>
      <c r="EAS1043" s="3"/>
      <c r="EAT1043" s="4"/>
      <c r="EAU1043" s="6"/>
      <c r="EAV1043" s="5"/>
      <c r="EAW1043" s="5"/>
      <c r="EAX1043" s="7"/>
      <c r="EAY1043" s="3"/>
      <c r="EAZ1043" s="4"/>
      <c r="EBA1043" s="6"/>
      <c r="EBB1043" s="5"/>
      <c r="EBC1043" s="5"/>
      <c r="EBD1043" s="7"/>
      <c r="EBE1043" s="3"/>
      <c r="EBF1043" s="4"/>
      <c r="EBG1043" s="6"/>
      <c r="EBH1043" s="5"/>
      <c r="EBI1043" s="5"/>
      <c r="EBJ1043" s="7"/>
      <c r="EBK1043" s="3"/>
      <c r="EBL1043" s="4"/>
      <c r="EBM1043" s="6"/>
      <c r="EBN1043" s="5"/>
      <c r="EBO1043" s="5"/>
      <c r="EBP1043" s="7"/>
      <c r="EBQ1043" s="3"/>
      <c r="EBR1043" s="4"/>
      <c r="EBS1043" s="6"/>
      <c r="EBT1043" s="5"/>
      <c r="EBU1043" s="5"/>
      <c r="EBV1043" s="7"/>
      <c r="EBW1043" s="3"/>
      <c r="EBX1043" s="4"/>
      <c r="EBY1043" s="6"/>
      <c r="EBZ1043" s="5"/>
      <c r="ECA1043" s="5"/>
      <c r="ECB1043" s="7"/>
      <c r="ECC1043" s="3"/>
      <c r="ECD1043" s="4"/>
      <c r="ECE1043" s="6"/>
      <c r="ECF1043" s="5"/>
      <c r="ECG1043" s="5"/>
      <c r="ECH1043" s="7"/>
      <c r="ECI1043" s="3"/>
      <c r="ECJ1043" s="4"/>
      <c r="ECK1043" s="6"/>
      <c r="ECL1043" s="5"/>
      <c r="ECM1043" s="5"/>
      <c r="ECN1043" s="7"/>
      <c r="ECO1043" s="3"/>
      <c r="ECP1043" s="4"/>
      <c r="ECQ1043" s="6"/>
      <c r="ECR1043" s="5"/>
      <c r="ECS1043" s="5"/>
      <c r="ECT1043" s="7"/>
      <c r="ECU1043" s="3"/>
      <c r="ECV1043" s="4"/>
      <c r="ECW1043" s="6"/>
      <c r="ECX1043" s="5"/>
      <c r="ECY1043" s="5"/>
      <c r="ECZ1043" s="7"/>
      <c r="EDA1043" s="3"/>
      <c r="EDB1043" s="4"/>
      <c r="EDC1043" s="6"/>
      <c r="EDD1043" s="5"/>
      <c r="EDE1043" s="5"/>
      <c r="EDF1043" s="7"/>
      <c r="EDG1043" s="3"/>
      <c r="EDH1043" s="4"/>
      <c r="EDI1043" s="6"/>
      <c r="EDJ1043" s="5"/>
      <c r="EDK1043" s="5"/>
      <c r="EDL1043" s="7"/>
      <c r="EDM1043" s="3"/>
      <c r="EDN1043" s="4"/>
      <c r="EDO1043" s="6"/>
      <c r="EDP1043" s="5"/>
      <c r="EDQ1043" s="5"/>
      <c r="EDR1043" s="7"/>
      <c r="EDS1043" s="3"/>
      <c r="EDT1043" s="4"/>
      <c r="EDU1043" s="6"/>
      <c r="EDV1043" s="5"/>
      <c r="EDW1043" s="5"/>
      <c r="EDX1043" s="7"/>
      <c r="EDY1043" s="3"/>
      <c r="EDZ1043" s="4"/>
      <c r="EEA1043" s="6"/>
      <c r="EEB1043" s="5"/>
      <c r="EEC1043" s="5"/>
      <c r="EED1043" s="7"/>
      <c r="EEE1043" s="3"/>
      <c r="EEF1043" s="4"/>
      <c r="EEG1043" s="6"/>
      <c r="EEH1043" s="5"/>
      <c r="EEI1043" s="5"/>
      <c r="EEJ1043" s="7"/>
      <c r="EEK1043" s="3"/>
      <c r="EEL1043" s="4"/>
      <c r="EEM1043" s="6"/>
      <c r="EEN1043" s="5"/>
      <c r="EEO1043" s="5"/>
      <c r="EEP1043" s="7"/>
      <c r="EEQ1043" s="3"/>
      <c r="EER1043" s="4"/>
      <c r="EES1043" s="6"/>
      <c r="EET1043" s="5"/>
      <c r="EEU1043" s="5"/>
      <c r="EEV1043" s="7"/>
      <c r="EEW1043" s="3"/>
      <c r="EEX1043" s="4"/>
      <c r="EEY1043" s="6"/>
      <c r="EEZ1043" s="5"/>
      <c r="EFA1043" s="5"/>
      <c r="EFB1043" s="7"/>
      <c r="EFC1043" s="3"/>
      <c r="EFD1043" s="4"/>
      <c r="EFE1043" s="6"/>
      <c r="EFF1043" s="5"/>
      <c r="EFG1043" s="5"/>
      <c r="EFH1043" s="7"/>
      <c r="EFI1043" s="3"/>
      <c r="EFJ1043" s="4"/>
      <c r="EFK1043" s="6"/>
      <c r="EFL1043" s="5"/>
      <c r="EFM1043" s="5"/>
      <c r="EFN1043" s="7"/>
      <c r="EFO1043" s="3"/>
      <c r="EFP1043" s="4"/>
      <c r="EFQ1043" s="6"/>
      <c r="EFR1043" s="5"/>
      <c r="EFS1043" s="5"/>
      <c r="EFT1043" s="7"/>
      <c r="EFU1043" s="3"/>
      <c r="EFV1043" s="4"/>
      <c r="EFW1043" s="6"/>
      <c r="EFX1043" s="5"/>
      <c r="EFY1043" s="5"/>
      <c r="EFZ1043" s="7"/>
      <c r="EGA1043" s="3"/>
      <c r="EGB1043" s="4"/>
      <c r="EGC1043" s="6"/>
      <c r="EGD1043" s="5"/>
      <c r="EGE1043" s="5"/>
      <c r="EGF1043" s="7"/>
      <c r="EGG1043" s="3"/>
      <c r="EGH1043" s="4"/>
      <c r="EGI1043" s="6"/>
      <c r="EGJ1043" s="5"/>
      <c r="EGK1043" s="5"/>
      <c r="EGL1043" s="7"/>
      <c r="EGM1043" s="3"/>
      <c r="EGN1043" s="4"/>
      <c r="EGO1043" s="6"/>
      <c r="EGP1043" s="5"/>
      <c r="EGQ1043" s="5"/>
      <c r="EGR1043" s="7"/>
      <c r="EGS1043" s="3"/>
      <c r="EGT1043" s="4"/>
      <c r="EGU1043" s="6"/>
      <c r="EGV1043" s="5"/>
      <c r="EGW1043" s="5"/>
      <c r="EGX1043" s="7"/>
      <c r="EGY1043" s="3"/>
      <c r="EGZ1043" s="4"/>
      <c r="EHA1043" s="6"/>
      <c r="EHB1043" s="5"/>
      <c r="EHC1043" s="5"/>
      <c r="EHD1043" s="7"/>
      <c r="EHE1043" s="3"/>
      <c r="EHF1043" s="4"/>
      <c r="EHG1043" s="6"/>
      <c r="EHH1043" s="5"/>
      <c r="EHI1043" s="5"/>
      <c r="EHJ1043" s="7"/>
      <c r="EHK1043" s="3"/>
      <c r="EHL1043" s="4"/>
      <c r="EHM1043" s="6"/>
      <c r="EHN1043" s="5"/>
      <c r="EHO1043" s="5"/>
      <c r="EHP1043" s="7"/>
      <c r="EHQ1043" s="3"/>
      <c r="EHR1043" s="4"/>
      <c r="EHS1043" s="6"/>
      <c r="EHT1043" s="5"/>
      <c r="EHU1043" s="5"/>
      <c r="EHV1043" s="7"/>
      <c r="EHW1043" s="3"/>
      <c r="EHX1043" s="4"/>
      <c r="EHY1043" s="6"/>
      <c r="EHZ1043" s="5"/>
      <c r="EIA1043" s="5"/>
      <c r="EIB1043" s="7"/>
      <c r="EIC1043" s="3"/>
      <c r="EID1043" s="4"/>
      <c r="EIE1043" s="6"/>
      <c r="EIF1043" s="5"/>
      <c r="EIG1043" s="5"/>
      <c r="EIH1043" s="7"/>
      <c r="EII1043" s="3"/>
      <c r="EIJ1043" s="4"/>
      <c r="EIK1043" s="6"/>
      <c r="EIL1043" s="5"/>
      <c r="EIM1043" s="5"/>
      <c r="EIN1043" s="7"/>
      <c r="EIO1043" s="3"/>
      <c r="EIP1043" s="4"/>
      <c r="EIQ1043" s="6"/>
      <c r="EIR1043" s="5"/>
      <c r="EIS1043" s="5"/>
      <c r="EIT1043" s="7"/>
      <c r="EIU1043" s="3"/>
      <c r="EIV1043" s="4"/>
      <c r="EIW1043" s="6"/>
      <c r="EIX1043" s="5"/>
      <c r="EIY1043" s="5"/>
      <c r="EIZ1043" s="7"/>
      <c r="EJA1043" s="3"/>
      <c r="EJB1043" s="4"/>
      <c r="EJC1043" s="6"/>
      <c r="EJD1043" s="5"/>
      <c r="EJE1043" s="5"/>
      <c r="EJF1043" s="7"/>
      <c r="EJG1043" s="3"/>
      <c r="EJH1043" s="4"/>
      <c r="EJI1043" s="6"/>
      <c r="EJJ1043" s="5"/>
      <c r="EJK1043" s="5"/>
      <c r="EJL1043" s="7"/>
      <c r="EJM1043" s="3"/>
      <c r="EJN1043" s="4"/>
      <c r="EJO1043" s="6"/>
      <c r="EJP1043" s="5"/>
      <c r="EJQ1043" s="5"/>
      <c r="EJR1043" s="7"/>
      <c r="EJS1043" s="3"/>
      <c r="EJT1043" s="4"/>
      <c r="EJU1043" s="6"/>
      <c r="EJV1043" s="5"/>
      <c r="EJW1043" s="5"/>
      <c r="EJX1043" s="7"/>
      <c r="EJY1043" s="3"/>
      <c r="EJZ1043" s="4"/>
      <c r="EKA1043" s="6"/>
      <c r="EKB1043" s="5"/>
      <c r="EKC1043" s="5"/>
      <c r="EKD1043" s="7"/>
      <c r="EKE1043" s="3"/>
      <c r="EKF1043" s="4"/>
      <c r="EKG1043" s="6"/>
      <c r="EKH1043" s="5"/>
      <c r="EKI1043" s="5"/>
      <c r="EKJ1043" s="7"/>
      <c r="EKK1043" s="3"/>
      <c r="EKL1043" s="4"/>
      <c r="EKM1043" s="6"/>
      <c r="EKN1043" s="5"/>
      <c r="EKO1043" s="5"/>
      <c r="EKP1043" s="7"/>
      <c r="EKQ1043" s="3"/>
      <c r="EKR1043" s="4"/>
      <c r="EKS1043" s="6"/>
      <c r="EKT1043" s="5"/>
      <c r="EKU1043" s="5"/>
      <c r="EKV1043" s="7"/>
      <c r="EKW1043" s="3"/>
      <c r="EKX1043" s="4"/>
      <c r="EKY1043" s="6"/>
      <c r="EKZ1043" s="5"/>
      <c r="ELA1043" s="5"/>
      <c r="ELB1043" s="7"/>
      <c r="ELC1043" s="3"/>
      <c r="ELD1043" s="4"/>
      <c r="ELE1043" s="6"/>
      <c r="ELF1043" s="5"/>
      <c r="ELG1043" s="5"/>
      <c r="ELH1043" s="7"/>
      <c r="ELI1043" s="3"/>
      <c r="ELJ1043" s="4"/>
      <c r="ELK1043" s="6"/>
      <c r="ELL1043" s="5"/>
      <c r="ELM1043" s="5"/>
      <c r="ELN1043" s="7"/>
      <c r="ELO1043" s="3"/>
      <c r="ELP1043" s="4"/>
      <c r="ELQ1043" s="6"/>
      <c r="ELR1043" s="5"/>
      <c r="ELS1043" s="5"/>
      <c r="ELT1043" s="7"/>
      <c r="ELU1043" s="3"/>
      <c r="ELV1043" s="4"/>
      <c r="ELW1043" s="6"/>
      <c r="ELX1043" s="5"/>
      <c r="ELY1043" s="5"/>
      <c r="ELZ1043" s="7"/>
      <c r="EMA1043" s="3"/>
      <c r="EMB1043" s="4"/>
      <c r="EMC1043" s="6"/>
      <c r="EMD1043" s="5"/>
      <c r="EME1043" s="5"/>
      <c r="EMF1043" s="7"/>
      <c r="EMG1043" s="3"/>
      <c r="EMH1043" s="4"/>
      <c r="EMI1043" s="6"/>
      <c r="EMJ1043" s="5"/>
      <c r="EMK1043" s="5"/>
      <c r="EML1043" s="7"/>
      <c r="EMM1043" s="3"/>
      <c r="EMN1043" s="4"/>
      <c r="EMO1043" s="6"/>
      <c r="EMP1043" s="5"/>
      <c r="EMQ1043" s="5"/>
      <c r="EMR1043" s="7"/>
      <c r="EMS1043" s="3"/>
      <c r="EMT1043" s="4"/>
      <c r="EMU1043" s="6"/>
      <c r="EMV1043" s="5"/>
      <c r="EMW1043" s="5"/>
      <c r="EMX1043" s="7"/>
      <c r="EMY1043" s="3"/>
      <c r="EMZ1043" s="4"/>
      <c r="ENA1043" s="6"/>
      <c r="ENB1043" s="5"/>
      <c r="ENC1043" s="5"/>
      <c r="END1043" s="7"/>
      <c r="ENE1043" s="3"/>
      <c r="ENF1043" s="4"/>
      <c r="ENG1043" s="6"/>
      <c r="ENH1043" s="5"/>
      <c r="ENI1043" s="5"/>
      <c r="ENJ1043" s="7"/>
      <c r="ENK1043" s="3"/>
      <c r="ENL1043" s="4"/>
      <c r="ENM1043" s="6"/>
      <c r="ENN1043" s="5"/>
      <c r="ENO1043" s="5"/>
      <c r="ENP1043" s="7"/>
      <c r="ENQ1043" s="3"/>
      <c r="ENR1043" s="4"/>
      <c r="ENS1043" s="6"/>
      <c r="ENT1043" s="5"/>
      <c r="ENU1043" s="5"/>
      <c r="ENV1043" s="7"/>
      <c r="ENW1043" s="3"/>
      <c r="ENX1043" s="4"/>
      <c r="ENY1043" s="6"/>
      <c r="ENZ1043" s="5"/>
      <c r="EOA1043" s="5"/>
      <c r="EOB1043" s="7"/>
      <c r="EOC1043" s="3"/>
      <c r="EOD1043" s="4"/>
      <c r="EOE1043" s="6"/>
      <c r="EOF1043" s="5"/>
      <c r="EOG1043" s="5"/>
      <c r="EOH1043" s="7"/>
      <c r="EOI1043" s="3"/>
      <c r="EOJ1043" s="4"/>
      <c r="EOK1043" s="6"/>
      <c r="EOL1043" s="5"/>
      <c r="EOM1043" s="5"/>
      <c r="EON1043" s="7"/>
      <c r="EOO1043" s="3"/>
      <c r="EOP1043" s="4"/>
      <c r="EOQ1043" s="6"/>
      <c r="EOR1043" s="5"/>
      <c r="EOS1043" s="5"/>
      <c r="EOT1043" s="7"/>
      <c r="EOU1043" s="3"/>
      <c r="EOV1043" s="4"/>
      <c r="EOW1043" s="6"/>
      <c r="EOX1043" s="5"/>
      <c r="EOY1043" s="5"/>
      <c r="EOZ1043" s="7"/>
      <c r="EPA1043" s="3"/>
      <c r="EPB1043" s="4"/>
      <c r="EPC1043" s="6"/>
      <c r="EPD1043" s="5"/>
      <c r="EPE1043" s="5"/>
      <c r="EPF1043" s="7"/>
      <c r="EPG1043" s="3"/>
      <c r="EPH1043" s="4"/>
      <c r="EPI1043" s="6"/>
      <c r="EPJ1043" s="5"/>
      <c r="EPK1043" s="5"/>
      <c r="EPL1043" s="7"/>
      <c r="EPM1043" s="3"/>
      <c r="EPN1043" s="4"/>
      <c r="EPO1043" s="6"/>
      <c r="EPP1043" s="5"/>
      <c r="EPQ1043" s="5"/>
      <c r="EPR1043" s="7"/>
      <c r="EPS1043" s="3"/>
      <c r="EPT1043" s="4"/>
      <c r="EPU1043" s="6"/>
      <c r="EPV1043" s="5"/>
      <c r="EPW1043" s="5"/>
      <c r="EPX1043" s="7"/>
      <c r="EPY1043" s="3"/>
      <c r="EPZ1043" s="4"/>
      <c r="EQA1043" s="6"/>
      <c r="EQB1043" s="5"/>
      <c r="EQC1043" s="5"/>
      <c r="EQD1043" s="7"/>
      <c r="EQE1043" s="3"/>
      <c r="EQF1043" s="4"/>
      <c r="EQG1043" s="6"/>
      <c r="EQH1043" s="5"/>
      <c r="EQI1043" s="5"/>
      <c r="EQJ1043" s="7"/>
      <c r="EQK1043" s="3"/>
      <c r="EQL1043" s="4"/>
      <c r="EQM1043" s="6"/>
      <c r="EQN1043" s="5"/>
      <c r="EQO1043" s="5"/>
      <c r="EQP1043" s="7"/>
      <c r="EQQ1043" s="3"/>
      <c r="EQR1043" s="4"/>
      <c r="EQS1043" s="6"/>
      <c r="EQT1043" s="5"/>
      <c r="EQU1043" s="5"/>
      <c r="EQV1043" s="7"/>
      <c r="EQW1043" s="3"/>
      <c r="EQX1043" s="4"/>
      <c r="EQY1043" s="6"/>
      <c r="EQZ1043" s="5"/>
      <c r="ERA1043" s="5"/>
      <c r="ERB1043" s="7"/>
      <c r="ERC1043" s="3"/>
      <c r="ERD1043" s="4"/>
      <c r="ERE1043" s="6"/>
      <c r="ERF1043" s="5"/>
      <c r="ERG1043" s="5"/>
      <c r="ERH1043" s="7"/>
      <c r="ERI1043" s="3"/>
      <c r="ERJ1043" s="4"/>
      <c r="ERK1043" s="6"/>
      <c r="ERL1043" s="5"/>
      <c r="ERM1043" s="5"/>
      <c r="ERN1043" s="7"/>
      <c r="ERO1043" s="3"/>
      <c r="ERP1043" s="4"/>
      <c r="ERQ1043" s="6"/>
      <c r="ERR1043" s="5"/>
      <c r="ERS1043" s="5"/>
      <c r="ERT1043" s="7"/>
      <c r="ERU1043" s="3"/>
      <c r="ERV1043" s="4"/>
      <c r="ERW1043" s="6"/>
      <c r="ERX1043" s="5"/>
      <c r="ERY1043" s="5"/>
      <c r="ERZ1043" s="7"/>
      <c r="ESA1043" s="3"/>
      <c r="ESB1043" s="4"/>
      <c r="ESC1043" s="6"/>
      <c r="ESD1043" s="5"/>
      <c r="ESE1043" s="5"/>
      <c r="ESF1043" s="7"/>
      <c r="ESG1043" s="3"/>
      <c r="ESH1043" s="4"/>
      <c r="ESI1043" s="6"/>
      <c r="ESJ1043" s="5"/>
      <c r="ESK1043" s="5"/>
      <c r="ESL1043" s="7"/>
      <c r="ESM1043" s="3"/>
      <c r="ESN1043" s="4"/>
      <c r="ESO1043" s="6"/>
      <c r="ESP1043" s="5"/>
      <c r="ESQ1043" s="5"/>
      <c r="ESR1043" s="7"/>
      <c r="ESS1043" s="3"/>
      <c r="EST1043" s="4"/>
      <c r="ESU1043" s="6"/>
      <c r="ESV1043" s="5"/>
      <c r="ESW1043" s="5"/>
      <c r="ESX1043" s="7"/>
      <c r="ESY1043" s="3"/>
      <c r="ESZ1043" s="4"/>
      <c r="ETA1043" s="6"/>
      <c r="ETB1043" s="5"/>
      <c r="ETC1043" s="5"/>
      <c r="ETD1043" s="7"/>
      <c r="ETE1043" s="3"/>
      <c r="ETF1043" s="4"/>
      <c r="ETG1043" s="6"/>
      <c r="ETH1043" s="5"/>
      <c r="ETI1043" s="5"/>
      <c r="ETJ1043" s="7"/>
      <c r="ETK1043" s="3"/>
      <c r="ETL1043" s="4"/>
      <c r="ETM1043" s="6"/>
      <c r="ETN1043" s="5"/>
      <c r="ETO1043" s="5"/>
      <c r="ETP1043" s="7"/>
      <c r="ETQ1043" s="3"/>
      <c r="ETR1043" s="4"/>
      <c r="ETS1043" s="6"/>
      <c r="ETT1043" s="5"/>
      <c r="ETU1043" s="5"/>
      <c r="ETV1043" s="7"/>
      <c r="ETW1043" s="3"/>
      <c r="ETX1043" s="4"/>
      <c r="ETY1043" s="6"/>
      <c r="ETZ1043" s="5"/>
      <c r="EUA1043" s="5"/>
      <c r="EUB1043" s="7"/>
      <c r="EUC1043" s="3"/>
      <c r="EUD1043" s="4"/>
      <c r="EUE1043" s="6"/>
      <c r="EUF1043" s="5"/>
      <c r="EUG1043" s="5"/>
      <c r="EUH1043" s="7"/>
      <c r="EUI1043" s="3"/>
      <c r="EUJ1043" s="4"/>
      <c r="EUK1043" s="6"/>
      <c r="EUL1043" s="5"/>
      <c r="EUM1043" s="5"/>
      <c r="EUN1043" s="7"/>
      <c r="EUO1043" s="3"/>
      <c r="EUP1043" s="4"/>
      <c r="EUQ1043" s="6"/>
      <c r="EUR1043" s="5"/>
      <c r="EUS1043" s="5"/>
      <c r="EUT1043" s="7"/>
      <c r="EUU1043" s="3"/>
      <c r="EUV1043" s="4"/>
      <c r="EUW1043" s="6"/>
      <c r="EUX1043" s="5"/>
      <c r="EUY1043" s="5"/>
      <c r="EUZ1043" s="7"/>
      <c r="EVA1043" s="3"/>
      <c r="EVB1043" s="4"/>
      <c r="EVC1043" s="6"/>
      <c r="EVD1043" s="5"/>
      <c r="EVE1043" s="5"/>
      <c r="EVF1043" s="7"/>
      <c r="EVG1043" s="3"/>
      <c r="EVH1043" s="4"/>
      <c r="EVI1043" s="6"/>
      <c r="EVJ1043" s="5"/>
      <c r="EVK1043" s="5"/>
      <c r="EVL1043" s="7"/>
      <c r="EVM1043" s="3"/>
      <c r="EVN1043" s="4"/>
      <c r="EVO1043" s="6"/>
      <c r="EVP1043" s="5"/>
      <c r="EVQ1043" s="5"/>
      <c r="EVR1043" s="7"/>
      <c r="EVS1043" s="3"/>
      <c r="EVT1043" s="4"/>
      <c r="EVU1043" s="6"/>
      <c r="EVV1043" s="5"/>
      <c r="EVW1043" s="5"/>
      <c r="EVX1043" s="7"/>
      <c r="EVY1043" s="3"/>
      <c r="EVZ1043" s="4"/>
      <c r="EWA1043" s="6"/>
      <c r="EWB1043" s="5"/>
      <c r="EWC1043" s="5"/>
      <c r="EWD1043" s="7"/>
      <c r="EWE1043" s="3"/>
      <c r="EWF1043" s="4"/>
      <c r="EWG1043" s="6"/>
      <c r="EWH1043" s="5"/>
      <c r="EWI1043" s="5"/>
      <c r="EWJ1043" s="7"/>
      <c r="EWK1043" s="3"/>
      <c r="EWL1043" s="4"/>
      <c r="EWM1043" s="6"/>
      <c r="EWN1043" s="5"/>
      <c r="EWO1043" s="5"/>
      <c r="EWP1043" s="7"/>
      <c r="EWQ1043" s="3"/>
      <c r="EWR1043" s="4"/>
      <c r="EWS1043" s="6"/>
      <c r="EWT1043" s="5"/>
      <c r="EWU1043" s="5"/>
      <c r="EWV1043" s="7"/>
      <c r="EWW1043" s="3"/>
      <c r="EWX1043" s="4"/>
      <c r="EWY1043" s="6"/>
      <c r="EWZ1043" s="5"/>
      <c r="EXA1043" s="5"/>
      <c r="EXB1043" s="7"/>
      <c r="EXC1043" s="3"/>
      <c r="EXD1043" s="4"/>
      <c r="EXE1043" s="6"/>
      <c r="EXF1043" s="5"/>
      <c r="EXG1043" s="5"/>
      <c r="EXH1043" s="7"/>
      <c r="EXI1043" s="3"/>
      <c r="EXJ1043" s="4"/>
      <c r="EXK1043" s="6"/>
      <c r="EXL1043" s="5"/>
      <c r="EXM1043" s="5"/>
      <c r="EXN1043" s="7"/>
      <c r="EXO1043" s="3"/>
      <c r="EXP1043" s="4"/>
      <c r="EXQ1043" s="6"/>
      <c r="EXR1043" s="5"/>
      <c r="EXS1043" s="5"/>
      <c r="EXT1043" s="7"/>
      <c r="EXU1043" s="3"/>
      <c r="EXV1043" s="4"/>
      <c r="EXW1043" s="6"/>
      <c r="EXX1043" s="5"/>
      <c r="EXY1043" s="5"/>
      <c r="EXZ1043" s="7"/>
      <c r="EYA1043" s="3"/>
      <c r="EYB1043" s="4"/>
      <c r="EYC1043" s="6"/>
      <c r="EYD1043" s="5"/>
      <c r="EYE1043" s="5"/>
      <c r="EYF1043" s="7"/>
      <c r="EYG1043" s="3"/>
      <c r="EYH1043" s="4"/>
      <c r="EYI1043" s="6"/>
      <c r="EYJ1043" s="5"/>
      <c r="EYK1043" s="5"/>
      <c r="EYL1043" s="7"/>
      <c r="EYM1043" s="3"/>
      <c r="EYN1043" s="4"/>
      <c r="EYO1043" s="6"/>
      <c r="EYP1043" s="5"/>
      <c r="EYQ1043" s="5"/>
      <c r="EYR1043" s="7"/>
      <c r="EYS1043" s="3"/>
      <c r="EYT1043" s="4"/>
      <c r="EYU1043" s="6"/>
      <c r="EYV1043" s="5"/>
      <c r="EYW1043" s="5"/>
      <c r="EYX1043" s="7"/>
      <c r="EYY1043" s="3"/>
      <c r="EYZ1043" s="4"/>
      <c r="EZA1043" s="6"/>
      <c r="EZB1043" s="5"/>
      <c r="EZC1043" s="5"/>
      <c r="EZD1043" s="7"/>
      <c r="EZE1043" s="3"/>
      <c r="EZF1043" s="4"/>
      <c r="EZG1043" s="6"/>
      <c r="EZH1043" s="5"/>
      <c r="EZI1043" s="5"/>
      <c r="EZJ1043" s="7"/>
      <c r="EZK1043" s="3"/>
      <c r="EZL1043" s="4"/>
      <c r="EZM1043" s="6"/>
      <c r="EZN1043" s="5"/>
      <c r="EZO1043" s="5"/>
      <c r="EZP1043" s="7"/>
      <c r="EZQ1043" s="3"/>
      <c r="EZR1043" s="4"/>
      <c r="EZS1043" s="6"/>
      <c r="EZT1043" s="5"/>
      <c r="EZU1043" s="5"/>
      <c r="EZV1043" s="7"/>
      <c r="EZW1043" s="3"/>
      <c r="EZX1043" s="4"/>
      <c r="EZY1043" s="6"/>
      <c r="EZZ1043" s="5"/>
      <c r="FAA1043" s="5"/>
      <c r="FAB1043" s="7"/>
      <c r="FAC1043" s="3"/>
      <c r="FAD1043" s="4"/>
      <c r="FAE1043" s="6"/>
      <c r="FAF1043" s="5"/>
      <c r="FAG1043" s="5"/>
      <c r="FAH1043" s="7"/>
      <c r="FAI1043" s="3"/>
      <c r="FAJ1043" s="4"/>
      <c r="FAK1043" s="6"/>
      <c r="FAL1043" s="5"/>
      <c r="FAM1043" s="5"/>
      <c r="FAN1043" s="7"/>
      <c r="FAO1043" s="3"/>
      <c r="FAP1043" s="4"/>
      <c r="FAQ1043" s="6"/>
      <c r="FAR1043" s="5"/>
      <c r="FAS1043" s="5"/>
      <c r="FAT1043" s="7"/>
      <c r="FAU1043" s="3"/>
      <c r="FAV1043" s="4"/>
      <c r="FAW1043" s="6"/>
      <c r="FAX1043" s="5"/>
      <c r="FAY1043" s="5"/>
      <c r="FAZ1043" s="7"/>
      <c r="FBA1043" s="3"/>
      <c r="FBB1043" s="4"/>
      <c r="FBC1043" s="6"/>
      <c r="FBD1043" s="5"/>
      <c r="FBE1043" s="5"/>
      <c r="FBF1043" s="7"/>
      <c r="FBG1043" s="3"/>
      <c r="FBH1043" s="4"/>
      <c r="FBI1043" s="6"/>
      <c r="FBJ1043" s="5"/>
      <c r="FBK1043" s="5"/>
      <c r="FBL1043" s="7"/>
      <c r="FBM1043" s="3"/>
      <c r="FBN1043" s="4"/>
      <c r="FBO1043" s="6"/>
      <c r="FBP1043" s="5"/>
      <c r="FBQ1043" s="5"/>
      <c r="FBR1043" s="7"/>
      <c r="FBS1043" s="3"/>
      <c r="FBT1043" s="4"/>
      <c r="FBU1043" s="6"/>
      <c r="FBV1043" s="5"/>
      <c r="FBW1043" s="5"/>
      <c r="FBX1043" s="7"/>
      <c r="FBY1043" s="3"/>
      <c r="FBZ1043" s="4"/>
      <c r="FCA1043" s="6"/>
      <c r="FCB1043" s="5"/>
      <c r="FCC1043" s="5"/>
      <c r="FCD1043" s="7"/>
      <c r="FCE1043" s="3"/>
      <c r="FCF1043" s="4"/>
      <c r="FCG1043" s="6"/>
      <c r="FCH1043" s="5"/>
      <c r="FCI1043" s="5"/>
      <c r="FCJ1043" s="7"/>
      <c r="FCK1043" s="3"/>
      <c r="FCL1043" s="4"/>
      <c r="FCM1043" s="6"/>
      <c r="FCN1043" s="5"/>
      <c r="FCO1043" s="5"/>
      <c r="FCP1043" s="7"/>
      <c r="FCQ1043" s="3"/>
      <c r="FCR1043" s="4"/>
      <c r="FCS1043" s="6"/>
      <c r="FCT1043" s="5"/>
      <c r="FCU1043" s="5"/>
      <c r="FCV1043" s="7"/>
      <c r="FCW1043" s="3"/>
      <c r="FCX1043" s="4"/>
      <c r="FCY1043" s="6"/>
      <c r="FCZ1043" s="5"/>
      <c r="FDA1043" s="5"/>
      <c r="FDB1043" s="7"/>
      <c r="FDC1043" s="3"/>
      <c r="FDD1043" s="4"/>
      <c r="FDE1043" s="6"/>
      <c r="FDF1043" s="5"/>
      <c r="FDG1043" s="5"/>
      <c r="FDH1043" s="7"/>
      <c r="FDI1043" s="3"/>
      <c r="FDJ1043" s="4"/>
      <c r="FDK1043" s="6"/>
      <c r="FDL1043" s="5"/>
      <c r="FDM1043" s="5"/>
      <c r="FDN1043" s="7"/>
      <c r="FDO1043" s="3"/>
      <c r="FDP1043" s="4"/>
      <c r="FDQ1043" s="6"/>
      <c r="FDR1043" s="5"/>
      <c r="FDS1043" s="5"/>
      <c r="FDT1043" s="7"/>
      <c r="FDU1043" s="3"/>
      <c r="FDV1043" s="4"/>
      <c r="FDW1043" s="6"/>
      <c r="FDX1043" s="5"/>
      <c r="FDY1043" s="5"/>
      <c r="FDZ1043" s="7"/>
      <c r="FEA1043" s="3"/>
      <c r="FEB1043" s="4"/>
      <c r="FEC1043" s="6"/>
      <c r="FED1043" s="5"/>
      <c r="FEE1043" s="5"/>
      <c r="FEF1043" s="7"/>
      <c r="FEG1043" s="3"/>
      <c r="FEH1043" s="4"/>
      <c r="FEI1043" s="6"/>
      <c r="FEJ1043" s="5"/>
      <c r="FEK1043" s="5"/>
      <c r="FEL1043" s="7"/>
      <c r="FEM1043" s="3"/>
      <c r="FEN1043" s="4"/>
      <c r="FEO1043" s="6"/>
      <c r="FEP1043" s="5"/>
      <c r="FEQ1043" s="5"/>
      <c r="FER1043" s="7"/>
      <c r="FES1043" s="3"/>
      <c r="FET1043" s="4"/>
      <c r="FEU1043" s="6"/>
      <c r="FEV1043" s="5"/>
      <c r="FEW1043" s="5"/>
      <c r="FEX1043" s="7"/>
      <c r="FEY1043" s="3"/>
      <c r="FEZ1043" s="4"/>
      <c r="FFA1043" s="6"/>
      <c r="FFB1043" s="5"/>
      <c r="FFC1043" s="5"/>
      <c r="FFD1043" s="7"/>
      <c r="FFE1043" s="3"/>
      <c r="FFF1043" s="4"/>
      <c r="FFG1043" s="6"/>
      <c r="FFH1043" s="5"/>
      <c r="FFI1043" s="5"/>
      <c r="FFJ1043" s="7"/>
      <c r="FFK1043" s="3"/>
      <c r="FFL1043" s="4"/>
      <c r="FFM1043" s="6"/>
      <c r="FFN1043" s="5"/>
      <c r="FFO1043" s="5"/>
      <c r="FFP1043" s="7"/>
      <c r="FFQ1043" s="3"/>
      <c r="FFR1043" s="4"/>
      <c r="FFS1043" s="6"/>
      <c r="FFT1043" s="5"/>
      <c r="FFU1043" s="5"/>
      <c r="FFV1043" s="7"/>
      <c r="FFW1043" s="3"/>
      <c r="FFX1043" s="4"/>
      <c r="FFY1043" s="6"/>
      <c r="FFZ1043" s="5"/>
      <c r="FGA1043" s="5"/>
      <c r="FGB1043" s="7"/>
      <c r="FGC1043" s="3"/>
      <c r="FGD1043" s="4"/>
      <c r="FGE1043" s="6"/>
      <c r="FGF1043" s="5"/>
      <c r="FGG1043" s="5"/>
      <c r="FGH1043" s="7"/>
      <c r="FGI1043" s="3"/>
      <c r="FGJ1043" s="4"/>
      <c r="FGK1043" s="6"/>
      <c r="FGL1043" s="5"/>
      <c r="FGM1043" s="5"/>
      <c r="FGN1043" s="7"/>
      <c r="FGO1043" s="3"/>
      <c r="FGP1043" s="4"/>
      <c r="FGQ1043" s="6"/>
      <c r="FGR1043" s="5"/>
      <c r="FGS1043" s="5"/>
      <c r="FGT1043" s="7"/>
      <c r="FGU1043" s="3"/>
      <c r="FGV1043" s="4"/>
      <c r="FGW1043" s="6"/>
      <c r="FGX1043" s="5"/>
      <c r="FGY1043" s="5"/>
      <c r="FGZ1043" s="7"/>
      <c r="FHA1043" s="3"/>
      <c r="FHB1043" s="4"/>
      <c r="FHC1043" s="6"/>
      <c r="FHD1043" s="5"/>
      <c r="FHE1043" s="5"/>
      <c r="FHF1043" s="7"/>
      <c r="FHG1043" s="3"/>
      <c r="FHH1043" s="4"/>
      <c r="FHI1043" s="6"/>
      <c r="FHJ1043" s="5"/>
      <c r="FHK1043" s="5"/>
      <c r="FHL1043" s="7"/>
      <c r="FHM1043" s="3"/>
      <c r="FHN1043" s="4"/>
      <c r="FHO1043" s="6"/>
      <c r="FHP1043" s="5"/>
      <c r="FHQ1043" s="5"/>
      <c r="FHR1043" s="7"/>
      <c r="FHS1043" s="3"/>
      <c r="FHT1043" s="4"/>
      <c r="FHU1043" s="6"/>
      <c r="FHV1043" s="5"/>
      <c r="FHW1043" s="5"/>
      <c r="FHX1043" s="7"/>
      <c r="FHY1043" s="3"/>
      <c r="FHZ1043" s="4"/>
      <c r="FIA1043" s="6"/>
      <c r="FIB1043" s="5"/>
      <c r="FIC1043" s="5"/>
      <c r="FID1043" s="7"/>
      <c r="FIE1043" s="3"/>
      <c r="FIF1043" s="4"/>
      <c r="FIG1043" s="6"/>
      <c r="FIH1043" s="5"/>
      <c r="FII1043" s="5"/>
      <c r="FIJ1043" s="7"/>
      <c r="FIK1043" s="3"/>
      <c r="FIL1043" s="4"/>
      <c r="FIM1043" s="6"/>
      <c r="FIN1043" s="5"/>
      <c r="FIO1043" s="5"/>
      <c r="FIP1043" s="7"/>
      <c r="FIQ1043" s="3"/>
      <c r="FIR1043" s="4"/>
      <c r="FIS1043" s="6"/>
      <c r="FIT1043" s="5"/>
      <c r="FIU1043" s="5"/>
      <c r="FIV1043" s="7"/>
      <c r="FIW1043" s="3"/>
      <c r="FIX1043" s="4"/>
      <c r="FIY1043" s="6"/>
      <c r="FIZ1043" s="5"/>
      <c r="FJA1043" s="5"/>
      <c r="FJB1043" s="7"/>
      <c r="FJC1043" s="3"/>
      <c r="FJD1043" s="4"/>
      <c r="FJE1043" s="6"/>
      <c r="FJF1043" s="5"/>
      <c r="FJG1043" s="5"/>
      <c r="FJH1043" s="7"/>
      <c r="FJI1043" s="3"/>
      <c r="FJJ1043" s="4"/>
      <c r="FJK1043" s="6"/>
      <c r="FJL1043" s="5"/>
      <c r="FJM1043" s="5"/>
      <c r="FJN1043" s="7"/>
      <c r="FJO1043" s="3"/>
      <c r="FJP1043" s="4"/>
      <c r="FJQ1043" s="6"/>
      <c r="FJR1043" s="5"/>
      <c r="FJS1043" s="5"/>
      <c r="FJT1043" s="7"/>
      <c r="FJU1043" s="3"/>
      <c r="FJV1043" s="4"/>
      <c r="FJW1043" s="6"/>
      <c r="FJX1043" s="5"/>
      <c r="FJY1043" s="5"/>
      <c r="FJZ1043" s="7"/>
      <c r="FKA1043" s="3"/>
      <c r="FKB1043" s="4"/>
      <c r="FKC1043" s="6"/>
      <c r="FKD1043" s="5"/>
      <c r="FKE1043" s="5"/>
      <c r="FKF1043" s="7"/>
      <c r="FKG1043" s="3"/>
      <c r="FKH1043" s="4"/>
      <c r="FKI1043" s="6"/>
      <c r="FKJ1043" s="5"/>
      <c r="FKK1043" s="5"/>
      <c r="FKL1043" s="7"/>
      <c r="FKM1043" s="3"/>
      <c r="FKN1043" s="4"/>
      <c r="FKO1043" s="6"/>
      <c r="FKP1043" s="5"/>
      <c r="FKQ1043" s="5"/>
      <c r="FKR1043" s="7"/>
      <c r="FKS1043" s="3"/>
      <c r="FKT1043" s="4"/>
      <c r="FKU1043" s="6"/>
      <c r="FKV1043" s="5"/>
      <c r="FKW1043" s="5"/>
      <c r="FKX1043" s="7"/>
      <c r="FKY1043" s="3"/>
      <c r="FKZ1043" s="4"/>
      <c r="FLA1043" s="6"/>
      <c r="FLB1043" s="5"/>
      <c r="FLC1043" s="5"/>
      <c r="FLD1043" s="7"/>
      <c r="FLE1043" s="3"/>
      <c r="FLF1043" s="4"/>
      <c r="FLG1043" s="6"/>
      <c r="FLH1043" s="5"/>
      <c r="FLI1043" s="5"/>
      <c r="FLJ1043" s="7"/>
      <c r="FLK1043" s="3"/>
      <c r="FLL1043" s="4"/>
      <c r="FLM1043" s="6"/>
      <c r="FLN1043" s="5"/>
      <c r="FLO1043" s="5"/>
      <c r="FLP1043" s="7"/>
      <c r="FLQ1043" s="3"/>
      <c r="FLR1043" s="4"/>
      <c r="FLS1043" s="6"/>
      <c r="FLT1043" s="5"/>
      <c r="FLU1043" s="5"/>
      <c r="FLV1043" s="7"/>
      <c r="FLW1043" s="3"/>
      <c r="FLX1043" s="4"/>
      <c r="FLY1043" s="6"/>
      <c r="FLZ1043" s="5"/>
      <c r="FMA1043" s="5"/>
      <c r="FMB1043" s="7"/>
      <c r="FMC1043" s="3"/>
      <c r="FMD1043" s="4"/>
      <c r="FME1043" s="6"/>
      <c r="FMF1043" s="5"/>
      <c r="FMG1043" s="5"/>
      <c r="FMH1043" s="7"/>
      <c r="FMI1043" s="3"/>
      <c r="FMJ1043" s="4"/>
      <c r="FMK1043" s="6"/>
      <c r="FML1043" s="5"/>
      <c r="FMM1043" s="5"/>
      <c r="FMN1043" s="7"/>
      <c r="FMO1043" s="3"/>
      <c r="FMP1043" s="4"/>
      <c r="FMQ1043" s="6"/>
      <c r="FMR1043" s="5"/>
      <c r="FMS1043" s="5"/>
      <c r="FMT1043" s="7"/>
      <c r="FMU1043" s="3"/>
      <c r="FMV1043" s="4"/>
      <c r="FMW1043" s="6"/>
      <c r="FMX1043" s="5"/>
      <c r="FMY1043" s="5"/>
      <c r="FMZ1043" s="7"/>
      <c r="FNA1043" s="3"/>
      <c r="FNB1043" s="4"/>
      <c r="FNC1043" s="6"/>
      <c r="FND1043" s="5"/>
      <c r="FNE1043" s="5"/>
      <c r="FNF1043" s="7"/>
      <c r="FNG1043" s="3"/>
      <c r="FNH1043" s="4"/>
      <c r="FNI1043" s="6"/>
      <c r="FNJ1043" s="5"/>
      <c r="FNK1043" s="5"/>
      <c r="FNL1043" s="7"/>
      <c r="FNM1043" s="3"/>
      <c r="FNN1043" s="4"/>
      <c r="FNO1043" s="6"/>
      <c r="FNP1043" s="5"/>
      <c r="FNQ1043" s="5"/>
      <c r="FNR1043" s="7"/>
      <c r="FNS1043" s="3"/>
      <c r="FNT1043" s="4"/>
      <c r="FNU1043" s="6"/>
      <c r="FNV1043" s="5"/>
      <c r="FNW1043" s="5"/>
      <c r="FNX1043" s="7"/>
      <c r="FNY1043" s="3"/>
      <c r="FNZ1043" s="4"/>
      <c r="FOA1043" s="6"/>
      <c r="FOB1043" s="5"/>
      <c r="FOC1043" s="5"/>
      <c r="FOD1043" s="7"/>
      <c r="FOE1043" s="3"/>
      <c r="FOF1043" s="4"/>
      <c r="FOG1043" s="6"/>
      <c r="FOH1043" s="5"/>
      <c r="FOI1043" s="5"/>
      <c r="FOJ1043" s="7"/>
      <c r="FOK1043" s="3"/>
      <c r="FOL1043" s="4"/>
      <c r="FOM1043" s="6"/>
      <c r="FON1043" s="5"/>
      <c r="FOO1043" s="5"/>
      <c r="FOP1043" s="7"/>
      <c r="FOQ1043" s="3"/>
      <c r="FOR1043" s="4"/>
      <c r="FOS1043" s="6"/>
      <c r="FOT1043" s="5"/>
      <c r="FOU1043" s="5"/>
      <c r="FOV1043" s="7"/>
      <c r="FOW1043" s="3"/>
      <c r="FOX1043" s="4"/>
      <c r="FOY1043" s="6"/>
      <c r="FOZ1043" s="5"/>
      <c r="FPA1043" s="5"/>
      <c r="FPB1043" s="7"/>
      <c r="FPC1043" s="3"/>
      <c r="FPD1043" s="4"/>
      <c r="FPE1043" s="6"/>
      <c r="FPF1043" s="5"/>
      <c r="FPG1043" s="5"/>
      <c r="FPH1043" s="7"/>
      <c r="FPI1043" s="3"/>
      <c r="FPJ1043" s="4"/>
      <c r="FPK1043" s="6"/>
      <c r="FPL1043" s="5"/>
      <c r="FPM1043" s="5"/>
      <c r="FPN1043" s="7"/>
      <c r="FPO1043" s="3"/>
      <c r="FPP1043" s="4"/>
      <c r="FPQ1043" s="6"/>
      <c r="FPR1043" s="5"/>
      <c r="FPS1043" s="5"/>
      <c r="FPT1043" s="7"/>
      <c r="FPU1043" s="3"/>
      <c r="FPV1043" s="4"/>
      <c r="FPW1043" s="6"/>
      <c r="FPX1043" s="5"/>
      <c r="FPY1043" s="5"/>
      <c r="FPZ1043" s="7"/>
      <c r="FQA1043" s="3"/>
      <c r="FQB1043" s="4"/>
      <c r="FQC1043" s="6"/>
      <c r="FQD1043" s="5"/>
      <c r="FQE1043" s="5"/>
      <c r="FQF1043" s="7"/>
      <c r="FQG1043" s="3"/>
      <c r="FQH1043" s="4"/>
      <c r="FQI1043" s="6"/>
      <c r="FQJ1043" s="5"/>
      <c r="FQK1043" s="5"/>
      <c r="FQL1043" s="7"/>
      <c r="FQM1043" s="3"/>
      <c r="FQN1043" s="4"/>
      <c r="FQO1043" s="6"/>
      <c r="FQP1043" s="5"/>
      <c r="FQQ1043" s="5"/>
      <c r="FQR1043" s="7"/>
      <c r="FQS1043" s="3"/>
      <c r="FQT1043" s="4"/>
      <c r="FQU1043" s="6"/>
      <c r="FQV1043" s="5"/>
      <c r="FQW1043" s="5"/>
      <c r="FQX1043" s="7"/>
      <c r="FQY1043" s="3"/>
      <c r="FQZ1043" s="4"/>
      <c r="FRA1043" s="6"/>
      <c r="FRB1043" s="5"/>
      <c r="FRC1043" s="5"/>
      <c r="FRD1043" s="7"/>
      <c r="FRE1043" s="3"/>
      <c r="FRF1043" s="4"/>
      <c r="FRG1043" s="6"/>
      <c r="FRH1043" s="5"/>
      <c r="FRI1043" s="5"/>
      <c r="FRJ1043" s="7"/>
      <c r="FRK1043" s="3"/>
      <c r="FRL1043" s="4"/>
      <c r="FRM1043" s="6"/>
      <c r="FRN1043" s="5"/>
      <c r="FRO1043" s="5"/>
      <c r="FRP1043" s="7"/>
      <c r="FRQ1043" s="3"/>
      <c r="FRR1043" s="4"/>
      <c r="FRS1043" s="6"/>
      <c r="FRT1043" s="5"/>
      <c r="FRU1043" s="5"/>
      <c r="FRV1043" s="7"/>
      <c r="FRW1043" s="3"/>
      <c r="FRX1043" s="4"/>
      <c r="FRY1043" s="6"/>
      <c r="FRZ1043" s="5"/>
      <c r="FSA1043" s="5"/>
      <c r="FSB1043" s="7"/>
      <c r="FSC1043" s="3"/>
      <c r="FSD1043" s="4"/>
      <c r="FSE1043" s="6"/>
      <c r="FSF1043" s="5"/>
      <c r="FSG1043" s="5"/>
      <c r="FSH1043" s="7"/>
      <c r="FSI1043" s="3"/>
      <c r="FSJ1043" s="4"/>
      <c r="FSK1043" s="6"/>
      <c r="FSL1043" s="5"/>
      <c r="FSM1043" s="5"/>
      <c r="FSN1043" s="7"/>
      <c r="FSO1043" s="3"/>
      <c r="FSP1043" s="4"/>
      <c r="FSQ1043" s="6"/>
      <c r="FSR1043" s="5"/>
      <c r="FSS1043" s="5"/>
      <c r="FST1043" s="7"/>
      <c r="FSU1043" s="3"/>
      <c r="FSV1043" s="4"/>
      <c r="FSW1043" s="6"/>
      <c r="FSX1043" s="5"/>
      <c r="FSY1043" s="5"/>
      <c r="FSZ1043" s="7"/>
      <c r="FTA1043" s="3"/>
      <c r="FTB1043" s="4"/>
      <c r="FTC1043" s="6"/>
      <c r="FTD1043" s="5"/>
      <c r="FTE1043" s="5"/>
      <c r="FTF1043" s="7"/>
      <c r="FTG1043" s="3"/>
      <c r="FTH1043" s="4"/>
      <c r="FTI1043" s="6"/>
      <c r="FTJ1043" s="5"/>
      <c r="FTK1043" s="5"/>
      <c r="FTL1043" s="7"/>
      <c r="FTM1043" s="3"/>
      <c r="FTN1043" s="4"/>
      <c r="FTO1043" s="6"/>
      <c r="FTP1043" s="5"/>
      <c r="FTQ1043" s="5"/>
      <c r="FTR1043" s="7"/>
      <c r="FTS1043" s="3"/>
      <c r="FTT1043" s="4"/>
      <c r="FTU1043" s="6"/>
      <c r="FTV1043" s="5"/>
      <c r="FTW1043" s="5"/>
      <c r="FTX1043" s="7"/>
      <c r="FTY1043" s="3"/>
      <c r="FTZ1043" s="4"/>
      <c r="FUA1043" s="6"/>
      <c r="FUB1043" s="5"/>
      <c r="FUC1043" s="5"/>
      <c r="FUD1043" s="7"/>
      <c r="FUE1043" s="3"/>
      <c r="FUF1043" s="4"/>
      <c r="FUG1043" s="6"/>
      <c r="FUH1043" s="5"/>
      <c r="FUI1043" s="5"/>
      <c r="FUJ1043" s="7"/>
      <c r="FUK1043" s="3"/>
      <c r="FUL1043" s="4"/>
      <c r="FUM1043" s="6"/>
      <c r="FUN1043" s="5"/>
      <c r="FUO1043" s="5"/>
      <c r="FUP1043" s="7"/>
      <c r="FUQ1043" s="3"/>
      <c r="FUR1043" s="4"/>
      <c r="FUS1043" s="6"/>
      <c r="FUT1043" s="5"/>
      <c r="FUU1043" s="5"/>
      <c r="FUV1043" s="7"/>
      <c r="FUW1043" s="3"/>
      <c r="FUX1043" s="4"/>
      <c r="FUY1043" s="6"/>
      <c r="FUZ1043" s="5"/>
      <c r="FVA1043" s="5"/>
      <c r="FVB1043" s="7"/>
      <c r="FVC1043" s="3"/>
      <c r="FVD1043" s="4"/>
      <c r="FVE1043" s="6"/>
      <c r="FVF1043" s="5"/>
      <c r="FVG1043" s="5"/>
      <c r="FVH1043" s="7"/>
      <c r="FVI1043" s="3"/>
      <c r="FVJ1043" s="4"/>
      <c r="FVK1043" s="6"/>
      <c r="FVL1043" s="5"/>
      <c r="FVM1043" s="5"/>
      <c r="FVN1043" s="7"/>
      <c r="FVO1043" s="3"/>
      <c r="FVP1043" s="4"/>
      <c r="FVQ1043" s="6"/>
      <c r="FVR1043" s="5"/>
      <c r="FVS1043" s="5"/>
      <c r="FVT1043" s="7"/>
      <c r="FVU1043" s="3"/>
      <c r="FVV1043" s="4"/>
      <c r="FVW1043" s="6"/>
      <c r="FVX1043" s="5"/>
      <c r="FVY1043" s="5"/>
      <c r="FVZ1043" s="7"/>
      <c r="FWA1043" s="3"/>
      <c r="FWB1043" s="4"/>
      <c r="FWC1043" s="6"/>
      <c r="FWD1043" s="5"/>
      <c r="FWE1043" s="5"/>
      <c r="FWF1043" s="7"/>
      <c r="FWG1043" s="3"/>
      <c r="FWH1043" s="4"/>
      <c r="FWI1043" s="6"/>
      <c r="FWJ1043" s="5"/>
      <c r="FWK1043" s="5"/>
      <c r="FWL1043" s="7"/>
      <c r="FWM1043" s="3"/>
      <c r="FWN1043" s="4"/>
      <c r="FWO1043" s="6"/>
      <c r="FWP1043" s="5"/>
      <c r="FWQ1043" s="5"/>
      <c r="FWR1043" s="7"/>
      <c r="FWS1043" s="3"/>
      <c r="FWT1043" s="4"/>
      <c r="FWU1043" s="6"/>
      <c r="FWV1043" s="5"/>
      <c r="FWW1043" s="5"/>
      <c r="FWX1043" s="7"/>
      <c r="FWY1043" s="3"/>
      <c r="FWZ1043" s="4"/>
      <c r="FXA1043" s="6"/>
      <c r="FXB1043" s="5"/>
      <c r="FXC1043" s="5"/>
      <c r="FXD1043" s="7"/>
      <c r="FXE1043" s="3"/>
      <c r="FXF1043" s="4"/>
      <c r="FXG1043" s="6"/>
      <c r="FXH1043" s="5"/>
      <c r="FXI1043" s="5"/>
      <c r="FXJ1043" s="7"/>
      <c r="FXK1043" s="3"/>
      <c r="FXL1043" s="4"/>
      <c r="FXM1043" s="6"/>
      <c r="FXN1043" s="5"/>
      <c r="FXO1043" s="5"/>
      <c r="FXP1043" s="7"/>
      <c r="FXQ1043" s="3"/>
      <c r="FXR1043" s="4"/>
      <c r="FXS1043" s="6"/>
      <c r="FXT1043" s="5"/>
      <c r="FXU1043" s="5"/>
      <c r="FXV1043" s="7"/>
      <c r="FXW1043" s="3"/>
      <c r="FXX1043" s="4"/>
      <c r="FXY1043" s="6"/>
      <c r="FXZ1043" s="5"/>
      <c r="FYA1043" s="5"/>
      <c r="FYB1043" s="7"/>
      <c r="FYC1043" s="3"/>
      <c r="FYD1043" s="4"/>
      <c r="FYE1043" s="6"/>
      <c r="FYF1043" s="5"/>
      <c r="FYG1043" s="5"/>
      <c r="FYH1043" s="7"/>
      <c r="FYI1043" s="3"/>
      <c r="FYJ1043" s="4"/>
      <c r="FYK1043" s="6"/>
      <c r="FYL1043" s="5"/>
      <c r="FYM1043" s="5"/>
      <c r="FYN1043" s="7"/>
      <c r="FYO1043" s="3"/>
      <c r="FYP1043" s="4"/>
      <c r="FYQ1043" s="6"/>
      <c r="FYR1043" s="5"/>
      <c r="FYS1043" s="5"/>
      <c r="FYT1043" s="7"/>
      <c r="FYU1043" s="3"/>
      <c r="FYV1043" s="4"/>
      <c r="FYW1043" s="6"/>
      <c r="FYX1043" s="5"/>
      <c r="FYY1043" s="5"/>
      <c r="FYZ1043" s="7"/>
      <c r="FZA1043" s="3"/>
      <c r="FZB1043" s="4"/>
      <c r="FZC1043" s="6"/>
      <c r="FZD1043" s="5"/>
      <c r="FZE1043" s="5"/>
      <c r="FZF1043" s="7"/>
      <c r="FZG1043" s="3"/>
      <c r="FZH1043" s="4"/>
      <c r="FZI1043" s="6"/>
      <c r="FZJ1043" s="5"/>
      <c r="FZK1043" s="5"/>
      <c r="FZL1043" s="7"/>
      <c r="FZM1043" s="3"/>
      <c r="FZN1043" s="4"/>
      <c r="FZO1043" s="6"/>
      <c r="FZP1043" s="5"/>
      <c r="FZQ1043" s="5"/>
      <c r="FZR1043" s="7"/>
      <c r="FZS1043" s="3"/>
      <c r="FZT1043" s="4"/>
      <c r="FZU1043" s="6"/>
      <c r="FZV1043" s="5"/>
      <c r="FZW1043" s="5"/>
      <c r="FZX1043" s="7"/>
      <c r="FZY1043" s="3"/>
      <c r="FZZ1043" s="4"/>
      <c r="GAA1043" s="6"/>
      <c r="GAB1043" s="5"/>
      <c r="GAC1043" s="5"/>
      <c r="GAD1043" s="7"/>
      <c r="GAE1043" s="3"/>
      <c r="GAF1043" s="4"/>
      <c r="GAG1043" s="6"/>
      <c r="GAH1043" s="5"/>
      <c r="GAI1043" s="5"/>
      <c r="GAJ1043" s="7"/>
      <c r="GAK1043" s="3"/>
      <c r="GAL1043" s="4"/>
      <c r="GAM1043" s="6"/>
      <c r="GAN1043" s="5"/>
      <c r="GAO1043" s="5"/>
      <c r="GAP1043" s="7"/>
      <c r="GAQ1043" s="3"/>
      <c r="GAR1043" s="4"/>
      <c r="GAS1043" s="6"/>
      <c r="GAT1043" s="5"/>
      <c r="GAU1043" s="5"/>
      <c r="GAV1043" s="7"/>
      <c r="GAW1043" s="3"/>
      <c r="GAX1043" s="4"/>
      <c r="GAY1043" s="6"/>
      <c r="GAZ1043" s="5"/>
      <c r="GBA1043" s="5"/>
      <c r="GBB1043" s="7"/>
      <c r="GBC1043" s="3"/>
      <c r="GBD1043" s="4"/>
      <c r="GBE1043" s="6"/>
      <c r="GBF1043" s="5"/>
      <c r="GBG1043" s="5"/>
      <c r="GBH1043" s="7"/>
      <c r="GBI1043" s="3"/>
      <c r="GBJ1043" s="4"/>
      <c r="GBK1043" s="6"/>
      <c r="GBL1043" s="5"/>
      <c r="GBM1043" s="5"/>
      <c r="GBN1043" s="7"/>
      <c r="GBO1043" s="3"/>
      <c r="GBP1043" s="4"/>
      <c r="GBQ1043" s="6"/>
      <c r="GBR1043" s="5"/>
      <c r="GBS1043" s="5"/>
      <c r="GBT1043" s="7"/>
      <c r="GBU1043" s="3"/>
      <c r="GBV1043" s="4"/>
      <c r="GBW1043" s="6"/>
      <c r="GBX1043" s="5"/>
      <c r="GBY1043" s="5"/>
      <c r="GBZ1043" s="7"/>
      <c r="GCA1043" s="3"/>
      <c r="GCB1043" s="4"/>
      <c r="GCC1043" s="6"/>
      <c r="GCD1043" s="5"/>
      <c r="GCE1043" s="5"/>
      <c r="GCF1043" s="7"/>
      <c r="GCG1043" s="3"/>
      <c r="GCH1043" s="4"/>
      <c r="GCI1043" s="6"/>
      <c r="GCJ1043" s="5"/>
      <c r="GCK1043" s="5"/>
      <c r="GCL1043" s="7"/>
      <c r="GCM1043" s="3"/>
      <c r="GCN1043" s="4"/>
      <c r="GCO1043" s="6"/>
      <c r="GCP1043" s="5"/>
      <c r="GCQ1043" s="5"/>
      <c r="GCR1043" s="7"/>
      <c r="GCS1043" s="3"/>
      <c r="GCT1043" s="4"/>
      <c r="GCU1043" s="6"/>
      <c r="GCV1043" s="5"/>
      <c r="GCW1043" s="5"/>
      <c r="GCX1043" s="7"/>
      <c r="GCY1043" s="3"/>
      <c r="GCZ1043" s="4"/>
      <c r="GDA1043" s="6"/>
      <c r="GDB1043" s="5"/>
      <c r="GDC1043" s="5"/>
      <c r="GDD1043" s="7"/>
      <c r="GDE1043" s="3"/>
      <c r="GDF1043" s="4"/>
      <c r="GDG1043" s="6"/>
      <c r="GDH1043" s="5"/>
      <c r="GDI1043" s="5"/>
      <c r="GDJ1043" s="7"/>
      <c r="GDK1043" s="3"/>
      <c r="GDL1043" s="4"/>
      <c r="GDM1043" s="6"/>
      <c r="GDN1043" s="5"/>
      <c r="GDO1043" s="5"/>
      <c r="GDP1043" s="7"/>
      <c r="GDQ1043" s="3"/>
      <c r="GDR1043" s="4"/>
      <c r="GDS1043" s="6"/>
      <c r="GDT1043" s="5"/>
      <c r="GDU1043" s="5"/>
      <c r="GDV1043" s="7"/>
      <c r="GDW1043" s="3"/>
      <c r="GDX1043" s="4"/>
      <c r="GDY1043" s="6"/>
      <c r="GDZ1043" s="5"/>
      <c r="GEA1043" s="5"/>
      <c r="GEB1043" s="7"/>
      <c r="GEC1043" s="3"/>
      <c r="GED1043" s="4"/>
      <c r="GEE1043" s="6"/>
      <c r="GEF1043" s="5"/>
      <c r="GEG1043" s="5"/>
      <c r="GEH1043" s="7"/>
      <c r="GEI1043" s="3"/>
      <c r="GEJ1043" s="4"/>
      <c r="GEK1043" s="6"/>
      <c r="GEL1043" s="5"/>
      <c r="GEM1043" s="5"/>
      <c r="GEN1043" s="7"/>
      <c r="GEO1043" s="3"/>
      <c r="GEP1043" s="4"/>
      <c r="GEQ1043" s="6"/>
      <c r="GER1043" s="5"/>
      <c r="GES1043" s="5"/>
      <c r="GET1043" s="7"/>
      <c r="GEU1043" s="3"/>
      <c r="GEV1043" s="4"/>
      <c r="GEW1043" s="6"/>
      <c r="GEX1043" s="5"/>
      <c r="GEY1043" s="5"/>
      <c r="GEZ1043" s="7"/>
      <c r="GFA1043" s="3"/>
      <c r="GFB1043" s="4"/>
      <c r="GFC1043" s="6"/>
      <c r="GFD1043" s="5"/>
      <c r="GFE1043" s="5"/>
      <c r="GFF1043" s="7"/>
      <c r="GFG1043" s="3"/>
      <c r="GFH1043" s="4"/>
      <c r="GFI1043" s="6"/>
      <c r="GFJ1043" s="5"/>
      <c r="GFK1043" s="5"/>
      <c r="GFL1043" s="7"/>
      <c r="GFM1043" s="3"/>
      <c r="GFN1043" s="4"/>
      <c r="GFO1043" s="6"/>
      <c r="GFP1043" s="5"/>
      <c r="GFQ1043" s="5"/>
      <c r="GFR1043" s="7"/>
      <c r="GFS1043" s="3"/>
      <c r="GFT1043" s="4"/>
      <c r="GFU1043" s="6"/>
      <c r="GFV1043" s="5"/>
      <c r="GFW1043" s="5"/>
      <c r="GFX1043" s="7"/>
      <c r="GFY1043" s="3"/>
      <c r="GFZ1043" s="4"/>
      <c r="GGA1043" s="6"/>
      <c r="GGB1043" s="5"/>
      <c r="GGC1043" s="5"/>
      <c r="GGD1043" s="7"/>
      <c r="GGE1043" s="3"/>
      <c r="GGF1043" s="4"/>
      <c r="GGG1043" s="6"/>
      <c r="GGH1043" s="5"/>
      <c r="GGI1043" s="5"/>
      <c r="GGJ1043" s="7"/>
      <c r="GGK1043" s="3"/>
      <c r="GGL1043" s="4"/>
      <c r="GGM1043" s="6"/>
      <c r="GGN1043" s="5"/>
      <c r="GGO1043" s="5"/>
      <c r="GGP1043" s="7"/>
      <c r="GGQ1043" s="3"/>
      <c r="GGR1043" s="4"/>
      <c r="GGS1043" s="6"/>
      <c r="GGT1043" s="5"/>
      <c r="GGU1043" s="5"/>
      <c r="GGV1043" s="7"/>
      <c r="GGW1043" s="3"/>
      <c r="GGX1043" s="4"/>
      <c r="GGY1043" s="6"/>
      <c r="GGZ1043" s="5"/>
      <c r="GHA1043" s="5"/>
      <c r="GHB1043" s="7"/>
      <c r="GHC1043" s="3"/>
      <c r="GHD1043" s="4"/>
      <c r="GHE1043" s="6"/>
      <c r="GHF1043" s="5"/>
      <c r="GHG1043" s="5"/>
      <c r="GHH1043" s="7"/>
      <c r="GHI1043" s="3"/>
      <c r="GHJ1043" s="4"/>
      <c r="GHK1043" s="6"/>
      <c r="GHL1043" s="5"/>
      <c r="GHM1043" s="5"/>
      <c r="GHN1043" s="7"/>
      <c r="GHO1043" s="3"/>
      <c r="GHP1043" s="4"/>
      <c r="GHQ1043" s="6"/>
      <c r="GHR1043" s="5"/>
      <c r="GHS1043" s="5"/>
      <c r="GHT1043" s="7"/>
      <c r="GHU1043" s="3"/>
      <c r="GHV1043" s="4"/>
      <c r="GHW1043" s="6"/>
      <c r="GHX1043" s="5"/>
      <c r="GHY1043" s="5"/>
      <c r="GHZ1043" s="7"/>
      <c r="GIA1043" s="3"/>
      <c r="GIB1043" s="4"/>
      <c r="GIC1043" s="6"/>
      <c r="GID1043" s="5"/>
      <c r="GIE1043" s="5"/>
      <c r="GIF1043" s="7"/>
      <c r="GIG1043" s="3"/>
      <c r="GIH1043" s="4"/>
      <c r="GII1043" s="6"/>
      <c r="GIJ1043" s="5"/>
      <c r="GIK1043" s="5"/>
      <c r="GIL1043" s="7"/>
      <c r="GIM1043" s="3"/>
      <c r="GIN1043" s="4"/>
      <c r="GIO1043" s="6"/>
      <c r="GIP1043" s="5"/>
      <c r="GIQ1043" s="5"/>
      <c r="GIR1043" s="7"/>
      <c r="GIS1043" s="3"/>
      <c r="GIT1043" s="4"/>
      <c r="GIU1043" s="6"/>
      <c r="GIV1043" s="5"/>
      <c r="GIW1043" s="5"/>
      <c r="GIX1043" s="7"/>
      <c r="GIY1043" s="3"/>
      <c r="GIZ1043" s="4"/>
      <c r="GJA1043" s="6"/>
      <c r="GJB1043" s="5"/>
      <c r="GJC1043" s="5"/>
      <c r="GJD1043" s="7"/>
      <c r="GJE1043" s="3"/>
      <c r="GJF1043" s="4"/>
      <c r="GJG1043" s="6"/>
      <c r="GJH1043" s="5"/>
      <c r="GJI1043" s="5"/>
      <c r="GJJ1043" s="7"/>
      <c r="GJK1043" s="3"/>
      <c r="GJL1043" s="4"/>
      <c r="GJM1043" s="6"/>
      <c r="GJN1043" s="5"/>
      <c r="GJO1043" s="5"/>
      <c r="GJP1043" s="7"/>
      <c r="GJQ1043" s="3"/>
      <c r="GJR1043" s="4"/>
      <c r="GJS1043" s="6"/>
      <c r="GJT1043" s="5"/>
      <c r="GJU1043" s="5"/>
      <c r="GJV1043" s="7"/>
      <c r="GJW1043" s="3"/>
      <c r="GJX1043" s="4"/>
      <c r="GJY1043" s="6"/>
      <c r="GJZ1043" s="5"/>
      <c r="GKA1043" s="5"/>
      <c r="GKB1043" s="7"/>
      <c r="GKC1043" s="3"/>
      <c r="GKD1043" s="4"/>
      <c r="GKE1043" s="6"/>
      <c r="GKF1043" s="5"/>
      <c r="GKG1043" s="5"/>
      <c r="GKH1043" s="7"/>
      <c r="GKI1043" s="3"/>
      <c r="GKJ1043" s="4"/>
      <c r="GKK1043" s="6"/>
      <c r="GKL1043" s="5"/>
      <c r="GKM1043" s="5"/>
      <c r="GKN1043" s="7"/>
      <c r="GKO1043" s="3"/>
      <c r="GKP1043" s="4"/>
      <c r="GKQ1043" s="6"/>
      <c r="GKR1043" s="5"/>
      <c r="GKS1043" s="5"/>
      <c r="GKT1043" s="7"/>
      <c r="GKU1043" s="3"/>
      <c r="GKV1043" s="4"/>
      <c r="GKW1043" s="6"/>
      <c r="GKX1043" s="5"/>
      <c r="GKY1043" s="5"/>
      <c r="GKZ1043" s="7"/>
      <c r="GLA1043" s="3"/>
      <c r="GLB1043" s="4"/>
      <c r="GLC1043" s="6"/>
      <c r="GLD1043" s="5"/>
      <c r="GLE1043" s="5"/>
      <c r="GLF1043" s="7"/>
      <c r="GLG1043" s="3"/>
      <c r="GLH1043" s="4"/>
      <c r="GLI1043" s="6"/>
      <c r="GLJ1043" s="5"/>
      <c r="GLK1043" s="5"/>
      <c r="GLL1043" s="7"/>
      <c r="GLM1043" s="3"/>
      <c r="GLN1043" s="4"/>
      <c r="GLO1043" s="6"/>
      <c r="GLP1043" s="5"/>
      <c r="GLQ1043" s="5"/>
      <c r="GLR1043" s="7"/>
      <c r="GLS1043" s="3"/>
      <c r="GLT1043" s="4"/>
      <c r="GLU1043" s="6"/>
      <c r="GLV1043" s="5"/>
      <c r="GLW1043" s="5"/>
      <c r="GLX1043" s="7"/>
      <c r="GLY1043" s="3"/>
      <c r="GLZ1043" s="4"/>
      <c r="GMA1043" s="6"/>
      <c r="GMB1043" s="5"/>
      <c r="GMC1043" s="5"/>
      <c r="GMD1043" s="7"/>
      <c r="GME1043" s="3"/>
      <c r="GMF1043" s="4"/>
      <c r="GMG1043" s="6"/>
      <c r="GMH1043" s="5"/>
      <c r="GMI1043" s="5"/>
      <c r="GMJ1043" s="7"/>
      <c r="GMK1043" s="3"/>
      <c r="GML1043" s="4"/>
      <c r="GMM1043" s="6"/>
      <c r="GMN1043" s="5"/>
      <c r="GMO1043" s="5"/>
      <c r="GMP1043" s="7"/>
      <c r="GMQ1043" s="3"/>
      <c r="GMR1043" s="4"/>
      <c r="GMS1043" s="6"/>
      <c r="GMT1043" s="5"/>
      <c r="GMU1043" s="5"/>
      <c r="GMV1043" s="7"/>
      <c r="GMW1043" s="3"/>
      <c r="GMX1043" s="4"/>
      <c r="GMY1043" s="6"/>
      <c r="GMZ1043" s="5"/>
      <c r="GNA1043" s="5"/>
      <c r="GNB1043" s="7"/>
      <c r="GNC1043" s="3"/>
      <c r="GND1043" s="4"/>
      <c r="GNE1043" s="6"/>
      <c r="GNF1043" s="5"/>
      <c r="GNG1043" s="5"/>
      <c r="GNH1043" s="7"/>
      <c r="GNI1043" s="3"/>
      <c r="GNJ1043" s="4"/>
      <c r="GNK1043" s="6"/>
      <c r="GNL1043" s="5"/>
      <c r="GNM1043" s="5"/>
      <c r="GNN1043" s="7"/>
      <c r="GNO1043" s="3"/>
      <c r="GNP1043" s="4"/>
      <c r="GNQ1043" s="6"/>
      <c r="GNR1043" s="5"/>
      <c r="GNS1043" s="5"/>
      <c r="GNT1043" s="7"/>
      <c r="GNU1043" s="3"/>
      <c r="GNV1043" s="4"/>
      <c r="GNW1043" s="6"/>
      <c r="GNX1043" s="5"/>
      <c r="GNY1043" s="5"/>
      <c r="GNZ1043" s="7"/>
      <c r="GOA1043" s="3"/>
      <c r="GOB1043" s="4"/>
      <c r="GOC1043" s="6"/>
      <c r="GOD1043" s="5"/>
      <c r="GOE1043" s="5"/>
      <c r="GOF1043" s="7"/>
      <c r="GOG1043" s="3"/>
      <c r="GOH1043" s="4"/>
      <c r="GOI1043" s="6"/>
      <c r="GOJ1043" s="5"/>
      <c r="GOK1043" s="5"/>
      <c r="GOL1043" s="7"/>
      <c r="GOM1043" s="3"/>
      <c r="GON1043" s="4"/>
      <c r="GOO1043" s="6"/>
      <c r="GOP1043" s="5"/>
      <c r="GOQ1043" s="5"/>
      <c r="GOR1043" s="7"/>
      <c r="GOS1043" s="3"/>
      <c r="GOT1043" s="4"/>
      <c r="GOU1043" s="6"/>
      <c r="GOV1043" s="5"/>
      <c r="GOW1043" s="5"/>
      <c r="GOX1043" s="7"/>
      <c r="GOY1043" s="3"/>
      <c r="GOZ1043" s="4"/>
      <c r="GPA1043" s="6"/>
      <c r="GPB1043" s="5"/>
      <c r="GPC1043" s="5"/>
      <c r="GPD1043" s="7"/>
      <c r="GPE1043" s="3"/>
      <c r="GPF1043" s="4"/>
      <c r="GPG1043" s="6"/>
      <c r="GPH1043" s="5"/>
      <c r="GPI1043" s="5"/>
      <c r="GPJ1043" s="7"/>
      <c r="GPK1043" s="3"/>
      <c r="GPL1043" s="4"/>
      <c r="GPM1043" s="6"/>
      <c r="GPN1043" s="5"/>
      <c r="GPO1043" s="5"/>
      <c r="GPP1043" s="7"/>
      <c r="GPQ1043" s="3"/>
      <c r="GPR1043" s="4"/>
      <c r="GPS1043" s="6"/>
      <c r="GPT1043" s="5"/>
      <c r="GPU1043" s="5"/>
      <c r="GPV1043" s="7"/>
      <c r="GPW1043" s="3"/>
      <c r="GPX1043" s="4"/>
      <c r="GPY1043" s="6"/>
      <c r="GPZ1043" s="5"/>
      <c r="GQA1043" s="5"/>
      <c r="GQB1043" s="7"/>
      <c r="GQC1043" s="3"/>
      <c r="GQD1043" s="4"/>
      <c r="GQE1043" s="6"/>
      <c r="GQF1043" s="5"/>
      <c r="GQG1043" s="5"/>
      <c r="GQH1043" s="7"/>
      <c r="GQI1043" s="3"/>
      <c r="GQJ1043" s="4"/>
      <c r="GQK1043" s="6"/>
      <c r="GQL1043" s="5"/>
      <c r="GQM1043" s="5"/>
      <c r="GQN1043" s="7"/>
      <c r="GQO1043" s="3"/>
      <c r="GQP1043" s="4"/>
      <c r="GQQ1043" s="6"/>
      <c r="GQR1043" s="5"/>
      <c r="GQS1043" s="5"/>
      <c r="GQT1043" s="7"/>
      <c r="GQU1043" s="3"/>
      <c r="GQV1043" s="4"/>
      <c r="GQW1043" s="6"/>
      <c r="GQX1043" s="5"/>
      <c r="GQY1043" s="5"/>
      <c r="GQZ1043" s="7"/>
      <c r="GRA1043" s="3"/>
      <c r="GRB1043" s="4"/>
      <c r="GRC1043" s="6"/>
      <c r="GRD1043" s="5"/>
      <c r="GRE1043" s="5"/>
      <c r="GRF1043" s="7"/>
      <c r="GRG1043" s="3"/>
      <c r="GRH1043" s="4"/>
      <c r="GRI1043" s="6"/>
      <c r="GRJ1043" s="5"/>
      <c r="GRK1043" s="5"/>
      <c r="GRL1043" s="7"/>
      <c r="GRM1043" s="3"/>
      <c r="GRN1043" s="4"/>
      <c r="GRO1043" s="6"/>
      <c r="GRP1043" s="5"/>
      <c r="GRQ1043" s="5"/>
      <c r="GRR1043" s="7"/>
      <c r="GRS1043" s="3"/>
      <c r="GRT1043" s="4"/>
      <c r="GRU1043" s="6"/>
      <c r="GRV1043" s="5"/>
      <c r="GRW1043" s="5"/>
      <c r="GRX1043" s="7"/>
      <c r="GRY1043" s="3"/>
      <c r="GRZ1043" s="4"/>
      <c r="GSA1043" s="6"/>
      <c r="GSB1043" s="5"/>
      <c r="GSC1043" s="5"/>
      <c r="GSD1043" s="7"/>
      <c r="GSE1043" s="3"/>
      <c r="GSF1043" s="4"/>
      <c r="GSG1043" s="6"/>
      <c r="GSH1043" s="5"/>
      <c r="GSI1043" s="5"/>
      <c r="GSJ1043" s="7"/>
      <c r="GSK1043" s="3"/>
      <c r="GSL1043" s="4"/>
      <c r="GSM1043" s="6"/>
      <c r="GSN1043" s="5"/>
      <c r="GSO1043" s="5"/>
      <c r="GSP1043" s="7"/>
      <c r="GSQ1043" s="3"/>
      <c r="GSR1043" s="4"/>
      <c r="GSS1043" s="6"/>
      <c r="GST1043" s="5"/>
      <c r="GSU1043" s="5"/>
      <c r="GSV1043" s="7"/>
      <c r="GSW1043" s="3"/>
      <c r="GSX1043" s="4"/>
      <c r="GSY1043" s="6"/>
      <c r="GSZ1043" s="5"/>
      <c r="GTA1043" s="5"/>
      <c r="GTB1043" s="7"/>
      <c r="GTC1043" s="3"/>
      <c r="GTD1043" s="4"/>
      <c r="GTE1043" s="6"/>
      <c r="GTF1043" s="5"/>
      <c r="GTG1043" s="5"/>
      <c r="GTH1043" s="7"/>
      <c r="GTI1043" s="3"/>
      <c r="GTJ1043" s="4"/>
      <c r="GTK1043" s="6"/>
      <c r="GTL1043" s="5"/>
      <c r="GTM1043" s="5"/>
      <c r="GTN1043" s="7"/>
      <c r="GTO1043" s="3"/>
      <c r="GTP1043" s="4"/>
      <c r="GTQ1043" s="6"/>
      <c r="GTR1043" s="5"/>
      <c r="GTS1043" s="5"/>
      <c r="GTT1043" s="7"/>
      <c r="GTU1043" s="3"/>
      <c r="GTV1043" s="4"/>
      <c r="GTW1043" s="6"/>
      <c r="GTX1043" s="5"/>
      <c r="GTY1043" s="5"/>
      <c r="GTZ1043" s="7"/>
      <c r="GUA1043" s="3"/>
      <c r="GUB1043" s="4"/>
      <c r="GUC1043" s="6"/>
      <c r="GUD1043" s="5"/>
      <c r="GUE1043" s="5"/>
      <c r="GUF1043" s="7"/>
      <c r="GUG1043" s="3"/>
      <c r="GUH1043" s="4"/>
      <c r="GUI1043" s="6"/>
      <c r="GUJ1043" s="5"/>
      <c r="GUK1043" s="5"/>
      <c r="GUL1043" s="7"/>
      <c r="GUM1043" s="3"/>
      <c r="GUN1043" s="4"/>
      <c r="GUO1043" s="6"/>
      <c r="GUP1043" s="5"/>
      <c r="GUQ1043" s="5"/>
      <c r="GUR1043" s="7"/>
      <c r="GUS1043" s="3"/>
      <c r="GUT1043" s="4"/>
      <c r="GUU1043" s="6"/>
      <c r="GUV1043" s="5"/>
      <c r="GUW1043" s="5"/>
      <c r="GUX1043" s="7"/>
      <c r="GUY1043" s="3"/>
      <c r="GUZ1043" s="4"/>
      <c r="GVA1043" s="6"/>
      <c r="GVB1043" s="5"/>
      <c r="GVC1043" s="5"/>
      <c r="GVD1043" s="7"/>
      <c r="GVE1043" s="3"/>
      <c r="GVF1043" s="4"/>
      <c r="GVG1043" s="6"/>
      <c r="GVH1043" s="5"/>
      <c r="GVI1043" s="5"/>
      <c r="GVJ1043" s="7"/>
      <c r="GVK1043" s="3"/>
      <c r="GVL1043" s="4"/>
      <c r="GVM1043" s="6"/>
      <c r="GVN1043" s="5"/>
      <c r="GVO1043" s="5"/>
      <c r="GVP1043" s="7"/>
      <c r="GVQ1043" s="3"/>
      <c r="GVR1043" s="4"/>
      <c r="GVS1043" s="6"/>
      <c r="GVT1043" s="5"/>
      <c r="GVU1043" s="5"/>
      <c r="GVV1043" s="7"/>
      <c r="GVW1043" s="3"/>
      <c r="GVX1043" s="4"/>
      <c r="GVY1043" s="6"/>
      <c r="GVZ1043" s="5"/>
      <c r="GWA1043" s="5"/>
      <c r="GWB1043" s="7"/>
      <c r="GWC1043" s="3"/>
      <c r="GWD1043" s="4"/>
      <c r="GWE1043" s="6"/>
      <c r="GWF1043" s="5"/>
      <c r="GWG1043" s="5"/>
      <c r="GWH1043" s="7"/>
      <c r="GWI1043" s="3"/>
      <c r="GWJ1043" s="4"/>
      <c r="GWK1043" s="6"/>
      <c r="GWL1043" s="5"/>
      <c r="GWM1043" s="5"/>
      <c r="GWN1043" s="7"/>
      <c r="GWO1043" s="3"/>
      <c r="GWP1043" s="4"/>
      <c r="GWQ1043" s="6"/>
      <c r="GWR1043" s="5"/>
      <c r="GWS1043" s="5"/>
      <c r="GWT1043" s="7"/>
      <c r="GWU1043" s="3"/>
      <c r="GWV1043" s="4"/>
      <c r="GWW1043" s="6"/>
      <c r="GWX1043" s="5"/>
      <c r="GWY1043" s="5"/>
      <c r="GWZ1043" s="7"/>
      <c r="GXA1043" s="3"/>
      <c r="GXB1043" s="4"/>
      <c r="GXC1043" s="6"/>
      <c r="GXD1043" s="5"/>
      <c r="GXE1043" s="5"/>
      <c r="GXF1043" s="7"/>
      <c r="GXG1043" s="3"/>
      <c r="GXH1043" s="4"/>
      <c r="GXI1043" s="6"/>
      <c r="GXJ1043" s="5"/>
      <c r="GXK1043" s="5"/>
      <c r="GXL1043" s="7"/>
      <c r="GXM1043" s="3"/>
      <c r="GXN1043" s="4"/>
      <c r="GXO1043" s="6"/>
      <c r="GXP1043" s="5"/>
      <c r="GXQ1043" s="5"/>
      <c r="GXR1043" s="7"/>
      <c r="GXS1043" s="3"/>
      <c r="GXT1043" s="4"/>
      <c r="GXU1043" s="6"/>
      <c r="GXV1043" s="5"/>
      <c r="GXW1043" s="5"/>
      <c r="GXX1043" s="7"/>
      <c r="GXY1043" s="3"/>
      <c r="GXZ1043" s="4"/>
      <c r="GYA1043" s="6"/>
      <c r="GYB1043" s="5"/>
      <c r="GYC1043" s="5"/>
      <c r="GYD1043" s="7"/>
      <c r="GYE1043" s="3"/>
      <c r="GYF1043" s="4"/>
      <c r="GYG1043" s="6"/>
      <c r="GYH1043" s="5"/>
      <c r="GYI1043" s="5"/>
      <c r="GYJ1043" s="7"/>
      <c r="GYK1043" s="3"/>
      <c r="GYL1043" s="4"/>
      <c r="GYM1043" s="6"/>
      <c r="GYN1043" s="5"/>
      <c r="GYO1043" s="5"/>
      <c r="GYP1043" s="7"/>
      <c r="GYQ1043" s="3"/>
      <c r="GYR1043" s="4"/>
      <c r="GYS1043" s="6"/>
      <c r="GYT1043" s="5"/>
      <c r="GYU1043" s="5"/>
      <c r="GYV1043" s="7"/>
      <c r="GYW1043" s="3"/>
      <c r="GYX1043" s="4"/>
      <c r="GYY1043" s="6"/>
      <c r="GYZ1043" s="5"/>
      <c r="GZA1043" s="5"/>
      <c r="GZB1043" s="7"/>
      <c r="GZC1043" s="3"/>
      <c r="GZD1043" s="4"/>
      <c r="GZE1043" s="6"/>
      <c r="GZF1043" s="5"/>
      <c r="GZG1043" s="5"/>
      <c r="GZH1043" s="7"/>
      <c r="GZI1043" s="3"/>
      <c r="GZJ1043" s="4"/>
      <c r="GZK1043" s="6"/>
      <c r="GZL1043" s="5"/>
      <c r="GZM1043" s="5"/>
      <c r="GZN1043" s="7"/>
      <c r="GZO1043" s="3"/>
      <c r="GZP1043" s="4"/>
      <c r="GZQ1043" s="6"/>
      <c r="GZR1043" s="5"/>
      <c r="GZS1043" s="5"/>
      <c r="GZT1043" s="7"/>
      <c r="GZU1043" s="3"/>
      <c r="GZV1043" s="4"/>
      <c r="GZW1043" s="6"/>
      <c r="GZX1043" s="5"/>
      <c r="GZY1043" s="5"/>
      <c r="GZZ1043" s="7"/>
      <c r="HAA1043" s="3"/>
      <c r="HAB1043" s="4"/>
      <c r="HAC1043" s="6"/>
      <c r="HAD1043" s="5"/>
      <c r="HAE1043" s="5"/>
      <c r="HAF1043" s="7"/>
      <c r="HAG1043" s="3"/>
      <c r="HAH1043" s="4"/>
      <c r="HAI1043" s="6"/>
      <c r="HAJ1043" s="5"/>
      <c r="HAK1043" s="5"/>
      <c r="HAL1043" s="7"/>
      <c r="HAM1043" s="3"/>
      <c r="HAN1043" s="4"/>
      <c r="HAO1043" s="6"/>
      <c r="HAP1043" s="5"/>
      <c r="HAQ1043" s="5"/>
      <c r="HAR1043" s="7"/>
      <c r="HAS1043" s="3"/>
      <c r="HAT1043" s="4"/>
      <c r="HAU1043" s="6"/>
      <c r="HAV1043" s="5"/>
      <c r="HAW1043" s="5"/>
      <c r="HAX1043" s="7"/>
      <c r="HAY1043" s="3"/>
      <c r="HAZ1043" s="4"/>
      <c r="HBA1043" s="6"/>
      <c r="HBB1043" s="5"/>
      <c r="HBC1043" s="5"/>
      <c r="HBD1043" s="7"/>
      <c r="HBE1043" s="3"/>
      <c r="HBF1043" s="4"/>
      <c r="HBG1043" s="6"/>
      <c r="HBH1043" s="5"/>
      <c r="HBI1043" s="5"/>
      <c r="HBJ1043" s="7"/>
      <c r="HBK1043" s="3"/>
      <c r="HBL1043" s="4"/>
      <c r="HBM1043" s="6"/>
      <c r="HBN1043" s="5"/>
      <c r="HBO1043" s="5"/>
      <c r="HBP1043" s="7"/>
      <c r="HBQ1043" s="3"/>
      <c r="HBR1043" s="4"/>
      <c r="HBS1043" s="6"/>
      <c r="HBT1043" s="5"/>
      <c r="HBU1043" s="5"/>
      <c r="HBV1043" s="7"/>
      <c r="HBW1043" s="3"/>
      <c r="HBX1043" s="4"/>
      <c r="HBY1043" s="6"/>
      <c r="HBZ1043" s="5"/>
      <c r="HCA1043" s="5"/>
      <c r="HCB1043" s="7"/>
      <c r="HCC1043" s="3"/>
      <c r="HCD1043" s="4"/>
      <c r="HCE1043" s="6"/>
      <c r="HCF1043" s="5"/>
      <c r="HCG1043" s="5"/>
      <c r="HCH1043" s="7"/>
      <c r="HCI1043" s="3"/>
      <c r="HCJ1043" s="4"/>
      <c r="HCK1043" s="6"/>
      <c r="HCL1043" s="5"/>
      <c r="HCM1043" s="5"/>
      <c r="HCN1043" s="7"/>
      <c r="HCO1043" s="3"/>
      <c r="HCP1043" s="4"/>
      <c r="HCQ1043" s="6"/>
      <c r="HCR1043" s="5"/>
      <c r="HCS1043" s="5"/>
      <c r="HCT1043" s="7"/>
      <c r="HCU1043" s="3"/>
      <c r="HCV1043" s="4"/>
      <c r="HCW1043" s="6"/>
      <c r="HCX1043" s="5"/>
      <c r="HCY1043" s="5"/>
      <c r="HCZ1043" s="7"/>
      <c r="HDA1043" s="3"/>
      <c r="HDB1043" s="4"/>
      <c r="HDC1043" s="6"/>
      <c r="HDD1043" s="5"/>
      <c r="HDE1043" s="5"/>
      <c r="HDF1043" s="7"/>
      <c r="HDG1043" s="3"/>
      <c r="HDH1043" s="4"/>
      <c r="HDI1043" s="6"/>
      <c r="HDJ1043" s="5"/>
      <c r="HDK1043" s="5"/>
      <c r="HDL1043" s="7"/>
      <c r="HDM1043" s="3"/>
      <c r="HDN1043" s="4"/>
      <c r="HDO1043" s="6"/>
      <c r="HDP1043" s="5"/>
      <c r="HDQ1043" s="5"/>
      <c r="HDR1043" s="7"/>
      <c r="HDS1043" s="3"/>
      <c r="HDT1043" s="4"/>
      <c r="HDU1043" s="6"/>
      <c r="HDV1043" s="5"/>
      <c r="HDW1043" s="5"/>
      <c r="HDX1043" s="7"/>
      <c r="HDY1043" s="3"/>
      <c r="HDZ1043" s="4"/>
      <c r="HEA1043" s="6"/>
      <c r="HEB1043" s="5"/>
      <c r="HEC1043" s="5"/>
      <c r="HED1043" s="7"/>
      <c r="HEE1043" s="3"/>
      <c r="HEF1043" s="4"/>
      <c r="HEG1043" s="6"/>
      <c r="HEH1043" s="5"/>
      <c r="HEI1043" s="5"/>
      <c r="HEJ1043" s="7"/>
      <c r="HEK1043" s="3"/>
      <c r="HEL1043" s="4"/>
      <c r="HEM1043" s="6"/>
      <c r="HEN1043" s="5"/>
      <c r="HEO1043" s="5"/>
      <c r="HEP1043" s="7"/>
      <c r="HEQ1043" s="3"/>
      <c r="HER1043" s="4"/>
      <c r="HES1043" s="6"/>
      <c r="HET1043" s="5"/>
      <c r="HEU1043" s="5"/>
      <c r="HEV1043" s="7"/>
      <c r="HEW1043" s="3"/>
      <c r="HEX1043" s="4"/>
      <c r="HEY1043" s="6"/>
      <c r="HEZ1043" s="5"/>
      <c r="HFA1043" s="5"/>
      <c r="HFB1043" s="7"/>
      <c r="HFC1043" s="3"/>
      <c r="HFD1043" s="4"/>
      <c r="HFE1043" s="6"/>
      <c r="HFF1043" s="5"/>
      <c r="HFG1043" s="5"/>
      <c r="HFH1043" s="7"/>
      <c r="HFI1043" s="3"/>
      <c r="HFJ1043" s="4"/>
      <c r="HFK1043" s="6"/>
      <c r="HFL1043" s="5"/>
      <c r="HFM1043" s="5"/>
      <c r="HFN1043" s="7"/>
      <c r="HFO1043" s="3"/>
      <c r="HFP1043" s="4"/>
      <c r="HFQ1043" s="6"/>
      <c r="HFR1043" s="5"/>
      <c r="HFS1043" s="5"/>
      <c r="HFT1043" s="7"/>
      <c r="HFU1043" s="3"/>
      <c r="HFV1043" s="4"/>
      <c r="HFW1043" s="6"/>
      <c r="HFX1043" s="5"/>
      <c r="HFY1043" s="5"/>
      <c r="HFZ1043" s="7"/>
      <c r="HGA1043" s="3"/>
      <c r="HGB1043" s="4"/>
      <c r="HGC1043" s="6"/>
      <c r="HGD1043" s="5"/>
      <c r="HGE1043" s="5"/>
      <c r="HGF1043" s="7"/>
      <c r="HGG1043" s="3"/>
      <c r="HGH1043" s="4"/>
      <c r="HGI1043" s="6"/>
      <c r="HGJ1043" s="5"/>
      <c r="HGK1043" s="5"/>
      <c r="HGL1043" s="7"/>
      <c r="HGM1043" s="3"/>
      <c r="HGN1043" s="4"/>
      <c r="HGO1043" s="6"/>
      <c r="HGP1043" s="5"/>
      <c r="HGQ1043" s="5"/>
      <c r="HGR1043" s="7"/>
      <c r="HGS1043" s="3"/>
      <c r="HGT1043" s="4"/>
      <c r="HGU1043" s="6"/>
      <c r="HGV1043" s="5"/>
      <c r="HGW1043" s="5"/>
      <c r="HGX1043" s="7"/>
      <c r="HGY1043" s="3"/>
      <c r="HGZ1043" s="4"/>
      <c r="HHA1043" s="6"/>
      <c r="HHB1043" s="5"/>
      <c r="HHC1043" s="5"/>
      <c r="HHD1043" s="7"/>
      <c r="HHE1043" s="3"/>
      <c r="HHF1043" s="4"/>
      <c r="HHG1043" s="6"/>
      <c r="HHH1043" s="5"/>
      <c r="HHI1043" s="5"/>
      <c r="HHJ1043" s="7"/>
      <c r="HHK1043" s="3"/>
      <c r="HHL1043" s="4"/>
      <c r="HHM1043" s="6"/>
      <c r="HHN1043" s="5"/>
      <c r="HHO1043" s="5"/>
      <c r="HHP1043" s="7"/>
      <c r="HHQ1043" s="3"/>
      <c r="HHR1043" s="4"/>
      <c r="HHS1043" s="6"/>
      <c r="HHT1043" s="5"/>
      <c r="HHU1043" s="5"/>
      <c r="HHV1043" s="7"/>
      <c r="HHW1043" s="3"/>
      <c r="HHX1043" s="4"/>
      <c r="HHY1043" s="6"/>
      <c r="HHZ1043" s="5"/>
      <c r="HIA1043" s="5"/>
      <c r="HIB1043" s="7"/>
      <c r="HIC1043" s="3"/>
      <c r="HID1043" s="4"/>
      <c r="HIE1043" s="6"/>
      <c r="HIF1043" s="5"/>
      <c r="HIG1043" s="5"/>
      <c r="HIH1043" s="7"/>
      <c r="HII1043" s="3"/>
      <c r="HIJ1043" s="4"/>
      <c r="HIK1043" s="6"/>
      <c r="HIL1043" s="5"/>
      <c r="HIM1043" s="5"/>
      <c r="HIN1043" s="7"/>
      <c r="HIO1043" s="3"/>
      <c r="HIP1043" s="4"/>
      <c r="HIQ1043" s="6"/>
      <c r="HIR1043" s="5"/>
      <c r="HIS1043" s="5"/>
      <c r="HIT1043" s="7"/>
      <c r="HIU1043" s="3"/>
      <c r="HIV1043" s="4"/>
      <c r="HIW1043" s="6"/>
      <c r="HIX1043" s="5"/>
      <c r="HIY1043" s="5"/>
      <c r="HIZ1043" s="7"/>
      <c r="HJA1043" s="3"/>
      <c r="HJB1043" s="4"/>
      <c r="HJC1043" s="6"/>
      <c r="HJD1043" s="5"/>
      <c r="HJE1043" s="5"/>
      <c r="HJF1043" s="7"/>
      <c r="HJG1043" s="3"/>
      <c r="HJH1043" s="4"/>
      <c r="HJI1043" s="6"/>
      <c r="HJJ1043" s="5"/>
      <c r="HJK1043" s="5"/>
      <c r="HJL1043" s="7"/>
      <c r="HJM1043" s="3"/>
      <c r="HJN1043" s="4"/>
      <c r="HJO1043" s="6"/>
      <c r="HJP1043" s="5"/>
      <c r="HJQ1043" s="5"/>
      <c r="HJR1043" s="7"/>
      <c r="HJS1043" s="3"/>
      <c r="HJT1043" s="4"/>
      <c r="HJU1043" s="6"/>
      <c r="HJV1043" s="5"/>
      <c r="HJW1043" s="5"/>
      <c r="HJX1043" s="7"/>
      <c r="HJY1043" s="3"/>
      <c r="HJZ1043" s="4"/>
      <c r="HKA1043" s="6"/>
      <c r="HKB1043" s="5"/>
      <c r="HKC1043" s="5"/>
      <c r="HKD1043" s="7"/>
      <c r="HKE1043" s="3"/>
      <c r="HKF1043" s="4"/>
      <c r="HKG1043" s="6"/>
      <c r="HKH1043" s="5"/>
      <c r="HKI1043" s="5"/>
      <c r="HKJ1043" s="7"/>
      <c r="HKK1043" s="3"/>
      <c r="HKL1043" s="4"/>
      <c r="HKM1043" s="6"/>
      <c r="HKN1043" s="5"/>
      <c r="HKO1043" s="5"/>
      <c r="HKP1043" s="7"/>
      <c r="HKQ1043" s="3"/>
      <c r="HKR1043" s="4"/>
      <c r="HKS1043" s="6"/>
      <c r="HKT1043" s="5"/>
      <c r="HKU1043" s="5"/>
      <c r="HKV1043" s="7"/>
      <c r="HKW1043" s="3"/>
      <c r="HKX1043" s="4"/>
      <c r="HKY1043" s="6"/>
      <c r="HKZ1043" s="5"/>
      <c r="HLA1043" s="5"/>
      <c r="HLB1043" s="7"/>
      <c r="HLC1043" s="3"/>
      <c r="HLD1043" s="4"/>
      <c r="HLE1043" s="6"/>
      <c r="HLF1043" s="5"/>
      <c r="HLG1043" s="5"/>
      <c r="HLH1043" s="7"/>
      <c r="HLI1043" s="3"/>
      <c r="HLJ1043" s="4"/>
      <c r="HLK1043" s="6"/>
      <c r="HLL1043" s="5"/>
      <c r="HLM1043" s="5"/>
      <c r="HLN1043" s="7"/>
      <c r="HLO1043" s="3"/>
      <c r="HLP1043" s="4"/>
      <c r="HLQ1043" s="6"/>
      <c r="HLR1043" s="5"/>
      <c r="HLS1043" s="5"/>
      <c r="HLT1043" s="7"/>
      <c r="HLU1043" s="3"/>
      <c r="HLV1043" s="4"/>
      <c r="HLW1043" s="6"/>
      <c r="HLX1043" s="5"/>
      <c r="HLY1043" s="5"/>
      <c r="HLZ1043" s="7"/>
      <c r="HMA1043" s="3"/>
      <c r="HMB1043" s="4"/>
      <c r="HMC1043" s="6"/>
      <c r="HMD1043" s="5"/>
      <c r="HME1043" s="5"/>
      <c r="HMF1043" s="7"/>
      <c r="HMG1043" s="3"/>
      <c r="HMH1043" s="4"/>
      <c r="HMI1043" s="6"/>
      <c r="HMJ1043" s="5"/>
      <c r="HMK1043" s="5"/>
      <c r="HML1043" s="7"/>
      <c r="HMM1043" s="3"/>
      <c r="HMN1043" s="4"/>
      <c r="HMO1043" s="6"/>
      <c r="HMP1043" s="5"/>
      <c r="HMQ1043" s="5"/>
      <c r="HMR1043" s="7"/>
      <c r="HMS1043" s="3"/>
      <c r="HMT1043" s="4"/>
      <c r="HMU1043" s="6"/>
      <c r="HMV1043" s="5"/>
      <c r="HMW1043" s="5"/>
      <c r="HMX1043" s="7"/>
      <c r="HMY1043" s="3"/>
      <c r="HMZ1043" s="4"/>
      <c r="HNA1043" s="6"/>
      <c r="HNB1043" s="5"/>
      <c r="HNC1043" s="5"/>
      <c r="HND1043" s="7"/>
      <c r="HNE1043" s="3"/>
      <c r="HNF1043" s="4"/>
      <c r="HNG1043" s="6"/>
      <c r="HNH1043" s="5"/>
      <c r="HNI1043" s="5"/>
      <c r="HNJ1043" s="7"/>
      <c r="HNK1043" s="3"/>
      <c r="HNL1043" s="4"/>
      <c r="HNM1043" s="6"/>
      <c r="HNN1043" s="5"/>
      <c r="HNO1043" s="5"/>
      <c r="HNP1043" s="7"/>
      <c r="HNQ1043" s="3"/>
      <c r="HNR1043" s="4"/>
      <c r="HNS1043" s="6"/>
      <c r="HNT1043" s="5"/>
      <c r="HNU1043" s="5"/>
      <c r="HNV1043" s="7"/>
      <c r="HNW1043" s="3"/>
      <c r="HNX1043" s="4"/>
      <c r="HNY1043" s="6"/>
      <c r="HNZ1043" s="5"/>
      <c r="HOA1043" s="5"/>
      <c r="HOB1043" s="7"/>
      <c r="HOC1043" s="3"/>
      <c r="HOD1043" s="4"/>
      <c r="HOE1043" s="6"/>
      <c r="HOF1043" s="5"/>
      <c r="HOG1043" s="5"/>
      <c r="HOH1043" s="7"/>
      <c r="HOI1043" s="3"/>
      <c r="HOJ1043" s="4"/>
      <c r="HOK1043" s="6"/>
      <c r="HOL1043" s="5"/>
      <c r="HOM1043" s="5"/>
      <c r="HON1043" s="7"/>
      <c r="HOO1043" s="3"/>
      <c r="HOP1043" s="4"/>
      <c r="HOQ1043" s="6"/>
      <c r="HOR1043" s="5"/>
      <c r="HOS1043" s="5"/>
      <c r="HOT1043" s="7"/>
      <c r="HOU1043" s="3"/>
      <c r="HOV1043" s="4"/>
      <c r="HOW1043" s="6"/>
      <c r="HOX1043" s="5"/>
      <c r="HOY1043" s="5"/>
      <c r="HOZ1043" s="7"/>
      <c r="HPA1043" s="3"/>
      <c r="HPB1043" s="4"/>
      <c r="HPC1043" s="6"/>
      <c r="HPD1043" s="5"/>
      <c r="HPE1043" s="5"/>
      <c r="HPF1043" s="7"/>
      <c r="HPG1043" s="3"/>
      <c r="HPH1043" s="4"/>
      <c r="HPI1043" s="6"/>
      <c r="HPJ1043" s="5"/>
      <c r="HPK1043" s="5"/>
      <c r="HPL1043" s="7"/>
      <c r="HPM1043" s="3"/>
      <c r="HPN1043" s="4"/>
      <c r="HPO1043" s="6"/>
      <c r="HPP1043" s="5"/>
      <c r="HPQ1043" s="5"/>
      <c r="HPR1043" s="7"/>
      <c r="HPS1043" s="3"/>
      <c r="HPT1043" s="4"/>
      <c r="HPU1043" s="6"/>
      <c r="HPV1043" s="5"/>
      <c r="HPW1043" s="5"/>
      <c r="HPX1043" s="7"/>
      <c r="HPY1043" s="3"/>
      <c r="HPZ1043" s="4"/>
      <c r="HQA1043" s="6"/>
      <c r="HQB1043" s="5"/>
      <c r="HQC1043" s="5"/>
      <c r="HQD1043" s="7"/>
      <c r="HQE1043" s="3"/>
      <c r="HQF1043" s="4"/>
      <c r="HQG1043" s="6"/>
      <c r="HQH1043" s="5"/>
      <c r="HQI1043" s="5"/>
      <c r="HQJ1043" s="7"/>
      <c r="HQK1043" s="3"/>
      <c r="HQL1043" s="4"/>
      <c r="HQM1043" s="6"/>
      <c r="HQN1043" s="5"/>
      <c r="HQO1043" s="5"/>
      <c r="HQP1043" s="7"/>
      <c r="HQQ1043" s="3"/>
      <c r="HQR1043" s="4"/>
      <c r="HQS1043" s="6"/>
      <c r="HQT1043" s="5"/>
      <c r="HQU1043" s="5"/>
      <c r="HQV1043" s="7"/>
      <c r="HQW1043" s="3"/>
      <c r="HQX1043" s="4"/>
      <c r="HQY1043" s="6"/>
      <c r="HQZ1043" s="5"/>
      <c r="HRA1043" s="5"/>
      <c r="HRB1043" s="7"/>
      <c r="HRC1043" s="3"/>
      <c r="HRD1043" s="4"/>
      <c r="HRE1043" s="6"/>
      <c r="HRF1043" s="5"/>
      <c r="HRG1043" s="5"/>
      <c r="HRH1043" s="7"/>
      <c r="HRI1043" s="3"/>
      <c r="HRJ1043" s="4"/>
      <c r="HRK1043" s="6"/>
      <c r="HRL1043" s="5"/>
      <c r="HRM1043" s="5"/>
      <c r="HRN1043" s="7"/>
      <c r="HRO1043" s="3"/>
      <c r="HRP1043" s="4"/>
      <c r="HRQ1043" s="6"/>
      <c r="HRR1043" s="5"/>
      <c r="HRS1043" s="5"/>
      <c r="HRT1043" s="7"/>
      <c r="HRU1043" s="3"/>
      <c r="HRV1043" s="4"/>
      <c r="HRW1043" s="6"/>
      <c r="HRX1043" s="5"/>
      <c r="HRY1043" s="5"/>
      <c r="HRZ1043" s="7"/>
      <c r="HSA1043" s="3"/>
      <c r="HSB1043" s="4"/>
      <c r="HSC1043" s="6"/>
      <c r="HSD1043" s="5"/>
      <c r="HSE1043" s="5"/>
      <c r="HSF1043" s="7"/>
      <c r="HSG1043" s="3"/>
      <c r="HSH1043" s="4"/>
      <c r="HSI1043" s="6"/>
      <c r="HSJ1043" s="5"/>
      <c r="HSK1043" s="5"/>
      <c r="HSL1043" s="7"/>
      <c r="HSM1043" s="3"/>
      <c r="HSN1043" s="4"/>
      <c r="HSO1043" s="6"/>
      <c r="HSP1043" s="5"/>
      <c r="HSQ1043" s="5"/>
      <c r="HSR1043" s="7"/>
      <c r="HSS1043" s="3"/>
      <c r="HST1043" s="4"/>
      <c r="HSU1043" s="6"/>
      <c r="HSV1043" s="5"/>
      <c r="HSW1043" s="5"/>
      <c r="HSX1043" s="7"/>
      <c r="HSY1043" s="3"/>
      <c r="HSZ1043" s="4"/>
      <c r="HTA1043" s="6"/>
      <c r="HTB1043" s="5"/>
      <c r="HTC1043" s="5"/>
      <c r="HTD1043" s="7"/>
      <c r="HTE1043" s="3"/>
      <c r="HTF1043" s="4"/>
      <c r="HTG1043" s="6"/>
      <c r="HTH1043" s="5"/>
      <c r="HTI1043" s="5"/>
      <c r="HTJ1043" s="7"/>
      <c r="HTK1043" s="3"/>
      <c r="HTL1043" s="4"/>
      <c r="HTM1043" s="6"/>
      <c r="HTN1043" s="5"/>
      <c r="HTO1043" s="5"/>
      <c r="HTP1043" s="7"/>
      <c r="HTQ1043" s="3"/>
      <c r="HTR1043" s="4"/>
      <c r="HTS1043" s="6"/>
      <c r="HTT1043" s="5"/>
      <c r="HTU1043" s="5"/>
      <c r="HTV1043" s="7"/>
      <c r="HTW1043" s="3"/>
      <c r="HTX1043" s="4"/>
      <c r="HTY1043" s="6"/>
      <c r="HTZ1043" s="5"/>
      <c r="HUA1043" s="5"/>
      <c r="HUB1043" s="7"/>
      <c r="HUC1043" s="3"/>
      <c r="HUD1043" s="4"/>
      <c r="HUE1043" s="6"/>
      <c r="HUF1043" s="5"/>
      <c r="HUG1043" s="5"/>
      <c r="HUH1043" s="7"/>
      <c r="HUI1043" s="3"/>
      <c r="HUJ1043" s="4"/>
      <c r="HUK1043" s="6"/>
      <c r="HUL1043" s="5"/>
      <c r="HUM1043" s="5"/>
      <c r="HUN1043" s="7"/>
      <c r="HUO1043" s="3"/>
      <c r="HUP1043" s="4"/>
      <c r="HUQ1043" s="6"/>
      <c r="HUR1043" s="5"/>
      <c r="HUS1043" s="5"/>
      <c r="HUT1043" s="7"/>
      <c r="HUU1043" s="3"/>
      <c r="HUV1043" s="4"/>
      <c r="HUW1043" s="6"/>
      <c r="HUX1043" s="5"/>
      <c r="HUY1043" s="5"/>
      <c r="HUZ1043" s="7"/>
      <c r="HVA1043" s="3"/>
      <c r="HVB1043" s="4"/>
      <c r="HVC1043" s="6"/>
      <c r="HVD1043" s="5"/>
      <c r="HVE1043" s="5"/>
      <c r="HVF1043" s="7"/>
      <c r="HVG1043" s="3"/>
      <c r="HVH1043" s="4"/>
      <c r="HVI1043" s="6"/>
      <c r="HVJ1043" s="5"/>
      <c r="HVK1043" s="5"/>
      <c r="HVL1043" s="7"/>
      <c r="HVM1043" s="3"/>
      <c r="HVN1043" s="4"/>
      <c r="HVO1043" s="6"/>
      <c r="HVP1043" s="5"/>
      <c r="HVQ1043" s="5"/>
      <c r="HVR1043" s="7"/>
      <c r="HVS1043" s="3"/>
      <c r="HVT1043" s="4"/>
      <c r="HVU1043" s="6"/>
      <c r="HVV1043" s="5"/>
      <c r="HVW1043" s="5"/>
      <c r="HVX1043" s="7"/>
      <c r="HVY1043" s="3"/>
      <c r="HVZ1043" s="4"/>
      <c r="HWA1043" s="6"/>
      <c r="HWB1043" s="5"/>
      <c r="HWC1043" s="5"/>
      <c r="HWD1043" s="7"/>
      <c r="HWE1043" s="3"/>
      <c r="HWF1043" s="4"/>
      <c r="HWG1043" s="6"/>
      <c r="HWH1043" s="5"/>
      <c r="HWI1043" s="5"/>
      <c r="HWJ1043" s="7"/>
      <c r="HWK1043" s="3"/>
      <c r="HWL1043" s="4"/>
      <c r="HWM1043" s="6"/>
      <c r="HWN1043" s="5"/>
      <c r="HWO1043" s="5"/>
      <c r="HWP1043" s="7"/>
      <c r="HWQ1043" s="3"/>
      <c r="HWR1043" s="4"/>
      <c r="HWS1043" s="6"/>
      <c r="HWT1043" s="5"/>
      <c r="HWU1043" s="5"/>
      <c r="HWV1043" s="7"/>
      <c r="HWW1043" s="3"/>
      <c r="HWX1043" s="4"/>
      <c r="HWY1043" s="6"/>
      <c r="HWZ1043" s="5"/>
      <c r="HXA1043" s="5"/>
      <c r="HXB1043" s="7"/>
      <c r="HXC1043" s="3"/>
      <c r="HXD1043" s="4"/>
      <c r="HXE1043" s="6"/>
      <c r="HXF1043" s="5"/>
      <c r="HXG1043" s="5"/>
      <c r="HXH1043" s="7"/>
      <c r="HXI1043" s="3"/>
      <c r="HXJ1043" s="4"/>
      <c r="HXK1043" s="6"/>
      <c r="HXL1043" s="5"/>
      <c r="HXM1043" s="5"/>
      <c r="HXN1043" s="7"/>
      <c r="HXO1043" s="3"/>
      <c r="HXP1043" s="4"/>
      <c r="HXQ1043" s="6"/>
      <c r="HXR1043" s="5"/>
      <c r="HXS1043" s="5"/>
      <c r="HXT1043" s="7"/>
      <c r="HXU1043" s="3"/>
      <c r="HXV1043" s="4"/>
      <c r="HXW1043" s="6"/>
      <c r="HXX1043" s="5"/>
      <c r="HXY1043" s="5"/>
      <c r="HXZ1043" s="7"/>
      <c r="HYA1043" s="3"/>
      <c r="HYB1043" s="4"/>
      <c r="HYC1043" s="6"/>
      <c r="HYD1043" s="5"/>
      <c r="HYE1043" s="5"/>
      <c r="HYF1043" s="7"/>
      <c r="HYG1043" s="3"/>
      <c r="HYH1043" s="4"/>
      <c r="HYI1043" s="6"/>
      <c r="HYJ1043" s="5"/>
      <c r="HYK1043" s="5"/>
      <c r="HYL1043" s="7"/>
      <c r="HYM1043" s="3"/>
      <c r="HYN1043" s="4"/>
      <c r="HYO1043" s="6"/>
      <c r="HYP1043" s="5"/>
      <c r="HYQ1043" s="5"/>
      <c r="HYR1043" s="7"/>
      <c r="HYS1043" s="3"/>
      <c r="HYT1043" s="4"/>
      <c r="HYU1043" s="6"/>
      <c r="HYV1043" s="5"/>
      <c r="HYW1043" s="5"/>
      <c r="HYX1043" s="7"/>
      <c r="HYY1043" s="3"/>
      <c r="HYZ1043" s="4"/>
      <c r="HZA1043" s="6"/>
      <c r="HZB1043" s="5"/>
      <c r="HZC1043" s="5"/>
      <c r="HZD1043" s="7"/>
      <c r="HZE1043" s="3"/>
      <c r="HZF1043" s="4"/>
      <c r="HZG1043" s="6"/>
      <c r="HZH1043" s="5"/>
      <c r="HZI1043" s="5"/>
      <c r="HZJ1043" s="7"/>
      <c r="HZK1043" s="3"/>
      <c r="HZL1043" s="4"/>
      <c r="HZM1043" s="6"/>
      <c r="HZN1043" s="5"/>
      <c r="HZO1043" s="5"/>
      <c r="HZP1043" s="7"/>
      <c r="HZQ1043" s="3"/>
      <c r="HZR1043" s="4"/>
      <c r="HZS1043" s="6"/>
      <c r="HZT1043" s="5"/>
      <c r="HZU1043" s="5"/>
      <c r="HZV1043" s="7"/>
      <c r="HZW1043" s="3"/>
      <c r="HZX1043" s="4"/>
      <c r="HZY1043" s="6"/>
      <c r="HZZ1043" s="5"/>
      <c r="IAA1043" s="5"/>
      <c r="IAB1043" s="7"/>
      <c r="IAC1043" s="3"/>
      <c r="IAD1043" s="4"/>
      <c r="IAE1043" s="6"/>
      <c r="IAF1043" s="5"/>
      <c r="IAG1043" s="5"/>
      <c r="IAH1043" s="7"/>
      <c r="IAI1043" s="3"/>
      <c r="IAJ1043" s="4"/>
      <c r="IAK1043" s="6"/>
      <c r="IAL1043" s="5"/>
      <c r="IAM1043" s="5"/>
      <c r="IAN1043" s="7"/>
      <c r="IAO1043" s="3"/>
      <c r="IAP1043" s="4"/>
      <c r="IAQ1043" s="6"/>
      <c r="IAR1043" s="5"/>
      <c r="IAS1043" s="5"/>
      <c r="IAT1043" s="7"/>
      <c r="IAU1043" s="3"/>
      <c r="IAV1043" s="4"/>
      <c r="IAW1043" s="6"/>
      <c r="IAX1043" s="5"/>
      <c r="IAY1043" s="5"/>
      <c r="IAZ1043" s="7"/>
      <c r="IBA1043" s="3"/>
      <c r="IBB1043" s="4"/>
      <c r="IBC1043" s="6"/>
      <c r="IBD1043" s="5"/>
      <c r="IBE1043" s="5"/>
      <c r="IBF1043" s="7"/>
      <c r="IBG1043" s="3"/>
      <c r="IBH1043" s="4"/>
      <c r="IBI1043" s="6"/>
      <c r="IBJ1043" s="5"/>
      <c r="IBK1043" s="5"/>
      <c r="IBL1043" s="7"/>
      <c r="IBM1043" s="3"/>
      <c r="IBN1043" s="4"/>
      <c r="IBO1043" s="6"/>
      <c r="IBP1043" s="5"/>
      <c r="IBQ1043" s="5"/>
      <c r="IBR1043" s="7"/>
      <c r="IBS1043" s="3"/>
      <c r="IBT1043" s="4"/>
      <c r="IBU1043" s="6"/>
      <c r="IBV1043" s="5"/>
      <c r="IBW1043" s="5"/>
      <c r="IBX1043" s="7"/>
      <c r="IBY1043" s="3"/>
      <c r="IBZ1043" s="4"/>
      <c r="ICA1043" s="6"/>
      <c r="ICB1043" s="5"/>
      <c r="ICC1043" s="5"/>
      <c r="ICD1043" s="7"/>
      <c r="ICE1043" s="3"/>
      <c r="ICF1043" s="4"/>
      <c r="ICG1043" s="6"/>
      <c r="ICH1043" s="5"/>
      <c r="ICI1043" s="5"/>
      <c r="ICJ1043" s="7"/>
      <c r="ICK1043" s="3"/>
      <c r="ICL1043" s="4"/>
      <c r="ICM1043" s="6"/>
      <c r="ICN1043" s="5"/>
      <c r="ICO1043" s="5"/>
      <c r="ICP1043" s="7"/>
      <c r="ICQ1043" s="3"/>
      <c r="ICR1043" s="4"/>
      <c r="ICS1043" s="6"/>
      <c r="ICT1043" s="5"/>
      <c r="ICU1043" s="5"/>
      <c r="ICV1043" s="7"/>
      <c r="ICW1043" s="3"/>
      <c r="ICX1043" s="4"/>
      <c r="ICY1043" s="6"/>
      <c r="ICZ1043" s="5"/>
      <c r="IDA1043" s="5"/>
      <c r="IDB1043" s="7"/>
      <c r="IDC1043" s="3"/>
      <c r="IDD1043" s="4"/>
      <c r="IDE1043" s="6"/>
      <c r="IDF1043" s="5"/>
      <c r="IDG1043" s="5"/>
      <c r="IDH1043" s="7"/>
      <c r="IDI1043" s="3"/>
      <c r="IDJ1043" s="4"/>
      <c r="IDK1043" s="6"/>
      <c r="IDL1043" s="5"/>
      <c r="IDM1043" s="5"/>
      <c r="IDN1043" s="7"/>
      <c r="IDO1043" s="3"/>
      <c r="IDP1043" s="4"/>
      <c r="IDQ1043" s="6"/>
      <c r="IDR1043" s="5"/>
      <c r="IDS1043" s="5"/>
      <c r="IDT1043" s="7"/>
      <c r="IDU1043" s="3"/>
      <c r="IDV1043" s="4"/>
      <c r="IDW1043" s="6"/>
      <c r="IDX1043" s="5"/>
      <c r="IDY1043" s="5"/>
      <c r="IDZ1043" s="7"/>
      <c r="IEA1043" s="3"/>
      <c r="IEB1043" s="4"/>
      <c r="IEC1043" s="6"/>
      <c r="IED1043" s="5"/>
      <c r="IEE1043" s="5"/>
      <c r="IEF1043" s="7"/>
      <c r="IEG1043" s="3"/>
      <c r="IEH1043" s="4"/>
      <c r="IEI1043" s="6"/>
      <c r="IEJ1043" s="5"/>
      <c r="IEK1043" s="5"/>
      <c r="IEL1043" s="7"/>
      <c r="IEM1043" s="3"/>
      <c r="IEN1043" s="4"/>
      <c r="IEO1043" s="6"/>
      <c r="IEP1043" s="5"/>
      <c r="IEQ1043" s="5"/>
      <c r="IER1043" s="7"/>
      <c r="IES1043" s="3"/>
      <c r="IET1043" s="4"/>
      <c r="IEU1043" s="6"/>
      <c r="IEV1043" s="5"/>
      <c r="IEW1043" s="5"/>
      <c r="IEX1043" s="7"/>
      <c r="IEY1043" s="3"/>
      <c r="IEZ1043" s="4"/>
      <c r="IFA1043" s="6"/>
      <c r="IFB1043" s="5"/>
      <c r="IFC1043" s="5"/>
      <c r="IFD1043" s="7"/>
      <c r="IFE1043" s="3"/>
      <c r="IFF1043" s="4"/>
      <c r="IFG1043" s="6"/>
      <c r="IFH1043" s="5"/>
      <c r="IFI1043" s="5"/>
      <c r="IFJ1043" s="7"/>
      <c r="IFK1043" s="3"/>
      <c r="IFL1043" s="4"/>
      <c r="IFM1043" s="6"/>
      <c r="IFN1043" s="5"/>
      <c r="IFO1043" s="5"/>
      <c r="IFP1043" s="7"/>
      <c r="IFQ1043" s="3"/>
      <c r="IFR1043" s="4"/>
      <c r="IFS1043" s="6"/>
      <c r="IFT1043" s="5"/>
      <c r="IFU1043" s="5"/>
      <c r="IFV1043" s="7"/>
      <c r="IFW1043" s="3"/>
      <c r="IFX1043" s="4"/>
      <c r="IFY1043" s="6"/>
      <c r="IFZ1043" s="5"/>
      <c r="IGA1043" s="5"/>
      <c r="IGB1043" s="7"/>
      <c r="IGC1043" s="3"/>
      <c r="IGD1043" s="4"/>
      <c r="IGE1043" s="6"/>
      <c r="IGF1043" s="5"/>
      <c r="IGG1043" s="5"/>
      <c r="IGH1043" s="7"/>
      <c r="IGI1043" s="3"/>
      <c r="IGJ1043" s="4"/>
      <c r="IGK1043" s="6"/>
      <c r="IGL1043" s="5"/>
      <c r="IGM1043" s="5"/>
      <c r="IGN1043" s="7"/>
      <c r="IGO1043" s="3"/>
      <c r="IGP1043" s="4"/>
      <c r="IGQ1043" s="6"/>
      <c r="IGR1043" s="5"/>
      <c r="IGS1043" s="5"/>
      <c r="IGT1043" s="7"/>
      <c r="IGU1043" s="3"/>
      <c r="IGV1043" s="4"/>
      <c r="IGW1043" s="6"/>
      <c r="IGX1043" s="5"/>
      <c r="IGY1043" s="5"/>
      <c r="IGZ1043" s="7"/>
      <c r="IHA1043" s="3"/>
      <c r="IHB1043" s="4"/>
      <c r="IHC1043" s="6"/>
      <c r="IHD1043" s="5"/>
      <c r="IHE1043" s="5"/>
      <c r="IHF1043" s="7"/>
      <c r="IHG1043" s="3"/>
      <c r="IHH1043" s="4"/>
      <c r="IHI1043" s="6"/>
      <c r="IHJ1043" s="5"/>
      <c r="IHK1043" s="5"/>
      <c r="IHL1043" s="7"/>
      <c r="IHM1043" s="3"/>
      <c r="IHN1043" s="4"/>
      <c r="IHO1043" s="6"/>
      <c r="IHP1043" s="5"/>
      <c r="IHQ1043" s="5"/>
      <c r="IHR1043" s="7"/>
      <c r="IHS1043" s="3"/>
      <c r="IHT1043" s="4"/>
      <c r="IHU1043" s="6"/>
      <c r="IHV1043" s="5"/>
      <c r="IHW1043" s="5"/>
      <c r="IHX1043" s="7"/>
      <c r="IHY1043" s="3"/>
      <c r="IHZ1043" s="4"/>
      <c r="IIA1043" s="6"/>
      <c r="IIB1043" s="5"/>
      <c r="IIC1043" s="5"/>
      <c r="IID1043" s="7"/>
      <c r="IIE1043" s="3"/>
      <c r="IIF1043" s="4"/>
      <c r="IIG1043" s="6"/>
      <c r="IIH1043" s="5"/>
      <c r="III1043" s="5"/>
      <c r="IIJ1043" s="7"/>
      <c r="IIK1043" s="3"/>
      <c r="IIL1043" s="4"/>
      <c r="IIM1043" s="6"/>
      <c r="IIN1043" s="5"/>
      <c r="IIO1043" s="5"/>
      <c r="IIP1043" s="7"/>
      <c r="IIQ1043" s="3"/>
      <c r="IIR1043" s="4"/>
      <c r="IIS1043" s="6"/>
      <c r="IIT1043" s="5"/>
      <c r="IIU1043" s="5"/>
      <c r="IIV1043" s="7"/>
      <c r="IIW1043" s="3"/>
      <c r="IIX1043" s="4"/>
      <c r="IIY1043" s="6"/>
      <c r="IIZ1043" s="5"/>
      <c r="IJA1043" s="5"/>
      <c r="IJB1043" s="7"/>
      <c r="IJC1043" s="3"/>
      <c r="IJD1043" s="4"/>
      <c r="IJE1043" s="6"/>
      <c r="IJF1043" s="5"/>
      <c r="IJG1043" s="5"/>
      <c r="IJH1043" s="7"/>
      <c r="IJI1043" s="3"/>
      <c r="IJJ1043" s="4"/>
      <c r="IJK1043" s="6"/>
      <c r="IJL1043" s="5"/>
      <c r="IJM1043" s="5"/>
      <c r="IJN1043" s="7"/>
      <c r="IJO1043" s="3"/>
      <c r="IJP1043" s="4"/>
      <c r="IJQ1043" s="6"/>
      <c r="IJR1043" s="5"/>
      <c r="IJS1043" s="5"/>
      <c r="IJT1043" s="7"/>
      <c r="IJU1043" s="3"/>
      <c r="IJV1043" s="4"/>
      <c r="IJW1043" s="6"/>
      <c r="IJX1043" s="5"/>
      <c r="IJY1043" s="5"/>
      <c r="IJZ1043" s="7"/>
      <c r="IKA1043" s="3"/>
      <c r="IKB1043" s="4"/>
      <c r="IKC1043" s="6"/>
      <c r="IKD1043" s="5"/>
      <c r="IKE1043" s="5"/>
      <c r="IKF1043" s="7"/>
      <c r="IKG1043" s="3"/>
      <c r="IKH1043" s="4"/>
      <c r="IKI1043" s="6"/>
      <c r="IKJ1043" s="5"/>
      <c r="IKK1043" s="5"/>
      <c r="IKL1043" s="7"/>
      <c r="IKM1043" s="3"/>
      <c r="IKN1043" s="4"/>
      <c r="IKO1043" s="6"/>
      <c r="IKP1043" s="5"/>
      <c r="IKQ1043" s="5"/>
      <c r="IKR1043" s="7"/>
      <c r="IKS1043" s="3"/>
      <c r="IKT1043" s="4"/>
      <c r="IKU1043" s="6"/>
      <c r="IKV1043" s="5"/>
      <c r="IKW1043" s="5"/>
      <c r="IKX1043" s="7"/>
      <c r="IKY1043" s="3"/>
      <c r="IKZ1043" s="4"/>
      <c r="ILA1043" s="6"/>
      <c r="ILB1043" s="5"/>
      <c r="ILC1043" s="5"/>
      <c r="ILD1043" s="7"/>
      <c r="ILE1043" s="3"/>
      <c r="ILF1043" s="4"/>
      <c r="ILG1043" s="6"/>
      <c r="ILH1043" s="5"/>
      <c r="ILI1043" s="5"/>
      <c r="ILJ1043" s="7"/>
      <c r="ILK1043" s="3"/>
      <c r="ILL1043" s="4"/>
      <c r="ILM1043" s="6"/>
      <c r="ILN1043" s="5"/>
      <c r="ILO1043" s="5"/>
      <c r="ILP1043" s="7"/>
      <c r="ILQ1043" s="3"/>
      <c r="ILR1043" s="4"/>
      <c r="ILS1043" s="6"/>
      <c r="ILT1043" s="5"/>
      <c r="ILU1043" s="5"/>
      <c r="ILV1043" s="7"/>
      <c r="ILW1043" s="3"/>
      <c r="ILX1043" s="4"/>
      <c r="ILY1043" s="6"/>
      <c r="ILZ1043" s="5"/>
      <c r="IMA1043" s="5"/>
      <c r="IMB1043" s="7"/>
      <c r="IMC1043" s="3"/>
      <c r="IMD1043" s="4"/>
      <c r="IME1043" s="6"/>
      <c r="IMF1043" s="5"/>
      <c r="IMG1043" s="5"/>
      <c r="IMH1043" s="7"/>
      <c r="IMI1043" s="3"/>
      <c r="IMJ1043" s="4"/>
      <c r="IMK1043" s="6"/>
      <c r="IML1043" s="5"/>
      <c r="IMM1043" s="5"/>
      <c r="IMN1043" s="7"/>
      <c r="IMO1043" s="3"/>
      <c r="IMP1043" s="4"/>
      <c r="IMQ1043" s="6"/>
      <c r="IMR1043" s="5"/>
      <c r="IMS1043" s="5"/>
      <c r="IMT1043" s="7"/>
      <c r="IMU1043" s="3"/>
      <c r="IMV1043" s="4"/>
      <c r="IMW1043" s="6"/>
      <c r="IMX1043" s="5"/>
      <c r="IMY1043" s="5"/>
      <c r="IMZ1043" s="7"/>
      <c r="INA1043" s="3"/>
      <c r="INB1043" s="4"/>
      <c r="INC1043" s="6"/>
      <c r="IND1043" s="5"/>
      <c r="INE1043" s="5"/>
      <c r="INF1043" s="7"/>
      <c r="ING1043" s="3"/>
      <c r="INH1043" s="4"/>
      <c r="INI1043" s="6"/>
      <c r="INJ1043" s="5"/>
      <c r="INK1043" s="5"/>
      <c r="INL1043" s="7"/>
      <c r="INM1043" s="3"/>
      <c r="INN1043" s="4"/>
      <c r="INO1043" s="6"/>
      <c r="INP1043" s="5"/>
      <c r="INQ1043" s="5"/>
      <c r="INR1043" s="7"/>
      <c r="INS1043" s="3"/>
      <c r="INT1043" s="4"/>
      <c r="INU1043" s="6"/>
      <c r="INV1043" s="5"/>
      <c r="INW1043" s="5"/>
      <c r="INX1043" s="7"/>
      <c r="INY1043" s="3"/>
      <c r="INZ1043" s="4"/>
      <c r="IOA1043" s="6"/>
      <c r="IOB1043" s="5"/>
      <c r="IOC1043" s="5"/>
      <c r="IOD1043" s="7"/>
      <c r="IOE1043" s="3"/>
      <c r="IOF1043" s="4"/>
      <c r="IOG1043" s="6"/>
      <c r="IOH1043" s="5"/>
      <c r="IOI1043" s="5"/>
      <c r="IOJ1043" s="7"/>
      <c r="IOK1043" s="3"/>
      <c r="IOL1043" s="4"/>
      <c r="IOM1043" s="6"/>
      <c r="ION1043" s="5"/>
      <c r="IOO1043" s="5"/>
      <c r="IOP1043" s="7"/>
      <c r="IOQ1043" s="3"/>
      <c r="IOR1043" s="4"/>
      <c r="IOS1043" s="6"/>
      <c r="IOT1043" s="5"/>
      <c r="IOU1043" s="5"/>
      <c r="IOV1043" s="7"/>
      <c r="IOW1043" s="3"/>
      <c r="IOX1043" s="4"/>
      <c r="IOY1043" s="6"/>
      <c r="IOZ1043" s="5"/>
      <c r="IPA1043" s="5"/>
      <c r="IPB1043" s="7"/>
      <c r="IPC1043" s="3"/>
      <c r="IPD1043" s="4"/>
      <c r="IPE1043" s="6"/>
      <c r="IPF1043" s="5"/>
      <c r="IPG1043" s="5"/>
      <c r="IPH1043" s="7"/>
      <c r="IPI1043" s="3"/>
      <c r="IPJ1043" s="4"/>
      <c r="IPK1043" s="6"/>
      <c r="IPL1043" s="5"/>
      <c r="IPM1043" s="5"/>
      <c r="IPN1043" s="7"/>
      <c r="IPO1043" s="3"/>
      <c r="IPP1043" s="4"/>
      <c r="IPQ1043" s="6"/>
      <c r="IPR1043" s="5"/>
      <c r="IPS1043" s="5"/>
      <c r="IPT1043" s="7"/>
      <c r="IPU1043" s="3"/>
      <c r="IPV1043" s="4"/>
      <c r="IPW1043" s="6"/>
      <c r="IPX1043" s="5"/>
      <c r="IPY1043" s="5"/>
      <c r="IPZ1043" s="7"/>
      <c r="IQA1043" s="3"/>
      <c r="IQB1043" s="4"/>
      <c r="IQC1043" s="6"/>
      <c r="IQD1043" s="5"/>
      <c r="IQE1043" s="5"/>
      <c r="IQF1043" s="7"/>
      <c r="IQG1043" s="3"/>
      <c r="IQH1043" s="4"/>
      <c r="IQI1043" s="6"/>
      <c r="IQJ1043" s="5"/>
      <c r="IQK1043" s="5"/>
      <c r="IQL1043" s="7"/>
      <c r="IQM1043" s="3"/>
      <c r="IQN1043" s="4"/>
      <c r="IQO1043" s="6"/>
      <c r="IQP1043" s="5"/>
      <c r="IQQ1043" s="5"/>
      <c r="IQR1043" s="7"/>
      <c r="IQS1043" s="3"/>
      <c r="IQT1043" s="4"/>
      <c r="IQU1043" s="6"/>
      <c r="IQV1043" s="5"/>
      <c r="IQW1043" s="5"/>
      <c r="IQX1043" s="7"/>
      <c r="IQY1043" s="3"/>
      <c r="IQZ1043" s="4"/>
      <c r="IRA1043" s="6"/>
      <c r="IRB1043" s="5"/>
      <c r="IRC1043" s="5"/>
      <c r="IRD1043" s="7"/>
      <c r="IRE1043" s="3"/>
      <c r="IRF1043" s="4"/>
      <c r="IRG1043" s="6"/>
      <c r="IRH1043" s="5"/>
      <c r="IRI1043" s="5"/>
      <c r="IRJ1043" s="7"/>
      <c r="IRK1043" s="3"/>
      <c r="IRL1043" s="4"/>
      <c r="IRM1043" s="6"/>
      <c r="IRN1043" s="5"/>
      <c r="IRO1043" s="5"/>
      <c r="IRP1043" s="7"/>
      <c r="IRQ1043" s="3"/>
      <c r="IRR1043" s="4"/>
      <c r="IRS1043" s="6"/>
      <c r="IRT1043" s="5"/>
      <c r="IRU1043" s="5"/>
      <c r="IRV1043" s="7"/>
      <c r="IRW1043" s="3"/>
      <c r="IRX1043" s="4"/>
      <c r="IRY1043" s="6"/>
      <c r="IRZ1043" s="5"/>
      <c r="ISA1043" s="5"/>
      <c r="ISB1043" s="7"/>
      <c r="ISC1043" s="3"/>
      <c r="ISD1043" s="4"/>
      <c r="ISE1043" s="6"/>
      <c r="ISF1043" s="5"/>
      <c r="ISG1043" s="5"/>
      <c r="ISH1043" s="7"/>
      <c r="ISI1043" s="3"/>
      <c r="ISJ1043" s="4"/>
      <c r="ISK1043" s="6"/>
      <c r="ISL1043" s="5"/>
      <c r="ISM1043" s="5"/>
      <c r="ISN1043" s="7"/>
      <c r="ISO1043" s="3"/>
      <c r="ISP1043" s="4"/>
      <c r="ISQ1043" s="6"/>
      <c r="ISR1043" s="5"/>
      <c r="ISS1043" s="5"/>
      <c r="IST1043" s="7"/>
      <c r="ISU1043" s="3"/>
      <c r="ISV1043" s="4"/>
      <c r="ISW1043" s="6"/>
      <c r="ISX1043" s="5"/>
      <c r="ISY1043" s="5"/>
      <c r="ISZ1043" s="7"/>
      <c r="ITA1043" s="3"/>
      <c r="ITB1043" s="4"/>
      <c r="ITC1043" s="6"/>
      <c r="ITD1043" s="5"/>
      <c r="ITE1043" s="5"/>
      <c r="ITF1043" s="7"/>
      <c r="ITG1043" s="3"/>
      <c r="ITH1043" s="4"/>
      <c r="ITI1043" s="6"/>
      <c r="ITJ1043" s="5"/>
      <c r="ITK1043" s="5"/>
      <c r="ITL1043" s="7"/>
      <c r="ITM1043" s="3"/>
      <c r="ITN1043" s="4"/>
      <c r="ITO1043" s="6"/>
      <c r="ITP1043" s="5"/>
      <c r="ITQ1043" s="5"/>
      <c r="ITR1043" s="7"/>
      <c r="ITS1043" s="3"/>
      <c r="ITT1043" s="4"/>
      <c r="ITU1043" s="6"/>
      <c r="ITV1043" s="5"/>
      <c r="ITW1043" s="5"/>
      <c r="ITX1043" s="7"/>
      <c r="ITY1043" s="3"/>
      <c r="ITZ1043" s="4"/>
      <c r="IUA1043" s="6"/>
      <c r="IUB1043" s="5"/>
      <c r="IUC1043" s="5"/>
      <c r="IUD1043" s="7"/>
      <c r="IUE1043" s="3"/>
      <c r="IUF1043" s="4"/>
      <c r="IUG1043" s="6"/>
      <c r="IUH1043" s="5"/>
      <c r="IUI1043" s="5"/>
      <c r="IUJ1043" s="7"/>
      <c r="IUK1043" s="3"/>
      <c r="IUL1043" s="4"/>
      <c r="IUM1043" s="6"/>
      <c r="IUN1043" s="5"/>
      <c r="IUO1043" s="5"/>
      <c r="IUP1043" s="7"/>
      <c r="IUQ1043" s="3"/>
      <c r="IUR1043" s="4"/>
      <c r="IUS1043" s="6"/>
      <c r="IUT1043" s="5"/>
      <c r="IUU1043" s="5"/>
      <c r="IUV1043" s="7"/>
      <c r="IUW1043" s="3"/>
      <c r="IUX1043" s="4"/>
      <c r="IUY1043" s="6"/>
      <c r="IUZ1043" s="5"/>
      <c r="IVA1043" s="5"/>
      <c r="IVB1043" s="7"/>
      <c r="IVC1043" s="3"/>
      <c r="IVD1043" s="4"/>
      <c r="IVE1043" s="6"/>
      <c r="IVF1043" s="5"/>
      <c r="IVG1043" s="5"/>
      <c r="IVH1043" s="7"/>
      <c r="IVI1043" s="3"/>
      <c r="IVJ1043" s="4"/>
      <c r="IVK1043" s="6"/>
      <c r="IVL1043" s="5"/>
      <c r="IVM1043" s="5"/>
      <c r="IVN1043" s="7"/>
      <c r="IVO1043" s="3"/>
      <c r="IVP1043" s="4"/>
      <c r="IVQ1043" s="6"/>
      <c r="IVR1043" s="5"/>
      <c r="IVS1043" s="5"/>
      <c r="IVT1043" s="7"/>
      <c r="IVU1043" s="3"/>
      <c r="IVV1043" s="4"/>
      <c r="IVW1043" s="6"/>
      <c r="IVX1043" s="5"/>
      <c r="IVY1043" s="5"/>
      <c r="IVZ1043" s="7"/>
      <c r="IWA1043" s="3"/>
      <c r="IWB1043" s="4"/>
      <c r="IWC1043" s="6"/>
      <c r="IWD1043" s="5"/>
      <c r="IWE1043" s="5"/>
      <c r="IWF1043" s="7"/>
      <c r="IWG1043" s="3"/>
      <c r="IWH1043" s="4"/>
      <c r="IWI1043" s="6"/>
      <c r="IWJ1043" s="5"/>
      <c r="IWK1043" s="5"/>
      <c r="IWL1043" s="7"/>
      <c r="IWM1043" s="3"/>
      <c r="IWN1043" s="4"/>
      <c r="IWO1043" s="6"/>
      <c r="IWP1043" s="5"/>
      <c r="IWQ1043" s="5"/>
      <c r="IWR1043" s="7"/>
      <c r="IWS1043" s="3"/>
      <c r="IWT1043" s="4"/>
      <c r="IWU1043" s="6"/>
      <c r="IWV1043" s="5"/>
      <c r="IWW1043" s="5"/>
      <c r="IWX1043" s="7"/>
      <c r="IWY1043" s="3"/>
      <c r="IWZ1043" s="4"/>
      <c r="IXA1043" s="6"/>
      <c r="IXB1043" s="5"/>
      <c r="IXC1043" s="5"/>
      <c r="IXD1043" s="7"/>
      <c r="IXE1043" s="3"/>
      <c r="IXF1043" s="4"/>
      <c r="IXG1043" s="6"/>
      <c r="IXH1043" s="5"/>
      <c r="IXI1043" s="5"/>
      <c r="IXJ1043" s="7"/>
      <c r="IXK1043" s="3"/>
      <c r="IXL1043" s="4"/>
      <c r="IXM1043" s="6"/>
      <c r="IXN1043" s="5"/>
      <c r="IXO1043" s="5"/>
      <c r="IXP1043" s="7"/>
      <c r="IXQ1043" s="3"/>
      <c r="IXR1043" s="4"/>
      <c r="IXS1043" s="6"/>
      <c r="IXT1043" s="5"/>
      <c r="IXU1043" s="5"/>
      <c r="IXV1043" s="7"/>
      <c r="IXW1043" s="3"/>
      <c r="IXX1043" s="4"/>
      <c r="IXY1043" s="6"/>
      <c r="IXZ1043" s="5"/>
      <c r="IYA1043" s="5"/>
      <c r="IYB1043" s="7"/>
      <c r="IYC1043" s="3"/>
      <c r="IYD1043" s="4"/>
      <c r="IYE1043" s="6"/>
      <c r="IYF1043" s="5"/>
      <c r="IYG1043" s="5"/>
      <c r="IYH1043" s="7"/>
      <c r="IYI1043" s="3"/>
      <c r="IYJ1043" s="4"/>
      <c r="IYK1043" s="6"/>
      <c r="IYL1043" s="5"/>
      <c r="IYM1043" s="5"/>
      <c r="IYN1043" s="7"/>
      <c r="IYO1043" s="3"/>
      <c r="IYP1043" s="4"/>
      <c r="IYQ1043" s="6"/>
      <c r="IYR1043" s="5"/>
      <c r="IYS1043" s="5"/>
      <c r="IYT1043" s="7"/>
      <c r="IYU1043" s="3"/>
      <c r="IYV1043" s="4"/>
      <c r="IYW1043" s="6"/>
      <c r="IYX1043" s="5"/>
      <c r="IYY1043" s="5"/>
      <c r="IYZ1043" s="7"/>
      <c r="IZA1043" s="3"/>
      <c r="IZB1043" s="4"/>
      <c r="IZC1043" s="6"/>
      <c r="IZD1043" s="5"/>
      <c r="IZE1043" s="5"/>
      <c r="IZF1043" s="7"/>
      <c r="IZG1043" s="3"/>
      <c r="IZH1043" s="4"/>
      <c r="IZI1043" s="6"/>
      <c r="IZJ1043" s="5"/>
      <c r="IZK1043" s="5"/>
      <c r="IZL1043" s="7"/>
      <c r="IZM1043" s="3"/>
      <c r="IZN1043" s="4"/>
      <c r="IZO1043" s="6"/>
      <c r="IZP1043" s="5"/>
      <c r="IZQ1043" s="5"/>
      <c r="IZR1043" s="7"/>
      <c r="IZS1043" s="3"/>
      <c r="IZT1043" s="4"/>
      <c r="IZU1043" s="6"/>
      <c r="IZV1043" s="5"/>
      <c r="IZW1043" s="5"/>
      <c r="IZX1043" s="7"/>
      <c r="IZY1043" s="3"/>
      <c r="IZZ1043" s="4"/>
      <c r="JAA1043" s="6"/>
      <c r="JAB1043" s="5"/>
      <c r="JAC1043" s="5"/>
      <c r="JAD1043" s="7"/>
      <c r="JAE1043" s="3"/>
      <c r="JAF1043" s="4"/>
      <c r="JAG1043" s="6"/>
      <c r="JAH1043" s="5"/>
      <c r="JAI1043" s="5"/>
      <c r="JAJ1043" s="7"/>
      <c r="JAK1043" s="3"/>
      <c r="JAL1043" s="4"/>
      <c r="JAM1043" s="6"/>
      <c r="JAN1043" s="5"/>
      <c r="JAO1043" s="5"/>
      <c r="JAP1043" s="7"/>
      <c r="JAQ1043" s="3"/>
      <c r="JAR1043" s="4"/>
      <c r="JAS1043" s="6"/>
      <c r="JAT1043" s="5"/>
      <c r="JAU1043" s="5"/>
      <c r="JAV1043" s="7"/>
      <c r="JAW1043" s="3"/>
      <c r="JAX1043" s="4"/>
      <c r="JAY1043" s="6"/>
      <c r="JAZ1043" s="5"/>
      <c r="JBA1043" s="5"/>
      <c r="JBB1043" s="7"/>
      <c r="JBC1043" s="3"/>
      <c r="JBD1043" s="4"/>
      <c r="JBE1043" s="6"/>
      <c r="JBF1043" s="5"/>
      <c r="JBG1043" s="5"/>
      <c r="JBH1043" s="7"/>
      <c r="JBI1043" s="3"/>
      <c r="JBJ1043" s="4"/>
      <c r="JBK1043" s="6"/>
      <c r="JBL1043" s="5"/>
      <c r="JBM1043" s="5"/>
      <c r="JBN1043" s="7"/>
      <c r="JBO1043" s="3"/>
      <c r="JBP1043" s="4"/>
      <c r="JBQ1043" s="6"/>
      <c r="JBR1043" s="5"/>
      <c r="JBS1043" s="5"/>
      <c r="JBT1043" s="7"/>
      <c r="JBU1043" s="3"/>
      <c r="JBV1043" s="4"/>
      <c r="JBW1043" s="6"/>
      <c r="JBX1043" s="5"/>
      <c r="JBY1043" s="5"/>
      <c r="JBZ1043" s="7"/>
      <c r="JCA1043" s="3"/>
      <c r="JCB1043" s="4"/>
      <c r="JCC1043" s="6"/>
      <c r="JCD1043" s="5"/>
      <c r="JCE1043" s="5"/>
      <c r="JCF1043" s="7"/>
      <c r="JCG1043" s="3"/>
      <c r="JCH1043" s="4"/>
      <c r="JCI1043" s="6"/>
      <c r="JCJ1043" s="5"/>
      <c r="JCK1043" s="5"/>
      <c r="JCL1043" s="7"/>
      <c r="JCM1043" s="3"/>
      <c r="JCN1043" s="4"/>
      <c r="JCO1043" s="6"/>
      <c r="JCP1043" s="5"/>
      <c r="JCQ1043" s="5"/>
      <c r="JCR1043" s="7"/>
      <c r="JCS1043" s="3"/>
      <c r="JCT1043" s="4"/>
      <c r="JCU1043" s="6"/>
      <c r="JCV1043" s="5"/>
      <c r="JCW1043" s="5"/>
      <c r="JCX1043" s="7"/>
      <c r="JCY1043" s="3"/>
      <c r="JCZ1043" s="4"/>
      <c r="JDA1043" s="6"/>
      <c r="JDB1043" s="5"/>
      <c r="JDC1043" s="5"/>
      <c r="JDD1043" s="7"/>
      <c r="JDE1043" s="3"/>
      <c r="JDF1043" s="4"/>
      <c r="JDG1043" s="6"/>
      <c r="JDH1043" s="5"/>
      <c r="JDI1043" s="5"/>
      <c r="JDJ1043" s="7"/>
      <c r="JDK1043" s="3"/>
      <c r="JDL1043" s="4"/>
      <c r="JDM1043" s="6"/>
      <c r="JDN1043" s="5"/>
      <c r="JDO1043" s="5"/>
      <c r="JDP1043" s="7"/>
      <c r="JDQ1043" s="3"/>
      <c r="JDR1043" s="4"/>
      <c r="JDS1043" s="6"/>
      <c r="JDT1043" s="5"/>
      <c r="JDU1043" s="5"/>
      <c r="JDV1043" s="7"/>
      <c r="JDW1043" s="3"/>
      <c r="JDX1043" s="4"/>
      <c r="JDY1043" s="6"/>
      <c r="JDZ1043" s="5"/>
      <c r="JEA1043" s="5"/>
      <c r="JEB1043" s="7"/>
      <c r="JEC1043" s="3"/>
      <c r="JED1043" s="4"/>
      <c r="JEE1043" s="6"/>
      <c r="JEF1043" s="5"/>
      <c r="JEG1043" s="5"/>
      <c r="JEH1043" s="7"/>
      <c r="JEI1043" s="3"/>
      <c r="JEJ1043" s="4"/>
      <c r="JEK1043" s="6"/>
      <c r="JEL1043" s="5"/>
      <c r="JEM1043" s="5"/>
      <c r="JEN1043" s="7"/>
      <c r="JEO1043" s="3"/>
      <c r="JEP1043" s="4"/>
      <c r="JEQ1043" s="6"/>
      <c r="JER1043" s="5"/>
      <c r="JES1043" s="5"/>
      <c r="JET1043" s="7"/>
      <c r="JEU1043" s="3"/>
      <c r="JEV1043" s="4"/>
      <c r="JEW1043" s="6"/>
      <c r="JEX1043" s="5"/>
      <c r="JEY1043" s="5"/>
      <c r="JEZ1043" s="7"/>
      <c r="JFA1043" s="3"/>
      <c r="JFB1043" s="4"/>
      <c r="JFC1043" s="6"/>
      <c r="JFD1043" s="5"/>
      <c r="JFE1043" s="5"/>
      <c r="JFF1043" s="7"/>
      <c r="JFG1043" s="3"/>
      <c r="JFH1043" s="4"/>
      <c r="JFI1043" s="6"/>
      <c r="JFJ1043" s="5"/>
      <c r="JFK1043" s="5"/>
      <c r="JFL1043" s="7"/>
      <c r="JFM1043" s="3"/>
      <c r="JFN1043" s="4"/>
      <c r="JFO1043" s="6"/>
      <c r="JFP1043" s="5"/>
      <c r="JFQ1043" s="5"/>
      <c r="JFR1043" s="7"/>
      <c r="JFS1043" s="3"/>
      <c r="JFT1043" s="4"/>
      <c r="JFU1043" s="6"/>
      <c r="JFV1043" s="5"/>
      <c r="JFW1043" s="5"/>
      <c r="JFX1043" s="7"/>
      <c r="JFY1043" s="3"/>
      <c r="JFZ1043" s="4"/>
      <c r="JGA1043" s="6"/>
      <c r="JGB1043" s="5"/>
      <c r="JGC1043" s="5"/>
      <c r="JGD1043" s="7"/>
      <c r="JGE1043" s="3"/>
      <c r="JGF1043" s="4"/>
      <c r="JGG1043" s="6"/>
      <c r="JGH1043" s="5"/>
      <c r="JGI1043" s="5"/>
      <c r="JGJ1043" s="7"/>
      <c r="JGK1043" s="3"/>
      <c r="JGL1043" s="4"/>
      <c r="JGM1043" s="6"/>
      <c r="JGN1043" s="5"/>
      <c r="JGO1043" s="5"/>
      <c r="JGP1043" s="7"/>
      <c r="JGQ1043" s="3"/>
      <c r="JGR1043" s="4"/>
      <c r="JGS1043" s="6"/>
      <c r="JGT1043" s="5"/>
      <c r="JGU1043" s="5"/>
      <c r="JGV1043" s="7"/>
      <c r="JGW1043" s="3"/>
      <c r="JGX1043" s="4"/>
      <c r="JGY1043" s="6"/>
      <c r="JGZ1043" s="5"/>
      <c r="JHA1043" s="5"/>
      <c r="JHB1043" s="7"/>
      <c r="JHC1043" s="3"/>
      <c r="JHD1043" s="4"/>
      <c r="JHE1043" s="6"/>
      <c r="JHF1043" s="5"/>
      <c r="JHG1043" s="5"/>
      <c r="JHH1043" s="7"/>
      <c r="JHI1043" s="3"/>
      <c r="JHJ1043" s="4"/>
      <c r="JHK1043" s="6"/>
      <c r="JHL1043" s="5"/>
      <c r="JHM1043" s="5"/>
      <c r="JHN1043" s="7"/>
      <c r="JHO1043" s="3"/>
      <c r="JHP1043" s="4"/>
      <c r="JHQ1043" s="6"/>
      <c r="JHR1043" s="5"/>
      <c r="JHS1043" s="5"/>
      <c r="JHT1043" s="7"/>
      <c r="JHU1043" s="3"/>
      <c r="JHV1043" s="4"/>
      <c r="JHW1043" s="6"/>
      <c r="JHX1043" s="5"/>
      <c r="JHY1043" s="5"/>
      <c r="JHZ1043" s="7"/>
      <c r="JIA1043" s="3"/>
      <c r="JIB1043" s="4"/>
      <c r="JIC1043" s="6"/>
      <c r="JID1043" s="5"/>
      <c r="JIE1043" s="5"/>
      <c r="JIF1043" s="7"/>
      <c r="JIG1043" s="3"/>
      <c r="JIH1043" s="4"/>
      <c r="JII1043" s="6"/>
      <c r="JIJ1043" s="5"/>
      <c r="JIK1043" s="5"/>
      <c r="JIL1043" s="7"/>
      <c r="JIM1043" s="3"/>
      <c r="JIN1043" s="4"/>
      <c r="JIO1043" s="6"/>
      <c r="JIP1043" s="5"/>
      <c r="JIQ1043" s="5"/>
      <c r="JIR1043" s="7"/>
      <c r="JIS1043" s="3"/>
      <c r="JIT1043" s="4"/>
      <c r="JIU1043" s="6"/>
      <c r="JIV1043" s="5"/>
      <c r="JIW1043" s="5"/>
      <c r="JIX1043" s="7"/>
      <c r="JIY1043" s="3"/>
      <c r="JIZ1043" s="4"/>
      <c r="JJA1043" s="6"/>
      <c r="JJB1043" s="5"/>
      <c r="JJC1043" s="5"/>
      <c r="JJD1043" s="7"/>
      <c r="JJE1043" s="3"/>
      <c r="JJF1043" s="4"/>
      <c r="JJG1043" s="6"/>
      <c r="JJH1043" s="5"/>
      <c r="JJI1043" s="5"/>
      <c r="JJJ1043" s="7"/>
      <c r="JJK1043" s="3"/>
      <c r="JJL1043" s="4"/>
      <c r="JJM1043" s="6"/>
      <c r="JJN1043" s="5"/>
      <c r="JJO1043" s="5"/>
      <c r="JJP1043" s="7"/>
      <c r="JJQ1043" s="3"/>
      <c r="JJR1043" s="4"/>
      <c r="JJS1043" s="6"/>
      <c r="JJT1043" s="5"/>
      <c r="JJU1043" s="5"/>
      <c r="JJV1043" s="7"/>
      <c r="JJW1043" s="3"/>
      <c r="JJX1043" s="4"/>
      <c r="JJY1043" s="6"/>
      <c r="JJZ1043" s="5"/>
      <c r="JKA1043" s="5"/>
      <c r="JKB1043" s="7"/>
      <c r="JKC1043" s="3"/>
      <c r="JKD1043" s="4"/>
      <c r="JKE1043" s="6"/>
      <c r="JKF1043" s="5"/>
      <c r="JKG1043" s="5"/>
      <c r="JKH1043" s="7"/>
      <c r="JKI1043" s="3"/>
      <c r="JKJ1043" s="4"/>
      <c r="JKK1043" s="6"/>
      <c r="JKL1043" s="5"/>
      <c r="JKM1043" s="5"/>
      <c r="JKN1043" s="7"/>
      <c r="JKO1043" s="3"/>
      <c r="JKP1043" s="4"/>
      <c r="JKQ1043" s="6"/>
      <c r="JKR1043" s="5"/>
      <c r="JKS1043" s="5"/>
      <c r="JKT1043" s="7"/>
      <c r="JKU1043" s="3"/>
      <c r="JKV1043" s="4"/>
      <c r="JKW1043" s="6"/>
      <c r="JKX1043" s="5"/>
      <c r="JKY1043" s="5"/>
      <c r="JKZ1043" s="7"/>
      <c r="JLA1043" s="3"/>
      <c r="JLB1043" s="4"/>
      <c r="JLC1043" s="6"/>
      <c r="JLD1043" s="5"/>
      <c r="JLE1043" s="5"/>
      <c r="JLF1043" s="7"/>
      <c r="JLG1043" s="3"/>
      <c r="JLH1043" s="4"/>
      <c r="JLI1043" s="6"/>
      <c r="JLJ1043" s="5"/>
      <c r="JLK1043" s="5"/>
      <c r="JLL1043" s="7"/>
      <c r="JLM1043" s="3"/>
      <c r="JLN1043" s="4"/>
      <c r="JLO1043" s="6"/>
      <c r="JLP1043" s="5"/>
      <c r="JLQ1043" s="5"/>
      <c r="JLR1043" s="7"/>
      <c r="JLS1043" s="3"/>
      <c r="JLT1043" s="4"/>
      <c r="JLU1043" s="6"/>
      <c r="JLV1043" s="5"/>
      <c r="JLW1043" s="5"/>
      <c r="JLX1043" s="7"/>
      <c r="JLY1043" s="3"/>
      <c r="JLZ1043" s="4"/>
      <c r="JMA1043" s="6"/>
      <c r="JMB1043" s="5"/>
      <c r="JMC1043" s="5"/>
      <c r="JMD1043" s="7"/>
      <c r="JME1043" s="3"/>
      <c r="JMF1043" s="4"/>
      <c r="JMG1043" s="6"/>
      <c r="JMH1043" s="5"/>
      <c r="JMI1043" s="5"/>
      <c r="JMJ1043" s="7"/>
      <c r="JMK1043" s="3"/>
      <c r="JML1043" s="4"/>
      <c r="JMM1043" s="6"/>
      <c r="JMN1043" s="5"/>
      <c r="JMO1043" s="5"/>
      <c r="JMP1043" s="7"/>
      <c r="JMQ1043" s="3"/>
      <c r="JMR1043" s="4"/>
      <c r="JMS1043" s="6"/>
      <c r="JMT1043" s="5"/>
      <c r="JMU1043" s="5"/>
      <c r="JMV1043" s="7"/>
      <c r="JMW1043" s="3"/>
      <c r="JMX1043" s="4"/>
      <c r="JMY1043" s="6"/>
      <c r="JMZ1043" s="5"/>
      <c r="JNA1043" s="5"/>
      <c r="JNB1043" s="7"/>
      <c r="JNC1043" s="3"/>
      <c r="JND1043" s="4"/>
      <c r="JNE1043" s="6"/>
      <c r="JNF1043" s="5"/>
      <c r="JNG1043" s="5"/>
      <c r="JNH1043" s="7"/>
      <c r="JNI1043" s="3"/>
      <c r="JNJ1043" s="4"/>
      <c r="JNK1043" s="6"/>
      <c r="JNL1043" s="5"/>
      <c r="JNM1043" s="5"/>
      <c r="JNN1043" s="7"/>
      <c r="JNO1043" s="3"/>
      <c r="JNP1043" s="4"/>
      <c r="JNQ1043" s="6"/>
      <c r="JNR1043" s="5"/>
      <c r="JNS1043" s="5"/>
      <c r="JNT1043" s="7"/>
      <c r="JNU1043" s="3"/>
      <c r="JNV1043" s="4"/>
      <c r="JNW1043" s="6"/>
      <c r="JNX1043" s="5"/>
      <c r="JNY1043" s="5"/>
      <c r="JNZ1043" s="7"/>
      <c r="JOA1043" s="3"/>
      <c r="JOB1043" s="4"/>
      <c r="JOC1043" s="6"/>
      <c r="JOD1043" s="5"/>
      <c r="JOE1043" s="5"/>
      <c r="JOF1043" s="7"/>
      <c r="JOG1043" s="3"/>
      <c r="JOH1043" s="4"/>
      <c r="JOI1043" s="6"/>
      <c r="JOJ1043" s="5"/>
      <c r="JOK1043" s="5"/>
      <c r="JOL1043" s="7"/>
      <c r="JOM1043" s="3"/>
      <c r="JON1043" s="4"/>
      <c r="JOO1043" s="6"/>
      <c r="JOP1043" s="5"/>
      <c r="JOQ1043" s="5"/>
      <c r="JOR1043" s="7"/>
      <c r="JOS1043" s="3"/>
      <c r="JOT1043" s="4"/>
      <c r="JOU1043" s="6"/>
      <c r="JOV1043" s="5"/>
      <c r="JOW1043" s="5"/>
      <c r="JOX1043" s="7"/>
      <c r="JOY1043" s="3"/>
      <c r="JOZ1043" s="4"/>
      <c r="JPA1043" s="6"/>
      <c r="JPB1043" s="5"/>
      <c r="JPC1043" s="5"/>
      <c r="JPD1043" s="7"/>
      <c r="JPE1043" s="3"/>
      <c r="JPF1043" s="4"/>
      <c r="JPG1043" s="6"/>
      <c r="JPH1043" s="5"/>
      <c r="JPI1043" s="5"/>
      <c r="JPJ1043" s="7"/>
      <c r="JPK1043" s="3"/>
      <c r="JPL1043" s="4"/>
      <c r="JPM1043" s="6"/>
      <c r="JPN1043" s="5"/>
      <c r="JPO1043" s="5"/>
      <c r="JPP1043" s="7"/>
      <c r="JPQ1043" s="3"/>
      <c r="JPR1043" s="4"/>
      <c r="JPS1043" s="6"/>
      <c r="JPT1043" s="5"/>
      <c r="JPU1043" s="5"/>
      <c r="JPV1043" s="7"/>
      <c r="JPW1043" s="3"/>
      <c r="JPX1043" s="4"/>
      <c r="JPY1043" s="6"/>
      <c r="JPZ1043" s="5"/>
      <c r="JQA1043" s="5"/>
      <c r="JQB1043" s="7"/>
      <c r="JQC1043" s="3"/>
      <c r="JQD1043" s="4"/>
      <c r="JQE1043" s="6"/>
      <c r="JQF1043" s="5"/>
      <c r="JQG1043" s="5"/>
      <c r="JQH1043" s="7"/>
      <c r="JQI1043" s="3"/>
      <c r="JQJ1043" s="4"/>
      <c r="JQK1043" s="6"/>
      <c r="JQL1043" s="5"/>
      <c r="JQM1043" s="5"/>
      <c r="JQN1043" s="7"/>
      <c r="JQO1043" s="3"/>
      <c r="JQP1043" s="4"/>
      <c r="JQQ1043" s="6"/>
      <c r="JQR1043" s="5"/>
      <c r="JQS1043" s="5"/>
      <c r="JQT1043" s="7"/>
      <c r="JQU1043" s="3"/>
      <c r="JQV1043" s="4"/>
      <c r="JQW1043" s="6"/>
      <c r="JQX1043" s="5"/>
      <c r="JQY1043" s="5"/>
      <c r="JQZ1043" s="7"/>
      <c r="JRA1043" s="3"/>
      <c r="JRB1043" s="4"/>
      <c r="JRC1043" s="6"/>
      <c r="JRD1043" s="5"/>
      <c r="JRE1043" s="5"/>
      <c r="JRF1043" s="7"/>
      <c r="JRG1043" s="3"/>
      <c r="JRH1043" s="4"/>
      <c r="JRI1043" s="6"/>
      <c r="JRJ1043" s="5"/>
      <c r="JRK1043" s="5"/>
      <c r="JRL1043" s="7"/>
      <c r="JRM1043" s="3"/>
      <c r="JRN1043" s="4"/>
      <c r="JRO1043" s="6"/>
      <c r="JRP1043" s="5"/>
      <c r="JRQ1043" s="5"/>
      <c r="JRR1043" s="7"/>
      <c r="JRS1043" s="3"/>
      <c r="JRT1043" s="4"/>
      <c r="JRU1043" s="6"/>
      <c r="JRV1043" s="5"/>
      <c r="JRW1043" s="5"/>
      <c r="JRX1043" s="7"/>
      <c r="JRY1043" s="3"/>
      <c r="JRZ1043" s="4"/>
      <c r="JSA1043" s="6"/>
      <c r="JSB1043" s="5"/>
      <c r="JSC1043" s="5"/>
      <c r="JSD1043" s="7"/>
      <c r="JSE1043" s="3"/>
      <c r="JSF1043" s="4"/>
      <c r="JSG1043" s="6"/>
      <c r="JSH1043" s="5"/>
      <c r="JSI1043" s="5"/>
      <c r="JSJ1043" s="7"/>
      <c r="JSK1043" s="3"/>
      <c r="JSL1043" s="4"/>
      <c r="JSM1043" s="6"/>
      <c r="JSN1043" s="5"/>
      <c r="JSO1043" s="5"/>
      <c r="JSP1043" s="7"/>
      <c r="JSQ1043" s="3"/>
      <c r="JSR1043" s="4"/>
      <c r="JSS1043" s="6"/>
      <c r="JST1043" s="5"/>
      <c r="JSU1043" s="5"/>
      <c r="JSV1043" s="7"/>
      <c r="JSW1043" s="3"/>
      <c r="JSX1043" s="4"/>
      <c r="JSY1043" s="6"/>
      <c r="JSZ1043" s="5"/>
      <c r="JTA1043" s="5"/>
      <c r="JTB1043" s="7"/>
      <c r="JTC1043" s="3"/>
      <c r="JTD1043" s="4"/>
      <c r="JTE1043" s="6"/>
      <c r="JTF1043" s="5"/>
      <c r="JTG1043" s="5"/>
      <c r="JTH1043" s="7"/>
      <c r="JTI1043" s="3"/>
      <c r="JTJ1043" s="4"/>
      <c r="JTK1043" s="6"/>
      <c r="JTL1043" s="5"/>
      <c r="JTM1043" s="5"/>
      <c r="JTN1043" s="7"/>
      <c r="JTO1043" s="3"/>
      <c r="JTP1043" s="4"/>
      <c r="JTQ1043" s="6"/>
      <c r="JTR1043" s="5"/>
      <c r="JTS1043" s="5"/>
      <c r="JTT1043" s="7"/>
      <c r="JTU1043" s="3"/>
      <c r="JTV1043" s="4"/>
      <c r="JTW1043" s="6"/>
      <c r="JTX1043" s="5"/>
      <c r="JTY1043" s="5"/>
      <c r="JTZ1043" s="7"/>
      <c r="JUA1043" s="3"/>
      <c r="JUB1043" s="4"/>
      <c r="JUC1043" s="6"/>
      <c r="JUD1043" s="5"/>
      <c r="JUE1043" s="5"/>
      <c r="JUF1043" s="7"/>
      <c r="JUG1043" s="3"/>
      <c r="JUH1043" s="4"/>
      <c r="JUI1043" s="6"/>
      <c r="JUJ1043" s="5"/>
      <c r="JUK1043" s="5"/>
      <c r="JUL1043" s="7"/>
      <c r="JUM1043" s="3"/>
      <c r="JUN1043" s="4"/>
      <c r="JUO1043" s="6"/>
      <c r="JUP1043" s="5"/>
      <c r="JUQ1043" s="5"/>
      <c r="JUR1043" s="7"/>
      <c r="JUS1043" s="3"/>
      <c r="JUT1043" s="4"/>
      <c r="JUU1043" s="6"/>
      <c r="JUV1043" s="5"/>
      <c r="JUW1043" s="5"/>
      <c r="JUX1043" s="7"/>
      <c r="JUY1043" s="3"/>
      <c r="JUZ1043" s="4"/>
      <c r="JVA1043" s="6"/>
      <c r="JVB1043" s="5"/>
      <c r="JVC1043" s="5"/>
      <c r="JVD1043" s="7"/>
      <c r="JVE1043" s="3"/>
      <c r="JVF1043" s="4"/>
      <c r="JVG1043" s="6"/>
      <c r="JVH1043" s="5"/>
      <c r="JVI1043" s="5"/>
      <c r="JVJ1043" s="7"/>
      <c r="JVK1043" s="3"/>
      <c r="JVL1043" s="4"/>
      <c r="JVM1043" s="6"/>
      <c r="JVN1043" s="5"/>
      <c r="JVO1043" s="5"/>
      <c r="JVP1043" s="7"/>
      <c r="JVQ1043" s="3"/>
      <c r="JVR1043" s="4"/>
      <c r="JVS1043" s="6"/>
      <c r="JVT1043" s="5"/>
      <c r="JVU1043" s="5"/>
      <c r="JVV1043" s="7"/>
      <c r="JVW1043" s="3"/>
      <c r="JVX1043" s="4"/>
      <c r="JVY1043" s="6"/>
      <c r="JVZ1043" s="5"/>
      <c r="JWA1043" s="5"/>
      <c r="JWB1043" s="7"/>
      <c r="JWC1043" s="3"/>
      <c r="JWD1043" s="4"/>
      <c r="JWE1043" s="6"/>
      <c r="JWF1043" s="5"/>
      <c r="JWG1043" s="5"/>
      <c r="JWH1043" s="7"/>
      <c r="JWI1043" s="3"/>
      <c r="JWJ1043" s="4"/>
      <c r="JWK1043" s="6"/>
      <c r="JWL1043" s="5"/>
      <c r="JWM1043" s="5"/>
      <c r="JWN1043" s="7"/>
      <c r="JWO1043" s="3"/>
      <c r="JWP1043" s="4"/>
      <c r="JWQ1043" s="6"/>
      <c r="JWR1043" s="5"/>
      <c r="JWS1043" s="5"/>
      <c r="JWT1043" s="7"/>
      <c r="JWU1043" s="3"/>
      <c r="JWV1043" s="4"/>
      <c r="JWW1043" s="6"/>
      <c r="JWX1043" s="5"/>
      <c r="JWY1043" s="5"/>
      <c r="JWZ1043" s="7"/>
      <c r="JXA1043" s="3"/>
      <c r="JXB1043" s="4"/>
      <c r="JXC1043" s="6"/>
      <c r="JXD1043" s="5"/>
      <c r="JXE1043" s="5"/>
      <c r="JXF1043" s="7"/>
      <c r="JXG1043" s="3"/>
      <c r="JXH1043" s="4"/>
      <c r="JXI1043" s="6"/>
      <c r="JXJ1043" s="5"/>
      <c r="JXK1043" s="5"/>
      <c r="JXL1043" s="7"/>
      <c r="JXM1043" s="3"/>
      <c r="JXN1043" s="4"/>
      <c r="JXO1043" s="6"/>
      <c r="JXP1043" s="5"/>
      <c r="JXQ1043" s="5"/>
      <c r="JXR1043" s="7"/>
      <c r="JXS1043" s="3"/>
      <c r="JXT1043" s="4"/>
      <c r="JXU1043" s="6"/>
      <c r="JXV1043" s="5"/>
      <c r="JXW1043" s="5"/>
      <c r="JXX1043" s="7"/>
      <c r="JXY1043" s="3"/>
      <c r="JXZ1043" s="4"/>
      <c r="JYA1043" s="6"/>
      <c r="JYB1043" s="5"/>
      <c r="JYC1043" s="5"/>
      <c r="JYD1043" s="7"/>
      <c r="JYE1043" s="3"/>
      <c r="JYF1043" s="4"/>
      <c r="JYG1043" s="6"/>
      <c r="JYH1043" s="5"/>
      <c r="JYI1043" s="5"/>
      <c r="JYJ1043" s="7"/>
      <c r="JYK1043" s="3"/>
      <c r="JYL1043" s="4"/>
      <c r="JYM1043" s="6"/>
      <c r="JYN1043" s="5"/>
      <c r="JYO1043" s="5"/>
      <c r="JYP1043" s="7"/>
      <c r="JYQ1043" s="3"/>
      <c r="JYR1043" s="4"/>
      <c r="JYS1043" s="6"/>
      <c r="JYT1043" s="5"/>
      <c r="JYU1043" s="5"/>
      <c r="JYV1043" s="7"/>
      <c r="JYW1043" s="3"/>
      <c r="JYX1043" s="4"/>
      <c r="JYY1043" s="6"/>
      <c r="JYZ1043" s="5"/>
      <c r="JZA1043" s="5"/>
      <c r="JZB1043" s="7"/>
      <c r="JZC1043" s="3"/>
      <c r="JZD1043" s="4"/>
      <c r="JZE1043" s="6"/>
      <c r="JZF1043" s="5"/>
      <c r="JZG1043" s="5"/>
      <c r="JZH1043" s="7"/>
      <c r="JZI1043" s="3"/>
      <c r="JZJ1043" s="4"/>
      <c r="JZK1043" s="6"/>
      <c r="JZL1043" s="5"/>
      <c r="JZM1043" s="5"/>
      <c r="JZN1043" s="7"/>
      <c r="JZO1043" s="3"/>
      <c r="JZP1043" s="4"/>
      <c r="JZQ1043" s="6"/>
      <c r="JZR1043" s="5"/>
      <c r="JZS1043" s="5"/>
      <c r="JZT1043" s="7"/>
      <c r="JZU1043" s="3"/>
      <c r="JZV1043" s="4"/>
      <c r="JZW1043" s="6"/>
      <c r="JZX1043" s="5"/>
      <c r="JZY1043" s="5"/>
      <c r="JZZ1043" s="7"/>
      <c r="KAA1043" s="3"/>
      <c r="KAB1043" s="4"/>
      <c r="KAC1043" s="6"/>
      <c r="KAD1043" s="5"/>
      <c r="KAE1043" s="5"/>
      <c r="KAF1043" s="7"/>
      <c r="KAG1043" s="3"/>
      <c r="KAH1043" s="4"/>
      <c r="KAI1043" s="6"/>
      <c r="KAJ1043" s="5"/>
      <c r="KAK1043" s="5"/>
      <c r="KAL1043" s="7"/>
      <c r="KAM1043" s="3"/>
      <c r="KAN1043" s="4"/>
      <c r="KAO1043" s="6"/>
      <c r="KAP1043" s="5"/>
      <c r="KAQ1043" s="5"/>
      <c r="KAR1043" s="7"/>
      <c r="KAS1043" s="3"/>
      <c r="KAT1043" s="4"/>
      <c r="KAU1043" s="6"/>
      <c r="KAV1043" s="5"/>
      <c r="KAW1043" s="5"/>
      <c r="KAX1043" s="7"/>
      <c r="KAY1043" s="3"/>
      <c r="KAZ1043" s="4"/>
      <c r="KBA1043" s="6"/>
      <c r="KBB1043" s="5"/>
      <c r="KBC1043" s="5"/>
      <c r="KBD1043" s="7"/>
      <c r="KBE1043" s="3"/>
      <c r="KBF1043" s="4"/>
      <c r="KBG1043" s="6"/>
      <c r="KBH1043" s="5"/>
      <c r="KBI1043" s="5"/>
      <c r="KBJ1043" s="7"/>
      <c r="KBK1043" s="3"/>
      <c r="KBL1043" s="4"/>
      <c r="KBM1043" s="6"/>
      <c r="KBN1043" s="5"/>
      <c r="KBO1043" s="5"/>
      <c r="KBP1043" s="7"/>
      <c r="KBQ1043" s="3"/>
      <c r="KBR1043" s="4"/>
      <c r="KBS1043" s="6"/>
      <c r="KBT1043" s="5"/>
      <c r="KBU1043" s="5"/>
      <c r="KBV1043" s="7"/>
      <c r="KBW1043" s="3"/>
      <c r="KBX1043" s="4"/>
      <c r="KBY1043" s="6"/>
      <c r="KBZ1043" s="5"/>
      <c r="KCA1043" s="5"/>
      <c r="KCB1043" s="7"/>
      <c r="KCC1043" s="3"/>
      <c r="KCD1043" s="4"/>
      <c r="KCE1043" s="6"/>
      <c r="KCF1043" s="5"/>
      <c r="KCG1043" s="5"/>
      <c r="KCH1043" s="7"/>
      <c r="KCI1043" s="3"/>
      <c r="KCJ1043" s="4"/>
      <c r="KCK1043" s="6"/>
      <c r="KCL1043" s="5"/>
      <c r="KCM1043" s="5"/>
      <c r="KCN1043" s="7"/>
      <c r="KCO1043" s="3"/>
      <c r="KCP1043" s="4"/>
      <c r="KCQ1043" s="6"/>
      <c r="KCR1043" s="5"/>
      <c r="KCS1043" s="5"/>
      <c r="KCT1043" s="7"/>
      <c r="KCU1043" s="3"/>
      <c r="KCV1043" s="4"/>
      <c r="KCW1043" s="6"/>
      <c r="KCX1043" s="5"/>
      <c r="KCY1043" s="5"/>
      <c r="KCZ1043" s="7"/>
      <c r="KDA1043" s="3"/>
      <c r="KDB1043" s="4"/>
      <c r="KDC1043" s="6"/>
      <c r="KDD1043" s="5"/>
      <c r="KDE1043" s="5"/>
      <c r="KDF1043" s="7"/>
      <c r="KDG1043" s="3"/>
      <c r="KDH1043" s="4"/>
      <c r="KDI1043" s="6"/>
      <c r="KDJ1043" s="5"/>
      <c r="KDK1043" s="5"/>
      <c r="KDL1043" s="7"/>
      <c r="KDM1043" s="3"/>
      <c r="KDN1043" s="4"/>
      <c r="KDO1043" s="6"/>
      <c r="KDP1043" s="5"/>
      <c r="KDQ1043" s="5"/>
      <c r="KDR1043" s="7"/>
      <c r="KDS1043" s="3"/>
      <c r="KDT1043" s="4"/>
      <c r="KDU1043" s="6"/>
      <c r="KDV1043" s="5"/>
      <c r="KDW1043" s="5"/>
      <c r="KDX1043" s="7"/>
      <c r="KDY1043" s="3"/>
      <c r="KDZ1043" s="4"/>
      <c r="KEA1043" s="6"/>
      <c r="KEB1043" s="5"/>
      <c r="KEC1043" s="5"/>
      <c r="KED1043" s="7"/>
      <c r="KEE1043" s="3"/>
      <c r="KEF1043" s="4"/>
      <c r="KEG1043" s="6"/>
      <c r="KEH1043" s="5"/>
      <c r="KEI1043" s="5"/>
      <c r="KEJ1043" s="7"/>
      <c r="KEK1043" s="3"/>
      <c r="KEL1043" s="4"/>
      <c r="KEM1043" s="6"/>
      <c r="KEN1043" s="5"/>
      <c r="KEO1043" s="5"/>
      <c r="KEP1043" s="7"/>
      <c r="KEQ1043" s="3"/>
      <c r="KER1043" s="4"/>
      <c r="KES1043" s="6"/>
      <c r="KET1043" s="5"/>
      <c r="KEU1043" s="5"/>
      <c r="KEV1043" s="7"/>
      <c r="KEW1043" s="3"/>
      <c r="KEX1043" s="4"/>
      <c r="KEY1043" s="6"/>
      <c r="KEZ1043" s="5"/>
      <c r="KFA1043" s="5"/>
      <c r="KFB1043" s="7"/>
      <c r="KFC1043" s="3"/>
      <c r="KFD1043" s="4"/>
      <c r="KFE1043" s="6"/>
      <c r="KFF1043" s="5"/>
      <c r="KFG1043" s="5"/>
      <c r="KFH1043" s="7"/>
      <c r="KFI1043" s="3"/>
      <c r="KFJ1043" s="4"/>
      <c r="KFK1043" s="6"/>
      <c r="KFL1043" s="5"/>
      <c r="KFM1043" s="5"/>
      <c r="KFN1043" s="7"/>
      <c r="KFO1043" s="3"/>
      <c r="KFP1043" s="4"/>
      <c r="KFQ1043" s="6"/>
      <c r="KFR1043" s="5"/>
      <c r="KFS1043" s="5"/>
      <c r="KFT1043" s="7"/>
      <c r="KFU1043" s="3"/>
      <c r="KFV1043" s="4"/>
      <c r="KFW1043" s="6"/>
      <c r="KFX1043" s="5"/>
      <c r="KFY1043" s="5"/>
      <c r="KFZ1043" s="7"/>
      <c r="KGA1043" s="3"/>
      <c r="KGB1043" s="4"/>
      <c r="KGC1043" s="6"/>
      <c r="KGD1043" s="5"/>
      <c r="KGE1043" s="5"/>
      <c r="KGF1043" s="7"/>
      <c r="KGG1043" s="3"/>
      <c r="KGH1043" s="4"/>
      <c r="KGI1043" s="6"/>
      <c r="KGJ1043" s="5"/>
      <c r="KGK1043" s="5"/>
      <c r="KGL1043" s="7"/>
      <c r="KGM1043" s="3"/>
      <c r="KGN1043" s="4"/>
      <c r="KGO1043" s="6"/>
      <c r="KGP1043" s="5"/>
      <c r="KGQ1043" s="5"/>
      <c r="KGR1043" s="7"/>
      <c r="KGS1043" s="3"/>
      <c r="KGT1043" s="4"/>
      <c r="KGU1043" s="6"/>
      <c r="KGV1043" s="5"/>
      <c r="KGW1043" s="5"/>
      <c r="KGX1043" s="7"/>
      <c r="KGY1043" s="3"/>
      <c r="KGZ1043" s="4"/>
      <c r="KHA1043" s="6"/>
      <c r="KHB1043" s="5"/>
      <c r="KHC1043" s="5"/>
      <c r="KHD1043" s="7"/>
      <c r="KHE1043" s="3"/>
      <c r="KHF1043" s="4"/>
      <c r="KHG1043" s="6"/>
      <c r="KHH1043" s="5"/>
      <c r="KHI1043" s="5"/>
      <c r="KHJ1043" s="7"/>
      <c r="KHK1043" s="3"/>
      <c r="KHL1043" s="4"/>
      <c r="KHM1043" s="6"/>
      <c r="KHN1043" s="5"/>
      <c r="KHO1043" s="5"/>
      <c r="KHP1043" s="7"/>
      <c r="KHQ1043" s="3"/>
      <c r="KHR1043" s="4"/>
      <c r="KHS1043" s="6"/>
      <c r="KHT1043" s="5"/>
      <c r="KHU1043" s="5"/>
      <c r="KHV1043" s="7"/>
      <c r="KHW1043" s="3"/>
      <c r="KHX1043" s="4"/>
      <c r="KHY1043" s="6"/>
      <c r="KHZ1043" s="5"/>
      <c r="KIA1043" s="5"/>
      <c r="KIB1043" s="7"/>
      <c r="KIC1043" s="3"/>
      <c r="KID1043" s="4"/>
      <c r="KIE1043" s="6"/>
      <c r="KIF1043" s="5"/>
      <c r="KIG1043" s="5"/>
      <c r="KIH1043" s="7"/>
      <c r="KII1043" s="3"/>
      <c r="KIJ1043" s="4"/>
      <c r="KIK1043" s="6"/>
      <c r="KIL1043" s="5"/>
      <c r="KIM1043" s="5"/>
      <c r="KIN1043" s="7"/>
      <c r="KIO1043" s="3"/>
      <c r="KIP1043" s="4"/>
      <c r="KIQ1043" s="6"/>
      <c r="KIR1043" s="5"/>
      <c r="KIS1043" s="5"/>
      <c r="KIT1043" s="7"/>
      <c r="KIU1043" s="3"/>
      <c r="KIV1043" s="4"/>
      <c r="KIW1043" s="6"/>
      <c r="KIX1043" s="5"/>
      <c r="KIY1043" s="5"/>
      <c r="KIZ1043" s="7"/>
      <c r="KJA1043" s="3"/>
      <c r="KJB1043" s="4"/>
      <c r="KJC1043" s="6"/>
      <c r="KJD1043" s="5"/>
      <c r="KJE1043" s="5"/>
      <c r="KJF1043" s="7"/>
      <c r="KJG1043" s="3"/>
      <c r="KJH1043" s="4"/>
      <c r="KJI1043" s="6"/>
      <c r="KJJ1043" s="5"/>
      <c r="KJK1043" s="5"/>
      <c r="KJL1043" s="7"/>
      <c r="KJM1043" s="3"/>
      <c r="KJN1043" s="4"/>
      <c r="KJO1043" s="6"/>
      <c r="KJP1043" s="5"/>
      <c r="KJQ1043" s="5"/>
      <c r="KJR1043" s="7"/>
      <c r="KJS1043" s="3"/>
      <c r="KJT1043" s="4"/>
      <c r="KJU1043" s="6"/>
      <c r="KJV1043" s="5"/>
      <c r="KJW1043" s="5"/>
      <c r="KJX1043" s="7"/>
      <c r="KJY1043" s="3"/>
      <c r="KJZ1043" s="4"/>
      <c r="KKA1043" s="6"/>
      <c r="KKB1043" s="5"/>
      <c r="KKC1043" s="5"/>
      <c r="KKD1043" s="7"/>
      <c r="KKE1043" s="3"/>
      <c r="KKF1043" s="4"/>
      <c r="KKG1043" s="6"/>
      <c r="KKH1043" s="5"/>
      <c r="KKI1043" s="5"/>
      <c r="KKJ1043" s="7"/>
      <c r="KKK1043" s="3"/>
      <c r="KKL1043" s="4"/>
      <c r="KKM1043" s="6"/>
      <c r="KKN1043" s="5"/>
      <c r="KKO1043" s="5"/>
      <c r="KKP1043" s="7"/>
      <c r="KKQ1043" s="3"/>
      <c r="KKR1043" s="4"/>
      <c r="KKS1043" s="6"/>
      <c r="KKT1043" s="5"/>
      <c r="KKU1043" s="5"/>
      <c r="KKV1043" s="7"/>
      <c r="KKW1043" s="3"/>
      <c r="KKX1043" s="4"/>
      <c r="KKY1043" s="6"/>
      <c r="KKZ1043" s="5"/>
      <c r="KLA1043" s="5"/>
      <c r="KLB1043" s="7"/>
      <c r="KLC1043" s="3"/>
      <c r="KLD1043" s="4"/>
      <c r="KLE1043" s="6"/>
      <c r="KLF1043" s="5"/>
      <c r="KLG1043" s="5"/>
      <c r="KLH1043" s="7"/>
      <c r="KLI1043" s="3"/>
      <c r="KLJ1043" s="4"/>
      <c r="KLK1043" s="6"/>
      <c r="KLL1043" s="5"/>
      <c r="KLM1043" s="5"/>
      <c r="KLN1043" s="7"/>
      <c r="KLO1043" s="3"/>
      <c r="KLP1043" s="4"/>
      <c r="KLQ1043" s="6"/>
      <c r="KLR1043" s="5"/>
      <c r="KLS1043" s="5"/>
      <c r="KLT1043" s="7"/>
      <c r="KLU1043" s="3"/>
      <c r="KLV1043" s="4"/>
      <c r="KLW1043" s="6"/>
      <c r="KLX1043" s="5"/>
      <c r="KLY1043" s="5"/>
      <c r="KLZ1043" s="7"/>
      <c r="KMA1043" s="3"/>
      <c r="KMB1043" s="4"/>
      <c r="KMC1043" s="6"/>
      <c r="KMD1043" s="5"/>
      <c r="KME1043" s="5"/>
      <c r="KMF1043" s="7"/>
      <c r="KMG1043" s="3"/>
      <c r="KMH1043" s="4"/>
      <c r="KMI1043" s="6"/>
      <c r="KMJ1043" s="5"/>
      <c r="KMK1043" s="5"/>
      <c r="KML1043" s="7"/>
      <c r="KMM1043" s="3"/>
      <c r="KMN1043" s="4"/>
      <c r="KMO1043" s="6"/>
      <c r="KMP1043" s="5"/>
      <c r="KMQ1043" s="5"/>
      <c r="KMR1043" s="7"/>
      <c r="KMS1043" s="3"/>
      <c r="KMT1043" s="4"/>
      <c r="KMU1043" s="6"/>
      <c r="KMV1043" s="5"/>
      <c r="KMW1043" s="5"/>
      <c r="KMX1043" s="7"/>
      <c r="KMY1043" s="3"/>
      <c r="KMZ1043" s="4"/>
      <c r="KNA1043" s="6"/>
      <c r="KNB1043" s="5"/>
      <c r="KNC1043" s="5"/>
      <c r="KND1043" s="7"/>
      <c r="KNE1043" s="3"/>
      <c r="KNF1043" s="4"/>
      <c r="KNG1043" s="6"/>
      <c r="KNH1043" s="5"/>
      <c r="KNI1043" s="5"/>
      <c r="KNJ1043" s="7"/>
      <c r="KNK1043" s="3"/>
      <c r="KNL1043" s="4"/>
      <c r="KNM1043" s="6"/>
      <c r="KNN1043" s="5"/>
      <c r="KNO1043" s="5"/>
      <c r="KNP1043" s="7"/>
      <c r="KNQ1043" s="3"/>
      <c r="KNR1043" s="4"/>
      <c r="KNS1043" s="6"/>
      <c r="KNT1043" s="5"/>
      <c r="KNU1043" s="5"/>
      <c r="KNV1043" s="7"/>
      <c r="KNW1043" s="3"/>
      <c r="KNX1043" s="4"/>
      <c r="KNY1043" s="6"/>
      <c r="KNZ1043" s="5"/>
      <c r="KOA1043" s="5"/>
      <c r="KOB1043" s="7"/>
      <c r="KOC1043" s="3"/>
      <c r="KOD1043" s="4"/>
      <c r="KOE1043" s="6"/>
      <c r="KOF1043" s="5"/>
      <c r="KOG1043" s="5"/>
      <c r="KOH1043" s="7"/>
      <c r="KOI1043" s="3"/>
      <c r="KOJ1043" s="4"/>
      <c r="KOK1043" s="6"/>
      <c r="KOL1043" s="5"/>
      <c r="KOM1043" s="5"/>
      <c r="KON1043" s="7"/>
      <c r="KOO1043" s="3"/>
      <c r="KOP1043" s="4"/>
      <c r="KOQ1043" s="6"/>
      <c r="KOR1043" s="5"/>
      <c r="KOS1043" s="5"/>
      <c r="KOT1043" s="7"/>
      <c r="KOU1043" s="3"/>
      <c r="KOV1043" s="4"/>
      <c r="KOW1043" s="6"/>
      <c r="KOX1043" s="5"/>
      <c r="KOY1043" s="5"/>
      <c r="KOZ1043" s="7"/>
      <c r="KPA1043" s="3"/>
      <c r="KPB1043" s="4"/>
      <c r="KPC1043" s="6"/>
      <c r="KPD1043" s="5"/>
      <c r="KPE1043" s="5"/>
      <c r="KPF1043" s="7"/>
      <c r="KPG1043" s="3"/>
      <c r="KPH1043" s="4"/>
      <c r="KPI1043" s="6"/>
      <c r="KPJ1043" s="5"/>
      <c r="KPK1043" s="5"/>
      <c r="KPL1043" s="7"/>
      <c r="KPM1043" s="3"/>
      <c r="KPN1043" s="4"/>
      <c r="KPO1043" s="6"/>
      <c r="KPP1043" s="5"/>
      <c r="KPQ1043" s="5"/>
      <c r="KPR1043" s="7"/>
      <c r="KPS1043" s="3"/>
      <c r="KPT1043" s="4"/>
      <c r="KPU1043" s="6"/>
      <c r="KPV1043" s="5"/>
      <c r="KPW1043" s="5"/>
      <c r="KPX1043" s="7"/>
      <c r="KPY1043" s="3"/>
      <c r="KPZ1043" s="4"/>
      <c r="KQA1043" s="6"/>
      <c r="KQB1043" s="5"/>
      <c r="KQC1043" s="5"/>
      <c r="KQD1043" s="7"/>
      <c r="KQE1043" s="3"/>
      <c r="KQF1043" s="4"/>
      <c r="KQG1043" s="6"/>
      <c r="KQH1043" s="5"/>
      <c r="KQI1043" s="5"/>
      <c r="KQJ1043" s="7"/>
      <c r="KQK1043" s="3"/>
      <c r="KQL1043" s="4"/>
      <c r="KQM1043" s="6"/>
      <c r="KQN1043" s="5"/>
      <c r="KQO1043" s="5"/>
      <c r="KQP1043" s="7"/>
      <c r="KQQ1043" s="3"/>
      <c r="KQR1043" s="4"/>
      <c r="KQS1043" s="6"/>
      <c r="KQT1043" s="5"/>
      <c r="KQU1043" s="5"/>
      <c r="KQV1043" s="7"/>
      <c r="KQW1043" s="3"/>
      <c r="KQX1043" s="4"/>
      <c r="KQY1043" s="6"/>
      <c r="KQZ1043" s="5"/>
      <c r="KRA1043" s="5"/>
      <c r="KRB1043" s="7"/>
      <c r="KRC1043" s="3"/>
      <c r="KRD1043" s="4"/>
      <c r="KRE1043" s="6"/>
      <c r="KRF1043" s="5"/>
      <c r="KRG1043" s="5"/>
      <c r="KRH1043" s="7"/>
      <c r="KRI1043" s="3"/>
      <c r="KRJ1043" s="4"/>
      <c r="KRK1043" s="6"/>
      <c r="KRL1043" s="5"/>
      <c r="KRM1043" s="5"/>
      <c r="KRN1043" s="7"/>
      <c r="KRO1043" s="3"/>
      <c r="KRP1043" s="4"/>
      <c r="KRQ1043" s="6"/>
      <c r="KRR1043" s="5"/>
      <c r="KRS1043" s="5"/>
      <c r="KRT1043" s="7"/>
      <c r="KRU1043" s="3"/>
      <c r="KRV1043" s="4"/>
      <c r="KRW1043" s="6"/>
      <c r="KRX1043" s="5"/>
      <c r="KRY1043" s="5"/>
      <c r="KRZ1043" s="7"/>
      <c r="KSA1043" s="3"/>
      <c r="KSB1043" s="4"/>
      <c r="KSC1043" s="6"/>
      <c r="KSD1043" s="5"/>
      <c r="KSE1043" s="5"/>
      <c r="KSF1043" s="7"/>
      <c r="KSG1043" s="3"/>
      <c r="KSH1043" s="4"/>
      <c r="KSI1043" s="6"/>
      <c r="KSJ1043" s="5"/>
      <c r="KSK1043" s="5"/>
      <c r="KSL1043" s="7"/>
      <c r="KSM1043" s="3"/>
      <c r="KSN1043" s="4"/>
      <c r="KSO1043" s="6"/>
      <c r="KSP1043" s="5"/>
      <c r="KSQ1043" s="5"/>
      <c r="KSR1043" s="7"/>
      <c r="KSS1043" s="3"/>
      <c r="KST1043" s="4"/>
      <c r="KSU1043" s="6"/>
      <c r="KSV1043" s="5"/>
      <c r="KSW1043" s="5"/>
      <c r="KSX1043" s="7"/>
      <c r="KSY1043" s="3"/>
      <c r="KSZ1043" s="4"/>
      <c r="KTA1043" s="6"/>
      <c r="KTB1043" s="5"/>
      <c r="KTC1043" s="5"/>
      <c r="KTD1043" s="7"/>
      <c r="KTE1043" s="3"/>
      <c r="KTF1043" s="4"/>
      <c r="KTG1043" s="6"/>
      <c r="KTH1043" s="5"/>
      <c r="KTI1043" s="5"/>
      <c r="KTJ1043" s="7"/>
      <c r="KTK1043" s="3"/>
      <c r="KTL1043" s="4"/>
      <c r="KTM1043" s="6"/>
      <c r="KTN1043" s="5"/>
      <c r="KTO1043" s="5"/>
      <c r="KTP1043" s="7"/>
      <c r="KTQ1043" s="3"/>
      <c r="KTR1043" s="4"/>
      <c r="KTS1043" s="6"/>
      <c r="KTT1043" s="5"/>
      <c r="KTU1043" s="5"/>
      <c r="KTV1043" s="7"/>
      <c r="KTW1043" s="3"/>
      <c r="KTX1043" s="4"/>
      <c r="KTY1043" s="6"/>
      <c r="KTZ1043" s="5"/>
      <c r="KUA1043" s="5"/>
      <c r="KUB1043" s="7"/>
      <c r="KUC1043" s="3"/>
      <c r="KUD1043" s="4"/>
      <c r="KUE1043" s="6"/>
      <c r="KUF1043" s="5"/>
      <c r="KUG1043" s="5"/>
      <c r="KUH1043" s="7"/>
      <c r="KUI1043" s="3"/>
      <c r="KUJ1043" s="4"/>
      <c r="KUK1043" s="6"/>
      <c r="KUL1043" s="5"/>
      <c r="KUM1043" s="5"/>
      <c r="KUN1043" s="7"/>
      <c r="KUO1043" s="3"/>
      <c r="KUP1043" s="4"/>
      <c r="KUQ1043" s="6"/>
      <c r="KUR1043" s="5"/>
      <c r="KUS1043" s="5"/>
      <c r="KUT1043" s="7"/>
      <c r="KUU1043" s="3"/>
      <c r="KUV1043" s="4"/>
      <c r="KUW1043" s="6"/>
      <c r="KUX1043" s="5"/>
      <c r="KUY1043" s="5"/>
      <c r="KUZ1043" s="7"/>
      <c r="KVA1043" s="3"/>
      <c r="KVB1043" s="4"/>
      <c r="KVC1043" s="6"/>
      <c r="KVD1043" s="5"/>
      <c r="KVE1043" s="5"/>
      <c r="KVF1043" s="7"/>
      <c r="KVG1043" s="3"/>
      <c r="KVH1043" s="4"/>
      <c r="KVI1043" s="6"/>
      <c r="KVJ1043" s="5"/>
      <c r="KVK1043" s="5"/>
      <c r="KVL1043" s="7"/>
      <c r="KVM1043" s="3"/>
      <c r="KVN1043" s="4"/>
      <c r="KVO1043" s="6"/>
      <c r="KVP1043" s="5"/>
      <c r="KVQ1043" s="5"/>
      <c r="KVR1043" s="7"/>
      <c r="KVS1043" s="3"/>
      <c r="KVT1043" s="4"/>
      <c r="KVU1043" s="6"/>
      <c r="KVV1043" s="5"/>
      <c r="KVW1043" s="5"/>
      <c r="KVX1043" s="7"/>
      <c r="KVY1043" s="3"/>
      <c r="KVZ1043" s="4"/>
      <c r="KWA1043" s="6"/>
      <c r="KWB1043" s="5"/>
      <c r="KWC1043" s="5"/>
      <c r="KWD1043" s="7"/>
      <c r="KWE1043" s="3"/>
      <c r="KWF1043" s="4"/>
      <c r="KWG1043" s="6"/>
      <c r="KWH1043" s="5"/>
      <c r="KWI1043" s="5"/>
      <c r="KWJ1043" s="7"/>
      <c r="KWK1043" s="3"/>
      <c r="KWL1043" s="4"/>
      <c r="KWM1043" s="6"/>
      <c r="KWN1043" s="5"/>
      <c r="KWO1043" s="5"/>
      <c r="KWP1043" s="7"/>
      <c r="KWQ1043" s="3"/>
      <c r="KWR1043" s="4"/>
      <c r="KWS1043" s="6"/>
      <c r="KWT1043" s="5"/>
      <c r="KWU1043" s="5"/>
      <c r="KWV1043" s="7"/>
      <c r="KWW1043" s="3"/>
      <c r="KWX1043" s="4"/>
      <c r="KWY1043" s="6"/>
      <c r="KWZ1043" s="5"/>
      <c r="KXA1043" s="5"/>
      <c r="KXB1043" s="7"/>
      <c r="KXC1043" s="3"/>
      <c r="KXD1043" s="4"/>
      <c r="KXE1043" s="6"/>
      <c r="KXF1043" s="5"/>
      <c r="KXG1043" s="5"/>
      <c r="KXH1043" s="7"/>
      <c r="KXI1043" s="3"/>
      <c r="KXJ1043" s="4"/>
      <c r="KXK1043" s="6"/>
      <c r="KXL1043" s="5"/>
      <c r="KXM1043" s="5"/>
      <c r="KXN1043" s="7"/>
      <c r="KXO1043" s="3"/>
      <c r="KXP1043" s="4"/>
      <c r="KXQ1043" s="6"/>
      <c r="KXR1043" s="5"/>
      <c r="KXS1043" s="5"/>
      <c r="KXT1043" s="7"/>
      <c r="KXU1043" s="3"/>
      <c r="KXV1043" s="4"/>
      <c r="KXW1043" s="6"/>
      <c r="KXX1043" s="5"/>
      <c r="KXY1043" s="5"/>
      <c r="KXZ1043" s="7"/>
      <c r="KYA1043" s="3"/>
      <c r="KYB1043" s="4"/>
      <c r="KYC1043" s="6"/>
      <c r="KYD1043" s="5"/>
      <c r="KYE1043" s="5"/>
      <c r="KYF1043" s="7"/>
      <c r="KYG1043" s="3"/>
      <c r="KYH1043" s="4"/>
      <c r="KYI1043" s="6"/>
      <c r="KYJ1043" s="5"/>
      <c r="KYK1043" s="5"/>
      <c r="KYL1043" s="7"/>
      <c r="KYM1043" s="3"/>
      <c r="KYN1043" s="4"/>
      <c r="KYO1043" s="6"/>
      <c r="KYP1043" s="5"/>
      <c r="KYQ1043" s="5"/>
      <c r="KYR1043" s="7"/>
      <c r="KYS1043" s="3"/>
      <c r="KYT1043" s="4"/>
      <c r="KYU1043" s="6"/>
      <c r="KYV1043" s="5"/>
      <c r="KYW1043" s="5"/>
      <c r="KYX1043" s="7"/>
      <c r="KYY1043" s="3"/>
      <c r="KYZ1043" s="4"/>
      <c r="KZA1043" s="6"/>
      <c r="KZB1043" s="5"/>
      <c r="KZC1043" s="5"/>
      <c r="KZD1043" s="7"/>
      <c r="KZE1043" s="3"/>
      <c r="KZF1043" s="4"/>
      <c r="KZG1043" s="6"/>
      <c r="KZH1043" s="5"/>
      <c r="KZI1043" s="5"/>
      <c r="KZJ1043" s="7"/>
      <c r="KZK1043" s="3"/>
      <c r="KZL1043" s="4"/>
      <c r="KZM1043" s="6"/>
      <c r="KZN1043" s="5"/>
      <c r="KZO1043" s="5"/>
      <c r="KZP1043" s="7"/>
      <c r="KZQ1043" s="3"/>
      <c r="KZR1043" s="4"/>
      <c r="KZS1043" s="6"/>
      <c r="KZT1043" s="5"/>
      <c r="KZU1043" s="5"/>
      <c r="KZV1043" s="7"/>
      <c r="KZW1043" s="3"/>
      <c r="KZX1043" s="4"/>
      <c r="KZY1043" s="6"/>
      <c r="KZZ1043" s="5"/>
      <c r="LAA1043" s="5"/>
      <c r="LAB1043" s="7"/>
      <c r="LAC1043" s="3"/>
      <c r="LAD1043" s="4"/>
      <c r="LAE1043" s="6"/>
      <c r="LAF1043" s="5"/>
      <c r="LAG1043" s="5"/>
      <c r="LAH1043" s="7"/>
      <c r="LAI1043" s="3"/>
      <c r="LAJ1043" s="4"/>
      <c r="LAK1043" s="6"/>
      <c r="LAL1043" s="5"/>
      <c r="LAM1043" s="5"/>
      <c r="LAN1043" s="7"/>
      <c r="LAO1043" s="3"/>
      <c r="LAP1043" s="4"/>
      <c r="LAQ1043" s="6"/>
      <c r="LAR1043" s="5"/>
      <c r="LAS1043" s="5"/>
      <c r="LAT1043" s="7"/>
      <c r="LAU1043" s="3"/>
      <c r="LAV1043" s="4"/>
      <c r="LAW1043" s="6"/>
      <c r="LAX1043" s="5"/>
      <c r="LAY1043" s="5"/>
      <c r="LAZ1043" s="7"/>
      <c r="LBA1043" s="3"/>
      <c r="LBB1043" s="4"/>
      <c r="LBC1043" s="6"/>
      <c r="LBD1043" s="5"/>
      <c r="LBE1043" s="5"/>
      <c r="LBF1043" s="7"/>
      <c r="LBG1043" s="3"/>
      <c r="LBH1043" s="4"/>
      <c r="LBI1043" s="6"/>
      <c r="LBJ1043" s="5"/>
      <c r="LBK1043" s="5"/>
      <c r="LBL1043" s="7"/>
      <c r="LBM1043" s="3"/>
      <c r="LBN1043" s="4"/>
      <c r="LBO1043" s="6"/>
      <c r="LBP1043" s="5"/>
      <c r="LBQ1043" s="5"/>
      <c r="LBR1043" s="7"/>
      <c r="LBS1043" s="3"/>
      <c r="LBT1043" s="4"/>
      <c r="LBU1043" s="6"/>
      <c r="LBV1043" s="5"/>
      <c r="LBW1043" s="5"/>
      <c r="LBX1043" s="7"/>
      <c r="LBY1043" s="3"/>
      <c r="LBZ1043" s="4"/>
      <c r="LCA1043" s="6"/>
      <c r="LCB1043" s="5"/>
      <c r="LCC1043" s="5"/>
      <c r="LCD1043" s="7"/>
      <c r="LCE1043" s="3"/>
      <c r="LCF1043" s="4"/>
      <c r="LCG1043" s="6"/>
      <c r="LCH1043" s="5"/>
      <c r="LCI1043" s="5"/>
      <c r="LCJ1043" s="7"/>
      <c r="LCK1043" s="3"/>
      <c r="LCL1043" s="4"/>
      <c r="LCM1043" s="6"/>
      <c r="LCN1043" s="5"/>
      <c r="LCO1043" s="5"/>
      <c r="LCP1043" s="7"/>
      <c r="LCQ1043" s="3"/>
      <c r="LCR1043" s="4"/>
      <c r="LCS1043" s="6"/>
      <c r="LCT1043" s="5"/>
      <c r="LCU1043" s="5"/>
      <c r="LCV1043" s="7"/>
      <c r="LCW1043" s="3"/>
      <c r="LCX1043" s="4"/>
      <c r="LCY1043" s="6"/>
      <c r="LCZ1043" s="5"/>
      <c r="LDA1043" s="5"/>
      <c r="LDB1043" s="7"/>
      <c r="LDC1043" s="3"/>
      <c r="LDD1043" s="4"/>
      <c r="LDE1043" s="6"/>
      <c r="LDF1043" s="5"/>
      <c r="LDG1043" s="5"/>
      <c r="LDH1043" s="7"/>
      <c r="LDI1043" s="3"/>
      <c r="LDJ1043" s="4"/>
      <c r="LDK1043" s="6"/>
      <c r="LDL1043" s="5"/>
      <c r="LDM1043" s="5"/>
      <c r="LDN1043" s="7"/>
      <c r="LDO1043" s="3"/>
      <c r="LDP1043" s="4"/>
      <c r="LDQ1043" s="6"/>
      <c r="LDR1043" s="5"/>
      <c r="LDS1043" s="5"/>
      <c r="LDT1043" s="7"/>
      <c r="LDU1043" s="3"/>
      <c r="LDV1043" s="4"/>
      <c r="LDW1043" s="6"/>
      <c r="LDX1043" s="5"/>
      <c r="LDY1043" s="5"/>
      <c r="LDZ1043" s="7"/>
      <c r="LEA1043" s="3"/>
      <c r="LEB1043" s="4"/>
      <c r="LEC1043" s="6"/>
      <c r="LED1043" s="5"/>
      <c r="LEE1043" s="5"/>
      <c r="LEF1043" s="7"/>
      <c r="LEG1043" s="3"/>
      <c r="LEH1043" s="4"/>
      <c r="LEI1043" s="6"/>
      <c r="LEJ1043" s="5"/>
      <c r="LEK1043" s="5"/>
      <c r="LEL1043" s="7"/>
      <c r="LEM1043" s="3"/>
      <c r="LEN1043" s="4"/>
      <c r="LEO1043" s="6"/>
      <c r="LEP1043" s="5"/>
      <c r="LEQ1043" s="5"/>
      <c r="LER1043" s="7"/>
      <c r="LES1043" s="3"/>
      <c r="LET1043" s="4"/>
      <c r="LEU1043" s="6"/>
      <c r="LEV1043" s="5"/>
      <c r="LEW1043" s="5"/>
      <c r="LEX1043" s="7"/>
      <c r="LEY1043" s="3"/>
      <c r="LEZ1043" s="4"/>
      <c r="LFA1043" s="6"/>
      <c r="LFB1043" s="5"/>
      <c r="LFC1043" s="5"/>
      <c r="LFD1043" s="7"/>
      <c r="LFE1043" s="3"/>
      <c r="LFF1043" s="4"/>
      <c r="LFG1043" s="6"/>
      <c r="LFH1043" s="5"/>
      <c r="LFI1043" s="5"/>
      <c r="LFJ1043" s="7"/>
      <c r="LFK1043" s="3"/>
      <c r="LFL1043" s="4"/>
      <c r="LFM1043" s="6"/>
      <c r="LFN1043" s="5"/>
      <c r="LFO1043" s="5"/>
      <c r="LFP1043" s="7"/>
      <c r="LFQ1043" s="3"/>
      <c r="LFR1043" s="4"/>
      <c r="LFS1043" s="6"/>
      <c r="LFT1043" s="5"/>
      <c r="LFU1043" s="5"/>
      <c r="LFV1043" s="7"/>
      <c r="LFW1043" s="3"/>
      <c r="LFX1043" s="4"/>
      <c r="LFY1043" s="6"/>
      <c r="LFZ1043" s="5"/>
      <c r="LGA1043" s="5"/>
      <c r="LGB1043" s="7"/>
      <c r="LGC1043" s="3"/>
      <c r="LGD1043" s="4"/>
      <c r="LGE1043" s="6"/>
      <c r="LGF1043" s="5"/>
      <c r="LGG1043" s="5"/>
      <c r="LGH1043" s="7"/>
      <c r="LGI1043" s="3"/>
      <c r="LGJ1043" s="4"/>
      <c r="LGK1043" s="6"/>
      <c r="LGL1043" s="5"/>
      <c r="LGM1043" s="5"/>
      <c r="LGN1043" s="7"/>
      <c r="LGO1043" s="3"/>
      <c r="LGP1043" s="4"/>
      <c r="LGQ1043" s="6"/>
      <c r="LGR1043" s="5"/>
      <c r="LGS1043" s="5"/>
      <c r="LGT1043" s="7"/>
      <c r="LGU1043" s="3"/>
      <c r="LGV1043" s="4"/>
      <c r="LGW1043" s="6"/>
      <c r="LGX1043" s="5"/>
      <c r="LGY1043" s="5"/>
      <c r="LGZ1043" s="7"/>
      <c r="LHA1043" s="3"/>
      <c r="LHB1043" s="4"/>
      <c r="LHC1043" s="6"/>
      <c r="LHD1043" s="5"/>
      <c r="LHE1043" s="5"/>
      <c r="LHF1043" s="7"/>
      <c r="LHG1043" s="3"/>
      <c r="LHH1043" s="4"/>
      <c r="LHI1043" s="6"/>
      <c r="LHJ1043" s="5"/>
      <c r="LHK1043" s="5"/>
      <c r="LHL1043" s="7"/>
      <c r="LHM1043" s="3"/>
      <c r="LHN1043" s="4"/>
      <c r="LHO1043" s="6"/>
      <c r="LHP1043" s="5"/>
      <c r="LHQ1043" s="5"/>
      <c r="LHR1043" s="7"/>
      <c r="LHS1043" s="3"/>
      <c r="LHT1043" s="4"/>
      <c r="LHU1043" s="6"/>
      <c r="LHV1043" s="5"/>
      <c r="LHW1043" s="5"/>
      <c r="LHX1043" s="7"/>
      <c r="LHY1043" s="3"/>
      <c r="LHZ1043" s="4"/>
      <c r="LIA1043" s="6"/>
      <c r="LIB1043" s="5"/>
      <c r="LIC1043" s="5"/>
      <c r="LID1043" s="7"/>
      <c r="LIE1043" s="3"/>
      <c r="LIF1043" s="4"/>
      <c r="LIG1043" s="6"/>
      <c r="LIH1043" s="5"/>
      <c r="LII1043" s="5"/>
      <c r="LIJ1043" s="7"/>
      <c r="LIK1043" s="3"/>
      <c r="LIL1043" s="4"/>
      <c r="LIM1043" s="6"/>
      <c r="LIN1043" s="5"/>
      <c r="LIO1043" s="5"/>
      <c r="LIP1043" s="7"/>
      <c r="LIQ1043" s="3"/>
      <c r="LIR1043" s="4"/>
      <c r="LIS1043" s="6"/>
      <c r="LIT1043" s="5"/>
      <c r="LIU1043" s="5"/>
      <c r="LIV1043" s="7"/>
      <c r="LIW1043" s="3"/>
      <c r="LIX1043" s="4"/>
      <c r="LIY1043" s="6"/>
      <c r="LIZ1043" s="5"/>
      <c r="LJA1043" s="5"/>
      <c r="LJB1043" s="7"/>
      <c r="LJC1043" s="3"/>
      <c r="LJD1043" s="4"/>
      <c r="LJE1043" s="6"/>
      <c r="LJF1043" s="5"/>
      <c r="LJG1043" s="5"/>
      <c r="LJH1043" s="7"/>
      <c r="LJI1043" s="3"/>
      <c r="LJJ1043" s="4"/>
      <c r="LJK1043" s="6"/>
      <c r="LJL1043" s="5"/>
      <c r="LJM1043" s="5"/>
      <c r="LJN1043" s="7"/>
      <c r="LJO1043" s="3"/>
      <c r="LJP1043" s="4"/>
      <c r="LJQ1043" s="6"/>
      <c r="LJR1043" s="5"/>
      <c r="LJS1043" s="5"/>
      <c r="LJT1043" s="7"/>
      <c r="LJU1043" s="3"/>
      <c r="LJV1043" s="4"/>
      <c r="LJW1043" s="6"/>
      <c r="LJX1043" s="5"/>
      <c r="LJY1043" s="5"/>
      <c r="LJZ1043" s="7"/>
      <c r="LKA1043" s="3"/>
      <c r="LKB1043" s="4"/>
      <c r="LKC1043" s="6"/>
      <c r="LKD1043" s="5"/>
      <c r="LKE1043" s="5"/>
      <c r="LKF1043" s="7"/>
      <c r="LKG1043" s="3"/>
      <c r="LKH1043" s="4"/>
      <c r="LKI1043" s="6"/>
      <c r="LKJ1043" s="5"/>
      <c r="LKK1043" s="5"/>
      <c r="LKL1043" s="7"/>
      <c r="LKM1043" s="3"/>
      <c r="LKN1043" s="4"/>
      <c r="LKO1043" s="6"/>
      <c r="LKP1043" s="5"/>
      <c r="LKQ1043" s="5"/>
      <c r="LKR1043" s="7"/>
      <c r="LKS1043" s="3"/>
      <c r="LKT1043" s="4"/>
      <c r="LKU1043" s="6"/>
      <c r="LKV1043" s="5"/>
      <c r="LKW1043" s="5"/>
      <c r="LKX1043" s="7"/>
      <c r="LKY1043" s="3"/>
      <c r="LKZ1043" s="4"/>
      <c r="LLA1043" s="6"/>
      <c r="LLB1043" s="5"/>
      <c r="LLC1043" s="5"/>
      <c r="LLD1043" s="7"/>
      <c r="LLE1043" s="3"/>
      <c r="LLF1043" s="4"/>
      <c r="LLG1043" s="6"/>
      <c r="LLH1043" s="5"/>
      <c r="LLI1043" s="5"/>
      <c r="LLJ1043" s="7"/>
      <c r="LLK1043" s="3"/>
      <c r="LLL1043" s="4"/>
      <c r="LLM1043" s="6"/>
      <c r="LLN1043" s="5"/>
      <c r="LLO1043" s="5"/>
      <c r="LLP1043" s="7"/>
      <c r="LLQ1043" s="3"/>
      <c r="LLR1043" s="4"/>
      <c r="LLS1043" s="6"/>
      <c r="LLT1043" s="5"/>
      <c r="LLU1043" s="5"/>
      <c r="LLV1043" s="7"/>
      <c r="LLW1043" s="3"/>
      <c r="LLX1043" s="4"/>
      <c r="LLY1043" s="6"/>
      <c r="LLZ1043" s="5"/>
      <c r="LMA1043" s="5"/>
      <c r="LMB1043" s="7"/>
      <c r="LMC1043" s="3"/>
      <c r="LMD1043" s="4"/>
      <c r="LME1043" s="6"/>
      <c r="LMF1043" s="5"/>
      <c r="LMG1043" s="5"/>
      <c r="LMH1043" s="7"/>
      <c r="LMI1043" s="3"/>
      <c r="LMJ1043" s="4"/>
      <c r="LMK1043" s="6"/>
      <c r="LML1043" s="5"/>
      <c r="LMM1043" s="5"/>
      <c r="LMN1043" s="7"/>
      <c r="LMO1043" s="3"/>
      <c r="LMP1043" s="4"/>
      <c r="LMQ1043" s="6"/>
      <c r="LMR1043" s="5"/>
      <c r="LMS1043" s="5"/>
      <c r="LMT1043" s="7"/>
      <c r="LMU1043" s="3"/>
      <c r="LMV1043" s="4"/>
      <c r="LMW1043" s="6"/>
      <c r="LMX1043" s="5"/>
      <c r="LMY1043" s="5"/>
      <c r="LMZ1043" s="7"/>
      <c r="LNA1043" s="3"/>
      <c r="LNB1043" s="4"/>
      <c r="LNC1043" s="6"/>
      <c r="LND1043" s="5"/>
      <c r="LNE1043" s="5"/>
      <c r="LNF1043" s="7"/>
      <c r="LNG1043" s="3"/>
      <c r="LNH1043" s="4"/>
      <c r="LNI1043" s="6"/>
      <c r="LNJ1043" s="5"/>
      <c r="LNK1043" s="5"/>
      <c r="LNL1043" s="7"/>
      <c r="LNM1043" s="3"/>
      <c r="LNN1043" s="4"/>
      <c r="LNO1043" s="6"/>
      <c r="LNP1043" s="5"/>
      <c r="LNQ1043" s="5"/>
      <c r="LNR1043" s="7"/>
      <c r="LNS1043" s="3"/>
      <c r="LNT1043" s="4"/>
      <c r="LNU1043" s="6"/>
      <c r="LNV1043" s="5"/>
      <c r="LNW1043" s="5"/>
      <c r="LNX1043" s="7"/>
      <c r="LNY1043" s="3"/>
      <c r="LNZ1043" s="4"/>
      <c r="LOA1043" s="6"/>
      <c r="LOB1043" s="5"/>
      <c r="LOC1043" s="5"/>
      <c r="LOD1043" s="7"/>
      <c r="LOE1043" s="3"/>
      <c r="LOF1043" s="4"/>
      <c r="LOG1043" s="6"/>
      <c r="LOH1043" s="5"/>
      <c r="LOI1043" s="5"/>
      <c r="LOJ1043" s="7"/>
      <c r="LOK1043" s="3"/>
      <c r="LOL1043" s="4"/>
      <c r="LOM1043" s="6"/>
      <c r="LON1043" s="5"/>
      <c r="LOO1043" s="5"/>
      <c r="LOP1043" s="7"/>
      <c r="LOQ1043" s="3"/>
      <c r="LOR1043" s="4"/>
      <c r="LOS1043" s="6"/>
      <c r="LOT1043" s="5"/>
      <c r="LOU1043" s="5"/>
      <c r="LOV1043" s="7"/>
      <c r="LOW1043" s="3"/>
      <c r="LOX1043" s="4"/>
      <c r="LOY1043" s="6"/>
      <c r="LOZ1043" s="5"/>
      <c r="LPA1043" s="5"/>
      <c r="LPB1043" s="7"/>
      <c r="LPC1043" s="3"/>
      <c r="LPD1043" s="4"/>
      <c r="LPE1043" s="6"/>
      <c r="LPF1043" s="5"/>
      <c r="LPG1043" s="5"/>
      <c r="LPH1043" s="7"/>
      <c r="LPI1043" s="3"/>
      <c r="LPJ1043" s="4"/>
      <c r="LPK1043" s="6"/>
      <c r="LPL1043" s="5"/>
      <c r="LPM1043" s="5"/>
      <c r="LPN1043" s="7"/>
      <c r="LPO1043" s="3"/>
      <c r="LPP1043" s="4"/>
      <c r="LPQ1043" s="6"/>
      <c r="LPR1043" s="5"/>
      <c r="LPS1043" s="5"/>
      <c r="LPT1043" s="7"/>
      <c r="LPU1043" s="3"/>
      <c r="LPV1043" s="4"/>
      <c r="LPW1043" s="6"/>
      <c r="LPX1043" s="5"/>
      <c r="LPY1043" s="5"/>
      <c r="LPZ1043" s="7"/>
      <c r="LQA1043" s="3"/>
      <c r="LQB1043" s="4"/>
      <c r="LQC1043" s="6"/>
      <c r="LQD1043" s="5"/>
      <c r="LQE1043" s="5"/>
      <c r="LQF1043" s="7"/>
      <c r="LQG1043" s="3"/>
      <c r="LQH1043" s="4"/>
      <c r="LQI1043" s="6"/>
      <c r="LQJ1043" s="5"/>
      <c r="LQK1043" s="5"/>
      <c r="LQL1043" s="7"/>
      <c r="LQM1043" s="3"/>
      <c r="LQN1043" s="4"/>
      <c r="LQO1043" s="6"/>
      <c r="LQP1043" s="5"/>
      <c r="LQQ1043" s="5"/>
      <c r="LQR1043" s="7"/>
      <c r="LQS1043" s="3"/>
      <c r="LQT1043" s="4"/>
      <c r="LQU1043" s="6"/>
      <c r="LQV1043" s="5"/>
      <c r="LQW1043" s="5"/>
      <c r="LQX1043" s="7"/>
      <c r="LQY1043" s="3"/>
      <c r="LQZ1043" s="4"/>
      <c r="LRA1043" s="6"/>
      <c r="LRB1043" s="5"/>
      <c r="LRC1043" s="5"/>
      <c r="LRD1043" s="7"/>
      <c r="LRE1043" s="3"/>
      <c r="LRF1043" s="4"/>
      <c r="LRG1043" s="6"/>
      <c r="LRH1043" s="5"/>
      <c r="LRI1043" s="5"/>
      <c r="LRJ1043" s="7"/>
      <c r="LRK1043" s="3"/>
      <c r="LRL1043" s="4"/>
      <c r="LRM1043" s="6"/>
      <c r="LRN1043" s="5"/>
      <c r="LRO1043" s="5"/>
      <c r="LRP1043" s="7"/>
      <c r="LRQ1043" s="3"/>
      <c r="LRR1043" s="4"/>
      <c r="LRS1043" s="6"/>
      <c r="LRT1043" s="5"/>
      <c r="LRU1043" s="5"/>
      <c r="LRV1043" s="7"/>
      <c r="LRW1043" s="3"/>
      <c r="LRX1043" s="4"/>
      <c r="LRY1043" s="6"/>
      <c r="LRZ1043" s="5"/>
      <c r="LSA1043" s="5"/>
      <c r="LSB1043" s="7"/>
      <c r="LSC1043" s="3"/>
      <c r="LSD1043" s="4"/>
      <c r="LSE1043" s="6"/>
      <c r="LSF1043" s="5"/>
      <c r="LSG1043" s="5"/>
      <c r="LSH1043" s="7"/>
      <c r="LSI1043" s="3"/>
      <c r="LSJ1043" s="4"/>
      <c r="LSK1043" s="6"/>
      <c r="LSL1043" s="5"/>
      <c r="LSM1043" s="5"/>
      <c r="LSN1043" s="7"/>
      <c r="LSO1043" s="3"/>
      <c r="LSP1043" s="4"/>
      <c r="LSQ1043" s="6"/>
      <c r="LSR1043" s="5"/>
      <c r="LSS1043" s="5"/>
      <c r="LST1043" s="7"/>
      <c r="LSU1043" s="3"/>
      <c r="LSV1043" s="4"/>
      <c r="LSW1043" s="6"/>
      <c r="LSX1043" s="5"/>
      <c r="LSY1043" s="5"/>
      <c r="LSZ1043" s="7"/>
      <c r="LTA1043" s="3"/>
      <c r="LTB1043" s="4"/>
      <c r="LTC1043" s="6"/>
      <c r="LTD1043" s="5"/>
      <c r="LTE1043" s="5"/>
      <c r="LTF1043" s="7"/>
      <c r="LTG1043" s="3"/>
      <c r="LTH1043" s="4"/>
      <c r="LTI1043" s="6"/>
      <c r="LTJ1043" s="5"/>
      <c r="LTK1043" s="5"/>
      <c r="LTL1043" s="7"/>
      <c r="LTM1043" s="3"/>
      <c r="LTN1043" s="4"/>
      <c r="LTO1043" s="6"/>
      <c r="LTP1043" s="5"/>
      <c r="LTQ1043" s="5"/>
      <c r="LTR1043" s="7"/>
      <c r="LTS1043" s="3"/>
      <c r="LTT1043" s="4"/>
      <c r="LTU1043" s="6"/>
      <c r="LTV1043" s="5"/>
      <c r="LTW1043" s="5"/>
      <c r="LTX1043" s="7"/>
      <c r="LTY1043" s="3"/>
      <c r="LTZ1043" s="4"/>
      <c r="LUA1043" s="6"/>
      <c r="LUB1043" s="5"/>
      <c r="LUC1043" s="5"/>
      <c r="LUD1043" s="7"/>
      <c r="LUE1043" s="3"/>
      <c r="LUF1043" s="4"/>
      <c r="LUG1043" s="6"/>
      <c r="LUH1043" s="5"/>
      <c r="LUI1043" s="5"/>
      <c r="LUJ1043" s="7"/>
      <c r="LUK1043" s="3"/>
      <c r="LUL1043" s="4"/>
      <c r="LUM1043" s="6"/>
      <c r="LUN1043" s="5"/>
      <c r="LUO1043" s="5"/>
      <c r="LUP1043" s="7"/>
      <c r="LUQ1043" s="3"/>
      <c r="LUR1043" s="4"/>
      <c r="LUS1043" s="6"/>
      <c r="LUT1043" s="5"/>
      <c r="LUU1043" s="5"/>
      <c r="LUV1043" s="7"/>
      <c r="LUW1043" s="3"/>
      <c r="LUX1043" s="4"/>
      <c r="LUY1043" s="6"/>
      <c r="LUZ1043" s="5"/>
      <c r="LVA1043" s="5"/>
      <c r="LVB1043" s="7"/>
      <c r="LVC1043" s="3"/>
      <c r="LVD1043" s="4"/>
      <c r="LVE1043" s="6"/>
      <c r="LVF1043" s="5"/>
      <c r="LVG1043" s="5"/>
      <c r="LVH1043" s="7"/>
      <c r="LVI1043" s="3"/>
      <c r="LVJ1043" s="4"/>
      <c r="LVK1043" s="6"/>
      <c r="LVL1043" s="5"/>
      <c r="LVM1043" s="5"/>
      <c r="LVN1043" s="7"/>
      <c r="LVO1043" s="3"/>
      <c r="LVP1043" s="4"/>
      <c r="LVQ1043" s="6"/>
      <c r="LVR1043" s="5"/>
      <c r="LVS1043" s="5"/>
      <c r="LVT1043" s="7"/>
      <c r="LVU1043" s="3"/>
      <c r="LVV1043" s="4"/>
      <c r="LVW1043" s="6"/>
      <c r="LVX1043" s="5"/>
      <c r="LVY1043" s="5"/>
      <c r="LVZ1043" s="7"/>
      <c r="LWA1043" s="3"/>
      <c r="LWB1043" s="4"/>
      <c r="LWC1043" s="6"/>
      <c r="LWD1043" s="5"/>
      <c r="LWE1043" s="5"/>
      <c r="LWF1043" s="7"/>
      <c r="LWG1043" s="3"/>
      <c r="LWH1043" s="4"/>
      <c r="LWI1043" s="6"/>
      <c r="LWJ1043" s="5"/>
      <c r="LWK1043" s="5"/>
      <c r="LWL1043" s="7"/>
      <c r="LWM1043" s="3"/>
      <c r="LWN1043" s="4"/>
      <c r="LWO1043" s="6"/>
      <c r="LWP1043" s="5"/>
      <c r="LWQ1043" s="5"/>
      <c r="LWR1043" s="7"/>
      <c r="LWS1043" s="3"/>
      <c r="LWT1043" s="4"/>
      <c r="LWU1043" s="6"/>
      <c r="LWV1043" s="5"/>
      <c r="LWW1043" s="5"/>
      <c r="LWX1043" s="7"/>
      <c r="LWY1043" s="3"/>
      <c r="LWZ1043" s="4"/>
      <c r="LXA1043" s="6"/>
      <c r="LXB1043" s="5"/>
      <c r="LXC1043" s="5"/>
      <c r="LXD1043" s="7"/>
      <c r="LXE1043" s="3"/>
      <c r="LXF1043" s="4"/>
      <c r="LXG1043" s="6"/>
      <c r="LXH1043" s="5"/>
      <c r="LXI1043" s="5"/>
      <c r="LXJ1043" s="7"/>
      <c r="LXK1043" s="3"/>
      <c r="LXL1043" s="4"/>
      <c r="LXM1043" s="6"/>
      <c r="LXN1043" s="5"/>
      <c r="LXO1043" s="5"/>
      <c r="LXP1043" s="7"/>
      <c r="LXQ1043" s="3"/>
      <c r="LXR1043" s="4"/>
      <c r="LXS1043" s="6"/>
      <c r="LXT1043" s="5"/>
      <c r="LXU1043" s="5"/>
      <c r="LXV1043" s="7"/>
      <c r="LXW1043" s="3"/>
      <c r="LXX1043" s="4"/>
      <c r="LXY1043" s="6"/>
      <c r="LXZ1043" s="5"/>
      <c r="LYA1043" s="5"/>
      <c r="LYB1043" s="7"/>
      <c r="LYC1043" s="3"/>
      <c r="LYD1043" s="4"/>
      <c r="LYE1043" s="6"/>
      <c r="LYF1043" s="5"/>
      <c r="LYG1043" s="5"/>
      <c r="LYH1043" s="7"/>
      <c r="LYI1043" s="3"/>
      <c r="LYJ1043" s="4"/>
      <c r="LYK1043" s="6"/>
      <c r="LYL1043" s="5"/>
      <c r="LYM1043" s="5"/>
      <c r="LYN1043" s="7"/>
      <c r="LYO1043" s="3"/>
      <c r="LYP1043" s="4"/>
      <c r="LYQ1043" s="6"/>
      <c r="LYR1043" s="5"/>
      <c r="LYS1043" s="5"/>
      <c r="LYT1043" s="7"/>
      <c r="LYU1043" s="3"/>
      <c r="LYV1043" s="4"/>
      <c r="LYW1043" s="6"/>
      <c r="LYX1043" s="5"/>
      <c r="LYY1043" s="5"/>
      <c r="LYZ1043" s="7"/>
      <c r="LZA1043" s="3"/>
      <c r="LZB1043" s="4"/>
      <c r="LZC1043" s="6"/>
      <c r="LZD1043" s="5"/>
      <c r="LZE1043" s="5"/>
      <c r="LZF1043" s="7"/>
      <c r="LZG1043" s="3"/>
      <c r="LZH1043" s="4"/>
      <c r="LZI1043" s="6"/>
      <c r="LZJ1043" s="5"/>
      <c r="LZK1043" s="5"/>
      <c r="LZL1043" s="7"/>
      <c r="LZM1043" s="3"/>
      <c r="LZN1043" s="4"/>
      <c r="LZO1043" s="6"/>
      <c r="LZP1043" s="5"/>
      <c r="LZQ1043" s="5"/>
      <c r="LZR1043" s="7"/>
      <c r="LZS1043" s="3"/>
      <c r="LZT1043" s="4"/>
      <c r="LZU1043" s="6"/>
      <c r="LZV1043" s="5"/>
      <c r="LZW1043" s="5"/>
      <c r="LZX1043" s="7"/>
      <c r="LZY1043" s="3"/>
      <c r="LZZ1043" s="4"/>
      <c r="MAA1043" s="6"/>
      <c r="MAB1043" s="5"/>
      <c r="MAC1043" s="5"/>
      <c r="MAD1043" s="7"/>
      <c r="MAE1043" s="3"/>
      <c r="MAF1043" s="4"/>
      <c r="MAG1043" s="6"/>
      <c r="MAH1043" s="5"/>
      <c r="MAI1043" s="5"/>
      <c r="MAJ1043" s="7"/>
      <c r="MAK1043" s="3"/>
      <c r="MAL1043" s="4"/>
      <c r="MAM1043" s="6"/>
      <c r="MAN1043" s="5"/>
      <c r="MAO1043" s="5"/>
      <c r="MAP1043" s="7"/>
      <c r="MAQ1043" s="3"/>
      <c r="MAR1043" s="4"/>
      <c r="MAS1043" s="6"/>
      <c r="MAT1043" s="5"/>
      <c r="MAU1043" s="5"/>
      <c r="MAV1043" s="7"/>
      <c r="MAW1043" s="3"/>
      <c r="MAX1043" s="4"/>
      <c r="MAY1043" s="6"/>
      <c r="MAZ1043" s="5"/>
      <c r="MBA1043" s="5"/>
      <c r="MBB1043" s="7"/>
      <c r="MBC1043" s="3"/>
      <c r="MBD1043" s="4"/>
      <c r="MBE1043" s="6"/>
      <c r="MBF1043" s="5"/>
      <c r="MBG1043" s="5"/>
      <c r="MBH1043" s="7"/>
      <c r="MBI1043" s="3"/>
      <c r="MBJ1043" s="4"/>
      <c r="MBK1043" s="6"/>
      <c r="MBL1043" s="5"/>
      <c r="MBM1043" s="5"/>
      <c r="MBN1043" s="7"/>
      <c r="MBO1043" s="3"/>
      <c r="MBP1043" s="4"/>
      <c r="MBQ1043" s="6"/>
      <c r="MBR1043" s="5"/>
      <c r="MBS1043" s="5"/>
      <c r="MBT1043" s="7"/>
      <c r="MBU1043" s="3"/>
      <c r="MBV1043" s="4"/>
      <c r="MBW1043" s="6"/>
      <c r="MBX1043" s="5"/>
      <c r="MBY1043" s="5"/>
      <c r="MBZ1043" s="7"/>
      <c r="MCA1043" s="3"/>
      <c r="MCB1043" s="4"/>
      <c r="MCC1043" s="6"/>
      <c r="MCD1043" s="5"/>
      <c r="MCE1043" s="5"/>
      <c r="MCF1043" s="7"/>
      <c r="MCG1043" s="3"/>
      <c r="MCH1043" s="4"/>
      <c r="MCI1043" s="6"/>
      <c r="MCJ1043" s="5"/>
      <c r="MCK1043" s="5"/>
      <c r="MCL1043" s="7"/>
      <c r="MCM1043" s="3"/>
      <c r="MCN1043" s="4"/>
      <c r="MCO1043" s="6"/>
      <c r="MCP1043" s="5"/>
      <c r="MCQ1043" s="5"/>
      <c r="MCR1043" s="7"/>
      <c r="MCS1043" s="3"/>
      <c r="MCT1043" s="4"/>
      <c r="MCU1043" s="6"/>
      <c r="MCV1043" s="5"/>
      <c r="MCW1043" s="5"/>
      <c r="MCX1043" s="7"/>
      <c r="MCY1043" s="3"/>
      <c r="MCZ1043" s="4"/>
      <c r="MDA1043" s="6"/>
      <c r="MDB1043" s="5"/>
      <c r="MDC1043" s="5"/>
      <c r="MDD1043" s="7"/>
      <c r="MDE1043" s="3"/>
      <c r="MDF1043" s="4"/>
      <c r="MDG1043" s="6"/>
      <c r="MDH1043" s="5"/>
      <c r="MDI1043" s="5"/>
      <c r="MDJ1043" s="7"/>
      <c r="MDK1043" s="3"/>
      <c r="MDL1043" s="4"/>
      <c r="MDM1043" s="6"/>
      <c r="MDN1043" s="5"/>
      <c r="MDO1043" s="5"/>
      <c r="MDP1043" s="7"/>
      <c r="MDQ1043" s="3"/>
      <c r="MDR1043" s="4"/>
      <c r="MDS1043" s="6"/>
      <c r="MDT1043" s="5"/>
      <c r="MDU1043" s="5"/>
      <c r="MDV1043" s="7"/>
      <c r="MDW1043" s="3"/>
      <c r="MDX1043" s="4"/>
      <c r="MDY1043" s="6"/>
      <c r="MDZ1043" s="5"/>
      <c r="MEA1043" s="5"/>
      <c r="MEB1043" s="7"/>
      <c r="MEC1043" s="3"/>
      <c r="MED1043" s="4"/>
      <c r="MEE1043" s="6"/>
      <c r="MEF1043" s="5"/>
      <c r="MEG1043" s="5"/>
      <c r="MEH1043" s="7"/>
      <c r="MEI1043" s="3"/>
      <c r="MEJ1043" s="4"/>
      <c r="MEK1043" s="6"/>
      <c r="MEL1043" s="5"/>
      <c r="MEM1043" s="5"/>
      <c r="MEN1043" s="7"/>
      <c r="MEO1043" s="3"/>
      <c r="MEP1043" s="4"/>
      <c r="MEQ1043" s="6"/>
      <c r="MER1043" s="5"/>
      <c r="MES1043" s="5"/>
      <c r="MET1043" s="7"/>
      <c r="MEU1043" s="3"/>
      <c r="MEV1043" s="4"/>
      <c r="MEW1043" s="6"/>
      <c r="MEX1043" s="5"/>
      <c r="MEY1043" s="5"/>
      <c r="MEZ1043" s="7"/>
      <c r="MFA1043" s="3"/>
      <c r="MFB1043" s="4"/>
      <c r="MFC1043" s="6"/>
      <c r="MFD1043" s="5"/>
      <c r="MFE1043" s="5"/>
      <c r="MFF1043" s="7"/>
      <c r="MFG1043" s="3"/>
      <c r="MFH1043" s="4"/>
      <c r="MFI1043" s="6"/>
      <c r="MFJ1043" s="5"/>
      <c r="MFK1043" s="5"/>
      <c r="MFL1043" s="7"/>
      <c r="MFM1043" s="3"/>
      <c r="MFN1043" s="4"/>
      <c r="MFO1043" s="6"/>
      <c r="MFP1043" s="5"/>
      <c r="MFQ1043" s="5"/>
      <c r="MFR1043" s="7"/>
      <c r="MFS1043" s="3"/>
      <c r="MFT1043" s="4"/>
      <c r="MFU1043" s="6"/>
      <c r="MFV1043" s="5"/>
      <c r="MFW1043" s="5"/>
      <c r="MFX1043" s="7"/>
      <c r="MFY1043" s="3"/>
      <c r="MFZ1043" s="4"/>
      <c r="MGA1043" s="6"/>
      <c r="MGB1043" s="5"/>
      <c r="MGC1043" s="5"/>
      <c r="MGD1043" s="7"/>
      <c r="MGE1043" s="3"/>
      <c r="MGF1043" s="4"/>
      <c r="MGG1043" s="6"/>
      <c r="MGH1043" s="5"/>
      <c r="MGI1043" s="5"/>
      <c r="MGJ1043" s="7"/>
      <c r="MGK1043" s="3"/>
      <c r="MGL1043" s="4"/>
      <c r="MGM1043" s="6"/>
      <c r="MGN1043" s="5"/>
      <c r="MGO1043" s="5"/>
      <c r="MGP1043" s="7"/>
      <c r="MGQ1043" s="3"/>
      <c r="MGR1043" s="4"/>
      <c r="MGS1043" s="6"/>
      <c r="MGT1043" s="5"/>
      <c r="MGU1043" s="5"/>
      <c r="MGV1043" s="7"/>
      <c r="MGW1043" s="3"/>
      <c r="MGX1043" s="4"/>
      <c r="MGY1043" s="6"/>
      <c r="MGZ1043" s="5"/>
      <c r="MHA1043" s="5"/>
      <c r="MHB1043" s="7"/>
      <c r="MHC1043" s="3"/>
      <c r="MHD1043" s="4"/>
      <c r="MHE1043" s="6"/>
      <c r="MHF1043" s="5"/>
      <c r="MHG1043" s="5"/>
      <c r="MHH1043" s="7"/>
      <c r="MHI1043" s="3"/>
      <c r="MHJ1043" s="4"/>
      <c r="MHK1043" s="6"/>
      <c r="MHL1043" s="5"/>
      <c r="MHM1043" s="5"/>
      <c r="MHN1043" s="7"/>
      <c r="MHO1043" s="3"/>
      <c r="MHP1043" s="4"/>
      <c r="MHQ1043" s="6"/>
      <c r="MHR1043" s="5"/>
      <c r="MHS1043" s="5"/>
      <c r="MHT1043" s="7"/>
      <c r="MHU1043" s="3"/>
      <c r="MHV1043" s="4"/>
      <c r="MHW1043" s="6"/>
      <c r="MHX1043" s="5"/>
      <c r="MHY1043" s="5"/>
      <c r="MHZ1043" s="7"/>
      <c r="MIA1043" s="3"/>
      <c r="MIB1043" s="4"/>
      <c r="MIC1043" s="6"/>
      <c r="MID1043" s="5"/>
      <c r="MIE1043" s="5"/>
      <c r="MIF1043" s="7"/>
      <c r="MIG1043" s="3"/>
      <c r="MIH1043" s="4"/>
      <c r="MII1043" s="6"/>
      <c r="MIJ1043" s="5"/>
      <c r="MIK1043" s="5"/>
      <c r="MIL1043" s="7"/>
      <c r="MIM1043" s="3"/>
      <c r="MIN1043" s="4"/>
      <c r="MIO1043" s="6"/>
      <c r="MIP1043" s="5"/>
      <c r="MIQ1043" s="5"/>
      <c r="MIR1043" s="7"/>
      <c r="MIS1043" s="3"/>
      <c r="MIT1043" s="4"/>
      <c r="MIU1043" s="6"/>
      <c r="MIV1043" s="5"/>
      <c r="MIW1043" s="5"/>
      <c r="MIX1043" s="7"/>
      <c r="MIY1043" s="3"/>
      <c r="MIZ1043" s="4"/>
      <c r="MJA1043" s="6"/>
      <c r="MJB1043" s="5"/>
      <c r="MJC1043" s="5"/>
      <c r="MJD1043" s="7"/>
      <c r="MJE1043" s="3"/>
      <c r="MJF1043" s="4"/>
      <c r="MJG1043" s="6"/>
      <c r="MJH1043" s="5"/>
      <c r="MJI1043" s="5"/>
      <c r="MJJ1043" s="7"/>
      <c r="MJK1043" s="3"/>
      <c r="MJL1043" s="4"/>
      <c r="MJM1043" s="6"/>
      <c r="MJN1043" s="5"/>
      <c r="MJO1043" s="5"/>
      <c r="MJP1043" s="7"/>
      <c r="MJQ1043" s="3"/>
      <c r="MJR1043" s="4"/>
      <c r="MJS1043" s="6"/>
      <c r="MJT1043" s="5"/>
      <c r="MJU1043" s="5"/>
      <c r="MJV1043" s="7"/>
      <c r="MJW1043" s="3"/>
      <c r="MJX1043" s="4"/>
      <c r="MJY1043" s="6"/>
      <c r="MJZ1043" s="5"/>
      <c r="MKA1043" s="5"/>
      <c r="MKB1043" s="7"/>
      <c r="MKC1043" s="3"/>
      <c r="MKD1043" s="4"/>
      <c r="MKE1043" s="6"/>
      <c r="MKF1043" s="5"/>
      <c r="MKG1043" s="5"/>
      <c r="MKH1043" s="7"/>
      <c r="MKI1043" s="3"/>
      <c r="MKJ1043" s="4"/>
      <c r="MKK1043" s="6"/>
      <c r="MKL1043" s="5"/>
      <c r="MKM1043" s="5"/>
      <c r="MKN1043" s="7"/>
      <c r="MKO1043" s="3"/>
      <c r="MKP1043" s="4"/>
      <c r="MKQ1043" s="6"/>
      <c r="MKR1043" s="5"/>
      <c r="MKS1043" s="5"/>
      <c r="MKT1043" s="7"/>
      <c r="MKU1043" s="3"/>
      <c r="MKV1043" s="4"/>
      <c r="MKW1043" s="6"/>
      <c r="MKX1043" s="5"/>
      <c r="MKY1043" s="5"/>
      <c r="MKZ1043" s="7"/>
      <c r="MLA1043" s="3"/>
      <c r="MLB1043" s="4"/>
      <c r="MLC1043" s="6"/>
      <c r="MLD1043" s="5"/>
      <c r="MLE1043" s="5"/>
      <c r="MLF1043" s="7"/>
      <c r="MLG1043" s="3"/>
      <c r="MLH1043" s="4"/>
      <c r="MLI1043" s="6"/>
      <c r="MLJ1043" s="5"/>
      <c r="MLK1043" s="5"/>
      <c r="MLL1043" s="7"/>
      <c r="MLM1043" s="3"/>
      <c r="MLN1043" s="4"/>
      <c r="MLO1043" s="6"/>
      <c r="MLP1043" s="5"/>
      <c r="MLQ1043" s="5"/>
      <c r="MLR1043" s="7"/>
      <c r="MLS1043" s="3"/>
      <c r="MLT1043" s="4"/>
      <c r="MLU1043" s="6"/>
      <c r="MLV1043" s="5"/>
      <c r="MLW1043" s="5"/>
      <c r="MLX1043" s="7"/>
      <c r="MLY1043" s="3"/>
      <c r="MLZ1043" s="4"/>
      <c r="MMA1043" s="6"/>
      <c r="MMB1043" s="5"/>
      <c r="MMC1043" s="5"/>
      <c r="MMD1043" s="7"/>
      <c r="MME1043" s="3"/>
      <c r="MMF1043" s="4"/>
      <c r="MMG1043" s="6"/>
      <c r="MMH1043" s="5"/>
      <c r="MMI1043" s="5"/>
      <c r="MMJ1043" s="7"/>
      <c r="MMK1043" s="3"/>
      <c r="MML1043" s="4"/>
      <c r="MMM1043" s="6"/>
      <c r="MMN1043" s="5"/>
      <c r="MMO1043" s="5"/>
      <c r="MMP1043" s="7"/>
      <c r="MMQ1043" s="3"/>
      <c r="MMR1043" s="4"/>
      <c r="MMS1043" s="6"/>
      <c r="MMT1043" s="5"/>
      <c r="MMU1043" s="5"/>
      <c r="MMV1043" s="7"/>
      <c r="MMW1043" s="3"/>
      <c r="MMX1043" s="4"/>
      <c r="MMY1043" s="6"/>
      <c r="MMZ1043" s="5"/>
      <c r="MNA1043" s="5"/>
      <c r="MNB1043" s="7"/>
      <c r="MNC1043" s="3"/>
      <c r="MND1043" s="4"/>
      <c r="MNE1043" s="6"/>
      <c r="MNF1043" s="5"/>
      <c r="MNG1043" s="5"/>
      <c r="MNH1043" s="7"/>
      <c r="MNI1043" s="3"/>
      <c r="MNJ1043" s="4"/>
      <c r="MNK1043" s="6"/>
      <c r="MNL1043" s="5"/>
      <c r="MNM1043" s="5"/>
      <c r="MNN1043" s="7"/>
      <c r="MNO1043" s="3"/>
      <c r="MNP1043" s="4"/>
      <c r="MNQ1043" s="6"/>
      <c r="MNR1043" s="5"/>
      <c r="MNS1043" s="5"/>
      <c r="MNT1043" s="7"/>
      <c r="MNU1043" s="3"/>
      <c r="MNV1043" s="4"/>
      <c r="MNW1043" s="6"/>
      <c r="MNX1043" s="5"/>
      <c r="MNY1043" s="5"/>
      <c r="MNZ1043" s="7"/>
      <c r="MOA1043" s="3"/>
      <c r="MOB1043" s="4"/>
      <c r="MOC1043" s="6"/>
      <c r="MOD1043" s="5"/>
      <c r="MOE1043" s="5"/>
      <c r="MOF1043" s="7"/>
      <c r="MOG1043" s="3"/>
      <c r="MOH1043" s="4"/>
      <c r="MOI1043" s="6"/>
      <c r="MOJ1043" s="5"/>
      <c r="MOK1043" s="5"/>
      <c r="MOL1043" s="7"/>
      <c r="MOM1043" s="3"/>
      <c r="MON1043" s="4"/>
      <c r="MOO1043" s="6"/>
      <c r="MOP1043" s="5"/>
      <c r="MOQ1043" s="5"/>
      <c r="MOR1043" s="7"/>
      <c r="MOS1043" s="3"/>
      <c r="MOT1043" s="4"/>
      <c r="MOU1043" s="6"/>
      <c r="MOV1043" s="5"/>
      <c r="MOW1043" s="5"/>
      <c r="MOX1043" s="7"/>
      <c r="MOY1043" s="3"/>
      <c r="MOZ1043" s="4"/>
      <c r="MPA1043" s="6"/>
      <c r="MPB1043" s="5"/>
      <c r="MPC1043" s="5"/>
      <c r="MPD1043" s="7"/>
      <c r="MPE1043" s="3"/>
      <c r="MPF1043" s="4"/>
      <c r="MPG1043" s="6"/>
      <c r="MPH1043" s="5"/>
      <c r="MPI1043" s="5"/>
      <c r="MPJ1043" s="7"/>
      <c r="MPK1043" s="3"/>
      <c r="MPL1043" s="4"/>
      <c r="MPM1043" s="6"/>
      <c r="MPN1043" s="5"/>
      <c r="MPO1043" s="5"/>
      <c r="MPP1043" s="7"/>
      <c r="MPQ1043" s="3"/>
      <c r="MPR1043" s="4"/>
      <c r="MPS1043" s="6"/>
      <c r="MPT1043" s="5"/>
      <c r="MPU1043" s="5"/>
      <c r="MPV1043" s="7"/>
      <c r="MPW1043" s="3"/>
      <c r="MPX1043" s="4"/>
      <c r="MPY1043" s="6"/>
      <c r="MPZ1043" s="5"/>
      <c r="MQA1043" s="5"/>
      <c r="MQB1043" s="7"/>
      <c r="MQC1043" s="3"/>
      <c r="MQD1043" s="4"/>
      <c r="MQE1043" s="6"/>
      <c r="MQF1043" s="5"/>
      <c r="MQG1043" s="5"/>
      <c r="MQH1043" s="7"/>
      <c r="MQI1043" s="3"/>
      <c r="MQJ1043" s="4"/>
      <c r="MQK1043" s="6"/>
      <c r="MQL1043" s="5"/>
      <c r="MQM1043" s="5"/>
      <c r="MQN1043" s="7"/>
      <c r="MQO1043" s="3"/>
      <c r="MQP1043" s="4"/>
      <c r="MQQ1043" s="6"/>
      <c r="MQR1043" s="5"/>
      <c r="MQS1043" s="5"/>
      <c r="MQT1043" s="7"/>
      <c r="MQU1043" s="3"/>
      <c r="MQV1043" s="4"/>
      <c r="MQW1043" s="6"/>
      <c r="MQX1043" s="5"/>
      <c r="MQY1043" s="5"/>
      <c r="MQZ1043" s="7"/>
      <c r="MRA1043" s="3"/>
      <c r="MRB1043" s="4"/>
      <c r="MRC1043" s="6"/>
      <c r="MRD1043" s="5"/>
      <c r="MRE1043" s="5"/>
      <c r="MRF1043" s="7"/>
      <c r="MRG1043" s="3"/>
      <c r="MRH1043" s="4"/>
      <c r="MRI1043" s="6"/>
      <c r="MRJ1043" s="5"/>
      <c r="MRK1043" s="5"/>
      <c r="MRL1043" s="7"/>
      <c r="MRM1043" s="3"/>
      <c r="MRN1043" s="4"/>
      <c r="MRO1043" s="6"/>
      <c r="MRP1043" s="5"/>
      <c r="MRQ1043" s="5"/>
      <c r="MRR1043" s="7"/>
      <c r="MRS1043" s="3"/>
      <c r="MRT1043" s="4"/>
      <c r="MRU1043" s="6"/>
      <c r="MRV1043" s="5"/>
      <c r="MRW1043" s="5"/>
      <c r="MRX1043" s="7"/>
      <c r="MRY1043" s="3"/>
      <c r="MRZ1043" s="4"/>
      <c r="MSA1043" s="6"/>
      <c r="MSB1043" s="5"/>
      <c r="MSC1043" s="5"/>
      <c r="MSD1043" s="7"/>
      <c r="MSE1043" s="3"/>
      <c r="MSF1043" s="4"/>
      <c r="MSG1043" s="6"/>
      <c r="MSH1043" s="5"/>
      <c r="MSI1043" s="5"/>
      <c r="MSJ1043" s="7"/>
      <c r="MSK1043" s="3"/>
      <c r="MSL1043" s="4"/>
      <c r="MSM1043" s="6"/>
      <c r="MSN1043" s="5"/>
      <c r="MSO1043" s="5"/>
      <c r="MSP1043" s="7"/>
      <c r="MSQ1043" s="3"/>
      <c r="MSR1043" s="4"/>
      <c r="MSS1043" s="6"/>
      <c r="MST1043" s="5"/>
      <c r="MSU1043" s="5"/>
      <c r="MSV1043" s="7"/>
      <c r="MSW1043" s="3"/>
      <c r="MSX1043" s="4"/>
      <c r="MSY1043" s="6"/>
      <c r="MSZ1043" s="5"/>
      <c r="MTA1043" s="5"/>
      <c r="MTB1043" s="7"/>
      <c r="MTC1043" s="3"/>
      <c r="MTD1043" s="4"/>
      <c r="MTE1043" s="6"/>
      <c r="MTF1043" s="5"/>
      <c r="MTG1043" s="5"/>
      <c r="MTH1043" s="7"/>
      <c r="MTI1043" s="3"/>
      <c r="MTJ1043" s="4"/>
      <c r="MTK1043" s="6"/>
      <c r="MTL1043" s="5"/>
      <c r="MTM1043" s="5"/>
      <c r="MTN1043" s="7"/>
      <c r="MTO1043" s="3"/>
      <c r="MTP1043" s="4"/>
      <c r="MTQ1043" s="6"/>
      <c r="MTR1043" s="5"/>
      <c r="MTS1043" s="5"/>
      <c r="MTT1043" s="7"/>
      <c r="MTU1043" s="3"/>
      <c r="MTV1043" s="4"/>
      <c r="MTW1043" s="6"/>
      <c r="MTX1043" s="5"/>
      <c r="MTY1043" s="5"/>
      <c r="MTZ1043" s="7"/>
      <c r="MUA1043" s="3"/>
      <c r="MUB1043" s="4"/>
      <c r="MUC1043" s="6"/>
      <c r="MUD1043" s="5"/>
      <c r="MUE1043" s="5"/>
      <c r="MUF1043" s="7"/>
      <c r="MUG1043" s="3"/>
      <c r="MUH1043" s="4"/>
      <c r="MUI1043" s="6"/>
      <c r="MUJ1043" s="5"/>
      <c r="MUK1043" s="5"/>
      <c r="MUL1043" s="7"/>
      <c r="MUM1043" s="3"/>
      <c r="MUN1043" s="4"/>
      <c r="MUO1043" s="6"/>
      <c r="MUP1043" s="5"/>
      <c r="MUQ1043" s="5"/>
      <c r="MUR1043" s="7"/>
      <c r="MUS1043" s="3"/>
      <c r="MUT1043" s="4"/>
      <c r="MUU1043" s="6"/>
      <c r="MUV1043" s="5"/>
      <c r="MUW1043" s="5"/>
      <c r="MUX1043" s="7"/>
      <c r="MUY1043" s="3"/>
      <c r="MUZ1043" s="4"/>
      <c r="MVA1043" s="6"/>
      <c r="MVB1043" s="5"/>
      <c r="MVC1043" s="5"/>
      <c r="MVD1043" s="7"/>
      <c r="MVE1043" s="3"/>
      <c r="MVF1043" s="4"/>
      <c r="MVG1043" s="6"/>
      <c r="MVH1043" s="5"/>
      <c r="MVI1043" s="5"/>
      <c r="MVJ1043" s="7"/>
      <c r="MVK1043" s="3"/>
      <c r="MVL1043" s="4"/>
      <c r="MVM1043" s="6"/>
      <c r="MVN1043" s="5"/>
      <c r="MVO1043" s="5"/>
      <c r="MVP1043" s="7"/>
      <c r="MVQ1043" s="3"/>
      <c r="MVR1043" s="4"/>
      <c r="MVS1043" s="6"/>
      <c r="MVT1043" s="5"/>
      <c r="MVU1043" s="5"/>
      <c r="MVV1043" s="7"/>
      <c r="MVW1043" s="3"/>
      <c r="MVX1043" s="4"/>
      <c r="MVY1043" s="6"/>
      <c r="MVZ1043" s="5"/>
      <c r="MWA1043" s="5"/>
      <c r="MWB1043" s="7"/>
      <c r="MWC1043" s="3"/>
      <c r="MWD1043" s="4"/>
      <c r="MWE1043" s="6"/>
      <c r="MWF1043" s="5"/>
      <c r="MWG1043" s="5"/>
      <c r="MWH1043" s="7"/>
      <c r="MWI1043" s="3"/>
      <c r="MWJ1043" s="4"/>
      <c r="MWK1043" s="6"/>
      <c r="MWL1043" s="5"/>
      <c r="MWM1043" s="5"/>
      <c r="MWN1043" s="7"/>
      <c r="MWO1043" s="3"/>
      <c r="MWP1043" s="4"/>
      <c r="MWQ1043" s="6"/>
      <c r="MWR1043" s="5"/>
      <c r="MWS1043" s="5"/>
      <c r="MWT1043" s="7"/>
      <c r="MWU1043" s="3"/>
      <c r="MWV1043" s="4"/>
      <c r="MWW1043" s="6"/>
      <c r="MWX1043" s="5"/>
      <c r="MWY1043" s="5"/>
      <c r="MWZ1043" s="7"/>
      <c r="MXA1043" s="3"/>
      <c r="MXB1043" s="4"/>
      <c r="MXC1043" s="6"/>
      <c r="MXD1043" s="5"/>
      <c r="MXE1043" s="5"/>
      <c r="MXF1043" s="7"/>
      <c r="MXG1043" s="3"/>
      <c r="MXH1043" s="4"/>
      <c r="MXI1043" s="6"/>
      <c r="MXJ1043" s="5"/>
      <c r="MXK1043" s="5"/>
      <c r="MXL1043" s="7"/>
      <c r="MXM1043" s="3"/>
      <c r="MXN1043" s="4"/>
      <c r="MXO1043" s="6"/>
      <c r="MXP1043" s="5"/>
      <c r="MXQ1043" s="5"/>
      <c r="MXR1043" s="7"/>
      <c r="MXS1043" s="3"/>
      <c r="MXT1043" s="4"/>
      <c r="MXU1043" s="6"/>
      <c r="MXV1043" s="5"/>
      <c r="MXW1043" s="5"/>
      <c r="MXX1043" s="7"/>
      <c r="MXY1043" s="3"/>
      <c r="MXZ1043" s="4"/>
      <c r="MYA1043" s="6"/>
      <c r="MYB1043" s="5"/>
      <c r="MYC1043" s="5"/>
      <c r="MYD1043" s="7"/>
      <c r="MYE1043" s="3"/>
      <c r="MYF1043" s="4"/>
      <c r="MYG1043" s="6"/>
      <c r="MYH1043" s="5"/>
      <c r="MYI1043" s="5"/>
      <c r="MYJ1043" s="7"/>
      <c r="MYK1043" s="3"/>
      <c r="MYL1043" s="4"/>
      <c r="MYM1043" s="6"/>
      <c r="MYN1043" s="5"/>
      <c r="MYO1043" s="5"/>
      <c r="MYP1043" s="7"/>
      <c r="MYQ1043" s="3"/>
      <c r="MYR1043" s="4"/>
      <c r="MYS1043" s="6"/>
      <c r="MYT1043" s="5"/>
      <c r="MYU1043" s="5"/>
      <c r="MYV1043" s="7"/>
      <c r="MYW1043" s="3"/>
      <c r="MYX1043" s="4"/>
      <c r="MYY1043" s="6"/>
      <c r="MYZ1043" s="5"/>
      <c r="MZA1043" s="5"/>
      <c r="MZB1043" s="7"/>
      <c r="MZC1043" s="3"/>
      <c r="MZD1043" s="4"/>
      <c r="MZE1043" s="6"/>
      <c r="MZF1043" s="5"/>
      <c r="MZG1043" s="5"/>
      <c r="MZH1043" s="7"/>
      <c r="MZI1043" s="3"/>
      <c r="MZJ1043" s="4"/>
      <c r="MZK1043" s="6"/>
      <c r="MZL1043" s="5"/>
      <c r="MZM1043" s="5"/>
      <c r="MZN1043" s="7"/>
      <c r="MZO1043" s="3"/>
      <c r="MZP1043" s="4"/>
      <c r="MZQ1043" s="6"/>
      <c r="MZR1043" s="5"/>
      <c r="MZS1043" s="5"/>
      <c r="MZT1043" s="7"/>
      <c r="MZU1043" s="3"/>
      <c r="MZV1043" s="4"/>
      <c r="MZW1043" s="6"/>
      <c r="MZX1043" s="5"/>
      <c r="MZY1043" s="5"/>
      <c r="MZZ1043" s="7"/>
      <c r="NAA1043" s="3"/>
      <c r="NAB1043" s="4"/>
      <c r="NAC1043" s="6"/>
      <c r="NAD1043" s="5"/>
      <c r="NAE1043" s="5"/>
      <c r="NAF1043" s="7"/>
      <c r="NAG1043" s="3"/>
      <c r="NAH1043" s="4"/>
      <c r="NAI1043" s="6"/>
      <c r="NAJ1043" s="5"/>
      <c r="NAK1043" s="5"/>
      <c r="NAL1043" s="7"/>
      <c r="NAM1043" s="3"/>
      <c r="NAN1043" s="4"/>
      <c r="NAO1043" s="6"/>
      <c r="NAP1043" s="5"/>
      <c r="NAQ1043" s="5"/>
      <c r="NAR1043" s="7"/>
      <c r="NAS1043" s="3"/>
      <c r="NAT1043" s="4"/>
      <c r="NAU1043" s="6"/>
      <c r="NAV1043" s="5"/>
      <c r="NAW1043" s="5"/>
      <c r="NAX1043" s="7"/>
      <c r="NAY1043" s="3"/>
      <c r="NAZ1043" s="4"/>
      <c r="NBA1043" s="6"/>
      <c r="NBB1043" s="5"/>
      <c r="NBC1043" s="5"/>
      <c r="NBD1043" s="7"/>
      <c r="NBE1043" s="3"/>
      <c r="NBF1043" s="4"/>
      <c r="NBG1043" s="6"/>
      <c r="NBH1043" s="5"/>
      <c r="NBI1043" s="5"/>
      <c r="NBJ1043" s="7"/>
      <c r="NBK1043" s="3"/>
      <c r="NBL1043" s="4"/>
      <c r="NBM1043" s="6"/>
      <c r="NBN1043" s="5"/>
      <c r="NBO1043" s="5"/>
      <c r="NBP1043" s="7"/>
      <c r="NBQ1043" s="3"/>
      <c r="NBR1043" s="4"/>
      <c r="NBS1043" s="6"/>
      <c r="NBT1043" s="5"/>
      <c r="NBU1043" s="5"/>
      <c r="NBV1043" s="7"/>
      <c r="NBW1043" s="3"/>
      <c r="NBX1043" s="4"/>
      <c r="NBY1043" s="6"/>
      <c r="NBZ1043" s="5"/>
      <c r="NCA1043" s="5"/>
      <c r="NCB1043" s="7"/>
      <c r="NCC1043" s="3"/>
      <c r="NCD1043" s="4"/>
      <c r="NCE1043" s="6"/>
      <c r="NCF1043" s="5"/>
      <c r="NCG1043" s="5"/>
      <c r="NCH1043" s="7"/>
      <c r="NCI1043" s="3"/>
      <c r="NCJ1043" s="4"/>
      <c r="NCK1043" s="6"/>
      <c r="NCL1043" s="5"/>
      <c r="NCM1043" s="5"/>
      <c r="NCN1043" s="7"/>
      <c r="NCO1043" s="3"/>
      <c r="NCP1043" s="4"/>
      <c r="NCQ1043" s="6"/>
      <c r="NCR1043" s="5"/>
      <c r="NCS1043" s="5"/>
      <c r="NCT1043" s="7"/>
      <c r="NCU1043" s="3"/>
      <c r="NCV1043" s="4"/>
      <c r="NCW1043" s="6"/>
      <c r="NCX1043" s="5"/>
      <c r="NCY1043" s="5"/>
      <c r="NCZ1043" s="7"/>
      <c r="NDA1043" s="3"/>
      <c r="NDB1043" s="4"/>
      <c r="NDC1043" s="6"/>
      <c r="NDD1043" s="5"/>
      <c r="NDE1043" s="5"/>
      <c r="NDF1043" s="7"/>
      <c r="NDG1043" s="3"/>
      <c r="NDH1043" s="4"/>
      <c r="NDI1043" s="6"/>
      <c r="NDJ1043" s="5"/>
      <c r="NDK1043" s="5"/>
      <c r="NDL1043" s="7"/>
      <c r="NDM1043" s="3"/>
      <c r="NDN1043" s="4"/>
      <c r="NDO1043" s="6"/>
      <c r="NDP1043" s="5"/>
      <c r="NDQ1043" s="5"/>
      <c r="NDR1043" s="7"/>
      <c r="NDS1043" s="3"/>
      <c r="NDT1043" s="4"/>
      <c r="NDU1043" s="6"/>
      <c r="NDV1043" s="5"/>
      <c r="NDW1043" s="5"/>
      <c r="NDX1043" s="7"/>
      <c r="NDY1043" s="3"/>
      <c r="NDZ1043" s="4"/>
      <c r="NEA1043" s="6"/>
      <c r="NEB1043" s="5"/>
      <c r="NEC1043" s="5"/>
      <c r="NED1043" s="7"/>
      <c r="NEE1043" s="3"/>
      <c r="NEF1043" s="4"/>
      <c r="NEG1043" s="6"/>
      <c r="NEH1043" s="5"/>
      <c r="NEI1043" s="5"/>
      <c r="NEJ1043" s="7"/>
      <c r="NEK1043" s="3"/>
      <c r="NEL1043" s="4"/>
      <c r="NEM1043" s="6"/>
      <c r="NEN1043" s="5"/>
      <c r="NEO1043" s="5"/>
      <c r="NEP1043" s="7"/>
      <c r="NEQ1043" s="3"/>
      <c r="NER1043" s="4"/>
      <c r="NES1043" s="6"/>
      <c r="NET1043" s="5"/>
      <c r="NEU1043" s="5"/>
      <c r="NEV1043" s="7"/>
      <c r="NEW1043" s="3"/>
      <c r="NEX1043" s="4"/>
      <c r="NEY1043" s="6"/>
      <c r="NEZ1043" s="5"/>
      <c r="NFA1043" s="5"/>
      <c r="NFB1043" s="7"/>
      <c r="NFC1043" s="3"/>
      <c r="NFD1043" s="4"/>
      <c r="NFE1043" s="6"/>
      <c r="NFF1043" s="5"/>
      <c r="NFG1043" s="5"/>
      <c r="NFH1043" s="7"/>
      <c r="NFI1043" s="3"/>
      <c r="NFJ1043" s="4"/>
      <c r="NFK1043" s="6"/>
      <c r="NFL1043" s="5"/>
      <c r="NFM1043" s="5"/>
      <c r="NFN1043" s="7"/>
      <c r="NFO1043" s="3"/>
      <c r="NFP1043" s="4"/>
      <c r="NFQ1043" s="6"/>
      <c r="NFR1043" s="5"/>
      <c r="NFS1043" s="5"/>
      <c r="NFT1043" s="7"/>
      <c r="NFU1043" s="3"/>
      <c r="NFV1043" s="4"/>
      <c r="NFW1043" s="6"/>
      <c r="NFX1043" s="5"/>
      <c r="NFY1043" s="5"/>
      <c r="NFZ1043" s="7"/>
      <c r="NGA1043" s="3"/>
      <c r="NGB1043" s="4"/>
      <c r="NGC1043" s="6"/>
      <c r="NGD1043" s="5"/>
      <c r="NGE1043" s="5"/>
      <c r="NGF1043" s="7"/>
      <c r="NGG1043" s="3"/>
      <c r="NGH1043" s="4"/>
      <c r="NGI1043" s="6"/>
      <c r="NGJ1043" s="5"/>
      <c r="NGK1043" s="5"/>
      <c r="NGL1043" s="7"/>
      <c r="NGM1043" s="3"/>
      <c r="NGN1043" s="4"/>
      <c r="NGO1043" s="6"/>
      <c r="NGP1043" s="5"/>
      <c r="NGQ1043" s="5"/>
      <c r="NGR1043" s="7"/>
      <c r="NGS1043" s="3"/>
      <c r="NGT1043" s="4"/>
      <c r="NGU1043" s="6"/>
      <c r="NGV1043" s="5"/>
      <c r="NGW1043" s="5"/>
      <c r="NGX1043" s="7"/>
      <c r="NGY1043" s="3"/>
      <c r="NGZ1043" s="4"/>
      <c r="NHA1043" s="6"/>
      <c r="NHB1043" s="5"/>
      <c r="NHC1043" s="5"/>
      <c r="NHD1043" s="7"/>
      <c r="NHE1043" s="3"/>
      <c r="NHF1043" s="4"/>
      <c r="NHG1043" s="6"/>
      <c r="NHH1043" s="5"/>
      <c r="NHI1043" s="5"/>
      <c r="NHJ1043" s="7"/>
      <c r="NHK1043" s="3"/>
      <c r="NHL1043" s="4"/>
      <c r="NHM1043" s="6"/>
      <c r="NHN1043" s="5"/>
      <c r="NHO1043" s="5"/>
      <c r="NHP1043" s="7"/>
      <c r="NHQ1043" s="3"/>
      <c r="NHR1043" s="4"/>
      <c r="NHS1043" s="6"/>
      <c r="NHT1043" s="5"/>
      <c r="NHU1043" s="5"/>
      <c r="NHV1043" s="7"/>
      <c r="NHW1043" s="3"/>
      <c r="NHX1043" s="4"/>
      <c r="NHY1043" s="6"/>
      <c r="NHZ1043" s="5"/>
      <c r="NIA1043" s="5"/>
      <c r="NIB1043" s="7"/>
      <c r="NIC1043" s="3"/>
      <c r="NID1043" s="4"/>
      <c r="NIE1043" s="6"/>
      <c r="NIF1043" s="5"/>
      <c r="NIG1043" s="5"/>
      <c r="NIH1043" s="7"/>
      <c r="NII1043" s="3"/>
      <c r="NIJ1043" s="4"/>
      <c r="NIK1043" s="6"/>
      <c r="NIL1043" s="5"/>
      <c r="NIM1043" s="5"/>
      <c r="NIN1043" s="7"/>
      <c r="NIO1043" s="3"/>
      <c r="NIP1043" s="4"/>
      <c r="NIQ1043" s="6"/>
      <c r="NIR1043" s="5"/>
      <c r="NIS1043" s="5"/>
      <c r="NIT1043" s="7"/>
      <c r="NIU1043" s="3"/>
      <c r="NIV1043" s="4"/>
      <c r="NIW1043" s="6"/>
      <c r="NIX1043" s="5"/>
      <c r="NIY1043" s="5"/>
      <c r="NIZ1043" s="7"/>
      <c r="NJA1043" s="3"/>
      <c r="NJB1043" s="4"/>
      <c r="NJC1043" s="6"/>
      <c r="NJD1043" s="5"/>
      <c r="NJE1043" s="5"/>
      <c r="NJF1043" s="7"/>
      <c r="NJG1043" s="3"/>
      <c r="NJH1043" s="4"/>
      <c r="NJI1043" s="6"/>
      <c r="NJJ1043" s="5"/>
      <c r="NJK1043" s="5"/>
      <c r="NJL1043" s="7"/>
      <c r="NJM1043" s="3"/>
      <c r="NJN1043" s="4"/>
      <c r="NJO1043" s="6"/>
      <c r="NJP1043" s="5"/>
      <c r="NJQ1043" s="5"/>
      <c r="NJR1043" s="7"/>
      <c r="NJS1043" s="3"/>
      <c r="NJT1043" s="4"/>
      <c r="NJU1043" s="6"/>
      <c r="NJV1043" s="5"/>
      <c r="NJW1043" s="5"/>
      <c r="NJX1043" s="7"/>
      <c r="NJY1043" s="3"/>
      <c r="NJZ1043" s="4"/>
      <c r="NKA1043" s="6"/>
      <c r="NKB1043" s="5"/>
      <c r="NKC1043" s="5"/>
      <c r="NKD1043" s="7"/>
      <c r="NKE1043" s="3"/>
      <c r="NKF1043" s="4"/>
      <c r="NKG1043" s="6"/>
      <c r="NKH1043" s="5"/>
      <c r="NKI1043" s="5"/>
      <c r="NKJ1043" s="7"/>
      <c r="NKK1043" s="3"/>
      <c r="NKL1043" s="4"/>
      <c r="NKM1043" s="6"/>
      <c r="NKN1043" s="5"/>
      <c r="NKO1043" s="5"/>
      <c r="NKP1043" s="7"/>
      <c r="NKQ1043" s="3"/>
      <c r="NKR1043" s="4"/>
      <c r="NKS1043" s="6"/>
      <c r="NKT1043" s="5"/>
      <c r="NKU1043" s="5"/>
      <c r="NKV1043" s="7"/>
      <c r="NKW1043" s="3"/>
      <c r="NKX1043" s="4"/>
      <c r="NKY1043" s="6"/>
      <c r="NKZ1043" s="5"/>
      <c r="NLA1043" s="5"/>
      <c r="NLB1043" s="7"/>
      <c r="NLC1043" s="3"/>
      <c r="NLD1043" s="4"/>
      <c r="NLE1043" s="6"/>
      <c r="NLF1043" s="5"/>
      <c r="NLG1043" s="5"/>
      <c r="NLH1043" s="7"/>
      <c r="NLI1043" s="3"/>
      <c r="NLJ1043" s="4"/>
      <c r="NLK1043" s="6"/>
      <c r="NLL1043" s="5"/>
      <c r="NLM1043" s="5"/>
      <c r="NLN1043" s="7"/>
      <c r="NLO1043" s="3"/>
      <c r="NLP1043" s="4"/>
      <c r="NLQ1043" s="6"/>
      <c r="NLR1043" s="5"/>
      <c r="NLS1043" s="5"/>
      <c r="NLT1043" s="7"/>
      <c r="NLU1043" s="3"/>
      <c r="NLV1043" s="4"/>
      <c r="NLW1043" s="6"/>
      <c r="NLX1043" s="5"/>
      <c r="NLY1043" s="5"/>
      <c r="NLZ1043" s="7"/>
      <c r="NMA1043" s="3"/>
      <c r="NMB1043" s="4"/>
      <c r="NMC1043" s="6"/>
      <c r="NMD1043" s="5"/>
      <c r="NME1043" s="5"/>
      <c r="NMF1043" s="7"/>
      <c r="NMG1043" s="3"/>
      <c r="NMH1043" s="4"/>
      <c r="NMI1043" s="6"/>
      <c r="NMJ1043" s="5"/>
      <c r="NMK1043" s="5"/>
      <c r="NML1043" s="7"/>
      <c r="NMM1043" s="3"/>
      <c r="NMN1043" s="4"/>
      <c r="NMO1043" s="6"/>
      <c r="NMP1043" s="5"/>
      <c r="NMQ1043" s="5"/>
      <c r="NMR1043" s="7"/>
      <c r="NMS1043" s="3"/>
      <c r="NMT1043" s="4"/>
      <c r="NMU1043" s="6"/>
      <c r="NMV1043" s="5"/>
      <c r="NMW1043" s="5"/>
      <c r="NMX1043" s="7"/>
      <c r="NMY1043" s="3"/>
      <c r="NMZ1043" s="4"/>
      <c r="NNA1043" s="6"/>
      <c r="NNB1043" s="5"/>
      <c r="NNC1043" s="5"/>
      <c r="NND1043" s="7"/>
      <c r="NNE1043" s="3"/>
      <c r="NNF1043" s="4"/>
      <c r="NNG1043" s="6"/>
      <c r="NNH1043" s="5"/>
      <c r="NNI1043" s="5"/>
      <c r="NNJ1043" s="7"/>
      <c r="NNK1043" s="3"/>
      <c r="NNL1043" s="4"/>
      <c r="NNM1043" s="6"/>
      <c r="NNN1043" s="5"/>
      <c r="NNO1043" s="5"/>
      <c r="NNP1043" s="7"/>
      <c r="NNQ1043" s="3"/>
      <c r="NNR1043" s="4"/>
      <c r="NNS1043" s="6"/>
      <c r="NNT1043" s="5"/>
      <c r="NNU1043" s="5"/>
      <c r="NNV1043" s="7"/>
      <c r="NNW1043" s="3"/>
      <c r="NNX1043" s="4"/>
      <c r="NNY1043" s="6"/>
      <c r="NNZ1043" s="5"/>
      <c r="NOA1043" s="5"/>
      <c r="NOB1043" s="7"/>
      <c r="NOC1043" s="3"/>
      <c r="NOD1043" s="4"/>
      <c r="NOE1043" s="6"/>
      <c r="NOF1043" s="5"/>
      <c r="NOG1043" s="5"/>
      <c r="NOH1043" s="7"/>
      <c r="NOI1043" s="3"/>
      <c r="NOJ1043" s="4"/>
      <c r="NOK1043" s="6"/>
      <c r="NOL1043" s="5"/>
      <c r="NOM1043" s="5"/>
      <c r="NON1043" s="7"/>
      <c r="NOO1043" s="3"/>
      <c r="NOP1043" s="4"/>
      <c r="NOQ1043" s="6"/>
      <c r="NOR1043" s="5"/>
      <c r="NOS1043" s="5"/>
      <c r="NOT1043" s="7"/>
      <c r="NOU1043" s="3"/>
      <c r="NOV1043" s="4"/>
      <c r="NOW1043" s="6"/>
      <c r="NOX1043" s="5"/>
      <c r="NOY1043" s="5"/>
      <c r="NOZ1043" s="7"/>
      <c r="NPA1043" s="3"/>
      <c r="NPB1043" s="4"/>
      <c r="NPC1043" s="6"/>
      <c r="NPD1043" s="5"/>
      <c r="NPE1043" s="5"/>
      <c r="NPF1043" s="7"/>
      <c r="NPG1043" s="3"/>
      <c r="NPH1043" s="4"/>
      <c r="NPI1043" s="6"/>
      <c r="NPJ1043" s="5"/>
      <c r="NPK1043" s="5"/>
      <c r="NPL1043" s="7"/>
      <c r="NPM1043" s="3"/>
      <c r="NPN1043" s="4"/>
      <c r="NPO1043" s="6"/>
      <c r="NPP1043" s="5"/>
      <c r="NPQ1043" s="5"/>
      <c r="NPR1043" s="7"/>
      <c r="NPS1043" s="3"/>
      <c r="NPT1043" s="4"/>
      <c r="NPU1043" s="6"/>
      <c r="NPV1043" s="5"/>
      <c r="NPW1043" s="5"/>
      <c r="NPX1043" s="7"/>
      <c r="NPY1043" s="3"/>
      <c r="NPZ1043" s="4"/>
      <c r="NQA1043" s="6"/>
      <c r="NQB1043" s="5"/>
      <c r="NQC1043" s="5"/>
      <c r="NQD1043" s="7"/>
      <c r="NQE1043" s="3"/>
      <c r="NQF1043" s="4"/>
      <c r="NQG1043" s="6"/>
      <c r="NQH1043" s="5"/>
      <c r="NQI1043" s="5"/>
      <c r="NQJ1043" s="7"/>
      <c r="NQK1043" s="3"/>
      <c r="NQL1043" s="4"/>
      <c r="NQM1043" s="6"/>
      <c r="NQN1043" s="5"/>
      <c r="NQO1043" s="5"/>
      <c r="NQP1043" s="7"/>
      <c r="NQQ1043" s="3"/>
      <c r="NQR1043" s="4"/>
      <c r="NQS1043" s="6"/>
      <c r="NQT1043" s="5"/>
      <c r="NQU1043" s="5"/>
      <c r="NQV1043" s="7"/>
      <c r="NQW1043" s="3"/>
      <c r="NQX1043" s="4"/>
      <c r="NQY1043" s="6"/>
      <c r="NQZ1043" s="5"/>
      <c r="NRA1043" s="5"/>
      <c r="NRB1043" s="7"/>
      <c r="NRC1043" s="3"/>
      <c r="NRD1043" s="4"/>
      <c r="NRE1043" s="6"/>
      <c r="NRF1043" s="5"/>
      <c r="NRG1043" s="5"/>
      <c r="NRH1043" s="7"/>
      <c r="NRI1043" s="3"/>
      <c r="NRJ1043" s="4"/>
      <c r="NRK1043" s="6"/>
      <c r="NRL1043" s="5"/>
      <c r="NRM1043" s="5"/>
      <c r="NRN1043" s="7"/>
      <c r="NRO1043" s="3"/>
      <c r="NRP1043" s="4"/>
      <c r="NRQ1043" s="6"/>
      <c r="NRR1043" s="5"/>
      <c r="NRS1043" s="5"/>
      <c r="NRT1043" s="7"/>
      <c r="NRU1043" s="3"/>
      <c r="NRV1043" s="4"/>
      <c r="NRW1043" s="6"/>
      <c r="NRX1043" s="5"/>
      <c r="NRY1043" s="5"/>
      <c r="NRZ1043" s="7"/>
      <c r="NSA1043" s="3"/>
      <c r="NSB1043" s="4"/>
      <c r="NSC1043" s="6"/>
      <c r="NSD1043" s="5"/>
      <c r="NSE1043" s="5"/>
      <c r="NSF1043" s="7"/>
      <c r="NSG1043" s="3"/>
      <c r="NSH1043" s="4"/>
      <c r="NSI1043" s="6"/>
      <c r="NSJ1043" s="5"/>
      <c r="NSK1043" s="5"/>
      <c r="NSL1043" s="7"/>
      <c r="NSM1043" s="3"/>
      <c r="NSN1043" s="4"/>
      <c r="NSO1043" s="6"/>
      <c r="NSP1043" s="5"/>
      <c r="NSQ1043" s="5"/>
      <c r="NSR1043" s="7"/>
      <c r="NSS1043" s="3"/>
      <c r="NST1043" s="4"/>
      <c r="NSU1043" s="6"/>
      <c r="NSV1043" s="5"/>
      <c r="NSW1043" s="5"/>
      <c r="NSX1043" s="7"/>
      <c r="NSY1043" s="3"/>
      <c r="NSZ1043" s="4"/>
      <c r="NTA1043" s="6"/>
      <c r="NTB1043" s="5"/>
      <c r="NTC1043" s="5"/>
      <c r="NTD1043" s="7"/>
      <c r="NTE1043" s="3"/>
      <c r="NTF1043" s="4"/>
      <c r="NTG1043" s="6"/>
      <c r="NTH1043" s="5"/>
      <c r="NTI1043" s="5"/>
      <c r="NTJ1043" s="7"/>
      <c r="NTK1043" s="3"/>
      <c r="NTL1043" s="4"/>
      <c r="NTM1043" s="6"/>
      <c r="NTN1043" s="5"/>
      <c r="NTO1043" s="5"/>
      <c r="NTP1043" s="7"/>
      <c r="NTQ1043" s="3"/>
      <c r="NTR1043" s="4"/>
      <c r="NTS1043" s="6"/>
      <c r="NTT1043" s="5"/>
      <c r="NTU1043" s="5"/>
      <c r="NTV1043" s="7"/>
      <c r="NTW1043" s="3"/>
      <c r="NTX1043" s="4"/>
      <c r="NTY1043" s="6"/>
      <c r="NTZ1043" s="5"/>
      <c r="NUA1043" s="5"/>
      <c r="NUB1043" s="7"/>
      <c r="NUC1043" s="3"/>
      <c r="NUD1043" s="4"/>
      <c r="NUE1043" s="6"/>
      <c r="NUF1043" s="5"/>
      <c r="NUG1043" s="5"/>
      <c r="NUH1043" s="7"/>
      <c r="NUI1043" s="3"/>
      <c r="NUJ1043" s="4"/>
      <c r="NUK1043" s="6"/>
      <c r="NUL1043" s="5"/>
      <c r="NUM1043" s="5"/>
      <c r="NUN1043" s="7"/>
      <c r="NUO1043" s="3"/>
      <c r="NUP1043" s="4"/>
      <c r="NUQ1043" s="6"/>
      <c r="NUR1043" s="5"/>
      <c r="NUS1043" s="5"/>
      <c r="NUT1043" s="7"/>
      <c r="NUU1043" s="3"/>
      <c r="NUV1043" s="4"/>
      <c r="NUW1043" s="6"/>
      <c r="NUX1043" s="5"/>
      <c r="NUY1043" s="5"/>
      <c r="NUZ1043" s="7"/>
      <c r="NVA1043" s="3"/>
      <c r="NVB1043" s="4"/>
      <c r="NVC1043" s="6"/>
      <c r="NVD1043" s="5"/>
      <c r="NVE1043" s="5"/>
      <c r="NVF1043" s="7"/>
      <c r="NVG1043" s="3"/>
      <c r="NVH1043" s="4"/>
      <c r="NVI1043" s="6"/>
      <c r="NVJ1043" s="5"/>
      <c r="NVK1043" s="5"/>
      <c r="NVL1043" s="7"/>
      <c r="NVM1043" s="3"/>
      <c r="NVN1043" s="4"/>
      <c r="NVO1043" s="6"/>
      <c r="NVP1043" s="5"/>
      <c r="NVQ1043" s="5"/>
      <c r="NVR1043" s="7"/>
      <c r="NVS1043" s="3"/>
      <c r="NVT1043" s="4"/>
      <c r="NVU1043" s="6"/>
      <c r="NVV1043" s="5"/>
      <c r="NVW1043" s="5"/>
      <c r="NVX1043" s="7"/>
      <c r="NVY1043" s="3"/>
      <c r="NVZ1043" s="4"/>
      <c r="NWA1043" s="6"/>
      <c r="NWB1043" s="5"/>
      <c r="NWC1043" s="5"/>
      <c r="NWD1043" s="7"/>
      <c r="NWE1043" s="3"/>
      <c r="NWF1043" s="4"/>
      <c r="NWG1043" s="6"/>
      <c r="NWH1043" s="5"/>
      <c r="NWI1043" s="5"/>
      <c r="NWJ1043" s="7"/>
      <c r="NWK1043" s="3"/>
      <c r="NWL1043" s="4"/>
      <c r="NWM1043" s="6"/>
      <c r="NWN1043" s="5"/>
      <c r="NWO1043" s="5"/>
      <c r="NWP1043" s="7"/>
      <c r="NWQ1043" s="3"/>
      <c r="NWR1043" s="4"/>
      <c r="NWS1043" s="6"/>
      <c r="NWT1043" s="5"/>
      <c r="NWU1043" s="5"/>
      <c r="NWV1043" s="7"/>
      <c r="NWW1043" s="3"/>
      <c r="NWX1043" s="4"/>
      <c r="NWY1043" s="6"/>
      <c r="NWZ1043" s="5"/>
      <c r="NXA1043" s="5"/>
      <c r="NXB1043" s="7"/>
      <c r="NXC1043" s="3"/>
      <c r="NXD1043" s="4"/>
      <c r="NXE1043" s="6"/>
      <c r="NXF1043" s="5"/>
      <c r="NXG1043" s="5"/>
      <c r="NXH1043" s="7"/>
      <c r="NXI1043" s="3"/>
      <c r="NXJ1043" s="4"/>
      <c r="NXK1043" s="6"/>
      <c r="NXL1043" s="5"/>
      <c r="NXM1043" s="5"/>
      <c r="NXN1043" s="7"/>
      <c r="NXO1043" s="3"/>
      <c r="NXP1043" s="4"/>
      <c r="NXQ1043" s="6"/>
      <c r="NXR1043" s="5"/>
      <c r="NXS1043" s="5"/>
      <c r="NXT1043" s="7"/>
      <c r="NXU1043" s="3"/>
      <c r="NXV1043" s="4"/>
      <c r="NXW1043" s="6"/>
      <c r="NXX1043" s="5"/>
      <c r="NXY1043" s="5"/>
      <c r="NXZ1043" s="7"/>
      <c r="NYA1043" s="3"/>
      <c r="NYB1043" s="4"/>
      <c r="NYC1043" s="6"/>
      <c r="NYD1043" s="5"/>
      <c r="NYE1043" s="5"/>
      <c r="NYF1043" s="7"/>
      <c r="NYG1043" s="3"/>
      <c r="NYH1043" s="4"/>
      <c r="NYI1043" s="6"/>
      <c r="NYJ1043" s="5"/>
      <c r="NYK1043" s="5"/>
      <c r="NYL1043" s="7"/>
      <c r="NYM1043" s="3"/>
      <c r="NYN1043" s="4"/>
      <c r="NYO1043" s="6"/>
      <c r="NYP1043" s="5"/>
      <c r="NYQ1043" s="5"/>
      <c r="NYR1043" s="7"/>
      <c r="NYS1043" s="3"/>
      <c r="NYT1043" s="4"/>
      <c r="NYU1043" s="6"/>
      <c r="NYV1043" s="5"/>
      <c r="NYW1043" s="5"/>
      <c r="NYX1043" s="7"/>
      <c r="NYY1043" s="3"/>
      <c r="NYZ1043" s="4"/>
      <c r="NZA1043" s="6"/>
      <c r="NZB1043" s="5"/>
      <c r="NZC1043" s="5"/>
      <c r="NZD1043" s="7"/>
      <c r="NZE1043" s="3"/>
      <c r="NZF1043" s="4"/>
      <c r="NZG1043" s="6"/>
      <c r="NZH1043" s="5"/>
      <c r="NZI1043" s="5"/>
      <c r="NZJ1043" s="7"/>
      <c r="NZK1043" s="3"/>
      <c r="NZL1043" s="4"/>
      <c r="NZM1043" s="6"/>
      <c r="NZN1043" s="5"/>
      <c r="NZO1043" s="5"/>
      <c r="NZP1043" s="7"/>
      <c r="NZQ1043" s="3"/>
      <c r="NZR1043" s="4"/>
      <c r="NZS1043" s="6"/>
      <c r="NZT1043" s="5"/>
      <c r="NZU1043" s="5"/>
      <c r="NZV1043" s="7"/>
      <c r="NZW1043" s="3"/>
      <c r="NZX1043" s="4"/>
      <c r="NZY1043" s="6"/>
      <c r="NZZ1043" s="5"/>
      <c r="OAA1043" s="5"/>
      <c r="OAB1043" s="7"/>
      <c r="OAC1043" s="3"/>
      <c r="OAD1043" s="4"/>
      <c r="OAE1043" s="6"/>
      <c r="OAF1043" s="5"/>
      <c r="OAG1043" s="5"/>
      <c r="OAH1043" s="7"/>
      <c r="OAI1043" s="3"/>
      <c r="OAJ1043" s="4"/>
      <c r="OAK1043" s="6"/>
      <c r="OAL1043" s="5"/>
      <c r="OAM1043" s="5"/>
      <c r="OAN1043" s="7"/>
      <c r="OAO1043" s="3"/>
      <c r="OAP1043" s="4"/>
      <c r="OAQ1043" s="6"/>
      <c r="OAR1043" s="5"/>
      <c r="OAS1043" s="5"/>
      <c r="OAT1043" s="7"/>
      <c r="OAU1043" s="3"/>
      <c r="OAV1043" s="4"/>
      <c r="OAW1043" s="6"/>
      <c r="OAX1043" s="5"/>
      <c r="OAY1043" s="5"/>
      <c r="OAZ1043" s="7"/>
      <c r="OBA1043" s="3"/>
      <c r="OBB1043" s="4"/>
      <c r="OBC1043" s="6"/>
      <c r="OBD1043" s="5"/>
      <c r="OBE1043" s="5"/>
      <c r="OBF1043" s="7"/>
      <c r="OBG1043" s="3"/>
      <c r="OBH1043" s="4"/>
      <c r="OBI1043" s="6"/>
      <c r="OBJ1043" s="5"/>
      <c r="OBK1043" s="5"/>
      <c r="OBL1043" s="7"/>
      <c r="OBM1043" s="3"/>
      <c r="OBN1043" s="4"/>
      <c r="OBO1043" s="6"/>
      <c r="OBP1043" s="5"/>
      <c r="OBQ1043" s="5"/>
      <c r="OBR1043" s="7"/>
      <c r="OBS1043" s="3"/>
      <c r="OBT1043" s="4"/>
      <c r="OBU1043" s="6"/>
      <c r="OBV1043" s="5"/>
      <c r="OBW1043" s="5"/>
      <c r="OBX1043" s="7"/>
      <c r="OBY1043" s="3"/>
      <c r="OBZ1043" s="4"/>
      <c r="OCA1043" s="6"/>
      <c r="OCB1043" s="5"/>
      <c r="OCC1043" s="5"/>
      <c r="OCD1043" s="7"/>
      <c r="OCE1043" s="3"/>
      <c r="OCF1043" s="4"/>
      <c r="OCG1043" s="6"/>
      <c r="OCH1043" s="5"/>
      <c r="OCI1043" s="5"/>
      <c r="OCJ1043" s="7"/>
      <c r="OCK1043" s="3"/>
      <c r="OCL1043" s="4"/>
      <c r="OCM1043" s="6"/>
      <c r="OCN1043" s="5"/>
      <c r="OCO1043" s="5"/>
      <c r="OCP1043" s="7"/>
      <c r="OCQ1043" s="3"/>
      <c r="OCR1043" s="4"/>
      <c r="OCS1043" s="6"/>
      <c r="OCT1043" s="5"/>
      <c r="OCU1043" s="5"/>
      <c r="OCV1043" s="7"/>
      <c r="OCW1043" s="3"/>
      <c r="OCX1043" s="4"/>
      <c r="OCY1043" s="6"/>
      <c r="OCZ1043" s="5"/>
      <c r="ODA1043" s="5"/>
      <c r="ODB1043" s="7"/>
      <c r="ODC1043" s="3"/>
      <c r="ODD1043" s="4"/>
      <c r="ODE1043" s="6"/>
      <c r="ODF1043" s="5"/>
      <c r="ODG1043" s="5"/>
      <c r="ODH1043" s="7"/>
      <c r="ODI1043" s="3"/>
      <c r="ODJ1043" s="4"/>
      <c r="ODK1043" s="6"/>
      <c r="ODL1043" s="5"/>
      <c r="ODM1043" s="5"/>
      <c r="ODN1043" s="7"/>
      <c r="ODO1043" s="3"/>
      <c r="ODP1043" s="4"/>
      <c r="ODQ1043" s="6"/>
      <c r="ODR1043" s="5"/>
      <c r="ODS1043" s="5"/>
      <c r="ODT1043" s="7"/>
      <c r="ODU1043" s="3"/>
      <c r="ODV1043" s="4"/>
      <c r="ODW1043" s="6"/>
      <c r="ODX1043" s="5"/>
      <c r="ODY1043" s="5"/>
      <c r="ODZ1043" s="7"/>
      <c r="OEA1043" s="3"/>
      <c r="OEB1043" s="4"/>
      <c r="OEC1043" s="6"/>
      <c r="OED1043" s="5"/>
      <c r="OEE1043" s="5"/>
      <c r="OEF1043" s="7"/>
      <c r="OEG1043" s="3"/>
      <c r="OEH1043" s="4"/>
      <c r="OEI1043" s="6"/>
      <c r="OEJ1043" s="5"/>
      <c r="OEK1043" s="5"/>
      <c r="OEL1043" s="7"/>
      <c r="OEM1043" s="3"/>
      <c r="OEN1043" s="4"/>
      <c r="OEO1043" s="6"/>
      <c r="OEP1043" s="5"/>
      <c r="OEQ1043" s="5"/>
      <c r="OER1043" s="7"/>
      <c r="OES1043" s="3"/>
      <c r="OET1043" s="4"/>
      <c r="OEU1043" s="6"/>
      <c r="OEV1043" s="5"/>
      <c r="OEW1043" s="5"/>
      <c r="OEX1043" s="7"/>
      <c r="OEY1043" s="3"/>
      <c r="OEZ1043" s="4"/>
      <c r="OFA1043" s="6"/>
      <c r="OFB1043" s="5"/>
      <c r="OFC1043" s="5"/>
      <c r="OFD1043" s="7"/>
      <c r="OFE1043" s="3"/>
      <c r="OFF1043" s="4"/>
      <c r="OFG1043" s="6"/>
      <c r="OFH1043" s="5"/>
      <c r="OFI1043" s="5"/>
      <c r="OFJ1043" s="7"/>
      <c r="OFK1043" s="3"/>
      <c r="OFL1043" s="4"/>
      <c r="OFM1043" s="6"/>
      <c r="OFN1043" s="5"/>
      <c r="OFO1043" s="5"/>
      <c r="OFP1043" s="7"/>
      <c r="OFQ1043" s="3"/>
      <c r="OFR1043" s="4"/>
      <c r="OFS1043" s="6"/>
      <c r="OFT1043" s="5"/>
      <c r="OFU1043" s="5"/>
      <c r="OFV1043" s="7"/>
      <c r="OFW1043" s="3"/>
      <c r="OFX1043" s="4"/>
      <c r="OFY1043" s="6"/>
      <c r="OFZ1043" s="5"/>
      <c r="OGA1043" s="5"/>
      <c r="OGB1043" s="7"/>
      <c r="OGC1043" s="3"/>
      <c r="OGD1043" s="4"/>
      <c r="OGE1043" s="6"/>
      <c r="OGF1043" s="5"/>
      <c r="OGG1043" s="5"/>
      <c r="OGH1043" s="7"/>
      <c r="OGI1043" s="3"/>
      <c r="OGJ1043" s="4"/>
      <c r="OGK1043" s="6"/>
      <c r="OGL1043" s="5"/>
      <c r="OGM1043" s="5"/>
      <c r="OGN1043" s="7"/>
      <c r="OGO1043" s="3"/>
      <c r="OGP1043" s="4"/>
      <c r="OGQ1043" s="6"/>
      <c r="OGR1043" s="5"/>
      <c r="OGS1043" s="5"/>
      <c r="OGT1043" s="7"/>
      <c r="OGU1043" s="3"/>
      <c r="OGV1043" s="4"/>
      <c r="OGW1043" s="6"/>
      <c r="OGX1043" s="5"/>
      <c r="OGY1043" s="5"/>
      <c r="OGZ1043" s="7"/>
      <c r="OHA1043" s="3"/>
      <c r="OHB1043" s="4"/>
      <c r="OHC1043" s="6"/>
      <c r="OHD1043" s="5"/>
      <c r="OHE1043" s="5"/>
      <c r="OHF1043" s="7"/>
      <c r="OHG1043" s="3"/>
      <c r="OHH1043" s="4"/>
      <c r="OHI1043" s="6"/>
      <c r="OHJ1043" s="5"/>
      <c r="OHK1043" s="5"/>
      <c r="OHL1043" s="7"/>
      <c r="OHM1043" s="3"/>
      <c r="OHN1043" s="4"/>
      <c r="OHO1043" s="6"/>
      <c r="OHP1043" s="5"/>
      <c r="OHQ1043" s="5"/>
      <c r="OHR1043" s="7"/>
      <c r="OHS1043" s="3"/>
      <c r="OHT1043" s="4"/>
      <c r="OHU1043" s="6"/>
      <c r="OHV1043" s="5"/>
      <c r="OHW1043" s="5"/>
      <c r="OHX1043" s="7"/>
      <c r="OHY1043" s="3"/>
      <c r="OHZ1043" s="4"/>
      <c r="OIA1043" s="6"/>
      <c r="OIB1043" s="5"/>
      <c r="OIC1043" s="5"/>
      <c r="OID1043" s="7"/>
      <c r="OIE1043" s="3"/>
      <c r="OIF1043" s="4"/>
      <c r="OIG1043" s="6"/>
      <c r="OIH1043" s="5"/>
      <c r="OII1043" s="5"/>
      <c r="OIJ1043" s="7"/>
      <c r="OIK1043" s="3"/>
      <c r="OIL1043" s="4"/>
      <c r="OIM1043" s="6"/>
      <c r="OIN1043" s="5"/>
      <c r="OIO1043" s="5"/>
      <c r="OIP1043" s="7"/>
      <c r="OIQ1043" s="3"/>
      <c r="OIR1043" s="4"/>
      <c r="OIS1043" s="6"/>
      <c r="OIT1043" s="5"/>
      <c r="OIU1043" s="5"/>
      <c r="OIV1043" s="7"/>
      <c r="OIW1043" s="3"/>
      <c r="OIX1043" s="4"/>
      <c r="OIY1043" s="6"/>
      <c r="OIZ1043" s="5"/>
      <c r="OJA1043" s="5"/>
      <c r="OJB1043" s="7"/>
      <c r="OJC1043" s="3"/>
      <c r="OJD1043" s="4"/>
      <c r="OJE1043" s="6"/>
      <c r="OJF1043" s="5"/>
      <c r="OJG1043" s="5"/>
      <c r="OJH1043" s="7"/>
      <c r="OJI1043" s="3"/>
      <c r="OJJ1043" s="4"/>
      <c r="OJK1043" s="6"/>
      <c r="OJL1043" s="5"/>
      <c r="OJM1043" s="5"/>
      <c r="OJN1043" s="7"/>
      <c r="OJO1043" s="3"/>
      <c r="OJP1043" s="4"/>
      <c r="OJQ1043" s="6"/>
      <c r="OJR1043" s="5"/>
      <c r="OJS1043" s="5"/>
      <c r="OJT1043" s="7"/>
      <c r="OJU1043" s="3"/>
      <c r="OJV1043" s="4"/>
      <c r="OJW1043" s="6"/>
      <c r="OJX1043" s="5"/>
      <c r="OJY1043" s="5"/>
      <c r="OJZ1043" s="7"/>
      <c r="OKA1043" s="3"/>
      <c r="OKB1043" s="4"/>
      <c r="OKC1043" s="6"/>
      <c r="OKD1043" s="5"/>
      <c r="OKE1043" s="5"/>
      <c r="OKF1043" s="7"/>
      <c r="OKG1043" s="3"/>
      <c r="OKH1043" s="4"/>
      <c r="OKI1043" s="6"/>
      <c r="OKJ1043" s="5"/>
      <c r="OKK1043" s="5"/>
      <c r="OKL1043" s="7"/>
      <c r="OKM1043" s="3"/>
      <c r="OKN1043" s="4"/>
      <c r="OKO1043" s="6"/>
      <c r="OKP1043" s="5"/>
      <c r="OKQ1043" s="5"/>
      <c r="OKR1043" s="7"/>
      <c r="OKS1043" s="3"/>
      <c r="OKT1043" s="4"/>
      <c r="OKU1043" s="6"/>
      <c r="OKV1043" s="5"/>
      <c r="OKW1043" s="5"/>
      <c r="OKX1043" s="7"/>
      <c r="OKY1043" s="3"/>
      <c r="OKZ1043" s="4"/>
      <c r="OLA1043" s="6"/>
      <c r="OLB1043" s="5"/>
      <c r="OLC1043" s="5"/>
      <c r="OLD1043" s="7"/>
      <c r="OLE1043" s="3"/>
      <c r="OLF1043" s="4"/>
      <c r="OLG1043" s="6"/>
      <c r="OLH1043" s="5"/>
      <c r="OLI1043" s="5"/>
      <c r="OLJ1043" s="7"/>
      <c r="OLK1043" s="3"/>
      <c r="OLL1043" s="4"/>
      <c r="OLM1043" s="6"/>
      <c r="OLN1043" s="5"/>
      <c r="OLO1043" s="5"/>
      <c r="OLP1043" s="7"/>
      <c r="OLQ1043" s="3"/>
      <c r="OLR1043" s="4"/>
      <c r="OLS1043" s="6"/>
      <c r="OLT1043" s="5"/>
      <c r="OLU1043" s="5"/>
      <c r="OLV1043" s="7"/>
      <c r="OLW1043" s="3"/>
      <c r="OLX1043" s="4"/>
      <c r="OLY1043" s="6"/>
      <c r="OLZ1043" s="5"/>
      <c r="OMA1043" s="5"/>
      <c r="OMB1043" s="7"/>
      <c r="OMC1043" s="3"/>
      <c r="OMD1043" s="4"/>
      <c r="OME1043" s="6"/>
      <c r="OMF1043" s="5"/>
      <c r="OMG1043" s="5"/>
      <c r="OMH1043" s="7"/>
      <c r="OMI1043" s="3"/>
      <c r="OMJ1043" s="4"/>
      <c r="OMK1043" s="6"/>
      <c r="OML1043" s="5"/>
      <c r="OMM1043" s="5"/>
      <c r="OMN1043" s="7"/>
      <c r="OMO1043" s="3"/>
      <c r="OMP1043" s="4"/>
      <c r="OMQ1043" s="6"/>
      <c r="OMR1043" s="5"/>
      <c r="OMS1043" s="5"/>
      <c r="OMT1043" s="7"/>
      <c r="OMU1043" s="3"/>
      <c r="OMV1043" s="4"/>
      <c r="OMW1043" s="6"/>
      <c r="OMX1043" s="5"/>
      <c r="OMY1043" s="5"/>
      <c r="OMZ1043" s="7"/>
      <c r="ONA1043" s="3"/>
      <c r="ONB1043" s="4"/>
      <c r="ONC1043" s="6"/>
      <c r="OND1043" s="5"/>
      <c r="ONE1043" s="5"/>
      <c r="ONF1043" s="7"/>
      <c r="ONG1043" s="3"/>
      <c r="ONH1043" s="4"/>
      <c r="ONI1043" s="6"/>
      <c r="ONJ1043" s="5"/>
      <c r="ONK1043" s="5"/>
      <c r="ONL1043" s="7"/>
      <c r="ONM1043" s="3"/>
      <c r="ONN1043" s="4"/>
      <c r="ONO1043" s="6"/>
      <c r="ONP1043" s="5"/>
      <c r="ONQ1043" s="5"/>
      <c r="ONR1043" s="7"/>
      <c r="ONS1043" s="3"/>
      <c r="ONT1043" s="4"/>
      <c r="ONU1043" s="6"/>
      <c r="ONV1043" s="5"/>
      <c r="ONW1043" s="5"/>
      <c r="ONX1043" s="7"/>
      <c r="ONY1043" s="3"/>
      <c r="ONZ1043" s="4"/>
      <c r="OOA1043" s="6"/>
      <c r="OOB1043" s="5"/>
      <c r="OOC1043" s="5"/>
      <c r="OOD1043" s="7"/>
      <c r="OOE1043" s="3"/>
      <c r="OOF1043" s="4"/>
      <c r="OOG1043" s="6"/>
      <c r="OOH1043" s="5"/>
      <c r="OOI1043" s="5"/>
      <c r="OOJ1043" s="7"/>
      <c r="OOK1043" s="3"/>
      <c r="OOL1043" s="4"/>
      <c r="OOM1043" s="6"/>
      <c r="OON1043" s="5"/>
      <c r="OOO1043" s="5"/>
      <c r="OOP1043" s="7"/>
      <c r="OOQ1043" s="3"/>
      <c r="OOR1043" s="4"/>
      <c r="OOS1043" s="6"/>
      <c r="OOT1043" s="5"/>
      <c r="OOU1043" s="5"/>
      <c r="OOV1043" s="7"/>
      <c r="OOW1043" s="3"/>
      <c r="OOX1043" s="4"/>
      <c r="OOY1043" s="6"/>
      <c r="OOZ1043" s="5"/>
      <c r="OPA1043" s="5"/>
      <c r="OPB1043" s="7"/>
      <c r="OPC1043" s="3"/>
      <c r="OPD1043" s="4"/>
      <c r="OPE1043" s="6"/>
      <c r="OPF1043" s="5"/>
      <c r="OPG1043" s="5"/>
      <c r="OPH1043" s="7"/>
      <c r="OPI1043" s="3"/>
      <c r="OPJ1043" s="4"/>
      <c r="OPK1043" s="6"/>
      <c r="OPL1043" s="5"/>
      <c r="OPM1043" s="5"/>
      <c r="OPN1043" s="7"/>
      <c r="OPO1043" s="3"/>
      <c r="OPP1043" s="4"/>
      <c r="OPQ1043" s="6"/>
      <c r="OPR1043" s="5"/>
      <c r="OPS1043" s="5"/>
      <c r="OPT1043" s="7"/>
      <c r="OPU1043" s="3"/>
      <c r="OPV1043" s="4"/>
      <c r="OPW1043" s="6"/>
      <c r="OPX1043" s="5"/>
      <c r="OPY1043" s="5"/>
      <c r="OPZ1043" s="7"/>
      <c r="OQA1043" s="3"/>
      <c r="OQB1043" s="4"/>
      <c r="OQC1043" s="6"/>
      <c r="OQD1043" s="5"/>
      <c r="OQE1043" s="5"/>
      <c r="OQF1043" s="7"/>
      <c r="OQG1043" s="3"/>
      <c r="OQH1043" s="4"/>
      <c r="OQI1043" s="6"/>
      <c r="OQJ1043" s="5"/>
      <c r="OQK1043" s="5"/>
      <c r="OQL1043" s="7"/>
      <c r="OQM1043" s="3"/>
      <c r="OQN1043" s="4"/>
      <c r="OQO1043" s="6"/>
      <c r="OQP1043" s="5"/>
      <c r="OQQ1043" s="5"/>
      <c r="OQR1043" s="7"/>
      <c r="OQS1043" s="3"/>
      <c r="OQT1043" s="4"/>
      <c r="OQU1043" s="6"/>
      <c r="OQV1043" s="5"/>
      <c r="OQW1043" s="5"/>
      <c r="OQX1043" s="7"/>
      <c r="OQY1043" s="3"/>
      <c r="OQZ1043" s="4"/>
      <c r="ORA1043" s="6"/>
      <c r="ORB1043" s="5"/>
      <c r="ORC1043" s="5"/>
      <c r="ORD1043" s="7"/>
      <c r="ORE1043" s="3"/>
      <c r="ORF1043" s="4"/>
      <c r="ORG1043" s="6"/>
      <c r="ORH1043" s="5"/>
      <c r="ORI1043" s="5"/>
      <c r="ORJ1043" s="7"/>
      <c r="ORK1043" s="3"/>
      <c r="ORL1043" s="4"/>
      <c r="ORM1043" s="6"/>
      <c r="ORN1043" s="5"/>
      <c r="ORO1043" s="5"/>
      <c r="ORP1043" s="7"/>
      <c r="ORQ1043" s="3"/>
      <c r="ORR1043" s="4"/>
      <c r="ORS1043" s="6"/>
      <c r="ORT1043" s="5"/>
      <c r="ORU1043" s="5"/>
      <c r="ORV1043" s="7"/>
      <c r="ORW1043" s="3"/>
      <c r="ORX1043" s="4"/>
      <c r="ORY1043" s="6"/>
      <c r="ORZ1043" s="5"/>
      <c r="OSA1043" s="5"/>
      <c r="OSB1043" s="7"/>
      <c r="OSC1043" s="3"/>
      <c r="OSD1043" s="4"/>
      <c r="OSE1043" s="6"/>
      <c r="OSF1043" s="5"/>
      <c r="OSG1043" s="5"/>
      <c r="OSH1043" s="7"/>
      <c r="OSI1043" s="3"/>
      <c r="OSJ1043" s="4"/>
      <c r="OSK1043" s="6"/>
      <c r="OSL1043" s="5"/>
      <c r="OSM1043" s="5"/>
      <c r="OSN1043" s="7"/>
      <c r="OSO1043" s="3"/>
      <c r="OSP1043" s="4"/>
      <c r="OSQ1043" s="6"/>
      <c r="OSR1043" s="5"/>
      <c r="OSS1043" s="5"/>
      <c r="OST1043" s="7"/>
      <c r="OSU1043" s="3"/>
      <c r="OSV1043" s="4"/>
      <c r="OSW1043" s="6"/>
      <c r="OSX1043" s="5"/>
      <c r="OSY1043" s="5"/>
      <c r="OSZ1043" s="7"/>
      <c r="OTA1043" s="3"/>
      <c r="OTB1043" s="4"/>
      <c r="OTC1043" s="6"/>
      <c r="OTD1043" s="5"/>
      <c r="OTE1043" s="5"/>
      <c r="OTF1043" s="7"/>
      <c r="OTG1043" s="3"/>
      <c r="OTH1043" s="4"/>
      <c r="OTI1043" s="6"/>
      <c r="OTJ1043" s="5"/>
      <c r="OTK1043" s="5"/>
      <c r="OTL1043" s="7"/>
      <c r="OTM1043" s="3"/>
      <c r="OTN1043" s="4"/>
      <c r="OTO1043" s="6"/>
      <c r="OTP1043" s="5"/>
      <c r="OTQ1043" s="5"/>
      <c r="OTR1043" s="7"/>
      <c r="OTS1043" s="3"/>
      <c r="OTT1043" s="4"/>
      <c r="OTU1043" s="6"/>
      <c r="OTV1043" s="5"/>
      <c r="OTW1043" s="5"/>
      <c r="OTX1043" s="7"/>
      <c r="OTY1043" s="3"/>
      <c r="OTZ1043" s="4"/>
      <c r="OUA1043" s="6"/>
      <c r="OUB1043" s="5"/>
      <c r="OUC1043" s="5"/>
      <c r="OUD1043" s="7"/>
      <c r="OUE1043" s="3"/>
      <c r="OUF1043" s="4"/>
      <c r="OUG1043" s="6"/>
      <c r="OUH1043" s="5"/>
      <c r="OUI1043" s="5"/>
      <c r="OUJ1043" s="7"/>
      <c r="OUK1043" s="3"/>
      <c r="OUL1043" s="4"/>
      <c r="OUM1043" s="6"/>
      <c r="OUN1043" s="5"/>
      <c r="OUO1043" s="5"/>
      <c r="OUP1043" s="7"/>
      <c r="OUQ1043" s="3"/>
      <c r="OUR1043" s="4"/>
      <c r="OUS1043" s="6"/>
      <c r="OUT1043" s="5"/>
      <c r="OUU1043" s="5"/>
      <c r="OUV1043" s="7"/>
      <c r="OUW1043" s="3"/>
      <c r="OUX1043" s="4"/>
      <c r="OUY1043" s="6"/>
      <c r="OUZ1043" s="5"/>
      <c r="OVA1043" s="5"/>
      <c r="OVB1043" s="7"/>
      <c r="OVC1043" s="3"/>
      <c r="OVD1043" s="4"/>
      <c r="OVE1043" s="6"/>
      <c r="OVF1043" s="5"/>
      <c r="OVG1043" s="5"/>
      <c r="OVH1043" s="7"/>
      <c r="OVI1043" s="3"/>
      <c r="OVJ1043" s="4"/>
      <c r="OVK1043" s="6"/>
      <c r="OVL1043" s="5"/>
      <c r="OVM1043" s="5"/>
      <c r="OVN1043" s="7"/>
      <c r="OVO1043" s="3"/>
      <c r="OVP1043" s="4"/>
      <c r="OVQ1043" s="6"/>
      <c r="OVR1043" s="5"/>
      <c r="OVS1043" s="5"/>
      <c r="OVT1043" s="7"/>
      <c r="OVU1043" s="3"/>
      <c r="OVV1043" s="4"/>
      <c r="OVW1043" s="6"/>
      <c r="OVX1043" s="5"/>
      <c r="OVY1043" s="5"/>
      <c r="OVZ1043" s="7"/>
      <c r="OWA1043" s="3"/>
      <c r="OWB1043" s="4"/>
      <c r="OWC1043" s="6"/>
      <c r="OWD1043" s="5"/>
      <c r="OWE1043" s="5"/>
      <c r="OWF1043" s="7"/>
      <c r="OWG1043" s="3"/>
      <c r="OWH1043" s="4"/>
      <c r="OWI1043" s="6"/>
      <c r="OWJ1043" s="5"/>
      <c r="OWK1043" s="5"/>
      <c r="OWL1043" s="7"/>
      <c r="OWM1043" s="3"/>
      <c r="OWN1043" s="4"/>
      <c r="OWO1043" s="6"/>
      <c r="OWP1043" s="5"/>
      <c r="OWQ1043" s="5"/>
      <c r="OWR1043" s="7"/>
      <c r="OWS1043" s="3"/>
      <c r="OWT1043" s="4"/>
      <c r="OWU1043" s="6"/>
      <c r="OWV1043" s="5"/>
      <c r="OWW1043" s="5"/>
      <c r="OWX1043" s="7"/>
      <c r="OWY1043" s="3"/>
      <c r="OWZ1043" s="4"/>
      <c r="OXA1043" s="6"/>
      <c r="OXB1043" s="5"/>
      <c r="OXC1043" s="5"/>
      <c r="OXD1043" s="7"/>
      <c r="OXE1043" s="3"/>
      <c r="OXF1043" s="4"/>
      <c r="OXG1043" s="6"/>
      <c r="OXH1043" s="5"/>
      <c r="OXI1043" s="5"/>
      <c r="OXJ1043" s="7"/>
      <c r="OXK1043" s="3"/>
      <c r="OXL1043" s="4"/>
      <c r="OXM1043" s="6"/>
      <c r="OXN1043" s="5"/>
      <c r="OXO1043" s="5"/>
      <c r="OXP1043" s="7"/>
      <c r="OXQ1043" s="3"/>
      <c r="OXR1043" s="4"/>
      <c r="OXS1043" s="6"/>
      <c r="OXT1043" s="5"/>
      <c r="OXU1043" s="5"/>
      <c r="OXV1043" s="7"/>
      <c r="OXW1043" s="3"/>
      <c r="OXX1043" s="4"/>
      <c r="OXY1043" s="6"/>
      <c r="OXZ1043" s="5"/>
      <c r="OYA1043" s="5"/>
      <c r="OYB1043" s="7"/>
      <c r="OYC1043" s="3"/>
      <c r="OYD1043" s="4"/>
      <c r="OYE1043" s="6"/>
      <c r="OYF1043" s="5"/>
      <c r="OYG1043" s="5"/>
      <c r="OYH1043" s="7"/>
      <c r="OYI1043" s="3"/>
      <c r="OYJ1043" s="4"/>
      <c r="OYK1043" s="6"/>
      <c r="OYL1043" s="5"/>
      <c r="OYM1043" s="5"/>
      <c r="OYN1043" s="7"/>
      <c r="OYO1043" s="3"/>
      <c r="OYP1043" s="4"/>
      <c r="OYQ1043" s="6"/>
      <c r="OYR1043" s="5"/>
      <c r="OYS1043" s="5"/>
      <c r="OYT1043" s="7"/>
      <c r="OYU1043" s="3"/>
      <c r="OYV1043" s="4"/>
      <c r="OYW1043" s="6"/>
      <c r="OYX1043" s="5"/>
      <c r="OYY1043" s="5"/>
      <c r="OYZ1043" s="7"/>
      <c r="OZA1043" s="3"/>
      <c r="OZB1043" s="4"/>
      <c r="OZC1043" s="6"/>
      <c r="OZD1043" s="5"/>
      <c r="OZE1043" s="5"/>
      <c r="OZF1043" s="7"/>
      <c r="OZG1043" s="3"/>
      <c r="OZH1043" s="4"/>
      <c r="OZI1043" s="6"/>
      <c r="OZJ1043" s="5"/>
      <c r="OZK1043" s="5"/>
      <c r="OZL1043" s="7"/>
      <c r="OZM1043" s="3"/>
      <c r="OZN1043" s="4"/>
      <c r="OZO1043" s="6"/>
      <c r="OZP1043" s="5"/>
      <c r="OZQ1043" s="5"/>
      <c r="OZR1043" s="7"/>
      <c r="OZS1043" s="3"/>
      <c r="OZT1043" s="4"/>
      <c r="OZU1043" s="6"/>
      <c r="OZV1043" s="5"/>
      <c r="OZW1043" s="5"/>
      <c r="OZX1043" s="7"/>
      <c r="OZY1043" s="3"/>
      <c r="OZZ1043" s="4"/>
      <c r="PAA1043" s="6"/>
      <c r="PAB1043" s="5"/>
      <c r="PAC1043" s="5"/>
      <c r="PAD1043" s="7"/>
      <c r="PAE1043" s="3"/>
      <c r="PAF1043" s="4"/>
      <c r="PAG1043" s="6"/>
      <c r="PAH1043" s="5"/>
      <c r="PAI1043" s="5"/>
      <c r="PAJ1043" s="7"/>
      <c r="PAK1043" s="3"/>
      <c r="PAL1043" s="4"/>
      <c r="PAM1043" s="6"/>
      <c r="PAN1043" s="5"/>
      <c r="PAO1043" s="5"/>
      <c r="PAP1043" s="7"/>
      <c r="PAQ1043" s="3"/>
      <c r="PAR1043" s="4"/>
      <c r="PAS1043" s="6"/>
      <c r="PAT1043" s="5"/>
      <c r="PAU1043" s="5"/>
      <c r="PAV1043" s="7"/>
      <c r="PAW1043" s="3"/>
      <c r="PAX1043" s="4"/>
      <c r="PAY1043" s="6"/>
      <c r="PAZ1043" s="5"/>
      <c r="PBA1043" s="5"/>
      <c r="PBB1043" s="7"/>
      <c r="PBC1043" s="3"/>
      <c r="PBD1043" s="4"/>
      <c r="PBE1043" s="6"/>
      <c r="PBF1043" s="5"/>
      <c r="PBG1043" s="5"/>
      <c r="PBH1043" s="7"/>
      <c r="PBI1043" s="3"/>
      <c r="PBJ1043" s="4"/>
      <c r="PBK1043" s="6"/>
      <c r="PBL1043" s="5"/>
      <c r="PBM1043" s="5"/>
      <c r="PBN1043" s="7"/>
      <c r="PBO1043" s="3"/>
      <c r="PBP1043" s="4"/>
      <c r="PBQ1043" s="6"/>
      <c r="PBR1043" s="5"/>
      <c r="PBS1043" s="5"/>
      <c r="PBT1043" s="7"/>
      <c r="PBU1043" s="3"/>
      <c r="PBV1043" s="4"/>
      <c r="PBW1043" s="6"/>
      <c r="PBX1043" s="5"/>
      <c r="PBY1043" s="5"/>
      <c r="PBZ1043" s="7"/>
      <c r="PCA1043" s="3"/>
      <c r="PCB1043" s="4"/>
      <c r="PCC1043" s="6"/>
      <c r="PCD1043" s="5"/>
      <c r="PCE1043" s="5"/>
      <c r="PCF1043" s="7"/>
      <c r="PCG1043" s="3"/>
      <c r="PCH1043" s="4"/>
      <c r="PCI1043" s="6"/>
      <c r="PCJ1043" s="5"/>
      <c r="PCK1043" s="5"/>
      <c r="PCL1043" s="7"/>
      <c r="PCM1043" s="3"/>
      <c r="PCN1043" s="4"/>
      <c r="PCO1043" s="6"/>
      <c r="PCP1043" s="5"/>
      <c r="PCQ1043" s="5"/>
      <c r="PCR1043" s="7"/>
      <c r="PCS1043" s="3"/>
      <c r="PCT1043" s="4"/>
      <c r="PCU1043" s="6"/>
      <c r="PCV1043" s="5"/>
      <c r="PCW1043" s="5"/>
      <c r="PCX1043" s="7"/>
      <c r="PCY1043" s="3"/>
      <c r="PCZ1043" s="4"/>
      <c r="PDA1043" s="6"/>
      <c r="PDB1043" s="5"/>
      <c r="PDC1043" s="5"/>
      <c r="PDD1043" s="7"/>
      <c r="PDE1043" s="3"/>
      <c r="PDF1043" s="4"/>
      <c r="PDG1043" s="6"/>
      <c r="PDH1043" s="5"/>
      <c r="PDI1043" s="5"/>
      <c r="PDJ1043" s="7"/>
      <c r="PDK1043" s="3"/>
      <c r="PDL1043" s="4"/>
      <c r="PDM1043" s="6"/>
      <c r="PDN1043" s="5"/>
      <c r="PDO1043" s="5"/>
      <c r="PDP1043" s="7"/>
      <c r="PDQ1043" s="3"/>
      <c r="PDR1043" s="4"/>
      <c r="PDS1043" s="6"/>
      <c r="PDT1043" s="5"/>
      <c r="PDU1043" s="5"/>
      <c r="PDV1043" s="7"/>
      <c r="PDW1043" s="3"/>
      <c r="PDX1043" s="4"/>
      <c r="PDY1043" s="6"/>
      <c r="PDZ1043" s="5"/>
      <c r="PEA1043" s="5"/>
      <c r="PEB1043" s="7"/>
      <c r="PEC1043" s="3"/>
      <c r="PED1043" s="4"/>
      <c r="PEE1043" s="6"/>
      <c r="PEF1043" s="5"/>
      <c r="PEG1043" s="5"/>
      <c r="PEH1043" s="7"/>
      <c r="PEI1043" s="3"/>
      <c r="PEJ1043" s="4"/>
      <c r="PEK1043" s="6"/>
      <c r="PEL1043" s="5"/>
      <c r="PEM1043" s="5"/>
      <c r="PEN1043" s="7"/>
      <c r="PEO1043" s="3"/>
      <c r="PEP1043" s="4"/>
      <c r="PEQ1043" s="6"/>
      <c r="PER1043" s="5"/>
      <c r="PES1043" s="5"/>
      <c r="PET1043" s="7"/>
      <c r="PEU1043" s="3"/>
      <c r="PEV1043" s="4"/>
      <c r="PEW1043" s="6"/>
      <c r="PEX1043" s="5"/>
      <c r="PEY1043" s="5"/>
      <c r="PEZ1043" s="7"/>
      <c r="PFA1043" s="3"/>
      <c r="PFB1043" s="4"/>
      <c r="PFC1043" s="6"/>
      <c r="PFD1043" s="5"/>
      <c r="PFE1043" s="5"/>
      <c r="PFF1043" s="7"/>
      <c r="PFG1043" s="3"/>
      <c r="PFH1043" s="4"/>
      <c r="PFI1043" s="6"/>
      <c r="PFJ1043" s="5"/>
      <c r="PFK1043" s="5"/>
      <c r="PFL1043" s="7"/>
      <c r="PFM1043" s="3"/>
      <c r="PFN1043" s="4"/>
      <c r="PFO1043" s="6"/>
      <c r="PFP1043" s="5"/>
      <c r="PFQ1043" s="5"/>
      <c r="PFR1043" s="7"/>
      <c r="PFS1043" s="3"/>
      <c r="PFT1043" s="4"/>
      <c r="PFU1043" s="6"/>
      <c r="PFV1043" s="5"/>
      <c r="PFW1043" s="5"/>
      <c r="PFX1043" s="7"/>
      <c r="PFY1043" s="3"/>
      <c r="PFZ1043" s="4"/>
      <c r="PGA1043" s="6"/>
      <c r="PGB1043" s="5"/>
      <c r="PGC1043" s="5"/>
      <c r="PGD1043" s="7"/>
      <c r="PGE1043" s="3"/>
      <c r="PGF1043" s="4"/>
      <c r="PGG1043" s="6"/>
      <c r="PGH1043" s="5"/>
      <c r="PGI1043" s="5"/>
      <c r="PGJ1043" s="7"/>
      <c r="PGK1043" s="3"/>
      <c r="PGL1043" s="4"/>
      <c r="PGM1043" s="6"/>
      <c r="PGN1043" s="5"/>
      <c r="PGO1043" s="5"/>
      <c r="PGP1043" s="7"/>
      <c r="PGQ1043" s="3"/>
      <c r="PGR1043" s="4"/>
      <c r="PGS1043" s="6"/>
      <c r="PGT1043" s="5"/>
      <c r="PGU1043" s="5"/>
      <c r="PGV1043" s="7"/>
      <c r="PGW1043" s="3"/>
      <c r="PGX1043" s="4"/>
      <c r="PGY1043" s="6"/>
      <c r="PGZ1043" s="5"/>
      <c r="PHA1043" s="5"/>
      <c r="PHB1043" s="7"/>
      <c r="PHC1043" s="3"/>
      <c r="PHD1043" s="4"/>
      <c r="PHE1043" s="6"/>
      <c r="PHF1043" s="5"/>
      <c r="PHG1043" s="5"/>
      <c r="PHH1043" s="7"/>
      <c r="PHI1043" s="3"/>
      <c r="PHJ1043" s="4"/>
      <c r="PHK1043" s="6"/>
      <c r="PHL1043" s="5"/>
      <c r="PHM1043" s="5"/>
      <c r="PHN1043" s="7"/>
      <c r="PHO1043" s="3"/>
      <c r="PHP1043" s="4"/>
      <c r="PHQ1043" s="6"/>
      <c r="PHR1043" s="5"/>
      <c r="PHS1043" s="5"/>
      <c r="PHT1043" s="7"/>
      <c r="PHU1043" s="3"/>
      <c r="PHV1043" s="4"/>
      <c r="PHW1043" s="6"/>
      <c r="PHX1043" s="5"/>
      <c r="PHY1043" s="5"/>
      <c r="PHZ1043" s="7"/>
      <c r="PIA1043" s="3"/>
      <c r="PIB1043" s="4"/>
      <c r="PIC1043" s="6"/>
      <c r="PID1043" s="5"/>
      <c r="PIE1043" s="5"/>
      <c r="PIF1043" s="7"/>
      <c r="PIG1043" s="3"/>
      <c r="PIH1043" s="4"/>
      <c r="PII1043" s="6"/>
      <c r="PIJ1043" s="5"/>
      <c r="PIK1043" s="5"/>
      <c r="PIL1043" s="7"/>
      <c r="PIM1043" s="3"/>
      <c r="PIN1043" s="4"/>
      <c r="PIO1043" s="6"/>
      <c r="PIP1043" s="5"/>
      <c r="PIQ1043" s="5"/>
      <c r="PIR1043" s="7"/>
      <c r="PIS1043" s="3"/>
      <c r="PIT1043" s="4"/>
      <c r="PIU1043" s="6"/>
      <c r="PIV1043" s="5"/>
      <c r="PIW1043" s="5"/>
      <c r="PIX1043" s="7"/>
      <c r="PIY1043" s="3"/>
      <c r="PIZ1043" s="4"/>
      <c r="PJA1043" s="6"/>
      <c r="PJB1043" s="5"/>
      <c r="PJC1043" s="5"/>
      <c r="PJD1043" s="7"/>
      <c r="PJE1043" s="3"/>
      <c r="PJF1043" s="4"/>
      <c r="PJG1043" s="6"/>
      <c r="PJH1043" s="5"/>
      <c r="PJI1043" s="5"/>
      <c r="PJJ1043" s="7"/>
      <c r="PJK1043" s="3"/>
      <c r="PJL1043" s="4"/>
      <c r="PJM1043" s="6"/>
      <c r="PJN1043" s="5"/>
      <c r="PJO1043" s="5"/>
      <c r="PJP1043" s="7"/>
      <c r="PJQ1043" s="3"/>
      <c r="PJR1043" s="4"/>
      <c r="PJS1043" s="6"/>
      <c r="PJT1043" s="5"/>
      <c r="PJU1043" s="5"/>
      <c r="PJV1043" s="7"/>
      <c r="PJW1043" s="3"/>
      <c r="PJX1043" s="4"/>
      <c r="PJY1043" s="6"/>
      <c r="PJZ1043" s="5"/>
      <c r="PKA1043" s="5"/>
      <c r="PKB1043" s="7"/>
      <c r="PKC1043" s="3"/>
      <c r="PKD1043" s="4"/>
      <c r="PKE1043" s="6"/>
      <c r="PKF1043" s="5"/>
      <c r="PKG1043" s="5"/>
      <c r="PKH1043" s="7"/>
      <c r="PKI1043" s="3"/>
      <c r="PKJ1043" s="4"/>
      <c r="PKK1043" s="6"/>
      <c r="PKL1043" s="5"/>
      <c r="PKM1043" s="5"/>
      <c r="PKN1043" s="7"/>
      <c r="PKO1043" s="3"/>
      <c r="PKP1043" s="4"/>
      <c r="PKQ1043" s="6"/>
      <c r="PKR1043" s="5"/>
      <c r="PKS1043" s="5"/>
      <c r="PKT1043" s="7"/>
      <c r="PKU1043" s="3"/>
      <c r="PKV1043" s="4"/>
      <c r="PKW1043" s="6"/>
      <c r="PKX1043" s="5"/>
      <c r="PKY1043" s="5"/>
      <c r="PKZ1043" s="7"/>
      <c r="PLA1043" s="3"/>
      <c r="PLB1043" s="4"/>
      <c r="PLC1043" s="6"/>
      <c r="PLD1043" s="5"/>
      <c r="PLE1043" s="5"/>
      <c r="PLF1043" s="7"/>
      <c r="PLG1043" s="3"/>
      <c r="PLH1043" s="4"/>
      <c r="PLI1043" s="6"/>
      <c r="PLJ1043" s="5"/>
      <c r="PLK1043" s="5"/>
      <c r="PLL1043" s="7"/>
      <c r="PLM1043" s="3"/>
      <c r="PLN1043" s="4"/>
      <c r="PLO1043" s="6"/>
      <c r="PLP1043" s="5"/>
      <c r="PLQ1043" s="5"/>
      <c r="PLR1043" s="7"/>
      <c r="PLS1043" s="3"/>
      <c r="PLT1043" s="4"/>
      <c r="PLU1043" s="6"/>
      <c r="PLV1043" s="5"/>
      <c r="PLW1043" s="5"/>
      <c r="PLX1043" s="7"/>
      <c r="PLY1043" s="3"/>
      <c r="PLZ1043" s="4"/>
      <c r="PMA1043" s="6"/>
      <c r="PMB1043" s="5"/>
      <c r="PMC1043" s="5"/>
      <c r="PMD1043" s="7"/>
      <c r="PME1043" s="3"/>
      <c r="PMF1043" s="4"/>
      <c r="PMG1043" s="6"/>
      <c r="PMH1043" s="5"/>
      <c r="PMI1043" s="5"/>
      <c r="PMJ1043" s="7"/>
      <c r="PMK1043" s="3"/>
      <c r="PML1043" s="4"/>
      <c r="PMM1043" s="6"/>
      <c r="PMN1043" s="5"/>
      <c r="PMO1043" s="5"/>
      <c r="PMP1043" s="7"/>
      <c r="PMQ1043" s="3"/>
      <c r="PMR1043" s="4"/>
      <c r="PMS1043" s="6"/>
      <c r="PMT1043" s="5"/>
      <c r="PMU1043" s="5"/>
      <c r="PMV1043" s="7"/>
      <c r="PMW1043" s="3"/>
      <c r="PMX1043" s="4"/>
      <c r="PMY1043" s="6"/>
      <c r="PMZ1043" s="5"/>
      <c r="PNA1043" s="5"/>
      <c r="PNB1043" s="7"/>
      <c r="PNC1043" s="3"/>
      <c r="PND1043" s="4"/>
      <c r="PNE1043" s="6"/>
      <c r="PNF1043" s="5"/>
      <c r="PNG1043" s="5"/>
      <c r="PNH1043" s="7"/>
      <c r="PNI1043" s="3"/>
      <c r="PNJ1043" s="4"/>
      <c r="PNK1043" s="6"/>
      <c r="PNL1043" s="5"/>
      <c r="PNM1043" s="5"/>
      <c r="PNN1043" s="7"/>
      <c r="PNO1043" s="3"/>
      <c r="PNP1043" s="4"/>
      <c r="PNQ1043" s="6"/>
      <c r="PNR1043" s="5"/>
      <c r="PNS1043" s="5"/>
      <c r="PNT1043" s="7"/>
      <c r="PNU1043" s="3"/>
      <c r="PNV1043" s="4"/>
      <c r="PNW1043" s="6"/>
      <c r="PNX1043" s="5"/>
      <c r="PNY1043" s="5"/>
      <c r="PNZ1043" s="7"/>
      <c r="POA1043" s="3"/>
      <c r="POB1043" s="4"/>
      <c r="POC1043" s="6"/>
      <c r="POD1043" s="5"/>
      <c r="POE1043" s="5"/>
      <c r="POF1043" s="7"/>
      <c r="POG1043" s="3"/>
      <c r="POH1043" s="4"/>
      <c r="POI1043" s="6"/>
      <c r="POJ1043" s="5"/>
      <c r="POK1043" s="5"/>
      <c r="POL1043" s="7"/>
      <c r="POM1043" s="3"/>
      <c r="PON1043" s="4"/>
      <c r="POO1043" s="6"/>
      <c r="POP1043" s="5"/>
      <c r="POQ1043" s="5"/>
      <c r="POR1043" s="7"/>
      <c r="POS1043" s="3"/>
      <c r="POT1043" s="4"/>
      <c r="POU1043" s="6"/>
      <c r="POV1043" s="5"/>
      <c r="POW1043" s="5"/>
      <c r="POX1043" s="7"/>
      <c r="POY1043" s="3"/>
      <c r="POZ1043" s="4"/>
      <c r="PPA1043" s="6"/>
      <c r="PPB1043" s="5"/>
      <c r="PPC1043" s="5"/>
      <c r="PPD1043" s="7"/>
      <c r="PPE1043" s="3"/>
      <c r="PPF1043" s="4"/>
      <c r="PPG1043" s="6"/>
      <c r="PPH1043" s="5"/>
      <c r="PPI1043" s="5"/>
      <c r="PPJ1043" s="7"/>
      <c r="PPK1043" s="3"/>
      <c r="PPL1043" s="4"/>
      <c r="PPM1043" s="6"/>
      <c r="PPN1043" s="5"/>
      <c r="PPO1043" s="5"/>
      <c r="PPP1043" s="7"/>
      <c r="PPQ1043" s="3"/>
      <c r="PPR1043" s="4"/>
      <c r="PPS1043" s="6"/>
      <c r="PPT1043" s="5"/>
      <c r="PPU1043" s="5"/>
      <c r="PPV1043" s="7"/>
      <c r="PPW1043" s="3"/>
      <c r="PPX1043" s="4"/>
      <c r="PPY1043" s="6"/>
      <c r="PPZ1043" s="5"/>
      <c r="PQA1043" s="5"/>
      <c r="PQB1043" s="7"/>
      <c r="PQC1043" s="3"/>
      <c r="PQD1043" s="4"/>
      <c r="PQE1043" s="6"/>
      <c r="PQF1043" s="5"/>
      <c r="PQG1043" s="5"/>
      <c r="PQH1043" s="7"/>
      <c r="PQI1043" s="3"/>
      <c r="PQJ1043" s="4"/>
      <c r="PQK1043" s="6"/>
      <c r="PQL1043" s="5"/>
      <c r="PQM1043" s="5"/>
      <c r="PQN1043" s="7"/>
      <c r="PQO1043" s="3"/>
      <c r="PQP1043" s="4"/>
      <c r="PQQ1043" s="6"/>
      <c r="PQR1043" s="5"/>
      <c r="PQS1043" s="5"/>
      <c r="PQT1043" s="7"/>
      <c r="PQU1043" s="3"/>
      <c r="PQV1043" s="4"/>
      <c r="PQW1043" s="6"/>
      <c r="PQX1043" s="5"/>
      <c r="PQY1043" s="5"/>
      <c r="PQZ1043" s="7"/>
      <c r="PRA1043" s="3"/>
      <c r="PRB1043" s="4"/>
      <c r="PRC1043" s="6"/>
      <c r="PRD1043" s="5"/>
      <c r="PRE1043" s="5"/>
      <c r="PRF1043" s="7"/>
      <c r="PRG1043" s="3"/>
      <c r="PRH1043" s="4"/>
      <c r="PRI1043" s="6"/>
      <c r="PRJ1043" s="5"/>
      <c r="PRK1043" s="5"/>
      <c r="PRL1043" s="7"/>
      <c r="PRM1043" s="3"/>
      <c r="PRN1043" s="4"/>
      <c r="PRO1043" s="6"/>
      <c r="PRP1043" s="5"/>
      <c r="PRQ1043" s="5"/>
      <c r="PRR1043" s="7"/>
      <c r="PRS1043" s="3"/>
      <c r="PRT1043" s="4"/>
      <c r="PRU1043" s="6"/>
      <c r="PRV1043" s="5"/>
      <c r="PRW1043" s="5"/>
      <c r="PRX1043" s="7"/>
      <c r="PRY1043" s="3"/>
      <c r="PRZ1043" s="4"/>
      <c r="PSA1043" s="6"/>
      <c r="PSB1043" s="5"/>
      <c r="PSC1043" s="5"/>
      <c r="PSD1043" s="7"/>
      <c r="PSE1043" s="3"/>
      <c r="PSF1043" s="4"/>
      <c r="PSG1043" s="6"/>
      <c r="PSH1043" s="5"/>
      <c r="PSI1043" s="5"/>
      <c r="PSJ1043" s="7"/>
      <c r="PSK1043" s="3"/>
      <c r="PSL1043" s="4"/>
      <c r="PSM1043" s="6"/>
      <c r="PSN1043" s="5"/>
      <c r="PSO1043" s="5"/>
      <c r="PSP1043" s="7"/>
      <c r="PSQ1043" s="3"/>
      <c r="PSR1043" s="4"/>
      <c r="PSS1043" s="6"/>
      <c r="PST1043" s="5"/>
      <c r="PSU1043" s="5"/>
      <c r="PSV1043" s="7"/>
      <c r="PSW1043" s="3"/>
      <c r="PSX1043" s="4"/>
      <c r="PSY1043" s="6"/>
      <c r="PSZ1043" s="5"/>
      <c r="PTA1043" s="5"/>
      <c r="PTB1043" s="7"/>
      <c r="PTC1043" s="3"/>
      <c r="PTD1043" s="4"/>
      <c r="PTE1043" s="6"/>
      <c r="PTF1043" s="5"/>
      <c r="PTG1043" s="5"/>
      <c r="PTH1043" s="7"/>
      <c r="PTI1043" s="3"/>
      <c r="PTJ1043" s="4"/>
      <c r="PTK1043" s="6"/>
      <c r="PTL1043" s="5"/>
      <c r="PTM1043" s="5"/>
      <c r="PTN1043" s="7"/>
      <c r="PTO1043" s="3"/>
      <c r="PTP1043" s="4"/>
      <c r="PTQ1043" s="6"/>
      <c r="PTR1043" s="5"/>
      <c r="PTS1043" s="5"/>
      <c r="PTT1043" s="7"/>
      <c r="PTU1043" s="3"/>
      <c r="PTV1043" s="4"/>
      <c r="PTW1043" s="6"/>
      <c r="PTX1043" s="5"/>
      <c r="PTY1043" s="5"/>
      <c r="PTZ1043" s="7"/>
      <c r="PUA1043" s="3"/>
      <c r="PUB1043" s="4"/>
      <c r="PUC1043" s="6"/>
      <c r="PUD1043" s="5"/>
      <c r="PUE1043" s="5"/>
      <c r="PUF1043" s="7"/>
      <c r="PUG1043" s="3"/>
      <c r="PUH1043" s="4"/>
      <c r="PUI1043" s="6"/>
      <c r="PUJ1043" s="5"/>
      <c r="PUK1043" s="5"/>
      <c r="PUL1043" s="7"/>
      <c r="PUM1043" s="3"/>
      <c r="PUN1043" s="4"/>
      <c r="PUO1043" s="6"/>
      <c r="PUP1043" s="5"/>
      <c r="PUQ1043" s="5"/>
      <c r="PUR1043" s="7"/>
      <c r="PUS1043" s="3"/>
      <c r="PUT1043" s="4"/>
      <c r="PUU1043" s="6"/>
      <c r="PUV1043" s="5"/>
      <c r="PUW1043" s="5"/>
      <c r="PUX1043" s="7"/>
      <c r="PUY1043" s="3"/>
      <c r="PUZ1043" s="4"/>
      <c r="PVA1043" s="6"/>
      <c r="PVB1043" s="5"/>
      <c r="PVC1043" s="5"/>
      <c r="PVD1043" s="7"/>
      <c r="PVE1043" s="3"/>
      <c r="PVF1043" s="4"/>
      <c r="PVG1043" s="6"/>
      <c r="PVH1043" s="5"/>
      <c r="PVI1043" s="5"/>
      <c r="PVJ1043" s="7"/>
      <c r="PVK1043" s="3"/>
      <c r="PVL1043" s="4"/>
      <c r="PVM1043" s="6"/>
      <c r="PVN1043" s="5"/>
      <c r="PVO1043" s="5"/>
      <c r="PVP1043" s="7"/>
      <c r="PVQ1043" s="3"/>
      <c r="PVR1043" s="4"/>
      <c r="PVS1043" s="6"/>
      <c r="PVT1043" s="5"/>
      <c r="PVU1043" s="5"/>
      <c r="PVV1043" s="7"/>
      <c r="PVW1043" s="3"/>
      <c r="PVX1043" s="4"/>
      <c r="PVY1043" s="6"/>
      <c r="PVZ1043" s="5"/>
      <c r="PWA1043" s="5"/>
      <c r="PWB1043" s="7"/>
      <c r="PWC1043" s="3"/>
      <c r="PWD1043" s="4"/>
      <c r="PWE1043" s="6"/>
      <c r="PWF1043" s="5"/>
      <c r="PWG1043" s="5"/>
      <c r="PWH1043" s="7"/>
      <c r="PWI1043" s="3"/>
      <c r="PWJ1043" s="4"/>
      <c r="PWK1043" s="6"/>
      <c r="PWL1043" s="5"/>
      <c r="PWM1043" s="5"/>
      <c r="PWN1043" s="7"/>
      <c r="PWO1043" s="3"/>
      <c r="PWP1043" s="4"/>
      <c r="PWQ1043" s="6"/>
      <c r="PWR1043" s="5"/>
      <c r="PWS1043" s="5"/>
      <c r="PWT1043" s="7"/>
      <c r="PWU1043" s="3"/>
      <c r="PWV1043" s="4"/>
      <c r="PWW1043" s="6"/>
      <c r="PWX1043" s="5"/>
      <c r="PWY1043" s="5"/>
      <c r="PWZ1043" s="7"/>
      <c r="PXA1043" s="3"/>
      <c r="PXB1043" s="4"/>
      <c r="PXC1043" s="6"/>
      <c r="PXD1043" s="5"/>
      <c r="PXE1043" s="5"/>
      <c r="PXF1043" s="7"/>
      <c r="PXG1043" s="3"/>
      <c r="PXH1043" s="4"/>
      <c r="PXI1043" s="6"/>
      <c r="PXJ1043" s="5"/>
      <c r="PXK1043" s="5"/>
      <c r="PXL1043" s="7"/>
      <c r="PXM1043" s="3"/>
      <c r="PXN1043" s="4"/>
      <c r="PXO1043" s="6"/>
      <c r="PXP1043" s="5"/>
      <c r="PXQ1043" s="5"/>
      <c r="PXR1043" s="7"/>
      <c r="PXS1043" s="3"/>
      <c r="PXT1043" s="4"/>
      <c r="PXU1043" s="6"/>
      <c r="PXV1043" s="5"/>
      <c r="PXW1043" s="5"/>
      <c r="PXX1043" s="7"/>
      <c r="PXY1043" s="3"/>
      <c r="PXZ1043" s="4"/>
      <c r="PYA1043" s="6"/>
      <c r="PYB1043" s="5"/>
      <c r="PYC1043" s="5"/>
      <c r="PYD1043" s="7"/>
      <c r="PYE1043" s="3"/>
      <c r="PYF1043" s="4"/>
      <c r="PYG1043" s="6"/>
      <c r="PYH1043" s="5"/>
      <c r="PYI1043" s="5"/>
      <c r="PYJ1043" s="7"/>
      <c r="PYK1043" s="3"/>
      <c r="PYL1043" s="4"/>
      <c r="PYM1043" s="6"/>
      <c r="PYN1043" s="5"/>
      <c r="PYO1043" s="5"/>
      <c r="PYP1043" s="7"/>
      <c r="PYQ1043" s="3"/>
      <c r="PYR1043" s="4"/>
      <c r="PYS1043" s="6"/>
      <c r="PYT1043" s="5"/>
      <c r="PYU1043" s="5"/>
      <c r="PYV1043" s="7"/>
      <c r="PYW1043" s="3"/>
      <c r="PYX1043" s="4"/>
      <c r="PYY1043" s="6"/>
      <c r="PYZ1043" s="5"/>
      <c r="PZA1043" s="5"/>
      <c r="PZB1043" s="7"/>
      <c r="PZC1043" s="3"/>
      <c r="PZD1043" s="4"/>
      <c r="PZE1043" s="6"/>
      <c r="PZF1043" s="5"/>
      <c r="PZG1043" s="5"/>
      <c r="PZH1043" s="7"/>
      <c r="PZI1043" s="3"/>
      <c r="PZJ1043" s="4"/>
      <c r="PZK1043" s="6"/>
      <c r="PZL1043" s="5"/>
      <c r="PZM1043" s="5"/>
      <c r="PZN1043" s="7"/>
      <c r="PZO1043" s="3"/>
      <c r="PZP1043" s="4"/>
      <c r="PZQ1043" s="6"/>
      <c r="PZR1043" s="5"/>
      <c r="PZS1043" s="5"/>
      <c r="PZT1043" s="7"/>
      <c r="PZU1043" s="3"/>
      <c r="PZV1043" s="4"/>
      <c r="PZW1043" s="6"/>
      <c r="PZX1043" s="5"/>
      <c r="PZY1043" s="5"/>
      <c r="PZZ1043" s="7"/>
      <c r="QAA1043" s="3"/>
      <c r="QAB1043" s="4"/>
      <c r="QAC1043" s="6"/>
      <c r="QAD1043" s="5"/>
      <c r="QAE1043" s="5"/>
      <c r="QAF1043" s="7"/>
      <c r="QAG1043" s="3"/>
      <c r="QAH1043" s="4"/>
      <c r="QAI1043" s="6"/>
      <c r="QAJ1043" s="5"/>
      <c r="QAK1043" s="5"/>
      <c r="QAL1043" s="7"/>
      <c r="QAM1043" s="3"/>
      <c r="QAN1043" s="4"/>
      <c r="QAO1043" s="6"/>
      <c r="QAP1043" s="5"/>
      <c r="QAQ1043" s="5"/>
      <c r="QAR1043" s="7"/>
      <c r="QAS1043" s="3"/>
      <c r="QAT1043" s="4"/>
      <c r="QAU1043" s="6"/>
      <c r="QAV1043" s="5"/>
      <c r="QAW1043" s="5"/>
      <c r="QAX1043" s="7"/>
      <c r="QAY1043" s="3"/>
      <c r="QAZ1043" s="4"/>
      <c r="QBA1043" s="6"/>
      <c r="QBB1043" s="5"/>
      <c r="QBC1043" s="5"/>
      <c r="QBD1043" s="7"/>
      <c r="QBE1043" s="3"/>
      <c r="QBF1043" s="4"/>
      <c r="QBG1043" s="6"/>
      <c r="QBH1043" s="5"/>
      <c r="QBI1043" s="5"/>
      <c r="QBJ1043" s="7"/>
      <c r="QBK1043" s="3"/>
      <c r="QBL1043" s="4"/>
      <c r="QBM1043" s="6"/>
      <c r="QBN1043" s="5"/>
      <c r="QBO1043" s="5"/>
      <c r="QBP1043" s="7"/>
      <c r="QBQ1043" s="3"/>
      <c r="QBR1043" s="4"/>
      <c r="QBS1043" s="6"/>
      <c r="QBT1043" s="5"/>
      <c r="QBU1043" s="5"/>
      <c r="QBV1043" s="7"/>
      <c r="QBW1043" s="3"/>
      <c r="QBX1043" s="4"/>
      <c r="QBY1043" s="6"/>
      <c r="QBZ1043" s="5"/>
      <c r="QCA1043" s="5"/>
      <c r="QCB1043" s="7"/>
      <c r="QCC1043" s="3"/>
      <c r="QCD1043" s="4"/>
      <c r="QCE1043" s="6"/>
      <c r="QCF1043" s="5"/>
      <c r="QCG1043" s="5"/>
      <c r="QCH1043" s="7"/>
      <c r="QCI1043" s="3"/>
      <c r="QCJ1043" s="4"/>
      <c r="QCK1043" s="6"/>
      <c r="QCL1043" s="5"/>
      <c r="QCM1043" s="5"/>
      <c r="QCN1043" s="7"/>
      <c r="QCO1043" s="3"/>
      <c r="QCP1043" s="4"/>
      <c r="QCQ1043" s="6"/>
      <c r="QCR1043" s="5"/>
      <c r="QCS1043" s="5"/>
      <c r="QCT1043" s="7"/>
      <c r="QCU1043" s="3"/>
      <c r="QCV1043" s="4"/>
      <c r="QCW1043" s="6"/>
      <c r="QCX1043" s="5"/>
      <c r="QCY1043" s="5"/>
      <c r="QCZ1043" s="7"/>
      <c r="QDA1043" s="3"/>
      <c r="QDB1043" s="4"/>
      <c r="QDC1043" s="6"/>
      <c r="QDD1043" s="5"/>
      <c r="QDE1043" s="5"/>
      <c r="QDF1043" s="7"/>
      <c r="QDG1043" s="3"/>
      <c r="QDH1043" s="4"/>
      <c r="QDI1043" s="6"/>
      <c r="QDJ1043" s="5"/>
      <c r="QDK1043" s="5"/>
      <c r="QDL1043" s="7"/>
      <c r="QDM1043" s="3"/>
      <c r="QDN1043" s="4"/>
      <c r="QDO1043" s="6"/>
      <c r="QDP1043" s="5"/>
      <c r="QDQ1043" s="5"/>
      <c r="QDR1043" s="7"/>
      <c r="QDS1043" s="3"/>
      <c r="QDT1043" s="4"/>
      <c r="QDU1043" s="6"/>
      <c r="QDV1043" s="5"/>
      <c r="QDW1043" s="5"/>
      <c r="QDX1043" s="7"/>
      <c r="QDY1043" s="3"/>
      <c r="QDZ1043" s="4"/>
      <c r="QEA1043" s="6"/>
      <c r="QEB1043" s="5"/>
      <c r="QEC1043" s="5"/>
      <c r="QED1043" s="7"/>
      <c r="QEE1043" s="3"/>
      <c r="QEF1043" s="4"/>
      <c r="QEG1043" s="6"/>
      <c r="QEH1043" s="5"/>
      <c r="QEI1043" s="5"/>
      <c r="QEJ1043" s="7"/>
      <c r="QEK1043" s="3"/>
      <c r="QEL1043" s="4"/>
      <c r="QEM1043" s="6"/>
      <c r="QEN1043" s="5"/>
      <c r="QEO1043" s="5"/>
      <c r="QEP1043" s="7"/>
      <c r="QEQ1043" s="3"/>
      <c r="QER1043" s="4"/>
      <c r="QES1043" s="6"/>
      <c r="QET1043" s="5"/>
      <c r="QEU1043" s="5"/>
      <c r="QEV1043" s="7"/>
      <c r="QEW1043" s="3"/>
      <c r="QEX1043" s="4"/>
      <c r="QEY1043" s="6"/>
      <c r="QEZ1043" s="5"/>
      <c r="QFA1043" s="5"/>
      <c r="QFB1043" s="7"/>
      <c r="QFC1043" s="3"/>
      <c r="QFD1043" s="4"/>
      <c r="QFE1043" s="6"/>
      <c r="QFF1043" s="5"/>
      <c r="QFG1043" s="5"/>
      <c r="QFH1043" s="7"/>
      <c r="QFI1043" s="3"/>
      <c r="QFJ1043" s="4"/>
      <c r="QFK1043" s="6"/>
      <c r="QFL1043" s="5"/>
      <c r="QFM1043" s="5"/>
      <c r="QFN1043" s="7"/>
      <c r="QFO1043" s="3"/>
      <c r="QFP1043" s="4"/>
      <c r="QFQ1043" s="6"/>
      <c r="QFR1043" s="5"/>
      <c r="QFS1043" s="5"/>
      <c r="QFT1043" s="7"/>
      <c r="QFU1043" s="3"/>
      <c r="QFV1043" s="4"/>
      <c r="QFW1043" s="6"/>
      <c r="QFX1043" s="5"/>
      <c r="QFY1043" s="5"/>
      <c r="QFZ1043" s="7"/>
      <c r="QGA1043" s="3"/>
      <c r="QGB1043" s="4"/>
      <c r="QGC1043" s="6"/>
      <c r="QGD1043" s="5"/>
      <c r="QGE1043" s="5"/>
      <c r="QGF1043" s="7"/>
      <c r="QGG1043" s="3"/>
      <c r="QGH1043" s="4"/>
      <c r="QGI1043" s="6"/>
      <c r="QGJ1043" s="5"/>
      <c r="QGK1043" s="5"/>
      <c r="QGL1043" s="7"/>
      <c r="QGM1043" s="3"/>
      <c r="QGN1043" s="4"/>
      <c r="QGO1043" s="6"/>
      <c r="QGP1043" s="5"/>
      <c r="QGQ1043" s="5"/>
      <c r="QGR1043" s="7"/>
      <c r="QGS1043" s="3"/>
      <c r="QGT1043" s="4"/>
      <c r="QGU1043" s="6"/>
      <c r="QGV1043" s="5"/>
      <c r="QGW1043" s="5"/>
      <c r="QGX1043" s="7"/>
      <c r="QGY1043" s="3"/>
      <c r="QGZ1043" s="4"/>
      <c r="QHA1043" s="6"/>
      <c r="QHB1043" s="5"/>
      <c r="QHC1043" s="5"/>
      <c r="QHD1043" s="7"/>
      <c r="QHE1043" s="3"/>
      <c r="QHF1043" s="4"/>
      <c r="QHG1043" s="6"/>
      <c r="QHH1043" s="5"/>
      <c r="QHI1043" s="5"/>
      <c r="QHJ1043" s="7"/>
      <c r="QHK1043" s="3"/>
      <c r="QHL1043" s="4"/>
      <c r="QHM1043" s="6"/>
      <c r="QHN1043" s="5"/>
      <c r="QHO1043" s="5"/>
      <c r="QHP1043" s="7"/>
      <c r="QHQ1043" s="3"/>
      <c r="QHR1043" s="4"/>
      <c r="QHS1043" s="6"/>
      <c r="QHT1043" s="5"/>
      <c r="QHU1043" s="5"/>
      <c r="QHV1043" s="7"/>
      <c r="QHW1043" s="3"/>
      <c r="QHX1043" s="4"/>
      <c r="QHY1043" s="6"/>
      <c r="QHZ1043" s="5"/>
      <c r="QIA1043" s="5"/>
      <c r="QIB1043" s="7"/>
      <c r="QIC1043" s="3"/>
      <c r="QID1043" s="4"/>
      <c r="QIE1043" s="6"/>
      <c r="QIF1043" s="5"/>
      <c r="QIG1043" s="5"/>
      <c r="QIH1043" s="7"/>
      <c r="QII1043" s="3"/>
      <c r="QIJ1043" s="4"/>
      <c r="QIK1043" s="6"/>
      <c r="QIL1043" s="5"/>
      <c r="QIM1043" s="5"/>
      <c r="QIN1043" s="7"/>
      <c r="QIO1043" s="3"/>
      <c r="QIP1043" s="4"/>
      <c r="QIQ1043" s="6"/>
      <c r="QIR1043" s="5"/>
      <c r="QIS1043" s="5"/>
      <c r="QIT1043" s="7"/>
      <c r="QIU1043" s="3"/>
      <c r="QIV1043" s="4"/>
      <c r="QIW1043" s="6"/>
      <c r="QIX1043" s="5"/>
      <c r="QIY1043" s="5"/>
      <c r="QIZ1043" s="7"/>
      <c r="QJA1043" s="3"/>
      <c r="QJB1043" s="4"/>
      <c r="QJC1043" s="6"/>
      <c r="QJD1043" s="5"/>
      <c r="QJE1043" s="5"/>
      <c r="QJF1043" s="7"/>
      <c r="QJG1043" s="3"/>
      <c r="QJH1043" s="4"/>
      <c r="QJI1043" s="6"/>
      <c r="QJJ1043" s="5"/>
      <c r="QJK1043" s="5"/>
      <c r="QJL1043" s="7"/>
      <c r="QJM1043" s="3"/>
      <c r="QJN1043" s="4"/>
      <c r="QJO1043" s="6"/>
      <c r="QJP1043" s="5"/>
      <c r="QJQ1043" s="5"/>
      <c r="QJR1043" s="7"/>
      <c r="QJS1043" s="3"/>
      <c r="QJT1043" s="4"/>
      <c r="QJU1043" s="6"/>
      <c r="QJV1043" s="5"/>
      <c r="QJW1043" s="5"/>
      <c r="QJX1043" s="7"/>
      <c r="QJY1043" s="3"/>
      <c r="QJZ1043" s="4"/>
      <c r="QKA1043" s="6"/>
      <c r="QKB1043" s="5"/>
      <c r="QKC1043" s="5"/>
      <c r="QKD1043" s="7"/>
      <c r="QKE1043" s="3"/>
      <c r="QKF1043" s="4"/>
      <c r="QKG1043" s="6"/>
      <c r="QKH1043" s="5"/>
      <c r="QKI1043" s="5"/>
      <c r="QKJ1043" s="7"/>
      <c r="QKK1043" s="3"/>
      <c r="QKL1043" s="4"/>
      <c r="QKM1043" s="6"/>
      <c r="QKN1043" s="5"/>
      <c r="QKO1043" s="5"/>
      <c r="QKP1043" s="7"/>
      <c r="QKQ1043" s="3"/>
      <c r="QKR1043" s="4"/>
      <c r="QKS1043" s="6"/>
      <c r="QKT1043" s="5"/>
      <c r="QKU1043" s="5"/>
      <c r="QKV1043" s="7"/>
      <c r="QKW1043" s="3"/>
      <c r="QKX1043" s="4"/>
      <c r="QKY1043" s="6"/>
      <c r="QKZ1043" s="5"/>
      <c r="QLA1043" s="5"/>
      <c r="QLB1043" s="7"/>
      <c r="QLC1043" s="3"/>
      <c r="QLD1043" s="4"/>
      <c r="QLE1043" s="6"/>
      <c r="QLF1043" s="5"/>
      <c r="QLG1043" s="5"/>
      <c r="QLH1043" s="7"/>
      <c r="QLI1043" s="3"/>
      <c r="QLJ1043" s="4"/>
      <c r="QLK1043" s="6"/>
      <c r="QLL1043" s="5"/>
      <c r="QLM1043" s="5"/>
      <c r="QLN1043" s="7"/>
      <c r="QLO1043" s="3"/>
      <c r="QLP1043" s="4"/>
      <c r="QLQ1043" s="6"/>
      <c r="QLR1043" s="5"/>
      <c r="QLS1043" s="5"/>
      <c r="QLT1043" s="7"/>
      <c r="QLU1043" s="3"/>
      <c r="QLV1043" s="4"/>
      <c r="QLW1043" s="6"/>
      <c r="QLX1043" s="5"/>
      <c r="QLY1043" s="5"/>
      <c r="QLZ1043" s="7"/>
      <c r="QMA1043" s="3"/>
      <c r="QMB1043" s="4"/>
      <c r="QMC1043" s="6"/>
      <c r="QMD1043" s="5"/>
      <c r="QME1043" s="5"/>
      <c r="QMF1043" s="7"/>
      <c r="QMG1043" s="3"/>
      <c r="QMH1043" s="4"/>
      <c r="QMI1043" s="6"/>
      <c r="QMJ1043" s="5"/>
      <c r="QMK1043" s="5"/>
      <c r="QML1043" s="7"/>
      <c r="QMM1043" s="3"/>
      <c r="QMN1043" s="4"/>
      <c r="QMO1043" s="6"/>
      <c r="QMP1043" s="5"/>
      <c r="QMQ1043" s="5"/>
      <c r="QMR1043" s="7"/>
      <c r="QMS1043" s="3"/>
      <c r="QMT1043" s="4"/>
      <c r="QMU1043" s="6"/>
      <c r="QMV1043" s="5"/>
      <c r="QMW1043" s="5"/>
      <c r="QMX1043" s="7"/>
      <c r="QMY1043" s="3"/>
      <c r="QMZ1043" s="4"/>
      <c r="QNA1043" s="6"/>
      <c r="QNB1043" s="5"/>
      <c r="QNC1043" s="5"/>
      <c r="QND1043" s="7"/>
      <c r="QNE1043" s="3"/>
      <c r="QNF1043" s="4"/>
      <c r="QNG1043" s="6"/>
      <c r="QNH1043" s="5"/>
      <c r="QNI1043" s="5"/>
      <c r="QNJ1043" s="7"/>
      <c r="QNK1043" s="3"/>
      <c r="QNL1043" s="4"/>
      <c r="QNM1043" s="6"/>
      <c r="QNN1043" s="5"/>
      <c r="QNO1043" s="5"/>
      <c r="QNP1043" s="7"/>
      <c r="QNQ1043" s="3"/>
      <c r="QNR1043" s="4"/>
      <c r="QNS1043" s="6"/>
      <c r="QNT1043" s="5"/>
      <c r="QNU1043" s="5"/>
      <c r="QNV1043" s="7"/>
      <c r="QNW1043" s="3"/>
      <c r="QNX1043" s="4"/>
      <c r="QNY1043" s="6"/>
      <c r="QNZ1043" s="5"/>
      <c r="QOA1043" s="5"/>
      <c r="QOB1043" s="7"/>
      <c r="QOC1043" s="3"/>
      <c r="QOD1043" s="4"/>
      <c r="QOE1043" s="6"/>
      <c r="QOF1043" s="5"/>
      <c r="QOG1043" s="5"/>
      <c r="QOH1043" s="7"/>
      <c r="QOI1043" s="3"/>
      <c r="QOJ1043" s="4"/>
      <c r="QOK1043" s="6"/>
      <c r="QOL1043" s="5"/>
      <c r="QOM1043" s="5"/>
      <c r="QON1043" s="7"/>
      <c r="QOO1043" s="3"/>
      <c r="QOP1043" s="4"/>
      <c r="QOQ1043" s="6"/>
      <c r="QOR1043" s="5"/>
      <c r="QOS1043" s="5"/>
      <c r="QOT1043" s="7"/>
      <c r="QOU1043" s="3"/>
      <c r="QOV1043" s="4"/>
      <c r="QOW1043" s="6"/>
      <c r="QOX1043" s="5"/>
      <c r="QOY1043" s="5"/>
      <c r="QOZ1043" s="7"/>
      <c r="QPA1043" s="3"/>
      <c r="QPB1043" s="4"/>
      <c r="QPC1043" s="6"/>
      <c r="QPD1043" s="5"/>
      <c r="QPE1043" s="5"/>
      <c r="QPF1043" s="7"/>
      <c r="QPG1043" s="3"/>
      <c r="QPH1043" s="4"/>
      <c r="QPI1043" s="6"/>
      <c r="QPJ1043" s="5"/>
      <c r="QPK1043" s="5"/>
      <c r="QPL1043" s="7"/>
      <c r="QPM1043" s="3"/>
      <c r="QPN1043" s="4"/>
      <c r="QPO1043" s="6"/>
      <c r="QPP1043" s="5"/>
      <c r="QPQ1043" s="5"/>
      <c r="QPR1043" s="7"/>
      <c r="QPS1043" s="3"/>
      <c r="QPT1043" s="4"/>
      <c r="QPU1043" s="6"/>
      <c r="QPV1043" s="5"/>
      <c r="QPW1043" s="5"/>
      <c r="QPX1043" s="7"/>
      <c r="QPY1043" s="3"/>
      <c r="QPZ1043" s="4"/>
      <c r="QQA1043" s="6"/>
      <c r="QQB1043" s="5"/>
      <c r="QQC1043" s="5"/>
      <c r="QQD1043" s="7"/>
      <c r="QQE1043" s="3"/>
      <c r="QQF1043" s="4"/>
      <c r="QQG1043" s="6"/>
      <c r="QQH1043" s="5"/>
      <c r="QQI1043" s="5"/>
      <c r="QQJ1043" s="7"/>
      <c r="QQK1043" s="3"/>
      <c r="QQL1043" s="4"/>
      <c r="QQM1043" s="6"/>
      <c r="QQN1043" s="5"/>
      <c r="QQO1043" s="5"/>
      <c r="QQP1043" s="7"/>
      <c r="QQQ1043" s="3"/>
      <c r="QQR1043" s="4"/>
      <c r="QQS1043" s="6"/>
      <c r="QQT1043" s="5"/>
      <c r="QQU1043" s="5"/>
      <c r="QQV1043" s="7"/>
      <c r="QQW1043" s="3"/>
      <c r="QQX1043" s="4"/>
      <c r="QQY1043" s="6"/>
      <c r="QQZ1043" s="5"/>
      <c r="QRA1043" s="5"/>
      <c r="QRB1043" s="7"/>
      <c r="QRC1043" s="3"/>
      <c r="QRD1043" s="4"/>
      <c r="QRE1043" s="6"/>
      <c r="QRF1043" s="5"/>
      <c r="QRG1043" s="5"/>
      <c r="QRH1043" s="7"/>
      <c r="QRI1043" s="3"/>
      <c r="QRJ1043" s="4"/>
      <c r="QRK1043" s="6"/>
      <c r="QRL1043" s="5"/>
      <c r="QRM1043" s="5"/>
      <c r="QRN1043" s="7"/>
      <c r="QRO1043" s="3"/>
      <c r="QRP1043" s="4"/>
      <c r="QRQ1043" s="6"/>
      <c r="QRR1043" s="5"/>
      <c r="QRS1043" s="5"/>
      <c r="QRT1043" s="7"/>
      <c r="QRU1043" s="3"/>
      <c r="QRV1043" s="4"/>
      <c r="QRW1043" s="6"/>
      <c r="QRX1043" s="5"/>
      <c r="QRY1043" s="5"/>
      <c r="QRZ1043" s="7"/>
      <c r="QSA1043" s="3"/>
      <c r="QSB1043" s="4"/>
      <c r="QSC1043" s="6"/>
      <c r="QSD1043" s="5"/>
      <c r="QSE1043" s="5"/>
      <c r="QSF1043" s="7"/>
      <c r="QSG1043" s="3"/>
      <c r="QSH1043" s="4"/>
      <c r="QSI1043" s="6"/>
      <c r="QSJ1043" s="5"/>
      <c r="QSK1043" s="5"/>
      <c r="QSL1043" s="7"/>
      <c r="QSM1043" s="3"/>
      <c r="QSN1043" s="4"/>
      <c r="QSO1043" s="6"/>
      <c r="QSP1043" s="5"/>
      <c r="QSQ1043" s="5"/>
      <c r="QSR1043" s="7"/>
      <c r="QSS1043" s="3"/>
      <c r="QST1043" s="4"/>
      <c r="QSU1043" s="6"/>
      <c r="QSV1043" s="5"/>
      <c r="QSW1043" s="5"/>
      <c r="QSX1043" s="7"/>
      <c r="QSY1043" s="3"/>
      <c r="QSZ1043" s="4"/>
      <c r="QTA1043" s="6"/>
      <c r="QTB1043" s="5"/>
      <c r="QTC1043" s="5"/>
      <c r="QTD1043" s="7"/>
      <c r="QTE1043" s="3"/>
      <c r="QTF1043" s="4"/>
      <c r="QTG1043" s="6"/>
      <c r="QTH1043" s="5"/>
      <c r="QTI1043" s="5"/>
      <c r="QTJ1043" s="7"/>
      <c r="QTK1043" s="3"/>
      <c r="QTL1043" s="4"/>
      <c r="QTM1043" s="6"/>
      <c r="QTN1043" s="5"/>
      <c r="QTO1043" s="5"/>
      <c r="QTP1043" s="7"/>
      <c r="QTQ1043" s="3"/>
      <c r="QTR1043" s="4"/>
      <c r="QTS1043" s="6"/>
      <c r="QTT1043" s="5"/>
      <c r="QTU1043" s="5"/>
      <c r="QTV1043" s="7"/>
      <c r="QTW1043" s="3"/>
      <c r="QTX1043" s="4"/>
      <c r="QTY1043" s="6"/>
      <c r="QTZ1043" s="5"/>
      <c r="QUA1043" s="5"/>
      <c r="QUB1043" s="7"/>
      <c r="QUC1043" s="3"/>
      <c r="QUD1043" s="4"/>
      <c r="QUE1043" s="6"/>
      <c r="QUF1043" s="5"/>
      <c r="QUG1043" s="5"/>
      <c r="QUH1043" s="7"/>
      <c r="QUI1043" s="3"/>
      <c r="QUJ1043" s="4"/>
      <c r="QUK1043" s="6"/>
      <c r="QUL1043" s="5"/>
      <c r="QUM1043" s="5"/>
      <c r="QUN1043" s="7"/>
      <c r="QUO1043" s="3"/>
      <c r="QUP1043" s="4"/>
      <c r="QUQ1043" s="6"/>
      <c r="QUR1043" s="5"/>
      <c r="QUS1043" s="5"/>
      <c r="QUT1043" s="7"/>
      <c r="QUU1043" s="3"/>
      <c r="QUV1043" s="4"/>
      <c r="QUW1043" s="6"/>
      <c r="QUX1043" s="5"/>
      <c r="QUY1043" s="5"/>
      <c r="QUZ1043" s="7"/>
      <c r="QVA1043" s="3"/>
      <c r="QVB1043" s="4"/>
      <c r="QVC1043" s="6"/>
      <c r="QVD1043" s="5"/>
      <c r="QVE1043" s="5"/>
      <c r="QVF1043" s="7"/>
      <c r="QVG1043" s="3"/>
      <c r="QVH1043" s="4"/>
      <c r="QVI1043" s="6"/>
      <c r="QVJ1043" s="5"/>
      <c r="QVK1043" s="5"/>
      <c r="QVL1043" s="7"/>
      <c r="QVM1043" s="3"/>
      <c r="QVN1043" s="4"/>
      <c r="QVO1043" s="6"/>
      <c r="QVP1043" s="5"/>
      <c r="QVQ1043" s="5"/>
      <c r="QVR1043" s="7"/>
      <c r="QVS1043" s="3"/>
      <c r="QVT1043" s="4"/>
      <c r="QVU1043" s="6"/>
      <c r="QVV1043" s="5"/>
      <c r="QVW1043" s="5"/>
      <c r="QVX1043" s="7"/>
      <c r="QVY1043" s="3"/>
      <c r="QVZ1043" s="4"/>
      <c r="QWA1043" s="6"/>
      <c r="QWB1043" s="5"/>
      <c r="QWC1043" s="5"/>
      <c r="QWD1043" s="7"/>
      <c r="QWE1043" s="3"/>
      <c r="QWF1043" s="4"/>
      <c r="QWG1043" s="6"/>
      <c r="QWH1043" s="5"/>
      <c r="QWI1043" s="5"/>
      <c r="QWJ1043" s="7"/>
      <c r="QWK1043" s="3"/>
      <c r="QWL1043" s="4"/>
      <c r="QWM1043" s="6"/>
      <c r="QWN1043" s="5"/>
      <c r="QWO1043" s="5"/>
      <c r="QWP1043" s="7"/>
      <c r="QWQ1043" s="3"/>
      <c r="QWR1043" s="4"/>
      <c r="QWS1043" s="6"/>
      <c r="QWT1043" s="5"/>
      <c r="QWU1043" s="5"/>
      <c r="QWV1043" s="7"/>
      <c r="QWW1043" s="3"/>
      <c r="QWX1043" s="4"/>
      <c r="QWY1043" s="6"/>
      <c r="QWZ1043" s="5"/>
      <c r="QXA1043" s="5"/>
      <c r="QXB1043" s="7"/>
      <c r="QXC1043" s="3"/>
      <c r="QXD1043" s="4"/>
      <c r="QXE1043" s="6"/>
      <c r="QXF1043" s="5"/>
      <c r="QXG1043" s="5"/>
      <c r="QXH1043" s="7"/>
      <c r="QXI1043" s="3"/>
      <c r="QXJ1043" s="4"/>
      <c r="QXK1043" s="6"/>
      <c r="QXL1043" s="5"/>
      <c r="QXM1043" s="5"/>
      <c r="QXN1043" s="7"/>
      <c r="QXO1043" s="3"/>
      <c r="QXP1043" s="4"/>
      <c r="QXQ1043" s="6"/>
      <c r="QXR1043" s="5"/>
      <c r="QXS1043" s="5"/>
      <c r="QXT1043" s="7"/>
      <c r="QXU1043" s="3"/>
      <c r="QXV1043" s="4"/>
      <c r="QXW1043" s="6"/>
      <c r="QXX1043" s="5"/>
      <c r="QXY1043" s="5"/>
      <c r="QXZ1043" s="7"/>
      <c r="QYA1043" s="3"/>
      <c r="QYB1043" s="4"/>
      <c r="QYC1043" s="6"/>
      <c r="QYD1043" s="5"/>
      <c r="QYE1043" s="5"/>
      <c r="QYF1043" s="7"/>
      <c r="QYG1043" s="3"/>
      <c r="QYH1043" s="4"/>
      <c r="QYI1043" s="6"/>
      <c r="QYJ1043" s="5"/>
      <c r="QYK1043" s="5"/>
      <c r="QYL1043" s="7"/>
      <c r="QYM1043" s="3"/>
      <c r="QYN1043" s="4"/>
      <c r="QYO1043" s="6"/>
      <c r="QYP1043" s="5"/>
      <c r="QYQ1043" s="5"/>
      <c r="QYR1043" s="7"/>
      <c r="QYS1043" s="3"/>
      <c r="QYT1043" s="4"/>
      <c r="QYU1043" s="6"/>
      <c r="QYV1043" s="5"/>
      <c r="QYW1043" s="5"/>
      <c r="QYX1043" s="7"/>
      <c r="QYY1043" s="3"/>
      <c r="QYZ1043" s="4"/>
      <c r="QZA1043" s="6"/>
      <c r="QZB1043" s="5"/>
      <c r="QZC1043" s="5"/>
      <c r="QZD1043" s="7"/>
      <c r="QZE1043" s="3"/>
      <c r="QZF1043" s="4"/>
      <c r="QZG1043" s="6"/>
      <c r="QZH1043" s="5"/>
      <c r="QZI1043" s="5"/>
      <c r="QZJ1043" s="7"/>
      <c r="QZK1043" s="3"/>
      <c r="QZL1043" s="4"/>
      <c r="QZM1043" s="6"/>
      <c r="QZN1043" s="5"/>
      <c r="QZO1043" s="5"/>
      <c r="QZP1043" s="7"/>
      <c r="QZQ1043" s="3"/>
      <c r="QZR1043" s="4"/>
      <c r="QZS1043" s="6"/>
      <c r="QZT1043" s="5"/>
      <c r="QZU1043" s="5"/>
      <c r="QZV1043" s="7"/>
      <c r="QZW1043" s="3"/>
      <c r="QZX1043" s="4"/>
      <c r="QZY1043" s="6"/>
      <c r="QZZ1043" s="5"/>
      <c r="RAA1043" s="5"/>
      <c r="RAB1043" s="7"/>
      <c r="RAC1043" s="3"/>
      <c r="RAD1043" s="4"/>
      <c r="RAE1043" s="6"/>
      <c r="RAF1043" s="5"/>
      <c r="RAG1043" s="5"/>
      <c r="RAH1043" s="7"/>
      <c r="RAI1043" s="3"/>
      <c r="RAJ1043" s="4"/>
      <c r="RAK1043" s="6"/>
      <c r="RAL1043" s="5"/>
      <c r="RAM1043" s="5"/>
      <c r="RAN1043" s="7"/>
      <c r="RAO1043" s="3"/>
      <c r="RAP1043" s="4"/>
      <c r="RAQ1043" s="6"/>
      <c r="RAR1043" s="5"/>
      <c r="RAS1043" s="5"/>
      <c r="RAT1043" s="7"/>
      <c r="RAU1043" s="3"/>
      <c r="RAV1043" s="4"/>
      <c r="RAW1043" s="6"/>
      <c r="RAX1043" s="5"/>
      <c r="RAY1043" s="5"/>
      <c r="RAZ1043" s="7"/>
      <c r="RBA1043" s="3"/>
      <c r="RBB1043" s="4"/>
      <c r="RBC1043" s="6"/>
      <c r="RBD1043" s="5"/>
      <c r="RBE1043" s="5"/>
      <c r="RBF1043" s="7"/>
      <c r="RBG1043" s="3"/>
      <c r="RBH1043" s="4"/>
      <c r="RBI1043" s="6"/>
      <c r="RBJ1043" s="5"/>
      <c r="RBK1043" s="5"/>
      <c r="RBL1043" s="7"/>
      <c r="RBM1043" s="3"/>
      <c r="RBN1043" s="4"/>
      <c r="RBO1043" s="6"/>
      <c r="RBP1043" s="5"/>
      <c r="RBQ1043" s="5"/>
      <c r="RBR1043" s="7"/>
      <c r="RBS1043" s="3"/>
      <c r="RBT1043" s="4"/>
      <c r="RBU1043" s="6"/>
      <c r="RBV1043" s="5"/>
      <c r="RBW1043" s="5"/>
      <c r="RBX1043" s="7"/>
      <c r="RBY1043" s="3"/>
      <c r="RBZ1043" s="4"/>
      <c r="RCA1043" s="6"/>
      <c r="RCB1043" s="5"/>
      <c r="RCC1043" s="5"/>
      <c r="RCD1043" s="7"/>
      <c r="RCE1043" s="3"/>
      <c r="RCF1043" s="4"/>
      <c r="RCG1043" s="6"/>
      <c r="RCH1043" s="5"/>
      <c r="RCI1043" s="5"/>
      <c r="RCJ1043" s="7"/>
      <c r="RCK1043" s="3"/>
      <c r="RCL1043" s="4"/>
      <c r="RCM1043" s="6"/>
      <c r="RCN1043" s="5"/>
      <c r="RCO1043" s="5"/>
      <c r="RCP1043" s="7"/>
      <c r="RCQ1043" s="3"/>
      <c r="RCR1043" s="4"/>
      <c r="RCS1043" s="6"/>
      <c r="RCT1043" s="5"/>
      <c r="RCU1043" s="5"/>
      <c r="RCV1043" s="7"/>
      <c r="RCW1043" s="3"/>
      <c r="RCX1043" s="4"/>
      <c r="RCY1043" s="6"/>
      <c r="RCZ1043" s="5"/>
      <c r="RDA1043" s="5"/>
      <c r="RDB1043" s="7"/>
      <c r="RDC1043" s="3"/>
      <c r="RDD1043" s="4"/>
      <c r="RDE1043" s="6"/>
      <c r="RDF1043" s="5"/>
      <c r="RDG1043" s="5"/>
      <c r="RDH1043" s="7"/>
      <c r="RDI1043" s="3"/>
      <c r="RDJ1043" s="4"/>
      <c r="RDK1043" s="6"/>
      <c r="RDL1043" s="5"/>
      <c r="RDM1043" s="5"/>
      <c r="RDN1043" s="7"/>
      <c r="RDO1043" s="3"/>
      <c r="RDP1043" s="4"/>
      <c r="RDQ1043" s="6"/>
      <c r="RDR1043" s="5"/>
      <c r="RDS1043" s="5"/>
      <c r="RDT1043" s="7"/>
      <c r="RDU1043" s="3"/>
      <c r="RDV1043" s="4"/>
      <c r="RDW1043" s="6"/>
      <c r="RDX1043" s="5"/>
      <c r="RDY1043" s="5"/>
      <c r="RDZ1043" s="7"/>
      <c r="REA1043" s="3"/>
      <c r="REB1043" s="4"/>
      <c r="REC1043" s="6"/>
      <c r="RED1043" s="5"/>
      <c r="REE1043" s="5"/>
      <c r="REF1043" s="7"/>
      <c r="REG1043" s="3"/>
      <c r="REH1043" s="4"/>
      <c r="REI1043" s="6"/>
      <c r="REJ1043" s="5"/>
      <c r="REK1043" s="5"/>
      <c r="REL1043" s="7"/>
      <c r="REM1043" s="3"/>
      <c r="REN1043" s="4"/>
      <c r="REO1043" s="6"/>
      <c r="REP1043" s="5"/>
      <c r="REQ1043" s="5"/>
      <c r="RER1043" s="7"/>
      <c r="RES1043" s="3"/>
      <c r="RET1043" s="4"/>
      <c r="REU1043" s="6"/>
      <c r="REV1043" s="5"/>
      <c r="REW1043" s="5"/>
      <c r="REX1043" s="7"/>
      <c r="REY1043" s="3"/>
      <c r="REZ1043" s="4"/>
      <c r="RFA1043" s="6"/>
      <c r="RFB1043" s="5"/>
      <c r="RFC1043" s="5"/>
      <c r="RFD1043" s="7"/>
      <c r="RFE1043" s="3"/>
      <c r="RFF1043" s="4"/>
      <c r="RFG1043" s="6"/>
      <c r="RFH1043" s="5"/>
      <c r="RFI1043" s="5"/>
      <c r="RFJ1043" s="7"/>
      <c r="RFK1043" s="3"/>
      <c r="RFL1043" s="4"/>
      <c r="RFM1043" s="6"/>
      <c r="RFN1043" s="5"/>
      <c r="RFO1043" s="5"/>
      <c r="RFP1043" s="7"/>
      <c r="RFQ1043" s="3"/>
      <c r="RFR1043" s="4"/>
      <c r="RFS1043" s="6"/>
      <c r="RFT1043" s="5"/>
      <c r="RFU1043" s="5"/>
      <c r="RFV1043" s="7"/>
      <c r="RFW1043" s="3"/>
      <c r="RFX1043" s="4"/>
      <c r="RFY1043" s="6"/>
      <c r="RFZ1043" s="5"/>
      <c r="RGA1043" s="5"/>
      <c r="RGB1043" s="7"/>
      <c r="RGC1043" s="3"/>
      <c r="RGD1043" s="4"/>
      <c r="RGE1043" s="6"/>
      <c r="RGF1043" s="5"/>
      <c r="RGG1043" s="5"/>
      <c r="RGH1043" s="7"/>
      <c r="RGI1043" s="3"/>
      <c r="RGJ1043" s="4"/>
      <c r="RGK1043" s="6"/>
      <c r="RGL1043" s="5"/>
      <c r="RGM1043" s="5"/>
      <c r="RGN1043" s="7"/>
      <c r="RGO1043" s="3"/>
      <c r="RGP1043" s="4"/>
      <c r="RGQ1043" s="6"/>
      <c r="RGR1043" s="5"/>
      <c r="RGS1043" s="5"/>
      <c r="RGT1043" s="7"/>
      <c r="RGU1043" s="3"/>
      <c r="RGV1043" s="4"/>
      <c r="RGW1043" s="6"/>
      <c r="RGX1043" s="5"/>
      <c r="RGY1043" s="5"/>
      <c r="RGZ1043" s="7"/>
      <c r="RHA1043" s="3"/>
      <c r="RHB1043" s="4"/>
      <c r="RHC1043" s="6"/>
      <c r="RHD1043" s="5"/>
      <c r="RHE1043" s="5"/>
      <c r="RHF1043" s="7"/>
      <c r="RHG1043" s="3"/>
      <c r="RHH1043" s="4"/>
      <c r="RHI1043" s="6"/>
      <c r="RHJ1043" s="5"/>
      <c r="RHK1043" s="5"/>
      <c r="RHL1043" s="7"/>
      <c r="RHM1043" s="3"/>
      <c r="RHN1043" s="4"/>
      <c r="RHO1043" s="6"/>
      <c r="RHP1043" s="5"/>
      <c r="RHQ1043" s="5"/>
      <c r="RHR1043" s="7"/>
      <c r="RHS1043" s="3"/>
      <c r="RHT1043" s="4"/>
      <c r="RHU1043" s="6"/>
      <c r="RHV1043" s="5"/>
      <c r="RHW1043" s="5"/>
      <c r="RHX1043" s="7"/>
      <c r="RHY1043" s="3"/>
      <c r="RHZ1043" s="4"/>
      <c r="RIA1043" s="6"/>
      <c r="RIB1043" s="5"/>
      <c r="RIC1043" s="5"/>
      <c r="RID1043" s="7"/>
      <c r="RIE1043" s="3"/>
      <c r="RIF1043" s="4"/>
      <c r="RIG1043" s="6"/>
      <c r="RIH1043" s="5"/>
      <c r="RII1043" s="5"/>
      <c r="RIJ1043" s="7"/>
      <c r="RIK1043" s="3"/>
      <c r="RIL1043" s="4"/>
      <c r="RIM1043" s="6"/>
      <c r="RIN1043" s="5"/>
      <c r="RIO1043" s="5"/>
      <c r="RIP1043" s="7"/>
      <c r="RIQ1043" s="3"/>
      <c r="RIR1043" s="4"/>
      <c r="RIS1043" s="6"/>
      <c r="RIT1043" s="5"/>
      <c r="RIU1043" s="5"/>
      <c r="RIV1043" s="7"/>
      <c r="RIW1043" s="3"/>
      <c r="RIX1043" s="4"/>
      <c r="RIY1043" s="6"/>
      <c r="RIZ1043" s="5"/>
      <c r="RJA1043" s="5"/>
      <c r="RJB1043" s="7"/>
      <c r="RJC1043" s="3"/>
      <c r="RJD1043" s="4"/>
      <c r="RJE1043" s="6"/>
      <c r="RJF1043" s="5"/>
      <c r="RJG1043" s="5"/>
      <c r="RJH1043" s="7"/>
      <c r="RJI1043" s="3"/>
      <c r="RJJ1043" s="4"/>
      <c r="RJK1043" s="6"/>
      <c r="RJL1043" s="5"/>
      <c r="RJM1043" s="5"/>
      <c r="RJN1043" s="7"/>
      <c r="RJO1043" s="3"/>
      <c r="RJP1043" s="4"/>
      <c r="RJQ1043" s="6"/>
      <c r="RJR1043" s="5"/>
      <c r="RJS1043" s="5"/>
      <c r="RJT1043" s="7"/>
      <c r="RJU1043" s="3"/>
      <c r="RJV1043" s="4"/>
      <c r="RJW1043" s="6"/>
      <c r="RJX1043" s="5"/>
      <c r="RJY1043" s="5"/>
      <c r="RJZ1043" s="7"/>
      <c r="RKA1043" s="3"/>
      <c r="RKB1043" s="4"/>
      <c r="RKC1043" s="6"/>
      <c r="RKD1043" s="5"/>
      <c r="RKE1043" s="5"/>
      <c r="RKF1043" s="7"/>
      <c r="RKG1043" s="3"/>
      <c r="RKH1043" s="4"/>
      <c r="RKI1043" s="6"/>
      <c r="RKJ1043" s="5"/>
      <c r="RKK1043" s="5"/>
      <c r="RKL1043" s="7"/>
      <c r="RKM1043" s="3"/>
      <c r="RKN1043" s="4"/>
      <c r="RKO1043" s="6"/>
      <c r="RKP1043" s="5"/>
      <c r="RKQ1043" s="5"/>
      <c r="RKR1043" s="7"/>
      <c r="RKS1043" s="3"/>
      <c r="RKT1043" s="4"/>
      <c r="RKU1043" s="6"/>
      <c r="RKV1043" s="5"/>
      <c r="RKW1043" s="5"/>
      <c r="RKX1043" s="7"/>
      <c r="RKY1043" s="3"/>
      <c r="RKZ1043" s="4"/>
      <c r="RLA1043" s="6"/>
      <c r="RLB1043" s="5"/>
      <c r="RLC1043" s="5"/>
      <c r="RLD1043" s="7"/>
      <c r="RLE1043" s="3"/>
      <c r="RLF1043" s="4"/>
      <c r="RLG1043" s="6"/>
      <c r="RLH1043" s="5"/>
      <c r="RLI1043" s="5"/>
      <c r="RLJ1043" s="7"/>
      <c r="RLK1043" s="3"/>
      <c r="RLL1043" s="4"/>
      <c r="RLM1043" s="6"/>
      <c r="RLN1043" s="5"/>
      <c r="RLO1043" s="5"/>
      <c r="RLP1043" s="7"/>
      <c r="RLQ1043" s="3"/>
      <c r="RLR1043" s="4"/>
      <c r="RLS1043" s="6"/>
      <c r="RLT1043" s="5"/>
      <c r="RLU1043" s="5"/>
      <c r="RLV1043" s="7"/>
      <c r="RLW1043" s="3"/>
      <c r="RLX1043" s="4"/>
      <c r="RLY1043" s="6"/>
      <c r="RLZ1043" s="5"/>
      <c r="RMA1043" s="5"/>
      <c r="RMB1043" s="7"/>
      <c r="RMC1043" s="3"/>
      <c r="RMD1043" s="4"/>
      <c r="RME1043" s="6"/>
      <c r="RMF1043" s="5"/>
      <c r="RMG1043" s="5"/>
      <c r="RMH1043" s="7"/>
      <c r="RMI1043" s="3"/>
      <c r="RMJ1043" s="4"/>
      <c r="RMK1043" s="6"/>
      <c r="RML1043" s="5"/>
      <c r="RMM1043" s="5"/>
      <c r="RMN1043" s="7"/>
      <c r="RMO1043" s="3"/>
      <c r="RMP1043" s="4"/>
      <c r="RMQ1043" s="6"/>
      <c r="RMR1043" s="5"/>
      <c r="RMS1043" s="5"/>
      <c r="RMT1043" s="7"/>
      <c r="RMU1043" s="3"/>
      <c r="RMV1043" s="4"/>
      <c r="RMW1043" s="6"/>
      <c r="RMX1043" s="5"/>
      <c r="RMY1043" s="5"/>
      <c r="RMZ1043" s="7"/>
      <c r="RNA1043" s="3"/>
      <c r="RNB1043" s="4"/>
      <c r="RNC1043" s="6"/>
      <c r="RND1043" s="5"/>
      <c r="RNE1043" s="5"/>
      <c r="RNF1043" s="7"/>
      <c r="RNG1043" s="3"/>
      <c r="RNH1043" s="4"/>
      <c r="RNI1043" s="6"/>
      <c r="RNJ1043" s="5"/>
      <c r="RNK1043" s="5"/>
      <c r="RNL1043" s="7"/>
      <c r="RNM1043" s="3"/>
      <c r="RNN1043" s="4"/>
      <c r="RNO1043" s="6"/>
      <c r="RNP1043" s="5"/>
      <c r="RNQ1043" s="5"/>
      <c r="RNR1043" s="7"/>
      <c r="RNS1043" s="3"/>
      <c r="RNT1043" s="4"/>
      <c r="RNU1043" s="6"/>
      <c r="RNV1043" s="5"/>
      <c r="RNW1043" s="5"/>
      <c r="RNX1043" s="7"/>
      <c r="RNY1043" s="3"/>
      <c r="RNZ1043" s="4"/>
      <c r="ROA1043" s="6"/>
      <c r="ROB1043" s="5"/>
      <c r="ROC1043" s="5"/>
      <c r="ROD1043" s="7"/>
      <c r="ROE1043" s="3"/>
      <c r="ROF1043" s="4"/>
      <c r="ROG1043" s="6"/>
      <c r="ROH1043" s="5"/>
      <c r="ROI1043" s="5"/>
      <c r="ROJ1043" s="7"/>
      <c r="ROK1043" s="3"/>
      <c r="ROL1043" s="4"/>
      <c r="ROM1043" s="6"/>
      <c r="RON1043" s="5"/>
      <c r="ROO1043" s="5"/>
      <c r="ROP1043" s="7"/>
      <c r="ROQ1043" s="3"/>
      <c r="ROR1043" s="4"/>
      <c r="ROS1043" s="6"/>
      <c r="ROT1043" s="5"/>
      <c r="ROU1043" s="5"/>
      <c r="ROV1043" s="7"/>
      <c r="ROW1043" s="3"/>
      <c r="ROX1043" s="4"/>
      <c r="ROY1043" s="6"/>
      <c r="ROZ1043" s="5"/>
      <c r="RPA1043" s="5"/>
      <c r="RPB1043" s="7"/>
      <c r="RPC1043" s="3"/>
      <c r="RPD1043" s="4"/>
      <c r="RPE1043" s="6"/>
      <c r="RPF1043" s="5"/>
      <c r="RPG1043" s="5"/>
      <c r="RPH1043" s="7"/>
      <c r="RPI1043" s="3"/>
      <c r="RPJ1043" s="4"/>
      <c r="RPK1043" s="6"/>
      <c r="RPL1043" s="5"/>
      <c r="RPM1043" s="5"/>
      <c r="RPN1043" s="7"/>
      <c r="RPO1043" s="3"/>
      <c r="RPP1043" s="4"/>
      <c r="RPQ1043" s="6"/>
      <c r="RPR1043" s="5"/>
      <c r="RPS1043" s="5"/>
      <c r="RPT1043" s="7"/>
      <c r="RPU1043" s="3"/>
      <c r="RPV1043" s="4"/>
      <c r="RPW1043" s="6"/>
      <c r="RPX1043" s="5"/>
      <c r="RPY1043" s="5"/>
      <c r="RPZ1043" s="7"/>
      <c r="RQA1043" s="3"/>
      <c r="RQB1043" s="4"/>
      <c r="RQC1043" s="6"/>
      <c r="RQD1043" s="5"/>
      <c r="RQE1043" s="5"/>
      <c r="RQF1043" s="7"/>
      <c r="RQG1043" s="3"/>
      <c r="RQH1043" s="4"/>
      <c r="RQI1043" s="6"/>
      <c r="RQJ1043" s="5"/>
      <c r="RQK1043" s="5"/>
      <c r="RQL1043" s="7"/>
      <c r="RQM1043" s="3"/>
      <c r="RQN1043" s="4"/>
      <c r="RQO1043" s="6"/>
      <c r="RQP1043" s="5"/>
      <c r="RQQ1043" s="5"/>
      <c r="RQR1043" s="7"/>
      <c r="RQS1043" s="3"/>
      <c r="RQT1043" s="4"/>
      <c r="RQU1043" s="6"/>
      <c r="RQV1043" s="5"/>
      <c r="RQW1043" s="5"/>
      <c r="RQX1043" s="7"/>
      <c r="RQY1043" s="3"/>
      <c r="RQZ1043" s="4"/>
      <c r="RRA1043" s="6"/>
      <c r="RRB1043" s="5"/>
      <c r="RRC1043" s="5"/>
      <c r="RRD1043" s="7"/>
      <c r="RRE1043" s="3"/>
      <c r="RRF1043" s="4"/>
      <c r="RRG1043" s="6"/>
      <c r="RRH1043" s="5"/>
      <c r="RRI1043" s="5"/>
      <c r="RRJ1043" s="7"/>
      <c r="RRK1043" s="3"/>
      <c r="RRL1043" s="4"/>
      <c r="RRM1043" s="6"/>
      <c r="RRN1043" s="5"/>
      <c r="RRO1043" s="5"/>
      <c r="RRP1043" s="7"/>
      <c r="RRQ1043" s="3"/>
      <c r="RRR1043" s="4"/>
      <c r="RRS1043" s="6"/>
      <c r="RRT1043" s="5"/>
      <c r="RRU1043" s="5"/>
      <c r="RRV1043" s="7"/>
      <c r="RRW1043" s="3"/>
      <c r="RRX1043" s="4"/>
      <c r="RRY1043" s="6"/>
      <c r="RRZ1043" s="5"/>
      <c r="RSA1043" s="5"/>
      <c r="RSB1043" s="7"/>
      <c r="RSC1043" s="3"/>
      <c r="RSD1043" s="4"/>
      <c r="RSE1043" s="6"/>
      <c r="RSF1043" s="5"/>
      <c r="RSG1043" s="5"/>
      <c r="RSH1043" s="7"/>
      <c r="RSI1043" s="3"/>
      <c r="RSJ1043" s="4"/>
      <c r="RSK1043" s="6"/>
      <c r="RSL1043" s="5"/>
      <c r="RSM1043" s="5"/>
      <c r="RSN1043" s="7"/>
      <c r="RSO1043" s="3"/>
      <c r="RSP1043" s="4"/>
      <c r="RSQ1043" s="6"/>
      <c r="RSR1043" s="5"/>
      <c r="RSS1043" s="5"/>
      <c r="RST1043" s="7"/>
      <c r="RSU1043" s="3"/>
      <c r="RSV1043" s="4"/>
      <c r="RSW1043" s="6"/>
      <c r="RSX1043" s="5"/>
      <c r="RSY1043" s="5"/>
      <c r="RSZ1043" s="7"/>
      <c r="RTA1043" s="3"/>
      <c r="RTB1043" s="4"/>
      <c r="RTC1043" s="6"/>
      <c r="RTD1043" s="5"/>
      <c r="RTE1043" s="5"/>
      <c r="RTF1043" s="7"/>
      <c r="RTG1043" s="3"/>
      <c r="RTH1043" s="4"/>
      <c r="RTI1043" s="6"/>
      <c r="RTJ1043" s="5"/>
      <c r="RTK1043" s="5"/>
      <c r="RTL1043" s="7"/>
      <c r="RTM1043" s="3"/>
      <c r="RTN1043" s="4"/>
      <c r="RTO1043" s="6"/>
      <c r="RTP1043" s="5"/>
      <c r="RTQ1043" s="5"/>
      <c r="RTR1043" s="7"/>
      <c r="RTS1043" s="3"/>
      <c r="RTT1043" s="4"/>
      <c r="RTU1043" s="6"/>
      <c r="RTV1043" s="5"/>
      <c r="RTW1043" s="5"/>
      <c r="RTX1043" s="7"/>
      <c r="RTY1043" s="3"/>
      <c r="RTZ1043" s="4"/>
      <c r="RUA1043" s="6"/>
      <c r="RUB1043" s="5"/>
      <c r="RUC1043" s="5"/>
      <c r="RUD1043" s="7"/>
      <c r="RUE1043" s="3"/>
      <c r="RUF1043" s="4"/>
      <c r="RUG1043" s="6"/>
      <c r="RUH1043" s="5"/>
      <c r="RUI1043" s="5"/>
      <c r="RUJ1043" s="7"/>
      <c r="RUK1043" s="3"/>
      <c r="RUL1043" s="4"/>
      <c r="RUM1043" s="6"/>
      <c r="RUN1043" s="5"/>
      <c r="RUO1043" s="5"/>
      <c r="RUP1043" s="7"/>
      <c r="RUQ1043" s="3"/>
      <c r="RUR1043" s="4"/>
      <c r="RUS1043" s="6"/>
      <c r="RUT1043" s="5"/>
      <c r="RUU1043" s="5"/>
      <c r="RUV1043" s="7"/>
      <c r="RUW1043" s="3"/>
      <c r="RUX1043" s="4"/>
      <c r="RUY1043" s="6"/>
      <c r="RUZ1043" s="5"/>
      <c r="RVA1043" s="5"/>
      <c r="RVB1043" s="7"/>
      <c r="RVC1043" s="3"/>
      <c r="RVD1043" s="4"/>
      <c r="RVE1043" s="6"/>
      <c r="RVF1043" s="5"/>
      <c r="RVG1043" s="5"/>
      <c r="RVH1043" s="7"/>
      <c r="RVI1043" s="3"/>
      <c r="RVJ1043" s="4"/>
      <c r="RVK1043" s="6"/>
      <c r="RVL1043" s="5"/>
      <c r="RVM1043" s="5"/>
      <c r="RVN1043" s="7"/>
      <c r="RVO1043" s="3"/>
      <c r="RVP1043" s="4"/>
      <c r="RVQ1043" s="6"/>
      <c r="RVR1043" s="5"/>
      <c r="RVS1043" s="5"/>
      <c r="RVT1043" s="7"/>
      <c r="RVU1043" s="3"/>
      <c r="RVV1043" s="4"/>
      <c r="RVW1043" s="6"/>
      <c r="RVX1043" s="5"/>
      <c r="RVY1043" s="5"/>
      <c r="RVZ1043" s="7"/>
      <c r="RWA1043" s="3"/>
      <c r="RWB1043" s="4"/>
      <c r="RWC1043" s="6"/>
      <c r="RWD1043" s="5"/>
      <c r="RWE1043" s="5"/>
      <c r="RWF1043" s="7"/>
      <c r="RWG1043" s="3"/>
      <c r="RWH1043" s="4"/>
      <c r="RWI1043" s="6"/>
      <c r="RWJ1043" s="5"/>
      <c r="RWK1043" s="5"/>
      <c r="RWL1043" s="7"/>
      <c r="RWM1043" s="3"/>
      <c r="RWN1043" s="4"/>
      <c r="RWO1043" s="6"/>
      <c r="RWP1043" s="5"/>
      <c r="RWQ1043" s="5"/>
      <c r="RWR1043" s="7"/>
      <c r="RWS1043" s="3"/>
      <c r="RWT1043" s="4"/>
      <c r="RWU1043" s="6"/>
      <c r="RWV1043" s="5"/>
      <c r="RWW1043" s="5"/>
      <c r="RWX1043" s="7"/>
      <c r="RWY1043" s="3"/>
      <c r="RWZ1043" s="4"/>
      <c r="RXA1043" s="6"/>
      <c r="RXB1043" s="5"/>
      <c r="RXC1043" s="5"/>
      <c r="RXD1043" s="7"/>
      <c r="RXE1043" s="3"/>
      <c r="RXF1043" s="4"/>
      <c r="RXG1043" s="6"/>
      <c r="RXH1043" s="5"/>
      <c r="RXI1043" s="5"/>
      <c r="RXJ1043" s="7"/>
      <c r="RXK1043" s="3"/>
      <c r="RXL1043" s="4"/>
      <c r="RXM1043" s="6"/>
      <c r="RXN1043" s="5"/>
      <c r="RXO1043" s="5"/>
      <c r="RXP1043" s="7"/>
      <c r="RXQ1043" s="3"/>
      <c r="RXR1043" s="4"/>
      <c r="RXS1043" s="6"/>
      <c r="RXT1043" s="5"/>
      <c r="RXU1043" s="5"/>
      <c r="RXV1043" s="7"/>
      <c r="RXW1043" s="3"/>
      <c r="RXX1043" s="4"/>
      <c r="RXY1043" s="6"/>
      <c r="RXZ1043" s="5"/>
      <c r="RYA1043" s="5"/>
      <c r="RYB1043" s="7"/>
      <c r="RYC1043" s="3"/>
      <c r="RYD1043" s="4"/>
      <c r="RYE1043" s="6"/>
      <c r="RYF1043" s="5"/>
      <c r="RYG1043" s="5"/>
      <c r="RYH1043" s="7"/>
      <c r="RYI1043" s="3"/>
      <c r="RYJ1043" s="4"/>
      <c r="RYK1043" s="6"/>
      <c r="RYL1043" s="5"/>
      <c r="RYM1043" s="5"/>
      <c r="RYN1043" s="7"/>
      <c r="RYO1043" s="3"/>
      <c r="RYP1043" s="4"/>
      <c r="RYQ1043" s="6"/>
      <c r="RYR1043" s="5"/>
      <c r="RYS1043" s="5"/>
      <c r="RYT1043" s="7"/>
      <c r="RYU1043" s="3"/>
      <c r="RYV1043" s="4"/>
      <c r="RYW1043" s="6"/>
      <c r="RYX1043" s="5"/>
      <c r="RYY1043" s="5"/>
      <c r="RYZ1043" s="7"/>
      <c r="RZA1043" s="3"/>
      <c r="RZB1043" s="4"/>
      <c r="RZC1043" s="6"/>
      <c r="RZD1043" s="5"/>
      <c r="RZE1043" s="5"/>
      <c r="RZF1043" s="7"/>
      <c r="RZG1043" s="3"/>
      <c r="RZH1043" s="4"/>
      <c r="RZI1043" s="6"/>
      <c r="RZJ1043" s="5"/>
      <c r="RZK1043" s="5"/>
      <c r="RZL1043" s="7"/>
      <c r="RZM1043" s="3"/>
      <c r="RZN1043" s="4"/>
      <c r="RZO1043" s="6"/>
      <c r="RZP1043" s="5"/>
      <c r="RZQ1043" s="5"/>
      <c r="RZR1043" s="7"/>
      <c r="RZS1043" s="3"/>
      <c r="RZT1043" s="4"/>
      <c r="RZU1043" s="6"/>
      <c r="RZV1043" s="5"/>
      <c r="RZW1043" s="5"/>
      <c r="RZX1043" s="7"/>
      <c r="RZY1043" s="3"/>
      <c r="RZZ1043" s="4"/>
      <c r="SAA1043" s="6"/>
      <c r="SAB1043" s="5"/>
      <c r="SAC1043" s="5"/>
      <c r="SAD1043" s="7"/>
      <c r="SAE1043" s="3"/>
      <c r="SAF1043" s="4"/>
      <c r="SAG1043" s="6"/>
      <c r="SAH1043" s="5"/>
      <c r="SAI1043" s="5"/>
      <c r="SAJ1043" s="7"/>
      <c r="SAK1043" s="3"/>
      <c r="SAL1043" s="4"/>
      <c r="SAM1043" s="6"/>
      <c r="SAN1043" s="5"/>
      <c r="SAO1043" s="5"/>
      <c r="SAP1043" s="7"/>
      <c r="SAQ1043" s="3"/>
      <c r="SAR1043" s="4"/>
      <c r="SAS1043" s="6"/>
      <c r="SAT1043" s="5"/>
      <c r="SAU1043" s="5"/>
      <c r="SAV1043" s="7"/>
      <c r="SAW1043" s="3"/>
      <c r="SAX1043" s="4"/>
      <c r="SAY1043" s="6"/>
      <c r="SAZ1043" s="5"/>
      <c r="SBA1043" s="5"/>
      <c r="SBB1043" s="7"/>
      <c r="SBC1043" s="3"/>
      <c r="SBD1043" s="4"/>
      <c r="SBE1043" s="6"/>
      <c r="SBF1043" s="5"/>
      <c r="SBG1043" s="5"/>
      <c r="SBH1043" s="7"/>
      <c r="SBI1043" s="3"/>
      <c r="SBJ1043" s="4"/>
      <c r="SBK1043" s="6"/>
      <c r="SBL1043" s="5"/>
      <c r="SBM1043" s="5"/>
      <c r="SBN1043" s="7"/>
      <c r="SBO1043" s="3"/>
      <c r="SBP1043" s="4"/>
      <c r="SBQ1043" s="6"/>
      <c r="SBR1043" s="5"/>
      <c r="SBS1043" s="5"/>
      <c r="SBT1043" s="7"/>
      <c r="SBU1043" s="3"/>
      <c r="SBV1043" s="4"/>
      <c r="SBW1043" s="6"/>
      <c r="SBX1043" s="5"/>
      <c r="SBY1043" s="5"/>
      <c r="SBZ1043" s="7"/>
      <c r="SCA1043" s="3"/>
      <c r="SCB1043" s="4"/>
      <c r="SCC1043" s="6"/>
      <c r="SCD1043" s="5"/>
      <c r="SCE1043" s="5"/>
      <c r="SCF1043" s="7"/>
      <c r="SCG1043" s="3"/>
      <c r="SCH1043" s="4"/>
      <c r="SCI1043" s="6"/>
      <c r="SCJ1043" s="5"/>
      <c r="SCK1043" s="5"/>
      <c r="SCL1043" s="7"/>
      <c r="SCM1043" s="3"/>
      <c r="SCN1043" s="4"/>
      <c r="SCO1043" s="6"/>
      <c r="SCP1043" s="5"/>
      <c r="SCQ1043" s="5"/>
      <c r="SCR1043" s="7"/>
      <c r="SCS1043" s="3"/>
      <c r="SCT1043" s="4"/>
      <c r="SCU1043" s="6"/>
      <c r="SCV1043" s="5"/>
      <c r="SCW1043" s="5"/>
      <c r="SCX1043" s="7"/>
      <c r="SCY1043" s="3"/>
      <c r="SCZ1043" s="4"/>
      <c r="SDA1043" s="6"/>
      <c r="SDB1043" s="5"/>
      <c r="SDC1043" s="5"/>
      <c r="SDD1043" s="7"/>
      <c r="SDE1043" s="3"/>
      <c r="SDF1043" s="4"/>
      <c r="SDG1043" s="6"/>
      <c r="SDH1043" s="5"/>
      <c r="SDI1043" s="5"/>
      <c r="SDJ1043" s="7"/>
      <c r="SDK1043" s="3"/>
      <c r="SDL1043" s="4"/>
      <c r="SDM1043" s="6"/>
      <c r="SDN1043" s="5"/>
      <c r="SDO1043" s="5"/>
      <c r="SDP1043" s="7"/>
      <c r="SDQ1043" s="3"/>
      <c r="SDR1043" s="4"/>
      <c r="SDS1043" s="6"/>
      <c r="SDT1043" s="5"/>
      <c r="SDU1043" s="5"/>
      <c r="SDV1043" s="7"/>
      <c r="SDW1043" s="3"/>
      <c r="SDX1043" s="4"/>
      <c r="SDY1043" s="6"/>
      <c r="SDZ1043" s="5"/>
      <c r="SEA1043" s="5"/>
      <c r="SEB1043" s="7"/>
      <c r="SEC1043" s="3"/>
      <c r="SED1043" s="4"/>
      <c r="SEE1043" s="6"/>
      <c r="SEF1043" s="5"/>
      <c r="SEG1043" s="5"/>
      <c r="SEH1043" s="7"/>
      <c r="SEI1043" s="3"/>
      <c r="SEJ1043" s="4"/>
      <c r="SEK1043" s="6"/>
      <c r="SEL1043" s="5"/>
      <c r="SEM1043" s="5"/>
      <c r="SEN1043" s="7"/>
      <c r="SEO1043" s="3"/>
      <c r="SEP1043" s="4"/>
      <c r="SEQ1043" s="6"/>
      <c r="SER1043" s="5"/>
      <c r="SES1043" s="5"/>
      <c r="SET1043" s="7"/>
      <c r="SEU1043" s="3"/>
      <c r="SEV1043" s="4"/>
      <c r="SEW1043" s="6"/>
      <c r="SEX1043" s="5"/>
      <c r="SEY1043" s="5"/>
      <c r="SEZ1043" s="7"/>
      <c r="SFA1043" s="3"/>
      <c r="SFB1043" s="4"/>
      <c r="SFC1043" s="6"/>
      <c r="SFD1043" s="5"/>
      <c r="SFE1043" s="5"/>
      <c r="SFF1043" s="7"/>
      <c r="SFG1043" s="3"/>
      <c r="SFH1043" s="4"/>
      <c r="SFI1043" s="6"/>
      <c r="SFJ1043" s="5"/>
      <c r="SFK1043" s="5"/>
      <c r="SFL1043" s="7"/>
      <c r="SFM1043" s="3"/>
      <c r="SFN1043" s="4"/>
      <c r="SFO1043" s="6"/>
      <c r="SFP1043" s="5"/>
      <c r="SFQ1043" s="5"/>
      <c r="SFR1043" s="7"/>
      <c r="SFS1043" s="3"/>
      <c r="SFT1043" s="4"/>
      <c r="SFU1043" s="6"/>
      <c r="SFV1043" s="5"/>
      <c r="SFW1043" s="5"/>
      <c r="SFX1043" s="7"/>
      <c r="SFY1043" s="3"/>
      <c r="SFZ1043" s="4"/>
      <c r="SGA1043" s="6"/>
      <c r="SGB1043" s="5"/>
      <c r="SGC1043" s="5"/>
      <c r="SGD1043" s="7"/>
      <c r="SGE1043" s="3"/>
      <c r="SGF1043" s="4"/>
      <c r="SGG1043" s="6"/>
      <c r="SGH1043" s="5"/>
      <c r="SGI1043" s="5"/>
      <c r="SGJ1043" s="7"/>
      <c r="SGK1043" s="3"/>
      <c r="SGL1043" s="4"/>
      <c r="SGM1043" s="6"/>
      <c r="SGN1043" s="5"/>
      <c r="SGO1043" s="5"/>
      <c r="SGP1043" s="7"/>
      <c r="SGQ1043" s="3"/>
      <c r="SGR1043" s="4"/>
      <c r="SGS1043" s="6"/>
      <c r="SGT1043" s="5"/>
      <c r="SGU1043" s="5"/>
      <c r="SGV1043" s="7"/>
      <c r="SGW1043" s="3"/>
      <c r="SGX1043" s="4"/>
      <c r="SGY1043" s="6"/>
      <c r="SGZ1043" s="5"/>
      <c r="SHA1043" s="5"/>
      <c r="SHB1043" s="7"/>
      <c r="SHC1043" s="3"/>
      <c r="SHD1043" s="4"/>
      <c r="SHE1043" s="6"/>
      <c r="SHF1043" s="5"/>
      <c r="SHG1043" s="5"/>
      <c r="SHH1043" s="7"/>
      <c r="SHI1043" s="3"/>
      <c r="SHJ1043" s="4"/>
      <c r="SHK1043" s="6"/>
      <c r="SHL1043" s="5"/>
      <c r="SHM1043" s="5"/>
      <c r="SHN1043" s="7"/>
      <c r="SHO1043" s="3"/>
      <c r="SHP1043" s="4"/>
      <c r="SHQ1043" s="6"/>
      <c r="SHR1043" s="5"/>
      <c r="SHS1043" s="5"/>
      <c r="SHT1043" s="7"/>
      <c r="SHU1043" s="3"/>
      <c r="SHV1043" s="4"/>
      <c r="SHW1043" s="6"/>
      <c r="SHX1043" s="5"/>
      <c r="SHY1043" s="5"/>
      <c r="SHZ1043" s="7"/>
      <c r="SIA1043" s="3"/>
      <c r="SIB1043" s="4"/>
      <c r="SIC1043" s="6"/>
      <c r="SID1043" s="5"/>
      <c r="SIE1043" s="5"/>
      <c r="SIF1043" s="7"/>
      <c r="SIG1043" s="3"/>
      <c r="SIH1043" s="4"/>
      <c r="SII1043" s="6"/>
      <c r="SIJ1043" s="5"/>
      <c r="SIK1043" s="5"/>
      <c r="SIL1043" s="7"/>
      <c r="SIM1043" s="3"/>
      <c r="SIN1043" s="4"/>
      <c r="SIO1043" s="6"/>
      <c r="SIP1043" s="5"/>
      <c r="SIQ1043" s="5"/>
      <c r="SIR1043" s="7"/>
      <c r="SIS1043" s="3"/>
      <c r="SIT1043" s="4"/>
      <c r="SIU1043" s="6"/>
      <c r="SIV1043" s="5"/>
      <c r="SIW1043" s="5"/>
      <c r="SIX1043" s="7"/>
      <c r="SIY1043" s="3"/>
      <c r="SIZ1043" s="4"/>
      <c r="SJA1043" s="6"/>
      <c r="SJB1043" s="5"/>
      <c r="SJC1043" s="5"/>
      <c r="SJD1043" s="7"/>
      <c r="SJE1043" s="3"/>
      <c r="SJF1043" s="4"/>
      <c r="SJG1043" s="6"/>
      <c r="SJH1043" s="5"/>
      <c r="SJI1043" s="5"/>
      <c r="SJJ1043" s="7"/>
      <c r="SJK1043" s="3"/>
      <c r="SJL1043" s="4"/>
      <c r="SJM1043" s="6"/>
      <c r="SJN1043" s="5"/>
      <c r="SJO1043" s="5"/>
      <c r="SJP1043" s="7"/>
      <c r="SJQ1043" s="3"/>
      <c r="SJR1043" s="4"/>
      <c r="SJS1043" s="6"/>
      <c r="SJT1043" s="5"/>
      <c r="SJU1043" s="5"/>
      <c r="SJV1043" s="7"/>
      <c r="SJW1043" s="3"/>
      <c r="SJX1043" s="4"/>
      <c r="SJY1043" s="6"/>
      <c r="SJZ1043" s="5"/>
      <c r="SKA1043" s="5"/>
      <c r="SKB1043" s="7"/>
      <c r="SKC1043" s="3"/>
      <c r="SKD1043" s="4"/>
      <c r="SKE1043" s="6"/>
      <c r="SKF1043" s="5"/>
      <c r="SKG1043" s="5"/>
      <c r="SKH1043" s="7"/>
      <c r="SKI1043" s="3"/>
      <c r="SKJ1043" s="4"/>
      <c r="SKK1043" s="6"/>
      <c r="SKL1043" s="5"/>
      <c r="SKM1043" s="5"/>
      <c r="SKN1043" s="7"/>
      <c r="SKO1043" s="3"/>
      <c r="SKP1043" s="4"/>
      <c r="SKQ1043" s="6"/>
      <c r="SKR1043" s="5"/>
      <c r="SKS1043" s="5"/>
      <c r="SKT1043" s="7"/>
      <c r="SKU1043" s="3"/>
      <c r="SKV1043" s="4"/>
      <c r="SKW1043" s="6"/>
      <c r="SKX1043" s="5"/>
      <c r="SKY1043" s="5"/>
      <c r="SKZ1043" s="7"/>
      <c r="SLA1043" s="3"/>
      <c r="SLB1043" s="4"/>
      <c r="SLC1043" s="6"/>
      <c r="SLD1043" s="5"/>
      <c r="SLE1043" s="5"/>
      <c r="SLF1043" s="7"/>
      <c r="SLG1043" s="3"/>
      <c r="SLH1043" s="4"/>
      <c r="SLI1043" s="6"/>
      <c r="SLJ1043" s="5"/>
      <c r="SLK1043" s="5"/>
      <c r="SLL1043" s="7"/>
      <c r="SLM1043" s="3"/>
      <c r="SLN1043" s="4"/>
      <c r="SLO1043" s="6"/>
      <c r="SLP1043" s="5"/>
      <c r="SLQ1043" s="5"/>
      <c r="SLR1043" s="7"/>
      <c r="SLS1043" s="3"/>
      <c r="SLT1043" s="4"/>
      <c r="SLU1043" s="6"/>
      <c r="SLV1043" s="5"/>
      <c r="SLW1043" s="5"/>
      <c r="SLX1043" s="7"/>
      <c r="SLY1043" s="3"/>
      <c r="SLZ1043" s="4"/>
      <c r="SMA1043" s="6"/>
      <c r="SMB1043" s="5"/>
      <c r="SMC1043" s="5"/>
      <c r="SMD1043" s="7"/>
      <c r="SME1043" s="3"/>
      <c r="SMF1043" s="4"/>
      <c r="SMG1043" s="6"/>
      <c r="SMH1043" s="5"/>
      <c r="SMI1043" s="5"/>
      <c r="SMJ1043" s="7"/>
      <c r="SMK1043" s="3"/>
      <c r="SML1043" s="4"/>
      <c r="SMM1043" s="6"/>
      <c r="SMN1043" s="5"/>
      <c r="SMO1043" s="5"/>
      <c r="SMP1043" s="7"/>
      <c r="SMQ1043" s="3"/>
      <c r="SMR1043" s="4"/>
      <c r="SMS1043" s="6"/>
      <c r="SMT1043" s="5"/>
      <c r="SMU1043" s="5"/>
      <c r="SMV1043" s="7"/>
      <c r="SMW1043" s="3"/>
      <c r="SMX1043" s="4"/>
      <c r="SMY1043" s="6"/>
      <c r="SMZ1043" s="5"/>
      <c r="SNA1043" s="5"/>
      <c r="SNB1043" s="7"/>
      <c r="SNC1043" s="3"/>
      <c r="SND1043" s="4"/>
      <c r="SNE1043" s="6"/>
      <c r="SNF1043" s="5"/>
      <c r="SNG1043" s="5"/>
      <c r="SNH1043" s="7"/>
      <c r="SNI1043" s="3"/>
      <c r="SNJ1043" s="4"/>
      <c r="SNK1043" s="6"/>
      <c r="SNL1043" s="5"/>
      <c r="SNM1043" s="5"/>
      <c r="SNN1043" s="7"/>
      <c r="SNO1043" s="3"/>
      <c r="SNP1043" s="4"/>
      <c r="SNQ1043" s="6"/>
      <c r="SNR1043" s="5"/>
      <c r="SNS1043" s="5"/>
      <c r="SNT1043" s="7"/>
      <c r="SNU1043" s="3"/>
      <c r="SNV1043" s="4"/>
      <c r="SNW1043" s="6"/>
      <c r="SNX1043" s="5"/>
      <c r="SNY1043" s="5"/>
      <c r="SNZ1043" s="7"/>
      <c r="SOA1043" s="3"/>
      <c r="SOB1043" s="4"/>
      <c r="SOC1043" s="6"/>
      <c r="SOD1043" s="5"/>
      <c r="SOE1043" s="5"/>
      <c r="SOF1043" s="7"/>
      <c r="SOG1043" s="3"/>
      <c r="SOH1043" s="4"/>
      <c r="SOI1043" s="6"/>
      <c r="SOJ1043" s="5"/>
      <c r="SOK1043" s="5"/>
      <c r="SOL1043" s="7"/>
      <c r="SOM1043" s="3"/>
      <c r="SON1043" s="4"/>
      <c r="SOO1043" s="6"/>
      <c r="SOP1043" s="5"/>
      <c r="SOQ1043" s="5"/>
      <c r="SOR1043" s="7"/>
      <c r="SOS1043" s="3"/>
      <c r="SOT1043" s="4"/>
      <c r="SOU1043" s="6"/>
      <c r="SOV1043" s="5"/>
      <c r="SOW1043" s="5"/>
      <c r="SOX1043" s="7"/>
      <c r="SOY1043" s="3"/>
      <c r="SOZ1043" s="4"/>
      <c r="SPA1043" s="6"/>
      <c r="SPB1043" s="5"/>
      <c r="SPC1043" s="5"/>
      <c r="SPD1043" s="7"/>
      <c r="SPE1043" s="3"/>
      <c r="SPF1043" s="4"/>
      <c r="SPG1043" s="6"/>
      <c r="SPH1043" s="5"/>
      <c r="SPI1043" s="5"/>
      <c r="SPJ1043" s="7"/>
      <c r="SPK1043" s="3"/>
      <c r="SPL1043" s="4"/>
      <c r="SPM1043" s="6"/>
      <c r="SPN1043" s="5"/>
      <c r="SPO1043" s="5"/>
      <c r="SPP1043" s="7"/>
      <c r="SPQ1043" s="3"/>
      <c r="SPR1043" s="4"/>
      <c r="SPS1043" s="6"/>
      <c r="SPT1043" s="5"/>
      <c r="SPU1043" s="5"/>
      <c r="SPV1043" s="7"/>
      <c r="SPW1043" s="3"/>
      <c r="SPX1043" s="4"/>
      <c r="SPY1043" s="6"/>
      <c r="SPZ1043" s="5"/>
      <c r="SQA1043" s="5"/>
      <c r="SQB1043" s="7"/>
      <c r="SQC1043" s="3"/>
      <c r="SQD1043" s="4"/>
      <c r="SQE1043" s="6"/>
      <c r="SQF1043" s="5"/>
      <c r="SQG1043" s="5"/>
      <c r="SQH1043" s="7"/>
      <c r="SQI1043" s="3"/>
      <c r="SQJ1043" s="4"/>
      <c r="SQK1043" s="6"/>
      <c r="SQL1043" s="5"/>
      <c r="SQM1043" s="5"/>
      <c r="SQN1043" s="7"/>
      <c r="SQO1043" s="3"/>
      <c r="SQP1043" s="4"/>
      <c r="SQQ1043" s="6"/>
      <c r="SQR1043" s="5"/>
      <c r="SQS1043" s="5"/>
      <c r="SQT1043" s="7"/>
      <c r="SQU1043" s="3"/>
      <c r="SQV1043" s="4"/>
      <c r="SQW1043" s="6"/>
      <c r="SQX1043" s="5"/>
      <c r="SQY1043" s="5"/>
      <c r="SQZ1043" s="7"/>
      <c r="SRA1043" s="3"/>
      <c r="SRB1043" s="4"/>
      <c r="SRC1043" s="6"/>
      <c r="SRD1043" s="5"/>
      <c r="SRE1043" s="5"/>
      <c r="SRF1043" s="7"/>
      <c r="SRG1043" s="3"/>
      <c r="SRH1043" s="4"/>
      <c r="SRI1043" s="6"/>
      <c r="SRJ1043" s="5"/>
      <c r="SRK1043" s="5"/>
      <c r="SRL1043" s="7"/>
      <c r="SRM1043" s="3"/>
      <c r="SRN1043" s="4"/>
      <c r="SRO1043" s="6"/>
      <c r="SRP1043" s="5"/>
      <c r="SRQ1043" s="5"/>
      <c r="SRR1043" s="7"/>
      <c r="SRS1043" s="3"/>
      <c r="SRT1043" s="4"/>
      <c r="SRU1043" s="6"/>
      <c r="SRV1043" s="5"/>
      <c r="SRW1043" s="5"/>
      <c r="SRX1043" s="7"/>
      <c r="SRY1043" s="3"/>
      <c r="SRZ1043" s="4"/>
      <c r="SSA1043" s="6"/>
      <c r="SSB1043" s="5"/>
      <c r="SSC1043" s="5"/>
      <c r="SSD1043" s="7"/>
      <c r="SSE1043" s="3"/>
      <c r="SSF1043" s="4"/>
      <c r="SSG1043" s="6"/>
      <c r="SSH1043" s="5"/>
      <c r="SSI1043" s="5"/>
      <c r="SSJ1043" s="7"/>
      <c r="SSK1043" s="3"/>
      <c r="SSL1043" s="4"/>
      <c r="SSM1043" s="6"/>
      <c r="SSN1043" s="5"/>
      <c r="SSO1043" s="5"/>
      <c r="SSP1043" s="7"/>
      <c r="SSQ1043" s="3"/>
      <c r="SSR1043" s="4"/>
      <c r="SSS1043" s="6"/>
      <c r="SST1043" s="5"/>
      <c r="SSU1043" s="5"/>
      <c r="SSV1043" s="7"/>
      <c r="SSW1043" s="3"/>
      <c r="SSX1043" s="4"/>
      <c r="SSY1043" s="6"/>
      <c r="SSZ1043" s="5"/>
      <c r="STA1043" s="5"/>
      <c r="STB1043" s="7"/>
      <c r="STC1043" s="3"/>
      <c r="STD1043" s="4"/>
      <c r="STE1043" s="6"/>
      <c r="STF1043" s="5"/>
      <c r="STG1043" s="5"/>
      <c r="STH1043" s="7"/>
      <c r="STI1043" s="3"/>
      <c r="STJ1043" s="4"/>
      <c r="STK1043" s="6"/>
      <c r="STL1043" s="5"/>
      <c r="STM1043" s="5"/>
      <c r="STN1043" s="7"/>
      <c r="STO1043" s="3"/>
      <c r="STP1043" s="4"/>
      <c r="STQ1043" s="6"/>
      <c r="STR1043" s="5"/>
      <c r="STS1043" s="5"/>
      <c r="STT1043" s="7"/>
      <c r="STU1043" s="3"/>
      <c r="STV1043" s="4"/>
      <c r="STW1043" s="6"/>
      <c r="STX1043" s="5"/>
      <c r="STY1043" s="5"/>
      <c r="STZ1043" s="7"/>
      <c r="SUA1043" s="3"/>
      <c r="SUB1043" s="4"/>
      <c r="SUC1043" s="6"/>
      <c r="SUD1043" s="5"/>
      <c r="SUE1043" s="5"/>
      <c r="SUF1043" s="7"/>
      <c r="SUG1043" s="3"/>
      <c r="SUH1043" s="4"/>
      <c r="SUI1043" s="6"/>
      <c r="SUJ1043" s="5"/>
      <c r="SUK1043" s="5"/>
      <c r="SUL1043" s="7"/>
      <c r="SUM1043" s="3"/>
      <c r="SUN1043" s="4"/>
      <c r="SUO1043" s="6"/>
      <c r="SUP1043" s="5"/>
      <c r="SUQ1043" s="5"/>
      <c r="SUR1043" s="7"/>
      <c r="SUS1043" s="3"/>
      <c r="SUT1043" s="4"/>
      <c r="SUU1043" s="6"/>
      <c r="SUV1043" s="5"/>
      <c r="SUW1043" s="5"/>
      <c r="SUX1043" s="7"/>
      <c r="SUY1043" s="3"/>
      <c r="SUZ1043" s="4"/>
      <c r="SVA1043" s="6"/>
      <c r="SVB1043" s="5"/>
      <c r="SVC1043" s="5"/>
      <c r="SVD1043" s="7"/>
      <c r="SVE1043" s="3"/>
      <c r="SVF1043" s="4"/>
      <c r="SVG1043" s="6"/>
      <c r="SVH1043" s="5"/>
      <c r="SVI1043" s="5"/>
      <c r="SVJ1043" s="7"/>
      <c r="SVK1043" s="3"/>
      <c r="SVL1043" s="4"/>
      <c r="SVM1043" s="6"/>
      <c r="SVN1043" s="5"/>
      <c r="SVO1043" s="5"/>
      <c r="SVP1043" s="7"/>
      <c r="SVQ1043" s="3"/>
      <c r="SVR1043" s="4"/>
      <c r="SVS1043" s="6"/>
      <c r="SVT1043" s="5"/>
      <c r="SVU1043" s="5"/>
      <c r="SVV1043" s="7"/>
      <c r="SVW1043" s="3"/>
      <c r="SVX1043" s="4"/>
      <c r="SVY1043" s="6"/>
      <c r="SVZ1043" s="5"/>
      <c r="SWA1043" s="5"/>
      <c r="SWB1043" s="7"/>
      <c r="SWC1043" s="3"/>
      <c r="SWD1043" s="4"/>
      <c r="SWE1043" s="6"/>
      <c r="SWF1043" s="5"/>
      <c r="SWG1043" s="5"/>
      <c r="SWH1043" s="7"/>
      <c r="SWI1043" s="3"/>
      <c r="SWJ1043" s="4"/>
      <c r="SWK1043" s="6"/>
      <c r="SWL1043" s="5"/>
      <c r="SWM1043" s="5"/>
      <c r="SWN1043" s="7"/>
      <c r="SWO1043" s="3"/>
      <c r="SWP1043" s="4"/>
      <c r="SWQ1043" s="6"/>
      <c r="SWR1043" s="5"/>
      <c r="SWS1043" s="5"/>
      <c r="SWT1043" s="7"/>
      <c r="SWU1043" s="3"/>
      <c r="SWV1043" s="4"/>
      <c r="SWW1043" s="6"/>
      <c r="SWX1043" s="5"/>
      <c r="SWY1043" s="5"/>
      <c r="SWZ1043" s="7"/>
      <c r="SXA1043" s="3"/>
      <c r="SXB1043" s="4"/>
      <c r="SXC1043" s="6"/>
      <c r="SXD1043" s="5"/>
      <c r="SXE1043" s="5"/>
      <c r="SXF1043" s="7"/>
      <c r="SXG1043" s="3"/>
      <c r="SXH1043" s="4"/>
      <c r="SXI1043" s="6"/>
      <c r="SXJ1043" s="5"/>
      <c r="SXK1043" s="5"/>
      <c r="SXL1043" s="7"/>
      <c r="SXM1043" s="3"/>
      <c r="SXN1043" s="4"/>
      <c r="SXO1043" s="6"/>
      <c r="SXP1043" s="5"/>
      <c r="SXQ1043" s="5"/>
      <c r="SXR1043" s="7"/>
      <c r="SXS1043" s="3"/>
      <c r="SXT1043" s="4"/>
      <c r="SXU1043" s="6"/>
      <c r="SXV1043" s="5"/>
      <c r="SXW1043" s="5"/>
      <c r="SXX1043" s="7"/>
      <c r="SXY1043" s="3"/>
      <c r="SXZ1043" s="4"/>
      <c r="SYA1043" s="6"/>
      <c r="SYB1043" s="5"/>
      <c r="SYC1043" s="5"/>
      <c r="SYD1043" s="7"/>
      <c r="SYE1043" s="3"/>
      <c r="SYF1043" s="4"/>
      <c r="SYG1043" s="6"/>
      <c r="SYH1043" s="5"/>
      <c r="SYI1043" s="5"/>
      <c r="SYJ1043" s="7"/>
      <c r="SYK1043" s="3"/>
      <c r="SYL1043" s="4"/>
      <c r="SYM1043" s="6"/>
      <c r="SYN1043" s="5"/>
      <c r="SYO1043" s="5"/>
      <c r="SYP1043" s="7"/>
      <c r="SYQ1043" s="3"/>
      <c r="SYR1043" s="4"/>
      <c r="SYS1043" s="6"/>
      <c r="SYT1043" s="5"/>
      <c r="SYU1043" s="5"/>
      <c r="SYV1043" s="7"/>
      <c r="SYW1043" s="3"/>
      <c r="SYX1043" s="4"/>
      <c r="SYY1043" s="6"/>
      <c r="SYZ1043" s="5"/>
      <c r="SZA1043" s="5"/>
      <c r="SZB1043" s="7"/>
      <c r="SZC1043" s="3"/>
      <c r="SZD1043" s="4"/>
      <c r="SZE1043" s="6"/>
      <c r="SZF1043" s="5"/>
      <c r="SZG1043" s="5"/>
      <c r="SZH1043" s="7"/>
      <c r="SZI1043" s="3"/>
      <c r="SZJ1043" s="4"/>
      <c r="SZK1043" s="6"/>
      <c r="SZL1043" s="5"/>
      <c r="SZM1043" s="5"/>
      <c r="SZN1043" s="7"/>
      <c r="SZO1043" s="3"/>
      <c r="SZP1043" s="4"/>
      <c r="SZQ1043" s="6"/>
      <c r="SZR1043" s="5"/>
      <c r="SZS1043" s="5"/>
      <c r="SZT1043" s="7"/>
      <c r="SZU1043" s="3"/>
      <c r="SZV1043" s="4"/>
      <c r="SZW1043" s="6"/>
      <c r="SZX1043" s="5"/>
      <c r="SZY1043" s="5"/>
      <c r="SZZ1043" s="7"/>
      <c r="TAA1043" s="3"/>
      <c r="TAB1043" s="4"/>
      <c r="TAC1043" s="6"/>
      <c r="TAD1043" s="5"/>
      <c r="TAE1043" s="5"/>
      <c r="TAF1043" s="7"/>
      <c r="TAG1043" s="3"/>
      <c r="TAH1043" s="4"/>
      <c r="TAI1043" s="6"/>
      <c r="TAJ1043" s="5"/>
      <c r="TAK1043" s="5"/>
      <c r="TAL1043" s="7"/>
      <c r="TAM1043" s="3"/>
      <c r="TAN1043" s="4"/>
      <c r="TAO1043" s="6"/>
      <c r="TAP1043" s="5"/>
      <c r="TAQ1043" s="5"/>
      <c r="TAR1043" s="7"/>
      <c r="TAS1043" s="3"/>
      <c r="TAT1043" s="4"/>
      <c r="TAU1043" s="6"/>
      <c r="TAV1043" s="5"/>
      <c r="TAW1043" s="5"/>
      <c r="TAX1043" s="7"/>
      <c r="TAY1043" s="3"/>
      <c r="TAZ1043" s="4"/>
      <c r="TBA1043" s="6"/>
      <c r="TBB1043" s="5"/>
      <c r="TBC1043" s="5"/>
      <c r="TBD1043" s="7"/>
      <c r="TBE1043" s="3"/>
      <c r="TBF1043" s="4"/>
      <c r="TBG1043" s="6"/>
      <c r="TBH1043" s="5"/>
      <c r="TBI1043" s="5"/>
      <c r="TBJ1043" s="7"/>
      <c r="TBK1043" s="3"/>
      <c r="TBL1043" s="4"/>
      <c r="TBM1043" s="6"/>
      <c r="TBN1043" s="5"/>
      <c r="TBO1043" s="5"/>
      <c r="TBP1043" s="7"/>
      <c r="TBQ1043" s="3"/>
      <c r="TBR1043" s="4"/>
      <c r="TBS1043" s="6"/>
      <c r="TBT1043" s="5"/>
      <c r="TBU1043" s="5"/>
      <c r="TBV1043" s="7"/>
      <c r="TBW1043" s="3"/>
      <c r="TBX1043" s="4"/>
      <c r="TBY1043" s="6"/>
      <c r="TBZ1043" s="5"/>
      <c r="TCA1043" s="5"/>
      <c r="TCB1043" s="7"/>
      <c r="TCC1043" s="3"/>
      <c r="TCD1043" s="4"/>
      <c r="TCE1043" s="6"/>
      <c r="TCF1043" s="5"/>
      <c r="TCG1043" s="5"/>
      <c r="TCH1043" s="7"/>
      <c r="TCI1043" s="3"/>
      <c r="TCJ1043" s="4"/>
      <c r="TCK1043" s="6"/>
      <c r="TCL1043" s="5"/>
      <c r="TCM1043" s="5"/>
      <c r="TCN1043" s="7"/>
      <c r="TCO1043" s="3"/>
      <c r="TCP1043" s="4"/>
      <c r="TCQ1043" s="6"/>
      <c r="TCR1043" s="5"/>
      <c r="TCS1043" s="5"/>
      <c r="TCT1043" s="7"/>
      <c r="TCU1043" s="3"/>
      <c r="TCV1043" s="4"/>
      <c r="TCW1043" s="6"/>
      <c r="TCX1043" s="5"/>
      <c r="TCY1043" s="5"/>
      <c r="TCZ1043" s="7"/>
      <c r="TDA1043" s="3"/>
      <c r="TDB1043" s="4"/>
      <c r="TDC1043" s="6"/>
      <c r="TDD1043" s="5"/>
      <c r="TDE1043" s="5"/>
      <c r="TDF1043" s="7"/>
      <c r="TDG1043" s="3"/>
      <c r="TDH1043" s="4"/>
      <c r="TDI1043" s="6"/>
      <c r="TDJ1043" s="5"/>
      <c r="TDK1043" s="5"/>
      <c r="TDL1043" s="7"/>
      <c r="TDM1043" s="3"/>
      <c r="TDN1043" s="4"/>
      <c r="TDO1043" s="6"/>
      <c r="TDP1043" s="5"/>
      <c r="TDQ1043" s="5"/>
      <c r="TDR1043" s="7"/>
      <c r="TDS1043" s="3"/>
      <c r="TDT1043" s="4"/>
      <c r="TDU1043" s="6"/>
      <c r="TDV1043" s="5"/>
      <c r="TDW1043" s="5"/>
      <c r="TDX1043" s="7"/>
      <c r="TDY1043" s="3"/>
      <c r="TDZ1043" s="4"/>
      <c r="TEA1043" s="6"/>
      <c r="TEB1043" s="5"/>
      <c r="TEC1043" s="5"/>
      <c r="TED1043" s="7"/>
      <c r="TEE1043" s="3"/>
      <c r="TEF1043" s="4"/>
      <c r="TEG1043" s="6"/>
      <c r="TEH1043" s="5"/>
      <c r="TEI1043" s="5"/>
      <c r="TEJ1043" s="7"/>
      <c r="TEK1043" s="3"/>
      <c r="TEL1043" s="4"/>
      <c r="TEM1043" s="6"/>
      <c r="TEN1043" s="5"/>
      <c r="TEO1043" s="5"/>
      <c r="TEP1043" s="7"/>
      <c r="TEQ1043" s="3"/>
      <c r="TER1043" s="4"/>
      <c r="TES1043" s="6"/>
      <c r="TET1043" s="5"/>
      <c r="TEU1043" s="5"/>
      <c r="TEV1043" s="7"/>
      <c r="TEW1043" s="3"/>
      <c r="TEX1043" s="4"/>
      <c r="TEY1043" s="6"/>
      <c r="TEZ1043" s="5"/>
      <c r="TFA1043" s="5"/>
      <c r="TFB1043" s="7"/>
      <c r="TFC1043" s="3"/>
      <c r="TFD1043" s="4"/>
      <c r="TFE1043" s="6"/>
      <c r="TFF1043" s="5"/>
      <c r="TFG1043" s="5"/>
      <c r="TFH1043" s="7"/>
      <c r="TFI1043" s="3"/>
      <c r="TFJ1043" s="4"/>
      <c r="TFK1043" s="6"/>
      <c r="TFL1043" s="5"/>
      <c r="TFM1043" s="5"/>
      <c r="TFN1043" s="7"/>
      <c r="TFO1043" s="3"/>
      <c r="TFP1043" s="4"/>
      <c r="TFQ1043" s="6"/>
      <c r="TFR1043" s="5"/>
      <c r="TFS1043" s="5"/>
      <c r="TFT1043" s="7"/>
      <c r="TFU1043" s="3"/>
      <c r="TFV1043" s="4"/>
      <c r="TFW1043" s="6"/>
      <c r="TFX1043" s="5"/>
      <c r="TFY1043" s="5"/>
      <c r="TFZ1043" s="7"/>
      <c r="TGA1043" s="3"/>
      <c r="TGB1043" s="4"/>
      <c r="TGC1043" s="6"/>
      <c r="TGD1043" s="5"/>
      <c r="TGE1043" s="5"/>
      <c r="TGF1043" s="7"/>
      <c r="TGG1043" s="3"/>
      <c r="TGH1043" s="4"/>
      <c r="TGI1043" s="6"/>
      <c r="TGJ1043" s="5"/>
      <c r="TGK1043" s="5"/>
      <c r="TGL1043" s="7"/>
      <c r="TGM1043" s="3"/>
      <c r="TGN1043" s="4"/>
      <c r="TGO1043" s="6"/>
      <c r="TGP1043" s="5"/>
      <c r="TGQ1043" s="5"/>
      <c r="TGR1043" s="7"/>
      <c r="TGS1043" s="3"/>
      <c r="TGT1043" s="4"/>
      <c r="TGU1043" s="6"/>
      <c r="TGV1043" s="5"/>
      <c r="TGW1043" s="5"/>
      <c r="TGX1043" s="7"/>
      <c r="TGY1043" s="3"/>
      <c r="TGZ1043" s="4"/>
      <c r="THA1043" s="6"/>
      <c r="THB1043" s="5"/>
      <c r="THC1043" s="5"/>
      <c r="THD1043" s="7"/>
      <c r="THE1043" s="3"/>
      <c r="THF1043" s="4"/>
      <c r="THG1043" s="6"/>
      <c r="THH1043" s="5"/>
      <c r="THI1043" s="5"/>
      <c r="THJ1043" s="7"/>
      <c r="THK1043" s="3"/>
      <c r="THL1043" s="4"/>
      <c r="THM1043" s="6"/>
      <c r="THN1043" s="5"/>
      <c r="THO1043" s="5"/>
      <c r="THP1043" s="7"/>
      <c r="THQ1043" s="3"/>
      <c r="THR1043" s="4"/>
      <c r="THS1043" s="6"/>
      <c r="THT1043" s="5"/>
      <c r="THU1043" s="5"/>
      <c r="THV1043" s="7"/>
      <c r="THW1043" s="3"/>
      <c r="THX1043" s="4"/>
      <c r="THY1043" s="6"/>
      <c r="THZ1043" s="5"/>
      <c r="TIA1043" s="5"/>
      <c r="TIB1043" s="7"/>
      <c r="TIC1043" s="3"/>
      <c r="TID1043" s="4"/>
      <c r="TIE1043" s="6"/>
      <c r="TIF1043" s="5"/>
      <c r="TIG1043" s="5"/>
      <c r="TIH1043" s="7"/>
      <c r="TII1043" s="3"/>
      <c r="TIJ1043" s="4"/>
      <c r="TIK1043" s="6"/>
      <c r="TIL1043" s="5"/>
      <c r="TIM1043" s="5"/>
      <c r="TIN1043" s="7"/>
      <c r="TIO1043" s="3"/>
      <c r="TIP1043" s="4"/>
      <c r="TIQ1043" s="6"/>
      <c r="TIR1043" s="5"/>
      <c r="TIS1043" s="5"/>
      <c r="TIT1043" s="7"/>
      <c r="TIU1043" s="3"/>
      <c r="TIV1043" s="4"/>
      <c r="TIW1043" s="6"/>
      <c r="TIX1043" s="5"/>
      <c r="TIY1043" s="5"/>
      <c r="TIZ1043" s="7"/>
      <c r="TJA1043" s="3"/>
      <c r="TJB1043" s="4"/>
      <c r="TJC1043" s="6"/>
      <c r="TJD1043" s="5"/>
      <c r="TJE1043" s="5"/>
      <c r="TJF1043" s="7"/>
      <c r="TJG1043" s="3"/>
      <c r="TJH1043" s="4"/>
      <c r="TJI1043" s="6"/>
      <c r="TJJ1043" s="5"/>
      <c r="TJK1043" s="5"/>
      <c r="TJL1043" s="7"/>
      <c r="TJM1043" s="3"/>
      <c r="TJN1043" s="4"/>
      <c r="TJO1043" s="6"/>
      <c r="TJP1043" s="5"/>
      <c r="TJQ1043" s="5"/>
      <c r="TJR1043" s="7"/>
      <c r="TJS1043" s="3"/>
      <c r="TJT1043" s="4"/>
      <c r="TJU1043" s="6"/>
      <c r="TJV1043" s="5"/>
      <c r="TJW1043" s="5"/>
      <c r="TJX1043" s="7"/>
      <c r="TJY1043" s="3"/>
      <c r="TJZ1043" s="4"/>
      <c r="TKA1043" s="6"/>
      <c r="TKB1043" s="5"/>
      <c r="TKC1043" s="5"/>
      <c r="TKD1043" s="7"/>
      <c r="TKE1043" s="3"/>
      <c r="TKF1043" s="4"/>
      <c r="TKG1043" s="6"/>
      <c r="TKH1043" s="5"/>
      <c r="TKI1043" s="5"/>
      <c r="TKJ1043" s="7"/>
      <c r="TKK1043" s="3"/>
      <c r="TKL1043" s="4"/>
      <c r="TKM1043" s="6"/>
      <c r="TKN1043" s="5"/>
      <c r="TKO1043" s="5"/>
      <c r="TKP1043" s="7"/>
      <c r="TKQ1043" s="3"/>
      <c r="TKR1043" s="4"/>
      <c r="TKS1043" s="6"/>
      <c r="TKT1043" s="5"/>
      <c r="TKU1043" s="5"/>
      <c r="TKV1043" s="7"/>
      <c r="TKW1043" s="3"/>
      <c r="TKX1043" s="4"/>
      <c r="TKY1043" s="6"/>
      <c r="TKZ1043" s="5"/>
      <c r="TLA1043" s="5"/>
      <c r="TLB1043" s="7"/>
      <c r="TLC1043" s="3"/>
      <c r="TLD1043" s="4"/>
      <c r="TLE1043" s="6"/>
      <c r="TLF1043" s="5"/>
      <c r="TLG1043" s="5"/>
      <c r="TLH1043" s="7"/>
      <c r="TLI1043" s="3"/>
      <c r="TLJ1043" s="4"/>
      <c r="TLK1043" s="6"/>
      <c r="TLL1043" s="5"/>
      <c r="TLM1043" s="5"/>
      <c r="TLN1043" s="7"/>
      <c r="TLO1043" s="3"/>
      <c r="TLP1043" s="4"/>
      <c r="TLQ1043" s="6"/>
      <c r="TLR1043" s="5"/>
      <c r="TLS1043" s="5"/>
      <c r="TLT1043" s="7"/>
      <c r="TLU1043" s="3"/>
      <c r="TLV1043" s="4"/>
      <c r="TLW1043" s="6"/>
      <c r="TLX1043" s="5"/>
      <c r="TLY1043" s="5"/>
      <c r="TLZ1043" s="7"/>
      <c r="TMA1043" s="3"/>
      <c r="TMB1043" s="4"/>
      <c r="TMC1043" s="6"/>
      <c r="TMD1043" s="5"/>
      <c r="TME1043" s="5"/>
      <c r="TMF1043" s="7"/>
      <c r="TMG1043" s="3"/>
      <c r="TMH1043" s="4"/>
      <c r="TMI1043" s="6"/>
      <c r="TMJ1043" s="5"/>
      <c r="TMK1043" s="5"/>
      <c r="TML1043" s="7"/>
      <c r="TMM1043" s="3"/>
      <c r="TMN1043" s="4"/>
      <c r="TMO1043" s="6"/>
      <c r="TMP1043" s="5"/>
      <c r="TMQ1043" s="5"/>
      <c r="TMR1043" s="7"/>
      <c r="TMS1043" s="3"/>
      <c r="TMT1043" s="4"/>
      <c r="TMU1043" s="6"/>
      <c r="TMV1043" s="5"/>
      <c r="TMW1043" s="5"/>
      <c r="TMX1043" s="7"/>
      <c r="TMY1043" s="3"/>
      <c r="TMZ1043" s="4"/>
      <c r="TNA1043" s="6"/>
      <c r="TNB1043" s="5"/>
      <c r="TNC1043" s="5"/>
      <c r="TND1043" s="7"/>
      <c r="TNE1043" s="3"/>
      <c r="TNF1043" s="4"/>
      <c r="TNG1043" s="6"/>
      <c r="TNH1043" s="5"/>
      <c r="TNI1043" s="5"/>
      <c r="TNJ1043" s="7"/>
      <c r="TNK1043" s="3"/>
      <c r="TNL1043" s="4"/>
      <c r="TNM1043" s="6"/>
      <c r="TNN1043" s="5"/>
      <c r="TNO1043" s="5"/>
      <c r="TNP1043" s="7"/>
      <c r="TNQ1043" s="3"/>
      <c r="TNR1043" s="4"/>
      <c r="TNS1043" s="6"/>
      <c r="TNT1043" s="5"/>
      <c r="TNU1043" s="5"/>
      <c r="TNV1043" s="7"/>
      <c r="TNW1043" s="3"/>
      <c r="TNX1043" s="4"/>
      <c r="TNY1043" s="6"/>
      <c r="TNZ1043" s="5"/>
      <c r="TOA1043" s="5"/>
      <c r="TOB1043" s="7"/>
      <c r="TOC1043" s="3"/>
      <c r="TOD1043" s="4"/>
      <c r="TOE1043" s="6"/>
      <c r="TOF1043" s="5"/>
      <c r="TOG1043" s="5"/>
      <c r="TOH1043" s="7"/>
      <c r="TOI1043" s="3"/>
      <c r="TOJ1043" s="4"/>
      <c r="TOK1043" s="6"/>
      <c r="TOL1043" s="5"/>
      <c r="TOM1043" s="5"/>
      <c r="TON1043" s="7"/>
      <c r="TOO1043" s="3"/>
      <c r="TOP1043" s="4"/>
      <c r="TOQ1043" s="6"/>
      <c r="TOR1043" s="5"/>
      <c r="TOS1043" s="5"/>
      <c r="TOT1043" s="7"/>
      <c r="TOU1043" s="3"/>
      <c r="TOV1043" s="4"/>
      <c r="TOW1043" s="6"/>
      <c r="TOX1043" s="5"/>
      <c r="TOY1043" s="5"/>
      <c r="TOZ1043" s="7"/>
      <c r="TPA1043" s="3"/>
      <c r="TPB1043" s="4"/>
      <c r="TPC1043" s="6"/>
      <c r="TPD1043" s="5"/>
      <c r="TPE1043" s="5"/>
      <c r="TPF1043" s="7"/>
      <c r="TPG1043" s="3"/>
      <c r="TPH1043" s="4"/>
      <c r="TPI1043" s="6"/>
      <c r="TPJ1043" s="5"/>
      <c r="TPK1043" s="5"/>
      <c r="TPL1043" s="7"/>
      <c r="TPM1043" s="3"/>
      <c r="TPN1043" s="4"/>
      <c r="TPO1043" s="6"/>
      <c r="TPP1043" s="5"/>
      <c r="TPQ1043" s="5"/>
      <c r="TPR1043" s="7"/>
      <c r="TPS1043" s="3"/>
      <c r="TPT1043" s="4"/>
      <c r="TPU1043" s="6"/>
      <c r="TPV1043" s="5"/>
      <c r="TPW1043" s="5"/>
      <c r="TPX1043" s="7"/>
      <c r="TPY1043" s="3"/>
      <c r="TPZ1043" s="4"/>
      <c r="TQA1043" s="6"/>
      <c r="TQB1043" s="5"/>
      <c r="TQC1043" s="5"/>
      <c r="TQD1043" s="7"/>
      <c r="TQE1043" s="3"/>
      <c r="TQF1043" s="4"/>
      <c r="TQG1043" s="6"/>
      <c r="TQH1043" s="5"/>
      <c r="TQI1043" s="5"/>
      <c r="TQJ1043" s="7"/>
      <c r="TQK1043" s="3"/>
      <c r="TQL1043" s="4"/>
      <c r="TQM1043" s="6"/>
      <c r="TQN1043" s="5"/>
      <c r="TQO1043" s="5"/>
      <c r="TQP1043" s="7"/>
      <c r="TQQ1043" s="3"/>
      <c r="TQR1043" s="4"/>
      <c r="TQS1043" s="6"/>
      <c r="TQT1043" s="5"/>
      <c r="TQU1043" s="5"/>
      <c r="TQV1043" s="7"/>
      <c r="TQW1043" s="3"/>
      <c r="TQX1043" s="4"/>
      <c r="TQY1043" s="6"/>
      <c r="TQZ1043" s="5"/>
      <c r="TRA1043" s="5"/>
      <c r="TRB1043" s="7"/>
      <c r="TRC1043" s="3"/>
      <c r="TRD1043" s="4"/>
      <c r="TRE1043" s="6"/>
      <c r="TRF1043" s="5"/>
      <c r="TRG1043" s="5"/>
      <c r="TRH1043" s="7"/>
      <c r="TRI1043" s="3"/>
      <c r="TRJ1043" s="4"/>
      <c r="TRK1043" s="6"/>
      <c r="TRL1043" s="5"/>
      <c r="TRM1043" s="5"/>
      <c r="TRN1043" s="7"/>
      <c r="TRO1043" s="3"/>
      <c r="TRP1043" s="4"/>
      <c r="TRQ1043" s="6"/>
      <c r="TRR1043" s="5"/>
      <c r="TRS1043" s="5"/>
      <c r="TRT1043" s="7"/>
      <c r="TRU1043" s="3"/>
      <c r="TRV1043" s="4"/>
      <c r="TRW1043" s="6"/>
      <c r="TRX1043" s="5"/>
      <c r="TRY1043" s="5"/>
      <c r="TRZ1043" s="7"/>
      <c r="TSA1043" s="3"/>
      <c r="TSB1043" s="4"/>
      <c r="TSC1043" s="6"/>
      <c r="TSD1043" s="5"/>
      <c r="TSE1043" s="5"/>
      <c r="TSF1043" s="7"/>
      <c r="TSG1043" s="3"/>
      <c r="TSH1043" s="4"/>
      <c r="TSI1043" s="6"/>
      <c r="TSJ1043" s="5"/>
      <c r="TSK1043" s="5"/>
      <c r="TSL1043" s="7"/>
      <c r="TSM1043" s="3"/>
      <c r="TSN1043" s="4"/>
      <c r="TSO1043" s="6"/>
      <c r="TSP1043" s="5"/>
      <c r="TSQ1043" s="5"/>
      <c r="TSR1043" s="7"/>
      <c r="TSS1043" s="3"/>
      <c r="TST1043" s="4"/>
      <c r="TSU1043" s="6"/>
      <c r="TSV1043" s="5"/>
      <c r="TSW1043" s="5"/>
      <c r="TSX1043" s="7"/>
      <c r="TSY1043" s="3"/>
      <c r="TSZ1043" s="4"/>
      <c r="TTA1043" s="6"/>
      <c r="TTB1043" s="5"/>
      <c r="TTC1043" s="5"/>
      <c r="TTD1043" s="7"/>
      <c r="TTE1043" s="3"/>
      <c r="TTF1043" s="4"/>
      <c r="TTG1043" s="6"/>
      <c r="TTH1043" s="5"/>
      <c r="TTI1043" s="5"/>
      <c r="TTJ1043" s="7"/>
      <c r="TTK1043" s="3"/>
      <c r="TTL1043" s="4"/>
      <c r="TTM1043" s="6"/>
      <c r="TTN1043" s="5"/>
      <c r="TTO1043" s="5"/>
      <c r="TTP1043" s="7"/>
      <c r="TTQ1043" s="3"/>
      <c r="TTR1043" s="4"/>
      <c r="TTS1043" s="6"/>
      <c r="TTT1043" s="5"/>
      <c r="TTU1043" s="5"/>
      <c r="TTV1043" s="7"/>
      <c r="TTW1043" s="3"/>
      <c r="TTX1043" s="4"/>
      <c r="TTY1043" s="6"/>
      <c r="TTZ1043" s="5"/>
      <c r="TUA1043" s="5"/>
      <c r="TUB1043" s="7"/>
      <c r="TUC1043" s="3"/>
      <c r="TUD1043" s="4"/>
      <c r="TUE1043" s="6"/>
      <c r="TUF1043" s="5"/>
      <c r="TUG1043" s="5"/>
      <c r="TUH1043" s="7"/>
      <c r="TUI1043" s="3"/>
      <c r="TUJ1043" s="4"/>
      <c r="TUK1043" s="6"/>
      <c r="TUL1043" s="5"/>
      <c r="TUM1043" s="5"/>
      <c r="TUN1043" s="7"/>
      <c r="TUO1043" s="3"/>
      <c r="TUP1043" s="4"/>
      <c r="TUQ1043" s="6"/>
      <c r="TUR1043" s="5"/>
      <c r="TUS1043" s="5"/>
      <c r="TUT1043" s="7"/>
      <c r="TUU1043" s="3"/>
      <c r="TUV1043" s="4"/>
      <c r="TUW1043" s="6"/>
      <c r="TUX1043" s="5"/>
      <c r="TUY1043" s="5"/>
      <c r="TUZ1043" s="7"/>
      <c r="TVA1043" s="3"/>
      <c r="TVB1043" s="4"/>
      <c r="TVC1043" s="6"/>
      <c r="TVD1043" s="5"/>
      <c r="TVE1043" s="5"/>
      <c r="TVF1043" s="7"/>
      <c r="TVG1043" s="3"/>
      <c r="TVH1043" s="4"/>
      <c r="TVI1043" s="6"/>
      <c r="TVJ1043" s="5"/>
      <c r="TVK1043" s="5"/>
      <c r="TVL1043" s="7"/>
      <c r="TVM1043" s="3"/>
      <c r="TVN1043" s="4"/>
      <c r="TVO1043" s="6"/>
      <c r="TVP1043" s="5"/>
      <c r="TVQ1043" s="5"/>
      <c r="TVR1043" s="7"/>
      <c r="TVS1043" s="3"/>
      <c r="TVT1043" s="4"/>
      <c r="TVU1043" s="6"/>
      <c r="TVV1043" s="5"/>
      <c r="TVW1043" s="5"/>
      <c r="TVX1043" s="7"/>
      <c r="TVY1043" s="3"/>
      <c r="TVZ1043" s="4"/>
      <c r="TWA1043" s="6"/>
      <c r="TWB1043" s="5"/>
      <c r="TWC1043" s="5"/>
      <c r="TWD1043" s="7"/>
      <c r="TWE1043" s="3"/>
      <c r="TWF1043" s="4"/>
      <c r="TWG1043" s="6"/>
      <c r="TWH1043" s="5"/>
      <c r="TWI1043" s="5"/>
      <c r="TWJ1043" s="7"/>
      <c r="TWK1043" s="3"/>
      <c r="TWL1043" s="4"/>
      <c r="TWM1043" s="6"/>
      <c r="TWN1043" s="5"/>
      <c r="TWO1043" s="5"/>
      <c r="TWP1043" s="7"/>
      <c r="TWQ1043" s="3"/>
      <c r="TWR1043" s="4"/>
      <c r="TWS1043" s="6"/>
      <c r="TWT1043" s="5"/>
      <c r="TWU1043" s="5"/>
      <c r="TWV1043" s="7"/>
      <c r="TWW1043" s="3"/>
      <c r="TWX1043" s="4"/>
      <c r="TWY1043" s="6"/>
      <c r="TWZ1043" s="5"/>
      <c r="TXA1043" s="5"/>
      <c r="TXB1043" s="7"/>
      <c r="TXC1043" s="3"/>
      <c r="TXD1043" s="4"/>
      <c r="TXE1043" s="6"/>
      <c r="TXF1043" s="5"/>
      <c r="TXG1043" s="5"/>
      <c r="TXH1043" s="7"/>
      <c r="TXI1043" s="3"/>
      <c r="TXJ1043" s="4"/>
      <c r="TXK1043" s="6"/>
      <c r="TXL1043" s="5"/>
      <c r="TXM1043" s="5"/>
      <c r="TXN1043" s="7"/>
      <c r="TXO1043" s="3"/>
      <c r="TXP1043" s="4"/>
      <c r="TXQ1043" s="6"/>
      <c r="TXR1043" s="5"/>
      <c r="TXS1043" s="5"/>
      <c r="TXT1043" s="7"/>
      <c r="TXU1043" s="3"/>
      <c r="TXV1043" s="4"/>
      <c r="TXW1043" s="6"/>
      <c r="TXX1043" s="5"/>
      <c r="TXY1043" s="5"/>
      <c r="TXZ1043" s="7"/>
      <c r="TYA1043" s="3"/>
      <c r="TYB1043" s="4"/>
      <c r="TYC1043" s="6"/>
      <c r="TYD1043" s="5"/>
      <c r="TYE1043" s="5"/>
      <c r="TYF1043" s="7"/>
      <c r="TYG1043" s="3"/>
      <c r="TYH1043" s="4"/>
      <c r="TYI1043" s="6"/>
      <c r="TYJ1043" s="5"/>
      <c r="TYK1043" s="5"/>
      <c r="TYL1043" s="7"/>
      <c r="TYM1043" s="3"/>
      <c r="TYN1043" s="4"/>
      <c r="TYO1043" s="6"/>
      <c r="TYP1043" s="5"/>
      <c r="TYQ1043" s="5"/>
      <c r="TYR1043" s="7"/>
      <c r="TYS1043" s="3"/>
      <c r="TYT1043" s="4"/>
      <c r="TYU1043" s="6"/>
      <c r="TYV1043" s="5"/>
      <c r="TYW1043" s="5"/>
      <c r="TYX1043" s="7"/>
      <c r="TYY1043" s="3"/>
      <c r="TYZ1043" s="4"/>
      <c r="TZA1043" s="6"/>
      <c r="TZB1043" s="5"/>
      <c r="TZC1043" s="5"/>
      <c r="TZD1043" s="7"/>
      <c r="TZE1043" s="3"/>
      <c r="TZF1043" s="4"/>
      <c r="TZG1043" s="6"/>
      <c r="TZH1043" s="5"/>
      <c r="TZI1043" s="5"/>
      <c r="TZJ1043" s="7"/>
      <c r="TZK1043" s="3"/>
      <c r="TZL1043" s="4"/>
      <c r="TZM1043" s="6"/>
      <c r="TZN1043" s="5"/>
      <c r="TZO1043" s="5"/>
      <c r="TZP1043" s="7"/>
      <c r="TZQ1043" s="3"/>
      <c r="TZR1043" s="4"/>
      <c r="TZS1043" s="6"/>
      <c r="TZT1043" s="5"/>
      <c r="TZU1043" s="5"/>
      <c r="TZV1043" s="7"/>
      <c r="TZW1043" s="3"/>
      <c r="TZX1043" s="4"/>
      <c r="TZY1043" s="6"/>
      <c r="TZZ1043" s="5"/>
      <c r="UAA1043" s="5"/>
      <c r="UAB1043" s="7"/>
      <c r="UAC1043" s="3"/>
      <c r="UAD1043" s="4"/>
      <c r="UAE1043" s="6"/>
      <c r="UAF1043" s="5"/>
      <c r="UAG1043" s="5"/>
      <c r="UAH1043" s="7"/>
      <c r="UAI1043" s="3"/>
      <c r="UAJ1043" s="4"/>
      <c r="UAK1043" s="6"/>
      <c r="UAL1043" s="5"/>
      <c r="UAM1043" s="5"/>
      <c r="UAN1043" s="7"/>
      <c r="UAO1043" s="3"/>
      <c r="UAP1043" s="4"/>
      <c r="UAQ1043" s="6"/>
      <c r="UAR1043" s="5"/>
      <c r="UAS1043" s="5"/>
      <c r="UAT1043" s="7"/>
      <c r="UAU1043" s="3"/>
      <c r="UAV1043" s="4"/>
      <c r="UAW1043" s="6"/>
      <c r="UAX1043" s="5"/>
      <c r="UAY1043" s="5"/>
      <c r="UAZ1043" s="7"/>
      <c r="UBA1043" s="3"/>
      <c r="UBB1043" s="4"/>
      <c r="UBC1043" s="6"/>
      <c r="UBD1043" s="5"/>
      <c r="UBE1043" s="5"/>
      <c r="UBF1043" s="7"/>
      <c r="UBG1043" s="3"/>
      <c r="UBH1043" s="4"/>
      <c r="UBI1043" s="6"/>
      <c r="UBJ1043" s="5"/>
      <c r="UBK1043" s="5"/>
      <c r="UBL1043" s="7"/>
      <c r="UBM1043" s="3"/>
      <c r="UBN1043" s="4"/>
      <c r="UBO1043" s="6"/>
      <c r="UBP1043" s="5"/>
      <c r="UBQ1043" s="5"/>
      <c r="UBR1043" s="7"/>
      <c r="UBS1043" s="3"/>
      <c r="UBT1043" s="4"/>
      <c r="UBU1043" s="6"/>
      <c r="UBV1043" s="5"/>
      <c r="UBW1043" s="5"/>
      <c r="UBX1043" s="7"/>
      <c r="UBY1043" s="3"/>
      <c r="UBZ1043" s="4"/>
      <c r="UCA1043" s="6"/>
      <c r="UCB1043" s="5"/>
      <c r="UCC1043" s="5"/>
      <c r="UCD1043" s="7"/>
      <c r="UCE1043" s="3"/>
      <c r="UCF1043" s="4"/>
      <c r="UCG1043" s="6"/>
      <c r="UCH1043" s="5"/>
      <c r="UCI1043" s="5"/>
      <c r="UCJ1043" s="7"/>
      <c r="UCK1043" s="3"/>
      <c r="UCL1043" s="4"/>
      <c r="UCM1043" s="6"/>
      <c r="UCN1043" s="5"/>
      <c r="UCO1043" s="5"/>
      <c r="UCP1043" s="7"/>
      <c r="UCQ1043" s="3"/>
      <c r="UCR1043" s="4"/>
      <c r="UCS1043" s="6"/>
      <c r="UCT1043" s="5"/>
      <c r="UCU1043" s="5"/>
      <c r="UCV1043" s="7"/>
      <c r="UCW1043" s="3"/>
      <c r="UCX1043" s="4"/>
      <c r="UCY1043" s="6"/>
      <c r="UCZ1043" s="5"/>
      <c r="UDA1043" s="5"/>
      <c r="UDB1043" s="7"/>
      <c r="UDC1043" s="3"/>
      <c r="UDD1043" s="4"/>
      <c r="UDE1043" s="6"/>
      <c r="UDF1043" s="5"/>
      <c r="UDG1043" s="5"/>
      <c r="UDH1043" s="7"/>
      <c r="UDI1043" s="3"/>
      <c r="UDJ1043" s="4"/>
      <c r="UDK1043" s="6"/>
      <c r="UDL1043" s="5"/>
      <c r="UDM1043" s="5"/>
      <c r="UDN1043" s="7"/>
      <c r="UDO1043" s="3"/>
      <c r="UDP1043" s="4"/>
      <c r="UDQ1043" s="6"/>
      <c r="UDR1043" s="5"/>
      <c r="UDS1043" s="5"/>
      <c r="UDT1043" s="7"/>
      <c r="UDU1043" s="3"/>
      <c r="UDV1043" s="4"/>
      <c r="UDW1043" s="6"/>
      <c r="UDX1043" s="5"/>
      <c r="UDY1043" s="5"/>
      <c r="UDZ1043" s="7"/>
      <c r="UEA1043" s="3"/>
      <c r="UEB1043" s="4"/>
      <c r="UEC1043" s="6"/>
      <c r="UED1043" s="5"/>
      <c r="UEE1043" s="5"/>
      <c r="UEF1043" s="7"/>
      <c r="UEG1043" s="3"/>
      <c r="UEH1043" s="4"/>
      <c r="UEI1043" s="6"/>
      <c r="UEJ1043" s="5"/>
      <c r="UEK1043" s="5"/>
      <c r="UEL1043" s="7"/>
      <c r="UEM1043" s="3"/>
      <c r="UEN1043" s="4"/>
      <c r="UEO1043" s="6"/>
      <c r="UEP1043" s="5"/>
      <c r="UEQ1043" s="5"/>
      <c r="UER1043" s="7"/>
      <c r="UES1043" s="3"/>
      <c r="UET1043" s="4"/>
      <c r="UEU1043" s="6"/>
      <c r="UEV1043" s="5"/>
      <c r="UEW1043" s="5"/>
      <c r="UEX1043" s="7"/>
      <c r="UEY1043" s="3"/>
      <c r="UEZ1043" s="4"/>
      <c r="UFA1043" s="6"/>
      <c r="UFB1043" s="5"/>
      <c r="UFC1043" s="5"/>
      <c r="UFD1043" s="7"/>
      <c r="UFE1043" s="3"/>
      <c r="UFF1043" s="4"/>
      <c r="UFG1043" s="6"/>
      <c r="UFH1043" s="5"/>
      <c r="UFI1043" s="5"/>
      <c r="UFJ1043" s="7"/>
      <c r="UFK1043" s="3"/>
      <c r="UFL1043" s="4"/>
      <c r="UFM1043" s="6"/>
      <c r="UFN1043" s="5"/>
      <c r="UFO1043" s="5"/>
      <c r="UFP1043" s="7"/>
      <c r="UFQ1043" s="3"/>
      <c r="UFR1043" s="4"/>
      <c r="UFS1043" s="6"/>
      <c r="UFT1043" s="5"/>
      <c r="UFU1043" s="5"/>
      <c r="UFV1043" s="7"/>
      <c r="UFW1043" s="3"/>
      <c r="UFX1043" s="4"/>
      <c r="UFY1043" s="6"/>
      <c r="UFZ1043" s="5"/>
      <c r="UGA1043" s="5"/>
      <c r="UGB1043" s="7"/>
      <c r="UGC1043" s="3"/>
      <c r="UGD1043" s="4"/>
      <c r="UGE1043" s="6"/>
      <c r="UGF1043" s="5"/>
      <c r="UGG1043" s="5"/>
      <c r="UGH1043" s="7"/>
      <c r="UGI1043" s="3"/>
      <c r="UGJ1043" s="4"/>
      <c r="UGK1043" s="6"/>
      <c r="UGL1043" s="5"/>
      <c r="UGM1043" s="5"/>
      <c r="UGN1043" s="7"/>
      <c r="UGO1043" s="3"/>
      <c r="UGP1043" s="4"/>
      <c r="UGQ1043" s="6"/>
      <c r="UGR1043" s="5"/>
      <c r="UGS1043" s="5"/>
      <c r="UGT1043" s="7"/>
      <c r="UGU1043" s="3"/>
      <c r="UGV1043" s="4"/>
      <c r="UGW1043" s="6"/>
      <c r="UGX1043" s="5"/>
      <c r="UGY1043" s="5"/>
      <c r="UGZ1043" s="7"/>
      <c r="UHA1043" s="3"/>
      <c r="UHB1043" s="4"/>
      <c r="UHC1043" s="6"/>
      <c r="UHD1043" s="5"/>
      <c r="UHE1043" s="5"/>
      <c r="UHF1043" s="7"/>
      <c r="UHG1043" s="3"/>
      <c r="UHH1043" s="4"/>
      <c r="UHI1043" s="6"/>
      <c r="UHJ1043" s="5"/>
      <c r="UHK1043" s="5"/>
      <c r="UHL1043" s="7"/>
      <c r="UHM1043" s="3"/>
      <c r="UHN1043" s="4"/>
      <c r="UHO1043" s="6"/>
      <c r="UHP1043" s="5"/>
      <c r="UHQ1043" s="5"/>
      <c r="UHR1043" s="7"/>
      <c r="UHS1043" s="3"/>
      <c r="UHT1043" s="4"/>
      <c r="UHU1043" s="6"/>
      <c r="UHV1043" s="5"/>
      <c r="UHW1043" s="5"/>
      <c r="UHX1043" s="7"/>
      <c r="UHY1043" s="3"/>
      <c r="UHZ1043" s="4"/>
      <c r="UIA1043" s="6"/>
      <c r="UIB1043" s="5"/>
      <c r="UIC1043" s="5"/>
      <c r="UID1043" s="7"/>
      <c r="UIE1043" s="3"/>
      <c r="UIF1043" s="4"/>
      <c r="UIG1043" s="6"/>
      <c r="UIH1043" s="5"/>
      <c r="UII1043" s="5"/>
      <c r="UIJ1043" s="7"/>
      <c r="UIK1043" s="3"/>
      <c r="UIL1043" s="4"/>
      <c r="UIM1043" s="6"/>
      <c r="UIN1043" s="5"/>
      <c r="UIO1043" s="5"/>
      <c r="UIP1043" s="7"/>
      <c r="UIQ1043" s="3"/>
      <c r="UIR1043" s="4"/>
      <c r="UIS1043" s="6"/>
      <c r="UIT1043" s="5"/>
      <c r="UIU1043" s="5"/>
      <c r="UIV1043" s="7"/>
      <c r="UIW1043" s="3"/>
      <c r="UIX1043" s="4"/>
      <c r="UIY1043" s="6"/>
      <c r="UIZ1043" s="5"/>
      <c r="UJA1043" s="5"/>
      <c r="UJB1043" s="7"/>
      <c r="UJC1043" s="3"/>
      <c r="UJD1043" s="4"/>
      <c r="UJE1043" s="6"/>
      <c r="UJF1043" s="5"/>
      <c r="UJG1043" s="5"/>
      <c r="UJH1043" s="7"/>
      <c r="UJI1043" s="3"/>
      <c r="UJJ1043" s="4"/>
      <c r="UJK1043" s="6"/>
      <c r="UJL1043" s="5"/>
      <c r="UJM1043" s="5"/>
      <c r="UJN1043" s="7"/>
      <c r="UJO1043" s="3"/>
      <c r="UJP1043" s="4"/>
      <c r="UJQ1043" s="6"/>
      <c r="UJR1043" s="5"/>
      <c r="UJS1043" s="5"/>
      <c r="UJT1043" s="7"/>
      <c r="UJU1043" s="3"/>
      <c r="UJV1043" s="4"/>
      <c r="UJW1043" s="6"/>
      <c r="UJX1043" s="5"/>
      <c r="UJY1043" s="5"/>
      <c r="UJZ1043" s="7"/>
      <c r="UKA1043" s="3"/>
      <c r="UKB1043" s="4"/>
      <c r="UKC1043" s="6"/>
      <c r="UKD1043" s="5"/>
      <c r="UKE1043" s="5"/>
      <c r="UKF1043" s="7"/>
      <c r="UKG1043" s="3"/>
      <c r="UKH1043" s="4"/>
      <c r="UKI1043" s="6"/>
      <c r="UKJ1043" s="5"/>
      <c r="UKK1043" s="5"/>
      <c r="UKL1043" s="7"/>
      <c r="UKM1043" s="3"/>
      <c r="UKN1043" s="4"/>
      <c r="UKO1043" s="6"/>
      <c r="UKP1043" s="5"/>
      <c r="UKQ1043" s="5"/>
      <c r="UKR1043" s="7"/>
      <c r="UKS1043" s="3"/>
      <c r="UKT1043" s="4"/>
      <c r="UKU1043" s="6"/>
      <c r="UKV1043" s="5"/>
      <c r="UKW1043" s="5"/>
      <c r="UKX1043" s="7"/>
      <c r="UKY1043" s="3"/>
      <c r="UKZ1043" s="4"/>
      <c r="ULA1043" s="6"/>
      <c r="ULB1043" s="5"/>
      <c r="ULC1043" s="5"/>
      <c r="ULD1043" s="7"/>
      <c r="ULE1043" s="3"/>
      <c r="ULF1043" s="4"/>
      <c r="ULG1043" s="6"/>
      <c r="ULH1043" s="5"/>
      <c r="ULI1043" s="5"/>
      <c r="ULJ1043" s="7"/>
      <c r="ULK1043" s="3"/>
      <c r="ULL1043" s="4"/>
      <c r="ULM1043" s="6"/>
      <c r="ULN1043" s="5"/>
      <c r="ULO1043" s="5"/>
      <c r="ULP1043" s="7"/>
      <c r="ULQ1043" s="3"/>
      <c r="ULR1043" s="4"/>
      <c r="ULS1043" s="6"/>
      <c r="ULT1043" s="5"/>
      <c r="ULU1043" s="5"/>
      <c r="ULV1043" s="7"/>
      <c r="ULW1043" s="3"/>
      <c r="ULX1043" s="4"/>
      <c r="ULY1043" s="6"/>
      <c r="ULZ1043" s="5"/>
      <c r="UMA1043" s="5"/>
      <c r="UMB1043" s="7"/>
      <c r="UMC1043" s="3"/>
      <c r="UMD1043" s="4"/>
      <c r="UME1043" s="6"/>
      <c r="UMF1043" s="5"/>
      <c r="UMG1043" s="5"/>
      <c r="UMH1043" s="7"/>
      <c r="UMI1043" s="3"/>
      <c r="UMJ1043" s="4"/>
      <c r="UMK1043" s="6"/>
      <c r="UML1043" s="5"/>
      <c r="UMM1043" s="5"/>
      <c r="UMN1043" s="7"/>
      <c r="UMO1043" s="3"/>
      <c r="UMP1043" s="4"/>
      <c r="UMQ1043" s="6"/>
      <c r="UMR1043" s="5"/>
      <c r="UMS1043" s="5"/>
      <c r="UMT1043" s="7"/>
      <c r="UMU1043" s="3"/>
      <c r="UMV1043" s="4"/>
      <c r="UMW1043" s="6"/>
      <c r="UMX1043" s="5"/>
      <c r="UMY1043" s="5"/>
      <c r="UMZ1043" s="7"/>
      <c r="UNA1043" s="3"/>
      <c r="UNB1043" s="4"/>
      <c r="UNC1043" s="6"/>
      <c r="UND1043" s="5"/>
      <c r="UNE1043" s="5"/>
      <c r="UNF1043" s="7"/>
      <c r="UNG1043" s="3"/>
      <c r="UNH1043" s="4"/>
      <c r="UNI1043" s="6"/>
      <c r="UNJ1043" s="5"/>
      <c r="UNK1043" s="5"/>
      <c r="UNL1043" s="7"/>
      <c r="UNM1043" s="3"/>
      <c r="UNN1043" s="4"/>
      <c r="UNO1043" s="6"/>
      <c r="UNP1043" s="5"/>
      <c r="UNQ1043" s="5"/>
      <c r="UNR1043" s="7"/>
      <c r="UNS1043" s="3"/>
      <c r="UNT1043" s="4"/>
      <c r="UNU1043" s="6"/>
      <c r="UNV1043" s="5"/>
      <c r="UNW1043" s="5"/>
      <c r="UNX1043" s="7"/>
      <c r="UNY1043" s="3"/>
      <c r="UNZ1043" s="4"/>
      <c r="UOA1043" s="6"/>
      <c r="UOB1043" s="5"/>
      <c r="UOC1043" s="5"/>
      <c r="UOD1043" s="7"/>
      <c r="UOE1043" s="3"/>
      <c r="UOF1043" s="4"/>
      <c r="UOG1043" s="6"/>
      <c r="UOH1043" s="5"/>
      <c r="UOI1043" s="5"/>
      <c r="UOJ1043" s="7"/>
      <c r="UOK1043" s="3"/>
      <c r="UOL1043" s="4"/>
      <c r="UOM1043" s="6"/>
      <c r="UON1043" s="5"/>
      <c r="UOO1043" s="5"/>
      <c r="UOP1043" s="7"/>
      <c r="UOQ1043" s="3"/>
      <c r="UOR1043" s="4"/>
      <c r="UOS1043" s="6"/>
      <c r="UOT1043" s="5"/>
      <c r="UOU1043" s="5"/>
      <c r="UOV1043" s="7"/>
      <c r="UOW1043" s="3"/>
      <c r="UOX1043" s="4"/>
      <c r="UOY1043" s="6"/>
      <c r="UOZ1043" s="5"/>
      <c r="UPA1043" s="5"/>
      <c r="UPB1043" s="7"/>
      <c r="UPC1043" s="3"/>
      <c r="UPD1043" s="4"/>
      <c r="UPE1043" s="6"/>
      <c r="UPF1043" s="5"/>
      <c r="UPG1043" s="5"/>
      <c r="UPH1043" s="7"/>
      <c r="UPI1043" s="3"/>
      <c r="UPJ1043" s="4"/>
      <c r="UPK1043" s="6"/>
      <c r="UPL1043" s="5"/>
      <c r="UPM1043" s="5"/>
      <c r="UPN1043" s="7"/>
      <c r="UPO1043" s="3"/>
      <c r="UPP1043" s="4"/>
      <c r="UPQ1043" s="6"/>
      <c r="UPR1043" s="5"/>
      <c r="UPS1043" s="5"/>
      <c r="UPT1043" s="7"/>
      <c r="UPU1043" s="3"/>
      <c r="UPV1043" s="4"/>
      <c r="UPW1043" s="6"/>
      <c r="UPX1043" s="5"/>
      <c r="UPY1043" s="5"/>
      <c r="UPZ1043" s="7"/>
      <c r="UQA1043" s="3"/>
      <c r="UQB1043" s="4"/>
      <c r="UQC1043" s="6"/>
      <c r="UQD1043" s="5"/>
      <c r="UQE1043" s="5"/>
      <c r="UQF1043" s="7"/>
      <c r="UQG1043" s="3"/>
      <c r="UQH1043" s="4"/>
      <c r="UQI1043" s="6"/>
      <c r="UQJ1043" s="5"/>
      <c r="UQK1043" s="5"/>
      <c r="UQL1043" s="7"/>
      <c r="UQM1043" s="3"/>
      <c r="UQN1043" s="4"/>
      <c r="UQO1043" s="6"/>
      <c r="UQP1043" s="5"/>
      <c r="UQQ1043" s="5"/>
      <c r="UQR1043" s="7"/>
      <c r="UQS1043" s="3"/>
      <c r="UQT1043" s="4"/>
      <c r="UQU1043" s="6"/>
      <c r="UQV1043" s="5"/>
      <c r="UQW1043" s="5"/>
      <c r="UQX1043" s="7"/>
      <c r="UQY1043" s="3"/>
      <c r="UQZ1043" s="4"/>
      <c r="URA1043" s="6"/>
      <c r="URB1043" s="5"/>
      <c r="URC1043" s="5"/>
      <c r="URD1043" s="7"/>
      <c r="URE1043" s="3"/>
      <c r="URF1043" s="4"/>
      <c r="URG1043" s="6"/>
      <c r="URH1043" s="5"/>
      <c r="URI1043" s="5"/>
      <c r="URJ1043" s="7"/>
      <c r="URK1043" s="3"/>
      <c r="URL1043" s="4"/>
      <c r="URM1043" s="6"/>
      <c r="URN1043" s="5"/>
      <c r="URO1043" s="5"/>
      <c r="URP1043" s="7"/>
      <c r="URQ1043" s="3"/>
      <c r="URR1043" s="4"/>
      <c r="URS1043" s="6"/>
      <c r="URT1043" s="5"/>
      <c r="URU1043" s="5"/>
      <c r="URV1043" s="7"/>
      <c r="URW1043" s="3"/>
      <c r="URX1043" s="4"/>
      <c r="URY1043" s="6"/>
      <c r="URZ1043" s="5"/>
      <c r="USA1043" s="5"/>
      <c r="USB1043" s="7"/>
      <c r="USC1043" s="3"/>
      <c r="USD1043" s="4"/>
      <c r="USE1043" s="6"/>
      <c r="USF1043" s="5"/>
      <c r="USG1043" s="5"/>
      <c r="USH1043" s="7"/>
      <c r="USI1043" s="3"/>
      <c r="USJ1043" s="4"/>
      <c r="USK1043" s="6"/>
      <c r="USL1043" s="5"/>
      <c r="USM1043" s="5"/>
      <c r="USN1043" s="7"/>
      <c r="USO1043" s="3"/>
      <c r="USP1043" s="4"/>
      <c r="USQ1043" s="6"/>
      <c r="USR1043" s="5"/>
      <c r="USS1043" s="5"/>
      <c r="UST1043" s="7"/>
      <c r="USU1043" s="3"/>
      <c r="USV1043" s="4"/>
      <c r="USW1043" s="6"/>
      <c r="USX1043" s="5"/>
      <c r="USY1043" s="5"/>
      <c r="USZ1043" s="7"/>
      <c r="UTA1043" s="3"/>
      <c r="UTB1043" s="4"/>
      <c r="UTC1043" s="6"/>
      <c r="UTD1043" s="5"/>
      <c r="UTE1043" s="5"/>
      <c r="UTF1043" s="7"/>
      <c r="UTG1043" s="3"/>
      <c r="UTH1043" s="4"/>
      <c r="UTI1043" s="6"/>
      <c r="UTJ1043" s="5"/>
      <c r="UTK1043" s="5"/>
      <c r="UTL1043" s="7"/>
      <c r="UTM1043" s="3"/>
      <c r="UTN1043" s="4"/>
      <c r="UTO1043" s="6"/>
      <c r="UTP1043" s="5"/>
      <c r="UTQ1043" s="5"/>
      <c r="UTR1043" s="7"/>
      <c r="UTS1043" s="3"/>
      <c r="UTT1043" s="4"/>
      <c r="UTU1043" s="6"/>
      <c r="UTV1043" s="5"/>
      <c r="UTW1043" s="5"/>
      <c r="UTX1043" s="7"/>
      <c r="UTY1043" s="3"/>
      <c r="UTZ1043" s="4"/>
      <c r="UUA1043" s="6"/>
      <c r="UUB1043" s="5"/>
      <c r="UUC1043" s="5"/>
      <c r="UUD1043" s="7"/>
      <c r="UUE1043" s="3"/>
      <c r="UUF1043" s="4"/>
      <c r="UUG1043" s="6"/>
      <c r="UUH1043" s="5"/>
      <c r="UUI1043" s="5"/>
      <c r="UUJ1043" s="7"/>
      <c r="UUK1043" s="3"/>
      <c r="UUL1043" s="4"/>
      <c r="UUM1043" s="6"/>
      <c r="UUN1043" s="5"/>
      <c r="UUO1043" s="5"/>
      <c r="UUP1043" s="7"/>
      <c r="UUQ1043" s="3"/>
      <c r="UUR1043" s="4"/>
      <c r="UUS1043" s="6"/>
      <c r="UUT1043" s="5"/>
      <c r="UUU1043" s="5"/>
      <c r="UUV1043" s="7"/>
      <c r="UUW1043" s="3"/>
      <c r="UUX1043" s="4"/>
      <c r="UUY1043" s="6"/>
      <c r="UUZ1043" s="5"/>
      <c r="UVA1043" s="5"/>
      <c r="UVB1043" s="7"/>
      <c r="UVC1043" s="3"/>
      <c r="UVD1043" s="4"/>
      <c r="UVE1043" s="6"/>
      <c r="UVF1043" s="5"/>
      <c r="UVG1043" s="5"/>
      <c r="UVH1043" s="7"/>
      <c r="UVI1043" s="3"/>
      <c r="UVJ1043" s="4"/>
      <c r="UVK1043" s="6"/>
      <c r="UVL1043" s="5"/>
      <c r="UVM1043" s="5"/>
      <c r="UVN1043" s="7"/>
      <c r="UVO1043" s="3"/>
      <c r="UVP1043" s="4"/>
      <c r="UVQ1043" s="6"/>
      <c r="UVR1043" s="5"/>
      <c r="UVS1043" s="5"/>
      <c r="UVT1043" s="7"/>
      <c r="UVU1043" s="3"/>
      <c r="UVV1043" s="4"/>
      <c r="UVW1043" s="6"/>
      <c r="UVX1043" s="5"/>
      <c r="UVY1043" s="5"/>
      <c r="UVZ1043" s="7"/>
      <c r="UWA1043" s="3"/>
      <c r="UWB1043" s="4"/>
      <c r="UWC1043" s="6"/>
      <c r="UWD1043" s="5"/>
      <c r="UWE1043" s="5"/>
      <c r="UWF1043" s="7"/>
      <c r="UWG1043" s="3"/>
      <c r="UWH1043" s="4"/>
      <c r="UWI1043" s="6"/>
      <c r="UWJ1043" s="5"/>
      <c r="UWK1043" s="5"/>
      <c r="UWL1043" s="7"/>
      <c r="UWM1043" s="3"/>
      <c r="UWN1043" s="4"/>
      <c r="UWO1043" s="6"/>
      <c r="UWP1043" s="5"/>
      <c r="UWQ1043" s="5"/>
      <c r="UWR1043" s="7"/>
      <c r="UWS1043" s="3"/>
      <c r="UWT1043" s="4"/>
      <c r="UWU1043" s="6"/>
      <c r="UWV1043" s="5"/>
      <c r="UWW1043" s="5"/>
      <c r="UWX1043" s="7"/>
      <c r="UWY1043" s="3"/>
      <c r="UWZ1043" s="4"/>
      <c r="UXA1043" s="6"/>
      <c r="UXB1043" s="5"/>
      <c r="UXC1043" s="5"/>
      <c r="UXD1043" s="7"/>
      <c r="UXE1043" s="3"/>
      <c r="UXF1043" s="4"/>
      <c r="UXG1043" s="6"/>
      <c r="UXH1043" s="5"/>
      <c r="UXI1043" s="5"/>
      <c r="UXJ1043" s="7"/>
      <c r="UXK1043" s="3"/>
      <c r="UXL1043" s="4"/>
      <c r="UXM1043" s="6"/>
      <c r="UXN1043" s="5"/>
      <c r="UXO1043" s="5"/>
      <c r="UXP1043" s="7"/>
      <c r="UXQ1043" s="3"/>
      <c r="UXR1043" s="4"/>
      <c r="UXS1043" s="6"/>
      <c r="UXT1043" s="5"/>
      <c r="UXU1043" s="5"/>
      <c r="UXV1043" s="7"/>
      <c r="UXW1043" s="3"/>
      <c r="UXX1043" s="4"/>
      <c r="UXY1043" s="6"/>
      <c r="UXZ1043" s="5"/>
      <c r="UYA1043" s="5"/>
      <c r="UYB1043" s="7"/>
      <c r="UYC1043" s="3"/>
      <c r="UYD1043" s="4"/>
      <c r="UYE1043" s="6"/>
      <c r="UYF1043" s="5"/>
      <c r="UYG1043" s="5"/>
      <c r="UYH1043" s="7"/>
      <c r="UYI1043" s="3"/>
      <c r="UYJ1043" s="4"/>
      <c r="UYK1043" s="6"/>
      <c r="UYL1043" s="5"/>
      <c r="UYM1043" s="5"/>
      <c r="UYN1043" s="7"/>
      <c r="UYO1043" s="3"/>
      <c r="UYP1043" s="4"/>
      <c r="UYQ1043" s="6"/>
      <c r="UYR1043" s="5"/>
      <c r="UYS1043" s="5"/>
      <c r="UYT1043" s="7"/>
      <c r="UYU1043" s="3"/>
      <c r="UYV1043" s="4"/>
      <c r="UYW1043" s="6"/>
      <c r="UYX1043" s="5"/>
      <c r="UYY1043" s="5"/>
      <c r="UYZ1043" s="7"/>
      <c r="UZA1043" s="3"/>
      <c r="UZB1043" s="4"/>
      <c r="UZC1043" s="6"/>
      <c r="UZD1043" s="5"/>
      <c r="UZE1043" s="5"/>
      <c r="UZF1043" s="7"/>
      <c r="UZG1043" s="3"/>
      <c r="UZH1043" s="4"/>
      <c r="UZI1043" s="6"/>
      <c r="UZJ1043" s="5"/>
      <c r="UZK1043" s="5"/>
      <c r="UZL1043" s="7"/>
      <c r="UZM1043" s="3"/>
      <c r="UZN1043" s="4"/>
      <c r="UZO1043" s="6"/>
      <c r="UZP1043" s="5"/>
      <c r="UZQ1043" s="5"/>
      <c r="UZR1043" s="7"/>
      <c r="UZS1043" s="3"/>
      <c r="UZT1043" s="4"/>
      <c r="UZU1043" s="6"/>
      <c r="UZV1043" s="5"/>
      <c r="UZW1043" s="5"/>
      <c r="UZX1043" s="7"/>
      <c r="UZY1043" s="3"/>
      <c r="UZZ1043" s="4"/>
      <c r="VAA1043" s="6"/>
      <c r="VAB1043" s="5"/>
      <c r="VAC1043" s="5"/>
      <c r="VAD1043" s="7"/>
      <c r="VAE1043" s="3"/>
      <c r="VAF1043" s="4"/>
      <c r="VAG1043" s="6"/>
      <c r="VAH1043" s="5"/>
      <c r="VAI1043" s="5"/>
      <c r="VAJ1043" s="7"/>
      <c r="VAK1043" s="3"/>
      <c r="VAL1043" s="4"/>
      <c r="VAM1043" s="6"/>
      <c r="VAN1043" s="5"/>
      <c r="VAO1043" s="5"/>
      <c r="VAP1043" s="7"/>
      <c r="VAQ1043" s="3"/>
      <c r="VAR1043" s="4"/>
      <c r="VAS1043" s="6"/>
      <c r="VAT1043" s="5"/>
      <c r="VAU1043" s="5"/>
      <c r="VAV1043" s="7"/>
      <c r="VAW1043" s="3"/>
      <c r="VAX1043" s="4"/>
      <c r="VAY1043" s="6"/>
      <c r="VAZ1043" s="5"/>
      <c r="VBA1043" s="5"/>
      <c r="VBB1043" s="7"/>
      <c r="VBC1043" s="3"/>
      <c r="VBD1043" s="4"/>
      <c r="VBE1043" s="6"/>
      <c r="VBF1043" s="5"/>
      <c r="VBG1043" s="5"/>
      <c r="VBH1043" s="7"/>
      <c r="VBI1043" s="3"/>
      <c r="VBJ1043" s="4"/>
      <c r="VBK1043" s="6"/>
      <c r="VBL1043" s="5"/>
      <c r="VBM1043" s="5"/>
      <c r="VBN1043" s="7"/>
      <c r="VBO1043" s="3"/>
      <c r="VBP1043" s="4"/>
      <c r="VBQ1043" s="6"/>
      <c r="VBR1043" s="5"/>
      <c r="VBS1043" s="5"/>
      <c r="VBT1043" s="7"/>
      <c r="VBU1043" s="3"/>
      <c r="VBV1043" s="4"/>
      <c r="VBW1043" s="6"/>
      <c r="VBX1043" s="5"/>
      <c r="VBY1043" s="5"/>
      <c r="VBZ1043" s="7"/>
      <c r="VCA1043" s="3"/>
      <c r="VCB1043" s="4"/>
      <c r="VCC1043" s="6"/>
      <c r="VCD1043" s="5"/>
      <c r="VCE1043" s="5"/>
      <c r="VCF1043" s="7"/>
      <c r="VCG1043" s="3"/>
      <c r="VCH1043" s="4"/>
      <c r="VCI1043" s="6"/>
      <c r="VCJ1043" s="5"/>
      <c r="VCK1043" s="5"/>
      <c r="VCL1043" s="7"/>
      <c r="VCM1043" s="3"/>
      <c r="VCN1043" s="4"/>
      <c r="VCO1043" s="6"/>
      <c r="VCP1043" s="5"/>
      <c r="VCQ1043" s="5"/>
      <c r="VCR1043" s="7"/>
      <c r="VCS1043" s="3"/>
      <c r="VCT1043" s="4"/>
      <c r="VCU1043" s="6"/>
      <c r="VCV1043" s="5"/>
      <c r="VCW1043" s="5"/>
      <c r="VCX1043" s="7"/>
      <c r="VCY1043" s="3"/>
      <c r="VCZ1043" s="4"/>
      <c r="VDA1043" s="6"/>
      <c r="VDB1043" s="5"/>
      <c r="VDC1043" s="5"/>
      <c r="VDD1043" s="7"/>
      <c r="VDE1043" s="3"/>
      <c r="VDF1043" s="4"/>
      <c r="VDG1043" s="6"/>
      <c r="VDH1043" s="5"/>
      <c r="VDI1043" s="5"/>
      <c r="VDJ1043" s="7"/>
      <c r="VDK1043" s="3"/>
      <c r="VDL1043" s="4"/>
      <c r="VDM1043" s="6"/>
      <c r="VDN1043" s="5"/>
      <c r="VDO1043" s="5"/>
      <c r="VDP1043" s="7"/>
      <c r="VDQ1043" s="3"/>
      <c r="VDR1043" s="4"/>
      <c r="VDS1043" s="6"/>
      <c r="VDT1043" s="5"/>
      <c r="VDU1043" s="5"/>
      <c r="VDV1043" s="7"/>
      <c r="VDW1043" s="3"/>
      <c r="VDX1043" s="4"/>
      <c r="VDY1043" s="6"/>
      <c r="VDZ1043" s="5"/>
      <c r="VEA1043" s="5"/>
      <c r="VEB1043" s="7"/>
      <c r="VEC1043" s="3"/>
      <c r="VED1043" s="4"/>
      <c r="VEE1043" s="6"/>
      <c r="VEF1043" s="5"/>
      <c r="VEG1043" s="5"/>
      <c r="VEH1043" s="7"/>
      <c r="VEI1043" s="3"/>
      <c r="VEJ1043" s="4"/>
      <c r="VEK1043" s="6"/>
      <c r="VEL1043" s="5"/>
      <c r="VEM1043" s="5"/>
      <c r="VEN1043" s="7"/>
      <c r="VEO1043" s="3"/>
      <c r="VEP1043" s="4"/>
      <c r="VEQ1043" s="6"/>
      <c r="VER1043" s="5"/>
      <c r="VES1043" s="5"/>
      <c r="VET1043" s="7"/>
      <c r="VEU1043" s="3"/>
      <c r="VEV1043" s="4"/>
      <c r="VEW1043" s="6"/>
      <c r="VEX1043" s="5"/>
      <c r="VEY1043" s="5"/>
      <c r="VEZ1043" s="7"/>
      <c r="VFA1043" s="3"/>
      <c r="VFB1043" s="4"/>
      <c r="VFC1043" s="6"/>
      <c r="VFD1043" s="5"/>
      <c r="VFE1043" s="5"/>
      <c r="VFF1043" s="7"/>
      <c r="VFG1043" s="3"/>
      <c r="VFH1043" s="4"/>
      <c r="VFI1043" s="6"/>
      <c r="VFJ1043" s="5"/>
      <c r="VFK1043" s="5"/>
      <c r="VFL1043" s="7"/>
      <c r="VFM1043" s="3"/>
      <c r="VFN1043" s="4"/>
      <c r="VFO1043" s="6"/>
      <c r="VFP1043" s="5"/>
      <c r="VFQ1043" s="5"/>
      <c r="VFR1043" s="7"/>
      <c r="VFS1043" s="3"/>
      <c r="VFT1043" s="4"/>
      <c r="VFU1043" s="6"/>
      <c r="VFV1043" s="5"/>
      <c r="VFW1043" s="5"/>
      <c r="VFX1043" s="7"/>
      <c r="VFY1043" s="3"/>
      <c r="VFZ1043" s="4"/>
      <c r="VGA1043" s="6"/>
      <c r="VGB1043" s="5"/>
      <c r="VGC1043" s="5"/>
      <c r="VGD1043" s="7"/>
      <c r="VGE1043" s="3"/>
      <c r="VGF1043" s="4"/>
      <c r="VGG1043" s="6"/>
      <c r="VGH1043" s="5"/>
      <c r="VGI1043" s="5"/>
      <c r="VGJ1043" s="7"/>
      <c r="VGK1043" s="3"/>
      <c r="VGL1043" s="4"/>
      <c r="VGM1043" s="6"/>
      <c r="VGN1043" s="5"/>
      <c r="VGO1043" s="5"/>
      <c r="VGP1043" s="7"/>
      <c r="VGQ1043" s="3"/>
      <c r="VGR1043" s="4"/>
      <c r="VGS1043" s="6"/>
      <c r="VGT1043" s="5"/>
      <c r="VGU1043" s="5"/>
      <c r="VGV1043" s="7"/>
      <c r="VGW1043" s="3"/>
      <c r="VGX1043" s="4"/>
      <c r="VGY1043" s="6"/>
      <c r="VGZ1043" s="5"/>
      <c r="VHA1043" s="5"/>
      <c r="VHB1043" s="7"/>
      <c r="VHC1043" s="3"/>
      <c r="VHD1043" s="4"/>
      <c r="VHE1043" s="6"/>
      <c r="VHF1043" s="5"/>
      <c r="VHG1043" s="5"/>
      <c r="VHH1043" s="7"/>
      <c r="VHI1043" s="3"/>
      <c r="VHJ1043" s="4"/>
      <c r="VHK1043" s="6"/>
      <c r="VHL1043" s="5"/>
      <c r="VHM1043" s="5"/>
      <c r="VHN1043" s="7"/>
      <c r="VHO1043" s="3"/>
      <c r="VHP1043" s="4"/>
      <c r="VHQ1043" s="6"/>
      <c r="VHR1043" s="5"/>
      <c r="VHS1043" s="5"/>
      <c r="VHT1043" s="7"/>
      <c r="VHU1043" s="3"/>
      <c r="VHV1043" s="4"/>
      <c r="VHW1043" s="6"/>
      <c r="VHX1043" s="5"/>
      <c r="VHY1043" s="5"/>
      <c r="VHZ1043" s="7"/>
      <c r="VIA1043" s="3"/>
      <c r="VIB1043" s="4"/>
      <c r="VIC1043" s="6"/>
      <c r="VID1043" s="5"/>
      <c r="VIE1043" s="5"/>
      <c r="VIF1043" s="7"/>
      <c r="VIG1043" s="3"/>
      <c r="VIH1043" s="4"/>
      <c r="VII1043" s="6"/>
      <c r="VIJ1043" s="5"/>
      <c r="VIK1043" s="5"/>
      <c r="VIL1043" s="7"/>
      <c r="VIM1043" s="3"/>
      <c r="VIN1043" s="4"/>
      <c r="VIO1043" s="6"/>
      <c r="VIP1043" s="5"/>
      <c r="VIQ1043" s="5"/>
      <c r="VIR1043" s="7"/>
      <c r="VIS1043" s="3"/>
      <c r="VIT1043" s="4"/>
      <c r="VIU1043" s="6"/>
      <c r="VIV1043" s="5"/>
      <c r="VIW1043" s="5"/>
      <c r="VIX1043" s="7"/>
      <c r="VIY1043" s="3"/>
      <c r="VIZ1043" s="4"/>
      <c r="VJA1043" s="6"/>
      <c r="VJB1043" s="5"/>
      <c r="VJC1043" s="5"/>
      <c r="VJD1043" s="7"/>
      <c r="VJE1043" s="3"/>
      <c r="VJF1043" s="4"/>
      <c r="VJG1043" s="6"/>
      <c r="VJH1043" s="5"/>
      <c r="VJI1043" s="5"/>
      <c r="VJJ1043" s="7"/>
      <c r="VJK1043" s="3"/>
      <c r="VJL1043" s="4"/>
      <c r="VJM1043" s="6"/>
      <c r="VJN1043" s="5"/>
      <c r="VJO1043" s="5"/>
      <c r="VJP1043" s="7"/>
      <c r="VJQ1043" s="3"/>
      <c r="VJR1043" s="4"/>
      <c r="VJS1043" s="6"/>
      <c r="VJT1043" s="5"/>
      <c r="VJU1043" s="5"/>
      <c r="VJV1043" s="7"/>
      <c r="VJW1043" s="3"/>
      <c r="VJX1043" s="4"/>
      <c r="VJY1043" s="6"/>
      <c r="VJZ1043" s="5"/>
      <c r="VKA1043" s="5"/>
      <c r="VKB1043" s="7"/>
      <c r="VKC1043" s="3"/>
      <c r="VKD1043" s="4"/>
      <c r="VKE1043" s="6"/>
      <c r="VKF1043" s="5"/>
      <c r="VKG1043" s="5"/>
      <c r="VKH1043" s="7"/>
      <c r="VKI1043" s="3"/>
      <c r="VKJ1043" s="4"/>
      <c r="VKK1043" s="6"/>
      <c r="VKL1043" s="5"/>
      <c r="VKM1043" s="5"/>
      <c r="VKN1043" s="7"/>
      <c r="VKO1043" s="3"/>
      <c r="VKP1043" s="4"/>
      <c r="VKQ1043" s="6"/>
      <c r="VKR1043" s="5"/>
      <c r="VKS1043" s="5"/>
      <c r="VKT1043" s="7"/>
      <c r="VKU1043" s="3"/>
      <c r="VKV1043" s="4"/>
      <c r="VKW1043" s="6"/>
      <c r="VKX1043" s="5"/>
      <c r="VKY1043" s="5"/>
      <c r="VKZ1043" s="7"/>
      <c r="VLA1043" s="3"/>
      <c r="VLB1043" s="4"/>
      <c r="VLC1043" s="6"/>
      <c r="VLD1043" s="5"/>
      <c r="VLE1043" s="5"/>
      <c r="VLF1043" s="7"/>
      <c r="VLG1043" s="3"/>
      <c r="VLH1043" s="4"/>
      <c r="VLI1043" s="6"/>
      <c r="VLJ1043" s="5"/>
      <c r="VLK1043" s="5"/>
      <c r="VLL1043" s="7"/>
      <c r="VLM1043" s="3"/>
      <c r="VLN1043" s="4"/>
      <c r="VLO1043" s="6"/>
      <c r="VLP1043" s="5"/>
      <c r="VLQ1043" s="5"/>
      <c r="VLR1043" s="7"/>
      <c r="VLS1043" s="3"/>
      <c r="VLT1043" s="4"/>
      <c r="VLU1043" s="6"/>
      <c r="VLV1043" s="5"/>
      <c r="VLW1043" s="5"/>
      <c r="VLX1043" s="7"/>
      <c r="VLY1043" s="3"/>
      <c r="VLZ1043" s="4"/>
      <c r="VMA1043" s="6"/>
      <c r="VMB1043" s="5"/>
      <c r="VMC1043" s="5"/>
      <c r="VMD1043" s="7"/>
      <c r="VME1043" s="3"/>
      <c r="VMF1043" s="4"/>
      <c r="VMG1043" s="6"/>
      <c r="VMH1043" s="5"/>
      <c r="VMI1043" s="5"/>
      <c r="VMJ1043" s="7"/>
      <c r="VMK1043" s="3"/>
      <c r="VML1043" s="4"/>
      <c r="VMM1043" s="6"/>
      <c r="VMN1043" s="5"/>
      <c r="VMO1043" s="5"/>
      <c r="VMP1043" s="7"/>
      <c r="VMQ1043" s="3"/>
      <c r="VMR1043" s="4"/>
      <c r="VMS1043" s="6"/>
      <c r="VMT1043" s="5"/>
      <c r="VMU1043" s="5"/>
      <c r="VMV1043" s="7"/>
      <c r="VMW1043" s="3"/>
      <c r="VMX1043" s="4"/>
      <c r="VMY1043" s="6"/>
      <c r="VMZ1043" s="5"/>
      <c r="VNA1043" s="5"/>
      <c r="VNB1043" s="7"/>
      <c r="VNC1043" s="3"/>
      <c r="VND1043" s="4"/>
      <c r="VNE1043" s="6"/>
      <c r="VNF1043" s="5"/>
      <c r="VNG1043" s="5"/>
      <c r="VNH1043" s="7"/>
      <c r="VNI1043" s="3"/>
      <c r="VNJ1043" s="4"/>
      <c r="VNK1043" s="6"/>
      <c r="VNL1043" s="5"/>
      <c r="VNM1043" s="5"/>
      <c r="VNN1043" s="7"/>
      <c r="VNO1043" s="3"/>
      <c r="VNP1043" s="4"/>
      <c r="VNQ1043" s="6"/>
      <c r="VNR1043" s="5"/>
      <c r="VNS1043" s="5"/>
      <c r="VNT1043" s="7"/>
      <c r="VNU1043" s="3"/>
      <c r="VNV1043" s="4"/>
      <c r="VNW1043" s="6"/>
      <c r="VNX1043" s="5"/>
      <c r="VNY1043" s="5"/>
      <c r="VNZ1043" s="7"/>
      <c r="VOA1043" s="3"/>
      <c r="VOB1043" s="4"/>
      <c r="VOC1043" s="6"/>
      <c r="VOD1043" s="5"/>
      <c r="VOE1043" s="5"/>
      <c r="VOF1043" s="7"/>
      <c r="VOG1043" s="3"/>
      <c r="VOH1043" s="4"/>
      <c r="VOI1043" s="6"/>
      <c r="VOJ1043" s="5"/>
      <c r="VOK1043" s="5"/>
      <c r="VOL1043" s="7"/>
      <c r="VOM1043" s="3"/>
      <c r="VON1043" s="4"/>
      <c r="VOO1043" s="6"/>
      <c r="VOP1043" s="5"/>
      <c r="VOQ1043" s="5"/>
      <c r="VOR1043" s="7"/>
      <c r="VOS1043" s="3"/>
      <c r="VOT1043" s="4"/>
      <c r="VOU1043" s="6"/>
      <c r="VOV1043" s="5"/>
      <c r="VOW1043" s="5"/>
      <c r="VOX1043" s="7"/>
      <c r="VOY1043" s="3"/>
      <c r="VOZ1043" s="4"/>
      <c r="VPA1043" s="6"/>
      <c r="VPB1043" s="5"/>
      <c r="VPC1043" s="5"/>
      <c r="VPD1043" s="7"/>
      <c r="VPE1043" s="3"/>
      <c r="VPF1043" s="4"/>
      <c r="VPG1043" s="6"/>
      <c r="VPH1043" s="5"/>
      <c r="VPI1043" s="5"/>
      <c r="VPJ1043" s="7"/>
      <c r="VPK1043" s="3"/>
      <c r="VPL1043" s="4"/>
      <c r="VPM1043" s="6"/>
      <c r="VPN1043" s="5"/>
      <c r="VPO1043" s="5"/>
      <c r="VPP1043" s="7"/>
      <c r="VPQ1043" s="3"/>
      <c r="VPR1043" s="4"/>
      <c r="VPS1043" s="6"/>
      <c r="VPT1043" s="5"/>
      <c r="VPU1043" s="5"/>
      <c r="VPV1043" s="7"/>
      <c r="VPW1043" s="3"/>
      <c r="VPX1043" s="4"/>
      <c r="VPY1043" s="6"/>
      <c r="VPZ1043" s="5"/>
      <c r="VQA1043" s="5"/>
      <c r="VQB1043" s="7"/>
      <c r="VQC1043" s="3"/>
      <c r="VQD1043" s="4"/>
      <c r="VQE1043" s="6"/>
      <c r="VQF1043" s="5"/>
      <c r="VQG1043" s="5"/>
      <c r="VQH1043" s="7"/>
      <c r="VQI1043" s="3"/>
      <c r="VQJ1043" s="4"/>
      <c r="VQK1043" s="6"/>
      <c r="VQL1043" s="5"/>
      <c r="VQM1043" s="5"/>
      <c r="VQN1043" s="7"/>
      <c r="VQO1043" s="3"/>
      <c r="VQP1043" s="4"/>
      <c r="VQQ1043" s="6"/>
      <c r="VQR1043" s="5"/>
      <c r="VQS1043" s="5"/>
      <c r="VQT1043" s="7"/>
      <c r="VQU1043" s="3"/>
      <c r="VQV1043" s="4"/>
      <c r="VQW1043" s="6"/>
      <c r="VQX1043" s="5"/>
      <c r="VQY1043" s="5"/>
      <c r="VQZ1043" s="7"/>
      <c r="VRA1043" s="3"/>
      <c r="VRB1043" s="4"/>
      <c r="VRC1043" s="6"/>
      <c r="VRD1043" s="5"/>
      <c r="VRE1043" s="5"/>
      <c r="VRF1043" s="7"/>
      <c r="VRG1043" s="3"/>
      <c r="VRH1043" s="4"/>
      <c r="VRI1043" s="6"/>
      <c r="VRJ1043" s="5"/>
      <c r="VRK1043" s="5"/>
      <c r="VRL1043" s="7"/>
      <c r="VRM1043" s="3"/>
      <c r="VRN1043" s="4"/>
      <c r="VRO1043" s="6"/>
      <c r="VRP1043" s="5"/>
      <c r="VRQ1043" s="5"/>
      <c r="VRR1043" s="7"/>
      <c r="VRS1043" s="3"/>
      <c r="VRT1043" s="4"/>
      <c r="VRU1043" s="6"/>
      <c r="VRV1043" s="5"/>
      <c r="VRW1043" s="5"/>
      <c r="VRX1043" s="7"/>
      <c r="VRY1043" s="3"/>
      <c r="VRZ1043" s="4"/>
      <c r="VSA1043" s="6"/>
      <c r="VSB1043" s="5"/>
      <c r="VSC1043" s="5"/>
      <c r="VSD1043" s="7"/>
      <c r="VSE1043" s="3"/>
      <c r="VSF1043" s="4"/>
      <c r="VSG1043" s="6"/>
      <c r="VSH1043" s="5"/>
      <c r="VSI1043" s="5"/>
      <c r="VSJ1043" s="7"/>
      <c r="VSK1043" s="3"/>
      <c r="VSL1043" s="4"/>
      <c r="VSM1043" s="6"/>
      <c r="VSN1043" s="5"/>
      <c r="VSO1043" s="5"/>
      <c r="VSP1043" s="7"/>
      <c r="VSQ1043" s="3"/>
      <c r="VSR1043" s="4"/>
      <c r="VSS1043" s="6"/>
      <c r="VST1043" s="5"/>
      <c r="VSU1043" s="5"/>
      <c r="VSV1043" s="7"/>
      <c r="VSW1043" s="3"/>
      <c r="VSX1043" s="4"/>
      <c r="VSY1043" s="6"/>
      <c r="VSZ1043" s="5"/>
      <c r="VTA1043" s="5"/>
      <c r="VTB1043" s="7"/>
      <c r="VTC1043" s="3"/>
      <c r="VTD1043" s="4"/>
      <c r="VTE1043" s="6"/>
      <c r="VTF1043" s="5"/>
      <c r="VTG1043" s="5"/>
      <c r="VTH1043" s="7"/>
      <c r="VTI1043" s="3"/>
      <c r="VTJ1043" s="4"/>
      <c r="VTK1043" s="6"/>
      <c r="VTL1043" s="5"/>
      <c r="VTM1043" s="5"/>
      <c r="VTN1043" s="7"/>
      <c r="VTO1043" s="3"/>
      <c r="VTP1043" s="4"/>
      <c r="VTQ1043" s="6"/>
      <c r="VTR1043" s="5"/>
      <c r="VTS1043" s="5"/>
      <c r="VTT1043" s="7"/>
      <c r="VTU1043" s="3"/>
      <c r="VTV1043" s="4"/>
      <c r="VTW1043" s="6"/>
      <c r="VTX1043" s="5"/>
      <c r="VTY1043" s="5"/>
      <c r="VTZ1043" s="7"/>
      <c r="VUA1043" s="3"/>
      <c r="VUB1043" s="4"/>
      <c r="VUC1043" s="6"/>
      <c r="VUD1043" s="5"/>
      <c r="VUE1043" s="5"/>
      <c r="VUF1043" s="7"/>
      <c r="VUG1043" s="3"/>
      <c r="VUH1043" s="4"/>
      <c r="VUI1043" s="6"/>
      <c r="VUJ1043" s="5"/>
      <c r="VUK1043" s="5"/>
      <c r="VUL1043" s="7"/>
      <c r="VUM1043" s="3"/>
      <c r="VUN1043" s="4"/>
      <c r="VUO1043" s="6"/>
      <c r="VUP1043" s="5"/>
      <c r="VUQ1043" s="5"/>
      <c r="VUR1043" s="7"/>
      <c r="VUS1043" s="3"/>
      <c r="VUT1043" s="4"/>
      <c r="VUU1043" s="6"/>
      <c r="VUV1043" s="5"/>
      <c r="VUW1043" s="5"/>
      <c r="VUX1043" s="7"/>
      <c r="VUY1043" s="3"/>
      <c r="VUZ1043" s="4"/>
      <c r="VVA1043" s="6"/>
      <c r="VVB1043" s="5"/>
      <c r="VVC1043" s="5"/>
      <c r="VVD1043" s="7"/>
      <c r="VVE1043" s="3"/>
      <c r="VVF1043" s="4"/>
      <c r="VVG1043" s="6"/>
      <c r="VVH1043" s="5"/>
      <c r="VVI1043" s="5"/>
      <c r="VVJ1043" s="7"/>
      <c r="VVK1043" s="3"/>
      <c r="VVL1043" s="4"/>
      <c r="VVM1043" s="6"/>
      <c r="VVN1043" s="5"/>
      <c r="VVO1043" s="5"/>
      <c r="VVP1043" s="7"/>
      <c r="VVQ1043" s="3"/>
      <c r="VVR1043" s="4"/>
      <c r="VVS1043" s="6"/>
      <c r="VVT1043" s="5"/>
      <c r="VVU1043" s="5"/>
      <c r="VVV1043" s="7"/>
      <c r="VVW1043" s="3"/>
      <c r="VVX1043" s="4"/>
      <c r="VVY1043" s="6"/>
      <c r="VVZ1043" s="5"/>
      <c r="VWA1043" s="5"/>
      <c r="VWB1043" s="7"/>
      <c r="VWC1043" s="3"/>
      <c r="VWD1043" s="4"/>
      <c r="VWE1043" s="6"/>
      <c r="VWF1043" s="5"/>
      <c r="VWG1043" s="5"/>
      <c r="VWH1043" s="7"/>
      <c r="VWI1043" s="3"/>
      <c r="VWJ1043" s="4"/>
      <c r="VWK1043" s="6"/>
      <c r="VWL1043" s="5"/>
      <c r="VWM1043" s="5"/>
      <c r="VWN1043" s="7"/>
      <c r="VWO1043" s="3"/>
      <c r="VWP1043" s="4"/>
      <c r="VWQ1043" s="6"/>
      <c r="VWR1043" s="5"/>
      <c r="VWS1043" s="5"/>
      <c r="VWT1043" s="7"/>
      <c r="VWU1043" s="3"/>
      <c r="VWV1043" s="4"/>
      <c r="VWW1043" s="6"/>
      <c r="VWX1043" s="5"/>
      <c r="VWY1043" s="5"/>
      <c r="VWZ1043" s="7"/>
      <c r="VXA1043" s="3"/>
      <c r="VXB1043" s="4"/>
      <c r="VXC1043" s="6"/>
      <c r="VXD1043" s="5"/>
      <c r="VXE1043" s="5"/>
      <c r="VXF1043" s="7"/>
      <c r="VXG1043" s="3"/>
      <c r="VXH1043" s="4"/>
      <c r="VXI1043" s="6"/>
      <c r="VXJ1043" s="5"/>
      <c r="VXK1043" s="5"/>
      <c r="VXL1043" s="7"/>
      <c r="VXM1043" s="3"/>
      <c r="VXN1043" s="4"/>
      <c r="VXO1043" s="6"/>
      <c r="VXP1043" s="5"/>
      <c r="VXQ1043" s="5"/>
      <c r="VXR1043" s="7"/>
      <c r="VXS1043" s="3"/>
      <c r="VXT1043" s="4"/>
      <c r="VXU1043" s="6"/>
      <c r="VXV1043" s="5"/>
      <c r="VXW1043" s="5"/>
      <c r="VXX1043" s="7"/>
      <c r="VXY1043" s="3"/>
      <c r="VXZ1043" s="4"/>
      <c r="VYA1043" s="6"/>
      <c r="VYB1043" s="5"/>
      <c r="VYC1043" s="5"/>
      <c r="VYD1043" s="7"/>
      <c r="VYE1043" s="3"/>
      <c r="VYF1043" s="4"/>
      <c r="VYG1043" s="6"/>
      <c r="VYH1043" s="5"/>
      <c r="VYI1043" s="5"/>
      <c r="VYJ1043" s="7"/>
      <c r="VYK1043" s="3"/>
      <c r="VYL1043" s="4"/>
      <c r="VYM1043" s="6"/>
      <c r="VYN1043" s="5"/>
      <c r="VYO1043" s="5"/>
      <c r="VYP1043" s="7"/>
      <c r="VYQ1043" s="3"/>
      <c r="VYR1043" s="4"/>
      <c r="VYS1043" s="6"/>
      <c r="VYT1043" s="5"/>
      <c r="VYU1043" s="5"/>
      <c r="VYV1043" s="7"/>
      <c r="VYW1043" s="3"/>
      <c r="VYX1043" s="4"/>
      <c r="VYY1043" s="6"/>
      <c r="VYZ1043" s="5"/>
      <c r="VZA1043" s="5"/>
      <c r="VZB1043" s="7"/>
      <c r="VZC1043" s="3"/>
      <c r="VZD1043" s="4"/>
      <c r="VZE1043" s="6"/>
      <c r="VZF1043" s="5"/>
      <c r="VZG1043" s="5"/>
      <c r="VZH1043" s="7"/>
      <c r="VZI1043" s="3"/>
      <c r="VZJ1043" s="4"/>
      <c r="VZK1043" s="6"/>
      <c r="VZL1043" s="5"/>
      <c r="VZM1043" s="5"/>
      <c r="VZN1043" s="7"/>
      <c r="VZO1043" s="3"/>
      <c r="VZP1043" s="4"/>
      <c r="VZQ1043" s="6"/>
      <c r="VZR1043" s="5"/>
      <c r="VZS1043" s="5"/>
      <c r="VZT1043" s="7"/>
      <c r="VZU1043" s="3"/>
      <c r="VZV1043" s="4"/>
      <c r="VZW1043" s="6"/>
      <c r="VZX1043" s="5"/>
      <c r="VZY1043" s="5"/>
      <c r="VZZ1043" s="7"/>
      <c r="WAA1043" s="3"/>
      <c r="WAB1043" s="4"/>
      <c r="WAC1043" s="6"/>
      <c r="WAD1043" s="5"/>
      <c r="WAE1043" s="5"/>
      <c r="WAF1043" s="7"/>
      <c r="WAG1043" s="3"/>
      <c r="WAH1043" s="4"/>
      <c r="WAI1043" s="6"/>
      <c r="WAJ1043" s="5"/>
      <c r="WAK1043" s="5"/>
      <c r="WAL1043" s="7"/>
      <c r="WAM1043" s="3"/>
      <c r="WAN1043" s="4"/>
      <c r="WAO1043" s="6"/>
      <c r="WAP1043" s="5"/>
      <c r="WAQ1043" s="5"/>
      <c r="WAR1043" s="7"/>
      <c r="WAS1043" s="3"/>
      <c r="WAT1043" s="4"/>
      <c r="WAU1043" s="6"/>
      <c r="WAV1043" s="5"/>
      <c r="WAW1043" s="5"/>
      <c r="WAX1043" s="7"/>
      <c r="WAY1043" s="3"/>
      <c r="WAZ1043" s="4"/>
      <c r="WBA1043" s="6"/>
      <c r="WBB1043" s="5"/>
      <c r="WBC1043" s="5"/>
      <c r="WBD1043" s="7"/>
      <c r="WBE1043" s="3"/>
      <c r="WBF1043" s="4"/>
      <c r="WBG1043" s="6"/>
      <c r="WBH1043" s="5"/>
      <c r="WBI1043" s="5"/>
      <c r="WBJ1043" s="7"/>
      <c r="WBK1043" s="3"/>
      <c r="WBL1043" s="4"/>
      <c r="WBM1043" s="6"/>
      <c r="WBN1043" s="5"/>
      <c r="WBO1043" s="5"/>
      <c r="WBP1043" s="7"/>
      <c r="WBQ1043" s="3"/>
      <c r="WBR1043" s="4"/>
      <c r="WBS1043" s="6"/>
      <c r="WBT1043" s="5"/>
      <c r="WBU1043" s="5"/>
      <c r="WBV1043" s="7"/>
      <c r="WBW1043" s="3"/>
      <c r="WBX1043" s="4"/>
      <c r="WBY1043" s="6"/>
      <c r="WBZ1043" s="5"/>
      <c r="WCA1043" s="5"/>
      <c r="WCB1043" s="7"/>
      <c r="WCC1043" s="3"/>
      <c r="WCD1043" s="4"/>
      <c r="WCE1043" s="6"/>
      <c r="WCF1043" s="5"/>
      <c r="WCG1043" s="5"/>
      <c r="WCH1043" s="7"/>
      <c r="WCI1043" s="3"/>
      <c r="WCJ1043" s="4"/>
      <c r="WCK1043" s="6"/>
      <c r="WCL1043" s="5"/>
      <c r="WCM1043" s="5"/>
      <c r="WCN1043" s="7"/>
      <c r="WCO1043" s="3"/>
      <c r="WCP1043" s="4"/>
      <c r="WCQ1043" s="6"/>
      <c r="WCR1043" s="5"/>
      <c r="WCS1043" s="5"/>
      <c r="WCT1043" s="7"/>
      <c r="WCU1043" s="3"/>
      <c r="WCV1043" s="4"/>
      <c r="WCW1043" s="6"/>
      <c r="WCX1043" s="5"/>
      <c r="WCY1043" s="5"/>
      <c r="WCZ1043" s="7"/>
      <c r="WDA1043" s="3"/>
      <c r="WDB1043" s="4"/>
      <c r="WDC1043" s="6"/>
      <c r="WDD1043" s="5"/>
      <c r="WDE1043" s="5"/>
      <c r="WDF1043" s="7"/>
      <c r="WDG1043" s="3"/>
      <c r="WDH1043" s="4"/>
      <c r="WDI1043" s="6"/>
      <c r="WDJ1043" s="5"/>
      <c r="WDK1043" s="5"/>
      <c r="WDL1043" s="7"/>
      <c r="WDM1043" s="3"/>
      <c r="WDN1043" s="4"/>
      <c r="WDO1043" s="6"/>
      <c r="WDP1043" s="5"/>
      <c r="WDQ1043" s="5"/>
      <c r="WDR1043" s="7"/>
      <c r="WDS1043" s="3"/>
      <c r="WDT1043" s="4"/>
      <c r="WDU1043" s="6"/>
      <c r="WDV1043" s="5"/>
      <c r="WDW1043" s="5"/>
      <c r="WDX1043" s="7"/>
      <c r="WDY1043" s="3"/>
      <c r="WDZ1043" s="4"/>
      <c r="WEA1043" s="6"/>
      <c r="WEB1043" s="5"/>
      <c r="WEC1043" s="5"/>
      <c r="WED1043" s="7"/>
      <c r="WEE1043" s="3"/>
      <c r="WEF1043" s="4"/>
      <c r="WEG1043" s="6"/>
      <c r="WEH1043" s="5"/>
      <c r="WEI1043" s="5"/>
      <c r="WEJ1043" s="7"/>
      <c r="WEK1043" s="3"/>
      <c r="WEL1043" s="4"/>
      <c r="WEM1043" s="6"/>
      <c r="WEN1043" s="5"/>
      <c r="WEO1043" s="5"/>
      <c r="WEP1043" s="7"/>
      <c r="WEQ1043" s="3"/>
      <c r="WER1043" s="4"/>
      <c r="WES1043" s="6"/>
      <c r="WET1043" s="5"/>
      <c r="WEU1043" s="5"/>
      <c r="WEV1043" s="7"/>
      <c r="WEW1043" s="3"/>
      <c r="WEX1043" s="4"/>
      <c r="WEY1043" s="6"/>
      <c r="WEZ1043" s="5"/>
      <c r="WFA1043" s="5"/>
      <c r="WFB1043" s="7"/>
      <c r="WFC1043" s="3"/>
      <c r="WFD1043" s="4"/>
      <c r="WFE1043" s="6"/>
      <c r="WFF1043" s="5"/>
      <c r="WFG1043" s="5"/>
      <c r="WFH1043" s="7"/>
      <c r="WFI1043" s="3"/>
      <c r="WFJ1043" s="4"/>
      <c r="WFK1043" s="6"/>
      <c r="WFL1043" s="5"/>
      <c r="WFM1043" s="5"/>
      <c r="WFN1043" s="7"/>
      <c r="WFO1043" s="3"/>
      <c r="WFP1043" s="4"/>
      <c r="WFQ1043" s="6"/>
      <c r="WFR1043" s="5"/>
      <c r="WFS1043" s="5"/>
      <c r="WFT1043" s="7"/>
      <c r="WFU1043" s="3"/>
      <c r="WFV1043" s="4"/>
      <c r="WFW1043" s="6"/>
      <c r="WFX1043" s="5"/>
      <c r="WFY1043" s="5"/>
      <c r="WFZ1043" s="7"/>
      <c r="WGA1043" s="3"/>
      <c r="WGB1043" s="4"/>
      <c r="WGC1043" s="6"/>
      <c r="WGD1043" s="5"/>
      <c r="WGE1043" s="5"/>
      <c r="WGF1043" s="7"/>
      <c r="WGG1043" s="3"/>
      <c r="WGH1043" s="4"/>
      <c r="WGI1043" s="6"/>
      <c r="WGJ1043" s="5"/>
      <c r="WGK1043" s="5"/>
      <c r="WGL1043" s="7"/>
      <c r="WGM1043" s="3"/>
      <c r="WGN1043" s="4"/>
      <c r="WGO1043" s="6"/>
      <c r="WGP1043" s="5"/>
      <c r="WGQ1043" s="5"/>
      <c r="WGR1043" s="7"/>
      <c r="WGS1043" s="3"/>
      <c r="WGT1043" s="4"/>
      <c r="WGU1043" s="6"/>
      <c r="WGV1043" s="5"/>
      <c r="WGW1043" s="5"/>
      <c r="WGX1043" s="7"/>
      <c r="WGY1043" s="3"/>
      <c r="WGZ1043" s="4"/>
      <c r="WHA1043" s="6"/>
      <c r="WHB1043" s="5"/>
      <c r="WHC1043" s="5"/>
      <c r="WHD1043" s="7"/>
      <c r="WHE1043" s="3"/>
      <c r="WHF1043" s="4"/>
      <c r="WHG1043" s="6"/>
      <c r="WHH1043" s="5"/>
      <c r="WHI1043" s="5"/>
      <c r="WHJ1043" s="7"/>
      <c r="WHK1043" s="3"/>
      <c r="WHL1043" s="4"/>
      <c r="WHM1043" s="6"/>
      <c r="WHN1043" s="5"/>
      <c r="WHO1043" s="5"/>
      <c r="WHP1043" s="7"/>
      <c r="WHQ1043" s="3"/>
      <c r="WHR1043" s="4"/>
      <c r="WHS1043" s="6"/>
      <c r="WHT1043" s="5"/>
      <c r="WHU1043" s="5"/>
      <c r="WHV1043" s="7"/>
      <c r="WHW1043" s="3"/>
      <c r="WHX1043" s="4"/>
      <c r="WHY1043" s="6"/>
      <c r="WHZ1043" s="5"/>
      <c r="WIA1043" s="5"/>
      <c r="WIB1043" s="7"/>
      <c r="WIC1043" s="3"/>
      <c r="WID1043" s="4"/>
      <c r="WIE1043" s="6"/>
      <c r="WIF1043" s="5"/>
      <c r="WIG1043" s="5"/>
      <c r="WIH1043" s="7"/>
      <c r="WII1043" s="3"/>
      <c r="WIJ1043" s="4"/>
      <c r="WIK1043" s="6"/>
      <c r="WIL1043" s="5"/>
      <c r="WIM1043" s="5"/>
      <c r="WIN1043" s="7"/>
      <c r="WIO1043" s="3"/>
      <c r="WIP1043" s="4"/>
      <c r="WIQ1043" s="6"/>
      <c r="WIR1043" s="5"/>
      <c r="WIS1043" s="5"/>
      <c r="WIT1043" s="7"/>
      <c r="WIU1043" s="3"/>
      <c r="WIV1043" s="4"/>
      <c r="WIW1043" s="6"/>
      <c r="WIX1043" s="5"/>
      <c r="WIY1043" s="5"/>
      <c r="WIZ1043" s="7"/>
      <c r="WJA1043" s="3"/>
      <c r="WJB1043" s="4"/>
      <c r="WJC1043" s="6"/>
      <c r="WJD1043" s="5"/>
      <c r="WJE1043" s="5"/>
      <c r="WJF1043" s="7"/>
      <c r="WJG1043" s="3"/>
      <c r="WJH1043" s="4"/>
      <c r="WJI1043" s="6"/>
      <c r="WJJ1043" s="5"/>
      <c r="WJK1043" s="5"/>
      <c r="WJL1043" s="7"/>
      <c r="WJM1043" s="3"/>
      <c r="WJN1043" s="4"/>
      <c r="WJO1043" s="6"/>
      <c r="WJP1043" s="5"/>
      <c r="WJQ1043" s="5"/>
      <c r="WJR1043" s="7"/>
      <c r="WJS1043" s="3"/>
      <c r="WJT1043" s="4"/>
      <c r="WJU1043" s="6"/>
      <c r="WJV1043" s="5"/>
      <c r="WJW1043" s="5"/>
      <c r="WJX1043" s="7"/>
      <c r="WJY1043" s="3"/>
      <c r="WJZ1043" s="4"/>
      <c r="WKA1043" s="6"/>
      <c r="WKB1043" s="5"/>
      <c r="WKC1043" s="5"/>
      <c r="WKD1043" s="7"/>
      <c r="WKE1043" s="3"/>
      <c r="WKF1043" s="4"/>
      <c r="WKG1043" s="6"/>
      <c r="WKH1043" s="5"/>
      <c r="WKI1043" s="5"/>
      <c r="WKJ1043" s="7"/>
      <c r="WKK1043" s="3"/>
      <c r="WKL1043" s="4"/>
      <c r="WKM1043" s="6"/>
      <c r="WKN1043" s="5"/>
      <c r="WKO1043" s="5"/>
      <c r="WKP1043" s="7"/>
      <c r="WKQ1043" s="3"/>
      <c r="WKR1043" s="4"/>
      <c r="WKS1043" s="6"/>
      <c r="WKT1043" s="5"/>
      <c r="WKU1043" s="5"/>
      <c r="WKV1043" s="7"/>
      <c r="WKW1043" s="3"/>
      <c r="WKX1043" s="4"/>
      <c r="WKY1043" s="6"/>
      <c r="WKZ1043" s="5"/>
      <c r="WLA1043" s="5"/>
      <c r="WLB1043" s="7"/>
      <c r="WLC1043" s="3"/>
      <c r="WLD1043" s="4"/>
      <c r="WLE1043" s="6"/>
      <c r="WLF1043" s="5"/>
      <c r="WLG1043" s="5"/>
      <c r="WLH1043" s="7"/>
      <c r="WLI1043" s="3"/>
      <c r="WLJ1043" s="4"/>
      <c r="WLK1043" s="6"/>
      <c r="WLL1043" s="5"/>
      <c r="WLM1043" s="5"/>
      <c r="WLN1043" s="7"/>
      <c r="WLO1043" s="3"/>
      <c r="WLP1043" s="4"/>
      <c r="WLQ1043" s="6"/>
      <c r="WLR1043" s="5"/>
      <c r="WLS1043" s="5"/>
      <c r="WLT1043" s="7"/>
      <c r="WLU1043" s="3"/>
      <c r="WLV1043" s="4"/>
      <c r="WLW1043" s="6"/>
      <c r="WLX1043" s="5"/>
      <c r="WLY1043" s="5"/>
      <c r="WLZ1043" s="7"/>
      <c r="WMA1043" s="3"/>
      <c r="WMB1043" s="4"/>
      <c r="WMC1043" s="6"/>
      <c r="WMD1043" s="5"/>
      <c r="WME1043" s="5"/>
      <c r="WMF1043" s="7"/>
      <c r="WMG1043" s="3"/>
      <c r="WMH1043" s="4"/>
      <c r="WMI1043" s="6"/>
      <c r="WMJ1043" s="5"/>
      <c r="WMK1043" s="5"/>
      <c r="WML1043" s="7"/>
      <c r="WMM1043" s="3"/>
      <c r="WMN1043" s="4"/>
      <c r="WMO1043" s="6"/>
      <c r="WMP1043" s="5"/>
      <c r="WMQ1043" s="5"/>
      <c r="WMR1043" s="7"/>
      <c r="WMS1043" s="3"/>
      <c r="WMT1043" s="4"/>
      <c r="WMU1043" s="6"/>
      <c r="WMV1043" s="5"/>
      <c r="WMW1043" s="5"/>
      <c r="WMX1043" s="7"/>
      <c r="WMY1043" s="3"/>
      <c r="WMZ1043" s="4"/>
      <c r="WNA1043" s="6"/>
      <c r="WNB1043" s="5"/>
      <c r="WNC1043" s="5"/>
      <c r="WND1043" s="7"/>
      <c r="WNE1043" s="3"/>
      <c r="WNF1043" s="4"/>
      <c r="WNG1043" s="6"/>
      <c r="WNH1043" s="5"/>
      <c r="WNI1043" s="5"/>
      <c r="WNJ1043" s="7"/>
      <c r="WNK1043" s="3"/>
      <c r="WNL1043" s="4"/>
      <c r="WNM1043" s="6"/>
      <c r="WNN1043" s="5"/>
      <c r="WNO1043" s="5"/>
      <c r="WNP1043" s="7"/>
      <c r="WNQ1043" s="3"/>
      <c r="WNR1043" s="4"/>
      <c r="WNS1043" s="6"/>
      <c r="WNT1043" s="5"/>
      <c r="WNU1043" s="5"/>
      <c r="WNV1043" s="7"/>
      <c r="WNW1043" s="3"/>
      <c r="WNX1043" s="4"/>
      <c r="WNY1043" s="6"/>
      <c r="WNZ1043" s="5"/>
      <c r="WOA1043" s="5"/>
      <c r="WOB1043" s="7"/>
      <c r="WOC1043" s="3"/>
      <c r="WOD1043" s="4"/>
      <c r="WOE1043" s="6"/>
      <c r="WOF1043" s="5"/>
      <c r="WOG1043" s="5"/>
      <c r="WOH1043" s="7"/>
      <c r="WOI1043" s="3"/>
      <c r="WOJ1043" s="4"/>
      <c r="WOK1043" s="6"/>
      <c r="WOL1043" s="5"/>
      <c r="WOM1043" s="5"/>
      <c r="WON1043" s="7"/>
      <c r="WOO1043" s="3"/>
      <c r="WOP1043" s="4"/>
      <c r="WOQ1043" s="6"/>
      <c r="WOR1043" s="5"/>
      <c r="WOS1043" s="5"/>
      <c r="WOT1043" s="7"/>
      <c r="WOU1043" s="3"/>
      <c r="WOV1043" s="4"/>
      <c r="WOW1043" s="6"/>
      <c r="WOX1043" s="5"/>
      <c r="WOY1043" s="5"/>
      <c r="WOZ1043" s="7"/>
      <c r="WPA1043" s="3"/>
      <c r="WPB1043" s="4"/>
      <c r="WPC1043" s="6"/>
      <c r="WPD1043" s="5"/>
      <c r="WPE1043" s="5"/>
      <c r="WPF1043" s="7"/>
      <c r="WPG1043" s="3"/>
      <c r="WPH1043" s="4"/>
      <c r="WPI1043" s="6"/>
      <c r="WPJ1043" s="5"/>
      <c r="WPK1043" s="5"/>
      <c r="WPL1043" s="7"/>
      <c r="WPM1043" s="3"/>
      <c r="WPN1043" s="4"/>
      <c r="WPO1043" s="6"/>
      <c r="WPP1043" s="5"/>
      <c r="WPQ1043" s="5"/>
      <c r="WPR1043" s="7"/>
      <c r="WPS1043" s="3"/>
      <c r="WPT1043" s="4"/>
      <c r="WPU1043" s="6"/>
      <c r="WPV1043" s="5"/>
      <c r="WPW1043" s="5"/>
      <c r="WPX1043" s="7"/>
      <c r="WPY1043" s="3"/>
      <c r="WPZ1043" s="4"/>
      <c r="WQA1043" s="6"/>
      <c r="WQB1043" s="5"/>
      <c r="WQC1043" s="5"/>
      <c r="WQD1043" s="7"/>
      <c r="WQE1043" s="3"/>
      <c r="WQF1043" s="4"/>
      <c r="WQG1043" s="6"/>
      <c r="WQH1043" s="5"/>
      <c r="WQI1043" s="5"/>
      <c r="WQJ1043" s="7"/>
      <c r="WQK1043" s="3"/>
      <c r="WQL1043" s="4"/>
      <c r="WQM1043" s="6"/>
      <c r="WQN1043" s="5"/>
      <c r="WQO1043" s="5"/>
      <c r="WQP1043" s="7"/>
      <c r="WQQ1043" s="3"/>
      <c r="WQR1043" s="4"/>
      <c r="WQS1043" s="6"/>
      <c r="WQT1043" s="5"/>
      <c r="WQU1043" s="5"/>
      <c r="WQV1043" s="7"/>
      <c r="WQW1043" s="3"/>
      <c r="WQX1043" s="4"/>
      <c r="WQY1043" s="6"/>
      <c r="WQZ1043" s="5"/>
      <c r="WRA1043" s="5"/>
      <c r="WRB1043" s="7"/>
      <c r="WRC1043" s="3"/>
      <c r="WRD1043" s="4"/>
      <c r="WRE1043" s="6"/>
      <c r="WRF1043" s="5"/>
      <c r="WRG1043" s="5"/>
      <c r="WRH1043" s="7"/>
      <c r="WRI1043" s="3"/>
      <c r="WRJ1043" s="4"/>
      <c r="WRK1043" s="6"/>
      <c r="WRL1043" s="5"/>
      <c r="WRM1043" s="5"/>
      <c r="WRN1043" s="7"/>
      <c r="WRO1043" s="3"/>
      <c r="WRP1043" s="4"/>
      <c r="WRQ1043" s="6"/>
      <c r="WRR1043" s="5"/>
      <c r="WRS1043" s="5"/>
      <c r="WRT1043" s="7"/>
      <c r="WRU1043" s="3"/>
      <c r="WRV1043" s="4"/>
      <c r="WRW1043" s="6"/>
      <c r="WRX1043" s="5"/>
      <c r="WRY1043" s="5"/>
      <c r="WRZ1043" s="7"/>
      <c r="WSA1043" s="3"/>
      <c r="WSB1043" s="4"/>
      <c r="WSC1043" s="6"/>
      <c r="WSD1043" s="5"/>
      <c r="WSE1043" s="5"/>
      <c r="WSF1043" s="7"/>
      <c r="WSG1043" s="3"/>
      <c r="WSH1043" s="4"/>
      <c r="WSI1043" s="6"/>
      <c r="WSJ1043" s="5"/>
      <c r="WSK1043" s="5"/>
      <c r="WSL1043" s="7"/>
      <c r="WSM1043" s="3"/>
      <c r="WSN1043" s="4"/>
      <c r="WSO1043" s="6"/>
      <c r="WSP1043" s="5"/>
      <c r="WSQ1043" s="5"/>
      <c r="WSR1043" s="7"/>
      <c r="WSS1043" s="3"/>
      <c r="WST1043" s="4"/>
      <c r="WSU1043" s="6"/>
      <c r="WSV1043" s="5"/>
      <c r="WSW1043" s="5"/>
      <c r="WSX1043" s="7"/>
      <c r="WSY1043" s="3"/>
      <c r="WSZ1043" s="4"/>
      <c r="WTA1043" s="6"/>
      <c r="WTB1043" s="5"/>
      <c r="WTC1043" s="5"/>
      <c r="WTD1043" s="7"/>
      <c r="WTE1043" s="3"/>
      <c r="WTF1043" s="4"/>
      <c r="WTG1043" s="6"/>
      <c r="WTH1043" s="5"/>
      <c r="WTI1043" s="5"/>
      <c r="WTJ1043" s="7"/>
      <c r="WTK1043" s="3"/>
      <c r="WTL1043" s="4"/>
      <c r="WTM1043" s="6"/>
      <c r="WTN1043" s="5"/>
      <c r="WTO1043" s="5"/>
      <c r="WTP1043" s="7"/>
      <c r="WTQ1043" s="3"/>
      <c r="WTR1043" s="4"/>
      <c r="WTS1043" s="6"/>
      <c r="WTT1043" s="5"/>
      <c r="WTU1043" s="5"/>
      <c r="WTV1043" s="7"/>
      <c r="WTW1043" s="3"/>
      <c r="WTX1043" s="4"/>
      <c r="WTY1043" s="6"/>
      <c r="WTZ1043" s="5"/>
      <c r="WUA1043" s="5"/>
      <c r="WUB1043" s="7"/>
      <c r="WUC1043" s="3"/>
      <c r="WUD1043" s="4"/>
      <c r="WUE1043" s="6"/>
      <c r="WUF1043" s="5"/>
      <c r="WUG1043" s="5"/>
      <c r="WUH1043" s="7"/>
      <c r="WUI1043" s="3"/>
      <c r="WUJ1043" s="4"/>
      <c r="WUK1043" s="6"/>
      <c r="WUL1043" s="5"/>
      <c r="WUM1043" s="5"/>
      <c r="WUN1043" s="7"/>
      <c r="WUO1043" s="3"/>
      <c r="WUP1043" s="4"/>
      <c r="WUQ1043" s="6"/>
      <c r="WUR1043" s="5"/>
      <c r="WUS1043" s="5"/>
      <c r="WUT1043" s="7"/>
      <c r="WUU1043" s="3"/>
      <c r="WUV1043" s="4"/>
      <c r="WUW1043" s="6"/>
      <c r="WUX1043" s="5"/>
      <c r="WUY1043" s="5"/>
      <c r="WUZ1043" s="7"/>
      <c r="WVA1043" s="3"/>
      <c r="WVB1043" s="4"/>
      <c r="WVC1043" s="6"/>
      <c r="WVD1043" s="5"/>
      <c r="WVE1043" s="5"/>
      <c r="WVF1043" s="7"/>
      <c r="WVG1043" s="3"/>
      <c r="WVH1043" s="4"/>
      <c r="WVI1043" s="6"/>
      <c r="WVJ1043" s="5"/>
      <c r="WVK1043" s="5"/>
      <c r="WVL1043" s="7"/>
      <c r="WVM1043" s="3"/>
      <c r="WVN1043" s="4"/>
      <c r="WVO1043" s="6"/>
      <c r="WVP1043" s="5"/>
      <c r="WVQ1043" s="5"/>
      <c r="WVR1043" s="7"/>
      <c r="WVS1043" s="3"/>
      <c r="WVT1043" s="4"/>
      <c r="WVU1043" s="6"/>
      <c r="WVV1043" s="5"/>
      <c r="WVW1043" s="5"/>
      <c r="WVX1043" s="7"/>
      <c r="WVY1043" s="3"/>
      <c r="WVZ1043" s="4"/>
      <c r="WWA1043" s="6"/>
      <c r="WWB1043" s="5"/>
      <c r="WWC1043" s="5"/>
      <c r="WWD1043" s="7"/>
      <c r="WWE1043" s="3"/>
      <c r="WWF1043" s="4"/>
      <c r="WWG1043" s="6"/>
      <c r="WWH1043" s="5"/>
      <c r="WWI1043" s="5"/>
      <c r="WWJ1043" s="7"/>
      <c r="WWK1043" s="3"/>
      <c r="WWL1043" s="4"/>
      <c r="WWM1043" s="6"/>
      <c r="WWN1043" s="5"/>
      <c r="WWO1043" s="5"/>
      <c r="WWP1043" s="7"/>
      <c r="WWQ1043" s="3"/>
      <c r="WWR1043" s="4"/>
      <c r="WWS1043" s="6"/>
      <c r="WWT1043" s="5"/>
      <c r="WWU1043" s="5"/>
      <c r="WWV1043" s="7"/>
      <c r="WWW1043" s="3"/>
      <c r="WWX1043" s="4"/>
      <c r="WWY1043" s="6"/>
      <c r="WWZ1043" s="5"/>
      <c r="WXA1043" s="5"/>
      <c r="WXB1043" s="7"/>
      <c r="WXC1043" s="3"/>
      <c r="WXD1043" s="4"/>
      <c r="WXE1043" s="6"/>
      <c r="WXF1043" s="5"/>
      <c r="WXG1043" s="5"/>
      <c r="WXH1043" s="7"/>
      <c r="WXI1043" s="3"/>
      <c r="WXJ1043" s="4"/>
      <c r="WXK1043" s="6"/>
      <c r="WXL1043" s="5"/>
      <c r="WXM1043" s="5"/>
      <c r="WXN1043" s="7"/>
      <c r="WXO1043" s="3"/>
      <c r="WXP1043" s="4"/>
      <c r="WXQ1043" s="6"/>
      <c r="WXR1043" s="5"/>
      <c r="WXS1043" s="5"/>
      <c r="WXT1043" s="7"/>
      <c r="WXU1043" s="3"/>
      <c r="WXV1043" s="4"/>
      <c r="WXW1043" s="6"/>
      <c r="WXX1043" s="5"/>
      <c r="WXY1043" s="5"/>
      <c r="WXZ1043" s="7"/>
      <c r="WYA1043" s="3"/>
      <c r="WYB1043" s="4"/>
      <c r="WYC1043" s="6"/>
      <c r="WYD1043" s="5"/>
      <c r="WYE1043" s="5"/>
      <c r="WYF1043" s="7"/>
      <c r="WYG1043" s="3"/>
      <c r="WYH1043" s="4"/>
      <c r="WYI1043" s="6"/>
      <c r="WYJ1043" s="5"/>
      <c r="WYK1043" s="5"/>
      <c r="WYL1043" s="7"/>
      <c r="WYM1043" s="3"/>
      <c r="WYN1043" s="4"/>
      <c r="WYO1043" s="6"/>
      <c r="WYP1043" s="5"/>
      <c r="WYQ1043" s="5"/>
      <c r="WYR1043" s="7"/>
      <c r="WYS1043" s="3"/>
      <c r="WYT1043" s="4"/>
      <c r="WYU1043" s="6"/>
      <c r="WYV1043" s="5"/>
      <c r="WYW1043" s="5"/>
      <c r="WYX1043" s="7"/>
      <c r="WYY1043" s="3"/>
      <c r="WYZ1043" s="4"/>
      <c r="WZA1043" s="6"/>
      <c r="WZB1043" s="5"/>
      <c r="WZC1043" s="5"/>
      <c r="WZD1043" s="7"/>
      <c r="WZE1043" s="3"/>
      <c r="WZF1043" s="4"/>
      <c r="WZG1043" s="6"/>
      <c r="WZH1043" s="5"/>
      <c r="WZI1043" s="5"/>
      <c r="WZJ1043" s="7"/>
      <c r="WZK1043" s="3"/>
      <c r="WZL1043" s="4"/>
      <c r="WZM1043" s="6"/>
      <c r="WZN1043" s="5"/>
      <c r="WZO1043" s="5"/>
      <c r="WZP1043" s="7"/>
      <c r="WZQ1043" s="3"/>
      <c r="WZR1043" s="4"/>
      <c r="WZS1043" s="6"/>
      <c r="WZT1043" s="5"/>
      <c r="WZU1043" s="5"/>
      <c r="WZV1043" s="7"/>
      <c r="WZW1043" s="3"/>
      <c r="WZX1043" s="4"/>
      <c r="WZY1043" s="6"/>
      <c r="WZZ1043" s="5"/>
      <c r="XAA1043" s="5"/>
      <c r="XAB1043" s="7"/>
      <c r="XAC1043" s="3"/>
      <c r="XAD1043" s="4"/>
      <c r="XAE1043" s="6"/>
      <c r="XAF1043" s="5"/>
      <c r="XAG1043" s="5"/>
      <c r="XAH1043" s="7"/>
      <c r="XAI1043" s="3"/>
      <c r="XAJ1043" s="4"/>
      <c r="XAK1043" s="6"/>
      <c r="XAL1043" s="5"/>
      <c r="XAM1043" s="5"/>
      <c r="XAN1043" s="7"/>
      <c r="XAO1043" s="3"/>
      <c r="XAP1043" s="4"/>
      <c r="XAQ1043" s="6"/>
      <c r="XAR1043" s="5"/>
      <c r="XAS1043" s="5"/>
      <c r="XAT1043" s="7"/>
      <c r="XAU1043" s="3"/>
      <c r="XAV1043" s="4"/>
      <c r="XAW1043" s="6"/>
      <c r="XAX1043" s="5"/>
      <c r="XAY1043" s="5"/>
      <c r="XAZ1043" s="7"/>
      <c r="XBA1043" s="3"/>
      <c r="XBB1043" s="4"/>
      <c r="XBC1043" s="6"/>
      <c r="XBD1043" s="5"/>
      <c r="XBE1043" s="5"/>
      <c r="XBF1043" s="7"/>
      <c r="XBG1043" s="3"/>
      <c r="XBH1043" s="4"/>
      <c r="XBI1043" s="6"/>
      <c r="XBJ1043" s="5"/>
      <c r="XBK1043" s="5"/>
      <c r="XBL1043" s="7"/>
      <c r="XBM1043" s="3"/>
      <c r="XBN1043" s="4"/>
      <c r="XBO1043" s="6"/>
      <c r="XBP1043" s="5"/>
      <c r="XBQ1043" s="5"/>
      <c r="XBR1043" s="7"/>
      <c r="XBS1043" s="3"/>
      <c r="XBT1043" s="4"/>
      <c r="XBU1043" s="6"/>
      <c r="XBV1043" s="5"/>
      <c r="XBW1043" s="5"/>
      <c r="XBX1043" s="7"/>
      <c r="XBY1043" s="3"/>
      <c r="XBZ1043" s="4"/>
      <c r="XCA1043" s="6"/>
      <c r="XCB1043" s="5"/>
      <c r="XCC1043" s="5"/>
      <c r="XCD1043" s="7"/>
      <c r="XCE1043" s="3"/>
      <c r="XCF1043" s="4"/>
      <c r="XCG1043" s="6"/>
      <c r="XCH1043" s="5"/>
      <c r="XCI1043" s="5"/>
      <c r="XCJ1043" s="7"/>
      <c r="XCK1043" s="3"/>
      <c r="XCL1043" s="4"/>
      <c r="XCM1043" s="6"/>
      <c r="XCN1043" s="5"/>
      <c r="XCO1043" s="5"/>
      <c r="XCP1043" s="7"/>
      <c r="XCQ1043" s="3"/>
      <c r="XCR1043" s="4"/>
      <c r="XCS1043" s="6"/>
      <c r="XCT1043" s="5"/>
      <c r="XCU1043" s="5"/>
      <c r="XCV1043" s="7"/>
      <c r="XCW1043" s="3"/>
      <c r="XCX1043" s="4"/>
      <c r="XCY1043" s="6"/>
      <c r="XCZ1043" s="5"/>
      <c r="XDA1043" s="5"/>
      <c r="XDB1043" s="7"/>
      <c r="XDC1043" s="3"/>
      <c r="XDD1043" s="4"/>
      <c r="XDE1043" s="6"/>
      <c r="XDF1043" s="5"/>
      <c r="XDG1043" s="5"/>
      <c r="XDH1043" s="7"/>
      <c r="XDI1043" s="3"/>
      <c r="XDJ1043" s="4"/>
      <c r="XDK1043" s="6"/>
      <c r="XDL1043" s="5"/>
      <c r="XDM1043" s="5"/>
      <c r="XDN1043" s="7"/>
      <c r="XDO1043" s="3"/>
      <c r="XDP1043" s="4"/>
      <c r="XDQ1043" s="6"/>
      <c r="XDR1043" s="5"/>
      <c r="XDS1043" s="5"/>
      <c r="XDT1043" s="7"/>
      <c r="XDU1043" s="3"/>
      <c r="XDV1043" s="4"/>
      <c r="XDW1043" s="6"/>
      <c r="XDX1043" s="5"/>
      <c r="XDY1043" s="5"/>
      <c r="XDZ1043" s="7"/>
      <c r="XEA1043" s="3"/>
      <c r="XEB1043" s="4"/>
      <c r="XEC1043" s="6"/>
      <c r="XED1043" s="5"/>
      <c r="XEE1043" s="5"/>
      <c r="XEF1043" s="7"/>
      <c r="XEG1043" s="3"/>
      <c r="XEH1043" s="4"/>
      <c r="XEI1043" s="6"/>
      <c r="XEJ1043" s="5"/>
      <c r="XEK1043" s="5"/>
      <c r="XEL1043" s="7"/>
      <c r="XEM1043" s="3"/>
      <c r="XEN1043" s="4"/>
      <c r="XEO1043" s="6"/>
      <c r="XEP1043" s="5"/>
      <c r="XEQ1043" s="5"/>
      <c r="XER1043" s="7"/>
      <c r="XES1043" s="3"/>
      <c r="XET1043" s="4"/>
      <c r="XEU1043" s="6"/>
      <c r="XEV1043" s="5"/>
      <c r="XEW1043" s="5"/>
      <c r="XEX1043" s="7"/>
      <c r="XEY1043" s="3"/>
      <c r="XEZ1043" s="4"/>
      <c r="XFA1043" s="6"/>
      <c r="XFB1043" s="5"/>
    </row>
    <row r="1044" spans="1:16382" x14ac:dyDescent="0.2">
      <c r="A1044" s="12" t="s">
        <v>1017</v>
      </c>
      <c r="B1044" s="13">
        <v>43870</v>
      </c>
      <c r="C1044" s="14" t="s">
        <v>5</v>
      </c>
      <c r="D1044" s="15">
        <v>3399.25</v>
      </c>
      <c r="E1044" s="15">
        <v>0</v>
      </c>
      <c r="F1044" s="16">
        <f t="shared" si="17"/>
        <v>3399.25</v>
      </c>
      <c r="G1044" s="6"/>
      <c r="H1044" s="5"/>
      <c r="I1044" s="5"/>
      <c r="J1044" s="7"/>
      <c r="K1044" s="3"/>
      <c r="L1044" s="4"/>
      <c r="M1044" s="6"/>
      <c r="N1044" s="5"/>
      <c r="O1044" s="5"/>
      <c r="P1044" s="7"/>
      <c r="Q1044" s="3"/>
      <c r="R1044" s="4"/>
      <c r="S1044" s="6"/>
      <c r="T1044" s="5"/>
      <c r="U1044" s="5"/>
      <c r="V1044" s="7"/>
      <c r="W1044" s="3"/>
      <c r="X1044" s="4"/>
      <c r="Y1044" s="6"/>
      <c r="Z1044" s="5"/>
      <c r="AA1044" s="5"/>
      <c r="AB1044" s="7"/>
      <c r="AC1044" s="3"/>
      <c r="AD1044" s="4"/>
      <c r="AE1044" s="6"/>
      <c r="AF1044" s="5"/>
      <c r="AG1044" s="5"/>
      <c r="AH1044" s="7"/>
      <c r="AI1044" s="3"/>
      <c r="AJ1044" s="4"/>
      <c r="AK1044" s="6"/>
      <c r="AL1044" s="5"/>
      <c r="AM1044" s="5"/>
      <c r="AN1044" s="7"/>
      <c r="AO1044" s="3"/>
      <c r="AP1044" s="4"/>
      <c r="AQ1044" s="6"/>
      <c r="AR1044" s="5"/>
      <c r="AS1044" s="5"/>
      <c r="AT1044" s="7"/>
      <c r="AU1044" s="3"/>
      <c r="AV1044" s="4"/>
      <c r="AW1044" s="6"/>
      <c r="AX1044" s="5"/>
      <c r="AY1044" s="5"/>
      <c r="AZ1044" s="7"/>
      <c r="BA1044" s="3"/>
      <c r="BB1044" s="4"/>
      <c r="BC1044" s="6"/>
      <c r="BD1044" s="5"/>
      <c r="BE1044" s="5"/>
      <c r="BF1044" s="7"/>
      <c r="BG1044" s="3"/>
      <c r="BH1044" s="4"/>
      <c r="BI1044" s="6"/>
      <c r="BJ1044" s="5"/>
      <c r="BK1044" s="5"/>
      <c r="BL1044" s="7"/>
      <c r="BM1044" s="3"/>
      <c r="BN1044" s="4"/>
      <c r="BO1044" s="6"/>
      <c r="BP1044" s="5"/>
      <c r="BQ1044" s="5"/>
      <c r="BR1044" s="7"/>
      <c r="BS1044" s="3"/>
      <c r="BT1044" s="4"/>
      <c r="BU1044" s="6"/>
      <c r="BV1044" s="5"/>
      <c r="BW1044" s="5"/>
      <c r="BX1044" s="7"/>
      <c r="BY1044" s="3"/>
      <c r="BZ1044" s="4"/>
      <c r="CA1044" s="6"/>
      <c r="CB1044" s="5"/>
      <c r="CC1044" s="5"/>
      <c r="CD1044" s="7"/>
      <c r="CE1044" s="3"/>
      <c r="CF1044" s="4"/>
      <c r="CG1044" s="6"/>
      <c r="CH1044" s="5"/>
      <c r="CI1044" s="5"/>
      <c r="CJ1044" s="7"/>
      <c r="CK1044" s="3"/>
      <c r="CL1044" s="4"/>
      <c r="CM1044" s="6"/>
      <c r="CN1044" s="5"/>
      <c r="CO1044" s="5"/>
      <c r="CP1044" s="7"/>
      <c r="CQ1044" s="3"/>
      <c r="CR1044" s="4"/>
      <c r="CS1044" s="6"/>
      <c r="CT1044" s="5"/>
      <c r="CU1044" s="5"/>
      <c r="CV1044" s="7"/>
      <c r="CW1044" s="3"/>
      <c r="CX1044" s="4"/>
      <c r="CY1044" s="6"/>
      <c r="CZ1044" s="5"/>
      <c r="DA1044" s="5"/>
      <c r="DB1044" s="7"/>
      <c r="DC1044" s="3"/>
      <c r="DD1044" s="4"/>
      <c r="DE1044" s="6"/>
      <c r="DF1044" s="5"/>
      <c r="DG1044" s="5"/>
      <c r="DH1044" s="7"/>
      <c r="DI1044" s="3"/>
      <c r="DJ1044" s="4"/>
      <c r="DK1044" s="6"/>
      <c r="DL1044" s="5"/>
      <c r="DM1044" s="5"/>
      <c r="DN1044" s="7"/>
      <c r="DO1044" s="3"/>
      <c r="DP1044" s="4"/>
      <c r="DQ1044" s="6"/>
      <c r="DR1044" s="5"/>
      <c r="DS1044" s="5"/>
      <c r="DT1044" s="7"/>
      <c r="DU1044" s="3"/>
      <c r="DV1044" s="4"/>
      <c r="DW1044" s="6"/>
      <c r="DX1044" s="5"/>
      <c r="DY1044" s="5"/>
      <c r="DZ1044" s="7"/>
      <c r="EA1044" s="3"/>
      <c r="EB1044" s="4"/>
      <c r="EC1044" s="6"/>
      <c r="ED1044" s="5"/>
      <c r="EE1044" s="5"/>
      <c r="EF1044" s="7"/>
      <c r="EG1044" s="3"/>
      <c r="EH1044" s="4"/>
      <c r="EI1044" s="6"/>
      <c r="EJ1044" s="5"/>
      <c r="EK1044" s="5"/>
      <c r="EL1044" s="7"/>
      <c r="EM1044" s="3"/>
      <c r="EN1044" s="4"/>
      <c r="EO1044" s="6"/>
      <c r="EP1044" s="5"/>
      <c r="EQ1044" s="5"/>
      <c r="ER1044" s="7"/>
      <c r="ES1044" s="3"/>
      <c r="ET1044" s="4"/>
      <c r="EU1044" s="6"/>
      <c r="EV1044" s="5"/>
      <c r="EW1044" s="5"/>
      <c r="EX1044" s="7"/>
      <c r="EY1044" s="3"/>
      <c r="EZ1044" s="4"/>
      <c r="FA1044" s="6"/>
      <c r="FB1044" s="5"/>
      <c r="FC1044" s="5"/>
      <c r="FD1044" s="7"/>
      <c r="FE1044" s="3"/>
      <c r="FF1044" s="4"/>
      <c r="FG1044" s="6"/>
      <c r="FH1044" s="5"/>
      <c r="FI1044" s="5"/>
      <c r="FJ1044" s="7"/>
      <c r="FK1044" s="3"/>
      <c r="FL1044" s="4"/>
      <c r="FM1044" s="6"/>
      <c r="FN1044" s="5"/>
      <c r="FO1044" s="5"/>
      <c r="FP1044" s="7"/>
      <c r="FQ1044" s="3"/>
      <c r="FR1044" s="4"/>
      <c r="FS1044" s="6"/>
      <c r="FT1044" s="5"/>
      <c r="FU1044" s="5"/>
      <c r="FV1044" s="7"/>
      <c r="FW1044" s="3"/>
      <c r="FX1044" s="4"/>
      <c r="FY1044" s="6"/>
      <c r="FZ1044" s="5"/>
      <c r="GA1044" s="5"/>
      <c r="GB1044" s="7"/>
      <c r="GC1044" s="3"/>
      <c r="GD1044" s="4"/>
      <c r="GE1044" s="6"/>
      <c r="GF1044" s="5"/>
      <c r="GG1044" s="5"/>
      <c r="GH1044" s="7"/>
      <c r="GI1044" s="3"/>
      <c r="GJ1044" s="4"/>
      <c r="GK1044" s="6"/>
      <c r="GL1044" s="5"/>
      <c r="GM1044" s="5"/>
      <c r="GN1044" s="7"/>
      <c r="GO1044" s="3"/>
      <c r="GP1044" s="4"/>
      <c r="GQ1044" s="6"/>
      <c r="GR1044" s="5"/>
      <c r="GS1044" s="5"/>
      <c r="GT1044" s="7"/>
      <c r="GU1044" s="3"/>
      <c r="GV1044" s="4"/>
      <c r="GW1044" s="6"/>
      <c r="GX1044" s="5"/>
      <c r="GY1044" s="5"/>
      <c r="GZ1044" s="7"/>
      <c r="HA1044" s="3"/>
      <c r="HB1044" s="4"/>
      <c r="HC1044" s="6"/>
      <c r="HD1044" s="5"/>
      <c r="HE1044" s="5"/>
      <c r="HF1044" s="7"/>
      <c r="HG1044" s="3"/>
      <c r="HH1044" s="4"/>
      <c r="HI1044" s="6"/>
      <c r="HJ1044" s="5"/>
      <c r="HK1044" s="5"/>
      <c r="HL1044" s="7"/>
      <c r="HM1044" s="3"/>
      <c r="HN1044" s="4"/>
      <c r="HO1044" s="6"/>
      <c r="HP1044" s="5"/>
      <c r="HQ1044" s="5"/>
      <c r="HR1044" s="7"/>
      <c r="HS1044" s="3"/>
      <c r="HT1044" s="4"/>
      <c r="HU1044" s="6"/>
      <c r="HV1044" s="5"/>
      <c r="HW1044" s="5"/>
      <c r="HX1044" s="7"/>
      <c r="HY1044" s="3"/>
      <c r="HZ1044" s="4"/>
      <c r="IA1044" s="6"/>
      <c r="IB1044" s="5"/>
      <c r="IC1044" s="5"/>
      <c r="ID1044" s="7"/>
      <c r="IE1044" s="3"/>
      <c r="IF1044" s="4"/>
      <c r="IG1044" s="6"/>
      <c r="IH1044" s="5"/>
      <c r="II1044" s="5"/>
      <c r="IJ1044" s="7"/>
      <c r="IK1044" s="3"/>
      <c r="IL1044" s="4"/>
      <c r="IM1044" s="6"/>
      <c r="IN1044" s="5"/>
      <c r="IO1044" s="5"/>
      <c r="IP1044" s="7"/>
      <c r="IQ1044" s="3"/>
      <c r="IR1044" s="4"/>
      <c r="IS1044" s="6"/>
      <c r="IT1044" s="5"/>
      <c r="IU1044" s="5"/>
      <c r="IV1044" s="7"/>
      <c r="IW1044" s="3"/>
      <c r="IX1044" s="4"/>
      <c r="IY1044" s="6"/>
      <c r="IZ1044" s="5"/>
      <c r="JA1044" s="5"/>
      <c r="JB1044" s="7"/>
      <c r="JC1044" s="3"/>
      <c r="JD1044" s="4"/>
      <c r="JE1044" s="6"/>
      <c r="JF1044" s="5"/>
      <c r="JG1044" s="5"/>
      <c r="JH1044" s="7"/>
      <c r="JI1044" s="3"/>
      <c r="JJ1044" s="4"/>
      <c r="JK1044" s="6"/>
      <c r="JL1044" s="5"/>
      <c r="JM1044" s="5"/>
      <c r="JN1044" s="7"/>
      <c r="JO1044" s="3"/>
      <c r="JP1044" s="4"/>
      <c r="JQ1044" s="6"/>
      <c r="JR1044" s="5"/>
      <c r="JS1044" s="5"/>
      <c r="JT1044" s="7"/>
      <c r="JU1044" s="3"/>
      <c r="JV1044" s="4"/>
      <c r="JW1044" s="6"/>
      <c r="JX1044" s="5"/>
      <c r="JY1044" s="5"/>
      <c r="JZ1044" s="7"/>
      <c r="KA1044" s="3"/>
      <c r="KB1044" s="4"/>
      <c r="KC1044" s="6"/>
      <c r="KD1044" s="5"/>
      <c r="KE1044" s="5"/>
      <c r="KF1044" s="7"/>
      <c r="KG1044" s="3"/>
      <c r="KH1044" s="4"/>
      <c r="KI1044" s="6"/>
      <c r="KJ1044" s="5"/>
      <c r="KK1044" s="5"/>
      <c r="KL1044" s="7"/>
      <c r="KM1044" s="3"/>
      <c r="KN1044" s="4"/>
      <c r="KO1044" s="6"/>
      <c r="KP1044" s="5"/>
      <c r="KQ1044" s="5"/>
      <c r="KR1044" s="7"/>
      <c r="KS1044" s="3"/>
      <c r="KT1044" s="4"/>
      <c r="KU1044" s="6"/>
      <c r="KV1044" s="5"/>
      <c r="KW1044" s="5"/>
      <c r="KX1044" s="7"/>
      <c r="KY1044" s="3"/>
      <c r="KZ1044" s="4"/>
      <c r="LA1044" s="6"/>
      <c r="LB1044" s="5"/>
      <c r="LC1044" s="5"/>
      <c r="LD1044" s="7"/>
      <c r="LE1044" s="3"/>
      <c r="LF1044" s="4"/>
      <c r="LG1044" s="6"/>
      <c r="LH1044" s="5"/>
      <c r="LI1044" s="5"/>
      <c r="LJ1044" s="7"/>
      <c r="LK1044" s="3"/>
      <c r="LL1044" s="4"/>
      <c r="LM1044" s="6"/>
      <c r="LN1044" s="5"/>
      <c r="LO1044" s="5"/>
      <c r="LP1044" s="7"/>
      <c r="LQ1044" s="3"/>
      <c r="LR1044" s="4"/>
      <c r="LS1044" s="6"/>
      <c r="LT1044" s="5"/>
      <c r="LU1044" s="5"/>
      <c r="LV1044" s="7"/>
      <c r="LW1044" s="3"/>
      <c r="LX1044" s="4"/>
      <c r="LY1044" s="6"/>
      <c r="LZ1044" s="5"/>
      <c r="MA1044" s="5"/>
      <c r="MB1044" s="7"/>
      <c r="MC1044" s="3"/>
      <c r="MD1044" s="4"/>
      <c r="ME1044" s="6"/>
      <c r="MF1044" s="5"/>
      <c r="MG1044" s="5"/>
      <c r="MH1044" s="7"/>
      <c r="MI1044" s="3"/>
      <c r="MJ1044" s="4"/>
      <c r="MK1044" s="6"/>
      <c r="ML1044" s="5"/>
      <c r="MM1044" s="5"/>
      <c r="MN1044" s="7"/>
      <c r="MO1044" s="3"/>
      <c r="MP1044" s="4"/>
      <c r="MQ1044" s="6"/>
      <c r="MR1044" s="5"/>
      <c r="MS1044" s="5"/>
      <c r="MT1044" s="7"/>
      <c r="MU1044" s="3"/>
      <c r="MV1044" s="4"/>
      <c r="MW1044" s="6"/>
      <c r="MX1044" s="5"/>
      <c r="MY1044" s="5"/>
      <c r="MZ1044" s="7"/>
      <c r="NA1044" s="3"/>
      <c r="NB1044" s="4"/>
      <c r="NC1044" s="6"/>
      <c r="ND1044" s="5"/>
      <c r="NE1044" s="5"/>
      <c r="NF1044" s="7"/>
      <c r="NG1044" s="3"/>
      <c r="NH1044" s="4"/>
      <c r="NI1044" s="6"/>
      <c r="NJ1044" s="5"/>
      <c r="NK1044" s="5"/>
      <c r="NL1044" s="7"/>
      <c r="NM1044" s="3"/>
      <c r="NN1044" s="4"/>
      <c r="NO1044" s="6"/>
      <c r="NP1044" s="5"/>
      <c r="NQ1044" s="5"/>
      <c r="NR1044" s="7"/>
      <c r="NS1044" s="3"/>
      <c r="NT1044" s="4"/>
      <c r="NU1044" s="6"/>
      <c r="NV1044" s="5"/>
      <c r="NW1044" s="5"/>
      <c r="NX1044" s="7"/>
      <c r="NY1044" s="3"/>
      <c r="NZ1044" s="4"/>
      <c r="OA1044" s="6"/>
      <c r="OB1044" s="5"/>
      <c r="OC1044" s="5"/>
      <c r="OD1044" s="7"/>
      <c r="OE1044" s="3"/>
      <c r="OF1044" s="4"/>
      <c r="OG1044" s="6"/>
      <c r="OH1044" s="5"/>
      <c r="OI1044" s="5"/>
      <c r="OJ1044" s="7"/>
      <c r="OK1044" s="3"/>
      <c r="OL1044" s="4"/>
      <c r="OM1044" s="6"/>
      <c r="ON1044" s="5"/>
      <c r="OO1044" s="5"/>
      <c r="OP1044" s="7"/>
      <c r="OQ1044" s="3"/>
      <c r="OR1044" s="4"/>
      <c r="OS1044" s="6"/>
      <c r="OT1044" s="5"/>
      <c r="OU1044" s="5"/>
      <c r="OV1044" s="7"/>
      <c r="OW1044" s="3"/>
      <c r="OX1044" s="4"/>
      <c r="OY1044" s="6"/>
      <c r="OZ1044" s="5"/>
      <c r="PA1044" s="5"/>
      <c r="PB1044" s="7"/>
      <c r="PC1044" s="3"/>
      <c r="PD1044" s="4"/>
      <c r="PE1044" s="6"/>
      <c r="PF1044" s="5"/>
      <c r="PG1044" s="5"/>
      <c r="PH1044" s="7"/>
      <c r="PI1044" s="3"/>
      <c r="PJ1044" s="4"/>
      <c r="PK1044" s="6"/>
      <c r="PL1044" s="5"/>
      <c r="PM1044" s="5"/>
      <c r="PN1044" s="7"/>
      <c r="PO1044" s="3"/>
      <c r="PP1044" s="4"/>
      <c r="PQ1044" s="6"/>
      <c r="PR1044" s="5"/>
      <c r="PS1044" s="5"/>
      <c r="PT1044" s="7"/>
      <c r="PU1044" s="3"/>
      <c r="PV1044" s="4"/>
      <c r="PW1044" s="6"/>
      <c r="PX1044" s="5"/>
      <c r="PY1044" s="5"/>
      <c r="PZ1044" s="7"/>
      <c r="QA1044" s="3"/>
      <c r="QB1044" s="4"/>
      <c r="QC1044" s="6"/>
      <c r="QD1044" s="5"/>
      <c r="QE1044" s="5"/>
      <c r="QF1044" s="7"/>
      <c r="QG1044" s="3"/>
      <c r="QH1044" s="4"/>
      <c r="QI1044" s="6"/>
      <c r="QJ1044" s="5"/>
      <c r="QK1044" s="5"/>
      <c r="QL1044" s="7"/>
      <c r="QM1044" s="3"/>
      <c r="QN1044" s="4"/>
      <c r="QO1044" s="6"/>
      <c r="QP1044" s="5"/>
      <c r="QQ1044" s="5"/>
      <c r="QR1044" s="7"/>
      <c r="QS1044" s="3"/>
      <c r="QT1044" s="4"/>
      <c r="QU1044" s="6"/>
      <c r="QV1044" s="5"/>
      <c r="QW1044" s="5"/>
      <c r="QX1044" s="7"/>
      <c r="QY1044" s="3"/>
      <c r="QZ1044" s="4"/>
      <c r="RA1044" s="6"/>
      <c r="RB1044" s="5"/>
      <c r="RC1044" s="5"/>
      <c r="RD1044" s="7"/>
      <c r="RE1044" s="3"/>
      <c r="RF1044" s="4"/>
      <c r="RG1044" s="6"/>
      <c r="RH1044" s="5"/>
      <c r="RI1044" s="5"/>
      <c r="RJ1044" s="7"/>
      <c r="RK1044" s="3"/>
      <c r="RL1044" s="4"/>
      <c r="RM1044" s="6"/>
      <c r="RN1044" s="5"/>
      <c r="RO1044" s="5"/>
      <c r="RP1044" s="7"/>
      <c r="RQ1044" s="3"/>
      <c r="RR1044" s="4"/>
      <c r="RS1044" s="6"/>
      <c r="RT1044" s="5"/>
      <c r="RU1044" s="5"/>
      <c r="RV1044" s="7"/>
      <c r="RW1044" s="3"/>
      <c r="RX1044" s="4"/>
      <c r="RY1044" s="6"/>
      <c r="RZ1044" s="5"/>
      <c r="SA1044" s="5"/>
      <c r="SB1044" s="7"/>
      <c r="SC1044" s="3"/>
      <c r="SD1044" s="4"/>
      <c r="SE1044" s="6"/>
      <c r="SF1044" s="5"/>
      <c r="SG1044" s="5"/>
      <c r="SH1044" s="7"/>
      <c r="SI1044" s="3"/>
      <c r="SJ1044" s="4"/>
      <c r="SK1044" s="6"/>
      <c r="SL1044" s="5"/>
      <c r="SM1044" s="5"/>
      <c r="SN1044" s="7"/>
      <c r="SO1044" s="3"/>
      <c r="SP1044" s="4"/>
      <c r="SQ1044" s="6"/>
      <c r="SR1044" s="5"/>
      <c r="SS1044" s="5"/>
      <c r="ST1044" s="7"/>
      <c r="SU1044" s="3"/>
      <c r="SV1044" s="4"/>
      <c r="SW1044" s="6"/>
      <c r="SX1044" s="5"/>
      <c r="SY1044" s="5"/>
      <c r="SZ1044" s="7"/>
      <c r="TA1044" s="3"/>
      <c r="TB1044" s="4"/>
      <c r="TC1044" s="6"/>
      <c r="TD1044" s="5"/>
      <c r="TE1044" s="5"/>
      <c r="TF1044" s="7"/>
      <c r="TG1044" s="3"/>
      <c r="TH1044" s="4"/>
      <c r="TI1044" s="6"/>
      <c r="TJ1044" s="5"/>
      <c r="TK1044" s="5"/>
      <c r="TL1044" s="7"/>
      <c r="TM1044" s="3"/>
      <c r="TN1044" s="4"/>
      <c r="TO1044" s="6"/>
      <c r="TP1044" s="5"/>
      <c r="TQ1044" s="5"/>
      <c r="TR1044" s="7"/>
      <c r="TS1044" s="3"/>
      <c r="TT1044" s="4"/>
      <c r="TU1044" s="6"/>
      <c r="TV1044" s="5"/>
      <c r="TW1044" s="5"/>
      <c r="TX1044" s="7"/>
      <c r="TY1044" s="3"/>
      <c r="TZ1044" s="4"/>
      <c r="UA1044" s="6"/>
      <c r="UB1044" s="5"/>
      <c r="UC1044" s="5"/>
      <c r="UD1044" s="7"/>
      <c r="UE1044" s="3"/>
      <c r="UF1044" s="4"/>
      <c r="UG1044" s="6"/>
      <c r="UH1044" s="5"/>
      <c r="UI1044" s="5"/>
      <c r="UJ1044" s="7"/>
      <c r="UK1044" s="3"/>
      <c r="UL1044" s="4"/>
      <c r="UM1044" s="6"/>
      <c r="UN1044" s="5"/>
      <c r="UO1044" s="5"/>
      <c r="UP1044" s="7"/>
      <c r="UQ1044" s="3"/>
      <c r="UR1044" s="4"/>
      <c r="US1044" s="6"/>
      <c r="UT1044" s="5"/>
      <c r="UU1044" s="5"/>
      <c r="UV1044" s="7"/>
      <c r="UW1044" s="3"/>
      <c r="UX1044" s="4"/>
      <c r="UY1044" s="6"/>
      <c r="UZ1044" s="5"/>
      <c r="VA1044" s="5"/>
      <c r="VB1044" s="7"/>
      <c r="VC1044" s="3"/>
      <c r="VD1044" s="4"/>
      <c r="VE1044" s="6"/>
      <c r="VF1044" s="5"/>
      <c r="VG1044" s="5"/>
      <c r="VH1044" s="7"/>
      <c r="VI1044" s="3"/>
      <c r="VJ1044" s="4"/>
      <c r="VK1044" s="6"/>
      <c r="VL1044" s="5"/>
      <c r="VM1044" s="5"/>
      <c r="VN1044" s="7"/>
      <c r="VO1044" s="3"/>
      <c r="VP1044" s="4"/>
      <c r="VQ1044" s="6"/>
      <c r="VR1044" s="5"/>
      <c r="VS1044" s="5"/>
      <c r="VT1044" s="7"/>
      <c r="VU1044" s="3"/>
      <c r="VV1044" s="4"/>
      <c r="VW1044" s="6"/>
      <c r="VX1044" s="5"/>
      <c r="VY1044" s="5"/>
      <c r="VZ1044" s="7"/>
      <c r="WA1044" s="3"/>
      <c r="WB1044" s="4"/>
      <c r="WC1044" s="6"/>
      <c r="WD1044" s="5"/>
      <c r="WE1044" s="5"/>
      <c r="WF1044" s="7"/>
      <c r="WG1044" s="3"/>
      <c r="WH1044" s="4"/>
      <c r="WI1044" s="6"/>
      <c r="WJ1044" s="5"/>
      <c r="WK1044" s="5"/>
      <c r="WL1044" s="7"/>
      <c r="WM1044" s="3"/>
      <c r="WN1044" s="4"/>
      <c r="WO1044" s="6"/>
      <c r="WP1044" s="5"/>
      <c r="WQ1044" s="5"/>
      <c r="WR1044" s="7"/>
      <c r="WS1044" s="3"/>
      <c r="WT1044" s="4"/>
      <c r="WU1044" s="6"/>
      <c r="WV1044" s="5"/>
      <c r="WW1044" s="5"/>
      <c r="WX1044" s="7"/>
      <c r="WY1044" s="3"/>
      <c r="WZ1044" s="4"/>
      <c r="XA1044" s="6"/>
      <c r="XB1044" s="5"/>
      <c r="XC1044" s="5"/>
      <c r="XD1044" s="7"/>
      <c r="XE1044" s="3"/>
      <c r="XF1044" s="4"/>
      <c r="XG1044" s="6"/>
      <c r="XH1044" s="5"/>
      <c r="XI1044" s="5"/>
      <c r="XJ1044" s="7"/>
      <c r="XK1044" s="3"/>
      <c r="XL1044" s="4"/>
      <c r="XM1044" s="6"/>
      <c r="XN1044" s="5"/>
      <c r="XO1044" s="5"/>
      <c r="XP1044" s="7"/>
      <c r="XQ1044" s="3"/>
      <c r="XR1044" s="4"/>
      <c r="XS1044" s="6"/>
      <c r="XT1044" s="5"/>
      <c r="XU1044" s="5"/>
      <c r="XV1044" s="7"/>
      <c r="XW1044" s="3"/>
      <c r="XX1044" s="4"/>
      <c r="XY1044" s="6"/>
      <c r="XZ1044" s="5"/>
      <c r="YA1044" s="5"/>
      <c r="YB1044" s="7"/>
      <c r="YC1044" s="3"/>
      <c r="YD1044" s="4"/>
      <c r="YE1044" s="6"/>
      <c r="YF1044" s="5"/>
      <c r="YG1044" s="5"/>
      <c r="YH1044" s="7"/>
      <c r="YI1044" s="3"/>
      <c r="YJ1044" s="4"/>
      <c r="YK1044" s="6"/>
      <c r="YL1044" s="5"/>
      <c r="YM1044" s="5"/>
      <c r="YN1044" s="7"/>
      <c r="YO1044" s="3"/>
      <c r="YP1044" s="4"/>
      <c r="YQ1044" s="6"/>
      <c r="YR1044" s="5"/>
      <c r="YS1044" s="5"/>
      <c r="YT1044" s="7"/>
      <c r="YU1044" s="3"/>
      <c r="YV1044" s="4"/>
      <c r="YW1044" s="6"/>
      <c r="YX1044" s="5"/>
      <c r="YY1044" s="5"/>
      <c r="YZ1044" s="7"/>
      <c r="ZA1044" s="3"/>
      <c r="ZB1044" s="4"/>
      <c r="ZC1044" s="6"/>
      <c r="ZD1044" s="5"/>
      <c r="ZE1044" s="5"/>
      <c r="ZF1044" s="7"/>
      <c r="ZG1044" s="3"/>
      <c r="ZH1044" s="4"/>
      <c r="ZI1044" s="6"/>
      <c r="ZJ1044" s="5"/>
      <c r="ZK1044" s="5"/>
      <c r="ZL1044" s="7"/>
      <c r="ZM1044" s="3"/>
      <c r="ZN1044" s="4"/>
      <c r="ZO1044" s="6"/>
      <c r="ZP1044" s="5"/>
      <c r="ZQ1044" s="5"/>
      <c r="ZR1044" s="7"/>
      <c r="ZS1044" s="3"/>
      <c r="ZT1044" s="4"/>
      <c r="ZU1044" s="6"/>
      <c r="ZV1044" s="5"/>
      <c r="ZW1044" s="5"/>
      <c r="ZX1044" s="7"/>
      <c r="ZY1044" s="3"/>
      <c r="ZZ1044" s="4"/>
      <c r="AAA1044" s="6"/>
      <c r="AAB1044" s="5"/>
      <c r="AAC1044" s="5"/>
      <c r="AAD1044" s="7"/>
      <c r="AAE1044" s="3"/>
      <c r="AAF1044" s="4"/>
      <c r="AAG1044" s="6"/>
      <c r="AAH1044" s="5"/>
      <c r="AAI1044" s="5"/>
      <c r="AAJ1044" s="7"/>
      <c r="AAK1044" s="3"/>
      <c r="AAL1044" s="4"/>
      <c r="AAM1044" s="6"/>
      <c r="AAN1044" s="5"/>
      <c r="AAO1044" s="5"/>
      <c r="AAP1044" s="7"/>
      <c r="AAQ1044" s="3"/>
      <c r="AAR1044" s="4"/>
      <c r="AAS1044" s="6"/>
      <c r="AAT1044" s="5"/>
      <c r="AAU1044" s="5"/>
      <c r="AAV1044" s="7"/>
      <c r="AAW1044" s="3"/>
      <c r="AAX1044" s="4"/>
      <c r="AAY1044" s="6"/>
      <c r="AAZ1044" s="5"/>
      <c r="ABA1044" s="5"/>
      <c r="ABB1044" s="7"/>
      <c r="ABC1044" s="3"/>
      <c r="ABD1044" s="4"/>
      <c r="ABE1044" s="6"/>
      <c r="ABF1044" s="5"/>
      <c r="ABG1044" s="5"/>
      <c r="ABH1044" s="7"/>
      <c r="ABI1044" s="3"/>
      <c r="ABJ1044" s="4"/>
      <c r="ABK1044" s="6"/>
      <c r="ABL1044" s="5"/>
      <c r="ABM1044" s="5"/>
      <c r="ABN1044" s="7"/>
      <c r="ABO1044" s="3"/>
      <c r="ABP1044" s="4"/>
      <c r="ABQ1044" s="6"/>
      <c r="ABR1044" s="5"/>
      <c r="ABS1044" s="5"/>
      <c r="ABT1044" s="7"/>
      <c r="ABU1044" s="3"/>
      <c r="ABV1044" s="4"/>
      <c r="ABW1044" s="6"/>
      <c r="ABX1044" s="5"/>
      <c r="ABY1044" s="5"/>
      <c r="ABZ1044" s="7"/>
      <c r="ACA1044" s="3"/>
      <c r="ACB1044" s="4"/>
      <c r="ACC1044" s="6"/>
      <c r="ACD1044" s="5"/>
      <c r="ACE1044" s="5"/>
      <c r="ACF1044" s="7"/>
      <c r="ACG1044" s="3"/>
      <c r="ACH1044" s="4"/>
      <c r="ACI1044" s="6"/>
      <c r="ACJ1044" s="5"/>
      <c r="ACK1044" s="5"/>
      <c r="ACL1044" s="7"/>
      <c r="ACM1044" s="3"/>
      <c r="ACN1044" s="4"/>
      <c r="ACO1044" s="6"/>
      <c r="ACP1044" s="5"/>
      <c r="ACQ1044" s="5"/>
      <c r="ACR1044" s="7"/>
      <c r="ACS1044" s="3"/>
      <c r="ACT1044" s="4"/>
      <c r="ACU1044" s="6"/>
      <c r="ACV1044" s="5"/>
      <c r="ACW1044" s="5"/>
      <c r="ACX1044" s="7"/>
      <c r="ACY1044" s="3"/>
      <c r="ACZ1044" s="4"/>
      <c r="ADA1044" s="6"/>
      <c r="ADB1044" s="5"/>
      <c r="ADC1044" s="5"/>
      <c r="ADD1044" s="7"/>
      <c r="ADE1044" s="3"/>
      <c r="ADF1044" s="4"/>
      <c r="ADG1044" s="6"/>
      <c r="ADH1044" s="5"/>
      <c r="ADI1044" s="5"/>
      <c r="ADJ1044" s="7"/>
      <c r="ADK1044" s="3"/>
      <c r="ADL1044" s="4"/>
      <c r="ADM1044" s="6"/>
      <c r="ADN1044" s="5"/>
      <c r="ADO1044" s="5"/>
      <c r="ADP1044" s="7"/>
      <c r="ADQ1044" s="3"/>
      <c r="ADR1044" s="4"/>
      <c r="ADS1044" s="6"/>
      <c r="ADT1044" s="5"/>
      <c r="ADU1044" s="5"/>
      <c r="ADV1044" s="7"/>
      <c r="ADW1044" s="3"/>
      <c r="ADX1044" s="4"/>
      <c r="ADY1044" s="6"/>
      <c r="ADZ1044" s="5"/>
      <c r="AEA1044" s="5"/>
      <c r="AEB1044" s="7"/>
      <c r="AEC1044" s="3"/>
      <c r="AED1044" s="4"/>
      <c r="AEE1044" s="6"/>
      <c r="AEF1044" s="5"/>
      <c r="AEG1044" s="5"/>
      <c r="AEH1044" s="7"/>
      <c r="AEI1044" s="3"/>
      <c r="AEJ1044" s="4"/>
      <c r="AEK1044" s="6"/>
      <c r="AEL1044" s="5"/>
      <c r="AEM1044" s="5"/>
      <c r="AEN1044" s="7"/>
      <c r="AEO1044" s="3"/>
      <c r="AEP1044" s="4"/>
      <c r="AEQ1044" s="6"/>
      <c r="AER1044" s="5"/>
      <c r="AES1044" s="5"/>
      <c r="AET1044" s="7"/>
      <c r="AEU1044" s="3"/>
      <c r="AEV1044" s="4"/>
      <c r="AEW1044" s="6"/>
      <c r="AEX1044" s="5"/>
      <c r="AEY1044" s="5"/>
      <c r="AEZ1044" s="7"/>
      <c r="AFA1044" s="3"/>
      <c r="AFB1044" s="4"/>
      <c r="AFC1044" s="6"/>
      <c r="AFD1044" s="5"/>
      <c r="AFE1044" s="5"/>
      <c r="AFF1044" s="7"/>
      <c r="AFG1044" s="3"/>
      <c r="AFH1044" s="4"/>
      <c r="AFI1044" s="6"/>
      <c r="AFJ1044" s="5"/>
      <c r="AFK1044" s="5"/>
      <c r="AFL1044" s="7"/>
      <c r="AFM1044" s="3"/>
      <c r="AFN1044" s="4"/>
      <c r="AFO1044" s="6"/>
      <c r="AFP1044" s="5"/>
      <c r="AFQ1044" s="5"/>
      <c r="AFR1044" s="7"/>
      <c r="AFS1044" s="3"/>
      <c r="AFT1044" s="4"/>
      <c r="AFU1044" s="6"/>
      <c r="AFV1044" s="5"/>
      <c r="AFW1044" s="5"/>
      <c r="AFX1044" s="7"/>
      <c r="AFY1044" s="3"/>
      <c r="AFZ1044" s="4"/>
      <c r="AGA1044" s="6"/>
      <c r="AGB1044" s="5"/>
      <c r="AGC1044" s="5"/>
      <c r="AGD1044" s="7"/>
      <c r="AGE1044" s="3"/>
      <c r="AGF1044" s="4"/>
      <c r="AGG1044" s="6"/>
      <c r="AGH1044" s="5"/>
      <c r="AGI1044" s="5"/>
      <c r="AGJ1044" s="7"/>
      <c r="AGK1044" s="3"/>
      <c r="AGL1044" s="4"/>
      <c r="AGM1044" s="6"/>
      <c r="AGN1044" s="5"/>
      <c r="AGO1044" s="5"/>
      <c r="AGP1044" s="7"/>
      <c r="AGQ1044" s="3"/>
      <c r="AGR1044" s="4"/>
      <c r="AGS1044" s="6"/>
      <c r="AGT1044" s="5"/>
      <c r="AGU1044" s="5"/>
      <c r="AGV1044" s="7"/>
      <c r="AGW1044" s="3"/>
      <c r="AGX1044" s="4"/>
      <c r="AGY1044" s="6"/>
      <c r="AGZ1044" s="5"/>
      <c r="AHA1044" s="5"/>
      <c r="AHB1044" s="7"/>
      <c r="AHC1044" s="3"/>
      <c r="AHD1044" s="4"/>
      <c r="AHE1044" s="6"/>
      <c r="AHF1044" s="5"/>
      <c r="AHG1044" s="5"/>
      <c r="AHH1044" s="7"/>
      <c r="AHI1044" s="3"/>
      <c r="AHJ1044" s="4"/>
      <c r="AHK1044" s="6"/>
      <c r="AHL1044" s="5"/>
      <c r="AHM1044" s="5"/>
      <c r="AHN1044" s="7"/>
      <c r="AHO1044" s="3"/>
      <c r="AHP1044" s="4"/>
      <c r="AHQ1044" s="6"/>
      <c r="AHR1044" s="5"/>
      <c r="AHS1044" s="5"/>
      <c r="AHT1044" s="7"/>
      <c r="AHU1044" s="3"/>
      <c r="AHV1044" s="4"/>
      <c r="AHW1044" s="6"/>
      <c r="AHX1044" s="5"/>
      <c r="AHY1044" s="5"/>
      <c r="AHZ1044" s="7"/>
      <c r="AIA1044" s="3"/>
      <c r="AIB1044" s="4"/>
      <c r="AIC1044" s="6"/>
      <c r="AID1044" s="5"/>
      <c r="AIE1044" s="5"/>
      <c r="AIF1044" s="7"/>
      <c r="AIG1044" s="3"/>
      <c r="AIH1044" s="4"/>
      <c r="AII1044" s="6"/>
      <c r="AIJ1044" s="5"/>
      <c r="AIK1044" s="5"/>
      <c r="AIL1044" s="7"/>
      <c r="AIM1044" s="3"/>
      <c r="AIN1044" s="4"/>
      <c r="AIO1044" s="6"/>
      <c r="AIP1044" s="5"/>
      <c r="AIQ1044" s="5"/>
      <c r="AIR1044" s="7"/>
      <c r="AIS1044" s="3"/>
      <c r="AIT1044" s="4"/>
      <c r="AIU1044" s="6"/>
      <c r="AIV1044" s="5"/>
      <c r="AIW1044" s="5"/>
      <c r="AIX1044" s="7"/>
      <c r="AIY1044" s="3"/>
      <c r="AIZ1044" s="4"/>
      <c r="AJA1044" s="6"/>
      <c r="AJB1044" s="5"/>
      <c r="AJC1044" s="5"/>
      <c r="AJD1044" s="7"/>
      <c r="AJE1044" s="3"/>
      <c r="AJF1044" s="4"/>
      <c r="AJG1044" s="6"/>
      <c r="AJH1044" s="5"/>
      <c r="AJI1044" s="5"/>
      <c r="AJJ1044" s="7"/>
      <c r="AJK1044" s="3"/>
      <c r="AJL1044" s="4"/>
      <c r="AJM1044" s="6"/>
      <c r="AJN1044" s="5"/>
      <c r="AJO1044" s="5"/>
      <c r="AJP1044" s="7"/>
      <c r="AJQ1044" s="3"/>
      <c r="AJR1044" s="4"/>
      <c r="AJS1044" s="6"/>
      <c r="AJT1044" s="5"/>
      <c r="AJU1044" s="5"/>
      <c r="AJV1044" s="7"/>
      <c r="AJW1044" s="3"/>
      <c r="AJX1044" s="4"/>
      <c r="AJY1044" s="6"/>
      <c r="AJZ1044" s="5"/>
      <c r="AKA1044" s="5"/>
      <c r="AKB1044" s="7"/>
      <c r="AKC1044" s="3"/>
      <c r="AKD1044" s="4"/>
      <c r="AKE1044" s="6"/>
      <c r="AKF1044" s="5"/>
      <c r="AKG1044" s="5"/>
      <c r="AKH1044" s="7"/>
      <c r="AKI1044" s="3"/>
      <c r="AKJ1044" s="4"/>
      <c r="AKK1044" s="6"/>
      <c r="AKL1044" s="5"/>
      <c r="AKM1044" s="5"/>
      <c r="AKN1044" s="7"/>
      <c r="AKO1044" s="3"/>
      <c r="AKP1044" s="4"/>
      <c r="AKQ1044" s="6"/>
      <c r="AKR1044" s="5"/>
      <c r="AKS1044" s="5"/>
      <c r="AKT1044" s="7"/>
      <c r="AKU1044" s="3"/>
      <c r="AKV1044" s="4"/>
      <c r="AKW1044" s="6"/>
      <c r="AKX1044" s="5"/>
      <c r="AKY1044" s="5"/>
      <c r="AKZ1044" s="7"/>
      <c r="ALA1044" s="3"/>
      <c r="ALB1044" s="4"/>
      <c r="ALC1044" s="6"/>
      <c r="ALD1044" s="5"/>
      <c r="ALE1044" s="5"/>
      <c r="ALF1044" s="7"/>
      <c r="ALG1044" s="3"/>
      <c r="ALH1044" s="4"/>
      <c r="ALI1044" s="6"/>
      <c r="ALJ1044" s="5"/>
      <c r="ALK1044" s="5"/>
      <c r="ALL1044" s="7"/>
      <c r="ALM1044" s="3"/>
      <c r="ALN1044" s="4"/>
      <c r="ALO1044" s="6"/>
      <c r="ALP1044" s="5"/>
      <c r="ALQ1044" s="5"/>
      <c r="ALR1044" s="7"/>
      <c r="ALS1044" s="3"/>
      <c r="ALT1044" s="4"/>
      <c r="ALU1044" s="6"/>
      <c r="ALV1044" s="5"/>
      <c r="ALW1044" s="5"/>
      <c r="ALX1044" s="7"/>
      <c r="ALY1044" s="3"/>
      <c r="ALZ1044" s="4"/>
      <c r="AMA1044" s="6"/>
      <c r="AMB1044" s="5"/>
      <c r="AMC1044" s="5"/>
      <c r="AMD1044" s="7"/>
      <c r="AME1044" s="3"/>
      <c r="AMF1044" s="4"/>
      <c r="AMG1044" s="6"/>
      <c r="AMH1044" s="5"/>
      <c r="AMI1044" s="5"/>
      <c r="AMJ1044" s="7"/>
      <c r="AMK1044" s="3"/>
      <c r="AML1044" s="4"/>
      <c r="AMM1044" s="6"/>
      <c r="AMN1044" s="5"/>
      <c r="AMO1044" s="5"/>
      <c r="AMP1044" s="7"/>
      <c r="AMQ1044" s="3"/>
      <c r="AMR1044" s="4"/>
      <c r="AMS1044" s="6"/>
      <c r="AMT1044" s="5"/>
      <c r="AMU1044" s="5"/>
      <c r="AMV1044" s="7"/>
      <c r="AMW1044" s="3"/>
      <c r="AMX1044" s="4"/>
      <c r="AMY1044" s="6"/>
      <c r="AMZ1044" s="5"/>
      <c r="ANA1044" s="5"/>
      <c r="ANB1044" s="7"/>
      <c r="ANC1044" s="3"/>
      <c r="AND1044" s="4"/>
      <c r="ANE1044" s="6"/>
      <c r="ANF1044" s="5"/>
      <c r="ANG1044" s="5"/>
      <c r="ANH1044" s="7"/>
      <c r="ANI1044" s="3"/>
      <c r="ANJ1044" s="4"/>
      <c r="ANK1044" s="6"/>
      <c r="ANL1044" s="5"/>
      <c r="ANM1044" s="5"/>
      <c r="ANN1044" s="7"/>
      <c r="ANO1044" s="3"/>
      <c r="ANP1044" s="4"/>
      <c r="ANQ1044" s="6"/>
      <c r="ANR1044" s="5"/>
      <c r="ANS1044" s="5"/>
      <c r="ANT1044" s="7"/>
      <c r="ANU1044" s="3"/>
      <c r="ANV1044" s="4"/>
      <c r="ANW1044" s="6"/>
      <c r="ANX1044" s="5"/>
      <c r="ANY1044" s="5"/>
      <c r="ANZ1044" s="7"/>
      <c r="AOA1044" s="3"/>
      <c r="AOB1044" s="4"/>
      <c r="AOC1044" s="6"/>
      <c r="AOD1044" s="5"/>
      <c r="AOE1044" s="5"/>
      <c r="AOF1044" s="7"/>
      <c r="AOG1044" s="3"/>
      <c r="AOH1044" s="4"/>
      <c r="AOI1044" s="6"/>
      <c r="AOJ1044" s="5"/>
      <c r="AOK1044" s="5"/>
      <c r="AOL1044" s="7"/>
      <c r="AOM1044" s="3"/>
      <c r="AON1044" s="4"/>
      <c r="AOO1044" s="6"/>
      <c r="AOP1044" s="5"/>
      <c r="AOQ1044" s="5"/>
      <c r="AOR1044" s="7"/>
      <c r="AOS1044" s="3"/>
      <c r="AOT1044" s="4"/>
      <c r="AOU1044" s="6"/>
      <c r="AOV1044" s="5"/>
      <c r="AOW1044" s="5"/>
      <c r="AOX1044" s="7"/>
      <c r="AOY1044" s="3"/>
      <c r="AOZ1044" s="4"/>
      <c r="APA1044" s="6"/>
      <c r="APB1044" s="5"/>
      <c r="APC1044" s="5"/>
      <c r="APD1044" s="7"/>
      <c r="APE1044" s="3"/>
      <c r="APF1044" s="4"/>
      <c r="APG1044" s="6"/>
      <c r="APH1044" s="5"/>
      <c r="API1044" s="5"/>
      <c r="APJ1044" s="7"/>
      <c r="APK1044" s="3"/>
      <c r="APL1044" s="4"/>
      <c r="APM1044" s="6"/>
      <c r="APN1044" s="5"/>
      <c r="APO1044" s="5"/>
      <c r="APP1044" s="7"/>
      <c r="APQ1044" s="3"/>
      <c r="APR1044" s="4"/>
      <c r="APS1044" s="6"/>
      <c r="APT1044" s="5"/>
      <c r="APU1044" s="5"/>
      <c r="APV1044" s="7"/>
      <c r="APW1044" s="3"/>
      <c r="APX1044" s="4"/>
      <c r="APY1044" s="6"/>
      <c r="APZ1044" s="5"/>
      <c r="AQA1044" s="5"/>
      <c r="AQB1044" s="7"/>
      <c r="AQC1044" s="3"/>
      <c r="AQD1044" s="4"/>
      <c r="AQE1044" s="6"/>
      <c r="AQF1044" s="5"/>
      <c r="AQG1044" s="5"/>
      <c r="AQH1044" s="7"/>
      <c r="AQI1044" s="3"/>
      <c r="AQJ1044" s="4"/>
      <c r="AQK1044" s="6"/>
      <c r="AQL1044" s="5"/>
      <c r="AQM1044" s="5"/>
      <c r="AQN1044" s="7"/>
      <c r="AQO1044" s="3"/>
      <c r="AQP1044" s="4"/>
      <c r="AQQ1044" s="6"/>
      <c r="AQR1044" s="5"/>
      <c r="AQS1044" s="5"/>
      <c r="AQT1044" s="7"/>
      <c r="AQU1044" s="3"/>
      <c r="AQV1044" s="4"/>
      <c r="AQW1044" s="6"/>
      <c r="AQX1044" s="5"/>
      <c r="AQY1044" s="5"/>
      <c r="AQZ1044" s="7"/>
      <c r="ARA1044" s="3"/>
      <c r="ARB1044" s="4"/>
      <c r="ARC1044" s="6"/>
      <c r="ARD1044" s="5"/>
      <c r="ARE1044" s="5"/>
      <c r="ARF1044" s="7"/>
      <c r="ARG1044" s="3"/>
      <c r="ARH1044" s="4"/>
      <c r="ARI1044" s="6"/>
      <c r="ARJ1044" s="5"/>
      <c r="ARK1044" s="5"/>
      <c r="ARL1044" s="7"/>
      <c r="ARM1044" s="3"/>
      <c r="ARN1044" s="4"/>
      <c r="ARO1044" s="6"/>
      <c r="ARP1044" s="5"/>
      <c r="ARQ1044" s="5"/>
      <c r="ARR1044" s="7"/>
      <c r="ARS1044" s="3"/>
      <c r="ART1044" s="4"/>
      <c r="ARU1044" s="6"/>
      <c r="ARV1044" s="5"/>
      <c r="ARW1044" s="5"/>
      <c r="ARX1044" s="7"/>
      <c r="ARY1044" s="3"/>
      <c r="ARZ1044" s="4"/>
      <c r="ASA1044" s="6"/>
      <c r="ASB1044" s="5"/>
      <c r="ASC1044" s="5"/>
      <c r="ASD1044" s="7"/>
      <c r="ASE1044" s="3"/>
      <c r="ASF1044" s="4"/>
      <c r="ASG1044" s="6"/>
      <c r="ASH1044" s="5"/>
      <c r="ASI1044" s="5"/>
      <c r="ASJ1044" s="7"/>
      <c r="ASK1044" s="3"/>
      <c r="ASL1044" s="4"/>
      <c r="ASM1044" s="6"/>
      <c r="ASN1044" s="5"/>
      <c r="ASO1044" s="5"/>
      <c r="ASP1044" s="7"/>
      <c r="ASQ1044" s="3"/>
      <c r="ASR1044" s="4"/>
      <c r="ASS1044" s="6"/>
      <c r="AST1044" s="5"/>
      <c r="ASU1044" s="5"/>
      <c r="ASV1044" s="7"/>
      <c r="ASW1044" s="3"/>
      <c r="ASX1044" s="4"/>
      <c r="ASY1044" s="6"/>
      <c r="ASZ1044" s="5"/>
      <c r="ATA1044" s="5"/>
      <c r="ATB1044" s="7"/>
      <c r="ATC1044" s="3"/>
      <c r="ATD1044" s="4"/>
      <c r="ATE1044" s="6"/>
      <c r="ATF1044" s="5"/>
      <c r="ATG1044" s="5"/>
      <c r="ATH1044" s="7"/>
      <c r="ATI1044" s="3"/>
      <c r="ATJ1044" s="4"/>
      <c r="ATK1044" s="6"/>
      <c r="ATL1044" s="5"/>
      <c r="ATM1044" s="5"/>
      <c r="ATN1044" s="7"/>
      <c r="ATO1044" s="3"/>
      <c r="ATP1044" s="4"/>
      <c r="ATQ1044" s="6"/>
      <c r="ATR1044" s="5"/>
      <c r="ATS1044" s="5"/>
      <c r="ATT1044" s="7"/>
      <c r="ATU1044" s="3"/>
      <c r="ATV1044" s="4"/>
      <c r="ATW1044" s="6"/>
      <c r="ATX1044" s="5"/>
      <c r="ATY1044" s="5"/>
      <c r="ATZ1044" s="7"/>
      <c r="AUA1044" s="3"/>
      <c r="AUB1044" s="4"/>
      <c r="AUC1044" s="6"/>
      <c r="AUD1044" s="5"/>
      <c r="AUE1044" s="5"/>
      <c r="AUF1044" s="7"/>
      <c r="AUG1044" s="3"/>
      <c r="AUH1044" s="4"/>
      <c r="AUI1044" s="6"/>
      <c r="AUJ1044" s="5"/>
      <c r="AUK1044" s="5"/>
      <c r="AUL1044" s="7"/>
      <c r="AUM1044" s="3"/>
      <c r="AUN1044" s="4"/>
      <c r="AUO1044" s="6"/>
      <c r="AUP1044" s="5"/>
      <c r="AUQ1044" s="5"/>
      <c r="AUR1044" s="7"/>
      <c r="AUS1044" s="3"/>
      <c r="AUT1044" s="4"/>
      <c r="AUU1044" s="6"/>
      <c r="AUV1044" s="5"/>
      <c r="AUW1044" s="5"/>
      <c r="AUX1044" s="7"/>
      <c r="AUY1044" s="3"/>
      <c r="AUZ1044" s="4"/>
      <c r="AVA1044" s="6"/>
      <c r="AVB1044" s="5"/>
      <c r="AVC1044" s="5"/>
      <c r="AVD1044" s="7"/>
      <c r="AVE1044" s="3"/>
      <c r="AVF1044" s="4"/>
      <c r="AVG1044" s="6"/>
      <c r="AVH1044" s="5"/>
      <c r="AVI1044" s="5"/>
      <c r="AVJ1044" s="7"/>
      <c r="AVK1044" s="3"/>
      <c r="AVL1044" s="4"/>
      <c r="AVM1044" s="6"/>
      <c r="AVN1044" s="5"/>
      <c r="AVO1044" s="5"/>
      <c r="AVP1044" s="7"/>
      <c r="AVQ1044" s="3"/>
      <c r="AVR1044" s="4"/>
      <c r="AVS1044" s="6"/>
      <c r="AVT1044" s="5"/>
      <c r="AVU1044" s="5"/>
      <c r="AVV1044" s="7"/>
      <c r="AVW1044" s="3"/>
      <c r="AVX1044" s="4"/>
      <c r="AVY1044" s="6"/>
      <c r="AVZ1044" s="5"/>
      <c r="AWA1044" s="5"/>
      <c r="AWB1044" s="7"/>
      <c r="AWC1044" s="3"/>
      <c r="AWD1044" s="4"/>
      <c r="AWE1044" s="6"/>
      <c r="AWF1044" s="5"/>
      <c r="AWG1044" s="5"/>
      <c r="AWH1044" s="7"/>
      <c r="AWI1044" s="3"/>
      <c r="AWJ1044" s="4"/>
      <c r="AWK1044" s="6"/>
      <c r="AWL1044" s="5"/>
      <c r="AWM1044" s="5"/>
      <c r="AWN1044" s="7"/>
      <c r="AWO1044" s="3"/>
      <c r="AWP1044" s="4"/>
      <c r="AWQ1044" s="6"/>
      <c r="AWR1044" s="5"/>
      <c r="AWS1044" s="5"/>
      <c r="AWT1044" s="7"/>
      <c r="AWU1044" s="3"/>
      <c r="AWV1044" s="4"/>
      <c r="AWW1044" s="6"/>
      <c r="AWX1044" s="5"/>
      <c r="AWY1044" s="5"/>
      <c r="AWZ1044" s="7"/>
      <c r="AXA1044" s="3"/>
      <c r="AXB1044" s="4"/>
      <c r="AXC1044" s="6"/>
      <c r="AXD1044" s="5"/>
      <c r="AXE1044" s="5"/>
      <c r="AXF1044" s="7"/>
      <c r="AXG1044" s="3"/>
      <c r="AXH1044" s="4"/>
      <c r="AXI1044" s="6"/>
      <c r="AXJ1044" s="5"/>
      <c r="AXK1044" s="5"/>
      <c r="AXL1044" s="7"/>
      <c r="AXM1044" s="3"/>
      <c r="AXN1044" s="4"/>
      <c r="AXO1044" s="6"/>
      <c r="AXP1044" s="5"/>
      <c r="AXQ1044" s="5"/>
      <c r="AXR1044" s="7"/>
      <c r="AXS1044" s="3"/>
      <c r="AXT1044" s="4"/>
      <c r="AXU1044" s="6"/>
      <c r="AXV1044" s="5"/>
      <c r="AXW1044" s="5"/>
      <c r="AXX1044" s="7"/>
      <c r="AXY1044" s="3"/>
      <c r="AXZ1044" s="4"/>
      <c r="AYA1044" s="6"/>
      <c r="AYB1044" s="5"/>
      <c r="AYC1044" s="5"/>
      <c r="AYD1044" s="7"/>
      <c r="AYE1044" s="3"/>
      <c r="AYF1044" s="4"/>
      <c r="AYG1044" s="6"/>
      <c r="AYH1044" s="5"/>
      <c r="AYI1044" s="5"/>
      <c r="AYJ1044" s="7"/>
      <c r="AYK1044" s="3"/>
      <c r="AYL1044" s="4"/>
      <c r="AYM1044" s="6"/>
      <c r="AYN1044" s="5"/>
      <c r="AYO1044" s="5"/>
      <c r="AYP1044" s="7"/>
      <c r="AYQ1044" s="3"/>
      <c r="AYR1044" s="4"/>
      <c r="AYS1044" s="6"/>
      <c r="AYT1044" s="5"/>
      <c r="AYU1044" s="5"/>
      <c r="AYV1044" s="7"/>
      <c r="AYW1044" s="3"/>
      <c r="AYX1044" s="4"/>
      <c r="AYY1044" s="6"/>
      <c r="AYZ1044" s="5"/>
      <c r="AZA1044" s="5"/>
      <c r="AZB1044" s="7"/>
      <c r="AZC1044" s="3"/>
      <c r="AZD1044" s="4"/>
      <c r="AZE1044" s="6"/>
      <c r="AZF1044" s="5"/>
      <c r="AZG1044" s="5"/>
      <c r="AZH1044" s="7"/>
      <c r="AZI1044" s="3"/>
      <c r="AZJ1044" s="4"/>
      <c r="AZK1044" s="6"/>
      <c r="AZL1044" s="5"/>
      <c r="AZM1044" s="5"/>
      <c r="AZN1044" s="7"/>
      <c r="AZO1044" s="3"/>
      <c r="AZP1044" s="4"/>
      <c r="AZQ1044" s="6"/>
      <c r="AZR1044" s="5"/>
      <c r="AZS1044" s="5"/>
      <c r="AZT1044" s="7"/>
      <c r="AZU1044" s="3"/>
      <c r="AZV1044" s="4"/>
      <c r="AZW1044" s="6"/>
      <c r="AZX1044" s="5"/>
      <c r="AZY1044" s="5"/>
      <c r="AZZ1044" s="7"/>
      <c r="BAA1044" s="3"/>
      <c r="BAB1044" s="4"/>
      <c r="BAC1044" s="6"/>
      <c r="BAD1044" s="5"/>
      <c r="BAE1044" s="5"/>
      <c r="BAF1044" s="7"/>
      <c r="BAG1044" s="3"/>
      <c r="BAH1044" s="4"/>
      <c r="BAI1044" s="6"/>
      <c r="BAJ1044" s="5"/>
      <c r="BAK1044" s="5"/>
      <c r="BAL1044" s="7"/>
      <c r="BAM1044" s="3"/>
      <c r="BAN1044" s="4"/>
      <c r="BAO1044" s="6"/>
      <c r="BAP1044" s="5"/>
      <c r="BAQ1044" s="5"/>
      <c r="BAR1044" s="7"/>
      <c r="BAS1044" s="3"/>
      <c r="BAT1044" s="4"/>
      <c r="BAU1044" s="6"/>
      <c r="BAV1044" s="5"/>
      <c r="BAW1044" s="5"/>
      <c r="BAX1044" s="7"/>
      <c r="BAY1044" s="3"/>
      <c r="BAZ1044" s="4"/>
      <c r="BBA1044" s="6"/>
      <c r="BBB1044" s="5"/>
      <c r="BBC1044" s="5"/>
      <c r="BBD1044" s="7"/>
      <c r="BBE1044" s="3"/>
      <c r="BBF1044" s="4"/>
      <c r="BBG1044" s="6"/>
      <c r="BBH1044" s="5"/>
      <c r="BBI1044" s="5"/>
      <c r="BBJ1044" s="7"/>
      <c r="BBK1044" s="3"/>
      <c r="BBL1044" s="4"/>
      <c r="BBM1044" s="6"/>
      <c r="BBN1044" s="5"/>
      <c r="BBO1044" s="5"/>
      <c r="BBP1044" s="7"/>
      <c r="BBQ1044" s="3"/>
      <c r="BBR1044" s="4"/>
      <c r="BBS1044" s="6"/>
      <c r="BBT1044" s="5"/>
      <c r="BBU1044" s="5"/>
      <c r="BBV1044" s="7"/>
      <c r="BBW1044" s="3"/>
      <c r="BBX1044" s="4"/>
      <c r="BBY1044" s="6"/>
      <c r="BBZ1044" s="5"/>
      <c r="BCA1044" s="5"/>
      <c r="BCB1044" s="7"/>
      <c r="BCC1044" s="3"/>
      <c r="BCD1044" s="4"/>
      <c r="BCE1044" s="6"/>
      <c r="BCF1044" s="5"/>
      <c r="BCG1044" s="5"/>
      <c r="BCH1044" s="7"/>
      <c r="BCI1044" s="3"/>
      <c r="BCJ1044" s="4"/>
      <c r="BCK1044" s="6"/>
      <c r="BCL1044" s="5"/>
      <c r="BCM1044" s="5"/>
      <c r="BCN1044" s="7"/>
      <c r="BCO1044" s="3"/>
      <c r="BCP1044" s="4"/>
      <c r="BCQ1044" s="6"/>
      <c r="BCR1044" s="5"/>
      <c r="BCS1044" s="5"/>
      <c r="BCT1044" s="7"/>
      <c r="BCU1044" s="3"/>
      <c r="BCV1044" s="4"/>
      <c r="BCW1044" s="6"/>
      <c r="BCX1044" s="5"/>
      <c r="BCY1044" s="5"/>
      <c r="BCZ1044" s="7"/>
      <c r="BDA1044" s="3"/>
      <c r="BDB1044" s="4"/>
      <c r="BDC1044" s="6"/>
      <c r="BDD1044" s="5"/>
      <c r="BDE1044" s="5"/>
      <c r="BDF1044" s="7"/>
      <c r="BDG1044" s="3"/>
      <c r="BDH1044" s="4"/>
      <c r="BDI1044" s="6"/>
      <c r="BDJ1044" s="5"/>
      <c r="BDK1044" s="5"/>
      <c r="BDL1044" s="7"/>
      <c r="BDM1044" s="3"/>
      <c r="BDN1044" s="4"/>
      <c r="BDO1044" s="6"/>
      <c r="BDP1044" s="5"/>
      <c r="BDQ1044" s="5"/>
      <c r="BDR1044" s="7"/>
      <c r="BDS1044" s="3"/>
      <c r="BDT1044" s="4"/>
      <c r="BDU1044" s="6"/>
      <c r="BDV1044" s="5"/>
      <c r="BDW1044" s="5"/>
      <c r="BDX1044" s="7"/>
      <c r="BDY1044" s="3"/>
      <c r="BDZ1044" s="4"/>
      <c r="BEA1044" s="6"/>
      <c r="BEB1044" s="5"/>
      <c r="BEC1044" s="5"/>
      <c r="BED1044" s="7"/>
      <c r="BEE1044" s="3"/>
      <c r="BEF1044" s="4"/>
      <c r="BEG1044" s="6"/>
      <c r="BEH1044" s="5"/>
      <c r="BEI1044" s="5"/>
      <c r="BEJ1044" s="7"/>
      <c r="BEK1044" s="3"/>
      <c r="BEL1044" s="4"/>
      <c r="BEM1044" s="6"/>
      <c r="BEN1044" s="5"/>
      <c r="BEO1044" s="5"/>
      <c r="BEP1044" s="7"/>
      <c r="BEQ1044" s="3"/>
      <c r="BER1044" s="4"/>
      <c r="BES1044" s="6"/>
      <c r="BET1044" s="5"/>
      <c r="BEU1044" s="5"/>
      <c r="BEV1044" s="7"/>
      <c r="BEW1044" s="3"/>
      <c r="BEX1044" s="4"/>
      <c r="BEY1044" s="6"/>
      <c r="BEZ1044" s="5"/>
      <c r="BFA1044" s="5"/>
      <c r="BFB1044" s="7"/>
      <c r="BFC1044" s="3"/>
      <c r="BFD1044" s="4"/>
      <c r="BFE1044" s="6"/>
      <c r="BFF1044" s="5"/>
      <c r="BFG1044" s="5"/>
      <c r="BFH1044" s="7"/>
      <c r="BFI1044" s="3"/>
      <c r="BFJ1044" s="4"/>
      <c r="BFK1044" s="6"/>
      <c r="BFL1044" s="5"/>
      <c r="BFM1044" s="5"/>
      <c r="BFN1044" s="7"/>
      <c r="BFO1044" s="3"/>
      <c r="BFP1044" s="4"/>
      <c r="BFQ1044" s="6"/>
      <c r="BFR1044" s="5"/>
      <c r="BFS1044" s="5"/>
      <c r="BFT1044" s="7"/>
      <c r="BFU1044" s="3"/>
      <c r="BFV1044" s="4"/>
      <c r="BFW1044" s="6"/>
      <c r="BFX1044" s="5"/>
      <c r="BFY1044" s="5"/>
      <c r="BFZ1044" s="7"/>
      <c r="BGA1044" s="3"/>
      <c r="BGB1044" s="4"/>
      <c r="BGC1044" s="6"/>
      <c r="BGD1044" s="5"/>
      <c r="BGE1044" s="5"/>
      <c r="BGF1044" s="7"/>
      <c r="BGG1044" s="3"/>
      <c r="BGH1044" s="4"/>
      <c r="BGI1044" s="6"/>
      <c r="BGJ1044" s="5"/>
      <c r="BGK1044" s="5"/>
      <c r="BGL1044" s="7"/>
      <c r="BGM1044" s="3"/>
      <c r="BGN1044" s="4"/>
      <c r="BGO1044" s="6"/>
      <c r="BGP1044" s="5"/>
      <c r="BGQ1044" s="5"/>
      <c r="BGR1044" s="7"/>
      <c r="BGS1044" s="3"/>
      <c r="BGT1044" s="4"/>
      <c r="BGU1044" s="6"/>
      <c r="BGV1044" s="5"/>
      <c r="BGW1044" s="5"/>
      <c r="BGX1044" s="7"/>
      <c r="BGY1044" s="3"/>
      <c r="BGZ1044" s="4"/>
      <c r="BHA1044" s="6"/>
      <c r="BHB1044" s="5"/>
      <c r="BHC1044" s="5"/>
      <c r="BHD1044" s="7"/>
      <c r="BHE1044" s="3"/>
      <c r="BHF1044" s="4"/>
      <c r="BHG1044" s="6"/>
      <c r="BHH1044" s="5"/>
      <c r="BHI1044" s="5"/>
      <c r="BHJ1044" s="7"/>
      <c r="BHK1044" s="3"/>
      <c r="BHL1044" s="4"/>
      <c r="BHM1044" s="6"/>
      <c r="BHN1044" s="5"/>
      <c r="BHO1044" s="5"/>
      <c r="BHP1044" s="7"/>
      <c r="BHQ1044" s="3"/>
      <c r="BHR1044" s="4"/>
      <c r="BHS1044" s="6"/>
      <c r="BHT1044" s="5"/>
      <c r="BHU1044" s="5"/>
      <c r="BHV1044" s="7"/>
      <c r="BHW1044" s="3"/>
      <c r="BHX1044" s="4"/>
      <c r="BHY1044" s="6"/>
      <c r="BHZ1044" s="5"/>
      <c r="BIA1044" s="5"/>
      <c r="BIB1044" s="7"/>
      <c r="BIC1044" s="3"/>
      <c r="BID1044" s="4"/>
      <c r="BIE1044" s="6"/>
      <c r="BIF1044" s="5"/>
      <c r="BIG1044" s="5"/>
      <c r="BIH1044" s="7"/>
      <c r="BII1044" s="3"/>
      <c r="BIJ1044" s="4"/>
      <c r="BIK1044" s="6"/>
      <c r="BIL1044" s="5"/>
      <c r="BIM1044" s="5"/>
      <c r="BIN1044" s="7"/>
      <c r="BIO1044" s="3"/>
      <c r="BIP1044" s="4"/>
      <c r="BIQ1044" s="6"/>
      <c r="BIR1044" s="5"/>
      <c r="BIS1044" s="5"/>
      <c r="BIT1044" s="7"/>
      <c r="BIU1044" s="3"/>
      <c r="BIV1044" s="4"/>
      <c r="BIW1044" s="6"/>
      <c r="BIX1044" s="5"/>
      <c r="BIY1044" s="5"/>
      <c r="BIZ1044" s="7"/>
      <c r="BJA1044" s="3"/>
      <c r="BJB1044" s="4"/>
      <c r="BJC1044" s="6"/>
      <c r="BJD1044" s="5"/>
      <c r="BJE1044" s="5"/>
      <c r="BJF1044" s="7"/>
      <c r="BJG1044" s="3"/>
      <c r="BJH1044" s="4"/>
      <c r="BJI1044" s="6"/>
      <c r="BJJ1044" s="5"/>
      <c r="BJK1044" s="5"/>
      <c r="BJL1044" s="7"/>
      <c r="BJM1044" s="3"/>
      <c r="BJN1044" s="4"/>
      <c r="BJO1044" s="6"/>
      <c r="BJP1044" s="5"/>
      <c r="BJQ1044" s="5"/>
      <c r="BJR1044" s="7"/>
      <c r="BJS1044" s="3"/>
      <c r="BJT1044" s="4"/>
      <c r="BJU1044" s="6"/>
      <c r="BJV1044" s="5"/>
      <c r="BJW1044" s="5"/>
      <c r="BJX1044" s="7"/>
      <c r="BJY1044" s="3"/>
      <c r="BJZ1044" s="4"/>
      <c r="BKA1044" s="6"/>
      <c r="BKB1044" s="5"/>
      <c r="BKC1044" s="5"/>
      <c r="BKD1044" s="7"/>
      <c r="BKE1044" s="3"/>
      <c r="BKF1044" s="4"/>
      <c r="BKG1044" s="6"/>
      <c r="BKH1044" s="5"/>
      <c r="BKI1044" s="5"/>
      <c r="BKJ1044" s="7"/>
      <c r="BKK1044" s="3"/>
      <c r="BKL1044" s="4"/>
      <c r="BKM1044" s="6"/>
      <c r="BKN1044" s="5"/>
      <c r="BKO1044" s="5"/>
      <c r="BKP1044" s="7"/>
      <c r="BKQ1044" s="3"/>
      <c r="BKR1044" s="4"/>
      <c r="BKS1044" s="6"/>
      <c r="BKT1044" s="5"/>
      <c r="BKU1044" s="5"/>
      <c r="BKV1044" s="7"/>
      <c r="BKW1044" s="3"/>
      <c r="BKX1044" s="4"/>
      <c r="BKY1044" s="6"/>
      <c r="BKZ1044" s="5"/>
      <c r="BLA1044" s="5"/>
      <c r="BLB1044" s="7"/>
      <c r="BLC1044" s="3"/>
      <c r="BLD1044" s="4"/>
      <c r="BLE1044" s="6"/>
      <c r="BLF1044" s="5"/>
      <c r="BLG1044" s="5"/>
      <c r="BLH1044" s="7"/>
      <c r="BLI1044" s="3"/>
      <c r="BLJ1044" s="4"/>
      <c r="BLK1044" s="6"/>
      <c r="BLL1044" s="5"/>
      <c r="BLM1044" s="5"/>
      <c r="BLN1044" s="7"/>
      <c r="BLO1044" s="3"/>
      <c r="BLP1044" s="4"/>
      <c r="BLQ1044" s="6"/>
      <c r="BLR1044" s="5"/>
      <c r="BLS1044" s="5"/>
      <c r="BLT1044" s="7"/>
      <c r="BLU1044" s="3"/>
      <c r="BLV1044" s="4"/>
      <c r="BLW1044" s="6"/>
      <c r="BLX1044" s="5"/>
      <c r="BLY1044" s="5"/>
      <c r="BLZ1044" s="7"/>
      <c r="BMA1044" s="3"/>
      <c r="BMB1044" s="4"/>
      <c r="BMC1044" s="6"/>
      <c r="BMD1044" s="5"/>
      <c r="BME1044" s="5"/>
      <c r="BMF1044" s="7"/>
      <c r="BMG1044" s="3"/>
      <c r="BMH1044" s="4"/>
      <c r="BMI1044" s="6"/>
      <c r="BMJ1044" s="5"/>
      <c r="BMK1044" s="5"/>
      <c r="BML1044" s="7"/>
      <c r="BMM1044" s="3"/>
      <c r="BMN1044" s="4"/>
      <c r="BMO1044" s="6"/>
      <c r="BMP1044" s="5"/>
      <c r="BMQ1044" s="5"/>
      <c r="BMR1044" s="7"/>
      <c r="BMS1044" s="3"/>
      <c r="BMT1044" s="4"/>
      <c r="BMU1044" s="6"/>
      <c r="BMV1044" s="5"/>
      <c r="BMW1044" s="5"/>
      <c r="BMX1044" s="7"/>
      <c r="BMY1044" s="3"/>
      <c r="BMZ1044" s="4"/>
      <c r="BNA1044" s="6"/>
      <c r="BNB1044" s="5"/>
      <c r="BNC1044" s="5"/>
      <c r="BND1044" s="7"/>
      <c r="BNE1044" s="3"/>
      <c r="BNF1044" s="4"/>
      <c r="BNG1044" s="6"/>
      <c r="BNH1044" s="5"/>
      <c r="BNI1044" s="5"/>
      <c r="BNJ1044" s="7"/>
      <c r="BNK1044" s="3"/>
      <c r="BNL1044" s="4"/>
      <c r="BNM1044" s="6"/>
      <c r="BNN1044" s="5"/>
      <c r="BNO1044" s="5"/>
      <c r="BNP1044" s="7"/>
      <c r="BNQ1044" s="3"/>
      <c r="BNR1044" s="4"/>
      <c r="BNS1044" s="6"/>
      <c r="BNT1044" s="5"/>
      <c r="BNU1044" s="5"/>
      <c r="BNV1044" s="7"/>
      <c r="BNW1044" s="3"/>
      <c r="BNX1044" s="4"/>
      <c r="BNY1044" s="6"/>
      <c r="BNZ1044" s="5"/>
      <c r="BOA1044" s="5"/>
      <c r="BOB1044" s="7"/>
      <c r="BOC1044" s="3"/>
      <c r="BOD1044" s="4"/>
      <c r="BOE1044" s="6"/>
      <c r="BOF1044" s="5"/>
      <c r="BOG1044" s="5"/>
      <c r="BOH1044" s="7"/>
      <c r="BOI1044" s="3"/>
      <c r="BOJ1044" s="4"/>
      <c r="BOK1044" s="6"/>
      <c r="BOL1044" s="5"/>
      <c r="BOM1044" s="5"/>
      <c r="BON1044" s="7"/>
      <c r="BOO1044" s="3"/>
      <c r="BOP1044" s="4"/>
      <c r="BOQ1044" s="6"/>
      <c r="BOR1044" s="5"/>
      <c r="BOS1044" s="5"/>
      <c r="BOT1044" s="7"/>
      <c r="BOU1044" s="3"/>
      <c r="BOV1044" s="4"/>
      <c r="BOW1044" s="6"/>
      <c r="BOX1044" s="5"/>
      <c r="BOY1044" s="5"/>
      <c r="BOZ1044" s="7"/>
      <c r="BPA1044" s="3"/>
      <c r="BPB1044" s="4"/>
      <c r="BPC1044" s="6"/>
      <c r="BPD1044" s="5"/>
      <c r="BPE1044" s="5"/>
      <c r="BPF1044" s="7"/>
      <c r="BPG1044" s="3"/>
      <c r="BPH1044" s="4"/>
      <c r="BPI1044" s="6"/>
      <c r="BPJ1044" s="5"/>
      <c r="BPK1044" s="5"/>
      <c r="BPL1044" s="7"/>
      <c r="BPM1044" s="3"/>
      <c r="BPN1044" s="4"/>
      <c r="BPO1044" s="6"/>
      <c r="BPP1044" s="5"/>
      <c r="BPQ1044" s="5"/>
      <c r="BPR1044" s="7"/>
      <c r="BPS1044" s="3"/>
      <c r="BPT1044" s="4"/>
      <c r="BPU1044" s="6"/>
      <c r="BPV1044" s="5"/>
      <c r="BPW1044" s="5"/>
      <c r="BPX1044" s="7"/>
      <c r="BPY1044" s="3"/>
      <c r="BPZ1044" s="4"/>
      <c r="BQA1044" s="6"/>
      <c r="BQB1044" s="5"/>
      <c r="BQC1044" s="5"/>
      <c r="BQD1044" s="7"/>
      <c r="BQE1044" s="3"/>
      <c r="BQF1044" s="4"/>
      <c r="BQG1044" s="6"/>
      <c r="BQH1044" s="5"/>
      <c r="BQI1044" s="5"/>
      <c r="BQJ1044" s="7"/>
      <c r="BQK1044" s="3"/>
      <c r="BQL1044" s="4"/>
      <c r="BQM1044" s="6"/>
      <c r="BQN1044" s="5"/>
      <c r="BQO1044" s="5"/>
      <c r="BQP1044" s="7"/>
      <c r="BQQ1044" s="3"/>
      <c r="BQR1044" s="4"/>
      <c r="BQS1044" s="6"/>
      <c r="BQT1044" s="5"/>
      <c r="BQU1044" s="5"/>
      <c r="BQV1044" s="7"/>
      <c r="BQW1044" s="3"/>
      <c r="BQX1044" s="4"/>
      <c r="BQY1044" s="6"/>
      <c r="BQZ1044" s="5"/>
      <c r="BRA1044" s="5"/>
      <c r="BRB1044" s="7"/>
      <c r="BRC1044" s="3"/>
      <c r="BRD1044" s="4"/>
      <c r="BRE1044" s="6"/>
      <c r="BRF1044" s="5"/>
      <c r="BRG1044" s="5"/>
      <c r="BRH1044" s="7"/>
      <c r="BRI1044" s="3"/>
      <c r="BRJ1044" s="4"/>
      <c r="BRK1044" s="6"/>
      <c r="BRL1044" s="5"/>
      <c r="BRM1044" s="5"/>
      <c r="BRN1044" s="7"/>
      <c r="BRO1044" s="3"/>
      <c r="BRP1044" s="4"/>
      <c r="BRQ1044" s="6"/>
      <c r="BRR1044" s="5"/>
      <c r="BRS1044" s="5"/>
      <c r="BRT1044" s="7"/>
      <c r="BRU1044" s="3"/>
      <c r="BRV1044" s="4"/>
      <c r="BRW1044" s="6"/>
      <c r="BRX1044" s="5"/>
      <c r="BRY1044" s="5"/>
      <c r="BRZ1044" s="7"/>
      <c r="BSA1044" s="3"/>
      <c r="BSB1044" s="4"/>
      <c r="BSC1044" s="6"/>
      <c r="BSD1044" s="5"/>
      <c r="BSE1044" s="5"/>
      <c r="BSF1044" s="7"/>
      <c r="BSG1044" s="3"/>
      <c r="BSH1044" s="4"/>
      <c r="BSI1044" s="6"/>
      <c r="BSJ1044" s="5"/>
      <c r="BSK1044" s="5"/>
      <c r="BSL1044" s="7"/>
      <c r="BSM1044" s="3"/>
      <c r="BSN1044" s="4"/>
      <c r="BSO1044" s="6"/>
      <c r="BSP1044" s="5"/>
      <c r="BSQ1044" s="5"/>
      <c r="BSR1044" s="7"/>
      <c r="BSS1044" s="3"/>
      <c r="BST1044" s="4"/>
      <c r="BSU1044" s="6"/>
      <c r="BSV1044" s="5"/>
      <c r="BSW1044" s="5"/>
      <c r="BSX1044" s="7"/>
      <c r="BSY1044" s="3"/>
      <c r="BSZ1044" s="4"/>
      <c r="BTA1044" s="6"/>
      <c r="BTB1044" s="5"/>
      <c r="BTC1044" s="5"/>
      <c r="BTD1044" s="7"/>
      <c r="BTE1044" s="3"/>
      <c r="BTF1044" s="4"/>
      <c r="BTG1044" s="6"/>
      <c r="BTH1044" s="5"/>
      <c r="BTI1044" s="5"/>
      <c r="BTJ1044" s="7"/>
      <c r="BTK1044" s="3"/>
      <c r="BTL1044" s="4"/>
      <c r="BTM1044" s="6"/>
      <c r="BTN1044" s="5"/>
      <c r="BTO1044" s="5"/>
      <c r="BTP1044" s="7"/>
      <c r="BTQ1044" s="3"/>
      <c r="BTR1044" s="4"/>
      <c r="BTS1044" s="6"/>
      <c r="BTT1044" s="5"/>
      <c r="BTU1044" s="5"/>
      <c r="BTV1044" s="7"/>
      <c r="BTW1044" s="3"/>
      <c r="BTX1044" s="4"/>
      <c r="BTY1044" s="6"/>
      <c r="BTZ1044" s="5"/>
      <c r="BUA1044" s="5"/>
      <c r="BUB1044" s="7"/>
      <c r="BUC1044" s="3"/>
      <c r="BUD1044" s="4"/>
      <c r="BUE1044" s="6"/>
      <c r="BUF1044" s="5"/>
      <c r="BUG1044" s="5"/>
      <c r="BUH1044" s="7"/>
      <c r="BUI1044" s="3"/>
      <c r="BUJ1044" s="4"/>
      <c r="BUK1044" s="6"/>
      <c r="BUL1044" s="5"/>
      <c r="BUM1044" s="5"/>
      <c r="BUN1044" s="7"/>
      <c r="BUO1044" s="3"/>
      <c r="BUP1044" s="4"/>
      <c r="BUQ1044" s="6"/>
      <c r="BUR1044" s="5"/>
      <c r="BUS1044" s="5"/>
      <c r="BUT1044" s="7"/>
      <c r="BUU1044" s="3"/>
      <c r="BUV1044" s="4"/>
      <c r="BUW1044" s="6"/>
      <c r="BUX1044" s="5"/>
      <c r="BUY1044" s="5"/>
      <c r="BUZ1044" s="7"/>
      <c r="BVA1044" s="3"/>
      <c r="BVB1044" s="4"/>
      <c r="BVC1044" s="6"/>
      <c r="BVD1044" s="5"/>
      <c r="BVE1044" s="5"/>
      <c r="BVF1044" s="7"/>
      <c r="BVG1044" s="3"/>
      <c r="BVH1044" s="4"/>
      <c r="BVI1044" s="6"/>
      <c r="BVJ1044" s="5"/>
      <c r="BVK1044" s="5"/>
      <c r="BVL1044" s="7"/>
      <c r="BVM1044" s="3"/>
      <c r="BVN1044" s="4"/>
      <c r="BVO1044" s="6"/>
      <c r="BVP1044" s="5"/>
      <c r="BVQ1044" s="5"/>
      <c r="BVR1044" s="7"/>
      <c r="BVS1044" s="3"/>
      <c r="BVT1044" s="4"/>
      <c r="BVU1044" s="6"/>
      <c r="BVV1044" s="5"/>
      <c r="BVW1044" s="5"/>
      <c r="BVX1044" s="7"/>
      <c r="BVY1044" s="3"/>
      <c r="BVZ1044" s="4"/>
      <c r="BWA1044" s="6"/>
      <c r="BWB1044" s="5"/>
      <c r="BWC1044" s="5"/>
      <c r="BWD1044" s="7"/>
      <c r="BWE1044" s="3"/>
      <c r="BWF1044" s="4"/>
      <c r="BWG1044" s="6"/>
      <c r="BWH1044" s="5"/>
      <c r="BWI1044" s="5"/>
      <c r="BWJ1044" s="7"/>
      <c r="BWK1044" s="3"/>
      <c r="BWL1044" s="4"/>
      <c r="BWM1044" s="6"/>
      <c r="BWN1044" s="5"/>
      <c r="BWO1044" s="5"/>
      <c r="BWP1044" s="7"/>
      <c r="BWQ1044" s="3"/>
      <c r="BWR1044" s="4"/>
      <c r="BWS1044" s="6"/>
      <c r="BWT1044" s="5"/>
      <c r="BWU1044" s="5"/>
      <c r="BWV1044" s="7"/>
      <c r="BWW1044" s="3"/>
      <c r="BWX1044" s="4"/>
      <c r="BWY1044" s="6"/>
      <c r="BWZ1044" s="5"/>
      <c r="BXA1044" s="5"/>
      <c r="BXB1044" s="7"/>
      <c r="BXC1044" s="3"/>
      <c r="BXD1044" s="4"/>
      <c r="BXE1044" s="6"/>
      <c r="BXF1044" s="5"/>
      <c r="BXG1044" s="5"/>
      <c r="BXH1044" s="7"/>
      <c r="BXI1044" s="3"/>
      <c r="BXJ1044" s="4"/>
      <c r="BXK1044" s="6"/>
      <c r="BXL1044" s="5"/>
      <c r="BXM1044" s="5"/>
      <c r="BXN1044" s="7"/>
      <c r="BXO1044" s="3"/>
      <c r="BXP1044" s="4"/>
      <c r="BXQ1044" s="6"/>
      <c r="BXR1044" s="5"/>
      <c r="BXS1044" s="5"/>
      <c r="BXT1044" s="7"/>
      <c r="BXU1044" s="3"/>
      <c r="BXV1044" s="4"/>
      <c r="BXW1044" s="6"/>
      <c r="BXX1044" s="5"/>
      <c r="BXY1044" s="5"/>
      <c r="BXZ1044" s="7"/>
      <c r="BYA1044" s="3"/>
      <c r="BYB1044" s="4"/>
      <c r="BYC1044" s="6"/>
      <c r="BYD1044" s="5"/>
      <c r="BYE1044" s="5"/>
      <c r="BYF1044" s="7"/>
      <c r="BYG1044" s="3"/>
      <c r="BYH1044" s="4"/>
      <c r="BYI1044" s="6"/>
      <c r="BYJ1044" s="5"/>
      <c r="BYK1044" s="5"/>
      <c r="BYL1044" s="7"/>
      <c r="BYM1044" s="3"/>
      <c r="BYN1044" s="4"/>
      <c r="BYO1044" s="6"/>
      <c r="BYP1044" s="5"/>
      <c r="BYQ1044" s="5"/>
      <c r="BYR1044" s="7"/>
      <c r="BYS1044" s="3"/>
      <c r="BYT1044" s="4"/>
      <c r="BYU1044" s="6"/>
      <c r="BYV1044" s="5"/>
      <c r="BYW1044" s="5"/>
      <c r="BYX1044" s="7"/>
      <c r="BYY1044" s="3"/>
      <c r="BYZ1044" s="4"/>
      <c r="BZA1044" s="6"/>
      <c r="BZB1044" s="5"/>
      <c r="BZC1044" s="5"/>
      <c r="BZD1044" s="7"/>
      <c r="BZE1044" s="3"/>
      <c r="BZF1044" s="4"/>
      <c r="BZG1044" s="6"/>
      <c r="BZH1044" s="5"/>
      <c r="BZI1044" s="5"/>
      <c r="BZJ1044" s="7"/>
      <c r="BZK1044" s="3"/>
      <c r="BZL1044" s="4"/>
      <c r="BZM1044" s="6"/>
      <c r="BZN1044" s="5"/>
      <c r="BZO1044" s="5"/>
      <c r="BZP1044" s="7"/>
      <c r="BZQ1044" s="3"/>
      <c r="BZR1044" s="4"/>
      <c r="BZS1044" s="6"/>
      <c r="BZT1044" s="5"/>
      <c r="BZU1044" s="5"/>
      <c r="BZV1044" s="7"/>
      <c r="BZW1044" s="3"/>
      <c r="BZX1044" s="4"/>
      <c r="BZY1044" s="6"/>
      <c r="BZZ1044" s="5"/>
      <c r="CAA1044" s="5"/>
      <c r="CAB1044" s="7"/>
      <c r="CAC1044" s="3"/>
      <c r="CAD1044" s="4"/>
      <c r="CAE1044" s="6"/>
      <c r="CAF1044" s="5"/>
      <c r="CAG1044" s="5"/>
      <c r="CAH1044" s="7"/>
      <c r="CAI1044" s="3"/>
      <c r="CAJ1044" s="4"/>
      <c r="CAK1044" s="6"/>
      <c r="CAL1044" s="5"/>
      <c r="CAM1044" s="5"/>
      <c r="CAN1044" s="7"/>
      <c r="CAO1044" s="3"/>
      <c r="CAP1044" s="4"/>
      <c r="CAQ1044" s="6"/>
      <c r="CAR1044" s="5"/>
      <c r="CAS1044" s="5"/>
      <c r="CAT1044" s="7"/>
      <c r="CAU1044" s="3"/>
      <c r="CAV1044" s="4"/>
      <c r="CAW1044" s="6"/>
      <c r="CAX1044" s="5"/>
      <c r="CAY1044" s="5"/>
      <c r="CAZ1044" s="7"/>
      <c r="CBA1044" s="3"/>
      <c r="CBB1044" s="4"/>
      <c r="CBC1044" s="6"/>
      <c r="CBD1044" s="5"/>
      <c r="CBE1044" s="5"/>
      <c r="CBF1044" s="7"/>
      <c r="CBG1044" s="3"/>
      <c r="CBH1044" s="4"/>
      <c r="CBI1044" s="6"/>
      <c r="CBJ1044" s="5"/>
      <c r="CBK1044" s="5"/>
      <c r="CBL1044" s="7"/>
      <c r="CBM1044" s="3"/>
      <c r="CBN1044" s="4"/>
      <c r="CBO1044" s="6"/>
      <c r="CBP1044" s="5"/>
      <c r="CBQ1044" s="5"/>
      <c r="CBR1044" s="7"/>
      <c r="CBS1044" s="3"/>
      <c r="CBT1044" s="4"/>
      <c r="CBU1044" s="6"/>
      <c r="CBV1044" s="5"/>
      <c r="CBW1044" s="5"/>
      <c r="CBX1044" s="7"/>
      <c r="CBY1044" s="3"/>
      <c r="CBZ1044" s="4"/>
      <c r="CCA1044" s="6"/>
      <c r="CCB1044" s="5"/>
      <c r="CCC1044" s="5"/>
      <c r="CCD1044" s="7"/>
      <c r="CCE1044" s="3"/>
      <c r="CCF1044" s="4"/>
      <c r="CCG1044" s="6"/>
      <c r="CCH1044" s="5"/>
      <c r="CCI1044" s="5"/>
      <c r="CCJ1044" s="7"/>
      <c r="CCK1044" s="3"/>
      <c r="CCL1044" s="4"/>
      <c r="CCM1044" s="6"/>
      <c r="CCN1044" s="5"/>
      <c r="CCO1044" s="5"/>
      <c r="CCP1044" s="7"/>
      <c r="CCQ1044" s="3"/>
      <c r="CCR1044" s="4"/>
      <c r="CCS1044" s="6"/>
      <c r="CCT1044" s="5"/>
      <c r="CCU1044" s="5"/>
      <c r="CCV1044" s="7"/>
      <c r="CCW1044" s="3"/>
      <c r="CCX1044" s="4"/>
      <c r="CCY1044" s="6"/>
      <c r="CCZ1044" s="5"/>
      <c r="CDA1044" s="5"/>
      <c r="CDB1044" s="7"/>
      <c r="CDC1044" s="3"/>
      <c r="CDD1044" s="4"/>
      <c r="CDE1044" s="6"/>
      <c r="CDF1044" s="5"/>
      <c r="CDG1044" s="5"/>
      <c r="CDH1044" s="7"/>
      <c r="CDI1044" s="3"/>
      <c r="CDJ1044" s="4"/>
      <c r="CDK1044" s="6"/>
      <c r="CDL1044" s="5"/>
      <c r="CDM1044" s="5"/>
      <c r="CDN1044" s="7"/>
      <c r="CDO1044" s="3"/>
      <c r="CDP1044" s="4"/>
      <c r="CDQ1044" s="6"/>
      <c r="CDR1044" s="5"/>
      <c r="CDS1044" s="5"/>
      <c r="CDT1044" s="7"/>
      <c r="CDU1044" s="3"/>
      <c r="CDV1044" s="4"/>
      <c r="CDW1044" s="6"/>
      <c r="CDX1044" s="5"/>
      <c r="CDY1044" s="5"/>
      <c r="CDZ1044" s="7"/>
      <c r="CEA1044" s="3"/>
      <c r="CEB1044" s="4"/>
      <c r="CEC1044" s="6"/>
      <c r="CED1044" s="5"/>
      <c r="CEE1044" s="5"/>
      <c r="CEF1044" s="7"/>
      <c r="CEG1044" s="3"/>
      <c r="CEH1044" s="4"/>
      <c r="CEI1044" s="6"/>
      <c r="CEJ1044" s="5"/>
      <c r="CEK1044" s="5"/>
      <c r="CEL1044" s="7"/>
      <c r="CEM1044" s="3"/>
      <c r="CEN1044" s="4"/>
      <c r="CEO1044" s="6"/>
      <c r="CEP1044" s="5"/>
      <c r="CEQ1044" s="5"/>
      <c r="CER1044" s="7"/>
      <c r="CES1044" s="3"/>
      <c r="CET1044" s="4"/>
      <c r="CEU1044" s="6"/>
      <c r="CEV1044" s="5"/>
      <c r="CEW1044" s="5"/>
      <c r="CEX1044" s="7"/>
      <c r="CEY1044" s="3"/>
      <c r="CEZ1044" s="4"/>
      <c r="CFA1044" s="6"/>
      <c r="CFB1044" s="5"/>
      <c r="CFC1044" s="5"/>
      <c r="CFD1044" s="7"/>
      <c r="CFE1044" s="3"/>
      <c r="CFF1044" s="4"/>
      <c r="CFG1044" s="6"/>
      <c r="CFH1044" s="5"/>
      <c r="CFI1044" s="5"/>
      <c r="CFJ1044" s="7"/>
      <c r="CFK1044" s="3"/>
      <c r="CFL1044" s="4"/>
      <c r="CFM1044" s="6"/>
      <c r="CFN1044" s="5"/>
      <c r="CFO1044" s="5"/>
      <c r="CFP1044" s="7"/>
      <c r="CFQ1044" s="3"/>
      <c r="CFR1044" s="4"/>
      <c r="CFS1044" s="6"/>
      <c r="CFT1044" s="5"/>
      <c r="CFU1044" s="5"/>
      <c r="CFV1044" s="7"/>
      <c r="CFW1044" s="3"/>
      <c r="CFX1044" s="4"/>
      <c r="CFY1044" s="6"/>
      <c r="CFZ1044" s="5"/>
      <c r="CGA1044" s="5"/>
      <c r="CGB1044" s="7"/>
      <c r="CGC1044" s="3"/>
      <c r="CGD1044" s="4"/>
      <c r="CGE1044" s="6"/>
      <c r="CGF1044" s="5"/>
      <c r="CGG1044" s="5"/>
      <c r="CGH1044" s="7"/>
      <c r="CGI1044" s="3"/>
      <c r="CGJ1044" s="4"/>
      <c r="CGK1044" s="6"/>
      <c r="CGL1044" s="5"/>
      <c r="CGM1044" s="5"/>
      <c r="CGN1044" s="7"/>
      <c r="CGO1044" s="3"/>
      <c r="CGP1044" s="4"/>
      <c r="CGQ1044" s="6"/>
      <c r="CGR1044" s="5"/>
      <c r="CGS1044" s="5"/>
      <c r="CGT1044" s="7"/>
      <c r="CGU1044" s="3"/>
      <c r="CGV1044" s="4"/>
      <c r="CGW1044" s="6"/>
      <c r="CGX1044" s="5"/>
      <c r="CGY1044" s="5"/>
      <c r="CGZ1044" s="7"/>
      <c r="CHA1044" s="3"/>
      <c r="CHB1044" s="4"/>
      <c r="CHC1044" s="6"/>
      <c r="CHD1044" s="5"/>
      <c r="CHE1044" s="5"/>
      <c r="CHF1044" s="7"/>
      <c r="CHG1044" s="3"/>
      <c r="CHH1044" s="4"/>
      <c r="CHI1044" s="6"/>
      <c r="CHJ1044" s="5"/>
      <c r="CHK1044" s="5"/>
      <c r="CHL1044" s="7"/>
      <c r="CHM1044" s="3"/>
      <c r="CHN1044" s="4"/>
      <c r="CHO1044" s="6"/>
      <c r="CHP1044" s="5"/>
      <c r="CHQ1044" s="5"/>
      <c r="CHR1044" s="7"/>
      <c r="CHS1044" s="3"/>
      <c r="CHT1044" s="4"/>
      <c r="CHU1044" s="6"/>
      <c r="CHV1044" s="5"/>
      <c r="CHW1044" s="5"/>
      <c r="CHX1044" s="7"/>
      <c r="CHY1044" s="3"/>
      <c r="CHZ1044" s="4"/>
      <c r="CIA1044" s="6"/>
      <c r="CIB1044" s="5"/>
      <c r="CIC1044" s="5"/>
      <c r="CID1044" s="7"/>
      <c r="CIE1044" s="3"/>
      <c r="CIF1044" s="4"/>
      <c r="CIG1044" s="6"/>
      <c r="CIH1044" s="5"/>
      <c r="CII1044" s="5"/>
      <c r="CIJ1044" s="7"/>
      <c r="CIK1044" s="3"/>
      <c r="CIL1044" s="4"/>
      <c r="CIM1044" s="6"/>
      <c r="CIN1044" s="5"/>
      <c r="CIO1044" s="5"/>
      <c r="CIP1044" s="7"/>
      <c r="CIQ1044" s="3"/>
      <c r="CIR1044" s="4"/>
      <c r="CIS1044" s="6"/>
      <c r="CIT1044" s="5"/>
      <c r="CIU1044" s="5"/>
      <c r="CIV1044" s="7"/>
      <c r="CIW1044" s="3"/>
      <c r="CIX1044" s="4"/>
      <c r="CIY1044" s="6"/>
      <c r="CIZ1044" s="5"/>
      <c r="CJA1044" s="5"/>
      <c r="CJB1044" s="7"/>
      <c r="CJC1044" s="3"/>
      <c r="CJD1044" s="4"/>
      <c r="CJE1044" s="6"/>
      <c r="CJF1044" s="5"/>
      <c r="CJG1044" s="5"/>
      <c r="CJH1044" s="7"/>
      <c r="CJI1044" s="3"/>
      <c r="CJJ1044" s="4"/>
      <c r="CJK1044" s="6"/>
      <c r="CJL1044" s="5"/>
      <c r="CJM1044" s="5"/>
      <c r="CJN1044" s="7"/>
      <c r="CJO1044" s="3"/>
      <c r="CJP1044" s="4"/>
      <c r="CJQ1044" s="6"/>
      <c r="CJR1044" s="5"/>
      <c r="CJS1044" s="5"/>
      <c r="CJT1044" s="7"/>
      <c r="CJU1044" s="3"/>
      <c r="CJV1044" s="4"/>
      <c r="CJW1044" s="6"/>
      <c r="CJX1044" s="5"/>
      <c r="CJY1044" s="5"/>
      <c r="CJZ1044" s="7"/>
      <c r="CKA1044" s="3"/>
      <c r="CKB1044" s="4"/>
      <c r="CKC1044" s="6"/>
      <c r="CKD1044" s="5"/>
      <c r="CKE1044" s="5"/>
      <c r="CKF1044" s="7"/>
      <c r="CKG1044" s="3"/>
      <c r="CKH1044" s="4"/>
      <c r="CKI1044" s="6"/>
      <c r="CKJ1044" s="5"/>
      <c r="CKK1044" s="5"/>
      <c r="CKL1044" s="7"/>
      <c r="CKM1044" s="3"/>
      <c r="CKN1044" s="4"/>
      <c r="CKO1044" s="6"/>
      <c r="CKP1044" s="5"/>
      <c r="CKQ1044" s="5"/>
      <c r="CKR1044" s="7"/>
      <c r="CKS1044" s="3"/>
      <c r="CKT1044" s="4"/>
      <c r="CKU1044" s="6"/>
      <c r="CKV1044" s="5"/>
      <c r="CKW1044" s="5"/>
      <c r="CKX1044" s="7"/>
      <c r="CKY1044" s="3"/>
      <c r="CKZ1044" s="4"/>
      <c r="CLA1044" s="6"/>
      <c r="CLB1044" s="5"/>
      <c r="CLC1044" s="5"/>
      <c r="CLD1044" s="7"/>
      <c r="CLE1044" s="3"/>
      <c r="CLF1044" s="4"/>
      <c r="CLG1044" s="6"/>
      <c r="CLH1044" s="5"/>
      <c r="CLI1044" s="5"/>
      <c r="CLJ1044" s="7"/>
      <c r="CLK1044" s="3"/>
      <c r="CLL1044" s="4"/>
      <c r="CLM1044" s="6"/>
      <c r="CLN1044" s="5"/>
      <c r="CLO1044" s="5"/>
      <c r="CLP1044" s="7"/>
      <c r="CLQ1044" s="3"/>
      <c r="CLR1044" s="4"/>
      <c r="CLS1044" s="6"/>
      <c r="CLT1044" s="5"/>
      <c r="CLU1044" s="5"/>
      <c r="CLV1044" s="7"/>
      <c r="CLW1044" s="3"/>
      <c r="CLX1044" s="4"/>
      <c r="CLY1044" s="6"/>
      <c r="CLZ1044" s="5"/>
      <c r="CMA1044" s="5"/>
      <c r="CMB1044" s="7"/>
      <c r="CMC1044" s="3"/>
      <c r="CMD1044" s="4"/>
      <c r="CME1044" s="6"/>
      <c r="CMF1044" s="5"/>
      <c r="CMG1044" s="5"/>
      <c r="CMH1044" s="7"/>
      <c r="CMI1044" s="3"/>
      <c r="CMJ1044" s="4"/>
      <c r="CMK1044" s="6"/>
      <c r="CML1044" s="5"/>
      <c r="CMM1044" s="5"/>
      <c r="CMN1044" s="7"/>
      <c r="CMO1044" s="3"/>
      <c r="CMP1044" s="4"/>
      <c r="CMQ1044" s="6"/>
      <c r="CMR1044" s="5"/>
      <c r="CMS1044" s="5"/>
      <c r="CMT1044" s="7"/>
      <c r="CMU1044" s="3"/>
      <c r="CMV1044" s="4"/>
      <c r="CMW1044" s="6"/>
      <c r="CMX1044" s="5"/>
      <c r="CMY1044" s="5"/>
      <c r="CMZ1044" s="7"/>
      <c r="CNA1044" s="3"/>
      <c r="CNB1044" s="4"/>
      <c r="CNC1044" s="6"/>
      <c r="CND1044" s="5"/>
      <c r="CNE1044" s="5"/>
      <c r="CNF1044" s="7"/>
      <c r="CNG1044" s="3"/>
      <c r="CNH1044" s="4"/>
      <c r="CNI1044" s="6"/>
      <c r="CNJ1044" s="5"/>
      <c r="CNK1044" s="5"/>
      <c r="CNL1044" s="7"/>
      <c r="CNM1044" s="3"/>
      <c r="CNN1044" s="4"/>
      <c r="CNO1044" s="6"/>
      <c r="CNP1044" s="5"/>
      <c r="CNQ1044" s="5"/>
      <c r="CNR1044" s="7"/>
      <c r="CNS1044" s="3"/>
      <c r="CNT1044" s="4"/>
      <c r="CNU1044" s="6"/>
      <c r="CNV1044" s="5"/>
      <c r="CNW1044" s="5"/>
      <c r="CNX1044" s="7"/>
      <c r="CNY1044" s="3"/>
      <c r="CNZ1044" s="4"/>
      <c r="COA1044" s="6"/>
      <c r="COB1044" s="5"/>
      <c r="COC1044" s="5"/>
      <c r="COD1044" s="7"/>
      <c r="COE1044" s="3"/>
      <c r="COF1044" s="4"/>
      <c r="COG1044" s="6"/>
      <c r="COH1044" s="5"/>
      <c r="COI1044" s="5"/>
      <c r="COJ1044" s="7"/>
      <c r="COK1044" s="3"/>
      <c r="COL1044" s="4"/>
      <c r="COM1044" s="6"/>
      <c r="CON1044" s="5"/>
      <c r="COO1044" s="5"/>
      <c r="COP1044" s="7"/>
      <c r="COQ1044" s="3"/>
      <c r="COR1044" s="4"/>
      <c r="COS1044" s="6"/>
      <c r="COT1044" s="5"/>
      <c r="COU1044" s="5"/>
      <c r="COV1044" s="7"/>
      <c r="COW1044" s="3"/>
      <c r="COX1044" s="4"/>
      <c r="COY1044" s="6"/>
      <c r="COZ1044" s="5"/>
      <c r="CPA1044" s="5"/>
      <c r="CPB1044" s="7"/>
      <c r="CPC1044" s="3"/>
      <c r="CPD1044" s="4"/>
      <c r="CPE1044" s="6"/>
      <c r="CPF1044" s="5"/>
      <c r="CPG1044" s="5"/>
      <c r="CPH1044" s="7"/>
      <c r="CPI1044" s="3"/>
      <c r="CPJ1044" s="4"/>
      <c r="CPK1044" s="6"/>
      <c r="CPL1044" s="5"/>
      <c r="CPM1044" s="5"/>
      <c r="CPN1044" s="7"/>
      <c r="CPO1044" s="3"/>
      <c r="CPP1044" s="4"/>
      <c r="CPQ1044" s="6"/>
      <c r="CPR1044" s="5"/>
      <c r="CPS1044" s="5"/>
      <c r="CPT1044" s="7"/>
      <c r="CPU1044" s="3"/>
      <c r="CPV1044" s="4"/>
      <c r="CPW1044" s="6"/>
      <c r="CPX1044" s="5"/>
      <c r="CPY1044" s="5"/>
      <c r="CPZ1044" s="7"/>
      <c r="CQA1044" s="3"/>
      <c r="CQB1044" s="4"/>
      <c r="CQC1044" s="6"/>
      <c r="CQD1044" s="5"/>
      <c r="CQE1044" s="5"/>
      <c r="CQF1044" s="7"/>
      <c r="CQG1044" s="3"/>
      <c r="CQH1044" s="4"/>
      <c r="CQI1044" s="6"/>
      <c r="CQJ1044" s="5"/>
      <c r="CQK1044" s="5"/>
      <c r="CQL1044" s="7"/>
      <c r="CQM1044" s="3"/>
      <c r="CQN1044" s="4"/>
      <c r="CQO1044" s="6"/>
      <c r="CQP1044" s="5"/>
      <c r="CQQ1044" s="5"/>
      <c r="CQR1044" s="7"/>
      <c r="CQS1044" s="3"/>
      <c r="CQT1044" s="4"/>
      <c r="CQU1044" s="6"/>
      <c r="CQV1044" s="5"/>
      <c r="CQW1044" s="5"/>
      <c r="CQX1044" s="7"/>
      <c r="CQY1044" s="3"/>
      <c r="CQZ1044" s="4"/>
      <c r="CRA1044" s="6"/>
      <c r="CRB1044" s="5"/>
      <c r="CRC1044" s="5"/>
      <c r="CRD1044" s="7"/>
      <c r="CRE1044" s="3"/>
      <c r="CRF1044" s="4"/>
      <c r="CRG1044" s="6"/>
      <c r="CRH1044" s="5"/>
      <c r="CRI1044" s="5"/>
      <c r="CRJ1044" s="7"/>
      <c r="CRK1044" s="3"/>
      <c r="CRL1044" s="4"/>
      <c r="CRM1044" s="6"/>
      <c r="CRN1044" s="5"/>
      <c r="CRO1044" s="5"/>
      <c r="CRP1044" s="7"/>
      <c r="CRQ1044" s="3"/>
      <c r="CRR1044" s="4"/>
      <c r="CRS1044" s="6"/>
      <c r="CRT1044" s="5"/>
      <c r="CRU1044" s="5"/>
      <c r="CRV1044" s="7"/>
      <c r="CRW1044" s="3"/>
      <c r="CRX1044" s="4"/>
      <c r="CRY1044" s="6"/>
      <c r="CRZ1044" s="5"/>
      <c r="CSA1044" s="5"/>
      <c r="CSB1044" s="7"/>
      <c r="CSC1044" s="3"/>
      <c r="CSD1044" s="4"/>
      <c r="CSE1044" s="6"/>
      <c r="CSF1044" s="5"/>
      <c r="CSG1044" s="5"/>
      <c r="CSH1044" s="7"/>
      <c r="CSI1044" s="3"/>
      <c r="CSJ1044" s="4"/>
      <c r="CSK1044" s="6"/>
      <c r="CSL1044" s="5"/>
      <c r="CSM1044" s="5"/>
      <c r="CSN1044" s="7"/>
      <c r="CSO1044" s="3"/>
      <c r="CSP1044" s="4"/>
      <c r="CSQ1044" s="6"/>
      <c r="CSR1044" s="5"/>
      <c r="CSS1044" s="5"/>
      <c r="CST1044" s="7"/>
      <c r="CSU1044" s="3"/>
      <c r="CSV1044" s="4"/>
      <c r="CSW1044" s="6"/>
      <c r="CSX1044" s="5"/>
      <c r="CSY1044" s="5"/>
      <c r="CSZ1044" s="7"/>
      <c r="CTA1044" s="3"/>
      <c r="CTB1044" s="4"/>
      <c r="CTC1044" s="6"/>
      <c r="CTD1044" s="5"/>
      <c r="CTE1044" s="5"/>
      <c r="CTF1044" s="7"/>
      <c r="CTG1044" s="3"/>
      <c r="CTH1044" s="4"/>
      <c r="CTI1044" s="6"/>
      <c r="CTJ1044" s="5"/>
      <c r="CTK1044" s="5"/>
      <c r="CTL1044" s="7"/>
      <c r="CTM1044" s="3"/>
      <c r="CTN1044" s="4"/>
      <c r="CTO1044" s="6"/>
      <c r="CTP1044" s="5"/>
      <c r="CTQ1044" s="5"/>
      <c r="CTR1044" s="7"/>
      <c r="CTS1044" s="3"/>
      <c r="CTT1044" s="4"/>
      <c r="CTU1044" s="6"/>
      <c r="CTV1044" s="5"/>
      <c r="CTW1044" s="5"/>
      <c r="CTX1044" s="7"/>
      <c r="CTY1044" s="3"/>
      <c r="CTZ1044" s="4"/>
      <c r="CUA1044" s="6"/>
      <c r="CUB1044" s="5"/>
      <c r="CUC1044" s="5"/>
      <c r="CUD1044" s="7"/>
      <c r="CUE1044" s="3"/>
      <c r="CUF1044" s="4"/>
      <c r="CUG1044" s="6"/>
      <c r="CUH1044" s="5"/>
      <c r="CUI1044" s="5"/>
      <c r="CUJ1044" s="7"/>
      <c r="CUK1044" s="3"/>
      <c r="CUL1044" s="4"/>
      <c r="CUM1044" s="6"/>
      <c r="CUN1044" s="5"/>
      <c r="CUO1044" s="5"/>
      <c r="CUP1044" s="7"/>
      <c r="CUQ1044" s="3"/>
      <c r="CUR1044" s="4"/>
      <c r="CUS1044" s="6"/>
      <c r="CUT1044" s="5"/>
      <c r="CUU1044" s="5"/>
      <c r="CUV1044" s="7"/>
      <c r="CUW1044" s="3"/>
      <c r="CUX1044" s="4"/>
      <c r="CUY1044" s="6"/>
      <c r="CUZ1044" s="5"/>
      <c r="CVA1044" s="5"/>
      <c r="CVB1044" s="7"/>
      <c r="CVC1044" s="3"/>
      <c r="CVD1044" s="4"/>
      <c r="CVE1044" s="6"/>
      <c r="CVF1044" s="5"/>
      <c r="CVG1044" s="5"/>
      <c r="CVH1044" s="7"/>
      <c r="CVI1044" s="3"/>
      <c r="CVJ1044" s="4"/>
      <c r="CVK1044" s="6"/>
      <c r="CVL1044" s="5"/>
      <c r="CVM1044" s="5"/>
      <c r="CVN1044" s="7"/>
      <c r="CVO1044" s="3"/>
      <c r="CVP1044" s="4"/>
      <c r="CVQ1044" s="6"/>
      <c r="CVR1044" s="5"/>
      <c r="CVS1044" s="5"/>
      <c r="CVT1044" s="7"/>
      <c r="CVU1044" s="3"/>
      <c r="CVV1044" s="4"/>
      <c r="CVW1044" s="6"/>
      <c r="CVX1044" s="5"/>
      <c r="CVY1044" s="5"/>
      <c r="CVZ1044" s="7"/>
      <c r="CWA1044" s="3"/>
      <c r="CWB1044" s="4"/>
      <c r="CWC1044" s="6"/>
      <c r="CWD1044" s="5"/>
      <c r="CWE1044" s="5"/>
      <c r="CWF1044" s="7"/>
      <c r="CWG1044" s="3"/>
      <c r="CWH1044" s="4"/>
      <c r="CWI1044" s="6"/>
      <c r="CWJ1044" s="5"/>
      <c r="CWK1044" s="5"/>
      <c r="CWL1044" s="7"/>
      <c r="CWM1044" s="3"/>
      <c r="CWN1044" s="4"/>
      <c r="CWO1044" s="6"/>
      <c r="CWP1044" s="5"/>
      <c r="CWQ1044" s="5"/>
      <c r="CWR1044" s="7"/>
      <c r="CWS1044" s="3"/>
      <c r="CWT1044" s="4"/>
      <c r="CWU1044" s="6"/>
      <c r="CWV1044" s="5"/>
      <c r="CWW1044" s="5"/>
      <c r="CWX1044" s="7"/>
      <c r="CWY1044" s="3"/>
      <c r="CWZ1044" s="4"/>
      <c r="CXA1044" s="6"/>
      <c r="CXB1044" s="5"/>
      <c r="CXC1044" s="5"/>
      <c r="CXD1044" s="7"/>
      <c r="CXE1044" s="3"/>
      <c r="CXF1044" s="4"/>
      <c r="CXG1044" s="6"/>
      <c r="CXH1044" s="5"/>
      <c r="CXI1044" s="5"/>
      <c r="CXJ1044" s="7"/>
      <c r="CXK1044" s="3"/>
      <c r="CXL1044" s="4"/>
      <c r="CXM1044" s="6"/>
      <c r="CXN1044" s="5"/>
      <c r="CXO1044" s="5"/>
      <c r="CXP1044" s="7"/>
      <c r="CXQ1044" s="3"/>
      <c r="CXR1044" s="4"/>
      <c r="CXS1044" s="6"/>
      <c r="CXT1044" s="5"/>
      <c r="CXU1044" s="5"/>
      <c r="CXV1044" s="7"/>
      <c r="CXW1044" s="3"/>
      <c r="CXX1044" s="4"/>
      <c r="CXY1044" s="6"/>
      <c r="CXZ1044" s="5"/>
      <c r="CYA1044" s="5"/>
      <c r="CYB1044" s="7"/>
      <c r="CYC1044" s="3"/>
      <c r="CYD1044" s="4"/>
      <c r="CYE1044" s="6"/>
      <c r="CYF1044" s="5"/>
      <c r="CYG1044" s="5"/>
      <c r="CYH1044" s="7"/>
      <c r="CYI1044" s="3"/>
      <c r="CYJ1044" s="4"/>
      <c r="CYK1044" s="6"/>
      <c r="CYL1044" s="5"/>
      <c r="CYM1044" s="5"/>
      <c r="CYN1044" s="7"/>
      <c r="CYO1044" s="3"/>
      <c r="CYP1044" s="4"/>
      <c r="CYQ1044" s="6"/>
      <c r="CYR1044" s="5"/>
      <c r="CYS1044" s="5"/>
      <c r="CYT1044" s="7"/>
      <c r="CYU1044" s="3"/>
      <c r="CYV1044" s="4"/>
      <c r="CYW1044" s="6"/>
      <c r="CYX1044" s="5"/>
      <c r="CYY1044" s="5"/>
      <c r="CYZ1044" s="7"/>
      <c r="CZA1044" s="3"/>
      <c r="CZB1044" s="4"/>
      <c r="CZC1044" s="6"/>
      <c r="CZD1044" s="5"/>
      <c r="CZE1044" s="5"/>
      <c r="CZF1044" s="7"/>
      <c r="CZG1044" s="3"/>
      <c r="CZH1044" s="4"/>
      <c r="CZI1044" s="6"/>
      <c r="CZJ1044" s="5"/>
      <c r="CZK1044" s="5"/>
      <c r="CZL1044" s="7"/>
      <c r="CZM1044" s="3"/>
      <c r="CZN1044" s="4"/>
      <c r="CZO1044" s="6"/>
      <c r="CZP1044" s="5"/>
      <c r="CZQ1044" s="5"/>
      <c r="CZR1044" s="7"/>
      <c r="CZS1044" s="3"/>
      <c r="CZT1044" s="4"/>
      <c r="CZU1044" s="6"/>
      <c r="CZV1044" s="5"/>
      <c r="CZW1044" s="5"/>
      <c r="CZX1044" s="7"/>
      <c r="CZY1044" s="3"/>
      <c r="CZZ1044" s="4"/>
      <c r="DAA1044" s="6"/>
      <c r="DAB1044" s="5"/>
      <c r="DAC1044" s="5"/>
      <c r="DAD1044" s="7"/>
      <c r="DAE1044" s="3"/>
      <c r="DAF1044" s="4"/>
      <c r="DAG1044" s="6"/>
      <c r="DAH1044" s="5"/>
      <c r="DAI1044" s="5"/>
      <c r="DAJ1044" s="7"/>
      <c r="DAK1044" s="3"/>
      <c r="DAL1044" s="4"/>
      <c r="DAM1044" s="6"/>
      <c r="DAN1044" s="5"/>
      <c r="DAO1044" s="5"/>
      <c r="DAP1044" s="7"/>
      <c r="DAQ1044" s="3"/>
      <c r="DAR1044" s="4"/>
      <c r="DAS1044" s="6"/>
      <c r="DAT1044" s="5"/>
      <c r="DAU1044" s="5"/>
      <c r="DAV1044" s="7"/>
      <c r="DAW1044" s="3"/>
      <c r="DAX1044" s="4"/>
      <c r="DAY1044" s="6"/>
      <c r="DAZ1044" s="5"/>
      <c r="DBA1044" s="5"/>
      <c r="DBB1044" s="7"/>
      <c r="DBC1044" s="3"/>
      <c r="DBD1044" s="4"/>
      <c r="DBE1044" s="6"/>
      <c r="DBF1044" s="5"/>
      <c r="DBG1044" s="5"/>
      <c r="DBH1044" s="7"/>
      <c r="DBI1044" s="3"/>
      <c r="DBJ1044" s="4"/>
      <c r="DBK1044" s="6"/>
      <c r="DBL1044" s="5"/>
      <c r="DBM1044" s="5"/>
      <c r="DBN1044" s="7"/>
      <c r="DBO1044" s="3"/>
      <c r="DBP1044" s="4"/>
      <c r="DBQ1044" s="6"/>
      <c r="DBR1044" s="5"/>
      <c r="DBS1044" s="5"/>
      <c r="DBT1044" s="7"/>
      <c r="DBU1044" s="3"/>
      <c r="DBV1044" s="4"/>
      <c r="DBW1044" s="6"/>
      <c r="DBX1044" s="5"/>
      <c r="DBY1044" s="5"/>
      <c r="DBZ1044" s="7"/>
      <c r="DCA1044" s="3"/>
      <c r="DCB1044" s="4"/>
      <c r="DCC1044" s="6"/>
      <c r="DCD1044" s="5"/>
      <c r="DCE1044" s="5"/>
      <c r="DCF1044" s="7"/>
      <c r="DCG1044" s="3"/>
      <c r="DCH1044" s="4"/>
      <c r="DCI1044" s="6"/>
      <c r="DCJ1044" s="5"/>
      <c r="DCK1044" s="5"/>
      <c r="DCL1044" s="7"/>
      <c r="DCM1044" s="3"/>
      <c r="DCN1044" s="4"/>
      <c r="DCO1044" s="6"/>
      <c r="DCP1044" s="5"/>
      <c r="DCQ1044" s="5"/>
      <c r="DCR1044" s="7"/>
      <c r="DCS1044" s="3"/>
      <c r="DCT1044" s="4"/>
      <c r="DCU1044" s="6"/>
      <c r="DCV1044" s="5"/>
      <c r="DCW1044" s="5"/>
      <c r="DCX1044" s="7"/>
      <c r="DCY1044" s="3"/>
      <c r="DCZ1044" s="4"/>
      <c r="DDA1044" s="6"/>
      <c r="DDB1044" s="5"/>
      <c r="DDC1044" s="5"/>
      <c r="DDD1044" s="7"/>
      <c r="DDE1044" s="3"/>
      <c r="DDF1044" s="4"/>
      <c r="DDG1044" s="6"/>
      <c r="DDH1044" s="5"/>
      <c r="DDI1044" s="5"/>
      <c r="DDJ1044" s="7"/>
      <c r="DDK1044" s="3"/>
      <c r="DDL1044" s="4"/>
      <c r="DDM1044" s="6"/>
      <c r="DDN1044" s="5"/>
      <c r="DDO1044" s="5"/>
      <c r="DDP1044" s="7"/>
      <c r="DDQ1044" s="3"/>
      <c r="DDR1044" s="4"/>
      <c r="DDS1044" s="6"/>
      <c r="DDT1044" s="5"/>
      <c r="DDU1044" s="5"/>
      <c r="DDV1044" s="7"/>
      <c r="DDW1044" s="3"/>
      <c r="DDX1044" s="4"/>
      <c r="DDY1044" s="6"/>
      <c r="DDZ1044" s="5"/>
      <c r="DEA1044" s="5"/>
      <c r="DEB1044" s="7"/>
      <c r="DEC1044" s="3"/>
      <c r="DED1044" s="4"/>
      <c r="DEE1044" s="6"/>
      <c r="DEF1044" s="5"/>
      <c r="DEG1044" s="5"/>
      <c r="DEH1044" s="7"/>
      <c r="DEI1044" s="3"/>
      <c r="DEJ1044" s="4"/>
      <c r="DEK1044" s="6"/>
      <c r="DEL1044" s="5"/>
      <c r="DEM1044" s="5"/>
      <c r="DEN1044" s="7"/>
      <c r="DEO1044" s="3"/>
      <c r="DEP1044" s="4"/>
      <c r="DEQ1044" s="6"/>
      <c r="DER1044" s="5"/>
      <c r="DES1044" s="5"/>
      <c r="DET1044" s="7"/>
      <c r="DEU1044" s="3"/>
      <c r="DEV1044" s="4"/>
      <c r="DEW1044" s="6"/>
      <c r="DEX1044" s="5"/>
      <c r="DEY1044" s="5"/>
      <c r="DEZ1044" s="7"/>
      <c r="DFA1044" s="3"/>
      <c r="DFB1044" s="4"/>
      <c r="DFC1044" s="6"/>
      <c r="DFD1044" s="5"/>
      <c r="DFE1044" s="5"/>
      <c r="DFF1044" s="7"/>
      <c r="DFG1044" s="3"/>
      <c r="DFH1044" s="4"/>
      <c r="DFI1044" s="6"/>
      <c r="DFJ1044" s="5"/>
      <c r="DFK1044" s="5"/>
      <c r="DFL1044" s="7"/>
      <c r="DFM1044" s="3"/>
      <c r="DFN1044" s="4"/>
      <c r="DFO1044" s="6"/>
      <c r="DFP1044" s="5"/>
      <c r="DFQ1044" s="5"/>
      <c r="DFR1044" s="7"/>
      <c r="DFS1044" s="3"/>
      <c r="DFT1044" s="4"/>
      <c r="DFU1044" s="6"/>
      <c r="DFV1044" s="5"/>
      <c r="DFW1044" s="5"/>
      <c r="DFX1044" s="7"/>
      <c r="DFY1044" s="3"/>
      <c r="DFZ1044" s="4"/>
      <c r="DGA1044" s="6"/>
      <c r="DGB1044" s="5"/>
      <c r="DGC1044" s="5"/>
      <c r="DGD1044" s="7"/>
      <c r="DGE1044" s="3"/>
      <c r="DGF1044" s="4"/>
      <c r="DGG1044" s="6"/>
      <c r="DGH1044" s="5"/>
      <c r="DGI1044" s="5"/>
      <c r="DGJ1044" s="7"/>
      <c r="DGK1044" s="3"/>
      <c r="DGL1044" s="4"/>
      <c r="DGM1044" s="6"/>
      <c r="DGN1044" s="5"/>
      <c r="DGO1044" s="5"/>
      <c r="DGP1044" s="7"/>
      <c r="DGQ1044" s="3"/>
      <c r="DGR1044" s="4"/>
      <c r="DGS1044" s="6"/>
      <c r="DGT1044" s="5"/>
      <c r="DGU1044" s="5"/>
      <c r="DGV1044" s="7"/>
      <c r="DGW1044" s="3"/>
      <c r="DGX1044" s="4"/>
      <c r="DGY1044" s="6"/>
      <c r="DGZ1044" s="5"/>
      <c r="DHA1044" s="5"/>
      <c r="DHB1044" s="7"/>
      <c r="DHC1044" s="3"/>
      <c r="DHD1044" s="4"/>
      <c r="DHE1044" s="6"/>
      <c r="DHF1044" s="5"/>
      <c r="DHG1044" s="5"/>
      <c r="DHH1044" s="7"/>
      <c r="DHI1044" s="3"/>
      <c r="DHJ1044" s="4"/>
      <c r="DHK1044" s="6"/>
      <c r="DHL1044" s="5"/>
      <c r="DHM1044" s="5"/>
      <c r="DHN1044" s="7"/>
      <c r="DHO1044" s="3"/>
      <c r="DHP1044" s="4"/>
      <c r="DHQ1044" s="6"/>
      <c r="DHR1044" s="5"/>
      <c r="DHS1044" s="5"/>
      <c r="DHT1044" s="7"/>
      <c r="DHU1044" s="3"/>
      <c r="DHV1044" s="4"/>
      <c r="DHW1044" s="6"/>
      <c r="DHX1044" s="5"/>
      <c r="DHY1044" s="5"/>
      <c r="DHZ1044" s="7"/>
      <c r="DIA1044" s="3"/>
      <c r="DIB1044" s="4"/>
      <c r="DIC1044" s="6"/>
      <c r="DID1044" s="5"/>
      <c r="DIE1044" s="5"/>
      <c r="DIF1044" s="7"/>
      <c r="DIG1044" s="3"/>
      <c r="DIH1044" s="4"/>
      <c r="DII1044" s="6"/>
      <c r="DIJ1044" s="5"/>
      <c r="DIK1044" s="5"/>
      <c r="DIL1044" s="7"/>
      <c r="DIM1044" s="3"/>
      <c r="DIN1044" s="4"/>
      <c r="DIO1044" s="6"/>
      <c r="DIP1044" s="5"/>
      <c r="DIQ1044" s="5"/>
      <c r="DIR1044" s="7"/>
      <c r="DIS1044" s="3"/>
      <c r="DIT1044" s="4"/>
      <c r="DIU1044" s="6"/>
      <c r="DIV1044" s="5"/>
      <c r="DIW1044" s="5"/>
      <c r="DIX1044" s="7"/>
      <c r="DIY1044" s="3"/>
      <c r="DIZ1044" s="4"/>
      <c r="DJA1044" s="6"/>
      <c r="DJB1044" s="5"/>
      <c r="DJC1044" s="5"/>
      <c r="DJD1044" s="7"/>
      <c r="DJE1044" s="3"/>
      <c r="DJF1044" s="4"/>
      <c r="DJG1044" s="6"/>
      <c r="DJH1044" s="5"/>
      <c r="DJI1044" s="5"/>
      <c r="DJJ1044" s="7"/>
      <c r="DJK1044" s="3"/>
      <c r="DJL1044" s="4"/>
      <c r="DJM1044" s="6"/>
      <c r="DJN1044" s="5"/>
      <c r="DJO1044" s="5"/>
      <c r="DJP1044" s="7"/>
      <c r="DJQ1044" s="3"/>
      <c r="DJR1044" s="4"/>
      <c r="DJS1044" s="6"/>
      <c r="DJT1044" s="5"/>
      <c r="DJU1044" s="5"/>
      <c r="DJV1044" s="7"/>
      <c r="DJW1044" s="3"/>
      <c r="DJX1044" s="4"/>
      <c r="DJY1044" s="6"/>
      <c r="DJZ1044" s="5"/>
      <c r="DKA1044" s="5"/>
      <c r="DKB1044" s="7"/>
      <c r="DKC1044" s="3"/>
      <c r="DKD1044" s="4"/>
      <c r="DKE1044" s="6"/>
      <c r="DKF1044" s="5"/>
      <c r="DKG1044" s="5"/>
      <c r="DKH1044" s="7"/>
      <c r="DKI1044" s="3"/>
      <c r="DKJ1044" s="4"/>
      <c r="DKK1044" s="6"/>
      <c r="DKL1044" s="5"/>
      <c r="DKM1044" s="5"/>
      <c r="DKN1044" s="7"/>
      <c r="DKO1044" s="3"/>
      <c r="DKP1044" s="4"/>
      <c r="DKQ1044" s="6"/>
      <c r="DKR1044" s="5"/>
      <c r="DKS1044" s="5"/>
      <c r="DKT1044" s="7"/>
      <c r="DKU1044" s="3"/>
      <c r="DKV1044" s="4"/>
      <c r="DKW1044" s="6"/>
      <c r="DKX1044" s="5"/>
      <c r="DKY1044" s="5"/>
      <c r="DKZ1044" s="7"/>
      <c r="DLA1044" s="3"/>
      <c r="DLB1044" s="4"/>
      <c r="DLC1044" s="6"/>
      <c r="DLD1044" s="5"/>
      <c r="DLE1044" s="5"/>
      <c r="DLF1044" s="7"/>
      <c r="DLG1044" s="3"/>
      <c r="DLH1044" s="4"/>
      <c r="DLI1044" s="6"/>
      <c r="DLJ1044" s="5"/>
      <c r="DLK1044" s="5"/>
      <c r="DLL1044" s="7"/>
      <c r="DLM1044" s="3"/>
      <c r="DLN1044" s="4"/>
      <c r="DLO1044" s="6"/>
      <c r="DLP1044" s="5"/>
      <c r="DLQ1044" s="5"/>
      <c r="DLR1044" s="7"/>
      <c r="DLS1044" s="3"/>
      <c r="DLT1044" s="4"/>
      <c r="DLU1044" s="6"/>
      <c r="DLV1044" s="5"/>
      <c r="DLW1044" s="5"/>
      <c r="DLX1044" s="7"/>
      <c r="DLY1044" s="3"/>
      <c r="DLZ1044" s="4"/>
      <c r="DMA1044" s="6"/>
      <c r="DMB1044" s="5"/>
      <c r="DMC1044" s="5"/>
      <c r="DMD1044" s="7"/>
      <c r="DME1044" s="3"/>
      <c r="DMF1044" s="4"/>
      <c r="DMG1044" s="6"/>
      <c r="DMH1044" s="5"/>
      <c r="DMI1044" s="5"/>
      <c r="DMJ1044" s="7"/>
      <c r="DMK1044" s="3"/>
      <c r="DML1044" s="4"/>
      <c r="DMM1044" s="6"/>
      <c r="DMN1044" s="5"/>
      <c r="DMO1044" s="5"/>
      <c r="DMP1044" s="7"/>
      <c r="DMQ1044" s="3"/>
      <c r="DMR1044" s="4"/>
      <c r="DMS1044" s="6"/>
      <c r="DMT1044" s="5"/>
      <c r="DMU1044" s="5"/>
      <c r="DMV1044" s="7"/>
      <c r="DMW1044" s="3"/>
      <c r="DMX1044" s="4"/>
      <c r="DMY1044" s="6"/>
      <c r="DMZ1044" s="5"/>
      <c r="DNA1044" s="5"/>
      <c r="DNB1044" s="7"/>
      <c r="DNC1044" s="3"/>
      <c r="DND1044" s="4"/>
      <c r="DNE1044" s="6"/>
      <c r="DNF1044" s="5"/>
      <c r="DNG1044" s="5"/>
      <c r="DNH1044" s="7"/>
      <c r="DNI1044" s="3"/>
      <c r="DNJ1044" s="4"/>
      <c r="DNK1044" s="6"/>
      <c r="DNL1044" s="5"/>
      <c r="DNM1044" s="5"/>
      <c r="DNN1044" s="7"/>
      <c r="DNO1044" s="3"/>
      <c r="DNP1044" s="4"/>
      <c r="DNQ1044" s="6"/>
      <c r="DNR1044" s="5"/>
      <c r="DNS1044" s="5"/>
      <c r="DNT1044" s="7"/>
      <c r="DNU1044" s="3"/>
      <c r="DNV1044" s="4"/>
      <c r="DNW1044" s="6"/>
      <c r="DNX1044" s="5"/>
      <c r="DNY1044" s="5"/>
      <c r="DNZ1044" s="7"/>
      <c r="DOA1044" s="3"/>
      <c r="DOB1044" s="4"/>
      <c r="DOC1044" s="6"/>
      <c r="DOD1044" s="5"/>
      <c r="DOE1044" s="5"/>
      <c r="DOF1044" s="7"/>
      <c r="DOG1044" s="3"/>
      <c r="DOH1044" s="4"/>
      <c r="DOI1044" s="6"/>
      <c r="DOJ1044" s="5"/>
      <c r="DOK1044" s="5"/>
      <c r="DOL1044" s="7"/>
      <c r="DOM1044" s="3"/>
      <c r="DON1044" s="4"/>
      <c r="DOO1044" s="6"/>
      <c r="DOP1044" s="5"/>
      <c r="DOQ1044" s="5"/>
      <c r="DOR1044" s="7"/>
      <c r="DOS1044" s="3"/>
      <c r="DOT1044" s="4"/>
      <c r="DOU1044" s="6"/>
      <c r="DOV1044" s="5"/>
      <c r="DOW1044" s="5"/>
      <c r="DOX1044" s="7"/>
      <c r="DOY1044" s="3"/>
      <c r="DOZ1044" s="4"/>
      <c r="DPA1044" s="6"/>
      <c r="DPB1044" s="5"/>
      <c r="DPC1044" s="5"/>
      <c r="DPD1044" s="7"/>
      <c r="DPE1044" s="3"/>
      <c r="DPF1044" s="4"/>
      <c r="DPG1044" s="6"/>
      <c r="DPH1044" s="5"/>
      <c r="DPI1044" s="5"/>
      <c r="DPJ1044" s="7"/>
      <c r="DPK1044" s="3"/>
      <c r="DPL1044" s="4"/>
      <c r="DPM1044" s="6"/>
      <c r="DPN1044" s="5"/>
      <c r="DPO1044" s="5"/>
      <c r="DPP1044" s="7"/>
      <c r="DPQ1044" s="3"/>
      <c r="DPR1044" s="4"/>
      <c r="DPS1044" s="6"/>
      <c r="DPT1044" s="5"/>
      <c r="DPU1044" s="5"/>
      <c r="DPV1044" s="7"/>
      <c r="DPW1044" s="3"/>
      <c r="DPX1044" s="4"/>
      <c r="DPY1044" s="6"/>
      <c r="DPZ1044" s="5"/>
      <c r="DQA1044" s="5"/>
      <c r="DQB1044" s="7"/>
      <c r="DQC1044" s="3"/>
      <c r="DQD1044" s="4"/>
      <c r="DQE1044" s="6"/>
      <c r="DQF1044" s="5"/>
      <c r="DQG1044" s="5"/>
      <c r="DQH1044" s="7"/>
      <c r="DQI1044" s="3"/>
      <c r="DQJ1044" s="4"/>
      <c r="DQK1044" s="6"/>
      <c r="DQL1044" s="5"/>
      <c r="DQM1044" s="5"/>
      <c r="DQN1044" s="7"/>
      <c r="DQO1044" s="3"/>
      <c r="DQP1044" s="4"/>
      <c r="DQQ1044" s="6"/>
      <c r="DQR1044" s="5"/>
      <c r="DQS1044" s="5"/>
      <c r="DQT1044" s="7"/>
      <c r="DQU1044" s="3"/>
      <c r="DQV1044" s="4"/>
      <c r="DQW1044" s="6"/>
      <c r="DQX1044" s="5"/>
      <c r="DQY1044" s="5"/>
      <c r="DQZ1044" s="7"/>
      <c r="DRA1044" s="3"/>
      <c r="DRB1044" s="4"/>
      <c r="DRC1044" s="6"/>
      <c r="DRD1044" s="5"/>
      <c r="DRE1044" s="5"/>
      <c r="DRF1044" s="7"/>
      <c r="DRG1044" s="3"/>
      <c r="DRH1044" s="4"/>
      <c r="DRI1044" s="6"/>
      <c r="DRJ1044" s="5"/>
      <c r="DRK1044" s="5"/>
      <c r="DRL1044" s="7"/>
      <c r="DRM1044" s="3"/>
      <c r="DRN1044" s="4"/>
      <c r="DRO1044" s="6"/>
      <c r="DRP1044" s="5"/>
      <c r="DRQ1044" s="5"/>
      <c r="DRR1044" s="7"/>
      <c r="DRS1044" s="3"/>
      <c r="DRT1044" s="4"/>
      <c r="DRU1044" s="6"/>
      <c r="DRV1044" s="5"/>
      <c r="DRW1044" s="5"/>
      <c r="DRX1044" s="7"/>
      <c r="DRY1044" s="3"/>
      <c r="DRZ1044" s="4"/>
      <c r="DSA1044" s="6"/>
      <c r="DSB1044" s="5"/>
      <c r="DSC1044" s="5"/>
      <c r="DSD1044" s="7"/>
      <c r="DSE1044" s="3"/>
      <c r="DSF1044" s="4"/>
      <c r="DSG1044" s="6"/>
      <c r="DSH1044" s="5"/>
      <c r="DSI1044" s="5"/>
      <c r="DSJ1044" s="7"/>
      <c r="DSK1044" s="3"/>
      <c r="DSL1044" s="4"/>
      <c r="DSM1044" s="6"/>
      <c r="DSN1044" s="5"/>
      <c r="DSO1044" s="5"/>
      <c r="DSP1044" s="7"/>
      <c r="DSQ1044" s="3"/>
      <c r="DSR1044" s="4"/>
      <c r="DSS1044" s="6"/>
      <c r="DST1044" s="5"/>
      <c r="DSU1044" s="5"/>
      <c r="DSV1044" s="7"/>
      <c r="DSW1044" s="3"/>
      <c r="DSX1044" s="4"/>
      <c r="DSY1044" s="6"/>
      <c r="DSZ1044" s="5"/>
      <c r="DTA1044" s="5"/>
      <c r="DTB1044" s="7"/>
      <c r="DTC1044" s="3"/>
      <c r="DTD1044" s="4"/>
      <c r="DTE1044" s="6"/>
      <c r="DTF1044" s="5"/>
      <c r="DTG1044" s="5"/>
      <c r="DTH1044" s="7"/>
      <c r="DTI1044" s="3"/>
      <c r="DTJ1044" s="4"/>
      <c r="DTK1044" s="6"/>
      <c r="DTL1044" s="5"/>
      <c r="DTM1044" s="5"/>
      <c r="DTN1044" s="7"/>
      <c r="DTO1044" s="3"/>
      <c r="DTP1044" s="4"/>
      <c r="DTQ1044" s="6"/>
      <c r="DTR1044" s="5"/>
      <c r="DTS1044" s="5"/>
      <c r="DTT1044" s="7"/>
      <c r="DTU1044" s="3"/>
      <c r="DTV1044" s="4"/>
      <c r="DTW1044" s="6"/>
      <c r="DTX1044" s="5"/>
      <c r="DTY1044" s="5"/>
      <c r="DTZ1044" s="7"/>
      <c r="DUA1044" s="3"/>
      <c r="DUB1044" s="4"/>
      <c r="DUC1044" s="6"/>
      <c r="DUD1044" s="5"/>
      <c r="DUE1044" s="5"/>
      <c r="DUF1044" s="7"/>
      <c r="DUG1044" s="3"/>
      <c r="DUH1044" s="4"/>
      <c r="DUI1044" s="6"/>
      <c r="DUJ1044" s="5"/>
      <c r="DUK1044" s="5"/>
      <c r="DUL1044" s="7"/>
      <c r="DUM1044" s="3"/>
      <c r="DUN1044" s="4"/>
      <c r="DUO1044" s="6"/>
      <c r="DUP1044" s="5"/>
      <c r="DUQ1044" s="5"/>
      <c r="DUR1044" s="7"/>
      <c r="DUS1044" s="3"/>
      <c r="DUT1044" s="4"/>
      <c r="DUU1044" s="6"/>
      <c r="DUV1044" s="5"/>
      <c r="DUW1044" s="5"/>
      <c r="DUX1044" s="7"/>
      <c r="DUY1044" s="3"/>
      <c r="DUZ1044" s="4"/>
      <c r="DVA1044" s="6"/>
      <c r="DVB1044" s="5"/>
      <c r="DVC1044" s="5"/>
      <c r="DVD1044" s="7"/>
      <c r="DVE1044" s="3"/>
      <c r="DVF1044" s="4"/>
      <c r="DVG1044" s="6"/>
      <c r="DVH1044" s="5"/>
      <c r="DVI1044" s="5"/>
      <c r="DVJ1044" s="7"/>
      <c r="DVK1044" s="3"/>
      <c r="DVL1044" s="4"/>
      <c r="DVM1044" s="6"/>
      <c r="DVN1044" s="5"/>
      <c r="DVO1044" s="5"/>
      <c r="DVP1044" s="7"/>
      <c r="DVQ1044" s="3"/>
      <c r="DVR1044" s="4"/>
      <c r="DVS1044" s="6"/>
      <c r="DVT1044" s="5"/>
      <c r="DVU1044" s="5"/>
      <c r="DVV1044" s="7"/>
      <c r="DVW1044" s="3"/>
      <c r="DVX1044" s="4"/>
      <c r="DVY1044" s="6"/>
      <c r="DVZ1044" s="5"/>
      <c r="DWA1044" s="5"/>
      <c r="DWB1044" s="7"/>
      <c r="DWC1044" s="3"/>
      <c r="DWD1044" s="4"/>
      <c r="DWE1044" s="6"/>
      <c r="DWF1044" s="5"/>
      <c r="DWG1044" s="5"/>
      <c r="DWH1044" s="7"/>
      <c r="DWI1044" s="3"/>
      <c r="DWJ1044" s="4"/>
      <c r="DWK1044" s="6"/>
      <c r="DWL1044" s="5"/>
      <c r="DWM1044" s="5"/>
      <c r="DWN1044" s="7"/>
      <c r="DWO1044" s="3"/>
      <c r="DWP1044" s="4"/>
      <c r="DWQ1044" s="6"/>
      <c r="DWR1044" s="5"/>
      <c r="DWS1044" s="5"/>
      <c r="DWT1044" s="7"/>
      <c r="DWU1044" s="3"/>
      <c r="DWV1044" s="4"/>
      <c r="DWW1044" s="6"/>
      <c r="DWX1044" s="5"/>
      <c r="DWY1044" s="5"/>
      <c r="DWZ1044" s="7"/>
      <c r="DXA1044" s="3"/>
      <c r="DXB1044" s="4"/>
      <c r="DXC1044" s="6"/>
      <c r="DXD1044" s="5"/>
      <c r="DXE1044" s="5"/>
      <c r="DXF1044" s="7"/>
      <c r="DXG1044" s="3"/>
      <c r="DXH1044" s="4"/>
      <c r="DXI1044" s="6"/>
      <c r="DXJ1044" s="5"/>
      <c r="DXK1044" s="5"/>
      <c r="DXL1044" s="7"/>
      <c r="DXM1044" s="3"/>
      <c r="DXN1044" s="4"/>
      <c r="DXO1044" s="6"/>
      <c r="DXP1044" s="5"/>
      <c r="DXQ1044" s="5"/>
      <c r="DXR1044" s="7"/>
      <c r="DXS1044" s="3"/>
      <c r="DXT1044" s="4"/>
      <c r="DXU1044" s="6"/>
      <c r="DXV1044" s="5"/>
      <c r="DXW1044" s="5"/>
      <c r="DXX1044" s="7"/>
      <c r="DXY1044" s="3"/>
      <c r="DXZ1044" s="4"/>
      <c r="DYA1044" s="6"/>
      <c r="DYB1044" s="5"/>
      <c r="DYC1044" s="5"/>
      <c r="DYD1044" s="7"/>
      <c r="DYE1044" s="3"/>
      <c r="DYF1044" s="4"/>
      <c r="DYG1044" s="6"/>
      <c r="DYH1044" s="5"/>
      <c r="DYI1044" s="5"/>
      <c r="DYJ1044" s="7"/>
      <c r="DYK1044" s="3"/>
      <c r="DYL1044" s="4"/>
      <c r="DYM1044" s="6"/>
      <c r="DYN1044" s="5"/>
      <c r="DYO1044" s="5"/>
      <c r="DYP1044" s="7"/>
      <c r="DYQ1044" s="3"/>
      <c r="DYR1044" s="4"/>
      <c r="DYS1044" s="6"/>
      <c r="DYT1044" s="5"/>
      <c r="DYU1044" s="5"/>
      <c r="DYV1044" s="7"/>
      <c r="DYW1044" s="3"/>
      <c r="DYX1044" s="4"/>
      <c r="DYY1044" s="6"/>
      <c r="DYZ1044" s="5"/>
      <c r="DZA1044" s="5"/>
      <c r="DZB1044" s="7"/>
      <c r="DZC1044" s="3"/>
      <c r="DZD1044" s="4"/>
      <c r="DZE1044" s="6"/>
      <c r="DZF1044" s="5"/>
      <c r="DZG1044" s="5"/>
      <c r="DZH1044" s="7"/>
      <c r="DZI1044" s="3"/>
      <c r="DZJ1044" s="4"/>
      <c r="DZK1044" s="6"/>
      <c r="DZL1044" s="5"/>
      <c r="DZM1044" s="5"/>
      <c r="DZN1044" s="7"/>
      <c r="DZO1044" s="3"/>
      <c r="DZP1044" s="4"/>
      <c r="DZQ1044" s="6"/>
      <c r="DZR1044" s="5"/>
      <c r="DZS1044" s="5"/>
      <c r="DZT1044" s="7"/>
      <c r="DZU1044" s="3"/>
      <c r="DZV1044" s="4"/>
      <c r="DZW1044" s="6"/>
      <c r="DZX1044" s="5"/>
      <c r="DZY1044" s="5"/>
      <c r="DZZ1044" s="7"/>
      <c r="EAA1044" s="3"/>
      <c r="EAB1044" s="4"/>
      <c r="EAC1044" s="6"/>
      <c r="EAD1044" s="5"/>
      <c r="EAE1044" s="5"/>
      <c r="EAF1044" s="7"/>
      <c r="EAG1044" s="3"/>
      <c r="EAH1044" s="4"/>
      <c r="EAI1044" s="6"/>
      <c r="EAJ1044" s="5"/>
      <c r="EAK1044" s="5"/>
      <c r="EAL1044" s="7"/>
      <c r="EAM1044" s="3"/>
      <c r="EAN1044" s="4"/>
      <c r="EAO1044" s="6"/>
      <c r="EAP1044" s="5"/>
      <c r="EAQ1044" s="5"/>
      <c r="EAR1044" s="7"/>
      <c r="EAS1044" s="3"/>
      <c r="EAT1044" s="4"/>
      <c r="EAU1044" s="6"/>
      <c r="EAV1044" s="5"/>
      <c r="EAW1044" s="5"/>
      <c r="EAX1044" s="7"/>
      <c r="EAY1044" s="3"/>
      <c r="EAZ1044" s="4"/>
      <c r="EBA1044" s="6"/>
      <c r="EBB1044" s="5"/>
      <c r="EBC1044" s="5"/>
      <c r="EBD1044" s="7"/>
      <c r="EBE1044" s="3"/>
      <c r="EBF1044" s="4"/>
      <c r="EBG1044" s="6"/>
      <c r="EBH1044" s="5"/>
      <c r="EBI1044" s="5"/>
      <c r="EBJ1044" s="7"/>
      <c r="EBK1044" s="3"/>
      <c r="EBL1044" s="4"/>
      <c r="EBM1044" s="6"/>
      <c r="EBN1044" s="5"/>
      <c r="EBO1044" s="5"/>
      <c r="EBP1044" s="7"/>
      <c r="EBQ1044" s="3"/>
      <c r="EBR1044" s="4"/>
      <c r="EBS1044" s="6"/>
      <c r="EBT1044" s="5"/>
      <c r="EBU1044" s="5"/>
      <c r="EBV1044" s="7"/>
      <c r="EBW1044" s="3"/>
      <c r="EBX1044" s="4"/>
      <c r="EBY1044" s="6"/>
      <c r="EBZ1044" s="5"/>
      <c r="ECA1044" s="5"/>
      <c r="ECB1044" s="7"/>
      <c r="ECC1044" s="3"/>
      <c r="ECD1044" s="4"/>
      <c r="ECE1044" s="6"/>
      <c r="ECF1044" s="5"/>
      <c r="ECG1044" s="5"/>
      <c r="ECH1044" s="7"/>
      <c r="ECI1044" s="3"/>
      <c r="ECJ1044" s="4"/>
      <c r="ECK1044" s="6"/>
      <c r="ECL1044" s="5"/>
      <c r="ECM1044" s="5"/>
      <c r="ECN1044" s="7"/>
      <c r="ECO1044" s="3"/>
      <c r="ECP1044" s="4"/>
      <c r="ECQ1044" s="6"/>
      <c r="ECR1044" s="5"/>
      <c r="ECS1044" s="5"/>
      <c r="ECT1044" s="7"/>
      <c r="ECU1044" s="3"/>
      <c r="ECV1044" s="4"/>
      <c r="ECW1044" s="6"/>
      <c r="ECX1044" s="5"/>
      <c r="ECY1044" s="5"/>
      <c r="ECZ1044" s="7"/>
      <c r="EDA1044" s="3"/>
      <c r="EDB1044" s="4"/>
      <c r="EDC1044" s="6"/>
      <c r="EDD1044" s="5"/>
      <c r="EDE1044" s="5"/>
      <c r="EDF1044" s="7"/>
      <c r="EDG1044" s="3"/>
      <c r="EDH1044" s="4"/>
      <c r="EDI1044" s="6"/>
      <c r="EDJ1044" s="5"/>
      <c r="EDK1044" s="5"/>
      <c r="EDL1044" s="7"/>
      <c r="EDM1044" s="3"/>
      <c r="EDN1044" s="4"/>
      <c r="EDO1044" s="6"/>
      <c r="EDP1044" s="5"/>
      <c r="EDQ1044" s="5"/>
      <c r="EDR1044" s="7"/>
      <c r="EDS1044" s="3"/>
      <c r="EDT1044" s="4"/>
      <c r="EDU1044" s="6"/>
      <c r="EDV1044" s="5"/>
      <c r="EDW1044" s="5"/>
      <c r="EDX1044" s="7"/>
      <c r="EDY1044" s="3"/>
      <c r="EDZ1044" s="4"/>
      <c r="EEA1044" s="6"/>
      <c r="EEB1044" s="5"/>
      <c r="EEC1044" s="5"/>
      <c r="EED1044" s="7"/>
      <c r="EEE1044" s="3"/>
      <c r="EEF1044" s="4"/>
      <c r="EEG1044" s="6"/>
      <c r="EEH1044" s="5"/>
      <c r="EEI1044" s="5"/>
      <c r="EEJ1044" s="7"/>
      <c r="EEK1044" s="3"/>
      <c r="EEL1044" s="4"/>
      <c r="EEM1044" s="6"/>
      <c r="EEN1044" s="5"/>
      <c r="EEO1044" s="5"/>
      <c r="EEP1044" s="7"/>
      <c r="EEQ1044" s="3"/>
      <c r="EER1044" s="4"/>
      <c r="EES1044" s="6"/>
      <c r="EET1044" s="5"/>
      <c r="EEU1044" s="5"/>
      <c r="EEV1044" s="7"/>
      <c r="EEW1044" s="3"/>
      <c r="EEX1044" s="4"/>
      <c r="EEY1044" s="6"/>
      <c r="EEZ1044" s="5"/>
      <c r="EFA1044" s="5"/>
      <c r="EFB1044" s="7"/>
      <c r="EFC1044" s="3"/>
      <c r="EFD1044" s="4"/>
      <c r="EFE1044" s="6"/>
      <c r="EFF1044" s="5"/>
      <c r="EFG1044" s="5"/>
      <c r="EFH1044" s="7"/>
      <c r="EFI1044" s="3"/>
      <c r="EFJ1044" s="4"/>
      <c r="EFK1044" s="6"/>
      <c r="EFL1044" s="5"/>
      <c r="EFM1044" s="5"/>
      <c r="EFN1044" s="7"/>
      <c r="EFO1044" s="3"/>
      <c r="EFP1044" s="4"/>
      <c r="EFQ1044" s="6"/>
      <c r="EFR1044" s="5"/>
      <c r="EFS1044" s="5"/>
      <c r="EFT1044" s="7"/>
      <c r="EFU1044" s="3"/>
      <c r="EFV1044" s="4"/>
      <c r="EFW1044" s="6"/>
      <c r="EFX1044" s="5"/>
      <c r="EFY1044" s="5"/>
      <c r="EFZ1044" s="7"/>
      <c r="EGA1044" s="3"/>
      <c r="EGB1044" s="4"/>
      <c r="EGC1044" s="6"/>
      <c r="EGD1044" s="5"/>
      <c r="EGE1044" s="5"/>
      <c r="EGF1044" s="7"/>
      <c r="EGG1044" s="3"/>
      <c r="EGH1044" s="4"/>
      <c r="EGI1044" s="6"/>
      <c r="EGJ1044" s="5"/>
      <c r="EGK1044" s="5"/>
      <c r="EGL1044" s="7"/>
      <c r="EGM1044" s="3"/>
      <c r="EGN1044" s="4"/>
      <c r="EGO1044" s="6"/>
      <c r="EGP1044" s="5"/>
      <c r="EGQ1044" s="5"/>
      <c r="EGR1044" s="7"/>
      <c r="EGS1044" s="3"/>
      <c r="EGT1044" s="4"/>
      <c r="EGU1044" s="6"/>
      <c r="EGV1044" s="5"/>
      <c r="EGW1044" s="5"/>
      <c r="EGX1044" s="7"/>
      <c r="EGY1044" s="3"/>
      <c r="EGZ1044" s="4"/>
      <c r="EHA1044" s="6"/>
      <c r="EHB1044" s="5"/>
      <c r="EHC1044" s="5"/>
      <c r="EHD1044" s="7"/>
      <c r="EHE1044" s="3"/>
      <c r="EHF1044" s="4"/>
      <c r="EHG1044" s="6"/>
      <c r="EHH1044" s="5"/>
      <c r="EHI1044" s="5"/>
      <c r="EHJ1044" s="7"/>
      <c r="EHK1044" s="3"/>
      <c r="EHL1044" s="4"/>
      <c r="EHM1044" s="6"/>
      <c r="EHN1044" s="5"/>
      <c r="EHO1044" s="5"/>
      <c r="EHP1044" s="7"/>
      <c r="EHQ1044" s="3"/>
      <c r="EHR1044" s="4"/>
      <c r="EHS1044" s="6"/>
      <c r="EHT1044" s="5"/>
      <c r="EHU1044" s="5"/>
      <c r="EHV1044" s="7"/>
      <c r="EHW1044" s="3"/>
      <c r="EHX1044" s="4"/>
      <c r="EHY1044" s="6"/>
      <c r="EHZ1044" s="5"/>
      <c r="EIA1044" s="5"/>
      <c r="EIB1044" s="7"/>
      <c r="EIC1044" s="3"/>
      <c r="EID1044" s="4"/>
      <c r="EIE1044" s="6"/>
      <c r="EIF1044" s="5"/>
      <c r="EIG1044" s="5"/>
      <c r="EIH1044" s="7"/>
      <c r="EII1044" s="3"/>
      <c r="EIJ1044" s="4"/>
      <c r="EIK1044" s="6"/>
      <c r="EIL1044" s="5"/>
      <c r="EIM1044" s="5"/>
      <c r="EIN1044" s="7"/>
      <c r="EIO1044" s="3"/>
      <c r="EIP1044" s="4"/>
      <c r="EIQ1044" s="6"/>
      <c r="EIR1044" s="5"/>
      <c r="EIS1044" s="5"/>
      <c r="EIT1044" s="7"/>
      <c r="EIU1044" s="3"/>
      <c r="EIV1044" s="4"/>
      <c r="EIW1044" s="6"/>
      <c r="EIX1044" s="5"/>
      <c r="EIY1044" s="5"/>
      <c r="EIZ1044" s="7"/>
      <c r="EJA1044" s="3"/>
      <c r="EJB1044" s="4"/>
      <c r="EJC1044" s="6"/>
      <c r="EJD1044" s="5"/>
      <c r="EJE1044" s="5"/>
      <c r="EJF1044" s="7"/>
      <c r="EJG1044" s="3"/>
      <c r="EJH1044" s="4"/>
      <c r="EJI1044" s="6"/>
      <c r="EJJ1044" s="5"/>
      <c r="EJK1044" s="5"/>
      <c r="EJL1044" s="7"/>
      <c r="EJM1044" s="3"/>
      <c r="EJN1044" s="4"/>
      <c r="EJO1044" s="6"/>
      <c r="EJP1044" s="5"/>
      <c r="EJQ1044" s="5"/>
      <c r="EJR1044" s="7"/>
      <c r="EJS1044" s="3"/>
      <c r="EJT1044" s="4"/>
      <c r="EJU1044" s="6"/>
      <c r="EJV1044" s="5"/>
      <c r="EJW1044" s="5"/>
      <c r="EJX1044" s="7"/>
      <c r="EJY1044" s="3"/>
      <c r="EJZ1044" s="4"/>
      <c r="EKA1044" s="6"/>
      <c r="EKB1044" s="5"/>
      <c r="EKC1044" s="5"/>
      <c r="EKD1044" s="7"/>
      <c r="EKE1044" s="3"/>
      <c r="EKF1044" s="4"/>
      <c r="EKG1044" s="6"/>
      <c r="EKH1044" s="5"/>
      <c r="EKI1044" s="5"/>
      <c r="EKJ1044" s="7"/>
      <c r="EKK1044" s="3"/>
      <c r="EKL1044" s="4"/>
      <c r="EKM1044" s="6"/>
      <c r="EKN1044" s="5"/>
      <c r="EKO1044" s="5"/>
      <c r="EKP1044" s="7"/>
      <c r="EKQ1044" s="3"/>
      <c r="EKR1044" s="4"/>
      <c r="EKS1044" s="6"/>
      <c r="EKT1044" s="5"/>
      <c r="EKU1044" s="5"/>
      <c r="EKV1044" s="7"/>
      <c r="EKW1044" s="3"/>
      <c r="EKX1044" s="4"/>
      <c r="EKY1044" s="6"/>
      <c r="EKZ1044" s="5"/>
      <c r="ELA1044" s="5"/>
      <c r="ELB1044" s="7"/>
      <c r="ELC1044" s="3"/>
      <c r="ELD1044" s="4"/>
      <c r="ELE1044" s="6"/>
      <c r="ELF1044" s="5"/>
      <c r="ELG1044" s="5"/>
      <c r="ELH1044" s="7"/>
      <c r="ELI1044" s="3"/>
      <c r="ELJ1044" s="4"/>
      <c r="ELK1044" s="6"/>
      <c r="ELL1044" s="5"/>
      <c r="ELM1044" s="5"/>
      <c r="ELN1044" s="7"/>
      <c r="ELO1044" s="3"/>
      <c r="ELP1044" s="4"/>
      <c r="ELQ1044" s="6"/>
      <c r="ELR1044" s="5"/>
      <c r="ELS1044" s="5"/>
      <c r="ELT1044" s="7"/>
      <c r="ELU1044" s="3"/>
      <c r="ELV1044" s="4"/>
      <c r="ELW1044" s="6"/>
      <c r="ELX1044" s="5"/>
      <c r="ELY1044" s="5"/>
      <c r="ELZ1044" s="7"/>
      <c r="EMA1044" s="3"/>
      <c r="EMB1044" s="4"/>
      <c r="EMC1044" s="6"/>
      <c r="EMD1044" s="5"/>
      <c r="EME1044" s="5"/>
      <c r="EMF1044" s="7"/>
      <c r="EMG1044" s="3"/>
      <c r="EMH1044" s="4"/>
      <c r="EMI1044" s="6"/>
      <c r="EMJ1044" s="5"/>
      <c r="EMK1044" s="5"/>
      <c r="EML1044" s="7"/>
      <c r="EMM1044" s="3"/>
      <c r="EMN1044" s="4"/>
      <c r="EMO1044" s="6"/>
      <c r="EMP1044" s="5"/>
      <c r="EMQ1044" s="5"/>
      <c r="EMR1044" s="7"/>
      <c r="EMS1044" s="3"/>
      <c r="EMT1044" s="4"/>
      <c r="EMU1044" s="6"/>
      <c r="EMV1044" s="5"/>
      <c r="EMW1044" s="5"/>
      <c r="EMX1044" s="7"/>
      <c r="EMY1044" s="3"/>
      <c r="EMZ1044" s="4"/>
      <c r="ENA1044" s="6"/>
      <c r="ENB1044" s="5"/>
      <c r="ENC1044" s="5"/>
      <c r="END1044" s="7"/>
      <c r="ENE1044" s="3"/>
      <c r="ENF1044" s="4"/>
      <c r="ENG1044" s="6"/>
      <c r="ENH1044" s="5"/>
      <c r="ENI1044" s="5"/>
      <c r="ENJ1044" s="7"/>
      <c r="ENK1044" s="3"/>
      <c r="ENL1044" s="4"/>
      <c r="ENM1044" s="6"/>
      <c r="ENN1044" s="5"/>
      <c r="ENO1044" s="5"/>
      <c r="ENP1044" s="7"/>
      <c r="ENQ1044" s="3"/>
      <c r="ENR1044" s="4"/>
      <c r="ENS1044" s="6"/>
      <c r="ENT1044" s="5"/>
      <c r="ENU1044" s="5"/>
      <c r="ENV1044" s="7"/>
      <c r="ENW1044" s="3"/>
      <c r="ENX1044" s="4"/>
      <c r="ENY1044" s="6"/>
      <c r="ENZ1044" s="5"/>
      <c r="EOA1044" s="5"/>
      <c r="EOB1044" s="7"/>
      <c r="EOC1044" s="3"/>
      <c r="EOD1044" s="4"/>
      <c r="EOE1044" s="6"/>
      <c r="EOF1044" s="5"/>
      <c r="EOG1044" s="5"/>
      <c r="EOH1044" s="7"/>
      <c r="EOI1044" s="3"/>
      <c r="EOJ1044" s="4"/>
      <c r="EOK1044" s="6"/>
      <c r="EOL1044" s="5"/>
      <c r="EOM1044" s="5"/>
      <c r="EON1044" s="7"/>
      <c r="EOO1044" s="3"/>
      <c r="EOP1044" s="4"/>
      <c r="EOQ1044" s="6"/>
      <c r="EOR1044" s="5"/>
      <c r="EOS1044" s="5"/>
      <c r="EOT1044" s="7"/>
      <c r="EOU1044" s="3"/>
      <c r="EOV1044" s="4"/>
      <c r="EOW1044" s="6"/>
      <c r="EOX1044" s="5"/>
      <c r="EOY1044" s="5"/>
      <c r="EOZ1044" s="7"/>
      <c r="EPA1044" s="3"/>
      <c r="EPB1044" s="4"/>
      <c r="EPC1044" s="6"/>
      <c r="EPD1044" s="5"/>
      <c r="EPE1044" s="5"/>
      <c r="EPF1044" s="7"/>
      <c r="EPG1044" s="3"/>
      <c r="EPH1044" s="4"/>
      <c r="EPI1044" s="6"/>
      <c r="EPJ1044" s="5"/>
      <c r="EPK1044" s="5"/>
      <c r="EPL1044" s="7"/>
      <c r="EPM1044" s="3"/>
      <c r="EPN1044" s="4"/>
      <c r="EPO1044" s="6"/>
      <c r="EPP1044" s="5"/>
      <c r="EPQ1044" s="5"/>
      <c r="EPR1044" s="7"/>
      <c r="EPS1044" s="3"/>
      <c r="EPT1044" s="4"/>
      <c r="EPU1044" s="6"/>
      <c r="EPV1044" s="5"/>
      <c r="EPW1044" s="5"/>
      <c r="EPX1044" s="7"/>
      <c r="EPY1044" s="3"/>
      <c r="EPZ1044" s="4"/>
      <c r="EQA1044" s="6"/>
      <c r="EQB1044" s="5"/>
      <c r="EQC1044" s="5"/>
      <c r="EQD1044" s="7"/>
      <c r="EQE1044" s="3"/>
      <c r="EQF1044" s="4"/>
      <c r="EQG1044" s="6"/>
      <c r="EQH1044" s="5"/>
      <c r="EQI1044" s="5"/>
      <c r="EQJ1044" s="7"/>
      <c r="EQK1044" s="3"/>
      <c r="EQL1044" s="4"/>
      <c r="EQM1044" s="6"/>
      <c r="EQN1044" s="5"/>
      <c r="EQO1044" s="5"/>
      <c r="EQP1044" s="7"/>
      <c r="EQQ1044" s="3"/>
      <c r="EQR1044" s="4"/>
      <c r="EQS1044" s="6"/>
      <c r="EQT1044" s="5"/>
      <c r="EQU1044" s="5"/>
      <c r="EQV1044" s="7"/>
      <c r="EQW1044" s="3"/>
      <c r="EQX1044" s="4"/>
      <c r="EQY1044" s="6"/>
      <c r="EQZ1044" s="5"/>
      <c r="ERA1044" s="5"/>
      <c r="ERB1044" s="7"/>
      <c r="ERC1044" s="3"/>
      <c r="ERD1044" s="4"/>
      <c r="ERE1044" s="6"/>
      <c r="ERF1044" s="5"/>
      <c r="ERG1044" s="5"/>
      <c r="ERH1044" s="7"/>
      <c r="ERI1044" s="3"/>
      <c r="ERJ1044" s="4"/>
      <c r="ERK1044" s="6"/>
      <c r="ERL1044" s="5"/>
      <c r="ERM1044" s="5"/>
      <c r="ERN1044" s="7"/>
      <c r="ERO1044" s="3"/>
      <c r="ERP1044" s="4"/>
      <c r="ERQ1044" s="6"/>
      <c r="ERR1044" s="5"/>
      <c r="ERS1044" s="5"/>
      <c r="ERT1044" s="7"/>
      <c r="ERU1044" s="3"/>
      <c r="ERV1044" s="4"/>
      <c r="ERW1044" s="6"/>
      <c r="ERX1044" s="5"/>
      <c r="ERY1044" s="5"/>
      <c r="ERZ1044" s="7"/>
      <c r="ESA1044" s="3"/>
      <c r="ESB1044" s="4"/>
      <c r="ESC1044" s="6"/>
      <c r="ESD1044" s="5"/>
      <c r="ESE1044" s="5"/>
      <c r="ESF1044" s="7"/>
      <c r="ESG1044" s="3"/>
      <c r="ESH1044" s="4"/>
      <c r="ESI1044" s="6"/>
      <c r="ESJ1044" s="5"/>
      <c r="ESK1044" s="5"/>
      <c r="ESL1044" s="7"/>
      <c r="ESM1044" s="3"/>
      <c r="ESN1044" s="4"/>
      <c r="ESO1044" s="6"/>
      <c r="ESP1044" s="5"/>
      <c r="ESQ1044" s="5"/>
      <c r="ESR1044" s="7"/>
      <c r="ESS1044" s="3"/>
      <c r="EST1044" s="4"/>
      <c r="ESU1044" s="6"/>
      <c r="ESV1044" s="5"/>
      <c r="ESW1044" s="5"/>
      <c r="ESX1044" s="7"/>
      <c r="ESY1044" s="3"/>
      <c r="ESZ1044" s="4"/>
      <c r="ETA1044" s="6"/>
      <c r="ETB1044" s="5"/>
      <c r="ETC1044" s="5"/>
      <c r="ETD1044" s="7"/>
      <c r="ETE1044" s="3"/>
      <c r="ETF1044" s="4"/>
      <c r="ETG1044" s="6"/>
      <c r="ETH1044" s="5"/>
      <c r="ETI1044" s="5"/>
      <c r="ETJ1044" s="7"/>
      <c r="ETK1044" s="3"/>
      <c r="ETL1044" s="4"/>
      <c r="ETM1044" s="6"/>
      <c r="ETN1044" s="5"/>
      <c r="ETO1044" s="5"/>
      <c r="ETP1044" s="7"/>
      <c r="ETQ1044" s="3"/>
      <c r="ETR1044" s="4"/>
      <c r="ETS1044" s="6"/>
      <c r="ETT1044" s="5"/>
      <c r="ETU1044" s="5"/>
      <c r="ETV1044" s="7"/>
      <c r="ETW1044" s="3"/>
      <c r="ETX1044" s="4"/>
      <c r="ETY1044" s="6"/>
      <c r="ETZ1044" s="5"/>
      <c r="EUA1044" s="5"/>
      <c r="EUB1044" s="7"/>
      <c r="EUC1044" s="3"/>
      <c r="EUD1044" s="4"/>
      <c r="EUE1044" s="6"/>
      <c r="EUF1044" s="5"/>
      <c r="EUG1044" s="5"/>
      <c r="EUH1044" s="7"/>
      <c r="EUI1044" s="3"/>
      <c r="EUJ1044" s="4"/>
      <c r="EUK1044" s="6"/>
      <c r="EUL1044" s="5"/>
      <c r="EUM1044" s="5"/>
      <c r="EUN1044" s="7"/>
      <c r="EUO1044" s="3"/>
      <c r="EUP1044" s="4"/>
      <c r="EUQ1044" s="6"/>
      <c r="EUR1044" s="5"/>
      <c r="EUS1044" s="5"/>
      <c r="EUT1044" s="7"/>
      <c r="EUU1044" s="3"/>
      <c r="EUV1044" s="4"/>
      <c r="EUW1044" s="6"/>
      <c r="EUX1044" s="5"/>
      <c r="EUY1044" s="5"/>
      <c r="EUZ1044" s="7"/>
      <c r="EVA1044" s="3"/>
      <c r="EVB1044" s="4"/>
      <c r="EVC1044" s="6"/>
      <c r="EVD1044" s="5"/>
      <c r="EVE1044" s="5"/>
      <c r="EVF1044" s="7"/>
      <c r="EVG1044" s="3"/>
      <c r="EVH1044" s="4"/>
      <c r="EVI1044" s="6"/>
      <c r="EVJ1044" s="5"/>
      <c r="EVK1044" s="5"/>
      <c r="EVL1044" s="7"/>
      <c r="EVM1044" s="3"/>
      <c r="EVN1044" s="4"/>
      <c r="EVO1044" s="6"/>
      <c r="EVP1044" s="5"/>
      <c r="EVQ1044" s="5"/>
      <c r="EVR1044" s="7"/>
      <c r="EVS1044" s="3"/>
      <c r="EVT1044" s="4"/>
      <c r="EVU1044" s="6"/>
      <c r="EVV1044" s="5"/>
      <c r="EVW1044" s="5"/>
      <c r="EVX1044" s="7"/>
      <c r="EVY1044" s="3"/>
      <c r="EVZ1044" s="4"/>
      <c r="EWA1044" s="6"/>
      <c r="EWB1044" s="5"/>
      <c r="EWC1044" s="5"/>
      <c r="EWD1044" s="7"/>
      <c r="EWE1044" s="3"/>
      <c r="EWF1044" s="4"/>
      <c r="EWG1044" s="6"/>
      <c r="EWH1044" s="5"/>
      <c r="EWI1044" s="5"/>
      <c r="EWJ1044" s="7"/>
      <c r="EWK1044" s="3"/>
      <c r="EWL1044" s="4"/>
      <c r="EWM1044" s="6"/>
      <c r="EWN1044" s="5"/>
      <c r="EWO1044" s="5"/>
      <c r="EWP1044" s="7"/>
      <c r="EWQ1044" s="3"/>
      <c r="EWR1044" s="4"/>
      <c r="EWS1044" s="6"/>
      <c r="EWT1044" s="5"/>
      <c r="EWU1044" s="5"/>
      <c r="EWV1044" s="7"/>
      <c r="EWW1044" s="3"/>
      <c r="EWX1044" s="4"/>
      <c r="EWY1044" s="6"/>
      <c r="EWZ1044" s="5"/>
      <c r="EXA1044" s="5"/>
      <c r="EXB1044" s="7"/>
      <c r="EXC1044" s="3"/>
      <c r="EXD1044" s="4"/>
      <c r="EXE1044" s="6"/>
      <c r="EXF1044" s="5"/>
      <c r="EXG1044" s="5"/>
      <c r="EXH1044" s="7"/>
      <c r="EXI1044" s="3"/>
      <c r="EXJ1044" s="4"/>
      <c r="EXK1044" s="6"/>
      <c r="EXL1044" s="5"/>
      <c r="EXM1044" s="5"/>
      <c r="EXN1044" s="7"/>
      <c r="EXO1044" s="3"/>
      <c r="EXP1044" s="4"/>
      <c r="EXQ1044" s="6"/>
      <c r="EXR1044" s="5"/>
      <c r="EXS1044" s="5"/>
      <c r="EXT1044" s="7"/>
      <c r="EXU1044" s="3"/>
      <c r="EXV1044" s="4"/>
      <c r="EXW1044" s="6"/>
      <c r="EXX1044" s="5"/>
      <c r="EXY1044" s="5"/>
      <c r="EXZ1044" s="7"/>
      <c r="EYA1044" s="3"/>
      <c r="EYB1044" s="4"/>
      <c r="EYC1044" s="6"/>
      <c r="EYD1044" s="5"/>
      <c r="EYE1044" s="5"/>
      <c r="EYF1044" s="7"/>
      <c r="EYG1044" s="3"/>
      <c r="EYH1044" s="4"/>
      <c r="EYI1044" s="6"/>
      <c r="EYJ1044" s="5"/>
      <c r="EYK1044" s="5"/>
      <c r="EYL1044" s="7"/>
      <c r="EYM1044" s="3"/>
      <c r="EYN1044" s="4"/>
      <c r="EYO1044" s="6"/>
      <c r="EYP1044" s="5"/>
      <c r="EYQ1044" s="5"/>
      <c r="EYR1044" s="7"/>
      <c r="EYS1044" s="3"/>
      <c r="EYT1044" s="4"/>
      <c r="EYU1044" s="6"/>
      <c r="EYV1044" s="5"/>
      <c r="EYW1044" s="5"/>
      <c r="EYX1044" s="7"/>
      <c r="EYY1044" s="3"/>
      <c r="EYZ1044" s="4"/>
      <c r="EZA1044" s="6"/>
      <c r="EZB1044" s="5"/>
      <c r="EZC1044" s="5"/>
      <c r="EZD1044" s="7"/>
      <c r="EZE1044" s="3"/>
      <c r="EZF1044" s="4"/>
      <c r="EZG1044" s="6"/>
      <c r="EZH1044" s="5"/>
      <c r="EZI1044" s="5"/>
      <c r="EZJ1044" s="7"/>
      <c r="EZK1044" s="3"/>
      <c r="EZL1044" s="4"/>
      <c r="EZM1044" s="6"/>
      <c r="EZN1044" s="5"/>
      <c r="EZO1044" s="5"/>
      <c r="EZP1044" s="7"/>
      <c r="EZQ1044" s="3"/>
      <c r="EZR1044" s="4"/>
      <c r="EZS1044" s="6"/>
      <c r="EZT1044" s="5"/>
      <c r="EZU1044" s="5"/>
      <c r="EZV1044" s="7"/>
      <c r="EZW1044" s="3"/>
      <c r="EZX1044" s="4"/>
      <c r="EZY1044" s="6"/>
      <c r="EZZ1044" s="5"/>
      <c r="FAA1044" s="5"/>
      <c r="FAB1044" s="7"/>
      <c r="FAC1044" s="3"/>
      <c r="FAD1044" s="4"/>
      <c r="FAE1044" s="6"/>
      <c r="FAF1044" s="5"/>
      <c r="FAG1044" s="5"/>
      <c r="FAH1044" s="7"/>
      <c r="FAI1044" s="3"/>
      <c r="FAJ1044" s="4"/>
      <c r="FAK1044" s="6"/>
      <c r="FAL1044" s="5"/>
      <c r="FAM1044" s="5"/>
      <c r="FAN1044" s="7"/>
      <c r="FAO1044" s="3"/>
      <c r="FAP1044" s="4"/>
      <c r="FAQ1044" s="6"/>
      <c r="FAR1044" s="5"/>
      <c r="FAS1044" s="5"/>
      <c r="FAT1044" s="7"/>
      <c r="FAU1044" s="3"/>
      <c r="FAV1044" s="4"/>
      <c r="FAW1044" s="6"/>
      <c r="FAX1044" s="5"/>
      <c r="FAY1044" s="5"/>
      <c r="FAZ1044" s="7"/>
      <c r="FBA1044" s="3"/>
      <c r="FBB1044" s="4"/>
      <c r="FBC1044" s="6"/>
      <c r="FBD1044" s="5"/>
      <c r="FBE1044" s="5"/>
      <c r="FBF1044" s="7"/>
      <c r="FBG1044" s="3"/>
      <c r="FBH1044" s="4"/>
      <c r="FBI1044" s="6"/>
      <c r="FBJ1044" s="5"/>
      <c r="FBK1044" s="5"/>
      <c r="FBL1044" s="7"/>
      <c r="FBM1044" s="3"/>
      <c r="FBN1044" s="4"/>
      <c r="FBO1044" s="6"/>
      <c r="FBP1044" s="5"/>
      <c r="FBQ1044" s="5"/>
      <c r="FBR1044" s="7"/>
      <c r="FBS1044" s="3"/>
      <c r="FBT1044" s="4"/>
      <c r="FBU1044" s="6"/>
      <c r="FBV1044" s="5"/>
      <c r="FBW1044" s="5"/>
      <c r="FBX1044" s="7"/>
      <c r="FBY1044" s="3"/>
      <c r="FBZ1044" s="4"/>
      <c r="FCA1044" s="6"/>
      <c r="FCB1044" s="5"/>
      <c r="FCC1044" s="5"/>
      <c r="FCD1044" s="7"/>
      <c r="FCE1044" s="3"/>
      <c r="FCF1044" s="4"/>
      <c r="FCG1044" s="6"/>
      <c r="FCH1044" s="5"/>
      <c r="FCI1044" s="5"/>
      <c r="FCJ1044" s="7"/>
      <c r="FCK1044" s="3"/>
      <c r="FCL1044" s="4"/>
      <c r="FCM1044" s="6"/>
      <c r="FCN1044" s="5"/>
      <c r="FCO1044" s="5"/>
      <c r="FCP1044" s="7"/>
      <c r="FCQ1044" s="3"/>
      <c r="FCR1044" s="4"/>
      <c r="FCS1044" s="6"/>
      <c r="FCT1044" s="5"/>
      <c r="FCU1044" s="5"/>
      <c r="FCV1044" s="7"/>
      <c r="FCW1044" s="3"/>
      <c r="FCX1044" s="4"/>
      <c r="FCY1044" s="6"/>
      <c r="FCZ1044" s="5"/>
      <c r="FDA1044" s="5"/>
      <c r="FDB1044" s="7"/>
      <c r="FDC1044" s="3"/>
      <c r="FDD1044" s="4"/>
      <c r="FDE1044" s="6"/>
      <c r="FDF1044" s="5"/>
      <c r="FDG1044" s="5"/>
      <c r="FDH1044" s="7"/>
      <c r="FDI1044" s="3"/>
      <c r="FDJ1044" s="4"/>
      <c r="FDK1044" s="6"/>
      <c r="FDL1044" s="5"/>
      <c r="FDM1044" s="5"/>
      <c r="FDN1044" s="7"/>
      <c r="FDO1044" s="3"/>
      <c r="FDP1044" s="4"/>
      <c r="FDQ1044" s="6"/>
      <c r="FDR1044" s="5"/>
      <c r="FDS1044" s="5"/>
      <c r="FDT1044" s="7"/>
      <c r="FDU1044" s="3"/>
      <c r="FDV1044" s="4"/>
      <c r="FDW1044" s="6"/>
      <c r="FDX1044" s="5"/>
      <c r="FDY1044" s="5"/>
      <c r="FDZ1044" s="7"/>
      <c r="FEA1044" s="3"/>
      <c r="FEB1044" s="4"/>
      <c r="FEC1044" s="6"/>
      <c r="FED1044" s="5"/>
      <c r="FEE1044" s="5"/>
      <c r="FEF1044" s="7"/>
      <c r="FEG1044" s="3"/>
      <c r="FEH1044" s="4"/>
      <c r="FEI1044" s="6"/>
      <c r="FEJ1044" s="5"/>
      <c r="FEK1044" s="5"/>
      <c r="FEL1044" s="7"/>
      <c r="FEM1044" s="3"/>
      <c r="FEN1044" s="4"/>
      <c r="FEO1044" s="6"/>
      <c r="FEP1044" s="5"/>
      <c r="FEQ1044" s="5"/>
      <c r="FER1044" s="7"/>
      <c r="FES1044" s="3"/>
      <c r="FET1044" s="4"/>
      <c r="FEU1044" s="6"/>
      <c r="FEV1044" s="5"/>
      <c r="FEW1044" s="5"/>
      <c r="FEX1044" s="7"/>
      <c r="FEY1044" s="3"/>
      <c r="FEZ1044" s="4"/>
      <c r="FFA1044" s="6"/>
      <c r="FFB1044" s="5"/>
      <c r="FFC1044" s="5"/>
      <c r="FFD1044" s="7"/>
      <c r="FFE1044" s="3"/>
      <c r="FFF1044" s="4"/>
      <c r="FFG1044" s="6"/>
      <c r="FFH1044" s="5"/>
      <c r="FFI1044" s="5"/>
      <c r="FFJ1044" s="7"/>
      <c r="FFK1044" s="3"/>
      <c r="FFL1044" s="4"/>
      <c r="FFM1044" s="6"/>
      <c r="FFN1044" s="5"/>
      <c r="FFO1044" s="5"/>
      <c r="FFP1044" s="7"/>
      <c r="FFQ1044" s="3"/>
      <c r="FFR1044" s="4"/>
      <c r="FFS1044" s="6"/>
      <c r="FFT1044" s="5"/>
      <c r="FFU1044" s="5"/>
      <c r="FFV1044" s="7"/>
      <c r="FFW1044" s="3"/>
      <c r="FFX1044" s="4"/>
      <c r="FFY1044" s="6"/>
      <c r="FFZ1044" s="5"/>
      <c r="FGA1044" s="5"/>
      <c r="FGB1044" s="7"/>
      <c r="FGC1044" s="3"/>
      <c r="FGD1044" s="4"/>
      <c r="FGE1044" s="6"/>
      <c r="FGF1044" s="5"/>
      <c r="FGG1044" s="5"/>
      <c r="FGH1044" s="7"/>
      <c r="FGI1044" s="3"/>
      <c r="FGJ1044" s="4"/>
      <c r="FGK1044" s="6"/>
      <c r="FGL1044" s="5"/>
      <c r="FGM1044" s="5"/>
      <c r="FGN1044" s="7"/>
      <c r="FGO1044" s="3"/>
      <c r="FGP1044" s="4"/>
      <c r="FGQ1044" s="6"/>
      <c r="FGR1044" s="5"/>
      <c r="FGS1044" s="5"/>
      <c r="FGT1044" s="7"/>
      <c r="FGU1044" s="3"/>
      <c r="FGV1044" s="4"/>
      <c r="FGW1044" s="6"/>
      <c r="FGX1044" s="5"/>
      <c r="FGY1044" s="5"/>
      <c r="FGZ1044" s="7"/>
      <c r="FHA1044" s="3"/>
      <c r="FHB1044" s="4"/>
      <c r="FHC1044" s="6"/>
      <c r="FHD1044" s="5"/>
      <c r="FHE1044" s="5"/>
      <c r="FHF1044" s="7"/>
      <c r="FHG1044" s="3"/>
      <c r="FHH1044" s="4"/>
      <c r="FHI1044" s="6"/>
      <c r="FHJ1044" s="5"/>
      <c r="FHK1044" s="5"/>
      <c r="FHL1044" s="7"/>
      <c r="FHM1044" s="3"/>
      <c r="FHN1044" s="4"/>
      <c r="FHO1044" s="6"/>
      <c r="FHP1044" s="5"/>
      <c r="FHQ1044" s="5"/>
      <c r="FHR1044" s="7"/>
      <c r="FHS1044" s="3"/>
      <c r="FHT1044" s="4"/>
      <c r="FHU1044" s="6"/>
      <c r="FHV1044" s="5"/>
      <c r="FHW1044" s="5"/>
      <c r="FHX1044" s="7"/>
      <c r="FHY1044" s="3"/>
      <c r="FHZ1044" s="4"/>
      <c r="FIA1044" s="6"/>
      <c r="FIB1044" s="5"/>
      <c r="FIC1044" s="5"/>
      <c r="FID1044" s="7"/>
      <c r="FIE1044" s="3"/>
      <c r="FIF1044" s="4"/>
      <c r="FIG1044" s="6"/>
      <c r="FIH1044" s="5"/>
      <c r="FII1044" s="5"/>
      <c r="FIJ1044" s="7"/>
      <c r="FIK1044" s="3"/>
      <c r="FIL1044" s="4"/>
      <c r="FIM1044" s="6"/>
      <c r="FIN1044" s="5"/>
      <c r="FIO1044" s="5"/>
      <c r="FIP1044" s="7"/>
      <c r="FIQ1044" s="3"/>
      <c r="FIR1044" s="4"/>
      <c r="FIS1044" s="6"/>
      <c r="FIT1044" s="5"/>
      <c r="FIU1044" s="5"/>
      <c r="FIV1044" s="7"/>
      <c r="FIW1044" s="3"/>
      <c r="FIX1044" s="4"/>
      <c r="FIY1044" s="6"/>
      <c r="FIZ1044" s="5"/>
      <c r="FJA1044" s="5"/>
      <c r="FJB1044" s="7"/>
      <c r="FJC1044" s="3"/>
      <c r="FJD1044" s="4"/>
      <c r="FJE1044" s="6"/>
      <c r="FJF1044" s="5"/>
      <c r="FJG1044" s="5"/>
      <c r="FJH1044" s="7"/>
      <c r="FJI1044" s="3"/>
      <c r="FJJ1044" s="4"/>
      <c r="FJK1044" s="6"/>
      <c r="FJL1044" s="5"/>
      <c r="FJM1044" s="5"/>
      <c r="FJN1044" s="7"/>
      <c r="FJO1044" s="3"/>
      <c r="FJP1044" s="4"/>
      <c r="FJQ1044" s="6"/>
      <c r="FJR1044" s="5"/>
      <c r="FJS1044" s="5"/>
      <c r="FJT1044" s="7"/>
      <c r="FJU1044" s="3"/>
      <c r="FJV1044" s="4"/>
      <c r="FJW1044" s="6"/>
      <c r="FJX1044" s="5"/>
      <c r="FJY1044" s="5"/>
      <c r="FJZ1044" s="7"/>
      <c r="FKA1044" s="3"/>
      <c r="FKB1044" s="4"/>
      <c r="FKC1044" s="6"/>
      <c r="FKD1044" s="5"/>
      <c r="FKE1044" s="5"/>
      <c r="FKF1044" s="7"/>
      <c r="FKG1044" s="3"/>
      <c r="FKH1044" s="4"/>
      <c r="FKI1044" s="6"/>
      <c r="FKJ1044" s="5"/>
      <c r="FKK1044" s="5"/>
      <c r="FKL1044" s="7"/>
      <c r="FKM1044" s="3"/>
      <c r="FKN1044" s="4"/>
      <c r="FKO1044" s="6"/>
      <c r="FKP1044" s="5"/>
      <c r="FKQ1044" s="5"/>
      <c r="FKR1044" s="7"/>
      <c r="FKS1044" s="3"/>
      <c r="FKT1044" s="4"/>
      <c r="FKU1044" s="6"/>
      <c r="FKV1044" s="5"/>
      <c r="FKW1044" s="5"/>
      <c r="FKX1044" s="7"/>
      <c r="FKY1044" s="3"/>
      <c r="FKZ1044" s="4"/>
      <c r="FLA1044" s="6"/>
      <c r="FLB1044" s="5"/>
      <c r="FLC1044" s="5"/>
      <c r="FLD1044" s="7"/>
      <c r="FLE1044" s="3"/>
      <c r="FLF1044" s="4"/>
      <c r="FLG1044" s="6"/>
      <c r="FLH1044" s="5"/>
      <c r="FLI1044" s="5"/>
      <c r="FLJ1044" s="7"/>
      <c r="FLK1044" s="3"/>
      <c r="FLL1044" s="4"/>
      <c r="FLM1044" s="6"/>
      <c r="FLN1044" s="5"/>
      <c r="FLO1044" s="5"/>
      <c r="FLP1044" s="7"/>
      <c r="FLQ1044" s="3"/>
      <c r="FLR1044" s="4"/>
      <c r="FLS1044" s="6"/>
      <c r="FLT1044" s="5"/>
      <c r="FLU1044" s="5"/>
      <c r="FLV1044" s="7"/>
      <c r="FLW1044" s="3"/>
      <c r="FLX1044" s="4"/>
      <c r="FLY1044" s="6"/>
      <c r="FLZ1044" s="5"/>
      <c r="FMA1044" s="5"/>
      <c r="FMB1044" s="7"/>
      <c r="FMC1044" s="3"/>
      <c r="FMD1044" s="4"/>
      <c r="FME1044" s="6"/>
      <c r="FMF1044" s="5"/>
      <c r="FMG1044" s="5"/>
      <c r="FMH1044" s="7"/>
      <c r="FMI1044" s="3"/>
      <c r="FMJ1044" s="4"/>
      <c r="FMK1044" s="6"/>
      <c r="FML1044" s="5"/>
      <c r="FMM1044" s="5"/>
      <c r="FMN1044" s="7"/>
      <c r="FMO1044" s="3"/>
      <c r="FMP1044" s="4"/>
      <c r="FMQ1044" s="6"/>
      <c r="FMR1044" s="5"/>
      <c r="FMS1044" s="5"/>
      <c r="FMT1044" s="7"/>
      <c r="FMU1044" s="3"/>
      <c r="FMV1044" s="4"/>
      <c r="FMW1044" s="6"/>
      <c r="FMX1044" s="5"/>
      <c r="FMY1044" s="5"/>
      <c r="FMZ1044" s="7"/>
      <c r="FNA1044" s="3"/>
      <c r="FNB1044" s="4"/>
      <c r="FNC1044" s="6"/>
      <c r="FND1044" s="5"/>
      <c r="FNE1044" s="5"/>
      <c r="FNF1044" s="7"/>
      <c r="FNG1044" s="3"/>
      <c r="FNH1044" s="4"/>
      <c r="FNI1044" s="6"/>
      <c r="FNJ1044" s="5"/>
      <c r="FNK1044" s="5"/>
      <c r="FNL1044" s="7"/>
      <c r="FNM1044" s="3"/>
      <c r="FNN1044" s="4"/>
      <c r="FNO1044" s="6"/>
      <c r="FNP1044" s="5"/>
      <c r="FNQ1044" s="5"/>
      <c r="FNR1044" s="7"/>
      <c r="FNS1044" s="3"/>
      <c r="FNT1044" s="4"/>
      <c r="FNU1044" s="6"/>
      <c r="FNV1044" s="5"/>
      <c r="FNW1044" s="5"/>
      <c r="FNX1044" s="7"/>
      <c r="FNY1044" s="3"/>
      <c r="FNZ1044" s="4"/>
      <c r="FOA1044" s="6"/>
      <c r="FOB1044" s="5"/>
      <c r="FOC1044" s="5"/>
      <c r="FOD1044" s="7"/>
      <c r="FOE1044" s="3"/>
      <c r="FOF1044" s="4"/>
      <c r="FOG1044" s="6"/>
      <c r="FOH1044" s="5"/>
      <c r="FOI1044" s="5"/>
      <c r="FOJ1044" s="7"/>
      <c r="FOK1044" s="3"/>
      <c r="FOL1044" s="4"/>
      <c r="FOM1044" s="6"/>
      <c r="FON1044" s="5"/>
      <c r="FOO1044" s="5"/>
      <c r="FOP1044" s="7"/>
      <c r="FOQ1044" s="3"/>
      <c r="FOR1044" s="4"/>
      <c r="FOS1044" s="6"/>
      <c r="FOT1044" s="5"/>
      <c r="FOU1044" s="5"/>
      <c r="FOV1044" s="7"/>
      <c r="FOW1044" s="3"/>
      <c r="FOX1044" s="4"/>
      <c r="FOY1044" s="6"/>
      <c r="FOZ1044" s="5"/>
      <c r="FPA1044" s="5"/>
      <c r="FPB1044" s="7"/>
      <c r="FPC1044" s="3"/>
      <c r="FPD1044" s="4"/>
      <c r="FPE1044" s="6"/>
      <c r="FPF1044" s="5"/>
      <c r="FPG1044" s="5"/>
      <c r="FPH1044" s="7"/>
      <c r="FPI1044" s="3"/>
      <c r="FPJ1044" s="4"/>
      <c r="FPK1044" s="6"/>
      <c r="FPL1044" s="5"/>
      <c r="FPM1044" s="5"/>
      <c r="FPN1044" s="7"/>
      <c r="FPO1044" s="3"/>
      <c r="FPP1044" s="4"/>
      <c r="FPQ1044" s="6"/>
      <c r="FPR1044" s="5"/>
      <c r="FPS1044" s="5"/>
      <c r="FPT1044" s="7"/>
      <c r="FPU1044" s="3"/>
      <c r="FPV1044" s="4"/>
      <c r="FPW1044" s="6"/>
      <c r="FPX1044" s="5"/>
      <c r="FPY1044" s="5"/>
      <c r="FPZ1044" s="7"/>
      <c r="FQA1044" s="3"/>
      <c r="FQB1044" s="4"/>
      <c r="FQC1044" s="6"/>
      <c r="FQD1044" s="5"/>
      <c r="FQE1044" s="5"/>
      <c r="FQF1044" s="7"/>
      <c r="FQG1044" s="3"/>
      <c r="FQH1044" s="4"/>
      <c r="FQI1044" s="6"/>
      <c r="FQJ1044" s="5"/>
      <c r="FQK1044" s="5"/>
      <c r="FQL1044" s="7"/>
      <c r="FQM1044" s="3"/>
      <c r="FQN1044" s="4"/>
      <c r="FQO1044" s="6"/>
      <c r="FQP1044" s="5"/>
      <c r="FQQ1044" s="5"/>
      <c r="FQR1044" s="7"/>
      <c r="FQS1044" s="3"/>
      <c r="FQT1044" s="4"/>
      <c r="FQU1044" s="6"/>
      <c r="FQV1044" s="5"/>
      <c r="FQW1044" s="5"/>
      <c r="FQX1044" s="7"/>
      <c r="FQY1044" s="3"/>
      <c r="FQZ1044" s="4"/>
      <c r="FRA1044" s="6"/>
      <c r="FRB1044" s="5"/>
      <c r="FRC1044" s="5"/>
      <c r="FRD1044" s="7"/>
      <c r="FRE1044" s="3"/>
      <c r="FRF1044" s="4"/>
      <c r="FRG1044" s="6"/>
      <c r="FRH1044" s="5"/>
      <c r="FRI1044" s="5"/>
      <c r="FRJ1044" s="7"/>
      <c r="FRK1044" s="3"/>
      <c r="FRL1044" s="4"/>
      <c r="FRM1044" s="6"/>
      <c r="FRN1044" s="5"/>
      <c r="FRO1044" s="5"/>
      <c r="FRP1044" s="7"/>
      <c r="FRQ1044" s="3"/>
      <c r="FRR1044" s="4"/>
      <c r="FRS1044" s="6"/>
      <c r="FRT1044" s="5"/>
      <c r="FRU1044" s="5"/>
      <c r="FRV1044" s="7"/>
      <c r="FRW1044" s="3"/>
      <c r="FRX1044" s="4"/>
      <c r="FRY1044" s="6"/>
      <c r="FRZ1044" s="5"/>
      <c r="FSA1044" s="5"/>
      <c r="FSB1044" s="7"/>
      <c r="FSC1044" s="3"/>
      <c r="FSD1044" s="4"/>
      <c r="FSE1044" s="6"/>
      <c r="FSF1044" s="5"/>
      <c r="FSG1044" s="5"/>
      <c r="FSH1044" s="7"/>
      <c r="FSI1044" s="3"/>
      <c r="FSJ1044" s="4"/>
      <c r="FSK1044" s="6"/>
      <c r="FSL1044" s="5"/>
      <c r="FSM1044" s="5"/>
      <c r="FSN1044" s="7"/>
      <c r="FSO1044" s="3"/>
      <c r="FSP1044" s="4"/>
      <c r="FSQ1044" s="6"/>
      <c r="FSR1044" s="5"/>
      <c r="FSS1044" s="5"/>
      <c r="FST1044" s="7"/>
      <c r="FSU1044" s="3"/>
      <c r="FSV1044" s="4"/>
      <c r="FSW1044" s="6"/>
      <c r="FSX1044" s="5"/>
      <c r="FSY1044" s="5"/>
      <c r="FSZ1044" s="7"/>
      <c r="FTA1044" s="3"/>
      <c r="FTB1044" s="4"/>
      <c r="FTC1044" s="6"/>
      <c r="FTD1044" s="5"/>
      <c r="FTE1044" s="5"/>
      <c r="FTF1044" s="7"/>
      <c r="FTG1044" s="3"/>
      <c r="FTH1044" s="4"/>
      <c r="FTI1044" s="6"/>
      <c r="FTJ1044" s="5"/>
      <c r="FTK1044" s="5"/>
      <c r="FTL1044" s="7"/>
      <c r="FTM1044" s="3"/>
      <c r="FTN1044" s="4"/>
      <c r="FTO1044" s="6"/>
      <c r="FTP1044" s="5"/>
      <c r="FTQ1044" s="5"/>
      <c r="FTR1044" s="7"/>
      <c r="FTS1044" s="3"/>
      <c r="FTT1044" s="4"/>
      <c r="FTU1044" s="6"/>
      <c r="FTV1044" s="5"/>
      <c r="FTW1044" s="5"/>
      <c r="FTX1044" s="7"/>
      <c r="FTY1044" s="3"/>
      <c r="FTZ1044" s="4"/>
      <c r="FUA1044" s="6"/>
      <c r="FUB1044" s="5"/>
      <c r="FUC1044" s="5"/>
      <c r="FUD1044" s="7"/>
      <c r="FUE1044" s="3"/>
      <c r="FUF1044" s="4"/>
      <c r="FUG1044" s="6"/>
      <c r="FUH1044" s="5"/>
      <c r="FUI1044" s="5"/>
      <c r="FUJ1044" s="7"/>
      <c r="FUK1044" s="3"/>
      <c r="FUL1044" s="4"/>
      <c r="FUM1044" s="6"/>
      <c r="FUN1044" s="5"/>
      <c r="FUO1044" s="5"/>
      <c r="FUP1044" s="7"/>
      <c r="FUQ1044" s="3"/>
      <c r="FUR1044" s="4"/>
      <c r="FUS1044" s="6"/>
      <c r="FUT1044" s="5"/>
      <c r="FUU1044" s="5"/>
      <c r="FUV1044" s="7"/>
      <c r="FUW1044" s="3"/>
      <c r="FUX1044" s="4"/>
      <c r="FUY1044" s="6"/>
      <c r="FUZ1044" s="5"/>
      <c r="FVA1044" s="5"/>
      <c r="FVB1044" s="7"/>
      <c r="FVC1044" s="3"/>
      <c r="FVD1044" s="4"/>
      <c r="FVE1044" s="6"/>
      <c r="FVF1044" s="5"/>
      <c r="FVG1044" s="5"/>
      <c r="FVH1044" s="7"/>
      <c r="FVI1044" s="3"/>
      <c r="FVJ1044" s="4"/>
      <c r="FVK1044" s="6"/>
      <c r="FVL1044" s="5"/>
      <c r="FVM1044" s="5"/>
      <c r="FVN1044" s="7"/>
      <c r="FVO1044" s="3"/>
      <c r="FVP1044" s="4"/>
      <c r="FVQ1044" s="6"/>
      <c r="FVR1044" s="5"/>
      <c r="FVS1044" s="5"/>
      <c r="FVT1044" s="7"/>
      <c r="FVU1044" s="3"/>
      <c r="FVV1044" s="4"/>
      <c r="FVW1044" s="6"/>
      <c r="FVX1044" s="5"/>
      <c r="FVY1044" s="5"/>
      <c r="FVZ1044" s="7"/>
      <c r="FWA1044" s="3"/>
      <c r="FWB1044" s="4"/>
      <c r="FWC1044" s="6"/>
      <c r="FWD1044" s="5"/>
      <c r="FWE1044" s="5"/>
      <c r="FWF1044" s="7"/>
      <c r="FWG1044" s="3"/>
      <c r="FWH1044" s="4"/>
      <c r="FWI1044" s="6"/>
      <c r="FWJ1044" s="5"/>
      <c r="FWK1044" s="5"/>
      <c r="FWL1044" s="7"/>
      <c r="FWM1044" s="3"/>
      <c r="FWN1044" s="4"/>
      <c r="FWO1044" s="6"/>
      <c r="FWP1044" s="5"/>
      <c r="FWQ1044" s="5"/>
      <c r="FWR1044" s="7"/>
      <c r="FWS1044" s="3"/>
      <c r="FWT1044" s="4"/>
      <c r="FWU1044" s="6"/>
      <c r="FWV1044" s="5"/>
      <c r="FWW1044" s="5"/>
      <c r="FWX1044" s="7"/>
      <c r="FWY1044" s="3"/>
      <c r="FWZ1044" s="4"/>
      <c r="FXA1044" s="6"/>
      <c r="FXB1044" s="5"/>
      <c r="FXC1044" s="5"/>
      <c r="FXD1044" s="7"/>
      <c r="FXE1044" s="3"/>
      <c r="FXF1044" s="4"/>
      <c r="FXG1044" s="6"/>
      <c r="FXH1044" s="5"/>
      <c r="FXI1044" s="5"/>
      <c r="FXJ1044" s="7"/>
      <c r="FXK1044" s="3"/>
      <c r="FXL1044" s="4"/>
      <c r="FXM1044" s="6"/>
      <c r="FXN1044" s="5"/>
      <c r="FXO1044" s="5"/>
      <c r="FXP1044" s="7"/>
      <c r="FXQ1044" s="3"/>
      <c r="FXR1044" s="4"/>
      <c r="FXS1044" s="6"/>
      <c r="FXT1044" s="5"/>
      <c r="FXU1044" s="5"/>
      <c r="FXV1044" s="7"/>
      <c r="FXW1044" s="3"/>
      <c r="FXX1044" s="4"/>
      <c r="FXY1044" s="6"/>
      <c r="FXZ1044" s="5"/>
      <c r="FYA1044" s="5"/>
      <c r="FYB1044" s="7"/>
      <c r="FYC1044" s="3"/>
      <c r="FYD1044" s="4"/>
      <c r="FYE1044" s="6"/>
      <c r="FYF1044" s="5"/>
      <c r="FYG1044" s="5"/>
      <c r="FYH1044" s="7"/>
      <c r="FYI1044" s="3"/>
      <c r="FYJ1044" s="4"/>
      <c r="FYK1044" s="6"/>
      <c r="FYL1044" s="5"/>
      <c r="FYM1044" s="5"/>
      <c r="FYN1044" s="7"/>
      <c r="FYO1044" s="3"/>
      <c r="FYP1044" s="4"/>
      <c r="FYQ1044" s="6"/>
      <c r="FYR1044" s="5"/>
      <c r="FYS1044" s="5"/>
      <c r="FYT1044" s="7"/>
      <c r="FYU1044" s="3"/>
      <c r="FYV1044" s="4"/>
      <c r="FYW1044" s="6"/>
      <c r="FYX1044" s="5"/>
      <c r="FYY1044" s="5"/>
      <c r="FYZ1044" s="7"/>
      <c r="FZA1044" s="3"/>
      <c r="FZB1044" s="4"/>
      <c r="FZC1044" s="6"/>
      <c r="FZD1044" s="5"/>
      <c r="FZE1044" s="5"/>
      <c r="FZF1044" s="7"/>
      <c r="FZG1044" s="3"/>
      <c r="FZH1044" s="4"/>
      <c r="FZI1044" s="6"/>
      <c r="FZJ1044" s="5"/>
      <c r="FZK1044" s="5"/>
      <c r="FZL1044" s="7"/>
      <c r="FZM1044" s="3"/>
      <c r="FZN1044" s="4"/>
      <c r="FZO1044" s="6"/>
      <c r="FZP1044" s="5"/>
      <c r="FZQ1044" s="5"/>
      <c r="FZR1044" s="7"/>
      <c r="FZS1044" s="3"/>
      <c r="FZT1044" s="4"/>
      <c r="FZU1044" s="6"/>
      <c r="FZV1044" s="5"/>
      <c r="FZW1044" s="5"/>
      <c r="FZX1044" s="7"/>
      <c r="FZY1044" s="3"/>
      <c r="FZZ1044" s="4"/>
      <c r="GAA1044" s="6"/>
      <c r="GAB1044" s="5"/>
      <c r="GAC1044" s="5"/>
      <c r="GAD1044" s="7"/>
      <c r="GAE1044" s="3"/>
      <c r="GAF1044" s="4"/>
      <c r="GAG1044" s="6"/>
      <c r="GAH1044" s="5"/>
      <c r="GAI1044" s="5"/>
      <c r="GAJ1044" s="7"/>
      <c r="GAK1044" s="3"/>
      <c r="GAL1044" s="4"/>
      <c r="GAM1044" s="6"/>
      <c r="GAN1044" s="5"/>
      <c r="GAO1044" s="5"/>
      <c r="GAP1044" s="7"/>
      <c r="GAQ1044" s="3"/>
      <c r="GAR1044" s="4"/>
      <c r="GAS1044" s="6"/>
      <c r="GAT1044" s="5"/>
      <c r="GAU1044" s="5"/>
      <c r="GAV1044" s="7"/>
      <c r="GAW1044" s="3"/>
      <c r="GAX1044" s="4"/>
      <c r="GAY1044" s="6"/>
      <c r="GAZ1044" s="5"/>
      <c r="GBA1044" s="5"/>
      <c r="GBB1044" s="7"/>
      <c r="GBC1044" s="3"/>
      <c r="GBD1044" s="4"/>
      <c r="GBE1044" s="6"/>
      <c r="GBF1044" s="5"/>
      <c r="GBG1044" s="5"/>
      <c r="GBH1044" s="7"/>
      <c r="GBI1044" s="3"/>
      <c r="GBJ1044" s="4"/>
      <c r="GBK1044" s="6"/>
      <c r="GBL1044" s="5"/>
      <c r="GBM1044" s="5"/>
      <c r="GBN1044" s="7"/>
      <c r="GBO1044" s="3"/>
      <c r="GBP1044" s="4"/>
      <c r="GBQ1044" s="6"/>
      <c r="GBR1044" s="5"/>
      <c r="GBS1044" s="5"/>
      <c r="GBT1044" s="7"/>
      <c r="GBU1044" s="3"/>
      <c r="GBV1044" s="4"/>
      <c r="GBW1044" s="6"/>
      <c r="GBX1044" s="5"/>
      <c r="GBY1044" s="5"/>
      <c r="GBZ1044" s="7"/>
      <c r="GCA1044" s="3"/>
      <c r="GCB1044" s="4"/>
      <c r="GCC1044" s="6"/>
      <c r="GCD1044" s="5"/>
      <c r="GCE1044" s="5"/>
      <c r="GCF1044" s="7"/>
      <c r="GCG1044" s="3"/>
      <c r="GCH1044" s="4"/>
      <c r="GCI1044" s="6"/>
      <c r="GCJ1044" s="5"/>
      <c r="GCK1044" s="5"/>
      <c r="GCL1044" s="7"/>
      <c r="GCM1044" s="3"/>
      <c r="GCN1044" s="4"/>
      <c r="GCO1044" s="6"/>
      <c r="GCP1044" s="5"/>
      <c r="GCQ1044" s="5"/>
      <c r="GCR1044" s="7"/>
      <c r="GCS1044" s="3"/>
      <c r="GCT1044" s="4"/>
      <c r="GCU1044" s="6"/>
      <c r="GCV1044" s="5"/>
      <c r="GCW1044" s="5"/>
      <c r="GCX1044" s="7"/>
      <c r="GCY1044" s="3"/>
      <c r="GCZ1044" s="4"/>
      <c r="GDA1044" s="6"/>
      <c r="GDB1044" s="5"/>
      <c r="GDC1044" s="5"/>
      <c r="GDD1044" s="7"/>
      <c r="GDE1044" s="3"/>
      <c r="GDF1044" s="4"/>
      <c r="GDG1044" s="6"/>
      <c r="GDH1044" s="5"/>
      <c r="GDI1044" s="5"/>
      <c r="GDJ1044" s="7"/>
      <c r="GDK1044" s="3"/>
      <c r="GDL1044" s="4"/>
      <c r="GDM1044" s="6"/>
      <c r="GDN1044" s="5"/>
      <c r="GDO1044" s="5"/>
      <c r="GDP1044" s="7"/>
      <c r="GDQ1044" s="3"/>
      <c r="GDR1044" s="4"/>
      <c r="GDS1044" s="6"/>
      <c r="GDT1044" s="5"/>
      <c r="GDU1044" s="5"/>
      <c r="GDV1044" s="7"/>
      <c r="GDW1044" s="3"/>
      <c r="GDX1044" s="4"/>
      <c r="GDY1044" s="6"/>
      <c r="GDZ1044" s="5"/>
      <c r="GEA1044" s="5"/>
      <c r="GEB1044" s="7"/>
      <c r="GEC1044" s="3"/>
      <c r="GED1044" s="4"/>
      <c r="GEE1044" s="6"/>
      <c r="GEF1044" s="5"/>
      <c r="GEG1044" s="5"/>
      <c r="GEH1044" s="7"/>
      <c r="GEI1044" s="3"/>
      <c r="GEJ1044" s="4"/>
      <c r="GEK1044" s="6"/>
      <c r="GEL1044" s="5"/>
      <c r="GEM1044" s="5"/>
      <c r="GEN1044" s="7"/>
      <c r="GEO1044" s="3"/>
      <c r="GEP1044" s="4"/>
      <c r="GEQ1044" s="6"/>
      <c r="GER1044" s="5"/>
      <c r="GES1044" s="5"/>
      <c r="GET1044" s="7"/>
      <c r="GEU1044" s="3"/>
      <c r="GEV1044" s="4"/>
      <c r="GEW1044" s="6"/>
      <c r="GEX1044" s="5"/>
      <c r="GEY1044" s="5"/>
      <c r="GEZ1044" s="7"/>
      <c r="GFA1044" s="3"/>
      <c r="GFB1044" s="4"/>
      <c r="GFC1044" s="6"/>
      <c r="GFD1044" s="5"/>
      <c r="GFE1044" s="5"/>
      <c r="GFF1044" s="7"/>
      <c r="GFG1044" s="3"/>
      <c r="GFH1044" s="4"/>
      <c r="GFI1044" s="6"/>
      <c r="GFJ1044" s="5"/>
      <c r="GFK1044" s="5"/>
      <c r="GFL1044" s="7"/>
      <c r="GFM1044" s="3"/>
      <c r="GFN1044" s="4"/>
      <c r="GFO1044" s="6"/>
      <c r="GFP1044" s="5"/>
      <c r="GFQ1044" s="5"/>
      <c r="GFR1044" s="7"/>
      <c r="GFS1044" s="3"/>
      <c r="GFT1044" s="4"/>
      <c r="GFU1044" s="6"/>
      <c r="GFV1044" s="5"/>
      <c r="GFW1044" s="5"/>
      <c r="GFX1044" s="7"/>
      <c r="GFY1044" s="3"/>
      <c r="GFZ1044" s="4"/>
      <c r="GGA1044" s="6"/>
      <c r="GGB1044" s="5"/>
      <c r="GGC1044" s="5"/>
      <c r="GGD1044" s="7"/>
      <c r="GGE1044" s="3"/>
      <c r="GGF1044" s="4"/>
      <c r="GGG1044" s="6"/>
      <c r="GGH1044" s="5"/>
      <c r="GGI1044" s="5"/>
      <c r="GGJ1044" s="7"/>
      <c r="GGK1044" s="3"/>
      <c r="GGL1044" s="4"/>
      <c r="GGM1044" s="6"/>
      <c r="GGN1044" s="5"/>
      <c r="GGO1044" s="5"/>
      <c r="GGP1044" s="7"/>
      <c r="GGQ1044" s="3"/>
      <c r="GGR1044" s="4"/>
      <c r="GGS1044" s="6"/>
      <c r="GGT1044" s="5"/>
      <c r="GGU1044" s="5"/>
      <c r="GGV1044" s="7"/>
      <c r="GGW1044" s="3"/>
      <c r="GGX1044" s="4"/>
      <c r="GGY1044" s="6"/>
      <c r="GGZ1044" s="5"/>
      <c r="GHA1044" s="5"/>
      <c r="GHB1044" s="7"/>
      <c r="GHC1044" s="3"/>
      <c r="GHD1044" s="4"/>
      <c r="GHE1044" s="6"/>
      <c r="GHF1044" s="5"/>
      <c r="GHG1044" s="5"/>
      <c r="GHH1044" s="7"/>
      <c r="GHI1044" s="3"/>
      <c r="GHJ1044" s="4"/>
      <c r="GHK1044" s="6"/>
      <c r="GHL1044" s="5"/>
      <c r="GHM1044" s="5"/>
      <c r="GHN1044" s="7"/>
      <c r="GHO1044" s="3"/>
      <c r="GHP1044" s="4"/>
      <c r="GHQ1044" s="6"/>
      <c r="GHR1044" s="5"/>
      <c r="GHS1044" s="5"/>
      <c r="GHT1044" s="7"/>
      <c r="GHU1044" s="3"/>
      <c r="GHV1044" s="4"/>
      <c r="GHW1044" s="6"/>
      <c r="GHX1044" s="5"/>
      <c r="GHY1044" s="5"/>
      <c r="GHZ1044" s="7"/>
      <c r="GIA1044" s="3"/>
      <c r="GIB1044" s="4"/>
      <c r="GIC1044" s="6"/>
      <c r="GID1044" s="5"/>
      <c r="GIE1044" s="5"/>
      <c r="GIF1044" s="7"/>
      <c r="GIG1044" s="3"/>
      <c r="GIH1044" s="4"/>
      <c r="GII1044" s="6"/>
      <c r="GIJ1044" s="5"/>
      <c r="GIK1044" s="5"/>
      <c r="GIL1044" s="7"/>
      <c r="GIM1044" s="3"/>
      <c r="GIN1044" s="4"/>
      <c r="GIO1044" s="6"/>
      <c r="GIP1044" s="5"/>
      <c r="GIQ1044" s="5"/>
      <c r="GIR1044" s="7"/>
      <c r="GIS1044" s="3"/>
      <c r="GIT1044" s="4"/>
      <c r="GIU1044" s="6"/>
      <c r="GIV1044" s="5"/>
      <c r="GIW1044" s="5"/>
      <c r="GIX1044" s="7"/>
      <c r="GIY1044" s="3"/>
      <c r="GIZ1044" s="4"/>
      <c r="GJA1044" s="6"/>
      <c r="GJB1044" s="5"/>
      <c r="GJC1044" s="5"/>
      <c r="GJD1044" s="7"/>
      <c r="GJE1044" s="3"/>
      <c r="GJF1044" s="4"/>
      <c r="GJG1044" s="6"/>
      <c r="GJH1044" s="5"/>
      <c r="GJI1044" s="5"/>
      <c r="GJJ1044" s="7"/>
      <c r="GJK1044" s="3"/>
      <c r="GJL1044" s="4"/>
      <c r="GJM1044" s="6"/>
      <c r="GJN1044" s="5"/>
      <c r="GJO1044" s="5"/>
      <c r="GJP1044" s="7"/>
      <c r="GJQ1044" s="3"/>
      <c r="GJR1044" s="4"/>
      <c r="GJS1044" s="6"/>
      <c r="GJT1044" s="5"/>
      <c r="GJU1044" s="5"/>
      <c r="GJV1044" s="7"/>
      <c r="GJW1044" s="3"/>
      <c r="GJX1044" s="4"/>
      <c r="GJY1044" s="6"/>
      <c r="GJZ1044" s="5"/>
      <c r="GKA1044" s="5"/>
      <c r="GKB1044" s="7"/>
      <c r="GKC1044" s="3"/>
      <c r="GKD1044" s="4"/>
      <c r="GKE1044" s="6"/>
      <c r="GKF1044" s="5"/>
      <c r="GKG1044" s="5"/>
      <c r="GKH1044" s="7"/>
      <c r="GKI1044" s="3"/>
      <c r="GKJ1044" s="4"/>
      <c r="GKK1044" s="6"/>
      <c r="GKL1044" s="5"/>
      <c r="GKM1044" s="5"/>
      <c r="GKN1044" s="7"/>
      <c r="GKO1044" s="3"/>
      <c r="GKP1044" s="4"/>
      <c r="GKQ1044" s="6"/>
      <c r="GKR1044" s="5"/>
      <c r="GKS1044" s="5"/>
      <c r="GKT1044" s="7"/>
      <c r="GKU1044" s="3"/>
      <c r="GKV1044" s="4"/>
      <c r="GKW1044" s="6"/>
      <c r="GKX1044" s="5"/>
      <c r="GKY1044" s="5"/>
      <c r="GKZ1044" s="7"/>
      <c r="GLA1044" s="3"/>
      <c r="GLB1044" s="4"/>
      <c r="GLC1044" s="6"/>
      <c r="GLD1044" s="5"/>
      <c r="GLE1044" s="5"/>
      <c r="GLF1044" s="7"/>
      <c r="GLG1044" s="3"/>
      <c r="GLH1044" s="4"/>
      <c r="GLI1044" s="6"/>
      <c r="GLJ1044" s="5"/>
      <c r="GLK1044" s="5"/>
      <c r="GLL1044" s="7"/>
      <c r="GLM1044" s="3"/>
      <c r="GLN1044" s="4"/>
      <c r="GLO1044" s="6"/>
      <c r="GLP1044" s="5"/>
      <c r="GLQ1044" s="5"/>
      <c r="GLR1044" s="7"/>
      <c r="GLS1044" s="3"/>
      <c r="GLT1044" s="4"/>
      <c r="GLU1044" s="6"/>
      <c r="GLV1044" s="5"/>
      <c r="GLW1044" s="5"/>
      <c r="GLX1044" s="7"/>
      <c r="GLY1044" s="3"/>
      <c r="GLZ1044" s="4"/>
      <c r="GMA1044" s="6"/>
      <c r="GMB1044" s="5"/>
      <c r="GMC1044" s="5"/>
      <c r="GMD1044" s="7"/>
      <c r="GME1044" s="3"/>
      <c r="GMF1044" s="4"/>
      <c r="GMG1044" s="6"/>
      <c r="GMH1044" s="5"/>
      <c r="GMI1044" s="5"/>
      <c r="GMJ1044" s="7"/>
      <c r="GMK1044" s="3"/>
      <c r="GML1044" s="4"/>
      <c r="GMM1044" s="6"/>
      <c r="GMN1044" s="5"/>
      <c r="GMO1044" s="5"/>
      <c r="GMP1044" s="7"/>
      <c r="GMQ1044" s="3"/>
      <c r="GMR1044" s="4"/>
      <c r="GMS1044" s="6"/>
      <c r="GMT1044" s="5"/>
      <c r="GMU1044" s="5"/>
      <c r="GMV1044" s="7"/>
      <c r="GMW1044" s="3"/>
      <c r="GMX1044" s="4"/>
      <c r="GMY1044" s="6"/>
      <c r="GMZ1044" s="5"/>
      <c r="GNA1044" s="5"/>
      <c r="GNB1044" s="7"/>
      <c r="GNC1044" s="3"/>
      <c r="GND1044" s="4"/>
      <c r="GNE1044" s="6"/>
      <c r="GNF1044" s="5"/>
      <c r="GNG1044" s="5"/>
      <c r="GNH1044" s="7"/>
      <c r="GNI1044" s="3"/>
      <c r="GNJ1044" s="4"/>
      <c r="GNK1044" s="6"/>
      <c r="GNL1044" s="5"/>
      <c r="GNM1044" s="5"/>
      <c r="GNN1044" s="7"/>
      <c r="GNO1044" s="3"/>
      <c r="GNP1044" s="4"/>
      <c r="GNQ1044" s="6"/>
      <c r="GNR1044" s="5"/>
      <c r="GNS1044" s="5"/>
      <c r="GNT1044" s="7"/>
      <c r="GNU1044" s="3"/>
      <c r="GNV1044" s="4"/>
      <c r="GNW1044" s="6"/>
      <c r="GNX1044" s="5"/>
      <c r="GNY1044" s="5"/>
      <c r="GNZ1044" s="7"/>
      <c r="GOA1044" s="3"/>
      <c r="GOB1044" s="4"/>
      <c r="GOC1044" s="6"/>
      <c r="GOD1044" s="5"/>
      <c r="GOE1044" s="5"/>
      <c r="GOF1044" s="7"/>
      <c r="GOG1044" s="3"/>
      <c r="GOH1044" s="4"/>
      <c r="GOI1044" s="6"/>
      <c r="GOJ1044" s="5"/>
      <c r="GOK1044" s="5"/>
      <c r="GOL1044" s="7"/>
      <c r="GOM1044" s="3"/>
      <c r="GON1044" s="4"/>
      <c r="GOO1044" s="6"/>
      <c r="GOP1044" s="5"/>
      <c r="GOQ1044" s="5"/>
      <c r="GOR1044" s="7"/>
      <c r="GOS1044" s="3"/>
      <c r="GOT1044" s="4"/>
      <c r="GOU1044" s="6"/>
      <c r="GOV1044" s="5"/>
      <c r="GOW1044" s="5"/>
      <c r="GOX1044" s="7"/>
      <c r="GOY1044" s="3"/>
      <c r="GOZ1044" s="4"/>
      <c r="GPA1044" s="6"/>
      <c r="GPB1044" s="5"/>
      <c r="GPC1044" s="5"/>
      <c r="GPD1044" s="7"/>
      <c r="GPE1044" s="3"/>
      <c r="GPF1044" s="4"/>
      <c r="GPG1044" s="6"/>
      <c r="GPH1044" s="5"/>
      <c r="GPI1044" s="5"/>
      <c r="GPJ1044" s="7"/>
      <c r="GPK1044" s="3"/>
      <c r="GPL1044" s="4"/>
      <c r="GPM1044" s="6"/>
      <c r="GPN1044" s="5"/>
      <c r="GPO1044" s="5"/>
      <c r="GPP1044" s="7"/>
      <c r="GPQ1044" s="3"/>
      <c r="GPR1044" s="4"/>
      <c r="GPS1044" s="6"/>
      <c r="GPT1044" s="5"/>
      <c r="GPU1044" s="5"/>
      <c r="GPV1044" s="7"/>
      <c r="GPW1044" s="3"/>
      <c r="GPX1044" s="4"/>
      <c r="GPY1044" s="6"/>
      <c r="GPZ1044" s="5"/>
      <c r="GQA1044" s="5"/>
      <c r="GQB1044" s="7"/>
      <c r="GQC1044" s="3"/>
      <c r="GQD1044" s="4"/>
      <c r="GQE1044" s="6"/>
      <c r="GQF1044" s="5"/>
      <c r="GQG1044" s="5"/>
      <c r="GQH1044" s="7"/>
      <c r="GQI1044" s="3"/>
      <c r="GQJ1044" s="4"/>
      <c r="GQK1044" s="6"/>
      <c r="GQL1044" s="5"/>
      <c r="GQM1044" s="5"/>
      <c r="GQN1044" s="7"/>
      <c r="GQO1044" s="3"/>
      <c r="GQP1044" s="4"/>
      <c r="GQQ1044" s="6"/>
      <c r="GQR1044" s="5"/>
      <c r="GQS1044" s="5"/>
      <c r="GQT1044" s="7"/>
      <c r="GQU1044" s="3"/>
      <c r="GQV1044" s="4"/>
      <c r="GQW1044" s="6"/>
      <c r="GQX1044" s="5"/>
      <c r="GQY1044" s="5"/>
      <c r="GQZ1044" s="7"/>
      <c r="GRA1044" s="3"/>
      <c r="GRB1044" s="4"/>
      <c r="GRC1044" s="6"/>
      <c r="GRD1044" s="5"/>
      <c r="GRE1044" s="5"/>
      <c r="GRF1044" s="7"/>
      <c r="GRG1044" s="3"/>
      <c r="GRH1044" s="4"/>
      <c r="GRI1044" s="6"/>
      <c r="GRJ1044" s="5"/>
      <c r="GRK1044" s="5"/>
      <c r="GRL1044" s="7"/>
      <c r="GRM1044" s="3"/>
      <c r="GRN1044" s="4"/>
      <c r="GRO1044" s="6"/>
      <c r="GRP1044" s="5"/>
      <c r="GRQ1044" s="5"/>
      <c r="GRR1044" s="7"/>
      <c r="GRS1044" s="3"/>
      <c r="GRT1044" s="4"/>
      <c r="GRU1044" s="6"/>
      <c r="GRV1044" s="5"/>
      <c r="GRW1044" s="5"/>
      <c r="GRX1044" s="7"/>
      <c r="GRY1044" s="3"/>
      <c r="GRZ1044" s="4"/>
      <c r="GSA1044" s="6"/>
      <c r="GSB1044" s="5"/>
      <c r="GSC1044" s="5"/>
      <c r="GSD1044" s="7"/>
      <c r="GSE1044" s="3"/>
      <c r="GSF1044" s="4"/>
      <c r="GSG1044" s="6"/>
      <c r="GSH1044" s="5"/>
      <c r="GSI1044" s="5"/>
      <c r="GSJ1044" s="7"/>
      <c r="GSK1044" s="3"/>
      <c r="GSL1044" s="4"/>
      <c r="GSM1044" s="6"/>
      <c r="GSN1044" s="5"/>
      <c r="GSO1044" s="5"/>
      <c r="GSP1044" s="7"/>
      <c r="GSQ1044" s="3"/>
      <c r="GSR1044" s="4"/>
      <c r="GSS1044" s="6"/>
      <c r="GST1044" s="5"/>
      <c r="GSU1044" s="5"/>
      <c r="GSV1044" s="7"/>
      <c r="GSW1044" s="3"/>
      <c r="GSX1044" s="4"/>
      <c r="GSY1044" s="6"/>
      <c r="GSZ1044" s="5"/>
      <c r="GTA1044" s="5"/>
      <c r="GTB1044" s="7"/>
      <c r="GTC1044" s="3"/>
      <c r="GTD1044" s="4"/>
      <c r="GTE1044" s="6"/>
      <c r="GTF1044" s="5"/>
      <c r="GTG1044" s="5"/>
      <c r="GTH1044" s="7"/>
      <c r="GTI1044" s="3"/>
      <c r="GTJ1044" s="4"/>
      <c r="GTK1044" s="6"/>
      <c r="GTL1044" s="5"/>
      <c r="GTM1044" s="5"/>
      <c r="GTN1044" s="7"/>
      <c r="GTO1044" s="3"/>
      <c r="GTP1044" s="4"/>
      <c r="GTQ1044" s="6"/>
      <c r="GTR1044" s="5"/>
      <c r="GTS1044" s="5"/>
      <c r="GTT1044" s="7"/>
      <c r="GTU1044" s="3"/>
      <c r="GTV1044" s="4"/>
      <c r="GTW1044" s="6"/>
      <c r="GTX1044" s="5"/>
      <c r="GTY1044" s="5"/>
      <c r="GTZ1044" s="7"/>
      <c r="GUA1044" s="3"/>
      <c r="GUB1044" s="4"/>
      <c r="GUC1044" s="6"/>
      <c r="GUD1044" s="5"/>
      <c r="GUE1044" s="5"/>
      <c r="GUF1044" s="7"/>
      <c r="GUG1044" s="3"/>
      <c r="GUH1044" s="4"/>
      <c r="GUI1044" s="6"/>
      <c r="GUJ1044" s="5"/>
      <c r="GUK1044" s="5"/>
      <c r="GUL1044" s="7"/>
      <c r="GUM1044" s="3"/>
      <c r="GUN1044" s="4"/>
      <c r="GUO1044" s="6"/>
      <c r="GUP1044" s="5"/>
      <c r="GUQ1044" s="5"/>
      <c r="GUR1044" s="7"/>
      <c r="GUS1044" s="3"/>
      <c r="GUT1044" s="4"/>
      <c r="GUU1044" s="6"/>
      <c r="GUV1044" s="5"/>
      <c r="GUW1044" s="5"/>
      <c r="GUX1044" s="7"/>
      <c r="GUY1044" s="3"/>
      <c r="GUZ1044" s="4"/>
      <c r="GVA1044" s="6"/>
      <c r="GVB1044" s="5"/>
      <c r="GVC1044" s="5"/>
      <c r="GVD1044" s="7"/>
      <c r="GVE1044" s="3"/>
      <c r="GVF1044" s="4"/>
      <c r="GVG1044" s="6"/>
      <c r="GVH1044" s="5"/>
      <c r="GVI1044" s="5"/>
      <c r="GVJ1044" s="7"/>
      <c r="GVK1044" s="3"/>
      <c r="GVL1044" s="4"/>
      <c r="GVM1044" s="6"/>
      <c r="GVN1044" s="5"/>
      <c r="GVO1044" s="5"/>
      <c r="GVP1044" s="7"/>
      <c r="GVQ1044" s="3"/>
      <c r="GVR1044" s="4"/>
      <c r="GVS1044" s="6"/>
      <c r="GVT1044" s="5"/>
      <c r="GVU1044" s="5"/>
      <c r="GVV1044" s="7"/>
      <c r="GVW1044" s="3"/>
      <c r="GVX1044" s="4"/>
      <c r="GVY1044" s="6"/>
      <c r="GVZ1044" s="5"/>
      <c r="GWA1044" s="5"/>
      <c r="GWB1044" s="7"/>
      <c r="GWC1044" s="3"/>
      <c r="GWD1044" s="4"/>
      <c r="GWE1044" s="6"/>
      <c r="GWF1044" s="5"/>
      <c r="GWG1044" s="5"/>
      <c r="GWH1044" s="7"/>
      <c r="GWI1044" s="3"/>
      <c r="GWJ1044" s="4"/>
      <c r="GWK1044" s="6"/>
      <c r="GWL1044" s="5"/>
      <c r="GWM1044" s="5"/>
      <c r="GWN1044" s="7"/>
      <c r="GWO1044" s="3"/>
      <c r="GWP1044" s="4"/>
      <c r="GWQ1044" s="6"/>
      <c r="GWR1044" s="5"/>
      <c r="GWS1044" s="5"/>
      <c r="GWT1044" s="7"/>
      <c r="GWU1044" s="3"/>
      <c r="GWV1044" s="4"/>
      <c r="GWW1044" s="6"/>
      <c r="GWX1044" s="5"/>
      <c r="GWY1044" s="5"/>
      <c r="GWZ1044" s="7"/>
      <c r="GXA1044" s="3"/>
      <c r="GXB1044" s="4"/>
      <c r="GXC1044" s="6"/>
      <c r="GXD1044" s="5"/>
      <c r="GXE1044" s="5"/>
      <c r="GXF1044" s="7"/>
      <c r="GXG1044" s="3"/>
      <c r="GXH1044" s="4"/>
      <c r="GXI1044" s="6"/>
      <c r="GXJ1044" s="5"/>
      <c r="GXK1044" s="5"/>
      <c r="GXL1044" s="7"/>
      <c r="GXM1044" s="3"/>
      <c r="GXN1044" s="4"/>
      <c r="GXO1044" s="6"/>
      <c r="GXP1044" s="5"/>
      <c r="GXQ1044" s="5"/>
      <c r="GXR1044" s="7"/>
      <c r="GXS1044" s="3"/>
      <c r="GXT1044" s="4"/>
      <c r="GXU1044" s="6"/>
      <c r="GXV1044" s="5"/>
      <c r="GXW1044" s="5"/>
      <c r="GXX1044" s="7"/>
      <c r="GXY1044" s="3"/>
      <c r="GXZ1044" s="4"/>
      <c r="GYA1044" s="6"/>
      <c r="GYB1044" s="5"/>
      <c r="GYC1044" s="5"/>
      <c r="GYD1044" s="7"/>
      <c r="GYE1044" s="3"/>
      <c r="GYF1044" s="4"/>
      <c r="GYG1044" s="6"/>
      <c r="GYH1044" s="5"/>
      <c r="GYI1044" s="5"/>
      <c r="GYJ1044" s="7"/>
      <c r="GYK1044" s="3"/>
      <c r="GYL1044" s="4"/>
      <c r="GYM1044" s="6"/>
      <c r="GYN1044" s="5"/>
      <c r="GYO1044" s="5"/>
      <c r="GYP1044" s="7"/>
      <c r="GYQ1044" s="3"/>
      <c r="GYR1044" s="4"/>
      <c r="GYS1044" s="6"/>
      <c r="GYT1044" s="5"/>
      <c r="GYU1044" s="5"/>
      <c r="GYV1044" s="7"/>
      <c r="GYW1044" s="3"/>
      <c r="GYX1044" s="4"/>
      <c r="GYY1044" s="6"/>
      <c r="GYZ1044" s="5"/>
      <c r="GZA1044" s="5"/>
      <c r="GZB1044" s="7"/>
      <c r="GZC1044" s="3"/>
      <c r="GZD1044" s="4"/>
      <c r="GZE1044" s="6"/>
      <c r="GZF1044" s="5"/>
      <c r="GZG1044" s="5"/>
      <c r="GZH1044" s="7"/>
      <c r="GZI1044" s="3"/>
      <c r="GZJ1044" s="4"/>
      <c r="GZK1044" s="6"/>
      <c r="GZL1044" s="5"/>
      <c r="GZM1044" s="5"/>
      <c r="GZN1044" s="7"/>
      <c r="GZO1044" s="3"/>
      <c r="GZP1044" s="4"/>
      <c r="GZQ1044" s="6"/>
      <c r="GZR1044" s="5"/>
      <c r="GZS1044" s="5"/>
      <c r="GZT1044" s="7"/>
      <c r="GZU1044" s="3"/>
      <c r="GZV1044" s="4"/>
      <c r="GZW1044" s="6"/>
      <c r="GZX1044" s="5"/>
      <c r="GZY1044" s="5"/>
      <c r="GZZ1044" s="7"/>
      <c r="HAA1044" s="3"/>
      <c r="HAB1044" s="4"/>
      <c r="HAC1044" s="6"/>
      <c r="HAD1044" s="5"/>
      <c r="HAE1044" s="5"/>
      <c r="HAF1044" s="7"/>
      <c r="HAG1044" s="3"/>
      <c r="HAH1044" s="4"/>
      <c r="HAI1044" s="6"/>
      <c r="HAJ1044" s="5"/>
      <c r="HAK1044" s="5"/>
      <c r="HAL1044" s="7"/>
      <c r="HAM1044" s="3"/>
      <c r="HAN1044" s="4"/>
      <c r="HAO1044" s="6"/>
      <c r="HAP1044" s="5"/>
      <c r="HAQ1044" s="5"/>
      <c r="HAR1044" s="7"/>
      <c r="HAS1044" s="3"/>
      <c r="HAT1044" s="4"/>
      <c r="HAU1044" s="6"/>
      <c r="HAV1044" s="5"/>
      <c r="HAW1044" s="5"/>
      <c r="HAX1044" s="7"/>
      <c r="HAY1044" s="3"/>
      <c r="HAZ1044" s="4"/>
      <c r="HBA1044" s="6"/>
      <c r="HBB1044" s="5"/>
      <c r="HBC1044" s="5"/>
      <c r="HBD1044" s="7"/>
      <c r="HBE1044" s="3"/>
      <c r="HBF1044" s="4"/>
      <c r="HBG1044" s="6"/>
      <c r="HBH1044" s="5"/>
      <c r="HBI1044" s="5"/>
      <c r="HBJ1044" s="7"/>
      <c r="HBK1044" s="3"/>
      <c r="HBL1044" s="4"/>
      <c r="HBM1044" s="6"/>
      <c r="HBN1044" s="5"/>
      <c r="HBO1044" s="5"/>
      <c r="HBP1044" s="7"/>
      <c r="HBQ1044" s="3"/>
      <c r="HBR1044" s="4"/>
      <c r="HBS1044" s="6"/>
      <c r="HBT1044" s="5"/>
      <c r="HBU1044" s="5"/>
      <c r="HBV1044" s="7"/>
      <c r="HBW1044" s="3"/>
      <c r="HBX1044" s="4"/>
      <c r="HBY1044" s="6"/>
      <c r="HBZ1044" s="5"/>
      <c r="HCA1044" s="5"/>
      <c r="HCB1044" s="7"/>
      <c r="HCC1044" s="3"/>
      <c r="HCD1044" s="4"/>
      <c r="HCE1044" s="6"/>
      <c r="HCF1044" s="5"/>
      <c r="HCG1044" s="5"/>
      <c r="HCH1044" s="7"/>
      <c r="HCI1044" s="3"/>
      <c r="HCJ1044" s="4"/>
      <c r="HCK1044" s="6"/>
      <c r="HCL1044" s="5"/>
      <c r="HCM1044" s="5"/>
      <c r="HCN1044" s="7"/>
      <c r="HCO1044" s="3"/>
      <c r="HCP1044" s="4"/>
      <c r="HCQ1044" s="6"/>
      <c r="HCR1044" s="5"/>
      <c r="HCS1044" s="5"/>
      <c r="HCT1044" s="7"/>
      <c r="HCU1044" s="3"/>
      <c r="HCV1044" s="4"/>
      <c r="HCW1044" s="6"/>
      <c r="HCX1044" s="5"/>
      <c r="HCY1044" s="5"/>
      <c r="HCZ1044" s="7"/>
      <c r="HDA1044" s="3"/>
      <c r="HDB1044" s="4"/>
      <c r="HDC1044" s="6"/>
      <c r="HDD1044" s="5"/>
      <c r="HDE1044" s="5"/>
      <c r="HDF1044" s="7"/>
      <c r="HDG1044" s="3"/>
      <c r="HDH1044" s="4"/>
      <c r="HDI1044" s="6"/>
      <c r="HDJ1044" s="5"/>
      <c r="HDK1044" s="5"/>
      <c r="HDL1044" s="7"/>
      <c r="HDM1044" s="3"/>
      <c r="HDN1044" s="4"/>
      <c r="HDO1044" s="6"/>
      <c r="HDP1044" s="5"/>
      <c r="HDQ1044" s="5"/>
      <c r="HDR1044" s="7"/>
      <c r="HDS1044" s="3"/>
      <c r="HDT1044" s="4"/>
      <c r="HDU1044" s="6"/>
      <c r="HDV1044" s="5"/>
      <c r="HDW1044" s="5"/>
      <c r="HDX1044" s="7"/>
      <c r="HDY1044" s="3"/>
      <c r="HDZ1044" s="4"/>
      <c r="HEA1044" s="6"/>
      <c r="HEB1044" s="5"/>
      <c r="HEC1044" s="5"/>
      <c r="HED1044" s="7"/>
      <c r="HEE1044" s="3"/>
      <c r="HEF1044" s="4"/>
      <c r="HEG1044" s="6"/>
      <c r="HEH1044" s="5"/>
      <c r="HEI1044" s="5"/>
      <c r="HEJ1044" s="7"/>
      <c r="HEK1044" s="3"/>
      <c r="HEL1044" s="4"/>
      <c r="HEM1044" s="6"/>
      <c r="HEN1044" s="5"/>
      <c r="HEO1044" s="5"/>
      <c r="HEP1044" s="7"/>
      <c r="HEQ1044" s="3"/>
      <c r="HER1044" s="4"/>
      <c r="HES1044" s="6"/>
      <c r="HET1044" s="5"/>
      <c r="HEU1044" s="5"/>
      <c r="HEV1044" s="7"/>
      <c r="HEW1044" s="3"/>
      <c r="HEX1044" s="4"/>
      <c r="HEY1044" s="6"/>
      <c r="HEZ1044" s="5"/>
      <c r="HFA1044" s="5"/>
      <c r="HFB1044" s="7"/>
      <c r="HFC1044" s="3"/>
      <c r="HFD1044" s="4"/>
      <c r="HFE1044" s="6"/>
      <c r="HFF1044" s="5"/>
      <c r="HFG1044" s="5"/>
      <c r="HFH1044" s="7"/>
      <c r="HFI1044" s="3"/>
      <c r="HFJ1044" s="4"/>
      <c r="HFK1044" s="6"/>
      <c r="HFL1044" s="5"/>
      <c r="HFM1044" s="5"/>
      <c r="HFN1044" s="7"/>
      <c r="HFO1044" s="3"/>
      <c r="HFP1044" s="4"/>
      <c r="HFQ1044" s="6"/>
      <c r="HFR1044" s="5"/>
      <c r="HFS1044" s="5"/>
      <c r="HFT1044" s="7"/>
      <c r="HFU1044" s="3"/>
      <c r="HFV1044" s="4"/>
      <c r="HFW1044" s="6"/>
      <c r="HFX1044" s="5"/>
      <c r="HFY1044" s="5"/>
      <c r="HFZ1044" s="7"/>
      <c r="HGA1044" s="3"/>
      <c r="HGB1044" s="4"/>
      <c r="HGC1044" s="6"/>
      <c r="HGD1044" s="5"/>
      <c r="HGE1044" s="5"/>
      <c r="HGF1044" s="7"/>
      <c r="HGG1044" s="3"/>
      <c r="HGH1044" s="4"/>
      <c r="HGI1044" s="6"/>
      <c r="HGJ1044" s="5"/>
      <c r="HGK1044" s="5"/>
      <c r="HGL1044" s="7"/>
      <c r="HGM1044" s="3"/>
      <c r="HGN1044" s="4"/>
      <c r="HGO1044" s="6"/>
      <c r="HGP1044" s="5"/>
      <c r="HGQ1044" s="5"/>
      <c r="HGR1044" s="7"/>
      <c r="HGS1044" s="3"/>
      <c r="HGT1044" s="4"/>
      <c r="HGU1044" s="6"/>
      <c r="HGV1044" s="5"/>
      <c r="HGW1044" s="5"/>
      <c r="HGX1044" s="7"/>
      <c r="HGY1044" s="3"/>
      <c r="HGZ1044" s="4"/>
      <c r="HHA1044" s="6"/>
      <c r="HHB1044" s="5"/>
      <c r="HHC1044" s="5"/>
      <c r="HHD1044" s="7"/>
      <c r="HHE1044" s="3"/>
      <c r="HHF1044" s="4"/>
      <c r="HHG1044" s="6"/>
      <c r="HHH1044" s="5"/>
      <c r="HHI1044" s="5"/>
      <c r="HHJ1044" s="7"/>
      <c r="HHK1044" s="3"/>
      <c r="HHL1044" s="4"/>
      <c r="HHM1044" s="6"/>
      <c r="HHN1044" s="5"/>
      <c r="HHO1044" s="5"/>
      <c r="HHP1044" s="7"/>
      <c r="HHQ1044" s="3"/>
      <c r="HHR1044" s="4"/>
      <c r="HHS1044" s="6"/>
      <c r="HHT1044" s="5"/>
      <c r="HHU1044" s="5"/>
      <c r="HHV1044" s="7"/>
      <c r="HHW1044" s="3"/>
      <c r="HHX1044" s="4"/>
      <c r="HHY1044" s="6"/>
      <c r="HHZ1044" s="5"/>
      <c r="HIA1044" s="5"/>
      <c r="HIB1044" s="7"/>
      <c r="HIC1044" s="3"/>
      <c r="HID1044" s="4"/>
      <c r="HIE1044" s="6"/>
      <c r="HIF1044" s="5"/>
      <c r="HIG1044" s="5"/>
      <c r="HIH1044" s="7"/>
      <c r="HII1044" s="3"/>
      <c r="HIJ1044" s="4"/>
      <c r="HIK1044" s="6"/>
      <c r="HIL1044" s="5"/>
      <c r="HIM1044" s="5"/>
      <c r="HIN1044" s="7"/>
      <c r="HIO1044" s="3"/>
      <c r="HIP1044" s="4"/>
      <c r="HIQ1044" s="6"/>
      <c r="HIR1044" s="5"/>
      <c r="HIS1044" s="5"/>
      <c r="HIT1044" s="7"/>
      <c r="HIU1044" s="3"/>
      <c r="HIV1044" s="4"/>
      <c r="HIW1044" s="6"/>
      <c r="HIX1044" s="5"/>
      <c r="HIY1044" s="5"/>
      <c r="HIZ1044" s="7"/>
      <c r="HJA1044" s="3"/>
      <c r="HJB1044" s="4"/>
      <c r="HJC1044" s="6"/>
      <c r="HJD1044" s="5"/>
      <c r="HJE1044" s="5"/>
      <c r="HJF1044" s="7"/>
      <c r="HJG1044" s="3"/>
      <c r="HJH1044" s="4"/>
      <c r="HJI1044" s="6"/>
      <c r="HJJ1044" s="5"/>
      <c r="HJK1044" s="5"/>
      <c r="HJL1044" s="7"/>
      <c r="HJM1044" s="3"/>
      <c r="HJN1044" s="4"/>
      <c r="HJO1044" s="6"/>
      <c r="HJP1044" s="5"/>
      <c r="HJQ1044" s="5"/>
      <c r="HJR1044" s="7"/>
      <c r="HJS1044" s="3"/>
      <c r="HJT1044" s="4"/>
      <c r="HJU1044" s="6"/>
      <c r="HJV1044" s="5"/>
      <c r="HJW1044" s="5"/>
      <c r="HJX1044" s="7"/>
      <c r="HJY1044" s="3"/>
      <c r="HJZ1044" s="4"/>
      <c r="HKA1044" s="6"/>
      <c r="HKB1044" s="5"/>
      <c r="HKC1044" s="5"/>
      <c r="HKD1044" s="7"/>
      <c r="HKE1044" s="3"/>
      <c r="HKF1044" s="4"/>
      <c r="HKG1044" s="6"/>
      <c r="HKH1044" s="5"/>
      <c r="HKI1044" s="5"/>
      <c r="HKJ1044" s="7"/>
      <c r="HKK1044" s="3"/>
      <c r="HKL1044" s="4"/>
      <c r="HKM1044" s="6"/>
      <c r="HKN1044" s="5"/>
      <c r="HKO1044" s="5"/>
      <c r="HKP1044" s="7"/>
      <c r="HKQ1044" s="3"/>
      <c r="HKR1044" s="4"/>
      <c r="HKS1044" s="6"/>
      <c r="HKT1044" s="5"/>
      <c r="HKU1044" s="5"/>
      <c r="HKV1044" s="7"/>
      <c r="HKW1044" s="3"/>
      <c r="HKX1044" s="4"/>
      <c r="HKY1044" s="6"/>
      <c r="HKZ1044" s="5"/>
      <c r="HLA1044" s="5"/>
      <c r="HLB1044" s="7"/>
      <c r="HLC1044" s="3"/>
      <c r="HLD1044" s="4"/>
      <c r="HLE1044" s="6"/>
      <c r="HLF1044" s="5"/>
      <c r="HLG1044" s="5"/>
      <c r="HLH1044" s="7"/>
      <c r="HLI1044" s="3"/>
      <c r="HLJ1044" s="4"/>
      <c r="HLK1044" s="6"/>
      <c r="HLL1044" s="5"/>
      <c r="HLM1044" s="5"/>
      <c r="HLN1044" s="7"/>
      <c r="HLO1044" s="3"/>
      <c r="HLP1044" s="4"/>
      <c r="HLQ1044" s="6"/>
      <c r="HLR1044" s="5"/>
      <c r="HLS1044" s="5"/>
      <c r="HLT1044" s="7"/>
      <c r="HLU1044" s="3"/>
      <c r="HLV1044" s="4"/>
      <c r="HLW1044" s="6"/>
      <c r="HLX1044" s="5"/>
      <c r="HLY1044" s="5"/>
      <c r="HLZ1044" s="7"/>
      <c r="HMA1044" s="3"/>
      <c r="HMB1044" s="4"/>
      <c r="HMC1044" s="6"/>
      <c r="HMD1044" s="5"/>
      <c r="HME1044" s="5"/>
      <c r="HMF1044" s="7"/>
      <c r="HMG1044" s="3"/>
      <c r="HMH1044" s="4"/>
      <c r="HMI1044" s="6"/>
      <c r="HMJ1044" s="5"/>
      <c r="HMK1044" s="5"/>
      <c r="HML1044" s="7"/>
      <c r="HMM1044" s="3"/>
      <c r="HMN1044" s="4"/>
      <c r="HMO1044" s="6"/>
      <c r="HMP1044" s="5"/>
      <c r="HMQ1044" s="5"/>
      <c r="HMR1044" s="7"/>
      <c r="HMS1044" s="3"/>
      <c r="HMT1044" s="4"/>
      <c r="HMU1044" s="6"/>
      <c r="HMV1044" s="5"/>
      <c r="HMW1044" s="5"/>
      <c r="HMX1044" s="7"/>
      <c r="HMY1044" s="3"/>
      <c r="HMZ1044" s="4"/>
      <c r="HNA1044" s="6"/>
      <c r="HNB1044" s="5"/>
      <c r="HNC1044" s="5"/>
      <c r="HND1044" s="7"/>
      <c r="HNE1044" s="3"/>
      <c r="HNF1044" s="4"/>
      <c r="HNG1044" s="6"/>
      <c r="HNH1044" s="5"/>
      <c r="HNI1044" s="5"/>
      <c r="HNJ1044" s="7"/>
      <c r="HNK1044" s="3"/>
      <c r="HNL1044" s="4"/>
      <c r="HNM1044" s="6"/>
      <c r="HNN1044" s="5"/>
      <c r="HNO1044" s="5"/>
      <c r="HNP1044" s="7"/>
      <c r="HNQ1044" s="3"/>
      <c r="HNR1044" s="4"/>
      <c r="HNS1044" s="6"/>
      <c r="HNT1044" s="5"/>
      <c r="HNU1044" s="5"/>
      <c r="HNV1044" s="7"/>
      <c r="HNW1044" s="3"/>
      <c r="HNX1044" s="4"/>
      <c r="HNY1044" s="6"/>
      <c r="HNZ1044" s="5"/>
      <c r="HOA1044" s="5"/>
      <c r="HOB1044" s="7"/>
      <c r="HOC1044" s="3"/>
      <c r="HOD1044" s="4"/>
      <c r="HOE1044" s="6"/>
      <c r="HOF1044" s="5"/>
      <c r="HOG1044" s="5"/>
      <c r="HOH1044" s="7"/>
      <c r="HOI1044" s="3"/>
      <c r="HOJ1044" s="4"/>
      <c r="HOK1044" s="6"/>
      <c r="HOL1044" s="5"/>
      <c r="HOM1044" s="5"/>
      <c r="HON1044" s="7"/>
      <c r="HOO1044" s="3"/>
      <c r="HOP1044" s="4"/>
      <c r="HOQ1044" s="6"/>
      <c r="HOR1044" s="5"/>
      <c r="HOS1044" s="5"/>
      <c r="HOT1044" s="7"/>
      <c r="HOU1044" s="3"/>
      <c r="HOV1044" s="4"/>
      <c r="HOW1044" s="6"/>
      <c r="HOX1044" s="5"/>
      <c r="HOY1044" s="5"/>
      <c r="HOZ1044" s="7"/>
      <c r="HPA1044" s="3"/>
      <c r="HPB1044" s="4"/>
      <c r="HPC1044" s="6"/>
      <c r="HPD1044" s="5"/>
      <c r="HPE1044" s="5"/>
      <c r="HPF1044" s="7"/>
      <c r="HPG1044" s="3"/>
      <c r="HPH1044" s="4"/>
      <c r="HPI1044" s="6"/>
      <c r="HPJ1044" s="5"/>
      <c r="HPK1044" s="5"/>
      <c r="HPL1044" s="7"/>
      <c r="HPM1044" s="3"/>
      <c r="HPN1044" s="4"/>
      <c r="HPO1044" s="6"/>
      <c r="HPP1044" s="5"/>
      <c r="HPQ1044" s="5"/>
      <c r="HPR1044" s="7"/>
      <c r="HPS1044" s="3"/>
      <c r="HPT1044" s="4"/>
      <c r="HPU1044" s="6"/>
      <c r="HPV1044" s="5"/>
      <c r="HPW1044" s="5"/>
      <c r="HPX1044" s="7"/>
      <c r="HPY1044" s="3"/>
      <c r="HPZ1044" s="4"/>
      <c r="HQA1044" s="6"/>
      <c r="HQB1044" s="5"/>
      <c r="HQC1044" s="5"/>
      <c r="HQD1044" s="7"/>
      <c r="HQE1044" s="3"/>
      <c r="HQF1044" s="4"/>
      <c r="HQG1044" s="6"/>
      <c r="HQH1044" s="5"/>
      <c r="HQI1044" s="5"/>
      <c r="HQJ1044" s="7"/>
      <c r="HQK1044" s="3"/>
      <c r="HQL1044" s="4"/>
      <c r="HQM1044" s="6"/>
      <c r="HQN1044" s="5"/>
      <c r="HQO1044" s="5"/>
      <c r="HQP1044" s="7"/>
      <c r="HQQ1044" s="3"/>
      <c r="HQR1044" s="4"/>
      <c r="HQS1044" s="6"/>
      <c r="HQT1044" s="5"/>
      <c r="HQU1044" s="5"/>
      <c r="HQV1044" s="7"/>
      <c r="HQW1044" s="3"/>
      <c r="HQX1044" s="4"/>
      <c r="HQY1044" s="6"/>
      <c r="HQZ1044" s="5"/>
      <c r="HRA1044" s="5"/>
      <c r="HRB1044" s="7"/>
      <c r="HRC1044" s="3"/>
      <c r="HRD1044" s="4"/>
      <c r="HRE1044" s="6"/>
      <c r="HRF1044" s="5"/>
      <c r="HRG1044" s="5"/>
      <c r="HRH1044" s="7"/>
      <c r="HRI1044" s="3"/>
      <c r="HRJ1044" s="4"/>
      <c r="HRK1044" s="6"/>
      <c r="HRL1044" s="5"/>
      <c r="HRM1044" s="5"/>
      <c r="HRN1044" s="7"/>
      <c r="HRO1044" s="3"/>
      <c r="HRP1044" s="4"/>
      <c r="HRQ1044" s="6"/>
      <c r="HRR1044" s="5"/>
      <c r="HRS1044" s="5"/>
      <c r="HRT1044" s="7"/>
      <c r="HRU1044" s="3"/>
      <c r="HRV1044" s="4"/>
      <c r="HRW1044" s="6"/>
      <c r="HRX1044" s="5"/>
      <c r="HRY1044" s="5"/>
      <c r="HRZ1044" s="7"/>
      <c r="HSA1044" s="3"/>
      <c r="HSB1044" s="4"/>
      <c r="HSC1044" s="6"/>
      <c r="HSD1044" s="5"/>
      <c r="HSE1044" s="5"/>
      <c r="HSF1044" s="7"/>
      <c r="HSG1044" s="3"/>
      <c r="HSH1044" s="4"/>
      <c r="HSI1044" s="6"/>
      <c r="HSJ1044" s="5"/>
      <c r="HSK1044" s="5"/>
      <c r="HSL1044" s="7"/>
      <c r="HSM1044" s="3"/>
      <c r="HSN1044" s="4"/>
      <c r="HSO1044" s="6"/>
      <c r="HSP1044" s="5"/>
      <c r="HSQ1044" s="5"/>
      <c r="HSR1044" s="7"/>
      <c r="HSS1044" s="3"/>
      <c r="HST1044" s="4"/>
      <c r="HSU1044" s="6"/>
      <c r="HSV1044" s="5"/>
      <c r="HSW1044" s="5"/>
      <c r="HSX1044" s="7"/>
      <c r="HSY1044" s="3"/>
      <c r="HSZ1044" s="4"/>
      <c r="HTA1044" s="6"/>
      <c r="HTB1044" s="5"/>
      <c r="HTC1044" s="5"/>
      <c r="HTD1044" s="7"/>
      <c r="HTE1044" s="3"/>
      <c r="HTF1044" s="4"/>
      <c r="HTG1044" s="6"/>
      <c r="HTH1044" s="5"/>
      <c r="HTI1044" s="5"/>
      <c r="HTJ1044" s="7"/>
      <c r="HTK1044" s="3"/>
      <c r="HTL1044" s="4"/>
      <c r="HTM1044" s="6"/>
      <c r="HTN1044" s="5"/>
      <c r="HTO1044" s="5"/>
      <c r="HTP1044" s="7"/>
      <c r="HTQ1044" s="3"/>
      <c r="HTR1044" s="4"/>
      <c r="HTS1044" s="6"/>
      <c r="HTT1044" s="5"/>
      <c r="HTU1044" s="5"/>
      <c r="HTV1044" s="7"/>
      <c r="HTW1044" s="3"/>
      <c r="HTX1044" s="4"/>
      <c r="HTY1044" s="6"/>
      <c r="HTZ1044" s="5"/>
      <c r="HUA1044" s="5"/>
      <c r="HUB1044" s="7"/>
      <c r="HUC1044" s="3"/>
      <c r="HUD1044" s="4"/>
      <c r="HUE1044" s="6"/>
      <c r="HUF1044" s="5"/>
      <c r="HUG1044" s="5"/>
      <c r="HUH1044" s="7"/>
      <c r="HUI1044" s="3"/>
      <c r="HUJ1044" s="4"/>
      <c r="HUK1044" s="6"/>
      <c r="HUL1044" s="5"/>
      <c r="HUM1044" s="5"/>
      <c r="HUN1044" s="7"/>
      <c r="HUO1044" s="3"/>
      <c r="HUP1044" s="4"/>
      <c r="HUQ1044" s="6"/>
      <c r="HUR1044" s="5"/>
      <c r="HUS1044" s="5"/>
      <c r="HUT1044" s="7"/>
      <c r="HUU1044" s="3"/>
      <c r="HUV1044" s="4"/>
      <c r="HUW1044" s="6"/>
      <c r="HUX1044" s="5"/>
      <c r="HUY1044" s="5"/>
      <c r="HUZ1044" s="7"/>
      <c r="HVA1044" s="3"/>
      <c r="HVB1044" s="4"/>
      <c r="HVC1044" s="6"/>
      <c r="HVD1044" s="5"/>
      <c r="HVE1044" s="5"/>
      <c r="HVF1044" s="7"/>
      <c r="HVG1044" s="3"/>
      <c r="HVH1044" s="4"/>
      <c r="HVI1044" s="6"/>
      <c r="HVJ1044" s="5"/>
      <c r="HVK1044" s="5"/>
      <c r="HVL1044" s="7"/>
      <c r="HVM1044" s="3"/>
      <c r="HVN1044" s="4"/>
      <c r="HVO1044" s="6"/>
      <c r="HVP1044" s="5"/>
      <c r="HVQ1044" s="5"/>
      <c r="HVR1044" s="7"/>
      <c r="HVS1044" s="3"/>
      <c r="HVT1044" s="4"/>
      <c r="HVU1044" s="6"/>
      <c r="HVV1044" s="5"/>
      <c r="HVW1044" s="5"/>
      <c r="HVX1044" s="7"/>
      <c r="HVY1044" s="3"/>
      <c r="HVZ1044" s="4"/>
      <c r="HWA1044" s="6"/>
      <c r="HWB1044" s="5"/>
      <c r="HWC1044" s="5"/>
      <c r="HWD1044" s="7"/>
      <c r="HWE1044" s="3"/>
      <c r="HWF1044" s="4"/>
      <c r="HWG1044" s="6"/>
      <c r="HWH1044" s="5"/>
      <c r="HWI1044" s="5"/>
      <c r="HWJ1044" s="7"/>
      <c r="HWK1044" s="3"/>
      <c r="HWL1044" s="4"/>
      <c r="HWM1044" s="6"/>
      <c r="HWN1044" s="5"/>
      <c r="HWO1044" s="5"/>
      <c r="HWP1044" s="7"/>
      <c r="HWQ1044" s="3"/>
      <c r="HWR1044" s="4"/>
      <c r="HWS1044" s="6"/>
      <c r="HWT1044" s="5"/>
      <c r="HWU1044" s="5"/>
      <c r="HWV1044" s="7"/>
      <c r="HWW1044" s="3"/>
      <c r="HWX1044" s="4"/>
      <c r="HWY1044" s="6"/>
      <c r="HWZ1044" s="5"/>
      <c r="HXA1044" s="5"/>
      <c r="HXB1044" s="7"/>
      <c r="HXC1044" s="3"/>
      <c r="HXD1044" s="4"/>
      <c r="HXE1044" s="6"/>
      <c r="HXF1044" s="5"/>
      <c r="HXG1044" s="5"/>
      <c r="HXH1044" s="7"/>
      <c r="HXI1044" s="3"/>
      <c r="HXJ1044" s="4"/>
      <c r="HXK1044" s="6"/>
      <c r="HXL1044" s="5"/>
      <c r="HXM1044" s="5"/>
      <c r="HXN1044" s="7"/>
      <c r="HXO1044" s="3"/>
      <c r="HXP1044" s="4"/>
      <c r="HXQ1044" s="6"/>
      <c r="HXR1044" s="5"/>
      <c r="HXS1044" s="5"/>
      <c r="HXT1044" s="7"/>
      <c r="HXU1044" s="3"/>
      <c r="HXV1044" s="4"/>
      <c r="HXW1044" s="6"/>
      <c r="HXX1044" s="5"/>
      <c r="HXY1044" s="5"/>
      <c r="HXZ1044" s="7"/>
      <c r="HYA1044" s="3"/>
      <c r="HYB1044" s="4"/>
      <c r="HYC1044" s="6"/>
      <c r="HYD1044" s="5"/>
      <c r="HYE1044" s="5"/>
      <c r="HYF1044" s="7"/>
      <c r="HYG1044" s="3"/>
      <c r="HYH1044" s="4"/>
      <c r="HYI1044" s="6"/>
      <c r="HYJ1044" s="5"/>
      <c r="HYK1044" s="5"/>
      <c r="HYL1044" s="7"/>
      <c r="HYM1044" s="3"/>
      <c r="HYN1044" s="4"/>
      <c r="HYO1044" s="6"/>
      <c r="HYP1044" s="5"/>
      <c r="HYQ1044" s="5"/>
      <c r="HYR1044" s="7"/>
      <c r="HYS1044" s="3"/>
      <c r="HYT1044" s="4"/>
      <c r="HYU1044" s="6"/>
      <c r="HYV1044" s="5"/>
      <c r="HYW1044" s="5"/>
      <c r="HYX1044" s="7"/>
      <c r="HYY1044" s="3"/>
      <c r="HYZ1044" s="4"/>
      <c r="HZA1044" s="6"/>
      <c r="HZB1044" s="5"/>
      <c r="HZC1044" s="5"/>
      <c r="HZD1044" s="7"/>
      <c r="HZE1044" s="3"/>
      <c r="HZF1044" s="4"/>
      <c r="HZG1044" s="6"/>
      <c r="HZH1044" s="5"/>
      <c r="HZI1044" s="5"/>
      <c r="HZJ1044" s="7"/>
      <c r="HZK1044" s="3"/>
      <c r="HZL1044" s="4"/>
      <c r="HZM1044" s="6"/>
      <c r="HZN1044" s="5"/>
      <c r="HZO1044" s="5"/>
      <c r="HZP1044" s="7"/>
      <c r="HZQ1044" s="3"/>
      <c r="HZR1044" s="4"/>
      <c r="HZS1044" s="6"/>
      <c r="HZT1044" s="5"/>
      <c r="HZU1044" s="5"/>
      <c r="HZV1044" s="7"/>
      <c r="HZW1044" s="3"/>
      <c r="HZX1044" s="4"/>
      <c r="HZY1044" s="6"/>
      <c r="HZZ1044" s="5"/>
      <c r="IAA1044" s="5"/>
      <c r="IAB1044" s="7"/>
      <c r="IAC1044" s="3"/>
      <c r="IAD1044" s="4"/>
      <c r="IAE1044" s="6"/>
      <c r="IAF1044" s="5"/>
      <c r="IAG1044" s="5"/>
      <c r="IAH1044" s="7"/>
      <c r="IAI1044" s="3"/>
      <c r="IAJ1044" s="4"/>
      <c r="IAK1044" s="6"/>
      <c r="IAL1044" s="5"/>
      <c r="IAM1044" s="5"/>
      <c r="IAN1044" s="7"/>
      <c r="IAO1044" s="3"/>
      <c r="IAP1044" s="4"/>
      <c r="IAQ1044" s="6"/>
      <c r="IAR1044" s="5"/>
      <c r="IAS1044" s="5"/>
      <c r="IAT1044" s="7"/>
      <c r="IAU1044" s="3"/>
      <c r="IAV1044" s="4"/>
      <c r="IAW1044" s="6"/>
      <c r="IAX1044" s="5"/>
      <c r="IAY1044" s="5"/>
      <c r="IAZ1044" s="7"/>
      <c r="IBA1044" s="3"/>
      <c r="IBB1044" s="4"/>
      <c r="IBC1044" s="6"/>
      <c r="IBD1044" s="5"/>
      <c r="IBE1044" s="5"/>
      <c r="IBF1044" s="7"/>
      <c r="IBG1044" s="3"/>
      <c r="IBH1044" s="4"/>
      <c r="IBI1044" s="6"/>
      <c r="IBJ1044" s="5"/>
      <c r="IBK1044" s="5"/>
      <c r="IBL1044" s="7"/>
      <c r="IBM1044" s="3"/>
      <c r="IBN1044" s="4"/>
      <c r="IBO1044" s="6"/>
      <c r="IBP1044" s="5"/>
      <c r="IBQ1044" s="5"/>
      <c r="IBR1044" s="7"/>
      <c r="IBS1044" s="3"/>
      <c r="IBT1044" s="4"/>
      <c r="IBU1044" s="6"/>
      <c r="IBV1044" s="5"/>
      <c r="IBW1044" s="5"/>
      <c r="IBX1044" s="7"/>
      <c r="IBY1044" s="3"/>
      <c r="IBZ1044" s="4"/>
      <c r="ICA1044" s="6"/>
      <c r="ICB1044" s="5"/>
      <c r="ICC1044" s="5"/>
      <c r="ICD1044" s="7"/>
      <c r="ICE1044" s="3"/>
      <c r="ICF1044" s="4"/>
      <c r="ICG1044" s="6"/>
      <c r="ICH1044" s="5"/>
      <c r="ICI1044" s="5"/>
      <c r="ICJ1044" s="7"/>
      <c r="ICK1044" s="3"/>
      <c r="ICL1044" s="4"/>
      <c r="ICM1044" s="6"/>
      <c r="ICN1044" s="5"/>
      <c r="ICO1044" s="5"/>
      <c r="ICP1044" s="7"/>
      <c r="ICQ1044" s="3"/>
      <c r="ICR1044" s="4"/>
      <c r="ICS1044" s="6"/>
      <c r="ICT1044" s="5"/>
      <c r="ICU1044" s="5"/>
      <c r="ICV1044" s="7"/>
      <c r="ICW1044" s="3"/>
      <c r="ICX1044" s="4"/>
      <c r="ICY1044" s="6"/>
      <c r="ICZ1044" s="5"/>
      <c r="IDA1044" s="5"/>
      <c r="IDB1044" s="7"/>
      <c r="IDC1044" s="3"/>
      <c r="IDD1044" s="4"/>
      <c r="IDE1044" s="6"/>
      <c r="IDF1044" s="5"/>
      <c r="IDG1044" s="5"/>
      <c r="IDH1044" s="7"/>
      <c r="IDI1044" s="3"/>
      <c r="IDJ1044" s="4"/>
      <c r="IDK1044" s="6"/>
      <c r="IDL1044" s="5"/>
      <c r="IDM1044" s="5"/>
      <c r="IDN1044" s="7"/>
      <c r="IDO1044" s="3"/>
      <c r="IDP1044" s="4"/>
      <c r="IDQ1044" s="6"/>
      <c r="IDR1044" s="5"/>
      <c r="IDS1044" s="5"/>
      <c r="IDT1044" s="7"/>
      <c r="IDU1044" s="3"/>
      <c r="IDV1044" s="4"/>
      <c r="IDW1044" s="6"/>
      <c r="IDX1044" s="5"/>
      <c r="IDY1044" s="5"/>
      <c r="IDZ1044" s="7"/>
      <c r="IEA1044" s="3"/>
      <c r="IEB1044" s="4"/>
      <c r="IEC1044" s="6"/>
      <c r="IED1044" s="5"/>
      <c r="IEE1044" s="5"/>
      <c r="IEF1044" s="7"/>
      <c r="IEG1044" s="3"/>
      <c r="IEH1044" s="4"/>
      <c r="IEI1044" s="6"/>
      <c r="IEJ1044" s="5"/>
      <c r="IEK1044" s="5"/>
      <c r="IEL1044" s="7"/>
      <c r="IEM1044" s="3"/>
      <c r="IEN1044" s="4"/>
      <c r="IEO1044" s="6"/>
      <c r="IEP1044" s="5"/>
      <c r="IEQ1044" s="5"/>
      <c r="IER1044" s="7"/>
      <c r="IES1044" s="3"/>
      <c r="IET1044" s="4"/>
      <c r="IEU1044" s="6"/>
      <c r="IEV1044" s="5"/>
      <c r="IEW1044" s="5"/>
      <c r="IEX1044" s="7"/>
      <c r="IEY1044" s="3"/>
      <c r="IEZ1044" s="4"/>
      <c r="IFA1044" s="6"/>
      <c r="IFB1044" s="5"/>
      <c r="IFC1044" s="5"/>
      <c r="IFD1044" s="7"/>
      <c r="IFE1044" s="3"/>
      <c r="IFF1044" s="4"/>
      <c r="IFG1044" s="6"/>
      <c r="IFH1044" s="5"/>
      <c r="IFI1044" s="5"/>
      <c r="IFJ1044" s="7"/>
      <c r="IFK1044" s="3"/>
      <c r="IFL1044" s="4"/>
      <c r="IFM1044" s="6"/>
      <c r="IFN1044" s="5"/>
      <c r="IFO1044" s="5"/>
      <c r="IFP1044" s="7"/>
      <c r="IFQ1044" s="3"/>
      <c r="IFR1044" s="4"/>
      <c r="IFS1044" s="6"/>
      <c r="IFT1044" s="5"/>
      <c r="IFU1044" s="5"/>
      <c r="IFV1044" s="7"/>
      <c r="IFW1044" s="3"/>
      <c r="IFX1044" s="4"/>
      <c r="IFY1044" s="6"/>
      <c r="IFZ1044" s="5"/>
      <c r="IGA1044" s="5"/>
      <c r="IGB1044" s="7"/>
      <c r="IGC1044" s="3"/>
      <c r="IGD1044" s="4"/>
      <c r="IGE1044" s="6"/>
      <c r="IGF1044" s="5"/>
      <c r="IGG1044" s="5"/>
      <c r="IGH1044" s="7"/>
      <c r="IGI1044" s="3"/>
      <c r="IGJ1044" s="4"/>
      <c r="IGK1044" s="6"/>
      <c r="IGL1044" s="5"/>
      <c r="IGM1044" s="5"/>
      <c r="IGN1044" s="7"/>
      <c r="IGO1044" s="3"/>
      <c r="IGP1044" s="4"/>
      <c r="IGQ1044" s="6"/>
      <c r="IGR1044" s="5"/>
      <c r="IGS1044" s="5"/>
      <c r="IGT1044" s="7"/>
      <c r="IGU1044" s="3"/>
      <c r="IGV1044" s="4"/>
      <c r="IGW1044" s="6"/>
      <c r="IGX1044" s="5"/>
      <c r="IGY1044" s="5"/>
      <c r="IGZ1044" s="7"/>
      <c r="IHA1044" s="3"/>
      <c r="IHB1044" s="4"/>
      <c r="IHC1044" s="6"/>
      <c r="IHD1044" s="5"/>
      <c r="IHE1044" s="5"/>
      <c r="IHF1044" s="7"/>
      <c r="IHG1044" s="3"/>
      <c r="IHH1044" s="4"/>
      <c r="IHI1044" s="6"/>
      <c r="IHJ1044" s="5"/>
      <c r="IHK1044" s="5"/>
      <c r="IHL1044" s="7"/>
      <c r="IHM1044" s="3"/>
      <c r="IHN1044" s="4"/>
      <c r="IHO1044" s="6"/>
      <c r="IHP1044" s="5"/>
      <c r="IHQ1044" s="5"/>
      <c r="IHR1044" s="7"/>
      <c r="IHS1044" s="3"/>
      <c r="IHT1044" s="4"/>
      <c r="IHU1044" s="6"/>
      <c r="IHV1044" s="5"/>
      <c r="IHW1044" s="5"/>
      <c r="IHX1044" s="7"/>
      <c r="IHY1044" s="3"/>
      <c r="IHZ1044" s="4"/>
      <c r="IIA1044" s="6"/>
      <c r="IIB1044" s="5"/>
      <c r="IIC1044" s="5"/>
      <c r="IID1044" s="7"/>
      <c r="IIE1044" s="3"/>
      <c r="IIF1044" s="4"/>
      <c r="IIG1044" s="6"/>
      <c r="IIH1044" s="5"/>
      <c r="III1044" s="5"/>
      <c r="IIJ1044" s="7"/>
      <c r="IIK1044" s="3"/>
      <c r="IIL1044" s="4"/>
      <c r="IIM1044" s="6"/>
      <c r="IIN1044" s="5"/>
      <c r="IIO1044" s="5"/>
      <c r="IIP1044" s="7"/>
      <c r="IIQ1044" s="3"/>
      <c r="IIR1044" s="4"/>
      <c r="IIS1044" s="6"/>
      <c r="IIT1044" s="5"/>
      <c r="IIU1044" s="5"/>
      <c r="IIV1044" s="7"/>
      <c r="IIW1044" s="3"/>
      <c r="IIX1044" s="4"/>
      <c r="IIY1044" s="6"/>
      <c r="IIZ1044" s="5"/>
      <c r="IJA1044" s="5"/>
      <c r="IJB1044" s="7"/>
      <c r="IJC1044" s="3"/>
      <c r="IJD1044" s="4"/>
      <c r="IJE1044" s="6"/>
      <c r="IJF1044" s="5"/>
      <c r="IJG1044" s="5"/>
      <c r="IJH1044" s="7"/>
      <c r="IJI1044" s="3"/>
      <c r="IJJ1044" s="4"/>
      <c r="IJK1044" s="6"/>
      <c r="IJL1044" s="5"/>
      <c r="IJM1044" s="5"/>
      <c r="IJN1044" s="7"/>
      <c r="IJO1044" s="3"/>
      <c r="IJP1044" s="4"/>
      <c r="IJQ1044" s="6"/>
      <c r="IJR1044" s="5"/>
      <c r="IJS1044" s="5"/>
      <c r="IJT1044" s="7"/>
      <c r="IJU1044" s="3"/>
      <c r="IJV1044" s="4"/>
      <c r="IJW1044" s="6"/>
      <c r="IJX1044" s="5"/>
      <c r="IJY1044" s="5"/>
      <c r="IJZ1044" s="7"/>
      <c r="IKA1044" s="3"/>
      <c r="IKB1044" s="4"/>
      <c r="IKC1044" s="6"/>
      <c r="IKD1044" s="5"/>
      <c r="IKE1044" s="5"/>
      <c r="IKF1044" s="7"/>
      <c r="IKG1044" s="3"/>
      <c r="IKH1044" s="4"/>
      <c r="IKI1044" s="6"/>
      <c r="IKJ1044" s="5"/>
      <c r="IKK1044" s="5"/>
      <c r="IKL1044" s="7"/>
      <c r="IKM1044" s="3"/>
      <c r="IKN1044" s="4"/>
      <c r="IKO1044" s="6"/>
      <c r="IKP1044" s="5"/>
      <c r="IKQ1044" s="5"/>
      <c r="IKR1044" s="7"/>
      <c r="IKS1044" s="3"/>
      <c r="IKT1044" s="4"/>
      <c r="IKU1044" s="6"/>
      <c r="IKV1044" s="5"/>
      <c r="IKW1044" s="5"/>
      <c r="IKX1044" s="7"/>
      <c r="IKY1044" s="3"/>
      <c r="IKZ1044" s="4"/>
      <c r="ILA1044" s="6"/>
      <c r="ILB1044" s="5"/>
      <c r="ILC1044" s="5"/>
      <c r="ILD1044" s="7"/>
      <c r="ILE1044" s="3"/>
      <c r="ILF1044" s="4"/>
      <c r="ILG1044" s="6"/>
      <c r="ILH1044" s="5"/>
      <c r="ILI1044" s="5"/>
      <c r="ILJ1044" s="7"/>
      <c r="ILK1044" s="3"/>
      <c r="ILL1044" s="4"/>
      <c r="ILM1044" s="6"/>
      <c r="ILN1044" s="5"/>
      <c r="ILO1044" s="5"/>
      <c r="ILP1044" s="7"/>
      <c r="ILQ1044" s="3"/>
      <c r="ILR1044" s="4"/>
      <c r="ILS1044" s="6"/>
      <c r="ILT1044" s="5"/>
      <c r="ILU1044" s="5"/>
      <c r="ILV1044" s="7"/>
      <c r="ILW1044" s="3"/>
      <c r="ILX1044" s="4"/>
      <c r="ILY1044" s="6"/>
      <c r="ILZ1044" s="5"/>
      <c r="IMA1044" s="5"/>
      <c r="IMB1044" s="7"/>
      <c r="IMC1044" s="3"/>
      <c r="IMD1044" s="4"/>
      <c r="IME1044" s="6"/>
      <c r="IMF1044" s="5"/>
      <c r="IMG1044" s="5"/>
      <c r="IMH1044" s="7"/>
      <c r="IMI1044" s="3"/>
      <c r="IMJ1044" s="4"/>
      <c r="IMK1044" s="6"/>
      <c r="IML1044" s="5"/>
      <c r="IMM1044" s="5"/>
      <c r="IMN1044" s="7"/>
      <c r="IMO1044" s="3"/>
      <c r="IMP1044" s="4"/>
      <c r="IMQ1044" s="6"/>
      <c r="IMR1044" s="5"/>
      <c r="IMS1044" s="5"/>
      <c r="IMT1044" s="7"/>
      <c r="IMU1044" s="3"/>
      <c r="IMV1044" s="4"/>
      <c r="IMW1044" s="6"/>
      <c r="IMX1044" s="5"/>
      <c r="IMY1044" s="5"/>
      <c r="IMZ1044" s="7"/>
      <c r="INA1044" s="3"/>
      <c r="INB1044" s="4"/>
      <c r="INC1044" s="6"/>
      <c r="IND1044" s="5"/>
      <c r="INE1044" s="5"/>
      <c r="INF1044" s="7"/>
      <c r="ING1044" s="3"/>
      <c r="INH1044" s="4"/>
      <c r="INI1044" s="6"/>
      <c r="INJ1044" s="5"/>
      <c r="INK1044" s="5"/>
      <c r="INL1044" s="7"/>
      <c r="INM1044" s="3"/>
      <c r="INN1044" s="4"/>
      <c r="INO1044" s="6"/>
      <c r="INP1044" s="5"/>
      <c r="INQ1044" s="5"/>
      <c r="INR1044" s="7"/>
      <c r="INS1044" s="3"/>
      <c r="INT1044" s="4"/>
      <c r="INU1044" s="6"/>
      <c r="INV1044" s="5"/>
      <c r="INW1044" s="5"/>
      <c r="INX1044" s="7"/>
      <c r="INY1044" s="3"/>
      <c r="INZ1044" s="4"/>
      <c r="IOA1044" s="6"/>
      <c r="IOB1044" s="5"/>
      <c r="IOC1044" s="5"/>
      <c r="IOD1044" s="7"/>
      <c r="IOE1044" s="3"/>
      <c r="IOF1044" s="4"/>
      <c r="IOG1044" s="6"/>
      <c r="IOH1044" s="5"/>
      <c r="IOI1044" s="5"/>
      <c r="IOJ1044" s="7"/>
      <c r="IOK1044" s="3"/>
      <c r="IOL1044" s="4"/>
      <c r="IOM1044" s="6"/>
      <c r="ION1044" s="5"/>
      <c r="IOO1044" s="5"/>
      <c r="IOP1044" s="7"/>
      <c r="IOQ1044" s="3"/>
      <c r="IOR1044" s="4"/>
      <c r="IOS1044" s="6"/>
      <c r="IOT1044" s="5"/>
      <c r="IOU1044" s="5"/>
      <c r="IOV1044" s="7"/>
      <c r="IOW1044" s="3"/>
      <c r="IOX1044" s="4"/>
      <c r="IOY1044" s="6"/>
      <c r="IOZ1044" s="5"/>
      <c r="IPA1044" s="5"/>
      <c r="IPB1044" s="7"/>
      <c r="IPC1044" s="3"/>
      <c r="IPD1044" s="4"/>
      <c r="IPE1044" s="6"/>
      <c r="IPF1044" s="5"/>
      <c r="IPG1044" s="5"/>
      <c r="IPH1044" s="7"/>
      <c r="IPI1044" s="3"/>
      <c r="IPJ1044" s="4"/>
      <c r="IPK1044" s="6"/>
      <c r="IPL1044" s="5"/>
      <c r="IPM1044" s="5"/>
      <c r="IPN1044" s="7"/>
      <c r="IPO1044" s="3"/>
      <c r="IPP1044" s="4"/>
      <c r="IPQ1044" s="6"/>
      <c r="IPR1044" s="5"/>
      <c r="IPS1044" s="5"/>
      <c r="IPT1044" s="7"/>
      <c r="IPU1044" s="3"/>
      <c r="IPV1044" s="4"/>
      <c r="IPW1044" s="6"/>
      <c r="IPX1044" s="5"/>
      <c r="IPY1044" s="5"/>
      <c r="IPZ1044" s="7"/>
      <c r="IQA1044" s="3"/>
      <c r="IQB1044" s="4"/>
      <c r="IQC1044" s="6"/>
      <c r="IQD1044" s="5"/>
      <c r="IQE1044" s="5"/>
      <c r="IQF1044" s="7"/>
      <c r="IQG1044" s="3"/>
      <c r="IQH1044" s="4"/>
      <c r="IQI1044" s="6"/>
      <c r="IQJ1044" s="5"/>
      <c r="IQK1044" s="5"/>
      <c r="IQL1044" s="7"/>
      <c r="IQM1044" s="3"/>
      <c r="IQN1044" s="4"/>
      <c r="IQO1044" s="6"/>
      <c r="IQP1044" s="5"/>
      <c r="IQQ1044" s="5"/>
      <c r="IQR1044" s="7"/>
      <c r="IQS1044" s="3"/>
      <c r="IQT1044" s="4"/>
      <c r="IQU1044" s="6"/>
      <c r="IQV1044" s="5"/>
      <c r="IQW1044" s="5"/>
      <c r="IQX1044" s="7"/>
      <c r="IQY1044" s="3"/>
      <c r="IQZ1044" s="4"/>
      <c r="IRA1044" s="6"/>
      <c r="IRB1044" s="5"/>
      <c r="IRC1044" s="5"/>
      <c r="IRD1044" s="7"/>
      <c r="IRE1044" s="3"/>
      <c r="IRF1044" s="4"/>
      <c r="IRG1044" s="6"/>
      <c r="IRH1044" s="5"/>
      <c r="IRI1044" s="5"/>
      <c r="IRJ1044" s="7"/>
      <c r="IRK1044" s="3"/>
      <c r="IRL1044" s="4"/>
      <c r="IRM1044" s="6"/>
      <c r="IRN1044" s="5"/>
      <c r="IRO1044" s="5"/>
      <c r="IRP1044" s="7"/>
      <c r="IRQ1044" s="3"/>
      <c r="IRR1044" s="4"/>
      <c r="IRS1044" s="6"/>
      <c r="IRT1044" s="5"/>
      <c r="IRU1044" s="5"/>
      <c r="IRV1044" s="7"/>
      <c r="IRW1044" s="3"/>
      <c r="IRX1044" s="4"/>
      <c r="IRY1044" s="6"/>
      <c r="IRZ1044" s="5"/>
      <c r="ISA1044" s="5"/>
      <c r="ISB1044" s="7"/>
      <c r="ISC1044" s="3"/>
      <c r="ISD1044" s="4"/>
      <c r="ISE1044" s="6"/>
      <c r="ISF1044" s="5"/>
      <c r="ISG1044" s="5"/>
      <c r="ISH1044" s="7"/>
      <c r="ISI1044" s="3"/>
      <c r="ISJ1044" s="4"/>
      <c r="ISK1044" s="6"/>
      <c r="ISL1044" s="5"/>
      <c r="ISM1044" s="5"/>
      <c r="ISN1044" s="7"/>
      <c r="ISO1044" s="3"/>
      <c r="ISP1044" s="4"/>
      <c r="ISQ1044" s="6"/>
      <c r="ISR1044" s="5"/>
      <c r="ISS1044" s="5"/>
      <c r="IST1044" s="7"/>
      <c r="ISU1044" s="3"/>
      <c r="ISV1044" s="4"/>
      <c r="ISW1044" s="6"/>
      <c r="ISX1044" s="5"/>
      <c r="ISY1044" s="5"/>
      <c r="ISZ1044" s="7"/>
      <c r="ITA1044" s="3"/>
      <c r="ITB1044" s="4"/>
      <c r="ITC1044" s="6"/>
      <c r="ITD1044" s="5"/>
      <c r="ITE1044" s="5"/>
      <c r="ITF1044" s="7"/>
      <c r="ITG1044" s="3"/>
      <c r="ITH1044" s="4"/>
      <c r="ITI1044" s="6"/>
      <c r="ITJ1044" s="5"/>
      <c r="ITK1044" s="5"/>
      <c r="ITL1044" s="7"/>
      <c r="ITM1044" s="3"/>
      <c r="ITN1044" s="4"/>
      <c r="ITO1044" s="6"/>
      <c r="ITP1044" s="5"/>
      <c r="ITQ1044" s="5"/>
      <c r="ITR1044" s="7"/>
      <c r="ITS1044" s="3"/>
      <c r="ITT1044" s="4"/>
      <c r="ITU1044" s="6"/>
      <c r="ITV1044" s="5"/>
      <c r="ITW1044" s="5"/>
      <c r="ITX1044" s="7"/>
      <c r="ITY1044" s="3"/>
      <c r="ITZ1044" s="4"/>
      <c r="IUA1044" s="6"/>
      <c r="IUB1044" s="5"/>
      <c r="IUC1044" s="5"/>
      <c r="IUD1044" s="7"/>
      <c r="IUE1044" s="3"/>
      <c r="IUF1044" s="4"/>
      <c r="IUG1044" s="6"/>
      <c r="IUH1044" s="5"/>
      <c r="IUI1044" s="5"/>
      <c r="IUJ1044" s="7"/>
      <c r="IUK1044" s="3"/>
      <c r="IUL1044" s="4"/>
      <c r="IUM1044" s="6"/>
      <c r="IUN1044" s="5"/>
      <c r="IUO1044" s="5"/>
      <c r="IUP1044" s="7"/>
      <c r="IUQ1044" s="3"/>
      <c r="IUR1044" s="4"/>
      <c r="IUS1044" s="6"/>
      <c r="IUT1044" s="5"/>
      <c r="IUU1044" s="5"/>
      <c r="IUV1044" s="7"/>
      <c r="IUW1044" s="3"/>
      <c r="IUX1044" s="4"/>
      <c r="IUY1044" s="6"/>
      <c r="IUZ1044" s="5"/>
      <c r="IVA1044" s="5"/>
      <c r="IVB1044" s="7"/>
      <c r="IVC1044" s="3"/>
      <c r="IVD1044" s="4"/>
      <c r="IVE1044" s="6"/>
      <c r="IVF1044" s="5"/>
      <c r="IVG1044" s="5"/>
      <c r="IVH1044" s="7"/>
      <c r="IVI1044" s="3"/>
      <c r="IVJ1044" s="4"/>
      <c r="IVK1044" s="6"/>
      <c r="IVL1044" s="5"/>
      <c r="IVM1044" s="5"/>
      <c r="IVN1044" s="7"/>
      <c r="IVO1044" s="3"/>
      <c r="IVP1044" s="4"/>
      <c r="IVQ1044" s="6"/>
      <c r="IVR1044" s="5"/>
      <c r="IVS1044" s="5"/>
      <c r="IVT1044" s="7"/>
      <c r="IVU1044" s="3"/>
      <c r="IVV1044" s="4"/>
      <c r="IVW1044" s="6"/>
      <c r="IVX1044" s="5"/>
      <c r="IVY1044" s="5"/>
      <c r="IVZ1044" s="7"/>
      <c r="IWA1044" s="3"/>
      <c r="IWB1044" s="4"/>
      <c r="IWC1044" s="6"/>
      <c r="IWD1044" s="5"/>
      <c r="IWE1044" s="5"/>
      <c r="IWF1044" s="7"/>
      <c r="IWG1044" s="3"/>
      <c r="IWH1044" s="4"/>
      <c r="IWI1044" s="6"/>
      <c r="IWJ1044" s="5"/>
      <c r="IWK1044" s="5"/>
      <c r="IWL1044" s="7"/>
      <c r="IWM1044" s="3"/>
      <c r="IWN1044" s="4"/>
      <c r="IWO1044" s="6"/>
      <c r="IWP1044" s="5"/>
      <c r="IWQ1044" s="5"/>
      <c r="IWR1044" s="7"/>
      <c r="IWS1044" s="3"/>
      <c r="IWT1044" s="4"/>
      <c r="IWU1044" s="6"/>
      <c r="IWV1044" s="5"/>
      <c r="IWW1044" s="5"/>
      <c r="IWX1044" s="7"/>
      <c r="IWY1044" s="3"/>
      <c r="IWZ1044" s="4"/>
      <c r="IXA1044" s="6"/>
      <c r="IXB1044" s="5"/>
      <c r="IXC1044" s="5"/>
      <c r="IXD1044" s="7"/>
      <c r="IXE1044" s="3"/>
      <c r="IXF1044" s="4"/>
      <c r="IXG1044" s="6"/>
      <c r="IXH1044" s="5"/>
      <c r="IXI1044" s="5"/>
      <c r="IXJ1044" s="7"/>
      <c r="IXK1044" s="3"/>
      <c r="IXL1044" s="4"/>
      <c r="IXM1044" s="6"/>
      <c r="IXN1044" s="5"/>
      <c r="IXO1044" s="5"/>
      <c r="IXP1044" s="7"/>
      <c r="IXQ1044" s="3"/>
      <c r="IXR1044" s="4"/>
      <c r="IXS1044" s="6"/>
      <c r="IXT1044" s="5"/>
      <c r="IXU1044" s="5"/>
      <c r="IXV1044" s="7"/>
      <c r="IXW1044" s="3"/>
      <c r="IXX1044" s="4"/>
      <c r="IXY1044" s="6"/>
      <c r="IXZ1044" s="5"/>
      <c r="IYA1044" s="5"/>
      <c r="IYB1044" s="7"/>
      <c r="IYC1044" s="3"/>
      <c r="IYD1044" s="4"/>
      <c r="IYE1044" s="6"/>
      <c r="IYF1044" s="5"/>
      <c r="IYG1044" s="5"/>
      <c r="IYH1044" s="7"/>
      <c r="IYI1044" s="3"/>
      <c r="IYJ1044" s="4"/>
      <c r="IYK1044" s="6"/>
      <c r="IYL1044" s="5"/>
      <c r="IYM1044" s="5"/>
      <c r="IYN1044" s="7"/>
      <c r="IYO1044" s="3"/>
      <c r="IYP1044" s="4"/>
      <c r="IYQ1044" s="6"/>
      <c r="IYR1044" s="5"/>
      <c r="IYS1044" s="5"/>
      <c r="IYT1044" s="7"/>
      <c r="IYU1044" s="3"/>
      <c r="IYV1044" s="4"/>
      <c r="IYW1044" s="6"/>
      <c r="IYX1044" s="5"/>
      <c r="IYY1044" s="5"/>
      <c r="IYZ1044" s="7"/>
      <c r="IZA1044" s="3"/>
      <c r="IZB1044" s="4"/>
      <c r="IZC1044" s="6"/>
      <c r="IZD1044" s="5"/>
      <c r="IZE1044" s="5"/>
      <c r="IZF1044" s="7"/>
      <c r="IZG1044" s="3"/>
      <c r="IZH1044" s="4"/>
      <c r="IZI1044" s="6"/>
      <c r="IZJ1044" s="5"/>
      <c r="IZK1044" s="5"/>
      <c r="IZL1044" s="7"/>
      <c r="IZM1044" s="3"/>
      <c r="IZN1044" s="4"/>
      <c r="IZO1044" s="6"/>
      <c r="IZP1044" s="5"/>
      <c r="IZQ1044" s="5"/>
      <c r="IZR1044" s="7"/>
      <c r="IZS1044" s="3"/>
      <c r="IZT1044" s="4"/>
      <c r="IZU1044" s="6"/>
      <c r="IZV1044" s="5"/>
      <c r="IZW1044" s="5"/>
      <c r="IZX1044" s="7"/>
      <c r="IZY1044" s="3"/>
      <c r="IZZ1044" s="4"/>
      <c r="JAA1044" s="6"/>
      <c r="JAB1044" s="5"/>
      <c r="JAC1044" s="5"/>
      <c r="JAD1044" s="7"/>
      <c r="JAE1044" s="3"/>
      <c r="JAF1044" s="4"/>
      <c r="JAG1044" s="6"/>
      <c r="JAH1044" s="5"/>
      <c r="JAI1044" s="5"/>
      <c r="JAJ1044" s="7"/>
      <c r="JAK1044" s="3"/>
      <c r="JAL1044" s="4"/>
      <c r="JAM1044" s="6"/>
      <c r="JAN1044" s="5"/>
      <c r="JAO1044" s="5"/>
      <c r="JAP1044" s="7"/>
      <c r="JAQ1044" s="3"/>
      <c r="JAR1044" s="4"/>
      <c r="JAS1044" s="6"/>
      <c r="JAT1044" s="5"/>
      <c r="JAU1044" s="5"/>
      <c r="JAV1044" s="7"/>
      <c r="JAW1044" s="3"/>
      <c r="JAX1044" s="4"/>
      <c r="JAY1044" s="6"/>
      <c r="JAZ1044" s="5"/>
      <c r="JBA1044" s="5"/>
      <c r="JBB1044" s="7"/>
      <c r="JBC1044" s="3"/>
      <c r="JBD1044" s="4"/>
      <c r="JBE1044" s="6"/>
      <c r="JBF1044" s="5"/>
      <c r="JBG1044" s="5"/>
      <c r="JBH1044" s="7"/>
      <c r="JBI1044" s="3"/>
      <c r="JBJ1044" s="4"/>
      <c r="JBK1044" s="6"/>
      <c r="JBL1044" s="5"/>
      <c r="JBM1044" s="5"/>
      <c r="JBN1044" s="7"/>
      <c r="JBO1044" s="3"/>
      <c r="JBP1044" s="4"/>
      <c r="JBQ1044" s="6"/>
      <c r="JBR1044" s="5"/>
      <c r="JBS1044" s="5"/>
      <c r="JBT1044" s="7"/>
      <c r="JBU1044" s="3"/>
      <c r="JBV1044" s="4"/>
      <c r="JBW1044" s="6"/>
      <c r="JBX1044" s="5"/>
      <c r="JBY1044" s="5"/>
      <c r="JBZ1044" s="7"/>
      <c r="JCA1044" s="3"/>
      <c r="JCB1044" s="4"/>
      <c r="JCC1044" s="6"/>
      <c r="JCD1044" s="5"/>
      <c r="JCE1044" s="5"/>
      <c r="JCF1044" s="7"/>
      <c r="JCG1044" s="3"/>
      <c r="JCH1044" s="4"/>
      <c r="JCI1044" s="6"/>
      <c r="JCJ1044" s="5"/>
      <c r="JCK1044" s="5"/>
      <c r="JCL1044" s="7"/>
      <c r="JCM1044" s="3"/>
      <c r="JCN1044" s="4"/>
      <c r="JCO1044" s="6"/>
      <c r="JCP1044" s="5"/>
      <c r="JCQ1044" s="5"/>
      <c r="JCR1044" s="7"/>
      <c r="JCS1044" s="3"/>
      <c r="JCT1044" s="4"/>
      <c r="JCU1044" s="6"/>
      <c r="JCV1044" s="5"/>
      <c r="JCW1044" s="5"/>
      <c r="JCX1044" s="7"/>
      <c r="JCY1044" s="3"/>
      <c r="JCZ1044" s="4"/>
      <c r="JDA1044" s="6"/>
      <c r="JDB1044" s="5"/>
      <c r="JDC1044" s="5"/>
      <c r="JDD1044" s="7"/>
      <c r="JDE1044" s="3"/>
      <c r="JDF1044" s="4"/>
      <c r="JDG1044" s="6"/>
      <c r="JDH1044" s="5"/>
      <c r="JDI1044" s="5"/>
      <c r="JDJ1044" s="7"/>
      <c r="JDK1044" s="3"/>
      <c r="JDL1044" s="4"/>
      <c r="JDM1044" s="6"/>
      <c r="JDN1044" s="5"/>
      <c r="JDO1044" s="5"/>
      <c r="JDP1044" s="7"/>
      <c r="JDQ1044" s="3"/>
      <c r="JDR1044" s="4"/>
      <c r="JDS1044" s="6"/>
      <c r="JDT1044" s="5"/>
      <c r="JDU1044" s="5"/>
      <c r="JDV1044" s="7"/>
      <c r="JDW1044" s="3"/>
      <c r="JDX1044" s="4"/>
      <c r="JDY1044" s="6"/>
      <c r="JDZ1044" s="5"/>
      <c r="JEA1044" s="5"/>
      <c r="JEB1044" s="7"/>
      <c r="JEC1044" s="3"/>
      <c r="JED1044" s="4"/>
      <c r="JEE1044" s="6"/>
      <c r="JEF1044" s="5"/>
      <c r="JEG1044" s="5"/>
      <c r="JEH1044" s="7"/>
      <c r="JEI1044" s="3"/>
      <c r="JEJ1044" s="4"/>
      <c r="JEK1044" s="6"/>
      <c r="JEL1044" s="5"/>
      <c r="JEM1044" s="5"/>
      <c r="JEN1044" s="7"/>
      <c r="JEO1044" s="3"/>
      <c r="JEP1044" s="4"/>
      <c r="JEQ1044" s="6"/>
      <c r="JER1044" s="5"/>
      <c r="JES1044" s="5"/>
      <c r="JET1044" s="7"/>
      <c r="JEU1044" s="3"/>
      <c r="JEV1044" s="4"/>
      <c r="JEW1044" s="6"/>
      <c r="JEX1044" s="5"/>
      <c r="JEY1044" s="5"/>
      <c r="JEZ1044" s="7"/>
      <c r="JFA1044" s="3"/>
      <c r="JFB1044" s="4"/>
      <c r="JFC1044" s="6"/>
      <c r="JFD1044" s="5"/>
      <c r="JFE1044" s="5"/>
      <c r="JFF1044" s="7"/>
      <c r="JFG1044" s="3"/>
      <c r="JFH1044" s="4"/>
      <c r="JFI1044" s="6"/>
      <c r="JFJ1044" s="5"/>
      <c r="JFK1044" s="5"/>
      <c r="JFL1044" s="7"/>
      <c r="JFM1044" s="3"/>
      <c r="JFN1044" s="4"/>
      <c r="JFO1044" s="6"/>
      <c r="JFP1044" s="5"/>
      <c r="JFQ1044" s="5"/>
      <c r="JFR1044" s="7"/>
      <c r="JFS1044" s="3"/>
      <c r="JFT1044" s="4"/>
      <c r="JFU1044" s="6"/>
      <c r="JFV1044" s="5"/>
      <c r="JFW1044" s="5"/>
      <c r="JFX1044" s="7"/>
      <c r="JFY1044" s="3"/>
      <c r="JFZ1044" s="4"/>
      <c r="JGA1044" s="6"/>
      <c r="JGB1044" s="5"/>
      <c r="JGC1044" s="5"/>
      <c r="JGD1044" s="7"/>
      <c r="JGE1044" s="3"/>
      <c r="JGF1044" s="4"/>
      <c r="JGG1044" s="6"/>
      <c r="JGH1044" s="5"/>
      <c r="JGI1044" s="5"/>
      <c r="JGJ1044" s="7"/>
      <c r="JGK1044" s="3"/>
      <c r="JGL1044" s="4"/>
      <c r="JGM1044" s="6"/>
      <c r="JGN1044" s="5"/>
      <c r="JGO1044" s="5"/>
      <c r="JGP1044" s="7"/>
      <c r="JGQ1044" s="3"/>
      <c r="JGR1044" s="4"/>
      <c r="JGS1044" s="6"/>
      <c r="JGT1044" s="5"/>
      <c r="JGU1044" s="5"/>
      <c r="JGV1044" s="7"/>
      <c r="JGW1044" s="3"/>
      <c r="JGX1044" s="4"/>
      <c r="JGY1044" s="6"/>
      <c r="JGZ1044" s="5"/>
      <c r="JHA1044" s="5"/>
      <c r="JHB1044" s="7"/>
      <c r="JHC1044" s="3"/>
      <c r="JHD1044" s="4"/>
      <c r="JHE1044" s="6"/>
      <c r="JHF1044" s="5"/>
      <c r="JHG1044" s="5"/>
      <c r="JHH1044" s="7"/>
      <c r="JHI1044" s="3"/>
      <c r="JHJ1044" s="4"/>
      <c r="JHK1044" s="6"/>
      <c r="JHL1044" s="5"/>
      <c r="JHM1044" s="5"/>
      <c r="JHN1044" s="7"/>
      <c r="JHO1044" s="3"/>
      <c r="JHP1044" s="4"/>
      <c r="JHQ1044" s="6"/>
      <c r="JHR1044" s="5"/>
      <c r="JHS1044" s="5"/>
      <c r="JHT1044" s="7"/>
      <c r="JHU1044" s="3"/>
      <c r="JHV1044" s="4"/>
      <c r="JHW1044" s="6"/>
      <c r="JHX1044" s="5"/>
      <c r="JHY1044" s="5"/>
      <c r="JHZ1044" s="7"/>
      <c r="JIA1044" s="3"/>
      <c r="JIB1044" s="4"/>
      <c r="JIC1044" s="6"/>
      <c r="JID1044" s="5"/>
      <c r="JIE1044" s="5"/>
      <c r="JIF1044" s="7"/>
      <c r="JIG1044" s="3"/>
      <c r="JIH1044" s="4"/>
      <c r="JII1044" s="6"/>
      <c r="JIJ1044" s="5"/>
      <c r="JIK1044" s="5"/>
      <c r="JIL1044" s="7"/>
      <c r="JIM1044" s="3"/>
      <c r="JIN1044" s="4"/>
      <c r="JIO1044" s="6"/>
      <c r="JIP1044" s="5"/>
      <c r="JIQ1044" s="5"/>
      <c r="JIR1044" s="7"/>
      <c r="JIS1044" s="3"/>
      <c r="JIT1044" s="4"/>
      <c r="JIU1044" s="6"/>
      <c r="JIV1044" s="5"/>
      <c r="JIW1044" s="5"/>
      <c r="JIX1044" s="7"/>
      <c r="JIY1044" s="3"/>
      <c r="JIZ1044" s="4"/>
      <c r="JJA1044" s="6"/>
      <c r="JJB1044" s="5"/>
      <c r="JJC1044" s="5"/>
      <c r="JJD1044" s="7"/>
      <c r="JJE1044" s="3"/>
      <c r="JJF1044" s="4"/>
      <c r="JJG1044" s="6"/>
      <c r="JJH1044" s="5"/>
      <c r="JJI1044" s="5"/>
      <c r="JJJ1044" s="7"/>
      <c r="JJK1044" s="3"/>
      <c r="JJL1044" s="4"/>
      <c r="JJM1044" s="6"/>
      <c r="JJN1044" s="5"/>
      <c r="JJO1044" s="5"/>
      <c r="JJP1044" s="7"/>
      <c r="JJQ1044" s="3"/>
      <c r="JJR1044" s="4"/>
      <c r="JJS1044" s="6"/>
      <c r="JJT1044" s="5"/>
      <c r="JJU1044" s="5"/>
      <c r="JJV1044" s="7"/>
      <c r="JJW1044" s="3"/>
      <c r="JJX1044" s="4"/>
      <c r="JJY1044" s="6"/>
      <c r="JJZ1044" s="5"/>
      <c r="JKA1044" s="5"/>
      <c r="JKB1044" s="7"/>
      <c r="JKC1044" s="3"/>
      <c r="JKD1044" s="4"/>
      <c r="JKE1044" s="6"/>
      <c r="JKF1044" s="5"/>
      <c r="JKG1044" s="5"/>
      <c r="JKH1044" s="7"/>
      <c r="JKI1044" s="3"/>
      <c r="JKJ1044" s="4"/>
      <c r="JKK1044" s="6"/>
      <c r="JKL1044" s="5"/>
      <c r="JKM1044" s="5"/>
      <c r="JKN1044" s="7"/>
      <c r="JKO1044" s="3"/>
      <c r="JKP1044" s="4"/>
      <c r="JKQ1044" s="6"/>
      <c r="JKR1044" s="5"/>
      <c r="JKS1044" s="5"/>
      <c r="JKT1044" s="7"/>
      <c r="JKU1044" s="3"/>
      <c r="JKV1044" s="4"/>
      <c r="JKW1044" s="6"/>
      <c r="JKX1044" s="5"/>
      <c r="JKY1044" s="5"/>
      <c r="JKZ1044" s="7"/>
      <c r="JLA1044" s="3"/>
      <c r="JLB1044" s="4"/>
      <c r="JLC1044" s="6"/>
      <c r="JLD1044" s="5"/>
      <c r="JLE1044" s="5"/>
      <c r="JLF1044" s="7"/>
      <c r="JLG1044" s="3"/>
      <c r="JLH1044" s="4"/>
      <c r="JLI1044" s="6"/>
      <c r="JLJ1044" s="5"/>
      <c r="JLK1044" s="5"/>
      <c r="JLL1044" s="7"/>
      <c r="JLM1044" s="3"/>
      <c r="JLN1044" s="4"/>
      <c r="JLO1044" s="6"/>
      <c r="JLP1044" s="5"/>
      <c r="JLQ1044" s="5"/>
      <c r="JLR1044" s="7"/>
      <c r="JLS1044" s="3"/>
      <c r="JLT1044" s="4"/>
      <c r="JLU1044" s="6"/>
      <c r="JLV1044" s="5"/>
      <c r="JLW1044" s="5"/>
      <c r="JLX1044" s="7"/>
      <c r="JLY1044" s="3"/>
      <c r="JLZ1044" s="4"/>
      <c r="JMA1044" s="6"/>
      <c r="JMB1044" s="5"/>
      <c r="JMC1044" s="5"/>
      <c r="JMD1044" s="7"/>
      <c r="JME1044" s="3"/>
      <c r="JMF1044" s="4"/>
      <c r="JMG1044" s="6"/>
      <c r="JMH1044" s="5"/>
      <c r="JMI1044" s="5"/>
      <c r="JMJ1044" s="7"/>
      <c r="JMK1044" s="3"/>
      <c r="JML1044" s="4"/>
      <c r="JMM1044" s="6"/>
      <c r="JMN1044" s="5"/>
      <c r="JMO1044" s="5"/>
      <c r="JMP1044" s="7"/>
      <c r="JMQ1044" s="3"/>
      <c r="JMR1044" s="4"/>
      <c r="JMS1044" s="6"/>
      <c r="JMT1044" s="5"/>
      <c r="JMU1044" s="5"/>
      <c r="JMV1044" s="7"/>
      <c r="JMW1044" s="3"/>
      <c r="JMX1044" s="4"/>
      <c r="JMY1044" s="6"/>
      <c r="JMZ1044" s="5"/>
      <c r="JNA1044" s="5"/>
      <c r="JNB1044" s="7"/>
      <c r="JNC1044" s="3"/>
      <c r="JND1044" s="4"/>
      <c r="JNE1044" s="6"/>
      <c r="JNF1044" s="5"/>
      <c r="JNG1044" s="5"/>
      <c r="JNH1044" s="7"/>
      <c r="JNI1044" s="3"/>
      <c r="JNJ1044" s="4"/>
      <c r="JNK1044" s="6"/>
      <c r="JNL1044" s="5"/>
      <c r="JNM1044" s="5"/>
      <c r="JNN1044" s="7"/>
      <c r="JNO1044" s="3"/>
      <c r="JNP1044" s="4"/>
      <c r="JNQ1044" s="6"/>
      <c r="JNR1044" s="5"/>
      <c r="JNS1044" s="5"/>
      <c r="JNT1044" s="7"/>
      <c r="JNU1044" s="3"/>
      <c r="JNV1044" s="4"/>
      <c r="JNW1044" s="6"/>
      <c r="JNX1044" s="5"/>
      <c r="JNY1044" s="5"/>
      <c r="JNZ1044" s="7"/>
      <c r="JOA1044" s="3"/>
      <c r="JOB1044" s="4"/>
      <c r="JOC1044" s="6"/>
      <c r="JOD1044" s="5"/>
      <c r="JOE1044" s="5"/>
      <c r="JOF1044" s="7"/>
      <c r="JOG1044" s="3"/>
      <c r="JOH1044" s="4"/>
      <c r="JOI1044" s="6"/>
      <c r="JOJ1044" s="5"/>
      <c r="JOK1044" s="5"/>
      <c r="JOL1044" s="7"/>
      <c r="JOM1044" s="3"/>
      <c r="JON1044" s="4"/>
      <c r="JOO1044" s="6"/>
      <c r="JOP1044" s="5"/>
      <c r="JOQ1044" s="5"/>
      <c r="JOR1044" s="7"/>
      <c r="JOS1044" s="3"/>
      <c r="JOT1044" s="4"/>
      <c r="JOU1044" s="6"/>
      <c r="JOV1044" s="5"/>
      <c r="JOW1044" s="5"/>
      <c r="JOX1044" s="7"/>
      <c r="JOY1044" s="3"/>
      <c r="JOZ1044" s="4"/>
      <c r="JPA1044" s="6"/>
      <c r="JPB1044" s="5"/>
      <c r="JPC1044" s="5"/>
      <c r="JPD1044" s="7"/>
      <c r="JPE1044" s="3"/>
      <c r="JPF1044" s="4"/>
      <c r="JPG1044" s="6"/>
      <c r="JPH1044" s="5"/>
      <c r="JPI1044" s="5"/>
      <c r="JPJ1044" s="7"/>
      <c r="JPK1044" s="3"/>
      <c r="JPL1044" s="4"/>
      <c r="JPM1044" s="6"/>
      <c r="JPN1044" s="5"/>
      <c r="JPO1044" s="5"/>
      <c r="JPP1044" s="7"/>
      <c r="JPQ1044" s="3"/>
      <c r="JPR1044" s="4"/>
      <c r="JPS1044" s="6"/>
      <c r="JPT1044" s="5"/>
      <c r="JPU1044" s="5"/>
      <c r="JPV1044" s="7"/>
      <c r="JPW1044" s="3"/>
      <c r="JPX1044" s="4"/>
      <c r="JPY1044" s="6"/>
      <c r="JPZ1044" s="5"/>
      <c r="JQA1044" s="5"/>
      <c r="JQB1044" s="7"/>
      <c r="JQC1044" s="3"/>
      <c r="JQD1044" s="4"/>
      <c r="JQE1044" s="6"/>
      <c r="JQF1044" s="5"/>
      <c r="JQG1044" s="5"/>
      <c r="JQH1044" s="7"/>
      <c r="JQI1044" s="3"/>
      <c r="JQJ1044" s="4"/>
      <c r="JQK1044" s="6"/>
      <c r="JQL1044" s="5"/>
      <c r="JQM1044" s="5"/>
      <c r="JQN1044" s="7"/>
      <c r="JQO1044" s="3"/>
      <c r="JQP1044" s="4"/>
      <c r="JQQ1044" s="6"/>
      <c r="JQR1044" s="5"/>
      <c r="JQS1044" s="5"/>
      <c r="JQT1044" s="7"/>
      <c r="JQU1044" s="3"/>
      <c r="JQV1044" s="4"/>
      <c r="JQW1044" s="6"/>
      <c r="JQX1044" s="5"/>
      <c r="JQY1044" s="5"/>
      <c r="JQZ1044" s="7"/>
      <c r="JRA1044" s="3"/>
      <c r="JRB1044" s="4"/>
      <c r="JRC1044" s="6"/>
      <c r="JRD1044" s="5"/>
      <c r="JRE1044" s="5"/>
      <c r="JRF1044" s="7"/>
      <c r="JRG1044" s="3"/>
      <c r="JRH1044" s="4"/>
      <c r="JRI1044" s="6"/>
      <c r="JRJ1044" s="5"/>
      <c r="JRK1044" s="5"/>
      <c r="JRL1044" s="7"/>
      <c r="JRM1044" s="3"/>
      <c r="JRN1044" s="4"/>
      <c r="JRO1044" s="6"/>
      <c r="JRP1044" s="5"/>
      <c r="JRQ1044" s="5"/>
      <c r="JRR1044" s="7"/>
      <c r="JRS1044" s="3"/>
      <c r="JRT1044" s="4"/>
      <c r="JRU1044" s="6"/>
      <c r="JRV1044" s="5"/>
      <c r="JRW1044" s="5"/>
      <c r="JRX1044" s="7"/>
      <c r="JRY1044" s="3"/>
      <c r="JRZ1044" s="4"/>
      <c r="JSA1044" s="6"/>
      <c r="JSB1044" s="5"/>
      <c r="JSC1044" s="5"/>
      <c r="JSD1044" s="7"/>
      <c r="JSE1044" s="3"/>
      <c r="JSF1044" s="4"/>
      <c r="JSG1044" s="6"/>
      <c r="JSH1044" s="5"/>
      <c r="JSI1044" s="5"/>
      <c r="JSJ1044" s="7"/>
      <c r="JSK1044" s="3"/>
      <c r="JSL1044" s="4"/>
      <c r="JSM1044" s="6"/>
      <c r="JSN1044" s="5"/>
      <c r="JSO1044" s="5"/>
      <c r="JSP1044" s="7"/>
      <c r="JSQ1044" s="3"/>
      <c r="JSR1044" s="4"/>
      <c r="JSS1044" s="6"/>
      <c r="JST1044" s="5"/>
      <c r="JSU1044" s="5"/>
      <c r="JSV1044" s="7"/>
      <c r="JSW1044" s="3"/>
      <c r="JSX1044" s="4"/>
      <c r="JSY1044" s="6"/>
      <c r="JSZ1044" s="5"/>
      <c r="JTA1044" s="5"/>
      <c r="JTB1044" s="7"/>
      <c r="JTC1044" s="3"/>
      <c r="JTD1044" s="4"/>
      <c r="JTE1044" s="6"/>
      <c r="JTF1044" s="5"/>
      <c r="JTG1044" s="5"/>
      <c r="JTH1044" s="7"/>
      <c r="JTI1044" s="3"/>
      <c r="JTJ1044" s="4"/>
      <c r="JTK1044" s="6"/>
      <c r="JTL1044" s="5"/>
      <c r="JTM1044" s="5"/>
      <c r="JTN1044" s="7"/>
      <c r="JTO1044" s="3"/>
      <c r="JTP1044" s="4"/>
      <c r="JTQ1044" s="6"/>
      <c r="JTR1044" s="5"/>
      <c r="JTS1044" s="5"/>
      <c r="JTT1044" s="7"/>
      <c r="JTU1044" s="3"/>
      <c r="JTV1044" s="4"/>
      <c r="JTW1044" s="6"/>
      <c r="JTX1044" s="5"/>
      <c r="JTY1044" s="5"/>
      <c r="JTZ1044" s="7"/>
      <c r="JUA1044" s="3"/>
      <c r="JUB1044" s="4"/>
      <c r="JUC1044" s="6"/>
      <c r="JUD1044" s="5"/>
      <c r="JUE1044" s="5"/>
      <c r="JUF1044" s="7"/>
      <c r="JUG1044" s="3"/>
      <c r="JUH1044" s="4"/>
      <c r="JUI1044" s="6"/>
      <c r="JUJ1044" s="5"/>
      <c r="JUK1044" s="5"/>
      <c r="JUL1044" s="7"/>
      <c r="JUM1044" s="3"/>
      <c r="JUN1044" s="4"/>
      <c r="JUO1044" s="6"/>
      <c r="JUP1044" s="5"/>
      <c r="JUQ1044" s="5"/>
      <c r="JUR1044" s="7"/>
      <c r="JUS1044" s="3"/>
      <c r="JUT1044" s="4"/>
      <c r="JUU1044" s="6"/>
      <c r="JUV1044" s="5"/>
      <c r="JUW1044" s="5"/>
      <c r="JUX1044" s="7"/>
      <c r="JUY1044" s="3"/>
      <c r="JUZ1044" s="4"/>
      <c r="JVA1044" s="6"/>
      <c r="JVB1044" s="5"/>
      <c r="JVC1044" s="5"/>
      <c r="JVD1044" s="7"/>
      <c r="JVE1044" s="3"/>
      <c r="JVF1044" s="4"/>
      <c r="JVG1044" s="6"/>
      <c r="JVH1044" s="5"/>
      <c r="JVI1044" s="5"/>
      <c r="JVJ1044" s="7"/>
      <c r="JVK1044" s="3"/>
      <c r="JVL1044" s="4"/>
      <c r="JVM1044" s="6"/>
      <c r="JVN1044" s="5"/>
      <c r="JVO1044" s="5"/>
      <c r="JVP1044" s="7"/>
      <c r="JVQ1044" s="3"/>
      <c r="JVR1044" s="4"/>
      <c r="JVS1044" s="6"/>
      <c r="JVT1044" s="5"/>
      <c r="JVU1044" s="5"/>
      <c r="JVV1044" s="7"/>
      <c r="JVW1044" s="3"/>
      <c r="JVX1044" s="4"/>
      <c r="JVY1044" s="6"/>
      <c r="JVZ1044" s="5"/>
      <c r="JWA1044" s="5"/>
      <c r="JWB1044" s="7"/>
      <c r="JWC1044" s="3"/>
      <c r="JWD1044" s="4"/>
      <c r="JWE1044" s="6"/>
      <c r="JWF1044" s="5"/>
      <c r="JWG1044" s="5"/>
      <c r="JWH1044" s="7"/>
      <c r="JWI1044" s="3"/>
      <c r="JWJ1044" s="4"/>
      <c r="JWK1044" s="6"/>
      <c r="JWL1044" s="5"/>
      <c r="JWM1044" s="5"/>
      <c r="JWN1044" s="7"/>
      <c r="JWO1044" s="3"/>
      <c r="JWP1044" s="4"/>
      <c r="JWQ1044" s="6"/>
      <c r="JWR1044" s="5"/>
      <c r="JWS1044" s="5"/>
      <c r="JWT1044" s="7"/>
      <c r="JWU1044" s="3"/>
      <c r="JWV1044" s="4"/>
      <c r="JWW1044" s="6"/>
      <c r="JWX1044" s="5"/>
      <c r="JWY1044" s="5"/>
      <c r="JWZ1044" s="7"/>
      <c r="JXA1044" s="3"/>
      <c r="JXB1044" s="4"/>
      <c r="JXC1044" s="6"/>
      <c r="JXD1044" s="5"/>
      <c r="JXE1044" s="5"/>
      <c r="JXF1044" s="7"/>
      <c r="JXG1044" s="3"/>
      <c r="JXH1044" s="4"/>
      <c r="JXI1044" s="6"/>
      <c r="JXJ1044" s="5"/>
      <c r="JXK1044" s="5"/>
      <c r="JXL1044" s="7"/>
      <c r="JXM1044" s="3"/>
      <c r="JXN1044" s="4"/>
      <c r="JXO1044" s="6"/>
      <c r="JXP1044" s="5"/>
      <c r="JXQ1044" s="5"/>
      <c r="JXR1044" s="7"/>
      <c r="JXS1044" s="3"/>
      <c r="JXT1044" s="4"/>
      <c r="JXU1044" s="6"/>
      <c r="JXV1044" s="5"/>
      <c r="JXW1044" s="5"/>
      <c r="JXX1044" s="7"/>
      <c r="JXY1044" s="3"/>
      <c r="JXZ1044" s="4"/>
      <c r="JYA1044" s="6"/>
      <c r="JYB1044" s="5"/>
      <c r="JYC1044" s="5"/>
      <c r="JYD1044" s="7"/>
      <c r="JYE1044" s="3"/>
      <c r="JYF1044" s="4"/>
      <c r="JYG1044" s="6"/>
      <c r="JYH1044" s="5"/>
      <c r="JYI1044" s="5"/>
      <c r="JYJ1044" s="7"/>
      <c r="JYK1044" s="3"/>
      <c r="JYL1044" s="4"/>
      <c r="JYM1044" s="6"/>
      <c r="JYN1044" s="5"/>
      <c r="JYO1044" s="5"/>
      <c r="JYP1044" s="7"/>
      <c r="JYQ1044" s="3"/>
      <c r="JYR1044" s="4"/>
      <c r="JYS1044" s="6"/>
      <c r="JYT1044" s="5"/>
      <c r="JYU1044" s="5"/>
      <c r="JYV1044" s="7"/>
      <c r="JYW1044" s="3"/>
      <c r="JYX1044" s="4"/>
      <c r="JYY1044" s="6"/>
      <c r="JYZ1044" s="5"/>
      <c r="JZA1044" s="5"/>
      <c r="JZB1044" s="7"/>
      <c r="JZC1044" s="3"/>
      <c r="JZD1044" s="4"/>
      <c r="JZE1044" s="6"/>
      <c r="JZF1044" s="5"/>
      <c r="JZG1044" s="5"/>
      <c r="JZH1044" s="7"/>
      <c r="JZI1044" s="3"/>
      <c r="JZJ1044" s="4"/>
      <c r="JZK1044" s="6"/>
      <c r="JZL1044" s="5"/>
      <c r="JZM1044" s="5"/>
      <c r="JZN1044" s="7"/>
      <c r="JZO1044" s="3"/>
      <c r="JZP1044" s="4"/>
      <c r="JZQ1044" s="6"/>
      <c r="JZR1044" s="5"/>
      <c r="JZS1044" s="5"/>
      <c r="JZT1044" s="7"/>
      <c r="JZU1044" s="3"/>
      <c r="JZV1044" s="4"/>
      <c r="JZW1044" s="6"/>
      <c r="JZX1044" s="5"/>
      <c r="JZY1044" s="5"/>
      <c r="JZZ1044" s="7"/>
      <c r="KAA1044" s="3"/>
      <c r="KAB1044" s="4"/>
      <c r="KAC1044" s="6"/>
      <c r="KAD1044" s="5"/>
      <c r="KAE1044" s="5"/>
      <c r="KAF1044" s="7"/>
      <c r="KAG1044" s="3"/>
      <c r="KAH1044" s="4"/>
      <c r="KAI1044" s="6"/>
      <c r="KAJ1044" s="5"/>
      <c r="KAK1044" s="5"/>
      <c r="KAL1044" s="7"/>
      <c r="KAM1044" s="3"/>
      <c r="KAN1044" s="4"/>
      <c r="KAO1044" s="6"/>
      <c r="KAP1044" s="5"/>
      <c r="KAQ1044" s="5"/>
      <c r="KAR1044" s="7"/>
      <c r="KAS1044" s="3"/>
      <c r="KAT1044" s="4"/>
      <c r="KAU1044" s="6"/>
      <c r="KAV1044" s="5"/>
      <c r="KAW1044" s="5"/>
      <c r="KAX1044" s="7"/>
      <c r="KAY1044" s="3"/>
      <c r="KAZ1044" s="4"/>
      <c r="KBA1044" s="6"/>
      <c r="KBB1044" s="5"/>
      <c r="KBC1044" s="5"/>
      <c r="KBD1044" s="7"/>
      <c r="KBE1044" s="3"/>
      <c r="KBF1044" s="4"/>
      <c r="KBG1044" s="6"/>
      <c r="KBH1044" s="5"/>
      <c r="KBI1044" s="5"/>
      <c r="KBJ1044" s="7"/>
      <c r="KBK1044" s="3"/>
      <c r="KBL1044" s="4"/>
      <c r="KBM1044" s="6"/>
      <c r="KBN1044" s="5"/>
      <c r="KBO1044" s="5"/>
      <c r="KBP1044" s="7"/>
      <c r="KBQ1044" s="3"/>
      <c r="KBR1044" s="4"/>
      <c r="KBS1044" s="6"/>
      <c r="KBT1044" s="5"/>
      <c r="KBU1044" s="5"/>
      <c r="KBV1044" s="7"/>
      <c r="KBW1044" s="3"/>
      <c r="KBX1044" s="4"/>
      <c r="KBY1044" s="6"/>
      <c r="KBZ1044" s="5"/>
      <c r="KCA1044" s="5"/>
      <c r="KCB1044" s="7"/>
      <c r="KCC1044" s="3"/>
      <c r="KCD1044" s="4"/>
      <c r="KCE1044" s="6"/>
      <c r="KCF1044" s="5"/>
      <c r="KCG1044" s="5"/>
      <c r="KCH1044" s="7"/>
      <c r="KCI1044" s="3"/>
      <c r="KCJ1044" s="4"/>
      <c r="KCK1044" s="6"/>
      <c r="KCL1044" s="5"/>
      <c r="KCM1044" s="5"/>
      <c r="KCN1044" s="7"/>
      <c r="KCO1044" s="3"/>
      <c r="KCP1044" s="4"/>
      <c r="KCQ1044" s="6"/>
      <c r="KCR1044" s="5"/>
      <c r="KCS1044" s="5"/>
      <c r="KCT1044" s="7"/>
      <c r="KCU1044" s="3"/>
      <c r="KCV1044" s="4"/>
      <c r="KCW1044" s="6"/>
      <c r="KCX1044" s="5"/>
      <c r="KCY1044" s="5"/>
      <c r="KCZ1044" s="7"/>
      <c r="KDA1044" s="3"/>
      <c r="KDB1044" s="4"/>
      <c r="KDC1044" s="6"/>
      <c r="KDD1044" s="5"/>
      <c r="KDE1044" s="5"/>
      <c r="KDF1044" s="7"/>
      <c r="KDG1044" s="3"/>
      <c r="KDH1044" s="4"/>
      <c r="KDI1044" s="6"/>
      <c r="KDJ1044" s="5"/>
      <c r="KDK1044" s="5"/>
      <c r="KDL1044" s="7"/>
      <c r="KDM1044" s="3"/>
      <c r="KDN1044" s="4"/>
      <c r="KDO1044" s="6"/>
      <c r="KDP1044" s="5"/>
      <c r="KDQ1044" s="5"/>
      <c r="KDR1044" s="7"/>
      <c r="KDS1044" s="3"/>
      <c r="KDT1044" s="4"/>
      <c r="KDU1044" s="6"/>
      <c r="KDV1044" s="5"/>
      <c r="KDW1044" s="5"/>
      <c r="KDX1044" s="7"/>
      <c r="KDY1044" s="3"/>
      <c r="KDZ1044" s="4"/>
      <c r="KEA1044" s="6"/>
      <c r="KEB1044" s="5"/>
      <c r="KEC1044" s="5"/>
      <c r="KED1044" s="7"/>
      <c r="KEE1044" s="3"/>
      <c r="KEF1044" s="4"/>
      <c r="KEG1044" s="6"/>
      <c r="KEH1044" s="5"/>
      <c r="KEI1044" s="5"/>
      <c r="KEJ1044" s="7"/>
      <c r="KEK1044" s="3"/>
      <c r="KEL1044" s="4"/>
      <c r="KEM1044" s="6"/>
      <c r="KEN1044" s="5"/>
      <c r="KEO1044" s="5"/>
      <c r="KEP1044" s="7"/>
      <c r="KEQ1044" s="3"/>
      <c r="KER1044" s="4"/>
      <c r="KES1044" s="6"/>
      <c r="KET1044" s="5"/>
      <c r="KEU1044" s="5"/>
      <c r="KEV1044" s="7"/>
      <c r="KEW1044" s="3"/>
      <c r="KEX1044" s="4"/>
      <c r="KEY1044" s="6"/>
      <c r="KEZ1044" s="5"/>
      <c r="KFA1044" s="5"/>
      <c r="KFB1044" s="7"/>
      <c r="KFC1044" s="3"/>
      <c r="KFD1044" s="4"/>
      <c r="KFE1044" s="6"/>
      <c r="KFF1044" s="5"/>
      <c r="KFG1044" s="5"/>
      <c r="KFH1044" s="7"/>
      <c r="KFI1044" s="3"/>
      <c r="KFJ1044" s="4"/>
      <c r="KFK1044" s="6"/>
      <c r="KFL1044" s="5"/>
      <c r="KFM1044" s="5"/>
      <c r="KFN1044" s="7"/>
      <c r="KFO1044" s="3"/>
      <c r="KFP1044" s="4"/>
      <c r="KFQ1044" s="6"/>
      <c r="KFR1044" s="5"/>
      <c r="KFS1044" s="5"/>
      <c r="KFT1044" s="7"/>
      <c r="KFU1044" s="3"/>
      <c r="KFV1044" s="4"/>
      <c r="KFW1044" s="6"/>
      <c r="KFX1044" s="5"/>
      <c r="KFY1044" s="5"/>
      <c r="KFZ1044" s="7"/>
      <c r="KGA1044" s="3"/>
      <c r="KGB1044" s="4"/>
      <c r="KGC1044" s="6"/>
      <c r="KGD1044" s="5"/>
      <c r="KGE1044" s="5"/>
      <c r="KGF1044" s="7"/>
      <c r="KGG1044" s="3"/>
      <c r="KGH1044" s="4"/>
      <c r="KGI1044" s="6"/>
      <c r="KGJ1044" s="5"/>
      <c r="KGK1044" s="5"/>
      <c r="KGL1044" s="7"/>
      <c r="KGM1044" s="3"/>
      <c r="KGN1044" s="4"/>
      <c r="KGO1044" s="6"/>
      <c r="KGP1044" s="5"/>
      <c r="KGQ1044" s="5"/>
      <c r="KGR1044" s="7"/>
      <c r="KGS1044" s="3"/>
      <c r="KGT1044" s="4"/>
      <c r="KGU1044" s="6"/>
      <c r="KGV1044" s="5"/>
      <c r="KGW1044" s="5"/>
      <c r="KGX1044" s="7"/>
      <c r="KGY1044" s="3"/>
      <c r="KGZ1044" s="4"/>
      <c r="KHA1044" s="6"/>
      <c r="KHB1044" s="5"/>
      <c r="KHC1044" s="5"/>
      <c r="KHD1044" s="7"/>
      <c r="KHE1044" s="3"/>
      <c r="KHF1044" s="4"/>
      <c r="KHG1044" s="6"/>
      <c r="KHH1044" s="5"/>
      <c r="KHI1044" s="5"/>
      <c r="KHJ1044" s="7"/>
      <c r="KHK1044" s="3"/>
      <c r="KHL1044" s="4"/>
      <c r="KHM1044" s="6"/>
      <c r="KHN1044" s="5"/>
      <c r="KHO1044" s="5"/>
      <c r="KHP1044" s="7"/>
      <c r="KHQ1044" s="3"/>
      <c r="KHR1044" s="4"/>
      <c r="KHS1044" s="6"/>
      <c r="KHT1044" s="5"/>
      <c r="KHU1044" s="5"/>
      <c r="KHV1044" s="7"/>
      <c r="KHW1044" s="3"/>
      <c r="KHX1044" s="4"/>
      <c r="KHY1044" s="6"/>
      <c r="KHZ1044" s="5"/>
      <c r="KIA1044" s="5"/>
      <c r="KIB1044" s="7"/>
      <c r="KIC1044" s="3"/>
      <c r="KID1044" s="4"/>
      <c r="KIE1044" s="6"/>
      <c r="KIF1044" s="5"/>
      <c r="KIG1044" s="5"/>
      <c r="KIH1044" s="7"/>
      <c r="KII1044" s="3"/>
      <c r="KIJ1044" s="4"/>
      <c r="KIK1044" s="6"/>
      <c r="KIL1044" s="5"/>
      <c r="KIM1044" s="5"/>
      <c r="KIN1044" s="7"/>
      <c r="KIO1044" s="3"/>
      <c r="KIP1044" s="4"/>
      <c r="KIQ1044" s="6"/>
      <c r="KIR1044" s="5"/>
      <c r="KIS1044" s="5"/>
      <c r="KIT1044" s="7"/>
      <c r="KIU1044" s="3"/>
      <c r="KIV1044" s="4"/>
      <c r="KIW1044" s="6"/>
      <c r="KIX1044" s="5"/>
      <c r="KIY1044" s="5"/>
      <c r="KIZ1044" s="7"/>
      <c r="KJA1044" s="3"/>
      <c r="KJB1044" s="4"/>
      <c r="KJC1044" s="6"/>
      <c r="KJD1044" s="5"/>
      <c r="KJE1044" s="5"/>
      <c r="KJF1044" s="7"/>
      <c r="KJG1044" s="3"/>
      <c r="KJH1044" s="4"/>
      <c r="KJI1044" s="6"/>
      <c r="KJJ1044" s="5"/>
      <c r="KJK1044" s="5"/>
      <c r="KJL1044" s="7"/>
      <c r="KJM1044" s="3"/>
      <c r="KJN1044" s="4"/>
      <c r="KJO1044" s="6"/>
      <c r="KJP1044" s="5"/>
      <c r="KJQ1044" s="5"/>
      <c r="KJR1044" s="7"/>
      <c r="KJS1044" s="3"/>
      <c r="KJT1044" s="4"/>
      <c r="KJU1044" s="6"/>
      <c r="KJV1044" s="5"/>
      <c r="KJW1044" s="5"/>
      <c r="KJX1044" s="7"/>
      <c r="KJY1044" s="3"/>
      <c r="KJZ1044" s="4"/>
      <c r="KKA1044" s="6"/>
      <c r="KKB1044" s="5"/>
      <c r="KKC1044" s="5"/>
      <c r="KKD1044" s="7"/>
      <c r="KKE1044" s="3"/>
      <c r="KKF1044" s="4"/>
      <c r="KKG1044" s="6"/>
      <c r="KKH1044" s="5"/>
      <c r="KKI1044" s="5"/>
      <c r="KKJ1044" s="7"/>
      <c r="KKK1044" s="3"/>
      <c r="KKL1044" s="4"/>
      <c r="KKM1044" s="6"/>
      <c r="KKN1044" s="5"/>
      <c r="KKO1044" s="5"/>
      <c r="KKP1044" s="7"/>
      <c r="KKQ1044" s="3"/>
      <c r="KKR1044" s="4"/>
      <c r="KKS1044" s="6"/>
      <c r="KKT1044" s="5"/>
      <c r="KKU1044" s="5"/>
      <c r="KKV1044" s="7"/>
      <c r="KKW1044" s="3"/>
      <c r="KKX1044" s="4"/>
      <c r="KKY1044" s="6"/>
      <c r="KKZ1044" s="5"/>
      <c r="KLA1044" s="5"/>
      <c r="KLB1044" s="7"/>
      <c r="KLC1044" s="3"/>
      <c r="KLD1044" s="4"/>
      <c r="KLE1044" s="6"/>
      <c r="KLF1044" s="5"/>
      <c r="KLG1044" s="5"/>
      <c r="KLH1044" s="7"/>
      <c r="KLI1044" s="3"/>
      <c r="KLJ1044" s="4"/>
      <c r="KLK1044" s="6"/>
      <c r="KLL1044" s="5"/>
      <c r="KLM1044" s="5"/>
      <c r="KLN1044" s="7"/>
      <c r="KLO1044" s="3"/>
      <c r="KLP1044" s="4"/>
      <c r="KLQ1044" s="6"/>
      <c r="KLR1044" s="5"/>
      <c r="KLS1044" s="5"/>
      <c r="KLT1044" s="7"/>
      <c r="KLU1044" s="3"/>
      <c r="KLV1044" s="4"/>
      <c r="KLW1044" s="6"/>
      <c r="KLX1044" s="5"/>
      <c r="KLY1044" s="5"/>
      <c r="KLZ1044" s="7"/>
      <c r="KMA1044" s="3"/>
      <c r="KMB1044" s="4"/>
      <c r="KMC1044" s="6"/>
      <c r="KMD1044" s="5"/>
      <c r="KME1044" s="5"/>
      <c r="KMF1044" s="7"/>
      <c r="KMG1044" s="3"/>
      <c r="KMH1044" s="4"/>
      <c r="KMI1044" s="6"/>
      <c r="KMJ1044" s="5"/>
      <c r="KMK1044" s="5"/>
      <c r="KML1044" s="7"/>
      <c r="KMM1044" s="3"/>
      <c r="KMN1044" s="4"/>
      <c r="KMO1044" s="6"/>
      <c r="KMP1044" s="5"/>
      <c r="KMQ1044" s="5"/>
      <c r="KMR1044" s="7"/>
      <c r="KMS1044" s="3"/>
      <c r="KMT1044" s="4"/>
      <c r="KMU1044" s="6"/>
      <c r="KMV1044" s="5"/>
      <c r="KMW1044" s="5"/>
      <c r="KMX1044" s="7"/>
      <c r="KMY1044" s="3"/>
      <c r="KMZ1044" s="4"/>
      <c r="KNA1044" s="6"/>
      <c r="KNB1044" s="5"/>
      <c r="KNC1044" s="5"/>
      <c r="KND1044" s="7"/>
      <c r="KNE1044" s="3"/>
      <c r="KNF1044" s="4"/>
      <c r="KNG1044" s="6"/>
      <c r="KNH1044" s="5"/>
      <c r="KNI1044" s="5"/>
      <c r="KNJ1044" s="7"/>
      <c r="KNK1044" s="3"/>
      <c r="KNL1044" s="4"/>
      <c r="KNM1044" s="6"/>
      <c r="KNN1044" s="5"/>
      <c r="KNO1044" s="5"/>
      <c r="KNP1044" s="7"/>
      <c r="KNQ1044" s="3"/>
      <c r="KNR1044" s="4"/>
      <c r="KNS1044" s="6"/>
      <c r="KNT1044" s="5"/>
      <c r="KNU1044" s="5"/>
      <c r="KNV1044" s="7"/>
      <c r="KNW1044" s="3"/>
      <c r="KNX1044" s="4"/>
      <c r="KNY1044" s="6"/>
      <c r="KNZ1044" s="5"/>
      <c r="KOA1044" s="5"/>
      <c r="KOB1044" s="7"/>
      <c r="KOC1044" s="3"/>
      <c r="KOD1044" s="4"/>
      <c r="KOE1044" s="6"/>
      <c r="KOF1044" s="5"/>
      <c r="KOG1044" s="5"/>
      <c r="KOH1044" s="7"/>
      <c r="KOI1044" s="3"/>
      <c r="KOJ1044" s="4"/>
      <c r="KOK1044" s="6"/>
      <c r="KOL1044" s="5"/>
      <c r="KOM1044" s="5"/>
      <c r="KON1044" s="7"/>
      <c r="KOO1044" s="3"/>
      <c r="KOP1044" s="4"/>
      <c r="KOQ1044" s="6"/>
      <c r="KOR1044" s="5"/>
      <c r="KOS1044" s="5"/>
      <c r="KOT1044" s="7"/>
      <c r="KOU1044" s="3"/>
      <c r="KOV1044" s="4"/>
      <c r="KOW1044" s="6"/>
      <c r="KOX1044" s="5"/>
      <c r="KOY1044" s="5"/>
      <c r="KOZ1044" s="7"/>
      <c r="KPA1044" s="3"/>
      <c r="KPB1044" s="4"/>
      <c r="KPC1044" s="6"/>
      <c r="KPD1044" s="5"/>
      <c r="KPE1044" s="5"/>
      <c r="KPF1044" s="7"/>
      <c r="KPG1044" s="3"/>
      <c r="KPH1044" s="4"/>
      <c r="KPI1044" s="6"/>
      <c r="KPJ1044" s="5"/>
      <c r="KPK1044" s="5"/>
      <c r="KPL1044" s="7"/>
      <c r="KPM1044" s="3"/>
      <c r="KPN1044" s="4"/>
      <c r="KPO1044" s="6"/>
      <c r="KPP1044" s="5"/>
      <c r="KPQ1044" s="5"/>
      <c r="KPR1044" s="7"/>
      <c r="KPS1044" s="3"/>
      <c r="KPT1044" s="4"/>
      <c r="KPU1044" s="6"/>
      <c r="KPV1044" s="5"/>
      <c r="KPW1044" s="5"/>
      <c r="KPX1044" s="7"/>
      <c r="KPY1044" s="3"/>
      <c r="KPZ1044" s="4"/>
      <c r="KQA1044" s="6"/>
      <c r="KQB1044" s="5"/>
      <c r="KQC1044" s="5"/>
      <c r="KQD1044" s="7"/>
      <c r="KQE1044" s="3"/>
      <c r="KQF1044" s="4"/>
      <c r="KQG1044" s="6"/>
      <c r="KQH1044" s="5"/>
      <c r="KQI1044" s="5"/>
      <c r="KQJ1044" s="7"/>
      <c r="KQK1044" s="3"/>
      <c r="KQL1044" s="4"/>
      <c r="KQM1044" s="6"/>
      <c r="KQN1044" s="5"/>
      <c r="KQO1044" s="5"/>
      <c r="KQP1044" s="7"/>
      <c r="KQQ1044" s="3"/>
      <c r="KQR1044" s="4"/>
      <c r="KQS1044" s="6"/>
      <c r="KQT1044" s="5"/>
      <c r="KQU1044" s="5"/>
      <c r="KQV1044" s="7"/>
      <c r="KQW1044" s="3"/>
      <c r="KQX1044" s="4"/>
      <c r="KQY1044" s="6"/>
      <c r="KQZ1044" s="5"/>
      <c r="KRA1044" s="5"/>
      <c r="KRB1044" s="7"/>
      <c r="KRC1044" s="3"/>
      <c r="KRD1044" s="4"/>
      <c r="KRE1044" s="6"/>
      <c r="KRF1044" s="5"/>
      <c r="KRG1044" s="5"/>
      <c r="KRH1044" s="7"/>
      <c r="KRI1044" s="3"/>
      <c r="KRJ1044" s="4"/>
      <c r="KRK1044" s="6"/>
      <c r="KRL1044" s="5"/>
      <c r="KRM1044" s="5"/>
      <c r="KRN1044" s="7"/>
      <c r="KRO1044" s="3"/>
      <c r="KRP1044" s="4"/>
      <c r="KRQ1044" s="6"/>
      <c r="KRR1044" s="5"/>
      <c r="KRS1044" s="5"/>
      <c r="KRT1044" s="7"/>
      <c r="KRU1044" s="3"/>
      <c r="KRV1044" s="4"/>
      <c r="KRW1044" s="6"/>
      <c r="KRX1044" s="5"/>
      <c r="KRY1044" s="5"/>
      <c r="KRZ1044" s="7"/>
      <c r="KSA1044" s="3"/>
      <c r="KSB1044" s="4"/>
      <c r="KSC1044" s="6"/>
      <c r="KSD1044" s="5"/>
      <c r="KSE1044" s="5"/>
      <c r="KSF1044" s="7"/>
      <c r="KSG1044" s="3"/>
      <c r="KSH1044" s="4"/>
      <c r="KSI1044" s="6"/>
      <c r="KSJ1044" s="5"/>
      <c r="KSK1044" s="5"/>
      <c r="KSL1044" s="7"/>
      <c r="KSM1044" s="3"/>
      <c r="KSN1044" s="4"/>
      <c r="KSO1044" s="6"/>
      <c r="KSP1044" s="5"/>
      <c r="KSQ1044" s="5"/>
      <c r="KSR1044" s="7"/>
      <c r="KSS1044" s="3"/>
      <c r="KST1044" s="4"/>
      <c r="KSU1044" s="6"/>
      <c r="KSV1044" s="5"/>
      <c r="KSW1044" s="5"/>
      <c r="KSX1044" s="7"/>
      <c r="KSY1044" s="3"/>
      <c r="KSZ1044" s="4"/>
      <c r="KTA1044" s="6"/>
      <c r="KTB1044" s="5"/>
      <c r="KTC1044" s="5"/>
      <c r="KTD1044" s="7"/>
      <c r="KTE1044" s="3"/>
      <c r="KTF1044" s="4"/>
      <c r="KTG1044" s="6"/>
      <c r="KTH1044" s="5"/>
      <c r="KTI1044" s="5"/>
      <c r="KTJ1044" s="7"/>
      <c r="KTK1044" s="3"/>
      <c r="KTL1044" s="4"/>
      <c r="KTM1044" s="6"/>
      <c r="KTN1044" s="5"/>
      <c r="KTO1044" s="5"/>
      <c r="KTP1044" s="7"/>
      <c r="KTQ1044" s="3"/>
      <c r="KTR1044" s="4"/>
      <c r="KTS1044" s="6"/>
      <c r="KTT1044" s="5"/>
      <c r="KTU1044" s="5"/>
      <c r="KTV1044" s="7"/>
      <c r="KTW1044" s="3"/>
      <c r="KTX1044" s="4"/>
      <c r="KTY1044" s="6"/>
      <c r="KTZ1044" s="5"/>
      <c r="KUA1044" s="5"/>
      <c r="KUB1044" s="7"/>
      <c r="KUC1044" s="3"/>
      <c r="KUD1044" s="4"/>
      <c r="KUE1044" s="6"/>
      <c r="KUF1044" s="5"/>
      <c r="KUG1044" s="5"/>
      <c r="KUH1044" s="7"/>
      <c r="KUI1044" s="3"/>
      <c r="KUJ1044" s="4"/>
      <c r="KUK1044" s="6"/>
      <c r="KUL1044" s="5"/>
      <c r="KUM1044" s="5"/>
      <c r="KUN1044" s="7"/>
      <c r="KUO1044" s="3"/>
      <c r="KUP1044" s="4"/>
      <c r="KUQ1044" s="6"/>
      <c r="KUR1044" s="5"/>
      <c r="KUS1044" s="5"/>
      <c r="KUT1044" s="7"/>
      <c r="KUU1044" s="3"/>
      <c r="KUV1044" s="4"/>
      <c r="KUW1044" s="6"/>
      <c r="KUX1044" s="5"/>
      <c r="KUY1044" s="5"/>
      <c r="KUZ1044" s="7"/>
      <c r="KVA1044" s="3"/>
      <c r="KVB1044" s="4"/>
      <c r="KVC1044" s="6"/>
      <c r="KVD1044" s="5"/>
      <c r="KVE1044" s="5"/>
      <c r="KVF1044" s="7"/>
      <c r="KVG1044" s="3"/>
      <c r="KVH1044" s="4"/>
      <c r="KVI1044" s="6"/>
      <c r="KVJ1044" s="5"/>
      <c r="KVK1044" s="5"/>
      <c r="KVL1044" s="7"/>
      <c r="KVM1044" s="3"/>
      <c r="KVN1044" s="4"/>
      <c r="KVO1044" s="6"/>
      <c r="KVP1044" s="5"/>
      <c r="KVQ1044" s="5"/>
      <c r="KVR1044" s="7"/>
      <c r="KVS1044" s="3"/>
      <c r="KVT1044" s="4"/>
      <c r="KVU1044" s="6"/>
      <c r="KVV1044" s="5"/>
      <c r="KVW1044" s="5"/>
      <c r="KVX1044" s="7"/>
      <c r="KVY1044" s="3"/>
      <c r="KVZ1044" s="4"/>
      <c r="KWA1044" s="6"/>
      <c r="KWB1044" s="5"/>
      <c r="KWC1044" s="5"/>
      <c r="KWD1044" s="7"/>
      <c r="KWE1044" s="3"/>
      <c r="KWF1044" s="4"/>
      <c r="KWG1044" s="6"/>
      <c r="KWH1044" s="5"/>
      <c r="KWI1044" s="5"/>
      <c r="KWJ1044" s="7"/>
      <c r="KWK1044" s="3"/>
      <c r="KWL1044" s="4"/>
      <c r="KWM1044" s="6"/>
      <c r="KWN1044" s="5"/>
      <c r="KWO1044" s="5"/>
      <c r="KWP1044" s="7"/>
      <c r="KWQ1044" s="3"/>
      <c r="KWR1044" s="4"/>
      <c r="KWS1044" s="6"/>
      <c r="KWT1044" s="5"/>
      <c r="KWU1044" s="5"/>
      <c r="KWV1044" s="7"/>
      <c r="KWW1044" s="3"/>
      <c r="KWX1044" s="4"/>
      <c r="KWY1044" s="6"/>
      <c r="KWZ1044" s="5"/>
      <c r="KXA1044" s="5"/>
      <c r="KXB1044" s="7"/>
      <c r="KXC1044" s="3"/>
      <c r="KXD1044" s="4"/>
      <c r="KXE1044" s="6"/>
      <c r="KXF1044" s="5"/>
      <c r="KXG1044" s="5"/>
      <c r="KXH1044" s="7"/>
      <c r="KXI1044" s="3"/>
      <c r="KXJ1044" s="4"/>
      <c r="KXK1044" s="6"/>
      <c r="KXL1044" s="5"/>
      <c r="KXM1044" s="5"/>
      <c r="KXN1044" s="7"/>
      <c r="KXO1044" s="3"/>
      <c r="KXP1044" s="4"/>
      <c r="KXQ1044" s="6"/>
      <c r="KXR1044" s="5"/>
      <c r="KXS1044" s="5"/>
      <c r="KXT1044" s="7"/>
      <c r="KXU1044" s="3"/>
      <c r="KXV1044" s="4"/>
      <c r="KXW1044" s="6"/>
      <c r="KXX1044" s="5"/>
      <c r="KXY1044" s="5"/>
      <c r="KXZ1044" s="7"/>
      <c r="KYA1044" s="3"/>
      <c r="KYB1044" s="4"/>
      <c r="KYC1044" s="6"/>
      <c r="KYD1044" s="5"/>
      <c r="KYE1044" s="5"/>
      <c r="KYF1044" s="7"/>
      <c r="KYG1044" s="3"/>
      <c r="KYH1044" s="4"/>
      <c r="KYI1044" s="6"/>
      <c r="KYJ1044" s="5"/>
      <c r="KYK1044" s="5"/>
      <c r="KYL1044" s="7"/>
      <c r="KYM1044" s="3"/>
      <c r="KYN1044" s="4"/>
      <c r="KYO1044" s="6"/>
      <c r="KYP1044" s="5"/>
      <c r="KYQ1044" s="5"/>
      <c r="KYR1044" s="7"/>
      <c r="KYS1044" s="3"/>
      <c r="KYT1044" s="4"/>
      <c r="KYU1044" s="6"/>
      <c r="KYV1044" s="5"/>
      <c r="KYW1044" s="5"/>
      <c r="KYX1044" s="7"/>
      <c r="KYY1044" s="3"/>
      <c r="KYZ1044" s="4"/>
      <c r="KZA1044" s="6"/>
      <c r="KZB1044" s="5"/>
      <c r="KZC1044" s="5"/>
      <c r="KZD1044" s="7"/>
      <c r="KZE1044" s="3"/>
      <c r="KZF1044" s="4"/>
      <c r="KZG1044" s="6"/>
      <c r="KZH1044" s="5"/>
      <c r="KZI1044" s="5"/>
      <c r="KZJ1044" s="7"/>
      <c r="KZK1044" s="3"/>
      <c r="KZL1044" s="4"/>
      <c r="KZM1044" s="6"/>
      <c r="KZN1044" s="5"/>
      <c r="KZO1044" s="5"/>
      <c r="KZP1044" s="7"/>
      <c r="KZQ1044" s="3"/>
      <c r="KZR1044" s="4"/>
      <c r="KZS1044" s="6"/>
      <c r="KZT1044" s="5"/>
      <c r="KZU1044" s="5"/>
      <c r="KZV1044" s="7"/>
      <c r="KZW1044" s="3"/>
      <c r="KZX1044" s="4"/>
      <c r="KZY1044" s="6"/>
      <c r="KZZ1044" s="5"/>
      <c r="LAA1044" s="5"/>
      <c r="LAB1044" s="7"/>
      <c r="LAC1044" s="3"/>
      <c r="LAD1044" s="4"/>
      <c r="LAE1044" s="6"/>
      <c r="LAF1044" s="5"/>
      <c r="LAG1044" s="5"/>
      <c r="LAH1044" s="7"/>
      <c r="LAI1044" s="3"/>
      <c r="LAJ1044" s="4"/>
      <c r="LAK1044" s="6"/>
      <c r="LAL1044" s="5"/>
      <c r="LAM1044" s="5"/>
      <c r="LAN1044" s="7"/>
      <c r="LAO1044" s="3"/>
      <c r="LAP1044" s="4"/>
      <c r="LAQ1044" s="6"/>
      <c r="LAR1044" s="5"/>
      <c r="LAS1044" s="5"/>
      <c r="LAT1044" s="7"/>
      <c r="LAU1044" s="3"/>
      <c r="LAV1044" s="4"/>
      <c r="LAW1044" s="6"/>
      <c r="LAX1044" s="5"/>
      <c r="LAY1044" s="5"/>
      <c r="LAZ1044" s="7"/>
      <c r="LBA1044" s="3"/>
      <c r="LBB1044" s="4"/>
      <c r="LBC1044" s="6"/>
      <c r="LBD1044" s="5"/>
      <c r="LBE1044" s="5"/>
      <c r="LBF1044" s="7"/>
      <c r="LBG1044" s="3"/>
      <c r="LBH1044" s="4"/>
      <c r="LBI1044" s="6"/>
      <c r="LBJ1044" s="5"/>
      <c r="LBK1044" s="5"/>
      <c r="LBL1044" s="7"/>
      <c r="LBM1044" s="3"/>
      <c r="LBN1044" s="4"/>
      <c r="LBO1044" s="6"/>
      <c r="LBP1044" s="5"/>
      <c r="LBQ1044" s="5"/>
      <c r="LBR1044" s="7"/>
      <c r="LBS1044" s="3"/>
      <c r="LBT1044" s="4"/>
      <c r="LBU1044" s="6"/>
      <c r="LBV1044" s="5"/>
      <c r="LBW1044" s="5"/>
      <c r="LBX1044" s="7"/>
      <c r="LBY1044" s="3"/>
      <c r="LBZ1044" s="4"/>
      <c r="LCA1044" s="6"/>
      <c r="LCB1044" s="5"/>
      <c r="LCC1044" s="5"/>
      <c r="LCD1044" s="7"/>
      <c r="LCE1044" s="3"/>
      <c r="LCF1044" s="4"/>
      <c r="LCG1044" s="6"/>
      <c r="LCH1044" s="5"/>
      <c r="LCI1044" s="5"/>
      <c r="LCJ1044" s="7"/>
      <c r="LCK1044" s="3"/>
      <c r="LCL1044" s="4"/>
      <c r="LCM1044" s="6"/>
      <c r="LCN1044" s="5"/>
      <c r="LCO1044" s="5"/>
      <c r="LCP1044" s="7"/>
      <c r="LCQ1044" s="3"/>
      <c r="LCR1044" s="4"/>
      <c r="LCS1044" s="6"/>
      <c r="LCT1044" s="5"/>
      <c r="LCU1044" s="5"/>
      <c r="LCV1044" s="7"/>
      <c r="LCW1044" s="3"/>
      <c r="LCX1044" s="4"/>
      <c r="LCY1044" s="6"/>
      <c r="LCZ1044" s="5"/>
      <c r="LDA1044" s="5"/>
      <c r="LDB1044" s="7"/>
      <c r="LDC1044" s="3"/>
      <c r="LDD1044" s="4"/>
      <c r="LDE1044" s="6"/>
      <c r="LDF1044" s="5"/>
      <c r="LDG1044" s="5"/>
      <c r="LDH1044" s="7"/>
      <c r="LDI1044" s="3"/>
      <c r="LDJ1044" s="4"/>
      <c r="LDK1044" s="6"/>
      <c r="LDL1044" s="5"/>
      <c r="LDM1044" s="5"/>
      <c r="LDN1044" s="7"/>
      <c r="LDO1044" s="3"/>
      <c r="LDP1044" s="4"/>
      <c r="LDQ1044" s="6"/>
      <c r="LDR1044" s="5"/>
      <c r="LDS1044" s="5"/>
      <c r="LDT1044" s="7"/>
      <c r="LDU1044" s="3"/>
      <c r="LDV1044" s="4"/>
      <c r="LDW1044" s="6"/>
      <c r="LDX1044" s="5"/>
      <c r="LDY1044" s="5"/>
      <c r="LDZ1044" s="7"/>
      <c r="LEA1044" s="3"/>
      <c r="LEB1044" s="4"/>
      <c r="LEC1044" s="6"/>
      <c r="LED1044" s="5"/>
      <c r="LEE1044" s="5"/>
      <c r="LEF1044" s="7"/>
      <c r="LEG1044" s="3"/>
      <c r="LEH1044" s="4"/>
      <c r="LEI1044" s="6"/>
      <c r="LEJ1044" s="5"/>
      <c r="LEK1044" s="5"/>
      <c r="LEL1044" s="7"/>
      <c r="LEM1044" s="3"/>
      <c r="LEN1044" s="4"/>
      <c r="LEO1044" s="6"/>
      <c r="LEP1044" s="5"/>
      <c r="LEQ1044" s="5"/>
      <c r="LER1044" s="7"/>
      <c r="LES1044" s="3"/>
      <c r="LET1044" s="4"/>
      <c r="LEU1044" s="6"/>
      <c r="LEV1044" s="5"/>
      <c r="LEW1044" s="5"/>
      <c r="LEX1044" s="7"/>
      <c r="LEY1044" s="3"/>
      <c r="LEZ1044" s="4"/>
      <c r="LFA1044" s="6"/>
      <c r="LFB1044" s="5"/>
      <c r="LFC1044" s="5"/>
      <c r="LFD1044" s="7"/>
      <c r="LFE1044" s="3"/>
      <c r="LFF1044" s="4"/>
      <c r="LFG1044" s="6"/>
      <c r="LFH1044" s="5"/>
      <c r="LFI1044" s="5"/>
      <c r="LFJ1044" s="7"/>
      <c r="LFK1044" s="3"/>
      <c r="LFL1044" s="4"/>
      <c r="LFM1044" s="6"/>
      <c r="LFN1044" s="5"/>
      <c r="LFO1044" s="5"/>
      <c r="LFP1044" s="7"/>
      <c r="LFQ1044" s="3"/>
      <c r="LFR1044" s="4"/>
      <c r="LFS1044" s="6"/>
      <c r="LFT1044" s="5"/>
      <c r="LFU1044" s="5"/>
      <c r="LFV1044" s="7"/>
      <c r="LFW1044" s="3"/>
      <c r="LFX1044" s="4"/>
      <c r="LFY1044" s="6"/>
      <c r="LFZ1044" s="5"/>
      <c r="LGA1044" s="5"/>
      <c r="LGB1044" s="7"/>
      <c r="LGC1044" s="3"/>
      <c r="LGD1044" s="4"/>
      <c r="LGE1044" s="6"/>
      <c r="LGF1044" s="5"/>
      <c r="LGG1044" s="5"/>
      <c r="LGH1044" s="7"/>
      <c r="LGI1044" s="3"/>
      <c r="LGJ1044" s="4"/>
      <c r="LGK1044" s="6"/>
      <c r="LGL1044" s="5"/>
      <c r="LGM1044" s="5"/>
      <c r="LGN1044" s="7"/>
      <c r="LGO1044" s="3"/>
      <c r="LGP1044" s="4"/>
      <c r="LGQ1044" s="6"/>
      <c r="LGR1044" s="5"/>
      <c r="LGS1044" s="5"/>
      <c r="LGT1044" s="7"/>
      <c r="LGU1044" s="3"/>
      <c r="LGV1044" s="4"/>
      <c r="LGW1044" s="6"/>
      <c r="LGX1044" s="5"/>
      <c r="LGY1044" s="5"/>
      <c r="LGZ1044" s="7"/>
      <c r="LHA1044" s="3"/>
      <c r="LHB1044" s="4"/>
      <c r="LHC1044" s="6"/>
      <c r="LHD1044" s="5"/>
      <c r="LHE1044" s="5"/>
      <c r="LHF1044" s="7"/>
      <c r="LHG1044" s="3"/>
      <c r="LHH1044" s="4"/>
      <c r="LHI1044" s="6"/>
      <c r="LHJ1044" s="5"/>
      <c r="LHK1044" s="5"/>
      <c r="LHL1044" s="7"/>
      <c r="LHM1044" s="3"/>
      <c r="LHN1044" s="4"/>
      <c r="LHO1044" s="6"/>
      <c r="LHP1044" s="5"/>
      <c r="LHQ1044" s="5"/>
      <c r="LHR1044" s="7"/>
      <c r="LHS1044" s="3"/>
      <c r="LHT1044" s="4"/>
      <c r="LHU1044" s="6"/>
      <c r="LHV1044" s="5"/>
      <c r="LHW1044" s="5"/>
      <c r="LHX1044" s="7"/>
      <c r="LHY1044" s="3"/>
      <c r="LHZ1044" s="4"/>
      <c r="LIA1044" s="6"/>
      <c r="LIB1044" s="5"/>
      <c r="LIC1044" s="5"/>
      <c r="LID1044" s="7"/>
      <c r="LIE1044" s="3"/>
      <c r="LIF1044" s="4"/>
      <c r="LIG1044" s="6"/>
      <c r="LIH1044" s="5"/>
      <c r="LII1044" s="5"/>
      <c r="LIJ1044" s="7"/>
      <c r="LIK1044" s="3"/>
      <c r="LIL1044" s="4"/>
      <c r="LIM1044" s="6"/>
      <c r="LIN1044" s="5"/>
      <c r="LIO1044" s="5"/>
      <c r="LIP1044" s="7"/>
      <c r="LIQ1044" s="3"/>
      <c r="LIR1044" s="4"/>
      <c r="LIS1044" s="6"/>
      <c r="LIT1044" s="5"/>
      <c r="LIU1044" s="5"/>
      <c r="LIV1044" s="7"/>
      <c r="LIW1044" s="3"/>
      <c r="LIX1044" s="4"/>
      <c r="LIY1044" s="6"/>
      <c r="LIZ1044" s="5"/>
      <c r="LJA1044" s="5"/>
      <c r="LJB1044" s="7"/>
      <c r="LJC1044" s="3"/>
      <c r="LJD1044" s="4"/>
      <c r="LJE1044" s="6"/>
      <c r="LJF1044" s="5"/>
      <c r="LJG1044" s="5"/>
      <c r="LJH1044" s="7"/>
      <c r="LJI1044" s="3"/>
      <c r="LJJ1044" s="4"/>
      <c r="LJK1044" s="6"/>
      <c r="LJL1044" s="5"/>
      <c r="LJM1044" s="5"/>
      <c r="LJN1044" s="7"/>
      <c r="LJO1044" s="3"/>
      <c r="LJP1044" s="4"/>
      <c r="LJQ1044" s="6"/>
      <c r="LJR1044" s="5"/>
      <c r="LJS1044" s="5"/>
      <c r="LJT1044" s="7"/>
      <c r="LJU1044" s="3"/>
      <c r="LJV1044" s="4"/>
      <c r="LJW1044" s="6"/>
      <c r="LJX1044" s="5"/>
      <c r="LJY1044" s="5"/>
      <c r="LJZ1044" s="7"/>
      <c r="LKA1044" s="3"/>
      <c r="LKB1044" s="4"/>
      <c r="LKC1044" s="6"/>
      <c r="LKD1044" s="5"/>
      <c r="LKE1044" s="5"/>
      <c r="LKF1044" s="7"/>
      <c r="LKG1044" s="3"/>
      <c r="LKH1044" s="4"/>
      <c r="LKI1044" s="6"/>
      <c r="LKJ1044" s="5"/>
      <c r="LKK1044" s="5"/>
      <c r="LKL1044" s="7"/>
      <c r="LKM1044" s="3"/>
      <c r="LKN1044" s="4"/>
      <c r="LKO1044" s="6"/>
      <c r="LKP1044" s="5"/>
      <c r="LKQ1044" s="5"/>
      <c r="LKR1044" s="7"/>
      <c r="LKS1044" s="3"/>
      <c r="LKT1044" s="4"/>
      <c r="LKU1044" s="6"/>
      <c r="LKV1044" s="5"/>
      <c r="LKW1044" s="5"/>
      <c r="LKX1044" s="7"/>
      <c r="LKY1044" s="3"/>
      <c r="LKZ1044" s="4"/>
      <c r="LLA1044" s="6"/>
      <c r="LLB1044" s="5"/>
      <c r="LLC1044" s="5"/>
      <c r="LLD1044" s="7"/>
      <c r="LLE1044" s="3"/>
      <c r="LLF1044" s="4"/>
      <c r="LLG1044" s="6"/>
      <c r="LLH1044" s="5"/>
      <c r="LLI1044" s="5"/>
      <c r="LLJ1044" s="7"/>
      <c r="LLK1044" s="3"/>
      <c r="LLL1044" s="4"/>
      <c r="LLM1044" s="6"/>
      <c r="LLN1044" s="5"/>
      <c r="LLO1044" s="5"/>
      <c r="LLP1044" s="7"/>
      <c r="LLQ1044" s="3"/>
      <c r="LLR1044" s="4"/>
      <c r="LLS1044" s="6"/>
      <c r="LLT1044" s="5"/>
      <c r="LLU1044" s="5"/>
      <c r="LLV1044" s="7"/>
      <c r="LLW1044" s="3"/>
      <c r="LLX1044" s="4"/>
      <c r="LLY1044" s="6"/>
      <c r="LLZ1044" s="5"/>
      <c r="LMA1044" s="5"/>
      <c r="LMB1044" s="7"/>
      <c r="LMC1044" s="3"/>
      <c r="LMD1044" s="4"/>
      <c r="LME1044" s="6"/>
      <c r="LMF1044" s="5"/>
      <c r="LMG1044" s="5"/>
      <c r="LMH1044" s="7"/>
      <c r="LMI1044" s="3"/>
      <c r="LMJ1044" s="4"/>
      <c r="LMK1044" s="6"/>
      <c r="LML1044" s="5"/>
      <c r="LMM1044" s="5"/>
      <c r="LMN1044" s="7"/>
      <c r="LMO1044" s="3"/>
      <c r="LMP1044" s="4"/>
      <c r="LMQ1044" s="6"/>
      <c r="LMR1044" s="5"/>
      <c r="LMS1044" s="5"/>
      <c r="LMT1044" s="7"/>
      <c r="LMU1044" s="3"/>
      <c r="LMV1044" s="4"/>
      <c r="LMW1044" s="6"/>
      <c r="LMX1044" s="5"/>
      <c r="LMY1044" s="5"/>
      <c r="LMZ1044" s="7"/>
      <c r="LNA1044" s="3"/>
      <c r="LNB1044" s="4"/>
      <c r="LNC1044" s="6"/>
      <c r="LND1044" s="5"/>
      <c r="LNE1044" s="5"/>
      <c r="LNF1044" s="7"/>
      <c r="LNG1044" s="3"/>
      <c r="LNH1044" s="4"/>
      <c r="LNI1044" s="6"/>
      <c r="LNJ1044" s="5"/>
      <c r="LNK1044" s="5"/>
      <c r="LNL1044" s="7"/>
      <c r="LNM1044" s="3"/>
      <c r="LNN1044" s="4"/>
      <c r="LNO1044" s="6"/>
      <c r="LNP1044" s="5"/>
      <c r="LNQ1044" s="5"/>
      <c r="LNR1044" s="7"/>
      <c r="LNS1044" s="3"/>
      <c r="LNT1044" s="4"/>
      <c r="LNU1044" s="6"/>
      <c r="LNV1044" s="5"/>
      <c r="LNW1044" s="5"/>
      <c r="LNX1044" s="7"/>
      <c r="LNY1044" s="3"/>
      <c r="LNZ1044" s="4"/>
      <c r="LOA1044" s="6"/>
      <c r="LOB1044" s="5"/>
      <c r="LOC1044" s="5"/>
      <c r="LOD1044" s="7"/>
      <c r="LOE1044" s="3"/>
      <c r="LOF1044" s="4"/>
      <c r="LOG1044" s="6"/>
      <c r="LOH1044" s="5"/>
      <c r="LOI1044" s="5"/>
      <c r="LOJ1044" s="7"/>
      <c r="LOK1044" s="3"/>
      <c r="LOL1044" s="4"/>
      <c r="LOM1044" s="6"/>
      <c r="LON1044" s="5"/>
      <c r="LOO1044" s="5"/>
      <c r="LOP1044" s="7"/>
      <c r="LOQ1044" s="3"/>
      <c r="LOR1044" s="4"/>
      <c r="LOS1044" s="6"/>
      <c r="LOT1044" s="5"/>
      <c r="LOU1044" s="5"/>
      <c r="LOV1044" s="7"/>
      <c r="LOW1044" s="3"/>
      <c r="LOX1044" s="4"/>
      <c r="LOY1044" s="6"/>
      <c r="LOZ1044" s="5"/>
      <c r="LPA1044" s="5"/>
      <c r="LPB1044" s="7"/>
      <c r="LPC1044" s="3"/>
      <c r="LPD1044" s="4"/>
      <c r="LPE1044" s="6"/>
      <c r="LPF1044" s="5"/>
      <c r="LPG1044" s="5"/>
      <c r="LPH1044" s="7"/>
      <c r="LPI1044" s="3"/>
      <c r="LPJ1044" s="4"/>
      <c r="LPK1044" s="6"/>
      <c r="LPL1044" s="5"/>
      <c r="LPM1044" s="5"/>
      <c r="LPN1044" s="7"/>
      <c r="LPO1044" s="3"/>
      <c r="LPP1044" s="4"/>
      <c r="LPQ1044" s="6"/>
      <c r="LPR1044" s="5"/>
      <c r="LPS1044" s="5"/>
      <c r="LPT1044" s="7"/>
      <c r="LPU1044" s="3"/>
      <c r="LPV1044" s="4"/>
      <c r="LPW1044" s="6"/>
      <c r="LPX1044" s="5"/>
      <c r="LPY1044" s="5"/>
      <c r="LPZ1044" s="7"/>
      <c r="LQA1044" s="3"/>
      <c r="LQB1044" s="4"/>
      <c r="LQC1044" s="6"/>
      <c r="LQD1044" s="5"/>
      <c r="LQE1044" s="5"/>
      <c r="LQF1044" s="7"/>
      <c r="LQG1044" s="3"/>
      <c r="LQH1044" s="4"/>
      <c r="LQI1044" s="6"/>
      <c r="LQJ1044" s="5"/>
      <c r="LQK1044" s="5"/>
      <c r="LQL1044" s="7"/>
      <c r="LQM1044" s="3"/>
      <c r="LQN1044" s="4"/>
      <c r="LQO1044" s="6"/>
      <c r="LQP1044" s="5"/>
      <c r="LQQ1044" s="5"/>
      <c r="LQR1044" s="7"/>
      <c r="LQS1044" s="3"/>
      <c r="LQT1044" s="4"/>
      <c r="LQU1044" s="6"/>
      <c r="LQV1044" s="5"/>
      <c r="LQW1044" s="5"/>
      <c r="LQX1044" s="7"/>
      <c r="LQY1044" s="3"/>
      <c r="LQZ1044" s="4"/>
      <c r="LRA1044" s="6"/>
      <c r="LRB1044" s="5"/>
      <c r="LRC1044" s="5"/>
      <c r="LRD1044" s="7"/>
      <c r="LRE1044" s="3"/>
      <c r="LRF1044" s="4"/>
      <c r="LRG1044" s="6"/>
      <c r="LRH1044" s="5"/>
      <c r="LRI1044" s="5"/>
      <c r="LRJ1044" s="7"/>
      <c r="LRK1044" s="3"/>
      <c r="LRL1044" s="4"/>
      <c r="LRM1044" s="6"/>
      <c r="LRN1044" s="5"/>
      <c r="LRO1044" s="5"/>
      <c r="LRP1044" s="7"/>
      <c r="LRQ1044" s="3"/>
      <c r="LRR1044" s="4"/>
      <c r="LRS1044" s="6"/>
      <c r="LRT1044" s="5"/>
      <c r="LRU1044" s="5"/>
      <c r="LRV1044" s="7"/>
      <c r="LRW1044" s="3"/>
      <c r="LRX1044" s="4"/>
      <c r="LRY1044" s="6"/>
      <c r="LRZ1044" s="5"/>
      <c r="LSA1044" s="5"/>
      <c r="LSB1044" s="7"/>
      <c r="LSC1044" s="3"/>
      <c r="LSD1044" s="4"/>
      <c r="LSE1044" s="6"/>
      <c r="LSF1044" s="5"/>
      <c r="LSG1044" s="5"/>
      <c r="LSH1044" s="7"/>
      <c r="LSI1044" s="3"/>
      <c r="LSJ1044" s="4"/>
      <c r="LSK1044" s="6"/>
      <c r="LSL1044" s="5"/>
      <c r="LSM1044" s="5"/>
      <c r="LSN1044" s="7"/>
      <c r="LSO1044" s="3"/>
      <c r="LSP1044" s="4"/>
      <c r="LSQ1044" s="6"/>
      <c r="LSR1044" s="5"/>
      <c r="LSS1044" s="5"/>
      <c r="LST1044" s="7"/>
      <c r="LSU1044" s="3"/>
      <c r="LSV1044" s="4"/>
      <c r="LSW1044" s="6"/>
      <c r="LSX1044" s="5"/>
      <c r="LSY1044" s="5"/>
      <c r="LSZ1044" s="7"/>
      <c r="LTA1044" s="3"/>
      <c r="LTB1044" s="4"/>
      <c r="LTC1044" s="6"/>
      <c r="LTD1044" s="5"/>
      <c r="LTE1044" s="5"/>
      <c r="LTF1044" s="7"/>
      <c r="LTG1044" s="3"/>
      <c r="LTH1044" s="4"/>
      <c r="LTI1044" s="6"/>
      <c r="LTJ1044" s="5"/>
      <c r="LTK1044" s="5"/>
      <c r="LTL1044" s="7"/>
      <c r="LTM1044" s="3"/>
      <c r="LTN1044" s="4"/>
      <c r="LTO1044" s="6"/>
      <c r="LTP1044" s="5"/>
      <c r="LTQ1044" s="5"/>
      <c r="LTR1044" s="7"/>
      <c r="LTS1044" s="3"/>
      <c r="LTT1044" s="4"/>
      <c r="LTU1044" s="6"/>
      <c r="LTV1044" s="5"/>
      <c r="LTW1044" s="5"/>
      <c r="LTX1044" s="7"/>
      <c r="LTY1044" s="3"/>
      <c r="LTZ1044" s="4"/>
      <c r="LUA1044" s="6"/>
      <c r="LUB1044" s="5"/>
      <c r="LUC1044" s="5"/>
      <c r="LUD1044" s="7"/>
      <c r="LUE1044" s="3"/>
      <c r="LUF1044" s="4"/>
      <c r="LUG1044" s="6"/>
      <c r="LUH1044" s="5"/>
      <c r="LUI1044" s="5"/>
      <c r="LUJ1044" s="7"/>
      <c r="LUK1044" s="3"/>
      <c r="LUL1044" s="4"/>
      <c r="LUM1044" s="6"/>
      <c r="LUN1044" s="5"/>
      <c r="LUO1044" s="5"/>
      <c r="LUP1044" s="7"/>
      <c r="LUQ1044" s="3"/>
      <c r="LUR1044" s="4"/>
      <c r="LUS1044" s="6"/>
      <c r="LUT1044" s="5"/>
      <c r="LUU1044" s="5"/>
      <c r="LUV1044" s="7"/>
      <c r="LUW1044" s="3"/>
      <c r="LUX1044" s="4"/>
      <c r="LUY1044" s="6"/>
      <c r="LUZ1044" s="5"/>
      <c r="LVA1044" s="5"/>
      <c r="LVB1044" s="7"/>
      <c r="LVC1044" s="3"/>
      <c r="LVD1044" s="4"/>
      <c r="LVE1044" s="6"/>
      <c r="LVF1044" s="5"/>
      <c r="LVG1044" s="5"/>
      <c r="LVH1044" s="7"/>
      <c r="LVI1044" s="3"/>
      <c r="LVJ1044" s="4"/>
      <c r="LVK1044" s="6"/>
      <c r="LVL1044" s="5"/>
      <c r="LVM1044" s="5"/>
      <c r="LVN1044" s="7"/>
      <c r="LVO1044" s="3"/>
      <c r="LVP1044" s="4"/>
      <c r="LVQ1044" s="6"/>
      <c r="LVR1044" s="5"/>
      <c r="LVS1044" s="5"/>
      <c r="LVT1044" s="7"/>
      <c r="LVU1044" s="3"/>
      <c r="LVV1044" s="4"/>
      <c r="LVW1044" s="6"/>
      <c r="LVX1044" s="5"/>
      <c r="LVY1044" s="5"/>
      <c r="LVZ1044" s="7"/>
      <c r="LWA1044" s="3"/>
      <c r="LWB1044" s="4"/>
      <c r="LWC1044" s="6"/>
      <c r="LWD1044" s="5"/>
      <c r="LWE1044" s="5"/>
      <c r="LWF1044" s="7"/>
      <c r="LWG1044" s="3"/>
      <c r="LWH1044" s="4"/>
      <c r="LWI1044" s="6"/>
      <c r="LWJ1044" s="5"/>
      <c r="LWK1044" s="5"/>
      <c r="LWL1044" s="7"/>
      <c r="LWM1044" s="3"/>
      <c r="LWN1044" s="4"/>
      <c r="LWO1044" s="6"/>
      <c r="LWP1044" s="5"/>
      <c r="LWQ1044" s="5"/>
      <c r="LWR1044" s="7"/>
      <c r="LWS1044" s="3"/>
      <c r="LWT1044" s="4"/>
      <c r="LWU1044" s="6"/>
      <c r="LWV1044" s="5"/>
      <c r="LWW1044" s="5"/>
      <c r="LWX1044" s="7"/>
      <c r="LWY1044" s="3"/>
      <c r="LWZ1044" s="4"/>
      <c r="LXA1044" s="6"/>
      <c r="LXB1044" s="5"/>
      <c r="LXC1044" s="5"/>
      <c r="LXD1044" s="7"/>
      <c r="LXE1044" s="3"/>
      <c r="LXF1044" s="4"/>
      <c r="LXG1044" s="6"/>
      <c r="LXH1044" s="5"/>
      <c r="LXI1044" s="5"/>
      <c r="LXJ1044" s="7"/>
      <c r="LXK1044" s="3"/>
      <c r="LXL1044" s="4"/>
      <c r="LXM1044" s="6"/>
      <c r="LXN1044" s="5"/>
      <c r="LXO1044" s="5"/>
      <c r="LXP1044" s="7"/>
      <c r="LXQ1044" s="3"/>
      <c r="LXR1044" s="4"/>
      <c r="LXS1044" s="6"/>
      <c r="LXT1044" s="5"/>
      <c r="LXU1044" s="5"/>
      <c r="LXV1044" s="7"/>
      <c r="LXW1044" s="3"/>
      <c r="LXX1044" s="4"/>
      <c r="LXY1044" s="6"/>
      <c r="LXZ1044" s="5"/>
      <c r="LYA1044" s="5"/>
      <c r="LYB1044" s="7"/>
      <c r="LYC1044" s="3"/>
      <c r="LYD1044" s="4"/>
      <c r="LYE1044" s="6"/>
      <c r="LYF1044" s="5"/>
      <c r="LYG1044" s="5"/>
      <c r="LYH1044" s="7"/>
      <c r="LYI1044" s="3"/>
      <c r="LYJ1044" s="4"/>
      <c r="LYK1044" s="6"/>
      <c r="LYL1044" s="5"/>
      <c r="LYM1044" s="5"/>
      <c r="LYN1044" s="7"/>
      <c r="LYO1044" s="3"/>
      <c r="LYP1044" s="4"/>
      <c r="LYQ1044" s="6"/>
      <c r="LYR1044" s="5"/>
      <c r="LYS1044" s="5"/>
      <c r="LYT1044" s="7"/>
      <c r="LYU1044" s="3"/>
      <c r="LYV1044" s="4"/>
      <c r="LYW1044" s="6"/>
      <c r="LYX1044" s="5"/>
      <c r="LYY1044" s="5"/>
      <c r="LYZ1044" s="7"/>
      <c r="LZA1044" s="3"/>
      <c r="LZB1044" s="4"/>
      <c r="LZC1044" s="6"/>
      <c r="LZD1044" s="5"/>
      <c r="LZE1044" s="5"/>
      <c r="LZF1044" s="7"/>
      <c r="LZG1044" s="3"/>
      <c r="LZH1044" s="4"/>
      <c r="LZI1044" s="6"/>
      <c r="LZJ1044" s="5"/>
      <c r="LZK1044" s="5"/>
      <c r="LZL1044" s="7"/>
      <c r="LZM1044" s="3"/>
      <c r="LZN1044" s="4"/>
      <c r="LZO1044" s="6"/>
      <c r="LZP1044" s="5"/>
      <c r="LZQ1044" s="5"/>
      <c r="LZR1044" s="7"/>
      <c r="LZS1044" s="3"/>
      <c r="LZT1044" s="4"/>
      <c r="LZU1044" s="6"/>
      <c r="LZV1044" s="5"/>
      <c r="LZW1044" s="5"/>
      <c r="LZX1044" s="7"/>
      <c r="LZY1044" s="3"/>
      <c r="LZZ1044" s="4"/>
      <c r="MAA1044" s="6"/>
      <c r="MAB1044" s="5"/>
      <c r="MAC1044" s="5"/>
      <c r="MAD1044" s="7"/>
      <c r="MAE1044" s="3"/>
      <c r="MAF1044" s="4"/>
      <c r="MAG1044" s="6"/>
      <c r="MAH1044" s="5"/>
      <c r="MAI1044" s="5"/>
      <c r="MAJ1044" s="7"/>
      <c r="MAK1044" s="3"/>
      <c r="MAL1044" s="4"/>
      <c r="MAM1044" s="6"/>
      <c r="MAN1044" s="5"/>
      <c r="MAO1044" s="5"/>
      <c r="MAP1044" s="7"/>
      <c r="MAQ1044" s="3"/>
      <c r="MAR1044" s="4"/>
      <c r="MAS1044" s="6"/>
      <c r="MAT1044" s="5"/>
      <c r="MAU1044" s="5"/>
      <c r="MAV1044" s="7"/>
      <c r="MAW1044" s="3"/>
      <c r="MAX1044" s="4"/>
      <c r="MAY1044" s="6"/>
      <c r="MAZ1044" s="5"/>
      <c r="MBA1044" s="5"/>
      <c r="MBB1044" s="7"/>
      <c r="MBC1044" s="3"/>
      <c r="MBD1044" s="4"/>
      <c r="MBE1044" s="6"/>
      <c r="MBF1044" s="5"/>
      <c r="MBG1044" s="5"/>
      <c r="MBH1044" s="7"/>
      <c r="MBI1044" s="3"/>
      <c r="MBJ1044" s="4"/>
      <c r="MBK1044" s="6"/>
      <c r="MBL1044" s="5"/>
      <c r="MBM1044" s="5"/>
      <c r="MBN1044" s="7"/>
      <c r="MBO1044" s="3"/>
      <c r="MBP1044" s="4"/>
      <c r="MBQ1044" s="6"/>
      <c r="MBR1044" s="5"/>
      <c r="MBS1044" s="5"/>
      <c r="MBT1044" s="7"/>
      <c r="MBU1044" s="3"/>
      <c r="MBV1044" s="4"/>
      <c r="MBW1044" s="6"/>
      <c r="MBX1044" s="5"/>
      <c r="MBY1044" s="5"/>
      <c r="MBZ1044" s="7"/>
      <c r="MCA1044" s="3"/>
      <c r="MCB1044" s="4"/>
      <c r="MCC1044" s="6"/>
      <c r="MCD1044" s="5"/>
      <c r="MCE1044" s="5"/>
      <c r="MCF1044" s="7"/>
      <c r="MCG1044" s="3"/>
      <c r="MCH1044" s="4"/>
      <c r="MCI1044" s="6"/>
      <c r="MCJ1044" s="5"/>
      <c r="MCK1044" s="5"/>
      <c r="MCL1044" s="7"/>
      <c r="MCM1044" s="3"/>
      <c r="MCN1044" s="4"/>
      <c r="MCO1044" s="6"/>
      <c r="MCP1044" s="5"/>
      <c r="MCQ1044" s="5"/>
      <c r="MCR1044" s="7"/>
      <c r="MCS1044" s="3"/>
      <c r="MCT1044" s="4"/>
      <c r="MCU1044" s="6"/>
      <c r="MCV1044" s="5"/>
      <c r="MCW1044" s="5"/>
      <c r="MCX1044" s="7"/>
      <c r="MCY1044" s="3"/>
      <c r="MCZ1044" s="4"/>
      <c r="MDA1044" s="6"/>
      <c r="MDB1044" s="5"/>
      <c r="MDC1044" s="5"/>
      <c r="MDD1044" s="7"/>
      <c r="MDE1044" s="3"/>
      <c r="MDF1044" s="4"/>
      <c r="MDG1044" s="6"/>
      <c r="MDH1044" s="5"/>
      <c r="MDI1044" s="5"/>
      <c r="MDJ1044" s="7"/>
      <c r="MDK1044" s="3"/>
      <c r="MDL1044" s="4"/>
      <c r="MDM1044" s="6"/>
      <c r="MDN1044" s="5"/>
      <c r="MDO1044" s="5"/>
      <c r="MDP1044" s="7"/>
      <c r="MDQ1044" s="3"/>
      <c r="MDR1044" s="4"/>
      <c r="MDS1044" s="6"/>
      <c r="MDT1044" s="5"/>
      <c r="MDU1044" s="5"/>
      <c r="MDV1044" s="7"/>
      <c r="MDW1044" s="3"/>
      <c r="MDX1044" s="4"/>
      <c r="MDY1044" s="6"/>
      <c r="MDZ1044" s="5"/>
      <c r="MEA1044" s="5"/>
      <c r="MEB1044" s="7"/>
      <c r="MEC1044" s="3"/>
      <c r="MED1044" s="4"/>
      <c r="MEE1044" s="6"/>
      <c r="MEF1044" s="5"/>
      <c r="MEG1044" s="5"/>
      <c r="MEH1044" s="7"/>
      <c r="MEI1044" s="3"/>
      <c r="MEJ1044" s="4"/>
      <c r="MEK1044" s="6"/>
      <c r="MEL1044" s="5"/>
      <c r="MEM1044" s="5"/>
      <c r="MEN1044" s="7"/>
      <c r="MEO1044" s="3"/>
      <c r="MEP1044" s="4"/>
      <c r="MEQ1044" s="6"/>
      <c r="MER1044" s="5"/>
      <c r="MES1044" s="5"/>
      <c r="MET1044" s="7"/>
      <c r="MEU1044" s="3"/>
      <c r="MEV1044" s="4"/>
      <c r="MEW1044" s="6"/>
      <c r="MEX1044" s="5"/>
      <c r="MEY1044" s="5"/>
      <c r="MEZ1044" s="7"/>
      <c r="MFA1044" s="3"/>
      <c r="MFB1044" s="4"/>
      <c r="MFC1044" s="6"/>
      <c r="MFD1044" s="5"/>
      <c r="MFE1044" s="5"/>
      <c r="MFF1044" s="7"/>
      <c r="MFG1044" s="3"/>
      <c r="MFH1044" s="4"/>
      <c r="MFI1044" s="6"/>
      <c r="MFJ1044" s="5"/>
      <c r="MFK1044" s="5"/>
      <c r="MFL1044" s="7"/>
      <c r="MFM1044" s="3"/>
      <c r="MFN1044" s="4"/>
      <c r="MFO1044" s="6"/>
      <c r="MFP1044" s="5"/>
      <c r="MFQ1044" s="5"/>
      <c r="MFR1044" s="7"/>
      <c r="MFS1044" s="3"/>
      <c r="MFT1044" s="4"/>
      <c r="MFU1044" s="6"/>
      <c r="MFV1044" s="5"/>
      <c r="MFW1044" s="5"/>
      <c r="MFX1044" s="7"/>
      <c r="MFY1044" s="3"/>
      <c r="MFZ1044" s="4"/>
      <c r="MGA1044" s="6"/>
      <c r="MGB1044" s="5"/>
      <c r="MGC1044" s="5"/>
      <c r="MGD1044" s="7"/>
      <c r="MGE1044" s="3"/>
      <c r="MGF1044" s="4"/>
      <c r="MGG1044" s="6"/>
      <c r="MGH1044" s="5"/>
      <c r="MGI1044" s="5"/>
      <c r="MGJ1044" s="7"/>
      <c r="MGK1044" s="3"/>
      <c r="MGL1044" s="4"/>
      <c r="MGM1044" s="6"/>
      <c r="MGN1044" s="5"/>
      <c r="MGO1044" s="5"/>
      <c r="MGP1044" s="7"/>
      <c r="MGQ1044" s="3"/>
      <c r="MGR1044" s="4"/>
      <c r="MGS1044" s="6"/>
      <c r="MGT1044" s="5"/>
      <c r="MGU1044" s="5"/>
      <c r="MGV1044" s="7"/>
      <c r="MGW1044" s="3"/>
      <c r="MGX1044" s="4"/>
      <c r="MGY1044" s="6"/>
      <c r="MGZ1044" s="5"/>
      <c r="MHA1044" s="5"/>
      <c r="MHB1044" s="7"/>
      <c r="MHC1044" s="3"/>
      <c r="MHD1044" s="4"/>
      <c r="MHE1044" s="6"/>
      <c r="MHF1044" s="5"/>
      <c r="MHG1044" s="5"/>
      <c r="MHH1044" s="7"/>
      <c r="MHI1044" s="3"/>
      <c r="MHJ1044" s="4"/>
      <c r="MHK1044" s="6"/>
      <c r="MHL1044" s="5"/>
      <c r="MHM1044" s="5"/>
      <c r="MHN1044" s="7"/>
      <c r="MHO1044" s="3"/>
      <c r="MHP1044" s="4"/>
      <c r="MHQ1044" s="6"/>
      <c r="MHR1044" s="5"/>
      <c r="MHS1044" s="5"/>
      <c r="MHT1044" s="7"/>
      <c r="MHU1044" s="3"/>
      <c r="MHV1044" s="4"/>
      <c r="MHW1044" s="6"/>
      <c r="MHX1044" s="5"/>
      <c r="MHY1044" s="5"/>
      <c r="MHZ1044" s="7"/>
      <c r="MIA1044" s="3"/>
      <c r="MIB1044" s="4"/>
      <c r="MIC1044" s="6"/>
      <c r="MID1044" s="5"/>
      <c r="MIE1044" s="5"/>
      <c r="MIF1044" s="7"/>
      <c r="MIG1044" s="3"/>
      <c r="MIH1044" s="4"/>
      <c r="MII1044" s="6"/>
      <c r="MIJ1044" s="5"/>
      <c r="MIK1044" s="5"/>
      <c r="MIL1044" s="7"/>
      <c r="MIM1044" s="3"/>
      <c r="MIN1044" s="4"/>
      <c r="MIO1044" s="6"/>
      <c r="MIP1044" s="5"/>
      <c r="MIQ1044" s="5"/>
      <c r="MIR1044" s="7"/>
      <c r="MIS1044" s="3"/>
      <c r="MIT1044" s="4"/>
      <c r="MIU1044" s="6"/>
      <c r="MIV1044" s="5"/>
      <c r="MIW1044" s="5"/>
      <c r="MIX1044" s="7"/>
      <c r="MIY1044" s="3"/>
      <c r="MIZ1044" s="4"/>
      <c r="MJA1044" s="6"/>
      <c r="MJB1044" s="5"/>
      <c r="MJC1044" s="5"/>
      <c r="MJD1044" s="7"/>
      <c r="MJE1044" s="3"/>
      <c r="MJF1044" s="4"/>
      <c r="MJG1044" s="6"/>
      <c r="MJH1044" s="5"/>
      <c r="MJI1044" s="5"/>
      <c r="MJJ1044" s="7"/>
      <c r="MJK1044" s="3"/>
      <c r="MJL1044" s="4"/>
      <c r="MJM1044" s="6"/>
      <c r="MJN1044" s="5"/>
      <c r="MJO1044" s="5"/>
      <c r="MJP1044" s="7"/>
      <c r="MJQ1044" s="3"/>
      <c r="MJR1044" s="4"/>
      <c r="MJS1044" s="6"/>
      <c r="MJT1044" s="5"/>
      <c r="MJU1044" s="5"/>
      <c r="MJV1044" s="7"/>
      <c r="MJW1044" s="3"/>
      <c r="MJX1044" s="4"/>
      <c r="MJY1044" s="6"/>
      <c r="MJZ1044" s="5"/>
      <c r="MKA1044" s="5"/>
      <c r="MKB1044" s="7"/>
      <c r="MKC1044" s="3"/>
      <c r="MKD1044" s="4"/>
      <c r="MKE1044" s="6"/>
      <c r="MKF1044" s="5"/>
      <c r="MKG1044" s="5"/>
      <c r="MKH1044" s="7"/>
      <c r="MKI1044" s="3"/>
      <c r="MKJ1044" s="4"/>
      <c r="MKK1044" s="6"/>
      <c r="MKL1044" s="5"/>
      <c r="MKM1044" s="5"/>
      <c r="MKN1044" s="7"/>
      <c r="MKO1044" s="3"/>
      <c r="MKP1044" s="4"/>
      <c r="MKQ1044" s="6"/>
      <c r="MKR1044" s="5"/>
      <c r="MKS1044" s="5"/>
      <c r="MKT1044" s="7"/>
      <c r="MKU1044" s="3"/>
      <c r="MKV1044" s="4"/>
      <c r="MKW1044" s="6"/>
      <c r="MKX1044" s="5"/>
      <c r="MKY1044" s="5"/>
      <c r="MKZ1044" s="7"/>
      <c r="MLA1044" s="3"/>
      <c r="MLB1044" s="4"/>
      <c r="MLC1044" s="6"/>
      <c r="MLD1044" s="5"/>
      <c r="MLE1044" s="5"/>
      <c r="MLF1044" s="7"/>
      <c r="MLG1044" s="3"/>
      <c r="MLH1044" s="4"/>
      <c r="MLI1044" s="6"/>
      <c r="MLJ1044" s="5"/>
      <c r="MLK1044" s="5"/>
      <c r="MLL1044" s="7"/>
      <c r="MLM1044" s="3"/>
      <c r="MLN1044" s="4"/>
      <c r="MLO1044" s="6"/>
      <c r="MLP1044" s="5"/>
      <c r="MLQ1044" s="5"/>
      <c r="MLR1044" s="7"/>
      <c r="MLS1044" s="3"/>
      <c r="MLT1044" s="4"/>
      <c r="MLU1044" s="6"/>
      <c r="MLV1044" s="5"/>
      <c r="MLW1044" s="5"/>
      <c r="MLX1044" s="7"/>
      <c r="MLY1044" s="3"/>
      <c r="MLZ1044" s="4"/>
      <c r="MMA1044" s="6"/>
      <c r="MMB1044" s="5"/>
      <c r="MMC1044" s="5"/>
      <c r="MMD1044" s="7"/>
      <c r="MME1044" s="3"/>
      <c r="MMF1044" s="4"/>
      <c r="MMG1044" s="6"/>
      <c r="MMH1044" s="5"/>
      <c r="MMI1044" s="5"/>
      <c r="MMJ1044" s="7"/>
      <c r="MMK1044" s="3"/>
      <c r="MML1044" s="4"/>
      <c r="MMM1044" s="6"/>
      <c r="MMN1044" s="5"/>
      <c r="MMO1044" s="5"/>
      <c r="MMP1044" s="7"/>
      <c r="MMQ1044" s="3"/>
      <c r="MMR1044" s="4"/>
      <c r="MMS1044" s="6"/>
      <c r="MMT1044" s="5"/>
      <c r="MMU1044" s="5"/>
      <c r="MMV1044" s="7"/>
      <c r="MMW1044" s="3"/>
      <c r="MMX1044" s="4"/>
      <c r="MMY1044" s="6"/>
      <c r="MMZ1044" s="5"/>
      <c r="MNA1044" s="5"/>
      <c r="MNB1044" s="7"/>
      <c r="MNC1044" s="3"/>
      <c r="MND1044" s="4"/>
      <c r="MNE1044" s="6"/>
      <c r="MNF1044" s="5"/>
      <c r="MNG1044" s="5"/>
      <c r="MNH1044" s="7"/>
      <c r="MNI1044" s="3"/>
      <c r="MNJ1044" s="4"/>
      <c r="MNK1044" s="6"/>
      <c r="MNL1044" s="5"/>
      <c r="MNM1044" s="5"/>
      <c r="MNN1044" s="7"/>
      <c r="MNO1044" s="3"/>
      <c r="MNP1044" s="4"/>
      <c r="MNQ1044" s="6"/>
      <c r="MNR1044" s="5"/>
      <c r="MNS1044" s="5"/>
      <c r="MNT1044" s="7"/>
      <c r="MNU1044" s="3"/>
      <c r="MNV1044" s="4"/>
      <c r="MNW1044" s="6"/>
      <c r="MNX1044" s="5"/>
      <c r="MNY1044" s="5"/>
      <c r="MNZ1044" s="7"/>
      <c r="MOA1044" s="3"/>
      <c r="MOB1044" s="4"/>
      <c r="MOC1044" s="6"/>
      <c r="MOD1044" s="5"/>
      <c r="MOE1044" s="5"/>
      <c r="MOF1044" s="7"/>
      <c r="MOG1044" s="3"/>
      <c r="MOH1044" s="4"/>
      <c r="MOI1044" s="6"/>
      <c r="MOJ1044" s="5"/>
      <c r="MOK1044" s="5"/>
      <c r="MOL1044" s="7"/>
      <c r="MOM1044" s="3"/>
      <c r="MON1044" s="4"/>
      <c r="MOO1044" s="6"/>
      <c r="MOP1044" s="5"/>
      <c r="MOQ1044" s="5"/>
      <c r="MOR1044" s="7"/>
      <c r="MOS1044" s="3"/>
      <c r="MOT1044" s="4"/>
      <c r="MOU1044" s="6"/>
      <c r="MOV1044" s="5"/>
      <c r="MOW1044" s="5"/>
      <c r="MOX1044" s="7"/>
      <c r="MOY1044" s="3"/>
      <c r="MOZ1044" s="4"/>
      <c r="MPA1044" s="6"/>
      <c r="MPB1044" s="5"/>
      <c r="MPC1044" s="5"/>
      <c r="MPD1044" s="7"/>
      <c r="MPE1044" s="3"/>
      <c r="MPF1044" s="4"/>
      <c r="MPG1044" s="6"/>
      <c r="MPH1044" s="5"/>
      <c r="MPI1044" s="5"/>
      <c r="MPJ1044" s="7"/>
      <c r="MPK1044" s="3"/>
      <c r="MPL1044" s="4"/>
      <c r="MPM1044" s="6"/>
      <c r="MPN1044" s="5"/>
      <c r="MPO1044" s="5"/>
      <c r="MPP1044" s="7"/>
      <c r="MPQ1044" s="3"/>
      <c r="MPR1044" s="4"/>
      <c r="MPS1044" s="6"/>
      <c r="MPT1044" s="5"/>
      <c r="MPU1044" s="5"/>
      <c r="MPV1044" s="7"/>
      <c r="MPW1044" s="3"/>
      <c r="MPX1044" s="4"/>
      <c r="MPY1044" s="6"/>
      <c r="MPZ1044" s="5"/>
      <c r="MQA1044" s="5"/>
      <c r="MQB1044" s="7"/>
      <c r="MQC1044" s="3"/>
      <c r="MQD1044" s="4"/>
      <c r="MQE1044" s="6"/>
      <c r="MQF1044" s="5"/>
      <c r="MQG1044" s="5"/>
      <c r="MQH1044" s="7"/>
      <c r="MQI1044" s="3"/>
      <c r="MQJ1044" s="4"/>
      <c r="MQK1044" s="6"/>
      <c r="MQL1044" s="5"/>
      <c r="MQM1044" s="5"/>
      <c r="MQN1044" s="7"/>
      <c r="MQO1044" s="3"/>
      <c r="MQP1044" s="4"/>
      <c r="MQQ1044" s="6"/>
      <c r="MQR1044" s="5"/>
      <c r="MQS1044" s="5"/>
      <c r="MQT1044" s="7"/>
      <c r="MQU1044" s="3"/>
      <c r="MQV1044" s="4"/>
      <c r="MQW1044" s="6"/>
      <c r="MQX1044" s="5"/>
      <c r="MQY1044" s="5"/>
      <c r="MQZ1044" s="7"/>
      <c r="MRA1044" s="3"/>
      <c r="MRB1044" s="4"/>
      <c r="MRC1044" s="6"/>
      <c r="MRD1044" s="5"/>
      <c r="MRE1044" s="5"/>
      <c r="MRF1044" s="7"/>
      <c r="MRG1044" s="3"/>
      <c r="MRH1044" s="4"/>
      <c r="MRI1044" s="6"/>
      <c r="MRJ1044" s="5"/>
      <c r="MRK1044" s="5"/>
      <c r="MRL1044" s="7"/>
      <c r="MRM1044" s="3"/>
      <c r="MRN1044" s="4"/>
      <c r="MRO1044" s="6"/>
      <c r="MRP1044" s="5"/>
      <c r="MRQ1044" s="5"/>
      <c r="MRR1044" s="7"/>
      <c r="MRS1044" s="3"/>
      <c r="MRT1044" s="4"/>
      <c r="MRU1044" s="6"/>
      <c r="MRV1044" s="5"/>
      <c r="MRW1044" s="5"/>
      <c r="MRX1044" s="7"/>
      <c r="MRY1044" s="3"/>
      <c r="MRZ1044" s="4"/>
      <c r="MSA1044" s="6"/>
      <c r="MSB1044" s="5"/>
      <c r="MSC1044" s="5"/>
      <c r="MSD1044" s="7"/>
      <c r="MSE1044" s="3"/>
      <c r="MSF1044" s="4"/>
      <c r="MSG1044" s="6"/>
      <c r="MSH1044" s="5"/>
      <c r="MSI1044" s="5"/>
      <c r="MSJ1044" s="7"/>
      <c r="MSK1044" s="3"/>
      <c r="MSL1044" s="4"/>
      <c r="MSM1044" s="6"/>
      <c r="MSN1044" s="5"/>
      <c r="MSO1044" s="5"/>
      <c r="MSP1044" s="7"/>
      <c r="MSQ1044" s="3"/>
      <c r="MSR1044" s="4"/>
      <c r="MSS1044" s="6"/>
      <c r="MST1044" s="5"/>
      <c r="MSU1044" s="5"/>
      <c r="MSV1044" s="7"/>
      <c r="MSW1044" s="3"/>
      <c r="MSX1044" s="4"/>
      <c r="MSY1044" s="6"/>
      <c r="MSZ1044" s="5"/>
      <c r="MTA1044" s="5"/>
      <c r="MTB1044" s="7"/>
      <c r="MTC1044" s="3"/>
      <c r="MTD1044" s="4"/>
      <c r="MTE1044" s="6"/>
      <c r="MTF1044" s="5"/>
      <c r="MTG1044" s="5"/>
      <c r="MTH1044" s="7"/>
      <c r="MTI1044" s="3"/>
      <c r="MTJ1044" s="4"/>
      <c r="MTK1044" s="6"/>
      <c r="MTL1044" s="5"/>
      <c r="MTM1044" s="5"/>
      <c r="MTN1044" s="7"/>
      <c r="MTO1044" s="3"/>
      <c r="MTP1044" s="4"/>
      <c r="MTQ1044" s="6"/>
      <c r="MTR1044" s="5"/>
      <c r="MTS1044" s="5"/>
      <c r="MTT1044" s="7"/>
      <c r="MTU1044" s="3"/>
      <c r="MTV1044" s="4"/>
      <c r="MTW1044" s="6"/>
      <c r="MTX1044" s="5"/>
      <c r="MTY1044" s="5"/>
      <c r="MTZ1044" s="7"/>
      <c r="MUA1044" s="3"/>
      <c r="MUB1044" s="4"/>
      <c r="MUC1044" s="6"/>
      <c r="MUD1044" s="5"/>
      <c r="MUE1044" s="5"/>
      <c r="MUF1044" s="7"/>
      <c r="MUG1044" s="3"/>
      <c r="MUH1044" s="4"/>
      <c r="MUI1044" s="6"/>
      <c r="MUJ1044" s="5"/>
      <c r="MUK1044" s="5"/>
      <c r="MUL1044" s="7"/>
      <c r="MUM1044" s="3"/>
      <c r="MUN1044" s="4"/>
      <c r="MUO1044" s="6"/>
      <c r="MUP1044" s="5"/>
      <c r="MUQ1044" s="5"/>
      <c r="MUR1044" s="7"/>
      <c r="MUS1044" s="3"/>
      <c r="MUT1044" s="4"/>
      <c r="MUU1044" s="6"/>
      <c r="MUV1044" s="5"/>
      <c r="MUW1044" s="5"/>
      <c r="MUX1044" s="7"/>
      <c r="MUY1044" s="3"/>
      <c r="MUZ1044" s="4"/>
      <c r="MVA1044" s="6"/>
      <c r="MVB1044" s="5"/>
      <c r="MVC1044" s="5"/>
      <c r="MVD1044" s="7"/>
      <c r="MVE1044" s="3"/>
      <c r="MVF1044" s="4"/>
      <c r="MVG1044" s="6"/>
      <c r="MVH1044" s="5"/>
      <c r="MVI1044" s="5"/>
      <c r="MVJ1044" s="7"/>
      <c r="MVK1044" s="3"/>
      <c r="MVL1044" s="4"/>
      <c r="MVM1044" s="6"/>
      <c r="MVN1044" s="5"/>
      <c r="MVO1044" s="5"/>
      <c r="MVP1044" s="7"/>
      <c r="MVQ1044" s="3"/>
      <c r="MVR1044" s="4"/>
      <c r="MVS1044" s="6"/>
      <c r="MVT1044" s="5"/>
      <c r="MVU1044" s="5"/>
      <c r="MVV1044" s="7"/>
      <c r="MVW1044" s="3"/>
      <c r="MVX1044" s="4"/>
      <c r="MVY1044" s="6"/>
      <c r="MVZ1044" s="5"/>
      <c r="MWA1044" s="5"/>
      <c r="MWB1044" s="7"/>
      <c r="MWC1044" s="3"/>
      <c r="MWD1044" s="4"/>
      <c r="MWE1044" s="6"/>
      <c r="MWF1044" s="5"/>
      <c r="MWG1044" s="5"/>
      <c r="MWH1044" s="7"/>
      <c r="MWI1044" s="3"/>
      <c r="MWJ1044" s="4"/>
      <c r="MWK1044" s="6"/>
      <c r="MWL1044" s="5"/>
      <c r="MWM1044" s="5"/>
      <c r="MWN1044" s="7"/>
      <c r="MWO1044" s="3"/>
      <c r="MWP1044" s="4"/>
      <c r="MWQ1044" s="6"/>
      <c r="MWR1044" s="5"/>
      <c r="MWS1044" s="5"/>
      <c r="MWT1044" s="7"/>
      <c r="MWU1044" s="3"/>
      <c r="MWV1044" s="4"/>
      <c r="MWW1044" s="6"/>
      <c r="MWX1044" s="5"/>
      <c r="MWY1044" s="5"/>
      <c r="MWZ1044" s="7"/>
      <c r="MXA1044" s="3"/>
      <c r="MXB1044" s="4"/>
      <c r="MXC1044" s="6"/>
      <c r="MXD1044" s="5"/>
      <c r="MXE1044" s="5"/>
      <c r="MXF1044" s="7"/>
      <c r="MXG1044" s="3"/>
      <c r="MXH1044" s="4"/>
      <c r="MXI1044" s="6"/>
      <c r="MXJ1044" s="5"/>
      <c r="MXK1044" s="5"/>
      <c r="MXL1044" s="7"/>
      <c r="MXM1044" s="3"/>
      <c r="MXN1044" s="4"/>
      <c r="MXO1044" s="6"/>
      <c r="MXP1044" s="5"/>
      <c r="MXQ1044" s="5"/>
      <c r="MXR1044" s="7"/>
      <c r="MXS1044" s="3"/>
      <c r="MXT1044" s="4"/>
      <c r="MXU1044" s="6"/>
      <c r="MXV1044" s="5"/>
      <c r="MXW1044" s="5"/>
      <c r="MXX1044" s="7"/>
      <c r="MXY1044" s="3"/>
      <c r="MXZ1044" s="4"/>
      <c r="MYA1044" s="6"/>
      <c r="MYB1044" s="5"/>
      <c r="MYC1044" s="5"/>
      <c r="MYD1044" s="7"/>
      <c r="MYE1044" s="3"/>
      <c r="MYF1044" s="4"/>
      <c r="MYG1044" s="6"/>
      <c r="MYH1044" s="5"/>
      <c r="MYI1044" s="5"/>
      <c r="MYJ1044" s="7"/>
      <c r="MYK1044" s="3"/>
      <c r="MYL1044" s="4"/>
      <c r="MYM1044" s="6"/>
      <c r="MYN1044" s="5"/>
      <c r="MYO1044" s="5"/>
      <c r="MYP1044" s="7"/>
      <c r="MYQ1044" s="3"/>
      <c r="MYR1044" s="4"/>
      <c r="MYS1044" s="6"/>
      <c r="MYT1044" s="5"/>
      <c r="MYU1044" s="5"/>
      <c r="MYV1044" s="7"/>
      <c r="MYW1044" s="3"/>
      <c r="MYX1044" s="4"/>
      <c r="MYY1044" s="6"/>
      <c r="MYZ1044" s="5"/>
      <c r="MZA1044" s="5"/>
      <c r="MZB1044" s="7"/>
      <c r="MZC1044" s="3"/>
      <c r="MZD1044" s="4"/>
      <c r="MZE1044" s="6"/>
      <c r="MZF1044" s="5"/>
      <c r="MZG1044" s="5"/>
      <c r="MZH1044" s="7"/>
      <c r="MZI1044" s="3"/>
      <c r="MZJ1044" s="4"/>
      <c r="MZK1044" s="6"/>
      <c r="MZL1044" s="5"/>
      <c r="MZM1044" s="5"/>
      <c r="MZN1044" s="7"/>
      <c r="MZO1044" s="3"/>
      <c r="MZP1044" s="4"/>
      <c r="MZQ1044" s="6"/>
      <c r="MZR1044" s="5"/>
      <c r="MZS1044" s="5"/>
      <c r="MZT1044" s="7"/>
      <c r="MZU1044" s="3"/>
      <c r="MZV1044" s="4"/>
      <c r="MZW1044" s="6"/>
      <c r="MZX1044" s="5"/>
      <c r="MZY1044" s="5"/>
      <c r="MZZ1044" s="7"/>
      <c r="NAA1044" s="3"/>
      <c r="NAB1044" s="4"/>
      <c r="NAC1044" s="6"/>
      <c r="NAD1044" s="5"/>
      <c r="NAE1044" s="5"/>
      <c r="NAF1044" s="7"/>
      <c r="NAG1044" s="3"/>
      <c r="NAH1044" s="4"/>
      <c r="NAI1044" s="6"/>
      <c r="NAJ1044" s="5"/>
      <c r="NAK1044" s="5"/>
      <c r="NAL1044" s="7"/>
      <c r="NAM1044" s="3"/>
      <c r="NAN1044" s="4"/>
      <c r="NAO1044" s="6"/>
      <c r="NAP1044" s="5"/>
      <c r="NAQ1044" s="5"/>
      <c r="NAR1044" s="7"/>
      <c r="NAS1044" s="3"/>
      <c r="NAT1044" s="4"/>
      <c r="NAU1044" s="6"/>
      <c r="NAV1044" s="5"/>
      <c r="NAW1044" s="5"/>
      <c r="NAX1044" s="7"/>
      <c r="NAY1044" s="3"/>
      <c r="NAZ1044" s="4"/>
      <c r="NBA1044" s="6"/>
      <c r="NBB1044" s="5"/>
      <c r="NBC1044" s="5"/>
      <c r="NBD1044" s="7"/>
      <c r="NBE1044" s="3"/>
      <c r="NBF1044" s="4"/>
      <c r="NBG1044" s="6"/>
      <c r="NBH1044" s="5"/>
      <c r="NBI1044" s="5"/>
      <c r="NBJ1044" s="7"/>
      <c r="NBK1044" s="3"/>
      <c r="NBL1044" s="4"/>
      <c r="NBM1044" s="6"/>
      <c r="NBN1044" s="5"/>
      <c r="NBO1044" s="5"/>
      <c r="NBP1044" s="7"/>
      <c r="NBQ1044" s="3"/>
      <c r="NBR1044" s="4"/>
      <c r="NBS1044" s="6"/>
      <c r="NBT1044" s="5"/>
      <c r="NBU1044" s="5"/>
      <c r="NBV1044" s="7"/>
      <c r="NBW1044" s="3"/>
      <c r="NBX1044" s="4"/>
      <c r="NBY1044" s="6"/>
      <c r="NBZ1044" s="5"/>
      <c r="NCA1044" s="5"/>
      <c r="NCB1044" s="7"/>
      <c r="NCC1044" s="3"/>
      <c r="NCD1044" s="4"/>
      <c r="NCE1044" s="6"/>
      <c r="NCF1044" s="5"/>
      <c r="NCG1044" s="5"/>
      <c r="NCH1044" s="7"/>
      <c r="NCI1044" s="3"/>
      <c r="NCJ1044" s="4"/>
      <c r="NCK1044" s="6"/>
      <c r="NCL1044" s="5"/>
      <c r="NCM1044" s="5"/>
      <c r="NCN1044" s="7"/>
      <c r="NCO1044" s="3"/>
      <c r="NCP1044" s="4"/>
      <c r="NCQ1044" s="6"/>
      <c r="NCR1044" s="5"/>
      <c r="NCS1044" s="5"/>
      <c r="NCT1044" s="7"/>
      <c r="NCU1044" s="3"/>
      <c r="NCV1044" s="4"/>
      <c r="NCW1044" s="6"/>
      <c r="NCX1044" s="5"/>
      <c r="NCY1044" s="5"/>
      <c r="NCZ1044" s="7"/>
      <c r="NDA1044" s="3"/>
      <c r="NDB1044" s="4"/>
      <c r="NDC1044" s="6"/>
      <c r="NDD1044" s="5"/>
      <c r="NDE1044" s="5"/>
      <c r="NDF1044" s="7"/>
      <c r="NDG1044" s="3"/>
      <c r="NDH1044" s="4"/>
      <c r="NDI1044" s="6"/>
      <c r="NDJ1044" s="5"/>
      <c r="NDK1044" s="5"/>
      <c r="NDL1044" s="7"/>
      <c r="NDM1044" s="3"/>
      <c r="NDN1044" s="4"/>
      <c r="NDO1044" s="6"/>
      <c r="NDP1044" s="5"/>
      <c r="NDQ1044" s="5"/>
      <c r="NDR1044" s="7"/>
      <c r="NDS1044" s="3"/>
      <c r="NDT1044" s="4"/>
      <c r="NDU1044" s="6"/>
      <c r="NDV1044" s="5"/>
      <c r="NDW1044" s="5"/>
      <c r="NDX1044" s="7"/>
      <c r="NDY1044" s="3"/>
      <c r="NDZ1044" s="4"/>
      <c r="NEA1044" s="6"/>
      <c r="NEB1044" s="5"/>
      <c r="NEC1044" s="5"/>
      <c r="NED1044" s="7"/>
      <c r="NEE1044" s="3"/>
      <c r="NEF1044" s="4"/>
      <c r="NEG1044" s="6"/>
      <c r="NEH1044" s="5"/>
      <c r="NEI1044" s="5"/>
      <c r="NEJ1044" s="7"/>
      <c r="NEK1044" s="3"/>
      <c r="NEL1044" s="4"/>
      <c r="NEM1044" s="6"/>
      <c r="NEN1044" s="5"/>
      <c r="NEO1044" s="5"/>
      <c r="NEP1044" s="7"/>
      <c r="NEQ1044" s="3"/>
      <c r="NER1044" s="4"/>
      <c r="NES1044" s="6"/>
      <c r="NET1044" s="5"/>
      <c r="NEU1044" s="5"/>
      <c r="NEV1044" s="7"/>
      <c r="NEW1044" s="3"/>
      <c r="NEX1044" s="4"/>
      <c r="NEY1044" s="6"/>
      <c r="NEZ1044" s="5"/>
      <c r="NFA1044" s="5"/>
      <c r="NFB1044" s="7"/>
      <c r="NFC1044" s="3"/>
      <c r="NFD1044" s="4"/>
      <c r="NFE1044" s="6"/>
      <c r="NFF1044" s="5"/>
      <c r="NFG1044" s="5"/>
      <c r="NFH1044" s="7"/>
      <c r="NFI1044" s="3"/>
      <c r="NFJ1044" s="4"/>
      <c r="NFK1044" s="6"/>
      <c r="NFL1044" s="5"/>
      <c r="NFM1044" s="5"/>
      <c r="NFN1044" s="7"/>
      <c r="NFO1044" s="3"/>
      <c r="NFP1044" s="4"/>
      <c r="NFQ1044" s="6"/>
      <c r="NFR1044" s="5"/>
      <c r="NFS1044" s="5"/>
      <c r="NFT1044" s="7"/>
      <c r="NFU1044" s="3"/>
      <c r="NFV1044" s="4"/>
      <c r="NFW1044" s="6"/>
      <c r="NFX1044" s="5"/>
      <c r="NFY1044" s="5"/>
      <c r="NFZ1044" s="7"/>
      <c r="NGA1044" s="3"/>
      <c r="NGB1044" s="4"/>
      <c r="NGC1044" s="6"/>
      <c r="NGD1044" s="5"/>
      <c r="NGE1044" s="5"/>
      <c r="NGF1044" s="7"/>
      <c r="NGG1044" s="3"/>
      <c r="NGH1044" s="4"/>
      <c r="NGI1044" s="6"/>
      <c r="NGJ1044" s="5"/>
      <c r="NGK1044" s="5"/>
      <c r="NGL1044" s="7"/>
      <c r="NGM1044" s="3"/>
      <c r="NGN1044" s="4"/>
      <c r="NGO1044" s="6"/>
      <c r="NGP1044" s="5"/>
      <c r="NGQ1044" s="5"/>
      <c r="NGR1044" s="7"/>
      <c r="NGS1044" s="3"/>
      <c r="NGT1044" s="4"/>
      <c r="NGU1044" s="6"/>
      <c r="NGV1044" s="5"/>
      <c r="NGW1044" s="5"/>
      <c r="NGX1044" s="7"/>
      <c r="NGY1044" s="3"/>
      <c r="NGZ1044" s="4"/>
      <c r="NHA1044" s="6"/>
      <c r="NHB1044" s="5"/>
      <c r="NHC1044" s="5"/>
      <c r="NHD1044" s="7"/>
      <c r="NHE1044" s="3"/>
      <c r="NHF1044" s="4"/>
      <c r="NHG1044" s="6"/>
      <c r="NHH1044" s="5"/>
      <c r="NHI1044" s="5"/>
      <c r="NHJ1044" s="7"/>
      <c r="NHK1044" s="3"/>
      <c r="NHL1044" s="4"/>
      <c r="NHM1044" s="6"/>
      <c r="NHN1044" s="5"/>
      <c r="NHO1044" s="5"/>
      <c r="NHP1044" s="7"/>
      <c r="NHQ1044" s="3"/>
      <c r="NHR1044" s="4"/>
      <c r="NHS1044" s="6"/>
      <c r="NHT1044" s="5"/>
      <c r="NHU1044" s="5"/>
      <c r="NHV1044" s="7"/>
      <c r="NHW1044" s="3"/>
      <c r="NHX1044" s="4"/>
      <c r="NHY1044" s="6"/>
      <c r="NHZ1044" s="5"/>
      <c r="NIA1044" s="5"/>
      <c r="NIB1044" s="7"/>
      <c r="NIC1044" s="3"/>
      <c r="NID1044" s="4"/>
      <c r="NIE1044" s="6"/>
      <c r="NIF1044" s="5"/>
      <c r="NIG1044" s="5"/>
      <c r="NIH1044" s="7"/>
      <c r="NII1044" s="3"/>
      <c r="NIJ1044" s="4"/>
      <c r="NIK1044" s="6"/>
      <c r="NIL1044" s="5"/>
      <c r="NIM1044" s="5"/>
      <c r="NIN1044" s="7"/>
      <c r="NIO1044" s="3"/>
      <c r="NIP1044" s="4"/>
      <c r="NIQ1044" s="6"/>
      <c r="NIR1044" s="5"/>
      <c r="NIS1044" s="5"/>
      <c r="NIT1044" s="7"/>
      <c r="NIU1044" s="3"/>
      <c r="NIV1044" s="4"/>
      <c r="NIW1044" s="6"/>
      <c r="NIX1044" s="5"/>
      <c r="NIY1044" s="5"/>
      <c r="NIZ1044" s="7"/>
      <c r="NJA1044" s="3"/>
      <c r="NJB1044" s="4"/>
      <c r="NJC1044" s="6"/>
      <c r="NJD1044" s="5"/>
      <c r="NJE1044" s="5"/>
      <c r="NJF1044" s="7"/>
      <c r="NJG1044" s="3"/>
      <c r="NJH1044" s="4"/>
      <c r="NJI1044" s="6"/>
      <c r="NJJ1044" s="5"/>
      <c r="NJK1044" s="5"/>
      <c r="NJL1044" s="7"/>
      <c r="NJM1044" s="3"/>
      <c r="NJN1044" s="4"/>
      <c r="NJO1044" s="6"/>
      <c r="NJP1044" s="5"/>
      <c r="NJQ1044" s="5"/>
      <c r="NJR1044" s="7"/>
      <c r="NJS1044" s="3"/>
      <c r="NJT1044" s="4"/>
      <c r="NJU1044" s="6"/>
      <c r="NJV1044" s="5"/>
      <c r="NJW1044" s="5"/>
      <c r="NJX1044" s="7"/>
      <c r="NJY1044" s="3"/>
      <c r="NJZ1044" s="4"/>
      <c r="NKA1044" s="6"/>
      <c r="NKB1044" s="5"/>
      <c r="NKC1044" s="5"/>
      <c r="NKD1044" s="7"/>
      <c r="NKE1044" s="3"/>
      <c r="NKF1044" s="4"/>
      <c r="NKG1044" s="6"/>
      <c r="NKH1044" s="5"/>
      <c r="NKI1044" s="5"/>
      <c r="NKJ1044" s="7"/>
      <c r="NKK1044" s="3"/>
      <c r="NKL1044" s="4"/>
      <c r="NKM1044" s="6"/>
      <c r="NKN1044" s="5"/>
      <c r="NKO1044" s="5"/>
      <c r="NKP1044" s="7"/>
      <c r="NKQ1044" s="3"/>
      <c r="NKR1044" s="4"/>
      <c r="NKS1044" s="6"/>
      <c r="NKT1044" s="5"/>
      <c r="NKU1044" s="5"/>
      <c r="NKV1044" s="7"/>
      <c r="NKW1044" s="3"/>
      <c r="NKX1044" s="4"/>
      <c r="NKY1044" s="6"/>
      <c r="NKZ1044" s="5"/>
      <c r="NLA1044" s="5"/>
      <c r="NLB1044" s="7"/>
      <c r="NLC1044" s="3"/>
      <c r="NLD1044" s="4"/>
      <c r="NLE1044" s="6"/>
      <c r="NLF1044" s="5"/>
      <c r="NLG1044" s="5"/>
      <c r="NLH1044" s="7"/>
      <c r="NLI1044" s="3"/>
      <c r="NLJ1044" s="4"/>
      <c r="NLK1044" s="6"/>
      <c r="NLL1044" s="5"/>
      <c r="NLM1044" s="5"/>
      <c r="NLN1044" s="7"/>
      <c r="NLO1044" s="3"/>
      <c r="NLP1044" s="4"/>
      <c r="NLQ1044" s="6"/>
      <c r="NLR1044" s="5"/>
      <c r="NLS1044" s="5"/>
      <c r="NLT1044" s="7"/>
      <c r="NLU1044" s="3"/>
      <c r="NLV1044" s="4"/>
      <c r="NLW1044" s="6"/>
      <c r="NLX1044" s="5"/>
      <c r="NLY1044" s="5"/>
      <c r="NLZ1044" s="7"/>
      <c r="NMA1044" s="3"/>
      <c r="NMB1044" s="4"/>
      <c r="NMC1044" s="6"/>
      <c r="NMD1044" s="5"/>
      <c r="NME1044" s="5"/>
      <c r="NMF1044" s="7"/>
      <c r="NMG1044" s="3"/>
      <c r="NMH1044" s="4"/>
      <c r="NMI1044" s="6"/>
      <c r="NMJ1044" s="5"/>
      <c r="NMK1044" s="5"/>
      <c r="NML1044" s="7"/>
      <c r="NMM1044" s="3"/>
      <c r="NMN1044" s="4"/>
      <c r="NMO1044" s="6"/>
      <c r="NMP1044" s="5"/>
      <c r="NMQ1044" s="5"/>
      <c r="NMR1044" s="7"/>
      <c r="NMS1044" s="3"/>
      <c r="NMT1044" s="4"/>
      <c r="NMU1044" s="6"/>
      <c r="NMV1044" s="5"/>
      <c r="NMW1044" s="5"/>
      <c r="NMX1044" s="7"/>
      <c r="NMY1044" s="3"/>
      <c r="NMZ1044" s="4"/>
      <c r="NNA1044" s="6"/>
      <c r="NNB1044" s="5"/>
      <c r="NNC1044" s="5"/>
      <c r="NND1044" s="7"/>
      <c r="NNE1044" s="3"/>
      <c r="NNF1044" s="4"/>
      <c r="NNG1044" s="6"/>
      <c r="NNH1044" s="5"/>
      <c r="NNI1044" s="5"/>
      <c r="NNJ1044" s="7"/>
      <c r="NNK1044" s="3"/>
      <c r="NNL1044" s="4"/>
      <c r="NNM1044" s="6"/>
      <c r="NNN1044" s="5"/>
      <c r="NNO1044" s="5"/>
      <c r="NNP1044" s="7"/>
      <c r="NNQ1044" s="3"/>
      <c r="NNR1044" s="4"/>
      <c r="NNS1044" s="6"/>
      <c r="NNT1044" s="5"/>
      <c r="NNU1044" s="5"/>
      <c r="NNV1044" s="7"/>
      <c r="NNW1044" s="3"/>
      <c r="NNX1044" s="4"/>
      <c r="NNY1044" s="6"/>
      <c r="NNZ1044" s="5"/>
      <c r="NOA1044" s="5"/>
      <c r="NOB1044" s="7"/>
      <c r="NOC1044" s="3"/>
      <c r="NOD1044" s="4"/>
      <c r="NOE1044" s="6"/>
      <c r="NOF1044" s="5"/>
      <c r="NOG1044" s="5"/>
      <c r="NOH1044" s="7"/>
      <c r="NOI1044" s="3"/>
      <c r="NOJ1044" s="4"/>
      <c r="NOK1044" s="6"/>
      <c r="NOL1044" s="5"/>
      <c r="NOM1044" s="5"/>
      <c r="NON1044" s="7"/>
      <c r="NOO1044" s="3"/>
      <c r="NOP1044" s="4"/>
      <c r="NOQ1044" s="6"/>
      <c r="NOR1044" s="5"/>
      <c r="NOS1044" s="5"/>
      <c r="NOT1044" s="7"/>
      <c r="NOU1044" s="3"/>
      <c r="NOV1044" s="4"/>
      <c r="NOW1044" s="6"/>
      <c r="NOX1044" s="5"/>
      <c r="NOY1044" s="5"/>
      <c r="NOZ1044" s="7"/>
      <c r="NPA1044" s="3"/>
      <c r="NPB1044" s="4"/>
      <c r="NPC1044" s="6"/>
      <c r="NPD1044" s="5"/>
      <c r="NPE1044" s="5"/>
      <c r="NPF1044" s="7"/>
      <c r="NPG1044" s="3"/>
      <c r="NPH1044" s="4"/>
      <c r="NPI1044" s="6"/>
      <c r="NPJ1044" s="5"/>
      <c r="NPK1044" s="5"/>
      <c r="NPL1044" s="7"/>
      <c r="NPM1044" s="3"/>
      <c r="NPN1044" s="4"/>
      <c r="NPO1044" s="6"/>
      <c r="NPP1044" s="5"/>
      <c r="NPQ1044" s="5"/>
      <c r="NPR1044" s="7"/>
      <c r="NPS1044" s="3"/>
      <c r="NPT1044" s="4"/>
      <c r="NPU1044" s="6"/>
      <c r="NPV1044" s="5"/>
      <c r="NPW1044" s="5"/>
      <c r="NPX1044" s="7"/>
      <c r="NPY1044" s="3"/>
      <c r="NPZ1044" s="4"/>
      <c r="NQA1044" s="6"/>
      <c r="NQB1044" s="5"/>
      <c r="NQC1044" s="5"/>
      <c r="NQD1044" s="7"/>
      <c r="NQE1044" s="3"/>
      <c r="NQF1044" s="4"/>
      <c r="NQG1044" s="6"/>
      <c r="NQH1044" s="5"/>
      <c r="NQI1044" s="5"/>
      <c r="NQJ1044" s="7"/>
      <c r="NQK1044" s="3"/>
      <c r="NQL1044" s="4"/>
      <c r="NQM1044" s="6"/>
      <c r="NQN1044" s="5"/>
      <c r="NQO1044" s="5"/>
      <c r="NQP1044" s="7"/>
      <c r="NQQ1044" s="3"/>
      <c r="NQR1044" s="4"/>
      <c r="NQS1044" s="6"/>
      <c r="NQT1044" s="5"/>
      <c r="NQU1044" s="5"/>
      <c r="NQV1044" s="7"/>
      <c r="NQW1044" s="3"/>
      <c r="NQX1044" s="4"/>
      <c r="NQY1044" s="6"/>
      <c r="NQZ1044" s="5"/>
      <c r="NRA1044" s="5"/>
      <c r="NRB1044" s="7"/>
      <c r="NRC1044" s="3"/>
      <c r="NRD1044" s="4"/>
      <c r="NRE1044" s="6"/>
      <c r="NRF1044" s="5"/>
      <c r="NRG1044" s="5"/>
      <c r="NRH1044" s="7"/>
      <c r="NRI1044" s="3"/>
      <c r="NRJ1044" s="4"/>
      <c r="NRK1044" s="6"/>
      <c r="NRL1044" s="5"/>
      <c r="NRM1044" s="5"/>
      <c r="NRN1044" s="7"/>
      <c r="NRO1044" s="3"/>
      <c r="NRP1044" s="4"/>
      <c r="NRQ1044" s="6"/>
      <c r="NRR1044" s="5"/>
      <c r="NRS1044" s="5"/>
      <c r="NRT1044" s="7"/>
      <c r="NRU1044" s="3"/>
      <c r="NRV1044" s="4"/>
      <c r="NRW1044" s="6"/>
      <c r="NRX1044" s="5"/>
      <c r="NRY1044" s="5"/>
      <c r="NRZ1044" s="7"/>
      <c r="NSA1044" s="3"/>
      <c r="NSB1044" s="4"/>
      <c r="NSC1044" s="6"/>
      <c r="NSD1044" s="5"/>
      <c r="NSE1044" s="5"/>
      <c r="NSF1044" s="7"/>
      <c r="NSG1044" s="3"/>
      <c r="NSH1044" s="4"/>
      <c r="NSI1044" s="6"/>
      <c r="NSJ1044" s="5"/>
      <c r="NSK1044" s="5"/>
      <c r="NSL1044" s="7"/>
      <c r="NSM1044" s="3"/>
      <c r="NSN1044" s="4"/>
      <c r="NSO1044" s="6"/>
      <c r="NSP1044" s="5"/>
      <c r="NSQ1044" s="5"/>
      <c r="NSR1044" s="7"/>
      <c r="NSS1044" s="3"/>
      <c r="NST1044" s="4"/>
      <c r="NSU1044" s="6"/>
      <c r="NSV1044" s="5"/>
      <c r="NSW1044" s="5"/>
      <c r="NSX1044" s="7"/>
      <c r="NSY1044" s="3"/>
      <c r="NSZ1044" s="4"/>
      <c r="NTA1044" s="6"/>
      <c r="NTB1044" s="5"/>
      <c r="NTC1044" s="5"/>
      <c r="NTD1044" s="7"/>
      <c r="NTE1044" s="3"/>
      <c r="NTF1044" s="4"/>
      <c r="NTG1044" s="6"/>
      <c r="NTH1044" s="5"/>
      <c r="NTI1044" s="5"/>
      <c r="NTJ1044" s="7"/>
      <c r="NTK1044" s="3"/>
      <c r="NTL1044" s="4"/>
      <c r="NTM1044" s="6"/>
      <c r="NTN1044" s="5"/>
      <c r="NTO1044" s="5"/>
      <c r="NTP1044" s="7"/>
      <c r="NTQ1044" s="3"/>
      <c r="NTR1044" s="4"/>
      <c r="NTS1044" s="6"/>
      <c r="NTT1044" s="5"/>
      <c r="NTU1044" s="5"/>
      <c r="NTV1044" s="7"/>
      <c r="NTW1044" s="3"/>
      <c r="NTX1044" s="4"/>
      <c r="NTY1044" s="6"/>
      <c r="NTZ1044" s="5"/>
      <c r="NUA1044" s="5"/>
      <c r="NUB1044" s="7"/>
      <c r="NUC1044" s="3"/>
      <c r="NUD1044" s="4"/>
      <c r="NUE1044" s="6"/>
      <c r="NUF1044" s="5"/>
      <c r="NUG1044" s="5"/>
      <c r="NUH1044" s="7"/>
      <c r="NUI1044" s="3"/>
      <c r="NUJ1044" s="4"/>
      <c r="NUK1044" s="6"/>
      <c r="NUL1044" s="5"/>
      <c r="NUM1044" s="5"/>
      <c r="NUN1044" s="7"/>
      <c r="NUO1044" s="3"/>
      <c r="NUP1044" s="4"/>
      <c r="NUQ1044" s="6"/>
      <c r="NUR1044" s="5"/>
      <c r="NUS1044" s="5"/>
      <c r="NUT1044" s="7"/>
      <c r="NUU1044" s="3"/>
      <c r="NUV1044" s="4"/>
      <c r="NUW1044" s="6"/>
      <c r="NUX1044" s="5"/>
      <c r="NUY1044" s="5"/>
      <c r="NUZ1044" s="7"/>
      <c r="NVA1044" s="3"/>
      <c r="NVB1044" s="4"/>
      <c r="NVC1044" s="6"/>
      <c r="NVD1044" s="5"/>
      <c r="NVE1044" s="5"/>
      <c r="NVF1044" s="7"/>
      <c r="NVG1044" s="3"/>
      <c r="NVH1044" s="4"/>
      <c r="NVI1044" s="6"/>
      <c r="NVJ1044" s="5"/>
      <c r="NVK1044" s="5"/>
      <c r="NVL1044" s="7"/>
      <c r="NVM1044" s="3"/>
      <c r="NVN1044" s="4"/>
      <c r="NVO1044" s="6"/>
      <c r="NVP1044" s="5"/>
      <c r="NVQ1044" s="5"/>
      <c r="NVR1044" s="7"/>
      <c r="NVS1044" s="3"/>
      <c r="NVT1044" s="4"/>
      <c r="NVU1044" s="6"/>
      <c r="NVV1044" s="5"/>
      <c r="NVW1044" s="5"/>
      <c r="NVX1044" s="7"/>
      <c r="NVY1044" s="3"/>
      <c r="NVZ1044" s="4"/>
      <c r="NWA1044" s="6"/>
      <c r="NWB1044" s="5"/>
      <c r="NWC1044" s="5"/>
      <c r="NWD1044" s="7"/>
      <c r="NWE1044" s="3"/>
      <c r="NWF1044" s="4"/>
      <c r="NWG1044" s="6"/>
      <c r="NWH1044" s="5"/>
      <c r="NWI1044" s="5"/>
      <c r="NWJ1044" s="7"/>
      <c r="NWK1044" s="3"/>
      <c r="NWL1044" s="4"/>
      <c r="NWM1044" s="6"/>
      <c r="NWN1044" s="5"/>
      <c r="NWO1044" s="5"/>
      <c r="NWP1044" s="7"/>
      <c r="NWQ1044" s="3"/>
      <c r="NWR1044" s="4"/>
      <c r="NWS1044" s="6"/>
      <c r="NWT1044" s="5"/>
      <c r="NWU1044" s="5"/>
      <c r="NWV1044" s="7"/>
      <c r="NWW1044" s="3"/>
      <c r="NWX1044" s="4"/>
      <c r="NWY1044" s="6"/>
      <c r="NWZ1044" s="5"/>
      <c r="NXA1044" s="5"/>
      <c r="NXB1044" s="7"/>
      <c r="NXC1044" s="3"/>
      <c r="NXD1044" s="4"/>
      <c r="NXE1044" s="6"/>
      <c r="NXF1044" s="5"/>
      <c r="NXG1044" s="5"/>
      <c r="NXH1044" s="7"/>
      <c r="NXI1044" s="3"/>
      <c r="NXJ1044" s="4"/>
      <c r="NXK1044" s="6"/>
      <c r="NXL1044" s="5"/>
      <c r="NXM1044" s="5"/>
      <c r="NXN1044" s="7"/>
      <c r="NXO1044" s="3"/>
      <c r="NXP1044" s="4"/>
      <c r="NXQ1044" s="6"/>
      <c r="NXR1044" s="5"/>
      <c r="NXS1044" s="5"/>
      <c r="NXT1044" s="7"/>
      <c r="NXU1044" s="3"/>
      <c r="NXV1044" s="4"/>
      <c r="NXW1044" s="6"/>
      <c r="NXX1044" s="5"/>
      <c r="NXY1044" s="5"/>
      <c r="NXZ1044" s="7"/>
      <c r="NYA1044" s="3"/>
      <c r="NYB1044" s="4"/>
      <c r="NYC1044" s="6"/>
      <c r="NYD1044" s="5"/>
      <c r="NYE1044" s="5"/>
      <c r="NYF1044" s="7"/>
      <c r="NYG1044" s="3"/>
      <c r="NYH1044" s="4"/>
      <c r="NYI1044" s="6"/>
      <c r="NYJ1044" s="5"/>
      <c r="NYK1044" s="5"/>
      <c r="NYL1044" s="7"/>
      <c r="NYM1044" s="3"/>
      <c r="NYN1044" s="4"/>
      <c r="NYO1044" s="6"/>
      <c r="NYP1044" s="5"/>
      <c r="NYQ1044" s="5"/>
      <c r="NYR1044" s="7"/>
      <c r="NYS1044" s="3"/>
      <c r="NYT1044" s="4"/>
      <c r="NYU1044" s="6"/>
      <c r="NYV1044" s="5"/>
      <c r="NYW1044" s="5"/>
      <c r="NYX1044" s="7"/>
      <c r="NYY1044" s="3"/>
      <c r="NYZ1044" s="4"/>
      <c r="NZA1044" s="6"/>
      <c r="NZB1044" s="5"/>
      <c r="NZC1044" s="5"/>
      <c r="NZD1044" s="7"/>
      <c r="NZE1044" s="3"/>
      <c r="NZF1044" s="4"/>
      <c r="NZG1044" s="6"/>
      <c r="NZH1044" s="5"/>
      <c r="NZI1044" s="5"/>
      <c r="NZJ1044" s="7"/>
      <c r="NZK1044" s="3"/>
      <c r="NZL1044" s="4"/>
      <c r="NZM1044" s="6"/>
      <c r="NZN1044" s="5"/>
      <c r="NZO1044" s="5"/>
      <c r="NZP1044" s="7"/>
      <c r="NZQ1044" s="3"/>
      <c r="NZR1044" s="4"/>
      <c r="NZS1044" s="6"/>
      <c r="NZT1044" s="5"/>
      <c r="NZU1044" s="5"/>
      <c r="NZV1044" s="7"/>
      <c r="NZW1044" s="3"/>
      <c r="NZX1044" s="4"/>
      <c r="NZY1044" s="6"/>
      <c r="NZZ1044" s="5"/>
      <c r="OAA1044" s="5"/>
      <c r="OAB1044" s="7"/>
      <c r="OAC1044" s="3"/>
      <c r="OAD1044" s="4"/>
      <c r="OAE1044" s="6"/>
      <c r="OAF1044" s="5"/>
      <c r="OAG1044" s="5"/>
      <c r="OAH1044" s="7"/>
      <c r="OAI1044" s="3"/>
      <c r="OAJ1044" s="4"/>
      <c r="OAK1044" s="6"/>
      <c r="OAL1044" s="5"/>
      <c r="OAM1044" s="5"/>
      <c r="OAN1044" s="7"/>
      <c r="OAO1044" s="3"/>
      <c r="OAP1044" s="4"/>
      <c r="OAQ1044" s="6"/>
      <c r="OAR1044" s="5"/>
      <c r="OAS1044" s="5"/>
      <c r="OAT1044" s="7"/>
      <c r="OAU1044" s="3"/>
      <c r="OAV1044" s="4"/>
      <c r="OAW1044" s="6"/>
      <c r="OAX1044" s="5"/>
      <c r="OAY1044" s="5"/>
      <c r="OAZ1044" s="7"/>
      <c r="OBA1044" s="3"/>
      <c r="OBB1044" s="4"/>
      <c r="OBC1044" s="6"/>
      <c r="OBD1044" s="5"/>
      <c r="OBE1044" s="5"/>
      <c r="OBF1044" s="7"/>
      <c r="OBG1044" s="3"/>
      <c r="OBH1044" s="4"/>
      <c r="OBI1044" s="6"/>
      <c r="OBJ1044" s="5"/>
      <c r="OBK1044" s="5"/>
      <c r="OBL1044" s="7"/>
      <c r="OBM1044" s="3"/>
      <c r="OBN1044" s="4"/>
      <c r="OBO1044" s="6"/>
      <c r="OBP1044" s="5"/>
      <c r="OBQ1044" s="5"/>
      <c r="OBR1044" s="7"/>
      <c r="OBS1044" s="3"/>
      <c r="OBT1044" s="4"/>
      <c r="OBU1044" s="6"/>
      <c r="OBV1044" s="5"/>
      <c r="OBW1044" s="5"/>
      <c r="OBX1044" s="7"/>
      <c r="OBY1044" s="3"/>
      <c r="OBZ1044" s="4"/>
      <c r="OCA1044" s="6"/>
      <c r="OCB1044" s="5"/>
      <c r="OCC1044" s="5"/>
      <c r="OCD1044" s="7"/>
      <c r="OCE1044" s="3"/>
      <c r="OCF1044" s="4"/>
      <c r="OCG1044" s="6"/>
      <c r="OCH1044" s="5"/>
      <c r="OCI1044" s="5"/>
      <c r="OCJ1044" s="7"/>
      <c r="OCK1044" s="3"/>
      <c r="OCL1044" s="4"/>
      <c r="OCM1044" s="6"/>
      <c r="OCN1044" s="5"/>
      <c r="OCO1044" s="5"/>
      <c r="OCP1044" s="7"/>
      <c r="OCQ1044" s="3"/>
      <c r="OCR1044" s="4"/>
      <c r="OCS1044" s="6"/>
      <c r="OCT1044" s="5"/>
      <c r="OCU1044" s="5"/>
      <c r="OCV1044" s="7"/>
      <c r="OCW1044" s="3"/>
      <c r="OCX1044" s="4"/>
      <c r="OCY1044" s="6"/>
      <c r="OCZ1044" s="5"/>
      <c r="ODA1044" s="5"/>
      <c r="ODB1044" s="7"/>
      <c r="ODC1044" s="3"/>
      <c r="ODD1044" s="4"/>
      <c r="ODE1044" s="6"/>
      <c r="ODF1044" s="5"/>
      <c r="ODG1044" s="5"/>
      <c r="ODH1044" s="7"/>
      <c r="ODI1044" s="3"/>
      <c r="ODJ1044" s="4"/>
      <c r="ODK1044" s="6"/>
      <c r="ODL1044" s="5"/>
      <c r="ODM1044" s="5"/>
      <c r="ODN1044" s="7"/>
      <c r="ODO1044" s="3"/>
      <c r="ODP1044" s="4"/>
      <c r="ODQ1044" s="6"/>
      <c r="ODR1044" s="5"/>
      <c r="ODS1044" s="5"/>
      <c r="ODT1044" s="7"/>
      <c r="ODU1044" s="3"/>
      <c r="ODV1044" s="4"/>
      <c r="ODW1044" s="6"/>
      <c r="ODX1044" s="5"/>
      <c r="ODY1044" s="5"/>
      <c r="ODZ1044" s="7"/>
      <c r="OEA1044" s="3"/>
      <c r="OEB1044" s="4"/>
      <c r="OEC1044" s="6"/>
      <c r="OED1044" s="5"/>
      <c r="OEE1044" s="5"/>
      <c r="OEF1044" s="7"/>
      <c r="OEG1044" s="3"/>
      <c r="OEH1044" s="4"/>
      <c r="OEI1044" s="6"/>
      <c r="OEJ1044" s="5"/>
      <c r="OEK1044" s="5"/>
      <c r="OEL1044" s="7"/>
      <c r="OEM1044" s="3"/>
      <c r="OEN1044" s="4"/>
      <c r="OEO1044" s="6"/>
      <c r="OEP1044" s="5"/>
      <c r="OEQ1044" s="5"/>
      <c r="OER1044" s="7"/>
      <c r="OES1044" s="3"/>
      <c r="OET1044" s="4"/>
      <c r="OEU1044" s="6"/>
      <c r="OEV1044" s="5"/>
      <c r="OEW1044" s="5"/>
      <c r="OEX1044" s="7"/>
      <c r="OEY1044" s="3"/>
      <c r="OEZ1044" s="4"/>
      <c r="OFA1044" s="6"/>
      <c r="OFB1044" s="5"/>
      <c r="OFC1044" s="5"/>
      <c r="OFD1044" s="7"/>
      <c r="OFE1044" s="3"/>
      <c r="OFF1044" s="4"/>
      <c r="OFG1044" s="6"/>
      <c r="OFH1044" s="5"/>
      <c r="OFI1044" s="5"/>
      <c r="OFJ1044" s="7"/>
      <c r="OFK1044" s="3"/>
      <c r="OFL1044" s="4"/>
      <c r="OFM1044" s="6"/>
      <c r="OFN1044" s="5"/>
      <c r="OFO1044" s="5"/>
      <c r="OFP1044" s="7"/>
      <c r="OFQ1044" s="3"/>
      <c r="OFR1044" s="4"/>
      <c r="OFS1044" s="6"/>
      <c r="OFT1044" s="5"/>
      <c r="OFU1044" s="5"/>
      <c r="OFV1044" s="7"/>
      <c r="OFW1044" s="3"/>
      <c r="OFX1044" s="4"/>
      <c r="OFY1044" s="6"/>
      <c r="OFZ1044" s="5"/>
      <c r="OGA1044" s="5"/>
      <c r="OGB1044" s="7"/>
      <c r="OGC1044" s="3"/>
      <c r="OGD1044" s="4"/>
      <c r="OGE1044" s="6"/>
      <c r="OGF1044" s="5"/>
      <c r="OGG1044" s="5"/>
      <c r="OGH1044" s="7"/>
      <c r="OGI1044" s="3"/>
      <c r="OGJ1044" s="4"/>
      <c r="OGK1044" s="6"/>
      <c r="OGL1044" s="5"/>
      <c r="OGM1044" s="5"/>
      <c r="OGN1044" s="7"/>
      <c r="OGO1044" s="3"/>
      <c r="OGP1044" s="4"/>
      <c r="OGQ1044" s="6"/>
      <c r="OGR1044" s="5"/>
      <c r="OGS1044" s="5"/>
      <c r="OGT1044" s="7"/>
      <c r="OGU1044" s="3"/>
      <c r="OGV1044" s="4"/>
      <c r="OGW1044" s="6"/>
      <c r="OGX1044" s="5"/>
      <c r="OGY1044" s="5"/>
      <c r="OGZ1044" s="7"/>
      <c r="OHA1044" s="3"/>
      <c r="OHB1044" s="4"/>
      <c r="OHC1044" s="6"/>
      <c r="OHD1044" s="5"/>
      <c r="OHE1044" s="5"/>
      <c r="OHF1044" s="7"/>
      <c r="OHG1044" s="3"/>
      <c r="OHH1044" s="4"/>
      <c r="OHI1044" s="6"/>
      <c r="OHJ1044" s="5"/>
      <c r="OHK1044" s="5"/>
      <c r="OHL1044" s="7"/>
      <c r="OHM1044" s="3"/>
      <c r="OHN1044" s="4"/>
      <c r="OHO1044" s="6"/>
      <c r="OHP1044" s="5"/>
      <c r="OHQ1044" s="5"/>
      <c r="OHR1044" s="7"/>
      <c r="OHS1044" s="3"/>
      <c r="OHT1044" s="4"/>
      <c r="OHU1044" s="6"/>
      <c r="OHV1044" s="5"/>
      <c r="OHW1044" s="5"/>
      <c r="OHX1044" s="7"/>
      <c r="OHY1044" s="3"/>
      <c r="OHZ1044" s="4"/>
      <c r="OIA1044" s="6"/>
      <c r="OIB1044" s="5"/>
      <c r="OIC1044" s="5"/>
      <c r="OID1044" s="7"/>
      <c r="OIE1044" s="3"/>
      <c r="OIF1044" s="4"/>
      <c r="OIG1044" s="6"/>
      <c r="OIH1044" s="5"/>
      <c r="OII1044" s="5"/>
      <c r="OIJ1044" s="7"/>
      <c r="OIK1044" s="3"/>
      <c r="OIL1044" s="4"/>
      <c r="OIM1044" s="6"/>
      <c r="OIN1044" s="5"/>
      <c r="OIO1044" s="5"/>
      <c r="OIP1044" s="7"/>
      <c r="OIQ1044" s="3"/>
      <c r="OIR1044" s="4"/>
      <c r="OIS1044" s="6"/>
      <c r="OIT1044" s="5"/>
      <c r="OIU1044" s="5"/>
      <c r="OIV1044" s="7"/>
      <c r="OIW1044" s="3"/>
      <c r="OIX1044" s="4"/>
      <c r="OIY1044" s="6"/>
      <c r="OIZ1044" s="5"/>
      <c r="OJA1044" s="5"/>
      <c r="OJB1044" s="7"/>
      <c r="OJC1044" s="3"/>
      <c r="OJD1044" s="4"/>
      <c r="OJE1044" s="6"/>
      <c r="OJF1044" s="5"/>
      <c r="OJG1044" s="5"/>
      <c r="OJH1044" s="7"/>
      <c r="OJI1044" s="3"/>
      <c r="OJJ1044" s="4"/>
      <c r="OJK1044" s="6"/>
      <c r="OJL1044" s="5"/>
      <c r="OJM1044" s="5"/>
      <c r="OJN1044" s="7"/>
      <c r="OJO1044" s="3"/>
      <c r="OJP1044" s="4"/>
      <c r="OJQ1044" s="6"/>
      <c r="OJR1044" s="5"/>
      <c r="OJS1044" s="5"/>
      <c r="OJT1044" s="7"/>
      <c r="OJU1044" s="3"/>
      <c r="OJV1044" s="4"/>
      <c r="OJW1044" s="6"/>
      <c r="OJX1044" s="5"/>
      <c r="OJY1044" s="5"/>
      <c r="OJZ1044" s="7"/>
      <c r="OKA1044" s="3"/>
      <c r="OKB1044" s="4"/>
      <c r="OKC1044" s="6"/>
      <c r="OKD1044" s="5"/>
      <c r="OKE1044" s="5"/>
      <c r="OKF1044" s="7"/>
      <c r="OKG1044" s="3"/>
      <c r="OKH1044" s="4"/>
      <c r="OKI1044" s="6"/>
      <c r="OKJ1044" s="5"/>
      <c r="OKK1044" s="5"/>
      <c r="OKL1044" s="7"/>
      <c r="OKM1044" s="3"/>
      <c r="OKN1044" s="4"/>
      <c r="OKO1044" s="6"/>
      <c r="OKP1044" s="5"/>
      <c r="OKQ1044" s="5"/>
      <c r="OKR1044" s="7"/>
      <c r="OKS1044" s="3"/>
      <c r="OKT1044" s="4"/>
      <c r="OKU1044" s="6"/>
      <c r="OKV1044" s="5"/>
      <c r="OKW1044" s="5"/>
      <c r="OKX1044" s="7"/>
      <c r="OKY1044" s="3"/>
      <c r="OKZ1044" s="4"/>
      <c r="OLA1044" s="6"/>
      <c r="OLB1044" s="5"/>
      <c r="OLC1044" s="5"/>
      <c r="OLD1044" s="7"/>
      <c r="OLE1044" s="3"/>
      <c r="OLF1044" s="4"/>
      <c r="OLG1044" s="6"/>
      <c r="OLH1044" s="5"/>
      <c r="OLI1044" s="5"/>
      <c r="OLJ1044" s="7"/>
      <c r="OLK1044" s="3"/>
      <c r="OLL1044" s="4"/>
      <c r="OLM1044" s="6"/>
      <c r="OLN1044" s="5"/>
      <c r="OLO1044" s="5"/>
      <c r="OLP1044" s="7"/>
      <c r="OLQ1044" s="3"/>
      <c r="OLR1044" s="4"/>
      <c r="OLS1044" s="6"/>
      <c r="OLT1044" s="5"/>
      <c r="OLU1044" s="5"/>
      <c r="OLV1044" s="7"/>
      <c r="OLW1044" s="3"/>
      <c r="OLX1044" s="4"/>
      <c r="OLY1044" s="6"/>
      <c r="OLZ1044" s="5"/>
      <c r="OMA1044" s="5"/>
      <c r="OMB1044" s="7"/>
      <c r="OMC1044" s="3"/>
      <c r="OMD1044" s="4"/>
      <c r="OME1044" s="6"/>
      <c r="OMF1044" s="5"/>
      <c r="OMG1044" s="5"/>
      <c r="OMH1044" s="7"/>
      <c r="OMI1044" s="3"/>
      <c r="OMJ1044" s="4"/>
      <c r="OMK1044" s="6"/>
      <c r="OML1044" s="5"/>
      <c r="OMM1044" s="5"/>
      <c r="OMN1044" s="7"/>
      <c r="OMO1044" s="3"/>
      <c r="OMP1044" s="4"/>
      <c r="OMQ1044" s="6"/>
      <c r="OMR1044" s="5"/>
      <c r="OMS1044" s="5"/>
      <c r="OMT1044" s="7"/>
      <c r="OMU1044" s="3"/>
      <c r="OMV1044" s="4"/>
      <c r="OMW1044" s="6"/>
      <c r="OMX1044" s="5"/>
      <c r="OMY1044" s="5"/>
      <c r="OMZ1044" s="7"/>
      <c r="ONA1044" s="3"/>
      <c r="ONB1044" s="4"/>
      <c r="ONC1044" s="6"/>
      <c r="OND1044" s="5"/>
      <c r="ONE1044" s="5"/>
      <c r="ONF1044" s="7"/>
      <c r="ONG1044" s="3"/>
      <c r="ONH1044" s="4"/>
      <c r="ONI1044" s="6"/>
      <c r="ONJ1044" s="5"/>
      <c r="ONK1044" s="5"/>
      <c r="ONL1044" s="7"/>
      <c r="ONM1044" s="3"/>
      <c r="ONN1044" s="4"/>
      <c r="ONO1044" s="6"/>
      <c r="ONP1044" s="5"/>
      <c r="ONQ1044" s="5"/>
      <c r="ONR1044" s="7"/>
      <c r="ONS1044" s="3"/>
      <c r="ONT1044" s="4"/>
      <c r="ONU1044" s="6"/>
      <c r="ONV1044" s="5"/>
      <c r="ONW1044" s="5"/>
      <c r="ONX1044" s="7"/>
      <c r="ONY1044" s="3"/>
      <c r="ONZ1044" s="4"/>
      <c r="OOA1044" s="6"/>
      <c r="OOB1044" s="5"/>
      <c r="OOC1044" s="5"/>
      <c r="OOD1044" s="7"/>
      <c r="OOE1044" s="3"/>
      <c r="OOF1044" s="4"/>
      <c r="OOG1044" s="6"/>
      <c r="OOH1044" s="5"/>
      <c r="OOI1044" s="5"/>
      <c r="OOJ1044" s="7"/>
      <c r="OOK1044" s="3"/>
      <c r="OOL1044" s="4"/>
      <c r="OOM1044" s="6"/>
      <c r="OON1044" s="5"/>
      <c r="OOO1044" s="5"/>
      <c r="OOP1044" s="7"/>
      <c r="OOQ1044" s="3"/>
      <c r="OOR1044" s="4"/>
      <c r="OOS1044" s="6"/>
      <c r="OOT1044" s="5"/>
      <c r="OOU1044" s="5"/>
      <c r="OOV1044" s="7"/>
      <c r="OOW1044" s="3"/>
      <c r="OOX1044" s="4"/>
      <c r="OOY1044" s="6"/>
      <c r="OOZ1044" s="5"/>
      <c r="OPA1044" s="5"/>
      <c r="OPB1044" s="7"/>
      <c r="OPC1044" s="3"/>
      <c r="OPD1044" s="4"/>
      <c r="OPE1044" s="6"/>
      <c r="OPF1044" s="5"/>
      <c r="OPG1044" s="5"/>
      <c r="OPH1044" s="7"/>
      <c r="OPI1044" s="3"/>
      <c r="OPJ1044" s="4"/>
      <c r="OPK1044" s="6"/>
      <c r="OPL1044" s="5"/>
      <c r="OPM1044" s="5"/>
      <c r="OPN1044" s="7"/>
      <c r="OPO1044" s="3"/>
      <c r="OPP1044" s="4"/>
      <c r="OPQ1044" s="6"/>
      <c r="OPR1044" s="5"/>
      <c r="OPS1044" s="5"/>
      <c r="OPT1044" s="7"/>
      <c r="OPU1044" s="3"/>
      <c r="OPV1044" s="4"/>
      <c r="OPW1044" s="6"/>
      <c r="OPX1044" s="5"/>
      <c r="OPY1044" s="5"/>
      <c r="OPZ1044" s="7"/>
      <c r="OQA1044" s="3"/>
      <c r="OQB1044" s="4"/>
      <c r="OQC1044" s="6"/>
      <c r="OQD1044" s="5"/>
      <c r="OQE1044" s="5"/>
      <c r="OQF1044" s="7"/>
      <c r="OQG1044" s="3"/>
      <c r="OQH1044" s="4"/>
      <c r="OQI1044" s="6"/>
      <c r="OQJ1044" s="5"/>
      <c r="OQK1044" s="5"/>
      <c r="OQL1044" s="7"/>
      <c r="OQM1044" s="3"/>
      <c r="OQN1044" s="4"/>
      <c r="OQO1044" s="6"/>
      <c r="OQP1044" s="5"/>
      <c r="OQQ1044" s="5"/>
      <c r="OQR1044" s="7"/>
      <c r="OQS1044" s="3"/>
      <c r="OQT1044" s="4"/>
      <c r="OQU1044" s="6"/>
      <c r="OQV1044" s="5"/>
      <c r="OQW1044" s="5"/>
      <c r="OQX1044" s="7"/>
      <c r="OQY1044" s="3"/>
      <c r="OQZ1044" s="4"/>
      <c r="ORA1044" s="6"/>
      <c r="ORB1044" s="5"/>
      <c r="ORC1044" s="5"/>
      <c r="ORD1044" s="7"/>
      <c r="ORE1044" s="3"/>
      <c r="ORF1044" s="4"/>
      <c r="ORG1044" s="6"/>
      <c r="ORH1044" s="5"/>
      <c r="ORI1044" s="5"/>
      <c r="ORJ1044" s="7"/>
      <c r="ORK1044" s="3"/>
      <c r="ORL1044" s="4"/>
      <c r="ORM1044" s="6"/>
      <c r="ORN1044" s="5"/>
      <c r="ORO1044" s="5"/>
      <c r="ORP1044" s="7"/>
      <c r="ORQ1044" s="3"/>
      <c r="ORR1044" s="4"/>
      <c r="ORS1044" s="6"/>
      <c r="ORT1044" s="5"/>
      <c r="ORU1044" s="5"/>
      <c r="ORV1044" s="7"/>
      <c r="ORW1044" s="3"/>
      <c r="ORX1044" s="4"/>
      <c r="ORY1044" s="6"/>
      <c r="ORZ1044" s="5"/>
      <c r="OSA1044" s="5"/>
      <c r="OSB1044" s="7"/>
      <c r="OSC1044" s="3"/>
      <c r="OSD1044" s="4"/>
      <c r="OSE1044" s="6"/>
      <c r="OSF1044" s="5"/>
      <c r="OSG1044" s="5"/>
      <c r="OSH1044" s="7"/>
      <c r="OSI1044" s="3"/>
      <c r="OSJ1044" s="4"/>
      <c r="OSK1044" s="6"/>
      <c r="OSL1044" s="5"/>
      <c r="OSM1044" s="5"/>
      <c r="OSN1044" s="7"/>
      <c r="OSO1044" s="3"/>
      <c r="OSP1044" s="4"/>
      <c r="OSQ1044" s="6"/>
      <c r="OSR1044" s="5"/>
      <c r="OSS1044" s="5"/>
      <c r="OST1044" s="7"/>
      <c r="OSU1044" s="3"/>
      <c r="OSV1044" s="4"/>
      <c r="OSW1044" s="6"/>
      <c r="OSX1044" s="5"/>
      <c r="OSY1044" s="5"/>
      <c r="OSZ1044" s="7"/>
      <c r="OTA1044" s="3"/>
      <c r="OTB1044" s="4"/>
      <c r="OTC1044" s="6"/>
      <c r="OTD1044" s="5"/>
      <c r="OTE1044" s="5"/>
      <c r="OTF1044" s="7"/>
      <c r="OTG1044" s="3"/>
      <c r="OTH1044" s="4"/>
      <c r="OTI1044" s="6"/>
      <c r="OTJ1044" s="5"/>
      <c r="OTK1044" s="5"/>
      <c r="OTL1044" s="7"/>
      <c r="OTM1044" s="3"/>
      <c r="OTN1044" s="4"/>
      <c r="OTO1044" s="6"/>
      <c r="OTP1044" s="5"/>
      <c r="OTQ1044" s="5"/>
      <c r="OTR1044" s="7"/>
      <c r="OTS1044" s="3"/>
      <c r="OTT1044" s="4"/>
      <c r="OTU1044" s="6"/>
      <c r="OTV1044" s="5"/>
      <c r="OTW1044" s="5"/>
      <c r="OTX1044" s="7"/>
      <c r="OTY1044" s="3"/>
      <c r="OTZ1044" s="4"/>
      <c r="OUA1044" s="6"/>
      <c r="OUB1044" s="5"/>
      <c r="OUC1044" s="5"/>
      <c r="OUD1044" s="7"/>
      <c r="OUE1044" s="3"/>
      <c r="OUF1044" s="4"/>
      <c r="OUG1044" s="6"/>
      <c r="OUH1044" s="5"/>
      <c r="OUI1044" s="5"/>
      <c r="OUJ1044" s="7"/>
      <c r="OUK1044" s="3"/>
      <c r="OUL1044" s="4"/>
      <c r="OUM1044" s="6"/>
      <c r="OUN1044" s="5"/>
      <c r="OUO1044" s="5"/>
      <c r="OUP1044" s="7"/>
      <c r="OUQ1044" s="3"/>
      <c r="OUR1044" s="4"/>
      <c r="OUS1044" s="6"/>
      <c r="OUT1044" s="5"/>
      <c r="OUU1044" s="5"/>
      <c r="OUV1044" s="7"/>
      <c r="OUW1044" s="3"/>
      <c r="OUX1044" s="4"/>
      <c r="OUY1044" s="6"/>
      <c r="OUZ1044" s="5"/>
      <c r="OVA1044" s="5"/>
      <c r="OVB1044" s="7"/>
      <c r="OVC1044" s="3"/>
      <c r="OVD1044" s="4"/>
      <c r="OVE1044" s="6"/>
      <c r="OVF1044" s="5"/>
      <c r="OVG1044" s="5"/>
      <c r="OVH1044" s="7"/>
      <c r="OVI1044" s="3"/>
      <c r="OVJ1044" s="4"/>
      <c r="OVK1044" s="6"/>
      <c r="OVL1044" s="5"/>
      <c r="OVM1044" s="5"/>
      <c r="OVN1044" s="7"/>
      <c r="OVO1044" s="3"/>
      <c r="OVP1044" s="4"/>
      <c r="OVQ1044" s="6"/>
      <c r="OVR1044" s="5"/>
      <c r="OVS1044" s="5"/>
      <c r="OVT1044" s="7"/>
      <c r="OVU1044" s="3"/>
      <c r="OVV1044" s="4"/>
      <c r="OVW1044" s="6"/>
      <c r="OVX1044" s="5"/>
      <c r="OVY1044" s="5"/>
      <c r="OVZ1044" s="7"/>
      <c r="OWA1044" s="3"/>
      <c r="OWB1044" s="4"/>
      <c r="OWC1044" s="6"/>
      <c r="OWD1044" s="5"/>
      <c r="OWE1044" s="5"/>
      <c r="OWF1044" s="7"/>
      <c r="OWG1044" s="3"/>
      <c r="OWH1044" s="4"/>
      <c r="OWI1044" s="6"/>
      <c r="OWJ1044" s="5"/>
      <c r="OWK1044" s="5"/>
      <c r="OWL1044" s="7"/>
      <c r="OWM1044" s="3"/>
      <c r="OWN1044" s="4"/>
      <c r="OWO1044" s="6"/>
      <c r="OWP1044" s="5"/>
      <c r="OWQ1044" s="5"/>
      <c r="OWR1044" s="7"/>
      <c r="OWS1044" s="3"/>
      <c r="OWT1044" s="4"/>
      <c r="OWU1044" s="6"/>
      <c r="OWV1044" s="5"/>
      <c r="OWW1044" s="5"/>
      <c r="OWX1044" s="7"/>
      <c r="OWY1044" s="3"/>
      <c r="OWZ1044" s="4"/>
      <c r="OXA1044" s="6"/>
      <c r="OXB1044" s="5"/>
      <c r="OXC1044" s="5"/>
      <c r="OXD1044" s="7"/>
      <c r="OXE1044" s="3"/>
      <c r="OXF1044" s="4"/>
      <c r="OXG1044" s="6"/>
      <c r="OXH1044" s="5"/>
      <c r="OXI1044" s="5"/>
      <c r="OXJ1044" s="7"/>
      <c r="OXK1044" s="3"/>
      <c r="OXL1044" s="4"/>
      <c r="OXM1044" s="6"/>
      <c r="OXN1044" s="5"/>
      <c r="OXO1044" s="5"/>
      <c r="OXP1044" s="7"/>
      <c r="OXQ1044" s="3"/>
      <c r="OXR1044" s="4"/>
      <c r="OXS1044" s="6"/>
      <c r="OXT1044" s="5"/>
      <c r="OXU1044" s="5"/>
      <c r="OXV1044" s="7"/>
      <c r="OXW1044" s="3"/>
      <c r="OXX1044" s="4"/>
      <c r="OXY1044" s="6"/>
      <c r="OXZ1044" s="5"/>
      <c r="OYA1044" s="5"/>
      <c r="OYB1044" s="7"/>
      <c r="OYC1044" s="3"/>
      <c r="OYD1044" s="4"/>
      <c r="OYE1044" s="6"/>
      <c r="OYF1044" s="5"/>
      <c r="OYG1044" s="5"/>
      <c r="OYH1044" s="7"/>
      <c r="OYI1044" s="3"/>
      <c r="OYJ1044" s="4"/>
      <c r="OYK1044" s="6"/>
      <c r="OYL1044" s="5"/>
      <c r="OYM1044" s="5"/>
      <c r="OYN1044" s="7"/>
      <c r="OYO1044" s="3"/>
      <c r="OYP1044" s="4"/>
      <c r="OYQ1044" s="6"/>
      <c r="OYR1044" s="5"/>
      <c r="OYS1044" s="5"/>
      <c r="OYT1044" s="7"/>
      <c r="OYU1044" s="3"/>
      <c r="OYV1044" s="4"/>
      <c r="OYW1044" s="6"/>
      <c r="OYX1044" s="5"/>
      <c r="OYY1044" s="5"/>
      <c r="OYZ1044" s="7"/>
      <c r="OZA1044" s="3"/>
      <c r="OZB1044" s="4"/>
      <c r="OZC1044" s="6"/>
      <c r="OZD1044" s="5"/>
      <c r="OZE1044" s="5"/>
      <c r="OZF1044" s="7"/>
      <c r="OZG1044" s="3"/>
      <c r="OZH1044" s="4"/>
      <c r="OZI1044" s="6"/>
      <c r="OZJ1044" s="5"/>
      <c r="OZK1044" s="5"/>
      <c r="OZL1044" s="7"/>
      <c r="OZM1044" s="3"/>
      <c r="OZN1044" s="4"/>
      <c r="OZO1044" s="6"/>
      <c r="OZP1044" s="5"/>
      <c r="OZQ1044" s="5"/>
      <c r="OZR1044" s="7"/>
      <c r="OZS1044" s="3"/>
      <c r="OZT1044" s="4"/>
      <c r="OZU1044" s="6"/>
      <c r="OZV1044" s="5"/>
      <c r="OZW1044" s="5"/>
      <c r="OZX1044" s="7"/>
      <c r="OZY1044" s="3"/>
      <c r="OZZ1044" s="4"/>
      <c r="PAA1044" s="6"/>
      <c r="PAB1044" s="5"/>
      <c r="PAC1044" s="5"/>
      <c r="PAD1044" s="7"/>
      <c r="PAE1044" s="3"/>
      <c r="PAF1044" s="4"/>
      <c r="PAG1044" s="6"/>
      <c r="PAH1044" s="5"/>
      <c r="PAI1044" s="5"/>
      <c r="PAJ1044" s="7"/>
      <c r="PAK1044" s="3"/>
      <c r="PAL1044" s="4"/>
      <c r="PAM1044" s="6"/>
      <c r="PAN1044" s="5"/>
      <c r="PAO1044" s="5"/>
      <c r="PAP1044" s="7"/>
      <c r="PAQ1044" s="3"/>
      <c r="PAR1044" s="4"/>
      <c r="PAS1044" s="6"/>
      <c r="PAT1044" s="5"/>
      <c r="PAU1044" s="5"/>
      <c r="PAV1044" s="7"/>
      <c r="PAW1044" s="3"/>
      <c r="PAX1044" s="4"/>
      <c r="PAY1044" s="6"/>
      <c r="PAZ1044" s="5"/>
      <c r="PBA1044" s="5"/>
      <c r="PBB1044" s="7"/>
      <c r="PBC1044" s="3"/>
      <c r="PBD1044" s="4"/>
      <c r="PBE1044" s="6"/>
      <c r="PBF1044" s="5"/>
      <c r="PBG1044" s="5"/>
      <c r="PBH1044" s="7"/>
      <c r="PBI1044" s="3"/>
      <c r="PBJ1044" s="4"/>
      <c r="PBK1044" s="6"/>
      <c r="PBL1044" s="5"/>
      <c r="PBM1044" s="5"/>
      <c r="PBN1044" s="7"/>
      <c r="PBO1044" s="3"/>
      <c r="PBP1044" s="4"/>
      <c r="PBQ1044" s="6"/>
      <c r="PBR1044" s="5"/>
      <c r="PBS1044" s="5"/>
      <c r="PBT1044" s="7"/>
      <c r="PBU1044" s="3"/>
      <c r="PBV1044" s="4"/>
      <c r="PBW1044" s="6"/>
      <c r="PBX1044" s="5"/>
      <c r="PBY1044" s="5"/>
      <c r="PBZ1044" s="7"/>
      <c r="PCA1044" s="3"/>
      <c r="PCB1044" s="4"/>
      <c r="PCC1044" s="6"/>
      <c r="PCD1044" s="5"/>
      <c r="PCE1044" s="5"/>
      <c r="PCF1044" s="7"/>
      <c r="PCG1044" s="3"/>
      <c r="PCH1044" s="4"/>
      <c r="PCI1044" s="6"/>
      <c r="PCJ1044" s="5"/>
      <c r="PCK1044" s="5"/>
      <c r="PCL1044" s="7"/>
      <c r="PCM1044" s="3"/>
      <c r="PCN1044" s="4"/>
      <c r="PCO1044" s="6"/>
      <c r="PCP1044" s="5"/>
      <c r="PCQ1044" s="5"/>
      <c r="PCR1044" s="7"/>
      <c r="PCS1044" s="3"/>
      <c r="PCT1044" s="4"/>
      <c r="PCU1044" s="6"/>
      <c r="PCV1044" s="5"/>
      <c r="PCW1044" s="5"/>
      <c r="PCX1044" s="7"/>
      <c r="PCY1044" s="3"/>
      <c r="PCZ1044" s="4"/>
      <c r="PDA1044" s="6"/>
      <c r="PDB1044" s="5"/>
      <c r="PDC1044" s="5"/>
      <c r="PDD1044" s="7"/>
      <c r="PDE1044" s="3"/>
      <c r="PDF1044" s="4"/>
      <c r="PDG1044" s="6"/>
      <c r="PDH1044" s="5"/>
      <c r="PDI1044" s="5"/>
      <c r="PDJ1044" s="7"/>
      <c r="PDK1044" s="3"/>
      <c r="PDL1044" s="4"/>
      <c r="PDM1044" s="6"/>
      <c r="PDN1044" s="5"/>
      <c r="PDO1044" s="5"/>
      <c r="PDP1044" s="7"/>
      <c r="PDQ1044" s="3"/>
      <c r="PDR1044" s="4"/>
      <c r="PDS1044" s="6"/>
      <c r="PDT1044" s="5"/>
      <c r="PDU1044" s="5"/>
      <c r="PDV1044" s="7"/>
      <c r="PDW1044" s="3"/>
      <c r="PDX1044" s="4"/>
      <c r="PDY1044" s="6"/>
      <c r="PDZ1044" s="5"/>
      <c r="PEA1044" s="5"/>
      <c r="PEB1044" s="7"/>
      <c r="PEC1044" s="3"/>
      <c r="PED1044" s="4"/>
      <c r="PEE1044" s="6"/>
      <c r="PEF1044" s="5"/>
      <c r="PEG1044" s="5"/>
      <c r="PEH1044" s="7"/>
      <c r="PEI1044" s="3"/>
      <c r="PEJ1044" s="4"/>
      <c r="PEK1044" s="6"/>
      <c r="PEL1044" s="5"/>
      <c r="PEM1044" s="5"/>
      <c r="PEN1044" s="7"/>
      <c r="PEO1044" s="3"/>
      <c r="PEP1044" s="4"/>
      <c r="PEQ1044" s="6"/>
      <c r="PER1044" s="5"/>
      <c r="PES1044" s="5"/>
      <c r="PET1044" s="7"/>
      <c r="PEU1044" s="3"/>
      <c r="PEV1044" s="4"/>
      <c r="PEW1044" s="6"/>
      <c r="PEX1044" s="5"/>
      <c r="PEY1044" s="5"/>
      <c r="PEZ1044" s="7"/>
      <c r="PFA1044" s="3"/>
      <c r="PFB1044" s="4"/>
      <c r="PFC1044" s="6"/>
      <c r="PFD1044" s="5"/>
      <c r="PFE1044" s="5"/>
      <c r="PFF1044" s="7"/>
      <c r="PFG1044" s="3"/>
      <c r="PFH1044" s="4"/>
      <c r="PFI1044" s="6"/>
      <c r="PFJ1044" s="5"/>
      <c r="PFK1044" s="5"/>
      <c r="PFL1044" s="7"/>
      <c r="PFM1044" s="3"/>
      <c r="PFN1044" s="4"/>
      <c r="PFO1044" s="6"/>
      <c r="PFP1044" s="5"/>
      <c r="PFQ1044" s="5"/>
      <c r="PFR1044" s="7"/>
      <c r="PFS1044" s="3"/>
      <c r="PFT1044" s="4"/>
      <c r="PFU1044" s="6"/>
      <c r="PFV1044" s="5"/>
      <c r="PFW1044" s="5"/>
      <c r="PFX1044" s="7"/>
      <c r="PFY1044" s="3"/>
      <c r="PFZ1044" s="4"/>
      <c r="PGA1044" s="6"/>
      <c r="PGB1044" s="5"/>
      <c r="PGC1044" s="5"/>
      <c r="PGD1044" s="7"/>
      <c r="PGE1044" s="3"/>
      <c r="PGF1044" s="4"/>
      <c r="PGG1044" s="6"/>
      <c r="PGH1044" s="5"/>
      <c r="PGI1044" s="5"/>
      <c r="PGJ1044" s="7"/>
      <c r="PGK1044" s="3"/>
      <c r="PGL1044" s="4"/>
      <c r="PGM1044" s="6"/>
      <c r="PGN1044" s="5"/>
      <c r="PGO1044" s="5"/>
      <c r="PGP1044" s="7"/>
      <c r="PGQ1044" s="3"/>
      <c r="PGR1044" s="4"/>
      <c r="PGS1044" s="6"/>
      <c r="PGT1044" s="5"/>
      <c r="PGU1044" s="5"/>
      <c r="PGV1044" s="7"/>
      <c r="PGW1044" s="3"/>
      <c r="PGX1044" s="4"/>
      <c r="PGY1044" s="6"/>
      <c r="PGZ1044" s="5"/>
      <c r="PHA1044" s="5"/>
      <c r="PHB1044" s="7"/>
      <c r="PHC1044" s="3"/>
      <c r="PHD1044" s="4"/>
      <c r="PHE1044" s="6"/>
      <c r="PHF1044" s="5"/>
      <c r="PHG1044" s="5"/>
      <c r="PHH1044" s="7"/>
      <c r="PHI1044" s="3"/>
      <c r="PHJ1044" s="4"/>
      <c r="PHK1044" s="6"/>
      <c r="PHL1044" s="5"/>
      <c r="PHM1044" s="5"/>
      <c r="PHN1044" s="7"/>
      <c r="PHO1044" s="3"/>
      <c r="PHP1044" s="4"/>
      <c r="PHQ1044" s="6"/>
      <c r="PHR1044" s="5"/>
      <c r="PHS1044" s="5"/>
      <c r="PHT1044" s="7"/>
      <c r="PHU1044" s="3"/>
      <c r="PHV1044" s="4"/>
      <c r="PHW1044" s="6"/>
      <c r="PHX1044" s="5"/>
      <c r="PHY1044" s="5"/>
      <c r="PHZ1044" s="7"/>
      <c r="PIA1044" s="3"/>
      <c r="PIB1044" s="4"/>
      <c r="PIC1044" s="6"/>
      <c r="PID1044" s="5"/>
      <c r="PIE1044" s="5"/>
      <c r="PIF1044" s="7"/>
      <c r="PIG1044" s="3"/>
      <c r="PIH1044" s="4"/>
      <c r="PII1044" s="6"/>
      <c r="PIJ1044" s="5"/>
      <c r="PIK1044" s="5"/>
      <c r="PIL1044" s="7"/>
      <c r="PIM1044" s="3"/>
      <c r="PIN1044" s="4"/>
      <c r="PIO1044" s="6"/>
      <c r="PIP1044" s="5"/>
      <c r="PIQ1044" s="5"/>
      <c r="PIR1044" s="7"/>
      <c r="PIS1044" s="3"/>
      <c r="PIT1044" s="4"/>
      <c r="PIU1044" s="6"/>
      <c r="PIV1044" s="5"/>
      <c r="PIW1044" s="5"/>
      <c r="PIX1044" s="7"/>
      <c r="PIY1044" s="3"/>
      <c r="PIZ1044" s="4"/>
      <c r="PJA1044" s="6"/>
      <c r="PJB1044" s="5"/>
      <c r="PJC1044" s="5"/>
      <c r="PJD1044" s="7"/>
      <c r="PJE1044" s="3"/>
      <c r="PJF1044" s="4"/>
      <c r="PJG1044" s="6"/>
      <c r="PJH1044" s="5"/>
      <c r="PJI1044" s="5"/>
      <c r="PJJ1044" s="7"/>
      <c r="PJK1044" s="3"/>
      <c r="PJL1044" s="4"/>
      <c r="PJM1044" s="6"/>
      <c r="PJN1044" s="5"/>
      <c r="PJO1044" s="5"/>
      <c r="PJP1044" s="7"/>
      <c r="PJQ1044" s="3"/>
      <c r="PJR1044" s="4"/>
      <c r="PJS1044" s="6"/>
      <c r="PJT1044" s="5"/>
      <c r="PJU1044" s="5"/>
      <c r="PJV1044" s="7"/>
      <c r="PJW1044" s="3"/>
      <c r="PJX1044" s="4"/>
      <c r="PJY1044" s="6"/>
      <c r="PJZ1044" s="5"/>
      <c r="PKA1044" s="5"/>
      <c r="PKB1044" s="7"/>
      <c r="PKC1044" s="3"/>
      <c r="PKD1044" s="4"/>
      <c r="PKE1044" s="6"/>
      <c r="PKF1044" s="5"/>
      <c r="PKG1044" s="5"/>
      <c r="PKH1044" s="7"/>
      <c r="PKI1044" s="3"/>
      <c r="PKJ1044" s="4"/>
      <c r="PKK1044" s="6"/>
      <c r="PKL1044" s="5"/>
      <c r="PKM1044" s="5"/>
      <c r="PKN1044" s="7"/>
      <c r="PKO1044" s="3"/>
      <c r="PKP1044" s="4"/>
      <c r="PKQ1044" s="6"/>
      <c r="PKR1044" s="5"/>
      <c r="PKS1044" s="5"/>
      <c r="PKT1044" s="7"/>
      <c r="PKU1044" s="3"/>
      <c r="PKV1044" s="4"/>
      <c r="PKW1044" s="6"/>
      <c r="PKX1044" s="5"/>
      <c r="PKY1044" s="5"/>
      <c r="PKZ1044" s="7"/>
      <c r="PLA1044" s="3"/>
      <c r="PLB1044" s="4"/>
      <c r="PLC1044" s="6"/>
      <c r="PLD1044" s="5"/>
      <c r="PLE1044" s="5"/>
      <c r="PLF1044" s="7"/>
      <c r="PLG1044" s="3"/>
      <c r="PLH1044" s="4"/>
      <c r="PLI1044" s="6"/>
      <c r="PLJ1044" s="5"/>
      <c r="PLK1044" s="5"/>
      <c r="PLL1044" s="7"/>
      <c r="PLM1044" s="3"/>
      <c r="PLN1044" s="4"/>
      <c r="PLO1044" s="6"/>
      <c r="PLP1044" s="5"/>
      <c r="PLQ1044" s="5"/>
      <c r="PLR1044" s="7"/>
      <c r="PLS1044" s="3"/>
      <c r="PLT1044" s="4"/>
      <c r="PLU1044" s="6"/>
      <c r="PLV1044" s="5"/>
      <c r="PLW1044" s="5"/>
      <c r="PLX1044" s="7"/>
      <c r="PLY1044" s="3"/>
      <c r="PLZ1044" s="4"/>
      <c r="PMA1044" s="6"/>
      <c r="PMB1044" s="5"/>
      <c r="PMC1044" s="5"/>
      <c r="PMD1044" s="7"/>
      <c r="PME1044" s="3"/>
      <c r="PMF1044" s="4"/>
      <c r="PMG1044" s="6"/>
      <c r="PMH1044" s="5"/>
      <c r="PMI1044" s="5"/>
      <c r="PMJ1044" s="7"/>
      <c r="PMK1044" s="3"/>
      <c r="PML1044" s="4"/>
      <c r="PMM1044" s="6"/>
      <c r="PMN1044" s="5"/>
      <c r="PMO1044" s="5"/>
      <c r="PMP1044" s="7"/>
      <c r="PMQ1044" s="3"/>
      <c r="PMR1044" s="4"/>
      <c r="PMS1044" s="6"/>
      <c r="PMT1044" s="5"/>
      <c r="PMU1044" s="5"/>
      <c r="PMV1044" s="7"/>
      <c r="PMW1044" s="3"/>
      <c r="PMX1044" s="4"/>
      <c r="PMY1044" s="6"/>
      <c r="PMZ1044" s="5"/>
      <c r="PNA1044" s="5"/>
      <c r="PNB1044" s="7"/>
      <c r="PNC1044" s="3"/>
      <c r="PND1044" s="4"/>
      <c r="PNE1044" s="6"/>
      <c r="PNF1044" s="5"/>
      <c r="PNG1044" s="5"/>
      <c r="PNH1044" s="7"/>
      <c r="PNI1044" s="3"/>
      <c r="PNJ1044" s="4"/>
      <c r="PNK1044" s="6"/>
      <c r="PNL1044" s="5"/>
      <c r="PNM1044" s="5"/>
      <c r="PNN1044" s="7"/>
      <c r="PNO1044" s="3"/>
      <c r="PNP1044" s="4"/>
      <c r="PNQ1044" s="6"/>
      <c r="PNR1044" s="5"/>
      <c r="PNS1044" s="5"/>
      <c r="PNT1044" s="7"/>
      <c r="PNU1044" s="3"/>
      <c r="PNV1044" s="4"/>
      <c r="PNW1044" s="6"/>
      <c r="PNX1044" s="5"/>
      <c r="PNY1044" s="5"/>
      <c r="PNZ1044" s="7"/>
      <c r="POA1044" s="3"/>
      <c r="POB1044" s="4"/>
      <c r="POC1044" s="6"/>
      <c r="POD1044" s="5"/>
      <c r="POE1044" s="5"/>
      <c r="POF1044" s="7"/>
      <c r="POG1044" s="3"/>
      <c r="POH1044" s="4"/>
      <c r="POI1044" s="6"/>
      <c r="POJ1044" s="5"/>
      <c r="POK1044" s="5"/>
      <c r="POL1044" s="7"/>
      <c r="POM1044" s="3"/>
      <c r="PON1044" s="4"/>
      <c r="POO1044" s="6"/>
      <c r="POP1044" s="5"/>
      <c r="POQ1044" s="5"/>
      <c r="POR1044" s="7"/>
      <c r="POS1044" s="3"/>
      <c r="POT1044" s="4"/>
      <c r="POU1044" s="6"/>
      <c r="POV1044" s="5"/>
      <c r="POW1044" s="5"/>
      <c r="POX1044" s="7"/>
      <c r="POY1044" s="3"/>
      <c r="POZ1044" s="4"/>
      <c r="PPA1044" s="6"/>
      <c r="PPB1044" s="5"/>
      <c r="PPC1044" s="5"/>
      <c r="PPD1044" s="7"/>
      <c r="PPE1044" s="3"/>
      <c r="PPF1044" s="4"/>
      <c r="PPG1044" s="6"/>
      <c r="PPH1044" s="5"/>
      <c r="PPI1044" s="5"/>
      <c r="PPJ1044" s="7"/>
      <c r="PPK1044" s="3"/>
      <c r="PPL1044" s="4"/>
      <c r="PPM1044" s="6"/>
      <c r="PPN1044" s="5"/>
      <c r="PPO1044" s="5"/>
      <c r="PPP1044" s="7"/>
      <c r="PPQ1044" s="3"/>
      <c r="PPR1044" s="4"/>
      <c r="PPS1044" s="6"/>
      <c r="PPT1044" s="5"/>
      <c r="PPU1044" s="5"/>
      <c r="PPV1044" s="7"/>
      <c r="PPW1044" s="3"/>
      <c r="PPX1044" s="4"/>
      <c r="PPY1044" s="6"/>
      <c r="PPZ1044" s="5"/>
      <c r="PQA1044" s="5"/>
      <c r="PQB1044" s="7"/>
      <c r="PQC1044" s="3"/>
      <c r="PQD1044" s="4"/>
      <c r="PQE1044" s="6"/>
      <c r="PQF1044" s="5"/>
      <c r="PQG1044" s="5"/>
      <c r="PQH1044" s="7"/>
      <c r="PQI1044" s="3"/>
      <c r="PQJ1044" s="4"/>
      <c r="PQK1044" s="6"/>
      <c r="PQL1044" s="5"/>
      <c r="PQM1044" s="5"/>
      <c r="PQN1044" s="7"/>
      <c r="PQO1044" s="3"/>
      <c r="PQP1044" s="4"/>
      <c r="PQQ1044" s="6"/>
      <c r="PQR1044" s="5"/>
      <c r="PQS1044" s="5"/>
      <c r="PQT1044" s="7"/>
      <c r="PQU1044" s="3"/>
      <c r="PQV1044" s="4"/>
      <c r="PQW1044" s="6"/>
      <c r="PQX1044" s="5"/>
      <c r="PQY1044" s="5"/>
      <c r="PQZ1044" s="7"/>
      <c r="PRA1044" s="3"/>
      <c r="PRB1044" s="4"/>
      <c r="PRC1044" s="6"/>
      <c r="PRD1044" s="5"/>
      <c r="PRE1044" s="5"/>
      <c r="PRF1044" s="7"/>
      <c r="PRG1044" s="3"/>
      <c r="PRH1044" s="4"/>
      <c r="PRI1044" s="6"/>
      <c r="PRJ1044" s="5"/>
      <c r="PRK1044" s="5"/>
      <c r="PRL1044" s="7"/>
      <c r="PRM1044" s="3"/>
      <c r="PRN1044" s="4"/>
      <c r="PRO1044" s="6"/>
      <c r="PRP1044" s="5"/>
      <c r="PRQ1044" s="5"/>
      <c r="PRR1044" s="7"/>
      <c r="PRS1044" s="3"/>
      <c r="PRT1044" s="4"/>
      <c r="PRU1044" s="6"/>
      <c r="PRV1044" s="5"/>
      <c r="PRW1044" s="5"/>
      <c r="PRX1044" s="7"/>
      <c r="PRY1044" s="3"/>
      <c r="PRZ1044" s="4"/>
      <c r="PSA1044" s="6"/>
      <c r="PSB1044" s="5"/>
      <c r="PSC1044" s="5"/>
      <c r="PSD1044" s="7"/>
      <c r="PSE1044" s="3"/>
      <c r="PSF1044" s="4"/>
      <c r="PSG1044" s="6"/>
      <c r="PSH1044" s="5"/>
      <c r="PSI1044" s="5"/>
      <c r="PSJ1044" s="7"/>
      <c r="PSK1044" s="3"/>
      <c r="PSL1044" s="4"/>
      <c r="PSM1044" s="6"/>
      <c r="PSN1044" s="5"/>
      <c r="PSO1044" s="5"/>
      <c r="PSP1044" s="7"/>
      <c r="PSQ1044" s="3"/>
      <c r="PSR1044" s="4"/>
      <c r="PSS1044" s="6"/>
      <c r="PST1044" s="5"/>
      <c r="PSU1044" s="5"/>
      <c r="PSV1044" s="7"/>
      <c r="PSW1044" s="3"/>
      <c r="PSX1044" s="4"/>
      <c r="PSY1044" s="6"/>
      <c r="PSZ1044" s="5"/>
      <c r="PTA1044" s="5"/>
      <c r="PTB1044" s="7"/>
      <c r="PTC1044" s="3"/>
      <c r="PTD1044" s="4"/>
      <c r="PTE1044" s="6"/>
      <c r="PTF1044" s="5"/>
      <c r="PTG1044" s="5"/>
      <c r="PTH1044" s="7"/>
      <c r="PTI1044" s="3"/>
      <c r="PTJ1044" s="4"/>
      <c r="PTK1044" s="6"/>
      <c r="PTL1044" s="5"/>
      <c r="PTM1044" s="5"/>
      <c r="PTN1044" s="7"/>
      <c r="PTO1044" s="3"/>
      <c r="PTP1044" s="4"/>
      <c r="PTQ1044" s="6"/>
      <c r="PTR1044" s="5"/>
      <c r="PTS1044" s="5"/>
      <c r="PTT1044" s="7"/>
      <c r="PTU1044" s="3"/>
      <c r="PTV1044" s="4"/>
      <c r="PTW1044" s="6"/>
      <c r="PTX1044" s="5"/>
      <c r="PTY1044" s="5"/>
      <c r="PTZ1044" s="7"/>
      <c r="PUA1044" s="3"/>
      <c r="PUB1044" s="4"/>
      <c r="PUC1044" s="6"/>
      <c r="PUD1044" s="5"/>
      <c r="PUE1044" s="5"/>
      <c r="PUF1044" s="7"/>
      <c r="PUG1044" s="3"/>
      <c r="PUH1044" s="4"/>
      <c r="PUI1044" s="6"/>
      <c r="PUJ1044" s="5"/>
      <c r="PUK1044" s="5"/>
      <c r="PUL1044" s="7"/>
      <c r="PUM1044" s="3"/>
      <c r="PUN1044" s="4"/>
      <c r="PUO1044" s="6"/>
      <c r="PUP1044" s="5"/>
      <c r="PUQ1044" s="5"/>
      <c r="PUR1044" s="7"/>
      <c r="PUS1044" s="3"/>
      <c r="PUT1044" s="4"/>
      <c r="PUU1044" s="6"/>
      <c r="PUV1044" s="5"/>
      <c r="PUW1044" s="5"/>
      <c r="PUX1044" s="7"/>
      <c r="PUY1044" s="3"/>
      <c r="PUZ1044" s="4"/>
      <c r="PVA1044" s="6"/>
      <c r="PVB1044" s="5"/>
      <c r="PVC1044" s="5"/>
      <c r="PVD1044" s="7"/>
      <c r="PVE1044" s="3"/>
      <c r="PVF1044" s="4"/>
      <c r="PVG1044" s="6"/>
      <c r="PVH1044" s="5"/>
      <c r="PVI1044" s="5"/>
      <c r="PVJ1044" s="7"/>
      <c r="PVK1044" s="3"/>
      <c r="PVL1044" s="4"/>
      <c r="PVM1044" s="6"/>
      <c r="PVN1044" s="5"/>
      <c r="PVO1044" s="5"/>
      <c r="PVP1044" s="7"/>
      <c r="PVQ1044" s="3"/>
      <c r="PVR1044" s="4"/>
      <c r="PVS1044" s="6"/>
      <c r="PVT1044" s="5"/>
      <c r="PVU1044" s="5"/>
      <c r="PVV1044" s="7"/>
      <c r="PVW1044" s="3"/>
      <c r="PVX1044" s="4"/>
      <c r="PVY1044" s="6"/>
      <c r="PVZ1044" s="5"/>
      <c r="PWA1044" s="5"/>
      <c r="PWB1044" s="7"/>
      <c r="PWC1044" s="3"/>
      <c r="PWD1044" s="4"/>
      <c r="PWE1044" s="6"/>
      <c r="PWF1044" s="5"/>
      <c r="PWG1044" s="5"/>
      <c r="PWH1044" s="7"/>
      <c r="PWI1044" s="3"/>
      <c r="PWJ1044" s="4"/>
      <c r="PWK1044" s="6"/>
      <c r="PWL1044" s="5"/>
      <c r="PWM1044" s="5"/>
      <c r="PWN1044" s="7"/>
      <c r="PWO1044" s="3"/>
      <c r="PWP1044" s="4"/>
      <c r="PWQ1044" s="6"/>
      <c r="PWR1044" s="5"/>
      <c r="PWS1044" s="5"/>
      <c r="PWT1044" s="7"/>
      <c r="PWU1044" s="3"/>
      <c r="PWV1044" s="4"/>
      <c r="PWW1044" s="6"/>
      <c r="PWX1044" s="5"/>
      <c r="PWY1044" s="5"/>
      <c r="PWZ1044" s="7"/>
      <c r="PXA1044" s="3"/>
      <c r="PXB1044" s="4"/>
      <c r="PXC1044" s="6"/>
      <c r="PXD1044" s="5"/>
      <c r="PXE1044" s="5"/>
      <c r="PXF1044" s="7"/>
      <c r="PXG1044" s="3"/>
      <c r="PXH1044" s="4"/>
      <c r="PXI1044" s="6"/>
      <c r="PXJ1044" s="5"/>
      <c r="PXK1044" s="5"/>
      <c r="PXL1044" s="7"/>
      <c r="PXM1044" s="3"/>
      <c r="PXN1044" s="4"/>
      <c r="PXO1044" s="6"/>
      <c r="PXP1044" s="5"/>
      <c r="PXQ1044" s="5"/>
      <c r="PXR1044" s="7"/>
      <c r="PXS1044" s="3"/>
      <c r="PXT1044" s="4"/>
      <c r="PXU1044" s="6"/>
      <c r="PXV1044" s="5"/>
      <c r="PXW1044" s="5"/>
      <c r="PXX1044" s="7"/>
      <c r="PXY1044" s="3"/>
      <c r="PXZ1044" s="4"/>
      <c r="PYA1044" s="6"/>
      <c r="PYB1044" s="5"/>
      <c r="PYC1044" s="5"/>
      <c r="PYD1044" s="7"/>
      <c r="PYE1044" s="3"/>
      <c r="PYF1044" s="4"/>
      <c r="PYG1044" s="6"/>
      <c r="PYH1044" s="5"/>
      <c r="PYI1044" s="5"/>
      <c r="PYJ1044" s="7"/>
      <c r="PYK1044" s="3"/>
      <c r="PYL1044" s="4"/>
      <c r="PYM1044" s="6"/>
      <c r="PYN1044" s="5"/>
      <c r="PYO1044" s="5"/>
      <c r="PYP1044" s="7"/>
      <c r="PYQ1044" s="3"/>
      <c r="PYR1044" s="4"/>
      <c r="PYS1044" s="6"/>
      <c r="PYT1044" s="5"/>
      <c r="PYU1044" s="5"/>
      <c r="PYV1044" s="7"/>
      <c r="PYW1044" s="3"/>
      <c r="PYX1044" s="4"/>
      <c r="PYY1044" s="6"/>
      <c r="PYZ1044" s="5"/>
      <c r="PZA1044" s="5"/>
      <c r="PZB1044" s="7"/>
      <c r="PZC1044" s="3"/>
      <c r="PZD1044" s="4"/>
      <c r="PZE1044" s="6"/>
      <c r="PZF1044" s="5"/>
      <c r="PZG1044" s="5"/>
      <c r="PZH1044" s="7"/>
      <c r="PZI1044" s="3"/>
      <c r="PZJ1044" s="4"/>
      <c r="PZK1044" s="6"/>
      <c r="PZL1044" s="5"/>
      <c r="PZM1044" s="5"/>
      <c r="PZN1044" s="7"/>
      <c r="PZO1044" s="3"/>
      <c r="PZP1044" s="4"/>
      <c r="PZQ1044" s="6"/>
      <c r="PZR1044" s="5"/>
      <c r="PZS1044" s="5"/>
      <c r="PZT1044" s="7"/>
      <c r="PZU1044" s="3"/>
      <c r="PZV1044" s="4"/>
      <c r="PZW1044" s="6"/>
      <c r="PZX1044" s="5"/>
      <c r="PZY1044" s="5"/>
      <c r="PZZ1044" s="7"/>
      <c r="QAA1044" s="3"/>
      <c r="QAB1044" s="4"/>
      <c r="QAC1044" s="6"/>
      <c r="QAD1044" s="5"/>
      <c r="QAE1044" s="5"/>
      <c r="QAF1044" s="7"/>
      <c r="QAG1044" s="3"/>
      <c r="QAH1044" s="4"/>
      <c r="QAI1044" s="6"/>
      <c r="QAJ1044" s="5"/>
      <c r="QAK1044" s="5"/>
      <c r="QAL1044" s="7"/>
      <c r="QAM1044" s="3"/>
      <c r="QAN1044" s="4"/>
      <c r="QAO1044" s="6"/>
      <c r="QAP1044" s="5"/>
      <c r="QAQ1044" s="5"/>
      <c r="QAR1044" s="7"/>
      <c r="QAS1044" s="3"/>
      <c r="QAT1044" s="4"/>
      <c r="QAU1044" s="6"/>
      <c r="QAV1044" s="5"/>
      <c r="QAW1044" s="5"/>
      <c r="QAX1044" s="7"/>
      <c r="QAY1044" s="3"/>
      <c r="QAZ1044" s="4"/>
      <c r="QBA1044" s="6"/>
      <c r="QBB1044" s="5"/>
      <c r="QBC1044" s="5"/>
      <c r="QBD1044" s="7"/>
      <c r="QBE1044" s="3"/>
      <c r="QBF1044" s="4"/>
      <c r="QBG1044" s="6"/>
      <c r="QBH1044" s="5"/>
      <c r="QBI1044" s="5"/>
      <c r="QBJ1044" s="7"/>
      <c r="QBK1044" s="3"/>
      <c r="QBL1044" s="4"/>
      <c r="QBM1044" s="6"/>
      <c r="QBN1044" s="5"/>
      <c r="QBO1044" s="5"/>
      <c r="QBP1044" s="7"/>
      <c r="QBQ1044" s="3"/>
      <c r="QBR1044" s="4"/>
      <c r="QBS1044" s="6"/>
      <c r="QBT1044" s="5"/>
      <c r="QBU1044" s="5"/>
      <c r="QBV1044" s="7"/>
      <c r="QBW1044" s="3"/>
      <c r="QBX1044" s="4"/>
      <c r="QBY1044" s="6"/>
      <c r="QBZ1044" s="5"/>
      <c r="QCA1044" s="5"/>
      <c r="QCB1044" s="7"/>
      <c r="QCC1044" s="3"/>
      <c r="QCD1044" s="4"/>
      <c r="QCE1044" s="6"/>
      <c r="QCF1044" s="5"/>
      <c r="QCG1044" s="5"/>
      <c r="QCH1044" s="7"/>
      <c r="QCI1044" s="3"/>
      <c r="QCJ1044" s="4"/>
      <c r="QCK1044" s="6"/>
      <c r="QCL1044" s="5"/>
      <c r="QCM1044" s="5"/>
      <c r="QCN1044" s="7"/>
      <c r="QCO1044" s="3"/>
      <c r="QCP1044" s="4"/>
      <c r="QCQ1044" s="6"/>
      <c r="QCR1044" s="5"/>
      <c r="QCS1044" s="5"/>
      <c r="QCT1044" s="7"/>
      <c r="QCU1044" s="3"/>
      <c r="QCV1044" s="4"/>
      <c r="QCW1044" s="6"/>
      <c r="QCX1044" s="5"/>
      <c r="QCY1044" s="5"/>
      <c r="QCZ1044" s="7"/>
      <c r="QDA1044" s="3"/>
      <c r="QDB1044" s="4"/>
      <c r="QDC1044" s="6"/>
      <c r="QDD1044" s="5"/>
      <c r="QDE1044" s="5"/>
      <c r="QDF1044" s="7"/>
      <c r="QDG1044" s="3"/>
      <c r="QDH1044" s="4"/>
      <c r="QDI1044" s="6"/>
      <c r="QDJ1044" s="5"/>
      <c r="QDK1044" s="5"/>
      <c r="QDL1044" s="7"/>
      <c r="QDM1044" s="3"/>
      <c r="QDN1044" s="4"/>
      <c r="QDO1044" s="6"/>
      <c r="QDP1044" s="5"/>
      <c r="QDQ1044" s="5"/>
      <c r="QDR1044" s="7"/>
      <c r="QDS1044" s="3"/>
      <c r="QDT1044" s="4"/>
      <c r="QDU1044" s="6"/>
      <c r="QDV1044" s="5"/>
      <c r="QDW1044" s="5"/>
      <c r="QDX1044" s="7"/>
      <c r="QDY1044" s="3"/>
      <c r="QDZ1044" s="4"/>
      <c r="QEA1044" s="6"/>
      <c r="QEB1044" s="5"/>
      <c r="QEC1044" s="5"/>
      <c r="QED1044" s="7"/>
      <c r="QEE1044" s="3"/>
      <c r="QEF1044" s="4"/>
      <c r="QEG1044" s="6"/>
      <c r="QEH1044" s="5"/>
      <c r="QEI1044" s="5"/>
      <c r="QEJ1044" s="7"/>
      <c r="QEK1044" s="3"/>
      <c r="QEL1044" s="4"/>
      <c r="QEM1044" s="6"/>
      <c r="QEN1044" s="5"/>
      <c r="QEO1044" s="5"/>
      <c r="QEP1044" s="7"/>
      <c r="QEQ1044" s="3"/>
      <c r="QER1044" s="4"/>
      <c r="QES1044" s="6"/>
      <c r="QET1044" s="5"/>
      <c r="QEU1044" s="5"/>
      <c r="QEV1044" s="7"/>
      <c r="QEW1044" s="3"/>
      <c r="QEX1044" s="4"/>
      <c r="QEY1044" s="6"/>
      <c r="QEZ1044" s="5"/>
      <c r="QFA1044" s="5"/>
      <c r="QFB1044" s="7"/>
      <c r="QFC1044" s="3"/>
      <c r="QFD1044" s="4"/>
      <c r="QFE1044" s="6"/>
      <c r="QFF1044" s="5"/>
      <c r="QFG1044" s="5"/>
      <c r="QFH1044" s="7"/>
      <c r="QFI1044" s="3"/>
      <c r="QFJ1044" s="4"/>
      <c r="QFK1044" s="6"/>
      <c r="QFL1044" s="5"/>
      <c r="QFM1044" s="5"/>
      <c r="QFN1044" s="7"/>
      <c r="QFO1044" s="3"/>
      <c r="QFP1044" s="4"/>
      <c r="QFQ1044" s="6"/>
      <c r="QFR1044" s="5"/>
      <c r="QFS1044" s="5"/>
      <c r="QFT1044" s="7"/>
      <c r="QFU1044" s="3"/>
      <c r="QFV1044" s="4"/>
      <c r="QFW1044" s="6"/>
      <c r="QFX1044" s="5"/>
      <c r="QFY1044" s="5"/>
      <c r="QFZ1044" s="7"/>
      <c r="QGA1044" s="3"/>
      <c r="QGB1044" s="4"/>
      <c r="QGC1044" s="6"/>
      <c r="QGD1044" s="5"/>
      <c r="QGE1044" s="5"/>
      <c r="QGF1044" s="7"/>
      <c r="QGG1044" s="3"/>
      <c r="QGH1044" s="4"/>
      <c r="QGI1044" s="6"/>
      <c r="QGJ1044" s="5"/>
      <c r="QGK1044" s="5"/>
      <c r="QGL1044" s="7"/>
      <c r="QGM1044" s="3"/>
      <c r="QGN1044" s="4"/>
      <c r="QGO1044" s="6"/>
      <c r="QGP1044" s="5"/>
      <c r="QGQ1044" s="5"/>
      <c r="QGR1044" s="7"/>
      <c r="QGS1044" s="3"/>
      <c r="QGT1044" s="4"/>
      <c r="QGU1044" s="6"/>
      <c r="QGV1044" s="5"/>
      <c r="QGW1044" s="5"/>
      <c r="QGX1044" s="7"/>
      <c r="QGY1044" s="3"/>
      <c r="QGZ1044" s="4"/>
      <c r="QHA1044" s="6"/>
      <c r="QHB1044" s="5"/>
      <c r="QHC1044" s="5"/>
      <c r="QHD1044" s="7"/>
      <c r="QHE1044" s="3"/>
      <c r="QHF1044" s="4"/>
      <c r="QHG1044" s="6"/>
      <c r="QHH1044" s="5"/>
      <c r="QHI1044" s="5"/>
      <c r="QHJ1044" s="7"/>
      <c r="QHK1044" s="3"/>
      <c r="QHL1044" s="4"/>
      <c r="QHM1044" s="6"/>
      <c r="QHN1044" s="5"/>
      <c r="QHO1044" s="5"/>
      <c r="QHP1044" s="7"/>
      <c r="QHQ1044" s="3"/>
      <c r="QHR1044" s="4"/>
      <c r="QHS1044" s="6"/>
      <c r="QHT1044" s="5"/>
      <c r="QHU1044" s="5"/>
      <c r="QHV1044" s="7"/>
      <c r="QHW1044" s="3"/>
      <c r="QHX1044" s="4"/>
      <c r="QHY1044" s="6"/>
      <c r="QHZ1044" s="5"/>
      <c r="QIA1044" s="5"/>
      <c r="QIB1044" s="7"/>
      <c r="QIC1044" s="3"/>
      <c r="QID1044" s="4"/>
      <c r="QIE1044" s="6"/>
      <c r="QIF1044" s="5"/>
      <c r="QIG1044" s="5"/>
      <c r="QIH1044" s="7"/>
      <c r="QII1044" s="3"/>
      <c r="QIJ1044" s="4"/>
      <c r="QIK1044" s="6"/>
      <c r="QIL1044" s="5"/>
      <c r="QIM1044" s="5"/>
      <c r="QIN1044" s="7"/>
      <c r="QIO1044" s="3"/>
      <c r="QIP1044" s="4"/>
      <c r="QIQ1044" s="6"/>
      <c r="QIR1044" s="5"/>
      <c r="QIS1044" s="5"/>
      <c r="QIT1044" s="7"/>
      <c r="QIU1044" s="3"/>
      <c r="QIV1044" s="4"/>
      <c r="QIW1044" s="6"/>
      <c r="QIX1044" s="5"/>
      <c r="QIY1044" s="5"/>
      <c r="QIZ1044" s="7"/>
      <c r="QJA1044" s="3"/>
      <c r="QJB1044" s="4"/>
      <c r="QJC1044" s="6"/>
      <c r="QJD1044" s="5"/>
      <c r="QJE1044" s="5"/>
      <c r="QJF1044" s="7"/>
      <c r="QJG1044" s="3"/>
      <c r="QJH1044" s="4"/>
      <c r="QJI1044" s="6"/>
      <c r="QJJ1044" s="5"/>
      <c r="QJK1044" s="5"/>
      <c r="QJL1044" s="7"/>
      <c r="QJM1044" s="3"/>
      <c r="QJN1044" s="4"/>
      <c r="QJO1044" s="6"/>
      <c r="QJP1044" s="5"/>
      <c r="QJQ1044" s="5"/>
      <c r="QJR1044" s="7"/>
      <c r="QJS1044" s="3"/>
      <c r="QJT1044" s="4"/>
      <c r="QJU1044" s="6"/>
      <c r="QJV1044" s="5"/>
      <c r="QJW1044" s="5"/>
      <c r="QJX1044" s="7"/>
      <c r="QJY1044" s="3"/>
      <c r="QJZ1044" s="4"/>
      <c r="QKA1044" s="6"/>
      <c r="QKB1044" s="5"/>
      <c r="QKC1044" s="5"/>
      <c r="QKD1044" s="7"/>
      <c r="QKE1044" s="3"/>
      <c r="QKF1044" s="4"/>
      <c r="QKG1044" s="6"/>
      <c r="QKH1044" s="5"/>
      <c r="QKI1044" s="5"/>
      <c r="QKJ1044" s="7"/>
      <c r="QKK1044" s="3"/>
      <c r="QKL1044" s="4"/>
      <c r="QKM1044" s="6"/>
      <c r="QKN1044" s="5"/>
      <c r="QKO1044" s="5"/>
      <c r="QKP1044" s="7"/>
      <c r="QKQ1044" s="3"/>
      <c r="QKR1044" s="4"/>
      <c r="QKS1044" s="6"/>
      <c r="QKT1044" s="5"/>
      <c r="QKU1044" s="5"/>
      <c r="QKV1044" s="7"/>
      <c r="QKW1044" s="3"/>
      <c r="QKX1044" s="4"/>
      <c r="QKY1044" s="6"/>
      <c r="QKZ1044" s="5"/>
      <c r="QLA1044" s="5"/>
      <c r="QLB1044" s="7"/>
      <c r="QLC1044" s="3"/>
      <c r="QLD1044" s="4"/>
      <c r="QLE1044" s="6"/>
      <c r="QLF1044" s="5"/>
      <c r="QLG1044" s="5"/>
      <c r="QLH1044" s="7"/>
      <c r="QLI1044" s="3"/>
      <c r="QLJ1044" s="4"/>
      <c r="QLK1044" s="6"/>
      <c r="QLL1044" s="5"/>
      <c r="QLM1044" s="5"/>
      <c r="QLN1044" s="7"/>
      <c r="QLO1044" s="3"/>
      <c r="QLP1044" s="4"/>
      <c r="QLQ1044" s="6"/>
      <c r="QLR1044" s="5"/>
      <c r="QLS1044" s="5"/>
      <c r="QLT1044" s="7"/>
      <c r="QLU1044" s="3"/>
      <c r="QLV1044" s="4"/>
      <c r="QLW1044" s="6"/>
      <c r="QLX1044" s="5"/>
      <c r="QLY1044" s="5"/>
      <c r="QLZ1044" s="7"/>
      <c r="QMA1044" s="3"/>
      <c r="QMB1044" s="4"/>
      <c r="QMC1044" s="6"/>
      <c r="QMD1044" s="5"/>
      <c r="QME1044" s="5"/>
      <c r="QMF1044" s="7"/>
      <c r="QMG1044" s="3"/>
      <c r="QMH1044" s="4"/>
      <c r="QMI1044" s="6"/>
      <c r="QMJ1044" s="5"/>
      <c r="QMK1044" s="5"/>
      <c r="QML1044" s="7"/>
      <c r="QMM1044" s="3"/>
      <c r="QMN1044" s="4"/>
      <c r="QMO1044" s="6"/>
      <c r="QMP1044" s="5"/>
      <c r="QMQ1044" s="5"/>
      <c r="QMR1044" s="7"/>
      <c r="QMS1044" s="3"/>
      <c r="QMT1044" s="4"/>
      <c r="QMU1044" s="6"/>
      <c r="QMV1044" s="5"/>
      <c r="QMW1044" s="5"/>
      <c r="QMX1044" s="7"/>
      <c r="QMY1044" s="3"/>
      <c r="QMZ1044" s="4"/>
      <c r="QNA1044" s="6"/>
      <c r="QNB1044" s="5"/>
      <c r="QNC1044" s="5"/>
      <c r="QND1044" s="7"/>
      <c r="QNE1044" s="3"/>
      <c r="QNF1044" s="4"/>
      <c r="QNG1044" s="6"/>
      <c r="QNH1044" s="5"/>
      <c r="QNI1044" s="5"/>
      <c r="QNJ1044" s="7"/>
      <c r="QNK1044" s="3"/>
      <c r="QNL1044" s="4"/>
      <c r="QNM1044" s="6"/>
      <c r="QNN1044" s="5"/>
      <c r="QNO1044" s="5"/>
      <c r="QNP1044" s="7"/>
      <c r="QNQ1044" s="3"/>
      <c r="QNR1044" s="4"/>
      <c r="QNS1044" s="6"/>
      <c r="QNT1044" s="5"/>
      <c r="QNU1044" s="5"/>
      <c r="QNV1044" s="7"/>
      <c r="QNW1044" s="3"/>
      <c r="QNX1044" s="4"/>
      <c r="QNY1044" s="6"/>
      <c r="QNZ1044" s="5"/>
      <c r="QOA1044" s="5"/>
      <c r="QOB1044" s="7"/>
      <c r="QOC1044" s="3"/>
      <c r="QOD1044" s="4"/>
      <c r="QOE1044" s="6"/>
      <c r="QOF1044" s="5"/>
      <c r="QOG1044" s="5"/>
      <c r="QOH1044" s="7"/>
      <c r="QOI1044" s="3"/>
      <c r="QOJ1044" s="4"/>
      <c r="QOK1044" s="6"/>
      <c r="QOL1044" s="5"/>
      <c r="QOM1044" s="5"/>
      <c r="QON1044" s="7"/>
      <c r="QOO1044" s="3"/>
      <c r="QOP1044" s="4"/>
      <c r="QOQ1044" s="6"/>
      <c r="QOR1044" s="5"/>
      <c r="QOS1044" s="5"/>
      <c r="QOT1044" s="7"/>
      <c r="QOU1044" s="3"/>
      <c r="QOV1044" s="4"/>
      <c r="QOW1044" s="6"/>
      <c r="QOX1044" s="5"/>
      <c r="QOY1044" s="5"/>
      <c r="QOZ1044" s="7"/>
      <c r="QPA1044" s="3"/>
      <c r="QPB1044" s="4"/>
      <c r="QPC1044" s="6"/>
      <c r="QPD1044" s="5"/>
      <c r="QPE1044" s="5"/>
      <c r="QPF1044" s="7"/>
      <c r="QPG1044" s="3"/>
      <c r="QPH1044" s="4"/>
      <c r="QPI1044" s="6"/>
      <c r="QPJ1044" s="5"/>
      <c r="QPK1044" s="5"/>
      <c r="QPL1044" s="7"/>
      <c r="QPM1044" s="3"/>
      <c r="QPN1044" s="4"/>
      <c r="QPO1044" s="6"/>
      <c r="QPP1044" s="5"/>
      <c r="QPQ1044" s="5"/>
      <c r="QPR1044" s="7"/>
      <c r="QPS1044" s="3"/>
      <c r="QPT1044" s="4"/>
      <c r="QPU1044" s="6"/>
      <c r="QPV1044" s="5"/>
      <c r="QPW1044" s="5"/>
      <c r="QPX1044" s="7"/>
      <c r="QPY1044" s="3"/>
      <c r="QPZ1044" s="4"/>
      <c r="QQA1044" s="6"/>
      <c r="QQB1044" s="5"/>
      <c r="QQC1044" s="5"/>
      <c r="QQD1044" s="7"/>
      <c r="QQE1044" s="3"/>
      <c r="QQF1044" s="4"/>
      <c r="QQG1044" s="6"/>
      <c r="QQH1044" s="5"/>
      <c r="QQI1044" s="5"/>
      <c r="QQJ1044" s="7"/>
      <c r="QQK1044" s="3"/>
      <c r="QQL1044" s="4"/>
      <c r="QQM1044" s="6"/>
      <c r="QQN1044" s="5"/>
      <c r="QQO1044" s="5"/>
      <c r="QQP1044" s="7"/>
      <c r="QQQ1044" s="3"/>
      <c r="QQR1044" s="4"/>
      <c r="QQS1044" s="6"/>
      <c r="QQT1044" s="5"/>
      <c r="QQU1044" s="5"/>
      <c r="QQV1044" s="7"/>
      <c r="QQW1044" s="3"/>
      <c r="QQX1044" s="4"/>
      <c r="QQY1044" s="6"/>
      <c r="QQZ1044" s="5"/>
      <c r="QRA1044" s="5"/>
      <c r="QRB1044" s="7"/>
      <c r="QRC1044" s="3"/>
      <c r="QRD1044" s="4"/>
      <c r="QRE1044" s="6"/>
      <c r="QRF1044" s="5"/>
      <c r="QRG1044" s="5"/>
      <c r="QRH1044" s="7"/>
      <c r="QRI1044" s="3"/>
      <c r="QRJ1044" s="4"/>
      <c r="QRK1044" s="6"/>
      <c r="QRL1044" s="5"/>
      <c r="QRM1044" s="5"/>
      <c r="QRN1044" s="7"/>
      <c r="QRO1044" s="3"/>
      <c r="QRP1044" s="4"/>
      <c r="QRQ1044" s="6"/>
      <c r="QRR1044" s="5"/>
      <c r="QRS1044" s="5"/>
      <c r="QRT1044" s="7"/>
      <c r="QRU1044" s="3"/>
      <c r="QRV1044" s="4"/>
      <c r="QRW1044" s="6"/>
      <c r="QRX1044" s="5"/>
      <c r="QRY1044" s="5"/>
      <c r="QRZ1044" s="7"/>
      <c r="QSA1044" s="3"/>
      <c r="QSB1044" s="4"/>
      <c r="QSC1044" s="6"/>
      <c r="QSD1044" s="5"/>
      <c r="QSE1044" s="5"/>
      <c r="QSF1044" s="7"/>
      <c r="QSG1044" s="3"/>
      <c r="QSH1044" s="4"/>
      <c r="QSI1044" s="6"/>
      <c r="QSJ1044" s="5"/>
      <c r="QSK1044" s="5"/>
      <c r="QSL1044" s="7"/>
      <c r="QSM1044" s="3"/>
      <c r="QSN1044" s="4"/>
      <c r="QSO1044" s="6"/>
      <c r="QSP1044" s="5"/>
      <c r="QSQ1044" s="5"/>
      <c r="QSR1044" s="7"/>
      <c r="QSS1044" s="3"/>
      <c r="QST1044" s="4"/>
      <c r="QSU1044" s="6"/>
      <c r="QSV1044" s="5"/>
      <c r="QSW1044" s="5"/>
      <c r="QSX1044" s="7"/>
      <c r="QSY1044" s="3"/>
      <c r="QSZ1044" s="4"/>
      <c r="QTA1044" s="6"/>
      <c r="QTB1044" s="5"/>
      <c r="QTC1044" s="5"/>
      <c r="QTD1044" s="7"/>
      <c r="QTE1044" s="3"/>
      <c r="QTF1044" s="4"/>
      <c r="QTG1044" s="6"/>
      <c r="QTH1044" s="5"/>
      <c r="QTI1044" s="5"/>
      <c r="QTJ1044" s="7"/>
      <c r="QTK1044" s="3"/>
      <c r="QTL1044" s="4"/>
      <c r="QTM1044" s="6"/>
      <c r="QTN1044" s="5"/>
      <c r="QTO1044" s="5"/>
      <c r="QTP1044" s="7"/>
      <c r="QTQ1044" s="3"/>
      <c r="QTR1044" s="4"/>
      <c r="QTS1044" s="6"/>
      <c r="QTT1044" s="5"/>
      <c r="QTU1044" s="5"/>
      <c r="QTV1044" s="7"/>
      <c r="QTW1044" s="3"/>
      <c r="QTX1044" s="4"/>
      <c r="QTY1044" s="6"/>
      <c r="QTZ1044" s="5"/>
      <c r="QUA1044" s="5"/>
      <c r="QUB1044" s="7"/>
      <c r="QUC1044" s="3"/>
      <c r="QUD1044" s="4"/>
      <c r="QUE1044" s="6"/>
      <c r="QUF1044" s="5"/>
      <c r="QUG1044" s="5"/>
      <c r="QUH1044" s="7"/>
      <c r="QUI1044" s="3"/>
      <c r="QUJ1044" s="4"/>
      <c r="QUK1044" s="6"/>
      <c r="QUL1044" s="5"/>
      <c r="QUM1044" s="5"/>
      <c r="QUN1044" s="7"/>
      <c r="QUO1044" s="3"/>
      <c r="QUP1044" s="4"/>
      <c r="QUQ1044" s="6"/>
      <c r="QUR1044" s="5"/>
      <c r="QUS1044" s="5"/>
      <c r="QUT1044" s="7"/>
      <c r="QUU1044" s="3"/>
      <c r="QUV1044" s="4"/>
      <c r="QUW1044" s="6"/>
      <c r="QUX1044" s="5"/>
      <c r="QUY1044" s="5"/>
      <c r="QUZ1044" s="7"/>
      <c r="QVA1044" s="3"/>
      <c r="QVB1044" s="4"/>
      <c r="QVC1044" s="6"/>
      <c r="QVD1044" s="5"/>
      <c r="QVE1044" s="5"/>
      <c r="QVF1044" s="7"/>
      <c r="QVG1044" s="3"/>
      <c r="QVH1044" s="4"/>
      <c r="QVI1044" s="6"/>
      <c r="QVJ1044" s="5"/>
      <c r="QVK1044" s="5"/>
      <c r="QVL1044" s="7"/>
      <c r="QVM1044" s="3"/>
      <c r="QVN1044" s="4"/>
      <c r="QVO1044" s="6"/>
      <c r="QVP1044" s="5"/>
      <c r="QVQ1044" s="5"/>
      <c r="QVR1044" s="7"/>
      <c r="QVS1044" s="3"/>
      <c r="QVT1044" s="4"/>
      <c r="QVU1044" s="6"/>
      <c r="QVV1044" s="5"/>
      <c r="QVW1044" s="5"/>
      <c r="QVX1044" s="7"/>
      <c r="QVY1044" s="3"/>
      <c r="QVZ1044" s="4"/>
      <c r="QWA1044" s="6"/>
      <c r="QWB1044" s="5"/>
      <c r="QWC1044" s="5"/>
      <c r="QWD1044" s="7"/>
      <c r="QWE1044" s="3"/>
      <c r="QWF1044" s="4"/>
      <c r="QWG1044" s="6"/>
      <c r="QWH1044" s="5"/>
      <c r="QWI1044" s="5"/>
      <c r="QWJ1044" s="7"/>
      <c r="QWK1044" s="3"/>
      <c r="QWL1044" s="4"/>
      <c r="QWM1044" s="6"/>
      <c r="QWN1044" s="5"/>
      <c r="QWO1044" s="5"/>
      <c r="QWP1044" s="7"/>
      <c r="QWQ1044" s="3"/>
      <c r="QWR1044" s="4"/>
      <c r="QWS1044" s="6"/>
      <c r="QWT1044" s="5"/>
      <c r="QWU1044" s="5"/>
      <c r="QWV1044" s="7"/>
      <c r="QWW1044" s="3"/>
      <c r="QWX1044" s="4"/>
      <c r="QWY1044" s="6"/>
      <c r="QWZ1044" s="5"/>
      <c r="QXA1044" s="5"/>
      <c r="QXB1044" s="7"/>
      <c r="QXC1044" s="3"/>
      <c r="QXD1044" s="4"/>
      <c r="QXE1044" s="6"/>
      <c r="QXF1044" s="5"/>
      <c r="QXG1044" s="5"/>
      <c r="QXH1044" s="7"/>
      <c r="QXI1044" s="3"/>
      <c r="QXJ1044" s="4"/>
      <c r="QXK1044" s="6"/>
      <c r="QXL1044" s="5"/>
      <c r="QXM1044" s="5"/>
      <c r="QXN1044" s="7"/>
      <c r="QXO1044" s="3"/>
      <c r="QXP1044" s="4"/>
      <c r="QXQ1044" s="6"/>
      <c r="QXR1044" s="5"/>
      <c r="QXS1044" s="5"/>
      <c r="QXT1044" s="7"/>
      <c r="QXU1044" s="3"/>
      <c r="QXV1044" s="4"/>
      <c r="QXW1044" s="6"/>
      <c r="QXX1044" s="5"/>
      <c r="QXY1044" s="5"/>
      <c r="QXZ1044" s="7"/>
      <c r="QYA1044" s="3"/>
      <c r="QYB1044" s="4"/>
      <c r="QYC1044" s="6"/>
      <c r="QYD1044" s="5"/>
      <c r="QYE1044" s="5"/>
      <c r="QYF1044" s="7"/>
      <c r="QYG1044" s="3"/>
      <c r="QYH1044" s="4"/>
      <c r="QYI1044" s="6"/>
      <c r="QYJ1044" s="5"/>
      <c r="QYK1044" s="5"/>
      <c r="QYL1044" s="7"/>
      <c r="QYM1044" s="3"/>
      <c r="QYN1044" s="4"/>
      <c r="QYO1044" s="6"/>
      <c r="QYP1044" s="5"/>
      <c r="QYQ1044" s="5"/>
      <c r="QYR1044" s="7"/>
      <c r="QYS1044" s="3"/>
      <c r="QYT1044" s="4"/>
      <c r="QYU1044" s="6"/>
      <c r="QYV1044" s="5"/>
      <c r="QYW1044" s="5"/>
      <c r="QYX1044" s="7"/>
      <c r="QYY1044" s="3"/>
      <c r="QYZ1044" s="4"/>
      <c r="QZA1044" s="6"/>
      <c r="QZB1044" s="5"/>
      <c r="QZC1044" s="5"/>
      <c r="QZD1044" s="7"/>
      <c r="QZE1044" s="3"/>
      <c r="QZF1044" s="4"/>
      <c r="QZG1044" s="6"/>
      <c r="QZH1044" s="5"/>
      <c r="QZI1044" s="5"/>
      <c r="QZJ1044" s="7"/>
      <c r="QZK1044" s="3"/>
      <c r="QZL1044" s="4"/>
      <c r="QZM1044" s="6"/>
      <c r="QZN1044" s="5"/>
      <c r="QZO1044" s="5"/>
      <c r="QZP1044" s="7"/>
      <c r="QZQ1044" s="3"/>
      <c r="QZR1044" s="4"/>
      <c r="QZS1044" s="6"/>
      <c r="QZT1044" s="5"/>
      <c r="QZU1044" s="5"/>
      <c r="QZV1044" s="7"/>
      <c r="QZW1044" s="3"/>
      <c r="QZX1044" s="4"/>
      <c r="QZY1044" s="6"/>
      <c r="QZZ1044" s="5"/>
      <c r="RAA1044" s="5"/>
      <c r="RAB1044" s="7"/>
      <c r="RAC1044" s="3"/>
      <c r="RAD1044" s="4"/>
      <c r="RAE1044" s="6"/>
      <c r="RAF1044" s="5"/>
      <c r="RAG1044" s="5"/>
      <c r="RAH1044" s="7"/>
      <c r="RAI1044" s="3"/>
      <c r="RAJ1044" s="4"/>
      <c r="RAK1044" s="6"/>
      <c r="RAL1044" s="5"/>
      <c r="RAM1044" s="5"/>
      <c r="RAN1044" s="7"/>
      <c r="RAO1044" s="3"/>
      <c r="RAP1044" s="4"/>
      <c r="RAQ1044" s="6"/>
      <c r="RAR1044" s="5"/>
      <c r="RAS1044" s="5"/>
      <c r="RAT1044" s="7"/>
      <c r="RAU1044" s="3"/>
      <c r="RAV1044" s="4"/>
      <c r="RAW1044" s="6"/>
      <c r="RAX1044" s="5"/>
      <c r="RAY1044" s="5"/>
      <c r="RAZ1044" s="7"/>
      <c r="RBA1044" s="3"/>
      <c r="RBB1044" s="4"/>
      <c r="RBC1044" s="6"/>
      <c r="RBD1044" s="5"/>
      <c r="RBE1044" s="5"/>
      <c r="RBF1044" s="7"/>
      <c r="RBG1044" s="3"/>
      <c r="RBH1044" s="4"/>
      <c r="RBI1044" s="6"/>
      <c r="RBJ1044" s="5"/>
      <c r="RBK1044" s="5"/>
      <c r="RBL1044" s="7"/>
      <c r="RBM1044" s="3"/>
      <c r="RBN1044" s="4"/>
      <c r="RBO1044" s="6"/>
      <c r="RBP1044" s="5"/>
      <c r="RBQ1044" s="5"/>
      <c r="RBR1044" s="7"/>
      <c r="RBS1044" s="3"/>
      <c r="RBT1044" s="4"/>
      <c r="RBU1044" s="6"/>
      <c r="RBV1044" s="5"/>
      <c r="RBW1044" s="5"/>
      <c r="RBX1044" s="7"/>
      <c r="RBY1044" s="3"/>
      <c r="RBZ1044" s="4"/>
      <c r="RCA1044" s="6"/>
      <c r="RCB1044" s="5"/>
      <c r="RCC1044" s="5"/>
      <c r="RCD1044" s="7"/>
      <c r="RCE1044" s="3"/>
      <c r="RCF1044" s="4"/>
      <c r="RCG1044" s="6"/>
      <c r="RCH1044" s="5"/>
      <c r="RCI1044" s="5"/>
      <c r="RCJ1044" s="7"/>
      <c r="RCK1044" s="3"/>
      <c r="RCL1044" s="4"/>
      <c r="RCM1044" s="6"/>
      <c r="RCN1044" s="5"/>
      <c r="RCO1044" s="5"/>
      <c r="RCP1044" s="7"/>
      <c r="RCQ1044" s="3"/>
      <c r="RCR1044" s="4"/>
      <c r="RCS1044" s="6"/>
      <c r="RCT1044" s="5"/>
      <c r="RCU1044" s="5"/>
      <c r="RCV1044" s="7"/>
      <c r="RCW1044" s="3"/>
      <c r="RCX1044" s="4"/>
      <c r="RCY1044" s="6"/>
      <c r="RCZ1044" s="5"/>
      <c r="RDA1044" s="5"/>
      <c r="RDB1044" s="7"/>
      <c r="RDC1044" s="3"/>
      <c r="RDD1044" s="4"/>
      <c r="RDE1044" s="6"/>
      <c r="RDF1044" s="5"/>
      <c r="RDG1044" s="5"/>
      <c r="RDH1044" s="7"/>
      <c r="RDI1044" s="3"/>
      <c r="RDJ1044" s="4"/>
      <c r="RDK1044" s="6"/>
      <c r="RDL1044" s="5"/>
      <c r="RDM1044" s="5"/>
      <c r="RDN1044" s="7"/>
      <c r="RDO1044" s="3"/>
      <c r="RDP1044" s="4"/>
      <c r="RDQ1044" s="6"/>
      <c r="RDR1044" s="5"/>
      <c r="RDS1044" s="5"/>
      <c r="RDT1044" s="7"/>
      <c r="RDU1044" s="3"/>
      <c r="RDV1044" s="4"/>
      <c r="RDW1044" s="6"/>
      <c r="RDX1044" s="5"/>
      <c r="RDY1044" s="5"/>
      <c r="RDZ1044" s="7"/>
      <c r="REA1044" s="3"/>
      <c r="REB1044" s="4"/>
      <c r="REC1044" s="6"/>
      <c r="RED1044" s="5"/>
      <c r="REE1044" s="5"/>
      <c r="REF1044" s="7"/>
      <c r="REG1044" s="3"/>
      <c r="REH1044" s="4"/>
      <c r="REI1044" s="6"/>
      <c r="REJ1044" s="5"/>
      <c r="REK1044" s="5"/>
      <c r="REL1044" s="7"/>
      <c r="REM1044" s="3"/>
      <c r="REN1044" s="4"/>
      <c r="REO1044" s="6"/>
      <c r="REP1044" s="5"/>
      <c r="REQ1044" s="5"/>
      <c r="RER1044" s="7"/>
      <c r="RES1044" s="3"/>
      <c r="RET1044" s="4"/>
      <c r="REU1044" s="6"/>
      <c r="REV1044" s="5"/>
      <c r="REW1044" s="5"/>
      <c r="REX1044" s="7"/>
      <c r="REY1044" s="3"/>
      <c r="REZ1044" s="4"/>
      <c r="RFA1044" s="6"/>
      <c r="RFB1044" s="5"/>
      <c r="RFC1044" s="5"/>
      <c r="RFD1044" s="7"/>
      <c r="RFE1044" s="3"/>
      <c r="RFF1044" s="4"/>
      <c r="RFG1044" s="6"/>
      <c r="RFH1044" s="5"/>
      <c r="RFI1044" s="5"/>
      <c r="RFJ1044" s="7"/>
      <c r="RFK1044" s="3"/>
      <c r="RFL1044" s="4"/>
      <c r="RFM1044" s="6"/>
      <c r="RFN1044" s="5"/>
      <c r="RFO1044" s="5"/>
      <c r="RFP1044" s="7"/>
      <c r="RFQ1044" s="3"/>
      <c r="RFR1044" s="4"/>
      <c r="RFS1044" s="6"/>
      <c r="RFT1044" s="5"/>
      <c r="RFU1044" s="5"/>
      <c r="RFV1044" s="7"/>
      <c r="RFW1044" s="3"/>
      <c r="RFX1044" s="4"/>
      <c r="RFY1044" s="6"/>
      <c r="RFZ1044" s="5"/>
      <c r="RGA1044" s="5"/>
      <c r="RGB1044" s="7"/>
      <c r="RGC1044" s="3"/>
      <c r="RGD1044" s="4"/>
      <c r="RGE1044" s="6"/>
      <c r="RGF1044" s="5"/>
      <c r="RGG1044" s="5"/>
      <c r="RGH1044" s="7"/>
      <c r="RGI1044" s="3"/>
      <c r="RGJ1044" s="4"/>
      <c r="RGK1044" s="6"/>
      <c r="RGL1044" s="5"/>
      <c r="RGM1044" s="5"/>
      <c r="RGN1044" s="7"/>
      <c r="RGO1044" s="3"/>
      <c r="RGP1044" s="4"/>
      <c r="RGQ1044" s="6"/>
      <c r="RGR1044" s="5"/>
      <c r="RGS1044" s="5"/>
      <c r="RGT1044" s="7"/>
      <c r="RGU1044" s="3"/>
      <c r="RGV1044" s="4"/>
      <c r="RGW1044" s="6"/>
      <c r="RGX1044" s="5"/>
      <c r="RGY1044" s="5"/>
      <c r="RGZ1044" s="7"/>
      <c r="RHA1044" s="3"/>
      <c r="RHB1044" s="4"/>
      <c r="RHC1044" s="6"/>
      <c r="RHD1044" s="5"/>
      <c r="RHE1044" s="5"/>
      <c r="RHF1044" s="7"/>
      <c r="RHG1044" s="3"/>
      <c r="RHH1044" s="4"/>
      <c r="RHI1044" s="6"/>
      <c r="RHJ1044" s="5"/>
      <c r="RHK1044" s="5"/>
      <c r="RHL1044" s="7"/>
      <c r="RHM1044" s="3"/>
      <c r="RHN1044" s="4"/>
      <c r="RHO1044" s="6"/>
      <c r="RHP1044" s="5"/>
      <c r="RHQ1044" s="5"/>
      <c r="RHR1044" s="7"/>
      <c r="RHS1044" s="3"/>
      <c r="RHT1044" s="4"/>
      <c r="RHU1044" s="6"/>
      <c r="RHV1044" s="5"/>
      <c r="RHW1044" s="5"/>
      <c r="RHX1044" s="7"/>
      <c r="RHY1044" s="3"/>
      <c r="RHZ1044" s="4"/>
      <c r="RIA1044" s="6"/>
      <c r="RIB1044" s="5"/>
      <c r="RIC1044" s="5"/>
      <c r="RID1044" s="7"/>
      <c r="RIE1044" s="3"/>
      <c r="RIF1044" s="4"/>
      <c r="RIG1044" s="6"/>
      <c r="RIH1044" s="5"/>
      <c r="RII1044" s="5"/>
      <c r="RIJ1044" s="7"/>
      <c r="RIK1044" s="3"/>
      <c r="RIL1044" s="4"/>
      <c r="RIM1044" s="6"/>
      <c r="RIN1044" s="5"/>
      <c r="RIO1044" s="5"/>
      <c r="RIP1044" s="7"/>
      <c r="RIQ1044" s="3"/>
      <c r="RIR1044" s="4"/>
      <c r="RIS1044" s="6"/>
      <c r="RIT1044" s="5"/>
      <c r="RIU1044" s="5"/>
      <c r="RIV1044" s="7"/>
      <c r="RIW1044" s="3"/>
      <c r="RIX1044" s="4"/>
      <c r="RIY1044" s="6"/>
      <c r="RIZ1044" s="5"/>
      <c r="RJA1044" s="5"/>
      <c r="RJB1044" s="7"/>
      <c r="RJC1044" s="3"/>
      <c r="RJD1044" s="4"/>
      <c r="RJE1044" s="6"/>
      <c r="RJF1044" s="5"/>
      <c r="RJG1044" s="5"/>
      <c r="RJH1044" s="7"/>
      <c r="RJI1044" s="3"/>
      <c r="RJJ1044" s="4"/>
      <c r="RJK1044" s="6"/>
      <c r="RJL1044" s="5"/>
      <c r="RJM1044" s="5"/>
      <c r="RJN1044" s="7"/>
      <c r="RJO1044" s="3"/>
      <c r="RJP1044" s="4"/>
      <c r="RJQ1044" s="6"/>
      <c r="RJR1044" s="5"/>
      <c r="RJS1044" s="5"/>
      <c r="RJT1044" s="7"/>
      <c r="RJU1044" s="3"/>
      <c r="RJV1044" s="4"/>
      <c r="RJW1044" s="6"/>
      <c r="RJX1044" s="5"/>
      <c r="RJY1044" s="5"/>
      <c r="RJZ1044" s="7"/>
      <c r="RKA1044" s="3"/>
      <c r="RKB1044" s="4"/>
      <c r="RKC1044" s="6"/>
      <c r="RKD1044" s="5"/>
      <c r="RKE1044" s="5"/>
      <c r="RKF1044" s="7"/>
      <c r="RKG1044" s="3"/>
      <c r="RKH1044" s="4"/>
      <c r="RKI1044" s="6"/>
      <c r="RKJ1044" s="5"/>
      <c r="RKK1044" s="5"/>
      <c r="RKL1044" s="7"/>
      <c r="RKM1044" s="3"/>
      <c r="RKN1044" s="4"/>
      <c r="RKO1044" s="6"/>
      <c r="RKP1044" s="5"/>
      <c r="RKQ1044" s="5"/>
      <c r="RKR1044" s="7"/>
      <c r="RKS1044" s="3"/>
      <c r="RKT1044" s="4"/>
      <c r="RKU1044" s="6"/>
      <c r="RKV1044" s="5"/>
      <c r="RKW1044" s="5"/>
      <c r="RKX1044" s="7"/>
      <c r="RKY1044" s="3"/>
      <c r="RKZ1044" s="4"/>
      <c r="RLA1044" s="6"/>
      <c r="RLB1044" s="5"/>
      <c r="RLC1044" s="5"/>
      <c r="RLD1044" s="7"/>
      <c r="RLE1044" s="3"/>
      <c r="RLF1044" s="4"/>
      <c r="RLG1044" s="6"/>
      <c r="RLH1044" s="5"/>
      <c r="RLI1044" s="5"/>
      <c r="RLJ1044" s="7"/>
      <c r="RLK1044" s="3"/>
      <c r="RLL1044" s="4"/>
      <c r="RLM1044" s="6"/>
      <c r="RLN1044" s="5"/>
      <c r="RLO1044" s="5"/>
      <c r="RLP1044" s="7"/>
      <c r="RLQ1044" s="3"/>
      <c r="RLR1044" s="4"/>
      <c r="RLS1044" s="6"/>
      <c r="RLT1044" s="5"/>
      <c r="RLU1044" s="5"/>
      <c r="RLV1044" s="7"/>
      <c r="RLW1044" s="3"/>
      <c r="RLX1044" s="4"/>
      <c r="RLY1044" s="6"/>
      <c r="RLZ1044" s="5"/>
      <c r="RMA1044" s="5"/>
      <c r="RMB1044" s="7"/>
      <c r="RMC1044" s="3"/>
      <c r="RMD1044" s="4"/>
      <c r="RME1044" s="6"/>
      <c r="RMF1044" s="5"/>
      <c r="RMG1044" s="5"/>
      <c r="RMH1044" s="7"/>
      <c r="RMI1044" s="3"/>
      <c r="RMJ1044" s="4"/>
      <c r="RMK1044" s="6"/>
      <c r="RML1044" s="5"/>
      <c r="RMM1044" s="5"/>
      <c r="RMN1044" s="7"/>
      <c r="RMO1044" s="3"/>
      <c r="RMP1044" s="4"/>
      <c r="RMQ1044" s="6"/>
      <c r="RMR1044" s="5"/>
      <c r="RMS1044" s="5"/>
      <c r="RMT1044" s="7"/>
      <c r="RMU1044" s="3"/>
      <c r="RMV1044" s="4"/>
      <c r="RMW1044" s="6"/>
      <c r="RMX1044" s="5"/>
      <c r="RMY1044" s="5"/>
      <c r="RMZ1044" s="7"/>
      <c r="RNA1044" s="3"/>
      <c r="RNB1044" s="4"/>
      <c r="RNC1044" s="6"/>
      <c r="RND1044" s="5"/>
      <c r="RNE1044" s="5"/>
      <c r="RNF1044" s="7"/>
      <c r="RNG1044" s="3"/>
      <c r="RNH1044" s="4"/>
      <c r="RNI1044" s="6"/>
      <c r="RNJ1044" s="5"/>
      <c r="RNK1044" s="5"/>
      <c r="RNL1044" s="7"/>
      <c r="RNM1044" s="3"/>
      <c r="RNN1044" s="4"/>
      <c r="RNO1044" s="6"/>
      <c r="RNP1044" s="5"/>
      <c r="RNQ1044" s="5"/>
      <c r="RNR1044" s="7"/>
      <c r="RNS1044" s="3"/>
      <c r="RNT1044" s="4"/>
      <c r="RNU1044" s="6"/>
      <c r="RNV1044" s="5"/>
      <c r="RNW1044" s="5"/>
      <c r="RNX1044" s="7"/>
      <c r="RNY1044" s="3"/>
      <c r="RNZ1044" s="4"/>
      <c r="ROA1044" s="6"/>
      <c r="ROB1044" s="5"/>
      <c r="ROC1044" s="5"/>
      <c r="ROD1044" s="7"/>
      <c r="ROE1044" s="3"/>
      <c r="ROF1044" s="4"/>
      <c r="ROG1044" s="6"/>
      <c r="ROH1044" s="5"/>
      <c r="ROI1044" s="5"/>
      <c r="ROJ1044" s="7"/>
      <c r="ROK1044" s="3"/>
      <c r="ROL1044" s="4"/>
      <c r="ROM1044" s="6"/>
      <c r="RON1044" s="5"/>
      <c r="ROO1044" s="5"/>
      <c r="ROP1044" s="7"/>
      <c r="ROQ1044" s="3"/>
      <c r="ROR1044" s="4"/>
      <c r="ROS1044" s="6"/>
      <c r="ROT1044" s="5"/>
      <c r="ROU1044" s="5"/>
      <c r="ROV1044" s="7"/>
      <c r="ROW1044" s="3"/>
      <c r="ROX1044" s="4"/>
      <c r="ROY1044" s="6"/>
      <c r="ROZ1044" s="5"/>
      <c r="RPA1044" s="5"/>
      <c r="RPB1044" s="7"/>
      <c r="RPC1044" s="3"/>
      <c r="RPD1044" s="4"/>
      <c r="RPE1044" s="6"/>
      <c r="RPF1044" s="5"/>
      <c r="RPG1044" s="5"/>
      <c r="RPH1044" s="7"/>
      <c r="RPI1044" s="3"/>
      <c r="RPJ1044" s="4"/>
      <c r="RPK1044" s="6"/>
      <c r="RPL1044" s="5"/>
      <c r="RPM1044" s="5"/>
      <c r="RPN1044" s="7"/>
      <c r="RPO1044" s="3"/>
      <c r="RPP1044" s="4"/>
      <c r="RPQ1044" s="6"/>
      <c r="RPR1044" s="5"/>
      <c r="RPS1044" s="5"/>
      <c r="RPT1044" s="7"/>
      <c r="RPU1044" s="3"/>
      <c r="RPV1044" s="4"/>
      <c r="RPW1044" s="6"/>
      <c r="RPX1044" s="5"/>
      <c r="RPY1044" s="5"/>
      <c r="RPZ1044" s="7"/>
      <c r="RQA1044" s="3"/>
      <c r="RQB1044" s="4"/>
      <c r="RQC1044" s="6"/>
      <c r="RQD1044" s="5"/>
      <c r="RQE1044" s="5"/>
      <c r="RQF1044" s="7"/>
      <c r="RQG1044" s="3"/>
      <c r="RQH1044" s="4"/>
      <c r="RQI1044" s="6"/>
      <c r="RQJ1044" s="5"/>
      <c r="RQK1044" s="5"/>
      <c r="RQL1044" s="7"/>
      <c r="RQM1044" s="3"/>
      <c r="RQN1044" s="4"/>
      <c r="RQO1044" s="6"/>
      <c r="RQP1044" s="5"/>
      <c r="RQQ1044" s="5"/>
      <c r="RQR1044" s="7"/>
      <c r="RQS1044" s="3"/>
      <c r="RQT1044" s="4"/>
      <c r="RQU1044" s="6"/>
      <c r="RQV1044" s="5"/>
      <c r="RQW1044" s="5"/>
      <c r="RQX1044" s="7"/>
      <c r="RQY1044" s="3"/>
      <c r="RQZ1044" s="4"/>
      <c r="RRA1044" s="6"/>
      <c r="RRB1044" s="5"/>
      <c r="RRC1044" s="5"/>
      <c r="RRD1044" s="7"/>
      <c r="RRE1044" s="3"/>
      <c r="RRF1044" s="4"/>
      <c r="RRG1044" s="6"/>
      <c r="RRH1044" s="5"/>
      <c r="RRI1044" s="5"/>
      <c r="RRJ1044" s="7"/>
      <c r="RRK1044" s="3"/>
      <c r="RRL1044" s="4"/>
      <c r="RRM1044" s="6"/>
      <c r="RRN1044" s="5"/>
      <c r="RRO1044" s="5"/>
      <c r="RRP1044" s="7"/>
      <c r="RRQ1044" s="3"/>
      <c r="RRR1044" s="4"/>
      <c r="RRS1044" s="6"/>
      <c r="RRT1044" s="5"/>
      <c r="RRU1044" s="5"/>
      <c r="RRV1044" s="7"/>
      <c r="RRW1044" s="3"/>
      <c r="RRX1044" s="4"/>
      <c r="RRY1044" s="6"/>
      <c r="RRZ1044" s="5"/>
      <c r="RSA1044" s="5"/>
      <c r="RSB1044" s="7"/>
      <c r="RSC1044" s="3"/>
      <c r="RSD1044" s="4"/>
      <c r="RSE1044" s="6"/>
      <c r="RSF1044" s="5"/>
      <c r="RSG1044" s="5"/>
      <c r="RSH1044" s="7"/>
      <c r="RSI1044" s="3"/>
      <c r="RSJ1044" s="4"/>
      <c r="RSK1044" s="6"/>
      <c r="RSL1044" s="5"/>
      <c r="RSM1044" s="5"/>
      <c r="RSN1044" s="7"/>
      <c r="RSO1044" s="3"/>
      <c r="RSP1044" s="4"/>
      <c r="RSQ1044" s="6"/>
      <c r="RSR1044" s="5"/>
      <c r="RSS1044" s="5"/>
      <c r="RST1044" s="7"/>
      <c r="RSU1044" s="3"/>
      <c r="RSV1044" s="4"/>
      <c r="RSW1044" s="6"/>
      <c r="RSX1044" s="5"/>
      <c r="RSY1044" s="5"/>
      <c r="RSZ1044" s="7"/>
      <c r="RTA1044" s="3"/>
      <c r="RTB1044" s="4"/>
      <c r="RTC1044" s="6"/>
      <c r="RTD1044" s="5"/>
      <c r="RTE1044" s="5"/>
      <c r="RTF1044" s="7"/>
      <c r="RTG1044" s="3"/>
      <c r="RTH1044" s="4"/>
      <c r="RTI1044" s="6"/>
      <c r="RTJ1044" s="5"/>
      <c r="RTK1044" s="5"/>
      <c r="RTL1044" s="7"/>
      <c r="RTM1044" s="3"/>
      <c r="RTN1044" s="4"/>
      <c r="RTO1044" s="6"/>
      <c r="RTP1044" s="5"/>
      <c r="RTQ1044" s="5"/>
      <c r="RTR1044" s="7"/>
      <c r="RTS1044" s="3"/>
      <c r="RTT1044" s="4"/>
      <c r="RTU1044" s="6"/>
      <c r="RTV1044" s="5"/>
      <c r="RTW1044" s="5"/>
      <c r="RTX1044" s="7"/>
      <c r="RTY1044" s="3"/>
      <c r="RTZ1044" s="4"/>
      <c r="RUA1044" s="6"/>
      <c r="RUB1044" s="5"/>
      <c r="RUC1044" s="5"/>
      <c r="RUD1044" s="7"/>
      <c r="RUE1044" s="3"/>
      <c r="RUF1044" s="4"/>
      <c r="RUG1044" s="6"/>
      <c r="RUH1044" s="5"/>
      <c r="RUI1044" s="5"/>
      <c r="RUJ1044" s="7"/>
      <c r="RUK1044" s="3"/>
      <c r="RUL1044" s="4"/>
      <c r="RUM1044" s="6"/>
      <c r="RUN1044" s="5"/>
      <c r="RUO1044" s="5"/>
      <c r="RUP1044" s="7"/>
      <c r="RUQ1044" s="3"/>
      <c r="RUR1044" s="4"/>
      <c r="RUS1044" s="6"/>
      <c r="RUT1044" s="5"/>
      <c r="RUU1044" s="5"/>
      <c r="RUV1044" s="7"/>
      <c r="RUW1044" s="3"/>
      <c r="RUX1044" s="4"/>
      <c r="RUY1044" s="6"/>
      <c r="RUZ1044" s="5"/>
      <c r="RVA1044" s="5"/>
      <c r="RVB1044" s="7"/>
      <c r="RVC1044" s="3"/>
      <c r="RVD1044" s="4"/>
      <c r="RVE1044" s="6"/>
      <c r="RVF1044" s="5"/>
      <c r="RVG1044" s="5"/>
      <c r="RVH1044" s="7"/>
      <c r="RVI1044" s="3"/>
      <c r="RVJ1044" s="4"/>
      <c r="RVK1044" s="6"/>
      <c r="RVL1044" s="5"/>
      <c r="RVM1044" s="5"/>
      <c r="RVN1044" s="7"/>
      <c r="RVO1044" s="3"/>
      <c r="RVP1044" s="4"/>
      <c r="RVQ1044" s="6"/>
      <c r="RVR1044" s="5"/>
      <c r="RVS1044" s="5"/>
      <c r="RVT1044" s="7"/>
      <c r="RVU1044" s="3"/>
      <c r="RVV1044" s="4"/>
      <c r="RVW1044" s="6"/>
      <c r="RVX1044" s="5"/>
      <c r="RVY1044" s="5"/>
      <c r="RVZ1044" s="7"/>
      <c r="RWA1044" s="3"/>
      <c r="RWB1044" s="4"/>
      <c r="RWC1044" s="6"/>
      <c r="RWD1044" s="5"/>
      <c r="RWE1044" s="5"/>
      <c r="RWF1044" s="7"/>
      <c r="RWG1044" s="3"/>
      <c r="RWH1044" s="4"/>
      <c r="RWI1044" s="6"/>
      <c r="RWJ1044" s="5"/>
      <c r="RWK1044" s="5"/>
      <c r="RWL1044" s="7"/>
      <c r="RWM1044" s="3"/>
      <c r="RWN1044" s="4"/>
      <c r="RWO1044" s="6"/>
      <c r="RWP1044" s="5"/>
      <c r="RWQ1044" s="5"/>
      <c r="RWR1044" s="7"/>
      <c r="RWS1044" s="3"/>
      <c r="RWT1044" s="4"/>
      <c r="RWU1044" s="6"/>
      <c r="RWV1044" s="5"/>
      <c r="RWW1044" s="5"/>
      <c r="RWX1044" s="7"/>
      <c r="RWY1044" s="3"/>
      <c r="RWZ1044" s="4"/>
      <c r="RXA1044" s="6"/>
      <c r="RXB1044" s="5"/>
      <c r="RXC1044" s="5"/>
      <c r="RXD1044" s="7"/>
      <c r="RXE1044" s="3"/>
      <c r="RXF1044" s="4"/>
      <c r="RXG1044" s="6"/>
      <c r="RXH1044" s="5"/>
      <c r="RXI1044" s="5"/>
      <c r="RXJ1044" s="7"/>
      <c r="RXK1044" s="3"/>
      <c r="RXL1044" s="4"/>
      <c r="RXM1044" s="6"/>
      <c r="RXN1044" s="5"/>
      <c r="RXO1044" s="5"/>
      <c r="RXP1044" s="7"/>
      <c r="RXQ1044" s="3"/>
      <c r="RXR1044" s="4"/>
      <c r="RXS1044" s="6"/>
      <c r="RXT1044" s="5"/>
      <c r="RXU1044" s="5"/>
      <c r="RXV1044" s="7"/>
      <c r="RXW1044" s="3"/>
      <c r="RXX1044" s="4"/>
      <c r="RXY1044" s="6"/>
      <c r="RXZ1044" s="5"/>
      <c r="RYA1044" s="5"/>
      <c r="RYB1044" s="7"/>
      <c r="RYC1044" s="3"/>
      <c r="RYD1044" s="4"/>
      <c r="RYE1044" s="6"/>
      <c r="RYF1044" s="5"/>
      <c r="RYG1044" s="5"/>
      <c r="RYH1044" s="7"/>
      <c r="RYI1044" s="3"/>
      <c r="RYJ1044" s="4"/>
      <c r="RYK1044" s="6"/>
      <c r="RYL1044" s="5"/>
      <c r="RYM1044" s="5"/>
      <c r="RYN1044" s="7"/>
      <c r="RYO1044" s="3"/>
      <c r="RYP1044" s="4"/>
      <c r="RYQ1044" s="6"/>
      <c r="RYR1044" s="5"/>
      <c r="RYS1044" s="5"/>
      <c r="RYT1044" s="7"/>
      <c r="RYU1044" s="3"/>
      <c r="RYV1044" s="4"/>
      <c r="RYW1044" s="6"/>
      <c r="RYX1044" s="5"/>
      <c r="RYY1044" s="5"/>
      <c r="RYZ1044" s="7"/>
      <c r="RZA1044" s="3"/>
      <c r="RZB1044" s="4"/>
      <c r="RZC1044" s="6"/>
      <c r="RZD1044" s="5"/>
      <c r="RZE1044" s="5"/>
      <c r="RZF1044" s="7"/>
      <c r="RZG1044" s="3"/>
      <c r="RZH1044" s="4"/>
      <c r="RZI1044" s="6"/>
      <c r="RZJ1044" s="5"/>
      <c r="RZK1044" s="5"/>
      <c r="RZL1044" s="7"/>
      <c r="RZM1044" s="3"/>
      <c r="RZN1044" s="4"/>
      <c r="RZO1044" s="6"/>
      <c r="RZP1044" s="5"/>
      <c r="RZQ1044" s="5"/>
      <c r="RZR1044" s="7"/>
      <c r="RZS1044" s="3"/>
      <c r="RZT1044" s="4"/>
      <c r="RZU1044" s="6"/>
      <c r="RZV1044" s="5"/>
      <c r="RZW1044" s="5"/>
      <c r="RZX1044" s="7"/>
      <c r="RZY1044" s="3"/>
      <c r="RZZ1044" s="4"/>
      <c r="SAA1044" s="6"/>
      <c r="SAB1044" s="5"/>
      <c r="SAC1044" s="5"/>
      <c r="SAD1044" s="7"/>
      <c r="SAE1044" s="3"/>
      <c r="SAF1044" s="4"/>
      <c r="SAG1044" s="6"/>
      <c r="SAH1044" s="5"/>
      <c r="SAI1044" s="5"/>
      <c r="SAJ1044" s="7"/>
      <c r="SAK1044" s="3"/>
      <c r="SAL1044" s="4"/>
      <c r="SAM1044" s="6"/>
      <c r="SAN1044" s="5"/>
      <c r="SAO1044" s="5"/>
      <c r="SAP1044" s="7"/>
      <c r="SAQ1044" s="3"/>
      <c r="SAR1044" s="4"/>
      <c r="SAS1044" s="6"/>
      <c r="SAT1044" s="5"/>
      <c r="SAU1044" s="5"/>
      <c r="SAV1044" s="7"/>
      <c r="SAW1044" s="3"/>
      <c r="SAX1044" s="4"/>
      <c r="SAY1044" s="6"/>
      <c r="SAZ1044" s="5"/>
      <c r="SBA1044" s="5"/>
      <c r="SBB1044" s="7"/>
      <c r="SBC1044" s="3"/>
      <c r="SBD1044" s="4"/>
      <c r="SBE1044" s="6"/>
      <c r="SBF1044" s="5"/>
      <c r="SBG1044" s="5"/>
      <c r="SBH1044" s="7"/>
      <c r="SBI1044" s="3"/>
      <c r="SBJ1044" s="4"/>
      <c r="SBK1044" s="6"/>
      <c r="SBL1044" s="5"/>
      <c r="SBM1044" s="5"/>
      <c r="SBN1044" s="7"/>
      <c r="SBO1044" s="3"/>
      <c r="SBP1044" s="4"/>
      <c r="SBQ1044" s="6"/>
      <c r="SBR1044" s="5"/>
      <c r="SBS1044" s="5"/>
      <c r="SBT1044" s="7"/>
      <c r="SBU1044" s="3"/>
      <c r="SBV1044" s="4"/>
      <c r="SBW1044" s="6"/>
      <c r="SBX1044" s="5"/>
      <c r="SBY1044" s="5"/>
      <c r="SBZ1044" s="7"/>
      <c r="SCA1044" s="3"/>
      <c r="SCB1044" s="4"/>
      <c r="SCC1044" s="6"/>
      <c r="SCD1044" s="5"/>
      <c r="SCE1044" s="5"/>
      <c r="SCF1044" s="7"/>
      <c r="SCG1044" s="3"/>
      <c r="SCH1044" s="4"/>
      <c r="SCI1044" s="6"/>
      <c r="SCJ1044" s="5"/>
      <c r="SCK1044" s="5"/>
      <c r="SCL1044" s="7"/>
      <c r="SCM1044" s="3"/>
      <c r="SCN1044" s="4"/>
      <c r="SCO1044" s="6"/>
      <c r="SCP1044" s="5"/>
      <c r="SCQ1044" s="5"/>
      <c r="SCR1044" s="7"/>
      <c r="SCS1044" s="3"/>
      <c r="SCT1044" s="4"/>
      <c r="SCU1044" s="6"/>
      <c r="SCV1044" s="5"/>
      <c r="SCW1044" s="5"/>
      <c r="SCX1044" s="7"/>
      <c r="SCY1044" s="3"/>
      <c r="SCZ1044" s="4"/>
      <c r="SDA1044" s="6"/>
      <c r="SDB1044" s="5"/>
      <c r="SDC1044" s="5"/>
      <c r="SDD1044" s="7"/>
      <c r="SDE1044" s="3"/>
      <c r="SDF1044" s="4"/>
      <c r="SDG1044" s="6"/>
      <c r="SDH1044" s="5"/>
      <c r="SDI1044" s="5"/>
      <c r="SDJ1044" s="7"/>
      <c r="SDK1044" s="3"/>
      <c r="SDL1044" s="4"/>
      <c r="SDM1044" s="6"/>
      <c r="SDN1044" s="5"/>
      <c r="SDO1044" s="5"/>
      <c r="SDP1044" s="7"/>
      <c r="SDQ1044" s="3"/>
      <c r="SDR1044" s="4"/>
      <c r="SDS1044" s="6"/>
      <c r="SDT1044" s="5"/>
      <c r="SDU1044" s="5"/>
      <c r="SDV1044" s="7"/>
      <c r="SDW1044" s="3"/>
      <c r="SDX1044" s="4"/>
      <c r="SDY1044" s="6"/>
      <c r="SDZ1044" s="5"/>
      <c r="SEA1044" s="5"/>
      <c r="SEB1044" s="7"/>
      <c r="SEC1044" s="3"/>
      <c r="SED1044" s="4"/>
      <c r="SEE1044" s="6"/>
      <c r="SEF1044" s="5"/>
      <c r="SEG1044" s="5"/>
      <c r="SEH1044" s="7"/>
      <c r="SEI1044" s="3"/>
      <c r="SEJ1044" s="4"/>
      <c r="SEK1044" s="6"/>
      <c r="SEL1044" s="5"/>
      <c r="SEM1044" s="5"/>
      <c r="SEN1044" s="7"/>
      <c r="SEO1044" s="3"/>
      <c r="SEP1044" s="4"/>
      <c r="SEQ1044" s="6"/>
      <c r="SER1044" s="5"/>
      <c r="SES1044" s="5"/>
      <c r="SET1044" s="7"/>
      <c r="SEU1044" s="3"/>
      <c r="SEV1044" s="4"/>
      <c r="SEW1044" s="6"/>
      <c r="SEX1044" s="5"/>
      <c r="SEY1044" s="5"/>
      <c r="SEZ1044" s="7"/>
      <c r="SFA1044" s="3"/>
      <c r="SFB1044" s="4"/>
      <c r="SFC1044" s="6"/>
      <c r="SFD1044" s="5"/>
      <c r="SFE1044" s="5"/>
      <c r="SFF1044" s="7"/>
      <c r="SFG1044" s="3"/>
      <c r="SFH1044" s="4"/>
      <c r="SFI1044" s="6"/>
      <c r="SFJ1044" s="5"/>
      <c r="SFK1044" s="5"/>
      <c r="SFL1044" s="7"/>
      <c r="SFM1044" s="3"/>
      <c r="SFN1044" s="4"/>
      <c r="SFO1044" s="6"/>
      <c r="SFP1044" s="5"/>
      <c r="SFQ1044" s="5"/>
      <c r="SFR1044" s="7"/>
      <c r="SFS1044" s="3"/>
      <c r="SFT1044" s="4"/>
      <c r="SFU1044" s="6"/>
      <c r="SFV1044" s="5"/>
      <c r="SFW1044" s="5"/>
      <c r="SFX1044" s="7"/>
      <c r="SFY1044" s="3"/>
      <c r="SFZ1044" s="4"/>
      <c r="SGA1044" s="6"/>
      <c r="SGB1044" s="5"/>
      <c r="SGC1044" s="5"/>
      <c r="SGD1044" s="7"/>
      <c r="SGE1044" s="3"/>
      <c r="SGF1044" s="4"/>
      <c r="SGG1044" s="6"/>
      <c r="SGH1044" s="5"/>
      <c r="SGI1044" s="5"/>
      <c r="SGJ1044" s="7"/>
      <c r="SGK1044" s="3"/>
      <c r="SGL1044" s="4"/>
      <c r="SGM1044" s="6"/>
      <c r="SGN1044" s="5"/>
      <c r="SGO1044" s="5"/>
      <c r="SGP1044" s="7"/>
      <c r="SGQ1044" s="3"/>
      <c r="SGR1044" s="4"/>
      <c r="SGS1044" s="6"/>
      <c r="SGT1044" s="5"/>
      <c r="SGU1044" s="5"/>
      <c r="SGV1044" s="7"/>
      <c r="SGW1044" s="3"/>
      <c r="SGX1044" s="4"/>
      <c r="SGY1044" s="6"/>
      <c r="SGZ1044" s="5"/>
      <c r="SHA1044" s="5"/>
      <c r="SHB1044" s="7"/>
      <c r="SHC1044" s="3"/>
      <c r="SHD1044" s="4"/>
      <c r="SHE1044" s="6"/>
      <c r="SHF1044" s="5"/>
      <c r="SHG1044" s="5"/>
      <c r="SHH1044" s="7"/>
      <c r="SHI1044" s="3"/>
      <c r="SHJ1044" s="4"/>
      <c r="SHK1044" s="6"/>
      <c r="SHL1044" s="5"/>
      <c r="SHM1044" s="5"/>
      <c r="SHN1044" s="7"/>
      <c r="SHO1044" s="3"/>
      <c r="SHP1044" s="4"/>
      <c r="SHQ1044" s="6"/>
      <c r="SHR1044" s="5"/>
      <c r="SHS1044" s="5"/>
      <c r="SHT1044" s="7"/>
      <c r="SHU1044" s="3"/>
      <c r="SHV1044" s="4"/>
      <c r="SHW1044" s="6"/>
      <c r="SHX1044" s="5"/>
      <c r="SHY1044" s="5"/>
      <c r="SHZ1044" s="7"/>
      <c r="SIA1044" s="3"/>
      <c r="SIB1044" s="4"/>
      <c r="SIC1044" s="6"/>
      <c r="SID1044" s="5"/>
      <c r="SIE1044" s="5"/>
      <c r="SIF1044" s="7"/>
      <c r="SIG1044" s="3"/>
      <c r="SIH1044" s="4"/>
      <c r="SII1044" s="6"/>
      <c r="SIJ1044" s="5"/>
      <c r="SIK1044" s="5"/>
      <c r="SIL1044" s="7"/>
      <c r="SIM1044" s="3"/>
      <c r="SIN1044" s="4"/>
      <c r="SIO1044" s="6"/>
      <c r="SIP1044" s="5"/>
      <c r="SIQ1044" s="5"/>
      <c r="SIR1044" s="7"/>
      <c r="SIS1044" s="3"/>
      <c r="SIT1044" s="4"/>
      <c r="SIU1044" s="6"/>
      <c r="SIV1044" s="5"/>
      <c r="SIW1044" s="5"/>
      <c r="SIX1044" s="7"/>
      <c r="SIY1044" s="3"/>
      <c r="SIZ1044" s="4"/>
      <c r="SJA1044" s="6"/>
      <c r="SJB1044" s="5"/>
      <c r="SJC1044" s="5"/>
      <c r="SJD1044" s="7"/>
      <c r="SJE1044" s="3"/>
      <c r="SJF1044" s="4"/>
      <c r="SJG1044" s="6"/>
      <c r="SJH1044" s="5"/>
      <c r="SJI1044" s="5"/>
      <c r="SJJ1044" s="7"/>
      <c r="SJK1044" s="3"/>
      <c r="SJL1044" s="4"/>
      <c r="SJM1044" s="6"/>
      <c r="SJN1044" s="5"/>
      <c r="SJO1044" s="5"/>
      <c r="SJP1044" s="7"/>
      <c r="SJQ1044" s="3"/>
      <c r="SJR1044" s="4"/>
      <c r="SJS1044" s="6"/>
      <c r="SJT1044" s="5"/>
      <c r="SJU1044" s="5"/>
      <c r="SJV1044" s="7"/>
      <c r="SJW1044" s="3"/>
      <c r="SJX1044" s="4"/>
      <c r="SJY1044" s="6"/>
      <c r="SJZ1044" s="5"/>
      <c r="SKA1044" s="5"/>
      <c r="SKB1044" s="7"/>
      <c r="SKC1044" s="3"/>
      <c r="SKD1044" s="4"/>
      <c r="SKE1044" s="6"/>
      <c r="SKF1044" s="5"/>
      <c r="SKG1044" s="5"/>
      <c r="SKH1044" s="7"/>
      <c r="SKI1044" s="3"/>
      <c r="SKJ1044" s="4"/>
      <c r="SKK1044" s="6"/>
      <c r="SKL1044" s="5"/>
      <c r="SKM1044" s="5"/>
      <c r="SKN1044" s="7"/>
      <c r="SKO1044" s="3"/>
      <c r="SKP1044" s="4"/>
      <c r="SKQ1044" s="6"/>
      <c r="SKR1044" s="5"/>
      <c r="SKS1044" s="5"/>
      <c r="SKT1044" s="7"/>
      <c r="SKU1044" s="3"/>
      <c r="SKV1044" s="4"/>
      <c r="SKW1044" s="6"/>
      <c r="SKX1044" s="5"/>
      <c r="SKY1044" s="5"/>
      <c r="SKZ1044" s="7"/>
      <c r="SLA1044" s="3"/>
      <c r="SLB1044" s="4"/>
      <c r="SLC1044" s="6"/>
      <c r="SLD1044" s="5"/>
      <c r="SLE1044" s="5"/>
      <c r="SLF1044" s="7"/>
      <c r="SLG1044" s="3"/>
      <c r="SLH1044" s="4"/>
      <c r="SLI1044" s="6"/>
      <c r="SLJ1044" s="5"/>
      <c r="SLK1044" s="5"/>
      <c r="SLL1044" s="7"/>
      <c r="SLM1044" s="3"/>
      <c r="SLN1044" s="4"/>
      <c r="SLO1044" s="6"/>
      <c r="SLP1044" s="5"/>
      <c r="SLQ1044" s="5"/>
      <c r="SLR1044" s="7"/>
      <c r="SLS1044" s="3"/>
      <c r="SLT1044" s="4"/>
      <c r="SLU1044" s="6"/>
      <c r="SLV1044" s="5"/>
      <c r="SLW1044" s="5"/>
      <c r="SLX1044" s="7"/>
      <c r="SLY1044" s="3"/>
      <c r="SLZ1044" s="4"/>
      <c r="SMA1044" s="6"/>
      <c r="SMB1044" s="5"/>
      <c r="SMC1044" s="5"/>
      <c r="SMD1044" s="7"/>
      <c r="SME1044" s="3"/>
      <c r="SMF1044" s="4"/>
      <c r="SMG1044" s="6"/>
      <c r="SMH1044" s="5"/>
      <c r="SMI1044" s="5"/>
      <c r="SMJ1044" s="7"/>
      <c r="SMK1044" s="3"/>
      <c r="SML1044" s="4"/>
      <c r="SMM1044" s="6"/>
      <c r="SMN1044" s="5"/>
      <c r="SMO1044" s="5"/>
      <c r="SMP1044" s="7"/>
      <c r="SMQ1044" s="3"/>
      <c r="SMR1044" s="4"/>
      <c r="SMS1044" s="6"/>
      <c r="SMT1044" s="5"/>
      <c r="SMU1044" s="5"/>
      <c r="SMV1044" s="7"/>
      <c r="SMW1044" s="3"/>
      <c r="SMX1044" s="4"/>
      <c r="SMY1044" s="6"/>
      <c r="SMZ1044" s="5"/>
      <c r="SNA1044" s="5"/>
      <c r="SNB1044" s="7"/>
      <c r="SNC1044" s="3"/>
      <c r="SND1044" s="4"/>
      <c r="SNE1044" s="6"/>
      <c r="SNF1044" s="5"/>
      <c r="SNG1044" s="5"/>
      <c r="SNH1044" s="7"/>
      <c r="SNI1044" s="3"/>
      <c r="SNJ1044" s="4"/>
      <c r="SNK1044" s="6"/>
      <c r="SNL1044" s="5"/>
      <c r="SNM1044" s="5"/>
      <c r="SNN1044" s="7"/>
      <c r="SNO1044" s="3"/>
      <c r="SNP1044" s="4"/>
      <c r="SNQ1044" s="6"/>
      <c r="SNR1044" s="5"/>
      <c r="SNS1044" s="5"/>
      <c r="SNT1044" s="7"/>
      <c r="SNU1044" s="3"/>
      <c r="SNV1044" s="4"/>
      <c r="SNW1044" s="6"/>
      <c r="SNX1044" s="5"/>
      <c r="SNY1044" s="5"/>
      <c r="SNZ1044" s="7"/>
      <c r="SOA1044" s="3"/>
      <c r="SOB1044" s="4"/>
      <c r="SOC1044" s="6"/>
      <c r="SOD1044" s="5"/>
      <c r="SOE1044" s="5"/>
      <c r="SOF1044" s="7"/>
      <c r="SOG1044" s="3"/>
      <c r="SOH1044" s="4"/>
      <c r="SOI1044" s="6"/>
      <c r="SOJ1044" s="5"/>
      <c r="SOK1044" s="5"/>
      <c r="SOL1044" s="7"/>
      <c r="SOM1044" s="3"/>
      <c r="SON1044" s="4"/>
      <c r="SOO1044" s="6"/>
      <c r="SOP1044" s="5"/>
      <c r="SOQ1044" s="5"/>
      <c r="SOR1044" s="7"/>
      <c r="SOS1044" s="3"/>
      <c r="SOT1044" s="4"/>
      <c r="SOU1044" s="6"/>
      <c r="SOV1044" s="5"/>
      <c r="SOW1044" s="5"/>
      <c r="SOX1044" s="7"/>
      <c r="SOY1044" s="3"/>
      <c r="SOZ1044" s="4"/>
      <c r="SPA1044" s="6"/>
      <c r="SPB1044" s="5"/>
      <c r="SPC1044" s="5"/>
      <c r="SPD1044" s="7"/>
      <c r="SPE1044" s="3"/>
      <c r="SPF1044" s="4"/>
      <c r="SPG1044" s="6"/>
      <c r="SPH1044" s="5"/>
      <c r="SPI1044" s="5"/>
      <c r="SPJ1044" s="7"/>
      <c r="SPK1044" s="3"/>
      <c r="SPL1044" s="4"/>
      <c r="SPM1044" s="6"/>
      <c r="SPN1044" s="5"/>
      <c r="SPO1044" s="5"/>
      <c r="SPP1044" s="7"/>
      <c r="SPQ1044" s="3"/>
      <c r="SPR1044" s="4"/>
      <c r="SPS1044" s="6"/>
      <c r="SPT1044" s="5"/>
      <c r="SPU1044" s="5"/>
      <c r="SPV1044" s="7"/>
      <c r="SPW1044" s="3"/>
      <c r="SPX1044" s="4"/>
      <c r="SPY1044" s="6"/>
      <c r="SPZ1044" s="5"/>
      <c r="SQA1044" s="5"/>
      <c r="SQB1044" s="7"/>
      <c r="SQC1044" s="3"/>
      <c r="SQD1044" s="4"/>
      <c r="SQE1044" s="6"/>
      <c r="SQF1044" s="5"/>
      <c r="SQG1044" s="5"/>
      <c r="SQH1044" s="7"/>
      <c r="SQI1044" s="3"/>
      <c r="SQJ1044" s="4"/>
      <c r="SQK1044" s="6"/>
      <c r="SQL1044" s="5"/>
      <c r="SQM1044" s="5"/>
      <c r="SQN1044" s="7"/>
      <c r="SQO1044" s="3"/>
      <c r="SQP1044" s="4"/>
      <c r="SQQ1044" s="6"/>
      <c r="SQR1044" s="5"/>
      <c r="SQS1044" s="5"/>
      <c r="SQT1044" s="7"/>
      <c r="SQU1044" s="3"/>
      <c r="SQV1044" s="4"/>
      <c r="SQW1044" s="6"/>
      <c r="SQX1044" s="5"/>
      <c r="SQY1044" s="5"/>
      <c r="SQZ1044" s="7"/>
      <c r="SRA1044" s="3"/>
      <c r="SRB1044" s="4"/>
      <c r="SRC1044" s="6"/>
      <c r="SRD1044" s="5"/>
      <c r="SRE1044" s="5"/>
      <c r="SRF1044" s="7"/>
      <c r="SRG1044" s="3"/>
      <c r="SRH1044" s="4"/>
      <c r="SRI1044" s="6"/>
      <c r="SRJ1044" s="5"/>
      <c r="SRK1044" s="5"/>
      <c r="SRL1044" s="7"/>
      <c r="SRM1044" s="3"/>
      <c r="SRN1044" s="4"/>
      <c r="SRO1044" s="6"/>
      <c r="SRP1044" s="5"/>
      <c r="SRQ1044" s="5"/>
      <c r="SRR1044" s="7"/>
      <c r="SRS1044" s="3"/>
      <c r="SRT1044" s="4"/>
      <c r="SRU1044" s="6"/>
      <c r="SRV1044" s="5"/>
      <c r="SRW1044" s="5"/>
      <c r="SRX1044" s="7"/>
      <c r="SRY1044" s="3"/>
      <c r="SRZ1044" s="4"/>
      <c r="SSA1044" s="6"/>
      <c r="SSB1044" s="5"/>
      <c r="SSC1044" s="5"/>
      <c r="SSD1044" s="7"/>
      <c r="SSE1044" s="3"/>
      <c r="SSF1044" s="4"/>
      <c r="SSG1044" s="6"/>
      <c r="SSH1044" s="5"/>
      <c r="SSI1044" s="5"/>
      <c r="SSJ1044" s="7"/>
      <c r="SSK1044" s="3"/>
      <c r="SSL1044" s="4"/>
      <c r="SSM1044" s="6"/>
      <c r="SSN1044" s="5"/>
      <c r="SSO1044" s="5"/>
      <c r="SSP1044" s="7"/>
      <c r="SSQ1044" s="3"/>
      <c r="SSR1044" s="4"/>
      <c r="SSS1044" s="6"/>
      <c r="SST1044" s="5"/>
      <c r="SSU1044" s="5"/>
      <c r="SSV1044" s="7"/>
      <c r="SSW1044" s="3"/>
      <c r="SSX1044" s="4"/>
      <c r="SSY1044" s="6"/>
      <c r="SSZ1044" s="5"/>
      <c r="STA1044" s="5"/>
      <c r="STB1044" s="7"/>
      <c r="STC1044" s="3"/>
      <c r="STD1044" s="4"/>
      <c r="STE1044" s="6"/>
      <c r="STF1044" s="5"/>
      <c r="STG1044" s="5"/>
      <c r="STH1044" s="7"/>
      <c r="STI1044" s="3"/>
      <c r="STJ1044" s="4"/>
      <c r="STK1044" s="6"/>
      <c r="STL1044" s="5"/>
      <c r="STM1044" s="5"/>
      <c r="STN1044" s="7"/>
      <c r="STO1044" s="3"/>
      <c r="STP1044" s="4"/>
      <c r="STQ1044" s="6"/>
      <c r="STR1044" s="5"/>
      <c r="STS1044" s="5"/>
      <c r="STT1044" s="7"/>
      <c r="STU1044" s="3"/>
      <c r="STV1044" s="4"/>
      <c r="STW1044" s="6"/>
      <c r="STX1044" s="5"/>
      <c r="STY1044" s="5"/>
      <c r="STZ1044" s="7"/>
      <c r="SUA1044" s="3"/>
      <c r="SUB1044" s="4"/>
      <c r="SUC1044" s="6"/>
      <c r="SUD1044" s="5"/>
      <c r="SUE1044" s="5"/>
      <c r="SUF1044" s="7"/>
      <c r="SUG1044" s="3"/>
      <c r="SUH1044" s="4"/>
      <c r="SUI1044" s="6"/>
      <c r="SUJ1044" s="5"/>
      <c r="SUK1044" s="5"/>
      <c r="SUL1044" s="7"/>
      <c r="SUM1044" s="3"/>
      <c r="SUN1044" s="4"/>
      <c r="SUO1044" s="6"/>
      <c r="SUP1044" s="5"/>
      <c r="SUQ1044" s="5"/>
      <c r="SUR1044" s="7"/>
      <c r="SUS1044" s="3"/>
      <c r="SUT1044" s="4"/>
      <c r="SUU1044" s="6"/>
      <c r="SUV1044" s="5"/>
      <c r="SUW1044" s="5"/>
      <c r="SUX1044" s="7"/>
      <c r="SUY1044" s="3"/>
      <c r="SUZ1044" s="4"/>
      <c r="SVA1044" s="6"/>
      <c r="SVB1044" s="5"/>
      <c r="SVC1044" s="5"/>
      <c r="SVD1044" s="7"/>
      <c r="SVE1044" s="3"/>
      <c r="SVF1044" s="4"/>
      <c r="SVG1044" s="6"/>
      <c r="SVH1044" s="5"/>
      <c r="SVI1044" s="5"/>
      <c r="SVJ1044" s="7"/>
      <c r="SVK1044" s="3"/>
      <c r="SVL1044" s="4"/>
      <c r="SVM1044" s="6"/>
      <c r="SVN1044" s="5"/>
      <c r="SVO1044" s="5"/>
      <c r="SVP1044" s="7"/>
      <c r="SVQ1044" s="3"/>
      <c r="SVR1044" s="4"/>
      <c r="SVS1044" s="6"/>
      <c r="SVT1044" s="5"/>
      <c r="SVU1044" s="5"/>
      <c r="SVV1044" s="7"/>
      <c r="SVW1044" s="3"/>
      <c r="SVX1044" s="4"/>
      <c r="SVY1044" s="6"/>
      <c r="SVZ1044" s="5"/>
      <c r="SWA1044" s="5"/>
      <c r="SWB1044" s="7"/>
      <c r="SWC1044" s="3"/>
      <c r="SWD1044" s="4"/>
      <c r="SWE1044" s="6"/>
      <c r="SWF1044" s="5"/>
      <c r="SWG1044" s="5"/>
      <c r="SWH1044" s="7"/>
      <c r="SWI1044" s="3"/>
      <c r="SWJ1044" s="4"/>
      <c r="SWK1044" s="6"/>
      <c r="SWL1044" s="5"/>
      <c r="SWM1044" s="5"/>
      <c r="SWN1044" s="7"/>
      <c r="SWO1044" s="3"/>
      <c r="SWP1044" s="4"/>
      <c r="SWQ1044" s="6"/>
      <c r="SWR1044" s="5"/>
      <c r="SWS1044" s="5"/>
      <c r="SWT1044" s="7"/>
      <c r="SWU1044" s="3"/>
      <c r="SWV1044" s="4"/>
      <c r="SWW1044" s="6"/>
      <c r="SWX1044" s="5"/>
      <c r="SWY1044" s="5"/>
      <c r="SWZ1044" s="7"/>
      <c r="SXA1044" s="3"/>
      <c r="SXB1044" s="4"/>
      <c r="SXC1044" s="6"/>
      <c r="SXD1044" s="5"/>
      <c r="SXE1044" s="5"/>
      <c r="SXF1044" s="7"/>
      <c r="SXG1044" s="3"/>
      <c r="SXH1044" s="4"/>
      <c r="SXI1044" s="6"/>
      <c r="SXJ1044" s="5"/>
      <c r="SXK1044" s="5"/>
      <c r="SXL1044" s="7"/>
      <c r="SXM1044" s="3"/>
      <c r="SXN1044" s="4"/>
      <c r="SXO1044" s="6"/>
      <c r="SXP1044" s="5"/>
      <c r="SXQ1044" s="5"/>
      <c r="SXR1044" s="7"/>
      <c r="SXS1044" s="3"/>
      <c r="SXT1044" s="4"/>
      <c r="SXU1044" s="6"/>
      <c r="SXV1044" s="5"/>
      <c r="SXW1044" s="5"/>
      <c r="SXX1044" s="7"/>
      <c r="SXY1044" s="3"/>
      <c r="SXZ1044" s="4"/>
      <c r="SYA1044" s="6"/>
      <c r="SYB1044" s="5"/>
      <c r="SYC1044" s="5"/>
      <c r="SYD1044" s="7"/>
      <c r="SYE1044" s="3"/>
      <c r="SYF1044" s="4"/>
      <c r="SYG1044" s="6"/>
      <c r="SYH1044" s="5"/>
      <c r="SYI1044" s="5"/>
      <c r="SYJ1044" s="7"/>
      <c r="SYK1044" s="3"/>
      <c r="SYL1044" s="4"/>
      <c r="SYM1044" s="6"/>
      <c r="SYN1044" s="5"/>
      <c r="SYO1044" s="5"/>
      <c r="SYP1044" s="7"/>
      <c r="SYQ1044" s="3"/>
      <c r="SYR1044" s="4"/>
      <c r="SYS1044" s="6"/>
      <c r="SYT1044" s="5"/>
      <c r="SYU1044" s="5"/>
      <c r="SYV1044" s="7"/>
      <c r="SYW1044" s="3"/>
      <c r="SYX1044" s="4"/>
      <c r="SYY1044" s="6"/>
      <c r="SYZ1044" s="5"/>
      <c r="SZA1044" s="5"/>
      <c r="SZB1044" s="7"/>
      <c r="SZC1044" s="3"/>
      <c r="SZD1044" s="4"/>
      <c r="SZE1044" s="6"/>
      <c r="SZF1044" s="5"/>
      <c r="SZG1044" s="5"/>
      <c r="SZH1044" s="7"/>
      <c r="SZI1044" s="3"/>
      <c r="SZJ1044" s="4"/>
      <c r="SZK1044" s="6"/>
      <c r="SZL1044" s="5"/>
      <c r="SZM1044" s="5"/>
      <c r="SZN1044" s="7"/>
      <c r="SZO1044" s="3"/>
      <c r="SZP1044" s="4"/>
      <c r="SZQ1044" s="6"/>
      <c r="SZR1044" s="5"/>
      <c r="SZS1044" s="5"/>
      <c r="SZT1044" s="7"/>
      <c r="SZU1044" s="3"/>
      <c r="SZV1044" s="4"/>
      <c r="SZW1044" s="6"/>
      <c r="SZX1044" s="5"/>
      <c r="SZY1044" s="5"/>
      <c r="SZZ1044" s="7"/>
      <c r="TAA1044" s="3"/>
      <c r="TAB1044" s="4"/>
      <c r="TAC1044" s="6"/>
      <c r="TAD1044" s="5"/>
      <c r="TAE1044" s="5"/>
      <c r="TAF1044" s="7"/>
      <c r="TAG1044" s="3"/>
      <c r="TAH1044" s="4"/>
      <c r="TAI1044" s="6"/>
      <c r="TAJ1044" s="5"/>
      <c r="TAK1044" s="5"/>
      <c r="TAL1044" s="7"/>
      <c r="TAM1044" s="3"/>
      <c r="TAN1044" s="4"/>
      <c r="TAO1044" s="6"/>
      <c r="TAP1044" s="5"/>
      <c r="TAQ1044" s="5"/>
      <c r="TAR1044" s="7"/>
      <c r="TAS1044" s="3"/>
      <c r="TAT1044" s="4"/>
      <c r="TAU1044" s="6"/>
      <c r="TAV1044" s="5"/>
      <c r="TAW1044" s="5"/>
      <c r="TAX1044" s="7"/>
      <c r="TAY1044" s="3"/>
      <c r="TAZ1044" s="4"/>
      <c r="TBA1044" s="6"/>
      <c r="TBB1044" s="5"/>
      <c r="TBC1044" s="5"/>
      <c r="TBD1044" s="7"/>
      <c r="TBE1044" s="3"/>
      <c r="TBF1044" s="4"/>
      <c r="TBG1044" s="6"/>
      <c r="TBH1044" s="5"/>
      <c r="TBI1044" s="5"/>
      <c r="TBJ1044" s="7"/>
      <c r="TBK1044" s="3"/>
      <c r="TBL1044" s="4"/>
      <c r="TBM1044" s="6"/>
      <c r="TBN1044" s="5"/>
      <c r="TBO1044" s="5"/>
      <c r="TBP1044" s="7"/>
      <c r="TBQ1044" s="3"/>
      <c r="TBR1044" s="4"/>
      <c r="TBS1044" s="6"/>
      <c r="TBT1044" s="5"/>
      <c r="TBU1044" s="5"/>
      <c r="TBV1044" s="7"/>
      <c r="TBW1044" s="3"/>
      <c r="TBX1044" s="4"/>
      <c r="TBY1044" s="6"/>
      <c r="TBZ1044" s="5"/>
      <c r="TCA1044" s="5"/>
      <c r="TCB1044" s="7"/>
      <c r="TCC1044" s="3"/>
      <c r="TCD1044" s="4"/>
      <c r="TCE1044" s="6"/>
      <c r="TCF1044" s="5"/>
      <c r="TCG1044" s="5"/>
      <c r="TCH1044" s="7"/>
      <c r="TCI1044" s="3"/>
      <c r="TCJ1044" s="4"/>
      <c r="TCK1044" s="6"/>
      <c r="TCL1044" s="5"/>
      <c r="TCM1044" s="5"/>
      <c r="TCN1044" s="7"/>
      <c r="TCO1044" s="3"/>
      <c r="TCP1044" s="4"/>
      <c r="TCQ1044" s="6"/>
      <c r="TCR1044" s="5"/>
      <c r="TCS1044" s="5"/>
      <c r="TCT1044" s="7"/>
      <c r="TCU1044" s="3"/>
      <c r="TCV1044" s="4"/>
      <c r="TCW1044" s="6"/>
      <c r="TCX1044" s="5"/>
      <c r="TCY1044" s="5"/>
      <c r="TCZ1044" s="7"/>
      <c r="TDA1044" s="3"/>
      <c r="TDB1044" s="4"/>
      <c r="TDC1044" s="6"/>
      <c r="TDD1044" s="5"/>
      <c r="TDE1044" s="5"/>
      <c r="TDF1044" s="7"/>
      <c r="TDG1044" s="3"/>
      <c r="TDH1044" s="4"/>
      <c r="TDI1044" s="6"/>
      <c r="TDJ1044" s="5"/>
      <c r="TDK1044" s="5"/>
      <c r="TDL1044" s="7"/>
      <c r="TDM1044" s="3"/>
      <c r="TDN1044" s="4"/>
      <c r="TDO1044" s="6"/>
      <c r="TDP1044" s="5"/>
      <c r="TDQ1044" s="5"/>
      <c r="TDR1044" s="7"/>
      <c r="TDS1044" s="3"/>
      <c r="TDT1044" s="4"/>
      <c r="TDU1044" s="6"/>
      <c r="TDV1044" s="5"/>
      <c r="TDW1044" s="5"/>
      <c r="TDX1044" s="7"/>
      <c r="TDY1044" s="3"/>
      <c r="TDZ1044" s="4"/>
      <c r="TEA1044" s="6"/>
      <c r="TEB1044" s="5"/>
      <c r="TEC1044" s="5"/>
      <c r="TED1044" s="7"/>
      <c r="TEE1044" s="3"/>
      <c r="TEF1044" s="4"/>
      <c r="TEG1044" s="6"/>
      <c r="TEH1044" s="5"/>
      <c r="TEI1044" s="5"/>
      <c r="TEJ1044" s="7"/>
      <c r="TEK1044" s="3"/>
      <c r="TEL1044" s="4"/>
      <c r="TEM1044" s="6"/>
      <c r="TEN1044" s="5"/>
      <c r="TEO1044" s="5"/>
      <c r="TEP1044" s="7"/>
      <c r="TEQ1044" s="3"/>
      <c r="TER1044" s="4"/>
      <c r="TES1044" s="6"/>
      <c r="TET1044" s="5"/>
      <c r="TEU1044" s="5"/>
      <c r="TEV1044" s="7"/>
      <c r="TEW1044" s="3"/>
      <c r="TEX1044" s="4"/>
      <c r="TEY1044" s="6"/>
      <c r="TEZ1044" s="5"/>
      <c r="TFA1044" s="5"/>
      <c r="TFB1044" s="7"/>
      <c r="TFC1044" s="3"/>
      <c r="TFD1044" s="4"/>
      <c r="TFE1044" s="6"/>
      <c r="TFF1044" s="5"/>
      <c r="TFG1044" s="5"/>
      <c r="TFH1044" s="7"/>
      <c r="TFI1044" s="3"/>
      <c r="TFJ1044" s="4"/>
      <c r="TFK1044" s="6"/>
      <c r="TFL1044" s="5"/>
      <c r="TFM1044" s="5"/>
      <c r="TFN1044" s="7"/>
      <c r="TFO1044" s="3"/>
      <c r="TFP1044" s="4"/>
      <c r="TFQ1044" s="6"/>
      <c r="TFR1044" s="5"/>
      <c r="TFS1044" s="5"/>
      <c r="TFT1044" s="7"/>
      <c r="TFU1044" s="3"/>
      <c r="TFV1044" s="4"/>
      <c r="TFW1044" s="6"/>
      <c r="TFX1044" s="5"/>
      <c r="TFY1044" s="5"/>
      <c r="TFZ1044" s="7"/>
      <c r="TGA1044" s="3"/>
      <c r="TGB1044" s="4"/>
      <c r="TGC1044" s="6"/>
      <c r="TGD1044" s="5"/>
      <c r="TGE1044" s="5"/>
      <c r="TGF1044" s="7"/>
      <c r="TGG1044" s="3"/>
      <c r="TGH1044" s="4"/>
      <c r="TGI1044" s="6"/>
      <c r="TGJ1044" s="5"/>
      <c r="TGK1044" s="5"/>
      <c r="TGL1044" s="7"/>
      <c r="TGM1044" s="3"/>
      <c r="TGN1044" s="4"/>
      <c r="TGO1044" s="6"/>
      <c r="TGP1044" s="5"/>
      <c r="TGQ1044" s="5"/>
      <c r="TGR1044" s="7"/>
      <c r="TGS1044" s="3"/>
      <c r="TGT1044" s="4"/>
      <c r="TGU1044" s="6"/>
      <c r="TGV1044" s="5"/>
      <c r="TGW1044" s="5"/>
      <c r="TGX1044" s="7"/>
      <c r="TGY1044" s="3"/>
      <c r="TGZ1044" s="4"/>
      <c r="THA1044" s="6"/>
      <c r="THB1044" s="5"/>
      <c r="THC1044" s="5"/>
      <c r="THD1044" s="7"/>
      <c r="THE1044" s="3"/>
      <c r="THF1044" s="4"/>
      <c r="THG1044" s="6"/>
      <c r="THH1044" s="5"/>
      <c r="THI1044" s="5"/>
      <c r="THJ1044" s="7"/>
      <c r="THK1044" s="3"/>
      <c r="THL1044" s="4"/>
      <c r="THM1044" s="6"/>
      <c r="THN1044" s="5"/>
      <c r="THO1044" s="5"/>
      <c r="THP1044" s="7"/>
      <c r="THQ1044" s="3"/>
      <c r="THR1044" s="4"/>
      <c r="THS1044" s="6"/>
      <c r="THT1044" s="5"/>
      <c r="THU1044" s="5"/>
      <c r="THV1044" s="7"/>
      <c r="THW1044" s="3"/>
      <c r="THX1044" s="4"/>
      <c r="THY1044" s="6"/>
      <c r="THZ1044" s="5"/>
      <c r="TIA1044" s="5"/>
      <c r="TIB1044" s="7"/>
      <c r="TIC1044" s="3"/>
      <c r="TID1044" s="4"/>
      <c r="TIE1044" s="6"/>
      <c r="TIF1044" s="5"/>
      <c r="TIG1044" s="5"/>
      <c r="TIH1044" s="7"/>
      <c r="TII1044" s="3"/>
      <c r="TIJ1044" s="4"/>
      <c r="TIK1044" s="6"/>
      <c r="TIL1044" s="5"/>
      <c r="TIM1044" s="5"/>
      <c r="TIN1044" s="7"/>
      <c r="TIO1044" s="3"/>
      <c r="TIP1044" s="4"/>
      <c r="TIQ1044" s="6"/>
      <c r="TIR1044" s="5"/>
      <c r="TIS1044" s="5"/>
      <c r="TIT1044" s="7"/>
      <c r="TIU1044" s="3"/>
      <c r="TIV1044" s="4"/>
      <c r="TIW1044" s="6"/>
      <c r="TIX1044" s="5"/>
      <c r="TIY1044" s="5"/>
      <c r="TIZ1044" s="7"/>
      <c r="TJA1044" s="3"/>
      <c r="TJB1044" s="4"/>
      <c r="TJC1044" s="6"/>
      <c r="TJD1044" s="5"/>
      <c r="TJE1044" s="5"/>
      <c r="TJF1044" s="7"/>
      <c r="TJG1044" s="3"/>
      <c r="TJH1044" s="4"/>
      <c r="TJI1044" s="6"/>
      <c r="TJJ1044" s="5"/>
      <c r="TJK1044" s="5"/>
      <c r="TJL1044" s="7"/>
      <c r="TJM1044" s="3"/>
      <c r="TJN1044" s="4"/>
      <c r="TJO1044" s="6"/>
      <c r="TJP1044" s="5"/>
      <c r="TJQ1044" s="5"/>
      <c r="TJR1044" s="7"/>
      <c r="TJS1044" s="3"/>
      <c r="TJT1044" s="4"/>
      <c r="TJU1044" s="6"/>
      <c r="TJV1044" s="5"/>
      <c r="TJW1044" s="5"/>
      <c r="TJX1044" s="7"/>
      <c r="TJY1044" s="3"/>
      <c r="TJZ1044" s="4"/>
      <c r="TKA1044" s="6"/>
      <c r="TKB1044" s="5"/>
      <c r="TKC1044" s="5"/>
      <c r="TKD1044" s="7"/>
      <c r="TKE1044" s="3"/>
      <c r="TKF1044" s="4"/>
      <c r="TKG1044" s="6"/>
      <c r="TKH1044" s="5"/>
      <c r="TKI1044" s="5"/>
      <c r="TKJ1044" s="7"/>
      <c r="TKK1044" s="3"/>
      <c r="TKL1044" s="4"/>
      <c r="TKM1044" s="6"/>
      <c r="TKN1044" s="5"/>
      <c r="TKO1044" s="5"/>
      <c r="TKP1044" s="7"/>
      <c r="TKQ1044" s="3"/>
      <c r="TKR1044" s="4"/>
      <c r="TKS1044" s="6"/>
      <c r="TKT1044" s="5"/>
      <c r="TKU1044" s="5"/>
      <c r="TKV1044" s="7"/>
      <c r="TKW1044" s="3"/>
      <c r="TKX1044" s="4"/>
      <c r="TKY1044" s="6"/>
      <c r="TKZ1044" s="5"/>
      <c r="TLA1044" s="5"/>
      <c r="TLB1044" s="7"/>
      <c r="TLC1044" s="3"/>
      <c r="TLD1044" s="4"/>
      <c r="TLE1044" s="6"/>
      <c r="TLF1044" s="5"/>
      <c r="TLG1044" s="5"/>
      <c r="TLH1044" s="7"/>
      <c r="TLI1044" s="3"/>
      <c r="TLJ1044" s="4"/>
      <c r="TLK1044" s="6"/>
      <c r="TLL1044" s="5"/>
      <c r="TLM1044" s="5"/>
      <c r="TLN1044" s="7"/>
      <c r="TLO1044" s="3"/>
      <c r="TLP1044" s="4"/>
      <c r="TLQ1044" s="6"/>
      <c r="TLR1044" s="5"/>
      <c r="TLS1044" s="5"/>
      <c r="TLT1044" s="7"/>
      <c r="TLU1044" s="3"/>
      <c r="TLV1044" s="4"/>
      <c r="TLW1044" s="6"/>
      <c r="TLX1044" s="5"/>
      <c r="TLY1044" s="5"/>
      <c r="TLZ1044" s="7"/>
      <c r="TMA1044" s="3"/>
      <c r="TMB1044" s="4"/>
      <c r="TMC1044" s="6"/>
      <c r="TMD1044" s="5"/>
      <c r="TME1044" s="5"/>
      <c r="TMF1044" s="7"/>
      <c r="TMG1044" s="3"/>
      <c r="TMH1044" s="4"/>
      <c r="TMI1044" s="6"/>
      <c r="TMJ1044" s="5"/>
      <c r="TMK1044" s="5"/>
      <c r="TML1044" s="7"/>
      <c r="TMM1044" s="3"/>
      <c r="TMN1044" s="4"/>
      <c r="TMO1044" s="6"/>
      <c r="TMP1044" s="5"/>
      <c r="TMQ1044" s="5"/>
      <c r="TMR1044" s="7"/>
      <c r="TMS1044" s="3"/>
      <c r="TMT1044" s="4"/>
      <c r="TMU1044" s="6"/>
      <c r="TMV1044" s="5"/>
      <c r="TMW1044" s="5"/>
      <c r="TMX1044" s="7"/>
      <c r="TMY1044" s="3"/>
      <c r="TMZ1044" s="4"/>
      <c r="TNA1044" s="6"/>
      <c r="TNB1044" s="5"/>
      <c r="TNC1044" s="5"/>
      <c r="TND1044" s="7"/>
      <c r="TNE1044" s="3"/>
      <c r="TNF1044" s="4"/>
      <c r="TNG1044" s="6"/>
      <c r="TNH1044" s="5"/>
      <c r="TNI1044" s="5"/>
      <c r="TNJ1044" s="7"/>
      <c r="TNK1044" s="3"/>
      <c r="TNL1044" s="4"/>
      <c r="TNM1044" s="6"/>
      <c r="TNN1044" s="5"/>
      <c r="TNO1044" s="5"/>
      <c r="TNP1044" s="7"/>
      <c r="TNQ1044" s="3"/>
      <c r="TNR1044" s="4"/>
      <c r="TNS1044" s="6"/>
      <c r="TNT1044" s="5"/>
      <c r="TNU1044" s="5"/>
      <c r="TNV1044" s="7"/>
      <c r="TNW1044" s="3"/>
      <c r="TNX1044" s="4"/>
      <c r="TNY1044" s="6"/>
      <c r="TNZ1044" s="5"/>
      <c r="TOA1044" s="5"/>
      <c r="TOB1044" s="7"/>
      <c r="TOC1044" s="3"/>
      <c r="TOD1044" s="4"/>
      <c r="TOE1044" s="6"/>
      <c r="TOF1044" s="5"/>
      <c r="TOG1044" s="5"/>
      <c r="TOH1044" s="7"/>
      <c r="TOI1044" s="3"/>
      <c r="TOJ1044" s="4"/>
      <c r="TOK1044" s="6"/>
      <c r="TOL1044" s="5"/>
      <c r="TOM1044" s="5"/>
      <c r="TON1044" s="7"/>
      <c r="TOO1044" s="3"/>
      <c r="TOP1044" s="4"/>
      <c r="TOQ1044" s="6"/>
      <c r="TOR1044" s="5"/>
      <c r="TOS1044" s="5"/>
      <c r="TOT1044" s="7"/>
      <c r="TOU1044" s="3"/>
      <c r="TOV1044" s="4"/>
      <c r="TOW1044" s="6"/>
      <c r="TOX1044" s="5"/>
      <c r="TOY1044" s="5"/>
      <c r="TOZ1044" s="7"/>
      <c r="TPA1044" s="3"/>
      <c r="TPB1044" s="4"/>
      <c r="TPC1044" s="6"/>
      <c r="TPD1044" s="5"/>
      <c r="TPE1044" s="5"/>
      <c r="TPF1044" s="7"/>
      <c r="TPG1044" s="3"/>
      <c r="TPH1044" s="4"/>
      <c r="TPI1044" s="6"/>
      <c r="TPJ1044" s="5"/>
      <c r="TPK1044" s="5"/>
      <c r="TPL1044" s="7"/>
      <c r="TPM1044" s="3"/>
      <c r="TPN1044" s="4"/>
      <c r="TPO1044" s="6"/>
      <c r="TPP1044" s="5"/>
      <c r="TPQ1044" s="5"/>
      <c r="TPR1044" s="7"/>
      <c r="TPS1044" s="3"/>
      <c r="TPT1044" s="4"/>
      <c r="TPU1044" s="6"/>
      <c r="TPV1044" s="5"/>
      <c r="TPW1044" s="5"/>
      <c r="TPX1044" s="7"/>
      <c r="TPY1044" s="3"/>
      <c r="TPZ1044" s="4"/>
      <c r="TQA1044" s="6"/>
      <c r="TQB1044" s="5"/>
      <c r="TQC1044" s="5"/>
      <c r="TQD1044" s="7"/>
      <c r="TQE1044" s="3"/>
      <c r="TQF1044" s="4"/>
      <c r="TQG1044" s="6"/>
      <c r="TQH1044" s="5"/>
      <c r="TQI1044" s="5"/>
      <c r="TQJ1044" s="7"/>
      <c r="TQK1044" s="3"/>
      <c r="TQL1044" s="4"/>
      <c r="TQM1044" s="6"/>
      <c r="TQN1044" s="5"/>
      <c r="TQO1044" s="5"/>
      <c r="TQP1044" s="7"/>
      <c r="TQQ1044" s="3"/>
      <c r="TQR1044" s="4"/>
      <c r="TQS1044" s="6"/>
      <c r="TQT1044" s="5"/>
      <c r="TQU1044" s="5"/>
      <c r="TQV1044" s="7"/>
      <c r="TQW1044" s="3"/>
      <c r="TQX1044" s="4"/>
      <c r="TQY1044" s="6"/>
      <c r="TQZ1044" s="5"/>
      <c r="TRA1044" s="5"/>
      <c r="TRB1044" s="7"/>
      <c r="TRC1044" s="3"/>
      <c r="TRD1044" s="4"/>
      <c r="TRE1044" s="6"/>
      <c r="TRF1044" s="5"/>
      <c r="TRG1044" s="5"/>
      <c r="TRH1044" s="7"/>
      <c r="TRI1044" s="3"/>
      <c r="TRJ1044" s="4"/>
      <c r="TRK1044" s="6"/>
      <c r="TRL1044" s="5"/>
      <c r="TRM1044" s="5"/>
      <c r="TRN1044" s="7"/>
      <c r="TRO1044" s="3"/>
      <c r="TRP1044" s="4"/>
      <c r="TRQ1044" s="6"/>
      <c r="TRR1044" s="5"/>
      <c r="TRS1044" s="5"/>
      <c r="TRT1044" s="7"/>
      <c r="TRU1044" s="3"/>
      <c r="TRV1044" s="4"/>
      <c r="TRW1044" s="6"/>
      <c r="TRX1044" s="5"/>
      <c r="TRY1044" s="5"/>
      <c r="TRZ1044" s="7"/>
      <c r="TSA1044" s="3"/>
      <c r="TSB1044" s="4"/>
      <c r="TSC1044" s="6"/>
      <c r="TSD1044" s="5"/>
      <c r="TSE1044" s="5"/>
      <c r="TSF1044" s="7"/>
      <c r="TSG1044" s="3"/>
      <c r="TSH1044" s="4"/>
      <c r="TSI1044" s="6"/>
      <c r="TSJ1044" s="5"/>
      <c r="TSK1044" s="5"/>
      <c r="TSL1044" s="7"/>
      <c r="TSM1044" s="3"/>
      <c r="TSN1044" s="4"/>
      <c r="TSO1044" s="6"/>
      <c r="TSP1044" s="5"/>
      <c r="TSQ1044" s="5"/>
      <c r="TSR1044" s="7"/>
      <c r="TSS1044" s="3"/>
      <c r="TST1044" s="4"/>
      <c r="TSU1044" s="6"/>
      <c r="TSV1044" s="5"/>
      <c r="TSW1044" s="5"/>
      <c r="TSX1044" s="7"/>
      <c r="TSY1044" s="3"/>
      <c r="TSZ1044" s="4"/>
      <c r="TTA1044" s="6"/>
      <c r="TTB1044" s="5"/>
      <c r="TTC1044" s="5"/>
      <c r="TTD1044" s="7"/>
      <c r="TTE1044" s="3"/>
      <c r="TTF1044" s="4"/>
      <c r="TTG1044" s="6"/>
      <c r="TTH1044" s="5"/>
      <c r="TTI1044" s="5"/>
      <c r="TTJ1044" s="7"/>
      <c r="TTK1044" s="3"/>
      <c r="TTL1044" s="4"/>
      <c r="TTM1044" s="6"/>
      <c r="TTN1044" s="5"/>
      <c r="TTO1044" s="5"/>
      <c r="TTP1044" s="7"/>
      <c r="TTQ1044" s="3"/>
      <c r="TTR1044" s="4"/>
      <c r="TTS1044" s="6"/>
      <c r="TTT1044" s="5"/>
      <c r="TTU1044" s="5"/>
      <c r="TTV1044" s="7"/>
      <c r="TTW1044" s="3"/>
      <c r="TTX1044" s="4"/>
      <c r="TTY1044" s="6"/>
      <c r="TTZ1044" s="5"/>
      <c r="TUA1044" s="5"/>
      <c r="TUB1044" s="7"/>
      <c r="TUC1044" s="3"/>
      <c r="TUD1044" s="4"/>
      <c r="TUE1044" s="6"/>
      <c r="TUF1044" s="5"/>
      <c r="TUG1044" s="5"/>
      <c r="TUH1044" s="7"/>
      <c r="TUI1044" s="3"/>
      <c r="TUJ1044" s="4"/>
      <c r="TUK1044" s="6"/>
      <c r="TUL1044" s="5"/>
      <c r="TUM1044" s="5"/>
      <c r="TUN1044" s="7"/>
      <c r="TUO1044" s="3"/>
      <c r="TUP1044" s="4"/>
      <c r="TUQ1044" s="6"/>
      <c r="TUR1044" s="5"/>
      <c r="TUS1044" s="5"/>
      <c r="TUT1044" s="7"/>
      <c r="TUU1044" s="3"/>
      <c r="TUV1044" s="4"/>
      <c r="TUW1044" s="6"/>
      <c r="TUX1044" s="5"/>
      <c r="TUY1044" s="5"/>
      <c r="TUZ1044" s="7"/>
      <c r="TVA1044" s="3"/>
      <c r="TVB1044" s="4"/>
      <c r="TVC1044" s="6"/>
      <c r="TVD1044" s="5"/>
      <c r="TVE1044" s="5"/>
      <c r="TVF1044" s="7"/>
      <c r="TVG1044" s="3"/>
      <c r="TVH1044" s="4"/>
      <c r="TVI1044" s="6"/>
      <c r="TVJ1044" s="5"/>
      <c r="TVK1044" s="5"/>
      <c r="TVL1044" s="7"/>
      <c r="TVM1044" s="3"/>
      <c r="TVN1044" s="4"/>
      <c r="TVO1044" s="6"/>
      <c r="TVP1044" s="5"/>
      <c r="TVQ1044" s="5"/>
      <c r="TVR1044" s="7"/>
      <c r="TVS1044" s="3"/>
      <c r="TVT1044" s="4"/>
      <c r="TVU1044" s="6"/>
      <c r="TVV1044" s="5"/>
      <c r="TVW1044" s="5"/>
      <c r="TVX1044" s="7"/>
      <c r="TVY1044" s="3"/>
      <c r="TVZ1044" s="4"/>
      <c r="TWA1044" s="6"/>
      <c r="TWB1044" s="5"/>
      <c r="TWC1044" s="5"/>
      <c r="TWD1044" s="7"/>
      <c r="TWE1044" s="3"/>
      <c r="TWF1044" s="4"/>
      <c r="TWG1044" s="6"/>
      <c r="TWH1044" s="5"/>
      <c r="TWI1044" s="5"/>
      <c r="TWJ1044" s="7"/>
      <c r="TWK1044" s="3"/>
      <c r="TWL1044" s="4"/>
      <c r="TWM1044" s="6"/>
      <c r="TWN1044" s="5"/>
      <c r="TWO1044" s="5"/>
      <c r="TWP1044" s="7"/>
      <c r="TWQ1044" s="3"/>
      <c r="TWR1044" s="4"/>
      <c r="TWS1044" s="6"/>
      <c r="TWT1044" s="5"/>
      <c r="TWU1044" s="5"/>
      <c r="TWV1044" s="7"/>
      <c r="TWW1044" s="3"/>
      <c r="TWX1044" s="4"/>
      <c r="TWY1044" s="6"/>
      <c r="TWZ1044" s="5"/>
      <c r="TXA1044" s="5"/>
      <c r="TXB1044" s="7"/>
      <c r="TXC1044" s="3"/>
      <c r="TXD1044" s="4"/>
      <c r="TXE1044" s="6"/>
      <c r="TXF1044" s="5"/>
      <c r="TXG1044" s="5"/>
      <c r="TXH1044" s="7"/>
      <c r="TXI1044" s="3"/>
      <c r="TXJ1044" s="4"/>
      <c r="TXK1044" s="6"/>
      <c r="TXL1044" s="5"/>
      <c r="TXM1044" s="5"/>
      <c r="TXN1044" s="7"/>
      <c r="TXO1044" s="3"/>
      <c r="TXP1044" s="4"/>
      <c r="TXQ1044" s="6"/>
      <c r="TXR1044" s="5"/>
      <c r="TXS1044" s="5"/>
      <c r="TXT1044" s="7"/>
      <c r="TXU1044" s="3"/>
      <c r="TXV1044" s="4"/>
      <c r="TXW1044" s="6"/>
      <c r="TXX1044" s="5"/>
      <c r="TXY1044" s="5"/>
      <c r="TXZ1044" s="7"/>
      <c r="TYA1044" s="3"/>
      <c r="TYB1044" s="4"/>
      <c r="TYC1044" s="6"/>
      <c r="TYD1044" s="5"/>
      <c r="TYE1044" s="5"/>
      <c r="TYF1044" s="7"/>
      <c r="TYG1044" s="3"/>
      <c r="TYH1044" s="4"/>
      <c r="TYI1044" s="6"/>
      <c r="TYJ1044" s="5"/>
      <c r="TYK1044" s="5"/>
      <c r="TYL1044" s="7"/>
      <c r="TYM1044" s="3"/>
      <c r="TYN1044" s="4"/>
      <c r="TYO1044" s="6"/>
      <c r="TYP1044" s="5"/>
      <c r="TYQ1044" s="5"/>
      <c r="TYR1044" s="7"/>
      <c r="TYS1044" s="3"/>
      <c r="TYT1044" s="4"/>
      <c r="TYU1044" s="6"/>
      <c r="TYV1044" s="5"/>
      <c r="TYW1044" s="5"/>
      <c r="TYX1044" s="7"/>
      <c r="TYY1044" s="3"/>
      <c r="TYZ1044" s="4"/>
      <c r="TZA1044" s="6"/>
      <c r="TZB1044" s="5"/>
      <c r="TZC1044" s="5"/>
      <c r="TZD1044" s="7"/>
      <c r="TZE1044" s="3"/>
      <c r="TZF1044" s="4"/>
      <c r="TZG1044" s="6"/>
      <c r="TZH1044" s="5"/>
      <c r="TZI1044" s="5"/>
      <c r="TZJ1044" s="7"/>
      <c r="TZK1044" s="3"/>
      <c r="TZL1044" s="4"/>
      <c r="TZM1044" s="6"/>
      <c r="TZN1044" s="5"/>
      <c r="TZO1044" s="5"/>
      <c r="TZP1044" s="7"/>
      <c r="TZQ1044" s="3"/>
      <c r="TZR1044" s="4"/>
      <c r="TZS1044" s="6"/>
      <c r="TZT1044" s="5"/>
      <c r="TZU1044" s="5"/>
      <c r="TZV1044" s="7"/>
      <c r="TZW1044" s="3"/>
      <c r="TZX1044" s="4"/>
      <c r="TZY1044" s="6"/>
      <c r="TZZ1044" s="5"/>
      <c r="UAA1044" s="5"/>
      <c r="UAB1044" s="7"/>
      <c r="UAC1044" s="3"/>
      <c r="UAD1044" s="4"/>
      <c r="UAE1044" s="6"/>
      <c r="UAF1044" s="5"/>
      <c r="UAG1044" s="5"/>
      <c r="UAH1044" s="7"/>
      <c r="UAI1044" s="3"/>
      <c r="UAJ1044" s="4"/>
      <c r="UAK1044" s="6"/>
      <c r="UAL1044" s="5"/>
      <c r="UAM1044" s="5"/>
      <c r="UAN1044" s="7"/>
      <c r="UAO1044" s="3"/>
      <c r="UAP1044" s="4"/>
      <c r="UAQ1044" s="6"/>
      <c r="UAR1044" s="5"/>
      <c r="UAS1044" s="5"/>
      <c r="UAT1044" s="7"/>
      <c r="UAU1044" s="3"/>
      <c r="UAV1044" s="4"/>
      <c r="UAW1044" s="6"/>
      <c r="UAX1044" s="5"/>
      <c r="UAY1044" s="5"/>
      <c r="UAZ1044" s="7"/>
      <c r="UBA1044" s="3"/>
      <c r="UBB1044" s="4"/>
      <c r="UBC1044" s="6"/>
      <c r="UBD1044" s="5"/>
      <c r="UBE1044" s="5"/>
      <c r="UBF1044" s="7"/>
      <c r="UBG1044" s="3"/>
      <c r="UBH1044" s="4"/>
      <c r="UBI1044" s="6"/>
      <c r="UBJ1044" s="5"/>
      <c r="UBK1044" s="5"/>
      <c r="UBL1044" s="7"/>
      <c r="UBM1044" s="3"/>
      <c r="UBN1044" s="4"/>
      <c r="UBO1044" s="6"/>
      <c r="UBP1044" s="5"/>
      <c r="UBQ1044" s="5"/>
      <c r="UBR1044" s="7"/>
      <c r="UBS1044" s="3"/>
      <c r="UBT1044" s="4"/>
      <c r="UBU1044" s="6"/>
      <c r="UBV1044" s="5"/>
      <c r="UBW1044" s="5"/>
      <c r="UBX1044" s="7"/>
      <c r="UBY1044" s="3"/>
      <c r="UBZ1044" s="4"/>
      <c r="UCA1044" s="6"/>
      <c r="UCB1044" s="5"/>
      <c r="UCC1044" s="5"/>
      <c r="UCD1044" s="7"/>
      <c r="UCE1044" s="3"/>
      <c r="UCF1044" s="4"/>
      <c r="UCG1044" s="6"/>
      <c r="UCH1044" s="5"/>
      <c r="UCI1044" s="5"/>
      <c r="UCJ1044" s="7"/>
      <c r="UCK1044" s="3"/>
      <c r="UCL1044" s="4"/>
      <c r="UCM1044" s="6"/>
      <c r="UCN1044" s="5"/>
      <c r="UCO1044" s="5"/>
      <c r="UCP1044" s="7"/>
      <c r="UCQ1044" s="3"/>
      <c r="UCR1044" s="4"/>
      <c r="UCS1044" s="6"/>
      <c r="UCT1044" s="5"/>
      <c r="UCU1044" s="5"/>
      <c r="UCV1044" s="7"/>
      <c r="UCW1044" s="3"/>
      <c r="UCX1044" s="4"/>
      <c r="UCY1044" s="6"/>
      <c r="UCZ1044" s="5"/>
      <c r="UDA1044" s="5"/>
      <c r="UDB1044" s="7"/>
      <c r="UDC1044" s="3"/>
      <c r="UDD1044" s="4"/>
      <c r="UDE1044" s="6"/>
      <c r="UDF1044" s="5"/>
      <c r="UDG1044" s="5"/>
      <c r="UDH1044" s="7"/>
      <c r="UDI1044" s="3"/>
      <c r="UDJ1044" s="4"/>
      <c r="UDK1044" s="6"/>
      <c r="UDL1044" s="5"/>
      <c r="UDM1044" s="5"/>
      <c r="UDN1044" s="7"/>
      <c r="UDO1044" s="3"/>
      <c r="UDP1044" s="4"/>
      <c r="UDQ1044" s="6"/>
      <c r="UDR1044" s="5"/>
      <c r="UDS1044" s="5"/>
      <c r="UDT1044" s="7"/>
      <c r="UDU1044" s="3"/>
      <c r="UDV1044" s="4"/>
      <c r="UDW1044" s="6"/>
      <c r="UDX1044" s="5"/>
      <c r="UDY1044" s="5"/>
      <c r="UDZ1044" s="7"/>
      <c r="UEA1044" s="3"/>
      <c r="UEB1044" s="4"/>
      <c r="UEC1044" s="6"/>
      <c r="UED1044" s="5"/>
      <c r="UEE1044" s="5"/>
      <c r="UEF1044" s="7"/>
      <c r="UEG1044" s="3"/>
      <c r="UEH1044" s="4"/>
      <c r="UEI1044" s="6"/>
      <c r="UEJ1044" s="5"/>
      <c r="UEK1044" s="5"/>
      <c r="UEL1044" s="7"/>
      <c r="UEM1044" s="3"/>
      <c r="UEN1044" s="4"/>
      <c r="UEO1044" s="6"/>
      <c r="UEP1044" s="5"/>
      <c r="UEQ1044" s="5"/>
      <c r="UER1044" s="7"/>
      <c r="UES1044" s="3"/>
      <c r="UET1044" s="4"/>
      <c r="UEU1044" s="6"/>
      <c r="UEV1044" s="5"/>
      <c r="UEW1044" s="5"/>
      <c r="UEX1044" s="7"/>
      <c r="UEY1044" s="3"/>
      <c r="UEZ1044" s="4"/>
      <c r="UFA1044" s="6"/>
      <c r="UFB1044" s="5"/>
      <c r="UFC1044" s="5"/>
      <c r="UFD1044" s="7"/>
      <c r="UFE1044" s="3"/>
      <c r="UFF1044" s="4"/>
      <c r="UFG1044" s="6"/>
      <c r="UFH1044" s="5"/>
      <c r="UFI1044" s="5"/>
      <c r="UFJ1044" s="7"/>
      <c r="UFK1044" s="3"/>
      <c r="UFL1044" s="4"/>
      <c r="UFM1044" s="6"/>
      <c r="UFN1044" s="5"/>
      <c r="UFO1044" s="5"/>
      <c r="UFP1044" s="7"/>
      <c r="UFQ1044" s="3"/>
      <c r="UFR1044" s="4"/>
      <c r="UFS1044" s="6"/>
      <c r="UFT1044" s="5"/>
      <c r="UFU1044" s="5"/>
      <c r="UFV1044" s="7"/>
      <c r="UFW1044" s="3"/>
      <c r="UFX1044" s="4"/>
      <c r="UFY1044" s="6"/>
      <c r="UFZ1044" s="5"/>
      <c r="UGA1044" s="5"/>
      <c r="UGB1044" s="7"/>
      <c r="UGC1044" s="3"/>
      <c r="UGD1044" s="4"/>
      <c r="UGE1044" s="6"/>
      <c r="UGF1044" s="5"/>
      <c r="UGG1044" s="5"/>
      <c r="UGH1044" s="7"/>
      <c r="UGI1044" s="3"/>
      <c r="UGJ1044" s="4"/>
      <c r="UGK1044" s="6"/>
      <c r="UGL1044" s="5"/>
      <c r="UGM1044" s="5"/>
      <c r="UGN1044" s="7"/>
      <c r="UGO1044" s="3"/>
      <c r="UGP1044" s="4"/>
      <c r="UGQ1044" s="6"/>
      <c r="UGR1044" s="5"/>
      <c r="UGS1044" s="5"/>
      <c r="UGT1044" s="7"/>
      <c r="UGU1044" s="3"/>
      <c r="UGV1044" s="4"/>
      <c r="UGW1044" s="6"/>
      <c r="UGX1044" s="5"/>
      <c r="UGY1044" s="5"/>
      <c r="UGZ1044" s="7"/>
      <c r="UHA1044" s="3"/>
      <c r="UHB1044" s="4"/>
      <c r="UHC1044" s="6"/>
      <c r="UHD1044" s="5"/>
      <c r="UHE1044" s="5"/>
      <c r="UHF1044" s="7"/>
      <c r="UHG1044" s="3"/>
      <c r="UHH1044" s="4"/>
      <c r="UHI1044" s="6"/>
      <c r="UHJ1044" s="5"/>
      <c r="UHK1044" s="5"/>
      <c r="UHL1044" s="7"/>
      <c r="UHM1044" s="3"/>
      <c r="UHN1044" s="4"/>
      <c r="UHO1044" s="6"/>
      <c r="UHP1044" s="5"/>
      <c r="UHQ1044" s="5"/>
      <c r="UHR1044" s="7"/>
      <c r="UHS1044" s="3"/>
      <c r="UHT1044" s="4"/>
      <c r="UHU1044" s="6"/>
      <c r="UHV1044" s="5"/>
      <c r="UHW1044" s="5"/>
      <c r="UHX1044" s="7"/>
      <c r="UHY1044" s="3"/>
      <c r="UHZ1044" s="4"/>
      <c r="UIA1044" s="6"/>
      <c r="UIB1044" s="5"/>
      <c r="UIC1044" s="5"/>
      <c r="UID1044" s="7"/>
      <c r="UIE1044" s="3"/>
      <c r="UIF1044" s="4"/>
      <c r="UIG1044" s="6"/>
      <c r="UIH1044" s="5"/>
      <c r="UII1044" s="5"/>
      <c r="UIJ1044" s="7"/>
      <c r="UIK1044" s="3"/>
      <c r="UIL1044" s="4"/>
      <c r="UIM1044" s="6"/>
      <c r="UIN1044" s="5"/>
      <c r="UIO1044" s="5"/>
      <c r="UIP1044" s="7"/>
      <c r="UIQ1044" s="3"/>
      <c r="UIR1044" s="4"/>
      <c r="UIS1044" s="6"/>
      <c r="UIT1044" s="5"/>
      <c r="UIU1044" s="5"/>
      <c r="UIV1044" s="7"/>
      <c r="UIW1044" s="3"/>
      <c r="UIX1044" s="4"/>
      <c r="UIY1044" s="6"/>
      <c r="UIZ1044" s="5"/>
      <c r="UJA1044" s="5"/>
      <c r="UJB1044" s="7"/>
      <c r="UJC1044" s="3"/>
      <c r="UJD1044" s="4"/>
      <c r="UJE1044" s="6"/>
      <c r="UJF1044" s="5"/>
      <c r="UJG1044" s="5"/>
      <c r="UJH1044" s="7"/>
      <c r="UJI1044" s="3"/>
      <c r="UJJ1044" s="4"/>
      <c r="UJK1044" s="6"/>
      <c r="UJL1044" s="5"/>
      <c r="UJM1044" s="5"/>
      <c r="UJN1044" s="7"/>
      <c r="UJO1044" s="3"/>
      <c r="UJP1044" s="4"/>
      <c r="UJQ1044" s="6"/>
      <c r="UJR1044" s="5"/>
      <c r="UJS1044" s="5"/>
      <c r="UJT1044" s="7"/>
      <c r="UJU1044" s="3"/>
      <c r="UJV1044" s="4"/>
      <c r="UJW1044" s="6"/>
      <c r="UJX1044" s="5"/>
      <c r="UJY1044" s="5"/>
      <c r="UJZ1044" s="7"/>
      <c r="UKA1044" s="3"/>
      <c r="UKB1044" s="4"/>
      <c r="UKC1044" s="6"/>
      <c r="UKD1044" s="5"/>
      <c r="UKE1044" s="5"/>
      <c r="UKF1044" s="7"/>
      <c r="UKG1044" s="3"/>
      <c r="UKH1044" s="4"/>
      <c r="UKI1044" s="6"/>
      <c r="UKJ1044" s="5"/>
      <c r="UKK1044" s="5"/>
      <c r="UKL1044" s="7"/>
      <c r="UKM1044" s="3"/>
      <c r="UKN1044" s="4"/>
      <c r="UKO1044" s="6"/>
      <c r="UKP1044" s="5"/>
      <c r="UKQ1044" s="5"/>
      <c r="UKR1044" s="7"/>
      <c r="UKS1044" s="3"/>
      <c r="UKT1044" s="4"/>
      <c r="UKU1044" s="6"/>
      <c r="UKV1044" s="5"/>
      <c r="UKW1044" s="5"/>
      <c r="UKX1044" s="7"/>
      <c r="UKY1044" s="3"/>
      <c r="UKZ1044" s="4"/>
      <c r="ULA1044" s="6"/>
      <c r="ULB1044" s="5"/>
      <c r="ULC1044" s="5"/>
      <c r="ULD1044" s="7"/>
      <c r="ULE1044" s="3"/>
      <c r="ULF1044" s="4"/>
      <c r="ULG1044" s="6"/>
      <c r="ULH1044" s="5"/>
      <c r="ULI1044" s="5"/>
      <c r="ULJ1044" s="7"/>
      <c r="ULK1044" s="3"/>
      <c r="ULL1044" s="4"/>
      <c r="ULM1044" s="6"/>
      <c r="ULN1044" s="5"/>
      <c r="ULO1044" s="5"/>
      <c r="ULP1044" s="7"/>
      <c r="ULQ1044" s="3"/>
      <c r="ULR1044" s="4"/>
      <c r="ULS1044" s="6"/>
      <c r="ULT1044" s="5"/>
      <c r="ULU1044" s="5"/>
      <c r="ULV1044" s="7"/>
      <c r="ULW1044" s="3"/>
      <c r="ULX1044" s="4"/>
      <c r="ULY1044" s="6"/>
      <c r="ULZ1044" s="5"/>
      <c r="UMA1044" s="5"/>
      <c r="UMB1044" s="7"/>
      <c r="UMC1044" s="3"/>
      <c r="UMD1044" s="4"/>
      <c r="UME1044" s="6"/>
      <c r="UMF1044" s="5"/>
      <c r="UMG1044" s="5"/>
      <c r="UMH1044" s="7"/>
      <c r="UMI1044" s="3"/>
      <c r="UMJ1044" s="4"/>
      <c r="UMK1044" s="6"/>
      <c r="UML1044" s="5"/>
      <c r="UMM1044" s="5"/>
      <c r="UMN1044" s="7"/>
      <c r="UMO1044" s="3"/>
      <c r="UMP1044" s="4"/>
      <c r="UMQ1044" s="6"/>
      <c r="UMR1044" s="5"/>
      <c r="UMS1044" s="5"/>
      <c r="UMT1044" s="7"/>
      <c r="UMU1044" s="3"/>
      <c r="UMV1044" s="4"/>
      <c r="UMW1044" s="6"/>
      <c r="UMX1044" s="5"/>
      <c r="UMY1044" s="5"/>
      <c r="UMZ1044" s="7"/>
      <c r="UNA1044" s="3"/>
      <c r="UNB1044" s="4"/>
      <c r="UNC1044" s="6"/>
      <c r="UND1044" s="5"/>
      <c r="UNE1044" s="5"/>
      <c r="UNF1044" s="7"/>
      <c r="UNG1044" s="3"/>
      <c r="UNH1044" s="4"/>
      <c r="UNI1044" s="6"/>
      <c r="UNJ1044" s="5"/>
      <c r="UNK1044" s="5"/>
      <c r="UNL1044" s="7"/>
      <c r="UNM1044" s="3"/>
      <c r="UNN1044" s="4"/>
      <c r="UNO1044" s="6"/>
      <c r="UNP1044" s="5"/>
      <c r="UNQ1044" s="5"/>
      <c r="UNR1044" s="7"/>
      <c r="UNS1044" s="3"/>
      <c r="UNT1044" s="4"/>
      <c r="UNU1044" s="6"/>
      <c r="UNV1044" s="5"/>
      <c r="UNW1044" s="5"/>
      <c r="UNX1044" s="7"/>
      <c r="UNY1044" s="3"/>
      <c r="UNZ1044" s="4"/>
      <c r="UOA1044" s="6"/>
      <c r="UOB1044" s="5"/>
      <c r="UOC1044" s="5"/>
      <c r="UOD1044" s="7"/>
      <c r="UOE1044" s="3"/>
      <c r="UOF1044" s="4"/>
      <c r="UOG1044" s="6"/>
      <c r="UOH1044" s="5"/>
      <c r="UOI1044" s="5"/>
      <c r="UOJ1044" s="7"/>
      <c r="UOK1044" s="3"/>
      <c r="UOL1044" s="4"/>
      <c r="UOM1044" s="6"/>
      <c r="UON1044" s="5"/>
      <c r="UOO1044" s="5"/>
      <c r="UOP1044" s="7"/>
      <c r="UOQ1044" s="3"/>
      <c r="UOR1044" s="4"/>
      <c r="UOS1044" s="6"/>
      <c r="UOT1044" s="5"/>
      <c r="UOU1044" s="5"/>
      <c r="UOV1044" s="7"/>
      <c r="UOW1044" s="3"/>
      <c r="UOX1044" s="4"/>
      <c r="UOY1044" s="6"/>
      <c r="UOZ1044" s="5"/>
      <c r="UPA1044" s="5"/>
      <c r="UPB1044" s="7"/>
      <c r="UPC1044" s="3"/>
      <c r="UPD1044" s="4"/>
      <c r="UPE1044" s="6"/>
      <c r="UPF1044" s="5"/>
      <c r="UPG1044" s="5"/>
      <c r="UPH1044" s="7"/>
      <c r="UPI1044" s="3"/>
      <c r="UPJ1044" s="4"/>
      <c r="UPK1044" s="6"/>
      <c r="UPL1044" s="5"/>
      <c r="UPM1044" s="5"/>
      <c r="UPN1044" s="7"/>
      <c r="UPO1044" s="3"/>
      <c r="UPP1044" s="4"/>
      <c r="UPQ1044" s="6"/>
      <c r="UPR1044" s="5"/>
      <c r="UPS1044" s="5"/>
      <c r="UPT1044" s="7"/>
      <c r="UPU1044" s="3"/>
      <c r="UPV1044" s="4"/>
      <c r="UPW1044" s="6"/>
      <c r="UPX1044" s="5"/>
      <c r="UPY1044" s="5"/>
      <c r="UPZ1044" s="7"/>
      <c r="UQA1044" s="3"/>
      <c r="UQB1044" s="4"/>
      <c r="UQC1044" s="6"/>
      <c r="UQD1044" s="5"/>
      <c r="UQE1044" s="5"/>
      <c r="UQF1044" s="7"/>
      <c r="UQG1044" s="3"/>
      <c r="UQH1044" s="4"/>
      <c r="UQI1044" s="6"/>
      <c r="UQJ1044" s="5"/>
      <c r="UQK1044" s="5"/>
      <c r="UQL1044" s="7"/>
      <c r="UQM1044" s="3"/>
      <c r="UQN1044" s="4"/>
      <c r="UQO1044" s="6"/>
      <c r="UQP1044" s="5"/>
      <c r="UQQ1044" s="5"/>
      <c r="UQR1044" s="7"/>
      <c r="UQS1044" s="3"/>
      <c r="UQT1044" s="4"/>
      <c r="UQU1044" s="6"/>
      <c r="UQV1044" s="5"/>
      <c r="UQW1044" s="5"/>
      <c r="UQX1044" s="7"/>
      <c r="UQY1044" s="3"/>
      <c r="UQZ1044" s="4"/>
      <c r="URA1044" s="6"/>
      <c r="URB1044" s="5"/>
      <c r="URC1044" s="5"/>
      <c r="URD1044" s="7"/>
      <c r="URE1044" s="3"/>
      <c r="URF1044" s="4"/>
      <c r="URG1044" s="6"/>
      <c r="URH1044" s="5"/>
      <c r="URI1044" s="5"/>
      <c r="URJ1044" s="7"/>
      <c r="URK1044" s="3"/>
      <c r="URL1044" s="4"/>
      <c r="URM1044" s="6"/>
      <c r="URN1044" s="5"/>
      <c r="URO1044" s="5"/>
      <c r="URP1044" s="7"/>
      <c r="URQ1044" s="3"/>
      <c r="URR1044" s="4"/>
      <c r="URS1044" s="6"/>
      <c r="URT1044" s="5"/>
      <c r="URU1044" s="5"/>
      <c r="URV1044" s="7"/>
      <c r="URW1044" s="3"/>
      <c r="URX1044" s="4"/>
      <c r="URY1044" s="6"/>
      <c r="URZ1044" s="5"/>
      <c r="USA1044" s="5"/>
      <c r="USB1044" s="7"/>
      <c r="USC1044" s="3"/>
      <c r="USD1044" s="4"/>
      <c r="USE1044" s="6"/>
      <c r="USF1044" s="5"/>
      <c r="USG1044" s="5"/>
      <c r="USH1044" s="7"/>
      <c r="USI1044" s="3"/>
      <c r="USJ1044" s="4"/>
      <c r="USK1044" s="6"/>
      <c r="USL1044" s="5"/>
      <c r="USM1044" s="5"/>
      <c r="USN1044" s="7"/>
      <c r="USO1044" s="3"/>
      <c r="USP1044" s="4"/>
      <c r="USQ1044" s="6"/>
      <c r="USR1044" s="5"/>
      <c r="USS1044" s="5"/>
      <c r="UST1044" s="7"/>
      <c r="USU1044" s="3"/>
      <c r="USV1044" s="4"/>
      <c r="USW1044" s="6"/>
      <c r="USX1044" s="5"/>
      <c r="USY1044" s="5"/>
      <c r="USZ1044" s="7"/>
      <c r="UTA1044" s="3"/>
      <c r="UTB1044" s="4"/>
      <c r="UTC1044" s="6"/>
      <c r="UTD1044" s="5"/>
      <c r="UTE1044" s="5"/>
      <c r="UTF1044" s="7"/>
      <c r="UTG1044" s="3"/>
      <c r="UTH1044" s="4"/>
      <c r="UTI1044" s="6"/>
      <c r="UTJ1044" s="5"/>
      <c r="UTK1044" s="5"/>
      <c r="UTL1044" s="7"/>
      <c r="UTM1044" s="3"/>
      <c r="UTN1044" s="4"/>
      <c r="UTO1044" s="6"/>
      <c r="UTP1044" s="5"/>
      <c r="UTQ1044" s="5"/>
      <c r="UTR1044" s="7"/>
      <c r="UTS1044" s="3"/>
      <c r="UTT1044" s="4"/>
      <c r="UTU1044" s="6"/>
      <c r="UTV1044" s="5"/>
      <c r="UTW1044" s="5"/>
      <c r="UTX1044" s="7"/>
      <c r="UTY1044" s="3"/>
      <c r="UTZ1044" s="4"/>
      <c r="UUA1044" s="6"/>
      <c r="UUB1044" s="5"/>
      <c r="UUC1044" s="5"/>
      <c r="UUD1044" s="7"/>
      <c r="UUE1044" s="3"/>
      <c r="UUF1044" s="4"/>
      <c r="UUG1044" s="6"/>
      <c r="UUH1044" s="5"/>
      <c r="UUI1044" s="5"/>
      <c r="UUJ1044" s="7"/>
      <c r="UUK1044" s="3"/>
      <c r="UUL1044" s="4"/>
      <c r="UUM1044" s="6"/>
      <c r="UUN1044" s="5"/>
      <c r="UUO1044" s="5"/>
      <c r="UUP1044" s="7"/>
      <c r="UUQ1044" s="3"/>
      <c r="UUR1044" s="4"/>
      <c r="UUS1044" s="6"/>
      <c r="UUT1044" s="5"/>
      <c r="UUU1044" s="5"/>
      <c r="UUV1044" s="7"/>
      <c r="UUW1044" s="3"/>
      <c r="UUX1044" s="4"/>
      <c r="UUY1044" s="6"/>
      <c r="UUZ1044" s="5"/>
      <c r="UVA1044" s="5"/>
      <c r="UVB1044" s="7"/>
      <c r="UVC1044" s="3"/>
      <c r="UVD1044" s="4"/>
      <c r="UVE1044" s="6"/>
      <c r="UVF1044" s="5"/>
      <c r="UVG1044" s="5"/>
      <c r="UVH1044" s="7"/>
      <c r="UVI1044" s="3"/>
      <c r="UVJ1044" s="4"/>
      <c r="UVK1044" s="6"/>
      <c r="UVL1044" s="5"/>
      <c r="UVM1044" s="5"/>
      <c r="UVN1044" s="7"/>
      <c r="UVO1044" s="3"/>
      <c r="UVP1044" s="4"/>
      <c r="UVQ1044" s="6"/>
      <c r="UVR1044" s="5"/>
      <c r="UVS1044" s="5"/>
      <c r="UVT1044" s="7"/>
      <c r="UVU1044" s="3"/>
      <c r="UVV1044" s="4"/>
      <c r="UVW1044" s="6"/>
      <c r="UVX1044" s="5"/>
      <c r="UVY1044" s="5"/>
      <c r="UVZ1044" s="7"/>
      <c r="UWA1044" s="3"/>
      <c r="UWB1044" s="4"/>
      <c r="UWC1044" s="6"/>
      <c r="UWD1044" s="5"/>
      <c r="UWE1044" s="5"/>
      <c r="UWF1044" s="7"/>
      <c r="UWG1044" s="3"/>
      <c r="UWH1044" s="4"/>
      <c r="UWI1044" s="6"/>
      <c r="UWJ1044" s="5"/>
      <c r="UWK1044" s="5"/>
      <c r="UWL1044" s="7"/>
      <c r="UWM1044" s="3"/>
      <c r="UWN1044" s="4"/>
      <c r="UWO1044" s="6"/>
      <c r="UWP1044" s="5"/>
      <c r="UWQ1044" s="5"/>
      <c r="UWR1044" s="7"/>
      <c r="UWS1044" s="3"/>
      <c r="UWT1044" s="4"/>
      <c r="UWU1044" s="6"/>
      <c r="UWV1044" s="5"/>
      <c r="UWW1044" s="5"/>
      <c r="UWX1044" s="7"/>
      <c r="UWY1044" s="3"/>
      <c r="UWZ1044" s="4"/>
      <c r="UXA1044" s="6"/>
      <c r="UXB1044" s="5"/>
      <c r="UXC1044" s="5"/>
      <c r="UXD1044" s="7"/>
      <c r="UXE1044" s="3"/>
      <c r="UXF1044" s="4"/>
      <c r="UXG1044" s="6"/>
      <c r="UXH1044" s="5"/>
      <c r="UXI1044" s="5"/>
      <c r="UXJ1044" s="7"/>
      <c r="UXK1044" s="3"/>
      <c r="UXL1044" s="4"/>
      <c r="UXM1044" s="6"/>
      <c r="UXN1044" s="5"/>
      <c r="UXO1044" s="5"/>
      <c r="UXP1044" s="7"/>
      <c r="UXQ1044" s="3"/>
      <c r="UXR1044" s="4"/>
      <c r="UXS1044" s="6"/>
      <c r="UXT1044" s="5"/>
      <c r="UXU1044" s="5"/>
      <c r="UXV1044" s="7"/>
      <c r="UXW1044" s="3"/>
      <c r="UXX1044" s="4"/>
      <c r="UXY1044" s="6"/>
      <c r="UXZ1044" s="5"/>
      <c r="UYA1044" s="5"/>
      <c r="UYB1044" s="7"/>
      <c r="UYC1044" s="3"/>
      <c r="UYD1044" s="4"/>
      <c r="UYE1044" s="6"/>
      <c r="UYF1044" s="5"/>
      <c r="UYG1044" s="5"/>
      <c r="UYH1044" s="7"/>
      <c r="UYI1044" s="3"/>
      <c r="UYJ1044" s="4"/>
      <c r="UYK1044" s="6"/>
      <c r="UYL1044" s="5"/>
      <c r="UYM1044" s="5"/>
      <c r="UYN1044" s="7"/>
      <c r="UYO1044" s="3"/>
      <c r="UYP1044" s="4"/>
      <c r="UYQ1044" s="6"/>
      <c r="UYR1044" s="5"/>
      <c r="UYS1044" s="5"/>
      <c r="UYT1044" s="7"/>
      <c r="UYU1044" s="3"/>
      <c r="UYV1044" s="4"/>
      <c r="UYW1044" s="6"/>
      <c r="UYX1044" s="5"/>
      <c r="UYY1044" s="5"/>
      <c r="UYZ1044" s="7"/>
      <c r="UZA1044" s="3"/>
      <c r="UZB1044" s="4"/>
      <c r="UZC1044" s="6"/>
      <c r="UZD1044" s="5"/>
      <c r="UZE1044" s="5"/>
      <c r="UZF1044" s="7"/>
      <c r="UZG1044" s="3"/>
      <c r="UZH1044" s="4"/>
      <c r="UZI1044" s="6"/>
      <c r="UZJ1044" s="5"/>
      <c r="UZK1044" s="5"/>
      <c r="UZL1044" s="7"/>
      <c r="UZM1044" s="3"/>
      <c r="UZN1044" s="4"/>
      <c r="UZO1044" s="6"/>
      <c r="UZP1044" s="5"/>
      <c r="UZQ1044" s="5"/>
      <c r="UZR1044" s="7"/>
      <c r="UZS1044" s="3"/>
      <c r="UZT1044" s="4"/>
      <c r="UZU1044" s="6"/>
      <c r="UZV1044" s="5"/>
      <c r="UZW1044" s="5"/>
      <c r="UZX1044" s="7"/>
      <c r="UZY1044" s="3"/>
      <c r="UZZ1044" s="4"/>
      <c r="VAA1044" s="6"/>
      <c r="VAB1044" s="5"/>
      <c r="VAC1044" s="5"/>
      <c r="VAD1044" s="7"/>
      <c r="VAE1044" s="3"/>
      <c r="VAF1044" s="4"/>
      <c r="VAG1044" s="6"/>
      <c r="VAH1044" s="5"/>
      <c r="VAI1044" s="5"/>
      <c r="VAJ1044" s="7"/>
      <c r="VAK1044" s="3"/>
      <c r="VAL1044" s="4"/>
      <c r="VAM1044" s="6"/>
      <c r="VAN1044" s="5"/>
      <c r="VAO1044" s="5"/>
      <c r="VAP1044" s="7"/>
      <c r="VAQ1044" s="3"/>
      <c r="VAR1044" s="4"/>
      <c r="VAS1044" s="6"/>
      <c r="VAT1044" s="5"/>
      <c r="VAU1044" s="5"/>
      <c r="VAV1044" s="7"/>
      <c r="VAW1044" s="3"/>
      <c r="VAX1044" s="4"/>
      <c r="VAY1044" s="6"/>
      <c r="VAZ1044" s="5"/>
      <c r="VBA1044" s="5"/>
      <c r="VBB1044" s="7"/>
      <c r="VBC1044" s="3"/>
      <c r="VBD1044" s="4"/>
      <c r="VBE1044" s="6"/>
      <c r="VBF1044" s="5"/>
      <c r="VBG1044" s="5"/>
      <c r="VBH1044" s="7"/>
      <c r="VBI1044" s="3"/>
      <c r="VBJ1044" s="4"/>
      <c r="VBK1044" s="6"/>
      <c r="VBL1044" s="5"/>
      <c r="VBM1044" s="5"/>
      <c r="VBN1044" s="7"/>
      <c r="VBO1044" s="3"/>
      <c r="VBP1044" s="4"/>
      <c r="VBQ1044" s="6"/>
      <c r="VBR1044" s="5"/>
      <c r="VBS1044" s="5"/>
      <c r="VBT1044" s="7"/>
      <c r="VBU1044" s="3"/>
      <c r="VBV1044" s="4"/>
      <c r="VBW1044" s="6"/>
      <c r="VBX1044" s="5"/>
      <c r="VBY1044" s="5"/>
      <c r="VBZ1044" s="7"/>
      <c r="VCA1044" s="3"/>
      <c r="VCB1044" s="4"/>
      <c r="VCC1044" s="6"/>
      <c r="VCD1044" s="5"/>
      <c r="VCE1044" s="5"/>
      <c r="VCF1044" s="7"/>
      <c r="VCG1044" s="3"/>
      <c r="VCH1044" s="4"/>
      <c r="VCI1044" s="6"/>
      <c r="VCJ1044" s="5"/>
      <c r="VCK1044" s="5"/>
      <c r="VCL1044" s="7"/>
      <c r="VCM1044" s="3"/>
      <c r="VCN1044" s="4"/>
      <c r="VCO1044" s="6"/>
      <c r="VCP1044" s="5"/>
      <c r="VCQ1044" s="5"/>
      <c r="VCR1044" s="7"/>
      <c r="VCS1044" s="3"/>
      <c r="VCT1044" s="4"/>
      <c r="VCU1044" s="6"/>
      <c r="VCV1044" s="5"/>
      <c r="VCW1044" s="5"/>
      <c r="VCX1044" s="7"/>
      <c r="VCY1044" s="3"/>
      <c r="VCZ1044" s="4"/>
      <c r="VDA1044" s="6"/>
      <c r="VDB1044" s="5"/>
      <c r="VDC1044" s="5"/>
      <c r="VDD1044" s="7"/>
      <c r="VDE1044" s="3"/>
      <c r="VDF1044" s="4"/>
      <c r="VDG1044" s="6"/>
      <c r="VDH1044" s="5"/>
      <c r="VDI1044" s="5"/>
      <c r="VDJ1044" s="7"/>
      <c r="VDK1044" s="3"/>
      <c r="VDL1044" s="4"/>
      <c r="VDM1044" s="6"/>
      <c r="VDN1044" s="5"/>
      <c r="VDO1044" s="5"/>
      <c r="VDP1044" s="7"/>
      <c r="VDQ1044" s="3"/>
      <c r="VDR1044" s="4"/>
      <c r="VDS1044" s="6"/>
      <c r="VDT1044" s="5"/>
      <c r="VDU1044" s="5"/>
      <c r="VDV1044" s="7"/>
      <c r="VDW1044" s="3"/>
      <c r="VDX1044" s="4"/>
      <c r="VDY1044" s="6"/>
      <c r="VDZ1044" s="5"/>
      <c r="VEA1044" s="5"/>
      <c r="VEB1044" s="7"/>
      <c r="VEC1044" s="3"/>
      <c r="VED1044" s="4"/>
      <c r="VEE1044" s="6"/>
      <c r="VEF1044" s="5"/>
      <c r="VEG1044" s="5"/>
      <c r="VEH1044" s="7"/>
      <c r="VEI1044" s="3"/>
      <c r="VEJ1044" s="4"/>
      <c r="VEK1044" s="6"/>
      <c r="VEL1044" s="5"/>
      <c r="VEM1044" s="5"/>
      <c r="VEN1044" s="7"/>
      <c r="VEO1044" s="3"/>
      <c r="VEP1044" s="4"/>
      <c r="VEQ1044" s="6"/>
      <c r="VER1044" s="5"/>
      <c r="VES1044" s="5"/>
      <c r="VET1044" s="7"/>
      <c r="VEU1044" s="3"/>
      <c r="VEV1044" s="4"/>
      <c r="VEW1044" s="6"/>
      <c r="VEX1044" s="5"/>
      <c r="VEY1044" s="5"/>
      <c r="VEZ1044" s="7"/>
      <c r="VFA1044" s="3"/>
      <c r="VFB1044" s="4"/>
      <c r="VFC1044" s="6"/>
      <c r="VFD1044" s="5"/>
      <c r="VFE1044" s="5"/>
      <c r="VFF1044" s="7"/>
      <c r="VFG1044" s="3"/>
      <c r="VFH1044" s="4"/>
      <c r="VFI1044" s="6"/>
      <c r="VFJ1044" s="5"/>
      <c r="VFK1044" s="5"/>
      <c r="VFL1044" s="7"/>
      <c r="VFM1044" s="3"/>
      <c r="VFN1044" s="4"/>
      <c r="VFO1044" s="6"/>
      <c r="VFP1044" s="5"/>
      <c r="VFQ1044" s="5"/>
      <c r="VFR1044" s="7"/>
      <c r="VFS1044" s="3"/>
      <c r="VFT1044" s="4"/>
      <c r="VFU1044" s="6"/>
      <c r="VFV1044" s="5"/>
      <c r="VFW1044" s="5"/>
      <c r="VFX1044" s="7"/>
      <c r="VFY1044" s="3"/>
      <c r="VFZ1044" s="4"/>
      <c r="VGA1044" s="6"/>
      <c r="VGB1044" s="5"/>
      <c r="VGC1044" s="5"/>
      <c r="VGD1044" s="7"/>
      <c r="VGE1044" s="3"/>
      <c r="VGF1044" s="4"/>
      <c r="VGG1044" s="6"/>
      <c r="VGH1044" s="5"/>
      <c r="VGI1044" s="5"/>
      <c r="VGJ1044" s="7"/>
      <c r="VGK1044" s="3"/>
      <c r="VGL1044" s="4"/>
      <c r="VGM1044" s="6"/>
      <c r="VGN1044" s="5"/>
      <c r="VGO1044" s="5"/>
      <c r="VGP1044" s="7"/>
      <c r="VGQ1044" s="3"/>
      <c r="VGR1044" s="4"/>
      <c r="VGS1044" s="6"/>
      <c r="VGT1044" s="5"/>
      <c r="VGU1044" s="5"/>
      <c r="VGV1044" s="7"/>
      <c r="VGW1044" s="3"/>
      <c r="VGX1044" s="4"/>
      <c r="VGY1044" s="6"/>
      <c r="VGZ1044" s="5"/>
      <c r="VHA1044" s="5"/>
      <c r="VHB1044" s="7"/>
      <c r="VHC1044" s="3"/>
      <c r="VHD1044" s="4"/>
      <c r="VHE1044" s="6"/>
      <c r="VHF1044" s="5"/>
      <c r="VHG1044" s="5"/>
      <c r="VHH1044" s="7"/>
      <c r="VHI1044" s="3"/>
      <c r="VHJ1044" s="4"/>
      <c r="VHK1044" s="6"/>
      <c r="VHL1044" s="5"/>
      <c r="VHM1044" s="5"/>
      <c r="VHN1044" s="7"/>
      <c r="VHO1044" s="3"/>
      <c r="VHP1044" s="4"/>
      <c r="VHQ1044" s="6"/>
      <c r="VHR1044" s="5"/>
      <c r="VHS1044" s="5"/>
      <c r="VHT1044" s="7"/>
      <c r="VHU1044" s="3"/>
      <c r="VHV1044" s="4"/>
      <c r="VHW1044" s="6"/>
      <c r="VHX1044" s="5"/>
      <c r="VHY1044" s="5"/>
      <c r="VHZ1044" s="7"/>
      <c r="VIA1044" s="3"/>
      <c r="VIB1044" s="4"/>
      <c r="VIC1044" s="6"/>
      <c r="VID1044" s="5"/>
      <c r="VIE1044" s="5"/>
      <c r="VIF1044" s="7"/>
      <c r="VIG1044" s="3"/>
      <c r="VIH1044" s="4"/>
      <c r="VII1044" s="6"/>
      <c r="VIJ1044" s="5"/>
      <c r="VIK1044" s="5"/>
      <c r="VIL1044" s="7"/>
      <c r="VIM1044" s="3"/>
      <c r="VIN1044" s="4"/>
      <c r="VIO1044" s="6"/>
      <c r="VIP1044" s="5"/>
      <c r="VIQ1044" s="5"/>
      <c r="VIR1044" s="7"/>
      <c r="VIS1044" s="3"/>
      <c r="VIT1044" s="4"/>
      <c r="VIU1044" s="6"/>
      <c r="VIV1044" s="5"/>
      <c r="VIW1044" s="5"/>
      <c r="VIX1044" s="7"/>
      <c r="VIY1044" s="3"/>
      <c r="VIZ1044" s="4"/>
      <c r="VJA1044" s="6"/>
      <c r="VJB1044" s="5"/>
      <c r="VJC1044" s="5"/>
      <c r="VJD1044" s="7"/>
      <c r="VJE1044" s="3"/>
      <c r="VJF1044" s="4"/>
      <c r="VJG1044" s="6"/>
      <c r="VJH1044" s="5"/>
      <c r="VJI1044" s="5"/>
      <c r="VJJ1044" s="7"/>
      <c r="VJK1044" s="3"/>
      <c r="VJL1044" s="4"/>
      <c r="VJM1044" s="6"/>
      <c r="VJN1044" s="5"/>
      <c r="VJO1044" s="5"/>
      <c r="VJP1044" s="7"/>
      <c r="VJQ1044" s="3"/>
      <c r="VJR1044" s="4"/>
      <c r="VJS1044" s="6"/>
      <c r="VJT1044" s="5"/>
      <c r="VJU1044" s="5"/>
      <c r="VJV1044" s="7"/>
      <c r="VJW1044" s="3"/>
      <c r="VJX1044" s="4"/>
      <c r="VJY1044" s="6"/>
      <c r="VJZ1044" s="5"/>
      <c r="VKA1044" s="5"/>
      <c r="VKB1044" s="7"/>
      <c r="VKC1044" s="3"/>
      <c r="VKD1044" s="4"/>
      <c r="VKE1044" s="6"/>
      <c r="VKF1044" s="5"/>
      <c r="VKG1044" s="5"/>
      <c r="VKH1044" s="7"/>
      <c r="VKI1044" s="3"/>
      <c r="VKJ1044" s="4"/>
      <c r="VKK1044" s="6"/>
      <c r="VKL1044" s="5"/>
      <c r="VKM1044" s="5"/>
      <c r="VKN1044" s="7"/>
      <c r="VKO1044" s="3"/>
      <c r="VKP1044" s="4"/>
      <c r="VKQ1044" s="6"/>
      <c r="VKR1044" s="5"/>
      <c r="VKS1044" s="5"/>
      <c r="VKT1044" s="7"/>
      <c r="VKU1044" s="3"/>
      <c r="VKV1044" s="4"/>
      <c r="VKW1044" s="6"/>
      <c r="VKX1044" s="5"/>
      <c r="VKY1044" s="5"/>
      <c r="VKZ1044" s="7"/>
      <c r="VLA1044" s="3"/>
      <c r="VLB1044" s="4"/>
      <c r="VLC1044" s="6"/>
      <c r="VLD1044" s="5"/>
      <c r="VLE1044" s="5"/>
      <c r="VLF1044" s="7"/>
      <c r="VLG1044" s="3"/>
      <c r="VLH1044" s="4"/>
      <c r="VLI1044" s="6"/>
      <c r="VLJ1044" s="5"/>
      <c r="VLK1044" s="5"/>
      <c r="VLL1044" s="7"/>
      <c r="VLM1044" s="3"/>
      <c r="VLN1044" s="4"/>
      <c r="VLO1044" s="6"/>
      <c r="VLP1044" s="5"/>
      <c r="VLQ1044" s="5"/>
      <c r="VLR1044" s="7"/>
      <c r="VLS1044" s="3"/>
      <c r="VLT1044" s="4"/>
      <c r="VLU1044" s="6"/>
      <c r="VLV1044" s="5"/>
      <c r="VLW1044" s="5"/>
      <c r="VLX1044" s="7"/>
      <c r="VLY1044" s="3"/>
      <c r="VLZ1044" s="4"/>
      <c r="VMA1044" s="6"/>
      <c r="VMB1044" s="5"/>
      <c r="VMC1044" s="5"/>
      <c r="VMD1044" s="7"/>
      <c r="VME1044" s="3"/>
      <c r="VMF1044" s="4"/>
      <c r="VMG1044" s="6"/>
      <c r="VMH1044" s="5"/>
      <c r="VMI1044" s="5"/>
      <c r="VMJ1044" s="7"/>
      <c r="VMK1044" s="3"/>
      <c r="VML1044" s="4"/>
      <c r="VMM1044" s="6"/>
      <c r="VMN1044" s="5"/>
      <c r="VMO1044" s="5"/>
      <c r="VMP1044" s="7"/>
      <c r="VMQ1044" s="3"/>
      <c r="VMR1044" s="4"/>
      <c r="VMS1044" s="6"/>
      <c r="VMT1044" s="5"/>
      <c r="VMU1044" s="5"/>
      <c r="VMV1044" s="7"/>
      <c r="VMW1044" s="3"/>
      <c r="VMX1044" s="4"/>
      <c r="VMY1044" s="6"/>
      <c r="VMZ1044" s="5"/>
      <c r="VNA1044" s="5"/>
      <c r="VNB1044" s="7"/>
      <c r="VNC1044" s="3"/>
      <c r="VND1044" s="4"/>
      <c r="VNE1044" s="6"/>
      <c r="VNF1044" s="5"/>
      <c r="VNG1044" s="5"/>
      <c r="VNH1044" s="7"/>
      <c r="VNI1044" s="3"/>
      <c r="VNJ1044" s="4"/>
      <c r="VNK1044" s="6"/>
      <c r="VNL1044" s="5"/>
      <c r="VNM1044" s="5"/>
      <c r="VNN1044" s="7"/>
      <c r="VNO1044" s="3"/>
      <c r="VNP1044" s="4"/>
      <c r="VNQ1044" s="6"/>
      <c r="VNR1044" s="5"/>
      <c r="VNS1044" s="5"/>
      <c r="VNT1044" s="7"/>
      <c r="VNU1044" s="3"/>
      <c r="VNV1044" s="4"/>
      <c r="VNW1044" s="6"/>
      <c r="VNX1044" s="5"/>
      <c r="VNY1044" s="5"/>
      <c r="VNZ1044" s="7"/>
      <c r="VOA1044" s="3"/>
      <c r="VOB1044" s="4"/>
      <c r="VOC1044" s="6"/>
      <c r="VOD1044" s="5"/>
      <c r="VOE1044" s="5"/>
      <c r="VOF1044" s="7"/>
      <c r="VOG1044" s="3"/>
      <c r="VOH1044" s="4"/>
      <c r="VOI1044" s="6"/>
      <c r="VOJ1044" s="5"/>
      <c r="VOK1044" s="5"/>
      <c r="VOL1044" s="7"/>
      <c r="VOM1044" s="3"/>
      <c r="VON1044" s="4"/>
      <c r="VOO1044" s="6"/>
      <c r="VOP1044" s="5"/>
      <c r="VOQ1044" s="5"/>
      <c r="VOR1044" s="7"/>
      <c r="VOS1044" s="3"/>
      <c r="VOT1044" s="4"/>
      <c r="VOU1044" s="6"/>
      <c r="VOV1044" s="5"/>
      <c r="VOW1044" s="5"/>
      <c r="VOX1044" s="7"/>
      <c r="VOY1044" s="3"/>
      <c r="VOZ1044" s="4"/>
      <c r="VPA1044" s="6"/>
      <c r="VPB1044" s="5"/>
      <c r="VPC1044" s="5"/>
      <c r="VPD1044" s="7"/>
      <c r="VPE1044" s="3"/>
      <c r="VPF1044" s="4"/>
      <c r="VPG1044" s="6"/>
      <c r="VPH1044" s="5"/>
      <c r="VPI1044" s="5"/>
      <c r="VPJ1044" s="7"/>
      <c r="VPK1044" s="3"/>
      <c r="VPL1044" s="4"/>
      <c r="VPM1044" s="6"/>
      <c r="VPN1044" s="5"/>
      <c r="VPO1044" s="5"/>
      <c r="VPP1044" s="7"/>
      <c r="VPQ1044" s="3"/>
      <c r="VPR1044" s="4"/>
      <c r="VPS1044" s="6"/>
      <c r="VPT1044" s="5"/>
      <c r="VPU1044" s="5"/>
      <c r="VPV1044" s="7"/>
      <c r="VPW1044" s="3"/>
      <c r="VPX1044" s="4"/>
      <c r="VPY1044" s="6"/>
      <c r="VPZ1044" s="5"/>
      <c r="VQA1044" s="5"/>
      <c r="VQB1044" s="7"/>
      <c r="VQC1044" s="3"/>
      <c r="VQD1044" s="4"/>
      <c r="VQE1044" s="6"/>
      <c r="VQF1044" s="5"/>
      <c r="VQG1044" s="5"/>
      <c r="VQH1044" s="7"/>
      <c r="VQI1044" s="3"/>
      <c r="VQJ1044" s="4"/>
      <c r="VQK1044" s="6"/>
      <c r="VQL1044" s="5"/>
      <c r="VQM1044" s="5"/>
      <c r="VQN1044" s="7"/>
      <c r="VQO1044" s="3"/>
      <c r="VQP1044" s="4"/>
      <c r="VQQ1044" s="6"/>
      <c r="VQR1044" s="5"/>
      <c r="VQS1044" s="5"/>
      <c r="VQT1044" s="7"/>
      <c r="VQU1044" s="3"/>
      <c r="VQV1044" s="4"/>
      <c r="VQW1044" s="6"/>
      <c r="VQX1044" s="5"/>
      <c r="VQY1044" s="5"/>
      <c r="VQZ1044" s="7"/>
      <c r="VRA1044" s="3"/>
      <c r="VRB1044" s="4"/>
      <c r="VRC1044" s="6"/>
      <c r="VRD1044" s="5"/>
      <c r="VRE1044" s="5"/>
      <c r="VRF1044" s="7"/>
      <c r="VRG1044" s="3"/>
      <c r="VRH1044" s="4"/>
      <c r="VRI1044" s="6"/>
      <c r="VRJ1044" s="5"/>
      <c r="VRK1044" s="5"/>
      <c r="VRL1044" s="7"/>
      <c r="VRM1044" s="3"/>
      <c r="VRN1044" s="4"/>
      <c r="VRO1044" s="6"/>
      <c r="VRP1044" s="5"/>
      <c r="VRQ1044" s="5"/>
      <c r="VRR1044" s="7"/>
      <c r="VRS1044" s="3"/>
      <c r="VRT1044" s="4"/>
      <c r="VRU1044" s="6"/>
      <c r="VRV1044" s="5"/>
      <c r="VRW1044" s="5"/>
      <c r="VRX1044" s="7"/>
      <c r="VRY1044" s="3"/>
      <c r="VRZ1044" s="4"/>
      <c r="VSA1044" s="6"/>
      <c r="VSB1044" s="5"/>
      <c r="VSC1044" s="5"/>
      <c r="VSD1044" s="7"/>
      <c r="VSE1044" s="3"/>
      <c r="VSF1044" s="4"/>
      <c r="VSG1044" s="6"/>
      <c r="VSH1044" s="5"/>
      <c r="VSI1044" s="5"/>
      <c r="VSJ1044" s="7"/>
      <c r="VSK1044" s="3"/>
      <c r="VSL1044" s="4"/>
      <c r="VSM1044" s="6"/>
      <c r="VSN1044" s="5"/>
      <c r="VSO1044" s="5"/>
      <c r="VSP1044" s="7"/>
      <c r="VSQ1044" s="3"/>
      <c r="VSR1044" s="4"/>
      <c r="VSS1044" s="6"/>
      <c r="VST1044" s="5"/>
      <c r="VSU1044" s="5"/>
      <c r="VSV1044" s="7"/>
      <c r="VSW1044" s="3"/>
      <c r="VSX1044" s="4"/>
      <c r="VSY1044" s="6"/>
      <c r="VSZ1044" s="5"/>
      <c r="VTA1044" s="5"/>
      <c r="VTB1044" s="7"/>
      <c r="VTC1044" s="3"/>
      <c r="VTD1044" s="4"/>
      <c r="VTE1044" s="6"/>
      <c r="VTF1044" s="5"/>
      <c r="VTG1044" s="5"/>
      <c r="VTH1044" s="7"/>
      <c r="VTI1044" s="3"/>
      <c r="VTJ1044" s="4"/>
      <c r="VTK1044" s="6"/>
      <c r="VTL1044" s="5"/>
      <c r="VTM1044" s="5"/>
      <c r="VTN1044" s="7"/>
      <c r="VTO1044" s="3"/>
      <c r="VTP1044" s="4"/>
      <c r="VTQ1044" s="6"/>
      <c r="VTR1044" s="5"/>
      <c r="VTS1044" s="5"/>
      <c r="VTT1044" s="7"/>
      <c r="VTU1044" s="3"/>
      <c r="VTV1044" s="4"/>
      <c r="VTW1044" s="6"/>
      <c r="VTX1044" s="5"/>
      <c r="VTY1044" s="5"/>
      <c r="VTZ1044" s="7"/>
      <c r="VUA1044" s="3"/>
      <c r="VUB1044" s="4"/>
      <c r="VUC1044" s="6"/>
      <c r="VUD1044" s="5"/>
      <c r="VUE1044" s="5"/>
      <c r="VUF1044" s="7"/>
      <c r="VUG1044" s="3"/>
      <c r="VUH1044" s="4"/>
      <c r="VUI1044" s="6"/>
      <c r="VUJ1044" s="5"/>
      <c r="VUK1044" s="5"/>
      <c r="VUL1044" s="7"/>
      <c r="VUM1044" s="3"/>
      <c r="VUN1044" s="4"/>
      <c r="VUO1044" s="6"/>
      <c r="VUP1044" s="5"/>
      <c r="VUQ1044" s="5"/>
      <c r="VUR1044" s="7"/>
      <c r="VUS1044" s="3"/>
      <c r="VUT1044" s="4"/>
      <c r="VUU1044" s="6"/>
      <c r="VUV1044" s="5"/>
      <c r="VUW1044" s="5"/>
      <c r="VUX1044" s="7"/>
      <c r="VUY1044" s="3"/>
      <c r="VUZ1044" s="4"/>
      <c r="VVA1044" s="6"/>
      <c r="VVB1044" s="5"/>
      <c r="VVC1044" s="5"/>
      <c r="VVD1044" s="7"/>
      <c r="VVE1044" s="3"/>
      <c r="VVF1044" s="4"/>
      <c r="VVG1044" s="6"/>
      <c r="VVH1044" s="5"/>
      <c r="VVI1044" s="5"/>
      <c r="VVJ1044" s="7"/>
      <c r="VVK1044" s="3"/>
      <c r="VVL1044" s="4"/>
      <c r="VVM1044" s="6"/>
      <c r="VVN1044" s="5"/>
      <c r="VVO1044" s="5"/>
      <c r="VVP1044" s="7"/>
      <c r="VVQ1044" s="3"/>
      <c r="VVR1044" s="4"/>
      <c r="VVS1044" s="6"/>
      <c r="VVT1044" s="5"/>
      <c r="VVU1044" s="5"/>
      <c r="VVV1044" s="7"/>
      <c r="VVW1044" s="3"/>
      <c r="VVX1044" s="4"/>
      <c r="VVY1044" s="6"/>
      <c r="VVZ1044" s="5"/>
      <c r="VWA1044" s="5"/>
      <c r="VWB1044" s="7"/>
      <c r="VWC1044" s="3"/>
      <c r="VWD1044" s="4"/>
      <c r="VWE1044" s="6"/>
      <c r="VWF1044" s="5"/>
      <c r="VWG1044" s="5"/>
      <c r="VWH1044" s="7"/>
      <c r="VWI1044" s="3"/>
      <c r="VWJ1044" s="4"/>
      <c r="VWK1044" s="6"/>
      <c r="VWL1044" s="5"/>
      <c r="VWM1044" s="5"/>
      <c r="VWN1044" s="7"/>
      <c r="VWO1044" s="3"/>
      <c r="VWP1044" s="4"/>
      <c r="VWQ1044" s="6"/>
      <c r="VWR1044" s="5"/>
      <c r="VWS1044" s="5"/>
      <c r="VWT1044" s="7"/>
      <c r="VWU1044" s="3"/>
      <c r="VWV1044" s="4"/>
      <c r="VWW1044" s="6"/>
      <c r="VWX1044" s="5"/>
      <c r="VWY1044" s="5"/>
      <c r="VWZ1044" s="7"/>
      <c r="VXA1044" s="3"/>
      <c r="VXB1044" s="4"/>
      <c r="VXC1044" s="6"/>
      <c r="VXD1044" s="5"/>
      <c r="VXE1044" s="5"/>
      <c r="VXF1044" s="7"/>
      <c r="VXG1044" s="3"/>
      <c r="VXH1044" s="4"/>
      <c r="VXI1044" s="6"/>
      <c r="VXJ1044" s="5"/>
      <c r="VXK1044" s="5"/>
      <c r="VXL1044" s="7"/>
      <c r="VXM1044" s="3"/>
      <c r="VXN1044" s="4"/>
      <c r="VXO1044" s="6"/>
      <c r="VXP1044" s="5"/>
      <c r="VXQ1044" s="5"/>
      <c r="VXR1044" s="7"/>
      <c r="VXS1044" s="3"/>
      <c r="VXT1044" s="4"/>
      <c r="VXU1044" s="6"/>
      <c r="VXV1044" s="5"/>
      <c r="VXW1044" s="5"/>
      <c r="VXX1044" s="7"/>
      <c r="VXY1044" s="3"/>
      <c r="VXZ1044" s="4"/>
      <c r="VYA1044" s="6"/>
      <c r="VYB1044" s="5"/>
      <c r="VYC1044" s="5"/>
      <c r="VYD1044" s="7"/>
      <c r="VYE1044" s="3"/>
      <c r="VYF1044" s="4"/>
      <c r="VYG1044" s="6"/>
      <c r="VYH1044" s="5"/>
      <c r="VYI1044" s="5"/>
      <c r="VYJ1044" s="7"/>
      <c r="VYK1044" s="3"/>
      <c r="VYL1044" s="4"/>
      <c r="VYM1044" s="6"/>
      <c r="VYN1044" s="5"/>
      <c r="VYO1044" s="5"/>
      <c r="VYP1044" s="7"/>
      <c r="VYQ1044" s="3"/>
      <c r="VYR1044" s="4"/>
      <c r="VYS1044" s="6"/>
      <c r="VYT1044" s="5"/>
      <c r="VYU1044" s="5"/>
      <c r="VYV1044" s="7"/>
      <c r="VYW1044" s="3"/>
      <c r="VYX1044" s="4"/>
      <c r="VYY1044" s="6"/>
      <c r="VYZ1044" s="5"/>
      <c r="VZA1044" s="5"/>
      <c r="VZB1044" s="7"/>
      <c r="VZC1044" s="3"/>
      <c r="VZD1044" s="4"/>
      <c r="VZE1044" s="6"/>
      <c r="VZF1044" s="5"/>
      <c r="VZG1044" s="5"/>
      <c r="VZH1044" s="7"/>
      <c r="VZI1044" s="3"/>
      <c r="VZJ1044" s="4"/>
      <c r="VZK1044" s="6"/>
      <c r="VZL1044" s="5"/>
      <c r="VZM1044" s="5"/>
      <c r="VZN1044" s="7"/>
      <c r="VZO1044" s="3"/>
      <c r="VZP1044" s="4"/>
      <c r="VZQ1044" s="6"/>
      <c r="VZR1044" s="5"/>
      <c r="VZS1044" s="5"/>
      <c r="VZT1044" s="7"/>
      <c r="VZU1044" s="3"/>
      <c r="VZV1044" s="4"/>
      <c r="VZW1044" s="6"/>
      <c r="VZX1044" s="5"/>
      <c r="VZY1044" s="5"/>
      <c r="VZZ1044" s="7"/>
      <c r="WAA1044" s="3"/>
      <c r="WAB1044" s="4"/>
      <c r="WAC1044" s="6"/>
      <c r="WAD1044" s="5"/>
      <c r="WAE1044" s="5"/>
      <c r="WAF1044" s="7"/>
      <c r="WAG1044" s="3"/>
      <c r="WAH1044" s="4"/>
      <c r="WAI1044" s="6"/>
      <c r="WAJ1044" s="5"/>
      <c r="WAK1044" s="5"/>
      <c r="WAL1044" s="7"/>
      <c r="WAM1044" s="3"/>
      <c r="WAN1044" s="4"/>
      <c r="WAO1044" s="6"/>
      <c r="WAP1044" s="5"/>
      <c r="WAQ1044" s="5"/>
      <c r="WAR1044" s="7"/>
      <c r="WAS1044" s="3"/>
      <c r="WAT1044" s="4"/>
      <c r="WAU1044" s="6"/>
      <c r="WAV1044" s="5"/>
      <c r="WAW1044" s="5"/>
      <c r="WAX1044" s="7"/>
      <c r="WAY1044" s="3"/>
      <c r="WAZ1044" s="4"/>
      <c r="WBA1044" s="6"/>
      <c r="WBB1044" s="5"/>
      <c r="WBC1044" s="5"/>
      <c r="WBD1044" s="7"/>
      <c r="WBE1044" s="3"/>
      <c r="WBF1044" s="4"/>
      <c r="WBG1044" s="6"/>
      <c r="WBH1044" s="5"/>
      <c r="WBI1044" s="5"/>
      <c r="WBJ1044" s="7"/>
      <c r="WBK1044" s="3"/>
      <c r="WBL1044" s="4"/>
      <c r="WBM1044" s="6"/>
      <c r="WBN1044" s="5"/>
      <c r="WBO1044" s="5"/>
      <c r="WBP1044" s="7"/>
      <c r="WBQ1044" s="3"/>
      <c r="WBR1044" s="4"/>
      <c r="WBS1044" s="6"/>
      <c r="WBT1044" s="5"/>
      <c r="WBU1044" s="5"/>
      <c r="WBV1044" s="7"/>
      <c r="WBW1044" s="3"/>
      <c r="WBX1044" s="4"/>
      <c r="WBY1044" s="6"/>
      <c r="WBZ1044" s="5"/>
      <c r="WCA1044" s="5"/>
      <c r="WCB1044" s="7"/>
      <c r="WCC1044" s="3"/>
      <c r="WCD1044" s="4"/>
      <c r="WCE1044" s="6"/>
      <c r="WCF1044" s="5"/>
      <c r="WCG1044" s="5"/>
      <c r="WCH1044" s="7"/>
      <c r="WCI1044" s="3"/>
      <c r="WCJ1044" s="4"/>
      <c r="WCK1044" s="6"/>
      <c r="WCL1044" s="5"/>
      <c r="WCM1044" s="5"/>
      <c r="WCN1044" s="7"/>
      <c r="WCO1044" s="3"/>
      <c r="WCP1044" s="4"/>
      <c r="WCQ1044" s="6"/>
      <c r="WCR1044" s="5"/>
      <c r="WCS1044" s="5"/>
      <c r="WCT1044" s="7"/>
      <c r="WCU1044" s="3"/>
      <c r="WCV1044" s="4"/>
      <c r="WCW1044" s="6"/>
      <c r="WCX1044" s="5"/>
      <c r="WCY1044" s="5"/>
      <c r="WCZ1044" s="7"/>
      <c r="WDA1044" s="3"/>
      <c r="WDB1044" s="4"/>
      <c r="WDC1044" s="6"/>
      <c r="WDD1044" s="5"/>
      <c r="WDE1044" s="5"/>
      <c r="WDF1044" s="7"/>
      <c r="WDG1044" s="3"/>
      <c r="WDH1044" s="4"/>
      <c r="WDI1044" s="6"/>
      <c r="WDJ1044" s="5"/>
      <c r="WDK1044" s="5"/>
      <c r="WDL1044" s="7"/>
      <c r="WDM1044" s="3"/>
      <c r="WDN1044" s="4"/>
      <c r="WDO1044" s="6"/>
      <c r="WDP1044" s="5"/>
      <c r="WDQ1044" s="5"/>
      <c r="WDR1044" s="7"/>
      <c r="WDS1044" s="3"/>
      <c r="WDT1044" s="4"/>
      <c r="WDU1044" s="6"/>
      <c r="WDV1044" s="5"/>
      <c r="WDW1044" s="5"/>
      <c r="WDX1044" s="7"/>
      <c r="WDY1044" s="3"/>
      <c r="WDZ1044" s="4"/>
      <c r="WEA1044" s="6"/>
      <c r="WEB1044" s="5"/>
      <c r="WEC1044" s="5"/>
      <c r="WED1044" s="7"/>
      <c r="WEE1044" s="3"/>
      <c r="WEF1044" s="4"/>
      <c r="WEG1044" s="6"/>
      <c r="WEH1044" s="5"/>
      <c r="WEI1044" s="5"/>
      <c r="WEJ1044" s="7"/>
      <c r="WEK1044" s="3"/>
      <c r="WEL1044" s="4"/>
      <c r="WEM1044" s="6"/>
      <c r="WEN1044" s="5"/>
      <c r="WEO1044" s="5"/>
      <c r="WEP1044" s="7"/>
      <c r="WEQ1044" s="3"/>
      <c r="WER1044" s="4"/>
      <c r="WES1044" s="6"/>
      <c r="WET1044" s="5"/>
      <c r="WEU1044" s="5"/>
      <c r="WEV1044" s="7"/>
      <c r="WEW1044" s="3"/>
      <c r="WEX1044" s="4"/>
      <c r="WEY1044" s="6"/>
      <c r="WEZ1044" s="5"/>
      <c r="WFA1044" s="5"/>
      <c r="WFB1044" s="7"/>
      <c r="WFC1044" s="3"/>
      <c r="WFD1044" s="4"/>
      <c r="WFE1044" s="6"/>
      <c r="WFF1044" s="5"/>
      <c r="WFG1044" s="5"/>
      <c r="WFH1044" s="7"/>
      <c r="WFI1044" s="3"/>
      <c r="WFJ1044" s="4"/>
      <c r="WFK1044" s="6"/>
      <c r="WFL1044" s="5"/>
      <c r="WFM1044" s="5"/>
      <c r="WFN1044" s="7"/>
      <c r="WFO1044" s="3"/>
      <c r="WFP1044" s="4"/>
      <c r="WFQ1044" s="6"/>
      <c r="WFR1044" s="5"/>
      <c r="WFS1044" s="5"/>
      <c r="WFT1044" s="7"/>
      <c r="WFU1044" s="3"/>
      <c r="WFV1044" s="4"/>
      <c r="WFW1044" s="6"/>
      <c r="WFX1044" s="5"/>
      <c r="WFY1044" s="5"/>
      <c r="WFZ1044" s="7"/>
      <c r="WGA1044" s="3"/>
      <c r="WGB1044" s="4"/>
      <c r="WGC1044" s="6"/>
      <c r="WGD1044" s="5"/>
      <c r="WGE1044" s="5"/>
      <c r="WGF1044" s="7"/>
      <c r="WGG1044" s="3"/>
      <c r="WGH1044" s="4"/>
      <c r="WGI1044" s="6"/>
      <c r="WGJ1044" s="5"/>
      <c r="WGK1044" s="5"/>
      <c r="WGL1044" s="7"/>
      <c r="WGM1044" s="3"/>
      <c r="WGN1044" s="4"/>
      <c r="WGO1044" s="6"/>
      <c r="WGP1044" s="5"/>
      <c r="WGQ1044" s="5"/>
      <c r="WGR1044" s="7"/>
      <c r="WGS1044" s="3"/>
      <c r="WGT1044" s="4"/>
      <c r="WGU1044" s="6"/>
      <c r="WGV1044" s="5"/>
      <c r="WGW1044" s="5"/>
      <c r="WGX1044" s="7"/>
      <c r="WGY1044" s="3"/>
      <c r="WGZ1044" s="4"/>
      <c r="WHA1044" s="6"/>
      <c r="WHB1044" s="5"/>
      <c r="WHC1044" s="5"/>
      <c r="WHD1044" s="7"/>
      <c r="WHE1044" s="3"/>
      <c r="WHF1044" s="4"/>
      <c r="WHG1044" s="6"/>
      <c r="WHH1044" s="5"/>
      <c r="WHI1044" s="5"/>
      <c r="WHJ1044" s="7"/>
      <c r="WHK1044" s="3"/>
      <c r="WHL1044" s="4"/>
      <c r="WHM1044" s="6"/>
      <c r="WHN1044" s="5"/>
      <c r="WHO1044" s="5"/>
      <c r="WHP1044" s="7"/>
      <c r="WHQ1044" s="3"/>
      <c r="WHR1044" s="4"/>
      <c r="WHS1044" s="6"/>
      <c r="WHT1044" s="5"/>
      <c r="WHU1044" s="5"/>
      <c r="WHV1044" s="7"/>
      <c r="WHW1044" s="3"/>
      <c r="WHX1044" s="4"/>
      <c r="WHY1044" s="6"/>
      <c r="WHZ1044" s="5"/>
      <c r="WIA1044" s="5"/>
      <c r="WIB1044" s="7"/>
      <c r="WIC1044" s="3"/>
      <c r="WID1044" s="4"/>
      <c r="WIE1044" s="6"/>
      <c r="WIF1044" s="5"/>
      <c r="WIG1044" s="5"/>
      <c r="WIH1044" s="7"/>
      <c r="WII1044" s="3"/>
      <c r="WIJ1044" s="4"/>
      <c r="WIK1044" s="6"/>
      <c r="WIL1044" s="5"/>
      <c r="WIM1044" s="5"/>
      <c r="WIN1044" s="7"/>
      <c r="WIO1044" s="3"/>
      <c r="WIP1044" s="4"/>
      <c r="WIQ1044" s="6"/>
      <c r="WIR1044" s="5"/>
      <c r="WIS1044" s="5"/>
      <c r="WIT1044" s="7"/>
      <c r="WIU1044" s="3"/>
      <c r="WIV1044" s="4"/>
      <c r="WIW1044" s="6"/>
      <c r="WIX1044" s="5"/>
      <c r="WIY1044" s="5"/>
      <c r="WIZ1044" s="7"/>
      <c r="WJA1044" s="3"/>
      <c r="WJB1044" s="4"/>
      <c r="WJC1044" s="6"/>
      <c r="WJD1044" s="5"/>
      <c r="WJE1044" s="5"/>
      <c r="WJF1044" s="7"/>
      <c r="WJG1044" s="3"/>
      <c r="WJH1044" s="4"/>
      <c r="WJI1044" s="6"/>
      <c r="WJJ1044" s="5"/>
      <c r="WJK1044" s="5"/>
      <c r="WJL1044" s="7"/>
      <c r="WJM1044" s="3"/>
      <c r="WJN1044" s="4"/>
      <c r="WJO1044" s="6"/>
      <c r="WJP1044" s="5"/>
      <c r="WJQ1044" s="5"/>
      <c r="WJR1044" s="7"/>
      <c r="WJS1044" s="3"/>
      <c r="WJT1044" s="4"/>
      <c r="WJU1044" s="6"/>
      <c r="WJV1044" s="5"/>
      <c r="WJW1044" s="5"/>
      <c r="WJX1044" s="7"/>
      <c r="WJY1044" s="3"/>
      <c r="WJZ1044" s="4"/>
      <c r="WKA1044" s="6"/>
      <c r="WKB1044" s="5"/>
      <c r="WKC1044" s="5"/>
      <c r="WKD1044" s="7"/>
      <c r="WKE1044" s="3"/>
      <c r="WKF1044" s="4"/>
      <c r="WKG1044" s="6"/>
      <c r="WKH1044" s="5"/>
      <c r="WKI1044" s="5"/>
      <c r="WKJ1044" s="7"/>
      <c r="WKK1044" s="3"/>
      <c r="WKL1044" s="4"/>
      <c r="WKM1044" s="6"/>
      <c r="WKN1044" s="5"/>
      <c r="WKO1044" s="5"/>
      <c r="WKP1044" s="7"/>
      <c r="WKQ1044" s="3"/>
      <c r="WKR1044" s="4"/>
      <c r="WKS1044" s="6"/>
      <c r="WKT1044" s="5"/>
      <c r="WKU1044" s="5"/>
      <c r="WKV1044" s="7"/>
      <c r="WKW1044" s="3"/>
      <c r="WKX1044" s="4"/>
      <c r="WKY1044" s="6"/>
      <c r="WKZ1044" s="5"/>
      <c r="WLA1044" s="5"/>
      <c r="WLB1044" s="7"/>
      <c r="WLC1044" s="3"/>
      <c r="WLD1044" s="4"/>
      <c r="WLE1044" s="6"/>
      <c r="WLF1044" s="5"/>
      <c r="WLG1044" s="5"/>
      <c r="WLH1044" s="7"/>
      <c r="WLI1044" s="3"/>
      <c r="WLJ1044" s="4"/>
      <c r="WLK1044" s="6"/>
      <c r="WLL1044" s="5"/>
      <c r="WLM1044" s="5"/>
      <c r="WLN1044" s="7"/>
      <c r="WLO1044" s="3"/>
      <c r="WLP1044" s="4"/>
      <c r="WLQ1044" s="6"/>
      <c r="WLR1044" s="5"/>
      <c r="WLS1044" s="5"/>
      <c r="WLT1044" s="7"/>
      <c r="WLU1044" s="3"/>
      <c r="WLV1044" s="4"/>
      <c r="WLW1044" s="6"/>
      <c r="WLX1044" s="5"/>
      <c r="WLY1044" s="5"/>
      <c r="WLZ1044" s="7"/>
      <c r="WMA1044" s="3"/>
      <c r="WMB1044" s="4"/>
      <c r="WMC1044" s="6"/>
      <c r="WMD1044" s="5"/>
      <c r="WME1044" s="5"/>
      <c r="WMF1044" s="7"/>
      <c r="WMG1044" s="3"/>
      <c r="WMH1044" s="4"/>
      <c r="WMI1044" s="6"/>
      <c r="WMJ1044" s="5"/>
      <c r="WMK1044" s="5"/>
      <c r="WML1044" s="7"/>
      <c r="WMM1044" s="3"/>
      <c r="WMN1044" s="4"/>
      <c r="WMO1044" s="6"/>
      <c r="WMP1044" s="5"/>
      <c r="WMQ1044" s="5"/>
      <c r="WMR1044" s="7"/>
      <c r="WMS1044" s="3"/>
      <c r="WMT1044" s="4"/>
      <c r="WMU1044" s="6"/>
      <c r="WMV1044" s="5"/>
      <c r="WMW1044" s="5"/>
      <c r="WMX1044" s="7"/>
      <c r="WMY1044" s="3"/>
      <c r="WMZ1044" s="4"/>
      <c r="WNA1044" s="6"/>
      <c r="WNB1044" s="5"/>
      <c r="WNC1044" s="5"/>
      <c r="WND1044" s="7"/>
      <c r="WNE1044" s="3"/>
      <c r="WNF1044" s="4"/>
      <c r="WNG1044" s="6"/>
      <c r="WNH1044" s="5"/>
      <c r="WNI1044" s="5"/>
      <c r="WNJ1044" s="7"/>
      <c r="WNK1044" s="3"/>
      <c r="WNL1044" s="4"/>
      <c r="WNM1044" s="6"/>
      <c r="WNN1044" s="5"/>
      <c r="WNO1044" s="5"/>
      <c r="WNP1044" s="7"/>
      <c r="WNQ1044" s="3"/>
      <c r="WNR1044" s="4"/>
      <c r="WNS1044" s="6"/>
      <c r="WNT1044" s="5"/>
      <c r="WNU1044" s="5"/>
      <c r="WNV1044" s="7"/>
      <c r="WNW1044" s="3"/>
      <c r="WNX1044" s="4"/>
      <c r="WNY1044" s="6"/>
      <c r="WNZ1044" s="5"/>
      <c r="WOA1044" s="5"/>
      <c r="WOB1044" s="7"/>
      <c r="WOC1044" s="3"/>
      <c r="WOD1044" s="4"/>
      <c r="WOE1044" s="6"/>
      <c r="WOF1044" s="5"/>
      <c r="WOG1044" s="5"/>
      <c r="WOH1044" s="7"/>
      <c r="WOI1044" s="3"/>
      <c r="WOJ1044" s="4"/>
      <c r="WOK1044" s="6"/>
      <c r="WOL1044" s="5"/>
      <c r="WOM1044" s="5"/>
      <c r="WON1044" s="7"/>
      <c r="WOO1044" s="3"/>
      <c r="WOP1044" s="4"/>
      <c r="WOQ1044" s="6"/>
      <c r="WOR1044" s="5"/>
      <c r="WOS1044" s="5"/>
      <c r="WOT1044" s="7"/>
      <c r="WOU1044" s="3"/>
      <c r="WOV1044" s="4"/>
      <c r="WOW1044" s="6"/>
      <c r="WOX1044" s="5"/>
      <c r="WOY1044" s="5"/>
      <c r="WOZ1044" s="7"/>
      <c r="WPA1044" s="3"/>
      <c r="WPB1044" s="4"/>
      <c r="WPC1044" s="6"/>
      <c r="WPD1044" s="5"/>
      <c r="WPE1044" s="5"/>
      <c r="WPF1044" s="7"/>
      <c r="WPG1044" s="3"/>
      <c r="WPH1044" s="4"/>
      <c r="WPI1044" s="6"/>
      <c r="WPJ1044" s="5"/>
      <c r="WPK1044" s="5"/>
      <c r="WPL1044" s="7"/>
      <c r="WPM1044" s="3"/>
      <c r="WPN1044" s="4"/>
      <c r="WPO1044" s="6"/>
      <c r="WPP1044" s="5"/>
      <c r="WPQ1044" s="5"/>
      <c r="WPR1044" s="7"/>
      <c r="WPS1044" s="3"/>
      <c r="WPT1044" s="4"/>
      <c r="WPU1044" s="6"/>
      <c r="WPV1044" s="5"/>
      <c r="WPW1044" s="5"/>
      <c r="WPX1044" s="7"/>
      <c r="WPY1044" s="3"/>
      <c r="WPZ1044" s="4"/>
      <c r="WQA1044" s="6"/>
      <c r="WQB1044" s="5"/>
      <c r="WQC1044" s="5"/>
      <c r="WQD1044" s="7"/>
      <c r="WQE1044" s="3"/>
      <c r="WQF1044" s="4"/>
      <c r="WQG1044" s="6"/>
      <c r="WQH1044" s="5"/>
      <c r="WQI1044" s="5"/>
      <c r="WQJ1044" s="7"/>
      <c r="WQK1044" s="3"/>
      <c r="WQL1044" s="4"/>
      <c r="WQM1044" s="6"/>
      <c r="WQN1044" s="5"/>
      <c r="WQO1044" s="5"/>
      <c r="WQP1044" s="7"/>
      <c r="WQQ1044" s="3"/>
      <c r="WQR1044" s="4"/>
      <c r="WQS1044" s="6"/>
      <c r="WQT1044" s="5"/>
      <c r="WQU1044" s="5"/>
      <c r="WQV1044" s="7"/>
      <c r="WQW1044" s="3"/>
      <c r="WQX1044" s="4"/>
      <c r="WQY1044" s="6"/>
      <c r="WQZ1044" s="5"/>
      <c r="WRA1044" s="5"/>
      <c r="WRB1044" s="7"/>
      <c r="WRC1044" s="3"/>
      <c r="WRD1044" s="4"/>
      <c r="WRE1044" s="6"/>
      <c r="WRF1044" s="5"/>
      <c r="WRG1044" s="5"/>
      <c r="WRH1044" s="7"/>
      <c r="WRI1044" s="3"/>
      <c r="WRJ1044" s="4"/>
      <c r="WRK1044" s="6"/>
      <c r="WRL1044" s="5"/>
      <c r="WRM1044" s="5"/>
      <c r="WRN1044" s="7"/>
      <c r="WRO1044" s="3"/>
      <c r="WRP1044" s="4"/>
      <c r="WRQ1044" s="6"/>
      <c r="WRR1044" s="5"/>
      <c r="WRS1044" s="5"/>
      <c r="WRT1044" s="7"/>
      <c r="WRU1044" s="3"/>
      <c r="WRV1044" s="4"/>
      <c r="WRW1044" s="6"/>
      <c r="WRX1044" s="5"/>
      <c r="WRY1044" s="5"/>
      <c r="WRZ1044" s="7"/>
      <c r="WSA1044" s="3"/>
      <c r="WSB1044" s="4"/>
      <c r="WSC1044" s="6"/>
      <c r="WSD1044" s="5"/>
      <c r="WSE1044" s="5"/>
      <c r="WSF1044" s="7"/>
      <c r="WSG1044" s="3"/>
      <c r="WSH1044" s="4"/>
      <c r="WSI1044" s="6"/>
      <c r="WSJ1044" s="5"/>
      <c r="WSK1044" s="5"/>
      <c r="WSL1044" s="7"/>
      <c r="WSM1044" s="3"/>
      <c r="WSN1044" s="4"/>
      <c r="WSO1044" s="6"/>
      <c r="WSP1044" s="5"/>
      <c r="WSQ1044" s="5"/>
      <c r="WSR1044" s="7"/>
      <c r="WSS1044" s="3"/>
      <c r="WST1044" s="4"/>
      <c r="WSU1044" s="6"/>
      <c r="WSV1044" s="5"/>
      <c r="WSW1044" s="5"/>
      <c r="WSX1044" s="7"/>
      <c r="WSY1044" s="3"/>
      <c r="WSZ1044" s="4"/>
      <c r="WTA1044" s="6"/>
      <c r="WTB1044" s="5"/>
      <c r="WTC1044" s="5"/>
      <c r="WTD1044" s="7"/>
      <c r="WTE1044" s="3"/>
      <c r="WTF1044" s="4"/>
      <c r="WTG1044" s="6"/>
      <c r="WTH1044" s="5"/>
      <c r="WTI1044" s="5"/>
      <c r="WTJ1044" s="7"/>
      <c r="WTK1044" s="3"/>
      <c r="WTL1044" s="4"/>
      <c r="WTM1044" s="6"/>
      <c r="WTN1044" s="5"/>
      <c r="WTO1044" s="5"/>
      <c r="WTP1044" s="7"/>
      <c r="WTQ1044" s="3"/>
      <c r="WTR1044" s="4"/>
      <c r="WTS1044" s="6"/>
      <c r="WTT1044" s="5"/>
      <c r="WTU1044" s="5"/>
      <c r="WTV1044" s="7"/>
      <c r="WTW1044" s="3"/>
      <c r="WTX1044" s="4"/>
      <c r="WTY1044" s="6"/>
      <c r="WTZ1044" s="5"/>
      <c r="WUA1044" s="5"/>
      <c r="WUB1044" s="7"/>
      <c r="WUC1044" s="3"/>
      <c r="WUD1044" s="4"/>
      <c r="WUE1044" s="6"/>
      <c r="WUF1044" s="5"/>
      <c r="WUG1044" s="5"/>
      <c r="WUH1044" s="7"/>
      <c r="WUI1044" s="3"/>
      <c r="WUJ1044" s="4"/>
      <c r="WUK1044" s="6"/>
      <c r="WUL1044" s="5"/>
      <c r="WUM1044" s="5"/>
      <c r="WUN1044" s="7"/>
      <c r="WUO1044" s="3"/>
      <c r="WUP1044" s="4"/>
      <c r="WUQ1044" s="6"/>
      <c r="WUR1044" s="5"/>
      <c r="WUS1044" s="5"/>
      <c r="WUT1044" s="7"/>
      <c r="WUU1044" s="3"/>
      <c r="WUV1044" s="4"/>
      <c r="WUW1044" s="6"/>
      <c r="WUX1044" s="5"/>
      <c r="WUY1044" s="5"/>
      <c r="WUZ1044" s="7"/>
      <c r="WVA1044" s="3"/>
      <c r="WVB1044" s="4"/>
      <c r="WVC1044" s="6"/>
      <c r="WVD1044" s="5"/>
      <c r="WVE1044" s="5"/>
      <c r="WVF1044" s="7"/>
      <c r="WVG1044" s="3"/>
      <c r="WVH1044" s="4"/>
      <c r="WVI1044" s="6"/>
      <c r="WVJ1044" s="5"/>
      <c r="WVK1044" s="5"/>
      <c r="WVL1044" s="7"/>
      <c r="WVM1044" s="3"/>
      <c r="WVN1044" s="4"/>
      <c r="WVO1044" s="6"/>
      <c r="WVP1044" s="5"/>
      <c r="WVQ1044" s="5"/>
      <c r="WVR1044" s="7"/>
      <c r="WVS1044" s="3"/>
      <c r="WVT1044" s="4"/>
      <c r="WVU1044" s="6"/>
      <c r="WVV1044" s="5"/>
      <c r="WVW1044" s="5"/>
      <c r="WVX1044" s="7"/>
      <c r="WVY1044" s="3"/>
      <c r="WVZ1044" s="4"/>
      <c r="WWA1044" s="6"/>
      <c r="WWB1044" s="5"/>
      <c r="WWC1044" s="5"/>
      <c r="WWD1044" s="7"/>
      <c r="WWE1044" s="3"/>
      <c r="WWF1044" s="4"/>
      <c r="WWG1044" s="6"/>
      <c r="WWH1044" s="5"/>
      <c r="WWI1044" s="5"/>
      <c r="WWJ1044" s="7"/>
      <c r="WWK1044" s="3"/>
      <c r="WWL1044" s="4"/>
      <c r="WWM1044" s="6"/>
      <c r="WWN1044" s="5"/>
      <c r="WWO1044" s="5"/>
      <c r="WWP1044" s="7"/>
      <c r="WWQ1044" s="3"/>
      <c r="WWR1044" s="4"/>
      <c r="WWS1044" s="6"/>
      <c r="WWT1044" s="5"/>
      <c r="WWU1044" s="5"/>
      <c r="WWV1044" s="7"/>
      <c r="WWW1044" s="3"/>
      <c r="WWX1044" s="4"/>
      <c r="WWY1044" s="6"/>
      <c r="WWZ1044" s="5"/>
      <c r="WXA1044" s="5"/>
      <c r="WXB1044" s="7"/>
      <c r="WXC1044" s="3"/>
      <c r="WXD1044" s="4"/>
      <c r="WXE1044" s="6"/>
      <c r="WXF1044" s="5"/>
      <c r="WXG1044" s="5"/>
      <c r="WXH1044" s="7"/>
      <c r="WXI1044" s="3"/>
      <c r="WXJ1044" s="4"/>
      <c r="WXK1044" s="6"/>
      <c r="WXL1044" s="5"/>
      <c r="WXM1044" s="5"/>
      <c r="WXN1044" s="7"/>
      <c r="WXO1044" s="3"/>
      <c r="WXP1044" s="4"/>
      <c r="WXQ1044" s="6"/>
      <c r="WXR1044" s="5"/>
      <c r="WXS1044" s="5"/>
      <c r="WXT1044" s="7"/>
      <c r="WXU1044" s="3"/>
      <c r="WXV1044" s="4"/>
      <c r="WXW1044" s="6"/>
      <c r="WXX1044" s="5"/>
      <c r="WXY1044" s="5"/>
      <c r="WXZ1044" s="7"/>
      <c r="WYA1044" s="3"/>
      <c r="WYB1044" s="4"/>
      <c r="WYC1044" s="6"/>
      <c r="WYD1044" s="5"/>
      <c r="WYE1044" s="5"/>
      <c r="WYF1044" s="7"/>
      <c r="WYG1044" s="3"/>
      <c r="WYH1044" s="4"/>
      <c r="WYI1044" s="6"/>
      <c r="WYJ1044" s="5"/>
      <c r="WYK1044" s="5"/>
      <c r="WYL1044" s="7"/>
      <c r="WYM1044" s="3"/>
      <c r="WYN1044" s="4"/>
      <c r="WYO1044" s="6"/>
      <c r="WYP1044" s="5"/>
      <c r="WYQ1044" s="5"/>
      <c r="WYR1044" s="7"/>
      <c r="WYS1044" s="3"/>
      <c r="WYT1044" s="4"/>
      <c r="WYU1044" s="6"/>
      <c r="WYV1044" s="5"/>
      <c r="WYW1044" s="5"/>
      <c r="WYX1044" s="7"/>
      <c r="WYY1044" s="3"/>
      <c r="WYZ1044" s="4"/>
      <c r="WZA1044" s="6"/>
      <c r="WZB1044" s="5"/>
      <c r="WZC1044" s="5"/>
      <c r="WZD1044" s="7"/>
      <c r="WZE1044" s="3"/>
      <c r="WZF1044" s="4"/>
      <c r="WZG1044" s="6"/>
      <c r="WZH1044" s="5"/>
      <c r="WZI1044" s="5"/>
      <c r="WZJ1044" s="7"/>
      <c r="WZK1044" s="3"/>
      <c r="WZL1044" s="4"/>
      <c r="WZM1044" s="6"/>
      <c r="WZN1044" s="5"/>
      <c r="WZO1044" s="5"/>
      <c r="WZP1044" s="7"/>
      <c r="WZQ1044" s="3"/>
      <c r="WZR1044" s="4"/>
      <c r="WZS1044" s="6"/>
      <c r="WZT1044" s="5"/>
      <c r="WZU1044" s="5"/>
      <c r="WZV1044" s="7"/>
      <c r="WZW1044" s="3"/>
      <c r="WZX1044" s="4"/>
      <c r="WZY1044" s="6"/>
      <c r="WZZ1044" s="5"/>
      <c r="XAA1044" s="5"/>
      <c r="XAB1044" s="7"/>
      <c r="XAC1044" s="3"/>
      <c r="XAD1044" s="4"/>
      <c r="XAE1044" s="6"/>
      <c r="XAF1044" s="5"/>
      <c r="XAG1044" s="5"/>
      <c r="XAH1044" s="7"/>
      <c r="XAI1044" s="3"/>
      <c r="XAJ1044" s="4"/>
      <c r="XAK1044" s="6"/>
      <c r="XAL1044" s="5"/>
      <c r="XAM1044" s="5"/>
      <c r="XAN1044" s="7"/>
      <c r="XAO1044" s="3"/>
      <c r="XAP1044" s="4"/>
      <c r="XAQ1044" s="6"/>
      <c r="XAR1044" s="5"/>
      <c r="XAS1044" s="5"/>
      <c r="XAT1044" s="7"/>
      <c r="XAU1044" s="3"/>
      <c r="XAV1044" s="4"/>
      <c r="XAW1044" s="6"/>
      <c r="XAX1044" s="5"/>
      <c r="XAY1044" s="5"/>
      <c r="XAZ1044" s="7"/>
      <c r="XBA1044" s="3"/>
      <c r="XBB1044" s="4"/>
      <c r="XBC1044" s="6"/>
      <c r="XBD1044" s="5"/>
      <c r="XBE1044" s="5"/>
      <c r="XBF1044" s="7"/>
      <c r="XBG1044" s="3"/>
      <c r="XBH1044" s="4"/>
      <c r="XBI1044" s="6"/>
      <c r="XBJ1044" s="5"/>
      <c r="XBK1044" s="5"/>
      <c r="XBL1044" s="7"/>
      <c r="XBM1044" s="3"/>
      <c r="XBN1044" s="4"/>
      <c r="XBO1044" s="6"/>
      <c r="XBP1044" s="5"/>
      <c r="XBQ1044" s="5"/>
      <c r="XBR1044" s="7"/>
      <c r="XBS1044" s="3"/>
      <c r="XBT1044" s="4"/>
      <c r="XBU1044" s="6"/>
      <c r="XBV1044" s="5"/>
      <c r="XBW1044" s="5"/>
      <c r="XBX1044" s="7"/>
      <c r="XBY1044" s="3"/>
      <c r="XBZ1044" s="4"/>
      <c r="XCA1044" s="6"/>
      <c r="XCB1044" s="5"/>
      <c r="XCC1044" s="5"/>
      <c r="XCD1044" s="7"/>
      <c r="XCE1044" s="3"/>
      <c r="XCF1044" s="4"/>
      <c r="XCG1044" s="6"/>
      <c r="XCH1044" s="5"/>
      <c r="XCI1044" s="5"/>
      <c r="XCJ1044" s="7"/>
      <c r="XCK1044" s="3"/>
      <c r="XCL1044" s="4"/>
      <c r="XCM1044" s="6"/>
      <c r="XCN1044" s="5"/>
      <c r="XCO1044" s="5"/>
      <c r="XCP1044" s="7"/>
      <c r="XCQ1044" s="3"/>
      <c r="XCR1044" s="4"/>
      <c r="XCS1044" s="6"/>
      <c r="XCT1044" s="5"/>
      <c r="XCU1044" s="5"/>
      <c r="XCV1044" s="7"/>
      <c r="XCW1044" s="3"/>
      <c r="XCX1044" s="4"/>
      <c r="XCY1044" s="6"/>
      <c r="XCZ1044" s="5"/>
      <c r="XDA1044" s="5"/>
      <c r="XDB1044" s="7"/>
      <c r="XDC1044" s="3"/>
      <c r="XDD1044" s="4"/>
      <c r="XDE1044" s="6"/>
      <c r="XDF1044" s="5"/>
      <c r="XDG1044" s="5"/>
      <c r="XDH1044" s="7"/>
      <c r="XDI1044" s="3"/>
      <c r="XDJ1044" s="4"/>
      <c r="XDK1044" s="6"/>
      <c r="XDL1044" s="5"/>
      <c r="XDM1044" s="5"/>
      <c r="XDN1044" s="7"/>
      <c r="XDO1044" s="3"/>
      <c r="XDP1044" s="4"/>
      <c r="XDQ1044" s="6"/>
      <c r="XDR1044" s="5"/>
      <c r="XDS1044" s="5"/>
      <c r="XDT1044" s="7"/>
      <c r="XDU1044" s="3"/>
      <c r="XDV1044" s="4"/>
      <c r="XDW1044" s="6"/>
      <c r="XDX1044" s="5"/>
      <c r="XDY1044" s="5"/>
      <c r="XDZ1044" s="7"/>
      <c r="XEA1044" s="3"/>
      <c r="XEB1044" s="4"/>
      <c r="XEC1044" s="6"/>
      <c r="XED1044" s="5"/>
      <c r="XEE1044" s="5"/>
      <c r="XEF1044" s="7"/>
      <c r="XEG1044" s="3"/>
      <c r="XEH1044" s="4"/>
      <c r="XEI1044" s="6"/>
      <c r="XEJ1044" s="5"/>
      <c r="XEK1044" s="5"/>
      <c r="XEL1044" s="7"/>
      <c r="XEM1044" s="3"/>
      <c r="XEN1044" s="4"/>
      <c r="XEO1044" s="6"/>
      <c r="XEP1044" s="5"/>
      <c r="XEQ1044" s="5"/>
      <c r="XER1044" s="7"/>
      <c r="XES1044" s="3"/>
      <c r="XET1044" s="4"/>
      <c r="XEU1044" s="6"/>
      <c r="XEV1044" s="5"/>
      <c r="XEW1044" s="5"/>
      <c r="XEX1044" s="7"/>
      <c r="XEY1044" s="3"/>
      <c r="XEZ1044" s="4"/>
      <c r="XFA1044" s="6"/>
      <c r="XFB1044" s="5"/>
    </row>
    <row r="1045" spans="1:16382" x14ac:dyDescent="0.2">
      <c r="A1045" s="12" t="s">
        <v>1018</v>
      </c>
      <c r="B1045" s="13">
        <v>43873</v>
      </c>
      <c r="C1045" s="14" t="s">
        <v>5</v>
      </c>
      <c r="D1045" s="15">
        <v>2435.2800000000002</v>
      </c>
      <c r="E1045" s="15">
        <v>0</v>
      </c>
      <c r="F1045" s="16">
        <f t="shared" si="17"/>
        <v>2435.2800000000002</v>
      </c>
      <c r="G1045" s="6"/>
      <c r="H1045" s="5"/>
      <c r="I1045" s="5"/>
      <c r="J1045" s="7"/>
      <c r="K1045" s="3"/>
      <c r="L1045" s="4"/>
      <c r="M1045" s="6"/>
      <c r="N1045" s="5"/>
      <c r="O1045" s="5"/>
      <c r="P1045" s="7"/>
      <c r="Q1045" s="3"/>
      <c r="R1045" s="4"/>
      <c r="S1045" s="6"/>
      <c r="T1045" s="5"/>
      <c r="U1045" s="5"/>
      <c r="V1045" s="7"/>
      <c r="W1045" s="3"/>
      <c r="X1045" s="4"/>
      <c r="Y1045" s="6"/>
      <c r="Z1045" s="5"/>
      <c r="AA1045" s="5"/>
      <c r="AB1045" s="7"/>
      <c r="AC1045" s="3"/>
      <c r="AD1045" s="4"/>
      <c r="AE1045" s="6"/>
      <c r="AF1045" s="5"/>
      <c r="AG1045" s="5"/>
      <c r="AH1045" s="7"/>
      <c r="AI1045" s="3"/>
      <c r="AJ1045" s="4"/>
      <c r="AK1045" s="6"/>
      <c r="AL1045" s="5"/>
      <c r="AM1045" s="5"/>
      <c r="AN1045" s="7"/>
      <c r="AO1045" s="3"/>
      <c r="AP1045" s="4"/>
      <c r="AQ1045" s="6"/>
      <c r="AR1045" s="5"/>
      <c r="AS1045" s="5"/>
      <c r="AT1045" s="7"/>
      <c r="AU1045" s="3"/>
      <c r="AV1045" s="4"/>
      <c r="AW1045" s="6"/>
      <c r="AX1045" s="5"/>
      <c r="AY1045" s="5"/>
      <c r="AZ1045" s="7"/>
      <c r="BA1045" s="3"/>
      <c r="BB1045" s="4"/>
      <c r="BC1045" s="6"/>
      <c r="BD1045" s="5"/>
      <c r="BE1045" s="5"/>
      <c r="BF1045" s="7"/>
      <c r="BG1045" s="3"/>
      <c r="BH1045" s="4"/>
      <c r="BI1045" s="6"/>
      <c r="BJ1045" s="5"/>
      <c r="BK1045" s="5"/>
      <c r="BL1045" s="7"/>
      <c r="BM1045" s="3"/>
      <c r="BN1045" s="4"/>
      <c r="BO1045" s="6"/>
      <c r="BP1045" s="5"/>
      <c r="BQ1045" s="5"/>
      <c r="BR1045" s="7"/>
      <c r="BS1045" s="3"/>
      <c r="BT1045" s="4"/>
      <c r="BU1045" s="6"/>
      <c r="BV1045" s="5"/>
      <c r="BW1045" s="5"/>
      <c r="BX1045" s="7"/>
      <c r="BY1045" s="3"/>
      <c r="BZ1045" s="4"/>
      <c r="CA1045" s="6"/>
      <c r="CB1045" s="5"/>
      <c r="CC1045" s="5"/>
      <c r="CD1045" s="7"/>
      <c r="CE1045" s="3"/>
      <c r="CF1045" s="4"/>
      <c r="CG1045" s="6"/>
      <c r="CH1045" s="5"/>
      <c r="CI1045" s="5"/>
      <c r="CJ1045" s="7"/>
      <c r="CK1045" s="3"/>
      <c r="CL1045" s="4"/>
      <c r="CM1045" s="6"/>
      <c r="CN1045" s="5"/>
      <c r="CO1045" s="5"/>
      <c r="CP1045" s="7"/>
      <c r="CQ1045" s="3"/>
      <c r="CR1045" s="4"/>
      <c r="CS1045" s="6"/>
      <c r="CT1045" s="5"/>
      <c r="CU1045" s="5"/>
      <c r="CV1045" s="7"/>
      <c r="CW1045" s="3"/>
      <c r="CX1045" s="4"/>
      <c r="CY1045" s="6"/>
      <c r="CZ1045" s="5"/>
      <c r="DA1045" s="5"/>
      <c r="DB1045" s="7"/>
      <c r="DC1045" s="3"/>
      <c r="DD1045" s="4"/>
      <c r="DE1045" s="6"/>
      <c r="DF1045" s="5"/>
      <c r="DG1045" s="5"/>
      <c r="DH1045" s="7"/>
      <c r="DI1045" s="3"/>
      <c r="DJ1045" s="4"/>
      <c r="DK1045" s="6"/>
      <c r="DL1045" s="5"/>
      <c r="DM1045" s="5"/>
      <c r="DN1045" s="7"/>
      <c r="DO1045" s="3"/>
      <c r="DP1045" s="4"/>
      <c r="DQ1045" s="6"/>
      <c r="DR1045" s="5"/>
      <c r="DS1045" s="5"/>
      <c r="DT1045" s="7"/>
      <c r="DU1045" s="3"/>
      <c r="DV1045" s="4"/>
      <c r="DW1045" s="6"/>
      <c r="DX1045" s="5"/>
      <c r="DY1045" s="5"/>
      <c r="DZ1045" s="7"/>
      <c r="EA1045" s="3"/>
      <c r="EB1045" s="4"/>
      <c r="EC1045" s="6"/>
      <c r="ED1045" s="5"/>
      <c r="EE1045" s="5"/>
      <c r="EF1045" s="7"/>
      <c r="EG1045" s="3"/>
      <c r="EH1045" s="4"/>
      <c r="EI1045" s="6"/>
      <c r="EJ1045" s="5"/>
      <c r="EK1045" s="5"/>
      <c r="EL1045" s="7"/>
      <c r="EM1045" s="3"/>
      <c r="EN1045" s="4"/>
      <c r="EO1045" s="6"/>
      <c r="EP1045" s="5"/>
      <c r="EQ1045" s="5"/>
      <c r="ER1045" s="7"/>
      <c r="ES1045" s="3"/>
      <c r="ET1045" s="4"/>
      <c r="EU1045" s="6"/>
      <c r="EV1045" s="5"/>
      <c r="EW1045" s="5"/>
      <c r="EX1045" s="7"/>
      <c r="EY1045" s="3"/>
      <c r="EZ1045" s="4"/>
      <c r="FA1045" s="6"/>
      <c r="FB1045" s="5"/>
      <c r="FC1045" s="5"/>
      <c r="FD1045" s="7"/>
      <c r="FE1045" s="3"/>
      <c r="FF1045" s="4"/>
      <c r="FG1045" s="6"/>
      <c r="FH1045" s="5"/>
      <c r="FI1045" s="5"/>
      <c r="FJ1045" s="7"/>
      <c r="FK1045" s="3"/>
      <c r="FL1045" s="4"/>
      <c r="FM1045" s="6"/>
      <c r="FN1045" s="5"/>
      <c r="FO1045" s="5"/>
      <c r="FP1045" s="7"/>
      <c r="FQ1045" s="3"/>
      <c r="FR1045" s="4"/>
      <c r="FS1045" s="6"/>
      <c r="FT1045" s="5"/>
      <c r="FU1045" s="5"/>
      <c r="FV1045" s="7"/>
      <c r="FW1045" s="3"/>
      <c r="FX1045" s="4"/>
      <c r="FY1045" s="6"/>
      <c r="FZ1045" s="5"/>
      <c r="GA1045" s="5"/>
      <c r="GB1045" s="7"/>
      <c r="GC1045" s="3"/>
      <c r="GD1045" s="4"/>
      <c r="GE1045" s="6"/>
      <c r="GF1045" s="5"/>
      <c r="GG1045" s="5"/>
      <c r="GH1045" s="7"/>
      <c r="GI1045" s="3"/>
      <c r="GJ1045" s="4"/>
      <c r="GK1045" s="6"/>
      <c r="GL1045" s="5"/>
      <c r="GM1045" s="5"/>
      <c r="GN1045" s="7"/>
      <c r="GO1045" s="3"/>
      <c r="GP1045" s="4"/>
      <c r="GQ1045" s="6"/>
      <c r="GR1045" s="5"/>
      <c r="GS1045" s="5"/>
      <c r="GT1045" s="7"/>
      <c r="GU1045" s="3"/>
      <c r="GV1045" s="4"/>
      <c r="GW1045" s="6"/>
      <c r="GX1045" s="5"/>
      <c r="GY1045" s="5"/>
      <c r="GZ1045" s="7"/>
      <c r="HA1045" s="3"/>
      <c r="HB1045" s="4"/>
      <c r="HC1045" s="6"/>
      <c r="HD1045" s="5"/>
      <c r="HE1045" s="5"/>
      <c r="HF1045" s="7"/>
      <c r="HG1045" s="3"/>
      <c r="HH1045" s="4"/>
      <c r="HI1045" s="6"/>
      <c r="HJ1045" s="5"/>
      <c r="HK1045" s="5"/>
      <c r="HL1045" s="7"/>
      <c r="HM1045" s="3"/>
      <c r="HN1045" s="4"/>
      <c r="HO1045" s="6"/>
      <c r="HP1045" s="5"/>
      <c r="HQ1045" s="5"/>
      <c r="HR1045" s="7"/>
      <c r="HS1045" s="3"/>
      <c r="HT1045" s="4"/>
      <c r="HU1045" s="6"/>
      <c r="HV1045" s="5"/>
      <c r="HW1045" s="5"/>
      <c r="HX1045" s="7"/>
      <c r="HY1045" s="3"/>
      <c r="HZ1045" s="4"/>
      <c r="IA1045" s="6"/>
      <c r="IB1045" s="5"/>
      <c r="IC1045" s="5"/>
      <c r="ID1045" s="7"/>
      <c r="IE1045" s="3"/>
      <c r="IF1045" s="4"/>
      <c r="IG1045" s="6"/>
      <c r="IH1045" s="5"/>
      <c r="II1045" s="5"/>
      <c r="IJ1045" s="7"/>
      <c r="IK1045" s="3"/>
      <c r="IL1045" s="4"/>
      <c r="IM1045" s="6"/>
      <c r="IN1045" s="5"/>
      <c r="IO1045" s="5"/>
      <c r="IP1045" s="7"/>
      <c r="IQ1045" s="3"/>
      <c r="IR1045" s="4"/>
      <c r="IS1045" s="6"/>
      <c r="IT1045" s="5"/>
      <c r="IU1045" s="5"/>
      <c r="IV1045" s="7"/>
      <c r="IW1045" s="3"/>
      <c r="IX1045" s="4"/>
      <c r="IY1045" s="6"/>
      <c r="IZ1045" s="5"/>
      <c r="JA1045" s="5"/>
      <c r="JB1045" s="7"/>
      <c r="JC1045" s="3"/>
      <c r="JD1045" s="4"/>
      <c r="JE1045" s="6"/>
      <c r="JF1045" s="5"/>
      <c r="JG1045" s="5"/>
      <c r="JH1045" s="7"/>
      <c r="JI1045" s="3"/>
      <c r="JJ1045" s="4"/>
      <c r="JK1045" s="6"/>
      <c r="JL1045" s="5"/>
      <c r="JM1045" s="5"/>
      <c r="JN1045" s="7"/>
      <c r="JO1045" s="3"/>
      <c r="JP1045" s="4"/>
      <c r="JQ1045" s="6"/>
      <c r="JR1045" s="5"/>
      <c r="JS1045" s="5"/>
      <c r="JT1045" s="7"/>
      <c r="JU1045" s="3"/>
      <c r="JV1045" s="4"/>
      <c r="JW1045" s="6"/>
      <c r="JX1045" s="5"/>
      <c r="JY1045" s="5"/>
      <c r="JZ1045" s="7"/>
      <c r="KA1045" s="3"/>
      <c r="KB1045" s="4"/>
      <c r="KC1045" s="6"/>
      <c r="KD1045" s="5"/>
      <c r="KE1045" s="5"/>
      <c r="KF1045" s="7"/>
      <c r="KG1045" s="3"/>
      <c r="KH1045" s="4"/>
      <c r="KI1045" s="6"/>
      <c r="KJ1045" s="5"/>
      <c r="KK1045" s="5"/>
      <c r="KL1045" s="7"/>
      <c r="KM1045" s="3"/>
      <c r="KN1045" s="4"/>
      <c r="KO1045" s="6"/>
      <c r="KP1045" s="5"/>
      <c r="KQ1045" s="5"/>
      <c r="KR1045" s="7"/>
      <c r="KS1045" s="3"/>
      <c r="KT1045" s="4"/>
      <c r="KU1045" s="6"/>
      <c r="KV1045" s="5"/>
      <c r="KW1045" s="5"/>
      <c r="KX1045" s="7"/>
      <c r="KY1045" s="3"/>
      <c r="KZ1045" s="4"/>
      <c r="LA1045" s="6"/>
      <c r="LB1045" s="5"/>
      <c r="LC1045" s="5"/>
      <c r="LD1045" s="7"/>
      <c r="LE1045" s="3"/>
      <c r="LF1045" s="4"/>
      <c r="LG1045" s="6"/>
      <c r="LH1045" s="5"/>
      <c r="LI1045" s="5"/>
      <c r="LJ1045" s="7"/>
      <c r="LK1045" s="3"/>
      <c r="LL1045" s="4"/>
      <c r="LM1045" s="6"/>
      <c r="LN1045" s="5"/>
      <c r="LO1045" s="5"/>
      <c r="LP1045" s="7"/>
      <c r="LQ1045" s="3"/>
      <c r="LR1045" s="4"/>
      <c r="LS1045" s="6"/>
      <c r="LT1045" s="5"/>
      <c r="LU1045" s="5"/>
      <c r="LV1045" s="7"/>
      <c r="LW1045" s="3"/>
      <c r="LX1045" s="4"/>
      <c r="LY1045" s="6"/>
      <c r="LZ1045" s="5"/>
      <c r="MA1045" s="5"/>
      <c r="MB1045" s="7"/>
      <c r="MC1045" s="3"/>
      <c r="MD1045" s="4"/>
      <c r="ME1045" s="6"/>
      <c r="MF1045" s="5"/>
      <c r="MG1045" s="5"/>
      <c r="MH1045" s="7"/>
      <c r="MI1045" s="3"/>
      <c r="MJ1045" s="4"/>
      <c r="MK1045" s="6"/>
      <c r="ML1045" s="5"/>
      <c r="MM1045" s="5"/>
      <c r="MN1045" s="7"/>
      <c r="MO1045" s="3"/>
      <c r="MP1045" s="4"/>
      <c r="MQ1045" s="6"/>
      <c r="MR1045" s="5"/>
      <c r="MS1045" s="5"/>
      <c r="MT1045" s="7"/>
      <c r="MU1045" s="3"/>
      <c r="MV1045" s="4"/>
      <c r="MW1045" s="6"/>
      <c r="MX1045" s="5"/>
      <c r="MY1045" s="5"/>
      <c r="MZ1045" s="7"/>
      <c r="NA1045" s="3"/>
      <c r="NB1045" s="4"/>
      <c r="NC1045" s="6"/>
      <c r="ND1045" s="5"/>
      <c r="NE1045" s="5"/>
      <c r="NF1045" s="7"/>
      <c r="NG1045" s="3"/>
      <c r="NH1045" s="4"/>
      <c r="NI1045" s="6"/>
      <c r="NJ1045" s="5"/>
      <c r="NK1045" s="5"/>
      <c r="NL1045" s="7"/>
      <c r="NM1045" s="3"/>
      <c r="NN1045" s="4"/>
      <c r="NO1045" s="6"/>
      <c r="NP1045" s="5"/>
      <c r="NQ1045" s="5"/>
      <c r="NR1045" s="7"/>
      <c r="NS1045" s="3"/>
      <c r="NT1045" s="4"/>
      <c r="NU1045" s="6"/>
      <c r="NV1045" s="5"/>
      <c r="NW1045" s="5"/>
      <c r="NX1045" s="7"/>
      <c r="NY1045" s="3"/>
      <c r="NZ1045" s="4"/>
      <c r="OA1045" s="6"/>
      <c r="OB1045" s="5"/>
      <c r="OC1045" s="5"/>
      <c r="OD1045" s="7"/>
      <c r="OE1045" s="3"/>
      <c r="OF1045" s="4"/>
      <c r="OG1045" s="6"/>
      <c r="OH1045" s="5"/>
      <c r="OI1045" s="5"/>
      <c r="OJ1045" s="7"/>
      <c r="OK1045" s="3"/>
      <c r="OL1045" s="4"/>
      <c r="OM1045" s="6"/>
      <c r="ON1045" s="5"/>
      <c r="OO1045" s="5"/>
      <c r="OP1045" s="7"/>
      <c r="OQ1045" s="3"/>
      <c r="OR1045" s="4"/>
      <c r="OS1045" s="6"/>
      <c r="OT1045" s="5"/>
      <c r="OU1045" s="5"/>
      <c r="OV1045" s="7"/>
      <c r="OW1045" s="3"/>
      <c r="OX1045" s="4"/>
      <c r="OY1045" s="6"/>
      <c r="OZ1045" s="5"/>
      <c r="PA1045" s="5"/>
      <c r="PB1045" s="7"/>
      <c r="PC1045" s="3"/>
      <c r="PD1045" s="4"/>
      <c r="PE1045" s="6"/>
      <c r="PF1045" s="5"/>
      <c r="PG1045" s="5"/>
      <c r="PH1045" s="7"/>
      <c r="PI1045" s="3"/>
      <c r="PJ1045" s="4"/>
      <c r="PK1045" s="6"/>
      <c r="PL1045" s="5"/>
      <c r="PM1045" s="5"/>
      <c r="PN1045" s="7"/>
      <c r="PO1045" s="3"/>
      <c r="PP1045" s="4"/>
      <c r="PQ1045" s="6"/>
      <c r="PR1045" s="5"/>
      <c r="PS1045" s="5"/>
      <c r="PT1045" s="7"/>
      <c r="PU1045" s="3"/>
      <c r="PV1045" s="4"/>
      <c r="PW1045" s="6"/>
      <c r="PX1045" s="5"/>
      <c r="PY1045" s="5"/>
      <c r="PZ1045" s="7"/>
      <c r="QA1045" s="3"/>
      <c r="QB1045" s="4"/>
      <c r="QC1045" s="6"/>
      <c r="QD1045" s="5"/>
      <c r="QE1045" s="5"/>
      <c r="QF1045" s="7"/>
      <c r="QG1045" s="3"/>
      <c r="QH1045" s="4"/>
      <c r="QI1045" s="6"/>
      <c r="QJ1045" s="5"/>
      <c r="QK1045" s="5"/>
      <c r="QL1045" s="7"/>
      <c r="QM1045" s="3"/>
      <c r="QN1045" s="4"/>
      <c r="QO1045" s="6"/>
      <c r="QP1045" s="5"/>
      <c r="QQ1045" s="5"/>
      <c r="QR1045" s="7"/>
      <c r="QS1045" s="3"/>
      <c r="QT1045" s="4"/>
      <c r="QU1045" s="6"/>
      <c r="QV1045" s="5"/>
      <c r="QW1045" s="5"/>
      <c r="QX1045" s="7"/>
      <c r="QY1045" s="3"/>
      <c r="QZ1045" s="4"/>
      <c r="RA1045" s="6"/>
      <c r="RB1045" s="5"/>
      <c r="RC1045" s="5"/>
      <c r="RD1045" s="7"/>
      <c r="RE1045" s="3"/>
      <c r="RF1045" s="4"/>
      <c r="RG1045" s="6"/>
      <c r="RH1045" s="5"/>
      <c r="RI1045" s="5"/>
      <c r="RJ1045" s="7"/>
      <c r="RK1045" s="3"/>
      <c r="RL1045" s="4"/>
      <c r="RM1045" s="6"/>
      <c r="RN1045" s="5"/>
      <c r="RO1045" s="5"/>
      <c r="RP1045" s="7"/>
      <c r="RQ1045" s="3"/>
      <c r="RR1045" s="4"/>
      <c r="RS1045" s="6"/>
      <c r="RT1045" s="5"/>
      <c r="RU1045" s="5"/>
      <c r="RV1045" s="7"/>
      <c r="RW1045" s="3"/>
      <c r="RX1045" s="4"/>
      <c r="RY1045" s="6"/>
      <c r="RZ1045" s="5"/>
      <c r="SA1045" s="5"/>
      <c r="SB1045" s="7"/>
      <c r="SC1045" s="3"/>
      <c r="SD1045" s="4"/>
      <c r="SE1045" s="6"/>
      <c r="SF1045" s="5"/>
      <c r="SG1045" s="5"/>
      <c r="SH1045" s="7"/>
      <c r="SI1045" s="3"/>
      <c r="SJ1045" s="4"/>
      <c r="SK1045" s="6"/>
      <c r="SL1045" s="5"/>
      <c r="SM1045" s="5"/>
      <c r="SN1045" s="7"/>
      <c r="SO1045" s="3"/>
      <c r="SP1045" s="4"/>
      <c r="SQ1045" s="6"/>
      <c r="SR1045" s="5"/>
      <c r="SS1045" s="5"/>
      <c r="ST1045" s="7"/>
      <c r="SU1045" s="3"/>
      <c r="SV1045" s="4"/>
      <c r="SW1045" s="6"/>
      <c r="SX1045" s="5"/>
      <c r="SY1045" s="5"/>
      <c r="SZ1045" s="7"/>
      <c r="TA1045" s="3"/>
      <c r="TB1045" s="4"/>
      <c r="TC1045" s="6"/>
      <c r="TD1045" s="5"/>
      <c r="TE1045" s="5"/>
      <c r="TF1045" s="7"/>
      <c r="TG1045" s="3"/>
      <c r="TH1045" s="4"/>
      <c r="TI1045" s="6"/>
      <c r="TJ1045" s="5"/>
      <c r="TK1045" s="5"/>
      <c r="TL1045" s="7"/>
      <c r="TM1045" s="3"/>
      <c r="TN1045" s="4"/>
      <c r="TO1045" s="6"/>
      <c r="TP1045" s="5"/>
      <c r="TQ1045" s="5"/>
      <c r="TR1045" s="7"/>
      <c r="TS1045" s="3"/>
      <c r="TT1045" s="4"/>
      <c r="TU1045" s="6"/>
      <c r="TV1045" s="5"/>
      <c r="TW1045" s="5"/>
      <c r="TX1045" s="7"/>
      <c r="TY1045" s="3"/>
      <c r="TZ1045" s="4"/>
      <c r="UA1045" s="6"/>
      <c r="UB1045" s="5"/>
      <c r="UC1045" s="5"/>
      <c r="UD1045" s="7"/>
      <c r="UE1045" s="3"/>
      <c r="UF1045" s="4"/>
      <c r="UG1045" s="6"/>
      <c r="UH1045" s="5"/>
      <c r="UI1045" s="5"/>
      <c r="UJ1045" s="7"/>
      <c r="UK1045" s="3"/>
      <c r="UL1045" s="4"/>
      <c r="UM1045" s="6"/>
      <c r="UN1045" s="5"/>
      <c r="UO1045" s="5"/>
      <c r="UP1045" s="7"/>
      <c r="UQ1045" s="3"/>
      <c r="UR1045" s="4"/>
      <c r="US1045" s="6"/>
      <c r="UT1045" s="5"/>
      <c r="UU1045" s="5"/>
      <c r="UV1045" s="7"/>
      <c r="UW1045" s="3"/>
      <c r="UX1045" s="4"/>
      <c r="UY1045" s="6"/>
      <c r="UZ1045" s="5"/>
      <c r="VA1045" s="5"/>
      <c r="VB1045" s="7"/>
      <c r="VC1045" s="3"/>
      <c r="VD1045" s="4"/>
      <c r="VE1045" s="6"/>
      <c r="VF1045" s="5"/>
      <c r="VG1045" s="5"/>
      <c r="VH1045" s="7"/>
      <c r="VI1045" s="3"/>
      <c r="VJ1045" s="4"/>
      <c r="VK1045" s="6"/>
      <c r="VL1045" s="5"/>
      <c r="VM1045" s="5"/>
      <c r="VN1045" s="7"/>
      <c r="VO1045" s="3"/>
      <c r="VP1045" s="4"/>
      <c r="VQ1045" s="6"/>
      <c r="VR1045" s="5"/>
      <c r="VS1045" s="5"/>
      <c r="VT1045" s="7"/>
      <c r="VU1045" s="3"/>
      <c r="VV1045" s="4"/>
      <c r="VW1045" s="6"/>
      <c r="VX1045" s="5"/>
      <c r="VY1045" s="5"/>
      <c r="VZ1045" s="7"/>
      <c r="WA1045" s="3"/>
      <c r="WB1045" s="4"/>
      <c r="WC1045" s="6"/>
      <c r="WD1045" s="5"/>
      <c r="WE1045" s="5"/>
      <c r="WF1045" s="7"/>
      <c r="WG1045" s="3"/>
      <c r="WH1045" s="4"/>
      <c r="WI1045" s="6"/>
      <c r="WJ1045" s="5"/>
      <c r="WK1045" s="5"/>
      <c r="WL1045" s="7"/>
      <c r="WM1045" s="3"/>
      <c r="WN1045" s="4"/>
      <c r="WO1045" s="6"/>
      <c r="WP1045" s="5"/>
      <c r="WQ1045" s="5"/>
      <c r="WR1045" s="7"/>
      <c r="WS1045" s="3"/>
      <c r="WT1045" s="4"/>
      <c r="WU1045" s="6"/>
      <c r="WV1045" s="5"/>
      <c r="WW1045" s="5"/>
      <c r="WX1045" s="7"/>
      <c r="WY1045" s="3"/>
      <c r="WZ1045" s="4"/>
      <c r="XA1045" s="6"/>
      <c r="XB1045" s="5"/>
      <c r="XC1045" s="5"/>
      <c r="XD1045" s="7"/>
      <c r="XE1045" s="3"/>
      <c r="XF1045" s="4"/>
      <c r="XG1045" s="6"/>
      <c r="XH1045" s="5"/>
      <c r="XI1045" s="5"/>
      <c r="XJ1045" s="7"/>
      <c r="XK1045" s="3"/>
      <c r="XL1045" s="4"/>
      <c r="XM1045" s="6"/>
      <c r="XN1045" s="5"/>
      <c r="XO1045" s="5"/>
      <c r="XP1045" s="7"/>
      <c r="XQ1045" s="3"/>
      <c r="XR1045" s="4"/>
      <c r="XS1045" s="6"/>
      <c r="XT1045" s="5"/>
      <c r="XU1045" s="5"/>
      <c r="XV1045" s="7"/>
      <c r="XW1045" s="3"/>
      <c r="XX1045" s="4"/>
      <c r="XY1045" s="6"/>
      <c r="XZ1045" s="5"/>
      <c r="YA1045" s="5"/>
      <c r="YB1045" s="7"/>
      <c r="YC1045" s="3"/>
      <c r="YD1045" s="4"/>
      <c r="YE1045" s="6"/>
      <c r="YF1045" s="5"/>
      <c r="YG1045" s="5"/>
      <c r="YH1045" s="7"/>
      <c r="YI1045" s="3"/>
      <c r="YJ1045" s="4"/>
      <c r="YK1045" s="6"/>
      <c r="YL1045" s="5"/>
      <c r="YM1045" s="5"/>
      <c r="YN1045" s="7"/>
      <c r="YO1045" s="3"/>
      <c r="YP1045" s="4"/>
      <c r="YQ1045" s="6"/>
      <c r="YR1045" s="5"/>
      <c r="YS1045" s="5"/>
      <c r="YT1045" s="7"/>
      <c r="YU1045" s="3"/>
      <c r="YV1045" s="4"/>
      <c r="YW1045" s="6"/>
      <c r="YX1045" s="5"/>
      <c r="YY1045" s="5"/>
      <c r="YZ1045" s="7"/>
      <c r="ZA1045" s="3"/>
      <c r="ZB1045" s="4"/>
      <c r="ZC1045" s="6"/>
      <c r="ZD1045" s="5"/>
      <c r="ZE1045" s="5"/>
      <c r="ZF1045" s="7"/>
      <c r="ZG1045" s="3"/>
      <c r="ZH1045" s="4"/>
      <c r="ZI1045" s="6"/>
      <c r="ZJ1045" s="5"/>
      <c r="ZK1045" s="5"/>
      <c r="ZL1045" s="7"/>
      <c r="ZM1045" s="3"/>
      <c r="ZN1045" s="4"/>
      <c r="ZO1045" s="6"/>
      <c r="ZP1045" s="5"/>
      <c r="ZQ1045" s="5"/>
      <c r="ZR1045" s="7"/>
      <c r="ZS1045" s="3"/>
      <c r="ZT1045" s="4"/>
      <c r="ZU1045" s="6"/>
      <c r="ZV1045" s="5"/>
      <c r="ZW1045" s="5"/>
      <c r="ZX1045" s="7"/>
      <c r="ZY1045" s="3"/>
      <c r="ZZ1045" s="4"/>
      <c r="AAA1045" s="6"/>
      <c r="AAB1045" s="5"/>
      <c r="AAC1045" s="5"/>
      <c r="AAD1045" s="7"/>
      <c r="AAE1045" s="3"/>
      <c r="AAF1045" s="4"/>
      <c r="AAG1045" s="6"/>
      <c r="AAH1045" s="5"/>
      <c r="AAI1045" s="5"/>
      <c r="AAJ1045" s="7"/>
      <c r="AAK1045" s="3"/>
      <c r="AAL1045" s="4"/>
      <c r="AAM1045" s="6"/>
      <c r="AAN1045" s="5"/>
      <c r="AAO1045" s="5"/>
      <c r="AAP1045" s="7"/>
      <c r="AAQ1045" s="3"/>
      <c r="AAR1045" s="4"/>
      <c r="AAS1045" s="6"/>
      <c r="AAT1045" s="5"/>
      <c r="AAU1045" s="5"/>
      <c r="AAV1045" s="7"/>
      <c r="AAW1045" s="3"/>
      <c r="AAX1045" s="4"/>
      <c r="AAY1045" s="6"/>
      <c r="AAZ1045" s="5"/>
      <c r="ABA1045" s="5"/>
      <c r="ABB1045" s="7"/>
      <c r="ABC1045" s="3"/>
      <c r="ABD1045" s="4"/>
      <c r="ABE1045" s="6"/>
      <c r="ABF1045" s="5"/>
      <c r="ABG1045" s="5"/>
      <c r="ABH1045" s="7"/>
      <c r="ABI1045" s="3"/>
      <c r="ABJ1045" s="4"/>
      <c r="ABK1045" s="6"/>
      <c r="ABL1045" s="5"/>
      <c r="ABM1045" s="5"/>
      <c r="ABN1045" s="7"/>
      <c r="ABO1045" s="3"/>
      <c r="ABP1045" s="4"/>
      <c r="ABQ1045" s="6"/>
      <c r="ABR1045" s="5"/>
      <c r="ABS1045" s="5"/>
      <c r="ABT1045" s="7"/>
      <c r="ABU1045" s="3"/>
      <c r="ABV1045" s="4"/>
      <c r="ABW1045" s="6"/>
      <c r="ABX1045" s="5"/>
      <c r="ABY1045" s="5"/>
      <c r="ABZ1045" s="7"/>
      <c r="ACA1045" s="3"/>
      <c r="ACB1045" s="4"/>
      <c r="ACC1045" s="6"/>
      <c r="ACD1045" s="5"/>
      <c r="ACE1045" s="5"/>
      <c r="ACF1045" s="7"/>
      <c r="ACG1045" s="3"/>
      <c r="ACH1045" s="4"/>
      <c r="ACI1045" s="6"/>
      <c r="ACJ1045" s="5"/>
      <c r="ACK1045" s="5"/>
      <c r="ACL1045" s="7"/>
      <c r="ACM1045" s="3"/>
      <c r="ACN1045" s="4"/>
      <c r="ACO1045" s="6"/>
      <c r="ACP1045" s="5"/>
      <c r="ACQ1045" s="5"/>
      <c r="ACR1045" s="7"/>
      <c r="ACS1045" s="3"/>
      <c r="ACT1045" s="4"/>
      <c r="ACU1045" s="6"/>
      <c r="ACV1045" s="5"/>
      <c r="ACW1045" s="5"/>
      <c r="ACX1045" s="7"/>
      <c r="ACY1045" s="3"/>
      <c r="ACZ1045" s="4"/>
      <c r="ADA1045" s="6"/>
      <c r="ADB1045" s="5"/>
      <c r="ADC1045" s="5"/>
      <c r="ADD1045" s="7"/>
      <c r="ADE1045" s="3"/>
      <c r="ADF1045" s="4"/>
      <c r="ADG1045" s="6"/>
      <c r="ADH1045" s="5"/>
      <c r="ADI1045" s="5"/>
      <c r="ADJ1045" s="7"/>
      <c r="ADK1045" s="3"/>
      <c r="ADL1045" s="4"/>
      <c r="ADM1045" s="6"/>
      <c r="ADN1045" s="5"/>
      <c r="ADO1045" s="5"/>
      <c r="ADP1045" s="7"/>
      <c r="ADQ1045" s="3"/>
      <c r="ADR1045" s="4"/>
      <c r="ADS1045" s="6"/>
      <c r="ADT1045" s="5"/>
      <c r="ADU1045" s="5"/>
      <c r="ADV1045" s="7"/>
      <c r="ADW1045" s="3"/>
      <c r="ADX1045" s="4"/>
      <c r="ADY1045" s="6"/>
      <c r="ADZ1045" s="5"/>
      <c r="AEA1045" s="5"/>
      <c r="AEB1045" s="7"/>
      <c r="AEC1045" s="3"/>
      <c r="AED1045" s="4"/>
      <c r="AEE1045" s="6"/>
      <c r="AEF1045" s="5"/>
      <c r="AEG1045" s="5"/>
      <c r="AEH1045" s="7"/>
      <c r="AEI1045" s="3"/>
      <c r="AEJ1045" s="4"/>
      <c r="AEK1045" s="6"/>
      <c r="AEL1045" s="5"/>
      <c r="AEM1045" s="5"/>
      <c r="AEN1045" s="7"/>
      <c r="AEO1045" s="3"/>
      <c r="AEP1045" s="4"/>
      <c r="AEQ1045" s="6"/>
      <c r="AER1045" s="5"/>
      <c r="AES1045" s="5"/>
      <c r="AET1045" s="7"/>
      <c r="AEU1045" s="3"/>
      <c r="AEV1045" s="4"/>
      <c r="AEW1045" s="6"/>
      <c r="AEX1045" s="5"/>
      <c r="AEY1045" s="5"/>
      <c r="AEZ1045" s="7"/>
      <c r="AFA1045" s="3"/>
      <c r="AFB1045" s="4"/>
      <c r="AFC1045" s="6"/>
      <c r="AFD1045" s="5"/>
      <c r="AFE1045" s="5"/>
      <c r="AFF1045" s="7"/>
      <c r="AFG1045" s="3"/>
      <c r="AFH1045" s="4"/>
      <c r="AFI1045" s="6"/>
      <c r="AFJ1045" s="5"/>
      <c r="AFK1045" s="5"/>
      <c r="AFL1045" s="7"/>
      <c r="AFM1045" s="3"/>
      <c r="AFN1045" s="4"/>
      <c r="AFO1045" s="6"/>
      <c r="AFP1045" s="5"/>
      <c r="AFQ1045" s="5"/>
      <c r="AFR1045" s="7"/>
      <c r="AFS1045" s="3"/>
      <c r="AFT1045" s="4"/>
      <c r="AFU1045" s="6"/>
      <c r="AFV1045" s="5"/>
      <c r="AFW1045" s="5"/>
      <c r="AFX1045" s="7"/>
      <c r="AFY1045" s="3"/>
      <c r="AFZ1045" s="4"/>
      <c r="AGA1045" s="6"/>
      <c r="AGB1045" s="5"/>
      <c r="AGC1045" s="5"/>
      <c r="AGD1045" s="7"/>
      <c r="AGE1045" s="3"/>
      <c r="AGF1045" s="4"/>
      <c r="AGG1045" s="6"/>
      <c r="AGH1045" s="5"/>
      <c r="AGI1045" s="5"/>
      <c r="AGJ1045" s="7"/>
      <c r="AGK1045" s="3"/>
      <c r="AGL1045" s="4"/>
      <c r="AGM1045" s="6"/>
      <c r="AGN1045" s="5"/>
      <c r="AGO1045" s="5"/>
      <c r="AGP1045" s="7"/>
      <c r="AGQ1045" s="3"/>
      <c r="AGR1045" s="4"/>
      <c r="AGS1045" s="6"/>
      <c r="AGT1045" s="5"/>
      <c r="AGU1045" s="5"/>
      <c r="AGV1045" s="7"/>
      <c r="AGW1045" s="3"/>
      <c r="AGX1045" s="4"/>
      <c r="AGY1045" s="6"/>
      <c r="AGZ1045" s="5"/>
      <c r="AHA1045" s="5"/>
      <c r="AHB1045" s="7"/>
      <c r="AHC1045" s="3"/>
      <c r="AHD1045" s="4"/>
      <c r="AHE1045" s="6"/>
      <c r="AHF1045" s="5"/>
      <c r="AHG1045" s="5"/>
      <c r="AHH1045" s="7"/>
      <c r="AHI1045" s="3"/>
      <c r="AHJ1045" s="4"/>
      <c r="AHK1045" s="6"/>
      <c r="AHL1045" s="5"/>
      <c r="AHM1045" s="5"/>
      <c r="AHN1045" s="7"/>
      <c r="AHO1045" s="3"/>
      <c r="AHP1045" s="4"/>
      <c r="AHQ1045" s="6"/>
      <c r="AHR1045" s="5"/>
      <c r="AHS1045" s="5"/>
      <c r="AHT1045" s="7"/>
      <c r="AHU1045" s="3"/>
      <c r="AHV1045" s="4"/>
      <c r="AHW1045" s="6"/>
      <c r="AHX1045" s="5"/>
      <c r="AHY1045" s="5"/>
      <c r="AHZ1045" s="7"/>
      <c r="AIA1045" s="3"/>
      <c r="AIB1045" s="4"/>
      <c r="AIC1045" s="6"/>
      <c r="AID1045" s="5"/>
      <c r="AIE1045" s="5"/>
      <c r="AIF1045" s="7"/>
      <c r="AIG1045" s="3"/>
      <c r="AIH1045" s="4"/>
      <c r="AII1045" s="6"/>
      <c r="AIJ1045" s="5"/>
      <c r="AIK1045" s="5"/>
      <c r="AIL1045" s="7"/>
      <c r="AIM1045" s="3"/>
      <c r="AIN1045" s="4"/>
      <c r="AIO1045" s="6"/>
      <c r="AIP1045" s="5"/>
      <c r="AIQ1045" s="5"/>
      <c r="AIR1045" s="7"/>
      <c r="AIS1045" s="3"/>
      <c r="AIT1045" s="4"/>
      <c r="AIU1045" s="6"/>
      <c r="AIV1045" s="5"/>
      <c r="AIW1045" s="5"/>
      <c r="AIX1045" s="7"/>
      <c r="AIY1045" s="3"/>
      <c r="AIZ1045" s="4"/>
      <c r="AJA1045" s="6"/>
      <c r="AJB1045" s="5"/>
      <c r="AJC1045" s="5"/>
      <c r="AJD1045" s="7"/>
      <c r="AJE1045" s="3"/>
      <c r="AJF1045" s="4"/>
      <c r="AJG1045" s="6"/>
      <c r="AJH1045" s="5"/>
      <c r="AJI1045" s="5"/>
      <c r="AJJ1045" s="7"/>
      <c r="AJK1045" s="3"/>
      <c r="AJL1045" s="4"/>
      <c r="AJM1045" s="6"/>
      <c r="AJN1045" s="5"/>
      <c r="AJO1045" s="5"/>
      <c r="AJP1045" s="7"/>
      <c r="AJQ1045" s="3"/>
      <c r="AJR1045" s="4"/>
      <c r="AJS1045" s="6"/>
      <c r="AJT1045" s="5"/>
      <c r="AJU1045" s="5"/>
      <c r="AJV1045" s="7"/>
      <c r="AJW1045" s="3"/>
      <c r="AJX1045" s="4"/>
      <c r="AJY1045" s="6"/>
      <c r="AJZ1045" s="5"/>
      <c r="AKA1045" s="5"/>
      <c r="AKB1045" s="7"/>
      <c r="AKC1045" s="3"/>
      <c r="AKD1045" s="4"/>
      <c r="AKE1045" s="6"/>
      <c r="AKF1045" s="5"/>
      <c r="AKG1045" s="5"/>
      <c r="AKH1045" s="7"/>
      <c r="AKI1045" s="3"/>
      <c r="AKJ1045" s="4"/>
      <c r="AKK1045" s="6"/>
      <c r="AKL1045" s="5"/>
      <c r="AKM1045" s="5"/>
      <c r="AKN1045" s="7"/>
      <c r="AKO1045" s="3"/>
      <c r="AKP1045" s="4"/>
      <c r="AKQ1045" s="6"/>
      <c r="AKR1045" s="5"/>
      <c r="AKS1045" s="5"/>
      <c r="AKT1045" s="7"/>
      <c r="AKU1045" s="3"/>
      <c r="AKV1045" s="4"/>
      <c r="AKW1045" s="6"/>
      <c r="AKX1045" s="5"/>
      <c r="AKY1045" s="5"/>
      <c r="AKZ1045" s="7"/>
      <c r="ALA1045" s="3"/>
      <c r="ALB1045" s="4"/>
      <c r="ALC1045" s="6"/>
      <c r="ALD1045" s="5"/>
      <c r="ALE1045" s="5"/>
      <c r="ALF1045" s="7"/>
      <c r="ALG1045" s="3"/>
      <c r="ALH1045" s="4"/>
      <c r="ALI1045" s="6"/>
      <c r="ALJ1045" s="5"/>
      <c r="ALK1045" s="5"/>
      <c r="ALL1045" s="7"/>
      <c r="ALM1045" s="3"/>
      <c r="ALN1045" s="4"/>
      <c r="ALO1045" s="6"/>
      <c r="ALP1045" s="5"/>
      <c r="ALQ1045" s="5"/>
      <c r="ALR1045" s="7"/>
      <c r="ALS1045" s="3"/>
      <c r="ALT1045" s="4"/>
      <c r="ALU1045" s="6"/>
      <c r="ALV1045" s="5"/>
      <c r="ALW1045" s="5"/>
      <c r="ALX1045" s="7"/>
      <c r="ALY1045" s="3"/>
      <c r="ALZ1045" s="4"/>
      <c r="AMA1045" s="6"/>
      <c r="AMB1045" s="5"/>
      <c r="AMC1045" s="5"/>
      <c r="AMD1045" s="7"/>
      <c r="AME1045" s="3"/>
      <c r="AMF1045" s="4"/>
      <c r="AMG1045" s="6"/>
      <c r="AMH1045" s="5"/>
      <c r="AMI1045" s="5"/>
      <c r="AMJ1045" s="7"/>
      <c r="AMK1045" s="3"/>
      <c r="AML1045" s="4"/>
      <c r="AMM1045" s="6"/>
      <c r="AMN1045" s="5"/>
      <c r="AMO1045" s="5"/>
      <c r="AMP1045" s="7"/>
      <c r="AMQ1045" s="3"/>
      <c r="AMR1045" s="4"/>
      <c r="AMS1045" s="6"/>
      <c r="AMT1045" s="5"/>
      <c r="AMU1045" s="5"/>
      <c r="AMV1045" s="7"/>
      <c r="AMW1045" s="3"/>
      <c r="AMX1045" s="4"/>
      <c r="AMY1045" s="6"/>
      <c r="AMZ1045" s="5"/>
      <c r="ANA1045" s="5"/>
      <c r="ANB1045" s="7"/>
      <c r="ANC1045" s="3"/>
      <c r="AND1045" s="4"/>
      <c r="ANE1045" s="6"/>
      <c r="ANF1045" s="5"/>
      <c r="ANG1045" s="5"/>
      <c r="ANH1045" s="7"/>
      <c r="ANI1045" s="3"/>
      <c r="ANJ1045" s="4"/>
      <c r="ANK1045" s="6"/>
      <c r="ANL1045" s="5"/>
      <c r="ANM1045" s="5"/>
      <c r="ANN1045" s="7"/>
      <c r="ANO1045" s="3"/>
      <c r="ANP1045" s="4"/>
      <c r="ANQ1045" s="6"/>
      <c r="ANR1045" s="5"/>
      <c r="ANS1045" s="5"/>
      <c r="ANT1045" s="7"/>
      <c r="ANU1045" s="3"/>
      <c r="ANV1045" s="4"/>
      <c r="ANW1045" s="6"/>
      <c r="ANX1045" s="5"/>
      <c r="ANY1045" s="5"/>
      <c r="ANZ1045" s="7"/>
      <c r="AOA1045" s="3"/>
      <c r="AOB1045" s="4"/>
      <c r="AOC1045" s="6"/>
      <c r="AOD1045" s="5"/>
      <c r="AOE1045" s="5"/>
      <c r="AOF1045" s="7"/>
      <c r="AOG1045" s="3"/>
      <c r="AOH1045" s="4"/>
      <c r="AOI1045" s="6"/>
      <c r="AOJ1045" s="5"/>
      <c r="AOK1045" s="5"/>
      <c r="AOL1045" s="7"/>
      <c r="AOM1045" s="3"/>
      <c r="AON1045" s="4"/>
      <c r="AOO1045" s="6"/>
      <c r="AOP1045" s="5"/>
      <c r="AOQ1045" s="5"/>
      <c r="AOR1045" s="7"/>
      <c r="AOS1045" s="3"/>
      <c r="AOT1045" s="4"/>
      <c r="AOU1045" s="6"/>
      <c r="AOV1045" s="5"/>
      <c r="AOW1045" s="5"/>
      <c r="AOX1045" s="7"/>
      <c r="AOY1045" s="3"/>
      <c r="AOZ1045" s="4"/>
      <c r="APA1045" s="6"/>
      <c r="APB1045" s="5"/>
      <c r="APC1045" s="5"/>
      <c r="APD1045" s="7"/>
      <c r="APE1045" s="3"/>
      <c r="APF1045" s="4"/>
      <c r="APG1045" s="6"/>
      <c r="APH1045" s="5"/>
      <c r="API1045" s="5"/>
      <c r="APJ1045" s="7"/>
      <c r="APK1045" s="3"/>
      <c r="APL1045" s="4"/>
      <c r="APM1045" s="6"/>
      <c r="APN1045" s="5"/>
      <c r="APO1045" s="5"/>
      <c r="APP1045" s="7"/>
      <c r="APQ1045" s="3"/>
      <c r="APR1045" s="4"/>
      <c r="APS1045" s="6"/>
      <c r="APT1045" s="5"/>
      <c r="APU1045" s="5"/>
      <c r="APV1045" s="7"/>
      <c r="APW1045" s="3"/>
      <c r="APX1045" s="4"/>
      <c r="APY1045" s="6"/>
      <c r="APZ1045" s="5"/>
      <c r="AQA1045" s="5"/>
      <c r="AQB1045" s="7"/>
      <c r="AQC1045" s="3"/>
      <c r="AQD1045" s="4"/>
      <c r="AQE1045" s="6"/>
      <c r="AQF1045" s="5"/>
      <c r="AQG1045" s="5"/>
      <c r="AQH1045" s="7"/>
      <c r="AQI1045" s="3"/>
      <c r="AQJ1045" s="4"/>
      <c r="AQK1045" s="6"/>
      <c r="AQL1045" s="5"/>
      <c r="AQM1045" s="5"/>
      <c r="AQN1045" s="7"/>
      <c r="AQO1045" s="3"/>
      <c r="AQP1045" s="4"/>
      <c r="AQQ1045" s="6"/>
      <c r="AQR1045" s="5"/>
      <c r="AQS1045" s="5"/>
      <c r="AQT1045" s="7"/>
      <c r="AQU1045" s="3"/>
      <c r="AQV1045" s="4"/>
      <c r="AQW1045" s="6"/>
      <c r="AQX1045" s="5"/>
      <c r="AQY1045" s="5"/>
      <c r="AQZ1045" s="7"/>
      <c r="ARA1045" s="3"/>
      <c r="ARB1045" s="4"/>
      <c r="ARC1045" s="6"/>
      <c r="ARD1045" s="5"/>
      <c r="ARE1045" s="5"/>
      <c r="ARF1045" s="7"/>
      <c r="ARG1045" s="3"/>
      <c r="ARH1045" s="4"/>
      <c r="ARI1045" s="6"/>
      <c r="ARJ1045" s="5"/>
      <c r="ARK1045" s="5"/>
      <c r="ARL1045" s="7"/>
      <c r="ARM1045" s="3"/>
      <c r="ARN1045" s="4"/>
      <c r="ARO1045" s="6"/>
      <c r="ARP1045" s="5"/>
      <c r="ARQ1045" s="5"/>
      <c r="ARR1045" s="7"/>
      <c r="ARS1045" s="3"/>
      <c r="ART1045" s="4"/>
      <c r="ARU1045" s="6"/>
      <c r="ARV1045" s="5"/>
      <c r="ARW1045" s="5"/>
      <c r="ARX1045" s="7"/>
      <c r="ARY1045" s="3"/>
      <c r="ARZ1045" s="4"/>
      <c r="ASA1045" s="6"/>
      <c r="ASB1045" s="5"/>
      <c r="ASC1045" s="5"/>
      <c r="ASD1045" s="7"/>
      <c r="ASE1045" s="3"/>
      <c r="ASF1045" s="4"/>
      <c r="ASG1045" s="6"/>
      <c r="ASH1045" s="5"/>
      <c r="ASI1045" s="5"/>
      <c r="ASJ1045" s="7"/>
      <c r="ASK1045" s="3"/>
      <c r="ASL1045" s="4"/>
      <c r="ASM1045" s="6"/>
      <c r="ASN1045" s="5"/>
      <c r="ASO1045" s="5"/>
      <c r="ASP1045" s="7"/>
      <c r="ASQ1045" s="3"/>
      <c r="ASR1045" s="4"/>
      <c r="ASS1045" s="6"/>
      <c r="AST1045" s="5"/>
      <c r="ASU1045" s="5"/>
      <c r="ASV1045" s="7"/>
      <c r="ASW1045" s="3"/>
      <c r="ASX1045" s="4"/>
      <c r="ASY1045" s="6"/>
      <c r="ASZ1045" s="5"/>
      <c r="ATA1045" s="5"/>
      <c r="ATB1045" s="7"/>
      <c r="ATC1045" s="3"/>
      <c r="ATD1045" s="4"/>
      <c r="ATE1045" s="6"/>
      <c r="ATF1045" s="5"/>
      <c r="ATG1045" s="5"/>
      <c r="ATH1045" s="7"/>
      <c r="ATI1045" s="3"/>
      <c r="ATJ1045" s="4"/>
      <c r="ATK1045" s="6"/>
      <c r="ATL1045" s="5"/>
      <c r="ATM1045" s="5"/>
      <c r="ATN1045" s="7"/>
      <c r="ATO1045" s="3"/>
      <c r="ATP1045" s="4"/>
      <c r="ATQ1045" s="6"/>
      <c r="ATR1045" s="5"/>
      <c r="ATS1045" s="5"/>
      <c r="ATT1045" s="7"/>
      <c r="ATU1045" s="3"/>
      <c r="ATV1045" s="4"/>
      <c r="ATW1045" s="6"/>
      <c r="ATX1045" s="5"/>
      <c r="ATY1045" s="5"/>
      <c r="ATZ1045" s="7"/>
      <c r="AUA1045" s="3"/>
      <c r="AUB1045" s="4"/>
      <c r="AUC1045" s="6"/>
      <c r="AUD1045" s="5"/>
      <c r="AUE1045" s="5"/>
      <c r="AUF1045" s="7"/>
      <c r="AUG1045" s="3"/>
      <c r="AUH1045" s="4"/>
      <c r="AUI1045" s="6"/>
      <c r="AUJ1045" s="5"/>
      <c r="AUK1045" s="5"/>
      <c r="AUL1045" s="7"/>
      <c r="AUM1045" s="3"/>
      <c r="AUN1045" s="4"/>
      <c r="AUO1045" s="6"/>
      <c r="AUP1045" s="5"/>
      <c r="AUQ1045" s="5"/>
      <c r="AUR1045" s="7"/>
      <c r="AUS1045" s="3"/>
      <c r="AUT1045" s="4"/>
      <c r="AUU1045" s="6"/>
      <c r="AUV1045" s="5"/>
      <c r="AUW1045" s="5"/>
      <c r="AUX1045" s="7"/>
      <c r="AUY1045" s="3"/>
      <c r="AUZ1045" s="4"/>
      <c r="AVA1045" s="6"/>
      <c r="AVB1045" s="5"/>
      <c r="AVC1045" s="5"/>
      <c r="AVD1045" s="7"/>
      <c r="AVE1045" s="3"/>
      <c r="AVF1045" s="4"/>
      <c r="AVG1045" s="6"/>
      <c r="AVH1045" s="5"/>
      <c r="AVI1045" s="5"/>
      <c r="AVJ1045" s="7"/>
      <c r="AVK1045" s="3"/>
      <c r="AVL1045" s="4"/>
      <c r="AVM1045" s="6"/>
      <c r="AVN1045" s="5"/>
      <c r="AVO1045" s="5"/>
      <c r="AVP1045" s="7"/>
      <c r="AVQ1045" s="3"/>
      <c r="AVR1045" s="4"/>
      <c r="AVS1045" s="6"/>
      <c r="AVT1045" s="5"/>
      <c r="AVU1045" s="5"/>
      <c r="AVV1045" s="7"/>
      <c r="AVW1045" s="3"/>
      <c r="AVX1045" s="4"/>
      <c r="AVY1045" s="6"/>
      <c r="AVZ1045" s="5"/>
      <c r="AWA1045" s="5"/>
      <c r="AWB1045" s="7"/>
      <c r="AWC1045" s="3"/>
      <c r="AWD1045" s="4"/>
      <c r="AWE1045" s="6"/>
      <c r="AWF1045" s="5"/>
      <c r="AWG1045" s="5"/>
      <c r="AWH1045" s="7"/>
      <c r="AWI1045" s="3"/>
      <c r="AWJ1045" s="4"/>
      <c r="AWK1045" s="6"/>
      <c r="AWL1045" s="5"/>
      <c r="AWM1045" s="5"/>
      <c r="AWN1045" s="7"/>
      <c r="AWO1045" s="3"/>
      <c r="AWP1045" s="4"/>
      <c r="AWQ1045" s="6"/>
      <c r="AWR1045" s="5"/>
      <c r="AWS1045" s="5"/>
      <c r="AWT1045" s="7"/>
      <c r="AWU1045" s="3"/>
      <c r="AWV1045" s="4"/>
      <c r="AWW1045" s="6"/>
      <c r="AWX1045" s="5"/>
      <c r="AWY1045" s="5"/>
      <c r="AWZ1045" s="7"/>
      <c r="AXA1045" s="3"/>
      <c r="AXB1045" s="4"/>
      <c r="AXC1045" s="6"/>
      <c r="AXD1045" s="5"/>
      <c r="AXE1045" s="5"/>
      <c r="AXF1045" s="7"/>
      <c r="AXG1045" s="3"/>
      <c r="AXH1045" s="4"/>
      <c r="AXI1045" s="6"/>
      <c r="AXJ1045" s="5"/>
      <c r="AXK1045" s="5"/>
      <c r="AXL1045" s="7"/>
      <c r="AXM1045" s="3"/>
      <c r="AXN1045" s="4"/>
      <c r="AXO1045" s="6"/>
      <c r="AXP1045" s="5"/>
      <c r="AXQ1045" s="5"/>
      <c r="AXR1045" s="7"/>
      <c r="AXS1045" s="3"/>
      <c r="AXT1045" s="4"/>
      <c r="AXU1045" s="6"/>
      <c r="AXV1045" s="5"/>
      <c r="AXW1045" s="5"/>
      <c r="AXX1045" s="7"/>
      <c r="AXY1045" s="3"/>
      <c r="AXZ1045" s="4"/>
      <c r="AYA1045" s="6"/>
      <c r="AYB1045" s="5"/>
      <c r="AYC1045" s="5"/>
      <c r="AYD1045" s="7"/>
      <c r="AYE1045" s="3"/>
      <c r="AYF1045" s="4"/>
      <c r="AYG1045" s="6"/>
      <c r="AYH1045" s="5"/>
      <c r="AYI1045" s="5"/>
      <c r="AYJ1045" s="7"/>
      <c r="AYK1045" s="3"/>
      <c r="AYL1045" s="4"/>
      <c r="AYM1045" s="6"/>
      <c r="AYN1045" s="5"/>
      <c r="AYO1045" s="5"/>
      <c r="AYP1045" s="7"/>
      <c r="AYQ1045" s="3"/>
      <c r="AYR1045" s="4"/>
      <c r="AYS1045" s="6"/>
      <c r="AYT1045" s="5"/>
      <c r="AYU1045" s="5"/>
      <c r="AYV1045" s="7"/>
      <c r="AYW1045" s="3"/>
      <c r="AYX1045" s="4"/>
      <c r="AYY1045" s="6"/>
      <c r="AYZ1045" s="5"/>
      <c r="AZA1045" s="5"/>
      <c r="AZB1045" s="7"/>
      <c r="AZC1045" s="3"/>
      <c r="AZD1045" s="4"/>
      <c r="AZE1045" s="6"/>
      <c r="AZF1045" s="5"/>
      <c r="AZG1045" s="5"/>
      <c r="AZH1045" s="7"/>
      <c r="AZI1045" s="3"/>
      <c r="AZJ1045" s="4"/>
      <c r="AZK1045" s="6"/>
      <c r="AZL1045" s="5"/>
      <c r="AZM1045" s="5"/>
      <c r="AZN1045" s="7"/>
      <c r="AZO1045" s="3"/>
      <c r="AZP1045" s="4"/>
      <c r="AZQ1045" s="6"/>
      <c r="AZR1045" s="5"/>
      <c r="AZS1045" s="5"/>
      <c r="AZT1045" s="7"/>
      <c r="AZU1045" s="3"/>
      <c r="AZV1045" s="4"/>
      <c r="AZW1045" s="6"/>
      <c r="AZX1045" s="5"/>
      <c r="AZY1045" s="5"/>
      <c r="AZZ1045" s="7"/>
      <c r="BAA1045" s="3"/>
      <c r="BAB1045" s="4"/>
      <c r="BAC1045" s="6"/>
      <c r="BAD1045" s="5"/>
      <c r="BAE1045" s="5"/>
      <c r="BAF1045" s="7"/>
      <c r="BAG1045" s="3"/>
      <c r="BAH1045" s="4"/>
      <c r="BAI1045" s="6"/>
      <c r="BAJ1045" s="5"/>
      <c r="BAK1045" s="5"/>
      <c r="BAL1045" s="7"/>
      <c r="BAM1045" s="3"/>
      <c r="BAN1045" s="4"/>
      <c r="BAO1045" s="6"/>
      <c r="BAP1045" s="5"/>
      <c r="BAQ1045" s="5"/>
      <c r="BAR1045" s="7"/>
      <c r="BAS1045" s="3"/>
      <c r="BAT1045" s="4"/>
      <c r="BAU1045" s="6"/>
      <c r="BAV1045" s="5"/>
      <c r="BAW1045" s="5"/>
      <c r="BAX1045" s="7"/>
      <c r="BAY1045" s="3"/>
      <c r="BAZ1045" s="4"/>
      <c r="BBA1045" s="6"/>
      <c r="BBB1045" s="5"/>
      <c r="BBC1045" s="5"/>
      <c r="BBD1045" s="7"/>
      <c r="BBE1045" s="3"/>
      <c r="BBF1045" s="4"/>
      <c r="BBG1045" s="6"/>
      <c r="BBH1045" s="5"/>
      <c r="BBI1045" s="5"/>
      <c r="BBJ1045" s="7"/>
      <c r="BBK1045" s="3"/>
      <c r="BBL1045" s="4"/>
      <c r="BBM1045" s="6"/>
      <c r="BBN1045" s="5"/>
      <c r="BBO1045" s="5"/>
      <c r="BBP1045" s="7"/>
      <c r="BBQ1045" s="3"/>
      <c r="BBR1045" s="4"/>
      <c r="BBS1045" s="6"/>
      <c r="BBT1045" s="5"/>
      <c r="BBU1045" s="5"/>
      <c r="BBV1045" s="7"/>
      <c r="BBW1045" s="3"/>
      <c r="BBX1045" s="4"/>
      <c r="BBY1045" s="6"/>
      <c r="BBZ1045" s="5"/>
      <c r="BCA1045" s="5"/>
      <c r="BCB1045" s="7"/>
      <c r="BCC1045" s="3"/>
      <c r="BCD1045" s="4"/>
      <c r="BCE1045" s="6"/>
      <c r="BCF1045" s="5"/>
      <c r="BCG1045" s="5"/>
      <c r="BCH1045" s="7"/>
      <c r="BCI1045" s="3"/>
      <c r="BCJ1045" s="4"/>
      <c r="BCK1045" s="6"/>
      <c r="BCL1045" s="5"/>
      <c r="BCM1045" s="5"/>
      <c r="BCN1045" s="7"/>
      <c r="BCO1045" s="3"/>
      <c r="BCP1045" s="4"/>
      <c r="BCQ1045" s="6"/>
      <c r="BCR1045" s="5"/>
      <c r="BCS1045" s="5"/>
      <c r="BCT1045" s="7"/>
      <c r="BCU1045" s="3"/>
      <c r="BCV1045" s="4"/>
      <c r="BCW1045" s="6"/>
      <c r="BCX1045" s="5"/>
      <c r="BCY1045" s="5"/>
      <c r="BCZ1045" s="7"/>
      <c r="BDA1045" s="3"/>
      <c r="BDB1045" s="4"/>
      <c r="BDC1045" s="6"/>
      <c r="BDD1045" s="5"/>
      <c r="BDE1045" s="5"/>
      <c r="BDF1045" s="7"/>
      <c r="BDG1045" s="3"/>
      <c r="BDH1045" s="4"/>
      <c r="BDI1045" s="6"/>
      <c r="BDJ1045" s="5"/>
      <c r="BDK1045" s="5"/>
      <c r="BDL1045" s="7"/>
      <c r="BDM1045" s="3"/>
      <c r="BDN1045" s="4"/>
      <c r="BDO1045" s="6"/>
      <c r="BDP1045" s="5"/>
      <c r="BDQ1045" s="5"/>
      <c r="BDR1045" s="7"/>
      <c r="BDS1045" s="3"/>
      <c r="BDT1045" s="4"/>
      <c r="BDU1045" s="6"/>
      <c r="BDV1045" s="5"/>
      <c r="BDW1045" s="5"/>
      <c r="BDX1045" s="7"/>
      <c r="BDY1045" s="3"/>
      <c r="BDZ1045" s="4"/>
      <c r="BEA1045" s="6"/>
      <c r="BEB1045" s="5"/>
      <c r="BEC1045" s="5"/>
      <c r="BED1045" s="7"/>
      <c r="BEE1045" s="3"/>
      <c r="BEF1045" s="4"/>
      <c r="BEG1045" s="6"/>
      <c r="BEH1045" s="5"/>
      <c r="BEI1045" s="5"/>
      <c r="BEJ1045" s="7"/>
      <c r="BEK1045" s="3"/>
      <c r="BEL1045" s="4"/>
      <c r="BEM1045" s="6"/>
      <c r="BEN1045" s="5"/>
      <c r="BEO1045" s="5"/>
      <c r="BEP1045" s="7"/>
      <c r="BEQ1045" s="3"/>
      <c r="BER1045" s="4"/>
      <c r="BES1045" s="6"/>
      <c r="BET1045" s="5"/>
      <c r="BEU1045" s="5"/>
      <c r="BEV1045" s="7"/>
      <c r="BEW1045" s="3"/>
      <c r="BEX1045" s="4"/>
      <c r="BEY1045" s="6"/>
      <c r="BEZ1045" s="5"/>
      <c r="BFA1045" s="5"/>
      <c r="BFB1045" s="7"/>
      <c r="BFC1045" s="3"/>
      <c r="BFD1045" s="4"/>
      <c r="BFE1045" s="6"/>
      <c r="BFF1045" s="5"/>
      <c r="BFG1045" s="5"/>
      <c r="BFH1045" s="7"/>
      <c r="BFI1045" s="3"/>
      <c r="BFJ1045" s="4"/>
      <c r="BFK1045" s="6"/>
      <c r="BFL1045" s="5"/>
      <c r="BFM1045" s="5"/>
      <c r="BFN1045" s="7"/>
      <c r="BFO1045" s="3"/>
      <c r="BFP1045" s="4"/>
      <c r="BFQ1045" s="6"/>
      <c r="BFR1045" s="5"/>
      <c r="BFS1045" s="5"/>
      <c r="BFT1045" s="7"/>
      <c r="BFU1045" s="3"/>
      <c r="BFV1045" s="4"/>
      <c r="BFW1045" s="6"/>
      <c r="BFX1045" s="5"/>
      <c r="BFY1045" s="5"/>
      <c r="BFZ1045" s="7"/>
      <c r="BGA1045" s="3"/>
      <c r="BGB1045" s="4"/>
      <c r="BGC1045" s="6"/>
      <c r="BGD1045" s="5"/>
      <c r="BGE1045" s="5"/>
      <c r="BGF1045" s="7"/>
      <c r="BGG1045" s="3"/>
      <c r="BGH1045" s="4"/>
      <c r="BGI1045" s="6"/>
      <c r="BGJ1045" s="5"/>
      <c r="BGK1045" s="5"/>
      <c r="BGL1045" s="7"/>
      <c r="BGM1045" s="3"/>
      <c r="BGN1045" s="4"/>
      <c r="BGO1045" s="6"/>
      <c r="BGP1045" s="5"/>
      <c r="BGQ1045" s="5"/>
      <c r="BGR1045" s="7"/>
      <c r="BGS1045" s="3"/>
      <c r="BGT1045" s="4"/>
      <c r="BGU1045" s="6"/>
      <c r="BGV1045" s="5"/>
      <c r="BGW1045" s="5"/>
      <c r="BGX1045" s="7"/>
      <c r="BGY1045" s="3"/>
      <c r="BGZ1045" s="4"/>
      <c r="BHA1045" s="6"/>
      <c r="BHB1045" s="5"/>
      <c r="BHC1045" s="5"/>
      <c r="BHD1045" s="7"/>
      <c r="BHE1045" s="3"/>
      <c r="BHF1045" s="4"/>
      <c r="BHG1045" s="6"/>
      <c r="BHH1045" s="5"/>
      <c r="BHI1045" s="5"/>
      <c r="BHJ1045" s="7"/>
      <c r="BHK1045" s="3"/>
      <c r="BHL1045" s="4"/>
      <c r="BHM1045" s="6"/>
      <c r="BHN1045" s="5"/>
      <c r="BHO1045" s="5"/>
      <c r="BHP1045" s="7"/>
      <c r="BHQ1045" s="3"/>
      <c r="BHR1045" s="4"/>
      <c r="BHS1045" s="6"/>
      <c r="BHT1045" s="5"/>
      <c r="BHU1045" s="5"/>
      <c r="BHV1045" s="7"/>
      <c r="BHW1045" s="3"/>
      <c r="BHX1045" s="4"/>
      <c r="BHY1045" s="6"/>
      <c r="BHZ1045" s="5"/>
      <c r="BIA1045" s="5"/>
      <c r="BIB1045" s="7"/>
      <c r="BIC1045" s="3"/>
      <c r="BID1045" s="4"/>
      <c r="BIE1045" s="6"/>
      <c r="BIF1045" s="5"/>
      <c r="BIG1045" s="5"/>
      <c r="BIH1045" s="7"/>
      <c r="BII1045" s="3"/>
      <c r="BIJ1045" s="4"/>
      <c r="BIK1045" s="6"/>
      <c r="BIL1045" s="5"/>
      <c r="BIM1045" s="5"/>
      <c r="BIN1045" s="7"/>
      <c r="BIO1045" s="3"/>
      <c r="BIP1045" s="4"/>
      <c r="BIQ1045" s="6"/>
      <c r="BIR1045" s="5"/>
      <c r="BIS1045" s="5"/>
      <c r="BIT1045" s="7"/>
      <c r="BIU1045" s="3"/>
      <c r="BIV1045" s="4"/>
      <c r="BIW1045" s="6"/>
      <c r="BIX1045" s="5"/>
      <c r="BIY1045" s="5"/>
      <c r="BIZ1045" s="7"/>
      <c r="BJA1045" s="3"/>
      <c r="BJB1045" s="4"/>
      <c r="BJC1045" s="6"/>
      <c r="BJD1045" s="5"/>
      <c r="BJE1045" s="5"/>
      <c r="BJF1045" s="7"/>
      <c r="BJG1045" s="3"/>
      <c r="BJH1045" s="4"/>
      <c r="BJI1045" s="6"/>
      <c r="BJJ1045" s="5"/>
      <c r="BJK1045" s="5"/>
      <c r="BJL1045" s="7"/>
      <c r="BJM1045" s="3"/>
      <c r="BJN1045" s="4"/>
      <c r="BJO1045" s="6"/>
      <c r="BJP1045" s="5"/>
      <c r="BJQ1045" s="5"/>
      <c r="BJR1045" s="7"/>
      <c r="BJS1045" s="3"/>
      <c r="BJT1045" s="4"/>
      <c r="BJU1045" s="6"/>
      <c r="BJV1045" s="5"/>
      <c r="BJW1045" s="5"/>
      <c r="BJX1045" s="7"/>
      <c r="BJY1045" s="3"/>
      <c r="BJZ1045" s="4"/>
      <c r="BKA1045" s="6"/>
      <c r="BKB1045" s="5"/>
      <c r="BKC1045" s="5"/>
      <c r="BKD1045" s="7"/>
      <c r="BKE1045" s="3"/>
      <c r="BKF1045" s="4"/>
      <c r="BKG1045" s="6"/>
      <c r="BKH1045" s="5"/>
      <c r="BKI1045" s="5"/>
      <c r="BKJ1045" s="7"/>
      <c r="BKK1045" s="3"/>
      <c r="BKL1045" s="4"/>
      <c r="BKM1045" s="6"/>
      <c r="BKN1045" s="5"/>
      <c r="BKO1045" s="5"/>
      <c r="BKP1045" s="7"/>
      <c r="BKQ1045" s="3"/>
      <c r="BKR1045" s="4"/>
      <c r="BKS1045" s="6"/>
      <c r="BKT1045" s="5"/>
      <c r="BKU1045" s="5"/>
      <c r="BKV1045" s="7"/>
      <c r="BKW1045" s="3"/>
      <c r="BKX1045" s="4"/>
      <c r="BKY1045" s="6"/>
      <c r="BKZ1045" s="5"/>
      <c r="BLA1045" s="5"/>
      <c r="BLB1045" s="7"/>
      <c r="BLC1045" s="3"/>
      <c r="BLD1045" s="4"/>
      <c r="BLE1045" s="6"/>
      <c r="BLF1045" s="5"/>
      <c r="BLG1045" s="5"/>
      <c r="BLH1045" s="7"/>
      <c r="BLI1045" s="3"/>
      <c r="BLJ1045" s="4"/>
      <c r="BLK1045" s="6"/>
      <c r="BLL1045" s="5"/>
      <c r="BLM1045" s="5"/>
      <c r="BLN1045" s="7"/>
      <c r="BLO1045" s="3"/>
      <c r="BLP1045" s="4"/>
      <c r="BLQ1045" s="6"/>
      <c r="BLR1045" s="5"/>
      <c r="BLS1045" s="5"/>
      <c r="BLT1045" s="7"/>
      <c r="BLU1045" s="3"/>
      <c r="BLV1045" s="4"/>
      <c r="BLW1045" s="6"/>
      <c r="BLX1045" s="5"/>
      <c r="BLY1045" s="5"/>
      <c r="BLZ1045" s="7"/>
      <c r="BMA1045" s="3"/>
      <c r="BMB1045" s="4"/>
      <c r="BMC1045" s="6"/>
      <c r="BMD1045" s="5"/>
      <c r="BME1045" s="5"/>
      <c r="BMF1045" s="7"/>
      <c r="BMG1045" s="3"/>
      <c r="BMH1045" s="4"/>
      <c r="BMI1045" s="6"/>
      <c r="BMJ1045" s="5"/>
      <c r="BMK1045" s="5"/>
      <c r="BML1045" s="7"/>
      <c r="BMM1045" s="3"/>
      <c r="BMN1045" s="4"/>
      <c r="BMO1045" s="6"/>
      <c r="BMP1045" s="5"/>
      <c r="BMQ1045" s="5"/>
      <c r="BMR1045" s="7"/>
      <c r="BMS1045" s="3"/>
      <c r="BMT1045" s="4"/>
      <c r="BMU1045" s="6"/>
      <c r="BMV1045" s="5"/>
      <c r="BMW1045" s="5"/>
      <c r="BMX1045" s="7"/>
      <c r="BMY1045" s="3"/>
      <c r="BMZ1045" s="4"/>
      <c r="BNA1045" s="6"/>
      <c r="BNB1045" s="5"/>
      <c r="BNC1045" s="5"/>
      <c r="BND1045" s="7"/>
      <c r="BNE1045" s="3"/>
      <c r="BNF1045" s="4"/>
      <c r="BNG1045" s="6"/>
      <c r="BNH1045" s="5"/>
      <c r="BNI1045" s="5"/>
      <c r="BNJ1045" s="7"/>
      <c r="BNK1045" s="3"/>
      <c r="BNL1045" s="4"/>
      <c r="BNM1045" s="6"/>
      <c r="BNN1045" s="5"/>
      <c r="BNO1045" s="5"/>
      <c r="BNP1045" s="7"/>
      <c r="BNQ1045" s="3"/>
      <c r="BNR1045" s="4"/>
      <c r="BNS1045" s="6"/>
      <c r="BNT1045" s="5"/>
      <c r="BNU1045" s="5"/>
      <c r="BNV1045" s="7"/>
      <c r="BNW1045" s="3"/>
      <c r="BNX1045" s="4"/>
      <c r="BNY1045" s="6"/>
      <c r="BNZ1045" s="5"/>
      <c r="BOA1045" s="5"/>
      <c r="BOB1045" s="7"/>
      <c r="BOC1045" s="3"/>
      <c r="BOD1045" s="4"/>
      <c r="BOE1045" s="6"/>
      <c r="BOF1045" s="5"/>
      <c r="BOG1045" s="5"/>
      <c r="BOH1045" s="7"/>
      <c r="BOI1045" s="3"/>
      <c r="BOJ1045" s="4"/>
      <c r="BOK1045" s="6"/>
      <c r="BOL1045" s="5"/>
      <c r="BOM1045" s="5"/>
      <c r="BON1045" s="7"/>
      <c r="BOO1045" s="3"/>
      <c r="BOP1045" s="4"/>
      <c r="BOQ1045" s="6"/>
      <c r="BOR1045" s="5"/>
      <c r="BOS1045" s="5"/>
      <c r="BOT1045" s="7"/>
      <c r="BOU1045" s="3"/>
      <c r="BOV1045" s="4"/>
      <c r="BOW1045" s="6"/>
      <c r="BOX1045" s="5"/>
      <c r="BOY1045" s="5"/>
      <c r="BOZ1045" s="7"/>
      <c r="BPA1045" s="3"/>
      <c r="BPB1045" s="4"/>
      <c r="BPC1045" s="6"/>
      <c r="BPD1045" s="5"/>
      <c r="BPE1045" s="5"/>
      <c r="BPF1045" s="7"/>
      <c r="BPG1045" s="3"/>
      <c r="BPH1045" s="4"/>
      <c r="BPI1045" s="6"/>
      <c r="BPJ1045" s="5"/>
      <c r="BPK1045" s="5"/>
      <c r="BPL1045" s="7"/>
      <c r="BPM1045" s="3"/>
      <c r="BPN1045" s="4"/>
      <c r="BPO1045" s="6"/>
      <c r="BPP1045" s="5"/>
      <c r="BPQ1045" s="5"/>
      <c r="BPR1045" s="7"/>
      <c r="BPS1045" s="3"/>
      <c r="BPT1045" s="4"/>
      <c r="BPU1045" s="6"/>
      <c r="BPV1045" s="5"/>
      <c r="BPW1045" s="5"/>
      <c r="BPX1045" s="7"/>
      <c r="BPY1045" s="3"/>
      <c r="BPZ1045" s="4"/>
      <c r="BQA1045" s="6"/>
      <c r="BQB1045" s="5"/>
      <c r="BQC1045" s="5"/>
      <c r="BQD1045" s="7"/>
      <c r="BQE1045" s="3"/>
      <c r="BQF1045" s="4"/>
      <c r="BQG1045" s="6"/>
      <c r="BQH1045" s="5"/>
      <c r="BQI1045" s="5"/>
      <c r="BQJ1045" s="7"/>
      <c r="BQK1045" s="3"/>
      <c r="BQL1045" s="4"/>
      <c r="BQM1045" s="6"/>
      <c r="BQN1045" s="5"/>
      <c r="BQO1045" s="5"/>
      <c r="BQP1045" s="7"/>
      <c r="BQQ1045" s="3"/>
      <c r="BQR1045" s="4"/>
      <c r="BQS1045" s="6"/>
      <c r="BQT1045" s="5"/>
      <c r="BQU1045" s="5"/>
      <c r="BQV1045" s="7"/>
      <c r="BQW1045" s="3"/>
      <c r="BQX1045" s="4"/>
      <c r="BQY1045" s="6"/>
      <c r="BQZ1045" s="5"/>
      <c r="BRA1045" s="5"/>
      <c r="BRB1045" s="7"/>
      <c r="BRC1045" s="3"/>
      <c r="BRD1045" s="4"/>
      <c r="BRE1045" s="6"/>
      <c r="BRF1045" s="5"/>
      <c r="BRG1045" s="5"/>
      <c r="BRH1045" s="7"/>
      <c r="BRI1045" s="3"/>
      <c r="BRJ1045" s="4"/>
      <c r="BRK1045" s="6"/>
      <c r="BRL1045" s="5"/>
      <c r="BRM1045" s="5"/>
      <c r="BRN1045" s="7"/>
      <c r="BRO1045" s="3"/>
      <c r="BRP1045" s="4"/>
      <c r="BRQ1045" s="6"/>
      <c r="BRR1045" s="5"/>
      <c r="BRS1045" s="5"/>
      <c r="BRT1045" s="7"/>
      <c r="BRU1045" s="3"/>
      <c r="BRV1045" s="4"/>
      <c r="BRW1045" s="6"/>
      <c r="BRX1045" s="5"/>
      <c r="BRY1045" s="5"/>
      <c r="BRZ1045" s="7"/>
      <c r="BSA1045" s="3"/>
      <c r="BSB1045" s="4"/>
      <c r="BSC1045" s="6"/>
      <c r="BSD1045" s="5"/>
      <c r="BSE1045" s="5"/>
      <c r="BSF1045" s="7"/>
      <c r="BSG1045" s="3"/>
      <c r="BSH1045" s="4"/>
      <c r="BSI1045" s="6"/>
      <c r="BSJ1045" s="5"/>
      <c r="BSK1045" s="5"/>
      <c r="BSL1045" s="7"/>
      <c r="BSM1045" s="3"/>
      <c r="BSN1045" s="4"/>
      <c r="BSO1045" s="6"/>
      <c r="BSP1045" s="5"/>
      <c r="BSQ1045" s="5"/>
      <c r="BSR1045" s="7"/>
      <c r="BSS1045" s="3"/>
      <c r="BST1045" s="4"/>
      <c r="BSU1045" s="6"/>
      <c r="BSV1045" s="5"/>
      <c r="BSW1045" s="5"/>
      <c r="BSX1045" s="7"/>
      <c r="BSY1045" s="3"/>
      <c r="BSZ1045" s="4"/>
      <c r="BTA1045" s="6"/>
      <c r="BTB1045" s="5"/>
      <c r="BTC1045" s="5"/>
      <c r="BTD1045" s="7"/>
      <c r="BTE1045" s="3"/>
      <c r="BTF1045" s="4"/>
      <c r="BTG1045" s="6"/>
      <c r="BTH1045" s="5"/>
      <c r="BTI1045" s="5"/>
      <c r="BTJ1045" s="7"/>
      <c r="BTK1045" s="3"/>
      <c r="BTL1045" s="4"/>
      <c r="BTM1045" s="6"/>
      <c r="BTN1045" s="5"/>
      <c r="BTO1045" s="5"/>
      <c r="BTP1045" s="7"/>
      <c r="BTQ1045" s="3"/>
      <c r="BTR1045" s="4"/>
      <c r="BTS1045" s="6"/>
      <c r="BTT1045" s="5"/>
      <c r="BTU1045" s="5"/>
      <c r="BTV1045" s="7"/>
      <c r="BTW1045" s="3"/>
      <c r="BTX1045" s="4"/>
      <c r="BTY1045" s="6"/>
      <c r="BTZ1045" s="5"/>
      <c r="BUA1045" s="5"/>
      <c r="BUB1045" s="7"/>
      <c r="BUC1045" s="3"/>
      <c r="BUD1045" s="4"/>
      <c r="BUE1045" s="6"/>
      <c r="BUF1045" s="5"/>
      <c r="BUG1045" s="5"/>
      <c r="BUH1045" s="7"/>
      <c r="BUI1045" s="3"/>
      <c r="BUJ1045" s="4"/>
      <c r="BUK1045" s="6"/>
      <c r="BUL1045" s="5"/>
      <c r="BUM1045" s="5"/>
      <c r="BUN1045" s="7"/>
      <c r="BUO1045" s="3"/>
      <c r="BUP1045" s="4"/>
      <c r="BUQ1045" s="6"/>
      <c r="BUR1045" s="5"/>
      <c r="BUS1045" s="5"/>
      <c r="BUT1045" s="7"/>
      <c r="BUU1045" s="3"/>
      <c r="BUV1045" s="4"/>
      <c r="BUW1045" s="6"/>
      <c r="BUX1045" s="5"/>
      <c r="BUY1045" s="5"/>
      <c r="BUZ1045" s="7"/>
      <c r="BVA1045" s="3"/>
      <c r="BVB1045" s="4"/>
      <c r="BVC1045" s="6"/>
      <c r="BVD1045" s="5"/>
      <c r="BVE1045" s="5"/>
      <c r="BVF1045" s="7"/>
      <c r="BVG1045" s="3"/>
      <c r="BVH1045" s="4"/>
      <c r="BVI1045" s="6"/>
      <c r="BVJ1045" s="5"/>
      <c r="BVK1045" s="5"/>
      <c r="BVL1045" s="7"/>
      <c r="BVM1045" s="3"/>
      <c r="BVN1045" s="4"/>
      <c r="BVO1045" s="6"/>
      <c r="BVP1045" s="5"/>
      <c r="BVQ1045" s="5"/>
      <c r="BVR1045" s="7"/>
      <c r="BVS1045" s="3"/>
      <c r="BVT1045" s="4"/>
      <c r="BVU1045" s="6"/>
      <c r="BVV1045" s="5"/>
      <c r="BVW1045" s="5"/>
      <c r="BVX1045" s="7"/>
      <c r="BVY1045" s="3"/>
      <c r="BVZ1045" s="4"/>
      <c r="BWA1045" s="6"/>
      <c r="BWB1045" s="5"/>
      <c r="BWC1045" s="5"/>
      <c r="BWD1045" s="7"/>
      <c r="BWE1045" s="3"/>
      <c r="BWF1045" s="4"/>
      <c r="BWG1045" s="6"/>
      <c r="BWH1045" s="5"/>
      <c r="BWI1045" s="5"/>
      <c r="BWJ1045" s="7"/>
      <c r="BWK1045" s="3"/>
      <c r="BWL1045" s="4"/>
      <c r="BWM1045" s="6"/>
      <c r="BWN1045" s="5"/>
      <c r="BWO1045" s="5"/>
      <c r="BWP1045" s="7"/>
      <c r="BWQ1045" s="3"/>
      <c r="BWR1045" s="4"/>
      <c r="BWS1045" s="6"/>
      <c r="BWT1045" s="5"/>
      <c r="BWU1045" s="5"/>
      <c r="BWV1045" s="7"/>
      <c r="BWW1045" s="3"/>
      <c r="BWX1045" s="4"/>
      <c r="BWY1045" s="6"/>
      <c r="BWZ1045" s="5"/>
      <c r="BXA1045" s="5"/>
      <c r="BXB1045" s="7"/>
      <c r="BXC1045" s="3"/>
      <c r="BXD1045" s="4"/>
      <c r="BXE1045" s="6"/>
      <c r="BXF1045" s="5"/>
      <c r="BXG1045" s="5"/>
      <c r="BXH1045" s="7"/>
      <c r="BXI1045" s="3"/>
      <c r="BXJ1045" s="4"/>
      <c r="BXK1045" s="6"/>
      <c r="BXL1045" s="5"/>
      <c r="BXM1045" s="5"/>
      <c r="BXN1045" s="7"/>
      <c r="BXO1045" s="3"/>
      <c r="BXP1045" s="4"/>
      <c r="BXQ1045" s="6"/>
      <c r="BXR1045" s="5"/>
      <c r="BXS1045" s="5"/>
      <c r="BXT1045" s="7"/>
      <c r="BXU1045" s="3"/>
      <c r="BXV1045" s="4"/>
      <c r="BXW1045" s="6"/>
      <c r="BXX1045" s="5"/>
      <c r="BXY1045" s="5"/>
      <c r="BXZ1045" s="7"/>
      <c r="BYA1045" s="3"/>
      <c r="BYB1045" s="4"/>
      <c r="BYC1045" s="6"/>
      <c r="BYD1045" s="5"/>
      <c r="BYE1045" s="5"/>
      <c r="BYF1045" s="7"/>
      <c r="BYG1045" s="3"/>
      <c r="BYH1045" s="4"/>
      <c r="BYI1045" s="6"/>
      <c r="BYJ1045" s="5"/>
      <c r="BYK1045" s="5"/>
      <c r="BYL1045" s="7"/>
      <c r="BYM1045" s="3"/>
      <c r="BYN1045" s="4"/>
      <c r="BYO1045" s="6"/>
      <c r="BYP1045" s="5"/>
      <c r="BYQ1045" s="5"/>
      <c r="BYR1045" s="7"/>
      <c r="BYS1045" s="3"/>
      <c r="BYT1045" s="4"/>
      <c r="BYU1045" s="6"/>
      <c r="BYV1045" s="5"/>
      <c r="BYW1045" s="5"/>
      <c r="BYX1045" s="7"/>
      <c r="BYY1045" s="3"/>
      <c r="BYZ1045" s="4"/>
      <c r="BZA1045" s="6"/>
      <c r="BZB1045" s="5"/>
      <c r="BZC1045" s="5"/>
      <c r="BZD1045" s="7"/>
      <c r="BZE1045" s="3"/>
      <c r="BZF1045" s="4"/>
      <c r="BZG1045" s="6"/>
      <c r="BZH1045" s="5"/>
      <c r="BZI1045" s="5"/>
      <c r="BZJ1045" s="7"/>
      <c r="BZK1045" s="3"/>
      <c r="BZL1045" s="4"/>
      <c r="BZM1045" s="6"/>
      <c r="BZN1045" s="5"/>
      <c r="BZO1045" s="5"/>
      <c r="BZP1045" s="7"/>
      <c r="BZQ1045" s="3"/>
      <c r="BZR1045" s="4"/>
      <c r="BZS1045" s="6"/>
      <c r="BZT1045" s="5"/>
      <c r="BZU1045" s="5"/>
      <c r="BZV1045" s="7"/>
      <c r="BZW1045" s="3"/>
      <c r="BZX1045" s="4"/>
      <c r="BZY1045" s="6"/>
      <c r="BZZ1045" s="5"/>
      <c r="CAA1045" s="5"/>
      <c r="CAB1045" s="7"/>
      <c r="CAC1045" s="3"/>
      <c r="CAD1045" s="4"/>
      <c r="CAE1045" s="6"/>
      <c r="CAF1045" s="5"/>
      <c r="CAG1045" s="5"/>
      <c r="CAH1045" s="7"/>
      <c r="CAI1045" s="3"/>
      <c r="CAJ1045" s="4"/>
      <c r="CAK1045" s="6"/>
      <c r="CAL1045" s="5"/>
      <c r="CAM1045" s="5"/>
      <c r="CAN1045" s="7"/>
      <c r="CAO1045" s="3"/>
      <c r="CAP1045" s="4"/>
      <c r="CAQ1045" s="6"/>
      <c r="CAR1045" s="5"/>
      <c r="CAS1045" s="5"/>
      <c r="CAT1045" s="7"/>
      <c r="CAU1045" s="3"/>
      <c r="CAV1045" s="4"/>
      <c r="CAW1045" s="6"/>
      <c r="CAX1045" s="5"/>
      <c r="CAY1045" s="5"/>
      <c r="CAZ1045" s="7"/>
      <c r="CBA1045" s="3"/>
      <c r="CBB1045" s="4"/>
      <c r="CBC1045" s="6"/>
      <c r="CBD1045" s="5"/>
      <c r="CBE1045" s="5"/>
      <c r="CBF1045" s="7"/>
      <c r="CBG1045" s="3"/>
      <c r="CBH1045" s="4"/>
      <c r="CBI1045" s="6"/>
      <c r="CBJ1045" s="5"/>
      <c r="CBK1045" s="5"/>
      <c r="CBL1045" s="7"/>
      <c r="CBM1045" s="3"/>
      <c r="CBN1045" s="4"/>
      <c r="CBO1045" s="6"/>
      <c r="CBP1045" s="5"/>
      <c r="CBQ1045" s="5"/>
      <c r="CBR1045" s="7"/>
      <c r="CBS1045" s="3"/>
      <c r="CBT1045" s="4"/>
      <c r="CBU1045" s="6"/>
      <c r="CBV1045" s="5"/>
      <c r="CBW1045" s="5"/>
      <c r="CBX1045" s="7"/>
      <c r="CBY1045" s="3"/>
      <c r="CBZ1045" s="4"/>
      <c r="CCA1045" s="6"/>
      <c r="CCB1045" s="5"/>
      <c r="CCC1045" s="5"/>
      <c r="CCD1045" s="7"/>
      <c r="CCE1045" s="3"/>
      <c r="CCF1045" s="4"/>
      <c r="CCG1045" s="6"/>
      <c r="CCH1045" s="5"/>
      <c r="CCI1045" s="5"/>
      <c r="CCJ1045" s="7"/>
      <c r="CCK1045" s="3"/>
      <c r="CCL1045" s="4"/>
      <c r="CCM1045" s="6"/>
      <c r="CCN1045" s="5"/>
      <c r="CCO1045" s="5"/>
      <c r="CCP1045" s="7"/>
      <c r="CCQ1045" s="3"/>
      <c r="CCR1045" s="4"/>
      <c r="CCS1045" s="6"/>
      <c r="CCT1045" s="5"/>
      <c r="CCU1045" s="5"/>
      <c r="CCV1045" s="7"/>
      <c r="CCW1045" s="3"/>
      <c r="CCX1045" s="4"/>
      <c r="CCY1045" s="6"/>
      <c r="CCZ1045" s="5"/>
      <c r="CDA1045" s="5"/>
      <c r="CDB1045" s="7"/>
      <c r="CDC1045" s="3"/>
      <c r="CDD1045" s="4"/>
      <c r="CDE1045" s="6"/>
      <c r="CDF1045" s="5"/>
      <c r="CDG1045" s="5"/>
      <c r="CDH1045" s="7"/>
      <c r="CDI1045" s="3"/>
      <c r="CDJ1045" s="4"/>
      <c r="CDK1045" s="6"/>
      <c r="CDL1045" s="5"/>
      <c r="CDM1045" s="5"/>
      <c r="CDN1045" s="7"/>
      <c r="CDO1045" s="3"/>
      <c r="CDP1045" s="4"/>
      <c r="CDQ1045" s="6"/>
      <c r="CDR1045" s="5"/>
      <c r="CDS1045" s="5"/>
      <c r="CDT1045" s="7"/>
      <c r="CDU1045" s="3"/>
      <c r="CDV1045" s="4"/>
      <c r="CDW1045" s="6"/>
      <c r="CDX1045" s="5"/>
      <c r="CDY1045" s="5"/>
      <c r="CDZ1045" s="7"/>
      <c r="CEA1045" s="3"/>
      <c r="CEB1045" s="4"/>
      <c r="CEC1045" s="6"/>
      <c r="CED1045" s="5"/>
      <c r="CEE1045" s="5"/>
      <c r="CEF1045" s="7"/>
      <c r="CEG1045" s="3"/>
      <c r="CEH1045" s="4"/>
      <c r="CEI1045" s="6"/>
      <c r="CEJ1045" s="5"/>
      <c r="CEK1045" s="5"/>
      <c r="CEL1045" s="7"/>
      <c r="CEM1045" s="3"/>
      <c r="CEN1045" s="4"/>
      <c r="CEO1045" s="6"/>
      <c r="CEP1045" s="5"/>
      <c r="CEQ1045" s="5"/>
      <c r="CER1045" s="7"/>
      <c r="CES1045" s="3"/>
      <c r="CET1045" s="4"/>
      <c r="CEU1045" s="6"/>
      <c r="CEV1045" s="5"/>
      <c r="CEW1045" s="5"/>
      <c r="CEX1045" s="7"/>
      <c r="CEY1045" s="3"/>
      <c r="CEZ1045" s="4"/>
      <c r="CFA1045" s="6"/>
      <c r="CFB1045" s="5"/>
      <c r="CFC1045" s="5"/>
      <c r="CFD1045" s="7"/>
      <c r="CFE1045" s="3"/>
      <c r="CFF1045" s="4"/>
      <c r="CFG1045" s="6"/>
      <c r="CFH1045" s="5"/>
      <c r="CFI1045" s="5"/>
      <c r="CFJ1045" s="7"/>
      <c r="CFK1045" s="3"/>
      <c r="CFL1045" s="4"/>
      <c r="CFM1045" s="6"/>
      <c r="CFN1045" s="5"/>
      <c r="CFO1045" s="5"/>
      <c r="CFP1045" s="7"/>
      <c r="CFQ1045" s="3"/>
      <c r="CFR1045" s="4"/>
      <c r="CFS1045" s="6"/>
      <c r="CFT1045" s="5"/>
      <c r="CFU1045" s="5"/>
      <c r="CFV1045" s="7"/>
      <c r="CFW1045" s="3"/>
      <c r="CFX1045" s="4"/>
      <c r="CFY1045" s="6"/>
      <c r="CFZ1045" s="5"/>
      <c r="CGA1045" s="5"/>
      <c r="CGB1045" s="7"/>
      <c r="CGC1045" s="3"/>
      <c r="CGD1045" s="4"/>
      <c r="CGE1045" s="6"/>
      <c r="CGF1045" s="5"/>
      <c r="CGG1045" s="5"/>
      <c r="CGH1045" s="7"/>
      <c r="CGI1045" s="3"/>
      <c r="CGJ1045" s="4"/>
      <c r="CGK1045" s="6"/>
      <c r="CGL1045" s="5"/>
      <c r="CGM1045" s="5"/>
      <c r="CGN1045" s="7"/>
      <c r="CGO1045" s="3"/>
      <c r="CGP1045" s="4"/>
      <c r="CGQ1045" s="6"/>
      <c r="CGR1045" s="5"/>
      <c r="CGS1045" s="5"/>
      <c r="CGT1045" s="7"/>
      <c r="CGU1045" s="3"/>
      <c r="CGV1045" s="4"/>
      <c r="CGW1045" s="6"/>
      <c r="CGX1045" s="5"/>
      <c r="CGY1045" s="5"/>
      <c r="CGZ1045" s="7"/>
      <c r="CHA1045" s="3"/>
      <c r="CHB1045" s="4"/>
      <c r="CHC1045" s="6"/>
      <c r="CHD1045" s="5"/>
      <c r="CHE1045" s="5"/>
      <c r="CHF1045" s="7"/>
      <c r="CHG1045" s="3"/>
      <c r="CHH1045" s="4"/>
      <c r="CHI1045" s="6"/>
      <c r="CHJ1045" s="5"/>
      <c r="CHK1045" s="5"/>
      <c r="CHL1045" s="7"/>
      <c r="CHM1045" s="3"/>
      <c r="CHN1045" s="4"/>
      <c r="CHO1045" s="6"/>
      <c r="CHP1045" s="5"/>
      <c r="CHQ1045" s="5"/>
      <c r="CHR1045" s="7"/>
      <c r="CHS1045" s="3"/>
      <c r="CHT1045" s="4"/>
      <c r="CHU1045" s="6"/>
      <c r="CHV1045" s="5"/>
      <c r="CHW1045" s="5"/>
      <c r="CHX1045" s="7"/>
      <c r="CHY1045" s="3"/>
      <c r="CHZ1045" s="4"/>
      <c r="CIA1045" s="6"/>
      <c r="CIB1045" s="5"/>
      <c r="CIC1045" s="5"/>
      <c r="CID1045" s="7"/>
      <c r="CIE1045" s="3"/>
      <c r="CIF1045" s="4"/>
      <c r="CIG1045" s="6"/>
      <c r="CIH1045" s="5"/>
      <c r="CII1045" s="5"/>
      <c r="CIJ1045" s="7"/>
      <c r="CIK1045" s="3"/>
      <c r="CIL1045" s="4"/>
      <c r="CIM1045" s="6"/>
      <c r="CIN1045" s="5"/>
      <c r="CIO1045" s="5"/>
      <c r="CIP1045" s="7"/>
      <c r="CIQ1045" s="3"/>
      <c r="CIR1045" s="4"/>
      <c r="CIS1045" s="6"/>
      <c r="CIT1045" s="5"/>
      <c r="CIU1045" s="5"/>
      <c r="CIV1045" s="7"/>
      <c r="CIW1045" s="3"/>
      <c r="CIX1045" s="4"/>
      <c r="CIY1045" s="6"/>
      <c r="CIZ1045" s="5"/>
      <c r="CJA1045" s="5"/>
      <c r="CJB1045" s="7"/>
      <c r="CJC1045" s="3"/>
      <c r="CJD1045" s="4"/>
      <c r="CJE1045" s="6"/>
      <c r="CJF1045" s="5"/>
      <c r="CJG1045" s="5"/>
      <c r="CJH1045" s="7"/>
      <c r="CJI1045" s="3"/>
      <c r="CJJ1045" s="4"/>
      <c r="CJK1045" s="6"/>
      <c r="CJL1045" s="5"/>
      <c r="CJM1045" s="5"/>
      <c r="CJN1045" s="7"/>
      <c r="CJO1045" s="3"/>
      <c r="CJP1045" s="4"/>
      <c r="CJQ1045" s="6"/>
      <c r="CJR1045" s="5"/>
      <c r="CJS1045" s="5"/>
      <c r="CJT1045" s="7"/>
      <c r="CJU1045" s="3"/>
      <c r="CJV1045" s="4"/>
      <c r="CJW1045" s="6"/>
      <c r="CJX1045" s="5"/>
      <c r="CJY1045" s="5"/>
      <c r="CJZ1045" s="7"/>
      <c r="CKA1045" s="3"/>
      <c r="CKB1045" s="4"/>
      <c r="CKC1045" s="6"/>
      <c r="CKD1045" s="5"/>
      <c r="CKE1045" s="5"/>
      <c r="CKF1045" s="7"/>
      <c r="CKG1045" s="3"/>
      <c r="CKH1045" s="4"/>
      <c r="CKI1045" s="6"/>
      <c r="CKJ1045" s="5"/>
      <c r="CKK1045" s="5"/>
      <c r="CKL1045" s="7"/>
      <c r="CKM1045" s="3"/>
      <c r="CKN1045" s="4"/>
      <c r="CKO1045" s="6"/>
      <c r="CKP1045" s="5"/>
      <c r="CKQ1045" s="5"/>
      <c r="CKR1045" s="7"/>
      <c r="CKS1045" s="3"/>
      <c r="CKT1045" s="4"/>
      <c r="CKU1045" s="6"/>
      <c r="CKV1045" s="5"/>
      <c r="CKW1045" s="5"/>
      <c r="CKX1045" s="7"/>
      <c r="CKY1045" s="3"/>
      <c r="CKZ1045" s="4"/>
      <c r="CLA1045" s="6"/>
      <c r="CLB1045" s="5"/>
      <c r="CLC1045" s="5"/>
      <c r="CLD1045" s="7"/>
      <c r="CLE1045" s="3"/>
      <c r="CLF1045" s="4"/>
      <c r="CLG1045" s="6"/>
      <c r="CLH1045" s="5"/>
      <c r="CLI1045" s="5"/>
      <c r="CLJ1045" s="7"/>
      <c r="CLK1045" s="3"/>
      <c r="CLL1045" s="4"/>
      <c r="CLM1045" s="6"/>
      <c r="CLN1045" s="5"/>
      <c r="CLO1045" s="5"/>
      <c r="CLP1045" s="7"/>
      <c r="CLQ1045" s="3"/>
      <c r="CLR1045" s="4"/>
      <c r="CLS1045" s="6"/>
      <c r="CLT1045" s="5"/>
      <c r="CLU1045" s="5"/>
      <c r="CLV1045" s="7"/>
      <c r="CLW1045" s="3"/>
      <c r="CLX1045" s="4"/>
      <c r="CLY1045" s="6"/>
      <c r="CLZ1045" s="5"/>
      <c r="CMA1045" s="5"/>
      <c r="CMB1045" s="7"/>
      <c r="CMC1045" s="3"/>
      <c r="CMD1045" s="4"/>
      <c r="CME1045" s="6"/>
      <c r="CMF1045" s="5"/>
      <c r="CMG1045" s="5"/>
      <c r="CMH1045" s="7"/>
      <c r="CMI1045" s="3"/>
      <c r="CMJ1045" s="4"/>
      <c r="CMK1045" s="6"/>
      <c r="CML1045" s="5"/>
      <c r="CMM1045" s="5"/>
      <c r="CMN1045" s="7"/>
      <c r="CMO1045" s="3"/>
      <c r="CMP1045" s="4"/>
      <c r="CMQ1045" s="6"/>
      <c r="CMR1045" s="5"/>
      <c r="CMS1045" s="5"/>
      <c r="CMT1045" s="7"/>
      <c r="CMU1045" s="3"/>
      <c r="CMV1045" s="4"/>
      <c r="CMW1045" s="6"/>
      <c r="CMX1045" s="5"/>
      <c r="CMY1045" s="5"/>
      <c r="CMZ1045" s="7"/>
      <c r="CNA1045" s="3"/>
      <c r="CNB1045" s="4"/>
      <c r="CNC1045" s="6"/>
      <c r="CND1045" s="5"/>
      <c r="CNE1045" s="5"/>
      <c r="CNF1045" s="7"/>
      <c r="CNG1045" s="3"/>
      <c r="CNH1045" s="4"/>
      <c r="CNI1045" s="6"/>
      <c r="CNJ1045" s="5"/>
      <c r="CNK1045" s="5"/>
      <c r="CNL1045" s="7"/>
      <c r="CNM1045" s="3"/>
      <c r="CNN1045" s="4"/>
      <c r="CNO1045" s="6"/>
      <c r="CNP1045" s="5"/>
      <c r="CNQ1045" s="5"/>
      <c r="CNR1045" s="7"/>
      <c r="CNS1045" s="3"/>
      <c r="CNT1045" s="4"/>
      <c r="CNU1045" s="6"/>
      <c r="CNV1045" s="5"/>
      <c r="CNW1045" s="5"/>
      <c r="CNX1045" s="7"/>
      <c r="CNY1045" s="3"/>
      <c r="CNZ1045" s="4"/>
      <c r="COA1045" s="6"/>
      <c r="COB1045" s="5"/>
      <c r="COC1045" s="5"/>
      <c r="COD1045" s="7"/>
      <c r="COE1045" s="3"/>
      <c r="COF1045" s="4"/>
      <c r="COG1045" s="6"/>
      <c r="COH1045" s="5"/>
      <c r="COI1045" s="5"/>
      <c r="COJ1045" s="7"/>
      <c r="COK1045" s="3"/>
      <c r="COL1045" s="4"/>
      <c r="COM1045" s="6"/>
      <c r="CON1045" s="5"/>
      <c r="COO1045" s="5"/>
      <c r="COP1045" s="7"/>
      <c r="COQ1045" s="3"/>
      <c r="COR1045" s="4"/>
      <c r="COS1045" s="6"/>
      <c r="COT1045" s="5"/>
      <c r="COU1045" s="5"/>
      <c r="COV1045" s="7"/>
      <c r="COW1045" s="3"/>
      <c r="COX1045" s="4"/>
      <c r="COY1045" s="6"/>
      <c r="COZ1045" s="5"/>
      <c r="CPA1045" s="5"/>
      <c r="CPB1045" s="7"/>
      <c r="CPC1045" s="3"/>
      <c r="CPD1045" s="4"/>
      <c r="CPE1045" s="6"/>
      <c r="CPF1045" s="5"/>
      <c r="CPG1045" s="5"/>
      <c r="CPH1045" s="7"/>
      <c r="CPI1045" s="3"/>
      <c r="CPJ1045" s="4"/>
      <c r="CPK1045" s="6"/>
      <c r="CPL1045" s="5"/>
      <c r="CPM1045" s="5"/>
      <c r="CPN1045" s="7"/>
      <c r="CPO1045" s="3"/>
      <c r="CPP1045" s="4"/>
      <c r="CPQ1045" s="6"/>
      <c r="CPR1045" s="5"/>
      <c r="CPS1045" s="5"/>
      <c r="CPT1045" s="7"/>
      <c r="CPU1045" s="3"/>
      <c r="CPV1045" s="4"/>
      <c r="CPW1045" s="6"/>
      <c r="CPX1045" s="5"/>
      <c r="CPY1045" s="5"/>
      <c r="CPZ1045" s="7"/>
      <c r="CQA1045" s="3"/>
      <c r="CQB1045" s="4"/>
      <c r="CQC1045" s="6"/>
      <c r="CQD1045" s="5"/>
      <c r="CQE1045" s="5"/>
      <c r="CQF1045" s="7"/>
      <c r="CQG1045" s="3"/>
      <c r="CQH1045" s="4"/>
      <c r="CQI1045" s="6"/>
      <c r="CQJ1045" s="5"/>
      <c r="CQK1045" s="5"/>
      <c r="CQL1045" s="7"/>
      <c r="CQM1045" s="3"/>
      <c r="CQN1045" s="4"/>
      <c r="CQO1045" s="6"/>
      <c r="CQP1045" s="5"/>
      <c r="CQQ1045" s="5"/>
      <c r="CQR1045" s="7"/>
      <c r="CQS1045" s="3"/>
      <c r="CQT1045" s="4"/>
      <c r="CQU1045" s="6"/>
      <c r="CQV1045" s="5"/>
      <c r="CQW1045" s="5"/>
      <c r="CQX1045" s="7"/>
      <c r="CQY1045" s="3"/>
      <c r="CQZ1045" s="4"/>
      <c r="CRA1045" s="6"/>
      <c r="CRB1045" s="5"/>
      <c r="CRC1045" s="5"/>
      <c r="CRD1045" s="7"/>
      <c r="CRE1045" s="3"/>
      <c r="CRF1045" s="4"/>
      <c r="CRG1045" s="6"/>
      <c r="CRH1045" s="5"/>
      <c r="CRI1045" s="5"/>
      <c r="CRJ1045" s="7"/>
      <c r="CRK1045" s="3"/>
      <c r="CRL1045" s="4"/>
      <c r="CRM1045" s="6"/>
      <c r="CRN1045" s="5"/>
      <c r="CRO1045" s="5"/>
      <c r="CRP1045" s="7"/>
      <c r="CRQ1045" s="3"/>
      <c r="CRR1045" s="4"/>
      <c r="CRS1045" s="6"/>
      <c r="CRT1045" s="5"/>
      <c r="CRU1045" s="5"/>
      <c r="CRV1045" s="7"/>
      <c r="CRW1045" s="3"/>
      <c r="CRX1045" s="4"/>
      <c r="CRY1045" s="6"/>
      <c r="CRZ1045" s="5"/>
      <c r="CSA1045" s="5"/>
      <c r="CSB1045" s="7"/>
      <c r="CSC1045" s="3"/>
      <c r="CSD1045" s="4"/>
      <c r="CSE1045" s="6"/>
      <c r="CSF1045" s="5"/>
      <c r="CSG1045" s="5"/>
      <c r="CSH1045" s="7"/>
      <c r="CSI1045" s="3"/>
      <c r="CSJ1045" s="4"/>
      <c r="CSK1045" s="6"/>
      <c r="CSL1045" s="5"/>
      <c r="CSM1045" s="5"/>
      <c r="CSN1045" s="7"/>
      <c r="CSO1045" s="3"/>
      <c r="CSP1045" s="4"/>
      <c r="CSQ1045" s="6"/>
      <c r="CSR1045" s="5"/>
      <c r="CSS1045" s="5"/>
      <c r="CST1045" s="7"/>
      <c r="CSU1045" s="3"/>
      <c r="CSV1045" s="4"/>
      <c r="CSW1045" s="6"/>
      <c r="CSX1045" s="5"/>
      <c r="CSY1045" s="5"/>
      <c r="CSZ1045" s="7"/>
      <c r="CTA1045" s="3"/>
      <c r="CTB1045" s="4"/>
      <c r="CTC1045" s="6"/>
      <c r="CTD1045" s="5"/>
      <c r="CTE1045" s="5"/>
      <c r="CTF1045" s="7"/>
      <c r="CTG1045" s="3"/>
      <c r="CTH1045" s="4"/>
      <c r="CTI1045" s="6"/>
      <c r="CTJ1045" s="5"/>
      <c r="CTK1045" s="5"/>
      <c r="CTL1045" s="7"/>
      <c r="CTM1045" s="3"/>
      <c r="CTN1045" s="4"/>
      <c r="CTO1045" s="6"/>
      <c r="CTP1045" s="5"/>
      <c r="CTQ1045" s="5"/>
      <c r="CTR1045" s="7"/>
      <c r="CTS1045" s="3"/>
      <c r="CTT1045" s="4"/>
      <c r="CTU1045" s="6"/>
      <c r="CTV1045" s="5"/>
      <c r="CTW1045" s="5"/>
      <c r="CTX1045" s="7"/>
      <c r="CTY1045" s="3"/>
      <c r="CTZ1045" s="4"/>
      <c r="CUA1045" s="6"/>
      <c r="CUB1045" s="5"/>
      <c r="CUC1045" s="5"/>
      <c r="CUD1045" s="7"/>
      <c r="CUE1045" s="3"/>
      <c r="CUF1045" s="4"/>
      <c r="CUG1045" s="6"/>
      <c r="CUH1045" s="5"/>
      <c r="CUI1045" s="5"/>
      <c r="CUJ1045" s="7"/>
      <c r="CUK1045" s="3"/>
      <c r="CUL1045" s="4"/>
      <c r="CUM1045" s="6"/>
      <c r="CUN1045" s="5"/>
      <c r="CUO1045" s="5"/>
      <c r="CUP1045" s="7"/>
      <c r="CUQ1045" s="3"/>
      <c r="CUR1045" s="4"/>
      <c r="CUS1045" s="6"/>
      <c r="CUT1045" s="5"/>
      <c r="CUU1045" s="5"/>
      <c r="CUV1045" s="7"/>
      <c r="CUW1045" s="3"/>
      <c r="CUX1045" s="4"/>
      <c r="CUY1045" s="6"/>
      <c r="CUZ1045" s="5"/>
      <c r="CVA1045" s="5"/>
      <c r="CVB1045" s="7"/>
      <c r="CVC1045" s="3"/>
      <c r="CVD1045" s="4"/>
      <c r="CVE1045" s="6"/>
      <c r="CVF1045" s="5"/>
      <c r="CVG1045" s="5"/>
      <c r="CVH1045" s="7"/>
      <c r="CVI1045" s="3"/>
      <c r="CVJ1045" s="4"/>
      <c r="CVK1045" s="6"/>
      <c r="CVL1045" s="5"/>
      <c r="CVM1045" s="5"/>
      <c r="CVN1045" s="7"/>
      <c r="CVO1045" s="3"/>
      <c r="CVP1045" s="4"/>
      <c r="CVQ1045" s="6"/>
      <c r="CVR1045" s="5"/>
      <c r="CVS1045" s="5"/>
      <c r="CVT1045" s="7"/>
      <c r="CVU1045" s="3"/>
      <c r="CVV1045" s="4"/>
      <c r="CVW1045" s="6"/>
      <c r="CVX1045" s="5"/>
      <c r="CVY1045" s="5"/>
      <c r="CVZ1045" s="7"/>
      <c r="CWA1045" s="3"/>
      <c r="CWB1045" s="4"/>
      <c r="CWC1045" s="6"/>
      <c r="CWD1045" s="5"/>
      <c r="CWE1045" s="5"/>
      <c r="CWF1045" s="7"/>
      <c r="CWG1045" s="3"/>
      <c r="CWH1045" s="4"/>
      <c r="CWI1045" s="6"/>
      <c r="CWJ1045" s="5"/>
      <c r="CWK1045" s="5"/>
      <c r="CWL1045" s="7"/>
      <c r="CWM1045" s="3"/>
      <c r="CWN1045" s="4"/>
      <c r="CWO1045" s="6"/>
      <c r="CWP1045" s="5"/>
      <c r="CWQ1045" s="5"/>
      <c r="CWR1045" s="7"/>
      <c r="CWS1045" s="3"/>
      <c r="CWT1045" s="4"/>
      <c r="CWU1045" s="6"/>
      <c r="CWV1045" s="5"/>
      <c r="CWW1045" s="5"/>
      <c r="CWX1045" s="7"/>
      <c r="CWY1045" s="3"/>
      <c r="CWZ1045" s="4"/>
      <c r="CXA1045" s="6"/>
      <c r="CXB1045" s="5"/>
      <c r="CXC1045" s="5"/>
      <c r="CXD1045" s="7"/>
      <c r="CXE1045" s="3"/>
      <c r="CXF1045" s="4"/>
      <c r="CXG1045" s="6"/>
      <c r="CXH1045" s="5"/>
      <c r="CXI1045" s="5"/>
      <c r="CXJ1045" s="7"/>
      <c r="CXK1045" s="3"/>
      <c r="CXL1045" s="4"/>
      <c r="CXM1045" s="6"/>
      <c r="CXN1045" s="5"/>
      <c r="CXO1045" s="5"/>
      <c r="CXP1045" s="7"/>
      <c r="CXQ1045" s="3"/>
      <c r="CXR1045" s="4"/>
      <c r="CXS1045" s="6"/>
      <c r="CXT1045" s="5"/>
      <c r="CXU1045" s="5"/>
      <c r="CXV1045" s="7"/>
      <c r="CXW1045" s="3"/>
      <c r="CXX1045" s="4"/>
      <c r="CXY1045" s="6"/>
      <c r="CXZ1045" s="5"/>
      <c r="CYA1045" s="5"/>
      <c r="CYB1045" s="7"/>
      <c r="CYC1045" s="3"/>
      <c r="CYD1045" s="4"/>
      <c r="CYE1045" s="6"/>
      <c r="CYF1045" s="5"/>
      <c r="CYG1045" s="5"/>
      <c r="CYH1045" s="7"/>
      <c r="CYI1045" s="3"/>
      <c r="CYJ1045" s="4"/>
      <c r="CYK1045" s="6"/>
      <c r="CYL1045" s="5"/>
      <c r="CYM1045" s="5"/>
      <c r="CYN1045" s="7"/>
      <c r="CYO1045" s="3"/>
      <c r="CYP1045" s="4"/>
      <c r="CYQ1045" s="6"/>
      <c r="CYR1045" s="5"/>
      <c r="CYS1045" s="5"/>
      <c r="CYT1045" s="7"/>
      <c r="CYU1045" s="3"/>
      <c r="CYV1045" s="4"/>
      <c r="CYW1045" s="6"/>
      <c r="CYX1045" s="5"/>
      <c r="CYY1045" s="5"/>
      <c r="CYZ1045" s="7"/>
      <c r="CZA1045" s="3"/>
      <c r="CZB1045" s="4"/>
      <c r="CZC1045" s="6"/>
      <c r="CZD1045" s="5"/>
      <c r="CZE1045" s="5"/>
      <c r="CZF1045" s="7"/>
      <c r="CZG1045" s="3"/>
      <c r="CZH1045" s="4"/>
      <c r="CZI1045" s="6"/>
      <c r="CZJ1045" s="5"/>
      <c r="CZK1045" s="5"/>
      <c r="CZL1045" s="7"/>
      <c r="CZM1045" s="3"/>
      <c r="CZN1045" s="4"/>
      <c r="CZO1045" s="6"/>
      <c r="CZP1045" s="5"/>
      <c r="CZQ1045" s="5"/>
      <c r="CZR1045" s="7"/>
      <c r="CZS1045" s="3"/>
      <c r="CZT1045" s="4"/>
      <c r="CZU1045" s="6"/>
      <c r="CZV1045" s="5"/>
      <c r="CZW1045" s="5"/>
      <c r="CZX1045" s="7"/>
      <c r="CZY1045" s="3"/>
      <c r="CZZ1045" s="4"/>
      <c r="DAA1045" s="6"/>
      <c r="DAB1045" s="5"/>
      <c r="DAC1045" s="5"/>
      <c r="DAD1045" s="7"/>
      <c r="DAE1045" s="3"/>
      <c r="DAF1045" s="4"/>
      <c r="DAG1045" s="6"/>
      <c r="DAH1045" s="5"/>
      <c r="DAI1045" s="5"/>
      <c r="DAJ1045" s="7"/>
      <c r="DAK1045" s="3"/>
      <c r="DAL1045" s="4"/>
      <c r="DAM1045" s="6"/>
      <c r="DAN1045" s="5"/>
      <c r="DAO1045" s="5"/>
      <c r="DAP1045" s="7"/>
      <c r="DAQ1045" s="3"/>
      <c r="DAR1045" s="4"/>
      <c r="DAS1045" s="6"/>
      <c r="DAT1045" s="5"/>
      <c r="DAU1045" s="5"/>
      <c r="DAV1045" s="7"/>
      <c r="DAW1045" s="3"/>
      <c r="DAX1045" s="4"/>
      <c r="DAY1045" s="6"/>
      <c r="DAZ1045" s="5"/>
      <c r="DBA1045" s="5"/>
      <c r="DBB1045" s="7"/>
      <c r="DBC1045" s="3"/>
      <c r="DBD1045" s="4"/>
      <c r="DBE1045" s="6"/>
      <c r="DBF1045" s="5"/>
      <c r="DBG1045" s="5"/>
      <c r="DBH1045" s="7"/>
      <c r="DBI1045" s="3"/>
      <c r="DBJ1045" s="4"/>
      <c r="DBK1045" s="6"/>
      <c r="DBL1045" s="5"/>
      <c r="DBM1045" s="5"/>
      <c r="DBN1045" s="7"/>
      <c r="DBO1045" s="3"/>
      <c r="DBP1045" s="4"/>
      <c r="DBQ1045" s="6"/>
      <c r="DBR1045" s="5"/>
      <c r="DBS1045" s="5"/>
      <c r="DBT1045" s="7"/>
      <c r="DBU1045" s="3"/>
      <c r="DBV1045" s="4"/>
      <c r="DBW1045" s="6"/>
      <c r="DBX1045" s="5"/>
      <c r="DBY1045" s="5"/>
      <c r="DBZ1045" s="7"/>
      <c r="DCA1045" s="3"/>
      <c r="DCB1045" s="4"/>
      <c r="DCC1045" s="6"/>
      <c r="DCD1045" s="5"/>
      <c r="DCE1045" s="5"/>
      <c r="DCF1045" s="7"/>
      <c r="DCG1045" s="3"/>
      <c r="DCH1045" s="4"/>
      <c r="DCI1045" s="6"/>
      <c r="DCJ1045" s="5"/>
      <c r="DCK1045" s="5"/>
      <c r="DCL1045" s="7"/>
      <c r="DCM1045" s="3"/>
      <c r="DCN1045" s="4"/>
      <c r="DCO1045" s="6"/>
      <c r="DCP1045" s="5"/>
      <c r="DCQ1045" s="5"/>
      <c r="DCR1045" s="7"/>
      <c r="DCS1045" s="3"/>
      <c r="DCT1045" s="4"/>
      <c r="DCU1045" s="6"/>
      <c r="DCV1045" s="5"/>
      <c r="DCW1045" s="5"/>
      <c r="DCX1045" s="7"/>
      <c r="DCY1045" s="3"/>
      <c r="DCZ1045" s="4"/>
      <c r="DDA1045" s="6"/>
      <c r="DDB1045" s="5"/>
      <c r="DDC1045" s="5"/>
      <c r="DDD1045" s="7"/>
      <c r="DDE1045" s="3"/>
      <c r="DDF1045" s="4"/>
      <c r="DDG1045" s="6"/>
      <c r="DDH1045" s="5"/>
      <c r="DDI1045" s="5"/>
      <c r="DDJ1045" s="7"/>
      <c r="DDK1045" s="3"/>
      <c r="DDL1045" s="4"/>
      <c r="DDM1045" s="6"/>
      <c r="DDN1045" s="5"/>
      <c r="DDO1045" s="5"/>
      <c r="DDP1045" s="7"/>
      <c r="DDQ1045" s="3"/>
      <c r="DDR1045" s="4"/>
      <c r="DDS1045" s="6"/>
      <c r="DDT1045" s="5"/>
      <c r="DDU1045" s="5"/>
      <c r="DDV1045" s="7"/>
      <c r="DDW1045" s="3"/>
      <c r="DDX1045" s="4"/>
      <c r="DDY1045" s="6"/>
      <c r="DDZ1045" s="5"/>
      <c r="DEA1045" s="5"/>
      <c r="DEB1045" s="7"/>
      <c r="DEC1045" s="3"/>
      <c r="DED1045" s="4"/>
      <c r="DEE1045" s="6"/>
      <c r="DEF1045" s="5"/>
      <c r="DEG1045" s="5"/>
      <c r="DEH1045" s="7"/>
      <c r="DEI1045" s="3"/>
      <c r="DEJ1045" s="4"/>
      <c r="DEK1045" s="6"/>
      <c r="DEL1045" s="5"/>
      <c r="DEM1045" s="5"/>
      <c r="DEN1045" s="7"/>
      <c r="DEO1045" s="3"/>
      <c r="DEP1045" s="4"/>
      <c r="DEQ1045" s="6"/>
      <c r="DER1045" s="5"/>
      <c r="DES1045" s="5"/>
      <c r="DET1045" s="7"/>
      <c r="DEU1045" s="3"/>
      <c r="DEV1045" s="4"/>
      <c r="DEW1045" s="6"/>
      <c r="DEX1045" s="5"/>
      <c r="DEY1045" s="5"/>
      <c r="DEZ1045" s="7"/>
      <c r="DFA1045" s="3"/>
      <c r="DFB1045" s="4"/>
      <c r="DFC1045" s="6"/>
      <c r="DFD1045" s="5"/>
      <c r="DFE1045" s="5"/>
      <c r="DFF1045" s="7"/>
      <c r="DFG1045" s="3"/>
      <c r="DFH1045" s="4"/>
      <c r="DFI1045" s="6"/>
      <c r="DFJ1045" s="5"/>
      <c r="DFK1045" s="5"/>
      <c r="DFL1045" s="7"/>
      <c r="DFM1045" s="3"/>
      <c r="DFN1045" s="4"/>
      <c r="DFO1045" s="6"/>
      <c r="DFP1045" s="5"/>
      <c r="DFQ1045" s="5"/>
      <c r="DFR1045" s="7"/>
      <c r="DFS1045" s="3"/>
      <c r="DFT1045" s="4"/>
      <c r="DFU1045" s="6"/>
      <c r="DFV1045" s="5"/>
      <c r="DFW1045" s="5"/>
      <c r="DFX1045" s="7"/>
      <c r="DFY1045" s="3"/>
      <c r="DFZ1045" s="4"/>
      <c r="DGA1045" s="6"/>
      <c r="DGB1045" s="5"/>
      <c r="DGC1045" s="5"/>
      <c r="DGD1045" s="7"/>
      <c r="DGE1045" s="3"/>
      <c r="DGF1045" s="4"/>
      <c r="DGG1045" s="6"/>
      <c r="DGH1045" s="5"/>
      <c r="DGI1045" s="5"/>
      <c r="DGJ1045" s="7"/>
      <c r="DGK1045" s="3"/>
      <c r="DGL1045" s="4"/>
      <c r="DGM1045" s="6"/>
      <c r="DGN1045" s="5"/>
      <c r="DGO1045" s="5"/>
      <c r="DGP1045" s="7"/>
      <c r="DGQ1045" s="3"/>
      <c r="DGR1045" s="4"/>
      <c r="DGS1045" s="6"/>
      <c r="DGT1045" s="5"/>
      <c r="DGU1045" s="5"/>
      <c r="DGV1045" s="7"/>
      <c r="DGW1045" s="3"/>
      <c r="DGX1045" s="4"/>
      <c r="DGY1045" s="6"/>
      <c r="DGZ1045" s="5"/>
      <c r="DHA1045" s="5"/>
      <c r="DHB1045" s="7"/>
      <c r="DHC1045" s="3"/>
      <c r="DHD1045" s="4"/>
      <c r="DHE1045" s="6"/>
      <c r="DHF1045" s="5"/>
      <c r="DHG1045" s="5"/>
      <c r="DHH1045" s="7"/>
      <c r="DHI1045" s="3"/>
      <c r="DHJ1045" s="4"/>
      <c r="DHK1045" s="6"/>
      <c r="DHL1045" s="5"/>
      <c r="DHM1045" s="5"/>
      <c r="DHN1045" s="7"/>
      <c r="DHO1045" s="3"/>
      <c r="DHP1045" s="4"/>
      <c r="DHQ1045" s="6"/>
      <c r="DHR1045" s="5"/>
      <c r="DHS1045" s="5"/>
      <c r="DHT1045" s="7"/>
      <c r="DHU1045" s="3"/>
      <c r="DHV1045" s="4"/>
      <c r="DHW1045" s="6"/>
      <c r="DHX1045" s="5"/>
      <c r="DHY1045" s="5"/>
      <c r="DHZ1045" s="7"/>
      <c r="DIA1045" s="3"/>
      <c r="DIB1045" s="4"/>
      <c r="DIC1045" s="6"/>
      <c r="DID1045" s="5"/>
      <c r="DIE1045" s="5"/>
      <c r="DIF1045" s="7"/>
      <c r="DIG1045" s="3"/>
      <c r="DIH1045" s="4"/>
      <c r="DII1045" s="6"/>
      <c r="DIJ1045" s="5"/>
      <c r="DIK1045" s="5"/>
      <c r="DIL1045" s="7"/>
      <c r="DIM1045" s="3"/>
      <c r="DIN1045" s="4"/>
      <c r="DIO1045" s="6"/>
      <c r="DIP1045" s="5"/>
      <c r="DIQ1045" s="5"/>
      <c r="DIR1045" s="7"/>
      <c r="DIS1045" s="3"/>
      <c r="DIT1045" s="4"/>
      <c r="DIU1045" s="6"/>
      <c r="DIV1045" s="5"/>
      <c r="DIW1045" s="5"/>
      <c r="DIX1045" s="7"/>
      <c r="DIY1045" s="3"/>
      <c r="DIZ1045" s="4"/>
      <c r="DJA1045" s="6"/>
      <c r="DJB1045" s="5"/>
      <c r="DJC1045" s="5"/>
      <c r="DJD1045" s="7"/>
      <c r="DJE1045" s="3"/>
      <c r="DJF1045" s="4"/>
      <c r="DJG1045" s="6"/>
      <c r="DJH1045" s="5"/>
      <c r="DJI1045" s="5"/>
      <c r="DJJ1045" s="7"/>
      <c r="DJK1045" s="3"/>
      <c r="DJL1045" s="4"/>
      <c r="DJM1045" s="6"/>
      <c r="DJN1045" s="5"/>
      <c r="DJO1045" s="5"/>
      <c r="DJP1045" s="7"/>
      <c r="DJQ1045" s="3"/>
      <c r="DJR1045" s="4"/>
      <c r="DJS1045" s="6"/>
      <c r="DJT1045" s="5"/>
      <c r="DJU1045" s="5"/>
      <c r="DJV1045" s="7"/>
      <c r="DJW1045" s="3"/>
      <c r="DJX1045" s="4"/>
      <c r="DJY1045" s="6"/>
      <c r="DJZ1045" s="5"/>
      <c r="DKA1045" s="5"/>
      <c r="DKB1045" s="7"/>
      <c r="DKC1045" s="3"/>
      <c r="DKD1045" s="4"/>
      <c r="DKE1045" s="6"/>
      <c r="DKF1045" s="5"/>
      <c r="DKG1045" s="5"/>
      <c r="DKH1045" s="7"/>
      <c r="DKI1045" s="3"/>
      <c r="DKJ1045" s="4"/>
      <c r="DKK1045" s="6"/>
      <c r="DKL1045" s="5"/>
      <c r="DKM1045" s="5"/>
      <c r="DKN1045" s="7"/>
      <c r="DKO1045" s="3"/>
      <c r="DKP1045" s="4"/>
      <c r="DKQ1045" s="6"/>
      <c r="DKR1045" s="5"/>
      <c r="DKS1045" s="5"/>
      <c r="DKT1045" s="7"/>
      <c r="DKU1045" s="3"/>
      <c r="DKV1045" s="4"/>
      <c r="DKW1045" s="6"/>
      <c r="DKX1045" s="5"/>
      <c r="DKY1045" s="5"/>
      <c r="DKZ1045" s="7"/>
      <c r="DLA1045" s="3"/>
      <c r="DLB1045" s="4"/>
      <c r="DLC1045" s="6"/>
      <c r="DLD1045" s="5"/>
      <c r="DLE1045" s="5"/>
      <c r="DLF1045" s="7"/>
      <c r="DLG1045" s="3"/>
      <c r="DLH1045" s="4"/>
      <c r="DLI1045" s="6"/>
      <c r="DLJ1045" s="5"/>
      <c r="DLK1045" s="5"/>
      <c r="DLL1045" s="7"/>
      <c r="DLM1045" s="3"/>
      <c r="DLN1045" s="4"/>
      <c r="DLO1045" s="6"/>
      <c r="DLP1045" s="5"/>
      <c r="DLQ1045" s="5"/>
      <c r="DLR1045" s="7"/>
      <c r="DLS1045" s="3"/>
      <c r="DLT1045" s="4"/>
      <c r="DLU1045" s="6"/>
      <c r="DLV1045" s="5"/>
      <c r="DLW1045" s="5"/>
      <c r="DLX1045" s="7"/>
      <c r="DLY1045" s="3"/>
      <c r="DLZ1045" s="4"/>
      <c r="DMA1045" s="6"/>
      <c r="DMB1045" s="5"/>
      <c r="DMC1045" s="5"/>
      <c r="DMD1045" s="7"/>
      <c r="DME1045" s="3"/>
      <c r="DMF1045" s="4"/>
      <c r="DMG1045" s="6"/>
      <c r="DMH1045" s="5"/>
      <c r="DMI1045" s="5"/>
      <c r="DMJ1045" s="7"/>
      <c r="DMK1045" s="3"/>
      <c r="DML1045" s="4"/>
      <c r="DMM1045" s="6"/>
      <c r="DMN1045" s="5"/>
      <c r="DMO1045" s="5"/>
      <c r="DMP1045" s="7"/>
      <c r="DMQ1045" s="3"/>
      <c r="DMR1045" s="4"/>
      <c r="DMS1045" s="6"/>
      <c r="DMT1045" s="5"/>
      <c r="DMU1045" s="5"/>
      <c r="DMV1045" s="7"/>
      <c r="DMW1045" s="3"/>
      <c r="DMX1045" s="4"/>
      <c r="DMY1045" s="6"/>
      <c r="DMZ1045" s="5"/>
      <c r="DNA1045" s="5"/>
      <c r="DNB1045" s="7"/>
      <c r="DNC1045" s="3"/>
      <c r="DND1045" s="4"/>
      <c r="DNE1045" s="6"/>
      <c r="DNF1045" s="5"/>
      <c r="DNG1045" s="5"/>
      <c r="DNH1045" s="7"/>
      <c r="DNI1045" s="3"/>
      <c r="DNJ1045" s="4"/>
      <c r="DNK1045" s="6"/>
      <c r="DNL1045" s="5"/>
      <c r="DNM1045" s="5"/>
      <c r="DNN1045" s="7"/>
      <c r="DNO1045" s="3"/>
      <c r="DNP1045" s="4"/>
      <c r="DNQ1045" s="6"/>
      <c r="DNR1045" s="5"/>
      <c r="DNS1045" s="5"/>
      <c r="DNT1045" s="7"/>
      <c r="DNU1045" s="3"/>
      <c r="DNV1045" s="4"/>
      <c r="DNW1045" s="6"/>
      <c r="DNX1045" s="5"/>
      <c r="DNY1045" s="5"/>
      <c r="DNZ1045" s="7"/>
      <c r="DOA1045" s="3"/>
      <c r="DOB1045" s="4"/>
      <c r="DOC1045" s="6"/>
      <c r="DOD1045" s="5"/>
      <c r="DOE1045" s="5"/>
      <c r="DOF1045" s="7"/>
      <c r="DOG1045" s="3"/>
      <c r="DOH1045" s="4"/>
      <c r="DOI1045" s="6"/>
      <c r="DOJ1045" s="5"/>
      <c r="DOK1045" s="5"/>
      <c r="DOL1045" s="7"/>
      <c r="DOM1045" s="3"/>
      <c r="DON1045" s="4"/>
      <c r="DOO1045" s="6"/>
      <c r="DOP1045" s="5"/>
      <c r="DOQ1045" s="5"/>
      <c r="DOR1045" s="7"/>
      <c r="DOS1045" s="3"/>
      <c r="DOT1045" s="4"/>
      <c r="DOU1045" s="6"/>
      <c r="DOV1045" s="5"/>
      <c r="DOW1045" s="5"/>
      <c r="DOX1045" s="7"/>
      <c r="DOY1045" s="3"/>
      <c r="DOZ1045" s="4"/>
      <c r="DPA1045" s="6"/>
      <c r="DPB1045" s="5"/>
      <c r="DPC1045" s="5"/>
      <c r="DPD1045" s="7"/>
      <c r="DPE1045" s="3"/>
      <c r="DPF1045" s="4"/>
      <c r="DPG1045" s="6"/>
      <c r="DPH1045" s="5"/>
      <c r="DPI1045" s="5"/>
      <c r="DPJ1045" s="7"/>
      <c r="DPK1045" s="3"/>
      <c r="DPL1045" s="4"/>
      <c r="DPM1045" s="6"/>
      <c r="DPN1045" s="5"/>
      <c r="DPO1045" s="5"/>
      <c r="DPP1045" s="7"/>
      <c r="DPQ1045" s="3"/>
      <c r="DPR1045" s="4"/>
      <c r="DPS1045" s="6"/>
      <c r="DPT1045" s="5"/>
      <c r="DPU1045" s="5"/>
      <c r="DPV1045" s="7"/>
      <c r="DPW1045" s="3"/>
      <c r="DPX1045" s="4"/>
      <c r="DPY1045" s="6"/>
      <c r="DPZ1045" s="5"/>
      <c r="DQA1045" s="5"/>
      <c r="DQB1045" s="7"/>
      <c r="DQC1045" s="3"/>
      <c r="DQD1045" s="4"/>
      <c r="DQE1045" s="6"/>
      <c r="DQF1045" s="5"/>
      <c r="DQG1045" s="5"/>
      <c r="DQH1045" s="7"/>
      <c r="DQI1045" s="3"/>
      <c r="DQJ1045" s="4"/>
      <c r="DQK1045" s="6"/>
      <c r="DQL1045" s="5"/>
      <c r="DQM1045" s="5"/>
      <c r="DQN1045" s="7"/>
      <c r="DQO1045" s="3"/>
      <c r="DQP1045" s="4"/>
      <c r="DQQ1045" s="6"/>
      <c r="DQR1045" s="5"/>
      <c r="DQS1045" s="5"/>
      <c r="DQT1045" s="7"/>
      <c r="DQU1045" s="3"/>
      <c r="DQV1045" s="4"/>
      <c r="DQW1045" s="6"/>
      <c r="DQX1045" s="5"/>
      <c r="DQY1045" s="5"/>
      <c r="DQZ1045" s="7"/>
      <c r="DRA1045" s="3"/>
      <c r="DRB1045" s="4"/>
      <c r="DRC1045" s="6"/>
      <c r="DRD1045" s="5"/>
      <c r="DRE1045" s="5"/>
      <c r="DRF1045" s="7"/>
      <c r="DRG1045" s="3"/>
      <c r="DRH1045" s="4"/>
      <c r="DRI1045" s="6"/>
      <c r="DRJ1045" s="5"/>
      <c r="DRK1045" s="5"/>
      <c r="DRL1045" s="7"/>
      <c r="DRM1045" s="3"/>
      <c r="DRN1045" s="4"/>
      <c r="DRO1045" s="6"/>
      <c r="DRP1045" s="5"/>
      <c r="DRQ1045" s="5"/>
      <c r="DRR1045" s="7"/>
      <c r="DRS1045" s="3"/>
      <c r="DRT1045" s="4"/>
      <c r="DRU1045" s="6"/>
      <c r="DRV1045" s="5"/>
      <c r="DRW1045" s="5"/>
      <c r="DRX1045" s="7"/>
      <c r="DRY1045" s="3"/>
      <c r="DRZ1045" s="4"/>
      <c r="DSA1045" s="6"/>
      <c r="DSB1045" s="5"/>
      <c r="DSC1045" s="5"/>
      <c r="DSD1045" s="7"/>
      <c r="DSE1045" s="3"/>
      <c r="DSF1045" s="4"/>
      <c r="DSG1045" s="6"/>
      <c r="DSH1045" s="5"/>
      <c r="DSI1045" s="5"/>
      <c r="DSJ1045" s="7"/>
      <c r="DSK1045" s="3"/>
      <c r="DSL1045" s="4"/>
      <c r="DSM1045" s="6"/>
      <c r="DSN1045" s="5"/>
      <c r="DSO1045" s="5"/>
      <c r="DSP1045" s="7"/>
      <c r="DSQ1045" s="3"/>
      <c r="DSR1045" s="4"/>
      <c r="DSS1045" s="6"/>
      <c r="DST1045" s="5"/>
      <c r="DSU1045" s="5"/>
      <c r="DSV1045" s="7"/>
      <c r="DSW1045" s="3"/>
      <c r="DSX1045" s="4"/>
      <c r="DSY1045" s="6"/>
      <c r="DSZ1045" s="5"/>
      <c r="DTA1045" s="5"/>
      <c r="DTB1045" s="7"/>
      <c r="DTC1045" s="3"/>
      <c r="DTD1045" s="4"/>
      <c r="DTE1045" s="6"/>
      <c r="DTF1045" s="5"/>
      <c r="DTG1045" s="5"/>
      <c r="DTH1045" s="7"/>
      <c r="DTI1045" s="3"/>
      <c r="DTJ1045" s="4"/>
      <c r="DTK1045" s="6"/>
      <c r="DTL1045" s="5"/>
      <c r="DTM1045" s="5"/>
      <c r="DTN1045" s="7"/>
      <c r="DTO1045" s="3"/>
      <c r="DTP1045" s="4"/>
      <c r="DTQ1045" s="6"/>
      <c r="DTR1045" s="5"/>
      <c r="DTS1045" s="5"/>
      <c r="DTT1045" s="7"/>
      <c r="DTU1045" s="3"/>
      <c r="DTV1045" s="4"/>
      <c r="DTW1045" s="6"/>
      <c r="DTX1045" s="5"/>
      <c r="DTY1045" s="5"/>
      <c r="DTZ1045" s="7"/>
      <c r="DUA1045" s="3"/>
      <c r="DUB1045" s="4"/>
      <c r="DUC1045" s="6"/>
      <c r="DUD1045" s="5"/>
      <c r="DUE1045" s="5"/>
      <c r="DUF1045" s="7"/>
      <c r="DUG1045" s="3"/>
      <c r="DUH1045" s="4"/>
      <c r="DUI1045" s="6"/>
      <c r="DUJ1045" s="5"/>
      <c r="DUK1045" s="5"/>
      <c r="DUL1045" s="7"/>
      <c r="DUM1045" s="3"/>
      <c r="DUN1045" s="4"/>
      <c r="DUO1045" s="6"/>
      <c r="DUP1045" s="5"/>
      <c r="DUQ1045" s="5"/>
      <c r="DUR1045" s="7"/>
      <c r="DUS1045" s="3"/>
      <c r="DUT1045" s="4"/>
      <c r="DUU1045" s="6"/>
      <c r="DUV1045" s="5"/>
      <c r="DUW1045" s="5"/>
      <c r="DUX1045" s="7"/>
      <c r="DUY1045" s="3"/>
      <c r="DUZ1045" s="4"/>
      <c r="DVA1045" s="6"/>
      <c r="DVB1045" s="5"/>
      <c r="DVC1045" s="5"/>
      <c r="DVD1045" s="7"/>
      <c r="DVE1045" s="3"/>
      <c r="DVF1045" s="4"/>
      <c r="DVG1045" s="6"/>
      <c r="DVH1045" s="5"/>
      <c r="DVI1045" s="5"/>
      <c r="DVJ1045" s="7"/>
      <c r="DVK1045" s="3"/>
      <c r="DVL1045" s="4"/>
      <c r="DVM1045" s="6"/>
      <c r="DVN1045" s="5"/>
      <c r="DVO1045" s="5"/>
      <c r="DVP1045" s="7"/>
      <c r="DVQ1045" s="3"/>
      <c r="DVR1045" s="4"/>
      <c r="DVS1045" s="6"/>
      <c r="DVT1045" s="5"/>
      <c r="DVU1045" s="5"/>
      <c r="DVV1045" s="7"/>
      <c r="DVW1045" s="3"/>
      <c r="DVX1045" s="4"/>
      <c r="DVY1045" s="6"/>
      <c r="DVZ1045" s="5"/>
      <c r="DWA1045" s="5"/>
      <c r="DWB1045" s="7"/>
      <c r="DWC1045" s="3"/>
      <c r="DWD1045" s="4"/>
      <c r="DWE1045" s="6"/>
      <c r="DWF1045" s="5"/>
      <c r="DWG1045" s="5"/>
      <c r="DWH1045" s="7"/>
      <c r="DWI1045" s="3"/>
      <c r="DWJ1045" s="4"/>
      <c r="DWK1045" s="6"/>
      <c r="DWL1045" s="5"/>
      <c r="DWM1045" s="5"/>
      <c r="DWN1045" s="7"/>
      <c r="DWO1045" s="3"/>
      <c r="DWP1045" s="4"/>
      <c r="DWQ1045" s="6"/>
      <c r="DWR1045" s="5"/>
      <c r="DWS1045" s="5"/>
      <c r="DWT1045" s="7"/>
      <c r="DWU1045" s="3"/>
      <c r="DWV1045" s="4"/>
      <c r="DWW1045" s="6"/>
      <c r="DWX1045" s="5"/>
      <c r="DWY1045" s="5"/>
      <c r="DWZ1045" s="7"/>
      <c r="DXA1045" s="3"/>
      <c r="DXB1045" s="4"/>
      <c r="DXC1045" s="6"/>
      <c r="DXD1045" s="5"/>
      <c r="DXE1045" s="5"/>
      <c r="DXF1045" s="7"/>
      <c r="DXG1045" s="3"/>
      <c r="DXH1045" s="4"/>
      <c r="DXI1045" s="6"/>
      <c r="DXJ1045" s="5"/>
      <c r="DXK1045" s="5"/>
      <c r="DXL1045" s="7"/>
      <c r="DXM1045" s="3"/>
      <c r="DXN1045" s="4"/>
      <c r="DXO1045" s="6"/>
      <c r="DXP1045" s="5"/>
      <c r="DXQ1045" s="5"/>
      <c r="DXR1045" s="7"/>
      <c r="DXS1045" s="3"/>
      <c r="DXT1045" s="4"/>
      <c r="DXU1045" s="6"/>
      <c r="DXV1045" s="5"/>
      <c r="DXW1045" s="5"/>
      <c r="DXX1045" s="7"/>
      <c r="DXY1045" s="3"/>
      <c r="DXZ1045" s="4"/>
      <c r="DYA1045" s="6"/>
      <c r="DYB1045" s="5"/>
      <c r="DYC1045" s="5"/>
      <c r="DYD1045" s="7"/>
      <c r="DYE1045" s="3"/>
      <c r="DYF1045" s="4"/>
      <c r="DYG1045" s="6"/>
      <c r="DYH1045" s="5"/>
      <c r="DYI1045" s="5"/>
      <c r="DYJ1045" s="7"/>
      <c r="DYK1045" s="3"/>
      <c r="DYL1045" s="4"/>
      <c r="DYM1045" s="6"/>
      <c r="DYN1045" s="5"/>
      <c r="DYO1045" s="5"/>
      <c r="DYP1045" s="7"/>
      <c r="DYQ1045" s="3"/>
      <c r="DYR1045" s="4"/>
      <c r="DYS1045" s="6"/>
      <c r="DYT1045" s="5"/>
      <c r="DYU1045" s="5"/>
      <c r="DYV1045" s="7"/>
      <c r="DYW1045" s="3"/>
      <c r="DYX1045" s="4"/>
      <c r="DYY1045" s="6"/>
      <c r="DYZ1045" s="5"/>
      <c r="DZA1045" s="5"/>
      <c r="DZB1045" s="7"/>
      <c r="DZC1045" s="3"/>
      <c r="DZD1045" s="4"/>
      <c r="DZE1045" s="6"/>
      <c r="DZF1045" s="5"/>
      <c r="DZG1045" s="5"/>
      <c r="DZH1045" s="7"/>
      <c r="DZI1045" s="3"/>
      <c r="DZJ1045" s="4"/>
      <c r="DZK1045" s="6"/>
      <c r="DZL1045" s="5"/>
      <c r="DZM1045" s="5"/>
      <c r="DZN1045" s="7"/>
      <c r="DZO1045" s="3"/>
      <c r="DZP1045" s="4"/>
      <c r="DZQ1045" s="6"/>
      <c r="DZR1045" s="5"/>
      <c r="DZS1045" s="5"/>
      <c r="DZT1045" s="7"/>
      <c r="DZU1045" s="3"/>
      <c r="DZV1045" s="4"/>
      <c r="DZW1045" s="6"/>
      <c r="DZX1045" s="5"/>
      <c r="DZY1045" s="5"/>
      <c r="DZZ1045" s="7"/>
      <c r="EAA1045" s="3"/>
      <c r="EAB1045" s="4"/>
      <c r="EAC1045" s="6"/>
      <c r="EAD1045" s="5"/>
      <c r="EAE1045" s="5"/>
      <c r="EAF1045" s="7"/>
      <c r="EAG1045" s="3"/>
      <c r="EAH1045" s="4"/>
      <c r="EAI1045" s="6"/>
      <c r="EAJ1045" s="5"/>
      <c r="EAK1045" s="5"/>
      <c r="EAL1045" s="7"/>
      <c r="EAM1045" s="3"/>
      <c r="EAN1045" s="4"/>
      <c r="EAO1045" s="6"/>
      <c r="EAP1045" s="5"/>
      <c r="EAQ1045" s="5"/>
      <c r="EAR1045" s="7"/>
      <c r="EAS1045" s="3"/>
      <c r="EAT1045" s="4"/>
      <c r="EAU1045" s="6"/>
      <c r="EAV1045" s="5"/>
      <c r="EAW1045" s="5"/>
      <c r="EAX1045" s="7"/>
      <c r="EAY1045" s="3"/>
      <c r="EAZ1045" s="4"/>
      <c r="EBA1045" s="6"/>
      <c r="EBB1045" s="5"/>
      <c r="EBC1045" s="5"/>
      <c r="EBD1045" s="7"/>
      <c r="EBE1045" s="3"/>
      <c r="EBF1045" s="4"/>
      <c r="EBG1045" s="6"/>
      <c r="EBH1045" s="5"/>
      <c r="EBI1045" s="5"/>
      <c r="EBJ1045" s="7"/>
      <c r="EBK1045" s="3"/>
      <c r="EBL1045" s="4"/>
      <c r="EBM1045" s="6"/>
      <c r="EBN1045" s="5"/>
      <c r="EBO1045" s="5"/>
      <c r="EBP1045" s="7"/>
      <c r="EBQ1045" s="3"/>
      <c r="EBR1045" s="4"/>
      <c r="EBS1045" s="6"/>
      <c r="EBT1045" s="5"/>
      <c r="EBU1045" s="5"/>
      <c r="EBV1045" s="7"/>
      <c r="EBW1045" s="3"/>
      <c r="EBX1045" s="4"/>
      <c r="EBY1045" s="6"/>
      <c r="EBZ1045" s="5"/>
      <c r="ECA1045" s="5"/>
      <c r="ECB1045" s="7"/>
      <c r="ECC1045" s="3"/>
      <c r="ECD1045" s="4"/>
      <c r="ECE1045" s="6"/>
      <c r="ECF1045" s="5"/>
      <c r="ECG1045" s="5"/>
      <c r="ECH1045" s="7"/>
      <c r="ECI1045" s="3"/>
      <c r="ECJ1045" s="4"/>
      <c r="ECK1045" s="6"/>
      <c r="ECL1045" s="5"/>
      <c r="ECM1045" s="5"/>
      <c r="ECN1045" s="7"/>
      <c r="ECO1045" s="3"/>
      <c r="ECP1045" s="4"/>
      <c r="ECQ1045" s="6"/>
      <c r="ECR1045" s="5"/>
      <c r="ECS1045" s="5"/>
      <c r="ECT1045" s="7"/>
      <c r="ECU1045" s="3"/>
      <c r="ECV1045" s="4"/>
      <c r="ECW1045" s="6"/>
      <c r="ECX1045" s="5"/>
      <c r="ECY1045" s="5"/>
      <c r="ECZ1045" s="7"/>
      <c r="EDA1045" s="3"/>
      <c r="EDB1045" s="4"/>
      <c r="EDC1045" s="6"/>
      <c r="EDD1045" s="5"/>
      <c r="EDE1045" s="5"/>
      <c r="EDF1045" s="7"/>
      <c r="EDG1045" s="3"/>
      <c r="EDH1045" s="4"/>
      <c r="EDI1045" s="6"/>
      <c r="EDJ1045" s="5"/>
      <c r="EDK1045" s="5"/>
      <c r="EDL1045" s="7"/>
      <c r="EDM1045" s="3"/>
      <c r="EDN1045" s="4"/>
      <c r="EDO1045" s="6"/>
      <c r="EDP1045" s="5"/>
      <c r="EDQ1045" s="5"/>
      <c r="EDR1045" s="7"/>
      <c r="EDS1045" s="3"/>
      <c r="EDT1045" s="4"/>
      <c r="EDU1045" s="6"/>
      <c r="EDV1045" s="5"/>
      <c r="EDW1045" s="5"/>
      <c r="EDX1045" s="7"/>
      <c r="EDY1045" s="3"/>
      <c r="EDZ1045" s="4"/>
      <c r="EEA1045" s="6"/>
      <c r="EEB1045" s="5"/>
      <c r="EEC1045" s="5"/>
      <c r="EED1045" s="7"/>
      <c r="EEE1045" s="3"/>
      <c r="EEF1045" s="4"/>
      <c r="EEG1045" s="6"/>
      <c r="EEH1045" s="5"/>
      <c r="EEI1045" s="5"/>
      <c r="EEJ1045" s="7"/>
      <c r="EEK1045" s="3"/>
      <c r="EEL1045" s="4"/>
      <c r="EEM1045" s="6"/>
      <c r="EEN1045" s="5"/>
      <c r="EEO1045" s="5"/>
      <c r="EEP1045" s="7"/>
      <c r="EEQ1045" s="3"/>
      <c r="EER1045" s="4"/>
      <c r="EES1045" s="6"/>
      <c r="EET1045" s="5"/>
      <c r="EEU1045" s="5"/>
      <c r="EEV1045" s="7"/>
      <c r="EEW1045" s="3"/>
      <c r="EEX1045" s="4"/>
      <c r="EEY1045" s="6"/>
      <c r="EEZ1045" s="5"/>
      <c r="EFA1045" s="5"/>
      <c r="EFB1045" s="7"/>
      <c r="EFC1045" s="3"/>
      <c r="EFD1045" s="4"/>
      <c r="EFE1045" s="6"/>
      <c r="EFF1045" s="5"/>
      <c r="EFG1045" s="5"/>
      <c r="EFH1045" s="7"/>
      <c r="EFI1045" s="3"/>
      <c r="EFJ1045" s="4"/>
      <c r="EFK1045" s="6"/>
      <c r="EFL1045" s="5"/>
      <c r="EFM1045" s="5"/>
      <c r="EFN1045" s="7"/>
      <c r="EFO1045" s="3"/>
      <c r="EFP1045" s="4"/>
      <c r="EFQ1045" s="6"/>
      <c r="EFR1045" s="5"/>
      <c r="EFS1045" s="5"/>
      <c r="EFT1045" s="7"/>
      <c r="EFU1045" s="3"/>
      <c r="EFV1045" s="4"/>
      <c r="EFW1045" s="6"/>
      <c r="EFX1045" s="5"/>
      <c r="EFY1045" s="5"/>
      <c r="EFZ1045" s="7"/>
      <c r="EGA1045" s="3"/>
      <c r="EGB1045" s="4"/>
      <c r="EGC1045" s="6"/>
      <c r="EGD1045" s="5"/>
      <c r="EGE1045" s="5"/>
      <c r="EGF1045" s="7"/>
      <c r="EGG1045" s="3"/>
      <c r="EGH1045" s="4"/>
      <c r="EGI1045" s="6"/>
      <c r="EGJ1045" s="5"/>
      <c r="EGK1045" s="5"/>
      <c r="EGL1045" s="7"/>
      <c r="EGM1045" s="3"/>
      <c r="EGN1045" s="4"/>
      <c r="EGO1045" s="6"/>
      <c r="EGP1045" s="5"/>
      <c r="EGQ1045" s="5"/>
      <c r="EGR1045" s="7"/>
      <c r="EGS1045" s="3"/>
      <c r="EGT1045" s="4"/>
      <c r="EGU1045" s="6"/>
      <c r="EGV1045" s="5"/>
      <c r="EGW1045" s="5"/>
      <c r="EGX1045" s="7"/>
      <c r="EGY1045" s="3"/>
      <c r="EGZ1045" s="4"/>
      <c r="EHA1045" s="6"/>
      <c r="EHB1045" s="5"/>
      <c r="EHC1045" s="5"/>
      <c r="EHD1045" s="7"/>
      <c r="EHE1045" s="3"/>
      <c r="EHF1045" s="4"/>
      <c r="EHG1045" s="6"/>
      <c r="EHH1045" s="5"/>
      <c r="EHI1045" s="5"/>
      <c r="EHJ1045" s="7"/>
      <c r="EHK1045" s="3"/>
      <c r="EHL1045" s="4"/>
      <c r="EHM1045" s="6"/>
      <c r="EHN1045" s="5"/>
      <c r="EHO1045" s="5"/>
      <c r="EHP1045" s="7"/>
      <c r="EHQ1045" s="3"/>
      <c r="EHR1045" s="4"/>
      <c r="EHS1045" s="6"/>
      <c r="EHT1045" s="5"/>
      <c r="EHU1045" s="5"/>
      <c r="EHV1045" s="7"/>
      <c r="EHW1045" s="3"/>
      <c r="EHX1045" s="4"/>
      <c r="EHY1045" s="6"/>
      <c r="EHZ1045" s="5"/>
      <c r="EIA1045" s="5"/>
      <c r="EIB1045" s="7"/>
      <c r="EIC1045" s="3"/>
      <c r="EID1045" s="4"/>
      <c r="EIE1045" s="6"/>
      <c r="EIF1045" s="5"/>
      <c r="EIG1045" s="5"/>
      <c r="EIH1045" s="7"/>
      <c r="EII1045" s="3"/>
      <c r="EIJ1045" s="4"/>
      <c r="EIK1045" s="6"/>
      <c r="EIL1045" s="5"/>
      <c r="EIM1045" s="5"/>
      <c r="EIN1045" s="7"/>
      <c r="EIO1045" s="3"/>
      <c r="EIP1045" s="4"/>
      <c r="EIQ1045" s="6"/>
      <c r="EIR1045" s="5"/>
      <c r="EIS1045" s="5"/>
      <c r="EIT1045" s="7"/>
      <c r="EIU1045" s="3"/>
      <c r="EIV1045" s="4"/>
      <c r="EIW1045" s="6"/>
      <c r="EIX1045" s="5"/>
      <c r="EIY1045" s="5"/>
      <c r="EIZ1045" s="7"/>
      <c r="EJA1045" s="3"/>
      <c r="EJB1045" s="4"/>
      <c r="EJC1045" s="6"/>
      <c r="EJD1045" s="5"/>
      <c r="EJE1045" s="5"/>
      <c r="EJF1045" s="7"/>
      <c r="EJG1045" s="3"/>
      <c r="EJH1045" s="4"/>
      <c r="EJI1045" s="6"/>
      <c r="EJJ1045" s="5"/>
      <c r="EJK1045" s="5"/>
      <c r="EJL1045" s="7"/>
      <c r="EJM1045" s="3"/>
      <c r="EJN1045" s="4"/>
      <c r="EJO1045" s="6"/>
      <c r="EJP1045" s="5"/>
      <c r="EJQ1045" s="5"/>
      <c r="EJR1045" s="7"/>
      <c r="EJS1045" s="3"/>
      <c r="EJT1045" s="4"/>
      <c r="EJU1045" s="6"/>
      <c r="EJV1045" s="5"/>
      <c r="EJW1045" s="5"/>
      <c r="EJX1045" s="7"/>
      <c r="EJY1045" s="3"/>
      <c r="EJZ1045" s="4"/>
      <c r="EKA1045" s="6"/>
      <c r="EKB1045" s="5"/>
      <c r="EKC1045" s="5"/>
      <c r="EKD1045" s="7"/>
      <c r="EKE1045" s="3"/>
      <c r="EKF1045" s="4"/>
      <c r="EKG1045" s="6"/>
      <c r="EKH1045" s="5"/>
      <c r="EKI1045" s="5"/>
      <c r="EKJ1045" s="7"/>
      <c r="EKK1045" s="3"/>
      <c r="EKL1045" s="4"/>
      <c r="EKM1045" s="6"/>
      <c r="EKN1045" s="5"/>
      <c r="EKO1045" s="5"/>
      <c r="EKP1045" s="7"/>
      <c r="EKQ1045" s="3"/>
      <c r="EKR1045" s="4"/>
      <c r="EKS1045" s="6"/>
      <c r="EKT1045" s="5"/>
      <c r="EKU1045" s="5"/>
      <c r="EKV1045" s="7"/>
      <c r="EKW1045" s="3"/>
      <c r="EKX1045" s="4"/>
      <c r="EKY1045" s="6"/>
      <c r="EKZ1045" s="5"/>
      <c r="ELA1045" s="5"/>
      <c r="ELB1045" s="7"/>
      <c r="ELC1045" s="3"/>
      <c r="ELD1045" s="4"/>
      <c r="ELE1045" s="6"/>
      <c r="ELF1045" s="5"/>
      <c r="ELG1045" s="5"/>
      <c r="ELH1045" s="7"/>
      <c r="ELI1045" s="3"/>
      <c r="ELJ1045" s="4"/>
      <c r="ELK1045" s="6"/>
      <c r="ELL1045" s="5"/>
      <c r="ELM1045" s="5"/>
      <c r="ELN1045" s="7"/>
      <c r="ELO1045" s="3"/>
      <c r="ELP1045" s="4"/>
      <c r="ELQ1045" s="6"/>
      <c r="ELR1045" s="5"/>
      <c r="ELS1045" s="5"/>
      <c r="ELT1045" s="7"/>
      <c r="ELU1045" s="3"/>
      <c r="ELV1045" s="4"/>
      <c r="ELW1045" s="6"/>
      <c r="ELX1045" s="5"/>
      <c r="ELY1045" s="5"/>
      <c r="ELZ1045" s="7"/>
      <c r="EMA1045" s="3"/>
      <c r="EMB1045" s="4"/>
      <c r="EMC1045" s="6"/>
      <c r="EMD1045" s="5"/>
      <c r="EME1045" s="5"/>
      <c r="EMF1045" s="7"/>
      <c r="EMG1045" s="3"/>
      <c r="EMH1045" s="4"/>
      <c r="EMI1045" s="6"/>
      <c r="EMJ1045" s="5"/>
      <c r="EMK1045" s="5"/>
      <c r="EML1045" s="7"/>
      <c r="EMM1045" s="3"/>
      <c r="EMN1045" s="4"/>
      <c r="EMO1045" s="6"/>
      <c r="EMP1045" s="5"/>
      <c r="EMQ1045" s="5"/>
      <c r="EMR1045" s="7"/>
      <c r="EMS1045" s="3"/>
      <c r="EMT1045" s="4"/>
      <c r="EMU1045" s="6"/>
      <c r="EMV1045" s="5"/>
      <c r="EMW1045" s="5"/>
      <c r="EMX1045" s="7"/>
      <c r="EMY1045" s="3"/>
      <c r="EMZ1045" s="4"/>
      <c r="ENA1045" s="6"/>
      <c r="ENB1045" s="5"/>
      <c r="ENC1045" s="5"/>
      <c r="END1045" s="7"/>
      <c r="ENE1045" s="3"/>
      <c r="ENF1045" s="4"/>
      <c r="ENG1045" s="6"/>
      <c r="ENH1045" s="5"/>
      <c r="ENI1045" s="5"/>
      <c r="ENJ1045" s="7"/>
      <c r="ENK1045" s="3"/>
      <c r="ENL1045" s="4"/>
      <c r="ENM1045" s="6"/>
      <c r="ENN1045" s="5"/>
      <c r="ENO1045" s="5"/>
      <c r="ENP1045" s="7"/>
      <c r="ENQ1045" s="3"/>
      <c r="ENR1045" s="4"/>
      <c r="ENS1045" s="6"/>
      <c r="ENT1045" s="5"/>
      <c r="ENU1045" s="5"/>
      <c r="ENV1045" s="7"/>
      <c r="ENW1045" s="3"/>
      <c r="ENX1045" s="4"/>
      <c r="ENY1045" s="6"/>
      <c r="ENZ1045" s="5"/>
      <c r="EOA1045" s="5"/>
      <c r="EOB1045" s="7"/>
      <c r="EOC1045" s="3"/>
      <c r="EOD1045" s="4"/>
      <c r="EOE1045" s="6"/>
      <c r="EOF1045" s="5"/>
      <c r="EOG1045" s="5"/>
      <c r="EOH1045" s="7"/>
      <c r="EOI1045" s="3"/>
      <c r="EOJ1045" s="4"/>
      <c r="EOK1045" s="6"/>
      <c r="EOL1045" s="5"/>
      <c r="EOM1045" s="5"/>
      <c r="EON1045" s="7"/>
      <c r="EOO1045" s="3"/>
      <c r="EOP1045" s="4"/>
      <c r="EOQ1045" s="6"/>
      <c r="EOR1045" s="5"/>
      <c r="EOS1045" s="5"/>
      <c r="EOT1045" s="7"/>
      <c r="EOU1045" s="3"/>
      <c r="EOV1045" s="4"/>
      <c r="EOW1045" s="6"/>
      <c r="EOX1045" s="5"/>
      <c r="EOY1045" s="5"/>
      <c r="EOZ1045" s="7"/>
      <c r="EPA1045" s="3"/>
      <c r="EPB1045" s="4"/>
      <c r="EPC1045" s="6"/>
      <c r="EPD1045" s="5"/>
      <c r="EPE1045" s="5"/>
      <c r="EPF1045" s="7"/>
      <c r="EPG1045" s="3"/>
      <c r="EPH1045" s="4"/>
      <c r="EPI1045" s="6"/>
      <c r="EPJ1045" s="5"/>
      <c r="EPK1045" s="5"/>
      <c r="EPL1045" s="7"/>
      <c r="EPM1045" s="3"/>
      <c r="EPN1045" s="4"/>
      <c r="EPO1045" s="6"/>
      <c r="EPP1045" s="5"/>
      <c r="EPQ1045" s="5"/>
      <c r="EPR1045" s="7"/>
      <c r="EPS1045" s="3"/>
      <c r="EPT1045" s="4"/>
      <c r="EPU1045" s="6"/>
      <c r="EPV1045" s="5"/>
      <c r="EPW1045" s="5"/>
      <c r="EPX1045" s="7"/>
      <c r="EPY1045" s="3"/>
      <c r="EPZ1045" s="4"/>
      <c r="EQA1045" s="6"/>
      <c r="EQB1045" s="5"/>
      <c r="EQC1045" s="5"/>
      <c r="EQD1045" s="7"/>
      <c r="EQE1045" s="3"/>
      <c r="EQF1045" s="4"/>
      <c r="EQG1045" s="6"/>
      <c r="EQH1045" s="5"/>
      <c r="EQI1045" s="5"/>
      <c r="EQJ1045" s="7"/>
      <c r="EQK1045" s="3"/>
      <c r="EQL1045" s="4"/>
      <c r="EQM1045" s="6"/>
      <c r="EQN1045" s="5"/>
      <c r="EQO1045" s="5"/>
      <c r="EQP1045" s="7"/>
      <c r="EQQ1045" s="3"/>
      <c r="EQR1045" s="4"/>
      <c r="EQS1045" s="6"/>
      <c r="EQT1045" s="5"/>
      <c r="EQU1045" s="5"/>
      <c r="EQV1045" s="7"/>
      <c r="EQW1045" s="3"/>
      <c r="EQX1045" s="4"/>
      <c r="EQY1045" s="6"/>
      <c r="EQZ1045" s="5"/>
      <c r="ERA1045" s="5"/>
      <c r="ERB1045" s="7"/>
      <c r="ERC1045" s="3"/>
      <c r="ERD1045" s="4"/>
      <c r="ERE1045" s="6"/>
      <c r="ERF1045" s="5"/>
      <c r="ERG1045" s="5"/>
      <c r="ERH1045" s="7"/>
      <c r="ERI1045" s="3"/>
      <c r="ERJ1045" s="4"/>
      <c r="ERK1045" s="6"/>
      <c r="ERL1045" s="5"/>
      <c r="ERM1045" s="5"/>
      <c r="ERN1045" s="7"/>
      <c r="ERO1045" s="3"/>
      <c r="ERP1045" s="4"/>
      <c r="ERQ1045" s="6"/>
      <c r="ERR1045" s="5"/>
      <c r="ERS1045" s="5"/>
      <c r="ERT1045" s="7"/>
      <c r="ERU1045" s="3"/>
      <c r="ERV1045" s="4"/>
      <c r="ERW1045" s="6"/>
      <c r="ERX1045" s="5"/>
      <c r="ERY1045" s="5"/>
      <c r="ERZ1045" s="7"/>
      <c r="ESA1045" s="3"/>
      <c r="ESB1045" s="4"/>
      <c r="ESC1045" s="6"/>
      <c r="ESD1045" s="5"/>
      <c r="ESE1045" s="5"/>
      <c r="ESF1045" s="7"/>
      <c r="ESG1045" s="3"/>
      <c r="ESH1045" s="4"/>
      <c r="ESI1045" s="6"/>
      <c r="ESJ1045" s="5"/>
      <c r="ESK1045" s="5"/>
      <c r="ESL1045" s="7"/>
      <c r="ESM1045" s="3"/>
      <c r="ESN1045" s="4"/>
      <c r="ESO1045" s="6"/>
      <c r="ESP1045" s="5"/>
      <c r="ESQ1045" s="5"/>
      <c r="ESR1045" s="7"/>
      <c r="ESS1045" s="3"/>
      <c r="EST1045" s="4"/>
      <c r="ESU1045" s="6"/>
      <c r="ESV1045" s="5"/>
      <c r="ESW1045" s="5"/>
      <c r="ESX1045" s="7"/>
      <c r="ESY1045" s="3"/>
      <c r="ESZ1045" s="4"/>
      <c r="ETA1045" s="6"/>
      <c r="ETB1045" s="5"/>
      <c r="ETC1045" s="5"/>
      <c r="ETD1045" s="7"/>
      <c r="ETE1045" s="3"/>
      <c r="ETF1045" s="4"/>
      <c r="ETG1045" s="6"/>
      <c r="ETH1045" s="5"/>
      <c r="ETI1045" s="5"/>
      <c r="ETJ1045" s="7"/>
      <c r="ETK1045" s="3"/>
      <c r="ETL1045" s="4"/>
      <c r="ETM1045" s="6"/>
      <c r="ETN1045" s="5"/>
      <c r="ETO1045" s="5"/>
      <c r="ETP1045" s="7"/>
      <c r="ETQ1045" s="3"/>
      <c r="ETR1045" s="4"/>
      <c r="ETS1045" s="6"/>
      <c r="ETT1045" s="5"/>
      <c r="ETU1045" s="5"/>
      <c r="ETV1045" s="7"/>
      <c r="ETW1045" s="3"/>
      <c r="ETX1045" s="4"/>
      <c r="ETY1045" s="6"/>
      <c r="ETZ1045" s="5"/>
      <c r="EUA1045" s="5"/>
      <c r="EUB1045" s="7"/>
      <c r="EUC1045" s="3"/>
      <c r="EUD1045" s="4"/>
      <c r="EUE1045" s="6"/>
      <c r="EUF1045" s="5"/>
      <c r="EUG1045" s="5"/>
      <c r="EUH1045" s="7"/>
      <c r="EUI1045" s="3"/>
      <c r="EUJ1045" s="4"/>
      <c r="EUK1045" s="6"/>
      <c r="EUL1045" s="5"/>
      <c r="EUM1045" s="5"/>
      <c r="EUN1045" s="7"/>
      <c r="EUO1045" s="3"/>
      <c r="EUP1045" s="4"/>
      <c r="EUQ1045" s="6"/>
      <c r="EUR1045" s="5"/>
      <c r="EUS1045" s="5"/>
      <c r="EUT1045" s="7"/>
      <c r="EUU1045" s="3"/>
      <c r="EUV1045" s="4"/>
      <c r="EUW1045" s="6"/>
      <c r="EUX1045" s="5"/>
      <c r="EUY1045" s="5"/>
      <c r="EUZ1045" s="7"/>
      <c r="EVA1045" s="3"/>
      <c r="EVB1045" s="4"/>
      <c r="EVC1045" s="6"/>
      <c r="EVD1045" s="5"/>
      <c r="EVE1045" s="5"/>
      <c r="EVF1045" s="7"/>
      <c r="EVG1045" s="3"/>
      <c r="EVH1045" s="4"/>
      <c r="EVI1045" s="6"/>
      <c r="EVJ1045" s="5"/>
      <c r="EVK1045" s="5"/>
      <c r="EVL1045" s="7"/>
      <c r="EVM1045" s="3"/>
      <c r="EVN1045" s="4"/>
      <c r="EVO1045" s="6"/>
      <c r="EVP1045" s="5"/>
      <c r="EVQ1045" s="5"/>
      <c r="EVR1045" s="7"/>
      <c r="EVS1045" s="3"/>
      <c r="EVT1045" s="4"/>
      <c r="EVU1045" s="6"/>
      <c r="EVV1045" s="5"/>
      <c r="EVW1045" s="5"/>
      <c r="EVX1045" s="7"/>
      <c r="EVY1045" s="3"/>
      <c r="EVZ1045" s="4"/>
      <c r="EWA1045" s="6"/>
      <c r="EWB1045" s="5"/>
      <c r="EWC1045" s="5"/>
      <c r="EWD1045" s="7"/>
      <c r="EWE1045" s="3"/>
      <c r="EWF1045" s="4"/>
      <c r="EWG1045" s="6"/>
      <c r="EWH1045" s="5"/>
      <c r="EWI1045" s="5"/>
      <c r="EWJ1045" s="7"/>
      <c r="EWK1045" s="3"/>
      <c r="EWL1045" s="4"/>
      <c r="EWM1045" s="6"/>
      <c r="EWN1045" s="5"/>
      <c r="EWO1045" s="5"/>
      <c r="EWP1045" s="7"/>
      <c r="EWQ1045" s="3"/>
      <c r="EWR1045" s="4"/>
      <c r="EWS1045" s="6"/>
      <c r="EWT1045" s="5"/>
      <c r="EWU1045" s="5"/>
      <c r="EWV1045" s="7"/>
      <c r="EWW1045" s="3"/>
      <c r="EWX1045" s="4"/>
      <c r="EWY1045" s="6"/>
      <c r="EWZ1045" s="5"/>
      <c r="EXA1045" s="5"/>
      <c r="EXB1045" s="7"/>
      <c r="EXC1045" s="3"/>
      <c r="EXD1045" s="4"/>
      <c r="EXE1045" s="6"/>
      <c r="EXF1045" s="5"/>
      <c r="EXG1045" s="5"/>
      <c r="EXH1045" s="7"/>
      <c r="EXI1045" s="3"/>
      <c r="EXJ1045" s="4"/>
      <c r="EXK1045" s="6"/>
      <c r="EXL1045" s="5"/>
      <c r="EXM1045" s="5"/>
      <c r="EXN1045" s="7"/>
      <c r="EXO1045" s="3"/>
      <c r="EXP1045" s="4"/>
      <c r="EXQ1045" s="6"/>
      <c r="EXR1045" s="5"/>
      <c r="EXS1045" s="5"/>
      <c r="EXT1045" s="7"/>
      <c r="EXU1045" s="3"/>
      <c r="EXV1045" s="4"/>
      <c r="EXW1045" s="6"/>
      <c r="EXX1045" s="5"/>
      <c r="EXY1045" s="5"/>
      <c r="EXZ1045" s="7"/>
      <c r="EYA1045" s="3"/>
      <c r="EYB1045" s="4"/>
      <c r="EYC1045" s="6"/>
      <c r="EYD1045" s="5"/>
      <c r="EYE1045" s="5"/>
      <c r="EYF1045" s="7"/>
      <c r="EYG1045" s="3"/>
      <c r="EYH1045" s="4"/>
      <c r="EYI1045" s="6"/>
      <c r="EYJ1045" s="5"/>
      <c r="EYK1045" s="5"/>
      <c r="EYL1045" s="7"/>
      <c r="EYM1045" s="3"/>
      <c r="EYN1045" s="4"/>
      <c r="EYO1045" s="6"/>
      <c r="EYP1045" s="5"/>
      <c r="EYQ1045" s="5"/>
      <c r="EYR1045" s="7"/>
      <c r="EYS1045" s="3"/>
      <c r="EYT1045" s="4"/>
      <c r="EYU1045" s="6"/>
      <c r="EYV1045" s="5"/>
      <c r="EYW1045" s="5"/>
      <c r="EYX1045" s="7"/>
      <c r="EYY1045" s="3"/>
      <c r="EYZ1045" s="4"/>
      <c r="EZA1045" s="6"/>
      <c r="EZB1045" s="5"/>
      <c r="EZC1045" s="5"/>
      <c r="EZD1045" s="7"/>
      <c r="EZE1045" s="3"/>
      <c r="EZF1045" s="4"/>
      <c r="EZG1045" s="6"/>
      <c r="EZH1045" s="5"/>
      <c r="EZI1045" s="5"/>
      <c r="EZJ1045" s="7"/>
      <c r="EZK1045" s="3"/>
      <c r="EZL1045" s="4"/>
      <c r="EZM1045" s="6"/>
      <c r="EZN1045" s="5"/>
      <c r="EZO1045" s="5"/>
      <c r="EZP1045" s="7"/>
      <c r="EZQ1045" s="3"/>
      <c r="EZR1045" s="4"/>
      <c r="EZS1045" s="6"/>
      <c r="EZT1045" s="5"/>
      <c r="EZU1045" s="5"/>
      <c r="EZV1045" s="7"/>
      <c r="EZW1045" s="3"/>
      <c r="EZX1045" s="4"/>
      <c r="EZY1045" s="6"/>
      <c r="EZZ1045" s="5"/>
      <c r="FAA1045" s="5"/>
      <c r="FAB1045" s="7"/>
      <c r="FAC1045" s="3"/>
      <c r="FAD1045" s="4"/>
      <c r="FAE1045" s="6"/>
      <c r="FAF1045" s="5"/>
      <c r="FAG1045" s="5"/>
      <c r="FAH1045" s="7"/>
      <c r="FAI1045" s="3"/>
      <c r="FAJ1045" s="4"/>
      <c r="FAK1045" s="6"/>
      <c r="FAL1045" s="5"/>
      <c r="FAM1045" s="5"/>
      <c r="FAN1045" s="7"/>
      <c r="FAO1045" s="3"/>
      <c r="FAP1045" s="4"/>
      <c r="FAQ1045" s="6"/>
      <c r="FAR1045" s="5"/>
      <c r="FAS1045" s="5"/>
      <c r="FAT1045" s="7"/>
      <c r="FAU1045" s="3"/>
      <c r="FAV1045" s="4"/>
      <c r="FAW1045" s="6"/>
      <c r="FAX1045" s="5"/>
      <c r="FAY1045" s="5"/>
      <c r="FAZ1045" s="7"/>
      <c r="FBA1045" s="3"/>
      <c r="FBB1045" s="4"/>
      <c r="FBC1045" s="6"/>
      <c r="FBD1045" s="5"/>
      <c r="FBE1045" s="5"/>
      <c r="FBF1045" s="7"/>
      <c r="FBG1045" s="3"/>
      <c r="FBH1045" s="4"/>
      <c r="FBI1045" s="6"/>
      <c r="FBJ1045" s="5"/>
      <c r="FBK1045" s="5"/>
      <c r="FBL1045" s="7"/>
      <c r="FBM1045" s="3"/>
      <c r="FBN1045" s="4"/>
      <c r="FBO1045" s="6"/>
      <c r="FBP1045" s="5"/>
      <c r="FBQ1045" s="5"/>
      <c r="FBR1045" s="7"/>
      <c r="FBS1045" s="3"/>
      <c r="FBT1045" s="4"/>
      <c r="FBU1045" s="6"/>
      <c r="FBV1045" s="5"/>
      <c r="FBW1045" s="5"/>
      <c r="FBX1045" s="7"/>
      <c r="FBY1045" s="3"/>
      <c r="FBZ1045" s="4"/>
      <c r="FCA1045" s="6"/>
      <c r="FCB1045" s="5"/>
      <c r="FCC1045" s="5"/>
      <c r="FCD1045" s="7"/>
      <c r="FCE1045" s="3"/>
      <c r="FCF1045" s="4"/>
      <c r="FCG1045" s="6"/>
      <c r="FCH1045" s="5"/>
      <c r="FCI1045" s="5"/>
      <c r="FCJ1045" s="7"/>
      <c r="FCK1045" s="3"/>
      <c r="FCL1045" s="4"/>
      <c r="FCM1045" s="6"/>
      <c r="FCN1045" s="5"/>
      <c r="FCO1045" s="5"/>
      <c r="FCP1045" s="7"/>
      <c r="FCQ1045" s="3"/>
      <c r="FCR1045" s="4"/>
      <c r="FCS1045" s="6"/>
      <c r="FCT1045" s="5"/>
      <c r="FCU1045" s="5"/>
      <c r="FCV1045" s="7"/>
      <c r="FCW1045" s="3"/>
      <c r="FCX1045" s="4"/>
      <c r="FCY1045" s="6"/>
      <c r="FCZ1045" s="5"/>
      <c r="FDA1045" s="5"/>
      <c r="FDB1045" s="7"/>
      <c r="FDC1045" s="3"/>
      <c r="FDD1045" s="4"/>
      <c r="FDE1045" s="6"/>
      <c r="FDF1045" s="5"/>
      <c r="FDG1045" s="5"/>
      <c r="FDH1045" s="7"/>
      <c r="FDI1045" s="3"/>
      <c r="FDJ1045" s="4"/>
      <c r="FDK1045" s="6"/>
      <c r="FDL1045" s="5"/>
      <c r="FDM1045" s="5"/>
      <c r="FDN1045" s="7"/>
      <c r="FDO1045" s="3"/>
      <c r="FDP1045" s="4"/>
      <c r="FDQ1045" s="6"/>
      <c r="FDR1045" s="5"/>
      <c r="FDS1045" s="5"/>
      <c r="FDT1045" s="7"/>
      <c r="FDU1045" s="3"/>
      <c r="FDV1045" s="4"/>
      <c r="FDW1045" s="6"/>
      <c r="FDX1045" s="5"/>
      <c r="FDY1045" s="5"/>
      <c r="FDZ1045" s="7"/>
      <c r="FEA1045" s="3"/>
      <c r="FEB1045" s="4"/>
      <c r="FEC1045" s="6"/>
      <c r="FED1045" s="5"/>
      <c r="FEE1045" s="5"/>
      <c r="FEF1045" s="7"/>
      <c r="FEG1045" s="3"/>
      <c r="FEH1045" s="4"/>
      <c r="FEI1045" s="6"/>
      <c r="FEJ1045" s="5"/>
      <c r="FEK1045" s="5"/>
      <c r="FEL1045" s="7"/>
      <c r="FEM1045" s="3"/>
      <c r="FEN1045" s="4"/>
      <c r="FEO1045" s="6"/>
      <c r="FEP1045" s="5"/>
      <c r="FEQ1045" s="5"/>
      <c r="FER1045" s="7"/>
      <c r="FES1045" s="3"/>
      <c r="FET1045" s="4"/>
      <c r="FEU1045" s="6"/>
      <c r="FEV1045" s="5"/>
      <c r="FEW1045" s="5"/>
      <c r="FEX1045" s="7"/>
      <c r="FEY1045" s="3"/>
      <c r="FEZ1045" s="4"/>
      <c r="FFA1045" s="6"/>
      <c r="FFB1045" s="5"/>
      <c r="FFC1045" s="5"/>
      <c r="FFD1045" s="7"/>
      <c r="FFE1045" s="3"/>
      <c r="FFF1045" s="4"/>
      <c r="FFG1045" s="6"/>
      <c r="FFH1045" s="5"/>
      <c r="FFI1045" s="5"/>
      <c r="FFJ1045" s="7"/>
      <c r="FFK1045" s="3"/>
      <c r="FFL1045" s="4"/>
      <c r="FFM1045" s="6"/>
      <c r="FFN1045" s="5"/>
      <c r="FFO1045" s="5"/>
      <c r="FFP1045" s="7"/>
      <c r="FFQ1045" s="3"/>
      <c r="FFR1045" s="4"/>
      <c r="FFS1045" s="6"/>
      <c r="FFT1045" s="5"/>
      <c r="FFU1045" s="5"/>
      <c r="FFV1045" s="7"/>
      <c r="FFW1045" s="3"/>
      <c r="FFX1045" s="4"/>
      <c r="FFY1045" s="6"/>
      <c r="FFZ1045" s="5"/>
      <c r="FGA1045" s="5"/>
      <c r="FGB1045" s="7"/>
      <c r="FGC1045" s="3"/>
      <c r="FGD1045" s="4"/>
      <c r="FGE1045" s="6"/>
      <c r="FGF1045" s="5"/>
      <c r="FGG1045" s="5"/>
      <c r="FGH1045" s="7"/>
      <c r="FGI1045" s="3"/>
      <c r="FGJ1045" s="4"/>
      <c r="FGK1045" s="6"/>
      <c r="FGL1045" s="5"/>
      <c r="FGM1045" s="5"/>
      <c r="FGN1045" s="7"/>
      <c r="FGO1045" s="3"/>
      <c r="FGP1045" s="4"/>
      <c r="FGQ1045" s="6"/>
      <c r="FGR1045" s="5"/>
      <c r="FGS1045" s="5"/>
      <c r="FGT1045" s="7"/>
      <c r="FGU1045" s="3"/>
      <c r="FGV1045" s="4"/>
      <c r="FGW1045" s="6"/>
      <c r="FGX1045" s="5"/>
      <c r="FGY1045" s="5"/>
      <c r="FGZ1045" s="7"/>
      <c r="FHA1045" s="3"/>
      <c r="FHB1045" s="4"/>
      <c r="FHC1045" s="6"/>
      <c r="FHD1045" s="5"/>
      <c r="FHE1045" s="5"/>
      <c r="FHF1045" s="7"/>
      <c r="FHG1045" s="3"/>
      <c r="FHH1045" s="4"/>
      <c r="FHI1045" s="6"/>
      <c r="FHJ1045" s="5"/>
      <c r="FHK1045" s="5"/>
      <c r="FHL1045" s="7"/>
      <c r="FHM1045" s="3"/>
      <c r="FHN1045" s="4"/>
      <c r="FHO1045" s="6"/>
      <c r="FHP1045" s="5"/>
      <c r="FHQ1045" s="5"/>
      <c r="FHR1045" s="7"/>
      <c r="FHS1045" s="3"/>
      <c r="FHT1045" s="4"/>
      <c r="FHU1045" s="6"/>
      <c r="FHV1045" s="5"/>
      <c r="FHW1045" s="5"/>
      <c r="FHX1045" s="7"/>
      <c r="FHY1045" s="3"/>
      <c r="FHZ1045" s="4"/>
      <c r="FIA1045" s="6"/>
      <c r="FIB1045" s="5"/>
      <c r="FIC1045" s="5"/>
      <c r="FID1045" s="7"/>
      <c r="FIE1045" s="3"/>
      <c r="FIF1045" s="4"/>
      <c r="FIG1045" s="6"/>
      <c r="FIH1045" s="5"/>
      <c r="FII1045" s="5"/>
      <c r="FIJ1045" s="7"/>
      <c r="FIK1045" s="3"/>
      <c r="FIL1045" s="4"/>
      <c r="FIM1045" s="6"/>
      <c r="FIN1045" s="5"/>
      <c r="FIO1045" s="5"/>
      <c r="FIP1045" s="7"/>
      <c r="FIQ1045" s="3"/>
      <c r="FIR1045" s="4"/>
      <c r="FIS1045" s="6"/>
      <c r="FIT1045" s="5"/>
      <c r="FIU1045" s="5"/>
      <c r="FIV1045" s="7"/>
      <c r="FIW1045" s="3"/>
      <c r="FIX1045" s="4"/>
      <c r="FIY1045" s="6"/>
      <c r="FIZ1045" s="5"/>
      <c r="FJA1045" s="5"/>
      <c r="FJB1045" s="7"/>
      <c r="FJC1045" s="3"/>
      <c r="FJD1045" s="4"/>
      <c r="FJE1045" s="6"/>
      <c r="FJF1045" s="5"/>
      <c r="FJG1045" s="5"/>
      <c r="FJH1045" s="7"/>
      <c r="FJI1045" s="3"/>
      <c r="FJJ1045" s="4"/>
      <c r="FJK1045" s="6"/>
      <c r="FJL1045" s="5"/>
      <c r="FJM1045" s="5"/>
      <c r="FJN1045" s="7"/>
      <c r="FJO1045" s="3"/>
      <c r="FJP1045" s="4"/>
      <c r="FJQ1045" s="6"/>
      <c r="FJR1045" s="5"/>
      <c r="FJS1045" s="5"/>
      <c r="FJT1045" s="7"/>
      <c r="FJU1045" s="3"/>
      <c r="FJV1045" s="4"/>
      <c r="FJW1045" s="6"/>
      <c r="FJX1045" s="5"/>
      <c r="FJY1045" s="5"/>
      <c r="FJZ1045" s="7"/>
      <c r="FKA1045" s="3"/>
      <c r="FKB1045" s="4"/>
      <c r="FKC1045" s="6"/>
      <c r="FKD1045" s="5"/>
      <c r="FKE1045" s="5"/>
      <c r="FKF1045" s="7"/>
      <c r="FKG1045" s="3"/>
      <c r="FKH1045" s="4"/>
      <c r="FKI1045" s="6"/>
      <c r="FKJ1045" s="5"/>
      <c r="FKK1045" s="5"/>
      <c r="FKL1045" s="7"/>
      <c r="FKM1045" s="3"/>
      <c r="FKN1045" s="4"/>
      <c r="FKO1045" s="6"/>
      <c r="FKP1045" s="5"/>
      <c r="FKQ1045" s="5"/>
      <c r="FKR1045" s="7"/>
      <c r="FKS1045" s="3"/>
      <c r="FKT1045" s="4"/>
      <c r="FKU1045" s="6"/>
      <c r="FKV1045" s="5"/>
      <c r="FKW1045" s="5"/>
      <c r="FKX1045" s="7"/>
      <c r="FKY1045" s="3"/>
      <c r="FKZ1045" s="4"/>
      <c r="FLA1045" s="6"/>
      <c r="FLB1045" s="5"/>
      <c r="FLC1045" s="5"/>
      <c r="FLD1045" s="7"/>
      <c r="FLE1045" s="3"/>
      <c r="FLF1045" s="4"/>
      <c r="FLG1045" s="6"/>
      <c r="FLH1045" s="5"/>
      <c r="FLI1045" s="5"/>
      <c r="FLJ1045" s="7"/>
      <c r="FLK1045" s="3"/>
      <c r="FLL1045" s="4"/>
      <c r="FLM1045" s="6"/>
      <c r="FLN1045" s="5"/>
      <c r="FLO1045" s="5"/>
      <c r="FLP1045" s="7"/>
      <c r="FLQ1045" s="3"/>
      <c r="FLR1045" s="4"/>
      <c r="FLS1045" s="6"/>
      <c r="FLT1045" s="5"/>
      <c r="FLU1045" s="5"/>
      <c r="FLV1045" s="7"/>
      <c r="FLW1045" s="3"/>
      <c r="FLX1045" s="4"/>
      <c r="FLY1045" s="6"/>
      <c r="FLZ1045" s="5"/>
      <c r="FMA1045" s="5"/>
      <c r="FMB1045" s="7"/>
      <c r="FMC1045" s="3"/>
      <c r="FMD1045" s="4"/>
      <c r="FME1045" s="6"/>
      <c r="FMF1045" s="5"/>
      <c r="FMG1045" s="5"/>
      <c r="FMH1045" s="7"/>
      <c r="FMI1045" s="3"/>
      <c r="FMJ1045" s="4"/>
      <c r="FMK1045" s="6"/>
      <c r="FML1045" s="5"/>
      <c r="FMM1045" s="5"/>
      <c r="FMN1045" s="7"/>
      <c r="FMO1045" s="3"/>
      <c r="FMP1045" s="4"/>
      <c r="FMQ1045" s="6"/>
      <c r="FMR1045" s="5"/>
      <c r="FMS1045" s="5"/>
      <c r="FMT1045" s="7"/>
      <c r="FMU1045" s="3"/>
      <c r="FMV1045" s="4"/>
      <c r="FMW1045" s="6"/>
      <c r="FMX1045" s="5"/>
      <c r="FMY1045" s="5"/>
      <c r="FMZ1045" s="7"/>
      <c r="FNA1045" s="3"/>
      <c r="FNB1045" s="4"/>
      <c r="FNC1045" s="6"/>
      <c r="FND1045" s="5"/>
      <c r="FNE1045" s="5"/>
      <c r="FNF1045" s="7"/>
      <c r="FNG1045" s="3"/>
      <c r="FNH1045" s="4"/>
      <c r="FNI1045" s="6"/>
      <c r="FNJ1045" s="5"/>
      <c r="FNK1045" s="5"/>
      <c r="FNL1045" s="7"/>
      <c r="FNM1045" s="3"/>
      <c r="FNN1045" s="4"/>
      <c r="FNO1045" s="6"/>
      <c r="FNP1045" s="5"/>
      <c r="FNQ1045" s="5"/>
      <c r="FNR1045" s="7"/>
      <c r="FNS1045" s="3"/>
      <c r="FNT1045" s="4"/>
      <c r="FNU1045" s="6"/>
      <c r="FNV1045" s="5"/>
      <c r="FNW1045" s="5"/>
      <c r="FNX1045" s="7"/>
      <c r="FNY1045" s="3"/>
      <c r="FNZ1045" s="4"/>
      <c r="FOA1045" s="6"/>
      <c r="FOB1045" s="5"/>
      <c r="FOC1045" s="5"/>
      <c r="FOD1045" s="7"/>
      <c r="FOE1045" s="3"/>
      <c r="FOF1045" s="4"/>
      <c r="FOG1045" s="6"/>
      <c r="FOH1045" s="5"/>
      <c r="FOI1045" s="5"/>
      <c r="FOJ1045" s="7"/>
      <c r="FOK1045" s="3"/>
      <c r="FOL1045" s="4"/>
      <c r="FOM1045" s="6"/>
      <c r="FON1045" s="5"/>
      <c r="FOO1045" s="5"/>
      <c r="FOP1045" s="7"/>
      <c r="FOQ1045" s="3"/>
      <c r="FOR1045" s="4"/>
      <c r="FOS1045" s="6"/>
      <c r="FOT1045" s="5"/>
      <c r="FOU1045" s="5"/>
      <c r="FOV1045" s="7"/>
      <c r="FOW1045" s="3"/>
      <c r="FOX1045" s="4"/>
      <c r="FOY1045" s="6"/>
      <c r="FOZ1045" s="5"/>
      <c r="FPA1045" s="5"/>
      <c r="FPB1045" s="7"/>
      <c r="FPC1045" s="3"/>
      <c r="FPD1045" s="4"/>
      <c r="FPE1045" s="6"/>
      <c r="FPF1045" s="5"/>
      <c r="FPG1045" s="5"/>
      <c r="FPH1045" s="7"/>
      <c r="FPI1045" s="3"/>
      <c r="FPJ1045" s="4"/>
      <c r="FPK1045" s="6"/>
      <c r="FPL1045" s="5"/>
      <c r="FPM1045" s="5"/>
      <c r="FPN1045" s="7"/>
      <c r="FPO1045" s="3"/>
      <c r="FPP1045" s="4"/>
      <c r="FPQ1045" s="6"/>
      <c r="FPR1045" s="5"/>
      <c r="FPS1045" s="5"/>
      <c r="FPT1045" s="7"/>
      <c r="FPU1045" s="3"/>
      <c r="FPV1045" s="4"/>
      <c r="FPW1045" s="6"/>
      <c r="FPX1045" s="5"/>
      <c r="FPY1045" s="5"/>
      <c r="FPZ1045" s="7"/>
      <c r="FQA1045" s="3"/>
      <c r="FQB1045" s="4"/>
      <c r="FQC1045" s="6"/>
      <c r="FQD1045" s="5"/>
      <c r="FQE1045" s="5"/>
      <c r="FQF1045" s="7"/>
      <c r="FQG1045" s="3"/>
      <c r="FQH1045" s="4"/>
      <c r="FQI1045" s="6"/>
      <c r="FQJ1045" s="5"/>
      <c r="FQK1045" s="5"/>
      <c r="FQL1045" s="7"/>
      <c r="FQM1045" s="3"/>
      <c r="FQN1045" s="4"/>
      <c r="FQO1045" s="6"/>
      <c r="FQP1045" s="5"/>
      <c r="FQQ1045" s="5"/>
      <c r="FQR1045" s="7"/>
      <c r="FQS1045" s="3"/>
      <c r="FQT1045" s="4"/>
      <c r="FQU1045" s="6"/>
      <c r="FQV1045" s="5"/>
      <c r="FQW1045" s="5"/>
      <c r="FQX1045" s="7"/>
      <c r="FQY1045" s="3"/>
      <c r="FQZ1045" s="4"/>
      <c r="FRA1045" s="6"/>
      <c r="FRB1045" s="5"/>
      <c r="FRC1045" s="5"/>
      <c r="FRD1045" s="7"/>
      <c r="FRE1045" s="3"/>
      <c r="FRF1045" s="4"/>
      <c r="FRG1045" s="6"/>
      <c r="FRH1045" s="5"/>
      <c r="FRI1045" s="5"/>
      <c r="FRJ1045" s="7"/>
      <c r="FRK1045" s="3"/>
      <c r="FRL1045" s="4"/>
      <c r="FRM1045" s="6"/>
      <c r="FRN1045" s="5"/>
      <c r="FRO1045" s="5"/>
      <c r="FRP1045" s="7"/>
      <c r="FRQ1045" s="3"/>
      <c r="FRR1045" s="4"/>
      <c r="FRS1045" s="6"/>
      <c r="FRT1045" s="5"/>
      <c r="FRU1045" s="5"/>
      <c r="FRV1045" s="7"/>
      <c r="FRW1045" s="3"/>
      <c r="FRX1045" s="4"/>
      <c r="FRY1045" s="6"/>
      <c r="FRZ1045" s="5"/>
      <c r="FSA1045" s="5"/>
      <c r="FSB1045" s="7"/>
      <c r="FSC1045" s="3"/>
      <c r="FSD1045" s="4"/>
      <c r="FSE1045" s="6"/>
      <c r="FSF1045" s="5"/>
      <c r="FSG1045" s="5"/>
      <c r="FSH1045" s="7"/>
      <c r="FSI1045" s="3"/>
      <c r="FSJ1045" s="4"/>
      <c r="FSK1045" s="6"/>
      <c r="FSL1045" s="5"/>
      <c r="FSM1045" s="5"/>
      <c r="FSN1045" s="7"/>
      <c r="FSO1045" s="3"/>
      <c r="FSP1045" s="4"/>
      <c r="FSQ1045" s="6"/>
      <c r="FSR1045" s="5"/>
      <c r="FSS1045" s="5"/>
      <c r="FST1045" s="7"/>
      <c r="FSU1045" s="3"/>
      <c r="FSV1045" s="4"/>
      <c r="FSW1045" s="6"/>
      <c r="FSX1045" s="5"/>
      <c r="FSY1045" s="5"/>
      <c r="FSZ1045" s="7"/>
      <c r="FTA1045" s="3"/>
      <c r="FTB1045" s="4"/>
      <c r="FTC1045" s="6"/>
      <c r="FTD1045" s="5"/>
      <c r="FTE1045" s="5"/>
      <c r="FTF1045" s="7"/>
      <c r="FTG1045" s="3"/>
      <c r="FTH1045" s="4"/>
      <c r="FTI1045" s="6"/>
      <c r="FTJ1045" s="5"/>
      <c r="FTK1045" s="5"/>
      <c r="FTL1045" s="7"/>
      <c r="FTM1045" s="3"/>
      <c r="FTN1045" s="4"/>
      <c r="FTO1045" s="6"/>
      <c r="FTP1045" s="5"/>
      <c r="FTQ1045" s="5"/>
      <c r="FTR1045" s="7"/>
      <c r="FTS1045" s="3"/>
      <c r="FTT1045" s="4"/>
      <c r="FTU1045" s="6"/>
      <c r="FTV1045" s="5"/>
      <c r="FTW1045" s="5"/>
      <c r="FTX1045" s="7"/>
      <c r="FTY1045" s="3"/>
      <c r="FTZ1045" s="4"/>
      <c r="FUA1045" s="6"/>
      <c r="FUB1045" s="5"/>
      <c r="FUC1045" s="5"/>
      <c r="FUD1045" s="7"/>
      <c r="FUE1045" s="3"/>
      <c r="FUF1045" s="4"/>
      <c r="FUG1045" s="6"/>
      <c r="FUH1045" s="5"/>
      <c r="FUI1045" s="5"/>
      <c r="FUJ1045" s="7"/>
      <c r="FUK1045" s="3"/>
      <c r="FUL1045" s="4"/>
      <c r="FUM1045" s="6"/>
      <c r="FUN1045" s="5"/>
      <c r="FUO1045" s="5"/>
      <c r="FUP1045" s="7"/>
      <c r="FUQ1045" s="3"/>
      <c r="FUR1045" s="4"/>
      <c r="FUS1045" s="6"/>
      <c r="FUT1045" s="5"/>
      <c r="FUU1045" s="5"/>
      <c r="FUV1045" s="7"/>
      <c r="FUW1045" s="3"/>
      <c r="FUX1045" s="4"/>
      <c r="FUY1045" s="6"/>
      <c r="FUZ1045" s="5"/>
      <c r="FVA1045" s="5"/>
      <c r="FVB1045" s="7"/>
      <c r="FVC1045" s="3"/>
      <c r="FVD1045" s="4"/>
      <c r="FVE1045" s="6"/>
      <c r="FVF1045" s="5"/>
      <c r="FVG1045" s="5"/>
      <c r="FVH1045" s="7"/>
      <c r="FVI1045" s="3"/>
      <c r="FVJ1045" s="4"/>
      <c r="FVK1045" s="6"/>
      <c r="FVL1045" s="5"/>
      <c r="FVM1045" s="5"/>
      <c r="FVN1045" s="7"/>
      <c r="FVO1045" s="3"/>
      <c r="FVP1045" s="4"/>
      <c r="FVQ1045" s="6"/>
      <c r="FVR1045" s="5"/>
      <c r="FVS1045" s="5"/>
      <c r="FVT1045" s="7"/>
      <c r="FVU1045" s="3"/>
      <c r="FVV1045" s="4"/>
      <c r="FVW1045" s="6"/>
      <c r="FVX1045" s="5"/>
      <c r="FVY1045" s="5"/>
      <c r="FVZ1045" s="7"/>
      <c r="FWA1045" s="3"/>
      <c r="FWB1045" s="4"/>
      <c r="FWC1045" s="6"/>
      <c r="FWD1045" s="5"/>
      <c r="FWE1045" s="5"/>
      <c r="FWF1045" s="7"/>
      <c r="FWG1045" s="3"/>
      <c r="FWH1045" s="4"/>
      <c r="FWI1045" s="6"/>
      <c r="FWJ1045" s="5"/>
      <c r="FWK1045" s="5"/>
      <c r="FWL1045" s="7"/>
      <c r="FWM1045" s="3"/>
      <c r="FWN1045" s="4"/>
      <c r="FWO1045" s="6"/>
      <c r="FWP1045" s="5"/>
      <c r="FWQ1045" s="5"/>
      <c r="FWR1045" s="7"/>
      <c r="FWS1045" s="3"/>
      <c r="FWT1045" s="4"/>
      <c r="FWU1045" s="6"/>
      <c r="FWV1045" s="5"/>
      <c r="FWW1045" s="5"/>
      <c r="FWX1045" s="7"/>
      <c r="FWY1045" s="3"/>
      <c r="FWZ1045" s="4"/>
      <c r="FXA1045" s="6"/>
      <c r="FXB1045" s="5"/>
      <c r="FXC1045" s="5"/>
      <c r="FXD1045" s="7"/>
      <c r="FXE1045" s="3"/>
      <c r="FXF1045" s="4"/>
      <c r="FXG1045" s="6"/>
      <c r="FXH1045" s="5"/>
      <c r="FXI1045" s="5"/>
      <c r="FXJ1045" s="7"/>
      <c r="FXK1045" s="3"/>
      <c r="FXL1045" s="4"/>
      <c r="FXM1045" s="6"/>
      <c r="FXN1045" s="5"/>
      <c r="FXO1045" s="5"/>
      <c r="FXP1045" s="7"/>
      <c r="FXQ1045" s="3"/>
      <c r="FXR1045" s="4"/>
      <c r="FXS1045" s="6"/>
      <c r="FXT1045" s="5"/>
      <c r="FXU1045" s="5"/>
      <c r="FXV1045" s="7"/>
      <c r="FXW1045" s="3"/>
      <c r="FXX1045" s="4"/>
      <c r="FXY1045" s="6"/>
      <c r="FXZ1045" s="5"/>
      <c r="FYA1045" s="5"/>
      <c r="FYB1045" s="7"/>
      <c r="FYC1045" s="3"/>
      <c r="FYD1045" s="4"/>
      <c r="FYE1045" s="6"/>
      <c r="FYF1045" s="5"/>
      <c r="FYG1045" s="5"/>
      <c r="FYH1045" s="7"/>
      <c r="FYI1045" s="3"/>
      <c r="FYJ1045" s="4"/>
      <c r="FYK1045" s="6"/>
      <c r="FYL1045" s="5"/>
      <c r="FYM1045" s="5"/>
      <c r="FYN1045" s="7"/>
      <c r="FYO1045" s="3"/>
      <c r="FYP1045" s="4"/>
      <c r="FYQ1045" s="6"/>
      <c r="FYR1045" s="5"/>
      <c r="FYS1045" s="5"/>
      <c r="FYT1045" s="7"/>
      <c r="FYU1045" s="3"/>
      <c r="FYV1045" s="4"/>
      <c r="FYW1045" s="6"/>
      <c r="FYX1045" s="5"/>
      <c r="FYY1045" s="5"/>
      <c r="FYZ1045" s="7"/>
      <c r="FZA1045" s="3"/>
      <c r="FZB1045" s="4"/>
      <c r="FZC1045" s="6"/>
      <c r="FZD1045" s="5"/>
      <c r="FZE1045" s="5"/>
      <c r="FZF1045" s="7"/>
      <c r="FZG1045" s="3"/>
      <c r="FZH1045" s="4"/>
      <c r="FZI1045" s="6"/>
      <c r="FZJ1045" s="5"/>
      <c r="FZK1045" s="5"/>
      <c r="FZL1045" s="7"/>
      <c r="FZM1045" s="3"/>
      <c r="FZN1045" s="4"/>
      <c r="FZO1045" s="6"/>
      <c r="FZP1045" s="5"/>
      <c r="FZQ1045" s="5"/>
      <c r="FZR1045" s="7"/>
      <c r="FZS1045" s="3"/>
      <c r="FZT1045" s="4"/>
      <c r="FZU1045" s="6"/>
      <c r="FZV1045" s="5"/>
      <c r="FZW1045" s="5"/>
      <c r="FZX1045" s="7"/>
      <c r="FZY1045" s="3"/>
      <c r="FZZ1045" s="4"/>
      <c r="GAA1045" s="6"/>
      <c r="GAB1045" s="5"/>
      <c r="GAC1045" s="5"/>
      <c r="GAD1045" s="7"/>
      <c r="GAE1045" s="3"/>
      <c r="GAF1045" s="4"/>
      <c r="GAG1045" s="6"/>
      <c r="GAH1045" s="5"/>
      <c r="GAI1045" s="5"/>
      <c r="GAJ1045" s="7"/>
      <c r="GAK1045" s="3"/>
      <c r="GAL1045" s="4"/>
      <c r="GAM1045" s="6"/>
      <c r="GAN1045" s="5"/>
      <c r="GAO1045" s="5"/>
      <c r="GAP1045" s="7"/>
      <c r="GAQ1045" s="3"/>
      <c r="GAR1045" s="4"/>
      <c r="GAS1045" s="6"/>
      <c r="GAT1045" s="5"/>
      <c r="GAU1045" s="5"/>
      <c r="GAV1045" s="7"/>
      <c r="GAW1045" s="3"/>
      <c r="GAX1045" s="4"/>
      <c r="GAY1045" s="6"/>
      <c r="GAZ1045" s="5"/>
      <c r="GBA1045" s="5"/>
      <c r="GBB1045" s="7"/>
      <c r="GBC1045" s="3"/>
      <c r="GBD1045" s="4"/>
      <c r="GBE1045" s="6"/>
      <c r="GBF1045" s="5"/>
      <c r="GBG1045" s="5"/>
      <c r="GBH1045" s="7"/>
      <c r="GBI1045" s="3"/>
      <c r="GBJ1045" s="4"/>
      <c r="GBK1045" s="6"/>
      <c r="GBL1045" s="5"/>
      <c r="GBM1045" s="5"/>
      <c r="GBN1045" s="7"/>
      <c r="GBO1045" s="3"/>
      <c r="GBP1045" s="4"/>
      <c r="GBQ1045" s="6"/>
      <c r="GBR1045" s="5"/>
      <c r="GBS1045" s="5"/>
      <c r="GBT1045" s="7"/>
      <c r="GBU1045" s="3"/>
      <c r="GBV1045" s="4"/>
      <c r="GBW1045" s="6"/>
      <c r="GBX1045" s="5"/>
      <c r="GBY1045" s="5"/>
      <c r="GBZ1045" s="7"/>
      <c r="GCA1045" s="3"/>
      <c r="GCB1045" s="4"/>
      <c r="GCC1045" s="6"/>
      <c r="GCD1045" s="5"/>
      <c r="GCE1045" s="5"/>
      <c r="GCF1045" s="7"/>
      <c r="GCG1045" s="3"/>
      <c r="GCH1045" s="4"/>
      <c r="GCI1045" s="6"/>
      <c r="GCJ1045" s="5"/>
      <c r="GCK1045" s="5"/>
      <c r="GCL1045" s="7"/>
      <c r="GCM1045" s="3"/>
      <c r="GCN1045" s="4"/>
      <c r="GCO1045" s="6"/>
      <c r="GCP1045" s="5"/>
      <c r="GCQ1045" s="5"/>
      <c r="GCR1045" s="7"/>
      <c r="GCS1045" s="3"/>
      <c r="GCT1045" s="4"/>
      <c r="GCU1045" s="6"/>
      <c r="GCV1045" s="5"/>
      <c r="GCW1045" s="5"/>
      <c r="GCX1045" s="7"/>
      <c r="GCY1045" s="3"/>
      <c r="GCZ1045" s="4"/>
      <c r="GDA1045" s="6"/>
      <c r="GDB1045" s="5"/>
      <c r="GDC1045" s="5"/>
      <c r="GDD1045" s="7"/>
      <c r="GDE1045" s="3"/>
      <c r="GDF1045" s="4"/>
      <c r="GDG1045" s="6"/>
      <c r="GDH1045" s="5"/>
      <c r="GDI1045" s="5"/>
      <c r="GDJ1045" s="7"/>
      <c r="GDK1045" s="3"/>
      <c r="GDL1045" s="4"/>
      <c r="GDM1045" s="6"/>
      <c r="GDN1045" s="5"/>
      <c r="GDO1045" s="5"/>
      <c r="GDP1045" s="7"/>
      <c r="GDQ1045" s="3"/>
      <c r="GDR1045" s="4"/>
      <c r="GDS1045" s="6"/>
      <c r="GDT1045" s="5"/>
      <c r="GDU1045" s="5"/>
      <c r="GDV1045" s="7"/>
      <c r="GDW1045" s="3"/>
      <c r="GDX1045" s="4"/>
      <c r="GDY1045" s="6"/>
      <c r="GDZ1045" s="5"/>
      <c r="GEA1045" s="5"/>
      <c r="GEB1045" s="7"/>
      <c r="GEC1045" s="3"/>
      <c r="GED1045" s="4"/>
      <c r="GEE1045" s="6"/>
      <c r="GEF1045" s="5"/>
      <c r="GEG1045" s="5"/>
      <c r="GEH1045" s="7"/>
      <c r="GEI1045" s="3"/>
      <c r="GEJ1045" s="4"/>
      <c r="GEK1045" s="6"/>
      <c r="GEL1045" s="5"/>
      <c r="GEM1045" s="5"/>
      <c r="GEN1045" s="7"/>
      <c r="GEO1045" s="3"/>
      <c r="GEP1045" s="4"/>
      <c r="GEQ1045" s="6"/>
      <c r="GER1045" s="5"/>
      <c r="GES1045" s="5"/>
      <c r="GET1045" s="7"/>
      <c r="GEU1045" s="3"/>
      <c r="GEV1045" s="4"/>
      <c r="GEW1045" s="6"/>
      <c r="GEX1045" s="5"/>
      <c r="GEY1045" s="5"/>
      <c r="GEZ1045" s="7"/>
      <c r="GFA1045" s="3"/>
      <c r="GFB1045" s="4"/>
      <c r="GFC1045" s="6"/>
      <c r="GFD1045" s="5"/>
      <c r="GFE1045" s="5"/>
      <c r="GFF1045" s="7"/>
      <c r="GFG1045" s="3"/>
      <c r="GFH1045" s="4"/>
      <c r="GFI1045" s="6"/>
      <c r="GFJ1045" s="5"/>
      <c r="GFK1045" s="5"/>
      <c r="GFL1045" s="7"/>
      <c r="GFM1045" s="3"/>
      <c r="GFN1045" s="4"/>
      <c r="GFO1045" s="6"/>
      <c r="GFP1045" s="5"/>
      <c r="GFQ1045" s="5"/>
      <c r="GFR1045" s="7"/>
      <c r="GFS1045" s="3"/>
      <c r="GFT1045" s="4"/>
      <c r="GFU1045" s="6"/>
      <c r="GFV1045" s="5"/>
      <c r="GFW1045" s="5"/>
      <c r="GFX1045" s="7"/>
      <c r="GFY1045" s="3"/>
      <c r="GFZ1045" s="4"/>
      <c r="GGA1045" s="6"/>
      <c r="GGB1045" s="5"/>
      <c r="GGC1045" s="5"/>
      <c r="GGD1045" s="7"/>
      <c r="GGE1045" s="3"/>
      <c r="GGF1045" s="4"/>
      <c r="GGG1045" s="6"/>
      <c r="GGH1045" s="5"/>
      <c r="GGI1045" s="5"/>
      <c r="GGJ1045" s="7"/>
      <c r="GGK1045" s="3"/>
      <c r="GGL1045" s="4"/>
      <c r="GGM1045" s="6"/>
      <c r="GGN1045" s="5"/>
      <c r="GGO1045" s="5"/>
      <c r="GGP1045" s="7"/>
      <c r="GGQ1045" s="3"/>
      <c r="GGR1045" s="4"/>
      <c r="GGS1045" s="6"/>
      <c r="GGT1045" s="5"/>
      <c r="GGU1045" s="5"/>
      <c r="GGV1045" s="7"/>
      <c r="GGW1045" s="3"/>
      <c r="GGX1045" s="4"/>
      <c r="GGY1045" s="6"/>
      <c r="GGZ1045" s="5"/>
      <c r="GHA1045" s="5"/>
      <c r="GHB1045" s="7"/>
      <c r="GHC1045" s="3"/>
      <c r="GHD1045" s="4"/>
      <c r="GHE1045" s="6"/>
      <c r="GHF1045" s="5"/>
      <c r="GHG1045" s="5"/>
      <c r="GHH1045" s="7"/>
      <c r="GHI1045" s="3"/>
      <c r="GHJ1045" s="4"/>
      <c r="GHK1045" s="6"/>
      <c r="GHL1045" s="5"/>
      <c r="GHM1045" s="5"/>
      <c r="GHN1045" s="7"/>
      <c r="GHO1045" s="3"/>
      <c r="GHP1045" s="4"/>
      <c r="GHQ1045" s="6"/>
      <c r="GHR1045" s="5"/>
      <c r="GHS1045" s="5"/>
      <c r="GHT1045" s="7"/>
      <c r="GHU1045" s="3"/>
      <c r="GHV1045" s="4"/>
      <c r="GHW1045" s="6"/>
      <c r="GHX1045" s="5"/>
      <c r="GHY1045" s="5"/>
      <c r="GHZ1045" s="7"/>
      <c r="GIA1045" s="3"/>
      <c r="GIB1045" s="4"/>
      <c r="GIC1045" s="6"/>
      <c r="GID1045" s="5"/>
      <c r="GIE1045" s="5"/>
      <c r="GIF1045" s="7"/>
      <c r="GIG1045" s="3"/>
      <c r="GIH1045" s="4"/>
      <c r="GII1045" s="6"/>
      <c r="GIJ1045" s="5"/>
      <c r="GIK1045" s="5"/>
      <c r="GIL1045" s="7"/>
      <c r="GIM1045" s="3"/>
      <c r="GIN1045" s="4"/>
      <c r="GIO1045" s="6"/>
      <c r="GIP1045" s="5"/>
      <c r="GIQ1045" s="5"/>
      <c r="GIR1045" s="7"/>
      <c r="GIS1045" s="3"/>
      <c r="GIT1045" s="4"/>
      <c r="GIU1045" s="6"/>
      <c r="GIV1045" s="5"/>
      <c r="GIW1045" s="5"/>
      <c r="GIX1045" s="7"/>
      <c r="GIY1045" s="3"/>
      <c r="GIZ1045" s="4"/>
      <c r="GJA1045" s="6"/>
      <c r="GJB1045" s="5"/>
      <c r="GJC1045" s="5"/>
      <c r="GJD1045" s="7"/>
      <c r="GJE1045" s="3"/>
      <c r="GJF1045" s="4"/>
      <c r="GJG1045" s="6"/>
      <c r="GJH1045" s="5"/>
      <c r="GJI1045" s="5"/>
      <c r="GJJ1045" s="7"/>
      <c r="GJK1045" s="3"/>
      <c r="GJL1045" s="4"/>
      <c r="GJM1045" s="6"/>
      <c r="GJN1045" s="5"/>
      <c r="GJO1045" s="5"/>
      <c r="GJP1045" s="7"/>
      <c r="GJQ1045" s="3"/>
      <c r="GJR1045" s="4"/>
      <c r="GJS1045" s="6"/>
      <c r="GJT1045" s="5"/>
      <c r="GJU1045" s="5"/>
      <c r="GJV1045" s="7"/>
      <c r="GJW1045" s="3"/>
      <c r="GJX1045" s="4"/>
      <c r="GJY1045" s="6"/>
      <c r="GJZ1045" s="5"/>
      <c r="GKA1045" s="5"/>
      <c r="GKB1045" s="7"/>
      <c r="GKC1045" s="3"/>
      <c r="GKD1045" s="4"/>
      <c r="GKE1045" s="6"/>
      <c r="GKF1045" s="5"/>
      <c r="GKG1045" s="5"/>
      <c r="GKH1045" s="7"/>
      <c r="GKI1045" s="3"/>
      <c r="GKJ1045" s="4"/>
      <c r="GKK1045" s="6"/>
      <c r="GKL1045" s="5"/>
      <c r="GKM1045" s="5"/>
      <c r="GKN1045" s="7"/>
      <c r="GKO1045" s="3"/>
      <c r="GKP1045" s="4"/>
      <c r="GKQ1045" s="6"/>
      <c r="GKR1045" s="5"/>
      <c r="GKS1045" s="5"/>
      <c r="GKT1045" s="7"/>
      <c r="GKU1045" s="3"/>
      <c r="GKV1045" s="4"/>
      <c r="GKW1045" s="6"/>
      <c r="GKX1045" s="5"/>
      <c r="GKY1045" s="5"/>
      <c r="GKZ1045" s="7"/>
      <c r="GLA1045" s="3"/>
      <c r="GLB1045" s="4"/>
      <c r="GLC1045" s="6"/>
      <c r="GLD1045" s="5"/>
      <c r="GLE1045" s="5"/>
      <c r="GLF1045" s="7"/>
      <c r="GLG1045" s="3"/>
      <c r="GLH1045" s="4"/>
      <c r="GLI1045" s="6"/>
      <c r="GLJ1045" s="5"/>
      <c r="GLK1045" s="5"/>
      <c r="GLL1045" s="7"/>
      <c r="GLM1045" s="3"/>
      <c r="GLN1045" s="4"/>
      <c r="GLO1045" s="6"/>
      <c r="GLP1045" s="5"/>
      <c r="GLQ1045" s="5"/>
      <c r="GLR1045" s="7"/>
      <c r="GLS1045" s="3"/>
      <c r="GLT1045" s="4"/>
      <c r="GLU1045" s="6"/>
      <c r="GLV1045" s="5"/>
      <c r="GLW1045" s="5"/>
      <c r="GLX1045" s="7"/>
      <c r="GLY1045" s="3"/>
      <c r="GLZ1045" s="4"/>
      <c r="GMA1045" s="6"/>
      <c r="GMB1045" s="5"/>
      <c r="GMC1045" s="5"/>
      <c r="GMD1045" s="7"/>
      <c r="GME1045" s="3"/>
      <c r="GMF1045" s="4"/>
      <c r="GMG1045" s="6"/>
      <c r="GMH1045" s="5"/>
      <c r="GMI1045" s="5"/>
      <c r="GMJ1045" s="7"/>
      <c r="GMK1045" s="3"/>
      <c r="GML1045" s="4"/>
      <c r="GMM1045" s="6"/>
      <c r="GMN1045" s="5"/>
      <c r="GMO1045" s="5"/>
      <c r="GMP1045" s="7"/>
      <c r="GMQ1045" s="3"/>
      <c r="GMR1045" s="4"/>
      <c r="GMS1045" s="6"/>
      <c r="GMT1045" s="5"/>
      <c r="GMU1045" s="5"/>
      <c r="GMV1045" s="7"/>
      <c r="GMW1045" s="3"/>
      <c r="GMX1045" s="4"/>
      <c r="GMY1045" s="6"/>
      <c r="GMZ1045" s="5"/>
      <c r="GNA1045" s="5"/>
      <c r="GNB1045" s="7"/>
      <c r="GNC1045" s="3"/>
      <c r="GND1045" s="4"/>
      <c r="GNE1045" s="6"/>
      <c r="GNF1045" s="5"/>
      <c r="GNG1045" s="5"/>
      <c r="GNH1045" s="7"/>
      <c r="GNI1045" s="3"/>
      <c r="GNJ1045" s="4"/>
      <c r="GNK1045" s="6"/>
      <c r="GNL1045" s="5"/>
      <c r="GNM1045" s="5"/>
      <c r="GNN1045" s="7"/>
      <c r="GNO1045" s="3"/>
      <c r="GNP1045" s="4"/>
      <c r="GNQ1045" s="6"/>
      <c r="GNR1045" s="5"/>
      <c r="GNS1045" s="5"/>
      <c r="GNT1045" s="7"/>
      <c r="GNU1045" s="3"/>
      <c r="GNV1045" s="4"/>
      <c r="GNW1045" s="6"/>
      <c r="GNX1045" s="5"/>
      <c r="GNY1045" s="5"/>
      <c r="GNZ1045" s="7"/>
      <c r="GOA1045" s="3"/>
      <c r="GOB1045" s="4"/>
      <c r="GOC1045" s="6"/>
      <c r="GOD1045" s="5"/>
      <c r="GOE1045" s="5"/>
      <c r="GOF1045" s="7"/>
      <c r="GOG1045" s="3"/>
      <c r="GOH1045" s="4"/>
      <c r="GOI1045" s="6"/>
      <c r="GOJ1045" s="5"/>
      <c r="GOK1045" s="5"/>
      <c r="GOL1045" s="7"/>
      <c r="GOM1045" s="3"/>
      <c r="GON1045" s="4"/>
      <c r="GOO1045" s="6"/>
      <c r="GOP1045" s="5"/>
      <c r="GOQ1045" s="5"/>
      <c r="GOR1045" s="7"/>
      <c r="GOS1045" s="3"/>
      <c r="GOT1045" s="4"/>
      <c r="GOU1045" s="6"/>
      <c r="GOV1045" s="5"/>
      <c r="GOW1045" s="5"/>
      <c r="GOX1045" s="7"/>
      <c r="GOY1045" s="3"/>
      <c r="GOZ1045" s="4"/>
      <c r="GPA1045" s="6"/>
      <c r="GPB1045" s="5"/>
      <c r="GPC1045" s="5"/>
      <c r="GPD1045" s="7"/>
      <c r="GPE1045" s="3"/>
      <c r="GPF1045" s="4"/>
      <c r="GPG1045" s="6"/>
      <c r="GPH1045" s="5"/>
      <c r="GPI1045" s="5"/>
      <c r="GPJ1045" s="7"/>
      <c r="GPK1045" s="3"/>
      <c r="GPL1045" s="4"/>
      <c r="GPM1045" s="6"/>
      <c r="GPN1045" s="5"/>
      <c r="GPO1045" s="5"/>
      <c r="GPP1045" s="7"/>
      <c r="GPQ1045" s="3"/>
      <c r="GPR1045" s="4"/>
      <c r="GPS1045" s="6"/>
      <c r="GPT1045" s="5"/>
      <c r="GPU1045" s="5"/>
      <c r="GPV1045" s="7"/>
      <c r="GPW1045" s="3"/>
      <c r="GPX1045" s="4"/>
      <c r="GPY1045" s="6"/>
      <c r="GPZ1045" s="5"/>
      <c r="GQA1045" s="5"/>
      <c r="GQB1045" s="7"/>
      <c r="GQC1045" s="3"/>
      <c r="GQD1045" s="4"/>
      <c r="GQE1045" s="6"/>
      <c r="GQF1045" s="5"/>
      <c r="GQG1045" s="5"/>
      <c r="GQH1045" s="7"/>
      <c r="GQI1045" s="3"/>
      <c r="GQJ1045" s="4"/>
      <c r="GQK1045" s="6"/>
      <c r="GQL1045" s="5"/>
      <c r="GQM1045" s="5"/>
      <c r="GQN1045" s="7"/>
      <c r="GQO1045" s="3"/>
      <c r="GQP1045" s="4"/>
      <c r="GQQ1045" s="6"/>
      <c r="GQR1045" s="5"/>
      <c r="GQS1045" s="5"/>
      <c r="GQT1045" s="7"/>
      <c r="GQU1045" s="3"/>
      <c r="GQV1045" s="4"/>
      <c r="GQW1045" s="6"/>
      <c r="GQX1045" s="5"/>
      <c r="GQY1045" s="5"/>
      <c r="GQZ1045" s="7"/>
      <c r="GRA1045" s="3"/>
      <c r="GRB1045" s="4"/>
      <c r="GRC1045" s="6"/>
      <c r="GRD1045" s="5"/>
      <c r="GRE1045" s="5"/>
      <c r="GRF1045" s="7"/>
      <c r="GRG1045" s="3"/>
      <c r="GRH1045" s="4"/>
      <c r="GRI1045" s="6"/>
      <c r="GRJ1045" s="5"/>
      <c r="GRK1045" s="5"/>
      <c r="GRL1045" s="7"/>
      <c r="GRM1045" s="3"/>
      <c r="GRN1045" s="4"/>
      <c r="GRO1045" s="6"/>
      <c r="GRP1045" s="5"/>
      <c r="GRQ1045" s="5"/>
      <c r="GRR1045" s="7"/>
      <c r="GRS1045" s="3"/>
      <c r="GRT1045" s="4"/>
      <c r="GRU1045" s="6"/>
      <c r="GRV1045" s="5"/>
      <c r="GRW1045" s="5"/>
      <c r="GRX1045" s="7"/>
      <c r="GRY1045" s="3"/>
      <c r="GRZ1045" s="4"/>
      <c r="GSA1045" s="6"/>
      <c r="GSB1045" s="5"/>
      <c r="GSC1045" s="5"/>
      <c r="GSD1045" s="7"/>
      <c r="GSE1045" s="3"/>
      <c r="GSF1045" s="4"/>
      <c r="GSG1045" s="6"/>
      <c r="GSH1045" s="5"/>
      <c r="GSI1045" s="5"/>
      <c r="GSJ1045" s="7"/>
      <c r="GSK1045" s="3"/>
      <c r="GSL1045" s="4"/>
      <c r="GSM1045" s="6"/>
      <c r="GSN1045" s="5"/>
      <c r="GSO1045" s="5"/>
      <c r="GSP1045" s="7"/>
      <c r="GSQ1045" s="3"/>
      <c r="GSR1045" s="4"/>
      <c r="GSS1045" s="6"/>
      <c r="GST1045" s="5"/>
      <c r="GSU1045" s="5"/>
      <c r="GSV1045" s="7"/>
      <c r="GSW1045" s="3"/>
      <c r="GSX1045" s="4"/>
      <c r="GSY1045" s="6"/>
      <c r="GSZ1045" s="5"/>
      <c r="GTA1045" s="5"/>
      <c r="GTB1045" s="7"/>
      <c r="GTC1045" s="3"/>
      <c r="GTD1045" s="4"/>
      <c r="GTE1045" s="6"/>
      <c r="GTF1045" s="5"/>
      <c r="GTG1045" s="5"/>
      <c r="GTH1045" s="7"/>
      <c r="GTI1045" s="3"/>
      <c r="GTJ1045" s="4"/>
      <c r="GTK1045" s="6"/>
      <c r="GTL1045" s="5"/>
      <c r="GTM1045" s="5"/>
      <c r="GTN1045" s="7"/>
      <c r="GTO1045" s="3"/>
      <c r="GTP1045" s="4"/>
      <c r="GTQ1045" s="6"/>
      <c r="GTR1045" s="5"/>
      <c r="GTS1045" s="5"/>
      <c r="GTT1045" s="7"/>
      <c r="GTU1045" s="3"/>
      <c r="GTV1045" s="4"/>
      <c r="GTW1045" s="6"/>
      <c r="GTX1045" s="5"/>
      <c r="GTY1045" s="5"/>
      <c r="GTZ1045" s="7"/>
      <c r="GUA1045" s="3"/>
      <c r="GUB1045" s="4"/>
      <c r="GUC1045" s="6"/>
      <c r="GUD1045" s="5"/>
      <c r="GUE1045" s="5"/>
      <c r="GUF1045" s="7"/>
      <c r="GUG1045" s="3"/>
      <c r="GUH1045" s="4"/>
      <c r="GUI1045" s="6"/>
      <c r="GUJ1045" s="5"/>
      <c r="GUK1045" s="5"/>
      <c r="GUL1045" s="7"/>
      <c r="GUM1045" s="3"/>
      <c r="GUN1045" s="4"/>
      <c r="GUO1045" s="6"/>
      <c r="GUP1045" s="5"/>
      <c r="GUQ1045" s="5"/>
      <c r="GUR1045" s="7"/>
      <c r="GUS1045" s="3"/>
      <c r="GUT1045" s="4"/>
      <c r="GUU1045" s="6"/>
      <c r="GUV1045" s="5"/>
      <c r="GUW1045" s="5"/>
      <c r="GUX1045" s="7"/>
      <c r="GUY1045" s="3"/>
      <c r="GUZ1045" s="4"/>
      <c r="GVA1045" s="6"/>
      <c r="GVB1045" s="5"/>
      <c r="GVC1045" s="5"/>
      <c r="GVD1045" s="7"/>
      <c r="GVE1045" s="3"/>
      <c r="GVF1045" s="4"/>
      <c r="GVG1045" s="6"/>
      <c r="GVH1045" s="5"/>
      <c r="GVI1045" s="5"/>
      <c r="GVJ1045" s="7"/>
      <c r="GVK1045" s="3"/>
      <c r="GVL1045" s="4"/>
      <c r="GVM1045" s="6"/>
      <c r="GVN1045" s="5"/>
      <c r="GVO1045" s="5"/>
      <c r="GVP1045" s="7"/>
      <c r="GVQ1045" s="3"/>
      <c r="GVR1045" s="4"/>
      <c r="GVS1045" s="6"/>
      <c r="GVT1045" s="5"/>
      <c r="GVU1045" s="5"/>
      <c r="GVV1045" s="7"/>
      <c r="GVW1045" s="3"/>
      <c r="GVX1045" s="4"/>
      <c r="GVY1045" s="6"/>
      <c r="GVZ1045" s="5"/>
      <c r="GWA1045" s="5"/>
      <c r="GWB1045" s="7"/>
      <c r="GWC1045" s="3"/>
      <c r="GWD1045" s="4"/>
      <c r="GWE1045" s="6"/>
      <c r="GWF1045" s="5"/>
      <c r="GWG1045" s="5"/>
      <c r="GWH1045" s="7"/>
      <c r="GWI1045" s="3"/>
      <c r="GWJ1045" s="4"/>
      <c r="GWK1045" s="6"/>
      <c r="GWL1045" s="5"/>
      <c r="GWM1045" s="5"/>
      <c r="GWN1045" s="7"/>
      <c r="GWO1045" s="3"/>
      <c r="GWP1045" s="4"/>
      <c r="GWQ1045" s="6"/>
      <c r="GWR1045" s="5"/>
      <c r="GWS1045" s="5"/>
      <c r="GWT1045" s="7"/>
      <c r="GWU1045" s="3"/>
      <c r="GWV1045" s="4"/>
      <c r="GWW1045" s="6"/>
      <c r="GWX1045" s="5"/>
      <c r="GWY1045" s="5"/>
      <c r="GWZ1045" s="7"/>
      <c r="GXA1045" s="3"/>
      <c r="GXB1045" s="4"/>
      <c r="GXC1045" s="6"/>
      <c r="GXD1045" s="5"/>
      <c r="GXE1045" s="5"/>
      <c r="GXF1045" s="7"/>
      <c r="GXG1045" s="3"/>
      <c r="GXH1045" s="4"/>
      <c r="GXI1045" s="6"/>
      <c r="GXJ1045" s="5"/>
      <c r="GXK1045" s="5"/>
      <c r="GXL1045" s="7"/>
      <c r="GXM1045" s="3"/>
      <c r="GXN1045" s="4"/>
      <c r="GXO1045" s="6"/>
      <c r="GXP1045" s="5"/>
      <c r="GXQ1045" s="5"/>
      <c r="GXR1045" s="7"/>
      <c r="GXS1045" s="3"/>
      <c r="GXT1045" s="4"/>
      <c r="GXU1045" s="6"/>
      <c r="GXV1045" s="5"/>
      <c r="GXW1045" s="5"/>
      <c r="GXX1045" s="7"/>
      <c r="GXY1045" s="3"/>
      <c r="GXZ1045" s="4"/>
      <c r="GYA1045" s="6"/>
      <c r="GYB1045" s="5"/>
      <c r="GYC1045" s="5"/>
      <c r="GYD1045" s="7"/>
      <c r="GYE1045" s="3"/>
      <c r="GYF1045" s="4"/>
      <c r="GYG1045" s="6"/>
      <c r="GYH1045" s="5"/>
      <c r="GYI1045" s="5"/>
      <c r="GYJ1045" s="7"/>
      <c r="GYK1045" s="3"/>
      <c r="GYL1045" s="4"/>
      <c r="GYM1045" s="6"/>
      <c r="GYN1045" s="5"/>
      <c r="GYO1045" s="5"/>
      <c r="GYP1045" s="7"/>
      <c r="GYQ1045" s="3"/>
      <c r="GYR1045" s="4"/>
      <c r="GYS1045" s="6"/>
      <c r="GYT1045" s="5"/>
      <c r="GYU1045" s="5"/>
      <c r="GYV1045" s="7"/>
      <c r="GYW1045" s="3"/>
      <c r="GYX1045" s="4"/>
      <c r="GYY1045" s="6"/>
      <c r="GYZ1045" s="5"/>
      <c r="GZA1045" s="5"/>
      <c r="GZB1045" s="7"/>
      <c r="GZC1045" s="3"/>
      <c r="GZD1045" s="4"/>
      <c r="GZE1045" s="6"/>
      <c r="GZF1045" s="5"/>
      <c r="GZG1045" s="5"/>
      <c r="GZH1045" s="7"/>
      <c r="GZI1045" s="3"/>
      <c r="GZJ1045" s="4"/>
      <c r="GZK1045" s="6"/>
      <c r="GZL1045" s="5"/>
      <c r="GZM1045" s="5"/>
      <c r="GZN1045" s="7"/>
      <c r="GZO1045" s="3"/>
      <c r="GZP1045" s="4"/>
      <c r="GZQ1045" s="6"/>
      <c r="GZR1045" s="5"/>
      <c r="GZS1045" s="5"/>
      <c r="GZT1045" s="7"/>
      <c r="GZU1045" s="3"/>
      <c r="GZV1045" s="4"/>
      <c r="GZW1045" s="6"/>
      <c r="GZX1045" s="5"/>
      <c r="GZY1045" s="5"/>
      <c r="GZZ1045" s="7"/>
      <c r="HAA1045" s="3"/>
      <c r="HAB1045" s="4"/>
      <c r="HAC1045" s="6"/>
      <c r="HAD1045" s="5"/>
      <c r="HAE1045" s="5"/>
      <c r="HAF1045" s="7"/>
      <c r="HAG1045" s="3"/>
      <c r="HAH1045" s="4"/>
      <c r="HAI1045" s="6"/>
      <c r="HAJ1045" s="5"/>
      <c r="HAK1045" s="5"/>
      <c r="HAL1045" s="7"/>
      <c r="HAM1045" s="3"/>
      <c r="HAN1045" s="4"/>
      <c r="HAO1045" s="6"/>
      <c r="HAP1045" s="5"/>
      <c r="HAQ1045" s="5"/>
      <c r="HAR1045" s="7"/>
      <c r="HAS1045" s="3"/>
      <c r="HAT1045" s="4"/>
      <c r="HAU1045" s="6"/>
      <c r="HAV1045" s="5"/>
      <c r="HAW1045" s="5"/>
      <c r="HAX1045" s="7"/>
      <c r="HAY1045" s="3"/>
      <c r="HAZ1045" s="4"/>
      <c r="HBA1045" s="6"/>
      <c r="HBB1045" s="5"/>
      <c r="HBC1045" s="5"/>
      <c r="HBD1045" s="7"/>
      <c r="HBE1045" s="3"/>
      <c r="HBF1045" s="4"/>
      <c r="HBG1045" s="6"/>
      <c r="HBH1045" s="5"/>
      <c r="HBI1045" s="5"/>
      <c r="HBJ1045" s="7"/>
      <c r="HBK1045" s="3"/>
      <c r="HBL1045" s="4"/>
      <c r="HBM1045" s="6"/>
      <c r="HBN1045" s="5"/>
      <c r="HBO1045" s="5"/>
      <c r="HBP1045" s="7"/>
      <c r="HBQ1045" s="3"/>
      <c r="HBR1045" s="4"/>
      <c r="HBS1045" s="6"/>
      <c r="HBT1045" s="5"/>
      <c r="HBU1045" s="5"/>
      <c r="HBV1045" s="7"/>
      <c r="HBW1045" s="3"/>
      <c r="HBX1045" s="4"/>
      <c r="HBY1045" s="6"/>
      <c r="HBZ1045" s="5"/>
      <c r="HCA1045" s="5"/>
      <c r="HCB1045" s="7"/>
      <c r="HCC1045" s="3"/>
      <c r="HCD1045" s="4"/>
      <c r="HCE1045" s="6"/>
      <c r="HCF1045" s="5"/>
      <c r="HCG1045" s="5"/>
      <c r="HCH1045" s="7"/>
      <c r="HCI1045" s="3"/>
      <c r="HCJ1045" s="4"/>
      <c r="HCK1045" s="6"/>
      <c r="HCL1045" s="5"/>
      <c r="HCM1045" s="5"/>
      <c r="HCN1045" s="7"/>
      <c r="HCO1045" s="3"/>
      <c r="HCP1045" s="4"/>
      <c r="HCQ1045" s="6"/>
      <c r="HCR1045" s="5"/>
      <c r="HCS1045" s="5"/>
      <c r="HCT1045" s="7"/>
      <c r="HCU1045" s="3"/>
      <c r="HCV1045" s="4"/>
      <c r="HCW1045" s="6"/>
      <c r="HCX1045" s="5"/>
      <c r="HCY1045" s="5"/>
      <c r="HCZ1045" s="7"/>
      <c r="HDA1045" s="3"/>
      <c r="HDB1045" s="4"/>
      <c r="HDC1045" s="6"/>
      <c r="HDD1045" s="5"/>
      <c r="HDE1045" s="5"/>
      <c r="HDF1045" s="7"/>
      <c r="HDG1045" s="3"/>
      <c r="HDH1045" s="4"/>
      <c r="HDI1045" s="6"/>
      <c r="HDJ1045" s="5"/>
      <c r="HDK1045" s="5"/>
      <c r="HDL1045" s="7"/>
      <c r="HDM1045" s="3"/>
      <c r="HDN1045" s="4"/>
      <c r="HDO1045" s="6"/>
      <c r="HDP1045" s="5"/>
      <c r="HDQ1045" s="5"/>
      <c r="HDR1045" s="7"/>
      <c r="HDS1045" s="3"/>
      <c r="HDT1045" s="4"/>
      <c r="HDU1045" s="6"/>
      <c r="HDV1045" s="5"/>
      <c r="HDW1045" s="5"/>
      <c r="HDX1045" s="7"/>
      <c r="HDY1045" s="3"/>
      <c r="HDZ1045" s="4"/>
      <c r="HEA1045" s="6"/>
      <c r="HEB1045" s="5"/>
      <c r="HEC1045" s="5"/>
      <c r="HED1045" s="7"/>
      <c r="HEE1045" s="3"/>
      <c r="HEF1045" s="4"/>
      <c r="HEG1045" s="6"/>
      <c r="HEH1045" s="5"/>
      <c r="HEI1045" s="5"/>
      <c r="HEJ1045" s="7"/>
      <c r="HEK1045" s="3"/>
      <c r="HEL1045" s="4"/>
      <c r="HEM1045" s="6"/>
      <c r="HEN1045" s="5"/>
      <c r="HEO1045" s="5"/>
      <c r="HEP1045" s="7"/>
      <c r="HEQ1045" s="3"/>
      <c r="HER1045" s="4"/>
      <c r="HES1045" s="6"/>
      <c r="HET1045" s="5"/>
      <c r="HEU1045" s="5"/>
      <c r="HEV1045" s="7"/>
      <c r="HEW1045" s="3"/>
      <c r="HEX1045" s="4"/>
      <c r="HEY1045" s="6"/>
      <c r="HEZ1045" s="5"/>
      <c r="HFA1045" s="5"/>
      <c r="HFB1045" s="7"/>
      <c r="HFC1045" s="3"/>
      <c r="HFD1045" s="4"/>
      <c r="HFE1045" s="6"/>
      <c r="HFF1045" s="5"/>
      <c r="HFG1045" s="5"/>
      <c r="HFH1045" s="7"/>
      <c r="HFI1045" s="3"/>
      <c r="HFJ1045" s="4"/>
      <c r="HFK1045" s="6"/>
      <c r="HFL1045" s="5"/>
      <c r="HFM1045" s="5"/>
      <c r="HFN1045" s="7"/>
      <c r="HFO1045" s="3"/>
      <c r="HFP1045" s="4"/>
      <c r="HFQ1045" s="6"/>
      <c r="HFR1045" s="5"/>
      <c r="HFS1045" s="5"/>
      <c r="HFT1045" s="7"/>
      <c r="HFU1045" s="3"/>
      <c r="HFV1045" s="4"/>
      <c r="HFW1045" s="6"/>
      <c r="HFX1045" s="5"/>
      <c r="HFY1045" s="5"/>
      <c r="HFZ1045" s="7"/>
      <c r="HGA1045" s="3"/>
      <c r="HGB1045" s="4"/>
      <c r="HGC1045" s="6"/>
      <c r="HGD1045" s="5"/>
      <c r="HGE1045" s="5"/>
      <c r="HGF1045" s="7"/>
      <c r="HGG1045" s="3"/>
      <c r="HGH1045" s="4"/>
      <c r="HGI1045" s="6"/>
      <c r="HGJ1045" s="5"/>
      <c r="HGK1045" s="5"/>
      <c r="HGL1045" s="7"/>
      <c r="HGM1045" s="3"/>
      <c r="HGN1045" s="4"/>
      <c r="HGO1045" s="6"/>
      <c r="HGP1045" s="5"/>
      <c r="HGQ1045" s="5"/>
      <c r="HGR1045" s="7"/>
      <c r="HGS1045" s="3"/>
      <c r="HGT1045" s="4"/>
      <c r="HGU1045" s="6"/>
      <c r="HGV1045" s="5"/>
      <c r="HGW1045" s="5"/>
      <c r="HGX1045" s="7"/>
      <c r="HGY1045" s="3"/>
      <c r="HGZ1045" s="4"/>
      <c r="HHA1045" s="6"/>
      <c r="HHB1045" s="5"/>
      <c r="HHC1045" s="5"/>
      <c r="HHD1045" s="7"/>
      <c r="HHE1045" s="3"/>
      <c r="HHF1045" s="4"/>
      <c r="HHG1045" s="6"/>
      <c r="HHH1045" s="5"/>
      <c r="HHI1045" s="5"/>
      <c r="HHJ1045" s="7"/>
      <c r="HHK1045" s="3"/>
      <c r="HHL1045" s="4"/>
      <c r="HHM1045" s="6"/>
      <c r="HHN1045" s="5"/>
      <c r="HHO1045" s="5"/>
      <c r="HHP1045" s="7"/>
      <c r="HHQ1045" s="3"/>
      <c r="HHR1045" s="4"/>
      <c r="HHS1045" s="6"/>
      <c r="HHT1045" s="5"/>
      <c r="HHU1045" s="5"/>
      <c r="HHV1045" s="7"/>
      <c r="HHW1045" s="3"/>
      <c r="HHX1045" s="4"/>
      <c r="HHY1045" s="6"/>
      <c r="HHZ1045" s="5"/>
      <c r="HIA1045" s="5"/>
      <c r="HIB1045" s="7"/>
      <c r="HIC1045" s="3"/>
      <c r="HID1045" s="4"/>
      <c r="HIE1045" s="6"/>
      <c r="HIF1045" s="5"/>
      <c r="HIG1045" s="5"/>
      <c r="HIH1045" s="7"/>
      <c r="HII1045" s="3"/>
      <c r="HIJ1045" s="4"/>
      <c r="HIK1045" s="6"/>
      <c r="HIL1045" s="5"/>
      <c r="HIM1045" s="5"/>
      <c r="HIN1045" s="7"/>
      <c r="HIO1045" s="3"/>
      <c r="HIP1045" s="4"/>
      <c r="HIQ1045" s="6"/>
      <c r="HIR1045" s="5"/>
      <c r="HIS1045" s="5"/>
      <c r="HIT1045" s="7"/>
      <c r="HIU1045" s="3"/>
      <c r="HIV1045" s="4"/>
      <c r="HIW1045" s="6"/>
      <c r="HIX1045" s="5"/>
      <c r="HIY1045" s="5"/>
      <c r="HIZ1045" s="7"/>
      <c r="HJA1045" s="3"/>
      <c r="HJB1045" s="4"/>
      <c r="HJC1045" s="6"/>
      <c r="HJD1045" s="5"/>
      <c r="HJE1045" s="5"/>
      <c r="HJF1045" s="7"/>
      <c r="HJG1045" s="3"/>
      <c r="HJH1045" s="4"/>
      <c r="HJI1045" s="6"/>
      <c r="HJJ1045" s="5"/>
      <c r="HJK1045" s="5"/>
      <c r="HJL1045" s="7"/>
      <c r="HJM1045" s="3"/>
      <c r="HJN1045" s="4"/>
      <c r="HJO1045" s="6"/>
      <c r="HJP1045" s="5"/>
      <c r="HJQ1045" s="5"/>
      <c r="HJR1045" s="7"/>
      <c r="HJS1045" s="3"/>
      <c r="HJT1045" s="4"/>
      <c r="HJU1045" s="6"/>
      <c r="HJV1045" s="5"/>
      <c r="HJW1045" s="5"/>
      <c r="HJX1045" s="7"/>
      <c r="HJY1045" s="3"/>
      <c r="HJZ1045" s="4"/>
      <c r="HKA1045" s="6"/>
      <c r="HKB1045" s="5"/>
      <c r="HKC1045" s="5"/>
      <c r="HKD1045" s="7"/>
      <c r="HKE1045" s="3"/>
      <c r="HKF1045" s="4"/>
      <c r="HKG1045" s="6"/>
      <c r="HKH1045" s="5"/>
      <c r="HKI1045" s="5"/>
      <c r="HKJ1045" s="7"/>
      <c r="HKK1045" s="3"/>
      <c r="HKL1045" s="4"/>
      <c r="HKM1045" s="6"/>
      <c r="HKN1045" s="5"/>
      <c r="HKO1045" s="5"/>
      <c r="HKP1045" s="7"/>
      <c r="HKQ1045" s="3"/>
      <c r="HKR1045" s="4"/>
      <c r="HKS1045" s="6"/>
      <c r="HKT1045" s="5"/>
      <c r="HKU1045" s="5"/>
      <c r="HKV1045" s="7"/>
      <c r="HKW1045" s="3"/>
      <c r="HKX1045" s="4"/>
      <c r="HKY1045" s="6"/>
      <c r="HKZ1045" s="5"/>
      <c r="HLA1045" s="5"/>
      <c r="HLB1045" s="7"/>
      <c r="HLC1045" s="3"/>
      <c r="HLD1045" s="4"/>
      <c r="HLE1045" s="6"/>
      <c r="HLF1045" s="5"/>
      <c r="HLG1045" s="5"/>
      <c r="HLH1045" s="7"/>
      <c r="HLI1045" s="3"/>
      <c r="HLJ1045" s="4"/>
      <c r="HLK1045" s="6"/>
      <c r="HLL1045" s="5"/>
      <c r="HLM1045" s="5"/>
      <c r="HLN1045" s="7"/>
      <c r="HLO1045" s="3"/>
      <c r="HLP1045" s="4"/>
      <c r="HLQ1045" s="6"/>
      <c r="HLR1045" s="5"/>
      <c r="HLS1045" s="5"/>
      <c r="HLT1045" s="7"/>
      <c r="HLU1045" s="3"/>
      <c r="HLV1045" s="4"/>
      <c r="HLW1045" s="6"/>
      <c r="HLX1045" s="5"/>
      <c r="HLY1045" s="5"/>
      <c r="HLZ1045" s="7"/>
      <c r="HMA1045" s="3"/>
      <c r="HMB1045" s="4"/>
      <c r="HMC1045" s="6"/>
      <c r="HMD1045" s="5"/>
      <c r="HME1045" s="5"/>
      <c r="HMF1045" s="7"/>
      <c r="HMG1045" s="3"/>
      <c r="HMH1045" s="4"/>
      <c r="HMI1045" s="6"/>
      <c r="HMJ1045" s="5"/>
      <c r="HMK1045" s="5"/>
      <c r="HML1045" s="7"/>
      <c r="HMM1045" s="3"/>
      <c r="HMN1045" s="4"/>
      <c r="HMO1045" s="6"/>
      <c r="HMP1045" s="5"/>
      <c r="HMQ1045" s="5"/>
      <c r="HMR1045" s="7"/>
      <c r="HMS1045" s="3"/>
      <c r="HMT1045" s="4"/>
      <c r="HMU1045" s="6"/>
      <c r="HMV1045" s="5"/>
      <c r="HMW1045" s="5"/>
      <c r="HMX1045" s="7"/>
      <c r="HMY1045" s="3"/>
      <c r="HMZ1045" s="4"/>
      <c r="HNA1045" s="6"/>
      <c r="HNB1045" s="5"/>
      <c r="HNC1045" s="5"/>
      <c r="HND1045" s="7"/>
      <c r="HNE1045" s="3"/>
      <c r="HNF1045" s="4"/>
      <c r="HNG1045" s="6"/>
      <c r="HNH1045" s="5"/>
      <c r="HNI1045" s="5"/>
      <c r="HNJ1045" s="7"/>
      <c r="HNK1045" s="3"/>
      <c r="HNL1045" s="4"/>
      <c r="HNM1045" s="6"/>
      <c r="HNN1045" s="5"/>
      <c r="HNO1045" s="5"/>
      <c r="HNP1045" s="7"/>
      <c r="HNQ1045" s="3"/>
      <c r="HNR1045" s="4"/>
      <c r="HNS1045" s="6"/>
      <c r="HNT1045" s="5"/>
      <c r="HNU1045" s="5"/>
      <c r="HNV1045" s="7"/>
      <c r="HNW1045" s="3"/>
      <c r="HNX1045" s="4"/>
      <c r="HNY1045" s="6"/>
      <c r="HNZ1045" s="5"/>
      <c r="HOA1045" s="5"/>
      <c r="HOB1045" s="7"/>
      <c r="HOC1045" s="3"/>
      <c r="HOD1045" s="4"/>
      <c r="HOE1045" s="6"/>
      <c r="HOF1045" s="5"/>
      <c r="HOG1045" s="5"/>
      <c r="HOH1045" s="7"/>
      <c r="HOI1045" s="3"/>
      <c r="HOJ1045" s="4"/>
      <c r="HOK1045" s="6"/>
      <c r="HOL1045" s="5"/>
      <c r="HOM1045" s="5"/>
      <c r="HON1045" s="7"/>
      <c r="HOO1045" s="3"/>
      <c r="HOP1045" s="4"/>
      <c r="HOQ1045" s="6"/>
      <c r="HOR1045" s="5"/>
      <c r="HOS1045" s="5"/>
      <c r="HOT1045" s="7"/>
      <c r="HOU1045" s="3"/>
      <c r="HOV1045" s="4"/>
      <c r="HOW1045" s="6"/>
      <c r="HOX1045" s="5"/>
      <c r="HOY1045" s="5"/>
      <c r="HOZ1045" s="7"/>
      <c r="HPA1045" s="3"/>
      <c r="HPB1045" s="4"/>
      <c r="HPC1045" s="6"/>
      <c r="HPD1045" s="5"/>
      <c r="HPE1045" s="5"/>
      <c r="HPF1045" s="7"/>
      <c r="HPG1045" s="3"/>
      <c r="HPH1045" s="4"/>
      <c r="HPI1045" s="6"/>
      <c r="HPJ1045" s="5"/>
      <c r="HPK1045" s="5"/>
      <c r="HPL1045" s="7"/>
      <c r="HPM1045" s="3"/>
      <c r="HPN1045" s="4"/>
      <c r="HPO1045" s="6"/>
      <c r="HPP1045" s="5"/>
      <c r="HPQ1045" s="5"/>
      <c r="HPR1045" s="7"/>
      <c r="HPS1045" s="3"/>
      <c r="HPT1045" s="4"/>
      <c r="HPU1045" s="6"/>
      <c r="HPV1045" s="5"/>
      <c r="HPW1045" s="5"/>
      <c r="HPX1045" s="7"/>
      <c r="HPY1045" s="3"/>
      <c r="HPZ1045" s="4"/>
      <c r="HQA1045" s="6"/>
      <c r="HQB1045" s="5"/>
      <c r="HQC1045" s="5"/>
      <c r="HQD1045" s="7"/>
      <c r="HQE1045" s="3"/>
      <c r="HQF1045" s="4"/>
      <c r="HQG1045" s="6"/>
      <c r="HQH1045" s="5"/>
      <c r="HQI1045" s="5"/>
      <c r="HQJ1045" s="7"/>
      <c r="HQK1045" s="3"/>
      <c r="HQL1045" s="4"/>
      <c r="HQM1045" s="6"/>
      <c r="HQN1045" s="5"/>
      <c r="HQO1045" s="5"/>
      <c r="HQP1045" s="7"/>
      <c r="HQQ1045" s="3"/>
      <c r="HQR1045" s="4"/>
      <c r="HQS1045" s="6"/>
      <c r="HQT1045" s="5"/>
      <c r="HQU1045" s="5"/>
      <c r="HQV1045" s="7"/>
      <c r="HQW1045" s="3"/>
      <c r="HQX1045" s="4"/>
      <c r="HQY1045" s="6"/>
      <c r="HQZ1045" s="5"/>
      <c r="HRA1045" s="5"/>
      <c r="HRB1045" s="7"/>
      <c r="HRC1045" s="3"/>
      <c r="HRD1045" s="4"/>
      <c r="HRE1045" s="6"/>
      <c r="HRF1045" s="5"/>
      <c r="HRG1045" s="5"/>
      <c r="HRH1045" s="7"/>
      <c r="HRI1045" s="3"/>
      <c r="HRJ1045" s="4"/>
      <c r="HRK1045" s="6"/>
      <c r="HRL1045" s="5"/>
      <c r="HRM1045" s="5"/>
      <c r="HRN1045" s="7"/>
      <c r="HRO1045" s="3"/>
      <c r="HRP1045" s="4"/>
      <c r="HRQ1045" s="6"/>
      <c r="HRR1045" s="5"/>
      <c r="HRS1045" s="5"/>
      <c r="HRT1045" s="7"/>
      <c r="HRU1045" s="3"/>
      <c r="HRV1045" s="4"/>
      <c r="HRW1045" s="6"/>
      <c r="HRX1045" s="5"/>
      <c r="HRY1045" s="5"/>
      <c r="HRZ1045" s="7"/>
      <c r="HSA1045" s="3"/>
      <c r="HSB1045" s="4"/>
      <c r="HSC1045" s="6"/>
      <c r="HSD1045" s="5"/>
      <c r="HSE1045" s="5"/>
      <c r="HSF1045" s="7"/>
      <c r="HSG1045" s="3"/>
      <c r="HSH1045" s="4"/>
      <c r="HSI1045" s="6"/>
      <c r="HSJ1045" s="5"/>
      <c r="HSK1045" s="5"/>
      <c r="HSL1045" s="7"/>
      <c r="HSM1045" s="3"/>
      <c r="HSN1045" s="4"/>
      <c r="HSO1045" s="6"/>
      <c r="HSP1045" s="5"/>
      <c r="HSQ1045" s="5"/>
      <c r="HSR1045" s="7"/>
      <c r="HSS1045" s="3"/>
      <c r="HST1045" s="4"/>
      <c r="HSU1045" s="6"/>
      <c r="HSV1045" s="5"/>
      <c r="HSW1045" s="5"/>
      <c r="HSX1045" s="7"/>
      <c r="HSY1045" s="3"/>
      <c r="HSZ1045" s="4"/>
      <c r="HTA1045" s="6"/>
      <c r="HTB1045" s="5"/>
      <c r="HTC1045" s="5"/>
      <c r="HTD1045" s="7"/>
      <c r="HTE1045" s="3"/>
      <c r="HTF1045" s="4"/>
      <c r="HTG1045" s="6"/>
      <c r="HTH1045" s="5"/>
      <c r="HTI1045" s="5"/>
      <c r="HTJ1045" s="7"/>
      <c r="HTK1045" s="3"/>
      <c r="HTL1045" s="4"/>
      <c r="HTM1045" s="6"/>
      <c r="HTN1045" s="5"/>
      <c r="HTO1045" s="5"/>
      <c r="HTP1045" s="7"/>
      <c r="HTQ1045" s="3"/>
      <c r="HTR1045" s="4"/>
      <c r="HTS1045" s="6"/>
      <c r="HTT1045" s="5"/>
      <c r="HTU1045" s="5"/>
      <c r="HTV1045" s="7"/>
      <c r="HTW1045" s="3"/>
      <c r="HTX1045" s="4"/>
      <c r="HTY1045" s="6"/>
      <c r="HTZ1045" s="5"/>
      <c r="HUA1045" s="5"/>
      <c r="HUB1045" s="7"/>
      <c r="HUC1045" s="3"/>
      <c r="HUD1045" s="4"/>
      <c r="HUE1045" s="6"/>
      <c r="HUF1045" s="5"/>
      <c r="HUG1045" s="5"/>
      <c r="HUH1045" s="7"/>
      <c r="HUI1045" s="3"/>
      <c r="HUJ1045" s="4"/>
      <c r="HUK1045" s="6"/>
      <c r="HUL1045" s="5"/>
      <c r="HUM1045" s="5"/>
      <c r="HUN1045" s="7"/>
      <c r="HUO1045" s="3"/>
      <c r="HUP1045" s="4"/>
      <c r="HUQ1045" s="6"/>
      <c r="HUR1045" s="5"/>
      <c r="HUS1045" s="5"/>
      <c r="HUT1045" s="7"/>
      <c r="HUU1045" s="3"/>
      <c r="HUV1045" s="4"/>
      <c r="HUW1045" s="6"/>
      <c r="HUX1045" s="5"/>
      <c r="HUY1045" s="5"/>
      <c r="HUZ1045" s="7"/>
      <c r="HVA1045" s="3"/>
      <c r="HVB1045" s="4"/>
      <c r="HVC1045" s="6"/>
      <c r="HVD1045" s="5"/>
      <c r="HVE1045" s="5"/>
      <c r="HVF1045" s="7"/>
      <c r="HVG1045" s="3"/>
      <c r="HVH1045" s="4"/>
      <c r="HVI1045" s="6"/>
      <c r="HVJ1045" s="5"/>
      <c r="HVK1045" s="5"/>
      <c r="HVL1045" s="7"/>
      <c r="HVM1045" s="3"/>
      <c r="HVN1045" s="4"/>
      <c r="HVO1045" s="6"/>
      <c r="HVP1045" s="5"/>
      <c r="HVQ1045" s="5"/>
      <c r="HVR1045" s="7"/>
      <c r="HVS1045" s="3"/>
      <c r="HVT1045" s="4"/>
      <c r="HVU1045" s="6"/>
      <c r="HVV1045" s="5"/>
      <c r="HVW1045" s="5"/>
      <c r="HVX1045" s="7"/>
      <c r="HVY1045" s="3"/>
      <c r="HVZ1045" s="4"/>
      <c r="HWA1045" s="6"/>
      <c r="HWB1045" s="5"/>
      <c r="HWC1045" s="5"/>
      <c r="HWD1045" s="7"/>
      <c r="HWE1045" s="3"/>
      <c r="HWF1045" s="4"/>
      <c r="HWG1045" s="6"/>
      <c r="HWH1045" s="5"/>
      <c r="HWI1045" s="5"/>
      <c r="HWJ1045" s="7"/>
      <c r="HWK1045" s="3"/>
      <c r="HWL1045" s="4"/>
      <c r="HWM1045" s="6"/>
      <c r="HWN1045" s="5"/>
      <c r="HWO1045" s="5"/>
      <c r="HWP1045" s="7"/>
      <c r="HWQ1045" s="3"/>
      <c r="HWR1045" s="4"/>
      <c r="HWS1045" s="6"/>
      <c r="HWT1045" s="5"/>
      <c r="HWU1045" s="5"/>
      <c r="HWV1045" s="7"/>
      <c r="HWW1045" s="3"/>
      <c r="HWX1045" s="4"/>
      <c r="HWY1045" s="6"/>
      <c r="HWZ1045" s="5"/>
      <c r="HXA1045" s="5"/>
      <c r="HXB1045" s="7"/>
      <c r="HXC1045" s="3"/>
      <c r="HXD1045" s="4"/>
      <c r="HXE1045" s="6"/>
      <c r="HXF1045" s="5"/>
      <c r="HXG1045" s="5"/>
      <c r="HXH1045" s="7"/>
      <c r="HXI1045" s="3"/>
      <c r="HXJ1045" s="4"/>
      <c r="HXK1045" s="6"/>
      <c r="HXL1045" s="5"/>
      <c r="HXM1045" s="5"/>
      <c r="HXN1045" s="7"/>
      <c r="HXO1045" s="3"/>
      <c r="HXP1045" s="4"/>
      <c r="HXQ1045" s="6"/>
      <c r="HXR1045" s="5"/>
      <c r="HXS1045" s="5"/>
      <c r="HXT1045" s="7"/>
      <c r="HXU1045" s="3"/>
      <c r="HXV1045" s="4"/>
      <c r="HXW1045" s="6"/>
      <c r="HXX1045" s="5"/>
      <c r="HXY1045" s="5"/>
      <c r="HXZ1045" s="7"/>
      <c r="HYA1045" s="3"/>
      <c r="HYB1045" s="4"/>
      <c r="HYC1045" s="6"/>
      <c r="HYD1045" s="5"/>
      <c r="HYE1045" s="5"/>
      <c r="HYF1045" s="7"/>
      <c r="HYG1045" s="3"/>
      <c r="HYH1045" s="4"/>
      <c r="HYI1045" s="6"/>
      <c r="HYJ1045" s="5"/>
      <c r="HYK1045" s="5"/>
      <c r="HYL1045" s="7"/>
      <c r="HYM1045" s="3"/>
      <c r="HYN1045" s="4"/>
      <c r="HYO1045" s="6"/>
      <c r="HYP1045" s="5"/>
      <c r="HYQ1045" s="5"/>
      <c r="HYR1045" s="7"/>
      <c r="HYS1045" s="3"/>
      <c r="HYT1045" s="4"/>
      <c r="HYU1045" s="6"/>
      <c r="HYV1045" s="5"/>
      <c r="HYW1045" s="5"/>
      <c r="HYX1045" s="7"/>
      <c r="HYY1045" s="3"/>
      <c r="HYZ1045" s="4"/>
      <c r="HZA1045" s="6"/>
      <c r="HZB1045" s="5"/>
      <c r="HZC1045" s="5"/>
      <c r="HZD1045" s="7"/>
      <c r="HZE1045" s="3"/>
      <c r="HZF1045" s="4"/>
      <c r="HZG1045" s="6"/>
      <c r="HZH1045" s="5"/>
      <c r="HZI1045" s="5"/>
      <c r="HZJ1045" s="7"/>
      <c r="HZK1045" s="3"/>
      <c r="HZL1045" s="4"/>
      <c r="HZM1045" s="6"/>
      <c r="HZN1045" s="5"/>
      <c r="HZO1045" s="5"/>
      <c r="HZP1045" s="7"/>
      <c r="HZQ1045" s="3"/>
      <c r="HZR1045" s="4"/>
      <c r="HZS1045" s="6"/>
      <c r="HZT1045" s="5"/>
      <c r="HZU1045" s="5"/>
      <c r="HZV1045" s="7"/>
      <c r="HZW1045" s="3"/>
      <c r="HZX1045" s="4"/>
      <c r="HZY1045" s="6"/>
      <c r="HZZ1045" s="5"/>
      <c r="IAA1045" s="5"/>
      <c r="IAB1045" s="7"/>
      <c r="IAC1045" s="3"/>
      <c r="IAD1045" s="4"/>
      <c r="IAE1045" s="6"/>
      <c r="IAF1045" s="5"/>
      <c r="IAG1045" s="5"/>
      <c r="IAH1045" s="7"/>
      <c r="IAI1045" s="3"/>
      <c r="IAJ1045" s="4"/>
      <c r="IAK1045" s="6"/>
      <c r="IAL1045" s="5"/>
      <c r="IAM1045" s="5"/>
      <c r="IAN1045" s="7"/>
      <c r="IAO1045" s="3"/>
      <c r="IAP1045" s="4"/>
      <c r="IAQ1045" s="6"/>
      <c r="IAR1045" s="5"/>
      <c r="IAS1045" s="5"/>
      <c r="IAT1045" s="7"/>
      <c r="IAU1045" s="3"/>
      <c r="IAV1045" s="4"/>
      <c r="IAW1045" s="6"/>
      <c r="IAX1045" s="5"/>
      <c r="IAY1045" s="5"/>
      <c r="IAZ1045" s="7"/>
      <c r="IBA1045" s="3"/>
      <c r="IBB1045" s="4"/>
      <c r="IBC1045" s="6"/>
      <c r="IBD1045" s="5"/>
      <c r="IBE1045" s="5"/>
      <c r="IBF1045" s="7"/>
      <c r="IBG1045" s="3"/>
      <c r="IBH1045" s="4"/>
      <c r="IBI1045" s="6"/>
      <c r="IBJ1045" s="5"/>
      <c r="IBK1045" s="5"/>
      <c r="IBL1045" s="7"/>
      <c r="IBM1045" s="3"/>
      <c r="IBN1045" s="4"/>
      <c r="IBO1045" s="6"/>
      <c r="IBP1045" s="5"/>
      <c r="IBQ1045" s="5"/>
      <c r="IBR1045" s="7"/>
      <c r="IBS1045" s="3"/>
      <c r="IBT1045" s="4"/>
      <c r="IBU1045" s="6"/>
      <c r="IBV1045" s="5"/>
      <c r="IBW1045" s="5"/>
      <c r="IBX1045" s="7"/>
      <c r="IBY1045" s="3"/>
      <c r="IBZ1045" s="4"/>
      <c r="ICA1045" s="6"/>
      <c r="ICB1045" s="5"/>
      <c r="ICC1045" s="5"/>
      <c r="ICD1045" s="7"/>
      <c r="ICE1045" s="3"/>
      <c r="ICF1045" s="4"/>
      <c r="ICG1045" s="6"/>
      <c r="ICH1045" s="5"/>
      <c r="ICI1045" s="5"/>
      <c r="ICJ1045" s="7"/>
      <c r="ICK1045" s="3"/>
      <c r="ICL1045" s="4"/>
      <c r="ICM1045" s="6"/>
      <c r="ICN1045" s="5"/>
      <c r="ICO1045" s="5"/>
      <c r="ICP1045" s="7"/>
      <c r="ICQ1045" s="3"/>
      <c r="ICR1045" s="4"/>
      <c r="ICS1045" s="6"/>
      <c r="ICT1045" s="5"/>
      <c r="ICU1045" s="5"/>
      <c r="ICV1045" s="7"/>
      <c r="ICW1045" s="3"/>
      <c r="ICX1045" s="4"/>
      <c r="ICY1045" s="6"/>
      <c r="ICZ1045" s="5"/>
      <c r="IDA1045" s="5"/>
      <c r="IDB1045" s="7"/>
      <c r="IDC1045" s="3"/>
      <c r="IDD1045" s="4"/>
      <c r="IDE1045" s="6"/>
      <c r="IDF1045" s="5"/>
      <c r="IDG1045" s="5"/>
      <c r="IDH1045" s="7"/>
      <c r="IDI1045" s="3"/>
      <c r="IDJ1045" s="4"/>
      <c r="IDK1045" s="6"/>
      <c r="IDL1045" s="5"/>
      <c r="IDM1045" s="5"/>
      <c r="IDN1045" s="7"/>
      <c r="IDO1045" s="3"/>
      <c r="IDP1045" s="4"/>
      <c r="IDQ1045" s="6"/>
      <c r="IDR1045" s="5"/>
      <c r="IDS1045" s="5"/>
      <c r="IDT1045" s="7"/>
      <c r="IDU1045" s="3"/>
      <c r="IDV1045" s="4"/>
      <c r="IDW1045" s="6"/>
      <c r="IDX1045" s="5"/>
      <c r="IDY1045" s="5"/>
      <c r="IDZ1045" s="7"/>
      <c r="IEA1045" s="3"/>
      <c r="IEB1045" s="4"/>
      <c r="IEC1045" s="6"/>
      <c r="IED1045" s="5"/>
      <c r="IEE1045" s="5"/>
      <c r="IEF1045" s="7"/>
      <c r="IEG1045" s="3"/>
      <c r="IEH1045" s="4"/>
      <c r="IEI1045" s="6"/>
      <c r="IEJ1045" s="5"/>
      <c r="IEK1045" s="5"/>
      <c r="IEL1045" s="7"/>
      <c r="IEM1045" s="3"/>
      <c r="IEN1045" s="4"/>
      <c r="IEO1045" s="6"/>
      <c r="IEP1045" s="5"/>
      <c r="IEQ1045" s="5"/>
      <c r="IER1045" s="7"/>
      <c r="IES1045" s="3"/>
      <c r="IET1045" s="4"/>
      <c r="IEU1045" s="6"/>
      <c r="IEV1045" s="5"/>
      <c r="IEW1045" s="5"/>
      <c r="IEX1045" s="7"/>
      <c r="IEY1045" s="3"/>
      <c r="IEZ1045" s="4"/>
      <c r="IFA1045" s="6"/>
      <c r="IFB1045" s="5"/>
      <c r="IFC1045" s="5"/>
      <c r="IFD1045" s="7"/>
      <c r="IFE1045" s="3"/>
      <c r="IFF1045" s="4"/>
      <c r="IFG1045" s="6"/>
      <c r="IFH1045" s="5"/>
      <c r="IFI1045" s="5"/>
      <c r="IFJ1045" s="7"/>
      <c r="IFK1045" s="3"/>
      <c r="IFL1045" s="4"/>
      <c r="IFM1045" s="6"/>
      <c r="IFN1045" s="5"/>
      <c r="IFO1045" s="5"/>
      <c r="IFP1045" s="7"/>
      <c r="IFQ1045" s="3"/>
      <c r="IFR1045" s="4"/>
      <c r="IFS1045" s="6"/>
      <c r="IFT1045" s="5"/>
      <c r="IFU1045" s="5"/>
      <c r="IFV1045" s="7"/>
      <c r="IFW1045" s="3"/>
      <c r="IFX1045" s="4"/>
      <c r="IFY1045" s="6"/>
      <c r="IFZ1045" s="5"/>
      <c r="IGA1045" s="5"/>
      <c r="IGB1045" s="7"/>
      <c r="IGC1045" s="3"/>
      <c r="IGD1045" s="4"/>
      <c r="IGE1045" s="6"/>
      <c r="IGF1045" s="5"/>
      <c r="IGG1045" s="5"/>
      <c r="IGH1045" s="7"/>
      <c r="IGI1045" s="3"/>
      <c r="IGJ1045" s="4"/>
      <c r="IGK1045" s="6"/>
      <c r="IGL1045" s="5"/>
      <c r="IGM1045" s="5"/>
      <c r="IGN1045" s="7"/>
      <c r="IGO1045" s="3"/>
      <c r="IGP1045" s="4"/>
      <c r="IGQ1045" s="6"/>
      <c r="IGR1045" s="5"/>
      <c r="IGS1045" s="5"/>
      <c r="IGT1045" s="7"/>
      <c r="IGU1045" s="3"/>
      <c r="IGV1045" s="4"/>
      <c r="IGW1045" s="6"/>
      <c r="IGX1045" s="5"/>
      <c r="IGY1045" s="5"/>
      <c r="IGZ1045" s="7"/>
      <c r="IHA1045" s="3"/>
      <c r="IHB1045" s="4"/>
      <c r="IHC1045" s="6"/>
      <c r="IHD1045" s="5"/>
      <c r="IHE1045" s="5"/>
      <c r="IHF1045" s="7"/>
      <c r="IHG1045" s="3"/>
      <c r="IHH1045" s="4"/>
      <c r="IHI1045" s="6"/>
      <c r="IHJ1045" s="5"/>
      <c r="IHK1045" s="5"/>
      <c r="IHL1045" s="7"/>
      <c r="IHM1045" s="3"/>
      <c r="IHN1045" s="4"/>
      <c r="IHO1045" s="6"/>
      <c r="IHP1045" s="5"/>
      <c r="IHQ1045" s="5"/>
      <c r="IHR1045" s="7"/>
      <c r="IHS1045" s="3"/>
      <c r="IHT1045" s="4"/>
      <c r="IHU1045" s="6"/>
      <c r="IHV1045" s="5"/>
      <c r="IHW1045" s="5"/>
      <c r="IHX1045" s="7"/>
      <c r="IHY1045" s="3"/>
      <c r="IHZ1045" s="4"/>
      <c r="IIA1045" s="6"/>
      <c r="IIB1045" s="5"/>
      <c r="IIC1045" s="5"/>
      <c r="IID1045" s="7"/>
      <c r="IIE1045" s="3"/>
      <c r="IIF1045" s="4"/>
      <c r="IIG1045" s="6"/>
      <c r="IIH1045" s="5"/>
      <c r="III1045" s="5"/>
      <c r="IIJ1045" s="7"/>
      <c r="IIK1045" s="3"/>
      <c r="IIL1045" s="4"/>
      <c r="IIM1045" s="6"/>
      <c r="IIN1045" s="5"/>
      <c r="IIO1045" s="5"/>
      <c r="IIP1045" s="7"/>
      <c r="IIQ1045" s="3"/>
      <c r="IIR1045" s="4"/>
      <c r="IIS1045" s="6"/>
      <c r="IIT1045" s="5"/>
      <c r="IIU1045" s="5"/>
      <c r="IIV1045" s="7"/>
      <c r="IIW1045" s="3"/>
      <c r="IIX1045" s="4"/>
      <c r="IIY1045" s="6"/>
      <c r="IIZ1045" s="5"/>
      <c r="IJA1045" s="5"/>
      <c r="IJB1045" s="7"/>
      <c r="IJC1045" s="3"/>
      <c r="IJD1045" s="4"/>
      <c r="IJE1045" s="6"/>
      <c r="IJF1045" s="5"/>
      <c r="IJG1045" s="5"/>
      <c r="IJH1045" s="7"/>
      <c r="IJI1045" s="3"/>
      <c r="IJJ1045" s="4"/>
      <c r="IJK1045" s="6"/>
      <c r="IJL1045" s="5"/>
      <c r="IJM1045" s="5"/>
      <c r="IJN1045" s="7"/>
      <c r="IJO1045" s="3"/>
      <c r="IJP1045" s="4"/>
      <c r="IJQ1045" s="6"/>
      <c r="IJR1045" s="5"/>
      <c r="IJS1045" s="5"/>
      <c r="IJT1045" s="7"/>
      <c r="IJU1045" s="3"/>
      <c r="IJV1045" s="4"/>
      <c r="IJW1045" s="6"/>
      <c r="IJX1045" s="5"/>
      <c r="IJY1045" s="5"/>
      <c r="IJZ1045" s="7"/>
      <c r="IKA1045" s="3"/>
      <c r="IKB1045" s="4"/>
      <c r="IKC1045" s="6"/>
      <c r="IKD1045" s="5"/>
      <c r="IKE1045" s="5"/>
      <c r="IKF1045" s="7"/>
      <c r="IKG1045" s="3"/>
      <c r="IKH1045" s="4"/>
      <c r="IKI1045" s="6"/>
      <c r="IKJ1045" s="5"/>
      <c r="IKK1045" s="5"/>
      <c r="IKL1045" s="7"/>
      <c r="IKM1045" s="3"/>
      <c r="IKN1045" s="4"/>
      <c r="IKO1045" s="6"/>
      <c r="IKP1045" s="5"/>
      <c r="IKQ1045" s="5"/>
      <c r="IKR1045" s="7"/>
      <c r="IKS1045" s="3"/>
      <c r="IKT1045" s="4"/>
      <c r="IKU1045" s="6"/>
      <c r="IKV1045" s="5"/>
      <c r="IKW1045" s="5"/>
      <c r="IKX1045" s="7"/>
      <c r="IKY1045" s="3"/>
      <c r="IKZ1045" s="4"/>
      <c r="ILA1045" s="6"/>
      <c r="ILB1045" s="5"/>
      <c r="ILC1045" s="5"/>
      <c r="ILD1045" s="7"/>
      <c r="ILE1045" s="3"/>
      <c r="ILF1045" s="4"/>
      <c r="ILG1045" s="6"/>
      <c r="ILH1045" s="5"/>
      <c r="ILI1045" s="5"/>
      <c r="ILJ1045" s="7"/>
      <c r="ILK1045" s="3"/>
      <c r="ILL1045" s="4"/>
      <c r="ILM1045" s="6"/>
      <c r="ILN1045" s="5"/>
      <c r="ILO1045" s="5"/>
      <c r="ILP1045" s="7"/>
      <c r="ILQ1045" s="3"/>
      <c r="ILR1045" s="4"/>
      <c r="ILS1045" s="6"/>
      <c r="ILT1045" s="5"/>
      <c r="ILU1045" s="5"/>
      <c r="ILV1045" s="7"/>
      <c r="ILW1045" s="3"/>
      <c r="ILX1045" s="4"/>
      <c r="ILY1045" s="6"/>
      <c r="ILZ1045" s="5"/>
      <c r="IMA1045" s="5"/>
      <c r="IMB1045" s="7"/>
      <c r="IMC1045" s="3"/>
      <c r="IMD1045" s="4"/>
      <c r="IME1045" s="6"/>
      <c r="IMF1045" s="5"/>
      <c r="IMG1045" s="5"/>
      <c r="IMH1045" s="7"/>
      <c r="IMI1045" s="3"/>
      <c r="IMJ1045" s="4"/>
      <c r="IMK1045" s="6"/>
      <c r="IML1045" s="5"/>
      <c r="IMM1045" s="5"/>
      <c r="IMN1045" s="7"/>
      <c r="IMO1045" s="3"/>
      <c r="IMP1045" s="4"/>
      <c r="IMQ1045" s="6"/>
      <c r="IMR1045" s="5"/>
      <c r="IMS1045" s="5"/>
      <c r="IMT1045" s="7"/>
      <c r="IMU1045" s="3"/>
      <c r="IMV1045" s="4"/>
      <c r="IMW1045" s="6"/>
      <c r="IMX1045" s="5"/>
      <c r="IMY1045" s="5"/>
      <c r="IMZ1045" s="7"/>
      <c r="INA1045" s="3"/>
      <c r="INB1045" s="4"/>
      <c r="INC1045" s="6"/>
      <c r="IND1045" s="5"/>
      <c r="INE1045" s="5"/>
      <c r="INF1045" s="7"/>
      <c r="ING1045" s="3"/>
      <c r="INH1045" s="4"/>
      <c r="INI1045" s="6"/>
      <c r="INJ1045" s="5"/>
      <c r="INK1045" s="5"/>
      <c r="INL1045" s="7"/>
      <c r="INM1045" s="3"/>
      <c r="INN1045" s="4"/>
      <c r="INO1045" s="6"/>
      <c r="INP1045" s="5"/>
      <c r="INQ1045" s="5"/>
      <c r="INR1045" s="7"/>
      <c r="INS1045" s="3"/>
      <c r="INT1045" s="4"/>
      <c r="INU1045" s="6"/>
      <c r="INV1045" s="5"/>
      <c r="INW1045" s="5"/>
      <c r="INX1045" s="7"/>
      <c r="INY1045" s="3"/>
      <c r="INZ1045" s="4"/>
      <c r="IOA1045" s="6"/>
      <c r="IOB1045" s="5"/>
      <c r="IOC1045" s="5"/>
      <c r="IOD1045" s="7"/>
      <c r="IOE1045" s="3"/>
      <c r="IOF1045" s="4"/>
      <c r="IOG1045" s="6"/>
      <c r="IOH1045" s="5"/>
      <c r="IOI1045" s="5"/>
      <c r="IOJ1045" s="7"/>
      <c r="IOK1045" s="3"/>
      <c r="IOL1045" s="4"/>
      <c r="IOM1045" s="6"/>
      <c r="ION1045" s="5"/>
      <c r="IOO1045" s="5"/>
      <c r="IOP1045" s="7"/>
      <c r="IOQ1045" s="3"/>
      <c r="IOR1045" s="4"/>
      <c r="IOS1045" s="6"/>
      <c r="IOT1045" s="5"/>
      <c r="IOU1045" s="5"/>
      <c r="IOV1045" s="7"/>
      <c r="IOW1045" s="3"/>
      <c r="IOX1045" s="4"/>
      <c r="IOY1045" s="6"/>
      <c r="IOZ1045" s="5"/>
      <c r="IPA1045" s="5"/>
      <c r="IPB1045" s="7"/>
      <c r="IPC1045" s="3"/>
      <c r="IPD1045" s="4"/>
      <c r="IPE1045" s="6"/>
      <c r="IPF1045" s="5"/>
      <c r="IPG1045" s="5"/>
      <c r="IPH1045" s="7"/>
      <c r="IPI1045" s="3"/>
      <c r="IPJ1045" s="4"/>
      <c r="IPK1045" s="6"/>
      <c r="IPL1045" s="5"/>
      <c r="IPM1045" s="5"/>
      <c r="IPN1045" s="7"/>
      <c r="IPO1045" s="3"/>
      <c r="IPP1045" s="4"/>
      <c r="IPQ1045" s="6"/>
      <c r="IPR1045" s="5"/>
      <c r="IPS1045" s="5"/>
      <c r="IPT1045" s="7"/>
      <c r="IPU1045" s="3"/>
      <c r="IPV1045" s="4"/>
      <c r="IPW1045" s="6"/>
      <c r="IPX1045" s="5"/>
      <c r="IPY1045" s="5"/>
      <c r="IPZ1045" s="7"/>
      <c r="IQA1045" s="3"/>
      <c r="IQB1045" s="4"/>
      <c r="IQC1045" s="6"/>
      <c r="IQD1045" s="5"/>
      <c r="IQE1045" s="5"/>
      <c r="IQF1045" s="7"/>
      <c r="IQG1045" s="3"/>
      <c r="IQH1045" s="4"/>
      <c r="IQI1045" s="6"/>
      <c r="IQJ1045" s="5"/>
      <c r="IQK1045" s="5"/>
      <c r="IQL1045" s="7"/>
      <c r="IQM1045" s="3"/>
      <c r="IQN1045" s="4"/>
      <c r="IQO1045" s="6"/>
      <c r="IQP1045" s="5"/>
      <c r="IQQ1045" s="5"/>
      <c r="IQR1045" s="7"/>
      <c r="IQS1045" s="3"/>
      <c r="IQT1045" s="4"/>
      <c r="IQU1045" s="6"/>
      <c r="IQV1045" s="5"/>
      <c r="IQW1045" s="5"/>
      <c r="IQX1045" s="7"/>
      <c r="IQY1045" s="3"/>
      <c r="IQZ1045" s="4"/>
      <c r="IRA1045" s="6"/>
      <c r="IRB1045" s="5"/>
      <c r="IRC1045" s="5"/>
      <c r="IRD1045" s="7"/>
      <c r="IRE1045" s="3"/>
      <c r="IRF1045" s="4"/>
      <c r="IRG1045" s="6"/>
      <c r="IRH1045" s="5"/>
      <c r="IRI1045" s="5"/>
      <c r="IRJ1045" s="7"/>
      <c r="IRK1045" s="3"/>
      <c r="IRL1045" s="4"/>
      <c r="IRM1045" s="6"/>
      <c r="IRN1045" s="5"/>
      <c r="IRO1045" s="5"/>
      <c r="IRP1045" s="7"/>
      <c r="IRQ1045" s="3"/>
      <c r="IRR1045" s="4"/>
      <c r="IRS1045" s="6"/>
      <c r="IRT1045" s="5"/>
      <c r="IRU1045" s="5"/>
      <c r="IRV1045" s="7"/>
      <c r="IRW1045" s="3"/>
      <c r="IRX1045" s="4"/>
      <c r="IRY1045" s="6"/>
      <c r="IRZ1045" s="5"/>
      <c r="ISA1045" s="5"/>
      <c r="ISB1045" s="7"/>
      <c r="ISC1045" s="3"/>
      <c r="ISD1045" s="4"/>
      <c r="ISE1045" s="6"/>
      <c r="ISF1045" s="5"/>
      <c r="ISG1045" s="5"/>
      <c r="ISH1045" s="7"/>
      <c r="ISI1045" s="3"/>
      <c r="ISJ1045" s="4"/>
      <c r="ISK1045" s="6"/>
      <c r="ISL1045" s="5"/>
      <c r="ISM1045" s="5"/>
      <c r="ISN1045" s="7"/>
      <c r="ISO1045" s="3"/>
      <c r="ISP1045" s="4"/>
      <c r="ISQ1045" s="6"/>
      <c r="ISR1045" s="5"/>
      <c r="ISS1045" s="5"/>
      <c r="IST1045" s="7"/>
      <c r="ISU1045" s="3"/>
      <c r="ISV1045" s="4"/>
      <c r="ISW1045" s="6"/>
      <c r="ISX1045" s="5"/>
      <c r="ISY1045" s="5"/>
      <c r="ISZ1045" s="7"/>
      <c r="ITA1045" s="3"/>
      <c r="ITB1045" s="4"/>
      <c r="ITC1045" s="6"/>
      <c r="ITD1045" s="5"/>
      <c r="ITE1045" s="5"/>
      <c r="ITF1045" s="7"/>
      <c r="ITG1045" s="3"/>
      <c r="ITH1045" s="4"/>
      <c r="ITI1045" s="6"/>
      <c r="ITJ1045" s="5"/>
      <c r="ITK1045" s="5"/>
      <c r="ITL1045" s="7"/>
      <c r="ITM1045" s="3"/>
      <c r="ITN1045" s="4"/>
      <c r="ITO1045" s="6"/>
      <c r="ITP1045" s="5"/>
      <c r="ITQ1045" s="5"/>
      <c r="ITR1045" s="7"/>
      <c r="ITS1045" s="3"/>
      <c r="ITT1045" s="4"/>
      <c r="ITU1045" s="6"/>
      <c r="ITV1045" s="5"/>
      <c r="ITW1045" s="5"/>
      <c r="ITX1045" s="7"/>
      <c r="ITY1045" s="3"/>
      <c r="ITZ1045" s="4"/>
      <c r="IUA1045" s="6"/>
      <c r="IUB1045" s="5"/>
      <c r="IUC1045" s="5"/>
      <c r="IUD1045" s="7"/>
      <c r="IUE1045" s="3"/>
      <c r="IUF1045" s="4"/>
      <c r="IUG1045" s="6"/>
      <c r="IUH1045" s="5"/>
      <c r="IUI1045" s="5"/>
      <c r="IUJ1045" s="7"/>
      <c r="IUK1045" s="3"/>
      <c r="IUL1045" s="4"/>
      <c r="IUM1045" s="6"/>
      <c r="IUN1045" s="5"/>
      <c r="IUO1045" s="5"/>
      <c r="IUP1045" s="7"/>
      <c r="IUQ1045" s="3"/>
      <c r="IUR1045" s="4"/>
      <c r="IUS1045" s="6"/>
      <c r="IUT1045" s="5"/>
      <c r="IUU1045" s="5"/>
      <c r="IUV1045" s="7"/>
      <c r="IUW1045" s="3"/>
      <c r="IUX1045" s="4"/>
      <c r="IUY1045" s="6"/>
      <c r="IUZ1045" s="5"/>
      <c r="IVA1045" s="5"/>
      <c r="IVB1045" s="7"/>
      <c r="IVC1045" s="3"/>
      <c r="IVD1045" s="4"/>
      <c r="IVE1045" s="6"/>
      <c r="IVF1045" s="5"/>
      <c r="IVG1045" s="5"/>
      <c r="IVH1045" s="7"/>
      <c r="IVI1045" s="3"/>
      <c r="IVJ1045" s="4"/>
      <c r="IVK1045" s="6"/>
      <c r="IVL1045" s="5"/>
      <c r="IVM1045" s="5"/>
      <c r="IVN1045" s="7"/>
      <c r="IVO1045" s="3"/>
      <c r="IVP1045" s="4"/>
      <c r="IVQ1045" s="6"/>
      <c r="IVR1045" s="5"/>
      <c r="IVS1045" s="5"/>
      <c r="IVT1045" s="7"/>
      <c r="IVU1045" s="3"/>
      <c r="IVV1045" s="4"/>
      <c r="IVW1045" s="6"/>
      <c r="IVX1045" s="5"/>
      <c r="IVY1045" s="5"/>
      <c r="IVZ1045" s="7"/>
      <c r="IWA1045" s="3"/>
      <c r="IWB1045" s="4"/>
      <c r="IWC1045" s="6"/>
      <c r="IWD1045" s="5"/>
      <c r="IWE1045" s="5"/>
      <c r="IWF1045" s="7"/>
      <c r="IWG1045" s="3"/>
      <c r="IWH1045" s="4"/>
      <c r="IWI1045" s="6"/>
      <c r="IWJ1045" s="5"/>
      <c r="IWK1045" s="5"/>
      <c r="IWL1045" s="7"/>
      <c r="IWM1045" s="3"/>
      <c r="IWN1045" s="4"/>
      <c r="IWO1045" s="6"/>
      <c r="IWP1045" s="5"/>
      <c r="IWQ1045" s="5"/>
      <c r="IWR1045" s="7"/>
      <c r="IWS1045" s="3"/>
      <c r="IWT1045" s="4"/>
      <c r="IWU1045" s="6"/>
      <c r="IWV1045" s="5"/>
      <c r="IWW1045" s="5"/>
      <c r="IWX1045" s="7"/>
      <c r="IWY1045" s="3"/>
      <c r="IWZ1045" s="4"/>
      <c r="IXA1045" s="6"/>
      <c r="IXB1045" s="5"/>
      <c r="IXC1045" s="5"/>
      <c r="IXD1045" s="7"/>
      <c r="IXE1045" s="3"/>
      <c r="IXF1045" s="4"/>
      <c r="IXG1045" s="6"/>
      <c r="IXH1045" s="5"/>
      <c r="IXI1045" s="5"/>
      <c r="IXJ1045" s="7"/>
      <c r="IXK1045" s="3"/>
      <c r="IXL1045" s="4"/>
      <c r="IXM1045" s="6"/>
      <c r="IXN1045" s="5"/>
      <c r="IXO1045" s="5"/>
      <c r="IXP1045" s="7"/>
      <c r="IXQ1045" s="3"/>
      <c r="IXR1045" s="4"/>
      <c r="IXS1045" s="6"/>
      <c r="IXT1045" s="5"/>
      <c r="IXU1045" s="5"/>
      <c r="IXV1045" s="7"/>
      <c r="IXW1045" s="3"/>
      <c r="IXX1045" s="4"/>
      <c r="IXY1045" s="6"/>
      <c r="IXZ1045" s="5"/>
      <c r="IYA1045" s="5"/>
      <c r="IYB1045" s="7"/>
      <c r="IYC1045" s="3"/>
      <c r="IYD1045" s="4"/>
      <c r="IYE1045" s="6"/>
      <c r="IYF1045" s="5"/>
      <c r="IYG1045" s="5"/>
      <c r="IYH1045" s="7"/>
      <c r="IYI1045" s="3"/>
      <c r="IYJ1045" s="4"/>
      <c r="IYK1045" s="6"/>
      <c r="IYL1045" s="5"/>
      <c r="IYM1045" s="5"/>
      <c r="IYN1045" s="7"/>
      <c r="IYO1045" s="3"/>
      <c r="IYP1045" s="4"/>
      <c r="IYQ1045" s="6"/>
      <c r="IYR1045" s="5"/>
      <c r="IYS1045" s="5"/>
      <c r="IYT1045" s="7"/>
      <c r="IYU1045" s="3"/>
      <c r="IYV1045" s="4"/>
      <c r="IYW1045" s="6"/>
      <c r="IYX1045" s="5"/>
      <c r="IYY1045" s="5"/>
      <c r="IYZ1045" s="7"/>
      <c r="IZA1045" s="3"/>
      <c r="IZB1045" s="4"/>
      <c r="IZC1045" s="6"/>
      <c r="IZD1045" s="5"/>
      <c r="IZE1045" s="5"/>
      <c r="IZF1045" s="7"/>
      <c r="IZG1045" s="3"/>
      <c r="IZH1045" s="4"/>
      <c r="IZI1045" s="6"/>
      <c r="IZJ1045" s="5"/>
      <c r="IZK1045" s="5"/>
      <c r="IZL1045" s="7"/>
      <c r="IZM1045" s="3"/>
      <c r="IZN1045" s="4"/>
      <c r="IZO1045" s="6"/>
      <c r="IZP1045" s="5"/>
      <c r="IZQ1045" s="5"/>
      <c r="IZR1045" s="7"/>
      <c r="IZS1045" s="3"/>
      <c r="IZT1045" s="4"/>
      <c r="IZU1045" s="6"/>
      <c r="IZV1045" s="5"/>
      <c r="IZW1045" s="5"/>
      <c r="IZX1045" s="7"/>
      <c r="IZY1045" s="3"/>
      <c r="IZZ1045" s="4"/>
      <c r="JAA1045" s="6"/>
      <c r="JAB1045" s="5"/>
      <c r="JAC1045" s="5"/>
      <c r="JAD1045" s="7"/>
      <c r="JAE1045" s="3"/>
      <c r="JAF1045" s="4"/>
      <c r="JAG1045" s="6"/>
      <c r="JAH1045" s="5"/>
      <c r="JAI1045" s="5"/>
      <c r="JAJ1045" s="7"/>
      <c r="JAK1045" s="3"/>
      <c r="JAL1045" s="4"/>
      <c r="JAM1045" s="6"/>
      <c r="JAN1045" s="5"/>
      <c r="JAO1045" s="5"/>
      <c r="JAP1045" s="7"/>
      <c r="JAQ1045" s="3"/>
      <c r="JAR1045" s="4"/>
      <c r="JAS1045" s="6"/>
      <c r="JAT1045" s="5"/>
      <c r="JAU1045" s="5"/>
      <c r="JAV1045" s="7"/>
      <c r="JAW1045" s="3"/>
      <c r="JAX1045" s="4"/>
      <c r="JAY1045" s="6"/>
      <c r="JAZ1045" s="5"/>
      <c r="JBA1045" s="5"/>
      <c r="JBB1045" s="7"/>
      <c r="JBC1045" s="3"/>
      <c r="JBD1045" s="4"/>
      <c r="JBE1045" s="6"/>
      <c r="JBF1045" s="5"/>
      <c r="JBG1045" s="5"/>
      <c r="JBH1045" s="7"/>
      <c r="JBI1045" s="3"/>
      <c r="JBJ1045" s="4"/>
      <c r="JBK1045" s="6"/>
      <c r="JBL1045" s="5"/>
      <c r="JBM1045" s="5"/>
      <c r="JBN1045" s="7"/>
      <c r="JBO1045" s="3"/>
      <c r="JBP1045" s="4"/>
      <c r="JBQ1045" s="6"/>
      <c r="JBR1045" s="5"/>
      <c r="JBS1045" s="5"/>
      <c r="JBT1045" s="7"/>
      <c r="JBU1045" s="3"/>
      <c r="JBV1045" s="4"/>
      <c r="JBW1045" s="6"/>
      <c r="JBX1045" s="5"/>
      <c r="JBY1045" s="5"/>
      <c r="JBZ1045" s="7"/>
      <c r="JCA1045" s="3"/>
      <c r="JCB1045" s="4"/>
      <c r="JCC1045" s="6"/>
      <c r="JCD1045" s="5"/>
      <c r="JCE1045" s="5"/>
      <c r="JCF1045" s="7"/>
      <c r="JCG1045" s="3"/>
      <c r="JCH1045" s="4"/>
      <c r="JCI1045" s="6"/>
      <c r="JCJ1045" s="5"/>
      <c r="JCK1045" s="5"/>
      <c r="JCL1045" s="7"/>
      <c r="JCM1045" s="3"/>
      <c r="JCN1045" s="4"/>
      <c r="JCO1045" s="6"/>
      <c r="JCP1045" s="5"/>
      <c r="JCQ1045" s="5"/>
      <c r="JCR1045" s="7"/>
      <c r="JCS1045" s="3"/>
      <c r="JCT1045" s="4"/>
      <c r="JCU1045" s="6"/>
      <c r="JCV1045" s="5"/>
      <c r="JCW1045" s="5"/>
      <c r="JCX1045" s="7"/>
      <c r="JCY1045" s="3"/>
      <c r="JCZ1045" s="4"/>
      <c r="JDA1045" s="6"/>
      <c r="JDB1045" s="5"/>
      <c r="JDC1045" s="5"/>
      <c r="JDD1045" s="7"/>
      <c r="JDE1045" s="3"/>
      <c r="JDF1045" s="4"/>
      <c r="JDG1045" s="6"/>
      <c r="JDH1045" s="5"/>
      <c r="JDI1045" s="5"/>
      <c r="JDJ1045" s="7"/>
      <c r="JDK1045" s="3"/>
      <c r="JDL1045" s="4"/>
      <c r="JDM1045" s="6"/>
      <c r="JDN1045" s="5"/>
      <c r="JDO1045" s="5"/>
      <c r="JDP1045" s="7"/>
      <c r="JDQ1045" s="3"/>
      <c r="JDR1045" s="4"/>
      <c r="JDS1045" s="6"/>
      <c r="JDT1045" s="5"/>
      <c r="JDU1045" s="5"/>
      <c r="JDV1045" s="7"/>
      <c r="JDW1045" s="3"/>
      <c r="JDX1045" s="4"/>
      <c r="JDY1045" s="6"/>
      <c r="JDZ1045" s="5"/>
      <c r="JEA1045" s="5"/>
      <c r="JEB1045" s="7"/>
      <c r="JEC1045" s="3"/>
      <c r="JED1045" s="4"/>
      <c r="JEE1045" s="6"/>
      <c r="JEF1045" s="5"/>
      <c r="JEG1045" s="5"/>
      <c r="JEH1045" s="7"/>
      <c r="JEI1045" s="3"/>
      <c r="JEJ1045" s="4"/>
      <c r="JEK1045" s="6"/>
      <c r="JEL1045" s="5"/>
      <c r="JEM1045" s="5"/>
      <c r="JEN1045" s="7"/>
      <c r="JEO1045" s="3"/>
      <c r="JEP1045" s="4"/>
      <c r="JEQ1045" s="6"/>
      <c r="JER1045" s="5"/>
      <c r="JES1045" s="5"/>
      <c r="JET1045" s="7"/>
      <c r="JEU1045" s="3"/>
      <c r="JEV1045" s="4"/>
      <c r="JEW1045" s="6"/>
      <c r="JEX1045" s="5"/>
      <c r="JEY1045" s="5"/>
      <c r="JEZ1045" s="7"/>
      <c r="JFA1045" s="3"/>
      <c r="JFB1045" s="4"/>
      <c r="JFC1045" s="6"/>
      <c r="JFD1045" s="5"/>
      <c r="JFE1045" s="5"/>
      <c r="JFF1045" s="7"/>
      <c r="JFG1045" s="3"/>
      <c r="JFH1045" s="4"/>
      <c r="JFI1045" s="6"/>
      <c r="JFJ1045" s="5"/>
      <c r="JFK1045" s="5"/>
      <c r="JFL1045" s="7"/>
      <c r="JFM1045" s="3"/>
      <c r="JFN1045" s="4"/>
      <c r="JFO1045" s="6"/>
      <c r="JFP1045" s="5"/>
      <c r="JFQ1045" s="5"/>
      <c r="JFR1045" s="7"/>
      <c r="JFS1045" s="3"/>
      <c r="JFT1045" s="4"/>
      <c r="JFU1045" s="6"/>
      <c r="JFV1045" s="5"/>
      <c r="JFW1045" s="5"/>
      <c r="JFX1045" s="7"/>
      <c r="JFY1045" s="3"/>
      <c r="JFZ1045" s="4"/>
      <c r="JGA1045" s="6"/>
      <c r="JGB1045" s="5"/>
      <c r="JGC1045" s="5"/>
      <c r="JGD1045" s="7"/>
      <c r="JGE1045" s="3"/>
      <c r="JGF1045" s="4"/>
      <c r="JGG1045" s="6"/>
      <c r="JGH1045" s="5"/>
      <c r="JGI1045" s="5"/>
      <c r="JGJ1045" s="7"/>
      <c r="JGK1045" s="3"/>
      <c r="JGL1045" s="4"/>
      <c r="JGM1045" s="6"/>
      <c r="JGN1045" s="5"/>
      <c r="JGO1045" s="5"/>
      <c r="JGP1045" s="7"/>
      <c r="JGQ1045" s="3"/>
      <c r="JGR1045" s="4"/>
      <c r="JGS1045" s="6"/>
      <c r="JGT1045" s="5"/>
      <c r="JGU1045" s="5"/>
      <c r="JGV1045" s="7"/>
      <c r="JGW1045" s="3"/>
      <c r="JGX1045" s="4"/>
      <c r="JGY1045" s="6"/>
      <c r="JGZ1045" s="5"/>
      <c r="JHA1045" s="5"/>
      <c r="JHB1045" s="7"/>
      <c r="JHC1045" s="3"/>
      <c r="JHD1045" s="4"/>
      <c r="JHE1045" s="6"/>
      <c r="JHF1045" s="5"/>
      <c r="JHG1045" s="5"/>
      <c r="JHH1045" s="7"/>
      <c r="JHI1045" s="3"/>
      <c r="JHJ1045" s="4"/>
      <c r="JHK1045" s="6"/>
      <c r="JHL1045" s="5"/>
      <c r="JHM1045" s="5"/>
      <c r="JHN1045" s="7"/>
      <c r="JHO1045" s="3"/>
      <c r="JHP1045" s="4"/>
      <c r="JHQ1045" s="6"/>
      <c r="JHR1045" s="5"/>
      <c r="JHS1045" s="5"/>
      <c r="JHT1045" s="7"/>
      <c r="JHU1045" s="3"/>
      <c r="JHV1045" s="4"/>
      <c r="JHW1045" s="6"/>
      <c r="JHX1045" s="5"/>
      <c r="JHY1045" s="5"/>
      <c r="JHZ1045" s="7"/>
      <c r="JIA1045" s="3"/>
      <c r="JIB1045" s="4"/>
      <c r="JIC1045" s="6"/>
      <c r="JID1045" s="5"/>
      <c r="JIE1045" s="5"/>
      <c r="JIF1045" s="7"/>
      <c r="JIG1045" s="3"/>
      <c r="JIH1045" s="4"/>
      <c r="JII1045" s="6"/>
      <c r="JIJ1045" s="5"/>
      <c r="JIK1045" s="5"/>
      <c r="JIL1045" s="7"/>
      <c r="JIM1045" s="3"/>
      <c r="JIN1045" s="4"/>
      <c r="JIO1045" s="6"/>
      <c r="JIP1045" s="5"/>
      <c r="JIQ1045" s="5"/>
      <c r="JIR1045" s="7"/>
      <c r="JIS1045" s="3"/>
      <c r="JIT1045" s="4"/>
      <c r="JIU1045" s="6"/>
      <c r="JIV1045" s="5"/>
      <c r="JIW1045" s="5"/>
      <c r="JIX1045" s="7"/>
      <c r="JIY1045" s="3"/>
      <c r="JIZ1045" s="4"/>
      <c r="JJA1045" s="6"/>
      <c r="JJB1045" s="5"/>
      <c r="JJC1045" s="5"/>
      <c r="JJD1045" s="7"/>
      <c r="JJE1045" s="3"/>
      <c r="JJF1045" s="4"/>
      <c r="JJG1045" s="6"/>
      <c r="JJH1045" s="5"/>
      <c r="JJI1045" s="5"/>
      <c r="JJJ1045" s="7"/>
      <c r="JJK1045" s="3"/>
      <c r="JJL1045" s="4"/>
      <c r="JJM1045" s="6"/>
      <c r="JJN1045" s="5"/>
      <c r="JJO1045" s="5"/>
      <c r="JJP1045" s="7"/>
      <c r="JJQ1045" s="3"/>
      <c r="JJR1045" s="4"/>
      <c r="JJS1045" s="6"/>
      <c r="JJT1045" s="5"/>
      <c r="JJU1045" s="5"/>
      <c r="JJV1045" s="7"/>
      <c r="JJW1045" s="3"/>
      <c r="JJX1045" s="4"/>
      <c r="JJY1045" s="6"/>
      <c r="JJZ1045" s="5"/>
      <c r="JKA1045" s="5"/>
      <c r="JKB1045" s="7"/>
      <c r="JKC1045" s="3"/>
      <c r="JKD1045" s="4"/>
      <c r="JKE1045" s="6"/>
      <c r="JKF1045" s="5"/>
      <c r="JKG1045" s="5"/>
      <c r="JKH1045" s="7"/>
      <c r="JKI1045" s="3"/>
      <c r="JKJ1045" s="4"/>
      <c r="JKK1045" s="6"/>
      <c r="JKL1045" s="5"/>
      <c r="JKM1045" s="5"/>
      <c r="JKN1045" s="7"/>
      <c r="JKO1045" s="3"/>
      <c r="JKP1045" s="4"/>
      <c r="JKQ1045" s="6"/>
      <c r="JKR1045" s="5"/>
      <c r="JKS1045" s="5"/>
      <c r="JKT1045" s="7"/>
      <c r="JKU1045" s="3"/>
      <c r="JKV1045" s="4"/>
      <c r="JKW1045" s="6"/>
      <c r="JKX1045" s="5"/>
      <c r="JKY1045" s="5"/>
      <c r="JKZ1045" s="7"/>
      <c r="JLA1045" s="3"/>
      <c r="JLB1045" s="4"/>
      <c r="JLC1045" s="6"/>
      <c r="JLD1045" s="5"/>
      <c r="JLE1045" s="5"/>
      <c r="JLF1045" s="7"/>
      <c r="JLG1045" s="3"/>
      <c r="JLH1045" s="4"/>
      <c r="JLI1045" s="6"/>
      <c r="JLJ1045" s="5"/>
      <c r="JLK1045" s="5"/>
      <c r="JLL1045" s="7"/>
      <c r="JLM1045" s="3"/>
      <c r="JLN1045" s="4"/>
      <c r="JLO1045" s="6"/>
      <c r="JLP1045" s="5"/>
      <c r="JLQ1045" s="5"/>
      <c r="JLR1045" s="7"/>
      <c r="JLS1045" s="3"/>
      <c r="JLT1045" s="4"/>
      <c r="JLU1045" s="6"/>
      <c r="JLV1045" s="5"/>
      <c r="JLW1045" s="5"/>
      <c r="JLX1045" s="7"/>
      <c r="JLY1045" s="3"/>
      <c r="JLZ1045" s="4"/>
      <c r="JMA1045" s="6"/>
      <c r="JMB1045" s="5"/>
      <c r="JMC1045" s="5"/>
      <c r="JMD1045" s="7"/>
      <c r="JME1045" s="3"/>
      <c r="JMF1045" s="4"/>
      <c r="JMG1045" s="6"/>
      <c r="JMH1045" s="5"/>
      <c r="JMI1045" s="5"/>
      <c r="JMJ1045" s="7"/>
      <c r="JMK1045" s="3"/>
      <c r="JML1045" s="4"/>
      <c r="JMM1045" s="6"/>
      <c r="JMN1045" s="5"/>
      <c r="JMO1045" s="5"/>
      <c r="JMP1045" s="7"/>
      <c r="JMQ1045" s="3"/>
      <c r="JMR1045" s="4"/>
      <c r="JMS1045" s="6"/>
      <c r="JMT1045" s="5"/>
      <c r="JMU1045" s="5"/>
      <c r="JMV1045" s="7"/>
      <c r="JMW1045" s="3"/>
      <c r="JMX1045" s="4"/>
      <c r="JMY1045" s="6"/>
      <c r="JMZ1045" s="5"/>
      <c r="JNA1045" s="5"/>
      <c r="JNB1045" s="7"/>
      <c r="JNC1045" s="3"/>
      <c r="JND1045" s="4"/>
      <c r="JNE1045" s="6"/>
      <c r="JNF1045" s="5"/>
      <c r="JNG1045" s="5"/>
      <c r="JNH1045" s="7"/>
      <c r="JNI1045" s="3"/>
      <c r="JNJ1045" s="4"/>
      <c r="JNK1045" s="6"/>
      <c r="JNL1045" s="5"/>
      <c r="JNM1045" s="5"/>
      <c r="JNN1045" s="7"/>
      <c r="JNO1045" s="3"/>
      <c r="JNP1045" s="4"/>
      <c r="JNQ1045" s="6"/>
      <c r="JNR1045" s="5"/>
      <c r="JNS1045" s="5"/>
      <c r="JNT1045" s="7"/>
      <c r="JNU1045" s="3"/>
      <c r="JNV1045" s="4"/>
      <c r="JNW1045" s="6"/>
      <c r="JNX1045" s="5"/>
      <c r="JNY1045" s="5"/>
      <c r="JNZ1045" s="7"/>
      <c r="JOA1045" s="3"/>
      <c r="JOB1045" s="4"/>
      <c r="JOC1045" s="6"/>
      <c r="JOD1045" s="5"/>
      <c r="JOE1045" s="5"/>
      <c r="JOF1045" s="7"/>
      <c r="JOG1045" s="3"/>
      <c r="JOH1045" s="4"/>
      <c r="JOI1045" s="6"/>
      <c r="JOJ1045" s="5"/>
      <c r="JOK1045" s="5"/>
      <c r="JOL1045" s="7"/>
      <c r="JOM1045" s="3"/>
      <c r="JON1045" s="4"/>
      <c r="JOO1045" s="6"/>
      <c r="JOP1045" s="5"/>
      <c r="JOQ1045" s="5"/>
      <c r="JOR1045" s="7"/>
      <c r="JOS1045" s="3"/>
      <c r="JOT1045" s="4"/>
      <c r="JOU1045" s="6"/>
      <c r="JOV1045" s="5"/>
      <c r="JOW1045" s="5"/>
      <c r="JOX1045" s="7"/>
      <c r="JOY1045" s="3"/>
      <c r="JOZ1045" s="4"/>
      <c r="JPA1045" s="6"/>
      <c r="JPB1045" s="5"/>
      <c r="JPC1045" s="5"/>
      <c r="JPD1045" s="7"/>
      <c r="JPE1045" s="3"/>
      <c r="JPF1045" s="4"/>
      <c r="JPG1045" s="6"/>
      <c r="JPH1045" s="5"/>
      <c r="JPI1045" s="5"/>
      <c r="JPJ1045" s="7"/>
      <c r="JPK1045" s="3"/>
      <c r="JPL1045" s="4"/>
      <c r="JPM1045" s="6"/>
      <c r="JPN1045" s="5"/>
      <c r="JPO1045" s="5"/>
      <c r="JPP1045" s="7"/>
      <c r="JPQ1045" s="3"/>
      <c r="JPR1045" s="4"/>
      <c r="JPS1045" s="6"/>
      <c r="JPT1045" s="5"/>
      <c r="JPU1045" s="5"/>
      <c r="JPV1045" s="7"/>
      <c r="JPW1045" s="3"/>
      <c r="JPX1045" s="4"/>
      <c r="JPY1045" s="6"/>
      <c r="JPZ1045" s="5"/>
      <c r="JQA1045" s="5"/>
      <c r="JQB1045" s="7"/>
      <c r="JQC1045" s="3"/>
      <c r="JQD1045" s="4"/>
      <c r="JQE1045" s="6"/>
      <c r="JQF1045" s="5"/>
      <c r="JQG1045" s="5"/>
      <c r="JQH1045" s="7"/>
      <c r="JQI1045" s="3"/>
      <c r="JQJ1045" s="4"/>
      <c r="JQK1045" s="6"/>
      <c r="JQL1045" s="5"/>
      <c r="JQM1045" s="5"/>
      <c r="JQN1045" s="7"/>
      <c r="JQO1045" s="3"/>
      <c r="JQP1045" s="4"/>
      <c r="JQQ1045" s="6"/>
      <c r="JQR1045" s="5"/>
      <c r="JQS1045" s="5"/>
      <c r="JQT1045" s="7"/>
      <c r="JQU1045" s="3"/>
      <c r="JQV1045" s="4"/>
      <c r="JQW1045" s="6"/>
      <c r="JQX1045" s="5"/>
      <c r="JQY1045" s="5"/>
      <c r="JQZ1045" s="7"/>
      <c r="JRA1045" s="3"/>
      <c r="JRB1045" s="4"/>
      <c r="JRC1045" s="6"/>
      <c r="JRD1045" s="5"/>
      <c r="JRE1045" s="5"/>
      <c r="JRF1045" s="7"/>
      <c r="JRG1045" s="3"/>
      <c r="JRH1045" s="4"/>
      <c r="JRI1045" s="6"/>
      <c r="JRJ1045" s="5"/>
      <c r="JRK1045" s="5"/>
      <c r="JRL1045" s="7"/>
      <c r="JRM1045" s="3"/>
      <c r="JRN1045" s="4"/>
      <c r="JRO1045" s="6"/>
      <c r="JRP1045" s="5"/>
      <c r="JRQ1045" s="5"/>
      <c r="JRR1045" s="7"/>
      <c r="JRS1045" s="3"/>
      <c r="JRT1045" s="4"/>
      <c r="JRU1045" s="6"/>
      <c r="JRV1045" s="5"/>
      <c r="JRW1045" s="5"/>
      <c r="JRX1045" s="7"/>
      <c r="JRY1045" s="3"/>
      <c r="JRZ1045" s="4"/>
      <c r="JSA1045" s="6"/>
      <c r="JSB1045" s="5"/>
      <c r="JSC1045" s="5"/>
      <c r="JSD1045" s="7"/>
      <c r="JSE1045" s="3"/>
      <c r="JSF1045" s="4"/>
      <c r="JSG1045" s="6"/>
      <c r="JSH1045" s="5"/>
      <c r="JSI1045" s="5"/>
      <c r="JSJ1045" s="7"/>
      <c r="JSK1045" s="3"/>
      <c r="JSL1045" s="4"/>
      <c r="JSM1045" s="6"/>
      <c r="JSN1045" s="5"/>
      <c r="JSO1045" s="5"/>
      <c r="JSP1045" s="7"/>
      <c r="JSQ1045" s="3"/>
      <c r="JSR1045" s="4"/>
      <c r="JSS1045" s="6"/>
      <c r="JST1045" s="5"/>
      <c r="JSU1045" s="5"/>
      <c r="JSV1045" s="7"/>
      <c r="JSW1045" s="3"/>
      <c r="JSX1045" s="4"/>
      <c r="JSY1045" s="6"/>
      <c r="JSZ1045" s="5"/>
      <c r="JTA1045" s="5"/>
      <c r="JTB1045" s="7"/>
      <c r="JTC1045" s="3"/>
      <c r="JTD1045" s="4"/>
      <c r="JTE1045" s="6"/>
      <c r="JTF1045" s="5"/>
      <c r="JTG1045" s="5"/>
      <c r="JTH1045" s="7"/>
      <c r="JTI1045" s="3"/>
      <c r="JTJ1045" s="4"/>
      <c r="JTK1045" s="6"/>
      <c r="JTL1045" s="5"/>
      <c r="JTM1045" s="5"/>
      <c r="JTN1045" s="7"/>
      <c r="JTO1045" s="3"/>
      <c r="JTP1045" s="4"/>
      <c r="JTQ1045" s="6"/>
      <c r="JTR1045" s="5"/>
      <c r="JTS1045" s="5"/>
      <c r="JTT1045" s="7"/>
      <c r="JTU1045" s="3"/>
      <c r="JTV1045" s="4"/>
      <c r="JTW1045" s="6"/>
      <c r="JTX1045" s="5"/>
      <c r="JTY1045" s="5"/>
      <c r="JTZ1045" s="7"/>
      <c r="JUA1045" s="3"/>
      <c r="JUB1045" s="4"/>
      <c r="JUC1045" s="6"/>
      <c r="JUD1045" s="5"/>
      <c r="JUE1045" s="5"/>
      <c r="JUF1045" s="7"/>
      <c r="JUG1045" s="3"/>
      <c r="JUH1045" s="4"/>
      <c r="JUI1045" s="6"/>
      <c r="JUJ1045" s="5"/>
      <c r="JUK1045" s="5"/>
      <c r="JUL1045" s="7"/>
      <c r="JUM1045" s="3"/>
      <c r="JUN1045" s="4"/>
      <c r="JUO1045" s="6"/>
      <c r="JUP1045" s="5"/>
      <c r="JUQ1045" s="5"/>
      <c r="JUR1045" s="7"/>
      <c r="JUS1045" s="3"/>
      <c r="JUT1045" s="4"/>
      <c r="JUU1045" s="6"/>
      <c r="JUV1045" s="5"/>
      <c r="JUW1045" s="5"/>
      <c r="JUX1045" s="7"/>
      <c r="JUY1045" s="3"/>
      <c r="JUZ1045" s="4"/>
      <c r="JVA1045" s="6"/>
      <c r="JVB1045" s="5"/>
      <c r="JVC1045" s="5"/>
      <c r="JVD1045" s="7"/>
      <c r="JVE1045" s="3"/>
      <c r="JVF1045" s="4"/>
      <c r="JVG1045" s="6"/>
      <c r="JVH1045" s="5"/>
      <c r="JVI1045" s="5"/>
      <c r="JVJ1045" s="7"/>
      <c r="JVK1045" s="3"/>
      <c r="JVL1045" s="4"/>
      <c r="JVM1045" s="6"/>
      <c r="JVN1045" s="5"/>
      <c r="JVO1045" s="5"/>
      <c r="JVP1045" s="7"/>
      <c r="JVQ1045" s="3"/>
      <c r="JVR1045" s="4"/>
      <c r="JVS1045" s="6"/>
      <c r="JVT1045" s="5"/>
      <c r="JVU1045" s="5"/>
      <c r="JVV1045" s="7"/>
      <c r="JVW1045" s="3"/>
      <c r="JVX1045" s="4"/>
      <c r="JVY1045" s="6"/>
      <c r="JVZ1045" s="5"/>
      <c r="JWA1045" s="5"/>
      <c r="JWB1045" s="7"/>
      <c r="JWC1045" s="3"/>
      <c r="JWD1045" s="4"/>
      <c r="JWE1045" s="6"/>
      <c r="JWF1045" s="5"/>
      <c r="JWG1045" s="5"/>
      <c r="JWH1045" s="7"/>
      <c r="JWI1045" s="3"/>
      <c r="JWJ1045" s="4"/>
      <c r="JWK1045" s="6"/>
      <c r="JWL1045" s="5"/>
      <c r="JWM1045" s="5"/>
      <c r="JWN1045" s="7"/>
      <c r="JWO1045" s="3"/>
      <c r="JWP1045" s="4"/>
      <c r="JWQ1045" s="6"/>
      <c r="JWR1045" s="5"/>
      <c r="JWS1045" s="5"/>
      <c r="JWT1045" s="7"/>
      <c r="JWU1045" s="3"/>
      <c r="JWV1045" s="4"/>
      <c r="JWW1045" s="6"/>
      <c r="JWX1045" s="5"/>
      <c r="JWY1045" s="5"/>
      <c r="JWZ1045" s="7"/>
      <c r="JXA1045" s="3"/>
      <c r="JXB1045" s="4"/>
      <c r="JXC1045" s="6"/>
      <c r="JXD1045" s="5"/>
      <c r="JXE1045" s="5"/>
      <c r="JXF1045" s="7"/>
      <c r="JXG1045" s="3"/>
      <c r="JXH1045" s="4"/>
      <c r="JXI1045" s="6"/>
      <c r="JXJ1045" s="5"/>
      <c r="JXK1045" s="5"/>
      <c r="JXL1045" s="7"/>
      <c r="JXM1045" s="3"/>
      <c r="JXN1045" s="4"/>
      <c r="JXO1045" s="6"/>
      <c r="JXP1045" s="5"/>
      <c r="JXQ1045" s="5"/>
      <c r="JXR1045" s="7"/>
      <c r="JXS1045" s="3"/>
      <c r="JXT1045" s="4"/>
      <c r="JXU1045" s="6"/>
      <c r="JXV1045" s="5"/>
      <c r="JXW1045" s="5"/>
      <c r="JXX1045" s="7"/>
      <c r="JXY1045" s="3"/>
      <c r="JXZ1045" s="4"/>
      <c r="JYA1045" s="6"/>
      <c r="JYB1045" s="5"/>
      <c r="JYC1045" s="5"/>
      <c r="JYD1045" s="7"/>
      <c r="JYE1045" s="3"/>
      <c r="JYF1045" s="4"/>
      <c r="JYG1045" s="6"/>
      <c r="JYH1045" s="5"/>
      <c r="JYI1045" s="5"/>
      <c r="JYJ1045" s="7"/>
      <c r="JYK1045" s="3"/>
      <c r="JYL1045" s="4"/>
      <c r="JYM1045" s="6"/>
      <c r="JYN1045" s="5"/>
      <c r="JYO1045" s="5"/>
      <c r="JYP1045" s="7"/>
      <c r="JYQ1045" s="3"/>
      <c r="JYR1045" s="4"/>
      <c r="JYS1045" s="6"/>
      <c r="JYT1045" s="5"/>
      <c r="JYU1045" s="5"/>
      <c r="JYV1045" s="7"/>
      <c r="JYW1045" s="3"/>
      <c r="JYX1045" s="4"/>
      <c r="JYY1045" s="6"/>
      <c r="JYZ1045" s="5"/>
      <c r="JZA1045" s="5"/>
      <c r="JZB1045" s="7"/>
      <c r="JZC1045" s="3"/>
      <c r="JZD1045" s="4"/>
      <c r="JZE1045" s="6"/>
      <c r="JZF1045" s="5"/>
      <c r="JZG1045" s="5"/>
      <c r="JZH1045" s="7"/>
      <c r="JZI1045" s="3"/>
      <c r="JZJ1045" s="4"/>
      <c r="JZK1045" s="6"/>
      <c r="JZL1045" s="5"/>
      <c r="JZM1045" s="5"/>
      <c r="JZN1045" s="7"/>
      <c r="JZO1045" s="3"/>
      <c r="JZP1045" s="4"/>
      <c r="JZQ1045" s="6"/>
      <c r="JZR1045" s="5"/>
      <c r="JZS1045" s="5"/>
      <c r="JZT1045" s="7"/>
      <c r="JZU1045" s="3"/>
      <c r="JZV1045" s="4"/>
      <c r="JZW1045" s="6"/>
      <c r="JZX1045" s="5"/>
      <c r="JZY1045" s="5"/>
      <c r="JZZ1045" s="7"/>
      <c r="KAA1045" s="3"/>
      <c r="KAB1045" s="4"/>
      <c r="KAC1045" s="6"/>
      <c r="KAD1045" s="5"/>
      <c r="KAE1045" s="5"/>
      <c r="KAF1045" s="7"/>
      <c r="KAG1045" s="3"/>
      <c r="KAH1045" s="4"/>
      <c r="KAI1045" s="6"/>
      <c r="KAJ1045" s="5"/>
      <c r="KAK1045" s="5"/>
      <c r="KAL1045" s="7"/>
      <c r="KAM1045" s="3"/>
      <c r="KAN1045" s="4"/>
      <c r="KAO1045" s="6"/>
      <c r="KAP1045" s="5"/>
      <c r="KAQ1045" s="5"/>
      <c r="KAR1045" s="7"/>
      <c r="KAS1045" s="3"/>
      <c r="KAT1045" s="4"/>
      <c r="KAU1045" s="6"/>
      <c r="KAV1045" s="5"/>
      <c r="KAW1045" s="5"/>
      <c r="KAX1045" s="7"/>
      <c r="KAY1045" s="3"/>
      <c r="KAZ1045" s="4"/>
      <c r="KBA1045" s="6"/>
      <c r="KBB1045" s="5"/>
      <c r="KBC1045" s="5"/>
      <c r="KBD1045" s="7"/>
      <c r="KBE1045" s="3"/>
      <c r="KBF1045" s="4"/>
      <c r="KBG1045" s="6"/>
      <c r="KBH1045" s="5"/>
      <c r="KBI1045" s="5"/>
      <c r="KBJ1045" s="7"/>
      <c r="KBK1045" s="3"/>
      <c r="KBL1045" s="4"/>
      <c r="KBM1045" s="6"/>
      <c r="KBN1045" s="5"/>
      <c r="KBO1045" s="5"/>
      <c r="KBP1045" s="7"/>
      <c r="KBQ1045" s="3"/>
      <c r="KBR1045" s="4"/>
      <c r="KBS1045" s="6"/>
      <c r="KBT1045" s="5"/>
      <c r="KBU1045" s="5"/>
      <c r="KBV1045" s="7"/>
      <c r="KBW1045" s="3"/>
      <c r="KBX1045" s="4"/>
      <c r="KBY1045" s="6"/>
      <c r="KBZ1045" s="5"/>
      <c r="KCA1045" s="5"/>
      <c r="KCB1045" s="7"/>
      <c r="KCC1045" s="3"/>
      <c r="KCD1045" s="4"/>
      <c r="KCE1045" s="6"/>
      <c r="KCF1045" s="5"/>
      <c r="KCG1045" s="5"/>
      <c r="KCH1045" s="7"/>
      <c r="KCI1045" s="3"/>
      <c r="KCJ1045" s="4"/>
      <c r="KCK1045" s="6"/>
      <c r="KCL1045" s="5"/>
      <c r="KCM1045" s="5"/>
      <c r="KCN1045" s="7"/>
      <c r="KCO1045" s="3"/>
      <c r="KCP1045" s="4"/>
      <c r="KCQ1045" s="6"/>
      <c r="KCR1045" s="5"/>
      <c r="KCS1045" s="5"/>
      <c r="KCT1045" s="7"/>
      <c r="KCU1045" s="3"/>
      <c r="KCV1045" s="4"/>
      <c r="KCW1045" s="6"/>
      <c r="KCX1045" s="5"/>
      <c r="KCY1045" s="5"/>
      <c r="KCZ1045" s="7"/>
      <c r="KDA1045" s="3"/>
      <c r="KDB1045" s="4"/>
      <c r="KDC1045" s="6"/>
      <c r="KDD1045" s="5"/>
      <c r="KDE1045" s="5"/>
      <c r="KDF1045" s="7"/>
      <c r="KDG1045" s="3"/>
      <c r="KDH1045" s="4"/>
      <c r="KDI1045" s="6"/>
      <c r="KDJ1045" s="5"/>
      <c r="KDK1045" s="5"/>
      <c r="KDL1045" s="7"/>
      <c r="KDM1045" s="3"/>
      <c r="KDN1045" s="4"/>
      <c r="KDO1045" s="6"/>
      <c r="KDP1045" s="5"/>
      <c r="KDQ1045" s="5"/>
      <c r="KDR1045" s="7"/>
      <c r="KDS1045" s="3"/>
      <c r="KDT1045" s="4"/>
      <c r="KDU1045" s="6"/>
      <c r="KDV1045" s="5"/>
      <c r="KDW1045" s="5"/>
      <c r="KDX1045" s="7"/>
      <c r="KDY1045" s="3"/>
      <c r="KDZ1045" s="4"/>
      <c r="KEA1045" s="6"/>
      <c r="KEB1045" s="5"/>
      <c r="KEC1045" s="5"/>
      <c r="KED1045" s="7"/>
      <c r="KEE1045" s="3"/>
      <c r="KEF1045" s="4"/>
      <c r="KEG1045" s="6"/>
      <c r="KEH1045" s="5"/>
      <c r="KEI1045" s="5"/>
      <c r="KEJ1045" s="7"/>
      <c r="KEK1045" s="3"/>
      <c r="KEL1045" s="4"/>
      <c r="KEM1045" s="6"/>
      <c r="KEN1045" s="5"/>
      <c r="KEO1045" s="5"/>
      <c r="KEP1045" s="7"/>
      <c r="KEQ1045" s="3"/>
      <c r="KER1045" s="4"/>
      <c r="KES1045" s="6"/>
      <c r="KET1045" s="5"/>
      <c r="KEU1045" s="5"/>
      <c r="KEV1045" s="7"/>
      <c r="KEW1045" s="3"/>
      <c r="KEX1045" s="4"/>
      <c r="KEY1045" s="6"/>
      <c r="KEZ1045" s="5"/>
      <c r="KFA1045" s="5"/>
      <c r="KFB1045" s="7"/>
      <c r="KFC1045" s="3"/>
      <c r="KFD1045" s="4"/>
      <c r="KFE1045" s="6"/>
      <c r="KFF1045" s="5"/>
      <c r="KFG1045" s="5"/>
      <c r="KFH1045" s="7"/>
      <c r="KFI1045" s="3"/>
      <c r="KFJ1045" s="4"/>
      <c r="KFK1045" s="6"/>
      <c r="KFL1045" s="5"/>
      <c r="KFM1045" s="5"/>
      <c r="KFN1045" s="7"/>
      <c r="KFO1045" s="3"/>
      <c r="KFP1045" s="4"/>
      <c r="KFQ1045" s="6"/>
      <c r="KFR1045" s="5"/>
      <c r="KFS1045" s="5"/>
      <c r="KFT1045" s="7"/>
      <c r="KFU1045" s="3"/>
      <c r="KFV1045" s="4"/>
      <c r="KFW1045" s="6"/>
      <c r="KFX1045" s="5"/>
      <c r="KFY1045" s="5"/>
      <c r="KFZ1045" s="7"/>
      <c r="KGA1045" s="3"/>
      <c r="KGB1045" s="4"/>
      <c r="KGC1045" s="6"/>
      <c r="KGD1045" s="5"/>
      <c r="KGE1045" s="5"/>
      <c r="KGF1045" s="7"/>
      <c r="KGG1045" s="3"/>
      <c r="KGH1045" s="4"/>
      <c r="KGI1045" s="6"/>
      <c r="KGJ1045" s="5"/>
      <c r="KGK1045" s="5"/>
      <c r="KGL1045" s="7"/>
      <c r="KGM1045" s="3"/>
      <c r="KGN1045" s="4"/>
      <c r="KGO1045" s="6"/>
      <c r="KGP1045" s="5"/>
      <c r="KGQ1045" s="5"/>
      <c r="KGR1045" s="7"/>
      <c r="KGS1045" s="3"/>
      <c r="KGT1045" s="4"/>
      <c r="KGU1045" s="6"/>
      <c r="KGV1045" s="5"/>
      <c r="KGW1045" s="5"/>
      <c r="KGX1045" s="7"/>
      <c r="KGY1045" s="3"/>
      <c r="KGZ1045" s="4"/>
      <c r="KHA1045" s="6"/>
      <c r="KHB1045" s="5"/>
      <c r="KHC1045" s="5"/>
      <c r="KHD1045" s="7"/>
      <c r="KHE1045" s="3"/>
      <c r="KHF1045" s="4"/>
      <c r="KHG1045" s="6"/>
      <c r="KHH1045" s="5"/>
      <c r="KHI1045" s="5"/>
      <c r="KHJ1045" s="7"/>
      <c r="KHK1045" s="3"/>
      <c r="KHL1045" s="4"/>
      <c r="KHM1045" s="6"/>
      <c r="KHN1045" s="5"/>
      <c r="KHO1045" s="5"/>
      <c r="KHP1045" s="7"/>
      <c r="KHQ1045" s="3"/>
      <c r="KHR1045" s="4"/>
      <c r="KHS1045" s="6"/>
      <c r="KHT1045" s="5"/>
      <c r="KHU1045" s="5"/>
      <c r="KHV1045" s="7"/>
      <c r="KHW1045" s="3"/>
      <c r="KHX1045" s="4"/>
      <c r="KHY1045" s="6"/>
      <c r="KHZ1045" s="5"/>
      <c r="KIA1045" s="5"/>
      <c r="KIB1045" s="7"/>
      <c r="KIC1045" s="3"/>
      <c r="KID1045" s="4"/>
      <c r="KIE1045" s="6"/>
      <c r="KIF1045" s="5"/>
      <c r="KIG1045" s="5"/>
      <c r="KIH1045" s="7"/>
      <c r="KII1045" s="3"/>
      <c r="KIJ1045" s="4"/>
      <c r="KIK1045" s="6"/>
      <c r="KIL1045" s="5"/>
      <c r="KIM1045" s="5"/>
      <c r="KIN1045" s="7"/>
      <c r="KIO1045" s="3"/>
      <c r="KIP1045" s="4"/>
      <c r="KIQ1045" s="6"/>
      <c r="KIR1045" s="5"/>
      <c r="KIS1045" s="5"/>
      <c r="KIT1045" s="7"/>
      <c r="KIU1045" s="3"/>
      <c r="KIV1045" s="4"/>
      <c r="KIW1045" s="6"/>
      <c r="KIX1045" s="5"/>
      <c r="KIY1045" s="5"/>
      <c r="KIZ1045" s="7"/>
      <c r="KJA1045" s="3"/>
      <c r="KJB1045" s="4"/>
      <c r="KJC1045" s="6"/>
      <c r="KJD1045" s="5"/>
      <c r="KJE1045" s="5"/>
      <c r="KJF1045" s="7"/>
      <c r="KJG1045" s="3"/>
      <c r="KJH1045" s="4"/>
      <c r="KJI1045" s="6"/>
      <c r="KJJ1045" s="5"/>
      <c r="KJK1045" s="5"/>
      <c r="KJL1045" s="7"/>
      <c r="KJM1045" s="3"/>
      <c r="KJN1045" s="4"/>
      <c r="KJO1045" s="6"/>
      <c r="KJP1045" s="5"/>
      <c r="KJQ1045" s="5"/>
      <c r="KJR1045" s="7"/>
      <c r="KJS1045" s="3"/>
      <c r="KJT1045" s="4"/>
      <c r="KJU1045" s="6"/>
      <c r="KJV1045" s="5"/>
      <c r="KJW1045" s="5"/>
      <c r="KJX1045" s="7"/>
      <c r="KJY1045" s="3"/>
      <c r="KJZ1045" s="4"/>
      <c r="KKA1045" s="6"/>
      <c r="KKB1045" s="5"/>
      <c r="KKC1045" s="5"/>
      <c r="KKD1045" s="7"/>
      <c r="KKE1045" s="3"/>
      <c r="KKF1045" s="4"/>
      <c r="KKG1045" s="6"/>
      <c r="KKH1045" s="5"/>
      <c r="KKI1045" s="5"/>
      <c r="KKJ1045" s="7"/>
      <c r="KKK1045" s="3"/>
      <c r="KKL1045" s="4"/>
      <c r="KKM1045" s="6"/>
      <c r="KKN1045" s="5"/>
      <c r="KKO1045" s="5"/>
      <c r="KKP1045" s="7"/>
      <c r="KKQ1045" s="3"/>
      <c r="KKR1045" s="4"/>
      <c r="KKS1045" s="6"/>
      <c r="KKT1045" s="5"/>
      <c r="KKU1045" s="5"/>
      <c r="KKV1045" s="7"/>
      <c r="KKW1045" s="3"/>
      <c r="KKX1045" s="4"/>
      <c r="KKY1045" s="6"/>
      <c r="KKZ1045" s="5"/>
      <c r="KLA1045" s="5"/>
      <c r="KLB1045" s="7"/>
      <c r="KLC1045" s="3"/>
      <c r="KLD1045" s="4"/>
      <c r="KLE1045" s="6"/>
      <c r="KLF1045" s="5"/>
      <c r="KLG1045" s="5"/>
      <c r="KLH1045" s="7"/>
      <c r="KLI1045" s="3"/>
      <c r="KLJ1045" s="4"/>
      <c r="KLK1045" s="6"/>
      <c r="KLL1045" s="5"/>
      <c r="KLM1045" s="5"/>
      <c r="KLN1045" s="7"/>
      <c r="KLO1045" s="3"/>
      <c r="KLP1045" s="4"/>
      <c r="KLQ1045" s="6"/>
      <c r="KLR1045" s="5"/>
      <c r="KLS1045" s="5"/>
      <c r="KLT1045" s="7"/>
      <c r="KLU1045" s="3"/>
      <c r="KLV1045" s="4"/>
      <c r="KLW1045" s="6"/>
      <c r="KLX1045" s="5"/>
      <c r="KLY1045" s="5"/>
      <c r="KLZ1045" s="7"/>
      <c r="KMA1045" s="3"/>
      <c r="KMB1045" s="4"/>
      <c r="KMC1045" s="6"/>
      <c r="KMD1045" s="5"/>
      <c r="KME1045" s="5"/>
      <c r="KMF1045" s="7"/>
      <c r="KMG1045" s="3"/>
      <c r="KMH1045" s="4"/>
      <c r="KMI1045" s="6"/>
      <c r="KMJ1045" s="5"/>
      <c r="KMK1045" s="5"/>
      <c r="KML1045" s="7"/>
      <c r="KMM1045" s="3"/>
      <c r="KMN1045" s="4"/>
      <c r="KMO1045" s="6"/>
      <c r="KMP1045" s="5"/>
      <c r="KMQ1045" s="5"/>
      <c r="KMR1045" s="7"/>
      <c r="KMS1045" s="3"/>
      <c r="KMT1045" s="4"/>
      <c r="KMU1045" s="6"/>
      <c r="KMV1045" s="5"/>
      <c r="KMW1045" s="5"/>
      <c r="KMX1045" s="7"/>
      <c r="KMY1045" s="3"/>
      <c r="KMZ1045" s="4"/>
      <c r="KNA1045" s="6"/>
      <c r="KNB1045" s="5"/>
      <c r="KNC1045" s="5"/>
      <c r="KND1045" s="7"/>
      <c r="KNE1045" s="3"/>
      <c r="KNF1045" s="4"/>
      <c r="KNG1045" s="6"/>
      <c r="KNH1045" s="5"/>
      <c r="KNI1045" s="5"/>
      <c r="KNJ1045" s="7"/>
      <c r="KNK1045" s="3"/>
      <c r="KNL1045" s="4"/>
      <c r="KNM1045" s="6"/>
      <c r="KNN1045" s="5"/>
      <c r="KNO1045" s="5"/>
      <c r="KNP1045" s="7"/>
      <c r="KNQ1045" s="3"/>
      <c r="KNR1045" s="4"/>
      <c r="KNS1045" s="6"/>
      <c r="KNT1045" s="5"/>
      <c r="KNU1045" s="5"/>
      <c r="KNV1045" s="7"/>
      <c r="KNW1045" s="3"/>
      <c r="KNX1045" s="4"/>
      <c r="KNY1045" s="6"/>
      <c r="KNZ1045" s="5"/>
      <c r="KOA1045" s="5"/>
      <c r="KOB1045" s="7"/>
      <c r="KOC1045" s="3"/>
      <c r="KOD1045" s="4"/>
      <c r="KOE1045" s="6"/>
      <c r="KOF1045" s="5"/>
      <c r="KOG1045" s="5"/>
      <c r="KOH1045" s="7"/>
      <c r="KOI1045" s="3"/>
      <c r="KOJ1045" s="4"/>
      <c r="KOK1045" s="6"/>
      <c r="KOL1045" s="5"/>
      <c r="KOM1045" s="5"/>
      <c r="KON1045" s="7"/>
      <c r="KOO1045" s="3"/>
      <c r="KOP1045" s="4"/>
      <c r="KOQ1045" s="6"/>
      <c r="KOR1045" s="5"/>
      <c r="KOS1045" s="5"/>
      <c r="KOT1045" s="7"/>
      <c r="KOU1045" s="3"/>
      <c r="KOV1045" s="4"/>
      <c r="KOW1045" s="6"/>
      <c r="KOX1045" s="5"/>
      <c r="KOY1045" s="5"/>
      <c r="KOZ1045" s="7"/>
      <c r="KPA1045" s="3"/>
      <c r="KPB1045" s="4"/>
      <c r="KPC1045" s="6"/>
      <c r="KPD1045" s="5"/>
      <c r="KPE1045" s="5"/>
      <c r="KPF1045" s="7"/>
      <c r="KPG1045" s="3"/>
      <c r="KPH1045" s="4"/>
      <c r="KPI1045" s="6"/>
      <c r="KPJ1045" s="5"/>
      <c r="KPK1045" s="5"/>
      <c r="KPL1045" s="7"/>
      <c r="KPM1045" s="3"/>
      <c r="KPN1045" s="4"/>
      <c r="KPO1045" s="6"/>
      <c r="KPP1045" s="5"/>
      <c r="KPQ1045" s="5"/>
      <c r="KPR1045" s="7"/>
      <c r="KPS1045" s="3"/>
      <c r="KPT1045" s="4"/>
      <c r="KPU1045" s="6"/>
      <c r="KPV1045" s="5"/>
      <c r="KPW1045" s="5"/>
      <c r="KPX1045" s="7"/>
      <c r="KPY1045" s="3"/>
      <c r="KPZ1045" s="4"/>
      <c r="KQA1045" s="6"/>
      <c r="KQB1045" s="5"/>
      <c r="KQC1045" s="5"/>
      <c r="KQD1045" s="7"/>
      <c r="KQE1045" s="3"/>
      <c r="KQF1045" s="4"/>
      <c r="KQG1045" s="6"/>
      <c r="KQH1045" s="5"/>
      <c r="KQI1045" s="5"/>
      <c r="KQJ1045" s="7"/>
      <c r="KQK1045" s="3"/>
      <c r="KQL1045" s="4"/>
      <c r="KQM1045" s="6"/>
      <c r="KQN1045" s="5"/>
      <c r="KQO1045" s="5"/>
      <c r="KQP1045" s="7"/>
      <c r="KQQ1045" s="3"/>
      <c r="KQR1045" s="4"/>
      <c r="KQS1045" s="6"/>
      <c r="KQT1045" s="5"/>
      <c r="KQU1045" s="5"/>
      <c r="KQV1045" s="7"/>
      <c r="KQW1045" s="3"/>
      <c r="KQX1045" s="4"/>
      <c r="KQY1045" s="6"/>
      <c r="KQZ1045" s="5"/>
      <c r="KRA1045" s="5"/>
      <c r="KRB1045" s="7"/>
      <c r="KRC1045" s="3"/>
      <c r="KRD1045" s="4"/>
      <c r="KRE1045" s="6"/>
      <c r="KRF1045" s="5"/>
      <c r="KRG1045" s="5"/>
      <c r="KRH1045" s="7"/>
      <c r="KRI1045" s="3"/>
      <c r="KRJ1045" s="4"/>
      <c r="KRK1045" s="6"/>
      <c r="KRL1045" s="5"/>
      <c r="KRM1045" s="5"/>
      <c r="KRN1045" s="7"/>
      <c r="KRO1045" s="3"/>
      <c r="KRP1045" s="4"/>
      <c r="KRQ1045" s="6"/>
      <c r="KRR1045" s="5"/>
      <c r="KRS1045" s="5"/>
      <c r="KRT1045" s="7"/>
      <c r="KRU1045" s="3"/>
      <c r="KRV1045" s="4"/>
      <c r="KRW1045" s="6"/>
      <c r="KRX1045" s="5"/>
      <c r="KRY1045" s="5"/>
      <c r="KRZ1045" s="7"/>
      <c r="KSA1045" s="3"/>
      <c r="KSB1045" s="4"/>
      <c r="KSC1045" s="6"/>
      <c r="KSD1045" s="5"/>
      <c r="KSE1045" s="5"/>
      <c r="KSF1045" s="7"/>
      <c r="KSG1045" s="3"/>
      <c r="KSH1045" s="4"/>
      <c r="KSI1045" s="6"/>
      <c r="KSJ1045" s="5"/>
      <c r="KSK1045" s="5"/>
      <c r="KSL1045" s="7"/>
      <c r="KSM1045" s="3"/>
      <c r="KSN1045" s="4"/>
      <c r="KSO1045" s="6"/>
      <c r="KSP1045" s="5"/>
      <c r="KSQ1045" s="5"/>
      <c r="KSR1045" s="7"/>
      <c r="KSS1045" s="3"/>
      <c r="KST1045" s="4"/>
      <c r="KSU1045" s="6"/>
      <c r="KSV1045" s="5"/>
      <c r="KSW1045" s="5"/>
      <c r="KSX1045" s="7"/>
      <c r="KSY1045" s="3"/>
      <c r="KSZ1045" s="4"/>
      <c r="KTA1045" s="6"/>
      <c r="KTB1045" s="5"/>
      <c r="KTC1045" s="5"/>
      <c r="KTD1045" s="7"/>
      <c r="KTE1045" s="3"/>
      <c r="KTF1045" s="4"/>
      <c r="KTG1045" s="6"/>
      <c r="KTH1045" s="5"/>
      <c r="KTI1045" s="5"/>
      <c r="KTJ1045" s="7"/>
      <c r="KTK1045" s="3"/>
      <c r="KTL1045" s="4"/>
      <c r="KTM1045" s="6"/>
      <c r="KTN1045" s="5"/>
      <c r="KTO1045" s="5"/>
      <c r="KTP1045" s="7"/>
      <c r="KTQ1045" s="3"/>
      <c r="KTR1045" s="4"/>
      <c r="KTS1045" s="6"/>
      <c r="KTT1045" s="5"/>
      <c r="KTU1045" s="5"/>
      <c r="KTV1045" s="7"/>
      <c r="KTW1045" s="3"/>
      <c r="KTX1045" s="4"/>
      <c r="KTY1045" s="6"/>
      <c r="KTZ1045" s="5"/>
      <c r="KUA1045" s="5"/>
      <c r="KUB1045" s="7"/>
      <c r="KUC1045" s="3"/>
      <c r="KUD1045" s="4"/>
      <c r="KUE1045" s="6"/>
      <c r="KUF1045" s="5"/>
      <c r="KUG1045" s="5"/>
      <c r="KUH1045" s="7"/>
      <c r="KUI1045" s="3"/>
      <c r="KUJ1045" s="4"/>
      <c r="KUK1045" s="6"/>
      <c r="KUL1045" s="5"/>
      <c r="KUM1045" s="5"/>
      <c r="KUN1045" s="7"/>
      <c r="KUO1045" s="3"/>
      <c r="KUP1045" s="4"/>
      <c r="KUQ1045" s="6"/>
      <c r="KUR1045" s="5"/>
      <c r="KUS1045" s="5"/>
      <c r="KUT1045" s="7"/>
      <c r="KUU1045" s="3"/>
      <c r="KUV1045" s="4"/>
      <c r="KUW1045" s="6"/>
      <c r="KUX1045" s="5"/>
      <c r="KUY1045" s="5"/>
      <c r="KUZ1045" s="7"/>
      <c r="KVA1045" s="3"/>
      <c r="KVB1045" s="4"/>
      <c r="KVC1045" s="6"/>
      <c r="KVD1045" s="5"/>
      <c r="KVE1045" s="5"/>
      <c r="KVF1045" s="7"/>
      <c r="KVG1045" s="3"/>
      <c r="KVH1045" s="4"/>
      <c r="KVI1045" s="6"/>
      <c r="KVJ1045" s="5"/>
      <c r="KVK1045" s="5"/>
      <c r="KVL1045" s="7"/>
      <c r="KVM1045" s="3"/>
      <c r="KVN1045" s="4"/>
      <c r="KVO1045" s="6"/>
      <c r="KVP1045" s="5"/>
      <c r="KVQ1045" s="5"/>
      <c r="KVR1045" s="7"/>
      <c r="KVS1045" s="3"/>
      <c r="KVT1045" s="4"/>
      <c r="KVU1045" s="6"/>
      <c r="KVV1045" s="5"/>
      <c r="KVW1045" s="5"/>
      <c r="KVX1045" s="7"/>
      <c r="KVY1045" s="3"/>
      <c r="KVZ1045" s="4"/>
      <c r="KWA1045" s="6"/>
      <c r="KWB1045" s="5"/>
      <c r="KWC1045" s="5"/>
      <c r="KWD1045" s="7"/>
      <c r="KWE1045" s="3"/>
      <c r="KWF1045" s="4"/>
      <c r="KWG1045" s="6"/>
      <c r="KWH1045" s="5"/>
      <c r="KWI1045" s="5"/>
      <c r="KWJ1045" s="7"/>
      <c r="KWK1045" s="3"/>
      <c r="KWL1045" s="4"/>
      <c r="KWM1045" s="6"/>
      <c r="KWN1045" s="5"/>
      <c r="KWO1045" s="5"/>
      <c r="KWP1045" s="7"/>
      <c r="KWQ1045" s="3"/>
      <c r="KWR1045" s="4"/>
      <c r="KWS1045" s="6"/>
      <c r="KWT1045" s="5"/>
      <c r="KWU1045" s="5"/>
      <c r="KWV1045" s="7"/>
      <c r="KWW1045" s="3"/>
      <c r="KWX1045" s="4"/>
      <c r="KWY1045" s="6"/>
      <c r="KWZ1045" s="5"/>
      <c r="KXA1045" s="5"/>
      <c r="KXB1045" s="7"/>
      <c r="KXC1045" s="3"/>
      <c r="KXD1045" s="4"/>
      <c r="KXE1045" s="6"/>
      <c r="KXF1045" s="5"/>
      <c r="KXG1045" s="5"/>
      <c r="KXH1045" s="7"/>
      <c r="KXI1045" s="3"/>
      <c r="KXJ1045" s="4"/>
      <c r="KXK1045" s="6"/>
      <c r="KXL1045" s="5"/>
      <c r="KXM1045" s="5"/>
      <c r="KXN1045" s="7"/>
      <c r="KXO1045" s="3"/>
      <c r="KXP1045" s="4"/>
      <c r="KXQ1045" s="6"/>
      <c r="KXR1045" s="5"/>
      <c r="KXS1045" s="5"/>
      <c r="KXT1045" s="7"/>
      <c r="KXU1045" s="3"/>
      <c r="KXV1045" s="4"/>
      <c r="KXW1045" s="6"/>
      <c r="KXX1045" s="5"/>
      <c r="KXY1045" s="5"/>
      <c r="KXZ1045" s="7"/>
      <c r="KYA1045" s="3"/>
      <c r="KYB1045" s="4"/>
      <c r="KYC1045" s="6"/>
      <c r="KYD1045" s="5"/>
      <c r="KYE1045" s="5"/>
      <c r="KYF1045" s="7"/>
      <c r="KYG1045" s="3"/>
      <c r="KYH1045" s="4"/>
      <c r="KYI1045" s="6"/>
      <c r="KYJ1045" s="5"/>
      <c r="KYK1045" s="5"/>
      <c r="KYL1045" s="7"/>
      <c r="KYM1045" s="3"/>
      <c r="KYN1045" s="4"/>
      <c r="KYO1045" s="6"/>
      <c r="KYP1045" s="5"/>
      <c r="KYQ1045" s="5"/>
      <c r="KYR1045" s="7"/>
      <c r="KYS1045" s="3"/>
      <c r="KYT1045" s="4"/>
      <c r="KYU1045" s="6"/>
      <c r="KYV1045" s="5"/>
      <c r="KYW1045" s="5"/>
      <c r="KYX1045" s="7"/>
      <c r="KYY1045" s="3"/>
      <c r="KYZ1045" s="4"/>
      <c r="KZA1045" s="6"/>
      <c r="KZB1045" s="5"/>
      <c r="KZC1045" s="5"/>
      <c r="KZD1045" s="7"/>
      <c r="KZE1045" s="3"/>
      <c r="KZF1045" s="4"/>
      <c r="KZG1045" s="6"/>
      <c r="KZH1045" s="5"/>
      <c r="KZI1045" s="5"/>
      <c r="KZJ1045" s="7"/>
      <c r="KZK1045" s="3"/>
      <c r="KZL1045" s="4"/>
      <c r="KZM1045" s="6"/>
      <c r="KZN1045" s="5"/>
      <c r="KZO1045" s="5"/>
      <c r="KZP1045" s="7"/>
      <c r="KZQ1045" s="3"/>
      <c r="KZR1045" s="4"/>
      <c r="KZS1045" s="6"/>
      <c r="KZT1045" s="5"/>
      <c r="KZU1045" s="5"/>
      <c r="KZV1045" s="7"/>
      <c r="KZW1045" s="3"/>
      <c r="KZX1045" s="4"/>
      <c r="KZY1045" s="6"/>
      <c r="KZZ1045" s="5"/>
      <c r="LAA1045" s="5"/>
      <c r="LAB1045" s="7"/>
      <c r="LAC1045" s="3"/>
      <c r="LAD1045" s="4"/>
      <c r="LAE1045" s="6"/>
      <c r="LAF1045" s="5"/>
      <c r="LAG1045" s="5"/>
      <c r="LAH1045" s="7"/>
      <c r="LAI1045" s="3"/>
      <c r="LAJ1045" s="4"/>
      <c r="LAK1045" s="6"/>
      <c r="LAL1045" s="5"/>
      <c r="LAM1045" s="5"/>
      <c r="LAN1045" s="7"/>
      <c r="LAO1045" s="3"/>
      <c r="LAP1045" s="4"/>
      <c r="LAQ1045" s="6"/>
      <c r="LAR1045" s="5"/>
      <c r="LAS1045" s="5"/>
      <c r="LAT1045" s="7"/>
      <c r="LAU1045" s="3"/>
      <c r="LAV1045" s="4"/>
      <c r="LAW1045" s="6"/>
      <c r="LAX1045" s="5"/>
      <c r="LAY1045" s="5"/>
      <c r="LAZ1045" s="7"/>
      <c r="LBA1045" s="3"/>
      <c r="LBB1045" s="4"/>
      <c r="LBC1045" s="6"/>
      <c r="LBD1045" s="5"/>
      <c r="LBE1045" s="5"/>
      <c r="LBF1045" s="7"/>
      <c r="LBG1045" s="3"/>
      <c r="LBH1045" s="4"/>
      <c r="LBI1045" s="6"/>
      <c r="LBJ1045" s="5"/>
      <c r="LBK1045" s="5"/>
      <c r="LBL1045" s="7"/>
      <c r="LBM1045" s="3"/>
      <c r="LBN1045" s="4"/>
      <c r="LBO1045" s="6"/>
      <c r="LBP1045" s="5"/>
      <c r="LBQ1045" s="5"/>
      <c r="LBR1045" s="7"/>
      <c r="LBS1045" s="3"/>
      <c r="LBT1045" s="4"/>
      <c r="LBU1045" s="6"/>
      <c r="LBV1045" s="5"/>
      <c r="LBW1045" s="5"/>
      <c r="LBX1045" s="7"/>
      <c r="LBY1045" s="3"/>
      <c r="LBZ1045" s="4"/>
      <c r="LCA1045" s="6"/>
      <c r="LCB1045" s="5"/>
      <c r="LCC1045" s="5"/>
      <c r="LCD1045" s="7"/>
      <c r="LCE1045" s="3"/>
      <c r="LCF1045" s="4"/>
      <c r="LCG1045" s="6"/>
      <c r="LCH1045" s="5"/>
      <c r="LCI1045" s="5"/>
      <c r="LCJ1045" s="7"/>
      <c r="LCK1045" s="3"/>
      <c r="LCL1045" s="4"/>
      <c r="LCM1045" s="6"/>
      <c r="LCN1045" s="5"/>
      <c r="LCO1045" s="5"/>
      <c r="LCP1045" s="7"/>
      <c r="LCQ1045" s="3"/>
      <c r="LCR1045" s="4"/>
      <c r="LCS1045" s="6"/>
      <c r="LCT1045" s="5"/>
      <c r="LCU1045" s="5"/>
      <c r="LCV1045" s="7"/>
      <c r="LCW1045" s="3"/>
      <c r="LCX1045" s="4"/>
      <c r="LCY1045" s="6"/>
      <c r="LCZ1045" s="5"/>
      <c r="LDA1045" s="5"/>
      <c r="LDB1045" s="7"/>
      <c r="LDC1045" s="3"/>
      <c r="LDD1045" s="4"/>
      <c r="LDE1045" s="6"/>
      <c r="LDF1045" s="5"/>
      <c r="LDG1045" s="5"/>
      <c r="LDH1045" s="7"/>
      <c r="LDI1045" s="3"/>
      <c r="LDJ1045" s="4"/>
      <c r="LDK1045" s="6"/>
      <c r="LDL1045" s="5"/>
      <c r="LDM1045" s="5"/>
      <c r="LDN1045" s="7"/>
      <c r="LDO1045" s="3"/>
      <c r="LDP1045" s="4"/>
      <c r="LDQ1045" s="6"/>
      <c r="LDR1045" s="5"/>
      <c r="LDS1045" s="5"/>
      <c r="LDT1045" s="7"/>
      <c r="LDU1045" s="3"/>
      <c r="LDV1045" s="4"/>
      <c r="LDW1045" s="6"/>
      <c r="LDX1045" s="5"/>
      <c r="LDY1045" s="5"/>
      <c r="LDZ1045" s="7"/>
      <c r="LEA1045" s="3"/>
      <c r="LEB1045" s="4"/>
      <c r="LEC1045" s="6"/>
      <c r="LED1045" s="5"/>
      <c r="LEE1045" s="5"/>
      <c r="LEF1045" s="7"/>
      <c r="LEG1045" s="3"/>
      <c r="LEH1045" s="4"/>
      <c r="LEI1045" s="6"/>
      <c r="LEJ1045" s="5"/>
      <c r="LEK1045" s="5"/>
      <c r="LEL1045" s="7"/>
      <c r="LEM1045" s="3"/>
      <c r="LEN1045" s="4"/>
      <c r="LEO1045" s="6"/>
      <c r="LEP1045" s="5"/>
      <c r="LEQ1045" s="5"/>
      <c r="LER1045" s="7"/>
      <c r="LES1045" s="3"/>
      <c r="LET1045" s="4"/>
      <c r="LEU1045" s="6"/>
      <c r="LEV1045" s="5"/>
      <c r="LEW1045" s="5"/>
      <c r="LEX1045" s="7"/>
      <c r="LEY1045" s="3"/>
      <c r="LEZ1045" s="4"/>
      <c r="LFA1045" s="6"/>
      <c r="LFB1045" s="5"/>
      <c r="LFC1045" s="5"/>
      <c r="LFD1045" s="7"/>
      <c r="LFE1045" s="3"/>
      <c r="LFF1045" s="4"/>
      <c r="LFG1045" s="6"/>
      <c r="LFH1045" s="5"/>
      <c r="LFI1045" s="5"/>
      <c r="LFJ1045" s="7"/>
      <c r="LFK1045" s="3"/>
      <c r="LFL1045" s="4"/>
      <c r="LFM1045" s="6"/>
      <c r="LFN1045" s="5"/>
      <c r="LFO1045" s="5"/>
      <c r="LFP1045" s="7"/>
      <c r="LFQ1045" s="3"/>
      <c r="LFR1045" s="4"/>
      <c r="LFS1045" s="6"/>
      <c r="LFT1045" s="5"/>
      <c r="LFU1045" s="5"/>
      <c r="LFV1045" s="7"/>
      <c r="LFW1045" s="3"/>
      <c r="LFX1045" s="4"/>
      <c r="LFY1045" s="6"/>
      <c r="LFZ1045" s="5"/>
      <c r="LGA1045" s="5"/>
      <c r="LGB1045" s="7"/>
      <c r="LGC1045" s="3"/>
      <c r="LGD1045" s="4"/>
      <c r="LGE1045" s="6"/>
      <c r="LGF1045" s="5"/>
      <c r="LGG1045" s="5"/>
      <c r="LGH1045" s="7"/>
      <c r="LGI1045" s="3"/>
      <c r="LGJ1045" s="4"/>
      <c r="LGK1045" s="6"/>
      <c r="LGL1045" s="5"/>
      <c r="LGM1045" s="5"/>
      <c r="LGN1045" s="7"/>
      <c r="LGO1045" s="3"/>
      <c r="LGP1045" s="4"/>
      <c r="LGQ1045" s="6"/>
      <c r="LGR1045" s="5"/>
      <c r="LGS1045" s="5"/>
      <c r="LGT1045" s="7"/>
      <c r="LGU1045" s="3"/>
      <c r="LGV1045" s="4"/>
      <c r="LGW1045" s="6"/>
      <c r="LGX1045" s="5"/>
      <c r="LGY1045" s="5"/>
      <c r="LGZ1045" s="7"/>
      <c r="LHA1045" s="3"/>
      <c r="LHB1045" s="4"/>
      <c r="LHC1045" s="6"/>
      <c r="LHD1045" s="5"/>
      <c r="LHE1045" s="5"/>
      <c r="LHF1045" s="7"/>
      <c r="LHG1045" s="3"/>
      <c r="LHH1045" s="4"/>
      <c r="LHI1045" s="6"/>
      <c r="LHJ1045" s="5"/>
      <c r="LHK1045" s="5"/>
      <c r="LHL1045" s="7"/>
      <c r="LHM1045" s="3"/>
      <c r="LHN1045" s="4"/>
      <c r="LHO1045" s="6"/>
      <c r="LHP1045" s="5"/>
      <c r="LHQ1045" s="5"/>
      <c r="LHR1045" s="7"/>
      <c r="LHS1045" s="3"/>
      <c r="LHT1045" s="4"/>
      <c r="LHU1045" s="6"/>
      <c r="LHV1045" s="5"/>
      <c r="LHW1045" s="5"/>
      <c r="LHX1045" s="7"/>
      <c r="LHY1045" s="3"/>
      <c r="LHZ1045" s="4"/>
      <c r="LIA1045" s="6"/>
      <c r="LIB1045" s="5"/>
      <c r="LIC1045" s="5"/>
      <c r="LID1045" s="7"/>
      <c r="LIE1045" s="3"/>
      <c r="LIF1045" s="4"/>
      <c r="LIG1045" s="6"/>
      <c r="LIH1045" s="5"/>
      <c r="LII1045" s="5"/>
      <c r="LIJ1045" s="7"/>
      <c r="LIK1045" s="3"/>
      <c r="LIL1045" s="4"/>
      <c r="LIM1045" s="6"/>
      <c r="LIN1045" s="5"/>
      <c r="LIO1045" s="5"/>
      <c r="LIP1045" s="7"/>
      <c r="LIQ1045" s="3"/>
      <c r="LIR1045" s="4"/>
      <c r="LIS1045" s="6"/>
      <c r="LIT1045" s="5"/>
      <c r="LIU1045" s="5"/>
      <c r="LIV1045" s="7"/>
      <c r="LIW1045" s="3"/>
      <c r="LIX1045" s="4"/>
      <c r="LIY1045" s="6"/>
      <c r="LIZ1045" s="5"/>
      <c r="LJA1045" s="5"/>
      <c r="LJB1045" s="7"/>
      <c r="LJC1045" s="3"/>
      <c r="LJD1045" s="4"/>
      <c r="LJE1045" s="6"/>
      <c r="LJF1045" s="5"/>
      <c r="LJG1045" s="5"/>
      <c r="LJH1045" s="7"/>
      <c r="LJI1045" s="3"/>
      <c r="LJJ1045" s="4"/>
      <c r="LJK1045" s="6"/>
      <c r="LJL1045" s="5"/>
      <c r="LJM1045" s="5"/>
      <c r="LJN1045" s="7"/>
      <c r="LJO1045" s="3"/>
      <c r="LJP1045" s="4"/>
      <c r="LJQ1045" s="6"/>
      <c r="LJR1045" s="5"/>
      <c r="LJS1045" s="5"/>
      <c r="LJT1045" s="7"/>
      <c r="LJU1045" s="3"/>
      <c r="LJV1045" s="4"/>
      <c r="LJW1045" s="6"/>
      <c r="LJX1045" s="5"/>
      <c r="LJY1045" s="5"/>
      <c r="LJZ1045" s="7"/>
      <c r="LKA1045" s="3"/>
      <c r="LKB1045" s="4"/>
      <c r="LKC1045" s="6"/>
      <c r="LKD1045" s="5"/>
      <c r="LKE1045" s="5"/>
      <c r="LKF1045" s="7"/>
      <c r="LKG1045" s="3"/>
      <c r="LKH1045" s="4"/>
      <c r="LKI1045" s="6"/>
      <c r="LKJ1045" s="5"/>
      <c r="LKK1045" s="5"/>
      <c r="LKL1045" s="7"/>
      <c r="LKM1045" s="3"/>
      <c r="LKN1045" s="4"/>
      <c r="LKO1045" s="6"/>
      <c r="LKP1045" s="5"/>
      <c r="LKQ1045" s="5"/>
      <c r="LKR1045" s="7"/>
      <c r="LKS1045" s="3"/>
      <c r="LKT1045" s="4"/>
      <c r="LKU1045" s="6"/>
      <c r="LKV1045" s="5"/>
      <c r="LKW1045" s="5"/>
      <c r="LKX1045" s="7"/>
      <c r="LKY1045" s="3"/>
      <c r="LKZ1045" s="4"/>
      <c r="LLA1045" s="6"/>
      <c r="LLB1045" s="5"/>
      <c r="LLC1045" s="5"/>
      <c r="LLD1045" s="7"/>
      <c r="LLE1045" s="3"/>
      <c r="LLF1045" s="4"/>
      <c r="LLG1045" s="6"/>
      <c r="LLH1045" s="5"/>
      <c r="LLI1045" s="5"/>
      <c r="LLJ1045" s="7"/>
      <c r="LLK1045" s="3"/>
      <c r="LLL1045" s="4"/>
      <c r="LLM1045" s="6"/>
      <c r="LLN1045" s="5"/>
      <c r="LLO1045" s="5"/>
      <c r="LLP1045" s="7"/>
      <c r="LLQ1045" s="3"/>
      <c r="LLR1045" s="4"/>
      <c r="LLS1045" s="6"/>
      <c r="LLT1045" s="5"/>
      <c r="LLU1045" s="5"/>
      <c r="LLV1045" s="7"/>
      <c r="LLW1045" s="3"/>
      <c r="LLX1045" s="4"/>
      <c r="LLY1045" s="6"/>
      <c r="LLZ1045" s="5"/>
      <c r="LMA1045" s="5"/>
      <c r="LMB1045" s="7"/>
      <c r="LMC1045" s="3"/>
      <c r="LMD1045" s="4"/>
      <c r="LME1045" s="6"/>
      <c r="LMF1045" s="5"/>
      <c r="LMG1045" s="5"/>
      <c r="LMH1045" s="7"/>
      <c r="LMI1045" s="3"/>
      <c r="LMJ1045" s="4"/>
      <c r="LMK1045" s="6"/>
      <c r="LML1045" s="5"/>
      <c r="LMM1045" s="5"/>
      <c r="LMN1045" s="7"/>
      <c r="LMO1045" s="3"/>
      <c r="LMP1045" s="4"/>
      <c r="LMQ1045" s="6"/>
      <c r="LMR1045" s="5"/>
      <c r="LMS1045" s="5"/>
      <c r="LMT1045" s="7"/>
      <c r="LMU1045" s="3"/>
      <c r="LMV1045" s="4"/>
      <c r="LMW1045" s="6"/>
      <c r="LMX1045" s="5"/>
      <c r="LMY1045" s="5"/>
      <c r="LMZ1045" s="7"/>
      <c r="LNA1045" s="3"/>
      <c r="LNB1045" s="4"/>
      <c r="LNC1045" s="6"/>
      <c r="LND1045" s="5"/>
      <c r="LNE1045" s="5"/>
      <c r="LNF1045" s="7"/>
      <c r="LNG1045" s="3"/>
      <c r="LNH1045" s="4"/>
      <c r="LNI1045" s="6"/>
      <c r="LNJ1045" s="5"/>
      <c r="LNK1045" s="5"/>
      <c r="LNL1045" s="7"/>
      <c r="LNM1045" s="3"/>
      <c r="LNN1045" s="4"/>
      <c r="LNO1045" s="6"/>
      <c r="LNP1045" s="5"/>
      <c r="LNQ1045" s="5"/>
      <c r="LNR1045" s="7"/>
      <c r="LNS1045" s="3"/>
      <c r="LNT1045" s="4"/>
      <c r="LNU1045" s="6"/>
      <c r="LNV1045" s="5"/>
      <c r="LNW1045" s="5"/>
      <c r="LNX1045" s="7"/>
      <c r="LNY1045" s="3"/>
      <c r="LNZ1045" s="4"/>
      <c r="LOA1045" s="6"/>
      <c r="LOB1045" s="5"/>
      <c r="LOC1045" s="5"/>
      <c r="LOD1045" s="7"/>
      <c r="LOE1045" s="3"/>
      <c r="LOF1045" s="4"/>
      <c r="LOG1045" s="6"/>
      <c r="LOH1045" s="5"/>
      <c r="LOI1045" s="5"/>
      <c r="LOJ1045" s="7"/>
      <c r="LOK1045" s="3"/>
      <c r="LOL1045" s="4"/>
      <c r="LOM1045" s="6"/>
      <c r="LON1045" s="5"/>
      <c r="LOO1045" s="5"/>
      <c r="LOP1045" s="7"/>
      <c r="LOQ1045" s="3"/>
      <c r="LOR1045" s="4"/>
      <c r="LOS1045" s="6"/>
      <c r="LOT1045" s="5"/>
      <c r="LOU1045" s="5"/>
      <c r="LOV1045" s="7"/>
      <c r="LOW1045" s="3"/>
      <c r="LOX1045" s="4"/>
      <c r="LOY1045" s="6"/>
      <c r="LOZ1045" s="5"/>
      <c r="LPA1045" s="5"/>
      <c r="LPB1045" s="7"/>
      <c r="LPC1045" s="3"/>
      <c r="LPD1045" s="4"/>
      <c r="LPE1045" s="6"/>
      <c r="LPF1045" s="5"/>
      <c r="LPG1045" s="5"/>
      <c r="LPH1045" s="7"/>
      <c r="LPI1045" s="3"/>
      <c r="LPJ1045" s="4"/>
      <c r="LPK1045" s="6"/>
      <c r="LPL1045" s="5"/>
      <c r="LPM1045" s="5"/>
      <c r="LPN1045" s="7"/>
      <c r="LPO1045" s="3"/>
      <c r="LPP1045" s="4"/>
      <c r="LPQ1045" s="6"/>
      <c r="LPR1045" s="5"/>
      <c r="LPS1045" s="5"/>
      <c r="LPT1045" s="7"/>
      <c r="LPU1045" s="3"/>
      <c r="LPV1045" s="4"/>
      <c r="LPW1045" s="6"/>
      <c r="LPX1045" s="5"/>
      <c r="LPY1045" s="5"/>
      <c r="LPZ1045" s="7"/>
      <c r="LQA1045" s="3"/>
      <c r="LQB1045" s="4"/>
      <c r="LQC1045" s="6"/>
      <c r="LQD1045" s="5"/>
      <c r="LQE1045" s="5"/>
      <c r="LQF1045" s="7"/>
      <c r="LQG1045" s="3"/>
      <c r="LQH1045" s="4"/>
      <c r="LQI1045" s="6"/>
      <c r="LQJ1045" s="5"/>
      <c r="LQK1045" s="5"/>
      <c r="LQL1045" s="7"/>
      <c r="LQM1045" s="3"/>
      <c r="LQN1045" s="4"/>
      <c r="LQO1045" s="6"/>
      <c r="LQP1045" s="5"/>
      <c r="LQQ1045" s="5"/>
      <c r="LQR1045" s="7"/>
      <c r="LQS1045" s="3"/>
      <c r="LQT1045" s="4"/>
      <c r="LQU1045" s="6"/>
      <c r="LQV1045" s="5"/>
      <c r="LQW1045" s="5"/>
      <c r="LQX1045" s="7"/>
      <c r="LQY1045" s="3"/>
      <c r="LQZ1045" s="4"/>
      <c r="LRA1045" s="6"/>
      <c r="LRB1045" s="5"/>
      <c r="LRC1045" s="5"/>
      <c r="LRD1045" s="7"/>
      <c r="LRE1045" s="3"/>
      <c r="LRF1045" s="4"/>
      <c r="LRG1045" s="6"/>
      <c r="LRH1045" s="5"/>
      <c r="LRI1045" s="5"/>
      <c r="LRJ1045" s="7"/>
      <c r="LRK1045" s="3"/>
      <c r="LRL1045" s="4"/>
      <c r="LRM1045" s="6"/>
      <c r="LRN1045" s="5"/>
      <c r="LRO1045" s="5"/>
      <c r="LRP1045" s="7"/>
      <c r="LRQ1045" s="3"/>
      <c r="LRR1045" s="4"/>
      <c r="LRS1045" s="6"/>
      <c r="LRT1045" s="5"/>
      <c r="LRU1045" s="5"/>
      <c r="LRV1045" s="7"/>
      <c r="LRW1045" s="3"/>
      <c r="LRX1045" s="4"/>
      <c r="LRY1045" s="6"/>
      <c r="LRZ1045" s="5"/>
      <c r="LSA1045" s="5"/>
      <c r="LSB1045" s="7"/>
      <c r="LSC1045" s="3"/>
      <c r="LSD1045" s="4"/>
      <c r="LSE1045" s="6"/>
      <c r="LSF1045" s="5"/>
      <c r="LSG1045" s="5"/>
      <c r="LSH1045" s="7"/>
      <c r="LSI1045" s="3"/>
      <c r="LSJ1045" s="4"/>
      <c r="LSK1045" s="6"/>
      <c r="LSL1045" s="5"/>
      <c r="LSM1045" s="5"/>
      <c r="LSN1045" s="7"/>
      <c r="LSO1045" s="3"/>
      <c r="LSP1045" s="4"/>
      <c r="LSQ1045" s="6"/>
      <c r="LSR1045" s="5"/>
      <c r="LSS1045" s="5"/>
      <c r="LST1045" s="7"/>
      <c r="LSU1045" s="3"/>
      <c r="LSV1045" s="4"/>
      <c r="LSW1045" s="6"/>
      <c r="LSX1045" s="5"/>
      <c r="LSY1045" s="5"/>
      <c r="LSZ1045" s="7"/>
      <c r="LTA1045" s="3"/>
      <c r="LTB1045" s="4"/>
      <c r="LTC1045" s="6"/>
      <c r="LTD1045" s="5"/>
      <c r="LTE1045" s="5"/>
      <c r="LTF1045" s="7"/>
      <c r="LTG1045" s="3"/>
      <c r="LTH1045" s="4"/>
      <c r="LTI1045" s="6"/>
      <c r="LTJ1045" s="5"/>
      <c r="LTK1045" s="5"/>
      <c r="LTL1045" s="7"/>
      <c r="LTM1045" s="3"/>
      <c r="LTN1045" s="4"/>
      <c r="LTO1045" s="6"/>
      <c r="LTP1045" s="5"/>
      <c r="LTQ1045" s="5"/>
      <c r="LTR1045" s="7"/>
      <c r="LTS1045" s="3"/>
      <c r="LTT1045" s="4"/>
      <c r="LTU1045" s="6"/>
      <c r="LTV1045" s="5"/>
      <c r="LTW1045" s="5"/>
      <c r="LTX1045" s="7"/>
      <c r="LTY1045" s="3"/>
      <c r="LTZ1045" s="4"/>
      <c r="LUA1045" s="6"/>
      <c r="LUB1045" s="5"/>
      <c r="LUC1045" s="5"/>
      <c r="LUD1045" s="7"/>
      <c r="LUE1045" s="3"/>
      <c r="LUF1045" s="4"/>
      <c r="LUG1045" s="6"/>
      <c r="LUH1045" s="5"/>
      <c r="LUI1045" s="5"/>
      <c r="LUJ1045" s="7"/>
      <c r="LUK1045" s="3"/>
      <c r="LUL1045" s="4"/>
      <c r="LUM1045" s="6"/>
      <c r="LUN1045" s="5"/>
      <c r="LUO1045" s="5"/>
      <c r="LUP1045" s="7"/>
      <c r="LUQ1045" s="3"/>
      <c r="LUR1045" s="4"/>
      <c r="LUS1045" s="6"/>
      <c r="LUT1045" s="5"/>
      <c r="LUU1045" s="5"/>
      <c r="LUV1045" s="7"/>
      <c r="LUW1045" s="3"/>
      <c r="LUX1045" s="4"/>
      <c r="LUY1045" s="6"/>
      <c r="LUZ1045" s="5"/>
      <c r="LVA1045" s="5"/>
      <c r="LVB1045" s="7"/>
      <c r="LVC1045" s="3"/>
      <c r="LVD1045" s="4"/>
      <c r="LVE1045" s="6"/>
      <c r="LVF1045" s="5"/>
      <c r="LVG1045" s="5"/>
      <c r="LVH1045" s="7"/>
      <c r="LVI1045" s="3"/>
      <c r="LVJ1045" s="4"/>
      <c r="LVK1045" s="6"/>
      <c r="LVL1045" s="5"/>
      <c r="LVM1045" s="5"/>
      <c r="LVN1045" s="7"/>
      <c r="LVO1045" s="3"/>
      <c r="LVP1045" s="4"/>
      <c r="LVQ1045" s="6"/>
      <c r="LVR1045" s="5"/>
      <c r="LVS1045" s="5"/>
      <c r="LVT1045" s="7"/>
      <c r="LVU1045" s="3"/>
      <c r="LVV1045" s="4"/>
      <c r="LVW1045" s="6"/>
      <c r="LVX1045" s="5"/>
      <c r="LVY1045" s="5"/>
      <c r="LVZ1045" s="7"/>
      <c r="LWA1045" s="3"/>
      <c r="LWB1045" s="4"/>
      <c r="LWC1045" s="6"/>
      <c r="LWD1045" s="5"/>
      <c r="LWE1045" s="5"/>
      <c r="LWF1045" s="7"/>
      <c r="LWG1045" s="3"/>
      <c r="LWH1045" s="4"/>
      <c r="LWI1045" s="6"/>
      <c r="LWJ1045" s="5"/>
      <c r="LWK1045" s="5"/>
      <c r="LWL1045" s="7"/>
      <c r="LWM1045" s="3"/>
      <c r="LWN1045" s="4"/>
      <c r="LWO1045" s="6"/>
      <c r="LWP1045" s="5"/>
      <c r="LWQ1045" s="5"/>
      <c r="LWR1045" s="7"/>
      <c r="LWS1045" s="3"/>
      <c r="LWT1045" s="4"/>
      <c r="LWU1045" s="6"/>
      <c r="LWV1045" s="5"/>
      <c r="LWW1045" s="5"/>
      <c r="LWX1045" s="7"/>
      <c r="LWY1045" s="3"/>
      <c r="LWZ1045" s="4"/>
      <c r="LXA1045" s="6"/>
      <c r="LXB1045" s="5"/>
      <c r="LXC1045" s="5"/>
      <c r="LXD1045" s="7"/>
      <c r="LXE1045" s="3"/>
      <c r="LXF1045" s="4"/>
      <c r="LXG1045" s="6"/>
      <c r="LXH1045" s="5"/>
      <c r="LXI1045" s="5"/>
      <c r="LXJ1045" s="7"/>
      <c r="LXK1045" s="3"/>
      <c r="LXL1045" s="4"/>
      <c r="LXM1045" s="6"/>
      <c r="LXN1045" s="5"/>
      <c r="LXO1045" s="5"/>
      <c r="LXP1045" s="7"/>
      <c r="LXQ1045" s="3"/>
      <c r="LXR1045" s="4"/>
      <c r="LXS1045" s="6"/>
      <c r="LXT1045" s="5"/>
      <c r="LXU1045" s="5"/>
      <c r="LXV1045" s="7"/>
      <c r="LXW1045" s="3"/>
      <c r="LXX1045" s="4"/>
      <c r="LXY1045" s="6"/>
      <c r="LXZ1045" s="5"/>
      <c r="LYA1045" s="5"/>
      <c r="LYB1045" s="7"/>
      <c r="LYC1045" s="3"/>
      <c r="LYD1045" s="4"/>
      <c r="LYE1045" s="6"/>
      <c r="LYF1045" s="5"/>
      <c r="LYG1045" s="5"/>
      <c r="LYH1045" s="7"/>
      <c r="LYI1045" s="3"/>
      <c r="LYJ1045" s="4"/>
      <c r="LYK1045" s="6"/>
      <c r="LYL1045" s="5"/>
      <c r="LYM1045" s="5"/>
      <c r="LYN1045" s="7"/>
      <c r="LYO1045" s="3"/>
      <c r="LYP1045" s="4"/>
      <c r="LYQ1045" s="6"/>
      <c r="LYR1045" s="5"/>
      <c r="LYS1045" s="5"/>
      <c r="LYT1045" s="7"/>
      <c r="LYU1045" s="3"/>
      <c r="LYV1045" s="4"/>
      <c r="LYW1045" s="6"/>
      <c r="LYX1045" s="5"/>
      <c r="LYY1045" s="5"/>
      <c r="LYZ1045" s="7"/>
      <c r="LZA1045" s="3"/>
      <c r="LZB1045" s="4"/>
      <c r="LZC1045" s="6"/>
      <c r="LZD1045" s="5"/>
      <c r="LZE1045" s="5"/>
      <c r="LZF1045" s="7"/>
      <c r="LZG1045" s="3"/>
      <c r="LZH1045" s="4"/>
      <c r="LZI1045" s="6"/>
      <c r="LZJ1045" s="5"/>
      <c r="LZK1045" s="5"/>
      <c r="LZL1045" s="7"/>
      <c r="LZM1045" s="3"/>
      <c r="LZN1045" s="4"/>
      <c r="LZO1045" s="6"/>
      <c r="LZP1045" s="5"/>
      <c r="LZQ1045" s="5"/>
      <c r="LZR1045" s="7"/>
      <c r="LZS1045" s="3"/>
      <c r="LZT1045" s="4"/>
      <c r="LZU1045" s="6"/>
      <c r="LZV1045" s="5"/>
      <c r="LZW1045" s="5"/>
      <c r="LZX1045" s="7"/>
      <c r="LZY1045" s="3"/>
      <c r="LZZ1045" s="4"/>
      <c r="MAA1045" s="6"/>
      <c r="MAB1045" s="5"/>
      <c r="MAC1045" s="5"/>
      <c r="MAD1045" s="7"/>
      <c r="MAE1045" s="3"/>
      <c r="MAF1045" s="4"/>
      <c r="MAG1045" s="6"/>
      <c r="MAH1045" s="5"/>
      <c r="MAI1045" s="5"/>
      <c r="MAJ1045" s="7"/>
      <c r="MAK1045" s="3"/>
      <c r="MAL1045" s="4"/>
      <c r="MAM1045" s="6"/>
      <c r="MAN1045" s="5"/>
      <c r="MAO1045" s="5"/>
      <c r="MAP1045" s="7"/>
      <c r="MAQ1045" s="3"/>
      <c r="MAR1045" s="4"/>
      <c r="MAS1045" s="6"/>
      <c r="MAT1045" s="5"/>
      <c r="MAU1045" s="5"/>
      <c r="MAV1045" s="7"/>
      <c r="MAW1045" s="3"/>
      <c r="MAX1045" s="4"/>
      <c r="MAY1045" s="6"/>
      <c r="MAZ1045" s="5"/>
      <c r="MBA1045" s="5"/>
      <c r="MBB1045" s="7"/>
      <c r="MBC1045" s="3"/>
      <c r="MBD1045" s="4"/>
      <c r="MBE1045" s="6"/>
      <c r="MBF1045" s="5"/>
      <c r="MBG1045" s="5"/>
      <c r="MBH1045" s="7"/>
      <c r="MBI1045" s="3"/>
      <c r="MBJ1045" s="4"/>
      <c r="MBK1045" s="6"/>
      <c r="MBL1045" s="5"/>
      <c r="MBM1045" s="5"/>
      <c r="MBN1045" s="7"/>
      <c r="MBO1045" s="3"/>
      <c r="MBP1045" s="4"/>
      <c r="MBQ1045" s="6"/>
      <c r="MBR1045" s="5"/>
      <c r="MBS1045" s="5"/>
      <c r="MBT1045" s="7"/>
      <c r="MBU1045" s="3"/>
      <c r="MBV1045" s="4"/>
      <c r="MBW1045" s="6"/>
      <c r="MBX1045" s="5"/>
      <c r="MBY1045" s="5"/>
      <c r="MBZ1045" s="7"/>
      <c r="MCA1045" s="3"/>
      <c r="MCB1045" s="4"/>
      <c r="MCC1045" s="6"/>
      <c r="MCD1045" s="5"/>
      <c r="MCE1045" s="5"/>
      <c r="MCF1045" s="7"/>
      <c r="MCG1045" s="3"/>
      <c r="MCH1045" s="4"/>
      <c r="MCI1045" s="6"/>
      <c r="MCJ1045" s="5"/>
      <c r="MCK1045" s="5"/>
      <c r="MCL1045" s="7"/>
      <c r="MCM1045" s="3"/>
      <c r="MCN1045" s="4"/>
      <c r="MCO1045" s="6"/>
      <c r="MCP1045" s="5"/>
      <c r="MCQ1045" s="5"/>
      <c r="MCR1045" s="7"/>
      <c r="MCS1045" s="3"/>
      <c r="MCT1045" s="4"/>
      <c r="MCU1045" s="6"/>
      <c r="MCV1045" s="5"/>
      <c r="MCW1045" s="5"/>
      <c r="MCX1045" s="7"/>
      <c r="MCY1045" s="3"/>
      <c r="MCZ1045" s="4"/>
      <c r="MDA1045" s="6"/>
      <c r="MDB1045" s="5"/>
      <c r="MDC1045" s="5"/>
      <c r="MDD1045" s="7"/>
      <c r="MDE1045" s="3"/>
      <c r="MDF1045" s="4"/>
      <c r="MDG1045" s="6"/>
      <c r="MDH1045" s="5"/>
      <c r="MDI1045" s="5"/>
      <c r="MDJ1045" s="7"/>
      <c r="MDK1045" s="3"/>
      <c r="MDL1045" s="4"/>
      <c r="MDM1045" s="6"/>
      <c r="MDN1045" s="5"/>
      <c r="MDO1045" s="5"/>
      <c r="MDP1045" s="7"/>
      <c r="MDQ1045" s="3"/>
      <c r="MDR1045" s="4"/>
      <c r="MDS1045" s="6"/>
      <c r="MDT1045" s="5"/>
      <c r="MDU1045" s="5"/>
      <c r="MDV1045" s="7"/>
      <c r="MDW1045" s="3"/>
      <c r="MDX1045" s="4"/>
      <c r="MDY1045" s="6"/>
      <c r="MDZ1045" s="5"/>
      <c r="MEA1045" s="5"/>
      <c r="MEB1045" s="7"/>
      <c r="MEC1045" s="3"/>
      <c r="MED1045" s="4"/>
      <c r="MEE1045" s="6"/>
      <c r="MEF1045" s="5"/>
      <c r="MEG1045" s="5"/>
      <c r="MEH1045" s="7"/>
      <c r="MEI1045" s="3"/>
      <c r="MEJ1045" s="4"/>
      <c r="MEK1045" s="6"/>
      <c r="MEL1045" s="5"/>
      <c r="MEM1045" s="5"/>
      <c r="MEN1045" s="7"/>
      <c r="MEO1045" s="3"/>
      <c r="MEP1045" s="4"/>
      <c r="MEQ1045" s="6"/>
      <c r="MER1045" s="5"/>
      <c r="MES1045" s="5"/>
      <c r="MET1045" s="7"/>
      <c r="MEU1045" s="3"/>
      <c r="MEV1045" s="4"/>
      <c r="MEW1045" s="6"/>
      <c r="MEX1045" s="5"/>
      <c r="MEY1045" s="5"/>
      <c r="MEZ1045" s="7"/>
      <c r="MFA1045" s="3"/>
      <c r="MFB1045" s="4"/>
      <c r="MFC1045" s="6"/>
      <c r="MFD1045" s="5"/>
      <c r="MFE1045" s="5"/>
      <c r="MFF1045" s="7"/>
      <c r="MFG1045" s="3"/>
      <c r="MFH1045" s="4"/>
      <c r="MFI1045" s="6"/>
      <c r="MFJ1045" s="5"/>
      <c r="MFK1045" s="5"/>
      <c r="MFL1045" s="7"/>
      <c r="MFM1045" s="3"/>
      <c r="MFN1045" s="4"/>
      <c r="MFO1045" s="6"/>
      <c r="MFP1045" s="5"/>
      <c r="MFQ1045" s="5"/>
      <c r="MFR1045" s="7"/>
      <c r="MFS1045" s="3"/>
      <c r="MFT1045" s="4"/>
      <c r="MFU1045" s="6"/>
      <c r="MFV1045" s="5"/>
      <c r="MFW1045" s="5"/>
      <c r="MFX1045" s="7"/>
      <c r="MFY1045" s="3"/>
      <c r="MFZ1045" s="4"/>
      <c r="MGA1045" s="6"/>
      <c r="MGB1045" s="5"/>
      <c r="MGC1045" s="5"/>
      <c r="MGD1045" s="7"/>
      <c r="MGE1045" s="3"/>
      <c r="MGF1045" s="4"/>
      <c r="MGG1045" s="6"/>
      <c r="MGH1045" s="5"/>
      <c r="MGI1045" s="5"/>
      <c r="MGJ1045" s="7"/>
      <c r="MGK1045" s="3"/>
      <c r="MGL1045" s="4"/>
      <c r="MGM1045" s="6"/>
      <c r="MGN1045" s="5"/>
      <c r="MGO1045" s="5"/>
      <c r="MGP1045" s="7"/>
      <c r="MGQ1045" s="3"/>
      <c r="MGR1045" s="4"/>
      <c r="MGS1045" s="6"/>
      <c r="MGT1045" s="5"/>
      <c r="MGU1045" s="5"/>
      <c r="MGV1045" s="7"/>
      <c r="MGW1045" s="3"/>
      <c r="MGX1045" s="4"/>
      <c r="MGY1045" s="6"/>
      <c r="MGZ1045" s="5"/>
      <c r="MHA1045" s="5"/>
      <c r="MHB1045" s="7"/>
      <c r="MHC1045" s="3"/>
      <c r="MHD1045" s="4"/>
      <c r="MHE1045" s="6"/>
      <c r="MHF1045" s="5"/>
      <c r="MHG1045" s="5"/>
      <c r="MHH1045" s="7"/>
      <c r="MHI1045" s="3"/>
      <c r="MHJ1045" s="4"/>
      <c r="MHK1045" s="6"/>
      <c r="MHL1045" s="5"/>
      <c r="MHM1045" s="5"/>
      <c r="MHN1045" s="7"/>
      <c r="MHO1045" s="3"/>
      <c r="MHP1045" s="4"/>
      <c r="MHQ1045" s="6"/>
      <c r="MHR1045" s="5"/>
      <c r="MHS1045" s="5"/>
      <c r="MHT1045" s="7"/>
      <c r="MHU1045" s="3"/>
      <c r="MHV1045" s="4"/>
      <c r="MHW1045" s="6"/>
      <c r="MHX1045" s="5"/>
      <c r="MHY1045" s="5"/>
      <c r="MHZ1045" s="7"/>
      <c r="MIA1045" s="3"/>
      <c r="MIB1045" s="4"/>
      <c r="MIC1045" s="6"/>
      <c r="MID1045" s="5"/>
      <c r="MIE1045" s="5"/>
      <c r="MIF1045" s="7"/>
      <c r="MIG1045" s="3"/>
      <c r="MIH1045" s="4"/>
      <c r="MII1045" s="6"/>
      <c r="MIJ1045" s="5"/>
      <c r="MIK1045" s="5"/>
      <c r="MIL1045" s="7"/>
      <c r="MIM1045" s="3"/>
      <c r="MIN1045" s="4"/>
      <c r="MIO1045" s="6"/>
      <c r="MIP1045" s="5"/>
      <c r="MIQ1045" s="5"/>
      <c r="MIR1045" s="7"/>
      <c r="MIS1045" s="3"/>
      <c r="MIT1045" s="4"/>
      <c r="MIU1045" s="6"/>
      <c r="MIV1045" s="5"/>
      <c r="MIW1045" s="5"/>
      <c r="MIX1045" s="7"/>
      <c r="MIY1045" s="3"/>
      <c r="MIZ1045" s="4"/>
      <c r="MJA1045" s="6"/>
      <c r="MJB1045" s="5"/>
      <c r="MJC1045" s="5"/>
      <c r="MJD1045" s="7"/>
      <c r="MJE1045" s="3"/>
      <c r="MJF1045" s="4"/>
      <c r="MJG1045" s="6"/>
      <c r="MJH1045" s="5"/>
      <c r="MJI1045" s="5"/>
      <c r="MJJ1045" s="7"/>
      <c r="MJK1045" s="3"/>
      <c r="MJL1045" s="4"/>
      <c r="MJM1045" s="6"/>
      <c r="MJN1045" s="5"/>
      <c r="MJO1045" s="5"/>
      <c r="MJP1045" s="7"/>
      <c r="MJQ1045" s="3"/>
      <c r="MJR1045" s="4"/>
      <c r="MJS1045" s="6"/>
      <c r="MJT1045" s="5"/>
      <c r="MJU1045" s="5"/>
      <c r="MJV1045" s="7"/>
      <c r="MJW1045" s="3"/>
      <c r="MJX1045" s="4"/>
      <c r="MJY1045" s="6"/>
      <c r="MJZ1045" s="5"/>
      <c r="MKA1045" s="5"/>
      <c r="MKB1045" s="7"/>
      <c r="MKC1045" s="3"/>
      <c r="MKD1045" s="4"/>
      <c r="MKE1045" s="6"/>
      <c r="MKF1045" s="5"/>
      <c r="MKG1045" s="5"/>
      <c r="MKH1045" s="7"/>
      <c r="MKI1045" s="3"/>
      <c r="MKJ1045" s="4"/>
      <c r="MKK1045" s="6"/>
      <c r="MKL1045" s="5"/>
      <c r="MKM1045" s="5"/>
      <c r="MKN1045" s="7"/>
      <c r="MKO1045" s="3"/>
      <c r="MKP1045" s="4"/>
      <c r="MKQ1045" s="6"/>
      <c r="MKR1045" s="5"/>
      <c r="MKS1045" s="5"/>
      <c r="MKT1045" s="7"/>
      <c r="MKU1045" s="3"/>
      <c r="MKV1045" s="4"/>
      <c r="MKW1045" s="6"/>
      <c r="MKX1045" s="5"/>
      <c r="MKY1045" s="5"/>
      <c r="MKZ1045" s="7"/>
      <c r="MLA1045" s="3"/>
      <c r="MLB1045" s="4"/>
      <c r="MLC1045" s="6"/>
      <c r="MLD1045" s="5"/>
      <c r="MLE1045" s="5"/>
      <c r="MLF1045" s="7"/>
      <c r="MLG1045" s="3"/>
      <c r="MLH1045" s="4"/>
      <c r="MLI1045" s="6"/>
      <c r="MLJ1045" s="5"/>
      <c r="MLK1045" s="5"/>
      <c r="MLL1045" s="7"/>
      <c r="MLM1045" s="3"/>
      <c r="MLN1045" s="4"/>
      <c r="MLO1045" s="6"/>
      <c r="MLP1045" s="5"/>
      <c r="MLQ1045" s="5"/>
      <c r="MLR1045" s="7"/>
      <c r="MLS1045" s="3"/>
      <c r="MLT1045" s="4"/>
      <c r="MLU1045" s="6"/>
      <c r="MLV1045" s="5"/>
      <c r="MLW1045" s="5"/>
      <c r="MLX1045" s="7"/>
      <c r="MLY1045" s="3"/>
      <c r="MLZ1045" s="4"/>
      <c r="MMA1045" s="6"/>
      <c r="MMB1045" s="5"/>
      <c r="MMC1045" s="5"/>
      <c r="MMD1045" s="7"/>
      <c r="MME1045" s="3"/>
      <c r="MMF1045" s="4"/>
      <c r="MMG1045" s="6"/>
      <c r="MMH1045" s="5"/>
      <c r="MMI1045" s="5"/>
      <c r="MMJ1045" s="7"/>
      <c r="MMK1045" s="3"/>
      <c r="MML1045" s="4"/>
      <c r="MMM1045" s="6"/>
      <c r="MMN1045" s="5"/>
      <c r="MMO1045" s="5"/>
      <c r="MMP1045" s="7"/>
      <c r="MMQ1045" s="3"/>
      <c r="MMR1045" s="4"/>
      <c r="MMS1045" s="6"/>
      <c r="MMT1045" s="5"/>
      <c r="MMU1045" s="5"/>
      <c r="MMV1045" s="7"/>
      <c r="MMW1045" s="3"/>
      <c r="MMX1045" s="4"/>
      <c r="MMY1045" s="6"/>
      <c r="MMZ1045" s="5"/>
      <c r="MNA1045" s="5"/>
      <c r="MNB1045" s="7"/>
      <c r="MNC1045" s="3"/>
      <c r="MND1045" s="4"/>
      <c r="MNE1045" s="6"/>
      <c r="MNF1045" s="5"/>
      <c r="MNG1045" s="5"/>
      <c r="MNH1045" s="7"/>
      <c r="MNI1045" s="3"/>
      <c r="MNJ1045" s="4"/>
      <c r="MNK1045" s="6"/>
      <c r="MNL1045" s="5"/>
      <c r="MNM1045" s="5"/>
      <c r="MNN1045" s="7"/>
      <c r="MNO1045" s="3"/>
      <c r="MNP1045" s="4"/>
      <c r="MNQ1045" s="6"/>
      <c r="MNR1045" s="5"/>
      <c r="MNS1045" s="5"/>
      <c r="MNT1045" s="7"/>
      <c r="MNU1045" s="3"/>
      <c r="MNV1045" s="4"/>
      <c r="MNW1045" s="6"/>
      <c r="MNX1045" s="5"/>
      <c r="MNY1045" s="5"/>
      <c r="MNZ1045" s="7"/>
      <c r="MOA1045" s="3"/>
      <c r="MOB1045" s="4"/>
      <c r="MOC1045" s="6"/>
      <c r="MOD1045" s="5"/>
      <c r="MOE1045" s="5"/>
      <c r="MOF1045" s="7"/>
      <c r="MOG1045" s="3"/>
      <c r="MOH1045" s="4"/>
      <c r="MOI1045" s="6"/>
      <c r="MOJ1045" s="5"/>
      <c r="MOK1045" s="5"/>
      <c r="MOL1045" s="7"/>
      <c r="MOM1045" s="3"/>
      <c r="MON1045" s="4"/>
      <c r="MOO1045" s="6"/>
      <c r="MOP1045" s="5"/>
      <c r="MOQ1045" s="5"/>
      <c r="MOR1045" s="7"/>
      <c r="MOS1045" s="3"/>
      <c r="MOT1045" s="4"/>
      <c r="MOU1045" s="6"/>
      <c r="MOV1045" s="5"/>
      <c r="MOW1045" s="5"/>
      <c r="MOX1045" s="7"/>
      <c r="MOY1045" s="3"/>
      <c r="MOZ1045" s="4"/>
      <c r="MPA1045" s="6"/>
      <c r="MPB1045" s="5"/>
      <c r="MPC1045" s="5"/>
      <c r="MPD1045" s="7"/>
      <c r="MPE1045" s="3"/>
      <c r="MPF1045" s="4"/>
      <c r="MPG1045" s="6"/>
      <c r="MPH1045" s="5"/>
      <c r="MPI1045" s="5"/>
      <c r="MPJ1045" s="7"/>
      <c r="MPK1045" s="3"/>
      <c r="MPL1045" s="4"/>
      <c r="MPM1045" s="6"/>
      <c r="MPN1045" s="5"/>
      <c r="MPO1045" s="5"/>
      <c r="MPP1045" s="7"/>
      <c r="MPQ1045" s="3"/>
      <c r="MPR1045" s="4"/>
      <c r="MPS1045" s="6"/>
      <c r="MPT1045" s="5"/>
      <c r="MPU1045" s="5"/>
      <c r="MPV1045" s="7"/>
      <c r="MPW1045" s="3"/>
      <c r="MPX1045" s="4"/>
      <c r="MPY1045" s="6"/>
      <c r="MPZ1045" s="5"/>
      <c r="MQA1045" s="5"/>
      <c r="MQB1045" s="7"/>
      <c r="MQC1045" s="3"/>
      <c r="MQD1045" s="4"/>
      <c r="MQE1045" s="6"/>
      <c r="MQF1045" s="5"/>
      <c r="MQG1045" s="5"/>
      <c r="MQH1045" s="7"/>
      <c r="MQI1045" s="3"/>
      <c r="MQJ1045" s="4"/>
      <c r="MQK1045" s="6"/>
      <c r="MQL1045" s="5"/>
      <c r="MQM1045" s="5"/>
      <c r="MQN1045" s="7"/>
      <c r="MQO1045" s="3"/>
      <c r="MQP1045" s="4"/>
      <c r="MQQ1045" s="6"/>
      <c r="MQR1045" s="5"/>
      <c r="MQS1045" s="5"/>
      <c r="MQT1045" s="7"/>
      <c r="MQU1045" s="3"/>
      <c r="MQV1045" s="4"/>
      <c r="MQW1045" s="6"/>
      <c r="MQX1045" s="5"/>
      <c r="MQY1045" s="5"/>
      <c r="MQZ1045" s="7"/>
      <c r="MRA1045" s="3"/>
      <c r="MRB1045" s="4"/>
      <c r="MRC1045" s="6"/>
      <c r="MRD1045" s="5"/>
      <c r="MRE1045" s="5"/>
      <c r="MRF1045" s="7"/>
      <c r="MRG1045" s="3"/>
      <c r="MRH1045" s="4"/>
      <c r="MRI1045" s="6"/>
      <c r="MRJ1045" s="5"/>
      <c r="MRK1045" s="5"/>
      <c r="MRL1045" s="7"/>
      <c r="MRM1045" s="3"/>
      <c r="MRN1045" s="4"/>
      <c r="MRO1045" s="6"/>
      <c r="MRP1045" s="5"/>
      <c r="MRQ1045" s="5"/>
      <c r="MRR1045" s="7"/>
      <c r="MRS1045" s="3"/>
      <c r="MRT1045" s="4"/>
      <c r="MRU1045" s="6"/>
      <c r="MRV1045" s="5"/>
      <c r="MRW1045" s="5"/>
      <c r="MRX1045" s="7"/>
      <c r="MRY1045" s="3"/>
      <c r="MRZ1045" s="4"/>
      <c r="MSA1045" s="6"/>
      <c r="MSB1045" s="5"/>
      <c r="MSC1045" s="5"/>
      <c r="MSD1045" s="7"/>
      <c r="MSE1045" s="3"/>
      <c r="MSF1045" s="4"/>
      <c r="MSG1045" s="6"/>
      <c r="MSH1045" s="5"/>
      <c r="MSI1045" s="5"/>
      <c r="MSJ1045" s="7"/>
      <c r="MSK1045" s="3"/>
      <c r="MSL1045" s="4"/>
      <c r="MSM1045" s="6"/>
      <c r="MSN1045" s="5"/>
      <c r="MSO1045" s="5"/>
      <c r="MSP1045" s="7"/>
      <c r="MSQ1045" s="3"/>
      <c r="MSR1045" s="4"/>
      <c r="MSS1045" s="6"/>
      <c r="MST1045" s="5"/>
      <c r="MSU1045" s="5"/>
      <c r="MSV1045" s="7"/>
      <c r="MSW1045" s="3"/>
      <c r="MSX1045" s="4"/>
      <c r="MSY1045" s="6"/>
      <c r="MSZ1045" s="5"/>
      <c r="MTA1045" s="5"/>
      <c r="MTB1045" s="7"/>
      <c r="MTC1045" s="3"/>
      <c r="MTD1045" s="4"/>
      <c r="MTE1045" s="6"/>
      <c r="MTF1045" s="5"/>
      <c r="MTG1045" s="5"/>
      <c r="MTH1045" s="7"/>
      <c r="MTI1045" s="3"/>
      <c r="MTJ1045" s="4"/>
      <c r="MTK1045" s="6"/>
      <c r="MTL1045" s="5"/>
      <c r="MTM1045" s="5"/>
      <c r="MTN1045" s="7"/>
      <c r="MTO1045" s="3"/>
      <c r="MTP1045" s="4"/>
      <c r="MTQ1045" s="6"/>
      <c r="MTR1045" s="5"/>
      <c r="MTS1045" s="5"/>
      <c r="MTT1045" s="7"/>
      <c r="MTU1045" s="3"/>
      <c r="MTV1045" s="4"/>
      <c r="MTW1045" s="6"/>
      <c r="MTX1045" s="5"/>
      <c r="MTY1045" s="5"/>
      <c r="MTZ1045" s="7"/>
      <c r="MUA1045" s="3"/>
      <c r="MUB1045" s="4"/>
      <c r="MUC1045" s="6"/>
      <c r="MUD1045" s="5"/>
      <c r="MUE1045" s="5"/>
      <c r="MUF1045" s="7"/>
      <c r="MUG1045" s="3"/>
      <c r="MUH1045" s="4"/>
      <c r="MUI1045" s="6"/>
      <c r="MUJ1045" s="5"/>
      <c r="MUK1045" s="5"/>
      <c r="MUL1045" s="7"/>
      <c r="MUM1045" s="3"/>
      <c r="MUN1045" s="4"/>
      <c r="MUO1045" s="6"/>
      <c r="MUP1045" s="5"/>
      <c r="MUQ1045" s="5"/>
      <c r="MUR1045" s="7"/>
      <c r="MUS1045" s="3"/>
      <c r="MUT1045" s="4"/>
      <c r="MUU1045" s="6"/>
      <c r="MUV1045" s="5"/>
      <c r="MUW1045" s="5"/>
      <c r="MUX1045" s="7"/>
      <c r="MUY1045" s="3"/>
      <c r="MUZ1045" s="4"/>
      <c r="MVA1045" s="6"/>
      <c r="MVB1045" s="5"/>
      <c r="MVC1045" s="5"/>
      <c r="MVD1045" s="7"/>
      <c r="MVE1045" s="3"/>
      <c r="MVF1045" s="4"/>
      <c r="MVG1045" s="6"/>
      <c r="MVH1045" s="5"/>
      <c r="MVI1045" s="5"/>
      <c r="MVJ1045" s="7"/>
      <c r="MVK1045" s="3"/>
      <c r="MVL1045" s="4"/>
      <c r="MVM1045" s="6"/>
      <c r="MVN1045" s="5"/>
      <c r="MVO1045" s="5"/>
      <c r="MVP1045" s="7"/>
      <c r="MVQ1045" s="3"/>
      <c r="MVR1045" s="4"/>
      <c r="MVS1045" s="6"/>
      <c r="MVT1045" s="5"/>
      <c r="MVU1045" s="5"/>
      <c r="MVV1045" s="7"/>
      <c r="MVW1045" s="3"/>
      <c r="MVX1045" s="4"/>
      <c r="MVY1045" s="6"/>
      <c r="MVZ1045" s="5"/>
      <c r="MWA1045" s="5"/>
      <c r="MWB1045" s="7"/>
      <c r="MWC1045" s="3"/>
      <c r="MWD1045" s="4"/>
      <c r="MWE1045" s="6"/>
      <c r="MWF1045" s="5"/>
      <c r="MWG1045" s="5"/>
      <c r="MWH1045" s="7"/>
      <c r="MWI1045" s="3"/>
      <c r="MWJ1045" s="4"/>
      <c r="MWK1045" s="6"/>
      <c r="MWL1045" s="5"/>
      <c r="MWM1045" s="5"/>
      <c r="MWN1045" s="7"/>
      <c r="MWO1045" s="3"/>
      <c r="MWP1045" s="4"/>
      <c r="MWQ1045" s="6"/>
      <c r="MWR1045" s="5"/>
      <c r="MWS1045" s="5"/>
      <c r="MWT1045" s="7"/>
      <c r="MWU1045" s="3"/>
      <c r="MWV1045" s="4"/>
      <c r="MWW1045" s="6"/>
      <c r="MWX1045" s="5"/>
      <c r="MWY1045" s="5"/>
      <c r="MWZ1045" s="7"/>
      <c r="MXA1045" s="3"/>
      <c r="MXB1045" s="4"/>
      <c r="MXC1045" s="6"/>
      <c r="MXD1045" s="5"/>
      <c r="MXE1045" s="5"/>
      <c r="MXF1045" s="7"/>
      <c r="MXG1045" s="3"/>
      <c r="MXH1045" s="4"/>
      <c r="MXI1045" s="6"/>
      <c r="MXJ1045" s="5"/>
      <c r="MXK1045" s="5"/>
      <c r="MXL1045" s="7"/>
      <c r="MXM1045" s="3"/>
      <c r="MXN1045" s="4"/>
      <c r="MXO1045" s="6"/>
      <c r="MXP1045" s="5"/>
      <c r="MXQ1045" s="5"/>
      <c r="MXR1045" s="7"/>
      <c r="MXS1045" s="3"/>
      <c r="MXT1045" s="4"/>
      <c r="MXU1045" s="6"/>
      <c r="MXV1045" s="5"/>
      <c r="MXW1045" s="5"/>
      <c r="MXX1045" s="7"/>
      <c r="MXY1045" s="3"/>
      <c r="MXZ1045" s="4"/>
      <c r="MYA1045" s="6"/>
      <c r="MYB1045" s="5"/>
      <c r="MYC1045" s="5"/>
      <c r="MYD1045" s="7"/>
      <c r="MYE1045" s="3"/>
      <c r="MYF1045" s="4"/>
      <c r="MYG1045" s="6"/>
      <c r="MYH1045" s="5"/>
      <c r="MYI1045" s="5"/>
      <c r="MYJ1045" s="7"/>
      <c r="MYK1045" s="3"/>
      <c r="MYL1045" s="4"/>
      <c r="MYM1045" s="6"/>
      <c r="MYN1045" s="5"/>
      <c r="MYO1045" s="5"/>
      <c r="MYP1045" s="7"/>
      <c r="MYQ1045" s="3"/>
      <c r="MYR1045" s="4"/>
      <c r="MYS1045" s="6"/>
      <c r="MYT1045" s="5"/>
      <c r="MYU1045" s="5"/>
      <c r="MYV1045" s="7"/>
      <c r="MYW1045" s="3"/>
      <c r="MYX1045" s="4"/>
      <c r="MYY1045" s="6"/>
      <c r="MYZ1045" s="5"/>
      <c r="MZA1045" s="5"/>
      <c r="MZB1045" s="7"/>
      <c r="MZC1045" s="3"/>
      <c r="MZD1045" s="4"/>
      <c r="MZE1045" s="6"/>
      <c r="MZF1045" s="5"/>
      <c r="MZG1045" s="5"/>
      <c r="MZH1045" s="7"/>
      <c r="MZI1045" s="3"/>
      <c r="MZJ1045" s="4"/>
      <c r="MZK1045" s="6"/>
      <c r="MZL1045" s="5"/>
      <c r="MZM1045" s="5"/>
      <c r="MZN1045" s="7"/>
      <c r="MZO1045" s="3"/>
      <c r="MZP1045" s="4"/>
      <c r="MZQ1045" s="6"/>
      <c r="MZR1045" s="5"/>
      <c r="MZS1045" s="5"/>
      <c r="MZT1045" s="7"/>
      <c r="MZU1045" s="3"/>
      <c r="MZV1045" s="4"/>
      <c r="MZW1045" s="6"/>
      <c r="MZX1045" s="5"/>
      <c r="MZY1045" s="5"/>
      <c r="MZZ1045" s="7"/>
      <c r="NAA1045" s="3"/>
      <c r="NAB1045" s="4"/>
      <c r="NAC1045" s="6"/>
      <c r="NAD1045" s="5"/>
      <c r="NAE1045" s="5"/>
      <c r="NAF1045" s="7"/>
      <c r="NAG1045" s="3"/>
      <c r="NAH1045" s="4"/>
      <c r="NAI1045" s="6"/>
      <c r="NAJ1045" s="5"/>
      <c r="NAK1045" s="5"/>
      <c r="NAL1045" s="7"/>
      <c r="NAM1045" s="3"/>
      <c r="NAN1045" s="4"/>
      <c r="NAO1045" s="6"/>
      <c r="NAP1045" s="5"/>
      <c r="NAQ1045" s="5"/>
      <c r="NAR1045" s="7"/>
      <c r="NAS1045" s="3"/>
      <c r="NAT1045" s="4"/>
      <c r="NAU1045" s="6"/>
      <c r="NAV1045" s="5"/>
      <c r="NAW1045" s="5"/>
      <c r="NAX1045" s="7"/>
      <c r="NAY1045" s="3"/>
      <c r="NAZ1045" s="4"/>
      <c r="NBA1045" s="6"/>
      <c r="NBB1045" s="5"/>
      <c r="NBC1045" s="5"/>
      <c r="NBD1045" s="7"/>
      <c r="NBE1045" s="3"/>
      <c r="NBF1045" s="4"/>
      <c r="NBG1045" s="6"/>
      <c r="NBH1045" s="5"/>
      <c r="NBI1045" s="5"/>
      <c r="NBJ1045" s="7"/>
      <c r="NBK1045" s="3"/>
      <c r="NBL1045" s="4"/>
      <c r="NBM1045" s="6"/>
      <c r="NBN1045" s="5"/>
      <c r="NBO1045" s="5"/>
      <c r="NBP1045" s="7"/>
      <c r="NBQ1045" s="3"/>
      <c r="NBR1045" s="4"/>
      <c r="NBS1045" s="6"/>
      <c r="NBT1045" s="5"/>
      <c r="NBU1045" s="5"/>
      <c r="NBV1045" s="7"/>
      <c r="NBW1045" s="3"/>
      <c r="NBX1045" s="4"/>
      <c r="NBY1045" s="6"/>
      <c r="NBZ1045" s="5"/>
      <c r="NCA1045" s="5"/>
      <c r="NCB1045" s="7"/>
      <c r="NCC1045" s="3"/>
      <c r="NCD1045" s="4"/>
      <c r="NCE1045" s="6"/>
      <c r="NCF1045" s="5"/>
      <c r="NCG1045" s="5"/>
      <c r="NCH1045" s="7"/>
      <c r="NCI1045" s="3"/>
      <c r="NCJ1045" s="4"/>
      <c r="NCK1045" s="6"/>
      <c r="NCL1045" s="5"/>
      <c r="NCM1045" s="5"/>
      <c r="NCN1045" s="7"/>
      <c r="NCO1045" s="3"/>
      <c r="NCP1045" s="4"/>
      <c r="NCQ1045" s="6"/>
      <c r="NCR1045" s="5"/>
      <c r="NCS1045" s="5"/>
      <c r="NCT1045" s="7"/>
      <c r="NCU1045" s="3"/>
      <c r="NCV1045" s="4"/>
      <c r="NCW1045" s="6"/>
      <c r="NCX1045" s="5"/>
      <c r="NCY1045" s="5"/>
      <c r="NCZ1045" s="7"/>
      <c r="NDA1045" s="3"/>
      <c r="NDB1045" s="4"/>
      <c r="NDC1045" s="6"/>
      <c r="NDD1045" s="5"/>
      <c r="NDE1045" s="5"/>
      <c r="NDF1045" s="7"/>
      <c r="NDG1045" s="3"/>
      <c r="NDH1045" s="4"/>
      <c r="NDI1045" s="6"/>
      <c r="NDJ1045" s="5"/>
      <c r="NDK1045" s="5"/>
      <c r="NDL1045" s="7"/>
      <c r="NDM1045" s="3"/>
      <c r="NDN1045" s="4"/>
      <c r="NDO1045" s="6"/>
      <c r="NDP1045" s="5"/>
      <c r="NDQ1045" s="5"/>
      <c r="NDR1045" s="7"/>
      <c r="NDS1045" s="3"/>
      <c r="NDT1045" s="4"/>
      <c r="NDU1045" s="6"/>
      <c r="NDV1045" s="5"/>
      <c r="NDW1045" s="5"/>
      <c r="NDX1045" s="7"/>
      <c r="NDY1045" s="3"/>
      <c r="NDZ1045" s="4"/>
      <c r="NEA1045" s="6"/>
      <c r="NEB1045" s="5"/>
      <c r="NEC1045" s="5"/>
      <c r="NED1045" s="7"/>
      <c r="NEE1045" s="3"/>
      <c r="NEF1045" s="4"/>
      <c r="NEG1045" s="6"/>
      <c r="NEH1045" s="5"/>
      <c r="NEI1045" s="5"/>
      <c r="NEJ1045" s="7"/>
      <c r="NEK1045" s="3"/>
      <c r="NEL1045" s="4"/>
      <c r="NEM1045" s="6"/>
      <c r="NEN1045" s="5"/>
      <c r="NEO1045" s="5"/>
      <c r="NEP1045" s="7"/>
      <c r="NEQ1045" s="3"/>
      <c r="NER1045" s="4"/>
      <c r="NES1045" s="6"/>
      <c r="NET1045" s="5"/>
      <c r="NEU1045" s="5"/>
      <c r="NEV1045" s="7"/>
      <c r="NEW1045" s="3"/>
      <c r="NEX1045" s="4"/>
      <c r="NEY1045" s="6"/>
      <c r="NEZ1045" s="5"/>
      <c r="NFA1045" s="5"/>
      <c r="NFB1045" s="7"/>
      <c r="NFC1045" s="3"/>
      <c r="NFD1045" s="4"/>
      <c r="NFE1045" s="6"/>
      <c r="NFF1045" s="5"/>
      <c r="NFG1045" s="5"/>
      <c r="NFH1045" s="7"/>
      <c r="NFI1045" s="3"/>
      <c r="NFJ1045" s="4"/>
      <c r="NFK1045" s="6"/>
      <c r="NFL1045" s="5"/>
      <c r="NFM1045" s="5"/>
      <c r="NFN1045" s="7"/>
      <c r="NFO1045" s="3"/>
      <c r="NFP1045" s="4"/>
      <c r="NFQ1045" s="6"/>
      <c r="NFR1045" s="5"/>
      <c r="NFS1045" s="5"/>
      <c r="NFT1045" s="7"/>
      <c r="NFU1045" s="3"/>
      <c r="NFV1045" s="4"/>
      <c r="NFW1045" s="6"/>
      <c r="NFX1045" s="5"/>
      <c r="NFY1045" s="5"/>
      <c r="NFZ1045" s="7"/>
      <c r="NGA1045" s="3"/>
      <c r="NGB1045" s="4"/>
      <c r="NGC1045" s="6"/>
      <c r="NGD1045" s="5"/>
      <c r="NGE1045" s="5"/>
      <c r="NGF1045" s="7"/>
      <c r="NGG1045" s="3"/>
      <c r="NGH1045" s="4"/>
      <c r="NGI1045" s="6"/>
      <c r="NGJ1045" s="5"/>
      <c r="NGK1045" s="5"/>
      <c r="NGL1045" s="7"/>
      <c r="NGM1045" s="3"/>
      <c r="NGN1045" s="4"/>
      <c r="NGO1045" s="6"/>
      <c r="NGP1045" s="5"/>
      <c r="NGQ1045" s="5"/>
      <c r="NGR1045" s="7"/>
      <c r="NGS1045" s="3"/>
      <c r="NGT1045" s="4"/>
      <c r="NGU1045" s="6"/>
      <c r="NGV1045" s="5"/>
      <c r="NGW1045" s="5"/>
      <c r="NGX1045" s="7"/>
      <c r="NGY1045" s="3"/>
      <c r="NGZ1045" s="4"/>
      <c r="NHA1045" s="6"/>
      <c r="NHB1045" s="5"/>
      <c r="NHC1045" s="5"/>
      <c r="NHD1045" s="7"/>
      <c r="NHE1045" s="3"/>
      <c r="NHF1045" s="4"/>
      <c r="NHG1045" s="6"/>
      <c r="NHH1045" s="5"/>
      <c r="NHI1045" s="5"/>
      <c r="NHJ1045" s="7"/>
      <c r="NHK1045" s="3"/>
      <c r="NHL1045" s="4"/>
      <c r="NHM1045" s="6"/>
      <c r="NHN1045" s="5"/>
      <c r="NHO1045" s="5"/>
      <c r="NHP1045" s="7"/>
      <c r="NHQ1045" s="3"/>
      <c r="NHR1045" s="4"/>
      <c r="NHS1045" s="6"/>
      <c r="NHT1045" s="5"/>
      <c r="NHU1045" s="5"/>
      <c r="NHV1045" s="7"/>
      <c r="NHW1045" s="3"/>
      <c r="NHX1045" s="4"/>
      <c r="NHY1045" s="6"/>
      <c r="NHZ1045" s="5"/>
      <c r="NIA1045" s="5"/>
      <c r="NIB1045" s="7"/>
      <c r="NIC1045" s="3"/>
      <c r="NID1045" s="4"/>
      <c r="NIE1045" s="6"/>
      <c r="NIF1045" s="5"/>
      <c r="NIG1045" s="5"/>
      <c r="NIH1045" s="7"/>
      <c r="NII1045" s="3"/>
      <c r="NIJ1045" s="4"/>
      <c r="NIK1045" s="6"/>
      <c r="NIL1045" s="5"/>
      <c r="NIM1045" s="5"/>
      <c r="NIN1045" s="7"/>
      <c r="NIO1045" s="3"/>
      <c r="NIP1045" s="4"/>
      <c r="NIQ1045" s="6"/>
      <c r="NIR1045" s="5"/>
      <c r="NIS1045" s="5"/>
      <c r="NIT1045" s="7"/>
      <c r="NIU1045" s="3"/>
      <c r="NIV1045" s="4"/>
      <c r="NIW1045" s="6"/>
      <c r="NIX1045" s="5"/>
      <c r="NIY1045" s="5"/>
      <c r="NIZ1045" s="7"/>
      <c r="NJA1045" s="3"/>
      <c r="NJB1045" s="4"/>
      <c r="NJC1045" s="6"/>
      <c r="NJD1045" s="5"/>
      <c r="NJE1045" s="5"/>
      <c r="NJF1045" s="7"/>
      <c r="NJG1045" s="3"/>
      <c r="NJH1045" s="4"/>
      <c r="NJI1045" s="6"/>
      <c r="NJJ1045" s="5"/>
      <c r="NJK1045" s="5"/>
      <c r="NJL1045" s="7"/>
      <c r="NJM1045" s="3"/>
      <c r="NJN1045" s="4"/>
      <c r="NJO1045" s="6"/>
      <c r="NJP1045" s="5"/>
      <c r="NJQ1045" s="5"/>
      <c r="NJR1045" s="7"/>
      <c r="NJS1045" s="3"/>
      <c r="NJT1045" s="4"/>
      <c r="NJU1045" s="6"/>
      <c r="NJV1045" s="5"/>
      <c r="NJW1045" s="5"/>
      <c r="NJX1045" s="7"/>
      <c r="NJY1045" s="3"/>
      <c r="NJZ1045" s="4"/>
      <c r="NKA1045" s="6"/>
      <c r="NKB1045" s="5"/>
      <c r="NKC1045" s="5"/>
      <c r="NKD1045" s="7"/>
      <c r="NKE1045" s="3"/>
      <c r="NKF1045" s="4"/>
      <c r="NKG1045" s="6"/>
      <c r="NKH1045" s="5"/>
      <c r="NKI1045" s="5"/>
      <c r="NKJ1045" s="7"/>
      <c r="NKK1045" s="3"/>
      <c r="NKL1045" s="4"/>
      <c r="NKM1045" s="6"/>
      <c r="NKN1045" s="5"/>
      <c r="NKO1045" s="5"/>
      <c r="NKP1045" s="7"/>
      <c r="NKQ1045" s="3"/>
      <c r="NKR1045" s="4"/>
      <c r="NKS1045" s="6"/>
      <c r="NKT1045" s="5"/>
      <c r="NKU1045" s="5"/>
      <c r="NKV1045" s="7"/>
      <c r="NKW1045" s="3"/>
      <c r="NKX1045" s="4"/>
      <c r="NKY1045" s="6"/>
      <c r="NKZ1045" s="5"/>
      <c r="NLA1045" s="5"/>
      <c r="NLB1045" s="7"/>
      <c r="NLC1045" s="3"/>
      <c r="NLD1045" s="4"/>
      <c r="NLE1045" s="6"/>
      <c r="NLF1045" s="5"/>
      <c r="NLG1045" s="5"/>
      <c r="NLH1045" s="7"/>
      <c r="NLI1045" s="3"/>
      <c r="NLJ1045" s="4"/>
      <c r="NLK1045" s="6"/>
      <c r="NLL1045" s="5"/>
      <c r="NLM1045" s="5"/>
      <c r="NLN1045" s="7"/>
      <c r="NLO1045" s="3"/>
      <c r="NLP1045" s="4"/>
      <c r="NLQ1045" s="6"/>
      <c r="NLR1045" s="5"/>
      <c r="NLS1045" s="5"/>
      <c r="NLT1045" s="7"/>
      <c r="NLU1045" s="3"/>
      <c r="NLV1045" s="4"/>
      <c r="NLW1045" s="6"/>
      <c r="NLX1045" s="5"/>
      <c r="NLY1045" s="5"/>
      <c r="NLZ1045" s="7"/>
      <c r="NMA1045" s="3"/>
      <c r="NMB1045" s="4"/>
      <c r="NMC1045" s="6"/>
      <c r="NMD1045" s="5"/>
      <c r="NME1045" s="5"/>
      <c r="NMF1045" s="7"/>
      <c r="NMG1045" s="3"/>
      <c r="NMH1045" s="4"/>
      <c r="NMI1045" s="6"/>
      <c r="NMJ1045" s="5"/>
      <c r="NMK1045" s="5"/>
      <c r="NML1045" s="7"/>
      <c r="NMM1045" s="3"/>
      <c r="NMN1045" s="4"/>
      <c r="NMO1045" s="6"/>
      <c r="NMP1045" s="5"/>
      <c r="NMQ1045" s="5"/>
      <c r="NMR1045" s="7"/>
      <c r="NMS1045" s="3"/>
      <c r="NMT1045" s="4"/>
      <c r="NMU1045" s="6"/>
      <c r="NMV1045" s="5"/>
      <c r="NMW1045" s="5"/>
      <c r="NMX1045" s="7"/>
      <c r="NMY1045" s="3"/>
      <c r="NMZ1045" s="4"/>
      <c r="NNA1045" s="6"/>
      <c r="NNB1045" s="5"/>
      <c r="NNC1045" s="5"/>
      <c r="NND1045" s="7"/>
      <c r="NNE1045" s="3"/>
      <c r="NNF1045" s="4"/>
      <c r="NNG1045" s="6"/>
      <c r="NNH1045" s="5"/>
      <c r="NNI1045" s="5"/>
      <c r="NNJ1045" s="7"/>
      <c r="NNK1045" s="3"/>
      <c r="NNL1045" s="4"/>
      <c r="NNM1045" s="6"/>
      <c r="NNN1045" s="5"/>
      <c r="NNO1045" s="5"/>
      <c r="NNP1045" s="7"/>
      <c r="NNQ1045" s="3"/>
      <c r="NNR1045" s="4"/>
      <c r="NNS1045" s="6"/>
      <c r="NNT1045" s="5"/>
      <c r="NNU1045" s="5"/>
      <c r="NNV1045" s="7"/>
      <c r="NNW1045" s="3"/>
      <c r="NNX1045" s="4"/>
      <c r="NNY1045" s="6"/>
      <c r="NNZ1045" s="5"/>
      <c r="NOA1045" s="5"/>
      <c r="NOB1045" s="7"/>
      <c r="NOC1045" s="3"/>
      <c r="NOD1045" s="4"/>
      <c r="NOE1045" s="6"/>
      <c r="NOF1045" s="5"/>
      <c r="NOG1045" s="5"/>
      <c r="NOH1045" s="7"/>
      <c r="NOI1045" s="3"/>
      <c r="NOJ1045" s="4"/>
      <c r="NOK1045" s="6"/>
      <c r="NOL1045" s="5"/>
      <c r="NOM1045" s="5"/>
      <c r="NON1045" s="7"/>
      <c r="NOO1045" s="3"/>
      <c r="NOP1045" s="4"/>
      <c r="NOQ1045" s="6"/>
      <c r="NOR1045" s="5"/>
      <c r="NOS1045" s="5"/>
      <c r="NOT1045" s="7"/>
      <c r="NOU1045" s="3"/>
      <c r="NOV1045" s="4"/>
      <c r="NOW1045" s="6"/>
      <c r="NOX1045" s="5"/>
      <c r="NOY1045" s="5"/>
      <c r="NOZ1045" s="7"/>
      <c r="NPA1045" s="3"/>
      <c r="NPB1045" s="4"/>
      <c r="NPC1045" s="6"/>
      <c r="NPD1045" s="5"/>
      <c r="NPE1045" s="5"/>
      <c r="NPF1045" s="7"/>
      <c r="NPG1045" s="3"/>
      <c r="NPH1045" s="4"/>
      <c r="NPI1045" s="6"/>
      <c r="NPJ1045" s="5"/>
      <c r="NPK1045" s="5"/>
      <c r="NPL1045" s="7"/>
      <c r="NPM1045" s="3"/>
      <c r="NPN1045" s="4"/>
      <c r="NPO1045" s="6"/>
      <c r="NPP1045" s="5"/>
      <c r="NPQ1045" s="5"/>
      <c r="NPR1045" s="7"/>
      <c r="NPS1045" s="3"/>
      <c r="NPT1045" s="4"/>
      <c r="NPU1045" s="6"/>
      <c r="NPV1045" s="5"/>
      <c r="NPW1045" s="5"/>
      <c r="NPX1045" s="7"/>
      <c r="NPY1045" s="3"/>
      <c r="NPZ1045" s="4"/>
      <c r="NQA1045" s="6"/>
      <c r="NQB1045" s="5"/>
      <c r="NQC1045" s="5"/>
      <c r="NQD1045" s="7"/>
      <c r="NQE1045" s="3"/>
      <c r="NQF1045" s="4"/>
      <c r="NQG1045" s="6"/>
      <c r="NQH1045" s="5"/>
      <c r="NQI1045" s="5"/>
      <c r="NQJ1045" s="7"/>
      <c r="NQK1045" s="3"/>
      <c r="NQL1045" s="4"/>
      <c r="NQM1045" s="6"/>
      <c r="NQN1045" s="5"/>
      <c r="NQO1045" s="5"/>
      <c r="NQP1045" s="7"/>
      <c r="NQQ1045" s="3"/>
      <c r="NQR1045" s="4"/>
      <c r="NQS1045" s="6"/>
      <c r="NQT1045" s="5"/>
      <c r="NQU1045" s="5"/>
      <c r="NQV1045" s="7"/>
      <c r="NQW1045" s="3"/>
      <c r="NQX1045" s="4"/>
      <c r="NQY1045" s="6"/>
      <c r="NQZ1045" s="5"/>
      <c r="NRA1045" s="5"/>
      <c r="NRB1045" s="7"/>
      <c r="NRC1045" s="3"/>
      <c r="NRD1045" s="4"/>
      <c r="NRE1045" s="6"/>
      <c r="NRF1045" s="5"/>
      <c r="NRG1045" s="5"/>
      <c r="NRH1045" s="7"/>
      <c r="NRI1045" s="3"/>
      <c r="NRJ1045" s="4"/>
      <c r="NRK1045" s="6"/>
      <c r="NRL1045" s="5"/>
      <c r="NRM1045" s="5"/>
      <c r="NRN1045" s="7"/>
      <c r="NRO1045" s="3"/>
      <c r="NRP1045" s="4"/>
      <c r="NRQ1045" s="6"/>
      <c r="NRR1045" s="5"/>
      <c r="NRS1045" s="5"/>
      <c r="NRT1045" s="7"/>
      <c r="NRU1045" s="3"/>
      <c r="NRV1045" s="4"/>
      <c r="NRW1045" s="6"/>
      <c r="NRX1045" s="5"/>
      <c r="NRY1045" s="5"/>
      <c r="NRZ1045" s="7"/>
      <c r="NSA1045" s="3"/>
      <c r="NSB1045" s="4"/>
      <c r="NSC1045" s="6"/>
      <c r="NSD1045" s="5"/>
      <c r="NSE1045" s="5"/>
      <c r="NSF1045" s="7"/>
      <c r="NSG1045" s="3"/>
      <c r="NSH1045" s="4"/>
      <c r="NSI1045" s="6"/>
      <c r="NSJ1045" s="5"/>
      <c r="NSK1045" s="5"/>
      <c r="NSL1045" s="7"/>
      <c r="NSM1045" s="3"/>
      <c r="NSN1045" s="4"/>
      <c r="NSO1045" s="6"/>
      <c r="NSP1045" s="5"/>
      <c r="NSQ1045" s="5"/>
      <c r="NSR1045" s="7"/>
      <c r="NSS1045" s="3"/>
      <c r="NST1045" s="4"/>
      <c r="NSU1045" s="6"/>
      <c r="NSV1045" s="5"/>
      <c r="NSW1045" s="5"/>
      <c r="NSX1045" s="7"/>
      <c r="NSY1045" s="3"/>
      <c r="NSZ1045" s="4"/>
      <c r="NTA1045" s="6"/>
      <c r="NTB1045" s="5"/>
      <c r="NTC1045" s="5"/>
      <c r="NTD1045" s="7"/>
      <c r="NTE1045" s="3"/>
      <c r="NTF1045" s="4"/>
      <c r="NTG1045" s="6"/>
      <c r="NTH1045" s="5"/>
      <c r="NTI1045" s="5"/>
      <c r="NTJ1045" s="7"/>
      <c r="NTK1045" s="3"/>
      <c r="NTL1045" s="4"/>
      <c r="NTM1045" s="6"/>
      <c r="NTN1045" s="5"/>
      <c r="NTO1045" s="5"/>
      <c r="NTP1045" s="7"/>
      <c r="NTQ1045" s="3"/>
      <c r="NTR1045" s="4"/>
      <c r="NTS1045" s="6"/>
      <c r="NTT1045" s="5"/>
      <c r="NTU1045" s="5"/>
      <c r="NTV1045" s="7"/>
      <c r="NTW1045" s="3"/>
      <c r="NTX1045" s="4"/>
      <c r="NTY1045" s="6"/>
      <c r="NTZ1045" s="5"/>
      <c r="NUA1045" s="5"/>
      <c r="NUB1045" s="7"/>
      <c r="NUC1045" s="3"/>
      <c r="NUD1045" s="4"/>
      <c r="NUE1045" s="6"/>
      <c r="NUF1045" s="5"/>
      <c r="NUG1045" s="5"/>
      <c r="NUH1045" s="7"/>
      <c r="NUI1045" s="3"/>
      <c r="NUJ1045" s="4"/>
      <c r="NUK1045" s="6"/>
      <c r="NUL1045" s="5"/>
      <c r="NUM1045" s="5"/>
      <c r="NUN1045" s="7"/>
      <c r="NUO1045" s="3"/>
      <c r="NUP1045" s="4"/>
      <c r="NUQ1045" s="6"/>
      <c r="NUR1045" s="5"/>
      <c r="NUS1045" s="5"/>
      <c r="NUT1045" s="7"/>
      <c r="NUU1045" s="3"/>
      <c r="NUV1045" s="4"/>
      <c r="NUW1045" s="6"/>
      <c r="NUX1045" s="5"/>
      <c r="NUY1045" s="5"/>
      <c r="NUZ1045" s="7"/>
      <c r="NVA1045" s="3"/>
      <c r="NVB1045" s="4"/>
      <c r="NVC1045" s="6"/>
      <c r="NVD1045" s="5"/>
      <c r="NVE1045" s="5"/>
      <c r="NVF1045" s="7"/>
      <c r="NVG1045" s="3"/>
      <c r="NVH1045" s="4"/>
      <c r="NVI1045" s="6"/>
      <c r="NVJ1045" s="5"/>
      <c r="NVK1045" s="5"/>
      <c r="NVL1045" s="7"/>
      <c r="NVM1045" s="3"/>
      <c r="NVN1045" s="4"/>
      <c r="NVO1045" s="6"/>
      <c r="NVP1045" s="5"/>
      <c r="NVQ1045" s="5"/>
      <c r="NVR1045" s="7"/>
      <c r="NVS1045" s="3"/>
      <c r="NVT1045" s="4"/>
      <c r="NVU1045" s="6"/>
      <c r="NVV1045" s="5"/>
      <c r="NVW1045" s="5"/>
      <c r="NVX1045" s="7"/>
      <c r="NVY1045" s="3"/>
      <c r="NVZ1045" s="4"/>
      <c r="NWA1045" s="6"/>
      <c r="NWB1045" s="5"/>
      <c r="NWC1045" s="5"/>
      <c r="NWD1045" s="7"/>
      <c r="NWE1045" s="3"/>
      <c r="NWF1045" s="4"/>
      <c r="NWG1045" s="6"/>
      <c r="NWH1045" s="5"/>
      <c r="NWI1045" s="5"/>
      <c r="NWJ1045" s="7"/>
      <c r="NWK1045" s="3"/>
      <c r="NWL1045" s="4"/>
      <c r="NWM1045" s="6"/>
      <c r="NWN1045" s="5"/>
      <c r="NWO1045" s="5"/>
      <c r="NWP1045" s="7"/>
      <c r="NWQ1045" s="3"/>
      <c r="NWR1045" s="4"/>
      <c r="NWS1045" s="6"/>
      <c r="NWT1045" s="5"/>
      <c r="NWU1045" s="5"/>
      <c r="NWV1045" s="7"/>
      <c r="NWW1045" s="3"/>
      <c r="NWX1045" s="4"/>
      <c r="NWY1045" s="6"/>
      <c r="NWZ1045" s="5"/>
      <c r="NXA1045" s="5"/>
      <c r="NXB1045" s="7"/>
      <c r="NXC1045" s="3"/>
      <c r="NXD1045" s="4"/>
      <c r="NXE1045" s="6"/>
      <c r="NXF1045" s="5"/>
      <c r="NXG1045" s="5"/>
      <c r="NXH1045" s="7"/>
      <c r="NXI1045" s="3"/>
      <c r="NXJ1045" s="4"/>
      <c r="NXK1045" s="6"/>
      <c r="NXL1045" s="5"/>
      <c r="NXM1045" s="5"/>
      <c r="NXN1045" s="7"/>
      <c r="NXO1045" s="3"/>
      <c r="NXP1045" s="4"/>
      <c r="NXQ1045" s="6"/>
      <c r="NXR1045" s="5"/>
      <c r="NXS1045" s="5"/>
      <c r="NXT1045" s="7"/>
      <c r="NXU1045" s="3"/>
      <c r="NXV1045" s="4"/>
      <c r="NXW1045" s="6"/>
      <c r="NXX1045" s="5"/>
      <c r="NXY1045" s="5"/>
      <c r="NXZ1045" s="7"/>
      <c r="NYA1045" s="3"/>
      <c r="NYB1045" s="4"/>
      <c r="NYC1045" s="6"/>
      <c r="NYD1045" s="5"/>
      <c r="NYE1045" s="5"/>
      <c r="NYF1045" s="7"/>
      <c r="NYG1045" s="3"/>
      <c r="NYH1045" s="4"/>
      <c r="NYI1045" s="6"/>
      <c r="NYJ1045" s="5"/>
      <c r="NYK1045" s="5"/>
      <c r="NYL1045" s="7"/>
      <c r="NYM1045" s="3"/>
      <c r="NYN1045" s="4"/>
      <c r="NYO1045" s="6"/>
      <c r="NYP1045" s="5"/>
      <c r="NYQ1045" s="5"/>
      <c r="NYR1045" s="7"/>
      <c r="NYS1045" s="3"/>
      <c r="NYT1045" s="4"/>
      <c r="NYU1045" s="6"/>
      <c r="NYV1045" s="5"/>
      <c r="NYW1045" s="5"/>
      <c r="NYX1045" s="7"/>
      <c r="NYY1045" s="3"/>
      <c r="NYZ1045" s="4"/>
      <c r="NZA1045" s="6"/>
      <c r="NZB1045" s="5"/>
      <c r="NZC1045" s="5"/>
      <c r="NZD1045" s="7"/>
      <c r="NZE1045" s="3"/>
      <c r="NZF1045" s="4"/>
      <c r="NZG1045" s="6"/>
      <c r="NZH1045" s="5"/>
      <c r="NZI1045" s="5"/>
      <c r="NZJ1045" s="7"/>
      <c r="NZK1045" s="3"/>
      <c r="NZL1045" s="4"/>
      <c r="NZM1045" s="6"/>
      <c r="NZN1045" s="5"/>
      <c r="NZO1045" s="5"/>
      <c r="NZP1045" s="7"/>
      <c r="NZQ1045" s="3"/>
      <c r="NZR1045" s="4"/>
      <c r="NZS1045" s="6"/>
      <c r="NZT1045" s="5"/>
      <c r="NZU1045" s="5"/>
      <c r="NZV1045" s="7"/>
      <c r="NZW1045" s="3"/>
      <c r="NZX1045" s="4"/>
      <c r="NZY1045" s="6"/>
      <c r="NZZ1045" s="5"/>
      <c r="OAA1045" s="5"/>
      <c r="OAB1045" s="7"/>
      <c r="OAC1045" s="3"/>
      <c r="OAD1045" s="4"/>
      <c r="OAE1045" s="6"/>
      <c r="OAF1045" s="5"/>
      <c r="OAG1045" s="5"/>
      <c r="OAH1045" s="7"/>
      <c r="OAI1045" s="3"/>
      <c r="OAJ1045" s="4"/>
      <c r="OAK1045" s="6"/>
      <c r="OAL1045" s="5"/>
      <c r="OAM1045" s="5"/>
      <c r="OAN1045" s="7"/>
      <c r="OAO1045" s="3"/>
      <c r="OAP1045" s="4"/>
      <c r="OAQ1045" s="6"/>
      <c r="OAR1045" s="5"/>
      <c r="OAS1045" s="5"/>
      <c r="OAT1045" s="7"/>
      <c r="OAU1045" s="3"/>
      <c r="OAV1045" s="4"/>
      <c r="OAW1045" s="6"/>
      <c r="OAX1045" s="5"/>
      <c r="OAY1045" s="5"/>
      <c r="OAZ1045" s="7"/>
      <c r="OBA1045" s="3"/>
      <c r="OBB1045" s="4"/>
      <c r="OBC1045" s="6"/>
      <c r="OBD1045" s="5"/>
      <c r="OBE1045" s="5"/>
      <c r="OBF1045" s="7"/>
      <c r="OBG1045" s="3"/>
      <c r="OBH1045" s="4"/>
      <c r="OBI1045" s="6"/>
      <c r="OBJ1045" s="5"/>
      <c r="OBK1045" s="5"/>
      <c r="OBL1045" s="7"/>
      <c r="OBM1045" s="3"/>
      <c r="OBN1045" s="4"/>
      <c r="OBO1045" s="6"/>
      <c r="OBP1045" s="5"/>
      <c r="OBQ1045" s="5"/>
      <c r="OBR1045" s="7"/>
      <c r="OBS1045" s="3"/>
      <c r="OBT1045" s="4"/>
      <c r="OBU1045" s="6"/>
      <c r="OBV1045" s="5"/>
      <c r="OBW1045" s="5"/>
      <c r="OBX1045" s="7"/>
      <c r="OBY1045" s="3"/>
      <c r="OBZ1045" s="4"/>
      <c r="OCA1045" s="6"/>
      <c r="OCB1045" s="5"/>
      <c r="OCC1045" s="5"/>
      <c r="OCD1045" s="7"/>
      <c r="OCE1045" s="3"/>
      <c r="OCF1045" s="4"/>
      <c r="OCG1045" s="6"/>
      <c r="OCH1045" s="5"/>
      <c r="OCI1045" s="5"/>
      <c r="OCJ1045" s="7"/>
      <c r="OCK1045" s="3"/>
      <c r="OCL1045" s="4"/>
      <c r="OCM1045" s="6"/>
      <c r="OCN1045" s="5"/>
      <c r="OCO1045" s="5"/>
      <c r="OCP1045" s="7"/>
      <c r="OCQ1045" s="3"/>
      <c r="OCR1045" s="4"/>
      <c r="OCS1045" s="6"/>
      <c r="OCT1045" s="5"/>
      <c r="OCU1045" s="5"/>
      <c r="OCV1045" s="7"/>
      <c r="OCW1045" s="3"/>
      <c r="OCX1045" s="4"/>
      <c r="OCY1045" s="6"/>
      <c r="OCZ1045" s="5"/>
      <c r="ODA1045" s="5"/>
      <c r="ODB1045" s="7"/>
      <c r="ODC1045" s="3"/>
      <c r="ODD1045" s="4"/>
      <c r="ODE1045" s="6"/>
      <c r="ODF1045" s="5"/>
      <c r="ODG1045" s="5"/>
      <c r="ODH1045" s="7"/>
      <c r="ODI1045" s="3"/>
      <c r="ODJ1045" s="4"/>
      <c r="ODK1045" s="6"/>
      <c r="ODL1045" s="5"/>
      <c r="ODM1045" s="5"/>
      <c r="ODN1045" s="7"/>
      <c r="ODO1045" s="3"/>
      <c r="ODP1045" s="4"/>
      <c r="ODQ1045" s="6"/>
      <c r="ODR1045" s="5"/>
      <c r="ODS1045" s="5"/>
      <c r="ODT1045" s="7"/>
      <c r="ODU1045" s="3"/>
      <c r="ODV1045" s="4"/>
      <c r="ODW1045" s="6"/>
      <c r="ODX1045" s="5"/>
      <c r="ODY1045" s="5"/>
      <c r="ODZ1045" s="7"/>
      <c r="OEA1045" s="3"/>
      <c r="OEB1045" s="4"/>
      <c r="OEC1045" s="6"/>
      <c r="OED1045" s="5"/>
      <c r="OEE1045" s="5"/>
      <c r="OEF1045" s="7"/>
      <c r="OEG1045" s="3"/>
      <c r="OEH1045" s="4"/>
      <c r="OEI1045" s="6"/>
      <c r="OEJ1045" s="5"/>
      <c r="OEK1045" s="5"/>
      <c r="OEL1045" s="7"/>
      <c r="OEM1045" s="3"/>
      <c r="OEN1045" s="4"/>
      <c r="OEO1045" s="6"/>
      <c r="OEP1045" s="5"/>
      <c r="OEQ1045" s="5"/>
      <c r="OER1045" s="7"/>
      <c r="OES1045" s="3"/>
      <c r="OET1045" s="4"/>
      <c r="OEU1045" s="6"/>
      <c r="OEV1045" s="5"/>
      <c r="OEW1045" s="5"/>
      <c r="OEX1045" s="7"/>
      <c r="OEY1045" s="3"/>
      <c r="OEZ1045" s="4"/>
      <c r="OFA1045" s="6"/>
      <c r="OFB1045" s="5"/>
      <c r="OFC1045" s="5"/>
      <c r="OFD1045" s="7"/>
      <c r="OFE1045" s="3"/>
      <c r="OFF1045" s="4"/>
      <c r="OFG1045" s="6"/>
      <c r="OFH1045" s="5"/>
      <c r="OFI1045" s="5"/>
      <c r="OFJ1045" s="7"/>
      <c r="OFK1045" s="3"/>
      <c r="OFL1045" s="4"/>
      <c r="OFM1045" s="6"/>
      <c r="OFN1045" s="5"/>
      <c r="OFO1045" s="5"/>
      <c r="OFP1045" s="7"/>
      <c r="OFQ1045" s="3"/>
      <c r="OFR1045" s="4"/>
      <c r="OFS1045" s="6"/>
      <c r="OFT1045" s="5"/>
      <c r="OFU1045" s="5"/>
      <c r="OFV1045" s="7"/>
      <c r="OFW1045" s="3"/>
      <c r="OFX1045" s="4"/>
      <c r="OFY1045" s="6"/>
      <c r="OFZ1045" s="5"/>
      <c r="OGA1045" s="5"/>
      <c r="OGB1045" s="7"/>
      <c r="OGC1045" s="3"/>
      <c r="OGD1045" s="4"/>
      <c r="OGE1045" s="6"/>
      <c r="OGF1045" s="5"/>
      <c r="OGG1045" s="5"/>
      <c r="OGH1045" s="7"/>
      <c r="OGI1045" s="3"/>
      <c r="OGJ1045" s="4"/>
      <c r="OGK1045" s="6"/>
      <c r="OGL1045" s="5"/>
      <c r="OGM1045" s="5"/>
      <c r="OGN1045" s="7"/>
      <c r="OGO1045" s="3"/>
      <c r="OGP1045" s="4"/>
      <c r="OGQ1045" s="6"/>
      <c r="OGR1045" s="5"/>
      <c r="OGS1045" s="5"/>
      <c r="OGT1045" s="7"/>
      <c r="OGU1045" s="3"/>
      <c r="OGV1045" s="4"/>
      <c r="OGW1045" s="6"/>
      <c r="OGX1045" s="5"/>
      <c r="OGY1045" s="5"/>
      <c r="OGZ1045" s="7"/>
      <c r="OHA1045" s="3"/>
      <c r="OHB1045" s="4"/>
      <c r="OHC1045" s="6"/>
      <c r="OHD1045" s="5"/>
      <c r="OHE1045" s="5"/>
      <c r="OHF1045" s="7"/>
      <c r="OHG1045" s="3"/>
      <c r="OHH1045" s="4"/>
      <c r="OHI1045" s="6"/>
      <c r="OHJ1045" s="5"/>
      <c r="OHK1045" s="5"/>
      <c r="OHL1045" s="7"/>
      <c r="OHM1045" s="3"/>
      <c r="OHN1045" s="4"/>
      <c r="OHO1045" s="6"/>
      <c r="OHP1045" s="5"/>
      <c r="OHQ1045" s="5"/>
      <c r="OHR1045" s="7"/>
      <c r="OHS1045" s="3"/>
      <c r="OHT1045" s="4"/>
      <c r="OHU1045" s="6"/>
      <c r="OHV1045" s="5"/>
      <c r="OHW1045" s="5"/>
      <c r="OHX1045" s="7"/>
      <c r="OHY1045" s="3"/>
      <c r="OHZ1045" s="4"/>
      <c r="OIA1045" s="6"/>
      <c r="OIB1045" s="5"/>
      <c r="OIC1045" s="5"/>
      <c r="OID1045" s="7"/>
      <c r="OIE1045" s="3"/>
      <c r="OIF1045" s="4"/>
      <c r="OIG1045" s="6"/>
      <c r="OIH1045" s="5"/>
      <c r="OII1045" s="5"/>
      <c r="OIJ1045" s="7"/>
      <c r="OIK1045" s="3"/>
      <c r="OIL1045" s="4"/>
      <c r="OIM1045" s="6"/>
      <c r="OIN1045" s="5"/>
      <c r="OIO1045" s="5"/>
      <c r="OIP1045" s="7"/>
      <c r="OIQ1045" s="3"/>
      <c r="OIR1045" s="4"/>
      <c r="OIS1045" s="6"/>
      <c r="OIT1045" s="5"/>
      <c r="OIU1045" s="5"/>
      <c r="OIV1045" s="7"/>
      <c r="OIW1045" s="3"/>
      <c r="OIX1045" s="4"/>
      <c r="OIY1045" s="6"/>
      <c r="OIZ1045" s="5"/>
      <c r="OJA1045" s="5"/>
      <c r="OJB1045" s="7"/>
      <c r="OJC1045" s="3"/>
      <c r="OJD1045" s="4"/>
      <c r="OJE1045" s="6"/>
      <c r="OJF1045" s="5"/>
      <c r="OJG1045" s="5"/>
      <c r="OJH1045" s="7"/>
      <c r="OJI1045" s="3"/>
      <c r="OJJ1045" s="4"/>
      <c r="OJK1045" s="6"/>
      <c r="OJL1045" s="5"/>
      <c r="OJM1045" s="5"/>
      <c r="OJN1045" s="7"/>
      <c r="OJO1045" s="3"/>
      <c r="OJP1045" s="4"/>
      <c r="OJQ1045" s="6"/>
      <c r="OJR1045" s="5"/>
      <c r="OJS1045" s="5"/>
      <c r="OJT1045" s="7"/>
      <c r="OJU1045" s="3"/>
      <c r="OJV1045" s="4"/>
      <c r="OJW1045" s="6"/>
      <c r="OJX1045" s="5"/>
      <c r="OJY1045" s="5"/>
      <c r="OJZ1045" s="7"/>
      <c r="OKA1045" s="3"/>
      <c r="OKB1045" s="4"/>
      <c r="OKC1045" s="6"/>
      <c r="OKD1045" s="5"/>
      <c r="OKE1045" s="5"/>
      <c r="OKF1045" s="7"/>
      <c r="OKG1045" s="3"/>
      <c r="OKH1045" s="4"/>
      <c r="OKI1045" s="6"/>
      <c r="OKJ1045" s="5"/>
      <c r="OKK1045" s="5"/>
      <c r="OKL1045" s="7"/>
      <c r="OKM1045" s="3"/>
      <c r="OKN1045" s="4"/>
      <c r="OKO1045" s="6"/>
      <c r="OKP1045" s="5"/>
      <c r="OKQ1045" s="5"/>
      <c r="OKR1045" s="7"/>
      <c r="OKS1045" s="3"/>
      <c r="OKT1045" s="4"/>
      <c r="OKU1045" s="6"/>
      <c r="OKV1045" s="5"/>
      <c r="OKW1045" s="5"/>
      <c r="OKX1045" s="7"/>
      <c r="OKY1045" s="3"/>
      <c r="OKZ1045" s="4"/>
      <c r="OLA1045" s="6"/>
      <c r="OLB1045" s="5"/>
      <c r="OLC1045" s="5"/>
      <c r="OLD1045" s="7"/>
      <c r="OLE1045" s="3"/>
      <c r="OLF1045" s="4"/>
      <c r="OLG1045" s="6"/>
      <c r="OLH1045" s="5"/>
      <c r="OLI1045" s="5"/>
      <c r="OLJ1045" s="7"/>
      <c r="OLK1045" s="3"/>
      <c r="OLL1045" s="4"/>
      <c r="OLM1045" s="6"/>
      <c r="OLN1045" s="5"/>
      <c r="OLO1045" s="5"/>
      <c r="OLP1045" s="7"/>
      <c r="OLQ1045" s="3"/>
      <c r="OLR1045" s="4"/>
      <c r="OLS1045" s="6"/>
      <c r="OLT1045" s="5"/>
      <c r="OLU1045" s="5"/>
      <c r="OLV1045" s="7"/>
      <c r="OLW1045" s="3"/>
      <c r="OLX1045" s="4"/>
      <c r="OLY1045" s="6"/>
      <c r="OLZ1045" s="5"/>
      <c r="OMA1045" s="5"/>
      <c r="OMB1045" s="7"/>
      <c r="OMC1045" s="3"/>
      <c r="OMD1045" s="4"/>
      <c r="OME1045" s="6"/>
      <c r="OMF1045" s="5"/>
      <c r="OMG1045" s="5"/>
      <c r="OMH1045" s="7"/>
      <c r="OMI1045" s="3"/>
      <c r="OMJ1045" s="4"/>
      <c r="OMK1045" s="6"/>
      <c r="OML1045" s="5"/>
      <c r="OMM1045" s="5"/>
      <c r="OMN1045" s="7"/>
      <c r="OMO1045" s="3"/>
      <c r="OMP1045" s="4"/>
      <c r="OMQ1045" s="6"/>
      <c r="OMR1045" s="5"/>
      <c r="OMS1045" s="5"/>
      <c r="OMT1045" s="7"/>
      <c r="OMU1045" s="3"/>
      <c r="OMV1045" s="4"/>
      <c r="OMW1045" s="6"/>
      <c r="OMX1045" s="5"/>
      <c r="OMY1045" s="5"/>
      <c r="OMZ1045" s="7"/>
      <c r="ONA1045" s="3"/>
      <c r="ONB1045" s="4"/>
      <c r="ONC1045" s="6"/>
      <c r="OND1045" s="5"/>
      <c r="ONE1045" s="5"/>
      <c r="ONF1045" s="7"/>
      <c r="ONG1045" s="3"/>
      <c r="ONH1045" s="4"/>
      <c r="ONI1045" s="6"/>
      <c r="ONJ1045" s="5"/>
      <c r="ONK1045" s="5"/>
      <c r="ONL1045" s="7"/>
      <c r="ONM1045" s="3"/>
      <c r="ONN1045" s="4"/>
      <c r="ONO1045" s="6"/>
      <c r="ONP1045" s="5"/>
      <c r="ONQ1045" s="5"/>
      <c r="ONR1045" s="7"/>
      <c r="ONS1045" s="3"/>
      <c r="ONT1045" s="4"/>
      <c r="ONU1045" s="6"/>
      <c r="ONV1045" s="5"/>
      <c r="ONW1045" s="5"/>
      <c r="ONX1045" s="7"/>
      <c r="ONY1045" s="3"/>
      <c r="ONZ1045" s="4"/>
      <c r="OOA1045" s="6"/>
      <c r="OOB1045" s="5"/>
      <c r="OOC1045" s="5"/>
      <c r="OOD1045" s="7"/>
      <c r="OOE1045" s="3"/>
      <c r="OOF1045" s="4"/>
      <c r="OOG1045" s="6"/>
      <c r="OOH1045" s="5"/>
      <c r="OOI1045" s="5"/>
      <c r="OOJ1045" s="7"/>
      <c r="OOK1045" s="3"/>
      <c r="OOL1045" s="4"/>
      <c r="OOM1045" s="6"/>
      <c r="OON1045" s="5"/>
      <c r="OOO1045" s="5"/>
      <c r="OOP1045" s="7"/>
      <c r="OOQ1045" s="3"/>
      <c r="OOR1045" s="4"/>
      <c r="OOS1045" s="6"/>
      <c r="OOT1045" s="5"/>
      <c r="OOU1045" s="5"/>
      <c r="OOV1045" s="7"/>
      <c r="OOW1045" s="3"/>
      <c r="OOX1045" s="4"/>
      <c r="OOY1045" s="6"/>
      <c r="OOZ1045" s="5"/>
      <c r="OPA1045" s="5"/>
      <c r="OPB1045" s="7"/>
      <c r="OPC1045" s="3"/>
      <c r="OPD1045" s="4"/>
      <c r="OPE1045" s="6"/>
      <c r="OPF1045" s="5"/>
      <c r="OPG1045" s="5"/>
      <c r="OPH1045" s="7"/>
      <c r="OPI1045" s="3"/>
      <c r="OPJ1045" s="4"/>
      <c r="OPK1045" s="6"/>
      <c r="OPL1045" s="5"/>
      <c r="OPM1045" s="5"/>
      <c r="OPN1045" s="7"/>
      <c r="OPO1045" s="3"/>
      <c r="OPP1045" s="4"/>
      <c r="OPQ1045" s="6"/>
      <c r="OPR1045" s="5"/>
      <c r="OPS1045" s="5"/>
      <c r="OPT1045" s="7"/>
      <c r="OPU1045" s="3"/>
      <c r="OPV1045" s="4"/>
      <c r="OPW1045" s="6"/>
      <c r="OPX1045" s="5"/>
      <c r="OPY1045" s="5"/>
      <c r="OPZ1045" s="7"/>
      <c r="OQA1045" s="3"/>
      <c r="OQB1045" s="4"/>
      <c r="OQC1045" s="6"/>
      <c r="OQD1045" s="5"/>
      <c r="OQE1045" s="5"/>
      <c r="OQF1045" s="7"/>
      <c r="OQG1045" s="3"/>
      <c r="OQH1045" s="4"/>
      <c r="OQI1045" s="6"/>
      <c r="OQJ1045" s="5"/>
      <c r="OQK1045" s="5"/>
      <c r="OQL1045" s="7"/>
      <c r="OQM1045" s="3"/>
      <c r="OQN1045" s="4"/>
      <c r="OQO1045" s="6"/>
      <c r="OQP1045" s="5"/>
      <c r="OQQ1045" s="5"/>
      <c r="OQR1045" s="7"/>
      <c r="OQS1045" s="3"/>
      <c r="OQT1045" s="4"/>
      <c r="OQU1045" s="6"/>
      <c r="OQV1045" s="5"/>
      <c r="OQW1045" s="5"/>
      <c r="OQX1045" s="7"/>
      <c r="OQY1045" s="3"/>
      <c r="OQZ1045" s="4"/>
      <c r="ORA1045" s="6"/>
      <c r="ORB1045" s="5"/>
      <c r="ORC1045" s="5"/>
      <c r="ORD1045" s="7"/>
      <c r="ORE1045" s="3"/>
      <c r="ORF1045" s="4"/>
      <c r="ORG1045" s="6"/>
      <c r="ORH1045" s="5"/>
      <c r="ORI1045" s="5"/>
      <c r="ORJ1045" s="7"/>
      <c r="ORK1045" s="3"/>
      <c r="ORL1045" s="4"/>
      <c r="ORM1045" s="6"/>
      <c r="ORN1045" s="5"/>
      <c r="ORO1045" s="5"/>
      <c r="ORP1045" s="7"/>
      <c r="ORQ1045" s="3"/>
      <c r="ORR1045" s="4"/>
      <c r="ORS1045" s="6"/>
      <c r="ORT1045" s="5"/>
      <c r="ORU1045" s="5"/>
      <c r="ORV1045" s="7"/>
      <c r="ORW1045" s="3"/>
      <c r="ORX1045" s="4"/>
      <c r="ORY1045" s="6"/>
      <c r="ORZ1045" s="5"/>
      <c r="OSA1045" s="5"/>
      <c r="OSB1045" s="7"/>
      <c r="OSC1045" s="3"/>
      <c r="OSD1045" s="4"/>
      <c r="OSE1045" s="6"/>
      <c r="OSF1045" s="5"/>
      <c r="OSG1045" s="5"/>
      <c r="OSH1045" s="7"/>
      <c r="OSI1045" s="3"/>
      <c r="OSJ1045" s="4"/>
      <c r="OSK1045" s="6"/>
      <c r="OSL1045" s="5"/>
      <c r="OSM1045" s="5"/>
      <c r="OSN1045" s="7"/>
      <c r="OSO1045" s="3"/>
      <c r="OSP1045" s="4"/>
      <c r="OSQ1045" s="6"/>
      <c r="OSR1045" s="5"/>
      <c r="OSS1045" s="5"/>
      <c r="OST1045" s="7"/>
      <c r="OSU1045" s="3"/>
      <c r="OSV1045" s="4"/>
      <c r="OSW1045" s="6"/>
      <c r="OSX1045" s="5"/>
      <c r="OSY1045" s="5"/>
      <c r="OSZ1045" s="7"/>
      <c r="OTA1045" s="3"/>
      <c r="OTB1045" s="4"/>
      <c r="OTC1045" s="6"/>
      <c r="OTD1045" s="5"/>
      <c r="OTE1045" s="5"/>
      <c r="OTF1045" s="7"/>
      <c r="OTG1045" s="3"/>
      <c r="OTH1045" s="4"/>
      <c r="OTI1045" s="6"/>
      <c r="OTJ1045" s="5"/>
      <c r="OTK1045" s="5"/>
      <c r="OTL1045" s="7"/>
      <c r="OTM1045" s="3"/>
      <c r="OTN1045" s="4"/>
      <c r="OTO1045" s="6"/>
      <c r="OTP1045" s="5"/>
      <c r="OTQ1045" s="5"/>
      <c r="OTR1045" s="7"/>
      <c r="OTS1045" s="3"/>
      <c r="OTT1045" s="4"/>
      <c r="OTU1045" s="6"/>
      <c r="OTV1045" s="5"/>
      <c r="OTW1045" s="5"/>
      <c r="OTX1045" s="7"/>
      <c r="OTY1045" s="3"/>
      <c r="OTZ1045" s="4"/>
      <c r="OUA1045" s="6"/>
      <c r="OUB1045" s="5"/>
      <c r="OUC1045" s="5"/>
      <c r="OUD1045" s="7"/>
      <c r="OUE1045" s="3"/>
      <c r="OUF1045" s="4"/>
      <c r="OUG1045" s="6"/>
      <c r="OUH1045" s="5"/>
      <c r="OUI1045" s="5"/>
      <c r="OUJ1045" s="7"/>
      <c r="OUK1045" s="3"/>
      <c r="OUL1045" s="4"/>
      <c r="OUM1045" s="6"/>
      <c r="OUN1045" s="5"/>
      <c r="OUO1045" s="5"/>
      <c r="OUP1045" s="7"/>
      <c r="OUQ1045" s="3"/>
      <c r="OUR1045" s="4"/>
      <c r="OUS1045" s="6"/>
      <c r="OUT1045" s="5"/>
      <c r="OUU1045" s="5"/>
      <c r="OUV1045" s="7"/>
      <c r="OUW1045" s="3"/>
      <c r="OUX1045" s="4"/>
      <c r="OUY1045" s="6"/>
      <c r="OUZ1045" s="5"/>
      <c r="OVA1045" s="5"/>
      <c r="OVB1045" s="7"/>
      <c r="OVC1045" s="3"/>
      <c r="OVD1045" s="4"/>
      <c r="OVE1045" s="6"/>
      <c r="OVF1045" s="5"/>
      <c r="OVG1045" s="5"/>
      <c r="OVH1045" s="7"/>
      <c r="OVI1045" s="3"/>
      <c r="OVJ1045" s="4"/>
      <c r="OVK1045" s="6"/>
      <c r="OVL1045" s="5"/>
      <c r="OVM1045" s="5"/>
      <c r="OVN1045" s="7"/>
      <c r="OVO1045" s="3"/>
      <c r="OVP1045" s="4"/>
      <c r="OVQ1045" s="6"/>
      <c r="OVR1045" s="5"/>
      <c r="OVS1045" s="5"/>
      <c r="OVT1045" s="7"/>
      <c r="OVU1045" s="3"/>
      <c r="OVV1045" s="4"/>
      <c r="OVW1045" s="6"/>
      <c r="OVX1045" s="5"/>
      <c r="OVY1045" s="5"/>
      <c r="OVZ1045" s="7"/>
      <c r="OWA1045" s="3"/>
      <c r="OWB1045" s="4"/>
      <c r="OWC1045" s="6"/>
      <c r="OWD1045" s="5"/>
      <c r="OWE1045" s="5"/>
      <c r="OWF1045" s="7"/>
      <c r="OWG1045" s="3"/>
      <c r="OWH1045" s="4"/>
      <c r="OWI1045" s="6"/>
      <c r="OWJ1045" s="5"/>
      <c r="OWK1045" s="5"/>
      <c r="OWL1045" s="7"/>
      <c r="OWM1045" s="3"/>
      <c r="OWN1045" s="4"/>
      <c r="OWO1045" s="6"/>
      <c r="OWP1045" s="5"/>
      <c r="OWQ1045" s="5"/>
      <c r="OWR1045" s="7"/>
      <c r="OWS1045" s="3"/>
      <c r="OWT1045" s="4"/>
      <c r="OWU1045" s="6"/>
      <c r="OWV1045" s="5"/>
      <c r="OWW1045" s="5"/>
      <c r="OWX1045" s="7"/>
      <c r="OWY1045" s="3"/>
      <c r="OWZ1045" s="4"/>
      <c r="OXA1045" s="6"/>
      <c r="OXB1045" s="5"/>
      <c r="OXC1045" s="5"/>
      <c r="OXD1045" s="7"/>
      <c r="OXE1045" s="3"/>
      <c r="OXF1045" s="4"/>
      <c r="OXG1045" s="6"/>
      <c r="OXH1045" s="5"/>
      <c r="OXI1045" s="5"/>
      <c r="OXJ1045" s="7"/>
      <c r="OXK1045" s="3"/>
      <c r="OXL1045" s="4"/>
      <c r="OXM1045" s="6"/>
      <c r="OXN1045" s="5"/>
      <c r="OXO1045" s="5"/>
      <c r="OXP1045" s="7"/>
      <c r="OXQ1045" s="3"/>
      <c r="OXR1045" s="4"/>
      <c r="OXS1045" s="6"/>
      <c r="OXT1045" s="5"/>
      <c r="OXU1045" s="5"/>
      <c r="OXV1045" s="7"/>
      <c r="OXW1045" s="3"/>
      <c r="OXX1045" s="4"/>
      <c r="OXY1045" s="6"/>
      <c r="OXZ1045" s="5"/>
      <c r="OYA1045" s="5"/>
      <c r="OYB1045" s="7"/>
      <c r="OYC1045" s="3"/>
      <c r="OYD1045" s="4"/>
      <c r="OYE1045" s="6"/>
      <c r="OYF1045" s="5"/>
      <c r="OYG1045" s="5"/>
      <c r="OYH1045" s="7"/>
      <c r="OYI1045" s="3"/>
      <c r="OYJ1045" s="4"/>
      <c r="OYK1045" s="6"/>
      <c r="OYL1045" s="5"/>
      <c r="OYM1045" s="5"/>
      <c r="OYN1045" s="7"/>
      <c r="OYO1045" s="3"/>
      <c r="OYP1045" s="4"/>
      <c r="OYQ1045" s="6"/>
      <c r="OYR1045" s="5"/>
      <c r="OYS1045" s="5"/>
      <c r="OYT1045" s="7"/>
      <c r="OYU1045" s="3"/>
      <c r="OYV1045" s="4"/>
      <c r="OYW1045" s="6"/>
      <c r="OYX1045" s="5"/>
      <c r="OYY1045" s="5"/>
      <c r="OYZ1045" s="7"/>
      <c r="OZA1045" s="3"/>
      <c r="OZB1045" s="4"/>
      <c r="OZC1045" s="6"/>
      <c r="OZD1045" s="5"/>
      <c r="OZE1045" s="5"/>
      <c r="OZF1045" s="7"/>
      <c r="OZG1045" s="3"/>
      <c r="OZH1045" s="4"/>
      <c r="OZI1045" s="6"/>
      <c r="OZJ1045" s="5"/>
      <c r="OZK1045" s="5"/>
      <c r="OZL1045" s="7"/>
      <c r="OZM1045" s="3"/>
      <c r="OZN1045" s="4"/>
      <c r="OZO1045" s="6"/>
      <c r="OZP1045" s="5"/>
      <c r="OZQ1045" s="5"/>
      <c r="OZR1045" s="7"/>
      <c r="OZS1045" s="3"/>
      <c r="OZT1045" s="4"/>
      <c r="OZU1045" s="6"/>
      <c r="OZV1045" s="5"/>
      <c r="OZW1045" s="5"/>
      <c r="OZX1045" s="7"/>
      <c r="OZY1045" s="3"/>
      <c r="OZZ1045" s="4"/>
      <c r="PAA1045" s="6"/>
      <c r="PAB1045" s="5"/>
      <c r="PAC1045" s="5"/>
      <c r="PAD1045" s="7"/>
      <c r="PAE1045" s="3"/>
      <c r="PAF1045" s="4"/>
      <c r="PAG1045" s="6"/>
      <c r="PAH1045" s="5"/>
      <c r="PAI1045" s="5"/>
      <c r="PAJ1045" s="7"/>
      <c r="PAK1045" s="3"/>
      <c r="PAL1045" s="4"/>
      <c r="PAM1045" s="6"/>
      <c r="PAN1045" s="5"/>
      <c r="PAO1045" s="5"/>
      <c r="PAP1045" s="7"/>
      <c r="PAQ1045" s="3"/>
      <c r="PAR1045" s="4"/>
      <c r="PAS1045" s="6"/>
      <c r="PAT1045" s="5"/>
      <c r="PAU1045" s="5"/>
      <c r="PAV1045" s="7"/>
      <c r="PAW1045" s="3"/>
      <c r="PAX1045" s="4"/>
      <c r="PAY1045" s="6"/>
      <c r="PAZ1045" s="5"/>
      <c r="PBA1045" s="5"/>
      <c r="PBB1045" s="7"/>
      <c r="PBC1045" s="3"/>
      <c r="PBD1045" s="4"/>
      <c r="PBE1045" s="6"/>
      <c r="PBF1045" s="5"/>
      <c r="PBG1045" s="5"/>
      <c r="PBH1045" s="7"/>
      <c r="PBI1045" s="3"/>
      <c r="PBJ1045" s="4"/>
      <c r="PBK1045" s="6"/>
      <c r="PBL1045" s="5"/>
      <c r="PBM1045" s="5"/>
      <c r="PBN1045" s="7"/>
      <c r="PBO1045" s="3"/>
      <c r="PBP1045" s="4"/>
      <c r="PBQ1045" s="6"/>
      <c r="PBR1045" s="5"/>
      <c r="PBS1045" s="5"/>
      <c r="PBT1045" s="7"/>
      <c r="PBU1045" s="3"/>
      <c r="PBV1045" s="4"/>
      <c r="PBW1045" s="6"/>
      <c r="PBX1045" s="5"/>
      <c r="PBY1045" s="5"/>
      <c r="PBZ1045" s="7"/>
      <c r="PCA1045" s="3"/>
      <c r="PCB1045" s="4"/>
      <c r="PCC1045" s="6"/>
      <c r="PCD1045" s="5"/>
      <c r="PCE1045" s="5"/>
      <c r="PCF1045" s="7"/>
      <c r="PCG1045" s="3"/>
      <c r="PCH1045" s="4"/>
      <c r="PCI1045" s="6"/>
      <c r="PCJ1045" s="5"/>
      <c r="PCK1045" s="5"/>
      <c r="PCL1045" s="7"/>
      <c r="PCM1045" s="3"/>
      <c r="PCN1045" s="4"/>
      <c r="PCO1045" s="6"/>
      <c r="PCP1045" s="5"/>
      <c r="PCQ1045" s="5"/>
      <c r="PCR1045" s="7"/>
      <c r="PCS1045" s="3"/>
      <c r="PCT1045" s="4"/>
      <c r="PCU1045" s="6"/>
      <c r="PCV1045" s="5"/>
      <c r="PCW1045" s="5"/>
      <c r="PCX1045" s="7"/>
      <c r="PCY1045" s="3"/>
      <c r="PCZ1045" s="4"/>
      <c r="PDA1045" s="6"/>
      <c r="PDB1045" s="5"/>
      <c r="PDC1045" s="5"/>
      <c r="PDD1045" s="7"/>
      <c r="PDE1045" s="3"/>
      <c r="PDF1045" s="4"/>
      <c r="PDG1045" s="6"/>
      <c r="PDH1045" s="5"/>
      <c r="PDI1045" s="5"/>
      <c r="PDJ1045" s="7"/>
      <c r="PDK1045" s="3"/>
      <c r="PDL1045" s="4"/>
      <c r="PDM1045" s="6"/>
      <c r="PDN1045" s="5"/>
      <c r="PDO1045" s="5"/>
      <c r="PDP1045" s="7"/>
      <c r="PDQ1045" s="3"/>
      <c r="PDR1045" s="4"/>
      <c r="PDS1045" s="6"/>
      <c r="PDT1045" s="5"/>
      <c r="PDU1045" s="5"/>
      <c r="PDV1045" s="7"/>
      <c r="PDW1045" s="3"/>
      <c r="PDX1045" s="4"/>
      <c r="PDY1045" s="6"/>
      <c r="PDZ1045" s="5"/>
      <c r="PEA1045" s="5"/>
      <c r="PEB1045" s="7"/>
      <c r="PEC1045" s="3"/>
      <c r="PED1045" s="4"/>
      <c r="PEE1045" s="6"/>
      <c r="PEF1045" s="5"/>
      <c r="PEG1045" s="5"/>
      <c r="PEH1045" s="7"/>
      <c r="PEI1045" s="3"/>
      <c r="PEJ1045" s="4"/>
      <c r="PEK1045" s="6"/>
      <c r="PEL1045" s="5"/>
      <c r="PEM1045" s="5"/>
      <c r="PEN1045" s="7"/>
      <c r="PEO1045" s="3"/>
      <c r="PEP1045" s="4"/>
      <c r="PEQ1045" s="6"/>
      <c r="PER1045" s="5"/>
      <c r="PES1045" s="5"/>
      <c r="PET1045" s="7"/>
      <c r="PEU1045" s="3"/>
      <c r="PEV1045" s="4"/>
      <c r="PEW1045" s="6"/>
      <c r="PEX1045" s="5"/>
      <c r="PEY1045" s="5"/>
      <c r="PEZ1045" s="7"/>
      <c r="PFA1045" s="3"/>
      <c r="PFB1045" s="4"/>
      <c r="PFC1045" s="6"/>
      <c r="PFD1045" s="5"/>
      <c r="PFE1045" s="5"/>
      <c r="PFF1045" s="7"/>
      <c r="PFG1045" s="3"/>
      <c r="PFH1045" s="4"/>
      <c r="PFI1045" s="6"/>
      <c r="PFJ1045" s="5"/>
      <c r="PFK1045" s="5"/>
      <c r="PFL1045" s="7"/>
      <c r="PFM1045" s="3"/>
      <c r="PFN1045" s="4"/>
      <c r="PFO1045" s="6"/>
      <c r="PFP1045" s="5"/>
      <c r="PFQ1045" s="5"/>
      <c r="PFR1045" s="7"/>
      <c r="PFS1045" s="3"/>
      <c r="PFT1045" s="4"/>
      <c r="PFU1045" s="6"/>
      <c r="PFV1045" s="5"/>
      <c r="PFW1045" s="5"/>
      <c r="PFX1045" s="7"/>
      <c r="PFY1045" s="3"/>
      <c r="PFZ1045" s="4"/>
      <c r="PGA1045" s="6"/>
      <c r="PGB1045" s="5"/>
      <c r="PGC1045" s="5"/>
      <c r="PGD1045" s="7"/>
      <c r="PGE1045" s="3"/>
      <c r="PGF1045" s="4"/>
      <c r="PGG1045" s="6"/>
      <c r="PGH1045" s="5"/>
      <c r="PGI1045" s="5"/>
      <c r="PGJ1045" s="7"/>
      <c r="PGK1045" s="3"/>
      <c r="PGL1045" s="4"/>
      <c r="PGM1045" s="6"/>
      <c r="PGN1045" s="5"/>
      <c r="PGO1045" s="5"/>
      <c r="PGP1045" s="7"/>
      <c r="PGQ1045" s="3"/>
      <c r="PGR1045" s="4"/>
      <c r="PGS1045" s="6"/>
      <c r="PGT1045" s="5"/>
      <c r="PGU1045" s="5"/>
      <c r="PGV1045" s="7"/>
      <c r="PGW1045" s="3"/>
      <c r="PGX1045" s="4"/>
      <c r="PGY1045" s="6"/>
      <c r="PGZ1045" s="5"/>
      <c r="PHA1045" s="5"/>
      <c r="PHB1045" s="7"/>
      <c r="PHC1045" s="3"/>
      <c r="PHD1045" s="4"/>
      <c r="PHE1045" s="6"/>
      <c r="PHF1045" s="5"/>
      <c r="PHG1045" s="5"/>
      <c r="PHH1045" s="7"/>
      <c r="PHI1045" s="3"/>
      <c r="PHJ1045" s="4"/>
      <c r="PHK1045" s="6"/>
      <c r="PHL1045" s="5"/>
      <c r="PHM1045" s="5"/>
      <c r="PHN1045" s="7"/>
      <c r="PHO1045" s="3"/>
      <c r="PHP1045" s="4"/>
      <c r="PHQ1045" s="6"/>
      <c r="PHR1045" s="5"/>
      <c r="PHS1045" s="5"/>
      <c r="PHT1045" s="7"/>
      <c r="PHU1045" s="3"/>
      <c r="PHV1045" s="4"/>
      <c r="PHW1045" s="6"/>
      <c r="PHX1045" s="5"/>
      <c r="PHY1045" s="5"/>
      <c r="PHZ1045" s="7"/>
      <c r="PIA1045" s="3"/>
      <c r="PIB1045" s="4"/>
      <c r="PIC1045" s="6"/>
      <c r="PID1045" s="5"/>
      <c r="PIE1045" s="5"/>
      <c r="PIF1045" s="7"/>
      <c r="PIG1045" s="3"/>
      <c r="PIH1045" s="4"/>
      <c r="PII1045" s="6"/>
      <c r="PIJ1045" s="5"/>
      <c r="PIK1045" s="5"/>
      <c r="PIL1045" s="7"/>
      <c r="PIM1045" s="3"/>
      <c r="PIN1045" s="4"/>
      <c r="PIO1045" s="6"/>
      <c r="PIP1045" s="5"/>
      <c r="PIQ1045" s="5"/>
      <c r="PIR1045" s="7"/>
      <c r="PIS1045" s="3"/>
      <c r="PIT1045" s="4"/>
      <c r="PIU1045" s="6"/>
      <c r="PIV1045" s="5"/>
      <c r="PIW1045" s="5"/>
      <c r="PIX1045" s="7"/>
      <c r="PIY1045" s="3"/>
      <c r="PIZ1045" s="4"/>
      <c r="PJA1045" s="6"/>
      <c r="PJB1045" s="5"/>
      <c r="PJC1045" s="5"/>
      <c r="PJD1045" s="7"/>
      <c r="PJE1045" s="3"/>
      <c r="PJF1045" s="4"/>
      <c r="PJG1045" s="6"/>
      <c r="PJH1045" s="5"/>
      <c r="PJI1045" s="5"/>
      <c r="PJJ1045" s="7"/>
      <c r="PJK1045" s="3"/>
      <c r="PJL1045" s="4"/>
      <c r="PJM1045" s="6"/>
      <c r="PJN1045" s="5"/>
      <c r="PJO1045" s="5"/>
      <c r="PJP1045" s="7"/>
      <c r="PJQ1045" s="3"/>
      <c r="PJR1045" s="4"/>
      <c r="PJS1045" s="6"/>
      <c r="PJT1045" s="5"/>
      <c r="PJU1045" s="5"/>
      <c r="PJV1045" s="7"/>
      <c r="PJW1045" s="3"/>
      <c r="PJX1045" s="4"/>
      <c r="PJY1045" s="6"/>
      <c r="PJZ1045" s="5"/>
      <c r="PKA1045" s="5"/>
      <c r="PKB1045" s="7"/>
      <c r="PKC1045" s="3"/>
      <c r="PKD1045" s="4"/>
      <c r="PKE1045" s="6"/>
      <c r="PKF1045" s="5"/>
      <c r="PKG1045" s="5"/>
      <c r="PKH1045" s="7"/>
      <c r="PKI1045" s="3"/>
      <c r="PKJ1045" s="4"/>
      <c r="PKK1045" s="6"/>
      <c r="PKL1045" s="5"/>
      <c r="PKM1045" s="5"/>
      <c r="PKN1045" s="7"/>
      <c r="PKO1045" s="3"/>
      <c r="PKP1045" s="4"/>
      <c r="PKQ1045" s="6"/>
      <c r="PKR1045" s="5"/>
      <c r="PKS1045" s="5"/>
      <c r="PKT1045" s="7"/>
      <c r="PKU1045" s="3"/>
      <c r="PKV1045" s="4"/>
      <c r="PKW1045" s="6"/>
      <c r="PKX1045" s="5"/>
      <c r="PKY1045" s="5"/>
      <c r="PKZ1045" s="7"/>
      <c r="PLA1045" s="3"/>
      <c r="PLB1045" s="4"/>
      <c r="PLC1045" s="6"/>
      <c r="PLD1045" s="5"/>
      <c r="PLE1045" s="5"/>
      <c r="PLF1045" s="7"/>
      <c r="PLG1045" s="3"/>
      <c r="PLH1045" s="4"/>
      <c r="PLI1045" s="6"/>
      <c r="PLJ1045" s="5"/>
      <c r="PLK1045" s="5"/>
      <c r="PLL1045" s="7"/>
      <c r="PLM1045" s="3"/>
      <c r="PLN1045" s="4"/>
      <c r="PLO1045" s="6"/>
      <c r="PLP1045" s="5"/>
      <c r="PLQ1045" s="5"/>
      <c r="PLR1045" s="7"/>
      <c r="PLS1045" s="3"/>
      <c r="PLT1045" s="4"/>
      <c r="PLU1045" s="6"/>
      <c r="PLV1045" s="5"/>
      <c r="PLW1045" s="5"/>
      <c r="PLX1045" s="7"/>
      <c r="PLY1045" s="3"/>
      <c r="PLZ1045" s="4"/>
      <c r="PMA1045" s="6"/>
      <c r="PMB1045" s="5"/>
      <c r="PMC1045" s="5"/>
      <c r="PMD1045" s="7"/>
      <c r="PME1045" s="3"/>
      <c r="PMF1045" s="4"/>
      <c r="PMG1045" s="6"/>
      <c r="PMH1045" s="5"/>
      <c r="PMI1045" s="5"/>
      <c r="PMJ1045" s="7"/>
      <c r="PMK1045" s="3"/>
      <c r="PML1045" s="4"/>
      <c r="PMM1045" s="6"/>
      <c r="PMN1045" s="5"/>
      <c r="PMO1045" s="5"/>
      <c r="PMP1045" s="7"/>
      <c r="PMQ1045" s="3"/>
      <c r="PMR1045" s="4"/>
      <c r="PMS1045" s="6"/>
      <c r="PMT1045" s="5"/>
      <c r="PMU1045" s="5"/>
      <c r="PMV1045" s="7"/>
      <c r="PMW1045" s="3"/>
      <c r="PMX1045" s="4"/>
      <c r="PMY1045" s="6"/>
      <c r="PMZ1045" s="5"/>
      <c r="PNA1045" s="5"/>
      <c r="PNB1045" s="7"/>
      <c r="PNC1045" s="3"/>
      <c r="PND1045" s="4"/>
      <c r="PNE1045" s="6"/>
      <c r="PNF1045" s="5"/>
      <c r="PNG1045" s="5"/>
      <c r="PNH1045" s="7"/>
      <c r="PNI1045" s="3"/>
      <c r="PNJ1045" s="4"/>
      <c r="PNK1045" s="6"/>
      <c r="PNL1045" s="5"/>
      <c r="PNM1045" s="5"/>
      <c r="PNN1045" s="7"/>
      <c r="PNO1045" s="3"/>
      <c r="PNP1045" s="4"/>
      <c r="PNQ1045" s="6"/>
      <c r="PNR1045" s="5"/>
      <c r="PNS1045" s="5"/>
      <c r="PNT1045" s="7"/>
      <c r="PNU1045" s="3"/>
      <c r="PNV1045" s="4"/>
      <c r="PNW1045" s="6"/>
      <c r="PNX1045" s="5"/>
      <c r="PNY1045" s="5"/>
      <c r="PNZ1045" s="7"/>
      <c r="POA1045" s="3"/>
      <c r="POB1045" s="4"/>
      <c r="POC1045" s="6"/>
      <c r="POD1045" s="5"/>
      <c r="POE1045" s="5"/>
      <c r="POF1045" s="7"/>
      <c r="POG1045" s="3"/>
      <c r="POH1045" s="4"/>
      <c r="POI1045" s="6"/>
      <c r="POJ1045" s="5"/>
      <c r="POK1045" s="5"/>
      <c r="POL1045" s="7"/>
      <c r="POM1045" s="3"/>
      <c r="PON1045" s="4"/>
      <c r="POO1045" s="6"/>
      <c r="POP1045" s="5"/>
      <c r="POQ1045" s="5"/>
      <c r="POR1045" s="7"/>
      <c r="POS1045" s="3"/>
      <c r="POT1045" s="4"/>
      <c r="POU1045" s="6"/>
      <c r="POV1045" s="5"/>
      <c r="POW1045" s="5"/>
      <c r="POX1045" s="7"/>
      <c r="POY1045" s="3"/>
      <c r="POZ1045" s="4"/>
      <c r="PPA1045" s="6"/>
      <c r="PPB1045" s="5"/>
      <c r="PPC1045" s="5"/>
      <c r="PPD1045" s="7"/>
      <c r="PPE1045" s="3"/>
      <c r="PPF1045" s="4"/>
      <c r="PPG1045" s="6"/>
      <c r="PPH1045" s="5"/>
      <c r="PPI1045" s="5"/>
      <c r="PPJ1045" s="7"/>
      <c r="PPK1045" s="3"/>
      <c r="PPL1045" s="4"/>
      <c r="PPM1045" s="6"/>
      <c r="PPN1045" s="5"/>
      <c r="PPO1045" s="5"/>
      <c r="PPP1045" s="7"/>
      <c r="PPQ1045" s="3"/>
      <c r="PPR1045" s="4"/>
      <c r="PPS1045" s="6"/>
      <c r="PPT1045" s="5"/>
      <c r="PPU1045" s="5"/>
      <c r="PPV1045" s="7"/>
      <c r="PPW1045" s="3"/>
      <c r="PPX1045" s="4"/>
      <c r="PPY1045" s="6"/>
      <c r="PPZ1045" s="5"/>
      <c r="PQA1045" s="5"/>
      <c r="PQB1045" s="7"/>
      <c r="PQC1045" s="3"/>
      <c r="PQD1045" s="4"/>
      <c r="PQE1045" s="6"/>
      <c r="PQF1045" s="5"/>
      <c r="PQG1045" s="5"/>
      <c r="PQH1045" s="7"/>
      <c r="PQI1045" s="3"/>
      <c r="PQJ1045" s="4"/>
      <c r="PQK1045" s="6"/>
      <c r="PQL1045" s="5"/>
      <c r="PQM1045" s="5"/>
      <c r="PQN1045" s="7"/>
      <c r="PQO1045" s="3"/>
      <c r="PQP1045" s="4"/>
      <c r="PQQ1045" s="6"/>
      <c r="PQR1045" s="5"/>
      <c r="PQS1045" s="5"/>
      <c r="PQT1045" s="7"/>
      <c r="PQU1045" s="3"/>
      <c r="PQV1045" s="4"/>
      <c r="PQW1045" s="6"/>
      <c r="PQX1045" s="5"/>
      <c r="PQY1045" s="5"/>
      <c r="PQZ1045" s="7"/>
      <c r="PRA1045" s="3"/>
      <c r="PRB1045" s="4"/>
      <c r="PRC1045" s="6"/>
      <c r="PRD1045" s="5"/>
      <c r="PRE1045" s="5"/>
      <c r="PRF1045" s="7"/>
      <c r="PRG1045" s="3"/>
      <c r="PRH1045" s="4"/>
      <c r="PRI1045" s="6"/>
      <c r="PRJ1045" s="5"/>
      <c r="PRK1045" s="5"/>
      <c r="PRL1045" s="7"/>
      <c r="PRM1045" s="3"/>
      <c r="PRN1045" s="4"/>
      <c r="PRO1045" s="6"/>
      <c r="PRP1045" s="5"/>
      <c r="PRQ1045" s="5"/>
      <c r="PRR1045" s="7"/>
      <c r="PRS1045" s="3"/>
      <c r="PRT1045" s="4"/>
      <c r="PRU1045" s="6"/>
      <c r="PRV1045" s="5"/>
      <c r="PRW1045" s="5"/>
      <c r="PRX1045" s="7"/>
      <c r="PRY1045" s="3"/>
      <c r="PRZ1045" s="4"/>
      <c r="PSA1045" s="6"/>
      <c r="PSB1045" s="5"/>
      <c r="PSC1045" s="5"/>
      <c r="PSD1045" s="7"/>
      <c r="PSE1045" s="3"/>
      <c r="PSF1045" s="4"/>
      <c r="PSG1045" s="6"/>
      <c r="PSH1045" s="5"/>
      <c r="PSI1045" s="5"/>
      <c r="PSJ1045" s="7"/>
      <c r="PSK1045" s="3"/>
      <c r="PSL1045" s="4"/>
      <c r="PSM1045" s="6"/>
      <c r="PSN1045" s="5"/>
      <c r="PSO1045" s="5"/>
      <c r="PSP1045" s="7"/>
      <c r="PSQ1045" s="3"/>
      <c r="PSR1045" s="4"/>
      <c r="PSS1045" s="6"/>
      <c r="PST1045" s="5"/>
      <c r="PSU1045" s="5"/>
      <c r="PSV1045" s="7"/>
      <c r="PSW1045" s="3"/>
      <c r="PSX1045" s="4"/>
      <c r="PSY1045" s="6"/>
      <c r="PSZ1045" s="5"/>
      <c r="PTA1045" s="5"/>
      <c r="PTB1045" s="7"/>
      <c r="PTC1045" s="3"/>
      <c r="PTD1045" s="4"/>
      <c r="PTE1045" s="6"/>
      <c r="PTF1045" s="5"/>
      <c r="PTG1045" s="5"/>
      <c r="PTH1045" s="7"/>
      <c r="PTI1045" s="3"/>
      <c r="PTJ1045" s="4"/>
      <c r="PTK1045" s="6"/>
      <c r="PTL1045" s="5"/>
      <c r="PTM1045" s="5"/>
      <c r="PTN1045" s="7"/>
      <c r="PTO1045" s="3"/>
      <c r="PTP1045" s="4"/>
      <c r="PTQ1045" s="6"/>
      <c r="PTR1045" s="5"/>
      <c r="PTS1045" s="5"/>
      <c r="PTT1045" s="7"/>
      <c r="PTU1045" s="3"/>
      <c r="PTV1045" s="4"/>
      <c r="PTW1045" s="6"/>
      <c r="PTX1045" s="5"/>
      <c r="PTY1045" s="5"/>
      <c r="PTZ1045" s="7"/>
      <c r="PUA1045" s="3"/>
      <c r="PUB1045" s="4"/>
      <c r="PUC1045" s="6"/>
      <c r="PUD1045" s="5"/>
      <c r="PUE1045" s="5"/>
      <c r="PUF1045" s="7"/>
      <c r="PUG1045" s="3"/>
      <c r="PUH1045" s="4"/>
      <c r="PUI1045" s="6"/>
      <c r="PUJ1045" s="5"/>
      <c r="PUK1045" s="5"/>
      <c r="PUL1045" s="7"/>
      <c r="PUM1045" s="3"/>
      <c r="PUN1045" s="4"/>
      <c r="PUO1045" s="6"/>
      <c r="PUP1045" s="5"/>
      <c r="PUQ1045" s="5"/>
      <c r="PUR1045" s="7"/>
      <c r="PUS1045" s="3"/>
      <c r="PUT1045" s="4"/>
      <c r="PUU1045" s="6"/>
      <c r="PUV1045" s="5"/>
      <c r="PUW1045" s="5"/>
      <c r="PUX1045" s="7"/>
      <c r="PUY1045" s="3"/>
      <c r="PUZ1045" s="4"/>
      <c r="PVA1045" s="6"/>
      <c r="PVB1045" s="5"/>
      <c r="PVC1045" s="5"/>
      <c r="PVD1045" s="7"/>
      <c r="PVE1045" s="3"/>
      <c r="PVF1045" s="4"/>
      <c r="PVG1045" s="6"/>
      <c r="PVH1045" s="5"/>
      <c r="PVI1045" s="5"/>
      <c r="PVJ1045" s="7"/>
      <c r="PVK1045" s="3"/>
      <c r="PVL1045" s="4"/>
      <c r="PVM1045" s="6"/>
      <c r="PVN1045" s="5"/>
      <c r="PVO1045" s="5"/>
      <c r="PVP1045" s="7"/>
      <c r="PVQ1045" s="3"/>
      <c r="PVR1045" s="4"/>
      <c r="PVS1045" s="6"/>
      <c r="PVT1045" s="5"/>
      <c r="PVU1045" s="5"/>
      <c r="PVV1045" s="7"/>
      <c r="PVW1045" s="3"/>
      <c r="PVX1045" s="4"/>
      <c r="PVY1045" s="6"/>
      <c r="PVZ1045" s="5"/>
      <c r="PWA1045" s="5"/>
      <c r="PWB1045" s="7"/>
      <c r="PWC1045" s="3"/>
      <c r="PWD1045" s="4"/>
      <c r="PWE1045" s="6"/>
      <c r="PWF1045" s="5"/>
      <c r="PWG1045" s="5"/>
      <c r="PWH1045" s="7"/>
      <c r="PWI1045" s="3"/>
      <c r="PWJ1045" s="4"/>
      <c r="PWK1045" s="6"/>
      <c r="PWL1045" s="5"/>
      <c r="PWM1045" s="5"/>
      <c r="PWN1045" s="7"/>
      <c r="PWO1045" s="3"/>
      <c r="PWP1045" s="4"/>
      <c r="PWQ1045" s="6"/>
      <c r="PWR1045" s="5"/>
      <c r="PWS1045" s="5"/>
      <c r="PWT1045" s="7"/>
      <c r="PWU1045" s="3"/>
      <c r="PWV1045" s="4"/>
      <c r="PWW1045" s="6"/>
      <c r="PWX1045" s="5"/>
      <c r="PWY1045" s="5"/>
      <c r="PWZ1045" s="7"/>
      <c r="PXA1045" s="3"/>
      <c r="PXB1045" s="4"/>
      <c r="PXC1045" s="6"/>
      <c r="PXD1045" s="5"/>
      <c r="PXE1045" s="5"/>
      <c r="PXF1045" s="7"/>
      <c r="PXG1045" s="3"/>
      <c r="PXH1045" s="4"/>
      <c r="PXI1045" s="6"/>
      <c r="PXJ1045" s="5"/>
      <c r="PXK1045" s="5"/>
      <c r="PXL1045" s="7"/>
      <c r="PXM1045" s="3"/>
      <c r="PXN1045" s="4"/>
      <c r="PXO1045" s="6"/>
      <c r="PXP1045" s="5"/>
      <c r="PXQ1045" s="5"/>
      <c r="PXR1045" s="7"/>
      <c r="PXS1045" s="3"/>
      <c r="PXT1045" s="4"/>
      <c r="PXU1045" s="6"/>
      <c r="PXV1045" s="5"/>
      <c r="PXW1045" s="5"/>
      <c r="PXX1045" s="7"/>
      <c r="PXY1045" s="3"/>
      <c r="PXZ1045" s="4"/>
      <c r="PYA1045" s="6"/>
      <c r="PYB1045" s="5"/>
      <c r="PYC1045" s="5"/>
      <c r="PYD1045" s="7"/>
      <c r="PYE1045" s="3"/>
      <c r="PYF1045" s="4"/>
      <c r="PYG1045" s="6"/>
      <c r="PYH1045" s="5"/>
      <c r="PYI1045" s="5"/>
      <c r="PYJ1045" s="7"/>
      <c r="PYK1045" s="3"/>
      <c r="PYL1045" s="4"/>
      <c r="PYM1045" s="6"/>
      <c r="PYN1045" s="5"/>
      <c r="PYO1045" s="5"/>
      <c r="PYP1045" s="7"/>
      <c r="PYQ1045" s="3"/>
      <c r="PYR1045" s="4"/>
      <c r="PYS1045" s="6"/>
      <c r="PYT1045" s="5"/>
      <c r="PYU1045" s="5"/>
      <c r="PYV1045" s="7"/>
      <c r="PYW1045" s="3"/>
      <c r="PYX1045" s="4"/>
      <c r="PYY1045" s="6"/>
      <c r="PYZ1045" s="5"/>
      <c r="PZA1045" s="5"/>
      <c r="PZB1045" s="7"/>
      <c r="PZC1045" s="3"/>
      <c r="PZD1045" s="4"/>
      <c r="PZE1045" s="6"/>
      <c r="PZF1045" s="5"/>
      <c r="PZG1045" s="5"/>
      <c r="PZH1045" s="7"/>
      <c r="PZI1045" s="3"/>
      <c r="PZJ1045" s="4"/>
      <c r="PZK1045" s="6"/>
      <c r="PZL1045" s="5"/>
      <c r="PZM1045" s="5"/>
      <c r="PZN1045" s="7"/>
      <c r="PZO1045" s="3"/>
      <c r="PZP1045" s="4"/>
      <c r="PZQ1045" s="6"/>
      <c r="PZR1045" s="5"/>
      <c r="PZS1045" s="5"/>
      <c r="PZT1045" s="7"/>
      <c r="PZU1045" s="3"/>
      <c r="PZV1045" s="4"/>
      <c r="PZW1045" s="6"/>
      <c r="PZX1045" s="5"/>
      <c r="PZY1045" s="5"/>
      <c r="PZZ1045" s="7"/>
      <c r="QAA1045" s="3"/>
      <c r="QAB1045" s="4"/>
      <c r="QAC1045" s="6"/>
      <c r="QAD1045" s="5"/>
      <c r="QAE1045" s="5"/>
      <c r="QAF1045" s="7"/>
      <c r="QAG1045" s="3"/>
      <c r="QAH1045" s="4"/>
      <c r="QAI1045" s="6"/>
      <c r="QAJ1045" s="5"/>
      <c r="QAK1045" s="5"/>
      <c r="QAL1045" s="7"/>
      <c r="QAM1045" s="3"/>
      <c r="QAN1045" s="4"/>
      <c r="QAO1045" s="6"/>
      <c r="QAP1045" s="5"/>
      <c r="QAQ1045" s="5"/>
      <c r="QAR1045" s="7"/>
      <c r="QAS1045" s="3"/>
      <c r="QAT1045" s="4"/>
      <c r="QAU1045" s="6"/>
      <c r="QAV1045" s="5"/>
      <c r="QAW1045" s="5"/>
      <c r="QAX1045" s="7"/>
      <c r="QAY1045" s="3"/>
      <c r="QAZ1045" s="4"/>
      <c r="QBA1045" s="6"/>
      <c r="QBB1045" s="5"/>
      <c r="QBC1045" s="5"/>
      <c r="QBD1045" s="7"/>
      <c r="QBE1045" s="3"/>
      <c r="QBF1045" s="4"/>
      <c r="QBG1045" s="6"/>
      <c r="QBH1045" s="5"/>
      <c r="QBI1045" s="5"/>
      <c r="QBJ1045" s="7"/>
      <c r="QBK1045" s="3"/>
      <c r="QBL1045" s="4"/>
      <c r="QBM1045" s="6"/>
      <c r="QBN1045" s="5"/>
      <c r="QBO1045" s="5"/>
      <c r="QBP1045" s="7"/>
      <c r="QBQ1045" s="3"/>
      <c r="QBR1045" s="4"/>
      <c r="QBS1045" s="6"/>
      <c r="QBT1045" s="5"/>
      <c r="QBU1045" s="5"/>
      <c r="QBV1045" s="7"/>
      <c r="QBW1045" s="3"/>
      <c r="QBX1045" s="4"/>
      <c r="QBY1045" s="6"/>
      <c r="QBZ1045" s="5"/>
      <c r="QCA1045" s="5"/>
      <c r="QCB1045" s="7"/>
      <c r="QCC1045" s="3"/>
      <c r="QCD1045" s="4"/>
      <c r="QCE1045" s="6"/>
      <c r="QCF1045" s="5"/>
      <c r="QCG1045" s="5"/>
      <c r="QCH1045" s="7"/>
      <c r="QCI1045" s="3"/>
      <c r="QCJ1045" s="4"/>
      <c r="QCK1045" s="6"/>
      <c r="QCL1045" s="5"/>
      <c r="QCM1045" s="5"/>
      <c r="QCN1045" s="7"/>
      <c r="QCO1045" s="3"/>
      <c r="QCP1045" s="4"/>
      <c r="QCQ1045" s="6"/>
      <c r="QCR1045" s="5"/>
      <c r="QCS1045" s="5"/>
      <c r="QCT1045" s="7"/>
      <c r="QCU1045" s="3"/>
      <c r="QCV1045" s="4"/>
      <c r="QCW1045" s="6"/>
      <c r="QCX1045" s="5"/>
      <c r="QCY1045" s="5"/>
      <c r="QCZ1045" s="7"/>
      <c r="QDA1045" s="3"/>
      <c r="QDB1045" s="4"/>
      <c r="QDC1045" s="6"/>
      <c r="QDD1045" s="5"/>
      <c r="QDE1045" s="5"/>
      <c r="QDF1045" s="7"/>
      <c r="QDG1045" s="3"/>
      <c r="QDH1045" s="4"/>
      <c r="QDI1045" s="6"/>
      <c r="QDJ1045" s="5"/>
      <c r="QDK1045" s="5"/>
      <c r="QDL1045" s="7"/>
      <c r="QDM1045" s="3"/>
      <c r="QDN1045" s="4"/>
      <c r="QDO1045" s="6"/>
      <c r="QDP1045" s="5"/>
      <c r="QDQ1045" s="5"/>
      <c r="QDR1045" s="7"/>
      <c r="QDS1045" s="3"/>
      <c r="QDT1045" s="4"/>
      <c r="QDU1045" s="6"/>
      <c r="QDV1045" s="5"/>
      <c r="QDW1045" s="5"/>
      <c r="QDX1045" s="7"/>
      <c r="QDY1045" s="3"/>
      <c r="QDZ1045" s="4"/>
      <c r="QEA1045" s="6"/>
      <c r="QEB1045" s="5"/>
      <c r="QEC1045" s="5"/>
      <c r="QED1045" s="7"/>
      <c r="QEE1045" s="3"/>
      <c r="QEF1045" s="4"/>
      <c r="QEG1045" s="6"/>
      <c r="QEH1045" s="5"/>
      <c r="QEI1045" s="5"/>
      <c r="QEJ1045" s="7"/>
      <c r="QEK1045" s="3"/>
      <c r="QEL1045" s="4"/>
      <c r="QEM1045" s="6"/>
      <c r="QEN1045" s="5"/>
      <c r="QEO1045" s="5"/>
      <c r="QEP1045" s="7"/>
      <c r="QEQ1045" s="3"/>
      <c r="QER1045" s="4"/>
      <c r="QES1045" s="6"/>
      <c r="QET1045" s="5"/>
      <c r="QEU1045" s="5"/>
      <c r="QEV1045" s="7"/>
      <c r="QEW1045" s="3"/>
      <c r="QEX1045" s="4"/>
      <c r="QEY1045" s="6"/>
      <c r="QEZ1045" s="5"/>
      <c r="QFA1045" s="5"/>
      <c r="QFB1045" s="7"/>
      <c r="QFC1045" s="3"/>
      <c r="QFD1045" s="4"/>
      <c r="QFE1045" s="6"/>
      <c r="QFF1045" s="5"/>
      <c r="QFG1045" s="5"/>
      <c r="QFH1045" s="7"/>
      <c r="QFI1045" s="3"/>
      <c r="QFJ1045" s="4"/>
      <c r="QFK1045" s="6"/>
      <c r="QFL1045" s="5"/>
      <c r="QFM1045" s="5"/>
      <c r="QFN1045" s="7"/>
      <c r="QFO1045" s="3"/>
      <c r="QFP1045" s="4"/>
      <c r="QFQ1045" s="6"/>
      <c r="QFR1045" s="5"/>
      <c r="QFS1045" s="5"/>
      <c r="QFT1045" s="7"/>
      <c r="QFU1045" s="3"/>
      <c r="QFV1045" s="4"/>
      <c r="QFW1045" s="6"/>
      <c r="QFX1045" s="5"/>
      <c r="QFY1045" s="5"/>
      <c r="QFZ1045" s="7"/>
      <c r="QGA1045" s="3"/>
      <c r="QGB1045" s="4"/>
      <c r="QGC1045" s="6"/>
      <c r="QGD1045" s="5"/>
      <c r="QGE1045" s="5"/>
      <c r="QGF1045" s="7"/>
      <c r="QGG1045" s="3"/>
      <c r="QGH1045" s="4"/>
      <c r="QGI1045" s="6"/>
      <c r="QGJ1045" s="5"/>
      <c r="QGK1045" s="5"/>
      <c r="QGL1045" s="7"/>
      <c r="QGM1045" s="3"/>
      <c r="QGN1045" s="4"/>
      <c r="QGO1045" s="6"/>
      <c r="QGP1045" s="5"/>
      <c r="QGQ1045" s="5"/>
      <c r="QGR1045" s="7"/>
      <c r="QGS1045" s="3"/>
      <c r="QGT1045" s="4"/>
      <c r="QGU1045" s="6"/>
      <c r="QGV1045" s="5"/>
      <c r="QGW1045" s="5"/>
      <c r="QGX1045" s="7"/>
      <c r="QGY1045" s="3"/>
      <c r="QGZ1045" s="4"/>
      <c r="QHA1045" s="6"/>
      <c r="QHB1045" s="5"/>
      <c r="QHC1045" s="5"/>
      <c r="QHD1045" s="7"/>
      <c r="QHE1045" s="3"/>
      <c r="QHF1045" s="4"/>
      <c r="QHG1045" s="6"/>
      <c r="QHH1045" s="5"/>
      <c r="QHI1045" s="5"/>
      <c r="QHJ1045" s="7"/>
      <c r="QHK1045" s="3"/>
      <c r="QHL1045" s="4"/>
      <c r="QHM1045" s="6"/>
      <c r="QHN1045" s="5"/>
      <c r="QHO1045" s="5"/>
      <c r="QHP1045" s="7"/>
      <c r="QHQ1045" s="3"/>
      <c r="QHR1045" s="4"/>
      <c r="QHS1045" s="6"/>
      <c r="QHT1045" s="5"/>
      <c r="QHU1045" s="5"/>
      <c r="QHV1045" s="7"/>
      <c r="QHW1045" s="3"/>
      <c r="QHX1045" s="4"/>
      <c r="QHY1045" s="6"/>
      <c r="QHZ1045" s="5"/>
      <c r="QIA1045" s="5"/>
      <c r="QIB1045" s="7"/>
      <c r="QIC1045" s="3"/>
      <c r="QID1045" s="4"/>
      <c r="QIE1045" s="6"/>
      <c r="QIF1045" s="5"/>
      <c r="QIG1045" s="5"/>
      <c r="QIH1045" s="7"/>
      <c r="QII1045" s="3"/>
      <c r="QIJ1045" s="4"/>
      <c r="QIK1045" s="6"/>
      <c r="QIL1045" s="5"/>
      <c r="QIM1045" s="5"/>
      <c r="QIN1045" s="7"/>
      <c r="QIO1045" s="3"/>
      <c r="QIP1045" s="4"/>
      <c r="QIQ1045" s="6"/>
      <c r="QIR1045" s="5"/>
      <c r="QIS1045" s="5"/>
      <c r="QIT1045" s="7"/>
      <c r="QIU1045" s="3"/>
      <c r="QIV1045" s="4"/>
      <c r="QIW1045" s="6"/>
      <c r="QIX1045" s="5"/>
      <c r="QIY1045" s="5"/>
      <c r="QIZ1045" s="7"/>
      <c r="QJA1045" s="3"/>
      <c r="QJB1045" s="4"/>
      <c r="QJC1045" s="6"/>
      <c r="QJD1045" s="5"/>
      <c r="QJE1045" s="5"/>
      <c r="QJF1045" s="7"/>
      <c r="QJG1045" s="3"/>
      <c r="QJH1045" s="4"/>
      <c r="QJI1045" s="6"/>
      <c r="QJJ1045" s="5"/>
      <c r="QJK1045" s="5"/>
      <c r="QJL1045" s="7"/>
      <c r="QJM1045" s="3"/>
      <c r="QJN1045" s="4"/>
      <c r="QJO1045" s="6"/>
      <c r="QJP1045" s="5"/>
      <c r="QJQ1045" s="5"/>
      <c r="QJR1045" s="7"/>
      <c r="QJS1045" s="3"/>
      <c r="QJT1045" s="4"/>
      <c r="QJU1045" s="6"/>
      <c r="QJV1045" s="5"/>
      <c r="QJW1045" s="5"/>
      <c r="QJX1045" s="7"/>
      <c r="QJY1045" s="3"/>
      <c r="QJZ1045" s="4"/>
      <c r="QKA1045" s="6"/>
      <c r="QKB1045" s="5"/>
      <c r="QKC1045" s="5"/>
      <c r="QKD1045" s="7"/>
      <c r="QKE1045" s="3"/>
      <c r="QKF1045" s="4"/>
      <c r="QKG1045" s="6"/>
      <c r="QKH1045" s="5"/>
      <c r="QKI1045" s="5"/>
      <c r="QKJ1045" s="7"/>
      <c r="QKK1045" s="3"/>
      <c r="QKL1045" s="4"/>
      <c r="QKM1045" s="6"/>
      <c r="QKN1045" s="5"/>
      <c r="QKO1045" s="5"/>
      <c r="QKP1045" s="7"/>
      <c r="QKQ1045" s="3"/>
      <c r="QKR1045" s="4"/>
      <c r="QKS1045" s="6"/>
      <c r="QKT1045" s="5"/>
      <c r="QKU1045" s="5"/>
      <c r="QKV1045" s="7"/>
      <c r="QKW1045" s="3"/>
      <c r="QKX1045" s="4"/>
      <c r="QKY1045" s="6"/>
      <c r="QKZ1045" s="5"/>
      <c r="QLA1045" s="5"/>
      <c r="QLB1045" s="7"/>
      <c r="QLC1045" s="3"/>
      <c r="QLD1045" s="4"/>
      <c r="QLE1045" s="6"/>
      <c r="QLF1045" s="5"/>
      <c r="QLG1045" s="5"/>
      <c r="QLH1045" s="7"/>
      <c r="QLI1045" s="3"/>
      <c r="QLJ1045" s="4"/>
      <c r="QLK1045" s="6"/>
      <c r="QLL1045" s="5"/>
      <c r="QLM1045" s="5"/>
      <c r="QLN1045" s="7"/>
      <c r="QLO1045" s="3"/>
      <c r="QLP1045" s="4"/>
      <c r="QLQ1045" s="6"/>
      <c r="QLR1045" s="5"/>
      <c r="QLS1045" s="5"/>
      <c r="QLT1045" s="7"/>
      <c r="QLU1045" s="3"/>
      <c r="QLV1045" s="4"/>
      <c r="QLW1045" s="6"/>
      <c r="QLX1045" s="5"/>
      <c r="QLY1045" s="5"/>
      <c r="QLZ1045" s="7"/>
      <c r="QMA1045" s="3"/>
      <c r="QMB1045" s="4"/>
      <c r="QMC1045" s="6"/>
      <c r="QMD1045" s="5"/>
      <c r="QME1045" s="5"/>
      <c r="QMF1045" s="7"/>
      <c r="QMG1045" s="3"/>
      <c r="QMH1045" s="4"/>
      <c r="QMI1045" s="6"/>
      <c r="QMJ1045" s="5"/>
      <c r="QMK1045" s="5"/>
      <c r="QML1045" s="7"/>
      <c r="QMM1045" s="3"/>
      <c r="QMN1045" s="4"/>
      <c r="QMO1045" s="6"/>
      <c r="QMP1045" s="5"/>
      <c r="QMQ1045" s="5"/>
      <c r="QMR1045" s="7"/>
      <c r="QMS1045" s="3"/>
      <c r="QMT1045" s="4"/>
      <c r="QMU1045" s="6"/>
      <c r="QMV1045" s="5"/>
      <c r="QMW1045" s="5"/>
      <c r="QMX1045" s="7"/>
      <c r="QMY1045" s="3"/>
      <c r="QMZ1045" s="4"/>
      <c r="QNA1045" s="6"/>
      <c r="QNB1045" s="5"/>
      <c r="QNC1045" s="5"/>
      <c r="QND1045" s="7"/>
      <c r="QNE1045" s="3"/>
      <c r="QNF1045" s="4"/>
      <c r="QNG1045" s="6"/>
      <c r="QNH1045" s="5"/>
      <c r="QNI1045" s="5"/>
      <c r="QNJ1045" s="7"/>
      <c r="QNK1045" s="3"/>
      <c r="QNL1045" s="4"/>
      <c r="QNM1045" s="6"/>
      <c r="QNN1045" s="5"/>
      <c r="QNO1045" s="5"/>
      <c r="QNP1045" s="7"/>
      <c r="QNQ1045" s="3"/>
      <c r="QNR1045" s="4"/>
      <c r="QNS1045" s="6"/>
      <c r="QNT1045" s="5"/>
      <c r="QNU1045" s="5"/>
      <c r="QNV1045" s="7"/>
      <c r="QNW1045" s="3"/>
      <c r="QNX1045" s="4"/>
      <c r="QNY1045" s="6"/>
      <c r="QNZ1045" s="5"/>
      <c r="QOA1045" s="5"/>
      <c r="QOB1045" s="7"/>
      <c r="QOC1045" s="3"/>
      <c r="QOD1045" s="4"/>
      <c r="QOE1045" s="6"/>
      <c r="QOF1045" s="5"/>
      <c r="QOG1045" s="5"/>
      <c r="QOH1045" s="7"/>
      <c r="QOI1045" s="3"/>
      <c r="QOJ1045" s="4"/>
      <c r="QOK1045" s="6"/>
      <c r="QOL1045" s="5"/>
      <c r="QOM1045" s="5"/>
      <c r="QON1045" s="7"/>
      <c r="QOO1045" s="3"/>
      <c r="QOP1045" s="4"/>
      <c r="QOQ1045" s="6"/>
      <c r="QOR1045" s="5"/>
      <c r="QOS1045" s="5"/>
      <c r="QOT1045" s="7"/>
      <c r="QOU1045" s="3"/>
      <c r="QOV1045" s="4"/>
      <c r="QOW1045" s="6"/>
      <c r="QOX1045" s="5"/>
      <c r="QOY1045" s="5"/>
      <c r="QOZ1045" s="7"/>
      <c r="QPA1045" s="3"/>
      <c r="QPB1045" s="4"/>
      <c r="QPC1045" s="6"/>
      <c r="QPD1045" s="5"/>
      <c r="QPE1045" s="5"/>
      <c r="QPF1045" s="7"/>
      <c r="QPG1045" s="3"/>
      <c r="QPH1045" s="4"/>
      <c r="QPI1045" s="6"/>
      <c r="QPJ1045" s="5"/>
      <c r="QPK1045" s="5"/>
      <c r="QPL1045" s="7"/>
      <c r="QPM1045" s="3"/>
      <c r="QPN1045" s="4"/>
      <c r="QPO1045" s="6"/>
      <c r="QPP1045" s="5"/>
      <c r="QPQ1045" s="5"/>
      <c r="QPR1045" s="7"/>
      <c r="QPS1045" s="3"/>
      <c r="QPT1045" s="4"/>
      <c r="QPU1045" s="6"/>
      <c r="QPV1045" s="5"/>
      <c r="QPW1045" s="5"/>
      <c r="QPX1045" s="7"/>
      <c r="QPY1045" s="3"/>
      <c r="QPZ1045" s="4"/>
      <c r="QQA1045" s="6"/>
      <c r="QQB1045" s="5"/>
      <c r="QQC1045" s="5"/>
      <c r="QQD1045" s="7"/>
      <c r="QQE1045" s="3"/>
      <c r="QQF1045" s="4"/>
      <c r="QQG1045" s="6"/>
      <c r="QQH1045" s="5"/>
      <c r="QQI1045" s="5"/>
      <c r="QQJ1045" s="7"/>
      <c r="QQK1045" s="3"/>
      <c r="QQL1045" s="4"/>
      <c r="QQM1045" s="6"/>
      <c r="QQN1045" s="5"/>
      <c r="QQO1045" s="5"/>
      <c r="QQP1045" s="7"/>
      <c r="QQQ1045" s="3"/>
      <c r="QQR1045" s="4"/>
      <c r="QQS1045" s="6"/>
      <c r="QQT1045" s="5"/>
      <c r="QQU1045" s="5"/>
      <c r="QQV1045" s="7"/>
      <c r="QQW1045" s="3"/>
      <c r="QQX1045" s="4"/>
      <c r="QQY1045" s="6"/>
      <c r="QQZ1045" s="5"/>
      <c r="QRA1045" s="5"/>
      <c r="QRB1045" s="7"/>
      <c r="QRC1045" s="3"/>
      <c r="QRD1045" s="4"/>
      <c r="QRE1045" s="6"/>
      <c r="QRF1045" s="5"/>
      <c r="QRG1045" s="5"/>
      <c r="QRH1045" s="7"/>
      <c r="QRI1045" s="3"/>
      <c r="QRJ1045" s="4"/>
      <c r="QRK1045" s="6"/>
      <c r="QRL1045" s="5"/>
      <c r="QRM1045" s="5"/>
      <c r="QRN1045" s="7"/>
      <c r="QRO1045" s="3"/>
      <c r="QRP1045" s="4"/>
      <c r="QRQ1045" s="6"/>
      <c r="QRR1045" s="5"/>
      <c r="QRS1045" s="5"/>
      <c r="QRT1045" s="7"/>
      <c r="QRU1045" s="3"/>
      <c r="QRV1045" s="4"/>
      <c r="QRW1045" s="6"/>
      <c r="QRX1045" s="5"/>
      <c r="QRY1045" s="5"/>
      <c r="QRZ1045" s="7"/>
      <c r="QSA1045" s="3"/>
      <c r="QSB1045" s="4"/>
      <c r="QSC1045" s="6"/>
      <c r="QSD1045" s="5"/>
      <c r="QSE1045" s="5"/>
      <c r="QSF1045" s="7"/>
      <c r="QSG1045" s="3"/>
      <c r="QSH1045" s="4"/>
      <c r="QSI1045" s="6"/>
      <c r="QSJ1045" s="5"/>
      <c r="QSK1045" s="5"/>
      <c r="QSL1045" s="7"/>
      <c r="QSM1045" s="3"/>
      <c r="QSN1045" s="4"/>
      <c r="QSO1045" s="6"/>
      <c r="QSP1045" s="5"/>
      <c r="QSQ1045" s="5"/>
      <c r="QSR1045" s="7"/>
      <c r="QSS1045" s="3"/>
      <c r="QST1045" s="4"/>
      <c r="QSU1045" s="6"/>
      <c r="QSV1045" s="5"/>
      <c r="QSW1045" s="5"/>
      <c r="QSX1045" s="7"/>
      <c r="QSY1045" s="3"/>
      <c r="QSZ1045" s="4"/>
      <c r="QTA1045" s="6"/>
      <c r="QTB1045" s="5"/>
      <c r="QTC1045" s="5"/>
      <c r="QTD1045" s="7"/>
      <c r="QTE1045" s="3"/>
      <c r="QTF1045" s="4"/>
      <c r="QTG1045" s="6"/>
      <c r="QTH1045" s="5"/>
      <c r="QTI1045" s="5"/>
      <c r="QTJ1045" s="7"/>
      <c r="QTK1045" s="3"/>
      <c r="QTL1045" s="4"/>
      <c r="QTM1045" s="6"/>
      <c r="QTN1045" s="5"/>
      <c r="QTO1045" s="5"/>
      <c r="QTP1045" s="7"/>
      <c r="QTQ1045" s="3"/>
      <c r="QTR1045" s="4"/>
      <c r="QTS1045" s="6"/>
      <c r="QTT1045" s="5"/>
      <c r="QTU1045" s="5"/>
      <c r="QTV1045" s="7"/>
      <c r="QTW1045" s="3"/>
      <c r="QTX1045" s="4"/>
      <c r="QTY1045" s="6"/>
      <c r="QTZ1045" s="5"/>
      <c r="QUA1045" s="5"/>
      <c r="QUB1045" s="7"/>
      <c r="QUC1045" s="3"/>
      <c r="QUD1045" s="4"/>
      <c r="QUE1045" s="6"/>
      <c r="QUF1045" s="5"/>
      <c r="QUG1045" s="5"/>
      <c r="QUH1045" s="7"/>
      <c r="QUI1045" s="3"/>
      <c r="QUJ1045" s="4"/>
      <c r="QUK1045" s="6"/>
      <c r="QUL1045" s="5"/>
      <c r="QUM1045" s="5"/>
      <c r="QUN1045" s="7"/>
      <c r="QUO1045" s="3"/>
      <c r="QUP1045" s="4"/>
      <c r="QUQ1045" s="6"/>
      <c r="QUR1045" s="5"/>
      <c r="QUS1045" s="5"/>
      <c r="QUT1045" s="7"/>
      <c r="QUU1045" s="3"/>
      <c r="QUV1045" s="4"/>
      <c r="QUW1045" s="6"/>
      <c r="QUX1045" s="5"/>
      <c r="QUY1045" s="5"/>
      <c r="QUZ1045" s="7"/>
      <c r="QVA1045" s="3"/>
      <c r="QVB1045" s="4"/>
      <c r="QVC1045" s="6"/>
      <c r="QVD1045" s="5"/>
      <c r="QVE1045" s="5"/>
      <c r="QVF1045" s="7"/>
      <c r="QVG1045" s="3"/>
      <c r="QVH1045" s="4"/>
      <c r="QVI1045" s="6"/>
      <c r="QVJ1045" s="5"/>
      <c r="QVK1045" s="5"/>
      <c r="QVL1045" s="7"/>
      <c r="QVM1045" s="3"/>
      <c r="QVN1045" s="4"/>
      <c r="QVO1045" s="6"/>
      <c r="QVP1045" s="5"/>
      <c r="QVQ1045" s="5"/>
      <c r="QVR1045" s="7"/>
      <c r="QVS1045" s="3"/>
      <c r="QVT1045" s="4"/>
      <c r="QVU1045" s="6"/>
      <c r="QVV1045" s="5"/>
      <c r="QVW1045" s="5"/>
      <c r="QVX1045" s="7"/>
      <c r="QVY1045" s="3"/>
      <c r="QVZ1045" s="4"/>
      <c r="QWA1045" s="6"/>
      <c r="QWB1045" s="5"/>
      <c r="QWC1045" s="5"/>
      <c r="QWD1045" s="7"/>
      <c r="QWE1045" s="3"/>
      <c r="QWF1045" s="4"/>
      <c r="QWG1045" s="6"/>
      <c r="QWH1045" s="5"/>
      <c r="QWI1045" s="5"/>
      <c r="QWJ1045" s="7"/>
      <c r="QWK1045" s="3"/>
      <c r="QWL1045" s="4"/>
      <c r="QWM1045" s="6"/>
      <c r="QWN1045" s="5"/>
      <c r="QWO1045" s="5"/>
      <c r="QWP1045" s="7"/>
      <c r="QWQ1045" s="3"/>
      <c r="QWR1045" s="4"/>
      <c r="QWS1045" s="6"/>
      <c r="QWT1045" s="5"/>
      <c r="QWU1045" s="5"/>
      <c r="QWV1045" s="7"/>
      <c r="QWW1045" s="3"/>
      <c r="QWX1045" s="4"/>
      <c r="QWY1045" s="6"/>
      <c r="QWZ1045" s="5"/>
      <c r="QXA1045" s="5"/>
      <c r="QXB1045" s="7"/>
      <c r="QXC1045" s="3"/>
      <c r="QXD1045" s="4"/>
      <c r="QXE1045" s="6"/>
      <c r="QXF1045" s="5"/>
      <c r="QXG1045" s="5"/>
      <c r="QXH1045" s="7"/>
      <c r="QXI1045" s="3"/>
      <c r="QXJ1045" s="4"/>
      <c r="QXK1045" s="6"/>
      <c r="QXL1045" s="5"/>
      <c r="QXM1045" s="5"/>
      <c r="QXN1045" s="7"/>
      <c r="QXO1045" s="3"/>
      <c r="QXP1045" s="4"/>
      <c r="QXQ1045" s="6"/>
      <c r="QXR1045" s="5"/>
      <c r="QXS1045" s="5"/>
      <c r="QXT1045" s="7"/>
      <c r="QXU1045" s="3"/>
      <c r="QXV1045" s="4"/>
      <c r="QXW1045" s="6"/>
      <c r="QXX1045" s="5"/>
      <c r="QXY1045" s="5"/>
      <c r="QXZ1045" s="7"/>
      <c r="QYA1045" s="3"/>
      <c r="QYB1045" s="4"/>
      <c r="QYC1045" s="6"/>
      <c r="QYD1045" s="5"/>
      <c r="QYE1045" s="5"/>
      <c r="QYF1045" s="7"/>
      <c r="QYG1045" s="3"/>
      <c r="QYH1045" s="4"/>
      <c r="QYI1045" s="6"/>
      <c r="QYJ1045" s="5"/>
      <c r="QYK1045" s="5"/>
      <c r="QYL1045" s="7"/>
      <c r="QYM1045" s="3"/>
      <c r="QYN1045" s="4"/>
      <c r="QYO1045" s="6"/>
      <c r="QYP1045" s="5"/>
      <c r="QYQ1045" s="5"/>
      <c r="QYR1045" s="7"/>
      <c r="QYS1045" s="3"/>
      <c r="QYT1045" s="4"/>
      <c r="QYU1045" s="6"/>
      <c r="QYV1045" s="5"/>
      <c r="QYW1045" s="5"/>
      <c r="QYX1045" s="7"/>
      <c r="QYY1045" s="3"/>
      <c r="QYZ1045" s="4"/>
      <c r="QZA1045" s="6"/>
      <c r="QZB1045" s="5"/>
      <c r="QZC1045" s="5"/>
      <c r="QZD1045" s="7"/>
      <c r="QZE1045" s="3"/>
      <c r="QZF1045" s="4"/>
      <c r="QZG1045" s="6"/>
      <c r="QZH1045" s="5"/>
      <c r="QZI1045" s="5"/>
      <c r="QZJ1045" s="7"/>
      <c r="QZK1045" s="3"/>
      <c r="QZL1045" s="4"/>
      <c r="QZM1045" s="6"/>
      <c r="QZN1045" s="5"/>
      <c r="QZO1045" s="5"/>
      <c r="QZP1045" s="7"/>
      <c r="QZQ1045" s="3"/>
      <c r="QZR1045" s="4"/>
      <c r="QZS1045" s="6"/>
      <c r="QZT1045" s="5"/>
      <c r="QZU1045" s="5"/>
      <c r="QZV1045" s="7"/>
      <c r="QZW1045" s="3"/>
      <c r="QZX1045" s="4"/>
      <c r="QZY1045" s="6"/>
      <c r="QZZ1045" s="5"/>
      <c r="RAA1045" s="5"/>
      <c r="RAB1045" s="7"/>
      <c r="RAC1045" s="3"/>
      <c r="RAD1045" s="4"/>
      <c r="RAE1045" s="6"/>
      <c r="RAF1045" s="5"/>
      <c r="RAG1045" s="5"/>
      <c r="RAH1045" s="7"/>
      <c r="RAI1045" s="3"/>
      <c r="RAJ1045" s="4"/>
      <c r="RAK1045" s="6"/>
      <c r="RAL1045" s="5"/>
      <c r="RAM1045" s="5"/>
      <c r="RAN1045" s="7"/>
      <c r="RAO1045" s="3"/>
      <c r="RAP1045" s="4"/>
      <c r="RAQ1045" s="6"/>
      <c r="RAR1045" s="5"/>
      <c r="RAS1045" s="5"/>
      <c r="RAT1045" s="7"/>
      <c r="RAU1045" s="3"/>
      <c r="RAV1045" s="4"/>
      <c r="RAW1045" s="6"/>
      <c r="RAX1045" s="5"/>
      <c r="RAY1045" s="5"/>
      <c r="RAZ1045" s="7"/>
      <c r="RBA1045" s="3"/>
      <c r="RBB1045" s="4"/>
      <c r="RBC1045" s="6"/>
      <c r="RBD1045" s="5"/>
      <c r="RBE1045" s="5"/>
      <c r="RBF1045" s="7"/>
      <c r="RBG1045" s="3"/>
      <c r="RBH1045" s="4"/>
      <c r="RBI1045" s="6"/>
      <c r="RBJ1045" s="5"/>
      <c r="RBK1045" s="5"/>
      <c r="RBL1045" s="7"/>
      <c r="RBM1045" s="3"/>
      <c r="RBN1045" s="4"/>
      <c r="RBO1045" s="6"/>
      <c r="RBP1045" s="5"/>
      <c r="RBQ1045" s="5"/>
      <c r="RBR1045" s="7"/>
      <c r="RBS1045" s="3"/>
      <c r="RBT1045" s="4"/>
      <c r="RBU1045" s="6"/>
      <c r="RBV1045" s="5"/>
      <c r="RBW1045" s="5"/>
      <c r="RBX1045" s="7"/>
      <c r="RBY1045" s="3"/>
      <c r="RBZ1045" s="4"/>
      <c r="RCA1045" s="6"/>
      <c r="RCB1045" s="5"/>
      <c r="RCC1045" s="5"/>
      <c r="RCD1045" s="7"/>
      <c r="RCE1045" s="3"/>
      <c r="RCF1045" s="4"/>
      <c r="RCG1045" s="6"/>
      <c r="RCH1045" s="5"/>
      <c r="RCI1045" s="5"/>
      <c r="RCJ1045" s="7"/>
      <c r="RCK1045" s="3"/>
      <c r="RCL1045" s="4"/>
      <c r="RCM1045" s="6"/>
      <c r="RCN1045" s="5"/>
      <c r="RCO1045" s="5"/>
      <c r="RCP1045" s="7"/>
      <c r="RCQ1045" s="3"/>
      <c r="RCR1045" s="4"/>
      <c r="RCS1045" s="6"/>
      <c r="RCT1045" s="5"/>
      <c r="RCU1045" s="5"/>
      <c r="RCV1045" s="7"/>
      <c r="RCW1045" s="3"/>
      <c r="RCX1045" s="4"/>
      <c r="RCY1045" s="6"/>
      <c r="RCZ1045" s="5"/>
      <c r="RDA1045" s="5"/>
      <c r="RDB1045" s="7"/>
      <c r="RDC1045" s="3"/>
      <c r="RDD1045" s="4"/>
      <c r="RDE1045" s="6"/>
      <c r="RDF1045" s="5"/>
      <c r="RDG1045" s="5"/>
      <c r="RDH1045" s="7"/>
      <c r="RDI1045" s="3"/>
      <c r="RDJ1045" s="4"/>
      <c r="RDK1045" s="6"/>
      <c r="RDL1045" s="5"/>
      <c r="RDM1045" s="5"/>
      <c r="RDN1045" s="7"/>
      <c r="RDO1045" s="3"/>
      <c r="RDP1045" s="4"/>
      <c r="RDQ1045" s="6"/>
      <c r="RDR1045" s="5"/>
      <c r="RDS1045" s="5"/>
      <c r="RDT1045" s="7"/>
      <c r="RDU1045" s="3"/>
      <c r="RDV1045" s="4"/>
      <c r="RDW1045" s="6"/>
      <c r="RDX1045" s="5"/>
      <c r="RDY1045" s="5"/>
      <c r="RDZ1045" s="7"/>
      <c r="REA1045" s="3"/>
      <c r="REB1045" s="4"/>
      <c r="REC1045" s="6"/>
      <c r="RED1045" s="5"/>
      <c r="REE1045" s="5"/>
      <c r="REF1045" s="7"/>
      <c r="REG1045" s="3"/>
      <c r="REH1045" s="4"/>
      <c r="REI1045" s="6"/>
      <c r="REJ1045" s="5"/>
      <c r="REK1045" s="5"/>
      <c r="REL1045" s="7"/>
      <c r="REM1045" s="3"/>
      <c r="REN1045" s="4"/>
      <c r="REO1045" s="6"/>
      <c r="REP1045" s="5"/>
      <c r="REQ1045" s="5"/>
      <c r="RER1045" s="7"/>
      <c r="RES1045" s="3"/>
      <c r="RET1045" s="4"/>
      <c r="REU1045" s="6"/>
      <c r="REV1045" s="5"/>
      <c r="REW1045" s="5"/>
      <c r="REX1045" s="7"/>
      <c r="REY1045" s="3"/>
      <c r="REZ1045" s="4"/>
      <c r="RFA1045" s="6"/>
      <c r="RFB1045" s="5"/>
      <c r="RFC1045" s="5"/>
      <c r="RFD1045" s="7"/>
      <c r="RFE1045" s="3"/>
      <c r="RFF1045" s="4"/>
      <c r="RFG1045" s="6"/>
      <c r="RFH1045" s="5"/>
      <c r="RFI1045" s="5"/>
      <c r="RFJ1045" s="7"/>
      <c r="RFK1045" s="3"/>
      <c r="RFL1045" s="4"/>
      <c r="RFM1045" s="6"/>
      <c r="RFN1045" s="5"/>
      <c r="RFO1045" s="5"/>
      <c r="RFP1045" s="7"/>
      <c r="RFQ1045" s="3"/>
      <c r="RFR1045" s="4"/>
      <c r="RFS1045" s="6"/>
      <c r="RFT1045" s="5"/>
      <c r="RFU1045" s="5"/>
      <c r="RFV1045" s="7"/>
      <c r="RFW1045" s="3"/>
      <c r="RFX1045" s="4"/>
      <c r="RFY1045" s="6"/>
      <c r="RFZ1045" s="5"/>
      <c r="RGA1045" s="5"/>
      <c r="RGB1045" s="7"/>
      <c r="RGC1045" s="3"/>
      <c r="RGD1045" s="4"/>
      <c r="RGE1045" s="6"/>
      <c r="RGF1045" s="5"/>
      <c r="RGG1045" s="5"/>
      <c r="RGH1045" s="7"/>
      <c r="RGI1045" s="3"/>
      <c r="RGJ1045" s="4"/>
      <c r="RGK1045" s="6"/>
      <c r="RGL1045" s="5"/>
      <c r="RGM1045" s="5"/>
      <c r="RGN1045" s="7"/>
      <c r="RGO1045" s="3"/>
      <c r="RGP1045" s="4"/>
      <c r="RGQ1045" s="6"/>
      <c r="RGR1045" s="5"/>
      <c r="RGS1045" s="5"/>
      <c r="RGT1045" s="7"/>
      <c r="RGU1045" s="3"/>
      <c r="RGV1045" s="4"/>
      <c r="RGW1045" s="6"/>
      <c r="RGX1045" s="5"/>
      <c r="RGY1045" s="5"/>
      <c r="RGZ1045" s="7"/>
      <c r="RHA1045" s="3"/>
      <c r="RHB1045" s="4"/>
      <c r="RHC1045" s="6"/>
      <c r="RHD1045" s="5"/>
      <c r="RHE1045" s="5"/>
      <c r="RHF1045" s="7"/>
      <c r="RHG1045" s="3"/>
      <c r="RHH1045" s="4"/>
      <c r="RHI1045" s="6"/>
      <c r="RHJ1045" s="5"/>
      <c r="RHK1045" s="5"/>
      <c r="RHL1045" s="7"/>
      <c r="RHM1045" s="3"/>
      <c r="RHN1045" s="4"/>
      <c r="RHO1045" s="6"/>
      <c r="RHP1045" s="5"/>
      <c r="RHQ1045" s="5"/>
      <c r="RHR1045" s="7"/>
      <c r="RHS1045" s="3"/>
      <c r="RHT1045" s="4"/>
      <c r="RHU1045" s="6"/>
      <c r="RHV1045" s="5"/>
      <c r="RHW1045" s="5"/>
      <c r="RHX1045" s="7"/>
      <c r="RHY1045" s="3"/>
      <c r="RHZ1045" s="4"/>
      <c r="RIA1045" s="6"/>
      <c r="RIB1045" s="5"/>
      <c r="RIC1045" s="5"/>
      <c r="RID1045" s="7"/>
      <c r="RIE1045" s="3"/>
      <c r="RIF1045" s="4"/>
      <c r="RIG1045" s="6"/>
      <c r="RIH1045" s="5"/>
      <c r="RII1045" s="5"/>
      <c r="RIJ1045" s="7"/>
      <c r="RIK1045" s="3"/>
      <c r="RIL1045" s="4"/>
      <c r="RIM1045" s="6"/>
      <c r="RIN1045" s="5"/>
      <c r="RIO1045" s="5"/>
      <c r="RIP1045" s="7"/>
      <c r="RIQ1045" s="3"/>
      <c r="RIR1045" s="4"/>
      <c r="RIS1045" s="6"/>
      <c r="RIT1045" s="5"/>
      <c r="RIU1045" s="5"/>
      <c r="RIV1045" s="7"/>
      <c r="RIW1045" s="3"/>
      <c r="RIX1045" s="4"/>
      <c r="RIY1045" s="6"/>
      <c r="RIZ1045" s="5"/>
      <c r="RJA1045" s="5"/>
      <c r="RJB1045" s="7"/>
      <c r="RJC1045" s="3"/>
      <c r="RJD1045" s="4"/>
      <c r="RJE1045" s="6"/>
      <c r="RJF1045" s="5"/>
      <c r="RJG1045" s="5"/>
      <c r="RJH1045" s="7"/>
      <c r="RJI1045" s="3"/>
      <c r="RJJ1045" s="4"/>
      <c r="RJK1045" s="6"/>
      <c r="RJL1045" s="5"/>
      <c r="RJM1045" s="5"/>
      <c r="RJN1045" s="7"/>
      <c r="RJO1045" s="3"/>
      <c r="RJP1045" s="4"/>
      <c r="RJQ1045" s="6"/>
      <c r="RJR1045" s="5"/>
      <c r="RJS1045" s="5"/>
      <c r="RJT1045" s="7"/>
      <c r="RJU1045" s="3"/>
      <c r="RJV1045" s="4"/>
      <c r="RJW1045" s="6"/>
      <c r="RJX1045" s="5"/>
      <c r="RJY1045" s="5"/>
      <c r="RJZ1045" s="7"/>
      <c r="RKA1045" s="3"/>
      <c r="RKB1045" s="4"/>
      <c r="RKC1045" s="6"/>
      <c r="RKD1045" s="5"/>
      <c r="RKE1045" s="5"/>
      <c r="RKF1045" s="7"/>
      <c r="RKG1045" s="3"/>
      <c r="RKH1045" s="4"/>
      <c r="RKI1045" s="6"/>
      <c r="RKJ1045" s="5"/>
      <c r="RKK1045" s="5"/>
      <c r="RKL1045" s="7"/>
      <c r="RKM1045" s="3"/>
      <c r="RKN1045" s="4"/>
      <c r="RKO1045" s="6"/>
      <c r="RKP1045" s="5"/>
      <c r="RKQ1045" s="5"/>
      <c r="RKR1045" s="7"/>
      <c r="RKS1045" s="3"/>
      <c r="RKT1045" s="4"/>
      <c r="RKU1045" s="6"/>
      <c r="RKV1045" s="5"/>
      <c r="RKW1045" s="5"/>
      <c r="RKX1045" s="7"/>
      <c r="RKY1045" s="3"/>
      <c r="RKZ1045" s="4"/>
      <c r="RLA1045" s="6"/>
      <c r="RLB1045" s="5"/>
      <c r="RLC1045" s="5"/>
      <c r="RLD1045" s="7"/>
      <c r="RLE1045" s="3"/>
      <c r="RLF1045" s="4"/>
      <c r="RLG1045" s="6"/>
      <c r="RLH1045" s="5"/>
      <c r="RLI1045" s="5"/>
      <c r="RLJ1045" s="7"/>
      <c r="RLK1045" s="3"/>
      <c r="RLL1045" s="4"/>
      <c r="RLM1045" s="6"/>
      <c r="RLN1045" s="5"/>
      <c r="RLO1045" s="5"/>
      <c r="RLP1045" s="7"/>
      <c r="RLQ1045" s="3"/>
      <c r="RLR1045" s="4"/>
      <c r="RLS1045" s="6"/>
      <c r="RLT1045" s="5"/>
      <c r="RLU1045" s="5"/>
      <c r="RLV1045" s="7"/>
      <c r="RLW1045" s="3"/>
      <c r="RLX1045" s="4"/>
      <c r="RLY1045" s="6"/>
      <c r="RLZ1045" s="5"/>
      <c r="RMA1045" s="5"/>
      <c r="RMB1045" s="7"/>
      <c r="RMC1045" s="3"/>
      <c r="RMD1045" s="4"/>
      <c r="RME1045" s="6"/>
      <c r="RMF1045" s="5"/>
      <c r="RMG1045" s="5"/>
      <c r="RMH1045" s="7"/>
      <c r="RMI1045" s="3"/>
      <c r="RMJ1045" s="4"/>
      <c r="RMK1045" s="6"/>
      <c r="RML1045" s="5"/>
      <c r="RMM1045" s="5"/>
      <c r="RMN1045" s="7"/>
      <c r="RMO1045" s="3"/>
      <c r="RMP1045" s="4"/>
      <c r="RMQ1045" s="6"/>
      <c r="RMR1045" s="5"/>
      <c r="RMS1045" s="5"/>
      <c r="RMT1045" s="7"/>
      <c r="RMU1045" s="3"/>
      <c r="RMV1045" s="4"/>
      <c r="RMW1045" s="6"/>
      <c r="RMX1045" s="5"/>
      <c r="RMY1045" s="5"/>
      <c r="RMZ1045" s="7"/>
      <c r="RNA1045" s="3"/>
      <c r="RNB1045" s="4"/>
      <c r="RNC1045" s="6"/>
      <c r="RND1045" s="5"/>
      <c r="RNE1045" s="5"/>
      <c r="RNF1045" s="7"/>
      <c r="RNG1045" s="3"/>
      <c r="RNH1045" s="4"/>
      <c r="RNI1045" s="6"/>
      <c r="RNJ1045" s="5"/>
      <c r="RNK1045" s="5"/>
      <c r="RNL1045" s="7"/>
      <c r="RNM1045" s="3"/>
      <c r="RNN1045" s="4"/>
      <c r="RNO1045" s="6"/>
      <c r="RNP1045" s="5"/>
      <c r="RNQ1045" s="5"/>
      <c r="RNR1045" s="7"/>
      <c r="RNS1045" s="3"/>
      <c r="RNT1045" s="4"/>
      <c r="RNU1045" s="6"/>
      <c r="RNV1045" s="5"/>
      <c r="RNW1045" s="5"/>
      <c r="RNX1045" s="7"/>
      <c r="RNY1045" s="3"/>
      <c r="RNZ1045" s="4"/>
      <c r="ROA1045" s="6"/>
      <c r="ROB1045" s="5"/>
      <c r="ROC1045" s="5"/>
      <c r="ROD1045" s="7"/>
      <c r="ROE1045" s="3"/>
      <c r="ROF1045" s="4"/>
      <c r="ROG1045" s="6"/>
      <c r="ROH1045" s="5"/>
      <c r="ROI1045" s="5"/>
      <c r="ROJ1045" s="7"/>
      <c r="ROK1045" s="3"/>
      <c r="ROL1045" s="4"/>
      <c r="ROM1045" s="6"/>
      <c r="RON1045" s="5"/>
      <c r="ROO1045" s="5"/>
      <c r="ROP1045" s="7"/>
      <c r="ROQ1045" s="3"/>
      <c r="ROR1045" s="4"/>
      <c r="ROS1045" s="6"/>
      <c r="ROT1045" s="5"/>
      <c r="ROU1045" s="5"/>
      <c r="ROV1045" s="7"/>
      <c r="ROW1045" s="3"/>
      <c r="ROX1045" s="4"/>
      <c r="ROY1045" s="6"/>
      <c r="ROZ1045" s="5"/>
      <c r="RPA1045" s="5"/>
      <c r="RPB1045" s="7"/>
      <c r="RPC1045" s="3"/>
      <c r="RPD1045" s="4"/>
      <c r="RPE1045" s="6"/>
      <c r="RPF1045" s="5"/>
      <c r="RPG1045" s="5"/>
      <c r="RPH1045" s="7"/>
      <c r="RPI1045" s="3"/>
      <c r="RPJ1045" s="4"/>
      <c r="RPK1045" s="6"/>
      <c r="RPL1045" s="5"/>
      <c r="RPM1045" s="5"/>
      <c r="RPN1045" s="7"/>
      <c r="RPO1045" s="3"/>
      <c r="RPP1045" s="4"/>
      <c r="RPQ1045" s="6"/>
      <c r="RPR1045" s="5"/>
      <c r="RPS1045" s="5"/>
      <c r="RPT1045" s="7"/>
      <c r="RPU1045" s="3"/>
      <c r="RPV1045" s="4"/>
      <c r="RPW1045" s="6"/>
      <c r="RPX1045" s="5"/>
      <c r="RPY1045" s="5"/>
      <c r="RPZ1045" s="7"/>
      <c r="RQA1045" s="3"/>
      <c r="RQB1045" s="4"/>
      <c r="RQC1045" s="6"/>
      <c r="RQD1045" s="5"/>
      <c r="RQE1045" s="5"/>
      <c r="RQF1045" s="7"/>
      <c r="RQG1045" s="3"/>
      <c r="RQH1045" s="4"/>
      <c r="RQI1045" s="6"/>
      <c r="RQJ1045" s="5"/>
      <c r="RQK1045" s="5"/>
      <c r="RQL1045" s="7"/>
      <c r="RQM1045" s="3"/>
      <c r="RQN1045" s="4"/>
      <c r="RQO1045" s="6"/>
      <c r="RQP1045" s="5"/>
      <c r="RQQ1045" s="5"/>
      <c r="RQR1045" s="7"/>
      <c r="RQS1045" s="3"/>
      <c r="RQT1045" s="4"/>
      <c r="RQU1045" s="6"/>
      <c r="RQV1045" s="5"/>
      <c r="RQW1045" s="5"/>
      <c r="RQX1045" s="7"/>
      <c r="RQY1045" s="3"/>
      <c r="RQZ1045" s="4"/>
      <c r="RRA1045" s="6"/>
      <c r="RRB1045" s="5"/>
      <c r="RRC1045" s="5"/>
      <c r="RRD1045" s="7"/>
      <c r="RRE1045" s="3"/>
      <c r="RRF1045" s="4"/>
      <c r="RRG1045" s="6"/>
      <c r="RRH1045" s="5"/>
      <c r="RRI1045" s="5"/>
      <c r="RRJ1045" s="7"/>
      <c r="RRK1045" s="3"/>
      <c r="RRL1045" s="4"/>
      <c r="RRM1045" s="6"/>
      <c r="RRN1045" s="5"/>
      <c r="RRO1045" s="5"/>
      <c r="RRP1045" s="7"/>
      <c r="RRQ1045" s="3"/>
      <c r="RRR1045" s="4"/>
      <c r="RRS1045" s="6"/>
      <c r="RRT1045" s="5"/>
      <c r="RRU1045" s="5"/>
      <c r="RRV1045" s="7"/>
      <c r="RRW1045" s="3"/>
      <c r="RRX1045" s="4"/>
      <c r="RRY1045" s="6"/>
      <c r="RRZ1045" s="5"/>
      <c r="RSA1045" s="5"/>
      <c r="RSB1045" s="7"/>
      <c r="RSC1045" s="3"/>
      <c r="RSD1045" s="4"/>
      <c r="RSE1045" s="6"/>
      <c r="RSF1045" s="5"/>
      <c r="RSG1045" s="5"/>
      <c r="RSH1045" s="7"/>
      <c r="RSI1045" s="3"/>
      <c r="RSJ1045" s="4"/>
      <c r="RSK1045" s="6"/>
      <c r="RSL1045" s="5"/>
      <c r="RSM1045" s="5"/>
      <c r="RSN1045" s="7"/>
      <c r="RSO1045" s="3"/>
      <c r="RSP1045" s="4"/>
      <c r="RSQ1045" s="6"/>
      <c r="RSR1045" s="5"/>
      <c r="RSS1045" s="5"/>
      <c r="RST1045" s="7"/>
      <c r="RSU1045" s="3"/>
      <c r="RSV1045" s="4"/>
      <c r="RSW1045" s="6"/>
      <c r="RSX1045" s="5"/>
      <c r="RSY1045" s="5"/>
      <c r="RSZ1045" s="7"/>
      <c r="RTA1045" s="3"/>
      <c r="RTB1045" s="4"/>
      <c r="RTC1045" s="6"/>
      <c r="RTD1045" s="5"/>
      <c r="RTE1045" s="5"/>
      <c r="RTF1045" s="7"/>
      <c r="RTG1045" s="3"/>
      <c r="RTH1045" s="4"/>
      <c r="RTI1045" s="6"/>
      <c r="RTJ1045" s="5"/>
      <c r="RTK1045" s="5"/>
      <c r="RTL1045" s="7"/>
      <c r="RTM1045" s="3"/>
      <c r="RTN1045" s="4"/>
      <c r="RTO1045" s="6"/>
      <c r="RTP1045" s="5"/>
      <c r="RTQ1045" s="5"/>
      <c r="RTR1045" s="7"/>
      <c r="RTS1045" s="3"/>
      <c r="RTT1045" s="4"/>
      <c r="RTU1045" s="6"/>
      <c r="RTV1045" s="5"/>
      <c r="RTW1045" s="5"/>
      <c r="RTX1045" s="7"/>
      <c r="RTY1045" s="3"/>
      <c r="RTZ1045" s="4"/>
      <c r="RUA1045" s="6"/>
      <c r="RUB1045" s="5"/>
      <c r="RUC1045" s="5"/>
      <c r="RUD1045" s="7"/>
      <c r="RUE1045" s="3"/>
      <c r="RUF1045" s="4"/>
      <c r="RUG1045" s="6"/>
      <c r="RUH1045" s="5"/>
      <c r="RUI1045" s="5"/>
      <c r="RUJ1045" s="7"/>
      <c r="RUK1045" s="3"/>
      <c r="RUL1045" s="4"/>
      <c r="RUM1045" s="6"/>
      <c r="RUN1045" s="5"/>
      <c r="RUO1045" s="5"/>
      <c r="RUP1045" s="7"/>
      <c r="RUQ1045" s="3"/>
      <c r="RUR1045" s="4"/>
      <c r="RUS1045" s="6"/>
      <c r="RUT1045" s="5"/>
      <c r="RUU1045" s="5"/>
      <c r="RUV1045" s="7"/>
      <c r="RUW1045" s="3"/>
      <c r="RUX1045" s="4"/>
      <c r="RUY1045" s="6"/>
      <c r="RUZ1045" s="5"/>
      <c r="RVA1045" s="5"/>
      <c r="RVB1045" s="7"/>
      <c r="RVC1045" s="3"/>
      <c r="RVD1045" s="4"/>
      <c r="RVE1045" s="6"/>
      <c r="RVF1045" s="5"/>
      <c r="RVG1045" s="5"/>
      <c r="RVH1045" s="7"/>
      <c r="RVI1045" s="3"/>
      <c r="RVJ1045" s="4"/>
      <c r="RVK1045" s="6"/>
      <c r="RVL1045" s="5"/>
      <c r="RVM1045" s="5"/>
      <c r="RVN1045" s="7"/>
      <c r="RVO1045" s="3"/>
      <c r="RVP1045" s="4"/>
      <c r="RVQ1045" s="6"/>
      <c r="RVR1045" s="5"/>
      <c r="RVS1045" s="5"/>
      <c r="RVT1045" s="7"/>
      <c r="RVU1045" s="3"/>
      <c r="RVV1045" s="4"/>
      <c r="RVW1045" s="6"/>
      <c r="RVX1045" s="5"/>
      <c r="RVY1045" s="5"/>
      <c r="RVZ1045" s="7"/>
      <c r="RWA1045" s="3"/>
      <c r="RWB1045" s="4"/>
      <c r="RWC1045" s="6"/>
      <c r="RWD1045" s="5"/>
      <c r="RWE1045" s="5"/>
      <c r="RWF1045" s="7"/>
      <c r="RWG1045" s="3"/>
      <c r="RWH1045" s="4"/>
      <c r="RWI1045" s="6"/>
      <c r="RWJ1045" s="5"/>
      <c r="RWK1045" s="5"/>
      <c r="RWL1045" s="7"/>
      <c r="RWM1045" s="3"/>
      <c r="RWN1045" s="4"/>
      <c r="RWO1045" s="6"/>
      <c r="RWP1045" s="5"/>
      <c r="RWQ1045" s="5"/>
      <c r="RWR1045" s="7"/>
      <c r="RWS1045" s="3"/>
      <c r="RWT1045" s="4"/>
      <c r="RWU1045" s="6"/>
      <c r="RWV1045" s="5"/>
      <c r="RWW1045" s="5"/>
      <c r="RWX1045" s="7"/>
      <c r="RWY1045" s="3"/>
      <c r="RWZ1045" s="4"/>
      <c r="RXA1045" s="6"/>
      <c r="RXB1045" s="5"/>
      <c r="RXC1045" s="5"/>
      <c r="RXD1045" s="7"/>
      <c r="RXE1045" s="3"/>
      <c r="RXF1045" s="4"/>
      <c r="RXG1045" s="6"/>
      <c r="RXH1045" s="5"/>
      <c r="RXI1045" s="5"/>
      <c r="RXJ1045" s="7"/>
      <c r="RXK1045" s="3"/>
      <c r="RXL1045" s="4"/>
      <c r="RXM1045" s="6"/>
      <c r="RXN1045" s="5"/>
      <c r="RXO1045" s="5"/>
      <c r="RXP1045" s="7"/>
      <c r="RXQ1045" s="3"/>
      <c r="RXR1045" s="4"/>
      <c r="RXS1045" s="6"/>
      <c r="RXT1045" s="5"/>
      <c r="RXU1045" s="5"/>
      <c r="RXV1045" s="7"/>
      <c r="RXW1045" s="3"/>
      <c r="RXX1045" s="4"/>
      <c r="RXY1045" s="6"/>
      <c r="RXZ1045" s="5"/>
      <c r="RYA1045" s="5"/>
      <c r="RYB1045" s="7"/>
      <c r="RYC1045" s="3"/>
      <c r="RYD1045" s="4"/>
      <c r="RYE1045" s="6"/>
      <c r="RYF1045" s="5"/>
      <c r="RYG1045" s="5"/>
      <c r="RYH1045" s="7"/>
      <c r="RYI1045" s="3"/>
      <c r="RYJ1045" s="4"/>
      <c r="RYK1045" s="6"/>
      <c r="RYL1045" s="5"/>
      <c r="RYM1045" s="5"/>
      <c r="RYN1045" s="7"/>
      <c r="RYO1045" s="3"/>
      <c r="RYP1045" s="4"/>
      <c r="RYQ1045" s="6"/>
      <c r="RYR1045" s="5"/>
      <c r="RYS1045" s="5"/>
      <c r="RYT1045" s="7"/>
      <c r="RYU1045" s="3"/>
      <c r="RYV1045" s="4"/>
      <c r="RYW1045" s="6"/>
      <c r="RYX1045" s="5"/>
      <c r="RYY1045" s="5"/>
      <c r="RYZ1045" s="7"/>
      <c r="RZA1045" s="3"/>
      <c r="RZB1045" s="4"/>
      <c r="RZC1045" s="6"/>
      <c r="RZD1045" s="5"/>
      <c r="RZE1045" s="5"/>
      <c r="RZF1045" s="7"/>
      <c r="RZG1045" s="3"/>
      <c r="RZH1045" s="4"/>
      <c r="RZI1045" s="6"/>
      <c r="RZJ1045" s="5"/>
      <c r="RZK1045" s="5"/>
      <c r="RZL1045" s="7"/>
      <c r="RZM1045" s="3"/>
      <c r="RZN1045" s="4"/>
      <c r="RZO1045" s="6"/>
      <c r="RZP1045" s="5"/>
      <c r="RZQ1045" s="5"/>
      <c r="RZR1045" s="7"/>
      <c r="RZS1045" s="3"/>
      <c r="RZT1045" s="4"/>
      <c r="RZU1045" s="6"/>
      <c r="RZV1045" s="5"/>
      <c r="RZW1045" s="5"/>
      <c r="RZX1045" s="7"/>
      <c r="RZY1045" s="3"/>
      <c r="RZZ1045" s="4"/>
      <c r="SAA1045" s="6"/>
      <c r="SAB1045" s="5"/>
      <c r="SAC1045" s="5"/>
      <c r="SAD1045" s="7"/>
      <c r="SAE1045" s="3"/>
      <c r="SAF1045" s="4"/>
      <c r="SAG1045" s="6"/>
      <c r="SAH1045" s="5"/>
      <c r="SAI1045" s="5"/>
      <c r="SAJ1045" s="7"/>
      <c r="SAK1045" s="3"/>
      <c r="SAL1045" s="4"/>
      <c r="SAM1045" s="6"/>
      <c r="SAN1045" s="5"/>
      <c r="SAO1045" s="5"/>
      <c r="SAP1045" s="7"/>
      <c r="SAQ1045" s="3"/>
      <c r="SAR1045" s="4"/>
      <c r="SAS1045" s="6"/>
      <c r="SAT1045" s="5"/>
      <c r="SAU1045" s="5"/>
      <c r="SAV1045" s="7"/>
      <c r="SAW1045" s="3"/>
      <c r="SAX1045" s="4"/>
      <c r="SAY1045" s="6"/>
      <c r="SAZ1045" s="5"/>
      <c r="SBA1045" s="5"/>
      <c r="SBB1045" s="7"/>
      <c r="SBC1045" s="3"/>
      <c r="SBD1045" s="4"/>
      <c r="SBE1045" s="6"/>
      <c r="SBF1045" s="5"/>
      <c r="SBG1045" s="5"/>
      <c r="SBH1045" s="7"/>
      <c r="SBI1045" s="3"/>
      <c r="SBJ1045" s="4"/>
      <c r="SBK1045" s="6"/>
      <c r="SBL1045" s="5"/>
      <c r="SBM1045" s="5"/>
      <c r="SBN1045" s="7"/>
      <c r="SBO1045" s="3"/>
      <c r="SBP1045" s="4"/>
      <c r="SBQ1045" s="6"/>
      <c r="SBR1045" s="5"/>
      <c r="SBS1045" s="5"/>
      <c r="SBT1045" s="7"/>
      <c r="SBU1045" s="3"/>
      <c r="SBV1045" s="4"/>
      <c r="SBW1045" s="6"/>
      <c r="SBX1045" s="5"/>
      <c r="SBY1045" s="5"/>
      <c r="SBZ1045" s="7"/>
      <c r="SCA1045" s="3"/>
      <c r="SCB1045" s="4"/>
      <c r="SCC1045" s="6"/>
      <c r="SCD1045" s="5"/>
      <c r="SCE1045" s="5"/>
      <c r="SCF1045" s="7"/>
      <c r="SCG1045" s="3"/>
      <c r="SCH1045" s="4"/>
      <c r="SCI1045" s="6"/>
      <c r="SCJ1045" s="5"/>
      <c r="SCK1045" s="5"/>
      <c r="SCL1045" s="7"/>
      <c r="SCM1045" s="3"/>
      <c r="SCN1045" s="4"/>
      <c r="SCO1045" s="6"/>
      <c r="SCP1045" s="5"/>
      <c r="SCQ1045" s="5"/>
      <c r="SCR1045" s="7"/>
      <c r="SCS1045" s="3"/>
      <c r="SCT1045" s="4"/>
      <c r="SCU1045" s="6"/>
      <c r="SCV1045" s="5"/>
      <c r="SCW1045" s="5"/>
      <c r="SCX1045" s="7"/>
      <c r="SCY1045" s="3"/>
      <c r="SCZ1045" s="4"/>
      <c r="SDA1045" s="6"/>
      <c r="SDB1045" s="5"/>
      <c r="SDC1045" s="5"/>
      <c r="SDD1045" s="7"/>
      <c r="SDE1045" s="3"/>
      <c r="SDF1045" s="4"/>
      <c r="SDG1045" s="6"/>
      <c r="SDH1045" s="5"/>
      <c r="SDI1045" s="5"/>
      <c r="SDJ1045" s="7"/>
      <c r="SDK1045" s="3"/>
      <c r="SDL1045" s="4"/>
      <c r="SDM1045" s="6"/>
      <c r="SDN1045" s="5"/>
      <c r="SDO1045" s="5"/>
      <c r="SDP1045" s="7"/>
      <c r="SDQ1045" s="3"/>
      <c r="SDR1045" s="4"/>
      <c r="SDS1045" s="6"/>
      <c r="SDT1045" s="5"/>
      <c r="SDU1045" s="5"/>
      <c r="SDV1045" s="7"/>
      <c r="SDW1045" s="3"/>
      <c r="SDX1045" s="4"/>
      <c r="SDY1045" s="6"/>
      <c r="SDZ1045" s="5"/>
      <c r="SEA1045" s="5"/>
      <c r="SEB1045" s="7"/>
      <c r="SEC1045" s="3"/>
      <c r="SED1045" s="4"/>
      <c r="SEE1045" s="6"/>
      <c r="SEF1045" s="5"/>
      <c r="SEG1045" s="5"/>
      <c r="SEH1045" s="7"/>
      <c r="SEI1045" s="3"/>
      <c r="SEJ1045" s="4"/>
      <c r="SEK1045" s="6"/>
      <c r="SEL1045" s="5"/>
      <c r="SEM1045" s="5"/>
      <c r="SEN1045" s="7"/>
      <c r="SEO1045" s="3"/>
      <c r="SEP1045" s="4"/>
      <c r="SEQ1045" s="6"/>
      <c r="SER1045" s="5"/>
      <c r="SES1045" s="5"/>
      <c r="SET1045" s="7"/>
      <c r="SEU1045" s="3"/>
      <c r="SEV1045" s="4"/>
      <c r="SEW1045" s="6"/>
      <c r="SEX1045" s="5"/>
      <c r="SEY1045" s="5"/>
      <c r="SEZ1045" s="7"/>
      <c r="SFA1045" s="3"/>
      <c r="SFB1045" s="4"/>
      <c r="SFC1045" s="6"/>
      <c r="SFD1045" s="5"/>
      <c r="SFE1045" s="5"/>
      <c r="SFF1045" s="7"/>
      <c r="SFG1045" s="3"/>
      <c r="SFH1045" s="4"/>
      <c r="SFI1045" s="6"/>
      <c r="SFJ1045" s="5"/>
      <c r="SFK1045" s="5"/>
      <c r="SFL1045" s="7"/>
      <c r="SFM1045" s="3"/>
      <c r="SFN1045" s="4"/>
      <c r="SFO1045" s="6"/>
      <c r="SFP1045" s="5"/>
      <c r="SFQ1045" s="5"/>
      <c r="SFR1045" s="7"/>
      <c r="SFS1045" s="3"/>
      <c r="SFT1045" s="4"/>
      <c r="SFU1045" s="6"/>
      <c r="SFV1045" s="5"/>
      <c r="SFW1045" s="5"/>
      <c r="SFX1045" s="7"/>
      <c r="SFY1045" s="3"/>
      <c r="SFZ1045" s="4"/>
      <c r="SGA1045" s="6"/>
      <c r="SGB1045" s="5"/>
      <c r="SGC1045" s="5"/>
      <c r="SGD1045" s="7"/>
      <c r="SGE1045" s="3"/>
      <c r="SGF1045" s="4"/>
      <c r="SGG1045" s="6"/>
      <c r="SGH1045" s="5"/>
      <c r="SGI1045" s="5"/>
      <c r="SGJ1045" s="7"/>
      <c r="SGK1045" s="3"/>
      <c r="SGL1045" s="4"/>
      <c r="SGM1045" s="6"/>
      <c r="SGN1045" s="5"/>
      <c r="SGO1045" s="5"/>
      <c r="SGP1045" s="7"/>
      <c r="SGQ1045" s="3"/>
      <c r="SGR1045" s="4"/>
      <c r="SGS1045" s="6"/>
      <c r="SGT1045" s="5"/>
      <c r="SGU1045" s="5"/>
      <c r="SGV1045" s="7"/>
      <c r="SGW1045" s="3"/>
      <c r="SGX1045" s="4"/>
      <c r="SGY1045" s="6"/>
      <c r="SGZ1045" s="5"/>
      <c r="SHA1045" s="5"/>
      <c r="SHB1045" s="7"/>
      <c r="SHC1045" s="3"/>
      <c r="SHD1045" s="4"/>
      <c r="SHE1045" s="6"/>
      <c r="SHF1045" s="5"/>
      <c r="SHG1045" s="5"/>
      <c r="SHH1045" s="7"/>
      <c r="SHI1045" s="3"/>
      <c r="SHJ1045" s="4"/>
      <c r="SHK1045" s="6"/>
      <c r="SHL1045" s="5"/>
      <c r="SHM1045" s="5"/>
      <c r="SHN1045" s="7"/>
      <c r="SHO1045" s="3"/>
      <c r="SHP1045" s="4"/>
      <c r="SHQ1045" s="6"/>
      <c r="SHR1045" s="5"/>
      <c r="SHS1045" s="5"/>
      <c r="SHT1045" s="7"/>
      <c r="SHU1045" s="3"/>
      <c r="SHV1045" s="4"/>
      <c r="SHW1045" s="6"/>
      <c r="SHX1045" s="5"/>
      <c r="SHY1045" s="5"/>
      <c r="SHZ1045" s="7"/>
      <c r="SIA1045" s="3"/>
      <c r="SIB1045" s="4"/>
      <c r="SIC1045" s="6"/>
      <c r="SID1045" s="5"/>
      <c r="SIE1045" s="5"/>
      <c r="SIF1045" s="7"/>
      <c r="SIG1045" s="3"/>
      <c r="SIH1045" s="4"/>
      <c r="SII1045" s="6"/>
      <c r="SIJ1045" s="5"/>
      <c r="SIK1045" s="5"/>
      <c r="SIL1045" s="7"/>
      <c r="SIM1045" s="3"/>
      <c r="SIN1045" s="4"/>
      <c r="SIO1045" s="6"/>
      <c r="SIP1045" s="5"/>
      <c r="SIQ1045" s="5"/>
      <c r="SIR1045" s="7"/>
      <c r="SIS1045" s="3"/>
      <c r="SIT1045" s="4"/>
      <c r="SIU1045" s="6"/>
      <c r="SIV1045" s="5"/>
      <c r="SIW1045" s="5"/>
      <c r="SIX1045" s="7"/>
      <c r="SIY1045" s="3"/>
      <c r="SIZ1045" s="4"/>
      <c r="SJA1045" s="6"/>
      <c r="SJB1045" s="5"/>
      <c r="SJC1045" s="5"/>
      <c r="SJD1045" s="7"/>
      <c r="SJE1045" s="3"/>
      <c r="SJF1045" s="4"/>
      <c r="SJG1045" s="6"/>
      <c r="SJH1045" s="5"/>
      <c r="SJI1045" s="5"/>
      <c r="SJJ1045" s="7"/>
      <c r="SJK1045" s="3"/>
      <c r="SJL1045" s="4"/>
      <c r="SJM1045" s="6"/>
      <c r="SJN1045" s="5"/>
      <c r="SJO1045" s="5"/>
      <c r="SJP1045" s="7"/>
      <c r="SJQ1045" s="3"/>
      <c r="SJR1045" s="4"/>
      <c r="SJS1045" s="6"/>
      <c r="SJT1045" s="5"/>
      <c r="SJU1045" s="5"/>
      <c r="SJV1045" s="7"/>
      <c r="SJW1045" s="3"/>
      <c r="SJX1045" s="4"/>
      <c r="SJY1045" s="6"/>
      <c r="SJZ1045" s="5"/>
      <c r="SKA1045" s="5"/>
      <c r="SKB1045" s="7"/>
      <c r="SKC1045" s="3"/>
      <c r="SKD1045" s="4"/>
      <c r="SKE1045" s="6"/>
      <c r="SKF1045" s="5"/>
      <c r="SKG1045" s="5"/>
      <c r="SKH1045" s="7"/>
      <c r="SKI1045" s="3"/>
      <c r="SKJ1045" s="4"/>
      <c r="SKK1045" s="6"/>
      <c r="SKL1045" s="5"/>
      <c r="SKM1045" s="5"/>
      <c r="SKN1045" s="7"/>
      <c r="SKO1045" s="3"/>
      <c r="SKP1045" s="4"/>
      <c r="SKQ1045" s="6"/>
      <c r="SKR1045" s="5"/>
      <c r="SKS1045" s="5"/>
      <c r="SKT1045" s="7"/>
      <c r="SKU1045" s="3"/>
      <c r="SKV1045" s="4"/>
      <c r="SKW1045" s="6"/>
      <c r="SKX1045" s="5"/>
      <c r="SKY1045" s="5"/>
      <c r="SKZ1045" s="7"/>
      <c r="SLA1045" s="3"/>
      <c r="SLB1045" s="4"/>
      <c r="SLC1045" s="6"/>
      <c r="SLD1045" s="5"/>
      <c r="SLE1045" s="5"/>
      <c r="SLF1045" s="7"/>
      <c r="SLG1045" s="3"/>
      <c r="SLH1045" s="4"/>
      <c r="SLI1045" s="6"/>
      <c r="SLJ1045" s="5"/>
      <c r="SLK1045" s="5"/>
      <c r="SLL1045" s="7"/>
      <c r="SLM1045" s="3"/>
      <c r="SLN1045" s="4"/>
      <c r="SLO1045" s="6"/>
      <c r="SLP1045" s="5"/>
      <c r="SLQ1045" s="5"/>
      <c r="SLR1045" s="7"/>
      <c r="SLS1045" s="3"/>
      <c r="SLT1045" s="4"/>
      <c r="SLU1045" s="6"/>
      <c r="SLV1045" s="5"/>
      <c r="SLW1045" s="5"/>
      <c r="SLX1045" s="7"/>
      <c r="SLY1045" s="3"/>
      <c r="SLZ1045" s="4"/>
      <c r="SMA1045" s="6"/>
      <c r="SMB1045" s="5"/>
      <c r="SMC1045" s="5"/>
      <c r="SMD1045" s="7"/>
      <c r="SME1045" s="3"/>
      <c r="SMF1045" s="4"/>
      <c r="SMG1045" s="6"/>
      <c r="SMH1045" s="5"/>
      <c r="SMI1045" s="5"/>
      <c r="SMJ1045" s="7"/>
      <c r="SMK1045" s="3"/>
      <c r="SML1045" s="4"/>
      <c r="SMM1045" s="6"/>
      <c r="SMN1045" s="5"/>
      <c r="SMO1045" s="5"/>
      <c r="SMP1045" s="7"/>
      <c r="SMQ1045" s="3"/>
      <c r="SMR1045" s="4"/>
      <c r="SMS1045" s="6"/>
      <c r="SMT1045" s="5"/>
      <c r="SMU1045" s="5"/>
      <c r="SMV1045" s="7"/>
      <c r="SMW1045" s="3"/>
      <c r="SMX1045" s="4"/>
      <c r="SMY1045" s="6"/>
      <c r="SMZ1045" s="5"/>
      <c r="SNA1045" s="5"/>
      <c r="SNB1045" s="7"/>
      <c r="SNC1045" s="3"/>
      <c r="SND1045" s="4"/>
      <c r="SNE1045" s="6"/>
      <c r="SNF1045" s="5"/>
      <c r="SNG1045" s="5"/>
      <c r="SNH1045" s="7"/>
      <c r="SNI1045" s="3"/>
      <c r="SNJ1045" s="4"/>
      <c r="SNK1045" s="6"/>
      <c r="SNL1045" s="5"/>
      <c r="SNM1045" s="5"/>
      <c r="SNN1045" s="7"/>
      <c r="SNO1045" s="3"/>
      <c r="SNP1045" s="4"/>
      <c r="SNQ1045" s="6"/>
      <c r="SNR1045" s="5"/>
      <c r="SNS1045" s="5"/>
      <c r="SNT1045" s="7"/>
      <c r="SNU1045" s="3"/>
      <c r="SNV1045" s="4"/>
      <c r="SNW1045" s="6"/>
      <c r="SNX1045" s="5"/>
      <c r="SNY1045" s="5"/>
      <c r="SNZ1045" s="7"/>
      <c r="SOA1045" s="3"/>
      <c r="SOB1045" s="4"/>
      <c r="SOC1045" s="6"/>
      <c r="SOD1045" s="5"/>
      <c r="SOE1045" s="5"/>
      <c r="SOF1045" s="7"/>
      <c r="SOG1045" s="3"/>
      <c r="SOH1045" s="4"/>
      <c r="SOI1045" s="6"/>
      <c r="SOJ1045" s="5"/>
      <c r="SOK1045" s="5"/>
      <c r="SOL1045" s="7"/>
      <c r="SOM1045" s="3"/>
      <c r="SON1045" s="4"/>
      <c r="SOO1045" s="6"/>
      <c r="SOP1045" s="5"/>
      <c r="SOQ1045" s="5"/>
      <c r="SOR1045" s="7"/>
      <c r="SOS1045" s="3"/>
      <c r="SOT1045" s="4"/>
      <c r="SOU1045" s="6"/>
      <c r="SOV1045" s="5"/>
      <c r="SOW1045" s="5"/>
      <c r="SOX1045" s="7"/>
      <c r="SOY1045" s="3"/>
      <c r="SOZ1045" s="4"/>
      <c r="SPA1045" s="6"/>
      <c r="SPB1045" s="5"/>
      <c r="SPC1045" s="5"/>
      <c r="SPD1045" s="7"/>
      <c r="SPE1045" s="3"/>
      <c r="SPF1045" s="4"/>
      <c r="SPG1045" s="6"/>
      <c r="SPH1045" s="5"/>
      <c r="SPI1045" s="5"/>
      <c r="SPJ1045" s="7"/>
      <c r="SPK1045" s="3"/>
      <c r="SPL1045" s="4"/>
      <c r="SPM1045" s="6"/>
      <c r="SPN1045" s="5"/>
      <c r="SPO1045" s="5"/>
      <c r="SPP1045" s="7"/>
      <c r="SPQ1045" s="3"/>
      <c r="SPR1045" s="4"/>
      <c r="SPS1045" s="6"/>
      <c r="SPT1045" s="5"/>
      <c r="SPU1045" s="5"/>
      <c r="SPV1045" s="7"/>
      <c r="SPW1045" s="3"/>
      <c r="SPX1045" s="4"/>
      <c r="SPY1045" s="6"/>
      <c r="SPZ1045" s="5"/>
      <c r="SQA1045" s="5"/>
      <c r="SQB1045" s="7"/>
      <c r="SQC1045" s="3"/>
      <c r="SQD1045" s="4"/>
      <c r="SQE1045" s="6"/>
      <c r="SQF1045" s="5"/>
      <c r="SQG1045" s="5"/>
      <c r="SQH1045" s="7"/>
      <c r="SQI1045" s="3"/>
      <c r="SQJ1045" s="4"/>
      <c r="SQK1045" s="6"/>
      <c r="SQL1045" s="5"/>
      <c r="SQM1045" s="5"/>
      <c r="SQN1045" s="7"/>
      <c r="SQO1045" s="3"/>
      <c r="SQP1045" s="4"/>
      <c r="SQQ1045" s="6"/>
      <c r="SQR1045" s="5"/>
      <c r="SQS1045" s="5"/>
      <c r="SQT1045" s="7"/>
      <c r="SQU1045" s="3"/>
      <c r="SQV1045" s="4"/>
      <c r="SQW1045" s="6"/>
      <c r="SQX1045" s="5"/>
      <c r="SQY1045" s="5"/>
      <c r="SQZ1045" s="7"/>
      <c r="SRA1045" s="3"/>
      <c r="SRB1045" s="4"/>
      <c r="SRC1045" s="6"/>
      <c r="SRD1045" s="5"/>
      <c r="SRE1045" s="5"/>
      <c r="SRF1045" s="7"/>
      <c r="SRG1045" s="3"/>
      <c r="SRH1045" s="4"/>
      <c r="SRI1045" s="6"/>
      <c r="SRJ1045" s="5"/>
      <c r="SRK1045" s="5"/>
      <c r="SRL1045" s="7"/>
      <c r="SRM1045" s="3"/>
      <c r="SRN1045" s="4"/>
      <c r="SRO1045" s="6"/>
      <c r="SRP1045" s="5"/>
      <c r="SRQ1045" s="5"/>
      <c r="SRR1045" s="7"/>
      <c r="SRS1045" s="3"/>
      <c r="SRT1045" s="4"/>
      <c r="SRU1045" s="6"/>
      <c r="SRV1045" s="5"/>
      <c r="SRW1045" s="5"/>
      <c r="SRX1045" s="7"/>
      <c r="SRY1045" s="3"/>
      <c r="SRZ1045" s="4"/>
      <c r="SSA1045" s="6"/>
      <c r="SSB1045" s="5"/>
      <c r="SSC1045" s="5"/>
      <c r="SSD1045" s="7"/>
      <c r="SSE1045" s="3"/>
      <c r="SSF1045" s="4"/>
      <c r="SSG1045" s="6"/>
      <c r="SSH1045" s="5"/>
      <c r="SSI1045" s="5"/>
      <c r="SSJ1045" s="7"/>
      <c r="SSK1045" s="3"/>
      <c r="SSL1045" s="4"/>
      <c r="SSM1045" s="6"/>
      <c r="SSN1045" s="5"/>
      <c r="SSO1045" s="5"/>
      <c r="SSP1045" s="7"/>
      <c r="SSQ1045" s="3"/>
      <c r="SSR1045" s="4"/>
      <c r="SSS1045" s="6"/>
      <c r="SST1045" s="5"/>
      <c r="SSU1045" s="5"/>
      <c r="SSV1045" s="7"/>
      <c r="SSW1045" s="3"/>
      <c r="SSX1045" s="4"/>
      <c r="SSY1045" s="6"/>
      <c r="SSZ1045" s="5"/>
      <c r="STA1045" s="5"/>
      <c r="STB1045" s="7"/>
      <c r="STC1045" s="3"/>
      <c r="STD1045" s="4"/>
      <c r="STE1045" s="6"/>
      <c r="STF1045" s="5"/>
      <c r="STG1045" s="5"/>
      <c r="STH1045" s="7"/>
      <c r="STI1045" s="3"/>
      <c r="STJ1045" s="4"/>
      <c r="STK1045" s="6"/>
      <c r="STL1045" s="5"/>
      <c r="STM1045" s="5"/>
      <c r="STN1045" s="7"/>
      <c r="STO1045" s="3"/>
      <c r="STP1045" s="4"/>
      <c r="STQ1045" s="6"/>
      <c r="STR1045" s="5"/>
      <c r="STS1045" s="5"/>
      <c r="STT1045" s="7"/>
      <c r="STU1045" s="3"/>
      <c r="STV1045" s="4"/>
      <c r="STW1045" s="6"/>
      <c r="STX1045" s="5"/>
      <c r="STY1045" s="5"/>
      <c r="STZ1045" s="7"/>
      <c r="SUA1045" s="3"/>
      <c r="SUB1045" s="4"/>
      <c r="SUC1045" s="6"/>
      <c r="SUD1045" s="5"/>
      <c r="SUE1045" s="5"/>
      <c r="SUF1045" s="7"/>
      <c r="SUG1045" s="3"/>
      <c r="SUH1045" s="4"/>
      <c r="SUI1045" s="6"/>
      <c r="SUJ1045" s="5"/>
      <c r="SUK1045" s="5"/>
      <c r="SUL1045" s="7"/>
      <c r="SUM1045" s="3"/>
      <c r="SUN1045" s="4"/>
      <c r="SUO1045" s="6"/>
      <c r="SUP1045" s="5"/>
      <c r="SUQ1045" s="5"/>
      <c r="SUR1045" s="7"/>
      <c r="SUS1045" s="3"/>
      <c r="SUT1045" s="4"/>
      <c r="SUU1045" s="6"/>
      <c r="SUV1045" s="5"/>
      <c r="SUW1045" s="5"/>
      <c r="SUX1045" s="7"/>
      <c r="SUY1045" s="3"/>
      <c r="SUZ1045" s="4"/>
      <c r="SVA1045" s="6"/>
      <c r="SVB1045" s="5"/>
      <c r="SVC1045" s="5"/>
      <c r="SVD1045" s="7"/>
      <c r="SVE1045" s="3"/>
      <c r="SVF1045" s="4"/>
      <c r="SVG1045" s="6"/>
      <c r="SVH1045" s="5"/>
      <c r="SVI1045" s="5"/>
      <c r="SVJ1045" s="7"/>
      <c r="SVK1045" s="3"/>
      <c r="SVL1045" s="4"/>
      <c r="SVM1045" s="6"/>
      <c r="SVN1045" s="5"/>
      <c r="SVO1045" s="5"/>
      <c r="SVP1045" s="7"/>
      <c r="SVQ1045" s="3"/>
      <c r="SVR1045" s="4"/>
      <c r="SVS1045" s="6"/>
      <c r="SVT1045" s="5"/>
      <c r="SVU1045" s="5"/>
      <c r="SVV1045" s="7"/>
      <c r="SVW1045" s="3"/>
      <c r="SVX1045" s="4"/>
      <c r="SVY1045" s="6"/>
      <c r="SVZ1045" s="5"/>
      <c r="SWA1045" s="5"/>
      <c r="SWB1045" s="7"/>
      <c r="SWC1045" s="3"/>
      <c r="SWD1045" s="4"/>
      <c r="SWE1045" s="6"/>
      <c r="SWF1045" s="5"/>
      <c r="SWG1045" s="5"/>
      <c r="SWH1045" s="7"/>
      <c r="SWI1045" s="3"/>
      <c r="SWJ1045" s="4"/>
      <c r="SWK1045" s="6"/>
      <c r="SWL1045" s="5"/>
      <c r="SWM1045" s="5"/>
      <c r="SWN1045" s="7"/>
      <c r="SWO1045" s="3"/>
      <c r="SWP1045" s="4"/>
      <c r="SWQ1045" s="6"/>
      <c r="SWR1045" s="5"/>
      <c r="SWS1045" s="5"/>
      <c r="SWT1045" s="7"/>
      <c r="SWU1045" s="3"/>
      <c r="SWV1045" s="4"/>
      <c r="SWW1045" s="6"/>
      <c r="SWX1045" s="5"/>
      <c r="SWY1045" s="5"/>
      <c r="SWZ1045" s="7"/>
      <c r="SXA1045" s="3"/>
      <c r="SXB1045" s="4"/>
      <c r="SXC1045" s="6"/>
      <c r="SXD1045" s="5"/>
      <c r="SXE1045" s="5"/>
      <c r="SXF1045" s="7"/>
      <c r="SXG1045" s="3"/>
      <c r="SXH1045" s="4"/>
      <c r="SXI1045" s="6"/>
      <c r="SXJ1045" s="5"/>
      <c r="SXK1045" s="5"/>
      <c r="SXL1045" s="7"/>
      <c r="SXM1045" s="3"/>
      <c r="SXN1045" s="4"/>
      <c r="SXO1045" s="6"/>
      <c r="SXP1045" s="5"/>
      <c r="SXQ1045" s="5"/>
      <c r="SXR1045" s="7"/>
      <c r="SXS1045" s="3"/>
      <c r="SXT1045" s="4"/>
      <c r="SXU1045" s="6"/>
      <c r="SXV1045" s="5"/>
      <c r="SXW1045" s="5"/>
      <c r="SXX1045" s="7"/>
      <c r="SXY1045" s="3"/>
      <c r="SXZ1045" s="4"/>
      <c r="SYA1045" s="6"/>
      <c r="SYB1045" s="5"/>
      <c r="SYC1045" s="5"/>
      <c r="SYD1045" s="7"/>
      <c r="SYE1045" s="3"/>
      <c r="SYF1045" s="4"/>
      <c r="SYG1045" s="6"/>
      <c r="SYH1045" s="5"/>
      <c r="SYI1045" s="5"/>
      <c r="SYJ1045" s="7"/>
      <c r="SYK1045" s="3"/>
      <c r="SYL1045" s="4"/>
      <c r="SYM1045" s="6"/>
      <c r="SYN1045" s="5"/>
      <c r="SYO1045" s="5"/>
      <c r="SYP1045" s="7"/>
      <c r="SYQ1045" s="3"/>
      <c r="SYR1045" s="4"/>
      <c r="SYS1045" s="6"/>
      <c r="SYT1045" s="5"/>
      <c r="SYU1045" s="5"/>
      <c r="SYV1045" s="7"/>
      <c r="SYW1045" s="3"/>
      <c r="SYX1045" s="4"/>
      <c r="SYY1045" s="6"/>
      <c r="SYZ1045" s="5"/>
      <c r="SZA1045" s="5"/>
      <c r="SZB1045" s="7"/>
      <c r="SZC1045" s="3"/>
      <c r="SZD1045" s="4"/>
      <c r="SZE1045" s="6"/>
      <c r="SZF1045" s="5"/>
      <c r="SZG1045" s="5"/>
      <c r="SZH1045" s="7"/>
      <c r="SZI1045" s="3"/>
      <c r="SZJ1045" s="4"/>
      <c r="SZK1045" s="6"/>
      <c r="SZL1045" s="5"/>
      <c r="SZM1045" s="5"/>
      <c r="SZN1045" s="7"/>
      <c r="SZO1045" s="3"/>
      <c r="SZP1045" s="4"/>
      <c r="SZQ1045" s="6"/>
      <c r="SZR1045" s="5"/>
      <c r="SZS1045" s="5"/>
      <c r="SZT1045" s="7"/>
      <c r="SZU1045" s="3"/>
      <c r="SZV1045" s="4"/>
      <c r="SZW1045" s="6"/>
      <c r="SZX1045" s="5"/>
      <c r="SZY1045" s="5"/>
      <c r="SZZ1045" s="7"/>
      <c r="TAA1045" s="3"/>
      <c r="TAB1045" s="4"/>
      <c r="TAC1045" s="6"/>
      <c r="TAD1045" s="5"/>
      <c r="TAE1045" s="5"/>
      <c r="TAF1045" s="7"/>
      <c r="TAG1045" s="3"/>
      <c r="TAH1045" s="4"/>
      <c r="TAI1045" s="6"/>
      <c r="TAJ1045" s="5"/>
      <c r="TAK1045" s="5"/>
      <c r="TAL1045" s="7"/>
      <c r="TAM1045" s="3"/>
      <c r="TAN1045" s="4"/>
      <c r="TAO1045" s="6"/>
      <c r="TAP1045" s="5"/>
      <c r="TAQ1045" s="5"/>
      <c r="TAR1045" s="7"/>
      <c r="TAS1045" s="3"/>
      <c r="TAT1045" s="4"/>
      <c r="TAU1045" s="6"/>
      <c r="TAV1045" s="5"/>
      <c r="TAW1045" s="5"/>
      <c r="TAX1045" s="7"/>
      <c r="TAY1045" s="3"/>
      <c r="TAZ1045" s="4"/>
      <c r="TBA1045" s="6"/>
      <c r="TBB1045" s="5"/>
      <c r="TBC1045" s="5"/>
      <c r="TBD1045" s="7"/>
      <c r="TBE1045" s="3"/>
      <c r="TBF1045" s="4"/>
      <c r="TBG1045" s="6"/>
      <c r="TBH1045" s="5"/>
      <c r="TBI1045" s="5"/>
      <c r="TBJ1045" s="7"/>
      <c r="TBK1045" s="3"/>
      <c r="TBL1045" s="4"/>
      <c r="TBM1045" s="6"/>
      <c r="TBN1045" s="5"/>
      <c r="TBO1045" s="5"/>
      <c r="TBP1045" s="7"/>
      <c r="TBQ1045" s="3"/>
      <c r="TBR1045" s="4"/>
      <c r="TBS1045" s="6"/>
      <c r="TBT1045" s="5"/>
      <c r="TBU1045" s="5"/>
      <c r="TBV1045" s="7"/>
      <c r="TBW1045" s="3"/>
      <c r="TBX1045" s="4"/>
      <c r="TBY1045" s="6"/>
      <c r="TBZ1045" s="5"/>
      <c r="TCA1045" s="5"/>
      <c r="TCB1045" s="7"/>
      <c r="TCC1045" s="3"/>
      <c r="TCD1045" s="4"/>
      <c r="TCE1045" s="6"/>
      <c r="TCF1045" s="5"/>
      <c r="TCG1045" s="5"/>
      <c r="TCH1045" s="7"/>
      <c r="TCI1045" s="3"/>
      <c r="TCJ1045" s="4"/>
      <c r="TCK1045" s="6"/>
      <c r="TCL1045" s="5"/>
      <c r="TCM1045" s="5"/>
      <c r="TCN1045" s="7"/>
      <c r="TCO1045" s="3"/>
      <c r="TCP1045" s="4"/>
      <c r="TCQ1045" s="6"/>
      <c r="TCR1045" s="5"/>
      <c r="TCS1045" s="5"/>
      <c r="TCT1045" s="7"/>
      <c r="TCU1045" s="3"/>
      <c r="TCV1045" s="4"/>
      <c r="TCW1045" s="6"/>
      <c r="TCX1045" s="5"/>
      <c r="TCY1045" s="5"/>
      <c r="TCZ1045" s="7"/>
      <c r="TDA1045" s="3"/>
      <c r="TDB1045" s="4"/>
      <c r="TDC1045" s="6"/>
      <c r="TDD1045" s="5"/>
      <c r="TDE1045" s="5"/>
      <c r="TDF1045" s="7"/>
      <c r="TDG1045" s="3"/>
      <c r="TDH1045" s="4"/>
      <c r="TDI1045" s="6"/>
      <c r="TDJ1045" s="5"/>
      <c r="TDK1045" s="5"/>
      <c r="TDL1045" s="7"/>
      <c r="TDM1045" s="3"/>
      <c r="TDN1045" s="4"/>
      <c r="TDO1045" s="6"/>
      <c r="TDP1045" s="5"/>
      <c r="TDQ1045" s="5"/>
      <c r="TDR1045" s="7"/>
      <c r="TDS1045" s="3"/>
      <c r="TDT1045" s="4"/>
      <c r="TDU1045" s="6"/>
      <c r="TDV1045" s="5"/>
      <c r="TDW1045" s="5"/>
      <c r="TDX1045" s="7"/>
      <c r="TDY1045" s="3"/>
      <c r="TDZ1045" s="4"/>
      <c r="TEA1045" s="6"/>
      <c r="TEB1045" s="5"/>
      <c r="TEC1045" s="5"/>
      <c r="TED1045" s="7"/>
      <c r="TEE1045" s="3"/>
      <c r="TEF1045" s="4"/>
      <c r="TEG1045" s="6"/>
      <c r="TEH1045" s="5"/>
      <c r="TEI1045" s="5"/>
      <c r="TEJ1045" s="7"/>
      <c r="TEK1045" s="3"/>
      <c r="TEL1045" s="4"/>
      <c r="TEM1045" s="6"/>
      <c r="TEN1045" s="5"/>
      <c r="TEO1045" s="5"/>
      <c r="TEP1045" s="7"/>
      <c r="TEQ1045" s="3"/>
      <c r="TER1045" s="4"/>
      <c r="TES1045" s="6"/>
      <c r="TET1045" s="5"/>
      <c r="TEU1045" s="5"/>
      <c r="TEV1045" s="7"/>
      <c r="TEW1045" s="3"/>
      <c r="TEX1045" s="4"/>
      <c r="TEY1045" s="6"/>
      <c r="TEZ1045" s="5"/>
      <c r="TFA1045" s="5"/>
      <c r="TFB1045" s="7"/>
      <c r="TFC1045" s="3"/>
      <c r="TFD1045" s="4"/>
      <c r="TFE1045" s="6"/>
      <c r="TFF1045" s="5"/>
      <c r="TFG1045" s="5"/>
      <c r="TFH1045" s="7"/>
      <c r="TFI1045" s="3"/>
      <c r="TFJ1045" s="4"/>
      <c r="TFK1045" s="6"/>
      <c r="TFL1045" s="5"/>
      <c r="TFM1045" s="5"/>
      <c r="TFN1045" s="7"/>
      <c r="TFO1045" s="3"/>
      <c r="TFP1045" s="4"/>
      <c r="TFQ1045" s="6"/>
      <c r="TFR1045" s="5"/>
      <c r="TFS1045" s="5"/>
      <c r="TFT1045" s="7"/>
      <c r="TFU1045" s="3"/>
      <c r="TFV1045" s="4"/>
      <c r="TFW1045" s="6"/>
      <c r="TFX1045" s="5"/>
      <c r="TFY1045" s="5"/>
      <c r="TFZ1045" s="7"/>
      <c r="TGA1045" s="3"/>
      <c r="TGB1045" s="4"/>
      <c r="TGC1045" s="6"/>
      <c r="TGD1045" s="5"/>
      <c r="TGE1045" s="5"/>
      <c r="TGF1045" s="7"/>
      <c r="TGG1045" s="3"/>
      <c r="TGH1045" s="4"/>
      <c r="TGI1045" s="6"/>
      <c r="TGJ1045" s="5"/>
      <c r="TGK1045" s="5"/>
      <c r="TGL1045" s="7"/>
      <c r="TGM1045" s="3"/>
      <c r="TGN1045" s="4"/>
      <c r="TGO1045" s="6"/>
      <c r="TGP1045" s="5"/>
      <c r="TGQ1045" s="5"/>
      <c r="TGR1045" s="7"/>
      <c r="TGS1045" s="3"/>
      <c r="TGT1045" s="4"/>
      <c r="TGU1045" s="6"/>
      <c r="TGV1045" s="5"/>
      <c r="TGW1045" s="5"/>
      <c r="TGX1045" s="7"/>
      <c r="TGY1045" s="3"/>
      <c r="TGZ1045" s="4"/>
      <c r="THA1045" s="6"/>
      <c r="THB1045" s="5"/>
      <c r="THC1045" s="5"/>
      <c r="THD1045" s="7"/>
      <c r="THE1045" s="3"/>
      <c r="THF1045" s="4"/>
      <c r="THG1045" s="6"/>
      <c r="THH1045" s="5"/>
      <c r="THI1045" s="5"/>
      <c r="THJ1045" s="7"/>
      <c r="THK1045" s="3"/>
      <c r="THL1045" s="4"/>
      <c r="THM1045" s="6"/>
      <c r="THN1045" s="5"/>
      <c r="THO1045" s="5"/>
      <c r="THP1045" s="7"/>
      <c r="THQ1045" s="3"/>
      <c r="THR1045" s="4"/>
      <c r="THS1045" s="6"/>
      <c r="THT1045" s="5"/>
      <c r="THU1045" s="5"/>
      <c r="THV1045" s="7"/>
      <c r="THW1045" s="3"/>
      <c r="THX1045" s="4"/>
      <c r="THY1045" s="6"/>
      <c r="THZ1045" s="5"/>
      <c r="TIA1045" s="5"/>
      <c r="TIB1045" s="7"/>
      <c r="TIC1045" s="3"/>
      <c r="TID1045" s="4"/>
      <c r="TIE1045" s="6"/>
      <c r="TIF1045" s="5"/>
      <c r="TIG1045" s="5"/>
      <c r="TIH1045" s="7"/>
      <c r="TII1045" s="3"/>
      <c r="TIJ1045" s="4"/>
      <c r="TIK1045" s="6"/>
      <c r="TIL1045" s="5"/>
      <c r="TIM1045" s="5"/>
      <c r="TIN1045" s="7"/>
      <c r="TIO1045" s="3"/>
      <c r="TIP1045" s="4"/>
      <c r="TIQ1045" s="6"/>
      <c r="TIR1045" s="5"/>
      <c r="TIS1045" s="5"/>
      <c r="TIT1045" s="7"/>
      <c r="TIU1045" s="3"/>
      <c r="TIV1045" s="4"/>
      <c r="TIW1045" s="6"/>
      <c r="TIX1045" s="5"/>
      <c r="TIY1045" s="5"/>
      <c r="TIZ1045" s="7"/>
      <c r="TJA1045" s="3"/>
      <c r="TJB1045" s="4"/>
      <c r="TJC1045" s="6"/>
      <c r="TJD1045" s="5"/>
      <c r="TJE1045" s="5"/>
      <c r="TJF1045" s="7"/>
      <c r="TJG1045" s="3"/>
      <c r="TJH1045" s="4"/>
      <c r="TJI1045" s="6"/>
      <c r="TJJ1045" s="5"/>
      <c r="TJK1045" s="5"/>
      <c r="TJL1045" s="7"/>
      <c r="TJM1045" s="3"/>
      <c r="TJN1045" s="4"/>
      <c r="TJO1045" s="6"/>
      <c r="TJP1045" s="5"/>
      <c r="TJQ1045" s="5"/>
      <c r="TJR1045" s="7"/>
      <c r="TJS1045" s="3"/>
      <c r="TJT1045" s="4"/>
      <c r="TJU1045" s="6"/>
      <c r="TJV1045" s="5"/>
      <c r="TJW1045" s="5"/>
      <c r="TJX1045" s="7"/>
      <c r="TJY1045" s="3"/>
      <c r="TJZ1045" s="4"/>
      <c r="TKA1045" s="6"/>
      <c r="TKB1045" s="5"/>
      <c r="TKC1045" s="5"/>
      <c r="TKD1045" s="7"/>
      <c r="TKE1045" s="3"/>
      <c r="TKF1045" s="4"/>
      <c r="TKG1045" s="6"/>
      <c r="TKH1045" s="5"/>
      <c r="TKI1045" s="5"/>
      <c r="TKJ1045" s="7"/>
      <c r="TKK1045" s="3"/>
      <c r="TKL1045" s="4"/>
      <c r="TKM1045" s="6"/>
      <c r="TKN1045" s="5"/>
      <c r="TKO1045" s="5"/>
      <c r="TKP1045" s="7"/>
      <c r="TKQ1045" s="3"/>
      <c r="TKR1045" s="4"/>
      <c r="TKS1045" s="6"/>
      <c r="TKT1045" s="5"/>
      <c r="TKU1045" s="5"/>
      <c r="TKV1045" s="7"/>
      <c r="TKW1045" s="3"/>
      <c r="TKX1045" s="4"/>
      <c r="TKY1045" s="6"/>
      <c r="TKZ1045" s="5"/>
      <c r="TLA1045" s="5"/>
      <c r="TLB1045" s="7"/>
      <c r="TLC1045" s="3"/>
      <c r="TLD1045" s="4"/>
      <c r="TLE1045" s="6"/>
      <c r="TLF1045" s="5"/>
      <c r="TLG1045" s="5"/>
      <c r="TLH1045" s="7"/>
      <c r="TLI1045" s="3"/>
      <c r="TLJ1045" s="4"/>
      <c r="TLK1045" s="6"/>
      <c r="TLL1045" s="5"/>
      <c r="TLM1045" s="5"/>
      <c r="TLN1045" s="7"/>
      <c r="TLO1045" s="3"/>
      <c r="TLP1045" s="4"/>
      <c r="TLQ1045" s="6"/>
      <c r="TLR1045" s="5"/>
      <c r="TLS1045" s="5"/>
      <c r="TLT1045" s="7"/>
      <c r="TLU1045" s="3"/>
      <c r="TLV1045" s="4"/>
      <c r="TLW1045" s="6"/>
      <c r="TLX1045" s="5"/>
      <c r="TLY1045" s="5"/>
      <c r="TLZ1045" s="7"/>
      <c r="TMA1045" s="3"/>
      <c r="TMB1045" s="4"/>
      <c r="TMC1045" s="6"/>
      <c r="TMD1045" s="5"/>
      <c r="TME1045" s="5"/>
      <c r="TMF1045" s="7"/>
      <c r="TMG1045" s="3"/>
      <c r="TMH1045" s="4"/>
      <c r="TMI1045" s="6"/>
      <c r="TMJ1045" s="5"/>
      <c r="TMK1045" s="5"/>
      <c r="TML1045" s="7"/>
      <c r="TMM1045" s="3"/>
      <c r="TMN1045" s="4"/>
      <c r="TMO1045" s="6"/>
      <c r="TMP1045" s="5"/>
      <c r="TMQ1045" s="5"/>
      <c r="TMR1045" s="7"/>
      <c r="TMS1045" s="3"/>
      <c r="TMT1045" s="4"/>
      <c r="TMU1045" s="6"/>
      <c r="TMV1045" s="5"/>
      <c r="TMW1045" s="5"/>
      <c r="TMX1045" s="7"/>
      <c r="TMY1045" s="3"/>
      <c r="TMZ1045" s="4"/>
      <c r="TNA1045" s="6"/>
      <c r="TNB1045" s="5"/>
      <c r="TNC1045" s="5"/>
      <c r="TND1045" s="7"/>
      <c r="TNE1045" s="3"/>
      <c r="TNF1045" s="4"/>
      <c r="TNG1045" s="6"/>
      <c r="TNH1045" s="5"/>
      <c r="TNI1045" s="5"/>
      <c r="TNJ1045" s="7"/>
      <c r="TNK1045" s="3"/>
      <c r="TNL1045" s="4"/>
      <c r="TNM1045" s="6"/>
      <c r="TNN1045" s="5"/>
      <c r="TNO1045" s="5"/>
      <c r="TNP1045" s="7"/>
      <c r="TNQ1045" s="3"/>
      <c r="TNR1045" s="4"/>
      <c r="TNS1045" s="6"/>
      <c r="TNT1045" s="5"/>
      <c r="TNU1045" s="5"/>
      <c r="TNV1045" s="7"/>
      <c r="TNW1045" s="3"/>
      <c r="TNX1045" s="4"/>
      <c r="TNY1045" s="6"/>
      <c r="TNZ1045" s="5"/>
      <c r="TOA1045" s="5"/>
      <c r="TOB1045" s="7"/>
      <c r="TOC1045" s="3"/>
      <c r="TOD1045" s="4"/>
      <c r="TOE1045" s="6"/>
      <c r="TOF1045" s="5"/>
      <c r="TOG1045" s="5"/>
      <c r="TOH1045" s="7"/>
      <c r="TOI1045" s="3"/>
      <c r="TOJ1045" s="4"/>
      <c r="TOK1045" s="6"/>
      <c r="TOL1045" s="5"/>
      <c r="TOM1045" s="5"/>
      <c r="TON1045" s="7"/>
      <c r="TOO1045" s="3"/>
      <c r="TOP1045" s="4"/>
      <c r="TOQ1045" s="6"/>
      <c r="TOR1045" s="5"/>
      <c r="TOS1045" s="5"/>
      <c r="TOT1045" s="7"/>
      <c r="TOU1045" s="3"/>
      <c r="TOV1045" s="4"/>
      <c r="TOW1045" s="6"/>
      <c r="TOX1045" s="5"/>
      <c r="TOY1045" s="5"/>
      <c r="TOZ1045" s="7"/>
      <c r="TPA1045" s="3"/>
      <c r="TPB1045" s="4"/>
      <c r="TPC1045" s="6"/>
      <c r="TPD1045" s="5"/>
      <c r="TPE1045" s="5"/>
      <c r="TPF1045" s="7"/>
      <c r="TPG1045" s="3"/>
      <c r="TPH1045" s="4"/>
      <c r="TPI1045" s="6"/>
      <c r="TPJ1045" s="5"/>
      <c r="TPK1045" s="5"/>
      <c r="TPL1045" s="7"/>
      <c r="TPM1045" s="3"/>
      <c r="TPN1045" s="4"/>
      <c r="TPO1045" s="6"/>
      <c r="TPP1045" s="5"/>
      <c r="TPQ1045" s="5"/>
      <c r="TPR1045" s="7"/>
      <c r="TPS1045" s="3"/>
      <c r="TPT1045" s="4"/>
      <c r="TPU1045" s="6"/>
      <c r="TPV1045" s="5"/>
      <c r="TPW1045" s="5"/>
      <c r="TPX1045" s="7"/>
      <c r="TPY1045" s="3"/>
      <c r="TPZ1045" s="4"/>
      <c r="TQA1045" s="6"/>
      <c r="TQB1045" s="5"/>
      <c r="TQC1045" s="5"/>
      <c r="TQD1045" s="7"/>
      <c r="TQE1045" s="3"/>
      <c r="TQF1045" s="4"/>
      <c r="TQG1045" s="6"/>
      <c r="TQH1045" s="5"/>
      <c r="TQI1045" s="5"/>
      <c r="TQJ1045" s="7"/>
      <c r="TQK1045" s="3"/>
      <c r="TQL1045" s="4"/>
      <c r="TQM1045" s="6"/>
      <c r="TQN1045" s="5"/>
      <c r="TQO1045" s="5"/>
      <c r="TQP1045" s="7"/>
      <c r="TQQ1045" s="3"/>
      <c r="TQR1045" s="4"/>
      <c r="TQS1045" s="6"/>
      <c r="TQT1045" s="5"/>
      <c r="TQU1045" s="5"/>
      <c r="TQV1045" s="7"/>
      <c r="TQW1045" s="3"/>
      <c r="TQX1045" s="4"/>
      <c r="TQY1045" s="6"/>
      <c r="TQZ1045" s="5"/>
      <c r="TRA1045" s="5"/>
      <c r="TRB1045" s="7"/>
      <c r="TRC1045" s="3"/>
      <c r="TRD1045" s="4"/>
      <c r="TRE1045" s="6"/>
      <c r="TRF1045" s="5"/>
      <c r="TRG1045" s="5"/>
      <c r="TRH1045" s="7"/>
      <c r="TRI1045" s="3"/>
      <c r="TRJ1045" s="4"/>
      <c r="TRK1045" s="6"/>
      <c r="TRL1045" s="5"/>
      <c r="TRM1045" s="5"/>
      <c r="TRN1045" s="7"/>
      <c r="TRO1045" s="3"/>
      <c r="TRP1045" s="4"/>
      <c r="TRQ1045" s="6"/>
      <c r="TRR1045" s="5"/>
      <c r="TRS1045" s="5"/>
      <c r="TRT1045" s="7"/>
      <c r="TRU1045" s="3"/>
      <c r="TRV1045" s="4"/>
      <c r="TRW1045" s="6"/>
      <c r="TRX1045" s="5"/>
      <c r="TRY1045" s="5"/>
      <c r="TRZ1045" s="7"/>
      <c r="TSA1045" s="3"/>
      <c r="TSB1045" s="4"/>
      <c r="TSC1045" s="6"/>
      <c r="TSD1045" s="5"/>
      <c r="TSE1045" s="5"/>
      <c r="TSF1045" s="7"/>
      <c r="TSG1045" s="3"/>
      <c r="TSH1045" s="4"/>
      <c r="TSI1045" s="6"/>
      <c r="TSJ1045" s="5"/>
      <c r="TSK1045" s="5"/>
      <c r="TSL1045" s="7"/>
      <c r="TSM1045" s="3"/>
      <c r="TSN1045" s="4"/>
      <c r="TSO1045" s="6"/>
      <c r="TSP1045" s="5"/>
      <c r="TSQ1045" s="5"/>
      <c r="TSR1045" s="7"/>
      <c r="TSS1045" s="3"/>
      <c r="TST1045" s="4"/>
      <c r="TSU1045" s="6"/>
      <c r="TSV1045" s="5"/>
      <c r="TSW1045" s="5"/>
      <c r="TSX1045" s="7"/>
      <c r="TSY1045" s="3"/>
      <c r="TSZ1045" s="4"/>
      <c r="TTA1045" s="6"/>
      <c r="TTB1045" s="5"/>
      <c r="TTC1045" s="5"/>
      <c r="TTD1045" s="7"/>
      <c r="TTE1045" s="3"/>
      <c r="TTF1045" s="4"/>
      <c r="TTG1045" s="6"/>
      <c r="TTH1045" s="5"/>
      <c r="TTI1045" s="5"/>
      <c r="TTJ1045" s="7"/>
      <c r="TTK1045" s="3"/>
      <c r="TTL1045" s="4"/>
      <c r="TTM1045" s="6"/>
      <c r="TTN1045" s="5"/>
      <c r="TTO1045" s="5"/>
      <c r="TTP1045" s="7"/>
      <c r="TTQ1045" s="3"/>
      <c r="TTR1045" s="4"/>
      <c r="TTS1045" s="6"/>
      <c r="TTT1045" s="5"/>
      <c r="TTU1045" s="5"/>
      <c r="TTV1045" s="7"/>
      <c r="TTW1045" s="3"/>
      <c r="TTX1045" s="4"/>
      <c r="TTY1045" s="6"/>
      <c r="TTZ1045" s="5"/>
      <c r="TUA1045" s="5"/>
      <c r="TUB1045" s="7"/>
      <c r="TUC1045" s="3"/>
      <c r="TUD1045" s="4"/>
      <c r="TUE1045" s="6"/>
      <c r="TUF1045" s="5"/>
      <c r="TUG1045" s="5"/>
      <c r="TUH1045" s="7"/>
      <c r="TUI1045" s="3"/>
      <c r="TUJ1045" s="4"/>
      <c r="TUK1045" s="6"/>
      <c r="TUL1045" s="5"/>
      <c r="TUM1045" s="5"/>
      <c r="TUN1045" s="7"/>
      <c r="TUO1045" s="3"/>
      <c r="TUP1045" s="4"/>
      <c r="TUQ1045" s="6"/>
      <c r="TUR1045" s="5"/>
      <c r="TUS1045" s="5"/>
      <c r="TUT1045" s="7"/>
      <c r="TUU1045" s="3"/>
      <c r="TUV1045" s="4"/>
      <c r="TUW1045" s="6"/>
      <c r="TUX1045" s="5"/>
      <c r="TUY1045" s="5"/>
      <c r="TUZ1045" s="7"/>
      <c r="TVA1045" s="3"/>
      <c r="TVB1045" s="4"/>
      <c r="TVC1045" s="6"/>
      <c r="TVD1045" s="5"/>
      <c r="TVE1045" s="5"/>
      <c r="TVF1045" s="7"/>
      <c r="TVG1045" s="3"/>
      <c r="TVH1045" s="4"/>
      <c r="TVI1045" s="6"/>
      <c r="TVJ1045" s="5"/>
      <c r="TVK1045" s="5"/>
      <c r="TVL1045" s="7"/>
      <c r="TVM1045" s="3"/>
      <c r="TVN1045" s="4"/>
      <c r="TVO1045" s="6"/>
      <c r="TVP1045" s="5"/>
      <c r="TVQ1045" s="5"/>
      <c r="TVR1045" s="7"/>
      <c r="TVS1045" s="3"/>
      <c r="TVT1045" s="4"/>
      <c r="TVU1045" s="6"/>
      <c r="TVV1045" s="5"/>
      <c r="TVW1045" s="5"/>
      <c r="TVX1045" s="7"/>
      <c r="TVY1045" s="3"/>
      <c r="TVZ1045" s="4"/>
      <c r="TWA1045" s="6"/>
      <c r="TWB1045" s="5"/>
      <c r="TWC1045" s="5"/>
      <c r="TWD1045" s="7"/>
      <c r="TWE1045" s="3"/>
      <c r="TWF1045" s="4"/>
      <c r="TWG1045" s="6"/>
      <c r="TWH1045" s="5"/>
      <c r="TWI1045" s="5"/>
      <c r="TWJ1045" s="7"/>
      <c r="TWK1045" s="3"/>
      <c r="TWL1045" s="4"/>
      <c r="TWM1045" s="6"/>
      <c r="TWN1045" s="5"/>
      <c r="TWO1045" s="5"/>
      <c r="TWP1045" s="7"/>
      <c r="TWQ1045" s="3"/>
      <c r="TWR1045" s="4"/>
      <c r="TWS1045" s="6"/>
      <c r="TWT1045" s="5"/>
      <c r="TWU1045" s="5"/>
      <c r="TWV1045" s="7"/>
      <c r="TWW1045" s="3"/>
      <c r="TWX1045" s="4"/>
      <c r="TWY1045" s="6"/>
      <c r="TWZ1045" s="5"/>
      <c r="TXA1045" s="5"/>
      <c r="TXB1045" s="7"/>
      <c r="TXC1045" s="3"/>
      <c r="TXD1045" s="4"/>
      <c r="TXE1045" s="6"/>
      <c r="TXF1045" s="5"/>
      <c r="TXG1045" s="5"/>
      <c r="TXH1045" s="7"/>
      <c r="TXI1045" s="3"/>
      <c r="TXJ1045" s="4"/>
      <c r="TXK1045" s="6"/>
      <c r="TXL1045" s="5"/>
      <c r="TXM1045" s="5"/>
      <c r="TXN1045" s="7"/>
      <c r="TXO1045" s="3"/>
      <c r="TXP1045" s="4"/>
      <c r="TXQ1045" s="6"/>
      <c r="TXR1045" s="5"/>
      <c r="TXS1045" s="5"/>
      <c r="TXT1045" s="7"/>
      <c r="TXU1045" s="3"/>
      <c r="TXV1045" s="4"/>
      <c r="TXW1045" s="6"/>
      <c r="TXX1045" s="5"/>
      <c r="TXY1045" s="5"/>
      <c r="TXZ1045" s="7"/>
      <c r="TYA1045" s="3"/>
      <c r="TYB1045" s="4"/>
      <c r="TYC1045" s="6"/>
      <c r="TYD1045" s="5"/>
      <c r="TYE1045" s="5"/>
      <c r="TYF1045" s="7"/>
      <c r="TYG1045" s="3"/>
      <c r="TYH1045" s="4"/>
      <c r="TYI1045" s="6"/>
      <c r="TYJ1045" s="5"/>
      <c r="TYK1045" s="5"/>
      <c r="TYL1045" s="7"/>
      <c r="TYM1045" s="3"/>
      <c r="TYN1045" s="4"/>
      <c r="TYO1045" s="6"/>
      <c r="TYP1045" s="5"/>
      <c r="TYQ1045" s="5"/>
      <c r="TYR1045" s="7"/>
      <c r="TYS1045" s="3"/>
      <c r="TYT1045" s="4"/>
      <c r="TYU1045" s="6"/>
      <c r="TYV1045" s="5"/>
      <c r="TYW1045" s="5"/>
      <c r="TYX1045" s="7"/>
      <c r="TYY1045" s="3"/>
      <c r="TYZ1045" s="4"/>
      <c r="TZA1045" s="6"/>
      <c r="TZB1045" s="5"/>
      <c r="TZC1045" s="5"/>
      <c r="TZD1045" s="7"/>
      <c r="TZE1045" s="3"/>
      <c r="TZF1045" s="4"/>
      <c r="TZG1045" s="6"/>
      <c r="TZH1045" s="5"/>
      <c r="TZI1045" s="5"/>
      <c r="TZJ1045" s="7"/>
      <c r="TZK1045" s="3"/>
      <c r="TZL1045" s="4"/>
      <c r="TZM1045" s="6"/>
      <c r="TZN1045" s="5"/>
      <c r="TZO1045" s="5"/>
      <c r="TZP1045" s="7"/>
      <c r="TZQ1045" s="3"/>
      <c r="TZR1045" s="4"/>
      <c r="TZS1045" s="6"/>
      <c r="TZT1045" s="5"/>
      <c r="TZU1045" s="5"/>
      <c r="TZV1045" s="7"/>
      <c r="TZW1045" s="3"/>
      <c r="TZX1045" s="4"/>
      <c r="TZY1045" s="6"/>
      <c r="TZZ1045" s="5"/>
      <c r="UAA1045" s="5"/>
      <c r="UAB1045" s="7"/>
      <c r="UAC1045" s="3"/>
      <c r="UAD1045" s="4"/>
      <c r="UAE1045" s="6"/>
      <c r="UAF1045" s="5"/>
      <c r="UAG1045" s="5"/>
      <c r="UAH1045" s="7"/>
      <c r="UAI1045" s="3"/>
      <c r="UAJ1045" s="4"/>
      <c r="UAK1045" s="6"/>
      <c r="UAL1045" s="5"/>
      <c r="UAM1045" s="5"/>
      <c r="UAN1045" s="7"/>
      <c r="UAO1045" s="3"/>
      <c r="UAP1045" s="4"/>
      <c r="UAQ1045" s="6"/>
      <c r="UAR1045" s="5"/>
      <c r="UAS1045" s="5"/>
      <c r="UAT1045" s="7"/>
      <c r="UAU1045" s="3"/>
      <c r="UAV1045" s="4"/>
      <c r="UAW1045" s="6"/>
      <c r="UAX1045" s="5"/>
      <c r="UAY1045" s="5"/>
      <c r="UAZ1045" s="7"/>
      <c r="UBA1045" s="3"/>
      <c r="UBB1045" s="4"/>
      <c r="UBC1045" s="6"/>
      <c r="UBD1045" s="5"/>
      <c r="UBE1045" s="5"/>
      <c r="UBF1045" s="7"/>
      <c r="UBG1045" s="3"/>
      <c r="UBH1045" s="4"/>
      <c r="UBI1045" s="6"/>
      <c r="UBJ1045" s="5"/>
      <c r="UBK1045" s="5"/>
      <c r="UBL1045" s="7"/>
      <c r="UBM1045" s="3"/>
      <c r="UBN1045" s="4"/>
      <c r="UBO1045" s="6"/>
      <c r="UBP1045" s="5"/>
      <c r="UBQ1045" s="5"/>
      <c r="UBR1045" s="7"/>
      <c r="UBS1045" s="3"/>
      <c r="UBT1045" s="4"/>
      <c r="UBU1045" s="6"/>
      <c r="UBV1045" s="5"/>
      <c r="UBW1045" s="5"/>
      <c r="UBX1045" s="7"/>
      <c r="UBY1045" s="3"/>
      <c r="UBZ1045" s="4"/>
      <c r="UCA1045" s="6"/>
      <c r="UCB1045" s="5"/>
      <c r="UCC1045" s="5"/>
      <c r="UCD1045" s="7"/>
      <c r="UCE1045" s="3"/>
      <c r="UCF1045" s="4"/>
      <c r="UCG1045" s="6"/>
      <c r="UCH1045" s="5"/>
      <c r="UCI1045" s="5"/>
      <c r="UCJ1045" s="7"/>
      <c r="UCK1045" s="3"/>
      <c r="UCL1045" s="4"/>
      <c r="UCM1045" s="6"/>
      <c r="UCN1045" s="5"/>
      <c r="UCO1045" s="5"/>
      <c r="UCP1045" s="7"/>
      <c r="UCQ1045" s="3"/>
      <c r="UCR1045" s="4"/>
      <c r="UCS1045" s="6"/>
      <c r="UCT1045" s="5"/>
      <c r="UCU1045" s="5"/>
      <c r="UCV1045" s="7"/>
      <c r="UCW1045" s="3"/>
      <c r="UCX1045" s="4"/>
      <c r="UCY1045" s="6"/>
      <c r="UCZ1045" s="5"/>
      <c r="UDA1045" s="5"/>
      <c r="UDB1045" s="7"/>
      <c r="UDC1045" s="3"/>
      <c r="UDD1045" s="4"/>
      <c r="UDE1045" s="6"/>
      <c r="UDF1045" s="5"/>
      <c r="UDG1045" s="5"/>
      <c r="UDH1045" s="7"/>
      <c r="UDI1045" s="3"/>
      <c r="UDJ1045" s="4"/>
      <c r="UDK1045" s="6"/>
      <c r="UDL1045" s="5"/>
      <c r="UDM1045" s="5"/>
      <c r="UDN1045" s="7"/>
      <c r="UDO1045" s="3"/>
      <c r="UDP1045" s="4"/>
      <c r="UDQ1045" s="6"/>
      <c r="UDR1045" s="5"/>
      <c r="UDS1045" s="5"/>
      <c r="UDT1045" s="7"/>
      <c r="UDU1045" s="3"/>
      <c r="UDV1045" s="4"/>
      <c r="UDW1045" s="6"/>
      <c r="UDX1045" s="5"/>
      <c r="UDY1045" s="5"/>
      <c r="UDZ1045" s="7"/>
      <c r="UEA1045" s="3"/>
      <c r="UEB1045" s="4"/>
      <c r="UEC1045" s="6"/>
      <c r="UED1045" s="5"/>
      <c r="UEE1045" s="5"/>
      <c r="UEF1045" s="7"/>
      <c r="UEG1045" s="3"/>
      <c r="UEH1045" s="4"/>
      <c r="UEI1045" s="6"/>
      <c r="UEJ1045" s="5"/>
      <c r="UEK1045" s="5"/>
      <c r="UEL1045" s="7"/>
      <c r="UEM1045" s="3"/>
      <c r="UEN1045" s="4"/>
      <c r="UEO1045" s="6"/>
      <c r="UEP1045" s="5"/>
      <c r="UEQ1045" s="5"/>
      <c r="UER1045" s="7"/>
      <c r="UES1045" s="3"/>
      <c r="UET1045" s="4"/>
      <c r="UEU1045" s="6"/>
      <c r="UEV1045" s="5"/>
      <c r="UEW1045" s="5"/>
      <c r="UEX1045" s="7"/>
      <c r="UEY1045" s="3"/>
      <c r="UEZ1045" s="4"/>
      <c r="UFA1045" s="6"/>
      <c r="UFB1045" s="5"/>
      <c r="UFC1045" s="5"/>
      <c r="UFD1045" s="7"/>
      <c r="UFE1045" s="3"/>
      <c r="UFF1045" s="4"/>
      <c r="UFG1045" s="6"/>
      <c r="UFH1045" s="5"/>
      <c r="UFI1045" s="5"/>
      <c r="UFJ1045" s="7"/>
      <c r="UFK1045" s="3"/>
      <c r="UFL1045" s="4"/>
      <c r="UFM1045" s="6"/>
      <c r="UFN1045" s="5"/>
      <c r="UFO1045" s="5"/>
      <c r="UFP1045" s="7"/>
      <c r="UFQ1045" s="3"/>
      <c r="UFR1045" s="4"/>
      <c r="UFS1045" s="6"/>
      <c r="UFT1045" s="5"/>
      <c r="UFU1045" s="5"/>
      <c r="UFV1045" s="7"/>
      <c r="UFW1045" s="3"/>
      <c r="UFX1045" s="4"/>
      <c r="UFY1045" s="6"/>
      <c r="UFZ1045" s="5"/>
      <c r="UGA1045" s="5"/>
      <c r="UGB1045" s="7"/>
      <c r="UGC1045" s="3"/>
      <c r="UGD1045" s="4"/>
      <c r="UGE1045" s="6"/>
      <c r="UGF1045" s="5"/>
      <c r="UGG1045" s="5"/>
      <c r="UGH1045" s="7"/>
      <c r="UGI1045" s="3"/>
      <c r="UGJ1045" s="4"/>
      <c r="UGK1045" s="6"/>
      <c r="UGL1045" s="5"/>
      <c r="UGM1045" s="5"/>
      <c r="UGN1045" s="7"/>
      <c r="UGO1045" s="3"/>
      <c r="UGP1045" s="4"/>
      <c r="UGQ1045" s="6"/>
      <c r="UGR1045" s="5"/>
      <c r="UGS1045" s="5"/>
      <c r="UGT1045" s="7"/>
      <c r="UGU1045" s="3"/>
      <c r="UGV1045" s="4"/>
      <c r="UGW1045" s="6"/>
      <c r="UGX1045" s="5"/>
      <c r="UGY1045" s="5"/>
      <c r="UGZ1045" s="7"/>
      <c r="UHA1045" s="3"/>
      <c r="UHB1045" s="4"/>
      <c r="UHC1045" s="6"/>
      <c r="UHD1045" s="5"/>
      <c r="UHE1045" s="5"/>
      <c r="UHF1045" s="7"/>
      <c r="UHG1045" s="3"/>
      <c r="UHH1045" s="4"/>
      <c r="UHI1045" s="6"/>
      <c r="UHJ1045" s="5"/>
      <c r="UHK1045" s="5"/>
      <c r="UHL1045" s="7"/>
      <c r="UHM1045" s="3"/>
      <c r="UHN1045" s="4"/>
      <c r="UHO1045" s="6"/>
      <c r="UHP1045" s="5"/>
      <c r="UHQ1045" s="5"/>
      <c r="UHR1045" s="7"/>
      <c r="UHS1045" s="3"/>
      <c r="UHT1045" s="4"/>
      <c r="UHU1045" s="6"/>
      <c r="UHV1045" s="5"/>
      <c r="UHW1045" s="5"/>
      <c r="UHX1045" s="7"/>
      <c r="UHY1045" s="3"/>
      <c r="UHZ1045" s="4"/>
      <c r="UIA1045" s="6"/>
      <c r="UIB1045" s="5"/>
      <c r="UIC1045" s="5"/>
      <c r="UID1045" s="7"/>
      <c r="UIE1045" s="3"/>
      <c r="UIF1045" s="4"/>
      <c r="UIG1045" s="6"/>
      <c r="UIH1045" s="5"/>
      <c r="UII1045" s="5"/>
      <c r="UIJ1045" s="7"/>
      <c r="UIK1045" s="3"/>
      <c r="UIL1045" s="4"/>
      <c r="UIM1045" s="6"/>
      <c r="UIN1045" s="5"/>
      <c r="UIO1045" s="5"/>
      <c r="UIP1045" s="7"/>
      <c r="UIQ1045" s="3"/>
      <c r="UIR1045" s="4"/>
      <c r="UIS1045" s="6"/>
      <c r="UIT1045" s="5"/>
      <c r="UIU1045" s="5"/>
      <c r="UIV1045" s="7"/>
      <c r="UIW1045" s="3"/>
      <c r="UIX1045" s="4"/>
      <c r="UIY1045" s="6"/>
      <c r="UIZ1045" s="5"/>
      <c r="UJA1045" s="5"/>
      <c r="UJB1045" s="7"/>
      <c r="UJC1045" s="3"/>
      <c r="UJD1045" s="4"/>
      <c r="UJE1045" s="6"/>
      <c r="UJF1045" s="5"/>
      <c r="UJG1045" s="5"/>
      <c r="UJH1045" s="7"/>
      <c r="UJI1045" s="3"/>
      <c r="UJJ1045" s="4"/>
      <c r="UJK1045" s="6"/>
      <c r="UJL1045" s="5"/>
      <c r="UJM1045" s="5"/>
      <c r="UJN1045" s="7"/>
      <c r="UJO1045" s="3"/>
      <c r="UJP1045" s="4"/>
      <c r="UJQ1045" s="6"/>
      <c r="UJR1045" s="5"/>
      <c r="UJS1045" s="5"/>
      <c r="UJT1045" s="7"/>
      <c r="UJU1045" s="3"/>
      <c r="UJV1045" s="4"/>
      <c r="UJW1045" s="6"/>
      <c r="UJX1045" s="5"/>
      <c r="UJY1045" s="5"/>
      <c r="UJZ1045" s="7"/>
      <c r="UKA1045" s="3"/>
      <c r="UKB1045" s="4"/>
      <c r="UKC1045" s="6"/>
      <c r="UKD1045" s="5"/>
      <c r="UKE1045" s="5"/>
      <c r="UKF1045" s="7"/>
      <c r="UKG1045" s="3"/>
      <c r="UKH1045" s="4"/>
      <c r="UKI1045" s="6"/>
      <c r="UKJ1045" s="5"/>
      <c r="UKK1045" s="5"/>
      <c r="UKL1045" s="7"/>
      <c r="UKM1045" s="3"/>
      <c r="UKN1045" s="4"/>
      <c r="UKO1045" s="6"/>
      <c r="UKP1045" s="5"/>
      <c r="UKQ1045" s="5"/>
      <c r="UKR1045" s="7"/>
      <c r="UKS1045" s="3"/>
      <c r="UKT1045" s="4"/>
      <c r="UKU1045" s="6"/>
      <c r="UKV1045" s="5"/>
      <c r="UKW1045" s="5"/>
      <c r="UKX1045" s="7"/>
      <c r="UKY1045" s="3"/>
      <c r="UKZ1045" s="4"/>
      <c r="ULA1045" s="6"/>
      <c r="ULB1045" s="5"/>
      <c r="ULC1045" s="5"/>
      <c r="ULD1045" s="7"/>
      <c r="ULE1045" s="3"/>
      <c r="ULF1045" s="4"/>
      <c r="ULG1045" s="6"/>
      <c r="ULH1045" s="5"/>
      <c r="ULI1045" s="5"/>
      <c r="ULJ1045" s="7"/>
      <c r="ULK1045" s="3"/>
      <c r="ULL1045" s="4"/>
      <c r="ULM1045" s="6"/>
      <c r="ULN1045" s="5"/>
      <c r="ULO1045" s="5"/>
      <c r="ULP1045" s="7"/>
      <c r="ULQ1045" s="3"/>
      <c r="ULR1045" s="4"/>
      <c r="ULS1045" s="6"/>
      <c r="ULT1045" s="5"/>
      <c r="ULU1045" s="5"/>
      <c r="ULV1045" s="7"/>
      <c r="ULW1045" s="3"/>
      <c r="ULX1045" s="4"/>
      <c r="ULY1045" s="6"/>
      <c r="ULZ1045" s="5"/>
      <c r="UMA1045" s="5"/>
      <c r="UMB1045" s="7"/>
      <c r="UMC1045" s="3"/>
      <c r="UMD1045" s="4"/>
      <c r="UME1045" s="6"/>
      <c r="UMF1045" s="5"/>
      <c r="UMG1045" s="5"/>
      <c r="UMH1045" s="7"/>
      <c r="UMI1045" s="3"/>
      <c r="UMJ1045" s="4"/>
      <c r="UMK1045" s="6"/>
      <c r="UML1045" s="5"/>
      <c r="UMM1045" s="5"/>
      <c r="UMN1045" s="7"/>
      <c r="UMO1045" s="3"/>
      <c r="UMP1045" s="4"/>
      <c r="UMQ1045" s="6"/>
      <c r="UMR1045" s="5"/>
      <c r="UMS1045" s="5"/>
      <c r="UMT1045" s="7"/>
      <c r="UMU1045" s="3"/>
      <c r="UMV1045" s="4"/>
      <c r="UMW1045" s="6"/>
      <c r="UMX1045" s="5"/>
      <c r="UMY1045" s="5"/>
      <c r="UMZ1045" s="7"/>
      <c r="UNA1045" s="3"/>
      <c r="UNB1045" s="4"/>
      <c r="UNC1045" s="6"/>
      <c r="UND1045" s="5"/>
      <c r="UNE1045" s="5"/>
      <c r="UNF1045" s="7"/>
      <c r="UNG1045" s="3"/>
      <c r="UNH1045" s="4"/>
      <c r="UNI1045" s="6"/>
      <c r="UNJ1045" s="5"/>
      <c r="UNK1045" s="5"/>
      <c r="UNL1045" s="7"/>
      <c r="UNM1045" s="3"/>
      <c r="UNN1045" s="4"/>
      <c r="UNO1045" s="6"/>
      <c r="UNP1045" s="5"/>
      <c r="UNQ1045" s="5"/>
      <c r="UNR1045" s="7"/>
      <c r="UNS1045" s="3"/>
      <c r="UNT1045" s="4"/>
      <c r="UNU1045" s="6"/>
      <c r="UNV1045" s="5"/>
      <c r="UNW1045" s="5"/>
      <c r="UNX1045" s="7"/>
      <c r="UNY1045" s="3"/>
      <c r="UNZ1045" s="4"/>
      <c r="UOA1045" s="6"/>
      <c r="UOB1045" s="5"/>
      <c r="UOC1045" s="5"/>
      <c r="UOD1045" s="7"/>
      <c r="UOE1045" s="3"/>
      <c r="UOF1045" s="4"/>
      <c r="UOG1045" s="6"/>
      <c r="UOH1045" s="5"/>
      <c r="UOI1045" s="5"/>
      <c r="UOJ1045" s="7"/>
      <c r="UOK1045" s="3"/>
      <c r="UOL1045" s="4"/>
      <c r="UOM1045" s="6"/>
      <c r="UON1045" s="5"/>
      <c r="UOO1045" s="5"/>
      <c r="UOP1045" s="7"/>
      <c r="UOQ1045" s="3"/>
      <c r="UOR1045" s="4"/>
      <c r="UOS1045" s="6"/>
      <c r="UOT1045" s="5"/>
      <c r="UOU1045" s="5"/>
      <c r="UOV1045" s="7"/>
      <c r="UOW1045" s="3"/>
      <c r="UOX1045" s="4"/>
      <c r="UOY1045" s="6"/>
      <c r="UOZ1045" s="5"/>
      <c r="UPA1045" s="5"/>
      <c r="UPB1045" s="7"/>
      <c r="UPC1045" s="3"/>
      <c r="UPD1045" s="4"/>
      <c r="UPE1045" s="6"/>
      <c r="UPF1045" s="5"/>
      <c r="UPG1045" s="5"/>
      <c r="UPH1045" s="7"/>
      <c r="UPI1045" s="3"/>
      <c r="UPJ1045" s="4"/>
      <c r="UPK1045" s="6"/>
      <c r="UPL1045" s="5"/>
      <c r="UPM1045" s="5"/>
      <c r="UPN1045" s="7"/>
      <c r="UPO1045" s="3"/>
      <c r="UPP1045" s="4"/>
      <c r="UPQ1045" s="6"/>
      <c r="UPR1045" s="5"/>
      <c r="UPS1045" s="5"/>
      <c r="UPT1045" s="7"/>
      <c r="UPU1045" s="3"/>
      <c r="UPV1045" s="4"/>
      <c r="UPW1045" s="6"/>
      <c r="UPX1045" s="5"/>
      <c r="UPY1045" s="5"/>
      <c r="UPZ1045" s="7"/>
      <c r="UQA1045" s="3"/>
      <c r="UQB1045" s="4"/>
      <c r="UQC1045" s="6"/>
      <c r="UQD1045" s="5"/>
      <c r="UQE1045" s="5"/>
      <c r="UQF1045" s="7"/>
      <c r="UQG1045" s="3"/>
      <c r="UQH1045" s="4"/>
      <c r="UQI1045" s="6"/>
      <c r="UQJ1045" s="5"/>
      <c r="UQK1045" s="5"/>
      <c r="UQL1045" s="7"/>
      <c r="UQM1045" s="3"/>
      <c r="UQN1045" s="4"/>
      <c r="UQO1045" s="6"/>
      <c r="UQP1045" s="5"/>
      <c r="UQQ1045" s="5"/>
      <c r="UQR1045" s="7"/>
      <c r="UQS1045" s="3"/>
      <c r="UQT1045" s="4"/>
      <c r="UQU1045" s="6"/>
      <c r="UQV1045" s="5"/>
      <c r="UQW1045" s="5"/>
      <c r="UQX1045" s="7"/>
      <c r="UQY1045" s="3"/>
      <c r="UQZ1045" s="4"/>
      <c r="URA1045" s="6"/>
      <c r="URB1045" s="5"/>
      <c r="URC1045" s="5"/>
      <c r="URD1045" s="7"/>
      <c r="URE1045" s="3"/>
      <c r="URF1045" s="4"/>
      <c r="URG1045" s="6"/>
      <c r="URH1045" s="5"/>
      <c r="URI1045" s="5"/>
      <c r="URJ1045" s="7"/>
      <c r="URK1045" s="3"/>
      <c r="URL1045" s="4"/>
      <c r="URM1045" s="6"/>
      <c r="URN1045" s="5"/>
      <c r="URO1045" s="5"/>
      <c r="URP1045" s="7"/>
      <c r="URQ1045" s="3"/>
      <c r="URR1045" s="4"/>
      <c r="URS1045" s="6"/>
      <c r="URT1045" s="5"/>
      <c r="URU1045" s="5"/>
      <c r="URV1045" s="7"/>
      <c r="URW1045" s="3"/>
      <c r="URX1045" s="4"/>
      <c r="URY1045" s="6"/>
      <c r="URZ1045" s="5"/>
      <c r="USA1045" s="5"/>
      <c r="USB1045" s="7"/>
      <c r="USC1045" s="3"/>
      <c r="USD1045" s="4"/>
      <c r="USE1045" s="6"/>
      <c r="USF1045" s="5"/>
      <c r="USG1045" s="5"/>
      <c r="USH1045" s="7"/>
      <c r="USI1045" s="3"/>
      <c r="USJ1045" s="4"/>
      <c r="USK1045" s="6"/>
      <c r="USL1045" s="5"/>
      <c r="USM1045" s="5"/>
      <c r="USN1045" s="7"/>
      <c r="USO1045" s="3"/>
      <c r="USP1045" s="4"/>
      <c r="USQ1045" s="6"/>
      <c r="USR1045" s="5"/>
      <c r="USS1045" s="5"/>
      <c r="UST1045" s="7"/>
      <c r="USU1045" s="3"/>
      <c r="USV1045" s="4"/>
      <c r="USW1045" s="6"/>
      <c r="USX1045" s="5"/>
      <c r="USY1045" s="5"/>
      <c r="USZ1045" s="7"/>
      <c r="UTA1045" s="3"/>
      <c r="UTB1045" s="4"/>
      <c r="UTC1045" s="6"/>
      <c r="UTD1045" s="5"/>
      <c r="UTE1045" s="5"/>
      <c r="UTF1045" s="7"/>
      <c r="UTG1045" s="3"/>
      <c r="UTH1045" s="4"/>
      <c r="UTI1045" s="6"/>
      <c r="UTJ1045" s="5"/>
      <c r="UTK1045" s="5"/>
      <c r="UTL1045" s="7"/>
      <c r="UTM1045" s="3"/>
      <c r="UTN1045" s="4"/>
      <c r="UTO1045" s="6"/>
      <c r="UTP1045" s="5"/>
      <c r="UTQ1045" s="5"/>
      <c r="UTR1045" s="7"/>
      <c r="UTS1045" s="3"/>
      <c r="UTT1045" s="4"/>
      <c r="UTU1045" s="6"/>
      <c r="UTV1045" s="5"/>
      <c r="UTW1045" s="5"/>
      <c r="UTX1045" s="7"/>
      <c r="UTY1045" s="3"/>
      <c r="UTZ1045" s="4"/>
      <c r="UUA1045" s="6"/>
      <c r="UUB1045" s="5"/>
      <c r="UUC1045" s="5"/>
      <c r="UUD1045" s="7"/>
      <c r="UUE1045" s="3"/>
      <c r="UUF1045" s="4"/>
      <c r="UUG1045" s="6"/>
      <c r="UUH1045" s="5"/>
      <c r="UUI1045" s="5"/>
      <c r="UUJ1045" s="7"/>
      <c r="UUK1045" s="3"/>
      <c r="UUL1045" s="4"/>
      <c r="UUM1045" s="6"/>
      <c r="UUN1045" s="5"/>
      <c r="UUO1045" s="5"/>
      <c r="UUP1045" s="7"/>
      <c r="UUQ1045" s="3"/>
      <c r="UUR1045" s="4"/>
      <c r="UUS1045" s="6"/>
      <c r="UUT1045" s="5"/>
      <c r="UUU1045" s="5"/>
      <c r="UUV1045" s="7"/>
      <c r="UUW1045" s="3"/>
      <c r="UUX1045" s="4"/>
      <c r="UUY1045" s="6"/>
      <c r="UUZ1045" s="5"/>
      <c r="UVA1045" s="5"/>
      <c r="UVB1045" s="7"/>
      <c r="UVC1045" s="3"/>
      <c r="UVD1045" s="4"/>
      <c r="UVE1045" s="6"/>
      <c r="UVF1045" s="5"/>
      <c r="UVG1045" s="5"/>
      <c r="UVH1045" s="7"/>
      <c r="UVI1045" s="3"/>
      <c r="UVJ1045" s="4"/>
      <c r="UVK1045" s="6"/>
      <c r="UVL1045" s="5"/>
      <c r="UVM1045" s="5"/>
      <c r="UVN1045" s="7"/>
      <c r="UVO1045" s="3"/>
      <c r="UVP1045" s="4"/>
      <c r="UVQ1045" s="6"/>
      <c r="UVR1045" s="5"/>
      <c r="UVS1045" s="5"/>
      <c r="UVT1045" s="7"/>
      <c r="UVU1045" s="3"/>
      <c r="UVV1045" s="4"/>
      <c r="UVW1045" s="6"/>
      <c r="UVX1045" s="5"/>
      <c r="UVY1045" s="5"/>
      <c r="UVZ1045" s="7"/>
      <c r="UWA1045" s="3"/>
      <c r="UWB1045" s="4"/>
      <c r="UWC1045" s="6"/>
      <c r="UWD1045" s="5"/>
      <c r="UWE1045" s="5"/>
      <c r="UWF1045" s="7"/>
      <c r="UWG1045" s="3"/>
      <c r="UWH1045" s="4"/>
      <c r="UWI1045" s="6"/>
      <c r="UWJ1045" s="5"/>
      <c r="UWK1045" s="5"/>
      <c r="UWL1045" s="7"/>
      <c r="UWM1045" s="3"/>
      <c r="UWN1045" s="4"/>
      <c r="UWO1045" s="6"/>
      <c r="UWP1045" s="5"/>
      <c r="UWQ1045" s="5"/>
      <c r="UWR1045" s="7"/>
      <c r="UWS1045" s="3"/>
      <c r="UWT1045" s="4"/>
      <c r="UWU1045" s="6"/>
      <c r="UWV1045" s="5"/>
      <c r="UWW1045" s="5"/>
      <c r="UWX1045" s="7"/>
      <c r="UWY1045" s="3"/>
      <c r="UWZ1045" s="4"/>
      <c r="UXA1045" s="6"/>
      <c r="UXB1045" s="5"/>
      <c r="UXC1045" s="5"/>
      <c r="UXD1045" s="7"/>
      <c r="UXE1045" s="3"/>
      <c r="UXF1045" s="4"/>
      <c r="UXG1045" s="6"/>
      <c r="UXH1045" s="5"/>
      <c r="UXI1045" s="5"/>
      <c r="UXJ1045" s="7"/>
      <c r="UXK1045" s="3"/>
      <c r="UXL1045" s="4"/>
      <c r="UXM1045" s="6"/>
      <c r="UXN1045" s="5"/>
      <c r="UXO1045" s="5"/>
      <c r="UXP1045" s="7"/>
      <c r="UXQ1045" s="3"/>
      <c r="UXR1045" s="4"/>
      <c r="UXS1045" s="6"/>
      <c r="UXT1045" s="5"/>
      <c r="UXU1045" s="5"/>
      <c r="UXV1045" s="7"/>
      <c r="UXW1045" s="3"/>
      <c r="UXX1045" s="4"/>
      <c r="UXY1045" s="6"/>
      <c r="UXZ1045" s="5"/>
      <c r="UYA1045" s="5"/>
      <c r="UYB1045" s="7"/>
      <c r="UYC1045" s="3"/>
      <c r="UYD1045" s="4"/>
      <c r="UYE1045" s="6"/>
      <c r="UYF1045" s="5"/>
      <c r="UYG1045" s="5"/>
      <c r="UYH1045" s="7"/>
      <c r="UYI1045" s="3"/>
      <c r="UYJ1045" s="4"/>
      <c r="UYK1045" s="6"/>
      <c r="UYL1045" s="5"/>
      <c r="UYM1045" s="5"/>
      <c r="UYN1045" s="7"/>
      <c r="UYO1045" s="3"/>
      <c r="UYP1045" s="4"/>
      <c r="UYQ1045" s="6"/>
      <c r="UYR1045" s="5"/>
      <c r="UYS1045" s="5"/>
      <c r="UYT1045" s="7"/>
      <c r="UYU1045" s="3"/>
      <c r="UYV1045" s="4"/>
      <c r="UYW1045" s="6"/>
      <c r="UYX1045" s="5"/>
      <c r="UYY1045" s="5"/>
      <c r="UYZ1045" s="7"/>
      <c r="UZA1045" s="3"/>
      <c r="UZB1045" s="4"/>
      <c r="UZC1045" s="6"/>
      <c r="UZD1045" s="5"/>
      <c r="UZE1045" s="5"/>
      <c r="UZF1045" s="7"/>
      <c r="UZG1045" s="3"/>
      <c r="UZH1045" s="4"/>
      <c r="UZI1045" s="6"/>
      <c r="UZJ1045" s="5"/>
      <c r="UZK1045" s="5"/>
      <c r="UZL1045" s="7"/>
      <c r="UZM1045" s="3"/>
      <c r="UZN1045" s="4"/>
      <c r="UZO1045" s="6"/>
      <c r="UZP1045" s="5"/>
      <c r="UZQ1045" s="5"/>
      <c r="UZR1045" s="7"/>
      <c r="UZS1045" s="3"/>
      <c r="UZT1045" s="4"/>
      <c r="UZU1045" s="6"/>
      <c r="UZV1045" s="5"/>
      <c r="UZW1045" s="5"/>
      <c r="UZX1045" s="7"/>
      <c r="UZY1045" s="3"/>
      <c r="UZZ1045" s="4"/>
      <c r="VAA1045" s="6"/>
      <c r="VAB1045" s="5"/>
      <c r="VAC1045" s="5"/>
      <c r="VAD1045" s="7"/>
      <c r="VAE1045" s="3"/>
      <c r="VAF1045" s="4"/>
      <c r="VAG1045" s="6"/>
      <c r="VAH1045" s="5"/>
      <c r="VAI1045" s="5"/>
      <c r="VAJ1045" s="7"/>
      <c r="VAK1045" s="3"/>
      <c r="VAL1045" s="4"/>
      <c r="VAM1045" s="6"/>
      <c r="VAN1045" s="5"/>
      <c r="VAO1045" s="5"/>
      <c r="VAP1045" s="7"/>
      <c r="VAQ1045" s="3"/>
      <c r="VAR1045" s="4"/>
      <c r="VAS1045" s="6"/>
      <c r="VAT1045" s="5"/>
      <c r="VAU1045" s="5"/>
      <c r="VAV1045" s="7"/>
      <c r="VAW1045" s="3"/>
      <c r="VAX1045" s="4"/>
      <c r="VAY1045" s="6"/>
      <c r="VAZ1045" s="5"/>
      <c r="VBA1045" s="5"/>
      <c r="VBB1045" s="7"/>
      <c r="VBC1045" s="3"/>
      <c r="VBD1045" s="4"/>
      <c r="VBE1045" s="6"/>
      <c r="VBF1045" s="5"/>
      <c r="VBG1045" s="5"/>
      <c r="VBH1045" s="7"/>
      <c r="VBI1045" s="3"/>
      <c r="VBJ1045" s="4"/>
      <c r="VBK1045" s="6"/>
      <c r="VBL1045" s="5"/>
      <c r="VBM1045" s="5"/>
      <c r="VBN1045" s="7"/>
      <c r="VBO1045" s="3"/>
      <c r="VBP1045" s="4"/>
      <c r="VBQ1045" s="6"/>
      <c r="VBR1045" s="5"/>
      <c r="VBS1045" s="5"/>
      <c r="VBT1045" s="7"/>
      <c r="VBU1045" s="3"/>
      <c r="VBV1045" s="4"/>
      <c r="VBW1045" s="6"/>
      <c r="VBX1045" s="5"/>
      <c r="VBY1045" s="5"/>
      <c r="VBZ1045" s="7"/>
      <c r="VCA1045" s="3"/>
      <c r="VCB1045" s="4"/>
      <c r="VCC1045" s="6"/>
      <c r="VCD1045" s="5"/>
      <c r="VCE1045" s="5"/>
      <c r="VCF1045" s="7"/>
      <c r="VCG1045" s="3"/>
      <c r="VCH1045" s="4"/>
      <c r="VCI1045" s="6"/>
      <c r="VCJ1045" s="5"/>
      <c r="VCK1045" s="5"/>
      <c r="VCL1045" s="7"/>
      <c r="VCM1045" s="3"/>
      <c r="VCN1045" s="4"/>
      <c r="VCO1045" s="6"/>
      <c r="VCP1045" s="5"/>
      <c r="VCQ1045" s="5"/>
      <c r="VCR1045" s="7"/>
      <c r="VCS1045" s="3"/>
      <c r="VCT1045" s="4"/>
      <c r="VCU1045" s="6"/>
      <c r="VCV1045" s="5"/>
      <c r="VCW1045" s="5"/>
      <c r="VCX1045" s="7"/>
      <c r="VCY1045" s="3"/>
      <c r="VCZ1045" s="4"/>
      <c r="VDA1045" s="6"/>
      <c r="VDB1045" s="5"/>
      <c r="VDC1045" s="5"/>
      <c r="VDD1045" s="7"/>
      <c r="VDE1045" s="3"/>
      <c r="VDF1045" s="4"/>
      <c r="VDG1045" s="6"/>
      <c r="VDH1045" s="5"/>
      <c r="VDI1045" s="5"/>
      <c r="VDJ1045" s="7"/>
      <c r="VDK1045" s="3"/>
      <c r="VDL1045" s="4"/>
      <c r="VDM1045" s="6"/>
      <c r="VDN1045" s="5"/>
      <c r="VDO1045" s="5"/>
      <c r="VDP1045" s="7"/>
      <c r="VDQ1045" s="3"/>
      <c r="VDR1045" s="4"/>
      <c r="VDS1045" s="6"/>
      <c r="VDT1045" s="5"/>
      <c r="VDU1045" s="5"/>
      <c r="VDV1045" s="7"/>
      <c r="VDW1045" s="3"/>
      <c r="VDX1045" s="4"/>
      <c r="VDY1045" s="6"/>
      <c r="VDZ1045" s="5"/>
      <c r="VEA1045" s="5"/>
      <c r="VEB1045" s="7"/>
      <c r="VEC1045" s="3"/>
      <c r="VED1045" s="4"/>
      <c r="VEE1045" s="6"/>
      <c r="VEF1045" s="5"/>
      <c r="VEG1045" s="5"/>
      <c r="VEH1045" s="7"/>
      <c r="VEI1045" s="3"/>
      <c r="VEJ1045" s="4"/>
      <c r="VEK1045" s="6"/>
      <c r="VEL1045" s="5"/>
      <c r="VEM1045" s="5"/>
      <c r="VEN1045" s="7"/>
      <c r="VEO1045" s="3"/>
      <c r="VEP1045" s="4"/>
      <c r="VEQ1045" s="6"/>
      <c r="VER1045" s="5"/>
      <c r="VES1045" s="5"/>
      <c r="VET1045" s="7"/>
      <c r="VEU1045" s="3"/>
      <c r="VEV1045" s="4"/>
      <c r="VEW1045" s="6"/>
      <c r="VEX1045" s="5"/>
      <c r="VEY1045" s="5"/>
      <c r="VEZ1045" s="7"/>
      <c r="VFA1045" s="3"/>
      <c r="VFB1045" s="4"/>
      <c r="VFC1045" s="6"/>
      <c r="VFD1045" s="5"/>
      <c r="VFE1045" s="5"/>
      <c r="VFF1045" s="7"/>
      <c r="VFG1045" s="3"/>
      <c r="VFH1045" s="4"/>
      <c r="VFI1045" s="6"/>
      <c r="VFJ1045" s="5"/>
      <c r="VFK1045" s="5"/>
      <c r="VFL1045" s="7"/>
      <c r="VFM1045" s="3"/>
      <c r="VFN1045" s="4"/>
      <c r="VFO1045" s="6"/>
      <c r="VFP1045" s="5"/>
      <c r="VFQ1045" s="5"/>
      <c r="VFR1045" s="7"/>
      <c r="VFS1045" s="3"/>
      <c r="VFT1045" s="4"/>
      <c r="VFU1045" s="6"/>
      <c r="VFV1045" s="5"/>
      <c r="VFW1045" s="5"/>
      <c r="VFX1045" s="7"/>
      <c r="VFY1045" s="3"/>
      <c r="VFZ1045" s="4"/>
      <c r="VGA1045" s="6"/>
      <c r="VGB1045" s="5"/>
      <c r="VGC1045" s="5"/>
      <c r="VGD1045" s="7"/>
      <c r="VGE1045" s="3"/>
      <c r="VGF1045" s="4"/>
      <c r="VGG1045" s="6"/>
      <c r="VGH1045" s="5"/>
      <c r="VGI1045" s="5"/>
      <c r="VGJ1045" s="7"/>
      <c r="VGK1045" s="3"/>
      <c r="VGL1045" s="4"/>
      <c r="VGM1045" s="6"/>
      <c r="VGN1045" s="5"/>
      <c r="VGO1045" s="5"/>
      <c r="VGP1045" s="7"/>
      <c r="VGQ1045" s="3"/>
      <c r="VGR1045" s="4"/>
      <c r="VGS1045" s="6"/>
      <c r="VGT1045" s="5"/>
      <c r="VGU1045" s="5"/>
      <c r="VGV1045" s="7"/>
      <c r="VGW1045" s="3"/>
      <c r="VGX1045" s="4"/>
      <c r="VGY1045" s="6"/>
      <c r="VGZ1045" s="5"/>
      <c r="VHA1045" s="5"/>
      <c r="VHB1045" s="7"/>
      <c r="VHC1045" s="3"/>
      <c r="VHD1045" s="4"/>
      <c r="VHE1045" s="6"/>
      <c r="VHF1045" s="5"/>
      <c r="VHG1045" s="5"/>
      <c r="VHH1045" s="7"/>
      <c r="VHI1045" s="3"/>
      <c r="VHJ1045" s="4"/>
      <c r="VHK1045" s="6"/>
      <c r="VHL1045" s="5"/>
      <c r="VHM1045" s="5"/>
      <c r="VHN1045" s="7"/>
      <c r="VHO1045" s="3"/>
      <c r="VHP1045" s="4"/>
      <c r="VHQ1045" s="6"/>
      <c r="VHR1045" s="5"/>
      <c r="VHS1045" s="5"/>
      <c r="VHT1045" s="7"/>
      <c r="VHU1045" s="3"/>
      <c r="VHV1045" s="4"/>
      <c r="VHW1045" s="6"/>
      <c r="VHX1045" s="5"/>
      <c r="VHY1045" s="5"/>
      <c r="VHZ1045" s="7"/>
      <c r="VIA1045" s="3"/>
      <c r="VIB1045" s="4"/>
      <c r="VIC1045" s="6"/>
      <c r="VID1045" s="5"/>
      <c r="VIE1045" s="5"/>
      <c r="VIF1045" s="7"/>
      <c r="VIG1045" s="3"/>
      <c r="VIH1045" s="4"/>
      <c r="VII1045" s="6"/>
      <c r="VIJ1045" s="5"/>
      <c r="VIK1045" s="5"/>
      <c r="VIL1045" s="7"/>
      <c r="VIM1045" s="3"/>
      <c r="VIN1045" s="4"/>
      <c r="VIO1045" s="6"/>
      <c r="VIP1045" s="5"/>
      <c r="VIQ1045" s="5"/>
      <c r="VIR1045" s="7"/>
      <c r="VIS1045" s="3"/>
      <c r="VIT1045" s="4"/>
      <c r="VIU1045" s="6"/>
      <c r="VIV1045" s="5"/>
      <c r="VIW1045" s="5"/>
      <c r="VIX1045" s="7"/>
      <c r="VIY1045" s="3"/>
      <c r="VIZ1045" s="4"/>
      <c r="VJA1045" s="6"/>
      <c r="VJB1045" s="5"/>
      <c r="VJC1045" s="5"/>
      <c r="VJD1045" s="7"/>
      <c r="VJE1045" s="3"/>
      <c r="VJF1045" s="4"/>
      <c r="VJG1045" s="6"/>
      <c r="VJH1045" s="5"/>
      <c r="VJI1045" s="5"/>
      <c r="VJJ1045" s="7"/>
      <c r="VJK1045" s="3"/>
      <c r="VJL1045" s="4"/>
      <c r="VJM1045" s="6"/>
      <c r="VJN1045" s="5"/>
      <c r="VJO1045" s="5"/>
      <c r="VJP1045" s="7"/>
      <c r="VJQ1045" s="3"/>
      <c r="VJR1045" s="4"/>
      <c r="VJS1045" s="6"/>
      <c r="VJT1045" s="5"/>
      <c r="VJU1045" s="5"/>
      <c r="VJV1045" s="7"/>
      <c r="VJW1045" s="3"/>
      <c r="VJX1045" s="4"/>
      <c r="VJY1045" s="6"/>
      <c r="VJZ1045" s="5"/>
      <c r="VKA1045" s="5"/>
      <c r="VKB1045" s="7"/>
      <c r="VKC1045" s="3"/>
      <c r="VKD1045" s="4"/>
      <c r="VKE1045" s="6"/>
      <c r="VKF1045" s="5"/>
      <c r="VKG1045" s="5"/>
      <c r="VKH1045" s="7"/>
      <c r="VKI1045" s="3"/>
      <c r="VKJ1045" s="4"/>
      <c r="VKK1045" s="6"/>
      <c r="VKL1045" s="5"/>
      <c r="VKM1045" s="5"/>
      <c r="VKN1045" s="7"/>
      <c r="VKO1045" s="3"/>
      <c r="VKP1045" s="4"/>
      <c r="VKQ1045" s="6"/>
      <c r="VKR1045" s="5"/>
      <c r="VKS1045" s="5"/>
      <c r="VKT1045" s="7"/>
      <c r="VKU1045" s="3"/>
      <c r="VKV1045" s="4"/>
      <c r="VKW1045" s="6"/>
      <c r="VKX1045" s="5"/>
      <c r="VKY1045" s="5"/>
      <c r="VKZ1045" s="7"/>
      <c r="VLA1045" s="3"/>
      <c r="VLB1045" s="4"/>
      <c r="VLC1045" s="6"/>
      <c r="VLD1045" s="5"/>
      <c r="VLE1045" s="5"/>
      <c r="VLF1045" s="7"/>
      <c r="VLG1045" s="3"/>
      <c r="VLH1045" s="4"/>
      <c r="VLI1045" s="6"/>
      <c r="VLJ1045" s="5"/>
      <c r="VLK1045" s="5"/>
      <c r="VLL1045" s="7"/>
      <c r="VLM1045" s="3"/>
      <c r="VLN1045" s="4"/>
      <c r="VLO1045" s="6"/>
      <c r="VLP1045" s="5"/>
      <c r="VLQ1045" s="5"/>
      <c r="VLR1045" s="7"/>
      <c r="VLS1045" s="3"/>
      <c r="VLT1045" s="4"/>
      <c r="VLU1045" s="6"/>
      <c r="VLV1045" s="5"/>
      <c r="VLW1045" s="5"/>
      <c r="VLX1045" s="7"/>
      <c r="VLY1045" s="3"/>
      <c r="VLZ1045" s="4"/>
      <c r="VMA1045" s="6"/>
      <c r="VMB1045" s="5"/>
      <c r="VMC1045" s="5"/>
      <c r="VMD1045" s="7"/>
      <c r="VME1045" s="3"/>
      <c r="VMF1045" s="4"/>
      <c r="VMG1045" s="6"/>
      <c r="VMH1045" s="5"/>
      <c r="VMI1045" s="5"/>
      <c r="VMJ1045" s="7"/>
      <c r="VMK1045" s="3"/>
      <c r="VML1045" s="4"/>
      <c r="VMM1045" s="6"/>
      <c r="VMN1045" s="5"/>
      <c r="VMO1045" s="5"/>
      <c r="VMP1045" s="7"/>
      <c r="VMQ1045" s="3"/>
      <c r="VMR1045" s="4"/>
      <c r="VMS1045" s="6"/>
      <c r="VMT1045" s="5"/>
      <c r="VMU1045" s="5"/>
      <c r="VMV1045" s="7"/>
      <c r="VMW1045" s="3"/>
      <c r="VMX1045" s="4"/>
      <c r="VMY1045" s="6"/>
      <c r="VMZ1045" s="5"/>
      <c r="VNA1045" s="5"/>
      <c r="VNB1045" s="7"/>
      <c r="VNC1045" s="3"/>
      <c r="VND1045" s="4"/>
      <c r="VNE1045" s="6"/>
      <c r="VNF1045" s="5"/>
      <c r="VNG1045" s="5"/>
      <c r="VNH1045" s="7"/>
      <c r="VNI1045" s="3"/>
      <c r="VNJ1045" s="4"/>
      <c r="VNK1045" s="6"/>
      <c r="VNL1045" s="5"/>
      <c r="VNM1045" s="5"/>
      <c r="VNN1045" s="7"/>
      <c r="VNO1045" s="3"/>
      <c r="VNP1045" s="4"/>
      <c r="VNQ1045" s="6"/>
      <c r="VNR1045" s="5"/>
      <c r="VNS1045" s="5"/>
      <c r="VNT1045" s="7"/>
      <c r="VNU1045" s="3"/>
      <c r="VNV1045" s="4"/>
      <c r="VNW1045" s="6"/>
      <c r="VNX1045" s="5"/>
      <c r="VNY1045" s="5"/>
      <c r="VNZ1045" s="7"/>
      <c r="VOA1045" s="3"/>
      <c r="VOB1045" s="4"/>
      <c r="VOC1045" s="6"/>
      <c r="VOD1045" s="5"/>
      <c r="VOE1045" s="5"/>
      <c r="VOF1045" s="7"/>
      <c r="VOG1045" s="3"/>
      <c r="VOH1045" s="4"/>
      <c r="VOI1045" s="6"/>
      <c r="VOJ1045" s="5"/>
      <c r="VOK1045" s="5"/>
      <c r="VOL1045" s="7"/>
      <c r="VOM1045" s="3"/>
      <c r="VON1045" s="4"/>
      <c r="VOO1045" s="6"/>
      <c r="VOP1045" s="5"/>
      <c r="VOQ1045" s="5"/>
      <c r="VOR1045" s="7"/>
      <c r="VOS1045" s="3"/>
      <c r="VOT1045" s="4"/>
      <c r="VOU1045" s="6"/>
      <c r="VOV1045" s="5"/>
      <c r="VOW1045" s="5"/>
      <c r="VOX1045" s="7"/>
      <c r="VOY1045" s="3"/>
      <c r="VOZ1045" s="4"/>
      <c r="VPA1045" s="6"/>
      <c r="VPB1045" s="5"/>
      <c r="VPC1045" s="5"/>
      <c r="VPD1045" s="7"/>
      <c r="VPE1045" s="3"/>
      <c r="VPF1045" s="4"/>
      <c r="VPG1045" s="6"/>
      <c r="VPH1045" s="5"/>
      <c r="VPI1045" s="5"/>
      <c r="VPJ1045" s="7"/>
      <c r="VPK1045" s="3"/>
      <c r="VPL1045" s="4"/>
      <c r="VPM1045" s="6"/>
      <c r="VPN1045" s="5"/>
      <c r="VPO1045" s="5"/>
      <c r="VPP1045" s="7"/>
      <c r="VPQ1045" s="3"/>
      <c r="VPR1045" s="4"/>
      <c r="VPS1045" s="6"/>
      <c r="VPT1045" s="5"/>
      <c r="VPU1045" s="5"/>
      <c r="VPV1045" s="7"/>
      <c r="VPW1045" s="3"/>
      <c r="VPX1045" s="4"/>
      <c r="VPY1045" s="6"/>
      <c r="VPZ1045" s="5"/>
      <c r="VQA1045" s="5"/>
      <c r="VQB1045" s="7"/>
      <c r="VQC1045" s="3"/>
      <c r="VQD1045" s="4"/>
      <c r="VQE1045" s="6"/>
      <c r="VQF1045" s="5"/>
      <c r="VQG1045" s="5"/>
      <c r="VQH1045" s="7"/>
      <c r="VQI1045" s="3"/>
      <c r="VQJ1045" s="4"/>
      <c r="VQK1045" s="6"/>
      <c r="VQL1045" s="5"/>
      <c r="VQM1045" s="5"/>
      <c r="VQN1045" s="7"/>
      <c r="VQO1045" s="3"/>
      <c r="VQP1045" s="4"/>
      <c r="VQQ1045" s="6"/>
      <c r="VQR1045" s="5"/>
      <c r="VQS1045" s="5"/>
      <c r="VQT1045" s="7"/>
      <c r="VQU1045" s="3"/>
      <c r="VQV1045" s="4"/>
      <c r="VQW1045" s="6"/>
      <c r="VQX1045" s="5"/>
      <c r="VQY1045" s="5"/>
      <c r="VQZ1045" s="7"/>
      <c r="VRA1045" s="3"/>
      <c r="VRB1045" s="4"/>
      <c r="VRC1045" s="6"/>
      <c r="VRD1045" s="5"/>
      <c r="VRE1045" s="5"/>
      <c r="VRF1045" s="7"/>
      <c r="VRG1045" s="3"/>
      <c r="VRH1045" s="4"/>
      <c r="VRI1045" s="6"/>
      <c r="VRJ1045" s="5"/>
      <c r="VRK1045" s="5"/>
      <c r="VRL1045" s="7"/>
      <c r="VRM1045" s="3"/>
      <c r="VRN1045" s="4"/>
      <c r="VRO1045" s="6"/>
      <c r="VRP1045" s="5"/>
      <c r="VRQ1045" s="5"/>
      <c r="VRR1045" s="7"/>
      <c r="VRS1045" s="3"/>
      <c r="VRT1045" s="4"/>
      <c r="VRU1045" s="6"/>
      <c r="VRV1045" s="5"/>
      <c r="VRW1045" s="5"/>
      <c r="VRX1045" s="7"/>
      <c r="VRY1045" s="3"/>
      <c r="VRZ1045" s="4"/>
      <c r="VSA1045" s="6"/>
      <c r="VSB1045" s="5"/>
      <c r="VSC1045" s="5"/>
      <c r="VSD1045" s="7"/>
      <c r="VSE1045" s="3"/>
      <c r="VSF1045" s="4"/>
      <c r="VSG1045" s="6"/>
      <c r="VSH1045" s="5"/>
      <c r="VSI1045" s="5"/>
      <c r="VSJ1045" s="7"/>
      <c r="VSK1045" s="3"/>
      <c r="VSL1045" s="4"/>
      <c r="VSM1045" s="6"/>
      <c r="VSN1045" s="5"/>
      <c r="VSO1045" s="5"/>
      <c r="VSP1045" s="7"/>
      <c r="VSQ1045" s="3"/>
      <c r="VSR1045" s="4"/>
      <c r="VSS1045" s="6"/>
      <c r="VST1045" s="5"/>
      <c r="VSU1045" s="5"/>
      <c r="VSV1045" s="7"/>
      <c r="VSW1045" s="3"/>
      <c r="VSX1045" s="4"/>
      <c r="VSY1045" s="6"/>
      <c r="VSZ1045" s="5"/>
      <c r="VTA1045" s="5"/>
      <c r="VTB1045" s="7"/>
      <c r="VTC1045" s="3"/>
      <c r="VTD1045" s="4"/>
      <c r="VTE1045" s="6"/>
      <c r="VTF1045" s="5"/>
      <c r="VTG1045" s="5"/>
      <c r="VTH1045" s="7"/>
      <c r="VTI1045" s="3"/>
      <c r="VTJ1045" s="4"/>
      <c r="VTK1045" s="6"/>
      <c r="VTL1045" s="5"/>
      <c r="VTM1045" s="5"/>
      <c r="VTN1045" s="7"/>
      <c r="VTO1045" s="3"/>
      <c r="VTP1045" s="4"/>
      <c r="VTQ1045" s="6"/>
      <c r="VTR1045" s="5"/>
      <c r="VTS1045" s="5"/>
      <c r="VTT1045" s="7"/>
      <c r="VTU1045" s="3"/>
      <c r="VTV1045" s="4"/>
      <c r="VTW1045" s="6"/>
      <c r="VTX1045" s="5"/>
      <c r="VTY1045" s="5"/>
      <c r="VTZ1045" s="7"/>
      <c r="VUA1045" s="3"/>
      <c r="VUB1045" s="4"/>
      <c r="VUC1045" s="6"/>
      <c r="VUD1045" s="5"/>
      <c r="VUE1045" s="5"/>
      <c r="VUF1045" s="7"/>
      <c r="VUG1045" s="3"/>
      <c r="VUH1045" s="4"/>
      <c r="VUI1045" s="6"/>
      <c r="VUJ1045" s="5"/>
      <c r="VUK1045" s="5"/>
      <c r="VUL1045" s="7"/>
      <c r="VUM1045" s="3"/>
      <c r="VUN1045" s="4"/>
      <c r="VUO1045" s="6"/>
      <c r="VUP1045" s="5"/>
      <c r="VUQ1045" s="5"/>
      <c r="VUR1045" s="7"/>
      <c r="VUS1045" s="3"/>
      <c r="VUT1045" s="4"/>
      <c r="VUU1045" s="6"/>
      <c r="VUV1045" s="5"/>
      <c r="VUW1045" s="5"/>
      <c r="VUX1045" s="7"/>
      <c r="VUY1045" s="3"/>
      <c r="VUZ1045" s="4"/>
      <c r="VVA1045" s="6"/>
      <c r="VVB1045" s="5"/>
      <c r="VVC1045" s="5"/>
      <c r="VVD1045" s="7"/>
      <c r="VVE1045" s="3"/>
      <c r="VVF1045" s="4"/>
      <c r="VVG1045" s="6"/>
      <c r="VVH1045" s="5"/>
      <c r="VVI1045" s="5"/>
      <c r="VVJ1045" s="7"/>
      <c r="VVK1045" s="3"/>
      <c r="VVL1045" s="4"/>
      <c r="VVM1045" s="6"/>
      <c r="VVN1045" s="5"/>
      <c r="VVO1045" s="5"/>
      <c r="VVP1045" s="7"/>
      <c r="VVQ1045" s="3"/>
      <c r="VVR1045" s="4"/>
      <c r="VVS1045" s="6"/>
      <c r="VVT1045" s="5"/>
      <c r="VVU1045" s="5"/>
      <c r="VVV1045" s="7"/>
      <c r="VVW1045" s="3"/>
      <c r="VVX1045" s="4"/>
      <c r="VVY1045" s="6"/>
      <c r="VVZ1045" s="5"/>
      <c r="VWA1045" s="5"/>
      <c r="VWB1045" s="7"/>
      <c r="VWC1045" s="3"/>
      <c r="VWD1045" s="4"/>
      <c r="VWE1045" s="6"/>
      <c r="VWF1045" s="5"/>
      <c r="VWG1045" s="5"/>
      <c r="VWH1045" s="7"/>
      <c r="VWI1045" s="3"/>
      <c r="VWJ1045" s="4"/>
      <c r="VWK1045" s="6"/>
      <c r="VWL1045" s="5"/>
      <c r="VWM1045" s="5"/>
      <c r="VWN1045" s="7"/>
      <c r="VWO1045" s="3"/>
      <c r="VWP1045" s="4"/>
      <c r="VWQ1045" s="6"/>
      <c r="VWR1045" s="5"/>
      <c r="VWS1045" s="5"/>
      <c r="VWT1045" s="7"/>
      <c r="VWU1045" s="3"/>
      <c r="VWV1045" s="4"/>
      <c r="VWW1045" s="6"/>
      <c r="VWX1045" s="5"/>
      <c r="VWY1045" s="5"/>
      <c r="VWZ1045" s="7"/>
      <c r="VXA1045" s="3"/>
      <c r="VXB1045" s="4"/>
      <c r="VXC1045" s="6"/>
      <c r="VXD1045" s="5"/>
      <c r="VXE1045" s="5"/>
      <c r="VXF1045" s="7"/>
      <c r="VXG1045" s="3"/>
      <c r="VXH1045" s="4"/>
      <c r="VXI1045" s="6"/>
      <c r="VXJ1045" s="5"/>
      <c r="VXK1045" s="5"/>
      <c r="VXL1045" s="7"/>
      <c r="VXM1045" s="3"/>
      <c r="VXN1045" s="4"/>
      <c r="VXO1045" s="6"/>
      <c r="VXP1045" s="5"/>
      <c r="VXQ1045" s="5"/>
      <c r="VXR1045" s="7"/>
      <c r="VXS1045" s="3"/>
      <c r="VXT1045" s="4"/>
      <c r="VXU1045" s="6"/>
      <c r="VXV1045" s="5"/>
      <c r="VXW1045" s="5"/>
      <c r="VXX1045" s="7"/>
      <c r="VXY1045" s="3"/>
      <c r="VXZ1045" s="4"/>
      <c r="VYA1045" s="6"/>
      <c r="VYB1045" s="5"/>
      <c r="VYC1045" s="5"/>
      <c r="VYD1045" s="7"/>
      <c r="VYE1045" s="3"/>
      <c r="VYF1045" s="4"/>
      <c r="VYG1045" s="6"/>
      <c r="VYH1045" s="5"/>
      <c r="VYI1045" s="5"/>
      <c r="VYJ1045" s="7"/>
      <c r="VYK1045" s="3"/>
      <c r="VYL1045" s="4"/>
      <c r="VYM1045" s="6"/>
      <c r="VYN1045" s="5"/>
      <c r="VYO1045" s="5"/>
      <c r="VYP1045" s="7"/>
      <c r="VYQ1045" s="3"/>
      <c r="VYR1045" s="4"/>
      <c r="VYS1045" s="6"/>
      <c r="VYT1045" s="5"/>
      <c r="VYU1045" s="5"/>
      <c r="VYV1045" s="7"/>
      <c r="VYW1045" s="3"/>
      <c r="VYX1045" s="4"/>
      <c r="VYY1045" s="6"/>
      <c r="VYZ1045" s="5"/>
      <c r="VZA1045" s="5"/>
      <c r="VZB1045" s="7"/>
      <c r="VZC1045" s="3"/>
      <c r="VZD1045" s="4"/>
      <c r="VZE1045" s="6"/>
      <c r="VZF1045" s="5"/>
      <c r="VZG1045" s="5"/>
      <c r="VZH1045" s="7"/>
      <c r="VZI1045" s="3"/>
      <c r="VZJ1045" s="4"/>
      <c r="VZK1045" s="6"/>
      <c r="VZL1045" s="5"/>
      <c r="VZM1045" s="5"/>
      <c r="VZN1045" s="7"/>
      <c r="VZO1045" s="3"/>
      <c r="VZP1045" s="4"/>
      <c r="VZQ1045" s="6"/>
      <c r="VZR1045" s="5"/>
      <c r="VZS1045" s="5"/>
      <c r="VZT1045" s="7"/>
      <c r="VZU1045" s="3"/>
      <c r="VZV1045" s="4"/>
      <c r="VZW1045" s="6"/>
      <c r="VZX1045" s="5"/>
      <c r="VZY1045" s="5"/>
      <c r="VZZ1045" s="7"/>
      <c r="WAA1045" s="3"/>
      <c r="WAB1045" s="4"/>
      <c r="WAC1045" s="6"/>
      <c r="WAD1045" s="5"/>
      <c r="WAE1045" s="5"/>
      <c r="WAF1045" s="7"/>
      <c r="WAG1045" s="3"/>
      <c r="WAH1045" s="4"/>
      <c r="WAI1045" s="6"/>
      <c r="WAJ1045" s="5"/>
      <c r="WAK1045" s="5"/>
      <c r="WAL1045" s="7"/>
      <c r="WAM1045" s="3"/>
      <c r="WAN1045" s="4"/>
      <c r="WAO1045" s="6"/>
      <c r="WAP1045" s="5"/>
      <c r="WAQ1045" s="5"/>
      <c r="WAR1045" s="7"/>
      <c r="WAS1045" s="3"/>
      <c r="WAT1045" s="4"/>
      <c r="WAU1045" s="6"/>
      <c r="WAV1045" s="5"/>
      <c r="WAW1045" s="5"/>
      <c r="WAX1045" s="7"/>
      <c r="WAY1045" s="3"/>
      <c r="WAZ1045" s="4"/>
      <c r="WBA1045" s="6"/>
      <c r="WBB1045" s="5"/>
      <c r="WBC1045" s="5"/>
      <c r="WBD1045" s="7"/>
      <c r="WBE1045" s="3"/>
      <c r="WBF1045" s="4"/>
      <c r="WBG1045" s="6"/>
      <c r="WBH1045" s="5"/>
      <c r="WBI1045" s="5"/>
      <c r="WBJ1045" s="7"/>
      <c r="WBK1045" s="3"/>
      <c r="WBL1045" s="4"/>
      <c r="WBM1045" s="6"/>
      <c r="WBN1045" s="5"/>
      <c r="WBO1045" s="5"/>
      <c r="WBP1045" s="7"/>
      <c r="WBQ1045" s="3"/>
      <c r="WBR1045" s="4"/>
      <c r="WBS1045" s="6"/>
      <c r="WBT1045" s="5"/>
      <c r="WBU1045" s="5"/>
      <c r="WBV1045" s="7"/>
      <c r="WBW1045" s="3"/>
      <c r="WBX1045" s="4"/>
      <c r="WBY1045" s="6"/>
      <c r="WBZ1045" s="5"/>
      <c r="WCA1045" s="5"/>
      <c r="WCB1045" s="7"/>
      <c r="WCC1045" s="3"/>
      <c r="WCD1045" s="4"/>
      <c r="WCE1045" s="6"/>
      <c r="WCF1045" s="5"/>
      <c r="WCG1045" s="5"/>
      <c r="WCH1045" s="7"/>
      <c r="WCI1045" s="3"/>
      <c r="WCJ1045" s="4"/>
      <c r="WCK1045" s="6"/>
      <c r="WCL1045" s="5"/>
      <c r="WCM1045" s="5"/>
      <c r="WCN1045" s="7"/>
      <c r="WCO1045" s="3"/>
      <c r="WCP1045" s="4"/>
      <c r="WCQ1045" s="6"/>
      <c r="WCR1045" s="5"/>
      <c r="WCS1045" s="5"/>
      <c r="WCT1045" s="7"/>
      <c r="WCU1045" s="3"/>
      <c r="WCV1045" s="4"/>
      <c r="WCW1045" s="6"/>
      <c r="WCX1045" s="5"/>
      <c r="WCY1045" s="5"/>
      <c r="WCZ1045" s="7"/>
      <c r="WDA1045" s="3"/>
      <c r="WDB1045" s="4"/>
      <c r="WDC1045" s="6"/>
      <c r="WDD1045" s="5"/>
      <c r="WDE1045" s="5"/>
      <c r="WDF1045" s="7"/>
      <c r="WDG1045" s="3"/>
      <c r="WDH1045" s="4"/>
      <c r="WDI1045" s="6"/>
      <c r="WDJ1045" s="5"/>
      <c r="WDK1045" s="5"/>
      <c r="WDL1045" s="7"/>
      <c r="WDM1045" s="3"/>
      <c r="WDN1045" s="4"/>
      <c r="WDO1045" s="6"/>
      <c r="WDP1045" s="5"/>
      <c r="WDQ1045" s="5"/>
      <c r="WDR1045" s="7"/>
      <c r="WDS1045" s="3"/>
      <c r="WDT1045" s="4"/>
      <c r="WDU1045" s="6"/>
      <c r="WDV1045" s="5"/>
      <c r="WDW1045" s="5"/>
      <c r="WDX1045" s="7"/>
      <c r="WDY1045" s="3"/>
      <c r="WDZ1045" s="4"/>
      <c r="WEA1045" s="6"/>
      <c r="WEB1045" s="5"/>
      <c r="WEC1045" s="5"/>
      <c r="WED1045" s="7"/>
      <c r="WEE1045" s="3"/>
      <c r="WEF1045" s="4"/>
      <c r="WEG1045" s="6"/>
      <c r="WEH1045" s="5"/>
      <c r="WEI1045" s="5"/>
      <c r="WEJ1045" s="7"/>
      <c r="WEK1045" s="3"/>
      <c r="WEL1045" s="4"/>
      <c r="WEM1045" s="6"/>
      <c r="WEN1045" s="5"/>
      <c r="WEO1045" s="5"/>
      <c r="WEP1045" s="7"/>
      <c r="WEQ1045" s="3"/>
      <c r="WER1045" s="4"/>
      <c r="WES1045" s="6"/>
      <c r="WET1045" s="5"/>
      <c r="WEU1045" s="5"/>
      <c r="WEV1045" s="7"/>
      <c r="WEW1045" s="3"/>
      <c r="WEX1045" s="4"/>
      <c r="WEY1045" s="6"/>
      <c r="WEZ1045" s="5"/>
      <c r="WFA1045" s="5"/>
      <c r="WFB1045" s="7"/>
      <c r="WFC1045" s="3"/>
      <c r="WFD1045" s="4"/>
      <c r="WFE1045" s="6"/>
      <c r="WFF1045" s="5"/>
      <c r="WFG1045" s="5"/>
      <c r="WFH1045" s="7"/>
      <c r="WFI1045" s="3"/>
      <c r="WFJ1045" s="4"/>
      <c r="WFK1045" s="6"/>
      <c r="WFL1045" s="5"/>
      <c r="WFM1045" s="5"/>
      <c r="WFN1045" s="7"/>
      <c r="WFO1045" s="3"/>
      <c r="WFP1045" s="4"/>
      <c r="WFQ1045" s="6"/>
      <c r="WFR1045" s="5"/>
      <c r="WFS1045" s="5"/>
      <c r="WFT1045" s="7"/>
      <c r="WFU1045" s="3"/>
      <c r="WFV1045" s="4"/>
      <c r="WFW1045" s="6"/>
      <c r="WFX1045" s="5"/>
      <c r="WFY1045" s="5"/>
      <c r="WFZ1045" s="7"/>
      <c r="WGA1045" s="3"/>
      <c r="WGB1045" s="4"/>
      <c r="WGC1045" s="6"/>
      <c r="WGD1045" s="5"/>
      <c r="WGE1045" s="5"/>
      <c r="WGF1045" s="7"/>
      <c r="WGG1045" s="3"/>
      <c r="WGH1045" s="4"/>
      <c r="WGI1045" s="6"/>
      <c r="WGJ1045" s="5"/>
      <c r="WGK1045" s="5"/>
      <c r="WGL1045" s="7"/>
      <c r="WGM1045" s="3"/>
      <c r="WGN1045" s="4"/>
      <c r="WGO1045" s="6"/>
      <c r="WGP1045" s="5"/>
      <c r="WGQ1045" s="5"/>
      <c r="WGR1045" s="7"/>
      <c r="WGS1045" s="3"/>
      <c r="WGT1045" s="4"/>
      <c r="WGU1045" s="6"/>
      <c r="WGV1045" s="5"/>
      <c r="WGW1045" s="5"/>
      <c r="WGX1045" s="7"/>
      <c r="WGY1045" s="3"/>
      <c r="WGZ1045" s="4"/>
      <c r="WHA1045" s="6"/>
      <c r="WHB1045" s="5"/>
      <c r="WHC1045" s="5"/>
      <c r="WHD1045" s="7"/>
      <c r="WHE1045" s="3"/>
      <c r="WHF1045" s="4"/>
      <c r="WHG1045" s="6"/>
      <c r="WHH1045" s="5"/>
      <c r="WHI1045" s="5"/>
      <c r="WHJ1045" s="7"/>
      <c r="WHK1045" s="3"/>
      <c r="WHL1045" s="4"/>
      <c r="WHM1045" s="6"/>
      <c r="WHN1045" s="5"/>
      <c r="WHO1045" s="5"/>
      <c r="WHP1045" s="7"/>
      <c r="WHQ1045" s="3"/>
      <c r="WHR1045" s="4"/>
      <c r="WHS1045" s="6"/>
      <c r="WHT1045" s="5"/>
      <c r="WHU1045" s="5"/>
      <c r="WHV1045" s="7"/>
      <c r="WHW1045" s="3"/>
      <c r="WHX1045" s="4"/>
      <c r="WHY1045" s="6"/>
      <c r="WHZ1045" s="5"/>
      <c r="WIA1045" s="5"/>
      <c r="WIB1045" s="7"/>
      <c r="WIC1045" s="3"/>
      <c r="WID1045" s="4"/>
      <c r="WIE1045" s="6"/>
      <c r="WIF1045" s="5"/>
      <c r="WIG1045" s="5"/>
      <c r="WIH1045" s="7"/>
      <c r="WII1045" s="3"/>
      <c r="WIJ1045" s="4"/>
      <c r="WIK1045" s="6"/>
      <c r="WIL1045" s="5"/>
      <c r="WIM1045" s="5"/>
      <c r="WIN1045" s="7"/>
      <c r="WIO1045" s="3"/>
      <c r="WIP1045" s="4"/>
      <c r="WIQ1045" s="6"/>
      <c r="WIR1045" s="5"/>
      <c r="WIS1045" s="5"/>
      <c r="WIT1045" s="7"/>
      <c r="WIU1045" s="3"/>
      <c r="WIV1045" s="4"/>
      <c r="WIW1045" s="6"/>
      <c r="WIX1045" s="5"/>
      <c r="WIY1045" s="5"/>
      <c r="WIZ1045" s="7"/>
      <c r="WJA1045" s="3"/>
      <c r="WJB1045" s="4"/>
      <c r="WJC1045" s="6"/>
      <c r="WJD1045" s="5"/>
      <c r="WJE1045" s="5"/>
      <c r="WJF1045" s="7"/>
      <c r="WJG1045" s="3"/>
      <c r="WJH1045" s="4"/>
      <c r="WJI1045" s="6"/>
      <c r="WJJ1045" s="5"/>
      <c r="WJK1045" s="5"/>
      <c r="WJL1045" s="7"/>
      <c r="WJM1045" s="3"/>
      <c r="WJN1045" s="4"/>
      <c r="WJO1045" s="6"/>
      <c r="WJP1045" s="5"/>
      <c r="WJQ1045" s="5"/>
      <c r="WJR1045" s="7"/>
      <c r="WJS1045" s="3"/>
      <c r="WJT1045" s="4"/>
      <c r="WJU1045" s="6"/>
      <c r="WJV1045" s="5"/>
      <c r="WJW1045" s="5"/>
      <c r="WJX1045" s="7"/>
      <c r="WJY1045" s="3"/>
      <c r="WJZ1045" s="4"/>
      <c r="WKA1045" s="6"/>
      <c r="WKB1045" s="5"/>
      <c r="WKC1045" s="5"/>
      <c r="WKD1045" s="7"/>
      <c r="WKE1045" s="3"/>
      <c r="WKF1045" s="4"/>
      <c r="WKG1045" s="6"/>
      <c r="WKH1045" s="5"/>
      <c r="WKI1045" s="5"/>
      <c r="WKJ1045" s="7"/>
      <c r="WKK1045" s="3"/>
      <c r="WKL1045" s="4"/>
      <c r="WKM1045" s="6"/>
      <c r="WKN1045" s="5"/>
      <c r="WKO1045" s="5"/>
      <c r="WKP1045" s="7"/>
      <c r="WKQ1045" s="3"/>
      <c r="WKR1045" s="4"/>
      <c r="WKS1045" s="6"/>
      <c r="WKT1045" s="5"/>
      <c r="WKU1045" s="5"/>
      <c r="WKV1045" s="7"/>
      <c r="WKW1045" s="3"/>
      <c r="WKX1045" s="4"/>
      <c r="WKY1045" s="6"/>
      <c r="WKZ1045" s="5"/>
      <c r="WLA1045" s="5"/>
      <c r="WLB1045" s="7"/>
      <c r="WLC1045" s="3"/>
      <c r="WLD1045" s="4"/>
      <c r="WLE1045" s="6"/>
      <c r="WLF1045" s="5"/>
      <c r="WLG1045" s="5"/>
      <c r="WLH1045" s="7"/>
      <c r="WLI1045" s="3"/>
      <c r="WLJ1045" s="4"/>
      <c r="WLK1045" s="6"/>
      <c r="WLL1045" s="5"/>
      <c r="WLM1045" s="5"/>
      <c r="WLN1045" s="7"/>
      <c r="WLO1045" s="3"/>
      <c r="WLP1045" s="4"/>
      <c r="WLQ1045" s="6"/>
      <c r="WLR1045" s="5"/>
      <c r="WLS1045" s="5"/>
      <c r="WLT1045" s="7"/>
      <c r="WLU1045" s="3"/>
      <c r="WLV1045" s="4"/>
      <c r="WLW1045" s="6"/>
      <c r="WLX1045" s="5"/>
      <c r="WLY1045" s="5"/>
      <c r="WLZ1045" s="7"/>
      <c r="WMA1045" s="3"/>
      <c r="WMB1045" s="4"/>
      <c r="WMC1045" s="6"/>
      <c r="WMD1045" s="5"/>
      <c r="WME1045" s="5"/>
      <c r="WMF1045" s="7"/>
      <c r="WMG1045" s="3"/>
      <c r="WMH1045" s="4"/>
      <c r="WMI1045" s="6"/>
      <c r="WMJ1045" s="5"/>
      <c r="WMK1045" s="5"/>
      <c r="WML1045" s="7"/>
      <c r="WMM1045" s="3"/>
      <c r="WMN1045" s="4"/>
      <c r="WMO1045" s="6"/>
      <c r="WMP1045" s="5"/>
      <c r="WMQ1045" s="5"/>
      <c r="WMR1045" s="7"/>
      <c r="WMS1045" s="3"/>
      <c r="WMT1045" s="4"/>
      <c r="WMU1045" s="6"/>
      <c r="WMV1045" s="5"/>
      <c r="WMW1045" s="5"/>
      <c r="WMX1045" s="7"/>
      <c r="WMY1045" s="3"/>
      <c r="WMZ1045" s="4"/>
      <c r="WNA1045" s="6"/>
      <c r="WNB1045" s="5"/>
      <c r="WNC1045" s="5"/>
      <c r="WND1045" s="7"/>
      <c r="WNE1045" s="3"/>
      <c r="WNF1045" s="4"/>
      <c r="WNG1045" s="6"/>
      <c r="WNH1045" s="5"/>
      <c r="WNI1045" s="5"/>
      <c r="WNJ1045" s="7"/>
      <c r="WNK1045" s="3"/>
      <c r="WNL1045" s="4"/>
      <c r="WNM1045" s="6"/>
      <c r="WNN1045" s="5"/>
      <c r="WNO1045" s="5"/>
      <c r="WNP1045" s="7"/>
      <c r="WNQ1045" s="3"/>
      <c r="WNR1045" s="4"/>
      <c r="WNS1045" s="6"/>
      <c r="WNT1045" s="5"/>
      <c r="WNU1045" s="5"/>
      <c r="WNV1045" s="7"/>
      <c r="WNW1045" s="3"/>
      <c r="WNX1045" s="4"/>
      <c r="WNY1045" s="6"/>
      <c r="WNZ1045" s="5"/>
      <c r="WOA1045" s="5"/>
      <c r="WOB1045" s="7"/>
      <c r="WOC1045" s="3"/>
      <c r="WOD1045" s="4"/>
      <c r="WOE1045" s="6"/>
      <c r="WOF1045" s="5"/>
      <c r="WOG1045" s="5"/>
      <c r="WOH1045" s="7"/>
      <c r="WOI1045" s="3"/>
      <c r="WOJ1045" s="4"/>
      <c r="WOK1045" s="6"/>
      <c r="WOL1045" s="5"/>
      <c r="WOM1045" s="5"/>
      <c r="WON1045" s="7"/>
      <c r="WOO1045" s="3"/>
      <c r="WOP1045" s="4"/>
      <c r="WOQ1045" s="6"/>
      <c r="WOR1045" s="5"/>
      <c r="WOS1045" s="5"/>
      <c r="WOT1045" s="7"/>
      <c r="WOU1045" s="3"/>
      <c r="WOV1045" s="4"/>
      <c r="WOW1045" s="6"/>
      <c r="WOX1045" s="5"/>
      <c r="WOY1045" s="5"/>
      <c r="WOZ1045" s="7"/>
      <c r="WPA1045" s="3"/>
      <c r="WPB1045" s="4"/>
      <c r="WPC1045" s="6"/>
      <c r="WPD1045" s="5"/>
      <c r="WPE1045" s="5"/>
      <c r="WPF1045" s="7"/>
      <c r="WPG1045" s="3"/>
      <c r="WPH1045" s="4"/>
      <c r="WPI1045" s="6"/>
      <c r="WPJ1045" s="5"/>
      <c r="WPK1045" s="5"/>
      <c r="WPL1045" s="7"/>
      <c r="WPM1045" s="3"/>
      <c r="WPN1045" s="4"/>
      <c r="WPO1045" s="6"/>
      <c r="WPP1045" s="5"/>
      <c r="WPQ1045" s="5"/>
      <c r="WPR1045" s="7"/>
      <c r="WPS1045" s="3"/>
      <c r="WPT1045" s="4"/>
      <c r="WPU1045" s="6"/>
      <c r="WPV1045" s="5"/>
      <c r="WPW1045" s="5"/>
      <c r="WPX1045" s="7"/>
      <c r="WPY1045" s="3"/>
      <c r="WPZ1045" s="4"/>
      <c r="WQA1045" s="6"/>
      <c r="WQB1045" s="5"/>
      <c r="WQC1045" s="5"/>
      <c r="WQD1045" s="7"/>
      <c r="WQE1045" s="3"/>
      <c r="WQF1045" s="4"/>
      <c r="WQG1045" s="6"/>
      <c r="WQH1045" s="5"/>
      <c r="WQI1045" s="5"/>
      <c r="WQJ1045" s="7"/>
      <c r="WQK1045" s="3"/>
      <c r="WQL1045" s="4"/>
      <c r="WQM1045" s="6"/>
      <c r="WQN1045" s="5"/>
      <c r="WQO1045" s="5"/>
      <c r="WQP1045" s="7"/>
      <c r="WQQ1045" s="3"/>
      <c r="WQR1045" s="4"/>
      <c r="WQS1045" s="6"/>
      <c r="WQT1045" s="5"/>
      <c r="WQU1045" s="5"/>
      <c r="WQV1045" s="7"/>
      <c r="WQW1045" s="3"/>
      <c r="WQX1045" s="4"/>
      <c r="WQY1045" s="6"/>
      <c r="WQZ1045" s="5"/>
      <c r="WRA1045" s="5"/>
      <c r="WRB1045" s="7"/>
      <c r="WRC1045" s="3"/>
      <c r="WRD1045" s="4"/>
      <c r="WRE1045" s="6"/>
      <c r="WRF1045" s="5"/>
      <c r="WRG1045" s="5"/>
      <c r="WRH1045" s="7"/>
      <c r="WRI1045" s="3"/>
      <c r="WRJ1045" s="4"/>
      <c r="WRK1045" s="6"/>
      <c r="WRL1045" s="5"/>
      <c r="WRM1045" s="5"/>
      <c r="WRN1045" s="7"/>
      <c r="WRO1045" s="3"/>
      <c r="WRP1045" s="4"/>
      <c r="WRQ1045" s="6"/>
      <c r="WRR1045" s="5"/>
      <c r="WRS1045" s="5"/>
      <c r="WRT1045" s="7"/>
      <c r="WRU1045" s="3"/>
      <c r="WRV1045" s="4"/>
      <c r="WRW1045" s="6"/>
      <c r="WRX1045" s="5"/>
      <c r="WRY1045" s="5"/>
      <c r="WRZ1045" s="7"/>
      <c r="WSA1045" s="3"/>
      <c r="WSB1045" s="4"/>
      <c r="WSC1045" s="6"/>
      <c r="WSD1045" s="5"/>
      <c r="WSE1045" s="5"/>
      <c r="WSF1045" s="7"/>
      <c r="WSG1045" s="3"/>
      <c r="WSH1045" s="4"/>
      <c r="WSI1045" s="6"/>
      <c r="WSJ1045" s="5"/>
      <c r="WSK1045" s="5"/>
      <c r="WSL1045" s="7"/>
      <c r="WSM1045" s="3"/>
      <c r="WSN1045" s="4"/>
      <c r="WSO1045" s="6"/>
      <c r="WSP1045" s="5"/>
      <c r="WSQ1045" s="5"/>
      <c r="WSR1045" s="7"/>
      <c r="WSS1045" s="3"/>
      <c r="WST1045" s="4"/>
      <c r="WSU1045" s="6"/>
      <c r="WSV1045" s="5"/>
      <c r="WSW1045" s="5"/>
      <c r="WSX1045" s="7"/>
      <c r="WSY1045" s="3"/>
      <c r="WSZ1045" s="4"/>
      <c r="WTA1045" s="6"/>
      <c r="WTB1045" s="5"/>
      <c r="WTC1045" s="5"/>
      <c r="WTD1045" s="7"/>
      <c r="WTE1045" s="3"/>
      <c r="WTF1045" s="4"/>
      <c r="WTG1045" s="6"/>
      <c r="WTH1045" s="5"/>
      <c r="WTI1045" s="5"/>
      <c r="WTJ1045" s="7"/>
      <c r="WTK1045" s="3"/>
      <c r="WTL1045" s="4"/>
      <c r="WTM1045" s="6"/>
      <c r="WTN1045" s="5"/>
      <c r="WTO1045" s="5"/>
      <c r="WTP1045" s="7"/>
      <c r="WTQ1045" s="3"/>
      <c r="WTR1045" s="4"/>
      <c r="WTS1045" s="6"/>
      <c r="WTT1045" s="5"/>
      <c r="WTU1045" s="5"/>
      <c r="WTV1045" s="7"/>
      <c r="WTW1045" s="3"/>
      <c r="WTX1045" s="4"/>
      <c r="WTY1045" s="6"/>
      <c r="WTZ1045" s="5"/>
      <c r="WUA1045" s="5"/>
      <c r="WUB1045" s="7"/>
      <c r="WUC1045" s="3"/>
      <c r="WUD1045" s="4"/>
      <c r="WUE1045" s="6"/>
      <c r="WUF1045" s="5"/>
      <c r="WUG1045" s="5"/>
      <c r="WUH1045" s="7"/>
      <c r="WUI1045" s="3"/>
      <c r="WUJ1045" s="4"/>
      <c r="WUK1045" s="6"/>
      <c r="WUL1045" s="5"/>
      <c r="WUM1045" s="5"/>
      <c r="WUN1045" s="7"/>
      <c r="WUO1045" s="3"/>
      <c r="WUP1045" s="4"/>
      <c r="WUQ1045" s="6"/>
      <c r="WUR1045" s="5"/>
      <c r="WUS1045" s="5"/>
      <c r="WUT1045" s="7"/>
      <c r="WUU1045" s="3"/>
      <c r="WUV1045" s="4"/>
      <c r="WUW1045" s="6"/>
      <c r="WUX1045" s="5"/>
      <c r="WUY1045" s="5"/>
      <c r="WUZ1045" s="7"/>
      <c r="WVA1045" s="3"/>
      <c r="WVB1045" s="4"/>
      <c r="WVC1045" s="6"/>
      <c r="WVD1045" s="5"/>
      <c r="WVE1045" s="5"/>
      <c r="WVF1045" s="7"/>
      <c r="WVG1045" s="3"/>
      <c r="WVH1045" s="4"/>
      <c r="WVI1045" s="6"/>
      <c r="WVJ1045" s="5"/>
      <c r="WVK1045" s="5"/>
      <c r="WVL1045" s="7"/>
      <c r="WVM1045" s="3"/>
      <c r="WVN1045" s="4"/>
      <c r="WVO1045" s="6"/>
      <c r="WVP1045" s="5"/>
      <c r="WVQ1045" s="5"/>
      <c r="WVR1045" s="7"/>
      <c r="WVS1045" s="3"/>
      <c r="WVT1045" s="4"/>
      <c r="WVU1045" s="6"/>
      <c r="WVV1045" s="5"/>
      <c r="WVW1045" s="5"/>
      <c r="WVX1045" s="7"/>
      <c r="WVY1045" s="3"/>
      <c r="WVZ1045" s="4"/>
      <c r="WWA1045" s="6"/>
      <c r="WWB1045" s="5"/>
      <c r="WWC1045" s="5"/>
      <c r="WWD1045" s="7"/>
      <c r="WWE1045" s="3"/>
      <c r="WWF1045" s="4"/>
      <c r="WWG1045" s="6"/>
      <c r="WWH1045" s="5"/>
      <c r="WWI1045" s="5"/>
      <c r="WWJ1045" s="7"/>
      <c r="WWK1045" s="3"/>
      <c r="WWL1045" s="4"/>
      <c r="WWM1045" s="6"/>
      <c r="WWN1045" s="5"/>
      <c r="WWO1045" s="5"/>
      <c r="WWP1045" s="7"/>
      <c r="WWQ1045" s="3"/>
      <c r="WWR1045" s="4"/>
      <c r="WWS1045" s="6"/>
      <c r="WWT1045" s="5"/>
      <c r="WWU1045" s="5"/>
      <c r="WWV1045" s="7"/>
      <c r="WWW1045" s="3"/>
      <c r="WWX1045" s="4"/>
      <c r="WWY1045" s="6"/>
      <c r="WWZ1045" s="5"/>
      <c r="WXA1045" s="5"/>
      <c r="WXB1045" s="7"/>
      <c r="WXC1045" s="3"/>
      <c r="WXD1045" s="4"/>
      <c r="WXE1045" s="6"/>
      <c r="WXF1045" s="5"/>
      <c r="WXG1045" s="5"/>
      <c r="WXH1045" s="7"/>
      <c r="WXI1045" s="3"/>
      <c r="WXJ1045" s="4"/>
      <c r="WXK1045" s="6"/>
      <c r="WXL1045" s="5"/>
      <c r="WXM1045" s="5"/>
      <c r="WXN1045" s="7"/>
      <c r="WXO1045" s="3"/>
      <c r="WXP1045" s="4"/>
      <c r="WXQ1045" s="6"/>
      <c r="WXR1045" s="5"/>
      <c r="WXS1045" s="5"/>
      <c r="WXT1045" s="7"/>
      <c r="WXU1045" s="3"/>
      <c r="WXV1045" s="4"/>
      <c r="WXW1045" s="6"/>
      <c r="WXX1045" s="5"/>
      <c r="WXY1045" s="5"/>
      <c r="WXZ1045" s="7"/>
      <c r="WYA1045" s="3"/>
      <c r="WYB1045" s="4"/>
      <c r="WYC1045" s="6"/>
      <c r="WYD1045" s="5"/>
      <c r="WYE1045" s="5"/>
      <c r="WYF1045" s="7"/>
      <c r="WYG1045" s="3"/>
      <c r="WYH1045" s="4"/>
      <c r="WYI1045" s="6"/>
      <c r="WYJ1045" s="5"/>
      <c r="WYK1045" s="5"/>
      <c r="WYL1045" s="7"/>
      <c r="WYM1045" s="3"/>
      <c r="WYN1045" s="4"/>
      <c r="WYO1045" s="6"/>
      <c r="WYP1045" s="5"/>
      <c r="WYQ1045" s="5"/>
      <c r="WYR1045" s="7"/>
      <c r="WYS1045" s="3"/>
      <c r="WYT1045" s="4"/>
      <c r="WYU1045" s="6"/>
      <c r="WYV1045" s="5"/>
      <c r="WYW1045" s="5"/>
      <c r="WYX1045" s="7"/>
      <c r="WYY1045" s="3"/>
      <c r="WYZ1045" s="4"/>
      <c r="WZA1045" s="6"/>
      <c r="WZB1045" s="5"/>
      <c r="WZC1045" s="5"/>
      <c r="WZD1045" s="7"/>
      <c r="WZE1045" s="3"/>
      <c r="WZF1045" s="4"/>
      <c r="WZG1045" s="6"/>
      <c r="WZH1045" s="5"/>
      <c r="WZI1045" s="5"/>
      <c r="WZJ1045" s="7"/>
      <c r="WZK1045" s="3"/>
      <c r="WZL1045" s="4"/>
      <c r="WZM1045" s="6"/>
      <c r="WZN1045" s="5"/>
      <c r="WZO1045" s="5"/>
      <c r="WZP1045" s="7"/>
      <c r="WZQ1045" s="3"/>
      <c r="WZR1045" s="4"/>
      <c r="WZS1045" s="6"/>
      <c r="WZT1045" s="5"/>
      <c r="WZU1045" s="5"/>
      <c r="WZV1045" s="7"/>
      <c r="WZW1045" s="3"/>
      <c r="WZX1045" s="4"/>
      <c r="WZY1045" s="6"/>
      <c r="WZZ1045" s="5"/>
      <c r="XAA1045" s="5"/>
      <c r="XAB1045" s="7"/>
      <c r="XAC1045" s="3"/>
      <c r="XAD1045" s="4"/>
      <c r="XAE1045" s="6"/>
      <c r="XAF1045" s="5"/>
      <c r="XAG1045" s="5"/>
      <c r="XAH1045" s="7"/>
      <c r="XAI1045" s="3"/>
      <c r="XAJ1045" s="4"/>
      <c r="XAK1045" s="6"/>
      <c r="XAL1045" s="5"/>
      <c r="XAM1045" s="5"/>
      <c r="XAN1045" s="7"/>
      <c r="XAO1045" s="3"/>
      <c r="XAP1045" s="4"/>
      <c r="XAQ1045" s="6"/>
      <c r="XAR1045" s="5"/>
      <c r="XAS1045" s="5"/>
      <c r="XAT1045" s="7"/>
      <c r="XAU1045" s="3"/>
      <c r="XAV1045" s="4"/>
      <c r="XAW1045" s="6"/>
      <c r="XAX1045" s="5"/>
      <c r="XAY1045" s="5"/>
      <c r="XAZ1045" s="7"/>
      <c r="XBA1045" s="3"/>
      <c r="XBB1045" s="4"/>
      <c r="XBC1045" s="6"/>
      <c r="XBD1045" s="5"/>
      <c r="XBE1045" s="5"/>
      <c r="XBF1045" s="7"/>
      <c r="XBG1045" s="3"/>
      <c r="XBH1045" s="4"/>
      <c r="XBI1045" s="6"/>
      <c r="XBJ1045" s="5"/>
      <c r="XBK1045" s="5"/>
      <c r="XBL1045" s="7"/>
      <c r="XBM1045" s="3"/>
      <c r="XBN1045" s="4"/>
      <c r="XBO1045" s="6"/>
      <c r="XBP1045" s="5"/>
      <c r="XBQ1045" s="5"/>
      <c r="XBR1045" s="7"/>
      <c r="XBS1045" s="3"/>
      <c r="XBT1045" s="4"/>
      <c r="XBU1045" s="6"/>
      <c r="XBV1045" s="5"/>
      <c r="XBW1045" s="5"/>
      <c r="XBX1045" s="7"/>
      <c r="XBY1045" s="3"/>
      <c r="XBZ1045" s="4"/>
      <c r="XCA1045" s="6"/>
      <c r="XCB1045" s="5"/>
      <c r="XCC1045" s="5"/>
      <c r="XCD1045" s="7"/>
      <c r="XCE1045" s="3"/>
      <c r="XCF1045" s="4"/>
      <c r="XCG1045" s="6"/>
      <c r="XCH1045" s="5"/>
      <c r="XCI1045" s="5"/>
      <c r="XCJ1045" s="7"/>
      <c r="XCK1045" s="3"/>
      <c r="XCL1045" s="4"/>
      <c r="XCM1045" s="6"/>
      <c r="XCN1045" s="5"/>
      <c r="XCO1045" s="5"/>
      <c r="XCP1045" s="7"/>
      <c r="XCQ1045" s="3"/>
      <c r="XCR1045" s="4"/>
      <c r="XCS1045" s="6"/>
      <c r="XCT1045" s="5"/>
      <c r="XCU1045" s="5"/>
      <c r="XCV1045" s="7"/>
      <c r="XCW1045" s="3"/>
      <c r="XCX1045" s="4"/>
      <c r="XCY1045" s="6"/>
      <c r="XCZ1045" s="5"/>
      <c r="XDA1045" s="5"/>
      <c r="XDB1045" s="7"/>
      <c r="XDC1045" s="3"/>
      <c r="XDD1045" s="4"/>
      <c r="XDE1045" s="6"/>
      <c r="XDF1045" s="5"/>
      <c r="XDG1045" s="5"/>
      <c r="XDH1045" s="7"/>
      <c r="XDI1045" s="3"/>
      <c r="XDJ1045" s="4"/>
      <c r="XDK1045" s="6"/>
      <c r="XDL1045" s="5"/>
      <c r="XDM1045" s="5"/>
      <c r="XDN1045" s="7"/>
      <c r="XDO1045" s="3"/>
      <c r="XDP1045" s="4"/>
      <c r="XDQ1045" s="6"/>
      <c r="XDR1045" s="5"/>
      <c r="XDS1045" s="5"/>
      <c r="XDT1045" s="7"/>
      <c r="XDU1045" s="3"/>
      <c r="XDV1045" s="4"/>
      <c r="XDW1045" s="6"/>
      <c r="XDX1045" s="5"/>
      <c r="XDY1045" s="5"/>
      <c r="XDZ1045" s="7"/>
      <c r="XEA1045" s="3"/>
      <c r="XEB1045" s="4"/>
      <c r="XEC1045" s="6"/>
      <c r="XED1045" s="5"/>
      <c r="XEE1045" s="5"/>
      <c r="XEF1045" s="7"/>
      <c r="XEG1045" s="3"/>
      <c r="XEH1045" s="4"/>
      <c r="XEI1045" s="6"/>
      <c r="XEJ1045" s="5"/>
      <c r="XEK1045" s="5"/>
      <c r="XEL1045" s="7"/>
      <c r="XEM1045" s="3"/>
      <c r="XEN1045" s="4"/>
      <c r="XEO1045" s="6"/>
      <c r="XEP1045" s="5"/>
      <c r="XEQ1045" s="5"/>
      <c r="XER1045" s="7"/>
      <c r="XES1045" s="3"/>
      <c r="XET1045" s="4"/>
      <c r="XEU1045" s="6"/>
      <c r="XEV1045" s="5"/>
      <c r="XEW1045" s="5"/>
      <c r="XEX1045" s="7"/>
      <c r="XEY1045" s="3"/>
      <c r="XEZ1045" s="4"/>
      <c r="XFA1045" s="6"/>
      <c r="XFB1045" s="5"/>
    </row>
    <row r="1046" spans="1:16382" x14ac:dyDescent="0.2">
      <c r="A1046" s="12" t="s">
        <v>1019</v>
      </c>
      <c r="B1046" s="13">
        <v>43873</v>
      </c>
      <c r="C1046" s="14" t="s">
        <v>5</v>
      </c>
      <c r="D1046" s="15">
        <v>1623.52</v>
      </c>
      <c r="E1046" s="15">
        <v>0</v>
      </c>
      <c r="F1046" s="16">
        <f t="shared" si="17"/>
        <v>1623.52</v>
      </c>
      <c r="G1046" s="6"/>
      <c r="H1046" s="5"/>
      <c r="I1046" s="5"/>
      <c r="J1046" s="7"/>
      <c r="K1046" s="3"/>
      <c r="L1046" s="4"/>
      <c r="M1046" s="6"/>
      <c r="N1046" s="5"/>
      <c r="O1046" s="5"/>
      <c r="P1046" s="7"/>
      <c r="Q1046" s="3"/>
      <c r="R1046" s="4"/>
      <c r="S1046" s="6"/>
      <c r="T1046" s="5"/>
      <c r="U1046" s="5"/>
      <c r="V1046" s="7"/>
      <c r="W1046" s="3"/>
      <c r="X1046" s="4"/>
      <c r="Y1046" s="6"/>
      <c r="Z1046" s="5"/>
      <c r="AA1046" s="5"/>
      <c r="AB1046" s="7"/>
      <c r="AC1046" s="3"/>
      <c r="AD1046" s="4"/>
      <c r="AE1046" s="6"/>
      <c r="AF1046" s="5"/>
      <c r="AG1046" s="5"/>
      <c r="AH1046" s="7"/>
      <c r="AI1046" s="3"/>
      <c r="AJ1046" s="4"/>
      <c r="AK1046" s="6"/>
      <c r="AL1046" s="5"/>
      <c r="AM1046" s="5"/>
      <c r="AN1046" s="7"/>
      <c r="AO1046" s="3"/>
      <c r="AP1046" s="4"/>
      <c r="AQ1046" s="6"/>
      <c r="AR1046" s="5"/>
      <c r="AS1046" s="5"/>
      <c r="AT1046" s="7"/>
      <c r="AU1046" s="3"/>
      <c r="AV1046" s="4"/>
      <c r="AW1046" s="6"/>
      <c r="AX1046" s="5"/>
      <c r="AY1046" s="5"/>
      <c r="AZ1046" s="7"/>
      <c r="BA1046" s="3"/>
      <c r="BB1046" s="4"/>
      <c r="BC1046" s="6"/>
      <c r="BD1046" s="5"/>
      <c r="BE1046" s="5"/>
      <c r="BF1046" s="7"/>
      <c r="BG1046" s="3"/>
      <c r="BH1046" s="4"/>
      <c r="BI1046" s="6"/>
      <c r="BJ1046" s="5"/>
      <c r="BK1046" s="5"/>
      <c r="BL1046" s="7"/>
      <c r="BM1046" s="3"/>
      <c r="BN1046" s="4"/>
      <c r="BO1046" s="6"/>
      <c r="BP1046" s="5"/>
      <c r="BQ1046" s="5"/>
      <c r="BR1046" s="7"/>
      <c r="BS1046" s="3"/>
      <c r="BT1046" s="4"/>
      <c r="BU1046" s="6"/>
      <c r="BV1046" s="5"/>
      <c r="BW1046" s="5"/>
      <c r="BX1046" s="7"/>
      <c r="BY1046" s="3"/>
      <c r="BZ1046" s="4"/>
      <c r="CA1046" s="6"/>
      <c r="CB1046" s="5"/>
      <c r="CC1046" s="5"/>
      <c r="CD1046" s="7"/>
      <c r="CE1046" s="3"/>
      <c r="CF1046" s="4"/>
      <c r="CG1046" s="6"/>
      <c r="CH1046" s="5"/>
      <c r="CI1046" s="5"/>
      <c r="CJ1046" s="7"/>
      <c r="CK1046" s="3"/>
      <c r="CL1046" s="4"/>
      <c r="CM1046" s="6"/>
      <c r="CN1046" s="5"/>
      <c r="CO1046" s="5"/>
      <c r="CP1046" s="7"/>
      <c r="CQ1046" s="3"/>
      <c r="CR1046" s="4"/>
      <c r="CS1046" s="6"/>
      <c r="CT1046" s="5"/>
      <c r="CU1046" s="5"/>
      <c r="CV1046" s="7"/>
      <c r="CW1046" s="3"/>
      <c r="CX1046" s="4"/>
      <c r="CY1046" s="6"/>
      <c r="CZ1046" s="5"/>
      <c r="DA1046" s="5"/>
      <c r="DB1046" s="7"/>
      <c r="DC1046" s="3"/>
      <c r="DD1046" s="4"/>
      <c r="DE1046" s="6"/>
      <c r="DF1046" s="5"/>
      <c r="DG1046" s="5"/>
      <c r="DH1046" s="7"/>
      <c r="DI1046" s="3"/>
      <c r="DJ1046" s="4"/>
      <c r="DK1046" s="6"/>
      <c r="DL1046" s="5"/>
      <c r="DM1046" s="5"/>
      <c r="DN1046" s="7"/>
      <c r="DO1046" s="3"/>
      <c r="DP1046" s="4"/>
      <c r="DQ1046" s="6"/>
      <c r="DR1046" s="5"/>
      <c r="DS1046" s="5"/>
      <c r="DT1046" s="7"/>
      <c r="DU1046" s="3"/>
      <c r="DV1046" s="4"/>
      <c r="DW1046" s="6"/>
      <c r="DX1046" s="5"/>
      <c r="DY1046" s="5"/>
      <c r="DZ1046" s="7"/>
      <c r="EA1046" s="3"/>
      <c r="EB1046" s="4"/>
      <c r="EC1046" s="6"/>
      <c r="ED1046" s="5"/>
      <c r="EE1046" s="5"/>
      <c r="EF1046" s="7"/>
      <c r="EG1046" s="3"/>
      <c r="EH1046" s="4"/>
      <c r="EI1046" s="6"/>
      <c r="EJ1046" s="5"/>
      <c r="EK1046" s="5"/>
      <c r="EL1046" s="7"/>
      <c r="EM1046" s="3"/>
      <c r="EN1046" s="4"/>
      <c r="EO1046" s="6"/>
      <c r="EP1046" s="5"/>
      <c r="EQ1046" s="5"/>
      <c r="ER1046" s="7"/>
      <c r="ES1046" s="3"/>
      <c r="ET1046" s="4"/>
      <c r="EU1046" s="6"/>
      <c r="EV1046" s="5"/>
      <c r="EW1046" s="5"/>
      <c r="EX1046" s="7"/>
      <c r="EY1046" s="3"/>
      <c r="EZ1046" s="4"/>
      <c r="FA1046" s="6"/>
      <c r="FB1046" s="5"/>
      <c r="FC1046" s="5"/>
      <c r="FD1046" s="7"/>
      <c r="FE1046" s="3"/>
      <c r="FF1046" s="4"/>
      <c r="FG1046" s="6"/>
      <c r="FH1046" s="5"/>
      <c r="FI1046" s="5"/>
      <c r="FJ1046" s="7"/>
      <c r="FK1046" s="3"/>
      <c r="FL1046" s="4"/>
      <c r="FM1046" s="6"/>
      <c r="FN1046" s="5"/>
      <c r="FO1046" s="5"/>
      <c r="FP1046" s="7"/>
      <c r="FQ1046" s="3"/>
      <c r="FR1046" s="4"/>
      <c r="FS1046" s="6"/>
      <c r="FT1046" s="5"/>
      <c r="FU1046" s="5"/>
      <c r="FV1046" s="7"/>
      <c r="FW1046" s="3"/>
      <c r="FX1046" s="4"/>
      <c r="FY1046" s="6"/>
      <c r="FZ1046" s="5"/>
      <c r="GA1046" s="5"/>
      <c r="GB1046" s="7"/>
      <c r="GC1046" s="3"/>
      <c r="GD1046" s="4"/>
      <c r="GE1046" s="6"/>
      <c r="GF1046" s="5"/>
      <c r="GG1046" s="5"/>
      <c r="GH1046" s="7"/>
      <c r="GI1046" s="3"/>
      <c r="GJ1046" s="4"/>
      <c r="GK1046" s="6"/>
      <c r="GL1046" s="5"/>
      <c r="GM1046" s="5"/>
      <c r="GN1046" s="7"/>
      <c r="GO1046" s="3"/>
      <c r="GP1046" s="4"/>
      <c r="GQ1046" s="6"/>
      <c r="GR1046" s="5"/>
      <c r="GS1046" s="5"/>
      <c r="GT1046" s="7"/>
      <c r="GU1046" s="3"/>
      <c r="GV1046" s="4"/>
      <c r="GW1046" s="6"/>
      <c r="GX1046" s="5"/>
      <c r="GY1046" s="5"/>
      <c r="GZ1046" s="7"/>
      <c r="HA1046" s="3"/>
      <c r="HB1046" s="4"/>
      <c r="HC1046" s="6"/>
      <c r="HD1046" s="5"/>
      <c r="HE1046" s="5"/>
      <c r="HF1046" s="7"/>
      <c r="HG1046" s="3"/>
      <c r="HH1046" s="4"/>
      <c r="HI1046" s="6"/>
      <c r="HJ1046" s="5"/>
      <c r="HK1046" s="5"/>
      <c r="HL1046" s="7"/>
      <c r="HM1046" s="3"/>
      <c r="HN1046" s="4"/>
      <c r="HO1046" s="6"/>
      <c r="HP1046" s="5"/>
      <c r="HQ1046" s="5"/>
      <c r="HR1046" s="7"/>
      <c r="HS1046" s="3"/>
      <c r="HT1046" s="4"/>
      <c r="HU1046" s="6"/>
      <c r="HV1046" s="5"/>
      <c r="HW1046" s="5"/>
      <c r="HX1046" s="7"/>
      <c r="HY1046" s="3"/>
      <c r="HZ1046" s="4"/>
      <c r="IA1046" s="6"/>
      <c r="IB1046" s="5"/>
      <c r="IC1046" s="5"/>
      <c r="ID1046" s="7"/>
      <c r="IE1046" s="3"/>
      <c r="IF1046" s="4"/>
      <c r="IG1046" s="6"/>
      <c r="IH1046" s="5"/>
      <c r="II1046" s="5"/>
      <c r="IJ1046" s="7"/>
      <c r="IK1046" s="3"/>
      <c r="IL1046" s="4"/>
      <c r="IM1046" s="6"/>
      <c r="IN1046" s="5"/>
      <c r="IO1046" s="5"/>
      <c r="IP1046" s="7"/>
      <c r="IQ1046" s="3"/>
      <c r="IR1046" s="4"/>
      <c r="IS1046" s="6"/>
      <c r="IT1046" s="5"/>
      <c r="IU1046" s="5"/>
      <c r="IV1046" s="7"/>
      <c r="IW1046" s="3"/>
      <c r="IX1046" s="4"/>
      <c r="IY1046" s="6"/>
      <c r="IZ1046" s="5"/>
      <c r="JA1046" s="5"/>
      <c r="JB1046" s="7"/>
      <c r="JC1046" s="3"/>
      <c r="JD1046" s="4"/>
      <c r="JE1046" s="6"/>
      <c r="JF1046" s="5"/>
      <c r="JG1046" s="5"/>
      <c r="JH1046" s="7"/>
      <c r="JI1046" s="3"/>
      <c r="JJ1046" s="4"/>
      <c r="JK1046" s="6"/>
      <c r="JL1046" s="5"/>
      <c r="JM1046" s="5"/>
      <c r="JN1046" s="7"/>
      <c r="JO1046" s="3"/>
      <c r="JP1046" s="4"/>
      <c r="JQ1046" s="6"/>
      <c r="JR1046" s="5"/>
      <c r="JS1046" s="5"/>
      <c r="JT1046" s="7"/>
      <c r="JU1046" s="3"/>
      <c r="JV1046" s="4"/>
      <c r="JW1046" s="6"/>
      <c r="JX1046" s="5"/>
      <c r="JY1046" s="5"/>
      <c r="JZ1046" s="7"/>
      <c r="KA1046" s="3"/>
      <c r="KB1046" s="4"/>
      <c r="KC1046" s="6"/>
      <c r="KD1046" s="5"/>
      <c r="KE1046" s="5"/>
      <c r="KF1046" s="7"/>
      <c r="KG1046" s="3"/>
      <c r="KH1046" s="4"/>
      <c r="KI1046" s="6"/>
      <c r="KJ1046" s="5"/>
      <c r="KK1046" s="5"/>
      <c r="KL1046" s="7"/>
      <c r="KM1046" s="3"/>
      <c r="KN1046" s="4"/>
      <c r="KO1046" s="6"/>
      <c r="KP1046" s="5"/>
      <c r="KQ1046" s="5"/>
      <c r="KR1046" s="7"/>
      <c r="KS1046" s="3"/>
      <c r="KT1046" s="4"/>
      <c r="KU1046" s="6"/>
      <c r="KV1046" s="5"/>
      <c r="KW1046" s="5"/>
      <c r="KX1046" s="7"/>
      <c r="KY1046" s="3"/>
      <c r="KZ1046" s="4"/>
      <c r="LA1046" s="6"/>
      <c r="LB1046" s="5"/>
      <c r="LC1046" s="5"/>
      <c r="LD1046" s="7"/>
      <c r="LE1046" s="3"/>
      <c r="LF1046" s="4"/>
      <c r="LG1046" s="6"/>
      <c r="LH1046" s="5"/>
      <c r="LI1046" s="5"/>
      <c r="LJ1046" s="7"/>
      <c r="LK1046" s="3"/>
      <c r="LL1046" s="4"/>
      <c r="LM1046" s="6"/>
      <c r="LN1046" s="5"/>
      <c r="LO1046" s="5"/>
      <c r="LP1046" s="7"/>
      <c r="LQ1046" s="3"/>
      <c r="LR1046" s="4"/>
      <c r="LS1046" s="6"/>
      <c r="LT1046" s="5"/>
      <c r="LU1046" s="5"/>
      <c r="LV1046" s="7"/>
      <c r="LW1046" s="3"/>
      <c r="LX1046" s="4"/>
      <c r="LY1046" s="6"/>
      <c r="LZ1046" s="5"/>
      <c r="MA1046" s="5"/>
      <c r="MB1046" s="7"/>
      <c r="MC1046" s="3"/>
      <c r="MD1046" s="4"/>
      <c r="ME1046" s="6"/>
      <c r="MF1046" s="5"/>
      <c r="MG1046" s="5"/>
      <c r="MH1046" s="7"/>
      <c r="MI1046" s="3"/>
      <c r="MJ1046" s="4"/>
      <c r="MK1046" s="6"/>
      <c r="ML1046" s="5"/>
      <c r="MM1046" s="5"/>
      <c r="MN1046" s="7"/>
      <c r="MO1046" s="3"/>
      <c r="MP1046" s="4"/>
      <c r="MQ1046" s="6"/>
      <c r="MR1046" s="5"/>
      <c r="MS1046" s="5"/>
      <c r="MT1046" s="7"/>
      <c r="MU1046" s="3"/>
      <c r="MV1046" s="4"/>
      <c r="MW1046" s="6"/>
      <c r="MX1046" s="5"/>
      <c r="MY1046" s="5"/>
      <c r="MZ1046" s="7"/>
      <c r="NA1046" s="3"/>
      <c r="NB1046" s="4"/>
      <c r="NC1046" s="6"/>
      <c r="ND1046" s="5"/>
      <c r="NE1046" s="5"/>
      <c r="NF1046" s="7"/>
      <c r="NG1046" s="3"/>
      <c r="NH1046" s="4"/>
      <c r="NI1046" s="6"/>
      <c r="NJ1046" s="5"/>
      <c r="NK1046" s="5"/>
      <c r="NL1046" s="7"/>
      <c r="NM1046" s="3"/>
      <c r="NN1046" s="4"/>
      <c r="NO1046" s="6"/>
      <c r="NP1046" s="5"/>
      <c r="NQ1046" s="5"/>
      <c r="NR1046" s="7"/>
      <c r="NS1046" s="3"/>
      <c r="NT1046" s="4"/>
      <c r="NU1046" s="6"/>
      <c r="NV1046" s="5"/>
      <c r="NW1046" s="5"/>
      <c r="NX1046" s="7"/>
      <c r="NY1046" s="3"/>
      <c r="NZ1046" s="4"/>
      <c r="OA1046" s="6"/>
      <c r="OB1046" s="5"/>
      <c r="OC1046" s="5"/>
      <c r="OD1046" s="7"/>
      <c r="OE1046" s="3"/>
      <c r="OF1046" s="4"/>
      <c r="OG1046" s="6"/>
      <c r="OH1046" s="5"/>
      <c r="OI1046" s="5"/>
      <c r="OJ1046" s="7"/>
      <c r="OK1046" s="3"/>
      <c r="OL1046" s="4"/>
      <c r="OM1046" s="6"/>
      <c r="ON1046" s="5"/>
      <c r="OO1046" s="5"/>
      <c r="OP1046" s="7"/>
      <c r="OQ1046" s="3"/>
      <c r="OR1046" s="4"/>
      <c r="OS1046" s="6"/>
      <c r="OT1046" s="5"/>
      <c r="OU1046" s="5"/>
      <c r="OV1046" s="7"/>
      <c r="OW1046" s="3"/>
      <c r="OX1046" s="4"/>
      <c r="OY1046" s="6"/>
      <c r="OZ1046" s="5"/>
      <c r="PA1046" s="5"/>
      <c r="PB1046" s="7"/>
      <c r="PC1046" s="3"/>
      <c r="PD1046" s="4"/>
      <c r="PE1046" s="6"/>
      <c r="PF1046" s="5"/>
      <c r="PG1046" s="5"/>
      <c r="PH1046" s="7"/>
      <c r="PI1046" s="3"/>
      <c r="PJ1046" s="4"/>
      <c r="PK1046" s="6"/>
      <c r="PL1046" s="5"/>
      <c r="PM1046" s="5"/>
      <c r="PN1046" s="7"/>
      <c r="PO1046" s="3"/>
      <c r="PP1046" s="4"/>
      <c r="PQ1046" s="6"/>
      <c r="PR1046" s="5"/>
      <c r="PS1046" s="5"/>
      <c r="PT1046" s="7"/>
      <c r="PU1046" s="3"/>
      <c r="PV1046" s="4"/>
      <c r="PW1046" s="6"/>
      <c r="PX1046" s="5"/>
      <c r="PY1046" s="5"/>
      <c r="PZ1046" s="7"/>
      <c r="QA1046" s="3"/>
      <c r="QB1046" s="4"/>
      <c r="QC1046" s="6"/>
      <c r="QD1046" s="5"/>
      <c r="QE1046" s="5"/>
      <c r="QF1046" s="7"/>
      <c r="QG1046" s="3"/>
      <c r="QH1046" s="4"/>
      <c r="QI1046" s="6"/>
      <c r="QJ1046" s="5"/>
      <c r="QK1046" s="5"/>
      <c r="QL1046" s="7"/>
      <c r="QM1046" s="3"/>
      <c r="QN1046" s="4"/>
      <c r="QO1046" s="6"/>
      <c r="QP1046" s="5"/>
      <c r="QQ1046" s="5"/>
      <c r="QR1046" s="7"/>
      <c r="QS1046" s="3"/>
      <c r="QT1046" s="4"/>
      <c r="QU1046" s="6"/>
      <c r="QV1046" s="5"/>
      <c r="QW1046" s="5"/>
      <c r="QX1046" s="7"/>
      <c r="QY1046" s="3"/>
      <c r="QZ1046" s="4"/>
      <c r="RA1046" s="6"/>
      <c r="RB1046" s="5"/>
      <c r="RC1046" s="5"/>
      <c r="RD1046" s="7"/>
      <c r="RE1046" s="3"/>
      <c r="RF1046" s="4"/>
      <c r="RG1046" s="6"/>
      <c r="RH1046" s="5"/>
      <c r="RI1046" s="5"/>
      <c r="RJ1046" s="7"/>
      <c r="RK1046" s="3"/>
      <c r="RL1046" s="4"/>
      <c r="RM1046" s="6"/>
      <c r="RN1046" s="5"/>
      <c r="RO1046" s="5"/>
      <c r="RP1046" s="7"/>
      <c r="RQ1046" s="3"/>
      <c r="RR1046" s="4"/>
      <c r="RS1046" s="6"/>
      <c r="RT1046" s="5"/>
      <c r="RU1046" s="5"/>
      <c r="RV1046" s="7"/>
      <c r="RW1046" s="3"/>
      <c r="RX1046" s="4"/>
      <c r="RY1046" s="6"/>
      <c r="RZ1046" s="5"/>
      <c r="SA1046" s="5"/>
      <c r="SB1046" s="7"/>
      <c r="SC1046" s="3"/>
      <c r="SD1046" s="4"/>
      <c r="SE1046" s="6"/>
      <c r="SF1046" s="5"/>
      <c r="SG1046" s="5"/>
      <c r="SH1046" s="7"/>
      <c r="SI1046" s="3"/>
      <c r="SJ1046" s="4"/>
      <c r="SK1046" s="6"/>
      <c r="SL1046" s="5"/>
      <c r="SM1046" s="5"/>
      <c r="SN1046" s="7"/>
      <c r="SO1046" s="3"/>
      <c r="SP1046" s="4"/>
      <c r="SQ1046" s="6"/>
      <c r="SR1046" s="5"/>
      <c r="SS1046" s="5"/>
      <c r="ST1046" s="7"/>
      <c r="SU1046" s="3"/>
      <c r="SV1046" s="4"/>
      <c r="SW1046" s="6"/>
      <c r="SX1046" s="5"/>
      <c r="SY1046" s="5"/>
      <c r="SZ1046" s="7"/>
      <c r="TA1046" s="3"/>
      <c r="TB1046" s="4"/>
      <c r="TC1046" s="6"/>
      <c r="TD1046" s="5"/>
      <c r="TE1046" s="5"/>
      <c r="TF1046" s="7"/>
      <c r="TG1046" s="3"/>
      <c r="TH1046" s="4"/>
      <c r="TI1046" s="6"/>
      <c r="TJ1046" s="5"/>
      <c r="TK1046" s="5"/>
      <c r="TL1046" s="7"/>
      <c r="TM1046" s="3"/>
      <c r="TN1046" s="4"/>
      <c r="TO1046" s="6"/>
      <c r="TP1046" s="5"/>
      <c r="TQ1046" s="5"/>
      <c r="TR1046" s="7"/>
      <c r="TS1046" s="3"/>
      <c r="TT1046" s="4"/>
      <c r="TU1046" s="6"/>
      <c r="TV1046" s="5"/>
      <c r="TW1046" s="5"/>
      <c r="TX1046" s="7"/>
      <c r="TY1046" s="3"/>
      <c r="TZ1046" s="4"/>
      <c r="UA1046" s="6"/>
      <c r="UB1046" s="5"/>
      <c r="UC1046" s="5"/>
      <c r="UD1046" s="7"/>
      <c r="UE1046" s="3"/>
      <c r="UF1046" s="4"/>
      <c r="UG1046" s="6"/>
      <c r="UH1046" s="5"/>
      <c r="UI1046" s="5"/>
      <c r="UJ1046" s="7"/>
      <c r="UK1046" s="3"/>
      <c r="UL1046" s="4"/>
      <c r="UM1046" s="6"/>
      <c r="UN1046" s="5"/>
      <c r="UO1046" s="5"/>
      <c r="UP1046" s="7"/>
      <c r="UQ1046" s="3"/>
      <c r="UR1046" s="4"/>
      <c r="US1046" s="6"/>
      <c r="UT1046" s="5"/>
      <c r="UU1046" s="5"/>
      <c r="UV1046" s="7"/>
      <c r="UW1046" s="3"/>
      <c r="UX1046" s="4"/>
      <c r="UY1046" s="6"/>
      <c r="UZ1046" s="5"/>
      <c r="VA1046" s="5"/>
      <c r="VB1046" s="7"/>
      <c r="VC1046" s="3"/>
      <c r="VD1046" s="4"/>
      <c r="VE1046" s="6"/>
      <c r="VF1046" s="5"/>
      <c r="VG1046" s="5"/>
      <c r="VH1046" s="7"/>
      <c r="VI1046" s="3"/>
      <c r="VJ1046" s="4"/>
      <c r="VK1046" s="6"/>
      <c r="VL1046" s="5"/>
      <c r="VM1046" s="5"/>
      <c r="VN1046" s="7"/>
      <c r="VO1046" s="3"/>
      <c r="VP1046" s="4"/>
      <c r="VQ1046" s="6"/>
      <c r="VR1046" s="5"/>
      <c r="VS1046" s="5"/>
      <c r="VT1046" s="7"/>
      <c r="VU1046" s="3"/>
      <c r="VV1046" s="4"/>
      <c r="VW1046" s="6"/>
      <c r="VX1046" s="5"/>
      <c r="VY1046" s="5"/>
      <c r="VZ1046" s="7"/>
      <c r="WA1046" s="3"/>
      <c r="WB1046" s="4"/>
      <c r="WC1046" s="6"/>
      <c r="WD1046" s="5"/>
      <c r="WE1046" s="5"/>
      <c r="WF1046" s="7"/>
      <c r="WG1046" s="3"/>
      <c r="WH1046" s="4"/>
      <c r="WI1046" s="6"/>
      <c r="WJ1046" s="5"/>
      <c r="WK1046" s="5"/>
      <c r="WL1046" s="7"/>
      <c r="WM1046" s="3"/>
      <c r="WN1046" s="4"/>
      <c r="WO1046" s="6"/>
      <c r="WP1046" s="5"/>
      <c r="WQ1046" s="5"/>
      <c r="WR1046" s="7"/>
      <c r="WS1046" s="3"/>
      <c r="WT1046" s="4"/>
      <c r="WU1046" s="6"/>
      <c r="WV1046" s="5"/>
      <c r="WW1046" s="5"/>
      <c r="WX1046" s="7"/>
      <c r="WY1046" s="3"/>
      <c r="WZ1046" s="4"/>
      <c r="XA1046" s="6"/>
      <c r="XB1046" s="5"/>
      <c r="XC1046" s="5"/>
      <c r="XD1046" s="7"/>
      <c r="XE1046" s="3"/>
      <c r="XF1046" s="4"/>
      <c r="XG1046" s="6"/>
      <c r="XH1046" s="5"/>
      <c r="XI1046" s="5"/>
      <c r="XJ1046" s="7"/>
      <c r="XK1046" s="3"/>
      <c r="XL1046" s="4"/>
      <c r="XM1046" s="6"/>
      <c r="XN1046" s="5"/>
      <c r="XO1046" s="5"/>
      <c r="XP1046" s="7"/>
      <c r="XQ1046" s="3"/>
      <c r="XR1046" s="4"/>
      <c r="XS1046" s="6"/>
      <c r="XT1046" s="5"/>
      <c r="XU1046" s="5"/>
      <c r="XV1046" s="7"/>
      <c r="XW1046" s="3"/>
      <c r="XX1046" s="4"/>
      <c r="XY1046" s="6"/>
      <c r="XZ1046" s="5"/>
      <c r="YA1046" s="5"/>
      <c r="YB1046" s="7"/>
      <c r="YC1046" s="3"/>
      <c r="YD1046" s="4"/>
      <c r="YE1046" s="6"/>
      <c r="YF1046" s="5"/>
      <c r="YG1046" s="5"/>
      <c r="YH1046" s="7"/>
      <c r="YI1046" s="3"/>
      <c r="YJ1046" s="4"/>
      <c r="YK1046" s="6"/>
      <c r="YL1046" s="5"/>
      <c r="YM1046" s="5"/>
      <c r="YN1046" s="7"/>
      <c r="YO1046" s="3"/>
      <c r="YP1046" s="4"/>
      <c r="YQ1046" s="6"/>
      <c r="YR1046" s="5"/>
      <c r="YS1046" s="5"/>
      <c r="YT1046" s="7"/>
      <c r="YU1046" s="3"/>
      <c r="YV1046" s="4"/>
      <c r="YW1046" s="6"/>
      <c r="YX1046" s="5"/>
      <c r="YY1046" s="5"/>
      <c r="YZ1046" s="7"/>
      <c r="ZA1046" s="3"/>
      <c r="ZB1046" s="4"/>
      <c r="ZC1046" s="6"/>
      <c r="ZD1046" s="5"/>
      <c r="ZE1046" s="5"/>
      <c r="ZF1046" s="7"/>
      <c r="ZG1046" s="3"/>
      <c r="ZH1046" s="4"/>
      <c r="ZI1046" s="6"/>
      <c r="ZJ1046" s="5"/>
      <c r="ZK1046" s="5"/>
      <c r="ZL1046" s="7"/>
      <c r="ZM1046" s="3"/>
      <c r="ZN1046" s="4"/>
      <c r="ZO1046" s="6"/>
      <c r="ZP1046" s="5"/>
      <c r="ZQ1046" s="5"/>
      <c r="ZR1046" s="7"/>
      <c r="ZS1046" s="3"/>
      <c r="ZT1046" s="4"/>
      <c r="ZU1046" s="6"/>
      <c r="ZV1046" s="5"/>
      <c r="ZW1046" s="5"/>
      <c r="ZX1046" s="7"/>
      <c r="ZY1046" s="3"/>
      <c r="ZZ1046" s="4"/>
      <c r="AAA1046" s="6"/>
      <c r="AAB1046" s="5"/>
      <c r="AAC1046" s="5"/>
      <c r="AAD1046" s="7"/>
      <c r="AAE1046" s="3"/>
      <c r="AAF1046" s="4"/>
      <c r="AAG1046" s="6"/>
      <c r="AAH1046" s="5"/>
      <c r="AAI1046" s="5"/>
      <c r="AAJ1046" s="7"/>
      <c r="AAK1046" s="3"/>
      <c r="AAL1046" s="4"/>
      <c r="AAM1046" s="6"/>
      <c r="AAN1046" s="5"/>
      <c r="AAO1046" s="5"/>
      <c r="AAP1046" s="7"/>
      <c r="AAQ1046" s="3"/>
      <c r="AAR1046" s="4"/>
      <c r="AAS1046" s="6"/>
      <c r="AAT1046" s="5"/>
      <c r="AAU1046" s="5"/>
      <c r="AAV1046" s="7"/>
      <c r="AAW1046" s="3"/>
      <c r="AAX1046" s="4"/>
      <c r="AAY1046" s="6"/>
      <c r="AAZ1046" s="5"/>
      <c r="ABA1046" s="5"/>
      <c r="ABB1046" s="7"/>
      <c r="ABC1046" s="3"/>
      <c r="ABD1046" s="4"/>
      <c r="ABE1046" s="6"/>
      <c r="ABF1046" s="5"/>
      <c r="ABG1046" s="5"/>
      <c r="ABH1046" s="7"/>
      <c r="ABI1046" s="3"/>
      <c r="ABJ1046" s="4"/>
      <c r="ABK1046" s="6"/>
      <c r="ABL1046" s="5"/>
      <c r="ABM1046" s="5"/>
      <c r="ABN1046" s="7"/>
      <c r="ABO1046" s="3"/>
      <c r="ABP1046" s="4"/>
      <c r="ABQ1046" s="6"/>
      <c r="ABR1046" s="5"/>
      <c r="ABS1046" s="5"/>
      <c r="ABT1046" s="7"/>
      <c r="ABU1046" s="3"/>
      <c r="ABV1046" s="4"/>
      <c r="ABW1046" s="6"/>
      <c r="ABX1046" s="5"/>
      <c r="ABY1046" s="5"/>
      <c r="ABZ1046" s="7"/>
      <c r="ACA1046" s="3"/>
      <c r="ACB1046" s="4"/>
      <c r="ACC1046" s="6"/>
      <c r="ACD1046" s="5"/>
      <c r="ACE1046" s="5"/>
      <c r="ACF1046" s="7"/>
      <c r="ACG1046" s="3"/>
      <c r="ACH1046" s="4"/>
      <c r="ACI1046" s="6"/>
      <c r="ACJ1046" s="5"/>
      <c r="ACK1046" s="5"/>
      <c r="ACL1046" s="7"/>
      <c r="ACM1046" s="3"/>
      <c r="ACN1046" s="4"/>
      <c r="ACO1046" s="6"/>
      <c r="ACP1046" s="5"/>
      <c r="ACQ1046" s="5"/>
      <c r="ACR1046" s="7"/>
      <c r="ACS1046" s="3"/>
      <c r="ACT1046" s="4"/>
      <c r="ACU1046" s="6"/>
      <c r="ACV1046" s="5"/>
      <c r="ACW1046" s="5"/>
      <c r="ACX1046" s="7"/>
      <c r="ACY1046" s="3"/>
      <c r="ACZ1046" s="4"/>
      <c r="ADA1046" s="6"/>
      <c r="ADB1046" s="5"/>
      <c r="ADC1046" s="5"/>
      <c r="ADD1046" s="7"/>
      <c r="ADE1046" s="3"/>
      <c r="ADF1046" s="4"/>
      <c r="ADG1046" s="6"/>
      <c r="ADH1046" s="5"/>
      <c r="ADI1046" s="5"/>
      <c r="ADJ1046" s="7"/>
      <c r="ADK1046" s="3"/>
      <c r="ADL1046" s="4"/>
      <c r="ADM1046" s="6"/>
      <c r="ADN1046" s="5"/>
      <c r="ADO1046" s="5"/>
      <c r="ADP1046" s="7"/>
      <c r="ADQ1046" s="3"/>
      <c r="ADR1046" s="4"/>
      <c r="ADS1046" s="6"/>
      <c r="ADT1046" s="5"/>
      <c r="ADU1046" s="5"/>
      <c r="ADV1046" s="7"/>
      <c r="ADW1046" s="3"/>
      <c r="ADX1046" s="4"/>
      <c r="ADY1046" s="6"/>
      <c r="ADZ1046" s="5"/>
      <c r="AEA1046" s="5"/>
      <c r="AEB1046" s="7"/>
      <c r="AEC1046" s="3"/>
      <c r="AED1046" s="4"/>
      <c r="AEE1046" s="6"/>
      <c r="AEF1046" s="5"/>
      <c r="AEG1046" s="5"/>
      <c r="AEH1046" s="7"/>
      <c r="AEI1046" s="3"/>
      <c r="AEJ1046" s="4"/>
      <c r="AEK1046" s="6"/>
      <c r="AEL1046" s="5"/>
      <c r="AEM1046" s="5"/>
      <c r="AEN1046" s="7"/>
      <c r="AEO1046" s="3"/>
      <c r="AEP1046" s="4"/>
      <c r="AEQ1046" s="6"/>
      <c r="AER1046" s="5"/>
      <c r="AES1046" s="5"/>
      <c r="AET1046" s="7"/>
      <c r="AEU1046" s="3"/>
      <c r="AEV1046" s="4"/>
      <c r="AEW1046" s="6"/>
      <c r="AEX1046" s="5"/>
      <c r="AEY1046" s="5"/>
      <c r="AEZ1046" s="7"/>
      <c r="AFA1046" s="3"/>
      <c r="AFB1046" s="4"/>
      <c r="AFC1046" s="6"/>
      <c r="AFD1046" s="5"/>
      <c r="AFE1046" s="5"/>
      <c r="AFF1046" s="7"/>
      <c r="AFG1046" s="3"/>
      <c r="AFH1046" s="4"/>
      <c r="AFI1046" s="6"/>
      <c r="AFJ1046" s="5"/>
      <c r="AFK1046" s="5"/>
      <c r="AFL1046" s="7"/>
      <c r="AFM1046" s="3"/>
      <c r="AFN1046" s="4"/>
      <c r="AFO1046" s="6"/>
      <c r="AFP1046" s="5"/>
      <c r="AFQ1046" s="5"/>
      <c r="AFR1046" s="7"/>
      <c r="AFS1046" s="3"/>
      <c r="AFT1046" s="4"/>
      <c r="AFU1046" s="6"/>
      <c r="AFV1046" s="5"/>
      <c r="AFW1046" s="5"/>
      <c r="AFX1046" s="7"/>
      <c r="AFY1046" s="3"/>
      <c r="AFZ1046" s="4"/>
      <c r="AGA1046" s="6"/>
      <c r="AGB1046" s="5"/>
      <c r="AGC1046" s="5"/>
      <c r="AGD1046" s="7"/>
      <c r="AGE1046" s="3"/>
      <c r="AGF1046" s="4"/>
      <c r="AGG1046" s="6"/>
      <c r="AGH1046" s="5"/>
      <c r="AGI1046" s="5"/>
      <c r="AGJ1046" s="7"/>
      <c r="AGK1046" s="3"/>
      <c r="AGL1046" s="4"/>
      <c r="AGM1046" s="6"/>
      <c r="AGN1046" s="5"/>
      <c r="AGO1046" s="5"/>
      <c r="AGP1046" s="7"/>
      <c r="AGQ1046" s="3"/>
      <c r="AGR1046" s="4"/>
      <c r="AGS1046" s="6"/>
      <c r="AGT1046" s="5"/>
      <c r="AGU1046" s="5"/>
      <c r="AGV1046" s="7"/>
      <c r="AGW1046" s="3"/>
      <c r="AGX1046" s="4"/>
      <c r="AGY1046" s="6"/>
      <c r="AGZ1046" s="5"/>
      <c r="AHA1046" s="5"/>
      <c r="AHB1046" s="7"/>
      <c r="AHC1046" s="3"/>
      <c r="AHD1046" s="4"/>
      <c r="AHE1046" s="6"/>
      <c r="AHF1046" s="5"/>
      <c r="AHG1046" s="5"/>
      <c r="AHH1046" s="7"/>
      <c r="AHI1046" s="3"/>
      <c r="AHJ1046" s="4"/>
      <c r="AHK1046" s="6"/>
      <c r="AHL1046" s="5"/>
      <c r="AHM1046" s="5"/>
      <c r="AHN1046" s="7"/>
      <c r="AHO1046" s="3"/>
      <c r="AHP1046" s="4"/>
      <c r="AHQ1046" s="6"/>
      <c r="AHR1046" s="5"/>
      <c r="AHS1046" s="5"/>
      <c r="AHT1046" s="7"/>
      <c r="AHU1046" s="3"/>
      <c r="AHV1046" s="4"/>
      <c r="AHW1046" s="6"/>
      <c r="AHX1046" s="5"/>
      <c r="AHY1046" s="5"/>
      <c r="AHZ1046" s="7"/>
      <c r="AIA1046" s="3"/>
      <c r="AIB1046" s="4"/>
      <c r="AIC1046" s="6"/>
      <c r="AID1046" s="5"/>
      <c r="AIE1046" s="5"/>
      <c r="AIF1046" s="7"/>
      <c r="AIG1046" s="3"/>
      <c r="AIH1046" s="4"/>
      <c r="AII1046" s="6"/>
      <c r="AIJ1046" s="5"/>
      <c r="AIK1046" s="5"/>
      <c r="AIL1046" s="7"/>
      <c r="AIM1046" s="3"/>
      <c r="AIN1046" s="4"/>
      <c r="AIO1046" s="6"/>
      <c r="AIP1046" s="5"/>
      <c r="AIQ1046" s="5"/>
      <c r="AIR1046" s="7"/>
      <c r="AIS1046" s="3"/>
      <c r="AIT1046" s="4"/>
      <c r="AIU1046" s="6"/>
      <c r="AIV1046" s="5"/>
      <c r="AIW1046" s="5"/>
      <c r="AIX1046" s="7"/>
      <c r="AIY1046" s="3"/>
      <c r="AIZ1046" s="4"/>
      <c r="AJA1046" s="6"/>
      <c r="AJB1046" s="5"/>
      <c r="AJC1046" s="5"/>
      <c r="AJD1046" s="7"/>
      <c r="AJE1046" s="3"/>
      <c r="AJF1046" s="4"/>
      <c r="AJG1046" s="6"/>
      <c r="AJH1046" s="5"/>
      <c r="AJI1046" s="5"/>
      <c r="AJJ1046" s="7"/>
      <c r="AJK1046" s="3"/>
      <c r="AJL1046" s="4"/>
      <c r="AJM1046" s="6"/>
      <c r="AJN1046" s="5"/>
      <c r="AJO1046" s="5"/>
      <c r="AJP1046" s="7"/>
      <c r="AJQ1046" s="3"/>
      <c r="AJR1046" s="4"/>
      <c r="AJS1046" s="6"/>
      <c r="AJT1046" s="5"/>
      <c r="AJU1046" s="5"/>
      <c r="AJV1046" s="7"/>
      <c r="AJW1046" s="3"/>
      <c r="AJX1046" s="4"/>
      <c r="AJY1046" s="6"/>
      <c r="AJZ1046" s="5"/>
      <c r="AKA1046" s="5"/>
      <c r="AKB1046" s="7"/>
      <c r="AKC1046" s="3"/>
      <c r="AKD1046" s="4"/>
      <c r="AKE1046" s="6"/>
      <c r="AKF1046" s="5"/>
      <c r="AKG1046" s="5"/>
      <c r="AKH1046" s="7"/>
      <c r="AKI1046" s="3"/>
      <c r="AKJ1046" s="4"/>
      <c r="AKK1046" s="6"/>
      <c r="AKL1046" s="5"/>
      <c r="AKM1046" s="5"/>
      <c r="AKN1046" s="7"/>
      <c r="AKO1046" s="3"/>
      <c r="AKP1046" s="4"/>
      <c r="AKQ1046" s="6"/>
      <c r="AKR1046" s="5"/>
      <c r="AKS1046" s="5"/>
      <c r="AKT1046" s="7"/>
      <c r="AKU1046" s="3"/>
      <c r="AKV1046" s="4"/>
      <c r="AKW1046" s="6"/>
      <c r="AKX1046" s="5"/>
      <c r="AKY1046" s="5"/>
      <c r="AKZ1046" s="7"/>
      <c r="ALA1046" s="3"/>
      <c r="ALB1046" s="4"/>
      <c r="ALC1046" s="6"/>
      <c r="ALD1046" s="5"/>
      <c r="ALE1046" s="5"/>
      <c r="ALF1046" s="7"/>
      <c r="ALG1046" s="3"/>
      <c r="ALH1046" s="4"/>
      <c r="ALI1046" s="6"/>
      <c r="ALJ1046" s="5"/>
      <c r="ALK1046" s="5"/>
      <c r="ALL1046" s="7"/>
      <c r="ALM1046" s="3"/>
      <c r="ALN1046" s="4"/>
      <c r="ALO1046" s="6"/>
      <c r="ALP1046" s="5"/>
      <c r="ALQ1046" s="5"/>
      <c r="ALR1046" s="7"/>
      <c r="ALS1046" s="3"/>
      <c r="ALT1046" s="4"/>
      <c r="ALU1046" s="6"/>
      <c r="ALV1046" s="5"/>
      <c r="ALW1046" s="5"/>
      <c r="ALX1046" s="7"/>
      <c r="ALY1046" s="3"/>
      <c r="ALZ1046" s="4"/>
      <c r="AMA1046" s="6"/>
      <c r="AMB1046" s="5"/>
      <c r="AMC1046" s="5"/>
      <c r="AMD1046" s="7"/>
      <c r="AME1046" s="3"/>
      <c r="AMF1046" s="4"/>
      <c r="AMG1046" s="6"/>
      <c r="AMH1046" s="5"/>
      <c r="AMI1046" s="5"/>
      <c r="AMJ1046" s="7"/>
      <c r="AMK1046" s="3"/>
      <c r="AML1046" s="4"/>
      <c r="AMM1046" s="6"/>
      <c r="AMN1046" s="5"/>
      <c r="AMO1046" s="5"/>
      <c r="AMP1046" s="7"/>
      <c r="AMQ1046" s="3"/>
      <c r="AMR1046" s="4"/>
      <c r="AMS1046" s="6"/>
      <c r="AMT1046" s="5"/>
      <c r="AMU1046" s="5"/>
      <c r="AMV1046" s="7"/>
      <c r="AMW1046" s="3"/>
      <c r="AMX1046" s="4"/>
      <c r="AMY1046" s="6"/>
      <c r="AMZ1046" s="5"/>
      <c r="ANA1046" s="5"/>
      <c r="ANB1046" s="7"/>
      <c r="ANC1046" s="3"/>
      <c r="AND1046" s="4"/>
      <c r="ANE1046" s="6"/>
      <c r="ANF1046" s="5"/>
      <c r="ANG1046" s="5"/>
      <c r="ANH1046" s="7"/>
      <c r="ANI1046" s="3"/>
      <c r="ANJ1046" s="4"/>
      <c r="ANK1046" s="6"/>
      <c r="ANL1046" s="5"/>
      <c r="ANM1046" s="5"/>
      <c r="ANN1046" s="7"/>
      <c r="ANO1046" s="3"/>
      <c r="ANP1046" s="4"/>
      <c r="ANQ1046" s="6"/>
      <c r="ANR1046" s="5"/>
      <c r="ANS1046" s="5"/>
      <c r="ANT1046" s="7"/>
      <c r="ANU1046" s="3"/>
      <c r="ANV1046" s="4"/>
      <c r="ANW1046" s="6"/>
      <c r="ANX1046" s="5"/>
      <c r="ANY1046" s="5"/>
      <c r="ANZ1046" s="7"/>
      <c r="AOA1046" s="3"/>
      <c r="AOB1046" s="4"/>
      <c r="AOC1046" s="6"/>
      <c r="AOD1046" s="5"/>
      <c r="AOE1046" s="5"/>
      <c r="AOF1046" s="7"/>
      <c r="AOG1046" s="3"/>
      <c r="AOH1046" s="4"/>
      <c r="AOI1046" s="6"/>
      <c r="AOJ1046" s="5"/>
      <c r="AOK1046" s="5"/>
      <c r="AOL1046" s="7"/>
      <c r="AOM1046" s="3"/>
      <c r="AON1046" s="4"/>
      <c r="AOO1046" s="6"/>
      <c r="AOP1046" s="5"/>
      <c r="AOQ1046" s="5"/>
      <c r="AOR1046" s="7"/>
      <c r="AOS1046" s="3"/>
      <c r="AOT1046" s="4"/>
      <c r="AOU1046" s="6"/>
      <c r="AOV1046" s="5"/>
      <c r="AOW1046" s="5"/>
      <c r="AOX1046" s="7"/>
      <c r="AOY1046" s="3"/>
      <c r="AOZ1046" s="4"/>
      <c r="APA1046" s="6"/>
      <c r="APB1046" s="5"/>
      <c r="APC1046" s="5"/>
      <c r="APD1046" s="7"/>
      <c r="APE1046" s="3"/>
      <c r="APF1046" s="4"/>
      <c r="APG1046" s="6"/>
      <c r="APH1046" s="5"/>
      <c r="API1046" s="5"/>
      <c r="APJ1046" s="7"/>
      <c r="APK1046" s="3"/>
      <c r="APL1046" s="4"/>
      <c r="APM1046" s="6"/>
      <c r="APN1046" s="5"/>
      <c r="APO1046" s="5"/>
      <c r="APP1046" s="7"/>
      <c r="APQ1046" s="3"/>
      <c r="APR1046" s="4"/>
      <c r="APS1046" s="6"/>
      <c r="APT1046" s="5"/>
      <c r="APU1046" s="5"/>
      <c r="APV1046" s="7"/>
      <c r="APW1046" s="3"/>
      <c r="APX1046" s="4"/>
      <c r="APY1046" s="6"/>
      <c r="APZ1046" s="5"/>
      <c r="AQA1046" s="5"/>
      <c r="AQB1046" s="7"/>
      <c r="AQC1046" s="3"/>
      <c r="AQD1046" s="4"/>
      <c r="AQE1046" s="6"/>
      <c r="AQF1046" s="5"/>
      <c r="AQG1046" s="5"/>
      <c r="AQH1046" s="7"/>
      <c r="AQI1046" s="3"/>
      <c r="AQJ1046" s="4"/>
      <c r="AQK1046" s="6"/>
      <c r="AQL1046" s="5"/>
      <c r="AQM1046" s="5"/>
      <c r="AQN1046" s="7"/>
      <c r="AQO1046" s="3"/>
      <c r="AQP1046" s="4"/>
      <c r="AQQ1046" s="6"/>
      <c r="AQR1046" s="5"/>
      <c r="AQS1046" s="5"/>
      <c r="AQT1046" s="7"/>
      <c r="AQU1046" s="3"/>
      <c r="AQV1046" s="4"/>
      <c r="AQW1046" s="6"/>
      <c r="AQX1046" s="5"/>
      <c r="AQY1046" s="5"/>
      <c r="AQZ1046" s="7"/>
      <c r="ARA1046" s="3"/>
      <c r="ARB1046" s="4"/>
      <c r="ARC1046" s="6"/>
      <c r="ARD1046" s="5"/>
      <c r="ARE1046" s="5"/>
      <c r="ARF1046" s="7"/>
      <c r="ARG1046" s="3"/>
      <c r="ARH1046" s="4"/>
      <c r="ARI1046" s="6"/>
      <c r="ARJ1046" s="5"/>
      <c r="ARK1046" s="5"/>
      <c r="ARL1046" s="7"/>
      <c r="ARM1046" s="3"/>
      <c r="ARN1046" s="4"/>
      <c r="ARO1046" s="6"/>
      <c r="ARP1046" s="5"/>
      <c r="ARQ1046" s="5"/>
      <c r="ARR1046" s="7"/>
      <c r="ARS1046" s="3"/>
      <c r="ART1046" s="4"/>
      <c r="ARU1046" s="6"/>
      <c r="ARV1046" s="5"/>
      <c r="ARW1046" s="5"/>
      <c r="ARX1046" s="7"/>
      <c r="ARY1046" s="3"/>
      <c r="ARZ1046" s="4"/>
      <c r="ASA1046" s="6"/>
      <c r="ASB1046" s="5"/>
      <c r="ASC1046" s="5"/>
      <c r="ASD1046" s="7"/>
      <c r="ASE1046" s="3"/>
      <c r="ASF1046" s="4"/>
      <c r="ASG1046" s="6"/>
      <c r="ASH1046" s="5"/>
      <c r="ASI1046" s="5"/>
      <c r="ASJ1046" s="7"/>
      <c r="ASK1046" s="3"/>
      <c r="ASL1046" s="4"/>
      <c r="ASM1046" s="6"/>
      <c r="ASN1046" s="5"/>
      <c r="ASO1046" s="5"/>
      <c r="ASP1046" s="7"/>
      <c r="ASQ1046" s="3"/>
      <c r="ASR1046" s="4"/>
      <c r="ASS1046" s="6"/>
      <c r="AST1046" s="5"/>
      <c r="ASU1046" s="5"/>
      <c r="ASV1046" s="7"/>
      <c r="ASW1046" s="3"/>
      <c r="ASX1046" s="4"/>
      <c r="ASY1046" s="6"/>
      <c r="ASZ1046" s="5"/>
      <c r="ATA1046" s="5"/>
      <c r="ATB1046" s="7"/>
      <c r="ATC1046" s="3"/>
      <c r="ATD1046" s="4"/>
      <c r="ATE1046" s="6"/>
      <c r="ATF1046" s="5"/>
      <c r="ATG1046" s="5"/>
      <c r="ATH1046" s="7"/>
      <c r="ATI1046" s="3"/>
      <c r="ATJ1046" s="4"/>
      <c r="ATK1046" s="6"/>
      <c r="ATL1046" s="5"/>
      <c r="ATM1046" s="5"/>
      <c r="ATN1046" s="7"/>
      <c r="ATO1046" s="3"/>
      <c r="ATP1046" s="4"/>
      <c r="ATQ1046" s="6"/>
      <c r="ATR1046" s="5"/>
      <c r="ATS1046" s="5"/>
      <c r="ATT1046" s="7"/>
      <c r="ATU1046" s="3"/>
      <c r="ATV1046" s="4"/>
      <c r="ATW1046" s="6"/>
      <c r="ATX1046" s="5"/>
      <c r="ATY1046" s="5"/>
      <c r="ATZ1046" s="7"/>
      <c r="AUA1046" s="3"/>
      <c r="AUB1046" s="4"/>
      <c r="AUC1046" s="6"/>
      <c r="AUD1046" s="5"/>
      <c r="AUE1046" s="5"/>
      <c r="AUF1046" s="7"/>
      <c r="AUG1046" s="3"/>
      <c r="AUH1046" s="4"/>
      <c r="AUI1046" s="6"/>
      <c r="AUJ1046" s="5"/>
      <c r="AUK1046" s="5"/>
      <c r="AUL1046" s="7"/>
      <c r="AUM1046" s="3"/>
      <c r="AUN1046" s="4"/>
      <c r="AUO1046" s="6"/>
      <c r="AUP1046" s="5"/>
      <c r="AUQ1046" s="5"/>
      <c r="AUR1046" s="7"/>
      <c r="AUS1046" s="3"/>
      <c r="AUT1046" s="4"/>
      <c r="AUU1046" s="6"/>
      <c r="AUV1046" s="5"/>
      <c r="AUW1046" s="5"/>
      <c r="AUX1046" s="7"/>
      <c r="AUY1046" s="3"/>
      <c r="AUZ1046" s="4"/>
      <c r="AVA1046" s="6"/>
      <c r="AVB1046" s="5"/>
      <c r="AVC1046" s="5"/>
      <c r="AVD1046" s="7"/>
      <c r="AVE1046" s="3"/>
      <c r="AVF1046" s="4"/>
      <c r="AVG1046" s="6"/>
      <c r="AVH1046" s="5"/>
      <c r="AVI1046" s="5"/>
      <c r="AVJ1046" s="7"/>
      <c r="AVK1046" s="3"/>
      <c r="AVL1046" s="4"/>
      <c r="AVM1046" s="6"/>
      <c r="AVN1046" s="5"/>
      <c r="AVO1046" s="5"/>
      <c r="AVP1046" s="7"/>
      <c r="AVQ1046" s="3"/>
      <c r="AVR1046" s="4"/>
      <c r="AVS1046" s="6"/>
      <c r="AVT1046" s="5"/>
      <c r="AVU1046" s="5"/>
      <c r="AVV1046" s="7"/>
      <c r="AVW1046" s="3"/>
      <c r="AVX1046" s="4"/>
      <c r="AVY1046" s="6"/>
      <c r="AVZ1046" s="5"/>
      <c r="AWA1046" s="5"/>
      <c r="AWB1046" s="7"/>
      <c r="AWC1046" s="3"/>
      <c r="AWD1046" s="4"/>
      <c r="AWE1046" s="6"/>
      <c r="AWF1046" s="5"/>
      <c r="AWG1046" s="5"/>
      <c r="AWH1046" s="7"/>
      <c r="AWI1046" s="3"/>
      <c r="AWJ1046" s="4"/>
      <c r="AWK1046" s="6"/>
      <c r="AWL1046" s="5"/>
      <c r="AWM1046" s="5"/>
      <c r="AWN1046" s="7"/>
      <c r="AWO1046" s="3"/>
      <c r="AWP1046" s="4"/>
      <c r="AWQ1046" s="6"/>
      <c r="AWR1046" s="5"/>
      <c r="AWS1046" s="5"/>
      <c r="AWT1046" s="7"/>
      <c r="AWU1046" s="3"/>
      <c r="AWV1046" s="4"/>
      <c r="AWW1046" s="6"/>
      <c r="AWX1046" s="5"/>
      <c r="AWY1046" s="5"/>
      <c r="AWZ1046" s="7"/>
      <c r="AXA1046" s="3"/>
      <c r="AXB1046" s="4"/>
      <c r="AXC1046" s="6"/>
      <c r="AXD1046" s="5"/>
      <c r="AXE1046" s="5"/>
      <c r="AXF1046" s="7"/>
      <c r="AXG1046" s="3"/>
      <c r="AXH1046" s="4"/>
      <c r="AXI1046" s="6"/>
      <c r="AXJ1046" s="5"/>
      <c r="AXK1046" s="5"/>
      <c r="AXL1046" s="7"/>
      <c r="AXM1046" s="3"/>
      <c r="AXN1046" s="4"/>
      <c r="AXO1046" s="6"/>
      <c r="AXP1046" s="5"/>
      <c r="AXQ1046" s="5"/>
      <c r="AXR1046" s="7"/>
      <c r="AXS1046" s="3"/>
      <c r="AXT1046" s="4"/>
      <c r="AXU1046" s="6"/>
      <c r="AXV1046" s="5"/>
      <c r="AXW1046" s="5"/>
      <c r="AXX1046" s="7"/>
      <c r="AXY1046" s="3"/>
      <c r="AXZ1046" s="4"/>
      <c r="AYA1046" s="6"/>
      <c r="AYB1046" s="5"/>
      <c r="AYC1046" s="5"/>
      <c r="AYD1046" s="7"/>
      <c r="AYE1046" s="3"/>
      <c r="AYF1046" s="4"/>
      <c r="AYG1046" s="6"/>
      <c r="AYH1046" s="5"/>
      <c r="AYI1046" s="5"/>
      <c r="AYJ1046" s="7"/>
      <c r="AYK1046" s="3"/>
      <c r="AYL1046" s="4"/>
      <c r="AYM1046" s="6"/>
      <c r="AYN1046" s="5"/>
      <c r="AYO1046" s="5"/>
      <c r="AYP1046" s="7"/>
      <c r="AYQ1046" s="3"/>
      <c r="AYR1046" s="4"/>
      <c r="AYS1046" s="6"/>
      <c r="AYT1046" s="5"/>
      <c r="AYU1046" s="5"/>
      <c r="AYV1046" s="7"/>
      <c r="AYW1046" s="3"/>
      <c r="AYX1046" s="4"/>
      <c r="AYY1046" s="6"/>
      <c r="AYZ1046" s="5"/>
      <c r="AZA1046" s="5"/>
      <c r="AZB1046" s="7"/>
      <c r="AZC1046" s="3"/>
      <c r="AZD1046" s="4"/>
      <c r="AZE1046" s="6"/>
      <c r="AZF1046" s="5"/>
      <c r="AZG1046" s="5"/>
      <c r="AZH1046" s="7"/>
      <c r="AZI1046" s="3"/>
      <c r="AZJ1046" s="4"/>
      <c r="AZK1046" s="6"/>
      <c r="AZL1046" s="5"/>
      <c r="AZM1046" s="5"/>
      <c r="AZN1046" s="7"/>
      <c r="AZO1046" s="3"/>
      <c r="AZP1046" s="4"/>
      <c r="AZQ1046" s="6"/>
      <c r="AZR1046" s="5"/>
      <c r="AZS1046" s="5"/>
      <c r="AZT1046" s="7"/>
      <c r="AZU1046" s="3"/>
      <c r="AZV1046" s="4"/>
      <c r="AZW1046" s="6"/>
      <c r="AZX1046" s="5"/>
      <c r="AZY1046" s="5"/>
      <c r="AZZ1046" s="7"/>
      <c r="BAA1046" s="3"/>
      <c r="BAB1046" s="4"/>
      <c r="BAC1046" s="6"/>
      <c r="BAD1046" s="5"/>
      <c r="BAE1046" s="5"/>
      <c r="BAF1046" s="7"/>
      <c r="BAG1046" s="3"/>
      <c r="BAH1046" s="4"/>
      <c r="BAI1046" s="6"/>
      <c r="BAJ1046" s="5"/>
      <c r="BAK1046" s="5"/>
      <c r="BAL1046" s="7"/>
      <c r="BAM1046" s="3"/>
      <c r="BAN1046" s="4"/>
      <c r="BAO1046" s="6"/>
      <c r="BAP1046" s="5"/>
      <c r="BAQ1046" s="5"/>
      <c r="BAR1046" s="7"/>
      <c r="BAS1046" s="3"/>
      <c r="BAT1046" s="4"/>
      <c r="BAU1046" s="6"/>
      <c r="BAV1046" s="5"/>
      <c r="BAW1046" s="5"/>
      <c r="BAX1046" s="7"/>
      <c r="BAY1046" s="3"/>
      <c r="BAZ1046" s="4"/>
      <c r="BBA1046" s="6"/>
      <c r="BBB1046" s="5"/>
      <c r="BBC1046" s="5"/>
      <c r="BBD1046" s="7"/>
      <c r="BBE1046" s="3"/>
      <c r="BBF1046" s="4"/>
      <c r="BBG1046" s="6"/>
      <c r="BBH1046" s="5"/>
      <c r="BBI1046" s="5"/>
      <c r="BBJ1046" s="7"/>
      <c r="BBK1046" s="3"/>
      <c r="BBL1046" s="4"/>
      <c r="BBM1046" s="6"/>
      <c r="BBN1046" s="5"/>
      <c r="BBO1046" s="5"/>
      <c r="BBP1046" s="7"/>
      <c r="BBQ1046" s="3"/>
      <c r="BBR1046" s="4"/>
      <c r="BBS1046" s="6"/>
      <c r="BBT1046" s="5"/>
      <c r="BBU1046" s="5"/>
      <c r="BBV1046" s="7"/>
      <c r="BBW1046" s="3"/>
      <c r="BBX1046" s="4"/>
      <c r="BBY1046" s="6"/>
      <c r="BBZ1046" s="5"/>
      <c r="BCA1046" s="5"/>
      <c r="BCB1046" s="7"/>
      <c r="BCC1046" s="3"/>
      <c r="BCD1046" s="4"/>
      <c r="BCE1046" s="6"/>
      <c r="BCF1046" s="5"/>
      <c r="BCG1046" s="5"/>
      <c r="BCH1046" s="7"/>
      <c r="BCI1046" s="3"/>
      <c r="BCJ1046" s="4"/>
      <c r="BCK1046" s="6"/>
      <c r="BCL1046" s="5"/>
      <c r="BCM1046" s="5"/>
      <c r="BCN1046" s="7"/>
      <c r="BCO1046" s="3"/>
      <c r="BCP1046" s="4"/>
      <c r="BCQ1046" s="6"/>
      <c r="BCR1046" s="5"/>
      <c r="BCS1046" s="5"/>
      <c r="BCT1046" s="7"/>
      <c r="BCU1046" s="3"/>
      <c r="BCV1046" s="4"/>
      <c r="BCW1046" s="6"/>
      <c r="BCX1046" s="5"/>
      <c r="BCY1046" s="5"/>
      <c r="BCZ1046" s="7"/>
      <c r="BDA1046" s="3"/>
      <c r="BDB1046" s="4"/>
      <c r="BDC1046" s="6"/>
      <c r="BDD1046" s="5"/>
      <c r="BDE1046" s="5"/>
      <c r="BDF1046" s="7"/>
      <c r="BDG1046" s="3"/>
      <c r="BDH1046" s="4"/>
      <c r="BDI1046" s="6"/>
      <c r="BDJ1046" s="5"/>
      <c r="BDK1046" s="5"/>
      <c r="BDL1046" s="7"/>
      <c r="BDM1046" s="3"/>
      <c r="BDN1046" s="4"/>
      <c r="BDO1046" s="6"/>
      <c r="BDP1046" s="5"/>
      <c r="BDQ1046" s="5"/>
      <c r="BDR1046" s="7"/>
      <c r="BDS1046" s="3"/>
      <c r="BDT1046" s="4"/>
      <c r="BDU1046" s="6"/>
      <c r="BDV1046" s="5"/>
      <c r="BDW1046" s="5"/>
      <c r="BDX1046" s="7"/>
      <c r="BDY1046" s="3"/>
      <c r="BDZ1046" s="4"/>
      <c r="BEA1046" s="6"/>
      <c r="BEB1046" s="5"/>
      <c r="BEC1046" s="5"/>
      <c r="BED1046" s="7"/>
      <c r="BEE1046" s="3"/>
      <c r="BEF1046" s="4"/>
      <c r="BEG1046" s="6"/>
      <c r="BEH1046" s="5"/>
      <c r="BEI1046" s="5"/>
      <c r="BEJ1046" s="7"/>
      <c r="BEK1046" s="3"/>
      <c r="BEL1046" s="4"/>
      <c r="BEM1046" s="6"/>
      <c r="BEN1046" s="5"/>
      <c r="BEO1046" s="5"/>
      <c r="BEP1046" s="7"/>
      <c r="BEQ1046" s="3"/>
      <c r="BER1046" s="4"/>
      <c r="BES1046" s="6"/>
      <c r="BET1046" s="5"/>
      <c r="BEU1046" s="5"/>
      <c r="BEV1046" s="7"/>
      <c r="BEW1046" s="3"/>
      <c r="BEX1046" s="4"/>
      <c r="BEY1046" s="6"/>
      <c r="BEZ1046" s="5"/>
      <c r="BFA1046" s="5"/>
      <c r="BFB1046" s="7"/>
      <c r="BFC1046" s="3"/>
      <c r="BFD1046" s="4"/>
      <c r="BFE1046" s="6"/>
      <c r="BFF1046" s="5"/>
      <c r="BFG1046" s="5"/>
      <c r="BFH1046" s="7"/>
      <c r="BFI1046" s="3"/>
      <c r="BFJ1046" s="4"/>
      <c r="BFK1046" s="6"/>
      <c r="BFL1046" s="5"/>
      <c r="BFM1046" s="5"/>
      <c r="BFN1046" s="7"/>
      <c r="BFO1046" s="3"/>
      <c r="BFP1046" s="4"/>
      <c r="BFQ1046" s="6"/>
      <c r="BFR1046" s="5"/>
      <c r="BFS1046" s="5"/>
      <c r="BFT1046" s="7"/>
      <c r="BFU1046" s="3"/>
      <c r="BFV1046" s="4"/>
      <c r="BFW1046" s="6"/>
      <c r="BFX1046" s="5"/>
      <c r="BFY1046" s="5"/>
      <c r="BFZ1046" s="7"/>
      <c r="BGA1046" s="3"/>
      <c r="BGB1046" s="4"/>
      <c r="BGC1046" s="6"/>
      <c r="BGD1046" s="5"/>
      <c r="BGE1046" s="5"/>
      <c r="BGF1046" s="7"/>
      <c r="BGG1046" s="3"/>
      <c r="BGH1046" s="4"/>
      <c r="BGI1046" s="6"/>
      <c r="BGJ1046" s="5"/>
      <c r="BGK1046" s="5"/>
      <c r="BGL1046" s="7"/>
      <c r="BGM1046" s="3"/>
      <c r="BGN1046" s="4"/>
      <c r="BGO1046" s="6"/>
      <c r="BGP1046" s="5"/>
      <c r="BGQ1046" s="5"/>
      <c r="BGR1046" s="7"/>
      <c r="BGS1046" s="3"/>
      <c r="BGT1046" s="4"/>
      <c r="BGU1046" s="6"/>
      <c r="BGV1046" s="5"/>
      <c r="BGW1046" s="5"/>
      <c r="BGX1046" s="7"/>
      <c r="BGY1046" s="3"/>
      <c r="BGZ1046" s="4"/>
      <c r="BHA1046" s="6"/>
      <c r="BHB1046" s="5"/>
      <c r="BHC1046" s="5"/>
      <c r="BHD1046" s="7"/>
      <c r="BHE1046" s="3"/>
      <c r="BHF1046" s="4"/>
      <c r="BHG1046" s="6"/>
      <c r="BHH1046" s="5"/>
      <c r="BHI1046" s="5"/>
      <c r="BHJ1046" s="7"/>
      <c r="BHK1046" s="3"/>
      <c r="BHL1046" s="4"/>
      <c r="BHM1046" s="6"/>
      <c r="BHN1046" s="5"/>
      <c r="BHO1046" s="5"/>
      <c r="BHP1046" s="7"/>
      <c r="BHQ1046" s="3"/>
      <c r="BHR1046" s="4"/>
      <c r="BHS1046" s="6"/>
      <c r="BHT1046" s="5"/>
      <c r="BHU1046" s="5"/>
      <c r="BHV1046" s="7"/>
      <c r="BHW1046" s="3"/>
      <c r="BHX1046" s="4"/>
      <c r="BHY1046" s="6"/>
      <c r="BHZ1046" s="5"/>
      <c r="BIA1046" s="5"/>
      <c r="BIB1046" s="7"/>
      <c r="BIC1046" s="3"/>
      <c r="BID1046" s="4"/>
      <c r="BIE1046" s="6"/>
      <c r="BIF1046" s="5"/>
      <c r="BIG1046" s="5"/>
      <c r="BIH1046" s="7"/>
      <c r="BII1046" s="3"/>
      <c r="BIJ1046" s="4"/>
      <c r="BIK1046" s="6"/>
      <c r="BIL1046" s="5"/>
      <c r="BIM1046" s="5"/>
      <c r="BIN1046" s="7"/>
      <c r="BIO1046" s="3"/>
      <c r="BIP1046" s="4"/>
      <c r="BIQ1046" s="6"/>
      <c r="BIR1046" s="5"/>
      <c r="BIS1046" s="5"/>
      <c r="BIT1046" s="7"/>
      <c r="BIU1046" s="3"/>
      <c r="BIV1046" s="4"/>
      <c r="BIW1046" s="6"/>
      <c r="BIX1046" s="5"/>
      <c r="BIY1046" s="5"/>
      <c r="BIZ1046" s="7"/>
      <c r="BJA1046" s="3"/>
      <c r="BJB1046" s="4"/>
      <c r="BJC1046" s="6"/>
      <c r="BJD1046" s="5"/>
      <c r="BJE1046" s="5"/>
      <c r="BJF1046" s="7"/>
      <c r="BJG1046" s="3"/>
      <c r="BJH1046" s="4"/>
      <c r="BJI1046" s="6"/>
      <c r="BJJ1046" s="5"/>
      <c r="BJK1046" s="5"/>
      <c r="BJL1046" s="7"/>
      <c r="BJM1046" s="3"/>
      <c r="BJN1046" s="4"/>
      <c r="BJO1046" s="6"/>
      <c r="BJP1046" s="5"/>
      <c r="BJQ1046" s="5"/>
      <c r="BJR1046" s="7"/>
      <c r="BJS1046" s="3"/>
      <c r="BJT1046" s="4"/>
      <c r="BJU1046" s="6"/>
      <c r="BJV1046" s="5"/>
      <c r="BJW1046" s="5"/>
      <c r="BJX1046" s="7"/>
      <c r="BJY1046" s="3"/>
      <c r="BJZ1046" s="4"/>
      <c r="BKA1046" s="6"/>
      <c r="BKB1046" s="5"/>
      <c r="BKC1046" s="5"/>
      <c r="BKD1046" s="7"/>
      <c r="BKE1046" s="3"/>
      <c r="BKF1046" s="4"/>
      <c r="BKG1046" s="6"/>
      <c r="BKH1046" s="5"/>
      <c r="BKI1046" s="5"/>
      <c r="BKJ1046" s="7"/>
      <c r="BKK1046" s="3"/>
      <c r="BKL1046" s="4"/>
      <c r="BKM1046" s="6"/>
      <c r="BKN1046" s="5"/>
      <c r="BKO1046" s="5"/>
      <c r="BKP1046" s="7"/>
      <c r="BKQ1046" s="3"/>
      <c r="BKR1046" s="4"/>
      <c r="BKS1046" s="6"/>
      <c r="BKT1046" s="5"/>
      <c r="BKU1046" s="5"/>
      <c r="BKV1046" s="7"/>
      <c r="BKW1046" s="3"/>
      <c r="BKX1046" s="4"/>
      <c r="BKY1046" s="6"/>
      <c r="BKZ1046" s="5"/>
      <c r="BLA1046" s="5"/>
      <c r="BLB1046" s="7"/>
      <c r="BLC1046" s="3"/>
      <c r="BLD1046" s="4"/>
      <c r="BLE1046" s="6"/>
      <c r="BLF1046" s="5"/>
      <c r="BLG1046" s="5"/>
      <c r="BLH1046" s="7"/>
      <c r="BLI1046" s="3"/>
      <c r="BLJ1046" s="4"/>
      <c r="BLK1046" s="6"/>
      <c r="BLL1046" s="5"/>
      <c r="BLM1046" s="5"/>
      <c r="BLN1046" s="7"/>
      <c r="BLO1046" s="3"/>
      <c r="BLP1046" s="4"/>
      <c r="BLQ1046" s="6"/>
      <c r="BLR1046" s="5"/>
      <c r="BLS1046" s="5"/>
      <c r="BLT1046" s="7"/>
      <c r="BLU1046" s="3"/>
      <c r="BLV1046" s="4"/>
      <c r="BLW1046" s="6"/>
      <c r="BLX1046" s="5"/>
      <c r="BLY1046" s="5"/>
      <c r="BLZ1046" s="7"/>
      <c r="BMA1046" s="3"/>
      <c r="BMB1046" s="4"/>
      <c r="BMC1046" s="6"/>
      <c r="BMD1046" s="5"/>
      <c r="BME1046" s="5"/>
      <c r="BMF1046" s="7"/>
      <c r="BMG1046" s="3"/>
      <c r="BMH1046" s="4"/>
      <c r="BMI1046" s="6"/>
      <c r="BMJ1046" s="5"/>
      <c r="BMK1046" s="5"/>
      <c r="BML1046" s="7"/>
      <c r="BMM1046" s="3"/>
      <c r="BMN1046" s="4"/>
      <c r="BMO1046" s="6"/>
      <c r="BMP1046" s="5"/>
      <c r="BMQ1046" s="5"/>
      <c r="BMR1046" s="7"/>
      <c r="BMS1046" s="3"/>
      <c r="BMT1046" s="4"/>
      <c r="BMU1046" s="6"/>
      <c r="BMV1046" s="5"/>
      <c r="BMW1046" s="5"/>
      <c r="BMX1046" s="7"/>
      <c r="BMY1046" s="3"/>
      <c r="BMZ1046" s="4"/>
      <c r="BNA1046" s="6"/>
      <c r="BNB1046" s="5"/>
      <c r="BNC1046" s="5"/>
      <c r="BND1046" s="7"/>
      <c r="BNE1046" s="3"/>
      <c r="BNF1046" s="4"/>
      <c r="BNG1046" s="6"/>
      <c r="BNH1046" s="5"/>
      <c r="BNI1046" s="5"/>
      <c r="BNJ1046" s="7"/>
      <c r="BNK1046" s="3"/>
      <c r="BNL1046" s="4"/>
      <c r="BNM1046" s="6"/>
      <c r="BNN1046" s="5"/>
      <c r="BNO1046" s="5"/>
      <c r="BNP1046" s="7"/>
      <c r="BNQ1046" s="3"/>
      <c r="BNR1046" s="4"/>
      <c r="BNS1046" s="6"/>
      <c r="BNT1046" s="5"/>
      <c r="BNU1046" s="5"/>
      <c r="BNV1046" s="7"/>
      <c r="BNW1046" s="3"/>
      <c r="BNX1046" s="4"/>
      <c r="BNY1046" s="6"/>
      <c r="BNZ1046" s="5"/>
      <c r="BOA1046" s="5"/>
      <c r="BOB1046" s="7"/>
      <c r="BOC1046" s="3"/>
      <c r="BOD1046" s="4"/>
      <c r="BOE1046" s="6"/>
      <c r="BOF1046" s="5"/>
      <c r="BOG1046" s="5"/>
      <c r="BOH1046" s="7"/>
      <c r="BOI1046" s="3"/>
      <c r="BOJ1046" s="4"/>
      <c r="BOK1046" s="6"/>
      <c r="BOL1046" s="5"/>
      <c r="BOM1046" s="5"/>
      <c r="BON1046" s="7"/>
      <c r="BOO1046" s="3"/>
      <c r="BOP1046" s="4"/>
      <c r="BOQ1046" s="6"/>
      <c r="BOR1046" s="5"/>
      <c r="BOS1046" s="5"/>
      <c r="BOT1046" s="7"/>
      <c r="BOU1046" s="3"/>
      <c r="BOV1046" s="4"/>
      <c r="BOW1046" s="6"/>
      <c r="BOX1046" s="5"/>
      <c r="BOY1046" s="5"/>
      <c r="BOZ1046" s="7"/>
      <c r="BPA1046" s="3"/>
      <c r="BPB1046" s="4"/>
      <c r="BPC1046" s="6"/>
      <c r="BPD1046" s="5"/>
      <c r="BPE1046" s="5"/>
      <c r="BPF1046" s="7"/>
      <c r="BPG1046" s="3"/>
      <c r="BPH1046" s="4"/>
      <c r="BPI1046" s="6"/>
      <c r="BPJ1046" s="5"/>
      <c r="BPK1046" s="5"/>
      <c r="BPL1046" s="7"/>
      <c r="BPM1046" s="3"/>
      <c r="BPN1046" s="4"/>
      <c r="BPO1046" s="6"/>
      <c r="BPP1046" s="5"/>
      <c r="BPQ1046" s="5"/>
      <c r="BPR1046" s="7"/>
      <c r="BPS1046" s="3"/>
      <c r="BPT1046" s="4"/>
      <c r="BPU1046" s="6"/>
      <c r="BPV1046" s="5"/>
      <c r="BPW1046" s="5"/>
      <c r="BPX1046" s="7"/>
      <c r="BPY1046" s="3"/>
      <c r="BPZ1046" s="4"/>
      <c r="BQA1046" s="6"/>
      <c r="BQB1046" s="5"/>
      <c r="BQC1046" s="5"/>
      <c r="BQD1046" s="7"/>
      <c r="BQE1046" s="3"/>
      <c r="BQF1046" s="4"/>
      <c r="BQG1046" s="6"/>
      <c r="BQH1046" s="5"/>
      <c r="BQI1046" s="5"/>
      <c r="BQJ1046" s="7"/>
      <c r="BQK1046" s="3"/>
      <c r="BQL1046" s="4"/>
      <c r="BQM1046" s="6"/>
      <c r="BQN1046" s="5"/>
      <c r="BQO1046" s="5"/>
      <c r="BQP1046" s="7"/>
      <c r="BQQ1046" s="3"/>
      <c r="BQR1046" s="4"/>
      <c r="BQS1046" s="6"/>
      <c r="BQT1046" s="5"/>
      <c r="BQU1046" s="5"/>
      <c r="BQV1046" s="7"/>
      <c r="BQW1046" s="3"/>
      <c r="BQX1046" s="4"/>
      <c r="BQY1046" s="6"/>
      <c r="BQZ1046" s="5"/>
      <c r="BRA1046" s="5"/>
      <c r="BRB1046" s="7"/>
      <c r="BRC1046" s="3"/>
      <c r="BRD1046" s="4"/>
      <c r="BRE1046" s="6"/>
      <c r="BRF1046" s="5"/>
      <c r="BRG1046" s="5"/>
      <c r="BRH1046" s="7"/>
      <c r="BRI1046" s="3"/>
      <c r="BRJ1046" s="4"/>
      <c r="BRK1046" s="6"/>
      <c r="BRL1046" s="5"/>
      <c r="BRM1046" s="5"/>
      <c r="BRN1046" s="7"/>
      <c r="BRO1046" s="3"/>
      <c r="BRP1046" s="4"/>
      <c r="BRQ1046" s="6"/>
      <c r="BRR1046" s="5"/>
      <c r="BRS1046" s="5"/>
      <c r="BRT1046" s="7"/>
      <c r="BRU1046" s="3"/>
      <c r="BRV1046" s="4"/>
      <c r="BRW1046" s="6"/>
      <c r="BRX1046" s="5"/>
      <c r="BRY1046" s="5"/>
      <c r="BRZ1046" s="7"/>
      <c r="BSA1046" s="3"/>
      <c r="BSB1046" s="4"/>
      <c r="BSC1046" s="6"/>
      <c r="BSD1046" s="5"/>
      <c r="BSE1046" s="5"/>
      <c r="BSF1046" s="7"/>
      <c r="BSG1046" s="3"/>
      <c r="BSH1046" s="4"/>
      <c r="BSI1046" s="6"/>
      <c r="BSJ1046" s="5"/>
      <c r="BSK1046" s="5"/>
      <c r="BSL1046" s="7"/>
      <c r="BSM1046" s="3"/>
      <c r="BSN1046" s="4"/>
      <c r="BSO1046" s="6"/>
      <c r="BSP1046" s="5"/>
      <c r="BSQ1046" s="5"/>
      <c r="BSR1046" s="7"/>
      <c r="BSS1046" s="3"/>
      <c r="BST1046" s="4"/>
      <c r="BSU1046" s="6"/>
      <c r="BSV1046" s="5"/>
      <c r="BSW1046" s="5"/>
      <c r="BSX1046" s="7"/>
      <c r="BSY1046" s="3"/>
      <c r="BSZ1046" s="4"/>
      <c r="BTA1046" s="6"/>
      <c r="BTB1046" s="5"/>
      <c r="BTC1046" s="5"/>
      <c r="BTD1046" s="7"/>
      <c r="BTE1046" s="3"/>
      <c r="BTF1046" s="4"/>
      <c r="BTG1046" s="6"/>
      <c r="BTH1046" s="5"/>
      <c r="BTI1046" s="5"/>
      <c r="BTJ1046" s="7"/>
      <c r="BTK1046" s="3"/>
      <c r="BTL1046" s="4"/>
      <c r="BTM1046" s="6"/>
      <c r="BTN1046" s="5"/>
      <c r="BTO1046" s="5"/>
      <c r="BTP1046" s="7"/>
      <c r="BTQ1046" s="3"/>
      <c r="BTR1046" s="4"/>
      <c r="BTS1046" s="6"/>
      <c r="BTT1046" s="5"/>
      <c r="BTU1046" s="5"/>
      <c r="BTV1046" s="7"/>
      <c r="BTW1046" s="3"/>
      <c r="BTX1046" s="4"/>
      <c r="BTY1046" s="6"/>
      <c r="BTZ1046" s="5"/>
      <c r="BUA1046" s="5"/>
      <c r="BUB1046" s="7"/>
      <c r="BUC1046" s="3"/>
      <c r="BUD1046" s="4"/>
      <c r="BUE1046" s="6"/>
      <c r="BUF1046" s="5"/>
      <c r="BUG1046" s="5"/>
      <c r="BUH1046" s="7"/>
      <c r="BUI1046" s="3"/>
      <c r="BUJ1046" s="4"/>
      <c r="BUK1046" s="6"/>
      <c r="BUL1046" s="5"/>
      <c r="BUM1046" s="5"/>
      <c r="BUN1046" s="7"/>
      <c r="BUO1046" s="3"/>
      <c r="BUP1046" s="4"/>
      <c r="BUQ1046" s="6"/>
      <c r="BUR1046" s="5"/>
      <c r="BUS1046" s="5"/>
      <c r="BUT1046" s="7"/>
      <c r="BUU1046" s="3"/>
      <c r="BUV1046" s="4"/>
      <c r="BUW1046" s="6"/>
      <c r="BUX1046" s="5"/>
      <c r="BUY1046" s="5"/>
      <c r="BUZ1046" s="7"/>
      <c r="BVA1046" s="3"/>
      <c r="BVB1046" s="4"/>
      <c r="BVC1046" s="6"/>
      <c r="BVD1046" s="5"/>
      <c r="BVE1046" s="5"/>
      <c r="BVF1046" s="7"/>
      <c r="BVG1046" s="3"/>
      <c r="BVH1046" s="4"/>
      <c r="BVI1046" s="6"/>
      <c r="BVJ1046" s="5"/>
      <c r="BVK1046" s="5"/>
      <c r="BVL1046" s="7"/>
      <c r="BVM1046" s="3"/>
      <c r="BVN1046" s="4"/>
      <c r="BVO1046" s="6"/>
      <c r="BVP1046" s="5"/>
      <c r="BVQ1046" s="5"/>
      <c r="BVR1046" s="7"/>
      <c r="BVS1046" s="3"/>
      <c r="BVT1046" s="4"/>
      <c r="BVU1046" s="6"/>
      <c r="BVV1046" s="5"/>
      <c r="BVW1046" s="5"/>
      <c r="BVX1046" s="7"/>
      <c r="BVY1046" s="3"/>
      <c r="BVZ1046" s="4"/>
      <c r="BWA1046" s="6"/>
      <c r="BWB1046" s="5"/>
      <c r="BWC1046" s="5"/>
      <c r="BWD1046" s="7"/>
      <c r="BWE1046" s="3"/>
      <c r="BWF1046" s="4"/>
      <c r="BWG1046" s="6"/>
      <c r="BWH1046" s="5"/>
      <c r="BWI1046" s="5"/>
      <c r="BWJ1046" s="7"/>
      <c r="BWK1046" s="3"/>
      <c r="BWL1046" s="4"/>
      <c r="BWM1046" s="6"/>
      <c r="BWN1046" s="5"/>
      <c r="BWO1046" s="5"/>
      <c r="BWP1046" s="7"/>
      <c r="BWQ1046" s="3"/>
      <c r="BWR1046" s="4"/>
      <c r="BWS1046" s="6"/>
      <c r="BWT1046" s="5"/>
      <c r="BWU1046" s="5"/>
      <c r="BWV1046" s="7"/>
      <c r="BWW1046" s="3"/>
      <c r="BWX1046" s="4"/>
      <c r="BWY1046" s="6"/>
      <c r="BWZ1046" s="5"/>
      <c r="BXA1046" s="5"/>
      <c r="BXB1046" s="7"/>
      <c r="BXC1046" s="3"/>
      <c r="BXD1046" s="4"/>
      <c r="BXE1046" s="6"/>
      <c r="BXF1046" s="5"/>
      <c r="BXG1046" s="5"/>
      <c r="BXH1046" s="7"/>
      <c r="BXI1046" s="3"/>
      <c r="BXJ1046" s="4"/>
      <c r="BXK1046" s="6"/>
      <c r="BXL1046" s="5"/>
      <c r="BXM1046" s="5"/>
      <c r="BXN1046" s="7"/>
      <c r="BXO1046" s="3"/>
      <c r="BXP1046" s="4"/>
      <c r="BXQ1046" s="6"/>
      <c r="BXR1046" s="5"/>
      <c r="BXS1046" s="5"/>
      <c r="BXT1046" s="7"/>
      <c r="BXU1046" s="3"/>
      <c r="BXV1046" s="4"/>
      <c r="BXW1046" s="6"/>
      <c r="BXX1046" s="5"/>
      <c r="BXY1046" s="5"/>
      <c r="BXZ1046" s="7"/>
      <c r="BYA1046" s="3"/>
      <c r="BYB1046" s="4"/>
      <c r="BYC1046" s="6"/>
      <c r="BYD1046" s="5"/>
      <c r="BYE1046" s="5"/>
      <c r="BYF1046" s="7"/>
      <c r="BYG1046" s="3"/>
      <c r="BYH1046" s="4"/>
      <c r="BYI1046" s="6"/>
      <c r="BYJ1046" s="5"/>
      <c r="BYK1046" s="5"/>
      <c r="BYL1046" s="7"/>
      <c r="BYM1046" s="3"/>
      <c r="BYN1046" s="4"/>
      <c r="BYO1046" s="6"/>
      <c r="BYP1046" s="5"/>
      <c r="BYQ1046" s="5"/>
      <c r="BYR1046" s="7"/>
      <c r="BYS1046" s="3"/>
      <c r="BYT1046" s="4"/>
      <c r="BYU1046" s="6"/>
      <c r="BYV1046" s="5"/>
      <c r="BYW1046" s="5"/>
      <c r="BYX1046" s="7"/>
      <c r="BYY1046" s="3"/>
      <c r="BYZ1046" s="4"/>
      <c r="BZA1046" s="6"/>
      <c r="BZB1046" s="5"/>
      <c r="BZC1046" s="5"/>
      <c r="BZD1046" s="7"/>
      <c r="BZE1046" s="3"/>
      <c r="BZF1046" s="4"/>
      <c r="BZG1046" s="6"/>
      <c r="BZH1046" s="5"/>
      <c r="BZI1046" s="5"/>
      <c r="BZJ1046" s="7"/>
      <c r="BZK1046" s="3"/>
      <c r="BZL1046" s="4"/>
      <c r="BZM1046" s="6"/>
      <c r="BZN1046" s="5"/>
      <c r="BZO1046" s="5"/>
      <c r="BZP1046" s="7"/>
      <c r="BZQ1046" s="3"/>
      <c r="BZR1046" s="4"/>
      <c r="BZS1046" s="6"/>
      <c r="BZT1046" s="5"/>
      <c r="BZU1046" s="5"/>
      <c r="BZV1046" s="7"/>
      <c r="BZW1046" s="3"/>
      <c r="BZX1046" s="4"/>
      <c r="BZY1046" s="6"/>
      <c r="BZZ1046" s="5"/>
      <c r="CAA1046" s="5"/>
      <c r="CAB1046" s="7"/>
      <c r="CAC1046" s="3"/>
      <c r="CAD1046" s="4"/>
      <c r="CAE1046" s="6"/>
      <c r="CAF1046" s="5"/>
      <c r="CAG1046" s="5"/>
      <c r="CAH1046" s="7"/>
      <c r="CAI1046" s="3"/>
      <c r="CAJ1046" s="4"/>
      <c r="CAK1046" s="6"/>
      <c r="CAL1046" s="5"/>
      <c r="CAM1046" s="5"/>
      <c r="CAN1046" s="7"/>
      <c r="CAO1046" s="3"/>
      <c r="CAP1046" s="4"/>
      <c r="CAQ1046" s="6"/>
      <c r="CAR1046" s="5"/>
      <c r="CAS1046" s="5"/>
      <c r="CAT1046" s="7"/>
      <c r="CAU1046" s="3"/>
      <c r="CAV1046" s="4"/>
      <c r="CAW1046" s="6"/>
      <c r="CAX1046" s="5"/>
      <c r="CAY1046" s="5"/>
      <c r="CAZ1046" s="7"/>
      <c r="CBA1046" s="3"/>
      <c r="CBB1046" s="4"/>
      <c r="CBC1046" s="6"/>
      <c r="CBD1046" s="5"/>
      <c r="CBE1046" s="5"/>
      <c r="CBF1046" s="7"/>
      <c r="CBG1046" s="3"/>
      <c r="CBH1046" s="4"/>
      <c r="CBI1046" s="6"/>
      <c r="CBJ1046" s="5"/>
      <c r="CBK1046" s="5"/>
      <c r="CBL1046" s="7"/>
      <c r="CBM1046" s="3"/>
      <c r="CBN1046" s="4"/>
      <c r="CBO1046" s="6"/>
      <c r="CBP1046" s="5"/>
      <c r="CBQ1046" s="5"/>
      <c r="CBR1046" s="7"/>
      <c r="CBS1046" s="3"/>
      <c r="CBT1046" s="4"/>
      <c r="CBU1046" s="6"/>
      <c r="CBV1046" s="5"/>
      <c r="CBW1046" s="5"/>
      <c r="CBX1046" s="7"/>
      <c r="CBY1046" s="3"/>
      <c r="CBZ1046" s="4"/>
      <c r="CCA1046" s="6"/>
      <c r="CCB1046" s="5"/>
      <c r="CCC1046" s="5"/>
      <c r="CCD1046" s="7"/>
      <c r="CCE1046" s="3"/>
      <c r="CCF1046" s="4"/>
      <c r="CCG1046" s="6"/>
      <c r="CCH1046" s="5"/>
      <c r="CCI1046" s="5"/>
      <c r="CCJ1046" s="7"/>
      <c r="CCK1046" s="3"/>
      <c r="CCL1046" s="4"/>
      <c r="CCM1046" s="6"/>
      <c r="CCN1046" s="5"/>
      <c r="CCO1046" s="5"/>
      <c r="CCP1046" s="7"/>
      <c r="CCQ1046" s="3"/>
      <c r="CCR1046" s="4"/>
      <c r="CCS1046" s="6"/>
      <c r="CCT1046" s="5"/>
      <c r="CCU1046" s="5"/>
      <c r="CCV1046" s="7"/>
      <c r="CCW1046" s="3"/>
      <c r="CCX1046" s="4"/>
      <c r="CCY1046" s="6"/>
      <c r="CCZ1046" s="5"/>
      <c r="CDA1046" s="5"/>
      <c r="CDB1046" s="7"/>
      <c r="CDC1046" s="3"/>
      <c r="CDD1046" s="4"/>
      <c r="CDE1046" s="6"/>
      <c r="CDF1046" s="5"/>
      <c r="CDG1046" s="5"/>
      <c r="CDH1046" s="7"/>
      <c r="CDI1046" s="3"/>
      <c r="CDJ1046" s="4"/>
      <c r="CDK1046" s="6"/>
      <c r="CDL1046" s="5"/>
      <c r="CDM1046" s="5"/>
      <c r="CDN1046" s="7"/>
      <c r="CDO1046" s="3"/>
      <c r="CDP1046" s="4"/>
      <c r="CDQ1046" s="6"/>
      <c r="CDR1046" s="5"/>
      <c r="CDS1046" s="5"/>
      <c r="CDT1046" s="7"/>
      <c r="CDU1046" s="3"/>
      <c r="CDV1046" s="4"/>
      <c r="CDW1046" s="6"/>
      <c r="CDX1046" s="5"/>
      <c r="CDY1046" s="5"/>
      <c r="CDZ1046" s="7"/>
      <c r="CEA1046" s="3"/>
      <c r="CEB1046" s="4"/>
      <c r="CEC1046" s="6"/>
      <c r="CED1046" s="5"/>
      <c r="CEE1046" s="5"/>
      <c r="CEF1046" s="7"/>
      <c r="CEG1046" s="3"/>
      <c r="CEH1046" s="4"/>
      <c r="CEI1046" s="6"/>
      <c r="CEJ1046" s="5"/>
      <c r="CEK1046" s="5"/>
      <c r="CEL1046" s="7"/>
      <c r="CEM1046" s="3"/>
      <c r="CEN1046" s="4"/>
      <c r="CEO1046" s="6"/>
      <c r="CEP1046" s="5"/>
      <c r="CEQ1046" s="5"/>
      <c r="CER1046" s="7"/>
      <c r="CES1046" s="3"/>
      <c r="CET1046" s="4"/>
      <c r="CEU1046" s="6"/>
      <c r="CEV1046" s="5"/>
      <c r="CEW1046" s="5"/>
      <c r="CEX1046" s="7"/>
      <c r="CEY1046" s="3"/>
      <c r="CEZ1046" s="4"/>
      <c r="CFA1046" s="6"/>
      <c r="CFB1046" s="5"/>
      <c r="CFC1046" s="5"/>
      <c r="CFD1046" s="7"/>
      <c r="CFE1046" s="3"/>
      <c r="CFF1046" s="4"/>
      <c r="CFG1046" s="6"/>
      <c r="CFH1046" s="5"/>
      <c r="CFI1046" s="5"/>
      <c r="CFJ1046" s="7"/>
      <c r="CFK1046" s="3"/>
      <c r="CFL1046" s="4"/>
      <c r="CFM1046" s="6"/>
      <c r="CFN1046" s="5"/>
      <c r="CFO1046" s="5"/>
      <c r="CFP1046" s="7"/>
      <c r="CFQ1046" s="3"/>
      <c r="CFR1046" s="4"/>
      <c r="CFS1046" s="6"/>
      <c r="CFT1046" s="5"/>
      <c r="CFU1046" s="5"/>
      <c r="CFV1046" s="7"/>
      <c r="CFW1046" s="3"/>
      <c r="CFX1046" s="4"/>
      <c r="CFY1046" s="6"/>
      <c r="CFZ1046" s="5"/>
      <c r="CGA1046" s="5"/>
      <c r="CGB1046" s="7"/>
      <c r="CGC1046" s="3"/>
      <c r="CGD1046" s="4"/>
      <c r="CGE1046" s="6"/>
      <c r="CGF1046" s="5"/>
      <c r="CGG1046" s="5"/>
      <c r="CGH1046" s="7"/>
      <c r="CGI1046" s="3"/>
      <c r="CGJ1046" s="4"/>
      <c r="CGK1046" s="6"/>
      <c r="CGL1046" s="5"/>
      <c r="CGM1046" s="5"/>
      <c r="CGN1046" s="7"/>
      <c r="CGO1046" s="3"/>
      <c r="CGP1046" s="4"/>
      <c r="CGQ1046" s="6"/>
      <c r="CGR1046" s="5"/>
      <c r="CGS1046" s="5"/>
      <c r="CGT1046" s="7"/>
      <c r="CGU1046" s="3"/>
      <c r="CGV1046" s="4"/>
      <c r="CGW1046" s="6"/>
      <c r="CGX1046" s="5"/>
      <c r="CGY1046" s="5"/>
      <c r="CGZ1046" s="7"/>
      <c r="CHA1046" s="3"/>
      <c r="CHB1046" s="4"/>
      <c r="CHC1046" s="6"/>
      <c r="CHD1046" s="5"/>
      <c r="CHE1046" s="5"/>
      <c r="CHF1046" s="7"/>
      <c r="CHG1046" s="3"/>
      <c r="CHH1046" s="4"/>
      <c r="CHI1046" s="6"/>
      <c r="CHJ1046" s="5"/>
      <c r="CHK1046" s="5"/>
      <c r="CHL1046" s="7"/>
      <c r="CHM1046" s="3"/>
      <c r="CHN1046" s="4"/>
      <c r="CHO1046" s="6"/>
      <c r="CHP1046" s="5"/>
      <c r="CHQ1046" s="5"/>
      <c r="CHR1046" s="7"/>
      <c r="CHS1046" s="3"/>
      <c r="CHT1046" s="4"/>
      <c r="CHU1046" s="6"/>
      <c r="CHV1046" s="5"/>
      <c r="CHW1046" s="5"/>
      <c r="CHX1046" s="7"/>
      <c r="CHY1046" s="3"/>
      <c r="CHZ1046" s="4"/>
      <c r="CIA1046" s="6"/>
      <c r="CIB1046" s="5"/>
      <c r="CIC1046" s="5"/>
      <c r="CID1046" s="7"/>
      <c r="CIE1046" s="3"/>
      <c r="CIF1046" s="4"/>
      <c r="CIG1046" s="6"/>
      <c r="CIH1046" s="5"/>
      <c r="CII1046" s="5"/>
      <c r="CIJ1046" s="7"/>
      <c r="CIK1046" s="3"/>
      <c r="CIL1046" s="4"/>
      <c r="CIM1046" s="6"/>
      <c r="CIN1046" s="5"/>
      <c r="CIO1046" s="5"/>
      <c r="CIP1046" s="7"/>
      <c r="CIQ1046" s="3"/>
      <c r="CIR1046" s="4"/>
      <c r="CIS1046" s="6"/>
      <c r="CIT1046" s="5"/>
      <c r="CIU1046" s="5"/>
      <c r="CIV1046" s="7"/>
      <c r="CIW1046" s="3"/>
      <c r="CIX1046" s="4"/>
      <c r="CIY1046" s="6"/>
      <c r="CIZ1046" s="5"/>
      <c r="CJA1046" s="5"/>
      <c r="CJB1046" s="7"/>
      <c r="CJC1046" s="3"/>
      <c r="CJD1046" s="4"/>
      <c r="CJE1046" s="6"/>
      <c r="CJF1046" s="5"/>
      <c r="CJG1046" s="5"/>
      <c r="CJH1046" s="7"/>
      <c r="CJI1046" s="3"/>
      <c r="CJJ1046" s="4"/>
      <c r="CJK1046" s="6"/>
      <c r="CJL1046" s="5"/>
      <c r="CJM1046" s="5"/>
      <c r="CJN1046" s="7"/>
      <c r="CJO1046" s="3"/>
      <c r="CJP1046" s="4"/>
      <c r="CJQ1046" s="6"/>
      <c r="CJR1046" s="5"/>
      <c r="CJS1046" s="5"/>
      <c r="CJT1046" s="7"/>
      <c r="CJU1046" s="3"/>
      <c r="CJV1046" s="4"/>
      <c r="CJW1046" s="6"/>
      <c r="CJX1046" s="5"/>
      <c r="CJY1046" s="5"/>
      <c r="CJZ1046" s="7"/>
      <c r="CKA1046" s="3"/>
      <c r="CKB1046" s="4"/>
      <c r="CKC1046" s="6"/>
      <c r="CKD1046" s="5"/>
      <c r="CKE1046" s="5"/>
      <c r="CKF1046" s="7"/>
      <c r="CKG1046" s="3"/>
      <c r="CKH1046" s="4"/>
      <c r="CKI1046" s="6"/>
      <c r="CKJ1046" s="5"/>
      <c r="CKK1046" s="5"/>
      <c r="CKL1046" s="7"/>
      <c r="CKM1046" s="3"/>
      <c r="CKN1046" s="4"/>
      <c r="CKO1046" s="6"/>
      <c r="CKP1046" s="5"/>
      <c r="CKQ1046" s="5"/>
      <c r="CKR1046" s="7"/>
      <c r="CKS1046" s="3"/>
      <c r="CKT1046" s="4"/>
      <c r="CKU1046" s="6"/>
      <c r="CKV1046" s="5"/>
      <c r="CKW1046" s="5"/>
      <c r="CKX1046" s="7"/>
      <c r="CKY1046" s="3"/>
      <c r="CKZ1046" s="4"/>
      <c r="CLA1046" s="6"/>
      <c r="CLB1046" s="5"/>
      <c r="CLC1046" s="5"/>
      <c r="CLD1046" s="7"/>
      <c r="CLE1046" s="3"/>
      <c r="CLF1046" s="4"/>
      <c r="CLG1046" s="6"/>
      <c r="CLH1046" s="5"/>
      <c r="CLI1046" s="5"/>
      <c r="CLJ1046" s="7"/>
      <c r="CLK1046" s="3"/>
      <c r="CLL1046" s="4"/>
      <c r="CLM1046" s="6"/>
      <c r="CLN1046" s="5"/>
      <c r="CLO1046" s="5"/>
      <c r="CLP1046" s="7"/>
      <c r="CLQ1046" s="3"/>
      <c r="CLR1046" s="4"/>
      <c r="CLS1046" s="6"/>
      <c r="CLT1046" s="5"/>
      <c r="CLU1046" s="5"/>
      <c r="CLV1046" s="7"/>
      <c r="CLW1046" s="3"/>
      <c r="CLX1046" s="4"/>
      <c r="CLY1046" s="6"/>
      <c r="CLZ1046" s="5"/>
      <c r="CMA1046" s="5"/>
      <c r="CMB1046" s="7"/>
      <c r="CMC1046" s="3"/>
      <c r="CMD1046" s="4"/>
      <c r="CME1046" s="6"/>
      <c r="CMF1046" s="5"/>
      <c r="CMG1046" s="5"/>
      <c r="CMH1046" s="7"/>
      <c r="CMI1046" s="3"/>
      <c r="CMJ1046" s="4"/>
      <c r="CMK1046" s="6"/>
      <c r="CML1046" s="5"/>
      <c r="CMM1046" s="5"/>
      <c r="CMN1046" s="7"/>
      <c r="CMO1046" s="3"/>
      <c r="CMP1046" s="4"/>
      <c r="CMQ1046" s="6"/>
      <c r="CMR1046" s="5"/>
      <c r="CMS1046" s="5"/>
      <c r="CMT1046" s="7"/>
      <c r="CMU1046" s="3"/>
      <c r="CMV1046" s="4"/>
      <c r="CMW1046" s="6"/>
      <c r="CMX1046" s="5"/>
      <c r="CMY1046" s="5"/>
      <c r="CMZ1046" s="7"/>
      <c r="CNA1046" s="3"/>
      <c r="CNB1046" s="4"/>
      <c r="CNC1046" s="6"/>
      <c r="CND1046" s="5"/>
      <c r="CNE1046" s="5"/>
      <c r="CNF1046" s="7"/>
      <c r="CNG1046" s="3"/>
      <c r="CNH1046" s="4"/>
      <c r="CNI1046" s="6"/>
      <c r="CNJ1046" s="5"/>
      <c r="CNK1046" s="5"/>
      <c r="CNL1046" s="7"/>
      <c r="CNM1046" s="3"/>
      <c r="CNN1046" s="4"/>
      <c r="CNO1046" s="6"/>
      <c r="CNP1046" s="5"/>
      <c r="CNQ1046" s="5"/>
      <c r="CNR1046" s="7"/>
      <c r="CNS1046" s="3"/>
      <c r="CNT1046" s="4"/>
      <c r="CNU1046" s="6"/>
      <c r="CNV1046" s="5"/>
      <c r="CNW1046" s="5"/>
      <c r="CNX1046" s="7"/>
      <c r="CNY1046" s="3"/>
      <c r="CNZ1046" s="4"/>
      <c r="COA1046" s="6"/>
      <c r="COB1046" s="5"/>
      <c r="COC1046" s="5"/>
      <c r="COD1046" s="7"/>
      <c r="COE1046" s="3"/>
      <c r="COF1046" s="4"/>
      <c r="COG1046" s="6"/>
      <c r="COH1046" s="5"/>
      <c r="COI1046" s="5"/>
      <c r="COJ1046" s="7"/>
      <c r="COK1046" s="3"/>
      <c r="COL1046" s="4"/>
      <c r="COM1046" s="6"/>
      <c r="CON1046" s="5"/>
      <c r="COO1046" s="5"/>
      <c r="COP1046" s="7"/>
      <c r="COQ1046" s="3"/>
      <c r="COR1046" s="4"/>
      <c r="COS1046" s="6"/>
      <c r="COT1046" s="5"/>
      <c r="COU1046" s="5"/>
      <c r="COV1046" s="7"/>
      <c r="COW1046" s="3"/>
      <c r="COX1046" s="4"/>
      <c r="COY1046" s="6"/>
      <c r="COZ1046" s="5"/>
      <c r="CPA1046" s="5"/>
      <c r="CPB1046" s="7"/>
      <c r="CPC1046" s="3"/>
      <c r="CPD1046" s="4"/>
      <c r="CPE1046" s="6"/>
      <c r="CPF1046" s="5"/>
      <c r="CPG1046" s="5"/>
      <c r="CPH1046" s="7"/>
      <c r="CPI1046" s="3"/>
      <c r="CPJ1046" s="4"/>
      <c r="CPK1046" s="6"/>
      <c r="CPL1046" s="5"/>
      <c r="CPM1046" s="5"/>
      <c r="CPN1046" s="7"/>
      <c r="CPO1046" s="3"/>
      <c r="CPP1046" s="4"/>
      <c r="CPQ1046" s="6"/>
      <c r="CPR1046" s="5"/>
      <c r="CPS1046" s="5"/>
      <c r="CPT1046" s="7"/>
      <c r="CPU1046" s="3"/>
      <c r="CPV1046" s="4"/>
      <c r="CPW1046" s="6"/>
      <c r="CPX1046" s="5"/>
      <c r="CPY1046" s="5"/>
      <c r="CPZ1046" s="7"/>
      <c r="CQA1046" s="3"/>
      <c r="CQB1046" s="4"/>
      <c r="CQC1046" s="6"/>
      <c r="CQD1046" s="5"/>
      <c r="CQE1046" s="5"/>
      <c r="CQF1046" s="7"/>
      <c r="CQG1046" s="3"/>
      <c r="CQH1046" s="4"/>
      <c r="CQI1046" s="6"/>
      <c r="CQJ1046" s="5"/>
      <c r="CQK1046" s="5"/>
      <c r="CQL1046" s="7"/>
      <c r="CQM1046" s="3"/>
      <c r="CQN1046" s="4"/>
      <c r="CQO1046" s="6"/>
      <c r="CQP1046" s="5"/>
      <c r="CQQ1046" s="5"/>
      <c r="CQR1046" s="7"/>
      <c r="CQS1046" s="3"/>
      <c r="CQT1046" s="4"/>
      <c r="CQU1046" s="6"/>
      <c r="CQV1046" s="5"/>
      <c r="CQW1046" s="5"/>
      <c r="CQX1046" s="7"/>
      <c r="CQY1046" s="3"/>
      <c r="CQZ1046" s="4"/>
      <c r="CRA1046" s="6"/>
      <c r="CRB1046" s="5"/>
      <c r="CRC1046" s="5"/>
      <c r="CRD1046" s="7"/>
      <c r="CRE1046" s="3"/>
      <c r="CRF1046" s="4"/>
      <c r="CRG1046" s="6"/>
      <c r="CRH1046" s="5"/>
      <c r="CRI1046" s="5"/>
      <c r="CRJ1046" s="7"/>
      <c r="CRK1046" s="3"/>
      <c r="CRL1046" s="4"/>
      <c r="CRM1046" s="6"/>
      <c r="CRN1046" s="5"/>
      <c r="CRO1046" s="5"/>
      <c r="CRP1046" s="7"/>
      <c r="CRQ1046" s="3"/>
      <c r="CRR1046" s="4"/>
      <c r="CRS1046" s="6"/>
      <c r="CRT1046" s="5"/>
      <c r="CRU1046" s="5"/>
      <c r="CRV1046" s="7"/>
      <c r="CRW1046" s="3"/>
      <c r="CRX1046" s="4"/>
      <c r="CRY1046" s="6"/>
      <c r="CRZ1046" s="5"/>
      <c r="CSA1046" s="5"/>
      <c r="CSB1046" s="7"/>
      <c r="CSC1046" s="3"/>
      <c r="CSD1046" s="4"/>
      <c r="CSE1046" s="6"/>
      <c r="CSF1046" s="5"/>
      <c r="CSG1046" s="5"/>
      <c r="CSH1046" s="7"/>
      <c r="CSI1046" s="3"/>
      <c r="CSJ1046" s="4"/>
      <c r="CSK1046" s="6"/>
      <c r="CSL1046" s="5"/>
      <c r="CSM1046" s="5"/>
      <c r="CSN1046" s="7"/>
      <c r="CSO1046" s="3"/>
      <c r="CSP1046" s="4"/>
      <c r="CSQ1046" s="6"/>
      <c r="CSR1046" s="5"/>
      <c r="CSS1046" s="5"/>
      <c r="CST1046" s="7"/>
      <c r="CSU1046" s="3"/>
      <c r="CSV1046" s="4"/>
      <c r="CSW1046" s="6"/>
      <c r="CSX1046" s="5"/>
      <c r="CSY1046" s="5"/>
      <c r="CSZ1046" s="7"/>
      <c r="CTA1046" s="3"/>
      <c r="CTB1046" s="4"/>
      <c r="CTC1046" s="6"/>
      <c r="CTD1046" s="5"/>
      <c r="CTE1046" s="5"/>
      <c r="CTF1046" s="7"/>
      <c r="CTG1046" s="3"/>
      <c r="CTH1046" s="4"/>
      <c r="CTI1046" s="6"/>
      <c r="CTJ1046" s="5"/>
      <c r="CTK1046" s="5"/>
      <c r="CTL1046" s="7"/>
      <c r="CTM1046" s="3"/>
      <c r="CTN1046" s="4"/>
      <c r="CTO1046" s="6"/>
      <c r="CTP1046" s="5"/>
      <c r="CTQ1046" s="5"/>
      <c r="CTR1046" s="7"/>
      <c r="CTS1046" s="3"/>
      <c r="CTT1046" s="4"/>
      <c r="CTU1046" s="6"/>
      <c r="CTV1046" s="5"/>
      <c r="CTW1046" s="5"/>
      <c r="CTX1046" s="7"/>
      <c r="CTY1046" s="3"/>
      <c r="CTZ1046" s="4"/>
      <c r="CUA1046" s="6"/>
      <c r="CUB1046" s="5"/>
      <c r="CUC1046" s="5"/>
      <c r="CUD1046" s="7"/>
      <c r="CUE1046" s="3"/>
      <c r="CUF1046" s="4"/>
      <c r="CUG1046" s="6"/>
      <c r="CUH1046" s="5"/>
      <c r="CUI1046" s="5"/>
      <c r="CUJ1046" s="7"/>
      <c r="CUK1046" s="3"/>
      <c r="CUL1046" s="4"/>
      <c r="CUM1046" s="6"/>
      <c r="CUN1046" s="5"/>
      <c r="CUO1046" s="5"/>
      <c r="CUP1046" s="7"/>
      <c r="CUQ1046" s="3"/>
      <c r="CUR1046" s="4"/>
      <c r="CUS1046" s="6"/>
      <c r="CUT1046" s="5"/>
      <c r="CUU1046" s="5"/>
      <c r="CUV1046" s="7"/>
      <c r="CUW1046" s="3"/>
      <c r="CUX1046" s="4"/>
      <c r="CUY1046" s="6"/>
      <c r="CUZ1046" s="5"/>
      <c r="CVA1046" s="5"/>
      <c r="CVB1046" s="7"/>
      <c r="CVC1046" s="3"/>
      <c r="CVD1046" s="4"/>
      <c r="CVE1046" s="6"/>
      <c r="CVF1046" s="5"/>
      <c r="CVG1046" s="5"/>
      <c r="CVH1046" s="7"/>
      <c r="CVI1046" s="3"/>
      <c r="CVJ1046" s="4"/>
      <c r="CVK1046" s="6"/>
      <c r="CVL1046" s="5"/>
      <c r="CVM1046" s="5"/>
      <c r="CVN1046" s="7"/>
      <c r="CVO1046" s="3"/>
      <c r="CVP1046" s="4"/>
      <c r="CVQ1046" s="6"/>
      <c r="CVR1046" s="5"/>
      <c r="CVS1046" s="5"/>
      <c r="CVT1046" s="7"/>
      <c r="CVU1046" s="3"/>
      <c r="CVV1046" s="4"/>
      <c r="CVW1046" s="6"/>
      <c r="CVX1046" s="5"/>
      <c r="CVY1046" s="5"/>
      <c r="CVZ1046" s="7"/>
      <c r="CWA1046" s="3"/>
      <c r="CWB1046" s="4"/>
      <c r="CWC1046" s="6"/>
      <c r="CWD1046" s="5"/>
      <c r="CWE1046" s="5"/>
      <c r="CWF1046" s="7"/>
      <c r="CWG1046" s="3"/>
      <c r="CWH1046" s="4"/>
      <c r="CWI1046" s="6"/>
      <c r="CWJ1046" s="5"/>
      <c r="CWK1046" s="5"/>
      <c r="CWL1046" s="7"/>
      <c r="CWM1046" s="3"/>
      <c r="CWN1046" s="4"/>
      <c r="CWO1046" s="6"/>
      <c r="CWP1046" s="5"/>
      <c r="CWQ1046" s="5"/>
      <c r="CWR1046" s="7"/>
      <c r="CWS1046" s="3"/>
      <c r="CWT1046" s="4"/>
      <c r="CWU1046" s="6"/>
      <c r="CWV1046" s="5"/>
      <c r="CWW1046" s="5"/>
      <c r="CWX1046" s="7"/>
      <c r="CWY1046" s="3"/>
      <c r="CWZ1046" s="4"/>
      <c r="CXA1046" s="6"/>
      <c r="CXB1046" s="5"/>
      <c r="CXC1046" s="5"/>
      <c r="CXD1046" s="7"/>
      <c r="CXE1046" s="3"/>
      <c r="CXF1046" s="4"/>
      <c r="CXG1046" s="6"/>
      <c r="CXH1046" s="5"/>
      <c r="CXI1046" s="5"/>
      <c r="CXJ1046" s="7"/>
      <c r="CXK1046" s="3"/>
      <c r="CXL1046" s="4"/>
      <c r="CXM1046" s="6"/>
      <c r="CXN1046" s="5"/>
      <c r="CXO1046" s="5"/>
      <c r="CXP1046" s="7"/>
      <c r="CXQ1046" s="3"/>
      <c r="CXR1046" s="4"/>
      <c r="CXS1046" s="6"/>
      <c r="CXT1046" s="5"/>
      <c r="CXU1046" s="5"/>
      <c r="CXV1046" s="7"/>
      <c r="CXW1046" s="3"/>
      <c r="CXX1046" s="4"/>
      <c r="CXY1046" s="6"/>
      <c r="CXZ1046" s="5"/>
      <c r="CYA1046" s="5"/>
      <c r="CYB1046" s="7"/>
      <c r="CYC1046" s="3"/>
      <c r="CYD1046" s="4"/>
      <c r="CYE1046" s="6"/>
      <c r="CYF1046" s="5"/>
      <c r="CYG1046" s="5"/>
      <c r="CYH1046" s="7"/>
      <c r="CYI1046" s="3"/>
      <c r="CYJ1046" s="4"/>
      <c r="CYK1046" s="6"/>
      <c r="CYL1046" s="5"/>
      <c r="CYM1046" s="5"/>
      <c r="CYN1046" s="7"/>
      <c r="CYO1046" s="3"/>
      <c r="CYP1046" s="4"/>
      <c r="CYQ1046" s="6"/>
      <c r="CYR1046" s="5"/>
      <c r="CYS1046" s="5"/>
      <c r="CYT1046" s="7"/>
      <c r="CYU1046" s="3"/>
      <c r="CYV1046" s="4"/>
      <c r="CYW1046" s="6"/>
      <c r="CYX1046" s="5"/>
      <c r="CYY1046" s="5"/>
      <c r="CYZ1046" s="7"/>
      <c r="CZA1046" s="3"/>
      <c r="CZB1046" s="4"/>
      <c r="CZC1046" s="6"/>
      <c r="CZD1046" s="5"/>
      <c r="CZE1046" s="5"/>
      <c r="CZF1046" s="7"/>
      <c r="CZG1046" s="3"/>
      <c r="CZH1046" s="4"/>
      <c r="CZI1046" s="6"/>
      <c r="CZJ1046" s="5"/>
      <c r="CZK1046" s="5"/>
      <c r="CZL1046" s="7"/>
      <c r="CZM1046" s="3"/>
      <c r="CZN1046" s="4"/>
      <c r="CZO1046" s="6"/>
      <c r="CZP1046" s="5"/>
      <c r="CZQ1046" s="5"/>
      <c r="CZR1046" s="7"/>
      <c r="CZS1046" s="3"/>
      <c r="CZT1046" s="4"/>
      <c r="CZU1046" s="6"/>
      <c r="CZV1046" s="5"/>
      <c r="CZW1046" s="5"/>
      <c r="CZX1046" s="7"/>
      <c r="CZY1046" s="3"/>
      <c r="CZZ1046" s="4"/>
      <c r="DAA1046" s="6"/>
      <c r="DAB1046" s="5"/>
      <c r="DAC1046" s="5"/>
      <c r="DAD1046" s="7"/>
      <c r="DAE1046" s="3"/>
      <c r="DAF1046" s="4"/>
      <c r="DAG1046" s="6"/>
      <c r="DAH1046" s="5"/>
      <c r="DAI1046" s="5"/>
      <c r="DAJ1046" s="7"/>
      <c r="DAK1046" s="3"/>
      <c r="DAL1046" s="4"/>
      <c r="DAM1046" s="6"/>
      <c r="DAN1046" s="5"/>
      <c r="DAO1046" s="5"/>
      <c r="DAP1046" s="7"/>
      <c r="DAQ1046" s="3"/>
      <c r="DAR1046" s="4"/>
      <c r="DAS1046" s="6"/>
      <c r="DAT1046" s="5"/>
      <c r="DAU1046" s="5"/>
      <c r="DAV1046" s="7"/>
      <c r="DAW1046" s="3"/>
      <c r="DAX1046" s="4"/>
      <c r="DAY1046" s="6"/>
      <c r="DAZ1046" s="5"/>
      <c r="DBA1046" s="5"/>
      <c r="DBB1046" s="7"/>
      <c r="DBC1046" s="3"/>
      <c r="DBD1046" s="4"/>
      <c r="DBE1046" s="6"/>
      <c r="DBF1046" s="5"/>
      <c r="DBG1046" s="5"/>
      <c r="DBH1046" s="7"/>
      <c r="DBI1046" s="3"/>
      <c r="DBJ1046" s="4"/>
      <c r="DBK1046" s="6"/>
      <c r="DBL1046" s="5"/>
      <c r="DBM1046" s="5"/>
      <c r="DBN1046" s="7"/>
      <c r="DBO1046" s="3"/>
      <c r="DBP1046" s="4"/>
      <c r="DBQ1046" s="6"/>
      <c r="DBR1046" s="5"/>
      <c r="DBS1046" s="5"/>
      <c r="DBT1046" s="7"/>
      <c r="DBU1046" s="3"/>
      <c r="DBV1046" s="4"/>
      <c r="DBW1046" s="6"/>
      <c r="DBX1046" s="5"/>
      <c r="DBY1046" s="5"/>
      <c r="DBZ1046" s="7"/>
      <c r="DCA1046" s="3"/>
      <c r="DCB1046" s="4"/>
      <c r="DCC1046" s="6"/>
      <c r="DCD1046" s="5"/>
      <c r="DCE1046" s="5"/>
      <c r="DCF1046" s="7"/>
      <c r="DCG1046" s="3"/>
      <c r="DCH1046" s="4"/>
      <c r="DCI1046" s="6"/>
      <c r="DCJ1046" s="5"/>
      <c r="DCK1046" s="5"/>
      <c r="DCL1046" s="7"/>
      <c r="DCM1046" s="3"/>
      <c r="DCN1046" s="4"/>
      <c r="DCO1046" s="6"/>
      <c r="DCP1046" s="5"/>
      <c r="DCQ1046" s="5"/>
      <c r="DCR1046" s="7"/>
      <c r="DCS1046" s="3"/>
      <c r="DCT1046" s="4"/>
      <c r="DCU1046" s="6"/>
      <c r="DCV1046" s="5"/>
      <c r="DCW1046" s="5"/>
      <c r="DCX1046" s="7"/>
      <c r="DCY1046" s="3"/>
      <c r="DCZ1046" s="4"/>
      <c r="DDA1046" s="6"/>
      <c r="DDB1046" s="5"/>
      <c r="DDC1046" s="5"/>
      <c r="DDD1046" s="7"/>
      <c r="DDE1046" s="3"/>
      <c r="DDF1046" s="4"/>
      <c r="DDG1046" s="6"/>
      <c r="DDH1046" s="5"/>
      <c r="DDI1046" s="5"/>
      <c r="DDJ1046" s="7"/>
      <c r="DDK1046" s="3"/>
      <c r="DDL1046" s="4"/>
      <c r="DDM1046" s="6"/>
      <c r="DDN1046" s="5"/>
      <c r="DDO1046" s="5"/>
      <c r="DDP1046" s="7"/>
      <c r="DDQ1046" s="3"/>
      <c r="DDR1046" s="4"/>
      <c r="DDS1046" s="6"/>
      <c r="DDT1046" s="5"/>
      <c r="DDU1046" s="5"/>
      <c r="DDV1046" s="7"/>
      <c r="DDW1046" s="3"/>
      <c r="DDX1046" s="4"/>
      <c r="DDY1046" s="6"/>
      <c r="DDZ1046" s="5"/>
      <c r="DEA1046" s="5"/>
      <c r="DEB1046" s="7"/>
      <c r="DEC1046" s="3"/>
      <c r="DED1046" s="4"/>
      <c r="DEE1046" s="6"/>
      <c r="DEF1046" s="5"/>
      <c r="DEG1046" s="5"/>
      <c r="DEH1046" s="7"/>
      <c r="DEI1046" s="3"/>
      <c r="DEJ1046" s="4"/>
      <c r="DEK1046" s="6"/>
      <c r="DEL1046" s="5"/>
      <c r="DEM1046" s="5"/>
      <c r="DEN1046" s="7"/>
      <c r="DEO1046" s="3"/>
      <c r="DEP1046" s="4"/>
      <c r="DEQ1046" s="6"/>
      <c r="DER1046" s="5"/>
      <c r="DES1046" s="5"/>
      <c r="DET1046" s="7"/>
      <c r="DEU1046" s="3"/>
      <c r="DEV1046" s="4"/>
      <c r="DEW1046" s="6"/>
      <c r="DEX1046" s="5"/>
      <c r="DEY1046" s="5"/>
      <c r="DEZ1046" s="7"/>
      <c r="DFA1046" s="3"/>
      <c r="DFB1046" s="4"/>
      <c r="DFC1046" s="6"/>
      <c r="DFD1046" s="5"/>
      <c r="DFE1046" s="5"/>
      <c r="DFF1046" s="7"/>
      <c r="DFG1046" s="3"/>
      <c r="DFH1046" s="4"/>
      <c r="DFI1046" s="6"/>
      <c r="DFJ1046" s="5"/>
      <c r="DFK1046" s="5"/>
      <c r="DFL1046" s="7"/>
      <c r="DFM1046" s="3"/>
      <c r="DFN1046" s="4"/>
      <c r="DFO1046" s="6"/>
      <c r="DFP1046" s="5"/>
      <c r="DFQ1046" s="5"/>
      <c r="DFR1046" s="7"/>
      <c r="DFS1046" s="3"/>
      <c r="DFT1046" s="4"/>
      <c r="DFU1046" s="6"/>
      <c r="DFV1046" s="5"/>
      <c r="DFW1046" s="5"/>
      <c r="DFX1046" s="7"/>
      <c r="DFY1046" s="3"/>
      <c r="DFZ1046" s="4"/>
      <c r="DGA1046" s="6"/>
      <c r="DGB1046" s="5"/>
      <c r="DGC1046" s="5"/>
      <c r="DGD1046" s="7"/>
      <c r="DGE1046" s="3"/>
      <c r="DGF1046" s="4"/>
      <c r="DGG1046" s="6"/>
      <c r="DGH1046" s="5"/>
      <c r="DGI1046" s="5"/>
      <c r="DGJ1046" s="7"/>
      <c r="DGK1046" s="3"/>
      <c r="DGL1046" s="4"/>
      <c r="DGM1046" s="6"/>
      <c r="DGN1046" s="5"/>
      <c r="DGO1046" s="5"/>
      <c r="DGP1046" s="7"/>
      <c r="DGQ1046" s="3"/>
      <c r="DGR1046" s="4"/>
      <c r="DGS1046" s="6"/>
      <c r="DGT1046" s="5"/>
      <c r="DGU1046" s="5"/>
      <c r="DGV1046" s="7"/>
      <c r="DGW1046" s="3"/>
      <c r="DGX1046" s="4"/>
      <c r="DGY1046" s="6"/>
      <c r="DGZ1046" s="5"/>
      <c r="DHA1046" s="5"/>
      <c r="DHB1046" s="7"/>
      <c r="DHC1046" s="3"/>
      <c r="DHD1046" s="4"/>
      <c r="DHE1046" s="6"/>
      <c r="DHF1046" s="5"/>
      <c r="DHG1046" s="5"/>
      <c r="DHH1046" s="7"/>
      <c r="DHI1046" s="3"/>
      <c r="DHJ1046" s="4"/>
      <c r="DHK1046" s="6"/>
      <c r="DHL1046" s="5"/>
      <c r="DHM1046" s="5"/>
      <c r="DHN1046" s="7"/>
      <c r="DHO1046" s="3"/>
      <c r="DHP1046" s="4"/>
      <c r="DHQ1046" s="6"/>
      <c r="DHR1046" s="5"/>
      <c r="DHS1046" s="5"/>
      <c r="DHT1046" s="7"/>
      <c r="DHU1046" s="3"/>
      <c r="DHV1046" s="4"/>
      <c r="DHW1046" s="6"/>
      <c r="DHX1046" s="5"/>
      <c r="DHY1046" s="5"/>
      <c r="DHZ1046" s="7"/>
      <c r="DIA1046" s="3"/>
      <c r="DIB1046" s="4"/>
      <c r="DIC1046" s="6"/>
      <c r="DID1046" s="5"/>
      <c r="DIE1046" s="5"/>
      <c r="DIF1046" s="7"/>
      <c r="DIG1046" s="3"/>
      <c r="DIH1046" s="4"/>
      <c r="DII1046" s="6"/>
      <c r="DIJ1046" s="5"/>
      <c r="DIK1046" s="5"/>
      <c r="DIL1046" s="7"/>
      <c r="DIM1046" s="3"/>
      <c r="DIN1046" s="4"/>
      <c r="DIO1046" s="6"/>
      <c r="DIP1046" s="5"/>
      <c r="DIQ1046" s="5"/>
      <c r="DIR1046" s="7"/>
      <c r="DIS1046" s="3"/>
      <c r="DIT1046" s="4"/>
      <c r="DIU1046" s="6"/>
      <c r="DIV1046" s="5"/>
      <c r="DIW1046" s="5"/>
      <c r="DIX1046" s="7"/>
      <c r="DIY1046" s="3"/>
      <c r="DIZ1046" s="4"/>
      <c r="DJA1046" s="6"/>
      <c r="DJB1046" s="5"/>
      <c r="DJC1046" s="5"/>
      <c r="DJD1046" s="7"/>
      <c r="DJE1046" s="3"/>
      <c r="DJF1046" s="4"/>
      <c r="DJG1046" s="6"/>
      <c r="DJH1046" s="5"/>
      <c r="DJI1046" s="5"/>
      <c r="DJJ1046" s="7"/>
      <c r="DJK1046" s="3"/>
      <c r="DJL1046" s="4"/>
      <c r="DJM1046" s="6"/>
      <c r="DJN1046" s="5"/>
      <c r="DJO1046" s="5"/>
      <c r="DJP1046" s="7"/>
      <c r="DJQ1046" s="3"/>
      <c r="DJR1046" s="4"/>
      <c r="DJS1046" s="6"/>
      <c r="DJT1046" s="5"/>
      <c r="DJU1046" s="5"/>
      <c r="DJV1046" s="7"/>
      <c r="DJW1046" s="3"/>
      <c r="DJX1046" s="4"/>
      <c r="DJY1046" s="6"/>
      <c r="DJZ1046" s="5"/>
      <c r="DKA1046" s="5"/>
      <c r="DKB1046" s="7"/>
      <c r="DKC1046" s="3"/>
      <c r="DKD1046" s="4"/>
      <c r="DKE1046" s="6"/>
      <c r="DKF1046" s="5"/>
      <c r="DKG1046" s="5"/>
      <c r="DKH1046" s="7"/>
      <c r="DKI1046" s="3"/>
      <c r="DKJ1046" s="4"/>
      <c r="DKK1046" s="6"/>
      <c r="DKL1046" s="5"/>
      <c r="DKM1046" s="5"/>
      <c r="DKN1046" s="7"/>
      <c r="DKO1046" s="3"/>
      <c r="DKP1046" s="4"/>
      <c r="DKQ1046" s="6"/>
      <c r="DKR1046" s="5"/>
      <c r="DKS1046" s="5"/>
      <c r="DKT1046" s="7"/>
      <c r="DKU1046" s="3"/>
      <c r="DKV1046" s="4"/>
      <c r="DKW1046" s="6"/>
      <c r="DKX1046" s="5"/>
      <c r="DKY1046" s="5"/>
      <c r="DKZ1046" s="7"/>
      <c r="DLA1046" s="3"/>
      <c r="DLB1046" s="4"/>
      <c r="DLC1046" s="6"/>
      <c r="DLD1046" s="5"/>
      <c r="DLE1046" s="5"/>
      <c r="DLF1046" s="7"/>
      <c r="DLG1046" s="3"/>
      <c r="DLH1046" s="4"/>
      <c r="DLI1046" s="6"/>
      <c r="DLJ1046" s="5"/>
      <c r="DLK1046" s="5"/>
      <c r="DLL1046" s="7"/>
      <c r="DLM1046" s="3"/>
      <c r="DLN1046" s="4"/>
      <c r="DLO1046" s="6"/>
      <c r="DLP1046" s="5"/>
      <c r="DLQ1046" s="5"/>
      <c r="DLR1046" s="7"/>
      <c r="DLS1046" s="3"/>
      <c r="DLT1046" s="4"/>
      <c r="DLU1046" s="6"/>
      <c r="DLV1046" s="5"/>
      <c r="DLW1046" s="5"/>
      <c r="DLX1046" s="7"/>
      <c r="DLY1046" s="3"/>
      <c r="DLZ1046" s="4"/>
      <c r="DMA1046" s="6"/>
      <c r="DMB1046" s="5"/>
      <c r="DMC1046" s="5"/>
      <c r="DMD1046" s="7"/>
      <c r="DME1046" s="3"/>
      <c r="DMF1046" s="4"/>
      <c r="DMG1046" s="6"/>
      <c r="DMH1046" s="5"/>
      <c r="DMI1046" s="5"/>
      <c r="DMJ1046" s="7"/>
      <c r="DMK1046" s="3"/>
      <c r="DML1046" s="4"/>
      <c r="DMM1046" s="6"/>
      <c r="DMN1046" s="5"/>
      <c r="DMO1046" s="5"/>
      <c r="DMP1046" s="7"/>
      <c r="DMQ1046" s="3"/>
      <c r="DMR1046" s="4"/>
      <c r="DMS1046" s="6"/>
      <c r="DMT1046" s="5"/>
      <c r="DMU1046" s="5"/>
      <c r="DMV1046" s="7"/>
      <c r="DMW1046" s="3"/>
      <c r="DMX1046" s="4"/>
      <c r="DMY1046" s="6"/>
      <c r="DMZ1046" s="5"/>
      <c r="DNA1046" s="5"/>
      <c r="DNB1046" s="7"/>
      <c r="DNC1046" s="3"/>
      <c r="DND1046" s="4"/>
      <c r="DNE1046" s="6"/>
      <c r="DNF1046" s="5"/>
      <c r="DNG1046" s="5"/>
      <c r="DNH1046" s="7"/>
      <c r="DNI1046" s="3"/>
      <c r="DNJ1046" s="4"/>
      <c r="DNK1046" s="6"/>
      <c r="DNL1046" s="5"/>
      <c r="DNM1046" s="5"/>
      <c r="DNN1046" s="7"/>
      <c r="DNO1046" s="3"/>
      <c r="DNP1046" s="4"/>
      <c r="DNQ1046" s="6"/>
      <c r="DNR1046" s="5"/>
      <c r="DNS1046" s="5"/>
      <c r="DNT1046" s="7"/>
      <c r="DNU1046" s="3"/>
      <c r="DNV1046" s="4"/>
      <c r="DNW1046" s="6"/>
      <c r="DNX1046" s="5"/>
      <c r="DNY1046" s="5"/>
      <c r="DNZ1046" s="7"/>
      <c r="DOA1046" s="3"/>
      <c r="DOB1046" s="4"/>
      <c r="DOC1046" s="6"/>
      <c r="DOD1046" s="5"/>
      <c r="DOE1046" s="5"/>
      <c r="DOF1046" s="7"/>
      <c r="DOG1046" s="3"/>
      <c r="DOH1046" s="4"/>
      <c r="DOI1046" s="6"/>
      <c r="DOJ1046" s="5"/>
      <c r="DOK1046" s="5"/>
      <c r="DOL1046" s="7"/>
      <c r="DOM1046" s="3"/>
      <c r="DON1046" s="4"/>
      <c r="DOO1046" s="6"/>
      <c r="DOP1046" s="5"/>
      <c r="DOQ1046" s="5"/>
      <c r="DOR1046" s="7"/>
      <c r="DOS1046" s="3"/>
      <c r="DOT1046" s="4"/>
      <c r="DOU1046" s="6"/>
      <c r="DOV1046" s="5"/>
      <c r="DOW1046" s="5"/>
      <c r="DOX1046" s="7"/>
      <c r="DOY1046" s="3"/>
      <c r="DOZ1046" s="4"/>
      <c r="DPA1046" s="6"/>
      <c r="DPB1046" s="5"/>
      <c r="DPC1046" s="5"/>
      <c r="DPD1046" s="7"/>
      <c r="DPE1046" s="3"/>
      <c r="DPF1046" s="4"/>
      <c r="DPG1046" s="6"/>
      <c r="DPH1046" s="5"/>
      <c r="DPI1046" s="5"/>
      <c r="DPJ1046" s="7"/>
      <c r="DPK1046" s="3"/>
      <c r="DPL1046" s="4"/>
      <c r="DPM1046" s="6"/>
      <c r="DPN1046" s="5"/>
      <c r="DPO1046" s="5"/>
      <c r="DPP1046" s="7"/>
      <c r="DPQ1046" s="3"/>
      <c r="DPR1046" s="4"/>
      <c r="DPS1046" s="6"/>
      <c r="DPT1046" s="5"/>
      <c r="DPU1046" s="5"/>
      <c r="DPV1046" s="7"/>
      <c r="DPW1046" s="3"/>
      <c r="DPX1046" s="4"/>
      <c r="DPY1046" s="6"/>
      <c r="DPZ1046" s="5"/>
      <c r="DQA1046" s="5"/>
      <c r="DQB1046" s="7"/>
      <c r="DQC1046" s="3"/>
      <c r="DQD1046" s="4"/>
      <c r="DQE1046" s="6"/>
      <c r="DQF1046" s="5"/>
      <c r="DQG1046" s="5"/>
      <c r="DQH1046" s="7"/>
      <c r="DQI1046" s="3"/>
      <c r="DQJ1046" s="4"/>
      <c r="DQK1046" s="6"/>
      <c r="DQL1046" s="5"/>
      <c r="DQM1046" s="5"/>
      <c r="DQN1046" s="7"/>
      <c r="DQO1046" s="3"/>
      <c r="DQP1046" s="4"/>
      <c r="DQQ1046" s="6"/>
      <c r="DQR1046" s="5"/>
      <c r="DQS1046" s="5"/>
      <c r="DQT1046" s="7"/>
      <c r="DQU1046" s="3"/>
      <c r="DQV1046" s="4"/>
      <c r="DQW1046" s="6"/>
      <c r="DQX1046" s="5"/>
      <c r="DQY1046" s="5"/>
      <c r="DQZ1046" s="7"/>
      <c r="DRA1046" s="3"/>
      <c r="DRB1046" s="4"/>
      <c r="DRC1046" s="6"/>
      <c r="DRD1046" s="5"/>
      <c r="DRE1046" s="5"/>
      <c r="DRF1046" s="7"/>
      <c r="DRG1046" s="3"/>
      <c r="DRH1046" s="4"/>
      <c r="DRI1046" s="6"/>
      <c r="DRJ1046" s="5"/>
      <c r="DRK1046" s="5"/>
      <c r="DRL1046" s="7"/>
      <c r="DRM1046" s="3"/>
      <c r="DRN1046" s="4"/>
      <c r="DRO1046" s="6"/>
      <c r="DRP1046" s="5"/>
      <c r="DRQ1046" s="5"/>
      <c r="DRR1046" s="7"/>
      <c r="DRS1046" s="3"/>
      <c r="DRT1046" s="4"/>
      <c r="DRU1046" s="6"/>
      <c r="DRV1046" s="5"/>
      <c r="DRW1046" s="5"/>
      <c r="DRX1046" s="7"/>
      <c r="DRY1046" s="3"/>
      <c r="DRZ1046" s="4"/>
      <c r="DSA1046" s="6"/>
      <c r="DSB1046" s="5"/>
      <c r="DSC1046" s="5"/>
      <c r="DSD1046" s="7"/>
      <c r="DSE1046" s="3"/>
      <c r="DSF1046" s="4"/>
      <c r="DSG1046" s="6"/>
      <c r="DSH1046" s="5"/>
      <c r="DSI1046" s="5"/>
      <c r="DSJ1046" s="7"/>
      <c r="DSK1046" s="3"/>
      <c r="DSL1046" s="4"/>
      <c r="DSM1046" s="6"/>
      <c r="DSN1046" s="5"/>
      <c r="DSO1046" s="5"/>
      <c r="DSP1046" s="7"/>
      <c r="DSQ1046" s="3"/>
      <c r="DSR1046" s="4"/>
      <c r="DSS1046" s="6"/>
      <c r="DST1046" s="5"/>
      <c r="DSU1046" s="5"/>
      <c r="DSV1046" s="7"/>
      <c r="DSW1046" s="3"/>
      <c r="DSX1046" s="4"/>
      <c r="DSY1046" s="6"/>
      <c r="DSZ1046" s="5"/>
      <c r="DTA1046" s="5"/>
      <c r="DTB1046" s="7"/>
      <c r="DTC1046" s="3"/>
      <c r="DTD1046" s="4"/>
      <c r="DTE1046" s="6"/>
      <c r="DTF1046" s="5"/>
      <c r="DTG1046" s="5"/>
      <c r="DTH1046" s="7"/>
      <c r="DTI1046" s="3"/>
      <c r="DTJ1046" s="4"/>
      <c r="DTK1046" s="6"/>
      <c r="DTL1046" s="5"/>
      <c r="DTM1046" s="5"/>
      <c r="DTN1046" s="7"/>
      <c r="DTO1046" s="3"/>
      <c r="DTP1046" s="4"/>
      <c r="DTQ1046" s="6"/>
      <c r="DTR1046" s="5"/>
      <c r="DTS1046" s="5"/>
      <c r="DTT1046" s="7"/>
      <c r="DTU1046" s="3"/>
      <c r="DTV1046" s="4"/>
      <c r="DTW1046" s="6"/>
      <c r="DTX1046" s="5"/>
      <c r="DTY1046" s="5"/>
      <c r="DTZ1046" s="7"/>
      <c r="DUA1046" s="3"/>
      <c r="DUB1046" s="4"/>
      <c r="DUC1046" s="6"/>
      <c r="DUD1046" s="5"/>
      <c r="DUE1046" s="5"/>
      <c r="DUF1046" s="7"/>
      <c r="DUG1046" s="3"/>
      <c r="DUH1046" s="4"/>
      <c r="DUI1046" s="6"/>
      <c r="DUJ1046" s="5"/>
      <c r="DUK1046" s="5"/>
      <c r="DUL1046" s="7"/>
      <c r="DUM1046" s="3"/>
      <c r="DUN1046" s="4"/>
      <c r="DUO1046" s="6"/>
      <c r="DUP1046" s="5"/>
      <c r="DUQ1046" s="5"/>
      <c r="DUR1046" s="7"/>
      <c r="DUS1046" s="3"/>
      <c r="DUT1046" s="4"/>
      <c r="DUU1046" s="6"/>
      <c r="DUV1046" s="5"/>
      <c r="DUW1046" s="5"/>
      <c r="DUX1046" s="7"/>
      <c r="DUY1046" s="3"/>
      <c r="DUZ1046" s="4"/>
      <c r="DVA1046" s="6"/>
      <c r="DVB1046" s="5"/>
      <c r="DVC1046" s="5"/>
      <c r="DVD1046" s="7"/>
      <c r="DVE1046" s="3"/>
      <c r="DVF1046" s="4"/>
      <c r="DVG1046" s="6"/>
      <c r="DVH1046" s="5"/>
      <c r="DVI1046" s="5"/>
      <c r="DVJ1046" s="7"/>
      <c r="DVK1046" s="3"/>
      <c r="DVL1046" s="4"/>
      <c r="DVM1046" s="6"/>
      <c r="DVN1046" s="5"/>
      <c r="DVO1046" s="5"/>
      <c r="DVP1046" s="7"/>
      <c r="DVQ1046" s="3"/>
      <c r="DVR1046" s="4"/>
      <c r="DVS1046" s="6"/>
      <c r="DVT1046" s="5"/>
      <c r="DVU1046" s="5"/>
      <c r="DVV1046" s="7"/>
      <c r="DVW1046" s="3"/>
      <c r="DVX1046" s="4"/>
      <c r="DVY1046" s="6"/>
      <c r="DVZ1046" s="5"/>
      <c r="DWA1046" s="5"/>
      <c r="DWB1046" s="7"/>
      <c r="DWC1046" s="3"/>
      <c r="DWD1046" s="4"/>
      <c r="DWE1046" s="6"/>
      <c r="DWF1046" s="5"/>
      <c r="DWG1046" s="5"/>
      <c r="DWH1046" s="7"/>
      <c r="DWI1046" s="3"/>
      <c r="DWJ1046" s="4"/>
      <c r="DWK1046" s="6"/>
      <c r="DWL1046" s="5"/>
      <c r="DWM1046" s="5"/>
      <c r="DWN1046" s="7"/>
      <c r="DWO1046" s="3"/>
      <c r="DWP1046" s="4"/>
      <c r="DWQ1046" s="6"/>
      <c r="DWR1046" s="5"/>
      <c r="DWS1046" s="5"/>
      <c r="DWT1046" s="7"/>
      <c r="DWU1046" s="3"/>
      <c r="DWV1046" s="4"/>
      <c r="DWW1046" s="6"/>
      <c r="DWX1046" s="5"/>
      <c r="DWY1046" s="5"/>
      <c r="DWZ1046" s="7"/>
      <c r="DXA1046" s="3"/>
      <c r="DXB1046" s="4"/>
      <c r="DXC1046" s="6"/>
      <c r="DXD1046" s="5"/>
      <c r="DXE1046" s="5"/>
      <c r="DXF1046" s="7"/>
      <c r="DXG1046" s="3"/>
      <c r="DXH1046" s="4"/>
      <c r="DXI1046" s="6"/>
      <c r="DXJ1046" s="5"/>
      <c r="DXK1046" s="5"/>
      <c r="DXL1046" s="7"/>
      <c r="DXM1046" s="3"/>
      <c r="DXN1046" s="4"/>
      <c r="DXO1046" s="6"/>
      <c r="DXP1046" s="5"/>
      <c r="DXQ1046" s="5"/>
      <c r="DXR1046" s="7"/>
      <c r="DXS1046" s="3"/>
      <c r="DXT1046" s="4"/>
      <c r="DXU1046" s="6"/>
      <c r="DXV1046" s="5"/>
      <c r="DXW1046" s="5"/>
      <c r="DXX1046" s="7"/>
      <c r="DXY1046" s="3"/>
      <c r="DXZ1046" s="4"/>
      <c r="DYA1046" s="6"/>
      <c r="DYB1046" s="5"/>
      <c r="DYC1046" s="5"/>
      <c r="DYD1046" s="7"/>
      <c r="DYE1046" s="3"/>
      <c r="DYF1046" s="4"/>
      <c r="DYG1046" s="6"/>
      <c r="DYH1046" s="5"/>
      <c r="DYI1046" s="5"/>
      <c r="DYJ1046" s="7"/>
      <c r="DYK1046" s="3"/>
      <c r="DYL1046" s="4"/>
      <c r="DYM1046" s="6"/>
      <c r="DYN1046" s="5"/>
      <c r="DYO1046" s="5"/>
      <c r="DYP1046" s="7"/>
      <c r="DYQ1046" s="3"/>
      <c r="DYR1046" s="4"/>
      <c r="DYS1046" s="6"/>
      <c r="DYT1046" s="5"/>
      <c r="DYU1046" s="5"/>
      <c r="DYV1046" s="7"/>
      <c r="DYW1046" s="3"/>
      <c r="DYX1046" s="4"/>
      <c r="DYY1046" s="6"/>
      <c r="DYZ1046" s="5"/>
      <c r="DZA1046" s="5"/>
      <c r="DZB1046" s="7"/>
      <c r="DZC1046" s="3"/>
      <c r="DZD1046" s="4"/>
      <c r="DZE1046" s="6"/>
      <c r="DZF1046" s="5"/>
      <c r="DZG1046" s="5"/>
      <c r="DZH1046" s="7"/>
      <c r="DZI1046" s="3"/>
      <c r="DZJ1046" s="4"/>
      <c r="DZK1046" s="6"/>
      <c r="DZL1046" s="5"/>
      <c r="DZM1046" s="5"/>
      <c r="DZN1046" s="7"/>
      <c r="DZO1046" s="3"/>
      <c r="DZP1046" s="4"/>
      <c r="DZQ1046" s="6"/>
      <c r="DZR1046" s="5"/>
      <c r="DZS1046" s="5"/>
      <c r="DZT1046" s="7"/>
      <c r="DZU1046" s="3"/>
      <c r="DZV1046" s="4"/>
      <c r="DZW1046" s="6"/>
      <c r="DZX1046" s="5"/>
      <c r="DZY1046" s="5"/>
      <c r="DZZ1046" s="7"/>
      <c r="EAA1046" s="3"/>
      <c r="EAB1046" s="4"/>
      <c r="EAC1046" s="6"/>
      <c r="EAD1046" s="5"/>
      <c r="EAE1046" s="5"/>
      <c r="EAF1046" s="7"/>
      <c r="EAG1046" s="3"/>
      <c r="EAH1046" s="4"/>
      <c r="EAI1046" s="6"/>
      <c r="EAJ1046" s="5"/>
      <c r="EAK1046" s="5"/>
      <c r="EAL1046" s="7"/>
      <c r="EAM1046" s="3"/>
      <c r="EAN1046" s="4"/>
      <c r="EAO1046" s="6"/>
      <c r="EAP1046" s="5"/>
      <c r="EAQ1046" s="5"/>
      <c r="EAR1046" s="7"/>
      <c r="EAS1046" s="3"/>
      <c r="EAT1046" s="4"/>
      <c r="EAU1046" s="6"/>
      <c r="EAV1046" s="5"/>
      <c r="EAW1046" s="5"/>
      <c r="EAX1046" s="7"/>
      <c r="EAY1046" s="3"/>
      <c r="EAZ1046" s="4"/>
      <c r="EBA1046" s="6"/>
      <c r="EBB1046" s="5"/>
      <c r="EBC1046" s="5"/>
      <c r="EBD1046" s="7"/>
      <c r="EBE1046" s="3"/>
      <c r="EBF1046" s="4"/>
      <c r="EBG1046" s="6"/>
      <c r="EBH1046" s="5"/>
      <c r="EBI1046" s="5"/>
      <c r="EBJ1046" s="7"/>
      <c r="EBK1046" s="3"/>
      <c r="EBL1046" s="4"/>
      <c r="EBM1046" s="6"/>
      <c r="EBN1046" s="5"/>
      <c r="EBO1046" s="5"/>
      <c r="EBP1046" s="7"/>
      <c r="EBQ1046" s="3"/>
      <c r="EBR1046" s="4"/>
      <c r="EBS1046" s="6"/>
      <c r="EBT1046" s="5"/>
      <c r="EBU1046" s="5"/>
      <c r="EBV1046" s="7"/>
      <c r="EBW1046" s="3"/>
      <c r="EBX1046" s="4"/>
      <c r="EBY1046" s="6"/>
      <c r="EBZ1046" s="5"/>
      <c r="ECA1046" s="5"/>
      <c r="ECB1046" s="7"/>
      <c r="ECC1046" s="3"/>
      <c r="ECD1046" s="4"/>
      <c r="ECE1046" s="6"/>
      <c r="ECF1046" s="5"/>
      <c r="ECG1046" s="5"/>
      <c r="ECH1046" s="7"/>
      <c r="ECI1046" s="3"/>
      <c r="ECJ1046" s="4"/>
      <c r="ECK1046" s="6"/>
      <c r="ECL1046" s="5"/>
      <c r="ECM1046" s="5"/>
      <c r="ECN1046" s="7"/>
      <c r="ECO1046" s="3"/>
      <c r="ECP1046" s="4"/>
      <c r="ECQ1046" s="6"/>
      <c r="ECR1046" s="5"/>
      <c r="ECS1046" s="5"/>
      <c r="ECT1046" s="7"/>
      <c r="ECU1046" s="3"/>
      <c r="ECV1046" s="4"/>
      <c r="ECW1046" s="6"/>
      <c r="ECX1046" s="5"/>
      <c r="ECY1046" s="5"/>
      <c r="ECZ1046" s="7"/>
      <c r="EDA1046" s="3"/>
      <c r="EDB1046" s="4"/>
      <c r="EDC1046" s="6"/>
      <c r="EDD1046" s="5"/>
      <c r="EDE1046" s="5"/>
      <c r="EDF1046" s="7"/>
      <c r="EDG1046" s="3"/>
      <c r="EDH1046" s="4"/>
      <c r="EDI1046" s="6"/>
      <c r="EDJ1046" s="5"/>
      <c r="EDK1046" s="5"/>
      <c r="EDL1046" s="7"/>
      <c r="EDM1046" s="3"/>
      <c r="EDN1046" s="4"/>
      <c r="EDO1046" s="6"/>
      <c r="EDP1046" s="5"/>
      <c r="EDQ1046" s="5"/>
      <c r="EDR1046" s="7"/>
      <c r="EDS1046" s="3"/>
      <c r="EDT1046" s="4"/>
      <c r="EDU1046" s="6"/>
      <c r="EDV1046" s="5"/>
      <c r="EDW1046" s="5"/>
      <c r="EDX1046" s="7"/>
      <c r="EDY1046" s="3"/>
      <c r="EDZ1046" s="4"/>
      <c r="EEA1046" s="6"/>
      <c r="EEB1046" s="5"/>
      <c r="EEC1046" s="5"/>
      <c r="EED1046" s="7"/>
      <c r="EEE1046" s="3"/>
      <c r="EEF1046" s="4"/>
      <c r="EEG1046" s="6"/>
      <c r="EEH1046" s="5"/>
      <c r="EEI1046" s="5"/>
      <c r="EEJ1046" s="7"/>
      <c r="EEK1046" s="3"/>
      <c r="EEL1046" s="4"/>
      <c r="EEM1046" s="6"/>
      <c r="EEN1046" s="5"/>
      <c r="EEO1046" s="5"/>
      <c r="EEP1046" s="7"/>
      <c r="EEQ1046" s="3"/>
      <c r="EER1046" s="4"/>
      <c r="EES1046" s="6"/>
      <c r="EET1046" s="5"/>
      <c r="EEU1046" s="5"/>
      <c r="EEV1046" s="7"/>
      <c r="EEW1046" s="3"/>
      <c r="EEX1046" s="4"/>
      <c r="EEY1046" s="6"/>
      <c r="EEZ1046" s="5"/>
      <c r="EFA1046" s="5"/>
      <c r="EFB1046" s="7"/>
      <c r="EFC1046" s="3"/>
      <c r="EFD1046" s="4"/>
      <c r="EFE1046" s="6"/>
      <c r="EFF1046" s="5"/>
      <c r="EFG1046" s="5"/>
      <c r="EFH1046" s="7"/>
      <c r="EFI1046" s="3"/>
      <c r="EFJ1046" s="4"/>
      <c r="EFK1046" s="6"/>
      <c r="EFL1046" s="5"/>
      <c r="EFM1046" s="5"/>
      <c r="EFN1046" s="7"/>
      <c r="EFO1046" s="3"/>
      <c r="EFP1046" s="4"/>
      <c r="EFQ1046" s="6"/>
      <c r="EFR1046" s="5"/>
      <c r="EFS1046" s="5"/>
      <c r="EFT1046" s="7"/>
      <c r="EFU1046" s="3"/>
      <c r="EFV1046" s="4"/>
      <c r="EFW1046" s="6"/>
      <c r="EFX1046" s="5"/>
      <c r="EFY1046" s="5"/>
      <c r="EFZ1046" s="7"/>
      <c r="EGA1046" s="3"/>
      <c r="EGB1046" s="4"/>
      <c r="EGC1046" s="6"/>
      <c r="EGD1046" s="5"/>
      <c r="EGE1046" s="5"/>
      <c r="EGF1046" s="7"/>
      <c r="EGG1046" s="3"/>
      <c r="EGH1046" s="4"/>
      <c r="EGI1046" s="6"/>
      <c r="EGJ1046" s="5"/>
      <c r="EGK1046" s="5"/>
      <c r="EGL1046" s="7"/>
      <c r="EGM1046" s="3"/>
      <c r="EGN1046" s="4"/>
      <c r="EGO1046" s="6"/>
      <c r="EGP1046" s="5"/>
      <c r="EGQ1046" s="5"/>
      <c r="EGR1046" s="7"/>
      <c r="EGS1046" s="3"/>
      <c r="EGT1046" s="4"/>
      <c r="EGU1046" s="6"/>
      <c r="EGV1046" s="5"/>
      <c r="EGW1046" s="5"/>
      <c r="EGX1046" s="7"/>
      <c r="EGY1046" s="3"/>
      <c r="EGZ1046" s="4"/>
      <c r="EHA1046" s="6"/>
      <c r="EHB1046" s="5"/>
      <c r="EHC1046" s="5"/>
      <c r="EHD1046" s="7"/>
      <c r="EHE1046" s="3"/>
      <c r="EHF1046" s="4"/>
      <c r="EHG1046" s="6"/>
      <c r="EHH1046" s="5"/>
      <c r="EHI1046" s="5"/>
      <c r="EHJ1046" s="7"/>
      <c r="EHK1046" s="3"/>
      <c r="EHL1046" s="4"/>
      <c r="EHM1046" s="6"/>
      <c r="EHN1046" s="5"/>
      <c r="EHO1046" s="5"/>
      <c r="EHP1046" s="7"/>
      <c r="EHQ1046" s="3"/>
      <c r="EHR1046" s="4"/>
      <c r="EHS1046" s="6"/>
      <c r="EHT1046" s="5"/>
      <c r="EHU1046" s="5"/>
      <c r="EHV1046" s="7"/>
      <c r="EHW1046" s="3"/>
      <c r="EHX1046" s="4"/>
      <c r="EHY1046" s="6"/>
      <c r="EHZ1046" s="5"/>
      <c r="EIA1046" s="5"/>
      <c r="EIB1046" s="7"/>
      <c r="EIC1046" s="3"/>
      <c r="EID1046" s="4"/>
      <c r="EIE1046" s="6"/>
      <c r="EIF1046" s="5"/>
      <c r="EIG1046" s="5"/>
      <c r="EIH1046" s="7"/>
      <c r="EII1046" s="3"/>
      <c r="EIJ1046" s="4"/>
      <c r="EIK1046" s="6"/>
      <c r="EIL1046" s="5"/>
      <c r="EIM1046" s="5"/>
      <c r="EIN1046" s="7"/>
      <c r="EIO1046" s="3"/>
      <c r="EIP1046" s="4"/>
      <c r="EIQ1046" s="6"/>
      <c r="EIR1046" s="5"/>
      <c r="EIS1046" s="5"/>
      <c r="EIT1046" s="7"/>
      <c r="EIU1046" s="3"/>
      <c r="EIV1046" s="4"/>
      <c r="EIW1046" s="6"/>
      <c r="EIX1046" s="5"/>
      <c r="EIY1046" s="5"/>
      <c r="EIZ1046" s="7"/>
      <c r="EJA1046" s="3"/>
      <c r="EJB1046" s="4"/>
      <c r="EJC1046" s="6"/>
      <c r="EJD1046" s="5"/>
      <c r="EJE1046" s="5"/>
      <c r="EJF1046" s="7"/>
      <c r="EJG1046" s="3"/>
      <c r="EJH1046" s="4"/>
      <c r="EJI1046" s="6"/>
      <c r="EJJ1046" s="5"/>
      <c r="EJK1046" s="5"/>
      <c r="EJL1046" s="7"/>
      <c r="EJM1046" s="3"/>
      <c r="EJN1046" s="4"/>
      <c r="EJO1046" s="6"/>
      <c r="EJP1046" s="5"/>
      <c r="EJQ1046" s="5"/>
      <c r="EJR1046" s="7"/>
      <c r="EJS1046" s="3"/>
      <c r="EJT1046" s="4"/>
      <c r="EJU1046" s="6"/>
      <c r="EJV1046" s="5"/>
      <c r="EJW1046" s="5"/>
      <c r="EJX1046" s="7"/>
      <c r="EJY1046" s="3"/>
      <c r="EJZ1046" s="4"/>
      <c r="EKA1046" s="6"/>
      <c r="EKB1046" s="5"/>
      <c r="EKC1046" s="5"/>
      <c r="EKD1046" s="7"/>
      <c r="EKE1046" s="3"/>
      <c r="EKF1046" s="4"/>
      <c r="EKG1046" s="6"/>
      <c r="EKH1046" s="5"/>
      <c r="EKI1046" s="5"/>
      <c r="EKJ1046" s="7"/>
      <c r="EKK1046" s="3"/>
      <c r="EKL1046" s="4"/>
      <c r="EKM1046" s="6"/>
      <c r="EKN1046" s="5"/>
      <c r="EKO1046" s="5"/>
      <c r="EKP1046" s="7"/>
      <c r="EKQ1046" s="3"/>
      <c r="EKR1046" s="4"/>
      <c r="EKS1046" s="6"/>
      <c r="EKT1046" s="5"/>
      <c r="EKU1046" s="5"/>
      <c r="EKV1046" s="7"/>
      <c r="EKW1046" s="3"/>
      <c r="EKX1046" s="4"/>
      <c r="EKY1046" s="6"/>
      <c r="EKZ1046" s="5"/>
      <c r="ELA1046" s="5"/>
      <c r="ELB1046" s="7"/>
      <c r="ELC1046" s="3"/>
      <c r="ELD1046" s="4"/>
      <c r="ELE1046" s="6"/>
      <c r="ELF1046" s="5"/>
      <c r="ELG1046" s="5"/>
      <c r="ELH1046" s="7"/>
      <c r="ELI1046" s="3"/>
      <c r="ELJ1046" s="4"/>
      <c r="ELK1046" s="6"/>
      <c r="ELL1046" s="5"/>
      <c r="ELM1046" s="5"/>
      <c r="ELN1046" s="7"/>
      <c r="ELO1046" s="3"/>
      <c r="ELP1046" s="4"/>
      <c r="ELQ1046" s="6"/>
      <c r="ELR1046" s="5"/>
      <c r="ELS1046" s="5"/>
      <c r="ELT1046" s="7"/>
      <c r="ELU1046" s="3"/>
      <c r="ELV1046" s="4"/>
      <c r="ELW1046" s="6"/>
      <c r="ELX1046" s="5"/>
      <c r="ELY1046" s="5"/>
      <c r="ELZ1046" s="7"/>
      <c r="EMA1046" s="3"/>
      <c r="EMB1046" s="4"/>
      <c r="EMC1046" s="6"/>
      <c r="EMD1046" s="5"/>
      <c r="EME1046" s="5"/>
      <c r="EMF1046" s="7"/>
      <c r="EMG1046" s="3"/>
      <c r="EMH1046" s="4"/>
      <c r="EMI1046" s="6"/>
      <c r="EMJ1046" s="5"/>
      <c r="EMK1046" s="5"/>
      <c r="EML1046" s="7"/>
      <c r="EMM1046" s="3"/>
      <c r="EMN1046" s="4"/>
      <c r="EMO1046" s="6"/>
      <c r="EMP1046" s="5"/>
      <c r="EMQ1046" s="5"/>
      <c r="EMR1046" s="7"/>
      <c r="EMS1046" s="3"/>
      <c r="EMT1046" s="4"/>
      <c r="EMU1046" s="6"/>
      <c r="EMV1046" s="5"/>
      <c r="EMW1046" s="5"/>
      <c r="EMX1046" s="7"/>
      <c r="EMY1046" s="3"/>
      <c r="EMZ1046" s="4"/>
      <c r="ENA1046" s="6"/>
      <c r="ENB1046" s="5"/>
      <c r="ENC1046" s="5"/>
      <c r="END1046" s="7"/>
      <c r="ENE1046" s="3"/>
      <c r="ENF1046" s="4"/>
      <c r="ENG1046" s="6"/>
      <c r="ENH1046" s="5"/>
      <c r="ENI1046" s="5"/>
      <c r="ENJ1046" s="7"/>
      <c r="ENK1046" s="3"/>
      <c r="ENL1046" s="4"/>
      <c r="ENM1046" s="6"/>
      <c r="ENN1046" s="5"/>
      <c r="ENO1046" s="5"/>
      <c r="ENP1046" s="7"/>
      <c r="ENQ1046" s="3"/>
      <c r="ENR1046" s="4"/>
      <c r="ENS1046" s="6"/>
      <c r="ENT1046" s="5"/>
      <c r="ENU1046" s="5"/>
      <c r="ENV1046" s="7"/>
      <c r="ENW1046" s="3"/>
      <c r="ENX1046" s="4"/>
      <c r="ENY1046" s="6"/>
      <c r="ENZ1046" s="5"/>
      <c r="EOA1046" s="5"/>
      <c r="EOB1046" s="7"/>
      <c r="EOC1046" s="3"/>
      <c r="EOD1046" s="4"/>
      <c r="EOE1046" s="6"/>
      <c r="EOF1046" s="5"/>
      <c r="EOG1046" s="5"/>
      <c r="EOH1046" s="7"/>
      <c r="EOI1046" s="3"/>
      <c r="EOJ1046" s="4"/>
      <c r="EOK1046" s="6"/>
      <c r="EOL1046" s="5"/>
      <c r="EOM1046" s="5"/>
      <c r="EON1046" s="7"/>
      <c r="EOO1046" s="3"/>
      <c r="EOP1046" s="4"/>
      <c r="EOQ1046" s="6"/>
      <c r="EOR1046" s="5"/>
      <c r="EOS1046" s="5"/>
      <c r="EOT1046" s="7"/>
      <c r="EOU1046" s="3"/>
      <c r="EOV1046" s="4"/>
      <c r="EOW1046" s="6"/>
      <c r="EOX1046" s="5"/>
      <c r="EOY1046" s="5"/>
      <c r="EOZ1046" s="7"/>
      <c r="EPA1046" s="3"/>
      <c r="EPB1046" s="4"/>
      <c r="EPC1046" s="6"/>
      <c r="EPD1046" s="5"/>
      <c r="EPE1046" s="5"/>
      <c r="EPF1046" s="7"/>
      <c r="EPG1046" s="3"/>
      <c r="EPH1046" s="4"/>
      <c r="EPI1046" s="6"/>
      <c r="EPJ1046" s="5"/>
      <c r="EPK1046" s="5"/>
      <c r="EPL1046" s="7"/>
      <c r="EPM1046" s="3"/>
      <c r="EPN1046" s="4"/>
      <c r="EPO1046" s="6"/>
      <c r="EPP1046" s="5"/>
      <c r="EPQ1046" s="5"/>
      <c r="EPR1046" s="7"/>
      <c r="EPS1046" s="3"/>
      <c r="EPT1046" s="4"/>
      <c r="EPU1046" s="6"/>
      <c r="EPV1046" s="5"/>
      <c r="EPW1046" s="5"/>
      <c r="EPX1046" s="7"/>
      <c r="EPY1046" s="3"/>
      <c r="EPZ1046" s="4"/>
      <c r="EQA1046" s="6"/>
      <c r="EQB1046" s="5"/>
      <c r="EQC1046" s="5"/>
      <c r="EQD1046" s="7"/>
      <c r="EQE1046" s="3"/>
      <c r="EQF1046" s="4"/>
      <c r="EQG1046" s="6"/>
      <c r="EQH1046" s="5"/>
      <c r="EQI1046" s="5"/>
      <c r="EQJ1046" s="7"/>
      <c r="EQK1046" s="3"/>
      <c r="EQL1046" s="4"/>
      <c r="EQM1046" s="6"/>
      <c r="EQN1046" s="5"/>
      <c r="EQO1046" s="5"/>
      <c r="EQP1046" s="7"/>
      <c r="EQQ1046" s="3"/>
      <c r="EQR1046" s="4"/>
      <c r="EQS1046" s="6"/>
      <c r="EQT1046" s="5"/>
      <c r="EQU1046" s="5"/>
      <c r="EQV1046" s="7"/>
      <c r="EQW1046" s="3"/>
      <c r="EQX1046" s="4"/>
      <c r="EQY1046" s="6"/>
      <c r="EQZ1046" s="5"/>
      <c r="ERA1046" s="5"/>
      <c r="ERB1046" s="7"/>
      <c r="ERC1046" s="3"/>
      <c r="ERD1046" s="4"/>
      <c r="ERE1046" s="6"/>
      <c r="ERF1046" s="5"/>
      <c r="ERG1046" s="5"/>
      <c r="ERH1046" s="7"/>
      <c r="ERI1046" s="3"/>
      <c r="ERJ1046" s="4"/>
      <c r="ERK1046" s="6"/>
      <c r="ERL1046" s="5"/>
      <c r="ERM1046" s="5"/>
      <c r="ERN1046" s="7"/>
      <c r="ERO1046" s="3"/>
      <c r="ERP1046" s="4"/>
      <c r="ERQ1046" s="6"/>
      <c r="ERR1046" s="5"/>
      <c r="ERS1046" s="5"/>
      <c r="ERT1046" s="7"/>
      <c r="ERU1046" s="3"/>
      <c r="ERV1046" s="4"/>
      <c r="ERW1046" s="6"/>
      <c r="ERX1046" s="5"/>
      <c r="ERY1046" s="5"/>
      <c r="ERZ1046" s="7"/>
      <c r="ESA1046" s="3"/>
      <c r="ESB1046" s="4"/>
      <c r="ESC1046" s="6"/>
      <c r="ESD1046" s="5"/>
      <c r="ESE1046" s="5"/>
      <c r="ESF1046" s="7"/>
      <c r="ESG1046" s="3"/>
      <c r="ESH1046" s="4"/>
      <c r="ESI1046" s="6"/>
      <c r="ESJ1046" s="5"/>
      <c r="ESK1046" s="5"/>
      <c r="ESL1046" s="7"/>
      <c r="ESM1046" s="3"/>
      <c r="ESN1046" s="4"/>
      <c r="ESO1046" s="6"/>
      <c r="ESP1046" s="5"/>
      <c r="ESQ1046" s="5"/>
      <c r="ESR1046" s="7"/>
      <c r="ESS1046" s="3"/>
      <c r="EST1046" s="4"/>
      <c r="ESU1046" s="6"/>
      <c r="ESV1046" s="5"/>
      <c r="ESW1046" s="5"/>
      <c r="ESX1046" s="7"/>
      <c r="ESY1046" s="3"/>
      <c r="ESZ1046" s="4"/>
      <c r="ETA1046" s="6"/>
      <c r="ETB1046" s="5"/>
      <c r="ETC1046" s="5"/>
      <c r="ETD1046" s="7"/>
      <c r="ETE1046" s="3"/>
      <c r="ETF1046" s="4"/>
      <c r="ETG1046" s="6"/>
      <c r="ETH1046" s="5"/>
      <c r="ETI1046" s="5"/>
      <c r="ETJ1046" s="7"/>
      <c r="ETK1046" s="3"/>
      <c r="ETL1046" s="4"/>
      <c r="ETM1046" s="6"/>
      <c r="ETN1046" s="5"/>
      <c r="ETO1046" s="5"/>
      <c r="ETP1046" s="7"/>
      <c r="ETQ1046" s="3"/>
      <c r="ETR1046" s="4"/>
      <c r="ETS1046" s="6"/>
      <c r="ETT1046" s="5"/>
      <c r="ETU1046" s="5"/>
      <c r="ETV1046" s="7"/>
      <c r="ETW1046" s="3"/>
      <c r="ETX1046" s="4"/>
      <c r="ETY1046" s="6"/>
      <c r="ETZ1046" s="5"/>
      <c r="EUA1046" s="5"/>
      <c r="EUB1046" s="7"/>
      <c r="EUC1046" s="3"/>
      <c r="EUD1046" s="4"/>
      <c r="EUE1046" s="6"/>
      <c r="EUF1046" s="5"/>
      <c r="EUG1046" s="5"/>
      <c r="EUH1046" s="7"/>
      <c r="EUI1046" s="3"/>
      <c r="EUJ1046" s="4"/>
      <c r="EUK1046" s="6"/>
      <c r="EUL1046" s="5"/>
      <c r="EUM1046" s="5"/>
      <c r="EUN1046" s="7"/>
      <c r="EUO1046" s="3"/>
      <c r="EUP1046" s="4"/>
      <c r="EUQ1046" s="6"/>
      <c r="EUR1046" s="5"/>
      <c r="EUS1046" s="5"/>
      <c r="EUT1046" s="7"/>
      <c r="EUU1046" s="3"/>
      <c r="EUV1046" s="4"/>
      <c r="EUW1046" s="6"/>
      <c r="EUX1046" s="5"/>
      <c r="EUY1046" s="5"/>
      <c r="EUZ1046" s="7"/>
      <c r="EVA1046" s="3"/>
      <c r="EVB1046" s="4"/>
      <c r="EVC1046" s="6"/>
      <c r="EVD1046" s="5"/>
      <c r="EVE1046" s="5"/>
      <c r="EVF1046" s="7"/>
      <c r="EVG1046" s="3"/>
      <c r="EVH1046" s="4"/>
      <c r="EVI1046" s="6"/>
      <c r="EVJ1046" s="5"/>
      <c r="EVK1046" s="5"/>
      <c r="EVL1046" s="7"/>
      <c r="EVM1046" s="3"/>
      <c r="EVN1046" s="4"/>
      <c r="EVO1046" s="6"/>
      <c r="EVP1046" s="5"/>
      <c r="EVQ1046" s="5"/>
      <c r="EVR1046" s="7"/>
      <c r="EVS1046" s="3"/>
      <c r="EVT1046" s="4"/>
      <c r="EVU1046" s="6"/>
      <c r="EVV1046" s="5"/>
      <c r="EVW1046" s="5"/>
      <c r="EVX1046" s="7"/>
      <c r="EVY1046" s="3"/>
      <c r="EVZ1046" s="4"/>
      <c r="EWA1046" s="6"/>
      <c r="EWB1046" s="5"/>
      <c r="EWC1046" s="5"/>
      <c r="EWD1046" s="7"/>
      <c r="EWE1046" s="3"/>
      <c r="EWF1046" s="4"/>
      <c r="EWG1046" s="6"/>
      <c r="EWH1046" s="5"/>
      <c r="EWI1046" s="5"/>
      <c r="EWJ1046" s="7"/>
      <c r="EWK1046" s="3"/>
      <c r="EWL1046" s="4"/>
      <c r="EWM1046" s="6"/>
      <c r="EWN1046" s="5"/>
      <c r="EWO1046" s="5"/>
      <c r="EWP1046" s="7"/>
      <c r="EWQ1046" s="3"/>
      <c r="EWR1046" s="4"/>
      <c r="EWS1046" s="6"/>
      <c r="EWT1046" s="5"/>
      <c r="EWU1046" s="5"/>
      <c r="EWV1046" s="7"/>
      <c r="EWW1046" s="3"/>
      <c r="EWX1046" s="4"/>
      <c r="EWY1046" s="6"/>
      <c r="EWZ1046" s="5"/>
      <c r="EXA1046" s="5"/>
      <c r="EXB1046" s="7"/>
      <c r="EXC1046" s="3"/>
      <c r="EXD1046" s="4"/>
      <c r="EXE1046" s="6"/>
      <c r="EXF1046" s="5"/>
      <c r="EXG1046" s="5"/>
      <c r="EXH1046" s="7"/>
      <c r="EXI1046" s="3"/>
      <c r="EXJ1046" s="4"/>
      <c r="EXK1046" s="6"/>
      <c r="EXL1046" s="5"/>
      <c r="EXM1046" s="5"/>
      <c r="EXN1046" s="7"/>
      <c r="EXO1046" s="3"/>
      <c r="EXP1046" s="4"/>
      <c r="EXQ1046" s="6"/>
      <c r="EXR1046" s="5"/>
      <c r="EXS1046" s="5"/>
      <c r="EXT1046" s="7"/>
      <c r="EXU1046" s="3"/>
      <c r="EXV1046" s="4"/>
      <c r="EXW1046" s="6"/>
      <c r="EXX1046" s="5"/>
      <c r="EXY1046" s="5"/>
      <c r="EXZ1046" s="7"/>
      <c r="EYA1046" s="3"/>
      <c r="EYB1046" s="4"/>
      <c r="EYC1046" s="6"/>
      <c r="EYD1046" s="5"/>
      <c r="EYE1046" s="5"/>
      <c r="EYF1046" s="7"/>
      <c r="EYG1046" s="3"/>
      <c r="EYH1046" s="4"/>
      <c r="EYI1046" s="6"/>
      <c r="EYJ1046" s="5"/>
      <c r="EYK1046" s="5"/>
      <c r="EYL1046" s="7"/>
      <c r="EYM1046" s="3"/>
      <c r="EYN1046" s="4"/>
      <c r="EYO1046" s="6"/>
      <c r="EYP1046" s="5"/>
      <c r="EYQ1046" s="5"/>
      <c r="EYR1046" s="7"/>
      <c r="EYS1046" s="3"/>
      <c r="EYT1046" s="4"/>
      <c r="EYU1046" s="6"/>
      <c r="EYV1046" s="5"/>
      <c r="EYW1046" s="5"/>
      <c r="EYX1046" s="7"/>
      <c r="EYY1046" s="3"/>
      <c r="EYZ1046" s="4"/>
      <c r="EZA1046" s="6"/>
      <c r="EZB1046" s="5"/>
      <c r="EZC1046" s="5"/>
      <c r="EZD1046" s="7"/>
      <c r="EZE1046" s="3"/>
      <c r="EZF1046" s="4"/>
      <c r="EZG1046" s="6"/>
      <c r="EZH1046" s="5"/>
      <c r="EZI1046" s="5"/>
      <c r="EZJ1046" s="7"/>
      <c r="EZK1046" s="3"/>
      <c r="EZL1046" s="4"/>
      <c r="EZM1046" s="6"/>
      <c r="EZN1046" s="5"/>
      <c r="EZO1046" s="5"/>
      <c r="EZP1046" s="7"/>
      <c r="EZQ1046" s="3"/>
      <c r="EZR1046" s="4"/>
      <c r="EZS1046" s="6"/>
      <c r="EZT1046" s="5"/>
      <c r="EZU1046" s="5"/>
      <c r="EZV1046" s="7"/>
      <c r="EZW1046" s="3"/>
      <c r="EZX1046" s="4"/>
      <c r="EZY1046" s="6"/>
      <c r="EZZ1046" s="5"/>
      <c r="FAA1046" s="5"/>
      <c r="FAB1046" s="7"/>
      <c r="FAC1046" s="3"/>
      <c r="FAD1046" s="4"/>
      <c r="FAE1046" s="6"/>
      <c r="FAF1046" s="5"/>
      <c r="FAG1046" s="5"/>
      <c r="FAH1046" s="7"/>
      <c r="FAI1046" s="3"/>
      <c r="FAJ1046" s="4"/>
      <c r="FAK1046" s="6"/>
      <c r="FAL1046" s="5"/>
      <c r="FAM1046" s="5"/>
      <c r="FAN1046" s="7"/>
      <c r="FAO1046" s="3"/>
      <c r="FAP1046" s="4"/>
      <c r="FAQ1046" s="6"/>
      <c r="FAR1046" s="5"/>
      <c r="FAS1046" s="5"/>
      <c r="FAT1046" s="7"/>
      <c r="FAU1046" s="3"/>
      <c r="FAV1046" s="4"/>
      <c r="FAW1046" s="6"/>
      <c r="FAX1046" s="5"/>
      <c r="FAY1046" s="5"/>
      <c r="FAZ1046" s="7"/>
      <c r="FBA1046" s="3"/>
      <c r="FBB1046" s="4"/>
      <c r="FBC1046" s="6"/>
      <c r="FBD1046" s="5"/>
      <c r="FBE1046" s="5"/>
      <c r="FBF1046" s="7"/>
      <c r="FBG1046" s="3"/>
      <c r="FBH1046" s="4"/>
      <c r="FBI1046" s="6"/>
      <c r="FBJ1046" s="5"/>
      <c r="FBK1046" s="5"/>
      <c r="FBL1046" s="7"/>
      <c r="FBM1046" s="3"/>
      <c r="FBN1046" s="4"/>
      <c r="FBO1046" s="6"/>
      <c r="FBP1046" s="5"/>
      <c r="FBQ1046" s="5"/>
      <c r="FBR1046" s="7"/>
      <c r="FBS1046" s="3"/>
      <c r="FBT1046" s="4"/>
      <c r="FBU1046" s="6"/>
      <c r="FBV1046" s="5"/>
      <c r="FBW1046" s="5"/>
      <c r="FBX1046" s="7"/>
      <c r="FBY1046" s="3"/>
      <c r="FBZ1046" s="4"/>
      <c r="FCA1046" s="6"/>
      <c r="FCB1046" s="5"/>
      <c r="FCC1046" s="5"/>
      <c r="FCD1046" s="7"/>
      <c r="FCE1046" s="3"/>
      <c r="FCF1046" s="4"/>
      <c r="FCG1046" s="6"/>
      <c r="FCH1046" s="5"/>
      <c r="FCI1046" s="5"/>
      <c r="FCJ1046" s="7"/>
      <c r="FCK1046" s="3"/>
      <c r="FCL1046" s="4"/>
      <c r="FCM1046" s="6"/>
      <c r="FCN1046" s="5"/>
      <c r="FCO1046" s="5"/>
      <c r="FCP1046" s="7"/>
      <c r="FCQ1046" s="3"/>
      <c r="FCR1046" s="4"/>
      <c r="FCS1046" s="6"/>
      <c r="FCT1046" s="5"/>
      <c r="FCU1046" s="5"/>
      <c r="FCV1046" s="7"/>
      <c r="FCW1046" s="3"/>
      <c r="FCX1046" s="4"/>
      <c r="FCY1046" s="6"/>
      <c r="FCZ1046" s="5"/>
      <c r="FDA1046" s="5"/>
      <c r="FDB1046" s="7"/>
      <c r="FDC1046" s="3"/>
      <c r="FDD1046" s="4"/>
      <c r="FDE1046" s="6"/>
      <c r="FDF1046" s="5"/>
      <c r="FDG1046" s="5"/>
      <c r="FDH1046" s="7"/>
      <c r="FDI1046" s="3"/>
      <c r="FDJ1046" s="4"/>
      <c r="FDK1046" s="6"/>
      <c r="FDL1046" s="5"/>
      <c r="FDM1046" s="5"/>
      <c r="FDN1046" s="7"/>
      <c r="FDO1046" s="3"/>
      <c r="FDP1046" s="4"/>
      <c r="FDQ1046" s="6"/>
      <c r="FDR1046" s="5"/>
      <c r="FDS1046" s="5"/>
      <c r="FDT1046" s="7"/>
      <c r="FDU1046" s="3"/>
      <c r="FDV1046" s="4"/>
      <c r="FDW1046" s="6"/>
      <c r="FDX1046" s="5"/>
      <c r="FDY1046" s="5"/>
      <c r="FDZ1046" s="7"/>
      <c r="FEA1046" s="3"/>
      <c r="FEB1046" s="4"/>
      <c r="FEC1046" s="6"/>
      <c r="FED1046" s="5"/>
      <c r="FEE1046" s="5"/>
      <c r="FEF1046" s="7"/>
      <c r="FEG1046" s="3"/>
      <c r="FEH1046" s="4"/>
      <c r="FEI1046" s="6"/>
      <c r="FEJ1046" s="5"/>
      <c r="FEK1046" s="5"/>
      <c r="FEL1046" s="7"/>
      <c r="FEM1046" s="3"/>
      <c r="FEN1046" s="4"/>
      <c r="FEO1046" s="6"/>
      <c r="FEP1046" s="5"/>
      <c r="FEQ1046" s="5"/>
      <c r="FER1046" s="7"/>
      <c r="FES1046" s="3"/>
      <c r="FET1046" s="4"/>
      <c r="FEU1046" s="6"/>
      <c r="FEV1046" s="5"/>
      <c r="FEW1046" s="5"/>
      <c r="FEX1046" s="7"/>
      <c r="FEY1046" s="3"/>
      <c r="FEZ1046" s="4"/>
      <c r="FFA1046" s="6"/>
      <c r="FFB1046" s="5"/>
      <c r="FFC1046" s="5"/>
      <c r="FFD1046" s="7"/>
      <c r="FFE1046" s="3"/>
      <c r="FFF1046" s="4"/>
      <c r="FFG1046" s="6"/>
      <c r="FFH1046" s="5"/>
      <c r="FFI1046" s="5"/>
      <c r="FFJ1046" s="7"/>
      <c r="FFK1046" s="3"/>
      <c r="FFL1046" s="4"/>
      <c r="FFM1046" s="6"/>
      <c r="FFN1046" s="5"/>
      <c r="FFO1046" s="5"/>
      <c r="FFP1046" s="7"/>
      <c r="FFQ1046" s="3"/>
      <c r="FFR1046" s="4"/>
      <c r="FFS1046" s="6"/>
      <c r="FFT1046" s="5"/>
      <c r="FFU1046" s="5"/>
      <c r="FFV1046" s="7"/>
      <c r="FFW1046" s="3"/>
      <c r="FFX1046" s="4"/>
      <c r="FFY1046" s="6"/>
      <c r="FFZ1046" s="5"/>
      <c r="FGA1046" s="5"/>
      <c r="FGB1046" s="7"/>
      <c r="FGC1046" s="3"/>
      <c r="FGD1046" s="4"/>
      <c r="FGE1046" s="6"/>
      <c r="FGF1046" s="5"/>
      <c r="FGG1046" s="5"/>
      <c r="FGH1046" s="7"/>
      <c r="FGI1046" s="3"/>
      <c r="FGJ1046" s="4"/>
      <c r="FGK1046" s="6"/>
      <c r="FGL1046" s="5"/>
      <c r="FGM1046" s="5"/>
      <c r="FGN1046" s="7"/>
      <c r="FGO1046" s="3"/>
      <c r="FGP1046" s="4"/>
      <c r="FGQ1046" s="6"/>
      <c r="FGR1046" s="5"/>
      <c r="FGS1046" s="5"/>
      <c r="FGT1046" s="7"/>
      <c r="FGU1046" s="3"/>
      <c r="FGV1046" s="4"/>
      <c r="FGW1046" s="6"/>
      <c r="FGX1046" s="5"/>
      <c r="FGY1046" s="5"/>
      <c r="FGZ1046" s="7"/>
      <c r="FHA1046" s="3"/>
      <c r="FHB1046" s="4"/>
      <c r="FHC1046" s="6"/>
      <c r="FHD1046" s="5"/>
      <c r="FHE1046" s="5"/>
      <c r="FHF1046" s="7"/>
      <c r="FHG1046" s="3"/>
      <c r="FHH1046" s="4"/>
      <c r="FHI1046" s="6"/>
      <c r="FHJ1046" s="5"/>
      <c r="FHK1046" s="5"/>
      <c r="FHL1046" s="7"/>
      <c r="FHM1046" s="3"/>
      <c r="FHN1046" s="4"/>
      <c r="FHO1046" s="6"/>
      <c r="FHP1046" s="5"/>
      <c r="FHQ1046" s="5"/>
      <c r="FHR1046" s="7"/>
      <c r="FHS1046" s="3"/>
      <c r="FHT1046" s="4"/>
      <c r="FHU1046" s="6"/>
      <c r="FHV1046" s="5"/>
      <c r="FHW1046" s="5"/>
      <c r="FHX1046" s="7"/>
      <c r="FHY1046" s="3"/>
      <c r="FHZ1046" s="4"/>
      <c r="FIA1046" s="6"/>
      <c r="FIB1046" s="5"/>
      <c r="FIC1046" s="5"/>
      <c r="FID1046" s="7"/>
      <c r="FIE1046" s="3"/>
      <c r="FIF1046" s="4"/>
      <c r="FIG1046" s="6"/>
      <c r="FIH1046" s="5"/>
      <c r="FII1046" s="5"/>
      <c r="FIJ1046" s="7"/>
      <c r="FIK1046" s="3"/>
      <c r="FIL1046" s="4"/>
      <c r="FIM1046" s="6"/>
      <c r="FIN1046" s="5"/>
      <c r="FIO1046" s="5"/>
      <c r="FIP1046" s="7"/>
      <c r="FIQ1046" s="3"/>
      <c r="FIR1046" s="4"/>
      <c r="FIS1046" s="6"/>
      <c r="FIT1046" s="5"/>
      <c r="FIU1046" s="5"/>
      <c r="FIV1046" s="7"/>
      <c r="FIW1046" s="3"/>
      <c r="FIX1046" s="4"/>
      <c r="FIY1046" s="6"/>
      <c r="FIZ1046" s="5"/>
      <c r="FJA1046" s="5"/>
      <c r="FJB1046" s="7"/>
      <c r="FJC1046" s="3"/>
      <c r="FJD1046" s="4"/>
      <c r="FJE1046" s="6"/>
      <c r="FJF1046" s="5"/>
      <c r="FJG1046" s="5"/>
      <c r="FJH1046" s="7"/>
      <c r="FJI1046" s="3"/>
      <c r="FJJ1046" s="4"/>
      <c r="FJK1046" s="6"/>
      <c r="FJL1046" s="5"/>
      <c r="FJM1046" s="5"/>
      <c r="FJN1046" s="7"/>
      <c r="FJO1046" s="3"/>
      <c r="FJP1046" s="4"/>
      <c r="FJQ1046" s="6"/>
      <c r="FJR1046" s="5"/>
      <c r="FJS1046" s="5"/>
      <c r="FJT1046" s="7"/>
      <c r="FJU1046" s="3"/>
      <c r="FJV1046" s="4"/>
      <c r="FJW1046" s="6"/>
      <c r="FJX1046" s="5"/>
      <c r="FJY1046" s="5"/>
      <c r="FJZ1046" s="7"/>
      <c r="FKA1046" s="3"/>
      <c r="FKB1046" s="4"/>
      <c r="FKC1046" s="6"/>
      <c r="FKD1046" s="5"/>
      <c r="FKE1046" s="5"/>
      <c r="FKF1046" s="7"/>
      <c r="FKG1046" s="3"/>
      <c r="FKH1046" s="4"/>
      <c r="FKI1046" s="6"/>
      <c r="FKJ1046" s="5"/>
      <c r="FKK1046" s="5"/>
      <c r="FKL1046" s="7"/>
      <c r="FKM1046" s="3"/>
      <c r="FKN1046" s="4"/>
      <c r="FKO1046" s="6"/>
      <c r="FKP1046" s="5"/>
      <c r="FKQ1046" s="5"/>
      <c r="FKR1046" s="7"/>
      <c r="FKS1046" s="3"/>
      <c r="FKT1046" s="4"/>
      <c r="FKU1046" s="6"/>
      <c r="FKV1046" s="5"/>
      <c r="FKW1046" s="5"/>
      <c r="FKX1046" s="7"/>
      <c r="FKY1046" s="3"/>
      <c r="FKZ1046" s="4"/>
      <c r="FLA1046" s="6"/>
      <c r="FLB1046" s="5"/>
      <c r="FLC1046" s="5"/>
      <c r="FLD1046" s="7"/>
      <c r="FLE1046" s="3"/>
      <c r="FLF1046" s="4"/>
      <c r="FLG1046" s="6"/>
      <c r="FLH1046" s="5"/>
      <c r="FLI1046" s="5"/>
      <c r="FLJ1046" s="7"/>
      <c r="FLK1046" s="3"/>
      <c r="FLL1046" s="4"/>
      <c r="FLM1046" s="6"/>
      <c r="FLN1046" s="5"/>
      <c r="FLO1046" s="5"/>
      <c r="FLP1046" s="7"/>
      <c r="FLQ1046" s="3"/>
      <c r="FLR1046" s="4"/>
      <c r="FLS1046" s="6"/>
      <c r="FLT1046" s="5"/>
      <c r="FLU1046" s="5"/>
      <c r="FLV1046" s="7"/>
      <c r="FLW1046" s="3"/>
      <c r="FLX1046" s="4"/>
      <c r="FLY1046" s="6"/>
      <c r="FLZ1046" s="5"/>
      <c r="FMA1046" s="5"/>
      <c r="FMB1046" s="7"/>
      <c r="FMC1046" s="3"/>
      <c r="FMD1046" s="4"/>
      <c r="FME1046" s="6"/>
      <c r="FMF1046" s="5"/>
      <c r="FMG1046" s="5"/>
      <c r="FMH1046" s="7"/>
      <c r="FMI1046" s="3"/>
      <c r="FMJ1046" s="4"/>
      <c r="FMK1046" s="6"/>
      <c r="FML1046" s="5"/>
      <c r="FMM1046" s="5"/>
      <c r="FMN1046" s="7"/>
      <c r="FMO1046" s="3"/>
      <c r="FMP1046" s="4"/>
      <c r="FMQ1046" s="6"/>
      <c r="FMR1046" s="5"/>
      <c r="FMS1046" s="5"/>
      <c r="FMT1046" s="7"/>
      <c r="FMU1046" s="3"/>
      <c r="FMV1046" s="4"/>
      <c r="FMW1046" s="6"/>
      <c r="FMX1046" s="5"/>
      <c r="FMY1046" s="5"/>
      <c r="FMZ1046" s="7"/>
      <c r="FNA1046" s="3"/>
      <c r="FNB1046" s="4"/>
      <c r="FNC1046" s="6"/>
      <c r="FND1046" s="5"/>
      <c r="FNE1046" s="5"/>
      <c r="FNF1046" s="7"/>
      <c r="FNG1046" s="3"/>
      <c r="FNH1046" s="4"/>
      <c r="FNI1046" s="6"/>
      <c r="FNJ1046" s="5"/>
      <c r="FNK1046" s="5"/>
      <c r="FNL1046" s="7"/>
      <c r="FNM1046" s="3"/>
      <c r="FNN1046" s="4"/>
      <c r="FNO1046" s="6"/>
      <c r="FNP1046" s="5"/>
      <c r="FNQ1046" s="5"/>
      <c r="FNR1046" s="7"/>
      <c r="FNS1046" s="3"/>
      <c r="FNT1046" s="4"/>
      <c r="FNU1046" s="6"/>
      <c r="FNV1046" s="5"/>
      <c r="FNW1046" s="5"/>
      <c r="FNX1046" s="7"/>
      <c r="FNY1046" s="3"/>
      <c r="FNZ1046" s="4"/>
      <c r="FOA1046" s="6"/>
      <c r="FOB1046" s="5"/>
      <c r="FOC1046" s="5"/>
      <c r="FOD1046" s="7"/>
      <c r="FOE1046" s="3"/>
      <c r="FOF1046" s="4"/>
      <c r="FOG1046" s="6"/>
      <c r="FOH1046" s="5"/>
      <c r="FOI1046" s="5"/>
      <c r="FOJ1046" s="7"/>
      <c r="FOK1046" s="3"/>
      <c r="FOL1046" s="4"/>
      <c r="FOM1046" s="6"/>
      <c r="FON1046" s="5"/>
      <c r="FOO1046" s="5"/>
      <c r="FOP1046" s="7"/>
      <c r="FOQ1046" s="3"/>
      <c r="FOR1046" s="4"/>
      <c r="FOS1046" s="6"/>
      <c r="FOT1046" s="5"/>
      <c r="FOU1046" s="5"/>
      <c r="FOV1046" s="7"/>
      <c r="FOW1046" s="3"/>
      <c r="FOX1046" s="4"/>
      <c r="FOY1046" s="6"/>
      <c r="FOZ1046" s="5"/>
      <c r="FPA1046" s="5"/>
      <c r="FPB1046" s="7"/>
      <c r="FPC1046" s="3"/>
      <c r="FPD1046" s="4"/>
      <c r="FPE1046" s="6"/>
      <c r="FPF1046" s="5"/>
      <c r="FPG1046" s="5"/>
      <c r="FPH1046" s="7"/>
      <c r="FPI1046" s="3"/>
      <c r="FPJ1046" s="4"/>
      <c r="FPK1046" s="6"/>
      <c r="FPL1046" s="5"/>
      <c r="FPM1046" s="5"/>
      <c r="FPN1046" s="7"/>
      <c r="FPO1046" s="3"/>
      <c r="FPP1046" s="4"/>
      <c r="FPQ1046" s="6"/>
      <c r="FPR1046" s="5"/>
      <c r="FPS1046" s="5"/>
      <c r="FPT1046" s="7"/>
      <c r="FPU1046" s="3"/>
      <c r="FPV1046" s="4"/>
      <c r="FPW1046" s="6"/>
      <c r="FPX1046" s="5"/>
      <c r="FPY1046" s="5"/>
      <c r="FPZ1046" s="7"/>
      <c r="FQA1046" s="3"/>
      <c r="FQB1046" s="4"/>
      <c r="FQC1046" s="6"/>
      <c r="FQD1046" s="5"/>
      <c r="FQE1046" s="5"/>
      <c r="FQF1046" s="7"/>
      <c r="FQG1046" s="3"/>
      <c r="FQH1046" s="4"/>
      <c r="FQI1046" s="6"/>
      <c r="FQJ1046" s="5"/>
      <c r="FQK1046" s="5"/>
      <c r="FQL1046" s="7"/>
      <c r="FQM1046" s="3"/>
      <c r="FQN1046" s="4"/>
      <c r="FQO1046" s="6"/>
      <c r="FQP1046" s="5"/>
      <c r="FQQ1046" s="5"/>
      <c r="FQR1046" s="7"/>
      <c r="FQS1046" s="3"/>
      <c r="FQT1046" s="4"/>
      <c r="FQU1046" s="6"/>
      <c r="FQV1046" s="5"/>
      <c r="FQW1046" s="5"/>
      <c r="FQX1046" s="7"/>
      <c r="FQY1046" s="3"/>
      <c r="FQZ1046" s="4"/>
      <c r="FRA1046" s="6"/>
      <c r="FRB1046" s="5"/>
      <c r="FRC1046" s="5"/>
      <c r="FRD1046" s="7"/>
      <c r="FRE1046" s="3"/>
      <c r="FRF1046" s="4"/>
      <c r="FRG1046" s="6"/>
      <c r="FRH1046" s="5"/>
      <c r="FRI1046" s="5"/>
      <c r="FRJ1046" s="7"/>
      <c r="FRK1046" s="3"/>
      <c r="FRL1046" s="4"/>
      <c r="FRM1046" s="6"/>
      <c r="FRN1046" s="5"/>
      <c r="FRO1046" s="5"/>
      <c r="FRP1046" s="7"/>
      <c r="FRQ1046" s="3"/>
      <c r="FRR1046" s="4"/>
      <c r="FRS1046" s="6"/>
      <c r="FRT1046" s="5"/>
      <c r="FRU1046" s="5"/>
      <c r="FRV1046" s="7"/>
      <c r="FRW1046" s="3"/>
      <c r="FRX1046" s="4"/>
      <c r="FRY1046" s="6"/>
      <c r="FRZ1046" s="5"/>
      <c r="FSA1046" s="5"/>
      <c r="FSB1046" s="7"/>
      <c r="FSC1046" s="3"/>
      <c r="FSD1046" s="4"/>
      <c r="FSE1046" s="6"/>
      <c r="FSF1046" s="5"/>
      <c r="FSG1046" s="5"/>
      <c r="FSH1046" s="7"/>
      <c r="FSI1046" s="3"/>
      <c r="FSJ1046" s="4"/>
      <c r="FSK1046" s="6"/>
      <c r="FSL1046" s="5"/>
      <c r="FSM1046" s="5"/>
      <c r="FSN1046" s="7"/>
      <c r="FSO1046" s="3"/>
      <c r="FSP1046" s="4"/>
      <c r="FSQ1046" s="6"/>
      <c r="FSR1046" s="5"/>
      <c r="FSS1046" s="5"/>
      <c r="FST1046" s="7"/>
      <c r="FSU1046" s="3"/>
      <c r="FSV1046" s="4"/>
      <c r="FSW1046" s="6"/>
      <c r="FSX1046" s="5"/>
      <c r="FSY1046" s="5"/>
      <c r="FSZ1046" s="7"/>
      <c r="FTA1046" s="3"/>
      <c r="FTB1046" s="4"/>
      <c r="FTC1046" s="6"/>
      <c r="FTD1046" s="5"/>
      <c r="FTE1046" s="5"/>
      <c r="FTF1046" s="7"/>
      <c r="FTG1046" s="3"/>
      <c r="FTH1046" s="4"/>
      <c r="FTI1046" s="6"/>
      <c r="FTJ1046" s="5"/>
      <c r="FTK1046" s="5"/>
      <c r="FTL1046" s="7"/>
      <c r="FTM1046" s="3"/>
      <c r="FTN1046" s="4"/>
      <c r="FTO1046" s="6"/>
      <c r="FTP1046" s="5"/>
      <c r="FTQ1046" s="5"/>
      <c r="FTR1046" s="7"/>
      <c r="FTS1046" s="3"/>
      <c r="FTT1046" s="4"/>
      <c r="FTU1046" s="6"/>
      <c r="FTV1046" s="5"/>
      <c r="FTW1046" s="5"/>
      <c r="FTX1046" s="7"/>
      <c r="FTY1046" s="3"/>
      <c r="FTZ1046" s="4"/>
      <c r="FUA1046" s="6"/>
      <c r="FUB1046" s="5"/>
      <c r="FUC1046" s="5"/>
      <c r="FUD1046" s="7"/>
      <c r="FUE1046" s="3"/>
      <c r="FUF1046" s="4"/>
      <c r="FUG1046" s="6"/>
      <c r="FUH1046" s="5"/>
      <c r="FUI1046" s="5"/>
      <c r="FUJ1046" s="7"/>
      <c r="FUK1046" s="3"/>
      <c r="FUL1046" s="4"/>
      <c r="FUM1046" s="6"/>
      <c r="FUN1046" s="5"/>
      <c r="FUO1046" s="5"/>
      <c r="FUP1046" s="7"/>
      <c r="FUQ1046" s="3"/>
      <c r="FUR1046" s="4"/>
      <c r="FUS1046" s="6"/>
      <c r="FUT1046" s="5"/>
      <c r="FUU1046" s="5"/>
      <c r="FUV1046" s="7"/>
      <c r="FUW1046" s="3"/>
      <c r="FUX1046" s="4"/>
      <c r="FUY1046" s="6"/>
      <c r="FUZ1046" s="5"/>
      <c r="FVA1046" s="5"/>
      <c r="FVB1046" s="7"/>
      <c r="FVC1046" s="3"/>
      <c r="FVD1046" s="4"/>
      <c r="FVE1046" s="6"/>
      <c r="FVF1046" s="5"/>
      <c r="FVG1046" s="5"/>
      <c r="FVH1046" s="7"/>
      <c r="FVI1046" s="3"/>
      <c r="FVJ1046" s="4"/>
      <c r="FVK1046" s="6"/>
      <c r="FVL1046" s="5"/>
      <c r="FVM1046" s="5"/>
      <c r="FVN1046" s="7"/>
      <c r="FVO1046" s="3"/>
      <c r="FVP1046" s="4"/>
      <c r="FVQ1046" s="6"/>
      <c r="FVR1046" s="5"/>
      <c r="FVS1046" s="5"/>
      <c r="FVT1046" s="7"/>
      <c r="FVU1046" s="3"/>
      <c r="FVV1046" s="4"/>
      <c r="FVW1046" s="6"/>
      <c r="FVX1046" s="5"/>
      <c r="FVY1046" s="5"/>
      <c r="FVZ1046" s="7"/>
      <c r="FWA1046" s="3"/>
      <c r="FWB1046" s="4"/>
      <c r="FWC1046" s="6"/>
      <c r="FWD1046" s="5"/>
      <c r="FWE1046" s="5"/>
      <c r="FWF1046" s="7"/>
      <c r="FWG1046" s="3"/>
      <c r="FWH1046" s="4"/>
      <c r="FWI1046" s="6"/>
      <c r="FWJ1046" s="5"/>
      <c r="FWK1046" s="5"/>
      <c r="FWL1046" s="7"/>
      <c r="FWM1046" s="3"/>
      <c r="FWN1046" s="4"/>
      <c r="FWO1046" s="6"/>
      <c r="FWP1046" s="5"/>
      <c r="FWQ1046" s="5"/>
      <c r="FWR1046" s="7"/>
      <c r="FWS1046" s="3"/>
      <c r="FWT1046" s="4"/>
      <c r="FWU1046" s="6"/>
      <c r="FWV1046" s="5"/>
      <c r="FWW1046" s="5"/>
      <c r="FWX1046" s="7"/>
      <c r="FWY1046" s="3"/>
      <c r="FWZ1046" s="4"/>
      <c r="FXA1046" s="6"/>
      <c r="FXB1046" s="5"/>
      <c r="FXC1046" s="5"/>
      <c r="FXD1046" s="7"/>
      <c r="FXE1046" s="3"/>
      <c r="FXF1046" s="4"/>
      <c r="FXG1046" s="6"/>
      <c r="FXH1046" s="5"/>
      <c r="FXI1046" s="5"/>
      <c r="FXJ1046" s="7"/>
      <c r="FXK1046" s="3"/>
      <c r="FXL1046" s="4"/>
      <c r="FXM1046" s="6"/>
      <c r="FXN1046" s="5"/>
      <c r="FXO1046" s="5"/>
      <c r="FXP1046" s="7"/>
      <c r="FXQ1046" s="3"/>
      <c r="FXR1046" s="4"/>
      <c r="FXS1046" s="6"/>
      <c r="FXT1046" s="5"/>
      <c r="FXU1046" s="5"/>
      <c r="FXV1046" s="7"/>
      <c r="FXW1046" s="3"/>
      <c r="FXX1046" s="4"/>
      <c r="FXY1046" s="6"/>
      <c r="FXZ1046" s="5"/>
      <c r="FYA1046" s="5"/>
      <c r="FYB1046" s="7"/>
      <c r="FYC1046" s="3"/>
      <c r="FYD1046" s="4"/>
      <c r="FYE1046" s="6"/>
      <c r="FYF1046" s="5"/>
      <c r="FYG1046" s="5"/>
      <c r="FYH1046" s="7"/>
      <c r="FYI1046" s="3"/>
      <c r="FYJ1046" s="4"/>
      <c r="FYK1046" s="6"/>
      <c r="FYL1046" s="5"/>
      <c r="FYM1046" s="5"/>
      <c r="FYN1046" s="7"/>
      <c r="FYO1046" s="3"/>
      <c r="FYP1046" s="4"/>
      <c r="FYQ1046" s="6"/>
      <c r="FYR1046" s="5"/>
      <c r="FYS1046" s="5"/>
      <c r="FYT1046" s="7"/>
      <c r="FYU1046" s="3"/>
      <c r="FYV1046" s="4"/>
      <c r="FYW1046" s="6"/>
      <c r="FYX1046" s="5"/>
      <c r="FYY1046" s="5"/>
      <c r="FYZ1046" s="7"/>
      <c r="FZA1046" s="3"/>
      <c r="FZB1046" s="4"/>
      <c r="FZC1046" s="6"/>
      <c r="FZD1046" s="5"/>
      <c r="FZE1046" s="5"/>
      <c r="FZF1046" s="7"/>
      <c r="FZG1046" s="3"/>
      <c r="FZH1046" s="4"/>
      <c r="FZI1046" s="6"/>
      <c r="FZJ1046" s="5"/>
      <c r="FZK1046" s="5"/>
      <c r="FZL1046" s="7"/>
      <c r="FZM1046" s="3"/>
      <c r="FZN1046" s="4"/>
      <c r="FZO1046" s="6"/>
      <c r="FZP1046" s="5"/>
      <c r="FZQ1046" s="5"/>
      <c r="FZR1046" s="7"/>
      <c r="FZS1046" s="3"/>
      <c r="FZT1046" s="4"/>
      <c r="FZU1046" s="6"/>
      <c r="FZV1046" s="5"/>
      <c r="FZW1046" s="5"/>
      <c r="FZX1046" s="7"/>
      <c r="FZY1046" s="3"/>
      <c r="FZZ1046" s="4"/>
      <c r="GAA1046" s="6"/>
      <c r="GAB1046" s="5"/>
      <c r="GAC1046" s="5"/>
      <c r="GAD1046" s="7"/>
      <c r="GAE1046" s="3"/>
      <c r="GAF1046" s="4"/>
      <c r="GAG1046" s="6"/>
      <c r="GAH1046" s="5"/>
      <c r="GAI1046" s="5"/>
      <c r="GAJ1046" s="7"/>
      <c r="GAK1046" s="3"/>
      <c r="GAL1046" s="4"/>
      <c r="GAM1046" s="6"/>
      <c r="GAN1046" s="5"/>
      <c r="GAO1046" s="5"/>
      <c r="GAP1046" s="7"/>
      <c r="GAQ1046" s="3"/>
      <c r="GAR1046" s="4"/>
      <c r="GAS1046" s="6"/>
      <c r="GAT1046" s="5"/>
      <c r="GAU1046" s="5"/>
      <c r="GAV1046" s="7"/>
      <c r="GAW1046" s="3"/>
      <c r="GAX1046" s="4"/>
      <c r="GAY1046" s="6"/>
      <c r="GAZ1046" s="5"/>
      <c r="GBA1046" s="5"/>
      <c r="GBB1046" s="7"/>
      <c r="GBC1046" s="3"/>
      <c r="GBD1046" s="4"/>
      <c r="GBE1046" s="6"/>
      <c r="GBF1046" s="5"/>
      <c r="GBG1046" s="5"/>
      <c r="GBH1046" s="7"/>
      <c r="GBI1046" s="3"/>
      <c r="GBJ1046" s="4"/>
      <c r="GBK1046" s="6"/>
      <c r="GBL1046" s="5"/>
      <c r="GBM1046" s="5"/>
      <c r="GBN1046" s="7"/>
      <c r="GBO1046" s="3"/>
      <c r="GBP1046" s="4"/>
      <c r="GBQ1046" s="6"/>
      <c r="GBR1046" s="5"/>
      <c r="GBS1046" s="5"/>
      <c r="GBT1046" s="7"/>
      <c r="GBU1046" s="3"/>
      <c r="GBV1046" s="4"/>
      <c r="GBW1046" s="6"/>
      <c r="GBX1046" s="5"/>
      <c r="GBY1046" s="5"/>
      <c r="GBZ1046" s="7"/>
      <c r="GCA1046" s="3"/>
      <c r="GCB1046" s="4"/>
      <c r="GCC1046" s="6"/>
      <c r="GCD1046" s="5"/>
      <c r="GCE1046" s="5"/>
      <c r="GCF1046" s="7"/>
      <c r="GCG1046" s="3"/>
      <c r="GCH1046" s="4"/>
      <c r="GCI1046" s="6"/>
      <c r="GCJ1046" s="5"/>
      <c r="GCK1046" s="5"/>
      <c r="GCL1046" s="7"/>
      <c r="GCM1046" s="3"/>
      <c r="GCN1046" s="4"/>
      <c r="GCO1046" s="6"/>
      <c r="GCP1046" s="5"/>
      <c r="GCQ1046" s="5"/>
      <c r="GCR1046" s="7"/>
      <c r="GCS1046" s="3"/>
      <c r="GCT1046" s="4"/>
      <c r="GCU1046" s="6"/>
      <c r="GCV1046" s="5"/>
      <c r="GCW1046" s="5"/>
      <c r="GCX1046" s="7"/>
      <c r="GCY1046" s="3"/>
      <c r="GCZ1046" s="4"/>
      <c r="GDA1046" s="6"/>
      <c r="GDB1046" s="5"/>
      <c r="GDC1046" s="5"/>
      <c r="GDD1046" s="7"/>
      <c r="GDE1046" s="3"/>
      <c r="GDF1046" s="4"/>
      <c r="GDG1046" s="6"/>
      <c r="GDH1046" s="5"/>
      <c r="GDI1046" s="5"/>
      <c r="GDJ1046" s="7"/>
      <c r="GDK1046" s="3"/>
      <c r="GDL1046" s="4"/>
      <c r="GDM1046" s="6"/>
      <c r="GDN1046" s="5"/>
      <c r="GDO1046" s="5"/>
      <c r="GDP1046" s="7"/>
      <c r="GDQ1046" s="3"/>
      <c r="GDR1046" s="4"/>
      <c r="GDS1046" s="6"/>
      <c r="GDT1046" s="5"/>
      <c r="GDU1046" s="5"/>
      <c r="GDV1046" s="7"/>
      <c r="GDW1046" s="3"/>
      <c r="GDX1046" s="4"/>
      <c r="GDY1046" s="6"/>
      <c r="GDZ1046" s="5"/>
      <c r="GEA1046" s="5"/>
      <c r="GEB1046" s="7"/>
      <c r="GEC1046" s="3"/>
      <c r="GED1046" s="4"/>
      <c r="GEE1046" s="6"/>
      <c r="GEF1046" s="5"/>
      <c r="GEG1046" s="5"/>
      <c r="GEH1046" s="7"/>
      <c r="GEI1046" s="3"/>
      <c r="GEJ1046" s="4"/>
      <c r="GEK1046" s="6"/>
      <c r="GEL1046" s="5"/>
      <c r="GEM1046" s="5"/>
      <c r="GEN1046" s="7"/>
      <c r="GEO1046" s="3"/>
      <c r="GEP1046" s="4"/>
      <c r="GEQ1046" s="6"/>
      <c r="GER1046" s="5"/>
      <c r="GES1046" s="5"/>
      <c r="GET1046" s="7"/>
      <c r="GEU1046" s="3"/>
      <c r="GEV1046" s="4"/>
      <c r="GEW1046" s="6"/>
      <c r="GEX1046" s="5"/>
      <c r="GEY1046" s="5"/>
      <c r="GEZ1046" s="7"/>
      <c r="GFA1046" s="3"/>
      <c r="GFB1046" s="4"/>
      <c r="GFC1046" s="6"/>
      <c r="GFD1046" s="5"/>
      <c r="GFE1046" s="5"/>
      <c r="GFF1046" s="7"/>
      <c r="GFG1046" s="3"/>
      <c r="GFH1046" s="4"/>
      <c r="GFI1046" s="6"/>
      <c r="GFJ1046" s="5"/>
      <c r="GFK1046" s="5"/>
      <c r="GFL1046" s="7"/>
      <c r="GFM1046" s="3"/>
      <c r="GFN1046" s="4"/>
      <c r="GFO1046" s="6"/>
      <c r="GFP1046" s="5"/>
      <c r="GFQ1046" s="5"/>
      <c r="GFR1046" s="7"/>
      <c r="GFS1046" s="3"/>
      <c r="GFT1046" s="4"/>
      <c r="GFU1046" s="6"/>
      <c r="GFV1046" s="5"/>
      <c r="GFW1046" s="5"/>
      <c r="GFX1046" s="7"/>
      <c r="GFY1046" s="3"/>
      <c r="GFZ1046" s="4"/>
      <c r="GGA1046" s="6"/>
      <c r="GGB1046" s="5"/>
      <c r="GGC1046" s="5"/>
      <c r="GGD1046" s="7"/>
      <c r="GGE1046" s="3"/>
      <c r="GGF1046" s="4"/>
      <c r="GGG1046" s="6"/>
      <c r="GGH1046" s="5"/>
      <c r="GGI1046" s="5"/>
      <c r="GGJ1046" s="7"/>
      <c r="GGK1046" s="3"/>
      <c r="GGL1046" s="4"/>
      <c r="GGM1046" s="6"/>
      <c r="GGN1046" s="5"/>
      <c r="GGO1046" s="5"/>
      <c r="GGP1046" s="7"/>
      <c r="GGQ1046" s="3"/>
      <c r="GGR1046" s="4"/>
      <c r="GGS1046" s="6"/>
      <c r="GGT1046" s="5"/>
      <c r="GGU1046" s="5"/>
      <c r="GGV1046" s="7"/>
      <c r="GGW1046" s="3"/>
      <c r="GGX1046" s="4"/>
      <c r="GGY1046" s="6"/>
      <c r="GGZ1046" s="5"/>
      <c r="GHA1046" s="5"/>
      <c r="GHB1046" s="7"/>
      <c r="GHC1046" s="3"/>
      <c r="GHD1046" s="4"/>
      <c r="GHE1046" s="6"/>
      <c r="GHF1046" s="5"/>
      <c r="GHG1046" s="5"/>
      <c r="GHH1046" s="7"/>
      <c r="GHI1046" s="3"/>
      <c r="GHJ1046" s="4"/>
      <c r="GHK1046" s="6"/>
      <c r="GHL1046" s="5"/>
      <c r="GHM1046" s="5"/>
      <c r="GHN1046" s="7"/>
      <c r="GHO1046" s="3"/>
      <c r="GHP1046" s="4"/>
      <c r="GHQ1046" s="6"/>
      <c r="GHR1046" s="5"/>
      <c r="GHS1046" s="5"/>
      <c r="GHT1046" s="7"/>
      <c r="GHU1046" s="3"/>
      <c r="GHV1046" s="4"/>
      <c r="GHW1046" s="6"/>
      <c r="GHX1046" s="5"/>
      <c r="GHY1046" s="5"/>
      <c r="GHZ1046" s="7"/>
      <c r="GIA1046" s="3"/>
      <c r="GIB1046" s="4"/>
      <c r="GIC1046" s="6"/>
      <c r="GID1046" s="5"/>
      <c r="GIE1046" s="5"/>
      <c r="GIF1046" s="7"/>
      <c r="GIG1046" s="3"/>
      <c r="GIH1046" s="4"/>
      <c r="GII1046" s="6"/>
      <c r="GIJ1046" s="5"/>
      <c r="GIK1046" s="5"/>
      <c r="GIL1046" s="7"/>
      <c r="GIM1046" s="3"/>
      <c r="GIN1046" s="4"/>
      <c r="GIO1046" s="6"/>
      <c r="GIP1046" s="5"/>
      <c r="GIQ1046" s="5"/>
      <c r="GIR1046" s="7"/>
      <c r="GIS1046" s="3"/>
      <c r="GIT1046" s="4"/>
      <c r="GIU1046" s="6"/>
      <c r="GIV1046" s="5"/>
      <c r="GIW1046" s="5"/>
      <c r="GIX1046" s="7"/>
      <c r="GIY1046" s="3"/>
      <c r="GIZ1046" s="4"/>
      <c r="GJA1046" s="6"/>
      <c r="GJB1046" s="5"/>
      <c r="GJC1046" s="5"/>
      <c r="GJD1046" s="7"/>
      <c r="GJE1046" s="3"/>
      <c r="GJF1046" s="4"/>
      <c r="GJG1046" s="6"/>
      <c r="GJH1046" s="5"/>
      <c r="GJI1046" s="5"/>
      <c r="GJJ1046" s="7"/>
      <c r="GJK1046" s="3"/>
      <c r="GJL1046" s="4"/>
      <c r="GJM1046" s="6"/>
      <c r="GJN1046" s="5"/>
      <c r="GJO1046" s="5"/>
      <c r="GJP1046" s="7"/>
      <c r="GJQ1046" s="3"/>
      <c r="GJR1046" s="4"/>
      <c r="GJS1046" s="6"/>
      <c r="GJT1046" s="5"/>
      <c r="GJU1046" s="5"/>
      <c r="GJV1046" s="7"/>
      <c r="GJW1046" s="3"/>
      <c r="GJX1046" s="4"/>
      <c r="GJY1046" s="6"/>
      <c r="GJZ1046" s="5"/>
      <c r="GKA1046" s="5"/>
      <c r="GKB1046" s="7"/>
      <c r="GKC1046" s="3"/>
      <c r="GKD1046" s="4"/>
      <c r="GKE1046" s="6"/>
      <c r="GKF1046" s="5"/>
      <c r="GKG1046" s="5"/>
      <c r="GKH1046" s="7"/>
      <c r="GKI1046" s="3"/>
      <c r="GKJ1046" s="4"/>
      <c r="GKK1046" s="6"/>
      <c r="GKL1046" s="5"/>
      <c r="GKM1046" s="5"/>
      <c r="GKN1046" s="7"/>
      <c r="GKO1046" s="3"/>
      <c r="GKP1046" s="4"/>
      <c r="GKQ1046" s="6"/>
      <c r="GKR1046" s="5"/>
      <c r="GKS1046" s="5"/>
      <c r="GKT1046" s="7"/>
      <c r="GKU1046" s="3"/>
      <c r="GKV1046" s="4"/>
      <c r="GKW1046" s="6"/>
      <c r="GKX1046" s="5"/>
      <c r="GKY1046" s="5"/>
      <c r="GKZ1046" s="7"/>
      <c r="GLA1046" s="3"/>
      <c r="GLB1046" s="4"/>
      <c r="GLC1046" s="6"/>
      <c r="GLD1046" s="5"/>
      <c r="GLE1046" s="5"/>
      <c r="GLF1046" s="7"/>
      <c r="GLG1046" s="3"/>
      <c r="GLH1046" s="4"/>
      <c r="GLI1046" s="6"/>
      <c r="GLJ1046" s="5"/>
      <c r="GLK1046" s="5"/>
      <c r="GLL1046" s="7"/>
      <c r="GLM1046" s="3"/>
      <c r="GLN1046" s="4"/>
      <c r="GLO1046" s="6"/>
      <c r="GLP1046" s="5"/>
      <c r="GLQ1046" s="5"/>
      <c r="GLR1046" s="7"/>
      <c r="GLS1046" s="3"/>
      <c r="GLT1046" s="4"/>
      <c r="GLU1046" s="6"/>
      <c r="GLV1046" s="5"/>
      <c r="GLW1046" s="5"/>
      <c r="GLX1046" s="7"/>
      <c r="GLY1046" s="3"/>
      <c r="GLZ1046" s="4"/>
      <c r="GMA1046" s="6"/>
      <c r="GMB1046" s="5"/>
      <c r="GMC1046" s="5"/>
      <c r="GMD1046" s="7"/>
      <c r="GME1046" s="3"/>
      <c r="GMF1046" s="4"/>
      <c r="GMG1046" s="6"/>
      <c r="GMH1046" s="5"/>
      <c r="GMI1046" s="5"/>
      <c r="GMJ1046" s="7"/>
      <c r="GMK1046" s="3"/>
      <c r="GML1046" s="4"/>
      <c r="GMM1046" s="6"/>
      <c r="GMN1046" s="5"/>
      <c r="GMO1046" s="5"/>
      <c r="GMP1046" s="7"/>
      <c r="GMQ1046" s="3"/>
      <c r="GMR1046" s="4"/>
      <c r="GMS1046" s="6"/>
      <c r="GMT1046" s="5"/>
      <c r="GMU1046" s="5"/>
      <c r="GMV1046" s="7"/>
      <c r="GMW1046" s="3"/>
      <c r="GMX1046" s="4"/>
      <c r="GMY1046" s="6"/>
      <c r="GMZ1046" s="5"/>
      <c r="GNA1046" s="5"/>
      <c r="GNB1046" s="7"/>
      <c r="GNC1046" s="3"/>
      <c r="GND1046" s="4"/>
      <c r="GNE1046" s="6"/>
      <c r="GNF1046" s="5"/>
      <c r="GNG1046" s="5"/>
      <c r="GNH1046" s="7"/>
      <c r="GNI1046" s="3"/>
      <c r="GNJ1046" s="4"/>
      <c r="GNK1046" s="6"/>
      <c r="GNL1046" s="5"/>
      <c r="GNM1046" s="5"/>
      <c r="GNN1046" s="7"/>
      <c r="GNO1046" s="3"/>
      <c r="GNP1046" s="4"/>
      <c r="GNQ1046" s="6"/>
      <c r="GNR1046" s="5"/>
      <c r="GNS1046" s="5"/>
      <c r="GNT1046" s="7"/>
      <c r="GNU1046" s="3"/>
      <c r="GNV1046" s="4"/>
      <c r="GNW1046" s="6"/>
      <c r="GNX1046" s="5"/>
      <c r="GNY1046" s="5"/>
      <c r="GNZ1046" s="7"/>
      <c r="GOA1046" s="3"/>
      <c r="GOB1046" s="4"/>
      <c r="GOC1046" s="6"/>
      <c r="GOD1046" s="5"/>
      <c r="GOE1046" s="5"/>
      <c r="GOF1046" s="7"/>
      <c r="GOG1046" s="3"/>
      <c r="GOH1046" s="4"/>
      <c r="GOI1046" s="6"/>
      <c r="GOJ1046" s="5"/>
      <c r="GOK1046" s="5"/>
      <c r="GOL1046" s="7"/>
      <c r="GOM1046" s="3"/>
      <c r="GON1046" s="4"/>
      <c r="GOO1046" s="6"/>
      <c r="GOP1046" s="5"/>
      <c r="GOQ1046" s="5"/>
      <c r="GOR1046" s="7"/>
      <c r="GOS1046" s="3"/>
      <c r="GOT1046" s="4"/>
      <c r="GOU1046" s="6"/>
      <c r="GOV1046" s="5"/>
      <c r="GOW1046" s="5"/>
      <c r="GOX1046" s="7"/>
      <c r="GOY1046" s="3"/>
      <c r="GOZ1046" s="4"/>
      <c r="GPA1046" s="6"/>
      <c r="GPB1046" s="5"/>
      <c r="GPC1046" s="5"/>
      <c r="GPD1046" s="7"/>
      <c r="GPE1046" s="3"/>
      <c r="GPF1046" s="4"/>
      <c r="GPG1046" s="6"/>
      <c r="GPH1046" s="5"/>
      <c r="GPI1046" s="5"/>
      <c r="GPJ1046" s="7"/>
      <c r="GPK1046" s="3"/>
      <c r="GPL1046" s="4"/>
      <c r="GPM1046" s="6"/>
      <c r="GPN1046" s="5"/>
      <c r="GPO1046" s="5"/>
      <c r="GPP1046" s="7"/>
      <c r="GPQ1046" s="3"/>
      <c r="GPR1046" s="4"/>
      <c r="GPS1046" s="6"/>
      <c r="GPT1046" s="5"/>
      <c r="GPU1046" s="5"/>
      <c r="GPV1046" s="7"/>
      <c r="GPW1046" s="3"/>
      <c r="GPX1046" s="4"/>
      <c r="GPY1046" s="6"/>
      <c r="GPZ1046" s="5"/>
      <c r="GQA1046" s="5"/>
      <c r="GQB1046" s="7"/>
      <c r="GQC1046" s="3"/>
      <c r="GQD1046" s="4"/>
      <c r="GQE1046" s="6"/>
      <c r="GQF1046" s="5"/>
      <c r="GQG1046" s="5"/>
      <c r="GQH1046" s="7"/>
      <c r="GQI1046" s="3"/>
      <c r="GQJ1046" s="4"/>
      <c r="GQK1046" s="6"/>
      <c r="GQL1046" s="5"/>
      <c r="GQM1046" s="5"/>
      <c r="GQN1046" s="7"/>
      <c r="GQO1046" s="3"/>
      <c r="GQP1046" s="4"/>
      <c r="GQQ1046" s="6"/>
      <c r="GQR1046" s="5"/>
      <c r="GQS1046" s="5"/>
      <c r="GQT1046" s="7"/>
      <c r="GQU1046" s="3"/>
      <c r="GQV1046" s="4"/>
      <c r="GQW1046" s="6"/>
      <c r="GQX1046" s="5"/>
      <c r="GQY1046" s="5"/>
      <c r="GQZ1046" s="7"/>
      <c r="GRA1046" s="3"/>
      <c r="GRB1046" s="4"/>
      <c r="GRC1046" s="6"/>
      <c r="GRD1046" s="5"/>
      <c r="GRE1046" s="5"/>
      <c r="GRF1046" s="7"/>
      <c r="GRG1046" s="3"/>
      <c r="GRH1046" s="4"/>
      <c r="GRI1046" s="6"/>
      <c r="GRJ1046" s="5"/>
      <c r="GRK1046" s="5"/>
      <c r="GRL1046" s="7"/>
      <c r="GRM1046" s="3"/>
      <c r="GRN1046" s="4"/>
      <c r="GRO1046" s="6"/>
      <c r="GRP1046" s="5"/>
      <c r="GRQ1046" s="5"/>
      <c r="GRR1046" s="7"/>
      <c r="GRS1046" s="3"/>
      <c r="GRT1046" s="4"/>
      <c r="GRU1046" s="6"/>
      <c r="GRV1046" s="5"/>
      <c r="GRW1046" s="5"/>
      <c r="GRX1046" s="7"/>
      <c r="GRY1046" s="3"/>
      <c r="GRZ1046" s="4"/>
      <c r="GSA1046" s="6"/>
      <c r="GSB1046" s="5"/>
      <c r="GSC1046" s="5"/>
      <c r="GSD1046" s="7"/>
      <c r="GSE1046" s="3"/>
      <c r="GSF1046" s="4"/>
      <c r="GSG1046" s="6"/>
      <c r="GSH1046" s="5"/>
      <c r="GSI1046" s="5"/>
      <c r="GSJ1046" s="7"/>
      <c r="GSK1046" s="3"/>
      <c r="GSL1046" s="4"/>
      <c r="GSM1046" s="6"/>
      <c r="GSN1046" s="5"/>
      <c r="GSO1046" s="5"/>
      <c r="GSP1046" s="7"/>
      <c r="GSQ1046" s="3"/>
      <c r="GSR1046" s="4"/>
      <c r="GSS1046" s="6"/>
      <c r="GST1046" s="5"/>
      <c r="GSU1046" s="5"/>
      <c r="GSV1046" s="7"/>
      <c r="GSW1046" s="3"/>
      <c r="GSX1046" s="4"/>
      <c r="GSY1046" s="6"/>
      <c r="GSZ1046" s="5"/>
      <c r="GTA1046" s="5"/>
      <c r="GTB1046" s="7"/>
      <c r="GTC1046" s="3"/>
      <c r="GTD1046" s="4"/>
      <c r="GTE1046" s="6"/>
      <c r="GTF1046" s="5"/>
      <c r="GTG1046" s="5"/>
      <c r="GTH1046" s="7"/>
      <c r="GTI1046" s="3"/>
      <c r="GTJ1046" s="4"/>
      <c r="GTK1046" s="6"/>
      <c r="GTL1046" s="5"/>
      <c r="GTM1046" s="5"/>
      <c r="GTN1046" s="7"/>
      <c r="GTO1046" s="3"/>
      <c r="GTP1046" s="4"/>
      <c r="GTQ1046" s="6"/>
      <c r="GTR1046" s="5"/>
      <c r="GTS1046" s="5"/>
      <c r="GTT1046" s="7"/>
      <c r="GTU1046" s="3"/>
      <c r="GTV1046" s="4"/>
      <c r="GTW1046" s="6"/>
      <c r="GTX1046" s="5"/>
      <c r="GTY1046" s="5"/>
      <c r="GTZ1046" s="7"/>
      <c r="GUA1046" s="3"/>
      <c r="GUB1046" s="4"/>
      <c r="GUC1046" s="6"/>
      <c r="GUD1046" s="5"/>
      <c r="GUE1046" s="5"/>
      <c r="GUF1046" s="7"/>
      <c r="GUG1046" s="3"/>
      <c r="GUH1046" s="4"/>
      <c r="GUI1046" s="6"/>
      <c r="GUJ1046" s="5"/>
      <c r="GUK1046" s="5"/>
      <c r="GUL1046" s="7"/>
      <c r="GUM1046" s="3"/>
      <c r="GUN1046" s="4"/>
      <c r="GUO1046" s="6"/>
      <c r="GUP1046" s="5"/>
      <c r="GUQ1046" s="5"/>
      <c r="GUR1046" s="7"/>
      <c r="GUS1046" s="3"/>
      <c r="GUT1046" s="4"/>
      <c r="GUU1046" s="6"/>
      <c r="GUV1046" s="5"/>
      <c r="GUW1046" s="5"/>
      <c r="GUX1046" s="7"/>
      <c r="GUY1046" s="3"/>
      <c r="GUZ1046" s="4"/>
      <c r="GVA1046" s="6"/>
      <c r="GVB1046" s="5"/>
      <c r="GVC1046" s="5"/>
      <c r="GVD1046" s="7"/>
      <c r="GVE1046" s="3"/>
      <c r="GVF1046" s="4"/>
      <c r="GVG1046" s="6"/>
      <c r="GVH1046" s="5"/>
      <c r="GVI1046" s="5"/>
      <c r="GVJ1046" s="7"/>
      <c r="GVK1046" s="3"/>
      <c r="GVL1046" s="4"/>
      <c r="GVM1046" s="6"/>
      <c r="GVN1046" s="5"/>
      <c r="GVO1046" s="5"/>
      <c r="GVP1046" s="7"/>
      <c r="GVQ1046" s="3"/>
      <c r="GVR1046" s="4"/>
      <c r="GVS1046" s="6"/>
      <c r="GVT1046" s="5"/>
      <c r="GVU1046" s="5"/>
      <c r="GVV1046" s="7"/>
      <c r="GVW1046" s="3"/>
      <c r="GVX1046" s="4"/>
      <c r="GVY1046" s="6"/>
      <c r="GVZ1046" s="5"/>
      <c r="GWA1046" s="5"/>
      <c r="GWB1046" s="7"/>
      <c r="GWC1046" s="3"/>
      <c r="GWD1046" s="4"/>
      <c r="GWE1046" s="6"/>
      <c r="GWF1046" s="5"/>
      <c r="GWG1046" s="5"/>
      <c r="GWH1046" s="7"/>
      <c r="GWI1046" s="3"/>
      <c r="GWJ1046" s="4"/>
      <c r="GWK1046" s="6"/>
      <c r="GWL1046" s="5"/>
      <c r="GWM1046" s="5"/>
      <c r="GWN1046" s="7"/>
      <c r="GWO1046" s="3"/>
      <c r="GWP1046" s="4"/>
      <c r="GWQ1046" s="6"/>
      <c r="GWR1046" s="5"/>
      <c r="GWS1046" s="5"/>
      <c r="GWT1046" s="7"/>
      <c r="GWU1046" s="3"/>
      <c r="GWV1046" s="4"/>
      <c r="GWW1046" s="6"/>
      <c r="GWX1046" s="5"/>
      <c r="GWY1046" s="5"/>
      <c r="GWZ1046" s="7"/>
      <c r="GXA1046" s="3"/>
      <c r="GXB1046" s="4"/>
      <c r="GXC1046" s="6"/>
      <c r="GXD1046" s="5"/>
      <c r="GXE1046" s="5"/>
      <c r="GXF1046" s="7"/>
      <c r="GXG1046" s="3"/>
      <c r="GXH1046" s="4"/>
      <c r="GXI1046" s="6"/>
      <c r="GXJ1046" s="5"/>
      <c r="GXK1046" s="5"/>
      <c r="GXL1046" s="7"/>
      <c r="GXM1046" s="3"/>
      <c r="GXN1046" s="4"/>
      <c r="GXO1046" s="6"/>
      <c r="GXP1046" s="5"/>
      <c r="GXQ1046" s="5"/>
      <c r="GXR1046" s="7"/>
      <c r="GXS1046" s="3"/>
      <c r="GXT1046" s="4"/>
      <c r="GXU1046" s="6"/>
      <c r="GXV1046" s="5"/>
      <c r="GXW1046" s="5"/>
      <c r="GXX1046" s="7"/>
      <c r="GXY1046" s="3"/>
      <c r="GXZ1046" s="4"/>
      <c r="GYA1046" s="6"/>
      <c r="GYB1046" s="5"/>
      <c r="GYC1046" s="5"/>
      <c r="GYD1046" s="7"/>
      <c r="GYE1046" s="3"/>
      <c r="GYF1046" s="4"/>
      <c r="GYG1046" s="6"/>
      <c r="GYH1046" s="5"/>
      <c r="GYI1046" s="5"/>
      <c r="GYJ1046" s="7"/>
      <c r="GYK1046" s="3"/>
      <c r="GYL1046" s="4"/>
      <c r="GYM1046" s="6"/>
      <c r="GYN1046" s="5"/>
      <c r="GYO1046" s="5"/>
      <c r="GYP1046" s="7"/>
      <c r="GYQ1046" s="3"/>
      <c r="GYR1046" s="4"/>
      <c r="GYS1046" s="6"/>
      <c r="GYT1046" s="5"/>
      <c r="GYU1046" s="5"/>
      <c r="GYV1046" s="7"/>
      <c r="GYW1046" s="3"/>
      <c r="GYX1046" s="4"/>
      <c r="GYY1046" s="6"/>
      <c r="GYZ1046" s="5"/>
      <c r="GZA1046" s="5"/>
      <c r="GZB1046" s="7"/>
      <c r="GZC1046" s="3"/>
      <c r="GZD1046" s="4"/>
      <c r="GZE1046" s="6"/>
      <c r="GZF1046" s="5"/>
      <c r="GZG1046" s="5"/>
      <c r="GZH1046" s="7"/>
      <c r="GZI1046" s="3"/>
      <c r="GZJ1046" s="4"/>
      <c r="GZK1046" s="6"/>
      <c r="GZL1046" s="5"/>
      <c r="GZM1046" s="5"/>
      <c r="GZN1046" s="7"/>
      <c r="GZO1046" s="3"/>
      <c r="GZP1046" s="4"/>
      <c r="GZQ1046" s="6"/>
      <c r="GZR1046" s="5"/>
      <c r="GZS1046" s="5"/>
      <c r="GZT1046" s="7"/>
      <c r="GZU1046" s="3"/>
      <c r="GZV1046" s="4"/>
      <c r="GZW1046" s="6"/>
      <c r="GZX1046" s="5"/>
      <c r="GZY1046" s="5"/>
      <c r="GZZ1046" s="7"/>
      <c r="HAA1046" s="3"/>
      <c r="HAB1046" s="4"/>
      <c r="HAC1046" s="6"/>
      <c r="HAD1046" s="5"/>
      <c r="HAE1046" s="5"/>
      <c r="HAF1046" s="7"/>
      <c r="HAG1046" s="3"/>
      <c r="HAH1046" s="4"/>
      <c r="HAI1046" s="6"/>
      <c r="HAJ1046" s="5"/>
      <c r="HAK1046" s="5"/>
      <c r="HAL1046" s="7"/>
      <c r="HAM1046" s="3"/>
      <c r="HAN1046" s="4"/>
      <c r="HAO1046" s="6"/>
      <c r="HAP1046" s="5"/>
      <c r="HAQ1046" s="5"/>
      <c r="HAR1046" s="7"/>
      <c r="HAS1046" s="3"/>
      <c r="HAT1046" s="4"/>
      <c r="HAU1046" s="6"/>
      <c r="HAV1046" s="5"/>
      <c r="HAW1046" s="5"/>
      <c r="HAX1046" s="7"/>
      <c r="HAY1046" s="3"/>
      <c r="HAZ1046" s="4"/>
      <c r="HBA1046" s="6"/>
      <c r="HBB1046" s="5"/>
      <c r="HBC1046" s="5"/>
      <c r="HBD1046" s="7"/>
      <c r="HBE1046" s="3"/>
      <c r="HBF1046" s="4"/>
      <c r="HBG1046" s="6"/>
      <c r="HBH1046" s="5"/>
      <c r="HBI1046" s="5"/>
      <c r="HBJ1046" s="7"/>
      <c r="HBK1046" s="3"/>
      <c r="HBL1046" s="4"/>
      <c r="HBM1046" s="6"/>
      <c r="HBN1046" s="5"/>
      <c r="HBO1046" s="5"/>
      <c r="HBP1046" s="7"/>
      <c r="HBQ1046" s="3"/>
      <c r="HBR1046" s="4"/>
      <c r="HBS1046" s="6"/>
      <c r="HBT1046" s="5"/>
      <c r="HBU1046" s="5"/>
      <c r="HBV1046" s="7"/>
      <c r="HBW1046" s="3"/>
      <c r="HBX1046" s="4"/>
      <c r="HBY1046" s="6"/>
      <c r="HBZ1046" s="5"/>
      <c r="HCA1046" s="5"/>
      <c r="HCB1046" s="7"/>
      <c r="HCC1046" s="3"/>
      <c r="HCD1046" s="4"/>
      <c r="HCE1046" s="6"/>
      <c r="HCF1046" s="5"/>
      <c r="HCG1046" s="5"/>
      <c r="HCH1046" s="7"/>
      <c r="HCI1046" s="3"/>
      <c r="HCJ1046" s="4"/>
      <c r="HCK1046" s="6"/>
      <c r="HCL1046" s="5"/>
      <c r="HCM1046" s="5"/>
      <c r="HCN1046" s="7"/>
      <c r="HCO1046" s="3"/>
      <c r="HCP1046" s="4"/>
      <c r="HCQ1046" s="6"/>
      <c r="HCR1046" s="5"/>
      <c r="HCS1046" s="5"/>
      <c r="HCT1046" s="7"/>
      <c r="HCU1046" s="3"/>
      <c r="HCV1046" s="4"/>
      <c r="HCW1046" s="6"/>
      <c r="HCX1046" s="5"/>
      <c r="HCY1046" s="5"/>
      <c r="HCZ1046" s="7"/>
      <c r="HDA1046" s="3"/>
      <c r="HDB1046" s="4"/>
      <c r="HDC1046" s="6"/>
      <c r="HDD1046" s="5"/>
      <c r="HDE1046" s="5"/>
      <c r="HDF1046" s="7"/>
      <c r="HDG1046" s="3"/>
      <c r="HDH1046" s="4"/>
      <c r="HDI1046" s="6"/>
      <c r="HDJ1046" s="5"/>
      <c r="HDK1046" s="5"/>
      <c r="HDL1046" s="7"/>
      <c r="HDM1046" s="3"/>
      <c r="HDN1046" s="4"/>
      <c r="HDO1046" s="6"/>
      <c r="HDP1046" s="5"/>
      <c r="HDQ1046" s="5"/>
      <c r="HDR1046" s="7"/>
      <c r="HDS1046" s="3"/>
      <c r="HDT1046" s="4"/>
      <c r="HDU1046" s="6"/>
      <c r="HDV1046" s="5"/>
      <c r="HDW1046" s="5"/>
      <c r="HDX1046" s="7"/>
      <c r="HDY1046" s="3"/>
      <c r="HDZ1046" s="4"/>
      <c r="HEA1046" s="6"/>
      <c r="HEB1046" s="5"/>
      <c r="HEC1046" s="5"/>
      <c r="HED1046" s="7"/>
      <c r="HEE1046" s="3"/>
      <c r="HEF1046" s="4"/>
      <c r="HEG1046" s="6"/>
      <c r="HEH1046" s="5"/>
      <c r="HEI1046" s="5"/>
      <c r="HEJ1046" s="7"/>
      <c r="HEK1046" s="3"/>
      <c r="HEL1046" s="4"/>
      <c r="HEM1046" s="6"/>
      <c r="HEN1046" s="5"/>
      <c r="HEO1046" s="5"/>
      <c r="HEP1046" s="7"/>
      <c r="HEQ1046" s="3"/>
      <c r="HER1046" s="4"/>
      <c r="HES1046" s="6"/>
      <c r="HET1046" s="5"/>
      <c r="HEU1046" s="5"/>
      <c r="HEV1046" s="7"/>
      <c r="HEW1046" s="3"/>
      <c r="HEX1046" s="4"/>
      <c r="HEY1046" s="6"/>
      <c r="HEZ1046" s="5"/>
      <c r="HFA1046" s="5"/>
      <c r="HFB1046" s="7"/>
      <c r="HFC1046" s="3"/>
      <c r="HFD1046" s="4"/>
      <c r="HFE1046" s="6"/>
      <c r="HFF1046" s="5"/>
      <c r="HFG1046" s="5"/>
      <c r="HFH1046" s="7"/>
      <c r="HFI1046" s="3"/>
      <c r="HFJ1046" s="4"/>
      <c r="HFK1046" s="6"/>
      <c r="HFL1046" s="5"/>
      <c r="HFM1046" s="5"/>
      <c r="HFN1046" s="7"/>
      <c r="HFO1046" s="3"/>
      <c r="HFP1046" s="4"/>
      <c r="HFQ1046" s="6"/>
      <c r="HFR1046" s="5"/>
      <c r="HFS1046" s="5"/>
      <c r="HFT1046" s="7"/>
      <c r="HFU1046" s="3"/>
      <c r="HFV1046" s="4"/>
      <c r="HFW1046" s="6"/>
      <c r="HFX1046" s="5"/>
      <c r="HFY1046" s="5"/>
      <c r="HFZ1046" s="7"/>
      <c r="HGA1046" s="3"/>
      <c r="HGB1046" s="4"/>
      <c r="HGC1046" s="6"/>
      <c r="HGD1046" s="5"/>
      <c r="HGE1046" s="5"/>
      <c r="HGF1046" s="7"/>
      <c r="HGG1046" s="3"/>
      <c r="HGH1046" s="4"/>
      <c r="HGI1046" s="6"/>
      <c r="HGJ1046" s="5"/>
      <c r="HGK1046" s="5"/>
      <c r="HGL1046" s="7"/>
      <c r="HGM1046" s="3"/>
      <c r="HGN1046" s="4"/>
      <c r="HGO1046" s="6"/>
      <c r="HGP1046" s="5"/>
      <c r="HGQ1046" s="5"/>
      <c r="HGR1046" s="7"/>
      <c r="HGS1046" s="3"/>
      <c r="HGT1046" s="4"/>
      <c r="HGU1046" s="6"/>
      <c r="HGV1046" s="5"/>
      <c r="HGW1046" s="5"/>
      <c r="HGX1046" s="7"/>
      <c r="HGY1046" s="3"/>
      <c r="HGZ1046" s="4"/>
      <c r="HHA1046" s="6"/>
      <c r="HHB1046" s="5"/>
      <c r="HHC1046" s="5"/>
      <c r="HHD1046" s="7"/>
      <c r="HHE1046" s="3"/>
      <c r="HHF1046" s="4"/>
      <c r="HHG1046" s="6"/>
      <c r="HHH1046" s="5"/>
      <c r="HHI1046" s="5"/>
      <c r="HHJ1046" s="7"/>
      <c r="HHK1046" s="3"/>
      <c r="HHL1046" s="4"/>
      <c r="HHM1046" s="6"/>
      <c r="HHN1046" s="5"/>
      <c r="HHO1046" s="5"/>
      <c r="HHP1046" s="7"/>
      <c r="HHQ1046" s="3"/>
      <c r="HHR1046" s="4"/>
      <c r="HHS1046" s="6"/>
      <c r="HHT1046" s="5"/>
      <c r="HHU1046" s="5"/>
      <c r="HHV1046" s="7"/>
      <c r="HHW1046" s="3"/>
      <c r="HHX1046" s="4"/>
      <c r="HHY1046" s="6"/>
      <c r="HHZ1046" s="5"/>
      <c r="HIA1046" s="5"/>
      <c r="HIB1046" s="7"/>
      <c r="HIC1046" s="3"/>
      <c r="HID1046" s="4"/>
      <c r="HIE1046" s="6"/>
      <c r="HIF1046" s="5"/>
      <c r="HIG1046" s="5"/>
      <c r="HIH1046" s="7"/>
      <c r="HII1046" s="3"/>
      <c r="HIJ1046" s="4"/>
      <c r="HIK1046" s="6"/>
      <c r="HIL1046" s="5"/>
      <c r="HIM1046" s="5"/>
      <c r="HIN1046" s="7"/>
      <c r="HIO1046" s="3"/>
      <c r="HIP1046" s="4"/>
      <c r="HIQ1046" s="6"/>
      <c r="HIR1046" s="5"/>
      <c r="HIS1046" s="5"/>
      <c r="HIT1046" s="7"/>
      <c r="HIU1046" s="3"/>
      <c r="HIV1046" s="4"/>
      <c r="HIW1046" s="6"/>
      <c r="HIX1046" s="5"/>
      <c r="HIY1046" s="5"/>
      <c r="HIZ1046" s="7"/>
      <c r="HJA1046" s="3"/>
      <c r="HJB1046" s="4"/>
      <c r="HJC1046" s="6"/>
      <c r="HJD1046" s="5"/>
      <c r="HJE1046" s="5"/>
      <c r="HJF1046" s="7"/>
      <c r="HJG1046" s="3"/>
      <c r="HJH1046" s="4"/>
      <c r="HJI1046" s="6"/>
      <c r="HJJ1046" s="5"/>
      <c r="HJK1046" s="5"/>
      <c r="HJL1046" s="7"/>
      <c r="HJM1046" s="3"/>
      <c r="HJN1046" s="4"/>
      <c r="HJO1046" s="6"/>
      <c r="HJP1046" s="5"/>
      <c r="HJQ1046" s="5"/>
      <c r="HJR1046" s="7"/>
      <c r="HJS1046" s="3"/>
      <c r="HJT1046" s="4"/>
      <c r="HJU1046" s="6"/>
      <c r="HJV1046" s="5"/>
      <c r="HJW1046" s="5"/>
      <c r="HJX1046" s="7"/>
      <c r="HJY1046" s="3"/>
      <c r="HJZ1046" s="4"/>
      <c r="HKA1046" s="6"/>
      <c r="HKB1046" s="5"/>
      <c r="HKC1046" s="5"/>
      <c r="HKD1046" s="7"/>
      <c r="HKE1046" s="3"/>
      <c r="HKF1046" s="4"/>
      <c r="HKG1046" s="6"/>
      <c r="HKH1046" s="5"/>
      <c r="HKI1046" s="5"/>
      <c r="HKJ1046" s="7"/>
      <c r="HKK1046" s="3"/>
      <c r="HKL1046" s="4"/>
      <c r="HKM1046" s="6"/>
      <c r="HKN1046" s="5"/>
      <c r="HKO1046" s="5"/>
      <c r="HKP1046" s="7"/>
      <c r="HKQ1046" s="3"/>
      <c r="HKR1046" s="4"/>
      <c r="HKS1046" s="6"/>
      <c r="HKT1046" s="5"/>
      <c r="HKU1046" s="5"/>
      <c r="HKV1046" s="7"/>
      <c r="HKW1046" s="3"/>
      <c r="HKX1046" s="4"/>
      <c r="HKY1046" s="6"/>
      <c r="HKZ1046" s="5"/>
      <c r="HLA1046" s="5"/>
      <c r="HLB1046" s="7"/>
      <c r="HLC1046" s="3"/>
      <c r="HLD1046" s="4"/>
      <c r="HLE1046" s="6"/>
      <c r="HLF1046" s="5"/>
      <c r="HLG1046" s="5"/>
      <c r="HLH1046" s="7"/>
      <c r="HLI1046" s="3"/>
      <c r="HLJ1046" s="4"/>
      <c r="HLK1046" s="6"/>
      <c r="HLL1046" s="5"/>
      <c r="HLM1046" s="5"/>
      <c r="HLN1046" s="7"/>
      <c r="HLO1046" s="3"/>
      <c r="HLP1046" s="4"/>
      <c r="HLQ1046" s="6"/>
      <c r="HLR1046" s="5"/>
      <c r="HLS1046" s="5"/>
      <c r="HLT1046" s="7"/>
      <c r="HLU1046" s="3"/>
      <c r="HLV1046" s="4"/>
      <c r="HLW1046" s="6"/>
      <c r="HLX1046" s="5"/>
      <c r="HLY1046" s="5"/>
      <c r="HLZ1046" s="7"/>
      <c r="HMA1046" s="3"/>
      <c r="HMB1046" s="4"/>
      <c r="HMC1046" s="6"/>
      <c r="HMD1046" s="5"/>
      <c r="HME1046" s="5"/>
      <c r="HMF1046" s="7"/>
      <c r="HMG1046" s="3"/>
      <c r="HMH1046" s="4"/>
      <c r="HMI1046" s="6"/>
      <c r="HMJ1046" s="5"/>
      <c r="HMK1046" s="5"/>
      <c r="HML1046" s="7"/>
      <c r="HMM1046" s="3"/>
      <c r="HMN1046" s="4"/>
      <c r="HMO1046" s="6"/>
      <c r="HMP1046" s="5"/>
      <c r="HMQ1046" s="5"/>
      <c r="HMR1046" s="7"/>
      <c r="HMS1046" s="3"/>
      <c r="HMT1046" s="4"/>
      <c r="HMU1046" s="6"/>
      <c r="HMV1046" s="5"/>
      <c r="HMW1046" s="5"/>
      <c r="HMX1046" s="7"/>
      <c r="HMY1046" s="3"/>
      <c r="HMZ1046" s="4"/>
      <c r="HNA1046" s="6"/>
      <c r="HNB1046" s="5"/>
      <c r="HNC1046" s="5"/>
      <c r="HND1046" s="7"/>
      <c r="HNE1046" s="3"/>
      <c r="HNF1046" s="4"/>
      <c r="HNG1046" s="6"/>
      <c r="HNH1046" s="5"/>
      <c r="HNI1046" s="5"/>
      <c r="HNJ1046" s="7"/>
      <c r="HNK1046" s="3"/>
      <c r="HNL1046" s="4"/>
      <c r="HNM1046" s="6"/>
      <c r="HNN1046" s="5"/>
      <c r="HNO1046" s="5"/>
      <c r="HNP1046" s="7"/>
      <c r="HNQ1046" s="3"/>
      <c r="HNR1046" s="4"/>
      <c r="HNS1046" s="6"/>
      <c r="HNT1046" s="5"/>
      <c r="HNU1046" s="5"/>
      <c r="HNV1046" s="7"/>
      <c r="HNW1046" s="3"/>
      <c r="HNX1046" s="4"/>
      <c r="HNY1046" s="6"/>
      <c r="HNZ1046" s="5"/>
      <c r="HOA1046" s="5"/>
      <c r="HOB1046" s="7"/>
      <c r="HOC1046" s="3"/>
      <c r="HOD1046" s="4"/>
      <c r="HOE1046" s="6"/>
      <c r="HOF1046" s="5"/>
      <c r="HOG1046" s="5"/>
      <c r="HOH1046" s="7"/>
      <c r="HOI1046" s="3"/>
      <c r="HOJ1046" s="4"/>
      <c r="HOK1046" s="6"/>
      <c r="HOL1046" s="5"/>
      <c r="HOM1046" s="5"/>
      <c r="HON1046" s="7"/>
      <c r="HOO1046" s="3"/>
      <c r="HOP1046" s="4"/>
      <c r="HOQ1046" s="6"/>
      <c r="HOR1046" s="5"/>
      <c r="HOS1046" s="5"/>
      <c r="HOT1046" s="7"/>
      <c r="HOU1046" s="3"/>
      <c r="HOV1046" s="4"/>
      <c r="HOW1046" s="6"/>
      <c r="HOX1046" s="5"/>
      <c r="HOY1046" s="5"/>
      <c r="HOZ1046" s="7"/>
      <c r="HPA1046" s="3"/>
      <c r="HPB1046" s="4"/>
      <c r="HPC1046" s="6"/>
      <c r="HPD1046" s="5"/>
      <c r="HPE1046" s="5"/>
      <c r="HPF1046" s="7"/>
      <c r="HPG1046" s="3"/>
      <c r="HPH1046" s="4"/>
      <c r="HPI1046" s="6"/>
      <c r="HPJ1046" s="5"/>
      <c r="HPK1046" s="5"/>
      <c r="HPL1046" s="7"/>
      <c r="HPM1046" s="3"/>
      <c r="HPN1046" s="4"/>
      <c r="HPO1046" s="6"/>
      <c r="HPP1046" s="5"/>
      <c r="HPQ1046" s="5"/>
      <c r="HPR1046" s="7"/>
      <c r="HPS1046" s="3"/>
      <c r="HPT1046" s="4"/>
      <c r="HPU1046" s="6"/>
      <c r="HPV1046" s="5"/>
      <c r="HPW1046" s="5"/>
      <c r="HPX1046" s="7"/>
      <c r="HPY1046" s="3"/>
      <c r="HPZ1046" s="4"/>
      <c r="HQA1046" s="6"/>
      <c r="HQB1046" s="5"/>
      <c r="HQC1046" s="5"/>
      <c r="HQD1046" s="7"/>
      <c r="HQE1046" s="3"/>
      <c r="HQF1046" s="4"/>
      <c r="HQG1046" s="6"/>
      <c r="HQH1046" s="5"/>
      <c r="HQI1046" s="5"/>
      <c r="HQJ1046" s="7"/>
      <c r="HQK1046" s="3"/>
      <c r="HQL1046" s="4"/>
      <c r="HQM1046" s="6"/>
      <c r="HQN1046" s="5"/>
      <c r="HQO1046" s="5"/>
      <c r="HQP1046" s="7"/>
      <c r="HQQ1046" s="3"/>
      <c r="HQR1046" s="4"/>
      <c r="HQS1046" s="6"/>
      <c r="HQT1046" s="5"/>
      <c r="HQU1046" s="5"/>
      <c r="HQV1046" s="7"/>
      <c r="HQW1046" s="3"/>
      <c r="HQX1046" s="4"/>
      <c r="HQY1046" s="6"/>
      <c r="HQZ1046" s="5"/>
      <c r="HRA1046" s="5"/>
      <c r="HRB1046" s="7"/>
      <c r="HRC1046" s="3"/>
      <c r="HRD1046" s="4"/>
      <c r="HRE1046" s="6"/>
      <c r="HRF1046" s="5"/>
      <c r="HRG1046" s="5"/>
      <c r="HRH1046" s="7"/>
      <c r="HRI1046" s="3"/>
      <c r="HRJ1046" s="4"/>
      <c r="HRK1046" s="6"/>
      <c r="HRL1046" s="5"/>
      <c r="HRM1046" s="5"/>
      <c r="HRN1046" s="7"/>
      <c r="HRO1046" s="3"/>
      <c r="HRP1046" s="4"/>
      <c r="HRQ1046" s="6"/>
      <c r="HRR1046" s="5"/>
      <c r="HRS1046" s="5"/>
      <c r="HRT1046" s="7"/>
      <c r="HRU1046" s="3"/>
      <c r="HRV1046" s="4"/>
      <c r="HRW1046" s="6"/>
      <c r="HRX1046" s="5"/>
      <c r="HRY1046" s="5"/>
      <c r="HRZ1046" s="7"/>
      <c r="HSA1046" s="3"/>
      <c r="HSB1046" s="4"/>
      <c r="HSC1046" s="6"/>
      <c r="HSD1046" s="5"/>
      <c r="HSE1046" s="5"/>
      <c r="HSF1046" s="7"/>
      <c r="HSG1046" s="3"/>
      <c r="HSH1046" s="4"/>
      <c r="HSI1046" s="6"/>
      <c r="HSJ1046" s="5"/>
      <c r="HSK1046" s="5"/>
      <c r="HSL1046" s="7"/>
      <c r="HSM1046" s="3"/>
      <c r="HSN1046" s="4"/>
      <c r="HSO1046" s="6"/>
      <c r="HSP1046" s="5"/>
      <c r="HSQ1046" s="5"/>
      <c r="HSR1046" s="7"/>
      <c r="HSS1046" s="3"/>
      <c r="HST1046" s="4"/>
      <c r="HSU1046" s="6"/>
      <c r="HSV1046" s="5"/>
      <c r="HSW1046" s="5"/>
      <c r="HSX1046" s="7"/>
      <c r="HSY1046" s="3"/>
      <c r="HSZ1046" s="4"/>
      <c r="HTA1046" s="6"/>
      <c r="HTB1046" s="5"/>
      <c r="HTC1046" s="5"/>
      <c r="HTD1046" s="7"/>
      <c r="HTE1046" s="3"/>
      <c r="HTF1046" s="4"/>
      <c r="HTG1046" s="6"/>
      <c r="HTH1046" s="5"/>
      <c r="HTI1046" s="5"/>
      <c r="HTJ1046" s="7"/>
      <c r="HTK1046" s="3"/>
      <c r="HTL1046" s="4"/>
      <c r="HTM1046" s="6"/>
      <c r="HTN1046" s="5"/>
      <c r="HTO1046" s="5"/>
      <c r="HTP1046" s="7"/>
      <c r="HTQ1046" s="3"/>
      <c r="HTR1046" s="4"/>
      <c r="HTS1046" s="6"/>
      <c r="HTT1046" s="5"/>
      <c r="HTU1046" s="5"/>
      <c r="HTV1046" s="7"/>
      <c r="HTW1046" s="3"/>
      <c r="HTX1046" s="4"/>
      <c r="HTY1046" s="6"/>
      <c r="HTZ1046" s="5"/>
      <c r="HUA1046" s="5"/>
      <c r="HUB1046" s="7"/>
      <c r="HUC1046" s="3"/>
      <c r="HUD1046" s="4"/>
      <c r="HUE1046" s="6"/>
      <c r="HUF1046" s="5"/>
      <c r="HUG1046" s="5"/>
      <c r="HUH1046" s="7"/>
      <c r="HUI1046" s="3"/>
      <c r="HUJ1046" s="4"/>
      <c r="HUK1046" s="6"/>
      <c r="HUL1046" s="5"/>
      <c r="HUM1046" s="5"/>
      <c r="HUN1046" s="7"/>
      <c r="HUO1046" s="3"/>
      <c r="HUP1046" s="4"/>
      <c r="HUQ1046" s="6"/>
      <c r="HUR1046" s="5"/>
      <c r="HUS1046" s="5"/>
      <c r="HUT1046" s="7"/>
      <c r="HUU1046" s="3"/>
      <c r="HUV1046" s="4"/>
      <c r="HUW1046" s="6"/>
      <c r="HUX1046" s="5"/>
      <c r="HUY1046" s="5"/>
      <c r="HUZ1046" s="7"/>
      <c r="HVA1046" s="3"/>
      <c r="HVB1046" s="4"/>
      <c r="HVC1046" s="6"/>
      <c r="HVD1046" s="5"/>
      <c r="HVE1046" s="5"/>
      <c r="HVF1046" s="7"/>
      <c r="HVG1046" s="3"/>
      <c r="HVH1046" s="4"/>
      <c r="HVI1046" s="6"/>
      <c r="HVJ1046" s="5"/>
      <c r="HVK1046" s="5"/>
      <c r="HVL1046" s="7"/>
      <c r="HVM1046" s="3"/>
      <c r="HVN1046" s="4"/>
      <c r="HVO1046" s="6"/>
      <c r="HVP1046" s="5"/>
      <c r="HVQ1046" s="5"/>
      <c r="HVR1046" s="7"/>
      <c r="HVS1046" s="3"/>
      <c r="HVT1046" s="4"/>
      <c r="HVU1046" s="6"/>
      <c r="HVV1046" s="5"/>
      <c r="HVW1046" s="5"/>
      <c r="HVX1046" s="7"/>
      <c r="HVY1046" s="3"/>
      <c r="HVZ1046" s="4"/>
      <c r="HWA1046" s="6"/>
      <c r="HWB1046" s="5"/>
      <c r="HWC1046" s="5"/>
      <c r="HWD1046" s="7"/>
      <c r="HWE1046" s="3"/>
      <c r="HWF1046" s="4"/>
      <c r="HWG1046" s="6"/>
      <c r="HWH1046" s="5"/>
      <c r="HWI1046" s="5"/>
      <c r="HWJ1046" s="7"/>
      <c r="HWK1046" s="3"/>
      <c r="HWL1046" s="4"/>
      <c r="HWM1046" s="6"/>
      <c r="HWN1046" s="5"/>
      <c r="HWO1046" s="5"/>
      <c r="HWP1046" s="7"/>
      <c r="HWQ1046" s="3"/>
      <c r="HWR1046" s="4"/>
      <c r="HWS1046" s="6"/>
      <c r="HWT1046" s="5"/>
      <c r="HWU1046" s="5"/>
      <c r="HWV1046" s="7"/>
      <c r="HWW1046" s="3"/>
      <c r="HWX1046" s="4"/>
      <c r="HWY1046" s="6"/>
      <c r="HWZ1046" s="5"/>
      <c r="HXA1046" s="5"/>
      <c r="HXB1046" s="7"/>
      <c r="HXC1046" s="3"/>
      <c r="HXD1046" s="4"/>
      <c r="HXE1046" s="6"/>
      <c r="HXF1046" s="5"/>
      <c r="HXG1046" s="5"/>
      <c r="HXH1046" s="7"/>
      <c r="HXI1046" s="3"/>
      <c r="HXJ1046" s="4"/>
      <c r="HXK1046" s="6"/>
      <c r="HXL1046" s="5"/>
      <c r="HXM1046" s="5"/>
      <c r="HXN1046" s="7"/>
      <c r="HXO1046" s="3"/>
      <c r="HXP1046" s="4"/>
      <c r="HXQ1046" s="6"/>
      <c r="HXR1046" s="5"/>
      <c r="HXS1046" s="5"/>
      <c r="HXT1046" s="7"/>
      <c r="HXU1046" s="3"/>
      <c r="HXV1046" s="4"/>
      <c r="HXW1046" s="6"/>
      <c r="HXX1046" s="5"/>
      <c r="HXY1046" s="5"/>
      <c r="HXZ1046" s="7"/>
      <c r="HYA1046" s="3"/>
      <c r="HYB1046" s="4"/>
      <c r="HYC1046" s="6"/>
      <c r="HYD1046" s="5"/>
      <c r="HYE1046" s="5"/>
      <c r="HYF1046" s="7"/>
      <c r="HYG1046" s="3"/>
      <c r="HYH1046" s="4"/>
      <c r="HYI1046" s="6"/>
      <c r="HYJ1046" s="5"/>
      <c r="HYK1046" s="5"/>
      <c r="HYL1046" s="7"/>
      <c r="HYM1046" s="3"/>
      <c r="HYN1046" s="4"/>
      <c r="HYO1046" s="6"/>
      <c r="HYP1046" s="5"/>
      <c r="HYQ1046" s="5"/>
      <c r="HYR1046" s="7"/>
      <c r="HYS1046" s="3"/>
      <c r="HYT1046" s="4"/>
      <c r="HYU1046" s="6"/>
      <c r="HYV1046" s="5"/>
      <c r="HYW1046" s="5"/>
      <c r="HYX1046" s="7"/>
      <c r="HYY1046" s="3"/>
      <c r="HYZ1046" s="4"/>
      <c r="HZA1046" s="6"/>
      <c r="HZB1046" s="5"/>
      <c r="HZC1046" s="5"/>
      <c r="HZD1046" s="7"/>
      <c r="HZE1046" s="3"/>
      <c r="HZF1046" s="4"/>
      <c r="HZG1046" s="6"/>
      <c r="HZH1046" s="5"/>
      <c r="HZI1046" s="5"/>
      <c r="HZJ1046" s="7"/>
      <c r="HZK1046" s="3"/>
      <c r="HZL1046" s="4"/>
      <c r="HZM1046" s="6"/>
      <c r="HZN1046" s="5"/>
      <c r="HZO1046" s="5"/>
      <c r="HZP1046" s="7"/>
      <c r="HZQ1046" s="3"/>
      <c r="HZR1046" s="4"/>
      <c r="HZS1046" s="6"/>
      <c r="HZT1046" s="5"/>
      <c r="HZU1046" s="5"/>
      <c r="HZV1046" s="7"/>
      <c r="HZW1046" s="3"/>
      <c r="HZX1046" s="4"/>
      <c r="HZY1046" s="6"/>
      <c r="HZZ1046" s="5"/>
      <c r="IAA1046" s="5"/>
      <c r="IAB1046" s="7"/>
      <c r="IAC1046" s="3"/>
      <c r="IAD1046" s="4"/>
      <c r="IAE1046" s="6"/>
      <c r="IAF1046" s="5"/>
      <c r="IAG1046" s="5"/>
      <c r="IAH1046" s="7"/>
      <c r="IAI1046" s="3"/>
      <c r="IAJ1046" s="4"/>
      <c r="IAK1046" s="6"/>
      <c r="IAL1046" s="5"/>
      <c r="IAM1046" s="5"/>
      <c r="IAN1046" s="7"/>
      <c r="IAO1046" s="3"/>
      <c r="IAP1046" s="4"/>
      <c r="IAQ1046" s="6"/>
      <c r="IAR1046" s="5"/>
      <c r="IAS1046" s="5"/>
      <c r="IAT1046" s="7"/>
      <c r="IAU1046" s="3"/>
      <c r="IAV1046" s="4"/>
      <c r="IAW1046" s="6"/>
      <c r="IAX1046" s="5"/>
      <c r="IAY1046" s="5"/>
      <c r="IAZ1046" s="7"/>
      <c r="IBA1046" s="3"/>
      <c r="IBB1046" s="4"/>
      <c r="IBC1046" s="6"/>
      <c r="IBD1046" s="5"/>
      <c r="IBE1046" s="5"/>
      <c r="IBF1046" s="7"/>
      <c r="IBG1046" s="3"/>
      <c r="IBH1046" s="4"/>
      <c r="IBI1046" s="6"/>
      <c r="IBJ1046" s="5"/>
      <c r="IBK1046" s="5"/>
      <c r="IBL1046" s="7"/>
      <c r="IBM1046" s="3"/>
      <c r="IBN1046" s="4"/>
      <c r="IBO1046" s="6"/>
      <c r="IBP1046" s="5"/>
      <c r="IBQ1046" s="5"/>
      <c r="IBR1046" s="7"/>
      <c r="IBS1046" s="3"/>
      <c r="IBT1046" s="4"/>
      <c r="IBU1046" s="6"/>
      <c r="IBV1046" s="5"/>
      <c r="IBW1046" s="5"/>
      <c r="IBX1046" s="7"/>
      <c r="IBY1046" s="3"/>
      <c r="IBZ1046" s="4"/>
      <c r="ICA1046" s="6"/>
      <c r="ICB1046" s="5"/>
      <c r="ICC1046" s="5"/>
      <c r="ICD1046" s="7"/>
      <c r="ICE1046" s="3"/>
      <c r="ICF1046" s="4"/>
      <c r="ICG1046" s="6"/>
      <c r="ICH1046" s="5"/>
      <c r="ICI1046" s="5"/>
      <c r="ICJ1046" s="7"/>
      <c r="ICK1046" s="3"/>
      <c r="ICL1046" s="4"/>
      <c r="ICM1046" s="6"/>
      <c r="ICN1046" s="5"/>
      <c r="ICO1046" s="5"/>
      <c r="ICP1046" s="7"/>
      <c r="ICQ1046" s="3"/>
      <c r="ICR1046" s="4"/>
      <c r="ICS1046" s="6"/>
      <c r="ICT1046" s="5"/>
      <c r="ICU1046" s="5"/>
      <c r="ICV1046" s="7"/>
      <c r="ICW1046" s="3"/>
      <c r="ICX1046" s="4"/>
      <c r="ICY1046" s="6"/>
      <c r="ICZ1046" s="5"/>
      <c r="IDA1046" s="5"/>
      <c r="IDB1046" s="7"/>
      <c r="IDC1046" s="3"/>
      <c r="IDD1046" s="4"/>
      <c r="IDE1046" s="6"/>
      <c r="IDF1046" s="5"/>
      <c r="IDG1046" s="5"/>
      <c r="IDH1046" s="7"/>
      <c r="IDI1046" s="3"/>
      <c r="IDJ1046" s="4"/>
      <c r="IDK1046" s="6"/>
      <c r="IDL1046" s="5"/>
      <c r="IDM1046" s="5"/>
      <c r="IDN1046" s="7"/>
      <c r="IDO1046" s="3"/>
      <c r="IDP1046" s="4"/>
      <c r="IDQ1046" s="6"/>
      <c r="IDR1046" s="5"/>
      <c r="IDS1046" s="5"/>
      <c r="IDT1046" s="7"/>
      <c r="IDU1046" s="3"/>
      <c r="IDV1046" s="4"/>
      <c r="IDW1046" s="6"/>
      <c r="IDX1046" s="5"/>
      <c r="IDY1046" s="5"/>
      <c r="IDZ1046" s="7"/>
      <c r="IEA1046" s="3"/>
      <c r="IEB1046" s="4"/>
      <c r="IEC1046" s="6"/>
      <c r="IED1046" s="5"/>
      <c r="IEE1046" s="5"/>
      <c r="IEF1046" s="7"/>
      <c r="IEG1046" s="3"/>
      <c r="IEH1046" s="4"/>
      <c r="IEI1046" s="6"/>
      <c r="IEJ1046" s="5"/>
      <c r="IEK1046" s="5"/>
      <c r="IEL1046" s="7"/>
      <c r="IEM1046" s="3"/>
      <c r="IEN1046" s="4"/>
      <c r="IEO1046" s="6"/>
      <c r="IEP1046" s="5"/>
      <c r="IEQ1046" s="5"/>
      <c r="IER1046" s="7"/>
      <c r="IES1046" s="3"/>
      <c r="IET1046" s="4"/>
      <c r="IEU1046" s="6"/>
      <c r="IEV1046" s="5"/>
      <c r="IEW1046" s="5"/>
      <c r="IEX1046" s="7"/>
      <c r="IEY1046" s="3"/>
      <c r="IEZ1046" s="4"/>
      <c r="IFA1046" s="6"/>
      <c r="IFB1046" s="5"/>
      <c r="IFC1046" s="5"/>
      <c r="IFD1046" s="7"/>
      <c r="IFE1046" s="3"/>
      <c r="IFF1046" s="4"/>
      <c r="IFG1046" s="6"/>
      <c r="IFH1046" s="5"/>
      <c r="IFI1046" s="5"/>
      <c r="IFJ1046" s="7"/>
      <c r="IFK1046" s="3"/>
      <c r="IFL1046" s="4"/>
      <c r="IFM1046" s="6"/>
      <c r="IFN1046" s="5"/>
      <c r="IFO1046" s="5"/>
      <c r="IFP1046" s="7"/>
      <c r="IFQ1046" s="3"/>
      <c r="IFR1046" s="4"/>
      <c r="IFS1046" s="6"/>
      <c r="IFT1046" s="5"/>
      <c r="IFU1046" s="5"/>
      <c r="IFV1046" s="7"/>
      <c r="IFW1046" s="3"/>
      <c r="IFX1046" s="4"/>
      <c r="IFY1046" s="6"/>
      <c r="IFZ1046" s="5"/>
      <c r="IGA1046" s="5"/>
      <c r="IGB1046" s="7"/>
      <c r="IGC1046" s="3"/>
      <c r="IGD1046" s="4"/>
      <c r="IGE1046" s="6"/>
      <c r="IGF1046" s="5"/>
      <c r="IGG1046" s="5"/>
      <c r="IGH1046" s="7"/>
      <c r="IGI1046" s="3"/>
      <c r="IGJ1046" s="4"/>
      <c r="IGK1046" s="6"/>
      <c r="IGL1046" s="5"/>
      <c r="IGM1046" s="5"/>
      <c r="IGN1046" s="7"/>
      <c r="IGO1046" s="3"/>
      <c r="IGP1046" s="4"/>
      <c r="IGQ1046" s="6"/>
      <c r="IGR1046" s="5"/>
      <c r="IGS1046" s="5"/>
      <c r="IGT1046" s="7"/>
      <c r="IGU1046" s="3"/>
      <c r="IGV1046" s="4"/>
      <c r="IGW1046" s="6"/>
      <c r="IGX1046" s="5"/>
      <c r="IGY1046" s="5"/>
      <c r="IGZ1046" s="7"/>
      <c r="IHA1046" s="3"/>
      <c r="IHB1046" s="4"/>
      <c r="IHC1046" s="6"/>
      <c r="IHD1046" s="5"/>
      <c r="IHE1046" s="5"/>
      <c r="IHF1046" s="7"/>
      <c r="IHG1046" s="3"/>
      <c r="IHH1046" s="4"/>
      <c r="IHI1046" s="6"/>
      <c r="IHJ1046" s="5"/>
      <c r="IHK1046" s="5"/>
      <c r="IHL1046" s="7"/>
      <c r="IHM1046" s="3"/>
      <c r="IHN1046" s="4"/>
      <c r="IHO1046" s="6"/>
      <c r="IHP1046" s="5"/>
      <c r="IHQ1046" s="5"/>
      <c r="IHR1046" s="7"/>
      <c r="IHS1046" s="3"/>
      <c r="IHT1046" s="4"/>
      <c r="IHU1046" s="6"/>
      <c r="IHV1046" s="5"/>
      <c r="IHW1046" s="5"/>
      <c r="IHX1046" s="7"/>
      <c r="IHY1046" s="3"/>
      <c r="IHZ1046" s="4"/>
      <c r="IIA1046" s="6"/>
      <c r="IIB1046" s="5"/>
      <c r="IIC1046" s="5"/>
      <c r="IID1046" s="7"/>
      <c r="IIE1046" s="3"/>
      <c r="IIF1046" s="4"/>
      <c r="IIG1046" s="6"/>
      <c r="IIH1046" s="5"/>
      <c r="III1046" s="5"/>
      <c r="IIJ1046" s="7"/>
      <c r="IIK1046" s="3"/>
      <c r="IIL1046" s="4"/>
      <c r="IIM1046" s="6"/>
      <c r="IIN1046" s="5"/>
      <c r="IIO1046" s="5"/>
      <c r="IIP1046" s="7"/>
      <c r="IIQ1046" s="3"/>
      <c r="IIR1046" s="4"/>
      <c r="IIS1046" s="6"/>
      <c r="IIT1046" s="5"/>
      <c r="IIU1046" s="5"/>
      <c r="IIV1046" s="7"/>
      <c r="IIW1046" s="3"/>
      <c r="IIX1046" s="4"/>
      <c r="IIY1046" s="6"/>
      <c r="IIZ1046" s="5"/>
      <c r="IJA1046" s="5"/>
      <c r="IJB1046" s="7"/>
      <c r="IJC1046" s="3"/>
      <c r="IJD1046" s="4"/>
      <c r="IJE1046" s="6"/>
      <c r="IJF1046" s="5"/>
      <c r="IJG1046" s="5"/>
      <c r="IJH1046" s="7"/>
      <c r="IJI1046" s="3"/>
      <c r="IJJ1046" s="4"/>
      <c r="IJK1046" s="6"/>
      <c r="IJL1046" s="5"/>
      <c r="IJM1046" s="5"/>
      <c r="IJN1046" s="7"/>
      <c r="IJO1046" s="3"/>
      <c r="IJP1046" s="4"/>
      <c r="IJQ1046" s="6"/>
      <c r="IJR1046" s="5"/>
      <c r="IJS1046" s="5"/>
      <c r="IJT1046" s="7"/>
      <c r="IJU1046" s="3"/>
      <c r="IJV1046" s="4"/>
      <c r="IJW1046" s="6"/>
      <c r="IJX1046" s="5"/>
      <c r="IJY1046" s="5"/>
      <c r="IJZ1046" s="7"/>
      <c r="IKA1046" s="3"/>
      <c r="IKB1046" s="4"/>
      <c r="IKC1046" s="6"/>
      <c r="IKD1046" s="5"/>
      <c r="IKE1046" s="5"/>
      <c r="IKF1046" s="7"/>
      <c r="IKG1046" s="3"/>
      <c r="IKH1046" s="4"/>
      <c r="IKI1046" s="6"/>
      <c r="IKJ1046" s="5"/>
      <c r="IKK1046" s="5"/>
      <c r="IKL1046" s="7"/>
      <c r="IKM1046" s="3"/>
      <c r="IKN1046" s="4"/>
      <c r="IKO1046" s="6"/>
      <c r="IKP1046" s="5"/>
      <c r="IKQ1046" s="5"/>
      <c r="IKR1046" s="7"/>
      <c r="IKS1046" s="3"/>
      <c r="IKT1046" s="4"/>
      <c r="IKU1046" s="6"/>
      <c r="IKV1046" s="5"/>
      <c r="IKW1046" s="5"/>
      <c r="IKX1046" s="7"/>
      <c r="IKY1046" s="3"/>
      <c r="IKZ1046" s="4"/>
      <c r="ILA1046" s="6"/>
      <c r="ILB1046" s="5"/>
      <c r="ILC1046" s="5"/>
      <c r="ILD1046" s="7"/>
      <c r="ILE1046" s="3"/>
      <c r="ILF1046" s="4"/>
      <c r="ILG1046" s="6"/>
      <c r="ILH1046" s="5"/>
      <c r="ILI1046" s="5"/>
      <c r="ILJ1046" s="7"/>
      <c r="ILK1046" s="3"/>
      <c r="ILL1046" s="4"/>
      <c r="ILM1046" s="6"/>
      <c r="ILN1046" s="5"/>
      <c r="ILO1046" s="5"/>
      <c r="ILP1046" s="7"/>
      <c r="ILQ1046" s="3"/>
      <c r="ILR1046" s="4"/>
      <c r="ILS1046" s="6"/>
      <c r="ILT1046" s="5"/>
      <c r="ILU1046" s="5"/>
      <c r="ILV1046" s="7"/>
      <c r="ILW1046" s="3"/>
      <c r="ILX1046" s="4"/>
      <c r="ILY1046" s="6"/>
      <c r="ILZ1046" s="5"/>
      <c r="IMA1046" s="5"/>
      <c r="IMB1046" s="7"/>
      <c r="IMC1046" s="3"/>
      <c r="IMD1046" s="4"/>
      <c r="IME1046" s="6"/>
      <c r="IMF1046" s="5"/>
      <c r="IMG1046" s="5"/>
      <c r="IMH1046" s="7"/>
      <c r="IMI1046" s="3"/>
      <c r="IMJ1046" s="4"/>
      <c r="IMK1046" s="6"/>
      <c r="IML1046" s="5"/>
      <c r="IMM1046" s="5"/>
      <c r="IMN1046" s="7"/>
      <c r="IMO1046" s="3"/>
      <c r="IMP1046" s="4"/>
      <c r="IMQ1046" s="6"/>
      <c r="IMR1046" s="5"/>
      <c r="IMS1046" s="5"/>
      <c r="IMT1046" s="7"/>
      <c r="IMU1046" s="3"/>
      <c r="IMV1046" s="4"/>
      <c r="IMW1046" s="6"/>
      <c r="IMX1046" s="5"/>
      <c r="IMY1046" s="5"/>
      <c r="IMZ1046" s="7"/>
      <c r="INA1046" s="3"/>
      <c r="INB1046" s="4"/>
      <c r="INC1046" s="6"/>
      <c r="IND1046" s="5"/>
      <c r="INE1046" s="5"/>
      <c r="INF1046" s="7"/>
      <c r="ING1046" s="3"/>
      <c r="INH1046" s="4"/>
      <c r="INI1046" s="6"/>
      <c r="INJ1046" s="5"/>
      <c r="INK1046" s="5"/>
      <c r="INL1046" s="7"/>
      <c r="INM1046" s="3"/>
      <c r="INN1046" s="4"/>
      <c r="INO1046" s="6"/>
      <c r="INP1046" s="5"/>
      <c r="INQ1046" s="5"/>
      <c r="INR1046" s="7"/>
      <c r="INS1046" s="3"/>
      <c r="INT1046" s="4"/>
      <c r="INU1046" s="6"/>
      <c r="INV1046" s="5"/>
      <c r="INW1046" s="5"/>
      <c r="INX1046" s="7"/>
      <c r="INY1046" s="3"/>
      <c r="INZ1046" s="4"/>
      <c r="IOA1046" s="6"/>
      <c r="IOB1046" s="5"/>
      <c r="IOC1046" s="5"/>
      <c r="IOD1046" s="7"/>
      <c r="IOE1046" s="3"/>
      <c r="IOF1046" s="4"/>
      <c r="IOG1046" s="6"/>
      <c r="IOH1046" s="5"/>
      <c r="IOI1046" s="5"/>
      <c r="IOJ1046" s="7"/>
      <c r="IOK1046" s="3"/>
      <c r="IOL1046" s="4"/>
      <c r="IOM1046" s="6"/>
      <c r="ION1046" s="5"/>
      <c r="IOO1046" s="5"/>
      <c r="IOP1046" s="7"/>
      <c r="IOQ1046" s="3"/>
      <c r="IOR1046" s="4"/>
      <c r="IOS1046" s="6"/>
      <c r="IOT1046" s="5"/>
      <c r="IOU1046" s="5"/>
      <c r="IOV1046" s="7"/>
      <c r="IOW1046" s="3"/>
      <c r="IOX1046" s="4"/>
      <c r="IOY1046" s="6"/>
      <c r="IOZ1046" s="5"/>
      <c r="IPA1046" s="5"/>
      <c r="IPB1046" s="7"/>
      <c r="IPC1046" s="3"/>
      <c r="IPD1046" s="4"/>
      <c r="IPE1046" s="6"/>
      <c r="IPF1046" s="5"/>
      <c r="IPG1046" s="5"/>
      <c r="IPH1046" s="7"/>
      <c r="IPI1046" s="3"/>
      <c r="IPJ1046" s="4"/>
      <c r="IPK1046" s="6"/>
      <c r="IPL1046" s="5"/>
      <c r="IPM1046" s="5"/>
      <c r="IPN1046" s="7"/>
      <c r="IPO1046" s="3"/>
      <c r="IPP1046" s="4"/>
      <c r="IPQ1046" s="6"/>
      <c r="IPR1046" s="5"/>
      <c r="IPS1046" s="5"/>
      <c r="IPT1046" s="7"/>
      <c r="IPU1046" s="3"/>
      <c r="IPV1046" s="4"/>
      <c r="IPW1046" s="6"/>
      <c r="IPX1046" s="5"/>
      <c r="IPY1046" s="5"/>
      <c r="IPZ1046" s="7"/>
      <c r="IQA1046" s="3"/>
      <c r="IQB1046" s="4"/>
      <c r="IQC1046" s="6"/>
      <c r="IQD1046" s="5"/>
      <c r="IQE1046" s="5"/>
      <c r="IQF1046" s="7"/>
      <c r="IQG1046" s="3"/>
      <c r="IQH1046" s="4"/>
      <c r="IQI1046" s="6"/>
      <c r="IQJ1046" s="5"/>
      <c r="IQK1046" s="5"/>
      <c r="IQL1046" s="7"/>
      <c r="IQM1046" s="3"/>
      <c r="IQN1046" s="4"/>
      <c r="IQO1046" s="6"/>
      <c r="IQP1046" s="5"/>
      <c r="IQQ1046" s="5"/>
      <c r="IQR1046" s="7"/>
      <c r="IQS1046" s="3"/>
      <c r="IQT1046" s="4"/>
      <c r="IQU1046" s="6"/>
      <c r="IQV1046" s="5"/>
      <c r="IQW1046" s="5"/>
      <c r="IQX1046" s="7"/>
      <c r="IQY1046" s="3"/>
      <c r="IQZ1046" s="4"/>
      <c r="IRA1046" s="6"/>
      <c r="IRB1046" s="5"/>
      <c r="IRC1046" s="5"/>
      <c r="IRD1046" s="7"/>
      <c r="IRE1046" s="3"/>
      <c r="IRF1046" s="4"/>
      <c r="IRG1046" s="6"/>
      <c r="IRH1046" s="5"/>
      <c r="IRI1046" s="5"/>
      <c r="IRJ1046" s="7"/>
      <c r="IRK1046" s="3"/>
      <c r="IRL1046" s="4"/>
      <c r="IRM1046" s="6"/>
      <c r="IRN1046" s="5"/>
      <c r="IRO1046" s="5"/>
      <c r="IRP1046" s="7"/>
      <c r="IRQ1046" s="3"/>
      <c r="IRR1046" s="4"/>
      <c r="IRS1046" s="6"/>
      <c r="IRT1046" s="5"/>
      <c r="IRU1046" s="5"/>
      <c r="IRV1046" s="7"/>
      <c r="IRW1046" s="3"/>
      <c r="IRX1046" s="4"/>
      <c r="IRY1046" s="6"/>
      <c r="IRZ1046" s="5"/>
      <c r="ISA1046" s="5"/>
      <c r="ISB1046" s="7"/>
      <c r="ISC1046" s="3"/>
      <c r="ISD1046" s="4"/>
      <c r="ISE1046" s="6"/>
      <c r="ISF1046" s="5"/>
      <c r="ISG1046" s="5"/>
      <c r="ISH1046" s="7"/>
      <c r="ISI1046" s="3"/>
      <c r="ISJ1046" s="4"/>
      <c r="ISK1046" s="6"/>
      <c r="ISL1046" s="5"/>
      <c r="ISM1046" s="5"/>
      <c r="ISN1046" s="7"/>
      <c r="ISO1046" s="3"/>
      <c r="ISP1046" s="4"/>
      <c r="ISQ1046" s="6"/>
      <c r="ISR1046" s="5"/>
      <c r="ISS1046" s="5"/>
      <c r="IST1046" s="7"/>
      <c r="ISU1046" s="3"/>
      <c r="ISV1046" s="4"/>
      <c r="ISW1046" s="6"/>
      <c r="ISX1046" s="5"/>
      <c r="ISY1046" s="5"/>
      <c r="ISZ1046" s="7"/>
      <c r="ITA1046" s="3"/>
      <c r="ITB1046" s="4"/>
      <c r="ITC1046" s="6"/>
      <c r="ITD1046" s="5"/>
      <c r="ITE1046" s="5"/>
      <c r="ITF1046" s="7"/>
      <c r="ITG1046" s="3"/>
      <c r="ITH1046" s="4"/>
      <c r="ITI1046" s="6"/>
      <c r="ITJ1046" s="5"/>
      <c r="ITK1046" s="5"/>
      <c r="ITL1046" s="7"/>
      <c r="ITM1046" s="3"/>
      <c r="ITN1046" s="4"/>
      <c r="ITO1046" s="6"/>
      <c r="ITP1046" s="5"/>
      <c r="ITQ1046" s="5"/>
      <c r="ITR1046" s="7"/>
      <c r="ITS1046" s="3"/>
      <c r="ITT1046" s="4"/>
      <c r="ITU1046" s="6"/>
      <c r="ITV1046" s="5"/>
      <c r="ITW1046" s="5"/>
      <c r="ITX1046" s="7"/>
      <c r="ITY1046" s="3"/>
      <c r="ITZ1046" s="4"/>
      <c r="IUA1046" s="6"/>
      <c r="IUB1046" s="5"/>
      <c r="IUC1046" s="5"/>
      <c r="IUD1046" s="7"/>
      <c r="IUE1046" s="3"/>
      <c r="IUF1046" s="4"/>
      <c r="IUG1046" s="6"/>
      <c r="IUH1046" s="5"/>
      <c r="IUI1046" s="5"/>
      <c r="IUJ1046" s="7"/>
      <c r="IUK1046" s="3"/>
      <c r="IUL1046" s="4"/>
      <c r="IUM1046" s="6"/>
      <c r="IUN1046" s="5"/>
      <c r="IUO1046" s="5"/>
      <c r="IUP1046" s="7"/>
      <c r="IUQ1046" s="3"/>
      <c r="IUR1046" s="4"/>
      <c r="IUS1046" s="6"/>
      <c r="IUT1046" s="5"/>
      <c r="IUU1046" s="5"/>
      <c r="IUV1046" s="7"/>
      <c r="IUW1046" s="3"/>
      <c r="IUX1046" s="4"/>
      <c r="IUY1046" s="6"/>
      <c r="IUZ1046" s="5"/>
      <c r="IVA1046" s="5"/>
      <c r="IVB1046" s="7"/>
      <c r="IVC1046" s="3"/>
      <c r="IVD1046" s="4"/>
      <c r="IVE1046" s="6"/>
      <c r="IVF1046" s="5"/>
      <c r="IVG1046" s="5"/>
      <c r="IVH1046" s="7"/>
      <c r="IVI1046" s="3"/>
      <c r="IVJ1046" s="4"/>
      <c r="IVK1046" s="6"/>
      <c r="IVL1046" s="5"/>
      <c r="IVM1046" s="5"/>
      <c r="IVN1046" s="7"/>
      <c r="IVO1046" s="3"/>
      <c r="IVP1046" s="4"/>
      <c r="IVQ1046" s="6"/>
      <c r="IVR1046" s="5"/>
      <c r="IVS1046" s="5"/>
      <c r="IVT1046" s="7"/>
      <c r="IVU1046" s="3"/>
      <c r="IVV1046" s="4"/>
      <c r="IVW1046" s="6"/>
      <c r="IVX1046" s="5"/>
      <c r="IVY1046" s="5"/>
      <c r="IVZ1046" s="7"/>
      <c r="IWA1046" s="3"/>
      <c r="IWB1046" s="4"/>
      <c r="IWC1046" s="6"/>
      <c r="IWD1046" s="5"/>
      <c r="IWE1046" s="5"/>
      <c r="IWF1046" s="7"/>
      <c r="IWG1046" s="3"/>
      <c r="IWH1046" s="4"/>
      <c r="IWI1046" s="6"/>
      <c r="IWJ1046" s="5"/>
      <c r="IWK1046" s="5"/>
      <c r="IWL1046" s="7"/>
      <c r="IWM1046" s="3"/>
      <c r="IWN1046" s="4"/>
      <c r="IWO1046" s="6"/>
      <c r="IWP1046" s="5"/>
      <c r="IWQ1046" s="5"/>
      <c r="IWR1046" s="7"/>
      <c r="IWS1046" s="3"/>
      <c r="IWT1046" s="4"/>
      <c r="IWU1046" s="6"/>
      <c r="IWV1046" s="5"/>
      <c r="IWW1046" s="5"/>
      <c r="IWX1046" s="7"/>
      <c r="IWY1046" s="3"/>
      <c r="IWZ1046" s="4"/>
      <c r="IXA1046" s="6"/>
      <c r="IXB1046" s="5"/>
      <c r="IXC1046" s="5"/>
      <c r="IXD1046" s="7"/>
      <c r="IXE1046" s="3"/>
      <c r="IXF1046" s="4"/>
      <c r="IXG1046" s="6"/>
      <c r="IXH1046" s="5"/>
      <c r="IXI1046" s="5"/>
      <c r="IXJ1046" s="7"/>
      <c r="IXK1046" s="3"/>
      <c r="IXL1046" s="4"/>
      <c r="IXM1046" s="6"/>
      <c r="IXN1046" s="5"/>
      <c r="IXO1046" s="5"/>
      <c r="IXP1046" s="7"/>
      <c r="IXQ1046" s="3"/>
      <c r="IXR1046" s="4"/>
      <c r="IXS1046" s="6"/>
      <c r="IXT1046" s="5"/>
      <c r="IXU1046" s="5"/>
      <c r="IXV1046" s="7"/>
      <c r="IXW1046" s="3"/>
      <c r="IXX1046" s="4"/>
      <c r="IXY1046" s="6"/>
      <c r="IXZ1046" s="5"/>
      <c r="IYA1046" s="5"/>
      <c r="IYB1046" s="7"/>
      <c r="IYC1046" s="3"/>
      <c r="IYD1046" s="4"/>
      <c r="IYE1046" s="6"/>
      <c r="IYF1046" s="5"/>
      <c r="IYG1046" s="5"/>
      <c r="IYH1046" s="7"/>
      <c r="IYI1046" s="3"/>
      <c r="IYJ1046" s="4"/>
      <c r="IYK1046" s="6"/>
      <c r="IYL1046" s="5"/>
      <c r="IYM1046" s="5"/>
      <c r="IYN1046" s="7"/>
      <c r="IYO1046" s="3"/>
      <c r="IYP1046" s="4"/>
      <c r="IYQ1046" s="6"/>
      <c r="IYR1046" s="5"/>
      <c r="IYS1046" s="5"/>
      <c r="IYT1046" s="7"/>
      <c r="IYU1046" s="3"/>
      <c r="IYV1046" s="4"/>
      <c r="IYW1046" s="6"/>
      <c r="IYX1046" s="5"/>
      <c r="IYY1046" s="5"/>
      <c r="IYZ1046" s="7"/>
      <c r="IZA1046" s="3"/>
      <c r="IZB1046" s="4"/>
      <c r="IZC1046" s="6"/>
      <c r="IZD1046" s="5"/>
      <c r="IZE1046" s="5"/>
      <c r="IZF1046" s="7"/>
      <c r="IZG1046" s="3"/>
      <c r="IZH1046" s="4"/>
      <c r="IZI1046" s="6"/>
      <c r="IZJ1046" s="5"/>
      <c r="IZK1046" s="5"/>
      <c r="IZL1046" s="7"/>
      <c r="IZM1046" s="3"/>
      <c r="IZN1046" s="4"/>
      <c r="IZO1046" s="6"/>
      <c r="IZP1046" s="5"/>
      <c r="IZQ1046" s="5"/>
      <c r="IZR1046" s="7"/>
      <c r="IZS1046" s="3"/>
      <c r="IZT1046" s="4"/>
      <c r="IZU1046" s="6"/>
      <c r="IZV1046" s="5"/>
      <c r="IZW1046" s="5"/>
      <c r="IZX1046" s="7"/>
      <c r="IZY1046" s="3"/>
      <c r="IZZ1046" s="4"/>
      <c r="JAA1046" s="6"/>
      <c r="JAB1046" s="5"/>
      <c r="JAC1046" s="5"/>
      <c r="JAD1046" s="7"/>
      <c r="JAE1046" s="3"/>
      <c r="JAF1046" s="4"/>
      <c r="JAG1046" s="6"/>
      <c r="JAH1046" s="5"/>
      <c r="JAI1046" s="5"/>
      <c r="JAJ1046" s="7"/>
      <c r="JAK1046" s="3"/>
      <c r="JAL1046" s="4"/>
      <c r="JAM1046" s="6"/>
      <c r="JAN1046" s="5"/>
      <c r="JAO1046" s="5"/>
      <c r="JAP1046" s="7"/>
      <c r="JAQ1046" s="3"/>
      <c r="JAR1046" s="4"/>
      <c r="JAS1046" s="6"/>
      <c r="JAT1046" s="5"/>
      <c r="JAU1046" s="5"/>
      <c r="JAV1046" s="7"/>
      <c r="JAW1046" s="3"/>
      <c r="JAX1046" s="4"/>
      <c r="JAY1046" s="6"/>
      <c r="JAZ1046" s="5"/>
      <c r="JBA1046" s="5"/>
      <c r="JBB1046" s="7"/>
      <c r="JBC1046" s="3"/>
      <c r="JBD1046" s="4"/>
      <c r="JBE1046" s="6"/>
      <c r="JBF1046" s="5"/>
      <c r="JBG1046" s="5"/>
      <c r="JBH1046" s="7"/>
      <c r="JBI1046" s="3"/>
      <c r="JBJ1046" s="4"/>
      <c r="JBK1046" s="6"/>
      <c r="JBL1046" s="5"/>
      <c r="JBM1046" s="5"/>
      <c r="JBN1046" s="7"/>
      <c r="JBO1046" s="3"/>
      <c r="JBP1046" s="4"/>
      <c r="JBQ1046" s="6"/>
      <c r="JBR1046" s="5"/>
      <c r="JBS1046" s="5"/>
      <c r="JBT1046" s="7"/>
      <c r="JBU1046" s="3"/>
      <c r="JBV1046" s="4"/>
      <c r="JBW1046" s="6"/>
      <c r="JBX1046" s="5"/>
      <c r="JBY1046" s="5"/>
      <c r="JBZ1046" s="7"/>
      <c r="JCA1046" s="3"/>
      <c r="JCB1046" s="4"/>
      <c r="JCC1046" s="6"/>
      <c r="JCD1046" s="5"/>
      <c r="JCE1046" s="5"/>
      <c r="JCF1046" s="7"/>
      <c r="JCG1046" s="3"/>
      <c r="JCH1046" s="4"/>
      <c r="JCI1046" s="6"/>
      <c r="JCJ1046" s="5"/>
      <c r="JCK1046" s="5"/>
      <c r="JCL1046" s="7"/>
      <c r="JCM1046" s="3"/>
      <c r="JCN1046" s="4"/>
      <c r="JCO1046" s="6"/>
      <c r="JCP1046" s="5"/>
      <c r="JCQ1046" s="5"/>
      <c r="JCR1046" s="7"/>
      <c r="JCS1046" s="3"/>
      <c r="JCT1046" s="4"/>
      <c r="JCU1046" s="6"/>
      <c r="JCV1046" s="5"/>
      <c r="JCW1046" s="5"/>
      <c r="JCX1046" s="7"/>
      <c r="JCY1046" s="3"/>
      <c r="JCZ1046" s="4"/>
      <c r="JDA1046" s="6"/>
      <c r="JDB1046" s="5"/>
      <c r="JDC1046" s="5"/>
      <c r="JDD1046" s="7"/>
      <c r="JDE1046" s="3"/>
      <c r="JDF1046" s="4"/>
      <c r="JDG1046" s="6"/>
      <c r="JDH1046" s="5"/>
      <c r="JDI1046" s="5"/>
      <c r="JDJ1046" s="7"/>
      <c r="JDK1046" s="3"/>
      <c r="JDL1046" s="4"/>
      <c r="JDM1046" s="6"/>
      <c r="JDN1046" s="5"/>
      <c r="JDO1046" s="5"/>
      <c r="JDP1046" s="7"/>
      <c r="JDQ1046" s="3"/>
      <c r="JDR1046" s="4"/>
      <c r="JDS1046" s="6"/>
      <c r="JDT1046" s="5"/>
      <c r="JDU1046" s="5"/>
      <c r="JDV1046" s="7"/>
      <c r="JDW1046" s="3"/>
      <c r="JDX1046" s="4"/>
      <c r="JDY1046" s="6"/>
      <c r="JDZ1046" s="5"/>
      <c r="JEA1046" s="5"/>
      <c r="JEB1046" s="7"/>
      <c r="JEC1046" s="3"/>
      <c r="JED1046" s="4"/>
      <c r="JEE1046" s="6"/>
      <c r="JEF1046" s="5"/>
      <c r="JEG1046" s="5"/>
      <c r="JEH1046" s="7"/>
      <c r="JEI1046" s="3"/>
      <c r="JEJ1046" s="4"/>
      <c r="JEK1046" s="6"/>
      <c r="JEL1046" s="5"/>
      <c r="JEM1046" s="5"/>
      <c r="JEN1046" s="7"/>
      <c r="JEO1046" s="3"/>
      <c r="JEP1046" s="4"/>
      <c r="JEQ1046" s="6"/>
      <c r="JER1046" s="5"/>
      <c r="JES1046" s="5"/>
      <c r="JET1046" s="7"/>
      <c r="JEU1046" s="3"/>
      <c r="JEV1046" s="4"/>
      <c r="JEW1046" s="6"/>
      <c r="JEX1046" s="5"/>
      <c r="JEY1046" s="5"/>
      <c r="JEZ1046" s="7"/>
      <c r="JFA1046" s="3"/>
      <c r="JFB1046" s="4"/>
      <c r="JFC1046" s="6"/>
      <c r="JFD1046" s="5"/>
      <c r="JFE1046" s="5"/>
      <c r="JFF1046" s="7"/>
      <c r="JFG1046" s="3"/>
      <c r="JFH1046" s="4"/>
      <c r="JFI1046" s="6"/>
      <c r="JFJ1046" s="5"/>
      <c r="JFK1046" s="5"/>
      <c r="JFL1046" s="7"/>
      <c r="JFM1046" s="3"/>
      <c r="JFN1046" s="4"/>
      <c r="JFO1046" s="6"/>
      <c r="JFP1046" s="5"/>
      <c r="JFQ1046" s="5"/>
      <c r="JFR1046" s="7"/>
      <c r="JFS1046" s="3"/>
      <c r="JFT1046" s="4"/>
      <c r="JFU1046" s="6"/>
      <c r="JFV1046" s="5"/>
      <c r="JFW1046" s="5"/>
      <c r="JFX1046" s="7"/>
      <c r="JFY1046" s="3"/>
      <c r="JFZ1046" s="4"/>
      <c r="JGA1046" s="6"/>
      <c r="JGB1046" s="5"/>
      <c r="JGC1046" s="5"/>
      <c r="JGD1046" s="7"/>
      <c r="JGE1046" s="3"/>
      <c r="JGF1046" s="4"/>
      <c r="JGG1046" s="6"/>
      <c r="JGH1046" s="5"/>
      <c r="JGI1046" s="5"/>
      <c r="JGJ1046" s="7"/>
      <c r="JGK1046" s="3"/>
      <c r="JGL1046" s="4"/>
      <c r="JGM1046" s="6"/>
      <c r="JGN1046" s="5"/>
      <c r="JGO1046" s="5"/>
      <c r="JGP1046" s="7"/>
      <c r="JGQ1046" s="3"/>
      <c r="JGR1046" s="4"/>
      <c r="JGS1046" s="6"/>
      <c r="JGT1046" s="5"/>
      <c r="JGU1046" s="5"/>
      <c r="JGV1046" s="7"/>
      <c r="JGW1046" s="3"/>
      <c r="JGX1046" s="4"/>
      <c r="JGY1046" s="6"/>
      <c r="JGZ1046" s="5"/>
      <c r="JHA1046" s="5"/>
      <c r="JHB1046" s="7"/>
      <c r="JHC1046" s="3"/>
      <c r="JHD1046" s="4"/>
      <c r="JHE1046" s="6"/>
      <c r="JHF1046" s="5"/>
      <c r="JHG1046" s="5"/>
      <c r="JHH1046" s="7"/>
      <c r="JHI1046" s="3"/>
      <c r="JHJ1046" s="4"/>
      <c r="JHK1046" s="6"/>
      <c r="JHL1046" s="5"/>
      <c r="JHM1046" s="5"/>
      <c r="JHN1046" s="7"/>
      <c r="JHO1046" s="3"/>
      <c r="JHP1046" s="4"/>
      <c r="JHQ1046" s="6"/>
      <c r="JHR1046" s="5"/>
      <c r="JHS1046" s="5"/>
      <c r="JHT1046" s="7"/>
      <c r="JHU1046" s="3"/>
      <c r="JHV1046" s="4"/>
      <c r="JHW1046" s="6"/>
      <c r="JHX1046" s="5"/>
      <c r="JHY1046" s="5"/>
      <c r="JHZ1046" s="7"/>
      <c r="JIA1046" s="3"/>
      <c r="JIB1046" s="4"/>
      <c r="JIC1046" s="6"/>
      <c r="JID1046" s="5"/>
      <c r="JIE1046" s="5"/>
      <c r="JIF1046" s="7"/>
      <c r="JIG1046" s="3"/>
      <c r="JIH1046" s="4"/>
      <c r="JII1046" s="6"/>
      <c r="JIJ1046" s="5"/>
      <c r="JIK1046" s="5"/>
      <c r="JIL1046" s="7"/>
      <c r="JIM1046" s="3"/>
      <c r="JIN1046" s="4"/>
      <c r="JIO1046" s="6"/>
      <c r="JIP1046" s="5"/>
      <c r="JIQ1046" s="5"/>
      <c r="JIR1046" s="7"/>
      <c r="JIS1046" s="3"/>
      <c r="JIT1046" s="4"/>
      <c r="JIU1046" s="6"/>
      <c r="JIV1046" s="5"/>
      <c r="JIW1046" s="5"/>
      <c r="JIX1046" s="7"/>
      <c r="JIY1046" s="3"/>
      <c r="JIZ1046" s="4"/>
      <c r="JJA1046" s="6"/>
      <c r="JJB1046" s="5"/>
      <c r="JJC1046" s="5"/>
      <c r="JJD1046" s="7"/>
      <c r="JJE1046" s="3"/>
      <c r="JJF1046" s="4"/>
      <c r="JJG1046" s="6"/>
      <c r="JJH1046" s="5"/>
      <c r="JJI1046" s="5"/>
      <c r="JJJ1046" s="7"/>
      <c r="JJK1046" s="3"/>
      <c r="JJL1046" s="4"/>
      <c r="JJM1046" s="6"/>
      <c r="JJN1046" s="5"/>
      <c r="JJO1046" s="5"/>
      <c r="JJP1046" s="7"/>
      <c r="JJQ1046" s="3"/>
      <c r="JJR1046" s="4"/>
      <c r="JJS1046" s="6"/>
      <c r="JJT1046" s="5"/>
      <c r="JJU1046" s="5"/>
      <c r="JJV1046" s="7"/>
      <c r="JJW1046" s="3"/>
      <c r="JJX1046" s="4"/>
      <c r="JJY1046" s="6"/>
      <c r="JJZ1046" s="5"/>
      <c r="JKA1046" s="5"/>
      <c r="JKB1046" s="7"/>
      <c r="JKC1046" s="3"/>
      <c r="JKD1046" s="4"/>
      <c r="JKE1046" s="6"/>
      <c r="JKF1046" s="5"/>
      <c r="JKG1046" s="5"/>
      <c r="JKH1046" s="7"/>
      <c r="JKI1046" s="3"/>
      <c r="JKJ1046" s="4"/>
      <c r="JKK1046" s="6"/>
      <c r="JKL1046" s="5"/>
      <c r="JKM1046" s="5"/>
      <c r="JKN1046" s="7"/>
      <c r="JKO1046" s="3"/>
      <c r="JKP1046" s="4"/>
      <c r="JKQ1046" s="6"/>
      <c r="JKR1046" s="5"/>
      <c r="JKS1046" s="5"/>
      <c r="JKT1046" s="7"/>
      <c r="JKU1046" s="3"/>
      <c r="JKV1046" s="4"/>
      <c r="JKW1046" s="6"/>
      <c r="JKX1046" s="5"/>
      <c r="JKY1046" s="5"/>
      <c r="JKZ1046" s="7"/>
      <c r="JLA1046" s="3"/>
      <c r="JLB1046" s="4"/>
      <c r="JLC1046" s="6"/>
      <c r="JLD1046" s="5"/>
      <c r="JLE1046" s="5"/>
      <c r="JLF1046" s="7"/>
      <c r="JLG1046" s="3"/>
      <c r="JLH1046" s="4"/>
      <c r="JLI1046" s="6"/>
      <c r="JLJ1046" s="5"/>
      <c r="JLK1046" s="5"/>
      <c r="JLL1046" s="7"/>
      <c r="JLM1046" s="3"/>
      <c r="JLN1046" s="4"/>
      <c r="JLO1046" s="6"/>
      <c r="JLP1046" s="5"/>
      <c r="JLQ1046" s="5"/>
      <c r="JLR1046" s="7"/>
      <c r="JLS1046" s="3"/>
      <c r="JLT1046" s="4"/>
      <c r="JLU1046" s="6"/>
      <c r="JLV1046" s="5"/>
      <c r="JLW1046" s="5"/>
      <c r="JLX1046" s="7"/>
      <c r="JLY1046" s="3"/>
      <c r="JLZ1046" s="4"/>
      <c r="JMA1046" s="6"/>
      <c r="JMB1046" s="5"/>
      <c r="JMC1046" s="5"/>
      <c r="JMD1046" s="7"/>
      <c r="JME1046" s="3"/>
      <c r="JMF1046" s="4"/>
      <c r="JMG1046" s="6"/>
      <c r="JMH1046" s="5"/>
      <c r="JMI1046" s="5"/>
      <c r="JMJ1046" s="7"/>
      <c r="JMK1046" s="3"/>
      <c r="JML1046" s="4"/>
      <c r="JMM1046" s="6"/>
      <c r="JMN1046" s="5"/>
      <c r="JMO1046" s="5"/>
      <c r="JMP1046" s="7"/>
      <c r="JMQ1046" s="3"/>
      <c r="JMR1046" s="4"/>
      <c r="JMS1046" s="6"/>
      <c r="JMT1046" s="5"/>
      <c r="JMU1046" s="5"/>
      <c r="JMV1046" s="7"/>
      <c r="JMW1046" s="3"/>
      <c r="JMX1046" s="4"/>
      <c r="JMY1046" s="6"/>
      <c r="JMZ1046" s="5"/>
      <c r="JNA1046" s="5"/>
      <c r="JNB1046" s="7"/>
      <c r="JNC1046" s="3"/>
      <c r="JND1046" s="4"/>
      <c r="JNE1046" s="6"/>
      <c r="JNF1046" s="5"/>
      <c r="JNG1046" s="5"/>
      <c r="JNH1046" s="7"/>
      <c r="JNI1046" s="3"/>
      <c r="JNJ1046" s="4"/>
      <c r="JNK1046" s="6"/>
      <c r="JNL1046" s="5"/>
      <c r="JNM1046" s="5"/>
      <c r="JNN1046" s="7"/>
      <c r="JNO1046" s="3"/>
      <c r="JNP1046" s="4"/>
      <c r="JNQ1046" s="6"/>
      <c r="JNR1046" s="5"/>
      <c r="JNS1046" s="5"/>
      <c r="JNT1046" s="7"/>
      <c r="JNU1046" s="3"/>
      <c r="JNV1046" s="4"/>
      <c r="JNW1046" s="6"/>
      <c r="JNX1046" s="5"/>
      <c r="JNY1046" s="5"/>
      <c r="JNZ1046" s="7"/>
      <c r="JOA1046" s="3"/>
      <c r="JOB1046" s="4"/>
      <c r="JOC1046" s="6"/>
      <c r="JOD1046" s="5"/>
      <c r="JOE1046" s="5"/>
      <c r="JOF1046" s="7"/>
      <c r="JOG1046" s="3"/>
      <c r="JOH1046" s="4"/>
      <c r="JOI1046" s="6"/>
      <c r="JOJ1046" s="5"/>
      <c r="JOK1046" s="5"/>
      <c r="JOL1046" s="7"/>
      <c r="JOM1046" s="3"/>
      <c r="JON1046" s="4"/>
      <c r="JOO1046" s="6"/>
      <c r="JOP1046" s="5"/>
      <c r="JOQ1046" s="5"/>
      <c r="JOR1046" s="7"/>
      <c r="JOS1046" s="3"/>
      <c r="JOT1046" s="4"/>
      <c r="JOU1046" s="6"/>
      <c r="JOV1046" s="5"/>
      <c r="JOW1046" s="5"/>
      <c r="JOX1046" s="7"/>
      <c r="JOY1046" s="3"/>
      <c r="JOZ1046" s="4"/>
      <c r="JPA1046" s="6"/>
      <c r="JPB1046" s="5"/>
      <c r="JPC1046" s="5"/>
      <c r="JPD1046" s="7"/>
      <c r="JPE1046" s="3"/>
      <c r="JPF1046" s="4"/>
      <c r="JPG1046" s="6"/>
      <c r="JPH1046" s="5"/>
      <c r="JPI1046" s="5"/>
      <c r="JPJ1046" s="7"/>
      <c r="JPK1046" s="3"/>
      <c r="JPL1046" s="4"/>
      <c r="JPM1046" s="6"/>
      <c r="JPN1046" s="5"/>
      <c r="JPO1046" s="5"/>
      <c r="JPP1046" s="7"/>
      <c r="JPQ1046" s="3"/>
      <c r="JPR1046" s="4"/>
      <c r="JPS1046" s="6"/>
      <c r="JPT1046" s="5"/>
      <c r="JPU1046" s="5"/>
      <c r="JPV1046" s="7"/>
      <c r="JPW1046" s="3"/>
      <c r="JPX1046" s="4"/>
      <c r="JPY1046" s="6"/>
      <c r="JPZ1046" s="5"/>
      <c r="JQA1046" s="5"/>
      <c r="JQB1046" s="7"/>
      <c r="JQC1046" s="3"/>
      <c r="JQD1046" s="4"/>
      <c r="JQE1046" s="6"/>
      <c r="JQF1046" s="5"/>
      <c r="JQG1046" s="5"/>
      <c r="JQH1046" s="7"/>
      <c r="JQI1046" s="3"/>
      <c r="JQJ1046" s="4"/>
      <c r="JQK1046" s="6"/>
      <c r="JQL1046" s="5"/>
      <c r="JQM1046" s="5"/>
      <c r="JQN1046" s="7"/>
      <c r="JQO1046" s="3"/>
      <c r="JQP1046" s="4"/>
      <c r="JQQ1046" s="6"/>
      <c r="JQR1046" s="5"/>
      <c r="JQS1046" s="5"/>
      <c r="JQT1046" s="7"/>
      <c r="JQU1046" s="3"/>
      <c r="JQV1046" s="4"/>
      <c r="JQW1046" s="6"/>
      <c r="JQX1046" s="5"/>
      <c r="JQY1046" s="5"/>
      <c r="JQZ1046" s="7"/>
      <c r="JRA1046" s="3"/>
      <c r="JRB1046" s="4"/>
      <c r="JRC1046" s="6"/>
      <c r="JRD1046" s="5"/>
      <c r="JRE1046" s="5"/>
      <c r="JRF1046" s="7"/>
      <c r="JRG1046" s="3"/>
      <c r="JRH1046" s="4"/>
      <c r="JRI1046" s="6"/>
      <c r="JRJ1046" s="5"/>
      <c r="JRK1046" s="5"/>
      <c r="JRL1046" s="7"/>
      <c r="JRM1046" s="3"/>
      <c r="JRN1046" s="4"/>
      <c r="JRO1046" s="6"/>
      <c r="JRP1046" s="5"/>
      <c r="JRQ1046" s="5"/>
      <c r="JRR1046" s="7"/>
      <c r="JRS1046" s="3"/>
      <c r="JRT1046" s="4"/>
      <c r="JRU1046" s="6"/>
      <c r="JRV1046" s="5"/>
      <c r="JRW1046" s="5"/>
      <c r="JRX1046" s="7"/>
      <c r="JRY1046" s="3"/>
      <c r="JRZ1046" s="4"/>
      <c r="JSA1046" s="6"/>
      <c r="JSB1046" s="5"/>
      <c r="JSC1046" s="5"/>
      <c r="JSD1046" s="7"/>
      <c r="JSE1046" s="3"/>
      <c r="JSF1046" s="4"/>
      <c r="JSG1046" s="6"/>
      <c r="JSH1046" s="5"/>
      <c r="JSI1046" s="5"/>
      <c r="JSJ1046" s="7"/>
      <c r="JSK1046" s="3"/>
      <c r="JSL1046" s="4"/>
      <c r="JSM1046" s="6"/>
      <c r="JSN1046" s="5"/>
      <c r="JSO1046" s="5"/>
      <c r="JSP1046" s="7"/>
      <c r="JSQ1046" s="3"/>
      <c r="JSR1046" s="4"/>
      <c r="JSS1046" s="6"/>
      <c r="JST1046" s="5"/>
      <c r="JSU1046" s="5"/>
      <c r="JSV1046" s="7"/>
      <c r="JSW1046" s="3"/>
      <c r="JSX1046" s="4"/>
      <c r="JSY1046" s="6"/>
      <c r="JSZ1046" s="5"/>
      <c r="JTA1046" s="5"/>
      <c r="JTB1046" s="7"/>
      <c r="JTC1046" s="3"/>
      <c r="JTD1046" s="4"/>
      <c r="JTE1046" s="6"/>
      <c r="JTF1046" s="5"/>
      <c r="JTG1046" s="5"/>
      <c r="JTH1046" s="7"/>
      <c r="JTI1046" s="3"/>
      <c r="JTJ1046" s="4"/>
      <c r="JTK1046" s="6"/>
      <c r="JTL1046" s="5"/>
      <c r="JTM1046" s="5"/>
      <c r="JTN1046" s="7"/>
      <c r="JTO1046" s="3"/>
      <c r="JTP1046" s="4"/>
      <c r="JTQ1046" s="6"/>
      <c r="JTR1046" s="5"/>
      <c r="JTS1046" s="5"/>
      <c r="JTT1046" s="7"/>
      <c r="JTU1046" s="3"/>
      <c r="JTV1046" s="4"/>
      <c r="JTW1046" s="6"/>
      <c r="JTX1046" s="5"/>
      <c r="JTY1046" s="5"/>
      <c r="JTZ1046" s="7"/>
      <c r="JUA1046" s="3"/>
      <c r="JUB1046" s="4"/>
      <c r="JUC1046" s="6"/>
      <c r="JUD1046" s="5"/>
      <c r="JUE1046" s="5"/>
      <c r="JUF1046" s="7"/>
      <c r="JUG1046" s="3"/>
      <c r="JUH1046" s="4"/>
      <c r="JUI1046" s="6"/>
      <c r="JUJ1046" s="5"/>
      <c r="JUK1046" s="5"/>
      <c r="JUL1046" s="7"/>
      <c r="JUM1046" s="3"/>
      <c r="JUN1046" s="4"/>
      <c r="JUO1046" s="6"/>
      <c r="JUP1046" s="5"/>
      <c r="JUQ1046" s="5"/>
      <c r="JUR1046" s="7"/>
      <c r="JUS1046" s="3"/>
      <c r="JUT1046" s="4"/>
      <c r="JUU1046" s="6"/>
      <c r="JUV1046" s="5"/>
      <c r="JUW1046" s="5"/>
      <c r="JUX1046" s="7"/>
      <c r="JUY1046" s="3"/>
      <c r="JUZ1046" s="4"/>
      <c r="JVA1046" s="6"/>
      <c r="JVB1046" s="5"/>
      <c r="JVC1046" s="5"/>
      <c r="JVD1046" s="7"/>
      <c r="JVE1046" s="3"/>
      <c r="JVF1046" s="4"/>
      <c r="JVG1046" s="6"/>
      <c r="JVH1046" s="5"/>
      <c r="JVI1046" s="5"/>
      <c r="JVJ1046" s="7"/>
      <c r="JVK1046" s="3"/>
      <c r="JVL1046" s="4"/>
      <c r="JVM1046" s="6"/>
      <c r="JVN1046" s="5"/>
      <c r="JVO1046" s="5"/>
      <c r="JVP1046" s="7"/>
      <c r="JVQ1046" s="3"/>
      <c r="JVR1046" s="4"/>
      <c r="JVS1046" s="6"/>
      <c r="JVT1046" s="5"/>
      <c r="JVU1046" s="5"/>
      <c r="JVV1046" s="7"/>
      <c r="JVW1046" s="3"/>
      <c r="JVX1046" s="4"/>
      <c r="JVY1046" s="6"/>
      <c r="JVZ1046" s="5"/>
      <c r="JWA1046" s="5"/>
      <c r="JWB1046" s="7"/>
      <c r="JWC1046" s="3"/>
      <c r="JWD1046" s="4"/>
      <c r="JWE1046" s="6"/>
      <c r="JWF1046" s="5"/>
      <c r="JWG1046" s="5"/>
      <c r="JWH1046" s="7"/>
      <c r="JWI1046" s="3"/>
      <c r="JWJ1046" s="4"/>
      <c r="JWK1046" s="6"/>
      <c r="JWL1046" s="5"/>
      <c r="JWM1046" s="5"/>
      <c r="JWN1046" s="7"/>
      <c r="JWO1046" s="3"/>
      <c r="JWP1046" s="4"/>
      <c r="JWQ1046" s="6"/>
      <c r="JWR1046" s="5"/>
      <c r="JWS1046" s="5"/>
      <c r="JWT1046" s="7"/>
      <c r="JWU1046" s="3"/>
      <c r="JWV1046" s="4"/>
      <c r="JWW1046" s="6"/>
      <c r="JWX1046" s="5"/>
      <c r="JWY1046" s="5"/>
      <c r="JWZ1046" s="7"/>
      <c r="JXA1046" s="3"/>
      <c r="JXB1046" s="4"/>
      <c r="JXC1046" s="6"/>
      <c r="JXD1046" s="5"/>
      <c r="JXE1046" s="5"/>
      <c r="JXF1046" s="7"/>
      <c r="JXG1046" s="3"/>
      <c r="JXH1046" s="4"/>
      <c r="JXI1046" s="6"/>
      <c r="JXJ1046" s="5"/>
      <c r="JXK1046" s="5"/>
      <c r="JXL1046" s="7"/>
      <c r="JXM1046" s="3"/>
      <c r="JXN1046" s="4"/>
      <c r="JXO1046" s="6"/>
      <c r="JXP1046" s="5"/>
      <c r="JXQ1046" s="5"/>
      <c r="JXR1046" s="7"/>
      <c r="JXS1046" s="3"/>
      <c r="JXT1046" s="4"/>
      <c r="JXU1046" s="6"/>
      <c r="JXV1046" s="5"/>
      <c r="JXW1046" s="5"/>
      <c r="JXX1046" s="7"/>
      <c r="JXY1046" s="3"/>
      <c r="JXZ1046" s="4"/>
      <c r="JYA1046" s="6"/>
      <c r="JYB1046" s="5"/>
      <c r="JYC1046" s="5"/>
      <c r="JYD1046" s="7"/>
      <c r="JYE1046" s="3"/>
      <c r="JYF1046" s="4"/>
      <c r="JYG1046" s="6"/>
      <c r="JYH1046" s="5"/>
      <c r="JYI1046" s="5"/>
      <c r="JYJ1046" s="7"/>
      <c r="JYK1046" s="3"/>
      <c r="JYL1046" s="4"/>
      <c r="JYM1046" s="6"/>
      <c r="JYN1046" s="5"/>
      <c r="JYO1046" s="5"/>
      <c r="JYP1046" s="7"/>
      <c r="JYQ1046" s="3"/>
      <c r="JYR1046" s="4"/>
      <c r="JYS1046" s="6"/>
      <c r="JYT1046" s="5"/>
      <c r="JYU1046" s="5"/>
      <c r="JYV1046" s="7"/>
      <c r="JYW1046" s="3"/>
      <c r="JYX1046" s="4"/>
      <c r="JYY1046" s="6"/>
      <c r="JYZ1046" s="5"/>
      <c r="JZA1046" s="5"/>
      <c r="JZB1046" s="7"/>
      <c r="JZC1046" s="3"/>
      <c r="JZD1046" s="4"/>
      <c r="JZE1046" s="6"/>
      <c r="JZF1046" s="5"/>
      <c r="JZG1046" s="5"/>
      <c r="JZH1046" s="7"/>
      <c r="JZI1046" s="3"/>
      <c r="JZJ1046" s="4"/>
      <c r="JZK1046" s="6"/>
      <c r="JZL1046" s="5"/>
      <c r="JZM1046" s="5"/>
      <c r="JZN1046" s="7"/>
      <c r="JZO1046" s="3"/>
      <c r="JZP1046" s="4"/>
      <c r="JZQ1046" s="6"/>
      <c r="JZR1046" s="5"/>
      <c r="JZS1046" s="5"/>
      <c r="JZT1046" s="7"/>
      <c r="JZU1046" s="3"/>
      <c r="JZV1046" s="4"/>
      <c r="JZW1046" s="6"/>
      <c r="JZX1046" s="5"/>
      <c r="JZY1046" s="5"/>
      <c r="JZZ1046" s="7"/>
      <c r="KAA1046" s="3"/>
      <c r="KAB1046" s="4"/>
      <c r="KAC1046" s="6"/>
      <c r="KAD1046" s="5"/>
      <c r="KAE1046" s="5"/>
      <c r="KAF1046" s="7"/>
      <c r="KAG1046" s="3"/>
      <c r="KAH1046" s="4"/>
      <c r="KAI1046" s="6"/>
      <c r="KAJ1046" s="5"/>
      <c r="KAK1046" s="5"/>
      <c r="KAL1046" s="7"/>
      <c r="KAM1046" s="3"/>
      <c r="KAN1046" s="4"/>
      <c r="KAO1046" s="6"/>
      <c r="KAP1046" s="5"/>
      <c r="KAQ1046" s="5"/>
      <c r="KAR1046" s="7"/>
      <c r="KAS1046" s="3"/>
      <c r="KAT1046" s="4"/>
      <c r="KAU1046" s="6"/>
      <c r="KAV1046" s="5"/>
      <c r="KAW1046" s="5"/>
      <c r="KAX1046" s="7"/>
      <c r="KAY1046" s="3"/>
      <c r="KAZ1046" s="4"/>
      <c r="KBA1046" s="6"/>
      <c r="KBB1046" s="5"/>
      <c r="KBC1046" s="5"/>
      <c r="KBD1046" s="7"/>
      <c r="KBE1046" s="3"/>
      <c r="KBF1046" s="4"/>
      <c r="KBG1046" s="6"/>
      <c r="KBH1046" s="5"/>
      <c r="KBI1046" s="5"/>
      <c r="KBJ1046" s="7"/>
      <c r="KBK1046" s="3"/>
      <c r="KBL1046" s="4"/>
      <c r="KBM1046" s="6"/>
      <c r="KBN1046" s="5"/>
      <c r="KBO1046" s="5"/>
      <c r="KBP1046" s="7"/>
      <c r="KBQ1046" s="3"/>
      <c r="KBR1046" s="4"/>
      <c r="KBS1046" s="6"/>
      <c r="KBT1046" s="5"/>
      <c r="KBU1046" s="5"/>
      <c r="KBV1046" s="7"/>
      <c r="KBW1046" s="3"/>
      <c r="KBX1046" s="4"/>
      <c r="KBY1046" s="6"/>
      <c r="KBZ1046" s="5"/>
      <c r="KCA1046" s="5"/>
      <c r="KCB1046" s="7"/>
      <c r="KCC1046" s="3"/>
      <c r="KCD1046" s="4"/>
      <c r="KCE1046" s="6"/>
      <c r="KCF1046" s="5"/>
      <c r="KCG1046" s="5"/>
      <c r="KCH1046" s="7"/>
      <c r="KCI1046" s="3"/>
      <c r="KCJ1046" s="4"/>
      <c r="KCK1046" s="6"/>
      <c r="KCL1046" s="5"/>
      <c r="KCM1046" s="5"/>
      <c r="KCN1046" s="7"/>
      <c r="KCO1046" s="3"/>
      <c r="KCP1046" s="4"/>
      <c r="KCQ1046" s="6"/>
      <c r="KCR1046" s="5"/>
      <c r="KCS1046" s="5"/>
      <c r="KCT1046" s="7"/>
      <c r="KCU1046" s="3"/>
      <c r="KCV1046" s="4"/>
      <c r="KCW1046" s="6"/>
      <c r="KCX1046" s="5"/>
      <c r="KCY1046" s="5"/>
      <c r="KCZ1046" s="7"/>
      <c r="KDA1046" s="3"/>
      <c r="KDB1046" s="4"/>
      <c r="KDC1046" s="6"/>
      <c r="KDD1046" s="5"/>
      <c r="KDE1046" s="5"/>
      <c r="KDF1046" s="7"/>
      <c r="KDG1046" s="3"/>
      <c r="KDH1046" s="4"/>
      <c r="KDI1046" s="6"/>
      <c r="KDJ1046" s="5"/>
      <c r="KDK1046" s="5"/>
      <c r="KDL1046" s="7"/>
      <c r="KDM1046" s="3"/>
      <c r="KDN1046" s="4"/>
      <c r="KDO1046" s="6"/>
      <c r="KDP1046" s="5"/>
      <c r="KDQ1046" s="5"/>
      <c r="KDR1046" s="7"/>
      <c r="KDS1046" s="3"/>
      <c r="KDT1046" s="4"/>
      <c r="KDU1046" s="6"/>
      <c r="KDV1046" s="5"/>
      <c r="KDW1046" s="5"/>
      <c r="KDX1046" s="7"/>
      <c r="KDY1046" s="3"/>
      <c r="KDZ1046" s="4"/>
      <c r="KEA1046" s="6"/>
      <c r="KEB1046" s="5"/>
      <c r="KEC1046" s="5"/>
      <c r="KED1046" s="7"/>
      <c r="KEE1046" s="3"/>
      <c r="KEF1046" s="4"/>
      <c r="KEG1046" s="6"/>
      <c r="KEH1046" s="5"/>
      <c r="KEI1046" s="5"/>
      <c r="KEJ1046" s="7"/>
      <c r="KEK1046" s="3"/>
      <c r="KEL1046" s="4"/>
      <c r="KEM1046" s="6"/>
      <c r="KEN1046" s="5"/>
      <c r="KEO1046" s="5"/>
      <c r="KEP1046" s="7"/>
      <c r="KEQ1046" s="3"/>
      <c r="KER1046" s="4"/>
      <c r="KES1046" s="6"/>
      <c r="KET1046" s="5"/>
      <c r="KEU1046" s="5"/>
      <c r="KEV1046" s="7"/>
      <c r="KEW1046" s="3"/>
      <c r="KEX1046" s="4"/>
      <c r="KEY1046" s="6"/>
      <c r="KEZ1046" s="5"/>
      <c r="KFA1046" s="5"/>
      <c r="KFB1046" s="7"/>
      <c r="KFC1046" s="3"/>
      <c r="KFD1046" s="4"/>
      <c r="KFE1046" s="6"/>
      <c r="KFF1046" s="5"/>
      <c r="KFG1046" s="5"/>
      <c r="KFH1046" s="7"/>
      <c r="KFI1046" s="3"/>
      <c r="KFJ1046" s="4"/>
      <c r="KFK1046" s="6"/>
      <c r="KFL1046" s="5"/>
      <c r="KFM1046" s="5"/>
      <c r="KFN1046" s="7"/>
      <c r="KFO1046" s="3"/>
      <c r="KFP1046" s="4"/>
      <c r="KFQ1046" s="6"/>
      <c r="KFR1046" s="5"/>
      <c r="KFS1046" s="5"/>
      <c r="KFT1046" s="7"/>
      <c r="KFU1046" s="3"/>
      <c r="KFV1046" s="4"/>
      <c r="KFW1046" s="6"/>
      <c r="KFX1046" s="5"/>
      <c r="KFY1046" s="5"/>
      <c r="KFZ1046" s="7"/>
      <c r="KGA1046" s="3"/>
      <c r="KGB1046" s="4"/>
      <c r="KGC1046" s="6"/>
      <c r="KGD1046" s="5"/>
      <c r="KGE1046" s="5"/>
      <c r="KGF1046" s="7"/>
      <c r="KGG1046" s="3"/>
      <c r="KGH1046" s="4"/>
      <c r="KGI1046" s="6"/>
      <c r="KGJ1046" s="5"/>
      <c r="KGK1046" s="5"/>
      <c r="KGL1046" s="7"/>
      <c r="KGM1046" s="3"/>
      <c r="KGN1046" s="4"/>
      <c r="KGO1046" s="6"/>
      <c r="KGP1046" s="5"/>
      <c r="KGQ1046" s="5"/>
      <c r="KGR1046" s="7"/>
      <c r="KGS1046" s="3"/>
      <c r="KGT1046" s="4"/>
      <c r="KGU1046" s="6"/>
      <c r="KGV1046" s="5"/>
      <c r="KGW1046" s="5"/>
      <c r="KGX1046" s="7"/>
      <c r="KGY1046" s="3"/>
      <c r="KGZ1046" s="4"/>
      <c r="KHA1046" s="6"/>
      <c r="KHB1046" s="5"/>
      <c r="KHC1046" s="5"/>
      <c r="KHD1046" s="7"/>
      <c r="KHE1046" s="3"/>
      <c r="KHF1046" s="4"/>
      <c r="KHG1046" s="6"/>
      <c r="KHH1046" s="5"/>
      <c r="KHI1046" s="5"/>
      <c r="KHJ1046" s="7"/>
      <c r="KHK1046" s="3"/>
      <c r="KHL1046" s="4"/>
      <c r="KHM1046" s="6"/>
      <c r="KHN1046" s="5"/>
      <c r="KHO1046" s="5"/>
      <c r="KHP1046" s="7"/>
      <c r="KHQ1046" s="3"/>
      <c r="KHR1046" s="4"/>
      <c r="KHS1046" s="6"/>
      <c r="KHT1046" s="5"/>
      <c r="KHU1046" s="5"/>
      <c r="KHV1046" s="7"/>
      <c r="KHW1046" s="3"/>
      <c r="KHX1046" s="4"/>
      <c r="KHY1046" s="6"/>
      <c r="KHZ1046" s="5"/>
      <c r="KIA1046" s="5"/>
      <c r="KIB1046" s="7"/>
      <c r="KIC1046" s="3"/>
      <c r="KID1046" s="4"/>
      <c r="KIE1046" s="6"/>
      <c r="KIF1046" s="5"/>
      <c r="KIG1046" s="5"/>
      <c r="KIH1046" s="7"/>
      <c r="KII1046" s="3"/>
      <c r="KIJ1046" s="4"/>
      <c r="KIK1046" s="6"/>
      <c r="KIL1046" s="5"/>
      <c r="KIM1046" s="5"/>
      <c r="KIN1046" s="7"/>
      <c r="KIO1046" s="3"/>
      <c r="KIP1046" s="4"/>
      <c r="KIQ1046" s="6"/>
      <c r="KIR1046" s="5"/>
      <c r="KIS1046" s="5"/>
      <c r="KIT1046" s="7"/>
      <c r="KIU1046" s="3"/>
      <c r="KIV1046" s="4"/>
      <c r="KIW1046" s="6"/>
      <c r="KIX1046" s="5"/>
      <c r="KIY1046" s="5"/>
      <c r="KIZ1046" s="7"/>
      <c r="KJA1046" s="3"/>
      <c r="KJB1046" s="4"/>
      <c r="KJC1046" s="6"/>
      <c r="KJD1046" s="5"/>
      <c r="KJE1046" s="5"/>
      <c r="KJF1046" s="7"/>
      <c r="KJG1046" s="3"/>
      <c r="KJH1046" s="4"/>
      <c r="KJI1046" s="6"/>
      <c r="KJJ1046" s="5"/>
      <c r="KJK1046" s="5"/>
      <c r="KJL1046" s="7"/>
      <c r="KJM1046" s="3"/>
      <c r="KJN1046" s="4"/>
      <c r="KJO1046" s="6"/>
      <c r="KJP1046" s="5"/>
      <c r="KJQ1046" s="5"/>
      <c r="KJR1046" s="7"/>
      <c r="KJS1046" s="3"/>
      <c r="KJT1046" s="4"/>
      <c r="KJU1046" s="6"/>
      <c r="KJV1046" s="5"/>
      <c r="KJW1046" s="5"/>
      <c r="KJX1046" s="7"/>
      <c r="KJY1046" s="3"/>
      <c r="KJZ1046" s="4"/>
      <c r="KKA1046" s="6"/>
      <c r="KKB1046" s="5"/>
      <c r="KKC1046" s="5"/>
      <c r="KKD1046" s="7"/>
      <c r="KKE1046" s="3"/>
      <c r="KKF1046" s="4"/>
      <c r="KKG1046" s="6"/>
      <c r="KKH1046" s="5"/>
      <c r="KKI1046" s="5"/>
      <c r="KKJ1046" s="7"/>
      <c r="KKK1046" s="3"/>
      <c r="KKL1046" s="4"/>
      <c r="KKM1046" s="6"/>
      <c r="KKN1046" s="5"/>
      <c r="KKO1046" s="5"/>
      <c r="KKP1046" s="7"/>
      <c r="KKQ1046" s="3"/>
      <c r="KKR1046" s="4"/>
      <c r="KKS1046" s="6"/>
      <c r="KKT1046" s="5"/>
      <c r="KKU1046" s="5"/>
      <c r="KKV1046" s="7"/>
      <c r="KKW1046" s="3"/>
      <c r="KKX1046" s="4"/>
      <c r="KKY1046" s="6"/>
      <c r="KKZ1046" s="5"/>
      <c r="KLA1046" s="5"/>
      <c r="KLB1046" s="7"/>
      <c r="KLC1046" s="3"/>
      <c r="KLD1046" s="4"/>
      <c r="KLE1046" s="6"/>
      <c r="KLF1046" s="5"/>
      <c r="KLG1046" s="5"/>
      <c r="KLH1046" s="7"/>
      <c r="KLI1046" s="3"/>
      <c r="KLJ1046" s="4"/>
      <c r="KLK1046" s="6"/>
      <c r="KLL1046" s="5"/>
      <c r="KLM1046" s="5"/>
      <c r="KLN1046" s="7"/>
      <c r="KLO1046" s="3"/>
      <c r="KLP1046" s="4"/>
      <c r="KLQ1046" s="6"/>
      <c r="KLR1046" s="5"/>
      <c r="KLS1046" s="5"/>
      <c r="KLT1046" s="7"/>
      <c r="KLU1046" s="3"/>
      <c r="KLV1046" s="4"/>
      <c r="KLW1046" s="6"/>
      <c r="KLX1046" s="5"/>
      <c r="KLY1046" s="5"/>
      <c r="KLZ1046" s="7"/>
      <c r="KMA1046" s="3"/>
      <c r="KMB1046" s="4"/>
      <c r="KMC1046" s="6"/>
      <c r="KMD1046" s="5"/>
      <c r="KME1046" s="5"/>
      <c r="KMF1046" s="7"/>
      <c r="KMG1046" s="3"/>
      <c r="KMH1046" s="4"/>
      <c r="KMI1046" s="6"/>
      <c r="KMJ1046" s="5"/>
      <c r="KMK1046" s="5"/>
      <c r="KML1046" s="7"/>
      <c r="KMM1046" s="3"/>
      <c r="KMN1046" s="4"/>
      <c r="KMO1046" s="6"/>
      <c r="KMP1046" s="5"/>
      <c r="KMQ1046" s="5"/>
      <c r="KMR1046" s="7"/>
      <c r="KMS1046" s="3"/>
      <c r="KMT1046" s="4"/>
      <c r="KMU1046" s="6"/>
      <c r="KMV1046" s="5"/>
      <c r="KMW1046" s="5"/>
      <c r="KMX1046" s="7"/>
      <c r="KMY1046" s="3"/>
      <c r="KMZ1046" s="4"/>
      <c r="KNA1046" s="6"/>
      <c r="KNB1046" s="5"/>
      <c r="KNC1046" s="5"/>
      <c r="KND1046" s="7"/>
      <c r="KNE1046" s="3"/>
      <c r="KNF1046" s="4"/>
      <c r="KNG1046" s="6"/>
      <c r="KNH1046" s="5"/>
      <c r="KNI1046" s="5"/>
      <c r="KNJ1046" s="7"/>
      <c r="KNK1046" s="3"/>
      <c r="KNL1046" s="4"/>
      <c r="KNM1046" s="6"/>
      <c r="KNN1046" s="5"/>
      <c r="KNO1046" s="5"/>
      <c r="KNP1046" s="7"/>
      <c r="KNQ1046" s="3"/>
      <c r="KNR1046" s="4"/>
      <c r="KNS1046" s="6"/>
      <c r="KNT1046" s="5"/>
      <c r="KNU1046" s="5"/>
      <c r="KNV1046" s="7"/>
      <c r="KNW1046" s="3"/>
      <c r="KNX1046" s="4"/>
      <c r="KNY1046" s="6"/>
      <c r="KNZ1046" s="5"/>
      <c r="KOA1046" s="5"/>
      <c r="KOB1046" s="7"/>
      <c r="KOC1046" s="3"/>
      <c r="KOD1046" s="4"/>
      <c r="KOE1046" s="6"/>
      <c r="KOF1046" s="5"/>
      <c r="KOG1046" s="5"/>
      <c r="KOH1046" s="7"/>
      <c r="KOI1046" s="3"/>
      <c r="KOJ1046" s="4"/>
      <c r="KOK1046" s="6"/>
      <c r="KOL1046" s="5"/>
      <c r="KOM1046" s="5"/>
      <c r="KON1046" s="7"/>
      <c r="KOO1046" s="3"/>
      <c r="KOP1046" s="4"/>
      <c r="KOQ1046" s="6"/>
      <c r="KOR1046" s="5"/>
      <c r="KOS1046" s="5"/>
      <c r="KOT1046" s="7"/>
      <c r="KOU1046" s="3"/>
      <c r="KOV1046" s="4"/>
      <c r="KOW1046" s="6"/>
      <c r="KOX1046" s="5"/>
      <c r="KOY1046" s="5"/>
      <c r="KOZ1046" s="7"/>
      <c r="KPA1046" s="3"/>
      <c r="KPB1046" s="4"/>
      <c r="KPC1046" s="6"/>
      <c r="KPD1046" s="5"/>
      <c r="KPE1046" s="5"/>
      <c r="KPF1046" s="7"/>
      <c r="KPG1046" s="3"/>
      <c r="KPH1046" s="4"/>
      <c r="KPI1046" s="6"/>
      <c r="KPJ1046" s="5"/>
      <c r="KPK1046" s="5"/>
      <c r="KPL1046" s="7"/>
      <c r="KPM1046" s="3"/>
      <c r="KPN1046" s="4"/>
      <c r="KPO1046" s="6"/>
      <c r="KPP1046" s="5"/>
      <c r="KPQ1046" s="5"/>
      <c r="KPR1046" s="7"/>
      <c r="KPS1046" s="3"/>
      <c r="KPT1046" s="4"/>
      <c r="KPU1046" s="6"/>
      <c r="KPV1046" s="5"/>
      <c r="KPW1046" s="5"/>
      <c r="KPX1046" s="7"/>
      <c r="KPY1046" s="3"/>
      <c r="KPZ1046" s="4"/>
      <c r="KQA1046" s="6"/>
      <c r="KQB1046" s="5"/>
      <c r="KQC1046" s="5"/>
      <c r="KQD1046" s="7"/>
      <c r="KQE1046" s="3"/>
      <c r="KQF1046" s="4"/>
      <c r="KQG1046" s="6"/>
      <c r="KQH1046" s="5"/>
      <c r="KQI1046" s="5"/>
      <c r="KQJ1046" s="7"/>
      <c r="KQK1046" s="3"/>
      <c r="KQL1046" s="4"/>
      <c r="KQM1046" s="6"/>
      <c r="KQN1046" s="5"/>
      <c r="KQO1046" s="5"/>
      <c r="KQP1046" s="7"/>
      <c r="KQQ1046" s="3"/>
      <c r="KQR1046" s="4"/>
      <c r="KQS1046" s="6"/>
      <c r="KQT1046" s="5"/>
      <c r="KQU1046" s="5"/>
      <c r="KQV1046" s="7"/>
      <c r="KQW1046" s="3"/>
      <c r="KQX1046" s="4"/>
      <c r="KQY1046" s="6"/>
      <c r="KQZ1046" s="5"/>
      <c r="KRA1046" s="5"/>
      <c r="KRB1046" s="7"/>
      <c r="KRC1046" s="3"/>
      <c r="KRD1046" s="4"/>
      <c r="KRE1046" s="6"/>
      <c r="KRF1046" s="5"/>
      <c r="KRG1046" s="5"/>
      <c r="KRH1046" s="7"/>
      <c r="KRI1046" s="3"/>
      <c r="KRJ1046" s="4"/>
      <c r="KRK1046" s="6"/>
      <c r="KRL1046" s="5"/>
      <c r="KRM1046" s="5"/>
      <c r="KRN1046" s="7"/>
      <c r="KRO1046" s="3"/>
      <c r="KRP1046" s="4"/>
      <c r="KRQ1046" s="6"/>
      <c r="KRR1046" s="5"/>
      <c r="KRS1046" s="5"/>
      <c r="KRT1046" s="7"/>
      <c r="KRU1046" s="3"/>
      <c r="KRV1046" s="4"/>
      <c r="KRW1046" s="6"/>
      <c r="KRX1046" s="5"/>
      <c r="KRY1046" s="5"/>
      <c r="KRZ1046" s="7"/>
      <c r="KSA1046" s="3"/>
      <c r="KSB1046" s="4"/>
      <c r="KSC1046" s="6"/>
      <c r="KSD1046" s="5"/>
      <c r="KSE1046" s="5"/>
      <c r="KSF1046" s="7"/>
      <c r="KSG1046" s="3"/>
      <c r="KSH1046" s="4"/>
      <c r="KSI1046" s="6"/>
      <c r="KSJ1046" s="5"/>
      <c r="KSK1046" s="5"/>
      <c r="KSL1046" s="7"/>
      <c r="KSM1046" s="3"/>
      <c r="KSN1046" s="4"/>
      <c r="KSO1046" s="6"/>
      <c r="KSP1046" s="5"/>
      <c r="KSQ1046" s="5"/>
      <c r="KSR1046" s="7"/>
      <c r="KSS1046" s="3"/>
      <c r="KST1046" s="4"/>
      <c r="KSU1046" s="6"/>
      <c r="KSV1046" s="5"/>
      <c r="KSW1046" s="5"/>
      <c r="KSX1046" s="7"/>
      <c r="KSY1046" s="3"/>
      <c r="KSZ1046" s="4"/>
      <c r="KTA1046" s="6"/>
      <c r="KTB1046" s="5"/>
      <c r="KTC1046" s="5"/>
      <c r="KTD1046" s="7"/>
      <c r="KTE1046" s="3"/>
      <c r="KTF1046" s="4"/>
      <c r="KTG1046" s="6"/>
      <c r="KTH1046" s="5"/>
      <c r="KTI1046" s="5"/>
      <c r="KTJ1046" s="7"/>
      <c r="KTK1046" s="3"/>
      <c r="KTL1046" s="4"/>
      <c r="KTM1046" s="6"/>
      <c r="KTN1046" s="5"/>
      <c r="KTO1046" s="5"/>
      <c r="KTP1046" s="7"/>
      <c r="KTQ1046" s="3"/>
      <c r="KTR1046" s="4"/>
      <c r="KTS1046" s="6"/>
      <c r="KTT1046" s="5"/>
      <c r="KTU1046" s="5"/>
      <c r="KTV1046" s="7"/>
      <c r="KTW1046" s="3"/>
      <c r="KTX1046" s="4"/>
      <c r="KTY1046" s="6"/>
      <c r="KTZ1046" s="5"/>
      <c r="KUA1046" s="5"/>
      <c r="KUB1046" s="7"/>
      <c r="KUC1046" s="3"/>
      <c r="KUD1046" s="4"/>
      <c r="KUE1046" s="6"/>
      <c r="KUF1046" s="5"/>
      <c r="KUG1046" s="5"/>
      <c r="KUH1046" s="7"/>
      <c r="KUI1046" s="3"/>
      <c r="KUJ1046" s="4"/>
      <c r="KUK1046" s="6"/>
      <c r="KUL1046" s="5"/>
      <c r="KUM1046" s="5"/>
      <c r="KUN1046" s="7"/>
      <c r="KUO1046" s="3"/>
      <c r="KUP1046" s="4"/>
      <c r="KUQ1046" s="6"/>
      <c r="KUR1046" s="5"/>
      <c r="KUS1046" s="5"/>
      <c r="KUT1046" s="7"/>
      <c r="KUU1046" s="3"/>
      <c r="KUV1046" s="4"/>
      <c r="KUW1046" s="6"/>
      <c r="KUX1046" s="5"/>
      <c r="KUY1046" s="5"/>
      <c r="KUZ1046" s="7"/>
      <c r="KVA1046" s="3"/>
      <c r="KVB1046" s="4"/>
      <c r="KVC1046" s="6"/>
      <c r="KVD1046" s="5"/>
      <c r="KVE1046" s="5"/>
      <c r="KVF1046" s="7"/>
      <c r="KVG1046" s="3"/>
      <c r="KVH1046" s="4"/>
      <c r="KVI1046" s="6"/>
      <c r="KVJ1046" s="5"/>
      <c r="KVK1046" s="5"/>
      <c r="KVL1046" s="7"/>
      <c r="KVM1046" s="3"/>
      <c r="KVN1046" s="4"/>
      <c r="KVO1046" s="6"/>
      <c r="KVP1046" s="5"/>
      <c r="KVQ1046" s="5"/>
      <c r="KVR1046" s="7"/>
      <c r="KVS1046" s="3"/>
      <c r="KVT1046" s="4"/>
      <c r="KVU1046" s="6"/>
      <c r="KVV1046" s="5"/>
      <c r="KVW1046" s="5"/>
      <c r="KVX1046" s="7"/>
      <c r="KVY1046" s="3"/>
      <c r="KVZ1046" s="4"/>
      <c r="KWA1046" s="6"/>
      <c r="KWB1046" s="5"/>
      <c r="KWC1046" s="5"/>
      <c r="KWD1046" s="7"/>
      <c r="KWE1046" s="3"/>
      <c r="KWF1046" s="4"/>
      <c r="KWG1046" s="6"/>
      <c r="KWH1046" s="5"/>
      <c r="KWI1046" s="5"/>
      <c r="KWJ1046" s="7"/>
      <c r="KWK1046" s="3"/>
      <c r="KWL1046" s="4"/>
      <c r="KWM1046" s="6"/>
      <c r="KWN1046" s="5"/>
      <c r="KWO1046" s="5"/>
      <c r="KWP1046" s="7"/>
      <c r="KWQ1046" s="3"/>
      <c r="KWR1046" s="4"/>
      <c r="KWS1046" s="6"/>
      <c r="KWT1046" s="5"/>
      <c r="KWU1046" s="5"/>
      <c r="KWV1046" s="7"/>
      <c r="KWW1046" s="3"/>
      <c r="KWX1046" s="4"/>
      <c r="KWY1046" s="6"/>
      <c r="KWZ1046" s="5"/>
      <c r="KXA1046" s="5"/>
      <c r="KXB1046" s="7"/>
      <c r="KXC1046" s="3"/>
      <c r="KXD1046" s="4"/>
      <c r="KXE1046" s="6"/>
      <c r="KXF1046" s="5"/>
      <c r="KXG1046" s="5"/>
      <c r="KXH1046" s="7"/>
      <c r="KXI1046" s="3"/>
      <c r="KXJ1046" s="4"/>
      <c r="KXK1046" s="6"/>
      <c r="KXL1046" s="5"/>
      <c r="KXM1046" s="5"/>
      <c r="KXN1046" s="7"/>
      <c r="KXO1046" s="3"/>
      <c r="KXP1046" s="4"/>
      <c r="KXQ1046" s="6"/>
      <c r="KXR1046" s="5"/>
      <c r="KXS1046" s="5"/>
      <c r="KXT1046" s="7"/>
      <c r="KXU1046" s="3"/>
      <c r="KXV1046" s="4"/>
      <c r="KXW1046" s="6"/>
      <c r="KXX1046" s="5"/>
      <c r="KXY1046" s="5"/>
      <c r="KXZ1046" s="7"/>
      <c r="KYA1046" s="3"/>
      <c r="KYB1046" s="4"/>
      <c r="KYC1046" s="6"/>
      <c r="KYD1046" s="5"/>
      <c r="KYE1046" s="5"/>
      <c r="KYF1046" s="7"/>
      <c r="KYG1046" s="3"/>
      <c r="KYH1046" s="4"/>
      <c r="KYI1046" s="6"/>
      <c r="KYJ1046" s="5"/>
      <c r="KYK1046" s="5"/>
      <c r="KYL1046" s="7"/>
      <c r="KYM1046" s="3"/>
      <c r="KYN1046" s="4"/>
      <c r="KYO1046" s="6"/>
      <c r="KYP1046" s="5"/>
      <c r="KYQ1046" s="5"/>
      <c r="KYR1046" s="7"/>
      <c r="KYS1046" s="3"/>
      <c r="KYT1046" s="4"/>
      <c r="KYU1046" s="6"/>
      <c r="KYV1046" s="5"/>
      <c r="KYW1046" s="5"/>
      <c r="KYX1046" s="7"/>
      <c r="KYY1046" s="3"/>
      <c r="KYZ1046" s="4"/>
      <c r="KZA1046" s="6"/>
      <c r="KZB1046" s="5"/>
      <c r="KZC1046" s="5"/>
      <c r="KZD1046" s="7"/>
      <c r="KZE1046" s="3"/>
      <c r="KZF1046" s="4"/>
      <c r="KZG1046" s="6"/>
      <c r="KZH1046" s="5"/>
      <c r="KZI1046" s="5"/>
      <c r="KZJ1046" s="7"/>
      <c r="KZK1046" s="3"/>
      <c r="KZL1046" s="4"/>
      <c r="KZM1046" s="6"/>
      <c r="KZN1046" s="5"/>
      <c r="KZO1046" s="5"/>
      <c r="KZP1046" s="7"/>
      <c r="KZQ1046" s="3"/>
      <c r="KZR1046" s="4"/>
      <c r="KZS1046" s="6"/>
      <c r="KZT1046" s="5"/>
      <c r="KZU1046" s="5"/>
      <c r="KZV1046" s="7"/>
      <c r="KZW1046" s="3"/>
      <c r="KZX1046" s="4"/>
      <c r="KZY1046" s="6"/>
      <c r="KZZ1046" s="5"/>
      <c r="LAA1046" s="5"/>
      <c r="LAB1046" s="7"/>
      <c r="LAC1046" s="3"/>
      <c r="LAD1046" s="4"/>
      <c r="LAE1046" s="6"/>
      <c r="LAF1046" s="5"/>
      <c r="LAG1046" s="5"/>
      <c r="LAH1046" s="7"/>
      <c r="LAI1046" s="3"/>
      <c r="LAJ1046" s="4"/>
      <c r="LAK1046" s="6"/>
      <c r="LAL1046" s="5"/>
      <c r="LAM1046" s="5"/>
      <c r="LAN1046" s="7"/>
      <c r="LAO1046" s="3"/>
      <c r="LAP1046" s="4"/>
      <c r="LAQ1046" s="6"/>
      <c r="LAR1046" s="5"/>
      <c r="LAS1046" s="5"/>
      <c r="LAT1046" s="7"/>
      <c r="LAU1046" s="3"/>
      <c r="LAV1046" s="4"/>
      <c r="LAW1046" s="6"/>
      <c r="LAX1046" s="5"/>
      <c r="LAY1046" s="5"/>
      <c r="LAZ1046" s="7"/>
      <c r="LBA1046" s="3"/>
      <c r="LBB1046" s="4"/>
      <c r="LBC1046" s="6"/>
      <c r="LBD1046" s="5"/>
      <c r="LBE1046" s="5"/>
      <c r="LBF1046" s="7"/>
      <c r="LBG1046" s="3"/>
      <c r="LBH1046" s="4"/>
      <c r="LBI1046" s="6"/>
      <c r="LBJ1046" s="5"/>
      <c r="LBK1046" s="5"/>
      <c r="LBL1046" s="7"/>
      <c r="LBM1046" s="3"/>
      <c r="LBN1046" s="4"/>
      <c r="LBO1046" s="6"/>
      <c r="LBP1046" s="5"/>
      <c r="LBQ1046" s="5"/>
      <c r="LBR1046" s="7"/>
      <c r="LBS1046" s="3"/>
      <c r="LBT1046" s="4"/>
      <c r="LBU1046" s="6"/>
      <c r="LBV1046" s="5"/>
      <c r="LBW1046" s="5"/>
      <c r="LBX1046" s="7"/>
      <c r="LBY1046" s="3"/>
      <c r="LBZ1046" s="4"/>
      <c r="LCA1046" s="6"/>
      <c r="LCB1046" s="5"/>
      <c r="LCC1046" s="5"/>
      <c r="LCD1046" s="7"/>
      <c r="LCE1046" s="3"/>
      <c r="LCF1046" s="4"/>
      <c r="LCG1046" s="6"/>
      <c r="LCH1046" s="5"/>
      <c r="LCI1046" s="5"/>
      <c r="LCJ1046" s="7"/>
      <c r="LCK1046" s="3"/>
      <c r="LCL1046" s="4"/>
      <c r="LCM1046" s="6"/>
      <c r="LCN1046" s="5"/>
      <c r="LCO1046" s="5"/>
      <c r="LCP1046" s="7"/>
      <c r="LCQ1046" s="3"/>
      <c r="LCR1046" s="4"/>
      <c r="LCS1046" s="6"/>
      <c r="LCT1046" s="5"/>
      <c r="LCU1046" s="5"/>
      <c r="LCV1046" s="7"/>
      <c r="LCW1046" s="3"/>
      <c r="LCX1046" s="4"/>
      <c r="LCY1046" s="6"/>
      <c r="LCZ1046" s="5"/>
      <c r="LDA1046" s="5"/>
      <c r="LDB1046" s="7"/>
      <c r="LDC1046" s="3"/>
      <c r="LDD1046" s="4"/>
      <c r="LDE1046" s="6"/>
      <c r="LDF1046" s="5"/>
      <c r="LDG1046" s="5"/>
      <c r="LDH1046" s="7"/>
      <c r="LDI1046" s="3"/>
      <c r="LDJ1046" s="4"/>
      <c r="LDK1046" s="6"/>
      <c r="LDL1046" s="5"/>
      <c r="LDM1046" s="5"/>
      <c r="LDN1046" s="7"/>
      <c r="LDO1046" s="3"/>
      <c r="LDP1046" s="4"/>
      <c r="LDQ1046" s="6"/>
      <c r="LDR1046" s="5"/>
      <c r="LDS1046" s="5"/>
      <c r="LDT1046" s="7"/>
      <c r="LDU1046" s="3"/>
      <c r="LDV1046" s="4"/>
      <c r="LDW1046" s="6"/>
      <c r="LDX1046" s="5"/>
      <c r="LDY1046" s="5"/>
      <c r="LDZ1046" s="7"/>
      <c r="LEA1046" s="3"/>
      <c r="LEB1046" s="4"/>
      <c r="LEC1046" s="6"/>
      <c r="LED1046" s="5"/>
      <c r="LEE1046" s="5"/>
      <c r="LEF1046" s="7"/>
      <c r="LEG1046" s="3"/>
      <c r="LEH1046" s="4"/>
      <c r="LEI1046" s="6"/>
      <c r="LEJ1046" s="5"/>
      <c r="LEK1046" s="5"/>
      <c r="LEL1046" s="7"/>
      <c r="LEM1046" s="3"/>
      <c r="LEN1046" s="4"/>
      <c r="LEO1046" s="6"/>
      <c r="LEP1046" s="5"/>
      <c r="LEQ1046" s="5"/>
      <c r="LER1046" s="7"/>
      <c r="LES1046" s="3"/>
      <c r="LET1046" s="4"/>
      <c r="LEU1046" s="6"/>
      <c r="LEV1046" s="5"/>
      <c r="LEW1046" s="5"/>
      <c r="LEX1046" s="7"/>
      <c r="LEY1046" s="3"/>
      <c r="LEZ1046" s="4"/>
      <c r="LFA1046" s="6"/>
      <c r="LFB1046" s="5"/>
      <c r="LFC1046" s="5"/>
      <c r="LFD1046" s="7"/>
      <c r="LFE1046" s="3"/>
      <c r="LFF1046" s="4"/>
      <c r="LFG1046" s="6"/>
      <c r="LFH1046" s="5"/>
      <c r="LFI1046" s="5"/>
      <c r="LFJ1046" s="7"/>
      <c r="LFK1046" s="3"/>
      <c r="LFL1046" s="4"/>
      <c r="LFM1046" s="6"/>
      <c r="LFN1046" s="5"/>
      <c r="LFO1046" s="5"/>
      <c r="LFP1046" s="7"/>
      <c r="LFQ1046" s="3"/>
      <c r="LFR1046" s="4"/>
      <c r="LFS1046" s="6"/>
      <c r="LFT1046" s="5"/>
      <c r="LFU1046" s="5"/>
      <c r="LFV1046" s="7"/>
      <c r="LFW1046" s="3"/>
      <c r="LFX1046" s="4"/>
      <c r="LFY1046" s="6"/>
      <c r="LFZ1046" s="5"/>
      <c r="LGA1046" s="5"/>
      <c r="LGB1046" s="7"/>
      <c r="LGC1046" s="3"/>
      <c r="LGD1046" s="4"/>
      <c r="LGE1046" s="6"/>
      <c r="LGF1046" s="5"/>
      <c r="LGG1046" s="5"/>
      <c r="LGH1046" s="7"/>
      <c r="LGI1046" s="3"/>
      <c r="LGJ1046" s="4"/>
      <c r="LGK1046" s="6"/>
      <c r="LGL1046" s="5"/>
      <c r="LGM1046" s="5"/>
      <c r="LGN1046" s="7"/>
      <c r="LGO1046" s="3"/>
      <c r="LGP1046" s="4"/>
      <c r="LGQ1046" s="6"/>
      <c r="LGR1046" s="5"/>
      <c r="LGS1046" s="5"/>
      <c r="LGT1046" s="7"/>
      <c r="LGU1046" s="3"/>
      <c r="LGV1046" s="4"/>
      <c r="LGW1046" s="6"/>
      <c r="LGX1046" s="5"/>
      <c r="LGY1046" s="5"/>
      <c r="LGZ1046" s="7"/>
      <c r="LHA1046" s="3"/>
      <c r="LHB1046" s="4"/>
      <c r="LHC1046" s="6"/>
      <c r="LHD1046" s="5"/>
      <c r="LHE1046" s="5"/>
      <c r="LHF1046" s="7"/>
      <c r="LHG1046" s="3"/>
      <c r="LHH1046" s="4"/>
      <c r="LHI1046" s="6"/>
      <c r="LHJ1046" s="5"/>
      <c r="LHK1046" s="5"/>
      <c r="LHL1046" s="7"/>
      <c r="LHM1046" s="3"/>
      <c r="LHN1046" s="4"/>
      <c r="LHO1046" s="6"/>
      <c r="LHP1046" s="5"/>
      <c r="LHQ1046" s="5"/>
      <c r="LHR1046" s="7"/>
      <c r="LHS1046" s="3"/>
      <c r="LHT1046" s="4"/>
      <c r="LHU1046" s="6"/>
      <c r="LHV1046" s="5"/>
      <c r="LHW1046" s="5"/>
      <c r="LHX1046" s="7"/>
      <c r="LHY1046" s="3"/>
      <c r="LHZ1046" s="4"/>
      <c r="LIA1046" s="6"/>
      <c r="LIB1046" s="5"/>
      <c r="LIC1046" s="5"/>
      <c r="LID1046" s="7"/>
      <c r="LIE1046" s="3"/>
      <c r="LIF1046" s="4"/>
      <c r="LIG1046" s="6"/>
      <c r="LIH1046" s="5"/>
      <c r="LII1046" s="5"/>
      <c r="LIJ1046" s="7"/>
      <c r="LIK1046" s="3"/>
      <c r="LIL1046" s="4"/>
      <c r="LIM1046" s="6"/>
      <c r="LIN1046" s="5"/>
      <c r="LIO1046" s="5"/>
      <c r="LIP1046" s="7"/>
      <c r="LIQ1046" s="3"/>
      <c r="LIR1046" s="4"/>
      <c r="LIS1046" s="6"/>
      <c r="LIT1046" s="5"/>
      <c r="LIU1046" s="5"/>
      <c r="LIV1046" s="7"/>
      <c r="LIW1046" s="3"/>
      <c r="LIX1046" s="4"/>
      <c r="LIY1046" s="6"/>
      <c r="LIZ1046" s="5"/>
      <c r="LJA1046" s="5"/>
      <c r="LJB1046" s="7"/>
      <c r="LJC1046" s="3"/>
      <c r="LJD1046" s="4"/>
      <c r="LJE1046" s="6"/>
      <c r="LJF1046" s="5"/>
      <c r="LJG1046" s="5"/>
      <c r="LJH1046" s="7"/>
      <c r="LJI1046" s="3"/>
      <c r="LJJ1046" s="4"/>
      <c r="LJK1046" s="6"/>
      <c r="LJL1046" s="5"/>
      <c r="LJM1046" s="5"/>
      <c r="LJN1046" s="7"/>
      <c r="LJO1046" s="3"/>
      <c r="LJP1046" s="4"/>
      <c r="LJQ1046" s="6"/>
      <c r="LJR1046" s="5"/>
      <c r="LJS1046" s="5"/>
      <c r="LJT1046" s="7"/>
      <c r="LJU1046" s="3"/>
      <c r="LJV1046" s="4"/>
      <c r="LJW1046" s="6"/>
      <c r="LJX1046" s="5"/>
      <c r="LJY1046" s="5"/>
      <c r="LJZ1046" s="7"/>
      <c r="LKA1046" s="3"/>
      <c r="LKB1046" s="4"/>
      <c r="LKC1046" s="6"/>
      <c r="LKD1046" s="5"/>
      <c r="LKE1046" s="5"/>
      <c r="LKF1046" s="7"/>
      <c r="LKG1046" s="3"/>
      <c r="LKH1046" s="4"/>
      <c r="LKI1046" s="6"/>
      <c r="LKJ1046" s="5"/>
      <c r="LKK1046" s="5"/>
      <c r="LKL1046" s="7"/>
      <c r="LKM1046" s="3"/>
      <c r="LKN1046" s="4"/>
      <c r="LKO1046" s="6"/>
      <c r="LKP1046" s="5"/>
      <c r="LKQ1046" s="5"/>
      <c r="LKR1046" s="7"/>
      <c r="LKS1046" s="3"/>
      <c r="LKT1046" s="4"/>
      <c r="LKU1046" s="6"/>
      <c r="LKV1046" s="5"/>
      <c r="LKW1046" s="5"/>
      <c r="LKX1046" s="7"/>
      <c r="LKY1046" s="3"/>
      <c r="LKZ1046" s="4"/>
      <c r="LLA1046" s="6"/>
      <c r="LLB1046" s="5"/>
      <c r="LLC1046" s="5"/>
      <c r="LLD1046" s="7"/>
      <c r="LLE1046" s="3"/>
      <c r="LLF1046" s="4"/>
      <c r="LLG1046" s="6"/>
      <c r="LLH1046" s="5"/>
      <c r="LLI1046" s="5"/>
      <c r="LLJ1046" s="7"/>
      <c r="LLK1046" s="3"/>
      <c r="LLL1046" s="4"/>
      <c r="LLM1046" s="6"/>
      <c r="LLN1046" s="5"/>
      <c r="LLO1046" s="5"/>
      <c r="LLP1046" s="7"/>
      <c r="LLQ1046" s="3"/>
      <c r="LLR1046" s="4"/>
      <c r="LLS1046" s="6"/>
      <c r="LLT1046" s="5"/>
      <c r="LLU1046" s="5"/>
      <c r="LLV1046" s="7"/>
      <c r="LLW1046" s="3"/>
      <c r="LLX1046" s="4"/>
      <c r="LLY1046" s="6"/>
      <c r="LLZ1046" s="5"/>
      <c r="LMA1046" s="5"/>
      <c r="LMB1046" s="7"/>
      <c r="LMC1046" s="3"/>
      <c r="LMD1046" s="4"/>
      <c r="LME1046" s="6"/>
      <c r="LMF1046" s="5"/>
      <c r="LMG1046" s="5"/>
      <c r="LMH1046" s="7"/>
      <c r="LMI1046" s="3"/>
      <c r="LMJ1046" s="4"/>
      <c r="LMK1046" s="6"/>
      <c r="LML1046" s="5"/>
      <c r="LMM1046" s="5"/>
      <c r="LMN1046" s="7"/>
      <c r="LMO1046" s="3"/>
      <c r="LMP1046" s="4"/>
      <c r="LMQ1046" s="6"/>
      <c r="LMR1046" s="5"/>
      <c r="LMS1046" s="5"/>
      <c r="LMT1046" s="7"/>
      <c r="LMU1046" s="3"/>
      <c r="LMV1046" s="4"/>
      <c r="LMW1046" s="6"/>
      <c r="LMX1046" s="5"/>
      <c r="LMY1046" s="5"/>
      <c r="LMZ1046" s="7"/>
      <c r="LNA1046" s="3"/>
      <c r="LNB1046" s="4"/>
      <c r="LNC1046" s="6"/>
      <c r="LND1046" s="5"/>
      <c r="LNE1046" s="5"/>
      <c r="LNF1046" s="7"/>
      <c r="LNG1046" s="3"/>
      <c r="LNH1046" s="4"/>
      <c r="LNI1046" s="6"/>
      <c r="LNJ1046" s="5"/>
      <c r="LNK1046" s="5"/>
      <c r="LNL1046" s="7"/>
      <c r="LNM1046" s="3"/>
      <c r="LNN1046" s="4"/>
      <c r="LNO1046" s="6"/>
      <c r="LNP1046" s="5"/>
      <c r="LNQ1046" s="5"/>
      <c r="LNR1046" s="7"/>
      <c r="LNS1046" s="3"/>
      <c r="LNT1046" s="4"/>
      <c r="LNU1046" s="6"/>
      <c r="LNV1046" s="5"/>
      <c r="LNW1046" s="5"/>
      <c r="LNX1046" s="7"/>
      <c r="LNY1046" s="3"/>
      <c r="LNZ1046" s="4"/>
      <c r="LOA1046" s="6"/>
      <c r="LOB1046" s="5"/>
      <c r="LOC1046" s="5"/>
      <c r="LOD1046" s="7"/>
      <c r="LOE1046" s="3"/>
      <c r="LOF1046" s="4"/>
      <c r="LOG1046" s="6"/>
      <c r="LOH1046" s="5"/>
      <c r="LOI1046" s="5"/>
      <c r="LOJ1046" s="7"/>
      <c r="LOK1046" s="3"/>
      <c r="LOL1046" s="4"/>
      <c r="LOM1046" s="6"/>
      <c r="LON1046" s="5"/>
      <c r="LOO1046" s="5"/>
      <c r="LOP1046" s="7"/>
      <c r="LOQ1046" s="3"/>
      <c r="LOR1046" s="4"/>
      <c r="LOS1046" s="6"/>
      <c r="LOT1046" s="5"/>
      <c r="LOU1046" s="5"/>
      <c r="LOV1046" s="7"/>
      <c r="LOW1046" s="3"/>
      <c r="LOX1046" s="4"/>
      <c r="LOY1046" s="6"/>
      <c r="LOZ1046" s="5"/>
      <c r="LPA1046" s="5"/>
      <c r="LPB1046" s="7"/>
      <c r="LPC1046" s="3"/>
      <c r="LPD1046" s="4"/>
      <c r="LPE1046" s="6"/>
      <c r="LPF1046" s="5"/>
      <c r="LPG1046" s="5"/>
      <c r="LPH1046" s="7"/>
      <c r="LPI1046" s="3"/>
      <c r="LPJ1046" s="4"/>
      <c r="LPK1046" s="6"/>
      <c r="LPL1046" s="5"/>
      <c r="LPM1046" s="5"/>
      <c r="LPN1046" s="7"/>
      <c r="LPO1046" s="3"/>
      <c r="LPP1046" s="4"/>
      <c r="LPQ1046" s="6"/>
      <c r="LPR1046" s="5"/>
      <c r="LPS1046" s="5"/>
      <c r="LPT1046" s="7"/>
      <c r="LPU1046" s="3"/>
      <c r="LPV1046" s="4"/>
      <c r="LPW1046" s="6"/>
      <c r="LPX1046" s="5"/>
      <c r="LPY1046" s="5"/>
      <c r="LPZ1046" s="7"/>
      <c r="LQA1046" s="3"/>
      <c r="LQB1046" s="4"/>
      <c r="LQC1046" s="6"/>
      <c r="LQD1046" s="5"/>
      <c r="LQE1046" s="5"/>
      <c r="LQF1046" s="7"/>
      <c r="LQG1046" s="3"/>
      <c r="LQH1046" s="4"/>
      <c r="LQI1046" s="6"/>
      <c r="LQJ1046" s="5"/>
      <c r="LQK1046" s="5"/>
      <c r="LQL1046" s="7"/>
      <c r="LQM1046" s="3"/>
      <c r="LQN1046" s="4"/>
      <c r="LQO1046" s="6"/>
      <c r="LQP1046" s="5"/>
      <c r="LQQ1046" s="5"/>
      <c r="LQR1046" s="7"/>
      <c r="LQS1046" s="3"/>
      <c r="LQT1046" s="4"/>
      <c r="LQU1046" s="6"/>
      <c r="LQV1046" s="5"/>
      <c r="LQW1046" s="5"/>
      <c r="LQX1046" s="7"/>
      <c r="LQY1046" s="3"/>
      <c r="LQZ1046" s="4"/>
      <c r="LRA1046" s="6"/>
      <c r="LRB1046" s="5"/>
      <c r="LRC1046" s="5"/>
      <c r="LRD1046" s="7"/>
      <c r="LRE1046" s="3"/>
      <c r="LRF1046" s="4"/>
      <c r="LRG1046" s="6"/>
      <c r="LRH1046" s="5"/>
      <c r="LRI1046" s="5"/>
      <c r="LRJ1046" s="7"/>
      <c r="LRK1046" s="3"/>
      <c r="LRL1046" s="4"/>
      <c r="LRM1046" s="6"/>
      <c r="LRN1046" s="5"/>
      <c r="LRO1046" s="5"/>
      <c r="LRP1046" s="7"/>
      <c r="LRQ1046" s="3"/>
      <c r="LRR1046" s="4"/>
      <c r="LRS1046" s="6"/>
      <c r="LRT1046" s="5"/>
      <c r="LRU1046" s="5"/>
      <c r="LRV1046" s="7"/>
      <c r="LRW1046" s="3"/>
      <c r="LRX1046" s="4"/>
      <c r="LRY1046" s="6"/>
      <c r="LRZ1046" s="5"/>
      <c r="LSA1046" s="5"/>
      <c r="LSB1046" s="7"/>
      <c r="LSC1046" s="3"/>
      <c r="LSD1046" s="4"/>
      <c r="LSE1046" s="6"/>
      <c r="LSF1046" s="5"/>
      <c r="LSG1046" s="5"/>
      <c r="LSH1046" s="7"/>
      <c r="LSI1046" s="3"/>
      <c r="LSJ1046" s="4"/>
      <c r="LSK1046" s="6"/>
      <c r="LSL1046" s="5"/>
      <c r="LSM1046" s="5"/>
      <c r="LSN1046" s="7"/>
      <c r="LSO1046" s="3"/>
      <c r="LSP1046" s="4"/>
      <c r="LSQ1046" s="6"/>
      <c r="LSR1046" s="5"/>
      <c r="LSS1046" s="5"/>
      <c r="LST1046" s="7"/>
      <c r="LSU1046" s="3"/>
      <c r="LSV1046" s="4"/>
      <c r="LSW1046" s="6"/>
      <c r="LSX1046" s="5"/>
      <c r="LSY1046" s="5"/>
      <c r="LSZ1046" s="7"/>
      <c r="LTA1046" s="3"/>
      <c r="LTB1046" s="4"/>
      <c r="LTC1046" s="6"/>
      <c r="LTD1046" s="5"/>
      <c r="LTE1046" s="5"/>
      <c r="LTF1046" s="7"/>
      <c r="LTG1046" s="3"/>
      <c r="LTH1046" s="4"/>
      <c r="LTI1046" s="6"/>
      <c r="LTJ1046" s="5"/>
      <c r="LTK1046" s="5"/>
      <c r="LTL1046" s="7"/>
      <c r="LTM1046" s="3"/>
      <c r="LTN1046" s="4"/>
      <c r="LTO1046" s="6"/>
      <c r="LTP1046" s="5"/>
      <c r="LTQ1046" s="5"/>
      <c r="LTR1046" s="7"/>
      <c r="LTS1046" s="3"/>
      <c r="LTT1046" s="4"/>
      <c r="LTU1046" s="6"/>
      <c r="LTV1046" s="5"/>
      <c r="LTW1046" s="5"/>
      <c r="LTX1046" s="7"/>
      <c r="LTY1046" s="3"/>
      <c r="LTZ1046" s="4"/>
      <c r="LUA1046" s="6"/>
      <c r="LUB1046" s="5"/>
      <c r="LUC1046" s="5"/>
      <c r="LUD1046" s="7"/>
      <c r="LUE1046" s="3"/>
      <c r="LUF1046" s="4"/>
      <c r="LUG1046" s="6"/>
      <c r="LUH1046" s="5"/>
      <c r="LUI1046" s="5"/>
      <c r="LUJ1046" s="7"/>
      <c r="LUK1046" s="3"/>
      <c r="LUL1046" s="4"/>
      <c r="LUM1046" s="6"/>
      <c r="LUN1046" s="5"/>
      <c r="LUO1046" s="5"/>
      <c r="LUP1046" s="7"/>
      <c r="LUQ1046" s="3"/>
      <c r="LUR1046" s="4"/>
      <c r="LUS1046" s="6"/>
      <c r="LUT1046" s="5"/>
      <c r="LUU1046" s="5"/>
      <c r="LUV1046" s="7"/>
      <c r="LUW1046" s="3"/>
      <c r="LUX1046" s="4"/>
      <c r="LUY1046" s="6"/>
      <c r="LUZ1046" s="5"/>
      <c r="LVA1046" s="5"/>
      <c r="LVB1046" s="7"/>
      <c r="LVC1046" s="3"/>
      <c r="LVD1046" s="4"/>
      <c r="LVE1046" s="6"/>
      <c r="LVF1046" s="5"/>
      <c r="LVG1046" s="5"/>
      <c r="LVH1046" s="7"/>
      <c r="LVI1046" s="3"/>
      <c r="LVJ1046" s="4"/>
      <c r="LVK1046" s="6"/>
      <c r="LVL1046" s="5"/>
      <c r="LVM1046" s="5"/>
      <c r="LVN1046" s="7"/>
      <c r="LVO1046" s="3"/>
      <c r="LVP1046" s="4"/>
      <c r="LVQ1046" s="6"/>
      <c r="LVR1046" s="5"/>
      <c r="LVS1046" s="5"/>
      <c r="LVT1046" s="7"/>
      <c r="LVU1046" s="3"/>
      <c r="LVV1046" s="4"/>
      <c r="LVW1046" s="6"/>
      <c r="LVX1046" s="5"/>
      <c r="LVY1046" s="5"/>
      <c r="LVZ1046" s="7"/>
      <c r="LWA1046" s="3"/>
      <c r="LWB1046" s="4"/>
      <c r="LWC1046" s="6"/>
      <c r="LWD1046" s="5"/>
      <c r="LWE1046" s="5"/>
      <c r="LWF1046" s="7"/>
      <c r="LWG1046" s="3"/>
      <c r="LWH1046" s="4"/>
      <c r="LWI1046" s="6"/>
      <c r="LWJ1046" s="5"/>
      <c r="LWK1046" s="5"/>
      <c r="LWL1046" s="7"/>
      <c r="LWM1046" s="3"/>
      <c r="LWN1046" s="4"/>
      <c r="LWO1046" s="6"/>
      <c r="LWP1046" s="5"/>
      <c r="LWQ1046" s="5"/>
      <c r="LWR1046" s="7"/>
      <c r="LWS1046" s="3"/>
      <c r="LWT1046" s="4"/>
      <c r="LWU1046" s="6"/>
      <c r="LWV1046" s="5"/>
      <c r="LWW1046" s="5"/>
      <c r="LWX1046" s="7"/>
      <c r="LWY1046" s="3"/>
      <c r="LWZ1046" s="4"/>
      <c r="LXA1046" s="6"/>
      <c r="LXB1046" s="5"/>
      <c r="LXC1046" s="5"/>
      <c r="LXD1046" s="7"/>
      <c r="LXE1046" s="3"/>
      <c r="LXF1046" s="4"/>
      <c r="LXG1046" s="6"/>
      <c r="LXH1046" s="5"/>
      <c r="LXI1046" s="5"/>
      <c r="LXJ1046" s="7"/>
      <c r="LXK1046" s="3"/>
      <c r="LXL1046" s="4"/>
      <c r="LXM1046" s="6"/>
      <c r="LXN1046" s="5"/>
      <c r="LXO1046" s="5"/>
      <c r="LXP1046" s="7"/>
      <c r="LXQ1046" s="3"/>
      <c r="LXR1046" s="4"/>
      <c r="LXS1046" s="6"/>
      <c r="LXT1046" s="5"/>
      <c r="LXU1046" s="5"/>
      <c r="LXV1046" s="7"/>
      <c r="LXW1046" s="3"/>
      <c r="LXX1046" s="4"/>
      <c r="LXY1046" s="6"/>
      <c r="LXZ1046" s="5"/>
      <c r="LYA1046" s="5"/>
      <c r="LYB1046" s="7"/>
      <c r="LYC1046" s="3"/>
      <c r="LYD1046" s="4"/>
      <c r="LYE1046" s="6"/>
      <c r="LYF1046" s="5"/>
      <c r="LYG1046" s="5"/>
      <c r="LYH1046" s="7"/>
      <c r="LYI1046" s="3"/>
      <c r="LYJ1046" s="4"/>
      <c r="LYK1046" s="6"/>
      <c r="LYL1046" s="5"/>
      <c r="LYM1046" s="5"/>
      <c r="LYN1046" s="7"/>
      <c r="LYO1046" s="3"/>
      <c r="LYP1046" s="4"/>
      <c r="LYQ1046" s="6"/>
      <c r="LYR1046" s="5"/>
      <c r="LYS1046" s="5"/>
      <c r="LYT1046" s="7"/>
      <c r="LYU1046" s="3"/>
      <c r="LYV1046" s="4"/>
      <c r="LYW1046" s="6"/>
      <c r="LYX1046" s="5"/>
      <c r="LYY1046" s="5"/>
      <c r="LYZ1046" s="7"/>
      <c r="LZA1046" s="3"/>
      <c r="LZB1046" s="4"/>
      <c r="LZC1046" s="6"/>
      <c r="LZD1046" s="5"/>
      <c r="LZE1046" s="5"/>
      <c r="LZF1046" s="7"/>
      <c r="LZG1046" s="3"/>
      <c r="LZH1046" s="4"/>
      <c r="LZI1046" s="6"/>
      <c r="LZJ1046" s="5"/>
      <c r="LZK1046" s="5"/>
      <c r="LZL1046" s="7"/>
      <c r="LZM1046" s="3"/>
      <c r="LZN1046" s="4"/>
      <c r="LZO1046" s="6"/>
      <c r="LZP1046" s="5"/>
      <c r="LZQ1046" s="5"/>
      <c r="LZR1046" s="7"/>
      <c r="LZS1046" s="3"/>
      <c r="LZT1046" s="4"/>
      <c r="LZU1046" s="6"/>
      <c r="LZV1046" s="5"/>
      <c r="LZW1046" s="5"/>
      <c r="LZX1046" s="7"/>
      <c r="LZY1046" s="3"/>
      <c r="LZZ1046" s="4"/>
      <c r="MAA1046" s="6"/>
      <c r="MAB1046" s="5"/>
      <c r="MAC1046" s="5"/>
      <c r="MAD1046" s="7"/>
      <c r="MAE1046" s="3"/>
      <c r="MAF1046" s="4"/>
      <c r="MAG1046" s="6"/>
      <c r="MAH1046" s="5"/>
      <c r="MAI1046" s="5"/>
      <c r="MAJ1046" s="7"/>
      <c r="MAK1046" s="3"/>
      <c r="MAL1046" s="4"/>
      <c r="MAM1046" s="6"/>
      <c r="MAN1046" s="5"/>
      <c r="MAO1046" s="5"/>
      <c r="MAP1046" s="7"/>
      <c r="MAQ1046" s="3"/>
      <c r="MAR1046" s="4"/>
      <c r="MAS1046" s="6"/>
      <c r="MAT1046" s="5"/>
      <c r="MAU1046" s="5"/>
      <c r="MAV1046" s="7"/>
      <c r="MAW1046" s="3"/>
      <c r="MAX1046" s="4"/>
      <c r="MAY1046" s="6"/>
      <c r="MAZ1046" s="5"/>
      <c r="MBA1046" s="5"/>
      <c r="MBB1046" s="7"/>
      <c r="MBC1046" s="3"/>
      <c r="MBD1046" s="4"/>
      <c r="MBE1046" s="6"/>
      <c r="MBF1046" s="5"/>
      <c r="MBG1046" s="5"/>
      <c r="MBH1046" s="7"/>
      <c r="MBI1046" s="3"/>
      <c r="MBJ1046" s="4"/>
      <c r="MBK1046" s="6"/>
      <c r="MBL1046" s="5"/>
      <c r="MBM1046" s="5"/>
      <c r="MBN1046" s="7"/>
      <c r="MBO1046" s="3"/>
      <c r="MBP1046" s="4"/>
      <c r="MBQ1046" s="6"/>
      <c r="MBR1046" s="5"/>
      <c r="MBS1046" s="5"/>
      <c r="MBT1046" s="7"/>
      <c r="MBU1046" s="3"/>
      <c r="MBV1046" s="4"/>
      <c r="MBW1046" s="6"/>
      <c r="MBX1046" s="5"/>
      <c r="MBY1046" s="5"/>
      <c r="MBZ1046" s="7"/>
      <c r="MCA1046" s="3"/>
      <c r="MCB1046" s="4"/>
      <c r="MCC1046" s="6"/>
      <c r="MCD1046" s="5"/>
      <c r="MCE1046" s="5"/>
      <c r="MCF1046" s="7"/>
      <c r="MCG1046" s="3"/>
      <c r="MCH1046" s="4"/>
      <c r="MCI1046" s="6"/>
      <c r="MCJ1046" s="5"/>
      <c r="MCK1046" s="5"/>
      <c r="MCL1046" s="7"/>
      <c r="MCM1046" s="3"/>
      <c r="MCN1046" s="4"/>
      <c r="MCO1046" s="6"/>
      <c r="MCP1046" s="5"/>
      <c r="MCQ1046" s="5"/>
      <c r="MCR1046" s="7"/>
      <c r="MCS1046" s="3"/>
      <c r="MCT1046" s="4"/>
      <c r="MCU1046" s="6"/>
      <c r="MCV1046" s="5"/>
      <c r="MCW1046" s="5"/>
      <c r="MCX1046" s="7"/>
      <c r="MCY1046" s="3"/>
      <c r="MCZ1046" s="4"/>
      <c r="MDA1046" s="6"/>
      <c r="MDB1046" s="5"/>
      <c r="MDC1046" s="5"/>
      <c r="MDD1046" s="7"/>
      <c r="MDE1046" s="3"/>
      <c r="MDF1046" s="4"/>
      <c r="MDG1046" s="6"/>
      <c r="MDH1046" s="5"/>
      <c r="MDI1046" s="5"/>
      <c r="MDJ1046" s="7"/>
      <c r="MDK1046" s="3"/>
      <c r="MDL1046" s="4"/>
      <c r="MDM1046" s="6"/>
      <c r="MDN1046" s="5"/>
      <c r="MDO1046" s="5"/>
      <c r="MDP1046" s="7"/>
      <c r="MDQ1046" s="3"/>
      <c r="MDR1046" s="4"/>
      <c r="MDS1046" s="6"/>
      <c r="MDT1046" s="5"/>
      <c r="MDU1046" s="5"/>
      <c r="MDV1046" s="7"/>
      <c r="MDW1046" s="3"/>
      <c r="MDX1046" s="4"/>
      <c r="MDY1046" s="6"/>
      <c r="MDZ1046" s="5"/>
      <c r="MEA1046" s="5"/>
      <c r="MEB1046" s="7"/>
      <c r="MEC1046" s="3"/>
      <c r="MED1046" s="4"/>
      <c r="MEE1046" s="6"/>
      <c r="MEF1046" s="5"/>
      <c r="MEG1046" s="5"/>
      <c r="MEH1046" s="7"/>
      <c r="MEI1046" s="3"/>
      <c r="MEJ1046" s="4"/>
      <c r="MEK1046" s="6"/>
      <c r="MEL1046" s="5"/>
      <c r="MEM1046" s="5"/>
      <c r="MEN1046" s="7"/>
      <c r="MEO1046" s="3"/>
      <c r="MEP1046" s="4"/>
      <c r="MEQ1046" s="6"/>
      <c r="MER1046" s="5"/>
      <c r="MES1046" s="5"/>
      <c r="MET1046" s="7"/>
      <c r="MEU1046" s="3"/>
      <c r="MEV1046" s="4"/>
      <c r="MEW1046" s="6"/>
      <c r="MEX1046" s="5"/>
      <c r="MEY1046" s="5"/>
      <c r="MEZ1046" s="7"/>
      <c r="MFA1046" s="3"/>
      <c r="MFB1046" s="4"/>
      <c r="MFC1046" s="6"/>
      <c r="MFD1046" s="5"/>
      <c r="MFE1046" s="5"/>
      <c r="MFF1046" s="7"/>
      <c r="MFG1046" s="3"/>
      <c r="MFH1046" s="4"/>
      <c r="MFI1046" s="6"/>
      <c r="MFJ1046" s="5"/>
      <c r="MFK1046" s="5"/>
      <c r="MFL1046" s="7"/>
      <c r="MFM1046" s="3"/>
      <c r="MFN1046" s="4"/>
      <c r="MFO1046" s="6"/>
      <c r="MFP1046" s="5"/>
      <c r="MFQ1046" s="5"/>
      <c r="MFR1046" s="7"/>
      <c r="MFS1046" s="3"/>
      <c r="MFT1046" s="4"/>
      <c r="MFU1046" s="6"/>
      <c r="MFV1046" s="5"/>
      <c r="MFW1046" s="5"/>
      <c r="MFX1046" s="7"/>
      <c r="MFY1046" s="3"/>
      <c r="MFZ1046" s="4"/>
      <c r="MGA1046" s="6"/>
      <c r="MGB1046" s="5"/>
      <c r="MGC1046" s="5"/>
      <c r="MGD1046" s="7"/>
      <c r="MGE1046" s="3"/>
      <c r="MGF1046" s="4"/>
      <c r="MGG1046" s="6"/>
      <c r="MGH1046" s="5"/>
      <c r="MGI1046" s="5"/>
      <c r="MGJ1046" s="7"/>
      <c r="MGK1046" s="3"/>
      <c r="MGL1046" s="4"/>
      <c r="MGM1046" s="6"/>
      <c r="MGN1046" s="5"/>
      <c r="MGO1046" s="5"/>
      <c r="MGP1046" s="7"/>
      <c r="MGQ1046" s="3"/>
      <c r="MGR1046" s="4"/>
      <c r="MGS1046" s="6"/>
      <c r="MGT1046" s="5"/>
      <c r="MGU1046" s="5"/>
      <c r="MGV1046" s="7"/>
      <c r="MGW1046" s="3"/>
      <c r="MGX1046" s="4"/>
      <c r="MGY1046" s="6"/>
      <c r="MGZ1046" s="5"/>
      <c r="MHA1046" s="5"/>
      <c r="MHB1046" s="7"/>
      <c r="MHC1046" s="3"/>
      <c r="MHD1046" s="4"/>
      <c r="MHE1046" s="6"/>
      <c r="MHF1046" s="5"/>
      <c r="MHG1046" s="5"/>
      <c r="MHH1046" s="7"/>
      <c r="MHI1046" s="3"/>
      <c r="MHJ1046" s="4"/>
      <c r="MHK1046" s="6"/>
      <c r="MHL1046" s="5"/>
      <c r="MHM1046" s="5"/>
      <c r="MHN1046" s="7"/>
      <c r="MHO1046" s="3"/>
      <c r="MHP1046" s="4"/>
      <c r="MHQ1046" s="6"/>
      <c r="MHR1046" s="5"/>
      <c r="MHS1046" s="5"/>
      <c r="MHT1046" s="7"/>
      <c r="MHU1046" s="3"/>
      <c r="MHV1046" s="4"/>
      <c r="MHW1046" s="6"/>
      <c r="MHX1046" s="5"/>
      <c r="MHY1046" s="5"/>
      <c r="MHZ1046" s="7"/>
      <c r="MIA1046" s="3"/>
      <c r="MIB1046" s="4"/>
      <c r="MIC1046" s="6"/>
      <c r="MID1046" s="5"/>
      <c r="MIE1046" s="5"/>
      <c r="MIF1046" s="7"/>
      <c r="MIG1046" s="3"/>
      <c r="MIH1046" s="4"/>
      <c r="MII1046" s="6"/>
      <c r="MIJ1046" s="5"/>
      <c r="MIK1046" s="5"/>
      <c r="MIL1046" s="7"/>
      <c r="MIM1046" s="3"/>
      <c r="MIN1046" s="4"/>
      <c r="MIO1046" s="6"/>
      <c r="MIP1046" s="5"/>
      <c r="MIQ1046" s="5"/>
      <c r="MIR1046" s="7"/>
      <c r="MIS1046" s="3"/>
      <c r="MIT1046" s="4"/>
      <c r="MIU1046" s="6"/>
      <c r="MIV1046" s="5"/>
      <c r="MIW1046" s="5"/>
      <c r="MIX1046" s="7"/>
      <c r="MIY1046" s="3"/>
      <c r="MIZ1046" s="4"/>
      <c r="MJA1046" s="6"/>
      <c r="MJB1046" s="5"/>
      <c r="MJC1046" s="5"/>
      <c r="MJD1046" s="7"/>
      <c r="MJE1046" s="3"/>
      <c r="MJF1046" s="4"/>
      <c r="MJG1046" s="6"/>
      <c r="MJH1046" s="5"/>
      <c r="MJI1046" s="5"/>
      <c r="MJJ1046" s="7"/>
      <c r="MJK1046" s="3"/>
      <c r="MJL1046" s="4"/>
      <c r="MJM1046" s="6"/>
      <c r="MJN1046" s="5"/>
      <c r="MJO1046" s="5"/>
      <c r="MJP1046" s="7"/>
      <c r="MJQ1046" s="3"/>
      <c r="MJR1046" s="4"/>
      <c r="MJS1046" s="6"/>
      <c r="MJT1046" s="5"/>
      <c r="MJU1046" s="5"/>
      <c r="MJV1046" s="7"/>
      <c r="MJW1046" s="3"/>
      <c r="MJX1046" s="4"/>
      <c r="MJY1046" s="6"/>
      <c r="MJZ1046" s="5"/>
      <c r="MKA1046" s="5"/>
      <c r="MKB1046" s="7"/>
      <c r="MKC1046" s="3"/>
      <c r="MKD1046" s="4"/>
      <c r="MKE1046" s="6"/>
      <c r="MKF1046" s="5"/>
      <c r="MKG1046" s="5"/>
      <c r="MKH1046" s="7"/>
      <c r="MKI1046" s="3"/>
      <c r="MKJ1046" s="4"/>
      <c r="MKK1046" s="6"/>
      <c r="MKL1046" s="5"/>
      <c r="MKM1046" s="5"/>
      <c r="MKN1046" s="7"/>
      <c r="MKO1046" s="3"/>
      <c r="MKP1046" s="4"/>
      <c r="MKQ1046" s="6"/>
      <c r="MKR1046" s="5"/>
      <c r="MKS1046" s="5"/>
      <c r="MKT1046" s="7"/>
      <c r="MKU1046" s="3"/>
      <c r="MKV1046" s="4"/>
      <c r="MKW1046" s="6"/>
      <c r="MKX1046" s="5"/>
      <c r="MKY1046" s="5"/>
      <c r="MKZ1046" s="7"/>
      <c r="MLA1046" s="3"/>
      <c r="MLB1046" s="4"/>
      <c r="MLC1046" s="6"/>
      <c r="MLD1046" s="5"/>
      <c r="MLE1046" s="5"/>
      <c r="MLF1046" s="7"/>
      <c r="MLG1046" s="3"/>
      <c r="MLH1046" s="4"/>
      <c r="MLI1046" s="6"/>
      <c r="MLJ1046" s="5"/>
      <c r="MLK1046" s="5"/>
      <c r="MLL1046" s="7"/>
      <c r="MLM1046" s="3"/>
      <c r="MLN1046" s="4"/>
      <c r="MLO1046" s="6"/>
      <c r="MLP1046" s="5"/>
      <c r="MLQ1046" s="5"/>
      <c r="MLR1046" s="7"/>
      <c r="MLS1046" s="3"/>
      <c r="MLT1046" s="4"/>
      <c r="MLU1046" s="6"/>
      <c r="MLV1046" s="5"/>
      <c r="MLW1046" s="5"/>
      <c r="MLX1046" s="7"/>
      <c r="MLY1046" s="3"/>
      <c r="MLZ1046" s="4"/>
      <c r="MMA1046" s="6"/>
      <c r="MMB1046" s="5"/>
      <c r="MMC1046" s="5"/>
      <c r="MMD1046" s="7"/>
      <c r="MME1046" s="3"/>
      <c r="MMF1046" s="4"/>
      <c r="MMG1046" s="6"/>
      <c r="MMH1046" s="5"/>
      <c r="MMI1046" s="5"/>
      <c r="MMJ1046" s="7"/>
      <c r="MMK1046" s="3"/>
      <c r="MML1046" s="4"/>
      <c r="MMM1046" s="6"/>
      <c r="MMN1046" s="5"/>
      <c r="MMO1046" s="5"/>
      <c r="MMP1046" s="7"/>
      <c r="MMQ1046" s="3"/>
      <c r="MMR1046" s="4"/>
      <c r="MMS1046" s="6"/>
      <c r="MMT1046" s="5"/>
      <c r="MMU1046" s="5"/>
      <c r="MMV1046" s="7"/>
      <c r="MMW1046" s="3"/>
      <c r="MMX1046" s="4"/>
      <c r="MMY1046" s="6"/>
      <c r="MMZ1046" s="5"/>
      <c r="MNA1046" s="5"/>
      <c r="MNB1046" s="7"/>
      <c r="MNC1046" s="3"/>
      <c r="MND1046" s="4"/>
      <c r="MNE1046" s="6"/>
      <c r="MNF1046" s="5"/>
      <c r="MNG1046" s="5"/>
      <c r="MNH1046" s="7"/>
      <c r="MNI1046" s="3"/>
      <c r="MNJ1046" s="4"/>
      <c r="MNK1046" s="6"/>
      <c r="MNL1046" s="5"/>
      <c r="MNM1046" s="5"/>
      <c r="MNN1046" s="7"/>
      <c r="MNO1046" s="3"/>
      <c r="MNP1046" s="4"/>
      <c r="MNQ1046" s="6"/>
      <c r="MNR1046" s="5"/>
      <c r="MNS1046" s="5"/>
      <c r="MNT1046" s="7"/>
      <c r="MNU1046" s="3"/>
      <c r="MNV1046" s="4"/>
      <c r="MNW1046" s="6"/>
      <c r="MNX1046" s="5"/>
      <c r="MNY1046" s="5"/>
      <c r="MNZ1046" s="7"/>
      <c r="MOA1046" s="3"/>
      <c r="MOB1046" s="4"/>
      <c r="MOC1046" s="6"/>
      <c r="MOD1046" s="5"/>
      <c r="MOE1046" s="5"/>
      <c r="MOF1046" s="7"/>
      <c r="MOG1046" s="3"/>
      <c r="MOH1046" s="4"/>
      <c r="MOI1046" s="6"/>
      <c r="MOJ1046" s="5"/>
      <c r="MOK1046" s="5"/>
      <c r="MOL1046" s="7"/>
      <c r="MOM1046" s="3"/>
      <c r="MON1046" s="4"/>
      <c r="MOO1046" s="6"/>
      <c r="MOP1046" s="5"/>
      <c r="MOQ1046" s="5"/>
      <c r="MOR1046" s="7"/>
      <c r="MOS1046" s="3"/>
      <c r="MOT1046" s="4"/>
      <c r="MOU1046" s="6"/>
      <c r="MOV1046" s="5"/>
      <c r="MOW1046" s="5"/>
      <c r="MOX1046" s="7"/>
      <c r="MOY1046" s="3"/>
      <c r="MOZ1046" s="4"/>
      <c r="MPA1046" s="6"/>
      <c r="MPB1046" s="5"/>
      <c r="MPC1046" s="5"/>
      <c r="MPD1046" s="7"/>
      <c r="MPE1046" s="3"/>
      <c r="MPF1046" s="4"/>
      <c r="MPG1046" s="6"/>
      <c r="MPH1046" s="5"/>
      <c r="MPI1046" s="5"/>
      <c r="MPJ1046" s="7"/>
      <c r="MPK1046" s="3"/>
      <c r="MPL1046" s="4"/>
      <c r="MPM1046" s="6"/>
      <c r="MPN1046" s="5"/>
      <c r="MPO1046" s="5"/>
      <c r="MPP1046" s="7"/>
      <c r="MPQ1046" s="3"/>
      <c r="MPR1046" s="4"/>
      <c r="MPS1046" s="6"/>
      <c r="MPT1046" s="5"/>
      <c r="MPU1046" s="5"/>
      <c r="MPV1046" s="7"/>
      <c r="MPW1046" s="3"/>
      <c r="MPX1046" s="4"/>
      <c r="MPY1046" s="6"/>
      <c r="MPZ1046" s="5"/>
      <c r="MQA1046" s="5"/>
      <c r="MQB1046" s="7"/>
      <c r="MQC1046" s="3"/>
      <c r="MQD1046" s="4"/>
      <c r="MQE1046" s="6"/>
      <c r="MQF1046" s="5"/>
      <c r="MQG1046" s="5"/>
      <c r="MQH1046" s="7"/>
      <c r="MQI1046" s="3"/>
      <c r="MQJ1046" s="4"/>
      <c r="MQK1046" s="6"/>
      <c r="MQL1046" s="5"/>
      <c r="MQM1046" s="5"/>
      <c r="MQN1046" s="7"/>
      <c r="MQO1046" s="3"/>
      <c r="MQP1046" s="4"/>
      <c r="MQQ1046" s="6"/>
      <c r="MQR1046" s="5"/>
      <c r="MQS1046" s="5"/>
      <c r="MQT1046" s="7"/>
      <c r="MQU1046" s="3"/>
      <c r="MQV1046" s="4"/>
      <c r="MQW1046" s="6"/>
      <c r="MQX1046" s="5"/>
      <c r="MQY1046" s="5"/>
      <c r="MQZ1046" s="7"/>
      <c r="MRA1046" s="3"/>
      <c r="MRB1046" s="4"/>
      <c r="MRC1046" s="6"/>
      <c r="MRD1046" s="5"/>
      <c r="MRE1046" s="5"/>
      <c r="MRF1046" s="7"/>
      <c r="MRG1046" s="3"/>
      <c r="MRH1046" s="4"/>
      <c r="MRI1046" s="6"/>
      <c r="MRJ1046" s="5"/>
      <c r="MRK1046" s="5"/>
      <c r="MRL1046" s="7"/>
      <c r="MRM1046" s="3"/>
      <c r="MRN1046" s="4"/>
      <c r="MRO1046" s="6"/>
      <c r="MRP1046" s="5"/>
      <c r="MRQ1046" s="5"/>
      <c r="MRR1046" s="7"/>
      <c r="MRS1046" s="3"/>
      <c r="MRT1046" s="4"/>
      <c r="MRU1046" s="6"/>
      <c r="MRV1046" s="5"/>
      <c r="MRW1046" s="5"/>
      <c r="MRX1046" s="7"/>
      <c r="MRY1046" s="3"/>
      <c r="MRZ1046" s="4"/>
      <c r="MSA1046" s="6"/>
      <c r="MSB1046" s="5"/>
      <c r="MSC1046" s="5"/>
      <c r="MSD1046" s="7"/>
      <c r="MSE1046" s="3"/>
      <c r="MSF1046" s="4"/>
      <c r="MSG1046" s="6"/>
      <c r="MSH1046" s="5"/>
      <c r="MSI1046" s="5"/>
      <c r="MSJ1046" s="7"/>
      <c r="MSK1046" s="3"/>
      <c r="MSL1046" s="4"/>
      <c r="MSM1046" s="6"/>
      <c r="MSN1046" s="5"/>
      <c r="MSO1046" s="5"/>
      <c r="MSP1046" s="7"/>
      <c r="MSQ1046" s="3"/>
      <c r="MSR1046" s="4"/>
      <c r="MSS1046" s="6"/>
      <c r="MST1046" s="5"/>
      <c r="MSU1046" s="5"/>
      <c r="MSV1046" s="7"/>
      <c r="MSW1046" s="3"/>
      <c r="MSX1046" s="4"/>
      <c r="MSY1046" s="6"/>
      <c r="MSZ1046" s="5"/>
      <c r="MTA1046" s="5"/>
      <c r="MTB1046" s="7"/>
      <c r="MTC1046" s="3"/>
      <c r="MTD1046" s="4"/>
      <c r="MTE1046" s="6"/>
      <c r="MTF1046" s="5"/>
      <c r="MTG1046" s="5"/>
      <c r="MTH1046" s="7"/>
      <c r="MTI1046" s="3"/>
      <c r="MTJ1046" s="4"/>
      <c r="MTK1046" s="6"/>
      <c r="MTL1046" s="5"/>
      <c r="MTM1046" s="5"/>
      <c r="MTN1046" s="7"/>
      <c r="MTO1046" s="3"/>
      <c r="MTP1046" s="4"/>
      <c r="MTQ1046" s="6"/>
      <c r="MTR1046" s="5"/>
      <c r="MTS1046" s="5"/>
      <c r="MTT1046" s="7"/>
      <c r="MTU1046" s="3"/>
      <c r="MTV1046" s="4"/>
      <c r="MTW1046" s="6"/>
      <c r="MTX1046" s="5"/>
      <c r="MTY1046" s="5"/>
      <c r="MTZ1046" s="7"/>
      <c r="MUA1046" s="3"/>
      <c r="MUB1046" s="4"/>
      <c r="MUC1046" s="6"/>
      <c r="MUD1046" s="5"/>
      <c r="MUE1046" s="5"/>
      <c r="MUF1046" s="7"/>
      <c r="MUG1046" s="3"/>
      <c r="MUH1046" s="4"/>
      <c r="MUI1046" s="6"/>
      <c r="MUJ1046" s="5"/>
      <c r="MUK1046" s="5"/>
      <c r="MUL1046" s="7"/>
      <c r="MUM1046" s="3"/>
      <c r="MUN1046" s="4"/>
      <c r="MUO1046" s="6"/>
      <c r="MUP1046" s="5"/>
      <c r="MUQ1046" s="5"/>
      <c r="MUR1046" s="7"/>
      <c r="MUS1046" s="3"/>
      <c r="MUT1046" s="4"/>
      <c r="MUU1046" s="6"/>
      <c r="MUV1046" s="5"/>
      <c r="MUW1046" s="5"/>
      <c r="MUX1046" s="7"/>
      <c r="MUY1046" s="3"/>
      <c r="MUZ1046" s="4"/>
      <c r="MVA1046" s="6"/>
      <c r="MVB1046" s="5"/>
      <c r="MVC1046" s="5"/>
      <c r="MVD1046" s="7"/>
      <c r="MVE1046" s="3"/>
      <c r="MVF1046" s="4"/>
      <c r="MVG1046" s="6"/>
      <c r="MVH1046" s="5"/>
      <c r="MVI1046" s="5"/>
      <c r="MVJ1046" s="7"/>
      <c r="MVK1046" s="3"/>
      <c r="MVL1046" s="4"/>
      <c r="MVM1046" s="6"/>
      <c r="MVN1046" s="5"/>
      <c r="MVO1046" s="5"/>
      <c r="MVP1046" s="7"/>
      <c r="MVQ1046" s="3"/>
      <c r="MVR1046" s="4"/>
      <c r="MVS1046" s="6"/>
      <c r="MVT1046" s="5"/>
      <c r="MVU1046" s="5"/>
      <c r="MVV1046" s="7"/>
      <c r="MVW1046" s="3"/>
      <c r="MVX1046" s="4"/>
      <c r="MVY1046" s="6"/>
      <c r="MVZ1046" s="5"/>
      <c r="MWA1046" s="5"/>
      <c r="MWB1046" s="7"/>
      <c r="MWC1046" s="3"/>
      <c r="MWD1046" s="4"/>
      <c r="MWE1046" s="6"/>
      <c r="MWF1046" s="5"/>
      <c r="MWG1046" s="5"/>
      <c r="MWH1046" s="7"/>
      <c r="MWI1046" s="3"/>
      <c r="MWJ1046" s="4"/>
      <c r="MWK1046" s="6"/>
      <c r="MWL1046" s="5"/>
      <c r="MWM1046" s="5"/>
      <c r="MWN1046" s="7"/>
      <c r="MWO1046" s="3"/>
      <c r="MWP1046" s="4"/>
      <c r="MWQ1046" s="6"/>
      <c r="MWR1046" s="5"/>
      <c r="MWS1046" s="5"/>
      <c r="MWT1046" s="7"/>
      <c r="MWU1046" s="3"/>
      <c r="MWV1046" s="4"/>
      <c r="MWW1046" s="6"/>
      <c r="MWX1046" s="5"/>
      <c r="MWY1046" s="5"/>
      <c r="MWZ1046" s="7"/>
      <c r="MXA1046" s="3"/>
      <c r="MXB1046" s="4"/>
      <c r="MXC1046" s="6"/>
      <c r="MXD1046" s="5"/>
      <c r="MXE1046" s="5"/>
      <c r="MXF1046" s="7"/>
      <c r="MXG1046" s="3"/>
      <c r="MXH1046" s="4"/>
      <c r="MXI1046" s="6"/>
      <c r="MXJ1046" s="5"/>
      <c r="MXK1046" s="5"/>
      <c r="MXL1046" s="7"/>
      <c r="MXM1046" s="3"/>
      <c r="MXN1046" s="4"/>
      <c r="MXO1046" s="6"/>
      <c r="MXP1046" s="5"/>
      <c r="MXQ1046" s="5"/>
      <c r="MXR1046" s="7"/>
      <c r="MXS1046" s="3"/>
      <c r="MXT1046" s="4"/>
      <c r="MXU1046" s="6"/>
      <c r="MXV1046" s="5"/>
      <c r="MXW1046" s="5"/>
      <c r="MXX1046" s="7"/>
      <c r="MXY1046" s="3"/>
      <c r="MXZ1046" s="4"/>
      <c r="MYA1046" s="6"/>
      <c r="MYB1046" s="5"/>
      <c r="MYC1046" s="5"/>
      <c r="MYD1046" s="7"/>
      <c r="MYE1046" s="3"/>
      <c r="MYF1046" s="4"/>
      <c r="MYG1046" s="6"/>
      <c r="MYH1046" s="5"/>
      <c r="MYI1046" s="5"/>
      <c r="MYJ1046" s="7"/>
      <c r="MYK1046" s="3"/>
      <c r="MYL1046" s="4"/>
      <c r="MYM1046" s="6"/>
      <c r="MYN1046" s="5"/>
      <c r="MYO1046" s="5"/>
      <c r="MYP1046" s="7"/>
      <c r="MYQ1046" s="3"/>
      <c r="MYR1046" s="4"/>
      <c r="MYS1046" s="6"/>
      <c r="MYT1046" s="5"/>
      <c r="MYU1046" s="5"/>
      <c r="MYV1046" s="7"/>
      <c r="MYW1046" s="3"/>
      <c r="MYX1046" s="4"/>
      <c r="MYY1046" s="6"/>
      <c r="MYZ1046" s="5"/>
      <c r="MZA1046" s="5"/>
      <c r="MZB1046" s="7"/>
      <c r="MZC1046" s="3"/>
      <c r="MZD1046" s="4"/>
      <c r="MZE1046" s="6"/>
      <c r="MZF1046" s="5"/>
      <c r="MZG1046" s="5"/>
      <c r="MZH1046" s="7"/>
      <c r="MZI1046" s="3"/>
      <c r="MZJ1046" s="4"/>
      <c r="MZK1046" s="6"/>
      <c r="MZL1046" s="5"/>
      <c r="MZM1046" s="5"/>
      <c r="MZN1046" s="7"/>
      <c r="MZO1046" s="3"/>
      <c r="MZP1046" s="4"/>
      <c r="MZQ1046" s="6"/>
      <c r="MZR1046" s="5"/>
      <c r="MZS1046" s="5"/>
      <c r="MZT1046" s="7"/>
      <c r="MZU1046" s="3"/>
      <c r="MZV1046" s="4"/>
      <c r="MZW1046" s="6"/>
      <c r="MZX1046" s="5"/>
      <c r="MZY1046" s="5"/>
      <c r="MZZ1046" s="7"/>
      <c r="NAA1046" s="3"/>
      <c r="NAB1046" s="4"/>
      <c r="NAC1046" s="6"/>
      <c r="NAD1046" s="5"/>
      <c r="NAE1046" s="5"/>
      <c r="NAF1046" s="7"/>
      <c r="NAG1046" s="3"/>
      <c r="NAH1046" s="4"/>
      <c r="NAI1046" s="6"/>
      <c r="NAJ1046" s="5"/>
      <c r="NAK1046" s="5"/>
      <c r="NAL1046" s="7"/>
      <c r="NAM1046" s="3"/>
      <c r="NAN1046" s="4"/>
      <c r="NAO1046" s="6"/>
      <c r="NAP1046" s="5"/>
      <c r="NAQ1046" s="5"/>
      <c r="NAR1046" s="7"/>
      <c r="NAS1046" s="3"/>
      <c r="NAT1046" s="4"/>
      <c r="NAU1046" s="6"/>
      <c r="NAV1046" s="5"/>
      <c r="NAW1046" s="5"/>
      <c r="NAX1046" s="7"/>
      <c r="NAY1046" s="3"/>
      <c r="NAZ1046" s="4"/>
      <c r="NBA1046" s="6"/>
      <c r="NBB1046" s="5"/>
      <c r="NBC1046" s="5"/>
      <c r="NBD1046" s="7"/>
      <c r="NBE1046" s="3"/>
      <c r="NBF1046" s="4"/>
      <c r="NBG1046" s="6"/>
      <c r="NBH1046" s="5"/>
      <c r="NBI1046" s="5"/>
      <c r="NBJ1046" s="7"/>
      <c r="NBK1046" s="3"/>
      <c r="NBL1046" s="4"/>
      <c r="NBM1046" s="6"/>
      <c r="NBN1046" s="5"/>
      <c r="NBO1046" s="5"/>
      <c r="NBP1046" s="7"/>
      <c r="NBQ1046" s="3"/>
      <c r="NBR1046" s="4"/>
      <c r="NBS1046" s="6"/>
      <c r="NBT1046" s="5"/>
      <c r="NBU1046" s="5"/>
      <c r="NBV1046" s="7"/>
      <c r="NBW1046" s="3"/>
      <c r="NBX1046" s="4"/>
      <c r="NBY1046" s="6"/>
      <c r="NBZ1046" s="5"/>
      <c r="NCA1046" s="5"/>
      <c r="NCB1046" s="7"/>
      <c r="NCC1046" s="3"/>
      <c r="NCD1046" s="4"/>
      <c r="NCE1046" s="6"/>
      <c r="NCF1046" s="5"/>
      <c r="NCG1046" s="5"/>
      <c r="NCH1046" s="7"/>
      <c r="NCI1046" s="3"/>
      <c r="NCJ1046" s="4"/>
      <c r="NCK1046" s="6"/>
      <c r="NCL1046" s="5"/>
      <c r="NCM1046" s="5"/>
      <c r="NCN1046" s="7"/>
      <c r="NCO1046" s="3"/>
      <c r="NCP1046" s="4"/>
      <c r="NCQ1046" s="6"/>
      <c r="NCR1046" s="5"/>
      <c r="NCS1046" s="5"/>
      <c r="NCT1046" s="7"/>
      <c r="NCU1046" s="3"/>
      <c r="NCV1046" s="4"/>
      <c r="NCW1046" s="6"/>
      <c r="NCX1046" s="5"/>
      <c r="NCY1046" s="5"/>
      <c r="NCZ1046" s="7"/>
      <c r="NDA1046" s="3"/>
      <c r="NDB1046" s="4"/>
      <c r="NDC1046" s="6"/>
      <c r="NDD1046" s="5"/>
      <c r="NDE1046" s="5"/>
      <c r="NDF1046" s="7"/>
      <c r="NDG1046" s="3"/>
      <c r="NDH1046" s="4"/>
      <c r="NDI1046" s="6"/>
      <c r="NDJ1046" s="5"/>
      <c r="NDK1046" s="5"/>
      <c r="NDL1046" s="7"/>
      <c r="NDM1046" s="3"/>
      <c r="NDN1046" s="4"/>
      <c r="NDO1046" s="6"/>
      <c r="NDP1046" s="5"/>
      <c r="NDQ1046" s="5"/>
      <c r="NDR1046" s="7"/>
      <c r="NDS1046" s="3"/>
      <c r="NDT1046" s="4"/>
      <c r="NDU1046" s="6"/>
      <c r="NDV1046" s="5"/>
      <c r="NDW1046" s="5"/>
      <c r="NDX1046" s="7"/>
      <c r="NDY1046" s="3"/>
      <c r="NDZ1046" s="4"/>
      <c r="NEA1046" s="6"/>
      <c r="NEB1046" s="5"/>
      <c r="NEC1046" s="5"/>
      <c r="NED1046" s="7"/>
      <c r="NEE1046" s="3"/>
      <c r="NEF1046" s="4"/>
      <c r="NEG1046" s="6"/>
      <c r="NEH1046" s="5"/>
      <c r="NEI1046" s="5"/>
      <c r="NEJ1046" s="7"/>
      <c r="NEK1046" s="3"/>
      <c r="NEL1046" s="4"/>
      <c r="NEM1046" s="6"/>
      <c r="NEN1046" s="5"/>
      <c r="NEO1046" s="5"/>
      <c r="NEP1046" s="7"/>
      <c r="NEQ1046" s="3"/>
      <c r="NER1046" s="4"/>
      <c r="NES1046" s="6"/>
      <c r="NET1046" s="5"/>
      <c r="NEU1046" s="5"/>
      <c r="NEV1046" s="7"/>
      <c r="NEW1046" s="3"/>
      <c r="NEX1046" s="4"/>
      <c r="NEY1046" s="6"/>
      <c r="NEZ1046" s="5"/>
      <c r="NFA1046" s="5"/>
      <c r="NFB1046" s="7"/>
      <c r="NFC1046" s="3"/>
      <c r="NFD1046" s="4"/>
      <c r="NFE1046" s="6"/>
      <c r="NFF1046" s="5"/>
      <c r="NFG1046" s="5"/>
      <c r="NFH1046" s="7"/>
      <c r="NFI1046" s="3"/>
      <c r="NFJ1046" s="4"/>
      <c r="NFK1046" s="6"/>
      <c r="NFL1046" s="5"/>
      <c r="NFM1046" s="5"/>
      <c r="NFN1046" s="7"/>
      <c r="NFO1046" s="3"/>
      <c r="NFP1046" s="4"/>
      <c r="NFQ1046" s="6"/>
      <c r="NFR1046" s="5"/>
      <c r="NFS1046" s="5"/>
      <c r="NFT1046" s="7"/>
      <c r="NFU1046" s="3"/>
      <c r="NFV1046" s="4"/>
      <c r="NFW1046" s="6"/>
      <c r="NFX1046" s="5"/>
      <c r="NFY1046" s="5"/>
      <c r="NFZ1046" s="7"/>
      <c r="NGA1046" s="3"/>
      <c r="NGB1046" s="4"/>
      <c r="NGC1046" s="6"/>
      <c r="NGD1046" s="5"/>
      <c r="NGE1046" s="5"/>
      <c r="NGF1046" s="7"/>
      <c r="NGG1046" s="3"/>
      <c r="NGH1046" s="4"/>
      <c r="NGI1046" s="6"/>
      <c r="NGJ1046" s="5"/>
      <c r="NGK1046" s="5"/>
      <c r="NGL1046" s="7"/>
      <c r="NGM1046" s="3"/>
      <c r="NGN1046" s="4"/>
      <c r="NGO1046" s="6"/>
      <c r="NGP1046" s="5"/>
      <c r="NGQ1046" s="5"/>
      <c r="NGR1046" s="7"/>
      <c r="NGS1046" s="3"/>
      <c r="NGT1046" s="4"/>
      <c r="NGU1046" s="6"/>
      <c r="NGV1046" s="5"/>
      <c r="NGW1046" s="5"/>
      <c r="NGX1046" s="7"/>
      <c r="NGY1046" s="3"/>
      <c r="NGZ1046" s="4"/>
      <c r="NHA1046" s="6"/>
      <c r="NHB1046" s="5"/>
      <c r="NHC1046" s="5"/>
      <c r="NHD1046" s="7"/>
      <c r="NHE1046" s="3"/>
      <c r="NHF1046" s="4"/>
      <c r="NHG1046" s="6"/>
      <c r="NHH1046" s="5"/>
      <c r="NHI1046" s="5"/>
      <c r="NHJ1046" s="7"/>
      <c r="NHK1046" s="3"/>
      <c r="NHL1046" s="4"/>
      <c r="NHM1046" s="6"/>
      <c r="NHN1046" s="5"/>
      <c r="NHO1046" s="5"/>
      <c r="NHP1046" s="7"/>
      <c r="NHQ1046" s="3"/>
      <c r="NHR1046" s="4"/>
      <c r="NHS1046" s="6"/>
      <c r="NHT1046" s="5"/>
      <c r="NHU1046" s="5"/>
      <c r="NHV1046" s="7"/>
      <c r="NHW1046" s="3"/>
      <c r="NHX1046" s="4"/>
      <c r="NHY1046" s="6"/>
      <c r="NHZ1046" s="5"/>
      <c r="NIA1046" s="5"/>
      <c r="NIB1046" s="7"/>
      <c r="NIC1046" s="3"/>
      <c r="NID1046" s="4"/>
      <c r="NIE1046" s="6"/>
      <c r="NIF1046" s="5"/>
      <c r="NIG1046" s="5"/>
      <c r="NIH1046" s="7"/>
      <c r="NII1046" s="3"/>
      <c r="NIJ1046" s="4"/>
      <c r="NIK1046" s="6"/>
      <c r="NIL1046" s="5"/>
      <c r="NIM1046" s="5"/>
      <c r="NIN1046" s="7"/>
      <c r="NIO1046" s="3"/>
      <c r="NIP1046" s="4"/>
      <c r="NIQ1046" s="6"/>
      <c r="NIR1046" s="5"/>
      <c r="NIS1046" s="5"/>
      <c r="NIT1046" s="7"/>
      <c r="NIU1046" s="3"/>
      <c r="NIV1046" s="4"/>
      <c r="NIW1046" s="6"/>
      <c r="NIX1046" s="5"/>
      <c r="NIY1046" s="5"/>
      <c r="NIZ1046" s="7"/>
      <c r="NJA1046" s="3"/>
      <c r="NJB1046" s="4"/>
      <c r="NJC1046" s="6"/>
      <c r="NJD1046" s="5"/>
      <c r="NJE1046" s="5"/>
      <c r="NJF1046" s="7"/>
      <c r="NJG1046" s="3"/>
      <c r="NJH1046" s="4"/>
      <c r="NJI1046" s="6"/>
      <c r="NJJ1046" s="5"/>
      <c r="NJK1046" s="5"/>
      <c r="NJL1046" s="7"/>
      <c r="NJM1046" s="3"/>
      <c r="NJN1046" s="4"/>
      <c r="NJO1046" s="6"/>
      <c r="NJP1046" s="5"/>
      <c r="NJQ1046" s="5"/>
      <c r="NJR1046" s="7"/>
      <c r="NJS1046" s="3"/>
      <c r="NJT1046" s="4"/>
      <c r="NJU1046" s="6"/>
      <c r="NJV1046" s="5"/>
      <c r="NJW1046" s="5"/>
      <c r="NJX1046" s="7"/>
      <c r="NJY1046" s="3"/>
      <c r="NJZ1046" s="4"/>
      <c r="NKA1046" s="6"/>
      <c r="NKB1046" s="5"/>
      <c r="NKC1046" s="5"/>
      <c r="NKD1046" s="7"/>
      <c r="NKE1046" s="3"/>
      <c r="NKF1046" s="4"/>
      <c r="NKG1046" s="6"/>
      <c r="NKH1046" s="5"/>
      <c r="NKI1046" s="5"/>
      <c r="NKJ1046" s="7"/>
      <c r="NKK1046" s="3"/>
      <c r="NKL1046" s="4"/>
      <c r="NKM1046" s="6"/>
      <c r="NKN1046" s="5"/>
      <c r="NKO1046" s="5"/>
      <c r="NKP1046" s="7"/>
      <c r="NKQ1046" s="3"/>
      <c r="NKR1046" s="4"/>
      <c r="NKS1046" s="6"/>
      <c r="NKT1046" s="5"/>
      <c r="NKU1046" s="5"/>
      <c r="NKV1046" s="7"/>
      <c r="NKW1046" s="3"/>
      <c r="NKX1046" s="4"/>
      <c r="NKY1046" s="6"/>
      <c r="NKZ1046" s="5"/>
      <c r="NLA1046" s="5"/>
      <c r="NLB1046" s="7"/>
      <c r="NLC1046" s="3"/>
      <c r="NLD1046" s="4"/>
      <c r="NLE1046" s="6"/>
      <c r="NLF1046" s="5"/>
      <c r="NLG1046" s="5"/>
      <c r="NLH1046" s="7"/>
      <c r="NLI1046" s="3"/>
      <c r="NLJ1046" s="4"/>
      <c r="NLK1046" s="6"/>
      <c r="NLL1046" s="5"/>
      <c r="NLM1046" s="5"/>
      <c r="NLN1046" s="7"/>
      <c r="NLO1046" s="3"/>
      <c r="NLP1046" s="4"/>
      <c r="NLQ1046" s="6"/>
      <c r="NLR1046" s="5"/>
      <c r="NLS1046" s="5"/>
      <c r="NLT1046" s="7"/>
      <c r="NLU1046" s="3"/>
      <c r="NLV1046" s="4"/>
      <c r="NLW1046" s="6"/>
      <c r="NLX1046" s="5"/>
      <c r="NLY1046" s="5"/>
      <c r="NLZ1046" s="7"/>
      <c r="NMA1046" s="3"/>
      <c r="NMB1046" s="4"/>
      <c r="NMC1046" s="6"/>
      <c r="NMD1046" s="5"/>
      <c r="NME1046" s="5"/>
      <c r="NMF1046" s="7"/>
      <c r="NMG1046" s="3"/>
      <c r="NMH1046" s="4"/>
      <c r="NMI1046" s="6"/>
      <c r="NMJ1046" s="5"/>
      <c r="NMK1046" s="5"/>
      <c r="NML1046" s="7"/>
      <c r="NMM1046" s="3"/>
      <c r="NMN1046" s="4"/>
      <c r="NMO1046" s="6"/>
      <c r="NMP1046" s="5"/>
      <c r="NMQ1046" s="5"/>
      <c r="NMR1046" s="7"/>
      <c r="NMS1046" s="3"/>
      <c r="NMT1046" s="4"/>
      <c r="NMU1046" s="6"/>
      <c r="NMV1046" s="5"/>
      <c r="NMW1046" s="5"/>
      <c r="NMX1046" s="7"/>
      <c r="NMY1046" s="3"/>
      <c r="NMZ1046" s="4"/>
      <c r="NNA1046" s="6"/>
      <c r="NNB1046" s="5"/>
      <c r="NNC1046" s="5"/>
      <c r="NND1046" s="7"/>
      <c r="NNE1046" s="3"/>
      <c r="NNF1046" s="4"/>
      <c r="NNG1046" s="6"/>
      <c r="NNH1046" s="5"/>
      <c r="NNI1046" s="5"/>
      <c r="NNJ1046" s="7"/>
      <c r="NNK1046" s="3"/>
      <c r="NNL1046" s="4"/>
      <c r="NNM1046" s="6"/>
      <c r="NNN1046" s="5"/>
      <c r="NNO1046" s="5"/>
      <c r="NNP1046" s="7"/>
      <c r="NNQ1046" s="3"/>
      <c r="NNR1046" s="4"/>
      <c r="NNS1046" s="6"/>
      <c r="NNT1046" s="5"/>
      <c r="NNU1046" s="5"/>
      <c r="NNV1046" s="7"/>
      <c r="NNW1046" s="3"/>
      <c r="NNX1046" s="4"/>
      <c r="NNY1046" s="6"/>
      <c r="NNZ1046" s="5"/>
      <c r="NOA1046" s="5"/>
      <c r="NOB1046" s="7"/>
      <c r="NOC1046" s="3"/>
      <c r="NOD1046" s="4"/>
      <c r="NOE1046" s="6"/>
      <c r="NOF1046" s="5"/>
      <c r="NOG1046" s="5"/>
      <c r="NOH1046" s="7"/>
      <c r="NOI1046" s="3"/>
      <c r="NOJ1046" s="4"/>
      <c r="NOK1046" s="6"/>
      <c r="NOL1046" s="5"/>
      <c r="NOM1046" s="5"/>
      <c r="NON1046" s="7"/>
      <c r="NOO1046" s="3"/>
      <c r="NOP1046" s="4"/>
      <c r="NOQ1046" s="6"/>
      <c r="NOR1046" s="5"/>
      <c r="NOS1046" s="5"/>
      <c r="NOT1046" s="7"/>
      <c r="NOU1046" s="3"/>
      <c r="NOV1046" s="4"/>
      <c r="NOW1046" s="6"/>
      <c r="NOX1046" s="5"/>
      <c r="NOY1046" s="5"/>
      <c r="NOZ1046" s="7"/>
      <c r="NPA1046" s="3"/>
      <c r="NPB1046" s="4"/>
      <c r="NPC1046" s="6"/>
      <c r="NPD1046" s="5"/>
      <c r="NPE1046" s="5"/>
      <c r="NPF1046" s="7"/>
      <c r="NPG1046" s="3"/>
      <c r="NPH1046" s="4"/>
      <c r="NPI1046" s="6"/>
      <c r="NPJ1046" s="5"/>
      <c r="NPK1046" s="5"/>
      <c r="NPL1046" s="7"/>
      <c r="NPM1046" s="3"/>
      <c r="NPN1046" s="4"/>
      <c r="NPO1046" s="6"/>
      <c r="NPP1046" s="5"/>
      <c r="NPQ1046" s="5"/>
      <c r="NPR1046" s="7"/>
      <c r="NPS1046" s="3"/>
      <c r="NPT1046" s="4"/>
      <c r="NPU1046" s="6"/>
      <c r="NPV1046" s="5"/>
      <c r="NPW1046" s="5"/>
      <c r="NPX1046" s="7"/>
      <c r="NPY1046" s="3"/>
      <c r="NPZ1046" s="4"/>
      <c r="NQA1046" s="6"/>
      <c r="NQB1046" s="5"/>
      <c r="NQC1046" s="5"/>
      <c r="NQD1046" s="7"/>
      <c r="NQE1046" s="3"/>
      <c r="NQF1046" s="4"/>
      <c r="NQG1046" s="6"/>
      <c r="NQH1046" s="5"/>
      <c r="NQI1046" s="5"/>
      <c r="NQJ1046" s="7"/>
      <c r="NQK1046" s="3"/>
      <c r="NQL1046" s="4"/>
      <c r="NQM1046" s="6"/>
      <c r="NQN1046" s="5"/>
      <c r="NQO1046" s="5"/>
      <c r="NQP1046" s="7"/>
      <c r="NQQ1046" s="3"/>
      <c r="NQR1046" s="4"/>
      <c r="NQS1046" s="6"/>
      <c r="NQT1046" s="5"/>
      <c r="NQU1046" s="5"/>
      <c r="NQV1046" s="7"/>
      <c r="NQW1046" s="3"/>
      <c r="NQX1046" s="4"/>
      <c r="NQY1046" s="6"/>
      <c r="NQZ1046" s="5"/>
      <c r="NRA1046" s="5"/>
      <c r="NRB1046" s="7"/>
      <c r="NRC1046" s="3"/>
      <c r="NRD1046" s="4"/>
      <c r="NRE1046" s="6"/>
      <c r="NRF1046" s="5"/>
      <c r="NRG1046" s="5"/>
      <c r="NRH1046" s="7"/>
      <c r="NRI1046" s="3"/>
      <c r="NRJ1046" s="4"/>
      <c r="NRK1046" s="6"/>
      <c r="NRL1046" s="5"/>
      <c r="NRM1046" s="5"/>
      <c r="NRN1046" s="7"/>
      <c r="NRO1046" s="3"/>
      <c r="NRP1046" s="4"/>
      <c r="NRQ1046" s="6"/>
      <c r="NRR1046" s="5"/>
      <c r="NRS1046" s="5"/>
      <c r="NRT1046" s="7"/>
      <c r="NRU1046" s="3"/>
      <c r="NRV1046" s="4"/>
      <c r="NRW1046" s="6"/>
      <c r="NRX1046" s="5"/>
      <c r="NRY1046" s="5"/>
      <c r="NRZ1046" s="7"/>
      <c r="NSA1046" s="3"/>
      <c r="NSB1046" s="4"/>
      <c r="NSC1046" s="6"/>
      <c r="NSD1046" s="5"/>
      <c r="NSE1046" s="5"/>
      <c r="NSF1046" s="7"/>
      <c r="NSG1046" s="3"/>
      <c r="NSH1046" s="4"/>
      <c r="NSI1046" s="6"/>
      <c r="NSJ1046" s="5"/>
      <c r="NSK1046" s="5"/>
      <c r="NSL1046" s="7"/>
      <c r="NSM1046" s="3"/>
      <c r="NSN1046" s="4"/>
      <c r="NSO1046" s="6"/>
      <c r="NSP1046" s="5"/>
      <c r="NSQ1046" s="5"/>
      <c r="NSR1046" s="7"/>
      <c r="NSS1046" s="3"/>
      <c r="NST1046" s="4"/>
      <c r="NSU1046" s="6"/>
      <c r="NSV1046" s="5"/>
      <c r="NSW1046" s="5"/>
      <c r="NSX1046" s="7"/>
      <c r="NSY1046" s="3"/>
      <c r="NSZ1046" s="4"/>
      <c r="NTA1046" s="6"/>
      <c r="NTB1046" s="5"/>
      <c r="NTC1046" s="5"/>
      <c r="NTD1046" s="7"/>
      <c r="NTE1046" s="3"/>
      <c r="NTF1046" s="4"/>
      <c r="NTG1046" s="6"/>
      <c r="NTH1046" s="5"/>
      <c r="NTI1046" s="5"/>
      <c r="NTJ1046" s="7"/>
      <c r="NTK1046" s="3"/>
      <c r="NTL1046" s="4"/>
      <c r="NTM1046" s="6"/>
      <c r="NTN1046" s="5"/>
      <c r="NTO1046" s="5"/>
      <c r="NTP1046" s="7"/>
      <c r="NTQ1046" s="3"/>
      <c r="NTR1046" s="4"/>
      <c r="NTS1046" s="6"/>
      <c r="NTT1046" s="5"/>
      <c r="NTU1046" s="5"/>
      <c r="NTV1046" s="7"/>
      <c r="NTW1046" s="3"/>
      <c r="NTX1046" s="4"/>
      <c r="NTY1046" s="6"/>
      <c r="NTZ1046" s="5"/>
      <c r="NUA1046" s="5"/>
      <c r="NUB1046" s="7"/>
      <c r="NUC1046" s="3"/>
      <c r="NUD1046" s="4"/>
      <c r="NUE1046" s="6"/>
      <c r="NUF1046" s="5"/>
      <c r="NUG1046" s="5"/>
      <c r="NUH1046" s="7"/>
      <c r="NUI1046" s="3"/>
      <c r="NUJ1046" s="4"/>
      <c r="NUK1046" s="6"/>
      <c r="NUL1046" s="5"/>
      <c r="NUM1046" s="5"/>
      <c r="NUN1046" s="7"/>
      <c r="NUO1046" s="3"/>
      <c r="NUP1046" s="4"/>
      <c r="NUQ1046" s="6"/>
      <c r="NUR1046" s="5"/>
      <c r="NUS1046" s="5"/>
      <c r="NUT1046" s="7"/>
      <c r="NUU1046" s="3"/>
      <c r="NUV1046" s="4"/>
      <c r="NUW1046" s="6"/>
      <c r="NUX1046" s="5"/>
      <c r="NUY1046" s="5"/>
      <c r="NUZ1046" s="7"/>
      <c r="NVA1046" s="3"/>
      <c r="NVB1046" s="4"/>
      <c r="NVC1046" s="6"/>
      <c r="NVD1046" s="5"/>
      <c r="NVE1046" s="5"/>
      <c r="NVF1046" s="7"/>
      <c r="NVG1046" s="3"/>
      <c r="NVH1046" s="4"/>
      <c r="NVI1046" s="6"/>
      <c r="NVJ1046" s="5"/>
      <c r="NVK1046" s="5"/>
      <c r="NVL1046" s="7"/>
      <c r="NVM1046" s="3"/>
      <c r="NVN1046" s="4"/>
      <c r="NVO1046" s="6"/>
      <c r="NVP1046" s="5"/>
      <c r="NVQ1046" s="5"/>
      <c r="NVR1046" s="7"/>
      <c r="NVS1046" s="3"/>
      <c r="NVT1046" s="4"/>
      <c r="NVU1046" s="6"/>
      <c r="NVV1046" s="5"/>
      <c r="NVW1046" s="5"/>
      <c r="NVX1046" s="7"/>
      <c r="NVY1046" s="3"/>
      <c r="NVZ1046" s="4"/>
      <c r="NWA1046" s="6"/>
      <c r="NWB1046" s="5"/>
      <c r="NWC1046" s="5"/>
      <c r="NWD1046" s="7"/>
      <c r="NWE1046" s="3"/>
      <c r="NWF1046" s="4"/>
      <c r="NWG1046" s="6"/>
      <c r="NWH1046" s="5"/>
      <c r="NWI1046" s="5"/>
      <c r="NWJ1046" s="7"/>
      <c r="NWK1046" s="3"/>
      <c r="NWL1046" s="4"/>
      <c r="NWM1046" s="6"/>
      <c r="NWN1046" s="5"/>
      <c r="NWO1046" s="5"/>
      <c r="NWP1046" s="7"/>
      <c r="NWQ1046" s="3"/>
      <c r="NWR1046" s="4"/>
      <c r="NWS1046" s="6"/>
      <c r="NWT1046" s="5"/>
      <c r="NWU1046" s="5"/>
      <c r="NWV1046" s="7"/>
      <c r="NWW1046" s="3"/>
      <c r="NWX1046" s="4"/>
      <c r="NWY1046" s="6"/>
      <c r="NWZ1046" s="5"/>
      <c r="NXA1046" s="5"/>
      <c r="NXB1046" s="7"/>
      <c r="NXC1046" s="3"/>
      <c r="NXD1046" s="4"/>
      <c r="NXE1046" s="6"/>
      <c r="NXF1046" s="5"/>
      <c r="NXG1046" s="5"/>
      <c r="NXH1046" s="7"/>
      <c r="NXI1046" s="3"/>
      <c r="NXJ1046" s="4"/>
      <c r="NXK1046" s="6"/>
      <c r="NXL1046" s="5"/>
      <c r="NXM1046" s="5"/>
      <c r="NXN1046" s="7"/>
      <c r="NXO1046" s="3"/>
      <c r="NXP1046" s="4"/>
      <c r="NXQ1046" s="6"/>
      <c r="NXR1046" s="5"/>
      <c r="NXS1046" s="5"/>
      <c r="NXT1046" s="7"/>
      <c r="NXU1046" s="3"/>
      <c r="NXV1046" s="4"/>
      <c r="NXW1046" s="6"/>
      <c r="NXX1046" s="5"/>
      <c r="NXY1046" s="5"/>
      <c r="NXZ1046" s="7"/>
      <c r="NYA1046" s="3"/>
      <c r="NYB1046" s="4"/>
      <c r="NYC1046" s="6"/>
      <c r="NYD1046" s="5"/>
      <c r="NYE1046" s="5"/>
      <c r="NYF1046" s="7"/>
      <c r="NYG1046" s="3"/>
      <c r="NYH1046" s="4"/>
      <c r="NYI1046" s="6"/>
      <c r="NYJ1046" s="5"/>
      <c r="NYK1046" s="5"/>
      <c r="NYL1046" s="7"/>
      <c r="NYM1046" s="3"/>
      <c r="NYN1046" s="4"/>
      <c r="NYO1046" s="6"/>
      <c r="NYP1046" s="5"/>
      <c r="NYQ1046" s="5"/>
      <c r="NYR1046" s="7"/>
      <c r="NYS1046" s="3"/>
      <c r="NYT1046" s="4"/>
      <c r="NYU1046" s="6"/>
      <c r="NYV1046" s="5"/>
      <c r="NYW1046" s="5"/>
      <c r="NYX1046" s="7"/>
      <c r="NYY1046" s="3"/>
      <c r="NYZ1046" s="4"/>
      <c r="NZA1046" s="6"/>
      <c r="NZB1046" s="5"/>
      <c r="NZC1046" s="5"/>
      <c r="NZD1046" s="7"/>
      <c r="NZE1046" s="3"/>
      <c r="NZF1046" s="4"/>
      <c r="NZG1046" s="6"/>
      <c r="NZH1046" s="5"/>
      <c r="NZI1046" s="5"/>
      <c r="NZJ1046" s="7"/>
      <c r="NZK1046" s="3"/>
      <c r="NZL1046" s="4"/>
      <c r="NZM1046" s="6"/>
      <c r="NZN1046" s="5"/>
      <c r="NZO1046" s="5"/>
      <c r="NZP1046" s="7"/>
      <c r="NZQ1046" s="3"/>
      <c r="NZR1046" s="4"/>
      <c r="NZS1046" s="6"/>
      <c r="NZT1046" s="5"/>
      <c r="NZU1046" s="5"/>
      <c r="NZV1046" s="7"/>
      <c r="NZW1046" s="3"/>
      <c r="NZX1046" s="4"/>
      <c r="NZY1046" s="6"/>
      <c r="NZZ1046" s="5"/>
      <c r="OAA1046" s="5"/>
      <c r="OAB1046" s="7"/>
      <c r="OAC1046" s="3"/>
      <c r="OAD1046" s="4"/>
      <c r="OAE1046" s="6"/>
      <c r="OAF1046" s="5"/>
      <c r="OAG1046" s="5"/>
      <c r="OAH1046" s="7"/>
      <c r="OAI1046" s="3"/>
      <c r="OAJ1046" s="4"/>
      <c r="OAK1046" s="6"/>
      <c r="OAL1046" s="5"/>
      <c r="OAM1046" s="5"/>
      <c r="OAN1046" s="7"/>
      <c r="OAO1046" s="3"/>
      <c r="OAP1046" s="4"/>
      <c r="OAQ1046" s="6"/>
      <c r="OAR1046" s="5"/>
      <c r="OAS1046" s="5"/>
      <c r="OAT1046" s="7"/>
      <c r="OAU1046" s="3"/>
      <c r="OAV1046" s="4"/>
      <c r="OAW1046" s="6"/>
      <c r="OAX1046" s="5"/>
      <c r="OAY1046" s="5"/>
      <c r="OAZ1046" s="7"/>
      <c r="OBA1046" s="3"/>
      <c r="OBB1046" s="4"/>
      <c r="OBC1046" s="6"/>
      <c r="OBD1046" s="5"/>
      <c r="OBE1046" s="5"/>
      <c r="OBF1046" s="7"/>
      <c r="OBG1046" s="3"/>
      <c r="OBH1046" s="4"/>
      <c r="OBI1046" s="6"/>
      <c r="OBJ1046" s="5"/>
      <c r="OBK1046" s="5"/>
      <c r="OBL1046" s="7"/>
      <c r="OBM1046" s="3"/>
      <c r="OBN1046" s="4"/>
      <c r="OBO1046" s="6"/>
      <c r="OBP1046" s="5"/>
      <c r="OBQ1046" s="5"/>
      <c r="OBR1046" s="7"/>
      <c r="OBS1046" s="3"/>
      <c r="OBT1046" s="4"/>
      <c r="OBU1046" s="6"/>
      <c r="OBV1046" s="5"/>
      <c r="OBW1046" s="5"/>
      <c r="OBX1046" s="7"/>
      <c r="OBY1046" s="3"/>
      <c r="OBZ1046" s="4"/>
      <c r="OCA1046" s="6"/>
      <c r="OCB1046" s="5"/>
      <c r="OCC1046" s="5"/>
      <c r="OCD1046" s="7"/>
      <c r="OCE1046" s="3"/>
      <c r="OCF1046" s="4"/>
      <c r="OCG1046" s="6"/>
      <c r="OCH1046" s="5"/>
      <c r="OCI1046" s="5"/>
      <c r="OCJ1046" s="7"/>
      <c r="OCK1046" s="3"/>
      <c r="OCL1046" s="4"/>
      <c r="OCM1046" s="6"/>
      <c r="OCN1046" s="5"/>
      <c r="OCO1046" s="5"/>
      <c r="OCP1046" s="7"/>
      <c r="OCQ1046" s="3"/>
      <c r="OCR1046" s="4"/>
      <c r="OCS1046" s="6"/>
      <c r="OCT1046" s="5"/>
      <c r="OCU1046" s="5"/>
      <c r="OCV1046" s="7"/>
      <c r="OCW1046" s="3"/>
      <c r="OCX1046" s="4"/>
      <c r="OCY1046" s="6"/>
      <c r="OCZ1046" s="5"/>
      <c r="ODA1046" s="5"/>
      <c r="ODB1046" s="7"/>
      <c r="ODC1046" s="3"/>
      <c r="ODD1046" s="4"/>
      <c r="ODE1046" s="6"/>
      <c r="ODF1046" s="5"/>
      <c r="ODG1046" s="5"/>
      <c r="ODH1046" s="7"/>
      <c r="ODI1046" s="3"/>
      <c r="ODJ1046" s="4"/>
      <c r="ODK1046" s="6"/>
      <c r="ODL1046" s="5"/>
      <c r="ODM1046" s="5"/>
      <c r="ODN1046" s="7"/>
      <c r="ODO1046" s="3"/>
      <c r="ODP1046" s="4"/>
      <c r="ODQ1046" s="6"/>
      <c r="ODR1046" s="5"/>
      <c r="ODS1046" s="5"/>
      <c r="ODT1046" s="7"/>
      <c r="ODU1046" s="3"/>
      <c r="ODV1046" s="4"/>
      <c r="ODW1046" s="6"/>
      <c r="ODX1046" s="5"/>
      <c r="ODY1046" s="5"/>
      <c r="ODZ1046" s="7"/>
      <c r="OEA1046" s="3"/>
      <c r="OEB1046" s="4"/>
      <c r="OEC1046" s="6"/>
      <c r="OED1046" s="5"/>
      <c r="OEE1046" s="5"/>
      <c r="OEF1046" s="7"/>
      <c r="OEG1046" s="3"/>
      <c r="OEH1046" s="4"/>
      <c r="OEI1046" s="6"/>
      <c r="OEJ1046" s="5"/>
      <c r="OEK1046" s="5"/>
      <c r="OEL1046" s="7"/>
      <c r="OEM1046" s="3"/>
      <c r="OEN1046" s="4"/>
      <c r="OEO1046" s="6"/>
      <c r="OEP1046" s="5"/>
      <c r="OEQ1046" s="5"/>
      <c r="OER1046" s="7"/>
      <c r="OES1046" s="3"/>
      <c r="OET1046" s="4"/>
      <c r="OEU1046" s="6"/>
      <c r="OEV1046" s="5"/>
      <c r="OEW1046" s="5"/>
      <c r="OEX1046" s="7"/>
      <c r="OEY1046" s="3"/>
      <c r="OEZ1046" s="4"/>
      <c r="OFA1046" s="6"/>
      <c r="OFB1046" s="5"/>
      <c r="OFC1046" s="5"/>
      <c r="OFD1046" s="7"/>
      <c r="OFE1046" s="3"/>
      <c r="OFF1046" s="4"/>
      <c r="OFG1046" s="6"/>
      <c r="OFH1046" s="5"/>
      <c r="OFI1046" s="5"/>
      <c r="OFJ1046" s="7"/>
      <c r="OFK1046" s="3"/>
      <c r="OFL1046" s="4"/>
      <c r="OFM1046" s="6"/>
      <c r="OFN1046" s="5"/>
      <c r="OFO1046" s="5"/>
      <c r="OFP1046" s="7"/>
      <c r="OFQ1046" s="3"/>
      <c r="OFR1046" s="4"/>
      <c r="OFS1046" s="6"/>
      <c r="OFT1046" s="5"/>
      <c r="OFU1046" s="5"/>
      <c r="OFV1046" s="7"/>
      <c r="OFW1046" s="3"/>
      <c r="OFX1046" s="4"/>
      <c r="OFY1046" s="6"/>
      <c r="OFZ1046" s="5"/>
      <c r="OGA1046" s="5"/>
      <c r="OGB1046" s="7"/>
      <c r="OGC1046" s="3"/>
      <c r="OGD1046" s="4"/>
      <c r="OGE1046" s="6"/>
      <c r="OGF1046" s="5"/>
      <c r="OGG1046" s="5"/>
      <c r="OGH1046" s="7"/>
      <c r="OGI1046" s="3"/>
      <c r="OGJ1046" s="4"/>
      <c r="OGK1046" s="6"/>
      <c r="OGL1046" s="5"/>
      <c r="OGM1046" s="5"/>
      <c r="OGN1046" s="7"/>
      <c r="OGO1046" s="3"/>
      <c r="OGP1046" s="4"/>
      <c r="OGQ1046" s="6"/>
      <c r="OGR1046" s="5"/>
      <c r="OGS1046" s="5"/>
      <c r="OGT1046" s="7"/>
      <c r="OGU1046" s="3"/>
      <c r="OGV1046" s="4"/>
      <c r="OGW1046" s="6"/>
      <c r="OGX1046" s="5"/>
      <c r="OGY1046" s="5"/>
      <c r="OGZ1046" s="7"/>
      <c r="OHA1046" s="3"/>
      <c r="OHB1046" s="4"/>
      <c r="OHC1046" s="6"/>
      <c r="OHD1046" s="5"/>
      <c r="OHE1046" s="5"/>
      <c r="OHF1046" s="7"/>
      <c r="OHG1046" s="3"/>
      <c r="OHH1046" s="4"/>
      <c r="OHI1046" s="6"/>
      <c r="OHJ1046" s="5"/>
      <c r="OHK1046" s="5"/>
      <c r="OHL1046" s="7"/>
      <c r="OHM1046" s="3"/>
      <c r="OHN1046" s="4"/>
      <c r="OHO1046" s="6"/>
      <c r="OHP1046" s="5"/>
      <c r="OHQ1046" s="5"/>
      <c r="OHR1046" s="7"/>
      <c r="OHS1046" s="3"/>
      <c r="OHT1046" s="4"/>
      <c r="OHU1046" s="6"/>
      <c r="OHV1046" s="5"/>
      <c r="OHW1046" s="5"/>
      <c r="OHX1046" s="7"/>
      <c r="OHY1046" s="3"/>
      <c r="OHZ1046" s="4"/>
      <c r="OIA1046" s="6"/>
      <c r="OIB1046" s="5"/>
      <c r="OIC1046" s="5"/>
      <c r="OID1046" s="7"/>
      <c r="OIE1046" s="3"/>
      <c r="OIF1046" s="4"/>
      <c r="OIG1046" s="6"/>
      <c r="OIH1046" s="5"/>
      <c r="OII1046" s="5"/>
      <c r="OIJ1046" s="7"/>
      <c r="OIK1046" s="3"/>
      <c r="OIL1046" s="4"/>
      <c r="OIM1046" s="6"/>
      <c r="OIN1046" s="5"/>
      <c r="OIO1046" s="5"/>
      <c r="OIP1046" s="7"/>
      <c r="OIQ1046" s="3"/>
      <c r="OIR1046" s="4"/>
      <c r="OIS1046" s="6"/>
      <c r="OIT1046" s="5"/>
      <c r="OIU1046" s="5"/>
      <c r="OIV1046" s="7"/>
      <c r="OIW1046" s="3"/>
      <c r="OIX1046" s="4"/>
      <c r="OIY1046" s="6"/>
      <c r="OIZ1046" s="5"/>
      <c r="OJA1046" s="5"/>
      <c r="OJB1046" s="7"/>
      <c r="OJC1046" s="3"/>
      <c r="OJD1046" s="4"/>
      <c r="OJE1046" s="6"/>
      <c r="OJF1046" s="5"/>
      <c r="OJG1046" s="5"/>
      <c r="OJH1046" s="7"/>
      <c r="OJI1046" s="3"/>
      <c r="OJJ1046" s="4"/>
      <c r="OJK1046" s="6"/>
      <c r="OJL1046" s="5"/>
      <c r="OJM1046" s="5"/>
      <c r="OJN1046" s="7"/>
      <c r="OJO1046" s="3"/>
      <c r="OJP1046" s="4"/>
      <c r="OJQ1046" s="6"/>
      <c r="OJR1046" s="5"/>
      <c r="OJS1046" s="5"/>
      <c r="OJT1046" s="7"/>
      <c r="OJU1046" s="3"/>
      <c r="OJV1046" s="4"/>
      <c r="OJW1046" s="6"/>
      <c r="OJX1046" s="5"/>
      <c r="OJY1046" s="5"/>
      <c r="OJZ1046" s="7"/>
      <c r="OKA1046" s="3"/>
      <c r="OKB1046" s="4"/>
      <c r="OKC1046" s="6"/>
      <c r="OKD1046" s="5"/>
      <c r="OKE1046" s="5"/>
      <c r="OKF1046" s="7"/>
      <c r="OKG1046" s="3"/>
      <c r="OKH1046" s="4"/>
      <c r="OKI1046" s="6"/>
      <c r="OKJ1046" s="5"/>
      <c r="OKK1046" s="5"/>
      <c r="OKL1046" s="7"/>
      <c r="OKM1046" s="3"/>
      <c r="OKN1046" s="4"/>
      <c r="OKO1046" s="6"/>
      <c r="OKP1046" s="5"/>
      <c r="OKQ1046" s="5"/>
      <c r="OKR1046" s="7"/>
      <c r="OKS1046" s="3"/>
      <c r="OKT1046" s="4"/>
      <c r="OKU1046" s="6"/>
      <c r="OKV1046" s="5"/>
      <c r="OKW1046" s="5"/>
      <c r="OKX1046" s="7"/>
      <c r="OKY1046" s="3"/>
      <c r="OKZ1046" s="4"/>
      <c r="OLA1046" s="6"/>
      <c r="OLB1046" s="5"/>
      <c r="OLC1046" s="5"/>
      <c r="OLD1046" s="7"/>
      <c r="OLE1046" s="3"/>
      <c r="OLF1046" s="4"/>
      <c r="OLG1046" s="6"/>
      <c r="OLH1046" s="5"/>
      <c r="OLI1046" s="5"/>
      <c r="OLJ1046" s="7"/>
      <c r="OLK1046" s="3"/>
      <c r="OLL1046" s="4"/>
      <c r="OLM1046" s="6"/>
      <c r="OLN1046" s="5"/>
      <c r="OLO1046" s="5"/>
      <c r="OLP1046" s="7"/>
      <c r="OLQ1046" s="3"/>
      <c r="OLR1046" s="4"/>
      <c r="OLS1046" s="6"/>
      <c r="OLT1046" s="5"/>
      <c r="OLU1046" s="5"/>
      <c r="OLV1046" s="7"/>
      <c r="OLW1046" s="3"/>
      <c r="OLX1046" s="4"/>
      <c r="OLY1046" s="6"/>
      <c r="OLZ1046" s="5"/>
      <c r="OMA1046" s="5"/>
      <c r="OMB1046" s="7"/>
      <c r="OMC1046" s="3"/>
      <c r="OMD1046" s="4"/>
      <c r="OME1046" s="6"/>
      <c r="OMF1046" s="5"/>
      <c r="OMG1046" s="5"/>
      <c r="OMH1046" s="7"/>
      <c r="OMI1046" s="3"/>
      <c r="OMJ1046" s="4"/>
      <c r="OMK1046" s="6"/>
      <c r="OML1046" s="5"/>
      <c r="OMM1046" s="5"/>
      <c r="OMN1046" s="7"/>
      <c r="OMO1046" s="3"/>
      <c r="OMP1046" s="4"/>
      <c r="OMQ1046" s="6"/>
      <c r="OMR1046" s="5"/>
      <c r="OMS1046" s="5"/>
      <c r="OMT1046" s="7"/>
      <c r="OMU1046" s="3"/>
      <c r="OMV1046" s="4"/>
      <c r="OMW1046" s="6"/>
      <c r="OMX1046" s="5"/>
      <c r="OMY1046" s="5"/>
      <c r="OMZ1046" s="7"/>
      <c r="ONA1046" s="3"/>
      <c r="ONB1046" s="4"/>
      <c r="ONC1046" s="6"/>
      <c r="OND1046" s="5"/>
      <c r="ONE1046" s="5"/>
      <c r="ONF1046" s="7"/>
      <c r="ONG1046" s="3"/>
      <c r="ONH1046" s="4"/>
      <c r="ONI1046" s="6"/>
      <c r="ONJ1046" s="5"/>
      <c r="ONK1046" s="5"/>
      <c r="ONL1046" s="7"/>
      <c r="ONM1046" s="3"/>
      <c r="ONN1046" s="4"/>
      <c r="ONO1046" s="6"/>
      <c r="ONP1046" s="5"/>
      <c r="ONQ1046" s="5"/>
      <c r="ONR1046" s="7"/>
      <c r="ONS1046" s="3"/>
      <c r="ONT1046" s="4"/>
      <c r="ONU1046" s="6"/>
      <c r="ONV1046" s="5"/>
      <c r="ONW1046" s="5"/>
      <c r="ONX1046" s="7"/>
      <c r="ONY1046" s="3"/>
      <c r="ONZ1046" s="4"/>
      <c r="OOA1046" s="6"/>
      <c r="OOB1046" s="5"/>
      <c r="OOC1046" s="5"/>
      <c r="OOD1046" s="7"/>
      <c r="OOE1046" s="3"/>
      <c r="OOF1046" s="4"/>
      <c r="OOG1046" s="6"/>
      <c r="OOH1046" s="5"/>
      <c r="OOI1046" s="5"/>
      <c r="OOJ1046" s="7"/>
      <c r="OOK1046" s="3"/>
      <c r="OOL1046" s="4"/>
      <c r="OOM1046" s="6"/>
      <c r="OON1046" s="5"/>
      <c r="OOO1046" s="5"/>
      <c r="OOP1046" s="7"/>
      <c r="OOQ1046" s="3"/>
      <c r="OOR1046" s="4"/>
      <c r="OOS1046" s="6"/>
      <c r="OOT1046" s="5"/>
      <c r="OOU1046" s="5"/>
      <c r="OOV1046" s="7"/>
      <c r="OOW1046" s="3"/>
      <c r="OOX1046" s="4"/>
      <c r="OOY1046" s="6"/>
      <c r="OOZ1046" s="5"/>
      <c r="OPA1046" s="5"/>
      <c r="OPB1046" s="7"/>
      <c r="OPC1046" s="3"/>
      <c r="OPD1046" s="4"/>
      <c r="OPE1046" s="6"/>
      <c r="OPF1046" s="5"/>
      <c r="OPG1046" s="5"/>
      <c r="OPH1046" s="7"/>
      <c r="OPI1046" s="3"/>
      <c r="OPJ1046" s="4"/>
      <c r="OPK1046" s="6"/>
      <c r="OPL1046" s="5"/>
      <c r="OPM1046" s="5"/>
      <c r="OPN1046" s="7"/>
      <c r="OPO1046" s="3"/>
      <c r="OPP1046" s="4"/>
      <c r="OPQ1046" s="6"/>
      <c r="OPR1046" s="5"/>
      <c r="OPS1046" s="5"/>
      <c r="OPT1046" s="7"/>
      <c r="OPU1046" s="3"/>
      <c r="OPV1046" s="4"/>
      <c r="OPW1046" s="6"/>
      <c r="OPX1046" s="5"/>
      <c r="OPY1046" s="5"/>
      <c r="OPZ1046" s="7"/>
      <c r="OQA1046" s="3"/>
      <c r="OQB1046" s="4"/>
      <c r="OQC1046" s="6"/>
      <c r="OQD1046" s="5"/>
      <c r="OQE1046" s="5"/>
      <c r="OQF1046" s="7"/>
      <c r="OQG1046" s="3"/>
      <c r="OQH1046" s="4"/>
      <c r="OQI1046" s="6"/>
      <c r="OQJ1046" s="5"/>
      <c r="OQK1046" s="5"/>
      <c r="OQL1046" s="7"/>
      <c r="OQM1046" s="3"/>
      <c r="OQN1046" s="4"/>
      <c r="OQO1046" s="6"/>
      <c r="OQP1046" s="5"/>
      <c r="OQQ1046" s="5"/>
      <c r="OQR1046" s="7"/>
      <c r="OQS1046" s="3"/>
      <c r="OQT1046" s="4"/>
      <c r="OQU1046" s="6"/>
      <c r="OQV1046" s="5"/>
      <c r="OQW1046" s="5"/>
      <c r="OQX1046" s="7"/>
      <c r="OQY1046" s="3"/>
      <c r="OQZ1046" s="4"/>
      <c r="ORA1046" s="6"/>
      <c r="ORB1046" s="5"/>
      <c r="ORC1046" s="5"/>
      <c r="ORD1046" s="7"/>
      <c r="ORE1046" s="3"/>
      <c r="ORF1046" s="4"/>
      <c r="ORG1046" s="6"/>
      <c r="ORH1046" s="5"/>
      <c r="ORI1046" s="5"/>
      <c r="ORJ1046" s="7"/>
      <c r="ORK1046" s="3"/>
      <c r="ORL1046" s="4"/>
      <c r="ORM1046" s="6"/>
      <c r="ORN1046" s="5"/>
      <c r="ORO1046" s="5"/>
      <c r="ORP1046" s="7"/>
      <c r="ORQ1046" s="3"/>
      <c r="ORR1046" s="4"/>
      <c r="ORS1046" s="6"/>
      <c r="ORT1046" s="5"/>
      <c r="ORU1046" s="5"/>
      <c r="ORV1046" s="7"/>
      <c r="ORW1046" s="3"/>
      <c r="ORX1046" s="4"/>
      <c r="ORY1046" s="6"/>
      <c r="ORZ1046" s="5"/>
      <c r="OSA1046" s="5"/>
      <c r="OSB1046" s="7"/>
      <c r="OSC1046" s="3"/>
      <c r="OSD1046" s="4"/>
      <c r="OSE1046" s="6"/>
      <c r="OSF1046" s="5"/>
      <c r="OSG1046" s="5"/>
      <c r="OSH1046" s="7"/>
      <c r="OSI1046" s="3"/>
      <c r="OSJ1046" s="4"/>
      <c r="OSK1046" s="6"/>
      <c r="OSL1046" s="5"/>
      <c r="OSM1046" s="5"/>
      <c r="OSN1046" s="7"/>
      <c r="OSO1046" s="3"/>
      <c r="OSP1046" s="4"/>
      <c r="OSQ1046" s="6"/>
      <c r="OSR1046" s="5"/>
      <c r="OSS1046" s="5"/>
      <c r="OST1046" s="7"/>
      <c r="OSU1046" s="3"/>
      <c r="OSV1046" s="4"/>
      <c r="OSW1046" s="6"/>
      <c r="OSX1046" s="5"/>
      <c r="OSY1046" s="5"/>
      <c r="OSZ1046" s="7"/>
      <c r="OTA1046" s="3"/>
      <c r="OTB1046" s="4"/>
      <c r="OTC1046" s="6"/>
      <c r="OTD1046" s="5"/>
      <c r="OTE1046" s="5"/>
      <c r="OTF1046" s="7"/>
      <c r="OTG1046" s="3"/>
      <c r="OTH1046" s="4"/>
      <c r="OTI1046" s="6"/>
      <c r="OTJ1046" s="5"/>
      <c r="OTK1046" s="5"/>
      <c r="OTL1046" s="7"/>
      <c r="OTM1046" s="3"/>
      <c r="OTN1046" s="4"/>
      <c r="OTO1046" s="6"/>
      <c r="OTP1046" s="5"/>
      <c r="OTQ1046" s="5"/>
      <c r="OTR1046" s="7"/>
      <c r="OTS1046" s="3"/>
      <c r="OTT1046" s="4"/>
      <c r="OTU1046" s="6"/>
      <c r="OTV1046" s="5"/>
      <c r="OTW1046" s="5"/>
      <c r="OTX1046" s="7"/>
      <c r="OTY1046" s="3"/>
      <c r="OTZ1046" s="4"/>
      <c r="OUA1046" s="6"/>
      <c r="OUB1046" s="5"/>
      <c r="OUC1046" s="5"/>
      <c r="OUD1046" s="7"/>
      <c r="OUE1046" s="3"/>
      <c r="OUF1046" s="4"/>
      <c r="OUG1046" s="6"/>
      <c r="OUH1046" s="5"/>
      <c r="OUI1046" s="5"/>
      <c r="OUJ1046" s="7"/>
      <c r="OUK1046" s="3"/>
      <c r="OUL1046" s="4"/>
      <c r="OUM1046" s="6"/>
      <c r="OUN1046" s="5"/>
      <c r="OUO1046" s="5"/>
      <c r="OUP1046" s="7"/>
      <c r="OUQ1046" s="3"/>
      <c r="OUR1046" s="4"/>
      <c r="OUS1046" s="6"/>
      <c r="OUT1046" s="5"/>
      <c r="OUU1046" s="5"/>
      <c r="OUV1046" s="7"/>
      <c r="OUW1046" s="3"/>
      <c r="OUX1046" s="4"/>
      <c r="OUY1046" s="6"/>
      <c r="OUZ1046" s="5"/>
      <c r="OVA1046" s="5"/>
      <c r="OVB1046" s="7"/>
      <c r="OVC1046" s="3"/>
      <c r="OVD1046" s="4"/>
      <c r="OVE1046" s="6"/>
      <c r="OVF1046" s="5"/>
      <c r="OVG1046" s="5"/>
      <c r="OVH1046" s="7"/>
      <c r="OVI1046" s="3"/>
      <c r="OVJ1046" s="4"/>
      <c r="OVK1046" s="6"/>
      <c r="OVL1046" s="5"/>
      <c r="OVM1046" s="5"/>
      <c r="OVN1046" s="7"/>
      <c r="OVO1046" s="3"/>
      <c r="OVP1046" s="4"/>
      <c r="OVQ1046" s="6"/>
      <c r="OVR1046" s="5"/>
      <c r="OVS1046" s="5"/>
      <c r="OVT1046" s="7"/>
      <c r="OVU1046" s="3"/>
      <c r="OVV1046" s="4"/>
      <c r="OVW1046" s="6"/>
      <c r="OVX1046" s="5"/>
      <c r="OVY1046" s="5"/>
      <c r="OVZ1046" s="7"/>
      <c r="OWA1046" s="3"/>
      <c r="OWB1046" s="4"/>
      <c r="OWC1046" s="6"/>
      <c r="OWD1046" s="5"/>
      <c r="OWE1046" s="5"/>
      <c r="OWF1046" s="7"/>
      <c r="OWG1046" s="3"/>
      <c r="OWH1046" s="4"/>
      <c r="OWI1046" s="6"/>
      <c r="OWJ1046" s="5"/>
      <c r="OWK1046" s="5"/>
      <c r="OWL1046" s="7"/>
      <c r="OWM1046" s="3"/>
      <c r="OWN1046" s="4"/>
      <c r="OWO1046" s="6"/>
      <c r="OWP1046" s="5"/>
      <c r="OWQ1046" s="5"/>
      <c r="OWR1046" s="7"/>
      <c r="OWS1046" s="3"/>
      <c r="OWT1046" s="4"/>
      <c r="OWU1046" s="6"/>
      <c r="OWV1046" s="5"/>
      <c r="OWW1046" s="5"/>
      <c r="OWX1046" s="7"/>
      <c r="OWY1046" s="3"/>
      <c r="OWZ1046" s="4"/>
      <c r="OXA1046" s="6"/>
      <c r="OXB1046" s="5"/>
      <c r="OXC1046" s="5"/>
      <c r="OXD1046" s="7"/>
      <c r="OXE1046" s="3"/>
      <c r="OXF1046" s="4"/>
      <c r="OXG1046" s="6"/>
      <c r="OXH1046" s="5"/>
      <c r="OXI1046" s="5"/>
      <c r="OXJ1046" s="7"/>
      <c r="OXK1046" s="3"/>
      <c r="OXL1046" s="4"/>
      <c r="OXM1046" s="6"/>
      <c r="OXN1046" s="5"/>
      <c r="OXO1046" s="5"/>
      <c r="OXP1046" s="7"/>
      <c r="OXQ1046" s="3"/>
      <c r="OXR1046" s="4"/>
      <c r="OXS1046" s="6"/>
      <c r="OXT1046" s="5"/>
      <c r="OXU1046" s="5"/>
      <c r="OXV1046" s="7"/>
      <c r="OXW1046" s="3"/>
      <c r="OXX1046" s="4"/>
      <c r="OXY1046" s="6"/>
      <c r="OXZ1046" s="5"/>
      <c r="OYA1046" s="5"/>
      <c r="OYB1046" s="7"/>
      <c r="OYC1046" s="3"/>
      <c r="OYD1046" s="4"/>
      <c r="OYE1046" s="6"/>
      <c r="OYF1046" s="5"/>
      <c r="OYG1046" s="5"/>
      <c r="OYH1046" s="7"/>
      <c r="OYI1046" s="3"/>
      <c r="OYJ1046" s="4"/>
      <c r="OYK1046" s="6"/>
      <c r="OYL1046" s="5"/>
      <c r="OYM1046" s="5"/>
      <c r="OYN1046" s="7"/>
      <c r="OYO1046" s="3"/>
      <c r="OYP1046" s="4"/>
      <c r="OYQ1046" s="6"/>
      <c r="OYR1046" s="5"/>
      <c r="OYS1046" s="5"/>
      <c r="OYT1046" s="7"/>
      <c r="OYU1046" s="3"/>
      <c r="OYV1046" s="4"/>
      <c r="OYW1046" s="6"/>
      <c r="OYX1046" s="5"/>
      <c r="OYY1046" s="5"/>
      <c r="OYZ1046" s="7"/>
      <c r="OZA1046" s="3"/>
      <c r="OZB1046" s="4"/>
      <c r="OZC1046" s="6"/>
      <c r="OZD1046" s="5"/>
      <c r="OZE1046" s="5"/>
      <c r="OZF1046" s="7"/>
      <c r="OZG1046" s="3"/>
      <c r="OZH1046" s="4"/>
      <c r="OZI1046" s="6"/>
      <c r="OZJ1046" s="5"/>
      <c r="OZK1046" s="5"/>
      <c r="OZL1046" s="7"/>
      <c r="OZM1046" s="3"/>
      <c r="OZN1046" s="4"/>
      <c r="OZO1046" s="6"/>
      <c r="OZP1046" s="5"/>
      <c r="OZQ1046" s="5"/>
      <c r="OZR1046" s="7"/>
      <c r="OZS1046" s="3"/>
      <c r="OZT1046" s="4"/>
      <c r="OZU1046" s="6"/>
      <c r="OZV1046" s="5"/>
      <c r="OZW1046" s="5"/>
      <c r="OZX1046" s="7"/>
      <c r="OZY1046" s="3"/>
      <c r="OZZ1046" s="4"/>
      <c r="PAA1046" s="6"/>
      <c r="PAB1046" s="5"/>
      <c r="PAC1046" s="5"/>
      <c r="PAD1046" s="7"/>
      <c r="PAE1046" s="3"/>
      <c r="PAF1046" s="4"/>
      <c r="PAG1046" s="6"/>
      <c r="PAH1046" s="5"/>
      <c r="PAI1046" s="5"/>
      <c r="PAJ1046" s="7"/>
      <c r="PAK1046" s="3"/>
      <c r="PAL1046" s="4"/>
      <c r="PAM1046" s="6"/>
      <c r="PAN1046" s="5"/>
      <c r="PAO1046" s="5"/>
      <c r="PAP1046" s="7"/>
      <c r="PAQ1046" s="3"/>
      <c r="PAR1046" s="4"/>
      <c r="PAS1046" s="6"/>
      <c r="PAT1046" s="5"/>
      <c r="PAU1046" s="5"/>
      <c r="PAV1046" s="7"/>
      <c r="PAW1046" s="3"/>
      <c r="PAX1046" s="4"/>
      <c r="PAY1046" s="6"/>
      <c r="PAZ1046" s="5"/>
      <c r="PBA1046" s="5"/>
      <c r="PBB1046" s="7"/>
      <c r="PBC1046" s="3"/>
      <c r="PBD1046" s="4"/>
      <c r="PBE1046" s="6"/>
      <c r="PBF1046" s="5"/>
      <c r="PBG1046" s="5"/>
      <c r="PBH1046" s="7"/>
      <c r="PBI1046" s="3"/>
      <c r="PBJ1046" s="4"/>
      <c r="PBK1046" s="6"/>
      <c r="PBL1046" s="5"/>
      <c r="PBM1046" s="5"/>
      <c r="PBN1046" s="7"/>
      <c r="PBO1046" s="3"/>
      <c r="PBP1046" s="4"/>
      <c r="PBQ1046" s="6"/>
      <c r="PBR1046" s="5"/>
      <c r="PBS1046" s="5"/>
      <c r="PBT1046" s="7"/>
      <c r="PBU1046" s="3"/>
      <c r="PBV1046" s="4"/>
      <c r="PBW1046" s="6"/>
      <c r="PBX1046" s="5"/>
      <c r="PBY1046" s="5"/>
      <c r="PBZ1046" s="7"/>
      <c r="PCA1046" s="3"/>
      <c r="PCB1046" s="4"/>
      <c r="PCC1046" s="6"/>
      <c r="PCD1046" s="5"/>
      <c r="PCE1046" s="5"/>
      <c r="PCF1046" s="7"/>
      <c r="PCG1046" s="3"/>
      <c r="PCH1046" s="4"/>
      <c r="PCI1046" s="6"/>
      <c r="PCJ1046" s="5"/>
      <c r="PCK1046" s="5"/>
      <c r="PCL1046" s="7"/>
      <c r="PCM1046" s="3"/>
      <c r="PCN1046" s="4"/>
      <c r="PCO1046" s="6"/>
      <c r="PCP1046" s="5"/>
      <c r="PCQ1046" s="5"/>
      <c r="PCR1046" s="7"/>
      <c r="PCS1046" s="3"/>
      <c r="PCT1046" s="4"/>
      <c r="PCU1046" s="6"/>
      <c r="PCV1046" s="5"/>
      <c r="PCW1046" s="5"/>
      <c r="PCX1046" s="7"/>
      <c r="PCY1046" s="3"/>
      <c r="PCZ1046" s="4"/>
      <c r="PDA1046" s="6"/>
      <c r="PDB1046" s="5"/>
      <c r="PDC1046" s="5"/>
      <c r="PDD1046" s="7"/>
      <c r="PDE1046" s="3"/>
      <c r="PDF1046" s="4"/>
      <c r="PDG1046" s="6"/>
      <c r="PDH1046" s="5"/>
      <c r="PDI1046" s="5"/>
      <c r="PDJ1046" s="7"/>
      <c r="PDK1046" s="3"/>
      <c r="PDL1046" s="4"/>
      <c r="PDM1046" s="6"/>
      <c r="PDN1046" s="5"/>
      <c r="PDO1046" s="5"/>
      <c r="PDP1046" s="7"/>
      <c r="PDQ1046" s="3"/>
      <c r="PDR1046" s="4"/>
      <c r="PDS1046" s="6"/>
      <c r="PDT1046" s="5"/>
      <c r="PDU1046" s="5"/>
      <c r="PDV1046" s="7"/>
      <c r="PDW1046" s="3"/>
      <c r="PDX1046" s="4"/>
      <c r="PDY1046" s="6"/>
      <c r="PDZ1046" s="5"/>
      <c r="PEA1046" s="5"/>
      <c r="PEB1046" s="7"/>
      <c r="PEC1046" s="3"/>
      <c r="PED1046" s="4"/>
      <c r="PEE1046" s="6"/>
      <c r="PEF1046" s="5"/>
      <c r="PEG1046" s="5"/>
      <c r="PEH1046" s="7"/>
      <c r="PEI1046" s="3"/>
      <c r="PEJ1046" s="4"/>
      <c r="PEK1046" s="6"/>
      <c r="PEL1046" s="5"/>
      <c r="PEM1046" s="5"/>
      <c r="PEN1046" s="7"/>
      <c r="PEO1046" s="3"/>
      <c r="PEP1046" s="4"/>
      <c r="PEQ1046" s="6"/>
      <c r="PER1046" s="5"/>
      <c r="PES1046" s="5"/>
      <c r="PET1046" s="7"/>
      <c r="PEU1046" s="3"/>
      <c r="PEV1046" s="4"/>
      <c r="PEW1046" s="6"/>
      <c r="PEX1046" s="5"/>
      <c r="PEY1046" s="5"/>
      <c r="PEZ1046" s="7"/>
      <c r="PFA1046" s="3"/>
      <c r="PFB1046" s="4"/>
      <c r="PFC1046" s="6"/>
      <c r="PFD1046" s="5"/>
      <c r="PFE1046" s="5"/>
      <c r="PFF1046" s="7"/>
      <c r="PFG1046" s="3"/>
      <c r="PFH1046" s="4"/>
      <c r="PFI1046" s="6"/>
      <c r="PFJ1046" s="5"/>
      <c r="PFK1046" s="5"/>
      <c r="PFL1046" s="7"/>
      <c r="PFM1046" s="3"/>
      <c r="PFN1046" s="4"/>
      <c r="PFO1046" s="6"/>
      <c r="PFP1046" s="5"/>
      <c r="PFQ1046" s="5"/>
      <c r="PFR1046" s="7"/>
      <c r="PFS1046" s="3"/>
      <c r="PFT1046" s="4"/>
      <c r="PFU1046" s="6"/>
      <c r="PFV1046" s="5"/>
      <c r="PFW1046" s="5"/>
      <c r="PFX1046" s="7"/>
      <c r="PFY1046" s="3"/>
      <c r="PFZ1046" s="4"/>
      <c r="PGA1046" s="6"/>
      <c r="PGB1046" s="5"/>
      <c r="PGC1046" s="5"/>
      <c r="PGD1046" s="7"/>
      <c r="PGE1046" s="3"/>
      <c r="PGF1046" s="4"/>
      <c r="PGG1046" s="6"/>
      <c r="PGH1046" s="5"/>
      <c r="PGI1046" s="5"/>
      <c r="PGJ1046" s="7"/>
      <c r="PGK1046" s="3"/>
      <c r="PGL1046" s="4"/>
      <c r="PGM1046" s="6"/>
      <c r="PGN1046" s="5"/>
      <c r="PGO1046" s="5"/>
      <c r="PGP1046" s="7"/>
      <c r="PGQ1046" s="3"/>
      <c r="PGR1046" s="4"/>
      <c r="PGS1046" s="6"/>
      <c r="PGT1046" s="5"/>
      <c r="PGU1046" s="5"/>
      <c r="PGV1046" s="7"/>
      <c r="PGW1046" s="3"/>
      <c r="PGX1046" s="4"/>
      <c r="PGY1046" s="6"/>
      <c r="PGZ1046" s="5"/>
      <c r="PHA1046" s="5"/>
      <c r="PHB1046" s="7"/>
      <c r="PHC1046" s="3"/>
      <c r="PHD1046" s="4"/>
      <c r="PHE1046" s="6"/>
      <c r="PHF1046" s="5"/>
      <c r="PHG1046" s="5"/>
      <c r="PHH1046" s="7"/>
      <c r="PHI1046" s="3"/>
      <c r="PHJ1046" s="4"/>
      <c r="PHK1046" s="6"/>
      <c r="PHL1046" s="5"/>
      <c r="PHM1046" s="5"/>
      <c r="PHN1046" s="7"/>
      <c r="PHO1046" s="3"/>
      <c r="PHP1046" s="4"/>
      <c r="PHQ1046" s="6"/>
      <c r="PHR1046" s="5"/>
      <c r="PHS1046" s="5"/>
      <c r="PHT1046" s="7"/>
      <c r="PHU1046" s="3"/>
      <c r="PHV1046" s="4"/>
      <c r="PHW1046" s="6"/>
      <c r="PHX1046" s="5"/>
      <c r="PHY1046" s="5"/>
      <c r="PHZ1046" s="7"/>
      <c r="PIA1046" s="3"/>
      <c r="PIB1046" s="4"/>
      <c r="PIC1046" s="6"/>
      <c r="PID1046" s="5"/>
      <c r="PIE1046" s="5"/>
      <c r="PIF1046" s="7"/>
      <c r="PIG1046" s="3"/>
      <c r="PIH1046" s="4"/>
      <c r="PII1046" s="6"/>
      <c r="PIJ1046" s="5"/>
      <c r="PIK1046" s="5"/>
      <c r="PIL1046" s="7"/>
      <c r="PIM1046" s="3"/>
      <c r="PIN1046" s="4"/>
      <c r="PIO1046" s="6"/>
      <c r="PIP1046" s="5"/>
      <c r="PIQ1046" s="5"/>
      <c r="PIR1046" s="7"/>
      <c r="PIS1046" s="3"/>
      <c r="PIT1046" s="4"/>
      <c r="PIU1046" s="6"/>
      <c r="PIV1046" s="5"/>
      <c r="PIW1046" s="5"/>
      <c r="PIX1046" s="7"/>
      <c r="PIY1046" s="3"/>
      <c r="PIZ1046" s="4"/>
      <c r="PJA1046" s="6"/>
      <c r="PJB1046" s="5"/>
      <c r="PJC1046" s="5"/>
      <c r="PJD1046" s="7"/>
      <c r="PJE1046" s="3"/>
      <c r="PJF1046" s="4"/>
      <c r="PJG1046" s="6"/>
      <c r="PJH1046" s="5"/>
      <c r="PJI1046" s="5"/>
      <c r="PJJ1046" s="7"/>
      <c r="PJK1046" s="3"/>
      <c r="PJL1046" s="4"/>
      <c r="PJM1046" s="6"/>
      <c r="PJN1046" s="5"/>
      <c r="PJO1046" s="5"/>
      <c r="PJP1046" s="7"/>
      <c r="PJQ1046" s="3"/>
      <c r="PJR1046" s="4"/>
      <c r="PJS1046" s="6"/>
      <c r="PJT1046" s="5"/>
      <c r="PJU1046" s="5"/>
      <c r="PJV1046" s="7"/>
      <c r="PJW1046" s="3"/>
      <c r="PJX1046" s="4"/>
      <c r="PJY1046" s="6"/>
      <c r="PJZ1046" s="5"/>
      <c r="PKA1046" s="5"/>
      <c r="PKB1046" s="7"/>
      <c r="PKC1046" s="3"/>
      <c r="PKD1046" s="4"/>
      <c r="PKE1046" s="6"/>
      <c r="PKF1046" s="5"/>
      <c r="PKG1046" s="5"/>
      <c r="PKH1046" s="7"/>
      <c r="PKI1046" s="3"/>
      <c r="PKJ1046" s="4"/>
      <c r="PKK1046" s="6"/>
      <c r="PKL1046" s="5"/>
      <c r="PKM1046" s="5"/>
      <c r="PKN1046" s="7"/>
      <c r="PKO1046" s="3"/>
      <c r="PKP1046" s="4"/>
      <c r="PKQ1046" s="6"/>
      <c r="PKR1046" s="5"/>
      <c r="PKS1046" s="5"/>
      <c r="PKT1046" s="7"/>
      <c r="PKU1046" s="3"/>
      <c r="PKV1046" s="4"/>
      <c r="PKW1046" s="6"/>
      <c r="PKX1046" s="5"/>
      <c r="PKY1046" s="5"/>
      <c r="PKZ1046" s="7"/>
      <c r="PLA1046" s="3"/>
      <c r="PLB1046" s="4"/>
      <c r="PLC1046" s="6"/>
      <c r="PLD1046" s="5"/>
      <c r="PLE1046" s="5"/>
      <c r="PLF1046" s="7"/>
      <c r="PLG1046" s="3"/>
      <c r="PLH1046" s="4"/>
      <c r="PLI1046" s="6"/>
      <c r="PLJ1046" s="5"/>
      <c r="PLK1046" s="5"/>
      <c r="PLL1046" s="7"/>
      <c r="PLM1046" s="3"/>
      <c r="PLN1046" s="4"/>
      <c r="PLO1046" s="6"/>
      <c r="PLP1046" s="5"/>
      <c r="PLQ1046" s="5"/>
      <c r="PLR1046" s="7"/>
      <c r="PLS1046" s="3"/>
      <c r="PLT1046" s="4"/>
      <c r="PLU1046" s="6"/>
      <c r="PLV1046" s="5"/>
      <c r="PLW1046" s="5"/>
      <c r="PLX1046" s="7"/>
      <c r="PLY1046" s="3"/>
      <c r="PLZ1046" s="4"/>
      <c r="PMA1046" s="6"/>
      <c r="PMB1046" s="5"/>
      <c r="PMC1046" s="5"/>
      <c r="PMD1046" s="7"/>
      <c r="PME1046" s="3"/>
      <c r="PMF1046" s="4"/>
      <c r="PMG1046" s="6"/>
      <c r="PMH1046" s="5"/>
      <c r="PMI1046" s="5"/>
      <c r="PMJ1046" s="7"/>
      <c r="PMK1046" s="3"/>
      <c r="PML1046" s="4"/>
      <c r="PMM1046" s="6"/>
      <c r="PMN1046" s="5"/>
      <c r="PMO1046" s="5"/>
      <c r="PMP1046" s="7"/>
      <c r="PMQ1046" s="3"/>
      <c r="PMR1046" s="4"/>
      <c r="PMS1046" s="6"/>
      <c r="PMT1046" s="5"/>
      <c r="PMU1046" s="5"/>
      <c r="PMV1046" s="7"/>
      <c r="PMW1046" s="3"/>
      <c r="PMX1046" s="4"/>
      <c r="PMY1046" s="6"/>
      <c r="PMZ1046" s="5"/>
      <c r="PNA1046" s="5"/>
      <c r="PNB1046" s="7"/>
      <c r="PNC1046" s="3"/>
      <c r="PND1046" s="4"/>
      <c r="PNE1046" s="6"/>
      <c r="PNF1046" s="5"/>
      <c r="PNG1046" s="5"/>
      <c r="PNH1046" s="7"/>
      <c r="PNI1046" s="3"/>
      <c r="PNJ1046" s="4"/>
      <c r="PNK1046" s="6"/>
      <c r="PNL1046" s="5"/>
      <c r="PNM1046" s="5"/>
      <c r="PNN1046" s="7"/>
      <c r="PNO1046" s="3"/>
      <c r="PNP1046" s="4"/>
      <c r="PNQ1046" s="6"/>
      <c r="PNR1046" s="5"/>
      <c r="PNS1046" s="5"/>
      <c r="PNT1046" s="7"/>
      <c r="PNU1046" s="3"/>
      <c r="PNV1046" s="4"/>
      <c r="PNW1046" s="6"/>
      <c r="PNX1046" s="5"/>
      <c r="PNY1046" s="5"/>
      <c r="PNZ1046" s="7"/>
      <c r="POA1046" s="3"/>
      <c r="POB1046" s="4"/>
      <c r="POC1046" s="6"/>
      <c r="POD1046" s="5"/>
      <c r="POE1046" s="5"/>
      <c r="POF1046" s="7"/>
      <c r="POG1046" s="3"/>
      <c r="POH1046" s="4"/>
      <c r="POI1046" s="6"/>
      <c r="POJ1046" s="5"/>
      <c r="POK1046" s="5"/>
      <c r="POL1046" s="7"/>
      <c r="POM1046" s="3"/>
      <c r="PON1046" s="4"/>
      <c r="POO1046" s="6"/>
      <c r="POP1046" s="5"/>
      <c r="POQ1046" s="5"/>
      <c r="POR1046" s="7"/>
      <c r="POS1046" s="3"/>
      <c r="POT1046" s="4"/>
      <c r="POU1046" s="6"/>
      <c r="POV1046" s="5"/>
      <c r="POW1046" s="5"/>
      <c r="POX1046" s="7"/>
      <c r="POY1046" s="3"/>
      <c r="POZ1046" s="4"/>
      <c r="PPA1046" s="6"/>
      <c r="PPB1046" s="5"/>
      <c r="PPC1046" s="5"/>
      <c r="PPD1046" s="7"/>
      <c r="PPE1046" s="3"/>
      <c r="PPF1046" s="4"/>
      <c r="PPG1046" s="6"/>
      <c r="PPH1046" s="5"/>
      <c r="PPI1046" s="5"/>
      <c r="PPJ1046" s="7"/>
      <c r="PPK1046" s="3"/>
      <c r="PPL1046" s="4"/>
      <c r="PPM1046" s="6"/>
      <c r="PPN1046" s="5"/>
      <c r="PPO1046" s="5"/>
      <c r="PPP1046" s="7"/>
      <c r="PPQ1046" s="3"/>
      <c r="PPR1046" s="4"/>
      <c r="PPS1046" s="6"/>
      <c r="PPT1046" s="5"/>
      <c r="PPU1046" s="5"/>
      <c r="PPV1046" s="7"/>
      <c r="PPW1046" s="3"/>
      <c r="PPX1046" s="4"/>
      <c r="PPY1046" s="6"/>
      <c r="PPZ1046" s="5"/>
      <c r="PQA1046" s="5"/>
      <c r="PQB1046" s="7"/>
      <c r="PQC1046" s="3"/>
      <c r="PQD1046" s="4"/>
      <c r="PQE1046" s="6"/>
      <c r="PQF1046" s="5"/>
      <c r="PQG1046" s="5"/>
      <c r="PQH1046" s="7"/>
      <c r="PQI1046" s="3"/>
      <c r="PQJ1046" s="4"/>
      <c r="PQK1046" s="6"/>
      <c r="PQL1046" s="5"/>
      <c r="PQM1046" s="5"/>
      <c r="PQN1046" s="7"/>
      <c r="PQO1046" s="3"/>
      <c r="PQP1046" s="4"/>
      <c r="PQQ1046" s="6"/>
      <c r="PQR1046" s="5"/>
      <c r="PQS1046" s="5"/>
      <c r="PQT1046" s="7"/>
      <c r="PQU1046" s="3"/>
      <c r="PQV1046" s="4"/>
      <c r="PQW1046" s="6"/>
      <c r="PQX1046" s="5"/>
      <c r="PQY1046" s="5"/>
      <c r="PQZ1046" s="7"/>
      <c r="PRA1046" s="3"/>
      <c r="PRB1046" s="4"/>
      <c r="PRC1046" s="6"/>
      <c r="PRD1046" s="5"/>
      <c r="PRE1046" s="5"/>
      <c r="PRF1046" s="7"/>
      <c r="PRG1046" s="3"/>
      <c r="PRH1046" s="4"/>
      <c r="PRI1046" s="6"/>
      <c r="PRJ1046" s="5"/>
      <c r="PRK1046" s="5"/>
      <c r="PRL1046" s="7"/>
      <c r="PRM1046" s="3"/>
      <c r="PRN1046" s="4"/>
      <c r="PRO1046" s="6"/>
      <c r="PRP1046" s="5"/>
      <c r="PRQ1046" s="5"/>
      <c r="PRR1046" s="7"/>
      <c r="PRS1046" s="3"/>
      <c r="PRT1046" s="4"/>
      <c r="PRU1046" s="6"/>
      <c r="PRV1046" s="5"/>
      <c r="PRW1046" s="5"/>
      <c r="PRX1046" s="7"/>
      <c r="PRY1046" s="3"/>
      <c r="PRZ1046" s="4"/>
      <c r="PSA1046" s="6"/>
      <c r="PSB1046" s="5"/>
      <c r="PSC1046" s="5"/>
      <c r="PSD1046" s="7"/>
      <c r="PSE1046" s="3"/>
      <c r="PSF1046" s="4"/>
      <c r="PSG1046" s="6"/>
      <c r="PSH1046" s="5"/>
      <c r="PSI1046" s="5"/>
      <c r="PSJ1046" s="7"/>
      <c r="PSK1046" s="3"/>
      <c r="PSL1046" s="4"/>
      <c r="PSM1046" s="6"/>
      <c r="PSN1046" s="5"/>
      <c r="PSO1046" s="5"/>
      <c r="PSP1046" s="7"/>
      <c r="PSQ1046" s="3"/>
      <c r="PSR1046" s="4"/>
      <c r="PSS1046" s="6"/>
      <c r="PST1046" s="5"/>
      <c r="PSU1046" s="5"/>
      <c r="PSV1046" s="7"/>
      <c r="PSW1046" s="3"/>
      <c r="PSX1046" s="4"/>
      <c r="PSY1046" s="6"/>
      <c r="PSZ1046" s="5"/>
      <c r="PTA1046" s="5"/>
      <c r="PTB1046" s="7"/>
      <c r="PTC1046" s="3"/>
      <c r="PTD1046" s="4"/>
      <c r="PTE1046" s="6"/>
      <c r="PTF1046" s="5"/>
      <c r="PTG1046" s="5"/>
      <c r="PTH1046" s="7"/>
      <c r="PTI1046" s="3"/>
      <c r="PTJ1046" s="4"/>
      <c r="PTK1046" s="6"/>
      <c r="PTL1046" s="5"/>
      <c r="PTM1046" s="5"/>
      <c r="PTN1046" s="7"/>
      <c r="PTO1046" s="3"/>
      <c r="PTP1046" s="4"/>
      <c r="PTQ1046" s="6"/>
      <c r="PTR1046" s="5"/>
      <c r="PTS1046" s="5"/>
      <c r="PTT1046" s="7"/>
      <c r="PTU1046" s="3"/>
      <c r="PTV1046" s="4"/>
      <c r="PTW1046" s="6"/>
      <c r="PTX1046" s="5"/>
      <c r="PTY1046" s="5"/>
      <c r="PTZ1046" s="7"/>
      <c r="PUA1046" s="3"/>
      <c r="PUB1046" s="4"/>
      <c r="PUC1046" s="6"/>
      <c r="PUD1046" s="5"/>
      <c r="PUE1046" s="5"/>
      <c r="PUF1046" s="7"/>
      <c r="PUG1046" s="3"/>
      <c r="PUH1046" s="4"/>
      <c r="PUI1046" s="6"/>
      <c r="PUJ1046" s="5"/>
      <c r="PUK1046" s="5"/>
      <c r="PUL1046" s="7"/>
      <c r="PUM1046" s="3"/>
      <c r="PUN1046" s="4"/>
      <c r="PUO1046" s="6"/>
      <c r="PUP1046" s="5"/>
      <c r="PUQ1046" s="5"/>
      <c r="PUR1046" s="7"/>
      <c r="PUS1046" s="3"/>
      <c r="PUT1046" s="4"/>
      <c r="PUU1046" s="6"/>
      <c r="PUV1046" s="5"/>
      <c r="PUW1046" s="5"/>
      <c r="PUX1046" s="7"/>
      <c r="PUY1046" s="3"/>
      <c r="PUZ1046" s="4"/>
      <c r="PVA1046" s="6"/>
      <c r="PVB1046" s="5"/>
      <c r="PVC1046" s="5"/>
      <c r="PVD1046" s="7"/>
      <c r="PVE1046" s="3"/>
      <c r="PVF1046" s="4"/>
      <c r="PVG1046" s="6"/>
      <c r="PVH1046" s="5"/>
      <c r="PVI1046" s="5"/>
      <c r="PVJ1046" s="7"/>
      <c r="PVK1046" s="3"/>
      <c r="PVL1046" s="4"/>
      <c r="PVM1046" s="6"/>
      <c r="PVN1046" s="5"/>
      <c r="PVO1046" s="5"/>
      <c r="PVP1046" s="7"/>
      <c r="PVQ1046" s="3"/>
      <c r="PVR1046" s="4"/>
      <c r="PVS1046" s="6"/>
      <c r="PVT1046" s="5"/>
      <c r="PVU1046" s="5"/>
      <c r="PVV1046" s="7"/>
      <c r="PVW1046" s="3"/>
      <c r="PVX1046" s="4"/>
      <c r="PVY1046" s="6"/>
      <c r="PVZ1046" s="5"/>
      <c r="PWA1046" s="5"/>
      <c r="PWB1046" s="7"/>
      <c r="PWC1046" s="3"/>
      <c r="PWD1046" s="4"/>
      <c r="PWE1046" s="6"/>
      <c r="PWF1046" s="5"/>
      <c r="PWG1046" s="5"/>
      <c r="PWH1046" s="7"/>
      <c r="PWI1046" s="3"/>
      <c r="PWJ1046" s="4"/>
      <c r="PWK1046" s="6"/>
      <c r="PWL1046" s="5"/>
      <c r="PWM1046" s="5"/>
      <c r="PWN1046" s="7"/>
      <c r="PWO1046" s="3"/>
      <c r="PWP1046" s="4"/>
      <c r="PWQ1046" s="6"/>
      <c r="PWR1046" s="5"/>
      <c r="PWS1046" s="5"/>
      <c r="PWT1046" s="7"/>
      <c r="PWU1046" s="3"/>
      <c r="PWV1046" s="4"/>
      <c r="PWW1046" s="6"/>
      <c r="PWX1046" s="5"/>
      <c r="PWY1046" s="5"/>
      <c r="PWZ1046" s="7"/>
      <c r="PXA1046" s="3"/>
      <c r="PXB1046" s="4"/>
      <c r="PXC1046" s="6"/>
      <c r="PXD1046" s="5"/>
      <c r="PXE1046" s="5"/>
      <c r="PXF1046" s="7"/>
      <c r="PXG1046" s="3"/>
      <c r="PXH1046" s="4"/>
      <c r="PXI1046" s="6"/>
      <c r="PXJ1046" s="5"/>
      <c r="PXK1046" s="5"/>
      <c r="PXL1046" s="7"/>
      <c r="PXM1046" s="3"/>
      <c r="PXN1046" s="4"/>
      <c r="PXO1046" s="6"/>
      <c r="PXP1046" s="5"/>
      <c r="PXQ1046" s="5"/>
      <c r="PXR1046" s="7"/>
      <c r="PXS1046" s="3"/>
      <c r="PXT1046" s="4"/>
      <c r="PXU1046" s="6"/>
      <c r="PXV1046" s="5"/>
      <c r="PXW1046" s="5"/>
      <c r="PXX1046" s="7"/>
      <c r="PXY1046" s="3"/>
      <c r="PXZ1046" s="4"/>
      <c r="PYA1046" s="6"/>
      <c r="PYB1046" s="5"/>
      <c r="PYC1046" s="5"/>
      <c r="PYD1046" s="7"/>
      <c r="PYE1046" s="3"/>
      <c r="PYF1046" s="4"/>
      <c r="PYG1046" s="6"/>
      <c r="PYH1046" s="5"/>
      <c r="PYI1046" s="5"/>
      <c r="PYJ1046" s="7"/>
      <c r="PYK1046" s="3"/>
      <c r="PYL1046" s="4"/>
      <c r="PYM1046" s="6"/>
      <c r="PYN1046" s="5"/>
      <c r="PYO1046" s="5"/>
      <c r="PYP1046" s="7"/>
      <c r="PYQ1046" s="3"/>
      <c r="PYR1046" s="4"/>
      <c r="PYS1046" s="6"/>
      <c r="PYT1046" s="5"/>
      <c r="PYU1046" s="5"/>
      <c r="PYV1046" s="7"/>
      <c r="PYW1046" s="3"/>
      <c r="PYX1046" s="4"/>
      <c r="PYY1046" s="6"/>
      <c r="PYZ1046" s="5"/>
      <c r="PZA1046" s="5"/>
      <c r="PZB1046" s="7"/>
      <c r="PZC1046" s="3"/>
      <c r="PZD1046" s="4"/>
      <c r="PZE1046" s="6"/>
      <c r="PZF1046" s="5"/>
      <c r="PZG1046" s="5"/>
      <c r="PZH1046" s="7"/>
      <c r="PZI1046" s="3"/>
      <c r="PZJ1046" s="4"/>
      <c r="PZK1046" s="6"/>
      <c r="PZL1046" s="5"/>
      <c r="PZM1046" s="5"/>
      <c r="PZN1046" s="7"/>
      <c r="PZO1046" s="3"/>
      <c r="PZP1046" s="4"/>
      <c r="PZQ1046" s="6"/>
      <c r="PZR1046" s="5"/>
      <c r="PZS1046" s="5"/>
      <c r="PZT1046" s="7"/>
      <c r="PZU1046" s="3"/>
      <c r="PZV1046" s="4"/>
      <c r="PZW1046" s="6"/>
      <c r="PZX1046" s="5"/>
      <c r="PZY1046" s="5"/>
      <c r="PZZ1046" s="7"/>
      <c r="QAA1046" s="3"/>
      <c r="QAB1046" s="4"/>
      <c r="QAC1046" s="6"/>
      <c r="QAD1046" s="5"/>
      <c r="QAE1046" s="5"/>
      <c r="QAF1046" s="7"/>
      <c r="QAG1046" s="3"/>
      <c r="QAH1046" s="4"/>
      <c r="QAI1046" s="6"/>
      <c r="QAJ1046" s="5"/>
      <c r="QAK1046" s="5"/>
      <c r="QAL1046" s="7"/>
      <c r="QAM1046" s="3"/>
      <c r="QAN1046" s="4"/>
      <c r="QAO1046" s="6"/>
      <c r="QAP1046" s="5"/>
      <c r="QAQ1046" s="5"/>
      <c r="QAR1046" s="7"/>
      <c r="QAS1046" s="3"/>
      <c r="QAT1046" s="4"/>
      <c r="QAU1046" s="6"/>
      <c r="QAV1046" s="5"/>
      <c r="QAW1046" s="5"/>
      <c r="QAX1046" s="7"/>
      <c r="QAY1046" s="3"/>
      <c r="QAZ1046" s="4"/>
      <c r="QBA1046" s="6"/>
      <c r="QBB1046" s="5"/>
      <c r="QBC1046" s="5"/>
      <c r="QBD1046" s="7"/>
      <c r="QBE1046" s="3"/>
      <c r="QBF1046" s="4"/>
      <c r="QBG1046" s="6"/>
      <c r="QBH1046" s="5"/>
      <c r="QBI1046" s="5"/>
      <c r="QBJ1046" s="7"/>
      <c r="QBK1046" s="3"/>
      <c r="QBL1046" s="4"/>
      <c r="QBM1046" s="6"/>
      <c r="QBN1046" s="5"/>
      <c r="QBO1046" s="5"/>
      <c r="QBP1046" s="7"/>
      <c r="QBQ1046" s="3"/>
      <c r="QBR1046" s="4"/>
      <c r="QBS1046" s="6"/>
      <c r="QBT1046" s="5"/>
      <c r="QBU1046" s="5"/>
      <c r="QBV1046" s="7"/>
      <c r="QBW1046" s="3"/>
      <c r="QBX1046" s="4"/>
      <c r="QBY1046" s="6"/>
      <c r="QBZ1046" s="5"/>
      <c r="QCA1046" s="5"/>
      <c r="QCB1046" s="7"/>
      <c r="QCC1046" s="3"/>
      <c r="QCD1046" s="4"/>
      <c r="QCE1046" s="6"/>
      <c r="QCF1046" s="5"/>
      <c r="QCG1046" s="5"/>
      <c r="QCH1046" s="7"/>
      <c r="QCI1046" s="3"/>
      <c r="QCJ1046" s="4"/>
      <c r="QCK1046" s="6"/>
      <c r="QCL1046" s="5"/>
      <c r="QCM1046" s="5"/>
      <c r="QCN1046" s="7"/>
      <c r="QCO1046" s="3"/>
      <c r="QCP1046" s="4"/>
      <c r="QCQ1046" s="6"/>
      <c r="QCR1046" s="5"/>
      <c r="QCS1046" s="5"/>
      <c r="QCT1046" s="7"/>
      <c r="QCU1046" s="3"/>
      <c r="QCV1046" s="4"/>
      <c r="QCW1046" s="6"/>
      <c r="QCX1046" s="5"/>
      <c r="QCY1046" s="5"/>
      <c r="QCZ1046" s="7"/>
      <c r="QDA1046" s="3"/>
      <c r="QDB1046" s="4"/>
      <c r="QDC1046" s="6"/>
      <c r="QDD1046" s="5"/>
      <c r="QDE1046" s="5"/>
      <c r="QDF1046" s="7"/>
      <c r="QDG1046" s="3"/>
      <c r="QDH1046" s="4"/>
      <c r="QDI1046" s="6"/>
      <c r="QDJ1046" s="5"/>
      <c r="QDK1046" s="5"/>
      <c r="QDL1046" s="7"/>
      <c r="QDM1046" s="3"/>
      <c r="QDN1046" s="4"/>
      <c r="QDO1046" s="6"/>
      <c r="QDP1046" s="5"/>
      <c r="QDQ1046" s="5"/>
      <c r="QDR1046" s="7"/>
      <c r="QDS1046" s="3"/>
      <c r="QDT1046" s="4"/>
      <c r="QDU1046" s="6"/>
      <c r="QDV1046" s="5"/>
      <c r="QDW1046" s="5"/>
      <c r="QDX1046" s="7"/>
      <c r="QDY1046" s="3"/>
      <c r="QDZ1046" s="4"/>
      <c r="QEA1046" s="6"/>
      <c r="QEB1046" s="5"/>
      <c r="QEC1046" s="5"/>
      <c r="QED1046" s="7"/>
      <c r="QEE1046" s="3"/>
      <c r="QEF1046" s="4"/>
      <c r="QEG1046" s="6"/>
      <c r="QEH1046" s="5"/>
      <c r="QEI1046" s="5"/>
      <c r="QEJ1046" s="7"/>
      <c r="QEK1046" s="3"/>
      <c r="QEL1046" s="4"/>
      <c r="QEM1046" s="6"/>
      <c r="QEN1046" s="5"/>
      <c r="QEO1046" s="5"/>
      <c r="QEP1046" s="7"/>
      <c r="QEQ1046" s="3"/>
      <c r="QER1046" s="4"/>
      <c r="QES1046" s="6"/>
      <c r="QET1046" s="5"/>
      <c r="QEU1046" s="5"/>
      <c r="QEV1046" s="7"/>
      <c r="QEW1046" s="3"/>
      <c r="QEX1046" s="4"/>
      <c r="QEY1046" s="6"/>
      <c r="QEZ1046" s="5"/>
      <c r="QFA1046" s="5"/>
      <c r="QFB1046" s="7"/>
      <c r="QFC1046" s="3"/>
      <c r="QFD1046" s="4"/>
      <c r="QFE1046" s="6"/>
      <c r="QFF1046" s="5"/>
      <c r="QFG1046" s="5"/>
      <c r="QFH1046" s="7"/>
      <c r="QFI1046" s="3"/>
      <c r="QFJ1046" s="4"/>
      <c r="QFK1046" s="6"/>
      <c r="QFL1046" s="5"/>
      <c r="QFM1046" s="5"/>
      <c r="QFN1046" s="7"/>
      <c r="QFO1046" s="3"/>
      <c r="QFP1046" s="4"/>
      <c r="QFQ1046" s="6"/>
      <c r="QFR1046" s="5"/>
      <c r="QFS1046" s="5"/>
      <c r="QFT1046" s="7"/>
      <c r="QFU1046" s="3"/>
      <c r="QFV1046" s="4"/>
      <c r="QFW1046" s="6"/>
      <c r="QFX1046" s="5"/>
      <c r="QFY1046" s="5"/>
      <c r="QFZ1046" s="7"/>
      <c r="QGA1046" s="3"/>
      <c r="QGB1046" s="4"/>
      <c r="QGC1046" s="6"/>
      <c r="QGD1046" s="5"/>
      <c r="QGE1046" s="5"/>
      <c r="QGF1046" s="7"/>
      <c r="QGG1046" s="3"/>
      <c r="QGH1046" s="4"/>
      <c r="QGI1046" s="6"/>
      <c r="QGJ1046" s="5"/>
      <c r="QGK1046" s="5"/>
      <c r="QGL1046" s="7"/>
      <c r="QGM1046" s="3"/>
      <c r="QGN1046" s="4"/>
      <c r="QGO1046" s="6"/>
      <c r="QGP1046" s="5"/>
      <c r="QGQ1046" s="5"/>
      <c r="QGR1046" s="7"/>
      <c r="QGS1046" s="3"/>
      <c r="QGT1046" s="4"/>
      <c r="QGU1046" s="6"/>
      <c r="QGV1046" s="5"/>
      <c r="QGW1046" s="5"/>
      <c r="QGX1046" s="7"/>
      <c r="QGY1046" s="3"/>
      <c r="QGZ1046" s="4"/>
      <c r="QHA1046" s="6"/>
      <c r="QHB1046" s="5"/>
      <c r="QHC1046" s="5"/>
      <c r="QHD1046" s="7"/>
      <c r="QHE1046" s="3"/>
      <c r="QHF1046" s="4"/>
      <c r="QHG1046" s="6"/>
      <c r="QHH1046" s="5"/>
      <c r="QHI1046" s="5"/>
      <c r="QHJ1046" s="7"/>
      <c r="QHK1046" s="3"/>
      <c r="QHL1046" s="4"/>
      <c r="QHM1046" s="6"/>
      <c r="QHN1046" s="5"/>
      <c r="QHO1046" s="5"/>
      <c r="QHP1046" s="7"/>
      <c r="QHQ1046" s="3"/>
      <c r="QHR1046" s="4"/>
      <c r="QHS1046" s="6"/>
      <c r="QHT1046" s="5"/>
      <c r="QHU1046" s="5"/>
      <c r="QHV1046" s="7"/>
      <c r="QHW1046" s="3"/>
      <c r="QHX1046" s="4"/>
      <c r="QHY1046" s="6"/>
      <c r="QHZ1046" s="5"/>
      <c r="QIA1046" s="5"/>
      <c r="QIB1046" s="7"/>
      <c r="QIC1046" s="3"/>
      <c r="QID1046" s="4"/>
      <c r="QIE1046" s="6"/>
      <c r="QIF1046" s="5"/>
      <c r="QIG1046" s="5"/>
      <c r="QIH1046" s="7"/>
      <c r="QII1046" s="3"/>
      <c r="QIJ1046" s="4"/>
      <c r="QIK1046" s="6"/>
      <c r="QIL1046" s="5"/>
      <c r="QIM1046" s="5"/>
      <c r="QIN1046" s="7"/>
      <c r="QIO1046" s="3"/>
      <c r="QIP1046" s="4"/>
      <c r="QIQ1046" s="6"/>
      <c r="QIR1046" s="5"/>
      <c r="QIS1046" s="5"/>
      <c r="QIT1046" s="7"/>
      <c r="QIU1046" s="3"/>
      <c r="QIV1046" s="4"/>
      <c r="QIW1046" s="6"/>
      <c r="QIX1046" s="5"/>
      <c r="QIY1046" s="5"/>
      <c r="QIZ1046" s="7"/>
      <c r="QJA1046" s="3"/>
      <c r="QJB1046" s="4"/>
      <c r="QJC1046" s="6"/>
      <c r="QJD1046" s="5"/>
      <c r="QJE1046" s="5"/>
      <c r="QJF1046" s="7"/>
      <c r="QJG1046" s="3"/>
      <c r="QJH1046" s="4"/>
      <c r="QJI1046" s="6"/>
      <c r="QJJ1046" s="5"/>
      <c r="QJK1046" s="5"/>
      <c r="QJL1046" s="7"/>
      <c r="QJM1046" s="3"/>
      <c r="QJN1046" s="4"/>
      <c r="QJO1046" s="6"/>
      <c r="QJP1046" s="5"/>
      <c r="QJQ1046" s="5"/>
      <c r="QJR1046" s="7"/>
      <c r="QJS1046" s="3"/>
      <c r="QJT1046" s="4"/>
      <c r="QJU1046" s="6"/>
      <c r="QJV1046" s="5"/>
      <c r="QJW1046" s="5"/>
      <c r="QJX1046" s="7"/>
      <c r="QJY1046" s="3"/>
      <c r="QJZ1046" s="4"/>
      <c r="QKA1046" s="6"/>
      <c r="QKB1046" s="5"/>
      <c r="QKC1046" s="5"/>
      <c r="QKD1046" s="7"/>
      <c r="QKE1046" s="3"/>
      <c r="QKF1046" s="4"/>
      <c r="QKG1046" s="6"/>
      <c r="QKH1046" s="5"/>
      <c r="QKI1046" s="5"/>
      <c r="QKJ1046" s="7"/>
      <c r="QKK1046" s="3"/>
      <c r="QKL1046" s="4"/>
      <c r="QKM1046" s="6"/>
      <c r="QKN1046" s="5"/>
      <c r="QKO1046" s="5"/>
      <c r="QKP1046" s="7"/>
      <c r="QKQ1046" s="3"/>
      <c r="QKR1046" s="4"/>
      <c r="QKS1046" s="6"/>
      <c r="QKT1046" s="5"/>
      <c r="QKU1046" s="5"/>
      <c r="QKV1046" s="7"/>
      <c r="QKW1046" s="3"/>
      <c r="QKX1046" s="4"/>
      <c r="QKY1046" s="6"/>
      <c r="QKZ1046" s="5"/>
      <c r="QLA1046" s="5"/>
      <c r="QLB1046" s="7"/>
      <c r="QLC1046" s="3"/>
      <c r="QLD1046" s="4"/>
      <c r="QLE1046" s="6"/>
      <c r="QLF1046" s="5"/>
      <c r="QLG1046" s="5"/>
      <c r="QLH1046" s="7"/>
      <c r="QLI1046" s="3"/>
      <c r="QLJ1046" s="4"/>
      <c r="QLK1046" s="6"/>
      <c r="QLL1046" s="5"/>
      <c r="QLM1046" s="5"/>
      <c r="QLN1046" s="7"/>
      <c r="QLO1046" s="3"/>
      <c r="QLP1046" s="4"/>
      <c r="QLQ1046" s="6"/>
      <c r="QLR1046" s="5"/>
      <c r="QLS1046" s="5"/>
      <c r="QLT1046" s="7"/>
      <c r="QLU1046" s="3"/>
      <c r="QLV1046" s="4"/>
      <c r="QLW1046" s="6"/>
      <c r="QLX1046" s="5"/>
      <c r="QLY1046" s="5"/>
      <c r="QLZ1046" s="7"/>
      <c r="QMA1046" s="3"/>
      <c r="QMB1046" s="4"/>
      <c r="QMC1046" s="6"/>
      <c r="QMD1046" s="5"/>
      <c r="QME1046" s="5"/>
      <c r="QMF1046" s="7"/>
      <c r="QMG1046" s="3"/>
      <c r="QMH1046" s="4"/>
      <c r="QMI1046" s="6"/>
      <c r="QMJ1046" s="5"/>
      <c r="QMK1046" s="5"/>
      <c r="QML1046" s="7"/>
      <c r="QMM1046" s="3"/>
      <c r="QMN1046" s="4"/>
      <c r="QMO1046" s="6"/>
      <c r="QMP1046" s="5"/>
      <c r="QMQ1046" s="5"/>
      <c r="QMR1046" s="7"/>
      <c r="QMS1046" s="3"/>
      <c r="QMT1046" s="4"/>
      <c r="QMU1046" s="6"/>
      <c r="QMV1046" s="5"/>
      <c r="QMW1046" s="5"/>
      <c r="QMX1046" s="7"/>
      <c r="QMY1046" s="3"/>
      <c r="QMZ1046" s="4"/>
      <c r="QNA1046" s="6"/>
      <c r="QNB1046" s="5"/>
      <c r="QNC1046" s="5"/>
      <c r="QND1046" s="7"/>
      <c r="QNE1046" s="3"/>
      <c r="QNF1046" s="4"/>
      <c r="QNG1046" s="6"/>
      <c r="QNH1046" s="5"/>
      <c r="QNI1046" s="5"/>
      <c r="QNJ1046" s="7"/>
      <c r="QNK1046" s="3"/>
      <c r="QNL1046" s="4"/>
      <c r="QNM1046" s="6"/>
      <c r="QNN1046" s="5"/>
      <c r="QNO1046" s="5"/>
      <c r="QNP1046" s="7"/>
      <c r="QNQ1046" s="3"/>
      <c r="QNR1046" s="4"/>
      <c r="QNS1046" s="6"/>
      <c r="QNT1046" s="5"/>
      <c r="QNU1046" s="5"/>
      <c r="QNV1046" s="7"/>
      <c r="QNW1046" s="3"/>
      <c r="QNX1046" s="4"/>
      <c r="QNY1046" s="6"/>
      <c r="QNZ1046" s="5"/>
      <c r="QOA1046" s="5"/>
      <c r="QOB1046" s="7"/>
      <c r="QOC1046" s="3"/>
      <c r="QOD1046" s="4"/>
      <c r="QOE1046" s="6"/>
      <c r="QOF1046" s="5"/>
      <c r="QOG1046" s="5"/>
      <c r="QOH1046" s="7"/>
      <c r="QOI1046" s="3"/>
      <c r="QOJ1046" s="4"/>
      <c r="QOK1046" s="6"/>
      <c r="QOL1046" s="5"/>
      <c r="QOM1046" s="5"/>
      <c r="QON1046" s="7"/>
      <c r="QOO1046" s="3"/>
      <c r="QOP1046" s="4"/>
      <c r="QOQ1046" s="6"/>
      <c r="QOR1046" s="5"/>
      <c r="QOS1046" s="5"/>
      <c r="QOT1046" s="7"/>
      <c r="QOU1046" s="3"/>
      <c r="QOV1046" s="4"/>
      <c r="QOW1046" s="6"/>
      <c r="QOX1046" s="5"/>
      <c r="QOY1046" s="5"/>
      <c r="QOZ1046" s="7"/>
      <c r="QPA1046" s="3"/>
      <c r="QPB1046" s="4"/>
      <c r="QPC1046" s="6"/>
      <c r="QPD1046" s="5"/>
      <c r="QPE1046" s="5"/>
      <c r="QPF1046" s="7"/>
      <c r="QPG1046" s="3"/>
      <c r="QPH1046" s="4"/>
      <c r="QPI1046" s="6"/>
      <c r="QPJ1046" s="5"/>
      <c r="QPK1046" s="5"/>
      <c r="QPL1046" s="7"/>
      <c r="QPM1046" s="3"/>
      <c r="QPN1046" s="4"/>
      <c r="QPO1046" s="6"/>
      <c r="QPP1046" s="5"/>
      <c r="QPQ1046" s="5"/>
      <c r="QPR1046" s="7"/>
      <c r="QPS1046" s="3"/>
      <c r="QPT1046" s="4"/>
      <c r="QPU1046" s="6"/>
      <c r="QPV1046" s="5"/>
      <c r="QPW1046" s="5"/>
      <c r="QPX1046" s="7"/>
      <c r="QPY1046" s="3"/>
      <c r="QPZ1046" s="4"/>
      <c r="QQA1046" s="6"/>
      <c r="QQB1046" s="5"/>
      <c r="QQC1046" s="5"/>
      <c r="QQD1046" s="7"/>
      <c r="QQE1046" s="3"/>
      <c r="QQF1046" s="4"/>
      <c r="QQG1046" s="6"/>
      <c r="QQH1046" s="5"/>
      <c r="QQI1046" s="5"/>
      <c r="QQJ1046" s="7"/>
      <c r="QQK1046" s="3"/>
      <c r="QQL1046" s="4"/>
      <c r="QQM1046" s="6"/>
      <c r="QQN1046" s="5"/>
      <c r="QQO1046" s="5"/>
      <c r="QQP1046" s="7"/>
      <c r="QQQ1046" s="3"/>
      <c r="QQR1046" s="4"/>
      <c r="QQS1046" s="6"/>
      <c r="QQT1046" s="5"/>
      <c r="QQU1046" s="5"/>
      <c r="QQV1046" s="7"/>
      <c r="QQW1046" s="3"/>
      <c r="QQX1046" s="4"/>
      <c r="QQY1046" s="6"/>
      <c r="QQZ1046" s="5"/>
      <c r="QRA1046" s="5"/>
      <c r="QRB1046" s="7"/>
      <c r="QRC1046" s="3"/>
      <c r="QRD1046" s="4"/>
      <c r="QRE1046" s="6"/>
      <c r="QRF1046" s="5"/>
      <c r="QRG1046" s="5"/>
      <c r="QRH1046" s="7"/>
      <c r="QRI1046" s="3"/>
      <c r="QRJ1046" s="4"/>
      <c r="QRK1046" s="6"/>
      <c r="QRL1046" s="5"/>
      <c r="QRM1046" s="5"/>
      <c r="QRN1046" s="7"/>
      <c r="QRO1046" s="3"/>
      <c r="QRP1046" s="4"/>
      <c r="QRQ1046" s="6"/>
      <c r="QRR1046" s="5"/>
      <c r="QRS1046" s="5"/>
      <c r="QRT1046" s="7"/>
      <c r="QRU1046" s="3"/>
      <c r="QRV1046" s="4"/>
      <c r="QRW1046" s="6"/>
      <c r="QRX1046" s="5"/>
      <c r="QRY1046" s="5"/>
      <c r="QRZ1046" s="7"/>
      <c r="QSA1046" s="3"/>
      <c r="QSB1046" s="4"/>
      <c r="QSC1046" s="6"/>
      <c r="QSD1046" s="5"/>
      <c r="QSE1046" s="5"/>
      <c r="QSF1046" s="7"/>
      <c r="QSG1046" s="3"/>
      <c r="QSH1046" s="4"/>
      <c r="QSI1046" s="6"/>
      <c r="QSJ1046" s="5"/>
      <c r="QSK1046" s="5"/>
      <c r="QSL1046" s="7"/>
      <c r="QSM1046" s="3"/>
      <c r="QSN1046" s="4"/>
      <c r="QSO1046" s="6"/>
      <c r="QSP1046" s="5"/>
      <c r="QSQ1046" s="5"/>
      <c r="QSR1046" s="7"/>
      <c r="QSS1046" s="3"/>
      <c r="QST1046" s="4"/>
      <c r="QSU1046" s="6"/>
      <c r="QSV1046" s="5"/>
      <c r="QSW1046" s="5"/>
      <c r="QSX1046" s="7"/>
      <c r="QSY1046" s="3"/>
      <c r="QSZ1046" s="4"/>
      <c r="QTA1046" s="6"/>
      <c r="QTB1046" s="5"/>
      <c r="QTC1046" s="5"/>
      <c r="QTD1046" s="7"/>
      <c r="QTE1046" s="3"/>
      <c r="QTF1046" s="4"/>
      <c r="QTG1046" s="6"/>
      <c r="QTH1046" s="5"/>
      <c r="QTI1046" s="5"/>
      <c r="QTJ1046" s="7"/>
      <c r="QTK1046" s="3"/>
      <c r="QTL1046" s="4"/>
      <c r="QTM1046" s="6"/>
      <c r="QTN1046" s="5"/>
      <c r="QTO1046" s="5"/>
      <c r="QTP1046" s="7"/>
      <c r="QTQ1046" s="3"/>
      <c r="QTR1046" s="4"/>
      <c r="QTS1046" s="6"/>
      <c r="QTT1046" s="5"/>
      <c r="QTU1046" s="5"/>
      <c r="QTV1046" s="7"/>
      <c r="QTW1046" s="3"/>
      <c r="QTX1046" s="4"/>
      <c r="QTY1046" s="6"/>
      <c r="QTZ1046" s="5"/>
      <c r="QUA1046" s="5"/>
      <c r="QUB1046" s="7"/>
      <c r="QUC1046" s="3"/>
      <c r="QUD1046" s="4"/>
      <c r="QUE1046" s="6"/>
      <c r="QUF1046" s="5"/>
      <c r="QUG1046" s="5"/>
      <c r="QUH1046" s="7"/>
      <c r="QUI1046" s="3"/>
      <c r="QUJ1046" s="4"/>
      <c r="QUK1046" s="6"/>
      <c r="QUL1046" s="5"/>
      <c r="QUM1046" s="5"/>
      <c r="QUN1046" s="7"/>
      <c r="QUO1046" s="3"/>
      <c r="QUP1046" s="4"/>
      <c r="QUQ1046" s="6"/>
      <c r="QUR1046" s="5"/>
      <c r="QUS1046" s="5"/>
      <c r="QUT1046" s="7"/>
      <c r="QUU1046" s="3"/>
      <c r="QUV1046" s="4"/>
      <c r="QUW1046" s="6"/>
      <c r="QUX1046" s="5"/>
      <c r="QUY1046" s="5"/>
      <c r="QUZ1046" s="7"/>
      <c r="QVA1046" s="3"/>
      <c r="QVB1046" s="4"/>
      <c r="QVC1046" s="6"/>
      <c r="QVD1046" s="5"/>
      <c r="QVE1046" s="5"/>
      <c r="QVF1046" s="7"/>
      <c r="QVG1046" s="3"/>
      <c r="QVH1046" s="4"/>
      <c r="QVI1046" s="6"/>
      <c r="QVJ1046" s="5"/>
      <c r="QVK1046" s="5"/>
      <c r="QVL1046" s="7"/>
      <c r="QVM1046" s="3"/>
      <c r="QVN1046" s="4"/>
      <c r="QVO1046" s="6"/>
      <c r="QVP1046" s="5"/>
      <c r="QVQ1046" s="5"/>
      <c r="QVR1046" s="7"/>
      <c r="QVS1046" s="3"/>
      <c r="QVT1046" s="4"/>
      <c r="QVU1046" s="6"/>
      <c r="QVV1046" s="5"/>
      <c r="QVW1046" s="5"/>
      <c r="QVX1046" s="7"/>
      <c r="QVY1046" s="3"/>
      <c r="QVZ1046" s="4"/>
      <c r="QWA1046" s="6"/>
      <c r="QWB1046" s="5"/>
      <c r="QWC1046" s="5"/>
      <c r="QWD1046" s="7"/>
      <c r="QWE1046" s="3"/>
      <c r="QWF1046" s="4"/>
      <c r="QWG1046" s="6"/>
      <c r="QWH1046" s="5"/>
      <c r="QWI1046" s="5"/>
      <c r="QWJ1046" s="7"/>
      <c r="QWK1046" s="3"/>
      <c r="QWL1046" s="4"/>
      <c r="QWM1046" s="6"/>
      <c r="QWN1046" s="5"/>
      <c r="QWO1046" s="5"/>
      <c r="QWP1046" s="7"/>
      <c r="QWQ1046" s="3"/>
      <c r="QWR1046" s="4"/>
      <c r="QWS1046" s="6"/>
      <c r="QWT1046" s="5"/>
      <c r="QWU1046" s="5"/>
      <c r="QWV1046" s="7"/>
      <c r="QWW1046" s="3"/>
      <c r="QWX1046" s="4"/>
      <c r="QWY1046" s="6"/>
      <c r="QWZ1046" s="5"/>
      <c r="QXA1046" s="5"/>
      <c r="QXB1046" s="7"/>
      <c r="QXC1046" s="3"/>
      <c r="QXD1046" s="4"/>
      <c r="QXE1046" s="6"/>
      <c r="QXF1046" s="5"/>
      <c r="QXG1046" s="5"/>
      <c r="QXH1046" s="7"/>
      <c r="QXI1046" s="3"/>
      <c r="QXJ1046" s="4"/>
      <c r="QXK1046" s="6"/>
      <c r="QXL1046" s="5"/>
      <c r="QXM1046" s="5"/>
      <c r="QXN1046" s="7"/>
      <c r="QXO1046" s="3"/>
      <c r="QXP1046" s="4"/>
      <c r="QXQ1046" s="6"/>
      <c r="QXR1046" s="5"/>
      <c r="QXS1046" s="5"/>
      <c r="QXT1046" s="7"/>
      <c r="QXU1046" s="3"/>
      <c r="QXV1046" s="4"/>
      <c r="QXW1046" s="6"/>
      <c r="QXX1046" s="5"/>
      <c r="QXY1046" s="5"/>
      <c r="QXZ1046" s="7"/>
      <c r="QYA1046" s="3"/>
      <c r="QYB1046" s="4"/>
      <c r="QYC1046" s="6"/>
      <c r="QYD1046" s="5"/>
      <c r="QYE1046" s="5"/>
      <c r="QYF1046" s="7"/>
      <c r="QYG1046" s="3"/>
      <c r="QYH1046" s="4"/>
      <c r="QYI1046" s="6"/>
      <c r="QYJ1046" s="5"/>
      <c r="QYK1046" s="5"/>
      <c r="QYL1046" s="7"/>
      <c r="QYM1046" s="3"/>
      <c r="QYN1046" s="4"/>
      <c r="QYO1046" s="6"/>
      <c r="QYP1046" s="5"/>
      <c r="QYQ1046" s="5"/>
      <c r="QYR1046" s="7"/>
      <c r="QYS1046" s="3"/>
      <c r="QYT1046" s="4"/>
      <c r="QYU1046" s="6"/>
      <c r="QYV1046" s="5"/>
      <c r="QYW1046" s="5"/>
      <c r="QYX1046" s="7"/>
      <c r="QYY1046" s="3"/>
      <c r="QYZ1046" s="4"/>
      <c r="QZA1046" s="6"/>
      <c r="QZB1046" s="5"/>
      <c r="QZC1046" s="5"/>
      <c r="QZD1046" s="7"/>
      <c r="QZE1046" s="3"/>
      <c r="QZF1046" s="4"/>
      <c r="QZG1046" s="6"/>
      <c r="QZH1046" s="5"/>
      <c r="QZI1046" s="5"/>
      <c r="QZJ1046" s="7"/>
      <c r="QZK1046" s="3"/>
      <c r="QZL1046" s="4"/>
      <c r="QZM1046" s="6"/>
      <c r="QZN1046" s="5"/>
      <c r="QZO1046" s="5"/>
      <c r="QZP1046" s="7"/>
      <c r="QZQ1046" s="3"/>
      <c r="QZR1046" s="4"/>
      <c r="QZS1046" s="6"/>
      <c r="QZT1046" s="5"/>
      <c r="QZU1046" s="5"/>
      <c r="QZV1046" s="7"/>
      <c r="QZW1046" s="3"/>
      <c r="QZX1046" s="4"/>
      <c r="QZY1046" s="6"/>
      <c r="QZZ1046" s="5"/>
      <c r="RAA1046" s="5"/>
      <c r="RAB1046" s="7"/>
      <c r="RAC1046" s="3"/>
      <c r="RAD1046" s="4"/>
      <c r="RAE1046" s="6"/>
      <c r="RAF1046" s="5"/>
      <c r="RAG1046" s="5"/>
      <c r="RAH1046" s="7"/>
      <c r="RAI1046" s="3"/>
      <c r="RAJ1046" s="4"/>
      <c r="RAK1046" s="6"/>
      <c r="RAL1046" s="5"/>
      <c r="RAM1046" s="5"/>
      <c r="RAN1046" s="7"/>
      <c r="RAO1046" s="3"/>
      <c r="RAP1046" s="4"/>
      <c r="RAQ1046" s="6"/>
      <c r="RAR1046" s="5"/>
      <c r="RAS1046" s="5"/>
      <c r="RAT1046" s="7"/>
      <c r="RAU1046" s="3"/>
      <c r="RAV1046" s="4"/>
      <c r="RAW1046" s="6"/>
      <c r="RAX1046" s="5"/>
      <c r="RAY1046" s="5"/>
      <c r="RAZ1046" s="7"/>
      <c r="RBA1046" s="3"/>
      <c r="RBB1046" s="4"/>
      <c r="RBC1046" s="6"/>
      <c r="RBD1046" s="5"/>
      <c r="RBE1046" s="5"/>
      <c r="RBF1046" s="7"/>
      <c r="RBG1046" s="3"/>
      <c r="RBH1046" s="4"/>
      <c r="RBI1046" s="6"/>
      <c r="RBJ1046" s="5"/>
      <c r="RBK1046" s="5"/>
      <c r="RBL1046" s="7"/>
      <c r="RBM1046" s="3"/>
      <c r="RBN1046" s="4"/>
      <c r="RBO1046" s="6"/>
      <c r="RBP1046" s="5"/>
      <c r="RBQ1046" s="5"/>
      <c r="RBR1046" s="7"/>
      <c r="RBS1046" s="3"/>
      <c r="RBT1046" s="4"/>
      <c r="RBU1046" s="6"/>
      <c r="RBV1046" s="5"/>
      <c r="RBW1046" s="5"/>
      <c r="RBX1046" s="7"/>
      <c r="RBY1046" s="3"/>
      <c r="RBZ1046" s="4"/>
      <c r="RCA1046" s="6"/>
      <c r="RCB1046" s="5"/>
      <c r="RCC1046" s="5"/>
      <c r="RCD1046" s="7"/>
      <c r="RCE1046" s="3"/>
      <c r="RCF1046" s="4"/>
      <c r="RCG1046" s="6"/>
      <c r="RCH1046" s="5"/>
      <c r="RCI1046" s="5"/>
      <c r="RCJ1046" s="7"/>
      <c r="RCK1046" s="3"/>
      <c r="RCL1046" s="4"/>
      <c r="RCM1046" s="6"/>
      <c r="RCN1046" s="5"/>
      <c r="RCO1046" s="5"/>
      <c r="RCP1046" s="7"/>
      <c r="RCQ1046" s="3"/>
      <c r="RCR1046" s="4"/>
      <c r="RCS1046" s="6"/>
      <c r="RCT1046" s="5"/>
      <c r="RCU1046" s="5"/>
      <c r="RCV1046" s="7"/>
      <c r="RCW1046" s="3"/>
      <c r="RCX1046" s="4"/>
      <c r="RCY1046" s="6"/>
      <c r="RCZ1046" s="5"/>
      <c r="RDA1046" s="5"/>
      <c r="RDB1046" s="7"/>
      <c r="RDC1046" s="3"/>
      <c r="RDD1046" s="4"/>
      <c r="RDE1046" s="6"/>
      <c r="RDF1046" s="5"/>
      <c r="RDG1046" s="5"/>
      <c r="RDH1046" s="7"/>
      <c r="RDI1046" s="3"/>
      <c r="RDJ1046" s="4"/>
      <c r="RDK1046" s="6"/>
      <c r="RDL1046" s="5"/>
      <c r="RDM1046" s="5"/>
      <c r="RDN1046" s="7"/>
      <c r="RDO1046" s="3"/>
      <c r="RDP1046" s="4"/>
      <c r="RDQ1046" s="6"/>
      <c r="RDR1046" s="5"/>
      <c r="RDS1046" s="5"/>
      <c r="RDT1046" s="7"/>
      <c r="RDU1046" s="3"/>
      <c r="RDV1046" s="4"/>
      <c r="RDW1046" s="6"/>
      <c r="RDX1046" s="5"/>
      <c r="RDY1046" s="5"/>
      <c r="RDZ1046" s="7"/>
      <c r="REA1046" s="3"/>
      <c r="REB1046" s="4"/>
      <c r="REC1046" s="6"/>
      <c r="RED1046" s="5"/>
      <c r="REE1046" s="5"/>
      <c r="REF1046" s="7"/>
      <c r="REG1046" s="3"/>
      <c r="REH1046" s="4"/>
      <c r="REI1046" s="6"/>
      <c r="REJ1046" s="5"/>
      <c r="REK1046" s="5"/>
      <c r="REL1046" s="7"/>
      <c r="REM1046" s="3"/>
      <c r="REN1046" s="4"/>
      <c r="REO1046" s="6"/>
      <c r="REP1046" s="5"/>
      <c r="REQ1046" s="5"/>
      <c r="RER1046" s="7"/>
      <c r="RES1046" s="3"/>
      <c r="RET1046" s="4"/>
      <c r="REU1046" s="6"/>
      <c r="REV1046" s="5"/>
      <c r="REW1046" s="5"/>
      <c r="REX1046" s="7"/>
      <c r="REY1046" s="3"/>
      <c r="REZ1046" s="4"/>
      <c r="RFA1046" s="6"/>
      <c r="RFB1046" s="5"/>
      <c r="RFC1046" s="5"/>
      <c r="RFD1046" s="7"/>
      <c r="RFE1046" s="3"/>
      <c r="RFF1046" s="4"/>
      <c r="RFG1046" s="6"/>
      <c r="RFH1046" s="5"/>
      <c r="RFI1046" s="5"/>
      <c r="RFJ1046" s="7"/>
      <c r="RFK1046" s="3"/>
      <c r="RFL1046" s="4"/>
      <c r="RFM1046" s="6"/>
      <c r="RFN1046" s="5"/>
      <c r="RFO1046" s="5"/>
      <c r="RFP1046" s="7"/>
      <c r="RFQ1046" s="3"/>
      <c r="RFR1046" s="4"/>
      <c r="RFS1046" s="6"/>
      <c r="RFT1046" s="5"/>
      <c r="RFU1046" s="5"/>
      <c r="RFV1046" s="7"/>
      <c r="RFW1046" s="3"/>
      <c r="RFX1046" s="4"/>
      <c r="RFY1046" s="6"/>
      <c r="RFZ1046" s="5"/>
      <c r="RGA1046" s="5"/>
      <c r="RGB1046" s="7"/>
      <c r="RGC1046" s="3"/>
      <c r="RGD1046" s="4"/>
      <c r="RGE1046" s="6"/>
      <c r="RGF1046" s="5"/>
      <c r="RGG1046" s="5"/>
      <c r="RGH1046" s="7"/>
      <c r="RGI1046" s="3"/>
      <c r="RGJ1046" s="4"/>
      <c r="RGK1046" s="6"/>
      <c r="RGL1046" s="5"/>
      <c r="RGM1046" s="5"/>
      <c r="RGN1046" s="7"/>
      <c r="RGO1046" s="3"/>
      <c r="RGP1046" s="4"/>
      <c r="RGQ1046" s="6"/>
      <c r="RGR1046" s="5"/>
      <c r="RGS1046" s="5"/>
      <c r="RGT1046" s="7"/>
      <c r="RGU1046" s="3"/>
      <c r="RGV1046" s="4"/>
      <c r="RGW1046" s="6"/>
      <c r="RGX1046" s="5"/>
      <c r="RGY1046" s="5"/>
      <c r="RGZ1046" s="7"/>
      <c r="RHA1046" s="3"/>
      <c r="RHB1046" s="4"/>
      <c r="RHC1046" s="6"/>
      <c r="RHD1046" s="5"/>
      <c r="RHE1046" s="5"/>
      <c r="RHF1046" s="7"/>
      <c r="RHG1046" s="3"/>
      <c r="RHH1046" s="4"/>
      <c r="RHI1046" s="6"/>
      <c r="RHJ1046" s="5"/>
      <c r="RHK1046" s="5"/>
      <c r="RHL1046" s="7"/>
      <c r="RHM1046" s="3"/>
      <c r="RHN1046" s="4"/>
      <c r="RHO1046" s="6"/>
      <c r="RHP1046" s="5"/>
      <c r="RHQ1046" s="5"/>
      <c r="RHR1046" s="7"/>
      <c r="RHS1046" s="3"/>
      <c r="RHT1046" s="4"/>
      <c r="RHU1046" s="6"/>
      <c r="RHV1046" s="5"/>
      <c r="RHW1046" s="5"/>
      <c r="RHX1046" s="7"/>
      <c r="RHY1046" s="3"/>
      <c r="RHZ1046" s="4"/>
      <c r="RIA1046" s="6"/>
      <c r="RIB1046" s="5"/>
      <c r="RIC1046" s="5"/>
      <c r="RID1046" s="7"/>
      <c r="RIE1046" s="3"/>
      <c r="RIF1046" s="4"/>
      <c r="RIG1046" s="6"/>
      <c r="RIH1046" s="5"/>
      <c r="RII1046" s="5"/>
      <c r="RIJ1046" s="7"/>
      <c r="RIK1046" s="3"/>
      <c r="RIL1046" s="4"/>
      <c r="RIM1046" s="6"/>
      <c r="RIN1046" s="5"/>
      <c r="RIO1046" s="5"/>
      <c r="RIP1046" s="7"/>
      <c r="RIQ1046" s="3"/>
      <c r="RIR1046" s="4"/>
      <c r="RIS1046" s="6"/>
      <c r="RIT1046" s="5"/>
      <c r="RIU1046" s="5"/>
      <c r="RIV1046" s="7"/>
      <c r="RIW1046" s="3"/>
      <c r="RIX1046" s="4"/>
      <c r="RIY1046" s="6"/>
      <c r="RIZ1046" s="5"/>
      <c r="RJA1046" s="5"/>
      <c r="RJB1046" s="7"/>
      <c r="RJC1046" s="3"/>
      <c r="RJD1046" s="4"/>
      <c r="RJE1046" s="6"/>
      <c r="RJF1046" s="5"/>
      <c r="RJG1046" s="5"/>
      <c r="RJH1046" s="7"/>
      <c r="RJI1046" s="3"/>
      <c r="RJJ1046" s="4"/>
      <c r="RJK1046" s="6"/>
      <c r="RJL1046" s="5"/>
      <c r="RJM1046" s="5"/>
      <c r="RJN1046" s="7"/>
      <c r="RJO1046" s="3"/>
      <c r="RJP1046" s="4"/>
      <c r="RJQ1046" s="6"/>
      <c r="RJR1046" s="5"/>
      <c r="RJS1046" s="5"/>
      <c r="RJT1046" s="7"/>
      <c r="RJU1046" s="3"/>
      <c r="RJV1046" s="4"/>
      <c r="RJW1046" s="6"/>
      <c r="RJX1046" s="5"/>
      <c r="RJY1046" s="5"/>
      <c r="RJZ1046" s="7"/>
      <c r="RKA1046" s="3"/>
      <c r="RKB1046" s="4"/>
      <c r="RKC1046" s="6"/>
      <c r="RKD1046" s="5"/>
      <c r="RKE1046" s="5"/>
      <c r="RKF1046" s="7"/>
      <c r="RKG1046" s="3"/>
      <c r="RKH1046" s="4"/>
      <c r="RKI1046" s="6"/>
      <c r="RKJ1046" s="5"/>
      <c r="RKK1046" s="5"/>
      <c r="RKL1046" s="7"/>
      <c r="RKM1046" s="3"/>
      <c r="RKN1046" s="4"/>
      <c r="RKO1046" s="6"/>
      <c r="RKP1046" s="5"/>
      <c r="RKQ1046" s="5"/>
      <c r="RKR1046" s="7"/>
      <c r="RKS1046" s="3"/>
      <c r="RKT1046" s="4"/>
      <c r="RKU1046" s="6"/>
      <c r="RKV1046" s="5"/>
      <c r="RKW1046" s="5"/>
      <c r="RKX1046" s="7"/>
      <c r="RKY1046" s="3"/>
      <c r="RKZ1046" s="4"/>
      <c r="RLA1046" s="6"/>
      <c r="RLB1046" s="5"/>
      <c r="RLC1046" s="5"/>
      <c r="RLD1046" s="7"/>
      <c r="RLE1046" s="3"/>
      <c r="RLF1046" s="4"/>
      <c r="RLG1046" s="6"/>
      <c r="RLH1046" s="5"/>
      <c r="RLI1046" s="5"/>
      <c r="RLJ1046" s="7"/>
      <c r="RLK1046" s="3"/>
      <c r="RLL1046" s="4"/>
      <c r="RLM1046" s="6"/>
      <c r="RLN1046" s="5"/>
      <c r="RLO1046" s="5"/>
      <c r="RLP1046" s="7"/>
      <c r="RLQ1046" s="3"/>
      <c r="RLR1046" s="4"/>
      <c r="RLS1046" s="6"/>
      <c r="RLT1046" s="5"/>
      <c r="RLU1046" s="5"/>
      <c r="RLV1046" s="7"/>
      <c r="RLW1046" s="3"/>
      <c r="RLX1046" s="4"/>
      <c r="RLY1046" s="6"/>
      <c r="RLZ1046" s="5"/>
      <c r="RMA1046" s="5"/>
      <c r="RMB1046" s="7"/>
      <c r="RMC1046" s="3"/>
      <c r="RMD1046" s="4"/>
      <c r="RME1046" s="6"/>
      <c r="RMF1046" s="5"/>
      <c r="RMG1046" s="5"/>
      <c r="RMH1046" s="7"/>
      <c r="RMI1046" s="3"/>
      <c r="RMJ1046" s="4"/>
      <c r="RMK1046" s="6"/>
      <c r="RML1046" s="5"/>
      <c r="RMM1046" s="5"/>
      <c r="RMN1046" s="7"/>
      <c r="RMO1046" s="3"/>
      <c r="RMP1046" s="4"/>
      <c r="RMQ1046" s="6"/>
      <c r="RMR1046" s="5"/>
      <c r="RMS1046" s="5"/>
      <c r="RMT1046" s="7"/>
      <c r="RMU1046" s="3"/>
      <c r="RMV1046" s="4"/>
      <c r="RMW1046" s="6"/>
      <c r="RMX1046" s="5"/>
      <c r="RMY1046" s="5"/>
      <c r="RMZ1046" s="7"/>
      <c r="RNA1046" s="3"/>
      <c r="RNB1046" s="4"/>
      <c r="RNC1046" s="6"/>
      <c r="RND1046" s="5"/>
      <c r="RNE1046" s="5"/>
      <c r="RNF1046" s="7"/>
      <c r="RNG1046" s="3"/>
      <c r="RNH1046" s="4"/>
      <c r="RNI1046" s="6"/>
      <c r="RNJ1046" s="5"/>
      <c r="RNK1046" s="5"/>
      <c r="RNL1046" s="7"/>
      <c r="RNM1046" s="3"/>
      <c r="RNN1046" s="4"/>
      <c r="RNO1046" s="6"/>
      <c r="RNP1046" s="5"/>
      <c r="RNQ1046" s="5"/>
      <c r="RNR1046" s="7"/>
      <c r="RNS1046" s="3"/>
      <c r="RNT1046" s="4"/>
      <c r="RNU1046" s="6"/>
      <c r="RNV1046" s="5"/>
      <c r="RNW1046" s="5"/>
      <c r="RNX1046" s="7"/>
      <c r="RNY1046" s="3"/>
      <c r="RNZ1046" s="4"/>
      <c r="ROA1046" s="6"/>
      <c r="ROB1046" s="5"/>
      <c r="ROC1046" s="5"/>
      <c r="ROD1046" s="7"/>
      <c r="ROE1046" s="3"/>
      <c r="ROF1046" s="4"/>
      <c r="ROG1046" s="6"/>
      <c r="ROH1046" s="5"/>
      <c r="ROI1046" s="5"/>
      <c r="ROJ1046" s="7"/>
      <c r="ROK1046" s="3"/>
      <c r="ROL1046" s="4"/>
      <c r="ROM1046" s="6"/>
      <c r="RON1046" s="5"/>
      <c r="ROO1046" s="5"/>
      <c r="ROP1046" s="7"/>
      <c r="ROQ1046" s="3"/>
      <c r="ROR1046" s="4"/>
      <c r="ROS1046" s="6"/>
      <c r="ROT1046" s="5"/>
      <c r="ROU1046" s="5"/>
      <c r="ROV1046" s="7"/>
      <c r="ROW1046" s="3"/>
      <c r="ROX1046" s="4"/>
      <c r="ROY1046" s="6"/>
      <c r="ROZ1046" s="5"/>
      <c r="RPA1046" s="5"/>
      <c r="RPB1046" s="7"/>
      <c r="RPC1046" s="3"/>
      <c r="RPD1046" s="4"/>
      <c r="RPE1046" s="6"/>
      <c r="RPF1046" s="5"/>
      <c r="RPG1046" s="5"/>
      <c r="RPH1046" s="7"/>
      <c r="RPI1046" s="3"/>
      <c r="RPJ1046" s="4"/>
      <c r="RPK1046" s="6"/>
      <c r="RPL1046" s="5"/>
      <c r="RPM1046" s="5"/>
      <c r="RPN1046" s="7"/>
      <c r="RPO1046" s="3"/>
      <c r="RPP1046" s="4"/>
      <c r="RPQ1046" s="6"/>
      <c r="RPR1046" s="5"/>
      <c r="RPS1046" s="5"/>
      <c r="RPT1046" s="7"/>
      <c r="RPU1046" s="3"/>
      <c r="RPV1046" s="4"/>
      <c r="RPW1046" s="6"/>
      <c r="RPX1046" s="5"/>
      <c r="RPY1046" s="5"/>
      <c r="RPZ1046" s="7"/>
      <c r="RQA1046" s="3"/>
      <c r="RQB1046" s="4"/>
      <c r="RQC1046" s="6"/>
      <c r="RQD1046" s="5"/>
      <c r="RQE1046" s="5"/>
      <c r="RQF1046" s="7"/>
      <c r="RQG1046" s="3"/>
      <c r="RQH1046" s="4"/>
      <c r="RQI1046" s="6"/>
      <c r="RQJ1046" s="5"/>
      <c r="RQK1046" s="5"/>
      <c r="RQL1046" s="7"/>
      <c r="RQM1046" s="3"/>
      <c r="RQN1046" s="4"/>
      <c r="RQO1046" s="6"/>
      <c r="RQP1046" s="5"/>
      <c r="RQQ1046" s="5"/>
      <c r="RQR1046" s="7"/>
      <c r="RQS1046" s="3"/>
      <c r="RQT1046" s="4"/>
      <c r="RQU1046" s="6"/>
      <c r="RQV1046" s="5"/>
      <c r="RQW1046" s="5"/>
      <c r="RQX1046" s="7"/>
      <c r="RQY1046" s="3"/>
      <c r="RQZ1046" s="4"/>
      <c r="RRA1046" s="6"/>
      <c r="RRB1046" s="5"/>
      <c r="RRC1046" s="5"/>
      <c r="RRD1046" s="7"/>
      <c r="RRE1046" s="3"/>
      <c r="RRF1046" s="4"/>
      <c r="RRG1046" s="6"/>
      <c r="RRH1046" s="5"/>
      <c r="RRI1046" s="5"/>
      <c r="RRJ1046" s="7"/>
      <c r="RRK1046" s="3"/>
      <c r="RRL1046" s="4"/>
      <c r="RRM1046" s="6"/>
      <c r="RRN1046" s="5"/>
      <c r="RRO1046" s="5"/>
      <c r="RRP1046" s="7"/>
      <c r="RRQ1046" s="3"/>
      <c r="RRR1046" s="4"/>
      <c r="RRS1046" s="6"/>
      <c r="RRT1046" s="5"/>
      <c r="RRU1046" s="5"/>
      <c r="RRV1046" s="7"/>
      <c r="RRW1046" s="3"/>
      <c r="RRX1046" s="4"/>
      <c r="RRY1046" s="6"/>
      <c r="RRZ1046" s="5"/>
      <c r="RSA1046" s="5"/>
      <c r="RSB1046" s="7"/>
      <c r="RSC1046" s="3"/>
      <c r="RSD1046" s="4"/>
      <c r="RSE1046" s="6"/>
      <c r="RSF1046" s="5"/>
      <c r="RSG1046" s="5"/>
      <c r="RSH1046" s="7"/>
      <c r="RSI1046" s="3"/>
      <c r="RSJ1046" s="4"/>
      <c r="RSK1046" s="6"/>
      <c r="RSL1046" s="5"/>
      <c r="RSM1046" s="5"/>
      <c r="RSN1046" s="7"/>
      <c r="RSO1046" s="3"/>
      <c r="RSP1046" s="4"/>
      <c r="RSQ1046" s="6"/>
      <c r="RSR1046" s="5"/>
      <c r="RSS1046" s="5"/>
      <c r="RST1046" s="7"/>
      <c r="RSU1046" s="3"/>
      <c r="RSV1046" s="4"/>
      <c r="RSW1046" s="6"/>
      <c r="RSX1046" s="5"/>
      <c r="RSY1046" s="5"/>
      <c r="RSZ1046" s="7"/>
      <c r="RTA1046" s="3"/>
      <c r="RTB1046" s="4"/>
      <c r="RTC1046" s="6"/>
      <c r="RTD1046" s="5"/>
      <c r="RTE1046" s="5"/>
      <c r="RTF1046" s="7"/>
      <c r="RTG1046" s="3"/>
      <c r="RTH1046" s="4"/>
      <c r="RTI1046" s="6"/>
      <c r="RTJ1046" s="5"/>
      <c r="RTK1046" s="5"/>
      <c r="RTL1046" s="7"/>
      <c r="RTM1046" s="3"/>
      <c r="RTN1046" s="4"/>
      <c r="RTO1046" s="6"/>
      <c r="RTP1046" s="5"/>
      <c r="RTQ1046" s="5"/>
      <c r="RTR1046" s="7"/>
      <c r="RTS1046" s="3"/>
      <c r="RTT1046" s="4"/>
      <c r="RTU1046" s="6"/>
      <c r="RTV1046" s="5"/>
      <c r="RTW1046" s="5"/>
      <c r="RTX1046" s="7"/>
      <c r="RTY1046" s="3"/>
      <c r="RTZ1046" s="4"/>
      <c r="RUA1046" s="6"/>
      <c r="RUB1046" s="5"/>
      <c r="RUC1046" s="5"/>
      <c r="RUD1046" s="7"/>
      <c r="RUE1046" s="3"/>
      <c r="RUF1046" s="4"/>
      <c r="RUG1046" s="6"/>
      <c r="RUH1046" s="5"/>
      <c r="RUI1046" s="5"/>
      <c r="RUJ1046" s="7"/>
      <c r="RUK1046" s="3"/>
      <c r="RUL1046" s="4"/>
      <c r="RUM1046" s="6"/>
      <c r="RUN1046" s="5"/>
      <c r="RUO1046" s="5"/>
      <c r="RUP1046" s="7"/>
      <c r="RUQ1046" s="3"/>
      <c r="RUR1046" s="4"/>
      <c r="RUS1046" s="6"/>
      <c r="RUT1046" s="5"/>
      <c r="RUU1046" s="5"/>
      <c r="RUV1046" s="7"/>
      <c r="RUW1046" s="3"/>
      <c r="RUX1046" s="4"/>
      <c r="RUY1046" s="6"/>
      <c r="RUZ1046" s="5"/>
      <c r="RVA1046" s="5"/>
      <c r="RVB1046" s="7"/>
      <c r="RVC1046" s="3"/>
      <c r="RVD1046" s="4"/>
      <c r="RVE1046" s="6"/>
      <c r="RVF1046" s="5"/>
      <c r="RVG1046" s="5"/>
      <c r="RVH1046" s="7"/>
      <c r="RVI1046" s="3"/>
      <c r="RVJ1046" s="4"/>
      <c r="RVK1046" s="6"/>
      <c r="RVL1046" s="5"/>
      <c r="RVM1046" s="5"/>
      <c r="RVN1046" s="7"/>
      <c r="RVO1046" s="3"/>
      <c r="RVP1046" s="4"/>
      <c r="RVQ1046" s="6"/>
      <c r="RVR1046" s="5"/>
      <c r="RVS1046" s="5"/>
      <c r="RVT1046" s="7"/>
      <c r="RVU1046" s="3"/>
      <c r="RVV1046" s="4"/>
      <c r="RVW1046" s="6"/>
      <c r="RVX1046" s="5"/>
      <c r="RVY1046" s="5"/>
      <c r="RVZ1046" s="7"/>
      <c r="RWA1046" s="3"/>
      <c r="RWB1046" s="4"/>
      <c r="RWC1046" s="6"/>
      <c r="RWD1046" s="5"/>
      <c r="RWE1046" s="5"/>
      <c r="RWF1046" s="7"/>
      <c r="RWG1046" s="3"/>
      <c r="RWH1046" s="4"/>
      <c r="RWI1046" s="6"/>
      <c r="RWJ1046" s="5"/>
      <c r="RWK1046" s="5"/>
      <c r="RWL1046" s="7"/>
      <c r="RWM1046" s="3"/>
      <c r="RWN1046" s="4"/>
      <c r="RWO1046" s="6"/>
      <c r="RWP1046" s="5"/>
      <c r="RWQ1046" s="5"/>
      <c r="RWR1046" s="7"/>
      <c r="RWS1046" s="3"/>
      <c r="RWT1046" s="4"/>
      <c r="RWU1046" s="6"/>
      <c r="RWV1046" s="5"/>
      <c r="RWW1046" s="5"/>
      <c r="RWX1046" s="7"/>
      <c r="RWY1046" s="3"/>
      <c r="RWZ1046" s="4"/>
      <c r="RXA1046" s="6"/>
      <c r="RXB1046" s="5"/>
      <c r="RXC1046" s="5"/>
      <c r="RXD1046" s="7"/>
      <c r="RXE1046" s="3"/>
      <c r="RXF1046" s="4"/>
      <c r="RXG1046" s="6"/>
      <c r="RXH1046" s="5"/>
      <c r="RXI1046" s="5"/>
      <c r="RXJ1046" s="7"/>
      <c r="RXK1046" s="3"/>
      <c r="RXL1046" s="4"/>
      <c r="RXM1046" s="6"/>
      <c r="RXN1046" s="5"/>
      <c r="RXO1046" s="5"/>
      <c r="RXP1046" s="7"/>
      <c r="RXQ1046" s="3"/>
      <c r="RXR1046" s="4"/>
      <c r="RXS1046" s="6"/>
      <c r="RXT1046" s="5"/>
      <c r="RXU1046" s="5"/>
      <c r="RXV1046" s="7"/>
      <c r="RXW1046" s="3"/>
      <c r="RXX1046" s="4"/>
      <c r="RXY1046" s="6"/>
      <c r="RXZ1046" s="5"/>
      <c r="RYA1046" s="5"/>
      <c r="RYB1046" s="7"/>
      <c r="RYC1046" s="3"/>
      <c r="RYD1046" s="4"/>
      <c r="RYE1046" s="6"/>
      <c r="RYF1046" s="5"/>
      <c r="RYG1046" s="5"/>
      <c r="RYH1046" s="7"/>
      <c r="RYI1046" s="3"/>
      <c r="RYJ1046" s="4"/>
      <c r="RYK1046" s="6"/>
      <c r="RYL1046" s="5"/>
      <c r="RYM1046" s="5"/>
      <c r="RYN1046" s="7"/>
      <c r="RYO1046" s="3"/>
      <c r="RYP1046" s="4"/>
      <c r="RYQ1046" s="6"/>
      <c r="RYR1046" s="5"/>
      <c r="RYS1046" s="5"/>
      <c r="RYT1046" s="7"/>
      <c r="RYU1046" s="3"/>
      <c r="RYV1046" s="4"/>
      <c r="RYW1046" s="6"/>
      <c r="RYX1046" s="5"/>
      <c r="RYY1046" s="5"/>
      <c r="RYZ1046" s="7"/>
      <c r="RZA1046" s="3"/>
      <c r="RZB1046" s="4"/>
      <c r="RZC1046" s="6"/>
      <c r="RZD1046" s="5"/>
      <c r="RZE1046" s="5"/>
      <c r="RZF1046" s="7"/>
      <c r="RZG1046" s="3"/>
      <c r="RZH1046" s="4"/>
      <c r="RZI1046" s="6"/>
      <c r="RZJ1046" s="5"/>
      <c r="RZK1046" s="5"/>
      <c r="RZL1046" s="7"/>
      <c r="RZM1046" s="3"/>
      <c r="RZN1046" s="4"/>
      <c r="RZO1046" s="6"/>
      <c r="RZP1046" s="5"/>
      <c r="RZQ1046" s="5"/>
      <c r="RZR1046" s="7"/>
      <c r="RZS1046" s="3"/>
      <c r="RZT1046" s="4"/>
      <c r="RZU1046" s="6"/>
      <c r="RZV1046" s="5"/>
      <c r="RZW1046" s="5"/>
      <c r="RZX1046" s="7"/>
      <c r="RZY1046" s="3"/>
      <c r="RZZ1046" s="4"/>
      <c r="SAA1046" s="6"/>
      <c r="SAB1046" s="5"/>
      <c r="SAC1046" s="5"/>
      <c r="SAD1046" s="7"/>
      <c r="SAE1046" s="3"/>
      <c r="SAF1046" s="4"/>
      <c r="SAG1046" s="6"/>
      <c r="SAH1046" s="5"/>
      <c r="SAI1046" s="5"/>
      <c r="SAJ1046" s="7"/>
      <c r="SAK1046" s="3"/>
      <c r="SAL1046" s="4"/>
      <c r="SAM1046" s="6"/>
      <c r="SAN1046" s="5"/>
      <c r="SAO1046" s="5"/>
      <c r="SAP1046" s="7"/>
      <c r="SAQ1046" s="3"/>
      <c r="SAR1046" s="4"/>
      <c r="SAS1046" s="6"/>
      <c r="SAT1046" s="5"/>
      <c r="SAU1046" s="5"/>
      <c r="SAV1046" s="7"/>
      <c r="SAW1046" s="3"/>
      <c r="SAX1046" s="4"/>
      <c r="SAY1046" s="6"/>
      <c r="SAZ1046" s="5"/>
      <c r="SBA1046" s="5"/>
      <c r="SBB1046" s="7"/>
      <c r="SBC1046" s="3"/>
      <c r="SBD1046" s="4"/>
      <c r="SBE1046" s="6"/>
      <c r="SBF1046" s="5"/>
      <c r="SBG1046" s="5"/>
      <c r="SBH1046" s="7"/>
      <c r="SBI1046" s="3"/>
      <c r="SBJ1046" s="4"/>
      <c r="SBK1046" s="6"/>
      <c r="SBL1046" s="5"/>
      <c r="SBM1046" s="5"/>
      <c r="SBN1046" s="7"/>
      <c r="SBO1046" s="3"/>
      <c r="SBP1046" s="4"/>
      <c r="SBQ1046" s="6"/>
      <c r="SBR1046" s="5"/>
      <c r="SBS1046" s="5"/>
      <c r="SBT1046" s="7"/>
      <c r="SBU1046" s="3"/>
      <c r="SBV1046" s="4"/>
      <c r="SBW1046" s="6"/>
      <c r="SBX1046" s="5"/>
      <c r="SBY1046" s="5"/>
      <c r="SBZ1046" s="7"/>
      <c r="SCA1046" s="3"/>
      <c r="SCB1046" s="4"/>
      <c r="SCC1046" s="6"/>
      <c r="SCD1046" s="5"/>
      <c r="SCE1046" s="5"/>
      <c r="SCF1046" s="7"/>
      <c r="SCG1046" s="3"/>
      <c r="SCH1046" s="4"/>
      <c r="SCI1046" s="6"/>
      <c r="SCJ1046" s="5"/>
      <c r="SCK1046" s="5"/>
      <c r="SCL1046" s="7"/>
      <c r="SCM1046" s="3"/>
      <c r="SCN1046" s="4"/>
      <c r="SCO1046" s="6"/>
      <c r="SCP1046" s="5"/>
      <c r="SCQ1046" s="5"/>
      <c r="SCR1046" s="7"/>
      <c r="SCS1046" s="3"/>
      <c r="SCT1046" s="4"/>
      <c r="SCU1046" s="6"/>
      <c r="SCV1046" s="5"/>
      <c r="SCW1046" s="5"/>
      <c r="SCX1046" s="7"/>
      <c r="SCY1046" s="3"/>
      <c r="SCZ1046" s="4"/>
      <c r="SDA1046" s="6"/>
      <c r="SDB1046" s="5"/>
      <c r="SDC1046" s="5"/>
      <c r="SDD1046" s="7"/>
      <c r="SDE1046" s="3"/>
      <c r="SDF1046" s="4"/>
      <c r="SDG1046" s="6"/>
      <c r="SDH1046" s="5"/>
      <c r="SDI1046" s="5"/>
      <c r="SDJ1046" s="7"/>
      <c r="SDK1046" s="3"/>
      <c r="SDL1046" s="4"/>
      <c r="SDM1046" s="6"/>
      <c r="SDN1046" s="5"/>
      <c r="SDO1046" s="5"/>
      <c r="SDP1046" s="7"/>
      <c r="SDQ1046" s="3"/>
      <c r="SDR1046" s="4"/>
      <c r="SDS1046" s="6"/>
      <c r="SDT1046" s="5"/>
      <c r="SDU1046" s="5"/>
      <c r="SDV1046" s="7"/>
      <c r="SDW1046" s="3"/>
      <c r="SDX1046" s="4"/>
      <c r="SDY1046" s="6"/>
      <c r="SDZ1046" s="5"/>
      <c r="SEA1046" s="5"/>
      <c r="SEB1046" s="7"/>
      <c r="SEC1046" s="3"/>
      <c r="SED1046" s="4"/>
      <c r="SEE1046" s="6"/>
      <c r="SEF1046" s="5"/>
      <c r="SEG1046" s="5"/>
      <c r="SEH1046" s="7"/>
      <c r="SEI1046" s="3"/>
      <c r="SEJ1046" s="4"/>
      <c r="SEK1046" s="6"/>
      <c r="SEL1046" s="5"/>
      <c r="SEM1046" s="5"/>
      <c r="SEN1046" s="7"/>
      <c r="SEO1046" s="3"/>
      <c r="SEP1046" s="4"/>
      <c r="SEQ1046" s="6"/>
      <c r="SER1046" s="5"/>
      <c r="SES1046" s="5"/>
      <c r="SET1046" s="7"/>
      <c r="SEU1046" s="3"/>
      <c r="SEV1046" s="4"/>
      <c r="SEW1046" s="6"/>
      <c r="SEX1046" s="5"/>
      <c r="SEY1046" s="5"/>
      <c r="SEZ1046" s="7"/>
      <c r="SFA1046" s="3"/>
      <c r="SFB1046" s="4"/>
      <c r="SFC1046" s="6"/>
      <c r="SFD1046" s="5"/>
      <c r="SFE1046" s="5"/>
      <c r="SFF1046" s="7"/>
      <c r="SFG1046" s="3"/>
      <c r="SFH1046" s="4"/>
      <c r="SFI1046" s="6"/>
      <c r="SFJ1046" s="5"/>
      <c r="SFK1046" s="5"/>
      <c r="SFL1046" s="7"/>
      <c r="SFM1046" s="3"/>
      <c r="SFN1046" s="4"/>
      <c r="SFO1046" s="6"/>
      <c r="SFP1046" s="5"/>
      <c r="SFQ1046" s="5"/>
      <c r="SFR1046" s="7"/>
      <c r="SFS1046" s="3"/>
      <c r="SFT1046" s="4"/>
      <c r="SFU1046" s="6"/>
      <c r="SFV1046" s="5"/>
      <c r="SFW1046" s="5"/>
      <c r="SFX1046" s="7"/>
      <c r="SFY1046" s="3"/>
      <c r="SFZ1046" s="4"/>
      <c r="SGA1046" s="6"/>
      <c r="SGB1046" s="5"/>
      <c r="SGC1046" s="5"/>
      <c r="SGD1046" s="7"/>
      <c r="SGE1046" s="3"/>
      <c r="SGF1046" s="4"/>
      <c r="SGG1046" s="6"/>
      <c r="SGH1046" s="5"/>
      <c r="SGI1046" s="5"/>
      <c r="SGJ1046" s="7"/>
      <c r="SGK1046" s="3"/>
      <c r="SGL1046" s="4"/>
      <c r="SGM1046" s="6"/>
      <c r="SGN1046" s="5"/>
      <c r="SGO1046" s="5"/>
      <c r="SGP1046" s="7"/>
      <c r="SGQ1046" s="3"/>
      <c r="SGR1046" s="4"/>
      <c r="SGS1046" s="6"/>
      <c r="SGT1046" s="5"/>
      <c r="SGU1046" s="5"/>
      <c r="SGV1046" s="7"/>
      <c r="SGW1046" s="3"/>
      <c r="SGX1046" s="4"/>
      <c r="SGY1046" s="6"/>
      <c r="SGZ1046" s="5"/>
      <c r="SHA1046" s="5"/>
      <c r="SHB1046" s="7"/>
      <c r="SHC1046" s="3"/>
      <c r="SHD1046" s="4"/>
      <c r="SHE1046" s="6"/>
      <c r="SHF1046" s="5"/>
      <c r="SHG1046" s="5"/>
      <c r="SHH1046" s="7"/>
      <c r="SHI1046" s="3"/>
      <c r="SHJ1046" s="4"/>
      <c r="SHK1046" s="6"/>
      <c r="SHL1046" s="5"/>
      <c r="SHM1046" s="5"/>
      <c r="SHN1046" s="7"/>
      <c r="SHO1046" s="3"/>
      <c r="SHP1046" s="4"/>
      <c r="SHQ1046" s="6"/>
      <c r="SHR1046" s="5"/>
      <c r="SHS1046" s="5"/>
      <c r="SHT1046" s="7"/>
      <c r="SHU1046" s="3"/>
      <c r="SHV1046" s="4"/>
      <c r="SHW1046" s="6"/>
      <c r="SHX1046" s="5"/>
      <c r="SHY1046" s="5"/>
      <c r="SHZ1046" s="7"/>
      <c r="SIA1046" s="3"/>
      <c r="SIB1046" s="4"/>
      <c r="SIC1046" s="6"/>
      <c r="SID1046" s="5"/>
      <c r="SIE1046" s="5"/>
      <c r="SIF1046" s="7"/>
      <c r="SIG1046" s="3"/>
      <c r="SIH1046" s="4"/>
      <c r="SII1046" s="6"/>
      <c r="SIJ1046" s="5"/>
      <c r="SIK1046" s="5"/>
      <c r="SIL1046" s="7"/>
      <c r="SIM1046" s="3"/>
      <c r="SIN1046" s="4"/>
      <c r="SIO1046" s="6"/>
      <c r="SIP1046" s="5"/>
      <c r="SIQ1046" s="5"/>
      <c r="SIR1046" s="7"/>
      <c r="SIS1046" s="3"/>
      <c r="SIT1046" s="4"/>
      <c r="SIU1046" s="6"/>
      <c r="SIV1046" s="5"/>
      <c r="SIW1046" s="5"/>
      <c r="SIX1046" s="7"/>
      <c r="SIY1046" s="3"/>
      <c r="SIZ1046" s="4"/>
      <c r="SJA1046" s="6"/>
      <c r="SJB1046" s="5"/>
      <c r="SJC1046" s="5"/>
      <c r="SJD1046" s="7"/>
      <c r="SJE1046" s="3"/>
      <c r="SJF1046" s="4"/>
      <c r="SJG1046" s="6"/>
      <c r="SJH1046" s="5"/>
      <c r="SJI1046" s="5"/>
      <c r="SJJ1046" s="7"/>
      <c r="SJK1046" s="3"/>
      <c r="SJL1046" s="4"/>
      <c r="SJM1046" s="6"/>
      <c r="SJN1046" s="5"/>
      <c r="SJO1046" s="5"/>
      <c r="SJP1046" s="7"/>
      <c r="SJQ1046" s="3"/>
      <c r="SJR1046" s="4"/>
      <c r="SJS1046" s="6"/>
      <c r="SJT1046" s="5"/>
      <c r="SJU1046" s="5"/>
      <c r="SJV1046" s="7"/>
      <c r="SJW1046" s="3"/>
      <c r="SJX1046" s="4"/>
      <c r="SJY1046" s="6"/>
      <c r="SJZ1046" s="5"/>
      <c r="SKA1046" s="5"/>
      <c r="SKB1046" s="7"/>
      <c r="SKC1046" s="3"/>
      <c r="SKD1046" s="4"/>
      <c r="SKE1046" s="6"/>
      <c r="SKF1046" s="5"/>
      <c r="SKG1046" s="5"/>
      <c r="SKH1046" s="7"/>
      <c r="SKI1046" s="3"/>
      <c r="SKJ1046" s="4"/>
      <c r="SKK1046" s="6"/>
      <c r="SKL1046" s="5"/>
      <c r="SKM1046" s="5"/>
      <c r="SKN1046" s="7"/>
      <c r="SKO1046" s="3"/>
      <c r="SKP1046" s="4"/>
      <c r="SKQ1046" s="6"/>
      <c r="SKR1046" s="5"/>
      <c r="SKS1046" s="5"/>
      <c r="SKT1046" s="7"/>
      <c r="SKU1046" s="3"/>
      <c r="SKV1046" s="4"/>
      <c r="SKW1046" s="6"/>
      <c r="SKX1046" s="5"/>
      <c r="SKY1046" s="5"/>
      <c r="SKZ1046" s="7"/>
      <c r="SLA1046" s="3"/>
      <c r="SLB1046" s="4"/>
      <c r="SLC1046" s="6"/>
      <c r="SLD1046" s="5"/>
      <c r="SLE1046" s="5"/>
      <c r="SLF1046" s="7"/>
      <c r="SLG1046" s="3"/>
      <c r="SLH1046" s="4"/>
      <c r="SLI1046" s="6"/>
      <c r="SLJ1046" s="5"/>
      <c r="SLK1046" s="5"/>
      <c r="SLL1046" s="7"/>
      <c r="SLM1046" s="3"/>
      <c r="SLN1046" s="4"/>
      <c r="SLO1046" s="6"/>
      <c r="SLP1046" s="5"/>
      <c r="SLQ1046" s="5"/>
      <c r="SLR1046" s="7"/>
      <c r="SLS1046" s="3"/>
      <c r="SLT1046" s="4"/>
      <c r="SLU1046" s="6"/>
      <c r="SLV1046" s="5"/>
      <c r="SLW1046" s="5"/>
      <c r="SLX1046" s="7"/>
      <c r="SLY1046" s="3"/>
      <c r="SLZ1046" s="4"/>
      <c r="SMA1046" s="6"/>
      <c r="SMB1046" s="5"/>
      <c r="SMC1046" s="5"/>
      <c r="SMD1046" s="7"/>
      <c r="SME1046" s="3"/>
      <c r="SMF1046" s="4"/>
      <c r="SMG1046" s="6"/>
      <c r="SMH1046" s="5"/>
      <c r="SMI1046" s="5"/>
      <c r="SMJ1046" s="7"/>
      <c r="SMK1046" s="3"/>
      <c r="SML1046" s="4"/>
      <c r="SMM1046" s="6"/>
      <c r="SMN1046" s="5"/>
      <c r="SMO1046" s="5"/>
      <c r="SMP1046" s="7"/>
      <c r="SMQ1046" s="3"/>
      <c r="SMR1046" s="4"/>
      <c r="SMS1046" s="6"/>
      <c r="SMT1046" s="5"/>
      <c r="SMU1046" s="5"/>
      <c r="SMV1046" s="7"/>
      <c r="SMW1046" s="3"/>
      <c r="SMX1046" s="4"/>
      <c r="SMY1046" s="6"/>
      <c r="SMZ1046" s="5"/>
      <c r="SNA1046" s="5"/>
      <c r="SNB1046" s="7"/>
      <c r="SNC1046" s="3"/>
      <c r="SND1046" s="4"/>
      <c r="SNE1046" s="6"/>
      <c r="SNF1046" s="5"/>
      <c r="SNG1046" s="5"/>
      <c r="SNH1046" s="7"/>
      <c r="SNI1046" s="3"/>
      <c r="SNJ1046" s="4"/>
      <c r="SNK1046" s="6"/>
      <c r="SNL1046" s="5"/>
      <c r="SNM1046" s="5"/>
      <c r="SNN1046" s="7"/>
      <c r="SNO1046" s="3"/>
      <c r="SNP1046" s="4"/>
      <c r="SNQ1046" s="6"/>
      <c r="SNR1046" s="5"/>
      <c r="SNS1046" s="5"/>
      <c r="SNT1046" s="7"/>
      <c r="SNU1046" s="3"/>
      <c r="SNV1046" s="4"/>
      <c r="SNW1046" s="6"/>
      <c r="SNX1046" s="5"/>
      <c r="SNY1046" s="5"/>
      <c r="SNZ1046" s="7"/>
      <c r="SOA1046" s="3"/>
      <c r="SOB1046" s="4"/>
      <c r="SOC1046" s="6"/>
      <c r="SOD1046" s="5"/>
      <c r="SOE1046" s="5"/>
      <c r="SOF1046" s="7"/>
      <c r="SOG1046" s="3"/>
      <c r="SOH1046" s="4"/>
      <c r="SOI1046" s="6"/>
      <c r="SOJ1046" s="5"/>
      <c r="SOK1046" s="5"/>
      <c r="SOL1046" s="7"/>
      <c r="SOM1046" s="3"/>
      <c r="SON1046" s="4"/>
      <c r="SOO1046" s="6"/>
      <c r="SOP1046" s="5"/>
      <c r="SOQ1046" s="5"/>
      <c r="SOR1046" s="7"/>
      <c r="SOS1046" s="3"/>
      <c r="SOT1046" s="4"/>
      <c r="SOU1046" s="6"/>
      <c r="SOV1046" s="5"/>
      <c r="SOW1046" s="5"/>
      <c r="SOX1046" s="7"/>
      <c r="SOY1046" s="3"/>
      <c r="SOZ1046" s="4"/>
      <c r="SPA1046" s="6"/>
      <c r="SPB1046" s="5"/>
      <c r="SPC1046" s="5"/>
      <c r="SPD1046" s="7"/>
      <c r="SPE1046" s="3"/>
      <c r="SPF1046" s="4"/>
      <c r="SPG1046" s="6"/>
      <c r="SPH1046" s="5"/>
      <c r="SPI1046" s="5"/>
      <c r="SPJ1046" s="7"/>
      <c r="SPK1046" s="3"/>
      <c r="SPL1046" s="4"/>
      <c r="SPM1046" s="6"/>
      <c r="SPN1046" s="5"/>
      <c r="SPO1046" s="5"/>
      <c r="SPP1046" s="7"/>
      <c r="SPQ1046" s="3"/>
      <c r="SPR1046" s="4"/>
      <c r="SPS1046" s="6"/>
      <c r="SPT1046" s="5"/>
      <c r="SPU1046" s="5"/>
      <c r="SPV1046" s="7"/>
      <c r="SPW1046" s="3"/>
      <c r="SPX1046" s="4"/>
      <c r="SPY1046" s="6"/>
      <c r="SPZ1046" s="5"/>
      <c r="SQA1046" s="5"/>
      <c r="SQB1046" s="7"/>
      <c r="SQC1046" s="3"/>
      <c r="SQD1046" s="4"/>
      <c r="SQE1046" s="6"/>
      <c r="SQF1046" s="5"/>
      <c r="SQG1046" s="5"/>
      <c r="SQH1046" s="7"/>
      <c r="SQI1046" s="3"/>
      <c r="SQJ1046" s="4"/>
      <c r="SQK1046" s="6"/>
      <c r="SQL1046" s="5"/>
      <c r="SQM1046" s="5"/>
      <c r="SQN1046" s="7"/>
      <c r="SQO1046" s="3"/>
      <c r="SQP1046" s="4"/>
      <c r="SQQ1046" s="6"/>
      <c r="SQR1046" s="5"/>
      <c r="SQS1046" s="5"/>
      <c r="SQT1046" s="7"/>
      <c r="SQU1046" s="3"/>
      <c r="SQV1046" s="4"/>
      <c r="SQW1046" s="6"/>
      <c r="SQX1046" s="5"/>
      <c r="SQY1046" s="5"/>
      <c r="SQZ1046" s="7"/>
      <c r="SRA1046" s="3"/>
      <c r="SRB1046" s="4"/>
      <c r="SRC1046" s="6"/>
      <c r="SRD1046" s="5"/>
      <c r="SRE1046" s="5"/>
      <c r="SRF1046" s="7"/>
      <c r="SRG1046" s="3"/>
      <c r="SRH1046" s="4"/>
      <c r="SRI1046" s="6"/>
      <c r="SRJ1046" s="5"/>
      <c r="SRK1046" s="5"/>
      <c r="SRL1046" s="7"/>
      <c r="SRM1046" s="3"/>
      <c r="SRN1046" s="4"/>
      <c r="SRO1046" s="6"/>
      <c r="SRP1046" s="5"/>
      <c r="SRQ1046" s="5"/>
      <c r="SRR1046" s="7"/>
      <c r="SRS1046" s="3"/>
      <c r="SRT1046" s="4"/>
      <c r="SRU1046" s="6"/>
      <c r="SRV1046" s="5"/>
      <c r="SRW1046" s="5"/>
      <c r="SRX1046" s="7"/>
      <c r="SRY1046" s="3"/>
      <c r="SRZ1046" s="4"/>
      <c r="SSA1046" s="6"/>
      <c r="SSB1046" s="5"/>
      <c r="SSC1046" s="5"/>
      <c r="SSD1046" s="7"/>
      <c r="SSE1046" s="3"/>
      <c r="SSF1046" s="4"/>
      <c r="SSG1046" s="6"/>
      <c r="SSH1046" s="5"/>
      <c r="SSI1046" s="5"/>
      <c r="SSJ1046" s="7"/>
      <c r="SSK1046" s="3"/>
      <c r="SSL1046" s="4"/>
      <c r="SSM1046" s="6"/>
      <c r="SSN1046" s="5"/>
      <c r="SSO1046" s="5"/>
      <c r="SSP1046" s="7"/>
      <c r="SSQ1046" s="3"/>
      <c r="SSR1046" s="4"/>
      <c r="SSS1046" s="6"/>
      <c r="SST1046" s="5"/>
      <c r="SSU1046" s="5"/>
      <c r="SSV1046" s="7"/>
      <c r="SSW1046" s="3"/>
      <c r="SSX1046" s="4"/>
      <c r="SSY1046" s="6"/>
      <c r="SSZ1046" s="5"/>
      <c r="STA1046" s="5"/>
      <c r="STB1046" s="7"/>
      <c r="STC1046" s="3"/>
      <c r="STD1046" s="4"/>
      <c r="STE1046" s="6"/>
      <c r="STF1046" s="5"/>
      <c r="STG1046" s="5"/>
      <c r="STH1046" s="7"/>
      <c r="STI1046" s="3"/>
      <c r="STJ1046" s="4"/>
      <c r="STK1046" s="6"/>
      <c r="STL1046" s="5"/>
      <c r="STM1046" s="5"/>
      <c r="STN1046" s="7"/>
      <c r="STO1046" s="3"/>
      <c r="STP1046" s="4"/>
      <c r="STQ1046" s="6"/>
      <c r="STR1046" s="5"/>
      <c r="STS1046" s="5"/>
      <c r="STT1046" s="7"/>
      <c r="STU1046" s="3"/>
      <c r="STV1046" s="4"/>
      <c r="STW1046" s="6"/>
      <c r="STX1046" s="5"/>
      <c r="STY1046" s="5"/>
      <c r="STZ1046" s="7"/>
      <c r="SUA1046" s="3"/>
      <c r="SUB1046" s="4"/>
      <c r="SUC1046" s="6"/>
      <c r="SUD1046" s="5"/>
      <c r="SUE1046" s="5"/>
      <c r="SUF1046" s="7"/>
      <c r="SUG1046" s="3"/>
      <c r="SUH1046" s="4"/>
      <c r="SUI1046" s="6"/>
      <c r="SUJ1046" s="5"/>
      <c r="SUK1046" s="5"/>
      <c r="SUL1046" s="7"/>
      <c r="SUM1046" s="3"/>
      <c r="SUN1046" s="4"/>
      <c r="SUO1046" s="6"/>
      <c r="SUP1046" s="5"/>
      <c r="SUQ1046" s="5"/>
      <c r="SUR1046" s="7"/>
      <c r="SUS1046" s="3"/>
      <c r="SUT1046" s="4"/>
      <c r="SUU1046" s="6"/>
      <c r="SUV1046" s="5"/>
      <c r="SUW1046" s="5"/>
      <c r="SUX1046" s="7"/>
      <c r="SUY1046" s="3"/>
      <c r="SUZ1046" s="4"/>
      <c r="SVA1046" s="6"/>
      <c r="SVB1046" s="5"/>
      <c r="SVC1046" s="5"/>
      <c r="SVD1046" s="7"/>
      <c r="SVE1046" s="3"/>
      <c r="SVF1046" s="4"/>
      <c r="SVG1046" s="6"/>
      <c r="SVH1046" s="5"/>
      <c r="SVI1046" s="5"/>
      <c r="SVJ1046" s="7"/>
      <c r="SVK1046" s="3"/>
      <c r="SVL1046" s="4"/>
      <c r="SVM1046" s="6"/>
      <c r="SVN1046" s="5"/>
      <c r="SVO1046" s="5"/>
      <c r="SVP1046" s="7"/>
      <c r="SVQ1046" s="3"/>
      <c r="SVR1046" s="4"/>
      <c r="SVS1046" s="6"/>
      <c r="SVT1046" s="5"/>
      <c r="SVU1046" s="5"/>
      <c r="SVV1046" s="7"/>
      <c r="SVW1046" s="3"/>
      <c r="SVX1046" s="4"/>
      <c r="SVY1046" s="6"/>
      <c r="SVZ1046" s="5"/>
      <c r="SWA1046" s="5"/>
      <c r="SWB1046" s="7"/>
      <c r="SWC1046" s="3"/>
      <c r="SWD1046" s="4"/>
      <c r="SWE1046" s="6"/>
      <c r="SWF1046" s="5"/>
      <c r="SWG1046" s="5"/>
      <c r="SWH1046" s="7"/>
      <c r="SWI1046" s="3"/>
      <c r="SWJ1046" s="4"/>
      <c r="SWK1046" s="6"/>
      <c r="SWL1046" s="5"/>
      <c r="SWM1046" s="5"/>
      <c r="SWN1046" s="7"/>
      <c r="SWO1046" s="3"/>
      <c r="SWP1046" s="4"/>
      <c r="SWQ1046" s="6"/>
      <c r="SWR1046" s="5"/>
      <c r="SWS1046" s="5"/>
      <c r="SWT1046" s="7"/>
      <c r="SWU1046" s="3"/>
      <c r="SWV1046" s="4"/>
      <c r="SWW1046" s="6"/>
      <c r="SWX1046" s="5"/>
      <c r="SWY1046" s="5"/>
      <c r="SWZ1046" s="7"/>
      <c r="SXA1046" s="3"/>
      <c r="SXB1046" s="4"/>
      <c r="SXC1046" s="6"/>
      <c r="SXD1046" s="5"/>
      <c r="SXE1046" s="5"/>
      <c r="SXF1046" s="7"/>
      <c r="SXG1046" s="3"/>
      <c r="SXH1046" s="4"/>
      <c r="SXI1046" s="6"/>
      <c r="SXJ1046" s="5"/>
      <c r="SXK1046" s="5"/>
      <c r="SXL1046" s="7"/>
      <c r="SXM1046" s="3"/>
      <c r="SXN1046" s="4"/>
      <c r="SXO1046" s="6"/>
      <c r="SXP1046" s="5"/>
      <c r="SXQ1046" s="5"/>
      <c r="SXR1046" s="7"/>
      <c r="SXS1046" s="3"/>
      <c r="SXT1046" s="4"/>
      <c r="SXU1046" s="6"/>
      <c r="SXV1046" s="5"/>
      <c r="SXW1046" s="5"/>
      <c r="SXX1046" s="7"/>
      <c r="SXY1046" s="3"/>
      <c r="SXZ1046" s="4"/>
      <c r="SYA1046" s="6"/>
      <c r="SYB1046" s="5"/>
      <c r="SYC1046" s="5"/>
      <c r="SYD1046" s="7"/>
      <c r="SYE1046" s="3"/>
      <c r="SYF1046" s="4"/>
      <c r="SYG1046" s="6"/>
      <c r="SYH1046" s="5"/>
      <c r="SYI1046" s="5"/>
      <c r="SYJ1046" s="7"/>
      <c r="SYK1046" s="3"/>
      <c r="SYL1046" s="4"/>
      <c r="SYM1046" s="6"/>
      <c r="SYN1046" s="5"/>
      <c r="SYO1046" s="5"/>
      <c r="SYP1046" s="7"/>
      <c r="SYQ1046" s="3"/>
      <c r="SYR1046" s="4"/>
      <c r="SYS1046" s="6"/>
      <c r="SYT1046" s="5"/>
      <c r="SYU1046" s="5"/>
      <c r="SYV1046" s="7"/>
      <c r="SYW1046" s="3"/>
      <c r="SYX1046" s="4"/>
      <c r="SYY1046" s="6"/>
      <c r="SYZ1046" s="5"/>
      <c r="SZA1046" s="5"/>
      <c r="SZB1046" s="7"/>
      <c r="SZC1046" s="3"/>
      <c r="SZD1046" s="4"/>
      <c r="SZE1046" s="6"/>
      <c r="SZF1046" s="5"/>
      <c r="SZG1046" s="5"/>
      <c r="SZH1046" s="7"/>
      <c r="SZI1046" s="3"/>
      <c r="SZJ1046" s="4"/>
      <c r="SZK1046" s="6"/>
      <c r="SZL1046" s="5"/>
      <c r="SZM1046" s="5"/>
      <c r="SZN1046" s="7"/>
      <c r="SZO1046" s="3"/>
      <c r="SZP1046" s="4"/>
      <c r="SZQ1046" s="6"/>
      <c r="SZR1046" s="5"/>
      <c r="SZS1046" s="5"/>
      <c r="SZT1046" s="7"/>
      <c r="SZU1046" s="3"/>
      <c r="SZV1046" s="4"/>
      <c r="SZW1046" s="6"/>
      <c r="SZX1046" s="5"/>
      <c r="SZY1046" s="5"/>
      <c r="SZZ1046" s="7"/>
      <c r="TAA1046" s="3"/>
      <c r="TAB1046" s="4"/>
      <c r="TAC1046" s="6"/>
      <c r="TAD1046" s="5"/>
      <c r="TAE1046" s="5"/>
      <c r="TAF1046" s="7"/>
      <c r="TAG1046" s="3"/>
      <c r="TAH1046" s="4"/>
      <c r="TAI1046" s="6"/>
      <c r="TAJ1046" s="5"/>
      <c r="TAK1046" s="5"/>
      <c r="TAL1046" s="7"/>
      <c r="TAM1046" s="3"/>
      <c r="TAN1046" s="4"/>
      <c r="TAO1046" s="6"/>
      <c r="TAP1046" s="5"/>
      <c r="TAQ1046" s="5"/>
      <c r="TAR1046" s="7"/>
      <c r="TAS1046" s="3"/>
      <c r="TAT1046" s="4"/>
      <c r="TAU1046" s="6"/>
      <c r="TAV1046" s="5"/>
      <c r="TAW1046" s="5"/>
      <c r="TAX1046" s="7"/>
      <c r="TAY1046" s="3"/>
      <c r="TAZ1046" s="4"/>
      <c r="TBA1046" s="6"/>
      <c r="TBB1046" s="5"/>
      <c r="TBC1046" s="5"/>
      <c r="TBD1046" s="7"/>
      <c r="TBE1046" s="3"/>
      <c r="TBF1046" s="4"/>
      <c r="TBG1046" s="6"/>
      <c r="TBH1046" s="5"/>
      <c r="TBI1046" s="5"/>
      <c r="TBJ1046" s="7"/>
      <c r="TBK1046" s="3"/>
      <c r="TBL1046" s="4"/>
      <c r="TBM1046" s="6"/>
      <c r="TBN1046" s="5"/>
      <c r="TBO1046" s="5"/>
      <c r="TBP1046" s="7"/>
      <c r="TBQ1046" s="3"/>
      <c r="TBR1046" s="4"/>
      <c r="TBS1046" s="6"/>
      <c r="TBT1046" s="5"/>
      <c r="TBU1046" s="5"/>
      <c r="TBV1046" s="7"/>
      <c r="TBW1046" s="3"/>
      <c r="TBX1046" s="4"/>
      <c r="TBY1046" s="6"/>
      <c r="TBZ1046" s="5"/>
      <c r="TCA1046" s="5"/>
      <c r="TCB1046" s="7"/>
      <c r="TCC1046" s="3"/>
      <c r="TCD1046" s="4"/>
      <c r="TCE1046" s="6"/>
      <c r="TCF1046" s="5"/>
      <c r="TCG1046" s="5"/>
      <c r="TCH1046" s="7"/>
      <c r="TCI1046" s="3"/>
      <c r="TCJ1046" s="4"/>
      <c r="TCK1046" s="6"/>
      <c r="TCL1046" s="5"/>
      <c r="TCM1046" s="5"/>
      <c r="TCN1046" s="7"/>
      <c r="TCO1046" s="3"/>
      <c r="TCP1046" s="4"/>
      <c r="TCQ1046" s="6"/>
      <c r="TCR1046" s="5"/>
      <c r="TCS1046" s="5"/>
      <c r="TCT1046" s="7"/>
      <c r="TCU1046" s="3"/>
      <c r="TCV1046" s="4"/>
      <c r="TCW1046" s="6"/>
      <c r="TCX1046" s="5"/>
      <c r="TCY1046" s="5"/>
      <c r="TCZ1046" s="7"/>
      <c r="TDA1046" s="3"/>
      <c r="TDB1046" s="4"/>
      <c r="TDC1046" s="6"/>
      <c r="TDD1046" s="5"/>
      <c r="TDE1046" s="5"/>
      <c r="TDF1046" s="7"/>
      <c r="TDG1046" s="3"/>
      <c r="TDH1046" s="4"/>
      <c r="TDI1046" s="6"/>
      <c r="TDJ1046" s="5"/>
      <c r="TDK1046" s="5"/>
      <c r="TDL1046" s="7"/>
      <c r="TDM1046" s="3"/>
      <c r="TDN1046" s="4"/>
      <c r="TDO1046" s="6"/>
      <c r="TDP1046" s="5"/>
      <c r="TDQ1046" s="5"/>
      <c r="TDR1046" s="7"/>
      <c r="TDS1046" s="3"/>
      <c r="TDT1046" s="4"/>
      <c r="TDU1046" s="6"/>
      <c r="TDV1046" s="5"/>
      <c r="TDW1046" s="5"/>
      <c r="TDX1046" s="7"/>
      <c r="TDY1046" s="3"/>
      <c r="TDZ1046" s="4"/>
      <c r="TEA1046" s="6"/>
      <c r="TEB1046" s="5"/>
      <c r="TEC1046" s="5"/>
      <c r="TED1046" s="7"/>
      <c r="TEE1046" s="3"/>
      <c r="TEF1046" s="4"/>
      <c r="TEG1046" s="6"/>
      <c r="TEH1046" s="5"/>
      <c r="TEI1046" s="5"/>
      <c r="TEJ1046" s="7"/>
      <c r="TEK1046" s="3"/>
      <c r="TEL1046" s="4"/>
      <c r="TEM1046" s="6"/>
      <c r="TEN1046" s="5"/>
      <c r="TEO1046" s="5"/>
      <c r="TEP1046" s="7"/>
      <c r="TEQ1046" s="3"/>
      <c r="TER1046" s="4"/>
      <c r="TES1046" s="6"/>
      <c r="TET1046" s="5"/>
      <c r="TEU1046" s="5"/>
      <c r="TEV1046" s="7"/>
      <c r="TEW1046" s="3"/>
      <c r="TEX1046" s="4"/>
      <c r="TEY1046" s="6"/>
      <c r="TEZ1046" s="5"/>
      <c r="TFA1046" s="5"/>
      <c r="TFB1046" s="7"/>
      <c r="TFC1046" s="3"/>
      <c r="TFD1046" s="4"/>
      <c r="TFE1046" s="6"/>
      <c r="TFF1046" s="5"/>
      <c r="TFG1046" s="5"/>
      <c r="TFH1046" s="7"/>
      <c r="TFI1046" s="3"/>
      <c r="TFJ1046" s="4"/>
      <c r="TFK1046" s="6"/>
      <c r="TFL1046" s="5"/>
      <c r="TFM1046" s="5"/>
      <c r="TFN1046" s="7"/>
      <c r="TFO1046" s="3"/>
      <c r="TFP1046" s="4"/>
      <c r="TFQ1046" s="6"/>
      <c r="TFR1046" s="5"/>
      <c r="TFS1046" s="5"/>
      <c r="TFT1046" s="7"/>
      <c r="TFU1046" s="3"/>
      <c r="TFV1046" s="4"/>
      <c r="TFW1046" s="6"/>
      <c r="TFX1046" s="5"/>
      <c r="TFY1046" s="5"/>
      <c r="TFZ1046" s="7"/>
      <c r="TGA1046" s="3"/>
      <c r="TGB1046" s="4"/>
      <c r="TGC1046" s="6"/>
      <c r="TGD1046" s="5"/>
      <c r="TGE1046" s="5"/>
      <c r="TGF1046" s="7"/>
      <c r="TGG1046" s="3"/>
      <c r="TGH1046" s="4"/>
      <c r="TGI1046" s="6"/>
      <c r="TGJ1046" s="5"/>
      <c r="TGK1046" s="5"/>
      <c r="TGL1046" s="7"/>
      <c r="TGM1046" s="3"/>
      <c r="TGN1046" s="4"/>
      <c r="TGO1046" s="6"/>
      <c r="TGP1046" s="5"/>
      <c r="TGQ1046" s="5"/>
      <c r="TGR1046" s="7"/>
      <c r="TGS1046" s="3"/>
      <c r="TGT1046" s="4"/>
      <c r="TGU1046" s="6"/>
      <c r="TGV1046" s="5"/>
      <c r="TGW1046" s="5"/>
      <c r="TGX1046" s="7"/>
      <c r="TGY1046" s="3"/>
      <c r="TGZ1046" s="4"/>
      <c r="THA1046" s="6"/>
      <c r="THB1046" s="5"/>
      <c r="THC1046" s="5"/>
      <c r="THD1046" s="7"/>
      <c r="THE1046" s="3"/>
      <c r="THF1046" s="4"/>
      <c r="THG1046" s="6"/>
      <c r="THH1046" s="5"/>
      <c r="THI1046" s="5"/>
      <c r="THJ1046" s="7"/>
      <c r="THK1046" s="3"/>
      <c r="THL1046" s="4"/>
      <c r="THM1046" s="6"/>
      <c r="THN1046" s="5"/>
      <c r="THO1046" s="5"/>
      <c r="THP1046" s="7"/>
      <c r="THQ1046" s="3"/>
      <c r="THR1046" s="4"/>
      <c r="THS1046" s="6"/>
      <c r="THT1046" s="5"/>
      <c r="THU1046" s="5"/>
      <c r="THV1046" s="7"/>
      <c r="THW1046" s="3"/>
      <c r="THX1046" s="4"/>
      <c r="THY1046" s="6"/>
      <c r="THZ1046" s="5"/>
      <c r="TIA1046" s="5"/>
      <c r="TIB1046" s="7"/>
      <c r="TIC1046" s="3"/>
      <c r="TID1046" s="4"/>
      <c r="TIE1046" s="6"/>
      <c r="TIF1046" s="5"/>
      <c r="TIG1046" s="5"/>
      <c r="TIH1046" s="7"/>
      <c r="TII1046" s="3"/>
      <c r="TIJ1046" s="4"/>
      <c r="TIK1046" s="6"/>
      <c r="TIL1046" s="5"/>
      <c r="TIM1046" s="5"/>
      <c r="TIN1046" s="7"/>
      <c r="TIO1046" s="3"/>
      <c r="TIP1046" s="4"/>
      <c r="TIQ1046" s="6"/>
      <c r="TIR1046" s="5"/>
      <c r="TIS1046" s="5"/>
      <c r="TIT1046" s="7"/>
      <c r="TIU1046" s="3"/>
      <c r="TIV1046" s="4"/>
      <c r="TIW1046" s="6"/>
      <c r="TIX1046" s="5"/>
      <c r="TIY1046" s="5"/>
      <c r="TIZ1046" s="7"/>
      <c r="TJA1046" s="3"/>
      <c r="TJB1046" s="4"/>
      <c r="TJC1046" s="6"/>
      <c r="TJD1046" s="5"/>
      <c r="TJE1046" s="5"/>
      <c r="TJF1046" s="7"/>
      <c r="TJG1046" s="3"/>
      <c r="TJH1046" s="4"/>
      <c r="TJI1046" s="6"/>
      <c r="TJJ1046" s="5"/>
      <c r="TJK1046" s="5"/>
      <c r="TJL1046" s="7"/>
      <c r="TJM1046" s="3"/>
      <c r="TJN1046" s="4"/>
      <c r="TJO1046" s="6"/>
      <c r="TJP1046" s="5"/>
      <c r="TJQ1046" s="5"/>
      <c r="TJR1046" s="7"/>
      <c r="TJS1046" s="3"/>
      <c r="TJT1046" s="4"/>
      <c r="TJU1046" s="6"/>
      <c r="TJV1046" s="5"/>
      <c r="TJW1046" s="5"/>
      <c r="TJX1046" s="7"/>
      <c r="TJY1046" s="3"/>
      <c r="TJZ1046" s="4"/>
      <c r="TKA1046" s="6"/>
      <c r="TKB1046" s="5"/>
      <c r="TKC1046" s="5"/>
      <c r="TKD1046" s="7"/>
      <c r="TKE1046" s="3"/>
      <c r="TKF1046" s="4"/>
      <c r="TKG1046" s="6"/>
      <c r="TKH1046" s="5"/>
      <c r="TKI1046" s="5"/>
      <c r="TKJ1046" s="7"/>
      <c r="TKK1046" s="3"/>
      <c r="TKL1046" s="4"/>
      <c r="TKM1046" s="6"/>
      <c r="TKN1046" s="5"/>
      <c r="TKO1046" s="5"/>
      <c r="TKP1046" s="7"/>
      <c r="TKQ1046" s="3"/>
      <c r="TKR1046" s="4"/>
      <c r="TKS1046" s="6"/>
      <c r="TKT1046" s="5"/>
      <c r="TKU1046" s="5"/>
      <c r="TKV1046" s="7"/>
      <c r="TKW1046" s="3"/>
      <c r="TKX1046" s="4"/>
      <c r="TKY1046" s="6"/>
      <c r="TKZ1046" s="5"/>
      <c r="TLA1046" s="5"/>
      <c r="TLB1046" s="7"/>
      <c r="TLC1046" s="3"/>
      <c r="TLD1046" s="4"/>
      <c r="TLE1046" s="6"/>
      <c r="TLF1046" s="5"/>
      <c r="TLG1046" s="5"/>
      <c r="TLH1046" s="7"/>
      <c r="TLI1046" s="3"/>
      <c r="TLJ1046" s="4"/>
      <c r="TLK1046" s="6"/>
      <c r="TLL1046" s="5"/>
      <c r="TLM1046" s="5"/>
      <c r="TLN1046" s="7"/>
      <c r="TLO1046" s="3"/>
      <c r="TLP1046" s="4"/>
      <c r="TLQ1046" s="6"/>
      <c r="TLR1046" s="5"/>
      <c r="TLS1046" s="5"/>
      <c r="TLT1046" s="7"/>
      <c r="TLU1046" s="3"/>
      <c r="TLV1046" s="4"/>
      <c r="TLW1046" s="6"/>
      <c r="TLX1046" s="5"/>
      <c r="TLY1046" s="5"/>
      <c r="TLZ1046" s="7"/>
      <c r="TMA1046" s="3"/>
      <c r="TMB1046" s="4"/>
      <c r="TMC1046" s="6"/>
      <c r="TMD1046" s="5"/>
      <c r="TME1046" s="5"/>
      <c r="TMF1046" s="7"/>
      <c r="TMG1046" s="3"/>
      <c r="TMH1046" s="4"/>
      <c r="TMI1046" s="6"/>
      <c r="TMJ1046" s="5"/>
      <c r="TMK1046" s="5"/>
      <c r="TML1046" s="7"/>
      <c r="TMM1046" s="3"/>
      <c r="TMN1046" s="4"/>
      <c r="TMO1046" s="6"/>
      <c r="TMP1046" s="5"/>
      <c r="TMQ1046" s="5"/>
      <c r="TMR1046" s="7"/>
      <c r="TMS1046" s="3"/>
      <c r="TMT1046" s="4"/>
      <c r="TMU1046" s="6"/>
      <c r="TMV1046" s="5"/>
      <c r="TMW1046" s="5"/>
      <c r="TMX1046" s="7"/>
      <c r="TMY1046" s="3"/>
      <c r="TMZ1046" s="4"/>
      <c r="TNA1046" s="6"/>
      <c r="TNB1046" s="5"/>
      <c r="TNC1046" s="5"/>
      <c r="TND1046" s="7"/>
      <c r="TNE1046" s="3"/>
      <c r="TNF1046" s="4"/>
      <c r="TNG1046" s="6"/>
      <c r="TNH1046" s="5"/>
      <c r="TNI1046" s="5"/>
      <c r="TNJ1046" s="7"/>
      <c r="TNK1046" s="3"/>
      <c r="TNL1046" s="4"/>
      <c r="TNM1046" s="6"/>
      <c r="TNN1046" s="5"/>
      <c r="TNO1046" s="5"/>
      <c r="TNP1046" s="7"/>
      <c r="TNQ1046" s="3"/>
      <c r="TNR1046" s="4"/>
      <c r="TNS1046" s="6"/>
      <c r="TNT1046" s="5"/>
      <c r="TNU1046" s="5"/>
      <c r="TNV1046" s="7"/>
      <c r="TNW1046" s="3"/>
      <c r="TNX1046" s="4"/>
      <c r="TNY1046" s="6"/>
      <c r="TNZ1046" s="5"/>
      <c r="TOA1046" s="5"/>
      <c r="TOB1046" s="7"/>
      <c r="TOC1046" s="3"/>
      <c r="TOD1046" s="4"/>
      <c r="TOE1046" s="6"/>
      <c r="TOF1046" s="5"/>
      <c r="TOG1046" s="5"/>
      <c r="TOH1046" s="7"/>
      <c r="TOI1046" s="3"/>
      <c r="TOJ1046" s="4"/>
      <c r="TOK1046" s="6"/>
      <c r="TOL1046" s="5"/>
      <c r="TOM1046" s="5"/>
      <c r="TON1046" s="7"/>
      <c r="TOO1046" s="3"/>
      <c r="TOP1046" s="4"/>
      <c r="TOQ1046" s="6"/>
      <c r="TOR1046" s="5"/>
      <c r="TOS1046" s="5"/>
      <c r="TOT1046" s="7"/>
      <c r="TOU1046" s="3"/>
      <c r="TOV1046" s="4"/>
      <c r="TOW1046" s="6"/>
      <c r="TOX1046" s="5"/>
      <c r="TOY1046" s="5"/>
      <c r="TOZ1046" s="7"/>
      <c r="TPA1046" s="3"/>
      <c r="TPB1046" s="4"/>
      <c r="TPC1046" s="6"/>
      <c r="TPD1046" s="5"/>
      <c r="TPE1046" s="5"/>
      <c r="TPF1046" s="7"/>
      <c r="TPG1046" s="3"/>
      <c r="TPH1046" s="4"/>
      <c r="TPI1046" s="6"/>
      <c r="TPJ1046" s="5"/>
      <c r="TPK1046" s="5"/>
      <c r="TPL1046" s="7"/>
      <c r="TPM1046" s="3"/>
      <c r="TPN1046" s="4"/>
      <c r="TPO1046" s="6"/>
      <c r="TPP1046" s="5"/>
      <c r="TPQ1046" s="5"/>
      <c r="TPR1046" s="7"/>
      <c r="TPS1046" s="3"/>
      <c r="TPT1046" s="4"/>
      <c r="TPU1046" s="6"/>
      <c r="TPV1046" s="5"/>
      <c r="TPW1046" s="5"/>
      <c r="TPX1046" s="7"/>
      <c r="TPY1046" s="3"/>
      <c r="TPZ1046" s="4"/>
      <c r="TQA1046" s="6"/>
      <c r="TQB1046" s="5"/>
      <c r="TQC1046" s="5"/>
      <c r="TQD1046" s="7"/>
      <c r="TQE1046" s="3"/>
      <c r="TQF1046" s="4"/>
      <c r="TQG1046" s="6"/>
      <c r="TQH1046" s="5"/>
      <c r="TQI1046" s="5"/>
      <c r="TQJ1046" s="7"/>
      <c r="TQK1046" s="3"/>
      <c r="TQL1046" s="4"/>
      <c r="TQM1046" s="6"/>
      <c r="TQN1046" s="5"/>
      <c r="TQO1046" s="5"/>
      <c r="TQP1046" s="7"/>
      <c r="TQQ1046" s="3"/>
      <c r="TQR1046" s="4"/>
      <c r="TQS1046" s="6"/>
      <c r="TQT1046" s="5"/>
      <c r="TQU1046" s="5"/>
      <c r="TQV1046" s="7"/>
      <c r="TQW1046" s="3"/>
      <c r="TQX1046" s="4"/>
      <c r="TQY1046" s="6"/>
      <c r="TQZ1046" s="5"/>
      <c r="TRA1046" s="5"/>
      <c r="TRB1046" s="7"/>
      <c r="TRC1046" s="3"/>
      <c r="TRD1046" s="4"/>
      <c r="TRE1046" s="6"/>
      <c r="TRF1046" s="5"/>
      <c r="TRG1046" s="5"/>
      <c r="TRH1046" s="7"/>
      <c r="TRI1046" s="3"/>
      <c r="TRJ1046" s="4"/>
      <c r="TRK1046" s="6"/>
      <c r="TRL1046" s="5"/>
      <c r="TRM1046" s="5"/>
      <c r="TRN1046" s="7"/>
      <c r="TRO1046" s="3"/>
      <c r="TRP1046" s="4"/>
      <c r="TRQ1046" s="6"/>
      <c r="TRR1046" s="5"/>
      <c r="TRS1046" s="5"/>
      <c r="TRT1046" s="7"/>
      <c r="TRU1046" s="3"/>
      <c r="TRV1046" s="4"/>
      <c r="TRW1046" s="6"/>
      <c r="TRX1046" s="5"/>
      <c r="TRY1046" s="5"/>
      <c r="TRZ1046" s="7"/>
      <c r="TSA1046" s="3"/>
      <c r="TSB1046" s="4"/>
      <c r="TSC1046" s="6"/>
      <c r="TSD1046" s="5"/>
      <c r="TSE1046" s="5"/>
      <c r="TSF1046" s="7"/>
      <c r="TSG1046" s="3"/>
      <c r="TSH1046" s="4"/>
      <c r="TSI1046" s="6"/>
      <c r="TSJ1046" s="5"/>
      <c r="TSK1046" s="5"/>
      <c r="TSL1046" s="7"/>
      <c r="TSM1046" s="3"/>
      <c r="TSN1046" s="4"/>
      <c r="TSO1046" s="6"/>
      <c r="TSP1046" s="5"/>
      <c r="TSQ1046" s="5"/>
      <c r="TSR1046" s="7"/>
      <c r="TSS1046" s="3"/>
      <c r="TST1046" s="4"/>
      <c r="TSU1046" s="6"/>
      <c r="TSV1046" s="5"/>
      <c r="TSW1046" s="5"/>
      <c r="TSX1046" s="7"/>
      <c r="TSY1046" s="3"/>
      <c r="TSZ1046" s="4"/>
      <c r="TTA1046" s="6"/>
      <c r="TTB1046" s="5"/>
      <c r="TTC1046" s="5"/>
      <c r="TTD1046" s="7"/>
      <c r="TTE1046" s="3"/>
      <c r="TTF1046" s="4"/>
      <c r="TTG1046" s="6"/>
      <c r="TTH1046" s="5"/>
      <c r="TTI1046" s="5"/>
      <c r="TTJ1046" s="7"/>
      <c r="TTK1046" s="3"/>
      <c r="TTL1046" s="4"/>
      <c r="TTM1046" s="6"/>
      <c r="TTN1046" s="5"/>
      <c r="TTO1046" s="5"/>
      <c r="TTP1046" s="7"/>
      <c r="TTQ1046" s="3"/>
      <c r="TTR1046" s="4"/>
      <c r="TTS1046" s="6"/>
      <c r="TTT1046" s="5"/>
      <c r="TTU1046" s="5"/>
      <c r="TTV1046" s="7"/>
      <c r="TTW1046" s="3"/>
      <c r="TTX1046" s="4"/>
      <c r="TTY1046" s="6"/>
      <c r="TTZ1046" s="5"/>
      <c r="TUA1046" s="5"/>
      <c r="TUB1046" s="7"/>
      <c r="TUC1046" s="3"/>
      <c r="TUD1046" s="4"/>
      <c r="TUE1046" s="6"/>
      <c r="TUF1046" s="5"/>
      <c r="TUG1046" s="5"/>
      <c r="TUH1046" s="7"/>
      <c r="TUI1046" s="3"/>
      <c r="TUJ1046" s="4"/>
      <c r="TUK1046" s="6"/>
      <c r="TUL1046" s="5"/>
      <c r="TUM1046" s="5"/>
      <c r="TUN1046" s="7"/>
      <c r="TUO1046" s="3"/>
      <c r="TUP1046" s="4"/>
      <c r="TUQ1046" s="6"/>
      <c r="TUR1046" s="5"/>
      <c r="TUS1046" s="5"/>
      <c r="TUT1046" s="7"/>
      <c r="TUU1046" s="3"/>
      <c r="TUV1046" s="4"/>
      <c r="TUW1046" s="6"/>
      <c r="TUX1046" s="5"/>
      <c r="TUY1046" s="5"/>
      <c r="TUZ1046" s="7"/>
      <c r="TVA1046" s="3"/>
      <c r="TVB1046" s="4"/>
      <c r="TVC1046" s="6"/>
      <c r="TVD1046" s="5"/>
      <c r="TVE1046" s="5"/>
      <c r="TVF1046" s="7"/>
      <c r="TVG1046" s="3"/>
      <c r="TVH1046" s="4"/>
      <c r="TVI1046" s="6"/>
      <c r="TVJ1046" s="5"/>
      <c r="TVK1046" s="5"/>
      <c r="TVL1046" s="7"/>
      <c r="TVM1046" s="3"/>
      <c r="TVN1046" s="4"/>
      <c r="TVO1046" s="6"/>
      <c r="TVP1046" s="5"/>
      <c r="TVQ1046" s="5"/>
      <c r="TVR1046" s="7"/>
      <c r="TVS1046" s="3"/>
      <c r="TVT1046" s="4"/>
      <c r="TVU1046" s="6"/>
      <c r="TVV1046" s="5"/>
      <c r="TVW1046" s="5"/>
      <c r="TVX1046" s="7"/>
      <c r="TVY1046" s="3"/>
      <c r="TVZ1046" s="4"/>
      <c r="TWA1046" s="6"/>
      <c r="TWB1046" s="5"/>
      <c r="TWC1046" s="5"/>
      <c r="TWD1046" s="7"/>
      <c r="TWE1046" s="3"/>
      <c r="TWF1046" s="4"/>
      <c r="TWG1046" s="6"/>
      <c r="TWH1046" s="5"/>
      <c r="TWI1046" s="5"/>
      <c r="TWJ1046" s="7"/>
      <c r="TWK1046" s="3"/>
      <c r="TWL1046" s="4"/>
      <c r="TWM1046" s="6"/>
      <c r="TWN1046" s="5"/>
      <c r="TWO1046" s="5"/>
      <c r="TWP1046" s="7"/>
      <c r="TWQ1046" s="3"/>
      <c r="TWR1046" s="4"/>
      <c r="TWS1046" s="6"/>
      <c r="TWT1046" s="5"/>
      <c r="TWU1046" s="5"/>
      <c r="TWV1046" s="7"/>
      <c r="TWW1046" s="3"/>
      <c r="TWX1046" s="4"/>
      <c r="TWY1046" s="6"/>
      <c r="TWZ1046" s="5"/>
      <c r="TXA1046" s="5"/>
      <c r="TXB1046" s="7"/>
      <c r="TXC1046" s="3"/>
      <c r="TXD1046" s="4"/>
      <c r="TXE1046" s="6"/>
      <c r="TXF1046" s="5"/>
      <c r="TXG1046" s="5"/>
      <c r="TXH1046" s="7"/>
      <c r="TXI1046" s="3"/>
      <c r="TXJ1046" s="4"/>
      <c r="TXK1046" s="6"/>
      <c r="TXL1046" s="5"/>
      <c r="TXM1046" s="5"/>
      <c r="TXN1046" s="7"/>
      <c r="TXO1046" s="3"/>
      <c r="TXP1046" s="4"/>
      <c r="TXQ1046" s="6"/>
      <c r="TXR1046" s="5"/>
      <c r="TXS1046" s="5"/>
      <c r="TXT1046" s="7"/>
      <c r="TXU1046" s="3"/>
      <c r="TXV1046" s="4"/>
      <c r="TXW1046" s="6"/>
      <c r="TXX1046" s="5"/>
      <c r="TXY1046" s="5"/>
      <c r="TXZ1046" s="7"/>
      <c r="TYA1046" s="3"/>
      <c r="TYB1046" s="4"/>
      <c r="TYC1046" s="6"/>
      <c r="TYD1046" s="5"/>
      <c r="TYE1046" s="5"/>
      <c r="TYF1046" s="7"/>
      <c r="TYG1046" s="3"/>
      <c r="TYH1046" s="4"/>
      <c r="TYI1046" s="6"/>
      <c r="TYJ1046" s="5"/>
      <c r="TYK1046" s="5"/>
      <c r="TYL1046" s="7"/>
      <c r="TYM1046" s="3"/>
      <c r="TYN1046" s="4"/>
      <c r="TYO1046" s="6"/>
      <c r="TYP1046" s="5"/>
      <c r="TYQ1046" s="5"/>
      <c r="TYR1046" s="7"/>
      <c r="TYS1046" s="3"/>
      <c r="TYT1046" s="4"/>
      <c r="TYU1046" s="6"/>
      <c r="TYV1046" s="5"/>
      <c r="TYW1046" s="5"/>
      <c r="TYX1046" s="7"/>
      <c r="TYY1046" s="3"/>
      <c r="TYZ1046" s="4"/>
      <c r="TZA1046" s="6"/>
      <c r="TZB1046" s="5"/>
      <c r="TZC1046" s="5"/>
      <c r="TZD1046" s="7"/>
      <c r="TZE1046" s="3"/>
      <c r="TZF1046" s="4"/>
      <c r="TZG1046" s="6"/>
      <c r="TZH1046" s="5"/>
      <c r="TZI1046" s="5"/>
      <c r="TZJ1046" s="7"/>
      <c r="TZK1046" s="3"/>
      <c r="TZL1046" s="4"/>
      <c r="TZM1046" s="6"/>
      <c r="TZN1046" s="5"/>
      <c r="TZO1046" s="5"/>
      <c r="TZP1046" s="7"/>
      <c r="TZQ1046" s="3"/>
      <c r="TZR1046" s="4"/>
      <c r="TZS1046" s="6"/>
      <c r="TZT1046" s="5"/>
      <c r="TZU1046" s="5"/>
      <c r="TZV1046" s="7"/>
      <c r="TZW1046" s="3"/>
      <c r="TZX1046" s="4"/>
      <c r="TZY1046" s="6"/>
      <c r="TZZ1046" s="5"/>
      <c r="UAA1046" s="5"/>
      <c r="UAB1046" s="7"/>
      <c r="UAC1046" s="3"/>
      <c r="UAD1046" s="4"/>
      <c r="UAE1046" s="6"/>
      <c r="UAF1046" s="5"/>
      <c r="UAG1046" s="5"/>
      <c r="UAH1046" s="7"/>
      <c r="UAI1046" s="3"/>
      <c r="UAJ1046" s="4"/>
      <c r="UAK1046" s="6"/>
      <c r="UAL1046" s="5"/>
      <c r="UAM1046" s="5"/>
      <c r="UAN1046" s="7"/>
      <c r="UAO1046" s="3"/>
      <c r="UAP1046" s="4"/>
      <c r="UAQ1046" s="6"/>
      <c r="UAR1046" s="5"/>
      <c r="UAS1046" s="5"/>
      <c r="UAT1046" s="7"/>
      <c r="UAU1046" s="3"/>
      <c r="UAV1046" s="4"/>
      <c r="UAW1046" s="6"/>
      <c r="UAX1046" s="5"/>
      <c r="UAY1046" s="5"/>
      <c r="UAZ1046" s="7"/>
      <c r="UBA1046" s="3"/>
      <c r="UBB1046" s="4"/>
      <c r="UBC1046" s="6"/>
      <c r="UBD1046" s="5"/>
      <c r="UBE1046" s="5"/>
      <c r="UBF1046" s="7"/>
      <c r="UBG1046" s="3"/>
      <c r="UBH1046" s="4"/>
      <c r="UBI1046" s="6"/>
      <c r="UBJ1046" s="5"/>
      <c r="UBK1046" s="5"/>
      <c r="UBL1046" s="7"/>
      <c r="UBM1046" s="3"/>
      <c r="UBN1046" s="4"/>
      <c r="UBO1046" s="6"/>
      <c r="UBP1046" s="5"/>
      <c r="UBQ1046" s="5"/>
      <c r="UBR1046" s="7"/>
      <c r="UBS1046" s="3"/>
      <c r="UBT1046" s="4"/>
      <c r="UBU1046" s="6"/>
      <c r="UBV1046" s="5"/>
      <c r="UBW1046" s="5"/>
      <c r="UBX1046" s="7"/>
      <c r="UBY1046" s="3"/>
      <c r="UBZ1046" s="4"/>
      <c r="UCA1046" s="6"/>
      <c r="UCB1046" s="5"/>
      <c r="UCC1046" s="5"/>
      <c r="UCD1046" s="7"/>
      <c r="UCE1046" s="3"/>
      <c r="UCF1046" s="4"/>
      <c r="UCG1046" s="6"/>
      <c r="UCH1046" s="5"/>
      <c r="UCI1046" s="5"/>
      <c r="UCJ1046" s="7"/>
      <c r="UCK1046" s="3"/>
      <c r="UCL1046" s="4"/>
      <c r="UCM1046" s="6"/>
      <c r="UCN1046" s="5"/>
      <c r="UCO1046" s="5"/>
      <c r="UCP1046" s="7"/>
      <c r="UCQ1046" s="3"/>
      <c r="UCR1046" s="4"/>
      <c r="UCS1046" s="6"/>
      <c r="UCT1046" s="5"/>
      <c r="UCU1046" s="5"/>
      <c r="UCV1046" s="7"/>
      <c r="UCW1046" s="3"/>
      <c r="UCX1046" s="4"/>
      <c r="UCY1046" s="6"/>
      <c r="UCZ1046" s="5"/>
      <c r="UDA1046" s="5"/>
      <c r="UDB1046" s="7"/>
      <c r="UDC1046" s="3"/>
      <c r="UDD1046" s="4"/>
      <c r="UDE1046" s="6"/>
      <c r="UDF1046" s="5"/>
      <c r="UDG1046" s="5"/>
      <c r="UDH1046" s="7"/>
      <c r="UDI1046" s="3"/>
      <c r="UDJ1046" s="4"/>
      <c r="UDK1046" s="6"/>
      <c r="UDL1046" s="5"/>
      <c r="UDM1046" s="5"/>
      <c r="UDN1046" s="7"/>
      <c r="UDO1046" s="3"/>
      <c r="UDP1046" s="4"/>
      <c r="UDQ1046" s="6"/>
      <c r="UDR1046" s="5"/>
      <c r="UDS1046" s="5"/>
      <c r="UDT1046" s="7"/>
      <c r="UDU1046" s="3"/>
      <c r="UDV1046" s="4"/>
      <c r="UDW1046" s="6"/>
      <c r="UDX1046" s="5"/>
      <c r="UDY1046" s="5"/>
      <c r="UDZ1046" s="7"/>
      <c r="UEA1046" s="3"/>
      <c r="UEB1046" s="4"/>
      <c r="UEC1046" s="6"/>
      <c r="UED1046" s="5"/>
      <c r="UEE1046" s="5"/>
      <c r="UEF1046" s="7"/>
      <c r="UEG1046" s="3"/>
      <c r="UEH1046" s="4"/>
      <c r="UEI1046" s="6"/>
      <c r="UEJ1046" s="5"/>
      <c r="UEK1046" s="5"/>
      <c r="UEL1046" s="7"/>
      <c r="UEM1046" s="3"/>
      <c r="UEN1046" s="4"/>
      <c r="UEO1046" s="6"/>
      <c r="UEP1046" s="5"/>
      <c r="UEQ1046" s="5"/>
      <c r="UER1046" s="7"/>
      <c r="UES1046" s="3"/>
      <c r="UET1046" s="4"/>
      <c r="UEU1046" s="6"/>
      <c r="UEV1046" s="5"/>
      <c r="UEW1046" s="5"/>
      <c r="UEX1046" s="7"/>
      <c r="UEY1046" s="3"/>
      <c r="UEZ1046" s="4"/>
      <c r="UFA1046" s="6"/>
      <c r="UFB1046" s="5"/>
      <c r="UFC1046" s="5"/>
      <c r="UFD1046" s="7"/>
      <c r="UFE1046" s="3"/>
      <c r="UFF1046" s="4"/>
      <c r="UFG1046" s="6"/>
      <c r="UFH1046" s="5"/>
      <c r="UFI1046" s="5"/>
      <c r="UFJ1046" s="7"/>
      <c r="UFK1046" s="3"/>
      <c r="UFL1046" s="4"/>
      <c r="UFM1046" s="6"/>
      <c r="UFN1046" s="5"/>
      <c r="UFO1046" s="5"/>
      <c r="UFP1046" s="7"/>
      <c r="UFQ1046" s="3"/>
      <c r="UFR1046" s="4"/>
      <c r="UFS1046" s="6"/>
      <c r="UFT1046" s="5"/>
      <c r="UFU1046" s="5"/>
      <c r="UFV1046" s="7"/>
      <c r="UFW1046" s="3"/>
      <c r="UFX1046" s="4"/>
      <c r="UFY1046" s="6"/>
      <c r="UFZ1046" s="5"/>
      <c r="UGA1046" s="5"/>
      <c r="UGB1046" s="7"/>
      <c r="UGC1046" s="3"/>
      <c r="UGD1046" s="4"/>
      <c r="UGE1046" s="6"/>
      <c r="UGF1046" s="5"/>
      <c r="UGG1046" s="5"/>
      <c r="UGH1046" s="7"/>
      <c r="UGI1046" s="3"/>
      <c r="UGJ1046" s="4"/>
      <c r="UGK1046" s="6"/>
      <c r="UGL1046" s="5"/>
      <c r="UGM1046" s="5"/>
      <c r="UGN1046" s="7"/>
      <c r="UGO1046" s="3"/>
      <c r="UGP1046" s="4"/>
      <c r="UGQ1046" s="6"/>
      <c r="UGR1046" s="5"/>
      <c r="UGS1046" s="5"/>
      <c r="UGT1046" s="7"/>
      <c r="UGU1046" s="3"/>
      <c r="UGV1046" s="4"/>
      <c r="UGW1046" s="6"/>
      <c r="UGX1046" s="5"/>
      <c r="UGY1046" s="5"/>
      <c r="UGZ1046" s="7"/>
      <c r="UHA1046" s="3"/>
      <c r="UHB1046" s="4"/>
      <c r="UHC1046" s="6"/>
      <c r="UHD1046" s="5"/>
      <c r="UHE1046" s="5"/>
      <c r="UHF1046" s="7"/>
      <c r="UHG1046" s="3"/>
      <c r="UHH1046" s="4"/>
      <c r="UHI1046" s="6"/>
      <c r="UHJ1046" s="5"/>
      <c r="UHK1046" s="5"/>
      <c r="UHL1046" s="7"/>
      <c r="UHM1046" s="3"/>
      <c r="UHN1046" s="4"/>
      <c r="UHO1046" s="6"/>
      <c r="UHP1046" s="5"/>
      <c r="UHQ1046" s="5"/>
      <c r="UHR1046" s="7"/>
      <c r="UHS1046" s="3"/>
      <c r="UHT1046" s="4"/>
      <c r="UHU1046" s="6"/>
      <c r="UHV1046" s="5"/>
      <c r="UHW1046" s="5"/>
      <c r="UHX1046" s="7"/>
      <c r="UHY1046" s="3"/>
      <c r="UHZ1046" s="4"/>
      <c r="UIA1046" s="6"/>
      <c r="UIB1046" s="5"/>
      <c r="UIC1046" s="5"/>
      <c r="UID1046" s="7"/>
      <c r="UIE1046" s="3"/>
      <c r="UIF1046" s="4"/>
      <c r="UIG1046" s="6"/>
      <c r="UIH1046" s="5"/>
      <c r="UII1046" s="5"/>
      <c r="UIJ1046" s="7"/>
      <c r="UIK1046" s="3"/>
      <c r="UIL1046" s="4"/>
      <c r="UIM1046" s="6"/>
      <c r="UIN1046" s="5"/>
      <c r="UIO1046" s="5"/>
      <c r="UIP1046" s="7"/>
      <c r="UIQ1046" s="3"/>
      <c r="UIR1046" s="4"/>
      <c r="UIS1046" s="6"/>
      <c r="UIT1046" s="5"/>
      <c r="UIU1046" s="5"/>
      <c r="UIV1046" s="7"/>
      <c r="UIW1046" s="3"/>
      <c r="UIX1046" s="4"/>
      <c r="UIY1046" s="6"/>
      <c r="UIZ1046" s="5"/>
      <c r="UJA1046" s="5"/>
      <c r="UJB1046" s="7"/>
      <c r="UJC1046" s="3"/>
      <c r="UJD1046" s="4"/>
      <c r="UJE1046" s="6"/>
      <c r="UJF1046" s="5"/>
      <c r="UJG1046" s="5"/>
      <c r="UJH1046" s="7"/>
      <c r="UJI1046" s="3"/>
      <c r="UJJ1046" s="4"/>
      <c r="UJK1046" s="6"/>
      <c r="UJL1046" s="5"/>
      <c r="UJM1046" s="5"/>
      <c r="UJN1046" s="7"/>
      <c r="UJO1046" s="3"/>
      <c r="UJP1046" s="4"/>
      <c r="UJQ1046" s="6"/>
      <c r="UJR1046" s="5"/>
      <c r="UJS1046" s="5"/>
      <c r="UJT1046" s="7"/>
      <c r="UJU1046" s="3"/>
      <c r="UJV1046" s="4"/>
      <c r="UJW1046" s="6"/>
      <c r="UJX1046" s="5"/>
      <c r="UJY1046" s="5"/>
      <c r="UJZ1046" s="7"/>
      <c r="UKA1046" s="3"/>
      <c r="UKB1046" s="4"/>
      <c r="UKC1046" s="6"/>
      <c r="UKD1046" s="5"/>
      <c r="UKE1046" s="5"/>
      <c r="UKF1046" s="7"/>
      <c r="UKG1046" s="3"/>
      <c r="UKH1046" s="4"/>
      <c r="UKI1046" s="6"/>
      <c r="UKJ1046" s="5"/>
      <c r="UKK1046" s="5"/>
      <c r="UKL1046" s="7"/>
      <c r="UKM1046" s="3"/>
      <c r="UKN1046" s="4"/>
      <c r="UKO1046" s="6"/>
      <c r="UKP1046" s="5"/>
      <c r="UKQ1046" s="5"/>
      <c r="UKR1046" s="7"/>
      <c r="UKS1046" s="3"/>
      <c r="UKT1046" s="4"/>
      <c r="UKU1046" s="6"/>
      <c r="UKV1046" s="5"/>
      <c r="UKW1046" s="5"/>
      <c r="UKX1046" s="7"/>
      <c r="UKY1046" s="3"/>
      <c r="UKZ1046" s="4"/>
      <c r="ULA1046" s="6"/>
      <c r="ULB1046" s="5"/>
      <c r="ULC1046" s="5"/>
      <c r="ULD1046" s="7"/>
      <c r="ULE1046" s="3"/>
      <c r="ULF1046" s="4"/>
      <c r="ULG1046" s="6"/>
      <c r="ULH1046" s="5"/>
      <c r="ULI1046" s="5"/>
      <c r="ULJ1046" s="7"/>
      <c r="ULK1046" s="3"/>
      <c r="ULL1046" s="4"/>
      <c r="ULM1046" s="6"/>
      <c r="ULN1046" s="5"/>
      <c r="ULO1046" s="5"/>
      <c r="ULP1046" s="7"/>
      <c r="ULQ1046" s="3"/>
      <c r="ULR1046" s="4"/>
      <c r="ULS1046" s="6"/>
      <c r="ULT1046" s="5"/>
      <c r="ULU1046" s="5"/>
      <c r="ULV1046" s="7"/>
      <c r="ULW1046" s="3"/>
      <c r="ULX1046" s="4"/>
      <c r="ULY1046" s="6"/>
      <c r="ULZ1046" s="5"/>
      <c r="UMA1046" s="5"/>
      <c r="UMB1046" s="7"/>
      <c r="UMC1046" s="3"/>
      <c r="UMD1046" s="4"/>
      <c r="UME1046" s="6"/>
      <c r="UMF1046" s="5"/>
      <c r="UMG1046" s="5"/>
      <c r="UMH1046" s="7"/>
      <c r="UMI1046" s="3"/>
      <c r="UMJ1046" s="4"/>
      <c r="UMK1046" s="6"/>
      <c r="UML1046" s="5"/>
      <c r="UMM1046" s="5"/>
      <c r="UMN1046" s="7"/>
      <c r="UMO1046" s="3"/>
      <c r="UMP1046" s="4"/>
      <c r="UMQ1046" s="6"/>
      <c r="UMR1046" s="5"/>
      <c r="UMS1046" s="5"/>
      <c r="UMT1046" s="7"/>
      <c r="UMU1046" s="3"/>
      <c r="UMV1046" s="4"/>
      <c r="UMW1046" s="6"/>
      <c r="UMX1046" s="5"/>
      <c r="UMY1046" s="5"/>
      <c r="UMZ1046" s="7"/>
      <c r="UNA1046" s="3"/>
      <c r="UNB1046" s="4"/>
      <c r="UNC1046" s="6"/>
      <c r="UND1046" s="5"/>
      <c r="UNE1046" s="5"/>
      <c r="UNF1046" s="7"/>
      <c r="UNG1046" s="3"/>
      <c r="UNH1046" s="4"/>
      <c r="UNI1046" s="6"/>
      <c r="UNJ1046" s="5"/>
      <c r="UNK1046" s="5"/>
      <c r="UNL1046" s="7"/>
      <c r="UNM1046" s="3"/>
      <c r="UNN1046" s="4"/>
      <c r="UNO1046" s="6"/>
      <c r="UNP1046" s="5"/>
      <c r="UNQ1046" s="5"/>
      <c r="UNR1046" s="7"/>
      <c r="UNS1046" s="3"/>
      <c r="UNT1046" s="4"/>
      <c r="UNU1046" s="6"/>
      <c r="UNV1046" s="5"/>
      <c r="UNW1046" s="5"/>
      <c r="UNX1046" s="7"/>
      <c r="UNY1046" s="3"/>
      <c r="UNZ1046" s="4"/>
      <c r="UOA1046" s="6"/>
      <c r="UOB1046" s="5"/>
      <c r="UOC1046" s="5"/>
      <c r="UOD1046" s="7"/>
      <c r="UOE1046" s="3"/>
      <c r="UOF1046" s="4"/>
      <c r="UOG1046" s="6"/>
      <c r="UOH1046" s="5"/>
      <c r="UOI1046" s="5"/>
      <c r="UOJ1046" s="7"/>
      <c r="UOK1046" s="3"/>
      <c r="UOL1046" s="4"/>
      <c r="UOM1046" s="6"/>
      <c r="UON1046" s="5"/>
      <c r="UOO1046" s="5"/>
      <c r="UOP1046" s="7"/>
      <c r="UOQ1046" s="3"/>
      <c r="UOR1046" s="4"/>
      <c r="UOS1046" s="6"/>
      <c r="UOT1046" s="5"/>
      <c r="UOU1046" s="5"/>
      <c r="UOV1046" s="7"/>
      <c r="UOW1046" s="3"/>
      <c r="UOX1046" s="4"/>
      <c r="UOY1046" s="6"/>
      <c r="UOZ1046" s="5"/>
      <c r="UPA1046" s="5"/>
      <c r="UPB1046" s="7"/>
      <c r="UPC1046" s="3"/>
      <c r="UPD1046" s="4"/>
      <c r="UPE1046" s="6"/>
      <c r="UPF1046" s="5"/>
      <c r="UPG1046" s="5"/>
      <c r="UPH1046" s="7"/>
      <c r="UPI1046" s="3"/>
      <c r="UPJ1046" s="4"/>
      <c r="UPK1046" s="6"/>
      <c r="UPL1046" s="5"/>
      <c r="UPM1046" s="5"/>
      <c r="UPN1046" s="7"/>
      <c r="UPO1046" s="3"/>
      <c r="UPP1046" s="4"/>
      <c r="UPQ1046" s="6"/>
      <c r="UPR1046" s="5"/>
      <c r="UPS1046" s="5"/>
      <c r="UPT1046" s="7"/>
      <c r="UPU1046" s="3"/>
      <c r="UPV1046" s="4"/>
      <c r="UPW1046" s="6"/>
      <c r="UPX1046" s="5"/>
      <c r="UPY1046" s="5"/>
      <c r="UPZ1046" s="7"/>
      <c r="UQA1046" s="3"/>
      <c r="UQB1046" s="4"/>
      <c r="UQC1046" s="6"/>
      <c r="UQD1046" s="5"/>
      <c r="UQE1046" s="5"/>
      <c r="UQF1046" s="7"/>
      <c r="UQG1046" s="3"/>
      <c r="UQH1046" s="4"/>
      <c r="UQI1046" s="6"/>
      <c r="UQJ1046" s="5"/>
      <c r="UQK1046" s="5"/>
      <c r="UQL1046" s="7"/>
      <c r="UQM1046" s="3"/>
      <c r="UQN1046" s="4"/>
      <c r="UQO1046" s="6"/>
      <c r="UQP1046" s="5"/>
      <c r="UQQ1046" s="5"/>
      <c r="UQR1046" s="7"/>
      <c r="UQS1046" s="3"/>
      <c r="UQT1046" s="4"/>
      <c r="UQU1046" s="6"/>
      <c r="UQV1046" s="5"/>
      <c r="UQW1046" s="5"/>
      <c r="UQX1046" s="7"/>
      <c r="UQY1046" s="3"/>
      <c r="UQZ1046" s="4"/>
      <c r="URA1046" s="6"/>
      <c r="URB1046" s="5"/>
      <c r="URC1046" s="5"/>
      <c r="URD1046" s="7"/>
      <c r="URE1046" s="3"/>
      <c r="URF1046" s="4"/>
      <c r="URG1046" s="6"/>
      <c r="URH1046" s="5"/>
      <c r="URI1046" s="5"/>
      <c r="URJ1046" s="7"/>
      <c r="URK1046" s="3"/>
      <c r="URL1046" s="4"/>
      <c r="URM1046" s="6"/>
      <c r="URN1046" s="5"/>
      <c r="URO1046" s="5"/>
      <c r="URP1046" s="7"/>
      <c r="URQ1046" s="3"/>
      <c r="URR1046" s="4"/>
      <c r="URS1046" s="6"/>
      <c r="URT1046" s="5"/>
      <c r="URU1046" s="5"/>
      <c r="URV1046" s="7"/>
      <c r="URW1046" s="3"/>
      <c r="URX1046" s="4"/>
      <c r="URY1046" s="6"/>
      <c r="URZ1046" s="5"/>
      <c r="USA1046" s="5"/>
      <c r="USB1046" s="7"/>
      <c r="USC1046" s="3"/>
      <c r="USD1046" s="4"/>
      <c r="USE1046" s="6"/>
      <c r="USF1046" s="5"/>
      <c r="USG1046" s="5"/>
      <c r="USH1046" s="7"/>
      <c r="USI1046" s="3"/>
      <c r="USJ1046" s="4"/>
      <c r="USK1046" s="6"/>
      <c r="USL1046" s="5"/>
      <c r="USM1046" s="5"/>
      <c r="USN1046" s="7"/>
      <c r="USO1046" s="3"/>
      <c r="USP1046" s="4"/>
      <c r="USQ1046" s="6"/>
      <c r="USR1046" s="5"/>
      <c r="USS1046" s="5"/>
      <c r="UST1046" s="7"/>
      <c r="USU1046" s="3"/>
      <c r="USV1046" s="4"/>
      <c r="USW1046" s="6"/>
      <c r="USX1046" s="5"/>
      <c r="USY1046" s="5"/>
      <c r="USZ1046" s="7"/>
      <c r="UTA1046" s="3"/>
      <c r="UTB1046" s="4"/>
      <c r="UTC1046" s="6"/>
      <c r="UTD1046" s="5"/>
      <c r="UTE1046" s="5"/>
      <c r="UTF1046" s="7"/>
      <c r="UTG1046" s="3"/>
      <c r="UTH1046" s="4"/>
      <c r="UTI1046" s="6"/>
      <c r="UTJ1046" s="5"/>
      <c r="UTK1046" s="5"/>
      <c r="UTL1046" s="7"/>
      <c r="UTM1046" s="3"/>
      <c r="UTN1046" s="4"/>
      <c r="UTO1046" s="6"/>
      <c r="UTP1046" s="5"/>
      <c r="UTQ1046" s="5"/>
      <c r="UTR1046" s="7"/>
      <c r="UTS1046" s="3"/>
      <c r="UTT1046" s="4"/>
      <c r="UTU1046" s="6"/>
      <c r="UTV1046" s="5"/>
      <c r="UTW1046" s="5"/>
      <c r="UTX1046" s="7"/>
      <c r="UTY1046" s="3"/>
      <c r="UTZ1046" s="4"/>
      <c r="UUA1046" s="6"/>
      <c r="UUB1046" s="5"/>
      <c r="UUC1046" s="5"/>
      <c r="UUD1046" s="7"/>
      <c r="UUE1046" s="3"/>
      <c r="UUF1046" s="4"/>
      <c r="UUG1046" s="6"/>
      <c r="UUH1046" s="5"/>
      <c r="UUI1046" s="5"/>
      <c r="UUJ1046" s="7"/>
      <c r="UUK1046" s="3"/>
      <c r="UUL1046" s="4"/>
      <c r="UUM1046" s="6"/>
      <c r="UUN1046" s="5"/>
      <c r="UUO1046" s="5"/>
      <c r="UUP1046" s="7"/>
      <c r="UUQ1046" s="3"/>
      <c r="UUR1046" s="4"/>
      <c r="UUS1046" s="6"/>
      <c r="UUT1046" s="5"/>
      <c r="UUU1046" s="5"/>
      <c r="UUV1046" s="7"/>
      <c r="UUW1046" s="3"/>
      <c r="UUX1046" s="4"/>
      <c r="UUY1046" s="6"/>
      <c r="UUZ1046" s="5"/>
      <c r="UVA1046" s="5"/>
      <c r="UVB1046" s="7"/>
      <c r="UVC1046" s="3"/>
      <c r="UVD1046" s="4"/>
      <c r="UVE1046" s="6"/>
      <c r="UVF1046" s="5"/>
      <c r="UVG1046" s="5"/>
      <c r="UVH1046" s="7"/>
      <c r="UVI1046" s="3"/>
      <c r="UVJ1046" s="4"/>
      <c r="UVK1046" s="6"/>
      <c r="UVL1046" s="5"/>
      <c r="UVM1046" s="5"/>
      <c r="UVN1046" s="7"/>
      <c r="UVO1046" s="3"/>
      <c r="UVP1046" s="4"/>
      <c r="UVQ1046" s="6"/>
      <c r="UVR1046" s="5"/>
      <c r="UVS1046" s="5"/>
      <c r="UVT1046" s="7"/>
      <c r="UVU1046" s="3"/>
      <c r="UVV1046" s="4"/>
      <c r="UVW1046" s="6"/>
      <c r="UVX1046" s="5"/>
      <c r="UVY1046" s="5"/>
      <c r="UVZ1046" s="7"/>
      <c r="UWA1046" s="3"/>
      <c r="UWB1046" s="4"/>
      <c r="UWC1046" s="6"/>
      <c r="UWD1046" s="5"/>
      <c r="UWE1046" s="5"/>
      <c r="UWF1046" s="7"/>
      <c r="UWG1046" s="3"/>
      <c r="UWH1046" s="4"/>
      <c r="UWI1046" s="6"/>
      <c r="UWJ1046" s="5"/>
      <c r="UWK1046" s="5"/>
      <c r="UWL1046" s="7"/>
      <c r="UWM1046" s="3"/>
      <c r="UWN1046" s="4"/>
      <c r="UWO1046" s="6"/>
      <c r="UWP1046" s="5"/>
      <c r="UWQ1046" s="5"/>
      <c r="UWR1046" s="7"/>
      <c r="UWS1046" s="3"/>
      <c r="UWT1046" s="4"/>
      <c r="UWU1046" s="6"/>
      <c r="UWV1046" s="5"/>
      <c r="UWW1046" s="5"/>
      <c r="UWX1046" s="7"/>
      <c r="UWY1046" s="3"/>
      <c r="UWZ1046" s="4"/>
      <c r="UXA1046" s="6"/>
      <c r="UXB1046" s="5"/>
      <c r="UXC1046" s="5"/>
      <c r="UXD1046" s="7"/>
      <c r="UXE1046" s="3"/>
      <c r="UXF1046" s="4"/>
      <c r="UXG1046" s="6"/>
      <c r="UXH1046" s="5"/>
      <c r="UXI1046" s="5"/>
      <c r="UXJ1046" s="7"/>
      <c r="UXK1046" s="3"/>
      <c r="UXL1046" s="4"/>
      <c r="UXM1046" s="6"/>
      <c r="UXN1046" s="5"/>
      <c r="UXO1046" s="5"/>
      <c r="UXP1046" s="7"/>
      <c r="UXQ1046" s="3"/>
      <c r="UXR1046" s="4"/>
      <c r="UXS1046" s="6"/>
      <c r="UXT1046" s="5"/>
      <c r="UXU1046" s="5"/>
      <c r="UXV1046" s="7"/>
      <c r="UXW1046" s="3"/>
      <c r="UXX1046" s="4"/>
      <c r="UXY1046" s="6"/>
      <c r="UXZ1046" s="5"/>
      <c r="UYA1046" s="5"/>
      <c r="UYB1046" s="7"/>
      <c r="UYC1046" s="3"/>
      <c r="UYD1046" s="4"/>
      <c r="UYE1046" s="6"/>
      <c r="UYF1046" s="5"/>
      <c r="UYG1046" s="5"/>
      <c r="UYH1046" s="7"/>
      <c r="UYI1046" s="3"/>
      <c r="UYJ1046" s="4"/>
      <c r="UYK1046" s="6"/>
      <c r="UYL1046" s="5"/>
      <c r="UYM1046" s="5"/>
      <c r="UYN1046" s="7"/>
      <c r="UYO1046" s="3"/>
      <c r="UYP1046" s="4"/>
      <c r="UYQ1046" s="6"/>
      <c r="UYR1046" s="5"/>
      <c r="UYS1046" s="5"/>
      <c r="UYT1046" s="7"/>
      <c r="UYU1046" s="3"/>
      <c r="UYV1046" s="4"/>
      <c r="UYW1046" s="6"/>
      <c r="UYX1046" s="5"/>
      <c r="UYY1046" s="5"/>
      <c r="UYZ1046" s="7"/>
      <c r="UZA1046" s="3"/>
      <c r="UZB1046" s="4"/>
      <c r="UZC1046" s="6"/>
      <c r="UZD1046" s="5"/>
      <c r="UZE1046" s="5"/>
      <c r="UZF1046" s="7"/>
      <c r="UZG1046" s="3"/>
      <c r="UZH1046" s="4"/>
      <c r="UZI1046" s="6"/>
      <c r="UZJ1046" s="5"/>
      <c r="UZK1046" s="5"/>
      <c r="UZL1046" s="7"/>
      <c r="UZM1046" s="3"/>
      <c r="UZN1046" s="4"/>
      <c r="UZO1046" s="6"/>
      <c r="UZP1046" s="5"/>
      <c r="UZQ1046" s="5"/>
      <c r="UZR1046" s="7"/>
      <c r="UZS1046" s="3"/>
      <c r="UZT1046" s="4"/>
      <c r="UZU1046" s="6"/>
      <c r="UZV1046" s="5"/>
      <c r="UZW1046" s="5"/>
      <c r="UZX1046" s="7"/>
      <c r="UZY1046" s="3"/>
      <c r="UZZ1046" s="4"/>
      <c r="VAA1046" s="6"/>
      <c r="VAB1046" s="5"/>
      <c r="VAC1046" s="5"/>
      <c r="VAD1046" s="7"/>
      <c r="VAE1046" s="3"/>
      <c r="VAF1046" s="4"/>
      <c r="VAG1046" s="6"/>
      <c r="VAH1046" s="5"/>
      <c r="VAI1046" s="5"/>
      <c r="VAJ1046" s="7"/>
      <c r="VAK1046" s="3"/>
      <c r="VAL1046" s="4"/>
      <c r="VAM1046" s="6"/>
      <c r="VAN1046" s="5"/>
      <c r="VAO1046" s="5"/>
      <c r="VAP1046" s="7"/>
      <c r="VAQ1046" s="3"/>
      <c r="VAR1046" s="4"/>
      <c r="VAS1046" s="6"/>
      <c r="VAT1046" s="5"/>
      <c r="VAU1046" s="5"/>
      <c r="VAV1046" s="7"/>
      <c r="VAW1046" s="3"/>
      <c r="VAX1046" s="4"/>
      <c r="VAY1046" s="6"/>
      <c r="VAZ1046" s="5"/>
      <c r="VBA1046" s="5"/>
      <c r="VBB1046" s="7"/>
      <c r="VBC1046" s="3"/>
      <c r="VBD1046" s="4"/>
      <c r="VBE1046" s="6"/>
      <c r="VBF1046" s="5"/>
      <c r="VBG1046" s="5"/>
      <c r="VBH1046" s="7"/>
      <c r="VBI1046" s="3"/>
      <c r="VBJ1046" s="4"/>
      <c r="VBK1046" s="6"/>
      <c r="VBL1046" s="5"/>
      <c r="VBM1046" s="5"/>
      <c r="VBN1046" s="7"/>
      <c r="VBO1046" s="3"/>
      <c r="VBP1046" s="4"/>
      <c r="VBQ1046" s="6"/>
      <c r="VBR1046" s="5"/>
      <c r="VBS1046" s="5"/>
      <c r="VBT1046" s="7"/>
      <c r="VBU1046" s="3"/>
      <c r="VBV1046" s="4"/>
      <c r="VBW1046" s="6"/>
      <c r="VBX1046" s="5"/>
      <c r="VBY1046" s="5"/>
      <c r="VBZ1046" s="7"/>
      <c r="VCA1046" s="3"/>
      <c r="VCB1046" s="4"/>
      <c r="VCC1046" s="6"/>
      <c r="VCD1046" s="5"/>
      <c r="VCE1046" s="5"/>
      <c r="VCF1046" s="7"/>
      <c r="VCG1046" s="3"/>
      <c r="VCH1046" s="4"/>
      <c r="VCI1046" s="6"/>
      <c r="VCJ1046" s="5"/>
      <c r="VCK1046" s="5"/>
      <c r="VCL1046" s="7"/>
      <c r="VCM1046" s="3"/>
      <c r="VCN1046" s="4"/>
      <c r="VCO1046" s="6"/>
      <c r="VCP1046" s="5"/>
      <c r="VCQ1046" s="5"/>
      <c r="VCR1046" s="7"/>
      <c r="VCS1046" s="3"/>
      <c r="VCT1046" s="4"/>
      <c r="VCU1046" s="6"/>
      <c r="VCV1046" s="5"/>
      <c r="VCW1046" s="5"/>
      <c r="VCX1046" s="7"/>
      <c r="VCY1046" s="3"/>
      <c r="VCZ1046" s="4"/>
      <c r="VDA1046" s="6"/>
      <c r="VDB1046" s="5"/>
      <c r="VDC1046" s="5"/>
      <c r="VDD1046" s="7"/>
      <c r="VDE1046" s="3"/>
      <c r="VDF1046" s="4"/>
      <c r="VDG1046" s="6"/>
      <c r="VDH1046" s="5"/>
      <c r="VDI1046" s="5"/>
      <c r="VDJ1046" s="7"/>
      <c r="VDK1046" s="3"/>
      <c r="VDL1046" s="4"/>
      <c r="VDM1046" s="6"/>
      <c r="VDN1046" s="5"/>
      <c r="VDO1046" s="5"/>
      <c r="VDP1046" s="7"/>
      <c r="VDQ1046" s="3"/>
      <c r="VDR1046" s="4"/>
      <c r="VDS1046" s="6"/>
      <c r="VDT1046" s="5"/>
      <c r="VDU1046" s="5"/>
      <c r="VDV1046" s="7"/>
      <c r="VDW1046" s="3"/>
      <c r="VDX1046" s="4"/>
      <c r="VDY1046" s="6"/>
      <c r="VDZ1046" s="5"/>
      <c r="VEA1046" s="5"/>
      <c r="VEB1046" s="7"/>
      <c r="VEC1046" s="3"/>
      <c r="VED1046" s="4"/>
      <c r="VEE1046" s="6"/>
      <c r="VEF1046" s="5"/>
      <c r="VEG1046" s="5"/>
      <c r="VEH1046" s="7"/>
      <c r="VEI1046" s="3"/>
      <c r="VEJ1046" s="4"/>
      <c r="VEK1046" s="6"/>
      <c r="VEL1046" s="5"/>
      <c r="VEM1046" s="5"/>
      <c r="VEN1046" s="7"/>
      <c r="VEO1046" s="3"/>
      <c r="VEP1046" s="4"/>
      <c r="VEQ1046" s="6"/>
      <c r="VER1046" s="5"/>
      <c r="VES1046" s="5"/>
      <c r="VET1046" s="7"/>
      <c r="VEU1046" s="3"/>
      <c r="VEV1046" s="4"/>
      <c r="VEW1046" s="6"/>
      <c r="VEX1046" s="5"/>
      <c r="VEY1046" s="5"/>
      <c r="VEZ1046" s="7"/>
      <c r="VFA1046" s="3"/>
      <c r="VFB1046" s="4"/>
      <c r="VFC1046" s="6"/>
      <c r="VFD1046" s="5"/>
      <c r="VFE1046" s="5"/>
      <c r="VFF1046" s="7"/>
      <c r="VFG1046" s="3"/>
      <c r="VFH1046" s="4"/>
      <c r="VFI1046" s="6"/>
      <c r="VFJ1046" s="5"/>
      <c r="VFK1046" s="5"/>
      <c r="VFL1046" s="7"/>
      <c r="VFM1046" s="3"/>
      <c r="VFN1046" s="4"/>
      <c r="VFO1046" s="6"/>
      <c r="VFP1046" s="5"/>
      <c r="VFQ1046" s="5"/>
      <c r="VFR1046" s="7"/>
      <c r="VFS1046" s="3"/>
      <c r="VFT1046" s="4"/>
      <c r="VFU1046" s="6"/>
      <c r="VFV1046" s="5"/>
      <c r="VFW1046" s="5"/>
      <c r="VFX1046" s="7"/>
      <c r="VFY1046" s="3"/>
      <c r="VFZ1046" s="4"/>
      <c r="VGA1046" s="6"/>
      <c r="VGB1046" s="5"/>
      <c r="VGC1046" s="5"/>
      <c r="VGD1046" s="7"/>
      <c r="VGE1046" s="3"/>
      <c r="VGF1046" s="4"/>
      <c r="VGG1046" s="6"/>
      <c r="VGH1046" s="5"/>
      <c r="VGI1046" s="5"/>
      <c r="VGJ1046" s="7"/>
      <c r="VGK1046" s="3"/>
      <c r="VGL1046" s="4"/>
      <c r="VGM1046" s="6"/>
      <c r="VGN1046" s="5"/>
      <c r="VGO1046" s="5"/>
      <c r="VGP1046" s="7"/>
      <c r="VGQ1046" s="3"/>
      <c r="VGR1046" s="4"/>
      <c r="VGS1046" s="6"/>
      <c r="VGT1046" s="5"/>
      <c r="VGU1046" s="5"/>
      <c r="VGV1046" s="7"/>
      <c r="VGW1046" s="3"/>
      <c r="VGX1046" s="4"/>
      <c r="VGY1046" s="6"/>
      <c r="VGZ1046" s="5"/>
      <c r="VHA1046" s="5"/>
      <c r="VHB1046" s="7"/>
      <c r="VHC1046" s="3"/>
      <c r="VHD1046" s="4"/>
      <c r="VHE1046" s="6"/>
      <c r="VHF1046" s="5"/>
      <c r="VHG1046" s="5"/>
      <c r="VHH1046" s="7"/>
      <c r="VHI1046" s="3"/>
      <c r="VHJ1046" s="4"/>
      <c r="VHK1046" s="6"/>
      <c r="VHL1046" s="5"/>
      <c r="VHM1046" s="5"/>
      <c r="VHN1046" s="7"/>
      <c r="VHO1046" s="3"/>
      <c r="VHP1046" s="4"/>
      <c r="VHQ1046" s="6"/>
      <c r="VHR1046" s="5"/>
      <c r="VHS1046" s="5"/>
      <c r="VHT1046" s="7"/>
      <c r="VHU1046" s="3"/>
      <c r="VHV1046" s="4"/>
      <c r="VHW1046" s="6"/>
      <c r="VHX1046" s="5"/>
      <c r="VHY1046" s="5"/>
      <c r="VHZ1046" s="7"/>
      <c r="VIA1046" s="3"/>
      <c r="VIB1046" s="4"/>
      <c r="VIC1046" s="6"/>
      <c r="VID1046" s="5"/>
      <c r="VIE1046" s="5"/>
      <c r="VIF1046" s="7"/>
      <c r="VIG1046" s="3"/>
      <c r="VIH1046" s="4"/>
      <c r="VII1046" s="6"/>
      <c r="VIJ1046" s="5"/>
      <c r="VIK1046" s="5"/>
      <c r="VIL1046" s="7"/>
      <c r="VIM1046" s="3"/>
      <c r="VIN1046" s="4"/>
      <c r="VIO1046" s="6"/>
      <c r="VIP1046" s="5"/>
      <c r="VIQ1046" s="5"/>
      <c r="VIR1046" s="7"/>
      <c r="VIS1046" s="3"/>
      <c r="VIT1046" s="4"/>
      <c r="VIU1046" s="6"/>
      <c r="VIV1046" s="5"/>
      <c r="VIW1046" s="5"/>
      <c r="VIX1046" s="7"/>
      <c r="VIY1046" s="3"/>
      <c r="VIZ1046" s="4"/>
      <c r="VJA1046" s="6"/>
      <c r="VJB1046" s="5"/>
      <c r="VJC1046" s="5"/>
      <c r="VJD1046" s="7"/>
      <c r="VJE1046" s="3"/>
      <c r="VJF1046" s="4"/>
      <c r="VJG1046" s="6"/>
      <c r="VJH1046" s="5"/>
      <c r="VJI1046" s="5"/>
      <c r="VJJ1046" s="7"/>
      <c r="VJK1046" s="3"/>
      <c r="VJL1046" s="4"/>
      <c r="VJM1046" s="6"/>
      <c r="VJN1046" s="5"/>
      <c r="VJO1046" s="5"/>
      <c r="VJP1046" s="7"/>
      <c r="VJQ1046" s="3"/>
      <c r="VJR1046" s="4"/>
      <c r="VJS1046" s="6"/>
      <c r="VJT1046" s="5"/>
      <c r="VJU1046" s="5"/>
      <c r="VJV1046" s="7"/>
      <c r="VJW1046" s="3"/>
      <c r="VJX1046" s="4"/>
      <c r="VJY1046" s="6"/>
      <c r="VJZ1046" s="5"/>
      <c r="VKA1046" s="5"/>
      <c r="VKB1046" s="7"/>
      <c r="VKC1046" s="3"/>
      <c r="VKD1046" s="4"/>
      <c r="VKE1046" s="6"/>
      <c r="VKF1046" s="5"/>
      <c r="VKG1046" s="5"/>
      <c r="VKH1046" s="7"/>
      <c r="VKI1046" s="3"/>
      <c r="VKJ1046" s="4"/>
      <c r="VKK1046" s="6"/>
      <c r="VKL1046" s="5"/>
      <c r="VKM1046" s="5"/>
      <c r="VKN1046" s="7"/>
      <c r="VKO1046" s="3"/>
      <c r="VKP1046" s="4"/>
      <c r="VKQ1046" s="6"/>
      <c r="VKR1046" s="5"/>
      <c r="VKS1046" s="5"/>
      <c r="VKT1046" s="7"/>
      <c r="VKU1046" s="3"/>
      <c r="VKV1046" s="4"/>
      <c r="VKW1046" s="6"/>
      <c r="VKX1046" s="5"/>
      <c r="VKY1046" s="5"/>
      <c r="VKZ1046" s="7"/>
      <c r="VLA1046" s="3"/>
      <c r="VLB1046" s="4"/>
      <c r="VLC1046" s="6"/>
      <c r="VLD1046" s="5"/>
      <c r="VLE1046" s="5"/>
      <c r="VLF1046" s="7"/>
      <c r="VLG1046" s="3"/>
      <c r="VLH1046" s="4"/>
      <c r="VLI1046" s="6"/>
      <c r="VLJ1046" s="5"/>
      <c r="VLK1046" s="5"/>
      <c r="VLL1046" s="7"/>
      <c r="VLM1046" s="3"/>
      <c r="VLN1046" s="4"/>
      <c r="VLO1046" s="6"/>
      <c r="VLP1046" s="5"/>
      <c r="VLQ1046" s="5"/>
      <c r="VLR1046" s="7"/>
      <c r="VLS1046" s="3"/>
      <c r="VLT1046" s="4"/>
      <c r="VLU1046" s="6"/>
      <c r="VLV1046" s="5"/>
      <c r="VLW1046" s="5"/>
      <c r="VLX1046" s="7"/>
      <c r="VLY1046" s="3"/>
      <c r="VLZ1046" s="4"/>
      <c r="VMA1046" s="6"/>
      <c r="VMB1046" s="5"/>
      <c r="VMC1046" s="5"/>
      <c r="VMD1046" s="7"/>
      <c r="VME1046" s="3"/>
      <c r="VMF1046" s="4"/>
      <c r="VMG1046" s="6"/>
      <c r="VMH1046" s="5"/>
      <c r="VMI1046" s="5"/>
      <c r="VMJ1046" s="7"/>
      <c r="VMK1046" s="3"/>
      <c r="VML1046" s="4"/>
      <c r="VMM1046" s="6"/>
      <c r="VMN1046" s="5"/>
      <c r="VMO1046" s="5"/>
      <c r="VMP1046" s="7"/>
      <c r="VMQ1046" s="3"/>
      <c r="VMR1046" s="4"/>
      <c r="VMS1046" s="6"/>
      <c r="VMT1046" s="5"/>
      <c r="VMU1046" s="5"/>
      <c r="VMV1046" s="7"/>
      <c r="VMW1046" s="3"/>
      <c r="VMX1046" s="4"/>
      <c r="VMY1046" s="6"/>
      <c r="VMZ1046" s="5"/>
      <c r="VNA1046" s="5"/>
      <c r="VNB1046" s="7"/>
      <c r="VNC1046" s="3"/>
      <c r="VND1046" s="4"/>
      <c r="VNE1046" s="6"/>
      <c r="VNF1046" s="5"/>
      <c r="VNG1046" s="5"/>
      <c r="VNH1046" s="7"/>
      <c r="VNI1046" s="3"/>
      <c r="VNJ1046" s="4"/>
      <c r="VNK1046" s="6"/>
      <c r="VNL1046" s="5"/>
      <c r="VNM1046" s="5"/>
      <c r="VNN1046" s="7"/>
      <c r="VNO1046" s="3"/>
      <c r="VNP1046" s="4"/>
      <c r="VNQ1046" s="6"/>
      <c r="VNR1046" s="5"/>
      <c r="VNS1046" s="5"/>
      <c r="VNT1046" s="7"/>
      <c r="VNU1046" s="3"/>
      <c r="VNV1046" s="4"/>
      <c r="VNW1046" s="6"/>
      <c r="VNX1046" s="5"/>
      <c r="VNY1046" s="5"/>
      <c r="VNZ1046" s="7"/>
      <c r="VOA1046" s="3"/>
      <c r="VOB1046" s="4"/>
      <c r="VOC1046" s="6"/>
      <c r="VOD1046" s="5"/>
      <c r="VOE1046" s="5"/>
      <c r="VOF1046" s="7"/>
      <c r="VOG1046" s="3"/>
      <c r="VOH1046" s="4"/>
      <c r="VOI1046" s="6"/>
      <c r="VOJ1046" s="5"/>
      <c r="VOK1046" s="5"/>
      <c r="VOL1046" s="7"/>
      <c r="VOM1046" s="3"/>
      <c r="VON1046" s="4"/>
      <c r="VOO1046" s="6"/>
      <c r="VOP1046" s="5"/>
      <c r="VOQ1046" s="5"/>
      <c r="VOR1046" s="7"/>
      <c r="VOS1046" s="3"/>
      <c r="VOT1046" s="4"/>
      <c r="VOU1046" s="6"/>
      <c r="VOV1046" s="5"/>
      <c r="VOW1046" s="5"/>
      <c r="VOX1046" s="7"/>
      <c r="VOY1046" s="3"/>
      <c r="VOZ1046" s="4"/>
      <c r="VPA1046" s="6"/>
      <c r="VPB1046" s="5"/>
      <c r="VPC1046" s="5"/>
      <c r="VPD1046" s="7"/>
      <c r="VPE1046" s="3"/>
      <c r="VPF1046" s="4"/>
      <c r="VPG1046" s="6"/>
      <c r="VPH1046" s="5"/>
      <c r="VPI1046" s="5"/>
      <c r="VPJ1046" s="7"/>
      <c r="VPK1046" s="3"/>
      <c r="VPL1046" s="4"/>
      <c r="VPM1046" s="6"/>
      <c r="VPN1046" s="5"/>
      <c r="VPO1046" s="5"/>
      <c r="VPP1046" s="7"/>
      <c r="VPQ1046" s="3"/>
      <c r="VPR1046" s="4"/>
      <c r="VPS1046" s="6"/>
      <c r="VPT1046" s="5"/>
      <c r="VPU1046" s="5"/>
      <c r="VPV1046" s="7"/>
      <c r="VPW1046" s="3"/>
      <c r="VPX1046" s="4"/>
      <c r="VPY1046" s="6"/>
      <c r="VPZ1046" s="5"/>
      <c r="VQA1046" s="5"/>
      <c r="VQB1046" s="7"/>
      <c r="VQC1046" s="3"/>
      <c r="VQD1046" s="4"/>
      <c r="VQE1046" s="6"/>
      <c r="VQF1046" s="5"/>
      <c r="VQG1046" s="5"/>
      <c r="VQH1046" s="7"/>
      <c r="VQI1046" s="3"/>
      <c r="VQJ1046" s="4"/>
      <c r="VQK1046" s="6"/>
      <c r="VQL1046" s="5"/>
      <c r="VQM1046" s="5"/>
      <c r="VQN1046" s="7"/>
      <c r="VQO1046" s="3"/>
      <c r="VQP1046" s="4"/>
      <c r="VQQ1046" s="6"/>
      <c r="VQR1046" s="5"/>
      <c r="VQS1046" s="5"/>
      <c r="VQT1046" s="7"/>
      <c r="VQU1046" s="3"/>
      <c r="VQV1046" s="4"/>
      <c r="VQW1046" s="6"/>
      <c r="VQX1046" s="5"/>
      <c r="VQY1046" s="5"/>
      <c r="VQZ1046" s="7"/>
      <c r="VRA1046" s="3"/>
      <c r="VRB1046" s="4"/>
      <c r="VRC1046" s="6"/>
      <c r="VRD1046" s="5"/>
      <c r="VRE1046" s="5"/>
      <c r="VRF1046" s="7"/>
      <c r="VRG1046" s="3"/>
      <c r="VRH1046" s="4"/>
      <c r="VRI1046" s="6"/>
      <c r="VRJ1046" s="5"/>
      <c r="VRK1046" s="5"/>
      <c r="VRL1046" s="7"/>
      <c r="VRM1046" s="3"/>
      <c r="VRN1046" s="4"/>
      <c r="VRO1046" s="6"/>
      <c r="VRP1046" s="5"/>
      <c r="VRQ1046" s="5"/>
      <c r="VRR1046" s="7"/>
      <c r="VRS1046" s="3"/>
      <c r="VRT1046" s="4"/>
      <c r="VRU1046" s="6"/>
      <c r="VRV1046" s="5"/>
      <c r="VRW1046" s="5"/>
      <c r="VRX1046" s="7"/>
      <c r="VRY1046" s="3"/>
      <c r="VRZ1046" s="4"/>
      <c r="VSA1046" s="6"/>
      <c r="VSB1046" s="5"/>
      <c r="VSC1046" s="5"/>
      <c r="VSD1046" s="7"/>
      <c r="VSE1046" s="3"/>
      <c r="VSF1046" s="4"/>
      <c r="VSG1046" s="6"/>
      <c r="VSH1046" s="5"/>
      <c r="VSI1046" s="5"/>
      <c r="VSJ1046" s="7"/>
      <c r="VSK1046" s="3"/>
      <c r="VSL1046" s="4"/>
      <c r="VSM1046" s="6"/>
      <c r="VSN1046" s="5"/>
      <c r="VSO1046" s="5"/>
      <c r="VSP1046" s="7"/>
      <c r="VSQ1046" s="3"/>
      <c r="VSR1046" s="4"/>
      <c r="VSS1046" s="6"/>
      <c r="VST1046" s="5"/>
      <c r="VSU1046" s="5"/>
      <c r="VSV1046" s="7"/>
      <c r="VSW1046" s="3"/>
      <c r="VSX1046" s="4"/>
      <c r="VSY1046" s="6"/>
      <c r="VSZ1046" s="5"/>
      <c r="VTA1046" s="5"/>
      <c r="VTB1046" s="7"/>
      <c r="VTC1046" s="3"/>
      <c r="VTD1046" s="4"/>
      <c r="VTE1046" s="6"/>
      <c r="VTF1046" s="5"/>
      <c r="VTG1046" s="5"/>
      <c r="VTH1046" s="7"/>
      <c r="VTI1046" s="3"/>
      <c r="VTJ1046" s="4"/>
      <c r="VTK1046" s="6"/>
      <c r="VTL1046" s="5"/>
      <c r="VTM1046" s="5"/>
      <c r="VTN1046" s="7"/>
      <c r="VTO1046" s="3"/>
      <c r="VTP1046" s="4"/>
      <c r="VTQ1046" s="6"/>
      <c r="VTR1046" s="5"/>
      <c r="VTS1046" s="5"/>
      <c r="VTT1046" s="7"/>
      <c r="VTU1046" s="3"/>
      <c r="VTV1046" s="4"/>
      <c r="VTW1046" s="6"/>
      <c r="VTX1046" s="5"/>
      <c r="VTY1046" s="5"/>
      <c r="VTZ1046" s="7"/>
      <c r="VUA1046" s="3"/>
      <c r="VUB1046" s="4"/>
      <c r="VUC1046" s="6"/>
      <c r="VUD1046" s="5"/>
      <c r="VUE1046" s="5"/>
      <c r="VUF1046" s="7"/>
      <c r="VUG1046" s="3"/>
      <c r="VUH1046" s="4"/>
      <c r="VUI1046" s="6"/>
      <c r="VUJ1046" s="5"/>
      <c r="VUK1046" s="5"/>
      <c r="VUL1046" s="7"/>
      <c r="VUM1046" s="3"/>
      <c r="VUN1046" s="4"/>
      <c r="VUO1046" s="6"/>
      <c r="VUP1046" s="5"/>
      <c r="VUQ1046" s="5"/>
      <c r="VUR1046" s="7"/>
      <c r="VUS1046" s="3"/>
      <c r="VUT1046" s="4"/>
      <c r="VUU1046" s="6"/>
      <c r="VUV1046" s="5"/>
      <c r="VUW1046" s="5"/>
      <c r="VUX1046" s="7"/>
      <c r="VUY1046" s="3"/>
      <c r="VUZ1046" s="4"/>
      <c r="VVA1046" s="6"/>
      <c r="VVB1046" s="5"/>
      <c r="VVC1046" s="5"/>
      <c r="VVD1046" s="7"/>
      <c r="VVE1046" s="3"/>
      <c r="VVF1046" s="4"/>
      <c r="VVG1046" s="6"/>
      <c r="VVH1046" s="5"/>
      <c r="VVI1046" s="5"/>
      <c r="VVJ1046" s="7"/>
      <c r="VVK1046" s="3"/>
      <c r="VVL1046" s="4"/>
      <c r="VVM1046" s="6"/>
      <c r="VVN1046" s="5"/>
      <c r="VVO1046" s="5"/>
      <c r="VVP1046" s="7"/>
      <c r="VVQ1046" s="3"/>
      <c r="VVR1046" s="4"/>
      <c r="VVS1046" s="6"/>
      <c r="VVT1046" s="5"/>
      <c r="VVU1046" s="5"/>
      <c r="VVV1046" s="7"/>
      <c r="VVW1046" s="3"/>
      <c r="VVX1046" s="4"/>
      <c r="VVY1046" s="6"/>
      <c r="VVZ1046" s="5"/>
      <c r="VWA1046" s="5"/>
      <c r="VWB1046" s="7"/>
      <c r="VWC1046" s="3"/>
      <c r="VWD1046" s="4"/>
      <c r="VWE1046" s="6"/>
      <c r="VWF1046" s="5"/>
      <c r="VWG1046" s="5"/>
      <c r="VWH1046" s="7"/>
      <c r="VWI1046" s="3"/>
      <c r="VWJ1046" s="4"/>
      <c r="VWK1046" s="6"/>
      <c r="VWL1046" s="5"/>
      <c r="VWM1046" s="5"/>
      <c r="VWN1046" s="7"/>
      <c r="VWO1046" s="3"/>
      <c r="VWP1046" s="4"/>
      <c r="VWQ1046" s="6"/>
      <c r="VWR1046" s="5"/>
      <c r="VWS1046" s="5"/>
      <c r="VWT1046" s="7"/>
      <c r="VWU1046" s="3"/>
      <c r="VWV1046" s="4"/>
      <c r="VWW1046" s="6"/>
      <c r="VWX1046" s="5"/>
      <c r="VWY1046" s="5"/>
      <c r="VWZ1046" s="7"/>
      <c r="VXA1046" s="3"/>
      <c r="VXB1046" s="4"/>
      <c r="VXC1046" s="6"/>
      <c r="VXD1046" s="5"/>
      <c r="VXE1046" s="5"/>
      <c r="VXF1046" s="7"/>
      <c r="VXG1046" s="3"/>
      <c r="VXH1046" s="4"/>
      <c r="VXI1046" s="6"/>
      <c r="VXJ1046" s="5"/>
      <c r="VXK1046" s="5"/>
      <c r="VXL1046" s="7"/>
      <c r="VXM1046" s="3"/>
      <c r="VXN1046" s="4"/>
      <c r="VXO1046" s="6"/>
      <c r="VXP1046" s="5"/>
      <c r="VXQ1046" s="5"/>
      <c r="VXR1046" s="7"/>
      <c r="VXS1046" s="3"/>
      <c r="VXT1046" s="4"/>
      <c r="VXU1046" s="6"/>
      <c r="VXV1046" s="5"/>
      <c r="VXW1046" s="5"/>
      <c r="VXX1046" s="7"/>
      <c r="VXY1046" s="3"/>
      <c r="VXZ1046" s="4"/>
      <c r="VYA1046" s="6"/>
      <c r="VYB1046" s="5"/>
      <c r="VYC1046" s="5"/>
      <c r="VYD1046" s="7"/>
      <c r="VYE1046" s="3"/>
      <c r="VYF1046" s="4"/>
      <c r="VYG1046" s="6"/>
      <c r="VYH1046" s="5"/>
      <c r="VYI1046" s="5"/>
      <c r="VYJ1046" s="7"/>
      <c r="VYK1046" s="3"/>
      <c r="VYL1046" s="4"/>
      <c r="VYM1046" s="6"/>
      <c r="VYN1046" s="5"/>
      <c r="VYO1046" s="5"/>
      <c r="VYP1046" s="7"/>
      <c r="VYQ1046" s="3"/>
      <c r="VYR1046" s="4"/>
      <c r="VYS1046" s="6"/>
      <c r="VYT1046" s="5"/>
      <c r="VYU1046" s="5"/>
      <c r="VYV1046" s="7"/>
      <c r="VYW1046" s="3"/>
      <c r="VYX1046" s="4"/>
      <c r="VYY1046" s="6"/>
      <c r="VYZ1046" s="5"/>
      <c r="VZA1046" s="5"/>
      <c r="VZB1046" s="7"/>
      <c r="VZC1046" s="3"/>
      <c r="VZD1046" s="4"/>
      <c r="VZE1046" s="6"/>
      <c r="VZF1046" s="5"/>
      <c r="VZG1046" s="5"/>
      <c r="VZH1046" s="7"/>
      <c r="VZI1046" s="3"/>
      <c r="VZJ1046" s="4"/>
      <c r="VZK1046" s="6"/>
      <c r="VZL1046" s="5"/>
      <c r="VZM1046" s="5"/>
      <c r="VZN1046" s="7"/>
      <c r="VZO1046" s="3"/>
      <c r="VZP1046" s="4"/>
      <c r="VZQ1046" s="6"/>
      <c r="VZR1046" s="5"/>
      <c r="VZS1046" s="5"/>
      <c r="VZT1046" s="7"/>
      <c r="VZU1046" s="3"/>
      <c r="VZV1046" s="4"/>
      <c r="VZW1046" s="6"/>
      <c r="VZX1046" s="5"/>
      <c r="VZY1046" s="5"/>
      <c r="VZZ1046" s="7"/>
      <c r="WAA1046" s="3"/>
      <c r="WAB1046" s="4"/>
      <c r="WAC1046" s="6"/>
      <c r="WAD1046" s="5"/>
      <c r="WAE1046" s="5"/>
      <c r="WAF1046" s="7"/>
      <c r="WAG1046" s="3"/>
      <c r="WAH1046" s="4"/>
      <c r="WAI1046" s="6"/>
      <c r="WAJ1046" s="5"/>
      <c r="WAK1046" s="5"/>
      <c r="WAL1046" s="7"/>
      <c r="WAM1046" s="3"/>
      <c r="WAN1046" s="4"/>
      <c r="WAO1046" s="6"/>
      <c r="WAP1046" s="5"/>
      <c r="WAQ1046" s="5"/>
      <c r="WAR1046" s="7"/>
      <c r="WAS1046" s="3"/>
      <c r="WAT1046" s="4"/>
      <c r="WAU1046" s="6"/>
      <c r="WAV1046" s="5"/>
      <c r="WAW1046" s="5"/>
      <c r="WAX1046" s="7"/>
      <c r="WAY1046" s="3"/>
      <c r="WAZ1046" s="4"/>
      <c r="WBA1046" s="6"/>
      <c r="WBB1046" s="5"/>
      <c r="WBC1046" s="5"/>
      <c r="WBD1046" s="7"/>
      <c r="WBE1046" s="3"/>
      <c r="WBF1046" s="4"/>
      <c r="WBG1046" s="6"/>
      <c r="WBH1046" s="5"/>
      <c r="WBI1046" s="5"/>
      <c r="WBJ1046" s="7"/>
      <c r="WBK1046" s="3"/>
      <c r="WBL1046" s="4"/>
      <c r="WBM1046" s="6"/>
      <c r="WBN1046" s="5"/>
      <c r="WBO1046" s="5"/>
      <c r="WBP1046" s="7"/>
      <c r="WBQ1046" s="3"/>
      <c r="WBR1046" s="4"/>
      <c r="WBS1046" s="6"/>
      <c r="WBT1046" s="5"/>
      <c r="WBU1046" s="5"/>
      <c r="WBV1046" s="7"/>
      <c r="WBW1046" s="3"/>
      <c r="WBX1046" s="4"/>
      <c r="WBY1046" s="6"/>
      <c r="WBZ1046" s="5"/>
      <c r="WCA1046" s="5"/>
      <c r="WCB1046" s="7"/>
      <c r="WCC1046" s="3"/>
      <c r="WCD1046" s="4"/>
      <c r="WCE1046" s="6"/>
      <c r="WCF1046" s="5"/>
      <c r="WCG1046" s="5"/>
      <c r="WCH1046" s="7"/>
      <c r="WCI1046" s="3"/>
      <c r="WCJ1046" s="4"/>
      <c r="WCK1046" s="6"/>
      <c r="WCL1046" s="5"/>
      <c r="WCM1046" s="5"/>
      <c r="WCN1046" s="7"/>
      <c r="WCO1046" s="3"/>
      <c r="WCP1046" s="4"/>
      <c r="WCQ1046" s="6"/>
      <c r="WCR1046" s="5"/>
      <c r="WCS1046" s="5"/>
      <c r="WCT1046" s="7"/>
      <c r="WCU1046" s="3"/>
      <c r="WCV1046" s="4"/>
      <c r="WCW1046" s="6"/>
      <c r="WCX1046" s="5"/>
      <c r="WCY1046" s="5"/>
      <c r="WCZ1046" s="7"/>
      <c r="WDA1046" s="3"/>
      <c r="WDB1046" s="4"/>
      <c r="WDC1046" s="6"/>
      <c r="WDD1046" s="5"/>
      <c r="WDE1046" s="5"/>
      <c r="WDF1046" s="7"/>
      <c r="WDG1046" s="3"/>
      <c r="WDH1046" s="4"/>
      <c r="WDI1046" s="6"/>
      <c r="WDJ1046" s="5"/>
      <c r="WDK1046" s="5"/>
      <c r="WDL1046" s="7"/>
      <c r="WDM1046" s="3"/>
      <c r="WDN1046" s="4"/>
      <c r="WDO1046" s="6"/>
      <c r="WDP1046" s="5"/>
      <c r="WDQ1046" s="5"/>
      <c r="WDR1046" s="7"/>
      <c r="WDS1046" s="3"/>
      <c r="WDT1046" s="4"/>
      <c r="WDU1046" s="6"/>
      <c r="WDV1046" s="5"/>
      <c r="WDW1046" s="5"/>
      <c r="WDX1046" s="7"/>
      <c r="WDY1046" s="3"/>
      <c r="WDZ1046" s="4"/>
      <c r="WEA1046" s="6"/>
      <c r="WEB1046" s="5"/>
      <c r="WEC1046" s="5"/>
      <c r="WED1046" s="7"/>
      <c r="WEE1046" s="3"/>
      <c r="WEF1046" s="4"/>
      <c r="WEG1046" s="6"/>
      <c r="WEH1046" s="5"/>
      <c r="WEI1046" s="5"/>
      <c r="WEJ1046" s="7"/>
      <c r="WEK1046" s="3"/>
      <c r="WEL1046" s="4"/>
      <c r="WEM1046" s="6"/>
      <c r="WEN1046" s="5"/>
      <c r="WEO1046" s="5"/>
      <c r="WEP1046" s="7"/>
      <c r="WEQ1046" s="3"/>
      <c r="WER1046" s="4"/>
      <c r="WES1046" s="6"/>
      <c r="WET1046" s="5"/>
      <c r="WEU1046" s="5"/>
      <c r="WEV1046" s="7"/>
      <c r="WEW1046" s="3"/>
      <c r="WEX1046" s="4"/>
      <c r="WEY1046" s="6"/>
      <c r="WEZ1046" s="5"/>
      <c r="WFA1046" s="5"/>
      <c r="WFB1046" s="7"/>
      <c r="WFC1046" s="3"/>
      <c r="WFD1046" s="4"/>
      <c r="WFE1046" s="6"/>
      <c r="WFF1046" s="5"/>
      <c r="WFG1046" s="5"/>
      <c r="WFH1046" s="7"/>
      <c r="WFI1046" s="3"/>
      <c r="WFJ1046" s="4"/>
      <c r="WFK1046" s="6"/>
      <c r="WFL1046" s="5"/>
      <c r="WFM1046" s="5"/>
      <c r="WFN1046" s="7"/>
      <c r="WFO1046" s="3"/>
      <c r="WFP1046" s="4"/>
      <c r="WFQ1046" s="6"/>
      <c r="WFR1046" s="5"/>
      <c r="WFS1046" s="5"/>
      <c r="WFT1046" s="7"/>
      <c r="WFU1046" s="3"/>
      <c r="WFV1046" s="4"/>
      <c r="WFW1046" s="6"/>
      <c r="WFX1046" s="5"/>
      <c r="WFY1046" s="5"/>
      <c r="WFZ1046" s="7"/>
      <c r="WGA1046" s="3"/>
      <c r="WGB1046" s="4"/>
      <c r="WGC1046" s="6"/>
      <c r="WGD1046" s="5"/>
      <c r="WGE1046" s="5"/>
      <c r="WGF1046" s="7"/>
      <c r="WGG1046" s="3"/>
      <c r="WGH1046" s="4"/>
      <c r="WGI1046" s="6"/>
      <c r="WGJ1046" s="5"/>
      <c r="WGK1046" s="5"/>
      <c r="WGL1046" s="7"/>
      <c r="WGM1046" s="3"/>
      <c r="WGN1046" s="4"/>
      <c r="WGO1046" s="6"/>
      <c r="WGP1046" s="5"/>
      <c r="WGQ1046" s="5"/>
      <c r="WGR1046" s="7"/>
      <c r="WGS1046" s="3"/>
      <c r="WGT1046" s="4"/>
      <c r="WGU1046" s="6"/>
      <c r="WGV1046" s="5"/>
      <c r="WGW1046" s="5"/>
      <c r="WGX1046" s="7"/>
      <c r="WGY1046" s="3"/>
      <c r="WGZ1046" s="4"/>
      <c r="WHA1046" s="6"/>
      <c r="WHB1046" s="5"/>
      <c r="WHC1046" s="5"/>
      <c r="WHD1046" s="7"/>
      <c r="WHE1046" s="3"/>
      <c r="WHF1046" s="4"/>
      <c r="WHG1046" s="6"/>
      <c r="WHH1046" s="5"/>
      <c r="WHI1046" s="5"/>
      <c r="WHJ1046" s="7"/>
      <c r="WHK1046" s="3"/>
      <c r="WHL1046" s="4"/>
      <c r="WHM1046" s="6"/>
      <c r="WHN1046" s="5"/>
      <c r="WHO1046" s="5"/>
      <c r="WHP1046" s="7"/>
      <c r="WHQ1046" s="3"/>
      <c r="WHR1046" s="4"/>
      <c r="WHS1046" s="6"/>
      <c r="WHT1046" s="5"/>
      <c r="WHU1046" s="5"/>
      <c r="WHV1046" s="7"/>
      <c r="WHW1046" s="3"/>
      <c r="WHX1046" s="4"/>
      <c r="WHY1046" s="6"/>
      <c r="WHZ1046" s="5"/>
      <c r="WIA1046" s="5"/>
      <c r="WIB1046" s="7"/>
      <c r="WIC1046" s="3"/>
      <c r="WID1046" s="4"/>
      <c r="WIE1046" s="6"/>
      <c r="WIF1046" s="5"/>
      <c r="WIG1046" s="5"/>
      <c r="WIH1046" s="7"/>
      <c r="WII1046" s="3"/>
      <c r="WIJ1046" s="4"/>
      <c r="WIK1046" s="6"/>
      <c r="WIL1046" s="5"/>
      <c r="WIM1046" s="5"/>
      <c r="WIN1046" s="7"/>
      <c r="WIO1046" s="3"/>
      <c r="WIP1046" s="4"/>
      <c r="WIQ1046" s="6"/>
      <c r="WIR1046" s="5"/>
      <c r="WIS1046" s="5"/>
      <c r="WIT1046" s="7"/>
      <c r="WIU1046" s="3"/>
      <c r="WIV1046" s="4"/>
      <c r="WIW1046" s="6"/>
      <c r="WIX1046" s="5"/>
      <c r="WIY1046" s="5"/>
      <c r="WIZ1046" s="7"/>
      <c r="WJA1046" s="3"/>
      <c r="WJB1046" s="4"/>
      <c r="WJC1046" s="6"/>
      <c r="WJD1046" s="5"/>
      <c r="WJE1046" s="5"/>
      <c r="WJF1046" s="7"/>
      <c r="WJG1046" s="3"/>
      <c r="WJH1046" s="4"/>
      <c r="WJI1046" s="6"/>
      <c r="WJJ1046" s="5"/>
      <c r="WJK1046" s="5"/>
      <c r="WJL1046" s="7"/>
      <c r="WJM1046" s="3"/>
      <c r="WJN1046" s="4"/>
      <c r="WJO1046" s="6"/>
      <c r="WJP1046" s="5"/>
      <c r="WJQ1046" s="5"/>
      <c r="WJR1046" s="7"/>
      <c r="WJS1046" s="3"/>
      <c r="WJT1046" s="4"/>
      <c r="WJU1046" s="6"/>
      <c r="WJV1046" s="5"/>
      <c r="WJW1046" s="5"/>
      <c r="WJX1046" s="7"/>
      <c r="WJY1046" s="3"/>
      <c r="WJZ1046" s="4"/>
      <c r="WKA1046" s="6"/>
      <c r="WKB1046" s="5"/>
      <c r="WKC1046" s="5"/>
      <c r="WKD1046" s="7"/>
      <c r="WKE1046" s="3"/>
      <c r="WKF1046" s="4"/>
      <c r="WKG1046" s="6"/>
      <c r="WKH1046" s="5"/>
      <c r="WKI1046" s="5"/>
      <c r="WKJ1046" s="7"/>
      <c r="WKK1046" s="3"/>
      <c r="WKL1046" s="4"/>
      <c r="WKM1046" s="6"/>
      <c r="WKN1046" s="5"/>
      <c r="WKO1046" s="5"/>
      <c r="WKP1046" s="7"/>
      <c r="WKQ1046" s="3"/>
      <c r="WKR1046" s="4"/>
      <c r="WKS1046" s="6"/>
      <c r="WKT1046" s="5"/>
      <c r="WKU1046" s="5"/>
      <c r="WKV1046" s="7"/>
      <c r="WKW1046" s="3"/>
      <c r="WKX1046" s="4"/>
      <c r="WKY1046" s="6"/>
      <c r="WKZ1046" s="5"/>
      <c r="WLA1046" s="5"/>
      <c r="WLB1046" s="7"/>
      <c r="WLC1046" s="3"/>
      <c r="WLD1046" s="4"/>
      <c r="WLE1046" s="6"/>
      <c r="WLF1046" s="5"/>
      <c r="WLG1046" s="5"/>
      <c r="WLH1046" s="7"/>
      <c r="WLI1046" s="3"/>
      <c r="WLJ1046" s="4"/>
      <c r="WLK1046" s="6"/>
      <c r="WLL1046" s="5"/>
      <c r="WLM1046" s="5"/>
      <c r="WLN1046" s="7"/>
      <c r="WLO1046" s="3"/>
      <c r="WLP1046" s="4"/>
      <c r="WLQ1046" s="6"/>
      <c r="WLR1046" s="5"/>
      <c r="WLS1046" s="5"/>
      <c r="WLT1046" s="7"/>
      <c r="WLU1046" s="3"/>
      <c r="WLV1046" s="4"/>
      <c r="WLW1046" s="6"/>
      <c r="WLX1046" s="5"/>
      <c r="WLY1046" s="5"/>
      <c r="WLZ1046" s="7"/>
      <c r="WMA1046" s="3"/>
      <c r="WMB1046" s="4"/>
      <c r="WMC1046" s="6"/>
      <c r="WMD1046" s="5"/>
      <c r="WME1046" s="5"/>
      <c r="WMF1046" s="7"/>
      <c r="WMG1046" s="3"/>
      <c r="WMH1046" s="4"/>
      <c r="WMI1046" s="6"/>
      <c r="WMJ1046" s="5"/>
      <c r="WMK1046" s="5"/>
      <c r="WML1046" s="7"/>
      <c r="WMM1046" s="3"/>
      <c r="WMN1046" s="4"/>
      <c r="WMO1046" s="6"/>
      <c r="WMP1046" s="5"/>
      <c r="WMQ1046" s="5"/>
      <c r="WMR1046" s="7"/>
      <c r="WMS1046" s="3"/>
      <c r="WMT1046" s="4"/>
      <c r="WMU1046" s="6"/>
      <c r="WMV1046" s="5"/>
      <c r="WMW1046" s="5"/>
      <c r="WMX1046" s="7"/>
      <c r="WMY1046" s="3"/>
      <c r="WMZ1046" s="4"/>
      <c r="WNA1046" s="6"/>
      <c r="WNB1046" s="5"/>
      <c r="WNC1046" s="5"/>
      <c r="WND1046" s="7"/>
      <c r="WNE1046" s="3"/>
      <c r="WNF1046" s="4"/>
      <c r="WNG1046" s="6"/>
      <c r="WNH1046" s="5"/>
      <c r="WNI1046" s="5"/>
      <c r="WNJ1046" s="7"/>
      <c r="WNK1046" s="3"/>
      <c r="WNL1046" s="4"/>
      <c r="WNM1046" s="6"/>
      <c r="WNN1046" s="5"/>
      <c r="WNO1046" s="5"/>
      <c r="WNP1046" s="7"/>
      <c r="WNQ1046" s="3"/>
      <c r="WNR1046" s="4"/>
      <c r="WNS1046" s="6"/>
      <c r="WNT1046" s="5"/>
      <c r="WNU1046" s="5"/>
      <c r="WNV1046" s="7"/>
      <c r="WNW1046" s="3"/>
      <c r="WNX1046" s="4"/>
      <c r="WNY1046" s="6"/>
      <c r="WNZ1046" s="5"/>
      <c r="WOA1046" s="5"/>
      <c r="WOB1046" s="7"/>
      <c r="WOC1046" s="3"/>
      <c r="WOD1046" s="4"/>
      <c r="WOE1046" s="6"/>
      <c r="WOF1046" s="5"/>
      <c r="WOG1046" s="5"/>
      <c r="WOH1046" s="7"/>
      <c r="WOI1046" s="3"/>
      <c r="WOJ1046" s="4"/>
      <c r="WOK1046" s="6"/>
      <c r="WOL1046" s="5"/>
      <c r="WOM1046" s="5"/>
      <c r="WON1046" s="7"/>
      <c r="WOO1046" s="3"/>
      <c r="WOP1046" s="4"/>
      <c r="WOQ1046" s="6"/>
      <c r="WOR1046" s="5"/>
      <c r="WOS1046" s="5"/>
      <c r="WOT1046" s="7"/>
      <c r="WOU1046" s="3"/>
      <c r="WOV1046" s="4"/>
      <c r="WOW1046" s="6"/>
      <c r="WOX1046" s="5"/>
      <c r="WOY1046" s="5"/>
      <c r="WOZ1046" s="7"/>
      <c r="WPA1046" s="3"/>
      <c r="WPB1046" s="4"/>
      <c r="WPC1046" s="6"/>
      <c r="WPD1046" s="5"/>
      <c r="WPE1046" s="5"/>
      <c r="WPF1046" s="7"/>
      <c r="WPG1046" s="3"/>
      <c r="WPH1046" s="4"/>
      <c r="WPI1046" s="6"/>
      <c r="WPJ1046" s="5"/>
      <c r="WPK1046" s="5"/>
      <c r="WPL1046" s="7"/>
      <c r="WPM1046" s="3"/>
      <c r="WPN1046" s="4"/>
      <c r="WPO1046" s="6"/>
      <c r="WPP1046" s="5"/>
      <c r="WPQ1046" s="5"/>
      <c r="WPR1046" s="7"/>
      <c r="WPS1046" s="3"/>
      <c r="WPT1046" s="4"/>
      <c r="WPU1046" s="6"/>
      <c r="WPV1046" s="5"/>
      <c r="WPW1046" s="5"/>
      <c r="WPX1046" s="7"/>
      <c r="WPY1046" s="3"/>
      <c r="WPZ1046" s="4"/>
      <c r="WQA1046" s="6"/>
      <c r="WQB1046" s="5"/>
      <c r="WQC1046" s="5"/>
      <c r="WQD1046" s="7"/>
      <c r="WQE1046" s="3"/>
      <c r="WQF1046" s="4"/>
      <c r="WQG1046" s="6"/>
      <c r="WQH1046" s="5"/>
      <c r="WQI1046" s="5"/>
      <c r="WQJ1046" s="7"/>
      <c r="WQK1046" s="3"/>
      <c r="WQL1046" s="4"/>
      <c r="WQM1046" s="6"/>
      <c r="WQN1046" s="5"/>
      <c r="WQO1046" s="5"/>
      <c r="WQP1046" s="7"/>
      <c r="WQQ1046" s="3"/>
      <c r="WQR1046" s="4"/>
      <c r="WQS1046" s="6"/>
      <c r="WQT1046" s="5"/>
      <c r="WQU1046" s="5"/>
      <c r="WQV1046" s="7"/>
      <c r="WQW1046" s="3"/>
      <c r="WQX1046" s="4"/>
      <c r="WQY1046" s="6"/>
      <c r="WQZ1046" s="5"/>
      <c r="WRA1046" s="5"/>
      <c r="WRB1046" s="7"/>
      <c r="WRC1046" s="3"/>
      <c r="WRD1046" s="4"/>
      <c r="WRE1046" s="6"/>
      <c r="WRF1046" s="5"/>
      <c r="WRG1046" s="5"/>
      <c r="WRH1046" s="7"/>
      <c r="WRI1046" s="3"/>
      <c r="WRJ1046" s="4"/>
      <c r="WRK1046" s="6"/>
      <c r="WRL1046" s="5"/>
      <c r="WRM1046" s="5"/>
      <c r="WRN1046" s="7"/>
      <c r="WRO1046" s="3"/>
      <c r="WRP1046" s="4"/>
      <c r="WRQ1046" s="6"/>
      <c r="WRR1046" s="5"/>
      <c r="WRS1046" s="5"/>
      <c r="WRT1046" s="7"/>
      <c r="WRU1046" s="3"/>
      <c r="WRV1046" s="4"/>
      <c r="WRW1046" s="6"/>
      <c r="WRX1046" s="5"/>
      <c r="WRY1046" s="5"/>
      <c r="WRZ1046" s="7"/>
      <c r="WSA1046" s="3"/>
      <c r="WSB1046" s="4"/>
      <c r="WSC1046" s="6"/>
      <c r="WSD1046" s="5"/>
      <c r="WSE1046" s="5"/>
      <c r="WSF1046" s="7"/>
      <c r="WSG1046" s="3"/>
      <c r="WSH1046" s="4"/>
      <c r="WSI1046" s="6"/>
      <c r="WSJ1046" s="5"/>
      <c r="WSK1046" s="5"/>
      <c r="WSL1046" s="7"/>
      <c r="WSM1046" s="3"/>
      <c r="WSN1046" s="4"/>
      <c r="WSO1046" s="6"/>
      <c r="WSP1046" s="5"/>
      <c r="WSQ1046" s="5"/>
      <c r="WSR1046" s="7"/>
      <c r="WSS1046" s="3"/>
      <c r="WST1046" s="4"/>
      <c r="WSU1046" s="6"/>
      <c r="WSV1046" s="5"/>
      <c r="WSW1046" s="5"/>
      <c r="WSX1046" s="7"/>
      <c r="WSY1046" s="3"/>
      <c r="WSZ1046" s="4"/>
      <c r="WTA1046" s="6"/>
      <c r="WTB1046" s="5"/>
      <c r="WTC1046" s="5"/>
      <c r="WTD1046" s="7"/>
      <c r="WTE1046" s="3"/>
      <c r="WTF1046" s="4"/>
      <c r="WTG1046" s="6"/>
      <c r="WTH1046" s="5"/>
      <c r="WTI1046" s="5"/>
      <c r="WTJ1046" s="7"/>
      <c r="WTK1046" s="3"/>
      <c r="WTL1046" s="4"/>
      <c r="WTM1046" s="6"/>
      <c r="WTN1046" s="5"/>
      <c r="WTO1046" s="5"/>
      <c r="WTP1046" s="7"/>
      <c r="WTQ1046" s="3"/>
      <c r="WTR1046" s="4"/>
      <c r="WTS1046" s="6"/>
      <c r="WTT1046" s="5"/>
      <c r="WTU1046" s="5"/>
      <c r="WTV1046" s="7"/>
      <c r="WTW1046" s="3"/>
      <c r="WTX1046" s="4"/>
      <c r="WTY1046" s="6"/>
      <c r="WTZ1046" s="5"/>
      <c r="WUA1046" s="5"/>
      <c r="WUB1046" s="7"/>
      <c r="WUC1046" s="3"/>
      <c r="WUD1046" s="4"/>
      <c r="WUE1046" s="6"/>
      <c r="WUF1046" s="5"/>
      <c r="WUG1046" s="5"/>
      <c r="WUH1046" s="7"/>
      <c r="WUI1046" s="3"/>
      <c r="WUJ1046" s="4"/>
      <c r="WUK1046" s="6"/>
      <c r="WUL1046" s="5"/>
      <c r="WUM1046" s="5"/>
      <c r="WUN1046" s="7"/>
      <c r="WUO1046" s="3"/>
      <c r="WUP1046" s="4"/>
      <c r="WUQ1046" s="6"/>
      <c r="WUR1046" s="5"/>
      <c r="WUS1046" s="5"/>
      <c r="WUT1046" s="7"/>
      <c r="WUU1046" s="3"/>
      <c r="WUV1046" s="4"/>
      <c r="WUW1046" s="6"/>
      <c r="WUX1046" s="5"/>
      <c r="WUY1046" s="5"/>
      <c r="WUZ1046" s="7"/>
      <c r="WVA1046" s="3"/>
      <c r="WVB1046" s="4"/>
      <c r="WVC1046" s="6"/>
      <c r="WVD1046" s="5"/>
      <c r="WVE1046" s="5"/>
      <c r="WVF1046" s="7"/>
      <c r="WVG1046" s="3"/>
      <c r="WVH1046" s="4"/>
      <c r="WVI1046" s="6"/>
      <c r="WVJ1046" s="5"/>
      <c r="WVK1046" s="5"/>
      <c r="WVL1046" s="7"/>
      <c r="WVM1046" s="3"/>
      <c r="WVN1046" s="4"/>
      <c r="WVO1046" s="6"/>
      <c r="WVP1046" s="5"/>
      <c r="WVQ1046" s="5"/>
      <c r="WVR1046" s="7"/>
      <c r="WVS1046" s="3"/>
      <c r="WVT1046" s="4"/>
      <c r="WVU1046" s="6"/>
      <c r="WVV1046" s="5"/>
      <c r="WVW1046" s="5"/>
      <c r="WVX1046" s="7"/>
      <c r="WVY1046" s="3"/>
      <c r="WVZ1046" s="4"/>
      <c r="WWA1046" s="6"/>
      <c r="WWB1046" s="5"/>
      <c r="WWC1046" s="5"/>
      <c r="WWD1046" s="7"/>
      <c r="WWE1046" s="3"/>
      <c r="WWF1046" s="4"/>
      <c r="WWG1046" s="6"/>
      <c r="WWH1046" s="5"/>
      <c r="WWI1046" s="5"/>
      <c r="WWJ1046" s="7"/>
      <c r="WWK1046" s="3"/>
      <c r="WWL1046" s="4"/>
      <c r="WWM1046" s="6"/>
      <c r="WWN1046" s="5"/>
      <c r="WWO1046" s="5"/>
      <c r="WWP1046" s="7"/>
      <c r="WWQ1046" s="3"/>
      <c r="WWR1046" s="4"/>
      <c r="WWS1046" s="6"/>
      <c r="WWT1046" s="5"/>
      <c r="WWU1046" s="5"/>
      <c r="WWV1046" s="7"/>
      <c r="WWW1046" s="3"/>
      <c r="WWX1046" s="4"/>
      <c r="WWY1046" s="6"/>
      <c r="WWZ1046" s="5"/>
      <c r="WXA1046" s="5"/>
      <c r="WXB1046" s="7"/>
      <c r="WXC1046" s="3"/>
      <c r="WXD1046" s="4"/>
      <c r="WXE1046" s="6"/>
      <c r="WXF1046" s="5"/>
      <c r="WXG1046" s="5"/>
      <c r="WXH1046" s="7"/>
      <c r="WXI1046" s="3"/>
      <c r="WXJ1046" s="4"/>
      <c r="WXK1046" s="6"/>
      <c r="WXL1046" s="5"/>
      <c r="WXM1046" s="5"/>
      <c r="WXN1046" s="7"/>
      <c r="WXO1046" s="3"/>
      <c r="WXP1046" s="4"/>
      <c r="WXQ1046" s="6"/>
      <c r="WXR1046" s="5"/>
      <c r="WXS1046" s="5"/>
      <c r="WXT1046" s="7"/>
      <c r="WXU1046" s="3"/>
      <c r="WXV1046" s="4"/>
      <c r="WXW1046" s="6"/>
      <c r="WXX1046" s="5"/>
      <c r="WXY1046" s="5"/>
      <c r="WXZ1046" s="7"/>
      <c r="WYA1046" s="3"/>
      <c r="WYB1046" s="4"/>
      <c r="WYC1046" s="6"/>
      <c r="WYD1046" s="5"/>
      <c r="WYE1046" s="5"/>
      <c r="WYF1046" s="7"/>
      <c r="WYG1046" s="3"/>
      <c r="WYH1046" s="4"/>
      <c r="WYI1046" s="6"/>
      <c r="WYJ1046" s="5"/>
      <c r="WYK1046" s="5"/>
      <c r="WYL1046" s="7"/>
      <c r="WYM1046" s="3"/>
      <c r="WYN1046" s="4"/>
      <c r="WYO1046" s="6"/>
      <c r="WYP1046" s="5"/>
      <c r="WYQ1046" s="5"/>
      <c r="WYR1046" s="7"/>
      <c r="WYS1046" s="3"/>
      <c r="WYT1046" s="4"/>
      <c r="WYU1046" s="6"/>
      <c r="WYV1046" s="5"/>
      <c r="WYW1046" s="5"/>
      <c r="WYX1046" s="7"/>
      <c r="WYY1046" s="3"/>
      <c r="WYZ1046" s="4"/>
      <c r="WZA1046" s="6"/>
      <c r="WZB1046" s="5"/>
      <c r="WZC1046" s="5"/>
      <c r="WZD1046" s="7"/>
      <c r="WZE1046" s="3"/>
      <c r="WZF1046" s="4"/>
      <c r="WZG1046" s="6"/>
      <c r="WZH1046" s="5"/>
      <c r="WZI1046" s="5"/>
      <c r="WZJ1046" s="7"/>
      <c r="WZK1046" s="3"/>
      <c r="WZL1046" s="4"/>
      <c r="WZM1046" s="6"/>
      <c r="WZN1046" s="5"/>
      <c r="WZO1046" s="5"/>
      <c r="WZP1046" s="7"/>
      <c r="WZQ1046" s="3"/>
      <c r="WZR1046" s="4"/>
      <c r="WZS1046" s="6"/>
      <c r="WZT1046" s="5"/>
      <c r="WZU1046" s="5"/>
      <c r="WZV1046" s="7"/>
      <c r="WZW1046" s="3"/>
      <c r="WZX1046" s="4"/>
      <c r="WZY1046" s="6"/>
      <c r="WZZ1046" s="5"/>
      <c r="XAA1046" s="5"/>
      <c r="XAB1046" s="7"/>
      <c r="XAC1046" s="3"/>
      <c r="XAD1046" s="4"/>
      <c r="XAE1046" s="6"/>
      <c r="XAF1046" s="5"/>
      <c r="XAG1046" s="5"/>
      <c r="XAH1046" s="7"/>
      <c r="XAI1046" s="3"/>
      <c r="XAJ1046" s="4"/>
      <c r="XAK1046" s="6"/>
      <c r="XAL1046" s="5"/>
      <c r="XAM1046" s="5"/>
      <c r="XAN1046" s="7"/>
      <c r="XAO1046" s="3"/>
      <c r="XAP1046" s="4"/>
      <c r="XAQ1046" s="6"/>
      <c r="XAR1046" s="5"/>
      <c r="XAS1046" s="5"/>
      <c r="XAT1046" s="7"/>
      <c r="XAU1046" s="3"/>
      <c r="XAV1046" s="4"/>
      <c r="XAW1046" s="6"/>
      <c r="XAX1046" s="5"/>
      <c r="XAY1046" s="5"/>
      <c r="XAZ1046" s="7"/>
      <c r="XBA1046" s="3"/>
      <c r="XBB1046" s="4"/>
      <c r="XBC1046" s="6"/>
      <c r="XBD1046" s="5"/>
      <c r="XBE1046" s="5"/>
      <c r="XBF1046" s="7"/>
      <c r="XBG1046" s="3"/>
      <c r="XBH1046" s="4"/>
      <c r="XBI1046" s="6"/>
      <c r="XBJ1046" s="5"/>
      <c r="XBK1046" s="5"/>
      <c r="XBL1046" s="7"/>
      <c r="XBM1046" s="3"/>
      <c r="XBN1046" s="4"/>
      <c r="XBO1046" s="6"/>
      <c r="XBP1046" s="5"/>
      <c r="XBQ1046" s="5"/>
      <c r="XBR1046" s="7"/>
      <c r="XBS1046" s="3"/>
      <c r="XBT1046" s="4"/>
      <c r="XBU1046" s="6"/>
      <c r="XBV1046" s="5"/>
      <c r="XBW1046" s="5"/>
      <c r="XBX1046" s="7"/>
      <c r="XBY1046" s="3"/>
      <c r="XBZ1046" s="4"/>
      <c r="XCA1046" s="6"/>
      <c r="XCB1046" s="5"/>
      <c r="XCC1046" s="5"/>
      <c r="XCD1046" s="7"/>
      <c r="XCE1046" s="3"/>
      <c r="XCF1046" s="4"/>
      <c r="XCG1046" s="6"/>
      <c r="XCH1046" s="5"/>
      <c r="XCI1046" s="5"/>
      <c r="XCJ1046" s="7"/>
      <c r="XCK1046" s="3"/>
      <c r="XCL1046" s="4"/>
      <c r="XCM1046" s="6"/>
      <c r="XCN1046" s="5"/>
      <c r="XCO1046" s="5"/>
      <c r="XCP1046" s="7"/>
      <c r="XCQ1046" s="3"/>
      <c r="XCR1046" s="4"/>
      <c r="XCS1046" s="6"/>
      <c r="XCT1046" s="5"/>
      <c r="XCU1046" s="5"/>
      <c r="XCV1046" s="7"/>
      <c r="XCW1046" s="3"/>
      <c r="XCX1046" s="4"/>
      <c r="XCY1046" s="6"/>
      <c r="XCZ1046" s="5"/>
      <c r="XDA1046" s="5"/>
      <c r="XDB1046" s="7"/>
      <c r="XDC1046" s="3"/>
      <c r="XDD1046" s="4"/>
      <c r="XDE1046" s="6"/>
      <c r="XDF1046" s="5"/>
      <c r="XDG1046" s="5"/>
      <c r="XDH1046" s="7"/>
      <c r="XDI1046" s="3"/>
      <c r="XDJ1046" s="4"/>
      <c r="XDK1046" s="6"/>
      <c r="XDL1046" s="5"/>
      <c r="XDM1046" s="5"/>
      <c r="XDN1046" s="7"/>
      <c r="XDO1046" s="3"/>
      <c r="XDP1046" s="4"/>
      <c r="XDQ1046" s="6"/>
      <c r="XDR1046" s="5"/>
      <c r="XDS1046" s="5"/>
      <c r="XDT1046" s="7"/>
      <c r="XDU1046" s="3"/>
      <c r="XDV1046" s="4"/>
      <c r="XDW1046" s="6"/>
      <c r="XDX1046" s="5"/>
      <c r="XDY1046" s="5"/>
      <c r="XDZ1046" s="7"/>
      <c r="XEA1046" s="3"/>
      <c r="XEB1046" s="4"/>
      <c r="XEC1046" s="6"/>
      <c r="XED1046" s="5"/>
      <c r="XEE1046" s="5"/>
      <c r="XEF1046" s="7"/>
      <c r="XEG1046" s="3"/>
      <c r="XEH1046" s="4"/>
      <c r="XEI1046" s="6"/>
      <c r="XEJ1046" s="5"/>
      <c r="XEK1046" s="5"/>
      <c r="XEL1046" s="7"/>
      <c r="XEM1046" s="3"/>
      <c r="XEN1046" s="4"/>
      <c r="XEO1046" s="6"/>
      <c r="XEP1046" s="5"/>
      <c r="XEQ1046" s="5"/>
      <c r="XER1046" s="7"/>
      <c r="XES1046" s="3"/>
      <c r="XET1046" s="4"/>
      <c r="XEU1046" s="6"/>
      <c r="XEV1046" s="5"/>
      <c r="XEW1046" s="5"/>
      <c r="XEX1046" s="7"/>
      <c r="XEY1046" s="3"/>
      <c r="XEZ1046" s="4"/>
      <c r="XFA1046" s="6"/>
      <c r="XFB1046" s="5"/>
    </row>
    <row r="1047" spans="1:16382" x14ac:dyDescent="0.2">
      <c r="A1047" s="12" t="s">
        <v>1066</v>
      </c>
      <c r="B1047" s="13">
        <v>43875</v>
      </c>
      <c r="C1047" s="14" t="s">
        <v>3</v>
      </c>
      <c r="D1047" s="15">
        <v>0</v>
      </c>
      <c r="E1047" s="15">
        <v>0</v>
      </c>
      <c r="F1047" s="16">
        <f t="shared" si="17"/>
        <v>0</v>
      </c>
      <c r="G1047" s="6"/>
      <c r="H1047" s="5"/>
      <c r="I1047" s="5"/>
      <c r="J1047" s="7"/>
      <c r="K1047" s="3"/>
      <c r="L1047" s="4"/>
      <c r="M1047" s="6"/>
      <c r="N1047" s="5"/>
      <c r="O1047" s="5"/>
      <c r="P1047" s="7"/>
      <c r="Q1047" s="3"/>
      <c r="R1047" s="4"/>
      <c r="S1047" s="6"/>
      <c r="T1047" s="5"/>
      <c r="U1047" s="5"/>
      <c r="V1047" s="7"/>
      <c r="W1047" s="3"/>
      <c r="X1047" s="4"/>
      <c r="Y1047" s="6"/>
      <c r="Z1047" s="5"/>
      <c r="AA1047" s="5"/>
      <c r="AB1047" s="7"/>
      <c r="AC1047" s="3"/>
      <c r="AD1047" s="4"/>
      <c r="AE1047" s="6"/>
      <c r="AF1047" s="5"/>
      <c r="AG1047" s="5"/>
      <c r="AH1047" s="7"/>
      <c r="AI1047" s="3"/>
      <c r="AJ1047" s="4"/>
      <c r="AK1047" s="6"/>
      <c r="AL1047" s="5"/>
      <c r="AM1047" s="5"/>
      <c r="AN1047" s="7"/>
      <c r="AO1047" s="3"/>
      <c r="AP1047" s="4"/>
      <c r="AQ1047" s="6"/>
      <c r="AR1047" s="5"/>
      <c r="AS1047" s="5"/>
      <c r="AT1047" s="7"/>
      <c r="AU1047" s="3"/>
      <c r="AV1047" s="4"/>
      <c r="AW1047" s="6"/>
      <c r="AX1047" s="5"/>
      <c r="AY1047" s="5"/>
      <c r="AZ1047" s="7"/>
      <c r="BA1047" s="3"/>
      <c r="BB1047" s="4"/>
      <c r="BC1047" s="6"/>
      <c r="BD1047" s="5"/>
      <c r="BE1047" s="5"/>
      <c r="BF1047" s="7"/>
      <c r="BG1047" s="3"/>
      <c r="BH1047" s="4"/>
      <c r="BI1047" s="6"/>
      <c r="BJ1047" s="5"/>
      <c r="BK1047" s="5"/>
      <c r="BL1047" s="7"/>
      <c r="BM1047" s="3"/>
      <c r="BN1047" s="4"/>
      <c r="BO1047" s="6"/>
      <c r="BP1047" s="5"/>
      <c r="BQ1047" s="5"/>
      <c r="BR1047" s="7"/>
      <c r="BS1047" s="3"/>
      <c r="BT1047" s="4"/>
      <c r="BU1047" s="6"/>
      <c r="BV1047" s="5"/>
      <c r="BW1047" s="5"/>
      <c r="BX1047" s="7"/>
      <c r="BY1047" s="3"/>
      <c r="BZ1047" s="4"/>
      <c r="CA1047" s="6"/>
      <c r="CB1047" s="5"/>
      <c r="CC1047" s="5"/>
      <c r="CD1047" s="7"/>
      <c r="CE1047" s="3"/>
      <c r="CF1047" s="4"/>
      <c r="CG1047" s="6"/>
      <c r="CH1047" s="5"/>
      <c r="CI1047" s="5"/>
      <c r="CJ1047" s="7"/>
      <c r="CK1047" s="3"/>
      <c r="CL1047" s="4"/>
      <c r="CM1047" s="6"/>
      <c r="CN1047" s="5"/>
      <c r="CO1047" s="5"/>
      <c r="CP1047" s="7"/>
      <c r="CQ1047" s="3"/>
      <c r="CR1047" s="4"/>
      <c r="CS1047" s="6"/>
      <c r="CT1047" s="5"/>
      <c r="CU1047" s="5"/>
      <c r="CV1047" s="7"/>
      <c r="CW1047" s="3"/>
      <c r="CX1047" s="4"/>
      <c r="CY1047" s="6"/>
      <c r="CZ1047" s="5"/>
      <c r="DA1047" s="5"/>
      <c r="DB1047" s="7"/>
      <c r="DC1047" s="3"/>
      <c r="DD1047" s="4"/>
      <c r="DE1047" s="6"/>
      <c r="DF1047" s="5"/>
      <c r="DG1047" s="5"/>
      <c r="DH1047" s="7"/>
      <c r="DI1047" s="3"/>
      <c r="DJ1047" s="4"/>
      <c r="DK1047" s="6"/>
      <c r="DL1047" s="5"/>
      <c r="DM1047" s="5"/>
      <c r="DN1047" s="7"/>
      <c r="DO1047" s="3"/>
      <c r="DP1047" s="4"/>
      <c r="DQ1047" s="6"/>
      <c r="DR1047" s="5"/>
      <c r="DS1047" s="5"/>
      <c r="DT1047" s="7"/>
      <c r="DU1047" s="3"/>
      <c r="DV1047" s="4"/>
      <c r="DW1047" s="6"/>
      <c r="DX1047" s="5"/>
      <c r="DY1047" s="5"/>
      <c r="DZ1047" s="7"/>
      <c r="EA1047" s="3"/>
      <c r="EB1047" s="4"/>
      <c r="EC1047" s="6"/>
      <c r="ED1047" s="5"/>
      <c r="EE1047" s="5"/>
      <c r="EF1047" s="7"/>
      <c r="EG1047" s="3"/>
      <c r="EH1047" s="4"/>
      <c r="EI1047" s="6"/>
      <c r="EJ1047" s="5"/>
      <c r="EK1047" s="5"/>
      <c r="EL1047" s="7"/>
      <c r="EM1047" s="3"/>
      <c r="EN1047" s="4"/>
      <c r="EO1047" s="6"/>
      <c r="EP1047" s="5"/>
      <c r="EQ1047" s="5"/>
      <c r="ER1047" s="7"/>
      <c r="ES1047" s="3"/>
      <c r="ET1047" s="4"/>
      <c r="EU1047" s="6"/>
      <c r="EV1047" s="5"/>
      <c r="EW1047" s="5"/>
      <c r="EX1047" s="7"/>
      <c r="EY1047" s="3"/>
      <c r="EZ1047" s="4"/>
      <c r="FA1047" s="6"/>
      <c r="FB1047" s="5"/>
      <c r="FC1047" s="5"/>
      <c r="FD1047" s="7"/>
      <c r="FE1047" s="3"/>
      <c r="FF1047" s="4"/>
      <c r="FG1047" s="6"/>
      <c r="FH1047" s="5"/>
      <c r="FI1047" s="5"/>
      <c r="FJ1047" s="7"/>
      <c r="FK1047" s="3"/>
      <c r="FL1047" s="4"/>
      <c r="FM1047" s="6"/>
      <c r="FN1047" s="5"/>
      <c r="FO1047" s="5"/>
      <c r="FP1047" s="7"/>
      <c r="FQ1047" s="3"/>
      <c r="FR1047" s="4"/>
      <c r="FS1047" s="6"/>
      <c r="FT1047" s="5"/>
      <c r="FU1047" s="5"/>
      <c r="FV1047" s="7"/>
      <c r="FW1047" s="3"/>
      <c r="FX1047" s="4"/>
      <c r="FY1047" s="6"/>
      <c r="FZ1047" s="5"/>
      <c r="GA1047" s="5"/>
      <c r="GB1047" s="7"/>
      <c r="GC1047" s="3"/>
      <c r="GD1047" s="4"/>
      <c r="GE1047" s="6"/>
      <c r="GF1047" s="5"/>
      <c r="GG1047" s="5"/>
      <c r="GH1047" s="7"/>
      <c r="GI1047" s="3"/>
      <c r="GJ1047" s="4"/>
      <c r="GK1047" s="6"/>
      <c r="GL1047" s="5"/>
      <c r="GM1047" s="5"/>
      <c r="GN1047" s="7"/>
      <c r="GO1047" s="3"/>
      <c r="GP1047" s="4"/>
      <c r="GQ1047" s="6"/>
      <c r="GR1047" s="5"/>
      <c r="GS1047" s="5"/>
      <c r="GT1047" s="7"/>
      <c r="GU1047" s="3"/>
      <c r="GV1047" s="4"/>
      <c r="GW1047" s="6"/>
      <c r="GX1047" s="5"/>
      <c r="GY1047" s="5"/>
      <c r="GZ1047" s="7"/>
      <c r="HA1047" s="3"/>
      <c r="HB1047" s="4"/>
      <c r="HC1047" s="6"/>
      <c r="HD1047" s="5"/>
      <c r="HE1047" s="5"/>
      <c r="HF1047" s="7"/>
      <c r="HG1047" s="3"/>
      <c r="HH1047" s="4"/>
      <c r="HI1047" s="6"/>
      <c r="HJ1047" s="5"/>
      <c r="HK1047" s="5"/>
      <c r="HL1047" s="7"/>
      <c r="HM1047" s="3"/>
      <c r="HN1047" s="4"/>
      <c r="HO1047" s="6"/>
      <c r="HP1047" s="5"/>
      <c r="HQ1047" s="5"/>
      <c r="HR1047" s="7"/>
      <c r="HS1047" s="3"/>
      <c r="HT1047" s="4"/>
      <c r="HU1047" s="6"/>
      <c r="HV1047" s="5"/>
      <c r="HW1047" s="5"/>
      <c r="HX1047" s="7"/>
      <c r="HY1047" s="3"/>
      <c r="HZ1047" s="4"/>
      <c r="IA1047" s="6"/>
      <c r="IB1047" s="5"/>
      <c r="IC1047" s="5"/>
      <c r="ID1047" s="7"/>
      <c r="IE1047" s="3"/>
      <c r="IF1047" s="4"/>
      <c r="IG1047" s="6"/>
      <c r="IH1047" s="5"/>
      <c r="II1047" s="5"/>
      <c r="IJ1047" s="7"/>
      <c r="IK1047" s="3"/>
      <c r="IL1047" s="4"/>
      <c r="IM1047" s="6"/>
      <c r="IN1047" s="5"/>
      <c r="IO1047" s="5"/>
      <c r="IP1047" s="7"/>
      <c r="IQ1047" s="3"/>
      <c r="IR1047" s="4"/>
      <c r="IS1047" s="6"/>
      <c r="IT1047" s="5"/>
      <c r="IU1047" s="5"/>
      <c r="IV1047" s="7"/>
      <c r="IW1047" s="3"/>
      <c r="IX1047" s="4"/>
      <c r="IY1047" s="6"/>
      <c r="IZ1047" s="5"/>
      <c r="JA1047" s="5"/>
      <c r="JB1047" s="7"/>
      <c r="JC1047" s="3"/>
      <c r="JD1047" s="4"/>
      <c r="JE1047" s="6"/>
      <c r="JF1047" s="5"/>
      <c r="JG1047" s="5"/>
      <c r="JH1047" s="7"/>
      <c r="JI1047" s="3"/>
      <c r="JJ1047" s="4"/>
      <c r="JK1047" s="6"/>
      <c r="JL1047" s="5"/>
      <c r="JM1047" s="5"/>
      <c r="JN1047" s="7"/>
      <c r="JO1047" s="3"/>
      <c r="JP1047" s="4"/>
      <c r="JQ1047" s="6"/>
      <c r="JR1047" s="5"/>
      <c r="JS1047" s="5"/>
      <c r="JT1047" s="7"/>
      <c r="JU1047" s="3"/>
      <c r="JV1047" s="4"/>
      <c r="JW1047" s="6"/>
      <c r="JX1047" s="5"/>
      <c r="JY1047" s="5"/>
      <c r="JZ1047" s="7"/>
      <c r="KA1047" s="3"/>
      <c r="KB1047" s="4"/>
      <c r="KC1047" s="6"/>
      <c r="KD1047" s="5"/>
      <c r="KE1047" s="5"/>
      <c r="KF1047" s="7"/>
      <c r="KG1047" s="3"/>
      <c r="KH1047" s="4"/>
      <c r="KI1047" s="6"/>
      <c r="KJ1047" s="5"/>
      <c r="KK1047" s="5"/>
      <c r="KL1047" s="7"/>
      <c r="KM1047" s="3"/>
      <c r="KN1047" s="4"/>
      <c r="KO1047" s="6"/>
      <c r="KP1047" s="5"/>
      <c r="KQ1047" s="5"/>
      <c r="KR1047" s="7"/>
      <c r="KS1047" s="3"/>
      <c r="KT1047" s="4"/>
      <c r="KU1047" s="6"/>
      <c r="KV1047" s="5"/>
      <c r="KW1047" s="5"/>
      <c r="KX1047" s="7"/>
      <c r="KY1047" s="3"/>
      <c r="KZ1047" s="4"/>
      <c r="LA1047" s="6"/>
      <c r="LB1047" s="5"/>
      <c r="LC1047" s="5"/>
      <c r="LD1047" s="7"/>
      <c r="LE1047" s="3"/>
      <c r="LF1047" s="4"/>
      <c r="LG1047" s="6"/>
      <c r="LH1047" s="5"/>
      <c r="LI1047" s="5"/>
      <c r="LJ1047" s="7"/>
      <c r="LK1047" s="3"/>
      <c r="LL1047" s="4"/>
      <c r="LM1047" s="6"/>
      <c r="LN1047" s="5"/>
      <c r="LO1047" s="5"/>
      <c r="LP1047" s="7"/>
      <c r="LQ1047" s="3"/>
      <c r="LR1047" s="4"/>
      <c r="LS1047" s="6"/>
      <c r="LT1047" s="5"/>
      <c r="LU1047" s="5"/>
      <c r="LV1047" s="7"/>
      <c r="LW1047" s="3"/>
      <c r="LX1047" s="4"/>
      <c r="LY1047" s="6"/>
      <c r="LZ1047" s="5"/>
      <c r="MA1047" s="5"/>
      <c r="MB1047" s="7"/>
      <c r="MC1047" s="3"/>
      <c r="MD1047" s="4"/>
      <c r="ME1047" s="6"/>
      <c r="MF1047" s="5"/>
      <c r="MG1047" s="5"/>
      <c r="MH1047" s="7"/>
      <c r="MI1047" s="3"/>
      <c r="MJ1047" s="4"/>
      <c r="MK1047" s="6"/>
      <c r="ML1047" s="5"/>
      <c r="MM1047" s="5"/>
      <c r="MN1047" s="7"/>
      <c r="MO1047" s="3"/>
      <c r="MP1047" s="4"/>
      <c r="MQ1047" s="6"/>
      <c r="MR1047" s="5"/>
      <c r="MS1047" s="5"/>
      <c r="MT1047" s="7"/>
      <c r="MU1047" s="3"/>
      <c r="MV1047" s="4"/>
      <c r="MW1047" s="6"/>
      <c r="MX1047" s="5"/>
      <c r="MY1047" s="5"/>
      <c r="MZ1047" s="7"/>
      <c r="NA1047" s="3"/>
      <c r="NB1047" s="4"/>
      <c r="NC1047" s="6"/>
      <c r="ND1047" s="5"/>
      <c r="NE1047" s="5"/>
      <c r="NF1047" s="7"/>
      <c r="NG1047" s="3"/>
      <c r="NH1047" s="4"/>
      <c r="NI1047" s="6"/>
      <c r="NJ1047" s="5"/>
      <c r="NK1047" s="5"/>
      <c r="NL1047" s="7"/>
      <c r="NM1047" s="3"/>
      <c r="NN1047" s="4"/>
      <c r="NO1047" s="6"/>
      <c r="NP1047" s="5"/>
      <c r="NQ1047" s="5"/>
      <c r="NR1047" s="7"/>
      <c r="NS1047" s="3"/>
      <c r="NT1047" s="4"/>
      <c r="NU1047" s="6"/>
      <c r="NV1047" s="5"/>
      <c r="NW1047" s="5"/>
      <c r="NX1047" s="7"/>
      <c r="NY1047" s="3"/>
      <c r="NZ1047" s="4"/>
      <c r="OA1047" s="6"/>
      <c r="OB1047" s="5"/>
      <c r="OC1047" s="5"/>
      <c r="OD1047" s="7"/>
      <c r="OE1047" s="3"/>
      <c r="OF1047" s="4"/>
      <c r="OG1047" s="6"/>
      <c r="OH1047" s="5"/>
      <c r="OI1047" s="5"/>
      <c r="OJ1047" s="7"/>
      <c r="OK1047" s="3"/>
      <c r="OL1047" s="4"/>
      <c r="OM1047" s="6"/>
      <c r="ON1047" s="5"/>
      <c r="OO1047" s="5"/>
      <c r="OP1047" s="7"/>
      <c r="OQ1047" s="3"/>
      <c r="OR1047" s="4"/>
      <c r="OS1047" s="6"/>
      <c r="OT1047" s="5"/>
      <c r="OU1047" s="5"/>
      <c r="OV1047" s="7"/>
      <c r="OW1047" s="3"/>
      <c r="OX1047" s="4"/>
      <c r="OY1047" s="6"/>
      <c r="OZ1047" s="5"/>
      <c r="PA1047" s="5"/>
      <c r="PB1047" s="7"/>
      <c r="PC1047" s="3"/>
      <c r="PD1047" s="4"/>
      <c r="PE1047" s="6"/>
      <c r="PF1047" s="5"/>
      <c r="PG1047" s="5"/>
      <c r="PH1047" s="7"/>
      <c r="PI1047" s="3"/>
      <c r="PJ1047" s="4"/>
      <c r="PK1047" s="6"/>
      <c r="PL1047" s="5"/>
      <c r="PM1047" s="5"/>
      <c r="PN1047" s="7"/>
      <c r="PO1047" s="3"/>
      <c r="PP1047" s="4"/>
      <c r="PQ1047" s="6"/>
      <c r="PR1047" s="5"/>
      <c r="PS1047" s="5"/>
      <c r="PT1047" s="7"/>
      <c r="PU1047" s="3"/>
      <c r="PV1047" s="4"/>
      <c r="PW1047" s="6"/>
      <c r="PX1047" s="5"/>
      <c r="PY1047" s="5"/>
      <c r="PZ1047" s="7"/>
      <c r="QA1047" s="3"/>
      <c r="QB1047" s="4"/>
      <c r="QC1047" s="6"/>
      <c r="QD1047" s="5"/>
      <c r="QE1047" s="5"/>
      <c r="QF1047" s="7"/>
      <c r="QG1047" s="3"/>
      <c r="QH1047" s="4"/>
      <c r="QI1047" s="6"/>
      <c r="QJ1047" s="5"/>
      <c r="QK1047" s="5"/>
      <c r="QL1047" s="7"/>
      <c r="QM1047" s="3"/>
      <c r="QN1047" s="4"/>
      <c r="QO1047" s="6"/>
      <c r="QP1047" s="5"/>
      <c r="QQ1047" s="5"/>
      <c r="QR1047" s="7"/>
      <c r="QS1047" s="3"/>
      <c r="QT1047" s="4"/>
      <c r="QU1047" s="6"/>
      <c r="QV1047" s="5"/>
      <c r="QW1047" s="5"/>
      <c r="QX1047" s="7"/>
      <c r="QY1047" s="3"/>
      <c r="QZ1047" s="4"/>
      <c r="RA1047" s="6"/>
      <c r="RB1047" s="5"/>
      <c r="RC1047" s="5"/>
      <c r="RD1047" s="7"/>
      <c r="RE1047" s="3"/>
      <c r="RF1047" s="4"/>
      <c r="RG1047" s="6"/>
      <c r="RH1047" s="5"/>
      <c r="RI1047" s="5"/>
      <c r="RJ1047" s="7"/>
      <c r="RK1047" s="3"/>
      <c r="RL1047" s="4"/>
      <c r="RM1047" s="6"/>
      <c r="RN1047" s="5"/>
      <c r="RO1047" s="5"/>
      <c r="RP1047" s="7"/>
      <c r="RQ1047" s="3"/>
      <c r="RR1047" s="4"/>
      <c r="RS1047" s="6"/>
      <c r="RT1047" s="5"/>
      <c r="RU1047" s="5"/>
      <c r="RV1047" s="7"/>
      <c r="RW1047" s="3"/>
      <c r="RX1047" s="4"/>
      <c r="RY1047" s="6"/>
      <c r="RZ1047" s="5"/>
      <c r="SA1047" s="5"/>
      <c r="SB1047" s="7"/>
      <c r="SC1047" s="3"/>
      <c r="SD1047" s="4"/>
      <c r="SE1047" s="6"/>
      <c r="SF1047" s="5"/>
      <c r="SG1047" s="5"/>
      <c r="SH1047" s="7"/>
      <c r="SI1047" s="3"/>
      <c r="SJ1047" s="4"/>
      <c r="SK1047" s="6"/>
      <c r="SL1047" s="5"/>
      <c r="SM1047" s="5"/>
      <c r="SN1047" s="7"/>
      <c r="SO1047" s="3"/>
      <c r="SP1047" s="4"/>
      <c r="SQ1047" s="6"/>
      <c r="SR1047" s="5"/>
      <c r="SS1047" s="5"/>
      <c r="ST1047" s="7"/>
      <c r="SU1047" s="3"/>
      <c r="SV1047" s="4"/>
      <c r="SW1047" s="6"/>
      <c r="SX1047" s="5"/>
      <c r="SY1047" s="5"/>
      <c r="SZ1047" s="7"/>
      <c r="TA1047" s="3"/>
      <c r="TB1047" s="4"/>
      <c r="TC1047" s="6"/>
      <c r="TD1047" s="5"/>
      <c r="TE1047" s="5"/>
      <c r="TF1047" s="7"/>
      <c r="TG1047" s="3"/>
      <c r="TH1047" s="4"/>
      <c r="TI1047" s="6"/>
      <c r="TJ1047" s="5"/>
      <c r="TK1047" s="5"/>
      <c r="TL1047" s="7"/>
      <c r="TM1047" s="3"/>
      <c r="TN1047" s="4"/>
      <c r="TO1047" s="6"/>
      <c r="TP1047" s="5"/>
      <c r="TQ1047" s="5"/>
      <c r="TR1047" s="7"/>
      <c r="TS1047" s="3"/>
      <c r="TT1047" s="4"/>
      <c r="TU1047" s="6"/>
      <c r="TV1047" s="5"/>
      <c r="TW1047" s="5"/>
      <c r="TX1047" s="7"/>
      <c r="TY1047" s="3"/>
      <c r="TZ1047" s="4"/>
      <c r="UA1047" s="6"/>
      <c r="UB1047" s="5"/>
      <c r="UC1047" s="5"/>
      <c r="UD1047" s="7"/>
      <c r="UE1047" s="3"/>
      <c r="UF1047" s="4"/>
      <c r="UG1047" s="6"/>
      <c r="UH1047" s="5"/>
      <c r="UI1047" s="5"/>
      <c r="UJ1047" s="7"/>
      <c r="UK1047" s="3"/>
      <c r="UL1047" s="4"/>
      <c r="UM1047" s="6"/>
      <c r="UN1047" s="5"/>
      <c r="UO1047" s="5"/>
      <c r="UP1047" s="7"/>
      <c r="UQ1047" s="3"/>
      <c r="UR1047" s="4"/>
      <c r="US1047" s="6"/>
      <c r="UT1047" s="5"/>
      <c r="UU1047" s="5"/>
      <c r="UV1047" s="7"/>
      <c r="UW1047" s="3"/>
      <c r="UX1047" s="4"/>
      <c r="UY1047" s="6"/>
      <c r="UZ1047" s="5"/>
      <c r="VA1047" s="5"/>
      <c r="VB1047" s="7"/>
      <c r="VC1047" s="3"/>
      <c r="VD1047" s="4"/>
      <c r="VE1047" s="6"/>
      <c r="VF1047" s="5"/>
      <c r="VG1047" s="5"/>
      <c r="VH1047" s="7"/>
      <c r="VI1047" s="3"/>
      <c r="VJ1047" s="4"/>
      <c r="VK1047" s="6"/>
      <c r="VL1047" s="5"/>
      <c r="VM1047" s="5"/>
      <c r="VN1047" s="7"/>
      <c r="VO1047" s="3"/>
      <c r="VP1047" s="4"/>
      <c r="VQ1047" s="6"/>
      <c r="VR1047" s="5"/>
      <c r="VS1047" s="5"/>
      <c r="VT1047" s="7"/>
      <c r="VU1047" s="3"/>
      <c r="VV1047" s="4"/>
      <c r="VW1047" s="6"/>
      <c r="VX1047" s="5"/>
      <c r="VY1047" s="5"/>
      <c r="VZ1047" s="7"/>
      <c r="WA1047" s="3"/>
      <c r="WB1047" s="4"/>
      <c r="WC1047" s="6"/>
      <c r="WD1047" s="5"/>
      <c r="WE1047" s="5"/>
      <c r="WF1047" s="7"/>
      <c r="WG1047" s="3"/>
      <c r="WH1047" s="4"/>
      <c r="WI1047" s="6"/>
      <c r="WJ1047" s="5"/>
      <c r="WK1047" s="5"/>
      <c r="WL1047" s="7"/>
      <c r="WM1047" s="3"/>
      <c r="WN1047" s="4"/>
      <c r="WO1047" s="6"/>
      <c r="WP1047" s="5"/>
      <c r="WQ1047" s="5"/>
      <c r="WR1047" s="7"/>
      <c r="WS1047" s="3"/>
      <c r="WT1047" s="4"/>
      <c r="WU1047" s="6"/>
      <c r="WV1047" s="5"/>
      <c r="WW1047" s="5"/>
      <c r="WX1047" s="7"/>
      <c r="WY1047" s="3"/>
      <c r="WZ1047" s="4"/>
      <c r="XA1047" s="6"/>
      <c r="XB1047" s="5"/>
      <c r="XC1047" s="5"/>
      <c r="XD1047" s="7"/>
      <c r="XE1047" s="3"/>
      <c r="XF1047" s="4"/>
      <c r="XG1047" s="6"/>
      <c r="XH1047" s="5"/>
      <c r="XI1047" s="5"/>
      <c r="XJ1047" s="7"/>
      <c r="XK1047" s="3"/>
      <c r="XL1047" s="4"/>
      <c r="XM1047" s="6"/>
      <c r="XN1047" s="5"/>
      <c r="XO1047" s="5"/>
      <c r="XP1047" s="7"/>
      <c r="XQ1047" s="3"/>
      <c r="XR1047" s="4"/>
      <c r="XS1047" s="6"/>
      <c r="XT1047" s="5"/>
      <c r="XU1047" s="5"/>
      <c r="XV1047" s="7"/>
      <c r="XW1047" s="3"/>
      <c r="XX1047" s="4"/>
      <c r="XY1047" s="6"/>
      <c r="XZ1047" s="5"/>
      <c r="YA1047" s="5"/>
      <c r="YB1047" s="7"/>
      <c r="YC1047" s="3"/>
      <c r="YD1047" s="4"/>
      <c r="YE1047" s="6"/>
      <c r="YF1047" s="5"/>
      <c r="YG1047" s="5"/>
      <c r="YH1047" s="7"/>
      <c r="YI1047" s="3"/>
      <c r="YJ1047" s="4"/>
      <c r="YK1047" s="6"/>
      <c r="YL1047" s="5"/>
      <c r="YM1047" s="5"/>
      <c r="YN1047" s="7"/>
      <c r="YO1047" s="3"/>
      <c r="YP1047" s="4"/>
      <c r="YQ1047" s="6"/>
      <c r="YR1047" s="5"/>
      <c r="YS1047" s="5"/>
      <c r="YT1047" s="7"/>
      <c r="YU1047" s="3"/>
      <c r="YV1047" s="4"/>
      <c r="YW1047" s="6"/>
      <c r="YX1047" s="5"/>
      <c r="YY1047" s="5"/>
      <c r="YZ1047" s="7"/>
      <c r="ZA1047" s="3"/>
      <c r="ZB1047" s="4"/>
      <c r="ZC1047" s="6"/>
      <c r="ZD1047" s="5"/>
      <c r="ZE1047" s="5"/>
      <c r="ZF1047" s="7"/>
      <c r="ZG1047" s="3"/>
      <c r="ZH1047" s="4"/>
      <c r="ZI1047" s="6"/>
      <c r="ZJ1047" s="5"/>
      <c r="ZK1047" s="5"/>
      <c r="ZL1047" s="7"/>
      <c r="ZM1047" s="3"/>
      <c r="ZN1047" s="4"/>
      <c r="ZO1047" s="6"/>
      <c r="ZP1047" s="5"/>
      <c r="ZQ1047" s="5"/>
      <c r="ZR1047" s="7"/>
      <c r="ZS1047" s="3"/>
      <c r="ZT1047" s="4"/>
      <c r="ZU1047" s="6"/>
      <c r="ZV1047" s="5"/>
      <c r="ZW1047" s="5"/>
      <c r="ZX1047" s="7"/>
      <c r="ZY1047" s="3"/>
      <c r="ZZ1047" s="4"/>
      <c r="AAA1047" s="6"/>
      <c r="AAB1047" s="5"/>
      <c r="AAC1047" s="5"/>
      <c r="AAD1047" s="7"/>
      <c r="AAE1047" s="3"/>
      <c r="AAF1047" s="4"/>
      <c r="AAG1047" s="6"/>
      <c r="AAH1047" s="5"/>
      <c r="AAI1047" s="5"/>
      <c r="AAJ1047" s="7"/>
      <c r="AAK1047" s="3"/>
      <c r="AAL1047" s="4"/>
      <c r="AAM1047" s="6"/>
      <c r="AAN1047" s="5"/>
      <c r="AAO1047" s="5"/>
      <c r="AAP1047" s="7"/>
      <c r="AAQ1047" s="3"/>
      <c r="AAR1047" s="4"/>
      <c r="AAS1047" s="6"/>
      <c r="AAT1047" s="5"/>
      <c r="AAU1047" s="5"/>
      <c r="AAV1047" s="7"/>
      <c r="AAW1047" s="3"/>
      <c r="AAX1047" s="4"/>
      <c r="AAY1047" s="6"/>
      <c r="AAZ1047" s="5"/>
      <c r="ABA1047" s="5"/>
      <c r="ABB1047" s="7"/>
      <c r="ABC1047" s="3"/>
      <c r="ABD1047" s="4"/>
      <c r="ABE1047" s="6"/>
      <c r="ABF1047" s="5"/>
      <c r="ABG1047" s="5"/>
      <c r="ABH1047" s="7"/>
      <c r="ABI1047" s="3"/>
      <c r="ABJ1047" s="4"/>
      <c r="ABK1047" s="6"/>
      <c r="ABL1047" s="5"/>
      <c r="ABM1047" s="5"/>
      <c r="ABN1047" s="7"/>
      <c r="ABO1047" s="3"/>
      <c r="ABP1047" s="4"/>
      <c r="ABQ1047" s="6"/>
      <c r="ABR1047" s="5"/>
      <c r="ABS1047" s="5"/>
      <c r="ABT1047" s="7"/>
      <c r="ABU1047" s="3"/>
      <c r="ABV1047" s="4"/>
      <c r="ABW1047" s="6"/>
      <c r="ABX1047" s="5"/>
      <c r="ABY1047" s="5"/>
      <c r="ABZ1047" s="7"/>
      <c r="ACA1047" s="3"/>
      <c r="ACB1047" s="4"/>
      <c r="ACC1047" s="6"/>
      <c r="ACD1047" s="5"/>
      <c r="ACE1047" s="5"/>
      <c r="ACF1047" s="7"/>
      <c r="ACG1047" s="3"/>
      <c r="ACH1047" s="4"/>
      <c r="ACI1047" s="6"/>
      <c r="ACJ1047" s="5"/>
      <c r="ACK1047" s="5"/>
      <c r="ACL1047" s="7"/>
      <c r="ACM1047" s="3"/>
      <c r="ACN1047" s="4"/>
      <c r="ACO1047" s="6"/>
      <c r="ACP1047" s="5"/>
      <c r="ACQ1047" s="5"/>
      <c r="ACR1047" s="7"/>
      <c r="ACS1047" s="3"/>
      <c r="ACT1047" s="4"/>
      <c r="ACU1047" s="6"/>
      <c r="ACV1047" s="5"/>
      <c r="ACW1047" s="5"/>
      <c r="ACX1047" s="7"/>
      <c r="ACY1047" s="3"/>
      <c r="ACZ1047" s="4"/>
      <c r="ADA1047" s="6"/>
      <c r="ADB1047" s="5"/>
      <c r="ADC1047" s="5"/>
      <c r="ADD1047" s="7"/>
      <c r="ADE1047" s="3"/>
      <c r="ADF1047" s="4"/>
      <c r="ADG1047" s="6"/>
      <c r="ADH1047" s="5"/>
      <c r="ADI1047" s="5"/>
      <c r="ADJ1047" s="7"/>
      <c r="ADK1047" s="3"/>
      <c r="ADL1047" s="4"/>
      <c r="ADM1047" s="6"/>
      <c r="ADN1047" s="5"/>
      <c r="ADO1047" s="5"/>
      <c r="ADP1047" s="7"/>
      <c r="ADQ1047" s="3"/>
      <c r="ADR1047" s="4"/>
      <c r="ADS1047" s="6"/>
      <c r="ADT1047" s="5"/>
      <c r="ADU1047" s="5"/>
      <c r="ADV1047" s="7"/>
      <c r="ADW1047" s="3"/>
      <c r="ADX1047" s="4"/>
      <c r="ADY1047" s="6"/>
      <c r="ADZ1047" s="5"/>
      <c r="AEA1047" s="5"/>
      <c r="AEB1047" s="7"/>
      <c r="AEC1047" s="3"/>
      <c r="AED1047" s="4"/>
      <c r="AEE1047" s="6"/>
      <c r="AEF1047" s="5"/>
      <c r="AEG1047" s="5"/>
      <c r="AEH1047" s="7"/>
      <c r="AEI1047" s="3"/>
      <c r="AEJ1047" s="4"/>
      <c r="AEK1047" s="6"/>
      <c r="AEL1047" s="5"/>
      <c r="AEM1047" s="5"/>
      <c r="AEN1047" s="7"/>
      <c r="AEO1047" s="3"/>
      <c r="AEP1047" s="4"/>
      <c r="AEQ1047" s="6"/>
      <c r="AER1047" s="5"/>
      <c r="AES1047" s="5"/>
      <c r="AET1047" s="7"/>
      <c r="AEU1047" s="3"/>
      <c r="AEV1047" s="4"/>
      <c r="AEW1047" s="6"/>
      <c r="AEX1047" s="5"/>
      <c r="AEY1047" s="5"/>
      <c r="AEZ1047" s="7"/>
      <c r="AFA1047" s="3"/>
      <c r="AFB1047" s="4"/>
      <c r="AFC1047" s="6"/>
      <c r="AFD1047" s="5"/>
      <c r="AFE1047" s="5"/>
      <c r="AFF1047" s="7"/>
      <c r="AFG1047" s="3"/>
      <c r="AFH1047" s="4"/>
      <c r="AFI1047" s="6"/>
      <c r="AFJ1047" s="5"/>
      <c r="AFK1047" s="5"/>
      <c r="AFL1047" s="7"/>
      <c r="AFM1047" s="3"/>
      <c r="AFN1047" s="4"/>
      <c r="AFO1047" s="6"/>
      <c r="AFP1047" s="5"/>
      <c r="AFQ1047" s="5"/>
      <c r="AFR1047" s="7"/>
      <c r="AFS1047" s="3"/>
      <c r="AFT1047" s="4"/>
      <c r="AFU1047" s="6"/>
      <c r="AFV1047" s="5"/>
      <c r="AFW1047" s="5"/>
      <c r="AFX1047" s="7"/>
      <c r="AFY1047" s="3"/>
      <c r="AFZ1047" s="4"/>
      <c r="AGA1047" s="6"/>
      <c r="AGB1047" s="5"/>
      <c r="AGC1047" s="5"/>
      <c r="AGD1047" s="7"/>
      <c r="AGE1047" s="3"/>
      <c r="AGF1047" s="4"/>
      <c r="AGG1047" s="6"/>
      <c r="AGH1047" s="5"/>
      <c r="AGI1047" s="5"/>
      <c r="AGJ1047" s="7"/>
      <c r="AGK1047" s="3"/>
      <c r="AGL1047" s="4"/>
      <c r="AGM1047" s="6"/>
      <c r="AGN1047" s="5"/>
      <c r="AGO1047" s="5"/>
      <c r="AGP1047" s="7"/>
      <c r="AGQ1047" s="3"/>
      <c r="AGR1047" s="4"/>
      <c r="AGS1047" s="6"/>
      <c r="AGT1047" s="5"/>
      <c r="AGU1047" s="5"/>
      <c r="AGV1047" s="7"/>
      <c r="AGW1047" s="3"/>
      <c r="AGX1047" s="4"/>
      <c r="AGY1047" s="6"/>
      <c r="AGZ1047" s="5"/>
      <c r="AHA1047" s="5"/>
      <c r="AHB1047" s="7"/>
      <c r="AHC1047" s="3"/>
      <c r="AHD1047" s="4"/>
      <c r="AHE1047" s="6"/>
      <c r="AHF1047" s="5"/>
      <c r="AHG1047" s="5"/>
      <c r="AHH1047" s="7"/>
      <c r="AHI1047" s="3"/>
      <c r="AHJ1047" s="4"/>
      <c r="AHK1047" s="6"/>
      <c r="AHL1047" s="5"/>
      <c r="AHM1047" s="5"/>
      <c r="AHN1047" s="7"/>
      <c r="AHO1047" s="3"/>
      <c r="AHP1047" s="4"/>
      <c r="AHQ1047" s="6"/>
      <c r="AHR1047" s="5"/>
      <c r="AHS1047" s="5"/>
      <c r="AHT1047" s="7"/>
      <c r="AHU1047" s="3"/>
      <c r="AHV1047" s="4"/>
      <c r="AHW1047" s="6"/>
      <c r="AHX1047" s="5"/>
      <c r="AHY1047" s="5"/>
      <c r="AHZ1047" s="7"/>
      <c r="AIA1047" s="3"/>
      <c r="AIB1047" s="4"/>
      <c r="AIC1047" s="6"/>
      <c r="AID1047" s="5"/>
      <c r="AIE1047" s="5"/>
      <c r="AIF1047" s="7"/>
      <c r="AIG1047" s="3"/>
      <c r="AIH1047" s="4"/>
      <c r="AII1047" s="6"/>
      <c r="AIJ1047" s="5"/>
      <c r="AIK1047" s="5"/>
      <c r="AIL1047" s="7"/>
      <c r="AIM1047" s="3"/>
      <c r="AIN1047" s="4"/>
      <c r="AIO1047" s="6"/>
      <c r="AIP1047" s="5"/>
      <c r="AIQ1047" s="5"/>
      <c r="AIR1047" s="7"/>
      <c r="AIS1047" s="3"/>
      <c r="AIT1047" s="4"/>
      <c r="AIU1047" s="6"/>
      <c r="AIV1047" s="5"/>
      <c r="AIW1047" s="5"/>
      <c r="AIX1047" s="7"/>
      <c r="AIY1047" s="3"/>
      <c r="AIZ1047" s="4"/>
      <c r="AJA1047" s="6"/>
      <c r="AJB1047" s="5"/>
      <c r="AJC1047" s="5"/>
      <c r="AJD1047" s="7"/>
      <c r="AJE1047" s="3"/>
      <c r="AJF1047" s="4"/>
      <c r="AJG1047" s="6"/>
      <c r="AJH1047" s="5"/>
      <c r="AJI1047" s="5"/>
      <c r="AJJ1047" s="7"/>
      <c r="AJK1047" s="3"/>
      <c r="AJL1047" s="4"/>
      <c r="AJM1047" s="6"/>
      <c r="AJN1047" s="5"/>
      <c r="AJO1047" s="5"/>
      <c r="AJP1047" s="7"/>
      <c r="AJQ1047" s="3"/>
      <c r="AJR1047" s="4"/>
      <c r="AJS1047" s="6"/>
      <c r="AJT1047" s="5"/>
      <c r="AJU1047" s="5"/>
      <c r="AJV1047" s="7"/>
      <c r="AJW1047" s="3"/>
      <c r="AJX1047" s="4"/>
      <c r="AJY1047" s="6"/>
      <c r="AJZ1047" s="5"/>
      <c r="AKA1047" s="5"/>
      <c r="AKB1047" s="7"/>
      <c r="AKC1047" s="3"/>
      <c r="AKD1047" s="4"/>
      <c r="AKE1047" s="6"/>
      <c r="AKF1047" s="5"/>
      <c r="AKG1047" s="5"/>
      <c r="AKH1047" s="7"/>
      <c r="AKI1047" s="3"/>
      <c r="AKJ1047" s="4"/>
      <c r="AKK1047" s="6"/>
      <c r="AKL1047" s="5"/>
      <c r="AKM1047" s="5"/>
      <c r="AKN1047" s="7"/>
      <c r="AKO1047" s="3"/>
      <c r="AKP1047" s="4"/>
      <c r="AKQ1047" s="6"/>
      <c r="AKR1047" s="5"/>
      <c r="AKS1047" s="5"/>
      <c r="AKT1047" s="7"/>
      <c r="AKU1047" s="3"/>
      <c r="AKV1047" s="4"/>
      <c r="AKW1047" s="6"/>
      <c r="AKX1047" s="5"/>
      <c r="AKY1047" s="5"/>
      <c r="AKZ1047" s="7"/>
      <c r="ALA1047" s="3"/>
      <c r="ALB1047" s="4"/>
      <c r="ALC1047" s="6"/>
      <c r="ALD1047" s="5"/>
      <c r="ALE1047" s="5"/>
      <c r="ALF1047" s="7"/>
      <c r="ALG1047" s="3"/>
      <c r="ALH1047" s="4"/>
      <c r="ALI1047" s="6"/>
      <c r="ALJ1047" s="5"/>
      <c r="ALK1047" s="5"/>
      <c r="ALL1047" s="7"/>
      <c r="ALM1047" s="3"/>
      <c r="ALN1047" s="4"/>
      <c r="ALO1047" s="6"/>
      <c r="ALP1047" s="5"/>
      <c r="ALQ1047" s="5"/>
      <c r="ALR1047" s="7"/>
      <c r="ALS1047" s="3"/>
      <c r="ALT1047" s="4"/>
      <c r="ALU1047" s="6"/>
      <c r="ALV1047" s="5"/>
      <c r="ALW1047" s="5"/>
      <c r="ALX1047" s="7"/>
      <c r="ALY1047" s="3"/>
      <c r="ALZ1047" s="4"/>
      <c r="AMA1047" s="6"/>
      <c r="AMB1047" s="5"/>
      <c r="AMC1047" s="5"/>
      <c r="AMD1047" s="7"/>
      <c r="AME1047" s="3"/>
      <c r="AMF1047" s="4"/>
      <c r="AMG1047" s="6"/>
      <c r="AMH1047" s="5"/>
      <c r="AMI1047" s="5"/>
      <c r="AMJ1047" s="7"/>
      <c r="AMK1047" s="3"/>
      <c r="AML1047" s="4"/>
      <c r="AMM1047" s="6"/>
      <c r="AMN1047" s="5"/>
      <c r="AMO1047" s="5"/>
      <c r="AMP1047" s="7"/>
      <c r="AMQ1047" s="3"/>
      <c r="AMR1047" s="4"/>
      <c r="AMS1047" s="6"/>
      <c r="AMT1047" s="5"/>
      <c r="AMU1047" s="5"/>
      <c r="AMV1047" s="7"/>
      <c r="AMW1047" s="3"/>
      <c r="AMX1047" s="4"/>
      <c r="AMY1047" s="6"/>
      <c r="AMZ1047" s="5"/>
      <c r="ANA1047" s="5"/>
      <c r="ANB1047" s="7"/>
      <c r="ANC1047" s="3"/>
      <c r="AND1047" s="4"/>
      <c r="ANE1047" s="6"/>
      <c r="ANF1047" s="5"/>
      <c r="ANG1047" s="5"/>
      <c r="ANH1047" s="7"/>
      <c r="ANI1047" s="3"/>
      <c r="ANJ1047" s="4"/>
      <c r="ANK1047" s="6"/>
      <c r="ANL1047" s="5"/>
      <c r="ANM1047" s="5"/>
      <c r="ANN1047" s="7"/>
      <c r="ANO1047" s="3"/>
      <c r="ANP1047" s="4"/>
      <c r="ANQ1047" s="6"/>
      <c r="ANR1047" s="5"/>
      <c r="ANS1047" s="5"/>
      <c r="ANT1047" s="7"/>
      <c r="ANU1047" s="3"/>
      <c r="ANV1047" s="4"/>
      <c r="ANW1047" s="6"/>
      <c r="ANX1047" s="5"/>
      <c r="ANY1047" s="5"/>
      <c r="ANZ1047" s="7"/>
      <c r="AOA1047" s="3"/>
      <c r="AOB1047" s="4"/>
      <c r="AOC1047" s="6"/>
      <c r="AOD1047" s="5"/>
      <c r="AOE1047" s="5"/>
      <c r="AOF1047" s="7"/>
      <c r="AOG1047" s="3"/>
      <c r="AOH1047" s="4"/>
      <c r="AOI1047" s="6"/>
      <c r="AOJ1047" s="5"/>
      <c r="AOK1047" s="5"/>
      <c r="AOL1047" s="7"/>
      <c r="AOM1047" s="3"/>
      <c r="AON1047" s="4"/>
      <c r="AOO1047" s="6"/>
      <c r="AOP1047" s="5"/>
      <c r="AOQ1047" s="5"/>
      <c r="AOR1047" s="7"/>
      <c r="AOS1047" s="3"/>
      <c r="AOT1047" s="4"/>
      <c r="AOU1047" s="6"/>
      <c r="AOV1047" s="5"/>
      <c r="AOW1047" s="5"/>
      <c r="AOX1047" s="7"/>
      <c r="AOY1047" s="3"/>
      <c r="AOZ1047" s="4"/>
      <c r="APA1047" s="6"/>
      <c r="APB1047" s="5"/>
      <c r="APC1047" s="5"/>
      <c r="APD1047" s="7"/>
      <c r="APE1047" s="3"/>
      <c r="APF1047" s="4"/>
      <c r="APG1047" s="6"/>
      <c r="APH1047" s="5"/>
      <c r="API1047" s="5"/>
      <c r="APJ1047" s="7"/>
      <c r="APK1047" s="3"/>
      <c r="APL1047" s="4"/>
      <c r="APM1047" s="6"/>
      <c r="APN1047" s="5"/>
      <c r="APO1047" s="5"/>
      <c r="APP1047" s="7"/>
      <c r="APQ1047" s="3"/>
      <c r="APR1047" s="4"/>
      <c r="APS1047" s="6"/>
      <c r="APT1047" s="5"/>
      <c r="APU1047" s="5"/>
      <c r="APV1047" s="7"/>
      <c r="APW1047" s="3"/>
      <c r="APX1047" s="4"/>
      <c r="APY1047" s="6"/>
      <c r="APZ1047" s="5"/>
      <c r="AQA1047" s="5"/>
      <c r="AQB1047" s="7"/>
      <c r="AQC1047" s="3"/>
      <c r="AQD1047" s="4"/>
      <c r="AQE1047" s="6"/>
      <c r="AQF1047" s="5"/>
      <c r="AQG1047" s="5"/>
      <c r="AQH1047" s="7"/>
      <c r="AQI1047" s="3"/>
      <c r="AQJ1047" s="4"/>
      <c r="AQK1047" s="6"/>
      <c r="AQL1047" s="5"/>
      <c r="AQM1047" s="5"/>
      <c r="AQN1047" s="7"/>
      <c r="AQO1047" s="3"/>
      <c r="AQP1047" s="4"/>
      <c r="AQQ1047" s="6"/>
      <c r="AQR1047" s="5"/>
      <c r="AQS1047" s="5"/>
      <c r="AQT1047" s="7"/>
      <c r="AQU1047" s="3"/>
      <c r="AQV1047" s="4"/>
      <c r="AQW1047" s="6"/>
      <c r="AQX1047" s="5"/>
      <c r="AQY1047" s="5"/>
      <c r="AQZ1047" s="7"/>
      <c r="ARA1047" s="3"/>
      <c r="ARB1047" s="4"/>
      <c r="ARC1047" s="6"/>
      <c r="ARD1047" s="5"/>
      <c r="ARE1047" s="5"/>
      <c r="ARF1047" s="7"/>
      <c r="ARG1047" s="3"/>
      <c r="ARH1047" s="4"/>
      <c r="ARI1047" s="6"/>
      <c r="ARJ1047" s="5"/>
      <c r="ARK1047" s="5"/>
      <c r="ARL1047" s="7"/>
      <c r="ARM1047" s="3"/>
      <c r="ARN1047" s="4"/>
      <c r="ARO1047" s="6"/>
      <c r="ARP1047" s="5"/>
      <c r="ARQ1047" s="5"/>
      <c r="ARR1047" s="7"/>
      <c r="ARS1047" s="3"/>
      <c r="ART1047" s="4"/>
      <c r="ARU1047" s="6"/>
      <c r="ARV1047" s="5"/>
      <c r="ARW1047" s="5"/>
      <c r="ARX1047" s="7"/>
      <c r="ARY1047" s="3"/>
      <c r="ARZ1047" s="4"/>
      <c r="ASA1047" s="6"/>
      <c r="ASB1047" s="5"/>
      <c r="ASC1047" s="5"/>
      <c r="ASD1047" s="7"/>
      <c r="ASE1047" s="3"/>
      <c r="ASF1047" s="4"/>
      <c r="ASG1047" s="6"/>
      <c r="ASH1047" s="5"/>
      <c r="ASI1047" s="5"/>
      <c r="ASJ1047" s="7"/>
      <c r="ASK1047" s="3"/>
      <c r="ASL1047" s="4"/>
      <c r="ASM1047" s="6"/>
      <c r="ASN1047" s="5"/>
      <c r="ASO1047" s="5"/>
      <c r="ASP1047" s="7"/>
      <c r="ASQ1047" s="3"/>
      <c r="ASR1047" s="4"/>
      <c r="ASS1047" s="6"/>
      <c r="AST1047" s="5"/>
      <c r="ASU1047" s="5"/>
      <c r="ASV1047" s="7"/>
      <c r="ASW1047" s="3"/>
      <c r="ASX1047" s="4"/>
      <c r="ASY1047" s="6"/>
      <c r="ASZ1047" s="5"/>
      <c r="ATA1047" s="5"/>
      <c r="ATB1047" s="7"/>
      <c r="ATC1047" s="3"/>
      <c r="ATD1047" s="4"/>
      <c r="ATE1047" s="6"/>
      <c r="ATF1047" s="5"/>
      <c r="ATG1047" s="5"/>
      <c r="ATH1047" s="7"/>
      <c r="ATI1047" s="3"/>
      <c r="ATJ1047" s="4"/>
      <c r="ATK1047" s="6"/>
      <c r="ATL1047" s="5"/>
      <c r="ATM1047" s="5"/>
      <c r="ATN1047" s="7"/>
      <c r="ATO1047" s="3"/>
      <c r="ATP1047" s="4"/>
      <c r="ATQ1047" s="6"/>
      <c r="ATR1047" s="5"/>
      <c r="ATS1047" s="5"/>
      <c r="ATT1047" s="7"/>
      <c r="ATU1047" s="3"/>
      <c r="ATV1047" s="4"/>
      <c r="ATW1047" s="6"/>
      <c r="ATX1047" s="5"/>
      <c r="ATY1047" s="5"/>
      <c r="ATZ1047" s="7"/>
      <c r="AUA1047" s="3"/>
      <c r="AUB1047" s="4"/>
      <c r="AUC1047" s="6"/>
      <c r="AUD1047" s="5"/>
      <c r="AUE1047" s="5"/>
      <c r="AUF1047" s="7"/>
      <c r="AUG1047" s="3"/>
      <c r="AUH1047" s="4"/>
      <c r="AUI1047" s="6"/>
      <c r="AUJ1047" s="5"/>
      <c r="AUK1047" s="5"/>
      <c r="AUL1047" s="7"/>
      <c r="AUM1047" s="3"/>
      <c r="AUN1047" s="4"/>
      <c r="AUO1047" s="6"/>
      <c r="AUP1047" s="5"/>
      <c r="AUQ1047" s="5"/>
      <c r="AUR1047" s="7"/>
      <c r="AUS1047" s="3"/>
      <c r="AUT1047" s="4"/>
      <c r="AUU1047" s="6"/>
      <c r="AUV1047" s="5"/>
      <c r="AUW1047" s="5"/>
      <c r="AUX1047" s="7"/>
      <c r="AUY1047" s="3"/>
      <c r="AUZ1047" s="4"/>
      <c r="AVA1047" s="6"/>
      <c r="AVB1047" s="5"/>
      <c r="AVC1047" s="5"/>
      <c r="AVD1047" s="7"/>
      <c r="AVE1047" s="3"/>
      <c r="AVF1047" s="4"/>
      <c r="AVG1047" s="6"/>
      <c r="AVH1047" s="5"/>
      <c r="AVI1047" s="5"/>
      <c r="AVJ1047" s="7"/>
      <c r="AVK1047" s="3"/>
      <c r="AVL1047" s="4"/>
      <c r="AVM1047" s="6"/>
      <c r="AVN1047" s="5"/>
      <c r="AVO1047" s="5"/>
      <c r="AVP1047" s="7"/>
      <c r="AVQ1047" s="3"/>
      <c r="AVR1047" s="4"/>
      <c r="AVS1047" s="6"/>
      <c r="AVT1047" s="5"/>
      <c r="AVU1047" s="5"/>
      <c r="AVV1047" s="7"/>
      <c r="AVW1047" s="3"/>
      <c r="AVX1047" s="4"/>
      <c r="AVY1047" s="6"/>
      <c r="AVZ1047" s="5"/>
      <c r="AWA1047" s="5"/>
      <c r="AWB1047" s="7"/>
      <c r="AWC1047" s="3"/>
      <c r="AWD1047" s="4"/>
      <c r="AWE1047" s="6"/>
      <c r="AWF1047" s="5"/>
      <c r="AWG1047" s="5"/>
      <c r="AWH1047" s="7"/>
      <c r="AWI1047" s="3"/>
      <c r="AWJ1047" s="4"/>
      <c r="AWK1047" s="6"/>
      <c r="AWL1047" s="5"/>
      <c r="AWM1047" s="5"/>
      <c r="AWN1047" s="7"/>
      <c r="AWO1047" s="3"/>
      <c r="AWP1047" s="4"/>
      <c r="AWQ1047" s="6"/>
      <c r="AWR1047" s="5"/>
      <c r="AWS1047" s="5"/>
      <c r="AWT1047" s="7"/>
      <c r="AWU1047" s="3"/>
      <c r="AWV1047" s="4"/>
      <c r="AWW1047" s="6"/>
      <c r="AWX1047" s="5"/>
      <c r="AWY1047" s="5"/>
      <c r="AWZ1047" s="7"/>
      <c r="AXA1047" s="3"/>
      <c r="AXB1047" s="4"/>
      <c r="AXC1047" s="6"/>
      <c r="AXD1047" s="5"/>
      <c r="AXE1047" s="5"/>
      <c r="AXF1047" s="7"/>
      <c r="AXG1047" s="3"/>
      <c r="AXH1047" s="4"/>
      <c r="AXI1047" s="6"/>
      <c r="AXJ1047" s="5"/>
      <c r="AXK1047" s="5"/>
      <c r="AXL1047" s="7"/>
      <c r="AXM1047" s="3"/>
      <c r="AXN1047" s="4"/>
      <c r="AXO1047" s="6"/>
      <c r="AXP1047" s="5"/>
      <c r="AXQ1047" s="5"/>
      <c r="AXR1047" s="7"/>
      <c r="AXS1047" s="3"/>
      <c r="AXT1047" s="4"/>
      <c r="AXU1047" s="6"/>
      <c r="AXV1047" s="5"/>
      <c r="AXW1047" s="5"/>
      <c r="AXX1047" s="7"/>
      <c r="AXY1047" s="3"/>
      <c r="AXZ1047" s="4"/>
      <c r="AYA1047" s="6"/>
      <c r="AYB1047" s="5"/>
      <c r="AYC1047" s="5"/>
      <c r="AYD1047" s="7"/>
      <c r="AYE1047" s="3"/>
      <c r="AYF1047" s="4"/>
      <c r="AYG1047" s="6"/>
      <c r="AYH1047" s="5"/>
      <c r="AYI1047" s="5"/>
      <c r="AYJ1047" s="7"/>
      <c r="AYK1047" s="3"/>
      <c r="AYL1047" s="4"/>
      <c r="AYM1047" s="6"/>
      <c r="AYN1047" s="5"/>
      <c r="AYO1047" s="5"/>
      <c r="AYP1047" s="7"/>
      <c r="AYQ1047" s="3"/>
      <c r="AYR1047" s="4"/>
      <c r="AYS1047" s="6"/>
      <c r="AYT1047" s="5"/>
      <c r="AYU1047" s="5"/>
      <c r="AYV1047" s="7"/>
      <c r="AYW1047" s="3"/>
      <c r="AYX1047" s="4"/>
      <c r="AYY1047" s="6"/>
      <c r="AYZ1047" s="5"/>
      <c r="AZA1047" s="5"/>
      <c r="AZB1047" s="7"/>
      <c r="AZC1047" s="3"/>
      <c r="AZD1047" s="4"/>
      <c r="AZE1047" s="6"/>
      <c r="AZF1047" s="5"/>
      <c r="AZG1047" s="5"/>
      <c r="AZH1047" s="7"/>
      <c r="AZI1047" s="3"/>
      <c r="AZJ1047" s="4"/>
      <c r="AZK1047" s="6"/>
      <c r="AZL1047" s="5"/>
      <c r="AZM1047" s="5"/>
      <c r="AZN1047" s="7"/>
      <c r="AZO1047" s="3"/>
      <c r="AZP1047" s="4"/>
      <c r="AZQ1047" s="6"/>
      <c r="AZR1047" s="5"/>
      <c r="AZS1047" s="5"/>
      <c r="AZT1047" s="7"/>
      <c r="AZU1047" s="3"/>
      <c r="AZV1047" s="4"/>
      <c r="AZW1047" s="6"/>
      <c r="AZX1047" s="5"/>
      <c r="AZY1047" s="5"/>
      <c r="AZZ1047" s="7"/>
      <c r="BAA1047" s="3"/>
      <c r="BAB1047" s="4"/>
      <c r="BAC1047" s="6"/>
      <c r="BAD1047" s="5"/>
      <c r="BAE1047" s="5"/>
      <c r="BAF1047" s="7"/>
      <c r="BAG1047" s="3"/>
      <c r="BAH1047" s="4"/>
      <c r="BAI1047" s="6"/>
      <c r="BAJ1047" s="5"/>
      <c r="BAK1047" s="5"/>
      <c r="BAL1047" s="7"/>
      <c r="BAM1047" s="3"/>
      <c r="BAN1047" s="4"/>
      <c r="BAO1047" s="6"/>
      <c r="BAP1047" s="5"/>
      <c r="BAQ1047" s="5"/>
      <c r="BAR1047" s="7"/>
      <c r="BAS1047" s="3"/>
      <c r="BAT1047" s="4"/>
      <c r="BAU1047" s="6"/>
      <c r="BAV1047" s="5"/>
      <c r="BAW1047" s="5"/>
      <c r="BAX1047" s="7"/>
      <c r="BAY1047" s="3"/>
      <c r="BAZ1047" s="4"/>
      <c r="BBA1047" s="6"/>
      <c r="BBB1047" s="5"/>
      <c r="BBC1047" s="5"/>
      <c r="BBD1047" s="7"/>
      <c r="BBE1047" s="3"/>
      <c r="BBF1047" s="4"/>
      <c r="BBG1047" s="6"/>
      <c r="BBH1047" s="5"/>
      <c r="BBI1047" s="5"/>
      <c r="BBJ1047" s="7"/>
      <c r="BBK1047" s="3"/>
      <c r="BBL1047" s="4"/>
      <c r="BBM1047" s="6"/>
      <c r="BBN1047" s="5"/>
      <c r="BBO1047" s="5"/>
      <c r="BBP1047" s="7"/>
      <c r="BBQ1047" s="3"/>
      <c r="BBR1047" s="4"/>
      <c r="BBS1047" s="6"/>
      <c r="BBT1047" s="5"/>
      <c r="BBU1047" s="5"/>
      <c r="BBV1047" s="7"/>
      <c r="BBW1047" s="3"/>
      <c r="BBX1047" s="4"/>
      <c r="BBY1047" s="6"/>
      <c r="BBZ1047" s="5"/>
      <c r="BCA1047" s="5"/>
      <c r="BCB1047" s="7"/>
      <c r="BCC1047" s="3"/>
      <c r="BCD1047" s="4"/>
      <c r="BCE1047" s="6"/>
      <c r="BCF1047" s="5"/>
      <c r="BCG1047" s="5"/>
      <c r="BCH1047" s="7"/>
      <c r="BCI1047" s="3"/>
      <c r="BCJ1047" s="4"/>
      <c r="BCK1047" s="6"/>
      <c r="BCL1047" s="5"/>
      <c r="BCM1047" s="5"/>
      <c r="BCN1047" s="7"/>
      <c r="BCO1047" s="3"/>
      <c r="BCP1047" s="4"/>
      <c r="BCQ1047" s="6"/>
      <c r="BCR1047" s="5"/>
      <c r="BCS1047" s="5"/>
      <c r="BCT1047" s="7"/>
      <c r="BCU1047" s="3"/>
      <c r="BCV1047" s="4"/>
      <c r="BCW1047" s="6"/>
      <c r="BCX1047" s="5"/>
      <c r="BCY1047" s="5"/>
      <c r="BCZ1047" s="7"/>
      <c r="BDA1047" s="3"/>
      <c r="BDB1047" s="4"/>
      <c r="BDC1047" s="6"/>
      <c r="BDD1047" s="5"/>
      <c r="BDE1047" s="5"/>
      <c r="BDF1047" s="7"/>
      <c r="BDG1047" s="3"/>
      <c r="BDH1047" s="4"/>
      <c r="BDI1047" s="6"/>
      <c r="BDJ1047" s="5"/>
      <c r="BDK1047" s="5"/>
      <c r="BDL1047" s="7"/>
      <c r="BDM1047" s="3"/>
      <c r="BDN1047" s="4"/>
      <c r="BDO1047" s="6"/>
      <c r="BDP1047" s="5"/>
      <c r="BDQ1047" s="5"/>
      <c r="BDR1047" s="7"/>
      <c r="BDS1047" s="3"/>
      <c r="BDT1047" s="4"/>
      <c r="BDU1047" s="6"/>
      <c r="BDV1047" s="5"/>
      <c r="BDW1047" s="5"/>
      <c r="BDX1047" s="7"/>
      <c r="BDY1047" s="3"/>
      <c r="BDZ1047" s="4"/>
      <c r="BEA1047" s="6"/>
      <c r="BEB1047" s="5"/>
      <c r="BEC1047" s="5"/>
      <c r="BED1047" s="7"/>
      <c r="BEE1047" s="3"/>
      <c r="BEF1047" s="4"/>
      <c r="BEG1047" s="6"/>
      <c r="BEH1047" s="5"/>
      <c r="BEI1047" s="5"/>
      <c r="BEJ1047" s="7"/>
      <c r="BEK1047" s="3"/>
      <c r="BEL1047" s="4"/>
      <c r="BEM1047" s="6"/>
      <c r="BEN1047" s="5"/>
      <c r="BEO1047" s="5"/>
      <c r="BEP1047" s="7"/>
      <c r="BEQ1047" s="3"/>
      <c r="BER1047" s="4"/>
      <c r="BES1047" s="6"/>
      <c r="BET1047" s="5"/>
      <c r="BEU1047" s="5"/>
      <c r="BEV1047" s="7"/>
      <c r="BEW1047" s="3"/>
      <c r="BEX1047" s="4"/>
      <c r="BEY1047" s="6"/>
      <c r="BEZ1047" s="5"/>
      <c r="BFA1047" s="5"/>
      <c r="BFB1047" s="7"/>
      <c r="BFC1047" s="3"/>
      <c r="BFD1047" s="4"/>
      <c r="BFE1047" s="6"/>
      <c r="BFF1047" s="5"/>
      <c r="BFG1047" s="5"/>
      <c r="BFH1047" s="7"/>
      <c r="BFI1047" s="3"/>
      <c r="BFJ1047" s="4"/>
      <c r="BFK1047" s="6"/>
      <c r="BFL1047" s="5"/>
      <c r="BFM1047" s="5"/>
      <c r="BFN1047" s="7"/>
      <c r="BFO1047" s="3"/>
      <c r="BFP1047" s="4"/>
      <c r="BFQ1047" s="6"/>
      <c r="BFR1047" s="5"/>
      <c r="BFS1047" s="5"/>
      <c r="BFT1047" s="7"/>
      <c r="BFU1047" s="3"/>
      <c r="BFV1047" s="4"/>
      <c r="BFW1047" s="6"/>
      <c r="BFX1047" s="5"/>
      <c r="BFY1047" s="5"/>
      <c r="BFZ1047" s="7"/>
      <c r="BGA1047" s="3"/>
      <c r="BGB1047" s="4"/>
      <c r="BGC1047" s="6"/>
      <c r="BGD1047" s="5"/>
      <c r="BGE1047" s="5"/>
      <c r="BGF1047" s="7"/>
      <c r="BGG1047" s="3"/>
      <c r="BGH1047" s="4"/>
      <c r="BGI1047" s="6"/>
      <c r="BGJ1047" s="5"/>
      <c r="BGK1047" s="5"/>
      <c r="BGL1047" s="7"/>
      <c r="BGM1047" s="3"/>
      <c r="BGN1047" s="4"/>
      <c r="BGO1047" s="6"/>
      <c r="BGP1047" s="5"/>
      <c r="BGQ1047" s="5"/>
      <c r="BGR1047" s="7"/>
      <c r="BGS1047" s="3"/>
      <c r="BGT1047" s="4"/>
      <c r="BGU1047" s="6"/>
      <c r="BGV1047" s="5"/>
      <c r="BGW1047" s="5"/>
      <c r="BGX1047" s="7"/>
      <c r="BGY1047" s="3"/>
      <c r="BGZ1047" s="4"/>
      <c r="BHA1047" s="6"/>
      <c r="BHB1047" s="5"/>
      <c r="BHC1047" s="5"/>
      <c r="BHD1047" s="7"/>
      <c r="BHE1047" s="3"/>
      <c r="BHF1047" s="4"/>
      <c r="BHG1047" s="6"/>
      <c r="BHH1047" s="5"/>
      <c r="BHI1047" s="5"/>
      <c r="BHJ1047" s="7"/>
      <c r="BHK1047" s="3"/>
      <c r="BHL1047" s="4"/>
      <c r="BHM1047" s="6"/>
      <c r="BHN1047" s="5"/>
      <c r="BHO1047" s="5"/>
      <c r="BHP1047" s="7"/>
      <c r="BHQ1047" s="3"/>
      <c r="BHR1047" s="4"/>
      <c r="BHS1047" s="6"/>
      <c r="BHT1047" s="5"/>
      <c r="BHU1047" s="5"/>
      <c r="BHV1047" s="7"/>
      <c r="BHW1047" s="3"/>
      <c r="BHX1047" s="4"/>
      <c r="BHY1047" s="6"/>
      <c r="BHZ1047" s="5"/>
      <c r="BIA1047" s="5"/>
      <c r="BIB1047" s="7"/>
      <c r="BIC1047" s="3"/>
      <c r="BID1047" s="4"/>
      <c r="BIE1047" s="6"/>
      <c r="BIF1047" s="5"/>
      <c r="BIG1047" s="5"/>
      <c r="BIH1047" s="7"/>
      <c r="BII1047" s="3"/>
      <c r="BIJ1047" s="4"/>
      <c r="BIK1047" s="6"/>
      <c r="BIL1047" s="5"/>
      <c r="BIM1047" s="5"/>
      <c r="BIN1047" s="7"/>
      <c r="BIO1047" s="3"/>
      <c r="BIP1047" s="4"/>
      <c r="BIQ1047" s="6"/>
      <c r="BIR1047" s="5"/>
      <c r="BIS1047" s="5"/>
      <c r="BIT1047" s="7"/>
      <c r="BIU1047" s="3"/>
      <c r="BIV1047" s="4"/>
      <c r="BIW1047" s="6"/>
      <c r="BIX1047" s="5"/>
      <c r="BIY1047" s="5"/>
      <c r="BIZ1047" s="7"/>
      <c r="BJA1047" s="3"/>
      <c r="BJB1047" s="4"/>
      <c r="BJC1047" s="6"/>
      <c r="BJD1047" s="5"/>
      <c r="BJE1047" s="5"/>
      <c r="BJF1047" s="7"/>
      <c r="BJG1047" s="3"/>
      <c r="BJH1047" s="4"/>
      <c r="BJI1047" s="6"/>
      <c r="BJJ1047" s="5"/>
      <c r="BJK1047" s="5"/>
      <c r="BJL1047" s="7"/>
      <c r="BJM1047" s="3"/>
      <c r="BJN1047" s="4"/>
      <c r="BJO1047" s="6"/>
      <c r="BJP1047" s="5"/>
      <c r="BJQ1047" s="5"/>
      <c r="BJR1047" s="7"/>
      <c r="BJS1047" s="3"/>
      <c r="BJT1047" s="4"/>
      <c r="BJU1047" s="6"/>
      <c r="BJV1047" s="5"/>
      <c r="BJW1047" s="5"/>
      <c r="BJX1047" s="7"/>
      <c r="BJY1047" s="3"/>
      <c r="BJZ1047" s="4"/>
      <c r="BKA1047" s="6"/>
      <c r="BKB1047" s="5"/>
      <c r="BKC1047" s="5"/>
      <c r="BKD1047" s="7"/>
      <c r="BKE1047" s="3"/>
      <c r="BKF1047" s="4"/>
      <c r="BKG1047" s="6"/>
      <c r="BKH1047" s="5"/>
      <c r="BKI1047" s="5"/>
      <c r="BKJ1047" s="7"/>
      <c r="BKK1047" s="3"/>
      <c r="BKL1047" s="4"/>
      <c r="BKM1047" s="6"/>
      <c r="BKN1047" s="5"/>
      <c r="BKO1047" s="5"/>
      <c r="BKP1047" s="7"/>
      <c r="BKQ1047" s="3"/>
      <c r="BKR1047" s="4"/>
      <c r="BKS1047" s="6"/>
      <c r="BKT1047" s="5"/>
      <c r="BKU1047" s="5"/>
      <c r="BKV1047" s="7"/>
      <c r="BKW1047" s="3"/>
      <c r="BKX1047" s="4"/>
      <c r="BKY1047" s="6"/>
      <c r="BKZ1047" s="5"/>
      <c r="BLA1047" s="5"/>
      <c r="BLB1047" s="7"/>
      <c r="BLC1047" s="3"/>
      <c r="BLD1047" s="4"/>
      <c r="BLE1047" s="6"/>
      <c r="BLF1047" s="5"/>
      <c r="BLG1047" s="5"/>
      <c r="BLH1047" s="7"/>
      <c r="BLI1047" s="3"/>
      <c r="BLJ1047" s="4"/>
      <c r="BLK1047" s="6"/>
      <c r="BLL1047" s="5"/>
      <c r="BLM1047" s="5"/>
      <c r="BLN1047" s="7"/>
      <c r="BLO1047" s="3"/>
      <c r="BLP1047" s="4"/>
      <c r="BLQ1047" s="6"/>
      <c r="BLR1047" s="5"/>
      <c r="BLS1047" s="5"/>
      <c r="BLT1047" s="7"/>
      <c r="BLU1047" s="3"/>
      <c r="BLV1047" s="4"/>
      <c r="BLW1047" s="6"/>
      <c r="BLX1047" s="5"/>
      <c r="BLY1047" s="5"/>
      <c r="BLZ1047" s="7"/>
      <c r="BMA1047" s="3"/>
      <c r="BMB1047" s="4"/>
      <c r="BMC1047" s="6"/>
      <c r="BMD1047" s="5"/>
      <c r="BME1047" s="5"/>
      <c r="BMF1047" s="7"/>
      <c r="BMG1047" s="3"/>
      <c r="BMH1047" s="4"/>
      <c r="BMI1047" s="6"/>
      <c r="BMJ1047" s="5"/>
      <c r="BMK1047" s="5"/>
      <c r="BML1047" s="7"/>
      <c r="BMM1047" s="3"/>
      <c r="BMN1047" s="4"/>
      <c r="BMO1047" s="6"/>
      <c r="BMP1047" s="5"/>
      <c r="BMQ1047" s="5"/>
      <c r="BMR1047" s="7"/>
      <c r="BMS1047" s="3"/>
      <c r="BMT1047" s="4"/>
      <c r="BMU1047" s="6"/>
      <c r="BMV1047" s="5"/>
      <c r="BMW1047" s="5"/>
      <c r="BMX1047" s="7"/>
      <c r="BMY1047" s="3"/>
      <c r="BMZ1047" s="4"/>
      <c r="BNA1047" s="6"/>
      <c r="BNB1047" s="5"/>
      <c r="BNC1047" s="5"/>
      <c r="BND1047" s="7"/>
      <c r="BNE1047" s="3"/>
      <c r="BNF1047" s="4"/>
      <c r="BNG1047" s="6"/>
      <c r="BNH1047" s="5"/>
      <c r="BNI1047" s="5"/>
      <c r="BNJ1047" s="7"/>
      <c r="BNK1047" s="3"/>
      <c r="BNL1047" s="4"/>
      <c r="BNM1047" s="6"/>
      <c r="BNN1047" s="5"/>
      <c r="BNO1047" s="5"/>
      <c r="BNP1047" s="7"/>
      <c r="BNQ1047" s="3"/>
      <c r="BNR1047" s="4"/>
      <c r="BNS1047" s="6"/>
      <c r="BNT1047" s="5"/>
      <c r="BNU1047" s="5"/>
      <c r="BNV1047" s="7"/>
      <c r="BNW1047" s="3"/>
      <c r="BNX1047" s="4"/>
      <c r="BNY1047" s="6"/>
      <c r="BNZ1047" s="5"/>
      <c r="BOA1047" s="5"/>
      <c r="BOB1047" s="7"/>
      <c r="BOC1047" s="3"/>
      <c r="BOD1047" s="4"/>
      <c r="BOE1047" s="6"/>
      <c r="BOF1047" s="5"/>
      <c r="BOG1047" s="5"/>
      <c r="BOH1047" s="7"/>
      <c r="BOI1047" s="3"/>
      <c r="BOJ1047" s="4"/>
      <c r="BOK1047" s="6"/>
      <c r="BOL1047" s="5"/>
      <c r="BOM1047" s="5"/>
      <c r="BON1047" s="7"/>
      <c r="BOO1047" s="3"/>
      <c r="BOP1047" s="4"/>
      <c r="BOQ1047" s="6"/>
      <c r="BOR1047" s="5"/>
      <c r="BOS1047" s="5"/>
      <c r="BOT1047" s="7"/>
      <c r="BOU1047" s="3"/>
      <c r="BOV1047" s="4"/>
      <c r="BOW1047" s="6"/>
      <c r="BOX1047" s="5"/>
      <c r="BOY1047" s="5"/>
      <c r="BOZ1047" s="7"/>
      <c r="BPA1047" s="3"/>
      <c r="BPB1047" s="4"/>
      <c r="BPC1047" s="6"/>
      <c r="BPD1047" s="5"/>
      <c r="BPE1047" s="5"/>
      <c r="BPF1047" s="7"/>
      <c r="BPG1047" s="3"/>
      <c r="BPH1047" s="4"/>
      <c r="BPI1047" s="6"/>
      <c r="BPJ1047" s="5"/>
      <c r="BPK1047" s="5"/>
      <c r="BPL1047" s="7"/>
      <c r="BPM1047" s="3"/>
      <c r="BPN1047" s="4"/>
      <c r="BPO1047" s="6"/>
      <c r="BPP1047" s="5"/>
      <c r="BPQ1047" s="5"/>
      <c r="BPR1047" s="7"/>
      <c r="BPS1047" s="3"/>
      <c r="BPT1047" s="4"/>
      <c r="BPU1047" s="6"/>
      <c r="BPV1047" s="5"/>
      <c r="BPW1047" s="5"/>
      <c r="BPX1047" s="7"/>
      <c r="BPY1047" s="3"/>
      <c r="BPZ1047" s="4"/>
      <c r="BQA1047" s="6"/>
      <c r="BQB1047" s="5"/>
      <c r="BQC1047" s="5"/>
      <c r="BQD1047" s="7"/>
      <c r="BQE1047" s="3"/>
      <c r="BQF1047" s="4"/>
      <c r="BQG1047" s="6"/>
      <c r="BQH1047" s="5"/>
      <c r="BQI1047" s="5"/>
      <c r="BQJ1047" s="7"/>
      <c r="BQK1047" s="3"/>
      <c r="BQL1047" s="4"/>
      <c r="BQM1047" s="6"/>
      <c r="BQN1047" s="5"/>
      <c r="BQO1047" s="5"/>
      <c r="BQP1047" s="7"/>
      <c r="BQQ1047" s="3"/>
      <c r="BQR1047" s="4"/>
      <c r="BQS1047" s="6"/>
      <c r="BQT1047" s="5"/>
      <c r="BQU1047" s="5"/>
      <c r="BQV1047" s="7"/>
      <c r="BQW1047" s="3"/>
      <c r="BQX1047" s="4"/>
      <c r="BQY1047" s="6"/>
      <c r="BQZ1047" s="5"/>
      <c r="BRA1047" s="5"/>
      <c r="BRB1047" s="7"/>
      <c r="BRC1047" s="3"/>
      <c r="BRD1047" s="4"/>
      <c r="BRE1047" s="6"/>
      <c r="BRF1047" s="5"/>
      <c r="BRG1047" s="5"/>
      <c r="BRH1047" s="7"/>
      <c r="BRI1047" s="3"/>
      <c r="BRJ1047" s="4"/>
      <c r="BRK1047" s="6"/>
      <c r="BRL1047" s="5"/>
      <c r="BRM1047" s="5"/>
      <c r="BRN1047" s="7"/>
      <c r="BRO1047" s="3"/>
      <c r="BRP1047" s="4"/>
      <c r="BRQ1047" s="6"/>
      <c r="BRR1047" s="5"/>
      <c r="BRS1047" s="5"/>
      <c r="BRT1047" s="7"/>
      <c r="BRU1047" s="3"/>
      <c r="BRV1047" s="4"/>
      <c r="BRW1047" s="6"/>
      <c r="BRX1047" s="5"/>
      <c r="BRY1047" s="5"/>
      <c r="BRZ1047" s="7"/>
      <c r="BSA1047" s="3"/>
      <c r="BSB1047" s="4"/>
      <c r="BSC1047" s="6"/>
      <c r="BSD1047" s="5"/>
      <c r="BSE1047" s="5"/>
      <c r="BSF1047" s="7"/>
      <c r="BSG1047" s="3"/>
      <c r="BSH1047" s="4"/>
      <c r="BSI1047" s="6"/>
      <c r="BSJ1047" s="5"/>
      <c r="BSK1047" s="5"/>
      <c r="BSL1047" s="7"/>
      <c r="BSM1047" s="3"/>
      <c r="BSN1047" s="4"/>
      <c r="BSO1047" s="6"/>
      <c r="BSP1047" s="5"/>
      <c r="BSQ1047" s="5"/>
      <c r="BSR1047" s="7"/>
      <c r="BSS1047" s="3"/>
      <c r="BST1047" s="4"/>
      <c r="BSU1047" s="6"/>
      <c r="BSV1047" s="5"/>
      <c r="BSW1047" s="5"/>
      <c r="BSX1047" s="7"/>
      <c r="BSY1047" s="3"/>
      <c r="BSZ1047" s="4"/>
      <c r="BTA1047" s="6"/>
      <c r="BTB1047" s="5"/>
      <c r="BTC1047" s="5"/>
      <c r="BTD1047" s="7"/>
      <c r="BTE1047" s="3"/>
      <c r="BTF1047" s="4"/>
      <c r="BTG1047" s="6"/>
      <c r="BTH1047" s="5"/>
      <c r="BTI1047" s="5"/>
      <c r="BTJ1047" s="7"/>
      <c r="BTK1047" s="3"/>
      <c r="BTL1047" s="4"/>
      <c r="BTM1047" s="6"/>
      <c r="BTN1047" s="5"/>
      <c r="BTO1047" s="5"/>
      <c r="BTP1047" s="7"/>
      <c r="BTQ1047" s="3"/>
      <c r="BTR1047" s="4"/>
      <c r="BTS1047" s="6"/>
      <c r="BTT1047" s="5"/>
      <c r="BTU1047" s="5"/>
      <c r="BTV1047" s="7"/>
      <c r="BTW1047" s="3"/>
      <c r="BTX1047" s="4"/>
      <c r="BTY1047" s="6"/>
      <c r="BTZ1047" s="5"/>
      <c r="BUA1047" s="5"/>
      <c r="BUB1047" s="7"/>
      <c r="BUC1047" s="3"/>
      <c r="BUD1047" s="4"/>
      <c r="BUE1047" s="6"/>
      <c r="BUF1047" s="5"/>
      <c r="BUG1047" s="5"/>
      <c r="BUH1047" s="7"/>
      <c r="BUI1047" s="3"/>
      <c r="BUJ1047" s="4"/>
      <c r="BUK1047" s="6"/>
      <c r="BUL1047" s="5"/>
      <c r="BUM1047" s="5"/>
      <c r="BUN1047" s="7"/>
      <c r="BUO1047" s="3"/>
      <c r="BUP1047" s="4"/>
      <c r="BUQ1047" s="6"/>
      <c r="BUR1047" s="5"/>
      <c r="BUS1047" s="5"/>
      <c r="BUT1047" s="7"/>
      <c r="BUU1047" s="3"/>
      <c r="BUV1047" s="4"/>
      <c r="BUW1047" s="6"/>
      <c r="BUX1047" s="5"/>
      <c r="BUY1047" s="5"/>
      <c r="BUZ1047" s="7"/>
      <c r="BVA1047" s="3"/>
      <c r="BVB1047" s="4"/>
      <c r="BVC1047" s="6"/>
      <c r="BVD1047" s="5"/>
      <c r="BVE1047" s="5"/>
      <c r="BVF1047" s="7"/>
      <c r="BVG1047" s="3"/>
      <c r="BVH1047" s="4"/>
      <c r="BVI1047" s="6"/>
      <c r="BVJ1047" s="5"/>
      <c r="BVK1047" s="5"/>
      <c r="BVL1047" s="7"/>
      <c r="BVM1047" s="3"/>
      <c r="BVN1047" s="4"/>
      <c r="BVO1047" s="6"/>
      <c r="BVP1047" s="5"/>
      <c r="BVQ1047" s="5"/>
      <c r="BVR1047" s="7"/>
      <c r="BVS1047" s="3"/>
      <c r="BVT1047" s="4"/>
      <c r="BVU1047" s="6"/>
      <c r="BVV1047" s="5"/>
      <c r="BVW1047" s="5"/>
      <c r="BVX1047" s="7"/>
      <c r="BVY1047" s="3"/>
      <c r="BVZ1047" s="4"/>
      <c r="BWA1047" s="6"/>
      <c r="BWB1047" s="5"/>
      <c r="BWC1047" s="5"/>
      <c r="BWD1047" s="7"/>
      <c r="BWE1047" s="3"/>
      <c r="BWF1047" s="4"/>
      <c r="BWG1047" s="6"/>
      <c r="BWH1047" s="5"/>
      <c r="BWI1047" s="5"/>
      <c r="BWJ1047" s="7"/>
      <c r="BWK1047" s="3"/>
      <c r="BWL1047" s="4"/>
      <c r="BWM1047" s="6"/>
      <c r="BWN1047" s="5"/>
      <c r="BWO1047" s="5"/>
      <c r="BWP1047" s="7"/>
      <c r="BWQ1047" s="3"/>
      <c r="BWR1047" s="4"/>
      <c r="BWS1047" s="6"/>
      <c r="BWT1047" s="5"/>
      <c r="BWU1047" s="5"/>
      <c r="BWV1047" s="7"/>
      <c r="BWW1047" s="3"/>
      <c r="BWX1047" s="4"/>
      <c r="BWY1047" s="6"/>
      <c r="BWZ1047" s="5"/>
      <c r="BXA1047" s="5"/>
      <c r="BXB1047" s="7"/>
      <c r="BXC1047" s="3"/>
      <c r="BXD1047" s="4"/>
      <c r="BXE1047" s="6"/>
      <c r="BXF1047" s="5"/>
      <c r="BXG1047" s="5"/>
      <c r="BXH1047" s="7"/>
      <c r="BXI1047" s="3"/>
      <c r="BXJ1047" s="4"/>
      <c r="BXK1047" s="6"/>
      <c r="BXL1047" s="5"/>
      <c r="BXM1047" s="5"/>
      <c r="BXN1047" s="7"/>
      <c r="BXO1047" s="3"/>
      <c r="BXP1047" s="4"/>
      <c r="BXQ1047" s="6"/>
      <c r="BXR1047" s="5"/>
      <c r="BXS1047" s="5"/>
      <c r="BXT1047" s="7"/>
      <c r="BXU1047" s="3"/>
      <c r="BXV1047" s="4"/>
      <c r="BXW1047" s="6"/>
      <c r="BXX1047" s="5"/>
      <c r="BXY1047" s="5"/>
      <c r="BXZ1047" s="7"/>
      <c r="BYA1047" s="3"/>
      <c r="BYB1047" s="4"/>
      <c r="BYC1047" s="6"/>
      <c r="BYD1047" s="5"/>
      <c r="BYE1047" s="5"/>
      <c r="BYF1047" s="7"/>
      <c r="BYG1047" s="3"/>
      <c r="BYH1047" s="4"/>
      <c r="BYI1047" s="6"/>
      <c r="BYJ1047" s="5"/>
      <c r="BYK1047" s="5"/>
      <c r="BYL1047" s="7"/>
      <c r="BYM1047" s="3"/>
      <c r="BYN1047" s="4"/>
      <c r="BYO1047" s="6"/>
      <c r="BYP1047" s="5"/>
      <c r="BYQ1047" s="5"/>
      <c r="BYR1047" s="7"/>
      <c r="BYS1047" s="3"/>
      <c r="BYT1047" s="4"/>
      <c r="BYU1047" s="6"/>
      <c r="BYV1047" s="5"/>
      <c r="BYW1047" s="5"/>
      <c r="BYX1047" s="7"/>
      <c r="BYY1047" s="3"/>
      <c r="BYZ1047" s="4"/>
      <c r="BZA1047" s="6"/>
      <c r="BZB1047" s="5"/>
      <c r="BZC1047" s="5"/>
      <c r="BZD1047" s="7"/>
      <c r="BZE1047" s="3"/>
      <c r="BZF1047" s="4"/>
      <c r="BZG1047" s="6"/>
      <c r="BZH1047" s="5"/>
      <c r="BZI1047" s="5"/>
      <c r="BZJ1047" s="7"/>
      <c r="BZK1047" s="3"/>
      <c r="BZL1047" s="4"/>
      <c r="BZM1047" s="6"/>
      <c r="BZN1047" s="5"/>
      <c r="BZO1047" s="5"/>
      <c r="BZP1047" s="7"/>
      <c r="BZQ1047" s="3"/>
      <c r="BZR1047" s="4"/>
      <c r="BZS1047" s="6"/>
      <c r="BZT1047" s="5"/>
      <c r="BZU1047" s="5"/>
      <c r="BZV1047" s="7"/>
      <c r="BZW1047" s="3"/>
      <c r="BZX1047" s="4"/>
      <c r="BZY1047" s="6"/>
      <c r="BZZ1047" s="5"/>
      <c r="CAA1047" s="5"/>
      <c r="CAB1047" s="7"/>
      <c r="CAC1047" s="3"/>
      <c r="CAD1047" s="4"/>
      <c r="CAE1047" s="6"/>
      <c r="CAF1047" s="5"/>
      <c r="CAG1047" s="5"/>
      <c r="CAH1047" s="7"/>
      <c r="CAI1047" s="3"/>
      <c r="CAJ1047" s="4"/>
      <c r="CAK1047" s="6"/>
      <c r="CAL1047" s="5"/>
      <c r="CAM1047" s="5"/>
      <c r="CAN1047" s="7"/>
      <c r="CAO1047" s="3"/>
      <c r="CAP1047" s="4"/>
      <c r="CAQ1047" s="6"/>
      <c r="CAR1047" s="5"/>
      <c r="CAS1047" s="5"/>
      <c r="CAT1047" s="7"/>
      <c r="CAU1047" s="3"/>
      <c r="CAV1047" s="4"/>
      <c r="CAW1047" s="6"/>
      <c r="CAX1047" s="5"/>
      <c r="CAY1047" s="5"/>
      <c r="CAZ1047" s="7"/>
      <c r="CBA1047" s="3"/>
      <c r="CBB1047" s="4"/>
      <c r="CBC1047" s="6"/>
      <c r="CBD1047" s="5"/>
      <c r="CBE1047" s="5"/>
      <c r="CBF1047" s="7"/>
      <c r="CBG1047" s="3"/>
      <c r="CBH1047" s="4"/>
      <c r="CBI1047" s="6"/>
      <c r="CBJ1047" s="5"/>
      <c r="CBK1047" s="5"/>
      <c r="CBL1047" s="7"/>
      <c r="CBM1047" s="3"/>
      <c r="CBN1047" s="4"/>
      <c r="CBO1047" s="6"/>
      <c r="CBP1047" s="5"/>
      <c r="CBQ1047" s="5"/>
      <c r="CBR1047" s="7"/>
      <c r="CBS1047" s="3"/>
      <c r="CBT1047" s="4"/>
      <c r="CBU1047" s="6"/>
      <c r="CBV1047" s="5"/>
      <c r="CBW1047" s="5"/>
      <c r="CBX1047" s="7"/>
      <c r="CBY1047" s="3"/>
      <c r="CBZ1047" s="4"/>
      <c r="CCA1047" s="6"/>
      <c r="CCB1047" s="5"/>
      <c r="CCC1047" s="5"/>
      <c r="CCD1047" s="7"/>
      <c r="CCE1047" s="3"/>
      <c r="CCF1047" s="4"/>
      <c r="CCG1047" s="6"/>
      <c r="CCH1047" s="5"/>
      <c r="CCI1047" s="5"/>
      <c r="CCJ1047" s="7"/>
      <c r="CCK1047" s="3"/>
      <c r="CCL1047" s="4"/>
      <c r="CCM1047" s="6"/>
      <c r="CCN1047" s="5"/>
      <c r="CCO1047" s="5"/>
      <c r="CCP1047" s="7"/>
      <c r="CCQ1047" s="3"/>
      <c r="CCR1047" s="4"/>
      <c r="CCS1047" s="6"/>
      <c r="CCT1047" s="5"/>
      <c r="CCU1047" s="5"/>
      <c r="CCV1047" s="7"/>
      <c r="CCW1047" s="3"/>
      <c r="CCX1047" s="4"/>
      <c r="CCY1047" s="6"/>
      <c r="CCZ1047" s="5"/>
      <c r="CDA1047" s="5"/>
      <c r="CDB1047" s="7"/>
      <c r="CDC1047" s="3"/>
      <c r="CDD1047" s="4"/>
      <c r="CDE1047" s="6"/>
      <c r="CDF1047" s="5"/>
      <c r="CDG1047" s="5"/>
      <c r="CDH1047" s="7"/>
      <c r="CDI1047" s="3"/>
      <c r="CDJ1047" s="4"/>
      <c r="CDK1047" s="6"/>
      <c r="CDL1047" s="5"/>
      <c r="CDM1047" s="5"/>
      <c r="CDN1047" s="7"/>
      <c r="CDO1047" s="3"/>
      <c r="CDP1047" s="4"/>
      <c r="CDQ1047" s="6"/>
      <c r="CDR1047" s="5"/>
      <c r="CDS1047" s="5"/>
      <c r="CDT1047" s="7"/>
      <c r="CDU1047" s="3"/>
      <c r="CDV1047" s="4"/>
      <c r="CDW1047" s="6"/>
      <c r="CDX1047" s="5"/>
      <c r="CDY1047" s="5"/>
      <c r="CDZ1047" s="7"/>
      <c r="CEA1047" s="3"/>
      <c r="CEB1047" s="4"/>
      <c r="CEC1047" s="6"/>
      <c r="CED1047" s="5"/>
      <c r="CEE1047" s="5"/>
      <c r="CEF1047" s="7"/>
      <c r="CEG1047" s="3"/>
      <c r="CEH1047" s="4"/>
      <c r="CEI1047" s="6"/>
      <c r="CEJ1047" s="5"/>
      <c r="CEK1047" s="5"/>
      <c r="CEL1047" s="7"/>
      <c r="CEM1047" s="3"/>
      <c r="CEN1047" s="4"/>
      <c r="CEO1047" s="6"/>
      <c r="CEP1047" s="5"/>
      <c r="CEQ1047" s="5"/>
      <c r="CER1047" s="7"/>
      <c r="CES1047" s="3"/>
      <c r="CET1047" s="4"/>
      <c r="CEU1047" s="6"/>
      <c r="CEV1047" s="5"/>
      <c r="CEW1047" s="5"/>
      <c r="CEX1047" s="7"/>
      <c r="CEY1047" s="3"/>
      <c r="CEZ1047" s="4"/>
      <c r="CFA1047" s="6"/>
      <c r="CFB1047" s="5"/>
      <c r="CFC1047" s="5"/>
      <c r="CFD1047" s="7"/>
      <c r="CFE1047" s="3"/>
      <c r="CFF1047" s="4"/>
      <c r="CFG1047" s="6"/>
      <c r="CFH1047" s="5"/>
      <c r="CFI1047" s="5"/>
      <c r="CFJ1047" s="7"/>
      <c r="CFK1047" s="3"/>
      <c r="CFL1047" s="4"/>
      <c r="CFM1047" s="6"/>
      <c r="CFN1047" s="5"/>
      <c r="CFO1047" s="5"/>
      <c r="CFP1047" s="7"/>
      <c r="CFQ1047" s="3"/>
      <c r="CFR1047" s="4"/>
      <c r="CFS1047" s="6"/>
      <c r="CFT1047" s="5"/>
      <c r="CFU1047" s="5"/>
      <c r="CFV1047" s="7"/>
      <c r="CFW1047" s="3"/>
      <c r="CFX1047" s="4"/>
      <c r="CFY1047" s="6"/>
      <c r="CFZ1047" s="5"/>
      <c r="CGA1047" s="5"/>
      <c r="CGB1047" s="7"/>
      <c r="CGC1047" s="3"/>
      <c r="CGD1047" s="4"/>
      <c r="CGE1047" s="6"/>
      <c r="CGF1047" s="5"/>
      <c r="CGG1047" s="5"/>
      <c r="CGH1047" s="7"/>
      <c r="CGI1047" s="3"/>
      <c r="CGJ1047" s="4"/>
      <c r="CGK1047" s="6"/>
      <c r="CGL1047" s="5"/>
      <c r="CGM1047" s="5"/>
      <c r="CGN1047" s="7"/>
      <c r="CGO1047" s="3"/>
      <c r="CGP1047" s="4"/>
      <c r="CGQ1047" s="6"/>
      <c r="CGR1047" s="5"/>
      <c r="CGS1047" s="5"/>
      <c r="CGT1047" s="7"/>
      <c r="CGU1047" s="3"/>
      <c r="CGV1047" s="4"/>
      <c r="CGW1047" s="6"/>
      <c r="CGX1047" s="5"/>
      <c r="CGY1047" s="5"/>
      <c r="CGZ1047" s="7"/>
      <c r="CHA1047" s="3"/>
      <c r="CHB1047" s="4"/>
      <c r="CHC1047" s="6"/>
      <c r="CHD1047" s="5"/>
      <c r="CHE1047" s="5"/>
      <c r="CHF1047" s="7"/>
      <c r="CHG1047" s="3"/>
      <c r="CHH1047" s="4"/>
      <c r="CHI1047" s="6"/>
      <c r="CHJ1047" s="5"/>
      <c r="CHK1047" s="5"/>
      <c r="CHL1047" s="7"/>
      <c r="CHM1047" s="3"/>
      <c r="CHN1047" s="4"/>
      <c r="CHO1047" s="6"/>
      <c r="CHP1047" s="5"/>
      <c r="CHQ1047" s="5"/>
      <c r="CHR1047" s="7"/>
      <c r="CHS1047" s="3"/>
      <c r="CHT1047" s="4"/>
      <c r="CHU1047" s="6"/>
      <c r="CHV1047" s="5"/>
      <c r="CHW1047" s="5"/>
      <c r="CHX1047" s="7"/>
      <c r="CHY1047" s="3"/>
      <c r="CHZ1047" s="4"/>
      <c r="CIA1047" s="6"/>
      <c r="CIB1047" s="5"/>
      <c r="CIC1047" s="5"/>
      <c r="CID1047" s="7"/>
      <c r="CIE1047" s="3"/>
      <c r="CIF1047" s="4"/>
      <c r="CIG1047" s="6"/>
      <c r="CIH1047" s="5"/>
      <c r="CII1047" s="5"/>
      <c r="CIJ1047" s="7"/>
      <c r="CIK1047" s="3"/>
      <c r="CIL1047" s="4"/>
      <c r="CIM1047" s="6"/>
      <c r="CIN1047" s="5"/>
      <c r="CIO1047" s="5"/>
      <c r="CIP1047" s="7"/>
      <c r="CIQ1047" s="3"/>
      <c r="CIR1047" s="4"/>
      <c r="CIS1047" s="6"/>
      <c r="CIT1047" s="5"/>
      <c r="CIU1047" s="5"/>
      <c r="CIV1047" s="7"/>
      <c r="CIW1047" s="3"/>
      <c r="CIX1047" s="4"/>
      <c r="CIY1047" s="6"/>
      <c r="CIZ1047" s="5"/>
      <c r="CJA1047" s="5"/>
      <c r="CJB1047" s="7"/>
      <c r="CJC1047" s="3"/>
      <c r="CJD1047" s="4"/>
      <c r="CJE1047" s="6"/>
      <c r="CJF1047" s="5"/>
      <c r="CJG1047" s="5"/>
      <c r="CJH1047" s="7"/>
      <c r="CJI1047" s="3"/>
      <c r="CJJ1047" s="4"/>
      <c r="CJK1047" s="6"/>
      <c r="CJL1047" s="5"/>
      <c r="CJM1047" s="5"/>
      <c r="CJN1047" s="7"/>
      <c r="CJO1047" s="3"/>
      <c r="CJP1047" s="4"/>
      <c r="CJQ1047" s="6"/>
      <c r="CJR1047" s="5"/>
      <c r="CJS1047" s="5"/>
      <c r="CJT1047" s="7"/>
      <c r="CJU1047" s="3"/>
      <c r="CJV1047" s="4"/>
      <c r="CJW1047" s="6"/>
      <c r="CJX1047" s="5"/>
      <c r="CJY1047" s="5"/>
      <c r="CJZ1047" s="7"/>
      <c r="CKA1047" s="3"/>
      <c r="CKB1047" s="4"/>
      <c r="CKC1047" s="6"/>
      <c r="CKD1047" s="5"/>
      <c r="CKE1047" s="5"/>
      <c r="CKF1047" s="7"/>
      <c r="CKG1047" s="3"/>
      <c r="CKH1047" s="4"/>
      <c r="CKI1047" s="6"/>
      <c r="CKJ1047" s="5"/>
      <c r="CKK1047" s="5"/>
      <c r="CKL1047" s="7"/>
      <c r="CKM1047" s="3"/>
      <c r="CKN1047" s="4"/>
      <c r="CKO1047" s="6"/>
      <c r="CKP1047" s="5"/>
      <c r="CKQ1047" s="5"/>
      <c r="CKR1047" s="7"/>
      <c r="CKS1047" s="3"/>
      <c r="CKT1047" s="4"/>
      <c r="CKU1047" s="6"/>
      <c r="CKV1047" s="5"/>
      <c r="CKW1047" s="5"/>
      <c r="CKX1047" s="7"/>
      <c r="CKY1047" s="3"/>
      <c r="CKZ1047" s="4"/>
      <c r="CLA1047" s="6"/>
      <c r="CLB1047" s="5"/>
      <c r="CLC1047" s="5"/>
      <c r="CLD1047" s="7"/>
      <c r="CLE1047" s="3"/>
      <c r="CLF1047" s="4"/>
      <c r="CLG1047" s="6"/>
      <c r="CLH1047" s="5"/>
      <c r="CLI1047" s="5"/>
      <c r="CLJ1047" s="7"/>
      <c r="CLK1047" s="3"/>
      <c r="CLL1047" s="4"/>
      <c r="CLM1047" s="6"/>
      <c r="CLN1047" s="5"/>
      <c r="CLO1047" s="5"/>
      <c r="CLP1047" s="7"/>
      <c r="CLQ1047" s="3"/>
      <c r="CLR1047" s="4"/>
      <c r="CLS1047" s="6"/>
      <c r="CLT1047" s="5"/>
      <c r="CLU1047" s="5"/>
      <c r="CLV1047" s="7"/>
      <c r="CLW1047" s="3"/>
      <c r="CLX1047" s="4"/>
      <c r="CLY1047" s="6"/>
      <c r="CLZ1047" s="5"/>
      <c r="CMA1047" s="5"/>
      <c r="CMB1047" s="7"/>
      <c r="CMC1047" s="3"/>
      <c r="CMD1047" s="4"/>
      <c r="CME1047" s="6"/>
      <c r="CMF1047" s="5"/>
      <c r="CMG1047" s="5"/>
      <c r="CMH1047" s="7"/>
      <c r="CMI1047" s="3"/>
      <c r="CMJ1047" s="4"/>
      <c r="CMK1047" s="6"/>
      <c r="CML1047" s="5"/>
      <c r="CMM1047" s="5"/>
      <c r="CMN1047" s="7"/>
      <c r="CMO1047" s="3"/>
      <c r="CMP1047" s="4"/>
      <c r="CMQ1047" s="6"/>
      <c r="CMR1047" s="5"/>
      <c r="CMS1047" s="5"/>
      <c r="CMT1047" s="7"/>
      <c r="CMU1047" s="3"/>
      <c r="CMV1047" s="4"/>
      <c r="CMW1047" s="6"/>
      <c r="CMX1047" s="5"/>
      <c r="CMY1047" s="5"/>
      <c r="CMZ1047" s="7"/>
      <c r="CNA1047" s="3"/>
      <c r="CNB1047" s="4"/>
      <c r="CNC1047" s="6"/>
      <c r="CND1047" s="5"/>
      <c r="CNE1047" s="5"/>
      <c r="CNF1047" s="7"/>
      <c r="CNG1047" s="3"/>
      <c r="CNH1047" s="4"/>
      <c r="CNI1047" s="6"/>
      <c r="CNJ1047" s="5"/>
      <c r="CNK1047" s="5"/>
      <c r="CNL1047" s="7"/>
      <c r="CNM1047" s="3"/>
      <c r="CNN1047" s="4"/>
      <c r="CNO1047" s="6"/>
      <c r="CNP1047" s="5"/>
      <c r="CNQ1047" s="5"/>
      <c r="CNR1047" s="7"/>
      <c r="CNS1047" s="3"/>
      <c r="CNT1047" s="4"/>
      <c r="CNU1047" s="6"/>
      <c r="CNV1047" s="5"/>
      <c r="CNW1047" s="5"/>
      <c r="CNX1047" s="7"/>
      <c r="CNY1047" s="3"/>
      <c r="CNZ1047" s="4"/>
      <c r="COA1047" s="6"/>
      <c r="COB1047" s="5"/>
      <c r="COC1047" s="5"/>
      <c r="COD1047" s="7"/>
      <c r="COE1047" s="3"/>
      <c r="COF1047" s="4"/>
      <c r="COG1047" s="6"/>
      <c r="COH1047" s="5"/>
      <c r="COI1047" s="5"/>
      <c r="COJ1047" s="7"/>
      <c r="COK1047" s="3"/>
      <c r="COL1047" s="4"/>
      <c r="COM1047" s="6"/>
      <c r="CON1047" s="5"/>
      <c r="COO1047" s="5"/>
      <c r="COP1047" s="7"/>
      <c r="COQ1047" s="3"/>
      <c r="COR1047" s="4"/>
      <c r="COS1047" s="6"/>
      <c r="COT1047" s="5"/>
      <c r="COU1047" s="5"/>
      <c r="COV1047" s="7"/>
      <c r="COW1047" s="3"/>
      <c r="COX1047" s="4"/>
      <c r="COY1047" s="6"/>
      <c r="COZ1047" s="5"/>
      <c r="CPA1047" s="5"/>
      <c r="CPB1047" s="7"/>
      <c r="CPC1047" s="3"/>
      <c r="CPD1047" s="4"/>
      <c r="CPE1047" s="6"/>
      <c r="CPF1047" s="5"/>
      <c r="CPG1047" s="5"/>
      <c r="CPH1047" s="7"/>
      <c r="CPI1047" s="3"/>
      <c r="CPJ1047" s="4"/>
      <c r="CPK1047" s="6"/>
      <c r="CPL1047" s="5"/>
      <c r="CPM1047" s="5"/>
      <c r="CPN1047" s="7"/>
      <c r="CPO1047" s="3"/>
      <c r="CPP1047" s="4"/>
      <c r="CPQ1047" s="6"/>
      <c r="CPR1047" s="5"/>
      <c r="CPS1047" s="5"/>
      <c r="CPT1047" s="7"/>
      <c r="CPU1047" s="3"/>
      <c r="CPV1047" s="4"/>
      <c r="CPW1047" s="6"/>
      <c r="CPX1047" s="5"/>
      <c r="CPY1047" s="5"/>
      <c r="CPZ1047" s="7"/>
      <c r="CQA1047" s="3"/>
      <c r="CQB1047" s="4"/>
      <c r="CQC1047" s="6"/>
      <c r="CQD1047" s="5"/>
      <c r="CQE1047" s="5"/>
      <c r="CQF1047" s="7"/>
      <c r="CQG1047" s="3"/>
      <c r="CQH1047" s="4"/>
      <c r="CQI1047" s="6"/>
      <c r="CQJ1047" s="5"/>
      <c r="CQK1047" s="5"/>
      <c r="CQL1047" s="7"/>
      <c r="CQM1047" s="3"/>
      <c r="CQN1047" s="4"/>
      <c r="CQO1047" s="6"/>
      <c r="CQP1047" s="5"/>
      <c r="CQQ1047" s="5"/>
      <c r="CQR1047" s="7"/>
      <c r="CQS1047" s="3"/>
      <c r="CQT1047" s="4"/>
      <c r="CQU1047" s="6"/>
      <c r="CQV1047" s="5"/>
      <c r="CQW1047" s="5"/>
      <c r="CQX1047" s="7"/>
      <c r="CQY1047" s="3"/>
      <c r="CQZ1047" s="4"/>
      <c r="CRA1047" s="6"/>
      <c r="CRB1047" s="5"/>
      <c r="CRC1047" s="5"/>
      <c r="CRD1047" s="7"/>
      <c r="CRE1047" s="3"/>
      <c r="CRF1047" s="4"/>
      <c r="CRG1047" s="6"/>
      <c r="CRH1047" s="5"/>
      <c r="CRI1047" s="5"/>
      <c r="CRJ1047" s="7"/>
      <c r="CRK1047" s="3"/>
      <c r="CRL1047" s="4"/>
      <c r="CRM1047" s="6"/>
      <c r="CRN1047" s="5"/>
      <c r="CRO1047" s="5"/>
      <c r="CRP1047" s="7"/>
      <c r="CRQ1047" s="3"/>
      <c r="CRR1047" s="4"/>
      <c r="CRS1047" s="6"/>
      <c r="CRT1047" s="5"/>
      <c r="CRU1047" s="5"/>
      <c r="CRV1047" s="7"/>
      <c r="CRW1047" s="3"/>
      <c r="CRX1047" s="4"/>
      <c r="CRY1047" s="6"/>
      <c r="CRZ1047" s="5"/>
      <c r="CSA1047" s="5"/>
      <c r="CSB1047" s="7"/>
      <c r="CSC1047" s="3"/>
      <c r="CSD1047" s="4"/>
      <c r="CSE1047" s="6"/>
      <c r="CSF1047" s="5"/>
      <c r="CSG1047" s="5"/>
      <c r="CSH1047" s="7"/>
      <c r="CSI1047" s="3"/>
      <c r="CSJ1047" s="4"/>
      <c r="CSK1047" s="6"/>
      <c r="CSL1047" s="5"/>
      <c r="CSM1047" s="5"/>
      <c r="CSN1047" s="7"/>
      <c r="CSO1047" s="3"/>
      <c r="CSP1047" s="4"/>
      <c r="CSQ1047" s="6"/>
      <c r="CSR1047" s="5"/>
      <c r="CSS1047" s="5"/>
      <c r="CST1047" s="7"/>
      <c r="CSU1047" s="3"/>
      <c r="CSV1047" s="4"/>
      <c r="CSW1047" s="6"/>
      <c r="CSX1047" s="5"/>
      <c r="CSY1047" s="5"/>
      <c r="CSZ1047" s="7"/>
      <c r="CTA1047" s="3"/>
      <c r="CTB1047" s="4"/>
      <c r="CTC1047" s="6"/>
      <c r="CTD1047" s="5"/>
      <c r="CTE1047" s="5"/>
      <c r="CTF1047" s="7"/>
      <c r="CTG1047" s="3"/>
      <c r="CTH1047" s="4"/>
      <c r="CTI1047" s="6"/>
      <c r="CTJ1047" s="5"/>
      <c r="CTK1047" s="5"/>
      <c r="CTL1047" s="7"/>
      <c r="CTM1047" s="3"/>
      <c r="CTN1047" s="4"/>
      <c r="CTO1047" s="6"/>
      <c r="CTP1047" s="5"/>
      <c r="CTQ1047" s="5"/>
      <c r="CTR1047" s="7"/>
      <c r="CTS1047" s="3"/>
      <c r="CTT1047" s="4"/>
      <c r="CTU1047" s="6"/>
      <c r="CTV1047" s="5"/>
      <c r="CTW1047" s="5"/>
      <c r="CTX1047" s="7"/>
      <c r="CTY1047" s="3"/>
      <c r="CTZ1047" s="4"/>
      <c r="CUA1047" s="6"/>
      <c r="CUB1047" s="5"/>
      <c r="CUC1047" s="5"/>
      <c r="CUD1047" s="7"/>
      <c r="CUE1047" s="3"/>
      <c r="CUF1047" s="4"/>
      <c r="CUG1047" s="6"/>
      <c r="CUH1047" s="5"/>
      <c r="CUI1047" s="5"/>
      <c r="CUJ1047" s="7"/>
      <c r="CUK1047" s="3"/>
      <c r="CUL1047" s="4"/>
      <c r="CUM1047" s="6"/>
      <c r="CUN1047" s="5"/>
      <c r="CUO1047" s="5"/>
      <c r="CUP1047" s="7"/>
      <c r="CUQ1047" s="3"/>
      <c r="CUR1047" s="4"/>
      <c r="CUS1047" s="6"/>
      <c r="CUT1047" s="5"/>
      <c r="CUU1047" s="5"/>
      <c r="CUV1047" s="7"/>
      <c r="CUW1047" s="3"/>
      <c r="CUX1047" s="4"/>
      <c r="CUY1047" s="6"/>
      <c r="CUZ1047" s="5"/>
      <c r="CVA1047" s="5"/>
      <c r="CVB1047" s="7"/>
      <c r="CVC1047" s="3"/>
      <c r="CVD1047" s="4"/>
      <c r="CVE1047" s="6"/>
      <c r="CVF1047" s="5"/>
      <c r="CVG1047" s="5"/>
      <c r="CVH1047" s="7"/>
      <c r="CVI1047" s="3"/>
      <c r="CVJ1047" s="4"/>
      <c r="CVK1047" s="6"/>
      <c r="CVL1047" s="5"/>
      <c r="CVM1047" s="5"/>
      <c r="CVN1047" s="7"/>
      <c r="CVO1047" s="3"/>
      <c r="CVP1047" s="4"/>
      <c r="CVQ1047" s="6"/>
      <c r="CVR1047" s="5"/>
      <c r="CVS1047" s="5"/>
      <c r="CVT1047" s="7"/>
      <c r="CVU1047" s="3"/>
      <c r="CVV1047" s="4"/>
      <c r="CVW1047" s="6"/>
      <c r="CVX1047" s="5"/>
      <c r="CVY1047" s="5"/>
      <c r="CVZ1047" s="7"/>
      <c r="CWA1047" s="3"/>
      <c r="CWB1047" s="4"/>
      <c r="CWC1047" s="6"/>
      <c r="CWD1047" s="5"/>
      <c r="CWE1047" s="5"/>
      <c r="CWF1047" s="7"/>
      <c r="CWG1047" s="3"/>
      <c r="CWH1047" s="4"/>
      <c r="CWI1047" s="6"/>
      <c r="CWJ1047" s="5"/>
      <c r="CWK1047" s="5"/>
      <c r="CWL1047" s="7"/>
      <c r="CWM1047" s="3"/>
      <c r="CWN1047" s="4"/>
      <c r="CWO1047" s="6"/>
      <c r="CWP1047" s="5"/>
      <c r="CWQ1047" s="5"/>
      <c r="CWR1047" s="7"/>
      <c r="CWS1047" s="3"/>
      <c r="CWT1047" s="4"/>
      <c r="CWU1047" s="6"/>
      <c r="CWV1047" s="5"/>
      <c r="CWW1047" s="5"/>
      <c r="CWX1047" s="7"/>
      <c r="CWY1047" s="3"/>
      <c r="CWZ1047" s="4"/>
      <c r="CXA1047" s="6"/>
      <c r="CXB1047" s="5"/>
      <c r="CXC1047" s="5"/>
      <c r="CXD1047" s="7"/>
      <c r="CXE1047" s="3"/>
      <c r="CXF1047" s="4"/>
      <c r="CXG1047" s="6"/>
      <c r="CXH1047" s="5"/>
      <c r="CXI1047" s="5"/>
      <c r="CXJ1047" s="7"/>
      <c r="CXK1047" s="3"/>
      <c r="CXL1047" s="4"/>
      <c r="CXM1047" s="6"/>
      <c r="CXN1047" s="5"/>
      <c r="CXO1047" s="5"/>
      <c r="CXP1047" s="7"/>
      <c r="CXQ1047" s="3"/>
      <c r="CXR1047" s="4"/>
      <c r="CXS1047" s="6"/>
      <c r="CXT1047" s="5"/>
      <c r="CXU1047" s="5"/>
      <c r="CXV1047" s="7"/>
      <c r="CXW1047" s="3"/>
      <c r="CXX1047" s="4"/>
      <c r="CXY1047" s="6"/>
      <c r="CXZ1047" s="5"/>
      <c r="CYA1047" s="5"/>
      <c r="CYB1047" s="7"/>
      <c r="CYC1047" s="3"/>
      <c r="CYD1047" s="4"/>
      <c r="CYE1047" s="6"/>
      <c r="CYF1047" s="5"/>
      <c r="CYG1047" s="5"/>
      <c r="CYH1047" s="7"/>
      <c r="CYI1047" s="3"/>
      <c r="CYJ1047" s="4"/>
      <c r="CYK1047" s="6"/>
      <c r="CYL1047" s="5"/>
      <c r="CYM1047" s="5"/>
      <c r="CYN1047" s="7"/>
      <c r="CYO1047" s="3"/>
      <c r="CYP1047" s="4"/>
      <c r="CYQ1047" s="6"/>
      <c r="CYR1047" s="5"/>
      <c r="CYS1047" s="5"/>
      <c r="CYT1047" s="7"/>
      <c r="CYU1047" s="3"/>
      <c r="CYV1047" s="4"/>
      <c r="CYW1047" s="6"/>
      <c r="CYX1047" s="5"/>
      <c r="CYY1047" s="5"/>
      <c r="CYZ1047" s="7"/>
      <c r="CZA1047" s="3"/>
      <c r="CZB1047" s="4"/>
      <c r="CZC1047" s="6"/>
      <c r="CZD1047" s="5"/>
      <c r="CZE1047" s="5"/>
      <c r="CZF1047" s="7"/>
      <c r="CZG1047" s="3"/>
      <c r="CZH1047" s="4"/>
      <c r="CZI1047" s="6"/>
      <c r="CZJ1047" s="5"/>
      <c r="CZK1047" s="5"/>
      <c r="CZL1047" s="7"/>
      <c r="CZM1047" s="3"/>
      <c r="CZN1047" s="4"/>
      <c r="CZO1047" s="6"/>
      <c r="CZP1047" s="5"/>
      <c r="CZQ1047" s="5"/>
      <c r="CZR1047" s="7"/>
      <c r="CZS1047" s="3"/>
      <c r="CZT1047" s="4"/>
      <c r="CZU1047" s="6"/>
      <c r="CZV1047" s="5"/>
      <c r="CZW1047" s="5"/>
      <c r="CZX1047" s="7"/>
      <c r="CZY1047" s="3"/>
      <c r="CZZ1047" s="4"/>
      <c r="DAA1047" s="6"/>
      <c r="DAB1047" s="5"/>
      <c r="DAC1047" s="5"/>
      <c r="DAD1047" s="7"/>
      <c r="DAE1047" s="3"/>
      <c r="DAF1047" s="4"/>
      <c r="DAG1047" s="6"/>
      <c r="DAH1047" s="5"/>
      <c r="DAI1047" s="5"/>
      <c r="DAJ1047" s="7"/>
      <c r="DAK1047" s="3"/>
      <c r="DAL1047" s="4"/>
      <c r="DAM1047" s="6"/>
      <c r="DAN1047" s="5"/>
      <c r="DAO1047" s="5"/>
      <c r="DAP1047" s="7"/>
      <c r="DAQ1047" s="3"/>
      <c r="DAR1047" s="4"/>
      <c r="DAS1047" s="6"/>
      <c r="DAT1047" s="5"/>
      <c r="DAU1047" s="5"/>
      <c r="DAV1047" s="7"/>
      <c r="DAW1047" s="3"/>
      <c r="DAX1047" s="4"/>
      <c r="DAY1047" s="6"/>
      <c r="DAZ1047" s="5"/>
      <c r="DBA1047" s="5"/>
      <c r="DBB1047" s="7"/>
      <c r="DBC1047" s="3"/>
      <c r="DBD1047" s="4"/>
      <c r="DBE1047" s="6"/>
      <c r="DBF1047" s="5"/>
      <c r="DBG1047" s="5"/>
      <c r="DBH1047" s="7"/>
      <c r="DBI1047" s="3"/>
      <c r="DBJ1047" s="4"/>
      <c r="DBK1047" s="6"/>
      <c r="DBL1047" s="5"/>
      <c r="DBM1047" s="5"/>
      <c r="DBN1047" s="7"/>
      <c r="DBO1047" s="3"/>
      <c r="DBP1047" s="4"/>
      <c r="DBQ1047" s="6"/>
      <c r="DBR1047" s="5"/>
      <c r="DBS1047" s="5"/>
      <c r="DBT1047" s="7"/>
      <c r="DBU1047" s="3"/>
      <c r="DBV1047" s="4"/>
      <c r="DBW1047" s="6"/>
      <c r="DBX1047" s="5"/>
      <c r="DBY1047" s="5"/>
      <c r="DBZ1047" s="7"/>
      <c r="DCA1047" s="3"/>
      <c r="DCB1047" s="4"/>
      <c r="DCC1047" s="6"/>
      <c r="DCD1047" s="5"/>
      <c r="DCE1047" s="5"/>
      <c r="DCF1047" s="7"/>
      <c r="DCG1047" s="3"/>
      <c r="DCH1047" s="4"/>
      <c r="DCI1047" s="6"/>
      <c r="DCJ1047" s="5"/>
      <c r="DCK1047" s="5"/>
      <c r="DCL1047" s="7"/>
      <c r="DCM1047" s="3"/>
      <c r="DCN1047" s="4"/>
      <c r="DCO1047" s="6"/>
      <c r="DCP1047" s="5"/>
      <c r="DCQ1047" s="5"/>
      <c r="DCR1047" s="7"/>
      <c r="DCS1047" s="3"/>
      <c r="DCT1047" s="4"/>
      <c r="DCU1047" s="6"/>
      <c r="DCV1047" s="5"/>
      <c r="DCW1047" s="5"/>
      <c r="DCX1047" s="7"/>
      <c r="DCY1047" s="3"/>
      <c r="DCZ1047" s="4"/>
      <c r="DDA1047" s="6"/>
      <c r="DDB1047" s="5"/>
      <c r="DDC1047" s="5"/>
      <c r="DDD1047" s="7"/>
      <c r="DDE1047" s="3"/>
      <c r="DDF1047" s="4"/>
      <c r="DDG1047" s="6"/>
      <c r="DDH1047" s="5"/>
      <c r="DDI1047" s="5"/>
      <c r="DDJ1047" s="7"/>
      <c r="DDK1047" s="3"/>
      <c r="DDL1047" s="4"/>
      <c r="DDM1047" s="6"/>
      <c r="DDN1047" s="5"/>
      <c r="DDO1047" s="5"/>
      <c r="DDP1047" s="7"/>
      <c r="DDQ1047" s="3"/>
      <c r="DDR1047" s="4"/>
      <c r="DDS1047" s="6"/>
      <c r="DDT1047" s="5"/>
      <c r="DDU1047" s="5"/>
      <c r="DDV1047" s="7"/>
      <c r="DDW1047" s="3"/>
      <c r="DDX1047" s="4"/>
      <c r="DDY1047" s="6"/>
      <c r="DDZ1047" s="5"/>
      <c r="DEA1047" s="5"/>
      <c r="DEB1047" s="7"/>
      <c r="DEC1047" s="3"/>
      <c r="DED1047" s="4"/>
      <c r="DEE1047" s="6"/>
      <c r="DEF1047" s="5"/>
      <c r="DEG1047" s="5"/>
      <c r="DEH1047" s="7"/>
      <c r="DEI1047" s="3"/>
      <c r="DEJ1047" s="4"/>
      <c r="DEK1047" s="6"/>
      <c r="DEL1047" s="5"/>
      <c r="DEM1047" s="5"/>
      <c r="DEN1047" s="7"/>
      <c r="DEO1047" s="3"/>
      <c r="DEP1047" s="4"/>
      <c r="DEQ1047" s="6"/>
      <c r="DER1047" s="5"/>
      <c r="DES1047" s="5"/>
      <c r="DET1047" s="7"/>
      <c r="DEU1047" s="3"/>
      <c r="DEV1047" s="4"/>
      <c r="DEW1047" s="6"/>
      <c r="DEX1047" s="5"/>
      <c r="DEY1047" s="5"/>
      <c r="DEZ1047" s="7"/>
      <c r="DFA1047" s="3"/>
      <c r="DFB1047" s="4"/>
      <c r="DFC1047" s="6"/>
      <c r="DFD1047" s="5"/>
      <c r="DFE1047" s="5"/>
      <c r="DFF1047" s="7"/>
      <c r="DFG1047" s="3"/>
      <c r="DFH1047" s="4"/>
      <c r="DFI1047" s="6"/>
      <c r="DFJ1047" s="5"/>
      <c r="DFK1047" s="5"/>
      <c r="DFL1047" s="7"/>
      <c r="DFM1047" s="3"/>
      <c r="DFN1047" s="4"/>
      <c r="DFO1047" s="6"/>
      <c r="DFP1047" s="5"/>
      <c r="DFQ1047" s="5"/>
      <c r="DFR1047" s="7"/>
      <c r="DFS1047" s="3"/>
      <c r="DFT1047" s="4"/>
      <c r="DFU1047" s="6"/>
      <c r="DFV1047" s="5"/>
      <c r="DFW1047" s="5"/>
      <c r="DFX1047" s="7"/>
      <c r="DFY1047" s="3"/>
      <c r="DFZ1047" s="4"/>
      <c r="DGA1047" s="6"/>
      <c r="DGB1047" s="5"/>
      <c r="DGC1047" s="5"/>
      <c r="DGD1047" s="7"/>
      <c r="DGE1047" s="3"/>
      <c r="DGF1047" s="4"/>
      <c r="DGG1047" s="6"/>
      <c r="DGH1047" s="5"/>
      <c r="DGI1047" s="5"/>
      <c r="DGJ1047" s="7"/>
      <c r="DGK1047" s="3"/>
      <c r="DGL1047" s="4"/>
      <c r="DGM1047" s="6"/>
      <c r="DGN1047" s="5"/>
      <c r="DGO1047" s="5"/>
      <c r="DGP1047" s="7"/>
      <c r="DGQ1047" s="3"/>
      <c r="DGR1047" s="4"/>
      <c r="DGS1047" s="6"/>
      <c r="DGT1047" s="5"/>
      <c r="DGU1047" s="5"/>
      <c r="DGV1047" s="7"/>
      <c r="DGW1047" s="3"/>
      <c r="DGX1047" s="4"/>
      <c r="DGY1047" s="6"/>
      <c r="DGZ1047" s="5"/>
      <c r="DHA1047" s="5"/>
      <c r="DHB1047" s="7"/>
      <c r="DHC1047" s="3"/>
      <c r="DHD1047" s="4"/>
      <c r="DHE1047" s="6"/>
      <c r="DHF1047" s="5"/>
      <c r="DHG1047" s="5"/>
      <c r="DHH1047" s="7"/>
      <c r="DHI1047" s="3"/>
      <c r="DHJ1047" s="4"/>
      <c r="DHK1047" s="6"/>
      <c r="DHL1047" s="5"/>
      <c r="DHM1047" s="5"/>
      <c r="DHN1047" s="7"/>
      <c r="DHO1047" s="3"/>
      <c r="DHP1047" s="4"/>
      <c r="DHQ1047" s="6"/>
      <c r="DHR1047" s="5"/>
      <c r="DHS1047" s="5"/>
      <c r="DHT1047" s="7"/>
      <c r="DHU1047" s="3"/>
      <c r="DHV1047" s="4"/>
      <c r="DHW1047" s="6"/>
      <c r="DHX1047" s="5"/>
      <c r="DHY1047" s="5"/>
      <c r="DHZ1047" s="7"/>
      <c r="DIA1047" s="3"/>
      <c r="DIB1047" s="4"/>
      <c r="DIC1047" s="6"/>
      <c r="DID1047" s="5"/>
      <c r="DIE1047" s="5"/>
      <c r="DIF1047" s="7"/>
      <c r="DIG1047" s="3"/>
      <c r="DIH1047" s="4"/>
      <c r="DII1047" s="6"/>
      <c r="DIJ1047" s="5"/>
      <c r="DIK1047" s="5"/>
      <c r="DIL1047" s="7"/>
      <c r="DIM1047" s="3"/>
      <c r="DIN1047" s="4"/>
      <c r="DIO1047" s="6"/>
      <c r="DIP1047" s="5"/>
      <c r="DIQ1047" s="5"/>
      <c r="DIR1047" s="7"/>
      <c r="DIS1047" s="3"/>
      <c r="DIT1047" s="4"/>
      <c r="DIU1047" s="6"/>
      <c r="DIV1047" s="5"/>
      <c r="DIW1047" s="5"/>
      <c r="DIX1047" s="7"/>
      <c r="DIY1047" s="3"/>
      <c r="DIZ1047" s="4"/>
      <c r="DJA1047" s="6"/>
      <c r="DJB1047" s="5"/>
      <c r="DJC1047" s="5"/>
      <c r="DJD1047" s="7"/>
      <c r="DJE1047" s="3"/>
      <c r="DJF1047" s="4"/>
      <c r="DJG1047" s="6"/>
      <c r="DJH1047" s="5"/>
      <c r="DJI1047" s="5"/>
      <c r="DJJ1047" s="7"/>
      <c r="DJK1047" s="3"/>
      <c r="DJL1047" s="4"/>
      <c r="DJM1047" s="6"/>
      <c r="DJN1047" s="5"/>
      <c r="DJO1047" s="5"/>
      <c r="DJP1047" s="7"/>
      <c r="DJQ1047" s="3"/>
      <c r="DJR1047" s="4"/>
      <c r="DJS1047" s="6"/>
      <c r="DJT1047" s="5"/>
      <c r="DJU1047" s="5"/>
      <c r="DJV1047" s="7"/>
      <c r="DJW1047" s="3"/>
      <c r="DJX1047" s="4"/>
      <c r="DJY1047" s="6"/>
      <c r="DJZ1047" s="5"/>
      <c r="DKA1047" s="5"/>
      <c r="DKB1047" s="7"/>
      <c r="DKC1047" s="3"/>
      <c r="DKD1047" s="4"/>
      <c r="DKE1047" s="6"/>
      <c r="DKF1047" s="5"/>
      <c r="DKG1047" s="5"/>
      <c r="DKH1047" s="7"/>
      <c r="DKI1047" s="3"/>
      <c r="DKJ1047" s="4"/>
      <c r="DKK1047" s="6"/>
      <c r="DKL1047" s="5"/>
      <c r="DKM1047" s="5"/>
      <c r="DKN1047" s="7"/>
      <c r="DKO1047" s="3"/>
      <c r="DKP1047" s="4"/>
      <c r="DKQ1047" s="6"/>
      <c r="DKR1047" s="5"/>
      <c r="DKS1047" s="5"/>
      <c r="DKT1047" s="7"/>
      <c r="DKU1047" s="3"/>
      <c r="DKV1047" s="4"/>
      <c r="DKW1047" s="6"/>
      <c r="DKX1047" s="5"/>
      <c r="DKY1047" s="5"/>
      <c r="DKZ1047" s="7"/>
      <c r="DLA1047" s="3"/>
      <c r="DLB1047" s="4"/>
      <c r="DLC1047" s="6"/>
      <c r="DLD1047" s="5"/>
      <c r="DLE1047" s="5"/>
      <c r="DLF1047" s="7"/>
      <c r="DLG1047" s="3"/>
      <c r="DLH1047" s="4"/>
      <c r="DLI1047" s="6"/>
      <c r="DLJ1047" s="5"/>
      <c r="DLK1047" s="5"/>
      <c r="DLL1047" s="7"/>
      <c r="DLM1047" s="3"/>
      <c r="DLN1047" s="4"/>
      <c r="DLO1047" s="6"/>
      <c r="DLP1047" s="5"/>
      <c r="DLQ1047" s="5"/>
      <c r="DLR1047" s="7"/>
      <c r="DLS1047" s="3"/>
      <c r="DLT1047" s="4"/>
      <c r="DLU1047" s="6"/>
      <c r="DLV1047" s="5"/>
      <c r="DLW1047" s="5"/>
      <c r="DLX1047" s="7"/>
      <c r="DLY1047" s="3"/>
      <c r="DLZ1047" s="4"/>
      <c r="DMA1047" s="6"/>
      <c r="DMB1047" s="5"/>
      <c r="DMC1047" s="5"/>
      <c r="DMD1047" s="7"/>
      <c r="DME1047" s="3"/>
      <c r="DMF1047" s="4"/>
      <c r="DMG1047" s="6"/>
      <c r="DMH1047" s="5"/>
      <c r="DMI1047" s="5"/>
      <c r="DMJ1047" s="7"/>
      <c r="DMK1047" s="3"/>
      <c r="DML1047" s="4"/>
      <c r="DMM1047" s="6"/>
      <c r="DMN1047" s="5"/>
      <c r="DMO1047" s="5"/>
      <c r="DMP1047" s="7"/>
      <c r="DMQ1047" s="3"/>
      <c r="DMR1047" s="4"/>
      <c r="DMS1047" s="6"/>
      <c r="DMT1047" s="5"/>
      <c r="DMU1047" s="5"/>
      <c r="DMV1047" s="7"/>
      <c r="DMW1047" s="3"/>
      <c r="DMX1047" s="4"/>
      <c r="DMY1047" s="6"/>
      <c r="DMZ1047" s="5"/>
      <c r="DNA1047" s="5"/>
      <c r="DNB1047" s="7"/>
      <c r="DNC1047" s="3"/>
      <c r="DND1047" s="4"/>
      <c r="DNE1047" s="6"/>
      <c r="DNF1047" s="5"/>
      <c r="DNG1047" s="5"/>
      <c r="DNH1047" s="7"/>
      <c r="DNI1047" s="3"/>
      <c r="DNJ1047" s="4"/>
      <c r="DNK1047" s="6"/>
      <c r="DNL1047" s="5"/>
      <c r="DNM1047" s="5"/>
      <c r="DNN1047" s="7"/>
      <c r="DNO1047" s="3"/>
      <c r="DNP1047" s="4"/>
      <c r="DNQ1047" s="6"/>
      <c r="DNR1047" s="5"/>
      <c r="DNS1047" s="5"/>
      <c r="DNT1047" s="7"/>
      <c r="DNU1047" s="3"/>
      <c r="DNV1047" s="4"/>
      <c r="DNW1047" s="6"/>
      <c r="DNX1047" s="5"/>
      <c r="DNY1047" s="5"/>
      <c r="DNZ1047" s="7"/>
      <c r="DOA1047" s="3"/>
      <c r="DOB1047" s="4"/>
      <c r="DOC1047" s="6"/>
      <c r="DOD1047" s="5"/>
      <c r="DOE1047" s="5"/>
      <c r="DOF1047" s="7"/>
      <c r="DOG1047" s="3"/>
      <c r="DOH1047" s="4"/>
      <c r="DOI1047" s="6"/>
      <c r="DOJ1047" s="5"/>
      <c r="DOK1047" s="5"/>
      <c r="DOL1047" s="7"/>
      <c r="DOM1047" s="3"/>
      <c r="DON1047" s="4"/>
      <c r="DOO1047" s="6"/>
      <c r="DOP1047" s="5"/>
      <c r="DOQ1047" s="5"/>
      <c r="DOR1047" s="7"/>
      <c r="DOS1047" s="3"/>
      <c r="DOT1047" s="4"/>
      <c r="DOU1047" s="6"/>
      <c r="DOV1047" s="5"/>
      <c r="DOW1047" s="5"/>
      <c r="DOX1047" s="7"/>
      <c r="DOY1047" s="3"/>
      <c r="DOZ1047" s="4"/>
      <c r="DPA1047" s="6"/>
      <c r="DPB1047" s="5"/>
      <c r="DPC1047" s="5"/>
      <c r="DPD1047" s="7"/>
      <c r="DPE1047" s="3"/>
      <c r="DPF1047" s="4"/>
      <c r="DPG1047" s="6"/>
      <c r="DPH1047" s="5"/>
      <c r="DPI1047" s="5"/>
      <c r="DPJ1047" s="7"/>
      <c r="DPK1047" s="3"/>
      <c r="DPL1047" s="4"/>
      <c r="DPM1047" s="6"/>
      <c r="DPN1047" s="5"/>
      <c r="DPO1047" s="5"/>
      <c r="DPP1047" s="7"/>
      <c r="DPQ1047" s="3"/>
      <c r="DPR1047" s="4"/>
      <c r="DPS1047" s="6"/>
      <c r="DPT1047" s="5"/>
      <c r="DPU1047" s="5"/>
      <c r="DPV1047" s="7"/>
      <c r="DPW1047" s="3"/>
      <c r="DPX1047" s="4"/>
      <c r="DPY1047" s="6"/>
      <c r="DPZ1047" s="5"/>
      <c r="DQA1047" s="5"/>
      <c r="DQB1047" s="7"/>
      <c r="DQC1047" s="3"/>
      <c r="DQD1047" s="4"/>
      <c r="DQE1047" s="6"/>
      <c r="DQF1047" s="5"/>
      <c r="DQG1047" s="5"/>
      <c r="DQH1047" s="7"/>
      <c r="DQI1047" s="3"/>
      <c r="DQJ1047" s="4"/>
      <c r="DQK1047" s="6"/>
      <c r="DQL1047" s="5"/>
      <c r="DQM1047" s="5"/>
      <c r="DQN1047" s="7"/>
      <c r="DQO1047" s="3"/>
      <c r="DQP1047" s="4"/>
      <c r="DQQ1047" s="6"/>
      <c r="DQR1047" s="5"/>
      <c r="DQS1047" s="5"/>
      <c r="DQT1047" s="7"/>
      <c r="DQU1047" s="3"/>
      <c r="DQV1047" s="4"/>
      <c r="DQW1047" s="6"/>
      <c r="DQX1047" s="5"/>
      <c r="DQY1047" s="5"/>
      <c r="DQZ1047" s="7"/>
      <c r="DRA1047" s="3"/>
      <c r="DRB1047" s="4"/>
      <c r="DRC1047" s="6"/>
      <c r="DRD1047" s="5"/>
      <c r="DRE1047" s="5"/>
      <c r="DRF1047" s="7"/>
      <c r="DRG1047" s="3"/>
      <c r="DRH1047" s="4"/>
      <c r="DRI1047" s="6"/>
      <c r="DRJ1047" s="5"/>
      <c r="DRK1047" s="5"/>
      <c r="DRL1047" s="7"/>
      <c r="DRM1047" s="3"/>
      <c r="DRN1047" s="4"/>
      <c r="DRO1047" s="6"/>
      <c r="DRP1047" s="5"/>
      <c r="DRQ1047" s="5"/>
      <c r="DRR1047" s="7"/>
      <c r="DRS1047" s="3"/>
      <c r="DRT1047" s="4"/>
      <c r="DRU1047" s="6"/>
      <c r="DRV1047" s="5"/>
      <c r="DRW1047" s="5"/>
      <c r="DRX1047" s="7"/>
      <c r="DRY1047" s="3"/>
      <c r="DRZ1047" s="4"/>
      <c r="DSA1047" s="6"/>
      <c r="DSB1047" s="5"/>
      <c r="DSC1047" s="5"/>
      <c r="DSD1047" s="7"/>
      <c r="DSE1047" s="3"/>
      <c r="DSF1047" s="4"/>
      <c r="DSG1047" s="6"/>
      <c r="DSH1047" s="5"/>
      <c r="DSI1047" s="5"/>
      <c r="DSJ1047" s="7"/>
      <c r="DSK1047" s="3"/>
      <c r="DSL1047" s="4"/>
      <c r="DSM1047" s="6"/>
      <c r="DSN1047" s="5"/>
      <c r="DSO1047" s="5"/>
      <c r="DSP1047" s="7"/>
      <c r="DSQ1047" s="3"/>
      <c r="DSR1047" s="4"/>
      <c r="DSS1047" s="6"/>
      <c r="DST1047" s="5"/>
      <c r="DSU1047" s="5"/>
      <c r="DSV1047" s="7"/>
      <c r="DSW1047" s="3"/>
      <c r="DSX1047" s="4"/>
      <c r="DSY1047" s="6"/>
      <c r="DSZ1047" s="5"/>
      <c r="DTA1047" s="5"/>
      <c r="DTB1047" s="7"/>
      <c r="DTC1047" s="3"/>
      <c r="DTD1047" s="4"/>
      <c r="DTE1047" s="6"/>
      <c r="DTF1047" s="5"/>
      <c r="DTG1047" s="5"/>
      <c r="DTH1047" s="7"/>
      <c r="DTI1047" s="3"/>
      <c r="DTJ1047" s="4"/>
      <c r="DTK1047" s="6"/>
      <c r="DTL1047" s="5"/>
      <c r="DTM1047" s="5"/>
      <c r="DTN1047" s="7"/>
      <c r="DTO1047" s="3"/>
      <c r="DTP1047" s="4"/>
      <c r="DTQ1047" s="6"/>
      <c r="DTR1047" s="5"/>
      <c r="DTS1047" s="5"/>
      <c r="DTT1047" s="7"/>
      <c r="DTU1047" s="3"/>
      <c r="DTV1047" s="4"/>
      <c r="DTW1047" s="6"/>
      <c r="DTX1047" s="5"/>
      <c r="DTY1047" s="5"/>
      <c r="DTZ1047" s="7"/>
      <c r="DUA1047" s="3"/>
      <c r="DUB1047" s="4"/>
      <c r="DUC1047" s="6"/>
      <c r="DUD1047" s="5"/>
      <c r="DUE1047" s="5"/>
      <c r="DUF1047" s="7"/>
      <c r="DUG1047" s="3"/>
      <c r="DUH1047" s="4"/>
      <c r="DUI1047" s="6"/>
      <c r="DUJ1047" s="5"/>
      <c r="DUK1047" s="5"/>
      <c r="DUL1047" s="7"/>
      <c r="DUM1047" s="3"/>
      <c r="DUN1047" s="4"/>
      <c r="DUO1047" s="6"/>
      <c r="DUP1047" s="5"/>
      <c r="DUQ1047" s="5"/>
      <c r="DUR1047" s="7"/>
      <c r="DUS1047" s="3"/>
      <c r="DUT1047" s="4"/>
      <c r="DUU1047" s="6"/>
      <c r="DUV1047" s="5"/>
      <c r="DUW1047" s="5"/>
      <c r="DUX1047" s="7"/>
      <c r="DUY1047" s="3"/>
      <c r="DUZ1047" s="4"/>
      <c r="DVA1047" s="6"/>
      <c r="DVB1047" s="5"/>
      <c r="DVC1047" s="5"/>
      <c r="DVD1047" s="7"/>
      <c r="DVE1047" s="3"/>
      <c r="DVF1047" s="4"/>
      <c r="DVG1047" s="6"/>
      <c r="DVH1047" s="5"/>
      <c r="DVI1047" s="5"/>
      <c r="DVJ1047" s="7"/>
      <c r="DVK1047" s="3"/>
      <c r="DVL1047" s="4"/>
      <c r="DVM1047" s="6"/>
      <c r="DVN1047" s="5"/>
      <c r="DVO1047" s="5"/>
      <c r="DVP1047" s="7"/>
      <c r="DVQ1047" s="3"/>
      <c r="DVR1047" s="4"/>
      <c r="DVS1047" s="6"/>
      <c r="DVT1047" s="5"/>
      <c r="DVU1047" s="5"/>
      <c r="DVV1047" s="7"/>
      <c r="DVW1047" s="3"/>
      <c r="DVX1047" s="4"/>
      <c r="DVY1047" s="6"/>
      <c r="DVZ1047" s="5"/>
      <c r="DWA1047" s="5"/>
      <c r="DWB1047" s="7"/>
      <c r="DWC1047" s="3"/>
      <c r="DWD1047" s="4"/>
      <c r="DWE1047" s="6"/>
      <c r="DWF1047" s="5"/>
      <c r="DWG1047" s="5"/>
      <c r="DWH1047" s="7"/>
      <c r="DWI1047" s="3"/>
      <c r="DWJ1047" s="4"/>
      <c r="DWK1047" s="6"/>
      <c r="DWL1047" s="5"/>
      <c r="DWM1047" s="5"/>
      <c r="DWN1047" s="7"/>
      <c r="DWO1047" s="3"/>
      <c r="DWP1047" s="4"/>
      <c r="DWQ1047" s="6"/>
      <c r="DWR1047" s="5"/>
      <c r="DWS1047" s="5"/>
      <c r="DWT1047" s="7"/>
      <c r="DWU1047" s="3"/>
      <c r="DWV1047" s="4"/>
      <c r="DWW1047" s="6"/>
      <c r="DWX1047" s="5"/>
      <c r="DWY1047" s="5"/>
      <c r="DWZ1047" s="7"/>
      <c r="DXA1047" s="3"/>
      <c r="DXB1047" s="4"/>
      <c r="DXC1047" s="6"/>
      <c r="DXD1047" s="5"/>
      <c r="DXE1047" s="5"/>
      <c r="DXF1047" s="7"/>
      <c r="DXG1047" s="3"/>
      <c r="DXH1047" s="4"/>
      <c r="DXI1047" s="6"/>
      <c r="DXJ1047" s="5"/>
      <c r="DXK1047" s="5"/>
      <c r="DXL1047" s="7"/>
      <c r="DXM1047" s="3"/>
      <c r="DXN1047" s="4"/>
      <c r="DXO1047" s="6"/>
      <c r="DXP1047" s="5"/>
      <c r="DXQ1047" s="5"/>
      <c r="DXR1047" s="7"/>
      <c r="DXS1047" s="3"/>
      <c r="DXT1047" s="4"/>
      <c r="DXU1047" s="6"/>
      <c r="DXV1047" s="5"/>
      <c r="DXW1047" s="5"/>
      <c r="DXX1047" s="7"/>
      <c r="DXY1047" s="3"/>
      <c r="DXZ1047" s="4"/>
      <c r="DYA1047" s="6"/>
      <c r="DYB1047" s="5"/>
      <c r="DYC1047" s="5"/>
      <c r="DYD1047" s="7"/>
      <c r="DYE1047" s="3"/>
      <c r="DYF1047" s="4"/>
      <c r="DYG1047" s="6"/>
      <c r="DYH1047" s="5"/>
      <c r="DYI1047" s="5"/>
      <c r="DYJ1047" s="7"/>
      <c r="DYK1047" s="3"/>
      <c r="DYL1047" s="4"/>
      <c r="DYM1047" s="6"/>
      <c r="DYN1047" s="5"/>
      <c r="DYO1047" s="5"/>
      <c r="DYP1047" s="7"/>
      <c r="DYQ1047" s="3"/>
      <c r="DYR1047" s="4"/>
      <c r="DYS1047" s="6"/>
      <c r="DYT1047" s="5"/>
      <c r="DYU1047" s="5"/>
      <c r="DYV1047" s="7"/>
      <c r="DYW1047" s="3"/>
      <c r="DYX1047" s="4"/>
      <c r="DYY1047" s="6"/>
      <c r="DYZ1047" s="5"/>
      <c r="DZA1047" s="5"/>
      <c r="DZB1047" s="7"/>
      <c r="DZC1047" s="3"/>
      <c r="DZD1047" s="4"/>
      <c r="DZE1047" s="6"/>
      <c r="DZF1047" s="5"/>
      <c r="DZG1047" s="5"/>
      <c r="DZH1047" s="7"/>
      <c r="DZI1047" s="3"/>
      <c r="DZJ1047" s="4"/>
      <c r="DZK1047" s="6"/>
      <c r="DZL1047" s="5"/>
      <c r="DZM1047" s="5"/>
      <c r="DZN1047" s="7"/>
      <c r="DZO1047" s="3"/>
      <c r="DZP1047" s="4"/>
      <c r="DZQ1047" s="6"/>
      <c r="DZR1047" s="5"/>
      <c r="DZS1047" s="5"/>
      <c r="DZT1047" s="7"/>
      <c r="DZU1047" s="3"/>
      <c r="DZV1047" s="4"/>
      <c r="DZW1047" s="6"/>
      <c r="DZX1047" s="5"/>
      <c r="DZY1047" s="5"/>
      <c r="DZZ1047" s="7"/>
      <c r="EAA1047" s="3"/>
      <c r="EAB1047" s="4"/>
      <c r="EAC1047" s="6"/>
      <c r="EAD1047" s="5"/>
      <c r="EAE1047" s="5"/>
      <c r="EAF1047" s="7"/>
      <c r="EAG1047" s="3"/>
      <c r="EAH1047" s="4"/>
      <c r="EAI1047" s="6"/>
      <c r="EAJ1047" s="5"/>
      <c r="EAK1047" s="5"/>
      <c r="EAL1047" s="7"/>
      <c r="EAM1047" s="3"/>
      <c r="EAN1047" s="4"/>
      <c r="EAO1047" s="6"/>
      <c r="EAP1047" s="5"/>
      <c r="EAQ1047" s="5"/>
      <c r="EAR1047" s="7"/>
      <c r="EAS1047" s="3"/>
      <c r="EAT1047" s="4"/>
      <c r="EAU1047" s="6"/>
      <c r="EAV1047" s="5"/>
      <c r="EAW1047" s="5"/>
      <c r="EAX1047" s="7"/>
      <c r="EAY1047" s="3"/>
      <c r="EAZ1047" s="4"/>
      <c r="EBA1047" s="6"/>
      <c r="EBB1047" s="5"/>
      <c r="EBC1047" s="5"/>
      <c r="EBD1047" s="7"/>
      <c r="EBE1047" s="3"/>
      <c r="EBF1047" s="4"/>
      <c r="EBG1047" s="6"/>
      <c r="EBH1047" s="5"/>
      <c r="EBI1047" s="5"/>
      <c r="EBJ1047" s="7"/>
      <c r="EBK1047" s="3"/>
      <c r="EBL1047" s="4"/>
      <c r="EBM1047" s="6"/>
      <c r="EBN1047" s="5"/>
      <c r="EBO1047" s="5"/>
      <c r="EBP1047" s="7"/>
      <c r="EBQ1047" s="3"/>
      <c r="EBR1047" s="4"/>
      <c r="EBS1047" s="6"/>
      <c r="EBT1047" s="5"/>
      <c r="EBU1047" s="5"/>
      <c r="EBV1047" s="7"/>
      <c r="EBW1047" s="3"/>
      <c r="EBX1047" s="4"/>
      <c r="EBY1047" s="6"/>
      <c r="EBZ1047" s="5"/>
      <c r="ECA1047" s="5"/>
      <c r="ECB1047" s="7"/>
      <c r="ECC1047" s="3"/>
      <c r="ECD1047" s="4"/>
      <c r="ECE1047" s="6"/>
      <c r="ECF1047" s="5"/>
      <c r="ECG1047" s="5"/>
      <c r="ECH1047" s="7"/>
      <c r="ECI1047" s="3"/>
      <c r="ECJ1047" s="4"/>
      <c r="ECK1047" s="6"/>
      <c r="ECL1047" s="5"/>
      <c r="ECM1047" s="5"/>
      <c r="ECN1047" s="7"/>
      <c r="ECO1047" s="3"/>
      <c r="ECP1047" s="4"/>
      <c r="ECQ1047" s="6"/>
      <c r="ECR1047" s="5"/>
      <c r="ECS1047" s="5"/>
      <c r="ECT1047" s="7"/>
      <c r="ECU1047" s="3"/>
      <c r="ECV1047" s="4"/>
      <c r="ECW1047" s="6"/>
      <c r="ECX1047" s="5"/>
      <c r="ECY1047" s="5"/>
      <c r="ECZ1047" s="7"/>
      <c r="EDA1047" s="3"/>
      <c r="EDB1047" s="4"/>
      <c r="EDC1047" s="6"/>
      <c r="EDD1047" s="5"/>
      <c r="EDE1047" s="5"/>
      <c r="EDF1047" s="7"/>
      <c r="EDG1047" s="3"/>
      <c r="EDH1047" s="4"/>
      <c r="EDI1047" s="6"/>
      <c r="EDJ1047" s="5"/>
      <c r="EDK1047" s="5"/>
      <c r="EDL1047" s="7"/>
      <c r="EDM1047" s="3"/>
      <c r="EDN1047" s="4"/>
      <c r="EDO1047" s="6"/>
      <c r="EDP1047" s="5"/>
      <c r="EDQ1047" s="5"/>
      <c r="EDR1047" s="7"/>
      <c r="EDS1047" s="3"/>
      <c r="EDT1047" s="4"/>
      <c r="EDU1047" s="6"/>
      <c r="EDV1047" s="5"/>
      <c r="EDW1047" s="5"/>
      <c r="EDX1047" s="7"/>
      <c r="EDY1047" s="3"/>
      <c r="EDZ1047" s="4"/>
      <c r="EEA1047" s="6"/>
      <c r="EEB1047" s="5"/>
      <c r="EEC1047" s="5"/>
      <c r="EED1047" s="7"/>
      <c r="EEE1047" s="3"/>
      <c r="EEF1047" s="4"/>
      <c r="EEG1047" s="6"/>
      <c r="EEH1047" s="5"/>
      <c r="EEI1047" s="5"/>
      <c r="EEJ1047" s="7"/>
      <c r="EEK1047" s="3"/>
      <c r="EEL1047" s="4"/>
      <c r="EEM1047" s="6"/>
      <c r="EEN1047" s="5"/>
      <c r="EEO1047" s="5"/>
      <c r="EEP1047" s="7"/>
      <c r="EEQ1047" s="3"/>
      <c r="EER1047" s="4"/>
      <c r="EES1047" s="6"/>
      <c r="EET1047" s="5"/>
      <c r="EEU1047" s="5"/>
      <c r="EEV1047" s="7"/>
      <c r="EEW1047" s="3"/>
      <c r="EEX1047" s="4"/>
      <c r="EEY1047" s="6"/>
      <c r="EEZ1047" s="5"/>
      <c r="EFA1047" s="5"/>
      <c r="EFB1047" s="7"/>
      <c r="EFC1047" s="3"/>
      <c r="EFD1047" s="4"/>
      <c r="EFE1047" s="6"/>
      <c r="EFF1047" s="5"/>
      <c r="EFG1047" s="5"/>
      <c r="EFH1047" s="7"/>
      <c r="EFI1047" s="3"/>
      <c r="EFJ1047" s="4"/>
      <c r="EFK1047" s="6"/>
      <c r="EFL1047" s="5"/>
      <c r="EFM1047" s="5"/>
      <c r="EFN1047" s="7"/>
      <c r="EFO1047" s="3"/>
      <c r="EFP1047" s="4"/>
      <c r="EFQ1047" s="6"/>
      <c r="EFR1047" s="5"/>
      <c r="EFS1047" s="5"/>
      <c r="EFT1047" s="7"/>
      <c r="EFU1047" s="3"/>
      <c r="EFV1047" s="4"/>
      <c r="EFW1047" s="6"/>
      <c r="EFX1047" s="5"/>
      <c r="EFY1047" s="5"/>
      <c r="EFZ1047" s="7"/>
      <c r="EGA1047" s="3"/>
      <c r="EGB1047" s="4"/>
      <c r="EGC1047" s="6"/>
      <c r="EGD1047" s="5"/>
      <c r="EGE1047" s="5"/>
      <c r="EGF1047" s="7"/>
      <c r="EGG1047" s="3"/>
      <c r="EGH1047" s="4"/>
      <c r="EGI1047" s="6"/>
      <c r="EGJ1047" s="5"/>
      <c r="EGK1047" s="5"/>
      <c r="EGL1047" s="7"/>
      <c r="EGM1047" s="3"/>
      <c r="EGN1047" s="4"/>
      <c r="EGO1047" s="6"/>
      <c r="EGP1047" s="5"/>
      <c r="EGQ1047" s="5"/>
      <c r="EGR1047" s="7"/>
      <c r="EGS1047" s="3"/>
      <c r="EGT1047" s="4"/>
      <c r="EGU1047" s="6"/>
      <c r="EGV1047" s="5"/>
      <c r="EGW1047" s="5"/>
      <c r="EGX1047" s="7"/>
      <c r="EGY1047" s="3"/>
      <c r="EGZ1047" s="4"/>
      <c r="EHA1047" s="6"/>
      <c r="EHB1047" s="5"/>
      <c r="EHC1047" s="5"/>
      <c r="EHD1047" s="7"/>
      <c r="EHE1047" s="3"/>
      <c r="EHF1047" s="4"/>
      <c r="EHG1047" s="6"/>
      <c r="EHH1047" s="5"/>
      <c r="EHI1047" s="5"/>
      <c r="EHJ1047" s="7"/>
      <c r="EHK1047" s="3"/>
      <c r="EHL1047" s="4"/>
      <c r="EHM1047" s="6"/>
      <c r="EHN1047" s="5"/>
      <c r="EHO1047" s="5"/>
      <c r="EHP1047" s="7"/>
      <c r="EHQ1047" s="3"/>
      <c r="EHR1047" s="4"/>
      <c r="EHS1047" s="6"/>
      <c r="EHT1047" s="5"/>
      <c r="EHU1047" s="5"/>
      <c r="EHV1047" s="7"/>
      <c r="EHW1047" s="3"/>
      <c r="EHX1047" s="4"/>
      <c r="EHY1047" s="6"/>
      <c r="EHZ1047" s="5"/>
      <c r="EIA1047" s="5"/>
      <c r="EIB1047" s="7"/>
      <c r="EIC1047" s="3"/>
      <c r="EID1047" s="4"/>
      <c r="EIE1047" s="6"/>
      <c r="EIF1047" s="5"/>
      <c r="EIG1047" s="5"/>
      <c r="EIH1047" s="7"/>
      <c r="EII1047" s="3"/>
      <c r="EIJ1047" s="4"/>
      <c r="EIK1047" s="6"/>
      <c r="EIL1047" s="5"/>
      <c r="EIM1047" s="5"/>
      <c r="EIN1047" s="7"/>
      <c r="EIO1047" s="3"/>
      <c r="EIP1047" s="4"/>
      <c r="EIQ1047" s="6"/>
      <c r="EIR1047" s="5"/>
      <c r="EIS1047" s="5"/>
      <c r="EIT1047" s="7"/>
      <c r="EIU1047" s="3"/>
      <c r="EIV1047" s="4"/>
      <c r="EIW1047" s="6"/>
      <c r="EIX1047" s="5"/>
      <c r="EIY1047" s="5"/>
      <c r="EIZ1047" s="7"/>
      <c r="EJA1047" s="3"/>
      <c r="EJB1047" s="4"/>
      <c r="EJC1047" s="6"/>
      <c r="EJD1047" s="5"/>
      <c r="EJE1047" s="5"/>
      <c r="EJF1047" s="7"/>
      <c r="EJG1047" s="3"/>
      <c r="EJH1047" s="4"/>
      <c r="EJI1047" s="6"/>
      <c r="EJJ1047" s="5"/>
      <c r="EJK1047" s="5"/>
      <c r="EJL1047" s="7"/>
      <c r="EJM1047" s="3"/>
      <c r="EJN1047" s="4"/>
      <c r="EJO1047" s="6"/>
      <c r="EJP1047" s="5"/>
      <c r="EJQ1047" s="5"/>
      <c r="EJR1047" s="7"/>
      <c r="EJS1047" s="3"/>
      <c r="EJT1047" s="4"/>
      <c r="EJU1047" s="6"/>
      <c r="EJV1047" s="5"/>
      <c r="EJW1047" s="5"/>
      <c r="EJX1047" s="7"/>
      <c r="EJY1047" s="3"/>
      <c r="EJZ1047" s="4"/>
      <c r="EKA1047" s="6"/>
      <c r="EKB1047" s="5"/>
      <c r="EKC1047" s="5"/>
      <c r="EKD1047" s="7"/>
      <c r="EKE1047" s="3"/>
      <c r="EKF1047" s="4"/>
      <c r="EKG1047" s="6"/>
      <c r="EKH1047" s="5"/>
      <c r="EKI1047" s="5"/>
      <c r="EKJ1047" s="7"/>
      <c r="EKK1047" s="3"/>
      <c r="EKL1047" s="4"/>
      <c r="EKM1047" s="6"/>
      <c r="EKN1047" s="5"/>
      <c r="EKO1047" s="5"/>
      <c r="EKP1047" s="7"/>
      <c r="EKQ1047" s="3"/>
      <c r="EKR1047" s="4"/>
      <c r="EKS1047" s="6"/>
      <c r="EKT1047" s="5"/>
      <c r="EKU1047" s="5"/>
      <c r="EKV1047" s="7"/>
      <c r="EKW1047" s="3"/>
      <c r="EKX1047" s="4"/>
      <c r="EKY1047" s="6"/>
      <c r="EKZ1047" s="5"/>
      <c r="ELA1047" s="5"/>
      <c r="ELB1047" s="7"/>
      <c r="ELC1047" s="3"/>
      <c r="ELD1047" s="4"/>
      <c r="ELE1047" s="6"/>
      <c r="ELF1047" s="5"/>
      <c r="ELG1047" s="5"/>
      <c r="ELH1047" s="7"/>
      <c r="ELI1047" s="3"/>
      <c r="ELJ1047" s="4"/>
      <c r="ELK1047" s="6"/>
      <c r="ELL1047" s="5"/>
      <c r="ELM1047" s="5"/>
      <c r="ELN1047" s="7"/>
      <c r="ELO1047" s="3"/>
      <c r="ELP1047" s="4"/>
      <c r="ELQ1047" s="6"/>
      <c r="ELR1047" s="5"/>
      <c r="ELS1047" s="5"/>
      <c r="ELT1047" s="7"/>
      <c r="ELU1047" s="3"/>
      <c r="ELV1047" s="4"/>
      <c r="ELW1047" s="6"/>
      <c r="ELX1047" s="5"/>
      <c r="ELY1047" s="5"/>
      <c r="ELZ1047" s="7"/>
      <c r="EMA1047" s="3"/>
      <c r="EMB1047" s="4"/>
      <c r="EMC1047" s="6"/>
      <c r="EMD1047" s="5"/>
      <c r="EME1047" s="5"/>
      <c r="EMF1047" s="7"/>
      <c r="EMG1047" s="3"/>
      <c r="EMH1047" s="4"/>
      <c r="EMI1047" s="6"/>
      <c r="EMJ1047" s="5"/>
      <c r="EMK1047" s="5"/>
      <c r="EML1047" s="7"/>
      <c r="EMM1047" s="3"/>
      <c r="EMN1047" s="4"/>
      <c r="EMO1047" s="6"/>
      <c r="EMP1047" s="5"/>
      <c r="EMQ1047" s="5"/>
      <c r="EMR1047" s="7"/>
      <c r="EMS1047" s="3"/>
      <c r="EMT1047" s="4"/>
      <c r="EMU1047" s="6"/>
      <c r="EMV1047" s="5"/>
      <c r="EMW1047" s="5"/>
      <c r="EMX1047" s="7"/>
      <c r="EMY1047" s="3"/>
      <c r="EMZ1047" s="4"/>
      <c r="ENA1047" s="6"/>
      <c r="ENB1047" s="5"/>
      <c r="ENC1047" s="5"/>
      <c r="END1047" s="7"/>
      <c r="ENE1047" s="3"/>
      <c r="ENF1047" s="4"/>
      <c r="ENG1047" s="6"/>
      <c r="ENH1047" s="5"/>
      <c r="ENI1047" s="5"/>
      <c r="ENJ1047" s="7"/>
      <c r="ENK1047" s="3"/>
      <c r="ENL1047" s="4"/>
      <c r="ENM1047" s="6"/>
      <c r="ENN1047" s="5"/>
      <c r="ENO1047" s="5"/>
      <c r="ENP1047" s="7"/>
      <c r="ENQ1047" s="3"/>
      <c r="ENR1047" s="4"/>
      <c r="ENS1047" s="6"/>
      <c r="ENT1047" s="5"/>
      <c r="ENU1047" s="5"/>
      <c r="ENV1047" s="7"/>
      <c r="ENW1047" s="3"/>
      <c r="ENX1047" s="4"/>
      <c r="ENY1047" s="6"/>
      <c r="ENZ1047" s="5"/>
      <c r="EOA1047" s="5"/>
      <c r="EOB1047" s="7"/>
      <c r="EOC1047" s="3"/>
      <c r="EOD1047" s="4"/>
      <c r="EOE1047" s="6"/>
      <c r="EOF1047" s="5"/>
      <c r="EOG1047" s="5"/>
      <c r="EOH1047" s="7"/>
      <c r="EOI1047" s="3"/>
      <c r="EOJ1047" s="4"/>
      <c r="EOK1047" s="6"/>
      <c r="EOL1047" s="5"/>
      <c r="EOM1047" s="5"/>
      <c r="EON1047" s="7"/>
      <c r="EOO1047" s="3"/>
      <c r="EOP1047" s="4"/>
      <c r="EOQ1047" s="6"/>
      <c r="EOR1047" s="5"/>
      <c r="EOS1047" s="5"/>
      <c r="EOT1047" s="7"/>
      <c r="EOU1047" s="3"/>
      <c r="EOV1047" s="4"/>
      <c r="EOW1047" s="6"/>
      <c r="EOX1047" s="5"/>
      <c r="EOY1047" s="5"/>
      <c r="EOZ1047" s="7"/>
      <c r="EPA1047" s="3"/>
      <c r="EPB1047" s="4"/>
      <c r="EPC1047" s="6"/>
      <c r="EPD1047" s="5"/>
      <c r="EPE1047" s="5"/>
      <c r="EPF1047" s="7"/>
      <c r="EPG1047" s="3"/>
      <c r="EPH1047" s="4"/>
      <c r="EPI1047" s="6"/>
      <c r="EPJ1047" s="5"/>
      <c r="EPK1047" s="5"/>
      <c r="EPL1047" s="7"/>
      <c r="EPM1047" s="3"/>
      <c r="EPN1047" s="4"/>
      <c r="EPO1047" s="6"/>
      <c r="EPP1047" s="5"/>
      <c r="EPQ1047" s="5"/>
      <c r="EPR1047" s="7"/>
      <c r="EPS1047" s="3"/>
      <c r="EPT1047" s="4"/>
      <c r="EPU1047" s="6"/>
      <c r="EPV1047" s="5"/>
      <c r="EPW1047" s="5"/>
      <c r="EPX1047" s="7"/>
      <c r="EPY1047" s="3"/>
      <c r="EPZ1047" s="4"/>
      <c r="EQA1047" s="6"/>
      <c r="EQB1047" s="5"/>
      <c r="EQC1047" s="5"/>
      <c r="EQD1047" s="7"/>
      <c r="EQE1047" s="3"/>
      <c r="EQF1047" s="4"/>
      <c r="EQG1047" s="6"/>
      <c r="EQH1047" s="5"/>
      <c r="EQI1047" s="5"/>
      <c r="EQJ1047" s="7"/>
      <c r="EQK1047" s="3"/>
      <c r="EQL1047" s="4"/>
      <c r="EQM1047" s="6"/>
      <c r="EQN1047" s="5"/>
      <c r="EQO1047" s="5"/>
      <c r="EQP1047" s="7"/>
      <c r="EQQ1047" s="3"/>
      <c r="EQR1047" s="4"/>
      <c r="EQS1047" s="6"/>
      <c r="EQT1047" s="5"/>
      <c r="EQU1047" s="5"/>
      <c r="EQV1047" s="7"/>
      <c r="EQW1047" s="3"/>
      <c r="EQX1047" s="4"/>
      <c r="EQY1047" s="6"/>
      <c r="EQZ1047" s="5"/>
      <c r="ERA1047" s="5"/>
      <c r="ERB1047" s="7"/>
      <c r="ERC1047" s="3"/>
      <c r="ERD1047" s="4"/>
      <c r="ERE1047" s="6"/>
      <c r="ERF1047" s="5"/>
      <c r="ERG1047" s="5"/>
      <c r="ERH1047" s="7"/>
      <c r="ERI1047" s="3"/>
      <c r="ERJ1047" s="4"/>
      <c r="ERK1047" s="6"/>
      <c r="ERL1047" s="5"/>
      <c r="ERM1047" s="5"/>
      <c r="ERN1047" s="7"/>
      <c r="ERO1047" s="3"/>
      <c r="ERP1047" s="4"/>
      <c r="ERQ1047" s="6"/>
      <c r="ERR1047" s="5"/>
      <c r="ERS1047" s="5"/>
      <c r="ERT1047" s="7"/>
      <c r="ERU1047" s="3"/>
      <c r="ERV1047" s="4"/>
      <c r="ERW1047" s="6"/>
      <c r="ERX1047" s="5"/>
      <c r="ERY1047" s="5"/>
      <c r="ERZ1047" s="7"/>
      <c r="ESA1047" s="3"/>
      <c r="ESB1047" s="4"/>
      <c r="ESC1047" s="6"/>
      <c r="ESD1047" s="5"/>
      <c r="ESE1047" s="5"/>
      <c r="ESF1047" s="7"/>
      <c r="ESG1047" s="3"/>
      <c r="ESH1047" s="4"/>
      <c r="ESI1047" s="6"/>
      <c r="ESJ1047" s="5"/>
      <c r="ESK1047" s="5"/>
      <c r="ESL1047" s="7"/>
      <c r="ESM1047" s="3"/>
      <c r="ESN1047" s="4"/>
      <c r="ESO1047" s="6"/>
      <c r="ESP1047" s="5"/>
      <c r="ESQ1047" s="5"/>
      <c r="ESR1047" s="7"/>
      <c r="ESS1047" s="3"/>
      <c r="EST1047" s="4"/>
      <c r="ESU1047" s="6"/>
      <c r="ESV1047" s="5"/>
      <c r="ESW1047" s="5"/>
      <c r="ESX1047" s="7"/>
      <c r="ESY1047" s="3"/>
      <c r="ESZ1047" s="4"/>
      <c r="ETA1047" s="6"/>
      <c r="ETB1047" s="5"/>
      <c r="ETC1047" s="5"/>
      <c r="ETD1047" s="7"/>
      <c r="ETE1047" s="3"/>
      <c r="ETF1047" s="4"/>
      <c r="ETG1047" s="6"/>
      <c r="ETH1047" s="5"/>
      <c r="ETI1047" s="5"/>
      <c r="ETJ1047" s="7"/>
      <c r="ETK1047" s="3"/>
      <c r="ETL1047" s="4"/>
      <c r="ETM1047" s="6"/>
      <c r="ETN1047" s="5"/>
      <c r="ETO1047" s="5"/>
      <c r="ETP1047" s="7"/>
      <c r="ETQ1047" s="3"/>
      <c r="ETR1047" s="4"/>
      <c r="ETS1047" s="6"/>
      <c r="ETT1047" s="5"/>
      <c r="ETU1047" s="5"/>
      <c r="ETV1047" s="7"/>
      <c r="ETW1047" s="3"/>
      <c r="ETX1047" s="4"/>
      <c r="ETY1047" s="6"/>
      <c r="ETZ1047" s="5"/>
      <c r="EUA1047" s="5"/>
      <c r="EUB1047" s="7"/>
      <c r="EUC1047" s="3"/>
      <c r="EUD1047" s="4"/>
      <c r="EUE1047" s="6"/>
      <c r="EUF1047" s="5"/>
      <c r="EUG1047" s="5"/>
      <c r="EUH1047" s="7"/>
      <c r="EUI1047" s="3"/>
      <c r="EUJ1047" s="4"/>
      <c r="EUK1047" s="6"/>
      <c r="EUL1047" s="5"/>
      <c r="EUM1047" s="5"/>
      <c r="EUN1047" s="7"/>
      <c r="EUO1047" s="3"/>
      <c r="EUP1047" s="4"/>
      <c r="EUQ1047" s="6"/>
      <c r="EUR1047" s="5"/>
      <c r="EUS1047" s="5"/>
      <c r="EUT1047" s="7"/>
      <c r="EUU1047" s="3"/>
      <c r="EUV1047" s="4"/>
      <c r="EUW1047" s="6"/>
      <c r="EUX1047" s="5"/>
      <c r="EUY1047" s="5"/>
      <c r="EUZ1047" s="7"/>
      <c r="EVA1047" s="3"/>
      <c r="EVB1047" s="4"/>
      <c r="EVC1047" s="6"/>
      <c r="EVD1047" s="5"/>
      <c r="EVE1047" s="5"/>
      <c r="EVF1047" s="7"/>
      <c r="EVG1047" s="3"/>
      <c r="EVH1047" s="4"/>
      <c r="EVI1047" s="6"/>
      <c r="EVJ1047" s="5"/>
      <c r="EVK1047" s="5"/>
      <c r="EVL1047" s="7"/>
      <c r="EVM1047" s="3"/>
      <c r="EVN1047" s="4"/>
      <c r="EVO1047" s="6"/>
      <c r="EVP1047" s="5"/>
      <c r="EVQ1047" s="5"/>
      <c r="EVR1047" s="7"/>
      <c r="EVS1047" s="3"/>
      <c r="EVT1047" s="4"/>
      <c r="EVU1047" s="6"/>
      <c r="EVV1047" s="5"/>
      <c r="EVW1047" s="5"/>
      <c r="EVX1047" s="7"/>
      <c r="EVY1047" s="3"/>
      <c r="EVZ1047" s="4"/>
      <c r="EWA1047" s="6"/>
      <c r="EWB1047" s="5"/>
      <c r="EWC1047" s="5"/>
      <c r="EWD1047" s="7"/>
      <c r="EWE1047" s="3"/>
      <c r="EWF1047" s="4"/>
      <c r="EWG1047" s="6"/>
      <c r="EWH1047" s="5"/>
      <c r="EWI1047" s="5"/>
      <c r="EWJ1047" s="7"/>
      <c r="EWK1047" s="3"/>
      <c r="EWL1047" s="4"/>
      <c r="EWM1047" s="6"/>
      <c r="EWN1047" s="5"/>
      <c r="EWO1047" s="5"/>
      <c r="EWP1047" s="7"/>
      <c r="EWQ1047" s="3"/>
      <c r="EWR1047" s="4"/>
      <c r="EWS1047" s="6"/>
      <c r="EWT1047" s="5"/>
      <c r="EWU1047" s="5"/>
      <c r="EWV1047" s="7"/>
      <c r="EWW1047" s="3"/>
      <c r="EWX1047" s="4"/>
      <c r="EWY1047" s="6"/>
      <c r="EWZ1047" s="5"/>
      <c r="EXA1047" s="5"/>
      <c r="EXB1047" s="7"/>
      <c r="EXC1047" s="3"/>
      <c r="EXD1047" s="4"/>
      <c r="EXE1047" s="6"/>
      <c r="EXF1047" s="5"/>
      <c r="EXG1047" s="5"/>
      <c r="EXH1047" s="7"/>
      <c r="EXI1047" s="3"/>
      <c r="EXJ1047" s="4"/>
      <c r="EXK1047" s="6"/>
      <c r="EXL1047" s="5"/>
      <c r="EXM1047" s="5"/>
      <c r="EXN1047" s="7"/>
      <c r="EXO1047" s="3"/>
      <c r="EXP1047" s="4"/>
      <c r="EXQ1047" s="6"/>
      <c r="EXR1047" s="5"/>
      <c r="EXS1047" s="5"/>
      <c r="EXT1047" s="7"/>
      <c r="EXU1047" s="3"/>
      <c r="EXV1047" s="4"/>
      <c r="EXW1047" s="6"/>
      <c r="EXX1047" s="5"/>
      <c r="EXY1047" s="5"/>
      <c r="EXZ1047" s="7"/>
      <c r="EYA1047" s="3"/>
      <c r="EYB1047" s="4"/>
      <c r="EYC1047" s="6"/>
      <c r="EYD1047" s="5"/>
      <c r="EYE1047" s="5"/>
      <c r="EYF1047" s="7"/>
      <c r="EYG1047" s="3"/>
      <c r="EYH1047" s="4"/>
      <c r="EYI1047" s="6"/>
      <c r="EYJ1047" s="5"/>
      <c r="EYK1047" s="5"/>
      <c r="EYL1047" s="7"/>
      <c r="EYM1047" s="3"/>
      <c r="EYN1047" s="4"/>
      <c r="EYO1047" s="6"/>
      <c r="EYP1047" s="5"/>
      <c r="EYQ1047" s="5"/>
      <c r="EYR1047" s="7"/>
      <c r="EYS1047" s="3"/>
      <c r="EYT1047" s="4"/>
      <c r="EYU1047" s="6"/>
      <c r="EYV1047" s="5"/>
      <c r="EYW1047" s="5"/>
      <c r="EYX1047" s="7"/>
      <c r="EYY1047" s="3"/>
      <c r="EYZ1047" s="4"/>
      <c r="EZA1047" s="6"/>
      <c r="EZB1047" s="5"/>
      <c r="EZC1047" s="5"/>
      <c r="EZD1047" s="7"/>
      <c r="EZE1047" s="3"/>
      <c r="EZF1047" s="4"/>
      <c r="EZG1047" s="6"/>
      <c r="EZH1047" s="5"/>
      <c r="EZI1047" s="5"/>
      <c r="EZJ1047" s="7"/>
      <c r="EZK1047" s="3"/>
      <c r="EZL1047" s="4"/>
      <c r="EZM1047" s="6"/>
      <c r="EZN1047" s="5"/>
      <c r="EZO1047" s="5"/>
      <c r="EZP1047" s="7"/>
      <c r="EZQ1047" s="3"/>
      <c r="EZR1047" s="4"/>
      <c r="EZS1047" s="6"/>
      <c r="EZT1047" s="5"/>
      <c r="EZU1047" s="5"/>
      <c r="EZV1047" s="7"/>
      <c r="EZW1047" s="3"/>
      <c r="EZX1047" s="4"/>
      <c r="EZY1047" s="6"/>
      <c r="EZZ1047" s="5"/>
      <c r="FAA1047" s="5"/>
      <c r="FAB1047" s="7"/>
      <c r="FAC1047" s="3"/>
      <c r="FAD1047" s="4"/>
      <c r="FAE1047" s="6"/>
      <c r="FAF1047" s="5"/>
      <c r="FAG1047" s="5"/>
      <c r="FAH1047" s="7"/>
      <c r="FAI1047" s="3"/>
      <c r="FAJ1047" s="4"/>
      <c r="FAK1047" s="6"/>
      <c r="FAL1047" s="5"/>
      <c r="FAM1047" s="5"/>
      <c r="FAN1047" s="7"/>
      <c r="FAO1047" s="3"/>
      <c r="FAP1047" s="4"/>
      <c r="FAQ1047" s="6"/>
      <c r="FAR1047" s="5"/>
      <c r="FAS1047" s="5"/>
      <c r="FAT1047" s="7"/>
      <c r="FAU1047" s="3"/>
      <c r="FAV1047" s="4"/>
      <c r="FAW1047" s="6"/>
      <c r="FAX1047" s="5"/>
      <c r="FAY1047" s="5"/>
      <c r="FAZ1047" s="7"/>
      <c r="FBA1047" s="3"/>
      <c r="FBB1047" s="4"/>
      <c r="FBC1047" s="6"/>
      <c r="FBD1047" s="5"/>
      <c r="FBE1047" s="5"/>
      <c r="FBF1047" s="7"/>
      <c r="FBG1047" s="3"/>
      <c r="FBH1047" s="4"/>
      <c r="FBI1047" s="6"/>
      <c r="FBJ1047" s="5"/>
      <c r="FBK1047" s="5"/>
      <c r="FBL1047" s="7"/>
      <c r="FBM1047" s="3"/>
      <c r="FBN1047" s="4"/>
      <c r="FBO1047" s="6"/>
      <c r="FBP1047" s="5"/>
      <c r="FBQ1047" s="5"/>
      <c r="FBR1047" s="7"/>
      <c r="FBS1047" s="3"/>
      <c r="FBT1047" s="4"/>
      <c r="FBU1047" s="6"/>
      <c r="FBV1047" s="5"/>
      <c r="FBW1047" s="5"/>
      <c r="FBX1047" s="7"/>
      <c r="FBY1047" s="3"/>
      <c r="FBZ1047" s="4"/>
      <c r="FCA1047" s="6"/>
      <c r="FCB1047" s="5"/>
      <c r="FCC1047" s="5"/>
      <c r="FCD1047" s="7"/>
      <c r="FCE1047" s="3"/>
      <c r="FCF1047" s="4"/>
      <c r="FCG1047" s="6"/>
      <c r="FCH1047" s="5"/>
      <c r="FCI1047" s="5"/>
      <c r="FCJ1047" s="7"/>
      <c r="FCK1047" s="3"/>
      <c r="FCL1047" s="4"/>
      <c r="FCM1047" s="6"/>
      <c r="FCN1047" s="5"/>
      <c r="FCO1047" s="5"/>
      <c r="FCP1047" s="7"/>
      <c r="FCQ1047" s="3"/>
      <c r="FCR1047" s="4"/>
      <c r="FCS1047" s="6"/>
      <c r="FCT1047" s="5"/>
      <c r="FCU1047" s="5"/>
      <c r="FCV1047" s="7"/>
      <c r="FCW1047" s="3"/>
      <c r="FCX1047" s="4"/>
      <c r="FCY1047" s="6"/>
      <c r="FCZ1047" s="5"/>
      <c r="FDA1047" s="5"/>
      <c r="FDB1047" s="7"/>
      <c r="FDC1047" s="3"/>
      <c r="FDD1047" s="4"/>
      <c r="FDE1047" s="6"/>
      <c r="FDF1047" s="5"/>
      <c r="FDG1047" s="5"/>
      <c r="FDH1047" s="7"/>
      <c r="FDI1047" s="3"/>
      <c r="FDJ1047" s="4"/>
      <c r="FDK1047" s="6"/>
      <c r="FDL1047" s="5"/>
      <c r="FDM1047" s="5"/>
      <c r="FDN1047" s="7"/>
      <c r="FDO1047" s="3"/>
      <c r="FDP1047" s="4"/>
      <c r="FDQ1047" s="6"/>
      <c r="FDR1047" s="5"/>
      <c r="FDS1047" s="5"/>
      <c r="FDT1047" s="7"/>
      <c r="FDU1047" s="3"/>
      <c r="FDV1047" s="4"/>
      <c r="FDW1047" s="6"/>
      <c r="FDX1047" s="5"/>
      <c r="FDY1047" s="5"/>
      <c r="FDZ1047" s="7"/>
      <c r="FEA1047" s="3"/>
      <c r="FEB1047" s="4"/>
      <c r="FEC1047" s="6"/>
      <c r="FED1047" s="5"/>
      <c r="FEE1047" s="5"/>
      <c r="FEF1047" s="7"/>
      <c r="FEG1047" s="3"/>
      <c r="FEH1047" s="4"/>
      <c r="FEI1047" s="6"/>
      <c r="FEJ1047" s="5"/>
      <c r="FEK1047" s="5"/>
      <c r="FEL1047" s="7"/>
      <c r="FEM1047" s="3"/>
      <c r="FEN1047" s="4"/>
      <c r="FEO1047" s="6"/>
      <c r="FEP1047" s="5"/>
      <c r="FEQ1047" s="5"/>
      <c r="FER1047" s="7"/>
      <c r="FES1047" s="3"/>
      <c r="FET1047" s="4"/>
      <c r="FEU1047" s="6"/>
      <c r="FEV1047" s="5"/>
      <c r="FEW1047" s="5"/>
      <c r="FEX1047" s="7"/>
      <c r="FEY1047" s="3"/>
      <c r="FEZ1047" s="4"/>
      <c r="FFA1047" s="6"/>
      <c r="FFB1047" s="5"/>
      <c r="FFC1047" s="5"/>
      <c r="FFD1047" s="7"/>
      <c r="FFE1047" s="3"/>
      <c r="FFF1047" s="4"/>
      <c r="FFG1047" s="6"/>
      <c r="FFH1047" s="5"/>
      <c r="FFI1047" s="5"/>
      <c r="FFJ1047" s="7"/>
      <c r="FFK1047" s="3"/>
      <c r="FFL1047" s="4"/>
      <c r="FFM1047" s="6"/>
      <c r="FFN1047" s="5"/>
      <c r="FFO1047" s="5"/>
      <c r="FFP1047" s="7"/>
      <c r="FFQ1047" s="3"/>
      <c r="FFR1047" s="4"/>
      <c r="FFS1047" s="6"/>
      <c r="FFT1047" s="5"/>
      <c r="FFU1047" s="5"/>
      <c r="FFV1047" s="7"/>
      <c r="FFW1047" s="3"/>
      <c r="FFX1047" s="4"/>
      <c r="FFY1047" s="6"/>
      <c r="FFZ1047" s="5"/>
      <c r="FGA1047" s="5"/>
      <c r="FGB1047" s="7"/>
      <c r="FGC1047" s="3"/>
      <c r="FGD1047" s="4"/>
      <c r="FGE1047" s="6"/>
      <c r="FGF1047" s="5"/>
      <c r="FGG1047" s="5"/>
      <c r="FGH1047" s="7"/>
      <c r="FGI1047" s="3"/>
      <c r="FGJ1047" s="4"/>
      <c r="FGK1047" s="6"/>
      <c r="FGL1047" s="5"/>
      <c r="FGM1047" s="5"/>
      <c r="FGN1047" s="7"/>
      <c r="FGO1047" s="3"/>
      <c r="FGP1047" s="4"/>
      <c r="FGQ1047" s="6"/>
      <c r="FGR1047" s="5"/>
      <c r="FGS1047" s="5"/>
      <c r="FGT1047" s="7"/>
      <c r="FGU1047" s="3"/>
      <c r="FGV1047" s="4"/>
      <c r="FGW1047" s="6"/>
      <c r="FGX1047" s="5"/>
      <c r="FGY1047" s="5"/>
      <c r="FGZ1047" s="7"/>
      <c r="FHA1047" s="3"/>
      <c r="FHB1047" s="4"/>
      <c r="FHC1047" s="6"/>
      <c r="FHD1047" s="5"/>
      <c r="FHE1047" s="5"/>
      <c r="FHF1047" s="7"/>
      <c r="FHG1047" s="3"/>
      <c r="FHH1047" s="4"/>
      <c r="FHI1047" s="6"/>
      <c r="FHJ1047" s="5"/>
      <c r="FHK1047" s="5"/>
      <c r="FHL1047" s="7"/>
      <c r="FHM1047" s="3"/>
      <c r="FHN1047" s="4"/>
      <c r="FHO1047" s="6"/>
      <c r="FHP1047" s="5"/>
      <c r="FHQ1047" s="5"/>
      <c r="FHR1047" s="7"/>
      <c r="FHS1047" s="3"/>
      <c r="FHT1047" s="4"/>
      <c r="FHU1047" s="6"/>
      <c r="FHV1047" s="5"/>
      <c r="FHW1047" s="5"/>
      <c r="FHX1047" s="7"/>
      <c r="FHY1047" s="3"/>
      <c r="FHZ1047" s="4"/>
      <c r="FIA1047" s="6"/>
      <c r="FIB1047" s="5"/>
      <c r="FIC1047" s="5"/>
      <c r="FID1047" s="7"/>
      <c r="FIE1047" s="3"/>
      <c r="FIF1047" s="4"/>
      <c r="FIG1047" s="6"/>
      <c r="FIH1047" s="5"/>
      <c r="FII1047" s="5"/>
      <c r="FIJ1047" s="7"/>
      <c r="FIK1047" s="3"/>
      <c r="FIL1047" s="4"/>
      <c r="FIM1047" s="6"/>
      <c r="FIN1047" s="5"/>
      <c r="FIO1047" s="5"/>
      <c r="FIP1047" s="7"/>
      <c r="FIQ1047" s="3"/>
      <c r="FIR1047" s="4"/>
      <c r="FIS1047" s="6"/>
      <c r="FIT1047" s="5"/>
      <c r="FIU1047" s="5"/>
      <c r="FIV1047" s="7"/>
      <c r="FIW1047" s="3"/>
      <c r="FIX1047" s="4"/>
      <c r="FIY1047" s="6"/>
      <c r="FIZ1047" s="5"/>
      <c r="FJA1047" s="5"/>
      <c r="FJB1047" s="7"/>
      <c r="FJC1047" s="3"/>
      <c r="FJD1047" s="4"/>
      <c r="FJE1047" s="6"/>
      <c r="FJF1047" s="5"/>
      <c r="FJG1047" s="5"/>
      <c r="FJH1047" s="7"/>
      <c r="FJI1047" s="3"/>
      <c r="FJJ1047" s="4"/>
      <c r="FJK1047" s="6"/>
      <c r="FJL1047" s="5"/>
      <c r="FJM1047" s="5"/>
      <c r="FJN1047" s="7"/>
      <c r="FJO1047" s="3"/>
      <c r="FJP1047" s="4"/>
      <c r="FJQ1047" s="6"/>
      <c r="FJR1047" s="5"/>
      <c r="FJS1047" s="5"/>
      <c r="FJT1047" s="7"/>
      <c r="FJU1047" s="3"/>
      <c r="FJV1047" s="4"/>
      <c r="FJW1047" s="6"/>
      <c r="FJX1047" s="5"/>
      <c r="FJY1047" s="5"/>
      <c r="FJZ1047" s="7"/>
      <c r="FKA1047" s="3"/>
      <c r="FKB1047" s="4"/>
      <c r="FKC1047" s="6"/>
      <c r="FKD1047" s="5"/>
      <c r="FKE1047" s="5"/>
      <c r="FKF1047" s="7"/>
      <c r="FKG1047" s="3"/>
      <c r="FKH1047" s="4"/>
      <c r="FKI1047" s="6"/>
      <c r="FKJ1047" s="5"/>
      <c r="FKK1047" s="5"/>
      <c r="FKL1047" s="7"/>
      <c r="FKM1047" s="3"/>
      <c r="FKN1047" s="4"/>
      <c r="FKO1047" s="6"/>
      <c r="FKP1047" s="5"/>
      <c r="FKQ1047" s="5"/>
      <c r="FKR1047" s="7"/>
      <c r="FKS1047" s="3"/>
      <c r="FKT1047" s="4"/>
      <c r="FKU1047" s="6"/>
      <c r="FKV1047" s="5"/>
      <c r="FKW1047" s="5"/>
      <c r="FKX1047" s="7"/>
      <c r="FKY1047" s="3"/>
      <c r="FKZ1047" s="4"/>
      <c r="FLA1047" s="6"/>
      <c r="FLB1047" s="5"/>
      <c r="FLC1047" s="5"/>
      <c r="FLD1047" s="7"/>
      <c r="FLE1047" s="3"/>
      <c r="FLF1047" s="4"/>
      <c r="FLG1047" s="6"/>
      <c r="FLH1047" s="5"/>
      <c r="FLI1047" s="5"/>
      <c r="FLJ1047" s="7"/>
      <c r="FLK1047" s="3"/>
      <c r="FLL1047" s="4"/>
      <c r="FLM1047" s="6"/>
      <c r="FLN1047" s="5"/>
      <c r="FLO1047" s="5"/>
      <c r="FLP1047" s="7"/>
      <c r="FLQ1047" s="3"/>
      <c r="FLR1047" s="4"/>
      <c r="FLS1047" s="6"/>
      <c r="FLT1047" s="5"/>
      <c r="FLU1047" s="5"/>
      <c r="FLV1047" s="7"/>
      <c r="FLW1047" s="3"/>
      <c r="FLX1047" s="4"/>
      <c r="FLY1047" s="6"/>
      <c r="FLZ1047" s="5"/>
      <c r="FMA1047" s="5"/>
      <c r="FMB1047" s="7"/>
      <c r="FMC1047" s="3"/>
      <c r="FMD1047" s="4"/>
      <c r="FME1047" s="6"/>
      <c r="FMF1047" s="5"/>
      <c r="FMG1047" s="5"/>
      <c r="FMH1047" s="7"/>
      <c r="FMI1047" s="3"/>
      <c r="FMJ1047" s="4"/>
      <c r="FMK1047" s="6"/>
      <c r="FML1047" s="5"/>
      <c r="FMM1047" s="5"/>
      <c r="FMN1047" s="7"/>
      <c r="FMO1047" s="3"/>
      <c r="FMP1047" s="4"/>
      <c r="FMQ1047" s="6"/>
      <c r="FMR1047" s="5"/>
      <c r="FMS1047" s="5"/>
      <c r="FMT1047" s="7"/>
      <c r="FMU1047" s="3"/>
      <c r="FMV1047" s="4"/>
      <c r="FMW1047" s="6"/>
      <c r="FMX1047" s="5"/>
      <c r="FMY1047" s="5"/>
      <c r="FMZ1047" s="7"/>
      <c r="FNA1047" s="3"/>
      <c r="FNB1047" s="4"/>
      <c r="FNC1047" s="6"/>
      <c r="FND1047" s="5"/>
      <c r="FNE1047" s="5"/>
      <c r="FNF1047" s="7"/>
      <c r="FNG1047" s="3"/>
      <c r="FNH1047" s="4"/>
      <c r="FNI1047" s="6"/>
      <c r="FNJ1047" s="5"/>
      <c r="FNK1047" s="5"/>
      <c r="FNL1047" s="7"/>
      <c r="FNM1047" s="3"/>
      <c r="FNN1047" s="4"/>
      <c r="FNO1047" s="6"/>
      <c r="FNP1047" s="5"/>
      <c r="FNQ1047" s="5"/>
      <c r="FNR1047" s="7"/>
      <c r="FNS1047" s="3"/>
      <c r="FNT1047" s="4"/>
      <c r="FNU1047" s="6"/>
      <c r="FNV1047" s="5"/>
      <c r="FNW1047" s="5"/>
      <c r="FNX1047" s="7"/>
      <c r="FNY1047" s="3"/>
      <c r="FNZ1047" s="4"/>
      <c r="FOA1047" s="6"/>
      <c r="FOB1047" s="5"/>
      <c r="FOC1047" s="5"/>
      <c r="FOD1047" s="7"/>
      <c r="FOE1047" s="3"/>
      <c r="FOF1047" s="4"/>
      <c r="FOG1047" s="6"/>
      <c r="FOH1047" s="5"/>
      <c r="FOI1047" s="5"/>
      <c r="FOJ1047" s="7"/>
      <c r="FOK1047" s="3"/>
      <c r="FOL1047" s="4"/>
      <c r="FOM1047" s="6"/>
      <c r="FON1047" s="5"/>
      <c r="FOO1047" s="5"/>
      <c r="FOP1047" s="7"/>
      <c r="FOQ1047" s="3"/>
      <c r="FOR1047" s="4"/>
      <c r="FOS1047" s="6"/>
      <c r="FOT1047" s="5"/>
      <c r="FOU1047" s="5"/>
      <c r="FOV1047" s="7"/>
      <c r="FOW1047" s="3"/>
      <c r="FOX1047" s="4"/>
      <c r="FOY1047" s="6"/>
      <c r="FOZ1047" s="5"/>
      <c r="FPA1047" s="5"/>
      <c r="FPB1047" s="7"/>
      <c r="FPC1047" s="3"/>
      <c r="FPD1047" s="4"/>
      <c r="FPE1047" s="6"/>
      <c r="FPF1047" s="5"/>
      <c r="FPG1047" s="5"/>
      <c r="FPH1047" s="7"/>
      <c r="FPI1047" s="3"/>
      <c r="FPJ1047" s="4"/>
      <c r="FPK1047" s="6"/>
      <c r="FPL1047" s="5"/>
      <c r="FPM1047" s="5"/>
      <c r="FPN1047" s="7"/>
      <c r="FPO1047" s="3"/>
      <c r="FPP1047" s="4"/>
      <c r="FPQ1047" s="6"/>
      <c r="FPR1047" s="5"/>
      <c r="FPS1047" s="5"/>
      <c r="FPT1047" s="7"/>
      <c r="FPU1047" s="3"/>
      <c r="FPV1047" s="4"/>
      <c r="FPW1047" s="6"/>
      <c r="FPX1047" s="5"/>
      <c r="FPY1047" s="5"/>
      <c r="FPZ1047" s="7"/>
      <c r="FQA1047" s="3"/>
      <c r="FQB1047" s="4"/>
      <c r="FQC1047" s="6"/>
      <c r="FQD1047" s="5"/>
      <c r="FQE1047" s="5"/>
      <c r="FQF1047" s="7"/>
      <c r="FQG1047" s="3"/>
      <c r="FQH1047" s="4"/>
      <c r="FQI1047" s="6"/>
      <c r="FQJ1047" s="5"/>
      <c r="FQK1047" s="5"/>
      <c r="FQL1047" s="7"/>
      <c r="FQM1047" s="3"/>
      <c r="FQN1047" s="4"/>
      <c r="FQO1047" s="6"/>
      <c r="FQP1047" s="5"/>
      <c r="FQQ1047" s="5"/>
      <c r="FQR1047" s="7"/>
      <c r="FQS1047" s="3"/>
      <c r="FQT1047" s="4"/>
      <c r="FQU1047" s="6"/>
      <c r="FQV1047" s="5"/>
      <c r="FQW1047" s="5"/>
      <c r="FQX1047" s="7"/>
      <c r="FQY1047" s="3"/>
      <c r="FQZ1047" s="4"/>
      <c r="FRA1047" s="6"/>
      <c r="FRB1047" s="5"/>
      <c r="FRC1047" s="5"/>
      <c r="FRD1047" s="7"/>
      <c r="FRE1047" s="3"/>
      <c r="FRF1047" s="4"/>
      <c r="FRG1047" s="6"/>
      <c r="FRH1047" s="5"/>
      <c r="FRI1047" s="5"/>
      <c r="FRJ1047" s="7"/>
      <c r="FRK1047" s="3"/>
      <c r="FRL1047" s="4"/>
      <c r="FRM1047" s="6"/>
      <c r="FRN1047" s="5"/>
      <c r="FRO1047" s="5"/>
      <c r="FRP1047" s="7"/>
      <c r="FRQ1047" s="3"/>
      <c r="FRR1047" s="4"/>
      <c r="FRS1047" s="6"/>
      <c r="FRT1047" s="5"/>
      <c r="FRU1047" s="5"/>
      <c r="FRV1047" s="7"/>
      <c r="FRW1047" s="3"/>
      <c r="FRX1047" s="4"/>
      <c r="FRY1047" s="6"/>
      <c r="FRZ1047" s="5"/>
      <c r="FSA1047" s="5"/>
      <c r="FSB1047" s="7"/>
      <c r="FSC1047" s="3"/>
      <c r="FSD1047" s="4"/>
      <c r="FSE1047" s="6"/>
      <c r="FSF1047" s="5"/>
      <c r="FSG1047" s="5"/>
      <c r="FSH1047" s="7"/>
      <c r="FSI1047" s="3"/>
      <c r="FSJ1047" s="4"/>
      <c r="FSK1047" s="6"/>
      <c r="FSL1047" s="5"/>
      <c r="FSM1047" s="5"/>
      <c r="FSN1047" s="7"/>
      <c r="FSO1047" s="3"/>
      <c r="FSP1047" s="4"/>
      <c r="FSQ1047" s="6"/>
      <c r="FSR1047" s="5"/>
      <c r="FSS1047" s="5"/>
      <c r="FST1047" s="7"/>
      <c r="FSU1047" s="3"/>
      <c r="FSV1047" s="4"/>
      <c r="FSW1047" s="6"/>
      <c r="FSX1047" s="5"/>
      <c r="FSY1047" s="5"/>
      <c r="FSZ1047" s="7"/>
      <c r="FTA1047" s="3"/>
      <c r="FTB1047" s="4"/>
      <c r="FTC1047" s="6"/>
      <c r="FTD1047" s="5"/>
      <c r="FTE1047" s="5"/>
      <c r="FTF1047" s="7"/>
      <c r="FTG1047" s="3"/>
      <c r="FTH1047" s="4"/>
      <c r="FTI1047" s="6"/>
      <c r="FTJ1047" s="5"/>
      <c r="FTK1047" s="5"/>
      <c r="FTL1047" s="7"/>
      <c r="FTM1047" s="3"/>
      <c r="FTN1047" s="4"/>
      <c r="FTO1047" s="6"/>
      <c r="FTP1047" s="5"/>
      <c r="FTQ1047" s="5"/>
      <c r="FTR1047" s="7"/>
      <c r="FTS1047" s="3"/>
      <c r="FTT1047" s="4"/>
      <c r="FTU1047" s="6"/>
      <c r="FTV1047" s="5"/>
      <c r="FTW1047" s="5"/>
      <c r="FTX1047" s="7"/>
      <c r="FTY1047" s="3"/>
      <c r="FTZ1047" s="4"/>
      <c r="FUA1047" s="6"/>
      <c r="FUB1047" s="5"/>
      <c r="FUC1047" s="5"/>
      <c r="FUD1047" s="7"/>
      <c r="FUE1047" s="3"/>
      <c r="FUF1047" s="4"/>
      <c r="FUG1047" s="6"/>
      <c r="FUH1047" s="5"/>
      <c r="FUI1047" s="5"/>
      <c r="FUJ1047" s="7"/>
      <c r="FUK1047" s="3"/>
      <c r="FUL1047" s="4"/>
      <c r="FUM1047" s="6"/>
      <c r="FUN1047" s="5"/>
      <c r="FUO1047" s="5"/>
      <c r="FUP1047" s="7"/>
      <c r="FUQ1047" s="3"/>
      <c r="FUR1047" s="4"/>
      <c r="FUS1047" s="6"/>
      <c r="FUT1047" s="5"/>
      <c r="FUU1047" s="5"/>
      <c r="FUV1047" s="7"/>
      <c r="FUW1047" s="3"/>
      <c r="FUX1047" s="4"/>
      <c r="FUY1047" s="6"/>
      <c r="FUZ1047" s="5"/>
      <c r="FVA1047" s="5"/>
      <c r="FVB1047" s="7"/>
      <c r="FVC1047" s="3"/>
      <c r="FVD1047" s="4"/>
      <c r="FVE1047" s="6"/>
      <c r="FVF1047" s="5"/>
      <c r="FVG1047" s="5"/>
      <c r="FVH1047" s="7"/>
      <c r="FVI1047" s="3"/>
      <c r="FVJ1047" s="4"/>
      <c r="FVK1047" s="6"/>
      <c r="FVL1047" s="5"/>
      <c r="FVM1047" s="5"/>
      <c r="FVN1047" s="7"/>
      <c r="FVO1047" s="3"/>
      <c r="FVP1047" s="4"/>
      <c r="FVQ1047" s="6"/>
      <c r="FVR1047" s="5"/>
      <c r="FVS1047" s="5"/>
      <c r="FVT1047" s="7"/>
      <c r="FVU1047" s="3"/>
      <c r="FVV1047" s="4"/>
      <c r="FVW1047" s="6"/>
      <c r="FVX1047" s="5"/>
      <c r="FVY1047" s="5"/>
      <c r="FVZ1047" s="7"/>
      <c r="FWA1047" s="3"/>
      <c r="FWB1047" s="4"/>
      <c r="FWC1047" s="6"/>
      <c r="FWD1047" s="5"/>
      <c r="FWE1047" s="5"/>
      <c r="FWF1047" s="7"/>
      <c r="FWG1047" s="3"/>
      <c r="FWH1047" s="4"/>
      <c r="FWI1047" s="6"/>
      <c r="FWJ1047" s="5"/>
      <c r="FWK1047" s="5"/>
      <c r="FWL1047" s="7"/>
      <c r="FWM1047" s="3"/>
      <c r="FWN1047" s="4"/>
      <c r="FWO1047" s="6"/>
      <c r="FWP1047" s="5"/>
      <c r="FWQ1047" s="5"/>
      <c r="FWR1047" s="7"/>
      <c r="FWS1047" s="3"/>
      <c r="FWT1047" s="4"/>
      <c r="FWU1047" s="6"/>
      <c r="FWV1047" s="5"/>
      <c r="FWW1047" s="5"/>
      <c r="FWX1047" s="7"/>
      <c r="FWY1047" s="3"/>
      <c r="FWZ1047" s="4"/>
      <c r="FXA1047" s="6"/>
      <c r="FXB1047" s="5"/>
      <c r="FXC1047" s="5"/>
      <c r="FXD1047" s="7"/>
      <c r="FXE1047" s="3"/>
      <c r="FXF1047" s="4"/>
      <c r="FXG1047" s="6"/>
      <c r="FXH1047" s="5"/>
      <c r="FXI1047" s="5"/>
      <c r="FXJ1047" s="7"/>
      <c r="FXK1047" s="3"/>
      <c r="FXL1047" s="4"/>
      <c r="FXM1047" s="6"/>
      <c r="FXN1047" s="5"/>
      <c r="FXO1047" s="5"/>
      <c r="FXP1047" s="7"/>
      <c r="FXQ1047" s="3"/>
      <c r="FXR1047" s="4"/>
      <c r="FXS1047" s="6"/>
      <c r="FXT1047" s="5"/>
      <c r="FXU1047" s="5"/>
      <c r="FXV1047" s="7"/>
      <c r="FXW1047" s="3"/>
      <c r="FXX1047" s="4"/>
      <c r="FXY1047" s="6"/>
      <c r="FXZ1047" s="5"/>
      <c r="FYA1047" s="5"/>
      <c r="FYB1047" s="7"/>
      <c r="FYC1047" s="3"/>
      <c r="FYD1047" s="4"/>
      <c r="FYE1047" s="6"/>
      <c r="FYF1047" s="5"/>
      <c r="FYG1047" s="5"/>
      <c r="FYH1047" s="7"/>
      <c r="FYI1047" s="3"/>
      <c r="FYJ1047" s="4"/>
      <c r="FYK1047" s="6"/>
      <c r="FYL1047" s="5"/>
      <c r="FYM1047" s="5"/>
      <c r="FYN1047" s="7"/>
      <c r="FYO1047" s="3"/>
      <c r="FYP1047" s="4"/>
      <c r="FYQ1047" s="6"/>
      <c r="FYR1047" s="5"/>
      <c r="FYS1047" s="5"/>
      <c r="FYT1047" s="7"/>
      <c r="FYU1047" s="3"/>
      <c r="FYV1047" s="4"/>
      <c r="FYW1047" s="6"/>
      <c r="FYX1047" s="5"/>
      <c r="FYY1047" s="5"/>
      <c r="FYZ1047" s="7"/>
      <c r="FZA1047" s="3"/>
      <c r="FZB1047" s="4"/>
      <c r="FZC1047" s="6"/>
      <c r="FZD1047" s="5"/>
      <c r="FZE1047" s="5"/>
      <c r="FZF1047" s="7"/>
      <c r="FZG1047" s="3"/>
      <c r="FZH1047" s="4"/>
      <c r="FZI1047" s="6"/>
      <c r="FZJ1047" s="5"/>
      <c r="FZK1047" s="5"/>
      <c r="FZL1047" s="7"/>
      <c r="FZM1047" s="3"/>
      <c r="FZN1047" s="4"/>
      <c r="FZO1047" s="6"/>
      <c r="FZP1047" s="5"/>
      <c r="FZQ1047" s="5"/>
      <c r="FZR1047" s="7"/>
      <c r="FZS1047" s="3"/>
      <c r="FZT1047" s="4"/>
      <c r="FZU1047" s="6"/>
      <c r="FZV1047" s="5"/>
      <c r="FZW1047" s="5"/>
      <c r="FZX1047" s="7"/>
      <c r="FZY1047" s="3"/>
      <c r="FZZ1047" s="4"/>
      <c r="GAA1047" s="6"/>
      <c r="GAB1047" s="5"/>
      <c r="GAC1047" s="5"/>
      <c r="GAD1047" s="7"/>
      <c r="GAE1047" s="3"/>
      <c r="GAF1047" s="4"/>
      <c r="GAG1047" s="6"/>
      <c r="GAH1047" s="5"/>
      <c r="GAI1047" s="5"/>
      <c r="GAJ1047" s="7"/>
      <c r="GAK1047" s="3"/>
      <c r="GAL1047" s="4"/>
      <c r="GAM1047" s="6"/>
      <c r="GAN1047" s="5"/>
      <c r="GAO1047" s="5"/>
      <c r="GAP1047" s="7"/>
      <c r="GAQ1047" s="3"/>
      <c r="GAR1047" s="4"/>
      <c r="GAS1047" s="6"/>
      <c r="GAT1047" s="5"/>
      <c r="GAU1047" s="5"/>
      <c r="GAV1047" s="7"/>
      <c r="GAW1047" s="3"/>
      <c r="GAX1047" s="4"/>
      <c r="GAY1047" s="6"/>
      <c r="GAZ1047" s="5"/>
      <c r="GBA1047" s="5"/>
      <c r="GBB1047" s="7"/>
      <c r="GBC1047" s="3"/>
      <c r="GBD1047" s="4"/>
      <c r="GBE1047" s="6"/>
      <c r="GBF1047" s="5"/>
      <c r="GBG1047" s="5"/>
      <c r="GBH1047" s="7"/>
      <c r="GBI1047" s="3"/>
      <c r="GBJ1047" s="4"/>
      <c r="GBK1047" s="6"/>
      <c r="GBL1047" s="5"/>
      <c r="GBM1047" s="5"/>
      <c r="GBN1047" s="7"/>
      <c r="GBO1047" s="3"/>
      <c r="GBP1047" s="4"/>
      <c r="GBQ1047" s="6"/>
      <c r="GBR1047" s="5"/>
      <c r="GBS1047" s="5"/>
      <c r="GBT1047" s="7"/>
      <c r="GBU1047" s="3"/>
      <c r="GBV1047" s="4"/>
      <c r="GBW1047" s="6"/>
      <c r="GBX1047" s="5"/>
      <c r="GBY1047" s="5"/>
      <c r="GBZ1047" s="7"/>
      <c r="GCA1047" s="3"/>
      <c r="GCB1047" s="4"/>
      <c r="GCC1047" s="6"/>
      <c r="GCD1047" s="5"/>
      <c r="GCE1047" s="5"/>
      <c r="GCF1047" s="7"/>
      <c r="GCG1047" s="3"/>
      <c r="GCH1047" s="4"/>
      <c r="GCI1047" s="6"/>
      <c r="GCJ1047" s="5"/>
      <c r="GCK1047" s="5"/>
      <c r="GCL1047" s="7"/>
      <c r="GCM1047" s="3"/>
      <c r="GCN1047" s="4"/>
      <c r="GCO1047" s="6"/>
      <c r="GCP1047" s="5"/>
      <c r="GCQ1047" s="5"/>
      <c r="GCR1047" s="7"/>
      <c r="GCS1047" s="3"/>
      <c r="GCT1047" s="4"/>
      <c r="GCU1047" s="6"/>
      <c r="GCV1047" s="5"/>
      <c r="GCW1047" s="5"/>
      <c r="GCX1047" s="7"/>
      <c r="GCY1047" s="3"/>
      <c r="GCZ1047" s="4"/>
      <c r="GDA1047" s="6"/>
      <c r="GDB1047" s="5"/>
      <c r="GDC1047" s="5"/>
      <c r="GDD1047" s="7"/>
      <c r="GDE1047" s="3"/>
      <c r="GDF1047" s="4"/>
      <c r="GDG1047" s="6"/>
      <c r="GDH1047" s="5"/>
      <c r="GDI1047" s="5"/>
      <c r="GDJ1047" s="7"/>
      <c r="GDK1047" s="3"/>
      <c r="GDL1047" s="4"/>
      <c r="GDM1047" s="6"/>
      <c r="GDN1047" s="5"/>
      <c r="GDO1047" s="5"/>
      <c r="GDP1047" s="7"/>
      <c r="GDQ1047" s="3"/>
      <c r="GDR1047" s="4"/>
      <c r="GDS1047" s="6"/>
      <c r="GDT1047" s="5"/>
      <c r="GDU1047" s="5"/>
      <c r="GDV1047" s="7"/>
      <c r="GDW1047" s="3"/>
      <c r="GDX1047" s="4"/>
      <c r="GDY1047" s="6"/>
      <c r="GDZ1047" s="5"/>
      <c r="GEA1047" s="5"/>
      <c r="GEB1047" s="7"/>
      <c r="GEC1047" s="3"/>
      <c r="GED1047" s="4"/>
      <c r="GEE1047" s="6"/>
      <c r="GEF1047" s="5"/>
      <c r="GEG1047" s="5"/>
      <c r="GEH1047" s="7"/>
      <c r="GEI1047" s="3"/>
      <c r="GEJ1047" s="4"/>
      <c r="GEK1047" s="6"/>
      <c r="GEL1047" s="5"/>
      <c r="GEM1047" s="5"/>
      <c r="GEN1047" s="7"/>
      <c r="GEO1047" s="3"/>
      <c r="GEP1047" s="4"/>
      <c r="GEQ1047" s="6"/>
      <c r="GER1047" s="5"/>
      <c r="GES1047" s="5"/>
      <c r="GET1047" s="7"/>
      <c r="GEU1047" s="3"/>
      <c r="GEV1047" s="4"/>
      <c r="GEW1047" s="6"/>
      <c r="GEX1047" s="5"/>
      <c r="GEY1047" s="5"/>
      <c r="GEZ1047" s="7"/>
      <c r="GFA1047" s="3"/>
      <c r="GFB1047" s="4"/>
      <c r="GFC1047" s="6"/>
      <c r="GFD1047" s="5"/>
      <c r="GFE1047" s="5"/>
      <c r="GFF1047" s="7"/>
      <c r="GFG1047" s="3"/>
      <c r="GFH1047" s="4"/>
      <c r="GFI1047" s="6"/>
      <c r="GFJ1047" s="5"/>
      <c r="GFK1047" s="5"/>
      <c r="GFL1047" s="7"/>
      <c r="GFM1047" s="3"/>
      <c r="GFN1047" s="4"/>
      <c r="GFO1047" s="6"/>
      <c r="GFP1047" s="5"/>
      <c r="GFQ1047" s="5"/>
      <c r="GFR1047" s="7"/>
      <c r="GFS1047" s="3"/>
      <c r="GFT1047" s="4"/>
      <c r="GFU1047" s="6"/>
      <c r="GFV1047" s="5"/>
      <c r="GFW1047" s="5"/>
      <c r="GFX1047" s="7"/>
      <c r="GFY1047" s="3"/>
      <c r="GFZ1047" s="4"/>
      <c r="GGA1047" s="6"/>
      <c r="GGB1047" s="5"/>
      <c r="GGC1047" s="5"/>
      <c r="GGD1047" s="7"/>
      <c r="GGE1047" s="3"/>
      <c r="GGF1047" s="4"/>
      <c r="GGG1047" s="6"/>
      <c r="GGH1047" s="5"/>
      <c r="GGI1047" s="5"/>
      <c r="GGJ1047" s="7"/>
      <c r="GGK1047" s="3"/>
      <c r="GGL1047" s="4"/>
      <c r="GGM1047" s="6"/>
      <c r="GGN1047" s="5"/>
      <c r="GGO1047" s="5"/>
      <c r="GGP1047" s="7"/>
      <c r="GGQ1047" s="3"/>
      <c r="GGR1047" s="4"/>
      <c r="GGS1047" s="6"/>
      <c r="GGT1047" s="5"/>
      <c r="GGU1047" s="5"/>
      <c r="GGV1047" s="7"/>
      <c r="GGW1047" s="3"/>
      <c r="GGX1047" s="4"/>
      <c r="GGY1047" s="6"/>
      <c r="GGZ1047" s="5"/>
      <c r="GHA1047" s="5"/>
      <c r="GHB1047" s="7"/>
      <c r="GHC1047" s="3"/>
      <c r="GHD1047" s="4"/>
      <c r="GHE1047" s="6"/>
      <c r="GHF1047" s="5"/>
      <c r="GHG1047" s="5"/>
      <c r="GHH1047" s="7"/>
      <c r="GHI1047" s="3"/>
      <c r="GHJ1047" s="4"/>
      <c r="GHK1047" s="6"/>
      <c r="GHL1047" s="5"/>
      <c r="GHM1047" s="5"/>
      <c r="GHN1047" s="7"/>
      <c r="GHO1047" s="3"/>
      <c r="GHP1047" s="4"/>
      <c r="GHQ1047" s="6"/>
      <c r="GHR1047" s="5"/>
      <c r="GHS1047" s="5"/>
      <c r="GHT1047" s="7"/>
      <c r="GHU1047" s="3"/>
      <c r="GHV1047" s="4"/>
      <c r="GHW1047" s="6"/>
      <c r="GHX1047" s="5"/>
      <c r="GHY1047" s="5"/>
      <c r="GHZ1047" s="7"/>
      <c r="GIA1047" s="3"/>
      <c r="GIB1047" s="4"/>
      <c r="GIC1047" s="6"/>
      <c r="GID1047" s="5"/>
      <c r="GIE1047" s="5"/>
      <c r="GIF1047" s="7"/>
      <c r="GIG1047" s="3"/>
      <c r="GIH1047" s="4"/>
      <c r="GII1047" s="6"/>
      <c r="GIJ1047" s="5"/>
      <c r="GIK1047" s="5"/>
      <c r="GIL1047" s="7"/>
      <c r="GIM1047" s="3"/>
      <c r="GIN1047" s="4"/>
      <c r="GIO1047" s="6"/>
      <c r="GIP1047" s="5"/>
      <c r="GIQ1047" s="5"/>
      <c r="GIR1047" s="7"/>
      <c r="GIS1047" s="3"/>
      <c r="GIT1047" s="4"/>
      <c r="GIU1047" s="6"/>
      <c r="GIV1047" s="5"/>
      <c r="GIW1047" s="5"/>
      <c r="GIX1047" s="7"/>
      <c r="GIY1047" s="3"/>
      <c r="GIZ1047" s="4"/>
      <c r="GJA1047" s="6"/>
      <c r="GJB1047" s="5"/>
      <c r="GJC1047" s="5"/>
      <c r="GJD1047" s="7"/>
      <c r="GJE1047" s="3"/>
      <c r="GJF1047" s="4"/>
      <c r="GJG1047" s="6"/>
      <c r="GJH1047" s="5"/>
      <c r="GJI1047" s="5"/>
      <c r="GJJ1047" s="7"/>
      <c r="GJK1047" s="3"/>
      <c r="GJL1047" s="4"/>
      <c r="GJM1047" s="6"/>
      <c r="GJN1047" s="5"/>
      <c r="GJO1047" s="5"/>
      <c r="GJP1047" s="7"/>
      <c r="GJQ1047" s="3"/>
      <c r="GJR1047" s="4"/>
      <c r="GJS1047" s="6"/>
      <c r="GJT1047" s="5"/>
      <c r="GJU1047" s="5"/>
      <c r="GJV1047" s="7"/>
      <c r="GJW1047" s="3"/>
      <c r="GJX1047" s="4"/>
      <c r="GJY1047" s="6"/>
      <c r="GJZ1047" s="5"/>
      <c r="GKA1047" s="5"/>
      <c r="GKB1047" s="7"/>
      <c r="GKC1047" s="3"/>
      <c r="GKD1047" s="4"/>
      <c r="GKE1047" s="6"/>
      <c r="GKF1047" s="5"/>
      <c r="GKG1047" s="5"/>
      <c r="GKH1047" s="7"/>
      <c r="GKI1047" s="3"/>
      <c r="GKJ1047" s="4"/>
      <c r="GKK1047" s="6"/>
      <c r="GKL1047" s="5"/>
      <c r="GKM1047" s="5"/>
      <c r="GKN1047" s="7"/>
      <c r="GKO1047" s="3"/>
      <c r="GKP1047" s="4"/>
      <c r="GKQ1047" s="6"/>
      <c r="GKR1047" s="5"/>
      <c r="GKS1047" s="5"/>
      <c r="GKT1047" s="7"/>
      <c r="GKU1047" s="3"/>
      <c r="GKV1047" s="4"/>
      <c r="GKW1047" s="6"/>
      <c r="GKX1047" s="5"/>
      <c r="GKY1047" s="5"/>
      <c r="GKZ1047" s="7"/>
      <c r="GLA1047" s="3"/>
      <c r="GLB1047" s="4"/>
      <c r="GLC1047" s="6"/>
      <c r="GLD1047" s="5"/>
      <c r="GLE1047" s="5"/>
      <c r="GLF1047" s="7"/>
      <c r="GLG1047" s="3"/>
      <c r="GLH1047" s="4"/>
      <c r="GLI1047" s="6"/>
      <c r="GLJ1047" s="5"/>
      <c r="GLK1047" s="5"/>
      <c r="GLL1047" s="7"/>
      <c r="GLM1047" s="3"/>
      <c r="GLN1047" s="4"/>
      <c r="GLO1047" s="6"/>
      <c r="GLP1047" s="5"/>
      <c r="GLQ1047" s="5"/>
      <c r="GLR1047" s="7"/>
      <c r="GLS1047" s="3"/>
      <c r="GLT1047" s="4"/>
      <c r="GLU1047" s="6"/>
      <c r="GLV1047" s="5"/>
      <c r="GLW1047" s="5"/>
      <c r="GLX1047" s="7"/>
      <c r="GLY1047" s="3"/>
      <c r="GLZ1047" s="4"/>
      <c r="GMA1047" s="6"/>
      <c r="GMB1047" s="5"/>
      <c r="GMC1047" s="5"/>
      <c r="GMD1047" s="7"/>
      <c r="GME1047" s="3"/>
      <c r="GMF1047" s="4"/>
      <c r="GMG1047" s="6"/>
      <c r="GMH1047" s="5"/>
      <c r="GMI1047" s="5"/>
      <c r="GMJ1047" s="7"/>
      <c r="GMK1047" s="3"/>
      <c r="GML1047" s="4"/>
      <c r="GMM1047" s="6"/>
      <c r="GMN1047" s="5"/>
      <c r="GMO1047" s="5"/>
      <c r="GMP1047" s="7"/>
      <c r="GMQ1047" s="3"/>
      <c r="GMR1047" s="4"/>
      <c r="GMS1047" s="6"/>
      <c r="GMT1047" s="5"/>
      <c r="GMU1047" s="5"/>
      <c r="GMV1047" s="7"/>
      <c r="GMW1047" s="3"/>
      <c r="GMX1047" s="4"/>
      <c r="GMY1047" s="6"/>
      <c r="GMZ1047" s="5"/>
      <c r="GNA1047" s="5"/>
      <c r="GNB1047" s="7"/>
      <c r="GNC1047" s="3"/>
      <c r="GND1047" s="4"/>
      <c r="GNE1047" s="6"/>
      <c r="GNF1047" s="5"/>
      <c r="GNG1047" s="5"/>
      <c r="GNH1047" s="7"/>
      <c r="GNI1047" s="3"/>
      <c r="GNJ1047" s="4"/>
      <c r="GNK1047" s="6"/>
      <c r="GNL1047" s="5"/>
      <c r="GNM1047" s="5"/>
      <c r="GNN1047" s="7"/>
      <c r="GNO1047" s="3"/>
      <c r="GNP1047" s="4"/>
      <c r="GNQ1047" s="6"/>
      <c r="GNR1047" s="5"/>
      <c r="GNS1047" s="5"/>
      <c r="GNT1047" s="7"/>
      <c r="GNU1047" s="3"/>
      <c r="GNV1047" s="4"/>
      <c r="GNW1047" s="6"/>
      <c r="GNX1047" s="5"/>
      <c r="GNY1047" s="5"/>
      <c r="GNZ1047" s="7"/>
      <c r="GOA1047" s="3"/>
      <c r="GOB1047" s="4"/>
      <c r="GOC1047" s="6"/>
      <c r="GOD1047" s="5"/>
      <c r="GOE1047" s="5"/>
      <c r="GOF1047" s="7"/>
      <c r="GOG1047" s="3"/>
      <c r="GOH1047" s="4"/>
      <c r="GOI1047" s="6"/>
      <c r="GOJ1047" s="5"/>
      <c r="GOK1047" s="5"/>
      <c r="GOL1047" s="7"/>
      <c r="GOM1047" s="3"/>
      <c r="GON1047" s="4"/>
      <c r="GOO1047" s="6"/>
      <c r="GOP1047" s="5"/>
      <c r="GOQ1047" s="5"/>
      <c r="GOR1047" s="7"/>
      <c r="GOS1047" s="3"/>
      <c r="GOT1047" s="4"/>
      <c r="GOU1047" s="6"/>
      <c r="GOV1047" s="5"/>
      <c r="GOW1047" s="5"/>
      <c r="GOX1047" s="7"/>
      <c r="GOY1047" s="3"/>
      <c r="GOZ1047" s="4"/>
      <c r="GPA1047" s="6"/>
      <c r="GPB1047" s="5"/>
      <c r="GPC1047" s="5"/>
      <c r="GPD1047" s="7"/>
      <c r="GPE1047" s="3"/>
      <c r="GPF1047" s="4"/>
      <c r="GPG1047" s="6"/>
      <c r="GPH1047" s="5"/>
      <c r="GPI1047" s="5"/>
      <c r="GPJ1047" s="7"/>
      <c r="GPK1047" s="3"/>
      <c r="GPL1047" s="4"/>
      <c r="GPM1047" s="6"/>
      <c r="GPN1047" s="5"/>
      <c r="GPO1047" s="5"/>
      <c r="GPP1047" s="7"/>
      <c r="GPQ1047" s="3"/>
      <c r="GPR1047" s="4"/>
      <c r="GPS1047" s="6"/>
      <c r="GPT1047" s="5"/>
      <c r="GPU1047" s="5"/>
      <c r="GPV1047" s="7"/>
      <c r="GPW1047" s="3"/>
      <c r="GPX1047" s="4"/>
      <c r="GPY1047" s="6"/>
      <c r="GPZ1047" s="5"/>
      <c r="GQA1047" s="5"/>
      <c r="GQB1047" s="7"/>
      <c r="GQC1047" s="3"/>
      <c r="GQD1047" s="4"/>
      <c r="GQE1047" s="6"/>
      <c r="GQF1047" s="5"/>
      <c r="GQG1047" s="5"/>
      <c r="GQH1047" s="7"/>
      <c r="GQI1047" s="3"/>
      <c r="GQJ1047" s="4"/>
      <c r="GQK1047" s="6"/>
      <c r="GQL1047" s="5"/>
      <c r="GQM1047" s="5"/>
      <c r="GQN1047" s="7"/>
      <c r="GQO1047" s="3"/>
      <c r="GQP1047" s="4"/>
      <c r="GQQ1047" s="6"/>
      <c r="GQR1047" s="5"/>
      <c r="GQS1047" s="5"/>
      <c r="GQT1047" s="7"/>
      <c r="GQU1047" s="3"/>
      <c r="GQV1047" s="4"/>
      <c r="GQW1047" s="6"/>
      <c r="GQX1047" s="5"/>
      <c r="GQY1047" s="5"/>
      <c r="GQZ1047" s="7"/>
      <c r="GRA1047" s="3"/>
      <c r="GRB1047" s="4"/>
      <c r="GRC1047" s="6"/>
      <c r="GRD1047" s="5"/>
      <c r="GRE1047" s="5"/>
      <c r="GRF1047" s="7"/>
      <c r="GRG1047" s="3"/>
      <c r="GRH1047" s="4"/>
      <c r="GRI1047" s="6"/>
      <c r="GRJ1047" s="5"/>
      <c r="GRK1047" s="5"/>
      <c r="GRL1047" s="7"/>
      <c r="GRM1047" s="3"/>
      <c r="GRN1047" s="4"/>
      <c r="GRO1047" s="6"/>
      <c r="GRP1047" s="5"/>
      <c r="GRQ1047" s="5"/>
      <c r="GRR1047" s="7"/>
      <c r="GRS1047" s="3"/>
      <c r="GRT1047" s="4"/>
      <c r="GRU1047" s="6"/>
      <c r="GRV1047" s="5"/>
      <c r="GRW1047" s="5"/>
      <c r="GRX1047" s="7"/>
      <c r="GRY1047" s="3"/>
      <c r="GRZ1047" s="4"/>
      <c r="GSA1047" s="6"/>
      <c r="GSB1047" s="5"/>
      <c r="GSC1047" s="5"/>
      <c r="GSD1047" s="7"/>
      <c r="GSE1047" s="3"/>
      <c r="GSF1047" s="4"/>
      <c r="GSG1047" s="6"/>
      <c r="GSH1047" s="5"/>
      <c r="GSI1047" s="5"/>
      <c r="GSJ1047" s="7"/>
      <c r="GSK1047" s="3"/>
      <c r="GSL1047" s="4"/>
      <c r="GSM1047" s="6"/>
      <c r="GSN1047" s="5"/>
      <c r="GSO1047" s="5"/>
      <c r="GSP1047" s="7"/>
      <c r="GSQ1047" s="3"/>
      <c r="GSR1047" s="4"/>
      <c r="GSS1047" s="6"/>
      <c r="GST1047" s="5"/>
      <c r="GSU1047" s="5"/>
      <c r="GSV1047" s="7"/>
      <c r="GSW1047" s="3"/>
      <c r="GSX1047" s="4"/>
      <c r="GSY1047" s="6"/>
      <c r="GSZ1047" s="5"/>
      <c r="GTA1047" s="5"/>
      <c r="GTB1047" s="7"/>
      <c r="GTC1047" s="3"/>
      <c r="GTD1047" s="4"/>
      <c r="GTE1047" s="6"/>
      <c r="GTF1047" s="5"/>
      <c r="GTG1047" s="5"/>
      <c r="GTH1047" s="7"/>
      <c r="GTI1047" s="3"/>
      <c r="GTJ1047" s="4"/>
      <c r="GTK1047" s="6"/>
      <c r="GTL1047" s="5"/>
      <c r="GTM1047" s="5"/>
      <c r="GTN1047" s="7"/>
      <c r="GTO1047" s="3"/>
      <c r="GTP1047" s="4"/>
      <c r="GTQ1047" s="6"/>
      <c r="GTR1047" s="5"/>
      <c r="GTS1047" s="5"/>
      <c r="GTT1047" s="7"/>
      <c r="GTU1047" s="3"/>
      <c r="GTV1047" s="4"/>
      <c r="GTW1047" s="6"/>
      <c r="GTX1047" s="5"/>
      <c r="GTY1047" s="5"/>
      <c r="GTZ1047" s="7"/>
      <c r="GUA1047" s="3"/>
      <c r="GUB1047" s="4"/>
      <c r="GUC1047" s="6"/>
      <c r="GUD1047" s="5"/>
      <c r="GUE1047" s="5"/>
      <c r="GUF1047" s="7"/>
      <c r="GUG1047" s="3"/>
      <c r="GUH1047" s="4"/>
      <c r="GUI1047" s="6"/>
      <c r="GUJ1047" s="5"/>
      <c r="GUK1047" s="5"/>
      <c r="GUL1047" s="7"/>
      <c r="GUM1047" s="3"/>
      <c r="GUN1047" s="4"/>
      <c r="GUO1047" s="6"/>
      <c r="GUP1047" s="5"/>
      <c r="GUQ1047" s="5"/>
      <c r="GUR1047" s="7"/>
      <c r="GUS1047" s="3"/>
      <c r="GUT1047" s="4"/>
      <c r="GUU1047" s="6"/>
      <c r="GUV1047" s="5"/>
      <c r="GUW1047" s="5"/>
      <c r="GUX1047" s="7"/>
      <c r="GUY1047" s="3"/>
      <c r="GUZ1047" s="4"/>
      <c r="GVA1047" s="6"/>
      <c r="GVB1047" s="5"/>
      <c r="GVC1047" s="5"/>
      <c r="GVD1047" s="7"/>
      <c r="GVE1047" s="3"/>
      <c r="GVF1047" s="4"/>
      <c r="GVG1047" s="6"/>
      <c r="GVH1047" s="5"/>
      <c r="GVI1047" s="5"/>
      <c r="GVJ1047" s="7"/>
      <c r="GVK1047" s="3"/>
      <c r="GVL1047" s="4"/>
      <c r="GVM1047" s="6"/>
      <c r="GVN1047" s="5"/>
      <c r="GVO1047" s="5"/>
      <c r="GVP1047" s="7"/>
      <c r="GVQ1047" s="3"/>
      <c r="GVR1047" s="4"/>
      <c r="GVS1047" s="6"/>
      <c r="GVT1047" s="5"/>
      <c r="GVU1047" s="5"/>
      <c r="GVV1047" s="7"/>
      <c r="GVW1047" s="3"/>
      <c r="GVX1047" s="4"/>
      <c r="GVY1047" s="6"/>
      <c r="GVZ1047" s="5"/>
      <c r="GWA1047" s="5"/>
      <c r="GWB1047" s="7"/>
      <c r="GWC1047" s="3"/>
      <c r="GWD1047" s="4"/>
      <c r="GWE1047" s="6"/>
      <c r="GWF1047" s="5"/>
      <c r="GWG1047" s="5"/>
      <c r="GWH1047" s="7"/>
      <c r="GWI1047" s="3"/>
      <c r="GWJ1047" s="4"/>
      <c r="GWK1047" s="6"/>
      <c r="GWL1047" s="5"/>
      <c r="GWM1047" s="5"/>
      <c r="GWN1047" s="7"/>
      <c r="GWO1047" s="3"/>
      <c r="GWP1047" s="4"/>
      <c r="GWQ1047" s="6"/>
      <c r="GWR1047" s="5"/>
      <c r="GWS1047" s="5"/>
      <c r="GWT1047" s="7"/>
      <c r="GWU1047" s="3"/>
      <c r="GWV1047" s="4"/>
      <c r="GWW1047" s="6"/>
      <c r="GWX1047" s="5"/>
      <c r="GWY1047" s="5"/>
      <c r="GWZ1047" s="7"/>
      <c r="GXA1047" s="3"/>
      <c r="GXB1047" s="4"/>
      <c r="GXC1047" s="6"/>
      <c r="GXD1047" s="5"/>
      <c r="GXE1047" s="5"/>
      <c r="GXF1047" s="7"/>
      <c r="GXG1047" s="3"/>
      <c r="GXH1047" s="4"/>
      <c r="GXI1047" s="6"/>
      <c r="GXJ1047" s="5"/>
      <c r="GXK1047" s="5"/>
      <c r="GXL1047" s="7"/>
      <c r="GXM1047" s="3"/>
      <c r="GXN1047" s="4"/>
      <c r="GXO1047" s="6"/>
      <c r="GXP1047" s="5"/>
      <c r="GXQ1047" s="5"/>
      <c r="GXR1047" s="7"/>
      <c r="GXS1047" s="3"/>
      <c r="GXT1047" s="4"/>
      <c r="GXU1047" s="6"/>
      <c r="GXV1047" s="5"/>
      <c r="GXW1047" s="5"/>
      <c r="GXX1047" s="7"/>
      <c r="GXY1047" s="3"/>
      <c r="GXZ1047" s="4"/>
      <c r="GYA1047" s="6"/>
      <c r="GYB1047" s="5"/>
      <c r="GYC1047" s="5"/>
      <c r="GYD1047" s="7"/>
      <c r="GYE1047" s="3"/>
      <c r="GYF1047" s="4"/>
      <c r="GYG1047" s="6"/>
      <c r="GYH1047" s="5"/>
      <c r="GYI1047" s="5"/>
      <c r="GYJ1047" s="7"/>
      <c r="GYK1047" s="3"/>
      <c r="GYL1047" s="4"/>
      <c r="GYM1047" s="6"/>
      <c r="GYN1047" s="5"/>
      <c r="GYO1047" s="5"/>
      <c r="GYP1047" s="7"/>
      <c r="GYQ1047" s="3"/>
      <c r="GYR1047" s="4"/>
      <c r="GYS1047" s="6"/>
      <c r="GYT1047" s="5"/>
      <c r="GYU1047" s="5"/>
      <c r="GYV1047" s="7"/>
      <c r="GYW1047" s="3"/>
      <c r="GYX1047" s="4"/>
      <c r="GYY1047" s="6"/>
      <c r="GYZ1047" s="5"/>
      <c r="GZA1047" s="5"/>
      <c r="GZB1047" s="7"/>
      <c r="GZC1047" s="3"/>
      <c r="GZD1047" s="4"/>
      <c r="GZE1047" s="6"/>
      <c r="GZF1047" s="5"/>
      <c r="GZG1047" s="5"/>
      <c r="GZH1047" s="7"/>
      <c r="GZI1047" s="3"/>
      <c r="GZJ1047" s="4"/>
      <c r="GZK1047" s="6"/>
      <c r="GZL1047" s="5"/>
      <c r="GZM1047" s="5"/>
      <c r="GZN1047" s="7"/>
      <c r="GZO1047" s="3"/>
      <c r="GZP1047" s="4"/>
      <c r="GZQ1047" s="6"/>
      <c r="GZR1047" s="5"/>
      <c r="GZS1047" s="5"/>
      <c r="GZT1047" s="7"/>
      <c r="GZU1047" s="3"/>
      <c r="GZV1047" s="4"/>
      <c r="GZW1047" s="6"/>
      <c r="GZX1047" s="5"/>
      <c r="GZY1047" s="5"/>
      <c r="GZZ1047" s="7"/>
      <c r="HAA1047" s="3"/>
      <c r="HAB1047" s="4"/>
      <c r="HAC1047" s="6"/>
      <c r="HAD1047" s="5"/>
      <c r="HAE1047" s="5"/>
      <c r="HAF1047" s="7"/>
      <c r="HAG1047" s="3"/>
      <c r="HAH1047" s="4"/>
      <c r="HAI1047" s="6"/>
      <c r="HAJ1047" s="5"/>
      <c r="HAK1047" s="5"/>
      <c r="HAL1047" s="7"/>
      <c r="HAM1047" s="3"/>
      <c r="HAN1047" s="4"/>
      <c r="HAO1047" s="6"/>
      <c r="HAP1047" s="5"/>
      <c r="HAQ1047" s="5"/>
      <c r="HAR1047" s="7"/>
      <c r="HAS1047" s="3"/>
      <c r="HAT1047" s="4"/>
      <c r="HAU1047" s="6"/>
      <c r="HAV1047" s="5"/>
      <c r="HAW1047" s="5"/>
      <c r="HAX1047" s="7"/>
      <c r="HAY1047" s="3"/>
      <c r="HAZ1047" s="4"/>
      <c r="HBA1047" s="6"/>
      <c r="HBB1047" s="5"/>
      <c r="HBC1047" s="5"/>
      <c r="HBD1047" s="7"/>
      <c r="HBE1047" s="3"/>
      <c r="HBF1047" s="4"/>
      <c r="HBG1047" s="6"/>
      <c r="HBH1047" s="5"/>
      <c r="HBI1047" s="5"/>
      <c r="HBJ1047" s="7"/>
      <c r="HBK1047" s="3"/>
      <c r="HBL1047" s="4"/>
      <c r="HBM1047" s="6"/>
      <c r="HBN1047" s="5"/>
      <c r="HBO1047" s="5"/>
      <c r="HBP1047" s="7"/>
      <c r="HBQ1047" s="3"/>
      <c r="HBR1047" s="4"/>
      <c r="HBS1047" s="6"/>
      <c r="HBT1047" s="5"/>
      <c r="HBU1047" s="5"/>
      <c r="HBV1047" s="7"/>
      <c r="HBW1047" s="3"/>
      <c r="HBX1047" s="4"/>
      <c r="HBY1047" s="6"/>
      <c r="HBZ1047" s="5"/>
      <c r="HCA1047" s="5"/>
      <c r="HCB1047" s="7"/>
      <c r="HCC1047" s="3"/>
      <c r="HCD1047" s="4"/>
      <c r="HCE1047" s="6"/>
      <c r="HCF1047" s="5"/>
      <c r="HCG1047" s="5"/>
      <c r="HCH1047" s="7"/>
      <c r="HCI1047" s="3"/>
      <c r="HCJ1047" s="4"/>
      <c r="HCK1047" s="6"/>
      <c r="HCL1047" s="5"/>
      <c r="HCM1047" s="5"/>
      <c r="HCN1047" s="7"/>
      <c r="HCO1047" s="3"/>
      <c r="HCP1047" s="4"/>
      <c r="HCQ1047" s="6"/>
      <c r="HCR1047" s="5"/>
      <c r="HCS1047" s="5"/>
      <c r="HCT1047" s="7"/>
      <c r="HCU1047" s="3"/>
      <c r="HCV1047" s="4"/>
      <c r="HCW1047" s="6"/>
      <c r="HCX1047" s="5"/>
      <c r="HCY1047" s="5"/>
      <c r="HCZ1047" s="7"/>
      <c r="HDA1047" s="3"/>
      <c r="HDB1047" s="4"/>
      <c r="HDC1047" s="6"/>
      <c r="HDD1047" s="5"/>
      <c r="HDE1047" s="5"/>
      <c r="HDF1047" s="7"/>
      <c r="HDG1047" s="3"/>
      <c r="HDH1047" s="4"/>
      <c r="HDI1047" s="6"/>
      <c r="HDJ1047" s="5"/>
      <c r="HDK1047" s="5"/>
      <c r="HDL1047" s="7"/>
      <c r="HDM1047" s="3"/>
      <c r="HDN1047" s="4"/>
      <c r="HDO1047" s="6"/>
      <c r="HDP1047" s="5"/>
      <c r="HDQ1047" s="5"/>
      <c r="HDR1047" s="7"/>
      <c r="HDS1047" s="3"/>
      <c r="HDT1047" s="4"/>
      <c r="HDU1047" s="6"/>
      <c r="HDV1047" s="5"/>
      <c r="HDW1047" s="5"/>
      <c r="HDX1047" s="7"/>
      <c r="HDY1047" s="3"/>
      <c r="HDZ1047" s="4"/>
      <c r="HEA1047" s="6"/>
      <c r="HEB1047" s="5"/>
      <c r="HEC1047" s="5"/>
      <c r="HED1047" s="7"/>
      <c r="HEE1047" s="3"/>
      <c r="HEF1047" s="4"/>
      <c r="HEG1047" s="6"/>
      <c r="HEH1047" s="5"/>
      <c r="HEI1047" s="5"/>
      <c r="HEJ1047" s="7"/>
      <c r="HEK1047" s="3"/>
      <c r="HEL1047" s="4"/>
      <c r="HEM1047" s="6"/>
      <c r="HEN1047" s="5"/>
      <c r="HEO1047" s="5"/>
      <c r="HEP1047" s="7"/>
      <c r="HEQ1047" s="3"/>
      <c r="HER1047" s="4"/>
      <c r="HES1047" s="6"/>
      <c r="HET1047" s="5"/>
      <c r="HEU1047" s="5"/>
      <c r="HEV1047" s="7"/>
      <c r="HEW1047" s="3"/>
      <c r="HEX1047" s="4"/>
      <c r="HEY1047" s="6"/>
      <c r="HEZ1047" s="5"/>
      <c r="HFA1047" s="5"/>
      <c r="HFB1047" s="7"/>
      <c r="HFC1047" s="3"/>
      <c r="HFD1047" s="4"/>
      <c r="HFE1047" s="6"/>
      <c r="HFF1047" s="5"/>
      <c r="HFG1047" s="5"/>
      <c r="HFH1047" s="7"/>
      <c r="HFI1047" s="3"/>
      <c r="HFJ1047" s="4"/>
      <c r="HFK1047" s="6"/>
      <c r="HFL1047" s="5"/>
      <c r="HFM1047" s="5"/>
      <c r="HFN1047" s="7"/>
      <c r="HFO1047" s="3"/>
      <c r="HFP1047" s="4"/>
      <c r="HFQ1047" s="6"/>
      <c r="HFR1047" s="5"/>
      <c r="HFS1047" s="5"/>
      <c r="HFT1047" s="7"/>
      <c r="HFU1047" s="3"/>
      <c r="HFV1047" s="4"/>
      <c r="HFW1047" s="6"/>
      <c r="HFX1047" s="5"/>
      <c r="HFY1047" s="5"/>
      <c r="HFZ1047" s="7"/>
      <c r="HGA1047" s="3"/>
      <c r="HGB1047" s="4"/>
      <c r="HGC1047" s="6"/>
      <c r="HGD1047" s="5"/>
      <c r="HGE1047" s="5"/>
      <c r="HGF1047" s="7"/>
      <c r="HGG1047" s="3"/>
      <c r="HGH1047" s="4"/>
      <c r="HGI1047" s="6"/>
      <c r="HGJ1047" s="5"/>
      <c r="HGK1047" s="5"/>
      <c r="HGL1047" s="7"/>
      <c r="HGM1047" s="3"/>
      <c r="HGN1047" s="4"/>
      <c r="HGO1047" s="6"/>
      <c r="HGP1047" s="5"/>
      <c r="HGQ1047" s="5"/>
      <c r="HGR1047" s="7"/>
      <c r="HGS1047" s="3"/>
      <c r="HGT1047" s="4"/>
      <c r="HGU1047" s="6"/>
      <c r="HGV1047" s="5"/>
      <c r="HGW1047" s="5"/>
      <c r="HGX1047" s="7"/>
      <c r="HGY1047" s="3"/>
      <c r="HGZ1047" s="4"/>
      <c r="HHA1047" s="6"/>
      <c r="HHB1047" s="5"/>
      <c r="HHC1047" s="5"/>
      <c r="HHD1047" s="7"/>
      <c r="HHE1047" s="3"/>
      <c r="HHF1047" s="4"/>
      <c r="HHG1047" s="6"/>
      <c r="HHH1047" s="5"/>
      <c r="HHI1047" s="5"/>
      <c r="HHJ1047" s="7"/>
      <c r="HHK1047" s="3"/>
      <c r="HHL1047" s="4"/>
      <c r="HHM1047" s="6"/>
      <c r="HHN1047" s="5"/>
      <c r="HHO1047" s="5"/>
      <c r="HHP1047" s="7"/>
      <c r="HHQ1047" s="3"/>
      <c r="HHR1047" s="4"/>
      <c r="HHS1047" s="6"/>
      <c r="HHT1047" s="5"/>
      <c r="HHU1047" s="5"/>
      <c r="HHV1047" s="7"/>
      <c r="HHW1047" s="3"/>
      <c r="HHX1047" s="4"/>
      <c r="HHY1047" s="6"/>
      <c r="HHZ1047" s="5"/>
      <c r="HIA1047" s="5"/>
      <c r="HIB1047" s="7"/>
      <c r="HIC1047" s="3"/>
      <c r="HID1047" s="4"/>
      <c r="HIE1047" s="6"/>
      <c r="HIF1047" s="5"/>
      <c r="HIG1047" s="5"/>
      <c r="HIH1047" s="7"/>
      <c r="HII1047" s="3"/>
      <c r="HIJ1047" s="4"/>
      <c r="HIK1047" s="6"/>
      <c r="HIL1047" s="5"/>
      <c r="HIM1047" s="5"/>
      <c r="HIN1047" s="7"/>
      <c r="HIO1047" s="3"/>
      <c r="HIP1047" s="4"/>
      <c r="HIQ1047" s="6"/>
      <c r="HIR1047" s="5"/>
      <c r="HIS1047" s="5"/>
      <c r="HIT1047" s="7"/>
      <c r="HIU1047" s="3"/>
      <c r="HIV1047" s="4"/>
      <c r="HIW1047" s="6"/>
      <c r="HIX1047" s="5"/>
      <c r="HIY1047" s="5"/>
      <c r="HIZ1047" s="7"/>
      <c r="HJA1047" s="3"/>
      <c r="HJB1047" s="4"/>
      <c r="HJC1047" s="6"/>
      <c r="HJD1047" s="5"/>
      <c r="HJE1047" s="5"/>
      <c r="HJF1047" s="7"/>
      <c r="HJG1047" s="3"/>
      <c r="HJH1047" s="4"/>
      <c r="HJI1047" s="6"/>
      <c r="HJJ1047" s="5"/>
      <c r="HJK1047" s="5"/>
      <c r="HJL1047" s="7"/>
      <c r="HJM1047" s="3"/>
      <c r="HJN1047" s="4"/>
      <c r="HJO1047" s="6"/>
      <c r="HJP1047" s="5"/>
      <c r="HJQ1047" s="5"/>
      <c r="HJR1047" s="7"/>
      <c r="HJS1047" s="3"/>
      <c r="HJT1047" s="4"/>
      <c r="HJU1047" s="6"/>
      <c r="HJV1047" s="5"/>
      <c r="HJW1047" s="5"/>
      <c r="HJX1047" s="7"/>
      <c r="HJY1047" s="3"/>
      <c r="HJZ1047" s="4"/>
      <c r="HKA1047" s="6"/>
      <c r="HKB1047" s="5"/>
      <c r="HKC1047" s="5"/>
      <c r="HKD1047" s="7"/>
      <c r="HKE1047" s="3"/>
      <c r="HKF1047" s="4"/>
      <c r="HKG1047" s="6"/>
      <c r="HKH1047" s="5"/>
      <c r="HKI1047" s="5"/>
      <c r="HKJ1047" s="7"/>
      <c r="HKK1047" s="3"/>
      <c r="HKL1047" s="4"/>
      <c r="HKM1047" s="6"/>
      <c r="HKN1047" s="5"/>
      <c r="HKO1047" s="5"/>
      <c r="HKP1047" s="7"/>
      <c r="HKQ1047" s="3"/>
      <c r="HKR1047" s="4"/>
      <c r="HKS1047" s="6"/>
      <c r="HKT1047" s="5"/>
      <c r="HKU1047" s="5"/>
      <c r="HKV1047" s="7"/>
      <c r="HKW1047" s="3"/>
      <c r="HKX1047" s="4"/>
      <c r="HKY1047" s="6"/>
      <c r="HKZ1047" s="5"/>
      <c r="HLA1047" s="5"/>
      <c r="HLB1047" s="7"/>
      <c r="HLC1047" s="3"/>
      <c r="HLD1047" s="4"/>
      <c r="HLE1047" s="6"/>
      <c r="HLF1047" s="5"/>
      <c r="HLG1047" s="5"/>
      <c r="HLH1047" s="7"/>
      <c r="HLI1047" s="3"/>
      <c r="HLJ1047" s="4"/>
      <c r="HLK1047" s="6"/>
      <c r="HLL1047" s="5"/>
      <c r="HLM1047" s="5"/>
      <c r="HLN1047" s="7"/>
      <c r="HLO1047" s="3"/>
      <c r="HLP1047" s="4"/>
      <c r="HLQ1047" s="6"/>
      <c r="HLR1047" s="5"/>
      <c r="HLS1047" s="5"/>
      <c r="HLT1047" s="7"/>
      <c r="HLU1047" s="3"/>
      <c r="HLV1047" s="4"/>
      <c r="HLW1047" s="6"/>
      <c r="HLX1047" s="5"/>
      <c r="HLY1047" s="5"/>
      <c r="HLZ1047" s="7"/>
      <c r="HMA1047" s="3"/>
      <c r="HMB1047" s="4"/>
      <c r="HMC1047" s="6"/>
      <c r="HMD1047" s="5"/>
      <c r="HME1047" s="5"/>
      <c r="HMF1047" s="7"/>
      <c r="HMG1047" s="3"/>
      <c r="HMH1047" s="4"/>
      <c r="HMI1047" s="6"/>
      <c r="HMJ1047" s="5"/>
      <c r="HMK1047" s="5"/>
      <c r="HML1047" s="7"/>
      <c r="HMM1047" s="3"/>
      <c r="HMN1047" s="4"/>
      <c r="HMO1047" s="6"/>
      <c r="HMP1047" s="5"/>
      <c r="HMQ1047" s="5"/>
      <c r="HMR1047" s="7"/>
      <c r="HMS1047" s="3"/>
      <c r="HMT1047" s="4"/>
      <c r="HMU1047" s="6"/>
      <c r="HMV1047" s="5"/>
      <c r="HMW1047" s="5"/>
      <c r="HMX1047" s="7"/>
      <c r="HMY1047" s="3"/>
      <c r="HMZ1047" s="4"/>
      <c r="HNA1047" s="6"/>
      <c r="HNB1047" s="5"/>
      <c r="HNC1047" s="5"/>
      <c r="HND1047" s="7"/>
      <c r="HNE1047" s="3"/>
      <c r="HNF1047" s="4"/>
      <c r="HNG1047" s="6"/>
      <c r="HNH1047" s="5"/>
      <c r="HNI1047" s="5"/>
      <c r="HNJ1047" s="7"/>
      <c r="HNK1047" s="3"/>
      <c r="HNL1047" s="4"/>
      <c r="HNM1047" s="6"/>
      <c r="HNN1047" s="5"/>
      <c r="HNO1047" s="5"/>
      <c r="HNP1047" s="7"/>
      <c r="HNQ1047" s="3"/>
      <c r="HNR1047" s="4"/>
      <c r="HNS1047" s="6"/>
      <c r="HNT1047" s="5"/>
      <c r="HNU1047" s="5"/>
      <c r="HNV1047" s="7"/>
      <c r="HNW1047" s="3"/>
      <c r="HNX1047" s="4"/>
      <c r="HNY1047" s="6"/>
      <c r="HNZ1047" s="5"/>
      <c r="HOA1047" s="5"/>
      <c r="HOB1047" s="7"/>
      <c r="HOC1047" s="3"/>
      <c r="HOD1047" s="4"/>
      <c r="HOE1047" s="6"/>
      <c r="HOF1047" s="5"/>
      <c r="HOG1047" s="5"/>
      <c r="HOH1047" s="7"/>
      <c r="HOI1047" s="3"/>
      <c r="HOJ1047" s="4"/>
      <c r="HOK1047" s="6"/>
      <c r="HOL1047" s="5"/>
      <c r="HOM1047" s="5"/>
      <c r="HON1047" s="7"/>
      <c r="HOO1047" s="3"/>
      <c r="HOP1047" s="4"/>
      <c r="HOQ1047" s="6"/>
      <c r="HOR1047" s="5"/>
      <c r="HOS1047" s="5"/>
      <c r="HOT1047" s="7"/>
      <c r="HOU1047" s="3"/>
      <c r="HOV1047" s="4"/>
      <c r="HOW1047" s="6"/>
      <c r="HOX1047" s="5"/>
      <c r="HOY1047" s="5"/>
      <c r="HOZ1047" s="7"/>
      <c r="HPA1047" s="3"/>
      <c r="HPB1047" s="4"/>
      <c r="HPC1047" s="6"/>
      <c r="HPD1047" s="5"/>
      <c r="HPE1047" s="5"/>
      <c r="HPF1047" s="7"/>
      <c r="HPG1047" s="3"/>
      <c r="HPH1047" s="4"/>
      <c r="HPI1047" s="6"/>
      <c r="HPJ1047" s="5"/>
      <c r="HPK1047" s="5"/>
      <c r="HPL1047" s="7"/>
      <c r="HPM1047" s="3"/>
      <c r="HPN1047" s="4"/>
      <c r="HPO1047" s="6"/>
      <c r="HPP1047" s="5"/>
      <c r="HPQ1047" s="5"/>
      <c r="HPR1047" s="7"/>
      <c r="HPS1047" s="3"/>
      <c r="HPT1047" s="4"/>
      <c r="HPU1047" s="6"/>
      <c r="HPV1047" s="5"/>
      <c r="HPW1047" s="5"/>
      <c r="HPX1047" s="7"/>
      <c r="HPY1047" s="3"/>
      <c r="HPZ1047" s="4"/>
      <c r="HQA1047" s="6"/>
      <c r="HQB1047" s="5"/>
      <c r="HQC1047" s="5"/>
      <c r="HQD1047" s="7"/>
      <c r="HQE1047" s="3"/>
      <c r="HQF1047" s="4"/>
      <c r="HQG1047" s="6"/>
      <c r="HQH1047" s="5"/>
      <c r="HQI1047" s="5"/>
      <c r="HQJ1047" s="7"/>
      <c r="HQK1047" s="3"/>
      <c r="HQL1047" s="4"/>
      <c r="HQM1047" s="6"/>
      <c r="HQN1047" s="5"/>
      <c r="HQO1047" s="5"/>
      <c r="HQP1047" s="7"/>
      <c r="HQQ1047" s="3"/>
      <c r="HQR1047" s="4"/>
      <c r="HQS1047" s="6"/>
      <c r="HQT1047" s="5"/>
      <c r="HQU1047" s="5"/>
      <c r="HQV1047" s="7"/>
      <c r="HQW1047" s="3"/>
      <c r="HQX1047" s="4"/>
      <c r="HQY1047" s="6"/>
      <c r="HQZ1047" s="5"/>
      <c r="HRA1047" s="5"/>
      <c r="HRB1047" s="7"/>
      <c r="HRC1047" s="3"/>
      <c r="HRD1047" s="4"/>
      <c r="HRE1047" s="6"/>
      <c r="HRF1047" s="5"/>
      <c r="HRG1047" s="5"/>
      <c r="HRH1047" s="7"/>
      <c r="HRI1047" s="3"/>
      <c r="HRJ1047" s="4"/>
      <c r="HRK1047" s="6"/>
      <c r="HRL1047" s="5"/>
      <c r="HRM1047" s="5"/>
      <c r="HRN1047" s="7"/>
      <c r="HRO1047" s="3"/>
      <c r="HRP1047" s="4"/>
      <c r="HRQ1047" s="6"/>
      <c r="HRR1047" s="5"/>
      <c r="HRS1047" s="5"/>
      <c r="HRT1047" s="7"/>
      <c r="HRU1047" s="3"/>
      <c r="HRV1047" s="4"/>
      <c r="HRW1047" s="6"/>
      <c r="HRX1047" s="5"/>
      <c r="HRY1047" s="5"/>
      <c r="HRZ1047" s="7"/>
      <c r="HSA1047" s="3"/>
      <c r="HSB1047" s="4"/>
      <c r="HSC1047" s="6"/>
      <c r="HSD1047" s="5"/>
      <c r="HSE1047" s="5"/>
      <c r="HSF1047" s="7"/>
      <c r="HSG1047" s="3"/>
      <c r="HSH1047" s="4"/>
      <c r="HSI1047" s="6"/>
      <c r="HSJ1047" s="5"/>
      <c r="HSK1047" s="5"/>
      <c r="HSL1047" s="7"/>
      <c r="HSM1047" s="3"/>
      <c r="HSN1047" s="4"/>
      <c r="HSO1047" s="6"/>
      <c r="HSP1047" s="5"/>
      <c r="HSQ1047" s="5"/>
      <c r="HSR1047" s="7"/>
      <c r="HSS1047" s="3"/>
      <c r="HST1047" s="4"/>
      <c r="HSU1047" s="6"/>
      <c r="HSV1047" s="5"/>
      <c r="HSW1047" s="5"/>
      <c r="HSX1047" s="7"/>
      <c r="HSY1047" s="3"/>
      <c r="HSZ1047" s="4"/>
      <c r="HTA1047" s="6"/>
      <c r="HTB1047" s="5"/>
      <c r="HTC1047" s="5"/>
      <c r="HTD1047" s="7"/>
      <c r="HTE1047" s="3"/>
      <c r="HTF1047" s="4"/>
      <c r="HTG1047" s="6"/>
      <c r="HTH1047" s="5"/>
      <c r="HTI1047" s="5"/>
      <c r="HTJ1047" s="7"/>
      <c r="HTK1047" s="3"/>
      <c r="HTL1047" s="4"/>
      <c r="HTM1047" s="6"/>
      <c r="HTN1047" s="5"/>
      <c r="HTO1047" s="5"/>
      <c r="HTP1047" s="7"/>
      <c r="HTQ1047" s="3"/>
      <c r="HTR1047" s="4"/>
      <c r="HTS1047" s="6"/>
      <c r="HTT1047" s="5"/>
      <c r="HTU1047" s="5"/>
      <c r="HTV1047" s="7"/>
      <c r="HTW1047" s="3"/>
      <c r="HTX1047" s="4"/>
      <c r="HTY1047" s="6"/>
      <c r="HTZ1047" s="5"/>
      <c r="HUA1047" s="5"/>
      <c r="HUB1047" s="7"/>
      <c r="HUC1047" s="3"/>
      <c r="HUD1047" s="4"/>
      <c r="HUE1047" s="6"/>
      <c r="HUF1047" s="5"/>
      <c r="HUG1047" s="5"/>
      <c r="HUH1047" s="7"/>
      <c r="HUI1047" s="3"/>
      <c r="HUJ1047" s="4"/>
      <c r="HUK1047" s="6"/>
      <c r="HUL1047" s="5"/>
      <c r="HUM1047" s="5"/>
      <c r="HUN1047" s="7"/>
      <c r="HUO1047" s="3"/>
      <c r="HUP1047" s="4"/>
      <c r="HUQ1047" s="6"/>
      <c r="HUR1047" s="5"/>
      <c r="HUS1047" s="5"/>
      <c r="HUT1047" s="7"/>
      <c r="HUU1047" s="3"/>
      <c r="HUV1047" s="4"/>
      <c r="HUW1047" s="6"/>
      <c r="HUX1047" s="5"/>
      <c r="HUY1047" s="5"/>
      <c r="HUZ1047" s="7"/>
      <c r="HVA1047" s="3"/>
      <c r="HVB1047" s="4"/>
      <c r="HVC1047" s="6"/>
      <c r="HVD1047" s="5"/>
      <c r="HVE1047" s="5"/>
      <c r="HVF1047" s="7"/>
      <c r="HVG1047" s="3"/>
      <c r="HVH1047" s="4"/>
      <c r="HVI1047" s="6"/>
      <c r="HVJ1047" s="5"/>
      <c r="HVK1047" s="5"/>
      <c r="HVL1047" s="7"/>
      <c r="HVM1047" s="3"/>
      <c r="HVN1047" s="4"/>
      <c r="HVO1047" s="6"/>
      <c r="HVP1047" s="5"/>
      <c r="HVQ1047" s="5"/>
      <c r="HVR1047" s="7"/>
      <c r="HVS1047" s="3"/>
      <c r="HVT1047" s="4"/>
      <c r="HVU1047" s="6"/>
      <c r="HVV1047" s="5"/>
      <c r="HVW1047" s="5"/>
      <c r="HVX1047" s="7"/>
      <c r="HVY1047" s="3"/>
      <c r="HVZ1047" s="4"/>
      <c r="HWA1047" s="6"/>
      <c r="HWB1047" s="5"/>
      <c r="HWC1047" s="5"/>
      <c r="HWD1047" s="7"/>
      <c r="HWE1047" s="3"/>
      <c r="HWF1047" s="4"/>
      <c r="HWG1047" s="6"/>
      <c r="HWH1047" s="5"/>
      <c r="HWI1047" s="5"/>
      <c r="HWJ1047" s="7"/>
      <c r="HWK1047" s="3"/>
      <c r="HWL1047" s="4"/>
      <c r="HWM1047" s="6"/>
      <c r="HWN1047" s="5"/>
      <c r="HWO1047" s="5"/>
      <c r="HWP1047" s="7"/>
      <c r="HWQ1047" s="3"/>
      <c r="HWR1047" s="4"/>
      <c r="HWS1047" s="6"/>
      <c r="HWT1047" s="5"/>
      <c r="HWU1047" s="5"/>
      <c r="HWV1047" s="7"/>
      <c r="HWW1047" s="3"/>
      <c r="HWX1047" s="4"/>
      <c r="HWY1047" s="6"/>
      <c r="HWZ1047" s="5"/>
      <c r="HXA1047" s="5"/>
      <c r="HXB1047" s="7"/>
      <c r="HXC1047" s="3"/>
      <c r="HXD1047" s="4"/>
      <c r="HXE1047" s="6"/>
      <c r="HXF1047" s="5"/>
      <c r="HXG1047" s="5"/>
      <c r="HXH1047" s="7"/>
      <c r="HXI1047" s="3"/>
      <c r="HXJ1047" s="4"/>
      <c r="HXK1047" s="6"/>
      <c r="HXL1047" s="5"/>
      <c r="HXM1047" s="5"/>
      <c r="HXN1047" s="7"/>
      <c r="HXO1047" s="3"/>
      <c r="HXP1047" s="4"/>
      <c r="HXQ1047" s="6"/>
      <c r="HXR1047" s="5"/>
      <c r="HXS1047" s="5"/>
      <c r="HXT1047" s="7"/>
      <c r="HXU1047" s="3"/>
      <c r="HXV1047" s="4"/>
      <c r="HXW1047" s="6"/>
      <c r="HXX1047" s="5"/>
      <c r="HXY1047" s="5"/>
      <c r="HXZ1047" s="7"/>
      <c r="HYA1047" s="3"/>
      <c r="HYB1047" s="4"/>
      <c r="HYC1047" s="6"/>
      <c r="HYD1047" s="5"/>
      <c r="HYE1047" s="5"/>
      <c r="HYF1047" s="7"/>
      <c r="HYG1047" s="3"/>
      <c r="HYH1047" s="4"/>
      <c r="HYI1047" s="6"/>
      <c r="HYJ1047" s="5"/>
      <c r="HYK1047" s="5"/>
      <c r="HYL1047" s="7"/>
      <c r="HYM1047" s="3"/>
      <c r="HYN1047" s="4"/>
      <c r="HYO1047" s="6"/>
      <c r="HYP1047" s="5"/>
      <c r="HYQ1047" s="5"/>
      <c r="HYR1047" s="7"/>
      <c r="HYS1047" s="3"/>
      <c r="HYT1047" s="4"/>
      <c r="HYU1047" s="6"/>
      <c r="HYV1047" s="5"/>
      <c r="HYW1047" s="5"/>
      <c r="HYX1047" s="7"/>
      <c r="HYY1047" s="3"/>
      <c r="HYZ1047" s="4"/>
      <c r="HZA1047" s="6"/>
      <c r="HZB1047" s="5"/>
      <c r="HZC1047" s="5"/>
      <c r="HZD1047" s="7"/>
      <c r="HZE1047" s="3"/>
      <c r="HZF1047" s="4"/>
      <c r="HZG1047" s="6"/>
      <c r="HZH1047" s="5"/>
      <c r="HZI1047" s="5"/>
      <c r="HZJ1047" s="7"/>
      <c r="HZK1047" s="3"/>
      <c r="HZL1047" s="4"/>
      <c r="HZM1047" s="6"/>
      <c r="HZN1047" s="5"/>
      <c r="HZO1047" s="5"/>
      <c r="HZP1047" s="7"/>
      <c r="HZQ1047" s="3"/>
      <c r="HZR1047" s="4"/>
      <c r="HZS1047" s="6"/>
      <c r="HZT1047" s="5"/>
      <c r="HZU1047" s="5"/>
      <c r="HZV1047" s="7"/>
      <c r="HZW1047" s="3"/>
      <c r="HZX1047" s="4"/>
      <c r="HZY1047" s="6"/>
      <c r="HZZ1047" s="5"/>
      <c r="IAA1047" s="5"/>
      <c r="IAB1047" s="7"/>
      <c r="IAC1047" s="3"/>
      <c r="IAD1047" s="4"/>
      <c r="IAE1047" s="6"/>
      <c r="IAF1047" s="5"/>
      <c r="IAG1047" s="5"/>
      <c r="IAH1047" s="7"/>
      <c r="IAI1047" s="3"/>
      <c r="IAJ1047" s="4"/>
      <c r="IAK1047" s="6"/>
      <c r="IAL1047" s="5"/>
      <c r="IAM1047" s="5"/>
      <c r="IAN1047" s="7"/>
      <c r="IAO1047" s="3"/>
      <c r="IAP1047" s="4"/>
      <c r="IAQ1047" s="6"/>
      <c r="IAR1047" s="5"/>
      <c r="IAS1047" s="5"/>
      <c r="IAT1047" s="7"/>
      <c r="IAU1047" s="3"/>
      <c r="IAV1047" s="4"/>
      <c r="IAW1047" s="6"/>
      <c r="IAX1047" s="5"/>
      <c r="IAY1047" s="5"/>
      <c r="IAZ1047" s="7"/>
      <c r="IBA1047" s="3"/>
      <c r="IBB1047" s="4"/>
      <c r="IBC1047" s="6"/>
      <c r="IBD1047" s="5"/>
      <c r="IBE1047" s="5"/>
      <c r="IBF1047" s="7"/>
      <c r="IBG1047" s="3"/>
      <c r="IBH1047" s="4"/>
      <c r="IBI1047" s="6"/>
      <c r="IBJ1047" s="5"/>
      <c r="IBK1047" s="5"/>
      <c r="IBL1047" s="7"/>
      <c r="IBM1047" s="3"/>
      <c r="IBN1047" s="4"/>
      <c r="IBO1047" s="6"/>
      <c r="IBP1047" s="5"/>
      <c r="IBQ1047" s="5"/>
      <c r="IBR1047" s="7"/>
      <c r="IBS1047" s="3"/>
      <c r="IBT1047" s="4"/>
      <c r="IBU1047" s="6"/>
      <c r="IBV1047" s="5"/>
      <c r="IBW1047" s="5"/>
      <c r="IBX1047" s="7"/>
      <c r="IBY1047" s="3"/>
      <c r="IBZ1047" s="4"/>
      <c r="ICA1047" s="6"/>
      <c r="ICB1047" s="5"/>
      <c r="ICC1047" s="5"/>
      <c r="ICD1047" s="7"/>
      <c r="ICE1047" s="3"/>
      <c r="ICF1047" s="4"/>
      <c r="ICG1047" s="6"/>
      <c r="ICH1047" s="5"/>
      <c r="ICI1047" s="5"/>
      <c r="ICJ1047" s="7"/>
      <c r="ICK1047" s="3"/>
      <c r="ICL1047" s="4"/>
      <c r="ICM1047" s="6"/>
      <c r="ICN1047" s="5"/>
      <c r="ICO1047" s="5"/>
      <c r="ICP1047" s="7"/>
      <c r="ICQ1047" s="3"/>
      <c r="ICR1047" s="4"/>
      <c r="ICS1047" s="6"/>
      <c r="ICT1047" s="5"/>
      <c r="ICU1047" s="5"/>
      <c r="ICV1047" s="7"/>
      <c r="ICW1047" s="3"/>
      <c r="ICX1047" s="4"/>
      <c r="ICY1047" s="6"/>
      <c r="ICZ1047" s="5"/>
      <c r="IDA1047" s="5"/>
      <c r="IDB1047" s="7"/>
      <c r="IDC1047" s="3"/>
      <c r="IDD1047" s="4"/>
      <c r="IDE1047" s="6"/>
      <c r="IDF1047" s="5"/>
      <c r="IDG1047" s="5"/>
      <c r="IDH1047" s="7"/>
      <c r="IDI1047" s="3"/>
      <c r="IDJ1047" s="4"/>
      <c r="IDK1047" s="6"/>
      <c r="IDL1047" s="5"/>
      <c r="IDM1047" s="5"/>
      <c r="IDN1047" s="7"/>
      <c r="IDO1047" s="3"/>
      <c r="IDP1047" s="4"/>
      <c r="IDQ1047" s="6"/>
      <c r="IDR1047" s="5"/>
      <c r="IDS1047" s="5"/>
      <c r="IDT1047" s="7"/>
      <c r="IDU1047" s="3"/>
      <c r="IDV1047" s="4"/>
      <c r="IDW1047" s="6"/>
      <c r="IDX1047" s="5"/>
      <c r="IDY1047" s="5"/>
      <c r="IDZ1047" s="7"/>
      <c r="IEA1047" s="3"/>
      <c r="IEB1047" s="4"/>
      <c r="IEC1047" s="6"/>
      <c r="IED1047" s="5"/>
      <c r="IEE1047" s="5"/>
      <c r="IEF1047" s="7"/>
      <c r="IEG1047" s="3"/>
      <c r="IEH1047" s="4"/>
      <c r="IEI1047" s="6"/>
      <c r="IEJ1047" s="5"/>
      <c r="IEK1047" s="5"/>
      <c r="IEL1047" s="7"/>
      <c r="IEM1047" s="3"/>
      <c r="IEN1047" s="4"/>
      <c r="IEO1047" s="6"/>
      <c r="IEP1047" s="5"/>
      <c r="IEQ1047" s="5"/>
      <c r="IER1047" s="7"/>
      <c r="IES1047" s="3"/>
      <c r="IET1047" s="4"/>
      <c r="IEU1047" s="6"/>
      <c r="IEV1047" s="5"/>
      <c r="IEW1047" s="5"/>
      <c r="IEX1047" s="7"/>
      <c r="IEY1047" s="3"/>
      <c r="IEZ1047" s="4"/>
      <c r="IFA1047" s="6"/>
      <c r="IFB1047" s="5"/>
      <c r="IFC1047" s="5"/>
      <c r="IFD1047" s="7"/>
      <c r="IFE1047" s="3"/>
      <c r="IFF1047" s="4"/>
      <c r="IFG1047" s="6"/>
      <c r="IFH1047" s="5"/>
      <c r="IFI1047" s="5"/>
      <c r="IFJ1047" s="7"/>
      <c r="IFK1047" s="3"/>
      <c r="IFL1047" s="4"/>
      <c r="IFM1047" s="6"/>
      <c r="IFN1047" s="5"/>
      <c r="IFO1047" s="5"/>
      <c r="IFP1047" s="7"/>
      <c r="IFQ1047" s="3"/>
      <c r="IFR1047" s="4"/>
      <c r="IFS1047" s="6"/>
      <c r="IFT1047" s="5"/>
      <c r="IFU1047" s="5"/>
      <c r="IFV1047" s="7"/>
      <c r="IFW1047" s="3"/>
      <c r="IFX1047" s="4"/>
      <c r="IFY1047" s="6"/>
      <c r="IFZ1047" s="5"/>
      <c r="IGA1047" s="5"/>
      <c r="IGB1047" s="7"/>
      <c r="IGC1047" s="3"/>
      <c r="IGD1047" s="4"/>
      <c r="IGE1047" s="6"/>
      <c r="IGF1047" s="5"/>
      <c r="IGG1047" s="5"/>
      <c r="IGH1047" s="7"/>
      <c r="IGI1047" s="3"/>
      <c r="IGJ1047" s="4"/>
      <c r="IGK1047" s="6"/>
      <c r="IGL1047" s="5"/>
      <c r="IGM1047" s="5"/>
      <c r="IGN1047" s="7"/>
      <c r="IGO1047" s="3"/>
      <c r="IGP1047" s="4"/>
      <c r="IGQ1047" s="6"/>
      <c r="IGR1047" s="5"/>
      <c r="IGS1047" s="5"/>
      <c r="IGT1047" s="7"/>
      <c r="IGU1047" s="3"/>
      <c r="IGV1047" s="4"/>
      <c r="IGW1047" s="6"/>
      <c r="IGX1047" s="5"/>
      <c r="IGY1047" s="5"/>
      <c r="IGZ1047" s="7"/>
      <c r="IHA1047" s="3"/>
      <c r="IHB1047" s="4"/>
      <c r="IHC1047" s="6"/>
      <c r="IHD1047" s="5"/>
      <c r="IHE1047" s="5"/>
      <c r="IHF1047" s="7"/>
      <c r="IHG1047" s="3"/>
      <c r="IHH1047" s="4"/>
      <c r="IHI1047" s="6"/>
      <c r="IHJ1047" s="5"/>
      <c r="IHK1047" s="5"/>
      <c r="IHL1047" s="7"/>
      <c r="IHM1047" s="3"/>
      <c r="IHN1047" s="4"/>
      <c r="IHO1047" s="6"/>
      <c r="IHP1047" s="5"/>
      <c r="IHQ1047" s="5"/>
      <c r="IHR1047" s="7"/>
      <c r="IHS1047" s="3"/>
      <c r="IHT1047" s="4"/>
      <c r="IHU1047" s="6"/>
      <c r="IHV1047" s="5"/>
      <c r="IHW1047" s="5"/>
      <c r="IHX1047" s="7"/>
      <c r="IHY1047" s="3"/>
      <c r="IHZ1047" s="4"/>
      <c r="IIA1047" s="6"/>
      <c r="IIB1047" s="5"/>
      <c r="IIC1047" s="5"/>
      <c r="IID1047" s="7"/>
      <c r="IIE1047" s="3"/>
      <c r="IIF1047" s="4"/>
      <c r="IIG1047" s="6"/>
      <c r="IIH1047" s="5"/>
      <c r="III1047" s="5"/>
      <c r="IIJ1047" s="7"/>
      <c r="IIK1047" s="3"/>
      <c r="IIL1047" s="4"/>
      <c r="IIM1047" s="6"/>
      <c r="IIN1047" s="5"/>
      <c r="IIO1047" s="5"/>
      <c r="IIP1047" s="7"/>
      <c r="IIQ1047" s="3"/>
      <c r="IIR1047" s="4"/>
      <c r="IIS1047" s="6"/>
      <c r="IIT1047" s="5"/>
      <c r="IIU1047" s="5"/>
      <c r="IIV1047" s="7"/>
      <c r="IIW1047" s="3"/>
      <c r="IIX1047" s="4"/>
      <c r="IIY1047" s="6"/>
      <c r="IIZ1047" s="5"/>
      <c r="IJA1047" s="5"/>
      <c r="IJB1047" s="7"/>
      <c r="IJC1047" s="3"/>
      <c r="IJD1047" s="4"/>
      <c r="IJE1047" s="6"/>
      <c r="IJF1047" s="5"/>
      <c r="IJG1047" s="5"/>
      <c r="IJH1047" s="7"/>
      <c r="IJI1047" s="3"/>
      <c r="IJJ1047" s="4"/>
      <c r="IJK1047" s="6"/>
      <c r="IJL1047" s="5"/>
      <c r="IJM1047" s="5"/>
      <c r="IJN1047" s="7"/>
      <c r="IJO1047" s="3"/>
      <c r="IJP1047" s="4"/>
      <c r="IJQ1047" s="6"/>
      <c r="IJR1047" s="5"/>
      <c r="IJS1047" s="5"/>
      <c r="IJT1047" s="7"/>
      <c r="IJU1047" s="3"/>
      <c r="IJV1047" s="4"/>
      <c r="IJW1047" s="6"/>
      <c r="IJX1047" s="5"/>
      <c r="IJY1047" s="5"/>
      <c r="IJZ1047" s="7"/>
      <c r="IKA1047" s="3"/>
      <c r="IKB1047" s="4"/>
      <c r="IKC1047" s="6"/>
      <c r="IKD1047" s="5"/>
      <c r="IKE1047" s="5"/>
      <c r="IKF1047" s="7"/>
      <c r="IKG1047" s="3"/>
      <c r="IKH1047" s="4"/>
      <c r="IKI1047" s="6"/>
      <c r="IKJ1047" s="5"/>
      <c r="IKK1047" s="5"/>
      <c r="IKL1047" s="7"/>
      <c r="IKM1047" s="3"/>
      <c r="IKN1047" s="4"/>
      <c r="IKO1047" s="6"/>
      <c r="IKP1047" s="5"/>
      <c r="IKQ1047" s="5"/>
      <c r="IKR1047" s="7"/>
      <c r="IKS1047" s="3"/>
      <c r="IKT1047" s="4"/>
      <c r="IKU1047" s="6"/>
      <c r="IKV1047" s="5"/>
      <c r="IKW1047" s="5"/>
      <c r="IKX1047" s="7"/>
      <c r="IKY1047" s="3"/>
      <c r="IKZ1047" s="4"/>
      <c r="ILA1047" s="6"/>
      <c r="ILB1047" s="5"/>
      <c r="ILC1047" s="5"/>
      <c r="ILD1047" s="7"/>
      <c r="ILE1047" s="3"/>
      <c r="ILF1047" s="4"/>
      <c r="ILG1047" s="6"/>
      <c r="ILH1047" s="5"/>
      <c r="ILI1047" s="5"/>
      <c r="ILJ1047" s="7"/>
      <c r="ILK1047" s="3"/>
      <c r="ILL1047" s="4"/>
      <c r="ILM1047" s="6"/>
      <c r="ILN1047" s="5"/>
      <c r="ILO1047" s="5"/>
      <c r="ILP1047" s="7"/>
      <c r="ILQ1047" s="3"/>
      <c r="ILR1047" s="4"/>
      <c r="ILS1047" s="6"/>
      <c r="ILT1047" s="5"/>
      <c r="ILU1047" s="5"/>
      <c r="ILV1047" s="7"/>
      <c r="ILW1047" s="3"/>
      <c r="ILX1047" s="4"/>
      <c r="ILY1047" s="6"/>
      <c r="ILZ1047" s="5"/>
      <c r="IMA1047" s="5"/>
      <c r="IMB1047" s="7"/>
      <c r="IMC1047" s="3"/>
      <c r="IMD1047" s="4"/>
      <c r="IME1047" s="6"/>
      <c r="IMF1047" s="5"/>
      <c r="IMG1047" s="5"/>
      <c r="IMH1047" s="7"/>
      <c r="IMI1047" s="3"/>
      <c r="IMJ1047" s="4"/>
      <c r="IMK1047" s="6"/>
      <c r="IML1047" s="5"/>
      <c r="IMM1047" s="5"/>
      <c r="IMN1047" s="7"/>
      <c r="IMO1047" s="3"/>
      <c r="IMP1047" s="4"/>
      <c r="IMQ1047" s="6"/>
      <c r="IMR1047" s="5"/>
      <c r="IMS1047" s="5"/>
      <c r="IMT1047" s="7"/>
      <c r="IMU1047" s="3"/>
      <c r="IMV1047" s="4"/>
      <c r="IMW1047" s="6"/>
      <c r="IMX1047" s="5"/>
      <c r="IMY1047" s="5"/>
      <c r="IMZ1047" s="7"/>
      <c r="INA1047" s="3"/>
      <c r="INB1047" s="4"/>
      <c r="INC1047" s="6"/>
      <c r="IND1047" s="5"/>
      <c r="INE1047" s="5"/>
      <c r="INF1047" s="7"/>
      <c r="ING1047" s="3"/>
      <c r="INH1047" s="4"/>
      <c r="INI1047" s="6"/>
      <c r="INJ1047" s="5"/>
      <c r="INK1047" s="5"/>
      <c r="INL1047" s="7"/>
      <c r="INM1047" s="3"/>
      <c r="INN1047" s="4"/>
      <c r="INO1047" s="6"/>
      <c r="INP1047" s="5"/>
      <c r="INQ1047" s="5"/>
      <c r="INR1047" s="7"/>
      <c r="INS1047" s="3"/>
      <c r="INT1047" s="4"/>
      <c r="INU1047" s="6"/>
      <c r="INV1047" s="5"/>
      <c r="INW1047" s="5"/>
      <c r="INX1047" s="7"/>
      <c r="INY1047" s="3"/>
      <c r="INZ1047" s="4"/>
      <c r="IOA1047" s="6"/>
      <c r="IOB1047" s="5"/>
      <c r="IOC1047" s="5"/>
      <c r="IOD1047" s="7"/>
      <c r="IOE1047" s="3"/>
      <c r="IOF1047" s="4"/>
      <c r="IOG1047" s="6"/>
      <c r="IOH1047" s="5"/>
      <c r="IOI1047" s="5"/>
      <c r="IOJ1047" s="7"/>
      <c r="IOK1047" s="3"/>
      <c r="IOL1047" s="4"/>
      <c r="IOM1047" s="6"/>
      <c r="ION1047" s="5"/>
      <c r="IOO1047" s="5"/>
      <c r="IOP1047" s="7"/>
      <c r="IOQ1047" s="3"/>
      <c r="IOR1047" s="4"/>
      <c r="IOS1047" s="6"/>
      <c r="IOT1047" s="5"/>
      <c r="IOU1047" s="5"/>
      <c r="IOV1047" s="7"/>
      <c r="IOW1047" s="3"/>
      <c r="IOX1047" s="4"/>
      <c r="IOY1047" s="6"/>
      <c r="IOZ1047" s="5"/>
      <c r="IPA1047" s="5"/>
      <c r="IPB1047" s="7"/>
      <c r="IPC1047" s="3"/>
      <c r="IPD1047" s="4"/>
      <c r="IPE1047" s="6"/>
      <c r="IPF1047" s="5"/>
      <c r="IPG1047" s="5"/>
      <c r="IPH1047" s="7"/>
      <c r="IPI1047" s="3"/>
      <c r="IPJ1047" s="4"/>
      <c r="IPK1047" s="6"/>
      <c r="IPL1047" s="5"/>
      <c r="IPM1047" s="5"/>
      <c r="IPN1047" s="7"/>
      <c r="IPO1047" s="3"/>
      <c r="IPP1047" s="4"/>
      <c r="IPQ1047" s="6"/>
      <c r="IPR1047" s="5"/>
      <c r="IPS1047" s="5"/>
      <c r="IPT1047" s="7"/>
      <c r="IPU1047" s="3"/>
      <c r="IPV1047" s="4"/>
      <c r="IPW1047" s="6"/>
      <c r="IPX1047" s="5"/>
      <c r="IPY1047" s="5"/>
      <c r="IPZ1047" s="7"/>
      <c r="IQA1047" s="3"/>
      <c r="IQB1047" s="4"/>
      <c r="IQC1047" s="6"/>
      <c r="IQD1047" s="5"/>
      <c r="IQE1047" s="5"/>
      <c r="IQF1047" s="7"/>
      <c r="IQG1047" s="3"/>
      <c r="IQH1047" s="4"/>
      <c r="IQI1047" s="6"/>
      <c r="IQJ1047" s="5"/>
      <c r="IQK1047" s="5"/>
      <c r="IQL1047" s="7"/>
      <c r="IQM1047" s="3"/>
      <c r="IQN1047" s="4"/>
      <c r="IQO1047" s="6"/>
      <c r="IQP1047" s="5"/>
      <c r="IQQ1047" s="5"/>
      <c r="IQR1047" s="7"/>
      <c r="IQS1047" s="3"/>
      <c r="IQT1047" s="4"/>
      <c r="IQU1047" s="6"/>
      <c r="IQV1047" s="5"/>
      <c r="IQW1047" s="5"/>
      <c r="IQX1047" s="7"/>
      <c r="IQY1047" s="3"/>
      <c r="IQZ1047" s="4"/>
      <c r="IRA1047" s="6"/>
      <c r="IRB1047" s="5"/>
      <c r="IRC1047" s="5"/>
      <c r="IRD1047" s="7"/>
      <c r="IRE1047" s="3"/>
      <c r="IRF1047" s="4"/>
      <c r="IRG1047" s="6"/>
      <c r="IRH1047" s="5"/>
      <c r="IRI1047" s="5"/>
      <c r="IRJ1047" s="7"/>
      <c r="IRK1047" s="3"/>
      <c r="IRL1047" s="4"/>
      <c r="IRM1047" s="6"/>
      <c r="IRN1047" s="5"/>
      <c r="IRO1047" s="5"/>
      <c r="IRP1047" s="7"/>
      <c r="IRQ1047" s="3"/>
      <c r="IRR1047" s="4"/>
      <c r="IRS1047" s="6"/>
      <c r="IRT1047" s="5"/>
      <c r="IRU1047" s="5"/>
      <c r="IRV1047" s="7"/>
      <c r="IRW1047" s="3"/>
      <c r="IRX1047" s="4"/>
      <c r="IRY1047" s="6"/>
      <c r="IRZ1047" s="5"/>
      <c r="ISA1047" s="5"/>
      <c r="ISB1047" s="7"/>
      <c r="ISC1047" s="3"/>
      <c r="ISD1047" s="4"/>
      <c r="ISE1047" s="6"/>
      <c r="ISF1047" s="5"/>
      <c r="ISG1047" s="5"/>
      <c r="ISH1047" s="7"/>
      <c r="ISI1047" s="3"/>
      <c r="ISJ1047" s="4"/>
      <c r="ISK1047" s="6"/>
      <c r="ISL1047" s="5"/>
      <c r="ISM1047" s="5"/>
      <c r="ISN1047" s="7"/>
      <c r="ISO1047" s="3"/>
      <c r="ISP1047" s="4"/>
      <c r="ISQ1047" s="6"/>
      <c r="ISR1047" s="5"/>
      <c r="ISS1047" s="5"/>
      <c r="IST1047" s="7"/>
      <c r="ISU1047" s="3"/>
      <c r="ISV1047" s="4"/>
      <c r="ISW1047" s="6"/>
      <c r="ISX1047" s="5"/>
      <c r="ISY1047" s="5"/>
      <c r="ISZ1047" s="7"/>
      <c r="ITA1047" s="3"/>
      <c r="ITB1047" s="4"/>
      <c r="ITC1047" s="6"/>
      <c r="ITD1047" s="5"/>
      <c r="ITE1047" s="5"/>
      <c r="ITF1047" s="7"/>
      <c r="ITG1047" s="3"/>
      <c r="ITH1047" s="4"/>
      <c r="ITI1047" s="6"/>
      <c r="ITJ1047" s="5"/>
      <c r="ITK1047" s="5"/>
      <c r="ITL1047" s="7"/>
      <c r="ITM1047" s="3"/>
      <c r="ITN1047" s="4"/>
      <c r="ITO1047" s="6"/>
      <c r="ITP1047" s="5"/>
      <c r="ITQ1047" s="5"/>
      <c r="ITR1047" s="7"/>
      <c r="ITS1047" s="3"/>
      <c r="ITT1047" s="4"/>
      <c r="ITU1047" s="6"/>
      <c r="ITV1047" s="5"/>
      <c r="ITW1047" s="5"/>
      <c r="ITX1047" s="7"/>
      <c r="ITY1047" s="3"/>
      <c r="ITZ1047" s="4"/>
      <c r="IUA1047" s="6"/>
      <c r="IUB1047" s="5"/>
      <c r="IUC1047" s="5"/>
      <c r="IUD1047" s="7"/>
      <c r="IUE1047" s="3"/>
      <c r="IUF1047" s="4"/>
      <c r="IUG1047" s="6"/>
      <c r="IUH1047" s="5"/>
      <c r="IUI1047" s="5"/>
      <c r="IUJ1047" s="7"/>
      <c r="IUK1047" s="3"/>
      <c r="IUL1047" s="4"/>
      <c r="IUM1047" s="6"/>
      <c r="IUN1047" s="5"/>
      <c r="IUO1047" s="5"/>
      <c r="IUP1047" s="7"/>
      <c r="IUQ1047" s="3"/>
      <c r="IUR1047" s="4"/>
      <c r="IUS1047" s="6"/>
      <c r="IUT1047" s="5"/>
      <c r="IUU1047" s="5"/>
      <c r="IUV1047" s="7"/>
      <c r="IUW1047" s="3"/>
      <c r="IUX1047" s="4"/>
      <c r="IUY1047" s="6"/>
      <c r="IUZ1047" s="5"/>
      <c r="IVA1047" s="5"/>
      <c r="IVB1047" s="7"/>
      <c r="IVC1047" s="3"/>
      <c r="IVD1047" s="4"/>
      <c r="IVE1047" s="6"/>
      <c r="IVF1047" s="5"/>
      <c r="IVG1047" s="5"/>
      <c r="IVH1047" s="7"/>
      <c r="IVI1047" s="3"/>
      <c r="IVJ1047" s="4"/>
      <c r="IVK1047" s="6"/>
      <c r="IVL1047" s="5"/>
      <c r="IVM1047" s="5"/>
      <c r="IVN1047" s="7"/>
      <c r="IVO1047" s="3"/>
      <c r="IVP1047" s="4"/>
      <c r="IVQ1047" s="6"/>
      <c r="IVR1047" s="5"/>
      <c r="IVS1047" s="5"/>
      <c r="IVT1047" s="7"/>
      <c r="IVU1047" s="3"/>
      <c r="IVV1047" s="4"/>
      <c r="IVW1047" s="6"/>
      <c r="IVX1047" s="5"/>
      <c r="IVY1047" s="5"/>
      <c r="IVZ1047" s="7"/>
      <c r="IWA1047" s="3"/>
      <c r="IWB1047" s="4"/>
      <c r="IWC1047" s="6"/>
      <c r="IWD1047" s="5"/>
      <c r="IWE1047" s="5"/>
      <c r="IWF1047" s="7"/>
      <c r="IWG1047" s="3"/>
      <c r="IWH1047" s="4"/>
      <c r="IWI1047" s="6"/>
      <c r="IWJ1047" s="5"/>
      <c r="IWK1047" s="5"/>
      <c r="IWL1047" s="7"/>
      <c r="IWM1047" s="3"/>
      <c r="IWN1047" s="4"/>
      <c r="IWO1047" s="6"/>
      <c r="IWP1047" s="5"/>
      <c r="IWQ1047" s="5"/>
      <c r="IWR1047" s="7"/>
      <c r="IWS1047" s="3"/>
      <c r="IWT1047" s="4"/>
      <c r="IWU1047" s="6"/>
      <c r="IWV1047" s="5"/>
      <c r="IWW1047" s="5"/>
      <c r="IWX1047" s="7"/>
      <c r="IWY1047" s="3"/>
      <c r="IWZ1047" s="4"/>
      <c r="IXA1047" s="6"/>
      <c r="IXB1047" s="5"/>
      <c r="IXC1047" s="5"/>
      <c r="IXD1047" s="7"/>
      <c r="IXE1047" s="3"/>
      <c r="IXF1047" s="4"/>
      <c r="IXG1047" s="6"/>
      <c r="IXH1047" s="5"/>
      <c r="IXI1047" s="5"/>
      <c r="IXJ1047" s="7"/>
      <c r="IXK1047" s="3"/>
      <c r="IXL1047" s="4"/>
      <c r="IXM1047" s="6"/>
      <c r="IXN1047" s="5"/>
      <c r="IXO1047" s="5"/>
      <c r="IXP1047" s="7"/>
      <c r="IXQ1047" s="3"/>
      <c r="IXR1047" s="4"/>
      <c r="IXS1047" s="6"/>
      <c r="IXT1047" s="5"/>
      <c r="IXU1047" s="5"/>
      <c r="IXV1047" s="7"/>
      <c r="IXW1047" s="3"/>
      <c r="IXX1047" s="4"/>
      <c r="IXY1047" s="6"/>
      <c r="IXZ1047" s="5"/>
      <c r="IYA1047" s="5"/>
      <c r="IYB1047" s="7"/>
      <c r="IYC1047" s="3"/>
      <c r="IYD1047" s="4"/>
      <c r="IYE1047" s="6"/>
      <c r="IYF1047" s="5"/>
      <c r="IYG1047" s="5"/>
      <c r="IYH1047" s="7"/>
      <c r="IYI1047" s="3"/>
      <c r="IYJ1047" s="4"/>
      <c r="IYK1047" s="6"/>
      <c r="IYL1047" s="5"/>
      <c r="IYM1047" s="5"/>
      <c r="IYN1047" s="7"/>
      <c r="IYO1047" s="3"/>
      <c r="IYP1047" s="4"/>
      <c r="IYQ1047" s="6"/>
      <c r="IYR1047" s="5"/>
      <c r="IYS1047" s="5"/>
      <c r="IYT1047" s="7"/>
      <c r="IYU1047" s="3"/>
      <c r="IYV1047" s="4"/>
      <c r="IYW1047" s="6"/>
      <c r="IYX1047" s="5"/>
      <c r="IYY1047" s="5"/>
      <c r="IYZ1047" s="7"/>
      <c r="IZA1047" s="3"/>
      <c r="IZB1047" s="4"/>
      <c r="IZC1047" s="6"/>
      <c r="IZD1047" s="5"/>
      <c r="IZE1047" s="5"/>
      <c r="IZF1047" s="7"/>
      <c r="IZG1047" s="3"/>
      <c r="IZH1047" s="4"/>
      <c r="IZI1047" s="6"/>
      <c r="IZJ1047" s="5"/>
      <c r="IZK1047" s="5"/>
      <c r="IZL1047" s="7"/>
      <c r="IZM1047" s="3"/>
      <c r="IZN1047" s="4"/>
      <c r="IZO1047" s="6"/>
      <c r="IZP1047" s="5"/>
      <c r="IZQ1047" s="5"/>
      <c r="IZR1047" s="7"/>
      <c r="IZS1047" s="3"/>
      <c r="IZT1047" s="4"/>
      <c r="IZU1047" s="6"/>
      <c r="IZV1047" s="5"/>
      <c r="IZW1047" s="5"/>
      <c r="IZX1047" s="7"/>
      <c r="IZY1047" s="3"/>
      <c r="IZZ1047" s="4"/>
      <c r="JAA1047" s="6"/>
      <c r="JAB1047" s="5"/>
      <c r="JAC1047" s="5"/>
      <c r="JAD1047" s="7"/>
      <c r="JAE1047" s="3"/>
      <c r="JAF1047" s="4"/>
      <c r="JAG1047" s="6"/>
      <c r="JAH1047" s="5"/>
      <c r="JAI1047" s="5"/>
      <c r="JAJ1047" s="7"/>
      <c r="JAK1047" s="3"/>
      <c r="JAL1047" s="4"/>
      <c r="JAM1047" s="6"/>
      <c r="JAN1047" s="5"/>
      <c r="JAO1047" s="5"/>
      <c r="JAP1047" s="7"/>
      <c r="JAQ1047" s="3"/>
      <c r="JAR1047" s="4"/>
      <c r="JAS1047" s="6"/>
      <c r="JAT1047" s="5"/>
      <c r="JAU1047" s="5"/>
      <c r="JAV1047" s="7"/>
      <c r="JAW1047" s="3"/>
      <c r="JAX1047" s="4"/>
      <c r="JAY1047" s="6"/>
      <c r="JAZ1047" s="5"/>
      <c r="JBA1047" s="5"/>
      <c r="JBB1047" s="7"/>
      <c r="JBC1047" s="3"/>
      <c r="JBD1047" s="4"/>
      <c r="JBE1047" s="6"/>
      <c r="JBF1047" s="5"/>
      <c r="JBG1047" s="5"/>
      <c r="JBH1047" s="7"/>
      <c r="JBI1047" s="3"/>
      <c r="JBJ1047" s="4"/>
      <c r="JBK1047" s="6"/>
      <c r="JBL1047" s="5"/>
      <c r="JBM1047" s="5"/>
      <c r="JBN1047" s="7"/>
      <c r="JBO1047" s="3"/>
      <c r="JBP1047" s="4"/>
      <c r="JBQ1047" s="6"/>
      <c r="JBR1047" s="5"/>
      <c r="JBS1047" s="5"/>
      <c r="JBT1047" s="7"/>
      <c r="JBU1047" s="3"/>
      <c r="JBV1047" s="4"/>
      <c r="JBW1047" s="6"/>
      <c r="JBX1047" s="5"/>
      <c r="JBY1047" s="5"/>
      <c r="JBZ1047" s="7"/>
      <c r="JCA1047" s="3"/>
      <c r="JCB1047" s="4"/>
      <c r="JCC1047" s="6"/>
      <c r="JCD1047" s="5"/>
      <c r="JCE1047" s="5"/>
      <c r="JCF1047" s="7"/>
      <c r="JCG1047" s="3"/>
      <c r="JCH1047" s="4"/>
      <c r="JCI1047" s="6"/>
      <c r="JCJ1047" s="5"/>
      <c r="JCK1047" s="5"/>
      <c r="JCL1047" s="7"/>
      <c r="JCM1047" s="3"/>
      <c r="JCN1047" s="4"/>
      <c r="JCO1047" s="6"/>
      <c r="JCP1047" s="5"/>
      <c r="JCQ1047" s="5"/>
      <c r="JCR1047" s="7"/>
      <c r="JCS1047" s="3"/>
      <c r="JCT1047" s="4"/>
      <c r="JCU1047" s="6"/>
      <c r="JCV1047" s="5"/>
      <c r="JCW1047" s="5"/>
      <c r="JCX1047" s="7"/>
      <c r="JCY1047" s="3"/>
      <c r="JCZ1047" s="4"/>
      <c r="JDA1047" s="6"/>
      <c r="JDB1047" s="5"/>
      <c r="JDC1047" s="5"/>
      <c r="JDD1047" s="7"/>
      <c r="JDE1047" s="3"/>
      <c r="JDF1047" s="4"/>
      <c r="JDG1047" s="6"/>
      <c r="JDH1047" s="5"/>
      <c r="JDI1047" s="5"/>
      <c r="JDJ1047" s="7"/>
      <c r="JDK1047" s="3"/>
      <c r="JDL1047" s="4"/>
      <c r="JDM1047" s="6"/>
      <c r="JDN1047" s="5"/>
      <c r="JDO1047" s="5"/>
      <c r="JDP1047" s="7"/>
      <c r="JDQ1047" s="3"/>
      <c r="JDR1047" s="4"/>
      <c r="JDS1047" s="6"/>
      <c r="JDT1047" s="5"/>
      <c r="JDU1047" s="5"/>
      <c r="JDV1047" s="7"/>
      <c r="JDW1047" s="3"/>
      <c r="JDX1047" s="4"/>
      <c r="JDY1047" s="6"/>
      <c r="JDZ1047" s="5"/>
      <c r="JEA1047" s="5"/>
      <c r="JEB1047" s="7"/>
      <c r="JEC1047" s="3"/>
      <c r="JED1047" s="4"/>
      <c r="JEE1047" s="6"/>
      <c r="JEF1047" s="5"/>
      <c r="JEG1047" s="5"/>
      <c r="JEH1047" s="7"/>
      <c r="JEI1047" s="3"/>
      <c r="JEJ1047" s="4"/>
      <c r="JEK1047" s="6"/>
      <c r="JEL1047" s="5"/>
      <c r="JEM1047" s="5"/>
      <c r="JEN1047" s="7"/>
      <c r="JEO1047" s="3"/>
      <c r="JEP1047" s="4"/>
      <c r="JEQ1047" s="6"/>
      <c r="JER1047" s="5"/>
      <c r="JES1047" s="5"/>
      <c r="JET1047" s="7"/>
      <c r="JEU1047" s="3"/>
      <c r="JEV1047" s="4"/>
      <c r="JEW1047" s="6"/>
      <c r="JEX1047" s="5"/>
      <c r="JEY1047" s="5"/>
      <c r="JEZ1047" s="7"/>
      <c r="JFA1047" s="3"/>
      <c r="JFB1047" s="4"/>
      <c r="JFC1047" s="6"/>
      <c r="JFD1047" s="5"/>
      <c r="JFE1047" s="5"/>
      <c r="JFF1047" s="7"/>
      <c r="JFG1047" s="3"/>
      <c r="JFH1047" s="4"/>
      <c r="JFI1047" s="6"/>
      <c r="JFJ1047" s="5"/>
      <c r="JFK1047" s="5"/>
      <c r="JFL1047" s="7"/>
      <c r="JFM1047" s="3"/>
      <c r="JFN1047" s="4"/>
      <c r="JFO1047" s="6"/>
      <c r="JFP1047" s="5"/>
      <c r="JFQ1047" s="5"/>
      <c r="JFR1047" s="7"/>
      <c r="JFS1047" s="3"/>
      <c r="JFT1047" s="4"/>
      <c r="JFU1047" s="6"/>
      <c r="JFV1047" s="5"/>
      <c r="JFW1047" s="5"/>
      <c r="JFX1047" s="7"/>
      <c r="JFY1047" s="3"/>
      <c r="JFZ1047" s="4"/>
      <c r="JGA1047" s="6"/>
      <c r="JGB1047" s="5"/>
      <c r="JGC1047" s="5"/>
      <c r="JGD1047" s="7"/>
      <c r="JGE1047" s="3"/>
      <c r="JGF1047" s="4"/>
      <c r="JGG1047" s="6"/>
      <c r="JGH1047" s="5"/>
      <c r="JGI1047" s="5"/>
      <c r="JGJ1047" s="7"/>
      <c r="JGK1047" s="3"/>
      <c r="JGL1047" s="4"/>
      <c r="JGM1047" s="6"/>
      <c r="JGN1047" s="5"/>
      <c r="JGO1047" s="5"/>
      <c r="JGP1047" s="7"/>
      <c r="JGQ1047" s="3"/>
      <c r="JGR1047" s="4"/>
      <c r="JGS1047" s="6"/>
      <c r="JGT1047" s="5"/>
      <c r="JGU1047" s="5"/>
      <c r="JGV1047" s="7"/>
      <c r="JGW1047" s="3"/>
      <c r="JGX1047" s="4"/>
      <c r="JGY1047" s="6"/>
      <c r="JGZ1047" s="5"/>
      <c r="JHA1047" s="5"/>
      <c r="JHB1047" s="7"/>
      <c r="JHC1047" s="3"/>
      <c r="JHD1047" s="4"/>
      <c r="JHE1047" s="6"/>
      <c r="JHF1047" s="5"/>
      <c r="JHG1047" s="5"/>
      <c r="JHH1047" s="7"/>
      <c r="JHI1047" s="3"/>
      <c r="JHJ1047" s="4"/>
      <c r="JHK1047" s="6"/>
      <c r="JHL1047" s="5"/>
      <c r="JHM1047" s="5"/>
      <c r="JHN1047" s="7"/>
      <c r="JHO1047" s="3"/>
      <c r="JHP1047" s="4"/>
      <c r="JHQ1047" s="6"/>
      <c r="JHR1047" s="5"/>
      <c r="JHS1047" s="5"/>
      <c r="JHT1047" s="7"/>
      <c r="JHU1047" s="3"/>
      <c r="JHV1047" s="4"/>
      <c r="JHW1047" s="6"/>
      <c r="JHX1047" s="5"/>
      <c r="JHY1047" s="5"/>
      <c r="JHZ1047" s="7"/>
      <c r="JIA1047" s="3"/>
      <c r="JIB1047" s="4"/>
      <c r="JIC1047" s="6"/>
      <c r="JID1047" s="5"/>
      <c r="JIE1047" s="5"/>
      <c r="JIF1047" s="7"/>
      <c r="JIG1047" s="3"/>
      <c r="JIH1047" s="4"/>
      <c r="JII1047" s="6"/>
      <c r="JIJ1047" s="5"/>
      <c r="JIK1047" s="5"/>
      <c r="JIL1047" s="7"/>
      <c r="JIM1047" s="3"/>
      <c r="JIN1047" s="4"/>
      <c r="JIO1047" s="6"/>
      <c r="JIP1047" s="5"/>
      <c r="JIQ1047" s="5"/>
      <c r="JIR1047" s="7"/>
      <c r="JIS1047" s="3"/>
      <c r="JIT1047" s="4"/>
      <c r="JIU1047" s="6"/>
      <c r="JIV1047" s="5"/>
      <c r="JIW1047" s="5"/>
      <c r="JIX1047" s="7"/>
      <c r="JIY1047" s="3"/>
      <c r="JIZ1047" s="4"/>
      <c r="JJA1047" s="6"/>
      <c r="JJB1047" s="5"/>
      <c r="JJC1047" s="5"/>
      <c r="JJD1047" s="7"/>
      <c r="JJE1047" s="3"/>
      <c r="JJF1047" s="4"/>
      <c r="JJG1047" s="6"/>
      <c r="JJH1047" s="5"/>
      <c r="JJI1047" s="5"/>
      <c r="JJJ1047" s="7"/>
      <c r="JJK1047" s="3"/>
      <c r="JJL1047" s="4"/>
      <c r="JJM1047" s="6"/>
      <c r="JJN1047" s="5"/>
      <c r="JJO1047" s="5"/>
      <c r="JJP1047" s="7"/>
      <c r="JJQ1047" s="3"/>
      <c r="JJR1047" s="4"/>
      <c r="JJS1047" s="6"/>
      <c r="JJT1047" s="5"/>
      <c r="JJU1047" s="5"/>
      <c r="JJV1047" s="7"/>
      <c r="JJW1047" s="3"/>
      <c r="JJX1047" s="4"/>
      <c r="JJY1047" s="6"/>
      <c r="JJZ1047" s="5"/>
      <c r="JKA1047" s="5"/>
      <c r="JKB1047" s="7"/>
      <c r="JKC1047" s="3"/>
      <c r="JKD1047" s="4"/>
      <c r="JKE1047" s="6"/>
      <c r="JKF1047" s="5"/>
      <c r="JKG1047" s="5"/>
      <c r="JKH1047" s="7"/>
      <c r="JKI1047" s="3"/>
      <c r="JKJ1047" s="4"/>
      <c r="JKK1047" s="6"/>
      <c r="JKL1047" s="5"/>
      <c r="JKM1047" s="5"/>
      <c r="JKN1047" s="7"/>
      <c r="JKO1047" s="3"/>
      <c r="JKP1047" s="4"/>
      <c r="JKQ1047" s="6"/>
      <c r="JKR1047" s="5"/>
      <c r="JKS1047" s="5"/>
      <c r="JKT1047" s="7"/>
      <c r="JKU1047" s="3"/>
      <c r="JKV1047" s="4"/>
      <c r="JKW1047" s="6"/>
      <c r="JKX1047" s="5"/>
      <c r="JKY1047" s="5"/>
      <c r="JKZ1047" s="7"/>
      <c r="JLA1047" s="3"/>
      <c r="JLB1047" s="4"/>
      <c r="JLC1047" s="6"/>
      <c r="JLD1047" s="5"/>
      <c r="JLE1047" s="5"/>
      <c r="JLF1047" s="7"/>
      <c r="JLG1047" s="3"/>
      <c r="JLH1047" s="4"/>
      <c r="JLI1047" s="6"/>
      <c r="JLJ1047" s="5"/>
      <c r="JLK1047" s="5"/>
      <c r="JLL1047" s="7"/>
      <c r="JLM1047" s="3"/>
      <c r="JLN1047" s="4"/>
      <c r="JLO1047" s="6"/>
      <c r="JLP1047" s="5"/>
      <c r="JLQ1047" s="5"/>
      <c r="JLR1047" s="7"/>
      <c r="JLS1047" s="3"/>
      <c r="JLT1047" s="4"/>
      <c r="JLU1047" s="6"/>
      <c r="JLV1047" s="5"/>
      <c r="JLW1047" s="5"/>
      <c r="JLX1047" s="7"/>
      <c r="JLY1047" s="3"/>
      <c r="JLZ1047" s="4"/>
      <c r="JMA1047" s="6"/>
      <c r="JMB1047" s="5"/>
      <c r="JMC1047" s="5"/>
      <c r="JMD1047" s="7"/>
      <c r="JME1047" s="3"/>
      <c r="JMF1047" s="4"/>
      <c r="JMG1047" s="6"/>
      <c r="JMH1047" s="5"/>
      <c r="JMI1047" s="5"/>
      <c r="JMJ1047" s="7"/>
      <c r="JMK1047" s="3"/>
      <c r="JML1047" s="4"/>
      <c r="JMM1047" s="6"/>
      <c r="JMN1047" s="5"/>
      <c r="JMO1047" s="5"/>
      <c r="JMP1047" s="7"/>
      <c r="JMQ1047" s="3"/>
      <c r="JMR1047" s="4"/>
      <c r="JMS1047" s="6"/>
      <c r="JMT1047" s="5"/>
      <c r="JMU1047" s="5"/>
      <c r="JMV1047" s="7"/>
      <c r="JMW1047" s="3"/>
      <c r="JMX1047" s="4"/>
      <c r="JMY1047" s="6"/>
      <c r="JMZ1047" s="5"/>
      <c r="JNA1047" s="5"/>
      <c r="JNB1047" s="7"/>
      <c r="JNC1047" s="3"/>
      <c r="JND1047" s="4"/>
      <c r="JNE1047" s="6"/>
      <c r="JNF1047" s="5"/>
      <c r="JNG1047" s="5"/>
      <c r="JNH1047" s="7"/>
      <c r="JNI1047" s="3"/>
      <c r="JNJ1047" s="4"/>
      <c r="JNK1047" s="6"/>
      <c r="JNL1047" s="5"/>
      <c r="JNM1047" s="5"/>
      <c r="JNN1047" s="7"/>
      <c r="JNO1047" s="3"/>
      <c r="JNP1047" s="4"/>
      <c r="JNQ1047" s="6"/>
      <c r="JNR1047" s="5"/>
      <c r="JNS1047" s="5"/>
      <c r="JNT1047" s="7"/>
      <c r="JNU1047" s="3"/>
      <c r="JNV1047" s="4"/>
      <c r="JNW1047" s="6"/>
      <c r="JNX1047" s="5"/>
      <c r="JNY1047" s="5"/>
      <c r="JNZ1047" s="7"/>
      <c r="JOA1047" s="3"/>
      <c r="JOB1047" s="4"/>
      <c r="JOC1047" s="6"/>
      <c r="JOD1047" s="5"/>
      <c r="JOE1047" s="5"/>
      <c r="JOF1047" s="7"/>
      <c r="JOG1047" s="3"/>
      <c r="JOH1047" s="4"/>
      <c r="JOI1047" s="6"/>
      <c r="JOJ1047" s="5"/>
      <c r="JOK1047" s="5"/>
      <c r="JOL1047" s="7"/>
      <c r="JOM1047" s="3"/>
      <c r="JON1047" s="4"/>
      <c r="JOO1047" s="6"/>
      <c r="JOP1047" s="5"/>
      <c r="JOQ1047" s="5"/>
      <c r="JOR1047" s="7"/>
      <c r="JOS1047" s="3"/>
      <c r="JOT1047" s="4"/>
      <c r="JOU1047" s="6"/>
      <c r="JOV1047" s="5"/>
      <c r="JOW1047" s="5"/>
      <c r="JOX1047" s="7"/>
      <c r="JOY1047" s="3"/>
      <c r="JOZ1047" s="4"/>
      <c r="JPA1047" s="6"/>
      <c r="JPB1047" s="5"/>
      <c r="JPC1047" s="5"/>
      <c r="JPD1047" s="7"/>
      <c r="JPE1047" s="3"/>
      <c r="JPF1047" s="4"/>
      <c r="JPG1047" s="6"/>
      <c r="JPH1047" s="5"/>
      <c r="JPI1047" s="5"/>
      <c r="JPJ1047" s="7"/>
      <c r="JPK1047" s="3"/>
      <c r="JPL1047" s="4"/>
      <c r="JPM1047" s="6"/>
      <c r="JPN1047" s="5"/>
      <c r="JPO1047" s="5"/>
      <c r="JPP1047" s="7"/>
      <c r="JPQ1047" s="3"/>
      <c r="JPR1047" s="4"/>
      <c r="JPS1047" s="6"/>
      <c r="JPT1047" s="5"/>
      <c r="JPU1047" s="5"/>
      <c r="JPV1047" s="7"/>
      <c r="JPW1047" s="3"/>
      <c r="JPX1047" s="4"/>
      <c r="JPY1047" s="6"/>
      <c r="JPZ1047" s="5"/>
      <c r="JQA1047" s="5"/>
      <c r="JQB1047" s="7"/>
      <c r="JQC1047" s="3"/>
      <c r="JQD1047" s="4"/>
      <c r="JQE1047" s="6"/>
      <c r="JQF1047" s="5"/>
      <c r="JQG1047" s="5"/>
      <c r="JQH1047" s="7"/>
      <c r="JQI1047" s="3"/>
      <c r="JQJ1047" s="4"/>
      <c r="JQK1047" s="6"/>
      <c r="JQL1047" s="5"/>
      <c r="JQM1047" s="5"/>
      <c r="JQN1047" s="7"/>
      <c r="JQO1047" s="3"/>
      <c r="JQP1047" s="4"/>
      <c r="JQQ1047" s="6"/>
      <c r="JQR1047" s="5"/>
      <c r="JQS1047" s="5"/>
      <c r="JQT1047" s="7"/>
      <c r="JQU1047" s="3"/>
      <c r="JQV1047" s="4"/>
      <c r="JQW1047" s="6"/>
      <c r="JQX1047" s="5"/>
      <c r="JQY1047" s="5"/>
      <c r="JQZ1047" s="7"/>
      <c r="JRA1047" s="3"/>
      <c r="JRB1047" s="4"/>
      <c r="JRC1047" s="6"/>
      <c r="JRD1047" s="5"/>
      <c r="JRE1047" s="5"/>
      <c r="JRF1047" s="7"/>
      <c r="JRG1047" s="3"/>
      <c r="JRH1047" s="4"/>
      <c r="JRI1047" s="6"/>
      <c r="JRJ1047" s="5"/>
      <c r="JRK1047" s="5"/>
      <c r="JRL1047" s="7"/>
      <c r="JRM1047" s="3"/>
      <c r="JRN1047" s="4"/>
      <c r="JRO1047" s="6"/>
      <c r="JRP1047" s="5"/>
      <c r="JRQ1047" s="5"/>
      <c r="JRR1047" s="7"/>
      <c r="JRS1047" s="3"/>
      <c r="JRT1047" s="4"/>
      <c r="JRU1047" s="6"/>
      <c r="JRV1047" s="5"/>
      <c r="JRW1047" s="5"/>
      <c r="JRX1047" s="7"/>
      <c r="JRY1047" s="3"/>
      <c r="JRZ1047" s="4"/>
      <c r="JSA1047" s="6"/>
      <c r="JSB1047" s="5"/>
      <c r="JSC1047" s="5"/>
      <c r="JSD1047" s="7"/>
      <c r="JSE1047" s="3"/>
      <c r="JSF1047" s="4"/>
      <c r="JSG1047" s="6"/>
      <c r="JSH1047" s="5"/>
      <c r="JSI1047" s="5"/>
      <c r="JSJ1047" s="7"/>
      <c r="JSK1047" s="3"/>
      <c r="JSL1047" s="4"/>
      <c r="JSM1047" s="6"/>
      <c r="JSN1047" s="5"/>
      <c r="JSO1047" s="5"/>
      <c r="JSP1047" s="7"/>
      <c r="JSQ1047" s="3"/>
      <c r="JSR1047" s="4"/>
      <c r="JSS1047" s="6"/>
      <c r="JST1047" s="5"/>
      <c r="JSU1047" s="5"/>
      <c r="JSV1047" s="7"/>
      <c r="JSW1047" s="3"/>
      <c r="JSX1047" s="4"/>
      <c r="JSY1047" s="6"/>
      <c r="JSZ1047" s="5"/>
      <c r="JTA1047" s="5"/>
      <c r="JTB1047" s="7"/>
      <c r="JTC1047" s="3"/>
      <c r="JTD1047" s="4"/>
      <c r="JTE1047" s="6"/>
      <c r="JTF1047" s="5"/>
      <c r="JTG1047" s="5"/>
      <c r="JTH1047" s="7"/>
      <c r="JTI1047" s="3"/>
      <c r="JTJ1047" s="4"/>
      <c r="JTK1047" s="6"/>
      <c r="JTL1047" s="5"/>
      <c r="JTM1047" s="5"/>
      <c r="JTN1047" s="7"/>
      <c r="JTO1047" s="3"/>
      <c r="JTP1047" s="4"/>
      <c r="JTQ1047" s="6"/>
      <c r="JTR1047" s="5"/>
      <c r="JTS1047" s="5"/>
      <c r="JTT1047" s="7"/>
      <c r="JTU1047" s="3"/>
      <c r="JTV1047" s="4"/>
      <c r="JTW1047" s="6"/>
      <c r="JTX1047" s="5"/>
      <c r="JTY1047" s="5"/>
      <c r="JTZ1047" s="7"/>
      <c r="JUA1047" s="3"/>
      <c r="JUB1047" s="4"/>
      <c r="JUC1047" s="6"/>
      <c r="JUD1047" s="5"/>
      <c r="JUE1047" s="5"/>
      <c r="JUF1047" s="7"/>
      <c r="JUG1047" s="3"/>
      <c r="JUH1047" s="4"/>
      <c r="JUI1047" s="6"/>
      <c r="JUJ1047" s="5"/>
      <c r="JUK1047" s="5"/>
      <c r="JUL1047" s="7"/>
      <c r="JUM1047" s="3"/>
      <c r="JUN1047" s="4"/>
      <c r="JUO1047" s="6"/>
      <c r="JUP1047" s="5"/>
      <c r="JUQ1047" s="5"/>
      <c r="JUR1047" s="7"/>
      <c r="JUS1047" s="3"/>
      <c r="JUT1047" s="4"/>
      <c r="JUU1047" s="6"/>
      <c r="JUV1047" s="5"/>
      <c r="JUW1047" s="5"/>
      <c r="JUX1047" s="7"/>
      <c r="JUY1047" s="3"/>
      <c r="JUZ1047" s="4"/>
      <c r="JVA1047" s="6"/>
      <c r="JVB1047" s="5"/>
      <c r="JVC1047" s="5"/>
      <c r="JVD1047" s="7"/>
      <c r="JVE1047" s="3"/>
      <c r="JVF1047" s="4"/>
      <c r="JVG1047" s="6"/>
      <c r="JVH1047" s="5"/>
      <c r="JVI1047" s="5"/>
      <c r="JVJ1047" s="7"/>
      <c r="JVK1047" s="3"/>
      <c r="JVL1047" s="4"/>
      <c r="JVM1047" s="6"/>
      <c r="JVN1047" s="5"/>
      <c r="JVO1047" s="5"/>
      <c r="JVP1047" s="7"/>
      <c r="JVQ1047" s="3"/>
      <c r="JVR1047" s="4"/>
      <c r="JVS1047" s="6"/>
      <c r="JVT1047" s="5"/>
      <c r="JVU1047" s="5"/>
      <c r="JVV1047" s="7"/>
      <c r="JVW1047" s="3"/>
      <c r="JVX1047" s="4"/>
      <c r="JVY1047" s="6"/>
      <c r="JVZ1047" s="5"/>
      <c r="JWA1047" s="5"/>
      <c r="JWB1047" s="7"/>
      <c r="JWC1047" s="3"/>
      <c r="JWD1047" s="4"/>
      <c r="JWE1047" s="6"/>
      <c r="JWF1047" s="5"/>
      <c r="JWG1047" s="5"/>
      <c r="JWH1047" s="7"/>
      <c r="JWI1047" s="3"/>
      <c r="JWJ1047" s="4"/>
      <c r="JWK1047" s="6"/>
      <c r="JWL1047" s="5"/>
      <c r="JWM1047" s="5"/>
      <c r="JWN1047" s="7"/>
      <c r="JWO1047" s="3"/>
      <c r="JWP1047" s="4"/>
      <c r="JWQ1047" s="6"/>
      <c r="JWR1047" s="5"/>
      <c r="JWS1047" s="5"/>
      <c r="JWT1047" s="7"/>
      <c r="JWU1047" s="3"/>
      <c r="JWV1047" s="4"/>
      <c r="JWW1047" s="6"/>
      <c r="JWX1047" s="5"/>
      <c r="JWY1047" s="5"/>
      <c r="JWZ1047" s="7"/>
      <c r="JXA1047" s="3"/>
      <c r="JXB1047" s="4"/>
      <c r="JXC1047" s="6"/>
      <c r="JXD1047" s="5"/>
      <c r="JXE1047" s="5"/>
      <c r="JXF1047" s="7"/>
      <c r="JXG1047" s="3"/>
      <c r="JXH1047" s="4"/>
      <c r="JXI1047" s="6"/>
      <c r="JXJ1047" s="5"/>
      <c r="JXK1047" s="5"/>
      <c r="JXL1047" s="7"/>
      <c r="JXM1047" s="3"/>
      <c r="JXN1047" s="4"/>
      <c r="JXO1047" s="6"/>
      <c r="JXP1047" s="5"/>
      <c r="JXQ1047" s="5"/>
      <c r="JXR1047" s="7"/>
      <c r="JXS1047" s="3"/>
      <c r="JXT1047" s="4"/>
      <c r="JXU1047" s="6"/>
      <c r="JXV1047" s="5"/>
      <c r="JXW1047" s="5"/>
      <c r="JXX1047" s="7"/>
      <c r="JXY1047" s="3"/>
      <c r="JXZ1047" s="4"/>
      <c r="JYA1047" s="6"/>
      <c r="JYB1047" s="5"/>
      <c r="JYC1047" s="5"/>
      <c r="JYD1047" s="7"/>
      <c r="JYE1047" s="3"/>
      <c r="JYF1047" s="4"/>
      <c r="JYG1047" s="6"/>
      <c r="JYH1047" s="5"/>
      <c r="JYI1047" s="5"/>
      <c r="JYJ1047" s="7"/>
      <c r="JYK1047" s="3"/>
      <c r="JYL1047" s="4"/>
      <c r="JYM1047" s="6"/>
      <c r="JYN1047" s="5"/>
      <c r="JYO1047" s="5"/>
      <c r="JYP1047" s="7"/>
      <c r="JYQ1047" s="3"/>
      <c r="JYR1047" s="4"/>
      <c r="JYS1047" s="6"/>
      <c r="JYT1047" s="5"/>
      <c r="JYU1047" s="5"/>
      <c r="JYV1047" s="7"/>
      <c r="JYW1047" s="3"/>
      <c r="JYX1047" s="4"/>
      <c r="JYY1047" s="6"/>
      <c r="JYZ1047" s="5"/>
      <c r="JZA1047" s="5"/>
      <c r="JZB1047" s="7"/>
      <c r="JZC1047" s="3"/>
      <c r="JZD1047" s="4"/>
      <c r="JZE1047" s="6"/>
      <c r="JZF1047" s="5"/>
      <c r="JZG1047" s="5"/>
      <c r="JZH1047" s="7"/>
      <c r="JZI1047" s="3"/>
      <c r="JZJ1047" s="4"/>
      <c r="JZK1047" s="6"/>
      <c r="JZL1047" s="5"/>
      <c r="JZM1047" s="5"/>
      <c r="JZN1047" s="7"/>
      <c r="JZO1047" s="3"/>
      <c r="JZP1047" s="4"/>
      <c r="JZQ1047" s="6"/>
      <c r="JZR1047" s="5"/>
      <c r="JZS1047" s="5"/>
      <c r="JZT1047" s="7"/>
      <c r="JZU1047" s="3"/>
      <c r="JZV1047" s="4"/>
      <c r="JZW1047" s="6"/>
      <c r="JZX1047" s="5"/>
      <c r="JZY1047" s="5"/>
      <c r="JZZ1047" s="7"/>
      <c r="KAA1047" s="3"/>
      <c r="KAB1047" s="4"/>
      <c r="KAC1047" s="6"/>
      <c r="KAD1047" s="5"/>
      <c r="KAE1047" s="5"/>
      <c r="KAF1047" s="7"/>
      <c r="KAG1047" s="3"/>
      <c r="KAH1047" s="4"/>
      <c r="KAI1047" s="6"/>
      <c r="KAJ1047" s="5"/>
      <c r="KAK1047" s="5"/>
      <c r="KAL1047" s="7"/>
      <c r="KAM1047" s="3"/>
      <c r="KAN1047" s="4"/>
      <c r="KAO1047" s="6"/>
      <c r="KAP1047" s="5"/>
      <c r="KAQ1047" s="5"/>
      <c r="KAR1047" s="7"/>
      <c r="KAS1047" s="3"/>
      <c r="KAT1047" s="4"/>
      <c r="KAU1047" s="6"/>
      <c r="KAV1047" s="5"/>
      <c r="KAW1047" s="5"/>
      <c r="KAX1047" s="7"/>
      <c r="KAY1047" s="3"/>
      <c r="KAZ1047" s="4"/>
      <c r="KBA1047" s="6"/>
      <c r="KBB1047" s="5"/>
      <c r="KBC1047" s="5"/>
      <c r="KBD1047" s="7"/>
      <c r="KBE1047" s="3"/>
      <c r="KBF1047" s="4"/>
      <c r="KBG1047" s="6"/>
      <c r="KBH1047" s="5"/>
      <c r="KBI1047" s="5"/>
      <c r="KBJ1047" s="7"/>
      <c r="KBK1047" s="3"/>
      <c r="KBL1047" s="4"/>
      <c r="KBM1047" s="6"/>
      <c r="KBN1047" s="5"/>
      <c r="KBO1047" s="5"/>
      <c r="KBP1047" s="7"/>
      <c r="KBQ1047" s="3"/>
      <c r="KBR1047" s="4"/>
      <c r="KBS1047" s="6"/>
      <c r="KBT1047" s="5"/>
      <c r="KBU1047" s="5"/>
      <c r="KBV1047" s="7"/>
      <c r="KBW1047" s="3"/>
      <c r="KBX1047" s="4"/>
      <c r="KBY1047" s="6"/>
      <c r="KBZ1047" s="5"/>
      <c r="KCA1047" s="5"/>
      <c r="KCB1047" s="7"/>
      <c r="KCC1047" s="3"/>
      <c r="KCD1047" s="4"/>
      <c r="KCE1047" s="6"/>
      <c r="KCF1047" s="5"/>
      <c r="KCG1047" s="5"/>
      <c r="KCH1047" s="7"/>
      <c r="KCI1047" s="3"/>
      <c r="KCJ1047" s="4"/>
      <c r="KCK1047" s="6"/>
      <c r="KCL1047" s="5"/>
      <c r="KCM1047" s="5"/>
      <c r="KCN1047" s="7"/>
      <c r="KCO1047" s="3"/>
      <c r="KCP1047" s="4"/>
      <c r="KCQ1047" s="6"/>
      <c r="KCR1047" s="5"/>
      <c r="KCS1047" s="5"/>
      <c r="KCT1047" s="7"/>
      <c r="KCU1047" s="3"/>
      <c r="KCV1047" s="4"/>
      <c r="KCW1047" s="6"/>
      <c r="KCX1047" s="5"/>
      <c r="KCY1047" s="5"/>
      <c r="KCZ1047" s="7"/>
      <c r="KDA1047" s="3"/>
      <c r="KDB1047" s="4"/>
      <c r="KDC1047" s="6"/>
      <c r="KDD1047" s="5"/>
      <c r="KDE1047" s="5"/>
      <c r="KDF1047" s="7"/>
      <c r="KDG1047" s="3"/>
      <c r="KDH1047" s="4"/>
      <c r="KDI1047" s="6"/>
      <c r="KDJ1047" s="5"/>
      <c r="KDK1047" s="5"/>
      <c r="KDL1047" s="7"/>
      <c r="KDM1047" s="3"/>
      <c r="KDN1047" s="4"/>
      <c r="KDO1047" s="6"/>
      <c r="KDP1047" s="5"/>
      <c r="KDQ1047" s="5"/>
      <c r="KDR1047" s="7"/>
      <c r="KDS1047" s="3"/>
      <c r="KDT1047" s="4"/>
      <c r="KDU1047" s="6"/>
      <c r="KDV1047" s="5"/>
      <c r="KDW1047" s="5"/>
      <c r="KDX1047" s="7"/>
      <c r="KDY1047" s="3"/>
      <c r="KDZ1047" s="4"/>
      <c r="KEA1047" s="6"/>
      <c r="KEB1047" s="5"/>
      <c r="KEC1047" s="5"/>
      <c r="KED1047" s="7"/>
      <c r="KEE1047" s="3"/>
      <c r="KEF1047" s="4"/>
      <c r="KEG1047" s="6"/>
      <c r="KEH1047" s="5"/>
      <c r="KEI1047" s="5"/>
      <c r="KEJ1047" s="7"/>
      <c r="KEK1047" s="3"/>
      <c r="KEL1047" s="4"/>
      <c r="KEM1047" s="6"/>
      <c r="KEN1047" s="5"/>
      <c r="KEO1047" s="5"/>
      <c r="KEP1047" s="7"/>
      <c r="KEQ1047" s="3"/>
      <c r="KER1047" s="4"/>
      <c r="KES1047" s="6"/>
      <c r="KET1047" s="5"/>
      <c r="KEU1047" s="5"/>
      <c r="KEV1047" s="7"/>
      <c r="KEW1047" s="3"/>
      <c r="KEX1047" s="4"/>
      <c r="KEY1047" s="6"/>
      <c r="KEZ1047" s="5"/>
      <c r="KFA1047" s="5"/>
      <c r="KFB1047" s="7"/>
      <c r="KFC1047" s="3"/>
      <c r="KFD1047" s="4"/>
      <c r="KFE1047" s="6"/>
      <c r="KFF1047" s="5"/>
      <c r="KFG1047" s="5"/>
      <c r="KFH1047" s="7"/>
      <c r="KFI1047" s="3"/>
      <c r="KFJ1047" s="4"/>
      <c r="KFK1047" s="6"/>
      <c r="KFL1047" s="5"/>
      <c r="KFM1047" s="5"/>
      <c r="KFN1047" s="7"/>
      <c r="KFO1047" s="3"/>
      <c r="KFP1047" s="4"/>
      <c r="KFQ1047" s="6"/>
      <c r="KFR1047" s="5"/>
      <c r="KFS1047" s="5"/>
      <c r="KFT1047" s="7"/>
      <c r="KFU1047" s="3"/>
      <c r="KFV1047" s="4"/>
      <c r="KFW1047" s="6"/>
      <c r="KFX1047" s="5"/>
      <c r="KFY1047" s="5"/>
      <c r="KFZ1047" s="7"/>
      <c r="KGA1047" s="3"/>
      <c r="KGB1047" s="4"/>
      <c r="KGC1047" s="6"/>
      <c r="KGD1047" s="5"/>
      <c r="KGE1047" s="5"/>
      <c r="KGF1047" s="7"/>
      <c r="KGG1047" s="3"/>
      <c r="KGH1047" s="4"/>
      <c r="KGI1047" s="6"/>
      <c r="KGJ1047" s="5"/>
      <c r="KGK1047" s="5"/>
      <c r="KGL1047" s="7"/>
      <c r="KGM1047" s="3"/>
      <c r="KGN1047" s="4"/>
      <c r="KGO1047" s="6"/>
      <c r="KGP1047" s="5"/>
      <c r="KGQ1047" s="5"/>
      <c r="KGR1047" s="7"/>
      <c r="KGS1047" s="3"/>
      <c r="KGT1047" s="4"/>
      <c r="KGU1047" s="6"/>
      <c r="KGV1047" s="5"/>
      <c r="KGW1047" s="5"/>
      <c r="KGX1047" s="7"/>
      <c r="KGY1047" s="3"/>
      <c r="KGZ1047" s="4"/>
      <c r="KHA1047" s="6"/>
      <c r="KHB1047" s="5"/>
      <c r="KHC1047" s="5"/>
      <c r="KHD1047" s="7"/>
      <c r="KHE1047" s="3"/>
      <c r="KHF1047" s="4"/>
      <c r="KHG1047" s="6"/>
      <c r="KHH1047" s="5"/>
      <c r="KHI1047" s="5"/>
      <c r="KHJ1047" s="7"/>
      <c r="KHK1047" s="3"/>
      <c r="KHL1047" s="4"/>
      <c r="KHM1047" s="6"/>
      <c r="KHN1047" s="5"/>
      <c r="KHO1047" s="5"/>
      <c r="KHP1047" s="7"/>
      <c r="KHQ1047" s="3"/>
      <c r="KHR1047" s="4"/>
      <c r="KHS1047" s="6"/>
      <c r="KHT1047" s="5"/>
      <c r="KHU1047" s="5"/>
      <c r="KHV1047" s="7"/>
      <c r="KHW1047" s="3"/>
      <c r="KHX1047" s="4"/>
      <c r="KHY1047" s="6"/>
      <c r="KHZ1047" s="5"/>
      <c r="KIA1047" s="5"/>
      <c r="KIB1047" s="7"/>
      <c r="KIC1047" s="3"/>
      <c r="KID1047" s="4"/>
      <c r="KIE1047" s="6"/>
      <c r="KIF1047" s="5"/>
      <c r="KIG1047" s="5"/>
      <c r="KIH1047" s="7"/>
      <c r="KII1047" s="3"/>
      <c r="KIJ1047" s="4"/>
      <c r="KIK1047" s="6"/>
      <c r="KIL1047" s="5"/>
      <c r="KIM1047" s="5"/>
      <c r="KIN1047" s="7"/>
      <c r="KIO1047" s="3"/>
      <c r="KIP1047" s="4"/>
      <c r="KIQ1047" s="6"/>
      <c r="KIR1047" s="5"/>
      <c r="KIS1047" s="5"/>
      <c r="KIT1047" s="7"/>
      <c r="KIU1047" s="3"/>
      <c r="KIV1047" s="4"/>
      <c r="KIW1047" s="6"/>
      <c r="KIX1047" s="5"/>
      <c r="KIY1047" s="5"/>
      <c r="KIZ1047" s="7"/>
      <c r="KJA1047" s="3"/>
      <c r="KJB1047" s="4"/>
      <c r="KJC1047" s="6"/>
      <c r="KJD1047" s="5"/>
      <c r="KJE1047" s="5"/>
      <c r="KJF1047" s="7"/>
      <c r="KJG1047" s="3"/>
      <c r="KJH1047" s="4"/>
      <c r="KJI1047" s="6"/>
      <c r="KJJ1047" s="5"/>
      <c r="KJK1047" s="5"/>
      <c r="KJL1047" s="7"/>
      <c r="KJM1047" s="3"/>
      <c r="KJN1047" s="4"/>
      <c r="KJO1047" s="6"/>
      <c r="KJP1047" s="5"/>
      <c r="KJQ1047" s="5"/>
      <c r="KJR1047" s="7"/>
      <c r="KJS1047" s="3"/>
      <c r="KJT1047" s="4"/>
      <c r="KJU1047" s="6"/>
      <c r="KJV1047" s="5"/>
      <c r="KJW1047" s="5"/>
      <c r="KJX1047" s="7"/>
      <c r="KJY1047" s="3"/>
      <c r="KJZ1047" s="4"/>
      <c r="KKA1047" s="6"/>
      <c r="KKB1047" s="5"/>
      <c r="KKC1047" s="5"/>
      <c r="KKD1047" s="7"/>
      <c r="KKE1047" s="3"/>
      <c r="KKF1047" s="4"/>
      <c r="KKG1047" s="6"/>
      <c r="KKH1047" s="5"/>
      <c r="KKI1047" s="5"/>
      <c r="KKJ1047" s="7"/>
      <c r="KKK1047" s="3"/>
      <c r="KKL1047" s="4"/>
      <c r="KKM1047" s="6"/>
      <c r="KKN1047" s="5"/>
      <c r="KKO1047" s="5"/>
      <c r="KKP1047" s="7"/>
      <c r="KKQ1047" s="3"/>
      <c r="KKR1047" s="4"/>
      <c r="KKS1047" s="6"/>
      <c r="KKT1047" s="5"/>
      <c r="KKU1047" s="5"/>
      <c r="KKV1047" s="7"/>
      <c r="KKW1047" s="3"/>
      <c r="KKX1047" s="4"/>
      <c r="KKY1047" s="6"/>
      <c r="KKZ1047" s="5"/>
      <c r="KLA1047" s="5"/>
      <c r="KLB1047" s="7"/>
      <c r="KLC1047" s="3"/>
      <c r="KLD1047" s="4"/>
      <c r="KLE1047" s="6"/>
      <c r="KLF1047" s="5"/>
      <c r="KLG1047" s="5"/>
      <c r="KLH1047" s="7"/>
      <c r="KLI1047" s="3"/>
      <c r="KLJ1047" s="4"/>
      <c r="KLK1047" s="6"/>
      <c r="KLL1047" s="5"/>
      <c r="KLM1047" s="5"/>
      <c r="KLN1047" s="7"/>
      <c r="KLO1047" s="3"/>
      <c r="KLP1047" s="4"/>
      <c r="KLQ1047" s="6"/>
      <c r="KLR1047" s="5"/>
      <c r="KLS1047" s="5"/>
      <c r="KLT1047" s="7"/>
      <c r="KLU1047" s="3"/>
      <c r="KLV1047" s="4"/>
      <c r="KLW1047" s="6"/>
      <c r="KLX1047" s="5"/>
      <c r="KLY1047" s="5"/>
      <c r="KLZ1047" s="7"/>
      <c r="KMA1047" s="3"/>
      <c r="KMB1047" s="4"/>
      <c r="KMC1047" s="6"/>
      <c r="KMD1047" s="5"/>
      <c r="KME1047" s="5"/>
      <c r="KMF1047" s="7"/>
      <c r="KMG1047" s="3"/>
      <c r="KMH1047" s="4"/>
      <c r="KMI1047" s="6"/>
      <c r="KMJ1047" s="5"/>
      <c r="KMK1047" s="5"/>
      <c r="KML1047" s="7"/>
      <c r="KMM1047" s="3"/>
      <c r="KMN1047" s="4"/>
      <c r="KMO1047" s="6"/>
      <c r="KMP1047" s="5"/>
      <c r="KMQ1047" s="5"/>
      <c r="KMR1047" s="7"/>
      <c r="KMS1047" s="3"/>
      <c r="KMT1047" s="4"/>
      <c r="KMU1047" s="6"/>
      <c r="KMV1047" s="5"/>
      <c r="KMW1047" s="5"/>
      <c r="KMX1047" s="7"/>
      <c r="KMY1047" s="3"/>
      <c r="KMZ1047" s="4"/>
      <c r="KNA1047" s="6"/>
      <c r="KNB1047" s="5"/>
      <c r="KNC1047" s="5"/>
      <c r="KND1047" s="7"/>
      <c r="KNE1047" s="3"/>
      <c r="KNF1047" s="4"/>
      <c r="KNG1047" s="6"/>
      <c r="KNH1047" s="5"/>
      <c r="KNI1047" s="5"/>
      <c r="KNJ1047" s="7"/>
      <c r="KNK1047" s="3"/>
      <c r="KNL1047" s="4"/>
      <c r="KNM1047" s="6"/>
      <c r="KNN1047" s="5"/>
      <c r="KNO1047" s="5"/>
      <c r="KNP1047" s="7"/>
      <c r="KNQ1047" s="3"/>
      <c r="KNR1047" s="4"/>
      <c r="KNS1047" s="6"/>
      <c r="KNT1047" s="5"/>
      <c r="KNU1047" s="5"/>
      <c r="KNV1047" s="7"/>
      <c r="KNW1047" s="3"/>
      <c r="KNX1047" s="4"/>
      <c r="KNY1047" s="6"/>
      <c r="KNZ1047" s="5"/>
      <c r="KOA1047" s="5"/>
      <c r="KOB1047" s="7"/>
      <c r="KOC1047" s="3"/>
      <c r="KOD1047" s="4"/>
      <c r="KOE1047" s="6"/>
      <c r="KOF1047" s="5"/>
      <c r="KOG1047" s="5"/>
      <c r="KOH1047" s="7"/>
      <c r="KOI1047" s="3"/>
      <c r="KOJ1047" s="4"/>
      <c r="KOK1047" s="6"/>
      <c r="KOL1047" s="5"/>
      <c r="KOM1047" s="5"/>
      <c r="KON1047" s="7"/>
      <c r="KOO1047" s="3"/>
      <c r="KOP1047" s="4"/>
      <c r="KOQ1047" s="6"/>
      <c r="KOR1047" s="5"/>
      <c r="KOS1047" s="5"/>
      <c r="KOT1047" s="7"/>
      <c r="KOU1047" s="3"/>
      <c r="KOV1047" s="4"/>
      <c r="KOW1047" s="6"/>
      <c r="KOX1047" s="5"/>
      <c r="KOY1047" s="5"/>
      <c r="KOZ1047" s="7"/>
      <c r="KPA1047" s="3"/>
      <c r="KPB1047" s="4"/>
      <c r="KPC1047" s="6"/>
      <c r="KPD1047" s="5"/>
      <c r="KPE1047" s="5"/>
      <c r="KPF1047" s="7"/>
      <c r="KPG1047" s="3"/>
      <c r="KPH1047" s="4"/>
      <c r="KPI1047" s="6"/>
      <c r="KPJ1047" s="5"/>
      <c r="KPK1047" s="5"/>
      <c r="KPL1047" s="7"/>
      <c r="KPM1047" s="3"/>
      <c r="KPN1047" s="4"/>
      <c r="KPO1047" s="6"/>
      <c r="KPP1047" s="5"/>
      <c r="KPQ1047" s="5"/>
      <c r="KPR1047" s="7"/>
      <c r="KPS1047" s="3"/>
      <c r="KPT1047" s="4"/>
      <c r="KPU1047" s="6"/>
      <c r="KPV1047" s="5"/>
      <c r="KPW1047" s="5"/>
      <c r="KPX1047" s="7"/>
      <c r="KPY1047" s="3"/>
      <c r="KPZ1047" s="4"/>
      <c r="KQA1047" s="6"/>
      <c r="KQB1047" s="5"/>
      <c r="KQC1047" s="5"/>
      <c r="KQD1047" s="7"/>
      <c r="KQE1047" s="3"/>
      <c r="KQF1047" s="4"/>
      <c r="KQG1047" s="6"/>
      <c r="KQH1047" s="5"/>
      <c r="KQI1047" s="5"/>
      <c r="KQJ1047" s="7"/>
      <c r="KQK1047" s="3"/>
      <c r="KQL1047" s="4"/>
      <c r="KQM1047" s="6"/>
      <c r="KQN1047" s="5"/>
      <c r="KQO1047" s="5"/>
      <c r="KQP1047" s="7"/>
      <c r="KQQ1047" s="3"/>
      <c r="KQR1047" s="4"/>
      <c r="KQS1047" s="6"/>
      <c r="KQT1047" s="5"/>
      <c r="KQU1047" s="5"/>
      <c r="KQV1047" s="7"/>
      <c r="KQW1047" s="3"/>
      <c r="KQX1047" s="4"/>
      <c r="KQY1047" s="6"/>
      <c r="KQZ1047" s="5"/>
      <c r="KRA1047" s="5"/>
      <c r="KRB1047" s="7"/>
      <c r="KRC1047" s="3"/>
      <c r="KRD1047" s="4"/>
      <c r="KRE1047" s="6"/>
      <c r="KRF1047" s="5"/>
      <c r="KRG1047" s="5"/>
      <c r="KRH1047" s="7"/>
      <c r="KRI1047" s="3"/>
      <c r="KRJ1047" s="4"/>
      <c r="KRK1047" s="6"/>
      <c r="KRL1047" s="5"/>
      <c r="KRM1047" s="5"/>
      <c r="KRN1047" s="7"/>
      <c r="KRO1047" s="3"/>
      <c r="KRP1047" s="4"/>
      <c r="KRQ1047" s="6"/>
      <c r="KRR1047" s="5"/>
      <c r="KRS1047" s="5"/>
      <c r="KRT1047" s="7"/>
      <c r="KRU1047" s="3"/>
      <c r="KRV1047" s="4"/>
      <c r="KRW1047" s="6"/>
      <c r="KRX1047" s="5"/>
      <c r="KRY1047" s="5"/>
      <c r="KRZ1047" s="7"/>
      <c r="KSA1047" s="3"/>
      <c r="KSB1047" s="4"/>
      <c r="KSC1047" s="6"/>
      <c r="KSD1047" s="5"/>
      <c r="KSE1047" s="5"/>
      <c r="KSF1047" s="7"/>
      <c r="KSG1047" s="3"/>
      <c r="KSH1047" s="4"/>
      <c r="KSI1047" s="6"/>
      <c r="KSJ1047" s="5"/>
      <c r="KSK1047" s="5"/>
      <c r="KSL1047" s="7"/>
      <c r="KSM1047" s="3"/>
      <c r="KSN1047" s="4"/>
      <c r="KSO1047" s="6"/>
      <c r="KSP1047" s="5"/>
      <c r="KSQ1047" s="5"/>
      <c r="KSR1047" s="7"/>
      <c r="KSS1047" s="3"/>
      <c r="KST1047" s="4"/>
      <c r="KSU1047" s="6"/>
      <c r="KSV1047" s="5"/>
      <c r="KSW1047" s="5"/>
      <c r="KSX1047" s="7"/>
      <c r="KSY1047" s="3"/>
      <c r="KSZ1047" s="4"/>
      <c r="KTA1047" s="6"/>
      <c r="KTB1047" s="5"/>
      <c r="KTC1047" s="5"/>
      <c r="KTD1047" s="7"/>
      <c r="KTE1047" s="3"/>
      <c r="KTF1047" s="4"/>
      <c r="KTG1047" s="6"/>
      <c r="KTH1047" s="5"/>
      <c r="KTI1047" s="5"/>
      <c r="KTJ1047" s="7"/>
      <c r="KTK1047" s="3"/>
      <c r="KTL1047" s="4"/>
      <c r="KTM1047" s="6"/>
      <c r="KTN1047" s="5"/>
      <c r="KTO1047" s="5"/>
      <c r="KTP1047" s="7"/>
      <c r="KTQ1047" s="3"/>
      <c r="KTR1047" s="4"/>
      <c r="KTS1047" s="6"/>
      <c r="KTT1047" s="5"/>
      <c r="KTU1047" s="5"/>
      <c r="KTV1047" s="7"/>
      <c r="KTW1047" s="3"/>
      <c r="KTX1047" s="4"/>
      <c r="KTY1047" s="6"/>
      <c r="KTZ1047" s="5"/>
      <c r="KUA1047" s="5"/>
      <c r="KUB1047" s="7"/>
      <c r="KUC1047" s="3"/>
      <c r="KUD1047" s="4"/>
      <c r="KUE1047" s="6"/>
      <c r="KUF1047" s="5"/>
      <c r="KUG1047" s="5"/>
      <c r="KUH1047" s="7"/>
      <c r="KUI1047" s="3"/>
      <c r="KUJ1047" s="4"/>
      <c r="KUK1047" s="6"/>
      <c r="KUL1047" s="5"/>
      <c r="KUM1047" s="5"/>
      <c r="KUN1047" s="7"/>
      <c r="KUO1047" s="3"/>
      <c r="KUP1047" s="4"/>
      <c r="KUQ1047" s="6"/>
      <c r="KUR1047" s="5"/>
      <c r="KUS1047" s="5"/>
      <c r="KUT1047" s="7"/>
      <c r="KUU1047" s="3"/>
      <c r="KUV1047" s="4"/>
      <c r="KUW1047" s="6"/>
      <c r="KUX1047" s="5"/>
      <c r="KUY1047" s="5"/>
      <c r="KUZ1047" s="7"/>
      <c r="KVA1047" s="3"/>
      <c r="KVB1047" s="4"/>
      <c r="KVC1047" s="6"/>
      <c r="KVD1047" s="5"/>
      <c r="KVE1047" s="5"/>
      <c r="KVF1047" s="7"/>
      <c r="KVG1047" s="3"/>
      <c r="KVH1047" s="4"/>
      <c r="KVI1047" s="6"/>
      <c r="KVJ1047" s="5"/>
      <c r="KVK1047" s="5"/>
      <c r="KVL1047" s="7"/>
      <c r="KVM1047" s="3"/>
      <c r="KVN1047" s="4"/>
      <c r="KVO1047" s="6"/>
      <c r="KVP1047" s="5"/>
      <c r="KVQ1047" s="5"/>
      <c r="KVR1047" s="7"/>
      <c r="KVS1047" s="3"/>
      <c r="KVT1047" s="4"/>
      <c r="KVU1047" s="6"/>
      <c r="KVV1047" s="5"/>
      <c r="KVW1047" s="5"/>
      <c r="KVX1047" s="7"/>
      <c r="KVY1047" s="3"/>
      <c r="KVZ1047" s="4"/>
      <c r="KWA1047" s="6"/>
      <c r="KWB1047" s="5"/>
      <c r="KWC1047" s="5"/>
      <c r="KWD1047" s="7"/>
      <c r="KWE1047" s="3"/>
      <c r="KWF1047" s="4"/>
      <c r="KWG1047" s="6"/>
      <c r="KWH1047" s="5"/>
      <c r="KWI1047" s="5"/>
      <c r="KWJ1047" s="7"/>
      <c r="KWK1047" s="3"/>
      <c r="KWL1047" s="4"/>
      <c r="KWM1047" s="6"/>
      <c r="KWN1047" s="5"/>
      <c r="KWO1047" s="5"/>
      <c r="KWP1047" s="7"/>
      <c r="KWQ1047" s="3"/>
      <c r="KWR1047" s="4"/>
      <c r="KWS1047" s="6"/>
      <c r="KWT1047" s="5"/>
      <c r="KWU1047" s="5"/>
      <c r="KWV1047" s="7"/>
      <c r="KWW1047" s="3"/>
      <c r="KWX1047" s="4"/>
      <c r="KWY1047" s="6"/>
      <c r="KWZ1047" s="5"/>
      <c r="KXA1047" s="5"/>
      <c r="KXB1047" s="7"/>
      <c r="KXC1047" s="3"/>
      <c r="KXD1047" s="4"/>
      <c r="KXE1047" s="6"/>
      <c r="KXF1047" s="5"/>
      <c r="KXG1047" s="5"/>
      <c r="KXH1047" s="7"/>
      <c r="KXI1047" s="3"/>
      <c r="KXJ1047" s="4"/>
      <c r="KXK1047" s="6"/>
      <c r="KXL1047" s="5"/>
      <c r="KXM1047" s="5"/>
      <c r="KXN1047" s="7"/>
      <c r="KXO1047" s="3"/>
      <c r="KXP1047" s="4"/>
      <c r="KXQ1047" s="6"/>
      <c r="KXR1047" s="5"/>
      <c r="KXS1047" s="5"/>
      <c r="KXT1047" s="7"/>
      <c r="KXU1047" s="3"/>
      <c r="KXV1047" s="4"/>
      <c r="KXW1047" s="6"/>
      <c r="KXX1047" s="5"/>
      <c r="KXY1047" s="5"/>
      <c r="KXZ1047" s="7"/>
      <c r="KYA1047" s="3"/>
      <c r="KYB1047" s="4"/>
      <c r="KYC1047" s="6"/>
      <c r="KYD1047" s="5"/>
      <c r="KYE1047" s="5"/>
      <c r="KYF1047" s="7"/>
      <c r="KYG1047" s="3"/>
      <c r="KYH1047" s="4"/>
      <c r="KYI1047" s="6"/>
      <c r="KYJ1047" s="5"/>
      <c r="KYK1047" s="5"/>
      <c r="KYL1047" s="7"/>
      <c r="KYM1047" s="3"/>
      <c r="KYN1047" s="4"/>
      <c r="KYO1047" s="6"/>
      <c r="KYP1047" s="5"/>
      <c r="KYQ1047" s="5"/>
      <c r="KYR1047" s="7"/>
      <c r="KYS1047" s="3"/>
      <c r="KYT1047" s="4"/>
      <c r="KYU1047" s="6"/>
      <c r="KYV1047" s="5"/>
      <c r="KYW1047" s="5"/>
      <c r="KYX1047" s="7"/>
      <c r="KYY1047" s="3"/>
      <c r="KYZ1047" s="4"/>
      <c r="KZA1047" s="6"/>
      <c r="KZB1047" s="5"/>
      <c r="KZC1047" s="5"/>
      <c r="KZD1047" s="7"/>
      <c r="KZE1047" s="3"/>
      <c r="KZF1047" s="4"/>
      <c r="KZG1047" s="6"/>
      <c r="KZH1047" s="5"/>
      <c r="KZI1047" s="5"/>
      <c r="KZJ1047" s="7"/>
      <c r="KZK1047" s="3"/>
      <c r="KZL1047" s="4"/>
      <c r="KZM1047" s="6"/>
      <c r="KZN1047" s="5"/>
      <c r="KZO1047" s="5"/>
      <c r="KZP1047" s="7"/>
      <c r="KZQ1047" s="3"/>
      <c r="KZR1047" s="4"/>
      <c r="KZS1047" s="6"/>
      <c r="KZT1047" s="5"/>
      <c r="KZU1047" s="5"/>
      <c r="KZV1047" s="7"/>
      <c r="KZW1047" s="3"/>
      <c r="KZX1047" s="4"/>
      <c r="KZY1047" s="6"/>
      <c r="KZZ1047" s="5"/>
      <c r="LAA1047" s="5"/>
      <c r="LAB1047" s="7"/>
      <c r="LAC1047" s="3"/>
      <c r="LAD1047" s="4"/>
      <c r="LAE1047" s="6"/>
      <c r="LAF1047" s="5"/>
      <c r="LAG1047" s="5"/>
      <c r="LAH1047" s="7"/>
      <c r="LAI1047" s="3"/>
      <c r="LAJ1047" s="4"/>
      <c r="LAK1047" s="6"/>
      <c r="LAL1047" s="5"/>
      <c r="LAM1047" s="5"/>
      <c r="LAN1047" s="7"/>
      <c r="LAO1047" s="3"/>
      <c r="LAP1047" s="4"/>
      <c r="LAQ1047" s="6"/>
      <c r="LAR1047" s="5"/>
      <c r="LAS1047" s="5"/>
      <c r="LAT1047" s="7"/>
      <c r="LAU1047" s="3"/>
      <c r="LAV1047" s="4"/>
      <c r="LAW1047" s="6"/>
      <c r="LAX1047" s="5"/>
      <c r="LAY1047" s="5"/>
      <c r="LAZ1047" s="7"/>
      <c r="LBA1047" s="3"/>
      <c r="LBB1047" s="4"/>
      <c r="LBC1047" s="6"/>
      <c r="LBD1047" s="5"/>
      <c r="LBE1047" s="5"/>
      <c r="LBF1047" s="7"/>
      <c r="LBG1047" s="3"/>
      <c r="LBH1047" s="4"/>
      <c r="LBI1047" s="6"/>
      <c r="LBJ1047" s="5"/>
      <c r="LBK1047" s="5"/>
      <c r="LBL1047" s="7"/>
      <c r="LBM1047" s="3"/>
      <c r="LBN1047" s="4"/>
      <c r="LBO1047" s="6"/>
      <c r="LBP1047" s="5"/>
      <c r="LBQ1047" s="5"/>
      <c r="LBR1047" s="7"/>
      <c r="LBS1047" s="3"/>
      <c r="LBT1047" s="4"/>
      <c r="LBU1047" s="6"/>
      <c r="LBV1047" s="5"/>
      <c r="LBW1047" s="5"/>
      <c r="LBX1047" s="7"/>
      <c r="LBY1047" s="3"/>
      <c r="LBZ1047" s="4"/>
      <c r="LCA1047" s="6"/>
      <c r="LCB1047" s="5"/>
      <c r="LCC1047" s="5"/>
      <c r="LCD1047" s="7"/>
      <c r="LCE1047" s="3"/>
      <c r="LCF1047" s="4"/>
      <c r="LCG1047" s="6"/>
      <c r="LCH1047" s="5"/>
      <c r="LCI1047" s="5"/>
      <c r="LCJ1047" s="7"/>
      <c r="LCK1047" s="3"/>
      <c r="LCL1047" s="4"/>
      <c r="LCM1047" s="6"/>
      <c r="LCN1047" s="5"/>
      <c r="LCO1047" s="5"/>
      <c r="LCP1047" s="7"/>
      <c r="LCQ1047" s="3"/>
      <c r="LCR1047" s="4"/>
      <c r="LCS1047" s="6"/>
      <c r="LCT1047" s="5"/>
      <c r="LCU1047" s="5"/>
      <c r="LCV1047" s="7"/>
      <c r="LCW1047" s="3"/>
      <c r="LCX1047" s="4"/>
      <c r="LCY1047" s="6"/>
      <c r="LCZ1047" s="5"/>
      <c r="LDA1047" s="5"/>
      <c r="LDB1047" s="7"/>
      <c r="LDC1047" s="3"/>
      <c r="LDD1047" s="4"/>
      <c r="LDE1047" s="6"/>
      <c r="LDF1047" s="5"/>
      <c r="LDG1047" s="5"/>
      <c r="LDH1047" s="7"/>
      <c r="LDI1047" s="3"/>
      <c r="LDJ1047" s="4"/>
      <c r="LDK1047" s="6"/>
      <c r="LDL1047" s="5"/>
      <c r="LDM1047" s="5"/>
      <c r="LDN1047" s="7"/>
      <c r="LDO1047" s="3"/>
      <c r="LDP1047" s="4"/>
      <c r="LDQ1047" s="6"/>
      <c r="LDR1047" s="5"/>
      <c r="LDS1047" s="5"/>
      <c r="LDT1047" s="7"/>
      <c r="LDU1047" s="3"/>
      <c r="LDV1047" s="4"/>
      <c r="LDW1047" s="6"/>
      <c r="LDX1047" s="5"/>
      <c r="LDY1047" s="5"/>
      <c r="LDZ1047" s="7"/>
      <c r="LEA1047" s="3"/>
      <c r="LEB1047" s="4"/>
      <c r="LEC1047" s="6"/>
      <c r="LED1047" s="5"/>
      <c r="LEE1047" s="5"/>
      <c r="LEF1047" s="7"/>
      <c r="LEG1047" s="3"/>
      <c r="LEH1047" s="4"/>
      <c r="LEI1047" s="6"/>
      <c r="LEJ1047" s="5"/>
      <c r="LEK1047" s="5"/>
      <c r="LEL1047" s="7"/>
      <c r="LEM1047" s="3"/>
      <c r="LEN1047" s="4"/>
      <c r="LEO1047" s="6"/>
      <c r="LEP1047" s="5"/>
      <c r="LEQ1047" s="5"/>
      <c r="LER1047" s="7"/>
      <c r="LES1047" s="3"/>
      <c r="LET1047" s="4"/>
      <c r="LEU1047" s="6"/>
      <c r="LEV1047" s="5"/>
      <c r="LEW1047" s="5"/>
      <c r="LEX1047" s="7"/>
      <c r="LEY1047" s="3"/>
      <c r="LEZ1047" s="4"/>
      <c r="LFA1047" s="6"/>
      <c r="LFB1047" s="5"/>
      <c r="LFC1047" s="5"/>
      <c r="LFD1047" s="7"/>
      <c r="LFE1047" s="3"/>
      <c r="LFF1047" s="4"/>
      <c r="LFG1047" s="6"/>
      <c r="LFH1047" s="5"/>
      <c r="LFI1047" s="5"/>
      <c r="LFJ1047" s="7"/>
      <c r="LFK1047" s="3"/>
      <c r="LFL1047" s="4"/>
      <c r="LFM1047" s="6"/>
      <c r="LFN1047" s="5"/>
      <c r="LFO1047" s="5"/>
      <c r="LFP1047" s="7"/>
      <c r="LFQ1047" s="3"/>
      <c r="LFR1047" s="4"/>
      <c r="LFS1047" s="6"/>
      <c r="LFT1047" s="5"/>
      <c r="LFU1047" s="5"/>
      <c r="LFV1047" s="7"/>
      <c r="LFW1047" s="3"/>
      <c r="LFX1047" s="4"/>
      <c r="LFY1047" s="6"/>
      <c r="LFZ1047" s="5"/>
      <c r="LGA1047" s="5"/>
      <c r="LGB1047" s="7"/>
      <c r="LGC1047" s="3"/>
      <c r="LGD1047" s="4"/>
      <c r="LGE1047" s="6"/>
      <c r="LGF1047" s="5"/>
      <c r="LGG1047" s="5"/>
      <c r="LGH1047" s="7"/>
      <c r="LGI1047" s="3"/>
      <c r="LGJ1047" s="4"/>
      <c r="LGK1047" s="6"/>
      <c r="LGL1047" s="5"/>
      <c r="LGM1047" s="5"/>
      <c r="LGN1047" s="7"/>
      <c r="LGO1047" s="3"/>
      <c r="LGP1047" s="4"/>
      <c r="LGQ1047" s="6"/>
      <c r="LGR1047" s="5"/>
      <c r="LGS1047" s="5"/>
      <c r="LGT1047" s="7"/>
      <c r="LGU1047" s="3"/>
      <c r="LGV1047" s="4"/>
      <c r="LGW1047" s="6"/>
      <c r="LGX1047" s="5"/>
      <c r="LGY1047" s="5"/>
      <c r="LGZ1047" s="7"/>
      <c r="LHA1047" s="3"/>
      <c r="LHB1047" s="4"/>
      <c r="LHC1047" s="6"/>
      <c r="LHD1047" s="5"/>
      <c r="LHE1047" s="5"/>
      <c r="LHF1047" s="7"/>
      <c r="LHG1047" s="3"/>
      <c r="LHH1047" s="4"/>
      <c r="LHI1047" s="6"/>
      <c r="LHJ1047" s="5"/>
      <c r="LHK1047" s="5"/>
      <c r="LHL1047" s="7"/>
      <c r="LHM1047" s="3"/>
      <c r="LHN1047" s="4"/>
      <c r="LHO1047" s="6"/>
      <c r="LHP1047" s="5"/>
      <c r="LHQ1047" s="5"/>
      <c r="LHR1047" s="7"/>
      <c r="LHS1047" s="3"/>
      <c r="LHT1047" s="4"/>
      <c r="LHU1047" s="6"/>
      <c r="LHV1047" s="5"/>
      <c r="LHW1047" s="5"/>
      <c r="LHX1047" s="7"/>
      <c r="LHY1047" s="3"/>
      <c r="LHZ1047" s="4"/>
      <c r="LIA1047" s="6"/>
      <c r="LIB1047" s="5"/>
      <c r="LIC1047" s="5"/>
      <c r="LID1047" s="7"/>
      <c r="LIE1047" s="3"/>
      <c r="LIF1047" s="4"/>
      <c r="LIG1047" s="6"/>
      <c r="LIH1047" s="5"/>
      <c r="LII1047" s="5"/>
      <c r="LIJ1047" s="7"/>
      <c r="LIK1047" s="3"/>
      <c r="LIL1047" s="4"/>
      <c r="LIM1047" s="6"/>
      <c r="LIN1047" s="5"/>
      <c r="LIO1047" s="5"/>
      <c r="LIP1047" s="7"/>
      <c r="LIQ1047" s="3"/>
      <c r="LIR1047" s="4"/>
      <c r="LIS1047" s="6"/>
      <c r="LIT1047" s="5"/>
      <c r="LIU1047" s="5"/>
      <c r="LIV1047" s="7"/>
      <c r="LIW1047" s="3"/>
      <c r="LIX1047" s="4"/>
      <c r="LIY1047" s="6"/>
      <c r="LIZ1047" s="5"/>
      <c r="LJA1047" s="5"/>
      <c r="LJB1047" s="7"/>
      <c r="LJC1047" s="3"/>
      <c r="LJD1047" s="4"/>
      <c r="LJE1047" s="6"/>
      <c r="LJF1047" s="5"/>
      <c r="LJG1047" s="5"/>
      <c r="LJH1047" s="7"/>
      <c r="LJI1047" s="3"/>
      <c r="LJJ1047" s="4"/>
      <c r="LJK1047" s="6"/>
      <c r="LJL1047" s="5"/>
      <c r="LJM1047" s="5"/>
      <c r="LJN1047" s="7"/>
      <c r="LJO1047" s="3"/>
      <c r="LJP1047" s="4"/>
      <c r="LJQ1047" s="6"/>
      <c r="LJR1047" s="5"/>
      <c r="LJS1047" s="5"/>
      <c r="LJT1047" s="7"/>
      <c r="LJU1047" s="3"/>
      <c r="LJV1047" s="4"/>
      <c r="LJW1047" s="6"/>
      <c r="LJX1047" s="5"/>
      <c r="LJY1047" s="5"/>
      <c r="LJZ1047" s="7"/>
      <c r="LKA1047" s="3"/>
      <c r="LKB1047" s="4"/>
      <c r="LKC1047" s="6"/>
      <c r="LKD1047" s="5"/>
      <c r="LKE1047" s="5"/>
      <c r="LKF1047" s="7"/>
      <c r="LKG1047" s="3"/>
      <c r="LKH1047" s="4"/>
      <c r="LKI1047" s="6"/>
      <c r="LKJ1047" s="5"/>
      <c r="LKK1047" s="5"/>
      <c r="LKL1047" s="7"/>
      <c r="LKM1047" s="3"/>
      <c r="LKN1047" s="4"/>
      <c r="LKO1047" s="6"/>
      <c r="LKP1047" s="5"/>
      <c r="LKQ1047" s="5"/>
      <c r="LKR1047" s="7"/>
      <c r="LKS1047" s="3"/>
      <c r="LKT1047" s="4"/>
      <c r="LKU1047" s="6"/>
      <c r="LKV1047" s="5"/>
      <c r="LKW1047" s="5"/>
      <c r="LKX1047" s="7"/>
      <c r="LKY1047" s="3"/>
      <c r="LKZ1047" s="4"/>
      <c r="LLA1047" s="6"/>
      <c r="LLB1047" s="5"/>
      <c r="LLC1047" s="5"/>
      <c r="LLD1047" s="7"/>
      <c r="LLE1047" s="3"/>
      <c r="LLF1047" s="4"/>
      <c r="LLG1047" s="6"/>
      <c r="LLH1047" s="5"/>
      <c r="LLI1047" s="5"/>
      <c r="LLJ1047" s="7"/>
      <c r="LLK1047" s="3"/>
      <c r="LLL1047" s="4"/>
      <c r="LLM1047" s="6"/>
      <c r="LLN1047" s="5"/>
      <c r="LLO1047" s="5"/>
      <c r="LLP1047" s="7"/>
      <c r="LLQ1047" s="3"/>
      <c r="LLR1047" s="4"/>
      <c r="LLS1047" s="6"/>
      <c r="LLT1047" s="5"/>
      <c r="LLU1047" s="5"/>
      <c r="LLV1047" s="7"/>
      <c r="LLW1047" s="3"/>
      <c r="LLX1047" s="4"/>
      <c r="LLY1047" s="6"/>
      <c r="LLZ1047" s="5"/>
      <c r="LMA1047" s="5"/>
      <c r="LMB1047" s="7"/>
      <c r="LMC1047" s="3"/>
      <c r="LMD1047" s="4"/>
      <c r="LME1047" s="6"/>
      <c r="LMF1047" s="5"/>
      <c r="LMG1047" s="5"/>
      <c r="LMH1047" s="7"/>
      <c r="LMI1047" s="3"/>
      <c r="LMJ1047" s="4"/>
      <c r="LMK1047" s="6"/>
      <c r="LML1047" s="5"/>
      <c r="LMM1047" s="5"/>
      <c r="LMN1047" s="7"/>
      <c r="LMO1047" s="3"/>
      <c r="LMP1047" s="4"/>
      <c r="LMQ1047" s="6"/>
      <c r="LMR1047" s="5"/>
      <c r="LMS1047" s="5"/>
      <c r="LMT1047" s="7"/>
      <c r="LMU1047" s="3"/>
      <c r="LMV1047" s="4"/>
      <c r="LMW1047" s="6"/>
      <c r="LMX1047" s="5"/>
      <c r="LMY1047" s="5"/>
      <c r="LMZ1047" s="7"/>
      <c r="LNA1047" s="3"/>
      <c r="LNB1047" s="4"/>
      <c r="LNC1047" s="6"/>
      <c r="LND1047" s="5"/>
      <c r="LNE1047" s="5"/>
      <c r="LNF1047" s="7"/>
      <c r="LNG1047" s="3"/>
      <c r="LNH1047" s="4"/>
      <c r="LNI1047" s="6"/>
      <c r="LNJ1047" s="5"/>
      <c r="LNK1047" s="5"/>
      <c r="LNL1047" s="7"/>
      <c r="LNM1047" s="3"/>
      <c r="LNN1047" s="4"/>
      <c r="LNO1047" s="6"/>
      <c r="LNP1047" s="5"/>
      <c r="LNQ1047" s="5"/>
      <c r="LNR1047" s="7"/>
      <c r="LNS1047" s="3"/>
      <c r="LNT1047" s="4"/>
      <c r="LNU1047" s="6"/>
      <c r="LNV1047" s="5"/>
      <c r="LNW1047" s="5"/>
      <c r="LNX1047" s="7"/>
      <c r="LNY1047" s="3"/>
      <c r="LNZ1047" s="4"/>
      <c r="LOA1047" s="6"/>
      <c r="LOB1047" s="5"/>
      <c r="LOC1047" s="5"/>
      <c r="LOD1047" s="7"/>
      <c r="LOE1047" s="3"/>
      <c r="LOF1047" s="4"/>
      <c r="LOG1047" s="6"/>
      <c r="LOH1047" s="5"/>
      <c r="LOI1047" s="5"/>
      <c r="LOJ1047" s="7"/>
      <c r="LOK1047" s="3"/>
      <c r="LOL1047" s="4"/>
      <c r="LOM1047" s="6"/>
      <c r="LON1047" s="5"/>
      <c r="LOO1047" s="5"/>
      <c r="LOP1047" s="7"/>
      <c r="LOQ1047" s="3"/>
      <c r="LOR1047" s="4"/>
      <c r="LOS1047" s="6"/>
      <c r="LOT1047" s="5"/>
      <c r="LOU1047" s="5"/>
      <c r="LOV1047" s="7"/>
      <c r="LOW1047" s="3"/>
      <c r="LOX1047" s="4"/>
      <c r="LOY1047" s="6"/>
      <c r="LOZ1047" s="5"/>
      <c r="LPA1047" s="5"/>
      <c r="LPB1047" s="7"/>
      <c r="LPC1047" s="3"/>
      <c r="LPD1047" s="4"/>
      <c r="LPE1047" s="6"/>
      <c r="LPF1047" s="5"/>
      <c r="LPG1047" s="5"/>
      <c r="LPH1047" s="7"/>
      <c r="LPI1047" s="3"/>
      <c r="LPJ1047" s="4"/>
      <c r="LPK1047" s="6"/>
      <c r="LPL1047" s="5"/>
      <c r="LPM1047" s="5"/>
      <c r="LPN1047" s="7"/>
      <c r="LPO1047" s="3"/>
      <c r="LPP1047" s="4"/>
      <c r="LPQ1047" s="6"/>
      <c r="LPR1047" s="5"/>
      <c r="LPS1047" s="5"/>
      <c r="LPT1047" s="7"/>
      <c r="LPU1047" s="3"/>
      <c r="LPV1047" s="4"/>
      <c r="LPW1047" s="6"/>
      <c r="LPX1047" s="5"/>
      <c r="LPY1047" s="5"/>
      <c r="LPZ1047" s="7"/>
      <c r="LQA1047" s="3"/>
      <c r="LQB1047" s="4"/>
      <c r="LQC1047" s="6"/>
      <c r="LQD1047" s="5"/>
      <c r="LQE1047" s="5"/>
      <c r="LQF1047" s="7"/>
      <c r="LQG1047" s="3"/>
      <c r="LQH1047" s="4"/>
      <c r="LQI1047" s="6"/>
      <c r="LQJ1047" s="5"/>
      <c r="LQK1047" s="5"/>
      <c r="LQL1047" s="7"/>
      <c r="LQM1047" s="3"/>
      <c r="LQN1047" s="4"/>
      <c r="LQO1047" s="6"/>
      <c r="LQP1047" s="5"/>
      <c r="LQQ1047" s="5"/>
      <c r="LQR1047" s="7"/>
      <c r="LQS1047" s="3"/>
      <c r="LQT1047" s="4"/>
      <c r="LQU1047" s="6"/>
      <c r="LQV1047" s="5"/>
      <c r="LQW1047" s="5"/>
      <c r="LQX1047" s="7"/>
      <c r="LQY1047" s="3"/>
      <c r="LQZ1047" s="4"/>
      <c r="LRA1047" s="6"/>
      <c r="LRB1047" s="5"/>
      <c r="LRC1047" s="5"/>
      <c r="LRD1047" s="7"/>
      <c r="LRE1047" s="3"/>
      <c r="LRF1047" s="4"/>
      <c r="LRG1047" s="6"/>
      <c r="LRH1047" s="5"/>
      <c r="LRI1047" s="5"/>
      <c r="LRJ1047" s="7"/>
      <c r="LRK1047" s="3"/>
      <c r="LRL1047" s="4"/>
      <c r="LRM1047" s="6"/>
      <c r="LRN1047" s="5"/>
      <c r="LRO1047" s="5"/>
      <c r="LRP1047" s="7"/>
      <c r="LRQ1047" s="3"/>
      <c r="LRR1047" s="4"/>
      <c r="LRS1047" s="6"/>
      <c r="LRT1047" s="5"/>
      <c r="LRU1047" s="5"/>
      <c r="LRV1047" s="7"/>
      <c r="LRW1047" s="3"/>
      <c r="LRX1047" s="4"/>
      <c r="LRY1047" s="6"/>
      <c r="LRZ1047" s="5"/>
      <c r="LSA1047" s="5"/>
      <c r="LSB1047" s="7"/>
      <c r="LSC1047" s="3"/>
      <c r="LSD1047" s="4"/>
      <c r="LSE1047" s="6"/>
      <c r="LSF1047" s="5"/>
      <c r="LSG1047" s="5"/>
      <c r="LSH1047" s="7"/>
      <c r="LSI1047" s="3"/>
      <c r="LSJ1047" s="4"/>
      <c r="LSK1047" s="6"/>
      <c r="LSL1047" s="5"/>
      <c r="LSM1047" s="5"/>
      <c r="LSN1047" s="7"/>
      <c r="LSO1047" s="3"/>
      <c r="LSP1047" s="4"/>
      <c r="LSQ1047" s="6"/>
      <c r="LSR1047" s="5"/>
      <c r="LSS1047" s="5"/>
      <c r="LST1047" s="7"/>
      <c r="LSU1047" s="3"/>
      <c r="LSV1047" s="4"/>
      <c r="LSW1047" s="6"/>
      <c r="LSX1047" s="5"/>
      <c r="LSY1047" s="5"/>
      <c r="LSZ1047" s="7"/>
      <c r="LTA1047" s="3"/>
      <c r="LTB1047" s="4"/>
      <c r="LTC1047" s="6"/>
      <c r="LTD1047" s="5"/>
      <c r="LTE1047" s="5"/>
      <c r="LTF1047" s="7"/>
      <c r="LTG1047" s="3"/>
      <c r="LTH1047" s="4"/>
      <c r="LTI1047" s="6"/>
      <c r="LTJ1047" s="5"/>
      <c r="LTK1047" s="5"/>
      <c r="LTL1047" s="7"/>
      <c r="LTM1047" s="3"/>
      <c r="LTN1047" s="4"/>
      <c r="LTO1047" s="6"/>
      <c r="LTP1047" s="5"/>
      <c r="LTQ1047" s="5"/>
      <c r="LTR1047" s="7"/>
      <c r="LTS1047" s="3"/>
      <c r="LTT1047" s="4"/>
      <c r="LTU1047" s="6"/>
      <c r="LTV1047" s="5"/>
      <c r="LTW1047" s="5"/>
      <c r="LTX1047" s="7"/>
      <c r="LTY1047" s="3"/>
      <c r="LTZ1047" s="4"/>
      <c r="LUA1047" s="6"/>
      <c r="LUB1047" s="5"/>
      <c r="LUC1047" s="5"/>
      <c r="LUD1047" s="7"/>
      <c r="LUE1047" s="3"/>
      <c r="LUF1047" s="4"/>
      <c r="LUG1047" s="6"/>
      <c r="LUH1047" s="5"/>
      <c r="LUI1047" s="5"/>
      <c r="LUJ1047" s="7"/>
      <c r="LUK1047" s="3"/>
      <c r="LUL1047" s="4"/>
      <c r="LUM1047" s="6"/>
      <c r="LUN1047" s="5"/>
      <c r="LUO1047" s="5"/>
      <c r="LUP1047" s="7"/>
      <c r="LUQ1047" s="3"/>
      <c r="LUR1047" s="4"/>
      <c r="LUS1047" s="6"/>
      <c r="LUT1047" s="5"/>
      <c r="LUU1047" s="5"/>
      <c r="LUV1047" s="7"/>
      <c r="LUW1047" s="3"/>
      <c r="LUX1047" s="4"/>
      <c r="LUY1047" s="6"/>
      <c r="LUZ1047" s="5"/>
      <c r="LVA1047" s="5"/>
      <c r="LVB1047" s="7"/>
      <c r="LVC1047" s="3"/>
      <c r="LVD1047" s="4"/>
      <c r="LVE1047" s="6"/>
      <c r="LVF1047" s="5"/>
      <c r="LVG1047" s="5"/>
      <c r="LVH1047" s="7"/>
      <c r="LVI1047" s="3"/>
      <c r="LVJ1047" s="4"/>
      <c r="LVK1047" s="6"/>
      <c r="LVL1047" s="5"/>
      <c r="LVM1047" s="5"/>
      <c r="LVN1047" s="7"/>
      <c r="LVO1047" s="3"/>
      <c r="LVP1047" s="4"/>
      <c r="LVQ1047" s="6"/>
      <c r="LVR1047" s="5"/>
      <c r="LVS1047" s="5"/>
      <c r="LVT1047" s="7"/>
      <c r="LVU1047" s="3"/>
      <c r="LVV1047" s="4"/>
      <c r="LVW1047" s="6"/>
      <c r="LVX1047" s="5"/>
      <c r="LVY1047" s="5"/>
      <c r="LVZ1047" s="7"/>
      <c r="LWA1047" s="3"/>
      <c r="LWB1047" s="4"/>
      <c r="LWC1047" s="6"/>
      <c r="LWD1047" s="5"/>
      <c r="LWE1047" s="5"/>
      <c r="LWF1047" s="7"/>
      <c r="LWG1047" s="3"/>
      <c r="LWH1047" s="4"/>
      <c r="LWI1047" s="6"/>
      <c r="LWJ1047" s="5"/>
      <c r="LWK1047" s="5"/>
      <c r="LWL1047" s="7"/>
      <c r="LWM1047" s="3"/>
      <c r="LWN1047" s="4"/>
      <c r="LWO1047" s="6"/>
      <c r="LWP1047" s="5"/>
      <c r="LWQ1047" s="5"/>
      <c r="LWR1047" s="7"/>
      <c r="LWS1047" s="3"/>
      <c r="LWT1047" s="4"/>
      <c r="LWU1047" s="6"/>
      <c r="LWV1047" s="5"/>
      <c r="LWW1047" s="5"/>
      <c r="LWX1047" s="7"/>
      <c r="LWY1047" s="3"/>
      <c r="LWZ1047" s="4"/>
      <c r="LXA1047" s="6"/>
      <c r="LXB1047" s="5"/>
      <c r="LXC1047" s="5"/>
      <c r="LXD1047" s="7"/>
      <c r="LXE1047" s="3"/>
      <c r="LXF1047" s="4"/>
      <c r="LXG1047" s="6"/>
      <c r="LXH1047" s="5"/>
      <c r="LXI1047" s="5"/>
      <c r="LXJ1047" s="7"/>
      <c r="LXK1047" s="3"/>
      <c r="LXL1047" s="4"/>
      <c r="LXM1047" s="6"/>
      <c r="LXN1047" s="5"/>
      <c r="LXO1047" s="5"/>
      <c r="LXP1047" s="7"/>
      <c r="LXQ1047" s="3"/>
      <c r="LXR1047" s="4"/>
      <c r="LXS1047" s="6"/>
      <c r="LXT1047" s="5"/>
      <c r="LXU1047" s="5"/>
      <c r="LXV1047" s="7"/>
      <c r="LXW1047" s="3"/>
      <c r="LXX1047" s="4"/>
      <c r="LXY1047" s="6"/>
      <c r="LXZ1047" s="5"/>
      <c r="LYA1047" s="5"/>
      <c r="LYB1047" s="7"/>
      <c r="LYC1047" s="3"/>
      <c r="LYD1047" s="4"/>
      <c r="LYE1047" s="6"/>
      <c r="LYF1047" s="5"/>
      <c r="LYG1047" s="5"/>
      <c r="LYH1047" s="7"/>
      <c r="LYI1047" s="3"/>
      <c r="LYJ1047" s="4"/>
      <c r="LYK1047" s="6"/>
      <c r="LYL1047" s="5"/>
      <c r="LYM1047" s="5"/>
      <c r="LYN1047" s="7"/>
      <c r="LYO1047" s="3"/>
      <c r="LYP1047" s="4"/>
      <c r="LYQ1047" s="6"/>
      <c r="LYR1047" s="5"/>
      <c r="LYS1047" s="5"/>
      <c r="LYT1047" s="7"/>
      <c r="LYU1047" s="3"/>
      <c r="LYV1047" s="4"/>
      <c r="LYW1047" s="6"/>
      <c r="LYX1047" s="5"/>
      <c r="LYY1047" s="5"/>
      <c r="LYZ1047" s="7"/>
      <c r="LZA1047" s="3"/>
      <c r="LZB1047" s="4"/>
      <c r="LZC1047" s="6"/>
      <c r="LZD1047" s="5"/>
      <c r="LZE1047" s="5"/>
      <c r="LZF1047" s="7"/>
      <c r="LZG1047" s="3"/>
      <c r="LZH1047" s="4"/>
      <c r="LZI1047" s="6"/>
      <c r="LZJ1047" s="5"/>
      <c r="LZK1047" s="5"/>
      <c r="LZL1047" s="7"/>
      <c r="LZM1047" s="3"/>
      <c r="LZN1047" s="4"/>
      <c r="LZO1047" s="6"/>
      <c r="LZP1047" s="5"/>
      <c r="LZQ1047" s="5"/>
      <c r="LZR1047" s="7"/>
      <c r="LZS1047" s="3"/>
      <c r="LZT1047" s="4"/>
      <c r="LZU1047" s="6"/>
      <c r="LZV1047" s="5"/>
      <c r="LZW1047" s="5"/>
      <c r="LZX1047" s="7"/>
      <c r="LZY1047" s="3"/>
      <c r="LZZ1047" s="4"/>
      <c r="MAA1047" s="6"/>
      <c r="MAB1047" s="5"/>
      <c r="MAC1047" s="5"/>
      <c r="MAD1047" s="7"/>
      <c r="MAE1047" s="3"/>
      <c r="MAF1047" s="4"/>
      <c r="MAG1047" s="6"/>
      <c r="MAH1047" s="5"/>
      <c r="MAI1047" s="5"/>
      <c r="MAJ1047" s="7"/>
      <c r="MAK1047" s="3"/>
      <c r="MAL1047" s="4"/>
      <c r="MAM1047" s="6"/>
      <c r="MAN1047" s="5"/>
      <c r="MAO1047" s="5"/>
      <c r="MAP1047" s="7"/>
      <c r="MAQ1047" s="3"/>
      <c r="MAR1047" s="4"/>
      <c r="MAS1047" s="6"/>
      <c r="MAT1047" s="5"/>
      <c r="MAU1047" s="5"/>
      <c r="MAV1047" s="7"/>
      <c r="MAW1047" s="3"/>
      <c r="MAX1047" s="4"/>
      <c r="MAY1047" s="6"/>
      <c r="MAZ1047" s="5"/>
      <c r="MBA1047" s="5"/>
      <c r="MBB1047" s="7"/>
      <c r="MBC1047" s="3"/>
      <c r="MBD1047" s="4"/>
      <c r="MBE1047" s="6"/>
      <c r="MBF1047" s="5"/>
      <c r="MBG1047" s="5"/>
      <c r="MBH1047" s="7"/>
      <c r="MBI1047" s="3"/>
      <c r="MBJ1047" s="4"/>
      <c r="MBK1047" s="6"/>
      <c r="MBL1047" s="5"/>
      <c r="MBM1047" s="5"/>
      <c r="MBN1047" s="7"/>
      <c r="MBO1047" s="3"/>
      <c r="MBP1047" s="4"/>
      <c r="MBQ1047" s="6"/>
      <c r="MBR1047" s="5"/>
      <c r="MBS1047" s="5"/>
      <c r="MBT1047" s="7"/>
      <c r="MBU1047" s="3"/>
      <c r="MBV1047" s="4"/>
      <c r="MBW1047" s="6"/>
      <c r="MBX1047" s="5"/>
      <c r="MBY1047" s="5"/>
      <c r="MBZ1047" s="7"/>
      <c r="MCA1047" s="3"/>
      <c r="MCB1047" s="4"/>
      <c r="MCC1047" s="6"/>
      <c r="MCD1047" s="5"/>
      <c r="MCE1047" s="5"/>
      <c r="MCF1047" s="7"/>
      <c r="MCG1047" s="3"/>
      <c r="MCH1047" s="4"/>
      <c r="MCI1047" s="6"/>
      <c r="MCJ1047" s="5"/>
      <c r="MCK1047" s="5"/>
      <c r="MCL1047" s="7"/>
      <c r="MCM1047" s="3"/>
      <c r="MCN1047" s="4"/>
      <c r="MCO1047" s="6"/>
      <c r="MCP1047" s="5"/>
      <c r="MCQ1047" s="5"/>
      <c r="MCR1047" s="7"/>
      <c r="MCS1047" s="3"/>
      <c r="MCT1047" s="4"/>
      <c r="MCU1047" s="6"/>
      <c r="MCV1047" s="5"/>
      <c r="MCW1047" s="5"/>
      <c r="MCX1047" s="7"/>
      <c r="MCY1047" s="3"/>
      <c r="MCZ1047" s="4"/>
      <c r="MDA1047" s="6"/>
      <c r="MDB1047" s="5"/>
      <c r="MDC1047" s="5"/>
      <c r="MDD1047" s="7"/>
      <c r="MDE1047" s="3"/>
      <c r="MDF1047" s="4"/>
      <c r="MDG1047" s="6"/>
      <c r="MDH1047" s="5"/>
      <c r="MDI1047" s="5"/>
      <c r="MDJ1047" s="7"/>
      <c r="MDK1047" s="3"/>
      <c r="MDL1047" s="4"/>
      <c r="MDM1047" s="6"/>
      <c r="MDN1047" s="5"/>
      <c r="MDO1047" s="5"/>
      <c r="MDP1047" s="7"/>
      <c r="MDQ1047" s="3"/>
      <c r="MDR1047" s="4"/>
      <c r="MDS1047" s="6"/>
      <c r="MDT1047" s="5"/>
      <c r="MDU1047" s="5"/>
      <c r="MDV1047" s="7"/>
      <c r="MDW1047" s="3"/>
      <c r="MDX1047" s="4"/>
      <c r="MDY1047" s="6"/>
      <c r="MDZ1047" s="5"/>
      <c r="MEA1047" s="5"/>
      <c r="MEB1047" s="7"/>
      <c r="MEC1047" s="3"/>
      <c r="MED1047" s="4"/>
      <c r="MEE1047" s="6"/>
      <c r="MEF1047" s="5"/>
      <c r="MEG1047" s="5"/>
      <c r="MEH1047" s="7"/>
      <c r="MEI1047" s="3"/>
      <c r="MEJ1047" s="4"/>
      <c r="MEK1047" s="6"/>
      <c r="MEL1047" s="5"/>
      <c r="MEM1047" s="5"/>
      <c r="MEN1047" s="7"/>
      <c r="MEO1047" s="3"/>
      <c r="MEP1047" s="4"/>
      <c r="MEQ1047" s="6"/>
      <c r="MER1047" s="5"/>
      <c r="MES1047" s="5"/>
      <c r="MET1047" s="7"/>
      <c r="MEU1047" s="3"/>
      <c r="MEV1047" s="4"/>
      <c r="MEW1047" s="6"/>
      <c r="MEX1047" s="5"/>
      <c r="MEY1047" s="5"/>
      <c r="MEZ1047" s="7"/>
      <c r="MFA1047" s="3"/>
      <c r="MFB1047" s="4"/>
      <c r="MFC1047" s="6"/>
      <c r="MFD1047" s="5"/>
      <c r="MFE1047" s="5"/>
      <c r="MFF1047" s="7"/>
      <c r="MFG1047" s="3"/>
      <c r="MFH1047" s="4"/>
      <c r="MFI1047" s="6"/>
      <c r="MFJ1047" s="5"/>
      <c r="MFK1047" s="5"/>
      <c r="MFL1047" s="7"/>
      <c r="MFM1047" s="3"/>
      <c r="MFN1047" s="4"/>
      <c r="MFO1047" s="6"/>
      <c r="MFP1047" s="5"/>
      <c r="MFQ1047" s="5"/>
      <c r="MFR1047" s="7"/>
      <c r="MFS1047" s="3"/>
      <c r="MFT1047" s="4"/>
      <c r="MFU1047" s="6"/>
      <c r="MFV1047" s="5"/>
      <c r="MFW1047" s="5"/>
      <c r="MFX1047" s="7"/>
      <c r="MFY1047" s="3"/>
      <c r="MFZ1047" s="4"/>
      <c r="MGA1047" s="6"/>
      <c r="MGB1047" s="5"/>
      <c r="MGC1047" s="5"/>
      <c r="MGD1047" s="7"/>
      <c r="MGE1047" s="3"/>
      <c r="MGF1047" s="4"/>
      <c r="MGG1047" s="6"/>
      <c r="MGH1047" s="5"/>
      <c r="MGI1047" s="5"/>
      <c r="MGJ1047" s="7"/>
      <c r="MGK1047" s="3"/>
      <c r="MGL1047" s="4"/>
      <c r="MGM1047" s="6"/>
      <c r="MGN1047" s="5"/>
      <c r="MGO1047" s="5"/>
      <c r="MGP1047" s="7"/>
      <c r="MGQ1047" s="3"/>
      <c r="MGR1047" s="4"/>
      <c r="MGS1047" s="6"/>
      <c r="MGT1047" s="5"/>
      <c r="MGU1047" s="5"/>
      <c r="MGV1047" s="7"/>
      <c r="MGW1047" s="3"/>
      <c r="MGX1047" s="4"/>
      <c r="MGY1047" s="6"/>
      <c r="MGZ1047" s="5"/>
      <c r="MHA1047" s="5"/>
      <c r="MHB1047" s="7"/>
      <c r="MHC1047" s="3"/>
      <c r="MHD1047" s="4"/>
      <c r="MHE1047" s="6"/>
      <c r="MHF1047" s="5"/>
      <c r="MHG1047" s="5"/>
      <c r="MHH1047" s="7"/>
      <c r="MHI1047" s="3"/>
      <c r="MHJ1047" s="4"/>
      <c r="MHK1047" s="6"/>
      <c r="MHL1047" s="5"/>
      <c r="MHM1047" s="5"/>
      <c r="MHN1047" s="7"/>
      <c r="MHO1047" s="3"/>
      <c r="MHP1047" s="4"/>
      <c r="MHQ1047" s="6"/>
      <c r="MHR1047" s="5"/>
      <c r="MHS1047" s="5"/>
      <c r="MHT1047" s="7"/>
      <c r="MHU1047" s="3"/>
      <c r="MHV1047" s="4"/>
      <c r="MHW1047" s="6"/>
      <c r="MHX1047" s="5"/>
      <c r="MHY1047" s="5"/>
      <c r="MHZ1047" s="7"/>
      <c r="MIA1047" s="3"/>
      <c r="MIB1047" s="4"/>
      <c r="MIC1047" s="6"/>
      <c r="MID1047" s="5"/>
      <c r="MIE1047" s="5"/>
      <c r="MIF1047" s="7"/>
      <c r="MIG1047" s="3"/>
      <c r="MIH1047" s="4"/>
      <c r="MII1047" s="6"/>
      <c r="MIJ1047" s="5"/>
      <c r="MIK1047" s="5"/>
      <c r="MIL1047" s="7"/>
      <c r="MIM1047" s="3"/>
      <c r="MIN1047" s="4"/>
      <c r="MIO1047" s="6"/>
      <c r="MIP1047" s="5"/>
      <c r="MIQ1047" s="5"/>
      <c r="MIR1047" s="7"/>
      <c r="MIS1047" s="3"/>
      <c r="MIT1047" s="4"/>
      <c r="MIU1047" s="6"/>
      <c r="MIV1047" s="5"/>
      <c r="MIW1047" s="5"/>
      <c r="MIX1047" s="7"/>
      <c r="MIY1047" s="3"/>
      <c r="MIZ1047" s="4"/>
      <c r="MJA1047" s="6"/>
      <c r="MJB1047" s="5"/>
      <c r="MJC1047" s="5"/>
      <c r="MJD1047" s="7"/>
      <c r="MJE1047" s="3"/>
      <c r="MJF1047" s="4"/>
      <c r="MJG1047" s="6"/>
      <c r="MJH1047" s="5"/>
      <c r="MJI1047" s="5"/>
      <c r="MJJ1047" s="7"/>
      <c r="MJK1047" s="3"/>
      <c r="MJL1047" s="4"/>
      <c r="MJM1047" s="6"/>
      <c r="MJN1047" s="5"/>
      <c r="MJO1047" s="5"/>
      <c r="MJP1047" s="7"/>
      <c r="MJQ1047" s="3"/>
      <c r="MJR1047" s="4"/>
      <c r="MJS1047" s="6"/>
      <c r="MJT1047" s="5"/>
      <c r="MJU1047" s="5"/>
      <c r="MJV1047" s="7"/>
      <c r="MJW1047" s="3"/>
      <c r="MJX1047" s="4"/>
      <c r="MJY1047" s="6"/>
      <c r="MJZ1047" s="5"/>
      <c r="MKA1047" s="5"/>
      <c r="MKB1047" s="7"/>
      <c r="MKC1047" s="3"/>
      <c r="MKD1047" s="4"/>
      <c r="MKE1047" s="6"/>
      <c r="MKF1047" s="5"/>
      <c r="MKG1047" s="5"/>
      <c r="MKH1047" s="7"/>
      <c r="MKI1047" s="3"/>
      <c r="MKJ1047" s="4"/>
      <c r="MKK1047" s="6"/>
      <c r="MKL1047" s="5"/>
      <c r="MKM1047" s="5"/>
      <c r="MKN1047" s="7"/>
      <c r="MKO1047" s="3"/>
      <c r="MKP1047" s="4"/>
      <c r="MKQ1047" s="6"/>
      <c r="MKR1047" s="5"/>
      <c r="MKS1047" s="5"/>
      <c r="MKT1047" s="7"/>
      <c r="MKU1047" s="3"/>
      <c r="MKV1047" s="4"/>
      <c r="MKW1047" s="6"/>
      <c r="MKX1047" s="5"/>
      <c r="MKY1047" s="5"/>
      <c r="MKZ1047" s="7"/>
      <c r="MLA1047" s="3"/>
      <c r="MLB1047" s="4"/>
      <c r="MLC1047" s="6"/>
      <c r="MLD1047" s="5"/>
      <c r="MLE1047" s="5"/>
      <c r="MLF1047" s="7"/>
      <c r="MLG1047" s="3"/>
      <c r="MLH1047" s="4"/>
      <c r="MLI1047" s="6"/>
      <c r="MLJ1047" s="5"/>
      <c r="MLK1047" s="5"/>
      <c r="MLL1047" s="7"/>
      <c r="MLM1047" s="3"/>
      <c r="MLN1047" s="4"/>
      <c r="MLO1047" s="6"/>
      <c r="MLP1047" s="5"/>
      <c r="MLQ1047" s="5"/>
      <c r="MLR1047" s="7"/>
      <c r="MLS1047" s="3"/>
      <c r="MLT1047" s="4"/>
      <c r="MLU1047" s="6"/>
      <c r="MLV1047" s="5"/>
      <c r="MLW1047" s="5"/>
      <c r="MLX1047" s="7"/>
      <c r="MLY1047" s="3"/>
      <c r="MLZ1047" s="4"/>
      <c r="MMA1047" s="6"/>
      <c r="MMB1047" s="5"/>
      <c r="MMC1047" s="5"/>
      <c r="MMD1047" s="7"/>
      <c r="MME1047" s="3"/>
      <c r="MMF1047" s="4"/>
      <c r="MMG1047" s="6"/>
      <c r="MMH1047" s="5"/>
      <c r="MMI1047" s="5"/>
      <c r="MMJ1047" s="7"/>
      <c r="MMK1047" s="3"/>
      <c r="MML1047" s="4"/>
      <c r="MMM1047" s="6"/>
      <c r="MMN1047" s="5"/>
      <c r="MMO1047" s="5"/>
      <c r="MMP1047" s="7"/>
      <c r="MMQ1047" s="3"/>
      <c r="MMR1047" s="4"/>
      <c r="MMS1047" s="6"/>
      <c r="MMT1047" s="5"/>
      <c r="MMU1047" s="5"/>
      <c r="MMV1047" s="7"/>
      <c r="MMW1047" s="3"/>
      <c r="MMX1047" s="4"/>
      <c r="MMY1047" s="6"/>
      <c r="MMZ1047" s="5"/>
      <c r="MNA1047" s="5"/>
      <c r="MNB1047" s="7"/>
      <c r="MNC1047" s="3"/>
      <c r="MND1047" s="4"/>
      <c r="MNE1047" s="6"/>
      <c r="MNF1047" s="5"/>
      <c r="MNG1047" s="5"/>
      <c r="MNH1047" s="7"/>
      <c r="MNI1047" s="3"/>
      <c r="MNJ1047" s="4"/>
      <c r="MNK1047" s="6"/>
      <c r="MNL1047" s="5"/>
      <c r="MNM1047" s="5"/>
      <c r="MNN1047" s="7"/>
      <c r="MNO1047" s="3"/>
      <c r="MNP1047" s="4"/>
      <c r="MNQ1047" s="6"/>
      <c r="MNR1047" s="5"/>
      <c r="MNS1047" s="5"/>
      <c r="MNT1047" s="7"/>
      <c r="MNU1047" s="3"/>
      <c r="MNV1047" s="4"/>
      <c r="MNW1047" s="6"/>
      <c r="MNX1047" s="5"/>
      <c r="MNY1047" s="5"/>
      <c r="MNZ1047" s="7"/>
      <c r="MOA1047" s="3"/>
      <c r="MOB1047" s="4"/>
      <c r="MOC1047" s="6"/>
      <c r="MOD1047" s="5"/>
      <c r="MOE1047" s="5"/>
      <c r="MOF1047" s="7"/>
      <c r="MOG1047" s="3"/>
      <c r="MOH1047" s="4"/>
      <c r="MOI1047" s="6"/>
      <c r="MOJ1047" s="5"/>
      <c r="MOK1047" s="5"/>
      <c r="MOL1047" s="7"/>
      <c r="MOM1047" s="3"/>
      <c r="MON1047" s="4"/>
      <c r="MOO1047" s="6"/>
      <c r="MOP1047" s="5"/>
      <c r="MOQ1047" s="5"/>
      <c r="MOR1047" s="7"/>
      <c r="MOS1047" s="3"/>
      <c r="MOT1047" s="4"/>
      <c r="MOU1047" s="6"/>
      <c r="MOV1047" s="5"/>
      <c r="MOW1047" s="5"/>
      <c r="MOX1047" s="7"/>
      <c r="MOY1047" s="3"/>
      <c r="MOZ1047" s="4"/>
      <c r="MPA1047" s="6"/>
      <c r="MPB1047" s="5"/>
      <c r="MPC1047" s="5"/>
      <c r="MPD1047" s="7"/>
      <c r="MPE1047" s="3"/>
      <c r="MPF1047" s="4"/>
      <c r="MPG1047" s="6"/>
      <c r="MPH1047" s="5"/>
      <c r="MPI1047" s="5"/>
      <c r="MPJ1047" s="7"/>
      <c r="MPK1047" s="3"/>
      <c r="MPL1047" s="4"/>
      <c r="MPM1047" s="6"/>
      <c r="MPN1047" s="5"/>
      <c r="MPO1047" s="5"/>
      <c r="MPP1047" s="7"/>
      <c r="MPQ1047" s="3"/>
      <c r="MPR1047" s="4"/>
      <c r="MPS1047" s="6"/>
      <c r="MPT1047" s="5"/>
      <c r="MPU1047" s="5"/>
      <c r="MPV1047" s="7"/>
      <c r="MPW1047" s="3"/>
      <c r="MPX1047" s="4"/>
      <c r="MPY1047" s="6"/>
      <c r="MPZ1047" s="5"/>
      <c r="MQA1047" s="5"/>
      <c r="MQB1047" s="7"/>
      <c r="MQC1047" s="3"/>
      <c r="MQD1047" s="4"/>
      <c r="MQE1047" s="6"/>
      <c r="MQF1047" s="5"/>
      <c r="MQG1047" s="5"/>
      <c r="MQH1047" s="7"/>
      <c r="MQI1047" s="3"/>
      <c r="MQJ1047" s="4"/>
      <c r="MQK1047" s="6"/>
      <c r="MQL1047" s="5"/>
      <c r="MQM1047" s="5"/>
      <c r="MQN1047" s="7"/>
      <c r="MQO1047" s="3"/>
      <c r="MQP1047" s="4"/>
      <c r="MQQ1047" s="6"/>
      <c r="MQR1047" s="5"/>
      <c r="MQS1047" s="5"/>
      <c r="MQT1047" s="7"/>
      <c r="MQU1047" s="3"/>
      <c r="MQV1047" s="4"/>
      <c r="MQW1047" s="6"/>
      <c r="MQX1047" s="5"/>
      <c r="MQY1047" s="5"/>
      <c r="MQZ1047" s="7"/>
      <c r="MRA1047" s="3"/>
      <c r="MRB1047" s="4"/>
      <c r="MRC1047" s="6"/>
      <c r="MRD1047" s="5"/>
      <c r="MRE1047" s="5"/>
      <c r="MRF1047" s="7"/>
      <c r="MRG1047" s="3"/>
      <c r="MRH1047" s="4"/>
      <c r="MRI1047" s="6"/>
      <c r="MRJ1047" s="5"/>
      <c r="MRK1047" s="5"/>
      <c r="MRL1047" s="7"/>
      <c r="MRM1047" s="3"/>
      <c r="MRN1047" s="4"/>
      <c r="MRO1047" s="6"/>
      <c r="MRP1047" s="5"/>
      <c r="MRQ1047" s="5"/>
      <c r="MRR1047" s="7"/>
      <c r="MRS1047" s="3"/>
      <c r="MRT1047" s="4"/>
      <c r="MRU1047" s="6"/>
      <c r="MRV1047" s="5"/>
      <c r="MRW1047" s="5"/>
      <c r="MRX1047" s="7"/>
      <c r="MRY1047" s="3"/>
      <c r="MRZ1047" s="4"/>
      <c r="MSA1047" s="6"/>
      <c r="MSB1047" s="5"/>
      <c r="MSC1047" s="5"/>
      <c r="MSD1047" s="7"/>
      <c r="MSE1047" s="3"/>
      <c r="MSF1047" s="4"/>
      <c r="MSG1047" s="6"/>
      <c r="MSH1047" s="5"/>
      <c r="MSI1047" s="5"/>
      <c r="MSJ1047" s="7"/>
      <c r="MSK1047" s="3"/>
      <c r="MSL1047" s="4"/>
      <c r="MSM1047" s="6"/>
      <c r="MSN1047" s="5"/>
      <c r="MSO1047" s="5"/>
      <c r="MSP1047" s="7"/>
      <c r="MSQ1047" s="3"/>
      <c r="MSR1047" s="4"/>
      <c r="MSS1047" s="6"/>
      <c r="MST1047" s="5"/>
      <c r="MSU1047" s="5"/>
      <c r="MSV1047" s="7"/>
      <c r="MSW1047" s="3"/>
      <c r="MSX1047" s="4"/>
      <c r="MSY1047" s="6"/>
      <c r="MSZ1047" s="5"/>
      <c r="MTA1047" s="5"/>
      <c r="MTB1047" s="7"/>
      <c r="MTC1047" s="3"/>
      <c r="MTD1047" s="4"/>
      <c r="MTE1047" s="6"/>
      <c r="MTF1047" s="5"/>
      <c r="MTG1047" s="5"/>
      <c r="MTH1047" s="7"/>
      <c r="MTI1047" s="3"/>
      <c r="MTJ1047" s="4"/>
      <c r="MTK1047" s="6"/>
      <c r="MTL1047" s="5"/>
      <c r="MTM1047" s="5"/>
      <c r="MTN1047" s="7"/>
      <c r="MTO1047" s="3"/>
      <c r="MTP1047" s="4"/>
      <c r="MTQ1047" s="6"/>
      <c r="MTR1047" s="5"/>
      <c r="MTS1047" s="5"/>
      <c r="MTT1047" s="7"/>
      <c r="MTU1047" s="3"/>
      <c r="MTV1047" s="4"/>
      <c r="MTW1047" s="6"/>
      <c r="MTX1047" s="5"/>
      <c r="MTY1047" s="5"/>
      <c r="MTZ1047" s="7"/>
      <c r="MUA1047" s="3"/>
      <c r="MUB1047" s="4"/>
      <c r="MUC1047" s="6"/>
      <c r="MUD1047" s="5"/>
      <c r="MUE1047" s="5"/>
      <c r="MUF1047" s="7"/>
      <c r="MUG1047" s="3"/>
      <c r="MUH1047" s="4"/>
      <c r="MUI1047" s="6"/>
      <c r="MUJ1047" s="5"/>
      <c r="MUK1047" s="5"/>
      <c r="MUL1047" s="7"/>
      <c r="MUM1047" s="3"/>
      <c r="MUN1047" s="4"/>
      <c r="MUO1047" s="6"/>
      <c r="MUP1047" s="5"/>
      <c r="MUQ1047" s="5"/>
      <c r="MUR1047" s="7"/>
      <c r="MUS1047" s="3"/>
      <c r="MUT1047" s="4"/>
      <c r="MUU1047" s="6"/>
      <c r="MUV1047" s="5"/>
      <c r="MUW1047" s="5"/>
      <c r="MUX1047" s="7"/>
      <c r="MUY1047" s="3"/>
      <c r="MUZ1047" s="4"/>
      <c r="MVA1047" s="6"/>
      <c r="MVB1047" s="5"/>
      <c r="MVC1047" s="5"/>
      <c r="MVD1047" s="7"/>
      <c r="MVE1047" s="3"/>
      <c r="MVF1047" s="4"/>
      <c r="MVG1047" s="6"/>
      <c r="MVH1047" s="5"/>
      <c r="MVI1047" s="5"/>
      <c r="MVJ1047" s="7"/>
      <c r="MVK1047" s="3"/>
      <c r="MVL1047" s="4"/>
      <c r="MVM1047" s="6"/>
      <c r="MVN1047" s="5"/>
      <c r="MVO1047" s="5"/>
      <c r="MVP1047" s="7"/>
      <c r="MVQ1047" s="3"/>
      <c r="MVR1047" s="4"/>
      <c r="MVS1047" s="6"/>
      <c r="MVT1047" s="5"/>
      <c r="MVU1047" s="5"/>
      <c r="MVV1047" s="7"/>
      <c r="MVW1047" s="3"/>
      <c r="MVX1047" s="4"/>
      <c r="MVY1047" s="6"/>
      <c r="MVZ1047" s="5"/>
      <c r="MWA1047" s="5"/>
      <c r="MWB1047" s="7"/>
      <c r="MWC1047" s="3"/>
      <c r="MWD1047" s="4"/>
      <c r="MWE1047" s="6"/>
      <c r="MWF1047" s="5"/>
      <c r="MWG1047" s="5"/>
      <c r="MWH1047" s="7"/>
      <c r="MWI1047" s="3"/>
      <c r="MWJ1047" s="4"/>
      <c r="MWK1047" s="6"/>
      <c r="MWL1047" s="5"/>
      <c r="MWM1047" s="5"/>
      <c r="MWN1047" s="7"/>
      <c r="MWO1047" s="3"/>
      <c r="MWP1047" s="4"/>
      <c r="MWQ1047" s="6"/>
      <c r="MWR1047" s="5"/>
      <c r="MWS1047" s="5"/>
      <c r="MWT1047" s="7"/>
      <c r="MWU1047" s="3"/>
      <c r="MWV1047" s="4"/>
      <c r="MWW1047" s="6"/>
      <c r="MWX1047" s="5"/>
      <c r="MWY1047" s="5"/>
      <c r="MWZ1047" s="7"/>
      <c r="MXA1047" s="3"/>
      <c r="MXB1047" s="4"/>
      <c r="MXC1047" s="6"/>
      <c r="MXD1047" s="5"/>
      <c r="MXE1047" s="5"/>
      <c r="MXF1047" s="7"/>
      <c r="MXG1047" s="3"/>
      <c r="MXH1047" s="4"/>
      <c r="MXI1047" s="6"/>
      <c r="MXJ1047" s="5"/>
      <c r="MXK1047" s="5"/>
      <c r="MXL1047" s="7"/>
      <c r="MXM1047" s="3"/>
      <c r="MXN1047" s="4"/>
      <c r="MXO1047" s="6"/>
      <c r="MXP1047" s="5"/>
      <c r="MXQ1047" s="5"/>
      <c r="MXR1047" s="7"/>
      <c r="MXS1047" s="3"/>
      <c r="MXT1047" s="4"/>
      <c r="MXU1047" s="6"/>
      <c r="MXV1047" s="5"/>
      <c r="MXW1047" s="5"/>
      <c r="MXX1047" s="7"/>
      <c r="MXY1047" s="3"/>
      <c r="MXZ1047" s="4"/>
      <c r="MYA1047" s="6"/>
      <c r="MYB1047" s="5"/>
      <c r="MYC1047" s="5"/>
      <c r="MYD1047" s="7"/>
      <c r="MYE1047" s="3"/>
      <c r="MYF1047" s="4"/>
      <c r="MYG1047" s="6"/>
      <c r="MYH1047" s="5"/>
      <c r="MYI1047" s="5"/>
      <c r="MYJ1047" s="7"/>
      <c r="MYK1047" s="3"/>
      <c r="MYL1047" s="4"/>
      <c r="MYM1047" s="6"/>
      <c r="MYN1047" s="5"/>
      <c r="MYO1047" s="5"/>
      <c r="MYP1047" s="7"/>
      <c r="MYQ1047" s="3"/>
      <c r="MYR1047" s="4"/>
      <c r="MYS1047" s="6"/>
      <c r="MYT1047" s="5"/>
      <c r="MYU1047" s="5"/>
      <c r="MYV1047" s="7"/>
      <c r="MYW1047" s="3"/>
      <c r="MYX1047" s="4"/>
      <c r="MYY1047" s="6"/>
      <c r="MYZ1047" s="5"/>
      <c r="MZA1047" s="5"/>
      <c r="MZB1047" s="7"/>
      <c r="MZC1047" s="3"/>
      <c r="MZD1047" s="4"/>
      <c r="MZE1047" s="6"/>
      <c r="MZF1047" s="5"/>
      <c r="MZG1047" s="5"/>
      <c r="MZH1047" s="7"/>
      <c r="MZI1047" s="3"/>
      <c r="MZJ1047" s="4"/>
      <c r="MZK1047" s="6"/>
      <c r="MZL1047" s="5"/>
      <c r="MZM1047" s="5"/>
      <c r="MZN1047" s="7"/>
      <c r="MZO1047" s="3"/>
      <c r="MZP1047" s="4"/>
      <c r="MZQ1047" s="6"/>
      <c r="MZR1047" s="5"/>
      <c r="MZS1047" s="5"/>
      <c r="MZT1047" s="7"/>
      <c r="MZU1047" s="3"/>
      <c r="MZV1047" s="4"/>
      <c r="MZW1047" s="6"/>
      <c r="MZX1047" s="5"/>
      <c r="MZY1047" s="5"/>
      <c r="MZZ1047" s="7"/>
      <c r="NAA1047" s="3"/>
      <c r="NAB1047" s="4"/>
      <c r="NAC1047" s="6"/>
      <c r="NAD1047" s="5"/>
      <c r="NAE1047" s="5"/>
      <c r="NAF1047" s="7"/>
      <c r="NAG1047" s="3"/>
      <c r="NAH1047" s="4"/>
      <c r="NAI1047" s="6"/>
      <c r="NAJ1047" s="5"/>
      <c r="NAK1047" s="5"/>
      <c r="NAL1047" s="7"/>
      <c r="NAM1047" s="3"/>
      <c r="NAN1047" s="4"/>
      <c r="NAO1047" s="6"/>
      <c r="NAP1047" s="5"/>
      <c r="NAQ1047" s="5"/>
      <c r="NAR1047" s="7"/>
      <c r="NAS1047" s="3"/>
      <c r="NAT1047" s="4"/>
      <c r="NAU1047" s="6"/>
      <c r="NAV1047" s="5"/>
      <c r="NAW1047" s="5"/>
      <c r="NAX1047" s="7"/>
      <c r="NAY1047" s="3"/>
      <c r="NAZ1047" s="4"/>
      <c r="NBA1047" s="6"/>
      <c r="NBB1047" s="5"/>
      <c r="NBC1047" s="5"/>
      <c r="NBD1047" s="7"/>
      <c r="NBE1047" s="3"/>
      <c r="NBF1047" s="4"/>
      <c r="NBG1047" s="6"/>
      <c r="NBH1047" s="5"/>
      <c r="NBI1047" s="5"/>
      <c r="NBJ1047" s="7"/>
      <c r="NBK1047" s="3"/>
      <c r="NBL1047" s="4"/>
      <c r="NBM1047" s="6"/>
      <c r="NBN1047" s="5"/>
      <c r="NBO1047" s="5"/>
      <c r="NBP1047" s="7"/>
      <c r="NBQ1047" s="3"/>
      <c r="NBR1047" s="4"/>
      <c r="NBS1047" s="6"/>
      <c r="NBT1047" s="5"/>
      <c r="NBU1047" s="5"/>
      <c r="NBV1047" s="7"/>
      <c r="NBW1047" s="3"/>
      <c r="NBX1047" s="4"/>
      <c r="NBY1047" s="6"/>
      <c r="NBZ1047" s="5"/>
      <c r="NCA1047" s="5"/>
      <c r="NCB1047" s="7"/>
      <c r="NCC1047" s="3"/>
      <c r="NCD1047" s="4"/>
      <c r="NCE1047" s="6"/>
      <c r="NCF1047" s="5"/>
      <c r="NCG1047" s="5"/>
      <c r="NCH1047" s="7"/>
      <c r="NCI1047" s="3"/>
      <c r="NCJ1047" s="4"/>
      <c r="NCK1047" s="6"/>
      <c r="NCL1047" s="5"/>
      <c r="NCM1047" s="5"/>
      <c r="NCN1047" s="7"/>
      <c r="NCO1047" s="3"/>
      <c r="NCP1047" s="4"/>
      <c r="NCQ1047" s="6"/>
      <c r="NCR1047" s="5"/>
      <c r="NCS1047" s="5"/>
      <c r="NCT1047" s="7"/>
      <c r="NCU1047" s="3"/>
      <c r="NCV1047" s="4"/>
      <c r="NCW1047" s="6"/>
      <c r="NCX1047" s="5"/>
      <c r="NCY1047" s="5"/>
      <c r="NCZ1047" s="7"/>
      <c r="NDA1047" s="3"/>
      <c r="NDB1047" s="4"/>
      <c r="NDC1047" s="6"/>
      <c r="NDD1047" s="5"/>
      <c r="NDE1047" s="5"/>
      <c r="NDF1047" s="7"/>
      <c r="NDG1047" s="3"/>
      <c r="NDH1047" s="4"/>
      <c r="NDI1047" s="6"/>
      <c r="NDJ1047" s="5"/>
      <c r="NDK1047" s="5"/>
      <c r="NDL1047" s="7"/>
      <c r="NDM1047" s="3"/>
      <c r="NDN1047" s="4"/>
      <c r="NDO1047" s="6"/>
      <c r="NDP1047" s="5"/>
      <c r="NDQ1047" s="5"/>
      <c r="NDR1047" s="7"/>
      <c r="NDS1047" s="3"/>
      <c r="NDT1047" s="4"/>
      <c r="NDU1047" s="6"/>
      <c r="NDV1047" s="5"/>
      <c r="NDW1047" s="5"/>
      <c r="NDX1047" s="7"/>
      <c r="NDY1047" s="3"/>
      <c r="NDZ1047" s="4"/>
      <c r="NEA1047" s="6"/>
      <c r="NEB1047" s="5"/>
      <c r="NEC1047" s="5"/>
      <c r="NED1047" s="7"/>
      <c r="NEE1047" s="3"/>
      <c r="NEF1047" s="4"/>
      <c r="NEG1047" s="6"/>
      <c r="NEH1047" s="5"/>
      <c r="NEI1047" s="5"/>
      <c r="NEJ1047" s="7"/>
      <c r="NEK1047" s="3"/>
      <c r="NEL1047" s="4"/>
      <c r="NEM1047" s="6"/>
      <c r="NEN1047" s="5"/>
      <c r="NEO1047" s="5"/>
      <c r="NEP1047" s="7"/>
      <c r="NEQ1047" s="3"/>
      <c r="NER1047" s="4"/>
      <c r="NES1047" s="6"/>
      <c r="NET1047" s="5"/>
      <c r="NEU1047" s="5"/>
      <c r="NEV1047" s="7"/>
      <c r="NEW1047" s="3"/>
      <c r="NEX1047" s="4"/>
      <c r="NEY1047" s="6"/>
      <c r="NEZ1047" s="5"/>
      <c r="NFA1047" s="5"/>
      <c r="NFB1047" s="7"/>
      <c r="NFC1047" s="3"/>
      <c r="NFD1047" s="4"/>
      <c r="NFE1047" s="6"/>
      <c r="NFF1047" s="5"/>
      <c r="NFG1047" s="5"/>
      <c r="NFH1047" s="7"/>
      <c r="NFI1047" s="3"/>
      <c r="NFJ1047" s="4"/>
      <c r="NFK1047" s="6"/>
      <c r="NFL1047" s="5"/>
      <c r="NFM1047" s="5"/>
      <c r="NFN1047" s="7"/>
      <c r="NFO1047" s="3"/>
      <c r="NFP1047" s="4"/>
      <c r="NFQ1047" s="6"/>
      <c r="NFR1047" s="5"/>
      <c r="NFS1047" s="5"/>
      <c r="NFT1047" s="7"/>
      <c r="NFU1047" s="3"/>
      <c r="NFV1047" s="4"/>
      <c r="NFW1047" s="6"/>
      <c r="NFX1047" s="5"/>
      <c r="NFY1047" s="5"/>
      <c r="NFZ1047" s="7"/>
      <c r="NGA1047" s="3"/>
      <c r="NGB1047" s="4"/>
      <c r="NGC1047" s="6"/>
      <c r="NGD1047" s="5"/>
      <c r="NGE1047" s="5"/>
      <c r="NGF1047" s="7"/>
      <c r="NGG1047" s="3"/>
      <c r="NGH1047" s="4"/>
      <c r="NGI1047" s="6"/>
      <c r="NGJ1047" s="5"/>
      <c r="NGK1047" s="5"/>
      <c r="NGL1047" s="7"/>
      <c r="NGM1047" s="3"/>
      <c r="NGN1047" s="4"/>
      <c r="NGO1047" s="6"/>
      <c r="NGP1047" s="5"/>
      <c r="NGQ1047" s="5"/>
      <c r="NGR1047" s="7"/>
      <c r="NGS1047" s="3"/>
      <c r="NGT1047" s="4"/>
      <c r="NGU1047" s="6"/>
      <c r="NGV1047" s="5"/>
      <c r="NGW1047" s="5"/>
      <c r="NGX1047" s="7"/>
      <c r="NGY1047" s="3"/>
      <c r="NGZ1047" s="4"/>
      <c r="NHA1047" s="6"/>
      <c r="NHB1047" s="5"/>
      <c r="NHC1047" s="5"/>
      <c r="NHD1047" s="7"/>
      <c r="NHE1047" s="3"/>
      <c r="NHF1047" s="4"/>
      <c r="NHG1047" s="6"/>
      <c r="NHH1047" s="5"/>
      <c r="NHI1047" s="5"/>
      <c r="NHJ1047" s="7"/>
      <c r="NHK1047" s="3"/>
      <c r="NHL1047" s="4"/>
      <c r="NHM1047" s="6"/>
      <c r="NHN1047" s="5"/>
      <c r="NHO1047" s="5"/>
      <c r="NHP1047" s="7"/>
      <c r="NHQ1047" s="3"/>
      <c r="NHR1047" s="4"/>
      <c r="NHS1047" s="6"/>
      <c r="NHT1047" s="5"/>
      <c r="NHU1047" s="5"/>
      <c r="NHV1047" s="7"/>
      <c r="NHW1047" s="3"/>
      <c r="NHX1047" s="4"/>
      <c r="NHY1047" s="6"/>
      <c r="NHZ1047" s="5"/>
      <c r="NIA1047" s="5"/>
      <c r="NIB1047" s="7"/>
      <c r="NIC1047" s="3"/>
      <c r="NID1047" s="4"/>
      <c r="NIE1047" s="6"/>
      <c r="NIF1047" s="5"/>
      <c r="NIG1047" s="5"/>
      <c r="NIH1047" s="7"/>
      <c r="NII1047" s="3"/>
      <c r="NIJ1047" s="4"/>
      <c r="NIK1047" s="6"/>
      <c r="NIL1047" s="5"/>
      <c r="NIM1047" s="5"/>
      <c r="NIN1047" s="7"/>
      <c r="NIO1047" s="3"/>
      <c r="NIP1047" s="4"/>
      <c r="NIQ1047" s="6"/>
      <c r="NIR1047" s="5"/>
      <c r="NIS1047" s="5"/>
      <c r="NIT1047" s="7"/>
      <c r="NIU1047" s="3"/>
      <c r="NIV1047" s="4"/>
      <c r="NIW1047" s="6"/>
      <c r="NIX1047" s="5"/>
      <c r="NIY1047" s="5"/>
      <c r="NIZ1047" s="7"/>
      <c r="NJA1047" s="3"/>
      <c r="NJB1047" s="4"/>
      <c r="NJC1047" s="6"/>
      <c r="NJD1047" s="5"/>
      <c r="NJE1047" s="5"/>
      <c r="NJF1047" s="7"/>
      <c r="NJG1047" s="3"/>
      <c r="NJH1047" s="4"/>
      <c r="NJI1047" s="6"/>
      <c r="NJJ1047" s="5"/>
      <c r="NJK1047" s="5"/>
      <c r="NJL1047" s="7"/>
      <c r="NJM1047" s="3"/>
      <c r="NJN1047" s="4"/>
      <c r="NJO1047" s="6"/>
      <c r="NJP1047" s="5"/>
      <c r="NJQ1047" s="5"/>
      <c r="NJR1047" s="7"/>
      <c r="NJS1047" s="3"/>
      <c r="NJT1047" s="4"/>
      <c r="NJU1047" s="6"/>
      <c r="NJV1047" s="5"/>
      <c r="NJW1047" s="5"/>
      <c r="NJX1047" s="7"/>
      <c r="NJY1047" s="3"/>
      <c r="NJZ1047" s="4"/>
      <c r="NKA1047" s="6"/>
      <c r="NKB1047" s="5"/>
      <c r="NKC1047" s="5"/>
      <c r="NKD1047" s="7"/>
      <c r="NKE1047" s="3"/>
      <c r="NKF1047" s="4"/>
      <c r="NKG1047" s="6"/>
      <c r="NKH1047" s="5"/>
      <c r="NKI1047" s="5"/>
      <c r="NKJ1047" s="7"/>
      <c r="NKK1047" s="3"/>
      <c r="NKL1047" s="4"/>
      <c r="NKM1047" s="6"/>
      <c r="NKN1047" s="5"/>
      <c r="NKO1047" s="5"/>
      <c r="NKP1047" s="7"/>
      <c r="NKQ1047" s="3"/>
      <c r="NKR1047" s="4"/>
      <c r="NKS1047" s="6"/>
      <c r="NKT1047" s="5"/>
      <c r="NKU1047" s="5"/>
      <c r="NKV1047" s="7"/>
      <c r="NKW1047" s="3"/>
      <c r="NKX1047" s="4"/>
      <c r="NKY1047" s="6"/>
      <c r="NKZ1047" s="5"/>
      <c r="NLA1047" s="5"/>
      <c r="NLB1047" s="7"/>
      <c r="NLC1047" s="3"/>
      <c r="NLD1047" s="4"/>
      <c r="NLE1047" s="6"/>
      <c r="NLF1047" s="5"/>
      <c r="NLG1047" s="5"/>
      <c r="NLH1047" s="7"/>
      <c r="NLI1047" s="3"/>
      <c r="NLJ1047" s="4"/>
      <c r="NLK1047" s="6"/>
      <c r="NLL1047" s="5"/>
      <c r="NLM1047" s="5"/>
      <c r="NLN1047" s="7"/>
      <c r="NLO1047" s="3"/>
      <c r="NLP1047" s="4"/>
      <c r="NLQ1047" s="6"/>
      <c r="NLR1047" s="5"/>
      <c r="NLS1047" s="5"/>
      <c r="NLT1047" s="7"/>
      <c r="NLU1047" s="3"/>
      <c r="NLV1047" s="4"/>
      <c r="NLW1047" s="6"/>
      <c r="NLX1047" s="5"/>
      <c r="NLY1047" s="5"/>
      <c r="NLZ1047" s="7"/>
      <c r="NMA1047" s="3"/>
      <c r="NMB1047" s="4"/>
      <c r="NMC1047" s="6"/>
      <c r="NMD1047" s="5"/>
      <c r="NME1047" s="5"/>
      <c r="NMF1047" s="7"/>
      <c r="NMG1047" s="3"/>
      <c r="NMH1047" s="4"/>
      <c r="NMI1047" s="6"/>
      <c r="NMJ1047" s="5"/>
      <c r="NMK1047" s="5"/>
      <c r="NML1047" s="7"/>
      <c r="NMM1047" s="3"/>
      <c r="NMN1047" s="4"/>
      <c r="NMO1047" s="6"/>
      <c r="NMP1047" s="5"/>
      <c r="NMQ1047" s="5"/>
      <c r="NMR1047" s="7"/>
      <c r="NMS1047" s="3"/>
      <c r="NMT1047" s="4"/>
      <c r="NMU1047" s="6"/>
      <c r="NMV1047" s="5"/>
      <c r="NMW1047" s="5"/>
      <c r="NMX1047" s="7"/>
      <c r="NMY1047" s="3"/>
      <c r="NMZ1047" s="4"/>
      <c r="NNA1047" s="6"/>
      <c r="NNB1047" s="5"/>
      <c r="NNC1047" s="5"/>
      <c r="NND1047" s="7"/>
      <c r="NNE1047" s="3"/>
      <c r="NNF1047" s="4"/>
      <c r="NNG1047" s="6"/>
      <c r="NNH1047" s="5"/>
      <c r="NNI1047" s="5"/>
      <c r="NNJ1047" s="7"/>
      <c r="NNK1047" s="3"/>
      <c r="NNL1047" s="4"/>
      <c r="NNM1047" s="6"/>
      <c r="NNN1047" s="5"/>
      <c r="NNO1047" s="5"/>
      <c r="NNP1047" s="7"/>
      <c r="NNQ1047" s="3"/>
      <c r="NNR1047" s="4"/>
      <c r="NNS1047" s="6"/>
      <c r="NNT1047" s="5"/>
      <c r="NNU1047" s="5"/>
      <c r="NNV1047" s="7"/>
      <c r="NNW1047" s="3"/>
      <c r="NNX1047" s="4"/>
      <c r="NNY1047" s="6"/>
      <c r="NNZ1047" s="5"/>
      <c r="NOA1047" s="5"/>
      <c r="NOB1047" s="7"/>
      <c r="NOC1047" s="3"/>
      <c r="NOD1047" s="4"/>
      <c r="NOE1047" s="6"/>
      <c r="NOF1047" s="5"/>
      <c r="NOG1047" s="5"/>
      <c r="NOH1047" s="7"/>
      <c r="NOI1047" s="3"/>
      <c r="NOJ1047" s="4"/>
      <c r="NOK1047" s="6"/>
      <c r="NOL1047" s="5"/>
      <c r="NOM1047" s="5"/>
      <c r="NON1047" s="7"/>
      <c r="NOO1047" s="3"/>
      <c r="NOP1047" s="4"/>
      <c r="NOQ1047" s="6"/>
      <c r="NOR1047" s="5"/>
      <c r="NOS1047" s="5"/>
      <c r="NOT1047" s="7"/>
      <c r="NOU1047" s="3"/>
      <c r="NOV1047" s="4"/>
      <c r="NOW1047" s="6"/>
      <c r="NOX1047" s="5"/>
      <c r="NOY1047" s="5"/>
      <c r="NOZ1047" s="7"/>
      <c r="NPA1047" s="3"/>
      <c r="NPB1047" s="4"/>
      <c r="NPC1047" s="6"/>
      <c r="NPD1047" s="5"/>
      <c r="NPE1047" s="5"/>
      <c r="NPF1047" s="7"/>
      <c r="NPG1047" s="3"/>
      <c r="NPH1047" s="4"/>
      <c r="NPI1047" s="6"/>
      <c r="NPJ1047" s="5"/>
      <c r="NPK1047" s="5"/>
      <c r="NPL1047" s="7"/>
      <c r="NPM1047" s="3"/>
      <c r="NPN1047" s="4"/>
      <c r="NPO1047" s="6"/>
      <c r="NPP1047" s="5"/>
      <c r="NPQ1047" s="5"/>
      <c r="NPR1047" s="7"/>
      <c r="NPS1047" s="3"/>
      <c r="NPT1047" s="4"/>
      <c r="NPU1047" s="6"/>
      <c r="NPV1047" s="5"/>
      <c r="NPW1047" s="5"/>
      <c r="NPX1047" s="7"/>
      <c r="NPY1047" s="3"/>
      <c r="NPZ1047" s="4"/>
      <c r="NQA1047" s="6"/>
      <c r="NQB1047" s="5"/>
      <c r="NQC1047" s="5"/>
      <c r="NQD1047" s="7"/>
      <c r="NQE1047" s="3"/>
      <c r="NQF1047" s="4"/>
      <c r="NQG1047" s="6"/>
      <c r="NQH1047" s="5"/>
      <c r="NQI1047" s="5"/>
      <c r="NQJ1047" s="7"/>
      <c r="NQK1047" s="3"/>
      <c r="NQL1047" s="4"/>
      <c r="NQM1047" s="6"/>
      <c r="NQN1047" s="5"/>
      <c r="NQO1047" s="5"/>
      <c r="NQP1047" s="7"/>
      <c r="NQQ1047" s="3"/>
      <c r="NQR1047" s="4"/>
      <c r="NQS1047" s="6"/>
      <c r="NQT1047" s="5"/>
      <c r="NQU1047" s="5"/>
      <c r="NQV1047" s="7"/>
      <c r="NQW1047" s="3"/>
      <c r="NQX1047" s="4"/>
      <c r="NQY1047" s="6"/>
      <c r="NQZ1047" s="5"/>
      <c r="NRA1047" s="5"/>
      <c r="NRB1047" s="7"/>
      <c r="NRC1047" s="3"/>
      <c r="NRD1047" s="4"/>
      <c r="NRE1047" s="6"/>
      <c r="NRF1047" s="5"/>
      <c r="NRG1047" s="5"/>
      <c r="NRH1047" s="7"/>
      <c r="NRI1047" s="3"/>
      <c r="NRJ1047" s="4"/>
      <c r="NRK1047" s="6"/>
      <c r="NRL1047" s="5"/>
      <c r="NRM1047" s="5"/>
      <c r="NRN1047" s="7"/>
      <c r="NRO1047" s="3"/>
      <c r="NRP1047" s="4"/>
      <c r="NRQ1047" s="6"/>
      <c r="NRR1047" s="5"/>
      <c r="NRS1047" s="5"/>
      <c r="NRT1047" s="7"/>
      <c r="NRU1047" s="3"/>
      <c r="NRV1047" s="4"/>
      <c r="NRW1047" s="6"/>
      <c r="NRX1047" s="5"/>
      <c r="NRY1047" s="5"/>
      <c r="NRZ1047" s="7"/>
      <c r="NSA1047" s="3"/>
      <c r="NSB1047" s="4"/>
      <c r="NSC1047" s="6"/>
      <c r="NSD1047" s="5"/>
      <c r="NSE1047" s="5"/>
      <c r="NSF1047" s="7"/>
      <c r="NSG1047" s="3"/>
      <c r="NSH1047" s="4"/>
      <c r="NSI1047" s="6"/>
      <c r="NSJ1047" s="5"/>
      <c r="NSK1047" s="5"/>
      <c r="NSL1047" s="7"/>
      <c r="NSM1047" s="3"/>
      <c r="NSN1047" s="4"/>
      <c r="NSO1047" s="6"/>
      <c r="NSP1047" s="5"/>
      <c r="NSQ1047" s="5"/>
      <c r="NSR1047" s="7"/>
      <c r="NSS1047" s="3"/>
      <c r="NST1047" s="4"/>
      <c r="NSU1047" s="6"/>
      <c r="NSV1047" s="5"/>
      <c r="NSW1047" s="5"/>
      <c r="NSX1047" s="7"/>
      <c r="NSY1047" s="3"/>
      <c r="NSZ1047" s="4"/>
      <c r="NTA1047" s="6"/>
      <c r="NTB1047" s="5"/>
      <c r="NTC1047" s="5"/>
      <c r="NTD1047" s="7"/>
      <c r="NTE1047" s="3"/>
      <c r="NTF1047" s="4"/>
      <c r="NTG1047" s="6"/>
      <c r="NTH1047" s="5"/>
      <c r="NTI1047" s="5"/>
      <c r="NTJ1047" s="7"/>
      <c r="NTK1047" s="3"/>
      <c r="NTL1047" s="4"/>
      <c r="NTM1047" s="6"/>
      <c r="NTN1047" s="5"/>
      <c r="NTO1047" s="5"/>
      <c r="NTP1047" s="7"/>
      <c r="NTQ1047" s="3"/>
      <c r="NTR1047" s="4"/>
      <c r="NTS1047" s="6"/>
      <c r="NTT1047" s="5"/>
      <c r="NTU1047" s="5"/>
      <c r="NTV1047" s="7"/>
      <c r="NTW1047" s="3"/>
      <c r="NTX1047" s="4"/>
      <c r="NTY1047" s="6"/>
      <c r="NTZ1047" s="5"/>
      <c r="NUA1047" s="5"/>
      <c r="NUB1047" s="7"/>
      <c r="NUC1047" s="3"/>
      <c r="NUD1047" s="4"/>
      <c r="NUE1047" s="6"/>
      <c r="NUF1047" s="5"/>
      <c r="NUG1047" s="5"/>
      <c r="NUH1047" s="7"/>
      <c r="NUI1047" s="3"/>
      <c r="NUJ1047" s="4"/>
      <c r="NUK1047" s="6"/>
      <c r="NUL1047" s="5"/>
      <c r="NUM1047" s="5"/>
      <c r="NUN1047" s="7"/>
      <c r="NUO1047" s="3"/>
      <c r="NUP1047" s="4"/>
      <c r="NUQ1047" s="6"/>
      <c r="NUR1047" s="5"/>
      <c r="NUS1047" s="5"/>
      <c r="NUT1047" s="7"/>
      <c r="NUU1047" s="3"/>
      <c r="NUV1047" s="4"/>
      <c r="NUW1047" s="6"/>
      <c r="NUX1047" s="5"/>
      <c r="NUY1047" s="5"/>
      <c r="NUZ1047" s="7"/>
      <c r="NVA1047" s="3"/>
      <c r="NVB1047" s="4"/>
      <c r="NVC1047" s="6"/>
      <c r="NVD1047" s="5"/>
      <c r="NVE1047" s="5"/>
      <c r="NVF1047" s="7"/>
      <c r="NVG1047" s="3"/>
      <c r="NVH1047" s="4"/>
      <c r="NVI1047" s="6"/>
      <c r="NVJ1047" s="5"/>
      <c r="NVK1047" s="5"/>
      <c r="NVL1047" s="7"/>
      <c r="NVM1047" s="3"/>
      <c r="NVN1047" s="4"/>
      <c r="NVO1047" s="6"/>
      <c r="NVP1047" s="5"/>
      <c r="NVQ1047" s="5"/>
      <c r="NVR1047" s="7"/>
      <c r="NVS1047" s="3"/>
      <c r="NVT1047" s="4"/>
      <c r="NVU1047" s="6"/>
      <c r="NVV1047" s="5"/>
      <c r="NVW1047" s="5"/>
      <c r="NVX1047" s="7"/>
      <c r="NVY1047" s="3"/>
      <c r="NVZ1047" s="4"/>
      <c r="NWA1047" s="6"/>
      <c r="NWB1047" s="5"/>
      <c r="NWC1047" s="5"/>
      <c r="NWD1047" s="7"/>
      <c r="NWE1047" s="3"/>
      <c r="NWF1047" s="4"/>
      <c r="NWG1047" s="6"/>
      <c r="NWH1047" s="5"/>
      <c r="NWI1047" s="5"/>
      <c r="NWJ1047" s="7"/>
      <c r="NWK1047" s="3"/>
      <c r="NWL1047" s="4"/>
      <c r="NWM1047" s="6"/>
      <c r="NWN1047" s="5"/>
      <c r="NWO1047" s="5"/>
      <c r="NWP1047" s="7"/>
      <c r="NWQ1047" s="3"/>
      <c r="NWR1047" s="4"/>
      <c r="NWS1047" s="6"/>
      <c r="NWT1047" s="5"/>
      <c r="NWU1047" s="5"/>
      <c r="NWV1047" s="7"/>
      <c r="NWW1047" s="3"/>
      <c r="NWX1047" s="4"/>
      <c r="NWY1047" s="6"/>
      <c r="NWZ1047" s="5"/>
      <c r="NXA1047" s="5"/>
      <c r="NXB1047" s="7"/>
      <c r="NXC1047" s="3"/>
      <c r="NXD1047" s="4"/>
      <c r="NXE1047" s="6"/>
      <c r="NXF1047" s="5"/>
      <c r="NXG1047" s="5"/>
      <c r="NXH1047" s="7"/>
      <c r="NXI1047" s="3"/>
      <c r="NXJ1047" s="4"/>
      <c r="NXK1047" s="6"/>
      <c r="NXL1047" s="5"/>
      <c r="NXM1047" s="5"/>
      <c r="NXN1047" s="7"/>
      <c r="NXO1047" s="3"/>
      <c r="NXP1047" s="4"/>
      <c r="NXQ1047" s="6"/>
      <c r="NXR1047" s="5"/>
      <c r="NXS1047" s="5"/>
      <c r="NXT1047" s="7"/>
      <c r="NXU1047" s="3"/>
      <c r="NXV1047" s="4"/>
      <c r="NXW1047" s="6"/>
      <c r="NXX1047" s="5"/>
      <c r="NXY1047" s="5"/>
      <c r="NXZ1047" s="7"/>
      <c r="NYA1047" s="3"/>
      <c r="NYB1047" s="4"/>
      <c r="NYC1047" s="6"/>
      <c r="NYD1047" s="5"/>
      <c r="NYE1047" s="5"/>
      <c r="NYF1047" s="7"/>
      <c r="NYG1047" s="3"/>
      <c r="NYH1047" s="4"/>
      <c r="NYI1047" s="6"/>
      <c r="NYJ1047" s="5"/>
      <c r="NYK1047" s="5"/>
      <c r="NYL1047" s="7"/>
      <c r="NYM1047" s="3"/>
      <c r="NYN1047" s="4"/>
      <c r="NYO1047" s="6"/>
      <c r="NYP1047" s="5"/>
      <c r="NYQ1047" s="5"/>
      <c r="NYR1047" s="7"/>
      <c r="NYS1047" s="3"/>
      <c r="NYT1047" s="4"/>
      <c r="NYU1047" s="6"/>
      <c r="NYV1047" s="5"/>
      <c r="NYW1047" s="5"/>
      <c r="NYX1047" s="7"/>
      <c r="NYY1047" s="3"/>
      <c r="NYZ1047" s="4"/>
      <c r="NZA1047" s="6"/>
      <c r="NZB1047" s="5"/>
      <c r="NZC1047" s="5"/>
      <c r="NZD1047" s="7"/>
      <c r="NZE1047" s="3"/>
      <c r="NZF1047" s="4"/>
      <c r="NZG1047" s="6"/>
      <c r="NZH1047" s="5"/>
      <c r="NZI1047" s="5"/>
      <c r="NZJ1047" s="7"/>
      <c r="NZK1047" s="3"/>
      <c r="NZL1047" s="4"/>
      <c r="NZM1047" s="6"/>
      <c r="NZN1047" s="5"/>
      <c r="NZO1047" s="5"/>
      <c r="NZP1047" s="7"/>
      <c r="NZQ1047" s="3"/>
      <c r="NZR1047" s="4"/>
      <c r="NZS1047" s="6"/>
      <c r="NZT1047" s="5"/>
      <c r="NZU1047" s="5"/>
      <c r="NZV1047" s="7"/>
      <c r="NZW1047" s="3"/>
      <c r="NZX1047" s="4"/>
      <c r="NZY1047" s="6"/>
      <c r="NZZ1047" s="5"/>
      <c r="OAA1047" s="5"/>
      <c r="OAB1047" s="7"/>
      <c r="OAC1047" s="3"/>
      <c r="OAD1047" s="4"/>
      <c r="OAE1047" s="6"/>
      <c r="OAF1047" s="5"/>
      <c r="OAG1047" s="5"/>
      <c r="OAH1047" s="7"/>
      <c r="OAI1047" s="3"/>
      <c r="OAJ1047" s="4"/>
      <c r="OAK1047" s="6"/>
      <c r="OAL1047" s="5"/>
      <c r="OAM1047" s="5"/>
      <c r="OAN1047" s="7"/>
      <c r="OAO1047" s="3"/>
      <c r="OAP1047" s="4"/>
      <c r="OAQ1047" s="6"/>
      <c r="OAR1047" s="5"/>
      <c r="OAS1047" s="5"/>
      <c r="OAT1047" s="7"/>
      <c r="OAU1047" s="3"/>
      <c r="OAV1047" s="4"/>
      <c r="OAW1047" s="6"/>
      <c r="OAX1047" s="5"/>
      <c r="OAY1047" s="5"/>
      <c r="OAZ1047" s="7"/>
      <c r="OBA1047" s="3"/>
      <c r="OBB1047" s="4"/>
      <c r="OBC1047" s="6"/>
      <c r="OBD1047" s="5"/>
      <c r="OBE1047" s="5"/>
      <c r="OBF1047" s="7"/>
      <c r="OBG1047" s="3"/>
      <c r="OBH1047" s="4"/>
      <c r="OBI1047" s="6"/>
      <c r="OBJ1047" s="5"/>
      <c r="OBK1047" s="5"/>
      <c r="OBL1047" s="7"/>
      <c r="OBM1047" s="3"/>
      <c r="OBN1047" s="4"/>
      <c r="OBO1047" s="6"/>
      <c r="OBP1047" s="5"/>
      <c r="OBQ1047" s="5"/>
      <c r="OBR1047" s="7"/>
      <c r="OBS1047" s="3"/>
      <c r="OBT1047" s="4"/>
      <c r="OBU1047" s="6"/>
      <c r="OBV1047" s="5"/>
      <c r="OBW1047" s="5"/>
      <c r="OBX1047" s="7"/>
      <c r="OBY1047" s="3"/>
      <c r="OBZ1047" s="4"/>
      <c r="OCA1047" s="6"/>
      <c r="OCB1047" s="5"/>
      <c r="OCC1047" s="5"/>
      <c r="OCD1047" s="7"/>
      <c r="OCE1047" s="3"/>
      <c r="OCF1047" s="4"/>
      <c r="OCG1047" s="6"/>
      <c r="OCH1047" s="5"/>
      <c r="OCI1047" s="5"/>
      <c r="OCJ1047" s="7"/>
      <c r="OCK1047" s="3"/>
      <c r="OCL1047" s="4"/>
      <c r="OCM1047" s="6"/>
      <c r="OCN1047" s="5"/>
      <c r="OCO1047" s="5"/>
      <c r="OCP1047" s="7"/>
      <c r="OCQ1047" s="3"/>
      <c r="OCR1047" s="4"/>
      <c r="OCS1047" s="6"/>
      <c r="OCT1047" s="5"/>
      <c r="OCU1047" s="5"/>
      <c r="OCV1047" s="7"/>
      <c r="OCW1047" s="3"/>
      <c r="OCX1047" s="4"/>
      <c r="OCY1047" s="6"/>
      <c r="OCZ1047" s="5"/>
      <c r="ODA1047" s="5"/>
      <c r="ODB1047" s="7"/>
      <c r="ODC1047" s="3"/>
      <c r="ODD1047" s="4"/>
      <c r="ODE1047" s="6"/>
      <c r="ODF1047" s="5"/>
      <c r="ODG1047" s="5"/>
      <c r="ODH1047" s="7"/>
      <c r="ODI1047" s="3"/>
      <c r="ODJ1047" s="4"/>
      <c r="ODK1047" s="6"/>
      <c r="ODL1047" s="5"/>
      <c r="ODM1047" s="5"/>
      <c r="ODN1047" s="7"/>
      <c r="ODO1047" s="3"/>
      <c r="ODP1047" s="4"/>
      <c r="ODQ1047" s="6"/>
      <c r="ODR1047" s="5"/>
      <c r="ODS1047" s="5"/>
      <c r="ODT1047" s="7"/>
      <c r="ODU1047" s="3"/>
      <c r="ODV1047" s="4"/>
      <c r="ODW1047" s="6"/>
      <c r="ODX1047" s="5"/>
      <c r="ODY1047" s="5"/>
      <c r="ODZ1047" s="7"/>
      <c r="OEA1047" s="3"/>
      <c r="OEB1047" s="4"/>
      <c r="OEC1047" s="6"/>
      <c r="OED1047" s="5"/>
      <c r="OEE1047" s="5"/>
      <c r="OEF1047" s="7"/>
      <c r="OEG1047" s="3"/>
      <c r="OEH1047" s="4"/>
      <c r="OEI1047" s="6"/>
      <c r="OEJ1047" s="5"/>
      <c r="OEK1047" s="5"/>
      <c r="OEL1047" s="7"/>
      <c r="OEM1047" s="3"/>
      <c r="OEN1047" s="4"/>
      <c r="OEO1047" s="6"/>
      <c r="OEP1047" s="5"/>
      <c r="OEQ1047" s="5"/>
      <c r="OER1047" s="7"/>
      <c r="OES1047" s="3"/>
      <c r="OET1047" s="4"/>
      <c r="OEU1047" s="6"/>
      <c r="OEV1047" s="5"/>
      <c r="OEW1047" s="5"/>
      <c r="OEX1047" s="7"/>
      <c r="OEY1047" s="3"/>
      <c r="OEZ1047" s="4"/>
      <c r="OFA1047" s="6"/>
      <c r="OFB1047" s="5"/>
      <c r="OFC1047" s="5"/>
      <c r="OFD1047" s="7"/>
      <c r="OFE1047" s="3"/>
      <c r="OFF1047" s="4"/>
      <c r="OFG1047" s="6"/>
      <c r="OFH1047" s="5"/>
      <c r="OFI1047" s="5"/>
      <c r="OFJ1047" s="7"/>
      <c r="OFK1047" s="3"/>
      <c r="OFL1047" s="4"/>
      <c r="OFM1047" s="6"/>
      <c r="OFN1047" s="5"/>
      <c r="OFO1047" s="5"/>
      <c r="OFP1047" s="7"/>
      <c r="OFQ1047" s="3"/>
      <c r="OFR1047" s="4"/>
      <c r="OFS1047" s="6"/>
      <c r="OFT1047" s="5"/>
      <c r="OFU1047" s="5"/>
      <c r="OFV1047" s="7"/>
      <c r="OFW1047" s="3"/>
      <c r="OFX1047" s="4"/>
      <c r="OFY1047" s="6"/>
      <c r="OFZ1047" s="5"/>
      <c r="OGA1047" s="5"/>
      <c r="OGB1047" s="7"/>
      <c r="OGC1047" s="3"/>
      <c r="OGD1047" s="4"/>
      <c r="OGE1047" s="6"/>
      <c r="OGF1047" s="5"/>
      <c r="OGG1047" s="5"/>
      <c r="OGH1047" s="7"/>
      <c r="OGI1047" s="3"/>
      <c r="OGJ1047" s="4"/>
      <c r="OGK1047" s="6"/>
      <c r="OGL1047" s="5"/>
      <c r="OGM1047" s="5"/>
      <c r="OGN1047" s="7"/>
      <c r="OGO1047" s="3"/>
      <c r="OGP1047" s="4"/>
      <c r="OGQ1047" s="6"/>
      <c r="OGR1047" s="5"/>
      <c r="OGS1047" s="5"/>
      <c r="OGT1047" s="7"/>
      <c r="OGU1047" s="3"/>
      <c r="OGV1047" s="4"/>
      <c r="OGW1047" s="6"/>
      <c r="OGX1047" s="5"/>
      <c r="OGY1047" s="5"/>
      <c r="OGZ1047" s="7"/>
      <c r="OHA1047" s="3"/>
      <c r="OHB1047" s="4"/>
      <c r="OHC1047" s="6"/>
      <c r="OHD1047" s="5"/>
      <c r="OHE1047" s="5"/>
      <c r="OHF1047" s="7"/>
      <c r="OHG1047" s="3"/>
      <c r="OHH1047" s="4"/>
      <c r="OHI1047" s="6"/>
      <c r="OHJ1047" s="5"/>
      <c r="OHK1047" s="5"/>
      <c r="OHL1047" s="7"/>
      <c r="OHM1047" s="3"/>
      <c r="OHN1047" s="4"/>
      <c r="OHO1047" s="6"/>
      <c r="OHP1047" s="5"/>
      <c r="OHQ1047" s="5"/>
      <c r="OHR1047" s="7"/>
      <c r="OHS1047" s="3"/>
      <c r="OHT1047" s="4"/>
      <c r="OHU1047" s="6"/>
      <c r="OHV1047" s="5"/>
      <c r="OHW1047" s="5"/>
      <c r="OHX1047" s="7"/>
      <c r="OHY1047" s="3"/>
      <c r="OHZ1047" s="4"/>
      <c r="OIA1047" s="6"/>
      <c r="OIB1047" s="5"/>
      <c r="OIC1047" s="5"/>
      <c r="OID1047" s="7"/>
      <c r="OIE1047" s="3"/>
      <c r="OIF1047" s="4"/>
      <c r="OIG1047" s="6"/>
      <c r="OIH1047" s="5"/>
      <c r="OII1047" s="5"/>
      <c r="OIJ1047" s="7"/>
      <c r="OIK1047" s="3"/>
      <c r="OIL1047" s="4"/>
      <c r="OIM1047" s="6"/>
      <c r="OIN1047" s="5"/>
      <c r="OIO1047" s="5"/>
      <c r="OIP1047" s="7"/>
      <c r="OIQ1047" s="3"/>
      <c r="OIR1047" s="4"/>
      <c r="OIS1047" s="6"/>
      <c r="OIT1047" s="5"/>
      <c r="OIU1047" s="5"/>
      <c r="OIV1047" s="7"/>
      <c r="OIW1047" s="3"/>
      <c r="OIX1047" s="4"/>
      <c r="OIY1047" s="6"/>
      <c r="OIZ1047" s="5"/>
      <c r="OJA1047" s="5"/>
      <c r="OJB1047" s="7"/>
      <c r="OJC1047" s="3"/>
      <c r="OJD1047" s="4"/>
      <c r="OJE1047" s="6"/>
      <c r="OJF1047" s="5"/>
      <c r="OJG1047" s="5"/>
      <c r="OJH1047" s="7"/>
      <c r="OJI1047" s="3"/>
      <c r="OJJ1047" s="4"/>
      <c r="OJK1047" s="6"/>
      <c r="OJL1047" s="5"/>
      <c r="OJM1047" s="5"/>
      <c r="OJN1047" s="7"/>
      <c r="OJO1047" s="3"/>
      <c r="OJP1047" s="4"/>
      <c r="OJQ1047" s="6"/>
      <c r="OJR1047" s="5"/>
      <c r="OJS1047" s="5"/>
      <c r="OJT1047" s="7"/>
      <c r="OJU1047" s="3"/>
      <c r="OJV1047" s="4"/>
      <c r="OJW1047" s="6"/>
      <c r="OJX1047" s="5"/>
      <c r="OJY1047" s="5"/>
      <c r="OJZ1047" s="7"/>
      <c r="OKA1047" s="3"/>
      <c r="OKB1047" s="4"/>
      <c r="OKC1047" s="6"/>
      <c r="OKD1047" s="5"/>
      <c r="OKE1047" s="5"/>
      <c r="OKF1047" s="7"/>
      <c r="OKG1047" s="3"/>
      <c r="OKH1047" s="4"/>
      <c r="OKI1047" s="6"/>
      <c r="OKJ1047" s="5"/>
      <c r="OKK1047" s="5"/>
      <c r="OKL1047" s="7"/>
      <c r="OKM1047" s="3"/>
      <c r="OKN1047" s="4"/>
      <c r="OKO1047" s="6"/>
      <c r="OKP1047" s="5"/>
      <c r="OKQ1047" s="5"/>
      <c r="OKR1047" s="7"/>
      <c r="OKS1047" s="3"/>
      <c r="OKT1047" s="4"/>
      <c r="OKU1047" s="6"/>
      <c r="OKV1047" s="5"/>
      <c r="OKW1047" s="5"/>
      <c r="OKX1047" s="7"/>
      <c r="OKY1047" s="3"/>
      <c r="OKZ1047" s="4"/>
      <c r="OLA1047" s="6"/>
      <c r="OLB1047" s="5"/>
      <c r="OLC1047" s="5"/>
      <c r="OLD1047" s="7"/>
      <c r="OLE1047" s="3"/>
      <c r="OLF1047" s="4"/>
      <c r="OLG1047" s="6"/>
      <c r="OLH1047" s="5"/>
      <c r="OLI1047" s="5"/>
      <c r="OLJ1047" s="7"/>
      <c r="OLK1047" s="3"/>
      <c r="OLL1047" s="4"/>
      <c r="OLM1047" s="6"/>
      <c r="OLN1047" s="5"/>
      <c r="OLO1047" s="5"/>
      <c r="OLP1047" s="7"/>
      <c r="OLQ1047" s="3"/>
      <c r="OLR1047" s="4"/>
      <c r="OLS1047" s="6"/>
      <c r="OLT1047" s="5"/>
      <c r="OLU1047" s="5"/>
      <c r="OLV1047" s="7"/>
      <c r="OLW1047" s="3"/>
      <c r="OLX1047" s="4"/>
      <c r="OLY1047" s="6"/>
      <c r="OLZ1047" s="5"/>
      <c r="OMA1047" s="5"/>
      <c r="OMB1047" s="7"/>
      <c r="OMC1047" s="3"/>
      <c r="OMD1047" s="4"/>
      <c r="OME1047" s="6"/>
      <c r="OMF1047" s="5"/>
      <c r="OMG1047" s="5"/>
      <c r="OMH1047" s="7"/>
      <c r="OMI1047" s="3"/>
      <c r="OMJ1047" s="4"/>
      <c r="OMK1047" s="6"/>
      <c r="OML1047" s="5"/>
      <c r="OMM1047" s="5"/>
      <c r="OMN1047" s="7"/>
      <c r="OMO1047" s="3"/>
      <c r="OMP1047" s="4"/>
      <c r="OMQ1047" s="6"/>
      <c r="OMR1047" s="5"/>
      <c r="OMS1047" s="5"/>
      <c r="OMT1047" s="7"/>
      <c r="OMU1047" s="3"/>
      <c r="OMV1047" s="4"/>
      <c r="OMW1047" s="6"/>
      <c r="OMX1047" s="5"/>
      <c r="OMY1047" s="5"/>
      <c r="OMZ1047" s="7"/>
      <c r="ONA1047" s="3"/>
      <c r="ONB1047" s="4"/>
      <c r="ONC1047" s="6"/>
      <c r="OND1047" s="5"/>
      <c r="ONE1047" s="5"/>
      <c r="ONF1047" s="7"/>
      <c r="ONG1047" s="3"/>
      <c r="ONH1047" s="4"/>
      <c r="ONI1047" s="6"/>
      <c r="ONJ1047" s="5"/>
      <c r="ONK1047" s="5"/>
      <c r="ONL1047" s="7"/>
      <c r="ONM1047" s="3"/>
      <c r="ONN1047" s="4"/>
      <c r="ONO1047" s="6"/>
      <c r="ONP1047" s="5"/>
      <c r="ONQ1047" s="5"/>
      <c r="ONR1047" s="7"/>
      <c r="ONS1047" s="3"/>
      <c r="ONT1047" s="4"/>
      <c r="ONU1047" s="6"/>
      <c r="ONV1047" s="5"/>
      <c r="ONW1047" s="5"/>
      <c r="ONX1047" s="7"/>
      <c r="ONY1047" s="3"/>
      <c r="ONZ1047" s="4"/>
      <c r="OOA1047" s="6"/>
      <c r="OOB1047" s="5"/>
      <c r="OOC1047" s="5"/>
      <c r="OOD1047" s="7"/>
      <c r="OOE1047" s="3"/>
      <c r="OOF1047" s="4"/>
      <c r="OOG1047" s="6"/>
      <c r="OOH1047" s="5"/>
      <c r="OOI1047" s="5"/>
      <c r="OOJ1047" s="7"/>
      <c r="OOK1047" s="3"/>
      <c r="OOL1047" s="4"/>
      <c r="OOM1047" s="6"/>
      <c r="OON1047" s="5"/>
      <c r="OOO1047" s="5"/>
      <c r="OOP1047" s="7"/>
      <c r="OOQ1047" s="3"/>
      <c r="OOR1047" s="4"/>
      <c r="OOS1047" s="6"/>
      <c r="OOT1047" s="5"/>
      <c r="OOU1047" s="5"/>
      <c r="OOV1047" s="7"/>
      <c r="OOW1047" s="3"/>
      <c r="OOX1047" s="4"/>
      <c r="OOY1047" s="6"/>
      <c r="OOZ1047" s="5"/>
      <c r="OPA1047" s="5"/>
      <c r="OPB1047" s="7"/>
      <c r="OPC1047" s="3"/>
      <c r="OPD1047" s="4"/>
      <c r="OPE1047" s="6"/>
      <c r="OPF1047" s="5"/>
      <c r="OPG1047" s="5"/>
      <c r="OPH1047" s="7"/>
      <c r="OPI1047" s="3"/>
      <c r="OPJ1047" s="4"/>
      <c r="OPK1047" s="6"/>
      <c r="OPL1047" s="5"/>
      <c r="OPM1047" s="5"/>
      <c r="OPN1047" s="7"/>
      <c r="OPO1047" s="3"/>
      <c r="OPP1047" s="4"/>
      <c r="OPQ1047" s="6"/>
      <c r="OPR1047" s="5"/>
      <c r="OPS1047" s="5"/>
      <c r="OPT1047" s="7"/>
      <c r="OPU1047" s="3"/>
      <c r="OPV1047" s="4"/>
      <c r="OPW1047" s="6"/>
      <c r="OPX1047" s="5"/>
      <c r="OPY1047" s="5"/>
      <c r="OPZ1047" s="7"/>
      <c r="OQA1047" s="3"/>
      <c r="OQB1047" s="4"/>
      <c r="OQC1047" s="6"/>
      <c r="OQD1047" s="5"/>
      <c r="OQE1047" s="5"/>
      <c r="OQF1047" s="7"/>
      <c r="OQG1047" s="3"/>
      <c r="OQH1047" s="4"/>
      <c r="OQI1047" s="6"/>
      <c r="OQJ1047" s="5"/>
      <c r="OQK1047" s="5"/>
      <c r="OQL1047" s="7"/>
      <c r="OQM1047" s="3"/>
      <c r="OQN1047" s="4"/>
      <c r="OQO1047" s="6"/>
      <c r="OQP1047" s="5"/>
      <c r="OQQ1047" s="5"/>
      <c r="OQR1047" s="7"/>
      <c r="OQS1047" s="3"/>
      <c r="OQT1047" s="4"/>
      <c r="OQU1047" s="6"/>
      <c r="OQV1047" s="5"/>
      <c r="OQW1047" s="5"/>
      <c r="OQX1047" s="7"/>
      <c r="OQY1047" s="3"/>
      <c r="OQZ1047" s="4"/>
      <c r="ORA1047" s="6"/>
      <c r="ORB1047" s="5"/>
      <c r="ORC1047" s="5"/>
      <c r="ORD1047" s="7"/>
      <c r="ORE1047" s="3"/>
      <c r="ORF1047" s="4"/>
      <c r="ORG1047" s="6"/>
      <c r="ORH1047" s="5"/>
      <c r="ORI1047" s="5"/>
      <c r="ORJ1047" s="7"/>
      <c r="ORK1047" s="3"/>
      <c r="ORL1047" s="4"/>
      <c r="ORM1047" s="6"/>
      <c r="ORN1047" s="5"/>
      <c r="ORO1047" s="5"/>
      <c r="ORP1047" s="7"/>
      <c r="ORQ1047" s="3"/>
      <c r="ORR1047" s="4"/>
      <c r="ORS1047" s="6"/>
      <c r="ORT1047" s="5"/>
      <c r="ORU1047" s="5"/>
      <c r="ORV1047" s="7"/>
      <c r="ORW1047" s="3"/>
      <c r="ORX1047" s="4"/>
      <c r="ORY1047" s="6"/>
      <c r="ORZ1047" s="5"/>
      <c r="OSA1047" s="5"/>
      <c r="OSB1047" s="7"/>
      <c r="OSC1047" s="3"/>
      <c r="OSD1047" s="4"/>
      <c r="OSE1047" s="6"/>
      <c r="OSF1047" s="5"/>
      <c r="OSG1047" s="5"/>
      <c r="OSH1047" s="7"/>
      <c r="OSI1047" s="3"/>
      <c r="OSJ1047" s="4"/>
      <c r="OSK1047" s="6"/>
      <c r="OSL1047" s="5"/>
      <c r="OSM1047" s="5"/>
      <c r="OSN1047" s="7"/>
      <c r="OSO1047" s="3"/>
      <c r="OSP1047" s="4"/>
      <c r="OSQ1047" s="6"/>
      <c r="OSR1047" s="5"/>
      <c r="OSS1047" s="5"/>
      <c r="OST1047" s="7"/>
      <c r="OSU1047" s="3"/>
      <c r="OSV1047" s="4"/>
      <c r="OSW1047" s="6"/>
      <c r="OSX1047" s="5"/>
      <c r="OSY1047" s="5"/>
      <c r="OSZ1047" s="7"/>
      <c r="OTA1047" s="3"/>
      <c r="OTB1047" s="4"/>
      <c r="OTC1047" s="6"/>
      <c r="OTD1047" s="5"/>
      <c r="OTE1047" s="5"/>
      <c r="OTF1047" s="7"/>
      <c r="OTG1047" s="3"/>
      <c r="OTH1047" s="4"/>
      <c r="OTI1047" s="6"/>
      <c r="OTJ1047" s="5"/>
      <c r="OTK1047" s="5"/>
      <c r="OTL1047" s="7"/>
      <c r="OTM1047" s="3"/>
      <c r="OTN1047" s="4"/>
      <c r="OTO1047" s="6"/>
      <c r="OTP1047" s="5"/>
      <c r="OTQ1047" s="5"/>
      <c r="OTR1047" s="7"/>
      <c r="OTS1047" s="3"/>
      <c r="OTT1047" s="4"/>
      <c r="OTU1047" s="6"/>
      <c r="OTV1047" s="5"/>
      <c r="OTW1047" s="5"/>
      <c r="OTX1047" s="7"/>
      <c r="OTY1047" s="3"/>
      <c r="OTZ1047" s="4"/>
      <c r="OUA1047" s="6"/>
      <c r="OUB1047" s="5"/>
      <c r="OUC1047" s="5"/>
      <c r="OUD1047" s="7"/>
      <c r="OUE1047" s="3"/>
      <c r="OUF1047" s="4"/>
      <c r="OUG1047" s="6"/>
      <c r="OUH1047" s="5"/>
      <c r="OUI1047" s="5"/>
      <c r="OUJ1047" s="7"/>
      <c r="OUK1047" s="3"/>
      <c r="OUL1047" s="4"/>
      <c r="OUM1047" s="6"/>
      <c r="OUN1047" s="5"/>
      <c r="OUO1047" s="5"/>
      <c r="OUP1047" s="7"/>
      <c r="OUQ1047" s="3"/>
      <c r="OUR1047" s="4"/>
      <c r="OUS1047" s="6"/>
      <c r="OUT1047" s="5"/>
      <c r="OUU1047" s="5"/>
      <c r="OUV1047" s="7"/>
      <c r="OUW1047" s="3"/>
      <c r="OUX1047" s="4"/>
      <c r="OUY1047" s="6"/>
      <c r="OUZ1047" s="5"/>
      <c r="OVA1047" s="5"/>
      <c r="OVB1047" s="7"/>
      <c r="OVC1047" s="3"/>
      <c r="OVD1047" s="4"/>
      <c r="OVE1047" s="6"/>
      <c r="OVF1047" s="5"/>
      <c r="OVG1047" s="5"/>
      <c r="OVH1047" s="7"/>
      <c r="OVI1047" s="3"/>
      <c r="OVJ1047" s="4"/>
      <c r="OVK1047" s="6"/>
      <c r="OVL1047" s="5"/>
      <c r="OVM1047" s="5"/>
      <c r="OVN1047" s="7"/>
      <c r="OVO1047" s="3"/>
      <c r="OVP1047" s="4"/>
      <c r="OVQ1047" s="6"/>
      <c r="OVR1047" s="5"/>
      <c r="OVS1047" s="5"/>
      <c r="OVT1047" s="7"/>
      <c r="OVU1047" s="3"/>
      <c r="OVV1047" s="4"/>
      <c r="OVW1047" s="6"/>
      <c r="OVX1047" s="5"/>
      <c r="OVY1047" s="5"/>
      <c r="OVZ1047" s="7"/>
      <c r="OWA1047" s="3"/>
      <c r="OWB1047" s="4"/>
      <c r="OWC1047" s="6"/>
      <c r="OWD1047" s="5"/>
      <c r="OWE1047" s="5"/>
      <c r="OWF1047" s="7"/>
      <c r="OWG1047" s="3"/>
      <c r="OWH1047" s="4"/>
      <c r="OWI1047" s="6"/>
      <c r="OWJ1047" s="5"/>
      <c r="OWK1047" s="5"/>
      <c r="OWL1047" s="7"/>
      <c r="OWM1047" s="3"/>
      <c r="OWN1047" s="4"/>
      <c r="OWO1047" s="6"/>
      <c r="OWP1047" s="5"/>
      <c r="OWQ1047" s="5"/>
      <c r="OWR1047" s="7"/>
      <c r="OWS1047" s="3"/>
      <c r="OWT1047" s="4"/>
      <c r="OWU1047" s="6"/>
      <c r="OWV1047" s="5"/>
      <c r="OWW1047" s="5"/>
      <c r="OWX1047" s="7"/>
      <c r="OWY1047" s="3"/>
      <c r="OWZ1047" s="4"/>
      <c r="OXA1047" s="6"/>
      <c r="OXB1047" s="5"/>
      <c r="OXC1047" s="5"/>
      <c r="OXD1047" s="7"/>
      <c r="OXE1047" s="3"/>
      <c r="OXF1047" s="4"/>
      <c r="OXG1047" s="6"/>
      <c r="OXH1047" s="5"/>
      <c r="OXI1047" s="5"/>
      <c r="OXJ1047" s="7"/>
      <c r="OXK1047" s="3"/>
      <c r="OXL1047" s="4"/>
      <c r="OXM1047" s="6"/>
      <c r="OXN1047" s="5"/>
      <c r="OXO1047" s="5"/>
      <c r="OXP1047" s="7"/>
      <c r="OXQ1047" s="3"/>
      <c r="OXR1047" s="4"/>
      <c r="OXS1047" s="6"/>
      <c r="OXT1047" s="5"/>
      <c r="OXU1047" s="5"/>
      <c r="OXV1047" s="7"/>
      <c r="OXW1047" s="3"/>
      <c r="OXX1047" s="4"/>
      <c r="OXY1047" s="6"/>
      <c r="OXZ1047" s="5"/>
      <c r="OYA1047" s="5"/>
      <c r="OYB1047" s="7"/>
      <c r="OYC1047" s="3"/>
      <c r="OYD1047" s="4"/>
      <c r="OYE1047" s="6"/>
      <c r="OYF1047" s="5"/>
      <c r="OYG1047" s="5"/>
      <c r="OYH1047" s="7"/>
      <c r="OYI1047" s="3"/>
      <c r="OYJ1047" s="4"/>
      <c r="OYK1047" s="6"/>
      <c r="OYL1047" s="5"/>
      <c r="OYM1047" s="5"/>
      <c r="OYN1047" s="7"/>
      <c r="OYO1047" s="3"/>
      <c r="OYP1047" s="4"/>
      <c r="OYQ1047" s="6"/>
      <c r="OYR1047" s="5"/>
      <c r="OYS1047" s="5"/>
      <c r="OYT1047" s="7"/>
      <c r="OYU1047" s="3"/>
      <c r="OYV1047" s="4"/>
      <c r="OYW1047" s="6"/>
      <c r="OYX1047" s="5"/>
      <c r="OYY1047" s="5"/>
      <c r="OYZ1047" s="7"/>
      <c r="OZA1047" s="3"/>
      <c r="OZB1047" s="4"/>
      <c r="OZC1047" s="6"/>
      <c r="OZD1047" s="5"/>
      <c r="OZE1047" s="5"/>
      <c r="OZF1047" s="7"/>
      <c r="OZG1047" s="3"/>
      <c r="OZH1047" s="4"/>
      <c r="OZI1047" s="6"/>
      <c r="OZJ1047" s="5"/>
      <c r="OZK1047" s="5"/>
      <c r="OZL1047" s="7"/>
      <c r="OZM1047" s="3"/>
      <c r="OZN1047" s="4"/>
      <c r="OZO1047" s="6"/>
      <c r="OZP1047" s="5"/>
      <c r="OZQ1047" s="5"/>
      <c r="OZR1047" s="7"/>
      <c r="OZS1047" s="3"/>
      <c r="OZT1047" s="4"/>
      <c r="OZU1047" s="6"/>
      <c r="OZV1047" s="5"/>
      <c r="OZW1047" s="5"/>
      <c r="OZX1047" s="7"/>
      <c r="OZY1047" s="3"/>
      <c r="OZZ1047" s="4"/>
      <c r="PAA1047" s="6"/>
      <c r="PAB1047" s="5"/>
      <c r="PAC1047" s="5"/>
      <c r="PAD1047" s="7"/>
      <c r="PAE1047" s="3"/>
      <c r="PAF1047" s="4"/>
      <c r="PAG1047" s="6"/>
      <c r="PAH1047" s="5"/>
      <c r="PAI1047" s="5"/>
      <c r="PAJ1047" s="7"/>
      <c r="PAK1047" s="3"/>
      <c r="PAL1047" s="4"/>
      <c r="PAM1047" s="6"/>
      <c r="PAN1047" s="5"/>
      <c r="PAO1047" s="5"/>
      <c r="PAP1047" s="7"/>
      <c r="PAQ1047" s="3"/>
      <c r="PAR1047" s="4"/>
      <c r="PAS1047" s="6"/>
      <c r="PAT1047" s="5"/>
      <c r="PAU1047" s="5"/>
      <c r="PAV1047" s="7"/>
      <c r="PAW1047" s="3"/>
      <c r="PAX1047" s="4"/>
      <c r="PAY1047" s="6"/>
      <c r="PAZ1047" s="5"/>
      <c r="PBA1047" s="5"/>
      <c r="PBB1047" s="7"/>
      <c r="PBC1047" s="3"/>
      <c r="PBD1047" s="4"/>
      <c r="PBE1047" s="6"/>
      <c r="PBF1047" s="5"/>
      <c r="PBG1047" s="5"/>
      <c r="PBH1047" s="7"/>
      <c r="PBI1047" s="3"/>
      <c r="PBJ1047" s="4"/>
      <c r="PBK1047" s="6"/>
      <c r="PBL1047" s="5"/>
      <c r="PBM1047" s="5"/>
      <c r="PBN1047" s="7"/>
      <c r="PBO1047" s="3"/>
      <c r="PBP1047" s="4"/>
      <c r="PBQ1047" s="6"/>
      <c r="PBR1047" s="5"/>
      <c r="PBS1047" s="5"/>
      <c r="PBT1047" s="7"/>
      <c r="PBU1047" s="3"/>
      <c r="PBV1047" s="4"/>
      <c r="PBW1047" s="6"/>
      <c r="PBX1047" s="5"/>
      <c r="PBY1047" s="5"/>
      <c r="PBZ1047" s="7"/>
      <c r="PCA1047" s="3"/>
      <c r="PCB1047" s="4"/>
      <c r="PCC1047" s="6"/>
      <c r="PCD1047" s="5"/>
      <c r="PCE1047" s="5"/>
      <c r="PCF1047" s="7"/>
      <c r="PCG1047" s="3"/>
      <c r="PCH1047" s="4"/>
      <c r="PCI1047" s="6"/>
      <c r="PCJ1047" s="5"/>
      <c r="PCK1047" s="5"/>
      <c r="PCL1047" s="7"/>
      <c r="PCM1047" s="3"/>
      <c r="PCN1047" s="4"/>
      <c r="PCO1047" s="6"/>
      <c r="PCP1047" s="5"/>
      <c r="PCQ1047" s="5"/>
      <c r="PCR1047" s="7"/>
      <c r="PCS1047" s="3"/>
      <c r="PCT1047" s="4"/>
      <c r="PCU1047" s="6"/>
      <c r="PCV1047" s="5"/>
      <c r="PCW1047" s="5"/>
      <c r="PCX1047" s="7"/>
      <c r="PCY1047" s="3"/>
      <c r="PCZ1047" s="4"/>
      <c r="PDA1047" s="6"/>
      <c r="PDB1047" s="5"/>
      <c r="PDC1047" s="5"/>
      <c r="PDD1047" s="7"/>
      <c r="PDE1047" s="3"/>
      <c r="PDF1047" s="4"/>
      <c r="PDG1047" s="6"/>
      <c r="PDH1047" s="5"/>
      <c r="PDI1047" s="5"/>
      <c r="PDJ1047" s="7"/>
      <c r="PDK1047" s="3"/>
      <c r="PDL1047" s="4"/>
      <c r="PDM1047" s="6"/>
      <c r="PDN1047" s="5"/>
      <c r="PDO1047" s="5"/>
      <c r="PDP1047" s="7"/>
      <c r="PDQ1047" s="3"/>
      <c r="PDR1047" s="4"/>
      <c r="PDS1047" s="6"/>
      <c r="PDT1047" s="5"/>
      <c r="PDU1047" s="5"/>
      <c r="PDV1047" s="7"/>
      <c r="PDW1047" s="3"/>
      <c r="PDX1047" s="4"/>
      <c r="PDY1047" s="6"/>
      <c r="PDZ1047" s="5"/>
      <c r="PEA1047" s="5"/>
      <c r="PEB1047" s="7"/>
      <c r="PEC1047" s="3"/>
      <c r="PED1047" s="4"/>
      <c r="PEE1047" s="6"/>
      <c r="PEF1047" s="5"/>
      <c r="PEG1047" s="5"/>
      <c r="PEH1047" s="7"/>
      <c r="PEI1047" s="3"/>
      <c r="PEJ1047" s="4"/>
      <c r="PEK1047" s="6"/>
      <c r="PEL1047" s="5"/>
      <c r="PEM1047" s="5"/>
      <c r="PEN1047" s="7"/>
      <c r="PEO1047" s="3"/>
      <c r="PEP1047" s="4"/>
      <c r="PEQ1047" s="6"/>
      <c r="PER1047" s="5"/>
      <c r="PES1047" s="5"/>
      <c r="PET1047" s="7"/>
      <c r="PEU1047" s="3"/>
      <c r="PEV1047" s="4"/>
      <c r="PEW1047" s="6"/>
      <c r="PEX1047" s="5"/>
      <c r="PEY1047" s="5"/>
      <c r="PEZ1047" s="7"/>
      <c r="PFA1047" s="3"/>
      <c r="PFB1047" s="4"/>
      <c r="PFC1047" s="6"/>
      <c r="PFD1047" s="5"/>
      <c r="PFE1047" s="5"/>
      <c r="PFF1047" s="7"/>
      <c r="PFG1047" s="3"/>
      <c r="PFH1047" s="4"/>
      <c r="PFI1047" s="6"/>
      <c r="PFJ1047" s="5"/>
      <c r="PFK1047" s="5"/>
      <c r="PFL1047" s="7"/>
      <c r="PFM1047" s="3"/>
      <c r="PFN1047" s="4"/>
      <c r="PFO1047" s="6"/>
      <c r="PFP1047" s="5"/>
      <c r="PFQ1047" s="5"/>
      <c r="PFR1047" s="7"/>
      <c r="PFS1047" s="3"/>
      <c r="PFT1047" s="4"/>
      <c r="PFU1047" s="6"/>
      <c r="PFV1047" s="5"/>
      <c r="PFW1047" s="5"/>
      <c r="PFX1047" s="7"/>
      <c r="PFY1047" s="3"/>
      <c r="PFZ1047" s="4"/>
      <c r="PGA1047" s="6"/>
      <c r="PGB1047" s="5"/>
      <c r="PGC1047" s="5"/>
      <c r="PGD1047" s="7"/>
      <c r="PGE1047" s="3"/>
      <c r="PGF1047" s="4"/>
      <c r="PGG1047" s="6"/>
      <c r="PGH1047" s="5"/>
      <c r="PGI1047" s="5"/>
      <c r="PGJ1047" s="7"/>
      <c r="PGK1047" s="3"/>
      <c r="PGL1047" s="4"/>
      <c r="PGM1047" s="6"/>
      <c r="PGN1047" s="5"/>
      <c r="PGO1047" s="5"/>
      <c r="PGP1047" s="7"/>
      <c r="PGQ1047" s="3"/>
      <c r="PGR1047" s="4"/>
      <c r="PGS1047" s="6"/>
      <c r="PGT1047" s="5"/>
      <c r="PGU1047" s="5"/>
      <c r="PGV1047" s="7"/>
      <c r="PGW1047" s="3"/>
      <c r="PGX1047" s="4"/>
      <c r="PGY1047" s="6"/>
      <c r="PGZ1047" s="5"/>
      <c r="PHA1047" s="5"/>
      <c r="PHB1047" s="7"/>
      <c r="PHC1047" s="3"/>
      <c r="PHD1047" s="4"/>
      <c r="PHE1047" s="6"/>
      <c r="PHF1047" s="5"/>
      <c r="PHG1047" s="5"/>
      <c r="PHH1047" s="7"/>
      <c r="PHI1047" s="3"/>
      <c r="PHJ1047" s="4"/>
      <c r="PHK1047" s="6"/>
      <c r="PHL1047" s="5"/>
      <c r="PHM1047" s="5"/>
      <c r="PHN1047" s="7"/>
      <c r="PHO1047" s="3"/>
      <c r="PHP1047" s="4"/>
      <c r="PHQ1047" s="6"/>
      <c r="PHR1047" s="5"/>
      <c r="PHS1047" s="5"/>
      <c r="PHT1047" s="7"/>
      <c r="PHU1047" s="3"/>
      <c r="PHV1047" s="4"/>
      <c r="PHW1047" s="6"/>
      <c r="PHX1047" s="5"/>
      <c r="PHY1047" s="5"/>
      <c r="PHZ1047" s="7"/>
      <c r="PIA1047" s="3"/>
      <c r="PIB1047" s="4"/>
      <c r="PIC1047" s="6"/>
      <c r="PID1047" s="5"/>
      <c r="PIE1047" s="5"/>
      <c r="PIF1047" s="7"/>
      <c r="PIG1047" s="3"/>
      <c r="PIH1047" s="4"/>
      <c r="PII1047" s="6"/>
      <c r="PIJ1047" s="5"/>
      <c r="PIK1047" s="5"/>
      <c r="PIL1047" s="7"/>
      <c r="PIM1047" s="3"/>
      <c r="PIN1047" s="4"/>
      <c r="PIO1047" s="6"/>
      <c r="PIP1047" s="5"/>
      <c r="PIQ1047" s="5"/>
      <c r="PIR1047" s="7"/>
      <c r="PIS1047" s="3"/>
      <c r="PIT1047" s="4"/>
      <c r="PIU1047" s="6"/>
      <c r="PIV1047" s="5"/>
      <c r="PIW1047" s="5"/>
      <c r="PIX1047" s="7"/>
      <c r="PIY1047" s="3"/>
      <c r="PIZ1047" s="4"/>
      <c r="PJA1047" s="6"/>
      <c r="PJB1047" s="5"/>
      <c r="PJC1047" s="5"/>
      <c r="PJD1047" s="7"/>
      <c r="PJE1047" s="3"/>
      <c r="PJF1047" s="4"/>
      <c r="PJG1047" s="6"/>
      <c r="PJH1047" s="5"/>
      <c r="PJI1047" s="5"/>
      <c r="PJJ1047" s="7"/>
      <c r="PJK1047" s="3"/>
      <c r="PJL1047" s="4"/>
      <c r="PJM1047" s="6"/>
      <c r="PJN1047" s="5"/>
      <c r="PJO1047" s="5"/>
      <c r="PJP1047" s="7"/>
      <c r="PJQ1047" s="3"/>
      <c r="PJR1047" s="4"/>
      <c r="PJS1047" s="6"/>
      <c r="PJT1047" s="5"/>
      <c r="PJU1047" s="5"/>
      <c r="PJV1047" s="7"/>
      <c r="PJW1047" s="3"/>
      <c r="PJX1047" s="4"/>
      <c r="PJY1047" s="6"/>
      <c r="PJZ1047" s="5"/>
      <c r="PKA1047" s="5"/>
      <c r="PKB1047" s="7"/>
      <c r="PKC1047" s="3"/>
      <c r="PKD1047" s="4"/>
      <c r="PKE1047" s="6"/>
      <c r="PKF1047" s="5"/>
      <c r="PKG1047" s="5"/>
      <c r="PKH1047" s="7"/>
      <c r="PKI1047" s="3"/>
      <c r="PKJ1047" s="4"/>
      <c r="PKK1047" s="6"/>
      <c r="PKL1047" s="5"/>
      <c r="PKM1047" s="5"/>
      <c r="PKN1047" s="7"/>
      <c r="PKO1047" s="3"/>
      <c r="PKP1047" s="4"/>
      <c r="PKQ1047" s="6"/>
      <c r="PKR1047" s="5"/>
      <c r="PKS1047" s="5"/>
      <c r="PKT1047" s="7"/>
      <c r="PKU1047" s="3"/>
      <c r="PKV1047" s="4"/>
      <c r="PKW1047" s="6"/>
      <c r="PKX1047" s="5"/>
      <c r="PKY1047" s="5"/>
      <c r="PKZ1047" s="7"/>
      <c r="PLA1047" s="3"/>
      <c r="PLB1047" s="4"/>
      <c r="PLC1047" s="6"/>
      <c r="PLD1047" s="5"/>
      <c r="PLE1047" s="5"/>
      <c r="PLF1047" s="7"/>
      <c r="PLG1047" s="3"/>
      <c r="PLH1047" s="4"/>
      <c r="PLI1047" s="6"/>
      <c r="PLJ1047" s="5"/>
      <c r="PLK1047" s="5"/>
      <c r="PLL1047" s="7"/>
      <c r="PLM1047" s="3"/>
      <c r="PLN1047" s="4"/>
      <c r="PLO1047" s="6"/>
      <c r="PLP1047" s="5"/>
      <c r="PLQ1047" s="5"/>
      <c r="PLR1047" s="7"/>
      <c r="PLS1047" s="3"/>
      <c r="PLT1047" s="4"/>
      <c r="PLU1047" s="6"/>
      <c r="PLV1047" s="5"/>
      <c r="PLW1047" s="5"/>
      <c r="PLX1047" s="7"/>
      <c r="PLY1047" s="3"/>
      <c r="PLZ1047" s="4"/>
      <c r="PMA1047" s="6"/>
      <c r="PMB1047" s="5"/>
      <c r="PMC1047" s="5"/>
      <c r="PMD1047" s="7"/>
      <c r="PME1047" s="3"/>
      <c r="PMF1047" s="4"/>
      <c r="PMG1047" s="6"/>
      <c r="PMH1047" s="5"/>
      <c r="PMI1047" s="5"/>
      <c r="PMJ1047" s="7"/>
      <c r="PMK1047" s="3"/>
      <c r="PML1047" s="4"/>
      <c r="PMM1047" s="6"/>
      <c r="PMN1047" s="5"/>
      <c r="PMO1047" s="5"/>
      <c r="PMP1047" s="7"/>
      <c r="PMQ1047" s="3"/>
      <c r="PMR1047" s="4"/>
      <c r="PMS1047" s="6"/>
      <c r="PMT1047" s="5"/>
      <c r="PMU1047" s="5"/>
      <c r="PMV1047" s="7"/>
      <c r="PMW1047" s="3"/>
      <c r="PMX1047" s="4"/>
      <c r="PMY1047" s="6"/>
      <c r="PMZ1047" s="5"/>
      <c r="PNA1047" s="5"/>
      <c r="PNB1047" s="7"/>
      <c r="PNC1047" s="3"/>
      <c r="PND1047" s="4"/>
      <c r="PNE1047" s="6"/>
      <c r="PNF1047" s="5"/>
      <c r="PNG1047" s="5"/>
      <c r="PNH1047" s="7"/>
      <c r="PNI1047" s="3"/>
      <c r="PNJ1047" s="4"/>
      <c r="PNK1047" s="6"/>
      <c r="PNL1047" s="5"/>
      <c r="PNM1047" s="5"/>
      <c r="PNN1047" s="7"/>
      <c r="PNO1047" s="3"/>
      <c r="PNP1047" s="4"/>
      <c r="PNQ1047" s="6"/>
      <c r="PNR1047" s="5"/>
      <c r="PNS1047" s="5"/>
      <c r="PNT1047" s="7"/>
      <c r="PNU1047" s="3"/>
      <c r="PNV1047" s="4"/>
      <c r="PNW1047" s="6"/>
      <c r="PNX1047" s="5"/>
      <c r="PNY1047" s="5"/>
      <c r="PNZ1047" s="7"/>
      <c r="POA1047" s="3"/>
      <c r="POB1047" s="4"/>
      <c r="POC1047" s="6"/>
      <c r="POD1047" s="5"/>
      <c r="POE1047" s="5"/>
      <c r="POF1047" s="7"/>
      <c r="POG1047" s="3"/>
      <c r="POH1047" s="4"/>
      <c r="POI1047" s="6"/>
      <c r="POJ1047" s="5"/>
      <c r="POK1047" s="5"/>
      <c r="POL1047" s="7"/>
      <c r="POM1047" s="3"/>
      <c r="PON1047" s="4"/>
      <c r="POO1047" s="6"/>
      <c r="POP1047" s="5"/>
      <c r="POQ1047" s="5"/>
      <c r="POR1047" s="7"/>
      <c r="POS1047" s="3"/>
      <c r="POT1047" s="4"/>
      <c r="POU1047" s="6"/>
      <c r="POV1047" s="5"/>
      <c r="POW1047" s="5"/>
      <c r="POX1047" s="7"/>
      <c r="POY1047" s="3"/>
      <c r="POZ1047" s="4"/>
      <c r="PPA1047" s="6"/>
      <c r="PPB1047" s="5"/>
      <c r="PPC1047" s="5"/>
      <c r="PPD1047" s="7"/>
      <c r="PPE1047" s="3"/>
      <c r="PPF1047" s="4"/>
      <c r="PPG1047" s="6"/>
      <c r="PPH1047" s="5"/>
      <c r="PPI1047" s="5"/>
      <c r="PPJ1047" s="7"/>
      <c r="PPK1047" s="3"/>
      <c r="PPL1047" s="4"/>
      <c r="PPM1047" s="6"/>
      <c r="PPN1047" s="5"/>
      <c r="PPO1047" s="5"/>
      <c r="PPP1047" s="7"/>
      <c r="PPQ1047" s="3"/>
      <c r="PPR1047" s="4"/>
      <c r="PPS1047" s="6"/>
      <c r="PPT1047" s="5"/>
      <c r="PPU1047" s="5"/>
      <c r="PPV1047" s="7"/>
      <c r="PPW1047" s="3"/>
      <c r="PPX1047" s="4"/>
      <c r="PPY1047" s="6"/>
      <c r="PPZ1047" s="5"/>
      <c r="PQA1047" s="5"/>
      <c r="PQB1047" s="7"/>
      <c r="PQC1047" s="3"/>
      <c r="PQD1047" s="4"/>
      <c r="PQE1047" s="6"/>
      <c r="PQF1047" s="5"/>
      <c r="PQG1047" s="5"/>
      <c r="PQH1047" s="7"/>
      <c r="PQI1047" s="3"/>
      <c r="PQJ1047" s="4"/>
      <c r="PQK1047" s="6"/>
      <c r="PQL1047" s="5"/>
      <c r="PQM1047" s="5"/>
      <c r="PQN1047" s="7"/>
      <c r="PQO1047" s="3"/>
      <c r="PQP1047" s="4"/>
      <c r="PQQ1047" s="6"/>
      <c r="PQR1047" s="5"/>
      <c r="PQS1047" s="5"/>
      <c r="PQT1047" s="7"/>
      <c r="PQU1047" s="3"/>
      <c r="PQV1047" s="4"/>
      <c r="PQW1047" s="6"/>
      <c r="PQX1047" s="5"/>
      <c r="PQY1047" s="5"/>
      <c r="PQZ1047" s="7"/>
      <c r="PRA1047" s="3"/>
      <c r="PRB1047" s="4"/>
      <c r="PRC1047" s="6"/>
      <c r="PRD1047" s="5"/>
      <c r="PRE1047" s="5"/>
      <c r="PRF1047" s="7"/>
      <c r="PRG1047" s="3"/>
      <c r="PRH1047" s="4"/>
      <c r="PRI1047" s="6"/>
      <c r="PRJ1047" s="5"/>
      <c r="PRK1047" s="5"/>
      <c r="PRL1047" s="7"/>
      <c r="PRM1047" s="3"/>
      <c r="PRN1047" s="4"/>
      <c r="PRO1047" s="6"/>
      <c r="PRP1047" s="5"/>
      <c r="PRQ1047" s="5"/>
      <c r="PRR1047" s="7"/>
      <c r="PRS1047" s="3"/>
      <c r="PRT1047" s="4"/>
      <c r="PRU1047" s="6"/>
      <c r="PRV1047" s="5"/>
      <c r="PRW1047" s="5"/>
      <c r="PRX1047" s="7"/>
      <c r="PRY1047" s="3"/>
      <c r="PRZ1047" s="4"/>
      <c r="PSA1047" s="6"/>
      <c r="PSB1047" s="5"/>
      <c r="PSC1047" s="5"/>
      <c r="PSD1047" s="7"/>
      <c r="PSE1047" s="3"/>
      <c r="PSF1047" s="4"/>
      <c r="PSG1047" s="6"/>
      <c r="PSH1047" s="5"/>
      <c r="PSI1047" s="5"/>
      <c r="PSJ1047" s="7"/>
      <c r="PSK1047" s="3"/>
      <c r="PSL1047" s="4"/>
      <c r="PSM1047" s="6"/>
      <c r="PSN1047" s="5"/>
      <c r="PSO1047" s="5"/>
      <c r="PSP1047" s="7"/>
      <c r="PSQ1047" s="3"/>
      <c r="PSR1047" s="4"/>
      <c r="PSS1047" s="6"/>
      <c r="PST1047" s="5"/>
      <c r="PSU1047" s="5"/>
      <c r="PSV1047" s="7"/>
      <c r="PSW1047" s="3"/>
      <c r="PSX1047" s="4"/>
      <c r="PSY1047" s="6"/>
      <c r="PSZ1047" s="5"/>
      <c r="PTA1047" s="5"/>
      <c r="PTB1047" s="7"/>
      <c r="PTC1047" s="3"/>
      <c r="PTD1047" s="4"/>
      <c r="PTE1047" s="6"/>
      <c r="PTF1047" s="5"/>
      <c r="PTG1047" s="5"/>
      <c r="PTH1047" s="7"/>
      <c r="PTI1047" s="3"/>
      <c r="PTJ1047" s="4"/>
      <c r="PTK1047" s="6"/>
      <c r="PTL1047" s="5"/>
      <c r="PTM1047" s="5"/>
      <c r="PTN1047" s="7"/>
      <c r="PTO1047" s="3"/>
      <c r="PTP1047" s="4"/>
      <c r="PTQ1047" s="6"/>
      <c r="PTR1047" s="5"/>
      <c r="PTS1047" s="5"/>
      <c r="PTT1047" s="7"/>
      <c r="PTU1047" s="3"/>
      <c r="PTV1047" s="4"/>
      <c r="PTW1047" s="6"/>
      <c r="PTX1047" s="5"/>
      <c r="PTY1047" s="5"/>
      <c r="PTZ1047" s="7"/>
      <c r="PUA1047" s="3"/>
      <c r="PUB1047" s="4"/>
      <c r="PUC1047" s="6"/>
      <c r="PUD1047" s="5"/>
      <c r="PUE1047" s="5"/>
      <c r="PUF1047" s="7"/>
      <c r="PUG1047" s="3"/>
      <c r="PUH1047" s="4"/>
      <c r="PUI1047" s="6"/>
      <c r="PUJ1047" s="5"/>
      <c r="PUK1047" s="5"/>
      <c r="PUL1047" s="7"/>
      <c r="PUM1047" s="3"/>
      <c r="PUN1047" s="4"/>
      <c r="PUO1047" s="6"/>
      <c r="PUP1047" s="5"/>
      <c r="PUQ1047" s="5"/>
      <c r="PUR1047" s="7"/>
      <c r="PUS1047" s="3"/>
      <c r="PUT1047" s="4"/>
      <c r="PUU1047" s="6"/>
      <c r="PUV1047" s="5"/>
      <c r="PUW1047" s="5"/>
      <c r="PUX1047" s="7"/>
      <c r="PUY1047" s="3"/>
      <c r="PUZ1047" s="4"/>
      <c r="PVA1047" s="6"/>
      <c r="PVB1047" s="5"/>
      <c r="PVC1047" s="5"/>
      <c r="PVD1047" s="7"/>
      <c r="PVE1047" s="3"/>
      <c r="PVF1047" s="4"/>
      <c r="PVG1047" s="6"/>
      <c r="PVH1047" s="5"/>
      <c r="PVI1047" s="5"/>
      <c r="PVJ1047" s="7"/>
      <c r="PVK1047" s="3"/>
      <c r="PVL1047" s="4"/>
      <c r="PVM1047" s="6"/>
      <c r="PVN1047" s="5"/>
      <c r="PVO1047" s="5"/>
      <c r="PVP1047" s="7"/>
      <c r="PVQ1047" s="3"/>
      <c r="PVR1047" s="4"/>
      <c r="PVS1047" s="6"/>
      <c r="PVT1047" s="5"/>
      <c r="PVU1047" s="5"/>
      <c r="PVV1047" s="7"/>
      <c r="PVW1047" s="3"/>
      <c r="PVX1047" s="4"/>
      <c r="PVY1047" s="6"/>
      <c r="PVZ1047" s="5"/>
      <c r="PWA1047" s="5"/>
      <c r="PWB1047" s="7"/>
      <c r="PWC1047" s="3"/>
      <c r="PWD1047" s="4"/>
      <c r="PWE1047" s="6"/>
      <c r="PWF1047" s="5"/>
      <c r="PWG1047" s="5"/>
      <c r="PWH1047" s="7"/>
      <c r="PWI1047" s="3"/>
      <c r="PWJ1047" s="4"/>
      <c r="PWK1047" s="6"/>
      <c r="PWL1047" s="5"/>
      <c r="PWM1047" s="5"/>
      <c r="PWN1047" s="7"/>
      <c r="PWO1047" s="3"/>
      <c r="PWP1047" s="4"/>
      <c r="PWQ1047" s="6"/>
      <c r="PWR1047" s="5"/>
      <c r="PWS1047" s="5"/>
      <c r="PWT1047" s="7"/>
      <c r="PWU1047" s="3"/>
      <c r="PWV1047" s="4"/>
      <c r="PWW1047" s="6"/>
      <c r="PWX1047" s="5"/>
      <c r="PWY1047" s="5"/>
      <c r="PWZ1047" s="7"/>
      <c r="PXA1047" s="3"/>
      <c r="PXB1047" s="4"/>
      <c r="PXC1047" s="6"/>
      <c r="PXD1047" s="5"/>
      <c r="PXE1047" s="5"/>
      <c r="PXF1047" s="7"/>
      <c r="PXG1047" s="3"/>
      <c r="PXH1047" s="4"/>
      <c r="PXI1047" s="6"/>
      <c r="PXJ1047" s="5"/>
      <c r="PXK1047" s="5"/>
      <c r="PXL1047" s="7"/>
      <c r="PXM1047" s="3"/>
      <c r="PXN1047" s="4"/>
      <c r="PXO1047" s="6"/>
      <c r="PXP1047" s="5"/>
      <c r="PXQ1047" s="5"/>
      <c r="PXR1047" s="7"/>
      <c r="PXS1047" s="3"/>
      <c r="PXT1047" s="4"/>
      <c r="PXU1047" s="6"/>
      <c r="PXV1047" s="5"/>
      <c r="PXW1047" s="5"/>
      <c r="PXX1047" s="7"/>
      <c r="PXY1047" s="3"/>
      <c r="PXZ1047" s="4"/>
      <c r="PYA1047" s="6"/>
      <c r="PYB1047" s="5"/>
      <c r="PYC1047" s="5"/>
      <c r="PYD1047" s="7"/>
      <c r="PYE1047" s="3"/>
      <c r="PYF1047" s="4"/>
      <c r="PYG1047" s="6"/>
      <c r="PYH1047" s="5"/>
      <c r="PYI1047" s="5"/>
      <c r="PYJ1047" s="7"/>
      <c r="PYK1047" s="3"/>
      <c r="PYL1047" s="4"/>
      <c r="PYM1047" s="6"/>
      <c r="PYN1047" s="5"/>
      <c r="PYO1047" s="5"/>
      <c r="PYP1047" s="7"/>
      <c r="PYQ1047" s="3"/>
      <c r="PYR1047" s="4"/>
      <c r="PYS1047" s="6"/>
      <c r="PYT1047" s="5"/>
      <c r="PYU1047" s="5"/>
      <c r="PYV1047" s="7"/>
      <c r="PYW1047" s="3"/>
      <c r="PYX1047" s="4"/>
      <c r="PYY1047" s="6"/>
      <c r="PYZ1047" s="5"/>
      <c r="PZA1047" s="5"/>
      <c r="PZB1047" s="7"/>
      <c r="PZC1047" s="3"/>
      <c r="PZD1047" s="4"/>
      <c r="PZE1047" s="6"/>
      <c r="PZF1047" s="5"/>
      <c r="PZG1047" s="5"/>
      <c r="PZH1047" s="7"/>
      <c r="PZI1047" s="3"/>
      <c r="PZJ1047" s="4"/>
      <c r="PZK1047" s="6"/>
      <c r="PZL1047" s="5"/>
      <c r="PZM1047" s="5"/>
      <c r="PZN1047" s="7"/>
      <c r="PZO1047" s="3"/>
      <c r="PZP1047" s="4"/>
      <c r="PZQ1047" s="6"/>
      <c r="PZR1047" s="5"/>
      <c r="PZS1047" s="5"/>
      <c r="PZT1047" s="7"/>
      <c r="PZU1047" s="3"/>
      <c r="PZV1047" s="4"/>
      <c r="PZW1047" s="6"/>
      <c r="PZX1047" s="5"/>
      <c r="PZY1047" s="5"/>
      <c r="PZZ1047" s="7"/>
      <c r="QAA1047" s="3"/>
      <c r="QAB1047" s="4"/>
      <c r="QAC1047" s="6"/>
      <c r="QAD1047" s="5"/>
      <c r="QAE1047" s="5"/>
      <c r="QAF1047" s="7"/>
      <c r="QAG1047" s="3"/>
      <c r="QAH1047" s="4"/>
      <c r="QAI1047" s="6"/>
      <c r="QAJ1047" s="5"/>
      <c r="QAK1047" s="5"/>
      <c r="QAL1047" s="7"/>
      <c r="QAM1047" s="3"/>
      <c r="QAN1047" s="4"/>
      <c r="QAO1047" s="6"/>
      <c r="QAP1047" s="5"/>
      <c r="QAQ1047" s="5"/>
      <c r="QAR1047" s="7"/>
      <c r="QAS1047" s="3"/>
      <c r="QAT1047" s="4"/>
      <c r="QAU1047" s="6"/>
      <c r="QAV1047" s="5"/>
      <c r="QAW1047" s="5"/>
      <c r="QAX1047" s="7"/>
      <c r="QAY1047" s="3"/>
      <c r="QAZ1047" s="4"/>
      <c r="QBA1047" s="6"/>
      <c r="QBB1047" s="5"/>
      <c r="QBC1047" s="5"/>
      <c r="QBD1047" s="7"/>
      <c r="QBE1047" s="3"/>
      <c r="QBF1047" s="4"/>
      <c r="QBG1047" s="6"/>
      <c r="QBH1047" s="5"/>
      <c r="QBI1047" s="5"/>
      <c r="QBJ1047" s="7"/>
      <c r="QBK1047" s="3"/>
      <c r="QBL1047" s="4"/>
      <c r="QBM1047" s="6"/>
      <c r="QBN1047" s="5"/>
      <c r="QBO1047" s="5"/>
      <c r="QBP1047" s="7"/>
      <c r="QBQ1047" s="3"/>
      <c r="QBR1047" s="4"/>
      <c r="QBS1047" s="6"/>
      <c r="QBT1047" s="5"/>
      <c r="QBU1047" s="5"/>
      <c r="QBV1047" s="7"/>
      <c r="QBW1047" s="3"/>
      <c r="QBX1047" s="4"/>
      <c r="QBY1047" s="6"/>
      <c r="QBZ1047" s="5"/>
      <c r="QCA1047" s="5"/>
      <c r="QCB1047" s="7"/>
      <c r="QCC1047" s="3"/>
      <c r="QCD1047" s="4"/>
      <c r="QCE1047" s="6"/>
      <c r="QCF1047" s="5"/>
      <c r="QCG1047" s="5"/>
      <c r="QCH1047" s="7"/>
      <c r="QCI1047" s="3"/>
      <c r="QCJ1047" s="4"/>
      <c r="QCK1047" s="6"/>
      <c r="QCL1047" s="5"/>
      <c r="QCM1047" s="5"/>
      <c r="QCN1047" s="7"/>
      <c r="QCO1047" s="3"/>
      <c r="QCP1047" s="4"/>
      <c r="QCQ1047" s="6"/>
      <c r="QCR1047" s="5"/>
      <c r="QCS1047" s="5"/>
      <c r="QCT1047" s="7"/>
      <c r="QCU1047" s="3"/>
      <c r="QCV1047" s="4"/>
      <c r="QCW1047" s="6"/>
      <c r="QCX1047" s="5"/>
      <c r="QCY1047" s="5"/>
      <c r="QCZ1047" s="7"/>
      <c r="QDA1047" s="3"/>
      <c r="QDB1047" s="4"/>
      <c r="QDC1047" s="6"/>
      <c r="QDD1047" s="5"/>
      <c r="QDE1047" s="5"/>
      <c r="QDF1047" s="7"/>
      <c r="QDG1047" s="3"/>
      <c r="QDH1047" s="4"/>
      <c r="QDI1047" s="6"/>
      <c r="QDJ1047" s="5"/>
      <c r="QDK1047" s="5"/>
      <c r="QDL1047" s="7"/>
      <c r="QDM1047" s="3"/>
      <c r="QDN1047" s="4"/>
      <c r="QDO1047" s="6"/>
      <c r="QDP1047" s="5"/>
      <c r="QDQ1047" s="5"/>
      <c r="QDR1047" s="7"/>
      <c r="QDS1047" s="3"/>
      <c r="QDT1047" s="4"/>
      <c r="QDU1047" s="6"/>
      <c r="QDV1047" s="5"/>
      <c r="QDW1047" s="5"/>
      <c r="QDX1047" s="7"/>
      <c r="QDY1047" s="3"/>
      <c r="QDZ1047" s="4"/>
      <c r="QEA1047" s="6"/>
      <c r="QEB1047" s="5"/>
      <c r="QEC1047" s="5"/>
      <c r="QED1047" s="7"/>
      <c r="QEE1047" s="3"/>
      <c r="QEF1047" s="4"/>
      <c r="QEG1047" s="6"/>
      <c r="QEH1047" s="5"/>
      <c r="QEI1047" s="5"/>
      <c r="QEJ1047" s="7"/>
      <c r="QEK1047" s="3"/>
      <c r="QEL1047" s="4"/>
      <c r="QEM1047" s="6"/>
      <c r="QEN1047" s="5"/>
      <c r="QEO1047" s="5"/>
      <c r="QEP1047" s="7"/>
      <c r="QEQ1047" s="3"/>
      <c r="QER1047" s="4"/>
      <c r="QES1047" s="6"/>
      <c r="QET1047" s="5"/>
      <c r="QEU1047" s="5"/>
      <c r="QEV1047" s="7"/>
      <c r="QEW1047" s="3"/>
      <c r="QEX1047" s="4"/>
      <c r="QEY1047" s="6"/>
      <c r="QEZ1047" s="5"/>
      <c r="QFA1047" s="5"/>
      <c r="QFB1047" s="7"/>
      <c r="QFC1047" s="3"/>
      <c r="QFD1047" s="4"/>
      <c r="QFE1047" s="6"/>
      <c r="QFF1047" s="5"/>
      <c r="QFG1047" s="5"/>
      <c r="QFH1047" s="7"/>
      <c r="QFI1047" s="3"/>
      <c r="QFJ1047" s="4"/>
      <c r="QFK1047" s="6"/>
      <c r="QFL1047" s="5"/>
      <c r="QFM1047" s="5"/>
      <c r="QFN1047" s="7"/>
      <c r="QFO1047" s="3"/>
      <c r="QFP1047" s="4"/>
      <c r="QFQ1047" s="6"/>
      <c r="QFR1047" s="5"/>
      <c r="QFS1047" s="5"/>
      <c r="QFT1047" s="7"/>
      <c r="QFU1047" s="3"/>
      <c r="QFV1047" s="4"/>
      <c r="QFW1047" s="6"/>
      <c r="QFX1047" s="5"/>
      <c r="QFY1047" s="5"/>
      <c r="QFZ1047" s="7"/>
      <c r="QGA1047" s="3"/>
      <c r="QGB1047" s="4"/>
      <c r="QGC1047" s="6"/>
      <c r="QGD1047" s="5"/>
      <c r="QGE1047" s="5"/>
      <c r="QGF1047" s="7"/>
      <c r="QGG1047" s="3"/>
      <c r="QGH1047" s="4"/>
      <c r="QGI1047" s="6"/>
      <c r="QGJ1047" s="5"/>
      <c r="QGK1047" s="5"/>
      <c r="QGL1047" s="7"/>
      <c r="QGM1047" s="3"/>
      <c r="QGN1047" s="4"/>
      <c r="QGO1047" s="6"/>
      <c r="QGP1047" s="5"/>
      <c r="QGQ1047" s="5"/>
      <c r="QGR1047" s="7"/>
      <c r="QGS1047" s="3"/>
      <c r="QGT1047" s="4"/>
      <c r="QGU1047" s="6"/>
      <c r="QGV1047" s="5"/>
      <c r="QGW1047" s="5"/>
      <c r="QGX1047" s="7"/>
      <c r="QGY1047" s="3"/>
      <c r="QGZ1047" s="4"/>
      <c r="QHA1047" s="6"/>
      <c r="QHB1047" s="5"/>
      <c r="QHC1047" s="5"/>
      <c r="QHD1047" s="7"/>
      <c r="QHE1047" s="3"/>
      <c r="QHF1047" s="4"/>
      <c r="QHG1047" s="6"/>
      <c r="QHH1047" s="5"/>
      <c r="QHI1047" s="5"/>
      <c r="QHJ1047" s="7"/>
      <c r="QHK1047" s="3"/>
      <c r="QHL1047" s="4"/>
      <c r="QHM1047" s="6"/>
      <c r="QHN1047" s="5"/>
      <c r="QHO1047" s="5"/>
      <c r="QHP1047" s="7"/>
      <c r="QHQ1047" s="3"/>
      <c r="QHR1047" s="4"/>
      <c r="QHS1047" s="6"/>
      <c r="QHT1047" s="5"/>
      <c r="QHU1047" s="5"/>
      <c r="QHV1047" s="7"/>
      <c r="QHW1047" s="3"/>
      <c r="QHX1047" s="4"/>
      <c r="QHY1047" s="6"/>
      <c r="QHZ1047" s="5"/>
      <c r="QIA1047" s="5"/>
      <c r="QIB1047" s="7"/>
      <c r="QIC1047" s="3"/>
      <c r="QID1047" s="4"/>
      <c r="QIE1047" s="6"/>
      <c r="QIF1047" s="5"/>
      <c r="QIG1047" s="5"/>
      <c r="QIH1047" s="7"/>
      <c r="QII1047" s="3"/>
      <c r="QIJ1047" s="4"/>
      <c r="QIK1047" s="6"/>
      <c r="QIL1047" s="5"/>
      <c r="QIM1047" s="5"/>
      <c r="QIN1047" s="7"/>
      <c r="QIO1047" s="3"/>
      <c r="QIP1047" s="4"/>
      <c r="QIQ1047" s="6"/>
      <c r="QIR1047" s="5"/>
      <c r="QIS1047" s="5"/>
      <c r="QIT1047" s="7"/>
      <c r="QIU1047" s="3"/>
      <c r="QIV1047" s="4"/>
      <c r="QIW1047" s="6"/>
      <c r="QIX1047" s="5"/>
      <c r="QIY1047" s="5"/>
      <c r="QIZ1047" s="7"/>
      <c r="QJA1047" s="3"/>
      <c r="QJB1047" s="4"/>
      <c r="QJC1047" s="6"/>
      <c r="QJD1047" s="5"/>
      <c r="QJE1047" s="5"/>
      <c r="QJF1047" s="7"/>
      <c r="QJG1047" s="3"/>
      <c r="QJH1047" s="4"/>
      <c r="QJI1047" s="6"/>
      <c r="QJJ1047" s="5"/>
      <c r="QJK1047" s="5"/>
      <c r="QJL1047" s="7"/>
      <c r="QJM1047" s="3"/>
      <c r="QJN1047" s="4"/>
      <c r="QJO1047" s="6"/>
      <c r="QJP1047" s="5"/>
      <c r="QJQ1047" s="5"/>
      <c r="QJR1047" s="7"/>
      <c r="QJS1047" s="3"/>
      <c r="QJT1047" s="4"/>
      <c r="QJU1047" s="6"/>
      <c r="QJV1047" s="5"/>
      <c r="QJW1047" s="5"/>
      <c r="QJX1047" s="7"/>
      <c r="QJY1047" s="3"/>
      <c r="QJZ1047" s="4"/>
      <c r="QKA1047" s="6"/>
      <c r="QKB1047" s="5"/>
      <c r="QKC1047" s="5"/>
      <c r="QKD1047" s="7"/>
      <c r="QKE1047" s="3"/>
      <c r="QKF1047" s="4"/>
      <c r="QKG1047" s="6"/>
      <c r="QKH1047" s="5"/>
      <c r="QKI1047" s="5"/>
      <c r="QKJ1047" s="7"/>
      <c r="QKK1047" s="3"/>
      <c r="QKL1047" s="4"/>
      <c r="QKM1047" s="6"/>
      <c r="QKN1047" s="5"/>
      <c r="QKO1047" s="5"/>
      <c r="QKP1047" s="7"/>
      <c r="QKQ1047" s="3"/>
      <c r="QKR1047" s="4"/>
      <c r="QKS1047" s="6"/>
      <c r="QKT1047" s="5"/>
      <c r="QKU1047" s="5"/>
      <c r="QKV1047" s="7"/>
      <c r="QKW1047" s="3"/>
      <c r="QKX1047" s="4"/>
      <c r="QKY1047" s="6"/>
      <c r="QKZ1047" s="5"/>
      <c r="QLA1047" s="5"/>
      <c r="QLB1047" s="7"/>
      <c r="QLC1047" s="3"/>
      <c r="QLD1047" s="4"/>
      <c r="QLE1047" s="6"/>
      <c r="QLF1047" s="5"/>
      <c r="QLG1047" s="5"/>
      <c r="QLH1047" s="7"/>
      <c r="QLI1047" s="3"/>
      <c r="QLJ1047" s="4"/>
      <c r="QLK1047" s="6"/>
      <c r="QLL1047" s="5"/>
      <c r="QLM1047" s="5"/>
      <c r="QLN1047" s="7"/>
      <c r="QLO1047" s="3"/>
      <c r="QLP1047" s="4"/>
      <c r="QLQ1047" s="6"/>
      <c r="QLR1047" s="5"/>
      <c r="QLS1047" s="5"/>
      <c r="QLT1047" s="7"/>
      <c r="QLU1047" s="3"/>
      <c r="QLV1047" s="4"/>
      <c r="QLW1047" s="6"/>
      <c r="QLX1047" s="5"/>
      <c r="QLY1047" s="5"/>
      <c r="QLZ1047" s="7"/>
      <c r="QMA1047" s="3"/>
      <c r="QMB1047" s="4"/>
      <c r="QMC1047" s="6"/>
      <c r="QMD1047" s="5"/>
      <c r="QME1047" s="5"/>
      <c r="QMF1047" s="7"/>
      <c r="QMG1047" s="3"/>
      <c r="QMH1047" s="4"/>
      <c r="QMI1047" s="6"/>
      <c r="QMJ1047" s="5"/>
      <c r="QMK1047" s="5"/>
      <c r="QML1047" s="7"/>
      <c r="QMM1047" s="3"/>
      <c r="QMN1047" s="4"/>
      <c r="QMO1047" s="6"/>
      <c r="QMP1047" s="5"/>
      <c r="QMQ1047" s="5"/>
      <c r="QMR1047" s="7"/>
      <c r="QMS1047" s="3"/>
      <c r="QMT1047" s="4"/>
      <c r="QMU1047" s="6"/>
      <c r="QMV1047" s="5"/>
      <c r="QMW1047" s="5"/>
      <c r="QMX1047" s="7"/>
      <c r="QMY1047" s="3"/>
      <c r="QMZ1047" s="4"/>
      <c r="QNA1047" s="6"/>
      <c r="QNB1047" s="5"/>
      <c r="QNC1047" s="5"/>
      <c r="QND1047" s="7"/>
      <c r="QNE1047" s="3"/>
      <c r="QNF1047" s="4"/>
      <c r="QNG1047" s="6"/>
      <c r="QNH1047" s="5"/>
      <c r="QNI1047" s="5"/>
      <c r="QNJ1047" s="7"/>
      <c r="QNK1047" s="3"/>
      <c r="QNL1047" s="4"/>
      <c r="QNM1047" s="6"/>
      <c r="QNN1047" s="5"/>
      <c r="QNO1047" s="5"/>
      <c r="QNP1047" s="7"/>
      <c r="QNQ1047" s="3"/>
      <c r="QNR1047" s="4"/>
      <c r="QNS1047" s="6"/>
      <c r="QNT1047" s="5"/>
      <c r="QNU1047" s="5"/>
      <c r="QNV1047" s="7"/>
      <c r="QNW1047" s="3"/>
      <c r="QNX1047" s="4"/>
      <c r="QNY1047" s="6"/>
      <c r="QNZ1047" s="5"/>
      <c r="QOA1047" s="5"/>
      <c r="QOB1047" s="7"/>
      <c r="QOC1047" s="3"/>
      <c r="QOD1047" s="4"/>
      <c r="QOE1047" s="6"/>
      <c r="QOF1047" s="5"/>
      <c r="QOG1047" s="5"/>
      <c r="QOH1047" s="7"/>
      <c r="QOI1047" s="3"/>
      <c r="QOJ1047" s="4"/>
      <c r="QOK1047" s="6"/>
      <c r="QOL1047" s="5"/>
      <c r="QOM1047" s="5"/>
      <c r="QON1047" s="7"/>
      <c r="QOO1047" s="3"/>
      <c r="QOP1047" s="4"/>
      <c r="QOQ1047" s="6"/>
      <c r="QOR1047" s="5"/>
      <c r="QOS1047" s="5"/>
      <c r="QOT1047" s="7"/>
      <c r="QOU1047" s="3"/>
      <c r="QOV1047" s="4"/>
      <c r="QOW1047" s="6"/>
      <c r="QOX1047" s="5"/>
      <c r="QOY1047" s="5"/>
      <c r="QOZ1047" s="7"/>
      <c r="QPA1047" s="3"/>
      <c r="QPB1047" s="4"/>
      <c r="QPC1047" s="6"/>
      <c r="QPD1047" s="5"/>
      <c r="QPE1047" s="5"/>
      <c r="QPF1047" s="7"/>
      <c r="QPG1047" s="3"/>
      <c r="QPH1047" s="4"/>
      <c r="QPI1047" s="6"/>
      <c r="QPJ1047" s="5"/>
      <c r="QPK1047" s="5"/>
      <c r="QPL1047" s="7"/>
      <c r="QPM1047" s="3"/>
      <c r="QPN1047" s="4"/>
      <c r="QPO1047" s="6"/>
      <c r="QPP1047" s="5"/>
      <c r="QPQ1047" s="5"/>
      <c r="QPR1047" s="7"/>
      <c r="QPS1047" s="3"/>
      <c r="QPT1047" s="4"/>
      <c r="QPU1047" s="6"/>
      <c r="QPV1047" s="5"/>
      <c r="QPW1047" s="5"/>
      <c r="QPX1047" s="7"/>
      <c r="QPY1047" s="3"/>
      <c r="QPZ1047" s="4"/>
      <c r="QQA1047" s="6"/>
      <c r="QQB1047" s="5"/>
      <c r="QQC1047" s="5"/>
      <c r="QQD1047" s="7"/>
      <c r="QQE1047" s="3"/>
      <c r="QQF1047" s="4"/>
      <c r="QQG1047" s="6"/>
      <c r="QQH1047" s="5"/>
      <c r="QQI1047" s="5"/>
      <c r="QQJ1047" s="7"/>
      <c r="QQK1047" s="3"/>
      <c r="QQL1047" s="4"/>
      <c r="QQM1047" s="6"/>
      <c r="QQN1047" s="5"/>
      <c r="QQO1047" s="5"/>
      <c r="QQP1047" s="7"/>
      <c r="QQQ1047" s="3"/>
      <c r="QQR1047" s="4"/>
      <c r="QQS1047" s="6"/>
      <c r="QQT1047" s="5"/>
      <c r="QQU1047" s="5"/>
      <c r="QQV1047" s="7"/>
      <c r="QQW1047" s="3"/>
      <c r="QQX1047" s="4"/>
      <c r="QQY1047" s="6"/>
      <c r="QQZ1047" s="5"/>
      <c r="QRA1047" s="5"/>
      <c r="QRB1047" s="7"/>
      <c r="QRC1047" s="3"/>
      <c r="QRD1047" s="4"/>
      <c r="QRE1047" s="6"/>
      <c r="QRF1047" s="5"/>
      <c r="QRG1047" s="5"/>
      <c r="QRH1047" s="7"/>
      <c r="QRI1047" s="3"/>
      <c r="QRJ1047" s="4"/>
      <c r="QRK1047" s="6"/>
      <c r="QRL1047" s="5"/>
      <c r="QRM1047" s="5"/>
      <c r="QRN1047" s="7"/>
      <c r="QRO1047" s="3"/>
      <c r="QRP1047" s="4"/>
      <c r="QRQ1047" s="6"/>
      <c r="QRR1047" s="5"/>
      <c r="QRS1047" s="5"/>
      <c r="QRT1047" s="7"/>
      <c r="QRU1047" s="3"/>
      <c r="QRV1047" s="4"/>
      <c r="QRW1047" s="6"/>
      <c r="QRX1047" s="5"/>
      <c r="QRY1047" s="5"/>
      <c r="QRZ1047" s="7"/>
      <c r="QSA1047" s="3"/>
      <c r="QSB1047" s="4"/>
      <c r="QSC1047" s="6"/>
      <c r="QSD1047" s="5"/>
      <c r="QSE1047" s="5"/>
      <c r="QSF1047" s="7"/>
      <c r="QSG1047" s="3"/>
      <c r="QSH1047" s="4"/>
      <c r="QSI1047" s="6"/>
      <c r="QSJ1047" s="5"/>
      <c r="QSK1047" s="5"/>
      <c r="QSL1047" s="7"/>
      <c r="QSM1047" s="3"/>
      <c r="QSN1047" s="4"/>
      <c r="QSO1047" s="6"/>
      <c r="QSP1047" s="5"/>
      <c r="QSQ1047" s="5"/>
      <c r="QSR1047" s="7"/>
      <c r="QSS1047" s="3"/>
      <c r="QST1047" s="4"/>
      <c r="QSU1047" s="6"/>
      <c r="QSV1047" s="5"/>
      <c r="QSW1047" s="5"/>
      <c r="QSX1047" s="7"/>
      <c r="QSY1047" s="3"/>
      <c r="QSZ1047" s="4"/>
      <c r="QTA1047" s="6"/>
      <c r="QTB1047" s="5"/>
      <c r="QTC1047" s="5"/>
      <c r="QTD1047" s="7"/>
      <c r="QTE1047" s="3"/>
      <c r="QTF1047" s="4"/>
      <c r="QTG1047" s="6"/>
      <c r="QTH1047" s="5"/>
      <c r="QTI1047" s="5"/>
      <c r="QTJ1047" s="7"/>
      <c r="QTK1047" s="3"/>
      <c r="QTL1047" s="4"/>
      <c r="QTM1047" s="6"/>
      <c r="QTN1047" s="5"/>
      <c r="QTO1047" s="5"/>
      <c r="QTP1047" s="7"/>
      <c r="QTQ1047" s="3"/>
      <c r="QTR1047" s="4"/>
      <c r="QTS1047" s="6"/>
      <c r="QTT1047" s="5"/>
      <c r="QTU1047" s="5"/>
      <c r="QTV1047" s="7"/>
      <c r="QTW1047" s="3"/>
      <c r="QTX1047" s="4"/>
      <c r="QTY1047" s="6"/>
      <c r="QTZ1047" s="5"/>
      <c r="QUA1047" s="5"/>
      <c r="QUB1047" s="7"/>
      <c r="QUC1047" s="3"/>
      <c r="QUD1047" s="4"/>
      <c r="QUE1047" s="6"/>
      <c r="QUF1047" s="5"/>
      <c r="QUG1047" s="5"/>
      <c r="QUH1047" s="7"/>
      <c r="QUI1047" s="3"/>
      <c r="QUJ1047" s="4"/>
      <c r="QUK1047" s="6"/>
      <c r="QUL1047" s="5"/>
      <c r="QUM1047" s="5"/>
      <c r="QUN1047" s="7"/>
      <c r="QUO1047" s="3"/>
      <c r="QUP1047" s="4"/>
      <c r="QUQ1047" s="6"/>
      <c r="QUR1047" s="5"/>
      <c r="QUS1047" s="5"/>
      <c r="QUT1047" s="7"/>
      <c r="QUU1047" s="3"/>
      <c r="QUV1047" s="4"/>
      <c r="QUW1047" s="6"/>
      <c r="QUX1047" s="5"/>
      <c r="QUY1047" s="5"/>
      <c r="QUZ1047" s="7"/>
      <c r="QVA1047" s="3"/>
      <c r="QVB1047" s="4"/>
      <c r="QVC1047" s="6"/>
      <c r="QVD1047" s="5"/>
      <c r="QVE1047" s="5"/>
      <c r="QVF1047" s="7"/>
      <c r="QVG1047" s="3"/>
      <c r="QVH1047" s="4"/>
      <c r="QVI1047" s="6"/>
      <c r="QVJ1047" s="5"/>
      <c r="QVK1047" s="5"/>
      <c r="QVL1047" s="7"/>
      <c r="QVM1047" s="3"/>
      <c r="QVN1047" s="4"/>
      <c r="QVO1047" s="6"/>
      <c r="QVP1047" s="5"/>
      <c r="QVQ1047" s="5"/>
      <c r="QVR1047" s="7"/>
      <c r="QVS1047" s="3"/>
      <c r="QVT1047" s="4"/>
      <c r="QVU1047" s="6"/>
      <c r="QVV1047" s="5"/>
      <c r="QVW1047" s="5"/>
      <c r="QVX1047" s="7"/>
      <c r="QVY1047" s="3"/>
      <c r="QVZ1047" s="4"/>
      <c r="QWA1047" s="6"/>
      <c r="QWB1047" s="5"/>
      <c r="QWC1047" s="5"/>
      <c r="QWD1047" s="7"/>
      <c r="QWE1047" s="3"/>
      <c r="QWF1047" s="4"/>
      <c r="QWG1047" s="6"/>
      <c r="QWH1047" s="5"/>
      <c r="QWI1047" s="5"/>
      <c r="QWJ1047" s="7"/>
      <c r="QWK1047" s="3"/>
      <c r="QWL1047" s="4"/>
      <c r="QWM1047" s="6"/>
      <c r="QWN1047" s="5"/>
      <c r="QWO1047" s="5"/>
      <c r="QWP1047" s="7"/>
      <c r="QWQ1047" s="3"/>
      <c r="QWR1047" s="4"/>
      <c r="QWS1047" s="6"/>
      <c r="QWT1047" s="5"/>
      <c r="QWU1047" s="5"/>
      <c r="QWV1047" s="7"/>
      <c r="QWW1047" s="3"/>
      <c r="QWX1047" s="4"/>
      <c r="QWY1047" s="6"/>
      <c r="QWZ1047" s="5"/>
      <c r="QXA1047" s="5"/>
      <c r="QXB1047" s="7"/>
      <c r="QXC1047" s="3"/>
      <c r="QXD1047" s="4"/>
      <c r="QXE1047" s="6"/>
      <c r="QXF1047" s="5"/>
      <c r="QXG1047" s="5"/>
      <c r="QXH1047" s="7"/>
      <c r="QXI1047" s="3"/>
      <c r="QXJ1047" s="4"/>
      <c r="QXK1047" s="6"/>
      <c r="QXL1047" s="5"/>
      <c r="QXM1047" s="5"/>
      <c r="QXN1047" s="7"/>
      <c r="QXO1047" s="3"/>
      <c r="QXP1047" s="4"/>
      <c r="QXQ1047" s="6"/>
      <c r="QXR1047" s="5"/>
      <c r="QXS1047" s="5"/>
      <c r="QXT1047" s="7"/>
      <c r="QXU1047" s="3"/>
      <c r="QXV1047" s="4"/>
      <c r="QXW1047" s="6"/>
      <c r="QXX1047" s="5"/>
      <c r="QXY1047" s="5"/>
      <c r="QXZ1047" s="7"/>
      <c r="QYA1047" s="3"/>
      <c r="QYB1047" s="4"/>
      <c r="QYC1047" s="6"/>
      <c r="QYD1047" s="5"/>
      <c r="QYE1047" s="5"/>
      <c r="QYF1047" s="7"/>
      <c r="QYG1047" s="3"/>
      <c r="QYH1047" s="4"/>
      <c r="QYI1047" s="6"/>
      <c r="QYJ1047" s="5"/>
      <c r="QYK1047" s="5"/>
      <c r="QYL1047" s="7"/>
      <c r="QYM1047" s="3"/>
      <c r="QYN1047" s="4"/>
      <c r="QYO1047" s="6"/>
      <c r="QYP1047" s="5"/>
      <c r="QYQ1047" s="5"/>
      <c r="QYR1047" s="7"/>
      <c r="QYS1047" s="3"/>
      <c r="QYT1047" s="4"/>
      <c r="QYU1047" s="6"/>
      <c r="QYV1047" s="5"/>
      <c r="QYW1047" s="5"/>
      <c r="QYX1047" s="7"/>
      <c r="QYY1047" s="3"/>
      <c r="QYZ1047" s="4"/>
      <c r="QZA1047" s="6"/>
      <c r="QZB1047" s="5"/>
      <c r="QZC1047" s="5"/>
      <c r="QZD1047" s="7"/>
      <c r="QZE1047" s="3"/>
      <c r="QZF1047" s="4"/>
      <c r="QZG1047" s="6"/>
      <c r="QZH1047" s="5"/>
      <c r="QZI1047" s="5"/>
      <c r="QZJ1047" s="7"/>
      <c r="QZK1047" s="3"/>
      <c r="QZL1047" s="4"/>
      <c r="QZM1047" s="6"/>
      <c r="QZN1047" s="5"/>
      <c r="QZO1047" s="5"/>
      <c r="QZP1047" s="7"/>
      <c r="QZQ1047" s="3"/>
      <c r="QZR1047" s="4"/>
      <c r="QZS1047" s="6"/>
      <c r="QZT1047" s="5"/>
      <c r="QZU1047" s="5"/>
      <c r="QZV1047" s="7"/>
      <c r="QZW1047" s="3"/>
      <c r="QZX1047" s="4"/>
      <c r="QZY1047" s="6"/>
      <c r="QZZ1047" s="5"/>
      <c r="RAA1047" s="5"/>
      <c r="RAB1047" s="7"/>
      <c r="RAC1047" s="3"/>
      <c r="RAD1047" s="4"/>
      <c r="RAE1047" s="6"/>
      <c r="RAF1047" s="5"/>
      <c r="RAG1047" s="5"/>
      <c r="RAH1047" s="7"/>
      <c r="RAI1047" s="3"/>
      <c r="RAJ1047" s="4"/>
      <c r="RAK1047" s="6"/>
      <c r="RAL1047" s="5"/>
      <c r="RAM1047" s="5"/>
      <c r="RAN1047" s="7"/>
      <c r="RAO1047" s="3"/>
      <c r="RAP1047" s="4"/>
      <c r="RAQ1047" s="6"/>
      <c r="RAR1047" s="5"/>
      <c r="RAS1047" s="5"/>
      <c r="RAT1047" s="7"/>
      <c r="RAU1047" s="3"/>
      <c r="RAV1047" s="4"/>
      <c r="RAW1047" s="6"/>
      <c r="RAX1047" s="5"/>
      <c r="RAY1047" s="5"/>
      <c r="RAZ1047" s="7"/>
      <c r="RBA1047" s="3"/>
      <c r="RBB1047" s="4"/>
      <c r="RBC1047" s="6"/>
      <c r="RBD1047" s="5"/>
      <c r="RBE1047" s="5"/>
      <c r="RBF1047" s="7"/>
      <c r="RBG1047" s="3"/>
      <c r="RBH1047" s="4"/>
      <c r="RBI1047" s="6"/>
      <c r="RBJ1047" s="5"/>
      <c r="RBK1047" s="5"/>
      <c r="RBL1047" s="7"/>
      <c r="RBM1047" s="3"/>
      <c r="RBN1047" s="4"/>
      <c r="RBO1047" s="6"/>
      <c r="RBP1047" s="5"/>
      <c r="RBQ1047" s="5"/>
      <c r="RBR1047" s="7"/>
      <c r="RBS1047" s="3"/>
      <c r="RBT1047" s="4"/>
      <c r="RBU1047" s="6"/>
      <c r="RBV1047" s="5"/>
      <c r="RBW1047" s="5"/>
      <c r="RBX1047" s="7"/>
      <c r="RBY1047" s="3"/>
      <c r="RBZ1047" s="4"/>
      <c r="RCA1047" s="6"/>
      <c r="RCB1047" s="5"/>
      <c r="RCC1047" s="5"/>
      <c r="RCD1047" s="7"/>
      <c r="RCE1047" s="3"/>
      <c r="RCF1047" s="4"/>
      <c r="RCG1047" s="6"/>
      <c r="RCH1047" s="5"/>
      <c r="RCI1047" s="5"/>
      <c r="RCJ1047" s="7"/>
      <c r="RCK1047" s="3"/>
      <c r="RCL1047" s="4"/>
      <c r="RCM1047" s="6"/>
      <c r="RCN1047" s="5"/>
      <c r="RCO1047" s="5"/>
      <c r="RCP1047" s="7"/>
      <c r="RCQ1047" s="3"/>
      <c r="RCR1047" s="4"/>
      <c r="RCS1047" s="6"/>
      <c r="RCT1047" s="5"/>
      <c r="RCU1047" s="5"/>
      <c r="RCV1047" s="7"/>
      <c r="RCW1047" s="3"/>
      <c r="RCX1047" s="4"/>
      <c r="RCY1047" s="6"/>
      <c r="RCZ1047" s="5"/>
      <c r="RDA1047" s="5"/>
      <c r="RDB1047" s="7"/>
      <c r="RDC1047" s="3"/>
      <c r="RDD1047" s="4"/>
      <c r="RDE1047" s="6"/>
      <c r="RDF1047" s="5"/>
      <c r="RDG1047" s="5"/>
      <c r="RDH1047" s="7"/>
      <c r="RDI1047" s="3"/>
      <c r="RDJ1047" s="4"/>
      <c r="RDK1047" s="6"/>
      <c r="RDL1047" s="5"/>
      <c r="RDM1047" s="5"/>
      <c r="RDN1047" s="7"/>
      <c r="RDO1047" s="3"/>
      <c r="RDP1047" s="4"/>
      <c r="RDQ1047" s="6"/>
      <c r="RDR1047" s="5"/>
      <c r="RDS1047" s="5"/>
      <c r="RDT1047" s="7"/>
      <c r="RDU1047" s="3"/>
      <c r="RDV1047" s="4"/>
      <c r="RDW1047" s="6"/>
      <c r="RDX1047" s="5"/>
      <c r="RDY1047" s="5"/>
      <c r="RDZ1047" s="7"/>
      <c r="REA1047" s="3"/>
      <c r="REB1047" s="4"/>
      <c r="REC1047" s="6"/>
      <c r="RED1047" s="5"/>
      <c r="REE1047" s="5"/>
      <c r="REF1047" s="7"/>
      <c r="REG1047" s="3"/>
      <c r="REH1047" s="4"/>
      <c r="REI1047" s="6"/>
      <c r="REJ1047" s="5"/>
      <c r="REK1047" s="5"/>
      <c r="REL1047" s="7"/>
      <c r="REM1047" s="3"/>
      <c r="REN1047" s="4"/>
      <c r="REO1047" s="6"/>
      <c r="REP1047" s="5"/>
      <c r="REQ1047" s="5"/>
      <c r="RER1047" s="7"/>
      <c r="RES1047" s="3"/>
      <c r="RET1047" s="4"/>
      <c r="REU1047" s="6"/>
      <c r="REV1047" s="5"/>
      <c r="REW1047" s="5"/>
      <c r="REX1047" s="7"/>
      <c r="REY1047" s="3"/>
      <c r="REZ1047" s="4"/>
      <c r="RFA1047" s="6"/>
      <c r="RFB1047" s="5"/>
      <c r="RFC1047" s="5"/>
      <c r="RFD1047" s="7"/>
      <c r="RFE1047" s="3"/>
      <c r="RFF1047" s="4"/>
      <c r="RFG1047" s="6"/>
      <c r="RFH1047" s="5"/>
      <c r="RFI1047" s="5"/>
      <c r="RFJ1047" s="7"/>
      <c r="RFK1047" s="3"/>
      <c r="RFL1047" s="4"/>
      <c r="RFM1047" s="6"/>
      <c r="RFN1047" s="5"/>
      <c r="RFO1047" s="5"/>
      <c r="RFP1047" s="7"/>
      <c r="RFQ1047" s="3"/>
      <c r="RFR1047" s="4"/>
      <c r="RFS1047" s="6"/>
      <c r="RFT1047" s="5"/>
      <c r="RFU1047" s="5"/>
      <c r="RFV1047" s="7"/>
      <c r="RFW1047" s="3"/>
      <c r="RFX1047" s="4"/>
      <c r="RFY1047" s="6"/>
      <c r="RFZ1047" s="5"/>
      <c r="RGA1047" s="5"/>
      <c r="RGB1047" s="7"/>
      <c r="RGC1047" s="3"/>
      <c r="RGD1047" s="4"/>
      <c r="RGE1047" s="6"/>
      <c r="RGF1047" s="5"/>
      <c r="RGG1047" s="5"/>
      <c r="RGH1047" s="7"/>
      <c r="RGI1047" s="3"/>
      <c r="RGJ1047" s="4"/>
      <c r="RGK1047" s="6"/>
      <c r="RGL1047" s="5"/>
      <c r="RGM1047" s="5"/>
      <c r="RGN1047" s="7"/>
      <c r="RGO1047" s="3"/>
      <c r="RGP1047" s="4"/>
      <c r="RGQ1047" s="6"/>
      <c r="RGR1047" s="5"/>
      <c r="RGS1047" s="5"/>
      <c r="RGT1047" s="7"/>
      <c r="RGU1047" s="3"/>
      <c r="RGV1047" s="4"/>
      <c r="RGW1047" s="6"/>
      <c r="RGX1047" s="5"/>
      <c r="RGY1047" s="5"/>
      <c r="RGZ1047" s="7"/>
      <c r="RHA1047" s="3"/>
      <c r="RHB1047" s="4"/>
      <c r="RHC1047" s="6"/>
      <c r="RHD1047" s="5"/>
      <c r="RHE1047" s="5"/>
      <c r="RHF1047" s="7"/>
      <c r="RHG1047" s="3"/>
      <c r="RHH1047" s="4"/>
      <c r="RHI1047" s="6"/>
      <c r="RHJ1047" s="5"/>
      <c r="RHK1047" s="5"/>
      <c r="RHL1047" s="7"/>
      <c r="RHM1047" s="3"/>
      <c r="RHN1047" s="4"/>
      <c r="RHO1047" s="6"/>
      <c r="RHP1047" s="5"/>
      <c r="RHQ1047" s="5"/>
      <c r="RHR1047" s="7"/>
      <c r="RHS1047" s="3"/>
      <c r="RHT1047" s="4"/>
      <c r="RHU1047" s="6"/>
      <c r="RHV1047" s="5"/>
      <c r="RHW1047" s="5"/>
      <c r="RHX1047" s="7"/>
      <c r="RHY1047" s="3"/>
      <c r="RHZ1047" s="4"/>
      <c r="RIA1047" s="6"/>
      <c r="RIB1047" s="5"/>
      <c r="RIC1047" s="5"/>
      <c r="RID1047" s="7"/>
      <c r="RIE1047" s="3"/>
      <c r="RIF1047" s="4"/>
      <c r="RIG1047" s="6"/>
      <c r="RIH1047" s="5"/>
      <c r="RII1047" s="5"/>
      <c r="RIJ1047" s="7"/>
      <c r="RIK1047" s="3"/>
      <c r="RIL1047" s="4"/>
      <c r="RIM1047" s="6"/>
      <c r="RIN1047" s="5"/>
      <c r="RIO1047" s="5"/>
      <c r="RIP1047" s="7"/>
      <c r="RIQ1047" s="3"/>
      <c r="RIR1047" s="4"/>
      <c r="RIS1047" s="6"/>
      <c r="RIT1047" s="5"/>
      <c r="RIU1047" s="5"/>
      <c r="RIV1047" s="7"/>
      <c r="RIW1047" s="3"/>
      <c r="RIX1047" s="4"/>
      <c r="RIY1047" s="6"/>
      <c r="RIZ1047" s="5"/>
      <c r="RJA1047" s="5"/>
      <c r="RJB1047" s="7"/>
      <c r="RJC1047" s="3"/>
      <c r="RJD1047" s="4"/>
      <c r="RJE1047" s="6"/>
      <c r="RJF1047" s="5"/>
      <c r="RJG1047" s="5"/>
      <c r="RJH1047" s="7"/>
      <c r="RJI1047" s="3"/>
      <c r="RJJ1047" s="4"/>
      <c r="RJK1047" s="6"/>
      <c r="RJL1047" s="5"/>
      <c r="RJM1047" s="5"/>
      <c r="RJN1047" s="7"/>
      <c r="RJO1047" s="3"/>
      <c r="RJP1047" s="4"/>
      <c r="RJQ1047" s="6"/>
      <c r="RJR1047" s="5"/>
      <c r="RJS1047" s="5"/>
      <c r="RJT1047" s="7"/>
      <c r="RJU1047" s="3"/>
      <c r="RJV1047" s="4"/>
      <c r="RJW1047" s="6"/>
      <c r="RJX1047" s="5"/>
      <c r="RJY1047" s="5"/>
      <c r="RJZ1047" s="7"/>
      <c r="RKA1047" s="3"/>
      <c r="RKB1047" s="4"/>
      <c r="RKC1047" s="6"/>
      <c r="RKD1047" s="5"/>
      <c r="RKE1047" s="5"/>
      <c r="RKF1047" s="7"/>
      <c r="RKG1047" s="3"/>
      <c r="RKH1047" s="4"/>
      <c r="RKI1047" s="6"/>
      <c r="RKJ1047" s="5"/>
      <c r="RKK1047" s="5"/>
      <c r="RKL1047" s="7"/>
      <c r="RKM1047" s="3"/>
      <c r="RKN1047" s="4"/>
      <c r="RKO1047" s="6"/>
      <c r="RKP1047" s="5"/>
      <c r="RKQ1047" s="5"/>
      <c r="RKR1047" s="7"/>
      <c r="RKS1047" s="3"/>
      <c r="RKT1047" s="4"/>
      <c r="RKU1047" s="6"/>
      <c r="RKV1047" s="5"/>
      <c r="RKW1047" s="5"/>
      <c r="RKX1047" s="7"/>
      <c r="RKY1047" s="3"/>
      <c r="RKZ1047" s="4"/>
      <c r="RLA1047" s="6"/>
      <c r="RLB1047" s="5"/>
      <c r="RLC1047" s="5"/>
      <c r="RLD1047" s="7"/>
      <c r="RLE1047" s="3"/>
      <c r="RLF1047" s="4"/>
      <c r="RLG1047" s="6"/>
      <c r="RLH1047" s="5"/>
      <c r="RLI1047" s="5"/>
      <c r="RLJ1047" s="7"/>
      <c r="RLK1047" s="3"/>
      <c r="RLL1047" s="4"/>
      <c r="RLM1047" s="6"/>
      <c r="RLN1047" s="5"/>
      <c r="RLO1047" s="5"/>
      <c r="RLP1047" s="7"/>
      <c r="RLQ1047" s="3"/>
      <c r="RLR1047" s="4"/>
      <c r="RLS1047" s="6"/>
      <c r="RLT1047" s="5"/>
      <c r="RLU1047" s="5"/>
      <c r="RLV1047" s="7"/>
      <c r="RLW1047" s="3"/>
      <c r="RLX1047" s="4"/>
      <c r="RLY1047" s="6"/>
      <c r="RLZ1047" s="5"/>
      <c r="RMA1047" s="5"/>
      <c r="RMB1047" s="7"/>
      <c r="RMC1047" s="3"/>
      <c r="RMD1047" s="4"/>
      <c r="RME1047" s="6"/>
      <c r="RMF1047" s="5"/>
      <c r="RMG1047" s="5"/>
      <c r="RMH1047" s="7"/>
      <c r="RMI1047" s="3"/>
      <c r="RMJ1047" s="4"/>
      <c r="RMK1047" s="6"/>
      <c r="RML1047" s="5"/>
      <c r="RMM1047" s="5"/>
      <c r="RMN1047" s="7"/>
      <c r="RMO1047" s="3"/>
      <c r="RMP1047" s="4"/>
      <c r="RMQ1047" s="6"/>
      <c r="RMR1047" s="5"/>
      <c r="RMS1047" s="5"/>
      <c r="RMT1047" s="7"/>
      <c r="RMU1047" s="3"/>
      <c r="RMV1047" s="4"/>
      <c r="RMW1047" s="6"/>
      <c r="RMX1047" s="5"/>
      <c r="RMY1047" s="5"/>
      <c r="RMZ1047" s="7"/>
      <c r="RNA1047" s="3"/>
      <c r="RNB1047" s="4"/>
      <c r="RNC1047" s="6"/>
      <c r="RND1047" s="5"/>
      <c r="RNE1047" s="5"/>
      <c r="RNF1047" s="7"/>
      <c r="RNG1047" s="3"/>
      <c r="RNH1047" s="4"/>
      <c r="RNI1047" s="6"/>
      <c r="RNJ1047" s="5"/>
      <c r="RNK1047" s="5"/>
      <c r="RNL1047" s="7"/>
      <c r="RNM1047" s="3"/>
      <c r="RNN1047" s="4"/>
      <c r="RNO1047" s="6"/>
      <c r="RNP1047" s="5"/>
      <c r="RNQ1047" s="5"/>
      <c r="RNR1047" s="7"/>
      <c r="RNS1047" s="3"/>
      <c r="RNT1047" s="4"/>
      <c r="RNU1047" s="6"/>
      <c r="RNV1047" s="5"/>
      <c r="RNW1047" s="5"/>
      <c r="RNX1047" s="7"/>
      <c r="RNY1047" s="3"/>
      <c r="RNZ1047" s="4"/>
      <c r="ROA1047" s="6"/>
      <c r="ROB1047" s="5"/>
      <c r="ROC1047" s="5"/>
      <c r="ROD1047" s="7"/>
      <c r="ROE1047" s="3"/>
      <c r="ROF1047" s="4"/>
      <c r="ROG1047" s="6"/>
      <c r="ROH1047" s="5"/>
      <c r="ROI1047" s="5"/>
      <c r="ROJ1047" s="7"/>
      <c r="ROK1047" s="3"/>
      <c r="ROL1047" s="4"/>
      <c r="ROM1047" s="6"/>
      <c r="RON1047" s="5"/>
      <c r="ROO1047" s="5"/>
      <c r="ROP1047" s="7"/>
      <c r="ROQ1047" s="3"/>
      <c r="ROR1047" s="4"/>
      <c r="ROS1047" s="6"/>
      <c r="ROT1047" s="5"/>
      <c r="ROU1047" s="5"/>
      <c r="ROV1047" s="7"/>
      <c r="ROW1047" s="3"/>
      <c r="ROX1047" s="4"/>
      <c r="ROY1047" s="6"/>
      <c r="ROZ1047" s="5"/>
      <c r="RPA1047" s="5"/>
      <c r="RPB1047" s="7"/>
      <c r="RPC1047" s="3"/>
      <c r="RPD1047" s="4"/>
      <c r="RPE1047" s="6"/>
      <c r="RPF1047" s="5"/>
      <c r="RPG1047" s="5"/>
      <c r="RPH1047" s="7"/>
      <c r="RPI1047" s="3"/>
      <c r="RPJ1047" s="4"/>
      <c r="RPK1047" s="6"/>
      <c r="RPL1047" s="5"/>
      <c r="RPM1047" s="5"/>
      <c r="RPN1047" s="7"/>
      <c r="RPO1047" s="3"/>
      <c r="RPP1047" s="4"/>
      <c r="RPQ1047" s="6"/>
      <c r="RPR1047" s="5"/>
      <c r="RPS1047" s="5"/>
      <c r="RPT1047" s="7"/>
      <c r="RPU1047" s="3"/>
      <c r="RPV1047" s="4"/>
      <c r="RPW1047" s="6"/>
      <c r="RPX1047" s="5"/>
      <c r="RPY1047" s="5"/>
      <c r="RPZ1047" s="7"/>
      <c r="RQA1047" s="3"/>
      <c r="RQB1047" s="4"/>
      <c r="RQC1047" s="6"/>
      <c r="RQD1047" s="5"/>
      <c r="RQE1047" s="5"/>
      <c r="RQF1047" s="7"/>
      <c r="RQG1047" s="3"/>
      <c r="RQH1047" s="4"/>
      <c r="RQI1047" s="6"/>
      <c r="RQJ1047" s="5"/>
      <c r="RQK1047" s="5"/>
      <c r="RQL1047" s="7"/>
      <c r="RQM1047" s="3"/>
      <c r="RQN1047" s="4"/>
      <c r="RQO1047" s="6"/>
      <c r="RQP1047" s="5"/>
      <c r="RQQ1047" s="5"/>
      <c r="RQR1047" s="7"/>
      <c r="RQS1047" s="3"/>
      <c r="RQT1047" s="4"/>
      <c r="RQU1047" s="6"/>
      <c r="RQV1047" s="5"/>
      <c r="RQW1047" s="5"/>
      <c r="RQX1047" s="7"/>
      <c r="RQY1047" s="3"/>
      <c r="RQZ1047" s="4"/>
      <c r="RRA1047" s="6"/>
      <c r="RRB1047" s="5"/>
      <c r="RRC1047" s="5"/>
      <c r="RRD1047" s="7"/>
      <c r="RRE1047" s="3"/>
      <c r="RRF1047" s="4"/>
      <c r="RRG1047" s="6"/>
      <c r="RRH1047" s="5"/>
      <c r="RRI1047" s="5"/>
      <c r="RRJ1047" s="7"/>
      <c r="RRK1047" s="3"/>
      <c r="RRL1047" s="4"/>
      <c r="RRM1047" s="6"/>
      <c r="RRN1047" s="5"/>
      <c r="RRO1047" s="5"/>
      <c r="RRP1047" s="7"/>
      <c r="RRQ1047" s="3"/>
      <c r="RRR1047" s="4"/>
      <c r="RRS1047" s="6"/>
      <c r="RRT1047" s="5"/>
      <c r="RRU1047" s="5"/>
      <c r="RRV1047" s="7"/>
      <c r="RRW1047" s="3"/>
      <c r="RRX1047" s="4"/>
      <c r="RRY1047" s="6"/>
      <c r="RRZ1047" s="5"/>
      <c r="RSA1047" s="5"/>
      <c r="RSB1047" s="7"/>
      <c r="RSC1047" s="3"/>
      <c r="RSD1047" s="4"/>
      <c r="RSE1047" s="6"/>
      <c r="RSF1047" s="5"/>
      <c r="RSG1047" s="5"/>
      <c r="RSH1047" s="7"/>
      <c r="RSI1047" s="3"/>
      <c r="RSJ1047" s="4"/>
      <c r="RSK1047" s="6"/>
      <c r="RSL1047" s="5"/>
      <c r="RSM1047" s="5"/>
      <c r="RSN1047" s="7"/>
      <c r="RSO1047" s="3"/>
      <c r="RSP1047" s="4"/>
      <c r="RSQ1047" s="6"/>
      <c r="RSR1047" s="5"/>
      <c r="RSS1047" s="5"/>
      <c r="RST1047" s="7"/>
      <c r="RSU1047" s="3"/>
      <c r="RSV1047" s="4"/>
      <c r="RSW1047" s="6"/>
      <c r="RSX1047" s="5"/>
      <c r="RSY1047" s="5"/>
      <c r="RSZ1047" s="7"/>
      <c r="RTA1047" s="3"/>
      <c r="RTB1047" s="4"/>
      <c r="RTC1047" s="6"/>
      <c r="RTD1047" s="5"/>
      <c r="RTE1047" s="5"/>
      <c r="RTF1047" s="7"/>
      <c r="RTG1047" s="3"/>
      <c r="RTH1047" s="4"/>
      <c r="RTI1047" s="6"/>
      <c r="RTJ1047" s="5"/>
      <c r="RTK1047" s="5"/>
      <c r="RTL1047" s="7"/>
      <c r="RTM1047" s="3"/>
      <c r="RTN1047" s="4"/>
      <c r="RTO1047" s="6"/>
      <c r="RTP1047" s="5"/>
      <c r="RTQ1047" s="5"/>
      <c r="RTR1047" s="7"/>
      <c r="RTS1047" s="3"/>
      <c r="RTT1047" s="4"/>
      <c r="RTU1047" s="6"/>
      <c r="RTV1047" s="5"/>
      <c r="RTW1047" s="5"/>
      <c r="RTX1047" s="7"/>
      <c r="RTY1047" s="3"/>
      <c r="RTZ1047" s="4"/>
      <c r="RUA1047" s="6"/>
      <c r="RUB1047" s="5"/>
      <c r="RUC1047" s="5"/>
      <c r="RUD1047" s="7"/>
      <c r="RUE1047" s="3"/>
      <c r="RUF1047" s="4"/>
      <c r="RUG1047" s="6"/>
      <c r="RUH1047" s="5"/>
      <c r="RUI1047" s="5"/>
      <c r="RUJ1047" s="7"/>
      <c r="RUK1047" s="3"/>
      <c r="RUL1047" s="4"/>
      <c r="RUM1047" s="6"/>
      <c r="RUN1047" s="5"/>
      <c r="RUO1047" s="5"/>
      <c r="RUP1047" s="7"/>
      <c r="RUQ1047" s="3"/>
      <c r="RUR1047" s="4"/>
      <c r="RUS1047" s="6"/>
      <c r="RUT1047" s="5"/>
      <c r="RUU1047" s="5"/>
      <c r="RUV1047" s="7"/>
      <c r="RUW1047" s="3"/>
      <c r="RUX1047" s="4"/>
      <c r="RUY1047" s="6"/>
      <c r="RUZ1047" s="5"/>
      <c r="RVA1047" s="5"/>
      <c r="RVB1047" s="7"/>
      <c r="RVC1047" s="3"/>
      <c r="RVD1047" s="4"/>
      <c r="RVE1047" s="6"/>
      <c r="RVF1047" s="5"/>
      <c r="RVG1047" s="5"/>
      <c r="RVH1047" s="7"/>
      <c r="RVI1047" s="3"/>
      <c r="RVJ1047" s="4"/>
      <c r="RVK1047" s="6"/>
      <c r="RVL1047" s="5"/>
      <c r="RVM1047" s="5"/>
      <c r="RVN1047" s="7"/>
      <c r="RVO1047" s="3"/>
      <c r="RVP1047" s="4"/>
      <c r="RVQ1047" s="6"/>
      <c r="RVR1047" s="5"/>
      <c r="RVS1047" s="5"/>
      <c r="RVT1047" s="7"/>
      <c r="RVU1047" s="3"/>
      <c r="RVV1047" s="4"/>
      <c r="RVW1047" s="6"/>
      <c r="RVX1047" s="5"/>
      <c r="RVY1047" s="5"/>
      <c r="RVZ1047" s="7"/>
      <c r="RWA1047" s="3"/>
      <c r="RWB1047" s="4"/>
      <c r="RWC1047" s="6"/>
      <c r="RWD1047" s="5"/>
      <c r="RWE1047" s="5"/>
      <c r="RWF1047" s="7"/>
      <c r="RWG1047" s="3"/>
      <c r="RWH1047" s="4"/>
      <c r="RWI1047" s="6"/>
      <c r="RWJ1047" s="5"/>
      <c r="RWK1047" s="5"/>
      <c r="RWL1047" s="7"/>
      <c r="RWM1047" s="3"/>
      <c r="RWN1047" s="4"/>
      <c r="RWO1047" s="6"/>
      <c r="RWP1047" s="5"/>
      <c r="RWQ1047" s="5"/>
      <c r="RWR1047" s="7"/>
      <c r="RWS1047" s="3"/>
      <c r="RWT1047" s="4"/>
      <c r="RWU1047" s="6"/>
      <c r="RWV1047" s="5"/>
      <c r="RWW1047" s="5"/>
      <c r="RWX1047" s="7"/>
      <c r="RWY1047" s="3"/>
      <c r="RWZ1047" s="4"/>
      <c r="RXA1047" s="6"/>
      <c r="RXB1047" s="5"/>
      <c r="RXC1047" s="5"/>
      <c r="RXD1047" s="7"/>
      <c r="RXE1047" s="3"/>
      <c r="RXF1047" s="4"/>
      <c r="RXG1047" s="6"/>
      <c r="RXH1047" s="5"/>
      <c r="RXI1047" s="5"/>
      <c r="RXJ1047" s="7"/>
      <c r="RXK1047" s="3"/>
      <c r="RXL1047" s="4"/>
      <c r="RXM1047" s="6"/>
      <c r="RXN1047" s="5"/>
      <c r="RXO1047" s="5"/>
      <c r="RXP1047" s="7"/>
      <c r="RXQ1047" s="3"/>
      <c r="RXR1047" s="4"/>
      <c r="RXS1047" s="6"/>
      <c r="RXT1047" s="5"/>
      <c r="RXU1047" s="5"/>
      <c r="RXV1047" s="7"/>
      <c r="RXW1047" s="3"/>
      <c r="RXX1047" s="4"/>
      <c r="RXY1047" s="6"/>
      <c r="RXZ1047" s="5"/>
      <c r="RYA1047" s="5"/>
      <c r="RYB1047" s="7"/>
      <c r="RYC1047" s="3"/>
      <c r="RYD1047" s="4"/>
      <c r="RYE1047" s="6"/>
      <c r="RYF1047" s="5"/>
      <c r="RYG1047" s="5"/>
      <c r="RYH1047" s="7"/>
      <c r="RYI1047" s="3"/>
      <c r="RYJ1047" s="4"/>
      <c r="RYK1047" s="6"/>
      <c r="RYL1047" s="5"/>
      <c r="RYM1047" s="5"/>
      <c r="RYN1047" s="7"/>
      <c r="RYO1047" s="3"/>
      <c r="RYP1047" s="4"/>
      <c r="RYQ1047" s="6"/>
      <c r="RYR1047" s="5"/>
      <c r="RYS1047" s="5"/>
      <c r="RYT1047" s="7"/>
      <c r="RYU1047" s="3"/>
      <c r="RYV1047" s="4"/>
      <c r="RYW1047" s="6"/>
      <c r="RYX1047" s="5"/>
      <c r="RYY1047" s="5"/>
      <c r="RYZ1047" s="7"/>
      <c r="RZA1047" s="3"/>
      <c r="RZB1047" s="4"/>
      <c r="RZC1047" s="6"/>
      <c r="RZD1047" s="5"/>
      <c r="RZE1047" s="5"/>
      <c r="RZF1047" s="7"/>
      <c r="RZG1047" s="3"/>
      <c r="RZH1047" s="4"/>
      <c r="RZI1047" s="6"/>
      <c r="RZJ1047" s="5"/>
      <c r="RZK1047" s="5"/>
      <c r="RZL1047" s="7"/>
      <c r="RZM1047" s="3"/>
      <c r="RZN1047" s="4"/>
      <c r="RZO1047" s="6"/>
      <c r="RZP1047" s="5"/>
      <c r="RZQ1047" s="5"/>
      <c r="RZR1047" s="7"/>
      <c r="RZS1047" s="3"/>
      <c r="RZT1047" s="4"/>
      <c r="RZU1047" s="6"/>
      <c r="RZV1047" s="5"/>
      <c r="RZW1047" s="5"/>
      <c r="RZX1047" s="7"/>
      <c r="RZY1047" s="3"/>
      <c r="RZZ1047" s="4"/>
      <c r="SAA1047" s="6"/>
      <c r="SAB1047" s="5"/>
      <c r="SAC1047" s="5"/>
      <c r="SAD1047" s="7"/>
      <c r="SAE1047" s="3"/>
      <c r="SAF1047" s="4"/>
      <c r="SAG1047" s="6"/>
      <c r="SAH1047" s="5"/>
      <c r="SAI1047" s="5"/>
      <c r="SAJ1047" s="7"/>
      <c r="SAK1047" s="3"/>
      <c r="SAL1047" s="4"/>
      <c r="SAM1047" s="6"/>
      <c r="SAN1047" s="5"/>
      <c r="SAO1047" s="5"/>
      <c r="SAP1047" s="7"/>
      <c r="SAQ1047" s="3"/>
      <c r="SAR1047" s="4"/>
      <c r="SAS1047" s="6"/>
      <c r="SAT1047" s="5"/>
      <c r="SAU1047" s="5"/>
      <c r="SAV1047" s="7"/>
      <c r="SAW1047" s="3"/>
      <c r="SAX1047" s="4"/>
      <c r="SAY1047" s="6"/>
      <c r="SAZ1047" s="5"/>
      <c r="SBA1047" s="5"/>
      <c r="SBB1047" s="7"/>
      <c r="SBC1047" s="3"/>
      <c r="SBD1047" s="4"/>
      <c r="SBE1047" s="6"/>
      <c r="SBF1047" s="5"/>
      <c r="SBG1047" s="5"/>
      <c r="SBH1047" s="7"/>
      <c r="SBI1047" s="3"/>
      <c r="SBJ1047" s="4"/>
      <c r="SBK1047" s="6"/>
      <c r="SBL1047" s="5"/>
      <c r="SBM1047" s="5"/>
      <c r="SBN1047" s="7"/>
      <c r="SBO1047" s="3"/>
      <c r="SBP1047" s="4"/>
      <c r="SBQ1047" s="6"/>
      <c r="SBR1047" s="5"/>
      <c r="SBS1047" s="5"/>
      <c r="SBT1047" s="7"/>
      <c r="SBU1047" s="3"/>
      <c r="SBV1047" s="4"/>
      <c r="SBW1047" s="6"/>
      <c r="SBX1047" s="5"/>
      <c r="SBY1047" s="5"/>
      <c r="SBZ1047" s="7"/>
      <c r="SCA1047" s="3"/>
      <c r="SCB1047" s="4"/>
      <c r="SCC1047" s="6"/>
      <c r="SCD1047" s="5"/>
      <c r="SCE1047" s="5"/>
      <c r="SCF1047" s="7"/>
      <c r="SCG1047" s="3"/>
      <c r="SCH1047" s="4"/>
      <c r="SCI1047" s="6"/>
      <c r="SCJ1047" s="5"/>
      <c r="SCK1047" s="5"/>
      <c r="SCL1047" s="7"/>
      <c r="SCM1047" s="3"/>
      <c r="SCN1047" s="4"/>
      <c r="SCO1047" s="6"/>
      <c r="SCP1047" s="5"/>
      <c r="SCQ1047" s="5"/>
      <c r="SCR1047" s="7"/>
      <c r="SCS1047" s="3"/>
      <c r="SCT1047" s="4"/>
      <c r="SCU1047" s="6"/>
      <c r="SCV1047" s="5"/>
      <c r="SCW1047" s="5"/>
      <c r="SCX1047" s="7"/>
      <c r="SCY1047" s="3"/>
      <c r="SCZ1047" s="4"/>
      <c r="SDA1047" s="6"/>
      <c r="SDB1047" s="5"/>
      <c r="SDC1047" s="5"/>
      <c r="SDD1047" s="7"/>
      <c r="SDE1047" s="3"/>
      <c r="SDF1047" s="4"/>
      <c r="SDG1047" s="6"/>
      <c r="SDH1047" s="5"/>
      <c r="SDI1047" s="5"/>
      <c r="SDJ1047" s="7"/>
      <c r="SDK1047" s="3"/>
      <c r="SDL1047" s="4"/>
      <c r="SDM1047" s="6"/>
      <c r="SDN1047" s="5"/>
      <c r="SDO1047" s="5"/>
      <c r="SDP1047" s="7"/>
      <c r="SDQ1047" s="3"/>
      <c r="SDR1047" s="4"/>
      <c r="SDS1047" s="6"/>
      <c r="SDT1047" s="5"/>
      <c r="SDU1047" s="5"/>
      <c r="SDV1047" s="7"/>
      <c r="SDW1047" s="3"/>
      <c r="SDX1047" s="4"/>
      <c r="SDY1047" s="6"/>
      <c r="SDZ1047" s="5"/>
      <c r="SEA1047" s="5"/>
      <c r="SEB1047" s="7"/>
      <c r="SEC1047" s="3"/>
      <c r="SED1047" s="4"/>
      <c r="SEE1047" s="6"/>
      <c r="SEF1047" s="5"/>
      <c r="SEG1047" s="5"/>
      <c r="SEH1047" s="7"/>
      <c r="SEI1047" s="3"/>
      <c r="SEJ1047" s="4"/>
      <c r="SEK1047" s="6"/>
      <c r="SEL1047" s="5"/>
      <c r="SEM1047" s="5"/>
      <c r="SEN1047" s="7"/>
      <c r="SEO1047" s="3"/>
      <c r="SEP1047" s="4"/>
      <c r="SEQ1047" s="6"/>
      <c r="SER1047" s="5"/>
      <c r="SES1047" s="5"/>
      <c r="SET1047" s="7"/>
      <c r="SEU1047" s="3"/>
      <c r="SEV1047" s="4"/>
      <c r="SEW1047" s="6"/>
      <c r="SEX1047" s="5"/>
      <c r="SEY1047" s="5"/>
      <c r="SEZ1047" s="7"/>
      <c r="SFA1047" s="3"/>
      <c r="SFB1047" s="4"/>
      <c r="SFC1047" s="6"/>
      <c r="SFD1047" s="5"/>
      <c r="SFE1047" s="5"/>
      <c r="SFF1047" s="7"/>
      <c r="SFG1047" s="3"/>
      <c r="SFH1047" s="4"/>
      <c r="SFI1047" s="6"/>
      <c r="SFJ1047" s="5"/>
      <c r="SFK1047" s="5"/>
      <c r="SFL1047" s="7"/>
      <c r="SFM1047" s="3"/>
      <c r="SFN1047" s="4"/>
      <c r="SFO1047" s="6"/>
      <c r="SFP1047" s="5"/>
      <c r="SFQ1047" s="5"/>
      <c r="SFR1047" s="7"/>
      <c r="SFS1047" s="3"/>
      <c r="SFT1047" s="4"/>
      <c r="SFU1047" s="6"/>
      <c r="SFV1047" s="5"/>
      <c r="SFW1047" s="5"/>
      <c r="SFX1047" s="7"/>
      <c r="SFY1047" s="3"/>
      <c r="SFZ1047" s="4"/>
      <c r="SGA1047" s="6"/>
      <c r="SGB1047" s="5"/>
      <c r="SGC1047" s="5"/>
      <c r="SGD1047" s="7"/>
      <c r="SGE1047" s="3"/>
      <c r="SGF1047" s="4"/>
      <c r="SGG1047" s="6"/>
      <c r="SGH1047" s="5"/>
      <c r="SGI1047" s="5"/>
      <c r="SGJ1047" s="7"/>
      <c r="SGK1047" s="3"/>
      <c r="SGL1047" s="4"/>
      <c r="SGM1047" s="6"/>
      <c r="SGN1047" s="5"/>
      <c r="SGO1047" s="5"/>
      <c r="SGP1047" s="7"/>
      <c r="SGQ1047" s="3"/>
      <c r="SGR1047" s="4"/>
      <c r="SGS1047" s="6"/>
      <c r="SGT1047" s="5"/>
      <c r="SGU1047" s="5"/>
      <c r="SGV1047" s="7"/>
      <c r="SGW1047" s="3"/>
      <c r="SGX1047" s="4"/>
      <c r="SGY1047" s="6"/>
      <c r="SGZ1047" s="5"/>
      <c r="SHA1047" s="5"/>
      <c r="SHB1047" s="7"/>
      <c r="SHC1047" s="3"/>
      <c r="SHD1047" s="4"/>
      <c r="SHE1047" s="6"/>
      <c r="SHF1047" s="5"/>
      <c r="SHG1047" s="5"/>
      <c r="SHH1047" s="7"/>
      <c r="SHI1047" s="3"/>
      <c r="SHJ1047" s="4"/>
      <c r="SHK1047" s="6"/>
      <c r="SHL1047" s="5"/>
      <c r="SHM1047" s="5"/>
      <c r="SHN1047" s="7"/>
      <c r="SHO1047" s="3"/>
      <c r="SHP1047" s="4"/>
      <c r="SHQ1047" s="6"/>
      <c r="SHR1047" s="5"/>
      <c r="SHS1047" s="5"/>
      <c r="SHT1047" s="7"/>
      <c r="SHU1047" s="3"/>
      <c r="SHV1047" s="4"/>
      <c r="SHW1047" s="6"/>
      <c r="SHX1047" s="5"/>
      <c r="SHY1047" s="5"/>
      <c r="SHZ1047" s="7"/>
      <c r="SIA1047" s="3"/>
      <c r="SIB1047" s="4"/>
      <c r="SIC1047" s="6"/>
      <c r="SID1047" s="5"/>
      <c r="SIE1047" s="5"/>
      <c r="SIF1047" s="7"/>
      <c r="SIG1047" s="3"/>
      <c r="SIH1047" s="4"/>
      <c r="SII1047" s="6"/>
      <c r="SIJ1047" s="5"/>
      <c r="SIK1047" s="5"/>
      <c r="SIL1047" s="7"/>
      <c r="SIM1047" s="3"/>
      <c r="SIN1047" s="4"/>
      <c r="SIO1047" s="6"/>
      <c r="SIP1047" s="5"/>
      <c r="SIQ1047" s="5"/>
      <c r="SIR1047" s="7"/>
      <c r="SIS1047" s="3"/>
      <c r="SIT1047" s="4"/>
      <c r="SIU1047" s="6"/>
      <c r="SIV1047" s="5"/>
      <c r="SIW1047" s="5"/>
      <c r="SIX1047" s="7"/>
      <c r="SIY1047" s="3"/>
      <c r="SIZ1047" s="4"/>
      <c r="SJA1047" s="6"/>
      <c r="SJB1047" s="5"/>
      <c r="SJC1047" s="5"/>
      <c r="SJD1047" s="7"/>
      <c r="SJE1047" s="3"/>
      <c r="SJF1047" s="4"/>
      <c r="SJG1047" s="6"/>
      <c r="SJH1047" s="5"/>
      <c r="SJI1047" s="5"/>
      <c r="SJJ1047" s="7"/>
      <c r="SJK1047" s="3"/>
      <c r="SJL1047" s="4"/>
      <c r="SJM1047" s="6"/>
      <c r="SJN1047" s="5"/>
      <c r="SJO1047" s="5"/>
      <c r="SJP1047" s="7"/>
      <c r="SJQ1047" s="3"/>
      <c r="SJR1047" s="4"/>
      <c r="SJS1047" s="6"/>
      <c r="SJT1047" s="5"/>
      <c r="SJU1047" s="5"/>
      <c r="SJV1047" s="7"/>
      <c r="SJW1047" s="3"/>
      <c r="SJX1047" s="4"/>
      <c r="SJY1047" s="6"/>
      <c r="SJZ1047" s="5"/>
      <c r="SKA1047" s="5"/>
      <c r="SKB1047" s="7"/>
      <c r="SKC1047" s="3"/>
      <c r="SKD1047" s="4"/>
      <c r="SKE1047" s="6"/>
      <c r="SKF1047" s="5"/>
      <c r="SKG1047" s="5"/>
      <c r="SKH1047" s="7"/>
      <c r="SKI1047" s="3"/>
      <c r="SKJ1047" s="4"/>
      <c r="SKK1047" s="6"/>
      <c r="SKL1047" s="5"/>
      <c r="SKM1047" s="5"/>
      <c r="SKN1047" s="7"/>
      <c r="SKO1047" s="3"/>
      <c r="SKP1047" s="4"/>
      <c r="SKQ1047" s="6"/>
      <c r="SKR1047" s="5"/>
      <c r="SKS1047" s="5"/>
      <c r="SKT1047" s="7"/>
      <c r="SKU1047" s="3"/>
      <c r="SKV1047" s="4"/>
      <c r="SKW1047" s="6"/>
      <c r="SKX1047" s="5"/>
      <c r="SKY1047" s="5"/>
      <c r="SKZ1047" s="7"/>
      <c r="SLA1047" s="3"/>
      <c r="SLB1047" s="4"/>
      <c r="SLC1047" s="6"/>
      <c r="SLD1047" s="5"/>
      <c r="SLE1047" s="5"/>
      <c r="SLF1047" s="7"/>
      <c r="SLG1047" s="3"/>
      <c r="SLH1047" s="4"/>
      <c r="SLI1047" s="6"/>
      <c r="SLJ1047" s="5"/>
      <c r="SLK1047" s="5"/>
      <c r="SLL1047" s="7"/>
      <c r="SLM1047" s="3"/>
      <c r="SLN1047" s="4"/>
      <c r="SLO1047" s="6"/>
      <c r="SLP1047" s="5"/>
      <c r="SLQ1047" s="5"/>
      <c r="SLR1047" s="7"/>
      <c r="SLS1047" s="3"/>
      <c r="SLT1047" s="4"/>
      <c r="SLU1047" s="6"/>
      <c r="SLV1047" s="5"/>
      <c r="SLW1047" s="5"/>
      <c r="SLX1047" s="7"/>
      <c r="SLY1047" s="3"/>
      <c r="SLZ1047" s="4"/>
      <c r="SMA1047" s="6"/>
      <c r="SMB1047" s="5"/>
      <c r="SMC1047" s="5"/>
      <c r="SMD1047" s="7"/>
      <c r="SME1047" s="3"/>
      <c r="SMF1047" s="4"/>
      <c r="SMG1047" s="6"/>
      <c r="SMH1047" s="5"/>
      <c r="SMI1047" s="5"/>
      <c r="SMJ1047" s="7"/>
      <c r="SMK1047" s="3"/>
      <c r="SML1047" s="4"/>
      <c r="SMM1047" s="6"/>
      <c r="SMN1047" s="5"/>
      <c r="SMO1047" s="5"/>
      <c r="SMP1047" s="7"/>
      <c r="SMQ1047" s="3"/>
      <c r="SMR1047" s="4"/>
      <c r="SMS1047" s="6"/>
      <c r="SMT1047" s="5"/>
      <c r="SMU1047" s="5"/>
      <c r="SMV1047" s="7"/>
      <c r="SMW1047" s="3"/>
      <c r="SMX1047" s="4"/>
      <c r="SMY1047" s="6"/>
      <c r="SMZ1047" s="5"/>
      <c r="SNA1047" s="5"/>
      <c r="SNB1047" s="7"/>
      <c r="SNC1047" s="3"/>
      <c r="SND1047" s="4"/>
      <c r="SNE1047" s="6"/>
      <c r="SNF1047" s="5"/>
      <c r="SNG1047" s="5"/>
      <c r="SNH1047" s="7"/>
      <c r="SNI1047" s="3"/>
      <c r="SNJ1047" s="4"/>
      <c r="SNK1047" s="6"/>
      <c r="SNL1047" s="5"/>
      <c r="SNM1047" s="5"/>
      <c r="SNN1047" s="7"/>
      <c r="SNO1047" s="3"/>
      <c r="SNP1047" s="4"/>
      <c r="SNQ1047" s="6"/>
      <c r="SNR1047" s="5"/>
      <c r="SNS1047" s="5"/>
      <c r="SNT1047" s="7"/>
      <c r="SNU1047" s="3"/>
      <c r="SNV1047" s="4"/>
      <c r="SNW1047" s="6"/>
      <c r="SNX1047" s="5"/>
      <c r="SNY1047" s="5"/>
      <c r="SNZ1047" s="7"/>
      <c r="SOA1047" s="3"/>
      <c r="SOB1047" s="4"/>
      <c r="SOC1047" s="6"/>
      <c r="SOD1047" s="5"/>
      <c r="SOE1047" s="5"/>
      <c r="SOF1047" s="7"/>
      <c r="SOG1047" s="3"/>
      <c r="SOH1047" s="4"/>
      <c r="SOI1047" s="6"/>
      <c r="SOJ1047" s="5"/>
      <c r="SOK1047" s="5"/>
      <c r="SOL1047" s="7"/>
      <c r="SOM1047" s="3"/>
      <c r="SON1047" s="4"/>
      <c r="SOO1047" s="6"/>
      <c r="SOP1047" s="5"/>
      <c r="SOQ1047" s="5"/>
      <c r="SOR1047" s="7"/>
      <c r="SOS1047" s="3"/>
      <c r="SOT1047" s="4"/>
      <c r="SOU1047" s="6"/>
      <c r="SOV1047" s="5"/>
      <c r="SOW1047" s="5"/>
      <c r="SOX1047" s="7"/>
      <c r="SOY1047" s="3"/>
      <c r="SOZ1047" s="4"/>
      <c r="SPA1047" s="6"/>
      <c r="SPB1047" s="5"/>
      <c r="SPC1047" s="5"/>
      <c r="SPD1047" s="7"/>
      <c r="SPE1047" s="3"/>
      <c r="SPF1047" s="4"/>
      <c r="SPG1047" s="6"/>
      <c r="SPH1047" s="5"/>
      <c r="SPI1047" s="5"/>
      <c r="SPJ1047" s="7"/>
      <c r="SPK1047" s="3"/>
      <c r="SPL1047" s="4"/>
      <c r="SPM1047" s="6"/>
      <c r="SPN1047" s="5"/>
      <c r="SPO1047" s="5"/>
      <c r="SPP1047" s="7"/>
      <c r="SPQ1047" s="3"/>
      <c r="SPR1047" s="4"/>
      <c r="SPS1047" s="6"/>
      <c r="SPT1047" s="5"/>
      <c r="SPU1047" s="5"/>
      <c r="SPV1047" s="7"/>
      <c r="SPW1047" s="3"/>
      <c r="SPX1047" s="4"/>
      <c r="SPY1047" s="6"/>
      <c r="SPZ1047" s="5"/>
      <c r="SQA1047" s="5"/>
      <c r="SQB1047" s="7"/>
      <c r="SQC1047" s="3"/>
      <c r="SQD1047" s="4"/>
      <c r="SQE1047" s="6"/>
      <c r="SQF1047" s="5"/>
      <c r="SQG1047" s="5"/>
      <c r="SQH1047" s="7"/>
      <c r="SQI1047" s="3"/>
      <c r="SQJ1047" s="4"/>
      <c r="SQK1047" s="6"/>
      <c r="SQL1047" s="5"/>
      <c r="SQM1047" s="5"/>
      <c r="SQN1047" s="7"/>
      <c r="SQO1047" s="3"/>
      <c r="SQP1047" s="4"/>
      <c r="SQQ1047" s="6"/>
      <c r="SQR1047" s="5"/>
      <c r="SQS1047" s="5"/>
      <c r="SQT1047" s="7"/>
      <c r="SQU1047" s="3"/>
      <c r="SQV1047" s="4"/>
      <c r="SQW1047" s="6"/>
      <c r="SQX1047" s="5"/>
      <c r="SQY1047" s="5"/>
      <c r="SQZ1047" s="7"/>
      <c r="SRA1047" s="3"/>
      <c r="SRB1047" s="4"/>
      <c r="SRC1047" s="6"/>
      <c r="SRD1047" s="5"/>
      <c r="SRE1047" s="5"/>
      <c r="SRF1047" s="7"/>
      <c r="SRG1047" s="3"/>
      <c r="SRH1047" s="4"/>
      <c r="SRI1047" s="6"/>
      <c r="SRJ1047" s="5"/>
      <c r="SRK1047" s="5"/>
      <c r="SRL1047" s="7"/>
      <c r="SRM1047" s="3"/>
      <c r="SRN1047" s="4"/>
      <c r="SRO1047" s="6"/>
      <c r="SRP1047" s="5"/>
      <c r="SRQ1047" s="5"/>
      <c r="SRR1047" s="7"/>
      <c r="SRS1047" s="3"/>
      <c r="SRT1047" s="4"/>
      <c r="SRU1047" s="6"/>
      <c r="SRV1047" s="5"/>
      <c r="SRW1047" s="5"/>
      <c r="SRX1047" s="7"/>
      <c r="SRY1047" s="3"/>
      <c r="SRZ1047" s="4"/>
      <c r="SSA1047" s="6"/>
      <c r="SSB1047" s="5"/>
      <c r="SSC1047" s="5"/>
      <c r="SSD1047" s="7"/>
      <c r="SSE1047" s="3"/>
      <c r="SSF1047" s="4"/>
      <c r="SSG1047" s="6"/>
      <c r="SSH1047" s="5"/>
      <c r="SSI1047" s="5"/>
      <c r="SSJ1047" s="7"/>
      <c r="SSK1047" s="3"/>
      <c r="SSL1047" s="4"/>
      <c r="SSM1047" s="6"/>
      <c r="SSN1047" s="5"/>
      <c r="SSO1047" s="5"/>
      <c r="SSP1047" s="7"/>
      <c r="SSQ1047" s="3"/>
      <c r="SSR1047" s="4"/>
      <c r="SSS1047" s="6"/>
      <c r="SST1047" s="5"/>
      <c r="SSU1047" s="5"/>
      <c r="SSV1047" s="7"/>
      <c r="SSW1047" s="3"/>
      <c r="SSX1047" s="4"/>
      <c r="SSY1047" s="6"/>
      <c r="SSZ1047" s="5"/>
      <c r="STA1047" s="5"/>
      <c r="STB1047" s="7"/>
      <c r="STC1047" s="3"/>
      <c r="STD1047" s="4"/>
      <c r="STE1047" s="6"/>
      <c r="STF1047" s="5"/>
      <c r="STG1047" s="5"/>
      <c r="STH1047" s="7"/>
      <c r="STI1047" s="3"/>
      <c r="STJ1047" s="4"/>
      <c r="STK1047" s="6"/>
      <c r="STL1047" s="5"/>
      <c r="STM1047" s="5"/>
      <c r="STN1047" s="7"/>
      <c r="STO1047" s="3"/>
      <c r="STP1047" s="4"/>
      <c r="STQ1047" s="6"/>
      <c r="STR1047" s="5"/>
      <c r="STS1047" s="5"/>
      <c r="STT1047" s="7"/>
      <c r="STU1047" s="3"/>
      <c r="STV1047" s="4"/>
      <c r="STW1047" s="6"/>
      <c r="STX1047" s="5"/>
      <c r="STY1047" s="5"/>
      <c r="STZ1047" s="7"/>
      <c r="SUA1047" s="3"/>
      <c r="SUB1047" s="4"/>
      <c r="SUC1047" s="6"/>
      <c r="SUD1047" s="5"/>
      <c r="SUE1047" s="5"/>
      <c r="SUF1047" s="7"/>
      <c r="SUG1047" s="3"/>
      <c r="SUH1047" s="4"/>
      <c r="SUI1047" s="6"/>
      <c r="SUJ1047" s="5"/>
      <c r="SUK1047" s="5"/>
      <c r="SUL1047" s="7"/>
      <c r="SUM1047" s="3"/>
      <c r="SUN1047" s="4"/>
      <c r="SUO1047" s="6"/>
      <c r="SUP1047" s="5"/>
      <c r="SUQ1047" s="5"/>
      <c r="SUR1047" s="7"/>
      <c r="SUS1047" s="3"/>
      <c r="SUT1047" s="4"/>
      <c r="SUU1047" s="6"/>
      <c r="SUV1047" s="5"/>
      <c r="SUW1047" s="5"/>
      <c r="SUX1047" s="7"/>
      <c r="SUY1047" s="3"/>
      <c r="SUZ1047" s="4"/>
      <c r="SVA1047" s="6"/>
      <c r="SVB1047" s="5"/>
      <c r="SVC1047" s="5"/>
      <c r="SVD1047" s="7"/>
      <c r="SVE1047" s="3"/>
      <c r="SVF1047" s="4"/>
      <c r="SVG1047" s="6"/>
      <c r="SVH1047" s="5"/>
      <c r="SVI1047" s="5"/>
      <c r="SVJ1047" s="7"/>
      <c r="SVK1047" s="3"/>
      <c r="SVL1047" s="4"/>
      <c r="SVM1047" s="6"/>
      <c r="SVN1047" s="5"/>
      <c r="SVO1047" s="5"/>
      <c r="SVP1047" s="7"/>
      <c r="SVQ1047" s="3"/>
      <c r="SVR1047" s="4"/>
      <c r="SVS1047" s="6"/>
      <c r="SVT1047" s="5"/>
      <c r="SVU1047" s="5"/>
      <c r="SVV1047" s="7"/>
      <c r="SVW1047" s="3"/>
      <c r="SVX1047" s="4"/>
      <c r="SVY1047" s="6"/>
      <c r="SVZ1047" s="5"/>
      <c r="SWA1047" s="5"/>
      <c r="SWB1047" s="7"/>
      <c r="SWC1047" s="3"/>
      <c r="SWD1047" s="4"/>
      <c r="SWE1047" s="6"/>
      <c r="SWF1047" s="5"/>
      <c r="SWG1047" s="5"/>
      <c r="SWH1047" s="7"/>
      <c r="SWI1047" s="3"/>
      <c r="SWJ1047" s="4"/>
      <c r="SWK1047" s="6"/>
      <c r="SWL1047" s="5"/>
      <c r="SWM1047" s="5"/>
      <c r="SWN1047" s="7"/>
      <c r="SWO1047" s="3"/>
      <c r="SWP1047" s="4"/>
      <c r="SWQ1047" s="6"/>
      <c r="SWR1047" s="5"/>
      <c r="SWS1047" s="5"/>
      <c r="SWT1047" s="7"/>
      <c r="SWU1047" s="3"/>
      <c r="SWV1047" s="4"/>
      <c r="SWW1047" s="6"/>
      <c r="SWX1047" s="5"/>
      <c r="SWY1047" s="5"/>
      <c r="SWZ1047" s="7"/>
      <c r="SXA1047" s="3"/>
      <c r="SXB1047" s="4"/>
      <c r="SXC1047" s="6"/>
      <c r="SXD1047" s="5"/>
      <c r="SXE1047" s="5"/>
      <c r="SXF1047" s="7"/>
      <c r="SXG1047" s="3"/>
      <c r="SXH1047" s="4"/>
      <c r="SXI1047" s="6"/>
      <c r="SXJ1047" s="5"/>
      <c r="SXK1047" s="5"/>
      <c r="SXL1047" s="7"/>
      <c r="SXM1047" s="3"/>
      <c r="SXN1047" s="4"/>
      <c r="SXO1047" s="6"/>
      <c r="SXP1047" s="5"/>
      <c r="SXQ1047" s="5"/>
      <c r="SXR1047" s="7"/>
      <c r="SXS1047" s="3"/>
      <c r="SXT1047" s="4"/>
      <c r="SXU1047" s="6"/>
      <c r="SXV1047" s="5"/>
      <c r="SXW1047" s="5"/>
      <c r="SXX1047" s="7"/>
      <c r="SXY1047" s="3"/>
      <c r="SXZ1047" s="4"/>
      <c r="SYA1047" s="6"/>
      <c r="SYB1047" s="5"/>
      <c r="SYC1047" s="5"/>
      <c r="SYD1047" s="7"/>
      <c r="SYE1047" s="3"/>
      <c r="SYF1047" s="4"/>
      <c r="SYG1047" s="6"/>
      <c r="SYH1047" s="5"/>
      <c r="SYI1047" s="5"/>
      <c r="SYJ1047" s="7"/>
      <c r="SYK1047" s="3"/>
      <c r="SYL1047" s="4"/>
      <c r="SYM1047" s="6"/>
      <c r="SYN1047" s="5"/>
      <c r="SYO1047" s="5"/>
      <c r="SYP1047" s="7"/>
      <c r="SYQ1047" s="3"/>
      <c r="SYR1047" s="4"/>
      <c r="SYS1047" s="6"/>
      <c r="SYT1047" s="5"/>
      <c r="SYU1047" s="5"/>
      <c r="SYV1047" s="7"/>
      <c r="SYW1047" s="3"/>
      <c r="SYX1047" s="4"/>
      <c r="SYY1047" s="6"/>
      <c r="SYZ1047" s="5"/>
      <c r="SZA1047" s="5"/>
      <c r="SZB1047" s="7"/>
      <c r="SZC1047" s="3"/>
      <c r="SZD1047" s="4"/>
      <c r="SZE1047" s="6"/>
      <c r="SZF1047" s="5"/>
      <c r="SZG1047" s="5"/>
      <c r="SZH1047" s="7"/>
      <c r="SZI1047" s="3"/>
      <c r="SZJ1047" s="4"/>
      <c r="SZK1047" s="6"/>
      <c r="SZL1047" s="5"/>
      <c r="SZM1047" s="5"/>
      <c r="SZN1047" s="7"/>
      <c r="SZO1047" s="3"/>
      <c r="SZP1047" s="4"/>
      <c r="SZQ1047" s="6"/>
      <c r="SZR1047" s="5"/>
      <c r="SZS1047" s="5"/>
      <c r="SZT1047" s="7"/>
      <c r="SZU1047" s="3"/>
      <c r="SZV1047" s="4"/>
      <c r="SZW1047" s="6"/>
      <c r="SZX1047" s="5"/>
      <c r="SZY1047" s="5"/>
      <c r="SZZ1047" s="7"/>
      <c r="TAA1047" s="3"/>
      <c r="TAB1047" s="4"/>
      <c r="TAC1047" s="6"/>
      <c r="TAD1047" s="5"/>
      <c r="TAE1047" s="5"/>
      <c r="TAF1047" s="7"/>
      <c r="TAG1047" s="3"/>
      <c r="TAH1047" s="4"/>
      <c r="TAI1047" s="6"/>
      <c r="TAJ1047" s="5"/>
      <c r="TAK1047" s="5"/>
      <c r="TAL1047" s="7"/>
      <c r="TAM1047" s="3"/>
      <c r="TAN1047" s="4"/>
      <c r="TAO1047" s="6"/>
      <c r="TAP1047" s="5"/>
      <c r="TAQ1047" s="5"/>
      <c r="TAR1047" s="7"/>
      <c r="TAS1047" s="3"/>
      <c r="TAT1047" s="4"/>
      <c r="TAU1047" s="6"/>
      <c r="TAV1047" s="5"/>
      <c r="TAW1047" s="5"/>
      <c r="TAX1047" s="7"/>
      <c r="TAY1047" s="3"/>
      <c r="TAZ1047" s="4"/>
      <c r="TBA1047" s="6"/>
      <c r="TBB1047" s="5"/>
      <c r="TBC1047" s="5"/>
      <c r="TBD1047" s="7"/>
      <c r="TBE1047" s="3"/>
      <c r="TBF1047" s="4"/>
      <c r="TBG1047" s="6"/>
      <c r="TBH1047" s="5"/>
      <c r="TBI1047" s="5"/>
      <c r="TBJ1047" s="7"/>
      <c r="TBK1047" s="3"/>
      <c r="TBL1047" s="4"/>
      <c r="TBM1047" s="6"/>
      <c r="TBN1047" s="5"/>
      <c r="TBO1047" s="5"/>
      <c r="TBP1047" s="7"/>
      <c r="TBQ1047" s="3"/>
      <c r="TBR1047" s="4"/>
      <c r="TBS1047" s="6"/>
      <c r="TBT1047" s="5"/>
      <c r="TBU1047" s="5"/>
      <c r="TBV1047" s="7"/>
      <c r="TBW1047" s="3"/>
      <c r="TBX1047" s="4"/>
      <c r="TBY1047" s="6"/>
      <c r="TBZ1047" s="5"/>
      <c r="TCA1047" s="5"/>
      <c r="TCB1047" s="7"/>
      <c r="TCC1047" s="3"/>
      <c r="TCD1047" s="4"/>
      <c r="TCE1047" s="6"/>
      <c r="TCF1047" s="5"/>
      <c r="TCG1047" s="5"/>
      <c r="TCH1047" s="7"/>
      <c r="TCI1047" s="3"/>
      <c r="TCJ1047" s="4"/>
      <c r="TCK1047" s="6"/>
      <c r="TCL1047" s="5"/>
      <c r="TCM1047" s="5"/>
      <c r="TCN1047" s="7"/>
      <c r="TCO1047" s="3"/>
      <c r="TCP1047" s="4"/>
      <c r="TCQ1047" s="6"/>
      <c r="TCR1047" s="5"/>
      <c r="TCS1047" s="5"/>
      <c r="TCT1047" s="7"/>
      <c r="TCU1047" s="3"/>
      <c r="TCV1047" s="4"/>
      <c r="TCW1047" s="6"/>
      <c r="TCX1047" s="5"/>
      <c r="TCY1047" s="5"/>
      <c r="TCZ1047" s="7"/>
      <c r="TDA1047" s="3"/>
      <c r="TDB1047" s="4"/>
      <c r="TDC1047" s="6"/>
      <c r="TDD1047" s="5"/>
      <c r="TDE1047" s="5"/>
      <c r="TDF1047" s="7"/>
      <c r="TDG1047" s="3"/>
      <c r="TDH1047" s="4"/>
      <c r="TDI1047" s="6"/>
      <c r="TDJ1047" s="5"/>
      <c r="TDK1047" s="5"/>
      <c r="TDL1047" s="7"/>
      <c r="TDM1047" s="3"/>
      <c r="TDN1047" s="4"/>
      <c r="TDO1047" s="6"/>
      <c r="TDP1047" s="5"/>
      <c r="TDQ1047" s="5"/>
      <c r="TDR1047" s="7"/>
      <c r="TDS1047" s="3"/>
      <c r="TDT1047" s="4"/>
      <c r="TDU1047" s="6"/>
      <c r="TDV1047" s="5"/>
      <c r="TDW1047" s="5"/>
      <c r="TDX1047" s="7"/>
      <c r="TDY1047" s="3"/>
      <c r="TDZ1047" s="4"/>
      <c r="TEA1047" s="6"/>
      <c r="TEB1047" s="5"/>
      <c r="TEC1047" s="5"/>
      <c r="TED1047" s="7"/>
      <c r="TEE1047" s="3"/>
      <c r="TEF1047" s="4"/>
      <c r="TEG1047" s="6"/>
      <c r="TEH1047" s="5"/>
      <c r="TEI1047" s="5"/>
      <c r="TEJ1047" s="7"/>
      <c r="TEK1047" s="3"/>
      <c r="TEL1047" s="4"/>
      <c r="TEM1047" s="6"/>
      <c r="TEN1047" s="5"/>
      <c r="TEO1047" s="5"/>
      <c r="TEP1047" s="7"/>
      <c r="TEQ1047" s="3"/>
      <c r="TER1047" s="4"/>
      <c r="TES1047" s="6"/>
      <c r="TET1047" s="5"/>
      <c r="TEU1047" s="5"/>
      <c r="TEV1047" s="7"/>
      <c r="TEW1047" s="3"/>
      <c r="TEX1047" s="4"/>
      <c r="TEY1047" s="6"/>
      <c r="TEZ1047" s="5"/>
      <c r="TFA1047" s="5"/>
      <c r="TFB1047" s="7"/>
      <c r="TFC1047" s="3"/>
      <c r="TFD1047" s="4"/>
      <c r="TFE1047" s="6"/>
      <c r="TFF1047" s="5"/>
      <c r="TFG1047" s="5"/>
      <c r="TFH1047" s="7"/>
      <c r="TFI1047" s="3"/>
      <c r="TFJ1047" s="4"/>
      <c r="TFK1047" s="6"/>
      <c r="TFL1047" s="5"/>
      <c r="TFM1047" s="5"/>
      <c r="TFN1047" s="7"/>
      <c r="TFO1047" s="3"/>
      <c r="TFP1047" s="4"/>
      <c r="TFQ1047" s="6"/>
      <c r="TFR1047" s="5"/>
      <c r="TFS1047" s="5"/>
      <c r="TFT1047" s="7"/>
      <c r="TFU1047" s="3"/>
      <c r="TFV1047" s="4"/>
      <c r="TFW1047" s="6"/>
      <c r="TFX1047" s="5"/>
      <c r="TFY1047" s="5"/>
      <c r="TFZ1047" s="7"/>
      <c r="TGA1047" s="3"/>
      <c r="TGB1047" s="4"/>
      <c r="TGC1047" s="6"/>
      <c r="TGD1047" s="5"/>
      <c r="TGE1047" s="5"/>
      <c r="TGF1047" s="7"/>
      <c r="TGG1047" s="3"/>
      <c r="TGH1047" s="4"/>
      <c r="TGI1047" s="6"/>
      <c r="TGJ1047" s="5"/>
      <c r="TGK1047" s="5"/>
      <c r="TGL1047" s="7"/>
      <c r="TGM1047" s="3"/>
      <c r="TGN1047" s="4"/>
      <c r="TGO1047" s="6"/>
      <c r="TGP1047" s="5"/>
      <c r="TGQ1047" s="5"/>
      <c r="TGR1047" s="7"/>
      <c r="TGS1047" s="3"/>
      <c r="TGT1047" s="4"/>
      <c r="TGU1047" s="6"/>
      <c r="TGV1047" s="5"/>
      <c r="TGW1047" s="5"/>
      <c r="TGX1047" s="7"/>
      <c r="TGY1047" s="3"/>
      <c r="TGZ1047" s="4"/>
      <c r="THA1047" s="6"/>
      <c r="THB1047" s="5"/>
      <c r="THC1047" s="5"/>
      <c r="THD1047" s="7"/>
      <c r="THE1047" s="3"/>
      <c r="THF1047" s="4"/>
      <c r="THG1047" s="6"/>
      <c r="THH1047" s="5"/>
      <c r="THI1047" s="5"/>
      <c r="THJ1047" s="7"/>
      <c r="THK1047" s="3"/>
      <c r="THL1047" s="4"/>
      <c r="THM1047" s="6"/>
      <c r="THN1047" s="5"/>
      <c r="THO1047" s="5"/>
      <c r="THP1047" s="7"/>
      <c r="THQ1047" s="3"/>
      <c r="THR1047" s="4"/>
      <c r="THS1047" s="6"/>
      <c r="THT1047" s="5"/>
      <c r="THU1047" s="5"/>
      <c r="THV1047" s="7"/>
      <c r="THW1047" s="3"/>
      <c r="THX1047" s="4"/>
      <c r="THY1047" s="6"/>
      <c r="THZ1047" s="5"/>
      <c r="TIA1047" s="5"/>
      <c r="TIB1047" s="7"/>
      <c r="TIC1047" s="3"/>
      <c r="TID1047" s="4"/>
      <c r="TIE1047" s="6"/>
      <c r="TIF1047" s="5"/>
      <c r="TIG1047" s="5"/>
      <c r="TIH1047" s="7"/>
      <c r="TII1047" s="3"/>
      <c r="TIJ1047" s="4"/>
      <c r="TIK1047" s="6"/>
      <c r="TIL1047" s="5"/>
      <c r="TIM1047" s="5"/>
      <c r="TIN1047" s="7"/>
      <c r="TIO1047" s="3"/>
      <c r="TIP1047" s="4"/>
      <c r="TIQ1047" s="6"/>
      <c r="TIR1047" s="5"/>
      <c r="TIS1047" s="5"/>
      <c r="TIT1047" s="7"/>
      <c r="TIU1047" s="3"/>
      <c r="TIV1047" s="4"/>
      <c r="TIW1047" s="6"/>
      <c r="TIX1047" s="5"/>
      <c r="TIY1047" s="5"/>
      <c r="TIZ1047" s="7"/>
      <c r="TJA1047" s="3"/>
      <c r="TJB1047" s="4"/>
      <c r="TJC1047" s="6"/>
      <c r="TJD1047" s="5"/>
      <c r="TJE1047" s="5"/>
      <c r="TJF1047" s="7"/>
      <c r="TJG1047" s="3"/>
      <c r="TJH1047" s="4"/>
      <c r="TJI1047" s="6"/>
      <c r="TJJ1047" s="5"/>
      <c r="TJK1047" s="5"/>
      <c r="TJL1047" s="7"/>
      <c r="TJM1047" s="3"/>
      <c r="TJN1047" s="4"/>
      <c r="TJO1047" s="6"/>
      <c r="TJP1047" s="5"/>
      <c r="TJQ1047" s="5"/>
      <c r="TJR1047" s="7"/>
      <c r="TJS1047" s="3"/>
      <c r="TJT1047" s="4"/>
      <c r="TJU1047" s="6"/>
      <c r="TJV1047" s="5"/>
      <c r="TJW1047" s="5"/>
      <c r="TJX1047" s="7"/>
      <c r="TJY1047" s="3"/>
      <c r="TJZ1047" s="4"/>
      <c r="TKA1047" s="6"/>
      <c r="TKB1047" s="5"/>
      <c r="TKC1047" s="5"/>
      <c r="TKD1047" s="7"/>
      <c r="TKE1047" s="3"/>
      <c r="TKF1047" s="4"/>
      <c r="TKG1047" s="6"/>
      <c r="TKH1047" s="5"/>
      <c r="TKI1047" s="5"/>
      <c r="TKJ1047" s="7"/>
      <c r="TKK1047" s="3"/>
      <c r="TKL1047" s="4"/>
      <c r="TKM1047" s="6"/>
      <c r="TKN1047" s="5"/>
      <c r="TKO1047" s="5"/>
      <c r="TKP1047" s="7"/>
      <c r="TKQ1047" s="3"/>
      <c r="TKR1047" s="4"/>
      <c r="TKS1047" s="6"/>
      <c r="TKT1047" s="5"/>
      <c r="TKU1047" s="5"/>
      <c r="TKV1047" s="7"/>
      <c r="TKW1047" s="3"/>
      <c r="TKX1047" s="4"/>
      <c r="TKY1047" s="6"/>
      <c r="TKZ1047" s="5"/>
      <c r="TLA1047" s="5"/>
      <c r="TLB1047" s="7"/>
      <c r="TLC1047" s="3"/>
      <c r="TLD1047" s="4"/>
      <c r="TLE1047" s="6"/>
      <c r="TLF1047" s="5"/>
      <c r="TLG1047" s="5"/>
      <c r="TLH1047" s="7"/>
      <c r="TLI1047" s="3"/>
      <c r="TLJ1047" s="4"/>
      <c r="TLK1047" s="6"/>
      <c r="TLL1047" s="5"/>
      <c r="TLM1047" s="5"/>
      <c r="TLN1047" s="7"/>
      <c r="TLO1047" s="3"/>
      <c r="TLP1047" s="4"/>
      <c r="TLQ1047" s="6"/>
      <c r="TLR1047" s="5"/>
      <c r="TLS1047" s="5"/>
      <c r="TLT1047" s="7"/>
      <c r="TLU1047" s="3"/>
      <c r="TLV1047" s="4"/>
      <c r="TLW1047" s="6"/>
      <c r="TLX1047" s="5"/>
      <c r="TLY1047" s="5"/>
      <c r="TLZ1047" s="7"/>
      <c r="TMA1047" s="3"/>
      <c r="TMB1047" s="4"/>
      <c r="TMC1047" s="6"/>
      <c r="TMD1047" s="5"/>
      <c r="TME1047" s="5"/>
      <c r="TMF1047" s="7"/>
      <c r="TMG1047" s="3"/>
      <c r="TMH1047" s="4"/>
      <c r="TMI1047" s="6"/>
      <c r="TMJ1047" s="5"/>
      <c r="TMK1047" s="5"/>
      <c r="TML1047" s="7"/>
      <c r="TMM1047" s="3"/>
      <c r="TMN1047" s="4"/>
      <c r="TMO1047" s="6"/>
      <c r="TMP1047" s="5"/>
      <c r="TMQ1047" s="5"/>
      <c r="TMR1047" s="7"/>
      <c r="TMS1047" s="3"/>
      <c r="TMT1047" s="4"/>
      <c r="TMU1047" s="6"/>
      <c r="TMV1047" s="5"/>
      <c r="TMW1047" s="5"/>
      <c r="TMX1047" s="7"/>
      <c r="TMY1047" s="3"/>
      <c r="TMZ1047" s="4"/>
      <c r="TNA1047" s="6"/>
      <c r="TNB1047" s="5"/>
      <c r="TNC1047" s="5"/>
      <c r="TND1047" s="7"/>
      <c r="TNE1047" s="3"/>
      <c r="TNF1047" s="4"/>
      <c r="TNG1047" s="6"/>
      <c r="TNH1047" s="5"/>
      <c r="TNI1047" s="5"/>
      <c r="TNJ1047" s="7"/>
      <c r="TNK1047" s="3"/>
      <c r="TNL1047" s="4"/>
      <c r="TNM1047" s="6"/>
      <c r="TNN1047" s="5"/>
      <c r="TNO1047" s="5"/>
      <c r="TNP1047" s="7"/>
      <c r="TNQ1047" s="3"/>
      <c r="TNR1047" s="4"/>
      <c r="TNS1047" s="6"/>
      <c r="TNT1047" s="5"/>
      <c r="TNU1047" s="5"/>
      <c r="TNV1047" s="7"/>
      <c r="TNW1047" s="3"/>
      <c r="TNX1047" s="4"/>
      <c r="TNY1047" s="6"/>
      <c r="TNZ1047" s="5"/>
      <c r="TOA1047" s="5"/>
      <c r="TOB1047" s="7"/>
      <c r="TOC1047" s="3"/>
      <c r="TOD1047" s="4"/>
      <c r="TOE1047" s="6"/>
      <c r="TOF1047" s="5"/>
      <c r="TOG1047" s="5"/>
      <c r="TOH1047" s="7"/>
      <c r="TOI1047" s="3"/>
      <c r="TOJ1047" s="4"/>
      <c r="TOK1047" s="6"/>
      <c r="TOL1047" s="5"/>
      <c r="TOM1047" s="5"/>
      <c r="TON1047" s="7"/>
      <c r="TOO1047" s="3"/>
      <c r="TOP1047" s="4"/>
      <c r="TOQ1047" s="6"/>
      <c r="TOR1047" s="5"/>
      <c r="TOS1047" s="5"/>
      <c r="TOT1047" s="7"/>
      <c r="TOU1047" s="3"/>
      <c r="TOV1047" s="4"/>
      <c r="TOW1047" s="6"/>
      <c r="TOX1047" s="5"/>
      <c r="TOY1047" s="5"/>
      <c r="TOZ1047" s="7"/>
      <c r="TPA1047" s="3"/>
      <c r="TPB1047" s="4"/>
      <c r="TPC1047" s="6"/>
      <c r="TPD1047" s="5"/>
      <c r="TPE1047" s="5"/>
      <c r="TPF1047" s="7"/>
      <c r="TPG1047" s="3"/>
      <c r="TPH1047" s="4"/>
      <c r="TPI1047" s="6"/>
      <c r="TPJ1047" s="5"/>
      <c r="TPK1047" s="5"/>
      <c r="TPL1047" s="7"/>
      <c r="TPM1047" s="3"/>
      <c r="TPN1047" s="4"/>
      <c r="TPO1047" s="6"/>
      <c r="TPP1047" s="5"/>
      <c r="TPQ1047" s="5"/>
      <c r="TPR1047" s="7"/>
      <c r="TPS1047" s="3"/>
      <c r="TPT1047" s="4"/>
      <c r="TPU1047" s="6"/>
      <c r="TPV1047" s="5"/>
      <c r="TPW1047" s="5"/>
      <c r="TPX1047" s="7"/>
      <c r="TPY1047" s="3"/>
      <c r="TPZ1047" s="4"/>
      <c r="TQA1047" s="6"/>
      <c r="TQB1047" s="5"/>
      <c r="TQC1047" s="5"/>
      <c r="TQD1047" s="7"/>
      <c r="TQE1047" s="3"/>
      <c r="TQF1047" s="4"/>
      <c r="TQG1047" s="6"/>
      <c r="TQH1047" s="5"/>
      <c r="TQI1047" s="5"/>
      <c r="TQJ1047" s="7"/>
      <c r="TQK1047" s="3"/>
      <c r="TQL1047" s="4"/>
      <c r="TQM1047" s="6"/>
      <c r="TQN1047" s="5"/>
      <c r="TQO1047" s="5"/>
      <c r="TQP1047" s="7"/>
      <c r="TQQ1047" s="3"/>
      <c r="TQR1047" s="4"/>
      <c r="TQS1047" s="6"/>
      <c r="TQT1047" s="5"/>
      <c r="TQU1047" s="5"/>
      <c r="TQV1047" s="7"/>
      <c r="TQW1047" s="3"/>
      <c r="TQX1047" s="4"/>
      <c r="TQY1047" s="6"/>
      <c r="TQZ1047" s="5"/>
      <c r="TRA1047" s="5"/>
      <c r="TRB1047" s="7"/>
      <c r="TRC1047" s="3"/>
      <c r="TRD1047" s="4"/>
      <c r="TRE1047" s="6"/>
      <c r="TRF1047" s="5"/>
      <c r="TRG1047" s="5"/>
      <c r="TRH1047" s="7"/>
      <c r="TRI1047" s="3"/>
      <c r="TRJ1047" s="4"/>
      <c r="TRK1047" s="6"/>
      <c r="TRL1047" s="5"/>
      <c r="TRM1047" s="5"/>
      <c r="TRN1047" s="7"/>
      <c r="TRO1047" s="3"/>
      <c r="TRP1047" s="4"/>
      <c r="TRQ1047" s="6"/>
      <c r="TRR1047" s="5"/>
      <c r="TRS1047" s="5"/>
      <c r="TRT1047" s="7"/>
      <c r="TRU1047" s="3"/>
      <c r="TRV1047" s="4"/>
      <c r="TRW1047" s="6"/>
      <c r="TRX1047" s="5"/>
      <c r="TRY1047" s="5"/>
      <c r="TRZ1047" s="7"/>
      <c r="TSA1047" s="3"/>
      <c r="TSB1047" s="4"/>
      <c r="TSC1047" s="6"/>
      <c r="TSD1047" s="5"/>
      <c r="TSE1047" s="5"/>
      <c r="TSF1047" s="7"/>
      <c r="TSG1047" s="3"/>
      <c r="TSH1047" s="4"/>
      <c r="TSI1047" s="6"/>
      <c r="TSJ1047" s="5"/>
      <c r="TSK1047" s="5"/>
      <c r="TSL1047" s="7"/>
      <c r="TSM1047" s="3"/>
      <c r="TSN1047" s="4"/>
      <c r="TSO1047" s="6"/>
      <c r="TSP1047" s="5"/>
      <c r="TSQ1047" s="5"/>
      <c r="TSR1047" s="7"/>
      <c r="TSS1047" s="3"/>
      <c r="TST1047" s="4"/>
      <c r="TSU1047" s="6"/>
      <c r="TSV1047" s="5"/>
      <c r="TSW1047" s="5"/>
      <c r="TSX1047" s="7"/>
      <c r="TSY1047" s="3"/>
      <c r="TSZ1047" s="4"/>
      <c r="TTA1047" s="6"/>
      <c r="TTB1047" s="5"/>
      <c r="TTC1047" s="5"/>
      <c r="TTD1047" s="7"/>
      <c r="TTE1047" s="3"/>
      <c r="TTF1047" s="4"/>
      <c r="TTG1047" s="6"/>
      <c r="TTH1047" s="5"/>
      <c r="TTI1047" s="5"/>
      <c r="TTJ1047" s="7"/>
      <c r="TTK1047" s="3"/>
      <c r="TTL1047" s="4"/>
      <c r="TTM1047" s="6"/>
      <c r="TTN1047" s="5"/>
      <c r="TTO1047" s="5"/>
      <c r="TTP1047" s="7"/>
      <c r="TTQ1047" s="3"/>
      <c r="TTR1047" s="4"/>
      <c r="TTS1047" s="6"/>
      <c r="TTT1047" s="5"/>
      <c r="TTU1047" s="5"/>
      <c r="TTV1047" s="7"/>
      <c r="TTW1047" s="3"/>
      <c r="TTX1047" s="4"/>
      <c r="TTY1047" s="6"/>
      <c r="TTZ1047" s="5"/>
      <c r="TUA1047" s="5"/>
      <c r="TUB1047" s="7"/>
      <c r="TUC1047" s="3"/>
      <c r="TUD1047" s="4"/>
      <c r="TUE1047" s="6"/>
      <c r="TUF1047" s="5"/>
      <c r="TUG1047" s="5"/>
      <c r="TUH1047" s="7"/>
      <c r="TUI1047" s="3"/>
      <c r="TUJ1047" s="4"/>
      <c r="TUK1047" s="6"/>
      <c r="TUL1047" s="5"/>
      <c r="TUM1047" s="5"/>
      <c r="TUN1047" s="7"/>
      <c r="TUO1047" s="3"/>
      <c r="TUP1047" s="4"/>
      <c r="TUQ1047" s="6"/>
      <c r="TUR1047" s="5"/>
      <c r="TUS1047" s="5"/>
      <c r="TUT1047" s="7"/>
      <c r="TUU1047" s="3"/>
      <c r="TUV1047" s="4"/>
      <c r="TUW1047" s="6"/>
      <c r="TUX1047" s="5"/>
      <c r="TUY1047" s="5"/>
      <c r="TUZ1047" s="7"/>
      <c r="TVA1047" s="3"/>
      <c r="TVB1047" s="4"/>
      <c r="TVC1047" s="6"/>
      <c r="TVD1047" s="5"/>
      <c r="TVE1047" s="5"/>
      <c r="TVF1047" s="7"/>
      <c r="TVG1047" s="3"/>
      <c r="TVH1047" s="4"/>
      <c r="TVI1047" s="6"/>
      <c r="TVJ1047" s="5"/>
      <c r="TVK1047" s="5"/>
      <c r="TVL1047" s="7"/>
      <c r="TVM1047" s="3"/>
      <c r="TVN1047" s="4"/>
      <c r="TVO1047" s="6"/>
      <c r="TVP1047" s="5"/>
      <c r="TVQ1047" s="5"/>
      <c r="TVR1047" s="7"/>
      <c r="TVS1047" s="3"/>
      <c r="TVT1047" s="4"/>
      <c r="TVU1047" s="6"/>
      <c r="TVV1047" s="5"/>
      <c r="TVW1047" s="5"/>
      <c r="TVX1047" s="7"/>
      <c r="TVY1047" s="3"/>
      <c r="TVZ1047" s="4"/>
      <c r="TWA1047" s="6"/>
      <c r="TWB1047" s="5"/>
      <c r="TWC1047" s="5"/>
      <c r="TWD1047" s="7"/>
      <c r="TWE1047" s="3"/>
      <c r="TWF1047" s="4"/>
      <c r="TWG1047" s="6"/>
      <c r="TWH1047" s="5"/>
      <c r="TWI1047" s="5"/>
      <c r="TWJ1047" s="7"/>
      <c r="TWK1047" s="3"/>
      <c r="TWL1047" s="4"/>
      <c r="TWM1047" s="6"/>
      <c r="TWN1047" s="5"/>
      <c r="TWO1047" s="5"/>
      <c r="TWP1047" s="7"/>
      <c r="TWQ1047" s="3"/>
      <c r="TWR1047" s="4"/>
      <c r="TWS1047" s="6"/>
      <c r="TWT1047" s="5"/>
      <c r="TWU1047" s="5"/>
      <c r="TWV1047" s="7"/>
      <c r="TWW1047" s="3"/>
      <c r="TWX1047" s="4"/>
      <c r="TWY1047" s="6"/>
      <c r="TWZ1047" s="5"/>
      <c r="TXA1047" s="5"/>
      <c r="TXB1047" s="7"/>
      <c r="TXC1047" s="3"/>
      <c r="TXD1047" s="4"/>
      <c r="TXE1047" s="6"/>
      <c r="TXF1047" s="5"/>
      <c r="TXG1047" s="5"/>
      <c r="TXH1047" s="7"/>
      <c r="TXI1047" s="3"/>
      <c r="TXJ1047" s="4"/>
      <c r="TXK1047" s="6"/>
      <c r="TXL1047" s="5"/>
      <c r="TXM1047" s="5"/>
      <c r="TXN1047" s="7"/>
      <c r="TXO1047" s="3"/>
      <c r="TXP1047" s="4"/>
      <c r="TXQ1047" s="6"/>
      <c r="TXR1047" s="5"/>
      <c r="TXS1047" s="5"/>
      <c r="TXT1047" s="7"/>
      <c r="TXU1047" s="3"/>
      <c r="TXV1047" s="4"/>
      <c r="TXW1047" s="6"/>
      <c r="TXX1047" s="5"/>
      <c r="TXY1047" s="5"/>
      <c r="TXZ1047" s="7"/>
      <c r="TYA1047" s="3"/>
      <c r="TYB1047" s="4"/>
      <c r="TYC1047" s="6"/>
      <c r="TYD1047" s="5"/>
      <c r="TYE1047" s="5"/>
      <c r="TYF1047" s="7"/>
      <c r="TYG1047" s="3"/>
      <c r="TYH1047" s="4"/>
      <c r="TYI1047" s="6"/>
      <c r="TYJ1047" s="5"/>
      <c r="TYK1047" s="5"/>
      <c r="TYL1047" s="7"/>
      <c r="TYM1047" s="3"/>
      <c r="TYN1047" s="4"/>
      <c r="TYO1047" s="6"/>
      <c r="TYP1047" s="5"/>
      <c r="TYQ1047" s="5"/>
      <c r="TYR1047" s="7"/>
      <c r="TYS1047" s="3"/>
      <c r="TYT1047" s="4"/>
      <c r="TYU1047" s="6"/>
      <c r="TYV1047" s="5"/>
      <c r="TYW1047" s="5"/>
      <c r="TYX1047" s="7"/>
      <c r="TYY1047" s="3"/>
      <c r="TYZ1047" s="4"/>
      <c r="TZA1047" s="6"/>
      <c r="TZB1047" s="5"/>
      <c r="TZC1047" s="5"/>
      <c r="TZD1047" s="7"/>
      <c r="TZE1047" s="3"/>
      <c r="TZF1047" s="4"/>
      <c r="TZG1047" s="6"/>
      <c r="TZH1047" s="5"/>
      <c r="TZI1047" s="5"/>
      <c r="TZJ1047" s="7"/>
      <c r="TZK1047" s="3"/>
      <c r="TZL1047" s="4"/>
      <c r="TZM1047" s="6"/>
      <c r="TZN1047" s="5"/>
      <c r="TZO1047" s="5"/>
      <c r="TZP1047" s="7"/>
      <c r="TZQ1047" s="3"/>
      <c r="TZR1047" s="4"/>
      <c r="TZS1047" s="6"/>
      <c r="TZT1047" s="5"/>
      <c r="TZU1047" s="5"/>
      <c r="TZV1047" s="7"/>
      <c r="TZW1047" s="3"/>
      <c r="TZX1047" s="4"/>
      <c r="TZY1047" s="6"/>
      <c r="TZZ1047" s="5"/>
      <c r="UAA1047" s="5"/>
      <c r="UAB1047" s="7"/>
      <c r="UAC1047" s="3"/>
      <c r="UAD1047" s="4"/>
      <c r="UAE1047" s="6"/>
      <c r="UAF1047" s="5"/>
      <c r="UAG1047" s="5"/>
      <c r="UAH1047" s="7"/>
      <c r="UAI1047" s="3"/>
      <c r="UAJ1047" s="4"/>
      <c r="UAK1047" s="6"/>
      <c r="UAL1047" s="5"/>
      <c r="UAM1047" s="5"/>
      <c r="UAN1047" s="7"/>
      <c r="UAO1047" s="3"/>
      <c r="UAP1047" s="4"/>
      <c r="UAQ1047" s="6"/>
      <c r="UAR1047" s="5"/>
      <c r="UAS1047" s="5"/>
      <c r="UAT1047" s="7"/>
      <c r="UAU1047" s="3"/>
      <c r="UAV1047" s="4"/>
      <c r="UAW1047" s="6"/>
      <c r="UAX1047" s="5"/>
      <c r="UAY1047" s="5"/>
      <c r="UAZ1047" s="7"/>
      <c r="UBA1047" s="3"/>
      <c r="UBB1047" s="4"/>
      <c r="UBC1047" s="6"/>
      <c r="UBD1047" s="5"/>
      <c r="UBE1047" s="5"/>
      <c r="UBF1047" s="7"/>
      <c r="UBG1047" s="3"/>
      <c r="UBH1047" s="4"/>
      <c r="UBI1047" s="6"/>
      <c r="UBJ1047" s="5"/>
      <c r="UBK1047" s="5"/>
      <c r="UBL1047" s="7"/>
      <c r="UBM1047" s="3"/>
      <c r="UBN1047" s="4"/>
      <c r="UBO1047" s="6"/>
      <c r="UBP1047" s="5"/>
      <c r="UBQ1047" s="5"/>
      <c r="UBR1047" s="7"/>
      <c r="UBS1047" s="3"/>
      <c r="UBT1047" s="4"/>
      <c r="UBU1047" s="6"/>
      <c r="UBV1047" s="5"/>
      <c r="UBW1047" s="5"/>
      <c r="UBX1047" s="7"/>
      <c r="UBY1047" s="3"/>
      <c r="UBZ1047" s="4"/>
      <c r="UCA1047" s="6"/>
      <c r="UCB1047" s="5"/>
      <c r="UCC1047" s="5"/>
      <c r="UCD1047" s="7"/>
      <c r="UCE1047" s="3"/>
      <c r="UCF1047" s="4"/>
      <c r="UCG1047" s="6"/>
      <c r="UCH1047" s="5"/>
      <c r="UCI1047" s="5"/>
      <c r="UCJ1047" s="7"/>
      <c r="UCK1047" s="3"/>
      <c r="UCL1047" s="4"/>
      <c r="UCM1047" s="6"/>
      <c r="UCN1047" s="5"/>
      <c r="UCO1047" s="5"/>
      <c r="UCP1047" s="7"/>
      <c r="UCQ1047" s="3"/>
      <c r="UCR1047" s="4"/>
      <c r="UCS1047" s="6"/>
      <c r="UCT1047" s="5"/>
      <c r="UCU1047" s="5"/>
      <c r="UCV1047" s="7"/>
      <c r="UCW1047" s="3"/>
      <c r="UCX1047" s="4"/>
      <c r="UCY1047" s="6"/>
      <c r="UCZ1047" s="5"/>
      <c r="UDA1047" s="5"/>
      <c r="UDB1047" s="7"/>
      <c r="UDC1047" s="3"/>
      <c r="UDD1047" s="4"/>
      <c r="UDE1047" s="6"/>
      <c r="UDF1047" s="5"/>
      <c r="UDG1047" s="5"/>
      <c r="UDH1047" s="7"/>
      <c r="UDI1047" s="3"/>
      <c r="UDJ1047" s="4"/>
      <c r="UDK1047" s="6"/>
      <c r="UDL1047" s="5"/>
      <c r="UDM1047" s="5"/>
      <c r="UDN1047" s="7"/>
      <c r="UDO1047" s="3"/>
      <c r="UDP1047" s="4"/>
      <c r="UDQ1047" s="6"/>
      <c r="UDR1047" s="5"/>
      <c r="UDS1047" s="5"/>
      <c r="UDT1047" s="7"/>
      <c r="UDU1047" s="3"/>
      <c r="UDV1047" s="4"/>
      <c r="UDW1047" s="6"/>
      <c r="UDX1047" s="5"/>
      <c r="UDY1047" s="5"/>
      <c r="UDZ1047" s="7"/>
      <c r="UEA1047" s="3"/>
      <c r="UEB1047" s="4"/>
      <c r="UEC1047" s="6"/>
      <c r="UED1047" s="5"/>
      <c r="UEE1047" s="5"/>
      <c r="UEF1047" s="7"/>
      <c r="UEG1047" s="3"/>
      <c r="UEH1047" s="4"/>
      <c r="UEI1047" s="6"/>
      <c r="UEJ1047" s="5"/>
      <c r="UEK1047" s="5"/>
      <c r="UEL1047" s="7"/>
      <c r="UEM1047" s="3"/>
      <c r="UEN1047" s="4"/>
      <c r="UEO1047" s="6"/>
      <c r="UEP1047" s="5"/>
      <c r="UEQ1047" s="5"/>
      <c r="UER1047" s="7"/>
      <c r="UES1047" s="3"/>
      <c r="UET1047" s="4"/>
      <c r="UEU1047" s="6"/>
      <c r="UEV1047" s="5"/>
      <c r="UEW1047" s="5"/>
      <c r="UEX1047" s="7"/>
      <c r="UEY1047" s="3"/>
      <c r="UEZ1047" s="4"/>
      <c r="UFA1047" s="6"/>
      <c r="UFB1047" s="5"/>
      <c r="UFC1047" s="5"/>
      <c r="UFD1047" s="7"/>
      <c r="UFE1047" s="3"/>
      <c r="UFF1047" s="4"/>
      <c r="UFG1047" s="6"/>
      <c r="UFH1047" s="5"/>
      <c r="UFI1047" s="5"/>
      <c r="UFJ1047" s="7"/>
      <c r="UFK1047" s="3"/>
      <c r="UFL1047" s="4"/>
      <c r="UFM1047" s="6"/>
      <c r="UFN1047" s="5"/>
      <c r="UFO1047" s="5"/>
      <c r="UFP1047" s="7"/>
      <c r="UFQ1047" s="3"/>
      <c r="UFR1047" s="4"/>
      <c r="UFS1047" s="6"/>
      <c r="UFT1047" s="5"/>
      <c r="UFU1047" s="5"/>
      <c r="UFV1047" s="7"/>
      <c r="UFW1047" s="3"/>
      <c r="UFX1047" s="4"/>
      <c r="UFY1047" s="6"/>
      <c r="UFZ1047" s="5"/>
      <c r="UGA1047" s="5"/>
      <c r="UGB1047" s="7"/>
      <c r="UGC1047" s="3"/>
      <c r="UGD1047" s="4"/>
      <c r="UGE1047" s="6"/>
      <c r="UGF1047" s="5"/>
      <c r="UGG1047" s="5"/>
      <c r="UGH1047" s="7"/>
      <c r="UGI1047" s="3"/>
      <c r="UGJ1047" s="4"/>
      <c r="UGK1047" s="6"/>
      <c r="UGL1047" s="5"/>
      <c r="UGM1047" s="5"/>
      <c r="UGN1047" s="7"/>
      <c r="UGO1047" s="3"/>
      <c r="UGP1047" s="4"/>
      <c r="UGQ1047" s="6"/>
      <c r="UGR1047" s="5"/>
      <c r="UGS1047" s="5"/>
      <c r="UGT1047" s="7"/>
      <c r="UGU1047" s="3"/>
      <c r="UGV1047" s="4"/>
      <c r="UGW1047" s="6"/>
      <c r="UGX1047" s="5"/>
      <c r="UGY1047" s="5"/>
      <c r="UGZ1047" s="7"/>
      <c r="UHA1047" s="3"/>
      <c r="UHB1047" s="4"/>
      <c r="UHC1047" s="6"/>
      <c r="UHD1047" s="5"/>
      <c r="UHE1047" s="5"/>
      <c r="UHF1047" s="7"/>
      <c r="UHG1047" s="3"/>
      <c r="UHH1047" s="4"/>
      <c r="UHI1047" s="6"/>
      <c r="UHJ1047" s="5"/>
      <c r="UHK1047" s="5"/>
      <c r="UHL1047" s="7"/>
      <c r="UHM1047" s="3"/>
      <c r="UHN1047" s="4"/>
      <c r="UHO1047" s="6"/>
      <c r="UHP1047" s="5"/>
      <c r="UHQ1047" s="5"/>
      <c r="UHR1047" s="7"/>
      <c r="UHS1047" s="3"/>
      <c r="UHT1047" s="4"/>
      <c r="UHU1047" s="6"/>
      <c r="UHV1047" s="5"/>
      <c r="UHW1047" s="5"/>
      <c r="UHX1047" s="7"/>
      <c r="UHY1047" s="3"/>
      <c r="UHZ1047" s="4"/>
      <c r="UIA1047" s="6"/>
      <c r="UIB1047" s="5"/>
      <c r="UIC1047" s="5"/>
      <c r="UID1047" s="7"/>
      <c r="UIE1047" s="3"/>
      <c r="UIF1047" s="4"/>
      <c r="UIG1047" s="6"/>
      <c r="UIH1047" s="5"/>
      <c r="UII1047" s="5"/>
      <c r="UIJ1047" s="7"/>
      <c r="UIK1047" s="3"/>
      <c r="UIL1047" s="4"/>
      <c r="UIM1047" s="6"/>
      <c r="UIN1047" s="5"/>
      <c r="UIO1047" s="5"/>
      <c r="UIP1047" s="7"/>
      <c r="UIQ1047" s="3"/>
      <c r="UIR1047" s="4"/>
      <c r="UIS1047" s="6"/>
      <c r="UIT1047" s="5"/>
      <c r="UIU1047" s="5"/>
      <c r="UIV1047" s="7"/>
      <c r="UIW1047" s="3"/>
      <c r="UIX1047" s="4"/>
      <c r="UIY1047" s="6"/>
      <c r="UIZ1047" s="5"/>
      <c r="UJA1047" s="5"/>
      <c r="UJB1047" s="7"/>
      <c r="UJC1047" s="3"/>
      <c r="UJD1047" s="4"/>
      <c r="UJE1047" s="6"/>
      <c r="UJF1047" s="5"/>
      <c r="UJG1047" s="5"/>
      <c r="UJH1047" s="7"/>
      <c r="UJI1047" s="3"/>
      <c r="UJJ1047" s="4"/>
      <c r="UJK1047" s="6"/>
      <c r="UJL1047" s="5"/>
      <c r="UJM1047" s="5"/>
      <c r="UJN1047" s="7"/>
      <c r="UJO1047" s="3"/>
      <c r="UJP1047" s="4"/>
      <c r="UJQ1047" s="6"/>
      <c r="UJR1047" s="5"/>
      <c r="UJS1047" s="5"/>
      <c r="UJT1047" s="7"/>
      <c r="UJU1047" s="3"/>
      <c r="UJV1047" s="4"/>
      <c r="UJW1047" s="6"/>
      <c r="UJX1047" s="5"/>
      <c r="UJY1047" s="5"/>
      <c r="UJZ1047" s="7"/>
      <c r="UKA1047" s="3"/>
      <c r="UKB1047" s="4"/>
      <c r="UKC1047" s="6"/>
      <c r="UKD1047" s="5"/>
      <c r="UKE1047" s="5"/>
      <c r="UKF1047" s="7"/>
      <c r="UKG1047" s="3"/>
      <c r="UKH1047" s="4"/>
      <c r="UKI1047" s="6"/>
      <c r="UKJ1047" s="5"/>
      <c r="UKK1047" s="5"/>
      <c r="UKL1047" s="7"/>
      <c r="UKM1047" s="3"/>
      <c r="UKN1047" s="4"/>
      <c r="UKO1047" s="6"/>
      <c r="UKP1047" s="5"/>
      <c r="UKQ1047" s="5"/>
      <c r="UKR1047" s="7"/>
      <c r="UKS1047" s="3"/>
      <c r="UKT1047" s="4"/>
      <c r="UKU1047" s="6"/>
      <c r="UKV1047" s="5"/>
      <c r="UKW1047" s="5"/>
      <c r="UKX1047" s="7"/>
      <c r="UKY1047" s="3"/>
      <c r="UKZ1047" s="4"/>
      <c r="ULA1047" s="6"/>
      <c r="ULB1047" s="5"/>
      <c r="ULC1047" s="5"/>
      <c r="ULD1047" s="7"/>
      <c r="ULE1047" s="3"/>
      <c r="ULF1047" s="4"/>
      <c r="ULG1047" s="6"/>
      <c r="ULH1047" s="5"/>
      <c r="ULI1047" s="5"/>
      <c r="ULJ1047" s="7"/>
      <c r="ULK1047" s="3"/>
      <c r="ULL1047" s="4"/>
      <c r="ULM1047" s="6"/>
      <c r="ULN1047" s="5"/>
      <c r="ULO1047" s="5"/>
      <c r="ULP1047" s="7"/>
      <c r="ULQ1047" s="3"/>
      <c r="ULR1047" s="4"/>
      <c r="ULS1047" s="6"/>
      <c r="ULT1047" s="5"/>
      <c r="ULU1047" s="5"/>
      <c r="ULV1047" s="7"/>
      <c r="ULW1047" s="3"/>
      <c r="ULX1047" s="4"/>
      <c r="ULY1047" s="6"/>
      <c r="ULZ1047" s="5"/>
      <c r="UMA1047" s="5"/>
      <c r="UMB1047" s="7"/>
      <c r="UMC1047" s="3"/>
      <c r="UMD1047" s="4"/>
      <c r="UME1047" s="6"/>
      <c r="UMF1047" s="5"/>
      <c r="UMG1047" s="5"/>
      <c r="UMH1047" s="7"/>
      <c r="UMI1047" s="3"/>
      <c r="UMJ1047" s="4"/>
      <c r="UMK1047" s="6"/>
      <c r="UML1047" s="5"/>
      <c r="UMM1047" s="5"/>
      <c r="UMN1047" s="7"/>
      <c r="UMO1047" s="3"/>
      <c r="UMP1047" s="4"/>
      <c r="UMQ1047" s="6"/>
      <c r="UMR1047" s="5"/>
      <c r="UMS1047" s="5"/>
      <c r="UMT1047" s="7"/>
      <c r="UMU1047" s="3"/>
      <c r="UMV1047" s="4"/>
      <c r="UMW1047" s="6"/>
      <c r="UMX1047" s="5"/>
      <c r="UMY1047" s="5"/>
      <c r="UMZ1047" s="7"/>
      <c r="UNA1047" s="3"/>
      <c r="UNB1047" s="4"/>
      <c r="UNC1047" s="6"/>
      <c r="UND1047" s="5"/>
      <c r="UNE1047" s="5"/>
      <c r="UNF1047" s="7"/>
      <c r="UNG1047" s="3"/>
      <c r="UNH1047" s="4"/>
      <c r="UNI1047" s="6"/>
      <c r="UNJ1047" s="5"/>
      <c r="UNK1047" s="5"/>
      <c r="UNL1047" s="7"/>
      <c r="UNM1047" s="3"/>
      <c r="UNN1047" s="4"/>
      <c r="UNO1047" s="6"/>
      <c r="UNP1047" s="5"/>
      <c r="UNQ1047" s="5"/>
      <c r="UNR1047" s="7"/>
      <c r="UNS1047" s="3"/>
      <c r="UNT1047" s="4"/>
      <c r="UNU1047" s="6"/>
      <c r="UNV1047" s="5"/>
      <c r="UNW1047" s="5"/>
      <c r="UNX1047" s="7"/>
      <c r="UNY1047" s="3"/>
      <c r="UNZ1047" s="4"/>
      <c r="UOA1047" s="6"/>
      <c r="UOB1047" s="5"/>
      <c r="UOC1047" s="5"/>
      <c r="UOD1047" s="7"/>
      <c r="UOE1047" s="3"/>
      <c r="UOF1047" s="4"/>
      <c r="UOG1047" s="6"/>
      <c r="UOH1047" s="5"/>
      <c r="UOI1047" s="5"/>
      <c r="UOJ1047" s="7"/>
      <c r="UOK1047" s="3"/>
      <c r="UOL1047" s="4"/>
      <c r="UOM1047" s="6"/>
      <c r="UON1047" s="5"/>
      <c r="UOO1047" s="5"/>
      <c r="UOP1047" s="7"/>
      <c r="UOQ1047" s="3"/>
      <c r="UOR1047" s="4"/>
      <c r="UOS1047" s="6"/>
      <c r="UOT1047" s="5"/>
      <c r="UOU1047" s="5"/>
      <c r="UOV1047" s="7"/>
      <c r="UOW1047" s="3"/>
      <c r="UOX1047" s="4"/>
      <c r="UOY1047" s="6"/>
      <c r="UOZ1047" s="5"/>
      <c r="UPA1047" s="5"/>
      <c r="UPB1047" s="7"/>
      <c r="UPC1047" s="3"/>
      <c r="UPD1047" s="4"/>
      <c r="UPE1047" s="6"/>
      <c r="UPF1047" s="5"/>
      <c r="UPG1047" s="5"/>
      <c r="UPH1047" s="7"/>
      <c r="UPI1047" s="3"/>
      <c r="UPJ1047" s="4"/>
      <c r="UPK1047" s="6"/>
      <c r="UPL1047" s="5"/>
      <c r="UPM1047" s="5"/>
      <c r="UPN1047" s="7"/>
      <c r="UPO1047" s="3"/>
      <c r="UPP1047" s="4"/>
      <c r="UPQ1047" s="6"/>
      <c r="UPR1047" s="5"/>
      <c r="UPS1047" s="5"/>
      <c r="UPT1047" s="7"/>
      <c r="UPU1047" s="3"/>
      <c r="UPV1047" s="4"/>
      <c r="UPW1047" s="6"/>
      <c r="UPX1047" s="5"/>
      <c r="UPY1047" s="5"/>
      <c r="UPZ1047" s="7"/>
      <c r="UQA1047" s="3"/>
      <c r="UQB1047" s="4"/>
      <c r="UQC1047" s="6"/>
      <c r="UQD1047" s="5"/>
      <c r="UQE1047" s="5"/>
      <c r="UQF1047" s="7"/>
      <c r="UQG1047" s="3"/>
      <c r="UQH1047" s="4"/>
      <c r="UQI1047" s="6"/>
      <c r="UQJ1047" s="5"/>
      <c r="UQK1047" s="5"/>
      <c r="UQL1047" s="7"/>
      <c r="UQM1047" s="3"/>
      <c r="UQN1047" s="4"/>
      <c r="UQO1047" s="6"/>
      <c r="UQP1047" s="5"/>
      <c r="UQQ1047" s="5"/>
      <c r="UQR1047" s="7"/>
      <c r="UQS1047" s="3"/>
      <c r="UQT1047" s="4"/>
      <c r="UQU1047" s="6"/>
      <c r="UQV1047" s="5"/>
      <c r="UQW1047" s="5"/>
      <c r="UQX1047" s="7"/>
      <c r="UQY1047" s="3"/>
      <c r="UQZ1047" s="4"/>
      <c r="URA1047" s="6"/>
      <c r="URB1047" s="5"/>
      <c r="URC1047" s="5"/>
      <c r="URD1047" s="7"/>
      <c r="URE1047" s="3"/>
      <c r="URF1047" s="4"/>
      <c r="URG1047" s="6"/>
      <c r="URH1047" s="5"/>
      <c r="URI1047" s="5"/>
      <c r="URJ1047" s="7"/>
      <c r="URK1047" s="3"/>
      <c r="URL1047" s="4"/>
      <c r="URM1047" s="6"/>
      <c r="URN1047" s="5"/>
      <c r="URO1047" s="5"/>
      <c r="URP1047" s="7"/>
      <c r="URQ1047" s="3"/>
      <c r="URR1047" s="4"/>
      <c r="URS1047" s="6"/>
      <c r="URT1047" s="5"/>
      <c r="URU1047" s="5"/>
      <c r="URV1047" s="7"/>
      <c r="URW1047" s="3"/>
      <c r="URX1047" s="4"/>
      <c r="URY1047" s="6"/>
      <c r="URZ1047" s="5"/>
      <c r="USA1047" s="5"/>
      <c r="USB1047" s="7"/>
      <c r="USC1047" s="3"/>
      <c r="USD1047" s="4"/>
      <c r="USE1047" s="6"/>
      <c r="USF1047" s="5"/>
      <c r="USG1047" s="5"/>
      <c r="USH1047" s="7"/>
      <c r="USI1047" s="3"/>
      <c r="USJ1047" s="4"/>
      <c r="USK1047" s="6"/>
      <c r="USL1047" s="5"/>
      <c r="USM1047" s="5"/>
      <c r="USN1047" s="7"/>
      <c r="USO1047" s="3"/>
      <c r="USP1047" s="4"/>
      <c r="USQ1047" s="6"/>
      <c r="USR1047" s="5"/>
      <c r="USS1047" s="5"/>
      <c r="UST1047" s="7"/>
      <c r="USU1047" s="3"/>
      <c r="USV1047" s="4"/>
      <c r="USW1047" s="6"/>
      <c r="USX1047" s="5"/>
      <c r="USY1047" s="5"/>
      <c r="USZ1047" s="7"/>
      <c r="UTA1047" s="3"/>
      <c r="UTB1047" s="4"/>
      <c r="UTC1047" s="6"/>
      <c r="UTD1047" s="5"/>
      <c r="UTE1047" s="5"/>
      <c r="UTF1047" s="7"/>
      <c r="UTG1047" s="3"/>
      <c r="UTH1047" s="4"/>
      <c r="UTI1047" s="6"/>
      <c r="UTJ1047" s="5"/>
      <c r="UTK1047" s="5"/>
      <c r="UTL1047" s="7"/>
      <c r="UTM1047" s="3"/>
      <c r="UTN1047" s="4"/>
      <c r="UTO1047" s="6"/>
      <c r="UTP1047" s="5"/>
      <c r="UTQ1047" s="5"/>
      <c r="UTR1047" s="7"/>
      <c r="UTS1047" s="3"/>
      <c r="UTT1047" s="4"/>
      <c r="UTU1047" s="6"/>
      <c r="UTV1047" s="5"/>
      <c r="UTW1047" s="5"/>
      <c r="UTX1047" s="7"/>
      <c r="UTY1047" s="3"/>
      <c r="UTZ1047" s="4"/>
      <c r="UUA1047" s="6"/>
      <c r="UUB1047" s="5"/>
      <c r="UUC1047" s="5"/>
      <c r="UUD1047" s="7"/>
      <c r="UUE1047" s="3"/>
      <c r="UUF1047" s="4"/>
      <c r="UUG1047" s="6"/>
      <c r="UUH1047" s="5"/>
      <c r="UUI1047" s="5"/>
      <c r="UUJ1047" s="7"/>
      <c r="UUK1047" s="3"/>
      <c r="UUL1047" s="4"/>
      <c r="UUM1047" s="6"/>
      <c r="UUN1047" s="5"/>
      <c r="UUO1047" s="5"/>
      <c r="UUP1047" s="7"/>
      <c r="UUQ1047" s="3"/>
      <c r="UUR1047" s="4"/>
      <c r="UUS1047" s="6"/>
      <c r="UUT1047" s="5"/>
      <c r="UUU1047" s="5"/>
      <c r="UUV1047" s="7"/>
      <c r="UUW1047" s="3"/>
      <c r="UUX1047" s="4"/>
      <c r="UUY1047" s="6"/>
      <c r="UUZ1047" s="5"/>
      <c r="UVA1047" s="5"/>
      <c r="UVB1047" s="7"/>
      <c r="UVC1047" s="3"/>
      <c r="UVD1047" s="4"/>
      <c r="UVE1047" s="6"/>
      <c r="UVF1047" s="5"/>
      <c r="UVG1047" s="5"/>
      <c r="UVH1047" s="7"/>
      <c r="UVI1047" s="3"/>
      <c r="UVJ1047" s="4"/>
      <c r="UVK1047" s="6"/>
      <c r="UVL1047" s="5"/>
      <c r="UVM1047" s="5"/>
      <c r="UVN1047" s="7"/>
      <c r="UVO1047" s="3"/>
      <c r="UVP1047" s="4"/>
      <c r="UVQ1047" s="6"/>
      <c r="UVR1047" s="5"/>
      <c r="UVS1047" s="5"/>
      <c r="UVT1047" s="7"/>
      <c r="UVU1047" s="3"/>
      <c r="UVV1047" s="4"/>
      <c r="UVW1047" s="6"/>
      <c r="UVX1047" s="5"/>
      <c r="UVY1047" s="5"/>
      <c r="UVZ1047" s="7"/>
      <c r="UWA1047" s="3"/>
      <c r="UWB1047" s="4"/>
      <c r="UWC1047" s="6"/>
      <c r="UWD1047" s="5"/>
      <c r="UWE1047" s="5"/>
      <c r="UWF1047" s="7"/>
      <c r="UWG1047" s="3"/>
      <c r="UWH1047" s="4"/>
      <c r="UWI1047" s="6"/>
      <c r="UWJ1047" s="5"/>
      <c r="UWK1047" s="5"/>
      <c r="UWL1047" s="7"/>
      <c r="UWM1047" s="3"/>
      <c r="UWN1047" s="4"/>
      <c r="UWO1047" s="6"/>
      <c r="UWP1047" s="5"/>
      <c r="UWQ1047" s="5"/>
      <c r="UWR1047" s="7"/>
      <c r="UWS1047" s="3"/>
      <c r="UWT1047" s="4"/>
      <c r="UWU1047" s="6"/>
      <c r="UWV1047" s="5"/>
      <c r="UWW1047" s="5"/>
      <c r="UWX1047" s="7"/>
      <c r="UWY1047" s="3"/>
      <c r="UWZ1047" s="4"/>
      <c r="UXA1047" s="6"/>
      <c r="UXB1047" s="5"/>
      <c r="UXC1047" s="5"/>
      <c r="UXD1047" s="7"/>
      <c r="UXE1047" s="3"/>
      <c r="UXF1047" s="4"/>
      <c r="UXG1047" s="6"/>
      <c r="UXH1047" s="5"/>
      <c r="UXI1047" s="5"/>
      <c r="UXJ1047" s="7"/>
      <c r="UXK1047" s="3"/>
      <c r="UXL1047" s="4"/>
      <c r="UXM1047" s="6"/>
      <c r="UXN1047" s="5"/>
      <c r="UXO1047" s="5"/>
      <c r="UXP1047" s="7"/>
      <c r="UXQ1047" s="3"/>
      <c r="UXR1047" s="4"/>
      <c r="UXS1047" s="6"/>
      <c r="UXT1047" s="5"/>
      <c r="UXU1047" s="5"/>
      <c r="UXV1047" s="7"/>
      <c r="UXW1047" s="3"/>
      <c r="UXX1047" s="4"/>
      <c r="UXY1047" s="6"/>
      <c r="UXZ1047" s="5"/>
      <c r="UYA1047" s="5"/>
      <c r="UYB1047" s="7"/>
      <c r="UYC1047" s="3"/>
      <c r="UYD1047" s="4"/>
      <c r="UYE1047" s="6"/>
      <c r="UYF1047" s="5"/>
      <c r="UYG1047" s="5"/>
      <c r="UYH1047" s="7"/>
      <c r="UYI1047" s="3"/>
      <c r="UYJ1047" s="4"/>
      <c r="UYK1047" s="6"/>
      <c r="UYL1047" s="5"/>
      <c r="UYM1047" s="5"/>
      <c r="UYN1047" s="7"/>
      <c r="UYO1047" s="3"/>
      <c r="UYP1047" s="4"/>
      <c r="UYQ1047" s="6"/>
      <c r="UYR1047" s="5"/>
      <c r="UYS1047" s="5"/>
      <c r="UYT1047" s="7"/>
      <c r="UYU1047" s="3"/>
      <c r="UYV1047" s="4"/>
      <c r="UYW1047" s="6"/>
      <c r="UYX1047" s="5"/>
      <c r="UYY1047" s="5"/>
      <c r="UYZ1047" s="7"/>
      <c r="UZA1047" s="3"/>
      <c r="UZB1047" s="4"/>
      <c r="UZC1047" s="6"/>
      <c r="UZD1047" s="5"/>
      <c r="UZE1047" s="5"/>
      <c r="UZF1047" s="7"/>
      <c r="UZG1047" s="3"/>
      <c r="UZH1047" s="4"/>
      <c r="UZI1047" s="6"/>
      <c r="UZJ1047" s="5"/>
      <c r="UZK1047" s="5"/>
      <c r="UZL1047" s="7"/>
      <c r="UZM1047" s="3"/>
      <c r="UZN1047" s="4"/>
      <c r="UZO1047" s="6"/>
      <c r="UZP1047" s="5"/>
      <c r="UZQ1047" s="5"/>
      <c r="UZR1047" s="7"/>
      <c r="UZS1047" s="3"/>
      <c r="UZT1047" s="4"/>
      <c r="UZU1047" s="6"/>
      <c r="UZV1047" s="5"/>
      <c r="UZW1047" s="5"/>
      <c r="UZX1047" s="7"/>
      <c r="UZY1047" s="3"/>
      <c r="UZZ1047" s="4"/>
      <c r="VAA1047" s="6"/>
      <c r="VAB1047" s="5"/>
      <c r="VAC1047" s="5"/>
      <c r="VAD1047" s="7"/>
      <c r="VAE1047" s="3"/>
      <c r="VAF1047" s="4"/>
      <c r="VAG1047" s="6"/>
      <c r="VAH1047" s="5"/>
      <c r="VAI1047" s="5"/>
      <c r="VAJ1047" s="7"/>
      <c r="VAK1047" s="3"/>
      <c r="VAL1047" s="4"/>
      <c r="VAM1047" s="6"/>
      <c r="VAN1047" s="5"/>
      <c r="VAO1047" s="5"/>
      <c r="VAP1047" s="7"/>
      <c r="VAQ1047" s="3"/>
      <c r="VAR1047" s="4"/>
      <c r="VAS1047" s="6"/>
      <c r="VAT1047" s="5"/>
      <c r="VAU1047" s="5"/>
      <c r="VAV1047" s="7"/>
      <c r="VAW1047" s="3"/>
      <c r="VAX1047" s="4"/>
      <c r="VAY1047" s="6"/>
      <c r="VAZ1047" s="5"/>
      <c r="VBA1047" s="5"/>
      <c r="VBB1047" s="7"/>
      <c r="VBC1047" s="3"/>
      <c r="VBD1047" s="4"/>
      <c r="VBE1047" s="6"/>
      <c r="VBF1047" s="5"/>
      <c r="VBG1047" s="5"/>
      <c r="VBH1047" s="7"/>
      <c r="VBI1047" s="3"/>
      <c r="VBJ1047" s="4"/>
      <c r="VBK1047" s="6"/>
      <c r="VBL1047" s="5"/>
      <c r="VBM1047" s="5"/>
      <c r="VBN1047" s="7"/>
      <c r="VBO1047" s="3"/>
      <c r="VBP1047" s="4"/>
      <c r="VBQ1047" s="6"/>
      <c r="VBR1047" s="5"/>
      <c r="VBS1047" s="5"/>
      <c r="VBT1047" s="7"/>
      <c r="VBU1047" s="3"/>
      <c r="VBV1047" s="4"/>
      <c r="VBW1047" s="6"/>
      <c r="VBX1047" s="5"/>
      <c r="VBY1047" s="5"/>
      <c r="VBZ1047" s="7"/>
      <c r="VCA1047" s="3"/>
      <c r="VCB1047" s="4"/>
      <c r="VCC1047" s="6"/>
      <c r="VCD1047" s="5"/>
      <c r="VCE1047" s="5"/>
      <c r="VCF1047" s="7"/>
      <c r="VCG1047" s="3"/>
      <c r="VCH1047" s="4"/>
      <c r="VCI1047" s="6"/>
      <c r="VCJ1047" s="5"/>
      <c r="VCK1047" s="5"/>
      <c r="VCL1047" s="7"/>
      <c r="VCM1047" s="3"/>
      <c r="VCN1047" s="4"/>
      <c r="VCO1047" s="6"/>
      <c r="VCP1047" s="5"/>
      <c r="VCQ1047" s="5"/>
      <c r="VCR1047" s="7"/>
      <c r="VCS1047" s="3"/>
      <c r="VCT1047" s="4"/>
      <c r="VCU1047" s="6"/>
      <c r="VCV1047" s="5"/>
      <c r="VCW1047" s="5"/>
      <c r="VCX1047" s="7"/>
      <c r="VCY1047" s="3"/>
      <c r="VCZ1047" s="4"/>
      <c r="VDA1047" s="6"/>
      <c r="VDB1047" s="5"/>
      <c r="VDC1047" s="5"/>
      <c r="VDD1047" s="7"/>
      <c r="VDE1047" s="3"/>
      <c r="VDF1047" s="4"/>
      <c r="VDG1047" s="6"/>
      <c r="VDH1047" s="5"/>
      <c r="VDI1047" s="5"/>
      <c r="VDJ1047" s="7"/>
      <c r="VDK1047" s="3"/>
      <c r="VDL1047" s="4"/>
      <c r="VDM1047" s="6"/>
      <c r="VDN1047" s="5"/>
      <c r="VDO1047" s="5"/>
      <c r="VDP1047" s="7"/>
      <c r="VDQ1047" s="3"/>
      <c r="VDR1047" s="4"/>
      <c r="VDS1047" s="6"/>
      <c r="VDT1047" s="5"/>
      <c r="VDU1047" s="5"/>
      <c r="VDV1047" s="7"/>
      <c r="VDW1047" s="3"/>
      <c r="VDX1047" s="4"/>
      <c r="VDY1047" s="6"/>
      <c r="VDZ1047" s="5"/>
      <c r="VEA1047" s="5"/>
      <c r="VEB1047" s="7"/>
      <c r="VEC1047" s="3"/>
      <c r="VED1047" s="4"/>
      <c r="VEE1047" s="6"/>
      <c r="VEF1047" s="5"/>
      <c r="VEG1047" s="5"/>
      <c r="VEH1047" s="7"/>
      <c r="VEI1047" s="3"/>
      <c r="VEJ1047" s="4"/>
      <c r="VEK1047" s="6"/>
      <c r="VEL1047" s="5"/>
      <c r="VEM1047" s="5"/>
      <c r="VEN1047" s="7"/>
      <c r="VEO1047" s="3"/>
      <c r="VEP1047" s="4"/>
      <c r="VEQ1047" s="6"/>
      <c r="VER1047" s="5"/>
      <c r="VES1047" s="5"/>
      <c r="VET1047" s="7"/>
      <c r="VEU1047" s="3"/>
      <c r="VEV1047" s="4"/>
      <c r="VEW1047" s="6"/>
      <c r="VEX1047" s="5"/>
      <c r="VEY1047" s="5"/>
      <c r="VEZ1047" s="7"/>
      <c r="VFA1047" s="3"/>
      <c r="VFB1047" s="4"/>
      <c r="VFC1047" s="6"/>
      <c r="VFD1047" s="5"/>
      <c r="VFE1047" s="5"/>
      <c r="VFF1047" s="7"/>
      <c r="VFG1047" s="3"/>
      <c r="VFH1047" s="4"/>
      <c r="VFI1047" s="6"/>
      <c r="VFJ1047" s="5"/>
      <c r="VFK1047" s="5"/>
      <c r="VFL1047" s="7"/>
      <c r="VFM1047" s="3"/>
      <c r="VFN1047" s="4"/>
      <c r="VFO1047" s="6"/>
      <c r="VFP1047" s="5"/>
      <c r="VFQ1047" s="5"/>
      <c r="VFR1047" s="7"/>
      <c r="VFS1047" s="3"/>
      <c r="VFT1047" s="4"/>
      <c r="VFU1047" s="6"/>
      <c r="VFV1047" s="5"/>
      <c r="VFW1047" s="5"/>
      <c r="VFX1047" s="7"/>
      <c r="VFY1047" s="3"/>
      <c r="VFZ1047" s="4"/>
      <c r="VGA1047" s="6"/>
      <c r="VGB1047" s="5"/>
      <c r="VGC1047" s="5"/>
      <c r="VGD1047" s="7"/>
      <c r="VGE1047" s="3"/>
      <c r="VGF1047" s="4"/>
      <c r="VGG1047" s="6"/>
      <c r="VGH1047" s="5"/>
      <c r="VGI1047" s="5"/>
      <c r="VGJ1047" s="7"/>
      <c r="VGK1047" s="3"/>
      <c r="VGL1047" s="4"/>
      <c r="VGM1047" s="6"/>
      <c r="VGN1047" s="5"/>
      <c r="VGO1047" s="5"/>
      <c r="VGP1047" s="7"/>
      <c r="VGQ1047" s="3"/>
      <c r="VGR1047" s="4"/>
      <c r="VGS1047" s="6"/>
      <c r="VGT1047" s="5"/>
      <c r="VGU1047" s="5"/>
      <c r="VGV1047" s="7"/>
      <c r="VGW1047" s="3"/>
      <c r="VGX1047" s="4"/>
      <c r="VGY1047" s="6"/>
      <c r="VGZ1047" s="5"/>
      <c r="VHA1047" s="5"/>
      <c r="VHB1047" s="7"/>
      <c r="VHC1047" s="3"/>
      <c r="VHD1047" s="4"/>
      <c r="VHE1047" s="6"/>
      <c r="VHF1047" s="5"/>
      <c r="VHG1047" s="5"/>
      <c r="VHH1047" s="7"/>
      <c r="VHI1047" s="3"/>
      <c r="VHJ1047" s="4"/>
      <c r="VHK1047" s="6"/>
      <c r="VHL1047" s="5"/>
      <c r="VHM1047" s="5"/>
      <c r="VHN1047" s="7"/>
      <c r="VHO1047" s="3"/>
      <c r="VHP1047" s="4"/>
      <c r="VHQ1047" s="6"/>
      <c r="VHR1047" s="5"/>
      <c r="VHS1047" s="5"/>
      <c r="VHT1047" s="7"/>
      <c r="VHU1047" s="3"/>
      <c r="VHV1047" s="4"/>
      <c r="VHW1047" s="6"/>
      <c r="VHX1047" s="5"/>
      <c r="VHY1047" s="5"/>
      <c r="VHZ1047" s="7"/>
      <c r="VIA1047" s="3"/>
      <c r="VIB1047" s="4"/>
      <c r="VIC1047" s="6"/>
      <c r="VID1047" s="5"/>
      <c r="VIE1047" s="5"/>
      <c r="VIF1047" s="7"/>
      <c r="VIG1047" s="3"/>
      <c r="VIH1047" s="4"/>
      <c r="VII1047" s="6"/>
      <c r="VIJ1047" s="5"/>
      <c r="VIK1047" s="5"/>
      <c r="VIL1047" s="7"/>
      <c r="VIM1047" s="3"/>
      <c r="VIN1047" s="4"/>
      <c r="VIO1047" s="6"/>
      <c r="VIP1047" s="5"/>
      <c r="VIQ1047" s="5"/>
      <c r="VIR1047" s="7"/>
      <c r="VIS1047" s="3"/>
      <c r="VIT1047" s="4"/>
      <c r="VIU1047" s="6"/>
      <c r="VIV1047" s="5"/>
      <c r="VIW1047" s="5"/>
      <c r="VIX1047" s="7"/>
      <c r="VIY1047" s="3"/>
      <c r="VIZ1047" s="4"/>
      <c r="VJA1047" s="6"/>
      <c r="VJB1047" s="5"/>
      <c r="VJC1047" s="5"/>
      <c r="VJD1047" s="7"/>
      <c r="VJE1047" s="3"/>
      <c r="VJF1047" s="4"/>
      <c r="VJG1047" s="6"/>
      <c r="VJH1047" s="5"/>
      <c r="VJI1047" s="5"/>
      <c r="VJJ1047" s="7"/>
      <c r="VJK1047" s="3"/>
      <c r="VJL1047" s="4"/>
      <c r="VJM1047" s="6"/>
      <c r="VJN1047" s="5"/>
      <c r="VJO1047" s="5"/>
      <c r="VJP1047" s="7"/>
      <c r="VJQ1047" s="3"/>
      <c r="VJR1047" s="4"/>
      <c r="VJS1047" s="6"/>
      <c r="VJT1047" s="5"/>
      <c r="VJU1047" s="5"/>
      <c r="VJV1047" s="7"/>
      <c r="VJW1047" s="3"/>
      <c r="VJX1047" s="4"/>
      <c r="VJY1047" s="6"/>
      <c r="VJZ1047" s="5"/>
      <c r="VKA1047" s="5"/>
      <c r="VKB1047" s="7"/>
      <c r="VKC1047" s="3"/>
      <c r="VKD1047" s="4"/>
      <c r="VKE1047" s="6"/>
      <c r="VKF1047" s="5"/>
      <c r="VKG1047" s="5"/>
      <c r="VKH1047" s="7"/>
      <c r="VKI1047" s="3"/>
      <c r="VKJ1047" s="4"/>
      <c r="VKK1047" s="6"/>
      <c r="VKL1047" s="5"/>
      <c r="VKM1047" s="5"/>
      <c r="VKN1047" s="7"/>
      <c r="VKO1047" s="3"/>
      <c r="VKP1047" s="4"/>
      <c r="VKQ1047" s="6"/>
      <c r="VKR1047" s="5"/>
      <c r="VKS1047" s="5"/>
      <c r="VKT1047" s="7"/>
      <c r="VKU1047" s="3"/>
      <c r="VKV1047" s="4"/>
      <c r="VKW1047" s="6"/>
      <c r="VKX1047" s="5"/>
      <c r="VKY1047" s="5"/>
      <c r="VKZ1047" s="7"/>
      <c r="VLA1047" s="3"/>
      <c r="VLB1047" s="4"/>
      <c r="VLC1047" s="6"/>
      <c r="VLD1047" s="5"/>
      <c r="VLE1047" s="5"/>
      <c r="VLF1047" s="7"/>
      <c r="VLG1047" s="3"/>
      <c r="VLH1047" s="4"/>
      <c r="VLI1047" s="6"/>
      <c r="VLJ1047" s="5"/>
      <c r="VLK1047" s="5"/>
      <c r="VLL1047" s="7"/>
      <c r="VLM1047" s="3"/>
      <c r="VLN1047" s="4"/>
      <c r="VLO1047" s="6"/>
      <c r="VLP1047" s="5"/>
      <c r="VLQ1047" s="5"/>
      <c r="VLR1047" s="7"/>
      <c r="VLS1047" s="3"/>
      <c r="VLT1047" s="4"/>
      <c r="VLU1047" s="6"/>
      <c r="VLV1047" s="5"/>
      <c r="VLW1047" s="5"/>
      <c r="VLX1047" s="7"/>
      <c r="VLY1047" s="3"/>
      <c r="VLZ1047" s="4"/>
      <c r="VMA1047" s="6"/>
      <c r="VMB1047" s="5"/>
      <c r="VMC1047" s="5"/>
      <c r="VMD1047" s="7"/>
      <c r="VME1047" s="3"/>
      <c r="VMF1047" s="4"/>
      <c r="VMG1047" s="6"/>
      <c r="VMH1047" s="5"/>
      <c r="VMI1047" s="5"/>
      <c r="VMJ1047" s="7"/>
      <c r="VMK1047" s="3"/>
      <c r="VML1047" s="4"/>
      <c r="VMM1047" s="6"/>
      <c r="VMN1047" s="5"/>
      <c r="VMO1047" s="5"/>
      <c r="VMP1047" s="7"/>
      <c r="VMQ1047" s="3"/>
      <c r="VMR1047" s="4"/>
      <c r="VMS1047" s="6"/>
      <c r="VMT1047" s="5"/>
      <c r="VMU1047" s="5"/>
      <c r="VMV1047" s="7"/>
      <c r="VMW1047" s="3"/>
      <c r="VMX1047" s="4"/>
      <c r="VMY1047" s="6"/>
      <c r="VMZ1047" s="5"/>
      <c r="VNA1047" s="5"/>
      <c r="VNB1047" s="7"/>
      <c r="VNC1047" s="3"/>
      <c r="VND1047" s="4"/>
      <c r="VNE1047" s="6"/>
      <c r="VNF1047" s="5"/>
      <c r="VNG1047" s="5"/>
      <c r="VNH1047" s="7"/>
      <c r="VNI1047" s="3"/>
      <c r="VNJ1047" s="4"/>
      <c r="VNK1047" s="6"/>
      <c r="VNL1047" s="5"/>
      <c r="VNM1047" s="5"/>
      <c r="VNN1047" s="7"/>
      <c r="VNO1047" s="3"/>
      <c r="VNP1047" s="4"/>
      <c r="VNQ1047" s="6"/>
      <c r="VNR1047" s="5"/>
      <c r="VNS1047" s="5"/>
      <c r="VNT1047" s="7"/>
      <c r="VNU1047" s="3"/>
      <c r="VNV1047" s="4"/>
      <c r="VNW1047" s="6"/>
      <c r="VNX1047" s="5"/>
      <c r="VNY1047" s="5"/>
      <c r="VNZ1047" s="7"/>
      <c r="VOA1047" s="3"/>
      <c r="VOB1047" s="4"/>
      <c r="VOC1047" s="6"/>
      <c r="VOD1047" s="5"/>
      <c r="VOE1047" s="5"/>
      <c r="VOF1047" s="7"/>
      <c r="VOG1047" s="3"/>
      <c r="VOH1047" s="4"/>
      <c r="VOI1047" s="6"/>
      <c r="VOJ1047" s="5"/>
      <c r="VOK1047" s="5"/>
      <c r="VOL1047" s="7"/>
      <c r="VOM1047" s="3"/>
      <c r="VON1047" s="4"/>
      <c r="VOO1047" s="6"/>
      <c r="VOP1047" s="5"/>
      <c r="VOQ1047" s="5"/>
      <c r="VOR1047" s="7"/>
      <c r="VOS1047" s="3"/>
      <c r="VOT1047" s="4"/>
      <c r="VOU1047" s="6"/>
      <c r="VOV1047" s="5"/>
      <c r="VOW1047" s="5"/>
      <c r="VOX1047" s="7"/>
      <c r="VOY1047" s="3"/>
      <c r="VOZ1047" s="4"/>
      <c r="VPA1047" s="6"/>
      <c r="VPB1047" s="5"/>
      <c r="VPC1047" s="5"/>
      <c r="VPD1047" s="7"/>
      <c r="VPE1047" s="3"/>
      <c r="VPF1047" s="4"/>
      <c r="VPG1047" s="6"/>
      <c r="VPH1047" s="5"/>
      <c r="VPI1047" s="5"/>
      <c r="VPJ1047" s="7"/>
      <c r="VPK1047" s="3"/>
      <c r="VPL1047" s="4"/>
      <c r="VPM1047" s="6"/>
      <c r="VPN1047" s="5"/>
      <c r="VPO1047" s="5"/>
      <c r="VPP1047" s="7"/>
      <c r="VPQ1047" s="3"/>
      <c r="VPR1047" s="4"/>
      <c r="VPS1047" s="6"/>
      <c r="VPT1047" s="5"/>
      <c r="VPU1047" s="5"/>
      <c r="VPV1047" s="7"/>
      <c r="VPW1047" s="3"/>
      <c r="VPX1047" s="4"/>
      <c r="VPY1047" s="6"/>
      <c r="VPZ1047" s="5"/>
      <c r="VQA1047" s="5"/>
      <c r="VQB1047" s="7"/>
      <c r="VQC1047" s="3"/>
      <c r="VQD1047" s="4"/>
      <c r="VQE1047" s="6"/>
      <c r="VQF1047" s="5"/>
      <c r="VQG1047" s="5"/>
      <c r="VQH1047" s="7"/>
      <c r="VQI1047" s="3"/>
      <c r="VQJ1047" s="4"/>
      <c r="VQK1047" s="6"/>
      <c r="VQL1047" s="5"/>
      <c r="VQM1047" s="5"/>
      <c r="VQN1047" s="7"/>
      <c r="VQO1047" s="3"/>
      <c r="VQP1047" s="4"/>
      <c r="VQQ1047" s="6"/>
      <c r="VQR1047" s="5"/>
      <c r="VQS1047" s="5"/>
      <c r="VQT1047" s="7"/>
      <c r="VQU1047" s="3"/>
      <c r="VQV1047" s="4"/>
      <c r="VQW1047" s="6"/>
      <c r="VQX1047" s="5"/>
      <c r="VQY1047" s="5"/>
      <c r="VQZ1047" s="7"/>
      <c r="VRA1047" s="3"/>
      <c r="VRB1047" s="4"/>
      <c r="VRC1047" s="6"/>
      <c r="VRD1047" s="5"/>
      <c r="VRE1047" s="5"/>
      <c r="VRF1047" s="7"/>
      <c r="VRG1047" s="3"/>
      <c r="VRH1047" s="4"/>
      <c r="VRI1047" s="6"/>
      <c r="VRJ1047" s="5"/>
      <c r="VRK1047" s="5"/>
      <c r="VRL1047" s="7"/>
      <c r="VRM1047" s="3"/>
      <c r="VRN1047" s="4"/>
      <c r="VRO1047" s="6"/>
      <c r="VRP1047" s="5"/>
      <c r="VRQ1047" s="5"/>
      <c r="VRR1047" s="7"/>
      <c r="VRS1047" s="3"/>
      <c r="VRT1047" s="4"/>
      <c r="VRU1047" s="6"/>
      <c r="VRV1047" s="5"/>
      <c r="VRW1047" s="5"/>
      <c r="VRX1047" s="7"/>
      <c r="VRY1047" s="3"/>
      <c r="VRZ1047" s="4"/>
      <c r="VSA1047" s="6"/>
      <c r="VSB1047" s="5"/>
      <c r="VSC1047" s="5"/>
      <c r="VSD1047" s="7"/>
      <c r="VSE1047" s="3"/>
      <c r="VSF1047" s="4"/>
      <c r="VSG1047" s="6"/>
      <c r="VSH1047" s="5"/>
      <c r="VSI1047" s="5"/>
      <c r="VSJ1047" s="7"/>
      <c r="VSK1047" s="3"/>
      <c r="VSL1047" s="4"/>
      <c r="VSM1047" s="6"/>
      <c r="VSN1047" s="5"/>
      <c r="VSO1047" s="5"/>
      <c r="VSP1047" s="7"/>
      <c r="VSQ1047" s="3"/>
      <c r="VSR1047" s="4"/>
      <c r="VSS1047" s="6"/>
      <c r="VST1047" s="5"/>
      <c r="VSU1047" s="5"/>
      <c r="VSV1047" s="7"/>
      <c r="VSW1047" s="3"/>
      <c r="VSX1047" s="4"/>
      <c r="VSY1047" s="6"/>
      <c r="VSZ1047" s="5"/>
      <c r="VTA1047" s="5"/>
      <c r="VTB1047" s="7"/>
      <c r="VTC1047" s="3"/>
      <c r="VTD1047" s="4"/>
      <c r="VTE1047" s="6"/>
      <c r="VTF1047" s="5"/>
      <c r="VTG1047" s="5"/>
      <c r="VTH1047" s="7"/>
      <c r="VTI1047" s="3"/>
      <c r="VTJ1047" s="4"/>
      <c r="VTK1047" s="6"/>
      <c r="VTL1047" s="5"/>
      <c r="VTM1047" s="5"/>
      <c r="VTN1047" s="7"/>
      <c r="VTO1047" s="3"/>
      <c r="VTP1047" s="4"/>
      <c r="VTQ1047" s="6"/>
      <c r="VTR1047" s="5"/>
      <c r="VTS1047" s="5"/>
      <c r="VTT1047" s="7"/>
      <c r="VTU1047" s="3"/>
      <c r="VTV1047" s="4"/>
      <c r="VTW1047" s="6"/>
      <c r="VTX1047" s="5"/>
      <c r="VTY1047" s="5"/>
      <c r="VTZ1047" s="7"/>
      <c r="VUA1047" s="3"/>
      <c r="VUB1047" s="4"/>
      <c r="VUC1047" s="6"/>
      <c r="VUD1047" s="5"/>
      <c r="VUE1047" s="5"/>
      <c r="VUF1047" s="7"/>
      <c r="VUG1047" s="3"/>
      <c r="VUH1047" s="4"/>
      <c r="VUI1047" s="6"/>
      <c r="VUJ1047" s="5"/>
      <c r="VUK1047" s="5"/>
      <c r="VUL1047" s="7"/>
      <c r="VUM1047" s="3"/>
      <c r="VUN1047" s="4"/>
      <c r="VUO1047" s="6"/>
      <c r="VUP1047" s="5"/>
      <c r="VUQ1047" s="5"/>
      <c r="VUR1047" s="7"/>
      <c r="VUS1047" s="3"/>
      <c r="VUT1047" s="4"/>
      <c r="VUU1047" s="6"/>
      <c r="VUV1047" s="5"/>
      <c r="VUW1047" s="5"/>
      <c r="VUX1047" s="7"/>
      <c r="VUY1047" s="3"/>
      <c r="VUZ1047" s="4"/>
      <c r="VVA1047" s="6"/>
      <c r="VVB1047" s="5"/>
      <c r="VVC1047" s="5"/>
      <c r="VVD1047" s="7"/>
      <c r="VVE1047" s="3"/>
      <c r="VVF1047" s="4"/>
      <c r="VVG1047" s="6"/>
      <c r="VVH1047" s="5"/>
      <c r="VVI1047" s="5"/>
      <c r="VVJ1047" s="7"/>
      <c r="VVK1047" s="3"/>
      <c r="VVL1047" s="4"/>
      <c r="VVM1047" s="6"/>
      <c r="VVN1047" s="5"/>
      <c r="VVO1047" s="5"/>
      <c r="VVP1047" s="7"/>
      <c r="VVQ1047" s="3"/>
      <c r="VVR1047" s="4"/>
      <c r="VVS1047" s="6"/>
      <c r="VVT1047" s="5"/>
      <c r="VVU1047" s="5"/>
      <c r="VVV1047" s="7"/>
      <c r="VVW1047" s="3"/>
      <c r="VVX1047" s="4"/>
      <c r="VVY1047" s="6"/>
      <c r="VVZ1047" s="5"/>
      <c r="VWA1047" s="5"/>
      <c r="VWB1047" s="7"/>
      <c r="VWC1047" s="3"/>
      <c r="VWD1047" s="4"/>
      <c r="VWE1047" s="6"/>
      <c r="VWF1047" s="5"/>
      <c r="VWG1047" s="5"/>
      <c r="VWH1047" s="7"/>
      <c r="VWI1047" s="3"/>
      <c r="VWJ1047" s="4"/>
      <c r="VWK1047" s="6"/>
      <c r="VWL1047" s="5"/>
      <c r="VWM1047" s="5"/>
      <c r="VWN1047" s="7"/>
      <c r="VWO1047" s="3"/>
      <c r="VWP1047" s="4"/>
      <c r="VWQ1047" s="6"/>
      <c r="VWR1047" s="5"/>
      <c r="VWS1047" s="5"/>
      <c r="VWT1047" s="7"/>
      <c r="VWU1047" s="3"/>
      <c r="VWV1047" s="4"/>
      <c r="VWW1047" s="6"/>
      <c r="VWX1047" s="5"/>
      <c r="VWY1047" s="5"/>
      <c r="VWZ1047" s="7"/>
      <c r="VXA1047" s="3"/>
      <c r="VXB1047" s="4"/>
      <c r="VXC1047" s="6"/>
      <c r="VXD1047" s="5"/>
      <c r="VXE1047" s="5"/>
      <c r="VXF1047" s="7"/>
      <c r="VXG1047" s="3"/>
      <c r="VXH1047" s="4"/>
      <c r="VXI1047" s="6"/>
      <c r="VXJ1047" s="5"/>
      <c r="VXK1047" s="5"/>
      <c r="VXL1047" s="7"/>
      <c r="VXM1047" s="3"/>
      <c r="VXN1047" s="4"/>
      <c r="VXO1047" s="6"/>
      <c r="VXP1047" s="5"/>
      <c r="VXQ1047" s="5"/>
      <c r="VXR1047" s="7"/>
      <c r="VXS1047" s="3"/>
      <c r="VXT1047" s="4"/>
      <c r="VXU1047" s="6"/>
      <c r="VXV1047" s="5"/>
      <c r="VXW1047" s="5"/>
      <c r="VXX1047" s="7"/>
      <c r="VXY1047" s="3"/>
      <c r="VXZ1047" s="4"/>
      <c r="VYA1047" s="6"/>
      <c r="VYB1047" s="5"/>
      <c r="VYC1047" s="5"/>
      <c r="VYD1047" s="7"/>
      <c r="VYE1047" s="3"/>
      <c r="VYF1047" s="4"/>
      <c r="VYG1047" s="6"/>
      <c r="VYH1047" s="5"/>
      <c r="VYI1047" s="5"/>
      <c r="VYJ1047" s="7"/>
      <c r="VYK1047" s="3"/>
      <c r="VYL1047" s="4"/>
      <c r="VYM1047" s="6"/>
      <c r="VYN1047" s="5"/>
      <c r="VYO1047" s="5"/>
      <c r="VYP1047" s="7"/>
      <c r="VYQ1047" s="3"/>
      <c r="VYR1047" s="4"/>
      <c r="VYS1047" s="6"/>
      <c r="VYT1047" s="5"/>
      <c r="VYU1047" s="5"/>
      <c r="VYV1047" s="7"/>
      <c r="VYW1047" s="3"/>
      <c r="VYX1047" s="4"/>
      <c r="VYY1047" s="6"/>
      <c r="VYZ1047" s="5"/>
      <c r="VZA1047" s="5"/>
      <c r="VZB1047" s="7"/>
      <c r="VZC1047" s="3"/>
      <c r="VZD1047" s="4"/>
      <c r="VZE1047" s="6"/>
      <c r="VZF1047" s="5"/>
      <c r="VZG1047" s="5"/>
      <c r="VZH1047" s="7"/>
      <c r="VZI1047" s="3"/>
      <c r="VZJ1047" s="4"/>
      <c r="VZK1047" s="6"/>
      <c r="VZL1047" s="5"/>
      <c r="VZM1047" s="5"/>
      <c r="VZN1047" s="7"/>
      <c r="VZO1047" s="3"/>
      <c r="VZP1047" s="4"/>
      <c r="VZQ1047" s="6"/>
      <c r="VZR1047" s="5"/>
      <c r="VZS1047" s="5"/>
      <c r="VZT1047" s="7"/>
      <c r="VZU1047" s="3"/>
      <c r="VZV1047" s="4"/>
      <c r="VZW1047" s="6"/>
      <c r="VZX1047" s="5"/>
      <c r="VZY1047" s="5"/>
      <c r="VZZ1047" s="7"/>
      <c r="WAA1047" s="3"/>
      <c r="WAB1047" s="4"/>
      <c r="WAC1047" s="6"/>
      <c r="WAD1047" s="5"/>
      <c r="WAE1047" s="5"/>
      <c r="WAF1047" s="7"/>
      <c r="WAG1047" s="3"/>
      <c r="WAH1047" s="4"/>
      <c r="WAI1047" s="6"/>
      <c r="WAJ1047" s="5"/>
      <c r="WAK1047" s="5"/>
      <c r="WAL1047" s="7"/>
      <c r="WAM1047" s="3"/>
      <c r="WAN1047" s="4"/>
      <c r="WAO1047" s="6"/>
      <c r="WAP1047" s="5"/>
      <c r="WAQ1047" s="5"/>
      <c r="WAR1047" s="7"/>
      <c r="WAS1047" s="3"/>
      <c r="WAT1047" s="4"/>
      <c r="WAU1047" s="6"/>
      <c r="WAV1047" s="5"/>
      <c r="WAW1047" s="5"/>
      <c r="WAX1047" s="7"/>
      <c r="WAY1047" s="3"/>
      <c r="WAZ1047" s="4"/>
      <c r="WBA1047" s="6"/>
      <c r="WBB1047" s="5"/>
      <c r="WBC1047" s="5"/>
      <c r="WBD1047" s="7"/>
      <c r="WBE1047" s="3"/>
      <c r="WBF1047" s="4"/>
      <c r="WBG1047" s="6"/>
      <c r="WBH1047" s="5"/>
      <c r="WBI1047" s="5"/>
      <c r="WBJ1047" s="7"/>
      <c r="WBK1047" s="3"/>
      <c r="WBL1047" s="4"/>
      <c r="WBM1047" s="6"/>
      <c r="WBN1047" s="5"/>
      <c r="WBO1047" s="5"/>
      <c r="WBP1047" s="7"/>
      <c r="WBQ1047" s="3"/>
      <c r="WBR1047" s="4"/>
      <c r="WBS1047" s="6"/>
      <c r="WBT1047" s="5"/>
      <c r="WBU1047" s="5"/>
      <c r="WBV1047" s="7"/>
      <c r="WBW1047" s="3"/>
      <c r="WBX1047" s="4"/>
      <c r="WBY1047" s="6"/>
      <c r="WBZ1047" s="5"/>
      <c r="WCA1047" s="5"/>
      <c r="WCB1047" s="7"/>
      <c r="WCC1047" s="3"/>
      <c r="WCD1047" s="4"/>
      <c r="WCE1047" s="6"/>
      <c r="WCF1047" s="5"/>
      <c r="WCG1047" s="5"/>
      <c r="WCH1047" s="7"/>
      <c r="WCI1047" s="3"/>
      <c r="WCJ1047" s="4"/>
      <c r="WCK1047" s="6"/>
      <c r="WCL1047" s="5"/>
      <c r="WCM1047" s="5"/>
      <c r="WCN1047" s="7"/>
      <c r="WCO1047" s="3"/>
      <c r="WCP1047" s="4"/>
      <c r="WCQ1047" s="6"/>
      <c r="WCR1047" s="5"/>
      <c r="WCS1047" s="5"/>
      <c r="WCT1047" s="7"/>
      <c r="WCU1047" s="3"/>
      <c r="WCV1047" s="4"/>
      <c r="WCW1047" s="6"/>
      <c r="WCX1047" s="5"/>
      <c r="WCY1047" s="5"/>
      <c r="WCZ1047" s="7"/>
      <c r="WDA1047" s="3"/>
      <c r="WDB1047" s="4"/>
      <c r="WDC1047" s="6"/>
      <c r="WDD1047" s="5"/>
      <c r="WDE1047" s="5"/>
      <c r="WDF1047" s="7"/>
      <c r="WDG1047" s="3"/>
      <c r="WDH1047" s="4"/>
      <c r="WDI1047" s="6"/>
      <c r="WDJ1047" s="5"/>
      <c r="WDK1047" s="5"/>
      <c r="WDL1047" s="7"/>
      <c r="WDM1047" s="3"/>
      <c r="WDN1047" s="4"/>
      <c r="WDO1047" s="6"/>
      <c r="WDP1047" s="5"/>
      <c r="WDQ1047" s="5"/>
      <c r="WDR1047" s="7"/>
      <c r="WDS1047" s="3"/>
      <c r="WDT1047" s="4"/>
      <c r="WDU1047" s="6"/>
      <c r="WDV1047" s="5"/>
      <c r="WDW1047" s="5"/>
      <c r="WDX1047" s="7"/>
      <c r="WDY1047" s="3"/>
      <c r="WDZ1047" s="4"/>
      <c r="WEA1047" s="6"/>
      <c r="WEB1047" s="5"/>
      <c r="WEC1047" s="5"/>
      <c r="WED1047" s="7"/>
      <c r="WEE1047" s="3"/>
      <c r="WEF1047" s="4"/>
      <c r="WEG1047" s="6"/>
      <c r="WEH1047" s="5"/>
      <c r="WEI1047" s="5"/>
      <c r="WEJ1047" s="7"/>
      <c r="WEK1047" s="3"/>
      <c r="WEL1047" s="4"/>
      <c r="WEM1047" s="6"/>
      <c r="WEN1047" s="5"/>
      <c r="WEO1047" s="5"/>
      <c r="WEP1047" s="7"/>
      <c r="WEQ1047" s="3"/>
      <c r="WER1047" s="4"/>
      <c r="WES1047" s="6"/>
      <c r="WET1047" s="5"/>
      <c r="WEU1047" s="5"/>
      <c r="WEV1047" s="7"/>
      <c r="WEW1047" s="3"/>
      <c r="WEX1047" s="4"/>
      <c r="WEY1047" s="6"/>
      <c r="WEZ1047" s="5"/>
      <c r="WFA1047" s="5"/>
      <c r="WFB1047" s="7"/>
      <c r="WFC1047" s="3"/>
      <c r="WFD1047" s="4"/>
      <c r="WFE1047" s="6"/>
      <c r="WFF1047" s="5"/>
      <c r="WFG1047" s="5"/>
      <c r="WFH1047" s="7"/>
      <c r="WFI1047" s="3"/>
      <c r="WFJ1047" s="4"/>
      <c r="WFK1047" s="6"/>
      <c r="WFL1047" s="5"/>
      <c r="WFM1047" s="5"/>
      <c r="WFN1047" s="7"/>
      <c r="WFO1047" s="3"/>
      <c r="WFP1047" s="4"/>
      <c r="WFQ1047" s="6"/>
      <c r="WFR1047" s="5"/>
      <c r="WFS1047" s="5"/>
      <c r="WFT1047" s="7"/>
      <c r="WFU1047" s="3"/>
      <c r="WFV1047" s="4"/>
      <c r="WFW1047" s="6"/>
      <c r="WFX1047" s="5"/>
      <c r="WFY1047" s="5"/>
      <c r="WFZ1047" s="7"/>
      <c r="WGA1047" s="3"/>
      <c r="WGB1047" s="4"/>
      <c r="WGC1047" s="6"/>
      <c r="WGD1047" s="5"/>
      <c r="WGE1047" s="5"/>
      <c r="WGF1047" s="7"/>
      <c r="WGG1047" s="3"/>
      <c r="WGH1047" s="4"/>
      <c r="WGI1047" s="6"/>
      <c r="WGJ1047" s="5"/>
      <c r="WGK1047" s="5"/>
      <c r="WGL1047" s="7"/>
      <c r="WGM1047" s="3"/>
      <c r="WGN1047" s="4"/>
      <c r="WGO1047" s="6"/>
      <c r="WGP1047" s="5"/>
      <c r="WGQ1047" s="5"/>
      <c r="WGR1047" s="7"/>
      <c r="WGS1047" s="3"/>
      <c r="WGT1047" s="4"/>
      <c r="WGU1047" s="6"/>
      <c r="WGV1047" s="5"/>
      <c r="WGW1047" s="5"/>
      <c r="WGX1047" s="7"/>
      <c r="WGY1047" s="3"/>
      <c r="WGZ1047" s="4"/>
      <c r="WHA1047" s="6"/>
      <c r="WHB1047" s="5"/>
      <c r="WHC1047" s="5"/>
      <c r="WHD1047" s="7"/>
      <c r="WHE1047" s="3"/>
      <c r="WHF1047" s="4"/>
      <c r="WHG1047" s="6"/>
      <c r="WHH1047" s="5"/>
      <c r="WHI1047" s="5"/>
      <c r="WHJ1047" s="7"/>
      <c r="WHK1047" s="3"/>
      <c r="WHL1047" s="4"/>
      <c r="WHM1047" s="6"/>
      <c r="WHN1047" s="5"/>
      <c r="WHO1047" s="5"/>
      <c r="WHP1047" s="7"/>
      <c r="WHQ1047" s="3"/>
      <c r="WHR1047" s="4"/>
      <c r="WHS1047" s="6"/>
      <c r="WHT1047" s="5"/>
      <c r="WHU1047" s="5"/>
      <c r="WHV1047" s="7"/>
      <c r="WHW1047" s="3"/>
      <c r="WHX1047" s="4"/>
      <c r="WHY1047" s="6"/>
      <c r="WHZ1047" s="5"/>
      <c r="WIA1047" s="5"/>
      <c r="WIB1047" s="7"/>
      <c r="WIC1047" s="3"/>
      <c r="WID1047" s="4"/>
      <c r="WIE1047" s="6"/>
      <c r="WIF1047" s="5"/>
      <c r="WIG1047" s="5"/>
      <c r="WIH1047" s="7"/>
      <c r="WII1047" s="3"/>
      <c r="WIJ1047" s="4"/>
      <c r="WIK1047" s="6"/>
      <c r="WIL1047" s="5"/>
      <c r="WIM1047" s="5"/>
      <c r="WIN1047" s="7"/>
      <c r="WIO1047" s="3"/>
      <c r="WIP1047" s="4"/>
      <c r="WIQ1047" s="6"/>
      <c r="WIR1047" s="5"/>
      <c r="WIS1047" s="5"/>
      <c r="WIT1047" s="7"/>
      <c r="WIU1047" s="3"/>
      <c r="WIV1047" s="4"/>
      <c r="WIW1047" s="6"/>
      <c r="WIX1047" s="5"/>
      <c r="WIY1047" s="5"/>
      <c r="WIZ1047" s="7"/>
      <c r="WJA1047" s="3"/>
      <c r="WJB1047" s="4"/>
      <c r="WJC1047" s="6"/>
      <c r="WJD1047" s="5"/>
      <c r="WJE1047" s="5"/>
      <c r="WJF1047" s="7"/>
      <c r="WJG1047" s="3"/>
      <c r="WJH1047" s="4"/>
      <c r="WJI1047" s="6"/>
      <c r="WJJ1047" s="5"/>
      <c r="WJK1047" s="5"/>
      <c r="WJL1047" s="7"/>
      <c r="WJM1047" s="3"/>
      <c r="WJN1047" s="4"/>
      <c r="WJO1047" s="6"/>
      <c r="WJP1047" s="5"/>
      <c r="WJQ1047" s="5"/>
      <c r="WJR1047" s="7"/>
      <c r="WJS1047" s="3"/>
      <c r="WJT1047" s="4"/>
      <c r="WJU1047" s="6"/>
      <c r="WJV1047" s="5"/>
      <c r="WJW1047" s="5"/>
      <c r="WJX1047" s="7"/>
      <c r="WJY1047" s="3"/>
      <c r="WJZ1047" s="4"/>
      <c r="WKA1047" s="6"/>
      <c r="WKB1047" s="5"/>
      <c r="WKC1047" s="5"/>
      <c r="WKD1047" s="7"/>
      <c r="WKE1047" s="3"/>
      <c r="WKF1047" s="4"/>
      <c r="WKG1047" s="6"/>
      <c r="WKH1047" s="5"/>
      <c r="WKI1047" s="5"/>
      <c r="WKJ1047" s="7"/>
      <c r="WKK1047" s="3"/>
      <c r="WKL1047" s="4"/>
      <c r="WKM1047" s="6"/>
      <c r="WKN1047" s="5"/>
      <c r="WKO1047" s="5"/>
      <c r="WKP1047" s="7"/>
      <c r="WKQ1047" s="3"/>
      <c r="WKR1047" s="4"/>
      <c r="WKS1047" s="6"/>
      <c r="WKT1047" s="5"/>
      <c r="WKU1047" s="5"/>
      <c r="WKV1047" s="7"/>
      <c r="WKW1047" s="3"/>
      <c r="WKX1047" s="4"/>
      <c r="WKY1047" s="6"/>
      <c r="WKZ1047" s="5"/>
      <c r="WLA1047" s="5"/>
      <c r="WLB1047" s="7"/>
      <c r="WLC1047" s="3"/>
      <c r="WLD1047" s="4"/>
      <c r="WLE1047" s="6"/>
      <c r="WLF1047" s="5"/>
      <c r="WLG1047" s="5"/>
      <c r="WLH1047" s="7"/>
      <c r="WLI1047" s="3"/>
      <c r="WLJ1047" s="4"/>
      <c r="WLK1047" s="6"/>
      <c r="WLL1047" s="5"/>
      <c r="WLM1047" s="5"/>
      <c r="WLN1047" s="7"/>
      <c r="WLO1047" s="3"/>
      <c r="WLP1047" s="4"/>
      <c r="WLQ1047" s="6"/>
      <c r="WLR1047" s="5"/>
      <c r="WLS1047" s="5"/>
      <c r="WLT1047" s="7"/>
      <c r="WLU1047" s="3"/>
      <c r="WLV1047" s="4"/>
      <c r="WLW1047" s="6"/>
      <c r="WLX1047" s="5"/>
      <c r="WLY1047" s="5"/>
      <c r="WLZ1047" s="7"/>
      <c r="WMA1047" s="3"/>
      <c r="WMB1047" s="4"/>
      <c r="WMC1047" s="6"/>
      <c r="WMD1047" s="5"/>
      <c r="WME1047" s="5"/>
      <c r="WMF1047" s="7"/>
      <c r="WMG1047" s="3"/>
      <c r="WMH1047" s="4"/>
      <c r="WMI1047" s="6"/>
      <c r="WMJ1047" s="5"/>
      <c r="WMK1047" s="5"/>
      <c r="WML1047" s="7"/>
      <c r="WMM1047" s="3"/>
      <c r="WMN1047" s="4"/>
      <c r="WMO1047" s="6"/>
      <c r="WMP1047" s="5"/>
      <c r="WMQ1047" s="5"/>
      <c r="WMR1047" s="7"/>
      <c r="WMS1047" s="3"/>
      <c r="WMT1047" s="4"/>
      <c r="WMU1047" s="6"/>
      <c r="WMV1047" s="5"/>
      <c r="WMW1047" s="5"/>
      <c r="WMX1047" s="7"/>
      <c r="WMY1047" s="3"/>
      <c r="WMZ1047" s="4"/>
      <c r="WNA1047" s="6"/>
      <c r="WNB1047" s="5"/>
      <c r="WNC1047" s="5"/>
      <c r="WND1047" s="7"/>
      <c r="WNE1047" s="3"/>
      <c r="WNF1047" s="4"/>
      <c r="WNG1047" s="6"/>
      <c r="WNH1047" s="5"/>
      <c r="WNI1047" s="5"/>
      <c r="WNJ1047" s="7"/>
      <c r="WNK1047" s="3"/>
      <c r="WNL1047" s="4"/>
      <c r="WNM1047" s="6"/>
      <c r="WNN1047" s="5"/>
      <c r="WNO1047" s="5"/>
      <c r="WNP1047" s="7"/>
      <c r="WNQ1047" s="3"/>
      <c r="WNR1047" s="4"/>
      <c r="WNS1047" s="6"/>
      <c r="WNT1047" s="5"/>
      <c r="WNU1047" s="5"/>
      <c r="WNV1047" s="7"/>
      <c r="WNW1047" s="3"/>
      <c r="WNX1047" s="4"/>
      <c r="WNY1047" s="6"/>
      <c r="WNZ1047" s="5"/>
      <c r="WOA1047" s="5"/>
      <c r="WOB1047" s="7"/>
      <c r="WOC1047" s="3"/>
      <c r="WOD1047" s="4"/>
      <c r="WOE1047" s="6"/>
      <c r="WOF1047" s="5"/>
      <c r="WOG1047" s="5"/>
      <c r="WOH1047" s="7"/>
      <c r="WOI1047" s="3"/>
      <c r="WOJ1047" s="4"/>
      <c r="WOK1047" s="6"/>
      <c r="WOL1047" s="5"/>
      <c r="WOM1047" s="5"/>
      <c r="WON1047" s="7"/>
      <c r="WOO1047" s="3"/>
      <c r="WOP1047" s="4"/>
      <c r="WOQ1047" s="6"/>
      <c r="WOR1047" s="5"/>
      <c r="WOS1047" s="5"/>
      <c r="WOT1047" s="7"/>
      <c r="WOU1047" s="3"/>
      <c r="WOV1047" s="4"/>
      <c r="WOW1047" s="6"/>
      <c r="WOX1047" s="5"/>
      <c r="WOY1047" s="5"/>
      <c r="WOZ1047" s="7"/>
      <c r="WPA1047" s="3"/>
      <c r="WPB1047" s="4"/>
      <c r="WPC1047" s="6"/>
      <c r="WPD1047" s="5"/>
      <c r="WPE1047" s="5"/>
      <c r="WPF1047" s="7"/>
      <c r="WPG1047" s="3"/>
      <c r="WPH1047" s="4"/>
      <c r="WPI1047" s="6"/>
      <c r="WPJ1047" s="5"/>
      <c r="WPK1047" s="5"/>
      <c r="WPL1047" s="7"/>
      <c r="WPM1047" s="3"/>
      <c r="WPN1047" s="4"/>
      <c r="WPO1047" s="6"/>
      <c r="WPP1047" s="5"/>
      <c r="WPQ1047" s="5"/>
      <c r="WPR1047" s="7"/>
      <c r="WPS1047" s="3"/>
      <c r="WPT1047" s="4"/>
      <c r="WPU1047" s="6"/>
      <c r="WPV1047" s="5"/>
      <c r="WPW1047" s="5"/>
      <c r="WPX1047" s="7"/>
      <c r="WPY1047" s="3"/>
      <c r="WPZ1047" s="4"/>
      <c r="WQA1047" s="6"/>
      <c r="WQB1047" s="5"/>
      <c r="WQC1047" s="5"/>
      <c r="WQD1047" s="7"/>
      <c r="WQE1047" s="3"/>
      <c r="WQF1047" s="4"/>
      <c r="WQG1047" s="6"/>
      <c r="WQH1047" s="5"/>
      <c r="WQI1047" s="5"/>
      <c r="WQJ1047" s="7"/>
      <c r="WQK1047" s="3"/>
      <c r="WQL1047" s="4"/>
      <c r="WQM1047" s="6"/>
      <c r="WQN1047" s="5"/>
      <c r="WQO1047" s="5"/>
      <c r="WQP1047" s="7"/>
      <c r="WQQ1047" s="3"/>
      <c r="WQR1047" s="4"/>
      <c r="WQS1047" s="6"/>
      <c r="WQT1047" s="5"/>
      <c r="WQU1047" s="5"/>
      <c r="WQV1047" s="7"/>
      <c r="WQW1047" s="3"/>
      <c r="WQX1047" s="4"/>
      <c r="WQY1047" s="6"/>
      <c r="WQZ1047" s="5"/>
      <c r="WRA1047" s="5"/>
      <c r="WRB1047" s="7"/>
      <c r="WRC1047" s="3"/>
      <c r="WRD1047" s="4"/>
      <c r="WRE1047" s="6"/>
      <c r="WRF1047" s="5"/>
      <c r="WRG1047" s="5"/>
      <c r="WRH1047" s="7"/>
      <c r="WRI1047" s="3"/>
      <c r="WRJ1047" s="4"/>
      <c r="WRK1047" s="6"/>
      <c r="WRL1047" s="5"/>
      <c r="WRM1047" s="5"/>
      <c r="WRN1047" s="7"/>
      <c r="WRO1047" s="3"/>
      <c r="WRP1047" s="4"/>
      <c r="WRQ1047" s="6"/>
      <c r="WRR1047" s="5"/>
      <c r="WRS1047" s="5"/>
      <c r="WRT1047" s="7"/>
      <c r="WRU1047" s="3"/>
      <c r="WRV1047" s="4"/>
      <c r="WRW1047" s="6"/>
      <c r="WRX1047" s="5"/>
      <c r="WRY1047" s="5"/>
      <c r="WRZ1047" s="7"/>
      <c r="WSA1047" s="3"/>
      <c r="WSB1047" s="4"/>
      <c r="WSC1047" s="6"/>
      <c r="WSD1047" s="5"/>
      <c r="WSE1047" s="5"/>
      <c r="WSF1047" s="7"/>
      <c r="WSG1047" s="3"/>
      <c r="WSH1047" s="4"/>
      <c r="WSI1047" s="6"/>
      <c r="WSJ1047" s="5"/>
      <c r="WSK1047" s="5"/>
      <c r="WSL1047" s="7"/>
      <c r="WSM1047" s="3"/>
      <c r="WSN1047" s="4"/>
      <c r="WSO1047" s="6"/>
      <c r="WSP1047" s="5"/>
      <c r="WSQ1047" s="5"/>
      <c r="WSR1047" s="7"/>
      <c r="WSS1047" s="3"/>
      <c r="WST1047" s="4"/>
      <c r="WSU1047" s="6"/>
      <c r="WSV1047" s="5"/>
      <c r="WSW1047" s="5"/>
      <c r="WSX1047" s="7"/>
      <c r="WSY1047" s="3"/>
      <c r="WSZ1047" s="4"/>
      <c r="WTA1047" s="6"/>
      <c r="WTB1047" s="5"/>
      <c r="WTC1047" s="5"/>
      <c r="WTD1047" s="7"/>
      <c r="WTE1047" s="3"/>
      <c r="WTF1047" s="4"/>
      <c r="WTG1047" s="6"/>
      <c r="WTH1047" s="5"/>
      <c r="WTI1047" s="5"/>
      <c r="WTJ1047" s="7"/>
      <c r="WTK1047" s="3"/>
      <c r="WTL1047" s="4"/>
      <c r="WTM1047" s="6"/>
      <c r="WTN1047" s="5"/>
      <c r="WTO1047" s="5"/>
      <c r="WTP1047" s="7"/>
      <c r="WTQ1047" s="3"/>
      <c r="WTR1047" s="4"/>
      <c r="WTS1047" s="6"/>
      <c r="WTT1047" s="5"/>
      <c r="WTU1047" s="5"/>
      <c r="WTV1047" s="7"/>
      <c r="WTW1047" s="3"/>
      <c r="WTX1047" s="4"/>
      <c r="WTY1047" s="6"/>
      <c r="WTZ1047" s="5"/>
      <c r="WUA1047" s="5"/>
      <c r="WUB1047" s="7"/>
      <c r="WUC1047" s="3"/>
      <c r="WUD1047" s="4"/>
      <c r="WUE1047" s="6"/>
      <c r="WUF1047" s="5"/>
      <c r="WUG1047" s="5"/>
      <c r="WUH1047" s="7"/>
      <c r="WUI1047" s="3"/>
      <c r="WUJ1047" s="4"/>
      <c r="WUK1047" s="6"/>
      <c r="WUL1047" s="5"/>
      <c r="WUM1047" s="5"/>
      <c r="WUN1047" s="7"/>
      <c r="WUO1047" s="3"/>
      <c r="WUP1047" s="4"/>
      <c r="WUQ1047" s="6"/>
      <c r="WUR1047" s="5"/>
      <c r="WUS1047" s="5"/>
      <c r="WUT1047" s="7"/>
      <c r="WUU1047" s="3"/>
      <c r="WUV1047" s="4"/>
      <c r="WUW1047" s="6"/>
      <c r="WUX1047" s="5"/>
      <c r="WUY1047" s="5"/>
      <c r="WUZ1047" s="7"/>
      <c r="WVA1047" s="3"/>
      <c r="WVB1047" s="4"/>
      <c r="WVC1047" s="6"/>
      <c r="WVD1047" s="5"/>
      <c r="WVE1047" s="5"/>
      <c r="WVF1047" s="7"/>
      <c r="WVG1047" s="3"/>
      <c r="WVH1047" s="4"/>
      <c r="WVI1047" s="6"/>
      <c r="WVJ1047" s="5"/>
      <c r="WVK1047" s="5"/>
      <c r="WVL1047" s="7"/>
      <c r="WVM1047" s="3"/>
      <c r="WVN1047" s="4"/>
      <c r="WVO1047" s="6"/>
      <c r="WVP1047" s="5"/>
      <c r="WVQ1047" s="5"/>
      <c r="WVR1047" s="7"/>
      <c r="WVS1047" s="3"/>
      <c r="WVT1047" s="4"/>
      <c r="WVU1047" s="6"/>
      <c r="WVV1047" s="5"/>
      <c r="WVW1047" s="5"/>
      <c r="WVX1047" s="7"/>
      <c r="WVY1047" s="3"/>
      <c r="WVZ1047" s="4"/>
      <c r="WWA1047" s="6"/>
      <c r="WWB1047" s="5"/>
      <c r="WWC1047" s="5"/>
      <c r="WWD1047" s="7"/>
      <c r="WWE1047" s="3"/>
      <c r="WWF1047" s="4"/>
      <c r="WWG1047" s="6"/>
      <c r="WWH1047" s="5"/>
      <c r="WWI1047" s="5"/>
      <c r="WWJ1047" s="7"/>
      <c r="WWK1047" s="3"/>
      <c r="WWL1047" s="4"/>
      <c r="WWM1047" s="6"/>
      <c r="WWN1047" s="5"/>
      <c r="WWO1047" s="5"/>
      <c r="WWP1047" s="7"/>
      <c r="WWQ1047" s="3"/>
      <c r="WWR1047" s="4"/>
      <c r="WWS1047" s="6"/>
      <c r="WWT1047" s="5"/>
      <c r="WWU1047" s="5"/>
      <c r="WWV1047" s="7"/>
      <c r="WWW1047" s="3"/>
      <c r="WWX1047" s="4"/>
      <c r="WWY1047" s="6"/>
      <c r="WWZ1047" s="5"/>
      <c r="WXA1047" s="5"/>
      <c r="WXB1047" s="7"/>
      <c r="WXC1047" s="3"/>
      <c r="WXD1047" s="4"/>
      <c r="WXE1047" s="6"/>
      <c r="WXF1047" s="5"/>
      <c r="WXG1047" s="5"/>
      <c r="WXH1047" s="7"/>
      <c r="WXI1047" s="3"/>
      <c r="WXJ1047" s="4"/>
      <c r="WXK1047" s="6"/>
      <c r="WXL1047" s="5"/>
      <c r="WXM1047" s="5"/>
      <c r="WXN1047" s="7"/>
      <c r="WXO1047" s="3"/>
      <c r="WXP1047" s="4"/>
      <c r="WXQ1047" s="6"/>
      <c r="WXR1047" s="5"/>
      <c r="WXS1047" s="5"/>
      <c r="WXT1047" s="7"/>
      <c r="WXU1047" s="3"/>
      <c r="WXV1047" s="4"/>
      <c r="WXW1047" s="6"/>
      <c r="WXX1047" s="5"/>
      <c r="WXY1047" s="5"/>
      <c r="WXZ1047" s="7"/>
      <c r="WYA1047" s="3"/>
      <c r="WYB1047" s="4"/>
      <c r="WYC1047" s="6"/>
      <c r="WYD1047" s="5"/>
      <c r="WYE1047" s="5"/>
      <c r="WYF1047" s="7"/>
      <c r="WYG1047" s="3"/>
      <c r="WYH1047" s="4"/>
      <c r="WYI1047" s="6"/>
      <c r="WYJ1047" s="5"/>
      <c r="WYK1047" s="5"/>
      <c r="WYL1047" s="7"/>
      <c r="WYM1047" s="3"/>
      <c r="WYN1047" s="4"/>
      <c r="WYO1047" s="6"/>
      <c r="WYP1047" s="5"/>
      <c r="WYQ1047" s="5"/>
      <c r="WYR1047" s="7"/>
      <c r="WYS1047" s="3"/>
      <c r="WYT1047" s="4"/>
      <c r="WYU1047" s="6"/>
      <c r="WYV1047" s="5"/>
      <c r="WYW1047" s="5"/>
      <c r="WYX1047" s="7"/>
      <c r="WYY1047" s="3"/>
      <c r="WYZ1047" s="4"/>
      <c r="WZA1047" s="6"/>
      <c r="WZB1047" s="5"/>
      <c r="WZC1047" s="5"/>
      <c r="WZD1047" s="7"/>
      <c r="WZE1047" s="3"/>
      <c r="WZF1047" s="4"/>
      <c r="WZG1047" s="6"/>
      <c r="WZH1047" s="5"/>
      <c r="WZI1047" s="5"/>
      <c r="WZJ1047" s="7"/>
      <c r="WZK1047" s="3"/>
      <c r="WZL1047" s="4"/>
      <c r="WZM1047" s="6"/>
      <c r="WZN1047" s="5"/>
      <c r="WZO1047" s="5"/>
      <c r="WZP1047" s="7"/>
      <c r="WZQ1047" s="3"/>
      <c r="WZR1047" s="4"/>
      <c r="WZS1047" s="6"/>
      <c r="WZT1047" s="5"/>
      <c r="WZU1047" s="5"/>
      <c r="WZV1047" s="7"/>
      <c r="WZW1047" s="3"/>
      <c r="WZX1047" s="4"/>
      <c r="WZY1047" s="6"/>
      <c r="WZZ1047" s="5"/>
      <c r="XAA1047" s="5"/>
      <c r="XAB1047" s="7"/>
      <c r="XAC1047" s="3"/>
      <c r="XAD1047" s="4"/>
      <c r="XAE1047" s="6"/>
      <c r="XAF1047" s="5"/>
      <c r="XAG1047" s="5"/>
      <c r="XAH1047" s="7"/>
      <c r="XAI1047" s="3"/>
      <c r="XAJ1047" s="4"/>
      <c r="XAK1047" s="6"/>
      <c r="XAL1047" s="5"/>
      <c r="XAM1047" s="5"/>
      <c r="XAN1047" s="7"/>
      <c r="XAO1047" s="3"/>
      <c r="XAP1047" s="4"/>
      <c r="XAQ1047" s="6"/>
      <c r="XAR1047" s="5"/>
      <c r="XAS1047" s="5"/>
      <c r="XAT1047" s="7"/>
      <c r="XAU1047" s="3"/>
      <c r="XAV1047" s="4"/>
      <c r="XAW1047" s="6"/>
      <c r="XAX1047" s="5"/>
      <c r="XAY1047" s="5"/>
      <c r="XAZ1047" s="7"/>
      <c r="XBA1047" s="3"/>
      <c r="XBB1047" s="4"/>
      <c r="XBC1047" s="6"/>
      <c r="XBD1047" s="5"/>
      <c r="XBE1047" s="5"/>
      <c r="XBF1047" s="7"/>
      <c r="XBG1047" s="3"/>
      <c r="XBH1047" s="4"/>
      <c r="XBI1047" s="6"/>
      <c r="XBJ1047" s="5"/>
      <c r="XBK1047" s="5"/>
      <c r="XBL1047" s="7"/>
      <c r="XBM1047" s="3"/>
      <c r="XBN1047" s="4"/>
      <c r="XBO1047" s="6"/>
      <c r="XBP1047" s="5"/>
      <c r="XBQ1047" s="5"/>
      <c r="XBR1047" s="7"/>
      <c r="XBS1047" s="3"/>
      <c r="XBT1047" s="4"/>
      <c r="XBU1047" s="6"/>
      <c r="XBV1047" s="5"/>
      <c r="XBW1047" s="5"/>
      <c r="XBX1047" s="7"/>
      <c r="XBY1047" s="3"/>
      <c r="XBZ1047" s="4"/>
      <c r="XCA1047" s="6"/>
      <c r="XCB1047" s="5"/>
      <c r="XCC1047" s="5"/>
      <c r="XCD1047" s="7"/>
      <c r="XCE1047" s="3"/>
      <c r="XCF1047" s="4"/>
      <c r="XCG1047" s="6"/>
      <c r="XCH1047" s="5"/>
      <c r="XCI1047" s="5"/>
      <c r="XCJ1047" s="7"/>
      <c r="XCK1047" s="3"/>
      <c r="XCL1047" s="4"/>
      <c r="XCM1047" s="6"/>
      <c r="XCN1047" s="5"/>
      <c r="XCO1047" s="5"/>
      <c r="XCP1047" s="7"/>
      <c r="XCQ1047" s="3"/>
      <c r="XCR1047" s="4"/>
      <c r="XCS1047" s="6"/>
      <c r="XCT1047" s="5"/>
      <c r="XCU1047" s="5"/>
      <c r="XCV1047" s="7"/>
      <c r="XCW1047" s="3"/>
      <c r="XCX1047" s="4"/>
      <c r="XCY1047" s="6"/>
      <c r="XCZ1047" s="5"/>
      <c r="XDA1047" s="5"/>
      <c r="XDB1047" s="7"/>
      <c r="XDC1047" s="3"/>
      <c r="XDD1047" s="4"/>
      <c r="XDE1047" s="6"/>
      <c r="XDF1047" s="5"/>
      <c r="XDG1047" s="5"/>
      <c r="XDH1047" s="7"/>
      <c r="XDI1047" s="3"/>
      <c r="XDJ1047" s="4"/>
      <c r="XDK1047" s="6"/>
      <c r="XDL1047" s="5"/>
      <c r="XDM1047" s="5"/>
      <c r="XDN1047" s="7"/>
      <c r="XDO1047" s="3"/>
      <c r="XDP1047" s="4"/>
      <c r="XDQ1047" s="6"/>
      <c r="XDR1047" s="5"/>
      <c r="XDS1047" s="5"/>
      <c r="XDT1047" s="7"/>
      <c r="XDU1047" s="3"/>
      <c r="XDV1047" s="4"/>
      <c r="XDW1047" s="6"/>
      <c r="XDX1047" s="5"/>
      <c r="XDY1047" s="5"/>
      <c r="XDZ1047" s="7"/>
      <c r="XEA1047" s="3"/>
      <c r="XEB1047" s="4"/>
      <c r="XEC1047" s="6"/>
      <c r="XED1047" s="5"/>
      <c r="XEE1047" s="5"/>
      <c r="XEF1047" s="7"/>
      <c r="XEG1047" s="3"/>
      <c r="XEH1047" s="4"/>
      <c r="XEI1047" s="6"/>
      <c r="XEJ1047" s="5"/>
      <c r="XEK1047" s="5"/>
      <c r="XEL1047" s="7"/>
      <c r="XEM1047" s="3"/>
      <c r="XEN1047" s="4"/>
      <c r="XEO1047" s="6"/>
      <c r="XEP1047" s="5"/>
      <c r="XEQ1047" s="5"/>
      <c r="XER1047" s="7"/>
      <c r="XES1047" s="3"/>
      <c r="XET1047" s="4"/>
      <c r="XEU1047" s="6"/>
      <c r="XEV1047" s="5"/>
      <c r="XEW1047" s="5"/>
      <c r="XEX1047" s="7"/>
      <c r="XEY1047" s="3"/>
      <c r="XEZ1047" s="4"/>
      <c r="XFA1047" s="6"/>
      <c r="XFB1047" s="5"/>
    </row>
    <row r="1048" spans="1:16382" x14ac:dyDescent="0.2">
      <c r="A1048" s="12" t="s">
        <v>1067</v>
      </c>
      <c r="B1048" s="13">
        <v>43875</v>
      </c>
      <c r="C1048" s="14" t="s">
        <v>5</v>
      </c>
      <c r="D1048" s="15">
        <v>4058.8</v>
      </c>
      <c r="E1048" s="15">
        <v>0</v>
      </c>
      <c r="F1048" s="16">
        <f t="shared" si="17"/>
        <v>4058.8</v>
      </c>
      <c r="G1048" s="6"/>
      <c r="H1048" s="5"/>
      <c r="I1048" s="5"/>
      <c r="J1048" s="7"/>
      <c r="K1048" s="3"/>
      <c r="L1048" s="4"/>
      <c r="M1048" s="6"/>
      <c r="N1048" s="5"/>
      <c r="O1048" s="5"/>
      <c r="P1048" s="7"/>
      <c r="Q1048" s="3"/>
      <c r="R1048" s="4"/>
      <c r="S1048" s="6"/>
      <c r="T1048" s="5"/>
      <c r="U1048" s="5"/>
      <c r="V1048" s="7"/>
      <c r="W1048" s="3"/>
      <c r="X1048" s="4"/>
      <c r="Y1048" s="6"/>
      <c r="Z1048" s="5"/>
      <c r="AA1048" s="5"/>
      <c r="AB1048" s="7"/>
      <c r="AC1048" s="3"/>
      <c r="AD1048" s="4"/>
      <c r="AE1048" s="6"/>
      <c r="AF1048" s="5"/>
      <c r="AG1048" s="5"/>
      <c r="AH1048" s="7"/>
      <c r="AI1048" s="3"/>
      <c r="AJ1048" s="4"/>
      <c r="AK1048" s="6"/>
      <c r="AL1048" s="5"/>
      <c r="AM1048" s="5"/>
      <c r="AN1048" s="7"/>
      <c r="AO1048" s="3"/>
      <c r="AP1048" s="4"/>
      <c r="AQ1048" s="6"/>
      <c r="AR1048" s="5"/>
      <c r="AS1048" s="5"/>
      <c r="AT1048" s="7"/>
      <c r="AU1048" s="3"/>
      <c r="AV1048" s="4"/>
      <c r="AW1048" s="6"/>
      <c r="AX1048" s="5"/>
      <c r="AY1048" s="5"/>
      <c r="AZ1048" s="7"/>
      <c r="BA1048" s="3"/>
      <c r="BB1048" s="4"/>
      <c r="BC1048" s="6"/>
      <c r="BD1048" s="5"/>
      <c r="BE1048" s="5"/>
      <c r="BF1048" s="7"/>
      <c r="BG1048" s="3"/>
      <c r="BH1048" s="4"/>
      <c r="BI1048" s="6"/>
      <c r="BJ1048" s="5"/>
      <c r="BK1048" s="5"/>
      <c r="BL1048" s="7"/>
      <c r="BM1048" s="3"/>
      <c r="BN1048" s="4"/>
      <c r="BO1048" s="6"/>
      <c r="BP1048" s="5"/>
      <c r="BQ1048" s="5"/>
      <c r="BR1048" s="7"/>
      <c r="BS1048" s="3"/>
      <c r="BT1048" s="4"/>
      <c r="BU1048" s="6"/>
      <c r="BV1048" s="5"/>
      <c r="BW1048" s="5"/>
      <c r="BX1048" s="7"/>
      <c r="BY1048" s="3"/>
      <c r="BZ1048" s="4"/>
      <c r="CA1048" s="6"/>
      <c r="CB1048" s="5"/>
      <c r="CC1048" s="5"/>
      <c r="CD1048" s="7"/>
      <c r="CE1048" s="3"/>
      <c r="CF1048" s="4"/>
      <c r="CG1048" s="6"/>
      <c r="CH1048" s="5"/>
      <c r="CI1048" s="5"/>
      <c r="CJ1048" s="7"/>
      <c r="CK1048" s="3"/>
      <c r="CL1048" s="4"/>
      <c r="CM1048" s="6"/>
      <c r="CN1048" s="5"/>
      <c r="CO1048" s="5"/>
      <c r="CP1048" s="7"/>
      <c r="CQ1048" s="3"/>
      <c r="CR1048" s="4"/>
      <c r="CS1048" s="6"/>
      <c r="CT1048" s="5"/>
      <c r="CU1048" s="5"/>
      <c r="CV1048" s="7"/>
      <c r="CW1048" s="3"/>
      <c r="CX1048" s="4"/>
      <c r="CY1048" s="6"/>
      <c r="CZ1048" s="5"/>
      <c r="DA1048" s="5"/>
      <c r="DB1048" s="7"/>
      <c r="DC1048" s="3"/>
      <c r="DD1048" s="4"/>
      <c r="DE1048" s="6"/>
      <c r="DF1048" s="5"/>
      <c r="DG1048" s="5"/>
      <c r="DH1048" s="7"/>
      <c r="DI1048" s="3"/>
      <c r="DJ1048" s="4"/>
      <c r="DK1048" s="6"/>
      <c r="DL1048" s="5"/>
      <c r="DM1048" s="5"/>
      <c r="DN1048" s="7"/>
      <c r="DO1048" s="3"/>
      <c r="DP1048" s="4"/>
      <c r="DQ1048" s="6"/>
      <c r="DR1048" s="5"/>
      <c r="DS1048" s="5"/>
      <c r="DT1048" s="7"/>
      <c r="DU1048" s="3"/>
      <c r="DV1048" s="4"/>
      <c r="DW1048" s="6"/>
      <c r="DX1048" s="5"/>
      <c r="DY1048" s="5"/>
      <c r="DZ1048" s="7"/>
      <c r="EA1048" s="3"/>
      <c r="EB1048" s="4"/>
      <c r="EC1048" s="6"/>
      <c r="ED1048" s="5"/>
      <c r="EE1048" s="5"/>
      <c r="EF1048" s="7"/>
      <c r="EG1048" s="3"/>
      <c r="EH1048" s="4"/>
      <c r="EI1048" s="6"/>
      <c r="EJ1048" s="5"/>
      <c r="EK1048" s="5"/>
      <c r="EL1048" s="7"/>
      <c r="EM1048" s="3"/>
      <c r="EN1048" s="4"/>
      <c r="EO1048" s="6"/>
      <c r="EP1048" s="5"/>
      <c r="EQ1048" s="5"/>
      <c r="ER1048" s="7"/>
      <c r="ES1048" s="3"/>
      <c r="ET1048" s="4"/>
      <c r="EU1048" s="6"/>
      <c r="EV1048" s="5"/>
      <c r="EW1048" s="5"/>
      <c r="EX1048" s="7"/>
      <c r="EY1048" s="3"/>
      <c r="EZ1048" s="4"/>
      <c r="FA1048" s="6"/>
      <c r="FB1048" s="5"/>
      <c r="FC1048" s="5"/>
      <c r="FD1048" s="7"/>
      <c r="FE1048" s="3"/>
      <c r="FF1048" s="4"/>
      <c r="FG1048" s="6"/>
      <c r="FH1048" s="5"/>
      <c r="FI1048" s="5"/>
      <c r="FJ1048" s="7"/>
      <c r="FK1048" s="3"/>
      <c r="FL1048" s="4"/>
      <c r="FM1048" s="6"/>
      <c r="FN1048" s="5"/>
      <c r="FO1048" s="5"/>
      <c r="FP1048" s="7"/>
      <c r="FQ1048" s="3"/>
      <c r="FR1048" s="4"/>
      <c r="FS1048" s="6"/>
      <c r="FT1048" s="5"/>
      <c r="FU1048" s="5"/>
      <c r="FV1048" s="7"/>
      <c r="FW1048" s="3"/>
      <c r="FX1048" s="4"/>
      <c r="FY1048" s="6"/>
      <c r="FZ1048" s="5"/>
      <c r="GA1048" s="5"/>
      <c r="GB1048" s="7"/>
      <c r="GC1048" s="3"/>
      <c r="GD1048" s="4"/>
      <c r="GE1048" s="6"/>
      <c r="GF1048" s="5"/>
      <c r="GG1048" s="5"/>
      <c r="GH1048" s="7"/>
      <c r="GI1048" s="3"/>
      <c r="GJ1048" s="4"/>
      <c r="GK1048" s="6"/>
      <c r="GL1048" s="5"/>
      <c r="GM1048" s="5"/>
      <c r="GN1048" s="7"/>
      <c r="GO1048" s="3"/>
      <c r="GP1048" s="4"/>
      <c r="GQ1048" s="6"/>
      <c r="GR1048" s="5"/>
      <c r="GS1048" s="5"/>
      <c r="GT1048" s="7"/>
      <c r="GU1048" s="3"/>
      <c r="GV1048" s="4"/>
      <c r="GW1048" s="6"/>
      <c r="GX1048" s="5"/>
      <c r="GY1048" s="5"/>
      <c r="GZ1048" s="7"/>
      <c r="HA1048" s="3"/>
      <c r="HB1048" s="4"/>
      <c r="HC1048" s="6"/>
      <c r="HD1048" s="5"/>
      <c r="HE1048" s="5"/>
      <c r="HF1048" s="7"/>
      <c r="HG1048" s="3"/>
      <c r="HH1048" s="4"/>
      <c r="HI1048" s="6"/>
      <c r="HJ1048" s="5"/>
      <c r="HK1048" s="5"/>
      <c r="HL1048" s="7"/>
      <c r="HM1048" s="3"/>
      <c r="HN1048" s="4"/>
      <c r="HO1048" s="6"/>
      <c r="HP1048" s="5"/>
      <c r="HQ1048" s="5"/>
      <c r="HR1048" s="7"/>
      <c r="HS1048" s="3"/>
      <c r="HT1048" s="4"/>
      <c r="HU1048" s="6"/>
      <c r="HV1048" s="5"/>
      <c r="HW1048" s="5"/>
      <c r="HX1048" s="7"/>
      <c r="HY1048" s="3"/>
      <c r="HZ1048" s="4"/>
      <c r="IA1048" s="6"/>
      <c r="IB1048" s="5"/>
      <c r="IC1048" s="5"/>
      <c r="ID1048" s="7"/>
      <c r="IE1048" s="3"/>
      <c r="IF1048" s="4"/>
      <c r="IG1048" s="6"/>
      <c r="IH1048" s="5"/>
      <c r="II1048" s="5"/>
      <c r="IJ1048" s="7"/>
      <c r="IK1048" s="3"/>
      <c r="IL1048" s="4"/>
      <c r="IM1048" s="6"/>
      <c r="IN1048" s="5"/>
      <c r="IO1048" s="5"/>
      <c r="IP1048" s="7"/>
      <c r="IQ1048" s="3"/>
      <c r="IR1048" s="4"/>
      <c r="IS1048" s="6"/>
      <c r="IT1048" s="5"/>
      <c r="IU1048" s="5"/>
      <c r="IV1048" s="7"/>
      <c r="IW1048" s="3"/>
      <c r="IX1048" s="4"/>
      <c r="IY1048" s="6"/>
      <c r="IZ1048" s="5"/>
      <c r="JA1048" s="5"/>
      <c r="JB1048" s="7"/>
      <c r="JC1048" s="3"/>
      <c r="JD1048" s="4"/>
      <c r="JE1048" s="6"/>
      <c r="JF1048" s="5"/>
      <c r="JG1048" s="5"/>
      <c r="JH1048" s="7"/>
      <c r="JI1048" s="3"/>
      <c r="JJ1048" s="4"/>
      <c r="JK1048" s="6"/>
      <c r="JL1048" s="5"/>
      <c r="JM1048" s="5"/>
      <c r="JN1048" s="7"/>
      <c r="JO1048" s="3"/>
      <c r="JP1048" s="4"/>
      <c r="JQ1048" s="6"/>
      <c r="JR1048" s="5"/>
      <c r="JS1048" s="5"/>
      <c r="JT1048" s="7"/>
      <c r="JU1048" s="3"/>
      <c r="JV1048" s="4"/>
      <c r="JW1048" s="6"/>
      <c r="JX1048" s="5"/>
      <c r="JY1048" s="5"/>
      <c r="JZ1048" s="7"/>
      <c r="KA1048" s="3"/>
      <c r="KB1048" s="4"/>
      <c r="KC1048" s="6"/>
      <c r="KD1048" s="5"/>
      <c r="KE1048" s="5"/>
      <c r="KF1048" s="7"/>
      <c r="KG1048" s="3"/>
      <c r="KH1048" s="4"/>
      <c r="KI1048" s="6"/>
      <c r="KJ1048" s="5"/>
      <c r="KK1048" s="5"/>
      <c r="KL1048" s="7"/>
      <c r="KM1048" s="3"/>
      <c r="KN1048" s="4"/>
      <c r="KO1048" s="6"/>
      <c r="KP1048" s="5"/>
      <c r="KQ1048" s="5"/>
      <c r="KR1048" s="7"/>
      <c r="KS1048" s="3"/>
      <c r="KT1048" s="4"/>
      <c r="KU1048" s="6"/>
      <c r="KV1048" s="5"/>
      <c r="KW1048" s="5"/>
      <c r="KX1048" s="7"/>
      <c r="KY1048" s="3"/>
      <c r="KZ1048" s="4"/>
      <c r="LA1048" s="6"/>
      <c r="LB1048" s="5"/>
      <c r="LC1048" s="5"/>
      <c r="LD1048" s="7"/>
      <c r="LE1048" s="3"/>
      <c r="LF1048" s="4"/>
      <c r="LG1048" s="6"/>
      <c r="LH1048" s="5"/>
      <c r="LI1048" s="5"/>
      <c r="LJ1048" s="7"/>
      <c r="LK1048" s="3"/>
      <c r="LL1048" s="4"/>
      <c r="LM1048" s="6"/>
      <c r="LN1048" s="5"/>
      <c r="LO1048" s="5"/>
      <c r="LP1048" s="7"/>
      <c r="LQ1048" s="3"/>
      <c r="LR1048" s="4"/>
      <c r="LS1048" s="6"/>
      <c r="LT1048" s="5"/>
      <c r="LU1048" s="5"/>
      <c r="LV1048" s="7"/>
      <c r="LW1048" s="3"/>
      <c r="LX1048" s="4"/>
      <c r="LY1048" s="6"/>
      <c r="LZ1048" s="5"/>
      <c r="MA1048" s="5"/>
      <c r="MB1048" s="7"/>
      <c r="MC1048" s="3"/>
      <c r="MD1048" s="4"/>
      <c r="ME1048" s="6"/>
      <c r="MF1048" s="5"/>
      <c r="MG1048" s="5"/>
      <c r="MH1048" s="7"/>
      <c r="MI1048" s="3"/>
      <c r="MJ1048" s="4"/>
      <c r="MK1048" s="6"/>
      <c r="ML1048" s="5"/>
      <c r="MM1048" s="5"/>
      <c r="MN1048" s="7"/>
      <c r="MO1048" s="3"/>
      <c r="MP1048" s="4"/>
      <c r="MQ1048" s="6"/>
      <c r="MR1048" s="5"/>
      <c r="MS1048" s="5"/>
      <c r="MT1048" s="7"/>
      <c r="MU1048" s="3"/>
      <c r="MV1048" s="4"/>
      <c r="MW1048" s="6"/>
      <c r="MX1048" s="5"/>
      <c r="MY1048" s="5"/>
      <c r="MZ1048" s="7"/>
      <c r="NA1048" s="3"/>
      <c r="NB1048" s="4"/>
      <c r="NC1048" s="6"/>
      <c r="ND1048" s="5"/>
      <c r="NE1048" s="5"/>
      <c r="NF1048" s="7"/>
      <c r="NG1048" s="3"/>
      <c r="NH1048" s="4"/>
      <c r="NI1048" s="6"/>
      <c r="NJ1048" s="5"/>
      <c r="NK1048" s="5"/>
      <c r="NL1048" s="7"/>
      <c r="NM1048" s="3"/>
      <c r="NN1048" s="4"/>
      <c r="NO1048" s="6"/>
      <c r="NP1048" s="5"/>
      <c r="NQ1048" s="5"/>
      <c r="NR1048" s="7"/>
      <c r="NS1048" s="3"/>
      <c r="NT1048" s="4"/>
      <c r="NU1048" s="6"/>
      <c r="NV1048" s="5"/>
      <c r="NW1048" s="5"/>
      <c r="NX1048" s="7"/>
      <c r="NY1048" s="3"/>
      <c r="NZ1048" s="4"/>
      <c r="OA1048" s="6"/>
      <c r="OB1048" s="5"/>
      <c r="OC1048" s="5"/>
      <c r="OD1048" s="7"/>
      <c r="OE1048" s="3"/>
      <c r="OF1048" s="4"/>
      <c r="OG1048" s="6"/>
      <c r="OH1048" s="5"/>
      <c r="OI1048" s="5"/>
      <c r="OJ1048" s="7"/>
      <c r="OK1048" s="3"/>
      <c r="OL1048" s="4"/>
      <c r="OM1048" s="6"/>
      <c r="ON1048" s="5"/>
      <c r="OO1048" s="5"/>
      <c r="OP1048" s="7"/>
      <c r="OQ1048" s="3"/>
      <c r="OR1048" s="4"/>
      <c r="OS1048" s="6"/>
      <c r="OT1048" s="5"/>
      <c r="OU1048" s="5"/>
      <c r="OV1048" s="7"/>
      <c r="OW1048" s="3"/>
      <c r="OX1048" s="4"/>
      <c r="OY1048" s="6"/>
      <c r="OZ1048" s="5"/>
      <c r="PA1048" s="5"/>
      <c r="PB1048" s="7"/>
      <c r="PC1048" s="3"/>
      <c r="PD1048" s="4"/>
      <c r="PE1048" s="6"/>
      <c r="PF1048" s="5"/>
      <c r="PG1048" s="5"/>
      <c r="PH1048" s="7"/>
      <c r="PI1048" s="3"/>
      <c r="PJ1048" s="4"/>
      <c r="PK1048" s="6"/>
      <c r="PL1048" s="5"/>
      <c r="PM1048" s="5"/>
      <c r="PN1048" s="7"/>
      <c r="PO1048" s="3"/>
      <c r="PP1048" s="4"/>
      <c r="PQ1048" s="6"/>
      <c r="PR1048" s="5"/>
      <c r="PS1048" s="5"/>
      <c r="PT1048" s="7"/>
      <c r="PU1048" s="3"/>
      <c r="PV1048" s="4"/>
      <c r="PW1048" s="6"/>
      <c r="PX1048" s="5"/>
      <c r="PY1048" s="5"/>
      <c r="PZ1048" s="7"/>
      <c r="QA1048" s="3"/>
      <c r="QB1048" s="4"/>
      <c r="QC1048" s="6"/>
      <c r="QD1048" s="5"/>
      <c r="QE1048" s="5"/>
      <c r="QF1048" s="7"/>
      <c r="QG1048" s="3"/>
      <c r="QH1048" s="4"/>
      <c r="QI1048" s="6"/>
      <c r="QJ1048" s="5"/>
      <c r="QK1048" s="5"/>
      <c r="QL1048" s="7"/>
      <c r="QM1048" s="3"/>
      <c r="QN1048" s="4"/>
      <c r="QO1048" s="6"/>
      <c r="QP1048" s="5"/>
      <c r="QQ1048" s="5"/>
      <c r="QR1048" s="7"/>
      <c r="QS1048" s="3"/>
      <c r="QT1048" s="4"/>
      <c r="QU1048" s="6"/>
      <c r="QV1048" s="5"/>
      <c r="QW1048" s="5"/>
      <c r="QX1048" s="7"/>
      <c r="QY1048" s="3"/>
      <c r="QZ1048" s="4"/>
      <c r="RA1048" s="6"/>
      <c r="RB1048" s="5"/>
      <c r="RC1048" s="5"/>
      <c r="RD1048" s="7"/>
      <c r="RE1048" s="3"/>
      <c r="RF1048" s="4"/>
      <c r="RG1048" s="6"/>
      <c r="RH1048" s="5"/>
      <c r="RI1048" s="5"/>
      <c r="RJ1048" s="7"/>
      <c r="RK1048" s="3"/>
      <c r="RL1048" s="4"/>
      <c r="RM1048" s="6"/>
      <c r="RN1048" s="5"/>
      <c r="RO1048" s="5"/>
      <c r="RP1048" s="7"/>
      <c r="RQ1048" s="3"/>
      <c r="RR1048" s="4"/>
      <c r="RS1048" s="6"/>
      <c r="RT1048" s="5"/>
      <c r="RU1048" s="5"/>
      <c r="RV1048" s="7"/>
      <c r="RW1048" s="3"/>
      <c r="RX1048" s="4"/>
      <c r="RY1048" s="6"/>
      <c r="RZ1048" s="5"/>
      <c r="SA1048" s="5"/>
      <c r="SB1048" s="7"/>
      <c r="SC1048" s="3"/>
      <c r="SD1048" s="4"/>
      <c r="SE1048" s="6"/>
      <c r="SF1048" s="5"/>
      <c r="SG1048" s="5"/>
      <c r="SH1048" s="7"/>
      <c r="SI1048" s="3"/>
      <c r="SJ1048" s="4"/>
      <c r="SK1048" s="6"/>
      <c r="SL1048" s="5"/>
      <c r="SM1048" s="5"/>
      <c r="SN1048" s="7"/>
      <c r="SO1048" s="3"/>
      <c r="SP1048" s="4"/>
      <c r="SQ1048" s="6"/>
      <c r="SR1048" s="5"/>
      <c r="SS1048" s="5"/>
      <c r="ST1048" s="7"/>
      <c r="SU1048" s="3"/>
      <c r="SV1048" s="4"/>
      <c r="SW1048" s="6"/>
      <c r="SX1048" s="5"/>
      <c r="SY1048" s="5"/>
      <c r="SZ1048" s="7"/>
      <c r="TA1048" s="3"/>
      <c r="TB1048" s="4"/>
      <c r="TC1048" s="6"/>
      <c r="TD1048" s="5"/>
      <c r="TE1048" s="5"/>
      <c r="TF1048" s="7"/>
      <c r="TG1048" s="3"/>
      <c r="TH1048" s="4"/>
      <c r="TI1048" s="6"/>
      <c r="TJ1048" s="5"/>
      <c r="TK1048" s="5"/>
      <c r="TL1048" s="7"/>
      <c r="TM1048" s="3"/>
      <c r="TN1048" s="4"/>
      <c r="TO1048" s="6"/>
      <c r="TP1048" s="5"/>
      <c r="TQ1048" s="5"/>
      <c r="TR1048" s="7"/>
      <c r="TS1048" s="3"/>
      <c r="TT1048" s="4"/>
      <c r="TU1048" s="6"/>
      <c r="TV1048" s="5"/>
      <c r="TW1048" s="5"/>
      <c r="TX1048" s="7"/>
      <c r="TY1048" s="3"/>
      <c r="TZ1048" s="4"/>
      <c r="UA1048" s="6"/>
      <c r="UB1048" s="5"/>
      <c r="UC1048" s="5"/>
      <c r="UD1048" s="7"/>
      <c r="UE1048" s="3"/>
      <c r="UF1048" s="4"/>
      <c r="UG1048" s="6"/>
      <c r="UH1048" s="5"/>
      <c r="UI1048" s="5"/>
      <c r="UJ1048" s="7"/>
      <c r="UK1048" s="3"/>
      <c r="UL1048" s="4"/>
      <c r="UM1048" s="6"/>
      <c r="UN1048" s="5"/>
      <c r="UO1048" s="5"/>
      <c r="UP1048" s="7"/>
      <c r="UQ1048" s="3"/>
      <c r="UR1048" s="4"/>
      <c r="US1048" s="6"/>
      <c r="UT1048" s="5"/>
      <c r="UU1048" s="5"/>
      <c r="UV1048" s="7"/>
      <c r="UW1048" s="3"/>
      <c r="UX1048" s="4"/>
      <c r="UY1048" s="6"/>
      <c r="UZ1048" s="5"/>
      <c r="VA1048" s="5"/>
      <c r="VB1048" s="7"/>
      <c r="VC1048" s="3"/>
      <c r="VD1048" s="4"/>
      <c r="VE1048" s="6"/>
      <c r="VF1048" s="5"/>
      <c r="VG1048" s="5"/>
      <c r="VH1048" s="7"/>
      <c r="VI1048" s="3"/>
      <c r="VJ1048" s="4"/>
      <c r="VK1048" s="6"/>
      <c r="VL1048" s="5"/>
      <c r="VM1048" s="5"/>
      <c r="VN1048" s="7"/>
      <c r="VO1048" s="3"/>
      <c r="VP1048" s="4"/>
      <c r="VQ1048" s="6"/>
      <c r="VR1048" s="5"/>
      <c r="VS1048" s="5"/>
      <c r="VT1048" s="7"/>
      <c r="VU1048" s="3"/>
      <c r="VV1048" s="4"/>
      <c r="VW1048" s="6"/>
      <c r="VX1048" s="5"/>
      <c r="VY1048" s="5"/>
      <c r="VZ1048" s="7"/>
      <c r="WA1048" s="3"/>
      <c r="WB1048" s="4"/>
      <c r="WC1048" s="6"/>
      <c r="WD1048" s="5"/>
      <c r="WE1048" s="5"/>
      <c r="WF1048" s="7"/>
      <c r="WG1048" s="3"/>
      <c r="WH1048" s="4"/>
      <c r="WI1048" s="6"/>
      <c r="WJ1048" s="5"/>
      <c r="WK1048" s="5"/>
      <c r="WL1048" s="7"/>
      <c r="WM1048" s="3"/>
      <c r="WN1048" s="4"/>
      <c r="WO1048" s="6"/>
      <c r="WP1048" s="5"/>
      <c r="WQ1048" s="5"/>
      <c r="WR1048" s="7"/>
      <c r="WS1048" s="3"/>
      <c r="WT1048" s="4"/>
      <c r="WU1048" s="6"/>
      <c r="WV1048" s="5"/>
      <c r="WW1048" s="5"/>
      <c r="WX1048" s="7"/>
      <c r="WY1048" s="3"/>
      <c r="WZ1048" s="4"/>
      <c r="XA1048" s="6"/>
      <c r="XB1048" s="5"/>
      <c r="XC1048" s="5"/>
      <c r="XD1048" s="7"/>
      <c r="XE1048" s="3"/>
      <c r="XF1048" s="4"/>
      <c r="XG1048" s="6"/>
      <c r="XH1048" s="5"/>
      <c r="XI1048" s="5"/>
      <c r="XJ1048" s="7"/>
      <c r="XK1048" s="3"/>
      <c r="XL1048" s="4"/>
      <c r="XM1048" s="6"/>
      <c r="XN1048" s="5"/>
      <c r="XO1048" s="5"/>
      <c r="XP1048" s="7"/>
      <c r="XQ1048" s="3"/>
      <c r="XR1048" s="4"/>
      <c r="XS1048" s="6"/>
      <c r="XT1048" s="5"/>
      <c r="XU1048" s="5"/>
      <c r="XV1048" s="7"/>
      <c r="XW1048" s="3"/>
      <c r="XX1048" s="4"/>
      <c r="XY1048" s="6"/>
      <c r="XZ1048" s="5"/>
      <c r="YA1048" s="5"/>
      <c r="YB1048" s="7"/>
      <c r="YC1048" s="3"/>
      <c r="YD1048" s="4"/>
      <c r="YE1048" s="6"/>
      <c r="YF1048" s="5"/>
      <c r="YG1048" s="5"/>
      <c r="YH1048" s="7"/>
      <c r="YI1048" s="3"/>
      <c r="YJ1048" s="4"/>
      <c r="YK1048" s="6"/>
      <c r="YL1048" s="5"/>
      <c r="YM1048" s="5"/>
      <c r="YN1048" s="7"/>
      <c r="YO1048" s="3"/>
      <c r="YP1048" s="4"/>
      <c r="YQ1048" s="6"/>
      <c r="YR1048" s="5"/>
      <c r="YS1048" s="5"/>
      <c r="YT1048" s="7"/>
      <c r="YU1048" s="3"/>
      <c r="YV1048" s="4"/>
      <c r="YW1048" s="6"/>
      <c r="YX1048" s="5"/>
      <c r="YY1048" s="5"/>
      <c r="YZ1048" s="7"/>
      <c r="ZA1048" s="3"/>
      <c r="ZB1048" s="4"/>
      <c r="ZC1048" s="6"/>
      <c r="ZD1048" s="5"/>
      <c r="ZE1048" s="5"/>
      <c r="ZF1048" s="7"/>
      <c r="ZG1048" s="3"/>
      <c r="ZH1048" s="4"/>
      <c r="ZI1048" s="6"/>
      <c r="ZJ1048" s="5"/>
      <c r="ZK1048" s="5"/>
      <c r="ZL1048" s="7"/>
      <c r="ZM1048" s="3"/>
      <c r="ZN1048" s="4"/>
      <c r="ZO1048" s="6"/>
      <c r="ZP1048" s="5"/>
      <c r="ZQ1048" s="5"/>
      <c r="ZR1048" s="7"/>
      <c r="ZS1048" s="3"/>
      <c r="ZT1048" s="4"/>
      <c r="ZU1048" s="6"/>
      <c r="ZV1048" s="5"/>
      <c r="ZW1048" s="5"/>
      <c r="ZX1048" s="7"/>
      <c r="ZY1048" s="3"/>
      <c r="ZZ1048" s="4"/>
      <c r="AAA1048" s="6"/>
      <c r="AAB1048" s="5"/>
      <c r="AAC1048" s="5"/>
      <c r="AAD1048" s="7"/>
      <c r="AAE1048" s="3"/>
      <c r="AAF1048" s="4"/>
      <c r="AAG1048" s="6"/>
      <c r="AAH1048" s="5"/>
      <c r="AAI1048" s="5"/>
      <c r="AAJ1048" s="7"/>
      <c r="AAK1048" s="3"/>
      <c r="AAL1048" s="4"/>
      <c r="AAM1048" s="6"/>
      <c r="AAN1048" s="5"/>
      <c r="AAO1048" s="5"/>
      <c r="AAP1048" s="7"/>
      <c r="AAQ1048" s="3"/>
      <c r="AAR1048" s="4"/>
      <c r="AAS1048" s="6"/>
      <c r="AAT1048" s="5"/>
      <c r="AAU1048" s="5"/>
      <c r="AAV1048" s="7"/>
      <c r="AAW1048" s="3"/>
      <c r="AAX1048" s="4"/>
      <c r="AAY1048" s="6"/>
      <c r="AAZ1048" s="5"/>
      <c r="ABA1048" s="5"/>
      <c r="ABB1048" s="7"/>
      <c r="ABC1048" s="3"/>
      <c r="ABD1048" s="4"/>
      <c r="ABE1048" s="6"/>
      <c r="ABF1048" s="5"/>
      <c r="ABG1048" s="5"/>
      <c r="ABH1048" s="7"/>
      <c r="ABI1048" s="3"/>
      <c r="ABJ1048" s="4"/>
      <c r="ABK1048" s="6"/>
      <c r="ABL1048" s="5"/>
      <c r="ABM1048" s="5"/>
      <c r="ABN1048" s="7"/>
      <c r="ABO1048" s="3"/>
      <c r="ABP1048" s="4"/>
      <c r="ABQ1048" s="6"/>
      <c r="ABR1048" s="5"/>
      <c r="ABS1048" s="5"/>
      <c r="ABT1048" s="7"/>
      <c r="ABU1048" s="3"/>
      <c r="ABV1048" s="4"/>
      <c r="ABW1048" s="6"/>
      <c r="ABX1048" s="5"/>
      <c r="ABY1048" s="5"/>
      <c r="ABZ1048" s="7"/>
      <c r="ACA1048" s="3"/>
      <c r="ACB1048" s="4"/>
      <c r="ACC1048" s="6"/>
      <c r="ACD1048" s="5"/>
      <c r="ACE1048" s="5"/>
      <c r="ACF1048" s="7"/>
      <c r="ACG1048" s="3"/>
      <c r="ACH1048" s="4"/>
      <c r="ACI1048" s="6"/>
      <c r="ACJ1048" s="5"/>
      <c r="ACK1048" s="5"/>
      <c r="ACL1048" s="7"/>
      <c r="ACM1048" s="3"/>
      <c r="ACN1048" s="4"/>
      <c r="ACO1048" s="6"/>
      <c r="ACP1048" s="5"/>
      <c r="ACQ1048" s="5"/>
      <c r="ACR1048" s="7"/>
      <c r="ACS1048" s="3"/>
      <c r="ACT1048" s="4"/>
      <c r="ACU1048" s="6"/>
      <c r="ACV1048" s="5"/>
      <c r="ACW1048" s="5"/>
      <c r="ACX1048" s="7"/>
      <c r="ACY1048" s="3"/>
      <c r="ACZ1048" s="4"/>
      <c r="ADA1048" s="6"/>
      <c r="ADB1048" s="5"/>
      <c r="ADC1048" s="5"/>
      <c r="ADD1048" s="7"/>
      <c r="ADE1048" s="3"/>
      <c r="ADF1048" s="4"/>
      <c r="ADG1048" s="6"/>
      <c r="ADH1048" s="5"/>
      <c r="ADI1048" s="5"/>
      <c r="ADJ1048" s="7"/>
      <c r="ADK1048" s="3"/>
      <c r="ADL1048" s="4"/>
      <c r="ADM1048" s="6"/>
      <c r="ADN1048" s="5"/>
      <c r="ADO1048" s="5"/>
      <c r="ADP1048" s="7"/>
      <c r="ADQ1048" s="3"/>
      <c r="ADR1048" s="4"/>
      <c r="ADS1048" s="6"/>
      <c r="ADT1048" s="5"/>
      <c r="ADU1048" s="5"/>
      <c r="ADV1048" s="7"/>
      <c r="ADW1048" s="3"/>
      <c r="ADX1048" s="4"/>
      <c r="ADY1048" s="6"/>
      <c r="ADZ1048" s="5"/>
      <c r="AEA1048" s="5"/>
      <c r="AEB1048" s="7"/>
      <c r="AEC1048" s="3"/>
      <c r="AED1048" s="4"/>
      <c r="AEE1048" s="6"/>
      <c r="AEF1048" s="5"/>
      <c r="AEG1048" s="5"/>
      <c r="AEH1048" s="7"/>
      <c r="AEI1048" s="3"/>
      <c r="AEJ1048" s="4"/>
      <c r="AEK1048" s="6"/>
      <c r="AEL1048" s="5"/>
      <c r="AEM1048" s="5"/>
      <c r="AEN1048" s="7"/>
      <c r="AEO1048" s="3"/>
      <c r="AEP1048" s="4"/>
      <c r="AEQ1048" s="6"/>
      <c r="AER1048" s="5"/>
      <c r="AES1048" s="5"/>
      <c r="AET1048" s="7"/>
      <c r="AEU1048" s="3"/>
      <c r="AEV1048" s="4"/>
      <c r="AEW1048" s="6"/>
      <c r="AEX1048" s="5"/>
      <c r="AEY1048" s="5"/>
      <c r="AEZ1048" s="7"/>
      <c r="AFA1048" s="3"/>
      <c r="AFB1048" s="4"/>
      <c r="AFC1048" s="6"/>
      <c r="AFD1048" s="5"/>
      <c r="AFE1048" s="5"/>
      <c r="AFF1048" s="7"/>
      <c r="AFG1048" s="3"/>
      <c r="AFH1048" s="4"/>
      <c r="AFI1048" s="6"/>
      <c r="AFJ1048" s="5"/>
      <c r="AFK1048" s="5"/>
      <c r="AFL1048" s="7"/>
      <c r="AFM1048" s="3"/>
      <c r="AFN1048" s="4"/>
      <c r="AFO1048" s="6"/>
      <c r="AFP1048" s="5"/>
      <c r="AFQ1048" s="5"/>
      <c r="AFR1048" s="7"/>
      <c r="AFS1048" s="3"/>
      <c r="AFT1048" s="4"/>
      <c r="AFU1048" s="6"/>
      <c r="AFV1048" s="5"/>
      <c r="AFW1048" s="5"/>
      <c r="AFX1048" s="7"/>
      <c r="AFY1048" s="3"/>
      <c r="AFZ1048" s="4"/>
      <c r="AGA1048" s="6"/>
      <c r="AGB1048" s="5"/>
      <c r="AGC1048" s="5"/>
      <c r="AGD1048" s="7"/>
      <c r="AGE1048" s="3"/>
      <c r="AGF1048" s="4"/>
      <c r="AGG1048" s="6"/>
      <c r="AGH1048" s="5"/>
      <c r="AGI1048" s="5"/>
      <c r="AGJ1048" s="7"/>
      <c r="AGK1048" s="3"/>
      <c r="AGL1048" s="4"/>
      <c r="AGM1048" s="6"/>
      <c r="AGN1048" s="5"/>
      <c r="AGO1048" s="5"/>
      <c r="AGP1048" s="7"/>
      <c r="AGQ1048" s="3"/>
      <c r="AGR1048" s="4"/>
      <c r="AGS1048" s="6"/>
      <c r="AGT1048" s="5"/>
      <c r="AGU1048" s="5"/>
      <c r="AGV1048" s="7"/>
      <c r="AGW1048" s="3"/>
      <c r="AGX1048" s="4"/>
      <c r="AGY1048" s="6"/>
      <c r="AGZ1048" s="5"/>
      <c r="AHA1048" s="5"/>
      <c r="AHB1048" s="7"/>
      <c r="AHC1048" s="3"/>
      <c r="AHD1048" s="4"/>
      <c r="AHE1048" s="6"/>
      <c r="AHF1048" s="5"/>
      <c r="AHG1048" s="5"/>
      <c r="AHH1048" s="7"/>
      <c r="AHI1048" s="3"/>
      <c r="AHJ1048" s="4"/>
      <c r="AHK1048" s="6"/>
      <c r="AHL1048" s="5"/>
      <c r="AHM1048" s="5"/>
      <c r="AHN1048" s="7"/>
      <c r="AHO1048" s="3"/>
      <c r="AHP1048" s="4"/>
      <c r="AHQ1048" s="6"/>
      <c r="AHR1048" s="5"/>
      <c r="AHS1048" s="5"/>
      <c r="AHT1048" s="7"/>
      <c r="AHU1048" s="3"/>
      <c r="AHV1048" s="4"/>
      <c r="AHW1048" s="6"/>
      <c r="AHX1048" s="5"/>
      <c r="AHY1048" s="5"/>
      <c r="AHZ1048" s="7"/>
      <c r="AIA1048" s="3"/>
      <c r="AIB1048" s="4"/>
      <c r="AIC1048" s="6"/>
      <c r="AID1048" s="5"/>
      <c r="AIE1048" s="5"/>
      <c r="AIF1048" s="7"/>
      <c r="AIG1048" s="3"/>
      <c r="AIH1048" s="4"/>
      <c r="AII1048" s="6"/>
      <c r="AIJ1048" s="5"/>
      <c r="AIK1048" s="5"/>
      <c r="AIL1048" s="7"/>
      <c r="AIM1048" s="3"/>
      <c r="AIN1048" s="4"/>
      <c r="AIO1048" s="6"/>
      <c r="AIP1048" s="5"/>
      <c r="AIQ1048" s="5"/>
      <c r="AIR1048" s="7"/>
      <c r="AIS1048" s="3"/>
      <c r="AIT1048" s="4"/>
      <c r="AIU1048" s="6"/>
      <c r="AIV1048" s="5"/>
      <c r="AIW1048" s="5"/>
      <c r="AIX1048" s="7"/>
      <c r="AIY1048" s="3"/>
      <c r="AIZ1048" s="4"/>
      <c r="AJA1048" s="6"/>
      <c r="AJB1048" s="5"/>
      <c r="AJC1048" s="5"/>
      <c r="AJD1048" s="7"/>
      <c r="AJE1048" s="3"/>
      <c r="AJF1048" s="4"/>
      <c r="AJG1048" s="6"/>
      <c r="AJH1048" s="5"/>
      <c r="AJI1048" s="5"/>
      <c r="AJJ1048" s="7"/>
      <c r="AJK1048" s="3"/>
      <c r="AJL1048" s="4"/>
      <c r="AJM1048" s="6"/>
      <c r="AJN1048" s="5"/>
      <c r="AJO1048" s="5"/>
      <c r="AJP1048" s="7"/>
      <c r="AJQ1048" s="3"/>
      <c r="AJR1048" s="4"/>
      <c r="AJS1048" s="6"/>
      <c r="AJT1048" s="5"/>
      <c r="AJU1048" s="5"/>
      <c r="AJV1048" s="7"/>
      <c r="AJW1048" s="3"/>
      <c r="AJX1048" s="4"/>
      <c r="AJY1048" s="6"/>
      <c r="AJZ1048" s="5"/>
      <c r="AKA1048" s="5"/>
      <c r="AKB1048" s="7"/>
      <c r="AKC1048" s="3"/>
      <c r="AKD1048" s="4"/>
      <c r="AKE1048" s="6"/>
      <c r="AKF1048" s="5"/>
      <c r="AKG1048" s="5"/>
      <c r="AKH1048" s="7"/>
      <c r="AKI1048" s="3"/>
      <c r="AKJ1048" s="4"/>
      <c r="AKK1048" s="6"/>
      <c r="AKL1048" s="5"/>
      <c r="AKM1048" s="5"/>
      <c r="AKN1048" s="7"/>
      <c r="AKO1048" s="3"/>
      <c r="AKP1048" s="4"/>
      <c r="AKQ1048" s="6"/>
      <c r="AKR1048" s="5"/>
      <c r="AKS1048" s="5"/>
      <c r="AKT1048" s="7"/>
      <c r="AKU1048" s="3"/>
      <c r="AKV1048" s="4"/>
      <c r="AKW1048" s="6"/>
      <c r="AKX1048" s="5"/>
      <c r="AKY1048" s="5"/>
      <c r="AKZ1048" s="7"/>
      <c r="ALA1048" s="3"/>
      <c r="ALB1048" s="4"/>
      <c r="ALC1048" s="6"/>
      <c r="ALD1048" s="5"/>
      <c r="ALE1048" s="5"/>
      <c r="ALF1048" s="7"/>
      <c r="ALG1048" s="3"/>
      <c r="ALH1048" s="4"/>
      <c r="ALI1048" s="6"/>
      <c r="ALJ1048" s="5"/>
      <c r="ALK1048" s="5"/>
      <c r="ALL1048" s="7"/>
      <c r="ALM1048" s="3"/>
      <c r="ALN1048" s="4"/>
      <c r="ALO1048" s="6"/>
      <c r="ALP1048" s="5"/>
      <c r="ALQ1048" s="5"/>
      <c r="ALR1048" s="7"/>
      <c r="ALS1048" s="3"/>
      <c r="ALT1048" s="4"/>
      <c r="ALU1048" s="6"/>
      <c r="ALV1048" s="5"/>
      <c r="ALW1048" s="5"/>
      <c r="ALX1048" s="7"/>
      <c r="ALY1048" s="3"/>
      <c r="ALZ1048" s="4"/>
      <c r="AMA1048" s="6"/>
      <c r="AMB1048" s="5"/>
      <c r="AMC1048" s="5"/>
      <c r="AMD1048" s="7"/>
      <c r="AME1048" s="3"/>
      <c r="AMF1048" s="4"/>
      <c r="AMG1048" s="6"/>
      <c r="AMH1048" s="5"/>
      <c r="AMI1048" s="5"/>
      <c r="AMJ1048" s="7"/>
      <c r="AMK1048" s="3"/>
      <c r="AML1048" s="4"/>
      <c r="AMM1048" s="6"/>
      <c r="AMN1048" s="5"/>
      <c r="AMO1048" s="5"/>
      <c r="AMP1048" s="7"/>
      <c r="AMQ1048" s="3"/>
      <c r="AMR1048" s="4"/>
      <c r="AMS1048" s="6"/>
      <c r="AMT1048" s="5"/>
      <c r="AMU1048" s="5"/>
      <c r="AMV1048" s="7"/>
      <c r="AMW1048" s="3"/>
      <c r="AMX1048" s="4"/>
      <c r="AMY1048" s="6"/>
      <c r="AMZ1048" s="5"/>
      <c r="ANA1048" s="5"/>
      <c r="ANB1048" s="7"/>
      <c r="ANC1048" s="3"/>
      <c r="AND1048" s="4"/>
      <c r="ANE1048" s="6"/>
      <c r="ANF1048" s="5"/>
      <c r="ANG1048" s="5"/>
      <c r="ANH1048" s="7"/>
      <c r="ANI1048" s="3"/>
      <c r="ANJ1048" s="4"/>
      <c r="ANK1048" s="6"/>
      <c r="ANL1048" s="5"/>
      <c r="ANM1048" s="5"/>
      <c r="ANN1048" s="7"/>
      <c r="ANO1048" s="3"/>
      <c r="ANP1048" s="4"/>
      <c r="ANQ1048" s="6"/>
      <c r="ANR1048" s="5"/>
      <c r="ANS1048" s="5"/>
      <c r="ANT1048" s="7"/>
      <c r="ANU1048" s="3"/>
      <c r="ANV1048" s="4"/>
      <c r="ANW1048" s="6"/>
      <c r="ANX1048" s="5"/>
      <c r="ANY1048" s="5"/>
      <c r="ANZ1048" s="7"/>
      <c r="AOA1048" s="3"/>
      <c r="AOB1048" s="4"/>
      <c r="AOC1048" s="6"/>
      <c r="AOD1048" s="5"/>
      <c r="AOE1048" s="5"/>
      <c r="AOF1048" s="7"/>
      <c r="AOG1048" s="3"/>
      <c r="AOH1048" s="4"/>
      <c r="AOI1048" s="6"/>
      <c r="AOJ1048" s="5"/>
      <c r="AOK1048" s="5"/>
      <c r="AOL1048" s="7"/>
      <c r="AOM1048" s="3"/>
      <c r="AON1048" s="4"/>
      <c r="AOO1048" s="6"/>
      <c r="AOP1048" s="5"/>
      <c r="AOQ1048" s="5"/>
      <c r="AOR1048" s="7"/>
      <c r="AOS1048" s="3"/>
      <c r="AOT1048" s="4"/>
      <c r="AOU1048" s="6"/>
      <c r="AOV1048" s="5"/>
      <c r="AOW1048" s="5"/>
      <c r="AOX1048" s="7"/>
      <c r="AOY1048" s="3"/>
      <c r="AOZ1048" s="4"/>
      <c r="APA1048" s="6"/>
      <c r="APB1048" s="5"/>
      <c r="APC1048" s="5"/>
      <c r="APD1048" s="7"/>
      <c r="APE1048" s="3"/>
      <c r="APF1048" s="4"/>
      <c r="APG1048" s="6"/>
      <c r="APH1048" s="5"/>
      <c r="API1048" s="5"/>
      <c r="APJ1048" s="7"/>
      <c r="APK1048" s="3"/>
      <c r="APL1048" s="4"/>
      <c r="APM1048" s="6"/>
      <c r="APN1048" s="5"/>
      <c r="APO1048" s="5"/>
      <c r="APP1048" s="7"/>
      <c r="APQ1048" s="3"/>
      <c r="APR1048" s="4"/>
      <c r="APS1048" s="6"/>
      <c r="APT1048" s="5"/>
      <c r="APU1048" s="5"/>
      <c r="APV1048" s="7"/>
      <c r="APW1048" s="3"/>
      <c r="APX1048" s="4"/>
      <c r="APY1048" s="6"/>
      <c r="APZ1048" s="5"/>
      <c r="AQA1048" s="5"/>
      <c r="AQB1048" s="7"/>
      <c r="AQC1048" s="3"/>
      <c r="AQD1048" s="4"/>
      <c r="AQE1048" s="6"/>
      <c r="AQF1048" s="5"/>
      <c r="AQG1048" s="5"/>
      <c r="AQH1048" s="7"/>
      <c r="AQI1048" s="3"/>
      <c r="AQJ1048" s="4"/>
      <c r="AQK1048" s="6"/>
      <c r="AQL1048" s="5"/>
      <c r="AQM1048" s="5"/>
      <c r="AQN1048" s="7"/>
      <c r="AQO1048" s="3"/>
      <c r="AQP1048" s="4"/>
      <c r="AQQ1048" s="6"/>
      <c r="AQR1048" s="5"/>
      <c r="AQS1048" s="5"/>
      <c r="AQT1048" s="7"/>
      <c r="AQU1048" s="3"/>
      <c r="AQV1048" s="4"/>
      <c r="AQW1048" s="6"/>
      <c r="AQX1048" s="5"/>
      <c r="AQY1048" s="5"/>
      <c r="AQZ1048" s="7"/>
      <c r="ARA1048" s="3"/>
      <c r="ARB1048" s="4"/>
      <c r="ARC1048" s="6"/>
      <c r="ARD1048" s="5"/>
      <c r="ARE1048" s="5"/>
      <c r="ARF1048" s="7"/>
      <c r="ARG1048" s="3"/>
      <c r="ARH1048" s="4"/>
      <c r="ARI1048" s="6"/>
      <c r="ARJ1048" s="5"/>
      <c r="ARK1048" s="5"/>
      <c r="ARL1048" s="7"/>
      <c r="ARM1048" s="3"/>
      <c r="ARN1048" s="4"/>
      <c r="ARO1048" s="6"/>
      <c r="ARP1048" s="5"/>
      <c r="ARQ1048" s="5"/>
      <c r="ARR1048" s="7"/>
      <c r="ARS1048" s="3"/>
      <c r="ART1048" s="4"/>
      <c r="ARU1048" s="6"/>
      <c r="ARV1048" s="5"/>
      <c r="ARW1048" s="5"/>
      <c r="ARX1048" s="7"/>
      <c r="ARY1048" s="3"/>
      <c r="ARZ1048" s="4"/>
      <c r="ASA1048" s="6"/>
      <c r="ASB1048" s="5"/>
      <c r="ASC1048" s="5"/>
      <c r="ASD1048" s="7"/>
      <c r="ASE1048" s="3"/>
      <c r="ASF1048" s="4"/>
      <c r="ASG1048" s="6"/>
      <c r="ASH1048" s="5"/>
      <c r="ASI1048" s="5"/>
      <c r="ASJ1048" s="7"/>
      <c r="ASK1048" s="3"/>
      <c r="ASL1048" s="4"/>
      <c r="ASM1048" s="6"/>
      <c r="ASN1048" s="5"/>
      <c r="ASO1048" s="5"/>
      <c r="ASP1048" s="7"/>
      <c r="ASQ1048" s="3"/>
      <c r="ASR1048" s="4"/>
      <c r="ASS1048" s="6"/>
      <c r="AST1048" s="5"/>
      <c r="ASU1048" s="5"/>
      <c r="ASV1048" s="7"/>
      <c r="ASW1048" s="3"/>
      <c r="ASX1048" s="4"/>
      <c r="ASY1048" s="6"/>
      <c r="ASZ1048" s="5"/>
      <c r="ATA1048" s="5"/>
      <c r="ATB1048" s="7"/>
      <c r="ATC1048" s="3"/>
      <c r="ATD1048" s="4"/>
      <c r="ATE1048" s="6"/>
      <c r="ATF1048" s="5"/>
      <c r="ATG1048" s="5"/>
      <c r="ATH1048" s="7"/>
      <c r="ATI1048" s="3"/>
      <c r="ATJ1048" s="4"/>
      <c r="ATK1048" s="6"/>
      <c r="ATL1048" s="5"/>
      <c r="ATM1048" s="5"/>
      <c r="ATN1048" s="7"/>
      <c r="ATO1048" s="3"/>
      <c r="ATP1048" s="4"/>
      <c r="ATQ1048" s="6"/>
      <c r="ATR1048" s="5"/>
      <c r="ATS1048" s="5"/>
      <c r="ATT1048" s="7"/>
      <c r="ATU1048" s="3"/>
      <c r="ATV1048" s="4"/>
      <c r="ATW1048" s="6"/>
      <c r="ATX1048" s="5"/>
      <c r="ATY1048" s="5"/>
      <c r="ATZ1048" s="7"/>
      <c r="AUA1048" s="3"/>
      <c r="AUB1048" s="4"/>
      <c r="AUC1048" s="6"/>
      <c r="AUD1048" s="5"/>
      <c r="AUE1048" s="5"/>
      <c r="AUF1048" s="7"/>
      <c r="AUG1048" s="3"/>
      <c r="AUH1048" s="4"/>
      <c r="AUI1048" s="6"/>
      <c r="AUJ1048" s="5"/>
      <c r="AUK1048" s="5"/>
      <c r="AUL1048" s="7"/>
      <c r="AUM1048" s="3"/>
      <c r="AUN1048" s="4"/>
      <c r="AUO1048" s="6"/>
      <c r="AUP1048" s="5"/>
      <c r="AUQ1048" s="5"/>
      <c r="AUR1048" s="7"/>
      <c r="AUS1048" s="3"/>
      <c r="AUT1048" s="4"/>
      <c r="AUU1048" s="6"/>
      <c r="AUV1048" s="5"/>
      <c r="AUW1048" s="5"/>
      <c r="AUX1048" s="7"/>
      <c r="AUY1048" s="3"/>
      <c r="AUZ1048" s="4"/>
      <c r="AVA1048" s="6"/>
      <c r="AVB1048" s="5"/>
      <c r="AVC1048" s="5"/>
      <c r="AVD1048" s="7"/>
      <c r="AVE1048" s="3"/>
      <c r="AVF1048" s="4"/>
      <c r="AVG1048" s="6"/>
      <c r="AVH1048" s="5"/>
      <c r="AVI1048" s="5"/>
      <c r="AVJ1048" s="7"/>
      <c r="AVK1048" s="3"/>
      <c r="AVL1048" s="4"/>
      <c r="AVM1048" s="6"/>
      <c r="AVN1048" s="5"/>
      <c r="AVO1048" s="5"/>
      <c r="AVP1048" s="7"/>
      <c r="AVQ1048" s="3"/>
      <c r="AVR1048" s="4"/>
      <c r="AVS1048" s="6"/>
      <c r="AVT1048" s="5"/>
      <c r="AVU1048" s="5"/>
      <c r="AVV1048" s="7"/>
      <c r="AVW1048" s="3"/>
      <c r="AVX1048" s="4"/>
      <c r="AVY1048" s="6"/>
      <c r="AVZ1048" s="5"/>
      <c r="AWA1048" s="5"/>
      <c r="AWB1048" s="7"/>
      <c r="AWC1048" s="3"/>
      <c r="AWD1048" s="4"/>
      <c r="AWE1048" s="6"/>
      <c r="AWF1048" s="5"/>
      <c r="AWG1048" s="5"/>
      <c r="AWH1048" s="7"/>
      <c r="AWI1048" s="3"/>
      <c r="AWJ1048" s="4"/>
      <c r="AWK1048" s="6"/>
      <c r="AWL1048" s="5"/>
      <c r="AWM1048" s="5"/>
      <c r="AWN1048" s="7"/>
      <c r="AWO1048" s="3"/>
      <c r="AWP1048" s="4"/>
      <c r="AWQ1048" s="6"/>
      <c r="AWR1048" s="5"/>
      <c r="AWS1048" s="5"/>
      <c r="AWT1048" s="7"/>
      <c r="AWU1048" s="3"/>
      <c r="AWV1048" s="4"/>
      <c r="AWW1048" s="6"/>
      <c r="AWX1048" s="5"/>
      <c r="AWY1048" s="5"/>
      <c r="AWZ1048" s="7"/>
      <c r="AXA1048" s="3"/>
      <c r="AXB1048" s="4"/>
      <c r="AXC1048" s="6"/>
      <c r="AXD1048" s="5"/>
      <c r="AXE1048" s="5"/>
      <c r="AXF1048" s="7"/>
      <c r="AXG1048" s="3"/>
      <c r="AXH1048" s="4"/>
      <c r="AXI1048" s="6"/>
      <c r="AXJ1048" s="5"/>
      <c r="AXK1048" s="5"/>
      <c r="AXL1048" s="7"/>
      <c r="AXM1048" s="3"/>
      <c r="AXN1048" s="4"/>
      <c r="AXO1048" s="6"/>
      <c r="AXP1048" s="5"/>
      <c r="AXQ1048" s="5"/>
      <c r="AXR1048" s="7"/>
      <c r="AXS1048" s="3"/>
      <c r="AXT1048" s="4"/>
      <c r="AXU1048" s="6"/>
      <c r="AXV1048" s="5"/>
      <c r="AXW1048" s="5"/>
      <c r="AXX1048" s="7"/>
      <c r="AXY1048" s="3"/>
      <c r="AXZ1048" s="4"/>
      <c r="AYA1048" s="6"/>
      <c r="AYB1048" s="5"/>
      <c r="AYC1048" s="5"/>
      <c r="AYD1048" s="7"/>
      <c r="AYE1048" s="3"/>
      <c r="AYF1048" s="4"/>
      <c r="AYG1048" s="6"/>
      <c r="AYH1048" s="5"/>
      <c r="AYI1048" s="5"/>
      <c r="AYJ1048" s="7"/>
      <c r="AYK1048" s="3"/>
      <c r="AYL1048" s="4"/>
      <c r="AYM1048" s="6"/>
      <c r="AYN1048" s="5"/>
      <c r="AYO1048" s="5"/>
      <c r="AYP1048" s="7"/>
      <c r="AYQ1048" s="3"/>
      <c r="AYR1048" s="4"/>
      <c r="AYS1048" s="6"/>
      <c r="AYT1048" s="5"/>
      <c r="AYU1048" s="5"/>
      <c r="AYV1048" s="7"/>
      <c r="AYW1048" s="3"/>
      <c r="AYX1048" s="4"/>
      <c r="AYY1048" s="6"/>
      <c r="AYZ1048" s="5"/>
      <c r="AZA1048" s="5"/>
      <c r="AZB1048" s="7"/>
      <c r="AZC1048" s="3"/>
      <c r="AZD1048" s="4"/>
      <c r="AZE1048" s="6"/>
      <c r="AZF1048" s="5"/>
      <c r="AZG1048" s="5"/>
      <c r="AZH1048" s="7"/>
      <c r="AZI1048" s="3"/>
      <c r="AZJ1048" s="4"/>
      <c r="AZK1048" s="6"/>
      <c r="AZL1048" s="5"/>
      <c r="AZM1048" s="5"/>
      <c r="AZN1048" s="7"/>
      <c r="AZO1048" s="3"/>
      <c r="AZP1048" s="4"/>
      <c r="AZQ1048" s="6"/>
      <c r="AZR1048" s="5"/>
      <c r="AZS1048" s="5"/>
      <c r="AZT1048" s="7"/>
      <c r="AZU1048" s="3"/>
      <c r="AZV1048" s="4"/>
      <c r="AZW1048" s="6"/>
      <c r="AZX1048" s="5"/>
      <c r="AZY1048" s="5"/>
      <c r="AZZ1048" s="7"/>
      <c r="BAA1048" s="3"/>
      <c r="BAB1048" s="4"/>
      <c r="BAC1048" s="6"/>
      <c r="BAD1048" s="5"/>
      <c r="BAE1048" s="5"/>
      <c r="BAF1048" s="7"/>
      <c r="BAG1048" s="3"/>
      <c r="BAH1048" s="4"/>
      <c r="BAI1048" s="6"/>
      <c r="BAJ1048" s="5"/>
      <c r="BAK1048" s="5"/>
      <c r="BAL1048" s="7"/>
      <c r="BAM1048" s="3"/>
      <c r="BAN1048" s="4"/>
      <c r="BAO1048" s="6"/>
      <c r="BAP1048" s="5"/>
      <c r="BAQ1048" s="5"/>
      <c r="BAR1048" s="7"/>
      <c r="BAS1048" s="3"/>
      <c r="BAT1048" s="4"/>
      <c r="BAU1048" s="6"/>
      <c r="BAV1048" s="5"/>
      <c r="BAW1048" s="5"/>
      <c r="BAX1048" s="7"/>
      <c r="BAY1048" s="3"/>
      <c r="BAZ1048" s="4"/>
      <c r="BBA1048" s="6"/>
      <c r="BBB1048" s="5"/>
      <c r="BBC1048" s="5"/>
      <c r="BBD1048" s="7"/>
      <c r="BBE1048" s="3"/>
      <c r="BBF1048" s="4"/>
      <c r="BBG1048" s="6"/>
      <c r="BBH1048" s="5"/>
      <c r="BBI1048" s="5"/>
      <c r="BBJ1048" s="7"/>
      <c r="BBK1048" s="3"/>
      <c r="BBL1048" s="4"/>
      <c r="BBM1048" s="6"/>
      <c r="BBN1048" s="5"/>
      <c r="BBO1048" s="5"/>
      <c r="BBP1048" s="7"/>
      <c r="BBQ1048" s="3"/>
      <c r="BBR1048" s="4"/>
      <c r="BBS1048" s="6"/>
      <c r="BBT1048" s="5"/>
      <c r="BBU1048" s="5"/>
      <c r="BBV1048" s="7"/>
      <c r="BBW1048" s="3"/>
      <c r="BBX1048" s="4"/>
      <c r="BBY1048" s="6"/>
      <c r="BBZ1048" s="5"/>
      <c r="BCA1048" s="5"/>
      <c r="BCB1048" s="7"/>
      <c r="BCC1048" s="3"/>
      <c r="BCD1048" s="4"/>
      <c r="BCE1048" s="6"/>
      <c r="BCF1048" s="5"/>
      <c r="BCG1048" s="5"/>
      <c r="BCH1048" s="7"/>
      <c r="BCI1048" s="3"/>
      <c r="BCJ1048" s="4"/>
      <c r="BCK1048" s="6"/>
      <c r="BCL1048" s="5"/>
      <c r="BCM1048" s="5"/>
      <c r="BCN1048" s="7"/>
      <c r="BCO1048" s="3"/>
      <c r="BCP1048" s="4"/>
      <c r="BCQ1048" s="6"/>
      <c r="BCR1048" s="5"/>
      <c r="BCS1048" s="5"/>
      <c r="BCT1048" s="7"/>
      <c r="BCU1048" s="3"/>
      <c r="BCV1048" s="4"/>
      <c r="BCW1048" s="6"/>
      <c r="BCX1048" s="5"/>
      <c r="BCY1048" s="5"/>
      <c r="BCZ1048" s="7"/>
      <c r="BDA1048" s="3"/>
      <c r="BDB1048" s="4"/>
      <c r="BDC1048" s="6"/>
      <c r="BDD1048" s="5"/>
      <c r="BDE1048" s="5"/>
      <c r="BDF1048" s="7"/>
      <c r="BDG1048" s="3"/>
      <c r="BDH1048" s="4"/>
      <c r="BDI1048" s="6"/>
      <c r="BDJ1048" s="5"/>
      <c r="BDK1048" s="5"/>
      <c r="BDL1048" s="7"/>
      <c r="BDM1048" s="3"/>
      <c r="BDN1048" s="4"/>
      <c r="BDO1048" s="6"/>
      <c r="BDP1048" s="5"/>
      <c r="BDQ1048" s="5"/>
      <c r="BDR1048" s="7"/>
      <c r="BDS1048" s="3"/>
      <c r="BDT1048" s="4"/>
      <c r="BDU1048" s="6"/>
      <c r="BDV1048" s="5"/>
      <c r="BDW1048" s="5"/>
      <c r="BDX1048" s="7"/>
      <c r="BDY1048" s="3"/>
      <c r="BDZ1048" s="4"/>
      <c r="BEA1048" s="6"/>
      <c r="BEB1048" s="5"/>
      <c r="BEC1048" s="5"/>
      <c r="BED1048" s="7"/>
      <c r="BEE1048" s="3"/>
      <c r="BEF1048" s="4"/>
      <c r="BEG1048" s="6"/>
      <c r="BEH1048" s="5"/>
      <c r="BEI1048" s="5"/>
      <c r="BEJ1048" s="7"/>
      <c r="BEK1048" s="3"/>
      <c r="BEL1048" s="4"/>
      <c r="BEM1048" s="6"/>
      <c r="BEN1048" s="5"/>
      <c r="BEO1048" s="5"/>
      <c r="BEP1048" s="7"/>
      <c r="BEQ1048" s="3"/>
      <c r="BER1048" s="4"/>
      <c r="BES1048" s="6"/>
      <c r="BET1048" s="5"/>
      <c r="BEU1048" s="5"/>
      <c r="BEV1048" s="7"/>
      <c r="BEW1048" s="3"/>
      <c r="BEX1048" s="4"/>
      <c r="BEY1048" s="6"/>
      <c r="BEZ1048" s="5"/>
      <c r="BFA1048" s="5"/>
      <c r="BFB1048" s="7"/>
      <c r="BFC1048" s="3"/>
      <c r="BFD1048" s="4"/>
      <c r="BFE1048" s="6"/>
      <c r="BFF1048" s="5"/>
      <c r="BFG1048" s="5"/>
      <c r="BFH1048" s="7"/>
      <c r="BFI1048" s="3"/>
      <c r="BFJ1048" s="4"/>
      <c r="BFK1048" s="6"/>
      <c r="BFL1048" s="5"/>
      <c r="BFM1048" s="5"/>
      <c r="BFN1048" s="7"/>
      <c r="BFO1048" s="3"/>
      <c r="BFP1048" s="4"/>
      <c r="BFQ1048" s="6"/>
      <c r="BFR1048" s="5"/>
      <c r="BFS1048" s="5"/>
      <c r="BFT1048" s="7"/>
      <c r="BFU1048" s="3"/>
      <c r="BFV1048" s="4"/>
      <c r="BFW1048" s="6"/>
      <c r="BFX1048" s="5"/>
      <c r="BFY1048" s="5"/>
      <c r="BFZ1048" s="7"/>
      <c r="BGA1048" s="3"/>
      <c r="BGB1048" s="4"/>
      <c r="BGC1048" s="6"/>
      <c r="BGD1048" s="5"/>
      <c r="BGE1048" s="5"/>
      <c r="BGF1048" s="7"/>
      <c r="BGG1048" s="3"/>
      <c r="BGH1048" s="4"/>
      <c r="BGI1048" s="6"/>
      <c r="BGJ1048" s="5"/>
      <c r="BGK1048" s="5"/>
      <c r="BGL1048" s="7"/>
      <c r="BGM1048" s="3"/>
      <c r="BGN1048" s="4"/>
      <c r="BGO1048" s="6"/>
      <c r="BGP1048" s="5"/>
      <c r="BGQ1048" s="5"/>
      <c r="BGR1048" s="7"/>
      <c r="BGS1048" s="3"/>
      <c r="BGT1048" s="4"/>
      <c r="BGU1048" s="6"/>
      <c r="BGV1048" s="5"/>
      <c r="BGW1048" s="5"/>
      <c r="BGX1048" s="7"/>
      <c r="BGY1048" s="3"/>
      <c r="BGZ1048" s="4"/>
      <c r="BHA1048" s="6"/>
      <c r="BHB1048" s="5"/>
      <c r="BHC1048" s="5"/>
      <c r="BHD1048" s="7"/>
      <c r="BHE1048" s="3"/>
      <c r="BHF1048" s="4"/>
      <c r="BHG1048" s="6"/>
      <c r="BHH1048" s="5"/>
      <c r="BHI1048" s="5"/>
      <c r="BHJ1048" s="7"/>
      <c r="BHK1048" s="3"/>
      <c r="BHL1048" s="4"/>
      <c r="BHM1048" s="6"/>
      <c r="BHN1048" s="5"/>
      <c r="BHO1048" s="5"/>
      <c r="BHP1048" s="7"/>
      <c r="BHQ1048" s="3"/>
      <c r="BHR1048" s="4"/>
      <c r="BHS1048" s="6"/>
      <c r="BHT1048" s="5"/>
      <c r="BHU1048" s="5"/>
      <c r="BHV1048" s="7"/>
      <c r="BHW1048" s="3"/>
      <c r="BHX1048" s="4"/>
      <c r="BHY1048" s="6"/>
      <c r="BHZ1048" s="5"/>
      <c r="BIA1048" s="5"/>
      <c r="BIB1048" s="7"/>
      <c r="BIC1048" s="3"/>
      <c r="BID1048" s="4"/>
      <c r="BIE1048" s="6"/>
      <c r="BIF1048" s="5"/>
      <c r="BIG1048" s="5"/>
      <c r="BIH1048" s="7"/>
      <c r="BII1048" s="3"/>
      <c r="BIJ1048" s="4"/>
      <c r="BIK1048" s="6"/>
      <c r="BIL1048" s="5"/>
      <c r="BIM1048" s="5"/>
      <c r="BIN1048" s="7"/>
      <c r="BIO1048" s="3"/>
      <c r="BIP1048" s="4"/>
      <c r="BIQ1048" s="6"/>
      <c r="BIR1048" s="5"/>
      <c r="BIS1048" s="5"/>
      <c r="BIT1048" s="7"/>
      <c r="BIU1048" s="3"/>
      <c r="BIV1048" s="4"/>
      <c r="BIW1048" s="6"/>
      <c r="BIX1048" s="5"/>
      <c r="BIY1048" s="5"/>
      <c r="BIZ1048" s="7"/>
      <c r="BJA1048" s="3"/>
      <c r="BJB1048" s="4"/>
      <c r="BJC1048" s="6"/>
      <c r="BJD1048" s="5"/>
      <c r="BJE1048" s="5"/>
      <c r="BJF1048" s="7"/>
      <c r="BJG1048" s="3"/>
      <c r="BJH1048" s="4"/>
      <c r="BJI1048" s="6"/>
      <c r="BJJ1048" s="5"/>
      <c r="BJK1048" s="5"/>
      <c r="BJL1048" s="7"/>
      <c r="BJM1048" s="3"/>
      <c r="BJN1048" s="4"/>
      <c r="BJO1048" s="6"/>
      <c r="BJP1048" s="5"/>
      <c r="BJQ1048" s="5"/>
      <c r="BJR1048" s="7"/>
      <c r="BJS1048" s="3"/>
      <c r="BJT1048" s="4"/>
      <c r="BJU1048" s="6"/>
      <c r="BJV1048" s="5"/>
      <c r="BJW1048" s="5"/>
      <c r="BJX1048" s="7"/>
      <c r="BJY1048" s="3"/>
      <c r="BJZ1048" s="4"/>
      <c r="BKA1048" s="6"/>
      <c r="BKB1048" s="5"/>
      <c r="BKC1048" s="5"/>
      <c r="BKD1048" s="7"/>
      <c r="BKE1048" s="3"/>
      <c r="BKF1048" s="4"/>
      <c r="BKG1048" s="6"/>
      <c r="BKH1048" s="5"/>
      <c r="BKI1048" s="5"/>
      <c r="BKJ1048" s="7"/>
      <c r="BKK1048" s="3"/>
      <c r="BKL1048" s="4"/>
      <c r="BKM1048" s="6"/>
      <c r="BKN1048" s="5"/>
      <c r="BKO1048" s="5"/>
      <c r="BKP1048" s="7"/>
      <c r="BKQ1048" s="3"/>
      <c r="BKR1048" s="4"/>
      <c r="BKS1048" s="6"/>
      <c r="BKT1048" s="5"/>
      <c r="BKU1048" s="5"/>
      <c r="BKV1048" s="7"/>
      <c r="BKW1048" s="3"/>
      <c r="BKX1048" s="4"/>
      <c r="BKY1048" s="6"/>
      <c r="BKZ1048" s="5"/>
      <c r="BLA1048" s="5"/>
      <c r="BLB1048" s="7"/>
      <c r="BLC1048" s="3"/>
      <c r="BLD1048" s="4"/>
      <c r="BLE1048" s="6"/>
      <c r="BLF1048" s="5"/>
      <c r="BLG1048" s="5"/>
      <c r="BLH1048" s="7"/>
      <c r="BLI1048" s="3"/>
      <c r="BLJ1048" s="4"/>
      <c r="BLK1048" s="6"/>
      <c r="BLL1048" s="5"/>
      <c r="BLM1048" s="5"/>
      <c r="BLN1048" s="7"/>
      <c r="BLO1048" s="3"/>
      <c r="BLP1048" s="4"/>
      <c r="BLQ1048" s="6"/>
      <c r="BLR1048" s="5"/>
      <c r="BLS1048" s="5"/>
      <c r="BLT1048" s="7"/>
      <c r="BLU1048" s="3"/>
      <c r="BLV1048" s="4"/>
      <c r="BLW1048" s="6"/>
      <c r="BLX1048" s="5"/>
      <c r="BLY1048" s="5"/>
      <c r="BLZ1048" s="7"/>
      <c r="BMA1048" s="3"/>
      <c r="BMB1048" s="4"/>
      <c r="BMC1048" s="6"/>
      <c r="BMD1048" s="5"/>
      <c r="BME1048" s="5"/>
      <c r="BMF1048" s="7"/>
      <c r="BMG1048" s="3"/>
      <c r="BMH1048" s="4"/>
      <c r="BMI1048" s="6"/>
      <c r="BMJ1048" s="5"/>
      <c r="BMK1048" s="5"/>
      <c r="BML1048" s="7"/>
      <c r="BMM1048" s="3"/>
      <c r="BMN1048" s="4"/>
      <c r="BMO1048" s="6"/>
      <c r="BMP1048" s="5"/>
      <c r="BMQ1048" s="5"/>
      <c r="BMR1048" s="7"/>
      <c r="BMS1048" s="3"/>
      <c r="BMT1048" s="4"/>
      <c r="BMU1048" s="6"/>
      <c r="BMV1048" s="5"/>
      <c r="BMW1048" s="5"/>
      <c r="BMX1048" s="7"/>
      <c r="BMY1048" s="3"/>
      <c r="BMZ1048" s="4"/>
      <c r="BNA1048" s="6"/>
      <c r="BNB1048" s="5"/>
      <c r="BNC1048" s="5"/>
      <c r="BND1048" s="7"/>
      <c r="BNE1048" s="3"/>
      <c r="BNF1048" s="4"/>
      <c r="BNG1048" s="6"/>
      <c r="BNH1048" s="5"/>
      <c r="BNI1048" s="5"/>
      <c r="BNJ1048" s="7"/>
      <c r="BNK1048" s="3"/>
      <c r="BNL1048" s="4"/>
      <c r="BNM1048" s="6"/>
      <c r="BNN1048" s="5"/>
      <c r="BNO1048" s="5"/>
      <c r="BNP1048" s="7"/>
      <c r="BNQ1048" s="3"/>
      <c r="BNR1048" s="4"/>
      <c r="BNS1048" s="6"/>
      <c r="BNT1048" s="5"/>
      <c r="BNU1048" s="5"/>
      <c r="BNV1048" s="7"/>
      <c r="BNW1048" s="3"/>
      <c r="BNX1048" s="4"/>
      <c r="BNY1048" s="6"/>
      <c r="BNZ1048" s="5"/>
      <c r="BOA1048" s="5"/>
      <c r="BOB1048" s="7"/>
      <c r="BOC1048" s="3"/>
      <c r="BOD1048" s="4"/>
      <c r="BOE1048" s="6"/>
      <c r="BOF1048" s="5"/>
      <c r="BOG1048" s="5"/>
      <c r="BOH1048" s="7"/>
      <c r="BOI1048" s="3"/>
      <c r="BOJ1048" s="4"/>
      <c r="BOK1048" s="6"/>
      <c r="BOL1048" s="5"/>
      <c r="BOM1048" s="5"/>
      <c r="BON1048" s="7"/>
      <c r="BOO1048" s="3"/>
      <c r="BOP1048" s="4"/>
      <c r="BOQ1048" s="6"/>
      <c r="BOR1048" s="5"/>
      <c r="BOS1048" s="5"/>
      <c r="BOT1048" s="7"/>
      <c r="BOU1048" s="3"/>
      <c r="BOV1048" s="4"/>
      <c r="BOW1048" s="6"/>
      <c r="BOX1048" s="5"/>
      <c r="BOY1048" s="5"/>
      <c r="BOZ1048" s="7"/>
      <c r="BPA1048" s="3"/>
      <c r="BPB1048" s="4"/>
      <c r="BPC1048" s="6"/>
      <c r="BPD1048" s="5"/>
      <c r="BPE1048" s="5"/>
      <c r="BPF1048" s="7"/>
      <c r="BPG1048" s="3"/>
      <c r="BPH1048" s="4"/>
      <c r="BPI1048" s="6"/>
      <c r="BPJ1048" s="5"/>
      <c r="BPK1048" s="5"/>
      <c r="BPL1048" s="7"/>
      <c r="BPM1048" s="3"/>
      <c r="BPN1048" s="4"/>
      <c r="BPO1048" s="6"/>
      <c r="BPP1048" s="5"/>
      <c r="BPQ1048" s="5"/>
      <c r="BPR1048" s="7"/>
      <c r="BPS1048" s="3"/>
      <c r="BPT1048" s="4"/>
      <c r="BPU1048" s="6"/>
      <c r="BPV1048" s="5"/>
      <c r="BPW1048" s="5"/>
      <c r="BPX1048" s="7"/>
      <c r="BPY1048" s="3"/>
      <c r="BPZ1048" s="4"/>
      <c r="BQA1048" s="6"/>
      <c r="BQB1048" s="5"/>
      <c r="BQC1048" s="5"/>
      <c r="BQD1048" s="7"/>
      <c r="BQE1048" s="3"/>
      <c r="BQF1048" s="4"/>
      <c r="BQG1048" s="6"/>
      <c r="BQH1048" s="5"/>
      <c r="BQI1048" s="5"/>
      <c r="BQJ1048" s="7"/>
      <c r="BQK1048" s="3"/>
      <c r="BQL1048" s="4"/>
      <c r="BQM1048" s="6"/>
      <c r="BQN1048" s="5"/>
      <c r="BQO1048" s="5"/>
      <c r="BQP1048" s="7"/>
      <c r="BQQ1048" s="3"/>
      <c r="BQR1048" s="4"/>
      <c r="BQS1048" s="6"/>
      <c r="BQT1048" s="5"/>
      <c r="BQU1048" s="5"/>
      <c r="BQV1048" s="7"/>
      <c r="BQW1048" s="3"/>
      <c r="BQX1048" s="4"/>
      <c r="BQY1048" s="6"/>
      <c r="BQZ1048" s="5"/>
      <c r="BRA1048" s="5"/>
      <c r="BRB1048" s="7"/>
      <c r="BRC1048" s="3"/>
      <c r="BRD1048" s="4"/>
      <c r="BRE1048" s="6"/>
      <c r="BRF1048" s="5"/>
      <c r="BRG1048" s="5"/>
      <c r="BRH1048" s="7"/>
      <c r="BRI1048" s="3"/>
      <c r="BRJ1048" s="4"/>
      <c r="BRK1048" s="6"/>
      <c r="BRL1048" s="5"/>
      <c r="BRM1048" s="5"/>
      <c r="BRN1048" s="7"/>
      <c r="BRO1048" s="3"/>
      <c r="BRP1048" s="4"/>
      <c r="BRQ1048" s="6"/>
      <c r="BRR1048" s="5"/>
      <c r="BRS1048" s="5"/>
      <c r="BRT1048" s="7"/>
      <c r="BRU1048" s="3"/>
      <c r="BRV1048" s="4"/>
      <c r="BRW1048" s="6"/>
      <c r="BRX1048" s="5"/>
      <c r="BRY1048" s="5"/>
      <c r="BRZ1048" s="7"/>
      <c r="BSA1048" s="3"/>
      <c r="BSB1048" s="4"/>
      <c r="BSC1048" s="6"/>
      <c r="BSD1048" s="5"/>
      <c r="BSE1048" s="5"/>
      <c r="BSF1048" s="7"/>
      <c r="BSG1048" s="3"/>
      <c r="BSH1048" s="4"/>
      <c r="BSI1048" s="6"/>
      <c r="BSJ1048" s="5"/>
      <c r="BSK1048" s="5"/>
      <c r="BSL1048" s="7"/>
      <c r="BSM1048" s="3"/>
      <c r="BSN1048" s="4"/>
      <c r="BSO1048" s="6"/>
      <c r="BSP1048" s="5"/>
      <c r="BSQ1048" s="5"/>
      <c r="BSR1048" s="7"/>
      <c r="BSS1048" s="3"/>
      <c r="BST1048" s="4"/>
      <c r="BSU1048" s="6"/>
      <c r="BSV1048" s="5"/>
      <c r="BSW1048" s="5"/>
      <c r="BSX1048" s="7"/>
      <c r="BSY1048" s="3"/>
      <c r="BSZ1048" s="4"/>
      <c r="BTA1048" s="6"/>
      <c r="BTB1048" s="5"/>
      <c r="BTC1048" s="5"/>
      <c r="BTD1048" s="7"/>
      <c r="BTE1048" s="3"/>
      <c r="BTF1048" s="4"/>
      <c r="BTG1048" s="6"/>
      <c r="BTH1048" s="5"/>
      <c r="BTI1048" s="5"/>
      <c r="BTJ1048" s="7"/>
      <c r="BTK1048" s="3"/>
      <c r="BTL1048" s="4"/>
      <c r="BTM1048" s="6"/>
      <c r="BTN1048" s="5"/>
      <c r="BTO1048" s="5"/>
      <c r="BTP1048" s="7"/>
      <c r="BTQ1048" s="3"/>
      <c r="BTR1048" s="4"/>
      <c r="BTS1048" s="6"/>
      <c r="BTT1048" s="5"/>
      <c r="BTU1048" s="5"/>
      <c r="BTV1048" s="7"/>
      <c r="BTW1048" s="3"/>
      <c r="BTX1048" s="4"/>
      <c r="BTY1048" s="6"/>
      <c r="BTZ1048" s="5"/>
      <c r="BUA1048" s="5"/>
      <c r="BUB1048" s="7"/>
      <c r="BUC1048" s="3"/>
      <c r="BUD1048" s="4"/>
      <c r="BUE1048" s="6"/>
      <c r="BUF1048" s="5"/>
      <c r="BUG1048" s="5"/>
      <c r="BUH1048" s="7"/>
      <c r="BUI1048" s="3"/>
      <c r="BUJ1048" s="4"/>
      <c r="BUK1048" s="6"/>
      <c r="BUL1048" s="5"/>
      <c r="BUM1048" s="5"/>
      <c r="BUN1048" s="7"/>
      <c r="BUO1048" s="3"/>
      <c r="BUP1048" s="4"/>
      <c r="BUQ1048" s="6"/>
      <c r="BUR1048" s="5"/>
      <c r="BUS1048" s="5"/>
      <c r="BUT1048" s="7"/>
      <c r="BUU1048" s="3"/>
      <c r="BUV1048" s="4"/>
      <c r="BUW1048" s="6"/>
      <c r="BUX1048" s="5"/>
      <c r="BUY1048" s="5"/>
      <c r="BUZ1048" s="7"/>
      <c r="BVA1048" s="3"/>
      <c r="BVB1048" s="4"/>
      <c r="BVC1048" s="6"/>
      <c r="BVD1048" s="5"/>
      <c r="BVE1048" s="5"/>
      <c r="BVF1048" s="7"/>
      <c r="BVG1048" s="3"/>
      <c r="BVH1048" s="4"/>
      <c r="BVI1048" s="6"/>
      <c r="BVJ1048" s="5"/>
      <c r="BVK1048" s="5"/>
      <c r="BVL1048" s="7"/>
      <c r="BVM1048" s="3"/>
      <c r="BVN1048" s="4"/>
      <c r="BVO1048" s="6"/>
      <c r="BVP1048" s="5"/>
      <c r="BVQ1048" s="5"/>
      <c r="BVR1048" s="7"/>
      <c r="BVS1048" s="3"/>
      <c r="BVT1048" s="4"/>
      <c r="BVU1048" s="6"/>
      <c r="BVV1048" s="5"/>
      <c r="BVW1048" s="5"/>
      <c r="BVX1048" s="7"/>
      <c r="BVY1048" s="3"/>
      <c r="BVZ1048" s="4"/>
      <c r="BWA1048" s="6"/>
      <c r="BWB1048" s="5"/>
      <c r="BWC1048" s="5"/>
      <c r="BWD1048" s="7"/>
      <c r="BWE1048" s="3"/>
      <c r="BWF1048" s="4"/>
      <c r="BWG1048" s="6"/>
      <c r="BWH1048" s="5"/>
      <c r="BWI1048" s="5"/>
      <c r="BWJ1048" s="7"/>
      <c r="BWK1048" s="3"/>
      <c r="BWL1048" s="4"/>
      <c r="BWM1048" s="6"/>
      <c r="BWN1048" s="5"/>
      <c r="BWO1048" s="5"/>
      <c r="BWP1048" s="7"/>
      <c r="BWQ1048" s="3"/>
      <c r="BWR1048" s="4"/>
      <c r="BWS1048" s="6"/>
      <c r="BWT1048" s="5"/>
      <c r="BWU1048" s="5"/>
      <c r="BWV1048" s="7"/>
      <c r="BWW1048" s="3"/>
      <c r="BWX1048" s="4"/>
      <c r="BWY1048" s="6"/>
      <c r="BWZ1048" s="5"/>
      <c r="BXA1048" s="5"/>
      <c r="BXB1048" s="7"/>
      <c r="BXC1048" s="3"/>
      <c r="BXD1048" s="4"/>
      <c r="BXE1048" s="6"/>
      <c r="BXF1048" s="5"/>
      <c r="BXG1048" s="5"/>
      <c r="BXH1048" s="7"/>
      <c r="BXI1048" s="3"/>
      <c r="BXJ1048" s="4"/>
      <c r="BXK1048" s="6"/>
      <c r="BXL1048" s="5"/>
      <c r="BXM1048" s="5"/>
      <c r="BXN1048" s="7"/>
      <c r="BXO1048" s="3"/>
      <c r="BXP1048" s="4"/>
      <c r="BXQ1048" s="6"/>
      <c r="BXR1048" s="5"/>
      <c r="BXS1048" s="5"/>
      <c r="BXT1048" s="7"/>
      <c r="BXU1048" s="3"/>
      <c r="BXV1048" s="4"/>
      <c r="BXW1048" s="6"/>
      <c r="BXX1048" s="5"/>
      <c r="BXY1048" s="5"/>
      <c r="BXZ1048" s="7"/>
      <c r="BYA1048" s="3"/>
      <c r="BYB1048" s="4"/>
      <c r="BYC1048" s="6"/>
      <c r="BYD1048" s="5"/>
      <c r="BYE1048" s="5"/>
      <c r="BYF1048" s="7"/>
      <c r="BYG1048" s="3"/>
      <c r="BYH1048" s="4"/>
      <c r="BYI1048" s="6"/>
      <c r="BYJ1048" s="5"/>
      <c r="BYK1048" s="5"/>
      <c r="BYL1048" s="7"/>
      <c r="BYM1048" s="3"/>
      <c r="BYN1048" s="4"/>
      <c r="BYO1048" s="6"/>
      <c r="BYP1048" s="5"/>
      <c r="BYQ1048" s="5"/>
      <c r="BYR1048" s="7"/>
      <c r="BYS1048" s="3"/>
      <c r="BYT1048" s="4"/>
      <c r="BYU1048" s="6"/>
      <c r="BYV1048" s="5"/>
      <c r="BYW1048" s="5"/>
      <c r="BYX1048" s="7"/>
      <c r="BYY1048" s="3"/>
      <c r="BYZ1048" s="4"/>
      <c r="BZA1048" s="6"/>
      <c r="BZB1048" s="5"/>
      <c r="BZC1048" s="5"/>
      <c r="BZD1048" s="7"/>
      <c r="BZE1048" s="3"/>
      <c r="BZF1048" s="4"/>
      <c r="BZG1048" s="6"/>
      <c r="BZH1048" s="5"/>
      <c r="BZI1048" s="5"/>
      <c r="BZJ1048" s="7"/>
      <c r="BZK1048" s="3"/>
      <c r="BZL1048" s="4"/>
      <c r="BZM1048" s="6"/>
      <c r="BZN1048" s="5"/>
      <c r="BZO1048" s="5"/>
      <c r="BZP1048" s="7"/>
      <c r="BZQ1048" s="3"/>
      <c r="BZR1048" s="4"/>
      <c r="BZS1048" s="6"/>
      <c r="BZT1048" s="5"/>
      <c r="BZU1048" s="5"/>
      <c r="BZV1048" s="7"/>
      <c r="BZW1048" s="3"/>
      <c r="BZX1048" s="4"/>
      <c r="BZY1048" s="6"/>
      <c r="BZZ1048" s="5"/>
      <c r="CAA1048" s="5"/>
      <c r="CAB1048" s="7"/>
      <c r="CAC1048" s="3"/>
      <c r="CAD1048" s="4"/>
      <c r="CAE1048" s="6"/>
      <c r="CAF1048" s="5"/>
      <c r="CAG1048" s="5"/>
      <c r="CAH1048" s="7"/>
      <c r="CAI1048" s="3"/>
      <c r="CAJ1048" s="4"/>
      <c r="CAK1048" s="6"/>
      <c r="CAL1048" s="5"/>
      <c r="CAM1048" s="5"/>
      <c r="CAN1048" s="7"/>
      <c r="CAO1048" s="3"/>
      <c r="CAP1048" s="4"/>
      <c r="CAQ1048" s="6"/>
      <c r="CAR1048" s="5"/>
      <c r="CAS1048" s="5"/>
      <c r="CAT1048" s="7"/>
      <c r="CAU1048" s="3"/>
      <c r="CAV1048" s="4"/>
      <c r="CAW1048" s="6"/>
      <c r="CAX1048" s="5"/>
      <c r="CAY1048" s="5"/>
      <c r="CAZ1048" s="7"/>
      <c r="CBA1048" s="3"/>
      <c r="CBB1048" s="4"/>
      <c r="CBC1048" s="6"/>
      <c r="CBD1048" s="5"/>
      <c r="CBE1048" s="5"/>
      <c r="CBF1048" s="7"/>
      <c r="CBG1048" s="3"/>
      <c r="CBH1048" s="4"/>
      <c r="CBI1048" s="6"/>
      <c r="CBJ1048" s="5"/>
      <c r="CBK1048" s="5"/>
      <c r="CBL1048" s="7"/>
      <c r="CBM1048" s="3"/>
      <c r="CBN1048" s="4"/>
      <c r="CBO1048" s="6"/>
      <c r="CBP1048" s="5"/>
      <c r="CBQ1048" s="5"/>
      <c r="CBR1048" s="7"/>
      <c r="CBS1048" s="3"/>
      <c r="CBT1048" s="4"/>
      <c r="CBU1048" s="6"/>
      <c r="CBV1048" s="5"/>
      <c r="CBW1048" s="5"/>
      <c r="CBX1048" s="7"/>
      <c r="CBY1048" s="3"/>
      <c r="CBZ1048" s="4"/>
      <c r="CCA1048" s="6"/>
      <c r="CCB1048" s="5"/>
      <c r="CCC1048" s="5"/>
      <c r="CCD1048" s="7"/>
      <c r="CCE1048" s="3"/>
      <c r="CCF1048" s="4"/>
      <c r="CCG1048" s="6"/>
      <c r="CCH1048" s="5"/>
      <c r="CCI1048" s="5"/>
      <c r="CCJ1048" s="7"/>
      <c r="CCK1048" s="3"/>
      <c r="CCL1048" s="4"/>
      <c r="CCM1048" s="6"/>
      <c r="CCN1048" s="5"/>
      <c r="CCO1048" s="5"/>
      <c r="CCP1048" s="7"/>
      <c r="CCQ1048" s="3"/>
      <c r="CCR1048" s="4"/>
      <c r="CCS1048" s="6"/>
      <c r="CCT1048" s="5"/>
      <c r="CCU1048" s="5"/>
      <c r="CCV1048" s="7"/>
      <c r="CCW1048" s="3"/>
      <c r="CCX1048" s="4"/>
      <c r="CCY1048" s="6"/>
      <c r="CCZ1048" s="5"/>
      <c r="CDA1048" s="5"/>
      <c r="CDB1048" s="7"/>
      <c r="CDC1048" s="3"/>
      <c r="CDD1048" s="4"/>
      <c r="CDE1048" s="6"/>
      <c r="CDF1048" s="5"/>
      <c r="CDG1048" s="5"/>
      <c r="CDH1048" s="7"/>
      <c r="CDI1048" s="3"/>
      <c r="CDJ1048" s="4"/>
      <c r="CDK1048" s="6"/>
      <c r="CDL1048" s="5"/>
      <c r="CDM1048" s="5"/>
      <c r="CDN1048" s="7"/>
      <c r="CDO1048" s="3"/>
      <c r="CDP1048" s="4"/>
      <c r="CDQ1048" s="6"/>
      <c r="CDR1048" s="5"/>
      <c r="CDS1048" s="5"/>
      <c r="CDT1048" s="7"/>
      <c r="CDU1048" s="3"/>
      <c r="CDV1048" s="4"/>
      <c r="CDW1048" s="6"/>
      <c r="CDX1048" s="5"/>
      <c r="CDY1048" s="5"/>
      <c r="CDZ1048" s="7"/>
      <c r="CEA1048" s="3"/>
      <c r="CEB1048" s="4"/>
      <c r="CEC1048" s="6"/>
      <c r="CED1048" s="5"/>
      <c r="CEE1048" s="5"/>
      <c r="CEF1048" s="7"/>
      <c r="CEG1048" s="3"/>
      <c r="CEH1048" s="4"/>
      <c r="CEI1048" s="6"/>
      <c r="CEJ1048" s="5"/>
      <c r="CEK1048" s="5"/>
      <c r="CEL1048" s="7"/>
      <c r="CEM1048" s="3"/>
      <c r="CEN1048" s="4"/>
      <c r="CEO1048" s="6"/>
      <c r="CEP1048" s="5"/>
      <c r="CEQ1048" s="5"/>
      <c r="CER1048" s="7"/>
      <c r="CES1048" s="3"/>
      <c r="CET1048" s="4"/>
      <c r="CEU1048" s="6"/>
      <c r="CEV1048" s="5"/>
      <c r="CEW1048" s="5"/>
      <c r="CEX1048" s="7"/>
      <c r="CEY1048" s="3"/>
      <c r="CEZ1048" s="4"/>
      <c r="CFA1048" s="6"/>
      <c r="CFB1048" s="5"/>
      <c r="CFC1048" s="5"/>
      <c r="CFD1048" s="7"/>
      <c r="CFE1048" s="3"/>
      <c r="CFF1048" s="4"/>
      <c r="CFG1048" s="6"/>
      <c r="CFH1048" s="5"/>
      <c r="CFI1048" s="5"/>
      <c r="CFJ1048" s="7"/>
      <c r="CFK1048" s="3"/>
      <c r="CFL1048" s="4"/>
      <c r="CFM1048" s="6"/>
      <c r="CFN1048" s="5"/>
      <c r="CFO1048" s="5"/>
      <c r="CFP1048" s="7"/>
      <c r="CFQ1048" s="3"/>
      <c r="CFR1048" s="4"/>
      <c r="CFS1048" s="6"/>
      <c r="CFT1048" s="5"/>
      <c r="CFU1048" s="5"/>
      <c r="CFV1048" s="7"/>
      <c r="CFW1048" s="3"/>
      <c r="CFX1048" s="4"/>
      <c r="CFY1048" s="6"/>
      <c r="CFZ1048" s="5"/>
      <c r="CGA1048" s="5"/>
      <c r="CGB1048" s="7"/>
      <c r="CGC1048" s="3"/>
      <c r="CGD1048" s="4"/>
      <c r="CGE1048" s="6"/>
      <c r="CGF1048" s="5"/>
      <c r="CGG1048" s="5"/>
      <c r="CGH1048" s="7"/>
      <c r="CGI1048" s="3"/>
      <c r="CGJ1048" s="4"/>
      <c r="CGK1048" s="6"/>
      <c r="CGL1048" s="5"/>
      <c r="CGM1048" s="5"/>
      <c r="CGN1048" s="7"/>
      <c r="CGO1048" s="3"/>
      <c r="CGP1048" s="4"/>
      <c r="CGQ1048" s="6"/>
      <c r="CGR1048" s="5"/>
      <c r="CGS1048" s="5"/>
      <c r="CGT1048" s="7"/>
      <c r="CGU1048" s="3"/>
      <c r="CGV1048" s="4"/>
      <c r="CGW1048" s="6"/>
      <c r="CGX1048" s="5"/>
      <c r="CGY1048" s="5"/>
      <c r="CGZ1048" s="7"/>
      <c r="CHA1048" s="3"/>
      <c r="CHB1048" s="4"/>
      <c r="CHC1048" s="6"/>
      <c r="CHD1048" s="5"/>
      <c r="CHE1048" s="5"/>
      <c r="CHF1048" s="7"/>
      <c r="CHG1048" s="3"/>
      <c r="CHH1048" s="4"/>
      <c r="CHI1048" s="6"/>
      <c r="CHJ1048" s="5"/>
      <c r="CHK1048" s="5"/>
      <c r="CHL1048" s="7"/>
      <c r="CHM1048" s="3"/>
      <c r="CHN1048" s="4"/>
      <c r="CHO1048" s="6"/>
      <c r="CHP1048" s="5"/>
      <c r="CHQ1048" s="5"/>
      <c r="CHR1048" s="7"/>
      <c r="CHS1048" s="3"/>
      <c r="CHT1048" s="4"/>
      <c r="CHU1048" s="6"/>
      <c r="CHV1048" s="5"/>
      <c r="CHW1048" s="5"/>
      <c r="CHX1048" s="7"/>
      <c r="CHY1048" s="3"/>
      <c r="CHZ1048" s="4"/>
      <c r="CIA1048" s="6"/>
      <c r="CIB1048" s="5"/>
      <c r="CIC1048" s="5"/>
      <c r="CID1048" s="7"/>
      <c r="CIE1048" s="3"/>
      <c r="CIF1048" s="4"/>
      <c r="CIG1048" s="6"/>
      <c r="CIH1048" s="5"/>
      <c r="CII1048" s="5"/>
      <c r="CIJ1048" s="7"/>
      <c r="CIK1048" s="3"/>
      <c r="CIL1048" s="4"/>
      <c r="CIM1048" s="6"/>
      <c r="CIN1048" s="5"/>
      <c r="CIO1048" s="5"/>
      <c r="CIP1048" s="7"/>
      <c r="CIQ1048" s="3"/>
      <c r="CIR1048" s="4"/>
      <c r="CIS1048" s="6"/>
      <c r="CIT1048" s="5"/>
      <c r="CIU1048" s="5"/>
      <c r="CIV1048" s="7"/>
      <c r="CIW1048" s="3"/>
      <c r="CIX1048" s="4"/>
      <c r="CIY1048" s="6"/>
      <c r="CIZ1048" s="5"/>
      <c r="CJA1048" s="5"/>
      <c r="CJB1048" s="7"/>
      <c r="CJC1048" s="3"/>
      <c r="CJD1048" s="4"/>
      <c r="CJE1048" s="6"/>
      <c r="CJF1048" s="5"/>
      <c r="CJG1048" s="5"/>
      <c r="CJH1048" s="7"/>
      <c r="CJI1048" s="3"/>
      <c r="CJJ1048" s="4"/>
      <c r="CJK1048" s="6"/>
      <c r="CJL1048" s="5"/>
      <c r="CJM1048" s="5"/>
      <c r="CJN1048" s="7"/>
      <c r="CJO1048" s="3"/>
      <c r="CJP1048" s="4"/>
      <c r="CJQ1048" s="6"/>
      <c r="CJR1048" s="5"/>
      <c r="CJS1048" s="5"/>
      <c r="CJT1048" s="7"/>
      <c r="CJU1048" s="3"/>
      <c r="CJV1048" s="4"/>
      <c r="CJW1048" s="6"/>
      <c r="CJX1048" s="5"/>
      <c r="CJY1048" s="5"/>
      <c r="CJZ1048" s="7"/>
      <c r="CKA1048" s="3"/>
      <c r="CKB1048" s="4"/>
      <c r="CKC1048" s="6"/>
      <c r="CKD1048" s="5"/>
      <c r="CKE1048" s="5"/>
      <c r="CKF1048" s="7"/>
      <c r="CKG1048" s="3"/>
      <c r="CKH1048" s="4"/>
      <c r="CKI1048" s="6"/>
      <c r="CKJ1048" s="5"/>
      <c r="CKK1048" s="5"/>
      <c r="CKL1048" s="7"/>
      <c r="CKM1048" s="3"/>
      <c r="CKN1048" s="4"/>
      <c r="CKO1048" s="6"/>
      <c r="CKP1048" s="5"/>
      <c r="CKQ1048" s="5"/>
      <c r="CKR1048" s="7"/>
      <c r="CKS1048" s="3"/>
      <c r="CKT1048" s="4"/>
      <c r="CKU1048" s="6"/>
      <c r="CKV1048" s="5"/>
      <c r="CKW1048" s="5"/>
      <c r="CKX1048" s="7"/>
      <c r="CKY1048" s="3"/>
      <c r="CKZ1048" s="4"/>
      <c r="CLA1048" s="6"/>
      <c r="CLB1048" s="5"/>
      <c r="CLC1048" s="5"/>
      <c r="CLD1048" s="7"/>
      <c r="CLE1048" s="3"/>
      <c r="CLF1048" s="4"/>
      <c r="CLG1048" s="6"/>
      <c r="CLH1048" s="5"/>
      <c r="CLI1048" s="5"/>
      <c r="CLJ1048" s="7"/>
      <c r="CLK1048" s="3"/>
      <c r="CLL1048" s="4"/>
      <c r="CLM1048" s="6"/>
      <c r="CLN1048" s="5"/>
      <c r="CLO1048" s="5"/>
      <c r="CLP1048" s="7"/>
      <c r="CLQ1048" s="3"/>
      <c r="CLR1048" s="4"/>
      <c r="CLS1048" s="6"/>
      <c r="CLT1048" s="5"/>
      <c r="CLU1048" s="5"/>
      <c r="CLV1048" s="7"/>
      <c r="CLW1048" s="3"/>
      <c r="CLX1048" s="4"/>
      <c r="CLY1048" s="6"/>
      <c r="CLZ1048" s="5"/>
      <c r="CMA1048" s="5"/>
      <c r="CMB1048" s="7"/>
      <c r="CMC1048" s="3"/>
      <c r="CMD1048" s="4"/>
      <c r="CME1048" s="6"/>
      <c r="CMF1048" s="5"/>
      <c r="CMG1048" s="5"/>
      <c r="CMH1048" s="7"/>
      <c r="CMI1048" s="3"/>
      <c r="CMJ1048" s="4"/>
      <c r="CMK1048" s="6"/>
      <c r="CML1048" s="5"/>
      <c r="CMM1048" s="5"/>
      <c r="CMN1048" s="7"/>
      <c r="CMO1048" s="3"/>
      <c r="CMP1048" s="4"/>
      <c r="CMQ1048" s="6"/>
      <c r="CMR1048" s="5"/>
      <c r="CMS1048" s="5"/>
      <c r="CMT1048" s="7"/>
      <c r="CMU1048" s="3"/>
      <c r="CMV1048" s="4"/>
      <c r="CMW1048" s="6"/>
      <c r="CMX1048" s="5"/>
      <c r="CMY1048" s="5"/>
      <c r="CMZ1048" s="7"/>
      <c r="CNA1048" s="3"/>
      <c r="CNB1048" s="4"/>
      <c r="CNC1048" s="6"/>
      <c r="CND1048" s="5"/>
      <c r="CNE1048" s="5"/>
      <c r="CNF1048" s="7"/>
      <c r="CNG1048" s="3"/>
      <c r="CNH1048" s="4"/>
      <c r="CNI1048" s="6"/>
      <c r="CNJ1048" s="5"/>
      <c r="CNK1048" s="5"/>
      <c r="CNL1048" s="7"/>
      <c r="CNM1048" s="3"/>
      <c r="CNN1048" s="4"/>
      <c r="CNO1048" s="6"/>
      <c r="CNP1048" s="5"/>
      <c r="CNQ1048" s="5"/>
      <c r="CNR1048" s="7"/>
      <c r="CNS1048" s="3"/>
      <c r="CNT1048" s="4"/>
      <c r="CNU1048" s="6"/>
      <c r="CNV1048" s="5"/>
      <c r="CNW1048" s="5"/>
      <c r="CNX1048" s="7"/>
      <c r="CNY1048" s="3"/>
      <c r="CNZ1048" s="4"/>
      <c r="COA1048" s="6"/>
      <c r="COB1048" s="5"/>
      <c r="COC1048" s="5"/>
      <c r="COD1048" s="7"/>
      <c r="COE1048" s="3"/>
      <c r="COF1048" s="4"/>
      <c r="COG1048" s="6"/>
      <c r="COH1048" s="5"/>
      <c r="COI1048" s="5"/>
      <c r="COJ1048" s="7"/>
      <c r="COK1048" s="3"/>
      <c r="COL1048" s="4"/>
      <c r="COM1048" s="6"/>
      <c r="CON1048" s="5"/>
      <c r="COO1048" s="5"/>
      <c r="COP1048" s="7"/>
      <c r="COQ1048" s="3"/>
      <c r="COR1048" s="4"/>
      <c r="COS1048" s="6"/>
      <c r="COT1048" s="5"/>
      <c r="COU1048" s="5"/>
      <c r="COV1048" s="7"/>
      <c r="COW1048" s="3"/>
      <c r="COX1048" s="4"/>
      <c r="COY1048" s="6"/>
      <c r="COZ1048" s="5"/>
      <c r="CPA1048" s="5"/>
      <c r="CPB1048" s="7"/>
      <c r="CPC1048" s="3"/>
      <c r="CPD1048" s="4"/>
      <c r="CPE1048" s="6"/>
      <c r="CPF1048" s="5"/>
      <c r="CPG1048" s="5"/>
      <c r="CPH1048" s="7"/>
      <c r="CPI1048" s="3"/>
      <c r="CPJ1048" s="4"/>
      <c r="CPK1048" s="6"/>
      <c r="CPL1048" s="5"/>
      <c r="CPM1048" s="5"/>
      <c r="CPN1048" s="7"/>
      <c r="CPO1048" s="3"/>
      <c r="CPP1048" s="4"/>
      <c r="CPQ1048" s="6"/>
      <c r="CPR1048" s="5"/>
      <c r="CPS1048" s="5"/>
      <c r="CPT1048" s="7"/>
      <c r="CPU1048" s="3"/>
      <c r="CPV1048" s="4"/>
      <c r="CPW1048" s="6"/>
      <c r="CPX1048" s="5"/>
      <c r="CPY1048" s="5"/>
      <c r="CPZ1048" s="7"/>
      <c r="CQA1048" s="3"/>
      <c r="CQB1048" s="4"/>
      <c r="CQC1048" s="6"/>
      <c r="CQD1048" s="5"/>
      <c r="CQE1048" s="5"/>
      <c r="CQF1048" s="7"/>
      <c r="CQG1048" s="3"/>
      <c r="CQH1048" s="4"/>
      <c r="CQI1048" s="6"/>
      <c r="CQJ1048" s="5"/>
      <c r="CQK1048" s="5"/>
      <c r="CQL1048" s="7"/>
      <c r="CQM1048" s="3"/>
      <c r="CQN1048" s="4"/>
      <c r="CQO1048" s="6"/>
      <c r="CQP1048" s="5"/>
      <c r="CQQ1048" s="5"/>
      <c r="CQR1048" s="7"/>
      <c r="CQS1048" s="3"/>
      <c r="CQT1048" s="4"/>
      <c r="CQU1048" s="6"/>
      <c r="CQV1048" s="5"/>
      <c r="CQW1048" s="5"/>
      <c r="CQX1048" s="7"/>
      <c r="CQY1048" s="3"/>
      <c r="CQZ1048" s="4"/>
      <c r="CRA1048" s="6"/>
      <c r="CRB1048" s="5"/>
      <c r="CRC1048" s="5"/>
      <c r="CRD1048" s="7"/>
      <c r="CRE1048" s="3"/>
      <c r="CRF1048" s="4"/>
      <c r="CRG1048" s="6"/>
      <c r="CRH1048" s="5"/>
      <c r="CRI1048" s="5"/>
      <c r="CRJ1048" s="7"/>
      <c r="CRK1048" s="3"/>
      <c r="CRL1048" s="4"/>
      <c r="CRM1048" s="6"/>
      <c r="CRN1048" s="5"/>
      <c r="CRO1048" s="5"/>
      <c r="CRP1048" s="7"/>
      <c r="CRQ1048" s="3"/>
      <c r="CRR1048" s="4"/>
      <c r="CRS1048" s="6"/>
      <c r="CRT1048" s="5"/>
      <c r="CRU1048" s="5"/>
      <c r="CRV1048" s="7"/>
      <c r="CRW1048" s="3"/>
      <c r="CRX1048" s="4"/>
      <c r="CRY1048" s="6"/>
      <c r="CRZ1048" s="5"/>
      <c r="CSA1048" s="5"/>
      <c r="CSB1048" s="7"/>
      <c r="CSC1048" s="3"/>
      <c r="CSD1048" s="4"/>
      <c r="CSE1048" s="6"/>
      <c r="CSF1048" s="5"/>
      <c r="CSG1048" s="5"/>
      <c r="CSH1048" s="7"/>
      <c r="CSI1048" s="3"/>
      <c r="CSJ1048" s="4"/>
      <c r="CSK1048" s="6"/>
      <c r="CSL1048" s="5"/>
      <c r="CSM1048" s="5"/>
      <c r="CSN1048" s="7"/>
      <c r="CSO1048" s="3"/>
      <c r="CSP1048" s="4"/>
      <c r="CSQ1048" s="6"/>
      <c r="CSR1048" s="5"/>
      <c r="CSS1048" s="5"/>
      <c r="CST1048" s="7"/>
      <c r="CSU1048" s="3"/>
      <c r="CSV1048" s="4"/>
      <c r="CSW1048" s="6"/>
      <c r="CSX1048" s="5"/>
      <c r="CSY1048" s="5"/>
      <c r="CSZ1048" s="7"/>
      <c r="CTA1048" s="3"/>
      <c r="CTB1048" s="4"/>
      <c r="CTC1048" s="6"/>
      <c r="CTD1048" s="5"/>
      <c r="CTE1048" s="5"/>
      <c r="CTF1048" s="7"/>
      <c r="CTG1048" s="3"/>
      <c r="CTH1048" s="4"/>
      <c r="CTI1048" s="6"/>
      <c r="CTJ1048" s="5"/>
      <c r="CTK1048" s="5"/>
      <c r="CTL1048" s="7"/>
      <c r="CTM1048" s="3"/>
      <c r="CTN1048" s="4"/>
      <c r="CTO1048" s="6"/>
      <c r="CTP1048" s="5"/>
      <c r="CTQ1048" s="5"/>
      <c r="CTR1048" s="7"/>
      <c r="CTS1048" s="3"/>
      <c r="CTT1048" s="4"/>
      <c r="CTU1048" s="6"/>
      <c r="CTV1048" s="5"/>
      <c r="CTW1048" s="5"/>
      <c r="CTX1048" s="7"/>
      <c r="CTY1048" s="3"/>
      <c r="CTZ1048" s="4"/>
      <c r="CUA1048" s="6"/>
      <c r="CUB1048" s="5"/>
      <c r="CUC1048" s="5"/>
      <c r="CUD1048" s="7"/>
      <c r="CUE1048" s="3"/>
      <c r="CUF1048" s="4"/>
      <c r="CUG1048" s="6"/>
      <c r="CUH1048" s="5"/>
      <c r="CUI1048" s="5"/>
      <c r="CUJ1048" s="7"/>
      <c r="CUK1048" s="3"/>
      <c r="CUL1048" s="4"/>
      <c r="CUM1048" s="6"/>
      <c r="CUN1048" s="5"/>
      <c r="CUO1048" s="5"/>
      <c r="CUP1048" s="7"/>
      <c r="CUQ1048" s="3"/>
      <c r="CUR1048" s="4"/>
      <c r="CUS1048" s="6"/>
      <c r="CUT1048" s="5"/>
      <c r="CUU1048" s="5"/>
      <c r="CUV1048" s="7"/>
      <c r="CUW1048" s="3"/>
      <c r="CUX1048" s="4"/>
      <c r="CUY1048" s="6"/>
      <c r="CUZ1048" s="5"/>
      <c r="CVA1048" s="5"/>
      <c r="CVB1048" s="7"/>
      <c r="CVC1048" s="3"/>
      <c r="CVD1048" s="4"/>
      <c r="CVE1048" s="6"/>
      <c r="CVF1048" s="5"/>
      <c r="CVG1048" s="5"/>
      <c r="CVH1048" s="7"/>
      <c r="CVI1048" s="3"/>
      <c r="CVJ1048" s="4"/>
      <c r="CVK1048" s="6"/>
      <c r="CVL1048" s="5"/>
      <c r="CVM1048" s="5"/>
      <c r="CVN1048" s="7"/>
      <c r="CVO1048" s="3"/>
      <c r="CVP1048" s="4"/>
      <c r="CVQ1048" s="6"/>
      <c r="CVR1048" s="5"/>
      <c r="CVS1048" s="5"/>
      <c r="CVT1048" s="7"/>
      <c r="CVU1048" s="3"/>
      <c r="CVV1048" s="4"/>
      <c r="CVW1048" s="6"/>
      <c r="CVX1048" s="5"/>
      <c r="CVY1048" s="5"/>
      <c r="CVZ1048" s="7"/>
      <c r="CWA1048" s="3"/>
      <c r="CWB1048" s="4"/>
      <c r="CWC1048" s="6"/>
      <c r="CWD1048" s="5"/>
      <c r="CWE1048" s="5"/>
      <c r="CWF1048" s="7"/>
      <c r="CWG1048" s="3"/>
      <c r="CWH1048" s="4"/>
      <c r="CWI1048" s="6"/>
      <c r="CWJ1048" s="5"/>
      <c r="CWK1048" s="5"/>
      <c r="CWL1048" s="7"/>
      <c r="CWM1048" s="3"/>
      <c r="CWN1048" s="4"/>
      <c r="CWO1048" s="6"/>
      <c r="CWP1048" s="5"/>
      <c r="CWQ1048" s="5"/>
      <c r="CWR1048" s="7"/>
      <c r="CWS1048" s="3"/>
      <c r="CWT1048" s="4"/>
      <c r="CWU1048" s="6"/>
      <c r="CWV1048" s="5"/>
      <c r="CWW1048" s="5"/>
      <c r="CWX1048" s="7"/>
      <c r="CWY1048" s="3"/>
      <c r="CWZ1048" s="4"/>
      <c r="CXA1048" s="6"/>
      <c r="CXB1048" s="5"/>
      <c r="CXC1048" s="5"/>
      <c r="CXD1048" s="7"/>
      <c r="CXE1048" s="3"/>
      <c r="CXF1048" s="4"/>
      <c r="CXG1048" s="6"/>
      <c r="CXH1048" s="5"/>
      <c r="CXI1048" s="5"/>
      <c r="CXJ1048" s="7"/>
      <c r="CXK1048" s="3"/>
      <c r="CXL1048" s="4"/>
      <c r="CXM1048" s="6"/>
      <c r="CXN1048" s="5"/>
      <c r="CXO1048" s="5"/>
      <c r="CXP1048" s="7"/>
      <c r="CXQ1048" s="3"/>
      <c r="CXR1048" s="4"/>
      <c r="CXS1048" s="6"/>
      <c r="CXT1048" s="5"/>
      <c r="CXU1048" s="5"/>
      <c r="CXV1048" s="7"/>
      <c r="CXW1048" s="3"/>
      <c r="CXX1048" s="4"/>
      <c r="CXY1048" s="6"/>
      <c r="CXZ1048" s="5"/>
      <c r="CYA1048" s="5"/>
      <c r="CYB1048" s="7"/>
      <c r="CYC1048" s="3"/>
      <c r="CYD1048" s="4"/>
      <c r="CYE1048" s="6"/>
      <c r="CYF1048" s="5"/>
      <c r="CYG1048" s="5"/>
      <c r="CYH1048" s="7"/>
      <c r="CYI1048" s="3"/>
      <c r="CYJ1048" s="4"/>
      <c r="CYK1048" s="6"/>
      <c r="CYL1048" s="5"/>
      <c r="CYM1048" s="5"/>
      <c r="CYN1048" s="7"/>
      <c r="CYO1048" s="3"/>
      <c r="CYP1048" s="4"/>
      <c r="CYQ1048" s="6"/>
      <c r="CYR1048" s="5"/>
      <c r="CYS1048" s="5"/>
      <c r="CYT1048" s="7"/>
      <c r="CYU1048" s="3"/>
      <c r="CYV1048" s="4"/>
      <c r="CYW1048" s="6"/>
      <c r="CYX1048" s="5"/>
      <c r="CYY1048" s="5"/>
      <c r="CYZ1048" s="7"/>
      <c r="CZA1048" s="3"/>
      <c r="CZB1048" s="4"/>
      <c r="CZC1048" s="6"/>
      <c r="CZD1048" s="5"/>
      <c r="CZE1048" s="5"/>
      <c r="CZF1048" s="7"/>
      <c r="CZG1048" s="3"/>
      <c r="CZH1048" s="4"/>
      <c r="CZI1048" s="6"/>
      <c r="CZJ1048" s="5"/>
      <c r="CZK1048" s="5"/>
      <c r="CZL1048" s="7"/>
      <c r="CZM1048" s="3"/>
      <c r="CZN1048" s="4"/>
      <c r="CZO1048" s="6"/>
      <c r="CZP1048" s="5"/>
      <c r="CZQ1048" s="5"/>
      <c r="CZR1048" s="7"/>
      <c r="CZS1048" s="3"/>
      <c r="CZT1048" s="4"/>
      <c r="CZU1048" s="6"/>
      <c r="CZV1048" s="5"/>
      <c r="CZW1048" s="5"/>
      <c r="CZX1048" s="7"/>
      <c r="CZY1048" s="3"/>
      <c r="CZZ1048" s="4"/>
      <c r="DAA1048" s="6"/>
      <c r="DAB1048" s="5"/>
      <c r="DAC1048" s="5"/>
      <c r="DAD1048" s="7"/>
      <c r="DAE1048" s="3"/>
      <c r="DAF1048" s="4"/>
      <c r="DAG1048" s="6"/>
      <c r="DAH1048" s="5"/>
      <c r="DAI1048" s="5"/>
      <c r="DAJ1048" s="7"/>
      <c r="DAK1048" s="3"/>
      <c r="DAL1048" s="4"/>
      <c r="DAM1048" s="6"/>
      <c r="DAN1048" s="5"/>
      <c r="DAO1048" s="5"/>
      <c r="DAP1048" s="7"/>
      <c r="DAQ1048" s="3"/>
      <c r="DAR1048" s="4"/>
      <c r="DAS1048" s="6"/>
      <c r="DAT1048" s="5"/>
      <c r="DAU1048" s="5"/>
      <c r="DAV1048" s="7"/>
      <c r="DAW1048" s="3"/>
      <c r="DAX1048" s="4"/>
      <c r="DAY1048" s="6"/>
      <c r="DAZ1048" s="5"/>
      <c r="DBA1048" s="5"/>
      <c r="DBB1048" s="7"/>
      <c r="DBC1048" s="3"/>
      <c r="DBD1048" s="4"/>
      <c r="DBE1048" s="6"/>
      <c r="DBF1048" s="5"/>
      <c r="DBG1048" s="5"/>
      <c r="DBH1048" s="7"/>
      <c r="DBI1048" s="3"/>
      <c r="DBJ1048" s="4"/>
      <c r="DBK1048" s="6"/>
      <c r="DBL1048" s="5"/>
      <c r="DBM1048" s="5"/>
      <c r="DBN1048" s="7"/>
      <c r="DBO1048" s="3"/>
      <c r="DBP1048" s="4"/>
      <c r="DBQ1048" s="6"/>
      <c r="DBR1048" s="5"/>
      <c r="DBS1048" s="5"/>
      <c r="DBT1048" s="7"/>
      <c r="DBU1048" s="3"/>
      <c r="DBV1048" s="4"/>
      <c r="DBW1048" s="6"/>
      <c r="DBX1048" s="5"/>
      <c r="DBY1048" s="5"/>
      <c r="DBZ1048" s="7"/>
      <c r="DCA1048" s="3"/>
      <c r="DCB1048" s="4"/>
      <c r="DCC1048" s="6"/>
      <c r="DCD1048" s="5"/>
      <c r="DCE1048" s="5"/>
      <c r="DCF1048" s="7"/>
      <c r="DCG1048" s="3"/>
      <c r="DCH1048" s="4"/>
      <c r="DCI1048" s="6"/>
      <c r="DCJ1048" s="5"/>
      <c r="DCK1048" s="5"/>
      <c r="DCL1048" s="7"/>
      <c r="DCM1048" s="3"/>
      <c r="DCN1048" s="4"/>
      <c r="DCO1048" s="6"/>
      <c r="DCP1048" s="5"/>
      <c r="DCQ1048" s="5"/>
      <c r="DCR1048" s="7"/>
      <c r="DCS1048" s="3"/>
      <c r="DCT1048" s="4"/>
      <c r="DCU1048" s="6"/>
      <c r="DCV1048" s="5"/>
      <c r="DCW1048" s="5"/>
      <c r="DCX1048" s="7"/>
      <c r="DCY1048" s="3"/>
      <c r="DCZ1048" s="4"/>
      <c r="DDA1048" s="6"/>
      <c r="DDB1048" s="5"/>
      <c r="DDC1048" s="5"/>
      <c r="DDD1048" s="7"/>
      <c r="DDE1048" s="3"/>
      <c r="DDF1048" s="4"/>
      <c r="DDG1048" s="6"/>
      <c r="DDH1048" s="5"/>
      <c r="DDI1048" s="5"/>
      <c r="DDJ1048" s="7"/>
      <c r="DDK1048" s="3"/>
      <c r="DDL1048" s="4"/>
      <c r="DDM1048" s="6"/>
      <c r="DDN1048" s="5"/>
      <c r="DDO1048" s="5"/>
      <c r="DDP1048" s="7"/>
      <c r="DDQ1048" s="3"/>
      <c r="DDR1048" s="4"/>
      <c r="DDS1048" s="6"/>
      <c r="DDT1048" s="5"/>
      <c r="DDU1048" s="5"/>
      <c r="DDV1048" s="7"/>
      <c r="DDW1048" s="3"/>
      <c r="DDX1048" s="4"/>
      <c r="DDY1048" s="6"/>
      <c r="DDZ1048" s="5"/>
      <c r="DEA1048" s="5"/>
      <c r="DEB1048" s="7"/>
      <c r="DEC1048" s="3"/>
      <c r="DED1048" s="4"/>
      <c r="DEE1048" s="6"/>
      <c r="DEF1048" s="5"/>
      <c r="DEG1048" s="5"/>
      <c r="DEH1048" s="7"/>
      <c r="DEI1048" s="3"/>
      <c r="DEJ1048" s="4"/>
      <c r="DEK1048" s="6"/>
      <c r="DEL1048" s="5"/>
      <c r="DEM1048" s="5"/>
      <c r="DEN1048" s="7"/>
      <c r="DEO1048" s="3"/>
      <c r="DEP1048" s="4"/>
      <c r="DEQ1048" s="6"/>
      <c r="DER1048" s="5"/>
      <c r="DES1048" s="5"/>
      <c r="DET1048" s="7"/>
      <c r="DEU1048" s="3"/>
      <c r="DEV1048" s="4"/>
      <c r="DEW1048" s="6"/>
      <c r="DEX1048" s="5"/>
      <c r="DEY1048" s="5"/>
      <c r="DEZ1048" s="7"/>
      <c r="DFA1048" s="3"/>
      <c r="DFB1048" s="4"/>
      <c r="DFC1048" s="6"/>
      <c r="DFD1048" s="5"/>
      <c r="DFE1048" s="5"/>
      <c r="DFF1048" s="7"/>
      <c r="DFG1048" s="3"/>
      <c r="DFH1048" s="4"/>
      <c r="DFI1048" s="6"/>
      <c r="DFJ1048" s="5"/>
      <c r="DFK1048" s="5"/>
      <c r="DFL1048" s="7"/>
      <c r="DFM1048" s="3"/>
      <c r="DFN1048" s="4"/>
      <c r="DFO1048" s="6"/>
      <c r="DFP1048" s="5"/>
      <c r="DFQ1048" s="5"/>
      <c r="DFR1048" s="7"/>
      <c r="DFS1048" s="3"/>
      <c r="DFT1048" s="4"/>
      <c r="DFU1048" s="6"/>
      <c r="DFV1048" s="5"/>
      <c r="DFW1048" s="5"/>
      <c r="DFX1048" s="7"/>
      <c r="DFY1048" s="3"/>
      <c r="DFZ1048" s="4"/>
      <c r="DGA1048" s="6"/>
      <c r="DGB1048" s="5"/>
      <c r="DGC1048" s="5"/>
      <c r="DGD1048" s="7"/>
      <c r="DGE1048" s="3"/>
      <c r="DGF1048" s="4"/>
      <c r="DGG1048" s="6"/>
      <c r="DGH1048" s="5"/>
      <c r="DGI1048" s="5"/>
      <c r="DGJ1048" s="7"/>
      <c r="DGK1048" s="3"/>
      <c r="DGL1048" s="4"/>
      <c r="DGM1048" s="6"/>
      <c r="DGN1048" s="5"/>
      <c r="DGO1048" s="5"/>
      <c r="DGP1048" s="7"/>
      <c r="DGQ1048" s="3"/>
      <c r="DGR1048" s="4"/>
      <c r="DGS1048" s="6"/>
      <c r="DGT1048" s="5"/>
      <c r="DGU1048" s="5"/>
      <c r="DGV1048" s="7"/>
      <c r="DGW1048" s="3"/>
      <c r="DGX1048" s="4"/>
      <c r="DGY1048" s="6"/>
      <c r="DGZ1048" s="5"/>
      <c r="DHA1048" s="5"/>
      <c r="DHB1048" s="7"/>
      <c r="DHC1048" s="3"/>
      <c r="DHD1048" s="4"/>
      <c r="DHE1048" s="6"/>
      <c r="DHF1048" s="5"/>
      <c r="DHG1048" s="5"/>
      <c r="DHH1048" s="7"/>
      <c r="DHI1048" s="3"/>
      <c r="DHJ1048" s="4"/>
      <c r="DHK1048" s="6"/>
      <c r="DHL1048" s="5"/>
      <c r="DHM1048" s="5"/>
      <c r="DHN1048" s="7"/>
      <c r="DHO1048" s="3"/>
      <c r="DHP1048" s="4"/>
      <c r="DHQ1048" s="6"/>
      <c r="DHR1048" s="5"/>
      <c r="DHS1048" s="5"/>
      <c r="DHT1048" s="7"/>
      <c r="DHU1048" s="3"/>
      <c r="DHV1048" s="4"/>
      <c r="DHW1048" s="6"/>
      <c r="DHX1048" s="5"/>
      <c r="DHY1048" s="5"/>
      <c r="DHZ1048" s="7"/>
      <c r="DIA1048" s="3"/>
      <c r="DIB1048" s="4"/>
      <c r="DIC1048" s="6"/>
      <c r="DID1048" s="5"/>
      <c r="DIE1048" s="5"/>
      <c r="DIF1048" s="7"/>
      <c r="DIG1048" s="3"/>
      <c r="DIH1048" s="4"/>
      <c r="DII1048" s="6"/>
      <c r="DIJ1048" s="5"/>
      <c r="DIK1048" s="5"/>
      <c r="DIL1048" s="7"/>
      <c r="DIM1048" s="3"/>
      <c r="DIN1048" s="4"/>
      <c r="DIO1048" s="6"/>
      <c r="DIP1048" s="5"/>
      <c r="DIQ1048" s="5"/>
      <c r="DIR1048" s="7"/>
      <c r="DIS1048" s="3"/>
      <c r="DIT1048" s="4"/>
      <c r="DIU1048" s="6"/>
      <c r="DIV1048" s="5"/>
      <c r="DIW1048" s="5"/>
      <c r="DIX1048" s="7"/>
      <c r="DIY1048" s="3"/>
      <c r="DIZ1048" s="4"/>
      <c r="DJA1048" s="6"/>
      <c r="DJB1048" s="5"/>
      <c r="DJC1048" s="5"/>
      <c r="DJD1048" s="7"/>
      <c r="DJE1048" s="3"/>
      <c r="DJF1048" s="4"/>
      <c r="DJG1048" s="6"/>
      <c r="DJH1048" s="5"/>
      <c r="DJI1048" s="5"/>
      <c r="DJJ1048" s="7"/>
      <c r="DJK1048" s="3"/>
      <c r="DJL1048" s="4"/>
      <c r="DJM1048" s="6"/>
      <c r="DJN1048" s="5"/>
      <c r="DJO1048" s="5"/>
      <c r="DJP1048" s="7"/>
      <c r="DJQ1048" s="3"/>
      <c r="DJR1048" s="4"/>
      <c r="DJS1048" s="6"/>
      <c r="DJT1048" s="5"/>
      <c r="DJU1048" s="5"/>
      <c r="DJV1048" s="7"/>
      <c r="DJW1048" s="3"/>
      <c r="DJX1048" s="4"/>
      <c r="DJY1048" s="6"/>
      <c r="DJZ1048" s="5"/>
      <c r="DKA1048" s="5"/>
      <c r="DKB1048" s="7"/>
      <c r="DKC1048" s="3"/>
      <c r="DKD1048" s="4"/>
      <c r="DKE1048" s="6"/>
      <c r="DKF1048" s="5"/>
      <c r="DKG1048" s="5"/>
      <c r="DKH1048" s="7"/>
      <c r="DKI1048" s="3"/>
      <c r="DKJ1048" s="4"/>
      <c r="DKK1048" s="6"/>
      <c r="DKL1048" s="5"/>
      <c r="DKM1048" s="5"/>
      <c r="DKN1048" s="7"/>
      <c r="DKO1048" s="3"/>
      <c r="DKP1048" s="4"/>
      <c r="DKQ1048" s="6"/>
      <c r="DKR1048" s="5"/>
      <c r="DKS1048" s="5"/>
      <c r="DKT1048" s="7"/>
      <c r="DKU1048" s="3"/>
      <c r="DKV1048" s="4"/>
      <c r="DKW1048" s="6"/>
      <c r="DKX1048" s="5"/>
      <c r="DKY1048" s="5"/>
      <c r="DKZ1048" s="7"/>
      <c r="DLA1048" s="3"/>
      <c r="DLB1048" s="4"/>
      <c r="DLC1048" s="6"/>
      <c r="DLD1048" s="5"/>
      <c r="DLE1048" s="5"/>
      <c r="DLF1048" s="7"/>
      <c r="DLG1048" s="3"/>
      <c r="DLH1048" s="4"/>
      <c r="DLI1048" s="6"/>
      <c r="DLJ1048" s="5"/>
      <c r="DLK1048" s="5"/>
      <c r="DLL1048" s="7"/>
      <c r="DLM1048" s="3"/>
      <c r="DLN1048" s="4"/>
      <c r="DLO1048" s="6"/>
      <c r="DLP1048" s="5"/>
      <c r="DLQ1048" s="5"/>
      <c r="DLR1048" s="7"/>
      <c r="DLS1048" s="3"/>
      <c r="DLT1048" s="4"/>
      <c r="DLU1048" s="6"/>
      <c r="DLV1048" s="5"/>
      <c r="DLW1048" s="5"/>
      <c r="DLX1048" s="7"/>
      <c r="DLY1048" s="3"/>
      <c r="DLZ1048" s="4"/>
      <c r="DMA1048" s="6"/>
      <c r="DMB1048" s="5"/>
      <c r="DMC1048" s="5"/>
      <c r="DMD1048" s="7"/>
      <c r="DME1048" s="3"/>
      <c r="DMF1048" s="4"/>
      <c r="DMG1048" s="6"/>
      <c r="DMH1048" s="5"/>
      <c r="DMI1048" s="5"/>
      <c r="DMJ1048" s="7"/>
      <c r="DMK1048" s="3"/>
      <c r="DML1048" s="4"/>
      <c r="DMM1048" s="6"/>
      <c r="DMN1048" s="5"/>
      <c r="DMO1048" s="5"/>
      <c r="DMP1048" s="7"/>
      <c r="DMQ1048" s="3"/>
      <c r="DMR1048" s="4"/>
      <c r="DMS1048" s="6"/>
      <c r="DMT1048" s="5"/>
      <c r="DMU1048" s="5"/>
      <c r="DMV1048" s="7"/>
      <c r="DMW1048" s="3"/>
      <c r="DMX1048" s="4"/>
      <c r="DMY1048" s="6"/>
      <c r="DMZ1048" s="5"/>
      <c r="DNA1048" s="5"/>
      <c r="DNB1048" s="7"/>
      <c r="DNC1048" s="3"/>
      <c r="DND1048" s="4"/>
      <c r="DNE1048" s="6"/>
      <c r="DNF1048" s="5"/>
      <c r="DNG1048" s="5"/>
      <c r="DNH1048" s="7"/>
      <c r="DNI1048" s="3"/>
      <c r="DNJ1048" s="4"/>
      <c r="DNK1048" s="6"/>
      <c r="DNL1048" s="5"/>
      <c r="DNM1048" s="5"/>
      <c r="DNN1048" s="7"/>
      <c r="DNO1048" s="3"/>
      <c r="DNP1048" s="4"/>
      <c r="DNQ1048" s="6"/>
      <c r="DNR1048" s="5"/>
      <c r="DNS1048" s="5"/>
      <c r="DNT1048" s="7"/>
      <c r="DNU1048" s="3"/>
      <c r="DNV1048" s="4"/>
      <c r="DNW1048" s="6"/>
      <c r="DNX1048" s="5"/>
      <c r="DNY1048" s="5"/>
      <c r="DNZ1048" s="7"/>
      <c r="DOA1048" s="3"/>
      <c r="DOB1048" s="4"/>
      <c r="DOC1048" s="6"/>
      <c r="DOD1048" s="5"/>
      <c r="DOE1048" s="5"/>
      <c r="DOF1048" s="7"/>
      <c r="DOG1048" s="3"/>
      <c r="DOH1048" s="4"/>
      <c r="DOI1048" s="6"/>
      <c r="DOJ1048" s="5"/>
      <c r="DOK1048" s="5"/>
      <c r="DOL1048" s="7"/>
      <c r="DOM1048" s="3"/>
      <c r="DON1048" s="4"/>
      <c r="DOO1048" s="6"/>
      <c r="DOP1048" s="5"/>
      <c r="DOQ1048" s="5"/>
      <c r="DOR1048" s="7"/>
      <c r="DOS1048" s="3"/>
      <c r="DOT1048" s="4"/>
      <c r="DOU1048" s="6"/>
      <c r="DOV1048" s="5"/>
      <c r="DOW1048" s="5"/>
      <c r="DOX1048" s="7"/>
      <c r="DOY1048" s="3"/>
      <c r="DOZ1048" s="4"/>
      <c r="DPA1048" s="6"/>
      <c r="DPB1048" s="5"/>
      <c r="DPC1048" s="5"/>
      <c r="DPD1048" s="7"/>
      <c r="DPE1048" s="3"/>
      <c r="DPF1048" s="4"/>
      <c r="DPG1048" s="6"/>
      <c r="DPH1048" s="5"/>
      <c r="DPI1048" s="5"/>
      <c r="DPJ1048" s="7"/>
      <c r="DPK1048" s="3"/>
      <c r="DPL1048" s="4"/>
      <c r="DPM1048" s="6"/>
      <c r="DPN1048" s="5"/>
      <c r="DPO1048" s="5"/>
      <c r="DPP1048" s="7"/>
      <c r="DPQ1048" s="3"/>
      <c r="DPR1048" s="4"/>
      <c r="DPS1048" s="6"/>
      <c r="DPT1048" s="5"/>
      <c r="DPU1048" s="5"/>
      <c r="DPV1048" s="7"/>
      <c r="DPW1048" s="3"/>
      <c r="DPX1048" s="4"/>
      <c r="DPY1048" s="6"/>
      <c r="DPZ1048" s="5"/>
      <c r="DQA1048" s="5"/>
      <c r="DQB1048" s="7"/>
      <c r="DQC1048" s="3"/>
      <c r="DQD1048" s="4"/>
      <c r="DQE1048" s="6"/>
      <c r="DQF1048" s="5"/>
      <c r="DQG1048" s="5"/>
      <c r="DQH1048" s="7"/>
      <c r="DQI1048" s="3"/>
      <c r="DQJ1048" s="4"/>
      <c r="DQK1048" s="6"/>
      <c r="DQL1048" s="5"/>
      <c r="DQM1048" s="5"/>
      <c r="DQN1048" s="7"/>
      <c r="DQO1048" s="3"/>
      <c r="DQP1048" s="4"/>
      <c r="DQQ1048" s="6"/>
      <c r="DQR1048" s="5"/>
      <c r="DQS1048" s="5"/>
      <c r="DQT1048" s="7"/>
      <c r="DQU1048" s="3"/>
      <c r="DQV1048" s="4"/>
      <c r="DQW1048" s="6"/>
      <c r="DQX1048" s="5"/>
      <c r="DQY1048" s="5"/>
      <c r="DQZ1048" s="7"/>
      <c r="DRA1048" s="3"/>
      <c r="DRB1048" s="4"/>
      <c r="DRC1048" s="6"/>
      <c r="DRD1048" s="5"/>
      <c r="DRE1048" s="5"/>
      <c r="DRF1048" s="7"/>
      <c r="DRG1048" s="3"/>
      <c r="DRH1048" s="4"/>
      <c r="DRI1048" s="6"/>
      <c r="DRJ1048" s="5"/>
      <c r="DRK1048" s="5"/>
      <c r="DRL1048" s="7"/>
      <c r="DRM1048" s="3"/>
      <c r="DRN1048" s="4"/>
      <c r="DRO1048" s="6"/>
      <c r="DRP1048" s="5"/>
      <c r="DRQ1048" s="5"/>
      <c r="DRR1048" s="7"/>
      <c r="DRS1048" s="3"/>
      <c r="DRT1048" s="4"/>
      <c r="DRU1048" s="6"/>
      <c r="DRV1048" s="5"/>
      <c r="DRW1048" s="5"/>
      <c r="DRX1048" s="7"/>
      <c r="DRY1048" s="3"/>
      <c r="DRZ1048" s="4"/>
      <c r="DSA1048" s="6"/>
      <c r="DSB1048" s="5"/>
      <c r="DSC1048" s="5"/>
      <c r="DSD1048" s="7"/>
      <c r="DSE1048" s="3"/>
      <c r="DSF1048" s="4"/>
      <c r="DSG1048" s="6"/>
      <c r="DSH1048" s="5"/>
      <c r="DSI1048" s="5"/>
      <c r="DSJ1048" s="7"/>
      <c r="DSK1048" s="3"/>
      <c r="DSL1048" s="4"/>
      <c r="DSM1048" s="6"/>
      <c r="DSN1048" s="5"/>
      <c r="DSO1048" s="5"/>
      <c r="DSP1048" s="7"/>
      <c r="DSQ1048" s="3"/>
      <c r="DSR1048" s="4"/>
      <c r="DSS1048" s="6"/>
      <c r="DST1048" s="5"/>
      <c r="DSU1048" s="5"/>
      <c r="DSV1048" s="7"/>
      <c r="DSW1048" s="3"/>
      <c r="DSX1048" s="4"/>
      <c r="DSY1048" s="6"/>
      <c r="DSZ1048" s="5"/>
      <c r="DTA1048" s="5"/>
      <c r="DTB1048" s="7"/>
      <c r="DTC1048" s="3"/>
      <c r="DTD1048" s="4"/>
      <c r="DTE1048" s="6"/>
      <c r="DTF1048" s="5"/>
      <c r="DTG1048" s="5"/>
      <c r="DTH1048" s="7"/>
      <c r="DTI1048" s="3"/>
      <c r="DTJ1048" s="4"/>
      <c r="DTK1048" s="6"/>
      <c r="DTL1048" s="5"/>
      <c r="DTM1048" s="5"/>
      <c r="DTN1048" s="7"/>
      <c r="DTO1048" s="3"/>
      <c r="DTP1048" s="4"/>
      <c r="DTQ1048" s="6"/>
      <c r="DTR1048" s="5"/>
      <c r="DTS1048" s="5"/>
      <c r="DTT1048" s="7"/>
      <c r="DTU1048" s="3"/>
      <c r="DTV1048" s="4"/>
      <c r="DTW1048" s="6"/>
      <c r="DTX1048" s="5"/>
      <c r="DTY1048" s="5"/>
      <c r="DTZ1048" s="7"/>
      <c r="DUA1048" s="3"/>
      <c r="DUB1048" s="4"/>
      <c r="DUC1048" s="6"/>
      <c r="DUD1048" s="5"/>
      <c r="DUE1048" s="5"/>
      <c r="DUF1048" s="7"/>
      <c r="DUG1048" s="3"/>
      <c r="DUH1048" s="4"/>
      <c r="DUI1048" s="6"/>
      <c r="DUJ1048" s="5"/>
      <c r="DUK1048" s="5"/>
      <c r="DUL1048" s="7"/>
      <c r="DUM1048" s="3"/>
      <c r="DUN1048" s="4"/>
      <c r="DUO1048" s="6"/>
      <c r="DUP1048" s="5"/>
      <c r="DUQ1048" s="5"/>
      <c r="DUR1048" s="7"/>
      <c r="DUS1048" s="3"/>
      <c r="DUT1048" s="4"/>
      <c r="DUU1048" s="6"/>
      <c r="DUV1048" s="5"/>
      <c r="DUW1048" s="5"/>
      <c r="DUX1048" s="7"/>
      <c r="DUY1048" s="3"/>
      <c r="DUZ1048" s="4"/>
      <c r="DVA1048" s="6"/>
      <c r="DVB1048" s="5"/>
      <c r="DVC1048" s="5"/>
      <c r="DVD1048" s="7"/>
      <c r="DVE1048" s="3"/>
      <c r="DVF1048" s="4"/>
      <c r="DVG1048" s="6"/>
      <c r="DVH1048" s="5"/>
      <c r="DVI1048" s="5"/>
      <c r="DVJ1048" s="7"/>
      <c r="DVK1048" s="3"/>
      <c r="DVL1048" s="4"/>
      <c r="DVM1048" s="6"/>
      <c r="DVN1048" s="5"/>
      <c r="DVO1048" s="5"/>
      <c r="DVP1048" s="7"/>
      <c r="DVQ1048" s="3"/>
      <c r="DVR1048" s="4"/>
      <c r="DVS1048" s="6"/>
      <c r="DVT1048" s="5"/>
      <c r="DVU1048" s="5"/>
      <c r="DVV1048" s="7"/>
      <c r="DVW1048" s="3"/>
      <c r="DVX1048" s="4"/>
      <c r="DVY1048" s="6"/>
      <c r="DVZ1048" s="5"/>
      <c r="DWA1048" s="5"/>
      <c r="DWB1048" s="7"/>
      <c r="DWC1048" s="3"/>
      <c r="DWD1048" s="4"/>
      <c r="DWE1048" s="6"/>
      <c r="DWF1048" s="5"/>
      <c r="DWG1048" s="5"/>
      <c r="DWH1048" s="7"/>
      <c r="DWI1048" s="3"/>
      <c r="DWJ1048" s="4"/>
      <c r="DWK1048" s="6"/>
      <c r="DWL1048" s="5"/>
      <c r="DWM1048" s="5"/>
      <c r="DWN1048" s="7"/>
      <c r="DWO1048" s="3"/>
      <c r="DWP1048" s="4"/>
      <c r="DWQ1048" s="6"/>
      <c r="DWR1048" s="5"/>
      <c r="DWS1048" s="5"/>
      <c r="DWT1048" s="7"/>
      <c r="DWU1048" s="3"/>
      <c r="DWV1048" s="4"/>
      <c r="DWW1048" s="6"/>
      <c r="DWX1048" s="5"/>
      <c r="DWY1048" s="5"/>
      <c r="DWZ1048" s="7"/>
      <c r="DXA1048" s="3"/>
      <c r="DXB1048" s="4"/>
      <c r="DXC1048" s="6"/>
      <c r="DXD1048" s="5"/>
      <c r="DXE1048" s="5"/>
      <c r="DXF1048" s="7"/>
      <c r="DXG1048" s="3"/>
      <c r="DXH1048" s="4"/>
      <c r="DXI1048" s="6"/>
      <c r="DXJ1048" s="5"/>
      <c r="DXK1048" s="5"/>
      <c r="DXL1048" s="7"/>
      <c r="DXM1048" s="3"/>
      <c r="DXN1048" s="4"/>
      <c r="DXO1048" s="6"/>
      <c r="DXP1048" s="5"/>
      <c r="DXQ1048" s="5"/>
      <c r="DXR1048" s="7"/>
      <c r="DXS1048" s="3"/>
      <c r="DXT1048" s="4"/>
      <c r="DXU1048" s="6"/>
      <c r="DXV1048" s="5"/>
      <c r="DXW1048" s="5"/>
      <c r="DXX1048" s="7"/>
      <c r="DXY1048" s="3"/>
      <c r="DXZ1048" s="4"/>
      <c r="DYA1048" s="6"/>
      <c r="DYB1048" s="5"/>
      <c r="DYC1048" s="5"/>
      <c r="DYD1048" s="7"/>
      <c r="DYE1048" s="3"/>
      <c r="DYF1048" s="4"/>
      <c r="DYG1048" s="6"/>
      <c r="DYH1048" s="5"/>
      <c r="DYI1048" s="5"/>
      <c r="DYJ1048" s="7"/>
      <c r="DYK1048" s="3"/>
      <c r="DYL1048" s="4"/>
      <c r="DYM1048" s="6"/>
      <c r="DYN1048" s="5"/>
      <c r="DYO1048" s="5"/>
      <c r="DYP1048" s="7"/>
      <c r="DYQ1048" s="3"/>
      <c r="DYR1048" s="4"/>
      <c r="DYS1048" s="6"/>
      <c r="DYT1048" s="5"/>
      <c r="DYU1048" s="5"/>
      <c r="DYV1048" s="7"/>
      <c r="DYW1048" s="3"/>
      <c r="DYX1048" s="4"/>
      <c r="DYY1048" s="6"/>
      <c r="DYZ1048" s="5"/>
      <c r="DZA1048" s="5"/>
      <c r="DZB1048" s="7"/>
      <c r="DZC1048" s="3"/>
      <c r="DZD1048" s="4"/>
      <c r="DZE1048" s="6"/>
      <c r="DZF1048" s="5"/>
      <c r="DZG1048" s="5"/>
      <c r="DZH1048" s="7"/>
      <c r="DZI1048" s="3"/>
      <c r="DZJ1048" s="4"/>
      <c r="DZK1048" s="6"/>
      <c r="DZL1048" s="5"/>
      <c r="DZM1048" s="5"/>
      <c r="DZN1048" s="7"/>
      <c r="DZO1048" s="3"/>
      <c r="DZP1048" s="4"/>
      <c r="DZQ1048" s="6"/>
      <c r="DZR1048" s="5"/>
      <c r="DZS1048" s="5"/>
      <c r="DZT1048" s="7"/>
      <c r="DZU1048" s="3"/>
      <c r="DZV1048" s="4"/>
      <c r="DZW1048" s="6"/>
      <c r="DZX1048" s="5"/>
      <c r="DZY1048" s="5"/>
      <c r="DZZ1048" s="7"/>
      <c r="EAA1048" s="3"/>
      <c r="EAB1048" s="4"/>
      <c r="EAC1048" s="6"/>
      <c r="EAD1048" s="5"/>
      <c r="EAE1048" s="5"/>
      <c r="EAF1048" s="7"/>
      <c r="EAG1048" s="3"/>
      <c r="EAH1048" s="4"/>
      <c r="EAI1048" s="6"/>
      <c r="EAJ1048" s="5"/>
      <c r="EAK1048" s="5"/>
      <c r="EAL1048" s="7"/>
      <c r="EAM1048" s="3"/>
      <c r="EAN1048" s="4"/>
      <c r="EAO1048" s="6"/>
      <c r="EAP1048" s="5"/>
      <c r="EAQ1048" s="5"/>
      <c r="EAR1048" s="7"/>
      <c r="EAS1048" s="3"/>
      <c r="EAT1048" s="4"/>
      <c r="EAU1048" s="6"/>
      <c r="EAV1048" s="5"/>
      <c r="EAW1048" s="5"/>
      <c r="EAX1048" s="7"/>
      <c r="EAY1048" s="3"/>
      <c r="EAZ1048" s="4"/>
      <c r="EBA1048" s="6"/>
      <c r="EBB1048" s="5"/>
      <c r="EBC1048" s="5"/>
      <c r="EBD1048" s="7"/>
      <c r="EBE1048" s="3"/>
      <c r="EBF1048" s="4"/>
      <c r="EBG1048" s="6"/>
      <c r="EBH1048" s="5"/>
      <c r="EBI1048" s="5"/>
      <c r="EBJ1048" s="7"/>
      <c r="EBK1048" s="3"/>
      <c r="EBL1048" s="4"/>
      <c r="EBM1048" s="6"/>
      <c r="EBN1048" s="5"/>
      <c r="EBO1048" s="5"/>
      <c r="EBP1048" s="7"/>
      <c r="EBQ1048" s="3"/>
      <c r="EBR1048" s="4"/>
      <c r="EBS1048" s="6"/>
      <c r="EBT1048" s="5"/>
      <c r="EBU1048" s="5"/>
      <c r="EBV1048" s="7"/>
      <c r="EBW1048" s="3"/>
      <c r="EBX1048" s="4"/>
      <c r="EBY1048" s="6"/>
      <c r="EBZ1048" s="5"/>
      <c r="ECA1048" s="5"/>
      <c r="ECB1048" s="7"/>
      <c r="ECC1048" s="3"/>
      <c r="ECD1048" s="4"/>
      <c r="ECE1048" s="6"/>
      <c r="ECF1048" s="5"/>
      <c r="ECG1048" s="5"/>
      <c r="ECH1048" s="7"/>
      <c r="ECI1048" s="3"/>
      <c r="ECJ1048" s="4"/>
      <c r="ECK1048" s="6"/>
      <c r="ECL1048" s="5"/>
      <c r="ECM1048" s="5"/>
      <c r="ECN1048" s="7"/>
      <c r="ECO1048" s="3"/>
      <c r="ECP1048" s="4"/>
      <c r="ECQ1048" s="6"/>
      <c r="ECR1048" s="5"/>
      <c r="ECS1048" s="5"/>
      <c r="ECT1048" s="7"/>
      <c r="ECU1048" s="3"/>
      <c r="ECV1048" s="4"/>
      <c r="ECW1048" s="6"/>
      <c r="ECX1048" s="5"/>
      <c r="ECY1048" s="5"/>
      <c r="ECZ1048" s="7"/>
      <c r="EDA1048" s="3"/>
      <c r="EDB1048" s="4"/>
      <c r="EDC1048" s="6"/>
      <c r="EDD1048" s="5"/>
      <c r="EDE1048" s="5"/>
      <c r="EDF1048" s="7"/>
      <c r="EDG1048" s="3"/>
      <c r="EDH1048" s="4"/>
      <c r="EDI1048" s="6"/>
      <c r="EDJ1048" s="5"/>
      <c r="EDK1048" s="5"/>
      <c r="EDL1048" s="7"/>
      <c r="EDM1048" s="3"/>
      <c r="EDN1048" s="4"/>
      <c r="EDO1048" s="6"/>
      <c r="EDP1048" s="5"/>
      <c r="EDQ1048" s="5"/>
      <c r="EDR1048" s="7"/>
      <c r="EDS1048" s="3"/>
      <c r="EDT1048" s="4"/>
      <c r="EDU1048" s="6"/>
      <c r="EDV1048" s="5"/>
      <c r="EDW1048" s="5"/>
      <c r="EDX1048" s="7"/>
      <c r="EDY1048" s="3"/>
      <c r="EDZ1048" s="4"/>
      <c r="EEA1048" s="6"/>
      <c r="EEB1048" s="5"/>
      <c r="EEC1048" s="5"/>
      <c r="EED1048" s="7"/>
      <c r="EEE1048" s="3"/>
      <c r="EEF1048" s="4"/>
      <c r="EEG1048" s="6"/>
      <c r="EEH1048" s="5"/>
      <c r="EEI1048" s="5"/>
      <c r="EEJ1048" s="7"/>
      <c r="EEK1048" s="3"/>
      <c r="EEL1048" s="4"/>
      <c r="EEM1048" s="6"/>
      <c r="EEN1048" s="5"/>
      <c r="EEO1048" s="5"/>
      <c r="EEP1048" s="7"/>
      <c r="EEQ1048" s="3"/>
      <c r="EER1048" s="4"/>
      <c r="EES1048" s="6"/>
      <c r="EET1048" s="5"/>
      <c r="EEU1048" s="5"/>
      <c r="EEV1048" s="7"/>
      <c r="EEW1048" s="3"/>
      <c r="EEX1048" s="4"/>
      <c r="EEY1048" s="6"/>
      <c r="EEZ1048" s="5"/>
      <c r="EFA1048" s="5"/>
      <c r="EFB1048" s="7"/>
      <c r="EFC1048" s="3"/>
      <c r="EFD1048" s="4"/>
      <c r="EFE1048" s="6"/>
      <c r="EFF1048" s="5"/>
      <c r="EFG1048" s="5"/>
      <c r="EFH1048" s="7"/>
      <c r="EFI1048" s="3"/>
      <c r="EFJ1048" s="4"/>
      <c r="EFK1048" s="6"/>
      <c r="EFL1048" s="5"/>
      <c r="EFM1048" s="5"/>
      <c r="EFN1048" s="7"/>
      <c r="EFO1048" s="3"/>
      <c r="EFP1048" s="4"/>
      <c r="EFQ1048" s="6"/>
      <c r="EFR1048" s="5"/>
      <c r="EFS1048" s="5"/>
      <c r="EFT1048" s="7"/>
      <c r="EFU1048" s="3"/>
      <c r="EFV1048" s="4"/>
      <c r="EFW1048" s="6"/>
      <c r="EFX1048" s="5"/>
      <c r="EFY1048" s="5"/>
      <c r="EFZ1048" s="7"/>
      <c r="EGA1048" s="3"/>
      <c r="EGB1048" s="4"/>
      <c r="EGC1048" s="6"/>
      <c r="EGD1048" s="5"/>
      <c r="EGE1048" s="5"/>
      <c r="EGF1048" s="7"/>
      <c r="EGG1048" s="3"/>
      <c r="EGH1048" s="4"/>
      <c r="EGI1048" s="6"/>
      <c r="EGJ1048" s="5"/>
      <c r="EGK1048" s="5"/>
      <c r="EGL1048" s="7"/>
      <c r="EGM1048" s="3"/>
      <c r="EGN1048" s="4"/>
      <c r="EGO1048" s="6"/>
      <c r="EGP1048" s="5"/>
      <c r="EGQ1048" s="5"/>
      <c r="EGR1048" s="7"/>
      <c r="EGS1048" s="3"/>
      <c r="EGT1048" s="4"/>
      <c r="EGU1048" s="6"/>
      <c r="EGV1048" s="5"/>
      <c r="EGW1048" s="5"/>
      <c r="EGX1048" s="7"/>
      <c r="EGY1048" s="3"/>
      <c r="EGZ1048" s="4"/>
      <c r="EHA1048" s="6"/>
      <c r="EHB1048" s="5"/>
      <c r="EHC1048" s="5"/>
      <c r="EHD1048" s="7"/>
      <c r="EHE1048" s="3"/>
      <c r="EHF1048" s="4"/>
      <c r="EHG1048" s="6"/>
      <c r="EHH1048" s="5"/>
      <c r="EHI1048" s="5"/>
      <c r="EHJ1048" s="7"/>
      <c r="EHK1048" s="3"/>
      <c r="EHL1048" s="4"/>
      <c r="EHM1048" s="6"/>
      <c r="EHN1048" s="5"/>
      <c r="EHO1048" s="5"/>
      <c r="EHP1048" s="7"/>
      <c r="EHQ1048" s="3"/>
      <c r="EHR1048" s="4"/>
      <c r="EHS1048" s="6"/>
      <c r="EHT1048" s="5"/>
      <c r="EHU1048" s="5"/>
      <c r="EHV1048" s="7"/>
      <c r="EHW1048" s="3"/>
      <c r="EHX1048" s="4"/>
      <c r="EHY1048" s="6"/>
      <c r="EHZ1048" s="5"/>
      <c r="EIA1048" s="5"/>
      <c r="EIB1048" s="7"/>
      <c r="EIC1048" s="3"/>
      <c r="EID1048" s="4"/>
      <c r="EIE1048" s="6"/>
      <c r="EIF1048" s="5"/>
      <c r="EIG1048" s="5"/>
      <c r="EIH1048" s="7"/>
      <c r="EII1048" s="3"/>
      <c r="EIJ1048" s="4"/>
      <c r="EIK1048" s="6"/>
      <c r="EIL1048" s="5"/>
      <c r="EIM1048" s="5"/>
      <c r="EIN1048" s="7"/>
      <c r="EIO1048" s="3"/>
      <c r="EIP1048" s="4"/>
      <c r="EIQ1048" s="6"/>
      <c r="EIR1048" s="5"/>
      <c r="EIS1048" s="5"/>
      <c r="EIT1048" s="7"/>
      <c r="EIU1048" s="3"/>
      <c r="EIV1048" s="4"/>
      <c r="EIW1048" s="6"/>
      <c r="EIX1048" s="5"/>
      <c r="EIY1048" s="5"/>
      <c r="EIZ1048" s="7"/>
      <c r="EJA1048" s="3"/>
      <c r="EJB1048" s="4"/>
      <c r="EJC1048" s="6"/>
      <c r="EJD1048" s="5"/>
      <c r="EJE1048" s="5"/>
      <c r="EJF1048" s="7"/>
      <c r="EJG1048" s="3"/>
      <c r="EJH1048" s="4"/>
      <c r="EJI1048" s="6"/>
      <c r="EJJ1048" s="5"/>
      <c r="EJK1048" s="5"/>
      <c r="EJL1048" s="7"/>
      <c r="EJM1048" s="3"/>
      <c r="EJN1048" s="4"/>
      <c r="EJO1048" s="6"/>
      <c r="EJP1048" s="5"/>
      <c r="EJQ1048" s="5"/>
      <c r="EJR1048" s="7"/>
      <c r="EJS1048" s="3"/>
      <c r="EJT1048" s="4"/>
      <c r="EJU1048" s="6"/>
      <c r="EJV1048" s="5"/>
      <c r="EJW1048" s="5"/>
      <c r="EJX1048" s="7"/>
      <c r="EJY1048" s="3"/>
      <c r="EJZ1048" s="4"/>
      <c r="EKA1048" s="6"/>
      <c r="EKB1048" s="5"/>
      <c r="EKC1048" s="5"/>
      <c r="EKD1048" s="7"/>
      <c r="EKE1048" s="3"/>
      <c r="EKF1048" s="4"/>
      <c r="EKG1048" s="6"/>
      <c r="EKH1048" s="5"/>
      <c r="EKI1048" s="5"/>
      <c r="EKJ1048" s="7"/>
      <c r="EKK1048" s="3"/>
      <c r="EKL1048" s="4"/>
      <c r="EKM1048" s="6"/>
      <c r="EKN1048" s="5"/>
      <c r="EKO1048" s="5"/>
      <c r="EKP1048" s="7"/>
      <c r="EKQ1048" s="3"/>
      <c r="EKR1048" s="4"/>
      <c r="EKS1048" s="6"/>
      <c r="EKT1048" s="5"/>
      <c r="EKU1048" s="5"/>
      <c r="EKV1048" s="7"/>
      <c r="EKW1048" s="3"/>
      <c r="EKX1048" s="4"/>
      <c r="EKY1048" s="6"/>
      <c r="EKZ1048" s="5"/>
      <c r="ELA1048" s="5"/>
      <c r="ELB1048" s="7"/>
      <c r="ELC1048" s="3"/>
      <c r="ELD1048" s="4"/>
      <c r="ELE1048" s="6"/>
      <c r="ELF1048" s="5"/>
      <c r="ELG1048" s="5"/>
      <c r="ELH1048" s="7"/>
      <c r="ELI1048" s="3"/>
      <c r="ELJ1048" s="4"/>
      <c r="ELK1048" s="6"/>
      <c r="ELL1048" s="5"/>
      <c r="ELM1048" s="5"/>
      <c r="ELN1048" s="7"/>
      <c r="ELO1048" s="3"/>
      <c r="ELP1048" s="4"/>
      <c r="ELQ1048" s="6"/>
      <c r="ELR1048" s="5"/>
      <c r="ELS1048" s="5"/>
      <c r="ELT1048" s="7"/>
      <c r="ELU1048" s="3"/>
      <c r="ELV1048" s="4"/>
      <c r="ELW1048" s="6"/>
      <c r="ELX1048" s="5"/>
      <c r="ELY1048" s="5"/>
      <c r="ELZ1048" s="7"/>
      <c r="EMA1048" s="3"/>
      <c r="EMB1048" s="4"/>
      <c r="EMC1048" s="6"/>
      <c r="EMD1048" s="5"/>
      <c r="EME1048" s="5"/>
      <c r="EMF1048" s="7"/>
      <c r="EMG1048" s="3"/>
      <c r="EMH1048" s="4"/>
      <c r="EMI1048" s="6"/>
      <c r="EMJ1048" s="5"/>
      <c r="EMK1048" s="5"/>
      <c r="EML1048" s="7"/>
      <c r="EMM1048" s="3"/>
      <c r="EMN1048" s="4"/>
      <c r="EMO1048" s="6"/>
      <c r="EMP1048" s="5"/>
      <c r="EMQ1048" s="5"/>
      <c r="EMR1048" s="7"/>
      <c r="EMS1048" s="3"/>
      <c r="EMT1048" s="4"/>
      <c r="EMU1048" s="6"/>
      <c r="EMV1048" s="5"/>
      <c r="EMW1048" s="5"/>
      <c r="EMX1048" s="7"/>
      <c r="EMY1048" s="3"/>
      <c r="EMZ1048" s="4"/>
      <c r="ENA1048" s="6"/>
      <c r="ENB1048" s="5"/>
      <c r="ENC1048" s="5"/>
      <c r="END1048" s="7"/>
      <c r="ENE1048" s="3"/>
      <c r="ENF1048" s="4"/>
      <c r="ENG1048" s="6"/>
      <c r="ENH1048" s="5"/>
      <c r="ENI1048" s="5"/>
      <c r="ENJ1048" s="7"/>
      <c r="ENK1048" s="3"/>
      <c r="ENL1048" s="4"/>
      <c r="ENM1048" s="6"/>
      <c r="ENN1048" s="5"/>
      <c r="ENO1048" s="5"/>
      <c r="ENP1048" s="7"/>
      <c r="ENQ1048" s="3"/>
      <c r="ENR1048" s="4"/>
      <c r="ENS1048" s="6"/>
      <c r="ENT1048" s="5"/>
      <c r="ENU1048" s="5"/>
      <c r="ENV1048" s="7"/>
      <c r="ENW1048" s="3"/>
      <c r="ENX1048" s="4"/>
      <c r="ENY1048" s="6"/>
      <c r="ENZ1048" s="5"/>
      <c r="EOA1048" s="5"/>
      <c r="EOB1048" s="7"/>
      <c r="EOC1048" s="3"/>
      <c r="EOD1048" s="4"/>
      <c r="EOE1048" s="6"/>
      <c r="EOF1048" s="5"/>
      <c r="EOG1048" s="5"/>
      <c r="EOH1048" s="7"/>
      <c r="EOI1048" s="3"/>
      <c r="EOJ1048" s="4"/>
      <c r="EOK1048" s="6"/>
      <c r="EOL1048" s="5"/>
      <c r="EOM1048" s="5"/>
      <c r="EON1048" s="7"/>
      <c r="EOO1048" s="3"/>
      <c r="EOP1048" s="4"/>
      <c r="EOQ1048" s="6"/>
      <c r="EOR1048" s="5"/>
      <c r="EOS1048" s="5"/>
      <c r="EOT1048" s="7"/>
      <c r="EOU1048" s="3"/>
      <c r="EOV1048" s="4"/>
      <c r="EOW1048" s="6"/>
      <c r="EOX1048" s="5"/>
      <c r="EOY1048" s="5"/>
      <c r="EOZ1048" s="7"/>
      <c r="EPA1048" s="3"/>
      <c r="EPB1048" s="4"/>
      <c r="EPC1048" s="6"/>
      <c r="EPD1048" s="5"/>
      <c r="EPE1048" s="5"/>
      <c r="EPF1048" s="7"/>
      <c r="EPG1048" s="3"/>
      <c r="EPH1048" s="4"/>
      <c r="EPI1048" s="6"/>
      <c r="EPJ1048" s="5"/>
      <c r="EPK1048" s="5"/>
      <c r="EPL1048" s="7"/>
      <c r="EPM1048" s="3"/>
      <c r="EPN1048" s="4"/>
      <c r="EPO1048" s="6"/>
      <c r="EPP1048" s="5"/>
      <c r="EPQ1048" s="5"/>
      <c r="EPR1048" s="7"/>
      <c r="EPS1048" s="3"/>
      <c r="EPT1048" s="4"/>
      <c r="EPU1048" s="6"/>
      <c r="EPV1048" s="5"/>
      <c r="EPW1048" s="5"/>
      <c r="EPX1048" s="7"/>
      <c r="EPY1048" s="3"/>
      <c r="EPZ1048" s="4"/>
      <c r="EQA1048" s="6"/>
      <c r="EQB1048" s="5"/>
      <c r="EQC1048" s="5"/>
      <c r="EQD1048" s="7"/>
      <c r="EQE1048" s="3"/>
      <c r="EQF1048" s="4"/>
      <c r="EQG1048" s="6"/>
      <c r="EQH1048" s="5"/>
      <c r="EQI1048" s="5"/>
      <c r="EQJ1048" s="7"/>
      <c r="EQK1048" s="3"/>
      <c r="EQL1048" s="4"/>
      <c r="EQM1048" s="6"/>
      <c r="EQN1048" s="5"/>
      <c r="EQO1048" s="5"/>
      <c r="EQP1048" s="7"/>
      <c r="EQQ1048" s="3"/>
      <c r="EQR1048" s="4"/>
      <c r="EQS1048" s="6"/>
      <c r="EQT1048" s="5"/>
      <c r="EQU1048" s="5"/>
      <c r="EQV1048" s="7"/>
      <c r="EQW1048" s="3"/>
      <c r="EQX1048" s="4"/>
      <c r="EQY1048" s="6"/>
      <c r="EQZ1048" s="5"/>
      <c r="ERA1048" s="5"/>
      <c r="ERB1048" s="7"/>
      <c r="ERC1048" s="3"/>
      <c r="ERD1048" s="4"/>
      <c r="ERE1048" s="6"/>
      <c r="ERF1048" s="5"/>
      <c r="ERG1048" s="5"/>
      <c r="ERH1048" s="7"/>
      <c r="ERI1048" s="3"/>
      <c r="ERJ1048" s="4"/>
      <c r="ERK1048" s="6"/>
      <c r="ERL1048" s="5"/>
      <c r="ERM1048" s="5"/>
      <c r="ERN1048" s="7"/>
      <c r="ERO1048" s="3"/>
      <c r="ERP1048" s="4"/>
      <c r="ERQ1048" s="6"/>
      <c r="ERR1048" s="5"/>
      <c r="ERS1048" s="5"/>
      <c r="ERT1048" s="7"/>
      <c r="ERU1048" s="3"/>
      <c r="ERV1048" s="4"/>
      <c r="ERW1048" s="6"/>
      <c r="ERX1048" s="5"/>
      <c r="ERY1048" s="5"/>
      <c r="ERZ1048" s="7"/>
      <c r="ESA1048" s="3"/>
      <c r="ESB1048" s="4"/>
      <c r="ESC1048" s="6"/>
      <c r="ESD1048" s="5"/>
      <c r="ESE1048" s="5"/>
      <c r="ESF1048" s="7"/>
      <c r="ESG1048" s="3"/>
      <c r="ESH1048" s="4"/>
      <c r="ESI1048" s="6"/>
      <c r="ESJ1048" s="5"/>
      <c r="ESK1048" s="5"/>
      <c r="ESL1048" s="7"/>
      <c r="ESM1048" s="3"/>
      <c r="ESN1048" s="4"/>
      <c r="ESO1048" s="6"/>
      <c r="ESP1048" s="5"/>
      <c r="ESQ1048" s="5"/>
      <c r="ESR1048" s="7"/>
      <c r="ESS1048" s="3"/>
      <c r="EST1048" s="4"/>
      <c r="ESU1048" s="6"/>
      <c r="ESV1048" s="5"/>
      <c r="ESW1048" s="5"/>
      <c r="ESX1048" s="7"/>
      <c r="ESY1048" s="3"/>
      <c r="ESZ1048" s="4"/>
      <c r="ETA1048" s="6"/>
      <c r="ETB1048" s="5"/>
      <c r="ETC1048" s="5"/>
      <c r="ETD1048" s="7"/>
      <c r="ETE1048" s="3"/>
      <c r="ETF1048" s="4"/>
      <c r="ETG1048" s="6"/>
      <c r="ETH1048" s="5"/>
      <c r="ETI1048" s="5"/>
      <c r="ETJ1048" s="7"/>
      <c r="ETK1048" s="3"/>
      <c r="ETL1048" s="4"/>
      <c r="ETM1048" s="6"/>
      <c r="ETN1048" s="5"/>
      <c r="ETO1048" s="5"/>
      <c r="ETP1048" s="7"/>
      <c r="ETQ1048" s="3"/>
      <c r="ETR1048" s="4"/>
      <c r="ETS1048" s="6"/>
      <c r="ETT1048" s="5"/>
      <c r="ETU1048" s="5"/>
      <c r="ETV1048" s="7"/>
      <c r="ETW1048" s="3"/>
      <c r="ETX1048" s="4"/>
      <c r="ETY1048" s="6"/>
      <c r="ETZ1048" s="5"/>
      <c r="EUA1048" s="5"/>
      <c r="EUB1048" s="7"/>
      <c r="EUC1048" s="3"/>
      <c r="EUD1048" s="4"/>
      <c r="EUE1048" s="6"/>
      <c r="EUF1048" s="5"/>
      <c r="EUG1048" s="5"/>
      <c r="EUH1048" s="7"/>
      <c r="EUI1048" s="3"/>
      <c r="EUJ1048" s="4"/>
      <c r="EUK1048" s="6"/>
      <c r="EUL1048" s="5"/>
      <c r="EUM1048" s="5"/>
      <c r="EUN1048" s="7"/>
      <c r="EUO1048" s="3"/>
      <c r="EUP1048" s="4"/>
      <c r="EUQ1048" s="6"/>
      <c r="EUR1048" s="5"/>
      <c r="EUS1048" s="5"/>
      <c r="EUT1048" s="7"/>
      <c r="EUU1048" s="3"/>
      <c r="EUV1048" s="4"/>
      <c r="EUW1048" s="6"/>
      <c r="EUX1048" s="5"/>
      <c r="EUY1048" s="5"/>
      <c r="EUZ1048" s="7"/>
      <c r="EVA1048" s="3"/>
      <c r="EVB1048" s="4"/>
      <c r="EVC1048" s="6"/>
      <c r="EVD1048" s="5"/>
      <c r="EVE1048" s="5"/>
      <c r="EVF1048" s="7"/>
      <c r="EVG1048" s="3"/>
      <c r="EVH1048" s="4"/>
      <c r="EVI1048" s="6"/>
      <c r="EVJ1048" s="5"/>
      <c r="EVK1048" s="5"/>
      <c r="EVL1048" s="7"/>
      <c r="EVM1048" s="3"/>
      <c r="EVN1048" s="4"/>
      <c r="EVO1048" s="6"/>
      <c r="EVP1048" s="5"/>
      <c r="EVQ1048" s="5"/>
      <c r="EVR1048" s="7"/>
      <c r="EVS1048" s="3"/>
      <c r="EVT1048" s="4"/>
      <c r="EVU1048" s="6"/>
      <c r="EVV1048" s="5"/>
      <c r="EVW1048" s="5"/>
      <c r="EVX1048" s="7"/>
      <c r="EVY1048" s="3"/>
      <c r="EVZ1048" s="4"/>
      <c r="EWA1048" s="6"/>
      <c r="EWB1048" s="5"/>
      <c r="EWC1048" s="5"/>
      <c r="EWD1048" s="7"/>
      <c r="EWE1048" s="3"/>
      <c r="EWF1048" s="4"/>
      <c r="EWG1048" s="6"/>
      <c r="EWH1048" s="5"/>
      <c r="EWI1048" s="5"/>
      <c r="EWJ1048" s="7"/>
      <c r="EWK1048" s="3"/>
      <c r="EWL1048" s="4"/>
      <c r="EWM1048" s="6"/>
      <c r="EWN1048" s="5"/>
      <c r="EWO1048" s="5"/>
      <c r="EWP1048" s="7"/>
      <c r="EWQ1048" s="3"/>
      <c r="EWR1048" s="4"/>
      <c r="EWS1048" s="6"/>
      <c r="EWT1048" s="5"/>
      <c r="EWU1048" s="5"/>
      <c r="EWV1048" s="7"/>
      <c r="EWW1048" s="3"/>
      <c r="EWX1048" s="4"/>
      <c r="EWY1048" s="6"/>
      <c r="EWZ1048" s="5"/>
      <c r="EXA1048" s="5"/>
      <c r="EXB1048" s="7"/>
      <c r="EXC1048" s="3"/>
      <c r="EXD1048" s="4"/>
      <c r="EXE1048" s="6"/>
      <c r="EXF1048" s="5"/>
      <c r="EXG1048" s="5"/>
      <c r="EXH1048" s="7"/>
      <c r="EXI1048" s="3"/>
      <c r="EXJ1048" s="4"/>
      <c r="EXK1048" s="6"/>
      <c r="EXL1048" s="5"/>
      <c r="EXM1048" s="5"/>
      <c r="EXN1048" s="7"/>
      <c r="EXO1048" s="3"/>
      <c r="EXP1048" s="4"/>
      <c r="EXQ1048" s="6"/>
      <c r="EXR1048" s="5"/>
      <c r="EXS1048" s="5"/>
      <c r="EXT1048" s="7"/>
      <c r="EXU1048" s="3"/>
      <c r="EXV1048" s="4"/>
      <c r="EXW1048" s="6"/>
      <c r="EXX1048" s="5"/>
      <c r="EXY1048" s="5"/>
      <c r="EXZ1048" s="7"/>
      <c r="EYA1048" s="3"/>
      <c r="EYB1048" s="4"/>
      <c r="EYC1048" s="6"/>
      <c r="EYD1048" s="5"/>
      <c r="EYE1048" s="5"/>
      <c r="EYF1048" s="7"/>
      <c r="EYG1048" s="3"/>
      <c r="EYH1048" s="4"/>
      <c r="EYI1048" s="6"/>
      <c r="EYJ1048" s="5"/>
      <c r="EYK1048" s="5"/>
      <c r="EYL1048" s="7"/>
      <c r="EYM1048" s="3"/>
      <c r="EYN1048" s="4"/>
      <c r="EYO1048" s="6"/>
      <c r="EYP1048" s="5"/>
      <c r="EYQ1048" s="5"/>
      <c r="EYR1048" s="7"/>
      <c r="EYS1048" s="3"/>
      <c r="EYT1048" s="4"/>
      <c r="EYU1048" s="6"/>
      <c r="EYV1048" s="5"/>
      <c r="EYW1048" s="5"/>
      <c r="EYX1048" s="7"/>
      <c r="EYY1048" s="3"/>
      <c r="EYZ1048" s="4"/>
      <c r="EZA1048" s="6"/>
      <c r="EZB1048" s="5"/>
      <c r="EZC1048" s="5"/>
      <c r="EZD1048" s="7"/>
      <c r="EZE1048" s="3"/>
      <c r="EZF1048" s="4"/>
      <c r="EZG1048" s="6"/>
      <c r="EZH1048" s="5"/>
      <c r="EZI1048" s="5"/>
      <c r="EZJ1048" s="7"/>
      <c r="EZK1048" s="3"/>
      <c r="EZL1048" s="4"/>
      <c r="EZM1048" s="6"/>
      <c r="EZN1048" s="5"/>
      <c r="EZO1048" s="5"/>
      <c r="EZP1048" s="7"/>
      <c r="EZQ1048" s="3"/>
      <c r="EZR1048" s="4"/>
      <c r="EZS1048" s="6"/>
      <c r="EZT1048" s="5"/>
      <c r="EZU1048" s="5"/>
      <c r="EZV1048" s="7"/>
      <c r="EZW1048" s="3"/>
      <c r="EZX1048" s="4"/>
      <c r="EZY1048" s="6"/>
      <c r="EZZ1048" s="5"/>
      <c r="FAA1048" s="5"/>
      <c r="FAB1048" s="7"/>
      <c r="FAC1048" s="3"/>
      <c r="FAD1048" s="4"/>
      <c r="FAE1048" s="6"/>
      <c r="FAF1048" s="5"/>
      <c r="FAG1048" s="5"/>
      <c r="FAH1048" s="7"/>
      <c r="FAI1048" s="3"/>
      <c r="FAJ1048" s="4"/>
      <c r="FAK1048" s="6"/>
      <c r="FAL1048" s="5"/>
      <c r="FAM1048" s="5"/>
      <c r="FAN1048" s="7"/>
      <c r="FAO1048" s="3"/>
      <c r="FAP1048" s="4"/>
      <c r="FAQ1048" s="6"/>
      <c r="FAR1048" s="5"/>
      <c r="FAS1048" s="5"/>
      <c r="FAT1048" s="7"/>
      <c r="FAU1048" s="3"/>
      <c r="FAV1048" s="4"/>
      <c r="FAW1048" s="6"/>
      <c r="FAX1048" s="5"/>
      <c r="FAY1048" s="5"/>
      <c r="FAZ1048" s="7"/>
      <c r="FBA1048" s="3"/>
      <c r="FBB1048" s="4"/>
      <c r="FBC1048" s="6"/>
      <c r="FBD1048" s="5"/>
      <c r="FBE1048" s="5"/>
      <c r="FBF1048" s="7"/>
      <c r="FBG1048" s="3"/>
      <c r="FBH1048" s="4"/>
      <c r="FBI1048" s="6"/>
      <c r="FBJ1048" s="5"/>
      <c r="FBK1048" s="5"/>
      <c r="FBL1048" s="7"/>
      <c r="FBM1048" s="3"/>
      <c r="FBN1048" s="4"/>
      <c r="FBO1048" s="6"/>
      <c r="FBP1048" s="5"/>
      <c r="FBQ1048" s="5"/>
      <c r="FBR1048" s="7"/>
      <c r="FBS1048" s="3"/>
      <c r="FBT1048" s="4"/>
      <c r="FBU1048" s="6"/>
      <c r="FBV1048" s="5"/>
      <c r="FBW1048" s="5"/>
      <c r="FBX1048" s="7"/>
      <c r="FBY1048" s="3"/>
      <c r="FBZ1048" s="4"/>
      <c r="FCA1048" s="6"/>
      <c r="FCB1048" s="5"/>
      <c r="FCC1048" s="5"/>
      <c r="FCD1048" s="7"/>
      <c r="FCE1048" s="3"/>
      <c r="FCF1048" s="4"/>
      <c r="FCG1048" s="6"/>
      <c r="FCH1048" s="5"/>
      <c r="FCI1048" s="5"/>
      <c r="FCJ1048" s="7"/>
      <c r="FCK1048" s="3"/>
      <c r="FCL1048" s="4"/>
      <c r="FCM1048" s="6"/>
      <c r="FCN1048" s="5"/>
      <c r="FCO1048" s="5"/>
      <c r="FCP1048" s="7"/>
      <c r="FCQ1048" s="3"/>
      <c r="FCR1048" s="4"/>
      <c r="FCS1048" s="6"/>
      <c r="FCT1048" s="5"/>
      <c r="FCU1048" s="5"/>
      <c r="FCV1048" s="7"/>
      <c r="FCW1048" s="3"/>
      <c r="FCX1048" s="4"/>
      <c r="FCY1048" s="6"/>
      <c r="FCZ1048" s="5"/>
      <c r="FDA1048" s="5"/>
      <c r="FDB1048" s="7"/>
      <c r="FDC1048" s="3"/>
      <c r="FDD1048" s="4"/>
      <c r="FDE1048" s="6"/>
      <c r="FDF1048" s="5"/>
      <c r="FDG1048" s="5"/>
      <c r="FDH1048" s="7"/>
      <c r="FDI1048" s="3"/>
      <c r="FDJ1048" s="4"/>
      <c r="FDK1048" s="6"/>
      <c r="FDL1048" s="5"/>
      <c r="FDM1048" s="5"/>
      <c r="FDN1048" s="7"/>
      <c r="FDO1048" s="3"/>
      <c r="FDP1048" s="4"/>
      <c r="FDQ1048" s="6"/>
      <c r="FDR1048" s="5"/>
      <c r="FDS1048" s="5"/>
      <c r="FDT1048" s="7"/>
      <c r="FDU1048" s="3"/>
      <c r="FDV1048" s="4"/>
      <c r="FDW1048" s="6"/>
      <c r="FDX1048" s="5"/>
      <c r="FDY1048" s="5"/>
      <c r="FDZ1048" s="7"/>
      <c r="FEA1048" s="3"/>
      <c r="FEB1048" s="4"/>
      <c r="FEC1048" s="6"/>
      <c r="FED1048" s="5"/>
      <c r="FEE1048" s="5"/>
      <c r="FEF1048" s="7"/>
      <c r="FEG1048" s="3"/>
      <c r="FEH1048" s="4"/>
      <c r="FEI1048" s="6"/>
      <c r="FEJ1048" s="5"/>
      <c r="FEK1048" s="5"/>
      <c r="FEL1048" s="7"/>
      <c r="FEM1048" s="3"/>
      <c r="FEN1048" s="4"/>
      <c r="FEO1048" s="6"/>
      <c r="FEP1048" s="5"/>
      <c r="FEQ1048" s="5"/>
      <c r="FER1048" s="7"/>
      <c r="FES1048" s="3"/>
      <c r="FET1048" s="4"/>
      <c r="FEU1048" s="6"/>
      <c r="FEV1048" s="5"/>
      <c r="FEW1048" s="5"/>
      <c r="FEX1048" s="7"/>
      <c r="FEY1048" s="3"/>
      <c r="FEZ1048" s="4"/>
      <c r="FFA1048" s="6"/>
      <c r="FFB1048" s="5"/>
      <c r="FFC1048" s="5"/>
      <c r="FFD1048" s="7"/>
      <c r="FFE1048" s="3"/>
      <c r="FFF1048" s="4"/>
      <c r="FFG1048" s="6"/>
      <c r="FFH1048" s="5"/>
      <c r="FFI1048" s="5"/>
      <c r="FFJ1048" s="7"/>
      <c r="FFK1048" s="3"/>
      <c r="FFL1048" s="4"/>
      <c r="FFM1048" s="6"/>
      <c r="FFN1048" s="5"/>
      <c r="FFO1048" s="5"/>
      <c r="FFP1048" s="7"/>
      <c r="FFQ1048" s="3"/>
      <c r="FFR1048" s="4"/>
      <c r="FFS1048" s="6"/>
      <c r="FFT1048" s="5"/>
      <c r="FFU1048" s="5"/>
      <c r="FFV1048" s="7"/>
      <c r="FFW1048" s="3"/>
      <c r="FFX1048" s="4"/>
      <c r="FFY1048" s="6"/>
      <c r="FFZ1048" s="5"/>
      <c r="FGA1048" s="5"/>
      <c r="FGB1048" s="7"/>
      <c r="FGC1048" s="3"/>
      <c r="FGD1048" s="4"/>
      <c r="FGE1048" s="6"/>
      <c r="FGF1048" s="5"/>
      <c r="FGG1048" s="5"/>
      <c r="FGH1048" s="7"/>
      <c r="FGI1048" s="3"/>
      <c r="FGJ1048" s="4"/>
      <c r="FGK1048" s="6"/>
      <c r="FGL1048" s="5"/>
      <c r="FGM1048" s="5"/>
      <c r="FGN1048" s="7"/>
      <c r="FGO1048" s="3"/>
      <c r="FGP1048" s="4"/>
      <c r="FGQ1048" s="6"/>
      <c r="FGR1048" s="5"/>
      <c r="FGS1048" s="5"/>
      <c r="FGT1048" s="7"/>
      <c r="FGU1048" s="3"/>
      <c r="FGV1048" s="4"/>
      <c r="FGW1048" s="6"/>
      <c r="FGX1048" s="5"/>
      <c r="FGY1048" s="5"/>
      <c r="FGZ1048" s="7"/>
      <c r="FHA1048" s="3"/>
      <c r="FHB1048" s="4"/>
      <c r="FHC1048" s="6"/>
      <c r="FHD1048" s="5"/>
      <c r="FHE1048" s="5"/>
      <c r="FHF1048" s="7"/>
      <c r="FHG1048" s="3"/>
      <c r="FHH1048" s="4"/>
      <c r="FHI1048" s="6"/>
      <c r="FHJ1048" s="5"/>
      <c r="FHK1048" s="5"/>
      <c r="FHL1048" s="7"/>
      <c r="FHM1048" s="3"/>
      <c r="FHN1048" s="4"/>
      <c r="FHO1048" s="6"/>
      <c r="FHP1048" s="5"/>
      <c r="FHQ1048" s="5"/>
      <c r="FHR1048" s="7"/>
      <c r="FHS1048" s="3"/>
      <c r="FHT1048" s="4"/>
      <c r="FHU1048" s="6"/>
      <c r="FHV1048" s="5"/>
      <c r="FHW1048" s="5"/>
      <c r="FHX1048" s="7"/>
      <c r="FHY1048" s="3"/>
      <c r="FHZ1048" s="4"/>
      <c r="FIA1048" s="6"/>
      <c r="FIB1048" s="5"/>
      <c r="FIC1048" s="5"/>
      <c r="FID1048" s="7"/>
      <c r="FIE1048" s="3"/>
      <c r="FIF1048" s="4"/>
      <c r="FIG1048" s="6"/>
      <c r="FIH1048" s="5"/>
      <c r="FII1048" s="5"/>
      <c r="FIJ1048" s="7"/>
      <c r="FIK1048" s="3"/>
      <c r="FIL1048" s="4"/>
      <c r="FIM1048" s="6"/>
      <c r="FIN1048" s="5"/>
      <c r="FIO1048" s="5"/>
      <c r="FIP1048" s="7"/>
      <c r="FIQ1048" s="3"/>
      <c r="FIR1048" s="4"/>
      <c r="FIS1048" s="6"/>
      <c r="FIT1048" s="5"/>
      <c r="FIU1048" s="5"/>
      <c r="FIV1048" s="7"/>
      <c r="FIW1048" s="3"/>
      <c r="FIX1048" s="4"/>
      <c r="FIY1048" s="6"/>
      <c r="FIZ1048" s="5"/>
      <c r="FJA1048" s="5"/>
      <c r="FJB1048" s="7"/>
      <c r="FJC1048" s="3"/>
      <c r="FJD1048" s="4"/>
      <c r="FJE1048" s="6"/>
      <c r="FJF1048" s="5"/>
      <c r="FJG1048" s="5"/>
      <c r="FJH1048" s="7"/>
      <c r="FJI1048" s="3"/>
      <c r="FJJ1048" s="4"/>
      <c r="FJK1048" s="6"/>
      <c r="FJL1048" s="5"/>
      <c r="FJM1048" s="5"/>
      <c r="FJN1048" s="7"/>
      <c r="FJO1048" s="3"/>
      <c r="FJP1048" s="4"/>
      <c r="FJQ1048" s="6"/>
      <c r="FJR1048" s="5"/>
      <c r="FJS1048" s="5"/>
      <c r="FJT1048" s="7"/>
      <c r="FJU1048" s="3"/>
      <c r="FJV1048" s="4"/>
      <c r="FJW1048" s="6"/>
      <c r="FJX1048" s="5"/>
      <c r="FJY1048" s="5"/>
      <c r="FJZ1048" s="7"/>
      <c r="FKA1048" s="3"/>
      <c r="FKB1048" s="4"/>
      <c r="FKC1048" s="6"/>
      <c r="FKD1048" s="5"/>
      <c r="FKE1048" s="5"/>
      <c r="FKF1048" s="7"/>
      <c r="FKG1048" s="3"/>
      <c r="FKH1048" s="4"/>
      <c r="FKI1048" s="6"/>
      <c r="FKJ1048" s="5"/>
      <c r="FKK1048" s="5"/>
      <c r="FKL1048" s="7"/>
      <c r="FKM1048" s="3"/>
      <c r="FKN1048" s="4"/>
      <c r="FKO1048" s="6"/>
      <c r="FKP1048" s="5"/>
      <c r="FKQ1048" s="5"/>
      <c r="FKR1048" s="7"/>
      <c r="FKS1048" s="3"/>
      <c r="FKT1048" s="4"/>
      <c r="FKU1048" s="6"/>
      <c r="FKV1048" s="5"/>
      <c r="FKW1048" s="5"/>
      <c r="FKX1048" s="7"/>
      <c r="FKY1048" s="3"/>
      <c r="FKZ1048" s="4"/>
      <c r="FLA1048" s="6"/>
      <c r="FLB1048" s="5"/>
      <c r="FLC1048" s="5"/>
      <c r="FLD1048" s="7"/>
      <c r="FLE1048" s="3"/>
      <c r="FLF1048" s="4"/>
      <c r="FLG1048" s="6"/>
      <c r="FLH1048" s="5"/>
      <c r="FLI1048" s="5"/>
      <c r="FLJ1048" s="7"/>
      <c r="FLK1048" s="3"/>
      <c r="FLL1048" s="4"/>
      <c r="FLM1048" s="6"/>
      <c r="FLN1048" s="5"/>
      <c r="FLO1048" s="5"/>
      <c r="FLP1048" s="7"/>
      <c r="FLQ1048" s="3"/>
      <c r="FLR1048" s="4"/>
      <c r="FLS1048" s="6"/>
      <c r="FLT1048" s="5"/>
      <c r="FLU1048" s="5"/>
      <c r="FLV1048" s="7"/>
      <c r="FLW1048" s="3"/>
      <c r="FLX1048" s="4"/>
      <c r="FLY1048" s="6"/>
      <c r="FLZ1048" s="5"/>
      <c r="FMA1048" s="5"/>
      <c r="FMB1048" s="7"/>
      <c r="FMC1048" s="3"/>
      <c r="FMD1048" s="4"/>
      <c r="FME1048" s="6"/>
      <c r="FMF1048" s="5"/>
      <c r="FMG1048" s="5"/>
      <c r="FMH1048" s="7"/>
      <c r="FMI1048" s="3"/>
      <c r="FMJ1048" s="4"/>
      <c r="FMK1048" s="6"/>
      <c r="FML1048" s="5"/>
      <c r="FMM1048" s="5"/>
      <c r="FMN1048" s="7"/>
      <c r="FMO1048" s="3"/>
      <c r="FMP1048" s="4"/>
      <c r="FMQ1048" s="6"/>
      <c r="FMR1048" s="5"/>
      <c r="FMS1048" s="5"/>
      <c r="FMT1048" s="7"/>
      <c r="FMU1048" s="3"/>
      <c r="FMV1048" s="4"/>
      <c r="FMW1048" s="6"/>
      <c r="FMX1048" s="5"/>
      <c r="FMY1048" s="5"/>
      <c r="FMZ1048" s="7"/>
      <c r="FNA1048" s="3"/>
      <c r="FNB1048" s="4"/>
      <c r="FNC1048" s="6"/>
      <c r="FND1048" s="5"/>
      <c r="FNE1048" s="5"/>
      <c r="FNF1048" s="7"/>
      <c r="FNG1048" s="3"/>
      <c r="FNH1048" s="4"/>
      <c r="FNI1048" s="6"/>
      <c r="FNJ1048" s="5"/>
      <c r="FNK1048" s="5"/>
      <c r="FNL1048" s="7"/>
      <c r="FNM1048" s="3"/>
      <c r="FNN1048" s="4"/>
      <c r="FNO1048" s="6"/>
      <c r="FNP1048" s="5"/>
      <c r="FNQ1048" s="5"/>
      <c r="FNR1048" s="7"/>
      <c r="FNS1048" s="3"/>
      <c r="FNT1048" s="4"/>
      <c r="FNU1048" s="6"/>
      <c r="FNV1048" s="5"/>
      <c r="FNW1048" s="5"/>
      <c r="FNX1048" s="7"/>
      <c r="FNY1048" s="3"/>
      <c r="FNZ1048" s="4"/>
      <c r="FOA1048" s="6"/>
      <c r="FOB1048" s="5"/>
      <c r="FOC1048" s="5"/>
      <c r="FOD1048" s="7"/>
      <c r="FOE1048" s="3"/>
      <c r="FOF1048" s="4"/>
      <c r="FOG1048" s="6"/>
      <c r="FOH1048" s="5"/>
      <c r="FOI1048" s="5"/>
      <c r="FOJ1048" s="7"/>
      <c r="FOK1048" s="3"/>
      <c r="FOL1048" s="4"/>
      <c r="FOM1048" s="6"/>
      <c r="FON1048" s="5"/>
      <c r="FOO1048" s="5"/>
      <c r="FOP1048" s="7"/>
      <c r="FOQ1048" s="3"/>
      <c r="FOR1048" s="4"/>
      <c r="FOS1048" s="6"/>
      <c r="FOT1048" s="5"/>
      <c r="FOU1048" s="5"/>
      <c r="FOV1048" s="7"/>
      <c r="FOW1048" s="3"/>
      <c r="FOX1048" s="4"/>
      <c r="FOY1048" s="6"/>
      <c r="FOZ1048" s="5"/>
      <c r="FPA1048" s="5"/>
      <c r="FPB1048" s="7"/>
      <c r="FPC1048" s="3"/>
      <c r="FPD1048" s="4"/>
      <c r="FPE1048" s="6"/>
      <c r="FPF1048" s="5"/>
      <c r="FPG1048" s="5"/>
      <c r="FPH1048" s="7"/>
      <c r="FPI1048" s="3"/>
      <c r="FPJ1048" s="4"/>
      <c r="FPK1048" s="6"/>
      <c r="FPL1048" s="5"/>
      <c r="FPM1048" s="5"/>
      <c r="FPN1048" s="7"/>
      <c r="FPO1048" s="3"/>
      <c r="FPP1048" s="4"/>
      <c r="FPQ1048" s="6"/>
      <c r="FPR1048" s="5"/>
      <c r="FPS1048" s="5"/>
      <c r="FPT1048" s="7"/>
      <c r="FPU1048" s="3"/>
      <c r="FPV1048" s="4"/>
      <c r="FPW1048" s="6"/>
      <c r="FPX1048" s="5"/>
      <c r="FPY1048" s="5"/>
      <c r="FPZ1048" s="7"/>
      <c r="FQA1048" s="3"/>
      <c r="FQB1048" s="4"/>
      <c r="FQC1048" s="6"/>
      <c r="FQD1048" s="5"/>
      <c r="FQE1048" s="5"/>
      <c r="FQF1048" s="7"/>
      <c r="FQG1048" s="3"/>
      <c r="FQH1048" s="4"/>
      <c r="FQI1048" s="6"/>
      <c r="FQJ1048" s="5"/>
      <c r="FQK1048" s="5"/>
      <c r="FQL1048" s="7"/>
      <c r="FQM1048" s="3"/>
      <c r="FQN1048" s="4"/>
      <c r="FQO1048" s="6"/>
      <c r="FQP1048" s="5"/>
      <c r="FQQ1048" s="5"/>
      <c r="FQR1048" s="7"/>
      <c r="FQS1048" s="3"/>
      <c r="FQT1048" s="4"/>
      <c r="FQU1048" s="6"/>
      <c r="FQV1048" s="5"/>
      <c r="FQW1048" s="5"/>
      <c r="FQX1048" s="7"/>
      <c r="FQY1048" s="3"/>
      <c r="FQZ1048" s="4"/>
      <c r="FRA1048" s="6"/>
      <c r="FRB1048" s="5"/>
      <c r="FRC1048" s="5"/>
      <c r="FRD1048" s="7"/>
      <c r="FRE1048" s="3"/>
      <c r="FRF1048" s="4"/>
      <c r="FRG1048" s="6"/>
      <c r="FRH1048" s="5"/>
      <c r="FRI1048" s="5"/>
      <c r="FRJ1048" s="7"/>
      <c r="FRK1048" s="3"/>
      <c r="FRL1048" s="4"/>
      <c r="FRM1048" s="6"/>
      <c r="FRN1048" s="5"/>
      <c r="FRO1048" s="5"/>
      <c r="FRP1048" s="7"/>
      <c r="FRQ1048" s="3"/>
      <c r="FRR1048" s="4"/>
      <c r="FRS1048" s="6"/>
      <c r="FRT1048" s="5"/>
      <c r="FRU1048" s="5"/>
      <c r="FRV1048" s="7"/>
      <c r="FRW1048" s="3"/>
      <c r="FRX1048" s="4"/>
      <c r="FRY1048" s="6"/>
      <c r="FRZ1048" s="5"/>
      <c r="FSA1048" s="5"/>
      <c r="FSB1048" s="7"/>
      <c r="FSC1048" s="3"/>
      <c r="FSD1048" s="4"/>
      <c r="FSE1048" s="6"/>
      <c r="FSF1048" s="5"/>
      <c r="FSG1048" s="5"/>
      <c r="FSH1048" s="7"/>
      <c r="FSI1048" s="3"/>
      <c r="FSJ1048" s="4"/>
      <c r="FSK1048" s="6"/>
      <c r="FSL1048" s="5"/>
      <c r="FSM1048" s="5"/>
      <c r="FSN1048" s="7"/>
      <c r="FSO1048" s="3"/>
      <c r="FSP1048" s="4"/>
      <c r="FSQ1048" s="6"/>
      <c r="FSR1048" s="5"/>
      <c r="FSS1048" s="5"/>
      <c r="FST1048" s="7"/>
      <c r="FSU1048" s="3"/>
      <c r="FSV1048" s="4"/>
      <c r="FSW1048" s="6"/>
      <c r="FSX1048" s="5"/>
      <c r="FSY1048" s="5"/>
      <c r="FSZ1048" s="7"/>
      <c r="FTA1048" s="3"/>
      <c r="FTB1048" s="4"/>
      <c r="FTC1048" s="6"/>
      <c r="FTD1048" s="5"/>
      <c r="FTE1048" s="5"/>
      <c r="FTF1048" s="7"/>
      <c r="FTG1048" s="3"/>
      <c r="FTH1048" s="4"/>
      <c r="FTI1048" s="6"/>
      <c r="FTJ1048" s="5"/>
      <c r="FTK1048" s="5"/>
      <c r="FTL1048" s="7"/>
      <c r="FTM1048" s="3"/>
      <c r="FTN1048" s="4"/>
      <c r="FTO1048" s="6"/>
      <c r="FTP1048" s="5"/>
      <c r="FTQ1048" s="5"/>
      <c r="FTR1048" s="7"/>
      <c r="FTS1048" s="3"/>
      <c r="FTT1048" s="4"/>
      <c r="FTU1048" s="6"/>
      <c r="FTV1048" s="5"/>
      <c r="FTW1048" s="5"/>
      <c r="FTX1048" s="7"/>
      <c r="FTY1048" s="3"/>
      <c r="FTZ1048" s="4"/>
      <c r="FUA1048" s="6"/>
      <c r="FUB1048" s="5"/>
      <c r="FUC1048" s="5"/>
      <c r="FUD1048" s="7"/>
      <c r="FUE1048" s="3"/>
      <c r="FUF1048" s="4"/>
      <c r="FUG1048" s="6"/>
      <c r="FUH1048" s="5"/>
      <c r="FUI1048" s="5"/>
      <c r="FUJ1048" s="7"/>
      <c r="FUK1048" s="3"/>
      <c r="FUL1048" s="4"/>
      <c r="FUM1048" s="6"/>
      <c r="FUN1048" s="5"/>
      <c r="FUO1048" s="5"/>
      <c r="FUP1048" s="7"/>
      <c r="FUQ1048" s="3"/>
      <c r="FUR1048" s="4"/>
      <c r="FUS1048" s="6"/>
      <c r="FUT1048" s="5"/>
      <c r="FUU1048" s="5"/>
      <c r="FUV1048" s="7"/>
      <c r="FUW1048" s="3"/>
      <c r="FUX1048" s="4"/>
      <c r="FUY1048" s="6"/>
      <c r="FUZ1048" s="5"/>
      <c r="FVA1048" s="5"/>
      <c r="FVB1048" s="7"/>
      <c r="FVC1048" s="3"/>
      <c r="FVD1048" s="4"/>
      <c r="FVE1048" s="6"/>
      <c r="FVF1048" s="5"/>
      <c r="FVG1048" s="5"/>
      <c r="FVH1048" s="7"/>
      <c r="FVI1048" s="3"/>
      <c r="FVJ1048" s="4"/>
      <c r="FVK1048" s="6"/>
      <c r="FVL1048" s="5"/>
      <c r="FVM1048" s="5"/>
      <c r="FVN1048" s="7"/>
      <c r="FVO1048" s="3"/>
      <c r="FVP1048" s="4"/>
      <c r="FVQ1048" s="6"/>
      <c r="FVR1048" s="5"/>
      <c r="FVS1048" s="5"/>
      <c r="FVT1048" s="7"/>
      <c r="FVU1048" s="3"/>
      <c r="FVV1048" s="4"/>
      <c r="FVW1048" s="6"/>
      <c r="FVX1048" s="5"/>
      <c r="FVY1048" s="5"/>
      <c r="FVZ1048" s="7"/>
      <c r="FWA1048" s="3"/>
      <c r="FWB1048" s="4"/>
      <c r="FWC1048" s="6"/>
      <c r="FWD1048" s="5"/>
      <c r="FWE1048" s="5"/>
      <c r="FWF1048" s="7"/>
      <c r="FWG1048" s="3"/>
      <c r="FWH1048" s="4"/>
      <c r="FWI1048" s="6"/>
      <c r="FWJ1048" s="5"/>
      <c r="FWK1048" s="5"/>
      <c r="FWL1048" s="7"/>
      <c r="FWM1048" s="3"/>
      <c r="FWN1048" s="4"/>
      <c r="FWO1048" s="6"/>
      <c r="FWP1048" s="5"/>
      <c r="FWQ1048" s="5"/>
      <c r="FWR1048" s="7"/>
      <c r="FWS1048" s="3"/>
      <c r="FWT1048" s="4"/>
      <c r="FWU1048" s="6"/>
      <c r="FWV1048" s="5"/>
      <c r="FWW1048" s="5"/>
      <c r="FWX1048" s="7"/>
      <c r="FWY1048" s="3"/>
      <c r="FWZ1048" s="4"/>
      <c r="FXA1048" s="6"/>
      <c r="FXB1048" s="5"/>
      <c r="FXC1048" s="5"/>
      <c r="FXD1048" s="7"/>
      <c r="FXE1048" s="3"/>
      <c r="FXF1048" s="4"/>
      <c r="FXG1048" s="6"/>
      <c r="FXH1048" s="5"/>
      <c r="FXI1048" s="5"/>
      <c r="FXJ1048" s="7"/>
      <c r="FXK1048" s="3"/>
      <c r="FXL1048" s="4"/>
      <c r="FXM1048" s="6"/>
      <c r="FXN1048" s="5"/>
      <c r="FXO1048" s="5"/>
      <c r="FXP1048" s="7"/>
      <c r="FXQ1048" s="3"/>
      <c r="FXR1048" s="4"/>
      <c r="FXS1048" s="6"/>
      <c r="FXT1048" s="5"/>
      <c r="FXU1048" s="5"/>
      <c r="FXV1048" s="7"/>
      <c r="FXW1048" s="3"/>
      <c r="FXX1048" s="4"/>
      <c r="FXY1048" s="6"/>
      <c r="FXZ1048" s="5"/>
      <c r="FYA1048" s="5"/>
      <c r="FYB1048" s="7"/>
      <c r="FYC1048" s="3"/>
      <c r="FYD1048" s="4"/>
      <c r="FYE1048" s="6"/>
      <c r="FYF1048" s="5"/>
      <c r="FYG1048" s="5"/>
      <c r="FYH1048" s="7"/>
      <c r="FYI1048" s="3"/>
      <c r="FYJ1048" s="4"/>
      <c r="FYK1048" s="6"/>
      <c r="FYL1048" s="5"/>
      <c r="FYM1048" s="5"/>
      <c r="FYN1048" s="7"/>
      <c r="FYO1048" s="3"/>
      <c r="FYP1048" s="4"/>
      <c r="FYQ1048" s="6"/>
      <c r="FYR1048" s="5"/>
      <c r="FYS1048" s="5"/>
      <c r="FYT1048" s="7"/>
      <c r="FYU1048" s="3"/>
      <c r="FYV1048" s="4"/>
      <c r="FYW1048" s="6"/>
      <c r="FYX1048" s="5"/>
      <c r="FYY1048" s="5"/>
      <c r="FYZ1048" s="7"/>
      <c r="FZA1048" s="3"/>
      <c r="FZB1048" s="4"/>
      <c r="FZC1048" s="6"/>
      <c r="FZD1048" s="5"/>
      <c r="FZE1048" s="5"/>
      <c r="FZF1048" s="7"/>
      <c r="FZG1048" s="3"/>
      <c r="FZH1048" s="4"/>
      <c r="FZI1048" s="6"/>
      <c r="FZJ1048" s="5"/>
      <c r="FZK1048" s="5"/>
      <c r="FZL1048" s="7"/>
      <c r="FZM1048" s="3"/>
      <c r="FZN1048" s="4"/>
      <c r="FZO1048" s="6"/>
      <c r="FZP1048" s="5"/>
      <c r="FZQ1048" s="5"/>
      <c r="FZR1048" s="7"/>
      <c r="FZS1048" s="3"/>
      <c r="FZT1048" s="4"/>
      <c r="FZU1048" s="6"/>
      <c r="FZV1048" s="5"/>
      <c r="FZW1048" s="5"/>
      <c r="FZX1048" s="7"/>
      <c r="FZY1048" s="3"/>
      <c r="FZZ1048" s="4"/>
      <c r="GAA1048" s="6"/>
      <c r="GAB1048" s="5"/>
      <c r="GAC1048" s="5"/>
      <c r="GAD1048" s="7"/>
      <c r="GAE1048" s="3"/>
      <c r="GAF1048" s="4"/>
      <c r="GAG1048" s="6"/>
      <c r="GAH1048" s="5"/>
      <c r="GAI1048" s="5"/>
      <c r="GAJ1048" s="7"/>
      <c r="GAK1048" s="3"/>
      <c r="GAL1048" s="4"/>
      <c r="GAM1048" s="6"/>
      <c r="GAN1048" s="5"/>
      <c r="GAO1048" s="5"/>
      <c r="GAP1048" s="7"/>
      <c r="GAQ1048" s="3"/>
      <c r="GAR1048" s="4"/>
      <c r="GAS1048" s="6"/>
      <c r="GAT1048" s="5"/>
      <c r="GAU1048" s="5"/>
      <c r="GAV1048" s="7"/>
      <c r="GAW1048" s="3"/>
      <c r="GAX1048" s="4"/>
      <c r="GAY1048" s="6"/>
      <c r="GAZ1048" s="5"/>
      <c r="GBA1048" s="5"/>
      <c r="GBB1048" s="7"/>
      <c r="GBC1048" s="3"/>
      <c r="GBD1048" s="4"/>
      <c r="GBE1048" s="6"/>
      <c r="GBF1048" s="5"/>
      <c r="GBG1048" s="5"/>
      <c r="GBH1048" s="7"/>
      <c r="GBI1048" s="3"/>
      <c r="GBJ1048" s="4"/>
      <c r="GBK1048" s="6"/>
      <c r="GBL1048" s="5"/>
      <c r="GBM1048" s="5"/>
      <c r="GBN1048" s="7"/>
      <c r="GBO1048" s="3"/>
      <c r="GBP1048" s="4"/>
      <c r="GBQ1048" s="6"/>
      <c r="GBR1048" s="5"/>
      <c r="GBS1048" s="5"/>
      <c r="GBT1048" s="7"/>
      <c r="GBU1048" s="3"/>
      <c r="GBV1048" s="4"/>
      <c r="GBW1048" s="6"/>
      <c r="GBX1048" s="5"/>
      <c r="GBY1048" s="5"/>
      <c r="GBZ1048" s="7"/>
      <c r="GCA1048" s="3"/>
      <c r="GCB1048" s="4"/>
      <c r="GCC1048" s="6"/>
      <c r="GCD1048" s="5"/>
      <c r="GCE1048" s="5"/>
      <c r="GCF1048" s="7"/>
      <c r="GCG1048" s="3"/>
      <c r="GCH1048" s="4"/>
      <c r="GCI1048" s="6"/>
      <c r="GCJ1048" s="5"/>
      <c r="GCK1048" s="5"/>
      <c r="GCL1048" s="7"/>
      <c r="GCM1048" s="3"/>
      <c r="GCN1048" s="4"/>
      <c r="GCO1048" s="6"/>
      <c r="GCP1048" s="5"/>
      <c r="GCQ1048" s="5"/>
      <c r="GCR1048" s="7"/>
      <c r="GCS1048" s="3"/>
      <c r="GCT1048" s="4"/>
      <c r="GCU1048" s="6"/>
      <c r="GCV1048" s="5"/>
      <c r="GCW1048" s="5"/>
      <c r="GCX1048" s="7"/>
      <c r="GCY1048" s="3"/>
      <c r="GCZ1048" s="4"/>
      <c r="GDA1048" s="6"/>
      <c r="GDB1048" s="5"/>
      <c r="GDC1048" s="5"/>
      <c r="GDD1048" s="7"/>
      <c r="GDE1048" s="3"/>
      <c r="GDF1048" s="4"/>
      <c r="GDG1048" s="6"/>
      <c r="GDH1048" s="5"/>
      <c r="GDI1048" s="5"/>
      <c r="GDJ1048" s="7"/>
      <c r="GDK1048" s="3"/>
      <c r="GDL1048" s="4"/>
      <c r="GDM1048" s="6"/>
      <c r="GDN1048" s="5"/>
      <c r="GDO1048" s="5"/>
      <c r="GDP1048" s="7"/>
      <c r="GDQ1048" s="3"/>
      <c r="GDR1048" s="4"/>
      <c r="GDS1048" s="6"/>
      <c r="GDT1048" s="5"/>
      <c r="GDU1048" s="5"/>
      <c r="GDV1048" s="7"/>
      <c r="GDW1048" s="3"/>
      <c r="GDX1048" s="4"/>
      <c r="GDY1048" s="6"/>
      <c r="GDZ1048" s="5"/>
      <c r="GEA1048" s="5"/>
      <c r="GEB1048" s="7"/>
      <c r="GEC1048" s="3"/>
      <c r="GED1048" s="4"/>
      <c r="GEE1048" s="6"/>
      <c r="GEF1048" s="5"/>
      <c r="GEG1048" s="5"/>
      <c r="GEH1048" s="7"/>
      <c r="GEI1048" s="3"/>
      <c r="GEJ1048" s="4"/>
      <c r="GEK1048" s="6"/>
      <c r="GEL1048" s="5"/>
      <c r="GEM1048" s="5"/>
      <c r="GEN1048" s="7"/>
      <c r="GEO1048" s="3"/>
      <c r="GEP1048" s="4"/>
      <c r="GEQ1048" s="6"/>
      <c r="GER1048" s="5"/>
      <c r="GES1048" s="5"/>
      <c r="GET1048" s="7"/>
      <c r="GEU1048" s="3"/>
      <c r="GEV1048" s="4"/>
      <c r="GEW1048" s="6"/>
      <c r="GEX1048" s="5"/>
      <c r="GEY1048" s="5"/>
      <c r="GEZ1048" s="7"/>
      <c r="GFA1048" s="3"/>
      <c r="GFB1048" s="4"/>
      <c r="GFC1048" s="6"/>
      <c r="GFD1048" s="5"/>
      <c r="GFE1048" s="5"/>
      <c r="GFF1048" s="7"/>
      <c r="GFG1048" s="3"/>
      <c r="GFH1048" s="4"/>
      <c r="GFI1048" s="6"/>
      <c r="GFJ1048" s="5"/>
      <c r="GFK1048" s="5"/>
      <c r="GFL1048" s="7"/>
      <c r="GFM1048" s="3"/>
      <c r="GFN1048" s="4"/>
      <c r="GFO1048" s="6"/>
      <c r="GFP1048" s="5"/>
      <c r="GFQ1048" s="5"/>
      <c r="GFR1048" s="7"/>
      <c r="GFS1048" s="3"/>
      <c r="GFT1048" s="4"/>
      <c r="GFU1048" s="6"/>
      <c r="GFV1048" s="5"/>
      <c r="GFW1048" s="5"/>
      <c r="GFX1048" s="7"/>
      <c r="GFY1048" s="3"/>
      <c r="GFZ1048" s="4"/>
      <c r="GGA1048" s="6"/>
      <c r="GGB1048" s="5"/>
      <c r="GGC1048" s="5"/>
      <c r="GGD1048" s="7"/>
      <c r="GGE1048" s="3"/>
      <c r="GGF1048" s="4"/>
      <c r="GGG1048" s="6"/>
      <c r="GGH1048" s="5"/>
      <c r="GGI1048" s="5"/>
      <c r="GGJ1048" s="7"/>
      <c r="GGK1048" s="3"/>
      <c r="GGL1048" s="4"/>
      <c r="GGM1048" s="6"/>
      <c r="GGN1048" s="5"/>
      <c r="GGO1048" s="5"/>
      <c r="GGP1048" s="7"/>
      <c r="GGQ1048" s="3"/>
      <c r="GGR1048" s="4"/>
      <c r="GGS1048" s="6"/>
      <c r="GGT1048" s="5"/>
      <c r="GGU1048" s="5"/>
      <c r="GGV1048" s="7"/>
      <c r="GGW1048" s="3"/>
      <c r="GGX1048" s="4"/>
      <c r="GGY1048" s="6"/>
      <c r="GGZ1048" s="5"/>
      <c r="GHA1048" s="5"/>
      <c r="GHB1048" s="7"/>
      <c r="GHC1048" s="3"/>
      <c r="GHD1048" s="4"/>
      <c r="GHE1048" s="6"/>
      <c r="GHF1048" s="5"/>
      <c r="GHG1048" s="5"/>
      <c r="GHH1048" s="7"/>
      <c r="GHI1048" s="3"/>
      <c r="GHJ1048" s="4"/>
      <c r="GHK1048" s="6"/>
      <c r="GHL1048" s="5"/>
      <c r="GHM1048" s="5"/>
      <c r="GHN1048" s="7"/>
      <c r="GHO1048" s="3"/>
      <c r="GHP1048" s="4"/>
      <c r="GHQ1048" s="6"/>
      <c r="GHR1048" s="5"/>
      <c r="GHS1048" s="5"/>
      <c r="GHT1048" s="7"/>
      <c r="GHU1048" s="3"/>
      <c r="GHV1048" s="4"/>
      <c r="GHW1048" s="6"/>
      <c r="GHX1048" s="5"/>
      <c r="GHY1048" s="5"/>
      <c r="GHZ1048" s="7"/>
      <c r="GIA1048" s="3"/>
      <c r="GIB1048" s="4"/>
      <c r="GIC1048" s="6"/>
      <c r="GID1048" s="5"/>
      <c r="GIE1048" s="5"/>
      <c r="GIF1048" s="7"/>
      <c r="GIG1048" s="3"/>
      <c r="GIH1048" s="4"/>
      <c r="GII1048" s="6"/>
      <c r="GIJ1048" s="5"/>
      <c r="GIK1048" s="5"/>
      <c r="GIL1048" s="7"/>
      <c r="GIM1048" s="3"/>
      <c r="GIN1048" s="4"/>
      <c r="GIO1048" s="6"/>
      <c r="GIP1048" s="5"/>
      <c r="GIQ1048" s="5"/>
      <c r="GIR1048" s="7"/>
      <c r="GIS1048" s="3"/>
      <c r="GIT1048" s="4"/>
      <c r="GIU1048" s="6"/>
      <c r="GIV1048" s="5"/>
      <c r="GIW1048" s="5"/>
      <c r="GIX1048" s="7"/>
      <c r="GIY1048" s="3"/>
      <c r="GIZ1048" s="4"/>
      <c r="GJA1048" s="6"/>
      <c r="GJB1048" s="5"/>
      <c r="GJC1048" s="5"/>
      <c r="GJD1048" s="7"/>
      <c r="GJE1048" s="3"/>
      <c r="GJF1048" s="4"/>
      <c r="GJG1048" s="6"/>
      <c r="GJH1048" s="5"/>
      <c r="GJI1048" s="5"/>
      <c r="GJJ1048" s="7"/>
      <c r="GJK1048" s="3"/>
      <c r="GJL1048" s="4"/>
      <c r="GJM1048" s="6"/>
      <c r="GJN1048" s="5"/>
      <c r="GJO1048" s="5"/>
      <c r="GJP1048" s="7"/>
      <c r="GJQ1048" s="3"/>
      <c r="GJR1048" s="4"/>
      <c r="GJS1048" s="6"/>
      <c r="GJT1048" s="5"/>
      <c r="GJU1048" s="5"/>
      <c r="GJV1048" s="7"/>
      <c r="GJW1048" s="3"/>
      <c r="GJX1048" s="4"/>
      <c r="GJY1048" s="6"/>
      <c r="GJZ1048" s="5"/>
      <c r="GKA1048" s="5"/>
      <c r="GKB1048" s="7"/>
      <c r="GKC1048" s="3"/>
      <c r="GKD1048" s="4"/>
      <c r="GKE1048" s="6"/>
      <c r="GKF1048" s="5"/>
      <c r="GKG1048" s="5"/>
      <c r="GKH1048" s="7"/>
      <c r="GKI1048" s="3"/>
      <c r="GKJ1048" s="4"/>
      <c r="GKK1048" s="6"/>
      <c r="GKL1048" s="5"/>
      <c r="GKM1048" s="5"/>
      <c r="GKN1048" s="7"/>
      <c r="GKO1048" s="3"/>
      <c r="GKP1048" s="4"/>
      <c r="GKQ1048" s="6"/>
      <c r="GKR1048" s="5"/>
      <c r="GKS1048" s="5"/>
      <c r="GKT1048" s="7"/>
      <c r="GKU1048" s="3"/>
      <c r="GKV1048" s="4"/>
      <c r="GKW1048" s="6"/>
      <c r="GKX1048" s="5"/>
      <c r="GKY1048" s="5"/>
      <c r="GKZ1048" s="7"/>
      <c r="GLA1048" s="3"/>
      <c r="GLB1048" s="4"/>
      <c r="GLC1048" s="6"/>
      <c r="GLD1048" s="5"/>
      <c r="GLE1048" s="5"/>
      <c r="GLF1048" s="7"/>
      <c r="GLG1048" s="3"/>
      <c r="GLH1048" s="4"/>
      <c r="GLI1048" s="6"/>
      <c r="GLJ1048" s="5"/>
      <c r="GLK1048" s="5"/>
      <c r="GLL1048" s="7"/>
      <c r="GLM1048" s="3"/>
      <c r="GLN1048" s="4"/>
      <c r="GLO1048" s="6"/>
      <c r="GLP1048" s="5"/>
      <c r="GLQ1048" s="5"/>
      <c r="GLR1048" s="7"/>
      <c r="GLS1048" s="3"/>
      <c r="GLT1048" s="4"/>
      <c r="GLU1048" s="6"/>
      <c r="GLV1048" s="5"/>
      <c r="GLW1048" s="5"/>
      <c r="GLX1048" s="7"/>
      <c r="GLY1048" s="3"/>
      <c r="GLZ1048" s="4"/>
      <c r="GMA1048" s="6"/>
      <c r="GMB1048" s="5"/>
      <c r="GMC1048" s="5"/>
      <c r="GMD1048" s="7"/>
      <c r="GME1048" s="3"/>
      <c r="GMF1048" s="4"/>
      <c r="GMG1048" s="6"/>
      <c r="GMH1048" s="5"/>
      <c r="GMI1048" s="5"/>
      <c r="GMJ1048" s="7"/>
      <c r="GMK1048" s="3"/>
      <c r="GML1048" s="4"/>
      <c r="GMM1048" s="6"/>
      <c r="GMN1048" s="5"/>
      <c r="GMO1048" s="5"/>
      <c r="GMP1048" s="7"/>
      <c r="GMQ1048" s="3"/>
      <c r="GMR1048" s="4"/>
      <c r="GMS1048" s="6"/>
      <c r="GMT1048" s="5"/>
      <c r="GMU1048" s="5"/>
      <c r="GMV1048" s="7"/>
      <c r="GMW1048" s="3"/>
      <c r="GMX1048" s="4"/>
      <c r="GMY1048" s="6"/>
      <c r="GMZ1048" s="5"/>
      <c r="GNA1048" s="5"/>
      <c r="GNB1048" s="7"/>
      <c r="GNC1048" s="3"/>
      <c r="GND1048" s="4"/>
      <c r="GNE1048" s="6"/>
      <c r="GNF1048" s="5"/>
      <c r="GNG1048" s="5"/>
      <c r="GNH1048" s="7"/>
      <c r="GNI1048" s="3"/>
      <c r="GNJ1048" s="4"/>
      <c r="GNK1048" s="6"/>
      <c r="GNL1048" s="5"/>
      <c r="GNM1048" s="5"/>
      <c r="GNN1048" s="7"/>
      <c r="GNO1048" s="3"/>
      <c r="GNP1048" s="4"/>
      <c r="GNQ1048" s="6"/>
      <c r="GNR1048" s="5"/>
      <c r="GNS1048" s="5"/>
      <c r="GNT1048" s="7"/>
      <c r="GNU1048" s="3"/>
      <c r="GNV1048" s="4"/>
      <c r="GNW1048" s="6"/>
      <c r="GNX1048" s="5"/>
      <c r="GNY1048" s="5"/>
      <c r="GNZ1048" s="7"/>
      <c r="GOA1048" s="3"/>
      <c r="GOB1048" s="4"/>
      <c r="GOC1048" s="6"/>
      <c r="GOD1048" s="5"/>
      <c r="GOE1048" s="5"/>
      <c r="GOF1048" s="7"/>
      <c r="GOG1048" s="3"/>
      <c r="GOH1048" s="4"/>
      <c r="GOI1048" s="6"/>
      <c r="GOJ1048" s="5"/>
      <c r="GOK1048" s="5"/>
      <c r="GOL1048" s="7"/>
      <c r="GOM1048" s="3"/>
      <c r="GON1048" s="4"/>
      <c r="GOO1048" s="6"/>
      <c r="GOP1048" s="5"/>
      <c r="GOQ1048" s="5"/>
      <c r="GOR1048" s="7"/>
      <c r="GOS1048" s="3"/>
      <c r="GOT1048" s="4"/>
      <c r="GOU1048" s="6"/>
      <c r="GOV1048" s="5"/>
      <c r="GOW1048" s="5"/>
      <c r="GOX1048" s="7"/>
      <c r="GOY1048" s="3"/>
      <c r="GOZ1048" s="4"/>
      <c r="GPA1048" s="6"/>
      <c r="GPB1048" s="5"/>
      <c r="GPC1048" s="5"/>
      <c r="GPD1048" s="7"/>
      <c r="GPE1048" s="3"/>
      <c r="GPF1048" s="4"/>
      <c r="GPG1048" s="6"/>
      <c r="GPH1048" s="5"/>
      <c r="GPI1048" s="5"/>
      <c r="GPJ1048" s="7"/>
      <c r="GPK1048" s="3"/>
      <c r="GPL1048" s="4"/>
      <c r="GPM1048" s="6"/>
      <c r="GPN1048" s="5"/>
      <c r="GPO1048" s="5"/>
      <c r="GPP1048" s="7"/>
      <c r="GPQ1048" s="3"/>
      <c r="GPR1048" s="4"/>
      <c r="GPS1048" s="6"/>
      <c r="GPT1048" s="5"/>
      <c r="GPU1048" s="5"/>
      <c r="GPV1048" s="7"/>
      <c r="GPW1048" s="3"/>
      <c r="GPX1048" s="4"/>
      <c r="GPY1048" s="6"/>
      <c r="GPZ1048" s="5"/>
      <c r="GQA1048" s="5"/>
      <c r="GQB1048" s="7"/>
      <c r="GQC1048" s="3"/>
      <c r="GQD1048" s="4"/>
      <c r="GQE1048" s="6"/>
      <c r="GQF1048" s="5"/>
      <c r="GQG1048" s="5"/>
      <c r="GQH1048" s="7"/>
      <c r="GQI1048" s="3"/>
      <c r="GQJ1048" s="4"/>
      <c r="GQK1048" s="6"/>
      <c r="GQL1048" s="5"/>
      <c r="GQM1048" s="5"/>
      <c r="GQN1048" s="7"/>
      <c r="GQO1048" s="3"/>
      <c r="GQP1048" s="4"/>
      <c r="GQQ1048" s="6"/>
      <c r="GQR1048" s="5"/>
      <c r="GQS1048" s="5"/>
      <c r="GQT1048" s="7"/>
      <c r="GQU1048" s="3"/>
      <c r="GQV1048" s="4"/>
      <c r="GQW1048" s="6"/>
      <c r="GQX1048" s="5"/>
      <c r="GQY1048" s="5"/>
      <c r="GQZ1048" s="7"/>
      <c r="GRA1048" s="3"/>
      <c r="GRB1048" s="4"/>
      <c r="GRC1048" s="6"/>
      <c r="GRD1048" s="5"/>
      <c r="GRE1048" s="5"/>
      <c r="GRF1048" s="7"/>
      <c r="GRG1048" s="3"/>
      <c r="GRH1048" s="4"/>
      <c r="GRI1048" s="6"/>
      <c r="GRJ1048" s="5"/>
      <c r="GRK1048" s="5"/>
      <c r="GRL1048" s="7"/>
      <c r="GRM1048" s="3"/>
      <c r="GRN1048" s="4"/>
      <c r="GRO1048" s="6"/>
      <c r="GRP1048" s="5"/>
      <c r="GRQ1048" s="5"/>
      <c r="GRR1048" s="7"/>
      <c r="GRS1048" s="3"/>
      <c r="GRT1048" s="4"/>
      <c r="GRU1048" s="6"/>
      <c r="GRV1048" s="5"/>
      <c r="GRW1048" s="5"/>
      <c r="GRX1048" s="7"/>
      <c r="GRY1048" s="3"/>
      <c r="GRZ1048" s="4"/>
      <c r="GSA1048" s="6"/>
      <c r="GSB1048" s="5"/>
      <c r="GSC1048" s="5"/>
      <c r="GSD1048" s="7"/>
      <c r="GSE1048" s="3"/>
      <c r="GSF1048" s="4"/>
      <c r="GSG1048" s="6"/>
      <c r="GSH1048" s="5"/>
      <c r="GSI1048" s="5"/>
      <c r="GSJ1048" s="7"/>
      <c r="GSK1048" s="3"/>
      <c r="GSL1048" s="4"/>
      <c r="GSM1048" s="6"/>
      <c r="GSN1048" s="5"/>
      <c r="GSO1048" s="5"/>
      <c r="GSP1048" s="7"/>
      <c r="GSQ1048" s="3"/>
      <c r="GSR1048" s="4"/>
      <c r="GSS1048" s="6"/>
      <c r="GST1048" s="5"/>
      <c r="GSU1048" s="5"/>
      <c r="GSV1048" s="7"/>
      <c r="GSW1048" s="3"/>
      <c r="GSX1048" s="4"/>
      <c r="GSY1048" s="6"/>
      <c r="GSZ1048" s="5"/>
      <c r="GTA1048" s="5"/>
      <c r="GTB1048" s="7"/>
      <c r="GTC1048" s="3"/>
      <c r="GTD1048" s="4"/>
      <c r="GTE1048" s="6"/>
      <c r="GTF1048" s="5"/>
      <c r="GTG1048" s="5"/>
      <c r="GTH1048" s="7"/>
      <c r="GTI1048" s="3"/>
      <c r="GTJ1048" s="4"/>
      <c r="GTK1048" s="6"/>
      <c r="GTL1048" s="5"/>
      <c r="GTM1048" s="5"/>
      <c r="GTN1048" s="7"/>
      <c r="GTO1048" s="3"/>
      <c r="GTP1048" s="4"/>
      <c r="GTQ1048" s="6"/>
      <c r="GTR1048" s="5"/>
      <c r="GTS1048" s="5"/>
      <c r="GTT1048" s="7"/>
      <c r="GTU1048" s="3"/>
      <c r="GTV1048" s="4"/>
      <c r="GTW1048" s="6"/>
      <c r="GTX1048" s="5"/>
      <c r="GTY1048" s="5"/>
      <c r="GTZ1048" s="7"/>
      <c r="GUA1048" s="3"/>
      <c r="GUB1048" s="4"/>
      <c r="GUC1048" s="6"/>
      <c r="GUD1048" s="5"/>
      <c r="GUE1048" s="5"/>
      <c r="GUF1048" s="7"/>
      <c r="GUG1048" s="3"/>
      <c r="GUH1048" s="4"/>
      <c r="GUI1048" s="6"/>
      <c r="GUJ1048" s="5"/>
      <c r="GUK1048" s="5"/>
      <c r="GUL1048" s="7"/>
      <c r="GUM1048" s="3"/>
      <c r="GUN1048" s="4"/>
      <c r="GUO1048" s="6"/>
      <c r="GUP1048" s="5"/>
      <c r="GUQ1048" s="5"/>
      <c r="GUR1048" s="7"/>
      <c r="GUS1048" s="3"/>
      <c r="GUT1048" s="4"/>
      <c r="GUU1048" s="6"/>
      <c r="GUV1048" s="5"/>
      <c r="GUW1048" s="5"/>
      <c r="GUX1048" s="7"/>
      <c r="GUY1048" s="3"/>
      <c r="GUZ1048" s="4"/>
      <c r="GVA1048" s="6"/>
      <c r="GVB1048" s="5"/>
      <c r="GVC1048" s="5"/>
      <c r="GVD1048" s="7"/>
      <c r="GVE1048" s="3"/>
      <c r="GVF1048" s="4"/>
      <c r="GVG1048" s="6"/>
      <c r="GVH1048" s="5"/>
      <c r="GVI1048" s="5"/>
      <c r="GVJ1048" s="7"/>
      <c r="GVK1048" s="3"/>
      <c r="GVL1048" s="4"/>
      <c r="GVM1048" s="6"/>
      <c r="GVN1048" s="5"/>
      <c r="GVO1048" s="5"/>
      <c r="GVP1048" s="7"/>
      <c r="GVQ1048" s="3"/>
      <c r="GVR1048" s="4"/>
      <c r="GVS1048" s="6"/>
      <c r="GVT1048" s="5"/>
      <c r="GVU1048" s="5"/>
      <c r="GVV1048" s="7"/>
      <c r="GVW1048" s="3"/>
      <c r="GVX1048" s="4"/>
      <c r="GVY1048" s="6"/>
      <c r="GVZ1048" s="5"/>
      <c r="GWA1048" s="5"/>
      <c r="GWB1048" s="7"/>
      <c r="GWC1048" s="3"/>
      <c r="GWD1048" s="4"/>
      <c r="GWE1048" s="6"/>
      <c r="GWF1048" s="5"/>
      <c r="GWG1048" s="5"/>
      <c r="GWH1048" s="7"/>
      <c r="GWI1048" s="3"/>
      <c r="GWJ1048" s="4"/>
      <c r="GWK1048" s="6"/>
      <c r="GWL1048" s="5"/>
      <c r="GWM1048" s="5"/>
      <c r="GWN1048" s="7"/>
      <c r="GWO1048" s="3"/>
      <c r="GWP1048" s="4"/>
      <c r="GWQ1048" s="6"/>
      <c r="GWR1048" s="5"/>
      <c r="GWS1048" s="5"/>
      <c r="GWT1048" s="7"/>
      <c r="GWU1048" s="3"/>
      <c r="GWV1048" s="4"/>
      <c r="GWW1048" s="6"/>
      <c r="GWX1048" s="5"/>
      <c r="GWY1048" s="5"/>
      <c r="GWZ1048" s="7"/>
      <c r="GXA1048" s="3"/>
      <c r="GXB1048" s="4"/>
      <c r="GXC1048" s="6"/>
      <c r="GXD1048" s="5"/>
      <c r="GXE1048" s="5"/>
      <c r="GXF1048" s="7"/>
      <c r="GXG1048" s="3"/>
      <c r="GXH1048" s="4"/>
      <c r="GXI1048" s="6"/>
      <c r="GXJ1048" s="5"/>
      <c r="GXK1048" s="5"/>
      <c r="GXL1048" s="7"/>
      <c r="GXM1048" s="3"/>
      <c r="GXN1048" s="4"/>
      <c r="GXO1048" s="6"/>
      <c r="GXP1048" s="5"/>
      <c r="GXQ1048" s="5"/>
      <c r="GXR1048" s="7"/>
      <c r="GXS1048" s="3"/>
      <c r="GXT1048" s="4"/>
      <c r="GXU1048" s="6"/>
      <c r="GXV1048" s="5"/>
      <c r="GXW1048" s="5"/>
      <c r="GXX1048" s="7"/>
      <c r="GXY1048" s="3"/>
      <c r="GXZ1048" s="4"/>
      <c r="GYA1048" s="6"/>
      <c r="GYB1048" s="5"/>
      <c r="GYC1048" s="5"/>
      <c r="GYD1048" s="7"/>
      <c r="GYE1048" s="3"/>
      <c r="GYF1048" s="4"/>
      <c r="GYG1048" s="6"/>
      <c r="GYH1048" s="5"/>
      <c r="GYI1048" s="5"/>
      <c r="GYJ1048" s="7"/>
      <c r="GYK1048" s="3"/>
      <c r="GYL1048" s="4"/>
      <c r="GYM1048" s="6"/>
      <c r="GYN1048" s="5"/>
      <c r="GYO1048" s="5"/>
      <c r="GYP1048" s="7"/>
      <c r="GYQ1048" s="3"/>
      <c r="GYR1048" s="4"/>
      <c r="GYS1048" s="6"/>
      <c r="GYT1048" s="5"/>
      <c r="GYU1048" s="5"/>
      <c r="GYV1048" s="7"/>
      <c r="GYW1048" s="3"/>
      <c r="GYX1048" s="4"/>
      <c r="GYY1048" s="6"/>
      <c r="GYZ1048" s="5"/>
      <c r="GZA1048" s="5"/>
      <c r="GZB1048" s="7"/>
      <c r="GZC1048" s="3"/>
      <c r="GZD1048" s="4"/>
      <c r="GZE1048" s="6"/>
      <c r="GZF1048" s="5"/>
      <c r="GZG1048" s="5"/>
      <c r="GZH1048" s="7"/>
      <c r="GZI1048" s="3"/>
      <c r="GZJ1048" s="4"/>
      <c r="GZK1048" s="6"/>
      <c r="GZL1048" s="5"/>
      <c r="GZM1048" s="5"/>
      <c r="GZN1048" s="7"/>
      <c r="GZO1048" s="3"/>
      <c r="GZP1048" s="4"/>
      <c r="GZQ1048" s="6"/>
      <c r="GZR1048" s="5"/>
      <c r="GZS1048" s="5"/>
      <c r="GZT1048" s="7"/>
      <c r="GZU1048" s="3"/>
      <c r="GZV1048" s="4"/>
      <c r="GZW1048" s="6"/>
      <c r="GZX1048" s="5"/>
      <c r="GZY1048" s="5"/>
      <c r="GZZ1048" s="7"/>
      <c r="HAA1048" s="3"/>
      <c r="HAB1048" s="4"/>
      <c r="HAC1048" s="6"/>
      <c r="HAD1048" s="5"/>
      <c r="HAE1048" s="5"/>
      <c r="HAF1048" s="7"/>
      <c r="HAG1048" s="3"/>
      <c r="HAH1048" s="4"/>
      <c r="HAI1048" s="6"/>
      <c r="HAJ1048" s="5"/>
      <c r="HAK1048" s="5"/>
      <c r="HAL1048" s="7"/>
      <c r="HAM1048" s="3"/>
      <c r="HAN1048" s="4"/>
      <c r="HAO1048" s="6"/>
      <c r="HAP1048" s="5"/>
      <c r="HAQ1048" s="5"/>
      <c r="HAR1048" s="7"/>
      <c r="HAS1048" s="3"/>
      <c r="HAT1048" s="4"/>
      <c r="HAU1048" s="6"/>
      <c r="HAV1048" s="5"/>
      <c r="HAW1048" s="5"/>
      <c r="HAX1048" s="7"/>
      <c r="HAY1048" s="3"/>
      <c r="HAZ1048" s="4"/>
      <c r="HBA1048" s="6"/>
      <c r="HBB1048" s="5"/>
      <c r="HBC1048" s="5"/>
      <c r="HBD1048" s="7"/>
      <c r="HBE1048" s="3"/>
      <c r="HBF1048" s="4"/>
      <c r="HBG1048" s="6"/>
      <c r="HBH1048" s="5"/>
      <c r="HBI1048" s="5"/>
      <c r="HBJ1048" s="7"/>
      <c r="HBK1048" s="3"/>
      <c r="HBL1048" s="4"/>
      <c r="HBM1048" s="6"/>
      <c r="HBN1048" s="5"/>
      <c r="HBO1048" s="5"/>
      <c r="HBP1048" s="7"/>
      <c r="HBQ1048" s="3"/>
      <c r="HBR1048" s="4"/>
      <c r="HBS1048" s="6"/>
      <c r="HBT1048" s="5"/>
      <c r="HBU1048" s="5"/>
      <c r="HBV1048" s="7"/>
      <c r="HBW1048" s="3"/>
      <c r="HBX1048" s="4"/>
      <c r="HBY1048" s="6"/>
      <c r="HBZ1048" s="5"/>
      <c r="HCA1048" s="5"/>
      <c r="HCB1048" s="7"/>
      <c r="HCC1048" s="3"/>
      <c r="HCD1048" s="4"/>
      <c r="HCE1048" s="6"/>
      <c r="HCF1048" s="5"/>
      <c r="HCG1048" s="5"/>
      <c r="HCH1048" s="7"/>
      <c r="HCI1048" s="3"/>
      <c r="HCJ1048" s="4"/>
      <c r="HCK1048" s="6"/>
      <c r="HCL1048" s="5"/>
      <c r="HCM1048" s="5"/>
      <c r="HCN1048" s="7"/>
      <c r="HCO1048" s="3"/>
      <c r="HCP1048" s="4"/>
      <c r="HCQ1048" s="6"/>
      <c r="HCR1048" s="5"/>
      <c r="HCS1048" s="5"/>
      <c r="HCT1048" s="7"/>
      <c r="HCU1048" s="3"/>
      <c r="HCV1048" s="4"/>
      <c r="HCW1048" s="6"/>
      <c r="HCX1048" s="5"/>
      <c r="HCY1048" s="5"/>
      <c r="HCZ1048" s="7"/>
      <c r="HDA1048" s="3"/>
      <c r="HDB1048" s="4"/>
      <c r="HDC1048" s="6"/>
      <c r="HDD1048" s="5"/>
      <c r="HDE1048" s="5"/>
      <c r="HDF1048" s="7"/>
      <c r="HDG1048" s="3"/>
      <c r="HDH1048" s="4"/>
      <c r="HDI1048" s="6"/>
      <c r="HDJ1048" s="5"/>
      <c r="HDK1048" s="5"/>
      <c r="HDL1048" s="7"/>
      <c r="HDM1048" s="3"/>
      <c r="HDN1048" s="4"/>
      <c r="HDO1048" s="6"/>
      <c r="HDP1048" s="5"/>
      <c r="HDQ1048" s="5"/>
      <c r="HDR1048" s="7"/>
      <c r="HDS1048" s="3"/>
      <c r="HDT1048" s="4"/>
      <c r="HDU1048" s="6"/>
      <c r="HDV1048" s="5"/>
      <c r="HDW1048" s="5"/>
      <c r="HDX1048" s="7"/>
      <c r="HDY1048" s="3"/>
      <c r="HDZ1048" s="4"/>
      <c r="HEA1048" s="6"/>
      <c r="HEB1048" s="5"/>
      <c r="HEC1048" s="5"/>
      <c r="HED1048" s="7"/>
      <c r="HEE1048" s="3"/>
      <c r="HEF1048" s="4"/>
      <c r="HEG1048" s="6"/>
      <c r="HEH1048" s="5"/>
      <c r="HEI1048" s="5"/>
      <c r="HEJ1048" s="7"/>
      <c r="HEK1048" s="3"/>
      <c r="HEL1048" s="4"/>
      <c r="HEM1048" s="6"/>
      <c r="HEN1048" s="5"/>
      <c r="HEO1048" s="5"/>
      <c r="HEP1048" s="7"/>
      <c r="HEQ1048" s="3"/>
      <c r="HER1048" s="4"/>
      <c r="HES1048" s="6"/>
      <c r="HET1048" s="5"/>
      <c r="HEU1048" s="5"/>
      <c r="HEV1048" s="7"/>
      <c r="HEW1048" s="3"/>
      <c r="HEX1048" s="4"/>
      <c r="HEY1048" s="6"/>
      <c r="HEZ1048" s="5"/>
      <c r="HFA1048" s="5"/>
      <c r="HFB1048" s="7"/>
      <c r="HFC1048" s="3"/>
      <c r="HFD1048" s="4"/>
      <c r="HFE1048" s="6"/>
      <c r="HFF1048" s="5"/>
      <c r="HFG1048" s="5"/>
      <c r="HFH1048" s="7"/>
      <c r="HFI1048" s="3"/>
      <c r="HFJ1048" s="4"/>
      <c r="HFK1048" s="6"/>
      <c r="HFL1048" s="5"/>
      <c r="HFM1048" s="5"/>
      <c r="HFN1048" s="7"/>
      <c r="HFO1048" s="3"/>
      <c r="HFP1048" s="4"/>
      <c r="HFQ1048" s="6"/>
      <c r="HFR1048" s="5"/>
      <c r="HFS1048" s="5"/>
      <c r="HFT1048" s="7"/>
      <c r="HFU1048" s="3"/>
      <c r="HFV1048" s="4"/>
      <c r="HFW1048" s="6"/>
      <c r="HFX1048" s="5"/>
      <c r="HFY1048" s="5"/>
      <c r="HFZ1048" s="7"/>
      <c r="HGA1048" s="3"/>
      <c r="HGB1048" s="4"/>
      <c r="HGC1048" s="6"/>
      <c r="HGD1048" s="5"/>
      <c r="HGE1048" s="5"/>
      <c r="HGF1048" s="7"/>
      <c r="HGG1048" s="3"/>
      <c r="HGH1048" s="4"/>
      <c r="HGI1048" s="6"/>
      <c r="HGJ1048" s="5"/>
      <c r="HGK1048" s="5"/>
      <c r="HGL1048" s="7"/>
      <c r="HGM1048" s="3"/>
      <c r="HGN1048" s="4"/>
      <c r="HGO1048" s="6"/>
      <c r="HGP1048" s="5"/>
      <c r="HGQ1048" s="5"/>
      <c r="HGR1048" s="7"/>
      <c r="HGS1048" s="3"/>
      <c r="HGT1048" s="4"/>
      <c r="HGU1048" s="6"/>
      <c r="HGV1048" s="5"/>
      <c r="HGW1048" s="5"/>
      <c r="HGX1048" s="7"/>
      <c r="HGY1048" s="3"/>
      <c r="HGZ1048" s="4"/>
      <c r="HHA1048" s="6"/>
      <c r="HHB1048" s="5"/>
      <c r="HHC1048" s="5"/>
      <c r="HHD1048" s="7"/>
      <c r="HHE1048" s="3"/>
      <c r="HHF1048" s="4"/>
      <c r="HHG1048" s="6"/>
      <c r="HHH1048" s="5"/>
      <c r="HHI1048" s="5"/>
      <c r="HHJ1048" s="7"/>
      <c r="HHK1048" s="3"/>
      <c r="HHL1048" s="4"/>
      <c r="HHM1048" s="6"/>
      <c r="HHN1048" s="5"/>
      <c r="HHO1048" s="5"/>
      <c r="HHP1048" s="7"/>
      <c r="HHQ1048" s="3"/>
      <c r="HHR1048" s="4"/>
      <c r="HHS1048" s="6"/>
      <c r="HHT1048" s="5"/>
      <c r="HHU1048" s="5"/>
      <c r="HHV1048" s="7"/>
      <c r="HHW1048" s="3"/>
      <c r="HHX1048" s="4"/>
      <c r="HHY1048" s="6"/>
      <c r="HHZ1048" s="5"/>
      <c r="HIA1048" s="5"/>
      <c r="HIB1048" s="7"/>
      <c r="HIC1048" s="3"/>
      <c r="HID1048" s="4"/>
      <c r="HIE1048" s="6"/>
      <c r="HIF1048" s="5"/>
      <c r="HIG1048" s="5"/>
      <c r="HIH1048" s="7"/>
      <c r="HII1048" s="3"/>
      <c r="HIJ1048" s="4"/>
      <c r="HIK1048" s="6"/>
      <c r="HIL1048" s="5"/>
      <c r="HIM1048" s="5"/>
      <c r="HIN1048" s="7"/>
      <c r="HIO1048" s="3"/>
      <c r="HIP1048" s="4"/>
      <c r="HIQ1048" s="6"/>
      <c r="HIR1048" s="5"/>
      <c r="HIS1048" s="5"/>
      <c r="HIT1048" s="7"/>
      <c r="HIU1048" s="3"/>
      <c r="HIV1048" s="4"/>
      <c r="HIW1048" s="6"/>
      <c r="HIX1048" s="5"/>
      <c r="HIY1048" s="5"/>
      <c r="HIZ1048" s="7"/>
      <c r="HJA1048" s="3"/>
      <c r="HJB1048" s="4"/>
      <c r="HJC1048" s="6"/>
      <c r="HJD1048" s="5"/>
      <c r="HJE1048" s="5"/>
      <c r="HJF1048" s="7"/>
      <c r="HJG1048" s="3"/>
      <c r="HJH1048" s="4"/>
      <c r="HJI1048" s="6"/>
      <c r="HJJ1048" s="5"/>
      <c r="HJK1048" s="5"/>
      <c r="HJL1048" s="7"/>
      <c r="HJM1048" s="3"/>
      <c r="HJN1048" s="4"/>
      <c r="HJO1048" s="6"/>
      <c r="HJP1048" s="5"/>
      <c r="HJQ1048" s="5"/>
      <c r="HJR1048" s="7"/>
      <c r="HJS1048" s="3"/>
      <c r="HJT1048" s="4"/>
      <c r="HJU1048" s="6"/>
      <c r="HJV1048" s="5"/>
      <c r="HJW1048" s="5"/>
      <c r="HJX1048" s="7"/>
      <c r="HJY1048" s="3"/>
      <c r="HJZ1048" s="4"/>
      <c r="HKA1048" s="6"/>
      <c r="HKB1048" s="5"/>
      <c r="HKC1048" s="5"/>
      <c r="HKD1048" s="7"/>
      <c r="HKE1048" s="3"/>
      <c r="HKF1048" s="4"/>
      <c r="HKG1048" s="6"/>
      <c r="HKH1048" s="5"/>
      <c r="HKI1048" s="5"/>
      <c r="HKJ1048" s="7"/>
      <c r="HKK1048" s="3"/>
      <c r="HKL1048" s="4"/>
      <c r="HKM1048" s="6"/>
      <c r="HKN1048" s="5"/>
      <c r="HKO1048" s="5"/>
      <c r="HKP1048" s="7"/>
      <c r="HKQ1048" s="3"/>
      <c r="HKR1048" s="4"/>
      <c r="HKS1048" s="6"/>
      <c r="HKT1048" s="5"/>
      <c r="HKU1048" s="5"/>
      <c r="HKV1048" s="7"/>
      <c r="HKW1048" s="3"/>
      <c r="HKX1048" s="4"/>
      <c r="HKY1048" s="6"/>
      <c r="HKZ1048" s="5"/>
      <c r="HLA1048" s="5"/>
      <c r="HLB1048" s="7"/>
      <c r="HLC1048" s="3"/>
      <c r="HLD1048" s="4"/>
      <c r="HLE1048" s="6"/>
      <c r="HLF1048" s="5"/>
      <c r="HLG1048" s="5"/>
      <c r="HLH1048" s="7"/>
      <c r="HLI1048" s="3"/>
      <c r="HLJ1048" s="4"/>
      <c r="HLK1048" s="6"/>
      <c r="HLL1048" s="5"/>
      <c r="HLM1048" s="5"/>
      <c r="HLN1048" s="7"/>
      <c r="HLO1048" s="3"/>
      <c r="HLP1048" s="4"/>
      <c r="HLQ1048" s="6"/>
      <c r="HLR1048" s="5"/>
      <c r="HLS1048" s="5"/>
      <c r="HLT1048" s="7"/>
      <c r="HLU1048" s="3"/>
      <c r="HLV1048" s="4"/>
      <c r="HLW1048" s="6"/>
      <c r="HLX1048" s="5"/>
      <c r="HLY1048" s="5"/>
      <c r="HLZ1048" s="7"/>
      <c r="HMA1048" s="3"/>
      <c r="HMB1048" s="4"/>
      <c r="HMC1048" s="6"/>
      <c r="HMD1048" s="5"/>
      <c r="HME1048" s="5"/>
      <c r="HMF1048" s="7"/>
      <c r="HMG1048" s="3"/>
      <c r="HMH1048" s="4"/>
      <c r="HMI1048" s="6"/>
      <c r="HMJ1048" s="5"/>
      <c r="HMK1048" s="5"/>
      <c r="HML1048" s="7"/>
      <c r="HMM1048" s="3"/>
      <c r="HMN1048" s="4"/>
      <c r="HMO1048" s="6"/>
      <c r="HMP1048" s="5"/>
      <c r="HMQ1048" s="5"/>
      <c r="HMR1048" s="7"/>
      <c r="HMS1048" s="3"/>
      <c r="HMT1048" s="4"/>
      <c r="HMU1048" s="6"/>
      <c r="HMV1048" s="5"/>
      <c r="HMW1048" s="5"/>
      <c r="HMX1048" s="7"/>
      <c r="HMY1048" s="3"/>
      <c r="HMZ1048" s="4"/>
      <c r="HNA1048" s="6"/>
      <c r="HNB1048" s="5"/>
      <c r="HNC1048" s="5"/>
      <c r="HND1048" s="7"/>
      <c r="HNE1048" s="3"/>
      <c r="HNF1048" s="4"/>
      <c r="HNG1048" s="6"/>
      <c r="HNH1048" s="5"/>
      <c r="HNI1048" s="5"/>
      <c r="HNJ1048" s="7"/>
      <c r="HNK1048" s="3"/>
      <c r="HNL1048" s="4"/>
      <c r="HNM1048" s="6"/>
      <c r="HNN1048" s="5"/>
      <c r="HNO1048" s="5"/>
      <c r="HNP1048" s="7"/>
      <c r="HNQ1048" s="3"/>
      <c r="HNR1048" s="4"/>
      <c r="HNS1048" s="6"/>
      <c r="HNT1048" s="5"/>
      <c r="HNU1048" s="5"/>
      <c r="HNV1048" s="7"/>
      <c r="HNW1048" s="3"/>
      <c r="HNX1048" s="4"/>
      <c r="HNY1048" s="6"/>
      <c r="HNZ1048" s="5"/>
      <c r="HOA1048" s="5"/>
      <c r="HOB1048" s="7"/>
      <c r="HOC1048" s="3"/>
      <c r="HOD1048" s="4"/>
      <c r="HOE1048" s="6"/>
      <c r="HOF1048" s="5"/>
      <c r="HOG1048" s="5"/>
      <c r="HOH1048" s="7"/>
      <c r="HOI1048" s="3"/>
      <c r="HOJ1048" s="4"/>
      <c r="HOK1048" s="6"/>
      <c r="HOL1048" s="5"/>
      <c r="HOM1048" s="5"/>
      <c r="HON1048" s="7"/>
      <c r="HOO1048" s="3"/>
      <c r="HOP1048" s="4"/>
      <c r="HOQ1048" s="6"/>
      <c r="HOR1048" s="5"/>
      <c r="HOS1048" s="5"/>
      <c r="HOT1048" s="7"/>
      <c r="HOU1048" s="3"/>
      <c r="HOV1048" s="4"/>
      <c r="HOW1048" s="6"/>
      <c r="HOX1048" s="5"/>
      <c r="HOY1048" s="5"/>
      <c r="HOZ1048" s="7"/>
      <c r="HPA1048" s="3"/>
      <c r="HPB1048" s="4"/>
      <c r="HPC1048" s="6"/>
      <c r="HPD1048" s="5"/>
      <c r="HPE1048" s="5"/>
      <c r="HPF1048" s="7"/>
      <c r="HPG1048" s="3"/>
      <c r="HPH1048" s="4"/>
      <c r="HPI1048" s="6"/>
      <c r="HPJ1048" s="5"/>
      <c r="HPK1048" s="5"/>
      <c r="HPL1048" s="7"/>
      <c r="HPM1048" s="3"/>
      <c r="HPN1048" s="4"/>
      <c r="HPO1048" s="6"/>
      <c r="HPP1048" s="5"/>
      <c r="HPQ1048" s="5"/>
      <c r="HPR1048" s="7"/>
      <c r="HPS1048" s="3"/>
      <c r="HPT1048" s="4"/>
      <c r="HPU1048" s="6"/>
      <c r="HPV1048" s="5"/>
      <c r="HPW1048" s="5"/>
      <c r="HPX1048" s="7"/>
      <c r="HPY1048" s="3"/>
      <c r="HPZ1048" s="4"/>
      <c r="HQA1048" s="6"/>
      <c r="HQB1048" s="5"/>
      <c r="HQC1048" s="5"/>
      <c r="HQD1048" s="7"/>
      <c r="HQE1048" s="3"/>
      <c r="HQF1048" s="4"/>
      <c r="HQG1048" s="6"/>
      <c r="HQH1048" s="5"/>
      <c r="HQI1048" s="5"/>
      <c r="HQJ1048" s="7"/>
      <c r="HQK1048" s="3"/>
      <c r="HQL1048" s="4"/>
      <c r="HQM1048" s="6"/>
      <c r="HQN1048" s="5"/>
      <c r="HQO1048" s="5"/>
      <c r="HQP1048" s="7"/>
      <c r="HQQ1048" s="3"/>
      <c r="HQR1048" s="4"/>
      <c r="HQS1048" s="6"/>
      <c r="HQT1048" s="5"/>
      <c r="HQU1048" s="5"/>
      <c r="HQV1048" s="7"/>
      <c r="HQW1048" s="3"/>
      <c r="HQX1048" s="4"/>
      <c r="HQY1048" s="6"/>
      <c r="HQZ1048" s="5"/>
      <c r="HRA1048" s="5"/>
      <c r="HRB1048" s="7"/>
      <c r="HRC1048" s="3"/>
      <c r="HRD1048" s="4"/>
      <c r="HRE1048" s="6"/>
      <c r="HRF1048" s="5"/>
      <c r="HRG1048" s="5"/>
      <c r="HRH1048" s="7"/>
      <c r="HRI1048" s="3"/>
      <c r="HRJ1048" s="4"/>
      <c r="HRK1048" s="6"/>
      <c r="HRL1048" s="5"/>
      <c r="HRM1048" s="5"/>
      <c r="HRN1048" s="7"/>
      <c r="HRO1048" s="3"/>
      <c r="HRP1048" s="4"/>
      <c r="HRQ1048" s="6"/>
      <c r="HRR1048" s="5"/>
      <c r="HRS1048" s="5"/>
      <c r="HRT1048" s="7"/>
      <c r="HRU1048" s="3"/>
      <c r="HRV1048" s="4"/>
      <c r="HRW1048" s="6"/>
      <c r="HRX1048" s="5"/>
      <c r="HRY1048" s="5"/>
      <c r="HRZ1048" s="7"/>
      <c r="HSA1048" s="3"/>
      <c r="HSB1048" s="4"/>
      <c r="HSC1048" s="6"/>
      <c r="HSD1048" s="5"/>
      <c r="HSE1048" s="5"/>
      <c r="HSF1048" s="7"/>
      <c r="HSG1048" s="3"/>
      <c r="HSH1048" s="4"/>
      <c r="HSI1048" s="6"/>
      <c r="HSJ1048" s="5"/>
      <c r="HSK1048" s="5"/>
      <c r="HSL1048" s="7"/>
      <c r="HSM1048" s="3"/>
      <c r="HSN1048" s="4"/>
      <c r="HSO1048" s="6"/>
      <c r="HSP1048" s="5"/>
      <c r="HSQ1048" s="5"/>
      <c r="HSR1048" s="7"/>
      <c r="HSS1048" s="3"/>
      <c r="HST1048" s="4"/>
      <c r="HSU1048" s="6"/>
      <c r="HSV1048" s="5"/>
      <c r="HSW1048" s="5"/>
      <c r="HSX1048" s="7"/>
      <c r="HSY1048" s="3"/>
      <c r="HSZ1048" s="4"/>
      <c r="HTA1048" s="6"/>
      <c r="HTB1048" s="5"/>
      <c r="HTC1048" s="5"/>
      <c r="HTD1048" s="7"/>
      <c r="HTE1048" s="3"/>
      <c r="HTF1048" s="4"/>
      <c r="HTG1048" s="6"/>
      <c r="HTH1048" s="5"/>
      <c r="HTI1048" s="5"/>
      <c r="HTJ1048" s="7"/>
      <c r="HTK1048" s="3"/>
      <c r="HTL1048" s="4"/>
      <c r="HTM1048" s="6"/>
      <c r="HTN1048" s="5"/>
      <c r="HTO1048" s="5"/>
      <c r="HTP1048" s="7"/>
      <c r="HTQ1048" s="3"/>
      <c r="HTR1048" s="4"/>
      <c r="HTS1048" s="6"/>
      <c r="HTT1048" s="5"/>
      <c r="HTU1048" s="5"/>
      <c r="HTV1048" s="7"/>
      <c r="HTW1048" s="3"/>
      <c r="HTX1048" s="4"/>
      <c r="HTY1048" s="6"/>
      <c r="HTZ1048" s="5"/>
      <c r="HUA1048" s="5"/>
      <c r="HUB1048" s="7"/>
      <c r="HUC1048" s="3"/>
      <c r="HUD1048" s="4"/>
      <c r="HUE1048" s="6"/>
      <c r="HUF1048" s="5"/>
      <c r="HUG1048" s="5"/>
      <c r="HUH1048" s="7"/>
      <c r="HUI1048" s="3"/>
      <c r="HUJ1048" s="4"/>
      <c r="HUK1048" s="6"/>
      <c r="HUL1048" s="5"/>
      <c r="HUM1048" s="5"/>
      <c r="HUN1048" s="7"/>
      <c r="HUO1048" s="3"/>
      <c r="HUP1048" s="4"/>
      <c r="HUQ1048" s="6"/>
      <c r="HUR1048" s="5"/>
      <c r="HUS1048" s="5"/>
      <c r="HUT1048" s="7"/>
      <c r="HUU1048" s="3"/>
      <c r="HUV1048" s="4"/>
      <c r="HUW1048" s="6"/>
      <c r="HUX1048" s="5"/>
      <c r="HUY1048" s="5"/>
      <c r="HUZ1048" s="7"/>
      <c r="HVA1048" s="3"/>
      <c r="HVB1048" s="4"/>
      <c r="HVC1048" s="6"/>
      <c r="HVD1048" s="5"/>
      <c r="HVE1048" s="5"/>
      <c r="HVF1048" s="7"/>
      <c r="HVG1048" s="3"/>
      <c r="HVH1048" s="4"/>
      <c r="HVI1048" s="6"/>
      <c r="HVJ1048" s="5"/>
      <c r="HVK1048" s="5"/>
      <c r="HVL1048" s="7"/>
      <c r="HVM1048" s="3"/>
      <c r="HVN1048" s="4"/>
      <c r="HVO1048" s="6"/>
      <c r="HVP1048" s="5"/>
      <c r="HVQ1048" s="5"/>
      <c r="HVR1048" s="7"/>
      <c r="HVS1048" s="3"/>
      <c r="HVT1048" s="4"/>
      <c r="HVU1048" s="6"/>
      <c r="HVV1048" s="5"/>
      <c r="HVW1048" s="5"/>
      <c r="HVX1048" s="7"/>
      <c r="HVY1048" s="3"/>
      <c r="HVZ1048" s="4"/>
      <c r="HWA1048" s="6"/>
      <c r="HWB1048" s="5"/>
      <c r="HWC1048" s="5"/>
      <c r="HWD1048" s="7"/>
      <c r="HWE1048" s="3"/>
      <c r="HWF1048" s="4"/>
      <c r="HWG1048" s="6"/>
      <c r="HWH1048" s="5"/>
      <c r="HWI1048" s="5"/>
      <c r="HWJ1048" s="7"/>
      <c r="HWK1048" s="3"/>
      <c r="HWL1048" s="4"/>
      <c r="HWM1048" s="6"/>
      <c r="HWN1048" s="5"/>
      <c r="HWO1048" s="5"/>
      <c r="HWP1048" s="7"/>
      <c r="HWQ1048" s="3"/>
      <c r="HWR1048" s="4"/>
      <c r="HWS1048" s="6"/>
      <c r="HWT1048" s="5"/>
      <c r="HWU1048" s="5"/>
      <c r="HWV1048" s="7"/>
      <c r="HWW1048" s="3"/>
      <c r="HWX1048" s="4"/>
      <c r="HWY1048" s="6"/>
      <c r="HWZ1048" s="5"/>
      <c r="HXA1048" s="5"/>
      <c r="HXB1048" s="7"/>
      <c r="HXC1048" s="3"/>
      <c r="HXD1048" s="4"/>
      <c r="HXE1048" s="6"/>
      <c r="HXF1048" s="5"/>
      <c r="HXG1048" s="5"/>
      <c r="HXH1048" s="7"/>
      <c r="HXI1048" s="3"/>
      <c r="HXJ1048" s="4"/>
      <c r="HXK1048" s="6"/>
      <c r="HXL1048" s="5"/>
      <c r="HXM1048" s="5"/>
      <c r="HXN1048" s="7"/>
      <c r="HXO1048" s="3"/>
      <c r="HXP1048" s="4"/>
      <c r="HXQ1048" s="6"/>
      <c r="HXR1048" s="5"/>
      <c r="HXS1048" s="5"/>
      <c r="HXT1048" s="7"/>
      <c r="HXU1048" s="3"/>
      <c r="HXV1048" s="4"/>
      <c r="HXW1048" s="6"/>
      <c r="HXX1048" s="5"/>
      <c r="HXY1048" s="5"/>
      <c r="HXZ1048" s="7"/>
      <c r="HYA1048" s="3"/>
      <c r="HYB1048" s="4"/>
      <c r="HYC1048" s="6"/>
      <c r="HYD1048" s="5"/>
      <c r="HYE1048" s="5"/>
      <c r="HYF1048" s="7"/>
      <c r="HYG1048" s="3"/>
      <c r="HYH1048" s="4"/>
      <c r="HYI1048" s="6"/>
      <c r="HYJ1048" s="5"/>
      <c r="HYK1048" s="5"/>
      <c r="HYL1048" s="7"/>
      <c r="HYM1048" s="3"/>
      <c r="HYN1048" s="4"/>
      <c r="HYO1048" s="6"/>
      <c r="HYP1048" s="5"/>
      <c r="HYQ1048" s="5"/>
      <c r="HYR1048" s="7"/>
      <c r="HYS1048" s="3"/>
      <c r="HYT1048" s="4"/>
      <c r="HYU1048" s="6"/>
      <c r="HYV1048" s="5"/>
      <c r="HYW1048" s="5"/>
      <c r="HYX1048" s="7"/>
      <c r="HYY1048" s="3"/>
      <c r="HYZ1048" s="4"/>
      <c r="HZA1048" s="6"/>
      <c r="HZB1048" s="5"/>
      <c r="HZC1048" s="5"/>
      <c r="HZD1048" s="7"/>
      <c r="HZE1048" s="3"/>
      <c r="HZF1048" s="4"/>
      <c r="HZG1048" s="6"/>
      <c r="HZH1048" s="5"/>
      <c r="HZI1048" s="5"/>
      <c r="HZJ1048" s="7"/>
      <c r="HZK1048" s="3"/>
      <c r="HZL1048" s="4"/>
      <c r="HZM1048" s="6"/>
      <c r="HZN1048" s="5"/>
      <c r="HZO1048" s="5"/>
      <c r="HZP1048" s="7"/>
      <c r="HZQ1048" s="3"/>
      <c r="HZR1048" s="4"/>
      <c r="HZS1048" s="6"/>
      <c r="HZT1048" s="5"/>
      <c r="HZU1048" s="5"/>
      <c r="HZV1048" s="7"/>
      <c r="HZW1048" s="3"/>
      <c r="HZX1048" s="4"/>
      <c r="HZY1048" s="6"/>
      <c r="HZZ1048" s="5"/>
      <c r="IAA1048" s="5"/>
      <c r="IAB1048" s="7"/>
      <c r="IAC1048" s="3"/>
      <c r="IAD1048" s="4"/>
      <c r="IAE1048" s="6"/>
      <c r="IAF1048" s="5"/>
      <c r="IAG1048" s="5"/>
      <c r="IAH1048" s="7"/>
      <c r="IAI1048" s="3"/>
      <c r="IAJ1048" s="4"/>
      <c r="IAK1048" s="6"/>
      <c r="IAL1048" s="5"/>
      <c r="IAM1048" s="5"/>
      <c r="IAN1048" s="7"/>
      <c r="IAO1048" s="3"/>
      <c r="IAP1048" s="4"/>
      <c r="IAQ1048" s="6"/>
      <c r="IAR1048" s="5"/>
      <c r="IAS1048" s="5"/>
      <c r="IAT1048" s="7"/>
      <c r="IAU1048" s="3"/>
      <c r="IAV1048" s="4"/>
      <c r="IAW1048" s="6"/>
      <c r="IAX1048" s="5"/>
      <c r="IAY1048" s="5"/>
      <c r="IAZ1048" s="7"/>
      <c r="IBA1048" s="3"/>
      <c r="IBB1048" s="4"/>
      <c r="IBC1048" s="6"/>
      <c r="IBD1048" s="5"/>
      <c r="IBE1048" s="5"/>
      <c r="IBF1048" s="7"/>
      <c r="IBG1048" s="3"/>
      <c r="IBH1048" s="4"/>
      <c r="IBI1048" s="6"/>
      <c r="IBJ1048" s="5"/>
      <c r="IBK1048" s="5"/>
      <c r="IBL1048" s="7"/>
      <c r="IBM1048" s="3"/>
      <c r="IBN1048" s="4"/>
      <c r="IBO1048" s="6"/>
      <c r="IBP1048" s="5"/>
      <c r="IBQ1048" s="5"/>
      <c r="IBR1048" s="7"/>
      <c r="IBS1048" s="3"/>
      <c r="IBT1048" s="4"/>
      <c r="IBU1048" s="6"/>
      <c r="IBV1048" s="5"/>
      <c r="IBW1048" s="5"/>
      <c r="IBX1048" s="7"/>
      <c r="IBY1048" s="3"/>
      <c r="IBZ1048" s="4"/>
      <c r="ICA1048" s="6"/>
      <c r="ICB1048" s="5"/>
      <c r="ICC1048" s="5"/>
      <c r="ICD1048" s="7"/>
      <c r="ICE1048" s="3"/>
      <c r="ICF1048" s="4"/>
      <c r="ICG1048" s="6"/>
      <c r="ICH1048" s="5"/>
      <c r="ICI1048" s="5"/>
      <c r="ICJ1048" s="7"/>
      <c r="ICK1048" s="3"/>
      <c r="ICL1048" s="4"/>
      <c r="ICM1048" s="6"/>
      <c r="ICN1048" s="5"/>
      <c r="ICO1048" s="5"/>
      <c r="ICP1048" s="7"/>
      <c r="ICQ1048" s="3"/>
      <c r="ICR1048" s="4"/>
      <c r="ICS1048" s="6"/>
      <c r="ICT1048" s="5"/>
      <c r="ICU1048" s="5"/>
      <c r="ICV1048" s="7"/>
      <c r="ICW1048" s="3"/>
      <c r="ICX1048" s="4"/>
      <c r="ICY1048" s="6"/>
      <c r="ICZ1048" s="5"/>
      <c r="IDA1048" s="5"/>
      <c r="IDB1048" s="7"/>
      <c r="IDC1048" s="3"/>
      <c r="IDD1048" s="4"/>
      <c r="IDE1048" s="6"/>
      <c r="IDF1048" s="5"/>
      <c r="IDG1048" s="5"/>
      <c r="IDH1048" s="7"/>
      <c r="IDI1048" s="3"/>
      <c r="IDJ1048" s="4"/>
      <c r="IDK1048" s="6"/>
      <c r="IDL1048" s="5"/>
      <c r="IDM1048" s="5"/>
      <c r="IDN1048" s="7"/>
      <c r="IDO1048" s="3"/>
      <c r="IDP1048" s="4"/>
      <c r="IDQ1048" s="6"/>
      <c r="IDR1048" s="5"/>
      <c r="IDS1048" s="5"/>
      <c r="IDT1048" s="7"/>
      <c r="IDU1048" s="3"/>
      <c r="IDV1048" s="4"/>
      <c r="IDW1048" s="6"/>
      <c r="IDX1048" s="5"/>
      <c r="IDY1048" s="5"/>
      <c r="IDZ1048" s="7"/>
      <c r="IEA1048" s="3"/>
      <c r="IEB1048" s="4"/>
      <c r="IEC1048" s="6"/>
      <c r="IED1048" s="5"/>
      <c r="IEE1048" s="5"/>
      <c r="IEF1048" s="7"/>
      <c r="IEG1048" s="3"/>
      <c r="IEH1048" s="4"/>
      <c r="IEI1048" s="6"/>
      <c r="IEJ1048" s="5"/>
      <c r="IEK1048" s="5"/>
      <c r="IEL1048" s="7"/>
      <c r="IEM1048" s="3"/>
      <c r="IEN1048" s="4"/>
      <c r="IEO1048" s="6"/>
      <c r="IEP1048" s="5"/>
      <c r="IEQ1048" s="5"/>
      <c r="IER1048" s="7"/>
      <c r="IES1048" s="3"/>
      <c r="IET1048" s="4"/>
      <c r="IEU1048" s="6"/>
      <c r="IEV1048" s="5"/>
      <c r="IEW1048" s="5"/>
      <c r="IEX1048" s="7"/>
      <c r="IEY1048" s="3"/>
      <c r="IEZ1048" s="4"/>
      <c r="IFA1048" s="6"/>
      <c r="IFB1048" s="5"/>
      <c r="IFC1048" s="5"/>
      <c r="IFD1048" s="7"/>
      <c r="IFE1048" s="3"/>
      <c r="IFF1048" s="4"/>
      <c r="IFG1048" s="6"/>
      <c r="IFH1048" s="5"/>
      <c r="IFI1048" s="5"/>
      <c r="IFJ1048" s="7"/>
      <c r="IFK1048" s="3"/>
      <c r="IFL1048" s="4"/>
      <c r="IFM1048" s="6"/>
      <c r="IFN1048" s="5"/>
      <c r="IFO1048" s="5"/>
      <c r="IFP1048" s="7"/>
      <c r="IFQ1048" s="3"/>
      <c r="IFR1048" s="4"/>
      <c r="IFS1048" s="6"/>
      <c r="IFT1048" s="5"/>
      <c r="IFU1048" s="5"/>
      <c r="IFV1048" s="7"/>
      <c r="IFW1048" s="3"/>
      <c r="IFX1048" s="4"/>
      <c r="IFY1048" s="6"/>
      <c r="IFZ1048" s="5"/>
      <c r="IGA1048" s="5"/>
      <c r="IGB1048" s="7"/>
      <c r="IGC1048" s="3"/>
      <c r="IGD1048" s="4"/>
      <c r="IGE1048" s="6"/>
      <c r="IGF1048" s="5"/>
      <c r="IGG1048" s="5"/>
      <c r="IGH1048" s="7"/>
      <c r="IGI1048" s="3"/>
      <c r="IGJ1048" s="4"/>
      <c r="IGK1048" s="6"/>
      <c r="IGL1048" s="5"/>
      <c r="IGM1048" s="5"/>
      <c r="IGN1048" s="7"/>
      <c r="IGO1048" s="3"/>
      <c r="IGP1048" s="4"/>
      <c r="IGQ1048" s="6"/>
      <c r="IGR1048" s="5"/>
      <c r="IGS1048" s="5"/>
      <c r="IGT1048" s="7"/>
      <c r="IGU1048" s="3"/>
      <c r="IGV1048" s="4"/>
      <c r="IGW1048" s="6"/>
      <c r="IGX1048" s="5"/>
      <c r="IGY1048" s="5"/>
      <c r="IGZ1048" s="7"/>
      <c r="IHA1048" s="3"/>
      <c r="IHB1048" s="4"/>
      <c r="IHC1048" s="6"/>
      <c r="IHD1048" s="5"/>
      <c r="IHE1048" s="5"/>
      <c r="IHF1048" s="7"/>
      <c r="IHG1048" s="3"/>
      <c r="IHH1048" s="4"/>
      <c r="IHI1048" s="6"/>
      <c r="IHJ1048" s="5"/>
      <c r="IHK1048" s="5"/>
      <c r="IHL1048" s="7"/>
      <c r="IHM1048" s="3"/>
      <c r="IHN1048" s="4"/>
      <c r="IHO1048" s="6"/>
      <c r="IHP1048" s="5"/>
      <c r="IHQ1048" s="5"/>
      <c r="IHR1048" s="7"/>
      <c r="IHS1048" s="3"/>
      <c r="IHT1048" s="4"/>
      <c r="IHU1048" s="6"/>
      <c r="IHV1048" s="5"/>
      <c r="IHW1048" s="5"/>
      <c r="IHX1048" s="7"/>
      <c r="IHY1048" s="3"/>
      <c r="IHZ1048" s="4"/>
      <c r="IIA1048" s="6"/>
      <c r="IIB1048" s="5"/>
      <c r="IIC1048" s="5"/>
      <c r="IID1048" s="7"/>
      <c r="IIE1048" s="3"/>
      <c r="IIF1048" s="4"/>
      <c r="IIG1048" s="6"/>
      <c r="IIH1048" s="5"/>
      <c r="III1048" s="5"/>
      <c r="IIJ1048" s="7"/>
      <c r="IIK1048" s="3"/>
      <c r="IIL1048" s="4"/>
      <c r="IIM1048" s="6"/>
      <c r="IIN1048" s="5"/>
      <c r="IIO1048" s="5"/>
      <c r="IIP1048" s="7"/>
      <c r="IIQ1048" s="3"/>
      <c r="IIR1048" s="4"/>
      <c r="IIS1048" s="6"/>
      <c r="IIT1048" s="5"/>
      <c r="IIU1048" s="5"/>
      <c r="IIV1048" s="7"/>
      <c r="IIW1048" s="3"/>
      <c r="IIX1048" s="4"/>
      <c r="IIY1048" s="6"/>
      <c r="IIZ1048" s="5"/>
      <c r="IJA1048" s="5"/>
      <c r="IJB1048" s="7"/>
      <c r="IJC1048" s="3"/>
      <c r="IJD1048" s="4"/>
      <c r="IJE1048" s="6"/>
      <c r="IJF1048" s="5"/>
      <c r="IJG1048" s="5"/>
      <c r="IJH1048" s="7"/>
      <c r="IJI1048" s="3"/>
      <c r="IJJ1048" s="4"/>
      <c r="IJK1048" s="6"/>
      <c r="IJL1048" s="5"/>
      <c r="IJM1048" s="5"/>
      <c r="IJN1048" s="7"/>
      <c r="IJO1048" s="3"/>
      <c r="IJP1048" s="4"/>
      <c r="IJQ1048" s="6"/>
      <c r="IJR1048" s="5"/>
      <c r="IJS1048" s="5"/>
      <c r="IJT1048" s="7"/>
      <c r="IJU1048" s="3"/>
      <c r="IJV1048" s="4"/>
      <c r="IJW1048" s="6"/>
      <c r="IJX1048" s="5"/>
      <c r="IJY1048" s="5"/>
      <c r="IJZ1048" s="7"/>
      <c r="IKA1048" s="3"/>
      <c r="IKB1048" s="4"/>
      <c r="IKC1048" s="6"/>
      <c r="IKD1048" s="5"/>
      <c r="IKE1048" s="5"/>
      <c r="IKF1048" s="7"/>
      <c r="IKG1048" s="3"/>
      <c r="IKH1048" s="4"/>
      <c r="IKI1048" s="6"/>
      <c r="IKJ1048" s="5"/>
      <c r="IKK1048" s="5"/>
      <c r="IKL1048" s="7"/>
      <c r="IKM1048" s="3"/>
      <c r="IKN1048" s="4"/>
      <c r="IKO1048" s="6"/>
      <c r="IKP1048" s="5"/>
      <c r="IKQ1048" s="5"/>
      <c r="IKR1048" s="7"/>
      <c r="IKS1048" s="3"/>
      <c r="IKT1048" s="4"/>
      <c r="IKU1048" s="6"/>
      <c r="IKV1048" s="5"/>
      <c r="IKW1048" s="5"/>
      <c r="IKX1048" s="7"/>
      <c r="IKY1048" s="3"/>
      <c r="IKZ1048" s="4"/>
      <c r="ILA1048" s="6"/>
      <c r="ILB1048" s="5"/>
      <c r="ILC1048" s="5"/>
      <c r="ILD1048" s="7"/>
      <c r="ILE1048" s="3"/>
      <c r="ILF1048" s="4"/>
      <c r="ILG1048" s="6"/>
      <c r="ILH1048" s="5"/>
      <c r="ILI1048" s="5"/>
      <c r="ILJ1048" s="7"/>
      <c r="ILK1048" s="3"/>
      <c r="ILL1048" s="4"/>
      <c r="ILM1048" s="6"/>
      <c r="ILN1048" s="5"/>
      <c r="ILO1048" s="5"/>
      <c r="ILP1048" s="7"/>
      <c r="ILQ1048" s="3"/>
      <c r="ILR1048" s="4"/>
      <c r="ILS1048" s="6"/>
      <c r="ILT1048" s="5"/>
      <c r="ILU1048" s="5"/>
      <c r="ILV1048" s="7"/>
      <c r="ILW1048" s="3"/>
      <c r="ILX1048" s="4"/>
      <c r="ILY1048" s="6"/>
      <c r="ILZ1048" s="5"/>
      <c r="IMA1048" s="5"/>
      <c r="IMB1048" s="7"/>
      <c r="IMC1048" s="3"/>
      <c r="IMD1048" s="4"/>
      <c r="IME1048" s="6"/>
      <c r="IMF1048" s="5"/>
      <c r="IMG1048" s="5"/>
      <c r="IMH1048" s="7"/>
      <c r="IMI1048" s="3"/>
      <c r="IMJ1048" s="4"/>
      <c r="IMK1048" s="6"/>
      <c r="IML1048" s="5"/>
      <c r="IMM1048" s="5"/>
      <c r="IMN1048" s="7"/>
      <c r="IMO1048" s="3"/>
      <c r="IMP1048" s="4"/>
      <c r="IMQ1048" s="6"/>
      <c r="IMR1048" s="5"/>
      <c r="IMS1048" s="5"/>
      <c r="IMT1048" s="7"/>
      <c r="IMU1048" s="3"/>
      <c r="IMV1048" s="4"/>
      <c r="IMW1048" s="6"/>
      <c r="IMX1048" s="5"/>
      <c r="IMY1048" s="5"/>
      <c r="IMZ1048" s="7"/>
      <c r="INA1048" s="3"/>
      <c r="INB1048" s="4"/>
      <c r="INC1048" s="6"/>
      <c r="IND1048" s="5"/>
      <c r="INE1048" s="5"/>
      <c r="INF1048" s="7"/>
      <c r="ING1048" s="3"/>
      <c r="INH1048" s="4"/>
      <c r="INI1048" s="6"/>
      <c r="INJ1048" s="5"/>
      <c r="INK1048" s="5"/>
      <c r="INL1048" s="7"/>
      <c r="INM1048" s="3"/>
      <c r="INN1048" s="4"/>
      <c r="INO1048" s="6"/>
      <c r="INP1048" s="5"/>
      <c r="INQ1048" s="5"/>
      <c r="INR1048" s="7"/>
      <c r="INS1048" s="3"/>
      <c r="INT1048" s="4"/>
      <c r="INU1048" s="6"/>
      <c r="INV1048" s="5"/>
      <c r="INW1048" s="5"/>
      <c r="INX1048" s="7"/>
      <c r="INY1048" s="3"/>
      <c r="INZ1048" s="4"/>
      <c r="IOA1048" s="6"/>
      <c r="IOB1048" s="5"/>
      <c r="IOC1048" s="5"/>
      <c r="IOD1048" s="7"/>
      <c r="IOE1048" s="3"/>
      <c r="IOF1048" s="4"/>
      <c r="IOG1048" s="6"/>
      <c r="IOH1048" s="5"/>
      <c r="IOI1048" s="5"/>
      <c r="IOJ1048" s="7"/>
      <c r="IOK1048" s="3"/>
      <c r="IOL1048" s="4"/>
      <c r="IOM1048" s="6"/>
      <c r="ION1048" s="5"/>
      <c r="IOO1048" s="5"/>
      <c r="IOP1048" s="7"/>
      <c r="IOQ1048" s="3"/>
      <c r="IOR1048" s="4"/>
      <c r="IOS1048" s="6"/>
      <c r="IOT1048" s="5"/>
      <c r="IOU1048" s="5"/>
      <c r="IOV1048" s="7"/>
      <c r="IOW1048" s="3"/>
      <c r="IOX1048" s="4"/>
      <c r="IOY1048" s="6"/>
      <c r="IOZ1048" s="5"/>
      <c r="IPA1048" s="5"/>
      <c r="IPB1048" s="7"/>
      <c r="IPC1048" s="3"/>
      <c r="IPD1048" s="4"/>
      <c r="IPE1048" s="6"/>
      <c r="IPF1048" s="5"/>
      <c r="IPG1048" s="5"/>
      <c r="IPH1048" s="7"/>
      <c r="IPI1048" s="3"/>
      <c r="IPJ1048" s="4"/>
      <c r="IPK1048" s="6"/>
      <c r="IPL1048" s="5"/>
      <c r="IPM1048" s="5"/>
      <c r="IPN1048" s="7"/>
      <c r="IPO1048" s="3"/>
      <c r="IPP1048" s="4"/>
      <c r="IPQ1048" s="6"/>
      <c r="IPR1048" s="5"/>
      <c r="IPS1048" s="5"/>
      <c r="IPT1048" s="7"/>
      <c r="IPU1048" s="3"/>
      <c r="IPV1048" s="4"/>
      <c r="IPW1048" s="6"/>
      <c r="IPX1048" s="5"/>
      <c r="IPY1048" s="5"/>
      <c r="IPZ1048" s="7"/>
      <c r="IQA1048" s="3"/>
      <c r="IQB1048" s="4"/>
      <c r="IQC1048" s="6"/>
      <c r="IQD1048" s="5"/>
      <c r="IQE1048" s="5"/>
      <c r="IQF1048" s="7"/>
      <c r="IQG1048" s="3"/>
      <c r="IQH1048" s="4"/>
      <c r="IQI1048" s="6"/>
      <c r="IQJ1048" s="5"/>
      <c r="IQK1048" s="5"/>
      <c r="IQL1048" s="7"/>
      <c r="IQM1048" s="3"/>
      <c r="IQN1048" s="4"/>
      <c r="IQO1048" s="6"/>
      <c r="IQP1048" s="5"/>
      <c r="IQQ1048" s="5"/>
      <c r="IQR1048" s="7"/>
      <c r="IQS1048" s="3"/>
      <c r="IQT1048" s="4"/>
      <c r="IQU1048" s="6"/>
      <c r="IQV1048" s="5"/>
      <c r="IQW1048" s="5"/>
      <c r="IQX1048" s="7"/>
      <c r="IQY1048" s="3"/>
      <c r="IQZ1048" s="4"/>
      <c r="IRA1048" s="6"/>
      <c r="IRB1048" s="5"/>
      <c r="IRC1048" s="5"/>
      <c r="IRD1048" s="7"/>
      <c r="IRE1048" s="3"/>
      <c r="IRF1048" s="4"/>
      <c r="IRG1048" s="6"/>
      <c r="IRH1048" s="5"/>
      <c r="IRI1048" s="5"/>
      <c r="IRJ1048" s="7"/>
      <c r="IRK1048" s="3"/>
      <c r="IRL1048" s="4"/>
      <c r="IRM1048" s="6"/>
      <c r="IRN1048" s="5"/>
      <c r="IRO1048" s="5"/>
      <c r="IRP1048" s="7"/>
      <c r="IRQ1048" s="3"/>
      <c r="IRR1048" s="4"/>
      <c r="IRS1048" s="6"/>
      <c r="IRT1048" s="5"/>
      <c r="IRU1048" s="5"/>
      <c r="IRV1048" s="7"/>
      <c r="IRW1048" s="3"/>
      <c r="IRX1048" s="4"/>
      <c r="IRY1048" s="6"/>
      <c r="IRZ1048" s="5"/>
      <c r="ISA1048" s="5"/>
      <c r="ISB1048" s="7"/>
      <c r="ISC1048" s="3"/>
      <c r="ISD1048" s="4"/>
      <c r="ISE1048" s="6"/>
      <c r="ISF1048" s="5"/>
      <c r="ISG1048" s="5"/>
      <c r="ISH1048" s="7"/>
      <c r="ISI1048" s="3"/>
      <c r="ISJ1048" s="4"/>
      <c r="ISK1048" s="6"/>
      <c r="ISL1048" s="5"/>
      <c r="ISM1048" s="5"/>
      <c r="ISN1048" s="7"/>
      <c r="ISO1048" s="3"/>
      <c r="ISP1048" s="4"/>
      <c r="ISQ1048" s="6"/>
      <c r="ISR1048" s="5"/>
      <c r="ISS1048" s="5"/>
      <c r="IST1048" s="7"/>
      <c r="ISU1048" s="3"/>
      <c r="ISV1048" s="4"/>
      <c r="ISW1048" s="6"/>
      <c r="ISX1048" s="5"/>
      <c r="ISY1048" s="5"/>
      <c r="ISZ1048" s="7"/>
      <c r="ITA1048" s="3"/>
      <c r="ITB1048" s="4"/>
      <c r="ITC1048" s="6"/>
      <c r="ITD1048" s="5"/>
      <c r="ITE1048" s="5"/>
      <c r="ITF1048" s="7"/>
      <c r="ITG1048" s="3"/>
      <c r="ITH1048" s="4"/>
      <c r="ITI1048" s="6"/>
      <c r="ITJ1048" s="5"/>
      <c r="ITK1048" s="5"/>
      <c r="ITL1048" s="7"/>
      <c r="ITM1048" s="3"/>
      <c r="ITN1048" s="4"/>
      <c r="ITO1048" s="6"/>
      <c r="ITP1048" s="5"/>
      <c r="ITQ1048" s="5"/>
      <c r="ITR1048" s="7"/>
      <c r="ITS1048" s="3"/>
      <c r="ITT1048" s="4"/>
      <c r="ITU1048" s="6"/>
      <c r="ITV1048" s="5"/>
      <c r="ITW1048" s="5"/>
      <c r="ITX1048" s="7"/>
      <c r="ITY1048" s="3"/>
      <c r="ITZ1048" s="4"/>
      <c r="IUA1048" s="6"/>
      <c r="IUB1048" s="5"/>
      <c r="IUC1048" s="5"/>
      <c r="IUD1048" s="7"/>
      <c r="IUE1048" s="3"/>
      <c r="IUF1048" s="4"/>
      <c r="IUG1048" s="6"/>
      <c r="IUH1048" s="5"/>
      <c r="IUI1048" s="5"/>
      <c r="IUJ1048" s="7"/>
      <c r="IUK1048" s="3"/>
      <c r="IUL1048" s="4"/>
      <c r="IUM1048" s="6"/>
      <c r="IUN1048" s="5"/>
      <c r="IUO1048" s="5"/>
      <c r="IUP1048" s="7"/>
      <c r="IUQ1048" s="3"/>
      <c r="IUR1048" s="4"/>
      <c r="IUS1048" s="6"/>
      <c r="IUT1048" s="5"/>
      <c r="IUU1048" s="5"/>
      <c r="IUV1048" s="7"/>
      <c r="IUW1048" s="3"/>
      <c r="IUX1048" s="4"/>
      <c r="IUY1048" s="6"/>
      <c r="IUZ1048" s="5"/>
      <c r="IVA1048" s="5"/>
      <c r="IVB1048" s="7"/>
      <c r="IVC1048" s="3"/>
      <c r="IVD1048" s="4"/>
      <c r="IVE1048" s="6"/>
      <c r="IVF1048" s="5"/>
      <c r="IVG1048" s="5"/>
      <c r="IVH1048" s="7"/>
      <c r="IVI1048" s="3"/>
      <c r="IVJ1048" s="4"/>
      <c r="IVK1048" s="6"/>
      <c r="IVL1048" s="5"/>
      <c r="IVM1048" s="5"/>
      <c r="IVN1048" s="7"/>
      <c r="IVO1048" s="3"/>
      <c r="IVP1048" s="4"/>
      <c r="IVQ1048" s="6"/>
      <c r="IVR1048" s="5"/>
      <c r="IVS1048" s="5"/>
      <c r="IVT1048" s="7"/>
      <c r="IVU1048" s="3"/>
      <c r="IVV1048" s="4"/>
      <c r="IVW1048" s="6"/>
      <c r="IVX1048" s="5"/>
      <c r="IVY1048" s="5"/>
      <c r="IVZ1048" s="7"/>
      <c r="IWA1048" s="3"/>
      <c r="IWB1048" s="4"/>
      <c r="IWC1048" s="6"/>
      <c r="IWD1048" s="5"/>
      <c r="IWE1048" s="5"/>
      <c r="IWF1048" s="7"/>
      <c r="IWG1048" s="3"/>
      <c r="IWH1048" s="4"/>
      <c r="IWI1048" s="6"/>
      <c r="IWJ1048" s="5"/>
      <c r="IWK1048" s="5"/>
      <c r="IWL1048" s="7"/>
      <c r="IWM1048" s="3"/>
      <c r="IWN1048" s="4"/>
      <c r="IWO1048" s="6"/>
      <c r="IWP1048" s="5"/>
      <c r="IWQ1048" s="5"/>
      <c r="IWR1048" s="7"/>
      <c r="IWS1048" s="3"/>
      <c r="IWT1048" s="4"/>
      <c r="IWU1048" s="6"/>
      <c r="IWV1048" s="5"/>
      <c r="IWW1048" s="5"/>
      <c r="IWX1048" s="7"/>
      <c r="IWY1048" s="3"/>
      <c r="IWZ1048" s="4"/>
      <c r="IXA1048" s="6"/>
      <c r="IXB1048" s="5"/>
      <c r="IXC1048" s="5"/>
      <c r="IXD1048" s="7"/>
      <c r="IXE1048" s="3"/>
      <c r="IXF1048" s="4"/>
      <c r="IXG1048" s="6"/>
      <c r="IXH1048" s="5"/>
      <c r="IXI1048" s="5"/>
      <c r="IXJ1048" s="7"/>
      <c r="IXK1048" s="3"/>
      <c r="IXL1048" s="4"/>
      <c r="IXM1048" s="6"/>
      <c r="IXN1048" s="5"/>
      <c r="IXO1048" s="5"/>
      <c r="IXP1048" s="7"/>
      <c r="IXQ1048" s="3"/>
      <c r="IXR1048" s="4"/>
      <c r="IXS1048" s="6"/>
      <c r="IXT1048" s="5"/>
      <c r="IXU1048" s="5"/>
      <c r="IXV1048" s="7"/>
      <c r="IXW1048" s="3"/>
      <c r="IXX1048" s="4"/>
      <c r="IXY1048" s="6"/>
      <c r="IXZ1048" s="5"/>
      <c r="IYA1048" s="5"/>
      <c r="IYB1048" s="7"/>
      <c r="IYC1048" s="3"/>
      <c r="IYD1048" s="4"/>
      <c r="IYE1048" s="6"/>
      <c r="IYF1048" s="5"/>
      <c r="IYG1048" s="5"/>
      <c r="IYH1048" s="7"/>
      <c r="IYI1048" s="3"/>
      <c r="IYJ1048" s="4"/>
      <c r="IYK1048" s="6"/>
      <c r="IYL1048" s="5"/>
      <c r="IYM1048" s="5"/>
      <c r="IYN1048" s="7"/>
      <c r="IYO1048" s="3"/>
      <c r="IYP1048" s="4"/>
      <c r="IYQ1048" s="6"/>
      <c r="IYR1048" s="5"/>
      <c r="IYS1048" s="5"/>
      <c r="IYT1048" s="7"/>
      <c r="IYU1048" s="3"/>
      <c r="IYV1048" s="4"/>
      <c r="IYW1048" s="6"/>
      <c r="IYX1048" s="5"/>
      <c r="IYY1048" s="5"/>
      <c r="IYZ1048" s="7"/>
      <c r="IZA1048" s="3"/>
      <c r="IZB1048" s="4"/>
      <c r="IZC1048" s="6"/>
      <c r="IZD1048" s="5"/>
      <c r="IZE1048" s="5"/>
      <c r="IZF1048" s="7"/>
      <c r="IZG1048" s="3"/>
      <c r="IZH1048" s="4"/>
      <c r="IZI1048" s="6"/>
      <c r="IZJ1048" s="5"/>
      <c r="IZK1048" s="5"/>
      <c r="IZL1048" s="7"/>
      <c r="IZM1048" s="3"/>
      <c r="IZN1048" s="4"/>
      <c r="IZO1048" s="6"/>
      <c r="IZP1048" s="5"/>
      <c r="IZQ1048" s="5"/>
      <c r="IZR1048" s="7"/>
      <c r="IZS1048" s="3"/>
      <c r="IZT1048" s="4"/>
      <c r="IZU1048" s="6"/>
      <c r="IZV1048" s="5"/>
      <c r="IZW1048" s="5"/>
      <c r="IZX1048" s="7"/>
      <c r="IZY1048" s="3"/>
      <c r="IZZ1048" s="4"/>
      <c r="JAA1048" s="6"/>
      <c r="JAB1048" s="5"/>
      <c r="JAC1048" s="5"/>
      <c r="JAD1048" s="7"/>
      <c r="JAE1048" s="3"/>
      <c r="JAF1048" s="4"/>
      <c r="JAG1048" s="6"/>
      <c r="JAH1048" s="5"/>
      <c r="JAI1048" s="5"/>
      <c r="JAJ1048" s="7"/>
      <c r="JAK1048" s="3"/>
      <c r="JAL1048" s="4"/>
      <c r="JAM1048" s="6"/>
      <c r="JAN1048" s="5"/>
      <c r="JAO1048" s="5"/>
      <c r="JAP1048" s="7"/>
      <c r="JAQ1048" s="3"/>
      <c r="JAR1048" s="4"/>
      <c r="JAS1048" s="6"/>
      <c r="JAT1048" s="5"/>
      <c r="JAU1048" s="5"/>
      <c r="JAV1048" s="7"/>
      <c r="JAW1048" s="3"/>
      <c r="JAX1048" s="4"/>
      <c r="JAY1048" s="6"/>
      <c r="JAZ1048" s="5"/>
      <c r="JBA1048" s="5"/>
      <c r="JBB1048" s="7"/>
      <c r="JBC1048" s="3"/>
      <c r="JBD1048" s="4"/>
      <c r="JBE1048" s="6"/>
      <c r="JBF1048" s="5"/>
      <c r="JBG1048" s="5"/>
      <c r="JBH1048" s="7"/>
      <c r="JBI1048" s="3"/>
      <c r="JBJ1048" s="4"/>
      <c r="JBK1048" s="6"/>
      <c r="JBL1048" s="5"/>
      <c r="JBM1048" s="5"/>
      <c r="JBN1048" s="7"/>
      <c r="JBO1048" s="3"/>
      <c r="JBP1048" s="4"/>
      <c r="JBQ1048" s="6"/>
      <c r="JBR1048" s="5"/>
      <c r="JBS1048" s="5"/>
      <c r="JBT1048" s="7"/>
      <c r="JBU1048" s="3"/>
      <c r="JBV1048" s="4"/>
      <c r="JBW1048" s="6"/>
      <c r="JBX1048" s="5"/>
      <c r="JBY1048" s="5"/>
      <c r="JBZ1048" s="7"/>
      <c r="JCA1048" s="3"/>
      <c r="JCB1048" s="4"/>
      <c r="JCC1048" s="6"/>
      <c r="JCD1048" s="5"/>
      <c r="JCE1048" s="5"/>
      <c r="JCF1048" s="7"/>
      <c r="JCG1048" s="3"/>
      <c r="JCH1048" s="4"/>
      <c r="JCI1048" s="6"/>
      <c r="JCJ1048" s="5"/>
      <c r="JCK1048" s="5"/>
      <c r="JCL1048" s="7"/>
      <c r="JCM1048" s="3"/>
      <c r="JCN1048" s="4"/>
      <c r="JCO1048" s="6"/>
      <c r="JCP1048" s="5"/>
      <c r="JCQ1048" s="5"/>
      <c r="JCR1048" s="7"/>
      <c r="JCS1048" s="3"/>
      <c r="JCT1048" s="4"/>
      <c r="JCU1048" s="6"/>
      <c r="JCV1048" s="5"/>
      <c r="JCW1048" s="5"/>
      <c r="JCX1048" s="7"/>
      <c r="JCY1048" s="3"/>
      <c r="JCZ1048" s="4"/>
      <c r="JDA1048" s="6"/>
      <c r="JDB1048" s="5"/>
      <c r="JDC1048" s="5"/>
      <c r="JDD1048" s="7"/>
      <c r="JDE1048" s="3"/>
      <c r="JDF1048" s="4"/>
      <c r="JDG1048" s="6"/>
      <c r="JDH1048" s="5"/>
      <c r="JDI1048" s="5"/>
      <c r="JDJ1048" s="7"/>
      <c r="JDK1048" s="3"/>
      <c r="JDL1048" s="4"/>
      <c r="JDM1048" s="6"/>
      <c r="JDN1048" s="5"/>
      <c r="JDO1048" s="5"/>
      <c r="JDP1048" s="7"/>
      <c r="JDQ1048" s="3"/>
      <c r="JDR1048" s="4"/>
      <c r="JDS1048" s="6"/>
      <c r="JDT1048" s="5"/>
      <c r="JDU1048" s="5"/>
      <c r="JDV1048" s="7"/>
      <c r="JDW1048" s="3"/>
      <c r="JDX1048" s="4"/>
      <c r="JDY1048" s="6"/>
      <c r="JDZ1048" s="5"/>
      <c r="JEA1048" s="5"/>
      <c r="JEB1048" s="7"/>
      <c r="JEC1048" s="3"/>
      <c r="JED1048" s="4"/>
      <c r="JEE1048" s="6"/>
      <c r="JEF1048" s="5"/>
      <c r="JEG1048" s="5"/>
      <c r="JEH1048" s="7"/>
      <c r="JEI1048" s="3"/>
      <c r="JEJ1048" s="4"/>
      <c r="JEK1048" s="6"/>
      <c r="JEL1048" s="5"/>
      <c r="JEM1048" s="5"/>
      <c r="JEN1048" s="7"/>
      <c r="JEO1048" s="3"/>
      <c r="JEP1048" s="4"/>
      <c r="JEQ1048" s="6"/>
      <c r="JER1048" s="5"/>
      <c r="JES1048" s="5"/>
      <c r="JET1048" s="7"/>
      <c r="JEU1048" s="3"/>
      <c r="JEV1048" s="4"/>
      <c r="JEW1048" s="6"/>
      <c r="JEX1048" s="5"/>
      <c r="JEY1048" s="5"/>
      <c r="JEZ1048" s="7"/>
      <c r="JFA1048" s="3"/>
      <c r="JFB1048" s="4"/>
      <c r="JFC1048" s="6"/>
      <c r="JFD1048" s="5"/>
      <c r="JFE1048" s="5"/>
      <c r="JFF1048" s="7"/>
      <c r="JFG1048" s="3"/>
      <c r="JFH1048" s="4"/>
      <c r="JFI1048" s="6"/>
      <c r="JFJ1048" s="5"/>
      <c r="JFK1048" s="5"/>
      <c r="JFL1048" s="7"/>
      <c r="JFM1048" s="3"/>
      <c r="JFN1048" s="4"/>
      <c r="JFO1048" s="6"/>
      <c r="JFP1048" s="5"/>
      <c r="JFQ1048" s="5"/>
      <c r="JFR1048" s="7"/>
      <c r="JFS1048" s="3"/>
      <c r="JFT1048" s="4"/>
      <c r="JFU1048" s="6"/>
      <c r="JFV1048" s="5"/>
      <c r="JFW1048" s="5"/>
      <c r="JFX1048" s="7"/>
      <c r="JFY1048" s="3"/>
      <c r="JFZ1048" s="4"/>
      <c r="JGA1048" s="6"/>
      <c r="JGB1048" s="5"/>
      <c r="JGC1048" s="5"/>
      <c r="JGD1048" s="7"/>
      <c r="JGE1048" s="3"/>
      <c r="JGF1048" s="4"/>
      <c r="JGG1048" s="6"/>
      <c r="JGH1048" s="5"/>
      <c r="JGI1048" s="5"/>
      <c r="JGJ1048" s="7"/>
      <c r="JGK1048" s="3"/>
      <c r="JGL1048" s="4"/>
      <c r="JGM1048" s="6"/>
      <c r="JGN1048" s="5"/>
      <c r="JGO1048" s="5"/>
      <c r="JGP1048" s="7"/>
      <c r="JGQ1048" s="3"/>
      <c r="JGR1048" s="4"/>
      <c r="JGS1048" s="6"/>
      <c r="JGT1048" s="5"/>
      <c r="JGU1048" s="5"/>
      <c r="JGV1048" s="7"/>
      <c r="JGW1048" s="3"/>
      <c r="JGX1048" s="4"/>
      <c r="JGY1048" s="6"/>
      <c r="JGZ1048" s="5"/>
      <c r="JHA1048" s="5"/>
      <c r="JHB1048" s="7"/>
      <c r="JHC1048" s="3"/>
      <c r="JHD1048" s="4"/>
      <c r="JHE1048" s="6"/>
      <c r="JHF1048" s="5"/>
      <c r="JHG1048" s="5"/>
      <c r="JHH1048" s="7"/>
      <c r="JHI1048" s="3"/>
      <c r="JHJ1048" s="4"/>
      <c r="JHK1048" s="6"/>
      <c r="JHL1048" s="5"/>
      <c r="JHM1048" s="5"/>
      <c r="JHN1048" s="7"/>
      <c r="JHO1048" s="3"/>
      <c r="JHP1048" s="4"/>
      <c r="JHQ1048" s="6"/>
      <c r="JHR1048" s="5"/>
      <c r="JHS1048" s="5"/>
      <c r="JHT1048" s="7"/>
      <c r="JHU1048" s="3"/>
      <c r="JHV1048" s="4"/>
      <c r="JHW1048" s="6"/>
      <c r="JHX1048" s="5"/>
      <c r="JHY1048" s="5"/>
      <c r="JHZ1048" s="7"/>
      <c r="JIA1048" s="3"/>
      <c r="JIB1048" s="4"/>
      <c r="JIC1048" s="6"/>
      <c r="JID1048" s="5"/>
      <c r="JIE1048" s="5"/>
      <c r="JIF1048" s="7"/>
      <c r="JIG1048" s="3"/>
      <c r="JIH1048" s="4"/>
      <c r="JII1048" s="6"/>
      <c r="JIJ1048" s="5"/>
      <c r="JIK1048" s="5"/>
      <c r="JIL1048" s="7"/>
      <c r="JIM1048" s="3"/>
      <c r="JIN1048" s="4"/>
      <c r="JIO1048" s="6"/>
      <c r="JIP1048" s="5"/>
      <c r="JIQ1048" s="5"/>
      <c r="JIR1048" s="7"/>
      <c r="JIS1048" s="3"/>
      <c r="JIT1048" s="4"/>
      <c r="JIU1048" s="6"/>
      <c r="JIV1048" s="5"/>
      <c r="JIW1048" s="5"/>
      <c r="JIX1048" s="7"/>
      <c r="JIY1048" s="3"/>
      <c r="JIZ1048" s="4"/>
      <c r="JJA1048" s="6"/>
      <c r="JJB1048" s="5"/>
      <c r="JJC1048" s="5"/>
      <c r="JJD1048" s="7"/>
      <c r="JJE1048" s="3"/>
      <c r="JJF1048" s="4"/>
      <c r="JJG1048" s="6"/>
      <c r="JJH1048" s="5"/>
      <c r="JJI1048" s="5"/>
      <c r="JJJ1048" s="7"/>
      <c r="JJK1048" s="3"/>
      <c r="JJL1048" s="4"/>
      <c r="JJM1048" s="6"/>
      <c r="JJN1048" s="5"/>
      <c r="JJO1048" s="5"/>
      <c r="JJP1048" s="7"/>
      <c r="JJQ1048" s="3"/>
      <c r="JJR1048" s="4"/>
      <c r="JJS1048" s="6"/>
      <c r="JJT1048" s="5"/>
      <c r="JJU1048" s="5"/>
      <c r="JJV1048" s="7"/>
      <c r="JJW1048" s="3"/>
      <c r="JJX1048" s="4"/>
      <c r="JJY1048" s="6"/>
      <c r="JJZ1048" s="5"/>
      <c r="JKA1048" s="5"/>
      <c r="JKB1048" s="7"/>
      <c r="JKC1048" s="3"/>
      <c r="JKD1048" s="4"/>
      <c r="JKE1048" s="6"/>
      <c r="JKF1048" s="5"/>
      <c r="JKG1048" s="5"/>
      <c r="JKH1048" s="7"/>
      <c r="JKI1048" s="3"/>
      <c r="JKJ1048" s="4"/>
      <c r="JKK1048" s="6"/>
      <c r="JKL1048" s="5"/>
      <c r="JKM1048" s="5"/>
      <c r="JKN1048" s="7"/>
      <c r="JKO1048" s="3"/>
      <c r="JKP1048" s="4"/>
      <c r="JKQ1048" s="6"/>
      <c r="JKR1048" s="5"/>
      <c r="JKS1048" s="5"/>
      <c r="JKT1048" s="7"/>
      <c r="JKU1048" s="3"/>
      <c r="JKV1048" s="4"/>
      <c r="JKW1048" s="6"/>
      <c r="JKX1048" s="5"/>
      <c r="JKY1048" s="5"/>
      <c r="JKZ1048" s="7"/>
      <c r="JLA1048" s="3"/>
      <c r="JLB1048" s="4"/>
      <c r="JLC1048" s="6"/>
      <c r="JLD1048" s="5"/>
      <c r="JLE1048" s="5"/>
      <c r="JLF1048" s="7"/>
      <c r="JLG1048" s="3"/>
      <c r="JLH1048" s="4"/>
      <c r="JLI1048" s="6"/>
      <c r="JLJ1048" s="5"/>
      <c r="JLK1048" s="5"/>
      <c r="JLL1048" s="7"/>
      <c r="JLM1048" s="3"/>
      <c r="JLN1048" s="4"/>
      <c r="JLO1048" s="6"/>
      <c r="JLP1048" s="5"/>
      <c r="JLQ1048" s="5"/>
      <c r="JLR1048" s="7"/>
      <c r="JLS1048" s="3"/>
      <c r="JLT1048" s="4"/>
      <c r="JLU1048" s="6"/>
      <c r="JLV1048" s="5"/>
      <c r="JLW1048" s="5"/>
      <c r="JLX1048" s="7"/>
      <c r="JLY1048" s="3"/>
      <c r="JLZ1048" s="4"/>
      <c r="JMA1048" s="6"/>
      <c r="JMB1048" s="5"/>
      <c r="JMC1048" s="5"/>
      <c r="JMD1048" s="7"/>
      <c r="JME1048" s="3"/>
      <c r="JMF1048" s="4"/>
      <c r="JMG1048" s="6"/>
      <c r="JMH1048" s="5"/>
      <c r="JMI1048" s="5"/>
      <c r="JMJ1048" s="7"/>
      <c r="JMK1048" s="3"/>
      <c r="JML1048" s="4"/>
      <c r="JMM1048" s="6"/>
      <c r="JMN1048" s="5"/>
      <c r="JMO1048" s="5"/>
      <c r="JMP1048" s="7"/>
      <c r="JMQ1048" s="3"/>
      <c r="JMR1048" s="4"/>
      <c r="JMS1048" s="6"/>
      <c r="JMT1048" s="5"/>
      <c r="JMU1048" s="5"/>
      <c r="JMV1048" s="7"/>
      <c r="JMW1048" s="3"/>
      <c r="JMX1048" s="4"/>
      <c r="JMY1048" s="6"/>
      <c r="JMZ1048" s="5"/>
      <c r="JNA1048" s="5"/>
      <c r="JNB1048" s="7"/>
      <c r="JNC1048" s="3"/>
      <c r="JND1048" s="4"/>
      <c r="JNE1048" s="6"/>
      <c r="JNF1048" s="5"/>
      <c r="JNG1048" s="5"/>
      <c r="JNH1048" s="7"/>
      <c r="JNI1048" s="3"/>
      <c r="JNJ1048" s="4"/>
      <c r="JNK1048" s="6"/>
      <c r="JNL1048" s="5"/>
      <c r="JNM1048" s="5"/>
      <c r="JNN1048" s="7"/>
      <c r="JNO1048" s="3"/>
      <c r="JNP1048" s="4"/>
      <c r="JNQ1048" s="6"/>
      <c r="JNR1048" s="5"/>
      <c r="JNS1048" s="5"/>
      <c r="JNT1048" s="7"/>
      <c r="JNU1048" s="3"/>
      <c r="JNV1048" s="4"/>
      <c r="JNW1048" s="6"/>
      <c r="JNX1048" s="5"/>
      <c r="JNY1048" s="5"/>
      <c r="JNZ1048" s="7"/>
      <c r="JOA1048" s="3"/>
      <c r="JOB1048" s="4"/>
      <c r="JOC1048" s="6"/>
      <c r="JOD1048" s="5"/>
      <c r="JOE1048" s="5"/>
      <c r="JOF1048" s="7"/>
      <c r="JOG1048" s="3"/>
      <c r="JOH1048" s="4"/>
      <c r="JOI1048" s="6"/>
      <c r="JOJ1048" s="5"/>
      <c r="JOK1048" s="5"/>
      <c r="JOL1048" s="7"/>
      <c r="JOM1048" s="3"/>
      <c r="JON1048" s="4"/>
      <c r="JOO1048" s="6"/>
      <c r="JOP1048" s="5"/>
      <c r="JOQ1048" s="5"/>
      <c r="JOR1048" s="7"/>
      <c r="JOS1048" s="3"/>
      <c r="JOT1048" s="4"/>
      <c r="JOU1048" s="6"/>
      <c r="JOV1048" s="5"/>
      <c r="JOW1048" s="5"/>
      <c r="JOX1048" s="7"/>
      <c r="JOY1048" s="3"/>
      <c r="JOZ1048" s="4"/>
      <c r="JPA1048" s="6"/>
      <c r="JPB1048" s="5"/>
      <c r="JPC1048" s="5"/>
      <c r="JPD1048" s="7"/>
      <c r="JPE1048" s="3"/>
      <c r="JPF1048" s="4"/>
      <c r="JPG1048" s="6"/>
      <c r="JPH1048" s="5"/>
      <c r="JPI1048" s="5"/>
      <c r="JPJ1048" s="7"/>
      <c r="JPK1048" s="3"/>
      <c r="JPL1048" s="4"/>
      <c r="JPM1048" s="6"/>
      <c r="JPN1048" s="5"/>
      <c r="JPO1048" s="5"/>
      <c r="JPP1048" s="7"/>
      <c r="JPQ1048" s="3"/>
      <c r="JPR1048" s="4"/>
      <c r="JPS1048" s="6"/>
      <c r="JPT1048" s="5"/>
      <c r="JPU1048" s="5"/>
      <c r="JPV1048" s="7"/>
      <c r="JPW1048" s="3"/>
      <c r="JPX1048" s="4"/>
      <c r="JPY1048" s="6"/>
      <c r="JPZ1048" s="5"/>
      <c r="JQA1048" s="5"/>
      <c r="JQB1048" s="7"/>
      <c r="JQC1048" s="3"/>
      <c r="JQD1048" s="4"/>
      <c r="JQE1048" s="6"/>
      <c r="JQF1048" s="5"/>
      <c r="JQG1048" s="5"/>
      <c r="JQH1048" s="7"/>
      <c r="JQI1048" s="3"/>
      <c r="JQJ1048" s="4"/>
      <c r="JQK1048" s="6"/>
      <c r="JQL1048" s="5"/>
      <c r="JQM1048" s="5"/>
      <c r="JQN1048" s="7"/>
      <c r="JQO1048" s="3"/>
      <c r="JQP1048" s="4"/>
      <c r="JQQ1048" s="6"/>
      <c r="JQR1048" s="5"/>
      <c r="JQS1048" s="5"/>
      <c r="JQT1048" s="7"/>
      <c r="JQU1048" s="3"/>
      <c r="JQV1048" s="4"/>
      <c r="JQW1048" s="6"/>
      <c r="JQX1048" s="5"/>
      <c r="JQY1048" s="5"/>
      <c r="JQZ1048" s="7"/>
      <c r="JRA1048" s="3"/>
      <c r="JRB1048" s="4"/>
      <c r="JRC1048" s="6"/>
      <c r="JRD1048" s="5"/>
      <c r="JRE1048" s="5"/>
      <c r="JRF1048" s="7"/>
      <c r="JRG1048" s="3"/>
      <c r="JRH1048" s="4"/>
      <c r="JRI1048" s="6"/>
      <c r="JRJ1048" s="5"/>
      <c r="JRK1048" s="5"/>
      <c r="JRL1048" s="7"/>
      <c r="JRM1048" s="3"/>
      <c r="JRN1048" s="4"/>
      <c r="JRO1048" s="6"/>
      <c r="JRP1048" s="5"/>
      <c r="JRQ1048" s="5"/>
      <c r="JRR1048" s="7"/>
      <c r="JRS1048" s="3"/>
      <c r="JRT1048" s="4"/>
      <c r="JRU1048" s="6"/>
      <c r="JRV1048" s="5"/>
      <c r="JRW1048" s="5"/>
      <c r="JRX1048" s="7"/>
      <c r="JRY1048" s="3"/>
      <c r="JRZ1048" s="4"/>
      <c r="JSA1048" s="6"/>
      <c r="JSB1048" s="5"/>
      <c r="JSC1048" s="5"/>
      <c r="JSD1048" s="7"/>
      <c r="JSE1048" s="3"/>
      <c r="JSF1048" s="4"/>
      <c r="JSG1048" s="6"/>
      <c r="JSH1048" s="5"/>
      <c r="JSI1048" s="5"/>
      <c r="JSJ1048" s="7"/>
      <c r="JSK1048" s="3"/>
      <c r="JSL1048" s="4"/>
      <c r="JSM1048" s="6"/>
      <c r="JSN1048" s="5"/>
      <c r="JSO1048" s="5"/>
      <c r="JSP1048" s="7"/>
      <c r="JSQ1048" s="3"/>
      <c r="JSR1048" s="4"/>
      <c r="JSS1048" s="6"/>
      <c r="JST1048" s="5"/>
      <c r="JSU1048" s="5"/>
      <c r="JSV1048" s="7"/>
      <c r="JSW1048" s="3"/>
      <c r="JSX1048" s="4"/>
      <c r="JSY1048" s="6"/>
      <c r="JSZ1048" s="5"/>
      <c r="JTA1048" s="5"/>
      <c r="JTB1048" s="7"/>
      <c r="JTC1048" s="3"/>
      <c r="JTD1048" s="4"/>
      <c r="JTE1048" s="6"/>
      <c r="JTF1048" s="5"/>
      <c r="JTG1048" s="5"/>
      <c r="JTH1048" s="7"/>
      <c r="JTI1048" s="3"/>
      <c r="JTJ1048" s="4"/>
      <c r="JTK1048" s="6"/>
      <c r="JTL1048" s="5"/>
      <c r="JTM1048" s="5"/>
      <c r="JTN1048" s="7"/>
      <c r="JTO1048" s="3"/>
      <c r="JTP1048" s="4"/>
      <c r="JTQ1048" s="6"/>
      <c r="JTR1048" s="5"/>
      <c r="JTS1048" s="5"/>
      <c r="JTT1048" s="7"/>
      <c r="JTU1048" s="3"/>
      <c r="JTV1048" s="4"/>
      <c r="JTW1048" s="6"/>
      <c r="JTX1048" s="5"/>
      <c r="JTY1048" s="5"/>
      <c r="JTZ1048" s="7"/>
      <c r="JUA1048" s="3"/>
      <c r="JUB1048" s="4"/>
      <c r="JUC1048" s="6"/>
      <c r="JUD1048" s="5"/>
      <c r="JUE1048" s="5"/>
      <c r="JUF1048" s="7"/>
      <c r="JUG1048" s="3"/>
      <c r="JUH1048" s="4"/>
      <c r="JUI1048" s="6"/>
      <c r="JUJ1048" s="5"/>
      <c r="JUK1048" s="5"/>
      <c r="JUL1048" s="7"/>
      <c r="JUM1048" s="3"/>
      <c r="JUN1048" s="4"/>
      <c r="JUO1048" s="6"/>
      <c r="JUP1048" s="5"/>
      <c r="JUQ1048" s="5"/>
      <c r="JUR1048" s="7"/>
      <c r="JUS1048" s="3"/>
      <c r="JUT1048" s="4"/>
      <c r="JUU1048" s="6"/>
      <c r="JUV1048" s="5"/>
      <c r="JUW1048" s="5"/>
      <c r="JUX1048" s="7"/>
      <c r="JUY1048" s="3"/>
      <c r="JUZ1048" s="4"/>
      <c r="JVA1048" s="6"/>
      <c r="JVB1048" s="5"/>
      <c r="JVC1048" s="5"/>
      <c r="JVD1048" s="7"/>
      <c r="JVE1048" s="3"/>
      <c r="JVF1048" s="4"/>
      <c r="JVG1048" s="6"/>
      <c r="JVH1048" s="5"/>
      <c r="JVI1048" s="5"/>
      <c r="JVJ1048" s="7"/>
      <c r="JVK1048" s="3"/>
      <c r="JVL1048" s="4"/>
      <c r="JVM1048" s="6"/>
      <c r="JVN1048" s="5"/>
      <c r="JVO1048" s="5"/>
      <c r="JVP1048" s="7"/>
      <c r="JVQ1048" s="3"/>
      <c r="JVR1048" s="4"/>
      <c r="JVS1048" s="6"/>
      <c r="JVT1048" s="5"/>
      <c r="JVU1048" s="5"/>
      <c r="JVV1048" s="7"/>
      <c r="JVW1048" s="3"/>
      <c r="JVX1048" s="4"/>
      <c r="JVY1048" s="6"/>
      <c r="JVZ1048" s="5"/>
      <c r="JWA1048" s="5"/>
      <c r="JWB1048" s="7"/>
      <c r="JWC1048" s="3"/>
      <c r="JWD1048" s="4"/>
      <c r="JWE1048" s="6"/>
      <c r="JWF1048" s="5"/>
      <c r="JWG1048" s="5"/>
      <c r="JWH1048" s="7"/>
      <c r="JWI1048" s="3"/>
      <c r="JWJ1048" s="4"/>
      <c r="JWK1048" s="6"/>
      <c r="JWL1048" s="5"/>
      <c r="JWM1048" s="5"/>
      <c r="JWN1048" s="7"/>
      <c r="JWO1048" s="3"/>
      <c r="JWP1048" s="4"/>
      <c r="JWQ1048" s="6"/>
      <c r="JWR1048" s="5"/>
      <c r="JWS1048" s="5"/>
      <c r="JWT1048" s="7"/>
      <c r="JWU1048" s="3"/>
      <c r="JWV1048" s="4"/>
      <c r="JWW1048" s="6"/>
      <c r="JWX1048" s="5"/>
      <c r="JWY1048" s="5"/>
      <c r="JWZ1048" s="7"/>
      <c r="JXA1048" s="3"/>
      <c r="JXB1048" s="4"/>
      <c r="JXC1048" s="6"/>
      <c r="JXD1048" s="5"/>
      <c r="JXE1048" s="5"/>
      <c r="JXF1048" s="7"/>
      <c r="JXG1048" s="3"/>
      <c r="JXH1048" s="4"/>
      <c r="JXI1048" s="6"/>
      <c r="JXJ1048" s="5"/>
      <c r="JXK1048" s="5"/>
      <c r="JXL1048" s="7"/>
      <c r="JXM1048" s="3"/>
      <c r="JXN1048" s="4"/>
      <c r="JXO1048" s="6"/>
      <c r="JXP1048" s="5"/>
      <c r="JXQ1048" s="5"/>
      <c r="JXR1048" s="7"/>
      <c r="JXS1048" s="3"/>
      <c r="JXT1048" s="4"/>
      <c r="JXU1048" s="6"/>
      <c r="JXV1048" s="5"/>
      <c r="JXW1048" s="5"/>
      <c r="JXX1048" s="7"/>
      <c r="JXY1048" s="3"/>
      <c r="JXZ1048" s="4"/>
      <c r="JYA1048" s="6"/>
      <c r="JYB1048" s="5"/>
      <c r="JYC1048" s="5"/>
      <c r="JYD1048" s="7"/>
      <c r="JYE1048" s="3"/>
      <c r="JYF1048" s="4"/>
      <c r="JYG1048" s="6"/>
      <c r="JYH1048" s="5"/>
      <c r="JYI1048" s="5"/>
      <c r="JYJ1048" s="7"/>
      <c r="JYK1048" s="3"/>
      <c r="JYL1048" s="4"/>
      <c r="JYM1048" s="6"/>
      <c r="JYN1048" s="5"/>
      <c r="JYO1048" s="5"/>
      <c r="JYP1048" s="7"/>
      <c r="JYQ1048" s="3"/>
      <c r="JYR1048" s="4"/>
      <c r="JYS1048" s="6"/>
      <c r="JYT1048" s="5"/>
      <c r="JYU1048" s="5"/>
      <c r="JYV1048" s="7"/>
      <c r="JYW1048" s="3"/>
      <c r="JYX1048" s="4"/>
      <c r="JYY1048" s="6"/>
      <c r="JYZ1048" s="5"/>
      <c r="JZA1048" s="5"/>
      <c r="JZB1048" s="7"/>
      <c r="JZC1048" s="3"/>
      <c r="JZD1048" s="4"/>
      <c r="JZE1048" s="6"/>
      <c r="JZF1048" s="5"/>
      <c r="JZG1048" s="5"/>
      <c r="JZH1048" s="7"/>
      <c r="JZI1048" s="3"/>
      <c r="JZJ1048" s="4"/>
      <c r="JZK1048" s="6"/>
      <c r="JZL1048" s="5"/>
      <c r="JZM1048" s="5"/>
      <c r="JZN1048" s="7"/>
      <c r="JZO1048" s="3"/>
      <c r="JZP1048" s="4"/>
      <c r="JZQ1048" s="6"/>
      <c r="JZR1048" s="5"/>
      <c r="JZS1048" s="5"/>
      <c r="JZT1048" s="7"/>
      <c r="JZU1048" s="3"/>
      <c r="JZV1048" s="4"/>
      <c r="JZW1048" s="6"/>
      <c r="JZX1048" s="5"/>
      <c r="JZY1048" s="5"/>
      <c r="JZZ1048" s="7"/>
      <c r="KAA1048" s="3"/>
      <c r="KAB1048" s="4"/>
      <c r="KAC1048" s="6"/>
      <c r="KAD1048" s="5"/>
      <c r="KAE1048" s="5"/>
      <c r="KAF1048" s="7"/>
      <c r="KAG1048" s="3"/>
      <c r="KAH1048" s="4"/>
      <c r="KAI1048" s="6"/>
      <c r="KAJ1048" s="5"/>
      <c r="KAK1048" s="5"/>
      <c r="KAL1048" s="7"/>
      <c r="KAM1048" s="3"/>
      <c r="KAN1048" s="4"/>
      <c r="KAO1048" s="6"/>
      <c r="KAP1048" s="5"/>
      <c r="KAQ1048" s="5"/>
      <c r="KAR1048" s="7"/>
      <c r="KAS1048" s="3"/>
      <c r="KAT1048" s="4"/>
      <c r="KAU1048" s="6"/>
      <c r="KAV1048" s="5"/>
      <c r="KAW1048" s="5"/>
      <c r="KAX1048" s="7"/>
      <c r="KAY1048" s="3"/>
      <c r="KAZ1048" s="4"/>
      <c r="KBA1048" s="6"/>
      <c r="KBB1048" s="5"/>
      <c r="KBC1048" s="5"/>
      <c r="KBD1048" s="7"/>
      <c r="KBE1048" s="3"/>
      <c r="KBF1048" s="4"/>
      <c r="KBG1048" s="6"/>
      <c r="KBH1048" s="5"/>
      <c r="KBI1048" s="5"/>
      <c r="KBJ1048" s="7"/>
      <c r="KBK1048" s="3"/>
      <c r="KBL1048" s="4"/>
      <c r="KBM1048" s="6"/>
      <c r="KBN1048" s="5"/>
      <c r="KBO1048" s="5"/>
      <c r="KBP1048" s="7"/>
      <c r="KBQ1048" s="3"/>
      <c r="KBR1048" s="4"/>
      <c r="KBS1048" s="6"/>
      <c r="KBT1048" s="5"/>
      <c r="KBU1048" s="5"/>
      <c r="KBV1048" s="7"/>
      <c r="KBW1048" s="3"/>
      <c r="KBX1048" s="4"/>
      <c r="KBY1048" s="6"/>
      <c r="KBZ1048" s="5"/>
      <c r="KCA1048" s="5"/>
      <c r="KCB1048" s="7"/>
      <c r="KCC1048" s="3"/>
      <c r="KCD1048" s="4"/>
      <c r="KCE1048" s="6"/>
      <c r="KCF1048" s="5"/>
      <c r="KCG1048" s="5"/>
      <c r="KCH1048" s="7"/>
      <c r="KCI1048" s="3"/>
      <c r="KCJ1048" s="4"/>
      <c r="KCK1048" s="6"/>
      <c r="KCL1048" s="5"/>
      <c r="KCM1048" s="5"/>
      <c r="KCN1048" s="7"/>
      <c r="KCO1048" s="3"/>
      <c r="KCP1048" s="4"/>
      <c r="KCQ1048" s="6"/>
      <c r="KCR1048" s="5"/>
      <c r="KCS1048" s="5"/>
      <c r="KCT1048" s="7"/>
      <c r="KCU1048" s="3"/>
      <c r="KCV1048" s="4"/>
      <c r="KCW1048" s="6"/>
      <c r="KCX1048" s="5"/>
      <c r="KCY1048" s="5"/>
      <c r="KCZ1048" s="7"/>
      <c r="KDA1048" s="3"/>
      <c r="KDB1048" s="4"/>
      <c r="KDC1048" s="6"/>
      <c r="KDD1048" s="5"/>
      <c r="KDE1048" s="5"/>
      <c r="KDF1048" s="7"/>
      <c r="KDG1048" s="3"/>
      <c r="KDH1048" s="4"/>
      <c r="KDI1048" s="6"/>
      <c r="KDJ1048" s="5"/>
      <c r="KDK1048" s="5"/>
      <c r="KDL1048" s="7"/>
      <c r="KDM1048" s="3"/>
      <c r="KDN1048" s="4"/>
      <c r="KDO1048" s="6"/>
      <c r="KDP1048" s="5"/>
      <c r="KDQ1048" s="5"/>
      <c r="KDR1048" s="7"/>
      <c r="KDS1048" s="3"/>
      <c r="KDT1048" s="4"/>
      <c r="KDU1048" s="6"/>
      <c r="KDV1048" s="5"/>
      <c r="KDW1048" s="5"/>
      <c r="KDX1048" s="7"/>
      <c r="KDY1048" s="3"/>
      <c r="KDZ1048" s="4"/>
      <c r="KEA1048" s="6"/>
      <c r="KEB1048" s="5"/>
      <c r="KEC1048" s="5"/>
      <c r="KED1048" s="7"/>
      <c r="KEE1048" s="3"/>
      <c r="KEF1048" s="4"/>
      <c r="KEG1048" s="6"/>
      <c r="KEH1048" s="5"/>
      <c r="KEI1048" s="5"/>
      <c r="KEJ1048" s="7"/>
      <c r="KEK1048" s="3"/>
      <c r="KEL1048" s="4"/>
      <c r="KEM1048" s="6"/>
      <c r="KEN1048" s="5"/>
      <c r="KEO1048" s="5"/>
      <c r="KEP1048" s="7"/>
      <c r="KEQ1048" s="3"/>
      <c r="KER1048" s="4"/>
      <c r="KES1048" s="6"/>
      <c r="KET1048" s="5"/>
      <c r="KEU1048" s="5"/>
      <c r="KEV1048" s="7"/>
      <c r="KEW1048" s="3"/>
      <c r="KEX1048" s="4"/>
      <c r="KEY1048" s="6"/>
      <c r="KEZ1048" s="5"/>
      <c r="KFA1048" s="5"/>
      <c r="KFB1048" s="7"/>
      <c r="KFC1048" s="3"/>
      <c r="KFD1048" s="4"/>
      <c r="KFE1048" s="6"/>
      <c r="KFF1048" s="5"/>
      <c r="KFG1048" s="5"/>
      <c r="KFH1048" s="7"/>
      <c r="KFI1048" s="3"/>
      <c r="KFJ1048" s="4"/>
      <c r="KFK1048" s="6"/>
      <c r="KFL1048" s="5"/>
      <c r="KFM1048" s="5"/>
      <c r="KFN1048" s="7"/>
      <c r="KFO1048" s="3"/>
      <c r="KFP1048" s="4"/>
      <c r="KFQ1048" s="6"/>
      <c r="KFR1048" s="5"/>
      <c r="KFS1048" s="5"/>
      <c r="KFT1048" s="7"/>
      <c r="KFU1048" s="3"/>
      <c r="KFV1048" s="4"/>
      <c r="KFW1048" s="6"/>
      <c r="KFX1048" s="5"/>
      <c r="KFY1048" s="5"/>
      <c r="KFZ1048" s="7"/>
      <c r="KGA1048" s="3"/>
      <c r="KGB1048" s="4"/>
      <c r="KGC1048" s="6"/>
      <c r="KGD1048" s="5"/>
      <c r="KGE1048" s="5"/>
      <c r="KGF1048" s="7"/>
      <c r="KGG1048" s="3"/>
      <c r="KGH1048" s="4"/>
      <c r="KGI1048" s="6"/>
      <c r="KGJ1048" s="5"/>
      <c r="KGK1048" s="5"/>
      <c r="KGL1048" s="7"/>
      <c r="KGM1048" s="3"/>
      <c r="KGN1048" s="4"/>
      <c r="KGO1048" s="6"/>
      <c r="KGP1048" s="5"/>
      <c r="KGQ1048" s="5"/>
      <c r="KGR1048" s="7"/>
      <c r="KGS1048" s="3"/>
      <c r="KGT1048" s="4"/>
      <c r="KGU1048" s="6"/>
      <c r="KGV1048" s="5"/>
      <c r="KGW1048" s="5"/>
      <c r="KGX1048" s="7"/>
      <c r="KGY1048" s="3"/>
      <c r="KGZ1048" s="4"/>
      <c r="KHA1048" s="6"/>
      <c r="KHB1048" s="5"/>
      <c r="KHC1048" s="5"/>
      <c r="KHD1048" s="7"/>
      <c r="KHE1048" s="3"/>
      <c r="KHF1048" s="4"/>
      <c r="KHG1048" s="6"/>
      <c r="KHH1048" s="5"/>
      <c r="KHI1048" s="5"/>
      <c r="KHJ1048" s="7"/>
      <c r="KHK1048" s="3"/>
      <c r="KHL1048" s="4"/>
      <c r="KHM1048" s="6"/>
      <c r="KHN1048" s="5"/>
      <c r="KHO1048" s="5"/>
      <c r="KHP1048" s="7"/>
      <c r="KHQ1048" s="3"/>
      <c r="KHR1048" s="4"/>
      <c r="KHS1048" s="6"/>
      <c r="KHT1048" s="5"/>
      <c r="KHU1048" s="5"/>
      <c r="KHV1048" s="7"/>
      <c r="KHW1048" s="3"/>
      <c r="KHX1048" s="4"/>
      <c r="KHY1048" s="6"/>
      <c r="KHZ1048" s="5"/>
      <c r="KIA1048" s="5"/>
      <c r="KIB1048" s="7"/>
      <c r="KIC1048" s="3"/>
      <c r="KID1048" s="4"/>
      <c r="KIE1048" s="6"/>
      <c r="KIF1048" s="5"/>
      <c r="KIG1048" s="5"/>
      <c r="KIH1048" s="7"/>
      <c r="KII1048" s="3"/>
      <c r="KIJ1048" s="4"/>
      <c r="KIK1048" s="6"/>
      <c r="KIL1048" s="5"/>
      <c r="KIM1048" s="5"/>
      <c r="KIN1048" s="7"/>
      <c r="KIO1048" s="3"/>
      <c r="KIP1048" s="4"/>
      <c r="KIQ1048" s="6"/>
      <c r="KIR1048" s="5"/>
      <c r="KIS1048" s="5"/>
      <c r="KIT1048" s="7"/>
      <c r="KIU1048" s="3"/>
      <c r="KIV1048" s="4"/>
      <c r="KIW1048" s="6"/>
      <c r="KIX1048" s="5"/>
      <c r="KIY1048" s="5"/>
      <c r="KIZ1048" s="7"/>
      <c r="KJA1048" s="3"/>
      <c r="KJB1048" s="4"/>
      <c r="KJC1048" s="6"/>
      <c r="KJD1048" s="5"/>
      <c r="KJE1048" s="5"/>
      <c r="KJF1048" s="7"/>
      <c r="KJG1048" s="3"/>
      <c r="KJH1048" s="4"/>
      <c r="KJI1048" s="6"/>
      <c r="KJJ1048" s="5"/>
      <c r="KJK1048" s="5"/>
      <c r="KJL1048" s="7"/>
      <c r="KJM1048" s="3"/>
      <c r="KJN1048" s="4"/>
      <c r="KJO1048" s="6"/>
      <c r="KJP1048" s="5"/>
      <c r="KJQ1048" s="5"/>
      <c r="KJR1048" s="7"/>
      <c r="KJS1048" s="3"/>
      <c r="KJT1048" s="4"/>
      <c r="KJU1048" s="6"/>
      <c r="KJV1048" s="5"/>
      <c r="KJW1048" s="5"/>
      <c r="KJX1048" s="7"/>
      <c r="KJY1048" s="3"/>
      <c r="KJZ1048" s="4"/>
      <c r="KKA1048" s="6"/>
      <c r="KKB1048" s="5"/>
      <c r="KKC1048" s="5"/>
      <c r="KKD1048" s="7"/>
      <c r="KKE1048" s="3"/>
      <c r="KKF1048" s="4"/>
      <c r="KKG1048" s="6"/>
      <c r="KKH1048" s="5"/>
      <c r="KKI1048" s="5"/>
      <c r="KKJ1048" s="7"/>
      <c r="KKK1048" s="3"/>
      <c r="KKL1048" s="4"/>
      <c r="KKM1048" s="6"/>
      <c r="KKN1048" s="5"/>
      <c r="KKO1048" s="5"/>
      <c r="KKP1048" s="7"/>
      <c r="KKQ1048" s="3"/>
      <c r="KKR1048" s="4"/>
      <c r="KKS1048" s="6"/>
      <c r="KKT1048" s="5"/>
      <c r="KKU1048" s="5"/>
      <c r="KKV1048" s="7"/>
      <c r="KKW1048" s="3"/>
      <c r="KKX1048" s="4"/>
      <c r="KKY1048" s="6"/>
      <c r="KKZ1048" s="5"/>
      <c r="KLA1048" s="5"/>
      <c r="KLB1048" s="7"/>
      <c r="KLC1048" s="3"/>
      <c r="KLD1048" s="4"/>
      <c r="KLE1048" s="6"/>
      <c r="KLF1048" s="5"/>
      <c r="KLG1048" s="5"/>
      <c r="KLH1048" s="7"/>
      <c r="KLI1048" s="3"/>
      <c r="KLJ1048" s="4"/>
      <c r="KLK1048" s="6"/>
      <c r="KLL1048" s="5"/>
      <c r="KLM1048" s="5"/>
      <c r="KLN1048" s="7"/>
      <c r="KLO1048" s="3"/>
      <c r="KLP1048" s="4"/>
      <c r="KLQ1048" s="6"/>
      <c r="KLR1048" s="5"/>
      <c r="KLS1048" s="5"/>
      <c r="KLT1048" s="7"/>
      <c r="KLU1048" s="3"/>
      <c r="KLV1048" s="4"/>
      <c r="KLW1048" s="6"/>
      <c r="KLX1048" s="5"/>
      <c r="KLY1048" s="5"/>
      <c r="KLZ1048" s="7"/>
      <c r="KMA1048" s="3"/>
      <c r="KMB1048" s="4"/>
      <c r="KMC1048" s="6"/>
      <c r="KMD1048" s="5"/>
      <c r="KME1048" s="5"/>
      <c r="KMF1048" s="7"/>
      <c r="KMG1048" s="3"/>
      <c r="KMH1048" s="4"/>
      <c r="KMI1048" s="6"/>
      <c r="KMJ1048" s="5"/>
      <c r="KMK1048" s="5"/>
      <c r="KML1048" s="7"/>
      <c r="KMM1048" s="3"/>
      <c r="KMN1048" s="4"/>
      <c r="KMO1048" s="6"/>
      <c r="KMP1048" s="5"/>
      <c r="KMQ1048" s="5"/>
      <c r="KMR1048" s="7"/>
      <c r="KMS1048" s="3"/>
      <c r="KMT1048" s="4"/>
      <c r="KMU1048" s="6"/>
      <c r="KMV1048" s="5"/>
      <c r="KMW1048" s="5"/>
      <c r="KMX1048" s="7"/>
      <c r="KMY1048" s="3"/>
      <c r="KMZ1048" s="4"/>
      <c r="KNA1048" s="6"/>
      <c r="KNB1048" s="5"/>
      <c r="KNC1048" s="5"/>
      <c r="KND1048" s="7"/>
      <c r="KNE1048" s="3"/>
      <c r="KNF1048" s="4"/>
      <c r="KNG1048" s="6"/>
      <c r="KNH1048" s="5"/>
      <c r="KNI1048" s="5"/>
      <c r="KNJ1048" s="7"/>
      <c r="KNK1048" s="3"/>
      <c r="KNL1048" s="4"/>
      <c r="KNM1048" s="6"/>
      <c r="KNN1048" s="5"/>
      <c r="KNO1048" s="5"/>
      <c r="KNP1048" s="7"/>
      <c r="KNQ1048" s="3"/>
      <c r="KNR1048" s="4"/>
      <c r="KNS1048" s="6"/>
      <c r="KNT1048" s="5"/>
      <c r="KNU1048" s="5"/>
      <c r="KNV1048" s="7"/>
      <c r="KNW1048" s="3"/>
      <c r="KNX1048" s="4"/>
      <c r="KNY1048" s="6"/>
      <c r="KNZ1048" s="5"/>
      <c r="KOA1048" s="5"/>
      <c r="KOB1048" s="7"/>
      <c r="KOC1048" s="3"/>
      <c r="KOD1048" s="4"/>
      <c r="KOE1048" s="6"/>
      <c r="KOF1048" s="5"/>
      <c r="KOG1048" s="5"/>
      <c r="KOH1048" s="7"/>
      <c r="KOI1048" s="3"/>
      <c r="KOJ1048" s="4"/>
      <c r="KOK1048" s="6"/>
      <c r="KOL1048" s="5"/>
      <c r="KOM1048" s="5"/>
      <c r="KON1048" s="7"/>
      <c r="KOO1048" s="3"/>
      <c r="KOP1048" s="4"/>
      <c r="KOQ1048" s="6"/>
      <c r="KOR1048" s="5"/>
      <c r="KOS1048" s="5"/>
      <c r="KOT1048" s="7"/>
      <c r="KOU1048" s="3"/>
      <c r="KOV1048" s="4"/>
      <c r="KOW1048" s="6"/>
      <c r="KOX1048" s="5"/>
      <c r="KOY1048" s="5"/>
      <c r="KOZ1048" s="7"/>
      <c r="KPA1048" s="3"/>
      <c r="KPB1048" s="4"/>
      <c r="KPC1048" s="6"/>
      <c r="KPD1048" s="5"/>
      <c r="KPE1048" s="5"/>
      <c r="KPF1048" s="7"/>
      <c r="KPG1048" s="3"/>
      <c r="KPH1048" s="4"/>
      <c r="KPI1048" s="6"/>
      <c r="KPJ1048" s="5"/>
      <c r="KPK1048" s="5"/>
      <c r="KPL1048" s="7"/>
      <c r="KPM1048" s="3"/>
      <c r="KPN1048" s="4"/>
      <c r="KPO1048" s="6"/>
      <c r="KPP1048" s="5"/>
      <c r="KPQ1048" s="5"/>
      <c r="KPR1048" s="7"/>
      <c r="KPS1048" s="3"/>
      <c r="KPT1048" s="4"/>
      <c r="KPU1048" s="6"/>
      <c r="KPV1048" s="5"/>
      <c r="KPW1048" s="5"/>
      <c r="KPX1048" s="7"/>
      <c r="KPY1048" s="3"/>
      <c r="KPZ1048" s="4"/>
      <c r="KQA1048" s="6"/>
      <c r="KQB1048" s="5"/>
      <c r="KQC1048" s="5"/>
      <c r="KQD1048" s="7"/>
      <c r="KQE1048" s="3"/>
      <c r="KQF1048" s="4"/>
      <c r="KQG1048" s="6"/>
      <c r="KQH1048" s="5"/>
      <c r="KQI1048" s="5"/>
      <c r="KQJ1048" s="7"/>
      <c r="KQK1048" s="3"/>
      <c r="KQL1048" s="4"/>
      <c r="KQM1048" s="6"/>
      <c r="KQN1048" s="5"/>
      <c r="KQO1048" s="5"/>
      <c r="KQP1048" s="7"/>
      <c r="KQQ1048" s="3"/>
      <c r="KQR1048" s="4"/>
      <c r="KQS1048" s="6"/>
      <c r="KQT1048" s="5"/>
      <c r="KQU1048" s="5"/>
      <c r="KQV1048" s="7"/>
      <c r="KQW1048" s="3"/>
      <c r="KQX1048" s="4"/>
      <c r="KQY1048" s="6"/>
      <c r="KQZ1048" s="5"/>
      <c r="KRA1048" s="5"/>
      <c r="KRB1048" s="7"/>
      <c r="KRC1048" s="3"/>
      <c r="KRD1048" s="4"/>
      <c r="KRE1048" s="6"/>
      <c r="KRF1048" s="5"/>
      <c r="KRG1048" s="5"/>
      <c r="KRH1048" s="7"/>
      <c r="KRI1048" s="3"/>
      <c r="KRJ1048" s="4"/>
      <c r="KRK1048" s="6"/>
      <c r="KRL1048" s="5"/>
      <c r="KRM1048" s="5"/>
      <c r="KRN1048" s="7"/>
      <c r="KRO1048" s="3"/>
      <c r="KRP1048" s="4"/>
      <c r="KRQ1048" s="6"/>
      <c r="KRR1048" s="5"/>
      <c r="KRS1048" s="5"/>
      <c r="KRT1048" s="7"/>
      <c r="KRU1048" s="3"/>
      <c r="KRV1048" s="4"/>
      <c r="KRW1048" s="6"/>
      <c r="KRX1048" s="5"/>
      <c r="KRY1048" s="5"/>
      <c r="KRZ1048" s="7"/>
      <c r="KSA1048" s="3"/>
      <c r="KSB1048" s="4"/>
      <c r="KSC1048" s="6"/>
      <c r="KSD1048" s="5"/>
      <c r="KSE1048" s="5"/>
      <c r="KSF1048" s="7"/>
      <c r="KSG1048" s="3"/>
      <c r="KSH1048" s="4"/>
      <c r="KSI1048" s="6"/>
      <c r="KSJ1048" s="5"/>
      <c r="KSK1048" s="5"/>
      <c r="KSL1048" s="7"/>
      <c r="KSM1048" s="3"/>
      <c r="KSN1048" s="4"/>
      <c r="KSO1048" s="6"/>
      <c r="KSP1048" s="5"/>
      <c r="KSQ1048" s="5"/>
      <c r="KSR1048" s="7"/>
      <c r="KSS1048" s="3"/>
      <c r="KST1048" s="4"/>
      <c r="KSU1048" s="6"/>
      <c r="KSV1048" s="5"/>
      <c r="KSW1048" s="5"/>
      <c r="KSX1048" s="7"/>
      <c r="KSY1048" s="3"/>
      <c r="KSZ1048" s="4"/>
      <c r="KTA1048" s="6"/>
      <c r="KTB1048" s="5"/>
      <c r="KTC1048" s="5"/>
      <c r="KTD1048" s="7"/>
      <c r="KTE1048" s="3"/>
      <c r="KTF1048" s="4"/>
      <c r="KTG1048" s="6"/>
      <c r="KTH1048" s="5"/>
      <c r="KTI1048" s="5"/>
      <c r="KTJ1048" s="7"/>
      <c r="KTK1048" s="3"/>
      <c r="KTL1048" s="4"/>
      <c r="KTM1048" s="6"/>
      <c r="KTN1048" s="5"/>
      <c r="KTO1048" s="5"/>
      <c r="KTP1048" s="7"/>
      <c r="KTQ1048" s="3"/>
      <c r="KTR1048" s="4"/>
      <c r="KTS1048" s="6"/>
      <c r="KTT1048" s="5"/>
      <c r="KTU1048" s="5"/>
      <c r="KTV1048" s="7"/>
      <c r="KTW1048" s="3"/>
      <c r="KTX1048" s="4"/>
      <c r="KTY1048" s="6"/>
      <c r="KTZ1048" s="5"/>
      <c r="KUA1048" s="5"/>
      <c r="KUB1048" s="7"/>
      <c r="KUC1048" s="3"/>
      <c r="KUD1048" s="4"/>
      <c r="KUE1048" s="6"/>
      <c r="KUF1048" s="5"/>
      <c r="KUG1048" s="5"/>
      <c r="KUH1048" s="7"/>
      <c r="KUI1048" s="3"/>
      <c r="KUJ1048" s="4"/>
      <c r="KUK1048" s="6"/>
      <c r="KUL1048" s="5"/>
      <c r="KUM1048" s="5"/>
      <c r="KUN1048" s="7"/>
      <c r="KUO1048" s="3"/>
      <c r="KUP1048" s="4"/>
      <c r="KUQ1048" s="6"/>
      <c r="KUR1048" s="5"/>
      <c r="KUS1048" s="5"/>
      <c r="KUT1048" s="7"/>
      <c r="KUU1048" s="3"/>
      <c r="KUV1048" s="4"/>
      <c r="KUW1048" s="6"/>
      <c r="KUX1048" s="5"/>
      <c r="KUY1048" s="5"/>
      <c r="KUZ1048" s="7"/>
      <c r="KVA1048" s="3"/>
      <c r="KVB1048" s="4"/>
      <c r="KVC1048" s="6"/>
      <c r="KVD1048" s="5"/>
      <c r="KVE1048" s="5"/>
      <c r="KVF1048" s="7"/>
      <c r="KVG1048" s="3"/>
      <c r="KVH1048" s="4"/>
      <c r="KVI1048" s="6"/>
      <c r="KVJ1048" s="5"/>
      <c r="KVK1048" s="5"/>
      <c r="KVL1048" s="7"/>
      <c r="KVM1048" s="3"/>
      <c r="KVN1048" s="4"/>
      <c r="KVO1048" s="6"/>
      <c r="KVP1048" s="5"/>
      <c r="KVQ1048" s="5"/>
      <c r="KVR1048" s="7"/>
      <c r="KVS1048" s="3"/>
      <c r="KVT1048" s="4"/>
      <c r="KVU1048" s="6"/>
      <c r="KVV1048" s="5"/>
      <c r="KVW1048" s="5"/>
      <c r="KVX1048" s="7"/>
      <c r="KVY1048" s="3"/>
      <c r="KVZ1048" s="4"/>
      <c r="KWA1048" s="6"/>
      <c r="KWB1048" s="5"/>
      <c r="KWC1048" s="5"/>
      <c r="KWD1048" s="7"/>
      <c r="KWE1048" s="3"/>
      <c r="KWF1048" s="4"/>
      <c r="KWG1048" s="6"/>
      <c r="KWH1048" s="5"/>
      <c r="KWI1048" s="5"/>
      <c r="KWJ1048" s="7"/>
      <c r="KWK1048" s="3"/>
      <c r="KWL1048" s="4"/>
      <c r="KWM1048" s="6"/>
      <c r="KWN1048" s="5"/>
      <c r="KWO1048" s="5"/>
      <c r="KWP1048" s="7"/>
      <c r="KWQ1048" s="3"/>
      <c r="KWR1048" s="4"/>
      <c r="KWS1048" s="6"/>
      <c r="KWT1048" s="5"/>
      <c r="KWU1048" s="5"/>
      <c r="KWV1048" s="7"/>
      <c r="KWW1048" s="3"/>
      <c r="KWX1048" s="4"/>
      <c r="KWY1048" s="6"/>
      <c r="KWZ1048" s="5"/>
      <c r="KXA1048" s="5"/>
      <c r="KXB1048" s="7"/>
      <c r="KXC1048" s="3"/>
      <c r="KXD1048" s="4"/>
      <c r="KXE1048" s="6"/>
      <c r="KXF1048" s="5"/>
      <c r="KXG1048" s="5"/>
      <c r="KXH1048" s="7"/>
      <c r="KXI1048" s="3"/>
      <c r="KXJ1048" s="4"/>
      <c r="KXK1048" s="6"/>
      <c r="KXL1048" s="5"/>
      <c r="KXM1048" s="5"/>
      <c r="KXN1048" s="7"/>
      <c r="KXO1048" s="3"/>
      <c r="KXP1048" s="4"/>
      <c r="KXQ1048" s="6"/>
      <c r="KXR1048" s="5"/>
      <c r="KXS1048" s="5"/>
      <c r="KXT1048" s="7"/>
      <c r="KXU1048" s="3"/>
      <c r="KXV1048" s="4"/>
      <c r="KXW1048" s="6"/>
      <c r="KXX1048" s="5"/>
      <c r="KXY1048" s="5"/>
      <c r="KXZ1048" s="7"/>
      <c r="KYA1048" s="3"/>
      <c r="KYB1048" s="4"/>
      <c r="KYC1048" s="6"/>
      <c r="KYD1048" s="5"/>
      <c r="KYE1048" s="5"/>
      <c r="KYF1048" s="7"/>
      <c r="KYG1048" s="3"/>
      <c r="KYH1048" s="4"/>
      <c r="KYI1048" s="6"/>
      <c r="KYJ1048" s="5"/>
      <c r="KYK1048" s="5"/>
      <c r="KYL1048" s="7"/>
      <c r="KYM1048" s="3"/>
      <c r="KYN1048" s="4"/>
      <c r="KYO1048" s="6"/>
      <c r="KYP1048" s="5"/>
      <c r="KYQ1048" s="5"/>
      <c r="KYR1048" s="7"/>
      <c r="KYS1048" s="3"/>
      <c r="KYT1048" s="4"/>
      <c r="KYU1048" s="6"/>
      <c r="KYV1048" s="5"/>
      <c r="KYW1048" s="5"/>
      <c r="KYX1048" s="7"/>
      <c r="KYY1048" s="3"/>
      <c r="KYZ1048" s="4"/>
      <c r="KZA1048" s="6"/>
      <c r="KZB1048" s="5"/>
      <c r="KZC1048" s="5"/>
      <c r="KZD1048" s="7"/>
      <c r="KZE1048" s="3"/>
      <c r="KZF1048" s="4"/>
      <c r="KZG1048" s="6"/>
      <c r="KZH1048" s="5"/>
      <c r="KZI1048" s="5"/>
      <c r="KZJ1048" s="7"/>
      <c r="KZK1048" s="3"/>
      <c r="KZL1048" s="4"/>
      <c r="KZM1048" s="6"/>
      <c r="KZN1048" s="5"/>
      <c r="KZO1048" s="5"/>
      <c r="KZP1048" s="7"/>
      <c r="KZQ1048" s="3"/>
      <c r="KZR1048" s="4"/>
      <c r="KZS1048" s="6"/>
      <c r="KZT1048" s="5"/>
      <c r="KZU1048" s="5"/>
      <c r="KZV1048" s="7"/>
      <c r="KZW1048" s="3"/>
      <c r="KZX1048" s="4"/>
      <c r="KZY1048" s="6"/>
      <c r="KZZ1048" s="5"/>
      <c r="LAA1048" s="5"/>
      <c r="LAB1048" s="7"/>
      <c r="LAC1048" s="3"/>
      <c r="LAD1048" s="4"/>
      <c r="LAE1048" s="6"/>
      <c r="LAF1048" s="5"/>
      <c r="LAG1048" s="5"/>
      <c r="LAH1048" s="7"/>
      <c r="LAI1048" s="3"/>
      <c r="LAJ1048" s="4"/>
      <c r="LAK1048" s="6"/>
      <c r="LAL1048" s="5"/>
      <c r="LAM1048" s="5"/>
      <c r="LAN1048" s="7"/>
      <c r="LAO1048" s="3"/>
      <c r="LAP1048" s="4"/>
      <c r="LAQ1048" s="6"/>
      <c r="LAR1048" s="5"/>
      <c r="LAS1048" s="5"/>
      <c r="LAT1048" s="7"/>
      <c r="LAU1048" s="3"/>
      <c r="LAV1048" s="4"/>
      <c r="LAW1048" s="6"/>
      <c r="LAX1048" s="5"/>
      <c r="LAY1048" s="5"/>
      <c r="LAZ1048" s="7"/>
      <c r="LBA1048" s="3"/>
      <c r="LBB1048" s="4"/>
      <c r="LBC1048" s="6"/>
      <c r="LBD1048" s="5"/>
      <c r="LBE1048" s="5"/>
      <c r="LBF1048" s="7"/>
      <c r="LBG1048" s="3"/>
      <c r="LBH1048" s="4"/>
      <c r="LBI1048" s="6"/>
      <c r="LBJ1048" s="5"/>
      <c r="LBK1048" s="5"/>
      <c r="LBL1048" s="7"/>
      <c r="LBM1048" s="3"/>
      <c r="LBN1048" s="4"/>
      <c r="LBO1048" s="6"/>
      <c r="LBP1048" s="5"/>
      <c r="LBQ1048" s="5"/>
      <c r="LBR1048" s="7"/>
      <c r="LBS1048" s="3"/>
      <c r="LBT1048" s="4"/>
      <c r="LBU1048" s="6"/>
      <c r="LBV1048" s="5"/>
      <c r="LBW1048" s="5"/>
      <c r="LBX1048" s="7"/>
      <c r="LBY1048" s="3"/>
      <c r="LBZ1048" s="4"/>
      <c r="LCA1048" s="6"/>
      <c r="LCB1048" s="5"/>
      <c r="LCC1048" s="5"/>
      <c r="LCD1048" s="7"/>
      <c r="LCE1048" s="3"/>
      <c r="LCF1048" s="4"/>
      <c r="LCG1048" s="6"/>
      <c r="LCH1048" s="5"/>
      <c r="LCI1048" s="5"/>
      <c r="LCJ1048" s="7"/>
      <c r="LCK1048" s="3"/>
      <c r="LCL1048" s="4"/>
      <c r="LCM1048" s="6"/>
      <c r="LCN1048" s="5"/>
      <c r="LCO1048" s="5"/>
      <c r="LCP1048" s="7"/>
      <c r="LCQ1048" s="3"/>
      <c r="LCR1048" s="4"/>
      <c r="LCS1048" s="6"/>
      <c r="LCT1048" s="5"/>
      <c r="LCU1048" s="5"/>
      <c r="LCV1048" s="7"/>
      <c r="LCW1048" s="3"/>
      <c r="LCX1048" s="4"/>
      <c r="LCY1048" s="6"/>
      <c r="LCZ1048" s="5"/>
      <c r="LDA1048" s="5"/>
      <c r="LDB1048" s="7"/>
      <c r="LDC1048" s="3"/>
      <c r="LDD1048" s="4"/>
      <c r="LDE1048" s="6"/>
      <c r="LDF1048" s="5"/>
      <c r="LDG1048" s="5"/>
      <c r="LDH1048" s="7"/>
      <c r="LDI1048" s="3"/>
      <c r="LDJ1048" s="4"/>
      <c r="LDK1048" s="6"/>
      <c r="LDL1048" s="5"/>
      <c r="LDM1048" s="5"/>
      <c r="LDN1048" s="7"/>
      <c r="LDO1048" s="3"/>
      <c r="LDP1048" s="4"/>
      <c r="LDQ1048" s="6"/>
      <c r="LDR1048" s="5"/>
      <c r="LDS1048" s="5"/>
      <c r="LDT1048" s="7"/>
      <c r="LDU1048" s="3"/>
      <c r="LDV1048" s="4"/>
      <c r="LDW1048" s="6"/>
      <c r="LDX1048" s="5"/>
      <c r="LDY1048" s="5"/>
      <c r="LDZ1048" s="7"/>
      <c r="LEA1048" s="3"/>
      <c r="LEB1048" s="4"/>
      <c r="LEC1048" s="6"/>
      <c r="LED1048" s="5"/>
      <c r="LEE1048" s="5"/>
      <c r="LEF1048" s="7"/>
      <c r="LEG1048" s="3"/>
      <c r="LEH1048" s="4"/>
      <c r="LEI1048" s="6"/>
      <c r="LEJ1048" s="5"/>
      <c r="LEK1048" s="5"/>
      <c r="LEL1048" s="7"/>
      <c r="LEM1048" s="3"/>
      <c r="LEN1048" s="4"/>
      <c r="LEO1048" s="6"/>
      <c r="LEP1048" s="5"/>
      <c r="LEQ1048" s="5"/>
      <c r="LER1048" s="7"/>
      <c r="LES1048" s="3"/>
      <c r="LET1048" s="4"/>
      <c r="LEU1048" s="6"/>
      <c r="LEV1048" s="5"/>
      <c r="LEW1048" s="5"/>
      <c r="LEX1048" s="7"/>
      <c r="LEY1048" s="3"/>
      <c r="LEZ1048" s="4"/>
      <c r="LFA1048" s="6"/>
      <c r="LFB1048" s="5"/>
      <c r="LFC1048" s="5"/>
      <c r="LFD1048" s="7"/>
      <c r="LFE1048" s="3"/>
      <c r="LFF1048" s="4"/>
      <c r="LFG1048" s="6"/>
      <c r="LFH1048" s="5"/>
      <c r="LFI1048" s="5"/>
      <c r="LFJ1048" s="7"/>
      <c r="LFK1048" s="3"/>
      <c r="LFL1048" s="4"/>
      <c r="LFM1048" s="6"/>
      <c r="LFN1048" s="5"/>
      <c r="LFO1048" s="5"/>
      <c r="LFP1048" s="7"/>
      <c r="LFQ1048" s="3"/>
      <c r="LFR1048" s="4"/>
      <c r="LFS1048" s="6"/>
      <c r="LFT1048" s="5"/>
      <c r="LFU1048" s="5"/>
      <c r="LFV1048" s="7"/>
      <c r="LFW1048" s="3"/>
      <c r="LFX1048" s="4"/>
      <c r="LFY1048" s="6"/>
      <c r="LFZ1048" s="5"/>
      <c r="LGA1048" s="5"/>
      <c r="LGB1048" s="7"/>
      <c r="LGC1048" s="3"/>
      <c r="LGD1048" s="4"/>
      <c r="LGE1048" s="6"/>
      <c r="LGF1048" s="5"/>
      <c r="LGG1048" s="5"/>
      <c r="LGH1048" s="7"/>
      <c r="LGI1048" s="3"/>
      <c r="LGJ1048" s="4"/>
      <c r="LGK1048" s="6"/>
      <c r="LGL1048" s="5"/>
      <c r="LGM1048" s="5"/>
      <c r="LGN1048" s="7"/>
      <c r="LGO1048" s="3"/>
      <c r="LGP1048" s="4"/>
      <c r="LGQ1048" s="6"/>
      <c r="LGR1048" s="5"/>
      <c r="LGS1048" s="5"/>
      <c r="LGT1048" s="7"/>
      <c r="LGU1048" s="3"/>
      <c r="LGV1048" s="4"/>
      <c r="LGW1048" s="6"/>
      <c r="LGX1048" s="5"/>
      <c r="LGY1048" s="5"/>
      <c r="LGZ1048" s="7"/>
      <c r="LHA1048" s="3"/>
      <c r="LHB1048" s="4"/>
      <c r="LHC1048" s="6"/>
      <c r="LHD1048" s="5"/>
      <c r="LHE1048" s="5"/>
      <c r="LHF1048" s="7"/>
      <c r="LHG1048" s="3"/>
      <c r="LHH1048" s="4"/>
      <c r="LHI1048" s="6"/>
      <c r="LHJ1048" s="5"/>
      <c r="LHK1048" s="5"/>
      <c r="LHL1048" s="7"/>
      <c r="LHM1048" s="3"/>
      <c r="LHN1048" s="4"/>
      <c r="LHO1048" s="6"/>
      <c r="LHP1048" s="5"/>
      <c r="LHQ1048" s="5"/>
      <c r="LHR1048" s="7"/>
      <c r="LHS1048" s="3"/>
      <c r="LHT1048" s="4"/>
      <c r="LHU1048" s="6"/>
      <c r="LHV1048" s="5"/>
      <c r="LHW1048" s="5"/>
      <c r="LHX1048" s="7"/>
      <c r="LHY1048" s="3"/>
      <c r="LHZ1048" s="4"/>
      <c r="LIA1048" s="6"/>
      <c r="LIB1048" s="5"/>
      <c r="LIC1048" s="5"/>
      <c r="LID1048" s="7"/>
      <c r="LIE1048" s="3"/>
      <c r="LIF1048" s="4"/>
      <c r="LIG1048" s="6"/>
      <c r="LIH1048" s="5"/>
      <c r="LII1048" s="5"/>
      <c r="LIJ1048" s="7"/>
      <c r="LIK1048" s="3"/>
      <c r="LIL1048" s="4"/>
      <c r="LIM1048" s="6"/>
      <c r="LIN1048" s="5"/>
      <c r="LIO1048" s="5"/>
      <c r="LIP1048" s="7"/>
      <c r="LIQ1048" s="3"/>
      <c r="LIR1048" s="4"/>
      <c r="LIS1048" s="6"/>
      <c r="LIT1048" s="5"/>
      <c r="LIU1048" s="5"/>
      <c r="LIV1048" s="7"/>
      <c r="LIW1048" s="3"/>
      <c r="LIX1048" s="4"/>
      <c r="LIY1048" s="6"/>
      <c r="LIZ1048" s="5"/>
      <c r="LJA1048" s="5"/>
      <c r="LJB1048" s="7"/>
      <c r="LJC1048" s="3"/>
      <c r="LJD1048" s="4"/>
      <c r="LJE1048" s="6"/>
      <c r="LJF1048" s="5"/>
      <c r="LJG1048" s="5"/>
      <c r="LJH1048" s="7"/>
      <c r="LJI1048" s="3"/>
      <c r="LJJ1048" s="4"/>
      <c r="LJK1048" s="6"/>
      <c r="LJL1048" s="5"/>
      <c r="LJM1048" s="5"/>
      <c r="LJN1048" s="7"/>
      <c r="LJO1048" s="3"/>
      <c r="LJP1048" s="4"/>
      <c r="LJQ1048" s="6"/>
      <c r="LJR1048" s="5"/>
      <c r="LJS1048" s="5"/>
      <c r="LJT1048" s="7"/>
      <c r="LJU1048" s="3"/>
      <c r="LJV1048" s="4"/>
      <c r="LJW1048" s="6"/>
      <c r="LJX1048" s="5"/>
      <c r="LJY1048" s="5"/>
      <c r="LJZ1048" s="7"/>
      <c r="LKA1048" s="3"/>
      <c r="LKB1048" s="4"/>
      <c r="LKC1048" s="6"/>
      <c r="LKD1048" s="5"/>
      <c r="LKE1048" s="5"/>
      <c r="LKF1048" s="7"/>
      <c r="LKG1048" s="3"/>
      <c r="LKH1048" s="4"/>
      <c r="LKI1048" s="6"/>
      <c r="LKJ1048" s="5"/>
      <c r="LKK1048" s="5"/>
      <c r="LKL1048" s="7"/>
      <c r="LKM1048" s="3"/>
      <c r="LKN1048" s="4"/>
      <c r="LKO1048" s="6"/>
      <c r="LKP1048" s="5"/>
      <c r="LKQ1048" s="5"/>
      <c r="LKR1048" s="7"/>
      <c r="LKS1048" s="3"/>
      <c r="LKT1048" s="4"/>
      <c r="LKU1048" s="6"/>
      <c r="LKV1048" s="5"/>
      <c r="LKW1048" s="5"/>
      <c r="LKX1048" s="7"/>
      <c r="LKY1048" s="3"/>
      <c r="LKZ1048" s="4"/>
      <c r="LLA1048" s="6"/>
      <c r="LLB1048" s="5"/>
      <c r="LLC1048" s="5"/>
      <c r="LLD1048" s="7"/>
      <c r="LLE1048" s="3"/>
      <c r="LLF1048" s="4"/>
      <c r="LLG1048" s="6"/>
      <c r="LLH1048" s="5"/>
      <c r="LLI1048" s="5"/>
      <c r="LLJ1048" s="7"/>
      <c r="LLK1048" s="3"/>
      <c r="LLL1048" s="4"/>
      <c r="LLM1048" s="6"/>
      <c r="LLN1048" s="5"/>
      <c r="LLO1048" s="5"/>
      <c r="LLP1048" s="7"/>
      <c r="LLQ1048" s="3"/>
      <c r="LLR1048" s="4"/>
      <c r="LLS1048" s="6"/>
      <c r="LLT1048" s="5"/>
      <c r="LLU1048" s="5"/>
      <c r="LLV1048" s="7"/>
      <c r="LLW1048" s="3"/>
      <c r="LLX1048" s="4"/>
      <c r="LLY1048" s="6"/>
      <c r="LLZ1048" s="5"/>
      <c r="LMA1048" s="5"/>
      <c r="LMB1048" s="7"/>
      <c r="LMC1048" s="3"/>
      <c r="LMD1048" s="4"/>
      <c r="LME1048" s="6"/>
      <c r="LMF1048" s="5"/>
      <c r="LMG1048" s="5"/>
      <c r="LMH1048" s="7"/>
      <c r="LMI1048" s="3"/>
      <c r="LMJ1048" s="4"/>
      <c r="LMK1048" s="6"/>
      <c r="LML1048" s="5"/>
      <c r="LMM1048" s="5"/>
      <c r="LMN1048" s="7"/>
      <c r="LMO1048" s="3"/>
      <c r="LMP1048" s="4"/>
      <c r="LMQ1048" s="6"/>
      <c r="LMR1048" s="5"/>
      <c r="LMS1048" s="5"/>
      <c r="LMT1048" s="7"/>
      <c r="LMU1048" s="3"/>
      <c r="LMV1048" s="4"/>
      <c r="LMW1048" s="6"/>
      <c r="LMX1048" s="5"/>
      <c r="LMY1048" s="5"/>
      <c r="LMZ1048" s="7"/>
      <c r="LNA1048" s="3"/>
      <c r="LNB1048" s="4"/>
      <c r="LNC1048" s="6"/>
      <c r="LND1048" s="5"/>
      <c r="LNE1048" s="5"/>
      <c r="LNF1048" s="7"/>
      <c r="LNG1048" s="3"/>
      <c r="LNH1048" s="4"/>
      <c r="LNI1048" s="6"/>
      <c r="LNJ1048" s="5"/>
      <c r="LNK1048" s="5"/>
      <c r="LNL1048" s="7"/>
      <c r="LNM1048" s="3"/>
      <c r="LNN1048" s="4"/>
      <c r="LNO1048" s="6"/>
      <c r="LNP1048" s="5"/>
      <c r="LNQ1048" s="5"/>
      <c r="LNR1048" s="7"/>
      <c r="LNS1048" s="3"/>
      <c r="LNT1048" s="4"/>
      <c r="LNU1048" s="6"/>
      <c r="LNV1048" s="5"/>
      <c r="LNW1048" s="5"/>
      <c r="LNX1048" s="7"/>
      <c r="LNY1048" s="3"/>
      <c r="LNZ1048" s="4"/>
      <c r="LOA1048" s="6"/>
      <c r="LOB1048" s="5"/>
      <c r="LOC1048" s="5"/>
      <c r="LOD1048" s="7"/>
      <c r="LOE1048" s="3"/>
      <c r="LOF1048" s="4"/>
      <c r="LOG1048" s="6"/>
      <c r="LOH1048" s="5"/>
      <c r="LOI1048" s="5"/>
      <c r="LOJ1048" s="7"/>
      <c r="LOK1048" s="3"/>
      <c r="LOL1048" s="4"/>
      <c r="LOM1048" s="6"/>
      <c r="LON1048" s="5"/>
      <c r="LOO1048" s="5"/>
      <c r="LOP1048" s="7"/>
      <c r="LOQ1048" s="3"/>
      <c r="LOR1048" s="4"/>
      <c r="LOS1048" s="6"/>
      <c r="LOT1048" s="5"/>
      <c r="LOU1048" s="5"/>
      <c r="LOV1048" s="7"/>
      <c r="LOW1048" s="3"/>
      <c r="LOX1048" s="4"/>
      <c r="LOY1048" s="6"/>
      <c r="LOZ1048" s="5"/>
      <c r="LPA1048" s="5"/>
      <c r="LPB1048" s="7"/>
      <c r="LPC1048" s="3"/>
      <c r="LPD1048" s="4"/>
      <c r="LPE1048" s="6"/>
      <c r="LPF1048" s="5"/>
      <c r="LPG1048" s="5"/>
      <c r="LPH1048" s="7"/>
      <c r="LPI1048" s="3"/>
      <c r="LPJ1048" s="4"/>
      <c r="LPK1048" s="6"/>
      <c r="LPL1048" s="5"/>
      <c r="LPM1048" s="5"/>
      <c r="LPN1048" s="7"/>
      <c r="LPO1048" s="3"/>
      <c r="LPP1048" s="4"/>
      <c r="LPQ1048" s="6"/>
      <c r="LPR1048" s="5"/>
      <c r="LPS1048" s="5"/>
      <c r="LPT1048" s="7"/>
      <c r="LPU1048" s="3"/>
      <c r="LPV1048" s="4"/>
      <c r="LPW1048" s="6"/>
      <c r="LPX1048" s="5"/>
      <c r="LPY1048" s="5"/>
      <c r="LPZ1048" s="7"/>
      <c r="LQA1048" s="3"/>
      <c r="LQB1048" s="4"/>
      <c r="LQC1048" s="6"/>
      <c r="LQD1048" s="5"/>
      <c r="LQE1048" s="5"/>
      <c r="LQF1048" s="7"/>
      <c r="LQG1048" s="3"/>
      <c r="LQH1048" s="4"/>
      <c r="LQI1048" s="6"/>
      <c r="LQJ1048" s="5"/>
      <c r="LQK1048" s="5"/>
      <c r="LQL1048" s="7"/>
      <c r="LQM1048" s="3"/>
      <c r="LQN1048" s="4"/>
      <c r="LQO1048" s="6"/>
      <c r="LQP1048" s="5"/>
      <c r="LQQ1048" s="5"/>
      <c r="LQR1048" s="7"/>
      <c r="LQS1048" s="3"/>
      <c r="LQT1048" s="4"/>
      <c r="LQU1048" s="6"/>
      <c r="LQV1048" s="5"/>
      <c r="LQW1048" s="5"/>
      <c r="LQX1048" s="7"/>
      <c r="LQY1048" s="3"/>
      <c r="LQZ1048" s="4"/>
      <c r="LRA1048" s="6"/>
      <c r="LRB1048" s="5"/>
      <c r="LRC1048" s="5"/>
      <c r="LRD1048" s="7"/>
      <c r="LRE1048" s="3"/>
      <c r="LRF1048" s="4"/>
      <c r="LRG1048" s="6"/>
      <c r="LRH1048" s="5"/>
      <c r="LRI1048" s="5"/>
      <c r="LRJ1048" s="7"/>
      <c r="LRK1048" s="3"/>
      <c r="LRL1048" s="4"/>
      <c r="LRM1048" s="6"/>
      <c r="LRN1048" s="5"/>
      <c r="LRO1048" s="5"/>
      <c r="LRP1048" s="7"/>
      <c r="LRQ1048" s="3"/>
      <c r="LRR1048" s="4"/>
      <c r="LRS1048" s="6"/>
      <c r="LRT1048" s="5"/>
      <c r="LRU1048" s="5"/>
      <c r="LRV1048" s="7"/>
      <c r="LRW1048" s="3"/>
      <c r="LRX1048" s="4"/>
      <c r="LRY1048" s="6"/>
      <c r="LRZ1048" s="5"/>
      <c r="LSA1048" s="5"/>
      <c r="LSB1048" s="7"/>
      <c r="LSC1048" s="3"/>
      <c r="LSD1048" s="4"/>
      <c r="LSE1048" s="6"/>
      <c r="LSF1048" s="5"/>
      <c r="LSG1048" s="5"/>
      <c r="LSH1048" s="7"/>
      <c r="LSI1048" s="3"/>
      <c r="LSJ1048" s="4"/>
      <c r="LSK1048" s="6"/>
      <c r="LSL1048" s="5"/>
      <c r="LSM1048" s="5"/>
      <c r="LSN1048" s="7"/>
      <c r="LSO1048" s="3"/>
      <c r="LSP1048" s="4"/>
      <c r="LSQ1048" s="6"/>
      <c r="LSR1048" s="5"/>
      <c r="LSS1048" s="5"/>
      <c r="LST1048" s="7"/>
      <c r="LSU1048" s="3"/>
      <c r="LSV1048" s="4"/>
      <c r="LSW1048" s="6"/>
      <c r="LSX1048" s="5"/>
      <c r="LSY1048" s="5"/>
      <c r="LSZ1048" s="7"/>
      <c r="LTA1048" s="3"/>
      <c r="LTB1048" s="4"/>
      <c r="LTC1048" s="6"/>
      <c r="LTD1048" s="5"/>
      <c r="LTE1048" s="5"/>
      <c r="LTF1048" s="7"/>
      <c r="LTG1048" s="3"/>
      <c r="LTH1048" s="4"/>
      <c r="LTI1048" s="6"/>
      <c r="LTJ1048" s="5"/>
      <c r="LTK1048" s="5"/>
      <c r="LTL1048" s="7"/>
      <c r="LTM1048" s="3"/>
      <c r="LTN1048" s="4"/>
      <c r="LTO1048" s="6"/>
      <c r="LTP1048" s="5"/>
      <c r="LTQ1048" s="5"/>
      <c r="LTR1048" s="7"/>
      <c r="LTS1048" s="3"/>
      <c r="LTT1048" s="4"/>
      <c r="LTU1048" s="6"/>
      <c r="LTV1048" s="5"/>
      <c r="LTW1048" s="5"/>
      <c r="LTX1048" s="7"/>
      <c r="LTY1048" s="3"/>
      <c r="LTZ1048" s="4"/>
      <c r="LUA1048" s="6"/>
      <c r="LUB1048" s="5"/>
      <c r="LUC1048" s="5"/>
      <c r="LUD1048" s="7"/>
      <c r="LUE1048" s="3"/>
      <c r="LUF1048" s="4"/>
      <c r="LUG1048" s="6"/>
      <c r="LUH1048" s="5"/>
      <c r="LUI1048" s="5"/>
      <c r="LUJ1048" s="7"/>
      <c r="LUK1048" s="3"/>
      <c r="LUL1048" s="4"/>
      <c r="LUM1048" s="6"/>
      <c r="LUN1048" s="5"/>
      <c r="LUO1048" s="5"/>
      <c r="LUP1048" s="7"/>
      <c r="LUQ1048" s="3"/>
      <c r="LUR1048" s="4"/>
      <c r="LUS1048" s="6"/>
      <c r="LUT1048" s="5"/>
      <c r="LUU1048" s="5"/>
      <c r="LUV1048" s="7"/>
      <c r="LUW1048" s="3"/>
      <c r="LUX1048" s="4"/>
      <c r="LUY1048" s="6"/>
      <c r="LUZ1048" s="5"/>
      <c r="LVA1048" s="5"/>
      <c r="LVB1048" s="7"/>
      <c r="LVC1048" s="3"/>
      <c r="LVD1048" s="4"/>
      <c r="LVE1048" s="6"/>
      <c r="LVF1048" s="5"/>
      <c r="LVG1048" s="5"/>
      <c r="LVH1048" s="7"/>
      <c r="LVI1048" s="3"/>
      <c r="LVJ1048" s="4"/>
      <c r="LVK1048" s="6"/>
      <c r="LVL1048" s="5"/>
      <c r="LVM1048" s="5"/>
      <c r="LVN1048" s="7"/>
      <c r="LVO1048" s="3"/>
      <c r="LVP1048" s="4"/>
      <c r="LVQ1048" s="6"/>
      <c r="LVR1048" s="5"/>
      <c r="LVS1048" s="5"/>
      <c r="LVT1048" s="7"/>
      <c r="LVU1048" s="3"/>
      <c r="LVV1048" s="4"/>
      <c r="LVW1048" s="6"/>
      <c r="LVX1048" s="5"/>
      <c r="LVY1048" s="5"/>
      <c r="LVZ1048" s="7"/>
      <c r="LWA1048" s="3"/>
      <c r="LWB1048" s="4"/>
      <c r="LWC1048" s="6"/>
      <c r="LWD1048" s="5"/>
      <c r="LWE1048" s="5"/>
      <c r="LWF1048" s="7"/>
      <c r="LWG1048" s="3"/>
      <c r="LWH1048" s="4"/>
      <c r="LWI1048" s="6"/>
      <c r="LWJ1048" s="5"/>
      <c r="LWK1048" s="5"/>
      <c r="LWL1048" s="7"/>
      <c r="LWM1048" s="3"/>
      <c r="LWN1048" s="4"/>
      <c r="LWO1048" s="6"/>
      <c r="LWP1048" s="5"/>
      <c r="LWQ1048" s="5"/>
      <c r="LWR1048" s="7"/>
      <c r="LWS1048" s="3"/>
      <c r="LWT1048" s="4"/>
      <c r="LWU1048" s="6"/>
      <c r="LWV1048" s="5"/>
      <c r="LWW1048" s="5"/>
      <c r="LWX1048" s="7"/>
      <c r="LWY1048" s="3"/>
      <c r="LWZ1048" s="4"/>
      <c r="LXA1048" s="6"/>
      <c r="LXB1048" s="5"/>
      <c r="LXC1048" s="5"/>
      <c r="LXD1048" s="7"/>
      <c r="LXE1048" s="3"/>
      <c r="LXF1048" s="4"/>
      <c r="LXG1048" s="6"/>
      <c r="LXH1048" s="5"/>
      <c r="LXI1048" s="5"/>
      <c r="LXJ1048" s="7"/>
      <c r="LXK1048" s="3"/>
      <c r="LXL1048" s="4"/>
      <c r="LXM1048" s="6"/>
      <c r="LXN1048" s="5"/>
      <c r="LXO1048" s="5"/>
      <c r="LXP1048" s="7"/>
      <c r="LXQ1048" s="3"/>
      <c r="LXR1048" s="4"/>
      <c r="LXS1048" s="6"/>
      <c r="LXT1048" s="5"/>
      <c r="LXU1048" s="5"/>
      <c r="LXV1048" s="7"/>
      <c r="LXW1048" s="3"/>
      <c r="LXX1048" s="4"/>
      <c r="LXY1048" s="6"/>
      <c r="LXZ1048" s="5"/>
      <c r="LYA1048" s="5"/>
      <c r="LYB1048" s="7"/>
      <c r="LYC1048" s="3"/>
      <c r="LYD1048" s="4"/>
      <c r="LYE1048" s="6"/>
      <c r="LYF1048" s="5"/>
      <c r="LYG1048" s="5"/>
      <c r="LYH1048" s="7"/>
      <c r="LYI1048" s="3"/>
      <c r="LYJ1048" s="4"/>
      <c r="LYK1048" s="6"/>
      <c r="LYL1048" s="5"/>
      <c r="LYM1048" s="5"/>
      <c r="LYN1048" s="7"/>
      <c r="LYO1048" s="3"/>
      <c r="LYP1048" s="4"/>
      <c r="LYQ1048" s="6"/>
      <c r="LYR1048" s="5"/>
      <c r="LYS1048" s="5"/>
      <c r="LYT1048" s="7"/>
      <c r="LYU1048" s="3"/>
      <c r="LYV1048" s="4"/>
      <c r="LYW1048" s="6"/>
      <c r="LYX1048" s="5"/>
      <c r="LYY1048" s="5"/>
      <c r="LYZ1048" s="7"/>
      <c r="LZA1048" s="3"/>
      <c r="LZB1048" s="4"/>
      <c r="LZC1048" s="6"/>
      <c r="LZD1048" s="5"/>
      <c r="LZE1048" s="5"/>
      <c r="LZF1048" s="7"/>
      <c r="LZG1048" s="3"/>
      <c r="LZH1048" s="4"/>
      <c r="LZI1048" s="6"/>
      <c r="LZJ1048" s="5"/>
      <c r="LZK1048" s="5"/>
      <c r="LZL1048" s="7"/>
      <c r="LZM1048" s="3"/>
      <c r="LZN1048" s="4"/>
      <c r="LZO1048" s="6"/>
      <c r="LZP1048" s="5"/>
      <c r="LZQ1048" s="5"/>
      <c r="LZR1048" s="7"/>
      <c r="LZS1048" s="3"/>
      <c r="LZT1048" s="4"/>
      <c r="LZU1048" s="6"/>
      <c r="LZV1048" s="5"/>
      <c r="LZW1048" s="5"/>
      <c r="LZX1048" s="7"/>
      <c r="LZY1048" s="3"/>
      <c r="LZZ1048" s="4"/>
      <c r="MAA1048" s="6"/>
      <c r="MAB1048" s="5"/>
      <c r="MAC1048" s="5"/>
      <c r="MAD1048" s="7"/>
      <c r="MAE1048" s="3"/>
      <c r="MAF1048" s="4"/>
      <c r="MAG1048" s="6"/>
      <c r="MAH1048" s="5"/>
      <c r="MAI1048" s="5"/>
      <c r="MAJ1048" s="7"/>
      <c r="MAK1048" s="3"/>
      <c r="MAL1048" s="4"/>
      <c r="MAM1048" s="6"/>
      <c r="MAN1048" s="5"/>
      <c r="MAO1048" s="5"/>
      <c r="MAP1048" s="7"/>
      <c r="MAQ1048" s="3"/>
      <c r="MAR1048" s="4"/>
      <c r="MAS1048" s="6"/>
      <c r="MAT1048" s="5"/>
      <c r="MAU1048" s="5"/>
      <c r="MAV1048" s="7"/>
      <c r="MAW1048" s="3"/>
      <c r="MAX1048" s="4"/>
      <c r="MAY1048" s="6"/>
      <c r="MAZ1048" s="5"/>
      <c r="MBA1048" s="5"/>
      <c r="MBB1048" s="7"/>
      <c r="MBC1048" s="3"/>
      <c r="MBD1048" s="4"/>
      <c r="MBE1048" s="6"/>
      <c r="MBF1048" s="5"/>
      <c r="MBG1048" s="5"/>
      <c r="MBH1048" s="7"/>
      <c r="MBI1048" s="3"/>
      <c r="MBJ1048" s="4"/>
      <c r="MBK1048" s="6"/>
      <c r="MBL1048" s="5"/>
      <c r="MBM1048" s="5"/>
      <c r="MBN1048" s="7"/>
      <c r="MBO1048" s="3"/>
      <c r="MBP1048" s="4"/>
      <c r="MBQ1048" s="6"/>
      <c r="MBR1048" s="5"/>
      <c r="MBS1048" s="5"/>
      <c r="MBT1048" s="7"/>
      <c r="MBU1048" s="3"/>
      <c r="MBV1048" s="4"/>
      <c r="MBW1048" s="6"/>
      <c r="MBX1048" s="5"/>
      <c r="MBY1048" s="5"/>
      <c r="MBZ1048" s="7"/>
      <c r="MCA1048" s="3"/>
      <c r="MCB1048" s="4"/>
      <c r="MCC1048" s="6"/>
      <c r="MCD1048" s="5"/>
      <c r="MCE1048" s="5"/>
      <c r="MCF1048" s="7"/>
      <c r="MCG1048" s="3"/>
      <c r="MCH1048" s="4"/>
      <c r="MCI1048" s="6"/>
      <c r="MCJ1048" s="5"/>
      <c r="MCK1048" s="5"/>
      <c r="MCL1048" s="7"/>
      <c r="MCM1048" s="3"/>
      <c r="MCN1048" s="4"/>
      <c r="MCO1048" s="6"/>
      <c r="MCP1048" s="5"/>
      <c r="MCQ1048" s="5"/>
      <c r="MCR1048" s="7"/>
      <c r="MCS1048" s="3"/>
      <c r="MCT1048" s="4"/>
      <c r="MCU1048" s="6"/>
      <c r="MCV1048" s="5"/>
      <c r="MCW1048" s="5"/>
      <c r="MCX1048" s="7"/>
      <c r="MCY1048" s="3"/>
      <c r="MCZ1048" s="4"/>
      <c r="MDA1048" s="6"/>
      <c r="MDB1048" s="5"/>
      <c r="MDC1048" s="5"/>
      <c r="MDD1048" s="7"/>
      <c r="MDE1048" s="3"/>
      <c r="MDF1048" s="4"/>
      <c r="MDG1048" s="6"/>
      <c r="MDH1048" s="5"/>
      <c r="MDI1048" s="5"/>
      <c r="MDJ1048" s="7"/>
      <c r="MDK1048" s="3"/>
      <c r="MDL1048" s="4"/>
      <c r="MDM1048" s="6"/>
      <c r="MDN1048" s="5"/>
      <c r="MDO1048" s="5"/>
      <c r="MDP1048" s="7"/>
      <c r="MDQ1048" s="3"/>
      <c r="MDR1048" s="4"/>
      <c r="MDS1048" s="6"/>
      <c r="MDT1048" s="5"/>
      <c r="MDU1048" s="5"/>
      <c r="MDV1048" s="7"/>
      <c r="MDW1048" s="3"/>
      <c r="MDX1048" s="4"/>
      <c r="MDY1048" s="6"/>
      <c r="MDZ1048" s="5"/>
      <c r="MEA1048" s="5"/>
      <c r="MEB1048" s="7"/>
      <c r="MEC1048" s="3"/>
      <c r="MED1048" s="4"/>
      <c r="MEE1048" s="6"/>
      <c r="MEF1048" s="5"/>
      <c r="MEG1048" s="5"/>
      <c r="MEH1048" s="7"/>
      <c r="MEI1048" s="3"/>
      <c r="MEJ1048" s="4"/>
      <c r="MEK1048" s="6"/>
      <c r="MEL1048" s="5"/>
      <c r="MEM1048" s="5"/>
      <c r="MEN1048" s="7"/>
      <c r="MEO1048" s="3"/>
      <c r="MEP1048" s="4"/>
      <c r="MEQ1048" s="6"/>
      <c r="MER1048" s="5"/>
      <c r="MES1048" s="5"/>
      <c r="MET1048" s="7"/>
      <c r="MEU1048" s="3"/>
      <c r="MEV1048" s="4"/>
      <c r="MEW1048" s="6"/>
      <c r="MEX1048" s="5"/>
      <c r="MEY1048" s="5"/>
      <c r="MEZ1048" s="7"/>
      <c r="MFA1048" s="3"/>
      <c r="MFB1048" s="4"/>
      <c r="MFC1048" s="6"/>
      <c r="MFD1048" s="5"/>
      <c r="MFE1048" s="5"/>
      <c r="MFF1048" s="7"/>
      <c r="MFG1048" s="3"/>
      <c r="MFH1048" s="4"/>
      <c r="MFI1048" s="6"/>
      <c r="MFJ1048" s="5"/>
      <c r="MFK1048" s="5"/>
      <c r="MFL1048" s="7"/>
      <c r="MFM1048" s="3"/>
      <c r="MFN1048" s="4"/>
      <c r="MFO1048" s="6"/>
      <c r="MFP1048" s="5"/>
      <c r="MFQ1048" s="5"/>
      <c r="MFR1048" s="7"/>
      <c r="MFS1048" s="3"/>
      <c r="MFT1048" s="4"/>
      <c r="MFU1048" s="6"/>
      <c r="MFV1048" s="5"/>
      <c r="MFW1048" s="5"/>
      <c r="MFX1048" s="7"/>
      <c r="MFY1048" s="3"/>
      <c r="MFZ1048" s="4"/>
      <c r="MGA1048" s="6"/>
      <c r="MGB1048" s="5"/>
      <c r="MGC1048" s="5"/>
      <c r="MGD1048" s="7"/>
      <c r="MGE1048" s="3"/>
      <c r="MGF1048" s="4"/>
      <c r="MGG1048" s="6"/>
      <c r="MGH1048" s="5"/>
      <c r="MGI1048" s="5"/>
      <c r="MGJ1048" s="7"/>
      <c r="MGK1048" s="3"/>
      <c r="MGL1048" s="4"/>
      <c r="MGM1048" s="6"/>
      <c r="MGN1048" s="5"/>
      <c r="MGO1048" s="5"/>
      <c r="MGP1048" s="7"/>
      <c r="MGQ1048" s="3"/>
      <c r="MGR1048" s="4"/>
      <c r="MGS1048" s="6"/>
      <c r="MGT1048" s="5"/>
      <c r="MGU1048" s="5"/>
      <c r="MGV1048" s="7"/>
      <c r="MGW1048" s="3"/>
      <c r="MGX1048" s="4"/>
      <c r="MGY1048" s="6"/>
      <c r="MGZ1048" s="5"/>
      <c r="MHA1048" s="5"/>
      <c r="MHB1048" s="7"/>
      <c r="MHC1048" s="3"/>
      <c r="MHD1048" s="4"/>
      <c r="MHE1048" s="6"/>
      <c r="MHF1048" s="5"/>
      <c r="MHG1048" s="5"/>
      <c r="MHH1048" s="7"/>
      <c r="MHI1048" s="3"/>
      <c r="MHJ1048" s="4"/>
      <c r="MHK1048" s="6"/>
      <c r="MHL1048" s="5"/>
      <c r="MHM1048" s="5"/>
      <c r="MHN1048" s="7"/>
      <c r="MHO1048" s="3"/>
      <c r="MHP1048" s="4"/>
      <c r="MHQ1048" s="6"/>
      <c r="MHR1048" s="5"/>
      <c r="MHS1048" s="5"/>
      <c r="MHT1048" s="7"/>
      <c r="MHU1048" s="3"/>
      <c r="MHV1048" s="4"/>
      <c r="MHW1048" s="6"/>
      <c r="MHX1048" s="5"/>
      <c r="MHY1048" s="5"/>
      <c r="MHZ1048" s="7"/>
      <c r="MIA1048" s="3"/>
      <c r="MIB1048" s="4"/>
      <c r="MIC1048" s="6"/>
      <c r="MID1048" s="5"/>
      <c r="MIE1048" s="5"/>
      <c r="MIF1048" s="7"/>
      <c r="MIG1048" s="3"/>
      <c r="MIH1048" s="4"/>
      <c r="MII1048" s="6"/>
      <c r="MIJ1048" s="5"/>
      <c r="MIK1048" s="5"/>
      <c r="MIL1048" s="7"/>
      <c r="MIM1048" s="3"/>
      <c r="MIN1048" s="4"/>
      <c r="MIO1048" s="6"/>
      <c r="MIP1048" s="5"/>
      <c r="MIQ1048" s="5"/>
      <c r="MIR1048" s="7"/>
      <c r="MIS1048" s="3"/>
      <c r="MIT1048" s="4"/>
      <c r="MIU1048" s="6"/>
      <c r="MIV1048" s="5"/>
      <c r="MIW1048" s="5"/>
      <c r="MIX1048" s="7"/>
      <c r="MIY1048" s="3"/>
      <c r="MIZ1048" s="4"/>
      <c r="MJA1048" s="6"/>
      <c r="MJB1048" s="5"/>
      <c r="MJC1048" s="5"/>
      <c r="MJD1048" s="7"/>
      <c r="MJE1048" s="3"/>
      <c r="MJF1048" s="4"/>
      <c r="MJG1048" s="6"/>
      <c r="MJH1048" s="5"/>
      <c r="MJI1048" s="5"/>
      <c r="MJJ1048" s="7"/>
      <c r="MJK1048" s="3"/>
      <c r="MJL1048" s="4"/>
      <c r="MJM1048" s="6"/>
      <c r="MJN1048" s="5"/>
      <c r="MJO1048" s="5"/>
      <c r="MJP1048" s="7"/>
      <c r="MJQ1048" s="3"/>
      <c r="MJR1048" s="4"/>
      <c r="MJS1048" s="6"/>
      <c r="MJT1048" s="5"/>
      <c r="MJU1048" s="5"/>
      <c r="MJV1048" s="7"/>
      <c r="MJW1048" s="3"/>
      <c r="MJX1048" s="4"/>
      <c r="MJY1048" s="6"/>
      <c r="MJZ1048" s="5"/>
      <c r="MKA1048" s="5"/>
      <c r="MKB1048" s="7"/>
      <c r="MKC1048" s="3"/>
      <c r="MKD1048" s="4"/>
      <c r="MKE1048" s="6"/>
      <c r="MKF1048" s="5"/>
      <c r="MKG1048" s="5"/>
      <c r="MKH1048" s="7"/>
      <c r="MKI1048" s="3"/>
      <c r="MKJ1048" s="4"/>
      <c r="MKK1048" s="6"/>
      <c r="MKL1048" s="5"/>
      <c r="MKM1048" s="5"/>
      <c r="MKN1048" s="7"/>
      <c r="MKO1048" s="3"/>
      <c r="MKP1048" s="4"/>
      <c r="MKQ1048" s="6"/>
      <c r="MKR1048" s="5"/>
      <c r="MKS1048" s="5"/>
      <c r="MKT1048" s="7"/>
      <c r="MKU1048" s="3"/>
      <c r="MKV1048" s="4"/>
      <c r="MKW1048" s="6"/>
      <c r="MKX1048" s="5"/>
      <c r="MKY1048" s="5"/>
      <c r="MKZ1048" s="7"/>
      <c r="MLA1048" s="3"/>
      <c r="MLB1048" s="4"/>
      <c r="MLC1048" s="6"/>
      <c r="MLD1048" s="5"/>
      <c r="MLE1048" s="5"/>
      <c r="MLF1048" s="7"/>
      <c r="MLG1048" s="3"/>
      <c r="MLH1048" s="4"/>
      <c r="MLI1048" s="6"/>
      <c r="MLJ1048" s="5"/>
      <c r="MLK1048" s="5"/>
      <c r="MLL1048" s="7"/>
      <c r="MLM1048" s="3"/>
      <c r="MLN1048" s="4"/>
      <c r="MLO1048" s="6"/>
      <c r="MLP1048" s="5"/>
      <c r="MLQ1048" s="5"/>
      <c r="MLR1048" s="7"/>
      <c r="MLS1048" s="3"/>
      <c r="MLT1048" s="4"/>
      <c r="MLU1048" s="6"/>
      <c r="MLV1048" s="5"/>
      <c r="MLW1048" s="5"/>
      <c r="MLX1048" s="7"/>
      <c r="MLY1048" s="3"/>
      <c r="MLZ1048" s="4"/>
      <c r="MMA1048" s="6"/>
      <c r="MMB1048" s="5"/>
      <c r="MMC1048" s="5"/>
      <c r="MMD1048" s="7"/>
      <c r="MME1048" s="3"/>
      <c r="MMF1048" s="4"/>
      <c r="MMG1048" s="6"/>
      <c r="MMH1048" s="5"/>
      <c r="MMI1048" s="5"/>
      <c r="MMJ1048" s="7"/>
      <c r="MMK1048" s="3"/>
      <c r="MML1048" s="4"/>
      <c r="MMM1048" s="6"/>
      <c r="MMN1048" s="5"/>
      <c r="MMO1048" s="5"/>
      <c r="MMP1048" s="7"/>
      <c r="MMQ1048" s="3"/>
      <c r="MMR1048" s="4"/>
      <c r="MMS1048" s="6"/>
      <c r="MMT1048" s="5"/>
      <c r="MMU1048" s="5"/>
      <c r="MMV1048" s="7"/>
      <c r="MMW1048" s="3"/>
      <c r="MMX1048" s="4"/>
      <c r="MMY1048" s="6"/>
      <c r="MMZ1048" s="5"/>
      <c r="MNA1048" s="5"/>
      <c r="MNB1048" s="7"/>
      <c r="MNC1048" s="3"/>
      <c r="MND1048" s="4"/>
      <c r="MNE1048" s="6"/>
      <c r="MNF1048" s="5"/>
      <c r="MNG1048" s="5"/>
      <c r="MNH1048" s="7"/>
      <c r="MNI1048" s="3"/>
      <c r="MNJ1048" s="4"/>
      <c r="MNK1048" s="6"/>
      <c r="MNL1048" s="5"/>
      <c r="MNM1048" s="5"/>
      <c r="MNN1048" s="7"/>
      <c r="MNO1048" s="3"/>
      <c r="MNP1048" s="4"/>
      <c r="MNQ1048" s="6"/>
      <c r="MNR1048" s="5"/>
      <c r="MNS1048" s="5"/>
      <c r="MNT1048" s="7"/>
      <c r="MNU1048" s="3"/>
      <c r="MNV1048" s="4"/>
      <c r="MNW1048" s="6"/>
      <c r="MNX1048" s="5"/>
      <c r="MNY1048" s="5"/>
      <c r="MNZ1048" s="7"/>
      <c r="MOA1048" s="3"/>
      <c r="MOB1048" s="4"/>
      <c r="MOC1048" s="6"/>
      <c r="MOD1048" s="5"/>
      <c r="MOE1048" s="5"/>
      <c r="MOF1048" s="7"/>
      <c r="MOG1048" s="3"/>
      <c r="MOH1048" s="4"/>
      <c r="MOI1048" s="6"/>
      <c r="MOJ1048" s="5"/>
      <c r="MOK1048" s="5"/>
      <c r="MOL1048" s="7"/>
      <c r="MOM1048" s="3"/>
      <c r="MON1048" s="4"/>
      <c r="MOO1048" s="6"/>
      <c r="MOP1048" s="5"/>
      <c r="MOQ1048" s="5"/>
      <c r="MOR1048" s="7"/>
      <c r="MOS1048" s="3"/>
      <c r="MOT1048" s="4"/>
      <c r="MOU1048" s="6"/>
      <c r="MOV1048" s="5"/>
      <c r="MOW1048" s="5"/>
      <c r="MOX1048" s="7"/>
      <c r="MOY1048" s="3"/>
      <c r="MOZ1048" s="4"/>
      <c r="MPA1048" s="6"/>
      <c r="MPB1048" s="5"/>
      <c r="MPC1048" s="5"/>
      <c r="MPD1048" s="7"/>
      <c r="MPE1048" s="3"/>
      <c r="MPF1048" s="4"/>
      <c r="MPG1048" s="6"/>
      <c r="MPH1048" s="5"/>
      <c r="MPI1048" s="5"/>
      <c r="MPJ1048" s="7"/>
      <c r="MPK1048" s="3"/>
      <c r="MPL1048" s="4"/>
      <c r="MPM1048" s="6"/>
      <c r="MPN1048" s="5"/>
      <c r="MPO1048" s="5"/>
      <c r="MPP1048" s="7"/>
      <c r="MPQ1048" s="3"/>
      <c r="MPR1048" s="4"/>
      <c r="MPS1048" s="6"/>
      <c r="MPT1048" s="5"/>
      <c r="MPU1048" s="5"/>
      <c r="MPV1048" s="7"/>
      <c r="MPW1048" s="3"/>
      <c r="MPX1048" s="4"/>
      <c r="MPY1048" s="6"/>
      <c r="MPZ1048" s="5"/>
      <c r="MQA1048" s="5"/>
      <c r="MQB1048" s="7"/>
      <c r="MQC1048" s="3"/>
      <c r="MQD1048" s="4"/>
      <c r="MQE1048" s="6"/>
      <c r="MQF1048" s="5"/>
      <c r="MQG1048" s="5"/>
      <c r="MQH1048" s="7"/>
      <c r="MQI1048" s="3"/>
      <c r="MQJ1048" s="4"/>
      <c r="MQK1048" s="6"/>
      <c r="MQL1048" s="5"/>
      <c r="MQM1048" s="5"/>
      <c r="MQN1048" s="7"/>
      <c r="MQO1048" s="3"/>
      <c r="MQP1048" s="4"/>
      <c r="MQQ1048" s="6"/>
      <c r="MQR1048" s="5"/>
      <c r="MQS1048" s="5"/>
      <c r="MQT1048" s="7"/>
      <c r="MQU1048" s="3"/>
      <c r="MQV1048" s="4"/>
      <c r="MQW1048" s="6"/>
      <c r="MQX1048" s="5"/>
      <c r="MQY1048" s="5"/>
      <c r="MQZ1048" s="7"/>
      <c r="MRA1048" s="3"/>
      <c r="MRB1048" s="4"/>
      <c r="MRC1048" s="6"/>
      <c r="MRD1048" s="5"/>
      <c r="MRE1048" s="5"/>
      <c r="MRF1048" s="7"/>
      <c r="MRG1048" s="3"/>
      <c r="MRH1048" s="4"/>
      <c r="MRI1048" s="6"/>
      <c r="MRJ1048" s="5"/>
      <c r="MRK1048" s="5"/>
      <c r="MRL1048" s="7"/>
      <c r="MRM1048" s="3"/>
      <c r="MRN1048" s="4"/>
      <c r="MRO1048" s="6"/>
      <c r="MRP1048" s="5"/>
      <c r="MRQ1048" s="5"/>
      <c r="MRR1048" s="7"/>
      <c r="MRS1048" s="3"/>
      <c r="MRT1048" s="4"/>
      <c r="MRU1048" s="6"/>
      <c r="MRV1048" s="5"/>
      <c r="MRW1048" s="5"/>
      <c r="MRX1048" s="7"/>
      <c r="MRY1048" s="3"/>
      <c r="MRZ1048" s="4"/>
      <c r="MSA1048" s="6"/>
      <c r="MSB1048" s="5"/>
      <c r="MSC1048" s="5"/>
      <c r="MSD1048" s="7"/>
      <c r="MSE1048" s="3"/>
      <c r="MSF1048" s="4"/>
      <c r="MSG1048" s="6"/>
      <c r="MSH1048" s="5"/>
      <c r="MSI1048" s="5"/>
      <c r="MSJ1048" s="7"/>
      <c r="MSK1048" s="3"/>
      <c r="MSL1048" s="4"/>
      <c r="MSM1048" s="6"/>
      <c r="MSN1048" s="5"/>
      <c r="MSO1048" s="5"/>
      <c r="MSP1048" s="7"/>
      <c r="MSQ1048" s="3"/>
      <c r="MSR1048" s="4"/>
      <c r="MSS1048" s="6"/>
      <c r="MST1048" s="5"/>
      <c r="MSU1048" s="5"/>
      <c r="MSV1048" s="7"/>
      <c r="MSW1048" s="3"/>
      <c r="MSX1048" s="4"/>
      <c r="MSY1048" s="6"/>
      <c r="MSZ1048" s="5"/>
      <c r="MTA1048" s="5"/>
      <c r="MTB1048" s="7"/>
      <c r="MTC1048" s="3"/>
      <c r="MTD1048" s="4"/>
      <c r="MTE1048" s="6"/>
      <c r="MTF1048" s="5"/>
      <c r="MTG1048" s="5"/>
      <c r="MTH1048" s="7"/>
      <c r="MTI1048" s="3"/>
      <c r="MTJ1048" s="4"/>
      <c r="MTK1048" s="6"/>
      <c r="MTL1048" s="5"/>
      <c r="MTM1048" s="5"/>
      <c r="MTN1048" s="7"/>
      <c r="MTO1048" s="3"/>
      <c r="MTP1048" s="4"/>
      <c r="MTQ1048" s="6"/>
      <c r="MTR1048" s="5"/>
      <c r="MTS1048" s="5"/>
      <c r="MTT1048" s="7"/>
      <c r="MTU1048" s="3"/>
      <c r="MTV1048" s="4"/>
      <c r="MTW1048" s="6"/>
      <c r="MTX1048" s="5"/>
      <c r="MTY1048" s="5"/>
      <c r="MTZ1048" s="7"/>
      <c r="MUA1048" s="3"/>
      <c r="MUB1048" s="4"/>
      <c r="MUC1048" s="6"/>
      <c r="MUD1048" s="5"/>
      <c r="MUE1048" s="5"/>
      <c r="MUF1048" s="7"/>
      <c r="MUG1048" s="3"/>
      <c r="MUH1048" s="4"/>
      <c r="MUI1048" s="6"/>
      <c r="MUJ1048" s="5"/>
      <c r="MUK1048" s="5"/>
      <c r="MUL1048" s="7"/>
      <c r="MUM1048" s="3"/>
      <c r="MUN1048" s="4"/>
      <c r="MUO1048" s="6"/>
      <c r="MUP1048" s="5"/>
      <c r="MUQ1048" s="5"/>
      <c r="MUR1048" s="7"/>
      <c r="MUS1048" s="3"/>
      <c r="MUT1048" s="4"/>
      <c r="MUU1048" s="6"/>
      <c r="MUV1048" s="5"/>
      <c r="MUW1048" s="5"/>
      <c r="MUX1048" s="7"/>
      <c r="MUY1048" s="3"/>
      <c r="MUZ1048" s="4"/>
      <c r="MVA1048" s="6"/>
      <c r="MVB1048" s="5"/>
      <c r="MVC1048" s="5"/>
      <c r="MVD1048" s="7"/>
      <c r="MVE1048" s="3"/>
      <c r="MVF1048" s="4"/>
      <c r="MVG1048" s="6"/>
      <c r="MVH1048" s="5"/>
      <c r="MVI1048" s="5"/>
      <c r="MVJ1048" s="7"/>
      <c r="MVK1048" s="3"/>
      <c r="MVL1048" s="4"/>
      <c r="MVM1048" s="6"/>
      <c r="MVN1048" s="5"/>
      <c r="MVO1048" s="5"/>
      <c r="MVP1048" s="7"/>
      <c r="MVQ1048" s="3"/>
      <c r="MVR1048" s="4"/>
      <c r="MVS1048" s="6"/>
      <c r="MVT1048" s="5"/>
      <c r="MVU1048" s="5"/>
      <c r="MVV1048" s="7"/>
      <c r="MVW1048" s="3"/>
      <c r="MVX1048" s="4"/>
      <c r="MVY1048" s="6"/>
      <c r="MVZ1048" s="5"/>
      <c r="MWA1048" s="5"/>
      <c r="MWB1048" s="7"/>
      <c r="MWC1048" s="3"/>
      <c r="MWD1048" s="4"/>
      <c r="MWE1048" s="6"/>
      <c r="MWF1048" s="5"/>
      <c r="MWG1048" s="5"/>
      <c r="MWH1048" s="7"/>
      <c r="MWI1048" s="3"/>
      <c r="MWJ1048" s="4"/>
      <c r="MWK1048" s="6"/>
      <c r="MWL1048" s="5"/>
      <c r="MWM1048" s="5"/>
      <c r="MWN1048" s="7"/>
      <c r="MWO1048" s="3"/>
      <c r="MWP1048" s="4"/>
      <c r="MWQ1048" s="6"/>
      <c r="MWR1048" s="5"/>
      <c r="MWS1048" s="5"/>
      <c r="MWT1048" s="7"/>
      <c r="MWU1048" s="3"/>
      <c r="MWV1048" s="4"/>
      <c r="MWW1048" s="6"/>
      <c r="MWX1048" s="5"/>
      <c r="MWY1048" s="5"/>
      <c r="MWZ1048" s="7"/>
      <c r="MXA1048" s="3"/>
      <c r="MXB1048" s="4"/>
      <c r="MXC1048" s="6"/>
      <c r="MXD1048" s="5"/>
      <c r="MXE1048" s="5"/>
      <c r="MXF1048" s="7"/>
      <c r="MXG1048" s="3"/>
      <c r="MXH1048" s="4"/>
      <c r="MXI1048" s="6"/>
      <c r="MXJ1048" s="5"/>
      <c r="MXK1048" s="5"/>
      <c r="MXL1048" s="7"/>
      <c r="MXM1048" s="3"/>
      <c r="MXN1048" s="4"/>
      <c r="MXO1048" s="6"/>
      <c r="MXP1048" s="5"/>
      <c r="MXQ1048" s="5"/>
      <c r="MXR1048" s="7"/>
      <c r="MXS1048" s="3"/>
      <c r="MXT1048" s="4"/>
      <c r="MXU1048" s="6"/>
      <c r="MXV1048" s="5"/>
      <c r="MXW1048" s="5"/>
      <c r="MXX1048" s="7"/>
      <c r="MXY1048" s="3"/>
      <c r="MXZ1048" s="4"/>
      <c r="MYA1048" s="6"/>
      <c r="MYB1048" s="5"/>
      <c r="MYC1048" s="5"/>
      <c r="MYD1048" s="7"/>
      <c r="MYE1048" s="3"/>
      <c r="MYF1048" s="4"/>
      <c r="MYG1048" s="6"/>
      <c r="MYH1048" s="5"/>
      <c r="MYI1048" s="5"/>
      <c r="MYJ1048" s="7"/>
      <c r="MYK1048" s="3"/>
      <c r="MYL1048" s="4"/>
      <c r="MYM1048" s="6"/>
      <c r="MYN1048" s="5"/>
      <c r="MYO1048" s="5"/>
      <c r="MYP1048" s="7"/>
      <c r="MYQ1048" s="3"/>
      <c r="MYR1048" s="4"/>
      <c r="MYS1048" s="6"/>
      <c r="MYT1048" s="5"/>
      <c r="MYU1048" s="5"/>
      <c r="MYV1048" s="7"/>
      <c r="MYW1048" s="3"/>
      <c r="MYX1048" s="4"/>
      <c r="MYY1048" s="6"/>
      <c r="MYZ1048" s="5"/>
      <c r="MZA1048" s="5"/>
      <c r="MZB1048" s="7"/>
      <c r="MZC1048" s="3"/>
      <c r="MZD1048" s="4"/>
      <c r="MZE1048" s="6"/>
      <c r="MZF1048" s="5"/>
      <c r="MZG1048" s="5"/>
      <c r="MZH1048" s="7"/>
      <c r="MZI1048" s="3"/>
      <c r="MZJ1048" s="4"/>
      <c r="MZK1048" s="6"/>
      <c r="MZL1048" s="5"/>
      <c r="MZM1048" s="5"/>
      <c r="MZN1048" s="7"/>
      <c r="MZO1048" s="3"/>
      <c r="MZP1048" s="4"/>
      <c r="MZQ1048" s="6"/>
      <c r="MZR1048" s="5"/>
      <c r="MZS1048" s="5"/>
      <c r="MZT1048" s="7"/>
      <c r="MZU1048" s="3"/>
      <c r="MZV1048" s="4"/>
      <c r="MZW1048" s="6"/>
      <c r="MZX1048" s="5"/>
      <c r="MZY1048" s="5"/>
      <c r="MZZ1048" s="7"/>
      <c r="NAA1048" s="3"/>
      <c r="NAB1048" s="4"/>
      <c r="NAC1048" s="6"/>
      <c r="NAD1048" s="5"/>
      <c r="NAE1048" s="5"/>
      <c r="NAF1048" s="7"/>
      <c r="NAG1048" s="3"/>
      <c r="NAH1048" s="4"/>
      <c r="NAI1048" s="6"/>
      <c r="NAJ1048" s="5"/>
      <c r="NAK1048" s="5"/>
      <c r="NAL1048" s="7"/>
      <c r="NAM1048" s="3"/>
      <c r="NAN1048" s="4"/>
      <c r="NAO1048" s="6"/>
      <c r="NAP1048" s="5"/>
      <c r="NAQ1048" s="5"/>
      <c r="NAR1048" s="7"/>
      <c r="NAS1048" s="3"/>
      <c r="NAT1048" s="4"/>
      <c r="NAU1048" s="6"/>
      <c r="NAV1048" s="5"/>
      <c r="NAW1048" s="5"/>
      <c r="NAX1048" s="7"/>
      <c r="NAY1048" s="3"/>
      <c r="NAZ1048" s="4"/>
      <c r="NBA1048" s="6"/>
      <c r="NBB1048" s="5"/>
      <c r="NBC1048" s="5"/>
      <c r="NBD1048" s="7"/>
      <c r="NBE1048" s="3"/>
      <c r="NBF1048" s="4"/>
      <c r="NBG1048" s="6"/>
      <c r="NBH1048" s="5"/>
      <c r="NBI1048" s="5"/>
      <c r="NBJ1048" s="7"/>
      <c r="NBK1048" s="3"/>
      <c r="NBL1048" s="4"/>
      <c r="NBM1048" s="6"/>
      <c r="NBN1048" s="5"/>
      <c r="NBO1048" s="5"/>
      <c r="NBP1048" s="7"/>
      <c r="NBQ1048" s="3"/>
      <c r="NBR1048" s="4"/>
      <c r="NBS1048" s="6"/>
      <c r="NBT1048" s="5"/>
      <c r="NBU1048" s="5"/>
      <c r="NBV1048" s="7"/>
      <c r="NBW1048" s="3"/>
      <c r="NBX1048" s="4"/>
      <c r="NBY1048" s="6"/>
      <c r="NBZ1048" s="5"/>
      <c r="NCA1048" s="5"/>
      <c r="NCB1048" s="7"/>
      <c r="NCC1048" s="3"/>
      <c r="NCD1048" s="4"/>
      <c r="NCE1048" s="6"/>
      <c r="NCF1048" s="5"/>
      <c r="NCG1048" s="5"/>
      <c r="NCH1048" s="7"/>
      <c r="NCI1048" s="3"/>
      <c r="NCJ1048" s="4"/>
      <c r="NCK1048" s="6"/>
      <c r="NCL1048" s="5"/>
      <c r="NCM1048" s="5"/>
      <c r="NCN1048" s="7"/>
      <c r="NCO1048" s="3"/>
      <c r="NCP1048" s="4"/>
      <c r="NCQ1048" s="6"/>
      <c r="NCR1048" s="5"/>
      <c r="NCS1048" s="5"/>
      <c r="NCT1048" s="7"/>
      <c r="NCU1048" s="3"/>
      <c r="NCV1048" s="4"/>
      <c r="NCW1048" s="6"/>
      <c r="NCX1048" s="5"/>
      <c r="NCY1048" s="5"/>
      <c r="NCZ1048" s="7"/>
      <c r="NDA1048" s="3"/>
      <c r="NDB1048" s="4"/>
      <c r="NDC1048" s="6"/>
      <c r="NDD1048" s="5"/>
      <c r="NDE1048" s="5"/>
      <c r="NDF1048" s="7"/>
      <c r="NDG1048" s="3"/>
      <c r="NDH1048" s="4"/>
      <c r="NDI1048" s="6"/>
      <c r="NDJ1048" s="5"/>
      <c r="NDK1048" s="5"/>
      <c r="NDL1048" s="7"/>
      <c r="NDM1048" s="3"/>
      <c r="NDN1048" s="4"/>
      <c r="NDO1048" s="6"/>
      <c r="NDP1048" s="5"/>
      <c r="NDQ1048" s="5"/>
      <c r="NDR1048" s="7"/>
      <c r="NDS1048" s="3"/>
      <c r="NDT1048" s="4"/>
      <c r="NDU1048" s="6"/>
      <c r="NDV1048" s="5"/>
      <c r="NDW1048" s="5"/>
      <c r="NDX1048" s="7"/>
      <c r="NDY1048" s="3"/>
      <c r="NDZ1048" s="4"/>
      <c r="NEA1048" s="6"/>
      <c r="NEB1048" s="5"/>
      <c r="NEC1048" s="5"/>
      <c r="NED1048" s="7"/>
      <c r="NEE1048" s="3"/>
      <c r="NEF1048" s="4"/>
      <c r="NEG1048" s="6"/>
      <c r="NEH1048" s="5"/>
      <c r="NEI1048" s="5"/>
      <c r="NEJ1048" s="7"/>
      <c r="NEK1048" s="3"/>
      <c r="NEL1048" s="4"/>
      <c r="NEM1048" s="6"/>
      <c r="NEN1048" s="5"/>
      <c r="NEO1048" s="5"/>
      <c r="NEP1048" s="7"/>
      <c r="NEQ1048" s="3"/>
      <c r="NER1048" s="4"/>
      <c r="NES1048" s="6"/>
      <c r="NET1048" s="5"/>
      <c r="NEU1048" s="5"/>
      <c r="NEV1048" s="7"/>
      <c r="NEW1048" s="3"/>
      <c r="NEX1048" s="4"/>
      <c r="NEY1048" s="6"/>
      <c r="NEZ1048" s="5"/>
      <c r="NFA1048" s="5"/>
      <c r="NFB1048" s="7"/>
      <c r="NFC1048" s="3"/>
      <c r="NFD1048" s="4"/>
      <c r="NFE1048" s="6"/>
      <c r="NFF1048" s="5"/>
      <c r="NFG1048" s="5"/>
      <c r="NFH1048" s="7"/>
      <c r="NFI1048" s="3"/>
      <c r="NFJ1048" s="4"/>
      <c r="NFK1048" s="6"/>
      <c r="NFL1048" s="5"/>
      <c r="NFM1048" s="5"/>
      <c r="NFN1048" s="7"/>
      <c r="NFO1048" s="3"/>
      <c r="NFP1048" s="4"/>
      <c r="NFQ1048" s="6"/>
      <c r="NFR1048" s="5"/>
      <c r="NFS1048" s="5"/>
      <c r="NFT1048" s="7"/>
      <c r="NFU1048" s="3"/>
      <c r="NFV1048" s="4"/>
      <c r="NFW1048" s="6"/>
      <c r="NFX1048" s="5"/>
      <c r="NFY1048" s="5"/>
      <c r="NFZ1048" s="7"/>
      <c r="NGA1048" s="3"/>
      <c r="NGB1048" s="4"/>
      <c r="NGC1048" s="6"/>
      <c r="NGD1048" s="5"/>
      <c r="NGE1048" s="5"/>
      <c r="NGF1048" s="7"/>
      <c r="NGG1048" s="3"/>
      <c r="NGH1048" s="4"/>
      <c r="NGI1048" s="6"/>
      <c r="NGJ1048" s="5"/>
      <c r="NGK1048" s="5"/>
      <c r="NGL1048" s="7"/>
      <c r="NGM1048" s="3"/>
      <c r="NGN1048" s="4"/>
      <c r="NGO1048" s="6"/>
      <c r="NGP1048" s="5"/>
      <c r="NGQ1048" s="5"/>
      <c r="NGR1048" s="7"/>
      <c r="NGS1048" s="3"/>
      <c r="NGT1048" s="4"/>
      <c r="NGU1048" s="6"/>
      <c r="NGV1048" s="5"/>
      <c r="NGW1048" s="5"/>
      <c r="NGX1048" s="7"/>
      <c r="NGY1048" s="3"/>
      <c r="NGZ1048" s="4"/>
      <c r="NHA1048" s="6"/>
      <c r="NHB1048" s="5"/>
      <c r="NHC1048" s="5"/>
      <c r="NHD1048" s="7"/>
      <c r="NHE1048" s="3"/>
      <c r="NHF1048" s="4"/>
      <c r="NHG1048" s="6"/>
      <c r="NHH1048" s="5"/>
      <c r="NHI1048" s="5"/>
      <c r="NHJ1048" s="7"/>
      <c r="NHK1048" s="3"/>
      <c r="NHL1048" s="4"/>
      <c r="NHM1048" s="6"/>
      <c r="NHN1048" s="5"/>
      <c r="NHO1048" s="5"/>
      <c r="NHP1048" s="7"/>
      <c r="NHQ1048" s="3"/>
      <c r="NHR1048" s="4"/>
      <c r="NHS1048" s="6"/>
      <c r="NHT1048" s="5"/>
      <c r="NHU1048" s="5"/>
      <c r="NHV1048" s="7"/>
      <c r="NHW1048" s="3"/>
      <c r="NHX1048" s="4"/>
      <c r="NHY1048" s="6"/>
      <c r="NHZ1048" s="5"/>
      <c r="NIA1048" s="5"/>
      <c r="NIB1048" s="7"/>
      <c r="NIC1048" s="3"/>
      <c r="NID1048" s="4"/>
      <c r="NIE1048" s="6"/>
      <c r="NIF1048" s="5"/>
      <c r="NIG1048" s="5"/>
      <c r="NIH1048" s="7"/>
      <c r="NII1048" s="3"/>
      <c r="NIJ1048" s="4"/>
      <c r="NIK1048" s="6"/>
      <c r="NIL1048" s="5"/>
      <c r="NIM1048" s="5"/>
      <c r="NIN1048" s="7"/>
      <c r="NIO1048" s="3"/>
      <c r="NIP1048" s="4"/>
      <c r="NIQ1048" s="6"/>
      <c r="NIR1048" s="5"/>
      <c r="NIS1048" s="5"/>
      <c r="NIT1048" s="7"/>
      <c r="NIU1048" s="3"/>
      <c r="NIV1048" s="4"/>
      <c r="NIW1048" s="6"/>
      <c r="NIX1048" s="5"/>
      <c r="NIY1048" s="5"/>
      <c r="NIZ1048" s="7"/>
      <c r="NJA1048" s="3"/>
      <c r="NJB1048" s="4"/>
      <c r="NJC1048" s="6"/>
      <c r="NJD1048" s="5"/>
      <c r="NJE1048" s="5"/>
      <c r="NJF1048" s="7"/>
      <c r="NJG1048" s="3"/>
      <c r="NJH1048" s="4"/>
      <c r="NJI1048" s="6"/>
      <c r="NJJ1048" s="5"/>
      <c r="NJK1048" s="5"/>
      <c r="NJL1048" s="7"/>
      <c r="NJM1048" s="3"/>
      <c r="NJN1048" s="4"/>
      <c r="NJO1048" s="6"/>
      <c r="NJP1048" s="5"/>
      <c r="NJQ1048" s="5"/>
      <c r="NJR1048" s="7"/>
      <c r="NJS1048" s="3"/>
      <c r="NJT1048" s="4"/>
      <c r="NJU1048" s="6"/>
      <c r="NJV1048" s="5"/>
      <c r="NJW1048" s="5"/>
      <c r="NJX1048" s="7"/>
      <c r="NJY1048" s="3"/>
      <c r="NJZ1048" s="4"/>
      <c r="NKA1048" s="6"/>
      <c r="NKB1048" s="5"/>
      <c r="NKC1048" s="5"/>
      <c r="NKD1048" s="7"/>
      <c r="NKE1048" s="3"/>
      <c r="NKF1048" s="4"/>
      <c r="NKG1048" s="6"/>
      <c r="NKH1048" s="5"/>
      <c r="NKI1048" s="5"/>
      <c r="NKJ1048" s="7"/>
      <c r="NKK1048" s="3"/>
      <c r="NKL1048" s="4"/>
      <c r="NKM1048" s="6"/>
      <c r="NKN1048" s="5"/>
      <c r="NKO1048" s="5"/>
      <c r="NKP1048" s="7"/>
      <c r="NKQ1048" s="3"/>
      <c r="NKR1048" s="4"/>
      <c r="NKS1048" s="6"/>
      <c r="NKT1048" s="5"/>
      <c r="NKU1048" s="5"/>
      <c r="NKV1048" s="7"/>
      <c r="NKW1048" s="3"/>
      <c r="NKX1048" s="4"/>
      <c r="NKY1048" s="6"/>
      <c r="NKZ1048" s="5"/>
      <c r="NLA1048" s="5"/>
      <c r="NLB1048" s="7"/>
      <c r="NLC1048" s="3"/>
      <c r="NLD1048" s="4"/>
      <c r="NLE1048" s="6"/>
      <c r="NLF1048" s="5"/>
      <c r="NLG1048" s="5"/>
      <c r="NLH1048" s="7"/>
      <c r="NLI1048" s="3"/>
      <c r="NLJ1048" s="4"/>
      <c r="NLK1048" s="6"/>
      <c r="NLL1048" s="5"/>
      <c r="NLM1048" s="5"/>
      <c r="NLN1048" s="7"/>
      <c r="NLO1048" s="3"/>
      <c r="NLP1048" s="4"/>
      <c r="NLQ1048" s="6"/>
      <c r="NLR1048" s="5"/>
      <c r="NLS1048" s="5"/>
      <c r="NLT1048" s="7"/>
      <c r="NLU1048" s="3"/>
      <c r="NLV1048" s="4"/>
      <c r="NLW1048" s="6"/>
      <c r="NLX1048" s="5"/>
      <c r="NLY1048" s="5"/>
      <c r="NLZ1048" s="7"/>
      <c r="NMA1048" s="3"/>
      <c r="NMB1048" s="4"/>
      <c r="NMC1048" s="6"/>
      <c r="NMD1048" s="5"/>
      <c r="NME1048" s="5"/>
      <c r="NMF1048" s="7"/>
      <c r="NMG1048" s="3"/>
      <c r="NMH1048" s="4"/>
      <c r="NMI1048" s="6"/>
      <c r="NMJ1048" s="5"/>
      <c r="NMK1048" s="5"/>
      <c r="NML1048" s="7"/>
      <c r="NMM1048" s="3"/>
      <c r="NMN1048" s="4"/>
      <c r="NMO1048" s="6"/>
      <c r="NMP1048" s="5"/>
      <c r="NMQ1048" s="5"/>
      <c r="NMR1048" s="7"/>
      <c r="NMS1048" s="3"/>
      <c r="NMT1048" s="4"/>
      <c r="NMU1048" s="6"/>
      <c r="NMV1048" s="5"/>
      <c r="NMW1048" s="5"/>
      <c r="NMX1048" s="7"/>
      <c r="NMY1048" s="3"/>
      <c r="NMZ1048" s="4"/>
      <c r="NNA1048" s="6"/>
      <c r="NNB1048" s="5"/>
      <c r="NNC1048" s="5"/>
      <c r="NND1048" s="7"/>
      <c r="NNE1048" s="3"/>
      <c r="NNF1048" s="4"/>
      <c r="NNG1048" s="6"/>
      <c r="NNH1048" s="5"/>
      <c r="NNI1048" s="5"/>
      <c r="NNJ1048" s="7"/>
      <c r="NNK1048" s="3"/>
      <c r="NNL1048" s="4"/>
      <c r="NNM1048" s="6"/>
      <c r="NNN1048" s="5"/>
      <c r="NNO1048" s="5"/>
      <c r="NNP1048" s="7"/>
      <c r="NNQ1048" s="3"/>
      <c r="NNR1048" s="4"/>
      <c r="NNS1048" s="6"/>
      <c r="NNT1048" s="5"/>
      <c r="NNU1048" s="5"/>
      <c r="NNV1048" s="7"/>
      <c r="NNW1048" s="3"/>
      <c r="NNX1048" s="4"/>
      <c r="NNY1048" s="6"/>
      <c r="NNZ1048" s="5"/>
      <c r="NOA1048" s="5"/>
      <c r="NOB1048" s="7"/>
      <c r="NOC1048" s="3"/>
      <c r="NOD1048" s="4"/>
      <c r="NOE1048" s="6"/>
      <c r="NOF1048" s="5"/>
      <c r="NOG1048" s="5"/>
      <c r="NOH1048" s="7"/>
      <c r="NOI1048" s="3"/>
      <c r="NOJ1048" s="4"/>
      <c r="NOK1048" s="6"/>
      <c r="NOL1048" s="5"/>
      <c r="NOM1048" s="5"/>
      <c r="NON1048" s="7"/>
      <c r="NOO1048" s="3"/>
      <c r="NOP1048" s="4"/>
      <c r="NOQ1048" s="6"/>
      <c r="NOR1048" s="5"/>
      <c r="NOS1048" s="5"/>
      <c r="NOT1048" s="7"/>
      <c r="NOU1048" s="3"/>
      <c r="NOV1048" s="4"/>
      <c r="NOW1048" s="6"/>
      <c r="NOX1048" s="5"/>
      <c r="NOY1048" s="5"/>
      <c r="NOZ1048" s="7"/>
      <c r="NPA1048" s="3"/>
      <c r="NPB1048" s="4"/>
      <c r="NPC1048" s="6"/>
      <c r="NPD1048" s="5"/>
      <c r="NPE1048" s="5"/>
      <c r="NPF1048" s="7"/>
      <c r="NPG1048" s="3"/>
      <c r="NPH1048" s="4"/>
      <c r="NPI1048" s="6"/>
      <c r="NPJ1048" s="5"/>
      <c r="NPK1048" s="5"/>
      <c r="NPL1048" s="7"/>
      <c r="NPM1048" s="3"/>
      <c r="NPN1048" s="4"/>
      <c r="NPO1048" s="6"/>
      <c r="NPP1048" s="5"/>
      <c r="NPQ1048" s="5"/>
      <c r="NPR1048" s="7"/>
      <c r="NPS1048" s="3"/>
      <c r="NPT1048" s="4"/>
      <c r="NPU1048" s="6"/>
      <c r="NPV1048" s="5"/>
      <c r="NPW1048" s="5"/>
      <c r="NPX1048" s="7"/>
      <c r="NPY1048" s="3"/>
      <c r="NPZ1048" s="4"/>
      <c r="NQA1048" s="6"/>
      <c r="NQB1048" s="5"/>
      <c r="NQC1048" s="5"/>
      <c r="NQD1048" s="7"/>
      <c r="NQE1048" s="3"/>
      <c r="NQF1048" s="4"/>
      <c r="NQG1048" s="6"/>
      <c r="NQH1048" s="5"/>
      <c r="NQI1048" s="5"/>
      <c r="NQJ1048" s="7"/>
      <c r="NQK1048" s="3"/>
      <c r="NQL1048" s="4"/>
      <c r="NQM1048" s="6"/>
      <c r="NQN1048" s="5"/>
      <c r="NQO1048" s="5"/>
      <c r="NQP1048" s="7"/>
      <c r="NQQ1048" s="3"/>
      <c r="NQR1048" s="4"/>
      <c r="NQS1048" s="6"/>
      <c r="NQT1048" s="5"/>
      <c r="NQU1048" s="5"/>
      <c r="NQV1048" s="7"/>
      <c r="NQW1048" s="3"/>
      <c r="NQX1048" s="4"/>
      <c r="NQY1048" s="6"/>
      <c r="NQZ1048" s="5"/>
      <c r="NRA1048" s="5"/>
      <c r="NRB1048" s="7"/>
      <c r="NRC1048" s="3"/>
      <c r="NRD1048" s="4"/>
      <c r="NRE1048" s="6"/>
      <c r="NRF1048" s="5"/>
      <c r="NRG1048" s="5"/>
      <c r="NRH1048" s="7"/>
      <c r="NRI1048" s="3"/>
      <c r="NRJ1048" s="4"/>
      <c r="NRK1048" s="6"/>
      <c r="NRL1048" s="5"/>
      <c r="NRM1048" s="5"/>
      <c r="NRN1048" s="7"/>
      <c r="NRO1048" s="3"/>
      <c r="NRP1048" s="4"/>
      <c r="NRQ1048" s="6"/>
      <c r="NRR1048" s="5"/>
      <c r="NRS1048" s="5"/>
      <c r="NRT1048" s="7"/>
      <c r="NRU1048" s="3"/>
      <c r="NRV1048" s="4"/>
      <c r="NRW1048" s="6"/>
      <c r="NRX1048" s="5"/>
      <c r="NRY1048" s="5"/>
      <c r="NRZ1048" s="7"/>
      <c r="NSA1048" s="3"/>
      <c r="NSB1048" s="4"/>
      <c r="NSC1048" s="6"/>
      <c r="NSD1048" s="5"/>
      <c r="NSE1048" s="5"/>
      <c r="NSF1048" s="7"/>
      <c r="NSG1048" s="3"/>
      <c r="NSH1048" s="4"/>
      <c r="NSI1048" s="6"/>
      <c r="NSJ1048" s="5"/>
      <c r="NSK1048" s="5"/>
      <c r="NSL1048" s="7"/>
      <c r="NSM1048" s="3"/>
      <c r="NSN1048" s="4"/>
      <c r="NSO1048" s="6"/>
      <c r="NSP1048" s="5"/>
      <c r="NSQ1048" s="5"/>
      <c r="NSR1048" s="7"/>
      <c r="NSS1048" s="3"/>
      <c r="NST1048" s="4"/>
      <c r="NSU1048" s="6"/>
      <c r="NSV1048" s="5"/>
      <c r="NSW1048" s="5"/>
      <c r="NSX1048" s="7"/>
      <c r="NSY1048" s="3"/>
      <c r="NSZ1048" s="4"/>
      <c r="NTA1048" s="6"/>
      <c r="NTB1048" s="5"/>
      <c r="NTC1048" s="5"/>
      <c r="NTD1048" s="7"/>
      <c r="NTE1048" s="3"/>
      <c r="NTF1048" s="4"/>
      <c r="NTG1048" s="6"/>
      <c r="NTH1048" s="5"/>
      <c r="NTI1048" s="5"/>
      <c r="NTJ1048" s="7"/>
      <c r="NTK1048" s="3"/>
      <c r="NTL1048" s="4"/>
      <c r="NTM1048" s="6"/>
      <c r="NTN1048" s="5"/>
      <c r="NTO1048" s="5"/>
      <c r="NTP1048" s="7"/>
      <c r="NTQ1048" s="3"/>
      <c r="NTR1048" s="4"/>
      <c r="NTS1048" s="6"/>
      <c r="NTT1048" s="5"/>
      <c r="NTU1048" s="5"/>
      <c r="NTV1048" s="7"/>
      <c r="NTW1048" s="3"/>
      <c r="NTX1048" s="4"/>
      <c r="NTY1048" s="6"/>
      <c r="NTZ1048" s="5"/>
      <c r="NUA1048" s="5"/>
      <c r="NUB1048" s="7"/>
      <c r="NUC1048" s="3"/>
      <c r="NUD1048" s="4"/>
      <c r="NUE1048" s="6"/>
      <c r="NUF1048" s="5"/>
      <c r="NUG1048" s="5"/>
      <c r="NUH1048" s="7"/>
      <c r="NUI1048" s="3"/>
      <c r="NUJ1048" s="4"/>
      <c r="NUK1048" s="6"/>
      <c r="NUL1048" s="5"/>
      <c r="NUM1048" s="5"/>
      <c r="NUN1048" s="7"/>
      <c r="NUO1048" s="3"/>
      <c r="NUP1048" s="4"/>
      <c r="NUQ1048" s="6"/>
      <c r="NUR1048" s="5"/>
      <c r="NUS1048" s="5"/>
      <c r="NUT1048" s="7"/>
      <c r="NUU1048" s="3"/>
      <c r="NUV1048" s="4"/>
      <c r="NUW1048" s="6"/>
      <c r="NUX1048" s="5"/>
      <c r="NUY1048" s="5"/>
      <c r="NUZ1048" s="7"/>
      <c r="NVA1048" s="3"/>
      <c r="NVB1048" s="4"/>
      <c r="NVC1048" s="6"/>
      <c r="NVD1048" s="5"/>
      <c r="NVE1048" s="5"/>
      <c r="NVF1048" s="7"/>
      <c r="NVG1048" s="3"/>
      <c r="NVH1048" s="4"/>
      <c r="NVI1048" s="6"/>
      <c r="NVJ1048" s="5"/>
      <c r="NVK1048" s="5"/>
      <c r="NVL1048" s="7"/>
      <c r="NVM1048" s="3"/>
      <c r="NVN1048" s="4"/>
      <c r="NVO1048" s="6"/>
      <c r="NVP1048" s="5"/>
      <c r="NVQ1048" s="5"/>
      <c r="NVR1048" s="7"/>
      <c r="NVS1048" s="3"/>
      <c r="NVT1048" s="4"/>
      <c r="NVU1048" s="6"/>
      <c r="NVV1048" s="5"/>
      <c r="NVW1048" s="5"/>
      <c r="NVX1048" s="7"/>
      <c r="NVY1048" s="3"/>
      <c r="NVZ1048" s="4"/>
      <c r="NWA1048" s="6"/>
      <c r="NWB1048" s="5"/>
      <c r="NWC1048" s="5"/>
      <c r="NWD1048" s="7"/>
      <c r="NWE1048" s="3"/>
      <c r="NWF1048" s="4"/>
      <c r="NWG1048" s="6"/>
      <c r="NWH1048" s="5"/>
      <c r="NWI1048" s="5"/>
      <c r="NWJ1048" s="7"/>
      <c r="NWK1048" s="3"/>
      <c r="NWL1048" s="4"/>
      <c r="NWM1048" s="6"/>
      <c r="NWN1048" s="5"/>
      <c r="NWO1048" s="5"/>
      <c r="NWP1048" s="7"/>
      <c r="NWQ1048" s="3"/>
      <c r="NWR1048" s="4"/>
      <c r="NWS1048" s="6"/>
      <c r="NWT1048" s="5"/>
      <c r="NWU1048" s="5"/>
      <c r="NWV1048" s="7"/>
      <c r="NWW1048" s="3"/>
      <c r="NWX1048" s="4"/>
      <c r="NWY1048" s="6"/>
      <c r="NWZ1048" s="5"/>
      <c r="NXA1048" s="5"/>
      <c r="NXB1048" s="7"/>
      <c r="NXC1048" s="3"/>
      <c r="NXD1048" s="4"/>
      <c r="NXE1048" s="6"/>
      <c r="NXF1048" s="5"/>
      <c r="NXG1048" s="5"/>
      <c r="NXH1048" s="7"/>
      <c r="NXI1048" s="3"/>
      <c r="NXJ1048" s="4"/>
      <c r="NXK1048" s="6"/>
      <c r="NXL1048" s="5"/>
      <c r="NXM1048" s="5"/>
      <c r="NXN1048" s="7"/>
      <c r="NXO1048" s="3"/>
      <c r="NXP1048" s="4"/>
      <c r="NXQ1048" s="6"/>
      <c r="NXR1048" s="5"/>
      <c r="NXS1048" s="5"/>
      <c r="NXT1048" s="7"/>
      <c r="NXU1048" s="3"/>
      <c r="NXV1048" s="4"/>
      <c r="NXW1048" s="6"/>
      <c r="NXX1048" s="5"/>
      <c r="NXY1048" s="5"/>
      <c r="NXZ1048" s="7"/>
      <c r="NYA1048" s="3"/>
      <c r="NYB1048" s="4"/>
      <c r="NYC1048" s="6"/>
      <c r="NYD1048" s="5"/>
      <c r="NYE1048" s="5"/>
      <c r="NYF1048" s="7"/>
      <c r="NYG1048" s="3"/>
      <c r="NYH1048" s="4"/>
      <c r="NYI1048" s="6"/>
      <c r="NYJ1048" s="5"/>
      <c r="NYK1048" s="5"/>
      <c r="NYL1048" s="7"/>
      <c r="NYM1048" s="3"/>
      <c r="NYN1048" s="4"/>
      <c r="NYO1048" s="6"/>
      <c r="NYP1048" s="5"/>
      <c r="NYQ1048" s="5"/>
      <c r="NYR1048" s="7"/>
      <c r="NYS1048" s="3"/>
      <c r="NYT1048" s="4"/>
      <c r="NYU1048" s="6"/>
      <c r="NYV1048" s="5"/>
      <c r="NYW1048" s="5"/>
      <c r="NYX1048" s="7"/>
      <c r="NYY1048" s="3"/>
      <c r="NYZ1048" s="4"/>
      <c r="NZA1048" s="6"/>
      <c r="NZB1048" s="5"/>
      <c r="NZC1048" s="5"/>
      <c r="NZD1048" s="7"/>
      <c r="NZE1048" s="3"/>
      <c r="NZF1048" s="4"/>
      <c r="NZG1048" s="6"/>
      <c r="NZH1048" s="5"/>
      <c r="NZI1048" s="5"/>
      <c r="NZJ1048" s="7"/>
      <c r="NZK1048" s="3"/>
      <c r="NZL1048" s="4"/>
      <c r="NZM1048" s="6"/>
      <c r="NZN1048" s="5"/>
      <c r="NZO1048" s="5"/>
      <c r="NZP1048" s="7"/>
      <c r="NZQ1048" s="3"/>
      <c r="NZR1048" s="4"/>
      <c r="NZS1048" s="6"/>
      <c r="NZT1048" s="5"/>
      <c r="NZU1048" s="5"/>
      <c r="NZV1048" s="7"/>
      <c r="NZW1048" s="3"/>
      <c r="NZX1048" s="4"/>
      <c r="NZY1048" s="6"/>
      <c r="NZZ1048" s="5"/>
      <c r="OAA1048" s="5"/>
      <c r="OAB1048" s="7"/>
      <c r="OAC1048" s="3"/>
      <c r="OAD1048" s="4"/>
      <c r="OAE1048" s="6"/>
      <c r="OAF1048" s="5"/>
      <c r="OAG1048" s="5"/>
      <c r="OAH1048" s="7"/>
      <c r="OAI1048" s="3"/>
      <c r="OAJ1048" s="4"/>
      <c r="OAK1048" s="6"/>
      <c r="OAL1048" s="5"/>
      <c r="OAM1048" s="5"/>
      <c r="OAN1048" s="7"/>
      <c r="OAO1048" s="3"/>
      <c r="OAP1048" s="4"/>
      <c r="OAQ1048" s="6"/>
      <c r="OAR1048" s="5"/>
      <c r="OAS1048" s="5"/>
      <c r="OAT1048" s="7"/>
      <c r="OAU1048" s="3"/>
      <c r="OAV1048" s="4"/>
      <c r="OAW1048" s="6"/>
      <c r="OAX1048" s="5"/>
      <c r="OAY1048" s="5"/>
      <c r="OAZ1048" s="7"/>
      <c r="OBA1048" s="3"/>
      <c r="OBB1048" s="4"/>
      <c r="OBC1048" s="6"/>
      <c r="OBD1048" s="5"/>
      <c r="OBE1048" s="5"/>
      <c r="OBF1048" s="7"/>
      <c r="OBG1048" s="3"/>
      <c r="OBH1048" s="4"/>
      <c r="OBI1048" s="6"/>
      <c r="OBJ1048" s="5"/>
      <c r="OBK1048" s="5"/>
      <c r="OBL1048" s="7"/>
      <c r="OBM1048" s="3"/>
      <c r="OBN1048" s="4"/>
      <c r="OBO1048" s="6"/>
      <c r="OBP1048" s="5"/>
      <c r="OBQ1048" s="5"/>
      <c r="OBR1048" s="7"/>
      <c r="OBS1048" s="3"/>
      <c r="OBT1048" s="4"/>
      <c r="OBU1048" s="6"/>
      <c r="OBV1048" s="5"/>
      <c r="OBW1048" s="5"/>
      <c r="OBX1048" s="7"/>
      <c r="OBY1048" s="3"/>
      <c r="OBZ1048" s="4"/>
      <c r="OCA1048" s="6"/>
      <c r="OCB1048" s="5"/>
      <c r="OCC1048" s="5"/>
      <c r="OCD1048" s="7"/>
      <c r="OCE1048" s="3"/>
      <c r="OCF1048" s="4"/>
      <c r="OCG1048" s="6"/>
      <c r="OCH1048" s="5"/>
      <c r="OCI1048" s="5"/>
      <c r="OCJ1048" s="7"/>
      <c r="OCK1048" s="3"/>
      <c r="OCL1048" s="4"/>
      <c r="OCM1048" s="6"/>
      <c r="OCN1048" s="5"/>
      <c r="OCO1048" s="5"/>
      <c r="OCP1048" s="7"/>
      <c r="OCQ1048" s="3"/>
      <c r="OCR1048" s="4"/>
      <c r="OCS1048" s="6"/>
      <c r="OCT1048" s="5"/>
      <c r="OCU1048" s="5"/>
      <c r="OCV1048" s="7"/>
      <c r="OCW1048" s="3"/>
      <c r="OCX1048" s="4"/>
      <c r="OCY1048" s="6"/>
      <c r="OCZ1048" s="5"/>
      <c r="ODA1048" s="5"/>
      <c r="ODB1048" s="7"/>
      <c r="ODC1048" s="3"/>
      <c r="ODD1048" s="4"/>
      <c r="ODE1048" s="6"/>
      <c r="ODF1048" s="5"/>
      <c r="ODG1048" s="5"/>
      <c r="ODH1048" s="7"/>
      <c r="ODI1048" s="3"/>
      <c r="ODJ1048" s="4"/>
      <c r="ODK1048" s="6"/>
      <c r="ODL1048" s="5"/>
      <c r="ODM1048" s="5"/>
      <c r="ODN1048" s="7"/>
      <c r="ODO1048" s="3"/>
      <c r="ODP1048" s="4"/>
      <c r="ODQ1048" s="6"/>
      <c r="ODR1048" s="5"/>
      <c r="ODS1048" s="5"/>
      <c r="ODT1048" s="7"/>
      <c r="ODU1048" s="3"/>
      <c r="ODV1048" s="4"/>
      <c r="ODW1048" s="6"/>
      <c r="ODX1048" s="5"/>
      <c r="ODY1048" s="5"/>
      <c r="ODZ1048" s="7"/>
      <c r="OEA1048" s="3"/>
      <c r="OEB1048" s="4"/>
      <c r="OEC1048" s="6"/>
      <c r="OED1048" s="5"/>
      <c r="OEE1048" s="5"/>
      <c r="OEF1048" s="7"/>
      <c r="OEG1048" s="3"/>
      <c r="OEH1048" s="4"/>
      <c r="OEI1048" s="6"/>
      <c r="OEJ1048" s="5"/>
      <c r="OEK1048" s="5"/>
      <c r="OEL1048" s="7"/>
      <c r="OEM1048" s="3"/>
      <c r="OEN1048" s="4"/>
      <c r="OEO1048" s="6"/>
      <c r="OEP1048" s="5"/>
      <c r="OEQ1048" s="5"/>
      <c r="OER1048" s="7"/>
      <c r="OES1048" s="3"/>
      <c r="OET1048" s="4"/>
      <c r="OEU1048" s="6"/>
      <c r="OEV1048" s="5"/>
      <c r="OEW1048" s="5"/>
      <c r="OEX1048" s="7"/>
      <c r="OEY1048" s="3"/>
      <c r="OEZ1048" s="4"/>
      <c r="OFA1048" s="6"/>
      <c r="OFB1048" s="5"/>
      <c r="OFC1048" s="5"/>
      <c r="OFD1048" s="7"/>
      <c r="OFE1048" s="3"/>
      <c r="OFF1048" s="4"/>
      <c r="OFG1048" s="6"/>
      <c r="OFH1048" s="5"/>
      <c r="OFI1048" s="5"/>
      <c r="OFJ1048" s="7"/>
      <c r="OFK1048" s="3"/>
      <c r="OFL1048" s="4"/>
      <c r="OFM1048" s="6"/>
      <c r="OFN1048" s="5"/>
      <c r="OFO1048" s="5"/>
      <c r="OFP1048" s="7"/>
      <c r="OFQ1048" s="3"/>
      <c r="OFR1048" s="4"/>
      <c r="OFS1048" s="6"/>
      <c r="OFT1048" s="5"/>
      <c r="OFU1048" s="5"/>
      <c r="OFV1048" s="7"/>
      <c r="OFW1048" s="3"/>
      <c r="OFX1048" s="4"/>
      <c r="OFY1048" s="6"/>
      <c r="OFZ1048" s="5"/>
      <c r="OGA1048" s="5"/>
      <c r="OGB1048" s="7"/>
      <c r="OGC1048" s="3"/>
      <c r="OGD1048" s="4"/>
      <c r="OGE1048" s="6"/>
      <c r="OGF1048" s="5"/>
      <c r="OGG1048" s="5"/>
      <c r="OGH1048" s="7"/>
      <c r="OGI1048" s="3"/>
      <c r="OGJ1048" s="4"/>
      <c r="OGK1048" s="6"/>
      <c r="OGL1048" s="5"/>
      <c r="OGM1048" s="5"/>
      <c r="OGN1048" s="7"/>
      <c r="OGO1048" s="3"/>
      <c r="OGP1048" s="4"/>
      <c r="OGQ1048" s="6"/>
      <c r="OGR1048" s="5"/>
      <c r="OGS1048" s="5"/>
      <c r="OGT1048" s="7"/>
      <c r="OGU1048" s="3"/>
      <c r="OGV1048" s="4"/>
      <c r="OGW1048" s="6"/>
      <c r="OGX1048" s="5"/>
      <c r="OGY1048" s="5"/>
      <c r="OGZ1048" s="7"/>
      <c r="OHA1048" s="3"/>
      <c r="OHB1048" s="4"/>
      <c r="OHC1048" s="6"/>
      <c r="OHD1048" s="5"/>
      <c r="OHE1048" s="5"/>
      <c r="OHF1048" s="7"/>
      <c r="OHG1048" s="3"/>
      <c r="OHH1048" s="4"/>
      <c r="OHI1048" s="6"/>
      <c r="OHJ1048" s="5"/>
      <c r="OHK1048" s="5"/>
      <c r="OHL1048" s="7"/>
      <c r="OHM1048" s="3"/>
      <c r="OHN1048" s="4"/>
      <c r="OHO1048" s="6"/>
      <c r="OHP1048" s="5"/>
      <c r="OHQ1048" s="5"/>
      <c r="OHR1048" s="7"/>
      <c r="OHS1048" s="3"/>
      <c r="OHT1048" s="4"/>
      <c r="OHU1048" s="6"/>
      <c r="OHV1048" s="5"/>
      <c r="OHW1048" s="5"/>
      <c r="OHX1048" s="7"/>
      <c r="OHY1048" s="3"/>
      <c r="OHZ1048" s="4"/>
      <c r="OIA1048" s="6"/>
      <c r="OIB1048" s="5"/>
      <c r="OIC1048" s="5"/>
      <c r="OID1048" s="7"/>
      <c r="OIE1048" s="3"/>
      <c r="OIF1048" s="4"/>
      <c r="OIG1048" s="6"/>
      <c r="OIH1048" s="5"/>
      <c r="OII1048" s="5"/>
      <c r="OIJ1048" s="7"/>
      <c r="OIK1048" s="3"/>
      <c r="OIL1048" s="4"/>
      <c r="OIM1048" s="6"/>
      <c r="OIN1048" s="5"/>
      <c r="OIO1048" s="5"/>
      <c r="OIP1048" s="7"/>
      <c r="OIQ1048" s="3"/>
      <c r="OIR1048" s="4"/>
      <c r="OIS1048" s="6"/>
      <c r="OIT1048" s="5"/>
      <c r="OIU1048" s="5"/>
      <c r="OIV1048" s="7"/>
      <c r="OIW1048" s="3"/>
      <c r="OIX1048" s="4"/>
      <c r="OIY1048" s="6"/>
      <c r="OIZ1048" s="5"/>
      <c r="OJA1048" s="5"/>
      <c r="OJB1048" s="7"/>
      <c r="OJC1048" s="3"/>
      <c r="OJD1048" s="4"/>
      <c r="OJE1048" s="6"/>
      <c r="OJF1048" s="5"/>
      <c r="OJG1048" s="5"/>
      <c r="OJH1048" s="7"/>
      <c r="OJI1048" s="3"/>
      <c r="OJJ1048" s="4"/>
      <c r="OJK1048" s="6"/>
      <c r="OJL1048" s="5"/>
      <c r="OJM1048" s="5"/>
      <c r="OJN1048" s="7"/>
      <c r="OJO1048" s="3"/>
      <c r="OJP1048" s="4"/>
      <c r="OJQ1048" s="6"/>
      <c r="OJR1048" s="5"/>
      <c r="OJS1048" s="5"/>
      <c r="OJT1048" s="7"/>
      <c r="OJU1048" s="3"/>
      <c r="OJV1048" s="4"/>
      <c r="OJW1048" s="6"/>
      <c r="OJX1048" s="5"/>
      <c r="OJY1048" s="5"/>
      <c r="OJZ1048" s="7"/>
      <c r="OKA1048" s="3"/>
      <c r="OKB1048" s="4"/>
      <c r="OKC1048" s="6"/>
      <c r="OKD1048" s="5"/>
      <c r="OKE1048" s="5"/>
      <c r="OKF1048" s="7"/>
      <c r="OKG1048" s="3"/>
      <c r="OKH1048" s="4"/>
      <c r="OKI1048" s="6"/>
      <c r="OKJ1048" s="5"/>
      <c r="OKK1048" s="5"/>
      <c r="OKL1048" s="7"/>
      <c r="OKM1048" s="3"/>
      <c r="OKN1048" s="4"/>
      <c r="OKO1048" s="6"/>
      <c r="OKP1048" s="5"/>
      <c r="OKQ1048" s="5"/>
      <c r="OKR1048" s="7"/>
      <c r="OKS1048" s="3"/>
      <c r="OKT1048" s="4"/>
      <c r="OKU1048" s="6"/>
      <c r="OKV1048" s="5"/>
      <c r="OKW1048" s="5"/>
      <c r="OKX1048" s="7"/>
      <c r="OKY1048" s="3"/>
      <c r="OKZ1048" s="4"/>
      <c r="OLA1048" s="6"/>
      <c r="OLB1048" s="5"/>
      <c r="OLC1048" s="5"/>
      <c r="OLD1048" s="7"/>
      <c r="OLE1048" s="3"/>
      <c r="OLF1048" s="4"/>
      <c r="OLG1048" s="6"/>
      <c r="OLH1048" s="5"/>
      <c r="OLI1048" s="5"/>
      <c r="OLJ1048" s="7"/>
      <c r="OLK1048" s="3"/>
      <c r="OLL1048" s="4"/>
      <c r="OLM1048" s="6"/>
      <c r="OLN1048" s="5"/>
      <c r="OLO1048" s="5"/>
      <c r="OLP1048" s="7"/>
      <c r="OLQ1048" s="3"/>
      <c r="OLR1048" s="4"/>
      <c r="OLS1048" s="6"/>
      <c r="OLT1048" s="5"/>
      <c r="OLU1048" s="5"/>
      <c r="OLV1048" s="7"/>
      <c r="OLW1048" s="3"/>
      <c r="OLX1048" s="4"/>
      <c r="OLY1048" s="6"/>
      <c r="OLZ1048" s="5"/>
      <c r="OMA1048" s="5"/>
      <c r="OMB1048" s="7"/>
      <c r="OMC1048" s="3"/>
      <c r="OMD1048" s="4"/>
      <c r="OME1048" s="6"/>
      <c r="OMF1048" s="5"/>
      <c r="OMG1048" s="5"/>
      <c r="OMH1048" s="7"/>
      <c r="OMI1048" s="3"/>
      <c r="OMJ1048" s="4"/>
      <c r="OMK1048" s="6"/>
      <c r="OML1048" s="5"/>
      <c r="OMM1048" s="5"/>
      <c r="OMN1048" s="7"/>
      <c r="OMO1048" s="3"/>
      <c r="OMP1048" s="4"/>
      <c r="OMQ1048" s="6"/>
      <c r="OMR1048" s="5"/>
      <c r="OMS1048" s="5"/>
      <c r="OMT1048" s="7"/>
      <c r="OMU1048" s="3"/>
      <c r="OMV1048" s="4"/>
      <c r="OMW1048" s="6"/>
      <c r="OMX1048" s="5"/>
      <c r="OMY1048" s="5"/>
      <c r="OMZ1048" s="7"/>
      <c r="ONA1048" s="3"/>
      <c r="ONB1048" s="4"/>
      <c r="ONC1048" s="6"/>
      <c r="OND1048" s="5"/>
      <c r="ONE1048" s="5"/>
      <c r="ONF1048" s="7"/>
      <c r="ONG1048" s="3"/>
      <c r="ONH1048" s="4"/>
      <c r="ONI1048" s="6"/>
      <c r="ONJ1048" s="5"/>
      <c r="ONK1048" s="5"/>
      <c r="ONL1048" s="7"/>
      <c r="ONM1048" s="3"/>
      <c r="ONN1048" s="4"/>
      <c r="ONO1048" s="6"/>
      <c r="ONP1048" s="5"/>
      <c r="ONQ1048" s="5"/>
      <c r="ONR1048" s="7"/>
      <c r="ONS1048" s="3"/>
      <c r="ONT1048" s="4"/>
      <c r="ONU1048" s="6"/>
      <c r="ONV1048" s="5"/>
      <c r="ONW1048" s="5"/>
      <c r="ONX1048" s="7"/>
      <c r="ONY1048" s="3"/>
      <c r="ONZ1048" s="4"/>
      <c r="OOA1048" s="6"/>
      <c r="OOB1048" s="5"/>
      <c r="OOC1048" s="5"/>
      <c r="OOD1048" s="7"/>
      <c r="OOE1048" s="3"/>
      <c r="OOF1048" s="4"/>
      <c r="OOG1048" s="6"/>
      <c r="OOH1048" s="5"/>
      <c r="OOI1048" s="5"/>
      <c r="OOJ1048" s="7"/>
      <c r="OOK1048" s="3"/>
      <c r="OOL1048" s="4"/>
      <c r="OOM1048" s="6"/>
      <c r="OON1048" s="5"/>
      <c r="OOO1048" s="5"/>
      <c r="OOP1048" s="7"/>
      <c r="OOQ1048" s="3"/>
      <c r="OOR1048" s="4"/>
      <c r="OOS1048" s="6"/>
      <c r="OOT1048" s="5"/>
      <c r="OOU1048" s="5"/>
      <c r="OOV1048" s="7"/>
      <c r="OOW1048" s="3"/>
      <c r="OOX1048" s="4"/>
      <c r="OOY1048" s="6"/>
      <c r="OOZ1048" s="5"/>
      <c r="OPA1048" s="5"/>
      <c r="OPB1048" s="7"/>
      <c r="OPC1048" s="3"/>
      <c r="OPD1048" s="4"/>
      <c r="OPE1048" s="6"/>
      <c r="OPF1048" s="5"/>
      <c r="OPG1048" s="5"/>
      <c r="OPH1048" s="7"/>
      <c r="OPI1048" s="3"/>
      <c r="OPJ1048" s="4"/>
      <c r="OPK1048" s="6"/>
      <c r="OPL1048" s="5"/>
      <c r="OPM1048" s="5"/>
      <c r="OPN1048" s="7"/>
      <c r="OPO1048" s="3"/>
      <c r="OPP1048" s="4"/>
      <c r="OPQ1048" s="6"/>
      <c r="OPR1048" s="5"/>
      <c r="OPS1048" s="5"/>
      <c r="OPT1048" s="7"/>
      <c r="OPU1048" s="3"/>
      <c r="OPV1048" s="4"/>
      <c r="OPW1048" s="6"/>
      <c r="OPX1048" s="5"/>
      <c r="OPY1048" s="5"/>
      <c r="OPZ1048" s="7"/>
      <c r="OQA1048" s="3"/>
      <c r="OQB1048" s="4"/>
      <c r="OQC1048" s="6"/>
      <c r="OQD1048" s="5"/>
      <c r="OQE1048" s="5"/>
      <c r="OQF1048" s="7"/>
      <c r="OQG1048" s="3"/>
      <c r="OQH1048" s="4"/>
      <c r="OQI1048" s="6"/>
      <c r="OQJ1048" s="5"/>
      <c r="OQK1048" s="5"/>
      <c r="OQL1048" s="7"/>
      <c r="OQM1048" s="3"/>
      <c r="OQN1048" s="4"/>
      <c r="OQO1048" s="6"/>
      <c r="OQP1048" s="5"/>
      <c r="OQQ1048" s="5"/>
      <c r="OQR1048" s="7"/>
      <c r="OQS1048" s="3"/>
      <c r="OQT1048" s="4"/>
      <c r="OQU1048" s="6"/>
      <c r="OQV1048" s="5"/>
      <c r="OQW1048" s="5"/>
      <c r="OQX1048" s="7"/>
      <c r="OQY1048" s="3"/>
      <c r="OQZ1048" s="4"/>
      <c r="ORA1048" s="6"/>
      <c r="ORB1048" s="5"/>
      <c r="ORC1048" s="5"/>
      <c r="ORD1048" s="7"/>
      <c r="ORE1048" s="3"/>
      <c r="ORF1048" s="4"/>
      <c r="ORG1048" s="6"/>
      <c r="ORH1048" s="5"/>
      <c r="ORI1048" s="5"/>
      <c r="ORJ1048" s="7"/>
      <c r="ORK1048" s="3"/>
      <c r="ORL1048" s="4"/>
      <c r="ORM1048" s="6"/>
      <c r="ORN1048" s="5"/>
      <c r="ORO1048" s="5"/>
      <c r="ORP1048" s="7"/>
      <c r="ORQ1048" s="3"/>
      <c r="ORR1048" s="4"/>
      <c r="ORS1048" s="6"/>
      <c r="ORT1048" s="5"/>
      <c r="ORU1048" s="5"/>
      <c r="ORV1048" s="7"/>
      <c r="ORW1048" s="3"/>
      <c r="ORX1048" s="4"/>
      <c r="ORY1048" s="6"/>
      <c r="ORZ1048" s="5"/>
      <c r="OSA1048" s="5"/>
      <c r="OSB1048" s="7"/>
      <c r="OSC1048" s="3"/>
      <c r="OSD1048" s="4"/>
      <c r="OSE1048" s="6"/>
      <c r="OSF1048" s="5"/>
      <c r="OSG1048" s="5"/>
      <c r="OSH1048" s="7"/>
      <c r="OSI1048" s="3"/>
      <c r="OSJ1048" s="4"/>
      <c r="OSK1048" s="6"/>
      <c r="OSL1048" s="5"/>
      <c r="OSM1048" s="5"/>
      <c r="OSN1048" s="7"/>
      <c r="OSO1048" s="3"/>
      <c r="OSP1048" s="4"/>
      <c r="OSQ1048" s="6"/>
      <c r="OSR1048" s="5"/>
      <c r="OSS1048" s="5"/>
      <c r="OST1048" s="7"/>
      <c r="OSU1048" s="3"/>
      <c r="OSV1048" s="4"/>
      <c r="OSW1048" s="6"/>
      <c r="OSX1048" s="5"/>
      <c r="OSY1048" s="5"/>
      <c r="OSZ1048" s="7"/>
      <c r="OTA1048" s="3"/>
      <c r="OTB1048" s="4"/>
      <c r="OTC1048" s="6"/>
      <c r="OTD1048" s="5"/>
      <c r="OTE1048" s="5"/>
      <c r="OTF1048" s="7"/>
      <c r="OTG1048" s="3"/>
      <c r="OTH1048" s="4"/>
      <c r="OTI1048" s="6"/>
      <c r="OTJ1048" s="5"/>
      <c r="OTK1048" s="5"/>
      <c r="OTL1048" s="7"/>
      <c r="OTM1048" s="3"/>
      <c r="OTN1048" s="4"/>
      <c r="OTO1048" s="6"/>
      <c r="OTP1048" s="5"/>
      <c r="OTQ1048" s="5"/>
      <c r="OTR1048" s="7"/>
      <c r="OTS1048" s="3"/>
      <c r="OTT1048" s="4"/>
      <c r="OTU1048" s="6"/>
      <c r="OTV1048" s="5"/>
      <c r="OTW1048" s="5"/>
      <c r="OTX1048" s="7"/>
      <c r="OTY1048" s="3"/>
      <c r="OTZ1048" s="4"/>
      <c r="OUA1048" s="6"/>
      <c r="OUB1048" s="5"/>
      <c r="OUC1048" s="5"/>
      <c r="OUD1048" s="7"/>
      <c r="OUE1048" s="3"/>
      <c r="OUF1048" s="4"/>
      <c r="OUG1048" s="6"/>
      <c r="OUH1048" s="5"/>
      <c r="OUI1048" s="5"/>
      <c r="OUJ1048" s="7"/>
      <c r="OUK1048" s="3"/>
      <c r="OUL1048" s="4"/>
      <c r="OUM1048" s="6"/>
      <c r="OUN1048" s="5"/>
      <c r="OUO1048" s="5"/>
      <c r="OUP1048" s="7"/>
      <c r="OUQ1048" s="3"/>
      <c r="OUR1048" s="4"/>
      <c r="OUS1048" s="6"/>
      <c r="OUT1048" s="5"/>
      <c r="OUU1048" s="5"/>
      <c r="OUV1048" s="7"/>
      <c r="OUW1048" s="3"/>
      <c r="OUX1048" s="4"/>
      <c r="OUY1048" s="6"/>
      <c r="OUZ1048" s="5"/>
      <c r="OVA1048" s="5"/>
      <c r="OVB1048" s="7"/>
      <c r="OVC1048" s="3"/>
      <c r="OVD1048" s="4"/>
      <c r="OVE1048" s="6"/>
      <c r="OVF1048" s="5"/>
      <c r="OVG1048" s="5"/>
      <c r="OVH1048" s="7"/>
      <c r="OVI1048" s="3"/>
      <c r="OVJ1048" s="4"/>
      <c r="OVK1048" s="6"/>
      <c r="OVL1048" s="5"/>
      <c r="OVM1048" s="5"/>
      <c r="OVN1048" s="7"/>
      <c r="OVO1048" s="3"/>
      <c r="OVP1048" s="4"/>
      <c r="OVQ1048" s="6"/>
      <c r="OVR1048" s="5"/>
      <c r="OVS1048" s="5"/>
      <c r="OVT1048" s="7"/>
      <c r="OVU1048" s="3"/>
      <c r="OVV1048" s="4"/>
      <c r="OVW1048" s="6"/>
      <c r="OVX1048" s="5"/>
      <c r="OVY1048" s="5"/>
      <c r="OVZ1048" s="7"/>
      <c r="OWA1048" s="3"/>
      <c r="OWB1048" s="4"/>
      <c r="OWC1048" s="6"/>
      <c r="OWD1048" s="5"/>
      <c r="OWE1048" s="5"/>
      <c r="OWF1048" s="7"/>
      <c r="OWG1048" s="3"/>
      <c r="OWH1048" s="4"/>
      <c r="OWI1048" s="6"/>
      <c r="OWJ1048" s="5"/>
      <c r="OWK1048" s="5"/>
      <c r="OWL1048" s="7"/>
      <c r="OWM1048" s="3"/>
      <c r="OWN1048" s="4"/>
      <c r="OWO1048" s="6"/>
      <c r="OWP1048" s="5"/>
      <c r="OWQ1048" s="5"/>
      <c r="OWR1048" s="7"/>
      <c r="OWS1048" s="3"/>
      <c r="OWT1048" s="4"/>
      <c r="OWU1048" s="6"/>
      <c r="OWV1048" s="5"/>
      <c r="OWW1048" s="5"/>
      <c r="OWX1048" s="7"/>
      <c r="OWY1048" s="3"/>
      <c r="OWZ1048" s="4"/>
      <c r="OXA1048" s="6"/>
      <c r="OXB1048" s="5"/>
      <c r="OXC1048" s="5"/>
      <c r="OXD1048" s="7"/>
      <c r="OXE1048" s="3"/>
      <c r="OXF1048" s="4"/>
      <c r="OXG1048" s="6"/>
      <c r="OXH1048" s="5"/>
      <c r="OXI1048" s="5"/>
      <c r="OXJ1048" s="7"/>
      <c r="OXK1048" s="3"/>
      <c r="OXL1048" s="4"/>
      <c r="OXM1048" s="6"/>
      <c r="OXN1048" s="5"/>
      <c r="OXO1048" s="5"/>
      <c r="OXP1048" s="7"/>
      <c r="OXQ1048" s="3"/>
      <c r="OXR1048" s="4"/>
      <c r="OXS1048" s="6"/>
      <c r="OXT1048" s="5"/>
      <c r="OXU1048" s="5"/>
      <c r="OXV1048" s="7"/>
      <c r="OXW1048" s="3"/>
      <c r="OXX1048" s="4"/>
      <c r="OXY1048" s="6"/>
      <c r="OXZ1048" s="5"/>
      <c r="OYA1048" s="5"/>
      <c r="OYB1048" s="7"/>
      <c r="OYC1048" s="3"/>
      <c r="OYD1048" s="4"/>
      <c r="OYE1048" s="6"/>
      <c r="OYF1048" s="5"/>
      <c r="OYG1048" s="5"/>
      <c r="OYH1048" s="7"/>
      <c r="OYI1048" s="3"/>
      <c r="OYJ1048" s="4"/>
      <c r="OYK1048" s="6"/>
      <c r="OYL1048" s="5"/>
      <c r="OYM1048" s="5"/>
      <c r="OYN1048" s="7"/>
      <c r="OYO1048" s="3"/>
      <c r="OYP1048" s="4"/>
      <c r="OYQ1048" s="6"/>
      <c r="OYR1048" s="5"/>
      <c r="OYS1048" s="5"/>
      <c r="OYT1048" s="7"/>
      <c r="OYU1048" s="3"/>
      <c r="OYV1048" s="4"/>
      <c r="OYW1048" s="6"/>
      <c r="OYX1048" s="5"/>
      <c r="OYY1048" s="5"/>
      <c r="OYZ1048" s="7"/>
      <c r="OZA1048" s="3"/>
      <c r="OZB1048" s="4"/>
      <c r="OZC1048" s="6"/>
      <c r="OZD1048" s="5"/>
      <c r="OZE1048" s="5"/>
      <c r="OZF1048" s="7"/>
      <c r="OZG1048" s="3"/>
      <c r="OZH1048" s="4"/>
      <c r="OZI1048" s="6"/>
      <c r="OZJ1048" s="5"/>
      <c r="OZK1048" s="5"/>
      <c r="OZL1048" s="7"/>
      <c r="OZM1048" s="3"/>
      <c r="OZN1048" s="4"/>
      <c r="OZO1048" s="6"/>
      <c r="OZP1048" s="5"/>
      <c r="OZQ1048" s="5"/>
      <c r="OZR1048" s="7"/>
      <c r="OZS1048" s="3"/>
      <c r="OZT1048" s="4"/>
      <c r="OZU1048" s="6"/>
      <c r="OZV1048" s="5"/>
      <c r="OZW1048" s="5"/>
      <c r="OZX1048" s="7"/>
      <c r="OZY1048" s="3"/>
      <c r="OZZ1048" s="4"/>
      <c r="PAA1048" s="6"/>
      <c r="PAB1048" s="5"/>
      <c r="PAC1048" s="5"/>
      <c r="PAD1048" s="7"/>
      <c r="PAE1048" s="3"/>
      <c r="PAF1048" s="4"/>
      <c r="PAG1048" s="6"/>
      <c r="PAH1048" s="5"/>
      <c r="PAI1048" s="5"/>
      <c r="PAJ1048" s="7"/>
      <c r="PAK1048" s="3"/>
      <c r="PAL1048" s="4"/>
      <c r="PAM1048" s="6"/>
      <c r="PAN1048" s="5"/>
      <c r="PAO1048" s="5"/>
      <c r="PAP1048" s="7"/>
      <c r="PAQ1048" s="3"/>
      <c r="PAR1048" s="4"/>
      <c r="PAS1048" s="6"/>
      <c r="PAT1048" s="5"/>
      <c r="PAU1048" s="5"/>
      <c r="PAV1048" s="7"/>
      <c r="PAW1048" s="3"/>
      <c r="PAX1048" s="4"/>
      <c r="PAY1048" s="6"/>
      <c r="PAZ1048" s="5"/>
      <c r="PBA1048" s="5"/>
      <c r="PBB1048" s="7"/>
      <c r="PBC1048" s="3"/>
      <c r="PBD1048" s="4"/>
      <c r="PBE1048" s="6"/>
      <c r="PBF1048" s="5"/>
      <c r="PBG1048" s="5"/>
      <c r="PBH1048" s="7"/>
      <c r="PBI1048" s="3"/>
      <c r="PBJ1048" s="4"/>
      <c r="PBK1048" s="6"/>
      <c r="PBL1048" s="5"/>
      <c r="PBM1048" s="5"/>
      <c r="PBN1048" s="7"/>
      <c r="PBO1048" s="3"/>
      <c r="PBP1048" s="4"/>
      <c r="PBQ1048" s="6"/>
      <c r="PBR1048" s="5"/>
      <c r="PBS1048" s="5"/>
      <c r="PBT1048" s="7"/>
      <c r="PBU1048" s="3"/>
      <c r="PBV1048" s="4"/>
      <c r="PBW1048" s="6"/>
      <c r="PBX1048" s="5"/>
      <c r="PBY1048" s="5"/>
      <c r="PBZ1048" s="7"/>
      <c r="PCA1048" s="3"/>
      <c r="PCB1048" s="4"/>
      <c r="PCC1048" s="6"/>
      <c r="PCD1048" s="5"/>
      <c r="PCE1048" s="5"/>
      <c r="PCF1048" s="7"/>
      <c r="PCG1048" s="3"/>
      <c r="PCH1048" s="4"/>
      <c r="PCI1048" s="6"/>
      <c r="PCJ1048" s="5"/>
      <c r="PCK1048" s="5"/>
      <c r="PCL1048" s="7"/>
      <c r="PCM1048" s="3"/>
      <c r="PCN1048" s="4"/>
      <c r="PCO1048" s="6"/>
      <c r="PCP1048" s="5"/>
      <c r="PCQ1048" s="5"/>
      <c r="PCR1048" s="7"/>
      <c r="PCS1048" s="3"/>
      <c r="PCT1048" s="4"/>
      <c r="PCU1048" s="6"/>
      <c r="PCV1048" s="5"/>
      <c r="PCW1048" s="5"/>
      <c r="PCX1048" s="7"/>
      <c r="PCY1048" s="3"/>
      <c r="PCZ1048" s="4"/>
      <c r="PDA1048" s="6"/>
      <c r="PDB1048" s="5"/>
      <c r="PDC1048" s="5"/>
      <c r="PDD1048" s="7"/>
      <c r="PDE1048" s="3"/>
      <c r="PDF1048" s="4"/>
      <c r="PDG1048" s="6"/>
      <c r="PDH1048" s="5"/>
      <c r="PDI1048" s="5"/>
      <c r="PDJ1048" s="7"/>
      <c r="PDK1048" s="3"/>
      <c r="PDL1048" s="4"/>
      <c r="PDM1048" s="6"/>
      <c r="PDN1048" s="5"/>
      <c r="PDO1048" s="5"/>
      <c r="PDP1048" s="7"/>
      <c r="PDQ1048" s="3"/>
      <c r="PDR1048" s="4"/>
      <c r="PDS1048" s="6"/>
      <c r="PDT1048" s="5"/>
      <c r="PDU1048" s="5"/>
      <c r="PDV1048" s="7"/>
      <c r="PDW1048" s="3"/>
      <c r="PDX1048" s="4"/>
      <c r="PDY1048" s="6"/>
      <c r="PDZ1048" s="5"/>
      <c r="PEA1048" s="5"/>
      <c r="PEB1048" s="7"/>
      <c r="PEC1048" s="3"/>
      <c r="PED1048" s="4"/>
      <c r="PEE1048" s="6"/>
      <c r="PEF1048" s="5"/>
      <c r="PEG1048" s="5"/>
      <c r="PEH1048" s="7"/>
      <c r="PEI1048" s="3"/>
      <c r="PEJ1048" s="4"/>
      <c r="PEK1048" s="6"/>
      <c r="PEL1048" s="5"/>
      <c r="PEM1048" s="5"/>
      <c r="PEN1048" s="7"/>
      <c r="PEO1048" s="3"/>
      <c r="PEP1048" s="4"/>
      <c r="PEQ1048" s="6"/>
      <c r="PER1048" s="5"/>
      <c r="PES1048" s="5"/>
      <c r="PET1048" s="7"/>
      <c r="PEU1048" s="3"/>
      <c r="PEV1048" s="4"/>
      <c r="PEW1048" s="6"/>
      <c r="PEX1048" s="5"/>
      <c r="PEY1048" s="5"/>
      <c r="PEZ1048" s="7"/>
      <c r="PFA1048" s="3"/>
      <c r="PFB1048" s="4"/>
      <c r="PFC1048" s="6"/>
      <c r="PFD1048" s="5"/>
      <c r="PFE1048" s="5"/>
      <c r="PFF1048" s="7"/>
      <c r="PFG1048" s="3"/>
      <c r="PFH1048" s="4"/>
      <c r="PFI1048" s="6"/>
      <c r="PFJ1048" s="5"/>
      <c r="PFK1048" s="5"/>
      <c r="PFL1048" s="7"/>
      <c r="PFM1048" s="3"/>
      <c r="PFN1048" s="4"/>
      <c r="PFO1048" s="6"/>
      <c r="PFP1048" s="5"/>
      <c r="PFQ1048" s="5"/>
      <c r="PFR1048" s="7"/>
      <c r="PFS1048" s="3"/>
      <c r="PFT1048" s="4"/>
      <c r="PFU1048" s="6"/>
      <c r="PFV1048" s="5"/>
      <c r="PFW1048" s="5"/>
      <c r="PFX1048" s="7"/>
      <c r="PFY1048" s="3"/>
      <c r="PFZ1048" s="4"/>
      <c r="PGA1048" s="6"/>
      <c r="PGB1048" s="5"/>
      <c r="PGC1048" s="5"/>
      <c r="PGD1048" s="7"/>
      <c r="PGE1048" s="3"/>
      <c r="PGF1048" s="4"/>
      <c r="PGG1048" s="6"/>
      <c r="PGH1048" s="5"/>
      <c r="PGI1048" s="5"/>
      <c r="PGJ1048" s="7"/>
      <c r="PGK1048" s="3"/>
      <c r="PGL1048" s="4"/>
      <c r="PGM1048" s="6"/>
      <c r="PGN1048" s="5"/>
      <c r="PGO1048" s="5"/>
      <c r="PGP1048" s="7"/>
      <c r="PGQ1048" s="3"/>
      <c r="PGR1048" s="4"/>
      <c r="PGS1048" s="6"/>
      <c r="PGT1048" s="5"/>
      <c r="PGU1048" s="5"/>
      <c r="PGV1048" s="7"/>
      <c r="PGW1048" s="3"/>
      <c r="PGX1048" s="4"/>
      <c r="PGY1048" s="6"/>
      <c r="PGZ1048" s="5"/>
      <c r="PHA1048" s="5"/>
      <c r="PHB1048" s="7"/>
      <c r="PHC1048" s="3"/>
      <c r="PHD1048" s="4"/>
      <c r="PHE1048" s="6"/>
      <c r="PHF1048" s="5"/>
      <c r="PHG1048" s="5"/>
      <c r="PHH1048" s="7"/>
      <c r="PHI1048" s="3"/>
      <c r="PHJ1048" s="4"/>
      <c r="PHK1048" s="6"/>
      <c r="PHL1048" s="5"/>
      <c r="PHM1048" s="5"/>
      <c r="PHN1048" s="7"/>
      <c r="PHO1048" s="3"/>
      <c r="PHP1048" s="4"/>
      <c r="PHQ1048" s="6"/>
      <c r="PHR1048" s="5"/>
      <c r="PHS1048" s="5"/>
      <c r="PHT1048" s="7"/>
      <c r="PHU1048" s="3"/>
      <c r="PHV1048" s="4"/>
      <c r="PHW1048" s="6"/>
      <c r="PHX1048" s="5"/>
      <c r="PHY1048" s="5"/>
      <c r="PHZ1048" s="7"/>
      <c r="PIA1048" s="3"/>
      <c r="PIB1048" s="4"/>
      <c r="PIC1048" s="6"/>
      <c r="PID1048" s="5"/>
      <c r="PIE1048" s="5"/>
      <c r="PIF1048" s="7"/>
      <c r="PIG1048" s="3"/>
      <c r="PIH1048" s="4"/>
      <c r="PII1048" s="6"/>
      <c r="PIJ1048" s="5"/>
      <c r="PIK1048" s="5"/>
      <c r="PIL1048" s="7"/>
      <c r="PIM1048" s="3"/>
      <c r="PIN1048" s="4"/>
      <c r="PIO1048" s="6"/>
      <c r="PIP1048" s="5"/>
      <c r="PIQ1048" s="5"/>
      <c r="PIR1048" s="7"/>
      <c r="PIS1048" s="3"/>
      <c r="PIT1048" s="4"/>
      <c r="PIU1048" s="6"/>
      <c r="PIV1048" s="5"/>
      <c r="PIW1048" s="5"/>
      <c r="PIX1048" s="7"/>
      <c r="PIY1048" s="3"/>
      <c r="PIZ1048" s="4"/>
      <c r="PJA1048" s="6"/>
      <c r="PJB1048" s="5"/>
      <c r="PJC1048" s="5"/>
      <c r="PJD1048" s="7"/>
      <c r="PJE1048" s="3"/>
      <c r="PJF1048" s="4"/>
      <c r="PJG1048" s="6"/>
      <c r="PJH1048" s="5"/>
      <c r="PJI1048" s="5"/>
      <c r="PJJ1048" s="7"/>
      <c r="PJK1048" s="3"/>
      <c r="PJL1048" s="4"/>
      <c r="PJM1048" s="6"/>
      <c r="PJN1048" s="5"/>
      <c r="PJO1048" s="5"/>
      <c r="PJP1048" s="7"/>
      <c r="PJQ1048" s="3"/>
      <c r="PJR1048" s="4"/>
      <c r="PJS1048" s="6"/>
      <c r="PJT1048" s="5"/>
      <c r="PJU1048" s="5"/>
      <c r="PJV1048" s="7"/>
      <c r="PJW1048" s="3"/>
      <c r="PJX1048" s="4"/>
      <c r="PJY1048" s="6"/>
      <c r="PJZ1048" s="5"/>
      <c r="PKA1048" s="5"/>
      <c r="PKB1048" s="7"/>
      <c r="PKC1048" s="3"/>
      <c r="PKD1048" s="4"/>
      <c r="PKE1048" s="6"/>
      <c r="PKF1048" s="5"/>
      <c r="PKG1048" s="5"/>
      <c r="PKH1048" s="7"/>
      <c r="PKI1048" s="3"/>
      <c r="PKJ1048" s="4"/>
      <c r="PKK1048" s="6"/>
      <c r="PKL1048" s="5"/>
      <c r="PKM1048" s="5"/>
      <c r="PKN1048" s="7"/>
      <c r="PKO1048" s="3"/>
      <c r="PKP1048" s="4"/>
      <c r="PKQ1048" s="6"/>
      <c r="PKR1048" s="5"/>
      <c r="PKS1048" s="5"/>
      <c r="PKT1048" s="7"/>
      <c r="PKU1048" s="3"/>
      <c r="PKV1048" s="4"/>
      <c r="PKW1048" s="6"/>
      <c r="PKX1048" s="5"/>
      <c r="PKY1048" s="5"/>
      <c r="PKZ1048" s="7"/>
      <c r="PLA1048" s="3"/>
      <c r="PLB1048" s="4"/>
      <c r="PLC1048" s="6"/>
      <c r="PLD1048" s="5"/>
      <c r="PLE1048" s="5"/>
      <c r="PLF1048" s="7"/>
      <c r="PLG1048" s="3"/>
      <c r="PLH1048" s="4"/>
      <c r="PLI1048" s="6"/>
      <c r="PLJ1048" s="5"/>
      <c r="PLK1048" s="5"/>
      <c r="PLL1048" s="7"/>
      <c r="PLM1048" s="3"/>
      <c r="PLN1048" s="4"/>
      <c r="PLO1048" s="6"/>
      <c r="PLP1048" s="5"/>
      <c r="PLQ1048" s="5"/>
      <c r="PLR1048" s="7"/>
      <c r="PLS1048" s="3"/>
      <c r="PLT1048" s="4"/>
      <c r="PLU1048" s="6"/>
      <c r="PLV1048" s="5"/>
      <c r="PLW1048" s="5"/>
      <c r="PLX1048" s="7"/>
      <c r="PLY1048" s="3"/>
      <c r="PLZ1048" s="4"/>
      <c r="PMA1048" s="6"/>
      <c r="PMB1048" s="5"/>
      <c r="PMC1048" s="5"/>
      <c r="PMD1048" s="7"/>
      <c r="PME1048" s="3"/>
      <c r="PMF1048" s="4"/>
      <c r="PMG1048" s="6"/>
      <c r="PMH1048" s="5"/>
      <c r="PMI1048" s="5"/>
      <c r="PMJ1048" s="7"/>
      <c r="PMK1048" s="3"/>
      <c r="PML1048" s="4"/>
      <c r="PMM1048" s="6"/>
      <c r="PMN1048" s="5"/>
      <c r="PMO1048" s="5"/>
      <c r="PMP1048" s="7"/>
      <c r="PMQ1048" s="3"/>
      <c r="PMR1048" s="4"/>
      <c r="PMS1048" s="6"/>
      <c r="PMT1048" s="5"/>
      <c r="PMU1048" s="5"/>
      <c r="PMV1048" s="7"/>
      <c r="PMW1048" s="3"/>
      <c r="PMX1048" s="4"/>
      <c r="PMY1048" s="6"/>
      <c r="PMZ1048" s="5"/>
      <c r="PNA1048" s="5"/>
      <c r="PNB1048" s="7"/>
      <c r="PNC1048" s="3"/>
      <c r="PND1048" s="4"/>
      <c r="PNE1048" s="6"/>
      <c r="PNF1048" s="5"/>
      <c r="PNG1048" s="5"/>
      <c r="PNH1048" s="7"/>
      <c r="PNI1048" s="3"/>
      <c r="PNJ1048" s="4"/>
      <c r="PNK1048" s="6"/>
      <c r="PNL1048" s="5"/>
      <c r="PNM1048" s="5"/>
      <c r="PNN1048" s="7"/>
      <c r="PNO1048" s="3"/>
      <c r="PNP1048" s="4"/>
      <c r="PNQ1048" s="6"/>
      <c r="PNR1048" s="5"/>
      <c r="PNS1048" s="5"/>
      <c r="PNT1048" s="7"/>
      <c r="PNU1048" s="3"/>
      <c r="PNV1048" s="4"/>
      <c r="PNW1048" s="6"/>
      <c r="PNX1048" s="5"/>
      <c r="PNY1048" s="5"/>
      <c r="PNZ1048" s="7"/>
      <c r="POA1048" s="3"/>
      <c r="POB1048" s="4"/>
      <c r="POC1048" s="6"/>
      <c r="POD1048" s="5"/>
      <c r="POE1048" s="5"/>
      <c r="POF1048" s="7"/>
      <c r="POG1048" s="3"/>
      <c r="POH1048" s="4"/>
      <c r="POI1048" s="6"/>
      <c r="POJ1048" s="5"/>
      <c r="POK1048" s="5"/>
      <c r="POL1048" s="7"/>
      <c r="POM1048" s="3"/>
      <c r="PON1048" s="4"/>
      <c r="POO1048" s="6"/>
      <c r="POP1048" s="5"/>
      <c r="POQ1048" s="5"/>
      <c r="POR1048" s="7"/>
      <c r="POS1048" s="3"/>
      <c r="POT1048" s="4"/>
      <c r="POU1048" s="6"/>
      <c r="POV1048" s="5"/>
      <c r="POW1048" s="5"/>
      <c r="POX1048" s="7"/>
      <c r="POY1048" s="3"/>
      <c r="POZ1048" s="4"/>
      <c r="PPA1048" s="6"/>
      <c r="PPB1048" s="5"/>
      <c r="PPC1048" s="5"/>
      <c r="PPD1048" s="7"/>
      <c r="PPE1048" s="3"/>
      <c r="PPF1048" s="4"/>
      <c r="PPG1048" s="6"/>
      <c r="PPH1048" s="5"/>
      <c r="PPI1048" s="5"/>
      <c r="PPJ1048" s="7"/>
      <c r="PPK1048" s="3"/>
      <c r="PPL1048" s="4"/>
      <c r="PPM1048" s="6"/>
      <c r="PPN1048" s="5"/>
      <c r="PPO1048" s="5"/>
      <c r="PPP1048" s="7"/>
      <c r="PPQ1048" s="3"/>
      <c r="PPR1048" s="4"/>
      <c r="PPS1048" s="6"/>
      <c r="PPT1048" s="5"/>
      <c r="PPU1048" s="5"/>
      <c r="PPV1048" s="7"/>
      <c r="PPW1048" s="3"/>
      <c r="PPX1048" s="4"/>
      <c r="PPY1048" s="6"/>
      <c r="PPZ1048" s="5"/>
      <c r="PQA1048" s="5"/>
      <c r="PQB1048" s="7"/>
      <c r="PQC1048" s="3"/>
      <c r="PQD1048" s="4"/>
      <c r="PQE1048" s="6"/>
      <c r="PQF1048" s="5"/>
      <c r="PQG1048" s="5"/>
      <c r="PQH1048" s="7"/>
      <c r="PQI1048" s="3"/>
      <c r="PQJ1048" s="4"/>
      <c r="PQK1048" s="6"/>
      <c r="PQL1048" s="5"/>
      <c r="PQM1048" s="5"/>
      <c r="PQN1048" s="7"/>
      <c r="PQO1048" s="3"/>
      <c r="PQP1048" s="4"/>
      <c r="PQQ1048" s="6"/>
      <c r="PQR1048" s="5"/>
      <c r="PQS1048" s="5"/>
      <c r="PQT1048" s="7"/>
      <c r="PQU1048" s="3"/>
      <c r="PQV1048" s="4"/>
      <c r="PQW1048" s="6"/>
      <c r="PQX1048" s="5"/>
      <c r="PQY1048" s="5"/>
      <c r="PQZ1048" s="7"/>
      <c r="PRA1048" s="3"/>
      <c r="PRB1048" s="4"/>
      <c r="PRC1048" s="6"/>
      <c r="PRD1048" s="5"/>
      <c r="PRE1048" s="5"/>
      <c r="PRF1048" s="7"/>
      <c r="PRG1048" s="3"/>
      <c r="PRH1048" s="4"/>
      <c r="PRI1048" s="6"/>
      <c r="PRJ1048" s="5"/>
      <c r="PRK1048" s="5"/>
      <c r="PRL1048" s="7"/>
      <c r="PRM1048" s="3"/>
      <c r="PRN1048" s="4"/>
      <c r="PRO1048" s="6"/>
      <c r="PRP1048" s="5"/>
      <c r="PRQ1048" s="5"/>
      <c r="PRR1048" s="7"/>
      <c r="PRS1048" s="3"/>
      <c r="PRT1048" s="4"/>
      <c r="PRU1048" s="6"/>
      <c r="PRV1048" s="5"/>
      <c r="PRW1048" s="5"/>
      <c r="PRX1048" s="7"/>
      <c r="PRY1048" s="3"/>
      <c r="PRZ1048" s="4"/>
      <c r="PSA1048" s="6"/>
      <c r="PSB1048" s="5"/>
      <c r="PSC1048" s="5"/>
      <c r="PSD1048" s="7"/>
      <c r="PSE1048" s="3"/>
      <c r="PSF1048" s="4"/>
      <c r="PSG1048" s="6"/>
      <c r="PSH1048" s="5"/>
      <c r="PSI1048" s="5"/>
      <c r="PSJ1048" s="7"/>
      <c r="PSK1048" s="3"/>
      <c r="PSL1048" s="4"/>
      <c r="PSM1048" s="6"/>
      <c r="PSN1048" s="5"/>
      <c r="PSO1048" s="5"/>
      <c r="PSP1048" s="7"/>
      <c r="PSQ1048" s="3"/>
      <c r="PSR1048" s="4"/>
      <c r="PSS1048" s="6"/>
      <c r="PST1048" s="5"/>
      <c r="PSU1048" s="5"/>
      <c r="PSV1048" s="7"/>
      <c r="PSW1048" s="3"/>
      <c r="PSX1048" s="4"/>
      <c r="PSY1048" s="6"/>
      <c r="PSZ1048" s="5"/>
      <c r="PTA1048" s="5"/>
      <c r="PTB1048" s="7"/>
      <c r="PTC1048" s="3"/>
      <c r="PTD1048" s="4"/>
      <c r="PTE1048" s="6"/>
      <c r="PTF1048" s="5"/>
      <c r="PTG1048" s="5"/>
      <c r="PTH1048" s="7"/>
      <c r="PTI1048" s="3"/>
      <c r="PTJ1048" s="4"/>
      <c r="PTK1048" s="6"/>
      <c r="PTL1048" s="5"/>
      <c r="PTM1048" s="5"/>
      <c r="PTN1048" s="7"/>
      <c r="PTO1048" s="3"/>
      <c r="PTP1048" s="4"/>
      <c r="PTQ1048" s="6"/>
      <c r="PTR1048" s="5"/>
      <c r="PTS1048" s="5"/>
      <c r="PTT1048" s="7"/>
      <c r="PTU1048" s="3"/>
      <c r="PTV1048" s="4"/>
      <c r="PTW1048" s="6"/>
      <c r="PTX1048" s="5"/>
      <c r="PTY1048" s="5"/>
      <c r="PTZ1048" s="7"/>
      <c r="PUA1048" s="3"/>
      <c r="PUB1048" s="4"/>
      <c r="PUC1048" s="6"/>
      <c r="PUD1048" s="5"/>
      <c r="PUE1048" s="5"/>
      <c r="PUF1048" s="7"/>
      <c r="PUG1048" s="3"/>
      <c r="PUH1048" s="4"/>
      <c r="PUI1048" s="6"/>
      <c r="PUJ1048" s="5"/>
      <c r="PUK1048" s="5"/>
      <c r="PUL1048" s="7"/>
      <c r="PUM1048" s="3"/>
      <c r="PUN1048" s="4"/>
      <c r="PUO1048" s="6"/>
      <c r="PUP1048" s="5"/>
      <c r="PUQ1048" s="5"/>
      <c r="PUR1048" s="7"/>
      <c r="PUS1048" s="3"/>
      <c r="PUT1048" s="4"/>
      <c r="PUU1048" s="6"/>
      <c r="PUV1048" s="5"/>
      <c r="PUW1048" s="5"/>
      <c r="PUX1048" s="7"/>
      <c r="PUY1048" s="3"/>
      <c r="PUZ1048" s="4"/>
      <c r="PVA1048" s="6"/>
      <c r="PVB1048" s="5"/>
      <c r="PVC1048" s="5"/>
      <c r="PVD1048" s="7"/>
      <c r="PVE1048" s="3"/>
      <c r="PVF1048" s="4"/>
      <c r="PVG1048" s="6"/>
      <c r="PVH1048" s="5"/>
      <c r="PVI1048" s="5"/>
      <c r="PVJ1048" s="7"/>
      <c r="PVK1048" s="3"/>
      <c r="PVL1048" s="4"/>
      <c r="PVM1048" s="6"/>
      <c r="PVN1048" s="5"/>
      <c r="PVO1048" s="5"/>
      <c r="PVP1048" s="7"/>
      <c r="PVQ1048" s="3"/>
      <c r="PVR1048" s="4"/>
      <c r="PVS1048" s="6"/>
      <c r="PVT1048" s="5"/>
      <c r="PVU1048" s="5"/>
      <c r="PVV1048" s="7"/>
      <c r="PVW1048" s="3"/>
      <c r="PVX1048" s="4"/>
      <c r="PVY1048" s="6"/>
      <c r="PVZ1048" s="5"/>
      <c r="PWA1048" s="5"/>
      <c r="PWB1048" s="7"/>
      <c r="PWC1048" s="3"/>
      <c r="PWD1048" s="4"/>
      <c r="PWE1048" s="6"/>
      <c r="PWF1048" s="5"/>
      <c r="PWG1048" s="5"/>
      <c r="PWH1048" s="7"/>
      <c r="PWI1048" s="3"/>
      <c r="PWJ1048" s="4"/>
      <c r="PWK1048" s="6"/>
      <c r="PWL1048" s="5"/>
      <c r="PWM1048" s="5"/>
      <c r="PWN1048" s="7"/>
      <c r="PWO1048" s="3"/>
      <c r="PWP1048" s="4"/>
      <c r="PWQ1048" s="6"/>
      <c r="PWR1048" s="5"/>
      <c r="PWS1048" s="5"/>
      <c r="PWT1048" s="7"/>
      <c r="PWU1048" s="3"/>
      <c r="PWV1048" s="4"/>
      <c r="PWW1048" s="6"/>
      <c r="PWX1048" s="5"/>
      <c r="PWY1048" s="5"/>
      <c r="PWZ1048" s="7"/>
      <c r="PXA1048" s="3"/>
      <c r="PXB1048" s="4"/>
      <c r="PXC1048" s="6"/>
      <c r="PXD1048" s="5"/>
      <c r="PXE1048" s="5"/>
      <c r="PXF1048" s="7"/>
      <c r="PXG1048" s="3"/>
      <c r="PXH1048" s="4"/>
      <c r="PXI1048" s="6"/>
      <c r="PXJ1048" s="5"/>
      <c r="PXK1048" s="5"/>
      <c r="PXL1048" s="7"/>
      <c r="PXM1048" s="3"/>
      <c r="PXN1048" s="4"/>
      <c r="PXO1048" s="6"/>
      <c r="PXP1048" s="5"/>
      <c r="PXQ1048" s="5"/>
      <c r="PXR1048" s="7"/>
      <c r="PXS1048" s="3"/>
      <c r="PXT1048" s="4"/>
      <c r="PXU1048" s="6"/>
      <c r="PXV1048" s="5"/>
      <c r="PXW1048" s="5"/>
      <c r="PXX1048" s="7"/>
      <c r="PXY1048" s="3"/>
      <c r="PXZ1048" s="4"/>
      <c r="PYA1048" s="6"/>
      <c r="PYB1048" s="5"/>
      <c r="PYC1048" s="5"/>
      <c r="PYD1048" s="7"/>
      <c r="PYE1048" s="3"/>
      <c r="PYF1048" s="4"/>
      <c r="PYG1048" s="6"/>
      <c r="PYH1048" s="5"/>
      <c r="PYI1048" s="5"/>
      <c r="PYJ1048" s="7"/>
      <c r="PYK1048" s="3"/>
      <c r="PYL1048" s="4"/>
      <c r="PYM1048" s="6"/>
      <c r="PYN1048" s="5"/>
      <c r="PYO1048" s="5"/>
      <c r="PYP1048" s="7"/>
      <c r="PYQ1048" s="3"/>
      <c r="PYR1048" s="4"/>
      <c r="PYS1048" s="6"/>
      <c r="PYT1048" s="5"/>
      <c r="PYU1048" s="5"/>
      <c r="PYV1048" s="7"/>
      <c r="PYW1048" s="3"/>
      <c r="PYX1048" s="4"/>
      <c r="PYY1048" s="6"/>
      <c r="PYZ1048" s="5"/>
      <c r="PZA1048" s="5"/>
      <c r="PZB1048" s="7"/>
      <c r="PZC1048" s="3"/>
      <c r="PZD1048" s="4"/>
      <c r="PZE1048" s="6"/>
      <c r="PZF1048" s="5"/>
      <c r="PZG1048" s="5"/>
      <c r="PZH1048" s="7"/>
      <c r="PZI1048" s="3"/>
      <c r="PZJ1048" s="4"/>
      <c r="PZK1048" s="6"/>
      <c r="PZL1048" s="5"/>
      <c r="PZM1048" s="5"/>
      <c r="PZN1048" s="7"/>
      <c r="PZO1048" s="3"/>
      <c r="PZP1048" s="4"/>
      <c r="PZQ1048" s="6"/>
      <c r="PZR1048" s="5"/>
      <c r="PZS1048" s="5"/>
      <c r="PZT1048" s="7"/>
      <c r="PZU1048" s="3"/>
      <c r="PZV1048" s="4"/>
      <c r="PZW1048" s="6"/>
      <c r="PZX1048" s="5"/>
      <c r="PZY1048" s="5"/>
      <c r="PZZ1048" s="7"/>
      <c r="QAA1048" s="3"/>
      <c r="QAB1048" s="4"/>
      <c r="QAC1048" s="6"/>
      <c r="QAD1048" s="5"/>
      <c r="QAE1048" s="5"/>
      <c r="QAF1048" s="7"/>
      <c r="QAG1048" s="3"/>
      <c r="QAH1048" s="4"/>
      <c r="QAI1048" s="6"/>
      <c r="QAJ1048" s="5"/>
      <c r="QAK1048" s="5"/>
      <c r="QAL1048" s="7"/>
      <c r="QAM1048" s="3"/>
      <c r="QAN1048" s="4"/>
      <c r="QAO1048" s="6"/>
      <c r="QAP1048" s="5"/>
      <c r="QAQ1048" s="5"/>
      <c r="QAR1048" s="7"/>
      <c r="QAS1048" s="3"/>
      <c r="QAT1048" s="4"/>
      <c r="QAU1048" s="6"/>
      <c r="QAV1048" s="5"/>
      <c r="QAW1048" s="5"/>
      <c r="QAX1048" s="7"/>
      <c r="QAY1048" s="3"/>
      <c r="QAZ1048" s="4"/>
      <c r="QBA1048" s="6"/>
      <c r="QBB1048" s="5"/>
      <c r="QBC1048" s="5"/>
      <c r="QBD1048" s="7"/>
      <c r="QBE1048" s="3"/>
      <c r="QBF1048" s="4"/>
      <c r="QBG1048" s="6"/>
      <c r="QBH1048" s="5"/>
      <c r="QBI1048" s="5"/>
      <c r="QBJ1048" s="7"/>
      <c r="QBK1048" s="3"/>
      <c r="QBL1048" s="4"/>
      <c r="QBM1048" s="6"/>
      <c r="QBN1048" s="5"/>
      <c r="QBO1048" s="5"/>
      <c r="QBP1048" s="7"/>
      <c r="QBQ1048" s="3"/>
      <c r="QBR1048" s="4"/>
      <c r="QBS1048" s="6"/>
      <c r="QBT1048" s="5"/>
      <c r="QBU1048" s="5"/>
      <c r="QBV1048" s="7"/>
      <c r="QBW1048" s="3"/>
      <c r="QBX1048" s="4"/>
      <c r="QBY1048" s="6"/>
      <c r="QBZ1048" s="5"/>
      <c r="QCA1048" s="5"/>
      <c r="QCB1048" s="7"/>
      <c r="QCC1048" s="3"/>
      <c r="QCD1048" s="4"/>
      <c r="QCE1048" s="6"/>
      <c r="QCF1048" s="5"/>
      <c r="QCG1048" s="5"/>
      <c r="QCH1048" s="7"/>
      <c r="QCI1048" s="3"/>
      <c r="QCJ1048" s="4"/>
      <c r="QCK1048" s="6"/>
      <c r="QCL1048" s="5"/>
      <c r="QCM1048" s="5"/>
      <c r="QCN1048" s="7"/>
      <c r="QCO1048" s="3"/>
      <c r="QCP1048" s="4"/>
      <c r="QCQ1048" s="6"/>
      <c r="QCR1048" s="5"/>
      <c r="QCS1048" s="5"/>
      <c r="QCT1048" s="7"/>
      <c r="QCU1048" s="3"/>
      <c r="QCV1048" s="4"/>
      <c r="QCW1048" s="6"/>
      <c r="QCX1048" s="5"/>
      <c r="QCY1048" s="5"/>
      <c r="QCZ1048" s="7"/>
      <c r="QDA1048" s="3"/>
      <c r="QDB1048" s="4"/>
      <c r="QDC1048" s="6"/>
      <c r="QDD1048" s="5"/>
      <c r="QDE1048" s="5"/>
      <c r="QDF1048" s="7"/>
      <c r="QDG1048" s="3"/>
      <c r="QDH1048" s="4"/>
      <c r="QDI1048" s="6"/>
      <c r="QDJ1048" s="5"/>
      <c r="QDK1048" s="5"/>
      <c r="QDL1048" s="7"/>
      <c r="QDM1048" s="3"/>
      <c r="QDN1048" s="4"/>
      <c r="QDO1048" s="6"/>
      <c r="QDP1048" s="5"/>
      <c r="QDQ1048" s="5"/>
      <c r="QDR1048" s="7"/>
      <c r="QDS1048" s="3"/>
      <c r="QDT1048" s="4"/>
      <c r="QDU1048" s="6"/>
      <c r="QDV1048" s="5"/>
      <c r="QDW1048" s="5"/>
      <c r="QDX1048" s="7"/>
      <c r="QDY1048" s="3"/>
      <c r="QDZ1048" s="4"/>
      <c r="QEA1048" s="6"/>
      <c r="QEB1048" s="5"/>
      <c r="QEC1048" s="5"/>
      <c r="QED1048" s="7"/>
      <c r="QEE1048" s="3"/>
      <c r="QEF1048" s="4"/>
      <c r="QEG1048" s="6"/>
      <c r="QEH1048" s="5"/>
      <c r="QEI1048" s="5"/>
      <c r="QEJ1048" s="7"/>
      <c r="QEK1048" s="3"/>
      <c r="QEL1048" s="4"/>
      <c r="QEM1048" s="6"/>
      <c r="QEN1048" s="5"/>
      <c r="QEO1048" s="5"/>
      <c r="QEP1048" s="7"/>
      <c r="QEQ1048" s="3"/>
      <c r="QER1048" s="4"/>
      <c r="QES1048" s="6"/>
      <c r="QET1048" s="5"/>
      <c r="QEU1048" s="5"/>
      <c r="QEV1048" s="7"/>
      <c r="QEW1048" s="3"/>
      <c r="QEX1048" s="4"/>
      <c r="QEY1048" s="6"/>
      <c r="QEZ1048" s="5"/>
      <c r="QFA1048" s="5"/>
      <c r="QFB1048" s="7"/>
      <c r="QFC1048" s="3"/>
      <c r="QFD1048" s="4"/>
      <c r="QFE1048" s="6"/>
      <c r="QFF1048" s="5"/>
      <c r="QFG1048" s="5"/>
      <c r="QFH1048" s="7"/>
      <c r="QFI1048" s="3"/>
      <c r="QFJ1048" s="4"/>
      <c r="QFK1048" s="6"/>
      <c r="QFL1048" s="5"/>
      <c r="QFM1048" s="5"/>
      <c r="QFN1048" s="7"/>
      <c r="QFO1048" s="3"/>
      <c r="QFP1048" s="4"/>
      <c r="QFQ1048" s="6"/>
      <c r="QFR1048" s="5"/>
      <c r="QFS1048" s="5"/>
      <c r="QFT1048" s="7"/>
      <c r="QFU1048" s="3"/>
      <c r="QFV1048" s="4"/>
      <c r="QFW1048" s="6"/>
      <c r="QFX1048" s="5"/>
      <c r="QFY1048" s="5"/>
      <c r="QFZ1048" s="7"/>
      <c r="QGA1048" s="3"/>
      <c r="QGB1048" s="4"/>
      <c r="QGC1048" s="6"/>
      <c r="QGD1048" s="5"/>
      <c r="QGE1048" s="5"/>
      <c r="QGF1048" s="7"/>
      <c r="QGG1048" s="3"/>
      <c r="QGH1048" s="4"/>
      <c r="QGI1048" s="6"/>
      <c r="QGJ1048" s="5"/>
      <c r="QGK1048" s="5"/>
      <c r="QGL1048" s="7"/>
      <c r="QGM1048" s="3"/>
      <c r="QGN1048" s="4"/>
      <c r="QGO1048" s="6"/>
      <c r="QGP1048" s="5"/>
      <c r="QGQ1048" s="5"/>
      <c r="QGR1048" s="7"/>
      <c r="QGS1048" s="3"/>
      <c r="QGT1048" s="4"/>
      <c r="QGU1048" s="6"/>
      <c r="QGV1048" s="5"/>
      <c r="QGW1048" s="5"/>
      <c r="QGX1048" s="7"/>
      <c r="QGY1048" s="3"/>
      <c r="QGZ1048" s="4"/>
      <c r="QHA1048" s="6"/>
      <c r="QHB1048" s="5"/>
      <c r="QHC1048" s="5"/>
      <c r="QHD1048" s="7"/>
      <c r="QHE1048" s="3"/>
      <c r="QHF1048" s="4"/>
      <c r="QHG1048" s="6"/>
      <c r="QHH1048" s="5"/>
      <c r="QHI1048" s="5"/>
      <c r="QHJ1048" s="7"/>
      <c r="QHK1048" s="3"/>
      <c r="QHL1048" s="4"/>
      <c r="QHM1048" s="6"/>
      <c r="QHN1048" s="5"/>
      <c r="QHO1048" s="5"/>
      <c r="QHP1048" s="7"/>
      <c r="QHQ1048" s="3"/>
      <c r="QHR1048" s="4"/>
      <c r="QHS1048" s="6"/>
      <c r="QHT1048" s="5"/>
      <c r="QHU1048" s="5"/>
      <c r="QHV1048" s="7"/>
      <c r="QHW1048" s="3"/>
      <c r="QHX1048" s="4"/>
      <c r="QHY1048" s="6"/>
      <c r="QHZ1048" s="5"/>
      <c r="QIA1048" s="5"/>
      <c r="QIB1048" s="7"/>
      <c r="QIC1048" s="3"/>
      <c r="QID1048" s="4"/>
      <c r="QIE1048" s="6"/>
      <c r="QIF1048" s="5"/>
      <c r="QIG1048" s="5"/>
      <c r="QIH1048" s="7"/>
      <c r="QII1048" s="3"/>
      <c r="QIJ1048" s="4"/>
      <c r="QIK1048" s="6"/>
      <c r="QIL1048" s="5"/>
      <c r="QIM1048" s="5"/>
      <c r="QIN1048" s="7"/>
      <c r="QIO1048" s="3"/>
      <c r="QIP1048" s="4"/>
      <c r="QIQ1048" s="6"/>
      <c r="QIR1048" s="5"/>
      <c r="QIS1048" s="5"/>
      <c r="QIT1048" s="7"/>
      <c r="QIU1048" s="3"/>
      <c r="QIV1048" s="4"/>
      <c r="QIW1048" s="6"/>
      <c r="QIX1048" s="5"/>
      <c r="QIY1048" s="5"/>
      <c r="QIZ1048" s="7"/>
      <c r="QJA1048" s="3"/>
      <c r="QJB1048" s="4"/>
      <c r="QJC1048" s="6"/>
      <c r="QJD1048" s="5"/>
      <c r="QJE1048" s="5"/>
      <c r="QJF1048" s="7"/>
      <c r="QJG1048" s="3"/>
      <c r="QJH1048" s="4"/>
      <c r="QJI1048" s="6"/>
      <c r="QJJ1048" s="5"/>
      <c r="QJK1048" s="5"/>
      <c r="QJL1048" s="7"/>
      <c r="QJM1048" s="3"/>
      <c r="QJN1048" s="4"/>
      <c r="QJO1048" s="6"/>
      <c r="QJP1048" s="5"/>
      <c r="QJQ1048" s="5"/>
      <c r="QJR1048" s="7"/>
      <c r="QJS1048" s="3"/>
      <c r="QJT1048" s="4"/>
      <c r="QJU1048" s="6"/>
      <c r="QJV1048" s="5"/>
      <c r="QJW1048" s="5"/>
      <c r="QJX1048" s="7"/>
      <c r="QJY1048" s="3"/>
      <c r="QJZ1048" s="4"/>
      <c r="QKA1048" s="6"/>
      <c r="QKB1048" s="5"/>
      <c r="QKC1048" s="5"/>
      <c r="QKD1048" s="7"/>
      <c r="QKE1048" s="3"/>
      <c r="QKF1048" s="4"/>
      <c r="QKG1048" s="6"/>
      <c r="QKH1048" s="5"/>
      <c r="QKI1048" s="5"/>
      <c r="QKJ1048" s="7"/>
      <c r="QKK1048" s="3"/>
      <c r="QKL1048" s="4"/>
      <c r="QKM1048" s="6"/>
      <c r="QKN1048" s="5"/>
      <c r="QKO1048" s="5"/>
      <c r="QKP1048" s="7"/>
      <c r="QKQ1048" s="3"/>
      <c r="QKR1048" s="4"/>
      <c r="QKS1048" s="6"/>
      <c r="QKT1048" s="5"/>
      <c r="QKU1048" s="5"/>
      <c r="QKV1048" s="7"/>
      <c r="QKW1048" s="3"/>
      <c r="QKX1048" s="4"/>
      <c r="QKY1048" s="6"/>
      <c r="QKZ1048" s="5"/>
      <c r="QLA1048" s="5"/>
      <c r="QLB1048" s="7"/>
      <c r="QLC1048" s="3"/>
      <c r="QLD1048" s="4"/>
      <c r="QLE1048" s="6"/>
      <c r="QLF1048" s="5"/>
      <c r="QLG1048" s="5"/>
      <c r="QLH1048" s="7"/>
      <c r="QLI1048" s="3"/>
      <c r="QLJ1048" s="4"/>
      <c r="QLK1048" s="6"/>
      <c r="QLL1048" s="5"/>
      <c r="QLM1048" s="5"/>
      <c r="QLN1048" s="7"/>
      <c r="QLO1048" s="3"/>
      <c r="QLP1048" s="4"/>
      <c r="QLQ1048" s="6"/>
      <c r="QLR1048" s="5"/>
      <c r="QLS1048" s="5"/>
      <c r="QLT1048" s="7"/>
      <c r="QLU1048" s="3"/>
      <c r="QLV1048" s="4"/>
      <c r="QLW1048" s="6"/>
      <c r="QLX1048" s="5"/>
      <c r="QLY1048" s="5"/>
      <c r="QLZ1048" s="7"/>
      <c r="QMA1048" s="3"/>
      <c r="QMB1048" s="4"/>
      <c r="QMC1048" s="6"/>
      <c r="QMD1048" s="5"/>
      <c r="QME1048" s="5"/>
      <c r="QMF1048" s="7"/>
      <c r="QMG1048" s="3"/>
      <c r="QMH1048" s="4"/>
      <c r="QMI1048" s="6"/>
      <c r="QMJ1048" s="5"/>
      <c r="QMK1048" s="5"/>
      <c r="QML1048" s="7"/>
      <c r="QMM1048" s="3"/>
      <c r="QMN1048" s="4"/>
      <c r="QMO1048" s="6"/>
      <c r="QMP1048" s="5"/>
      <c r="QMQ1048" s="5"/>
      <c r="QMR1048" s="7"/>
      <c r="QMS1048" s="3"/>
      <c r="QMT1048" s="4"/>
      <c r="QMU1048" s="6"/>
      <c r="QMV1048" s="5"/>
      <c r="QMW1048" s="5"/>
      <c r="QMX1048" s="7"/>
      <c r="QMY1048" s="3"/>
      <c r="QMZ1048" s="4"/>
      <c r="QNA1048" s="6"/>
      <c r="QNB1048" s="5"/>
      <c r="QNC1048" s="5"/>
      <c r="QND1048" s="7"/>
      <c r="QNE1048" s="3"/>
      <c r="QNF1048" s="4"/>
      <c r="QNG1048" s="6"/>
      <c r="QNH1048" s="5"/>
      <c r="QNI1048" s="5"/>
      <c r="QNJ1048" s="7"/>
      <c r="QNK1048" s="3"/>
      <c r="QNL1048" s="4"/>
      <c r="QNM1048" s="6"/>
      <c r="QNN1048" s="5"/>
      <c r="QNO1048" s="5"/>
      <c r="QNP1048" s="7"/>
      <c r="QNQ1048" s="3"/>
      <c r="QNR1048" s="4"/>
      <c r="QNS1048" s="6"/>
      <c r="QNT1048" s="5"/>
      <c r="QNU1048" s="5"/>
      <c r="QNV1048" s="7"/>
      <c r="QNW1048" s="3"/>
      <c r="QNX1048" s="4"/>
      <c r="QNY1048" s="6"/>
      <c r="QNZ1048" s="5"/>
      <c r="QOA1048" s="5"/>
      <c r="QOB1048" s="7"/>
      <c r="QOC1048" s="3"/>
      <c r="QOD1048" s="4"/>
      <c r="QOE1048" s="6"/>
      <c r="QOF1048" s="5"/>
      <c r="QOG1048" s="5"/>
      <c r="QOH1048" s="7"/>
      <c r="QOI1048" s="3"/>
      <c r="QOJ1048" s="4"/>
      <c r="QOK1048" s="6"/>
      <c r="QOL1048" s="5"/>
      <c r="QOM1048" s="5"/>
      <c r="QON1048" s="7"/>
      <c r="QOO1048" s="3"/>
      <c r="QOP1048" s="4"/>
      <c r="QOQ1048" s="6"/>
      <c r="QOR1048" s="5"/>
      <c r="QOS1048" s="5"/>
      <c r="QOT1048" s="7"/>
      <c r="QOU1048" s="3"/>
      <c r="QOV1048" s="4"/>
      <c r="QOW1048" s="6"/>
      <c r="QOX1048" s="5"/>
      <c r="QOY1048" s="5"/>
      <c r="QOZ1048" s="7"/>
      <c r="QPA1048" s="3"/>
      <c r="QPB1048" s="4"/>
      <c r="QPC1048" s="6"/>
      <c r="QPD1048" s="5"/>
      <c r="QPE1048" s="5"/>
      <c r="QPF1048" s="7"/>
      <c r="QPG1048" s="3"/>
      <c r="QPH1048" s="4"/>
      <c r="QPI1048" s="6"/>
      <c r="QPJ1048" s="5"/>
      <c r="QPK1048" s="5"/>
      <c r="QPL1048" s="7"/>
      <c r="QPM1048" s="3"/>
      <c r="QPN1048" s="4"/>
      <c r="QPO1048" s="6"/>
      <c r="QPP1048" s="5"/>
      <c r="QPQ1048" s="5"/>
      <c r="QPR1048" s="7"/>
      <c r="QPS1048" s="3"/>
      <c r="QPT1048" s="4"/>
      <c r="QPU1048" s="6"/>
      <c r="QPV1048" s="5"/>
      <c r="QPW1048" s="5"/>
      <c r="QPX1048" s="7"/>
      <c r="QPY1048" s="3"/>
      <c r="QPZ1048" s="4"/>
      <c r="QQA1048" s="6"/>
      <c r="QQB1048" s="5"/>
      <c r="QQC1048" s="5"/>
      <c r="QQD1048" s="7"/>
      <c r="QQE1048" s="3"/>
      <c r="QQF1048" s="4"/>
      <c r="QQG1048" s="6"/>
      <c r="QQH1048" s="5"/>
      <c r="QQI1048" s="5"/>
      <c r="QQJ1048" s="7"/>
      <c r="QQK1048" s="3"/>
      <c r="QQL1048" s="4"/>
      <c r="QQM1048" s="6"/>
      <c r="QQN1048" s="5"/>
      <c r="QQO1048" s="5"/>
      <c r="QQP1048" s="7"/>
      <c r="QQQ1048" s="3"/>
      <c r="QQR1048" s="4"/>
      <c r="QQS1048" s="6"/>
      <c r="QQT1048" s="5"/>
      <c r="QQU1048" s="5"/>
      <c r="QQV1048" s="7"/>
      <c r="QQW1048" s="3"/>
      <c r="QQX1048" s="4"/>
      <c r="QQY1048" s="6"/>
      <c r="QQZ1048" s="5"/>
      <c r="QRA1048" s="5"/>
      <c r="QRB1048" s="7"/>
      <c r="QRC1048" s="3"/>
      <c r="QRD1048" s="4"/>
      <c r="QRE1048" s="6"/>
      <c r="QRF1048" s="5"/>
      <c r="QRG1048" s="5"/>
      <c r="QRH1048" s="7"/>
      <c r="QRI1048" s="3"/>
      <c r="QRJ1048" s="4"/>
      <c r="QRK1048" s="6"/>
      <c r="QRL1048" s="5"/>
      <c r="QRM1048" s="5"/>
      <c r="QRN1048" s="7"/>
      <c r="QRO1048" s="3"/>
      <c r="QRP1048" s="4"/>
      <c r="QRQ1048" s="6"/>
      <c r="QRR1048" s="5"/>
      <c r="QRS1048" s="5"/>
      <c r="QRT1048" s="7"/>
      <c r="QRU1048" s="3"/>
      <c r="QRV1048" s="4"/>
      <c r="QRW1048" s="6"/>
      <c r="QRX1048" s="5"/>
      <c r="QRY1048" s="5"/>
      <c r="QRZ1048" s="7"/>
      <c r="QSA1048" s="3"/>
      <c r="QSB1048" s="4"/>
      <c r="QSC1048" s="6"/>
      <c r="QSD1048" s="5"/>
      <c r="QSE1048" s="5"/>
      <c r="QSF1048" s="7"/>
      <c r="QSG1048" s="3"/>
      <c r="QSH1048" s="4"/>
      <c r="QSI1048" s="6"/>
      <c r="QSJ1048" s="5"/>
      <c r="QSK1048" s="5"/>
      <c r="QSL1048" s="7"/>
      <c r="QSM1048" s="3"/>
      <c r="QSN1048" s="4"/>
      <c r="QSO1048" s="6"/>
      <c r="QSP1048" s="5"/>
      <c r="QSQ1048" s="5"/>
      <c r="QSR1048" s="7"/>
      <c r="QSS1048" s="3"/>
      <c r="QST1048" s="4"/>
      <c r="QSU1048" s="6"/>
      <c r="QSV1048" s="5"/>
      <c r="QSW1048" s="5"/>
      <c r="QSX1048" s="7"/>
      <c r="QSY1048" s="3"/>
      <c r="QSZ1048" s="4"/>
      <c r="QTA1048" s="6"/>
      <c r="QTB1048" s="5"/>
      <c r="QTC1048" s="5"/>
      <c r="QTD1048" s="7"/>
      <c r="QTE1048" s="3"/>
      <c r="QTF1048" s="4"/>
      <c r="QTG1048" s="6"/>
      <c r="QTH1048" s="5"/>
      <c r="QTI1048" s="5"/>
      <c r="QTJ1048" s="7"/>
      <c r="QTK1048" s="3"/>
      <c r="QTL1048" s="4"/>
      <c r="QTM1048" s="6"/>
      <c r="QTN1048" s="5"/>
      <c r="QTO1048" s="5"/>
      <c r="QTP1048" s="7"/>
      <c r="QTQ1048" s="3"/>
      <c r="QTR1048" s="4"/>
      <c r="QTS1048" s="6"/>
      <c r="QTT1048" s="5"/>
      <c r="QTU1048" s="5"/>
      <c r="QTV1048" s="7"/>
      <c r="QTW1048" s="3"/>
      <c r="QTX1048" s="4"/>
      <c r="QTY1048" s="6"/>
      <c r="QTZ1048" s="5"/>
      <c r="QUA1048" s="5"/>
      <c r="QUB1048" s="7"/>
      <c r="QUC1048" s="3"/>
      <c r="QUD1048" s="4"/>
      <c r="QUE1048" s="6"/>
      <c r="QUF1048" s="5"/>
      <c r="QUG1048" s="5"/>
      <c r="QUH1048" s="7"/>
      <c r="QUI1048" s="3"/>
      <c r="QUJ1048" s="4"/>
      <c r="QUK1048" s="6"/>
      <c r="QUL1048" s="5"/>
      <c r="QUM1048" s="5"/>
      <c r="QUN1048" s="7"/>
      <c r="QUO1048" s="3"/>
      <c r="QUP1048" s="4"/>
      <c r="QUQ1048" s="6"/>
      <c r="QUR1048" s="5"/>
      <c r="QUS1048" s="5"/>
      <c r="QUT1048" s="7"/>
      <c r="QUU1048" s="3"/>
      <c r="QUV1048" s="4"/>
      <c r="QUW1048" s="6"/>
      <c r="QUX1048" s="5"/>
      <c r="QUY1048" s="5"/>
      <c r="QUZ1048" s="7"/>
      <c r="QVA1048" s="3"/>
      <c r="QVB1048" s="4"/>
      <c r="QVC1048" s="6"/>
      <c r="QVD1048" s="5"/>
      <c r="QVE1048" s="5"/>
      <c r="QVF1048" s="7"/>
      <c r="QVG1048" s="3"/>
      <c r="QVH1048" s="4"/>
      <c r="QVI1048" s="6"/>
      <c r="QVJ1048" s="5"/>
      <c r="QVK1048" s="5"/>
      <c r="QVL1048" s="7"/>
      <c r="QVM1048" s="3"/>
      <c r="QVN1048" s="4"/>
      <c r="QVO1048" s="6"/>
      <c r="QVP1048" s="5"/>
      <c r="QVQ1048" s="5"/>
      <c r="QVR1048" s="7"/>
      <c r="QVS1048" s="3"/>
      <c r="QVT1048" s="4"/>
      <c r="QVU1048" s="6"/>
      <c r="QVV1048" s="5"/>
      <c r="QVW1048" s="5"/>
      <c r="QVX1048" s="7"/>
      <c r="QVY1048" s="3"/>
      <c r="QVZ1048" s="4"/>
      <c r="QWA1048" s="6"/>
      <c r="QWB1048" s="5"/>
      <c r="QWC1048" s="5"/>
      <c r="QWD1048" s="7"/>
      <c r="QWE1048" s="3"/>
      <c r="QWF1048" s="4"/>
      <c r="QWG1048" s="6"/>
      <c r="QWH1048" s="5"/>
      <c r="QWI1048" s="5"/>
      <c r="QWJ1048" s="7"/>
      <c r="QWK1048" s="3"/>
      <c r="QWL1048" s="4"/>
      <c r="QWM1048" s="6"/>
      <c r="QWN1048" s="5"/>
      <c r="QWO1048" s="5"/>
      <c r="QWP1048" s="7"/>
      <c r="QWQ1048" s="3"/>
      <c r="QWR1048" s="4"/>
      <c r="QWS1048" s="6"/>
      <c r="QWT1048" s="5"/>
      <c r="QWU1048" s="5"/>
      <c r="QWV1048" s="7"/>
      <c r="QWW1048" s="3"/>
      <c r="QWX1048" s="4"/>
      <c r="QWY1048" s="6"/>
      <c r="QWZ1048" s="5"/>
      <c r="QXA1048" s="5"/>
      <c r="QXB1048" s="7"/>
      <c r="QXC1048" s="3"/>
      <c r="QXD1048" s="4"/>
      <c r="QXE1048" s="6"/>
      <c r="QXF1048" s="5"/>
      <c r="QXG1048" s="5"/>
      <c r="QXH1048" s="7"/>
      <c r="QXI1048" s="3"/>
      <c r="QXJ1048" s="4"/>
      <c r="QXK1048" s="6"/>
      <c r="QXL1048" s="5"/>
      <c r="QXM1048" s="5"/>
      <c r="QXN1048" s="7"/>
      <c r="QXO1048" s="3"/>
      <c r="QXP1048" s="4"/>
      <c r="QXQ1048" s="6"/>
      <c r="QXR1048" s="5"/>
      <c r="QXS1048" s="5"/>
      <c r="QXT1048" s="7"/>
      <c r="QXU1048" s="3"/>
      <c r="QXV1048" s="4"/>
      <c r="QXW1048" s="6"/>
      <c r="QXX1048" s="5"/>
      <c r="QXY1048" s="5"/>
      <c r="QXZ1048" s="7"/>
      <c r="QYA1048" s="3"/>
      <c r="QYB1048" s="4"/>
      <c r="QYC1048" s="6"/>
      <c r="QYD1048" s="5"/>
      <c r="QYE1048" s="5"/>
      <c r="QYF1048" s="7"/>
      <c r="QYG1048" s="3"/>
      <c r="QYH1048" s="4"/>
      <c r="QYI1048" s="6"/>
      <c r="QYJ1048" s="5"/>
      <c r="QYK1048" s="5"/>
      <c r="QYL1048" s="7"/>
      <c r="QYM1048" s="3"/>
      <c r="QYN1048" s="4"/>
      <c r="QYO1048" s="6"/>
      <c r="QYP1048" s="5"/>
      <c r="QYQ1048" s="5"/>
      <c r="QYR1048" s="7"/>
      <c r="QYS1048" s="3"/>
      <c r="QYT1048" s="4"/>
      <c r="QYU1048" s="6"/>
      <c r="QYV1048" s="5"/>
      <c r="QYW1048" s="5"/>
      <c r="QYX1048" s="7"/>
      <c r="QYY1048" s="3"/>
      <c r="QYZ1048" s="4"/>
      <c r="QZA1048" s="6"/>
      <c r="QZB1048" s="5"/>
      <c r="QZC1048" s="5"/>
      <c r="QZD1048" s="7"/>
      <c r="QZE1048" s="3"/>
      <c r="QZF1048" s="4"/>
      <c r="QZG1048" s="6"/>
      <c r="QZH1048" s="5"/>
      <c r="QZI1048" s="5"/>
      <c r="QZJ1048" s="7"/>
      <c r="QZK1048" s="3"/>
      <c r="QZL1048" s="4"/>
      <c r="QZM1048" s="6"/>
      <c r="QZN1048" s="5"/>
      <c r="QZO1048" s="5"/>
      <c r="QZP1048" s="7"/>
      <c r="QZQ1048" s="3"/>
      <c r="QZR1048" s="4"/>
      <c r="QZS1048" s="6"/>
      <c r="QZT1048" s="5"/>
      <c r="QZU1048" s="5"/>
      <c r="QZV1048" s="7"/>
      <c r="QZW1048" s="3"/>
      <c r="QZX1048" s="4"/>
      <c r="QZY1048" s="6"/>
      <c r="QZZ1048" s="5"/>
      <c r="RAA1048" s="5"/>
      <c r="RAB1048" s="7"/>
      <c r="RAC1048" s="3"/>
      <c r="RAD1048" s="4"/>
      <c r="RAE1048" s="6"/>
      <c r="RAF1048" s="5"/>
      <c r="RAG1048" s="5"/>
      <c r="RAH1048" s="7"/>
      <c r="RAI1048" s="3"/>
      <c r="RAJ1048" s="4"/>
      <c r="RAK1048" s="6"/>
      <c r="RAL1048" s="5"/>
      <c r="RAM1048" s="5"/>
      <c r="RAN1048" s="7"/>
      <c r="RAO1048" s="3"/>
      <c r="RAP1048" s="4"/>
      <c r="RAQ1048" s="6"/>
      <c r="RAR1048" s="5"/>
      <c r="RAS1048" s="5"/>
      <c r="RAT1048" s="7"/>
      <c r="RAU1048" s="3"/>
      <c r="RAV1048" s="4"/>
      <c r="RAW1048" s="6"/>
      <c r="RAX1048" s="5"/>
      <c r="RAY1048" s="5"/>
      <c r="RAZ1048" s="7"/>
      <c r="RBA1048" s="3"/>
      <c r="RBB1048" s="4"/>
      <c r="RBC1048" s="6"/>
      <c r="RBD1048" s="5"/>
      <c r="RBE1048" s="5"/>
      <c r="RBF1048" s="7"/>
      <c r="RBG1048" s="3"/>
      <c r="RBH1048" s="4"/>
      <c r="RBI1048" s="6"/>
      <c r="RBJ1048" s="5"/>
      <c r="RBK1048" s="5"/>
      <c r="RBL1048" s="7"/>
      <c r="RBM1048" s="3"/>
      <c r="RBN1048" s="4"/>
      <c r="RBO1048" s="6"/>
      <c r="RBP1048" s="5"/>
      <c r="RBQ1048" s="5"/>
      <c r="RBR1048" s="7"/>
      <c r="RBS1048" s="3"/>
      <c r="RBT1048" s="4"/>
      <c r="RBU1048" s="6"/>
      <c r="RBV1048" s="5"/>
      <c r="RBW1048" s="5"/>
      <c r="RBX1048" s="7"/>
      <c r="RBY1048" s="3"/>
      <c r="RBZ1048" s="4"/>
      <c r="RCA1048" s="6"/>
      <c r="RCB1048" s="5"/>
      <c r="RCC1048" s="5"/>
      <c r="RCD1048" s="7"/>
      <c r="RCE1048" s="3"/>
      <c r="RCF1048" s="4"/>
      <c r="RCG1048" s="6"/>
      <c r="RCH1048" s="5"/>
      <c r="RCI1048" s="5"/>
      <c r="RCJ1048" s="7"/>
      <c r="RCK1048" s="3"/>
      <c r="RCL1048" s="4"/>
      <c r="RCM1048" s="6"/>
      <c r="RCN1048" s="5"/>
      <c r="RCO1048" s="5"/>
      <c r="RCP1048" s="7"/>
      <c r="RCQ1048" s="3"/>
      <c r="RCR1048" s="4"/>
      <c r="RCS1048" s="6"/>
      <c r="RCT1048" s="5"/>
      <c r="RCU1048" s="5"/>
      <c r="RCV1048" s="7"/>
      <c r="RCW1048" s="3"/>
      <c r="RCX1048" s="4"/>
      <c r="RCY1048" s="6"/>
      <c r="RCZ1048" s="5"/>
      <c r="RDA1048" s="5"/>
      <c r="RDB1048" s="7"/>
      <c r="RDC1048" s="3"/>
      <c r="RDD1048" s="4"/>
      <c r="RDE1048" s="6"/>
      <c r="RDF1048" s="5"/>
      <c r="RDG1048" s="5"/>
      <c r="RDH1048" s="7"/>
      <c r="RDI1048" s="3"/>
      <c r="RDJ1048" s="4"/>
      <c r="RDK1048" s="6"/>
      <c r="RDL1048" s="5"/>
      <c r="RDM1048" s="5"/>
      <c r="RDN1048" s="7"/>
      <c r="RDO1048" s="3"/>
      <c r="RDP1048" s="4"/>
      <c r="RDQ1048" s="6"/>
      <c r="RDR1048" s="5"/>
      <c r="RDS1048" s="5"/>
      <c r="RDT1048" s="7"/>
      <c r="RDU1048" s="3"/>
      <c r="RDV1048" s="4"/>
      <c r="RDW1048" s="6"/>
      <c r="RDX1048" s="5"/>
      <c r="RDY1048" s="5"/>
      <c r="RDZ1048" s="7"/>
      <c r="REA1048" s="3"/>
      <c r="REB1048" s="4"/>
      <c r="REC1048" s="6"/>
      <c r="RED1048" s="5"/>
      <c r="REE1048" s="5"/>
      <c r="REF1048" s="7"/>
      <c r="REG1048" s="3"/>
      <c r="REH1048" s="4"/>
      <c r="REI1048" s="6"/>
      <c r="REJ1048" s="5"/>
      <c r="REK1048" s="5"/>
      <c r="REL1048" s="7"/>
      <c r="REM1048" s="3"/>
      <c r="REN1048" s="4"/>
      <c r="REO1048" s="6"/>
      <c r="REP1048" s="5"/>
      <c r="REQ1048" s="5"/>
      <c r="RER1048" s="7"/>
      <c r="RES1048" s="3"/>
      <c r="RET1048" s="4"/>
      <c r="REU1048" s="6"/>
      <c r="REV1048" s="5"/>
      <c r="REW1048" s="5"/>
      <c r="REX1048" s="7"/>
      <c r="REY1048" s="3"/>
      <c r="REZ1048" s="4"/>
      <c r="RFA1048" s="6"/>
      <c r="RFB1048" s="5"/>
      <c r="RFC1048" s="5"/>
      <c r="RFD1048" s="7"/>
      <c r="RFE1048" s="3"/>
      <c r="RFF1048" s="4"/>
      <c r="RFG1048" s="6"/>
      <c r="RFH1048" s="5"/>
      <c r="RFI1048" s="5"/>
      <c r="RFJ1048" s="7"/>
      <c r="RFK1048" s="3"/>
      <c r="RFL1048" s="4"/>
      <c r="RFM1048" s="6"/>
      <c r="RFN1048" s="5"/>
      <c r="RFO1048" s="5"/>
      <c r="RFP1048" s="7"/>
      <c r="RFQ1048" s="3"/>
      <c r="RFR1048" s="4"/>
      <c r="RFS1048" s="6"/>
      <c r="RFT1048" s="5"/>
      <c r="RFU1048" s="5"/>
      <c r="RFV1048" s="7"/>
      <c r="RFW1048" s="3"/>
      <c r="RFX1048" s="4"/>
      <c r="RFY1048" s="6"/>
      <c r="RFZ1048" s="5"/>
      <c r="RGA1048" s="5"/>
      <c r="RGB1048" s="7"/>
      <c r="RGC1048" s="3"/>
      <c r="RGD1048" s="4"/>
      <c r="RGE1048" s="6"/>
      <c r="RGF1048" s="5"/>
      <c r="RGG1048" s="5"/>
      <c r="RGH1048" s="7"/>
      <c r="RGI1048" s="3"/>
      <c r="RGJ1048" s="4"/>
      <c r="RGK1048" s="6"/>
      <c r="RGL1048" s="5"/>
      <c r="RGM1048" s="5"/>
      <c r="RGN1048" s="7"/>
      <c r="RGO1048" s="3"/>
      <c r="RGP1048" s="4"/>
      <c r="RGQ1048" s="6"/>
      <c r="RGR1048" s="5"/>
      <c r="RGS1048" s="5"/>
      <c r="RGT1048" s="7"/>
      <c r="RGU1048" s="3"/>
      <c r="RGV1048" s="4"/>
      <c r="RGW1048" s="6"/>
      <c r="RGX1048" s="5"/>
      <c r="RGY1048" s="5"/>
      <c r="RGZ1048" s="7"/>
      <c r="RHA1048" s="3"/>
      <c r="RHB1048" s="4"/>
      <c r="RHC1048" s="6"/>
      <c r="RHD1048" s="5"/>
      <c r="RHE1048" s="5"/>
      <c r="RHF1048" s="7"/>
      <c r="RHG1048" s="3"/>
      <c r="RHH1048" s="4"/>
      <c r="RHI1048" s="6"/>
      <c r="RHJ1048" s="5"/>
      <c r="RHK1048" s="5"/>
      <c r="RHL1048" s="7"/>
      <c r="RHM1048" s="3"/>
      <c r="RHN1048" s="4"/>
      <c r="RHO1048" s="6"/>
      <c r="RHP1048" s="5"/>
      <c r="RHQ1048" s="5"/>
      <c r="RHR1048" s="7"/>
      <c r="RHS1048" s="3"/>
      <c r="RHT1048" s="4"/>
      <c r="RHU1048" s="6"/>
      <c r="RHV1048" s="5"/>
      <c r="RHW1048" s="5"/>
      <c r="RHX1048" s="7"/>
      <c r="RHY1048" s="3"/>
      <c r="RHZ1048" s="4"/>
      <c r="RIA1048" s="6"/>
      <c r="RIB1048" s="5"/>
      <c r="RIC1048" s="5"/>
      <c r="RID1048" s="7"/>
      <c r="RIE1048" s="3"/>
      <c r="RIF1048" s="4"/>
      <c r="RIG1048" s="6"/>
      <c r="RIH1048" s="5"/>
      <c r="RII1048" s="5"/>
      <c r="RIJ1048" s="7"/>
      <c r="RIK1048" s="3"/>
      <c r="RIL1048" s="4"/>
      <c r="RIM1048" s="6"/>
      <c r="RIN1048" s="5"/>
      <c r="RIO1048" s="5"/>
      <c r="RIP1048" s="7"/>
      <c r="RIQ1048" s="3"/>
      <c r="RIR1048" s="4"/>
      <c r="RIS1048" s="6"/>
      <c r="RIT1048" s="5"/>
      <c r="RIU1048" s="5"/>
      <c r="RIV1048" s="7"/>
      <c r="RIW1048" s="3"/>
      <c r="RIX1048" s="4"/>
      <c r="RIY1048" s="6"/>
      <c r="RIZ1048" s="5"/>
      <c r="RJA1048" s="5"/>
      <c r="RJB1048" s="7"/>
      <c r="RJC1048" s="3"/>
      <c r="RJD1048" s="4"/>
      <c r="RJE1048" s="6"/>
      <c r="RJF1048" s="5"/>
      <c r="RJG1048" s="5"/>
      <c r="RJH1048" s="7"/>
      <c r="RJI1048" s="3"/>
      <c r="RJJ1048" s="4"/>
      <c r="RJK1048" s="6"/>
      <c r="RJL1048" s="5"/>
      <c r="RJM1048" s="5"/>
      <c r="RJN1048" s="7"/>
      <c r="RJO1048" s="3"/>
      <c r="RJP1048" s="4"/>
      <c r="RJQ1048" s="6"/>
      <c r="RJR1048" s="5"/>
      <c r="RJS1048" s="5"/>
      <c r="RJT1048" s="7"/>
      <c r="RJU1048" s="3"/>
      <c r="RJV1048" s="4"/>
      <c r="RJW1048" s="6"/>
      <c r="RJX1048" s="5"/>
      <c r="RJY1048" s="5"/>
      <c r="RJZ1048" s="7"/>
      <c r="RKA1048" s="3"/>
      <c r="RKB1048" s="4"/>
      <c r="RKC1048" s="6"/>
      <c r="RKD1048" s="5"/>
      <c r="RKE1048" s="5"/>
      <c r="RKF1048" s="7"/>
      <c r="RKG1048" s="3"/>
      <c r="RKH1048" s="4"/>
      <c r="RKI1048" s="6"/>
      <c r="RKJ1048" s="5"/>
      <c r="RKK1048" s="5"/>
      <c r="RKL1048" s="7"/>
      <c r="RKM1048" s="3"/>
      <c r="RKN1048" s="4"/>
      <c r="RKO1048" s="6"/>
      <c r="RKP1048" s="5"/>
      <c r="RKQ1048" s="5"/>
      <c r="RKR1048" s="7"/>
      <c r="RKS1048" s="3"/>
      <c r="RKT1048" s="4"/>
      <c r="RKU1048" s="6"/>
      <c r="RKV1048" s="5"/>
      <c r="RKW1048" s="5"/>
      <c r="RKX1048" s="7"/>
      <c r="RKY1048" s="3"/>
      <c r="RKZ1048" s="4"/>
      <c r="RLA1048" s="6"/>
      <c r="RLB1048" s="5"/>
      <c r="RLC1048" s="5"/>
      <c r="RLD1048" s="7"/>
      <c r="RLE1048" s="3"/>
      <c r="RLF1048" s="4"/>
      <c r="RLG1048" s="6"/>
      <c r="RLH1048" s="5"/>
      <c r="RLI1048" s="5"/>
      <c r="RLJ1048" s="7"/>
      <c r="RLK1048" s="3"/>
      <c r="RLL1048" s="4"/>
      <c r="RLM1048" s="6"/>
      <c r="RLN1048" s="5"/>
      <c r="RLO1048" s="5"/>
      <c r="RLP1048" s="7"/>
      <c r="RLQ1048" s="3"/>
      <c r="RLR1048" s="4"/>
      <c r="RLS1048" s="6"/>
      <c r="RLT1048" s="5"/>
      <c r="RLU1048" s="5"/>
      <c r="RLV1048" s="7"/>
      <c r="RLW1048" s="3"/>
      <c r="RLX1048" s="4"/>
      <c r="RLY1048" s="6"/>
      <c r="RLZ1048" s="5"/>
      <c r="RMA1048" s="5"/>
      <c r="RMB1048" s="7"/>
      <c r="RMC1048" s="3"/>
      <c r="RMD1048" s="4"/>
      <c r="RME1048" s="6"/>
      <c r="RMF1048" s="5"/>
      <c r="RMG1048" s="5"/>
      <c r="RMH1048" s="7"/>
      <c r="RMI1048" s="3"/>
      <c r="RMJ1048" s="4"/>
      <c r="RMK1048" s="6"/>
      <c r="RML1048" s="5"/>
      <c r="RMM1048" s="5"/>
      <c r="RMN1048" s="7"/>
      <c r="RMO1048" s="3"/>
      <c r="RMP1048" s="4"/>
      <c r="RMQ1048" s="6"/>
      <c r="RMR1048" s="5"/>
      <c r="RMS1048" s="5"/>
      <c r="RMT1048" s="7"/>
      <c r="RMU1048" s="3"/>
      <c r="RMV1048" s="4"/>
      <c r="RMW1048" s="6"/>
      <c r="RMX1048" s="5"/>
      <c r="RMY1048" s="5"/>
      <c r="RMZ1048" s="7"/>
      <c r="RNA1048" s="3"/>
      <c r="RNB1048" s="4"/>
      <c r="RNC1048" s="6"/>
      <c r="RND1048" s="5"/>
      <c r="RNE1048" s="5"/>
      <c r="RNF1048" s="7"/>
      <c r="RNG1048" s="3"/>
      <c r="RNH1048" s="4"/>
      <c r="RNI1048" s="6"/>
      <c r="RNJ1048" s="5"/>
      <c r="RNK1048" s="5"/>
      <c r="RNL1048" s="7"/>
      <c r="RNM1048" s="3"/>
      <c r="RNN1048" s="4"/>
      <c r="RNO1048" s="6"/>
      <c r="RNP1048" s="5"/>
      <c r="RNQ1048" s="5"/>
      <c r="RNR1048" s="7"/>
      <c r="RNS1048" s="3"/>
      <c r="RNT1048" s="4"/>
      <c r="RNU1048" s="6"/>
      <c r="RNV1048" s="5"/>
      <c r="RNW1048" s="5"/>
      <c r="RNX1048" s="7"/>
      <c r="RNY1048" s="3"/>
      <c r="RNZ1048" s="4"/>
      <c r="ROA1048" s="6"/>
      <c r="ROB1048" s="5"/>
      <c r="ROC1048" s="5"/>
      <c r="ROD1048" s="7"/>
      <c r="ROE1048" s="3"/>
      <c r="ROF1048" s="4"/>
      <c r="ROG1048" s="6"/>
      <c r="ROH1048" s="5"/>
      <c r="ROI1048" s="5"/>
      <c r="ROJ1048" s="7"/>
      <c r="ROK1048" s="3"/>
      <c r="ROL1048" s="4"/>
      <c r="ROM1048" s="6"/>
      <c r="RON1048" s="5"/>
      <c r="ROO1048" s="5"/>
      <c r="ROP1048" s="7"/>
      <c r="ROQ1048" s="3"/>
      <c r="ROR1048" s="4"/>
      <c r="ROS1048" s="6"/>
      <c r="ROT1048" s="5"/>
      <c r="ROU1048" s="5"/>
      <c r="ROV1048" s="7"/>
      <c r="ROW1048" s="3"/>
      <c r="ROX1048" s="4"/>
      <c r="ROY1048" s="6"/>
      <c r="ROZ1048" s="5"/>
      <c r="RPA1048" s="5"/>
      <c r="RPB1048" s="7"/>
      <c r="RPC1048" s="3"/>
      <c r="RPD1048" s="4"/>
      <c r="RPE1048" s="6"/>
      <c r="RPF1048" s="5"/>
      <c r="RPG1048" s="5"/>
      <c r="RPH1048" s="7"/>
      <c r="RPI1048" s="3"/>
      <c r="RPJ1048" s="4"/>
      <c r="RPK1048" s="6"/>
      <c r="RPL1048" s="5"/>
      <c r="RPM1048" s="5"/>
      <c r="RPN1048" s="7"/>
      <c r="RPO1048" s="3"/>
      <c r="RPP1048" s="4"/>
      <c r="RPQ1048" s="6"/>
      <c r="RPR1048" s="5"/>
      <c r="RPS1048" s="5"/>
      <c r="RPT1048" s="7"/>
      <c r="RPU1048" s="3"/>
      <c r="RPV1048" s="4"/>
      <c r="RPW1048" s="6"/>
      <c r="RPX1048" s="5"/>
      <c r="RPY1048" s="5"/>
      <c r="RPZ1048" s="7"/>
      <c r="RQA1048" s="3"/>
      <c r="RQB1048" s="4"/>
      <c r="RQC1048" s="6"/>
      <c r="RQD1048" s="5"/>
      <c r="RQE1048" s="5"/>
      <c r="RQF1048" s="7"/>
      <c r="RQG1048" s="3"/>
      <c r="RQH1048" s="4"/>
      <c r="RQI1048" s="6"/>
      <c r="RQJ1048" s="5"/>
      <c r="RQK1048" s="5"/>
      <c r="RQL1048" s="7"/>
      <c r="RQM1048" s="3"/>
      <c r="RQN1048" s="4"/>
      <c r="RQO1048" s="6"/>
      <c r="RQP1048" s="5"/>
      <c r="RQQ1048" s="5"/>
      <c r="RQR1048" s="7"/>
      <c r="RQS1048" s="3"/>
      <c r="RQT1048" s="4"/>
      <c r="RQU1048" s="6"/>
      <c r="RQV1048" s="5"/>
      <c r="RQW1048" s="5"/>
      <c r="RQX1048" s="7"/>
      <c r="RQY1048" s="3"/>
      <c r="RQZ1048" s="4"/>
      <c r="RRA1048" s="6"/>
      <c r="RRB1048" s="5"/>
      <c r="RRC1048" s="5"/>
      <c r="RRD1048" s="7"/>
      <c r="RRE1048" s="3"/>
      <c r="RRF1048" s="4"/>
      <c r="RRG1048" s="6"/>
      <c r="RRH1048" s="5"/>
      <c r="RRI1048" s="5"/>
      <c r="RRJ1048" s="7"/>
      <c r="RRK1048" s="3"/>
      <c r="RRL1048" s="4"/>
      <c r="RRM1048" s="6"/>
      <c r="RRN1048" s="5"/>
      <c r="RRO1048" s="5"/>
      <c r="RRP1048" s="7"/>
      <c r="RRQ1048" s="3"/>
      <c r="RRR1048" s="4"/>
      <c r="RRS1048" s="6"/>
      <c r="RRT1048" s="5"/>
      <c r="RRU1048" s="5"/>
      <c r="RRV1048" s="7"/>
      <c r="RRW1048" s="3"/>
      <c r="RRX1048" s="4"/>
      <c r="RRY1048" s="6"/>
      <c r="RRZ1048" s="5"/>
      <c r="RSA1048" s="5"/>
      <c r="RSB1048" s="7"/>
      <c r="RSC1048" s="3"/>
      <c r="RSD1048" s="4"/>
      <c r="RSE1048" s="6"/>
      <c r="RSF1048" s="5"/>
      <c r="RSG1048" s="5"/>
      <c r="RSH1048" s="7"/>
      <c r="RSI1048" s="3"/>
      <c r="RSJ1048" s="4"/>
      <c r="RSK1048" s="6"/>
      <c r="RSL1048" s="5"/>
      <c r="RSM1048" s="5"/>
      <c r="RSN1048" s="7"/>
      <c r="RSO1048" s="3"/>
      <c r="RSP1048" s="4"/>
      <c r="RSQ1048" s="6"/>
      <c r="RSR1048" s="5"/>
      <c r="RSS1048" s="5"/>
      <c r="RST1048" s="7"/>
      <c r="RSU1048" s="3"/>
      <c r="RSV1048" s="4"/>
      <c r="RSW1048" s="6"/>
      <c r="RSX1048" s="5"/>
      <c r="RSY1048" s="5"/>
      <c r="RSZ1048" s="7"/>
      <c r="RTA1048" s="3"/>
      <c r="RTB1048" s="4"/>
      <c r="RTC1048" s="6"/>
      <c r="RTD1048" s="5"/>
      <c r="RTE1048" s="5"/>
      <c r="RTF1048" s="7"/>
      <c r="RTG1048" s="3"/>
      <c r="RTH1048" s="4"/>
      <c r="RTI1048" s="6"/>
      <c r="RTJ1048" s="5"/>
      <c r="RTK1048" s="5"/>
      <c r="RTL1048" s="7"/>
      <c r="RTM1048" s="3"/>
      <c r="RTN1048" s="4"/>
      <c r="RTO1048" s="6"/>
      <c r="RTP1048" s="5"/>
      <c r="RTQ1048" s="5"/>
      <c r="RTR1048" s="7"/>
      <c r="RTS1048" s="3"/>
      <c r="RTT1048" s="4"/>
      <c r="RTU1048" s="6"/>
      <c r="RTV1048" s="5"/>
      <c r="RTW1048" s="5"/>
      <c r="RTX1048" s="7"/>
      <c r="RTY1048" s="3"/>
      <c r="RTZ1048" s="4"/>
      <c r="RUA1048" s="6"/>
      <c r="RUB1048" s="5"/>
      <c r="RUC1048" s="5"/>
      <c r="RUD1048" s="7"/>
      <c r="RUE1048" s="3"/>
      <c r="RUF1048" s="4"/>
      <c r="RUG1048" s="6"/>
      <c r="RUH1048" s="5"/>
      <c r="RUI1048" s="5"/>
      <c r="RUJ1048" s="7"/>
      <c r="RUK1048" s="3"/>
      <c r="RUL1048" s="4"/>
      <c r="RUM1048" s="6"/>
      <c r="RUN1048" s="5"/>
      <c r="RUO1048" s="5"/>
      <c r="RUP1048" s="7"/>
      <c r="RUQ1048" s="3"/>
      <c r="RUR1048" s="4"/>
      <c r="RUS1048" s="6"/>
      <c r="RUT1048" s="5"/>
      <c r="RUU1048" s="5"/>
      <c r="RUV1048" s="7"/>
      <c r="RUW1048" s="3"/>
      <c r="RUX1048" s="4"/>
      <c r="RUY1048" s="6"/>
      <c r="RUZ1048" s="5"/>
      <c r="RVA1048" s="5"/>
      <c r="RVB1048" s="7"/>
      <c r="RVC1048" s="3"/>
      <c r="RVD1048" s="4"/>
      <c r="RVE1048" s="6"/>
      <c r="RVF1048" s="5"/>
      <c r="RVG1048" s="5"/>
      <c r="RVH1048" s="7"/>
      <c r="RVI1048" s="3"/>
      <c r="RVJ1048" s="4"/>
      <c r="RVK1048" s="6"/>
      <c r="RVL1048" s="5"/>
      <c r="RVM1048" s="5"/>
      <c r="RVN1048" s="7"/>
      <c r="RVO1048" s="3"/>
      <c r="RVP1048" s="4"/>
      <c r="RVQ1048" s="6"/>
      <c r="RVR1048" s="5"/>
      <c r="RVS1048" s="5"/>
      <c r="RVT1048" s="7"/>
      <c r="RVU1048" s="3"/>
      <c r="RVV1048" s="4"/>
      <c r="RVW1048" s="6"/>
      <c r="RVX1048" s="5"/>
      <c r="RVY1048" s="5"/>
      <c r="RVZ1048" s="7"/>
      <c r="RWA1048" s="3"/>
      <c r="RWB1048" s="4"/>
      <c r="RWC1048" s="6"/>
      <c r="RWD1048" s="5"/>
      <c r="RWE1048" s="5"/>
      <c r="RWF1048" s="7"/>
      <c r="RWG1048" s="3"/>
      <c r="RWH1048" s="4"/>
      <c r="RWI1048" s="6"/>
      <c r="RWJ1048" s="5"/>
      <c r="RWK1048" s="5"/>
      <c r="RWL1048" s="7"/>
      <c r="RWM1048" s="3"/>
      <c r="RWN1048" s="4"/>
      <c r="RWO1048" s="6"/>
      <c r="RWP1048" s="5"/>
      <c r="RWQ1048" s="5"/>
      <c r="RWR1048" s="7"/>
      <c r="RWS1048" s="3"/>
      <c r="RWT1048" s="4"/>
      <c r="RWU1048" s="6"/>
      <c r="RWV1048" s="5"/>
      <c r="RWW1048" s="5"/>
      <c r="RWX1048" s="7"/>
      <c r="RWY1048" s="3"/>
      <c r="RWZ1048" s="4"/>
      <c r="RXA1048" s="6"/>
      <c r="RXB1048" s="5"/>
      <c r="RXC1048" s="5"/>
      <c r="RXD1048" s="7"/>
      <c r="RXE1048" s="3"/>
      <c r="RXF1048" s="4"/>
      <c r="RXG1048" s="6"/>
      <c r="RXH1048" s="5"/>
      <c r="RXI1048" s="5"/>
      <c r="RXJ1048" s="7"/>
      <c r="RXK1048" s="3"/>
      <c r="RXL1048" s="4"/>
      <c r="RXM1048" s="6"/>
      <c r="RXN1048" s="5"/>
      <c r="RXO1048" s="5"/>
      <c r="RXP1048" s="7"/>
      <c r="RXQ1048" s="3"/>
      <c r="RXR1048" s="4"/>
      <c r="RXS1048" s="6"/>
      <c r="RXT1048" s="5"/>
      <c r="RXU1048" s="5"/>
      <c r="RXV1048" s="7"/>
      <c r="RXW1048" s="3"/>
      <c r="RXX1048" s="4"/>
      <c r="RXY1048" s="6"/>
      <c r="RXZ1048" s="5"/>
      <c r="RYA1048" s="5"/>
      <c r="RYB1048" s="7"/>
      <c r="RYC1048" s="3"/>
      <c r="RYD1048" s="4"/>
      <c r="RYE1048" s="6"/>
      <c r="RYF1048" s="5"/>
      <c r="RYG1048" s="5"/>
      <c r="RYH1048" s="7"/>
      <c r="RYI1048" s="3"/>
      <c r="RYJ1048" s="4"/>
      <c r="RYK1048" s="6"/>
      <c r="RYL1048" s="5"/>
      <c r="RYM1048" s="5"/>
      <c r="RYN1048" s="7"/>
      <c r="RYO1048" s="3"/>
      <c r="RYP1048" s="4"/>
      <c r="RYQ1048" s="6"/>
      <c r="RYR1048" s="5"/>
      <c r="RYS1048" s="5"/>
      <c r="RYT1048" s="7"/>
      <c r="RYU1048" s="3"/>
      <c r="RYV1048" s="4"/>
      <c r="RYW1048" s="6"/>
      <c r="RYX1048" s="5"/>
      <c r="RYY1048" s="5"/>
      <c r="RYZ1048" s="7"/>
      <c r="RZA1048" s="3"/>
      <c r="RZB1048" s="4"/>
      <c r="RZC1048" s="6"/>
      <c r="RZD1048" s="5"/>
      <c r="RZE1048" s="5"/>
      <c r="RZF1048" s="7"/>
      <c r="RZG1048" s="3"/>
      <c r="RZH1048" s="4"/>
      <c r="RZI1048" s="6"/>
      <c r="RZJ1048" s="5"/>
      <c r="RZK1048" s="5"/>
      <c r="RZL1048" s="7"/>
      <c r="RZM1048" s="3"/>
      <c r="RZN1048" s="4"/>
      <c r="RZO1048" s="6"/>
      <c r="RZP1048" s="5"/>
      <c r="RZQ1048" s="5"/>
      <c r="RZR1048" s="7"/>
      <c r="RZS1048" s="3"/>
      <c r="RZT1048" s="4"/>
      <c r="RZU1048" s="6"/>
      <c r="RZV1048" s="5"/>
      <c r="RZW1048" s="5"/>
      <c r="RZX1048" s="7"/>
      <c r="RZY1048" s="3"/>
      <c r="RZZ1048" s="4"/>
      <c r="SAA1048" s="6"/>
      <c r="SAB1048" s="5"/>
      <c r="SAC1048" s="5"/>
      <c r="SAD1048" s="7"/>
      <c r="SAE1048" s="3"/>
      <c r="SAF1048" s="4"/>
      <c r="SAG1048" s="6"/>
      <c r="SAH1048" s="5"/>
      <c r="SAI1048" s="5"/>
      <c r="SAJ1048" s="7"/>
      <c r="SAK1048" s="3"/>
      <c r="SAL1048" s="4"/>
      <c r="SAM1048" s="6"/>
      <c r="SAN1048" s="5"/>
      <c r="SAO1048" s="5"/>
      <c r="SAP1048" s="7"/>
      <c r="SAQ1048" s="3"/>
      <c r="SAR1048" s="4"/>
      <c r="SAS1048" s="6"/>
      <c r="SAT1048" s="5"/>
      <c r="SAU1048" s="5"/>
      <c r="SAV1048" s="7"/>
      <c r="SAW1048" s="3"/>
      <c r="SAX1048" s="4"/>
      <c r="SAY1048" s="6"/>
      <c r="SAZ1048" s="5"/>
      <c r="SBA1048" s="5"/>
      <c r="SBB1048" s="7"/>
      <c r="SBC1048" s="3"/>
      <c r="SBD1048" s="4"/>
      <c r="SBE1048" s="6"/>
      <c r="SBF1048" s="5"/>
      <c r="SBG1048" s="5"/>
      <c r="SBH1048" s="7"/>
      <c r="SBI1048" s="3"/>
      <c r="SBJ1048" s="4"/>
      <c r="SBK1048" s="6"/>
      <c r="SBL1048" s="5"/>
      <c r="SBM1048" s="5"/>
      <c r="SBN1048" s="7"/>
      <c r="SBO1048" s="3"/>
      <c r="SBP1048" s="4"/>
      <c r="SBQ1048" s="6"/>
      <c r="SBR1048" s="5"/>
      <c r="SBS1048" s="5"/>
      <c r="SBT1048" s="7"/>
      <c r="SBU1048" s="3"/>
      <c r="SBV1048" s="4"/>
      <c r="SBW1048" s="6"/>
      <c r="SBX1048" s="5"/>
      <c r="SBY1048" s="5"/>
      <c r="SBZ1048" s="7"/>
      <c r="SCA1048" s="3"/>
      <c r="SCB1048" s="4"/>
      <c r="SCC1048" s="6"/>
      <c r="SCD1048" s="5"/>
      <c r="SCE1048" s="5"/>
      <c r="SCF1048" s="7"/>
      <c r="SCG1048" s="3"/>
      <c r="SCH1048" s="4"/>
      <c r="SCI1048" s="6"/>
      <c r="SCJ1048" s="5"/>
      <c r="SCK1048" s="5"/>
      <c r="SCL1048" s="7"/>
      <c r="SCM1048" s="3"/>
      <c r="SCN1048" s="4"/>
      <c r="SCO1048" s="6"/>
      <c r="SCP1048" s="5"/>
      <c r="SCQ1048" s="5"/>
      <c r="SCR1048" s="7"/>
      <c r="SCS1048" s="3"/>
      <c r="SCT1048" s="4"/>
      <c r="SCU1048" s="6"/>
      <c r="SCV1048" s="5"/>
      <c r="SCW1048" s="5"/>
      <c r="SCX1048" s="7"/>
      <c r="SCY1048" s="3"/>
      <c r="SCZ1048" s="4"/>
      <c r="SDA1048" s="6"/>
      <c r="SDB1048" s="5"/>
      <c r="SDC1048" s="5"/>
      <c r="SDD1048" s="7"/>
      <c r="SDE1048" s="3"/>
      <c r="SDF1048" s="4"/>
      <c r="SDG1048" s="6"/>
      <c r="SDH1048" s="5"/>
      <c r="SDI1048" s="5"/>
      <c r="SDJ1048" s="7"/>
      <c r="SDK1048" s="3"/>
      <c r="SDL1048" s="4"/>
      <c r="SDM1048" s="6"/>
      <c r="SDN1048" s="5"/>
      <c r="SDO1048" s="5"/>
      <c r="SDP1048" s="7"/>
      <c r="SDQ1048" s="3"/>
      <c r="SDR1048" s="4"/>
      <c r="SDS1048" s="6"/>
      <c r="SDT1048" s="5"/>
      <c r="SDU1048" s="5"/>
      <c r="SDV1048" s="7"/>
      <c r="SDW1048" s="3"/>
      <c r="SDX1048" s="4"/>
      <c r="SDY1048" s="6"/>
      <c r="SDZ1048" s="5"/>
      <c r="SEA1048" s="5"/>
      <c r="SEB1048" s="7"/>
      <c r="SEC1048" s="3"/>
      <c r="SED1048" s="4"/>
      <c r="SEE1048" s="6"/>
      <c r="SEF1048" s="5"/>
      <c r="SEG1048" s="5"/>
      <c r="SEH1048" s="7"/>
      <c r="SEI1048" s="3"/>
      <c r="SEJ1048" s="4"/>
      <c r="SEK1048" s="6"/>
      <c r="SEL1048" s="5"/>
      <c r="SEM1048" s="5"/>
      <c r="SEN1048" s="7"/>
      <c r="SEO1048" s="3"/>
      <c r="SEP1048" s="4"/>
      <c r="SEQ1048" s="6"/>
      <c r="SER1048" s="5"/>
      <c r="SES1048" s="5"/>
      <c r="SET1048" s="7"/>
      <c r="SEU1048" s="3"/>
      <c r="SEV1048" s="4"/>
      <c r="SEW1048" s="6"/>
      <c r="SEX1048" s="5"/>
      <c r="SEY1048" s="5"/>
      <c r="SEZ1048" s="7"/>
      <c r="SFA1048" s="3"/>
      <c r="SFB1048" s="4"/>
      <c r="SFC1048" s="6"/>
      <c r="SFD1048" s="5"/>
      <c r="SFE1048" s="5"/>
      <c r="SFF1048" s="7"/>
      <c r="SFG1048" s="3"/>
      <c r="SFH1048" s="4"/>
      <c r="SFI1048" s="6"/>
      <c r="SFJ1048" s="5"/>
      <c r="SFK1048" s="5"/>
      <c r="SFL1048" s="7"/>
      <c r="SFM1048" s="3"/>
      <c r="SFN1048" s="4"/>
      <c r="SFO1048" s="6"/>
      <c r="SFP1048" s="5"/>
      <c r="SFQ1048" s="5"/>
      <c r="SFR1048" s="7"/>
      <c r="SFS1048" s="3"/>
      <c r="SFT1048" s="4"/>
      <c r="SFU1048" s="6"/>
      <c r="SFV1048" s="5"/>
      <c r="SFW1048" s="5"/>
      <c r="SFX1048" s="7"/>
      <c r="SFY1048" s="3"/>
      <c r="SFZ1048" s="4"/>
      <c r="SGA1048" s="6"/>
      <c r="SGB1048" s="5"/>
      <c r="SGC1048" s="5"/>
      <c r="SGD1048" s="7"/>
      <c r="SGE1048" s="3"/>
      <c r="SGF1048" s="4"/>
      <c r="SGG1048" s="6"/>
      <c r="SGH1048" s="5"/>
      <c r="SGI1048" s="5"/>
      <c r="SGJ1048" s="7"/>
      <c r="SGK1048" s="3"/>
      <c r="SGL1048" s="4"/>
      <c r="SGM1048" s="6"/>
      <c r="SGN1048" s="5"/>
      <c r="SGO1048" s="5"/>
      <c r="SGP1048" s="7"/>
      <c r="SGQ1048" s="3"/>
      <c r="SGR1048" s="4"/>
      <c r="SGS1048" s="6"/>
      <c r="SGT1048" s="5"/>
      <c r="SGU1048" s="5"/>
      <c r="SGV1048" s="7"/>
      <c r="SGW1048" s="3"/>
      <c r="SGX1048" s="4"/>
      <c r="SGY1048" s="6"/>
      <c r="SGZ1048" s="5"/>
      <c r="SHA1048" s="5"/>
      <c r="SHB1048" s="7"/>
      <c r="SHC1048" s="3"/>
      <c r="SHD1048" s="4"/>
      <c r="SHE1048" s="6"/>
      <c r="SHF1048" s="5"/>
      <c r="SHG1048" s="5"/>
      <c r="SHH1048" s="7"/>
      <c r="SHI1048" s="3"/>
      <c r="SHJ1048" s="4"/>
      <c r="SHK1048" s="6"/>
      <c r="SHL1048" s="5"/>
      <c r="SHM1048" s="5"/>
      <c r="SHN1048" s="7"/>
      <c r="SHO1048" s="3"/>
      <c r="SHP1048" s="4"/>
      <c r="SHQ1048" s="6"/>
      <c r="SHR1048" s="5"/>
      <c r="SHS1048" s="5"/>
      <c r="SHT1048" s="7"/>
      <c r="SHU1048" s="3"/>
      <c r="SHV1048" s="4"/>
      <c r="SHW1048" s="6"/>
      <c r="SHX1048" s="5"/>
      <c r="SHY1048" s="5"/>
      <c r="SHZ1048" s="7"/>
      <c r="SIA1048" s="3"/>
      <c r="SIB1048" s="4"/>
      <c r="SIC1048" s="6"/>
      <c r="SID1048" s="5"/>
      <c r="SIE1048" s="5"/>
      <c r="SIF1048" s="7"/>
      <c r="SIG1048" s="3"/>
      <c r="SIH1048" s="4"/>
      <c r="SII1048" s="6"/>
      <c r="SIJ1048" s="5"/>
      <c r="SIK1048" s="5"/>
      <c r="SIL1048" s="7"/>
      <c r="SIM1048" s="3"/>
      <c r="SIN1048" s="4"/>
      <c r="SIO1048" s="6"/>
      <c r="SIP1048" s="5"/>
      <c r="SIQ1048" s="5"/>
      <c r="SIR1048" s="7"/>
      <c r="SIS1048" s="3"/>
      <c r="SIT1048" s="4"/>
      <c r="SIU1048" s="6"/>
      <c r="SIV1048" s="5"/>
      <c r="SIW1048" s="5"/>
      <c r="SIX1048" s="7"/>
      <c r="SIY1048" s="3"/>
      <c r="SIZ1048" s="4"/>
      <c r="SJA1048" s="6"/>
      <c r="SJB1048" s="5"/>
      <c r="SJC1048" s="5"/>
      <c r="SJD1048" s="7"/>
      <c r="SJE1048" s="3"/>
      <c r="SJF1048" s="4"/>
      <c r="SJG1048" s="6"/>
      <c r="SJH1048" s="5"/>
      <c r="SJI1048" s="5"/>
      <c r="SJJ1048" s="7"/>
      <c r="SJK1048" s="3"/>
      <c r="SJL1048" s="4"/>
      <c r="SJM1048" s="6"/>
      <c r="SJN1048" s="5"/>
      <c r="SJO1048" s="5"/>
      <c r="SJP1048" s="7"/>
      <c r="SJQ1048" s="3"/>
      <c r="SJR1048" s="4"/>
      <c r="SJS1048" s="6"/>
      <c r="SJT1048" s="5"/>
      <c r="SJU1048" s="5"/>
      <c r="SJV1048" s="7"/>
      <c r="SJW1048" s="3"/>
      <c r="SJX1048" s="4"/>
      <c r="SJY1048" s="6"/>
      <c r="SJZ1048" s="5"/>
      <c r="SKA1048" s="5"/>
      <c r="SKB1048" s="7"/>
      <c r="SKC1048" s="3"/>
      <c r="SKD1048" s="4"/>
      <c r="SKE1048" s="6"/>
      <c r="SKF1048" s="5"/>
      <c r="SKG1048" s="5"/>
      <c r="SKH1048" s="7"/>
      <c r="SKI1048" s="3"/>
      <c r="SKJ1048" s="4"/>
      <c r="SKK1048" s="6"/>
      <c r="SKL1048" s="5"/>
      <c r="SKM1048" s="5"/>
      <c r="SKN1048" s="7"/>
      <c r="SKO1048" s="3"/>
      <c r="SKP1048" s="4"/>
      <c r="SKQ1048" s="6"/>
      <c r="SKR1048" s="5"/>
      <c r="SKS1048" s="5"/>
      <c r="SKT1048" s="7"/>
      <c r="SKU1048" s="3"/>
      <c r="SKV1048" s="4"/>
      <c r="SKW1048" s="6"/>
      <c r="SKX1048" s="5"/>
      <c r="SKY1048" s="5"/>
      <c r="SKZ1048" s="7"/>
      <c r="SLA1048" s="3"/>
      <c r="SLB1048" s="4"/>
      <c r="SLC1048" s="6"/>
      <c r="SLD1048" s="5"/>
      <c r="SLE1048" s="5"/>
      <c r="SLF1048" s="7"/>
      <c r="SLG1048" s="3"/>
      <c r="SLH1048" s="4"/>
      <c r="SLI1048" s="6"/>
      <c r="SLJ1048" s="5"/>
      <c r="SLK1048" s="5"/>
      <c r="SLL1048" s="7"/>
      <c r="SLM1048" s="3"/>
      <c r="SLN1048" s="4"/>
      <c r="SLO1048" s="6"/>
      <c r="SLP1048" s="5"/>
      <c r="SLQ1048" s="5"/>
      <c r="SLR1048" s="7"/>
      <c r="SLS1048" s="3"/>
      <c r="SLT1048" s="4"/>
      <c r="SLU1048" s="6"/>
      <c r="SLV1048" s="5"/>
      <c r="SLW1048" s="5"/>
      <c r="SLX1048" s="7"/>
      <c r="SLY1048" s="3"/>
      <c r="SLZ1048" s="4"/>
      <c r="SMA1048" s="6"/>
      <c r="SMB1048" s="5"/>
      <c r="SMC1048" s="5"/>
      <c r="SMD1048" s="7"/>
      <c r="SME1048" s="3"/>
      <c r="SMF1048" s="4"/>
      <c r="SMG1048" s="6"/>
      <c r="SMH1048" s="5"/>
      <c r="SMI1048" s="5"/>
      <c r="SMJ1048" s="7"/>
      <c r="SMK1048" s="3"/>
      <c r="SML1048" s="4"/>
      <c r="SMM1048" s="6"/>
      <c r="SMN1048" s="5"/>
      <c r="SMO1048" s="5"/>
      <c r="SMP1048" s="7"/>
      <c r="SMQ1048" s="3"/>
      <c r="SMR1048" s="4"/>
      <c r="SMS1048" s="6"/>
      <c r="SMT1048" s="5"/>
      <c r="SMU1048" s="5"/>
      <c r="SMV1048" s="7"/>
      <c r="SMW1048" s="3"/>
      <c r="SMX1048" s="4"/>
      <c r="SMY1048" s="6"/>
      <c r="SMZ1048" s="5"/>
      <c r="SNA1048" s="5"/>
      <c r="SNB1048" s="7"/>
      <c r="SNC1048" s="3"/>
      <c r="SND1048" s="4"/>
      <c r="SNE1048" s="6"/>
      <c r="SNF1048" s="5"/>
      <c r="SNG1048" s="5"/>
      <c r="SNH1048" s="7"/>
      <c r="SNI1048" s="3"/>
      <c r="SNJ1048" s="4"/>
      <c r="SNK1048" s="6"/>
      <c r="SNL1048" s="5"/>
      <c r="SNM1048" s="5"/>
      <c r="SNN1048" s="7"/>
      <c r="SNO1048" s="3"/>
      <c r="SNP1048" s="4"/>
      <c r="SNQ1048" s="6"/>
      <c r="SNR1048" s="5"/>
      <c r="SNS1048" s="5"/>
      <c r="SNT1048" s="7"/>
      <c r="SNU1048" s="3"/>
      <c r="SNV1048" s="4"/>
      <c r="SNW1048" s="6"/>
      <c r="SNX1048" s="5"/>
      <c r="SNY1048" s="5"/>
      <c r="SNZ1048" s="7"/>
      <c r="SOA1048" s="3"/>
      <c r="SOB1048" s="4"/>
      <c r="SOC1048" s="6"/>
      <c r="SOD1048" s="5"/>
      <c r="SOE1048" s="5"/>
      <c r="SOF1048" s="7"/>
      <c r="SOG1048" s="3"/>
      <c r="SOH1048" s="4"/>
      <c r="SOI1048" s="6"/>
      <c r="SOJ1048" s="5"/>
      <c r="SOK1048" s="5"/>
      <c r="SOL1048" s="7"/>
      <c r="SOM1048" s="3"/>
      <c r="SON1048" s="4"/>
      <c r="SOO1048" s="6"/>
      <c r="SOP1048" s="5"/>
      <c r="SOQ1048" s="5"/>
      <c r="SOR1048" s="7"/>
      <c r="SOS1048" s="3"/>
      <c r="SOT1048" s="4"/>
      <c r="SOU1048" s="6"/>
      <c r="SOV1048" s="5"/>
      <c r="SOW1048" s="5"/>
      <c r="SOX1048" s="7"/>
      <c r="SOY1048" s="3"/>
      <c r="SOZ1048" s="4"/>
      <c r="SPA1048" s="6"/>
      <c r="SPB1048" s="5"/>
      <c r="SPC1048" s="5"/>
      <c r="SPD1048" s="7"/>
      <c r="SPE1048" s="3"/>
      <c r="SPF1048" s="4"/>
      <c r="SPG1048" s="6"/>
      <c r="SPH1048" s="5"/>
      <c r="SPI1048" s="5"/>
      <c r="SPJ1048" s="7"/>
      <c r="SPK1048" s="3"/>
      <c r="SPL1048" s="4"/>
      <c r="SPM1048" s="6"/>
      <c r="SPN1048" s="5"/>
      <c r="SPO1048" s="5"/>
      <c r="SPP1048" s="7"/>
      <c r="SPQ1048" s="3"/>
      <c r="SPR1048" s="4"/>
      <c r="SPS1048" s="6"/>
      <c r="SPT1048" s="5"/>
      <c r="SPU1048" s="5"/>
      <c r="SPV1048" s="7"/>
      <c r="SPW1048" s="3"/>
      <c r="SPX1048" s="4"/>
      <c r="SPY1048" s="6"/>
      <c r="SPZ1048" s="5"/>
      <c r="SQA1048" s="5"/>
      <c r="SQB1048" s="7"/>
      <c r="SQC1048" s="3"/>
      <c r="SQD1048" s="4"/>
      <c r="SQE1048" s="6"/>
      <c r="SQF1048" s="5"/>
      <c r="SQG1048" s="5"/>
      <c r="SQH1048" s="7"/>
      <c r="SQI1048" s="3"/>
      <c r="SQJ1048" s="4"/>
      <c r="SQK1048" s="6"/>
      <c r="SQL1048" s="5"/>
      <c r="SQM1048" s="5"/>
      <c r="SQN1048" s="7"/>
      <c r="SQO1048" s="3"/>
      <c r="SQP1048" s="4"/>
      <c r="SQQ1048" s="6"/>
      <c r="SQR1048" s="5"/>
      <c r="SQS1048" s="5"/>
      <c r="SQT1048" s="7"/>
      <c r="SQU1048" s="3"/>
      <c r="SQV1048" s="4"/>
      <c r="SQW1048" s="6"/>
      <c r="SQX1048" s="5"/>
      <c r="SQY1048" s="5"/>
      <c r="SQZ1048" s="7"/>
      <c r="SRA1048" s="3"/>
      <c r="SRB1048" s="4"/>
      <c r="SRC1048" s="6"/>
      <c r="SRD1048" s="5"/>
      <c r="SRE1048" s="5"/>
      <c r="SRF1048" s="7"/>
      <c r="SRG1048" s="3"/>
      <c r="SRH1048" s="4"/>
      <c r="SRI1048" s="6"/>
      <c r="SRJ1048" s="5"/>
      <c r="SRK1048" s="5"/>
      <c r="SRL1048" s="7"/>
      <c r="SRM1048" s="3"/>
      <c r="SRN1048" s="4"/>
      <c r="SRO1048" s="6"/>
      <c r="SRP1048" s="5"/>
      <c r="SRQ1048" s="5"/>
      <c r="SRR1048" s="7"/>
      <c r="SRS1048" s="3"/>
      <c r="SRT1048" s="4"/>
      <c r="SRU1048" s="6"/>
      <c r="SRV1048" s="5"/>
      <c r="SRW1048" s="5"/>
      <c r="SRX1048" s="7"/>
      <c r="SRY1048" s="3"/>
      <c r="SRZ1048" s="4"/>
      <c r="SSA1048" s="6"/>
      <c r="SSB1048" s="5"/>
      <c r="SSC1048" s="5"/>
      <c r="SSD1048" s="7"/>
      <c r="SSE1048" s="3"/>
      <c r="SSF1048" s="4"/>
      <c r="SSG1048" s="6"/>
      <c r="SSH1048" s="5"/>
      <c r="SSI1048" s="5"/>
      <c r="SSJ1048" s="7"/>
      <c r="SSK1048" s="3"/>
      <c r="SSL1048" s="4"/>
      <c r="SSM1048" s="6"/>
      <c r="SSN1048" s="5"/>
      <c r="SSO1048" s="5"/>
      <c r="SSP1048" s="7"/>
      <c r="SSQ1048" s="3"/>
      <c r="SSR1048" s="4"/>
      <c r="SSS1048" s="6"/>
      <c r="SST1048" s="5"/>
      <c r="SSU1048" s="5"/>
      <c r="SSV1048" s="7"/>
      <c r="SSW1048" s="3"/>
      <c r="SSX1048" s="4"/>
      <c r="SSY1048" s="6"/>
      <c r="SSZ1048" s="5"/>
      <c r="STA1048" s="5"/>
      <c r="STB1048" s="7"/>
      <c r="STC1048" s="3"/>
      <c r="STD1048" s="4"/>
      <c r="STE1048" s="6"/>
      <c r="STF1048" s="5"/>
      <c r="STG1048" s="5"/>
      <c r="STH1048" s="7"/>
      <c r="STI1048" s="3"/>
      <c r="STJ1048" s="4"/>
      <c r="STK1048" s="6"/>
      <c r="STL1048" s="5"/>
      <c r="STM1048" s="5"/>
      <c r="STN1048" s="7"/>
      <c r="STO1048" s="3"/>
      <c r="STP1048" s="4"/>
      <c r="STQ1048" s="6"/>
      <c r="STR1048" s="5"/>
      <c r="STS1048" s="5"/>
      <c r="STT1048" s="7"/>
      <c r="STU1048" s="3"/>
      <c r="STV1048" s="4"/>
      <c r="STW1048" s="6"/>
      <c r="STX1048" s="5"/>
      <c r="STY1048" s="5"/>
      <c r="STZ1048" s="7"/>
      <c r="SUA1048" s="3"/>
      <c r="SUB1048" s="4"/>
      <c r="SUC1048" s="6"/>
      <c r="SUD1048" s="5"/>
      <c r="SUE1048" s="5"/>
      <c r="SUF1048" s="7"/>
      <c r="SUG1048" s="3"/>
      <c r="SUH1048" s="4"/>
      <c r="SUI1048" s="6"/>
      <c r="SUJ1048" s="5"/>
      <c r="SUK1048" s="5"/>
      <c r="SUL1048" s="7"/>
      <c r="SUM1048" s="3"/>
      <c r="SUN1048" s="4"/>
      <c r="SUO1048" s="6"/>
      <c r="SUP1048" s="5"/>
      <c r="SUQ1048" s="5"/>
      <c r="SUR1048" s="7"/>
      <c r="SUS1048" s="3"/>
      <c r="SUT1048" s="4"/>
      <c r="SUU1048" s="6"/>
      <c r="SUV1048" s="5"/>
      <c r="SUW1048" s="5"/>
      <c r="SUX1048" s="7"/>
      <c r="SUY1048" s="3"/>
      <c r="SUZ1048" s="4"/>
      <c r="SVA1048" s="6"/>
      <c r="SVB1048" s="5"/>
      <c r="SVC1048" s="5"/>
      <c r="SVD1048" s="7"/>
      <c r="SVE1048" s="3"/>
      <c r="SVF1048" s="4"/>
      <c r="SVG1048" s="6"/>
      <c r="SVH1048" s="5"/>
      <c r="SVI1048" s="5"/>
      <c r="SVJ1048" s="7"/>
      <c r="SVK1048" s="3"/>
      <c r="SVL1048" s="4"/>
      <c r="SVM1048" s="6"/>
      <c r="SVN1048" s="5"/>
      <c r="SVO1048" s="5"/>
      <c r="SVP1048" s="7"/>
      <c r="SVQ1048" s="3"/>
      <c r="SVR1048" s="4"/>
      <c r="SVS1048" s="6"/>
      <c r="SVT1048" s="5"/>
      <c r="SVU1048" s="5"/>
      <c r="SVV1048" s="7"/>
      <c r="SVW1048" s="3"/>
      <c r="SVX1048" s="4"/>
      <c r="SVY1048" s="6"/>
      <c r="SVZ1048" s="5"/>
      <c r="SWA1048" s="5"/>
      <c r="SWB1048" s="7"/>
      <c r="SWC1048" s="3"/>
      <c r="SWD1048" s="4"/>
      <c r="SWE1048" s="6"/>
      <c r="SWF1048" s="5"/>
      <c r="SWG1048" s="5"/>
      <c r="SWH1048" s="7"/>
      <c r="SWI1048" s="3"/>
      <c r="SWJ1048" s="4"/>
      <c r="SWK1048" s="6"/>
      <c r="SWL1048" s="5"/>
      <c r="SWM1048" s="5"/>
      <c r="SWN1048" s="7"/>
      <c r="SWO1048" s="3"/>
      <c r="SWP1048" s="4"/>
      <c r="SWQ1048" s="6"/>
      <c r="SWR1048" s="5"/>
      <c r="SWS1048" s="5"/>
      <c r="SWT1048" s="7"/>
      <c r="SWU1048" s="3"/>
      <c r="SWV1048" s="4"/>
      <c r="SWW1048" s="6"/>
      <c r="SWX1048" s="5"/>
      <c r="SWY1048" s="5"/>
      <c r="SWZ1048" s="7"/>
      <c r="SXA1048" s="3"/>
      <c r="SXB1048" s="4"/>
      <c r="SXC1048" s="6"/>
      <c r="SXD1048" s="5"/>
      <c r="SXE1048" s="5"/>
      <c r="SXF1048" s="7"/>
      <c r="SXG1048" s="3"/>
      <c r="SXH1048" s="4"/>
      <c r="SXI1048" s="6"/>
      <c r="SXJ1048" s="5"/>
      <c r="SXK1048" s="5"/>
      <c r="SXL1048" s="7"/>
      <c r="SXM1048" s="3"/>
      <c r="SXN1048" s="4"/>
      <c r="SXO1048" s="6"/>
      <c r="SXP1048" s="5"/>
      <c r="SXQ1048" s="5"/>
      <c r="SXR1048" s="7"/>
      <c r="SXS1048" s="3"/>
      <c r="SXT1048" s="4"/>
      <c r="SXU1048" s="6"/>
      <c r="SXV1048" s="5"/>
      <c r="SXW1048" s="5"/>
      <c r="SXX1048" s="7"/>
      <c r="SXY1048" s="3"/>
      <c r="SXZ1048" s="4"/>
      <c r="SYA1048" s="6"/>
      <c r="SYB1048" s="5"/>
      <c r="SYC1048" s="5"/>
      <c r="SYD1048" s="7"/>
      <c r="SYE1048" s="3"/>
      <c r="SYF1048" s="4"/>
      <c r="SYG1048" s="6"/>
      <c r="SYH1048" s="5"/>
      <c r="SYI1048" s="5"/>
      <c r="SYJ1048" s="7"/>
      <c r="SYK1048" s="3"/>
      <c r="SYL1048" s="4"/>
      <c r="SYM1048" s="6"/>
      <c r="SYN1048" s="5"/>
      <c r="SYO1048" s="5"/>
      <c r="SYP1048" s="7"/>
      <c r="SYQ1048" s="3"/>
      <c r="SYR1048" s="4"/>
      <c r="SYS1048" s="6"/>
      <c r="SYT1048" s="5"/>
      <c r="SYU1048" s="5"/>
      <c r="SYV1048" s="7"/>
      <c r="SYW1048" s="3"/>
      <c r="SYX1048" s="4"/>
      <c r="SYY1048" s="6"/>
      <c r="SYZ1048" s="5"/>
      <c r="SZA1048" s="5"/>
      <c r="SZB1048" s="7"/>
      <c r="SZC1048" s="3"/>
      <c r="SZD1048" s="4"/>
      <c r="SZE1048" s="6"/>
      <c r="SZF1048" s="5"/>
      <c r="SZG1048" s="5"/>
      <c r="SZH1048" s="7"/>
      <c r="SZI1048" s="3"/>
      <c r="SZJ1048" s="4"/>
      <c r="SZK1048" s="6"/>
      <c r="SZL1048" s="5"/>
      <c r="SZM1048" s="5"/>
      <c r="SZN1048" s="7"/>
      <c r="SZO1048" s="3"/>
      <c r="SZP1048" s="4"/>
      <c r="SZQ1048" s="6"/>
      <c r="SZR1048" s="5"/>
      <c r="SZS1048" s="5"/>
      <c r="SZT1048" s="7"/>
      <c r="SZU1048" s="3"/>
      <c r="SZV1048" s="4"/>
      <c r="SZW1048" s="6"/>
      <c r="SZX1048" s="5"/>
      <c r="SZY1048" s="5"/>
      <c r="SZZ1048" s="7"/>
      <c r="TAA1048" s="3"/>
      <c r="TAB1048" s="4"/>
      <c r="TAC1048" s="6"/>
      <c r="TAD1048" s="5"/>
      <c r="TAE1048" s="5"/>
      <c r="TAF1048" s="7"/>
      <c r="TAG1048" s="3"/>
      <c r="TAH1048" s="4"/>
      <c r="TAI1048" s="6"/>
      <c r="TAJ1048" s="5"/>
      <c r="TAK1048" s="5"/>
      <c r="TAL1048" s="7"/>
      <c r="TAM1048" s="3"/>
      <c r="TAN1048" s="4"/>
      <c r="TAO1048" s="6"/>
      <c r="TAP1048" s="5"/>
      <c r="TAQ1048" s="5"/>
      <c r="TAR1048" s="7"/>
      <c r="TAS1048" s="3"/>
      <c r="TAT1048" s="4"/>
      <c r="TAU1048" s="6"/>
      <c r="TAV1048" s="5"/>
      <c r="TAW1048" s="5"/>
      <c r="TAX1048" s="7"/>
      <c r="TAY1048" s="3"/>
      <c r="TAZ1048" s="4"/>
      <c r="TBA1048" s="6"/>
      <c r="TBB1048" s="5"/>
      <c r="TBC1048" s="5"/>
      <c r="TBD1048" s="7"/>
      <c r="TBE1048" s="3"/>
      <c r="TBF1048" s="4"/>
      <c r="TBG1048" s="6"/>
      <c r="TBH1048" s="5"/>
      <c r="TBI1048" s="5"/>
      <c r="TBJ1048" s="7"/>
      <c r="TBK1048" s="3"/>
      <c r="TBL1048" s="4"/>
      <c r="TBM1048" s="6"/>
      <c r="TBN1048" s="5"/>
      <c r="TBO1048" s="5"/>
      <c r="TBP1048" s="7"/>
      <c r="TBQ1048" s="3"/>
      <c r="TBR1048" s="4"/>
      <c r="TBS1048" s="6"/>
      <c r="TBT1048" s="5"/>
      <c r="TBU1048" s="5"/>
      <c r="TBV1048" s="7"/>
      <c r="TBW1048" s="3"/>
      <c r="TBX1048" s="4"/>
      <c r="TBY1048" s="6"/>
      <c r="TBZ1048" s="5"/>
      <c r="TCA1048" s="5"/>
      <c r="TCB1048" s="7"/>
      <c r="TCC1048" s="3"/>
      <c r="TCD1048" s="4"/>
      <c r="TCE1048" s="6"/>
      <c r="TCF1048" s="5"/>
      <c r="TCG1048" s="5"/>
      <c r="TCH1048" s="7"/>
      <c r="TCI1048" s="3"/>
      <c r="TCJ1048" s="4"/>
      <c r="TCK1048" s="6"/>
      <c r="TCL1048" s="5"/>
      <c r="TCM1048" s="5"/>
      <c r="TCN1048" s="7"/>
      <c r="TCO1048" s="3"/>
      <c r="TCP1048" s="4"/>
      <c r="TCQ1048" s="6"/>
      <c r="TCR1048" s="5"/>
      <c r="TCS1048" s="5"/>
      <c r="TCT1048" s="7"/>
      <c r="TCU1048" s="3"/>
      <c r="TCV1048" s="4"/>
      <c r="TCW1048" s="6"/>
      <c r="TCX1048" s="5"/>
      <c r="TCY1048" s="5"/>
      <c r="TCZ1048" s="7"/>
      <c r="TDA1048" s="3"/>
      <c r="TDB1048" s="4"/>
      <c r="TDC1048" s="6"/>
      <c r="TDD1048" s="5"/>
      <c r="TDE1048" s="5"/>
      <c r="TDF1048" s="7"/>
      <c r="TDG1048" s="3"/>
      <c r="TDH1048" s="4"/>
      <c r="TDI1048" s="6"/>
      <c r="TDJ1048" s="5"/>
      <c r="TDK1048" s="5"/>
      <c r="TDL1048" s="7"/>
      <c r="TDM1048" s="3"/>
      <c r="TDN1048" s="4"/>
      <c r="TDO1048" s="6"/>
      <c r="TDP1048" s="5"/>
      <c r="TDQ1048" s="5"/>
      <c r="TDR1048" s="7"/>
      <c r="TDS1048" s="3"/>
      <c r="TDT1048" s="4"/>
      <c r="TDU1048" s="6"/>
      <c r="TDV1048" s="5"/>
      <c r="TDW1048" s="5"/>
      <c r="TDX1048" s="7"/>
      <c r="TDY1048" s="3"/>
      <c r="TDZ1048" s="4"/>
      <c r="TEA1048" s="6"/>
      <c r="TEB1048" s="5"/>
      <c r="TEC1048" s="5"/>
      <c r="TED1048" s="7"/>
      <c r="TEE1048" s="3"/>
      <c r="TEF1048" s="4"/>
      <c r="TEG1048" s="6"/>
      <c r="TEH1048" s="5"/>
      <c r="TEI1048" s="5"/>
      <c r="TEJ1048" s="7"/>
      <c r="TEK1048" s="3"/>
      <c r="TEL1048" s="4"/>
      <c r="TEM1048" s="6"/>
      <c r="TEN1048" s="5"/>
      <c r="TEO1048" s="5"/>
      <c r="TEP1048" s="7"/>
      <c r="TEQ1048" s="3"/>
      <c r="TER1048" s="4"/>
      <c r="TES1048" s="6"/>
      <c r="TET1048" s="5"/>
      <c r="TEU1048" s="5"/>
      <c r="TEV1048" s="7"/>
      <c r="TEW1048" s="3"/>
      <c r="TEX1048" s="4"/>
      <c r="TEY1048" s="6"/>
      <c r="TEZ1048" s="5"/>
      <c r="TFA1048" s="5"/>
      <c r="TFB1048" s="7"/>
      <c r="TFC1048" s="3"/>
      <c r="TFD1048" s="4"/>
      <c r="TFE1048" s="6"/>
      <c r="TFF1048" s="5"/>
      <c r="TFG1048" s="5"/>
      <c r="TFH1048" s="7"/>
      <c r="TFI1048" s="3"/>
      <c r="TFJ1048" s="4"/>
      <c r="TFK1048" s="6"/>
      <c r="TFL1048" s="5"/>
      <c r="TFM1048" s="5"/>
      <c r="TFN1048" s="7"/>
      <c r="TFO1048" s="3"/>
      <c r="TFP1048" s="4"/>
      <c r="TFQ1048" s="6"/>
      <c r="TFR1048" s="5"/>
      <c r="TFS1048" s="5"/>
      <c r="TFT1048" s="7"/>
      <c r="TFU1048" s="3"/>
      <c r="TFV1048" s="4"/>
      <c r="TFW1048" s="6"/>
      <c r="TFX1048" s="5"/>
      <c r="TFY1048" s="5"/>
      <c r="TFZ1048" s="7"/>
      <c r="TGA1048" s="3"/>
      <c r="TGB1048" s="4"/>
      <c r="TGC1048" s="6"/>
      <c r="TGD1048" s="5"/>
      <c r="TGE1048" s="5"/>
      <c r="TGF1048" s="7"/>
      <c r="TGG1048" s="3"/>
      <c r="TGH1048" s="4"/>
      <c r="TGI1048" s="6"/>
      <c r="TGJ1048" s="5"/>
      <c r="TGK1048" s="5"/>
      <c r="TGL1048" s="7"/>
      <c r="TGM1048" s="3"/>
      <c r="TGN1048" s="4"/>
      <c r="TGO1048" s="6"/>
      <c r="TGP1048" s="5"/>
      <c r="TGQ1048" s="5"/>
      <c r="TGR1048" s="7"/>
      <c r="TGS1048" s="3"/>
      <c r="TGT1048" s="4"/>
      <c r="TGU1048" s="6"/>
      <c r="TGV1048" s="5"/>
      <c r="TGW1048" s="5"/>
      <c r="TGX1048" s="7"/>
      <c r="TGY1048" s="3"/>
      <c r="TGZ1048" s="4"/>
      <c r="THA1048" s="6"/>
      <c r="THB1048" s="5"/>
      <c r="THC1048" s="5"/>
      <c r="THD1048" s="7"/>
      <c r="THE1048" s="3"/>
      <c r="THF1048" s="4"/>
      <c r="THG1048" s="6"/>
      <c r="THH1048" s="5"/>
      <c r="THI1048" s="5"/>
      <c r="THJ1048" s="7"/>
      <c r="THK1048" s="3"/>
      <c r="THL1048" s="4"/>
      <c r="THM1048" s="6"/>
      <c r="THN1048" s="5"/>
      <c r="THO1048" s="5"/>
      <c r="THP1048" s="7"/>
      <c r="THQ1048" s="3"/>
      <c r="THR1048" s="4"/>
      <c r="THS1048" s="6"/>
      <c r="THT1048" s="5"/>
      <c r="THU1048" s="5"/>
      <c r="THV1048" s="7"/>
      <c r="THW1048" s="3"/>
      <c r="THX1048" s="4"/>
      <c r="THY1048" s="6"/>
      <c r="THZ1048" s="5"/>
      <c r="TIA1048" s="5"/>
      <c r="TIB1048" s="7"/>
      <c r="TIC1048" s="3"/>
      <c r="TID1048" s="4"/>
      <c r="TIE1048" s="6"/>
      <c r="TIF1048" s="5"/>
      <c r="TIG1048" s="5"/>
      <c r="TIH1048" s="7"/>
      <c r="TII1048" s="3"/>
      <c r="TIJ1048" s="4"/>
      <c r="TIK1048" s="6"/>
      <c r="TIL1048" s="5"/>
      <c r="TIM1048" s="5"/>
      <c r="TIN1048" s="7"/>
      <c r="TIO1048" s="3"/>
      <c r="TIP1048" s="4"/>
      <c r="TIQ1048" s="6"/>
      <c r="TIR1048" s="5"/>
      <c r="TIS1048" s="5"/>
      <c r="TIT1048" s="7"/>
      <c r="TIU1048" s="3"/>
      <c r="TIV1048" s="4"/>
      <c r="TIW1048" s="6"/>
      <c r="TIX1048" s="5"/>
      <c r="TIY1048" s="5"/>
      <c r="TIZ1048" s="7"/>
      <c r="TJA1048" s="3"/>
      <c r="TJB1048" s="4"/>
      <c r="TJC1048" s="6"/>
      <c r="TJD1048" s="5"/>
      <c r="TJE1048" s="5"/>
      <c r="TJF1048" s="7"/>
      <c r="TJG1048" s="3"/>
      <c r="TJH1048" s="4"/>
      <c r="TJI1048" s="6"/>
      <c r="TJJ1048" s="5"/>
      <c r="TJK1048" s="5"/>
      <c r="TJL1048" s="7"/>
      <c r="TJM1048" s="3"/>
      <c r="TJN1048" s="4"/>
      <c r="TJO1048" s="6"/>
      <c r="TJP1048" s="5"/>
      <c r="TJQ1048" s="5"/>
      <c r="TJR1048" s="7"/>
      <c r="TJS1048" s="3"/>
      <c r="TJT1048" s="4"/>
      <c r="TJU1048" s="6"/>
      <c r="TJV1048" s="5"/>
      <c r="TJW1048" s="5"/>
      <c r="TJX1048" s="7"/>
      <c r="TJY1048" s="3"/>
      <c r="TJZ1048" s="4"/>
      <c r="TKA1048" s="6"/>
      <c r="TKB1048" s="5"/>
      <c r="TKC1048" s="5"/>
      <c r="TKD1048" s="7"/>
      <c r="TKE1048" s="3"/>
      <c r="TKF1048" s="4"/>
      <c r="TKG1048" s="6"/>
      <c r="TKH1048" s="5"/>
      <c r="TKI1048" s="5"/>
      <c r="TKJ1048" s="7"/>
      <c r="TKK1048" s="3"/>
      <c r="TKL1048" s="4"/>
      <c r="TKM1048" s="6"/>
      <c r="TKN1048" s="5"/>
      <c r="TKO1048" s="5"/>
      <c r="TKP1048" s="7"/>
      <c r="TKQ1048" s="3"/>
      <c r="TKR1048" s="4"/>
      <c r="TKS1048" s="6"/>
      <c r="TKT1048" s="5"/>
      <c r="TKU1048" s="5"/>
      <c r="TKV1048" s="7"/>
      <c r="TKW1048" s="3"/>
      <c r="TKX1048" s="4"/>
      <c r="TKY1048" s="6"/>
      <c r="TKZ1048" s="5"/>
      <c r="TLA1048" s="5"/>
      <c r="TLB1048" s="7"/>
      <c r="TLC1048" s="3"/>
      <c r="TLD1048" s="4"/>
      <c r="TLE1048" s="6"/>
      <c r="TLF1048" s="5"/>
      <c r="TLG1048" s="5"/>
      <c r="TLH1048" s="7"/>
      <c r="TLI1048" s="3"/>
      <c r="TLJ1048" s="4"/>
      <c r="TLK1048" s="6"/>
      <c r="TLL1048" s="5"/>
      <c r="TLM1048" s="5"/>
      <c r="TLN1048" s="7"/>
      <c r="TLO1048" s="3"/>
      <c r="TLP1048" s="4"/>
      <c r="TLQ1048" s="6"/>
      <c r="TLR1048" s="5"/>
      <c r="TLS1048" s="5"/>
      <c r="TLT1048" s="7"/>
      <c r="TLU1048" s="3"/>
      <c r="TLV1048" s="4"/>
      <c r="TLW1048" s="6"/>
      <c r="TLX1048" s="5"/>
      <c r="TLY1048" s="5"/>
      <c r="TLZ1048" s="7"/>
      <c r="TMA1048" s="3"/>
      <c r="TMB1048" s="4"/>
      <c r="TMC1048" s="6"/>
      <c r="TMD1048" s="5"/>
      <c r="TME1048" s="5"/>
      <c r="TMF1048" s="7"/>
      <c r="TMG1048" s="3"/>
      <c r="TMH1048" s="4"/>
      <c r="TMI1048" s="6"/>
      <c r="TMJ1048" s="5"/>
      <c r="TMK1048" s="5"/>
      <c r="TML1048" s="7"/>
      <c r="TMM1048" s="3"/>
      <c r="TMN1048" s="4"/>
      <c r="TMO1048" s="6"/>
      <c r="TMP1048" s="5"/>
      <c r="TMQ1048" s="5"/>
      <c r="TMR1048" s="7"/>
      <c r="TMS1048" s="3"/>
      <c r="TMT1048" s="4"/>
      <c r="TMU1048" s="6"/>
      <c r="TMV1048" s="5"/>
      <c r="TMW1048" s="5"/>
      <c r="TMX1048" s="7"/>
      <c r="TMY1048" s="3"/>
      <c r="TMZ1048" s="4"/>
      <c r="TNA1048" s="6"/>
      <c r="TNB1048" s="5"/>
      <c r="TNC1048" s="5"/>
      <c r="TND1048" s="7"/>
      <c r="TNE1048" s="3"/>
      <c r="TNF1048" s="4"/>
      <c r="TNG1048" s="6"/>
      <c r="TNH1048" s="5"/>
      <c r="TNI1048" s="5"/>
      <c r="TNJ1048" s="7"/>
      <c r="TNK1048" s="3"/>
      <c r="TNL1048" s="4"/>
      <c r="TNM1048" s="6"/>
      <c r="TNN1048" s="5"/>
      <c r="TNO1048" s="5"/>
      <c r="TNP1048" s="7"/>
      <c r="TNQ1048" s="3"/>
      <c r="TNR1048" s="4"/>
      <c r="TNS1048" s="6"/>
      <c r="TNT1048" s="5"/>
      <c r="TNU1048" s="5"/>
      <c r="TNV1048" s="7"/>
      <c r="TNW1048" s="3"/>
      <c r="TNX1048" s="4"/>
      <c r="TNY1048" s="6"/>
      <c r="TNZ1048" s="5"/>
      <c r="TOA1048" s="5"/>
      <c r="TOB1048" s="7"/>
      <c r="TOC1048" s="3"/>
      <c r="TOD1048" s="4"/>
      <c r="TOE1048" s="6"/>
      <c r="TOF1048" s="5"/>
      <c r="TOG1048" s="5"/>
      <c r="TOH1048" s="7"/>
      <c r="TOI1048" s="3"/>
      <c r="TOJ1048" s="4"/>
      <c r="TOK1048" s="6"/>
      <c r="TOL1048" s="5"/>
      <c r="TOM1048" s="5"/>
      <c r="TON1048" s="7"/>
      <c r="TOO1048" s="3"/>
      <c r="TOP1048" s="4"/>
      <c r="TOQ1048" s="6"/>
      <c r="TOR1048" s="5"/>
      <c r="TOS1048" s="5"/>
      <c r="TOT1048" s="7"/>
      <c r="TOU1048" s="3"/>
      <c r="TOV1048" s="4"/>
      <c r="TOW1048" s="6"/>
      <c r="TOX1048" s="5"/>
      <c r="TOY1048" s="5"/>
      <c r="TOZ1048" s="7"/>
      <c r="TPA1048" s="3"/>
      <c r="TPB1048" s="4"/>
      <c r="TPC1048" s="6"/>
      <c r="TPD1048" s="5"/>
      <c r="TPE1048" s="5"/>
      <c r="TPF1048" s="7"/>
      <c r="TPG1048" s="3"/>
      <c r="TPH1048" s="4"/>
      <c r="TPI1048" s="6"/>
      <c r="TPJ1048" s="5"/>
      <c r="TPK1048" s="5"/>
      <c r="TPL1048" s="7"/>
      <c r="TPM1048" s="3"/>
      <c r="TPN1048" s="4"/>
      <c r="TPO1048" s="6"/>
      <c r="TPP1048" s="5"/>
      <c r="TPQ1048" s="5"/>
      <c r="TPR1048" s="7"/>
      <c r="TPS1048" s="3"/>
      <c r="TPT1048" s="4"/>
      <c r="TPU1048" s="6"/>
      <c r="TPV1048" s="5"/>
      <c r="TPW1048" s="5"/>
      <c r="TPX1048" s="7"/>
      <c r="TPY1048" s="3"/>
      <c r="TPZ1048" s="4"/>
      <c r="TQA1048" s="6"/>
      <c r="TQB1048" s="5"/>
      <c r="TQC1048" s="5"/>
      <c r="TQD1048" s="7"/>
      <c r="TQE1048" s="3"/>
      <c r="TQF1048" s="4"/>
      <c r="TQG1048" s="6"/>
      <c r="TQH1048" s="5"/>
      <c r="TQI1048" s="5"/>
      <c r="TQJ1048" s="7"/>
      <c r="TQK1048" s="3"/>
      <c r="TQL1048" s="4"/>
      <c r="TQM1048" s="6"/>
      <c r="TQN1048" s="5"/>
      <c r="TQO1048" s="5"/>
      <c r="TQP1048" s="7"/>
      <c r="TQQ1048" s="3"/>
      <c r="TQR1048" s="4"/>
      <c r="TQS1048" s="6"/>
      <c r="TQT1048" s="5"/>
      <c r="TQU1048" s="5"/>
      <c r="TQV1048" s="7"/>
      <c r="TQW1048" s="3"/>
      <c r="TQX1048" s="4"/>
      <c r="TQY1048" s="6"/>
      <c r="TQZ1048" s="5"/>
      <c r="TRA1048" s="5"/>
      <c r="TRB1048" s="7"/>
      <c r="TRC1048" s="3"/>
      <c r="TRD1048" s="4"/>
      <c r="TRE1048" s="6"/>
      <c r="TRF1048" s="5"/>
      <c r="TRG1048" s="5"/>
      <c r="TRH1048" s="7"/>
      <c r="TRI1048" s="3"/>
      <c r="TRJ1048" s="4"/>
      <c r="TRK1048" s="6"/>
      <c r="TRL1048" s="5"/>
      <c r="TRM1048" s="5"/>
      <c r="TRN1048" s="7"/>
      <c r="TRO1048" s="3"/>
      <c r="TRP1048" s="4"/>
      <c r="TRQ1048" s="6"/>
      <c r="TRR1048" s="5"/>
      <c r="TRS1048" s="5"/>
      <c r="TRT1048" s="7"/>
      <c r="TRU1048" s="3"/>
      <c r="TRV1048" s="4"/>
      <c r="TRW1048" s="6"/>
      <c r="TRX1048" s="5"/>
      <c r="TRY1048" s="5"/>
      <c r="TRZ1048" s="7"/>
      <c r="TSA1048" s="3"/>
      <c r="TSB1048" s="4"/>
      <c r="TSC1048" s="6"/>
      <c r="TSD1048" s="5"/>
      <c r="TSE1048" s="5"/>
      <c r="TSF1048" s="7"/>
      <c r="TSG1048" s="3"/>
      <c r="TSH1048" s="4"/>
      <c r="TSI1048" s="6"/>
      <c r="TSJ1048" s="5"/>
      <c r="TSK1048" s="5"/>
      <c r="TSL1048" s="7"/>
      <c r="TSM1048" s="3"/>
      <c r="TSN1048" s="4"/>
      <c r="TSO1048" s="6"/>
      <c r="TSP1048" s="5"/>
      <c r="TSQ1048" s="5"/>
      <c r="TSR1048" s="7"/>
      <c r="TSS1048" s="3"/>
      <c r="TST1048" s="4"/>
      <c r="TSU1048" s="6"/>
      <c r="TSV1048" s="5"/>
      <c r="TSW1048" s="5"/>
      <c r="TSX1048" s="7"/>
      <c r="TSY1048" s="3"/>
      <c r="TSZ1048" s="4"/>
      <c r="TTA1048" s="6"/>
      <c r="TTB1048" s="5"/>
      <c r="TTC1048" s="5"/>
      <c r="TTD1048" s="7"/>
      <c r="TTE1048" s="3"/>
      <c r="TTF1048" s="4"/>
      <c r="TTG1048" s="6"/>
      <c r="TTH1048" s="5"/>
      <c r="TTI1048" s="5"/>
      <c r="TTJ1048" s="7"/>
      <c r="TTK1048" s="3"/>
      <c r="TTL1048" s="4"/>
      <c r="TTM1048" s="6"/>
      <c r="TTN1048" s="5"/>
      <c r="TTO1048" s="5"/>
      <c r="TTP1048" s="7"/>
      <c r="TTQ1048" s="3"/>
      <c r="TTR1048" s="4"/>
      <c r="TTS1048" s="6"/>
      <c r="TTT1048" s="5"/>
      <c r="TTU1048" s="5"/>
      <c r="TTV1048" s="7"/>
      <c r="TTW1048" s="3"/>
      <c r="TTX1048" s="4"/>
      <c r="TTY1048" s="6"/>
      <c r="TTZ1048" s="5"/>
      <c r="TUA1048" s="5"/>
      <c r="TUB1048" s="7"/>
      <c r="TUC1048" s="3"/>
      <c r="TUD1048" s="4"/>
      <c r="TUE1048" s="6"/>
      <c r="TUF1048" s="5"/>
      <c r="TUG1048" s="5"/>
      <c r="TUH1048" s="7"/>
      <c r="TUI1048" s="3"/>
      <c r="TUJ1048" s="4"/>
      <c r="TUK1048" s="6"/>
      <c r="TUL1048" s="5"/>
      <c r="TUM1048" s="5"/>
      <c r="TUN1048" s="7"/>
      <c r="TUO1048" s="3"/>
      <c r="TUP1048" s="4"/>
      <c r="TUQ1048" s="6"/>
      <c r="TUR1048" s="5"/>
      <c r="TUS1048" s="5"/>
      <c r="TUT1048" s="7"/>
      <c r="TUU1048" s="3"/>
      <c r="TUV1048" s="4"/>
      <c r="TUW1048" s="6"/>
      <c r="TUX1048" s="5"/>
      <c r="TUY1048" s="5"/>
      <c r="TUZ1048" s="7"/>
      <c r="TVA1048" s="3"/>
      <c r="TVB1048" s="4"/>
      <c r="TVC1048" s="6"/>
      <c r="TVD1048" s="5"/>
      <c r="TVE1048" s="5"/>
      <c r="TVF1048" s="7"/>
      <c r="TVG1048" s="3"/>
      <c r="TVH1048" s="4"/>
      <c r="TVI1048" s="6"/>
      <c r="TVJ1048" s="5"/>
      <c r="TVK1048" s="5"/>
      <c r="TVL1048" s="7"/>
      <c r="TVM1048" s="3"/>
      <c r="TVN1048" s="4"/>
      <c r="TVO1048" s="6"/>
      <c r="TVP1048" s="5"/>
      <c r="TVQ1048" s="5"/>
      <c r="TVR1048" s="7"/>
      <c r="TVS1048" s="3"/>
      <c r="TVT1048" s="4"/>
      <c r="TVU1048" s="6"/>
      <c r="TVV1048" s="5"/>
      <c r="TVW1048" s="5"/>
      <c r="TVX1048" s="7"/>
      <c r="TVY1048" s="3"/>
      <c r="TVZ1048" s="4"/>
      <c r="TWA1048" s="6"/>
      <c r="TWB1048" s="5"/>
      <c r="TWC1048" s="5"/>
      <c r="TWD1048" s="7"/>
      <c r="TWE1048" s="3"/>
      <c r="TWF1048" s="4"/>
      <c r="TWG1048" s="6"/>
      <c r="TWH1048" s="5"/>
      <c r="TWI1048" s="5"/>
      <c r="TWJ1048" s="7"/>
      <c r="TWK1048" s="3"/>
      <c r="TWL1048" s="4"/>
      <c r="TWM1048" s="6"/>
      <c r="TWN1048" s="5"/>
      <c r="TWO1048" s="5"/>
      <c r="TWP1048" s="7"/>
      <c r="TWQ1048" s="3"/>
      <c r="TWR1048" s="4"/>
      <c r="TWS1048" s="6"/>
      <c r="TWT1048" s="5"/>
      <c r="TWU1048" s="5"/>
      <c r="TWV1048" s="7"/>
      <c r="TWW1048" s="3"/>
      <c r="TWX1048" s="4"/>
      <c r="TWY1048" s="6"/>
      <c r="TWZ1048" s="5"/>
      <c r="TXA1048" s="5"/>
      <c r="TXB1048" s="7"/>
      <c r="TXC1048" s="3"/>
      <c r="TXD1048" s="4"/>
      <c r="TXE1048" s="6"/>
      <c r="TXF1048" s="5"/>
      <c r="TXG1048" s="5"/>
      <c r="TXH1048" s="7"/>
      <c r="TXI1048" s="3"/>
      <c r="TXJ1048" s="4"/>
      <c r="TXK1048" s="6"/>
      <c r="TXL1048" s="5"/>
      <c r="TXM1048" s="5"/>
      <c r="TXN1048" s="7"/>
      <c r="TXO1048" s="3"/>
      <c r="TXP1048" s="4"/>
      <c r="TXQ1048" s="6"/>
      <c r="TXR1048" s="5"/>
      <c r="TXS1048" s="5"/>
      <c r="TXT1048" s="7"/>
      <c r="TXU1048" s="3"/>
      <c r="TXV1048" s="4"/>
      <c r="TXW1048" s="6"/>
      <c r="TXX1048" s="5"/>
      <c r="TXY1048" s="5"/>
      <c r="TXZ1048" s="7"/>
      <c r="TYA1048" s="3"/>
      <c r="TYB1048" s="4"/>
      <c r="TYC1048" s="6"/>
      <c r="TYD1048" s="5"/>
      <c r="TYE1048" s="5"/>
      <c r="TYF1048" s="7"/>
      <c r="TYG1048" s="3"/>
      <c r="TYH1048" s="4"/>
      <c r="TYI1048" s="6"/>
      <c r="TYJ1048" s="5"/>
      <c r="TYK1048" s="5"/>
      <c r="TYL1048" s="7"/>
      <c r="TYM1048" s="3"/>
      <c r="TYN1048" s="4"/>
      <c r="TYO1048" s="6"/>
      <c r="TYP1048" s="5"/>
      <c r="TYQ1048" s="5"/>
      <c r="TYR1048" s="7"/>
      <c r="TYS1048" s="3"/>
      <c r="TYT1048" s="4"/>
      <c r="TYU1048" s="6"/>
      <c r="TYV1048" s="5"/>
      <c r="TYW1048" s="5"/>
      <c r="TYX1048" s="7"/>
      <c r="TYY1048" s="3"/>
      <c r="TYZ1048" s="4"/>
      <c r="TZA1048" s="6"/>
      <c r="TZB1048" s="5"/>
      <c r="TZC1048" s="5"/>
      <c r="TZD1048" s="7"/>
      <c r="TZE1048" s="3"/>
      <c r="TZF1048" s="4"/>
      <c r="TZG1048" s="6"/>
      <c r="TZH1048" s="5"/>
      <c r="TZI1048" s="5"/>
      <c r="TZJ1048" s="7"/>
      <c r="TZK1048" s="3"/>
      <c r="TZL1048" s="4"/>
      <c r="TZM1048" s="6"/>
      <c r="TZN1048" s="5"/>
      <c r="TZO1048" s="5"/>
      <c r="TZP1048" s="7"/>
      <c r="TZQ1048" s="3"/>
      <c r="TZR1048" s="4"/>
      <c r="TZS1048" s="6"/>
      <c r="TZT1048" s="5"/>
      <c r="TZU1048" s="5"/>
      <c r="TZV1048" s="7"/>
      <c r="TZW1048" s="3"/>
      <c r="TZX1048" s="4"/>
      <c r="TZY1048" s="6"/>
      <c r="TZZ1048" s="5"/>
      <c r="UAA1048" s="5"/>
      <c r="UAB1048" s="7"/>
      <c r="UAC1048" s="3"/>
      <c r="UAD1048" s="4"/>
      <c r="UAE1048" s="6"/>
      <c r="UAF1048" s="5"/>
      <c r="UAG1048" s="5"/>
      <c r="UAH1048" s="7"/>
      <c r="UAI1048" s="3"/>
      <c r="UAJ1048" s="4"/>
      <c r="UAK1048" s="6"/>
      <c r="UAL1048" s="5"/>
      <c r="UAM1048" s="5"/>
      <c r="UAN1048" s="7"/>
      <c r="UAO1048" s="3"/>
      <c r="UAP1048" s="4"/>
      <c r="UAQ1048" s="6"/>
      <c r="UAR1048" s="5"/>
      <c r="UAS1048" s="5"/>
      <c r="UAT1048" s="7"/>
      <c r="UAU1048" s="3"/>
      <c r="UAV1048" s="4"/>
      <c r="UAW1048" s="6"/>
      <c r="UAX1048" s="5"/>
      <c r="UAY1048" s="5"/>
      <c r="UAZ1048" s="7"/>
      <c r="UBA1048" s="3"/>
      <c r="UBB1048" s="4"/>
      <c r="UBC1048" s="6"/>
      <c r="UBD1048" s="5"/>
      <c r="UBE1048" s="5"/>
      <c r="UBF1048" s="7"/>
      <c r="UBG1048" s="3"/>
      <c r="UBH1048" s="4"/>
      <c r="UBI1048" s="6"/>
      <c r="UBJ1048" s="5"/>
      <c r="UBK1048" s="5"/>
      <c r="UBL1048" s="7"/>
      <c r="UBM1048" s="3"/>
      <c r="UBN1048" s="4"/>
      <c r="UBO1048" s="6"/>
      <c r="UBP1048" s="5"/>
      <c r="UBQ1048" s="5"/>
      <c r="UBR1048" s="7"/>
      <c r="UBS1048" s="3"/>
      <c r="UBT1048" s="4"/>
      <c r="UBU1048" s="6"/>
      <c r="UBV1048" s="5"/>
      <c r="UBW1048" s="5"/>
      <c r="UBX1048" s="7"/>
      <c r="UBY1048" s="3"/>
      <c r="UBZ1048" s="4"/>
      <c r="UCA1048" s="6"/>
      <c r="UCB1048" s="5"/>
      <c r="UCC1048" s="5"/>
      <c r="UCD1048" s="7"/>
      <c r="UCE1048" s="3"/>
      <c r="UCF1048" s="4"/>
      <c r="UCG1048" s="6"/>
      <c r="UCH1048" s="5"/>
      <c r="UCI1048" s="5"/>
      <c r="UCJ1048" s="7"/>
      <c r="UCK1048" s="3"/>
      <c r="UCL1048" s="4"/>
      <c r="UCM1048" s="6"/>
      <c r="UCN1048" s="5"/>
      <c r="UCO1048" s="5"/>
      <c r="UCP1048" s="7"/>
      <c r="UCQ1048" s="3"/>
      <c r="UCR1048" s="4"/>
      <c r="UCS1048" s="6"/>
      <c r="UCT1048" s="5"/>
      <c r="UCU1048" s="5"/>
      <c r="UCV1048" s="7"/>
      <c r="UCW1048" s="3"/>
      <c r="UCX1048" s="4"/>
      <c r="UCY1048" s="6"/>
      <c r="UCZ1048" s="5"/>
      <c r="UDA1048" s="5"/>
      <c r="UDB1048" s="7"/>
      <c r="UDC1048" s="3"/>
      <c r="UDD1048" s="4"/>
      <c r="UDE1048" s="6"/>
      <c r="UDF1048" s="5"/>
      <c r="UDG1048" s="5"/>
      <c r="UDH1048" s="7"/>
      <c r="UDI1048" s="3"/>
      <c r="UDJ1048" s="4"/>
      <c r="UDK1048" s="6"/>
      <c r="UDL1048" s="5"/>
      <c r="UDM1048" s="5"/>
      <c r="UDN1048" s="7"/>
      <c r="UDO1048" s="3"/>
      <c r="UDP1048" s="4"/>
      <c r="UDQ1048" s="6"/>
      <c r="UDR1048" s="5"/>
      <c r="UDS1048" s="5"/>
      <c r="UDT1048" s="7"/>
      <c r="UDU1048" s="3"/>
      <c r="UDV1048" s="4"/>
      <c r="UDW1048" s="6"/>
      <c r="UDX1048" s="5"/>
      <c r="UDY1048" s="5"/>
      <c r="UDZ1048" s="7"/>
      <c r="UEA1048" s="3"/>
      <c r="UEB1048" s="4"/>
      <c r="UEC1048" s="6"/>
      <c r="UED1048" s="5"/>
      <c r="UEE1048" s="5"/>
      <c r="UEF1048" s="7"/>
      <c r="UEG1048" s="3"/>
      <c r="UEH1048" s="4"/>
      <c r="UEI1048" s="6"/>
      <c r="UEJ1048" s="5"/>
      <c r="UEK1048" s="5"/>
      <c r="UEL1048" s="7"/>
      <c r="UEM1048" s="3"/>
      <c r="UEN1048" s="4"/>
      <c r="UEO1048" s="6"/>
      <c r="UEP1048" s="5"/>
      <c r="UEQ1048" s="5"/>
      <c r="UER1048" s="7"/>
      <c r="UES1048" s="3"/>
      <c r="UET1048" s="4"/>
      <c r="UEU1048" s="6"/>
      <c r="UEV1048" s="5"/>
      <c r="UEW1048" s="5"/>
      <c r="UEX1048" s="7"/>
      <c r="UEY1048" s="3"/>
      <c r="UEZ1048" s="4"/>
      <c r="UFA1048" s="6"/>
      <c r="UFB1048" s="5"/>
      <c r="UFC1048" s="5"/>
      <c r="UFD1048" s="7"/>
      <c r="UFE1048" s="3"/>
      <c r="UFF1048" s="4"/>
      <c r="UFG1048" s="6"/>
      <c r="UFH1048" s="5"/>
      <c r="UFI1048" s="5"/>
      <c r="UFJ1048" s="7"/>
      <c r="UFK1048" s="3"/>
      <c r="UFL1048" s="4"/>
      <c r="UFM1048" s="6"/>
      <c r="UFN1048" s="5"/>
      <c r="UFO1048" s="5"/>
      <c r="UFP1048" s="7"/>
      <c r="UFQ1048" s="3"/>
      <c r="UFR1048" s="4"/>
      <c r="UFS1048" s="6"/>
      <c r="UFT1048" s="5"/>
      <c r="UFU1048" s="5"/>
      <c r="UFV1048" s="7"/>
      <c r="UFW1048" s="3"/>
      <c r="UFX1048" s="4"/>
      <c r="UFY1048" s="6"/>
      <c r="UFZ1048" s="5"/>
      <c r="UGA1048" s="5"/>
      <c r="UGB1048" s="7"/>
      <c r="UGC1048" s="3"/>
      <c r="UGD1048" s="4"/>
      <c r="UGE1048" s="6"/>
      <c r="UGF1048" s="5"/>
      <c r="UGG1048" s="5"/>
      <c r="UGH1048" s="7"/>
      <c r="UGI1048" s="3"/>
      <c r="UGJ1048" s="4"/>
      <c r="UGK1048" s="6"/>
      <c r="UGL1048" s="5"/>
      <c r="UGM1048" s="5"/>
      <c r="UGN1048" s="7"/>
      <c r="UGO1048" s="3"/>
      <c r="UGP1048" s="4"/>
      <c r="UGQ1048" s="6"/>
      <c r="UGR1048" s="5"/>
      <c r="UGS1048" s="5"/>
      <c r="UGT1048" s="7"/>
      <c r="UGU1048" s="3"/>
      <c r="UGV1048" s="4"/>
      <c r="UGW1048" s="6"/>
      <c r="UGX1048" s="5"/>
      <c r="UGY1048" s="5"/>
      <c r="UGZ1048" s="7"/>
      <c r="UHA1048" s="3"/>
      <c r="UHB1048" s="4"/>
      <c r="UHC1048" s="6"/>
      <c r="UHD1048" s="5"/>
      <c r="UHE1048" s="5"/>
      <c r="UHF1048" s="7"/>
      <c r="UHG1048" s="3"/>
      <c r="UHH1048" s="4"/>
      <c r="UHI1048" s="6"/>
      <c r="UHJ1048" s="5"/>
      <c r="UHK1048" s="5"/>
      <c r="UHL1048" s="7"/>
      <c r="UHM1048" s="3"/>
      <c r="UHN1048" s="4"/>
      <c r="UHO1048" s="6"/>
      <c r="UHP1048" s="5"/>
      <c r="UHQ1048" s="5"/>
      <c r="UHR1048" s="7"/>
      <c r="UHS1048" s="3"/>
      <c r="UHT1048" s="4"/>
      <c r="UHU1048" s="6"/>
      <c r="UHV1048" s="5"/>
      <c r="UHW1048" s="5"/>
      <c r="UHX1048" s="7"/>
      <c r="UHY1048" s="3"/>
      <c r="UHZ1048" s="4"/>
      <c r="UIA1048" s="6"/>
      <c r="UIB1048" s="5"/>
      <c r="UIC1048" s="5"/>
      <c r="UID1048" s="7"/>
      <c r="UIE1048" s="3"/>
      <c r="UIF1048" s="4"/>
      <c r="UIG1048" s="6"/>
      <c r="UIH1048" s="5"/>
      <c r="UII1048" s="5"/>
      <c r="UIJ1048" s="7"/>
      <c r="UIK1048" s="3"/>
      <c r="UIL1048" s="4"/>
      <c r="UIM1048" s="6"/>
      <c r="UIN1048" s="5"/>
      <c r="UIO1048" s="5"/>
      <c r="UIP1048" s="7"/>
      <c r="UIQ1048" s="3"/>
      <c r="UIR1048" s="4"/>
      <c r="UIS1048" s="6"/>
      <c r="UIT1048" s="5"/>
      <c r="UIU1048" s="5"/>
      <c r="UIV1048" s="7"/>
      <c r="UIW1048" s="3"/>
      <c r="UIX1048" s="4"/>
      <c r="UIY1048" s="6"/>
      <c r="UIZ1048" s="5"/>
      <c r="UJA1048" s="5"/>
      <c r="UJB1048" s="7"/>
      <c r="UJC1048" s="3"/>
      <c r="UJD1048" s="4"/>
      <c r="UJE1048" s="6"/>
      <c r="UJF1048" s="5"/>
      <c r="UJG1048" s="5"/>
      <c r="UJH1048" s="7"/>
      <c r="UJI1048" s="3"/>
      <c r="UJJ1048" s="4"/>
      <c r="UJK1048" s="6"/>
      <c r="UJL1048" s="5"/>
      <c r="UJM1048" s="5"/>
      <c r="UJN1048" s="7"/>
      <c r="UJO1048" s="3"/>
      <c r="UJP1048" s="4"/>
      <c r="UJQ1048" s="6"/>
      <c r="UJR1048" s="5"/>
      <c r="UJS1048" s="5"/>
      <c r="UJT1048" s="7"/>
      <c r="UJU1048" s="3"/>
      <c r="UJV1048" s="4"/>
      <c r="UJW1048" s="6"/>
      <c r="UJX1048" s="5"/>
      <c r="UJY1048" s="5"/>
      <c r="UJZ1048" s="7"/>
      <c r="UKA1048" s="3"/>
      <c r="UKB1048" s="4"/>
      <c r="UKC1048" s="6"/>
      <c r="UKD1048" s="5"/>
      <c r="UKE1048" s="5"/>
      <c r="UKF1048" s="7"/>
      <c r="UKG1048" s="3"/>
      <c r="UKH1048" s="4"/>
      <c r="UKI1048" s="6"/>
      <c r="UKJ1048" s="5"/>
      <c r="UKK1048" s="5"/>
      <c r="UKL1048" s="7"/>
      <c r="UKM1048" s="3"/>
      <c r="UKN1048" s="4"/>
      <c r="UKO1048" s="6"/>
      <c r="UKP1048" s="5"/>
      <c r="UKQ1048" s="5"/>
      <c r="UKR1048" s="7"/>
      <c r="UKS1048" s="3"/>
      <c r="UKT1048" s="4"/>
      <c r="UKU1048" s="6"/>
      <c r="UKV1048" s="5"/>
      <c r="UKW1048" s="5"/>
      <c r="UKX1048" s="7"/>
      <c r="UKY1048" s="3"/>
      <c r="UKZ1048" s="4"/>
      <c r="ULA1048" s="6"/>
      <c r="ULB1048" s="5"/>
      <c r="ULC1048" s="5"/>
      <c r="ULD1048" s="7"/>
      <c r="ULE1048" s="3"/>
      <c r="ULF1048" s="4"/>
      <c r="ULG1048" s="6"/>
      <c r="ULH1048" s="5"/>
      <c r="ULI1048" s="5"/>
      <c r="ULJ1048" s="7"/>
      <c r="ULK1048" s="3"/>
      <c r="ULL1048" s="4"/>
      <c r="ULM1048" s="6"/>
      <c r="ULN1048" s="5"/>
      <c r="ULO1048" s="5"/>
      <c r="ULP1048" s="7"/>
      <c r="ULQ1048" s="3"/>
      <c r="ULR1048" s="4"/>
      <c r="ULS1048" s="6"/>
      <c r="ULT1048" s="5"/>
      <c r="ULU1048" s="5"/>
      <c r="ULV1048" s="7"/>
      <c r="ULW1048" s="3"/>
      <c r="ULX1048" s="4"/>
      <c r="ULY1048" s="6"/>
      <c r="ULZ1048" s="5"/>
      <c r="UMA1048" s="5"/>
      <c r="UMB1048" s="7"/>
      <c r="UMC1048" s="3"/>
      <c r="UMD1048" s="4"/>
      <c r="UME1048" s="6"/>
      <c r="UMF1048" s="5"/>
      <c r="UMG1048" s="5"/>
      <c r="UMH1048" s="7"/>
      <c r="UMI1048" s="3"/>
      <c r="UMJ1048" s="4"/>
      <c r="UMK1048" s="6"/>
      <c r="UML1048" s="5"/>
      <c r="UMM1048" s="5"/>
      <c r="UMN1048" s="7"/>
      <c r="UMO1048" s="3"/>
      <c r="UMP1048" s="4"/>
      <c r="UMQ1048" s="6"/>
      <c r="UMR1048" s="5"/>
      <c r="UMS1048" s="5"/>
      <c r="UMT1048" s="7"/>
      <c r="UMU1048" s="3"/>
      <c r="UMV1048" s="4"/>
      <c r="UMW1048" s="6"/>
      <c r="UMX1048" s="5"/>
      <c r="UMY1048" s="5"/>
      <c r="UMZ1048" s="7"/>
      <c r="UNA1048" s="3"/>
      <c r="UNB1048" s="4"/>
      <c r="UNC1048" s="6"/>
      <c r="UND1048" s="5"/>
      <c r="UNE1048" s="5"/>
      <c r="UNF1048" s="7"/>
      <c r="UNG1048" s="3"/>
      <c r="UNH1048" s="4"/>
      <c r="UNI1048" s="6"/>
      <c r="UNJ1048" s="5"/>
      <c r="UNK1048" s="5"/>
      <c r="UNL1048" s="7"/>
      <c r="UNM1048" s="3"/>
      <c r="UNN1048" s="4"/>
      <c r="UNO1048" s="6"/>
      <c r="UNP1048" s="5"/>
      <c r="UNQ1048" s="5"/>
      <c r="UNR1048" s="7"/>
      <c r="UNS1048" s="3"/>
      <c r="UNT1048" s="4"/>
      <c r="UNU1048" s="6"/>
      <c r="UNV1048" s="5"/>
      <c r="UNW1048" s="5"/>
      <c r="UNX1048" s="7"/>
      <c r="UNY1048" s="3"/>
      <c r="UNZ1048" s="4"/>
      <c r="UOA1048" s="6"/>
      <c r="UOB1048" s="5"/>
      <c r="UOC1048" s="5"/>
      <c r="UOD1048" s="7"/>
      <c r="UOE1048" s="3"/>
      <c r="UOF1048" s="4"/>
      <c r="UOG1048" s="6"/>
      <c r="UOH1048" s="5"/>
      <c r="UOI1048" s="5"/>
      <c r="UOJ1048" s="7"/>
      <c r="UOK1048" s="3"/>
      <c r="UOL1048" s="4"/>
      <c r="UOM1048" s="6"/>
      <c r="UON1048" s="5"/>
      <c r="UOO1048" s="5"/>
      <c r="UOP1048" s="7"/>
      <c r="UOQ1048" s="3"/>
      <c r="UOR1048" s="4"/>
      <c r="UOS1048" s="6"/>
      <c r="UOT1048" s="5"/>
      <c r="UOU1048" s="5"/>
      <c r="UOV1048" s="7"/>
      <c r="UOW1048" s="3"/>
      <c r="UOX1048" s="4"/>
      <c r="UOY1048" s="6"/>
      <c r="UOZ1048" s="5"/>
      <c r="UPA1048" s="5"/>
      <c r="UPB1048" s="7"/>
      <c r="UPC1048" s="3"/>
      <c r="UPD1048" s="4"/>
      <c r="UPE1048" s="6"/>
      <c r="UPF1048" s="5"/>
      <c r="UPG1048" s="5"/>
      <c r="UPH1048" s="7"/>
      <c r="UPI1048" s="3"/>
      <c r="UPJ1048" s="4"/>
      <c r="UPK1048" s="6"/>
      <c r="UPL1048" s="5"/>
      <c r="UPM1048" s="5"/>
      <c r="UPN1048" s="7"/>
      <c r="UPO1048" s="3"/>
      <c r="UPP1048" s="4"/>
      <c r="UPQ1048" s="6"/>
      <c r="UPR1048" s="5"/>
      <c r="UPS1048" s="5"/>
      <c r="UPT1048" s="7"/>
      <c r="UPU1048" s="3"/>
      <c r="UPV1048" s="4"/>
      <c r="UPW1048" s="6"/>
      <c r="UPX1048" s="5"/>
      <c r="UPY1048" s="5"/>
      <c r="UPZ1048" s="7"/>
      <c r="UQA1048" s="3"/>
      <c r="UQB1048" s="4"/>
      <c r="UQC1048" s="6"/>
      <c r="UQD1048" s="5"/>
      <c r="UQE1048" s="5"/>
      <c r="UQF1048" s="7"/>
      <c r="UQG1048" s="3"/>
      <c r="UQH1048" s="4"/>
      <c r="UQI1048" s="6"/>
      <c r="UQJ1048" s="5"/>
      <c r="UQK1048" s="5"/>
      <c r="UQL1048" s="7"/>
      <c r="UQM1048" s="3"/>
      <c r="UQN1048" s="4"/>
      <c r="UQO1048" s="6"/>
      <c r="UQP1048" s="5"/>
      <c r="UQQ1048" s="5"/>
      <c r="UQR1048" s="7"/>
      <c r="UQS1048" s="3"/>
      <c r="UQT1048" s="4"/>
      <c r="UQU1048" s="6"/>
      <c r="UQV1048" s="5"/>
      <c r="UQW1048" s="5"/>
      <c r="UQX1048" s="7"/>
      <c r="UQY1048" s="3"/>
      <c r="UQZ1048" s="4"/>
      <c r="URA1048" s="6"/>
      <c r="URB1048" s="5"/>
      <c r="URC1048" s="5"/>
      <c r="URD1048" s="7"/>
      <c r="URE1048" s="3"/>
      <c r="URF1048" s="4"/>
      <c r="URG1048" s="6"/>
      <c r="URH1048" s="5"/>
      <c r="URI1048" s="5"/>
      <c r="URJ1048" s="7"/>
      <c r="URK1048" s="3"/>
      <c r="URL1048" s="4"/>
      <c r="URM1048" s="6"/>
      <c r="URN1048" s="5"/>
      <c r="URO1048" s="5"/>
      <c r="URP1048" s="7"/>
      <c r="URQ1048" s="3"/>
      <c r="URR1048" s="4"/>
      <c r="URS1048" s="6"/>
      <c r="URT1048" s="5"/>
      <c r="URU1048" s="5"/>
      <c r="URV1048" s="7"/>
      <c r="URW1048" s="3"/>
      <c r="URX1048" s="4"/>
      <c r="URY1048" s="6"/>
      <c r="URZ1048" s="5"/>
      <c r="USA1048" s="5"/>
      <c r="USB1048" s="7"/>
      <c r="USC1048" s="3"/>
      <c r="USD1048" s="4"/>
      <c r="USE1048" s="6"/>
      <c r="USF1048" s="5"/>
      <c r="USG1048" s="5"/>
      <c r="USH1048" s="7"/>
      <c r="USI1048" s="3"/>
      <c r="USJ1048" s="4"/>
      <c r="USK1048" s="6"/>
      <c r="USL1048" s="5"/>
      <c r="USM1048" s="5"/>
      <c r="USN1048" s="7"/>
      <c r="USO1048" s="3"/>
      <c r="USP1048" s="4"/>
      <c r="USQ1048" s="6"/>
      <c r="USR1048" s="5"/>
      <c r="USS1048" s="5"/>
      <c r="UST1048" s="7"/>
      <c r="USU1048" s="3"/>
      <c r="USV1048" s="4"/>
      <c r="USW1048" s="6"/>
      <c r="USX1048" s="5"/>
      <c r="USY1048" s="5"/>
      <c r="USZ1048" s="7"/>
      <c r="UTA1048" s="3"/>
      <c r="UTB1048" s="4"/>
      <c r="UTC1048" s="6"/>
      <c r="UTD1048" s="5"/>
      <c r="UTE1048" s="5"/>
      <c r="UTF1048" s="7"/>
      <c r="UTG1048" s="3"/>
      <c r="UTH1048" s="4"/>
      <c r="UTI1048" s="6"/>
      <c r="UTJ1048" s="5"/>
      <c r="UTK1048" s="5"/>
      <c r="UTL1048" s="7"/>
      <c r="UTM1048" s="3"/>
      <c r="UTN1048" s="4"/>
      <c r="UTO1048" s="6"/>
      <c r="UTP1048" s="5"/>
      <c r="UTQ1048" s="5"/>
      <c r="UTR1048" s="7"/>
      <c r="UTS1048" s="3"/>
      <c r="UTT1048" s="4"/>
      <c r="UTU1048" s="6"/>
      <c r="UTV1048" s="5"/>
      <c r="UTW1048" s="5"/>
      <c r="UTX1048" s="7"/>
      <c r="UTY1048" s="3"/>
      <c r="UTZ1048" s="4"/>
      <c r="UUA1048" s="6"/>
      <c r="UUB1048" s="5"/>
      <c r="UUC1048" s="5"/>
      <c r="UUD1048" s="7"/>
      <c r="UUE1048" s="3"/>
      <c r="UUF1048" s="4"/>
      <c r="UUG1048" s="6"/>
      <c r="UUH1048" s="5"/>
      <c r="UUI1048" s="5"/>
      <c r="UUJ1048" s="7"/>
      <c r="UUK1048" s="3"/>
      <c r="UUL1048" s="4"/>
      <c r="UUM1048" s="6"/>
      <c r="UUN1048" s="5"/>
      <c r="UUO1048" s="5"/>
      <c r="UUP1048" s="7"/>
      <c r="UUQ1048" s="3"/>
      <c r="UUR1048" s="4"/>
      <c r="UUS1048" s="6"/>
      <c r="UUT1048" s="5"/>
      <c r="UUU1048" s="5"/>
      <c r="UUV1048" s="7"/>
      <c r="UUW1048" s="3"/>
      <c r="UUX1048" s="4"/>
      <c r="UUY1048" s="6"/>
      <c r="UUZ1048" s="5"/>
      <c r="UVA1048" s="5"/>
      <c r="UVB1048" s="7"/>
      <c r="UVC1048" s="3"/>
      <c r="UVD1048" s="4"/>
      <c r="UVE1048" s="6"/>
      <c r="UVF1048" s="5"/>
      <c r="UVG1048" s="5"/>
      <c r="UVH1048" s="7"/>
      <c r="UVI1048" s="3"/>
      <c r="UVJ1048" s="4"/>
      <c r="UVK1048" s="6"/>
      <c r="UVL1048" s="5"/>
      <c r="UVM1048" s="5"/>
      <c r="UVN1048" s="7"/>
      <c r="UVO1048" s="3"/>
      <c r="UVP1048" s="4"/>
      <c r="UVQ1048" s="6"/>
      <c r="UVR1048" s="5"/>
      <c r="UVS1048" s="5"/>
      <c r="UVT1048" s="7"/>
      <c r="UVU1048" s="3"/>
      <c r="UVV1048" s="4"/>
      <c r="UVW1048" s="6"/>
      <c r="UVX1048" s="5"/>
      <c r="UVY1048" s="5"/>
      <c r="UVZ1048" s="7"/>
      <c r="UWA1048" s="3"/>
      <c r="UWB1048" s="4"/>
      <c r="UWC1048" s="6"/>
      <c r="UWD1048" s="5"/>
      <c r="UWE1048" s="5"/>
      <c r="UWF1048" s="7"/>
      <c r="UWG1048" s="3"/>
      <c r="UWH1048" s="4"/>
      <c r="UWI1048" s="6"/>
      <c r="UWJ1048" s="5"/>
      <c r="UWK1048" s="5"/>
      <c r="UWL1048" s="7"/>
      <c r="UWM1048" s="3"/>
      <c r="UWN1048" s="4"/>
      <c r="UWO1048" s="6"/>
      <c r="UWP1048" s="5"/>
      <c r="UWQ1048" s="5"/>
      <c r="UWR1048" s="7"/>
      <c r="UWS1048" s="3"/>
      <c r="UWT1048" s="4"/>
      <c r="UWU1048" s="6"/>
      <c r="UWV1048" s="5"/>
      <c r="UWW1048" s="5"/>
      <c r="UWX1048" s="7"/>
      <c r="UWY1048" s="3"/>
      <c r="UWZ1048" s="4"/>
      <c r="UXA1048" s="6"/>
      <c r="UXB1048" s="5"/>
      <c r="UXC1048" s="5"/>
      <c r="UXD1048" s="7"/>
      <c r="UXE1048" s="3"/>
      <c r="UXF1048" s="4"/>
      <c r="UXG1048" s="6"/>
      <c r="UXH1048" s="5"/>
      <c r="UXI1048" s="5"/>
      <c r="UXJ1048" s="7"/>
      <c r="UXK1048" s="3"/>
      <c r="UXL1048" s="4"/>
      <c r="UXM1048" s="6"/>
      <c r="UXN1048" s="5"/>
      <c r="UXO1048" s="5"/>
      <c r="UXP1048" s="7"/>
      <c r="UXQ1048" s="3"/>
      <c r="UXR1048" s="4"/>
      <c r="UXS1048" s="6"/>
      <c r="UXT1048" s="5"/>
      <c r="UXU1048" s="5"/>
      <c r="UXV1048" s="7"/>
      <c r="UXW1048" s="3"/>
      <c r="UXX1048" s="4"/>
      <c r="UXY1048" s="6"/>
      <c r="UXZ1048" s="5"/>
      <c r="UYA1048" s="5"/>
      <c r="UYB1048" s="7"/>
      <c r="UYC1048" s="3"/>
      <c r="UYD1048" s="4"/>
      <c r="UYE1048" s="6"/>
      <c r="UYF1048" s="5"/>
      <c r="UYG1048" s="5"/>
      <c r="UYH1048" s="7"/>
      <c r="UYI1048" s="3"/>
      <c r="UYJ1048" s="4"/>
      <c r="UYK1048" s="6"/>
      <c r="UYL1048" s="5"/>
      <c r="UYM1048" s="5"/>
      <c r="UYN1048" s="7"/>
      <c r="UYO1048" s="3"/>
      <c r="UYP1048" s="4"/>
      <c r="UYQ1048" s="6"/>
      <c r="UYR1048" s="5"/>
      <c r="UYS1048" s="5"/>
      <c r="UYT1048" s="7"/>
      <c r="UYU1048" s="3"/>
      <c r="UYV1048" s="4"/>
      <c r="UYW1048" s="6"/>
      <c r="UYX1048" s="5"/>
      <c r="UYY1048" s="5"/>
      <c r="UYZ1048" s="7"/>
      <c r="UZA1048" s="3"/>
      <c r="UZB1048" s="4"/>
      <c r="UZC1048" s="6"/>
      <c r="UZD1048" s="5"/>
      <c r="UZE1048" s="5"/>
      <c r="UZF1048" s="7"/>
      <c r="UZG1048" s="3"/>
      <c r="UZH1048" s="4"/>
      <c r="UZI1048" s="6"/>
      <c r="UZJ1048" s="5"/>
      <c r="UZK1048" s="5"/>
      <c r="UZL1048" s="7"/>
      <c r="UZM1048" s="3"/>
      <c r="UZN1048" s="4"/>
      <c r="UZO1048" s="6"/>
      <c r="UZP1048" s="5"/>
      <c r="UZQ1048" s="5"/>
      <c r="UZR1048" s="7"/>
      <c r="UZS1048" s="3"/>
      <c r="UZT1048" s="4"/>
      <c r="UZU1048" s="6"/>
      <c r="UZV1048" s="5"/>
      <c r="UZW1048" s="5"/>
      <c r="UZX1048" s="7"/>
      <c r="UZY1048" s="3"/>
      <c r="UZZ1048" s="4"/>
      <c r="VAA1048" s="6"/>
      <c r="VAB1048" s="5"/>
      <c r="VAC1048" s="5"/>
      <c r="VAD1048" s="7"/>
      <c r="VAE1048" s="3"/>
      <c r="VAF1048" s="4"/>
      <c r="VAG1048" s="6"/>
      <c r="VAH1048" s="5"/>
      <c r="VAI1048" s="5"/>
      <c r="VAJ1048" s="7"/>
      <c r="VAK1048" s="3"/>
      <c r="VAL1048" s="4"/>
      <c r="VAM1048" s="6"/>
      <c r="VAN1048" s="5"/>
      <c r="VAO1048" s="5"/>
      <c r="VAP1048" s="7"/>
      <c r="VAQ1048" s="3"/>
      <c r="VAR1048" s="4"/>
      <c r="VAS1048" s="6"/>
      <c r="VAT1048" s="5"/>
      <c r="VAU1048" s="5"/>
      <c r="VAV1048" s="7"/>
      <c r="VAW1048" s="3"/>
      <c r="VAX1048" s="4"/>
      <c r="VAY1048" s="6"/>
      <c r="VAZ1048" s="5"/>
      <c r="VBA1048" s="5"/>
      <c r="VBB1048" s="7"/>
      <c r="VBC1048" s="3"/>
      <c r="VBD1048" s="4"/>
      <c r="VBE1048" s="6"/>
      <c r="VBF1048" s="5"/>
      <c r="VBG1048" s="5"/>
      <c r="VBH1048" s="7"/>
      <c r="VBI1048" s="3"/>
      <c r="VBJ1048" s="4"/>
      <c r="VBK1048" s="6"/>
      <c r="VBL1048" s="5"/>
      <c r="VBM1048" s="5"/>
      <c r="VBN1048" s="7"/>
      <c r="VBO1048" s="3"/>
      <c r="VBP1048" s="4"/>
      <c r="VBQ1048" s="6"/>
      <c r="VBR1048" s="5"/>
      <c r="VBS1048" s="5"/>
      <c r="VBT1048" s="7"/>
      <c r="VBU1048" s="3"/>
      <c r="VBV1048" s="4"/>
      <c r="VBW1048" s="6"/>
      <c r="VBX1048" s="5"/>
      <c r="VBY1048" s="5"/>
      <c r="VBZ1048" s="7"/>
      <c r="VCA1048" s="3"/>
      <c r="VCB1048" s="4"/>
      <c r="VCC1048" s="6"/>
      <c r="VCD1048" s="5"/>
      <c r="VCE1048" s="5"/>
      <c r="VCF1048" s="7"/>
      <c r="VCG1048" s="3"/>
      <c r="VCH1048" s="4"/>
      <c r="VCI1048" s="6"/>
      <c r="VCJ1048" s="5"/>
      <c r="VCK1048" s="5"/>
      <c r="VCL1048" s="7"/>
      <c r="VCM1048" s="3"/>
      <c r="VCN1048" s="4"/>
      <c r="VCO1048" s="6"/>
      <c r="VCP1048" s="5"/>
      <c r="VCQ1048" s="5"/>
      <c r="VCR1048" s="7"/>
      <c r="VCS1048" s="3"/>
      <c r="VCT1048" s="4"/>
      <c r="VCU1048" s="6"/>
      <c r="VCV1048" s="5"/>
      <c r="VCW1048" s="5"/>
      <c r="VCX1048" s="7"/>
      <c r="VCY1048" s="3"/>
      <c r="VCZ1048" s="4"/>
      <c r="VDA1048" s="6"/>
      <c r="VDB1048" s="5"/>
      <c r="VDC1048" s="5"/>
      <c r="VDD1048" s="7"/>
      <c r="VDE1048" s="3"/>
      <c r="VDF1048" s="4"/>
      <c r="VDG1048" s="6"/>
      <c r="VDH1048" s="5"/>
      <c r="VDI1048" s="5"/>
      <c r="VDJ1048" s="7"/>
      <c r="VDK1048" s="3"/>
      <c r="VDL1048" s="4"/>
      <c r="VDM1048" s="6"/>
      <c r="VDN1048" s="5"/>
      <c r="VDO1048" s="5"/>
      <c r="VDP1048" s="7"/>
      <c r="VDQ1048" s="3"/>
      <c r="VDR1048" s="4"/>
      <c r="VDS1048" s="6"/>
      <c r="VDT1048" s="5"/>
      <c r="VDU1048" s="5"/>
      <c r="VDV1048" s="7"/>
      <c r="VDW1048" s="3"/>
      <c r="VDX1048" s="4"/>
      <c r="VDY1048" s="6"/>
      <c r="VDZ1048" s="5"/>
      <c r="VEA1048" s="5"/>
      <c r="VEB1048" s="7"/>
      <c r="VEC1048" s="3"/>
      <c r="VED1048" s="4"/>
      <c r="VEE1048" s="6"/>
      <c r="VEF1048" s="5"/>
      <c r="VEG1048" s="5"/>
      <c r="VEH1048" s="7"/>
      <c r="VEI1048" s="3"/>
      <c r="VEJ1048" s="4"/>
      <c r="VEK1048" s="6"/>
      <c r="VEL1048" s="5"/>
      <c r="VEM1048" s="5"/>
      <c r="VEN1048" s="7"/>
      <c r="VEO1048" s="3"/>
      <c r="VEP1048" s="4"/>
      <c r="VEQ1048" s="6"/>
      <c r="VER1048" s="5"/>
      <c r="VES1048" s="5"/>
      <c r="VET1048" s="7"/>
      <c r="VEU1048" s="3"/>
      <c r="VEV1048" s="4"/>
      <c r="VEW1048" s="6"/>
      <c r="VEX1048" s="5"/>
      <c r="VEY1048" s="5"/>
      <c r="VEZ1048" s="7"/>
      <c r="VFA1048" s="3"/>
      <c r="VFB1048" s="4"/>
      <c r="VFC1048" s="6"/>
      <c r="VFD1048" s="5"/>
      <c r="VFE1048" s="5"/>
      <c r="VFF1048" s="7"/>
      <c r="VFG1048" s="3"/>
      <c r="VFH1048" s="4"/>
      <c r="VFI1048" s="6"/>
      <c r="VFJ1048" s="5"/>
      <c r="VFK1048" s="5"/>
      <c r="VFL1048" s="7"/>
      <c r="VFM1048" s="3"/>
      <c r="VFN1048" s="4"/>
      <c r="VFO1048" s="6"/>
      <c r="VFP1048" s="5"/>
      <c r="VFQ1048" s="5"/>
      <c r="VFR1048" s="7"/>
      <c r="VFS1048" s="3"/>
      <c r="VFT1048" s="4"/>
      <c r="VFU1048" s="6"/>
      <c r="VFV1048" s="5"/>
      <c r="VFW1048" s="5"/>
      <c r="VFX1048" s="7"/>
      <c r="VFY1048" s="3"/>
      <c r="VFZ1048" s="4"/>
      <c r="VGA1048" s="6"/>
      <c r="VGB1048" s="5"/>
      <c r="VGC1048" s="5"/>
      <c r="VGD1048" s="7"/>
      <c r="VGE1048" s="3"/>
      <c r="VGF1048" s="4"/>
      <c r="VGG1048" s="6"/>
      <c r="VGH1048" s="5"/>
      <c r="VGI1048" s="5"/>
      <c r="VGJ1048" s="7"/>
      <c r="VGK1048" s="3"/>
      <c r="VGL1048" s="4"/>
      <c r="VGM1048" s="6"/>
      <c r="VGN1048" s="5"/>
      <c r="VGO1048" s="5"/>
      <c r="VGP1048" s="7"/>
      <c r="VGQ1048" s="3"/>
      <c r="VGR1048" s="4"/>
      <c r="VGS1048" s="6"/>
      <c r="VGT1048" s="5"/>
      <c r="VGU1048" s="5"/>
      <c r="VGV1048" s="7"/>
      <c r="VGW1048" s="3"/>
      <c r="VGX1048" s="4"/>
      <c r="VGY1048" s="6"/>
      <c r="VGZ1048" s="5"/>
      <c r="VHA1048" s="5"/>
      <c r="VHB1048" s="7"/>
      <c r="VHC1048" s="3"/>
      <c r="VHD1048" s="4"/>
      <c r="VHE1048" s="6"/>
      <c r="VHF1048" s="5"/>
      <c r="VHG1048" s="5"/>
      <c r="VHH1048" s="7"/>
      <c r="VHI1048" s="3"/>
      <c r="VHJ1048" s="4"/>
      <c r="VHK1048" s="6"/>
      <c r="VHL1048" s="5"/>
      <c r="VHM1048" s="5"/>
      <c r="VHN1048" s="7"/>
      <c r="VHO1048" s="3"/>
      <c r="VHP1048" s="4"/>
      <c r="VHQ1048" s="6"/>
      <c r="VHR1048" s="5"/>
      <c r="VHS1048" s="5"/>
      <c r="VHT1048" s="7"/>
      <c r="VHU1048" s="3"/>
      <c r="VHV1048" s="4"/>
      <c r="VHW1048" s="6"/>
      <c r="VHX1048" s="5"/>
      <c r="VHY1048" s="5"/>
      <c r="VHZ1048" s="7"/>
      <c r="VIA1048" s="3"/>
      <c r="VIB1048" s="4"/>
      <c r="VIC1048" s="6"/>
      <c r="VID1048" s="5"/>
      <c r="VIE1048" s="5"/>
      <c r="VIF1048" s="7"/>
      <c r="VIG1048" s="3"/>
      <c r="VIH1048" s="4"/>
      <c r="VII1048" s="6"/>
      <c r="VIJ1048" s="5"/>
      <c r="VIK1048" s="5"/>
      <c r="VIL1048" s="7"/>
      <c r="VIM1048" s="3"/>
      <c r="VIN1048" s="4"/>
      <c r="VIO1048" s="6"/>
      <c r="VIP1048" s="5"/>
      <c r="VIQ1048" s="5"/>
      <c r="VIR1048" s="7"/>
      <c r="VIS1048" s="3"/>
      <c r="VIT1048" s="4"/>
      <c r="VIU1048" s="6"/>
      <c r="VIV1048" s="5"/>
      <c r="VIW1048" s="5"/>
      <c r="VIX1048" s="7"/>
      <c r="VIY1048" s="3"/>
      <c r="VIZ1048" s="4"/>
      <c r="VJA1048" s="6"/>
      <c r="VJB1048" s="5"/>
      <c r="VJC1048" s="5"/>
      <c r="VJD1048" s="7"/>
      <c r="VJE1048" s="3"/>
      <c r="VJF1048" s="4"/>
      <c r="VJG1048" s="6"/>
      <c r="VJH1048" s="5"/>
      <c r="VJI1048" s="5"/>
      <c r="VJJ1048" s="7"/>
      <c r="VJK1048" s="3"/>
      <c r="VJL1048" s="4"/>
      <c r="VJM1048" s="6"/>
      <c r="VJN1048" s="5"/>
      <c r="VJO1048" s="5"/>
      <c r="VJP1048" s="7"/>
      <c r="VJQ1048" s="3"/>
      <c r="VJR1048" s="4"/>
      <c r="VJS1048" s="6"/>
      <c r="VJT1048" s="5"/>
      <c r="VJU1048" s="5"/>
      <c r="VJV1048" s="7"/>
      <c r="VJW1048" s="3"/>
      <c r="VJX1048" s="4"/>
      <c r="VJY1048" s="6"/>
      <c r="VJZ1048" s="5"/>
      <c r="VKA1048" s="5"/>
      <c r="VKB1048" s="7"/>
      <c r="VKC1048" s="3"/>
      <c r="VKD1048" s="4"/>
      <c r="VKE1048" s="6"/>
      <c r="VKF1048" s="5"/>
      <c r="VKG1048" s="5"/>
      <c r="VKH1048" s="7"/>
      <c r="VKI1048" s="3"/>
      <c r="VKJ1048" s="4"/>
      <c r="VKK1048" s="6"/>
      <c r="VKL1048" s="5"/>
      <c r="VKM1048" s="5"/>
      <c r="VKN1048" s="7"/>
      <c r="VKO1048" s="3"/>
      <c r="VKP1048" s="4"/>
      <c r="VKQ1048" s="6"/>
      <c r="VKR1048" s="5"/>
      <c r="VKS1048" s="5"/>
      <c r="VKT1048" s="7"/>
      <c r="VKU1048" s="3"/>
      <c r="VKV1048" s="4"/>
      <c r="VKW1048" s="6"/>
      <c r="VKX1048" s="5"/>
      <c r="VKY1048" s="5"/>
      <c r="VKZ1048" s="7"/>
      <c r="VLA1048" s="3"/>
      <c r="VLB1048" s="4"/>
      <c r="VLC1048" s="6"/>
      <c r="VLD1048" s="5"/>
      <c r="VLE1048" s="5"/>
      <c r="VLF1048" s="7"/>
      <c r="VLG1048" s="3"/>
      <c r="VLH1048" s="4"/>
      <c r="VLI1048" s="6"/>
      <c r="VLJ1048" s="5"/>
      <c r="VLK1048" s="5"/>
      <c r="VLL1048" s="7"/>
      <c r="VLM1048" s="3"/>
      <c r="VLN1048" s="4"/>
      <c r="VLO1048" s="6"/>
      <c r="VLP1048" s="5"/>
      <c r="VLQ1048" s="5"/>
      <c r="VLR1048" s="7"/>
      <c r="VLS1048" s="3"/>
      <c r="VLT1048" s="4"/>
      <c r="VLU1048" s="6"/>
      <c r="VLV1048" s="5"/>
      <c r="VLW1048" s="5"/>
      <c r="VLX1048" s="7"/>
      <c r="VLY1048" s="3"/>
      <c r="VLZ1048" s="4"/>
      <c r="VMA1048" s="6"/>
      <c r="VMB1048" s="5"/>
      <c r="VMC1048" s="5"/>
      <c r="VMD1048" s="7"/>
      <c r="VME1048" s="3"/>
      <c r="VMF1048" s="4"/>
      <c r="VMG1048" s="6"/>
      <c r="VMH1048" s="5"/>
      <c r="VMI1048" s="5"/>
      <c r="VMJ1048" s="7"/>
      <c r="VMK1048" s="3"/>
      <c r="VML1048" s="4"/>
      <c r="VMM1048" s="6"/>
      <c r="VMN1048" s="5"/>
      <c r="VMO1048" s="5"/>
      <c r="VMP1048" s="7"/>
      <c r="VMQ1048" s="3"/>
      <c r="VMR1048" s="4"/>
      <c r="VMS1048" s="6"/>
      <c r="VMT1048" s="5"/>
      <c r="VMU1048" s="5"/>
      <c r="VMV1048" s="7"/>
      <c r="VMW1048" s="3"/>
      <c r="VMX1048" s="4"/>
      <c r="VMY1048" s="6"/>
      <c r="VMZ1048" s="5"/>
      <c r="VNA1048" s="5"/>
      <c r="VNB1048" s="7"/>
      <c r="VNC1048" s="3"/>
      <c r="VND1048" s="4"/>
      <c r="VNE1048" s="6"/>
      <c r="VNF1048" s="5"/>
      <c r="VNG1048" s="5"/>
      <c r="VNH1048" s="7"/>
      <c r="VNI1048" s="3"/>
      <c r="VNJ1048" s="4"/>
      <c r="VNK1048" s="6"/>
      <c r="VNL1048" s="5"/>
      <c r="VNM1048" s="5"/>
      <c r="VNN1048" s="7"/>
      <c r="VNO1048" s="3"/>
      <c r="VNP1048" s="4"/>
      <c r="VNQ1048" s="6"/>
      <c r="VNR1048" s="5"/>
      <c r="VNS1048" s="5"/>
      <c r="VNT1048" s="7"/>
      <c r="VNU1048" s="3"/>
      <c r="VNV1048" s="4"/>
      <c r="VNW1048" s="6"/>
      <c r="VNX1048" s="5"/>
      <c r="VNY1048" s="5"/>
      <c r="VNZ1048" s="7"/>
      <c r="VOA1048" s="3"/>
      <c r="VOB1048" s="4"/>
      <c r="VOC1048" s="6"/>
      <c r="VOD1048" s="5"/>
      <c r="VOE1048" s="5"/>
      <c r="VOF1048" s="7"/>
      <c r="VOG1048" s="3"/>
      <c r="VOH1048" s="4"/>
      <c r="VOI1048" s="6"/>
      <c r="VOJ1048" s="5"/>
      <c r="VOK1048" s="5"/>
      <c r="VOL1048" s="7"/>
      <c r="VOM1048" s="3"/>
      <c r="VON1048" s="4"/>
      <c r="VOO1048" s="6"/>
      <c r="VOP1048" s="5"/>
      <c r="VOQ1048" s="5"/>
      <c r="VOR1048" s="7"/>
      <c r="VOS1048" s="3"/>
      <c r="VOT1048" s="4"/>
      <c r="VOU1048" s="6"/>
      <c r="VOV1048" s="5"/>
      <c r="VOW1048" s="5"/>
      <c r="VOX1048" s="7"/>
      <c r="VOY1048" s="3"/>
      <c r="VOZ1048" s="4"/>
      <c r="VPA1048" s="6"/>
      <c r="VPB1048" s="5"/>
      <c r="VPC1048" s="5"/>
      <c r="VPD1048" s="7"/>
      <c r="VPE1048" s="3"/>
      <c r="VPF1048" s="4"/>
      <c r="VPG1048" s="6"/>
      <c r="VPH1048" s="5"/>
      <c r="VPI1048" s="5"/>
      <c r="VPJ1048" s="7"/>
      <c r="VPK1048" s="3"/>
      <c r="VPL1048" s="4"/>
      <c r="VPM1048" s="6"/>
      <c r="VPN1048" s="5"/>
      <c r="VPO1048" s="5"/>
      <c r="VPP1048" s="7"/>
      <c r="VPQ1048" s="3"/>
      <c r="VPR1048" s="4"/>
      <c r="VPS1048" s="6"/>
      <c r="VPT1048" s="5"/>
      <c r="VPU1048" s="5"/>
      <c r="VPV1048" s="7"/>
      <c r="VPW1048" s="3"/>
      <c r="VPX1048" s="4"/>
      <c r="VPY1048" s="6"/>
      <c r="VPZ1048" s="5"/>
      <c r="VQA1048" s="5"/>
      <c r="VQB1048" s="7"/>
      <c r="VQC1048" s="3"/>
      <c r="VQD1048" s="4"/>
      <c r="VQE1048" s="6"/>
      <c r="VQF1048" s="5"/>
      <c r="VQG1048" s="5"/>
      <c r="VQH1048" s="7"/>
      <c r="VQI1048" s="3"/>
      <c r="VQJ1048" s="4"/>
      <c r="VQK1048" s="6"/>
      <c r="VQL1048" s="5"/>
      <c r="VQM1048" s="5"/>
      <c r="VQN1048" s="7"/>
      <c r="VQO1048" s="3"/>
      <c r="VQP1048" s="4"/>
      <c r="VQQ1048" s="6"/>
      <c r="VQR1048" s="5"/>
      <c r="VQS1048" s="5"/>
      <c r="VQT1048" s="7"/>
      <c r="VQU1048" s="3"/>
      <c r="VQV1048" s="4"/>
      <c r="VQW1048" s="6"/>
      <c r="VQX1048" s="5"/>
      <c r="VQY1048" s="5"/>
      <c r="VQZ1048" s="7"/>
      <c r="VRA1048" s="3"/>
      <c r="VRB1048" s="4"/>
      <c r="VRC1048" s="6"/>
      <c r="VRD1048" s="5"/>
      <c r="VRE1048" s="5"/>
      <c r="VRF1048" s="7"/>
      <c r="VRG1048" s="3"/>
      <c r="VRH1048" s="4"/>
      <c r="VRI1048" s="6"/>
      <c r="VRJ1048" s="5"/>
      <c r="VRK1048" s="5"/>
      <c r="VRL1048" s="7"/>
      <c r="VRM1048" s="3"/>
      <c r="VRN1048" s="4"/>
      <c r="VRO1048" s="6"/>
      <c r="VRP1048" s="5"/>
      <c r="VRQ1048" s="5"/>
      <c r="VRR1048" s="7"/>
      <c r="VRS1048" s="3"/>
      <c r="VRT1048" s="4"/>
      <c r="VRU1048" s="6"/>
      <c r="VRV1048" s="5"/>
      <c r="VRW1048" s="5"/>
      <c r="VRX1048" s="7"/>
      <c r="VRY1048" s="3"/>
      <c r="VRZ1048" s="4"/>
      <c r="VSA1048" s="6"/>
      <c r="VSB1048" s="5"/>
      <c r="VSC1048" s="5"/>
      <c r="VSD1048" s="7"/>
      <c r="VSE1048" s="3"/>
      <c r="VSF1048" s="4"/>
      <c r="VSG1048" s="6"/>
      <c r="VSH1048" s="5"/>
      <c r="VSI1048" s="5"/>
      <c r="VSJ1048" s="7"/>
      <c r="VSK1048" s="3"/>
      <c r="VSL1048" s="4"/>
      <c r="VSM1048" s="6"/>
      <c r="VSN1048" s="5"/>
      <c r="VSO1048" s="5"/>
      <c r="VSP1048" s="7"/>
      <c r="VSQ1048" s="3"/>
      <c r="VSR1048" s="4"/>
      <c r="VSS1048" s="6"/>
      <c r="VST1048" s="5"/>
      <c r="VSU1048" s="5"/>
      <c r="VSV1048" s="7"/>
      <c r="VSW1048" s="3"/>
      <c r="VSX1048" s="4"/>
      <c r="VSY1048" s="6"/>
      <c r="VSZ1048" s="5"/>
      <c r="VTA1048" s="5"/>
      <c r="VTB1048" s="7"/>
      <c r="VTC1048" s="3"/>
      <c r="VTD1048" s="4"/>
      <c r="VTE1048" s="6"/>
      <c r="VTF1048" s="5"/>
      <c r="VTG1048" s="5"/>
      <c r="VTH1048" s="7"/>
      <c r="VTI1048" s="3"/>
      <c r="VTJ1048" s="4"/>
      <c r="VTK1048" s="6"/>
      <c r="VTL1048" s="5"/>
      <c r="VTM1048" s="5"/>
      <c r="VTN1048" s="7"/>
      <c r="VTO1048" s="3"/>
      <c r="VTP1048" s="4"/>
      <c r="VTQ1048" s="6"/>
      <c r="VTR1048" s="5"/>
      <c r="VTS1048" s="5"/>
      <c r="VTT1048" s="7"/>
      <c r="VTU1048" s="3"/>
      <c r="VTV1048" s="4"/>
      <c r="VTW1048" s="6"/>
      <c r="VTX1048" s="5"/>
      <c r="VTY1048" s="5"/>
      <c r="VTZ1048" s="7"/>
      <c r="VUA1048" s="3"/>
      <c r="VUB1048" s="4"/>
      <c r="VUC1048" s="6"/>
      <c r="VUD1048" s="5"/>
      <c r="VUE1048" s="5"/>
      <c r="VUF1048" s="7"/>
      <c r="VUG1048" s="3"/>
      <c r="VUH1048" s="4"/>
      <c r="VUI1048" s="6"/>
      <c r="VUJ1048" s="5"/>
      <c r="VUK1048" s="5"/>
      <c r="VUL1048" s="7"/>
      <c r="VUM1048" s="3"/>
      <c r="VUN1048" s="4"/>
      <c r="VUO1048" s="6"/>
      <c r="VUP1048" s="5"/>
      <c r="VUQ1048" s="5"/>
      <c r="VUR1048" s="7"/>
      <c r="VUS1048" s="3"/>
      <c r="VUT1048" s="4"/>
      <c r="VUU1048" s="6"/>
      <c r="VUV1048" s="5"/>
      <c r="VUW1048" s="5"/>
      <c r="VUX1048" s="7"/>
      <c r="VUY1048" s="3"/>
      <c r="VUZ1048" s="4"/>
      <c r="VVA1048" s="6"/>
      <c r="VVB1048" s="5"/>
      <c r="VVC1048" s="5"/>
      <c r="VVD1048" s="7"/>
      <c r="VVE1048" s="3"/>
      <c r="VVF1048" s="4"/>
      <c r="VVG1048" s="6"/>
      <c r="VVH1048" s="5"/>
      <c r="VVI1048" s="5"/>
      <c r="VVJ1048" s="7"/>
      <c r="VVK1048" s="3"/>
      <c r="VVL1048" s="4"/>
      <c r="VVM1048" s="6"/>
      <c r="VVN1048" s="5"/>
      <c r="VVO1048" s="5"/>
      <c r="VVP1048" s="7"/>
      <c r="VVQ1048" s="3"/>
      <c r="VVR1048" s="4"/>
      <c r="VVS1048" s="6"/>
      <c r="VVT1048" s="5"/>
      <c r="VVU1048" s="5"/>
      <c r="VVV1048" s="7"/>
      <c r="VVW1048" s="3"/>
      <c r="VVX1048" s="4"/>
      <c r="VVY1048" s="6"/>
      <c r="VVZ1048" s="5"/>
      <c r="VWA1048" s="5"/>
      <c r="VWB1048" s="7"/>
      <c r="VWC1048" s="3"/>
      <c r="VWD1048" s="4"/>
      <c r="VWE1048" s="6"/>
      <c r="VWF1048" s="5"/>
      <c r="VWG1048" s="5"/>
      <c r="VWH1048" s="7"/>
      <c r="VWI1048" s="3"/>
      <c r="VWJ1048" s="4"/>
      <c r="VWK1048" s="6"/>
      <c r="VWL1048" s="5"/>
      <c r="VWM1048" s="5"/>
      <c r="VWN1048" s="7"/>
      <c r="VWO1048" s="3"/>
      <c r="VWP1048" s="4"/>
      <c r="VWQ1048" s="6"/>
      <c r="VWR1048" s="5"/>
      <c r="VWS1048" s="5"/>
      <c r="VWT1048" s="7"/>
      <c r="VWU1048" s="3"/>
      <c r="VWV1048" s="4"/>
      <c r="VWW1048" s="6"/>
      <c r="VWX1048" s="5"/>
      <c r="VWY1048" s="5"/>
      <c r="VWZ1048" s="7"/>
      <c r="VXA1048" s="3"/>
      <c r="VXB1048" s="4"/>
      <c r="VXC1048" s="6"/>
      <c r="VXD1048" s="5"/>
      <c r="VXE1048" s="5"/>
      <c r="VXF1048" s="7"/>
      <c r="VXG1048" s="3"/>
      <c r="VXH1048" s="4"/>
      <c r="VXI1048" s="6"/>
      <c r="VXJ1048" s="5"/>
      <c r="VXK1048" s="5"/>
      <c r="VXL1048" s="7"/>
      <c r="VXM1048" s="3"/>
      <c r="VXN1048" s="4"/>
      <c r="VXO1048" s="6"/>
      <c r="VXP1048" s="5"/>
      <c r="VXQ1048" s="5"/>
      <c r="VXR1048" s="7"/>
      <c r="VXS1048" s="3"/>
      <c r="VXT1048" s="4"/>
      <c r="VXU1048" s="6"/>
      <c r="VXV1048" s="5"/>
      <c r="VXW1048" s="5"/>
      <c r="VXX1048" s="7"/>
      <c r="VXY1048" s="3"/>
      <c r="VXZ1048" s="4"/>
      <c r="VYA1048" s="6"/>
      <c r="VYB1048" s="5"/>
      <c r="VYC1048" s="5"/>
      <c r="VYD1048" s="7"/>
      <c r="VYE1048" s="3"/>
      <c r="VYF1048" s="4"/>
      <c r="VYG1048" s="6"/>
      <c r="VYH1048" s="5"/>
      <c r="VYI1048" s="5"/>
      <c r="VYJ1048" s="7"/>
      <c r="VYK1048" s="3"/>
      <c r="VYL1048" s="4"/>
      <c r="VYM1048" s="6"/>
      <c r="VYN1048" s="5"/>
      <c r="VYO1048" s="5"/>
      <c r="VYP1048" s="7"/>
      <c r="VYQ1048" s="3"/>
      <c r="VYR1048" s="4"/>
      <c r="VYS1048" s="6"/>
      <c r="VYT1048" s="5"/>
      <c r="VYU1048" s="5"/>
      <c r="VYV1048" s="7"/>
      <c r="VYW1048" s="3"/>
      <c r="VYX1048" s="4"/>
      <c r="VYY1048" s="6"/>
      <c r="VYZ1048" s="5"/>
      <c r="VZA1048" s="5"/>
      <c r="VZB1048" s="7"/>
      <c r="VZC1048" s="3"/>
      <c r="VZD1048" s="4"/>
      <c r="VZE1048" s="6"/>
      <c r="VZF1048" s="5"/>
      <c r="VZG1048" s="5"/>
      <c r="VZH1048" s="7"/>
      <c r="VZI1048" s="3"/>
      <c r="VZJ1048" s="4"/>
      <c r="VZK1048" s="6"/>
      <c r="VZL1048" s="5"/>
      <c r="VZM1048" s="5"/>
      <c r="VZN1048" s="7"/>
      <c r="VZO1048" s="3"/>
      <c r="VZP1048" s="4"/>
      <c r="VZQ1048" s="6"/>
      <c r="VZR1048" s="5"/>
      <c r="VZS1048" s="5"/>
      <c r="VZT1048" s="7"/>
      <c r="VZU1048" s="3"/>
      <c r="VZV1048" s="4"/>
      <c r="VZW1048" s="6"/>
      <c r="VZX1048" s="5"/>
      <c r="VZY1048" s="5"/>
      <c r="VZZ1048" s="7"/>
      <c r="WAA1048" s="3"/>
      <c r="WAB1048" s="4"/>
      <c r="WAC1048" s="6"/>
      <c r="WAD1048" s="5"/>
      <c r="WAE1048" s="5"/>
      <c r="WAF1048" s="7"/>
      <c r="WAG1048" s="3"/>
      <c r="WAH1048" s="4"/>
      <c r="WAI1048" s="6"/>
      <c r="WAJ1048" s="5"/>
      <c r="WAK1048" s="5"/>
      <c r="WAL1048" s="7"/>
      <c r="WAM1048" s="3"/>
      <c r="WAN1048" s="4"/>
      <c r="WAO1048" s="6"/>
      <c r="WAP1048" s="5"/>
      <c r="WAQ1048" s="5"/>
      <c r="WAR1048" s="7"/>
      <c r="WAS1048" s="3"/>
      <c r="WAT1048" s="4"/>
      <c r="WAU1048" s="6"/>
      <c r="WAV1048" s="5"/>
      <c r="WAW1048" s="5"/>
      <c r="WAX1048" s="7"/>
      <c r="WAY1048" s="3"/>
      <c r="WAZ1048" s="4"/>
      <c r="WBA1048" s="6"/>
      <c r="WBB1048" s="5"/>
      <c r="WBC1048" s="5"/>
      <c r="WBD1048" s="7"/>
      <c r="WBE1048" s="3"/>
      <c r="WBF1048" s="4"/>
      <c r="WBG1048" s="6"/>
      <c r="WBH1048" s="5"/>
      <c r="WBI1048" s="5"/>
      <c r="WBJ1048" s="7"/>
      <c r="WBK1048" s="3"/>
      <c r="WBL1048" s="4"/>
      <c r="WBM1048" s="6"/>
      <c r="WBN1048" s="5"/>
      <c r="WBO1048" s="5"/>
      <c r="WBP1048" s="7"/>
      <c r="WBQ1048" s="3"/>
      <c r="WBR1048" s="4"/>
      <c r="WBS1048" s="6"/>
      <c r="WBT1048" s="5"/>
      <c r="WBU1048" s="5"/>
      <c r="WBV1048" s="7"/>
      <c r="WBW1048" s="3"/>
      <c r="WBX1048" s="4"/>
      <c r="WBY1048" s="6"/>
      <c r="WBZ1048" s="5"/>
      <c r="WCA1048" s="5"/>
      <c r="WCB1048" s="7"/>
      <c r="WCC1048" s="3"/>
      <c r="WCD1048" s="4"/>
      <c r="WCE1048" s="6"/>
      <c r="WCF1048" s="5"/>
      <c r="WCG1048" s="5"/>
      <c r="WCH1048" s="7"/>
      <c r="WCI1048" s="3"/>
      <c r="WCJ1048" s="4"/>
      <c r="WCK1048" s="6"/>
      <c r="WCL1048" s="5"/>
      <c r="WCM1048" s="5"/>
      <c r="WCN1048" s="7"/>
      <c r="WCO1048" s="3"/>
      <c r="WCP1048" s="4"/>
      <c r="WCQ1048" s="6"/>
      <c r="WCR1048" s="5"/>
      <c r="WCS1048" s="5"/>
      <c r="WCT1048" s="7"/>
      <c r="WCU1048" s="3"/>
      <c r="WCV1048" s="4"/>
      <c r="WCW1048" s="6"/>
      <c r="WCX1048" s="5"/>
      <c r="WCY1048" s="5"/>
      <c r="WCZ1048" s="7"/>
      <c r="WDA1048" s="3"/>
      <c r="WDB1048" s="4"/>
      <c r="WDC1048" s="6"/>
      <c r="WDD1048" s="5"/>
      <c r="WDE1048" s="5"/>
      <c r="WDF1048" s="7"/>
      <c r="WDG1048" s="3"/>
      <c r="WDH1048" s="4"/>
      <c r="WDI1048" s="6"/>
      <c r="WDJ1048" s="5"/>
      <c r="WDK1048" s="5"/>
      <c r="WDL1048" s="7"/>
      <c r="WDM1048" s="3"/>
      <c r="WDN1048" s="4"/>
      <c r="WDO1048" s="6"/>
      <c r="WDP1048" s="5"/>
      <c r="WDQ1048" s="5"/>
      <c r="WDR1048" s="7"/>
      <c r="WDS1048" s="3"/>
      <c r="WDT1048" s="4"/>
      <c r="WDU1048" s="6"/>
      <c r="WDV1048" s="5"/>
      <c r="WDW1048" s="5"/>
      <c r="WDX1048" s="7"/>
      <c r="WDY1048" s="3"/>
      <c r="WDZ1048" s="4"/>
      <c r="WEA1048" s="6"/>
      <c r="WEB1048" s="5"/>
      <c r="WEC1048" s="5"/>
      <c r="WED1048" s="7"/>
      <c r="WEE1048" s="3"/>
      <c r="WEF1048" s="4"/>
      <c r="WEG1048" s="6"/>
      <c r="WEH1048" s="5"/>
      <c r="WEI1048" s="5"/>
      <c r="WEJ1048" s="7"/>
      <c r="WEK1048" s="3"/>
      <c r="WEL1048" s="4"/>
      <c r="WEM1048" s="6"/>
      <c r="WEN1048" s="5"/>
      <c r="WEO1048" s="5"/>
      <c r="WEP1048" s="7"/>
      <c r="WEQ1048" s="3"/>
      <c r="WER1048" s="4"/>
      <c r="WES1048" s="6"/>
      <c r="WET1048" s="5"/>
      <c r="WEU1048" s="5"/>
      <c r="WEV1048" s="7"/>
      <c r="WEW1048" s="3"/>
      <c r="WEX1048" s="4"/>
      <c r="WEY1048" s="6"/>
      <c r="WEZ1048" s="5"/>
      <c r="WFA1048" s="5"/>
      <c r="WFB1048" s="7"/>
      <c r="WFC1048" s="3"/>
      <c r="WFD1048" s="4"/>
      <c r="WFE1048" s="6"/>
      <c r="WFF1048" s="5"/>
      <c r="WFG1048" s="5"/>
      <c r="WFH1048" s="7"/>
      <c r="WFI1048" s="3"/>
      <c r="WFJ1048" s="4"/>
      <c r="WFK1048" s="6"/>
      <c r="WFL1048" s="5"/>
      <c r="WFM1048" s="5"/>
      <c r="WFN1048" s="7"/>
      <c r="WFO1048" s="3"/>
      <c r="WFP1048" s="4"/>
      <c r="WFQ1048" s="6"/>
      <c r="WFR1048" s="5"/>
      <c r="WFS1048" s="5"/>
      <c r="WFT1048" s="7"/>
      <c r="WFU1048" s="3"/>
      <c r="WFV1048" s="4"/>
      <c r="WFW1048" s="6"/>
      <c r="WFX1048" s="5"/>
      <c r="WFY1048" s="5"/>
      <c r="WFZ1048" s="7"/>
      <c r="WGA1048" s="3"/>
      <c r="WGB1048" s="4"/>
      <c r="WGC1048" s="6"/>
      <c r="WGD1048" s="5"/>
      <c r="WGE1048" s="5"/>
      <c r="WGF1048" s="7"/>
      <c r="WGG1048" s="3"/>
      <c r="WGH1048" s="4"/>
      <c r="WGI1048" s="6"/>
      <c r="WGJ1048" s="5"/>
      <c r="WGK1048" s="5"/>
      <c r="WGL1048" s="7"/>
      <c r="WGM1048" s="3"/>
      <c r="WGN1048" s="4"/>
      <c r="WGO1048" s="6"/>
      <c r="WGP1048" s="5"/>
      <c r="WGQ1048" s="5"/>
      <c r="WGR1048" s="7"/>
      <c r="WGS1048" s="3"/>
      <c r="WGT1048" s="4"/>
      <c r="WGU1048" s="6"/>
      <c r="WGV1048" s="5"/>
      <c r="WGW1048" s="5"/>
      <c r="WGX1048" s="7"/>
      <c r="WGY1048" s="3"/>
      <c r="WGZ1048" s="4"/>
      <c r="WHA1048" s="6"/>
      <c r="WHB1048" s="5"/>
      <c r="WHC1048" s="5"/>
      <c r="WHD1048" s="7"/>
      <c r="WHE1048" s="3"/>
      <c r="WHF1048" s="4"/>
      <c r="WHG1048" s="6"/>
      <c r="WHH1048" s="5"/>
      <c r="WHI1048" s="5"/>
      <c r="WHJ1048" s="7"/>
      <c r="WHK1048" s="3"/>
      <c r="WHL1048" s="4"/>
      <c r="WHM1048" s="6"/>
      <c r="WHN1048" s="5"/>
      <c r="WHO1048" s="5"/>
      <c r="WHP1048" s="7"/>
      <c r="WHQ1048" s="3"/>
      <c r="WHR1048" s="4"/>
      <c r="WHS1048" s="6"/>
      <c r="WHT1048" s="5"/>
      <c r="WHU1048" s="5"/>
      <c r="WHV1048" s="7"/>
      <c r="WHW1048" s="3"/>
      <c r="WHX1048" s="4"/>
      <c r="WHY1048" s="6"/>
      <c r="WHZ1048" s="5"/>
      <c r="WIA1048" s="5"/>
      <c r="WIB1048" s="7"/>
      <c r="WIC1048" s="3"/>
      <c r="WID1048" s="4"/>
      <c r="WIE1048" s="6"/>
      <c r="WIF1048" s="5"/>
      <c r="WIG1048" s="5"/>
      <c r="WIH1048" s="7"/>
      <c r="WII1048" s="3"/>
      <c r="WIJ1048" s="4"/>
      <c r="WIK1048" s="6"/>
      <c r="WIL1048" s="5"/>
      <c r="WIM1048" s="5"/>
      <c r="WIN1048" s="7"/>
      <c r="WIO1048" s="3"/>
      <c r="WIP1048" s="4"/>
      <c r="WIQ1048" s="6"/>
      <c r="WIR1048" s="5"/>
      <c r="WIS1048" s="5"/>
      <c r="WIT1048" s="7"/>
      <c r="WIU1048" s="3"/>
      <c r="WIV1048" s="4"/>
      <c r="WIW1048" s="6"/>
      <c r="WIX1048" s="5"/>
      <c r="WIY1048" s="5"/>
      <c r="WIZ1048" s="7"/>
      <c r="WJA1048" s="3"/>
      <c r="WJB1048" s="4"/>
      <c r="WJC1048" s="6"/>
      <c r="WJD1048" s="5"/>
      <c r="WJE1048" s="5"/>
      <c r="WJF1048" s="7"/>
      <c r="WJG1048" s="3"/>
      <c r="WJH1048" s="4"/>
      <c r="WJI1048" s="6"/>
      <c r="WJJ1048" s="5"/>
      <c r="WJK1048" s="5"/>
      <c r="WJL1048" s="7"/>
      <c r="WJM1048" s="3"/>
      <c r="WJN1048" s="4"/>
      <c r="WJO1048" s="6"/>
      <c r="WJP1048" s="5"/>
      <c r="WJQ1048" s="5"/>
      <c r="WJR1048" s="7"/>
      <c r="WJS1048" s="3"/>
      <c r="WJT1048" s="4"/>
      <c r="WJU1048" s="6"/>
      <c r="WJV1048" s="5"/>
      <c r="WJW1048" s="5"/>
      <c r="WJX1048" s="7"/>
      <c r="WJY1048" s="3"/>
      <c r="WJZ1048" s="4"/>
      <c r="WKA1048" s="6"/>
      <c r="WKB1048" s="5"/>
      <c r="WKC1048" s="5"/>
      <c r="WKD1048" s="7"/>
      <c r="WKE1048" s="3"/>
      <c r="WKF1048" s="4"/>
      <c r="WKG1048" s="6"/>
      <c r="WKH1048" s="5"/>
      <c r="WKI1048" s="5"/>
      <c r="WKJ1048" s="7"/>
      <c r="WKK1048" s="3"/>
      <c r="WKL1048" s="4"/>
      <c r="WKM1048" s="6"/>
      <c r="WKN1048" s="5"/>
      <c r="WKO1048" s="5"/>
      <c r="WKP1048" s="7"/>
      <c r="WKQ1048" s="3"/>
      <c r="WKR1048" s="4"/>
      <c r="WKS1048" s="6"/>
      <c r="WKT1048" s="5"/>
      <c r="WKU1048" s="5"/>
      <c r="WKV1048" s="7"/>
      <c r="WKW1048" s="3"/>
      <c r="WKX1048" s="4"/>
      <c r="WKY1048" s="6"/>
      <c r="WKZ1048" s="5"/>
      <c r="WLA1048" s="5"/>
      <c r="WLB1048" s="7"/>
      <c r="WLC1048" s="3"/>
      <c r="WLD1048" s="4"/>
      <c r="WLE1048" s="6"/>
      <c r="WLF1048" s="5"/>
      <c r="WLG1048" s="5"/>
      <c r="WLH1048" s="7"/>
      <c r="WLI1048" s="3"/>
      <c r="WLJ1048" s="4"/>
      <c r="WLK1048" s="6"/>
      <c r="WLL1048" s="5"/>
      <c r="WLM1048" s="5"/>
      <c r="WLN1048" s="7"/>
      <c r="WLO1048" s="3"/>
      <c r="WLP1048" s="4"/>
      <c r="WLQ1048" s="6"/>
      <c r="WLR1048" s="5"/>
      <c r="WLS1048" s="5"/>
      <c r="WLT1048" s="7"/>
      <c r="WLU1048" s="3"/>
      <c r="WLV1048" s="4"/>
      <c r="WLW1048" s="6"/>
      <c r="WLX1048" s="5"/>
      <c r="WLY1048" s="5"/>
      <c r="WLZ1048" s="7"/>
      <c r="WMA1048" s="3"/>
      <c r="WMB1048" s="4"/>
      <c r="WMC1048" s="6"/>
      <c r="WMD1048" s="5"/>
      <c r="WME1048" s="5"/>
      <c r="WMF1048" s="7"/>
      <c r="WMG1048" s="3"/>
      <c r="WMH1048" s="4"/>
      <c r="WMI1048" s="6"/>
      <c r="WMJ1048" s="5"/>
      <c r="WMK1048" s="5"/>
      <c r="WML1048" s="7"/>
      <c r="WMM1048" s="3"/>
      <c r="WMN1048" s="4"/>
      <c r="WMO1048" s="6"/>
      <c r="WMP1048" s="5"/>
      <c r="WMQ1048" s="5"/>
      <c r="WMR1048" s="7"/>
      <c r="WMS1048" s="3"/>
      <c r="WMT1048" s="4"/>
      <c r="WMU1048" s="6"/>
      <c r="WMV1048" s="5"/>
      <c r="WMW1048" s="5"/>
      <c r="WMX1048" s="7"/>
      <c r="WMY1048" s="3"/>
      <c r="WMZ1048" s="4"/>
      <c r="WNA1048" s="6"/>
      <c r="WNB1048" s="5"/>
      <c r="WNC1048" s="5"/>
      <c r="WND1048" s="7"/>
      <c r="WNE1048" s="3"/>
      <c r="WNF1048" s="4"/>
      <c r="WNG1048" s="6"/>
      <c r="WNH1048" s="5"/>
      <c r="WNI1048" s="5"/>
      <c r="WNJ1048" s="7"/>
      <c r="WNK1048" s="3"/>
      <c r="WNL1048" s="4"/>
      <c r="WNM1048" s="6"/>
      <c r="WNN1048" s="5"/>
      <c r="WNO1048" s="5"/>
      <c r="WNP1048" s="7"/>
      <c r="WNQ1048" s="3"/>
      <c r="WNR1048" s="4"/>
      <c r="WNS1048" s="6"/>
      <c r="WNT1048" s="5"/>
      <c r="WNU1048" s="5"/>
      <c r="WNV1048" s="7"/>
      <c r="WNW1048" s="3"/>
      <c r="WNX1048" s="4"/>
      <c r="WNY1048" s="6"/>
      <c r="WNZ1048" s="5"/>
      <c r="WOA1048" s="5"/>
      <c r="WOB1048" s="7"/>
      <c r="WOC1048" s="3"/>
      <c r="WOD1048" s="4"/>
      <c r="WOE1048" s="6"/>
      <c r="WOF1048" s="5"/>
      <c r="WOG1048" s="5"/>
      <c r="WOH1048" s="7"/>
      <c r="WOI1048" s="3"/>
      <c r="WOJ1048" s="4"/>
      <c r="WOK1048" s="6"/>
      <c r="WOL1048" s="5"/>
      <c r="WOM1048" s="5"/>
      <c r="WON1048" s="7"/>
      <c r="WOO1048" s="3"/>
      <c r="WOP1048" s="4"/>
      <c r="WOQ1048" s="6"/>
      <c r="WOR1048" s="5"/>
      <c r="WOS1048" s="5"/>
      <c r="WOT1048" s="7"/>
      <c r="WOU1048" s="3"/>
      <c r="WOV1048" s="4"/>
      <c r="WOW1048" s="6"/>
      <c r="WOX1048" s="5"/>
      <c r="WOY1048" s="5"/>
      <c r="WOZ1048" s="7"/>
      <c r="WPA1048" s="3"/>
      <c r="WPB1048" s="4"/>
      <c r="WPC1048" s="6"/>
      <c r="WPD1048" s="5"/>
      <c r="WPE1048" s="5"/>
      <c r="WPF1048" s="7"/>
      <c r="WPG1048" s="3"/>
      <c r="WPH1048" s="4"/>
      <c r="WPI1048" s="6"/>
      <c r="WPJ1048" s="5"/>
      <c r="WPK1048" s="5"/>
      <c r="WPL1048" s="7"/>
      <c r="WPM1048" s="3"/>
      <c r="WPN1048" s="4"/>
      <c r="WPO1048" s="6"/>
      <c r="WPP1048" s="5"/>
      <c r="WPQ1048" s="5"/>
      <c r="WPR1048" s="7"/>
      <c r="WPS1048" s="3"/>
      <c r="WPT1048" s="4"/>
      <c r="WPU1048" s="6"/>
      <c r="WPV1048" s="5"/>
      <c r="WPW1048" s="5"/>
      <c r="WPX1048" s="7"/>
      <c r="WPY1048" s="3"/>
      <c r="WPZ1048" s="4"/>
      <c r="WQA1048" s="6"/>
      <c r="WQB1048" s="5"/>
      <c r="WQC1048" s="5"/>
      <c r="WQD1048" s="7"/>
      <c r="WQE1048" s="3"/>
      <c r="WQF1048" s="4"/>
      <c r="WQG1048" s="6"/>
      <c r="WQH1048" s="5"/>
      <c r="WQI1048" s="5"/>
      <c r="WQJ1048" s="7"/>
      <c r="WQK1048" s="3"/>
      <c r="WQL1048" s="4"/>
      <c r="WQM1048" s="6"/>
      <c r="WQN1048" s="5"/>
      <c r="WQO1048" s="5"/>
      <c r="WQP1048" s="7"/>
      <c r="WQQ1048" s="3"/>
      <c r="WQR1048" s="4"/>
      <c r="WQS1048" s="6"/>
      <c r="WQT1048" s="5"/>
      <c r="WQU1048" s="5"/>
      <c r="WQV1048" s="7"/>
      <c r="WQW1048" s="3"/>
      <c r="WQX1048" s="4"/>
      <c r="WQY1048" s="6"/>
      <c r="WQZ1048" s="5"/>
      <c r="WRA1048" s="5"/>
      <c r="WRB1048" s="7"/>
      <c r="WRC1048" s="3"/>
      <c r="WRD1048" s="4"/>
      <c r="WRE1048" s="6"/>
      <c r="WRF1048" s="5"/>
      <c r="WRG1048" s="5"/>
      <c r="WRH1048" s="7"/>
      <c r="WRI1048" s="3"/>
      <c r="WRJ1048" s="4"/>
      <c r="WRK1048" s="6"/>
      <c r="WRL1048" s="5"/>
      <c r="WRM1048" s="5"/>
      <c r="WRN1048" s="7"/>
      <c r="WRO1048" s="3"/>
      <c r="WRP1048" s="4"/>
      <c r="WRQ1048" s="6"/>
      <c r="WRR1048" s="5"/>
      <c r="WRS1048" s="5"/>
      <c r="WRT1048" s="7"/>
      <c r="WRU1048" s="3"/>
      <c r="WRV1048" s="4"/>
      <c r="WRW1048" s="6"/>
      <c r="WRX1048" s="5"/>
      <c r="WRY1048" s="5"/>
      <c r="WRZ1048" s="7"/>
      <c r="WSA1048" s="3"/>
      <c r="WSB1048" s="4"/>
      <c r="WSC1048" s="6"/>
      <c r="WSD1048" s="5"/>
      <c r="WSE1048" s="5"/>
      <c r="WSF1048" s="7"/>
      <c r="WSG1048" s="3"/>
      <c r="WSH1048" s="4"/>
      <c r="WSI1048" s="6"/>
      <c r="WSJ1048" s="5"/>
      <c r="WSK1048" s="5"/>
      <c r="WSL1048" s="7"/>
      <c r="WSM1048" s="3"/>
      <c r="WSN1048" s="4"/>
      <c r="WSO1048" s="6"/>
      <c r="WSP1048" s="5"/>
      <c r="WSQ1048" s="5"/>
      <c r="WSR1048" s="7"/>
      <c r="WSS1048" s="3"/>
      <c r="WST1048" s="4"/>
      <c r="WSU1048" s="6"/>
      <c r="WSV1048" s="5"/>
      <c r="WSW1048" s="5"/>
      <c r="WSX1048" s="7"/>
      <c r="WSY1048" s="3"/>
      <c r="WSZ1048" s="4"/>
      <c r="WTA1048" s="6"/>
      <c r="WTB1048" s="5"/>
      <c r="WTC1048" s="5"/>
      <c r="WTD1048" s="7"/>
      <c r="WTE1048" s="3"/>
      <c r="WTF1048" s="4"/>
      <c r="WTG1048" s="6"/>
      <c r="WTH1048" s="5"/>
      <c r="WTI1048" s="5"/>
      <c r="WTJ1048" s="7"/>
      <c r="WTK1048" s="3"/>
      <c r="WTL1048" s="4"/>
      <c r="WTM1048" s="6"/>
      <c r="WTN1048" s="5"/>
      <c r="WTO1048" s="5"/>
      <c r="WTP1048" s="7"/>
      <c r="WTQ1048" s="3"/>
      <c r="WTR1048" s="4"/>
      <c r="WTS1048" s="6"/>
      <c r="WTT1048" s="5"/>
      <c r="WTU1048" s="5"/>
      <c r="WTV1048" s="7"/>
      <c r="WTW1048" s="3"/>
      <c r="WTX1048" s="4"/>
      <c r="WTY1048" s="6"/>
      <c r="WTZ1048" s="5"/>
      <c r="WUA1048" s="5"/>
      <c r="WUB1048" s="7"/>
      <c r="WUC1048" s="3"/>
      <c r="WUD1048" s="4"/>
      <c r="WUE1048" s="6"/>
      <c r="WUF1048" s="5"/>
      <c r="WUG1048" s="5"/>
      <c r="WUH1048" s="7"/>
      <c r="WUI1048" s="3"/>
      <c r="WUJ1048" s="4"/>
      <c r="WUK1048" s="6"/>
      <c r="WUL1048" s="5"/>
      <c r="WUM1048" s="5"/>
      <c r="WUN1048" s="7"/>
      <c r="WUO1048" s="3"/>
      <c r="WUP1048" s="4"/>
      <c r="WUQ1048" s="6"/>
      <c r="WUR1048" s="5"/>
      <c r="WUS1048" s="5"/>
      <c r="WUT1048" s="7"/>
      <c r="WUU1048" s="3"/>
      <c r="WUV1048" s="4"/>
      <c r="WUW1048" s="6"/>
      <c r="WUX1048" s="5"/>
      <c r="WUY1048" s="5"/>
      <c r="WUZ1048" s="7"/>
      <c r="WVA1048" s="3"/>
      <c r="WVB1048" s="4"/>
      <c r="WVC1048" s="6"/>
      <c r="WVD1048" s="5"/>
      <c r="WVE1048" s="5"/>
      <c r="WVF1048" s="7"/>
      <c r="WVG1048" s="3"/>
      <c r="WVH1048" s="4"/>
      <c r="WVI1048" s="6"/>
      <c r="WVJ1048" s="5"/>
      <c r="WVK1048" s="5"/>
      <c r="WVL1048" s="7"/>
      <c r="WVM1048" s="3"/>
      <c r="WVN1048" s="4"/>
      <c r="WVO1048" s="6"/>
      <c r="WVP1048" s="5"/>
      <c r="WVQ1048" s="5"/>
      <c r="WVR1048" s="7"/>
      <c r="WVS1048" s="3"/>
      <c r="WVT1048" s="4"/>
      <c r="WVU1048" s="6"/>
      <c r="WVV1048" s="5"/>
      <c r="WVW1048" s="5"/>
      <c r="WVX1048" s="7"/>
      <c r="WVY1048" s="3"/>
      <c r="WVZ1048" s="4"/>
      <c r="WWA1048" s="6"/>
      <c r="WWB1048" s="5"/>
      <c r="WWC1048" s="5"/>
      <c r="WWD1048" s="7"/>
      <c r="WWE1048" s="3"/>
      <c r="WWF1048" s="4"/>
      <c r="WWG1048" s="6"/>
      <c r="WWH1048" s="5"/>
      <c r="WWI1048" s="5"/>
      <c r="WWJ1048" s="7"/>
      <c r="WWK1048" s="3"/>
      <c r="WWL1048" s="4"/>
      <c r="WWM1048" s="6"/>
      <c r="WWN1048" s="5"/>
      <c r="WWO1048" s="5"/>
      <c r="WWP1048" s="7"/>
      <c r="WWQ1048" s="3"/>
      <c r="WWR1048" s="4"/>
      <c r="WWS1048" s="6"/>
      <c r="WWT1048" s="5"/>
      <c r="WWU1048" s="5"/>
      <c r="WWV1048" s="7"/>
      <c r="WWW1048" s="3"/>
      <c r="WWX1048" s="4"/>
      <c r="WWY1048" s="6"/>
      <c r="WWZ1048" s="5"/>
      <c r="WXA1048" s="5"/>
      <c r="WXB1048" s="7"/>
      <c r="WXC1048" s="3"/>
      <c r="WXD1048" s="4"/>
      <c r="WXE1048" s="6"/>
      <c r="WXF1048" s="5"/>
      <c r="WXG1048" s="5"/>
      <c r="WXH1048" s="7"/>
      <c r="WXI1048" s="3"/>
      <c r="WXJ1048" s="4"/>
      <c r="WXK1048" s="6"/>
      <c r="WXL1048" s="5"/>
      <c r="WXM1048" s="5"/>
      <c r="WXN1048" s="7"/>
      <c r="WXO1048" s="3"/>
      <c r="WXP1048" s="4"/>
      <c r="WXQ1048" s="6"/>
      <c r="WXR1048" s="5"/>
      <c r="WXS1048" s="5"/>
      <c r="WXT1048" s="7"/>
      <c r="WXU1048" s="3"/>
      <c r="WXV1048" s="4"/>
      <c r="WXW1048" s="6"/>
      <c r="WXX1048" s="5"/>
      <c r="WXY1048" s="5"/>
      <c r="WXZ1048" s="7"/>
      <c r="WYA1048" s="3"/>
      <c r="WYB1048" s="4"/>
      <c r="WYC1048" s="6"/>
      <c r="WYD1048" s="5"/>
      <c r="WYE1048" s="5"/>
      <c r="WYF1048" s="7"/>
      <c r="WYG1048" s="3"/>
      <c r="WYH1048" s="4"/>
      <c r="WYI1048" s="6"/>
      <c r="WYJ1048" s="5"/>
      <c r="WYK1048" s="5"/>
      <c r="WYL1048" s="7"/>
      <c r="WYM1048" s="3"/>
      <c r="WYN1048" s="4"/>
      <c r="WYO1048" s="6"/>
      <c r="WYP1048" s="5"/>
      <c r="WYQ1048" s="5"/>
      <c r="WYR1048" s="7"/>
      <c r="WYS1048" s="3"/>
      <c r="WYT1048" s="4"/>
      <c r="WYU1048" s="6"/>
      <c r="WYV1048" s="5"/>
      <c r="WYW1048" s="5"/>
      <c r="WYX1048" s="7"/>
      <c r="WYY1048" s="3"/>
      <c r="WYZ1048" s="4"/>
      <c r="WZA1048" s="6"/>
      <c r="WZB1048" s="5"/>
      <c r="WZC1048" s="5"/>
      <c r="WZD1048" s="7"/>
      <c r="WZE1048" s="3"/>
      <c r="WZF1048" s="4"/>
      <c r="WZG1048" s="6"/>
      <c r="WZH1048" s="5"/>
      <c r="WZI1048" s="5"/>
      <c r="WZJ1048" s="7"/>
      <c r="WZK1048" s="3"/>
      <c r="WZL1048" s="4"/>
      <c r="WZM1048" s="6"/>
      <c r="WZN1048" s="5"/>
      <c r="WZO1048" s="5"/>
      <c r="WZP1048" s="7"/>
      <c r="WZQ1048" s="3"/>
      <c r="WZR1048" s="4"/>
      <c r="WZS1048" s="6"/>
      <c r="WZT1048" s="5"/>
      <c r="WZU1048" s="5"/>
      <c r="WZV1048" s="7"/>
      <c r="WZW1048" s="3"/>
      <c r="WZX1048" s="4"/>
      <c r="WZY1048" s="6"/>
      <c r="WZZ1048" s="5"/>
      <c r="XAA1048" s="5"/>
      <c r="XAB1048" s="7"/>
      <c r="XAC1048" s="3"/>
      <c r="XAD1048" s="4"/>
      <c r="XAE1048" s="6"/>
      <c r="XAF1048" s="5"/>
      <c r="XAG1048" s="5"/>
      <c r="XAH1048" s="7"/>
      <c r="XAI1048" s="3"/>
      <c r="XAJ1048" s="4"/>
      <c r="XAK1048" s="6"/>
      <c r="XAL1048" s="5"/>
      <c r="XAM1048" s="5"/>
      <c r="XAN1048" s="7"/>
      <c r="XAO1048" s="3"/>
      <c r="XAP1048" s="4"/>
      <c r="XAQ1048" s="6"/>
      <c r="XAR1048" s="5"/>
      <c r="XAS1048" s="5"/>
      <c r="XAT1048" s="7"/>
      <c r="XAU1048" s="3"/>
      <c r="XAV1048" s="4"/>
      <c r="XAW1048" s="6"/>
      <c r="XAX1048" s="5"/>
      <c r="XAY1048" s="5"/>
      <c r="XAZ1048" s="7"/>
      <c r="XBA1048" s="3"/>
      <c r="XBB1048" s="4"/>
      <c r="XBC1048" s="6"/>
      <c r="XBD1048" s="5"/>
      <c r="XBE1048" s="5"/>
      <c r="XBF1048" s="7"/>
      <c r="XBG1048" s="3"/>
      <c r="XBH1048" s="4"/>
      <c r="XBI1048" s="6"/>
      <c r="XBJ1048" s="5"/>
      <c r="XBK1048" s="5"/>
      <c r="XBL1048" s="7"/>
      <c r="XBM1048" s="3"/>
      <c r="XBN1048" s="4"/>
      <c r="XBO1048" s="6"/>
      <c r="XBP1048" s="5"/>
      <c r="XBQ1048" s="5"/>
      <c r="XBR1048" s="7"/>
      <c r="XBS1048" s="3"/>
      <c r="XBT1048" s="4"/>
      <c r="XBU1048" s="6"/>
      <c r="XBV1048" s="5"/>
      <c r="XBW1048" s="5"/>
      <c r="XBX1048" s="7"/>
      <c r="XBY1048" s="3"/>
      <c r="XBZ1048" s="4"/>
      <c r="XCA1048" s="6"/>
      <c r="XCB1048" s="5"/>
      <c r="XCC1048" s="5"/>
      <c r="XCD1048" s="7"/>
      <c r="XCE1048" s="3"/>
      <c r="XCF1048" s="4"/>
      <c r="XCG1048" s="6"/>
      <c r="XCH1048" s="5"/>
      <c r="XCI1048" s="5"/>
      <c r="XCJ1048" s="7"/>
      <c r="XCK1048" s="3"/>
      <c r="XCL1048" s="4"/>
      <c r="XCM1048" s="6"/>
      <c r="XCN1048" s="5"/>
      <c r="XCO1048" s="5"/>
      <c r="XCP1048" s="7"/>
      <c r="XCQ1048" s="3"/>
      <c r="XCR1048" s="4"/>
      <c r="XCS1048" s="6"/>
      <c r="XCT1048" s="5"/>
      <c r="XCU1048" s="5"/>
      <c r="XCV1048" s="7"/>
      <c r="XCW1048" s="3"/>
      <c r="XCX1048" s="4"/>
      <c r="XCY1048" s="6"/>
      <c r="XCZ1048" s="5"/>
      <c r="XDA1048" s="5"/>
      <c r="XDB1048" s="7"/>
      <c r="XDC1048" s="3"/>
      <c r="XDD1048" s="4"/>
      <c r="XDE1048" s="6"/>
      <c r="XDF1048" s="5"/>
      <c r="XDG1048" s="5"/>
      <c r="XDH1048" s="7"/>
      <c r="XDI1048" s="3"/>
      <c r="XDJ1048" s="4"/>
      <c r="XDK1048" s="6"/>
      <c r="XDL1048" s="5"/>
      <c r="XDM1048" s="5"/>
      <c r="XDN1048" s="7"/>
      <c r="XDO1048" s="3"/>
      <c r="XDP1048" s="4"/>
      <c r="XDQ1048" s="6"/>
      <c r="XDR1048" s="5"/>
      <c r="XDS1048" s="5"/>
      <c r="XDT1048" s="7"/>
      <c r="XDU1048" s="3"/>
      <c r="XDV1048" s="4"/>
      <c r="XDW1048" s="6"/>
      <c r="XDX1048" s="5"/>
      <c r="XDY1048" s="5"/>
      <c r="XDZ1048" s="7"/>
      <c r="XEA1048" s="3"/>
      <c r="XEB1048" s="4"/>
      <c r="XEC1048" s="6"/>
      <c r="XED1048" s="5"/>
      <c r="XEE1048" s="5"/>
      <c r="XEF1048" s="7"/>
      <c r="XEG1048" s="3"/>
      <c r="XEH1048" s="4"/>
      <c r="XEI1048" s="6"/>
      <c r="XEJ1048" s="5"/>
      <c r="XEK1048" s="5"/>
      <c r="XEL1048" s="7"/>
      <c r="XEM1048" s="3"/>
      <c r="XEN1048" s="4"/>
      <c r="XEO1048" s="6"/>
      <c r="XEP1048" s="5"/>
      <c r="XEQ1048" s="5"/>
      <c r="XER1048" s="7"/>
      <c r="XES1048" s="3"/>
      <c r="XET1048" s="4"/>
      <c r="XEU1048" s="6"/>
      <c r="XEV1048" s="5"/>
      <c r="XEW1048" s="5"/>
      <c r="XEX1048" s="7"/>
      <c r="XEY1048" s="3"/>
      <c r="XEZ1048" s="4"/>
      <c r="XFA1048" s="6"/>
      <c r="XFB1048" s="5"/>
    </row>
    <row r="1049" spans="1:16382" x14ac:dyDescent="0.2">
      <c r="A1049" s="12" t="s">
        <v>1068</v>
      </c>
      <c r="B1049" s="13">
        <v>43875</v>
      </c>
      <c r="C1049" s="14" t="s">
        <v>5</v>
      </c>
      <c r="D1049" s="15">
        <v>811.76</v>
      </c>
      <c r="E1049" s="15">
        <v>0</v>
      </c>
      <c r="F1049" s="16">
        <f t="shared" si="17"/>
        <v>811.76</v>
      </c>
      <c r="G1049" s="6"/>
      <c r="H1049" s="5"/>
      <c r="I1049" s="5"/>
      <c r="J1049" s="7"/>
      <c r="K1049" s="3"/>
      <c r="L1049" s="4"/>
      <c r="M1049" s="6"/>
      <c r="N1049" s="5"/>
      <c r="O1049" s="5"/>
      <c r="P1049" s="7"/>
      <c r="Q1049" s="3"/>
      <c r="R1049" s="4"/>
      <c r="S1049" s="6"/>
      <c r="T1049" s="5"/>
      <c r="U1049" s="5"/>
      <c r="V1049" s="7"/>
      <c r="W1049" s="3"/>
      <c r="X1049" s="4"/>
      <c r="Y1049" s="6"/>
      <c r="Z1049" s="5"/>
      <c r="AA1049" s="5"/>
      <c r="AB1049" s="7"/>
      <c r="AC1049" s="3"/>
      <c r="AD1049" s="4"/>
      <c r="AE1049" s="6"/>
      <c r="AF1049" s="5"/>
      <c r="AG1049" s="5"/>
      <c r="AH1049" s="7"/>
      <c r="AI1049" s="3"/>
      <c r="AJ1049" s="4"/>
      <c r="AK1049" s="6"/>
      <c r="AL1049" s="5"/>
      <c r="AM1049" s="5"/>
      <c r="AN1049" s="7"/>
      <c r="AO1049" s="3"/>
      <c r="AP1049" s="4"/>
      <c r="AQ1049" s="6"/>
      <c r="AR1049" s="5"/>
      <c r="AS1049" s="5"/>
      <c r="AT1049" s="7"/>
      <c r="AU1049" s="3"/>
      <c r="AV1049" s="4"/>
      <c r="AW1049" s="6"/>
      <c r="AX1049" s="5"/>
      <c r="AY1049" s="5"/>
      <c r="AZ1049" s="7"/>
      <c r="BA1049" s="3"/>
      <c r="BB1049" s="4"/>
      <c r="BC1049" s="6"/>
      <c r="BD1049" s="5"/>
      <c r="BE1049" s="5"/>
      <c r="BF1049" s="7"/>
      <c r="BG1049" s="3"/>
      <c r="BH1049" s="4"/>
      <c r="BI1049" s="6"/>
      <c r="BJ1049" s="5"/>
      <c r="BK1049" s="5"/>
      <c r="BL1049" s="7"/>
      <c r="BM1049" s="3"/>
      <c r="BN1049" s="4"/>
      <c r="BO1049" s="6"/>
      <c r="BP1049" s="5"/>
      <c r="BQ1049" s="5"/>
      <c r="BR1049" s="7"/>
      <c r="BS1049" s="3"/>
      <c r="BT1049" s="4"/>
      <c r="BU1049" s="6"/>
      <c r="BV1049" s="5"/>
      <c r="BW1049" s="5"/>
      <c r="BX1049" s="7"/>
      <c r="BY1049" s="3"/>
      <c r="BZ1049" s="4"/>
      <c r="CA1049" s="6"/>
      <c r="CB1049" s="5"/>
      <c r="CC1049" s="5"/>
      <c r="CD1049" s="7"/>
      <c r="CE1049" s="3"/>
      <c r="CF1049" s="4"/>
      <c r="CG1049" s="6"/>
      <c r="CH1049" s="5"/>
      <c r="CI1049" s="5"/>
      <c r="CJ1049" s="7"/>
      <c r="CK1049" s="3"/>
      <c r="CL1049" s="4"/>
      <c r="CM1049" s="6"/>
      <c r="CN1049" s="5"/>
      <c r="CO1049" s="5"/>
      <c r="CP1049" s="7"/>
      <c r="CQ1049" s="3"/>
      <c r="CR1049" s="4"/>
      <c r="CS1049" s="6"/>
      <c r="CT1049" s="5"/>
      <c r="CU1049" s="5"/>
      <c r="CV1049" s="7"/>
      <c r="CW1049" s="3"/>
      <c r="CX1049" s="4"/>
      <c r="CY1049" s="6"/>
      <c r="CZ1049" s="5"/>
      <c r="DA1049" s="5"/>
      <c r="DB1049" s="7"/>
      <c r="DC1049" s="3"/>
      <c r="DD1049" s="4"/>
      <c r="DE1049" s="6"/>
      <c r="DF1049" s="5"/>
      <c r="DG1049" s="5"/>
      <c r="DH1049" s="7"/>
      <c r="DI1049" s="3"/>
      <c r="DJ1049" s="4"/>
      <c r="DK1049" s="6"/>
      <c r="DL1049" s="5"/>
      <c r="DM1049" s="5"/>
      <c r="DN1049" s="7"/>
      <c r="DO1049" s="3"/>
      <c r="DP1049" s="4"/>
      <c r="DQ1049" s="6"/>
      <c r="DR1049" s="5"/>
      <c r="DS1049" s="5"/>
      <c r="DT1049" s="7"/>
      <c r="DU1049" s="3"/>
      <c r="DV1049" s="4"/>
      <c r="DW1049" s="6"/>
      <c r="DX1049" s="5"/>
      <c r="DY1049" s="5"/>
      <c r="DZ1049" s="7"/>
      <c r="EA1049" s="3"/>
      <c r="EB1049" s="4"/>
      <c r="EC1049" s="6"/>
      <c r="ED1049" s="5"/>
      <c r="EE1049" s="5"/>
      <c r="EF1049" s="7"/>
      <c r="EG1049" s="3"/>
      <c r="EH1049" s="4"/>
      <c r="EI1049" s="6"/>
      <c r="EJ1049" s="5"/>
      <c r="EK1049" s="5"/>
      <c r="EL1049" s="7"/>
      <c r="EM1049" s="3"/>
      <c r="EN1049" s="4"/>
      <c r="EO1049" s="6"/>
      <c r="EP1049" s="5"/>
      <c r="EQ1049" s="5"/>
      <c r="ER1049" s="7"/>
      <c r="ES1049" s="3"/>
      <c r="ET1049" s="4"/>
      <c r="EU1049" s="6"/>
      <c r="EV1049" s="5"/>
      <c r="EW1049" s="5"/>
      <c r="EX1049" s="7"/>
      <c r="EY1049" s="3"/>
      <c r="EZ1049" s="4"/>
      <c r="FA1049" s="6"/>
      <c r="FB1049" s="5"/>
      <c r="FC1049" s="5"/>
      <c r="FD1049" s="7"/>
      <c r="FE1049" s="3"/>
      <c r="FF1049" s="4"/>
      <c r="FG1049" s="6"/>
      <c r="FH1049" s="5"/>
      <c r="FI1049" s="5"/>
      <c r="FJ1049" s="7"/>
      <c r="FK1049" s="3"/>
      <c r="FL1049" s="4"/>
      <c r="FM1049" s="6"/>
      <c r="FN1049" s="5"/>
      <c r="FO1049" s="5"/>
      <c r="FP1049" s="7"/>
      <c r="FQ1049" s="3"/>
      <c r="FR1049" s="4"/>
      <c r="FS1049" s="6"/>
      <c r="FT1049" s="5"/>
      <c r="FU1049" s="5"/>
      <c r="FV1049" s="7"/>
      <c r="FW1049" s="3"/>
      <c r="FX1049" s="4"/>
      <c r="FY1049" s="6"/>
      <c r="FZ1049" s="5"/>
      <c r="GA1049" s="5"/>
      <c r="GB1049" s="7"/>
      <c r="GC1049" s="3"/>
      <c r="GD1049" s="4"/>
      <c r="GE1049" s="6"/>
      <c r="GF1049" s="5"/>
      <c r="GG1049" s="5"/>
      <c r="GH1049" s="7"/>
      <c r="GI1049" s="3"/>
      <c r="GJ1049" s="4"/>
      <c r="GK1049" s="6"/>
      <c r="GL1049" s="5"/>
      <c r="GM1049" s="5"/>
      <c r="GN1049" s="7"/>
      <c r="GO1049" s="3"/>
      <c r="GP1049" s="4"/>
      <c r="GQ1049" s="6"/>
      <c r="GR1049" s="5"/>
      <c r="GS1049" s="5"/>
      <c r="GT1049" s="7"/>
      <c r="GU1049" s="3"/>
      <c r="GV1049" s="4"/>
      <c r="GW1049" s="6"/>
      <c r="GX1049" s="5"/>
      <c r="GY1049" s="5"/>
      <c r="GZ1049" s="7"/>
      <c r="HA1049" s="3"/>
      <c r="HB1049" s="4"/>
      <c r="HC1049" s="6"/>
      <c r="HD1049" s="5"/>
      <c r="HE1049" s="5"/>
      <c r="HF1049" s="7"/>
      <c r="HG1049" s="3"/>
      <c r="HH1049" s="4"/>
      <c r="HI1049" s="6"/>
      <c r="HJ1049" s="5"/>
      <c r="HK1049" s="5"/>
      <c r="HL1049" s="7"/>
      <c r="HM1049" s="3"/>
      <c r="HN1049" s="4"/>
      <c r="HO1049" s="6"/>
      <c r="HP1049" s="5"/>
      <c r="HQ1049" s="5"/>
      <c r="HR1049" s="7"/>
      <c r="HS1049" s="3"/>
      <c r="HT1049" s="4"/>
      <c r="HU1049" s="6"/>
      <c r="HV1049" s="5"/>
      <c r="HW1049" s="5"/>
      <c r="HX1049" s="7"/>
      <c r="HY1049" s="3"/>
      <c r="HZ1049" s="4"/>
      <c r="IA1049" s="6"/>
      <c r="IB1049" s="5"/>
      <c r="IC1049" s="5"/>
      <c r="ID1049" s="7"/>
      <c r="IE1049" s="3"/>
      <c r="IF1049" s="4"/>
      <c r="IG1049" s="6"/>
      <c r="IH1049" s="5"/>
      <c r="II1049" s="5"/>
      <c r="IJ1049" s="7"/>
      <c r="IK1049" s="3"/>
      <c r="IL1049" s="4"/>
      <c r="IM1049" s="6"/>
      <c r="IN1049" s="5"/>
      <c r="IO1049" s="5"/>
      <c r="IP1049" s="7"/>
      <c r="IQ1049" s="3"/>
      <c r="IR1049" s="4"/>
      <c r="IS1049" s="6"/>
      <c r="IT1049" s="5"/>
      <c r="IU1049" s="5"/>
      <c r="IV1049" s="7"/>
      <c r="IW1049" s="3"/>
      <c r="IX1049" s="4"/>
      <c r="IY1049" s="6"/>
      <c r="IZ1049" s="5"/>
      <c r="JA1049" s="5"/>
      <c r="JB1049" s="7"/>
      <c r="JC1049" s="3"/>
      <c r="JD1049" s="4"/>
      <c r="JE1049" s="6"/>
      <c r="JF1049" s="5"/>
      <c r="JG1049" s="5"/>
      <c r="JH1049" s="7"/>
      <c r="JI1049" s="3"/>
      <c r="JJ1049" s="4"/>
      <c r="JK1049" s="6"/>
      <c r="JL1049" s="5"/>
      <c r="JM1049" s="5"/>
      <c r="JN1049" s="7"/>
      <c r="JO1049" s="3"/>
      <c r="JP1049" s="4"/>
      <c r="JQ1049" s="6"/>
      <c r="JR1049" s="5"/>
      <c r="JS1049" s="5"/>
      <c r="JT1049" s="7"/>
      <c r="JU1049" s="3"/>
      <c r="JV1049" s="4"/>
      <c r="JW1049" s="6"/>
      <c r="JX1049" s="5"/>
      <c r="JY1049" s="5"/>
      <c r="JZ1049" s="7"/>
      <c r="KA1049" s="3"/>
      <c r="KB1049" s="4"/>
      <c r="KC1049" s="6"/>
      <c r="KD1049" s="5"/>
      <c r="KE1049" s="5"/>
      <c r="KF1049" s="7"/>
      <c r="KG1049" s="3"/>
      <c r="KH1049" s="4"/>
      <c r="KI1049" s="6"/>
      <c r="KJ1049" s="5"/>
      <c r="KK1049" s="5"/>
      <c r="KL1049" s="7"/>
      <c r="KM1049" s="3"/>
      <c r="KN1049" s="4"/>
      <c r="KO1049" s="6"/>
      <c r="KP1049" s="5"/>
      <c r="KQ1049" s="5"/>
      <c r="KR1049" s="7"/>
      <c r="KS1049" s="3"/>
      <c r="KT1049" s="4"/>
      <c r="KU1049" s="6"/>
      <c r="KV1049" s="5"/>
      <c r="KW1049" s="5"/>
      <c r="KX1049" s="7"/>
      <c r="KY1049" s="3"/>
      <c r="KZ1049" s="4"/>
      <c r="LA1049" s="6"/>
      <c r="LB1049" s="5"/>
      <c r="LC1049" s="5"/>
      <c r="LD1049" s="7"/>
      <c r="LE1049" s="3"/>
      <c r="LF1049" s="4"/>
      <c r="LG1049" s="6"/>
      <c r="LH1049" s="5"/>
      <c r="LI1049" s="5"/>
      <c r="LJ1049" s="7"/>
      <c r="LK1049" s="3"/>
      <c r="LL1049" s="4"/>
      <c r="LM1049" s="6"/>
      <c r="LN1049" s="5"/>
      <c r="LO1049" s="5"/>
      <c r="LP1049" s="7"/>
      <c r="LQ1049" s="3"/>
      <c r="LR1049" s="4"/>
      <c r="LS1049" s="6"/>
      <c r="LT1049" s="5"/>
      <c r="LU1049" s="5"/>
      <c r="LV1049" s="7"/>
      <c r="LW1049" s="3"/>
      <c r="LX1049" s="4"/>
      <c r="LY1049" s="6"/>
      <c r="LZ1049" s="5"/>
      <c r="MA1049" s="5"/>
      <c r="MB1049" s="7"/>
      <c r="MC1049" s="3"/>
      <c r="MD1049" s="4"/>
      <c r="ME1049" s="6"/>
      <c r="MF1049" s="5"/>
      <c r="MG1049" s="5"/>
      <c r="MH1049" s="7"/>
      <c r="MI1049" s="3"/>
      <c r="MJ1049" s="4"/>
      <c r="MK1049" s="6"/>
      <c r="ML1049" s="5"/>
      <c r="MM1049" s="5"/>
      <c r="MN1049" s="7"/>
      <c r="MO1049" s="3"/>
      <c r="MP1049" s="4"/>
      <c r="MQ1049" s="6"/>
      <c r="MR1049" s="5"/>
      <c r="MS1049" s="5"/>
      <c r="MT1049" s="7"/>
      <c r="MU1049" s="3"/>
      <c r="MV1049" s="4"/>
      <c r="MW1049" s="6"/>
      <c r="MX1049" s="5"/>
      <c r="MY1049" s="5"/>
      <c r="MZ1049" s="7"/>
      <c r="NA1049" s="3"/>
      <c r="NB1049" s="4"/>
      <c r="NC1049" s="6"/>
      <c r="ND1049" s="5"/>
      <c r="NE1049" s="5"/>
      <c r="NF1049" s="7"/>
      <c r="NG1049" s="3"/>
      <c r="NH1049" s="4"/>
      <c r="NI1049" s="6"/>
      <c r="NJ1049" s="5"/>
      <c r="NK1049" s="5"/>
      <c r="NL1049" s="7"/>
      <c r="NM1049" s="3"/>
      <c r="NN1049" s="4"/>
      <c r="NO1049" s="6"/>
      <c r="NP1049" s="5"/>
      <c r="NQ1049" s="5"/>
      <c r="NR1049" s="7"/>
      <c r="NS1049" s="3"/>
      <c r="NT1049" s="4"/>
      <c r="NU1049" s="6"/>
      <c r="NV1049" s="5"/>
      <c r="NW1049" s="5"/>
      <c r="NX1049" s="7"/>
      <c r="NY1049" s="3"/>
      <c r="NZ1049" s="4"/>
      <c r="OA1049" s="6"/>
      <c r="OB1049" s="5"/>
      <c r="OC1049" s="5"/>
      <c r="OD1049" s="7"/>
      <c r="OE1049" s="3"/>
      <c r="OF1049" s="4"/>
      <c r="OG1049" s="6"/>
      <c r="OH1049" s="5"/>
      <c r="OI1049" s="5"/>
      <c r="OJ1049" s="7"/>
      <c r="OK1049" s="3"/>
      <c r="OL1049" s="4"/>
      <c r="OM1049" s="6"/>
      <c r="ON1049" s="5"/>
      <c r="OO1049" s="5"/>
      <c r="OP1049" s="7"/>
      <c r="OQ1049" s="3"/>
      <c r="OR1049" s="4"/>
      <c r="OS1049" s="6"/>
      <c r="OT1049" s="5"/>
      <c r="OU1049" s="5"/>
      <c r="OV1049" s="7"/>
      <c r="OW1049" s="3"/>
      <c r="OX1049" s="4"/>
      <c r="OY1049" s="6"/>
      <c r="OZ1049" s="5"/>
      <c r="PA1049" s="5"/>
      <c r="PB1049" s="7"/>
      <c r="PC1049" s="3"/>
      <c r="PD1049" s="4"/>
      <c r="PE1049" s="6"/>
      <c r="PF1049" s="5"/>
      <c r="PG1049" s="5"/>
      <c r="PH1049" s="7"/>
      <c r="PI1049" s="3"/>
      <c r="PJ1049" s="4"/>
      <c r="PK1049" s="6"/>
      <c r="PL1049" s="5"/>
      <c r="PM1049" s="5"/>
      <c r="PN1049" s="7"/>
      <c r="PO1049" s="3"/>
      <c r="PP1049" s="4"/>
      <c r="PQ1049" s="6"/>
      <c r="PR1049" s="5"/>
      <c r="PS1049" s="5"/>
      <c r="PT1049" s="7"/>
      <c r="PU1049" s="3"/>
      <c r="PV1049" s="4"/>
      <c r="PW1049" s="6"/>
      <c r="PX1049" s="5"/>
      <c r="PY1049" s="5"/>
      <c r="PZ1049" s="7"/>
      <c r="QA1049" s="3"/>
      <c r="QB1049" s="4"/>
      <c r="QC1049" s="6"/>
      <c r="QD1049" s="5"/>
      <c r="QE1049" s="5"/>
      <c r="QF1049" s="7"/>
      <c r="QG1049" s="3"/>
      <c r="QH1049" s="4"/>
      <c r="QI1049" s="6"/>
      <c r="QJ1049" s="5"/>
      <c r="QK1049" s="5"/>
      <c r="QL1049" s="7"/>
      <c r="QM1049" s="3"/>
      <c r="QN1049" s="4"/>
      <c r="QO1049" s="6"/>
      <c r="QP1049" s="5"/>
      <c r="QQ1049" s="5"/>
      <c r="QR1049" s="7"/>
      <c r="QS1049" s="3"/>
      <c r="QT1049" s="4"/>
      <c r="QU1049" s="6"/>
      <c r="QV1049" s="5"/>
      <c r="QW1049" s="5"/>
      <c r="QX1049" s="7"/>
      <c r="QY1049" s="3"/>
      <c r="QZ1049" s="4"/>
      <c r="RA1049" s="6"/>
      <c r="RB1049" s="5"/>
      <c r="RC1049" s="5"/>
      <c r="RD1049" s="7"/>
      <c r="RE1049" s="3"/>
      <c r="RF1049" s="4"/>
      <c r="RG1049" s="6"/>
      <c r="RH1049" s="5"/>
      <c r="RI1049" s="5"/>
      <c r="RJ1049" s="7"/>
      <c r="RK1049" s="3"/>
      <c r="RL1049" s="4"/>
      <c r="RM1049" s="6"/>
      <c r="RN1049" s="5"/>
      <c r="RO1049" s="5"/>
      <c r="RP1049" s="7"/>
      <c r="RQ1049" s="3"/>
      <c r="RR1049" s="4"/>
      <c r="RS1049" s="6"/>
      <c r="RT1049" s="5"/>
      <c r="RU1049" s="5"/>
      <c r="RV1049" s="7"/>
      <c r="RW1049" s="3"/>
      <c r="RX1049" s="4"/>
      <c r="RY1049" s="6"/>
      <c r="RZ1049" s="5"/>
      <c r="SA1049" s="5"/>
      <c r="SB1049" s="7"/>
      <c r="SC1049" s="3"/>
      <c r="SD1049" s="4"/>
      <c r="SE1049" s="6"/>
      <c r="SF1049" s="5"/>
      <c r="SG1049" s="5"/>
      <c r="SH1049" s="7"/>
      <c r="SI1049" s="3"/>
      <c r="SJ1049" s="4"/>
      <c r="SK1049" s="6"/>
      <c r="SL1049" s="5"/>
      <c r="SM1049" s="5"/>
      <c r="SN1049" s="7"/>
      <c r="SO1049" s="3"/>
      <c r="SP1049" s="4"/>
      <c r="SQ1049" s="6"/>
      <c r="SR1049" s="5"/>
      <c r="SS1049" s="5"/>
      <c r="ST1049" s="7"/>
      <c r="SU1049" s="3"/>
      <c r="SV1049" s="4"/>
      <c r="SW1049" s="6"/>
      <c r="SX1049" s="5"/>
      <c r="SY1049" s="5"/>
      <c r="SZ1049" s="7"/>
      <c r="TA1049" s="3"/>
      <c r="TB1049" s="4"/>
      <c r="TC1049" s="6"/>
      <c r="TD1049" s="5"/>
      <c r="TE1049" s="5"/>
      <c r="TF1049" s="7"/>
      <c r="TG1049" s="3"/>
      <c r="TH1049" s="4"/>
      <c r="TI1049" s="6"/>
      <c r="TJ1049" s="5"/>
      <c r="TK1049" s="5"/>
      <c r="TL1049" s="7"/>
      <c r="TM1049" s="3"/>
      <c r="TN1049" s="4"/>
      <c r="TO1049" s="6"/>
      <c r="TP1049" s="5"/>
      <c r="TQ1049" s="5"/>
      <c r="TR1049" s="7"/>
      <c r="TS1049" s="3"/>
      <c r="TT1049" s="4"/>
      <c r="TU1049" s="6"/>
      <c r="TV1049" s="5"/>
      <c r="TW1049" s="5"/>
      <c r="TX1049" s="7"/>
      <c r="TY1049" s="3"/>
      <c r="TZ1049" s="4"/>
      <c r="UA1049" s="6"/>
      <c r="UB1049" s="5"/>
      <c r="UC1049" s="5"/>
      <c r="UD1049" s="7"/>
      <c r="UE1049" s="3"/>
      <c r="UF1049" s="4"/>
      <c r="UG1049" s="6"/>
      <c r="UH1049" s="5"/>
      <c r="UI1049" s="5"/>
      <c r="UJ1049" s="7"/>
      <c r="UK1049" s="3"/>
      <c r="UL1049" s="4"/>
      <c r="UM1049" s="6"/>
      <c r="UN1049" s="5"/>
      <c r="UO1049" s="5"/>
      <c r="UP1049" s="7"/>
      <c r="UQ1049" s="3"/>
      <c r="UR1049" s="4"/>
      <c r="US1049" s="6"/>
      <c r="UT1049" s="5"/>
      <c r="UU1049" s="5"/>
      <c r="UV1049" s="7"/>
      <c r="UW1049" s="3"/>
      <c r="UX1049" s="4"/>
      <c r="UY1049" s="6"/>
      <c r="UZ1049" s="5"/>
      <c r="VA1049" s="5"/>
      <c r="VB1049" s="7"/>
      <c r="VC1049" s="3"/>
      <c r="VD1049" s="4"/>
      <c r="VE1049" s="6"/>
      <c r="VF1049" s="5"/>
      <c r="VG1049" s="5"/>
      <c r="VH1049" s="7"/>
      <c r="VI1049" s="3"/>
      <c r="VJ1049" s="4"/>
      <c r="VK1049" s="6"/>
      <c r="VL1049" s="5"/>
      <c r="VM1049" s="5"/>
      <c r="VN1049" s="7"/>
      <c r="VO1049" s="3"/>
      <c r="VP1049" s="4"/>
      <c r="VQ1049" s="6"/>
      <c r="VR1049" s="5"/>
      <c r="VS1049" s="5"/>
      <c r="VT1049" s="7"/>
      <c r="VU1049" s="3"/>
      <c r="VV1049" s="4"/>
      <c r="VW1049" s="6"/>
      <c r="VX1049" s="5"/>
      <c r="VY1049" s="5"/>
      <c r="VZ1049" s="7"/>
      <c r="WA1049" s="3"/>
      <c r="WB1049" s="4"/>
      <c r="WC1049" s="6"/>
      <c r="WD1049" s="5"/>
      <c r="WE1049" s="5"/>
      <c r="WF1049" s="7"/>
      <c r="WG1049" s="3"/>
      <c r="WH1049" s="4"/>
      <c r="WI1049" s="6"/>
      <c r="WJ1049" s="5"/>
      <c r="WK1049" s="5"/>
      <c r="WL1049" s="7"/>
      <c r="WM1049" s="3"/>
      <c r="WN1049" s="4"/>
      <c r="WO1049" s="6"/>
      <c r="WP1049" s="5"/>
      <c r="WQ1049" s="5"/>
      <c r="WR1049" s="7"/>
      <c r="WS1049" s="3"/>
      <c r="WT1049" s="4"/>
      <c r="WU1049" s="6"/>
      <c r="WV1049" s="5"/>
      <c r="WW1049" s="5"/>
      <c r="WX1049" s="7"/>
      <c r="WY1049" s="3"/>
      <c r="WZ1049" s="4"/>
      <c r="XA1049" s="6"/>
      <c r="XB1049" s="5"/>
      <c r="XC1049" s="5"/>
      <c r="XD1049" s="7"/>
      <c r="XE1049" s="3"/>
      <c r="XF1049" s="4"/>
      <c r="XG1049" s="6"/>
      <c r="XH1049" s="5"/>
      <c r="XI1049" s="5"/>
      <c r="XJ1049" s="7"/>
      <c r="XK1049" s="3"/>
      <c r="XL1049" s="4"/>
      <c r="XM1049" s="6"/>
      <c r="XN1049" s="5"/>
      <c r="XO1049" s="5"/>
      <c r="XP1049" s="7"/>
      <c r="XQ1049" s="3"/>
      <c r="XR1049" s="4"/>
      <c r="XS1049" s="6"/>
      <c r="XT1049" s="5"/>
      <c r="XU1049" s="5"/>
      <c r="XV1049" s="7"/>
      <c r="XW1049" s="3"/>
      <c r="XX1049" s="4"/>
      <c r="XY1049" s="6"/>
      <c r="XZ1049" s="5"/>
      <c r="YA1049" s="5"/>
      <c r="YB1049" s="7"/>
      <c r="YC1049" s="3"/>
      <c r="YD1049" s="4"/>
      <c r="YE1049" s="6"/>
      <c r="YF1049" s="5"/>
      <c r="YG1049" s="5"/>
      <c r="YH1049" s="7"/>
      <c r="YI1049" s="3"/>
      <c r="YJ1049" s="4"/>
      <c r="YK1049" s="6"/>
      <c r="YL1049" s="5"/>
      <c r="YM1049" s="5"/>
      <c r="YN1049" s="7"/>
      <c r="YO1049" s="3"/>
      <c r="YP1049" s="4"/>
      <c r="YQ1049" s="6"/>
      <c r="YR1049" s="5"/>
      <c r="YS1049" s="5"/>
      <c r="YT1049" s="7"/>
      <c r="YU1049" s="3"/>
      <c r="YV1049" s="4"/>
      <c r="YW1049" s="6"/>
      <c r="YX1049" s="5"/>
      <c r="YY1049" s="5"/>
      <c r="YZ1049" s="7"/>
      <c r="ZA1049" s="3"/>
      <c r="ZB1049" s="4"/>
      <c r="ZC1049" s="6"/>
      <c r="ZD1049" s="5"/>
      <c r="ZE1049" s="5"/>
      <c r="ZF1049" s="7"/>
      <c r="ZG1049" s="3"/>
      <c r="ZH1049" s="4"/>
      <c r="ZI1049" s="6"/>
      <c r="ZJ1049" s="5"/>
      <c r="ZK1049" s="5"/>
      <c r="ZL1049" s="7"/>
      <c r="ZM1049" s="3"/>
      <c r="ZN1049" s="4"/>
      <c r="ZO1049" s="6"/>
      <c r="ZP1049" s="5"/>
      <c r="ZQ1049" s="5"/>
      <c r="ZR1049" s="7"/>
      <c r="ZS1049" s="3"/>
      <c r="ZT1049" s="4"/>
      <c r="ZU1049" s="6"/>
      <c r="ZV1049" s="5"/>
      <c r="ZW1049" s="5"/>
      <c r="ZX1049" s="7"/>
      <c r="ZY1049" s="3"/>
      <c r="ZZ1049" s="4"/>
      <c r="AAA1049" s="6"/>
      <c r="AAB1049" s="5"/>
      <c r="AAC1049" s="5"/>
      <c r="AAD1049" s="7"/>
      <c r="AAE1049" s="3"/>
      <c r="AAF1049" s="4"/>
      <c r="AAG1049" s="6"/>
      <c r="AAH1049" s="5"/>
      <c r="AAI1049" s="5"/>
      <c r="AAJ1049" s="7"/>
      <c r="AAK1049" s="3"/>
      <c r="AAL1049" s="4"/>
      <c r="AAM1049" s="6"/>
      <c r="AAN1049" s="5"/>
      <c r="AAO1049" s="5"/>
      <c r="AAP1049" s="7"/>
      <c r="AAQ1049" s="3"/>
      <c r="AAR1049" s="4"/>
      <c r="AAS1049" s="6"/>
      <c r="AAT1049" s="5"/>
      <c r="AAU1049" s="5"/>
      <c r="AAV1049" s="7"/>
      <c r="AAW1049" s="3"/>
      <c r="AAX1049" s="4"/>
      <c r="AAY1049" s="6"/>
      <c r="AAZ1049" s="5"/>
      <c r="ABA1049" s="5"/>
      <c r="ABB1049" s="7"/>
      <c r="ABC1049" s="3"/>
      <c r="ABD1049" s="4"/>
      <c r="ABE1049" s="6"/>
      <c r="ABF1049" s="5"/>
      <c r="ABG1049" s="5"/>
      <c r="ABH1049" s="7"/>
      <c r="ABI1049" s="3"/>
      <c r="ABJ1049" s="4"/>
      <c r="ABK1049" s="6"/>
      <c r="ABL1049" s="5"/>
      <c r="ABM1049" s="5"/>
      <c r="ABN1049" s="7"/>
      <c r="ABO1049" s="3"/>
      <c r="ABP1049" s="4"/>
      <c r="ABQ1049" s="6"/>
      <c r="ABR1049" s="5"/>
      <c r="ABS1049" s="5"/>
      <c r="ABT1049" s="7"/>
      <c r="ABU1049" s="3"/>
      <c r="ABV1049" s="4"/>
      <c r="ABW1049" s="6"/>
      <c r="ABX1049" s="5"/>
      <c r="ABY1049" s="5"/>
      <c r="ABZ1049" s="7"/>
      <c r="ACA1049" s="3"/>
      <c r="ACB1049" s="4"/>
      <c r="ACC1049" s="6"/>
      <c r="ACD1049" s="5"/>
      <c r="ACE1049" s="5"/>
      <c r="ACF1049" s="7"/>
      <c r="ACG1049" s="3"/>
      <c r="ACH1049" s="4"/>
      <c r="ACI1049" s="6"/>
      <c r="ACJ1049" s="5"/>
      <c r="ACK1049" s="5"/>
      <c r="ACL1049" s="7"/>
      <c r="ACM1049" s="3"/>
      <c r="ACN1049" s="4"/>
      <c r="ACO1049" s="6"/>
      <c r="ACP1049" s="5"/>
      <c r="ACQ1049" s="5"/>
      <c r="ACR1049" s="7"/>
      <c r="ACS1049" s="3"/>
      <c r="ACT1049" s="4"/>
      <c r="ACU1049" s="6"/>
      <c r="ACV1049" s="5"/>
      <c r="ACW1049" s="5"/>
      <c r="ACX1049" s="7"/>
      <c r="ACY1049" s="3"/>
      <c r="ACZ1049" s="4"/>
      <c r="ADA1049" s="6"/>
      <c r="ADB1049" s="5"/>
      <c r="ADC1049" s="5"/>
      <c r="ADD1049" s="7"/>
      <c r="ADE1049" s="3"/>
      <c r="ADF1049" s="4"/>
      <c r="ADG1049" s="6"/>
      <c r="ADH1049" s="5"/>
      <c r="ADI1049" s="5"/>
      <c r="ADJ1049" s="7"/>
      <c r="ADK1049" s="3"/>
      <c r="ADL1049" s="4"/>
      <c r="ADM1049" s="6"/>
      <c r="ADN1049" s="5"/>
      <c r="ADO1049" s="5"/>
      <c r="ADP1049" s="7"/>
      <c r="ADQ1049" s="3"/>
      <c r="ADR1049" s="4"/>
      <c r="ADS1049" s="6"/>
      <c r="ADT1049" s="5"/>
      <c r="ADU1049" s="5"/>
      <c r="ADV1049" s="7"/>
      <c r="ADW1049" s="3"/>
      <c r="ADX1049" s="4"/>
      <c r="ADY1049" s="6"/>
      <c r="ADZ1049" s="5"/>
      <c r="AEA1049" s="5"/>
      <c r="AEB1049" s="7"/>
      <c r="AEC1049" s="3"/>
      <c r="AED1049" s="4"/>
      <c r="AEE1049" s="6"/>
      <c r="AEF1049" s="5"/>
      <c r="AEG1049" s="5"/>
      <c r="AEH1049" s="7"/>
      <c r="AEI1049" s="3"/>
      <c r="AEJ1049" s="4"/>
      <c r="AEK1049" s="6"/>
      <c r="AEL1049" s="5"/>
      <c r="AEM1049" s="5"/>
      <c r="AEN1049" s="7"/>
      <c r="AEO1049" s="3"/>
      <c r="AEP1049" s="4"/>
      <c r="AEQ1049" s="6"/>
      <c r="AER1049" s="5"/>
      <c r="AES1049" s="5"/>
      <c r="AET1049" s="7"/>
      <c r="AEU1049" s="3"/>
      <c r="AEV1049" s="4"/>
      <c r="AEW1049" s="6"/>
      <c r="AEX1049" s="5"/>
      <c r="AEY1049" s="5"/>
      <c r="AEZ1049" s="7"/>
      <c r="AFA1049" s="3"/>
      <c r="AFB1049" s="4"/>
      <c r="AFC1049" s="6"/>
      <c r="AFD1049" s="5"/>
      <c r="AFE1049" s="5"/>
      <c r="AFF1049" s="7"/>
      <c r="AFG1049" s="3"/>
      <c r="AFH1049" s="4"/>
      <c r="AFI1049" s="6"/>
      <c r="AFJ1049" s="5"/>
      <c r="AFK1049" s="5"/>
      <c r="AFL1049" s="7"/>
      <c r="AFM1049" s="3"/>
      <c r="AFN1049" s="4"/>
      <c r="AFO1049" s="6"/>
      <c r="AFP1049" s="5"/>
      <c r="AFQ1049" s="5"/>
      <c r="AFR1049" s="7"/>
      <c r="AFS1049" s="3"/>
      <c r="AFT1049" s="4"/>
      <c r="AFU1049" s="6"/>
      <c r="AFV1049" s="5"/>
      <c r="AFW1049" s="5"/>
      <c r="AFX1049" s="7"/>
      <c r="AFY1049" s="3"/>
      <c r="AFZ1049" s="4"/>
      <c r="AGA1049" s="6"/>
      <c r="AGB1049" s="5"/>
      <c r="AGC1049" s="5"/>
      <c r="AGD1049" s="7"/>
      <c r="AGE1049" s="3"/>
      <c r="AGF1049" s="4"/>
      <c r="AGG1049" s="6"/>
      <c r="AGH1049" s="5"/>
      <c r="AGI1049" s="5"/>
      <c r="AGJ1049" s="7"/>
      <c r="AGK1049" s="3"/>
      <c r="AGL1049" s="4"/>
      <c r="AGM1049" s="6"/>
      <c r="AGN1049" s="5"/>
      <c r="AGO1049" s="5"/>
      <c r="AGP1049" s="7"/>
      <c r="AGQ1049" s="3"/>
      <c r="AGR1049" s="4"/>
      <c r="AGS1049" s="6"/>
      <c r="AGT1049" s="5"/>
      <c r="AGU1049" s="5"/>
      <c r="AGV1049" s="7"/>
      <c r="AGW1049" s="3"/>
      <c r="AGX1049" s="4"/>
      <c r="AGY1049" s="6"/>
      <c r="AGZ1049" s="5"/>
      <c r="AHA1049" s="5"/>
      <c r="AHB1049" s="7"/>
      <c r="AHC1049" s="3"/>
      <c r="AHD1049" s="4"/>
      <c r="AHE1049" s="6"/>
      <c r="AHF1049" s="5"/>
      <c r="AHG1049" s="5"/>
      <c r="AHH1049" s="7"/>
      <c r="AHI1049" s="3"/>
      <c r="AHJ1049" s="4"/>
      <c r="AHK1049" s="6"/>
      <c r="AHL1049" s="5"/>
      <c r="AHM1049" s="5"/>
      <c r="AHN1049" s="7"/>
      <c r="AHO1049" s="3"/>
      <c r="AHP1049" s="4"/>
      <c r="AHQ1049" s="6"/>
      <c r="AHR1049" s="5"/>
      <c r="AHS1049" s="5"/>
      <c r="AHT1049" s="7"/>
      <c r="AHU1049" s="3"/>
      <c r="AHV1049" s="4"/>
      <c r="AHW1049" s="6"/>
      <c r="AHX1049" s="5"/>
      <c r="AHY1049" s="5"/>
      <c r="AHZ1049" s="7"/>
      <c r="AIA1049" s="3"/>
      <c r="AIB1049" s="4"/>
      <c r="AIC1049" s="6"/>
      <c r="AID1049" s="5"/>
      <c r="AIE1049" s="5"/>
      <c r="AIF1049" s="7"/>
      <c r="AIG1049" s="3"/>
      <c r="AIH1049" s="4"/>
      <c r="AII1049" s="6"/>
      <c r="AIJ1049" s="5"/>
      <c r="AIK1049" s="5"/>
      <c r="AIL1049" s="7"/>
      <c r="AIM1049" s="3"/>
      <c r="AIN1049" s="4"/>
      <c r="AIO1049" s="6"/>
      <c r="AIP1049" s="5"/>
      <c r="AIQ1049" s="5"/>
      <c r="AIR1049" s="7"/>
      <c r="AIS1049" s="3"/>
      <c r="AIT1049" s="4"/>
      <c r="AIU1049" s="6"/>
      <c r="AIV1049" s="5"/>
      <c r="AIW1049" s="5"/>
      <c r="AIX1049" s="7"/>
      <c r="AIY1049" s="3"/>
      <c r="AIZ1049" s="4"/>
      <c r="AJA1049" s="6"/>
      <c r="AJB1049" s="5"/>
      <c r="AJC1049" s="5"/>
      <c r="AJD1049" s="7"/>
      <c r="AJE1049" s="3"/>
      <c r="AJF1049" s="4"/>
      <c r="AJG1049" s="6"/>
      <c r="AJH1049" s="5"/>
      <c r="AJI1049" s="5"/>
      <c r="AJJ1049" s="7"/>
      <c r="AJK1049" s="3"/>
      <c r="AJL1049" s="4"/>
      <c r="AJM1049" s="6"/>
      <c r="AJN1049" s="5"/>
      <c r="AJO1049" s="5"/>
      <c r="AJP1049" s="7"/>
      <c r="AJQ1049" s="3"/>
      <c r="AJR1049" s="4"/>
      <c r="AJS1049" s="6"/>
      <c r="AJT1049" s="5"/>
      <c r="AJU1049" s="5"/>
      <c r="AJV1049" s="7"/>
      <c r="AJW1049" s="3"/>
      <c r="AJX1049" s="4"/>
      <c r="AJY1049" s="6"/>
      <c r="AJZ1049" s="5"/>
      <c r="AKA1049" s="5"/>
      <c r="AKB1049" s="7"/>
      <c r="AKC1049" s="3"/>
      <c r="AKD1049" s="4"/>
      <c r="AKE1049" s="6"/>
      <c r="AKF1049" s="5"/>
      <c r="AKG1049" s="5"/>
      <c r="AKH1049" s="7"/>
      <c r="AKI1049" s="3"/>
      <c r="AKJ1049" s="4"/>
      <c r="AKK1049" s="6"/>
      <c r="AKL1049" s="5"/>
      <c r="AKM1049" s="5"/>
      <c r="AKN1049" s="7"/>
      <c r="AKO1049" s="3"/>
      <c r="AKP1049" s="4"/>
      <c r="AKQ1049" s="6"/>
      <c r="AKR1049" s="5"/>
      <c r="AKS1049" s="5"/>
      <c r="AKT1049" s="7"/>
      <c r="AKU1049" s="3"/>
      <c r="AKV1049" s="4"/>
      <c r="AKW1049" s="6"/>
      <c r="AKX1049" s="5"/>
      <c r="AKY1049" s="5"/>
      <c r="AKZ1049" s="7"/>
      <c r="ALA1049" s="3"/>
      <c r="ALB1049" s="4"/>
      <c r="ALC1049" s="6"/>
      <c r="ALD1049" s="5"/>
      <c r="ALE1049" s="5"/>
      <c r="ALF1049" s="7"/>
      <c r="ALG1049" s="3"/>
      <c r="ALH1049" s="4"/>
      <c r="ALI1049" s="6"/>
      <c r="ALJ1049" s="5"/>
      <c r="ALK1049" s="5"/>
      <c r="ALL1049" s="7"/>
      <c r="ALM1049" s="3"/>
      <c r="ALN1049" s="4"/>
      <c r="ALO1049" s="6"/>
      <c r="ALP1049" s="5"/>
      <c r="ALQ1049" s="5"/>
      <c r="ALR1049" s="7"/>
      <c r="ALS1049" s="3"/>
      <c r="ALT1049" s="4"/>
      <c r="ALU1049" s="6"/>
      <c r="ALV1049" s="5"/>
      <c r="ALW1049" s="5"/>
      <c r="ALX1049" s="7"/>
      <c r="ALY1049" s="3"/>
      <c r="ALZ1049" s="4"/>
      <c r="AMA1049" s="6"/>
      <c r="AMB1049" s="5"/>
      <c r="AMC1049" s="5"/>
      <c r="AMD1049" s="7"/>
      <c r="AME1049" s="3"/>
      <c r="AMF1049" s="4"/>
      <c r="AMG1049" s="6"/>
      <c r="AMH1049" s="5"/>
      <c r="AMI1049" s="5"/>
      <c r="AMJ1049" s="7"/>
      <c r="AMK1049" s="3"/>
      <c r="AML1049" s="4"/>
      <c r="AMM1049" s="6"/>
      <c r="AMN1049" s="5"/>
      <c r="AMO1049" s="5"/>
      <c r="AMP1049" s="7"/>
      <c r="AMQ1049" s="3"/>
      <c r="AMR1049" s="4"/>
      <c r="AMS1049" s="6"/>
      <c r="AMT1049" s="5"/>
      <c r="AMU1049" s="5"/>
      <c r="AMV1049" s="7"/>
      <c r="AMW1049" s="3"/>
      <c r="AMX1049" s="4"/>
      <c r="AMY1049" s="6"/>
      <c r="AMZ1049" s="5"/>
      <c r="ANA1049" s="5"/>
      <c r="ANB1049" s="7"/>
      <c r="ANC1049" s="3"/>
      <c r="AND1049" s="4"/>
      <c r="ANE1049" s="6"/>
      <c r="ANF1049" s="5"/>
      <c r="ANG1049" s="5"/>
      <c r="ANH1049" s="7"/>
      <c r="ANI1049" s="3"/>
      <c r="ANJ1049" s="4"/>
      <c r="ANK1049" s="6"/>
      <c r="ANL1049" s="5"/>
      <c r="ANM1049" s="5"/>
      <c r="ANN1049" s="7"/>
      <c r="ANO1049" s="3"/>
      <c r="ANP1049" s="4"/>
      <c r="ANQ1049" s="6"/>
      <c r="ANR1049" s="5"/>
      <c r="ANS1049" s="5"/>
      <c r="ANT1049" s="7"/>
      <c r="ANU1049" s="3"/>
      <c r="ANV1049" s="4"/>
      <c r="ANW1049" s="6"/>
      <c r="ANX1049" s="5"/>
      <c r="ANY1049" s="5"/>
      <c r="ANZ1049" s="7"/>
      <c r="AOA1049" s="3"/>
      <c r="AOB1049" s="4"/>
      <c r="AOC1049" s="6"/>
      <c r="AOD1049" s="5"/>
      <c r="AOE1049" s="5"/>
      <c r="AOF1049" s="7"/>
      <c r="AOG1049" s="3"/>
      <c r="AOH1049" s="4"/>
      <c r="AOI1049" s="6"/>
      <c r="AOJ1049" s="5"/>
      <c r="AOK1049" s="5"/>
      <c r="AOL1049" s="7"/>
      <c r="AOM1049" s="3"/>
      <c r="AON1049" s="4"/>
      <c r="AOO1049" s="6"/>
      <c r="AOP1049" s="5"/>
      <c r="AOQ1049" s="5"/>
      <c r="AOR1049" s="7"/>
      <c r="AOS1049" s="3"/>
      <c r="AOT1049" s="4"/>
      <c r="AOU1049" s="6"/>
      <c r="AOV1049" s="5"/>
      <c r="AOW1049" s="5"/>
      <c r="AOX1049" s="7"/>
      <c r="AOY1049" s="3"/>
      <c r="AOZ1049" s="4"/>
      <c r="APA1049" s="6"/>
      <c r="APB1049" s="5"/>
      <c r="APC1049" s="5"/>
      <c r="APD1049" s="7"/>
      <c r="APE1049" s="3"/>
      <c r="APF1049" s="4"/>
      <c r="APG1049" s="6"/>
      <c r="APH1049" s="5"/>
      <c r="API1049" s="5"/>
      <c r="APJ1049" s="7"/>
      <c r="APK1049" s="3"/>
      <c r="APL1049" s="4"/>
      <c r="APM1049" s="6"/>
      <c r="APN1049" s="5"/>
      <c r="APO1049" s="5"/>
      <c r="APP1049" s="7"/>
      <c r="APQ1049" s="3"/>
      <c r="APR1049" s="4"/>
      <c r="APS1049" s="6"/>
      <c r="APT1049" s="5"/>
      <c r="APU1049" s="5"/>
      <c r="APV1049" s="7"/>
      <c r="APW1049" s="3"/>
      <c r="APX1049" s="4"/>
      <c r="APY1049" s="6"/>
      <c r="APZ1049" s="5"/>
      <c r="AQA1049" s="5"/>
      <c r="AQB1049" s="7"/>
      <c r="AQC1049" s="3"/>
      <c r="AQD1049" s="4"/>
      <c r="AQE1049" s="6"/>
      <c r="AQF1049" s="5"/>
      <c r="AQG1049" s="5"/>
      <c r="AQH1049" s="7"/>
      <c r="AQI1049" s="3"/>
      <c r="AQJ1049" s="4"/>
      <c r="AQK1049" s="6"/>
      <c r="AQL1049" s="5"/>
      <c r="AQM1049" s="5"/>
      <c r="AQN1049" s="7"/>
      <c r="AQO1049" s="3"/>
      <c r="AQP1049" s="4"/>
      <c r="AQQ1049" s="6"/>
      <c r="AQR1049" s="5"/>
      <c r="AQS1049" s="5"/>
      <c r="AQT1049" s="7"/>
      <c r="AQU1049" s="3"/>
      <c r="AQV1049" s="4"/>
      <c r="AQW1049" s="6"/>
      <c r="AQX1049" s="5"/>
      <c r="AQY1049" s="5"/>
      <c r="AQZ1049" s="7"/>
      <c r="ARA1049" s="3"/>
      <c r="ARB1049" s="4"/>
      <c r="ARC1049" s="6"/>
      <c r="ARD1049" s="5"/>
      <c r="ARE1049" s="5"/>
      <c r="ARF1049" s="7"/>
      <c r="ARG1049" s="3"/>
      <c r="ARH1049" s="4"/>
      <c r="ARI1049" s="6"/>
      <c r="ARJ1049" s="5"/>
      <c r="ARK1049" s="5"/>
      <c r="ARL1049" s="7"/>
      <c r="ARM1049" s="3"/>
      <c r="ARN1049" s="4"/>
      <c r="ARO1049" s="6"/>
      <c r="ARP1049" s="5"/>
      <c r="ARQ1049" s="5"/>
      <c r="ARR1049" s="7"/>
      <c r="ARS1049" s="3"/>
      <c r="ART1049" s="4"/>
      <c r="ARU1049" s="6"/>
      <c r="ARV1049" s="5"/>
      <c r="ARW1049" s="5"/>
      <c r="ARX1049" s="7"/>
      <c r="ARY1049" s="3"/>
      <c r="ARZ1049" s="4"/>
      <c r="ASA1049" s="6"/>
      <c r="ASB1049" s="5"/>
      <c r="ASC1049" s="5"/>
      <c r="ASD1049" s="7"/>
      <c r="ASE1049" s="3"/>
      <c r="ASF1049" s="4"/>
      <c r="ASG1049" s="6"/>
      <c r="ASH1049" s="5"/>
      <c r="ASI1049" s="5"/>
      <c r="ASJ1049" s="7"/>
      <c r="ASK1049" s="3"/>
      <c r="ASL1049" s="4"/>
      <c r="ASM1049" s="6"/>
      <c r="ASN1049" s="5"/>
      <c r="ASO1049" s="5"/>
      <c r="ASP1049" s="7"/>
      <c r="ASQ1049" s="3"/>
      <c r="ASR1049" s="4"/>
      <c r="ASS1049" s="6"/>
      <c r="AST1049" s="5"/>
      <c r="ASU1049" s="5"/>
      <c r="ASV1049" s="7"/>
      <c r="ASW1049" s="3"/>
      <c r="ASX1049" s="4"/>
      <c r="ASY1049" s="6"/>
      <c r="ASZ1049" s="5"/>
      <c r="ATA1049" s="5"/>
      <c r="ATB1049" s="7"/>
      <c r="ATC1049" s="3"/>
      <c r="ATD1049" s="4"/>
      <c r="ATE1049" s="6"/>
      <c r="ATF1049" s="5"/>
      <c r="ATG1049" s="5"/>
      <c r="ATH1049" s="7"/>
      <c r="ATI1049" s="3"/>
      <c r="ATJ1049" s="4"/>
      <c r="ATK1049" s="6"/>
      <c r="ATL1049" s="5"/>
      <c r="ATM1049" s="5"/>
      <c r="ATN1049" s="7"/>
      <c r="ATO1049" s="3"/>
      <c r="ATP1049" s="4"/>
      <c r="ATQ1049" s="6"/>
      <c r="ATR1049" s="5"/>
      <c r="ATS1049" s="5"/>
      <c r="ATT1049" s="7"/>
      <c r="ATU1049" s="3"/>
      <c r="ATV1049" s="4"/>
      <c r="ATW1049" s="6"/>
      <c r="ATX1049" s="5"/>
      <c r="ATY1049" s="5"/>
      <c r="ATZ1049" s="7"/>
      <c r="AUA1049" s="3"/>
      <c r="AUB1049" s="4"/>
      <c r="AUC1049" s="6"/>
      <c r="AUD1049" s="5"/>
      <c r="AUE1049" s="5"/>
      <c r="AUF1049" s="7"/>
      <c r="AUG1049" s="3"/>
      <c r="AUH1049" s="4"/>
      <c r="AUI1049" s="6"/>
      <c r="AUJ1049" s="5"/>
      <c r="AUK1049" s="5"/>
      <c r="AUL1049" s="7"/>
      <c r="AUM1049" s="3"/>
      <c r="AUN1049" s="4"/>
      <c r="AUO1049" s="6"/>
      <c r="AUP1049" s="5"/>
      <c r="AUQ1049" s="5"/>
      <c r="AUR1049" s="7"/>
      <c r="AUS1049" s="3"/>
      <c r="AUT1049" s="4"/>
      <c r="AUU1049" s="6"/>
      <c r="AUV1049" s="5"/>
      <c r="AUW1049" s="5"/>
      <c r="AUX1049" s="7"/>
      <c r="AUY1049" s="3"/>
      <c r="AUZ1049" s="4"/>
      <c r="AVA1049" s="6"/>
      <c r="AVB1049" s="5"/>
      <c r="AVC1049" s="5"/>
      <c r="AVD1049" s="7"/>
      <c r="AVE1049" s="3"/>
      <c r="AVF1049" s="4"/>
      <c r="AVG1049" s="6"/>
      <c r="AVH1049" s="5"/>
      <c r="AVI1049" s="5"/>
      <c r="AVJ1049" s="7"/>
      <c r="AVK1049" s="3"/>
      <c r="AVL1049" s="4"/>
      <c r="AVM1049" s="6"/>
      <c r="AVN1049" s="5"/>
      <c r="AVO1049" s="5"/>
      <c r="AVP1049" s="7"/>
      <c r="AVQ1049" s="3"/>
      <c r="AVR1049" s="4"/>
      <c r="AVS1049" s="6"/>
      <c r="AVT1049" s="5"/>
      <c r="AVU1049" s="5"/>
      <c r="AVV1049" s="7"/>
      <c r="AVW1049" s="3"/>
      <c r="AVX1049" s="4"/>
      <c r="AVY1049" s="6"/>
      <c r="AVZ1049" s="5"/>
      <c r="AWA1049" s="5"/>
      <c r="AWB1049" s="7"/>
      <c r="AWC1049" s="3"/>
      <c r="AWD1049" s="4"/>
      <c r="AWE1049" s="6"/>
      <c r="AWF1049" s="5"/>
      <c r="AWG1049" s="5"/>
      <c r="AWH1049" s="7"/>
      <c r="AWI1049" s="3"/>
      <c r="AWJ1049" s="4"/>
      <c r="AWK1049" s="6"/>
      <c r="AWL1049" s="5"/>
      <c r="AWM1049" s="5"/>
      <c r="AWN1049" s="7"/>
      <c r="AWO1049" s="3"/>
      <c r="AWP1049" s="4"/>
      <c r="AWQ1049" s="6"/>
      <c r="AWR1049" s="5"/>
      <c r="AWS1049" s="5"/>
      <c r="AWT1049" s="7"/>
      <c r="AWU1049" s="3"/>
      <c r="AWV1049" s="4"/>
      <c r="AWW1049" s="6"/>
      <c r="AWX1049" s="5"/>
      <c r="AWY1049" s="5"/>
      <c r="AWZ1049" s="7"/>
      <c r="AXA1049" s="3"/>
      <c r="AXB1049" s="4"/>
      <c r="AXC1049" s="6"/>
      <c r="AXD1049" s="5"/>
      <c r="AXE1049" s="5"/>
      <c r="AXF1049" s="7"/>
      <c r="AXG1049" s="3"/>
      <c r="AXH1049" s="4"/>
      <c r="AXI1049" s="6"/>
      <c r="AXJ1049" s="5"/>
      <c r="AXK1049" s="5"/>
      <c r="AXL1049" s="7"/>
      <c r="AXM1049" s="3"/>
      <c r="AXN1049" s="4"/>
      <c r="AXO1049" s="6"/>
      <c r="AXP1049" s="5"/>
      <c r="AXQ1049" s="5"/>
      <c r="AXR1049" s="7"/>
      <c r="AXS1049" s="3"/>
      <c r="AXT1049" s="4"/>
      <c r="AXU1049" s="6"/>
      <c r="AXV1049" s="5"/>
      <c r="AXW1049" s="5"/>
      <c r="AXX1049" s="7"/>
      <c r="AXY1049" s="3"/>
      <c r="AXZ1049" s="4"/>
      <c r="AYA1049" s="6"/>
      <c r="AYB1049" s="5"/>
      <c r="AYC1049" s="5"/>
      <c r="AYD1049" s="7"/>
      <c r="AYE1049" s="3"/>
      <c r="AYF1049" s="4"/>
      <c r="AYG1049" s="6"/>
      <c r="AYH1049" s="5"/>
      <c r="AYI1049" s="5"/>
      <c r="AYJ1049" s="7"/>
      <c r="AYK1049" s="3"/>
      <c r="AYL1049" s="4"/>
      <c r="AYM1049" s="6"/>
      <c r="AYN1049" s="5"/>
      <c r="AYO1049" s="5"/>
      <c r="AYP1049" s="7"/>
      <c r="AYQ1049" s="3"/>
      <c r="AYR1049" s="4"/>
      <c r="AYS1049" s="6"/>
      <c r="AYT1049" s="5"/>
      <c r="AYU1049" s="5"/>
      <c r="AYV1049" s="7"/>
      <c r="AYW1049" s="3"/>
      <c r="AYX1049" s="4"/>
      <c r="AYY1049" s="6"/>
      <c r="AYZ1049" s="5"/>
      <c r="AZA1049" s="5"/>
      <c r="AZB1049" s="7"/>
      <c r="AZC1049" s="3"/>
      <c r="AZD1049" s="4"/>
      <c r="AZE1049" s="6"/>
      <c r="AZF1049" s="5"/>
      <c r="AZG1049" s="5"/>
      <c r="AZH1049" s="7"/>
      <c r="AZI1049" s="3"/>
      <c r="AZJ1049" s="4"/>
      <c r="AZK1049" s="6"/>
      <c r="AZL1049" s="5"/>
      <c r="AZM1049" s="5"/>
      <c r="AZN1049" s="7"/>
      <c r="AZO1049" s="3"/>
      <c r="AZP1049" s="4"/>
      <c r="AZQ1049" s="6"/>
      <c r="AZR1049" s="5"/>
      <c r="AZS1049" s="5"/>
      <c r="AZT1049" s="7"/>
      <c r="AZU1049" s="3"/>
      <c r="AZV1049" s="4"/>
      <c r="AZW1049" s="6"/>
      <c r="AZX1049" s="5"/>
      <c r="AZY1049" s="5"/>
      <c r="AZZ1049" s="7"/>
      <c r="BAA1049" s="3"/>
      <c r="BAB1049" s="4"/>
      <c r="BAC1049" s="6"/>
      <c r="BAD1049" s="5"/>
      <c r="BAE1049" s="5"/>
      <c r="BAF1049" s="7"/>
      <c r="BAG1049" s="3"/>
      <c r="BAH1049" s="4"/>
      <c r="BAI1049" s="6"/>
      <c r="BAJ1049" s="5"/>
      <c r="BAK1049" s="5"/>
      <c r="BAL1049" s="7"/>
      <c r="BAM1049" s="3"/>
      <c r="BAN1049" s="4"/>
      <c r="BAO1049" s="6"/>
      <c r="BAP1049" s="5"/>
      <c r="BAQ1049" s="5"/>
      <c r="BAR1049" s="7"/>
      <c r="BAS1049" s="3"/>
      <c r="BAT1049" s="4"/>
      <c r="BAU1049" s="6"/>
      <c r="BAV1049" s="5"/>
      <c r="BAW1049" s="5"/>
      <c r="BAX1049" s="7"/>
      <c r="BAY1049" s="3"/>
      <c r="BAZ1049" s="4"/>
      <c r="BBA1049" s="6"/>
      <c r="BBB1049" s="5"/>
      <c r="BBC1049" s="5"/>
      <c r="BBD1049" s="7"/>
      <c r="BBE1049" s="3"/>
      <c r="BBF1049" s="4"/>
      <c r="BBG1049" s="6"/>
      <c r="BBH1049" s="5"/>
      <c r="BBI1049" s="5"/>
      <c r="BBJ1049" s="7"/>
      <c r="BBK1049" s="3"/>
      <c r="BBL1049" s="4"/>
      <c r="BBM1049" s="6"/>
      <c r="BBN1049" s="5"/>
      <c r="BBO1049" s="5"/>
      <c r="BBP1049" s="7"/>
      <c r="BBQ1049" s="3"/>
      <c r="BBR1049" s="4"/>
      <c r="BBS1049" s="6"/>
      <c r="BBT1049" s="5"/>
      <c r="BBU1049" s="5"/>
      <c r="BBV1049" s="7"/>
      <c r="BBW1049" s="3"/>
      <c r="BBX1049" s="4"/>
      <c r="BBY1049" s="6"/>
      <c r="BBZ1049" s="5"/>
      <c r="BCA1049" s="5"/>
      <c r="BCB1049" s="7"/>
      <c r="BCC1049" s="3"/>
      <c r="BCD1049" s="4"/>
      <c r="BCE1049" s="6"/>
      <c r="BCF1049" s="5"/>
      <c r="BCG1049" s="5"/>
      <c r="BCH1049" s="7"/>
      <c r="BCI1049" s="3"/>
      <c r="BCJ1049" s="4"/>
      <c r="BCK1049" s="6"/>
      <c r="BCL1049" s="5"/>
      <c r="BCM1049" s="5"/>
      <c r="BCN1049" s="7"/>
      <c r="BCO1049" s="3"/>
      <c r="BCP1049" s="4"/>
      <c r="BCQ1049" s="6"/>
      <c r="BCR1049" s="5"/>
      <c r="BCS1049" s="5"/>
      <c r="BCT1049" s="7"/>
      <c r="BCU1049" s="3"/>
      <c r="BCV1049" s="4"/>
      <c r="BCW1049" s="6"/>
      <c r="BCX1049" s="5"/>
      <c r="BCY1049" s="5"/>
      <c r="BCZ1049" s="7"/>
      <c r="BDA1049" s="3"/>
      <c r="BDB1049" s="4"/>
      <c r="BDC1049" s="6"/>
      <c r="BDD1049" s="5"/>
      <c r="BDE1049" s="5"/>
      <c r="BDF1049" s="7"/>
      <c r="BDG1049" s="3"/>
      <c r="BDH1049" s="4"/>
      <c r="BDI1049" s="6"/>
      <c r="BDJ1049" s="5"/>
      <c r="BDK1049" s="5"/>
      <c r="BDL1049" s="7"/>
      <c r="BDM1049" s="3"/>
      <c r="BDN1049" s="4"/>
      <c r="BDO1049" s="6"/>
      <c r="BDP1049" s="5"/>
      <c r="BDQ1049" s="5"/>
      <c r="BDR1049" s="7"/>
      <c r="BDS1049" s="3"/>
      <c r="BDT1049" s="4"/>
      <c r="BDU1049" s="6"/>
      <c r="BDV1049" s="5"/>
      <c r="BDW1049" s="5"/>
      <c r="BDX1049" s="7"/>
      <c r="BDY1049" s="3"/>
      <c r="BDZ1049" s="4"/>
      <c r="BEA1049" s="6"/>
      <c r="BEB1049" s="5"/>
      <c r="BEC1049" s="5"/>
      <c r="BED1049" s="7"/>
      <c r="BEE1049" s="3"/>
      <c r="BEF1049" s="4"/>
      <c r="BEG1049" s="6"/>
      <c r="BEH1049" s="5"/>
      <c r="BEI1049" s="5"/>
      <c r="BEJ1049" s="7"/>
      <c r="BEK1049" s="3"/>
      <c r="BEL1049" s="4"/>
      <c r="BEM1049" s="6"/>
      <c r="BEN1049" s="5"/>
      <c r="BEO1049" s="5"/>
      <c r="BEP1049" s="7"/>
      <c r="BEQ1049" s="3"/>
      <c r="BER1049" s="4"/>
      <c r="BES1049" s="6"/>
      <c r="BET1049" s="5"/>
      <c r="BEU1049" s="5"/>
      <c r="BEV1049" s="7"/>
      <c r="BEW1049" s="3"/>
      <c r="BEX1049" s="4"/>
      <c r="BEY1049" s="6"/>
      <c r="BEZ1049" s="5"/>
      <c r="BFA1049" s="5"/>
      <c r="BFB1049" s="7"/>
      <c r="BFC1049" s="3"/>
      <c r="BFD1049" s="4"/>
      <c r="BFE1049" s="6"/>
      <c r="BFF1049" s="5"/>
      <c r="BFG1049" s="5"/>
      <c r="BFH1049" s="7"/>
      <c r="BFI1049" s="3"/>
      <c r="BFJ1049" s="4"/>
      <c r="BFK1049" s="6"/>
      <c r="BFL1049" s="5"/>
      <c r="BFM1049" s="5"/>
      <c r="BFN1049" s="7"/>
      <c r="BFO1049" s="3"/>
      <c r="BFP1049" s="4"/>
      <c r="BFQ1049" s="6"/>
      <c r="BFR1049" s="5"/>
      <c r="BFS1049" s="5"/>
      <c r="BFT1049" s="7"/>
      <c r="BFU1049" s="3"/>
      <c r="BFV1049" s="4"/>
      <c r="BFW1049" s="6"/>
      <c r="BFX1049" s="5"/>
      <c r="BFY1049" s="5"/>
      <c r="BFZ1049" s="7"/>
      <c r="BGA1049" s="3"/>
      <c r="BGB1049" s="4"/>
      <c r="BGC1049" s="6"/>
      <c r="BGD1049" s="5"/>
      <c r="BGE1049" s="5"/>
      <c r="BGF1049" s="7"/>
      <c r="BGG1049" s="3"/>
      <c r="BGH1049" s="4"/>
      <c r="BGI1049" s="6"/>
      <c r="BGJ1049" s="5"/>
      <c r="BGK1049" s="5"/>
      <c r="BGL1049" s="7"/>
      <c r="BGM1049" s="3"/>
      <c r="BGN1049" s="4"/>
      <c r="BGO1049" s="6"/>
      <c r="BGP1049" s="5"/>
      <c r="BGQ1049" s="5"/>
      <c r="BGR1049" s="7"/>
      <c r="BGS1049" s="3"/>
      <c r="BGT1049" s="4"/>
      <c r="BGU1049" s="6"/>
      <c r="BGV1049" s="5"/>
      <c r="BGW1049" s="5"/>
      <c r="BGX1049" s="7"/>
      <c r="BGY1049" s="3"/>
      <c r="BGZ1049" s="4"/>
      <c r="BHA1049" s="6"/>
      <c r="BHB1049" s="5"/>
      <c r="BHC1049" s="5"/>
      <c r="BHD1049" s="7"/>
      <c r="BHE1049" s="3"/>
      <c r="BHF1049" s="4"/>
      <c r="BHG1049" s="6"/>
      <c r="BHH1049" s="5"/>
      <c r="BHI1049" s="5"/>
      <c r="BHJ1049" s="7"/>
      <c r="BHK1049" s="3"/>
      <c r="BHL1049" s="4"/>
      <c r="BHM1049" s="6"/>
      <c r="BHN1049" s="5"/>
      <c r="BHO1049" s="5"/>
      <c r="BHP1049" s="7"/>
      <c r="BHQ1049" s="3"/>
      <c r="BHR1049" s="4"/>
      <c r="BHS1049" s="6"/>
      <c r="BHT1049" s="5"/>
      <c r="BHU1049" s="5"/>
      <c r="BHV1049" s="7"/>
      <c r="BHW1049" s="3"/>
      <c r="BHX1049" s="4"/>
      <c r="BHY1049" s="6"/>
      <c r="BHZ1049" s="5"/>
      <c r="BIA1049" s="5"/>
      <c r="BIB1049" s="7"/>
      <c r="BIC1049" s="3"/>
      <c r="BID1049" s="4"/>
      <c r="BIE1049" s="6"/>
      <c r="BIF1049" s="5"/>
      <c r="BIG1049" s="5"/>
      <c r="BIH1049" s="7"/>
      <c r="BII1049" s="3"/>
      <c r="BIJ1049" s="4"/>
      <c r="BIK1049" s="6"/>
      <c r="BIL1049" s="5"/>
      <c r="BIM1049" s="5"/>
      <c r="BIN1049" s="7"/>
      <c r="BIO1049" s="3"/>
      <c r="BIP1049" s="4"/>
      <c r="BIQ1049" s="6"/>
      <c r="BIR1049" s="5"/>
      <c r="BIS1049" s="5"/>
      <c r="BIT1049" s="7"/>
      <c r="BIU1049" s="3"/>
      <c r="BIV1049" s="4"/>
      <c r="BIW1049" s="6"/>
      <c r="BIX1049" s="5"/>
      <c r="BIY1049" s="5"/>
      <c r="BIZ1049" s="7"/>
      <c r="BJA1049" s="3"/>
      <c r="BJB1049" s="4"/>
      <c r="BJC1049" s="6"/>
      <c r="BJD1049" s="5"/>
      <c r="BJE1049" s="5"/>
      <c r="BJF1049" s="7"/>
      <c r="BJG1049" s="3"/>
      <c r="BJH1049" s="4"/>
      <c r="BJI1049" s="6"/>
      <c r="BJJ1049" s="5"/>
      <c r="BJK1049" s="5"/>
      <c r="BJL1049" s="7"/>
      <c r="BJM1049" s="3"/>
      <c r="BJN1049" s="4"/>
      <c r="BJO1049" s="6"/>
      <c r="BJP1049" s="5"/>
      <c r="BJQ1049" s="5"/>
      <c r="BJR1049" s="7"/>
      <c r="BJS1049" s="3"/>
      <c r="BJT1049" s="4"/>
      <c r="BJU1049" s="6"/>
      <c r="BJV1049" s="5"/>
      <c r="BJW1049" s="5"/>
      <c r="BJX1049" s="7"/>
      <c r="BJY1049" s="3"/>
      <c r="BJZ1049" s="4"/>
      <c r="BKA1049" s="6"/>
      <c r="BKB1049" s="5"/>
      <c r="BKC1049" s="5"/>
      <c r="BKD1049" s="7"/>
      <c r="BKE1049" s="3"/>
      <c r="BKF1049" s="4"/>
      <c r="BKG1049" s="6"/>
      <c r="BKH1049" s="5"/>
      <c r="BKI1049" s="5"/>
      <c r="BKJ1049" s="7"/>
      <c r="BKK1049" s="3"/>
      <c r="BKL1049" s="4"/>
      <c r="BKM1049" s="6"/>
      <c r="BKN1049" s="5"/>
      <c r="BKO1049" s="5"/>
      <c r="BKP1049" s="7"/>
      <c r="BKQ1049" s="3"/>
      <c r="BKR1049" s="4"/>
      <c r="BKS1049" s="6"/>
      <c r="BKT1049" s="5"/>
      <c r="BKU1049" s="5"/>
      <c r="BKV1049" s="7"/>
      <c r="BKW1049" s="3"/>
      <c r="BKX1049" s="4"/>
      <c r="BKY1049" s="6"/>
      <c r="BKZ1049" s="5"/>
      <c r="BLA1049" s="5"/>
      <c r="BLB1049" s="7"/>
      <c r="BLC1049" s="3"/>
      <c r="BLD1049" s="4"/>
      <c r="BLE1049" s="6"/>
      <c r="BLF1049" s="5"/>
      <c r="BLG1049" s="5"/>
      <c r="BLH1049" s="7"/>
      <c r="BLI1049" s="3"/>
      <c r="BLJ1049" s="4"/>
      <c r="BLK1049" s="6"/>
      <c r="BLL1049" s="5"/>
      <c r="BLM1049" s="5"/>
      <c r="BLN1049" s="7"/>
      <c r="BLO1049" s="3"/>
      <c r="BLP1049" s="4"/>
      <c r="BLQ1049" s="6"/>
      <c r="BLR1049" s="5"/>
      <c r="BLS1049" s="5"/>
      <c r="BLT1049" s="7"/>
      <c r="BLU1049" s="3"/>
      <c r="BLV1049" s="4"/>
      <c r="BLW1049" s="6"/>
      <c r="BLX1049" s="5"/>
      <c r="BLY1049" s="5"/>
      <c r="BLZ1049" s="7"/>
      <c r="BMA1049" s="3"/>
      <c r="BMB1049" s="4"/>
      <c r="BMC1049" s="6"/>
      <c r="BMD1049" s="5"/>
      <c r="BME1049" s="5"/>
      <c r="BMF1049" s="7"/>
      <c r="BMG1049" s="3"/>
      <c r="BMH1049" s="4"/>
      <c r="BMI1049" s="6"/>
      <c r="BMJ1049" s="5"/>
      <c r="BMK1049" s="5"/>
      <c r="BML1049" s="7"/>
      <c r="BMM1049" s="3"/>
      <c r="BMN1049" s="4"/>
      <c r="BMO1049" s="6"/>
      <c r="BMP1049" s="5"/>
      <c r="BMQ1049" s="5"/>
      <c r="BMR1049" s="7"/>
      <c r="BMS1049" s="3"/>
      <c r="BMT1049" s="4"/>
      <c r="BMU1049" s="6"/>
      <c r="BMV1049" s="5"/>
      <c r="BMW1049" s="5"/>
      <c r="BMX1049" s="7"/>
      <c r="BMY1049" s="3"/>
      <c r="BMZ1049" s="4"/>
      <c r="BNA1049" s="6"/>
      <c r="BNB1049" s="5"/>
      <c r="BNC1049" s="5"/>
      <c r="BND1049" s="7"/>
      <c r="BNE1049" s="3"/>
      <c r="BNF1049" s="4"/>
      <c r="BNG1049" s="6"/>
      <c r="BNH1049" s="5"/>
      <c r="BNI1049" s="5"/>
      <c r="BNJ1049" s="7"/>
      <c r="BNK1049" s="3"/>
      <c r="BNL1049" s="4"/>
      <c r="BNM1049" s="6"/>
      <c r="BNN1049" s="5"/>
      <c r="BNO1049" s="5"/>
      <c r="BNP1049" s="7"/>
      <c r="BNQ1049" s="3"/>
      <c r="BNR1049" s="4"/>
      <c r="BNS1049" s="6"/>
      <c r="BNT1049" s="5"/>
      <c r="BNU1049" s="5"/>
      <c r="BNV1049" s="7"/>
      <c r="BNW1049" s="3"/>
      <c r="BNX1049" s="4"/>
      <c r="BNY1049" s="6"/>
      <c r="BNZ1049" s="5"/>
      <c r="BOA1049" s="5"/>
      <c r="BOB1049" s="7"/>
      <c r="BOC1049" s="3"/>
      <c r="BOD1049" s="4"/>
      <c r="BOE1049" s="6"/>
      <c r="BOF1049" s="5"/>
      <c r="BOG1049" s="5"/>
      <c r="BOH1049" s="7"/>
      <c r="BOI1049" s="3"/>
      <c r="BOJ1049" s="4"/>
      <c r="BOK1049" s="6"/>
      <c r="BOL1049" s="5"/>
      <c r="BOM1049" s="5"/>
      <c r="BON1049" s="7"/>
      <c r="BOO1049" s="3"/>
      <c r="BOP1049" s="4"/>
      <c r="BOQ1049" s="6"/>
      <c r="BOR1049" s="5"/>
      <c r="BOS1049" s="5"/>
      <c r="BOT1049" s="7"/>
      <c r="BOU1049" s="3"/>
      <c r="BOV1049" s="4"/>
      <c r="BOW1049" s="6"/>
      <c r="BOX1049" s="5"/>
      <c r="BOY1049" s="5"/>
      <c r="BOZ1049" s="7"/>
      <c r="BPA1049" s="3"/>
      <c r="BPB1049" s="4"/>
      <c r="BPC1049" s="6"/>
      <c r="BPD1049" s="5"/>
      <c r="BPE1049" s="5"/>
      <c r="BPF1049" s="7"/>
      <c r="BPG1049" s="3"/>
      <c r="BPH1049" s="4"/>
      <c r="BPI1049" s="6"/>
      <c r="BPJ1049" s="5"/>
      <c r="BPK1049" s="5"/>
      <c r="BPL1049" s="7"/>
      <c r="BPM1049" s="3"/>
      <c r="BPN1049" s="4"/>
      <c r="BPO1049" s="6"/>
      <c r="BPP1049" s="5"/>
      <c r="BPQ1049" s="5"/>
      <c r="BPR1049" s="7"/>
      <c r="BPS1049" s="3"/>
      <c r="BPT1049" s="4"/>
      <c r="BPU1049" s="6"/>
      <c r="BPV1049" s="5"/>
      <c r="BPW1049" s="5"/>
      <c r="BPX1049" s="7"/>
      <c r="BPY1049" s="3"/>
      <c r="BPZ1049" s="4"/>
      <c r="BQA1049" s="6"/>
      <c r="BQB1049" s="5"/>
      <c r="BQC1049" s="5"/>
      <c r="BQD1049" s="7"/>
      <c r="BQE1049" s="3"/>
      <c r="BQF1049" s="4"/>
      <c r="BQG1049" s="6"/>
      <c r="BQH1049" s="5"/>
      <c r="BQI1049" s="5"/>
      <c r="BQJ1049" s="7"/>
      <c r="BQK1049" s="3"/>
      <c r="BQL1049" s="4"/>
      <c r="BQM1049" s="6"/>
      <c r="BQN1049" s="5"/>
      <c r="BQO1049" s="5"/>
      <c r="BQP1049" s="7"/>
      <c r="BQQ1049" s="3"/>
      <c r="BQR1049" s="4"/>
      <c r="BQS1049" s="6"/>
      <c r="BQT1049" s="5"/>
      <c r="BQU1049" s="5"/>
      <c r="BQV1049" s="7"/>
      <c r="BQW1049" s="3"/>
      <c r="BQX1049" s="4"/>
      <c r="BQY1049" s="6"/>
      <c r="BQZ1049" s="5"/>
      <c r="BRA1049" s="5"/>
      <c r="BRB1049" s="7"/>
      <c r="BRC1049" s="3"/>
      <c r="BRD1049" s="4"/>
      <c r="BRE1049" s="6"/>
      <c r="BRF1049" s="5"/>
      <c r="BRG1049" s="5"/>
      <c r="BRH1049" s="7"/>
      <c r="BRI1049" s="3"/>
      <c r="BRJ1049" s="4"/>
      <c r="BRK1049" s="6"/>
      <c r="BRL1049" s="5"/>
      <c r="BRM1049" s="5"/>
      <c r="BRN1049" s="7"/>
      <c r="BRO1049" s="3"/>
      <c r="BRP1049" s="4"/>
      <c r="BRQ1049" s="6"/>
      <c r="BRR1049" s="5"/>
      <c r="BRS1049" s="5"/>
      <c r="BRT1049" s="7"/>
      <c r="BRU1049" s="3"/>
      <c r="BRV1049" s="4"/>
      <c r="BRW1049" s="6"/>
      <c r="BRX1049" s="5"/>
      <c r="BRY1049" s="5"/>
      <c r="BRZ1049" s="7"/>
      <c r="BSA1049" s="3"/>
      <c r="BSB1049" s="4"/>
      <c r="BSC1049" s="6"/>
      <c r="BSD1049" s="5"/>
      <c r="BSE1049" s="5"/>
      <c r="BSF1049" s="7"/>
      <c r="BSG1049" s="3"/>
      <c r="BSH1049" s="4"/>
      <c r="BSI1049" s="6"/>
      <c r="BSJ1049" s="5"/>
      <c r="BSK1049" s="5"/>
      <c r="BSL1049" s="7"/>
      <c r="BSM1049" s="3"/>
      <c r="BSN1049" s="4"/>
      <c r="BSO1049" s="6"/>
      <c r="BSP1049" s="5"/>
      <c r="BSQ1049" s="5"/>
      <c r="BSR1049" s="7"/>
      <c r="BSS1049" s="3"/>
      <c r="BST1049" s="4"/>
      <c r="BSU1049" s="6"/>
      <c r="BSV1049" s="5"/>
      <c r="BSW1049" s="5"/>
      <c r="BSX1049" s="7"/>
      <c r="BSY1049" s="3"/>
      <c r="BSZ1049" s="4"/>
      <c r="BTA1049" s="6"/>
      <c r="BTB1049" s="5"/>
      <c r="BTC1049" s="5"/>
      <c r="BTD1049" s="7"/>
      <c r="BTE1049" s="3"/>
      <c r="BTF1049" s="4"/>
      <c r="BTG1049" s="6"/>
      <c r="BTH1049" s="5"/>
      <c r="BTI1049" s="5"/>
      <c r="BTJ1049" s="7"/>
      <c r="BTK1049" s="3"/>
      <c r="BTL1049" s="4"/>
      <c r="BTM1049" s="6"/>
      <c r="BTN1049" s="5"/>
      <c r="BTO1049" s="5"/>
      <c r="BTP1049" s="7"/>
      <c r="BTQ1049" s="3"/>
      <c r="BTR1049" s="4"/>
      <c r="BTS1049" s="6"/>
      <c r="BTT1049" s="5"/>
      <c r="BTU1049" s="5"/>
      <c r="BTV1049" s="7"/>
      <c r="BTW1049" s="3"/>
      <c r="BTX1049" s="4"/>
      <c r="BTY1049" s="6"/>
      <c r="BTZ1049" s="5"/>
      <c r="BUA1049" s="5"/>
      <c r="BUB1049" s="7"/>
      <c r="BUC1049" s="3"/>
      <c r="BUD1049" s="4"/>
      <c r="BUE1049" s="6"/>
      <c r="BUF1049" s="5"/>
      <c r="BUG1049" s="5"/>
      <c r="BUH1049" s="7"/>
      <c r="BUI1049" s="3"/>
      <c r="BUJ1049" s="4"/>
      <c r="BUK1049" s="6"/>
      <c r="BUL1049" s="5"/>
      <c r="BUM1049" s="5"/>
      <c r="BUN1049" s="7"/>
      <c r="BUO1049" s="3"/>
      <c r="BUP1049" s="4"/>
      <c r="BUQ1049" s="6"/>
      <c r="BUR1049" s="5"/>
      <c r="BUS1049" s="5"/>
      <c r="BUT1049" s="7"/>
      <c r="BUU1049" s="3"/>
      <c r="BUV1049" s="4"/>
      <c r="BUW1049" s="6"/>
      <c r="BUX1049" s="5"/>
      <c r="BUY1049" s="5"/>
      <c r="BUZ1049" s="7"/>
      <c r="BVA1049" s="3"/>
      <c r="BVB1049" s="4"/>
      <c r="BVC1049" s="6"/>
      <c r="BVD1049" s="5"/>
      <c r="BVE1049" s="5"/>
      <c r="BVF1049" s="7"/>
      <c r="BVG1049" s="3"/>
      <c r="BVH1049" s="4"/>
      <c r="BVI1049" s="6"/>
      <c r="BVJ1049" s="5"/>
      <c r="BVK1049" s="5"/>
      <c r="BVL1049" s="7"/>
      <c r="BVM1049" s="3"/>
      <c r="BVN1049" s="4"/>
      <c r="BVO1049" s="6"/>
      <c r="BVP1049" s="5"/>
      <c r="BVQ1049" s="5"/>
      <c r="BVR1049" s="7"/>
      <c r="BVS1049" s="3"/>
      <c r="BVT1049" s="4"/>
      <c r="BVU1049" s="6"/>
      <c r="BVV1049" s="5"/>
      <c r="BVW1049" s="5"/>
      <c r="BVX1049" s="7"/>
      <c r="BVY1049" s="3"/>
      <c r="BVZ1049" s="4"/>
      <c r="BWA1049" s="6"/>
      <c r="BWB1049" s="5"/>
      <c r="BWC1049" s="5"/>
      <c r="BWD1049" s="7"/>
      <c r="BWE1049" s="3"/>
      <c r="BWF1049" s="4"/>
      <c r="BWG1049" s="6"/>
      <c r="BWH1049" s="5"/>
      <c r="BWI1049" s="5"/>
      <c r="BWJ1049" s="7"/>
      <c r="BWK1049" s="3"/>
      <c r="BWL1049" s="4"/>
      <c r="BWM1049" s="6"/>
      <c r="BWN1049" s="5"/>
      <c r="BWO1049" s="5"/>
      <c r="BWP1049" s="7"/>
      <c r="BWQ1049" s="3"/>
      <c r="BWR1049" s="4"/>
      <c r="BWS1049" s="6"/>
      <c r="BWT1049" s="5"/>
      <c r="BWU1049" s="5"/>
      <c r="BWV1049" s="7"/>
      <c r="BWW1049" s="3"/>
      <c r="BWX1049" s="4"/>
      <c r="BWY1049" s="6"/>
      <c r="BWZ1049" s="5"/>
      <c r="BXA1049" s="5"/>
      <c r="BXB1049" s="7"/>
      <c r="BXC1049" s="3"/>
      <c r="BXD1049" s="4"/>
      <c r="BXE1049" s="6"/>
      <c r="BXF1049" s="5"/>
      <c r="BXG1049" s="5"/>
      <c r="BXH1049" s="7"/>
      <c r="BXI1049" s="3"/>
      <c r="BXJ1049" s="4"/>
      <c r="BXK1049" s="6"/>
      <c r="BXL1049" s="5"/>
      <c r="BXM1049" s="5"/>
      <c r="BXN1049" s="7"/>
      <c r="BXO1049" s="3"/>
      <c r="BXP1049" s="4"/>
      <c r="BXQ1049" s="6"/>
      <c r="BXR1049" s="5"/>
      <c r="BXS1049" s="5"/>
      <c r="BXT1049" s="7"/>
      <c r="BXU1049" s="3"/>
      <c r="BXV1049" s="4"/>
      <c r="BXW1049" s="6"/>
      <c r="BXX1049" s="5"/>
      <c r="BXY1049" s="5"/>
      <c r="BXZ1049" s="7"/>
      <c r="BYA1049" s="3"/>
      <c r="BYB1049" s="4"/>
      <c r="BYC1049" s="6"/>
      <c r="BYD1049" s="5"/>
      <c r="BYE1049" s="5"/>
      <c r="BYF1049" s="7"/>
      <c r="BYG1049" s="3"/>
      <c r="BYH1049" s="4"/>
      <c r="BYI1049" s="6"/>
      <c r="BYJ1049" s="5"/>
      <c r="BYK1049" s="5"/>
      <c r="BYL1049" s="7"/>
      <c r="BYM1049" s="3"/>
      <c r="BYN1049" s="4"/>
      <c r="BYO1049" s="6"/>
      <c r="BYP1049" s="5"/>
      <c r="BYQ1049" s="5"/>
      <c r="BYR1049" s="7"/>
      <c r="BYS1049" s="3"/>
      <c r="BYT1049" s="4"/>
      <c r="BYU1049" s="6"/>
      <c r="BYV1049" s="5"/>
      <c r="BYW1049" s="5"/>
      <c r="BYX1049" s="7"/>
      <c r="BYY1049" s="3"/>
      <c r="BYZ1049" s="4"/>
      <c r="BZA1049" s="6"/>
      <c r="BZB1049" s="5"/>
      <c r="BZC1049" s="5"/>
      <c r="BZD1049" s="7"/>
      <c r="BZE1049" s="3"/>
      <c r="BZF1049" s="4"/>
      <c r="BZG1049" s="6"/>
      <c r="BZH1049" s="5"/>
      <c r="BZI1049" s="5"/>
      <c r="BZJ1049" s="7"/>
      <c r="BZK1049" s="3"/>
      <c r="BZL1049" s="4"/>
      <c r="BZM1049" s="6"/>
      <c r="BZN1049" s="5"/>
      <c r="BZO1049" s="5"/>
      <c r="BZP1049" s="7"/>
      <c r="BZQ1049" s="3"/>
      <c r="BZR1049" s="4"/>
      <c r="BZS1049" s="6"/>
      <c r="BZT1049" s="5"/>
      <c r="BZU1049" s="5"/>
      <c r="BZV1049" s="7"/>
      <c r="BZW1049" s="3"/>
      <c r="BZX1049" s="4"/>
      <c r="BZY1049" s="6"/>
      <c r="BZZ1049" s="5"/>
      <c r="CAA1049" s="5"/>
      <c r="CAB1049" s="7"/>
      <c r="CAC1049" s="3"/>
      <c r="CAD1049" s="4"/>
      <c r="CAE1049" s="6"/>
      <c r="CAF1049" s="5"/>
      <c r="CAG1049" s="5"/>
      <c r="CAH1049" s="7"/>
      <c r="CAI1049" s="3"/>
      <c r="CAJ1049" s="4"/>
      <c r="CAK1049" s="6"/>
      <c r="CAL1049" s="5"/>
      <c r="CAM1049" s="5"/>
      <c r="CAN1049" s="7"/>
      <c r="CAO1049" s="3"/>
      <c r="CAP1049" s="4"/>
      <c r="CAQ1049" s="6"/>
      <c r="CAR1049" s="5"/>
      <c r="CAS1049" s="5"/>
      <c r="CAT1049" s="7"/>
      <c r="CAU1049" s="3"/>
      <c r="CAV1049" s="4"/>
      <c r="CAW1049" s="6"/>
      <c r="CAX1049" s="5"/>
      <c r="CAY1049" s="5"/>
      <c r="CAZ1049" s="7"/>
      <c r="CBA1049" s="3"/>
      <c r="CBB1049" s="4"/>
      <c r="CBC1049" s="6"/>
      <c r="CBD1049" s="5"/>
      <c r="CBE1049" s="5"/>
      <c r="CBF1049" s="7"/>
      <c r="CBG1049" s="3"/>
      <c r="CBH1049" s="4"/>
      <c r="CBI1049" s="6"/>
      <c r="CBJ1049" s="5"/>
      <c r="CBK1049" s="5"/>
      <c r="CBL1049" s="7"/>
      <c r="CBM1049" s="3"/>
      <c r="CBN1049" s="4"/>
      <c r="CBO1049" s="6"/>
      <c r="CBP1049" s="5"/>
      <c r="CBQ1049" s="5"/>
      <c r="CBR1049" s="7"/>
      <c r="CBS1049" s="3"/>
      <c r="CBT1049" s="4"/>
      <c r="CBU1049" s="6"/>
      <c r="CBV1049" s="5"/>
      <c r="CBW1049" s="5"/>
      <c r="CBX1049" s="7"/>
      <c r="CBY1049" s="3"/>
      <c r="CBZ1049" s="4"/>
      <c r="CCA1049" s="6"/>
      <c r="CCB1049" s="5"/>
      <c r="CCC1049" s="5"/>
      <c r="CCD1049" s="7"/>
      <c r="CCE1049" s="3"/>
      <c r="CCF1049" s="4"/>
      <c r="CCG1049" s="6"/>
      <c r="CCH1049" s="5"/>
      <c r="CCI1049" s="5"/>
      <c r="CCJ1049" s="7"/>
      <c r="CCK1049" s="3"/>
      <c r="CCL1049" s="4"/>
      <c r="CCM1049" s="6"/>
      <c r="CCN1049" s="5"/>
      <c r="CCO1049" s="5"/>
      <c r="CCP1049" s="7"/>
      <c r="CCQ1049" s="3"/>
      <c r="CCR1049" s="4"/>
      <c r="CCS1049" s="6"/>
      <c r="CCT1049" s="5"/>
      <c r="CCU1049" s="5"/>
      <c r="CCV1049" s="7"/>
      <c r="CCW1049" s="3"/>
      <c r="CCX1049" s="4"/>
      <c r="CCY1049" s="6"/>
      <c r="CCZ1049" s="5"/>
      <c r="CDA1049" s="5"/>
      <c r="CDB1049" s="7"/>
      <c r="CDC1049" s="3"/>
      <c r="CDD1049" s="4"/>
      <c r="CDE1049" s="6"/>
      <c r="CDF1049" s="5"/>
      <c r="CDG1049" s="5"/>
      <c r="CDH1049" s="7"/>
      <c r="CDI1049" s="3"/>
      <c r="CDJ1049" s="4"/>
      <c r="CDK1049" s="6"/>
      <c r="CDL1049" s="5"/>
      <c r="CDM1049" s="5"/>
      <c r="CDN1049" s="7"/>
      <c r="CDO1049" s="3"/>
      <c r="CDP1049" s="4"/>
      <c r="CDQ1049" s="6"/>
      <c r="CDR1049" s="5"/>
      <c r="CDS1049" s="5"/>
      <c r="CDT1049" s="7"/>
      <c r="CDU1049" s="3"/>
      <c r="CDV1049" s="4"/>
      <c r="CDW1049" s="6"/>
      <c r="CDX1049" s="5"/>
      <c r="CDY1049" s="5"/>
      <c r="CDZ1049" s="7"/>
      <c r="CEA1049" s="3"/>
      <c r="CEB1049" s="4"/>
      <c r="CEC1049" s="6"/>
      <c r="CED1049" s="5"/>
      <c r="CEE1049" s="5"/>
      <c r="CEF1049" s="7"/>
      <c r="CEG1049" s="3"/>
      <c r="CEH1049" s="4"/>
      <c r="CEI1049" s="6"/>
      <c r="CEJ1049" s="5"/>
      <c r="CEK1049" s="5"/>
      <c r="CEL1049" s="7"/>
      <c r="CEM1049" s="3"/>
      <c r="CEN1049" s="4"/>
      <c r="CEO1049" s="6"/>
      <c r="CEP1049" s="5"/>
      <c r="CEQ1049" s="5"/>
      <c r="CER1049" s="7"/>
      <c r="CES1049" s="3"/>
      <c r="CET1049" s="4"/>
      <c r="CEU1049" s="6"/>
      <c r="CEV1049" s="5"/>
      <c r="CEW1049" s="5"/>
      <c r="CEX1049" s="7"/>
      <c r="CEY1049" s="3"/>
      <c r="CEZ1049" s="4"/>
      <c r="CFA1049" s="6"/>
      <c r="CFB1049" s="5"/>
      <c r="CFC1049" s="5"/>
      <c r="CFD1049" s="7"/>
      <c r="CFE1049" s="3"/>
      <c r="CFF1049" s="4"/>
      <c r="CFG1049" s="6"/>
      <c r="CFH1049" s="5"/>
      <c r="CFI1049" s="5"/>
      <c r="CFJ1049" s="7"/>
      <c r="CFK1049" s="3"/>
      <c r="CFL1049" s="4"/>
      <c r="CFM1049" s="6"/>
      <c r="CFN1049" s="5"/>
      <c r="CFO1049" s="5"/>
      <c r="CFP1049" s="7"/>
      <c r="CFQ1049" s="3"/>
      <c r="CFR1049" s="4"/>
      <c r="CFS1049" s="6"/>
      <c r="CFT1049" s="5"/>
      <c r="CFU1049" s="5"/>
      <c r="CFV1049" s="7"/>
      <c r="CFW1049" s="3"/>
      <c r="CFX1049" s="4"/>
      <c r="CFY1049" s="6"/>
      <c r="CFZ1049" s="5"/>
      <c r="CGA1049" s="5"/>
      <c r="CGB1049" s="7"/>
      <c r="CGC1049" s="3"/>
      <c r="CGD1049" s="4"/>
      <c r="CGE1049" s="6"/>
      <c r="CGF1049" s="5"/>
      <c r="CGG1049" s="5"/>
      <c r="CGH1049" s="7"/>
      <c r="CGI1049" s="3"/>
      <c r="CGJ1049" s="4"/>
      <c r="CGK1049" s="6"/>
      <c r="CGL1049" s="5"/>
      <c r="CGM1049" s="5"/>
      <c r="CGN1049" s="7"/>
      <c r="CGO1049" s="3"/>
      <c r="CGP1049" s="4"/>
      <c r="CGQ1049" s="6"/>
      <c r="CGR1049" s="5"/>
      <c r="CGS1049" s="5"/>
      <c r="CGT1049" s="7"/>
      <c r="CGU1049" s="3"/>
      <c r="CGV1049" s="4"/>
      <c r="CGW1049" s="6"/>
      <c r="CGX1049" s="5"/>
      <c r="CGY1049" s="5"/>
      <c r="CGZ1049" s="7"/>
      <c r="CHA1049" s="3"/>
      <c r="CHB1049" s="4"/>
      <c r="CHC1049" s="6"/>
      <c r="CHD1049" s="5"/>
      <c r="CHE1049" s="5"/>
      <c r="CHF1049" s="7"/>
      <c r="CHG1049" s="3"/>
      <c r="CHH1049" s="4"/>
      <c r="CHI1049" s="6"/>
      <c r="CHJ1049" s="5"/>
      <c r="CHK1049" s="5"/>
      <c r="CHL1049" s="7"/>
      <c r="CHM1049" s="3"/>
      <c r="CHN1049" s="4"/>
      <c r="CHO1049" s="6"/>
      <c r="CHP1049" s="5"/>
      <c r="CHQ1049" s="5"/>
      <c r="CHR1049" s="7"/>
      <c r="CHS1049" s="3"/>
      <c r="CHT1049" s="4"/>
      <c r="CHU1049" s="6"/>
      <c r="CHV1049" s="5"/>
      <c r="CHW1049" s="5"/>
      <c r="CHX1049" s="7"/>
      <c r="CHY1049" s="3"/>
      <c r="CHZ1049" s="4"/>
      <c r="CIA1049" s="6"/>
      <c r="CIB1049" s="5"/>
      <c r="CIC1049" s="5"/>
      <c r="CID1049" s="7"/>
      <c r="CIE1049" s="3"/>
      <c r="CIF1049" s="4"/>
      <c r="CIG1049" s="6"/>
      <c r="CIH1049" s="5"/>
      <c r="CII1049" s="5"/>
      <c r="CIJ1049" s="7"/>
      <c r="CIK1049" s="3"/>
      <c r="CIL1049" s="4"/>
      <c r="CIM1049" s="6"/>
      <c r="CIN1049" s="5"/>
      <c r="CIO1049" s="5"/>
      <c r="CIP1049" s="7"/>
      <c r="CIQ1049" s="3"/>
      <c r="CIR1049" s="4"/>
      <c r="CIS1049" s="6"/>
      <c r="CIT1049" s="5"/>
      <c r="CIU1049" s="5"/>
      <c r="CIV1049" s="7"/>
      <c r="CIW1049" s="3"/>
      <c r="CIX1049" s="4"/>
      <c r="CIY1049" s="6"/>
      <c r="CIZ1049" s="5"/>
      <c r="CJA1049" s="5"/>
      <c r="CJB1049" s="7"/>
      <c r="CJC1049" s="3"/>
      <c r="CJD1049" s="4"/>
      <c r="CJE1049" s="6"/>
      <c r="CJF1049" s="5"/>
      <c r="CJG1049" s="5"/>
      <c r="CJH1049" s="7"/>
      <c r="CJI1049" s="3"/>
      <c r="CJJ1049" s="4"/>
      <c r="CJK1049" s="6"/>
      <c r="CJL1049" s="5"/>
      <c r="CJM1049" s="5"/>
      <c r="CJN1049" s="7"/>
      <c r="CJO1049" s="3"/>
      <c r="CJP1049" s="4"/>
      <c r="CJQ1049" s="6"/>
      <c r="CJR1049" s="5"/>
      <c r="CJS1049" s="5"/>
      <c r="CJT1049" s="7"/>
      <c r="CJU1049" s="3"/>
      <c r="CJV1049" s="4"/>
      <c r="CJW1049" s="6"/>
      <c r="CJX1049" s="5"/>
      <c r="CJY1049" s="5"/>
      <c r="CJZ1049" s="7"/>
      <c r="CKA1049" s="3"/>
      <c r="CKB1049" s="4"/>
      <c r="CKC1049" s="6"/>
      <c r="CKD1049" s="5"/>
      <c r="CKE1049" s="5"/>
      <c r="CKF1049" s="7"/>
      <c r="CKG1049" s="3"/>
      <c r="CKH1049" s="4"/>
      <c r="CKI1049" s="6"/>
      <c r="CKJ1049" s="5"/>
      <c r="CKK1049" s="5"/>
      <c r="CKL1049" s="7"/>
      <c r="CKM1049" s="3"/>
      <c r="CKN1049" s="4"/>
      <c r="CKO1049" s="6"/>
      <c r="CKP1049" s="5"/>
      <c r="CKQ1049" s="5"/>
      <c r="CKR1049" s="7"/>
      <c r="CKS1049" s="3"/>
      <c r="CKT1049" s="4"/>
      <c r="CKU1049" s="6"/>
      <c r="CKV1049" s="5"/>
      <c r="CKW1049" s="5"/>
      <c r="CKX1049" s="7"/>
      <c r="CKY1049" s="3"/>
      <c r="CKZ1049" s="4"/>
      <c r="CLA1049" s="6"/>
      <c r="CLB1049" s="5"/>
      <c r="CLC1049" s="5"/>
      <c r="CLD1049" s="7"/>
      <c r="CLE1049" s="3"/>
      <c r="CLF1049" s="4"/>
      <c r="CLG1049" s="6"/>
      <c r="CLH1049" s="5"/>
      <c r="CLI1049" s="5"/>
      <c r="CLJ1049" s="7"/>
      <c r="CLK1049" s="3"/>
      <c r="CLL1049" s="4"/>
      <c r="CLM1049" s="6"/>
      <c r="CLN1049" s="5"/>
      <c r="CLO1049" s="5"/>
      <c r="CLP1049" s="7"/>
      <c r="CLQ1049" s="3"/>
      <c r="CLR1049" s="4"/>
      <c r="CLS1049" s="6"/>
      <c r="CLT1049" s="5"/>
      <c r="CLU1049" s="5"/>
      <c r="CLV1049" s="7"/>
      <c r="CLW1049" s="3"/>
      <c r="CLX1049" s="4"/>
      <c r="CLY1049" s="6"/>
      <c r="CLZ1049" s="5"/>
      <c r="CMA1049" s="5"/>
      <c r="CMB1049" s="7"/>
      <c r="CMC1049" s="3"/>
      <c r="CMD1049" s="4"/>
      <c r="CME1049" s="6"/>
      <c r="CMF1049" s="5"/>
      <c r="CMG1049" s="5"/>
      <c r="CMH1049" s="7"/>
      <c r="CMI1049" s="3"/>
      <c r="CMJ1049" s="4"/>
      <c r="CMK1049" s="6"/>
      <c r="CML1049" s="5"/>
      <c r="CMM1049" s="5"/>
      <c r="CMN1049" s="7"/>
      <c r="CMO1049" s="3"/>
      <c r="CMP1049" s="4"/>
      <c r="CMQ1049" s="6"/>
      <c r="CMR1049" s="5"/>
      <c r="CMS1049" s="5"/>
      <c r="CMT1049" s="7"/>
      <c r="CMU1049" s="3"/>
      <c r="CMV1049" s="4"/>
      <c r="CMW1049" s="6"/>
      <c r="CMX1049" s="5"/>
      <c r="CMY1049" s="5"/>
      <c r="CMZ1049" s="7"/>
      <c r="CNA1049" s="3"/>
      <c r="CNB1049" s="4"/>
      <c r="CNC1049" s="6"/>
      <c r="CND1049" s="5"/>
      <c r="CNE1049" s="5"/>
      <c r="CNF1049" s="7"/>
      <c r="CNG1049" s="3"/>
      <c r="CNH1049" s="4"/>
      <c r="CNI1049" s="6"/>
      <c r="CNJ1049" s="5"/>
      <c r="CNK1049" s="5"/>
      <c r="CNL1049" s="7"/>
      <c r="CNM1049" s="3"/>
      <c r="CNN1049" s="4"/>
      <c r="CNO1049" s="6"/>
      <c r="CNP1049" s="5"/>
      <c r="CNQ1049" s="5"/>
      <c r="CNR1049" s="7"/>
      <c r="CNS1049" s="3"/>
      <c r="CNT1049" s="4"/>
      <c r="CNU1049" s="6"/>
      <c r="CNV1049" s="5"/>
      <c r="CNW1049" s="5"/>
      <c r="CNX1049" s="7"/>
      <c r="CNY1049" s="3"/>
      <c r="CNZ1049" s="4"/>
      <c r="COA1049" s="6"/>
      <c r="COB1049" s="5"/>
      <c r="COC1049" s="5"/>
      <c r="COD1049" s="7"/>
      <c r="COE1049" s="3"/>
      <c r="COF1049" s="4"/>
      <c r="COG1049" s="6"/>
      <c r="COH1049" s="5"/>
      <c r="COI1049" s="5"/>
      <c r="COJ1049" s="7"/>
      <c r="COK1049" s="3"/>
      <c r="COL1049" s="4"/>
      <c r="COM1049" s="6"/>
      <c r="CON1049" s="5"/>
      <c r="COO1049" s="5"/>
      <c r="COP1049" s="7"/>
      <c r="COQ1049" s="3"/>
      <c r="COR1049" s="4"/>
      <c r="COS1049" s="6"/>
      <c r="COT1049" s="5"/>
      <c r="COU1049" s="5"/>
      <c r="COV1049" s="7"/>
      <c r="COW1049" s="3"/>
      <c r="COX1049" s="4"/>
      <c r="COY1049" s="6"/>
      <c r="COZ1049" s="5"/>
      <c r="CPA1049" s="5"/>
      <c r="CPB1049" s="7"/>
      <c r="CPC1049" s="3"/>
      <c r="CPD1049" s="4"/>
      <c r="CPE1049" s="6"/>
      <c r="CPF1049" s="5"/>
      <c r="CPG1049" s="5"/>
      <c r="CPH1049" s="7"/>
      <c r="CPI1049" s="3"/>
      <c r="CPJ1049" s="4"/>
      <c r="CPK1049" s="6"/>
      <c r="CPL1049" s="5"/>
      <c r="CPM1049" s="5"/>
      <c r="CPN1049" s="7"/>
      <c r="CPO1049" s="3"/>
      <c r="CPP1049" s="4"/>
      <c r="CPQ1049" s="6"/>
      <c r="CPR1049" s="5"/>
      <c r="CPS1049" s="5"/>
      <c r="CPT1049" s="7"/>
      <c r="CPU1049" s="3"/>
      <c r="CPV1049" s="4"/>
      <c r="CPW1049" s="6"/>
      <c r="CPX1049" s="5"/>
      <c r="CPY1049" s="5"/>
      <c r="CPZ1049" s="7"/>
      <c r="CQA1049" s="3"/>
      <c r="CQB1049" s="4"/>
      <c r="CQC1049" s="6"/>
      <c r="CQD1049" s="5"/>
      <c r="CQE1049" s="5"/>
      <c r="CQF1049" s="7"/>
      <c r="CQG1049" s="3"/>
      <c r="CQH1049" s="4"/>
      <c r="CQI1049" s="6"/>
      <c r="CQJ1049" s="5"/>
      <c r="CQK1049" s="5"/>
      <c r="CQL1049" s="7"/>
      <c r="CQM1049" s="3"/>
      <c r="CQN1049" s="4"/>
      <c r="CQO1049" s="6"/>
      <c r="CQP1049" s="5"/>
      <c r="CQQ1049" s="5"/>
      <c r="CQR1049" s="7"/>
      <c r="CQS1049" s="3"/>
      <c r="CQT1049" s="4"/>
      <c r="CQU1049" s="6"/>
      <c r="CQV1049" s="5"/>
      <c r="CQW1049" s="5"/>
      <c r="CQX1049" s="7"/>
      <c r="CQY1049" s="3"/>
      <c r="CQZ1049" s="4"/>
      <c r="CRA1049" s="6"/>
      <c r="CRB1049" s="5"/>
      <c r="CRC1049" s="5"/>
      <c r="CRD1049" s="7"/>
      <c r="CRE1049" s="3"/>
      <c r="CRF1049" s="4"/>
      <c r="CRG1049" s="6"/>
      <c r="CRH1049" s="5"/>
      <c r="CRI1049" s="5"/>
      <c r="CRJ1049" s="7"/>
      <c r="CRK1049" s="3"/>
      <c r="CRL1049" s="4"/>
      <c r="CRM1049" s="6"/>
      <c r="CRN1049" s="5"/>
      <c r="CRO1049" s="5"/>
      <c r="CRP1049" s="7"/>
      <c r="CRQ1049" s="3"/>
      <c r="CRR1049" s="4"/>
      <c r="CRS1049" s="6"/>
      <c r="CRT1049" s="5"/>
      <c r="CRU1049" s="5"/>
      <c r="CRV1049" s="7"/>
      <c r="CRW1049" s="3"/>
      <c r="CRX1049" s="4"/>
      <c r="CRY1049" s="6"/>
      <c r="CRZ1049" s="5"/>
      <c r="CSA1049" s="5"/>
      <c r="CSB1049" s="7"/>
      <c r="CSC1049" s="3"/>
      <c r="CSD1049" s="4"/>
      <c r="CSE1049" s="6"/>
      <c r="CSF1049" s="5"/>
      <c r="CSG1049" s="5"/>
      <c r="CSH1049" s="7"/>
      <c r="CSI1049" s="3"/>
      <c r="CSJ1049" s="4"/>
      <c r="CSK1049" s="6"/>
      <c r="CSL1049" s="5"/>
      <c r="CSM1049" s="5"/>
      <c r="CSN1049" s="7"/>
      <c r="CSO1049" s="3"/>
      <c r="CSP1049" s="4"/>
      <c r="CSQ1049" s="6"/>
      <c r="CSR1049" s="5"/>
      <c r="CSS1049" s="5"/>
      <c r="CST1049" s="7"/>
      <c r="CSU1049" s="3"/>
      <c r="CSV1049" s="4"/>
      <c r="CSW1049" s="6"/>
      <c r="CSX1049" s="5"/>
      <c r="CSY1049" s="5"/>
      <c r="CSZ1049" s="7"/>
      <c r="CTA1049" s="3"/>
      <c r="CTB1049" s="4"/>
      <c r="CTC1049" s="6"/>
      <c r="CTD1049" s="5"/>
      <c r="CTE1049" s="5"/>
      <c r="CTF1049" s="7"/>
      <c r="CTG1049" s="3"/>
      <c r="CTH1049" s="4"/>
      <c r="CTI1049" s="6"/>
      <c r="CTJ1049" s="5"/>
      <c r="CTK1049" s="5"/>
      <c r="CTL1049" s="7"/>
      <c r="CTM1049" s="3"/>
      <c r="CTN1049" s="4"/>
      <c r="CTO1049" s="6"/>
      <c r="CTP1049" s="5"/>
      <c r="CTQ1049" s="5"/>
      <c r="CTR1049" s="7"/>
      <c r="CTS1049" s="3"/>
      <c r="CTT1049" s="4"/>
      <c r="CTU1049" s="6"/>
      <c r="CTV1049" s="5"/>
      <c r="CTW1049" s="5"/>
      <c r="CTX1049" s="7"/>
      <c r="CTY1049" s="3"/>
      <c r="CTZ1049" s="4"/>
      <c r="CUA1049" s="6"/>
      <c r="CUB1049" s="5"/>
      <c r="CUC1049" s="5"/>
      <c r="CUD1049" s="7"/>
      <c r="CUE1049" s="3"/>
      <c r="CUF1049" s="4"/>
      <c r="CUG1049" s="6"/>
      <c r="CUH1049" s="5"/>
      <c r="CUI1049" s="5"/>
      <c r="CUJ1049" s="7"/>
      <c r="CUK1049" s="3"/>
      <c r="CUL1049" s="4"/>
      <c r="CUM1049" s="6"/>
      <c r="CUN1049" s="5"/>
      <c r="CUO1049" s="5"/>
      <c r="CUP1049" s="7"/>
      <c r="CUQ1049" s="3"/>
      <c r="CUR1049" s="4"/>
      <c r="CUS1049" s="6"/>
      <c r="CUT1049" s="5"/>
      <c r="CUU1049" s="5"/>
      <c r="CUV1049" s="7"/>
      <c r="CUW1049" s="3"/>
      <c r="CUX1049" s="4"/>
      <c r="CUY1049" s="6"/>
      <c r="CUZ1049" s="5"/>
      <c r="CVA1049" s="5"/>
      <c r="CVB1049" s="7"/>
      <c r="CVC1049" s="3"/>
      <c r="CVD1049" s="4"/>
      <c r="CVE1049" s="6"/>
      <c r="CVF1049" s="5"/>
      <c r="CVG1049" s="5"/>
      <c r="CVH1049" s="7"/>
      <c r="CVI1049" s="3"/>
      <c r="CVJ1049" s="4"/>
      <c r="CVK1049" s="6"/>
      <c r="CVL1049" s="5"/>
      <c r="CVM1049" s="5"/>
      <c r="CVN1049" s="7"/>
      <c r="CVO1049" s="3"/>
      <c r="CVP1049" s="4"/>
      <c r="CVQ1049" s="6"/>
      <c r="CVR1049" s="5"/>
      <c r="CVS1049" s="5"/>
      <c r="CVT1049" s="7"/>
      <c r="CVU1049" s="3"/>
      <c r="CVV1049" s="4"/>
      <c r="CVW1049" s="6"/>
      <c r="CVX1049" s="5"/>
      <c r="CVY1049" s="5"/>
      <c r="CVZ1049" s="7"/>
      <c r="CWA1049" s="3"/>
      <c r="CWB1049" s="4"/>
      <c r="CWC1049" s="6"/>
      <c r="CWD1049" s="5"/>
      <c r="CWE1049" s="5"/>
      <c r="CWF1049" s="7"/>
      <c r="CWG1049" s="3"/>
      <c r="CWH1049" s="4"/>
      <c r="CWI1049" s="6"/>
      <c r="CWJ1049" s="5"/>
      <c r="CWK1049" s="5"/>
      <c r="CWL1049" s="7"/>
      <c r="CWM1049" s="3"/>
      <c r="CWN1049" s="4"/>
      <c r="CWO1049" s="6"/>
      <c r="CWP1049" s="5"/>
      <c r="CWQ1049" s="5"/>
      <c r="CWR1049" s="7"/>
      <c r="CWS1049" s="3"/>
      <c r="CWT1049" s="4"/>
      <c r="CWU1049" s="6"/>
      <c r="CWV1049" s="5"/>
      <c r="CWW1049" s="5"/>
      <c r="CWX1049" s="7"/>
      <c r="CWY1049" s="3"/>
      <c r="CWZ1049" s="4"/>
      <c r="CXA1049" s="6"/>
      <c r="CXB1049" s="5"/>
      <c r="CXC1049" s="5"/>
      <c r="CXD1049" s="7"/>
      <c r="CXE1049" s="3"/>
      <c r="CXF1049" s="4"/>
      <c r="CXG1049" s="6"/>
      <c r="CXH1049" s="5"/>
      <c r="CXI1049" s="5"/>
      <c r="CXJ1049" s="7"/>
      <c r="CXK1049" s="3"/>
      <c r="CXL1049" s="4"/>
      <c r="CXM1049" s="6"/>
      <c r="CXN1049" s="5"/>
      <c r="CXO1049" s="5"/>
      <c r="CXP1049" s="7"/>
      <c r="CXQ1049" s="3"/>
      <c r="CXR1049" s="4"/>
      <c r="CXS1049" s="6"/>
      <c r="CXT1049" s="5"/>
      <c r="CXU1049" s="5"/>
      <c r="CXV1049" s="7"/>
      <c r="CXW1049" s="3"/>
      <c r="CXX1049" s="4"/>
      <c r="CXY1049" s="6"/>
      <c r="CXZ1049" s="5"/>
      <c r="CYA1049" s="5"/>
      <c r="CYB1049" s="7"/>
      <c r="CYC1049" s="3"/>
      <c r="CYD1049" s="4"/>
      <c r="CYE1049" s="6"/>
      <c r="CYF1049" s="5"/>
      <c r="CYG1049" s="5"/>
      <c r="CYH1049" s="7"/>
      <c r="CYI1049" s="3"/>
      <c r="CYJ1049" s="4"/>
      <c r="CYK1049" s="6"/>
      <c r="CYL1049" s="5"/>
      <c r="CYM1049" s="5"/>
      <c r="CYN1049" s="7"/>
      <c r="CYO1049" s="3"/>
      <c r="CYP1049" s="4"/>
      <c r="CYQ1049" s="6"/>
      <c r="CYR1049" s="5"/>
      <c r="CYS1049" s="5"/>
      <c r="CYT1049" s="7"/>
      <c r="CYU1049" s="3"/>
      <c r="CYV1049" s="4"/>
      <c r="CYW1049" s="6"/>
      <c r="CYX1049" s="5"/>
      <c r="CYY1049" s="5"/>
      <c r="CYZ1049" s="7"/>
      <c r="CZA1049" s="3"/>
      <c r="CZB1049" s="4"/>
      <c r="CZC1049" s="6"/>
      <c r="CZD1049" s="5"/>
      <c r="CZE1049" s="5"/>
      <c r="CZF1049" s="7"/>
      <c r="CZG1049" s="3"/>
      <c r="CZH1049" s="4"/>
      <c r="CZI1049" s="6"/>
      <c r="CZJ1049" s="5"/>
      <c r="CZK1049" s="5"/>
      <c r="CZL1049" s="7"/>
      <c r="CZM1049" s="3"/>
      <c r="CZN1049" s="4"/>
      <c r="CZO1049" s="6"/>
      <c r="CZP1049" s="5"/>
      <c r="CZQ1049" s="5"/>
      <c r="CZR1049" s="7"/>
      <c r="CZS1049" s="3"/>
      <c r="CZT1049" s="4"/>
      <c r="CZU1049" s="6"/>
      <c r="CZV1049" s="5"/>
      <c r="CZW1049" s="5"/>
      <c r="CZX1049" s="7"/>
      <c r="CZY1049" s="3"/>
      <c r="CZZ1049" s="4"/>
      <c r="DAA1049" s="6"/>
      <c r="DAB1049" s="5"/>
      <c r="DAC1049" s="5"/>
      <c r="DAD1049" s="7"/>
      <c r="DAE1049" s="3"/>
      <c r="DAF1049" s="4"/>
      <c r="DAG1049" s="6"/>
      <c r="DAH1049" s="5"/>
      <c r="DAI1049" s="5"/>
      <c r="DAJ1049" s="7"/>
      <c r="DAK1049" s="3"/>
      <c r="DAL1049" s="4"/>
      <c r="DAM1049" s="6"/>
      <c r="DAN1049" s="5"/>
      <c r="DAO1049" s="5"/>
      <c r="DAP1049" s="7"/>
      <c r="DAQ1049" s="3"/>
      <c r="DAR1049" s="4"/>
      <c r="DAS1049" s="6"/>
      <c r="DAT1049" s="5"/>
      <c r="DAU1049" s="5"/>
      <c r="DAV1049" s="7"/>
      <c r="DAW1049" s="3"/>
      <c r="DAX1049" s="4"/>
      <c r="DAY1049" s="6"/>
      <c r="DAZ1049" s="5"/>
      <c r="DBA1049" s="5"/>
      <c r="DBB1049" s="7"/>
      <c r="DBC1049" s="3"/>
      <c r="DBD1049" s="4"/>
      <c r="DBE1049" s="6"/>
      <c r="DBF1049" s="5"/>
      <c r="DBG1049" s="5"/>
      <c r="DBH1049" s="7"/>
      <c r="DBI1049" s="3"/>
      <c r="DBJ1049" s="4"/>
      <c r="DBK1049" s="6"/>
      <c r="DBL1049" s="5"/>
      <c r="DBM1049" s="5"/>
      <c r="DBN1049" s="7"/>
      <c r="DBO1049" s="3"/>
      <c r="DBP1049" s="4"/>
      <c r="DBQ1049" s="6"/>
      <c r="DBR1049" s="5"/>
      <c r="DBS1049" s="5"/>
      <c r="DBT1049" s="7"/>
      <c r="DBU1049" s="3"/>
      <c r="DBV1049" s="4"/>
      <c r="DBW1049" s="6"/>
      <c r="DBX1049" s="5"/>
      <c r="DBY1049" s="5"/>
      <c r="DBZ1049" s="7"/>
      <c r="DCA1049" s="3"/>
      <c r="DCB1049" s="4"/>
      <c r="DCC1049" s="6"/>
      <c r="DCD1049" s="5"/>
      <c r="DCE1049" s="5"/>
      <c r="DCF1049" s="7"/>
      <c r="DCG1049" s="3"/>
      <c r="DCH1049" s="4"/>
      <c r="DCI1049" s="6"/>
      <c r="DCJ1049" s="5"/>
      <c r="DCK1049" s="5"/>
      <c r="DCL1049" s="7"/>
      <c r="DCM1049" s="3"/>
      <c r="DCN1049" s="4"/>
      <c r="DCO1049" s="6"/>
      <c r="DCP1049" s="5"/>
      <c r="DCQ1049" s="5"/>
      <c r="DCR1049" s="7"/>
      <c r="DCS1049" s="3"/>
      <c r="DCT1049" s="4"/>
      <c r="DCU1049" s="6"/>
      <c r="DCV1049" s="5"/>
      <c r="DCW1049" s="5"/>
      <c r="DCX1049" s="7"/>
      <c r="DCY1049" s="3"/>
      <c r="DCZ1049" s="4"/>
      <c r="DDA1049" s="6"/>
      <c r="DDB1049" s="5"/>
      <c r="DDC1049" s="5"/>
      <c r="DDD1049" s="7"/>
      <c r="DDE1049" s="3"/>
      <c r="DDF1049" s="4"/>
      <c r="DDG1049" s="6"/>
      <c r="DDH1049" s="5"/>
      <c r="DDI1049" s="5"/>
      <c r="DDJ1049" s="7"/>
      <c r="DDK1049" s="3"/>
      <c r="DDL1049" s="4"/>
      <c r="DDM1049" s="6"/>
      <c r="DDN1049" s="5"/>
      <c r="DDO1049" s="5"/>
      <c r="DDP1049" s="7"/>
      <c r="DDQ1049" s="3"/>
      <c r="DDR1049" s="4"/>
      <c r="DDS1049" s="6"/>
      <c r="DDT1049" s="5"/>
      <c r="DDU1049" s="5"/>
      <c r="DDV1049" s="7"/>
      <c r="DDW1049" s="3"/>
      <c r="DDX1049" s="4"/>
      <c r="DDY1049" s="6"/>
      <c r="DDZ1049" s="5"/>
      <c r="DEA1049" s="5"/>
      <c r="DEB1049" s="7"/>
      <c r="DEC1049" s="3"/>
      <c r="DED1049" s="4"/>
      <c r="DEE1049" s="6"/>
      <c r="DEF1049" s="5"/>
      <c r="DEG1049" s="5"/>
      <c r="DEH1049" s="7"/>
      <c r="DEI1049" s="3"/>
      <c r="DEJ1049" s="4"/>
      <c r="DEK1049" s="6"/>
      <c r="DEL1049" s="5"/>
      <c r="DEM1049" s="5"/>
      <c r="DEN1049" s="7"/>
      <c r="DEO1049" s="3"/>
      <c r="DEP1049" s="4"/>
      <c r="DEQ1049" s="6"/>
      <c r="DER1049" s="5"/>
      <c r="DES1049" s="5"/>
      <c r="DET1049" s="7"/>
      <c r="DEU1049" s="3"/>
      <c r="DEV1049" s="4"/>
      <c r="DEW1049" s="6"/>
      <c r="DEX1049" s="5"/>
      <c r="DEY1049" s="5"/>
      <c r="DEZ1049" s="7"/>
      <c r="DFA1049" s="3"/>
      <c r="DFB1049" s="4"/>
      <c r="DFC1049" s="6"/>
      <c r="DFD1049" s="5"/>
      <c r="DFE1049" s="5"/>
      <c r="DFF1049" s="7"/>
      <c r="DFG1049" s="3"/>
      <c r="DFH1049" s="4"/>
      <c r="DFI1049" s="6"/>
      <c r="DFJ1049" s="5"/>
      <c r="DFK1049" s="5"/>
      <c r="DFL1049" s="7"/>
      <c r="DFM1049" s="3"/>
      <c r="DFN1049" s="4"/>
      <c r="DFO1049" s="6"/>
      <c r="DFP1049" s="5"/>
      <c r="DFQ1049" s="5"/>
      <c r="DFR1049" s="7"/>
      <c r="DFS1049" s="3"/>
      <c r="DFT1049" s="4"/>
      <c r="DFU1049" s="6"/>
      <c r="DFV1049" s="5"/>
      <c r="DFW1049" s="5"/>
      <c r="DFX1049" s="7"/>
      <c r="DFY1049" s="3"/>
      <c r="DFZ1049" s="4"/>
      <c r="DGA1049" s="6"/>
      <c r="DGB1049" s="5"/>
      <c r="DGC1049" s="5"/>
      <c r="DGD1049" s="7"/>
      <c r="DGE1049" s="3"/>
      <c r="DGF1049" s="4"/>
      <c r="DGG1049" s="6"/>
      <c r="DGH1049" s="5"/>
      <c r="DGI1049" s="5"/>
      <c r="DGJ1049" s="7"/>
      <c r="DGK1049" s="3"/>
      <c r="DGL1049" s="4"/>
      <c r="DGM1049" s="6"/>
      <c r="DGN1049" s="5"/>
      <c r="DGO1049" s="5"/>
      <c r="DGP1049" s="7"/>
      <c r="DGQ1049" s="3"/>
      <c r="DGR1049" s="4"/>
      <c r="DGS1049" s="6"/>
      <c r="DGT1049" s="5"/>
      <c r="DGU1049" s="5"/>
      <c r="DGV1049" s="7"/>
      <c r="DGW1049" s="3"/>
      <c r="DGX1049" s="4"/>
      <c r="DGY1049" s="6"/>
      <c r="DGZ1049" s="5"/>
      <c r="DHA1049" s="5"/>
      <c r="DHB1049" s="7"/>
      <c r="DHC1049" s="3"/>
      <c r="DHD1049" s="4"/>
      <c r="DHE1049" s="6"/>
      <c r="DHF1049" s="5"/>
      <c r="DHG1049" s="5"/>
      <c r="DHH1049" s="7"/>
      <c r="DHI1049" s="3"/>
      <c r="DHJ1049" s="4"/>
      <c r="DHK1049" s="6"/>
      <c r="DHL1049" s="5"/>
      <c r="DHM1049" s="5"/>
      <c r="DHN1049" s="7"/>
      <c r="DHO1049" s="3"/>
      <c r="DHP1049" s="4"/>
      <c r="DHQ1049" s="6"/>
      <c r="DHR1049" s="5"/>
      <c r="DHS1049" s="5"/>
      <c r="DHT1049" s="7"/>
      <c r="DHU1049" s="3"/>
      <c r="DHV1049" s="4"/>
      <c r="DHW1049" s="6"/>
      <c r="DHX1049" s="5"/>
      <c r="DHY1049" s="5"/>
      <c r="DHZ1049" s="7"/>
      <c r="DIA1049" s="3"/>
      <c r="DIB1049" s="4"/>
      <c r="DIC1049" s="6"/>
      <c r="DID1049" s="5"/>
      <c r="DIE1049" s="5"/>
      <c r="DIF1049" s="7"/>
      <c r="DIG1049" s="3"/>
      <c r="DIH1049" s="4"/>
      <c r="DII1049" s="6"/>
      <c r="DIJ1049" s="5"/>
      <c r="DIK1049" s="5"/>
      <c r="DIL1049" s="7"/>
      <c r="DIM1049" s="3"/>
      <c r="DIN1049" s="4"/>
      <c r="DIO1049" s="6"/>
      <c r="DIP1049" s="5"/>
      <c r="DIQ1049" s="5"/>
      <c r="DIR1049" s="7"/>
      <c r="DIS1049" s="3"/>
      <c r="DIT1049" s="4"/>
      <c r="DIU1049" s="6"/>
      <c r="DIV1049" s="5"/>
      <c r="DIW1049" s="5"/>
      <c r="DIX1049" s="7"/>
      <c r="DIY1049" s="3"/>
      <c r="DIZ1049" s="4"/>
      <c r="DJA1049" s="6"/>
      <c r="DJB1049" s="5"/>
      <c r="DJC1049" s="5"/>
      <c r="DJD1049" s="7"/>
      <c r="DJE1049" s="3"/>
      <c r="DJF1049" s="4"/>
      <c r="DJG1049" s="6"/>
      <c r="DJH1049" s="5"/>
      <c r="DJI1049" s="5"/>
      <c r="DJJ1049" s="7"/>
      <c r="DJK1049" s="3"/>
      <c r="DJL1049" s="4"/>
      <c r="DJM1049" s="6"/>
      <c r="DJN1049" s="5"/>
      <c r="DJO1049" s="5"/>
      <c r="DJP1049" s="7"/>
      <c r="DJQ1049" s="3"/>
      <c r="DJR1049" s="4"/>
      <c r="DJS1049" s="6"/>
      <c r="DJT1049" s="5"/>
      <c r="DJU1049" s="5"/>
      <c r="DJV1049" s="7"/>
      <c r="DJW1049" s="3"/>
      <c r="DJX1049" s="4"/>
      <c r="DJY1049" s="6"/>
      <c r="DJZ1049" s="5"/>
      <c r="DKA1049" s="5"/>
      <c r="DKB1049" s="7"/>
      <c r="DKC1049" s="3"/>
      <c r="DKD1049" s="4"/>
      <c r="DKE1049" s="6"/>
      <c r="DKF1049" s="5"/>
      <c r="DKG1049" s="5"/>
      <c r="DKH1049" s="7"/>
      <c r="DKI1049" s="3"/>
      <c r="DKJ1049" s="4"/>
      <c r="DKK1049" s="6"/>
      <c r="DKL1049" s="5"/>
      <c r="DKM1049" s="5"/>
      <c r="DKN1049" s="7"/>
      <c r="DKO1049" s="3"/>
      <c r="DKP1049" s="4"/>
      <c r="DKQ1049" s="6"/>
      <c r="DKR1049" s="5"/>
      <c r="DKS1049" s="5"/>
      <c r="DKT1049" s="7"/>
      <c r="DKU1049" s="3"/>
      <c r="DKV1049" s="4"/>
      <c r="DKW1049" s="6"/>
      <c r="DKX1049" s="5"/>
      <c r="DKY1049" s="5"/>
      <c r="DKZ1049" s="7"/>
      <c r="DLA1049" s="3"/>
      <c r="DLB1049" s="4"/>
      <c r="DLC1049" s="6"/>
      <c r="DLD1049" s="5"/>
      <c r="DLE1049" s="5"/>
      <c r="DLF1049" s="7"/>
      <c r="DLG1049" s="3"/>
      <c r="DLH1049" s="4"/>
      <c r="DLI1049" s="6"/>
      <c r="DLJ1049" s="5"/>
      <c r="DLK1049" s="5"/>
      <c r="DLL1049" s="7"/>
      <c r="DLM1049" s="3"/>
      <c r="DLN1049" s="4"/>
      <c r="DLO1049" s="6"/>
      <c r="DLP1049" s="5"/>
      <c r="DLQ1049" s="5"/>
      <c r="DLR1049" s="7"/>
      <c r="DLS1049" s="3"/>
      <c r="DLT1049" s="4"/>
      <c r="DLU1049" s="6"/>
      <c r="DLV1049" s="5"/>
      <c r="DLW1049" s="5"/>
      <c r="DLX1049" s="7"/>
      <c r="DLY1049" s="3"/>
      <c r="DLZ1049" s="4"/>
      <c r="DMA1049" s="6"/>
      <c r="DMB1049" s="5"/>
      <c r="DMC1049" s="5"/>
      <c r="DMD1049" s="7"/>
      <c r="DME1049" s="3"/>
      <c r="DMF1049" s="4"/>
      <c r="DMG1049" s="6"/>
      <c r="DMH1049" s="5"/>
      <c r="DMI1049" s="5"/>
      <c r="DMJ1049" s="7"/>
      <c r="DMK1049" s="3"/>
      <c r="DML1049" s="4"/>
      <c r="DMM1049" s="6"/>
      <c r="DMN1049" s="5"/>
      <c r="DMO1049" s="5"/>
      <c r="DMP1049" s="7"/>
      <c r="DMQ1049" s="3"/>
      <c r="DMR1049" s="4"/>
      <c r="DMS1049" s="6"/>
      <c r="DMT1049" s="5"/>
      <c r="DMU1049" s="5"/>
      <c r="DMV1049" s="7"/>
      <c r="DMW1049" s="3"/>
      <c r="DMX1049" s="4"/>
      <c r="DMY1049" s="6"/>
      <c r="DMZ1049" s="5"/>
      <c r="DNA1049" s="5"/>
      <c r="DNB1049" s="7"/>
      <c r="DNC1049" s="3"/>
      <c r="DND1049" s="4"/>
      <c r="DNE1049" s="6"/>
      <c r="DNF1049" s="5"/>
      <c r="DNG1049" s="5"/>
      <c r="DNH1049" s="7"/>
      <c r="DNI1049" s="3"/>
      <c r="DNJ1049" s="4"/>
      <c r="DNK1049" s="6"/>
      <c r="DNL1049" s="5"/>
      <c r="DNM1049" s="5"/>
      <c r="DNN1049" s="7"/>
      <c r="DNO1049" s="3"/>
      <c r="DNP1049" s="4"/>
      <c r="DNQ1049" s="6"/>
      <c r="DNR1049" s="5"/>
      <c r="DNS1049" s="5"/>
      <c r="DNT1049" s="7"/>
      <c r="DNU1049" s="3"/>
      <c r="DNV1049" s="4"/>
      <c r="DNW1049" s="6"/>
      <c r="DNX1049" s="5"/>
      <c r="DNY1049" s="5"/>
      <c r="DNZ1049" s="7"/>
      <c r="DOA1049" s="3"/>
      <c r="DOB1049" s="4"/>
      <c r="DOC1049" s="6"/>
      <c r="DOD1049" s="5"/>
      <c r="DOE1049" s="5"/>
      <c r="DOF1049" s="7"/>
      <c r="DOG1049" s="3"/>
      <c r="DOH1049" s="4"/>
      <c r="DOI1049" s="6"/>
      <c r="DOJ1049" s="5"/>
      <c r="DOK1049" s="5"/>
      <c r="DOL1049" s="7"/>
      <c r="DOM1049" s="3"/>
      <c r="DON1049" s="4"/>
      <c r="DOO1049" s="6"/>
      <c r="DOP1049" s="5"/>
      <c r="DOQ1049" s="5"/>
      <c r="DOR1049" s="7"/>
      <c r="DOS1049" s="3"/>
      <c r="DOT1049" s="4"/>
      <c r="DOU1049" s="6"/>
      <c r="DOV1049" s="5"/>
      <c r="DOW1049" s="5"/>
      <c r="DOX1049" s="7"/>
      <c r="DOY1049" s="3"/>
      <c r="DOZ1049" s="4"/>
      <c r="DPA1049" s="6"/>
      <c r="DPB1049" s="5"/>
      <c r="DPC1049" s="5"/>
      <c r="DPD1049" s="7"/>
      <c r="DPE1049" s="3"/>
      <c r="DPF1049" s="4"/>
      <c r="DPG1049" s="6"/>
      <c r="DPH1049" s="5"/>
      <c r="DPI1049" s="5"/>
      <c r="DPJ1049" s="7"/>
      <c r="DPK1049" s="3"/>
      <c r="DPL1049" s="4"/>
      <c r="DPM1049" s="6"/>
      <c r="DPN1049" s="5"/>
      <c r="DPO1049" s="5"/>
      <c r="DPP1049" s="7"/>
      <c r="DPQ1049" s="3"/>
      <c r="DPR1049" s="4"/>
      <c r="DPS1049" s="6"/>
      <c r="DPT1049" s="5"/>
      <c r="DPU1049" s="5"/>
      <c r="DPV1049" s="7"/>
      <c r="DPW1049" s="3"/>
      <c r="DPX1049" s="4"/>
      <c r="DPY1049" s="6"/>
      <c r="DPZ1049" s="5"/>
      <c r="DQA1049" s="5"/>
      <c r="DQB1049" s="7"/>
      <c r="DQC1049" s="3"/>
      <c r="DQD1049" s="4"/>
      <c r="DQE1049" s="6"/>
      <c r="DQF1049" s="5"/>
      <c r="DQG1049" s="5"/>
      <c r="DQH1049" s="7"/>
      <c r="DQI1049" s="3"/>
      <c r="DQJ1049" s="4"/>
      <c r="DQK1049" s="6"/>
      <c r="DQL1049" s="5"/>
      <c r="DQM1049" s="5"/>
      <c r="DQN1049" s="7"/>
      <c r="DQO1049" s="3"/>
      <c r="DQP1049" s="4"/>
      <c r="DQQ1049" s="6"/>
      <c r="DQR1049" s="5"/>
      <c r="DQS1049" s="5"/>
      <c r="DQT1049" s="7"/>
      <c r="DQU1049" s="3"/>
      <c r="DQV1049" s="4"/>
      <c r="DQW1049" s="6"/>
      <c r="DQX1049" s="5"/>
      <c r="DQY1049" s="5"/>
      <c r="DQZ1049" s="7"/>
      <c r="DRA1049" s="3"/>
      <c r="DRB1049" s="4"/>
      <c r="DRC1049" s="6"/>
      <c r="DRD1049" s="5"/>
      <c r="DRE1049" s="5"/>
      <c r="DRF1049" s="7"/>
      <c r="DRG1049" s="3"/>
      <c r="DRH1049" s="4"/>
      <c r="DRI1049" s="6"/>
      <c r="DRJ1049" s="5"/>
      <c r="DRK1049" s="5"/>
      <c r="DRL1049" s="7"/>
      <c r="DRM1049" s="3"/>
      <c r="DRN1049" s="4"/>
      <c r="DRO1049" s="6"/>
      <c r="DRP1049" s="5"/>
      <c r="DRQ1049" s="5"/>
      <c r="DRR1049" s="7"/>
      <c r="DRS1049" s="3"/>
      <c r="DRT1049" s="4"/>
      <c r="DRU1049" s="6"/>
      <c r="DRV1049" s="5"/>
      <c r="DRW1049" s="5"/>
      <c r="DRX1049" s="7"/>
      <c r="DRY1049" s="3"/>
      <c r="DRZ1049" s="4"/>
      <c r="DSA1049" s="6"/>
      <c r="DSB1049" s="5"/>
      <c r="DSC1049" s="5"/>
      <c r="DSD1049" s="7"/>
      <c r="DSE1049" s="3"/>
      <c r="DSF1049" s="4"/>
      <c r="DSG1049" s="6"/>
      <c r="DSH1049" s="5"/>
      <c r="DSI1049" s="5"/>
      <c r="DSJ1049" s="7"/>
      <c r="DSK1049" s="3"/>
      <c r="DSL1049" s="4"/>
      <c r="DSM1049" s="6"/>
      <c r="DSN1049" s="5"/>
      <c r="DSO1049" s="5"/>
      <c r="DSP1049" s="7"/>
      <c r="DSQ1049" s="3"/>
      <c r="DSR1049" s="4"/>
      <c r="DSS1049" s="6"/>
      <c r="DST1049" s="5"/>
      <c r="DSU1049" s="5"/>
      <c r="DSV1049" s="7"/>
      <c r="DSW1049" s="3"/>
      <c r="DSX1049" s="4"/>
      <c r="DSY1049" s="6"/>
      <c r="DSZ1049" s="5"/>
      <c r="DTA1049" s="5"/>
      <c r="DTB1049" s="7"/>
      <c r="DTC1049" s="3"/>
      <c r="DTD1049" s="4"/>
      <c r="DTE1049" s="6"/>
      <c r="DTF1049" s="5"/>
      <c r="DTG1049" s="5"/>
      <c r="DTH1049" s="7"/>
      <c r="DTI1049" s="3"/>
      <c r="DTJ1049" s="4"/>
      <c r="DTK1049" s="6"/>
      <c r="DTL1049" s="5"/>
      <c r="DTM1049" s="5"/>
      <c r="DTN1049" s="7"/>
      <c r="DTO1049" s="3"/>
      <c r="DTP1049" s="4"/>
      <c r="DTQ1049" s="6"/>
      <c r="DTR1049" s="5"/>
      <c r="DTS1049" s="5"/>
      <c r="DTT1049" s="7"/>
      <c r="DTU1049" s="3"/>
      <c r="DTV1049" s="4"/>
      <c r="DTW1049" s="6"/>
      <c r="DTX1049" s="5"/>
      <c r="DTY1049" s="5"/>
      <c r="DTZ1049" s="7"/>
      <c r="DUA1049" s="3"/>
      <c r="DUB1049" s="4"/>
      <c r="DUC1049" s="6"/>
      <c r="DUD1049" s="5"/>
      <c r="DUE1049" s="5"/>
      <c r="DUF1049" s="7"/>
      <c r="DUG1049" s="3"/>
      <c r="DUH1049" s="4"/>
      <c r="DUI1049" s="6"/>
      <c r="DUJ1049" s="5"/>
      <c r="DUK1049" s="5"/>
      <c r="DUL1049" s="7"/>
      <c r="DUM1049" s="3"/>
      <c r="DUN1049" s="4"/>
      <c r="DUO1049" s="6"/>
      <c r="DUP1049" s="5"/>
      <c r="DUQ1049" s="5"/>
      <c r="DUR1049" s="7"/>
      <c r="DUS1049" s="3"/>
      <c r="DUT1049" s="4"/>
      <c r="DUU1049" s="6"/>
      <c r="DUV1049" s="5"/>
      <c r="DUW1049" s="5"/>
      <c r="DUX1049" s="7"/>
      <c r="DUY1049" s="3"/>
      <c r="DUZ1049" s="4"/>
      <c r="DVA1049" s="6"/>
      <c r="DVB1049" s="5"/>
      <c r="DVC1049" s="5"/>
      <c r="DVD1049" s="7"/>
      <c r="DVE1049" s="3"/>
      <c r="DVF1049" s="4"/>
      <c r="DVG1049" s="6"/>
      <c r="DVH1049" s="5"/>
      <c r="DVI1049" s="5"/>
      <c r="DVJ1049" s="7"/>
      <c r="DVK1049" s="3"/>
      <c r="DVL1049" s="4"/>
      <c r="DVM1049" s="6"/>
      <c r="DVN1049" s="5"/>
      <c r="DVO1049" s="5"/>
      <c r="DVP1049" s="7"/>
      <c r="DVQ1049" s="3"/>
      <c r="DVR1049" s="4"/>
      <c r="DVS1049" s="6"/>
      <c r="DVT1049" s="5"/>
      <c r="DVU1049" s="5"/>
      <c r="DVV1049" s="7"/>
      <c r="DVW1049" s="3"/>
      <c r="DVX1049" s="4"/>
      <c r="DVY1049" s="6"/>
      <c r="DVZ1049" s="5"/>
      <c r="DWA1049" s="5"/>
      <c r="DWB1049" s="7"/>
      <c r="DWC1049" s="3"/>
      <c r="DWD1049" s="4"/>
      <c r="DWE1049" s="6"/>
      <c r="DWF1049" s="5"/>
      <c r="DWG1049" s="5"/>
      <c r="DWH1049" s="7"/>
      <c r="DWI1049" s="3"/>
      <c r="DWJ1049" s="4"/>
      <c r="DWK1049" s="6"/>
      <c r="DWL1049" s="5"/>
      <c r="DWM1049" s="5"/>
      <c r="DWN1049" s="7"/>
      <c r="DWO1049" s="3"/>
      <c r="DWP1049" s="4"/>
      <c r="DWQ1049" s="6"/>
      <c r="DWR1049" s="5"/>
      <c r="DWS1049" s="5"/>
      <c r="DWT1049" s="7"/>
      <c r="DWU1049" s="3"/>
      <c r="DWV1049" s="4"/>
      <c r="DWW1049" s="6"/>
      <c r="DWX1049" s="5"/>
      <c r="DWY1049" s="5"/>
      <c r="DWZ1049" s="7"/>
      <c r="DXA1049" s="3"/>
      <c r="DXB1049" s="4"/>
      <c r="DXC1049" s="6"/>
      <c r="DXD1049" s="5"/>
      <c r="DXE1049" s="5"/>
      <c r="DXF1049" s="7"/>
      <c r="DXG1049" s="3"/>
      <c r="DXH1049" s="4"/>
      <c r="DXI1049" s="6"/>
      <c r="DXJ1049" s="5"/>
      <c r="DXK1049" s="5"/>
      <c r="DXL1049" s="7"/>
      <c r="DXM1049" s="3"/>
      <c r="DXN1049" s="4"/>
      <c r="DXO1049" s="6"/>
      <c r="DXP1049" s="5"/>
      <c r="DXQ1049" s="5"/>
      <c r="DXR1049" s="7"/>
      <c r="DXS1049" s="3"/>
      <c r="DXT1049" s="4"/>
      <c r="DXU1049" s="6"/>
      <c r="DXV1049" s="5"/>
      <c r="DXW1049" s="5"/>
      <c r="DXX1049" s="7"/>
      <c r="DXY1049" s="3"/>
      <c r="DXZ1049" s="4"/>
      <c r="DYA1049" s="6"/>
      <c r="DYB1049" s="5"/>
      <c r="DYC1049" s="5"/>
      <c r="DYD1049" s="7"/>
      <c r="DYE1049" s="3"/>
      <c r="DYF1049" s="4"/>
      <c r="DYG1049" s="6"/>
      <c r="DYH1049" s="5"/>
      <c r="DYI1049" s="5"/>
      <c r="DYJ1049" s="7"/>
      <c r="DYK1049" s="3"/>
      <c r="DYL1049" s="4"/>
      <c r="DYM1049" s="6"/>
      <c r="DYN1049" s="5"/>
      <c r="DYO1049" s="5"/>
      <c r="DYP1049" s="7"/>
      <c r="DYQ1049" s="3"/>
      <c r="DYR1049" s="4"/>
      <c r="DYS1049" s="6"/>
      <c r="DYT1049" s="5"/>
      <c r="DYU1049" s="5"/>
      <c r="DYV1049" s="7"/>
      <c r="DYW1049" s="3"/>
      <c r="DYX1049" s="4"/>
      <c r="DYY1049" s="6"/>
      <c r="DYZ1049" s="5"/>
      <c r="DZA1049" s="5"/>
      <c r="DZB1049" s="7"/>
      <c r="DZC1049" s="3"/>
      <c r="DZD1049" s="4"/>
      <c r="DZE1049" s="6"/>
      <c r="DZF1049" s="5"/>
      <c r="DZG1049" s="5"/>
      <c r="DZH1049" s="7"/>
      <c r="DZI1049" s="3"/>
      <c r="DZJ1049" s="4"/>
      <c r="DZK1049" s="6"/>
      <c r="DZL1049" s="5"/>
      <c r="DZM1049" s="5"/>
      <c r="DZN1049" s="7"/>
      <c r="DZO1049" s="3"/>
      <c r="DZP1049" s="4"/>
      <c r="DZQ1049" s="6"/>
      <c r="DZR1049" s="5"/>
      <c r="DZS1049" s="5"/>
      <c r="DZT1049" s="7"/>
      <c r="DZU1049" s="3"/>
      <c r="DZV1049" s="4"/>
      <c r="DZW1049" s="6"/>
      <c r="DZX1049" s="5"/>
      <c r="DZY1049" s="5"/>
      <c r="DZZ1049" s="7"/>
      <c r="EAA1049" s="3"/>
      <c r="EAB1049" s="4"/>
      <c r="EAC1049" s="6"/>
      <c r="EAD1049" s="5"/>
      <c r="EAE1049" s="5"/>
      <c r="EAF1049" s="7"/>
      <c r="EAG1049" s="3"/>
      <c r="EAH1049" s="4"/>
      <c r="EAI1049" s="6"/>
      <c r="EAJ1049" s="5"/>
      <c r="EAK1049" s="5"/>
      <c r="EAL1049" s="7"/>
      <c r="EAM1049" s="3"/>
      <c r="EAN1049" s="4"/>
      <c r="EAO1049" s="6"/>
      <c r="EAP1049" s="5"/>
      <c r="EAQ1049" s="5"/>
      <c r="EAR1049" s="7"/>
      <c r="EAS1049" s="3"/>
      <c r="EAT1049" s="4"/>
      <c r="EAU1049" s="6"/>
      <c r="EAV1049" s="5"/>
      <c r="EAW1049" s="5"/>
      <c r="EAX1049" s="7"/>
      <c r="EAY1049" s="3"/>
      <c r="EAZ1049" s="4"/>
      <c r="EBA1049" s="6"/>
      <c r="EBB1049" s="5"/>
      <c r="EBC1049" s="5"/>
      <c r="EBD1049" s="7"/>
      <c r="EBE1049" s="3"/>
      <c r="EBF1049" s="4"/>
      <c r="EBG1049" s="6"/>
      <c r="EBH1049" s="5"/>
      <c r="EBI1049" s="5"/>
      <c r="EBJ1049" s="7"/>
      <c r="EBK1049" s="3"/>
      <c r="EBL1049" s="4"/>
      <c r="EBM1049" s="6"/>
      <c r="EBN1049" s="5"/>
      <c r="EBO1049" s="5"/>
      <c r="EBP1049" s="7"/>
      <c r="EBQ1049" s="3"/>
      <c r="EBR1049" s="4"/>
      <c r="EBS1049" s="6"/>
      <c r="EBT1049" s="5"/>
      <c r="EBU1049" s="5"/>
      <c r="EBV1049" s="7"/>
      <c r="EBW1049" s="3"/>
      <c r="EBX1049" s="4"/>
      <c r="EBY1049" s="6"/>
      <c r="EBZ1049" s="5"/>
      <c r="ECA1049" s="5"/>
      <c r="ECB1049" s="7"/>
      <c r="ECC1049" s="3"/>
      <c r="ECD1049" s="4"/>
      <c r="ECE1049" s="6"/>
      <c r="ECF1049" s="5"/>
      <c r="ECG1049" s="5"/>
      <c r="ECH1049" s="7"/>
      <c r="ECI1049" s="3"/>
      <c r="ECJ1049" s="4"/>
      <c r="ECK1049" s="6"/>
      <c r="ECL1049" s="5"/>
      <c r="ECM1049" s="5"/>
      <c r="ECN1049" s="7"/>
      <c r="ECO1049" s="3"/>
      <c r="ECP1049" s="4"/>
      <c r="ECQ1049" s="6"/>
      <c r="ECR1049" s="5"/>
      <c r="ECS1049" s="5"/>
      <c r="ECT1049" s="7"/>
      <c r="ECU1049" s="3"/>
      <c r="ECV1049" s="4"/>
      <c r="ECW1049" s="6"/>
      <c r="ECX1049" s="5"/>
      <c r="ECY1049" s="5"/>
      <c r="ECZ1049" s="7"/>
      <c r="EDA1049" s="3"/>
      <c r="EDB1049" s="4"/>
      <c r="EDC1049" s="6"/>
      <c r="EDD1049" s="5"/>
      <c r="EDE1049" s="5"/>
      <c r="EDF1049" s="7"/>
      <c r="EDG1049" s="3"/>
      <c r="EDH1049" s="4"/>
      <c r="EDI1049" s="6"/>
      <c r="EDJ1049" s="5"/>
      <c r="EDK1049" s="5"/>
      <c r="EDL1049" s="7"/>
      <c r="EDM1049" s="3"/>
      <c r="EDN1049" s="4"/>
      <c r="EDO1049" s="6"/>
      <c r="EDP1049" s="5"/>
      <c r="EDQ1049" s="5"/>
      <c r="EDR1049" s="7"/>
      <c r="EDS1049" s="3"/>
      <c r="EDT1049" s="4"/>
      <c r="EDU1049" s="6"/>
      <c r="EDV1049" s="5"/>
      <c r="EDW1049" s="5"/>
      <c r="EDX1049" s="7"/>
      <c r="EDY1049" s="3"/>
      <c r="EDZ1049" s="4"/>
      <c r="EEA1049" s="6"/>
      <c r="EEB1049" s="5"/>
      <c r="EEC1049" s="5"/>
      <c r="EED1049" s="7"/>
      <c r="EEE1049" s="3"/>
      <c r="EEF1049" s="4"/>
      <c r="EEG1049" s="6"/>
      <c r="EEH1049" s="5"/>
      <c r="EEI1049" s="5"/>
      <c r="EEJ1049" s="7"/>
      <c r="EEK1049" s="3"/>
      <c r="EEL1049" s="4"/>
      <c r="EEM1049" s="6"/>
      <c r="EEN1049" s="5"/>
      <c r="EEO1049" s="5"/>
      <c r="EEP1049" s="7"/>
      <c r="EEQ1049" s="3"/>
      <c r="EER1049" s="4"/>
      <c r="EES1049" s="6"/>
      <c r="EET1049" s="5"/>
      <c r="EEU1049" s="5"/>
      <c r="EEV1049" s="7"/>
      <c r="EEW1049" s="3"/>
      <c r="EEX1049" s="4"/>
      <c r="EEY1049" s="6"/>
      <c r="EEZ1049" s="5"/>
      <c r="EFA1049" s="5"/>
      <c r="EFB1049" s="7"/>
      <c r="EFC1049" s="3"/>
      <c r="EFD1049" s="4"/>
      <c r="EFE1049" s="6"/>
      <c r="EFF1049" s="5"/>
      <c r="EFG1049" s="5"/>
      <c r="EFH1049" s="7"/>
      <c r="EFI1049" s="3"/>
      <c r="EFJ1049" s="4"/>
      <c r="EFK1049" s="6"/>
      <c r="EFL1049" s="5"/>
      <c r="EFM1049" s="5"/>
      <c r="EFN1049" s="7"/>
      <c r="EFO1049" s="3"/>
      <c r="EFP1049" s="4"/>
      <c r="EFQ1049" s="6"/>
      <c r="EFR1049" s="5"/>
      <c r="EFS1049" s="5"/>
      <c r="EFT1049" s="7"/>
      <c r="EFU1049" s="3"/>
      <c r="EFV1049" s="4"/>
      <c r="EFW1049" s="6"/>
      <c r="EFX1049" s="5"/>
      <c r="EFY1049" s="5"/>
      <c r="EFZ1049" s="7"/>
      <c r="EGA1049" s="3"/>
      <c r="EGB1049" s="4"/>
      <c r="EGC1049" s="6"/>
      <c r="EGD1049" s="5"/>
      <c r="EGE1049" s="5"/>
      <c r="EGF1049" s="7"/>
      <c r="EGG1049" s="3"/>
      <c r="EGH1049" s="4"/>
      <c r="EGI1049" s="6"/>
      <c r="EGJ1049" s="5"/>
      <c r="EGK1049" s="5"/>
      <c r="EGL1049" s="7"/>
      <c r="EGM1049" s="3"/>
      <c r="EGN1049" s="4"/>
      <c r="EGO1049" s="6"/>
      <c r="EGP1049" s="5"/>
      <c r="EGQ1049" s="5"/>
      <c r="EGR1049" s="7"/>
      <c r="EGS1049" s="3"/>
      <c r="EGT1049" s="4"/>
      <c r="EGU1049" s="6"/>
      <c r="EGV1049" s="5"/>
      <c r="EGW1049" s="5"/>
      <c r="EGX1049" s="7"/>
      <c r="EGY1049" s="3"/>
      <c r="EGZ1049" s="4"/>
      <c r="EHA1049" s="6"/>
      <c r="EHB1049" s="5"/>
      <c r="EHC1049" s="5"/>
      <c r="EHD1049" s="7"/>
      <c r="EHE1049" s="3"/>
      <c r="EHF1049" s="4"/>
      <c r="EHG1049" s="6"/>
      <c r="EHH1049" s="5"/>
      <c r="EHI1049" s="5"/>
      <c r="EHJ1049" s="7"/>
      <c r="EHK1049" s="3"/>
      <c r="EHL1049" s="4"/>
      <c r="EHM1049" s="6"/>
      <c r="EHN1049" s="5"/>
      <c r="EHO1049" s="5"/>
      <c r="EHP1049" s="7"/>
      <c r="EHQ1049" s="3"/>
      <c r="EHR1049" s="4"/>
      <c r="EHS1049" s="6"/>
      <c r="EHT1049" s="5"/>
      <c r="EHU1049" s="5"/>
      <c r="EHV1049" s="7"/>
      <c r="EHW1049" s="3"/>
      <c r="EHX1049" s="4"/>
      <c r="EHY1049" s="6"/>
      <c r="EHZ1049" s="5"/>
      <c r="EIA1049" s="5"/>
      <c r="EIB1049" s="7"/>
      <c r="EIC1049" s="3"/>
      <c r="EID1049" s="4"/>
      <c r="EIE1049" s="6"/>
      <c r="EIF1049" s="5"/>
      <c r="EIG1049" s="5"/>
      <c r="EIH1049" s="7"/>
      <c r="EII1049" s="3"/>
      <c r="EIJ1049" s="4"/>
      <c r="EIK1049" s="6"/>
      <c r="EIL1049" s="5"/>
      <c r="EIM1049" s="5"/>
      <c r="EIN1049" s="7"/>
      <c r="EIO1049" s="3"/>
      <c r="EIP1049" s="4"/>
      <c r="EIQ1049" s="6"/>
      <c r="EIR1049" s="5"/>
      <c r="EIS1049" s="5"/>
      <c r="EIT1049" s="7"/>
      <c r="EIU1049" s="3"/>
      <c r="EIV1049" s="4"/>
      <c r="EIW1049" s="6"/>
      <c r="EIX1049" s="5"/>
      <c r="EIY1049" s="5"/>
      <c r="EIZ1049" s="7"/>
      <c r="EJA1049" s="3"/>
      <c r="EJB1049" s="4"/>
      <c r="EJC1049" s="6"/>
      <c r="EJD1049" s="5"/>
      <c r="EJE1049" s="5"/>
      <c r="EJF1049" s="7"/>
      <c r="EJG1049" s="3"/>
      <c r="EJH1049" s="4"/>
      <c r="EJI1049" s="6"/>
      <c r="EJJ1049" s="5"/>
      <c r="EJK1049" s="5"/>
      <c r="EJL1049" s="7"/>
      <c r="EJM1049" s="3"/>
      <c r="EJN1049" s="4"/>
      <c r="EJO1049" s="6"/>
      <c r="EJP1049" s="5"/>
      <c r="EJQ1049" s="5"/>
      <c r="EJR1049" s="7"/>
      <c r="EJS1049" s="3"/>
      <c r="EJT1049" s="4"/>
      <c r="EJU1049" s="6"/>
      <c r="EJV1049" s="5"/>
      <c r="EJW1049" s="5"/>
      <c r="EJX1049" s="7"/>
      <c r="EJY1049" s="3"/>
      <c r="EJZ1049" s="4"/>
      <c r="EKA1049" s="6"/>
      <c r="EKB1049" s="5"/>
      <c r="EKC1049" s="5"/>
      <c r="EKD1049" s="7"/>
      <c r="EKE1049" s="3"/>
      <c r="EKF1049" s="4"/>
      <c r="EKG1049" s="6"/>
      <c r="EKH1049" s="5"/>
      <c r="EKI1049" s="5"/>
      <c r="EKJ1049" s="7"/>
      <c r="EKK1049" s="3"/>
      <c r="EKL1049" s="4"/>
      <c r="EKM1049" s="6"/>
      <c r="EKN1049" s="5"/>
      <c r="EKO1049" s="5"/>
      <c r="EKP1049" s="7"/>
      <c r="EKQ1049" s="3"/>
      <c r="EKR1049" s="4"/>
      <c r="EKS1049" s="6"/>
      <c r="EKT1049" s="5"/>
      <c r="EKU1049" s="5"/>
      <c r="EKV1049" s="7"/>
      <c r="EKW1049" s="3"/>
      <c r="EKX1049" s="4"/>
      <c r="EKY1049" s="6"/>
      <c r="EKZ1049" s="5"/>
      <c r="ELA1049" s="5"/>
      <c r="ELB1049" s="7"/>
      <c r="ELC1049" s="3"/>
      <c r="ELD1049" s="4"/>
      <c r="ELE1049" s="6"/>
      <c r="ELF1049" s="5"/>
      <c r="ELG1049" s="5"/>
      <c r="ELH1049" s="7"/>
      <c r="ELI1049" s="3"/>
      <c r="ELJ1049" s="4"/>
      <c r="ELK1049" s="6"/>
      <c r="ELL1049" s="5"/>
      <c r="ELM1049" s="5"/>
      <c r="ELN1049" s="7"/>
      <c r="ELO1049" s="3"/>
      <c r="ELP1049" s="4"/>
      <c r="ELQ1049" s="6"/>
      <c r="ELR1049" s="5"/>
      <c r="ELS1049" s="5"/>
      <c r="ELT1049" s="7"/>
      <c r="ELU1049" s="3"/>
      <c r="ELV1049" s="4"/>
      <c r="ELW1049" s="6"/>
      <c r="ELX1049" s="5"/>
      <c r="ELY1049" s="5"/>
      <c r="ELZ1049" s="7"/>
      <c r="EMA1049" s="3"/>
      <c r="EMB1049" s="4"/>
      <c r="EMC1049" s="6"/>
      <c r="EMD1049" s="5"/>
      <c r="EME1049" s="5"/>
      <c r="EMF1049" s="7"/>
      <c r="EMG1049" s="3"/>
      <c r="EMH1049" s="4"/>
      <c r="EMI1049" s="6"/>
      <c r="EMJ1049" s="5"/>
      <c r="EMK1049" s="5"/>
      <c r="EML1049" s="7"/>
      <c r="EMM1049" s="3"/>
      <c r="EMN1049" s="4"/>
      <c r="EMO1049" s="6"/>
      <c r="EMP1049" s="5"/>
      <c r="EMQ1049" s="5"/>
      <c r="EMR1049" s="7"/>
      <c r="EMS1049" s="3"/>
      <c r="EMT1049" s="4"/>
      <c r="EMU1049" s="6"/>
      <c r="EMV1049" s="5"/>
      <c r="EMW1049" s="5"/>
      <c r="EMX1049" s="7"/>
      <c r="EMY1049" s="3"/>
      <c r="EMZ1049" s="4"/>
      <c r="ENA1049" s="6"/>
      <c r="ENB1049" s="5"/>
      <c r="ENC1049" s="5"/>
      <c r="END1049" s="7"/>
      <c r="ENE1049" s="3"/>
      <c r="ENF1049" s="4"/>
      <c r="ENG1049" s="6"/>
      <c r="ENH1049" s="5"/>
      <c r="ENI1049" s="5"/>
      <c r="ENJ1049" s="7"/>
      <c r="ENK1049" s="3"/>
      <c r="ENL1049" s="4"/>
      <c r="ENM1049" s="6"/>
      <c r="ENN1049" s="5"/>
      <c r="ENO1049" s="5"/>
      <c r="ENP1049" s="7"/>
      <c r="ENQ1049" s="3"/>
      <c r="ENR1049" s="4"/>
      <c r="ENS1049" s="6"/>
      <c r="ENT1049" s="5"/>
      <c r="ENU1049" s="5"/>
      <c r="ENV1049" s="7"/>
      <c r="ENW1049" s="3"/>
      <c r="ENX1049" s="4"/>
      <c r="ENY1049" s="6"/>
      <c r="ENZ1049" s="5"/>
      <c r="EOA1049" s="5"/>
      <c r="EOB1049" s="7"/>
      <c r="EOC1049" s="3"/>
      <c r="EOD1049" s="4"/>
      <c r="EOE1049" s="6"/>
      <c r="EOF1049" s="5"/>
      <c r="EOG1049" s="5"/>
      <c r="EOH1049" s="7"/>
      <c r="EOI1049" s="3"/>
      <c r="EOJ1049" s="4"/>
      <c r="EOK1049" s="6"/>
      <c r="EOL1049" s="5"/>
      <c r="EOM1049" s="5"/>
      <c r="EON1049" s="7"/>
      <c r="EOO1049" s="3"/>
      <c r="EOP1049" s="4"/>
      <c r="EOQ1049" s="6"/>
      <c r="EOR1049" s="5"/>
      <c r="EOS1049" s="5"/>
      <c r="EOT1049" s="7"/>
      <c r="EOU1049" s="3"/>
      <c r="EOV1049" s="4"/>
      <c r="EOW1049" s="6"/>
      <c r="EOX1049" s="5"/>
      <c r="EOY1049" s="5"/>
      <c r="EOZ1049" s="7"/>
      <c r="EPA1049" s="3"/>
      <c r="EPB1049" s="4"/>
      <c r="EPC1049" s="6"/>
      <c r="EPD1049" s="5"/>
      <c r="EPE1049" s="5"/>
      <c r="EPF1049" s="7"/>
      <c r="EPG1049" s="3"/>
      <c r="EPH1049" s="4"/>
      <c r="EPI1049" s="6"/>
      <c r="EPJ1049" s="5"/>
      <c r="EPK1049" s="5"/>
      <c r="EPL1049" s="7"/>
      <c r="EPM1049" s="3"/>
      <c r="EPN1049" s="4"/>
      <c r="EPO1049" s="6"/>
      <c r="EPP1049" s="5"/>
      <c r="EPQ1049" s="5"/>
      <c r="EPR1049" s="7"/>
      <c r="EPS1049" s="3"/>
      <c r="EPT1049" s="4"/>
      <c r="EPU1049" s="6"/>
      <c r="EPV1049" s="5"/>
      <c r="EPW1049" s="5"/>
      <c r="EPX1049" s="7"/>
      <c r="EPY1049" s="3"/>
      <c r="EPZ1049" s="4"/>
      <c r="EQA1049" s="6"/>
      <c r="EQB1049" s="5"/>
      <c r="EQC1049" s="5"/>
      <c r="EQD1049" s="7"/>
      <c r="EQE1049" s="3"/>
      <c r="EQF1049" s="4"/>
      <c r="EQG1049" s="6"/>
      <c r="EQH1049" s="5"/>
      <c r="EQI1049" s="5"/>
      <c r="EQJ1049" s="7"/>
      <c r="EQK1049" s="3"/>
      <c r="EQL1049" s="4"/>
      <c r="EQM1049" s="6"/>
      <c r="EQN1049" s="5"/>
      <c r="EQO1049" s="5"/>
      <c r="EQP1049" s="7"/>
      <c r="EQQ1049" s="3"/>
      <c r="EQR1049" s="4"/>
      <c r="EQS1049" s="6"/>
      <c r="EQT1049" s="5"/>
      <c r="EQU1049" s="5"/>
      <c r="EQV1049" s="7"/>
      <c r="EQW1049" s="3"/>
      <c r="EQX1049" s="4"/>
      <c r="EQY1049" s="6"/>
      <c r="EQZ1049" s="5"/>
      <c r="ERA1049" s="5"/>
      <c r="ERB1049" s="7"/>
      <c r="ERC1049" s="3"/>
      <c r="ERD1049" s="4"/>
      <c r="ERE1049" s="6"/>
      <c r="ERF1049" s="5"/>
      <c r="ERG1049" s="5"/>
      <c r="ERH1049" s="7"/>
      <c r="ERI1049" s="3"/>
      <c r="ERJ1049" s="4"/>
      <c r="ERK1049" s="6"/>
      <c r="ERL1049" s="5"/>
      <c r="ERM1049" s="5"/>
      <c r="ERN1049" s="7"/>
      <c r="ERO1049" s="3"/>
      <c r="ERP1049" s="4"/>
      <c r="ERQ1049" s="6"/>
      <c r="ERR1049" s="5"/>
      <c r="ERS1049" s="5"/>
      <c r="ERT1049" s="7"/>
      <c r="ERU1049" s="3"/>
      <c r="ERV1049" s="4"/>
      <c r="ERW1049" s="6"/>
      <c r="ERX1049" s="5"/>
      <c r="ERY1049" s="5"/>
      <c r="ERZ1049" s="7"/>
      <c r="ESA1049" s="3"/>
      <c r="ESB1049" s="4"/>
      <c r="ESC1049" s="6"/>
      <c r="ESD1049" s="5"/>
      <c r="ESE1049" s="5"/>
      <c r="ESF1049" s="7"/>
      <c r="ESG1049" s="3"/>
      <c r="ESH1049" s="4"/>
      <c r="ESI1049" s="6"/>
      <c r="ESJ1049" s="5"/>
      <c r="ESK1049" s="5"/>
      <c r="ESL1049" s="7"/>
      <c r="ESM1049" s="3"/>
      <c r="ESN1049" s="4"/>
      <c r="ESO1049" s="6"/>
      <c r="ESP1049" s="5"/>
      <c r="ESQ1049" s="5"/>
      <c r="ESR1049" s="7"/>
      <c r="ESS1049" s="3"/>
      <c r="EST1049" s="4"/>
      <c r="ESU1049" s="6"/>
      <c r="ESV1049" s="5"/>
      <c r="ESW1049" s="5"/>
      <c r="ESX1049" s="7"/>
      <c r="ESY1049" s="3"/>
      <c r="ESZ1049" s="4"/>
      <c r="ETA1049" s="6"/>
      <c r="ETB1049" s="5"/>
      <c r="ETC1049" s="5"/>
      <c r="ETD1049" s="7"/>
      <c r="ETE1049" s="3"/>
      <c r="ETF1049" s="4"/>
      <c r="ETG1049" s="6"/>
      <c r="ETH1049" s="5"/>
      <c r="ETI1049" s="5"/>
      <c r="ETJ1049" s="7"/>
      <c r="ETK1049" s="3"/>
      <c r="ETL1049" s="4"/>
      <c r="ETM1049" s="6"/>
      <c r="ETN1049" s="5"/>
      <c r="ETO1049" s="5"/>
      <c r="ETP1049" s="7"/>
      <c r="ETQ1049" s="3"/>
      <c r="ETR1049" s="4"/>
      <c r="ETS1049" s="6"/>
      <c r="ETT1049" s="5"/>
      <c r="ETU1049" s="5"/>
      <c r="ETV1049" s="7"/>
      <c r="ETW1049" s="3"/>
      <c r="ETX1049" s="4"/>
      <c r="ETY1049" s="6"/>
      <c r="ETZ1049" s="5"/>
      <c r="EUA1049" s="5"/>
      <c r="EUB1049" s="7"/>
      <c r="EUC1049" s="3"/>
      <c r="EUD1049" s="4"/>
      <c r="EUE1049" s="6"/>
      <c r="EUF1049" s="5"/>
      <c r="EUG1049" s="5"/>
      <c r="EUH1049" s="7"/>
      <c r="EUI1049" s="3"/>
      <c r="EUJ1049" s="4"/>
      <c r="EUK1049" s="6"/>
      <c r="EUL1049" s="5"/>
      <c r="EUM1049" s="5"/>
      <c r="EUN1049" s="7"/>
      <c r="EUO1049" s="3"/>
      <c r="EUP1049" s="4"/>
      <c r="EUQ1049" s="6"/>
      <c r="EUR1049" s="5"/>
      <c r="EUS1049" s="5"/>
      <c r="EUT1049" s="7"/>
      <c r="EUU1049" s="3"/>
      <c r="EUV1049" s="4"/>
      <c r="EUW1049" s="6"/>
      <c r="EUX1049" s="5"/>
      <c r="EUY1049" s="5"/>
      <c r="EUZ1049" s="7"/>
      <c r="EVA1049" s="3"/>
      <c r="EVB1049" s="4"/>
      <c r="EVC1049" s="6"/>
      <c r="EVD1049" s="5"/>
      <c r="EVE1049" s="5"/>
      <c r="EVF1049" s="7"/>
      <c r="EVG1049" s="3"/>
      <c r="EVH1049" s="4"/>
      <c r="EVI1049" s="6"/>
      <c r="EVJ1049" s="5"/>
      <c r="EVK1049" s="5"/>
      <c r="EVL1049" s="7"/>
      <c r="EVM1049" s="3"/>
      <c r="EVN1049" s="4"/>
      <c r="EVO1049" s="6"/>
      <c r="EVP1049" s="5"/>
      <c r="EVQ1049" s="5"/>
      <c r="EVR1049" s="7"/>
      <c r="EVS1049" s="3"/>
      <c r="EVT1049" s="4"/>
      <c r="EVU1049" s="6"/>
      <c r="EVV1049" s="5"/>
      <c r="EVW1049" s="5"/>
      <c r="EVX1049" s="7"/>
      <c r="EVY1049" s="3"/>
      <c r="EVZ1049" s="4"/>
      <c r="EWA1049" s="6"/>
      <c r="EWB1049" s="5"/>
      <c r="EWC1049" s="5"/>
      <c r="EWD1049" s="7"/>
      <c r="EWE1049" s="3"/>
      <c r="EWF1049" s="4"/>
      <c r="EWG1049" s="6"/>
      <c r="EWH1049" s="5"/>
      <c r="EWI1049" s="5"/>
      <c r="EWJ1049" s="7"/>
      <c r="EWK1049" s="3"/>
      <c r="EWL1049" s="4"/>
      <c r="EWM1049" s="6"/>
      <c r="EWN1049" s="5"/>
      <c r="EWO1049" s="5"/>
      <c r="EWP1049" s="7"/>
      <c r="EWQ1049" s="3"/>
      <c r="EWR1049" s="4"/>
      <c r="EWS1049" s="6"/>
      <c r="EWT1049" s="5"/>
      <c r="EWU1049" s="5"/>
      <c r="EWV1049" s="7"/>
      <c r="EWW1049" s="3"/>
      <c r="EWX1049" s="4"/>
      <c r="EWY1049" s="6"/>
      <c r="EWZ1049" s="5"/>
      <c r="EXA1049" s="5"/>
      <c r="EXB1049" s="7"/>
      <c r="EXC1049" s="3"/>
      <c r="EXD1049" s="4"/>
      <c r="EXE1049" s="6"/>
      <c r="EXF1049" s="5"/>
      <c r="EXG1049" s="5"/>
      <c r="EXH1049" s="7"/>
      <c r="EXI1049" s="3"/>
      <c r="EXJ1049" s="4"/>
      <c r="EXK1049" s="6"/>
      <c r="EXL1049" s="5"/>
      <c r="EXM1049" s="5"/>
      <c r="EXN1049" s="7"/>
      <c r="EXO1049" s="3"/>
      <c r="EXP1049" s="4"/>
      <c r="EXQ1049" s="6"/>
      <c r="EXR1049" s="5"/>
      <c r="EXS1049" s="5"/>
      <c r="EXT1049" s="7"/>
      <c r="EXU1049" s="3"/>
      <c r="EXV1049" s="4"/>
      <c r="EXW1049" s="6"/>
      <c r="EXX1049" s="5"/>
      <c r="EXY1049" s="5"/>
      <c r="EXZ1049" s="7"/>
      <c r="EYA1049" s="3"/>
      <c r="EYB1049" s="4"/>
      <c r="EYC1049" s="6"/>
      <c r="EYD1049" s="5"/>
      <c r="EYE1049" s="5"/>
      <c r="EYF1049" s="7"/>
      <c r="EYG1049" s="3"/>
      <c r="EYH1049" s="4"/>
      <c r="EYI1049" s="6"/>
      <c r="EYJ1049" s="5"/>
      <c r="EYK1049" s="5"/>
      <c r="EYL1049" s="7"/>
      <c r="EYM1049" s="3"/>
      <c r="EYN1049" s="4"/>
      <c r="EYO1049" s="6"/>
      <c r="EYP1049" s="5"/>
      <c r="EYQ1049" s="5"/>
      <c r="EYR1049" s="7"/>
      <c r="EYS1049" s="3"/>
      <c r="EYT1049" s="4"/>
      <c r="EYU1049" s="6"/>
      <c r="EYV1049" s="5"/>
      <c r="EYW1049" s="5"/>
      <c r="EYX1049" s="7"/>
      <c r="EYY1049" s="3"/>
      <c r="EYZ1049" s="4"/>
      <c r="EZA1049" s="6"/>
      <c r="EZB1049" s="5"/>
      <c r="EZC1049" s="5"/>
      <c r="EZD1049" s="7"/>
      <c r="EZE1049" s="3"/>
      <c r="EZF1049" s="4"/>
      <c r="EZG1049" s="6"/>
      <c r="EZH1049" s="5"/>
      <c r="EZI1049" s="5"/>
      <c r="EZJ1049" s="7"/>
      <c r="EZK1049" s="3"/>
      <c r="EZL1049" s="4"/>
      <c r="EZM1049" s="6"/>
      <c r="EZN1049" s="5"/>
      <c r="EZO1049" s="5"/>
      <c r="EZP1049" s="7"/>
      <c r="EZQ1049" s="3"/>
      <c r="EZR1049" s="4"/>
      <c r="EZS1049" s="6"/>
      <c r="EZT1049" s="5"/>
      <c r="EZU1049" s="5"/>
      <c r="EZV1049" s="7"/>
      <c r="EZW1049" s="3"/>
      <c r="EZX1049" s="4"/>
      <c r="EZY1049" s="6"/>
      <c r="EZZ1049" s="5"/>
      <c r="FAA1049" s="5"/>
      <c r="FAB1049" s="7"/>
      <c r="FAC1049" s="3"/>
      <c r="FAD1049" s="4"/>
      <c r="FAE1049" s="6"/>
      <c r="FAF1049" s="5"/>
      <c r="FAG1049" s="5"/>
      <c r="FAH1049" s="7"/>
      <c r="FAI1049" s="3"/>
      <c r="FAJ1049" s="4"/>
      <c r="FAK1049" s="6"/>
      <c r="FAL1049" s="5"/>
      <c r="FAM1049" s="5"/>
      <c r="FAN1049" s="7"/>
      <c r="FAO1049" s="3"/>
      <c r="FAP1049" s="4"/>
      <c r="FAQ1049" s="6"/>
      <c r="FAR1049" s="5"/>
      <c r="FAS1049" s="5"/>
      <c r="FAT1049" s="7"/>
      <c r="FAU1049" s="3"/>
      <c r="FAV1049" s="4"/>
      <c r="FAW1049" s="6"/>
      <c r="FAX1049" s="5"/>
      <c r="FAY1049" s="5"/>
      <c r="FAZ1049" s="7"/>
      <c r="FBA1049" s="3"/>
      <c r="FBB1049" s="4"/>
      <c r="FBC1049" s="6"/>
      <c r="FBD1049" s="5"/>
      <c r="FBE1049" s="5"/>
      <c r="FBF1049" s="7"/>
      <c r="FBG1049" s="3"/>
      <c r="FBH1049" s="4"/>
      <c r="FBI1049" s="6"/>
      <c r="FBJ1049" s="5"/>
      <c r="FBK1049" s="5"/>
      <c r="FBL1049" s="7"/>
      <c r="FBM1049" s="3"/>
      <c r="FBN1049" s="4"/>
      <c r="FBO1049" s="6"/>
      <c r="FBP1049" s="5"/>
      <c r="FBQ1049" s="5"/>
      <c r="FBR1049" s="7"/>
      <c r="FBS1049" s="3"/>
      <c r="FBT1049" s="4"/>
      <c r="FBU1049" s="6"/>
      <c r="FBV1049" s="5"/>
      <c r="FBW1049" s="5"/>
      <c r="FBX1049" s="7"/>
      <c r="FBY1049" s="3"/>
      <c r="FBZ1049" s="4"/>
      <c r="FCA1049" s="6"/>
      <c r="FCB1049" s="5"/>
      <c r="FCC1049" s="5"/>
      <c r="FCD1049" s="7"/>
      <c r="FCE1049" s="3"/>
      <c r="FCF1049" s="4"/>
      <c r="FCG1049" s="6"/>
      <c r="FCH1049" s="5"/>
      <c r="FCI1049" s="5"/>
      <c r="FCJ1049" s="7"/>
      <c r="FCK1049" s="3"/>
      <c r="FCL1049" s="4"/>
      <c r="FCM1049" s="6"/>
      <c r="FCN1049" s="5"/>
      <c r="FCO1049" s="5"/>
      <c r="FCP1049" s="7"/>
      <c r="FCQ1049" s="3"/>
      <c r="FCR1049" s="4"/>
      <c r="FCS1049" s="6"/>
      <c r="FCT1049" s="5"/>
      <c r="FCU1049" s="5"/>
      <c r="FCV1049" s="7"/>
      <c r="FCW1049" s="3"/>
      <c r="FCX1049" s="4"/>
      <c r="FCY1049" s="6"/>
      <c r="FCZ1049" s="5"/>
      <c r="FDA1049" s="5"/>
      <c r="FDB1049" s="7"/>
      <c r="FDC1049" s="3"/>
      <c r="FDD1049" s="4"/>
      <c r="FDE1049" s="6"/>
      <c r="FDF1049" s="5"/>
      <c r="FDG1049" s="5"/>
      <c r="FDH1049" s="7"/>
      <c r="FDI1049" s="3"/>
      <c r="FDJ1049" s="4"/>
      <c r="FDK1049" s="6"/>
      <c r="FDL1049" s="5"/>
      <c r="FDM1049" s="5"/>
      <c r="FDN1049" s="7"/>
      <c r="FDO1049" s="3"/>
      <c r="FDP1049" s="4"/>
      <c r="FDQ1049" s="6"/>
      <c r="FDR1049" s="5"/>
      <c r="FDS1049" s="5"/>
      <c r="FDT1049" s="7"/>
      <c r="FDU1049" s="3"/>
      <c r="FDV1049" s="4"/>
      <c r="FDW1049" s="6"/>
      <c r="FDX1049" s="5"/>
      <c r="FDY1049" s="5"/>
      <c r="FDZ1049" s="7"/>
      <c r="FEA1049" s="3"/>
      <c r="FEB1049" s="4"/>
      <c r="FEC1049" s="6"/>
      <c r="FED1049" s="5"/>
      <c r="FEE1049" s="5"/>
      <c r="FEF1049" s="7"/>
      <c r="FEG1049" s="3"/>
      <c r="FEH1049" s="4"/>
      <c r="FEI1049" s="6"/>
      <c r="FEJ1049" s="5"/>
      <c r="FEK1049" s="5"/>
      <c r="FEL1049" s="7"/>
      <c r="FEM1049" s="3"/>
      <c r="FEN1049" s="4"/>
      <c r="FEO1049" s="6"/>
      <c r="FEP1049" s="5"/>
      <c r="FEQ1049" s="5"/>
      <c r="FER1049" s="7"/>
      <c r="FES1049" s="3"/>
      <c r="FET1049" s="4"/>
      <c r="FEU1049" s="6"/>
      <c r="FEV1049" s="5"/>
      <c r="FEW1049" s="5"/>
      <c r="FEX1049" s="7"/>
      <c r="FEY1049" s="3"/>
      <c r="FEZ1049" s="4"/>
      <c r="FFA1049" s="6"/>
      <c r="FFB1049" s="5"/>
      <c r="FFC1049" s="5"/>
      <c r="FFD1049" s="7"/>
      <c r="FFE1049" s="3"/>
      <c r="FFF1049" s="4"/>
      <c r="FFG1049" s="6"/>
      <c r="FFH1049" s="5"/>
      <c r="FFI1049" s="5"/>
      <c r="FFJ1049" s="7"/>
      <c r="FFK1049" s="3"/>
      <c r="FFL1049" s="4"/>
      <c r="FFM1049" s="6"/>
      <c r="FFN1049" s="5"/>
      <c r="FFO1049" s="5"/>
      <c r="FFP1049" s="7"/>
      <c r="FFQ1049" s="3"/>
      <c r="FFR1049" s="4"/>
      <c r="FFS1049" s="6"/>
      <c r="FFT1049" s="5"/>
      <c r="FFU1049" s="5"/>
      <c r="FFV1049" s="7"/>
      <c r="FFW1049" s="3"/>
      <c r="FFX1049" s="4"/>
      <c r="FFY1049" s="6"/>
      <c r="FFZ1049" s="5"/>
      <c r="FGA1049" s="5"/>
      <c r="FGB1049" s="7"/>
      <c r="FGC1049" s="3"/>
      <c r="FGD1049" s="4"/>
      <c r="FGE1049" s="6"/>
      <c r="FGF1049" s="5"/>
      <c r="FGG1049" s="5"/>
      <c r="FGH1049" s="7"/>
      <c r="FGI1049" s="3"/>
      <c r="FGJ1049" s="4"/>
      <c r="FGK1049" s="6"/>
      <c r="FGL1049" s="5"/>
      <c r="FGM1049" s="5"/>
      <c r="FGN1049" s="7"/>
      <c r="FGO1049" s="3"/>
      <c r="FGP1049" s="4"/>
      <c r="FGQ1049" s="6"/>
      <c r="FGR1049" s="5"/>
      <c r="FGS1049" s="5"/>
      <c r="FGT1049" s="7"/>
      <c r="FGU1049" s="3"/>
      <c r="FGV1049" s="4"/>
      <c r="FGW1049" s="6"/>
      <c r="FGX1049" s="5"/>
      <c r="FGY1049" s="5"/>
      <c r="FGZ1049" s="7"/>
      <c r="FHA1049" s="3"/>
      <c r="FHB1049" s="4"/>
      <c r="FHC1049" s="6"/>
      <c r="FHD1049" s="5"/>
      <c r="FHE1049" s="5"/>
      <c r="FHF1049" s="7"/>
      <c r="FHG1049" s="3"/>
      <c r="FHH1049" s="4"/>
      <c r="FHI1049" s="6"/>
      <c r="FHJ1049" s="5"/>
      <c r="FHK1049" s="5"/>
      <c r="FHL1049" s="7"/>
      <c r="FHM1049" s="3"/>
      <c r="FHN1049" s="4"/>
      <c r="FHO1049" s="6"/>
      <c r="FHP1049" s="5"/>
      <c r="FHQ1049" s="5"/>
      <c r="FHR1049" s="7"/>
      <c r="FHS1049" s="3"/>
      <c r="FHT1049" s="4"/>
      <c r="FHU1049" s="6"/>
      <c r="FHV1049" s="5"/>
      <c r="FHW1049" s="5"/>
      <c r="FHX1049" s="7"/>
      <c r="FHY1049" s="3"/>
      <c r="FHZ1049" s="4"/>
      <c r="FIA1049" s="6"/>
      <c r="FIB1049" s="5"/>
      <c r="FIC1049" s="5"/>
      <c r="FID1049" s="7"/>
      <c r="FIE1049" s="3"/>
      <c r="FIF1049" s="4"/>
      <c r="FIG1049" s="6"/>
      <c r="FIH1049" s="5"/>
      <c r="FII1049" s="5"/>
      <c r="FIJ1049" s="7"/>
      <c r="FIK1049" s="3"/>
      <c r="FIL1049" s="4"/>
      <c r="FIM1049" s="6"/>
      <c r="FIN1049" s="5"/>
      <c r="FIO1049" s="5"/>
      <c r="FIP1049" s="7"/>
      <c r="FIQ1049" s="3"/>
      <c r="FIR1049" s="4"/>
      <c r="FIS1049" s="6"/>
      <c r="FIT1049" s="5"/>
      <c r="FIU1049" s="5"/>
      <c r="FIV1049" s="7"/>
      <c r="FIW1049" s="3"/>
      <c r="FIX1049" s="4"/>
      <c r="FIY1049" s="6"/>
      <c r="FIZ1049" s="5"/>
      <c r="FJA1049" s="5"/>
      <c r="FJB1049" s="7"/>
      <c r="FJC1049" s="3"/>
      <c r="FJD1049" s="4"/>
      <c r="FJE1049" s="6"/>
      <c r="FJF1049" s="5"/>
      <c r="FJG1049" s="5"/>
      <c r="FJH1049" s="7"/>
      <c r="FJI1049" s="3"/>
      <c r="FJJ1049" s="4"/>
      <c r="FJK1049" s="6"/>
      <c r="FJL1049" s="5"/>
      <c r="FJM1049" s="5"/>
      <c r="FJN1049" s="7"/>
      <c r="FJO1049" s="3"/>
      <c r="FJP1049" s="4"/>
      <c r="FJQ1049" s="6"/>
      <c r="FJR1049" s="5"/>
      <c r="FJS1049" s="5"/>
      <c r="FJT1049" s="7"/>
      <c r="FJU1049" s="3"/>
      <c r="FJV1049" s="4"/>
      <c r="FJW1049" s="6"/>
      <c r="FJX1049" s="5"/>
      <c r="FJY1049" s="5"/>
      <c r="FJZ1049" s="7"/>
      <c r="FKA1049" s="3"/>
      <c r="FKB1049" s="4"/>
      <c r="FKC1049" s="6"/>
      <c r="FKD1049" s="5"/>
      <c r="FKE1049" s="5"/>
      <c r="FKF1049" s="7"/>
      <c r="FKG1049" s="3"/>
      <c r="FKH1049" s="4"/>
      <c r="FKI1049" s="6"/>
      <c r="FKJ1049" s="5"/>
      <c r="FKK1049" s="5"/>
      <c r="FKL1049" s="7"/>
      <c r="FKM1049" s="3"/>
      <c r="FKN1049" s="4"/>
      <c r="FKO1049" s="6"/>
      <c r="FKP1049" s="5"/>
      <c r="FKQ1049" s="5"/>
      <c r="FKR1049" s="7"/>
      <c r="FKS1049" s="3"/>
      <c r="FKT1049" s="4"/>
      <c r="FKU1049" s="6"/>
      <c r="FKV1049" s="5"/>
      <c r="FKW1049" s="5"/>
      <c r="FKX1049" s="7"/>
      <c r="FKY1049" s="3"/>
      <c r="FKZ1049" s="4"/>
      <c r="FLA1049" s="6"/>
      <c r="FLB1049" s="5"/>
      <c r="FLC1049" s="5"/>
      <c r="FLD1049" s="7"/>
      <c r="FLE1049" s="3"/>
      <c r="FLF1049" s="4"/>
      <c r="FLG1049" s="6"/>
      <c r="FLH1049" s="5"/>
      <c r="FLI1049" s="5"/>
      <c r="FLJ1049" s="7"/>
      <c r="FLK1049" s="3"/>
      <c r="FLL1049" s="4"/>
      <c r="FLM1049" s="6"/>
      <c r="FLN1049" s="5"/>
      <c r="FLO1049" s="5"/>
      <c r="FLP1049" s="7"/>
      <c r="FLQ1049" s="3"/>
      <c r="FLR1049" s="4"/>
      <c r="FLS1049" s="6"/>
      <c r="FLT1049" s="5"/>
      <c r="FLU1049" s="5"/>
      <c r="FLV1049" s="7"/>
      <c r="FLW1049" s="3"/>
      <c r="FLX1049" s="4"/>
      <c r="FLY1049" s="6"/>
      <c r="FLZ1049" s="5"/>
      <c r="FMA1049" s="5"/>
      <c r="FMB1049" s="7"/>
      <c r="FMC1049" s="3"/>
      <c r="FMD1049" s="4"/>
      <c r="FME1049" s="6"/>
      <c r="FMF1049" s="5"/>
      <c r="FMG1049" s="5"/>
      <c r="FMH1049" s="7"/>
      <c r="FMI1049" s="3"/>
      <c r="FMJ1049" s="4"/>
      <c r="FMK1049" s="6"/>
      <c r="FML1049" s="5"/>
      <c r="FMM1049" s="5"/>
      <c r="FMN1049" s="7"/>
      <c r="FMO1049" s="3"/>
      <c r="FMP1049" s="4"/>
      <c r="FMQ1049" s="6"/>
      <c r="FMR1049" s="5"/>
      <c r="FMS1049" s="5"/>
      <c r="FMT1049" s="7"/>
      <c r="FMU1049" s="3"/>
      <c r="FMV1049" s="4"/>
      <c r="FMW1049" s="6"/>
      <c r="FMX1049" s="5"/>
      <c r="FMY1049" s="5"/>
      <c r="FMZ1049" s="7"/>
      <c r="FNA1049" s="3"/>
      <c r="FNB1049" s="4"/>
      <c r="FNC1049" s="6"/>
      <c r="FND1049" s="5"/>
      <c r="FNE1049" s="5"/>
      <c r="FNF1049" s="7"/>
      <c r="FNG1049" s="3"/>
      <c r="FNH1049" s="4"/>
      <c r="FNI1049" s="6"/>
      <c r="FNJ1049" s="5"/>
      <c r="FNK1049" s="5"/>
      <c r="FNL1049" s="7"/>
      <c r="FNM1049" s="3"/>
      <c r="FNN1049" s="4"/>
      <c r="FNO1049" s="6"/>
      <c r="FNP1049" s="5"/>
      <c r="FNQ1049" s="5"/>
      <c r="FNR1049" s="7"/>
      <c r="FNS1049" s="3"/>
      <c r="FNT1049" s="4"/>
      <c r="FNU1049" s="6"/>
      <c r="FNV1049" s="5"/>
      <c r="FNW1049" s="5"/>
      <c r="FNX1049" s="7"/>
      <c r="FNY1049" s="3"/>
      <c r="FNZ1049" s="4"/>
      <c r="FOA1049" s="6"/>
      <c r="FOB1049" s="5"/>
      <c r="FOC1049" s="5"/>
      <c r="FOD1049" s="7"/>
      <c r="FOE1049" s="3"/>
      <c r="FOF1049" s="4"/>
      <c r="FOG1049" s="6"/>
      <c r="FOH1049" s="5"/>
      <c r="FOI1049" s="5"/>
      <c r="FOJ1049" s="7"/>
      <c r="FOK1049" s="3"/>
      <c r="FOL1049" s="4"/>
      <c r="FOM1049" s="6"/>
      <c r="FON1049" s="5"/>
      <c r="FOO1049" s="5"/>
      <c r="FOP1049" s="7"/>
      <c r="FOQ1049" s="3"/>
      <c r="FOR1049" s="4"/>
      <c r="FOS1049" s="6"/>
      <c r="FOT1049" s="5"/>
      <c r="FOU1049" s="5"/>
      <c r="FOV1049" s="7"/>
      <c r="FOW1049" s="3"/>
      <c r="FOX1049" s="4"/>
      <c r="FOY1049" s="6"/>
      <c r="FOZ1049" s="5"/>
      <c r="FPA1049" s="5"/>
      <c r="FPB1049" s="7"/>
      <c r="FPC1049" s="3"/>
      <c r="FPD1049" s="4"/>
      <c r="FPE1049" s="6"/>
      <c r="FPF1049" s="5"/>
      <c r="FPG1049" s="5"/>
      <c r="FPH1049" s="7"/>
      <c r="FPI1049" s="3"/>
      <c r="FPJ1049" s="4"/>
      <c r="FPK1049" s="6"/>
      <c r="FPL1049" s="5"/>
      <c r="FPM1049" s="5"/>
      <c r="FPN1049" s="7"/>
      <c r="FPO1049" s="3"/>
      <c r="FPP1049" s="4"/>
      <c r="FPQ1049" s="6"/>
      <c r="FPR1049" s="5"/>
      <c r="FPS1049" s="5"/>
      <c r="FPT1049" s="7"/>
      <c r="FPU1049" s="3"/>
      <c r="FPV1049" s="4"/>
      <c r="FPW1049" s="6"/>
      <c r="FPX1049" s="5"/>
      <c r="FPY1049" s="5"/>
      <c r="FPZ1049" s="7"/>
      <c r="FQA1049" s="3"/>
      <c r="FQB1049" s="4"/>
      <c r="FQC1049" s="6"/>
      <c r="FQD1049" s="5"/>
      <c r="FQE1049" s="5"/>
      <c r="FQF1049" s="7"/>
      <c r="FQG1049" s="3"/>
      <c r="FQH1049" s="4"/>
      <c r="FQI1049" s="6"/>
      <c r="FQJ1049" s="5"/>
      <c r="FQK1049" s="5"/>
      <c r="FQL1049" s="7"/>
      <c r="FQM1049" s="3"/>
      <c r="FQN1049" s="4"/>
      <c r="FQO1049" s="6"/>
      <c r="FQP1049" s="5"/>
      <c r="FQQ1049" s="5"/>
      <c r="FQR1049" s="7"/>
      <c r="FQS1049" s="3"/>
      <c r="FQT1049" s="4"/>
      <c r="FQU1049" s="6"/>
      <c r="FQV1049" s="5"/>
      <c r="FQW1049" s="5"/>
      <c r="FQX1049" s="7"/>
      <c r="FQY1049" s="3"/>
      <c r="FQZ1049" s="4"/>
      <c r="FRA1049" s="6"/>
      <c r="FRB1049" s="5"/>
      <c r="FRC1049" s="5"/>
      <c r="FRD1049" s="7"/>
      <c r="FRE1049" s="3"/>
      <c r="FRF1049" s="4"/>
      <c r="FRG1049" s="6"/>
      <c r="FRH1049" s="5"/>
      <c r="FRI1049" s="5"/>
      <c r="FRJ1049" s="7"/>
      <c r="FRK1049" s="3"/>
      <c r="FRL1049" s="4"/>
      <c r="FRM1049" s="6"/>
      <c r="FRN1049" s="5"/>
      <c r="FRO1049" s="5"/>
      <c r="FRP1049" s="7"/>
      <c r="FRQ1049" s="3"/>
      <c r="FRR1049" s="4"/>
      <c r="FRS1049" s="6"/>
      <c r="FRT1049" s="5"/>
      <c r="FRU1049" s="5"/>
      <c r="FRV1049" s="7"/>
      <c r="FRW1049" s="3"/>
      <c r="FRX1049" s="4"/>
      <c r="FRY1049" s="6"/>
      <c r="FRZ1049" s="5"/>
      <c r="FSA1049" s="5"/>
      <c r="FSB1049" s="7"/>
      <c r="FSC1049" s="3"/>
      <c r="FSD1049" s="4"/>
      <c r="FSE1049" s="6"/>
      <c r="FSF1049" s="5"/>
      <c r="FSG1049" s="5"/>
      <c r="FSH1049" s="7"/>
      <c r="FSI1049" s="3"/>
      <c r="FSJ1049" s="4"/>
      <c r="FSK1049" s="6"/>
      <c r="FSL1049" s="5"/>
      <c r="FSM1049" s="5"/>
      <c r="FSN1049" s="7"/>
      <c r="FSO1049" s="3"/>
      <c r="FSP1049" s="4"/>
      <c r="FSQ1049" s="6"/>
      <c r="FSR1049" s="5"/>
      <c r="FSS1049" s="5"/>
      <c r="FST1049" s="7"/>
      <c r="FSU1049" s="3"/>
      <c r="FSV1049" s="4"/>
      <c r="FSW1049" s="6"/>
      <c r="FSX1049" s="5"/>
      <c r="FSY1049" s="5"/>
      <c r="FSZ1049" s="7"/>
      <c r="FTA1049" s="3"/>
      <c r="FTB1049" s="4"/>
      <c r="FTC1049" s="6"/>
      <c r="FTD1049" s="5"/>
      <c r="FTE1049" s="5"/>
      <c r="FTF1049" s="7"/>
      <c r="FTG1049" s="3"/>
      <c r="FTH1049" s="4"/>
      <c r="FTI1049" s="6"/>
      <c r="FTJ1049" s="5"/>
      <c r="FTK1049" s="5"/>
      <c r="FTL1049" s="7"/>
      <c r="FTM1049" s="3"/>
      <c r="FTN1049" s="4"/>
      <c r="FTO1049" s="6"/>
      <c r="FTP1049" s="5"/>
      <c r="FTQ1049" s="5"/>
      <c r="FTR1049" s="7"/>
      <c r="FTS1049" s="3"/>
      <c r="FTT1049" s="4"/>
      <c r="FTU1049" s="6"/>
      <c r="FTV1049" s="5"/>
      <c r="FTW1049" s="5"/>
      <c r="FTX1049" s="7"/>
      <c r="FTY1049" s="3"/>
      <c r="FTZ1049" s="4"/>
      <c r="FUA1049" s="6"/>
      <c r="FUB1049" s="5"/>
      <c r="FUC1049" s="5"/>
      <c r="FUD1049" s="7"/>
      <c r="FUE1049" s="3"/>
      <c r="FUF1049" s="4"/>
      <c r="FUG1049" s="6"/>
      <c r="FUH1049" s="5"/>
      <c r="FUI1049" s="5"/>
      <c r="FUJ1049" s="7"/>
      <c r="FUK1049" s="3"/>
      <c r="FUL1049" s="4"/>
      <c r="FUM1049" s="6"/>
      <c r="FUN1049" s="5"/>
      <c r="FUO1049" s="5"/>
      <c r="FUP1049" s="7"/>
      <c r="FUQ1049" s="3"/>
      <c r="FUR1049" s="4"/>
      <c r="FUS1049" s="6"/>
      <c r="FUT1049" s="5"/>
      <c r="FUU1049" s="5"/>
      <c r="FUV1049" s="7"/>
      <c r="FUW1049" s="3"/>
      <c r="FUX1049" s="4"/>
      <c r="FUY1049" s="6"/>
      <c r="FUZ1049" s="5"/>
      <c r="FVA1049" s="5"/>
      <c r="FVB1049" s="7"/>
      <c r="FVC1049" s="3"/>
      <c r="FVD1049" s="4"/>
      <c r="FVE1049" s="6"/>
      <c r="FVF1049" s="5"/>
      <c r="FVG1049" s="5"/>
      <c r="FVH1049" s="7"/>
      <c r="FVI1049" s="3"/>
      <c r="FVJ1049" s="4"/>
      <c r="FVK1049" s="6"/>
      <c r="FVL1049" s="5"/>
      <c r="FVM1049" s="5"/>
      <c r="FVN1049" s="7"/>
      <c r="FVO1049" s="3"/>
      <c r="FVP1049" s="4"/>
      <c r="FVQ1049" s="6"/>
      <c r="FVR1049" s="5"/>
      <c r="FVS1049" s="5"/>
      <c r="FVT1049" s="7"/>
      <c r="FVU1049" s="3"/>
      <c r="FVV1049" s="4"/>
      <c r="FVW1049" s="6"/>
      <c r="FVX1049" s="5"/>
      <c r="FVY1049" s="5"/>
      <c r="FVZ1049" s="7"/>
      <c r="FWA1049" s="3"/>
      <c r="FWB1049" s="4"/>
      <c r="FWC1049" s="6"/>
      <c r="FWD1049" s="5"/>
      <c r="FWE1049" s="5"/>
      <c r="FWF1049" s="7"/>
      <c r="FWG1049" s="3"/>
      <c r="FWH1049" s="4"/>
      <c r="FWI1049" s="6"/>
      <c r="FWJ1049" s="5"/>
      <c r="FWK1049" s="5"/>
      <c r="FWL1049" s="7"/>
      <c r="FWM1049" s="3"/>
      <c r="FWN1049" s="4"/>
      <c r="FWO1049" s="6"/>
      <c r="FWP1049" s="5"/>
      <c r="FWQ1049" s="5"/>
      <c r="FWR1049" s="7"/>
      <c r="FWS1049" s="3"/>
      <c r="FWT1049" s="4"/>
      <c r="FWU1049" s="6"/>
      <c r="FWV1049" s="5"/>
      <c r="FWW1049" s="5"/>
      <c r="FWX1049" s="7"/>
      <c r="FWY1049" s="3"/>
      <c r="FWZ1049" s="4"/>
      <c r="FXA1049" s="6"/>
      <c r="FXB1049" s="5"/>
      <c r="FXC1049" s="5"/>
      <c r="FXD1049" s="7"/>
      <c r="FXE1049" s="3"/>
      <c r="FXF1049" s="4"/>
      <c r="FXG1049" s="6"/>
      <c r="FXH1049" s="5"/>
      <c r="FXI1049" s="5"/>
      <c r="FXJ1049" s="7"/>
      <c r="FXK1049" s="3"/>
      <c r="FXL1049" s="4"/>
      <c r="FXM1049" s="6"/>
      <c r="FXN1049" s="5"/>
      <c r="FXO1049" s="5"/>
      <c r="FXP1049" s="7"/>
      <c r="FXQ1049" s="3"/>
      <c r="FXR1049" s="4"/>
      <c r="FXS1049" s="6"/>
      <c r="FXT1049" s="5"/>
      <c r="FXU1049" s="5"/>
      <c r="FXV1049" s="7"/>
      <c r="FXW1049" s="3"/>
      <c r="FXX1049" s="4"/>
      <c r="FXY1049" s="6"/>
      <c r="FXZ1049" s="5"/>
      <c r="FYA1049" s="5"/>
      <c r="FYB1049" s="7"/>
      <c r="FYC1049" s="3"/>
      <c r="FYD1049" s="4"/>
      <c r="FYE1049" s="6"/>
      <c r="FYF1049" s="5"/>
      <c r="FYG1049" s="5"/>
      <c r="FYH1049" s="7"/>
      <c r="FYI1049" s="3"/>
      <c r="FYJ1049" s="4"/>
      <c r="FYK1049" s="6"/>
      <c r="FYL1049" s="5"/>
      <c r="FYM1049" s="5"/>
      <c r="FYN1049" s="7"/>
      <c r="FYO1049" s="3"/>
      <c r="FYP1049" s="4"/>
      <c r="FYQ1049" s="6"/>
      <c r="FYR1049" s="5"/>
      <c r="FYS1049" s="5"/>
      <c r="FYT1049" s="7"/>
      <c r="FYU1049" s="3"/>
      <c r="FYV1049" s="4"/>
      <c r="FYW1049" s="6"/>
      <c r="FYX1049" s="5"/>
      <c r="FYY1049" s="5"/>
      <c r="FYZ1049" s="7"/>
      <c r="FZA1049" s="3"/>
      <c r="FZB1049" s="4"/>
      <c r="FZC1049" s="6"/>
      <c r="FZD1049" s="5"/>
      <c r="FZE1049" s="5"/>
      <c r="FZF1049" s="7"/>
      <c r="FZG1049" s="3"/>
      <c r="FZH1049" s="4"/>
      <c r="FZI1049" s="6"/>
      <c r="FZJ1049" s="5"/>
      <c r="FZK1049" s="5"/>
      <c r="FZL1049" s="7"/>
      <c r="FZM1049" s="3"/>
      <c r="FZN1049" s="4"/>
      <c r="FZO1049" s="6"/>
      <c r="FZP1049" s="5"/>
      <c r="FZQ1049" s="5"/>
      <c r="FZR1049" s="7"/>
      <c r="FZS1049" s="3"/>
      <c r="FZT1049" s="4"/>
      <c r="FZU1049" s="6"/>
      <c r="FZV1049" s="5"/>
      <c r="FZW1049" s="5"/>
      <c r="FZX1049" s="7"/>
      <c r="FZY1049" s="3"/>
      <c r="FZZ1049" s="4"/>
      <c r="GAA1049" s="6"/>
      <c r="GAB1049" s="5"/>
      <c r="GAC1049" s="5"/>
      <c r="GAD1049" s="7"/>
      <c r="GAE1049" s="3"/>
      <c r="GAF1049" s="4"/>
      <c r="GAG1049" s="6"/>
      <c r="GAH1049" s="5"/>
      <c r="GAI1049" s="5"/>
      <c r="GAJ1049" s="7"/>
      <c r="GAK1049" s="3"/>
      <c r="GAL1049" s="4"/>
      <c r="GAM1049" s="6"/>
      <c r="GAN1049" s="5"/>
      <c r="GAO1049" s="5"/>
      <c r="GAP1049" s="7"/>
      <c r="GAQ1049" s="3"/>
      <c r="GAR1049" s="4"/>
      <c r="GAS1049" s="6"/>
      <c r="GAT1049" s="5"/>
      <c r="GAU1049" s="5"/>
      <c r="GAV1049" s="7"/>
      <c r="GAW1049" s="3"/>
      <c r="GAX1049" s="4"/>
      <c r="GAY1049" s="6"/>
      <c r="GAZ1049" s="5"/>
      <c r="GBA1049" s="5"/>
      <c r="GBB1049" s="7"/>
      <c r="GBC1049" s="3"/>
      <c r="GBD1049" s="4"/>
      <c r="GBE1049" s="6"/>
      <c r="GBF1049" s="5"/>
      <c r="GBG1049" s="5"/>
      <c r="GBH1049" s="7"/>
      <c r="GBI1049" s="3"/>
      <c r="GBJ1049" s="4"/>
      <c r="GBK1049" s="6"/>
      <c r="GBL1049" s="5"/>
      <c r="GBM1049" s="5"/>
      <c r="GBN1049" s="7"/>
      <c r="GBO1049" s="3"/>
      <c r="GBP1049" s="4"/>
      <c r="GBQ1049" s="6"/>
      <c r="GBR1049" s="5"/>
      <c r="GBS1049" s="5"/>
      <c r="GBT1049" s="7"/>
      <c r="GBU1049" s="3"/>
      <c r="GBV1049" s="4"/>
      <c r="GBW1049" s="6"/>
      <c r="GBX1049" s="5"/>
      <c r="GBY1049" s="5"/>
      <c r="GBZ1049" s="7"/>
      <c r="GCA1049" s="3"/>
      <c r="GCB1049" s="4"/>
      <c r="GCC1049" s="6"/>
      <c r="GCD1049" s="5"/>
      <c r="GCE1049" s="5"/>
      <c r="GCF1049" s="7"/>
      <c r="GCG1049" s="3"/>
      <c r="GCH1049" s="4"/>
      <c r="GCI1049" s="6"/>
      <c r="GCJ1049" s="5"/>
      <c r="GCK1049" s="5"/>
      <c r="GCL1049" s="7"/>
      <c r="GCM1049" s="3"/>
      <c r="GCN1049" s="4"/>
      <c r="GCO1049" s="6"/>
      <c r="GCP1049" s="5"/>
      <c r="GCQ1049" s="5"/>
      <c r="GCR1049" s="7"/>
      <c r="GCS1049" s="3"/>
      <c r="GCT1049" s="4"/>
      <c r="GCU1049" s="6"/>
      <c r="GCV1049" s="5"/>
      <c r="GCW1049" s="5"/>
      <c r="GCX1049" s="7"/>
      <c r="GCY1049" s="3"/>
      <c r="GCZ1049" s="4"/>
      <c r="GDA1049" s="6"/>
      <c r="GDB1049" s="5"/>
      <c r="GDC1049" s="5"/>
      <c r="GDD1049" s="7"/>
      <c r="GDE1049" s="3"/>
      <c r="GDF1049" s="4"/>
      <c r="GDG1049" s="6"/>
      <c r="GDH1049" s="5"/>
      <c r="GDI1049" s="5"/>
      <c r="GDJ1049" s="7"/>
      <c r="GDK1049" s="3"/>
      <c r="GDL1049" s="4"/>
      <c r="GDM1049" s="6"/>
      <c r="GDN1049" s="5"/>
      <c r="GDO1049" s="5"/>
      <c r="GDP1049" s="7"/>
      <c r="GDQ1049" s="3"/>
      <c r="GDR1049" s="4"/>
      <c r="GDS1049" s="6"/>
      <c r="GDT1049" s="5"/>
      <c r="GDU1049" s="5"/>
      <c r="GDV1049" s="7"/>
      <c r="GDW1049" s="3"/>
      <c r="GDX1049" s="4"/>
      <c r="GDY1049" s="6"/>
      <c r="GDZ1049" s="5"/>
      <c r="GEA1049" s="5"/>
      <c r="GEB1049" s="7"/>
      <c r="GEC1049" s="3"/>
      <c r="GED1049" s="4"/>
      <c r="GEE1049" s="6"/>
      <c r="GEF1049" s="5"/>
      <c r="GEG1049" s="5"/>
      <c r="GEH1049" s="7"/>
      <c r="GEI1049" s="3"/>
      <c r="GEJ1049" s="4"/>
      <c r="GEK1049" s="6"/>
      <c r="GEL1049" s="5"/>
      <c r="GEM1049" s="5"/>
      <c r="GEN1049" s="7"/>
      <c r="GEO1049" s="3"/>
      <c r="GEP1049" s="4"/>
      <c r="GEQ1049" s="6"/>
      <c r="GER1049" s="5"/>
      <c r="GES1049" s="5"/>
      <c r="GET1049" s="7"/>
      <c r="GEU1049" s="3"/>
      <c r="GEV1049" s="4"/>
      <c r="GEW1049" s="6"/>
      <c r="GEX1049" s="5"/>
      <c r="GEY1049" s="5"/>
      <c r="GEZ1049" s="7"/>
      <c r="GFA1049" s="3"/>
      <c r="GFB1049" s="4"/>
      <c r="GFC1049" s="6"/>
      <c r="GFD1049" s="5"/>
      <c r="GFE1049" s="5"/>
      <c r="GFF1049" s="7"/>
      <c r="GFG1049" s="3"/>
      <c r="GFH1049" s="4"/>
      <c r="GFI1049" s="6"/>
      <c r="GFJ1049" s="5"/>
      <c r="GFK1049" s="5"/>
      <c r="GFL1049" s="7"/>
      <c r="GFM1049" s="3"/>
      <c r="GFN1049" s="4"/>
      <c r="GFO1049" s="6"/>
      <c r="GFP1049" s="5"/>
      <c r="GFQ1049" s="5"/>
      <c r="GFR1049" s="7"/>
      <c r="GFS1049" s="3"/>
      <c r="GFT1049" s="4"/>
      <c r="GFU1049" s="6"/>
      <c r="GFV1049" s="5"/>
      <c r="GFW1049" s="5"/>
      <c r="GFX1049" s="7"/>
      <c r="GFY1049" s="3"/>
      <c r="GFZ1049" s="4"/>
      <c r="GGA1049" s="6"/>
      <c r="GGB1049" s="5"/>
      <c r="GGC1049" s="5"/>
      <c r="GGD1049" s="7"/>
      <c r="GGE1049" s="3"/>
      <c r="GGF1049" s="4"/>
      <c r="GGG1049" s="6"/>
      <c r="GGH1049" s="5"/>
      <c r="GGI1049" s="5"/>
      <c r="GGJ1049" s="7"/>
      <c r="GGK1049" s="3"/>
      <c r="GGL1049" s="4"/>
      <c r="GGM1049" s="6"/>
      <c r="GGN1049" s="5"/>
      <c r="GGO1049" s="5"/>
      <c r="GGP1049" s="7"/>
      <c r="GGQ1049" s="3"/>
      <c r="GGR1049" s="4"/>
      <c r="GGS1049" s="6"/>
      <c r="GGT1049" s="5"/>
      <c r="GGU1049" s="5"/>
      <c r="GGV1049" s="7"/>
      <c r="GGW1049" s="3"/>
      <c r="GGX1049" s="4"/>
      <c r="GGY1049" s="6"/>
      <c r="GGZ1049" s="5"/>
      <c r="GHA1049" s="5"/>
      <c r="GHB1049" s="7"/>
      <c r="GHC1049" s="3"/>
      <c r="GHD1049" s="4"/>
      <c r="GHE1049" s="6"/>
      <c r="GHF1049" s="5"/>
      <c r="GHG1049" s="5"/>
      <c r="GHH1049" s="7"/>
      <c r="GHI1049" s="3"/>
      <c r="GHJ1049" s="4"/>
      <c r="GHK1049" s="6"/>
      <c r="GHL1049" s="5"/>
      <c r="GHM1049" s="5"/>
      <c r="GHN1049" s="7"/>
      <c r="GHO1049" s="3"/>
      <c r="GHP1049" s="4"/>
      <c r="GHQ1049" s="6"/>
      <c r="GHR1049" s="5"/>
      <c r="GHS1049" s="5"/>
      <c r="GHT1049" s="7"/>
      <c r="GHU1049" s="3"/>
      <c r="GHV1049" s="4"/>
      <c r="GHW1049" s="6"/>
      <c r="GHX1049" s="5"/>
      <c r="GHY1049" s="5"/>
      <c r="GHZ1049" s="7"/>
      <c r="GIA1049" s="3"/>
      <c r="GIB1049" s="4"/>
      <c r="GIC1049" s="6"/>
      <c r="GID1049" s="5"/>
      <c r="GIE1049" s="5"/>
      <c r="GIF1049" s="7"/>
      <c r="GIG1049" s="3"/>
      <c r="GIH1049" s="4"/>
      <c r="GII1049" s="6"/>
      <c r="GIJ1049" s="5"/>
      <c r="GIK1049" s="5"/>
      <c r="GIL1049" s="7"/>
      <c r="GIM1049" s="3"/>
      <c r="GIN1049" s="4"/>
      <c r="GIO1049" s="6"/>
      <c r="GIP1049" s="5"/>
      <c r="GIQ1049" s="5"/>
      <c r="GIR1049" s="7"/>
      <c r="GIS1049" s="3"/>
      <c r="GIT1049" s="4"/>
      <c r="GIU1049" s="6"/>
      <c r="GIV1049" s="5"/>
      <c r="GIW1049" s="5"/>
      <c r="GIX1049" s="7"/>
      <c r="GIY1049" s="3"/>
      <c r="GIZ1049" s="4"/>
      <c r="GJA1049" s="6"/>
      <c r="GJB1049" s="5"/>
      <c r="GJC1049" s="5"/>
      <c r="GJD1049" s="7"/>
      <c r="GJE1049" s="3"/>
      <c r="GJF1049" s="4"/>
      <c r="GJG1049" s="6"/>
      <c r="GJH1049" s="5"/>
      <c r="GJI1049" s="5"/>
      <c r="GJJ1049" s="7"/>
      <c r="GJK1049" s="3"/>
      <c r="GJL1049" s="4"/>
      <c r="GJM1049" s="6"/>
      <c r="GJN1049" s="5"/>
      <c r="GJO1049" s="5"/>
      <c r="GJP1049" s="7"/>
      <c r="GJQ1049" s="3"/>
      <c r="GJR1049" s="4"/>
      <c r="GJS1049" s="6"/>
      <c r="GJT1049" s="5"/>
      <c r="GJU1049" s="5"/>
      <c r="GJV1049" s="7"/>
      <c r="GJW1049" s="3"/>
      <c r="GJX1049" s="4"/>
      <c r="GJY1049" s="6"/>
      <c r="GJZ1049" s="5"/>
      <c r="GKA1049" s="5"/>
      <c r="GKB1049" s="7"/>
      <c r="GKC1049" s="3"/>
      <c r="GKD1049" s="4"/>
      <c r="GKE1049" s="6"/>
      <c r="GKF1049" s="5"/>
      <c r="GKG1049" s="5"/>
      <c r="GKH1049" s="7"/>
      <c r="GKI1049" s="3"/>
      <c r="GKJ1049" s="4"/>
      <c r="GKK1049" s="6"/>
      <c r="GKL1049" s="5"/>
      <c r="GKM1049" s="5"/>
      <c r="GKN1049" s="7"/>
      <c r="GKO1049" s="3"/>
      <c r="GKP1049" s="4"/>
      <c r="GKQ1049" s="6"/>
      <c r="GKR1049" s="5"/>
      <c r="GKS1049" s="5"/>
      <c r="GKT1049" s="7"/>
      <c r="GKU1049" s="3"/>
      <c r="GKV1049" s="4"/>
      <c r="GKW1049" s="6"/>
      <c r="GKX1049" s="5"/>
      <c r="GKY1049" s="5"/>
      <c r="GKZ1049" s="7"/>
      <c r="GLA1049" s="3"/>
      <c r="GLB1049" s="4"/>
      <c r="GLC1049" s="6"/>
      <c r="GLD1049" s="5"/>
      <c r="GLE1049" s="5"/>
      <c r="GLF1049" s="7"/>
      <c r="GLG1049" s="3"/>
      <c r="GLH1049" s="4"/>
      <c r="GLI1049" s="6"/>
      <c r="GLJ1049" s="5"/>
      <c r="GLK1049" s="5"/>
      <c r="GLL1049" s="7"/>
      <c r="GLM1049" s="3"/>
      <c r="GLN1049" s="4"/>
      <c r="GLO1049" s="6"/>
      <c r="GLP1049" s="5"/>
      <c r="GLQ1049" s="5"/>
      <c r="GLR1049" s="7"/>
      <c r="GLS1049" s="3"/>
      <c r="GLT1049" s="4"/>
      <c r="GLU1049" s="6"/>
      <c r="GLV1049" s="5"/>
      <c r="GLW1049" s="5"/>
      <c r="GLX1049" s="7"/>
      <c r="GLY1049" s="3"/>
      <c r="GLZ1049" s="4"/>
      <c r="GMA1049" s="6"/>
      <c r="GMB1049" s="5"/>
      <c r="GMC1049" s="5"/>
      <c r="GMD1049" s="7"/>
      <c r="GME1049" s="3"/>
      <c r="GMF1049" s="4"/>
      <c r="GMG1049" s="6"/>
      <c r="GMH1049" s="5"/>
      <c r="GMI1049" s="5"/>
      <c r="GMJ1049" s="7"/>
      <c r="GMK1049" s="3"/>
      <c r="GML1049" s="4"/>
      <c r="GMM1049" s="6"/>
      <c r="GMN1049" s="5"/>
      <c r="GMO1049" s="5"/>
      <c r="GMP1049" s="7"/>
      <c r="GMQ1049" s="3"/>
      <c r="GMR1049" s="4"/>
      <c r="GMS1049" s="6"/>
      <c r="GMT1049" s="5"/>
      <c r="GMU1049" s="5"/>
      <c r="GMV1049" s="7"/>
      <c r="GMW1049" s="3"/>
      <c r="GMX1049" s="4"/>
      <c r="GMY1049" s="6"/>
      <c r="GMZ1049" s="5"/>
      <c r="GNA1049" s="5"/>
      <c r="GNB1049" s="7"/>
      <c r="GNC1049" s="3"/>
      <c r="GND1049" s="4"/>
      <c r="GNE1049" s="6"/>
      <c r="GNF1049" s="5"/>
      <c r="GNG1049" s="5"/>
      <c r="GNH1049" s="7"/>
      <c r="GNI1049" s="3"/>
      <c r="GNJ1049" s="4"/>
      <c r="GNK1049" s="6"/>
      <c r="GNL1049" s="5"/>
      <c r="GNM1049" s="5"/>
      <c r="GNN1049" s="7"/>
      <c r="GNO1049" s="3"/>
      <c r="GNP1049" s="4"/>
      <c r="GNQ1049" s="6"/>
      <c r="GNR1049" s="5"/>
      <c r="GNS1049" s="5"/>
      <c r="GNT1049" s="7"/>
      <c r="GNU1049" s="3"/>
      <c r="GNV1049" s="4"/>
      <c r="GNW1049" s="6"/>
      <c r="GNX1049" s="5"/>
      <c r="GNY1049" s="5"/>
      <c r="GNZ1049" s="7"/>
      <c r="GOA1049" s="3"/>
      <c r="GOB1049" s="4"/>
      <c r="GOC1049" s="6"/>
      <c r="GOD1049" s="5"/>
      <c r="GOE1049" s="5"/>
      <c r="GOF1049" s="7"/>
      <c r="GOG1049" s="3"/>
      <c r="GOH1049" s="4"/>
      <c r="GOI1049" s="6"/>
      <c r="GOJ1049" s="5"/>
      <c r="GOK1049" s="5"/>
      <c r="GOL1049" s="7"/>
      <c r="GOM1049" s="3"/>
      <c r="GON1049" s="4"/>
      <c r="GOO1049" s="6"/>
      <c r="GOP1049" s="5"/>
      <c r="GOQ1049" s="5"/>
      <c r="GOR1049" s="7"/>
      <c r="GOS1049" s="3"/>
      <c r="GOT1049" s="4"/>
      <c r="GOU1049" s="6"/>
      <c r="GOV1049" s="5"/>
      <c r="GOW1049" s="5"/>
      <c r="GOX1049" s="7"/>
      <c r="GOY1049" s="3"/>
      <c r="GOZ1049" s="4"/>
      <c r="GPA1049" s="6"/>
      <c r="GPB1049" s="5"/>
      <c r="GPC1049" s="5"/>
      <c r="GPD1049" s="7"/>
      <c r="GPE1049" s="3"/>
      <c r="GPF1049" s="4"/>
      <c r="GPG1049" s="6"/>
      <c r="GPH1049" s="5"/>
      <c r="GPI1049" s="5"/>
      <c r="GPJ1049" s="7"/>
      <c r="GPK1049" s="3"/>
      <c r="GPL1049" s="4"/>
      <c r="GPM1049" s="6"/>
      <c r="GPN1049" s="5"/>
      <c r="GPO1049" s="5"/>
      <c r="GPP1049" s="7"/>
      <c r="GPQ1049" s="3"/>
      <c r="GPR1049" s="4"/>
      <c r="GPS1049" s="6"/>
      <c r="GPT1049" s="5"/>
      <c r="GPU1049" s="5"/>
      <c r="GPV1049" s="7"/>
      <c r="GPW1049" s="3"/>
      <c r="GPX1049" s="4"/>
      <c r="GPY1049" s="6"/>
      <c r="GPZ1049" s="5"/>
      <c r="GQA1049" s="5"/>
      <c r="GQB1049" s="7"/>
      <c r="GQC1049" s="3"/>
      <c r="GQD1049" s="4"/>
      <c r="GQE1049" s="6"/>
      <c r="GQF1049" s="5"/>
      <c r="GQG1049" s="5"/>
      <c r="GQH1049" s="7"/>
      <c r="GQI1049" s="3"/>
      <c r="GQJ1049" s="4"/>
      <c r="GQK1049" s="6"/>
      <c r="GQL1049" s="5"/>
      <c r="GQM1049" s="5"/>
      <c r="GQN1049" s="7"/>
      <c r="GQO1049" s="3"/>
      <c r="GQP1049" s="4"/>
      <c r="GQQ1049" s="6"/>
      <c r="GQR1049" s="5"/>
      <c r="GQS1049" s="5"/>
      <c r="GQT1049" s="7"/>
      <c r="GQU1049" s="3"/>
      <c r="GQV1049" s="4"/>
      <c r="GQW1049" s="6"/>
      <c r="GQX1049" s="5"/>
      <c r="GQY1049" s="5"/>
      <c r="GQZ1049" s="7"/>
      <c r="GRA1049" s="3"/>
      <c r="GRB1049" s="4"/>
      <c r="GRC1049" s="6"/>
      <c r="GRD1049" s="5"/>
      <c r="GRE1049" s="5"/>
      <c r="GRF1049" s="7"/>
      <c r="GRG1049" s="3"/>
      <c r="GRH1049" s="4"/>
      <c r="GRI1049" s="6"/>
      <c r="GRJ1049" s="5"/>
      <c r="GRK1049" s="5"/>
      <c r="GRL1049" s="7"/>
      <c r="GRM1049" s="3"/>
      <c r="GRN1049" s="4"/>
      <c r="GRO1049" s="6"/>
      <c r="GRP1049" s="5"/>
      <c r="GRQ1049" s="5"/>
      <c r="GRR1049" s="7"/>
      <c r="GRS1049" s="3"/>
      <c r="GRT1049" s="4"/>
      <c r="GRU1049" s="6"/>
      <c r="GRV1049" s="5"/>
      <c r="GRW1049" s="5"/>
      <c r="GRX1049" s="7"/>
      <c r="GRY1049" s="3"/>
      <c r="GRZ1049" s="4"/>
      <c r="GSA1049" s="6"/>
      <c r="GSB1049" s="5"/>
      <c r="GSC1049" s="5"/>
      <c r="GSD1049" s="7"/>
      <c r="GSE1049" s="3"/>
      <c r="GSF1049" s="4"/>
      <c r="GSG1049" s="6"/>
      <c r="GSH1049" s="5"/>
      <c r="GSI1049" s="5"/>
      <c r="GSJ1049" s="7"/>
      <c r="GSK1049" s="3"/>
      <c r="GSL1049" s="4"/>
      <c r="GSM1049" s="6"/>
      <c r="GSN1049" s="5"/>
      <c r="GSO1049" s="5"/>
      <c r="GSP1049" s="7"/>
      <c r="GSQ1049" s="3"/>
      <c r="GSR1049" s="4"/>
      <c r="GSS1049" s="6"/>
      <c r="GST1049" s="5"/>
      <c r="GSU1049" s="5"/>
      <c r="GSV1049" s="7"/>
      <c r="GSW1049" s="3"/>
      <c r="GSX1049" s="4"/>
      <c r="GSY1049" s="6"/>
      <c r="GSZ1049" s="5"/>
      <c r="GTA1049" s="5"/>
      <c r="GTB1049" s="7"/>
      <c r="GTC1049" s="3"/>
      <c r="GTD1049" s="4"/>
      <c r="GTE1049" s="6"/>
      <c r="GTF1049" s="5"/>
      <c r="GTG1049" s="5"/>
      <c r="GTH1049" s="7"/>
      <c r="GTI1049" s="3"/>
      <c r="GTJ1049" s="4"/>
      <c r="GTK1049" s="6"/>
      <c r="GTL1049" s="5"/>
      <c r="GTM1049" s="5"/>
      <c r="GTN1049" s="7"/>
      <c r="GTO1049" s="3"/>
      <c r="GTP1049" s="4"/>
      <c r="GTQ1049" s="6"/>
      <c r="GTR1049" s="5"/>
      <c r="GTS1049" s="5"/>
      <c r="GTT1049" s="7"/>
      <c r="GTU1049" s="3"/>
      <c r="GTV1049" s="4"/>
      <c r="GTW1049" s="6"/>
      <c r="GTX1049" s="5"/>
      <c r="GTY1049" s="5"/>
      <c r="GTZ1049" s="7"/>
      <c r="GUA1049" s="3"/>
      <c r="GUB1049" s="4"/>
      <c r="GUC1049" s="6"/>
      <c r="GUD1049" s="5"/>
      <c r="GUE1049" s="5"/>
      <c r="GUF1049" s="7"/>
      <c r="GUG1049" s="3"/>
      <c r="GUH1049" s="4"/>
      <c r="GUI1049" s="6"/>
      <c r="GUJ1049" s="5"/>
      <c r="GUK1049" s="5"/>
      <c r="GUL1049" s="7"/>
      <c r="GUM1049" s="3"/>
      <c r="GUN1049" s="4"/>
      <c r="GUO1049" s="6"/>
      <c r="GUP1049" s="5"/>
      <c r="GUQ1049" s="5"/>
      <c r="GUR1049" s="7"/>
      <c r="GUS1049" s="3"/>
      <c r="GUT1049" s="4"/>
      <c r="GUU1049" s="6"/>
      <c r="GUV1049" s="5"/>
      <c r="GUW1049" s="5"/>
      <c r="GUX1049" s="7"/>
      <c r="GUY1049" s="3"/>
      <c r="GUZ1049" s="4"/>
      <c r="GVA1049" s="6"/>
      <c r="GVB1049" s="5"/>
      <c r="GVC1049" s="5"/>
      <c r="GVD1049" s="7"/>
      <c r="GVE1049" s="3"/>
      <c r="GVF1049" s="4"/>
      <c r="GVG1049" s="6"/>
      <c r="GVH1049" s="5"/>
      <c r="GVI1049" s="5"/>
      <c r="GVJ1049" s="7"/>
      <c r="GVK1049" s="3"/>
      <c r="GVL1049" s="4"/>
      <c r="GVM1049" s="6"/>
      <c r="GVN1049" s="5"/>
      <c r="GVO1049" s="5"/>
      <c r="GVP1049" s="7"/>
      <c r="GVQ1049" s="3"/>
      <c r="GVR1049" s="4"/>
      <c r="GVS1049" s="6"/>
      <c r="GVT1049" s="5"/>
      <c r="GVU1049" s="5"/>
      <c r="GVV1049" s="7"/>
      <c r="GVW1049" s="3"/>
      <c r="GVX1049" s="4"/>
      <c r="GVY1049" s="6"/>
      <c r="GVZ1049" s="5"/>
      <c r="GWA1049" s="5"/>
      <c r="GWB1049" s="7"/>
      <c r="GWC1049" s="3"/>
      <c r="GWD1049" s="4"/>
      <c r="GWE1049" s="6"/>
      <c r="GWF1049" s="5"/>
      <c r="GWG1049" s="5"/>
      <c r="GWH1049" s="7"/>
      <c r="GWI1049" s="3"/>
      <c r="GWJ1049" s="4"/>
      <c r="GWK1049" s="6"/>
      <c r="GWL1049" s="5"/>
      <c r="GWM1049" s="5"/>
      <c r="GWN1049" s="7"/>
      <c r="GWO1049" s="3"/>
      <c r="GWP1049" s="4"/>
      <c r="GWQ1049" s="6"/>
      <c r="GWR1049" s="5"/>
      <c r="GWS1049" s="5"/>
      <c r="GWT1049" s="7"/>
      <c r="GWU1049" s="3"/>
      <c r="GWV1049" s="4"/>
      <c r="GWW1049" s="6"/>
      <c r="GWX1049" s="5"/>
      <c r="GWY1049" s="5"/>
      <c r="GWZ1049" s="7"/>
      <c r="GXA1049" s="3"/>
      <c r="GXB1049" s="4"/>
      <c r="GXC1049" s="6"/>
      <c r="GXD1049" s="5"/>
      <c r="GXE1049" s="5"/>
      <c r="GXF1049" s="7"/>
      <c r="GXG1049" s="3"/>
      <c r="GXH1049" s="4"/>
      <c r="GXI1049" s="6"/>
      <c r="GXJ1049" s="5"/>
      <c r="GXK1049" s="5"/>
      <c r="GXL1049" s="7"/>
      <c r="GXM1049" s="3"/>
      <c r="GXN1049" s="4"/>
      <c r="GXO1049" s="6"/>
      <c r="GXP1049" s="5"/>
      <c r="GXQ1049" s="5"/>
      <c r="GXR1049" s="7"/>
      <c r="GXS1049" s="3"/>
      <c r="GXT1049" s="4"/>
      <c r="GXU1049" s="6"/>
      <c r="GXV1049" s="5"/>
      <c r="GXW1049" s="5"/>
      <c r="GXX1049" s="7"/>
      <c r="GXY1049" s="3"/>
      <c r="GXZ1049" s="4"/>
      <c r="GYA1049" s="6"/>
      <c r="GYB1049" s="5"/>
      <c r="GYC1049" s="5"/>
      <c r="GYD1049" s="7"/>
      <c r="GYE1049" s="3"/>
      <c r="GYF1049" s="4"/>
      <c r="GYG1049" s="6"/>
      <c r="GYH1049" s="5"/>
      <c r="GYI1049" s="5"/>
      <c r="GYJ1049" s="7"/>
      <c r="GYK1049" s="3"/>
      <c r="GYL1049" s="4"/>
      <c r="GYM1049" s="6"/>
      <c r="GYN1049" s="5"/>
      <c r="GYO1049" s="5"/>
      <c r="GYP1049" s="7"/>
      <c r="GYQ1049" s="3"/>
      <c r="GYR1049" s="4"/>
      <c r="GYS1049" s="6"/>
      <c r="GYT1049" s="5"/>
      <c r="GYU1049" s="5"/>
      <c r="GYV1049" s="7"/>
      <c r="GYW1049" s="3"/>
      <c r="GYX1049" s="4"/>
      <c r="GYY1049" s="6"/>
      <c r="GYZ1049" s="5"/>
      <c r="GZA1049" s="5"/>
      <c r="GZB1049" s="7"/>
      <c r="GZC1049" s="3"/>
      <c r="GZD1049" s="4"/>
      <c r="GZE1049" s="6"/>
      <c r="GZF1049" s="5"/>
      <c r="GZG1049" s="5"/>
      <c r="GZH1049" s="7"/>
      <c r="GZI1049" s="3"/>
      <c r="GZJ1049" s="4"/>
      <c r="GZK1049" s="6"/>
      <c r="GZL1049" s="5"/>
      <c r="GZM1049" s="5"/>
      <c r="GZN1049" s="7"/>
      <c r="GZO1049" s="3"/>
      <c r="GZP1049" s="4"/>
      <c r="GZQ1049" s="6"/>
      <c r="GZR1049" s="5"/>
      <c r="GZS1049" s="5"/>
      <c r="GZT1049" s="7"/>
      <c r="GZU1049" s="3"/>
      <c r="GZV1049" s="4"/>
      <c r="GZW1049" s="6"/>
      <c r="GZX1049" s="5"/>
      <c r="GZY1049" s="5"/>
      <c r="GZZ1049" s="7"/>
      <c r="HAA1049" s="3"/>
      <c r="HAB1049" s="4"/>
      <c r="HAC1049" s="6"/>
      <c r="HAD1049" s="5"/>
      <c r="HAE1049" s="5"/>
      <c r="HAF1049" s="7"/>
      <c r="HAG1049" s="3"/>
      <c r="HAH1049" s="4"/>
      <c r="HAI1049" s="6"/>
      <c r="HAJ1049" s="5"/>
      <c r="HAK1049" s="5"/>
      <c r="HAL1049" s="7"/>
      <c r="HAM1049" s="3"/>
      <c r="HAN1049" s="4"/>
      <c r="HAO1049" s="6"/>
      <c r="HAP1049" s="5"/>
      <c r="HAQ1049" s="5"/>
      <c r="HAR1049" s="7"/>
      <c r="HAS1049" s="3"/>
      <c r="HAT1049" s="4"/>
      <c r="HAU1049" s="6"/>
      <c r="HAV1049" s="5"/>
      <c r="HAW1049" s="5"/>
      <c r="HAX1049" s="7"/>
      <c r="HAY1049" s="3"/>
      <c r="HAZ1049" s="4"/>
      <c r="HBA1049" s="6"/>
      <c r="HBB1049" s="5"/>
      <c r="HBC1049" s="5"/>
      <c r="HBD1049" s="7"/>
      <c r="HBE1049" s="3"/>
      <c r="HBF1049" s="4"/>
      <c r="HBG1049" s="6"/>
      <c r="HBH1049" s="5"/>
      <c r="HBI1049" s="5"/>
      <c r="HBJ1049" s="7"/>
      <c r="HBK1049" s="3"/>
      <c r="HBL1049" s="4"/>
      <c r="HBM1049" s="6"/>
      <c r="HBN1049" s="5"/>
      <c r="HBO1049" s="5"/>
      <c r="HBP1049" s="7"/>
      <c r="HBQ1049" s="3"/>
      <c r="HBR1049" s="4"/>
      <c r="HBS1049" s="6"/>
      <c r="HBT1049" s="5"/>
      <c r="HBU1049" s="5"/>
      <c r="HBV1049" s="7"/>
      <c r="HBW1049" s="3"/>
      <c r="HBX1049" s="4"/>
      <c r="HBY1049" s="6"/>
      <c r="HBZ1049" s="5"/>
      <c r="HCA1049" s="5"/>
      <c r="HCB1049" s="7"/>
      <c r="HCC1049" s="3"/>
      <c r="HCD1049" s="4"/>
      <c r="HCE1049" s="6"/>
      <c r="HCF1049" s="5"/>
      <c r="HCG1049" s="5"/>
      <c r="HCH1049" s="7"/>
      <c r="HCI1049" s="3"/>
      <c r="HCJ1049" s="4"/>
      <c r="HCK1049" s="6"/>
      <c r="HCL1049" s="5"/>
      <c r="HCM1049" s="5"/>
      <c r="HCN1049" s="7"/>
      <c r="HCO1049" s="3"/>
      <c r="HCP1049" s="4"/>
      <c r="HCQ1049" s="6"/>
      <c r="HCR1049" s="5"/>
      <c r="HCS1049" s="5"/>
      <c r="HCT1049" s="7"/>
      <c r="HCU1049" s="3"/>
      <c r="HCV1049" s="4"/>
      <c r="HCW1049" s="6"/>
      <c r="HCX1049" s="5"/>
      <c r="HCY1049" s="5"/>
      <c r="HCZ1049" s="7"/>
      <c r="HDA1049" s="3"/>
      <c r="HDB1049" s="4"/>
      <c r="HDC1049" s="6"/>
      <c r="HDD1049" s="5"/>
      <c r="HDE1049" s="5"/>
      <c r="HDF1049" s="7"/>
      <c r="HDG1049" s="3"/>
      <c r="HDH1049" s="4"/>
      <c r="HDI1049" s="6"/>
      <c r="HDJ1049" s="5"/>
      <c r="HDK1049" s="5"/>
      <c r="HDL1049" s="7"/>
      <c r="HDM1049" s="3"/>
      <c r="HDN1049" s="4"/>
      <c r="HDO1049" s="6"/>
      <c r="HDP1049" s="5"/>
      <c r="HDQ1049" s="5"/>
      <c r="HDR1049" s="7"/>
      <c r="HDS1049" s="3"/>
      <c r="HDT1049" s="4"/>
      <c r="HDU1049" s="6"/>
      <c r="HDV1049" s="5"/>
      <c r="HDW1049" s="5"/>
      <c r="HDX1049" s="7"/>
      <c r="HDY1049" s="3"/>
      <c r="HDZ1049" s="4"/>
      <c r="HEA1049" s="6"/>
      <c r="HEB1049" s="5"/>
      <c r="HEC1049" s="5"/>
      <c r="HED1049" s="7"/>
      <c r="HEE1049" s="3"/>
      <c r="HEF1049" s="4"/>
      <c r="HEG1049" s="6"/>
      <c r="HEH1049" s="5"/>
      <c r="HEI1049" s="5"/>
      <c r="HEJ1049" s="7"/>
      <c r="HEK1049" s="3"/>
      <c r="HEL1049" s="4"/>
      <c r="HEM1049" s="6"/>
      <c r="HEN1049" s="5"/>
      <c r="HEO1049" s="5"/>
      <c r="HEP1049" s="7"/>
      <c r="HEQ1049" s="3"/>
      <c r="HER1049" s="4"/>
      <c r="HES1049" s="6"/>
      <c r="HET1049" s="5"/>
      <c r="HEU1049" s="5"/>
      <c r="HEV1049" s="7"/>
      <c r="HEW1049" s="3"/>
      <c r="HEX1049" s="4"/>
      <c r="HEY1049" s="6"/>
      <c r="HEZ1049" s="5"/>
      <c r="HFA1049" s="5"/>
      <c r="HFB1049" s="7"/>
      <c r="HFC1049" s="3"/>
      <c r="HFD1049" s="4"/>
      <c r="HFE1049" s="6"/>
      <c r="HFF1049" s="5"/>
      <c r="HFG1049" s="5"/>
      <c r="HFH1049" s="7"/>
      <c r="HFI1049" s="3"/>
      <c r="HFJ1049" s="4"/>
      <c r="HFK1049" s="6"/>
      <c r="HFL1049" s="5"/>
      <c r="HFM1049" s="5"/>
      <c r="HFN1049" s="7"/>
      <c r="HFO1049" s="3"/>
      <c r="HFP1049" s="4"/>
      <c r="HFQ1049" s="6"/>
      <c r="HFR1049" s="5"/>
      <c r="HFS1049" s="5"/>
      <c r="HFT1049" s="7"/>
      <c r="HFU1049" s="3"/>
      <c r="HFV1049" s="4"/>
      <c r="HFW1049" s="6"/>
      <c r="HFX1049" s="5"/>
      <c r="HFY1049" s="5"/>
      <c r="HFZ1049" s="7"/>
      <c r="HGA1049" s="3"/>
      <c r="HGB1049" s="4"/>
      <c r="HGC1049" s="6"/>
      <c r="HGD1049" s="5"/>
      <c r="HGE1049" s="5"/>
      <c r="HGF1049" s="7"/>
      <c r="HGG1049" s="3"/>
      <c r="HGH1049" s="4"/>
      <c r="HGI1049" s="6"/>
      <c r="HGJ1049" s="5"/>
      <c r="HGK1049" s="5"/>
      <c r="HGL1049" s="7"/>
      <c r="HGM1049" s="3"/>
      <c r="HGN1049" s="4"/>
      <c r="HGO1049" s="6"/>
      <c r="HGP1049" s="5"/>
      <c r="HGQ1049" s="5"/>
      <c r="HGR1049" s="7"/>
      <c r="HGS1049" s="3"/>
      <c r="HGT1049" s="4"/>
      <c r="HGU1049" s="6"/>
      <c r="HGV1049" s="5"/>
      <c r="HGW1049" s="5"/>
      <c r="HGX1049" s="7"/>
      <c r="HGY1049" s="3"/>
      <c r="HGZ1049" s="4"/>
      <c r="HHA1049" s="6"/>
      <c r="HHB1049" s="5"/>
      <c r="HHC1049" s="5"/>
      <c r="HHD1049" s="7"/>
      <c r="HHE1049" s="3"/>
      <c r="HHF1049" s="4"/>
      <c r="HHG1049" s="6"/>
      <c r="HHH1049" s="5"/>
      <c r="HHI1049" s="5"/>
      <c r="HHJ1049" s="7"/>
      <c r="HHK1049" s="3"/>
      <c r="HHL1049" s="4"/>
      <c r="HHM1049" s="6"/>
      <c r="HHN1049" s="5"/>
      <c r="HHO1049" s="5"/>
      <c r="HHP1049" s="7"/>
      <c r="HHQ1049" s="3"/>
      <c r="HHR1049" s="4"/>
      <c r="HHS1049" s="6"/>
      <c r="HHT1049" s="5"/>
      <c r="HHU1049" s="5"/>
      <c r="HHV1049" s="7"/>
      <c r="HHW1049" s="3"/>
      <c r="HHX1049" s="4"/>
      <c r="HHY1049" s="6"/>
      <c r="HHZ1049" s="5"/>
      <c r="HIA1049" s="5"/>
      <c r="HIB1049" s="7"/>
      <c r="HIC1049" s="3"/>
      <c r="HID1049" s="4"/>
      <c r="HIE1049" s="6"/>
      <c r="HIF1049" s="5"/>
      <c r="HIG1049" s="5"/>
      <c r="HIH1049" s="7"/>
      <c r="HII1049" s="3"/>
      <c r="HIJ1049" s="4"/>
      <c r="HIK1049" s="6"/>
      <c r="HIL1049" s="5"/>
      <c r="HIM1049" s="5"/>
      <c r="HIN1049" s="7"/>
      <c r="HIO1049" s="3"/>
      <c r="HIP1049" s="4"/>
      <c r="HIQ1049" s="6"/>
      <c r="HIR1049" s="5"/>
      <c r="HIS1049" s="5"/>
      <c r="HIT1049" s="7"/>
      <c r="HIU1049" s="3"/>
      <c r="HIV1049" s="4"/>
      <c r="HIW1049" s="6"/>
      <c r="HIX1049" s="5"/>
      <c r="HIY1049" s="5"/>
      <c r="HIZ1049" s="7"/>
      <c r="HJA1049" s="3"/>
      <c r="HJB1049" s="4"/>
      <c r="HJC1049" s="6"/>
      <c r="HJD1049" s="5"/>
      <c r="HJE1049" s="5"/>
      <c r="HJF1049" s="7"/>
      <c r="HJG1049" s="3"/>
      <c r="HJH1049" s="4"/>
      <c r="HJI1049" s="6"/>
      <c r="HJJ1049" s="5"/>
      <c r="HJK1049" s="5"/>
      <c r="HJL1049" s="7"/>
      <c r="HJM1049" s="3"/>
      <c r="HJN1049" s="4"/>
      <c r="HJO1049" s="6"/>
      <c r="HJP1049" s="5"/>
      <c r="HJQ1049" s="5"/>
      <c r="HJR1049" s="7"/>
      <c r="HJS1049" s="3"/>
      <c r="HJT1049" s="4"/>
      <c r="HJU1049" s="6"/>
      <c r="HJV1049" s="5"/>
      <c r="HJW1049" s="5"/>
      <c r="HJX1049" s="7"/>
      <c r="HJY1049" s="3"/>
      <c r="HJZ1049" s="4"/>
      <c r="HKA1049" s="6"/>
      <c r="HKB1049" s="5"/>
      <c r="HKC1049" s="5"/>
      <c r="HKD1049" s="7"/>
      <c r="HKE1049" s="3"/>
      <c r="HKF1049" s="4"/>
      <c r="HKG1049" s="6"/>
      <c r="HKH1049" s="5"/>
      <c r="HKI1049" s="5"/>
      <c r="HKJ1049" s="7"/>
      <c r="HKK1049" s="3"/>
      <c r="HKL1049" s="4"/>
      <c r="HKM1049" s="6"/>
      <c r="HKN1049" s="5"/>
      <c r="HKO1049" s="5"/>
      <c r="HKP1049" s="7"/>
      <c r="HKQ1049" s="3"/>
      <c r="HKR1049" s="4"/>
      <c r="HKS1049" s="6"/>
      <c r="HKT1049" s="5"/>
      <c r="HKU1049" s="5"/>
      <c r="HKV1049" s="7"/>
      <c r="HKW1049" s="3"/>
      <c r="HKX1049" s="4"/>
      <c r="HKY1049" s="6"/>
      <c r="HKZ1049" s="5"/>
      <c r="HLA1049" s="5"/>
      <c r="HLB1049" s="7"/>
      <c r="HLC1049" s="3"/>
      <c r="HLD1049" s="4"/>
      <c r="HLE1049" s="6"/>
      <c r="HLF1049" s="5"/>
      <c r="HLG1049" s="5"/>
      <c r="HLH1049" s="7"/>
      <c r="HLI1049" s="3"/>
      <c r="HLJ1049" s="4"/>
      <c r="HLK1049" s="6"/>
      <c r="HLL1049" s="5"/>
      <c r="HLM1049" s="5"/>
      <c r="HLN1049" s="7"/>
      <c r="HLO1049" s="3"/>
      <c r="HLP1049" s="4"/>
      <c r="HLQ1049" s="6"/>
      <c r="HLR1049" s="5"/>
      <c r="HLS1049" s="5"/>
      <c r="HLT1049" s="7"/>
      <c r="HLU1049" s="3"/>
      <c r="HLV1049" s="4"/>
      <c r="HLW1049" s="6"/>
      <c r="HLX1049" s="5"/>
      <c r="HLY1049" s="5"/>
      <c r="HLZ1049" s="7"/>
      <c r="HMA1049" s="3"/>
      <c r="HMB1049" s="4"/>
      <c r="HMC1049" s="6"/>
      <c r="HMD1049" s="5"/>
      <c r="HME1049" s="5"/>
      <c r="HMF1049" s="7"/>
      <c r="HMG1049" s="3"/>
      <c r="HMH1049" s="4"/>
      <c r="HMI1049" s="6"/>
      <c r="HMJ1049" s="5"/>
      <c r="HMK1049" s="5"/>
      <c r="HML1049" s="7"/>
      <c r="HMM1049" s="3"/>
      <c r="HMN1049" s="4"/>
      <c r="HMO1049" s="6"/>
      <c r="HMP1049" s="5"/>
      <c r="HMQ1049" s="5"/>
      <c r="HMR1049" s="7"/>
      <c r="HMS1049" s="3"/>
      <c r="HMT1049" s="4"/>
      <c r="HMU1049" s="6"/>
      <c r="HMV1049" s="5"/>
      <c r="HMW1049" s="5"/>
      <c r="HMX1049" s="7"/>
      <c r="HMY1049" s="3"/>
      <c r="HMZ1049" s="4"/>
      <c r="HNA1049" s="6"/>
      <c r="HNB1049" s="5"/>
      <c r="HNC1049" s="5"/>
      <c r="HND1049" s="7"/>
      <c r="HNE1049" s="3"/>
      <c r="HNF1049" s="4"/>
      <c r="HNG1049" s="6"/>
      <c r="HNH1049" s="5"/>
      <c r="HNI1049" s="5"/>
      <c r="HNJ1049" s="7"/>
      <c r="HNK1049" s="3"/>
      <c r="HNL1049" s="4"/>
      <c r="HNM1049" s="6"/>
      <c r="HNN1049" s="5"/>
      <c r="HNO1049" s="5"/>
      <c r="HNP1049" s="7"/>
      <c r="HNQ1049" s="3"/>
      <c r="HNR1049" s="4"/>
      <c r="HNS1049" s="6"/>
      <c r="HNT1049" s="5"/>
      <c r="HNU1049" s="5"/>
      <c r="HNV1049" s="7"/>
      <c r="HNW1049" s="3"/>
      <c r="HNX1049" s="4"/>
      <c r="HNY1049" s="6"/>
      <c r="HNZ1049" s="5"/>
      <c r="HOA1049" s="5"/>
      <c r="HOB1049" s="7"/>
      <c r="HOC1049" s="3"/>
      <c r="HOD1049" s="4"/>
      <c r="HOE1049" s="6"/>
      <c r="HOF1049" s="5"/>
      <c r="HOG1049" s="5"/>
      <c r="HOH1049" s="7"/>
      <c r="HOI1049" s="3"/>
      <c r="HOJ1049" s="4"/>
      <c r="HOK1049" s="6"/>
      <c r="HOL1049" s="5"/>
      <c r="HOM1049" s="5"/>
      <c r="HON1049" s="7"/>
      <c r="HOO1049" s="3"/>
      <c r="HOP1049" s="4"/>
      <c r="HOQ1049" s="6"/>
      <c r="HOR1049" s="5"/>
      <c r="HOS1049" s="5"/>
      <c r="HOT1049" s="7"/>
      <c r="HOU1049" s="3"/>
      <c r="HOV1049" s="4"/>
      <c r="HOW1049" s="6"/>
      <c r="HOX1049" s="5"/>
      <c r="HOY1049" s="5"/>
      <c r="HOZ1049" s="7"/>
      <c r="HPA1049" s="3"/>
      <c r="HPB1049" s="4"/>
      <c r="HPC1049" s="6"/>
      <c r="HPD1049" s="5"/>
      <c r="HPE1049" s="5"/>
      <c r="HPF1049" s="7"/>
      <c r="HPG1049" s="3"/>
      <c r="HPH1049" s="4"/>
      <c r="HPI1049" s="6"/>
      <c r="HPJ1049" s="5"/>
      <c r="HPK1049" s="5"/>
      <c r="HPL1049" s="7"/>
      <c r="HPM1049" s="3"/>
      <c r="HPN1049" s="4"/>
      <c r="HPO1049" s="6"/>
      <c r="HPP1049" s="5"/>
      <c r="HPQ1049" s="5"/>
      <c r="HPR1049" s="7"/>
      <c r="HPS1049" s="3"/>
      <c r="HPT1049" s="4"/>
      <c r="HPU1049" s="6"/>
      <c r="HPV1049" s="5"/>
      <c r="HPW1049" s="5"/>
      <c r="HPX1049" s="7"/>
      <c r="HPY1049" s="3"/>
      <c r="HPZ1049" s="4"/>
      <c r="HQA1049" s="6"/>
      <c r="HQB1049" s="5"/>
      <c r="HQC1049" s="5"/>
      <c r="HQD1049" s="7"/>
      <c r="HQE1049" s="3"/>
      <c r="HQF1049" s="4"/>
      <c r="HQG1049" s="6"/>
      <c r="HQH1049" s="5"/>
      <c r="HQI1049" s="5"/>
      <c r="HQJ1049" s="7"/>
      <c r="HQK1049" s="3"/>
      <c r="HQL1049" s="4"/>
      <c r="HQM1049" s="6"/>
      <c r="HQN1049" s="5"/>
      <c r="HQO1049" s="5"/>
      <c r="HQP1049" s="7"/>
      <c r="HQQ1049" s="3"/>
      <c r="HQR1049" s="4"/>
      <c r="HQS1049" s="6"/>
      <c r="HQT1049" s="5"/>
      <c r="HQU1049" s="5"/>
      <c r="HQV1049" s="7"/>
      <c r="HQW1049" s="3"/>
      <c r="HQX1049" s="4"/>
      <c r="HQY1049" s="6"/>
      <c r="HQZ1049" s="5"/>
      <c r="HRA1049" s="5"/>
      <c r="HRB1049" s="7"/>
      <c r="HRC1049" s="3"/>
      <c r="HRD1049" s="4"/>
      <c r="HRE1049" s="6"/>
      <c r="HRF1049" s="5"/>
      <c r="HRG1049" s="5"/>
      <c r="HRH1049" s="7"/>
      <c r="HRI1049" s="3"/>
      <c r="HRJ1049" s="4"/>
      <c r="HRK1049" s="6"/>
      <c r="HRL1049" s="5"/>
      <c r="HRM1049" s="5"/>
      <c r="HRN1049" s="7"/>
      <c r="HRO1049" s="3"/>
      <c r="HRP1049" s="4"/>
      <c r="HRQ1049" s="6"/>
      <c r="HRR1049" s="5"/>
      <c r="HRS1049" s="5"/>
      <c r="HRT1049" s="7"/>
      <c r="HRU1049" s="3"/>
      <c r="HRV1049" s="4"/>
      <c r="HRW1049" s="6"/>
      <c r="HRX1049" s="5"/>
      <c r="HRY1049" s="5"/>
      <c r="HRZ1049" s="7"/>
      <c r="HSA1049" s="3"/>
      <c r="HSB1049" s="4"/>
      <c r="HSC1049" s="6"/>
      <c r="HSD1049" s="5"/>
      <c r="HSE1049" s="5"/>
      <c r="HSF1049" s="7"/>
      <c r="HSG1049" s="3"/>
      <c r="HSH1049" s="4"/>
      <c r="HSI1049" s="6"/>
      <c r="HSJ1049" s="5"/>
      <c r="HSK1049" s="5"/>
      <c r="HSL1049" s="7"/>
      <c r="HSM1049" s="3"/>
      <c r="HSN1049" s="4"/>
      <c r="HSO1049" s="6"/>
      <c r="HSP1049" s="5"/>
      <c r="HSQ1049" s="5"/>
      <c r="HSR1049" s="7"/>
      <c r="HSS1049" s="3"/>
      <c r="HST1049" s="4"/>
      <c r="HSU1049" s="6"/>
      <c r="HSV1049" s="5"/>
      <c r="HSW1049" s="5"/>
      <c r="HSX1049" s="7"/>
      <c r="HSY1049" s="3"/>
      <c r="HSZ1049" s="4"/>
      <c r="HTA1049" s="6"/>
      <c r="HTB1049" s="5"/>
      <c r="HTC1049" s="5"/>
      <c r="HTD1049" s="7"/>
      <c r="HTE1049" s="3"/>
      <c r="HTF1049" s="4"/>
      <c r="HTG1049" s="6"/>
      <c r="HTH1049" s="5"/>
      <c r="HTI1049" s="5"/>
      <c r="HTJ1049" s="7"/>
      <c r="HTK1049" s="3"/>
      <c r="HTL1049" s="4"/>
      <c r="HTM1049" s="6"/>
      <c r="HTN1049" s="5"/>
      <c r="HTO1049" s="5"/>
      <c r="HTP1049" s="7"/>
      <c r="HTQ1049" s="3"/>
      <c r="HTR1049" s="4"/>
      <c r="HTS1049" s="6"/>
      <c r="HTT1049" s="5"/>
      <c r="HTU1049" s="5"/>
      <c r="HTV1049" s="7"/>
      <c r="HTW1049" s="3"/>
      <c r="HTX1049" s="4"/>
      <c r="HTY1049" s="6"/>
      <c r="HTZ1049" s="5"/>
      <c r="HUA1049" s="5"/>
      <c r="HUB1049" s="7"/>
      <c r="HUC1049" s="3"/>
      <c r="HUD1049" s="4"/>
      <c r="HUE1049" s="6"/>
      <c r="HUF1049" s="5"/>
      <c r="HUG1049" s="5"/>
      <c r="HUH1049" s="7"/>
      <c r="HUI1049" s="3"/>
      <c r="HUJ1049" s="4"/>
      <c r="HUK1049" s="6"/>
      <c r="HUL1049" s="5"/>
      <c r="HUM1049" s="5"/>
      <c r="HUN1049" s="7"/>
      <c r="HUO1049" s="3"/>
      <c r="HUP1049" s="4"/>
      <c r="HUQ1049" s="6"/>
      <c r="HUR1049" s="5"/>
      <c r="HUS1049" s="5"/>
      <c r="HUT1049" s="7"/>
      <c r="HUU1049" s="3"/>
      <c r="HUV1049" s="4"/>
      <c r="HUW1049" s="6"/>
      <c r="HUX1049" s="5"/>
      <c r="HUY1049" s="5"/>
      <c r="HUZ1049" s="7"/>
      <c r="HVA1049" s="3"/>
      <c r="HVB1049" s="4"/>
      <c r="HVC1049" s="6"/>
      <c r="HVD1049" s="5"/>
      <c r="HVE1049" s="5"/>
      <c r="HVF1049" s="7"/>
      <c r="HVG1049" s="3"/>
      <c r="HVH1049" s="4"/>
      <c r="HVI1049" s="6"/>
      <c r="HVJ1049" s="5"/>
      <c r="HVK1049" s="5"/>
      <c r="HVL1049" s="7"/>
      <c r="HVM1049" s="3"/>
      <c r="HVN1049" s="4"/>
      <c r="HVO1049" s="6"/>
      <c r="HVP1049" s="5"/>
      <c r="HVQ1049" s="5"/>
      <c r="HVR1049" s="7"/>
      <c r="HVS1049" s="3"/>
      <c r="HVT1049" s="4"/>
      <c r="HVU1049" s="6"/>
      <c r="HVV1049" s="5"/>
      <c r="HVW1049" s="5"/>
      <c r="HVX1049" s="7"/>
      <c r="HVY1049" s="3"/>
      <c r="HVZ1049" s="4"/>
      <c r="HWA1049" s="6"/>
      <c r="HWB1049" s="5"/>
      <c r="HWC1049" s="5"/>
      <c r="HWD1049" s="7"/>
      <c r="HWE1049" s="3"/>
      <c r="HWF1049" s="4"/>
      <c r="HWG1049" s="6"/>
      <c r="HWH1049" s="5"/>
      <c r="HWI1049" s="5"/>
      <c r="HWJ1049" s="7"/>
      <c r="HWK1049" s="3"/>
      <c r="HWL1049" s="4"/>
      <c r="HWM1049" s="6"/>
      <c r="HWN1049" s="5"/>
      <c r="HWO1049" s="5"/>
      <c r="HWP1049" s="7"/>
      <c r="HWQ1049" s="3"/>
      <c r="HWR1049" s="4"/>
      <c r="HWS1049" s="6"/>
      <c r="HWT1049" s="5"/>
      <c r="HWU1049" s="5"/>
      <c r="HWV1049" s="7"/>
      <c r="HWW1049" s="3"/>
      <c r="HWX1049" s="4"/>
      <c r="HWY1049" s="6"/>
      <c r="HWZ1049" s="5"/>
      <c r="HXA1049" s="5"/>
      <c r="HXB1049" s="7"/>
      <c r="HXC1049" s="3"/>
      <c r="HXD1049" s="4"/>
      <c r="HXE1049" s="6"/>
      <c r="HXF1049" s="5"/>
      <c r="HXG1049" s="5"/>
      <c r="HXH1049" s="7"/>
      <c r="HXI1049" s="3"/>
      <c r="HXJ1049" s="4"/>
      <c r="HXK1049" s="6"/>
      <c r="HXL1049" s="5"/>
      <c r="HXM1049" s="5"/>
      <c r="HXN1049" s="7"/>
      <c r="HXO1049" s="3"/>
      <c r="HXP1049" s="4"/>
      <c r="HXQ1049" s="6"/>
      <c r="HXR1049" s="5"/>
      <c r="HXS1049" s="5"/>
      <c r="HXT1049" s="7"/>
      <c r="HXU1049" s="3"/>
      <c r="HXV1049" s="4"/>
      <c r="HXW1049" s="6"/>
      <c r="HXX1049" s="5"/>
      <c r="HXY1049" s="5"/>
      <c r="HXZ1049" s="7"/>
      <c r="HYA1049" s="3"/>
      <c r="HYB1049" s="4"/>
      <c r="HYC1049" s="6"/>
      <c r="HYD1049" s="5"/>
      <c r="HYE1049" s="5"/>
      <c r="HYF1049" s="7"/>
      <c r="HYG1049" s="3"/>
      <c r="HYH1049" s="4"/>
      <c r="HYI1049" s="6"/>
      <c r="HYJ1049" s="5"/>
      <c r="HYK1049" s="5"/>
      <c r="HYL1049" s="7"/>
      <c r="HYM1049" s="3"/>
      <c r="HYN1049" s="4"/>
      <c r="HYO1049" s="6"/>
      <c r="HYP1049" s="5"/>
      <c r="HYQ1049" s="5"/>
      <c r="HYR1049" s="7"/>
      <c r="HYS1049" s="3"/>
      <c r="HYT1049" s="4"/>
      <c r="HYU1049" s="6"/>
      <c r="HYV1049" s="5"/>
      <c r="HYW1049" s="5"/>
      <c r="HYX1049" s="7"/>
      <c r="HYY1049" s="3"/>
      <c r="HYZ1049" s="4"/>
      <c r="HZA1049" s="6"/>
      <c r="HZB1049" s="5"/>
      <c r="HZC1049" s="5"/>
      <c r="HZD1049" s="7"/>
      <c r="HZE1049" s="3"/>
      <c r="HZF1049" s="4"/>
      <c r="HZG1049" s="6"/>
      <c r="HZH1049" s="5"/>
      <c r="HZI1049" s="5"/>
      <c r="HZJ1049" s="7"/>
      <c r="HZK1049" s="3"/>
      <c r="HZL1049" s="4"/>
      <c r="HZM1049" s="6"/>
      <c r="HZN1049" s="5"/>
      <c r="HZO1049" s="5"/>
      <c r="HZP1049" s="7"/>
      <c r="HZQ1049" s="3"/>
      <c r="HZR1049" s="4"/>
      <c r="HZS1049" s="6"/>
      <c r="HZT1049" s="5"/>
      <c r="HZU1049" s="5"/>
      <c r="HZV1049" s="7"/>
      <c r="HZW1049" s="3"/>
      <c r="HZX1049" s="4"/>
      <c r="HZY1049" s="6"/>
      <c r="HZZ1049" s="5"/>
      <c r="IAA1049" s="5"/>
      <c r="IAB1049" s="7"/>
      <c r="IAC1049" s="3"/>
      <c r="IAD1049" s="4"/>
      <c r="IAE1049" s="6"/>
      <c r="IAF1049" s="5"/>
      <c r="IAG1049" s="5"/>
      <c r="IAH1049" s="7"/>
      <c r="IAI1049" s="3"/>
      <c r="IAJ1049" s="4"/>
      <c r="IAK1049" s="6"/>
      <c r="IAL1049" s="5"/>
      <c r="IAM1049" s="5"/>
      <c r="IAN1049" s="7"/>
      <c r="IAO1049" s="3"/>
      <c r="IAP1049" s="4"/>
      <c r="IAQ1049" s="6"/>
      <c r="IAR1049" s="5"/>
      <c r="IAS1049" s="5"/>
      <c r="IAT1049" s="7"/>
      <c r="IAU1049" s="3"/>
      <c r="IAV1049" s="4"/>
      <c r="IAW1049" s="6"/>
      <c r="IAX1049" s="5"/>
      <c r="IAY1049" s="5"/>
      <c r="IAZ1049" s="7"/>
      <c r="IBA1049" s="3"/>
      <c r="IBB1049" s="4"/>
      <c r="IBC1049" s="6"/>
      <c r="IBD1049" s="5"/>
      <c r="IBE1049" s="5"/>
      <c r="IBF1049" s="7"/>
      <c r="IBG1049" s="3"/>
      <c r="IBH1049" s="4"/>
      <c r="IBI1049" s="6"/>
      <c r="IBJ1049" s="5"/>
      <c r="IBK1049" s="5"/>
      <c r="IBL1049" s="7"/>
      <c r="IBM1049" s="3"/>
      <c r="IBN1049" s="4"/>
      <c r="IBO1049" s="6"/>
      <c r="IBP1049" s="5"/>
      <c r="IBQ1049" s="5"/>
      <c r="IBR1049" s="7"/>
      <c r="IBS1049" s="3"/>
      <c r="IBT1049" s="4"/>
      <c r="IBU1049" s="6"/>
      <c r="IBV1049" s="5"/>
      <c r="IBW1049" s="5"/>
      <c r="IBX1049" s="7"/>
      <c r="IBY1049" s="3"/>
      <c r="IBZ1049" s="4"/>
      <c r="ICA1049" s="6"/>
      <c r="ICB1049" s="5"/>
      <c r="ICC1049" s="5"/>
      <c r="ICD1049" s="7"/>
      <c r="ICE1049" s="3"/>
      <c r="ICF1049" s="4"/>
      <c r="ICG1049" s="6"/>
      <c r="ICH1049" s="5"/>
      <c r="ICI1049" s="5"/>
      <c r="ICJ1049" s="7"/>
      <c r="ICK1049" s="3"/>
      <c r="ICL1049" s="4"/>
      <c r="ICM1049" s="6"/>
      <c r="ICN1049" s="5"/>
      <c r="ICO1049" s="5"/>
      <c r="ICP1049" s="7"/>
      <c r="ICQ1049" s="3"/>
      <c r="ICR1049" s="4"/>
      <c r="ICS1049" s="6"/>
      <c r="ICT1049" s="5"/>
      <c r="ICU1049" s="5"/>
      <c r="ICV1049" s="7"/>
      <c r="ICW1049" s="3"/>
      <c r="ICX1049" s="4"/>
      <c r="ICY1049" s="6"/>
      <c r="ICZ1049" s="5"/>
      <c r="IDA1049" s="5"/>
      <c r="IDB1049" s="7"/>
      <c r="IDC1049" s="3"/>
      <c r="IDD1049" s="4"/>
      <c r="IDE1049" s="6"/>
      <c r="IDF1049" s="5"/>
      <c r="IDG1049" s="5"/>
      <c r="IDH1049" s="7"/>
      <c r="IDI1049" s="3"/>
      <c r="IDJ1049" s="4"/>
      <c r="IDK1049" s="6"/>
      <c r="IDL1049" s="5"/>
      <c r="IDM1049" s="5"/>
      <c r="IDN1049" s="7"/>
      <c r="IDO1049" s="3"/>
      <c r="IDP1049" s="4"/>
      <c r="IDQ1049" s="6"/>
      <c r="IDR1049" s="5"/>
      <c r="IDS1049" s="5"/>
      <c r="IDT1049" s="7"/>
      <c r="IDU1049" s="3"/>
      <c r="IDV1049" s="4"/>
      <c r="IDW1049" s="6"/>
      <c r="IDX1049" s="5"/>
      <c r="IDY1049" s="5"/>
      <c r="IDZ1049" s="7"/>
      <c r="IEA1049" s="3"/>
      <c r="IEB1049" s="4"/>
      <c r="IEC1049" s="6"/>
      <c r="IED1049" s="5"/>
      <c r="IEE1049" s="5"/>
      <c r="IEF1049" s="7"/>
      <c r="IEG1049" s="3"/>
      <c r="IEH1049" s="4"/>
      <c r="IEI1049" s="6"/>
      <c r="IEJ1049" s="5"/>
      <c r="IEK1049" s="5"/>
      <c r="IEL1049" s="7"/>
      <c r="IEM1049" s="3"/>
      <c r="IEN1049" s="4"/>
      <c r="IEO1049" s="6"/>
      <c r="IEP1049" s="5"/>
      <c r="IEQ1049" s="5"/>
      <c r="IER1049" s="7"/>
      <c r="IES1049" s="3"/>
      <c r="IET1049" s="4"/>
      <c r="IEU1049" s="6"/>
      <c r="IEV1049" s="5"/>
      <c r="IEW1049" s="5"/>
      <c r="IEX1049" s="7"/>
      <c r="IEY1049" s="3"/>
      <c r="IEZ1049" s="4"/>
      <c r="IFA1049" s="6"/>
      <c r="IFB1049" s="5"/>
      <c r="IFC1049" s="5"/>
      <c r="IFD1049" s="7"/>
      <c r="IFE1049" s="3"/>
      <c r="IFF1049" s="4"/>
      <c r="IFG1049" s="6"/>
      <c r="IFH1049" s="5"/>
      <c r="IFI1049" s="5"/>
      <c r="IFJ1049" s="7"/>
      <c r="IFK1049" s="3"/>
      <c r="IFL1049" s="4"/>
      <c r="IFM1049" s="6"/>
      <c r="IFN1049" s="5"/>
      <c r="IFO1049" s="5"/>
      <c r="IFP1049" s="7"/>
      <c r="IFQ1049" s="3"/>
      <c r="IFR1049" s="4"/>
      <c r="IFS1049" s="6"/>
      <c r="IFT1049" s="5"/>
      <c r="IFU1049" s="5"/>
      <c r="IFV1049" s="7"/>
      <c r="IFW1049" s="3"/>
      <c r="IFX1049" s="4"/>
      <c r="IFY1049" s="6"/>
      <c r="IFZ1049" s="5"/>
      <c r="IGA1049" s="5"/>
      <c r="IGB1049" s="7"/>
      <c r="IGC1049" s="3"/>
      <c r="IGD1049" s="4"/>
      <c r="IGE1049" s="6"/>
      <c r="IGF1049" s="5"/>
      <c r="IGG1049" s="5"/>
      <c r="IGH1049" s="7"/>
      <c r="IGI1049" s="3"/>
      <c r="IGJ1049" s="4"/>
      <c r="IGK1049" s="6"/>
      <c r="IGL1049" s="5"/>
      <c r="IGM1049" s="5"/>
      <c r="IGN1049" s="7"/>
      <c r="IGO1049" s="3"/>
      <c r="IGP1049" s="4"/>
      <c r="IGQ1049" s="6"/>
      <c r="IGR1049" s="5"/>
      <c r="IGS1049" s="5"/>
      <c r="IGT1049" s="7"/>
      <c r="IGU1049" s="3"/>
      <c r="IGV1049" s="4"/>
      <c r="IGW1049" s="6"/>
      <c r="IGX1049" s="5"/>
      <c r="IGY1049" s="5"/>
      <c r="IGZ1049" s="7"/>
      <c r="IHA1049" s="3"/>
      <c r="IHB1049" s="4"/>
      <c r="IHC1049" s="6"/>
      <c r="IHD1049" s="5"/>
      <c r="IHE1049" s="5"/>
      <c r="IHF1049" s="7"/>
      <c r="IHG1049" s="3"/>
      <c r="IHH1049" s="4"/>
      <c r="IHI1049" s="6"/>
      <c r="IHJ1049" s="5"/>
      <c r="IHK1049" s="5"/>
      <c r="IHL1049" s="7"/>
      <c r="IHM1049" s="3"/>
      <c r="IHN1049" s="4"/>
      <c r="IHO1049" s="6"/>
      <c r="IHP1049" s="5"/>
      <c r="IHQ1049" s="5"/>
      <c r="IHR1049" s="7"/>
      <c r="IHS1049" s="3"/>
      <c r="IHT1049" s="4"/>
      <c r="IHU1049" s="6"/>
      <c r="IHV1049" s="5"/>
      <c r="IHW1049" s="5"/>
      <c r="IHX1049" s="7"/>
      <c r="IHY1049" s="3"/>
      <c r="IHZ1049" s="4"/>
      <c r="IIA1049" s="6"/>
      <c r="IIB1049" s="5"/>
      <c r="IIC1049" s="5"/>
      <c r="IID1049" s="7"/>
      <c r="IIE1049" s="3"/>
      <c r="IIF1049" s="4"/>
      <c r="IIG1049" s="6"/>
      <c r="IIH1049" s="5"/>
      <c r="III1049" s="5"/>
      <c r="IIJ1049" s="7"/>
      <c r="IIK1049" s="3"/>
      <c r="IIL1049" s="4"/>
      <c r="IIM1049" s="6"/>
      <c r="IIN1049" s="5"/>
      <c r="IIO1049" s="5"/>
      <c r="IIP1049" s="7"/>
      <c r="IIQ1049" s="3"/>
      <c r="IIR1049" s="4"/>
      <c r="IIS1049" s="6"/>
      <c r="IIT1049" s="5"/>
      <c r="IIU1049" s="5"/>
      <c r="IIV1049" s="7"/>
      <c r="IIW1049" s="3"/>
      <c r="IIX1049" s="4"/>
      <c r="IIY1049" s="6"/>
      <c r="IIZ1049" s="5"/>
      <c r="IJA1049" s="5"/>
      <c r="IJB1049" s="7"/>
      <c r="IJC1049" s="3"/>
      <c r="IJD1049" s="4"/>
      <c r="IJE1049" s="6"/>
      <c r="IJF1049" s="5"/>
      <c r="IJG1049" s="5"/>
      <c r="IJH1049" s="7"/>
      <c r="IJI1049" s="3"/>
      <c r="IJJ1049" s="4"/>
      <c r="IJK1049" s="6"/>
      <c r="IJL1049" s="5"/>
      <c r="IJM1049" s="5"/>
      <c r="IJN1049" s="7"/>
      <c r="IJO1049" s="3"/>
      <c r="IJP1049" s="4"/>
      <c r="IJQ1049" s="6"/>
      <c r="IJR1049" s="5"/>
      <c r="IJS1049" s="5"/>
      <c r="IJT1049" s="7"/>
      <c r="IJU1049" s="3"/>
      <c r="IJV1049" s="4"/>
      <c r="IJW1049" s="6"/>
      <c r="IJX1049" s="5"/>
      <c r="IJY1049" s="5"/>
      <c r="IJZ1049" s="7"/>
      <c r="IKA1049" s="3"/>
      <c r="IKB1049" s="4"/>
      <c r="IKC1049" s="6"/>
      <c r="IKD1049" s="5"/>
      <c r="IKE1049" s="5"/>
      <c r="IKF1049" s="7"/>
      <c r="IKG1049" s="3"/>
      <c r="IKH1049" s="4"/>
      <c r="IKI1049" s="6"/>
      <c r="IKJ1049" s="5"/>
      <c r="IKK1049" s="5"/>
      <c r="IKL1049" s="7"/>
      <c r="IKM1049" s="3"/>
      <c r="IKN1049" s="4"/>
      <c r="IKO1049" s="6"/>
      <c r="IKP1049" s="5"/>
      <c r="IKQ1049" s="5"/>
      <c r="IKR1049" s="7"/>
      <c r="IKS1049" s="3"/>
      <c r="IKT1049" s="4"/>
      <c r="IKU1049" s="6"/>
      <c r="IKV1049" s="5"/>
      <c r="IKW1049" s="5"/>
      <c r="IKX1049" s="7"/>
      <c r="IKY1049" s="3"/>
      <c r="IKZ1049" s="4"/>
      <c r="ILA1049" s="6"/>
      <c r="ILB1049" s="5"/>
      <c r="ILC1049" s="5"/>
      <c r="ILD1049" s="7"/>
      <c r="ILE1049" s="3"/>
      <c r="ILF1049" s="4"/>
      <c r="ILG1049" s="6"/>
      <c r="ILH1049" s="5"/>
      <c r="ILI1049" s="5"/>
      <c r="ILJ1049" s="7"/>
      <c r="ILK1049" s="3"/>
      <c r="ILL1049" s="4"/>
      <c r="ILM1049" s="6"/>
      <c r="ILN1049" s="5"/>
      <c r="ILO1049" s="5"/>
      <c r="ILP1049" s="7"/>
      <c r="ILQ1049" s="3"/>
      <c r="ILR1049" s="4"/>
      <c r="ILS1049" s="6"/>
      <c r="ILT1049" s="5"/>
      <c r="ILU1049" s="5"/>
      <c r="ILV1049" s="7"/>
      <c r="ILW1049" s="3"/>
      <c r="ILX1049" s="4"/>
      <c r="ILY1049" s="6"/>
      <c r="ILZ1049" s="5"/>
      <c r="IMA1049" s="5"/>
      <c r="IMB1049" s="7"/>
      <c r="IMC1049" s="3"/>
      <c r="IMD1049" s="4"/>
      <c r="IME1049" s="6"/>
      <c r="IMF1049" s="5"/>
      <c r="IMG1049" s="5"/>
      <c r="IMH1049" s="7"/>
      <c r="IMI1049" s="3"/>
      <c r="IMJ1049" s="4"/>
      <c r="IMK1049" s="6"/>
      <c r="IML1049" s="5"/>
      <c r="IMM1049" s="5"/>
      <c r="IMN1049" s="7"/>
      <c r="IMO1049" s="3"/>
      <c r="IMP1049" s="4"/>
      <c r="IMQ1049" s="6"/>
      <c r="IMR1049" s="5"/>
      <c r="IMS1049" s="5"/>
      <c r="IMT1049" s="7"/>
      <c r="IMU1049" s="3"/>
      <c r="IMV1049" s="4"/>
      <c r="IMW1049" s="6"/>
      <c r="IMX1049" s="5"/>
      <c r="IMY1049" s="5"/>
      <c r="IMZ1049" s="7"/>
      <c r="INA1049" s="3"/>
      <c r="INB1049" s="4"/>
      <c r="INC1049" s="6"/>
      <c r="IND1049" s="5"/>
      <c r="INE1049" s="5"/>
      <c r="INF1049" s="7"/>
      <c r="ING1049" s="3"/>
      <c r="INH1049" s="4"/>
      <c r="INI1049" s="6"/>
      <c r="INJ1049" s="5"/>
      <c r="INK1049" s="5"/>
      <c r="INL1049" s="7"/>
      <c r="INM1049" s="3"/>
      <c r="INN1049" s="4"/>
      <c r="INO1049" s="6"/>
      <c r="INP1049" s="5"/>
      <c r="INQ1049" s="5"/>
      <c r="INR1049" s="7"/>
      <c r="INS1049" s="3"/>
      <c r="INT1049" s="4"/>
      <c r="INU1049" s="6"/>
      <c r="INV1049" s="5"/>
      <c r="INW1049" s="5"/>
      <c r="INX1049" s="7"/>
      <c r="INY1049" s="3"/>
      <c r="INZ1049" s="4"/>
      <c r="IOA1049" s="6"/>
      <c r="IOB1049" s="5"/>
      <c r="IOC1049" s="5"/>
      <c r="IOD1049" s="7"/>
      <c r="IOE1049" s="3"/>
      <c r="IOF1049" s="4"/>
      <c r="IOG1049" s="6"/>
      <c r="IOH1049" s="5"/>
      <c r="IOI1049" s="5"/>
      <c r="IOJ1049" s="7"/>
      <c r="IOK1049" s="3"/>
      <c r="IOL1049" s="4"/>
      <c r="IOM1049" s="6"/>
      <c r="ION1049" s="5"/>
      <c r="IOO1049" s="5"/>
      <c r="IOP1049" s="7"/>
      <c r="IOQ1049" s="3"/>
      <c r="IOR1049" s="4"/>
      <c r="IOS1049" s="6"/>
      <c r="IOT1049" s="5"/>
      <c r="IOU1049" s="5"/>
      <c r="IOV1049" s="7"/>
      <c r="IOW1049" s="3"/>
      <c r="IOX1049" s="4"/>
      <c r="IOY1049" s="6"/>
      <c r="IOZ1049" s="5"/>
      <c r="IPA1049" s="5"/>
      <c r="IPB1049" s="7"/>
      <c r="IPC1049" s="3"/>
      <c r="IPD1049" s="4"/>
      <c r="IPE1049" s="6"/>
      <c r="IPF1049" s="5"/>
      <c r="IPG1049" s="5"/>
      <c r="IPH1049" s="7"/>
      <c r="IPI1049" s="3"/>
      <c r="IPJ1049" s="4"/>
      <c r="IPK1049" s="6"/>
      <c r="IPL1049" s="5"/>
      <c r="IPM1049" s="5"/>
      <c r="IPN1049" s="7"/>
      <c r="IPO1049" s="3"/>
      <c r="IPP1049" s="4"/>
      <c r="IPQ1049" s="6"/>
      <c r="IPR1049" s="5"/>
      <c r="IPS1049" s="5"/>
      <c r="IPT1049" s="7"/>
      <c r="IPU1049" s="3"/>
      <c r="IPV1049" s="4"/>
      <c r="IPW1049" s="6"/>
      <c r="IPX1049" s="5"/>
      <c r="IPY1049" s="5"/>
      <c r="IPZ1049" s="7"/>
      <c r="IQA1049" s="3"/>
      <c r="IQB1049" s="4"/>
      <c r="IQC1049" s="6"/>
      <c r="IQD1049" s="5"/>
      <c r="IQE1049" s="5"/>
      <c r="IQF1049" s="7"/>
      <c r="IQG1049" s="3"/>
      <c r="IQH1049" s="4"/>
      <c r="IQI1049" s="6"/>
      <c r="IQJ1049" s="5"/>
      <c r="IQK1049" s="5"/>
      <c r="IQL1049" s="7"/>
      <c r="IQM1049" s="3"/>
      <c r="IQN1049" s="4"/>
      <c r="IQO1049" s="6"/>
      <c r="IQP1049" s="5"/>
      <c r="IQQ1049" s="5"/>
      <c r="IQR1049" s="7"/>
      <c r="IQS1049" s="3"/>
      <c r="IQT1049" s="4"/>
      <c r="IQU1049" s="6"/>
      <c r="IQV1049" s="5"/>
      <c r="IQW1049" s="5"/>
      <c r="IQX1049" s="7"/>
      <c r="IQY1049" s="3"/>
      <c r="IQZ1049" s="4"/>
      <c r="IRA1049" s="6"/>
      <c r="IRB1049" s="5"/>
      <c r="IRC1049" s="5"/>
      <c r="IRD1049" s="7"/>
      <c r="IRE1049" s="3"/>
      <c r="IRF1049" s="4"/>
      <c r="IRG1049" s="6"/>
      <c r="IRH1049" s="5"/>
      <c r="IRI1049" s="5"/>
      <c r="IRJ1049" s="7"/>
      <c r="IRK1049" s="3"/>
      <c r="IRL1049" s="4"/>
      <c r="IRM1049" s="6"/>
      <c r="IRN1049" s="5"/>
      <c r="IRO1049" s="5"/>
      <c r="IRP1049" s="7"/>
      <c r="IRQ1049" s="3"/>
      <c r="IRR1049" s="4"/>
      <c r="IRS1049" s="6"/>
      <c r="IRT1049" s="5"/>
      <c r="IRU1049" s="5"/>
      <c r="IRV1049" s="7"/>
      <c r="IRW1049" s="3"/>
      <c r="IRX1049" s="4"/>
      <c r="IRY1049" s="6"/>
      <c r="IRZ1049" s="5"/>
      <c r="ISA1049" s="5"/>
      <c r="ISB1049" s="7"/>
      <c r="ISC1049" s="3"/>
      <c r="ISD1049" s="4"/>
      <c r="ISE1049" s="6"/>
      <c r="ISF1049" s="5"/>
      <c r="ISG1049" s="5"/>
      <c r="ISH1049" s="7"/>
      <c r="ISI1049" s="3"/>
      <c r="ISJ1049" s="4"/>
      <c r="ISK1049" s="6"/>
      <c r="ISL1049" s="5"/>
      <c r="ISM1049" s="5"/>
      <c r="ISN1049" s="7"/>
      <c r="ISO1049" s="3"/>
      <c r="ISP1049" s="4"/>
      <c r="ISQ1049" s="6"/>
      <c r="ISR1049" s="5"/>
      <c r="ISS1049" s="5"/>
      <c r="IST1049" s="7"/>
      <c r="ISU1049" s="3"/>
      <c r="ISV1049" s="4"/>
      <c r="ISW1049" s="6"/>
      <c r="ISX1049" s="5"/>
      <c r="ISY1049" s="5"/>
      <c r="ISZ1049" s="7"/>
      <c r="ITA1049" s="3"/>
      <c r="ITB1049" s="4"/>
      <c r="ITC1049" s="6"/>
      <c r="ITD1049" s="5"/>
      <c r="ITE1049" s="5"/>
      <c r="ITF1049" s="7"/>
      <c r="ITG1049" s="3"/>
      <c r="ITH1049" s="4"/>
      <c r="ITI1049" s="6"/>
      <c r="ITJ1049" s="5"/>
      <c r="ITK1049" s="5"/>
      <c r="ITL1049" s="7"/>
      <c r="ITM1049" s="3"/>
      <c r="ITN1049" s="4"/>
      <c r="ITO1049" s="6"/>
      <c r="ITP1049" s="5"/>
      <c r="ITQ1049" s="5"/>
      <c r="ITR1049" s="7"/>
      <c r="ITS1049" s="3"/>
      <c r="ITT1049" s="4"/>
      <c r="ITU1049" s="6"/>
      <c r="ITV1049" s="5"/>
      <c r="ITW1049" s="5"/>
      <c r="ITX1049" s="7"/>
      <c r="ITY1049" s="3"/>
      <c r="ITZ1049" s="4"/>
      <c r="IUA1049" s="6"/>
      <c r="IUB1049" s="5"/>
      <c r="IUC1049" s="5"/>
      <c r="IUD1049" s="7"/>
      <c r="IUE1049" s="3"/>
      <c r="IUF1049" s="4"/>
      <c r="IUG1049" s="6"/>
      <c r="IUH1049" s="5"/>
      <c r="IUI1049" s="5"/>
      <c r="IUJ1049" s="7"/>
      <c r="IUK1049" s="3"/>
      <c r="IUL1049" s="4"/>
      <c r="IUM1049" s="6"/>
      <c r="IUN1049" s="5"/>
      <c r="IUO1049" s="5"/>
      <c r="IUP1049" s="7"/>
      <c r="IUQ1049" s="3"/>
      <c r="IUR1049" s="4"/>
      <c r="IUS1049" s="6"/>
      <c r="IUT1049" s="5"/>
      <c r="IUU1049" s="5"/>
      <c r="IUV1049" s="7"/>
      <c r="IUW1049" s="3"/>
      <c r="IUX1049" s="4"/>
      <c r="IUY1049" s="6"/>
      <c r="IUZ1049" s="5"/>
      <c r="IVA1049" s="5"/>
      <c r="IVB1049" s="7"/>
      <c r="IVC1049" s="3"/>
      <c r="IVD1049" s="4"/>
      <c r="IVE1049" s="6"/>
      <c r="IVF1049" s="5"/>
      <c r="IVG1049" s="5"/>
      <c r="IVH1049" s="7"/>
      <c r="IVI1049" s="3"/>
      <c r="IVJ1049" s="4"/>
      <c r="IVK1049" s="6"/>
      <c r="IVL1049" s="5"/>
      <c r="IVM1049" s="5"/>
      <c r="IVN1049" s="7"/>
      <c r="IVO1049" s="3"/>
      <c r="IVP1049" s="4"/>
      <c r="IVQ1049" s="6"/>
      <c r="IVR1049" s="5"/>
      <c r="IVS1049" s="5"/>
      <c r="IVT1049" s="7"/>
      <c r="IVU1049" s="3"/>
      <c r="IVV1049" s="4"/>
      <c r="IVW1049" s="6"/>
      <c r="IVX1049" s="5"/>
      <c r="IVY1049" s="5"/>
      <c r="IVZ1049" s="7"/>
      <c r="IWA1049" s="3"/>
      <c r="IWB1049" s="4"/>
      <c r="IWC1049" s="6"/>
      <c r="IWD1049" s="5"/>
      <c r="IWE1049" s="5"/>
      <c r="IWF1049" s="7"/>
      <c r="IWG1049" s="3"/>
      <c r="IWH1049" s="4"/>
      <c r="IWI1049" s="6"/>
      <c r="IWJ1049" s="5"/>
      <c r="IWK1049" s="5"/>
      <c r="IWL1049" s="7"/>
      <c r="IWM1049" s="3"/>
      <c r="IWN1049" s="4"/>
      <c r="IWO1049" s="6"/>
      <c r="IWP1049" s="5"/>
      <c r="IWQ1049" s="5"/>
      <c r="IWR1049" s="7"/>
      <c r="IWS1049" s="3"/>
      <c r="IWT1049" s="4"/>
      <c r="IWU1049" s="6"/>
      <c r="IWV1049" s="5"/>
      <c r="IWW1049" s="5"/>
      <c r="IWX1049" s="7"/>
      <c r="IWY1049" s="3"/>
      <c r="IWZ1049" s="4"/>
      <c r="IXA1049" s="6"/>
      <c r="IXB1049" s="5"/>
      <c r="IXC1049" s="5"/>
      <c r="IXD1049" s="7"/>
      <c r="IXE1049" s="3"/>
      <c r="IXF1049" s="4"/>
      <c r="IXG1049" s="6"/>
      <c r="IXH1049" s="5"/>
      <c r="IXI1049" s="5"/>
      <c r="IXJ1049" s="7"/>
      <c r="IXK1049" s="3"/>
      <c r="IXL1049" s="4"/>
      <c r="IXM1049" s="6"/>
      <c r="IXN1049" s="5"/>
      <c r="IXO1049" s="5"/>
      <c r="IXP1049" s="7"/>
      <c r="IXQ1049" s="3"/>
      <c r="IXR1049" s="4"/>
      <c r="IXS1049" s="6"/>
      <c r="IXT1049" s="5"/>
      <c r="IXU1049" s="5"/>
      <c r="IXV1049" s="7"/>
      <c r="IXW1049" s="3"/>
      <c r="IXX1049" s="4"/>
      <c r="IXY1049" s="6"/>
      <c r="IXZ1049" s="5"/>
      <c r="IYA1049" s="5"/>
      <c r="IYB1049" s="7"/>
      <c r="IYC1049" s="3"/>
      <c r="IYD1049" s="4"/>
      <c r="IYE1049" s="6"/>
      <c r="IYF1049" s="5"/>
      <c r="IYG1049" s="5"/>
      <c r="IYH1049" s="7"/>
      <c r="IYI1049" s="3"/>
      <c r="IYJ1049" s="4"/>
      <c r="IYK1049" s="6"/>
      <c r="IYL1049" s="5"/>
      <c r="IYM1049" s="5"/>
      <c r="IYN1049" s="7"/>
      <c r="IYO1049" s="3"/>
      <c r="IYP1049" s="4"/>
      <c r="IYQ1049" s="6"/>
      <c r="IYR1049" s="5"/>
      <c r="IYS1049" s="5"/>
      <c r="IYT1049" s="7"/>
      <c r="IYU1049" s="3"/>
      <c r="IYV1049" s="4"/>
      <c r="IYW1049" s="6"/>
      <c r="IYX1049" s="5"/>
      <c r="IYY1049" s="5"/>
      <c r="IYZ1049" s="7"/>
      <c r="IZA1049" s="3"/>
      <c r="IZB1049" s="4"/>
      <c r="IZC1049" s="6"/>
      <c r="IZD1049" s="5"/>
      <c r="IZE1049" s="5"/>
      <c r="IZF1049" s="7"/>
      <c r="IZG1049" s="3"/>
      <c r="IZH1049" s="4"/>
      <c r="IZI1049" s="6"/>
      <c r="IZJ1049" s="5"/>
      <c r="IZK1049" s="5"/>
      <c r="IZL1049" s="7"/>
      <c r="IZM1049" s="3"/>
      <c r="IZN1049" s="4"/>
      <c r="IZO1049" s="6"/>
      <c r="IZP1049" s="5"/>
      <c r="IZQ1049" s="5"/>
      <c r="IZR1049" s="7"/>
      <c r="IZS1049" s="3"/>
      <c r="IZT1049" s="4"/>
      <c r="IZU1049" s="6"/>
      <c r="IZV1049" s="5"/>
      <c r="IZW1049" s="5"/>
      <c r="IZX1049" s="7"/>
      <c r="IZY1049" s="3"/>
      <c r="IZZ1049" s="4"/>
      <c r="JAA1049" s="6"/>
      <c r="JAB1049" s="5"/>
      <c r="JAC1049" s="5"/>
      <c r="JAD1049" s="7"/>
      <c r="JAE1049" s="3"/>
      <c r="JAF1049" s="4"/>
      <c r="JAG1049" s="6"/>
      <c r="JAH1049" s="5"/>
      <c r="JAI1049" s="5"/>
      <c r="JAJ1049" s="7"/>
      <c r="JAK1049" s="3"/>
      <c r="JAL1049" s="4"/>
      <c r="JAM1049" s="6"/>
      <c r="JAN1049" s="5"/>
      <c r="JAO1049" s="5"/>
      <c r="JAP1049" s="7"/>
      <c r="JAQ1049" s="3"/>
      <c r="JAR1049" s="4"/>
      <c r="JAS1049" s="6"/>
      <c r="JAT1049" s="5"/>
      <c r="JAU1049" s="5"/>
      <c r="JAV1049" s="7"/>
      <c r="JAW1049" s="3"/>
      <c r="JAX1049" s="4"/>
      <c r="JAY1049" s="6"/>
      <c r="JAZ1049" s="5"/>
      <c r="JBA1049" s="5"/>
      <c r="JBB1049" s="7"/>
      <c r="JBC1049" s="3"/>
      <c r="JBD1049" s="4"/>
      <c r="JBE1049" s="6"/>
      <c r="JBF1049" s="5"/>
      <c r="JBG1049" s="5"/>
      <c r="JBH1049" s="7"/>
      <c r="JBI1049" s="3"/>
      <c r="JBJ1049" s="4"/>
      <c r="JBK1049" s="6"/>
      <c r="JBL1049" s="5"/>
      <c r="JBM1049" s="5"/>
      <c r="JBN1049" s="7"/>
      <c r="JBO1049" s="3"/>
      <c r="JBP1049" s="4"/>
      <c r="JBQ1049" s="6"/>
      <c r="JBR1049" s="5"/>
      <c r="JBS1049" s="5"/>
      <c r="JBT1049" s="7"/>
      <c r="JBU1049" s="3"/>
      <c r="JBV1049" s="4"/>
      <c r="JBW1049" s="6"/>
      <c r="JBX1049" s="5"/>
      <c r="JBY1049" s="5"/>
      <c r="JBZ1049" s="7"/>
      <c r="JCA1049" s="3"/>
      <c r="JCB1049" s="4"/>
      <c r="JCC1049" s="6"/>
      <c r="JCD1049" s="5"/>
      <c r="JCE1049" s="5"/>
      <c r="JCF1049" s="7"/>
      <c r="JCG1049" s="3"/>
      <c r="JCH1049" s="4"/>
      <c r="JCI1049" s="6"/>
      <c r="JCJ1049" s="5"/>
      <c r="JCK1049" s="5"/>
      <c r="JCL1049" s="7"/>
      <c r="JCM1049" s="3"/>
      <c r="JCN1049" s="4"/>
      <c r="JCO1049" s="6"/>
      <c r="JCP1049" s="5"/>
      <c r="JCQ1049" s="5"/>
      <c r="JCR1049" s="7"/>
      <c r="JCS1049" s="3"/>
      <c r="JCT1049" s="4"/>
      <c r="JCU1049" s="6"/>
      <c r="JCV1049" s="5"/>
      <c r="JCW1049" s="5"/>
      <c r="JCX1049" s="7"/>
      <c r="JCY1049" s="3"/>
      <c r="JCZ1049" s="4"/>
      <c r="JDA1049" s="6"/>
      <c r="JDB1049" s="5"/>
      <c r="JDC1049" s="5"/>
      <c r="JDD1049" s="7"/>
      <c r="JDE1049" s="3"/>
      <c r="JDF1049" s="4"/>
      <c r="JDG1049" s="6"/>
      <c r="JDH1049" s="5"/>
      <c r="JDI1049" s="5"/>
      <c r="JDJ1049" s="7"/>
      <c r="JDK1049" s="3"/>
      <c r="JDL1049" s="4"/>
      <c r="JDM1049" s="6"/>
      <c r="JDN1049" s="5"/>
      <c r="JDO1049" s="5"/>
      <c r="JDP1049" s="7"/>
      <c r="JDQ1049" s="3"/>
      <c r="JDR1049" s="4"/>
      <c r="JDS1049" s="6"/>
      <c r="JDT1049" s="5"/>
      <c r="JDU1049" s="5"/>
      <c r="JDV1049" s="7"/>
      <c r="JDW1049" s="3"/>
      <c r="JDX1049" s="4"/>
      <c r="JDY1049" s="6"/>
      <c r="JDZ1049" s="5"/>
      <c r="JEA1049" s="5"/>
      <c r="JEB1049" s="7"/>
      <c r="JEC1049" s="3"/>
      <c r="JED1049" s="4"/>
      <c r="JEE1049" s="6"/>
      <c r="JEF1049" s="5"/>
      <c r="JEG1049" s="5"/>
      <c r="JEH1049" s="7"/>
      <c r="JEI1049" s="3"/>
      <c r="JEJ1049" s="4"/>
      <c r="JEK1049" s="6"/>
      <c r="JEL1049" s="5"/>
      <c r="JEM1049" s="5"/>
      <c r="JEN1049" s="7"/>
      <c r="JEO1049" s="3"/>
      <c r="JEP1049" s="4"/>
      <c r="JEQ1049" s="6"/>
      <c r="JER1049" s="5"/>
      <c r="JES1049" s="5"/>
      <c r="JET1049" s="7"/>
      <c r="JEU1049" s="3"/>
      <c r="JEV1049" s="4"/>
      <c r="JEW1049" s="6"/>
      <c r="JEX1049" s="5"/>
      <c r="JEY1049" s="5"/>
      <c r="JEZ1049" s="7"/>
      <c r="JFA1049" s="3"/>
      <c r="JFB1049" s="4"/>
      <c r="JFC1049" s="6"/>
      <c r="JFD1049" s="5"/>
      <c r="JFE1049" s="5"/>
      <c r="JFF1049" s="7"/>
      <c r="JFG1049" s="3"/>
      <c r="JFH1049" s="4"/>
      <c r="JFI1049" s="6"/>
      <c r="JFJ1049" s="5"/>
      <c r="JFK1049" s="5"/>
      <c r="JFL1049" s="7"/>
      <c r="JFM1049" s="3"/>
      <c r="JFN1049" s="4"/>
      <c r="JFO1049" s="6"/>
      <c r="JFP1049" s="5"/>
      <c r="JFQ1049" s="5"/>
      <c r="JFR1049" s="7"/>
      <c r="JFS1049" s="3"/>
      <c r="JFT1049" s="4"/>
      <c r="JFU1049" s="6"/>
      <c r="JFV1049" s="5"/>
      <c r="JFW1049" s="5"/>
      <c r="JFX1049" s="7"/>
      <c r="JFY1049" s="3"/>
      <c r="JFZ1049" s="4"/>
      <c r="JGA1049" s="6"/>
      <c r="JGB1049" s="5"/>
      <c r="JGC1049" s="5"/>
      <c r="JGD1049" s="7"/>
      <c r="JGE1049" s="3"/>
      <c r="JGF1049" s="4"/>
      <c r="JGG1049" s="6"/>
      <c r="JGH1049" s="5"/>
      <c r="JGI1049" s="5"/>
      <c r="JGJ1049" s="7"/>
      <c r="JGK1049" s="3"/>
      <c r="JGL1049" s="4"/>
      <c r="JGM1049" s="6"/>
      <c r="JGN1049" s="5"/>
      <c r="JGO1049" s="5"/>
      <c r="JGP1049" s="7"/>
      <c r="JGQ1049" s="3"/>
      <c r="JGR1049" s="4"/>
      <c r="JGS1049" s="6"/>
      <c r="JGT1049" s="5"/>
      <c r="JGU1049" s="5"/>
      <c r="JGV1049" s="7"/>
      <c r="JGW1049" s="3"/>
      <c r="JGX1049" s="4"/>
      <c r="JGY1049" s="6"/>
      <c r="JGZ1049" s="5"/>
      <c r="JHA1049" s="5"/>
      <c r="JHB1049" s="7"/>
      <c r="JHC1049" s="3"/>
      <c r="JHD1049" s="4"/>
      <c r="JHE1049" s="6"/>
      <c r="JHF1049" s="5"/>
      <c r="JHG1049" s="5"/>
      <c r="JHH1049" s="7"/>
      <c r="JHI1049" s="3"/>
      <c r="JHJ1049" s="4"/>
      <c r="JHK1049" s="6"/>
      <c r="JHL1049" s="5"/>
      <c r="JHM1049" s="5"/>
      <c r="JHN1049" s="7"/>
      <c r="JHO1049" s="3"/>
      <c r="JHP1049" s="4"/>
      <c r="JHQ1049" s="6"/>
      <c r="JHR1049" s="5"/>
      <c r="JHS1049" s="5"/>
      <c r="JHT1049" s="7"/>
      <c r="JHU1049" s="3"/>
      <c r="JHV1049" s="4"/>
      <c r="JHW1049" s="6"/>
      <c r="JHX1049" s="5"/>
      <c r="JHY1049" s="5"/>
      <c r="JHZ1049" s="7"/>
      <c r="JIA1049" s="3"/>
      <c r="JIB1049" s="4"/>
      <c r="JIC1049" s="6"/>
      <c r="JID1049" s="5"/>
      <c r="JIE1049" s="5"/>
      <c r="JIF1049" s="7"/>
      <c r="JIG1049" s="3"/>
      <c r="JIH1049" s="4"/>
      <c r="JII1049" s="6"/>
      <c r="JIJ1049" s="5"/>
      <c r="JIK1049" s="5"/>
      <c r="JIL1049" s="7"/>
      <c r="JIM1049" s="3"/>
      <c r="JIN1049" s="4"/>
      <c r="JIO1049" s="6"/>
      <c r="JIP1049" s="5"/>
      <c r="JIQ1049" s="5"/>
      <c r="JIR1049" s="7"/>
      <c r="JIS1049" s="3"/>
      <c r="JIT1049" s="4"/>
      <c r="JIU1049" s="6"/>
      <c r="JIV1049" s="5"/>
      <c r="JIW1049" s="5"/>
      <c r="JIX1049" s="7"/>
      <c r="JIY1049" s="3"/>
      <c r="JIZ1049" s="4"/>
      <c r="JJA1049" s="6"/>
      <c r="JJB1049" s="5"/>
      <c r="JJC1049" s="5"/>
      <c r="JJD1049" s="7"/>
      <c r="JJE1049" s="3"/>
      <c r="JJF1049" s="4"/>
      <c r="JJG1049" s="6"/>
      <c r="JJH1049" s="5"/>
      <c r="JJI1049" s="5"/>
      <c r="JJJ1049" s="7"/>
      <c r="JJK1049" s="3"/>
      <c r="JJL1049" s="4"/>
      <c r="JJM1049" s="6"/>
      <c r="JJN1049" s="5"/>
      <c r="JJO1049" s="5"/>
      <c r="JJP1049" s="7"/>
      <c r="JJQ1049" s="3"/>
      <c r="JJR1049" s="4"/>
      <c r="JJS1049" s="6"/>
      <c r="JJT1049" s="5"/>
      <c r="JJU1049" s="5"/>
      <c r="JJV1049" s="7"/>
      <c r="JJW1049" s="3"/>
      <c r="JJX1049" s="4"/>
      <c r="JJY1049" s="6"/>
      <c r="JJZ1049" s="5"/>
      <c r="JKA1049" s="5"/>
      <c r="JKB1049" s="7"/>
      <c r="JKC1049" s="3"/>
      <c r="JKD1049" s="4"/>
      <c r="JKE1049" s="6"/>
      <c r="JKF1049" s="5"/>
      <c r="JKG1049" s="5"/>
      <c r="JKH1049" s="7"/>
      <c r="JKI1049" s="3"/>
      <c r="JKJ1049" s="4"/>
      <c r="JKK1049" s="6"/>
      <c r="JKL1049" s="5"/>
      <c r="JKM1049" s="5"/>
      <c r="JKN1049" s="7"/>
      <c r="JKO1049" s="3"/>
      <c r="JKP1049" s="4"/>
      <c r="JKQ1049" s="6"/>
      <c r="JKR1049" s="5"/>
      <c r="JKS1049" s="5"/>
      <c r="JKT1049" s="7"/>
      <c r="JKU1049" s="3"/>
      <c r="JKV1049" s="4"/>
      <c r="JKW1049" s="6"/>
      <c r="JKX1049" s="5"/>
      <c r="JKY1049" s="5"/>
      <c r="JKZ1049" s="7"/>
      <c r="JLA1049" s="3"/>
      <c r="JLB1049" s="4"/>
      <c r="JLC1049" s="6"/>
      <c r="JLD1049" s="5"/>
      <c r="JLE1049" s="5"/>
      <c r="JLF1049" s="7"/>
      <c r="JLG1049" s="3"/>
      <c r="JLH1049" s="4"/>
      <c r="JLI1049" s="6"/>
      <c r="JLJ1049" s="5"/>
      <c r="JLK1049" s="5"/>
      <c r="JLL1049" s="7"/>
      <c r="JLM1049" s="3"/>
      <c r="JLN1049" s="4"/>
      <c r="JLO1049" s="6"/>
      <c r="JLP1049" s="5"/>
      <c r="JLQ1049" s="5"/>
      <c r="JLR1049" s="7"/>
      <c r="JLS1049" s="3"/>
      <c r="JLT1049" s="4"/>
      <c r="JLU1049" s="6"/>
      <c r="JLV1049" s="5"/>
      <c r="JLW1049" s="5"/>
      <c r="JLX1049" s="7"/>
      <c r="JLY1049" s="3"/>
      <c r="JLZ1049" s="4"/>
      <c r="JMA1049" s="6"/>
      <c r="JMB1049" s="5"/>
      <c r="JMC1049" s="5"/>
      <c r="JMD1049" s="7"/>
      <c r="JME1049" s="3"/>
      <c r="JMF1049" s="4"/>
      <c r="JMG1049" s="6"/>
      <c r="JMH1049" s="5"/>
      <c r="JMI1049" s="5"/>
      <c r="JMJ1049" s="7"/>
      <c r="JMK1049" s="3"/>
      <c r="JML1049" s="4"/>
      <c r="JMM1049" s="6"/>
      <c r="JMN1049" s="5"/>
      <c r="JMO1049" s="5"/>
      <c r="JMP1049" s="7"/>
      <c r="JMQ1049" s="3"/>
      <c r="JMR1049" s="4"/>
      <c r="JMS1049" s="6"/>
      <c r="JMT1049" s="5"/>
      <c r="JMU1049" s="5"/>
      <c r="JMV1049" s="7"/>
      <c r="JMW1049" s="3"/>
      <c r="JMX1049" s="4"/>
      <c r="JMY1049" s="6"/>
      <c r="JMZ1049" s="5"/>
      <c r="JNA1049" s="5"/>
      <c r="JNB1049" s="7"/>
      <c r="JNC1049" s="3"/>
      <c r="JND1049" s="4"/>
      <c r="JNE1049" s="6"/>
      <c r="JNF1049" s="5"/>
      <c r="JNG1049" s="5"/>
      <c r="JNH1049" s="7"/>
      <c r="JNI1049" s="3"/>
      <c r="JNJ1049" s="4"/>
      <c r="JNK1049" s="6"/>
      <c r="JNL1049" s="5"/>
      <c r="JNM1049" s="5"/>
      <c r="JNN1049" s="7"/>
      <c r="JNO1049" s="3"/>
      <c r="JNP1049" s="4"/>
      <c r="JNQ1049" s="6"/>
      <c r="JNR1049" s="5"/>
      <c r="JNS1049" s="5"/>
      <c r="JNT1049" s="7"/>
      <c r="JNU1049" s="3"/>
      <c r="JNV1049" s="4"/>
      <c r="JNW1049" s="6"/>
      <c r="JNX1049" s="5"/>
      <c r="JNY1049" s="5"/>
      <c r="JNZ1049" s="7"/>
      <c r="JOA1049" s="3"/>
      <c r="JOB1049" s="4"/>
      <c r="JOC1049" s="6"/>
      <c r="JOD1049" s="5"/>
      <c r="JOE1049" s="5"/>
      <c r="JOF1049" s="7"/>
      <c r="JOG1049" s="3"/>
      <c r="JOH1049" s="4"/>
      <c r="JOI1049" s="6"/>
      <c r="JOJ1049" s="5"/>
      <c r="JOK1049" s="5"/>
      <c r="JOL1049" s="7"/>
      <c r="JOM1049" s="3"/>
      <c r="JON1049" s="4"/>
      <c r="JOO1049" s="6"/>
      <c r="JOP1049" s="5"/>
      <c r="JOQ1049" s="5"/>
      <c r="JOR1049" s="7"/>
      <c r="JOS1049" s="3"/>
      <c r="JOT1049" s="4"/>
      <c r="JOU1049" s="6"/>
      <c r="JOV1049" s="5"/>
      <c r="JOW1049" s="5"/>
      <c r="JOX1049" s="7"/>
      <c r="JOY1049" s="3"/>
      <c r="JOZ1049" s="4"/>
      <c r="JPA1049" s="6"/>
      <c r="JPB1049" s="5"/>
      <c r="JPC1049" s="5"/>
      <c r="JPD1049" s="7"/>
      <c r="JPE1049" s="3"/>
      <c r="JPF1049" s="4"/>
      <c r="JPG1049" s="6"/>
      <c r="JPH1049" s="5"/>
      <c r="JPI1049" s="5"/>
      <c r="JPJ1049" s="7"/>
      <c r="JPK1049" s="3"/>
      <c r="JPL1049" s="4"/>
      <c r="JPM1049" s="6"/>
      <c r="JPN1049" s="5"/>
      <c r="JPO1049" s="5"/>
      <c r="JPP1049" s="7"/>
      <c r="JPQ1049" s="3"/>
      <c r="JPR1049" s="4"/>
      <c r="JPS1049" s="6"/>
      <c r="JPT1049" s="5"/>
      <c r="JPU1049" s="5"/>
      <c r="JPV1049" s="7"/>
      <c r="JPW1049" s="3"/>
      <c r="JPX1049" s="4"/>
      <c r="JPY1049" s="6"/>
      <c r="JPZ1049" s="5"/>
      <c r="JQA1049" s="5"/>
      <c r="JQB1049" s="7"/>
      <c r="JQC1049" s="3"/>
      <c r="JQD1049" s="4"/>
      <c r="JQE1049" s="6"/>
      <c r="JQF1049" s="5"/>
      <c r="JQG1049" s="5"/>
      <c r="JQH1049" s="7"/>
      <c r="JQI1049" s="3"/>
      <c r="JQJ1049" s="4"/>
      <c r="JQK1049" s="6"/>
      <c r="JQL1049" s="5"/>
      <c r="JQM1049" s="5"/>
      <c r="JQN1049" s="7"/>
      <c r="JQO1049" s="3"/>
      <c r="JQP1049" s="4"/>
      <c r="JQQ1049" s="6"/>
      <c r="JQR1049" s="5"/>
      <c r="JQS1049" s="5"/>
      <c r="JQT1049" s="7"/>
      <c r="JQU1049" s="3"/>
      <c r="JQV1049" s="4"/>
      <c r="JQW1049" s="6"/>
      <c r="JQX1049" s="5"/>
      <c r="JQY1049" s="5"/>
      <c r="JQZ1049" s="7"/>
      <c r="JRA1049" s="3"/>
      <c r="JRB1049" s="4"/>
      <c r="JRC1049" s="6"/>
      <c r="JRD1049" s="5"/>
      <c r="JRE1049" s="5"/>
      <c r="JRF1049" s="7"/>
      <c r="JRG1049" s="3"/>
      <c r="JRH1049" s="4"/>
      <c r="JRI1049" s="6"/>
      <c r="JRJ1049" s="5"/>
      <c r="JRK1049" s="5"/>
      <c r="JRL1049" s="7"/>
      <c r="JRM1049" s="3"/>
      <c r="JRN1049" s="4"/>
      <c r="JRO1049" s="6"/>
      <c r="JRP1049" s="5"/>
      <c r="JRQ1049" s="5"/>
      <c r="JRR1049" s="7"/>
      <c r="JRS1049" s="3"/>
      <c r="JRT1049" s="4"/>
      <c r="JRU1049" s="6"/>
      <c r="JRV1049" s="5"/>
      <c r="JRW1049" s="5"/>
      <c r="JRX1049" s="7"/>
      <c r="JRY1049" s="3"/>
      <c r="JRZ1049" s="4"/>
      <c r="JSA1049" s="6"/>
      <c r="JSB1049" s="5"/>
      <c r="JSC1049" s="5"/>
      <c r="JSD1049" s="7"/>
      <c r="JSE1049" s="3"/>
      <c r="JSF1049" s="4"/>
      <c r="JSG1049" s="6"/>
      <c r="JSH1049" s="5"/>
      <c r="JSI1049" s="5"/>
      <c r="JSJ1049" s="7"/>
      <c r="JSK1049" s="3"/>
      <c r="JSL1049" s="4"/>
      <c r="JSM1049" s="6"/>
      <c r="JSN1049" s="5"/>
      <c r="JSO1049" s="5"/>
      <c r="JSP1049" s="7"/>
      <c r="JSQ1049" s="3"/>
      <c r="JSR1049" s="4"/>
      <c r="JSS1049" s="6"/>
      <c r="JST1049" s="5"/>
      <c r="JSU1049" s="5"/>
      <c r="JSV1049" s="7"/>
      <c r="JSW1049" s="3"/>
      <c r="JSX1049" s="4"/>
      <c r="JSY1049" s="6"/>
      <c r="JSZ1049" s="5"/>
      <c r="JTA1049" s="5"/>
      <c r="JTB1049" s="7"/>
      <c r="JTC1049" s="3"/>
      <c r="JTD1049" s="4"/>
      <c r="JTE1049" s="6"/>
      <c r="JTF1049" s="5"/>
      <c r="JTG1049" s="5"/>
      <c r="JTH1049" s="7"/>
      <c r="JTI1049" s="3"/>
      <c r="JTJ1049" s="4"/>
      <c r="JTK1049" s="6"/>
      <c r="JTL1049" s="5"/>
      <c r="JTM1049" s="5"/>
      <c r="JTN1049" s="7"/>
      <c r="JTO1049" s="3"/>
      <c r="JTP1049" s="4"/>
      <c r="JTQ1049" s="6"/>
      <c r="JTR1049" s="5"/>
      <c r="JTS1049" s="5"/>
      <c r="JTT1049" s="7"/>
      <c r="JTU1049" s="3"/>
      <c r="JTV1049" s="4"/>
      <c r="JTW1049" s="6"/>
      <c r="JTX1049" s="5"/>
      <c r="JTY1049" s="5"/>
      <c r="JTZ1049" s="7"/>
      <c r="JUA1049" s="3"/>
      <c r="JUB1049" s="4"/>
      <c r="JUC1049" s="6"/>
      <c r="JUD1049" s="5"/>
      <c r="JUE1049" s="5"/>
      <c r="JUF1049" s="7"/>
      <c r="JUG1049" s="3"/>
      <c r="JUH1049" s="4"/>
      <c r="JUI1049" s="6"/>
      <c r="JUJ1049" s="5"/>
      <c r="JUK1049" s="5"/>
      <c r="JUL1049" s="7"/>
      <c r="JUM1049" s="3"/>
      <c r="JUN1049" s="4"/>
      <c r="JUO1049" s="6"/>
      <c r="JUP1049" s="5"/>
      <c r="JUQ1049" s="5"/>
      <c r="JUR1049" s="7"/>
      <c r="JUS1049" s="3"/>
      <c r="JUT1049" s="4"/>
      <c r="JUU1049" s="6"/>
      <c r="JUV1049" s="5"/>
      <c r="JUW1049" s="5"/>
      <c r="JUX1049" s="7"/>
      <c r="JUY1049" s="3"/>
      <c r="JUZ1049" s="4"/>
      <c r="JVA1049" s="6"/>
      <c r="JVB1049" s="5"/>
      <c r="JVC1049" s="5"/>
      <c r="JVD1049" s="7"/>
      <c r="JVE1049" s="3"/>
      <c r="JVF1049" s="4"/>
      <c r="JVG1049" s="6"/>
      <c r="JVH1049" s="5"/>
      <c r="JVI1049" s="5"/>
      <c r="JVJ1049" s="7"/>
      <c r="JVK1049" s="3"/>
      <c r="JVL1049" s="4"/>
      <c r="JVM1049" s="6"/>
      <c r="JVN1049" s="5"/>
      <c r="JVO1049" s="5"/>
      <c r="JVP1049" s="7"/>
      <c r="JVQ1049" s="3"/>
      <c r="JVR1049" s="4"/>
      <c r="JVS1049" s="6"/>
      <c r="JVT1049" s="5"/>
      <c r="JVU1049" s="5"/>
      <c r="JVV1049" s="7"/>
      <c r="JVW1049" s="3"/>
      <c r="JVX1049" s="4"/>
      <c r="JVY1049" s="6"/>
      <c r="JVZ1049" s="5"/>
      <c r="JWA1049" s="5"/>
      <c r="JWB1049" s="7"/>
      <c r="JWC1049" s="3"/>
      <c r="JWD1049" s="4"/>
      <c r="JWE1049" s="6"/>
      <c r="JWF1049" s="5"/>
      <c r="JWG1049" s="5"/>
      <c r="JWH1049" s="7"/>
      <c r="JWI1049" s="3"/>
      <c r="JWJ1049" s="4"/>
      <c r="JWK1049" s="6"/>
      <c r="JWL1049" s="5"/>
      <c r="JWM1049" s="5"/>
      <c r="JWN1049" s="7"/>
      <c r="JWO1049" s="3"/>
      <c r="JWP1049" s="4"/>
      <c r="JWQ1049" s="6"/>
      <c r="JWR1049" s="5"/>
      <c r="JWS1049" s="5"/>
      <c r="JWT1049" s="7"/>
      <c r="JWU1049" s="3"/>
      <c r="JWV1049" s="4"/>
      <c r="JWW1049" s="6"/>
      <c r="JWX1049" s="5"/>
      <c r="JWY1049" s="5"/>
      <c r="JWZ1049" s="7"/>
      <c r="JXA1049" s="3"/>
      <c r="JXB1049" s="4"/>
      <c r="JXC1049" s="6"/>
      <c r="JXD1049" s="5"/>
      <c r="JXE1049" s="5"/>
      <c r="JXF1049" s="7"/>
      <c r="JXG1049" s="3"/>
      <c r="JXH1049" s="4"/>
      <c r="JXI1049" s="6"/>
      <c r="JXJ1049" s="5"/>
      <c r="JXK1049" s="5"/>
      <c r="JXL1049" s="7"/>
      <c r="JXM1049" s="3"/>
      <c r="JXN1049" s="4"/>
      <c r="JXO1049" s="6"/>
      <c r="JXP1049" s="5"/>
      <c r="JXQ1049" s="5"/>
      <c r="JXR1049" s="7"/>
      <c r="JXS1049" s="3"/>
      <c r="JXT1049" s="4"/>
      <c r="JXU1049" s="6"/>
      <c r="JXV1049" s="5"/>
      <c r="JXW1049" s="5"/>
      <c r="JXX1049" s="7"/>
      <c r="JXY1049" s="3"/>
      <c r="JXZ1049" s="4"/>
      <c r="JYA1049" s="6"/>
      <c r="JYB1049" s="5"/>
      <c r="JYC1049" s="5"/>
      <c r="JYD1049" s="7"/>
      <c r="JYE1049" s="3"/>
      <c r="JYF1049" s="4"/>
      <c r="JYG1049" s="6"/>
      <c r="JYH1049" s="5"/>
      <c r="JYI1049" s="5"/>
      <c r="JYJ1049" s="7"/>
      <c r="JYK1049" s="3"/>
      <c r="JYL1049" s="4"/>
      <c r="JYM1049" s="6"/>
      <c r="JYN1049" s="5"/>
      <c r="JYO1049" s="5"/>
      <c r="JYP1049" s="7"/>
      <c r="JYQ1049" s="3"/>
      <c r="JYR1049" s="4"/>
      <c r="JYS1049" s="6"/>
      <c r="JYT1049" s="5"/>
      <c r="JYU1049" s="5"/>
      <c r="JYV1049" s="7"/>
      <c r="JYW1049" s="3"/>
      <c r="JYX1049" s="4"/>
      <c r="JYY1049" s="6"/>
      <c r="JYZ1049" s="5"/>
      <c r="JZA1049" s="5"/>
      <c r="JZB1049" s="7"/>
      <c r="JZC1049" s="3"/>
      <c r="JZD1049" s="4"/>
      <c r="JZE1049" s="6"/>
      <c r="JZF1049" s="5"/>
      <c r="JZG1049" s="5"/>
      <c r="JZH1049" s="7"/>
      <c r="JZI1049" s="3"/>
      <c r="JZJ1049" s="4"/>
      <c r="JZK1049" s="6"/>
      <c r="JZL1049" s="5"/>
      <c r="JZM1049" s="5"/>
      <c r="JZN1049" s="7"/>
      <c r="JZO1049" s="3"/>
      <c r="JZP1049" s="4"/>
      <c r="JZQ1049" s="6"/>
      <c r="JZR1049" s="5"/>
      <c r="JZS1049" s="5"/>
      <c r="JZT1049" s="7"/>
      <c r="JZU1049" s="3"/>
      <c r="JZV1049" s="4"/>
      <c r="JZW1049" s="6"/>
      <c r="JZX1049" s="5"/>
      <c r="JZY1049" s="5"/>
      <c r="JZZ1049" s="7"/>
      <c r="KAA1049" s="3"/>
      <c r="KAB1049" s="4"/>
      <c r="KAC1049" s="6"/>
      <c r="KAD1049" s="5"/>
      <c r="KAE1049" s="5"/>
      <c r="KAF1049" s="7"/>
      <c r="KAG1049" s="3"/>
      <c r="KAH1049" s="4"/>
      <c r="KAI1049" s="6"/>
      <c r="KAJ1049" s="5"/>
      <c r="KAK1049" s="5"/>
      <c r="KAL1049" s="7"/>
      <c r="KAM1049" s="3"/>
      <c r="KAN1049" s="4"/>
      <c r="KAO1049" s="6"/>
      <c r="KAP1049" s="5"/>
      <c r="KAQ1049" s="5"/>
      <c r="KAR1049" s="7"/>
      <c r="KAS1049" s="3"/>
      <c r="KAT1049" s="4"/>
      <c r="KAU1049" s="6"/>
      <c r="KAV1049" s="5"/>
      <c r="KAW1049" s="5"/>
      <c r="KAX1049" s="7"/>
      <c r="KAY1049" s="3"/>
      <c r="KAZ1049" s="4"/>
      <c r="KBA1049" s="6"/>
      <c r="KBB1049" s="5"/>
      <c r="KBC1049" s="5"/>
      <c r="KBD1049" s="7"/>
      <c r="KBE1049" s="3"/>
      <c r="KBF1049" s="4"/>
      <c r="KBG1049" s="6"/>
      <c r="KBH1049" s="5"/>
      <c r="KBI1049" s="5"/>
      <c r="KBJ1049" s="7"/>
      <c r="KBK1049" s="3"/>
      <c r="KBL1049" s="4"/>
      <c r="KBM1049" s="6"/>
      <c r="KBN1049" s="5"/>
      <c r="KBO1049" s="5"/>
      <c r="KBP1049" s="7"/>
      <c r="KBQ1049" s="3"/>
      <c r="KBR1049" s="4"/>
      <c r="KBS1049" s="6"/>
      <c r="KBT1049" s="5"/>
      <c r="KBU1049" s="5"/>
      <c r="KBV1049" s="7"/>
      <c r="KBW1049" s="3"/>
      <c r="KBX1049" s="4"/>
      <c r="KBY1049" s="6"/>
      <c r="KBZ1049" s="5"/>
      <c r="KCA1049" s="5"/>
      <c r="KCB1049" s="7"/>
      <c r="KCC1049" s="3"/>
      <c r="KCD1049" s="4"/>
      <c r="KCE1049" s="6"/>
      <c r="KCF1049" s="5"/>
      <c r="KCG1049" s="5"/>
      <c r="KCH1049" s="7"/>
      <c r="KCI1049" s="3"/>
      <c r="KCJ1049" s="4"/>
      <c r="KCK1049" s="6"/>
      <c r="KCL1049" s="5"/>
      <c r="KCM1049" s="5"/>
      <c r="KCN1049" s="7"/>
      <c r="KCO1049" s="3"/>
      <c r="KCP1049" s="4"/>
      <c r="KCQ1049" s="6"/>
      <c r="KCR1049" s="5"/>
      <c r="KCS1049" s="5"/>
      <c r="KCT1049" s="7"/>
      <c r="KCU1049" s="3"/>
      <c r="KCV1049" s="4"/>
      <c r="KCW1049" s="6"/>
      <c r="KCX1049" s="5"/>
      <c r="KCY1049" s="5"/>
      <c r="KCZ1049" s="7"/>
      <c r="KDA1049" s="3"/>
      <c r="KDB1049" s="4"/>
      <c r="KDC1049" s="6"/>
      <c r="KDD1049" s="5"/>
      <c r="KDE1049" s="5"/>
      <c r="KDF1049" s="7"/>
      <c r="KDG1049" s="3"/>
      <c r="KDH1049" s="4"/>
      <c r="KDI1049" s="6"/>
      <c r="KDJ1049" s="5"/>
      <c r="KDK1049" s="5"/>
      <c r="KDL1049" s="7"/>
      <c r="KDM1049" s="3"/>
      <c r="KDN1049" s="4"/>
      <c r="KDO1049" s="6"/>
      <c r="KDP1049" s="5"/>
      <c r="KDQ1049" s="5"/>
      <c r="KDR1049" s="7"/>
      <c r="KDS1049" s="3"/>
      <c r="KDT1049" s="4"/>
      <c r="KDU1049" s="6"/>
      <c r="KDV1049" s="5"/>
      <c r="KDW1049" s="5"/>
      <c r="KDX1049" s="7"/>
      <c r="KDY1049" s="3"/>
      <c r="KDZ1049" s="4"/>
      <c r="KEA1049" s="6"/>
      <c r="KEB1049" s="5"/>
      <c r="KEC1049" s="5"/>
      <c r="KED1049" s="7"/>
      <c r="KEE1049" s="3"/>
      <c r="KEF1049" s="4"/>
      <c r="KEG1049" s="6"/>
      <c r="KEH1049" s="5"/>
      <c r="KEI1049" s="5"/>
      <c r="KEJ1049" s="7"/>
      <c r="KEK1049" s="3"/>
      <c r="KEL1049" s="4"/>
      <c r="KEM1049" s="6"/>
      <c r="KEN1049" s="5"/>
      <c r="KEO1049" s="5"/>
      <c r="KEP1049" s="7"/>
      <c r="KEQ1049" s="3"/>
      <c r="KER1049" s="4"/>
      <c r="KES1049" s="6"/>
      <c r="KET1049" s="5"/>
      <c r="KEU1049" s="5"/>
      <c r="KEV1049" s="7"/>
      <c r="KEW1049" s="3"/>
      <c r="KEX1049" s="4"/>
      <c r="KEY1049" s="6"/>
      <c r="KEZ1049" s="5"/>
      <c r="KFA1049" s="5"/>
      <c r="KFB1049" s="7"/>
      <c r="KFC1049" s="3"/>
      <c r="KFD1049" s="4"/>
      <c r="KFE1049" s="6"/>
      <c r="KFF1049" s="5"/>
      <c r="KFG1049" s="5"/>
      <c r="KFH1049" s="7"/>
      <c r="KFI1049" s="3"/>
      <c r="KFJ1049" s="4"/>
      <c r="KFK1049" s="6"/>
      <c r="KFL1049" s="5"/>
      <c r="KFM1049" s="5"/>
      <c r="KFN1049" s="7"/>
      <c r="KFO1049" s="3"/>
      <c r="KFP1049" s="4"/>
      <c r="KFQ1049" s="6"/>
      <c r="KFR1049" s="5"/>
      <c r="KFS1049" s="5"/>
      <c r="KFT1049" s="7"/>
      <c r="KFU1049" s="3"/>
      <c r="KFV1049" s="4"/>
      <c r="KFW1049" s="6"/>
      <c r="KFX1049" s="5"/>
      <c r="KFY1049" s="5"/>
      <c r="KFZ1049" s="7"/>
      <c r="KGA1049" s="3"/>
      <c r="KGB1049" s="4"/>
      <c r="KGC1049" s="6"/>
      <c r="KGD1049" s="5"/>
      <c r="KGE1049" s="5"/>
      <c r="KGF1049" s="7"/>
      <c r="KGG1049" s="3"/>
      <c r="KGH1049" s="4"/>
      <c r="KGI1049" s="6"/>
      <c r="KGJ1049" s="5"/>
      <c r="KGK1049" s="5"/>
      <c r="KGL1049" s="7"/>
      <c r="KGM1049" s="3"/>
      <c r="KGN1049" s="4"/>
      <c r="KGO1049" s="6"/>
      <c r="KGP1049" s="5"/>
      <c r="KGQ1049" s="5"/>
      <c r="KGR1049" s="7"/>
      <c r="KGS1049" s="3"/>
      <c r="KGT1049" s="4"/>
      <c r="KGU1049" s="6"/>
      <c r="KGV1049" s="5"/>
      <c r="KGW1049" s="5"/>
      <c r="KGX1049" s="7"/>
      <c r="KGY1049" s="3"/>
      <c r="KGZ1049" s="4"/>
      <c r="KHA1049" s="6"/>
      <c r="KHB1049" s="5"/>
      <c r="KHC1049" s="5"/>
      <c r="KHD1049" s="7"/>
      <c r="KHE1049" s="3"/>
      <c r="KHF1049" s="4"/>
      <c r="KHG1049" s="6"/>
      <c r="KHH1049" s="5"/>
      <c r="KHI1049" s="5"/>
      <c r="KHJ1049" s="7"/>
      <c r="KHK1049" s="3"/>
      <c r="KHL1049" s="4"/>
      <c r="KHM1049" s="6"/>
      <c r="KHN1049" s="5"/>
      <c r="KHO1049" s="5"/>
      <c r="KHP1049" s="7"/>
      <c r="KHQ1049" s="3"/>
      <c r="KHR1049" s="4"/>
      <c r="KHS1049" s="6"/>
      <c r="KHT1049" s="5"/>
      <c r="KHU1049" s="5"/>
      <c r="KHV1049" s="7"/>
      <c r="KHW1049" s="3"/>
      <c r="KHX1049" s="4"/>
      <c r="KHY1049" s="6"/>
      <c r="KHZ1049" s="5"/>
      <c r="KIA1049" s="5"/>
      <c r="KIB1049" s="7"/>
      <c r="KIC1049" s="3"/>
      <c r="KID1049" s="4"/>
      <c r="KIE1049" s="6"/>
      <c r="KIF1049" s="5"/>
      <c r="KIG1049" s="5"/>
      <c r="KIH1049" s="7"/>
      <c r="KII1049" s="3"/>
      <c r="KIJ1049" s="4"/>
      <c r="KIK1049" s="6"/>
      <c r="KIL1049" s="5"/>
      <c r="KIM1049" s="5"/>
      <c r="KIN1049" s="7"/>
      <c r="KIO1049" s="3"/>
      <c r="KIP1049" s="4"/>
      <c r="KIQ1049" s="6"/>
      <c r="KIR1049" s="5"/>
      <c r="KIS1049" s="5"/>
      <c r="KIT1049" s="7"/>
      <c r="KIU1049" s="3"/>
      <c r="KIV1049" s="4"/>
      <c r="KIW1049" s="6"/>
      <c r="KIX1049" s="5"/>
      <c r="KIY1049" s="5"/>
      <c r="KIZ1049" s="7"/>
      <c r="KJA1049" s="3"/>
      <c r="KJB1049" s="4"/>
      <c r="KJC1049" s="6"/>
      <c r="KJD1049" s="5"/>
      <c r="KJE1049" s="5"/>
      <c r="KJF1049" s="7"/>
      <c r="KJG1049" s="3"/>
      <c r="KJH1049" s="4"/>
      <c r="KJI1049" s="6"/>
      <c r="KJJ1049" s="5"/>
      <c r="KJK1049" s="5"/>
      <c r="KJL1049" s="7"/>
      <c r="KJM1049" s="3"/>
      <c r="KJN1049" s="4"/>
      <c r="KJO1049" s="6"/>
      <c r="KJP1049" s="5"/>
      <c r="KJQ1049" s="5"/>
      <c r="KJR1049" s="7"/>
      <c r="KJS1049" s="3"/>
      <c r="KJT1049" s="4"/>
      <c r="KJU1049" s="6"/>
      <c r="KJV1049" s="5"/>
      <c r="KJW1049" s="5"/>
      <c r="KJX1049" s="7"/>
      <c r="KJY1049" s="3"/>
      <c r="KJZ1049" s="4"/>
      <c r="KKA1049" s="6"/>
      <c r="KKB1049" s="5"/>
      <c r="KKC1049" s="5"/>
      <c r="KKD1049" s="7"/>
      <c r="KKE1049" s="3"/>
      <c r="KKF1049" s="4"/>
      <c r="KKG1049" s="6"/>
      <c r="KKH1049" s="5"/>
      <c r="KKI1049" s="5"/>
      <c r="KKJ1049" s="7"/>
      <c r="KKK1049" s="3"/>
      <c r="KKL1049" s="4"/>
      <c r="KKM1049" s="6"/>
      <c r="KKN1049" s="5"/>
      <c r="KKO1049" s="5"/>
      <c r="KKP1049" s="7"/>
      <c r="KKQ1049" s="3"/>
      <c r="KKR1049" s="4"/>
      <c r="KKS1049" s="6"/>
      <c r="KKT1049" s="5"/>
      <c r="KKU1049" s="5"/>
      <c r="KKV1049" s="7"/>
      <c r="KKW1049" s="3"/>
      <c r="KKX1049" s="4"/>
      <c r="KKY1049" s="6"/>
      <c r="KKZ1049" s="5"/>
      <c r="KLA1049" s="5"/>
      <c r="KLB1049" s="7"/>
      <c r="KLC1049" s="3"/>
      <c r="KLD1049" s="4"/>
      <c r="KLE1049" s="6"/>
      <c r="KLF1049" s="5"/>
      <c r="KLG1049" s="5"/>
      <c r="KLH1049" s="7"/>
      <c r="KLI1049" s="3"/>
      <c r="KLJ1049" s="4"/>
      <c r="KLK1049" s="6"/>
      <c r="KLL1049" s="5"/>
      <c r="KLM1049" s="5"/>
      <c r="KLN1049" s="7"/>
      <c r="KLO1049" s="3"/>
      <c r="KLP1049" s="4"/>
      <c r="KLQ1049" s="6"/>
      <c r="KLR1049" s="5"/>
      <c r="KLS1049" s="5"/>
      <c r="KLT1049" s="7"/>
      <c r="KLU1049" s="3"/>
      <c r="KLV1049" s="4"/>
      <c r="KLW1049" s="6"/>
      <c r="KLX1049" s="5"/>
      <c r="KLY1049" s="5"/>
      <c r="KLZ1049" s="7"/>
      <c r="KMA1049" s="3"/>
      <c r="KMB1049" s="4"/>
      <c r="KMC1049" s="6"/>
      <c r="KMD1049" s="5"/>
      <c r="KME1049" s="5"/>
      <c r="KMF1049" s="7"/>
      <c r="KMG1049" s="3"/>
      <c r="KMH1049" s="4"/>
      <c r="KMI1049" s="6"/>
      <c r="KMJ1049" s="5"/>
      <c r="KMK1049" s="5"/>
      <c r="KML1049" s="7"/>
      <c r="KMM1049" s="3"/>
      <c r="KMN1049" s="4"/>
      <c r="KMO1049" s="6"/>
      <c r="KMP1049" s="5"/>
      <c r="KMQ1049" s="5"/>
      <c r="KMR1049" s="7"/>
      <c r="KMS1049" s="3"/>
      <c r="KMT1049" s="4"/>
      <c r="KMU1049" s="6"/>
      <c r="KMV1049" s="5"/>
      <c r="KMW1049" s="5"/>
      <c r="KMX1049" s="7"/>
      <c r="KMY1049" s="3"/>
      <c r="KMZ1049" s="4"/>
      <c r="KNA1049" s="6"/>
      <c r="KNB1049" s="5"/>
      <c r="KNC1049" s="5"/>
      <c r="KND1049" s="7"/>
      <c r="KNE1049" s="3"/>
      <c r="KNF1049" s="4"/>
      <c r="KNG1049" s="6"/>
      <c r="KNH1049" s="5"/>
      <c r="KNI1049" s="5"/>
      <c r="KNJ1049" s="7"/>
      <c r="KNK1049" s="3"/>
      <c r="KNL1049" s="4"/>
      <c r="KNM1049" s="6"/>
      <c r="KNN1049" s="5"/>
      <c r="KNO1049" s="5"/>
      <c r="KNP1049" s="7"/>
      <c r="KNQ1049" s="3"/>
      <c r="KNR1049" s="4"/>
      <c r="KNS1049" s="6"/>
      <c r="KNT1049" s="5"/>
      <c r="KNU1049" s="5"/>
      <c r="KNV1049" s="7"/>
      <c r="KNW1049" s="3"/>
      <c r="KNX1049" s="4"/>
      <c r="KNY1049" s="6"/>
      <c r="KNZ1049" s="5"/>
      <c r="KOA1049" s="5"/>
      <c r="KOB1049" s="7"/>
      <c r="KOC1049" s="3"/>
      <c r="KOD1049" s="4"/>
      <c r="KOE1049" s="6"/>
      <c r="KOF1049" s="5"/>
      <c r="KOG1049" s="5"/>
      <c r="KOH1049" s="7"/>
      <c r="KOI1049" s="3"/>
      <c r="KOJ1049" s="4"/>
      <c r="KOK1049" s="6"/>
      <c r="KOL1049" s="5"/>
      <c r="KOM1049" s="5"/>
      <c r="KON1049" s="7"/>
      <c r="KOO1049" s="3"/>
      <c r="KOP1049" s="4"/>
      <c r="KOQ1049" s="6"/>
      <c r="KOR1049" s="5"/>
      <c r="KOS1049" s="5"/>
      <c r="KOT1049" s="7"/>
      <c r="KOU1049" s="3"/>
      <c r="KOV1049" s="4"/>
      <c r="KOW1049" s="6"/>
      <c r="KOX1049" s="5"/>
      <c r="KOY1049" s="5"/>
      <c r="KOZ1049" s="7"/>
      <c r="KPA1049" s="3"/>
      <c r="KPB1049" s="4"/>
      <c r="KPC1049" s="6"/>
      <c r="KPD1049" s="5"/>
      <c r="KPE1049" s="5"/>
      <c r="KPF1049" s="7"/>
      <c r="KPG1049" s="3"/>
      <c r="KPH1049" s="4"/>
      <c r="KPI1049" s="6"/>
      <c r="KPJ1049" s="5"/>
      <c r="KPK1049" s="5"/>
      <c r="KPL1049" s="7"/>
      <c r="KPM1049" s="3"/>
      <c r="KPN1049" s="4"/>
      <c r="KPO1049" s="6"/>
      <c r="KPP1049" s="5"/>
      <c r="KPQ1049" s="5"/>
      <c r="KPR1049" s="7"/>
      <c r="KPS1049" s="3"/>
      <c r="KPT1049" s="4"/>
      <c r="KPU1049" s="6"/>
      <c r="KPV1049" s="5"/>
      <c r="KPW1049" s="5"/>
      <c r="KPX1049" s="7"/>
      <c r="KPY1049" s="3"/>
      <c r="KPZ1049" s="4"/>
      <c r="KQA1049" s="6"/>
      <c r="KQB1049" s="5"/>
      <c r="KQC1049" s="5"/>
      <c r="KQD1049" s="7"/>
      <c r="KQE1049" s="3"/>
      <c r="KQF1049" s="4"/>
      <c r="KQG1049" s="6"/>
      <c r="KQH1049" s="5"/>
      <c r="KQI1049" s="5"/>
      <c r="KQJ1049" s="7"/>
      <c r="KQK1049" s="3"/>
      <c r="KQL1049" s="4"/>
      <c r="KQM1049" s="6"/>
      <c r="KQN1049" s="5"/>
      <c r="KQO1049" s="5"/>
      <c r="KQP1049" s="7"/>
      <c r="KQQ1049" s="3"/>
      <c r="KQR1049" s="4"/>
      <c r="KQS1049" s="6"/>
      <c r="KQT1049" s="5"/>
      <c r="KQU1049" s="5"/>
      <c r="KQV1049" s="7"/>
      <c r="KQW1049" s="3"/>
      <c r="KQX1049" s="4"/>
      <c r="KQY1049" s="6"/>
      <c r="KQZ1049" s="5"/>
      <c r="KRA1049" s="5"/>
      <c r="KRB1049" s="7"/>
      <c r="KRC1049" s="3"/>
      <c r="KRD1049" s="4"/>
      <c r="KRE1049" s="6"/>
      <c r="KRF1049" s="5"/>
      <c r="KRG1049" s="5"/>
      <c r="KRH1049" s="7"/>
      <c r="KRI1049" s="3"/>
      <c r="KRJ1049" s="4"/>
      <c r="KRK1049" s="6"/>
      <c r="KRL1049" s="5"/>
      <c r="KRM1049" s="5"/>
      <c r="KRN1049" s="7"/>
      <c r="KRO1049" s="3"/>
      <c r="KRP1049" s="4"/>
      <c r="KRQ1049" s="6"/>
      <c r="KRR1049" s="5"/>
      <c r="KRS1049" s="5"/>
      <c r="KRT1049" s="7"/>
      <c r="KRU1049" s="3"/>
      <c r="KRV1049" s="4"/>
      <c r="KRW1049" s="6"/>
      <c r="KRX1049" s="5"/>
      <c r="KRY1049" s="5"/>
      <c r="KRZ1049" s="7"/>
      <c r="KSA1049" s="3"/>
      <c r="KSB1049" s="4"/>
      <c r="KSC1049" s="6"/>
      <c r="KSD1049" s="5"/>
      <c r="KSE1049" s="5"/>
      <c r="KSF1049" s="7"/>
      <c r="KSG1049" s="3"/>
      <c r="KSH1049" s="4"/>
      <c r="KSI1049" s="6"/>
      <c r="KSJ1049" s="5"/>
      <c r="KSK1049" s="5"/>
      <c r="KSL1049" s="7"/>
      <c r="KSM1049" s="3"/>
      <c r="KSN1049" s="4"/>
      <c r="KSO1049" s="6"/>
      <c r="KSP1049" s="5"/>
      <c r="KSQ1049" s="5"/>
      <c r="KSR1049" s="7"/>
      <c r="KSS1049" s="3"/>
      <c r="KST1049" s="4"/>
      <c r="KSU1049" s="6"/>
      <c r="KSV1049" s="5"/>
      <c r="KSW1049" s="5"/>
      <c r="KSX1049" s="7"/>
      <c r="KSY1049" s="3"/>
      <c r="KSZ1049" s="4"/>
      <c r="KTA1049" s="6"/>
      <c r="KTB1049" s="5"/>
      <c r="KTC1049" s="5"/>
      <c r="KTD1049" s="7"/>
      <c r="KTE1049" s="3"/>
      <c r="KTF1049" s="4"/>
      <c r="KTG1049" s="6"/>
      <c r="KTH1049" s="5"/>
      <c r="KTI1049" s="5"/>
      <c r="KTJ1049" s="7"/>
      <c r="KTK1049" s="3"/>
      <c r="KTL1049" s="4"/>
      <c r="KTM1049" s="6"/>
      <c r="KTN1049" s="5"/>
      <c r="KTO1049" s="5"/>
      <c r="KTP1049" s="7"/>
      <c r="KTQ1049" s="3"/>
      <c r="KTR1049" s="4"/>
      <c r="KTS1049" s="6"/>
      <c r="KTT1049" s="5"/>
      <c r="KTU1049" s="5"/>
      <c r="KTV1049" s="7"/>
      <c r="KTW1049" s="3"/>
      <c r="KTX1049" s="4"/>
      <c r="KTY1049" s="6"/>
      <c r="KTZ1049" s="5"/>
      <c r="KUA1049" s="5"/>
      <c r="KUB1049" s="7"/>
      <c r="KUC1049" s="3"/>
      <c r="KUD1049" s="4"/>
      <c r="KUE1049" s="6"/>
      <c r="KUF1049" s="5"/>
      <c r="KUG1049" s="5"/>
      <c r="KUH1049" s="7"/>
      <c r="KUI1049" s="3"/>
      <c r="KUJ1049" s="4"/>
      <c r="KUK1049" s="6"/>
      <c r="KUL1049" s="5"/>
      <c r="KUM1049" s="5"/>
      <c r="KUN1049" s="7"/>
      <c r="KUO1049" s="3"/>
      <c r="KUP1049" s="4"/>
      <c r="KUQ1049" s="6"/>
      <c r="KUR1049" s="5"/>
      <c r="KUS1049" s="5"/>
      <c r="KUT1049" s="7"/>
      <c r="KUU1049" s="3"/>
      <c r="KUV1049" s="4"/>
      <c r="KUW1049" s="6"/>
      <c r="KUX1049" s="5"/>
      <c r="KUY1049" s="5"/>
      <c r="KUZ1049" s="7"/>
      <c r="KVA1049" s="3"/>
      <c r="KVB1049" s="4"/>
      <c r="KVC1049" s="6"/>
      <c r="KVD1049" s="5"/>
      <c r="KVE1049" s="5"/>
      <c r="KVF1049" s="7"/>
      <c r="KVG1049" s="3"/>
      <c r="KVH1049" s="4"/>
      <c r="KVI1049" s="6"/>
      <c r="KVJ1049" s="5"/>
      <c r="KVK1049" s="5"/>
      <c r="KVL1049" s="7"/>
      <c r="KVM1049" s="3"/>
      <c r="KVN1049" s="4"/>
      <c r="KVO1049" s="6"/>
      <c r="KVP1049" s="5"/>
      <c r="KVQ1049" s="5"/>
      <c r="KVR1049" s="7"/>
      <c r="KVS1049" s="3"/>
      <c r="KVT1049" s="4"/>
      <c r="KVU1049" s="6"/>
      <c r="KVV1049" s="5"/>
      <c r="KVW1049" s="5"/>
      <c r="KVX1049" s="7"/>
      <c r="KVY1049" s="3"/>
      <c r="KVZ1049" s="4"/>
      <c r="KWA1049" s="6"/>
      <c r="KWB1049" s="5"/>
      <c r="KWC1049" s="5"/>
      <c r="KWD1049" s="7"/>
      <c r="KWE1049" s="3"/>
      <c r="KWF1049" s="4"/>
      <c r="KWG1049" s="6"/>
      <c r="KWH1049" s="5"/>
      <c r="KWI1049" s="5"/>
      <c r="KWJ1049" s="7"/>
      <c r="KWK1049" s="3"/>
      <c r="KWL1049" s="4"/>
      <c r="KWM1049" s="6"/>
      <c r="KWN1049" s="5"/>
      <c r="KWO1049" s="5"/>
      <c r="KWP1049" s="7"/>
      <c r="KWQ1049" s="3"/>
      <c r="KWR1049" s="4"/>
      <c r="KWS1049" s="6"/>
      <c r="KWT1049" s="5"/>
      <c r="KWU1049" s="5"/>
      <c r="KWV1049" s="7"/>
      <c r="KWW1049" s="3"/>
      <c r="KWX1049" s="4"/>
      <c r="KWY1049" s="6"/>
      <c r="KWZ1049" s="5"/>
      <c r="KXA1049" s="5"/>
      <c r="KXB1049" s="7"/>
      <c r="KXC1049" s="3"/>
      <c r="KXD1049" s="4"/>
      <c r="KXE1049" s="6"/>
      <c r="KXF1049" s="5"/>
      <c r="KXG1049" s="5"/>
      <c r="KXH1049" s="7"/>
      <c r="KXI1049" s="3"/>
      <c r="KXJ1049" s="4"/>
      <c r="KXK1049" s="6"/>
      <c r="KXL1049" s="5"/>
      <c r="KXM1049" s="5"/>
      <c r="KXN1049" s="7"/>
      <c r="KXO1049" s="3"/>
      <c r="KXP1049" s="4"/>
      <c r="KXQ1049" s="6"/>
      <c r="KXR1049" s="5"/>
      <c r="KXS1049" s="5"/>
      <c r="KXT1049" s="7"/>
      <c r="KXU1049" s="3"/>
      <c r="KXV1049" s="4"/>
      <c r="KXW1049" s="6"/>
      <c r="KXX1049" s="5"/>
      <c r="KXY1049" s="5"/>
      <c r="KXZ1049" s="7"/>
      <c r="KYA1049" s="3"/>
      <c r="KYB1049" s="4"/>
      <c r="KYC1049" s="6"/>
      <c r="KYD1049" s="5"/>
      <c r="KYE1049" s="5"/>
      <c r="KYF1049" s="7"/>
      <c r="KYG1049" s="3"/>
      <c r="KYH1049" s="4"/>
      <c r="KYI1049" s="6"/>
      <c r="KYJ1049" s="5"/>
      <c r="KYK1049" s="5"/>
      <c r="KYL1049" s="7"/>
      <c r="KYM1049" s="3"/>
      <c r="KYN1049" s="4"/>
      <c r="KYO1049" s="6"/>
      <c r="KYP1049" s="5"/>
      <c r="KYQ1049" s="5"/>
      <c r="KYR1049" s="7"/>
      <c r="KYS1049" s="3"/>
      <c r="KYT1049" s="4"/>
      <c r="KYU1049" s="6"/>
      <c r="KYV1049" s="5"/>
      <c r="KYW1049" s="5"/>
      <c r="KYX1049" s="7"/>
      <c r="KYY1049" s="3"/>
      <c r="KYZ1049" s="4"/>
      <c r="KZA1049" s="6"/>
      <c r="KZB1049" s="5"/>
      <c r="KZC1049" s="5"/>
      <c r="KZD1049" s="7"/>
      <c r="KZE1049" s="3"/>
      <c r="KZF1049" s="4"/>
      <c r="KZG1049" s="6"/>
      <c r="KZH1049" s="5"/>
      <c r="KZI1049" s="5"/>
      <c r="KZJ1049" s="7"/>
      <c r="KZK1049" s="3"/>
      <c r="KZL1049" s="4"/>
      <c r="KZM1049" s="6"/>
      <c r="KZN1049" s="5"/>
      <c r="KZO1049" s="5"/>
      <c r="KZP1049" s="7"/>
      <c r="KZQ1049" s="3"/>
      <c r="KZR1049" s="4"/>
      <c r="KZS1049" s="6"/>
      <c r="KZT1049" s="5"/>
      <c r="KZU1049" s="5"/>
      <c r="KZV1049" s="7"/>
      <c r="KZW1049" s="3"/>
      <c r="KZX1049" s="4"/>
      <c r="KZY1049" s="6"/>
      <c r="KZZ1049" s="5"/>
      <c r="LAA1049" s="5"/>
      <c r="LAB1049" s="7"/>
      <c r="LAC1049" s="3"/>
      <c r="LAD1049" s="4"/>
      <c r="LAE1049" s="6"/>
      <c r="LAF1049" s="5"/>
      <c r="LAG1049" s="5"/>
      <c r="LAH1049" s="7"/>
      <c r="LAI1049" s="3"/>
      <c r="LAJ1049" s="4"/>
      <c r="LAK1049" s="6"/>
      <c r="LAL1049" s="5"/>
      <c r="LAM1049" s="5"/>
      <c r="LAN1049" s="7"/>
      <c r="LAO1049" s="3"/>
      <c r="LAP1049" s="4"/>
      <c r="LAQ1049" s="6"/>
      <c r="LAR1049" s="5"/>
      <c r="LAS1049" s="5"/>
      <c r="LAT1049" s="7"/>
      <c r="LAU1049" s="3"/>
      <c r="LAV1049" s="4"/>
      <c r="LAW1049" s="6"/>
      <c r="LAX1049" s="5"/>
      <c r="LAY1049" s="5"/>
      <c r="LAZ1049" s="7"/>
      <c r="LBA1049" s="3"/>
      <c r="LBB1049" s="4"/>
      <c r="LBC1049" s="6"/>
      <c r="LBD1049" s="5"/>
      <c r="LBE1049" s="5"/>
      <c r="LBF1049" s="7"/>
      <c r="LBG1049" s="3"/>
      <c r="LBH1049" s="4"/>
      <c r="LBI1049" s="6"/>
      <c r="LBJ1049" s="5"/>
      <c r="LBK1049" s="5"/>
      <c r="LBL1049" s="7"/>
      <c r="LBM1049" s="3"/>
      <c r="LBN1049" s="4"/>
      <c r="LBO1049" s="6"/>
      <c r="LBP1049" s="5"/>
      <c r="LBQ1049" s="5"/>
      <c r="LBR1049" s="7"/>
      <c r="LBS1049" s="3"/>
      <c r="LBT1049" s="4"/>
      <c r="LBU1049" s="6"/>
      <c r="LBV1049" s="5"/>
      <c r="LBW1049" s="5"/>
      <c r="LBX1049" s="7"/>
      <c r="LBY1049" s="3"/>
      <c r="LBZ1049" s="4"/>
      <c r="LCA1049" s="6"/>
      <c r="LCB1049" s="5"/>
      <c r="LCC1049" s="5"/>
      <c r="LCD1049" s="7"/>
      <c r="LCE1049" s="3"/>
      <c r="LCF1049" s="4"/>
      <c r="LCG1049" s="6"/>
      <c r="LCH1049" s="5"/>
      <c r="LCI1049" s="5"/>
      <c r="LCJ1049" s="7"/>
      <c r="LCK1049" s="3"/>
      <c r="LCL1049" s="4"/>
      <c r="LCM1049" s="6"/>
      <c r="LCN1049" s="5"/>
      <c r="LCO1049" s="5"/>
      <c r="LCP1049" s="7"/>
      <c r="LCQ1049" s="3"/>
      <c r="LCR1049" s="4"/>
      <c r="LCS1049" s="6"/>
      <c r="LCT1049" s="5"/>
      <c r="LCU1049" s="5"/>
      <c r="LCV1049" s="7"/>
      <c r="LCW1049" s="3"/>
      <c r="LCX1049" s="4"/>
      <c r="LCY1049" s="6"/>
      <c r="LCZ1049" s="5"/>
      <c r="LDA1049" s="5"/>
      <c r="LDB1049" s="7"/>
      <c r="LDC1049" s="3"/>
      <c r="LDD1049" s="4"/>
      <c r="LDE1049" s="6"/>
      <c r="LDF1049" s="5"/>
      <c r="LDG1049" s="5"/>
      <c r="LDH1049" s="7"/>
      <c r="LDI1049" s="3"/>
      <c r="LDJ1049" s="4"/>
      <c r="LDK1049" s="6"/>
      <c r="LDL1049" s="5"/>
      <c r="LDM1049" s="5"/>
      <c r="LDN1049" s="7"/>
      <c r="LDO1049" s="3"/>
      <c r="LDP1049" s="4"/>
      <c r="LDQ1049" s="6"/>
      <c r="LDR1049" s="5"/>
      <c r="LDS1049" s="5"/>
      <c r="LDT1049" s="7"/>
      <c r="LDU1049" s="3"/>
      <c r="LDV1049" s="4"/>
      <c r="LDW1049" s="6"/>
      <c r="LDX1049" s="5"/>
      <c r="LDY1049" s="5"/>
      <c r="LDZ1049" s="7"/>
      <c r="LEA1049" s="3"/>
      <c r="LEB1049" s="4"/>
      <c r="LEC1049" s="6"/>
      <c r="LED1049" s="5"/>
      <c r="LEE1049" s="5"/>
      <c r="LEF1049" s="7"/>
      <c r="LEG1049" s="3"/>
      <c r="LEH1049" s="4"/>
      <c r="LEI1049" s="6"/>
      <c r="LEJ1049" s="5"/>
      <c r="LEK1049" s="5"/>
      <c r="LEL1049" s="7"/>
      <c r="LEM1049" s="3"/>
      <c r="LEN1049" s="4"/>
      <c r="LEO1049" s="6"/>
      <c r="LEP1049" s="5"/>
      <c r="LEQ1049" s="5"/>
      <c r="LER1049" s="7"/>
      <c r="LES1049" s="3"/>
      <c r="LET1049" s="4"/>
      <c r="LEU1049" s="6"/>
      <c r="LEV1049" s="5"/>
      <c r="LEW1049" s="5"/>
      <c r="LEX1049" s="7"/>
      <c r="LEY1049" s="3"/>
      <c r="LEZ1049" s="4"/>
      <c r="LFA1049" s="6"/>
      <c r="LFB1049" s="5"/>
      <c r="LFC1049" s="5"/>
      <c r="LFD1049" s="7"/>
      <c r="LFE1049" s="3"/>
      <c r="LFF1049" s="4"/>
      <c r="LFG1049" s="6"/>
      <c r="LFH1049" s="5"/>
      <c r="LFI1049" s="5"/>
      <c r="LFJ1049" s="7"/>
      <c r="LFK1049" s="3"/>
      <c r="LFL1049" s="4"/>
      <c r="LFM1049" s="6"/>
      <c r="LFN1049" s="5"/>
      <c r="LFO1049" s="5"/>
      <c r="LFP1049" s="7"/>
      <c r="LFQ1049" s="3"/>
      <c r="LFR1049" s="4"/>
      <c r="LFS1049" s="6"/>
      <c r="LFT1049" s="5"/>
      <c r="LFU1049" s="5"/>
      <c r="LFV1049" s="7"/>
      <c r="LFW1049" s="3"/>
      <c r="LFX1049" s="4"/>
      <c r="LFY1049" s="6"/>
      <c r="LFZ1049" s="5"/>
      <c r="LGA1049" s="5"/>
      <c r="LGB1049" s="7"/>
      <c r="LGC1049" s="3"/>
      <c r="LGD1049" s="4"/>
      <c r="LGE1049" s="6"/>
      <c r="LGF1049" s="5"/>
      <c r="LGG1049" s="5"/>
      <c r="LGH1049" s="7"/>
      <c r="LGI1049" s="3"/>
      <c r="LGJ1049" s="4"/>
      <c r="LGK1049" s="6"/>
      <c r="LGL1049" s="5"/>
      <c r="LGM1049" s="5"/>
      <c r="LGN1049" s="7"/>
      <c r="LGO1049" s="3"/>
      <c r="LGP1049" s="4"/>
      <c r="LGQ1049" s="6"/>
      <c r="LGR1049" s="5"/>
      <c r="LGS1049" s="5"/>
      <c r="LGT1049" s="7"/>
      <c r="LGU1049" s="3"/>
      <c r="LGV1049" s="4"/>
      <c r="LGW1049" s="6"/>
      <c r="LGX1049" s="5"/>
      <c r="LGY1049" s="5"/>
      <c r="LGZ1049" s="7"/>
      <c r="LHA1049" s="3"/>
      <c r="LHB1049" s="4"/>
      <c r="LHC1049" s="6"/>
      <c r="LHD1049" s="5"/>
      <c r="LHE1049" s="5"/>
      <c r="LHF1049" s="7"/>
      <c r="LHG1049" s="3"/>
      <c r="LHH1049" s="4"/>
      <c r="LHI1049" s="6"/>
      <c r="LHJ1049" s="5"/>
      <c r="LHK1049" s="5"/>
      <c r="LHL1049" s="7"/>
      <c r="LHM1049" s="3"/>
      <c r="LHN1049" s="4"/>
      <c r="LHO1049" s="6"/>
      <c r="LHP1049" s="5"/>
      <c r="LHQ1049" s="5"/>
      <c r="LHR1049" s="7"/>
      <c r="LHS1049" s="3"/>
      <c r="LHT1049" s="4"/>
      <c r="LHU1049" s="6"/>
      <c r="LHV1049" s="5"/>
      <c r="LHW1049" s="5"/>
      <c r="LHX1049" s="7"/>
      <c r="LHY1049" s="3"/>
      <c r="LHZ1049" s="4"/>
      <c r="LIA1049" s="6"/>
      <c r="LIB1049" s="5"/>
      <c r="LIC1049" s="5"/>
      <c r="LID1049" s="7"/>
      <c r="LIE1049" s="3"/>
      <c r="LIF1049" s="4"/>
      <c r="LIG1049" s="6"/>
      <c r="LIH1049" s="5"/>
      <c r="LII1049" s="5"/>
      <c r="LIJ1049" s="7"/>
      <c r="LIK1049" s="3"/>
      <c r="LIL1049" s="4"/>
      <c r="LIM1049" s="6"/>
      <c r="LIN1049" s="5"/>
      <c r="LIO1049" s="5"/>
      <c r="LIP1049" s="7"/>
      <c r="LIQ1049" s="3"/>
      <c r="LIR1049" s="4"/>
      <c r="LIS1049" s="6"/>
      <c r="LIT1049" s="5"/>
      <c r="LIU1049" s="5"/>
      <c r="LIV1049" s="7"/>
      <c r="LIW1049" s="3"/>
      <c r="LIX1049" s="4"/>
      <c r="LIY1049" s="6"/>
      <c r="LIZ1049" s="5"/>
      <c r="LJA1049" s="5"/>
      <c r="LJB1049" s="7"/>
      <c r="LJC1049" s="3"/>
      <c r="LJD1049" s="4"/>
      <c r="LJE1049" s="6"/>
      <c r="LJF1049" s="5"/>
      <c r="LJG1049" s="5"/>
      <c r="LJH1049" s="7"/>
      <c r="LJI1049" s="3"/>
      <c r="LJJ1049" s="4"/>
      <c r="LJK1049" s="6"/>
      <c r="LJL1049" s="5"/>
      <c r="LJM1049" s="5"/>
      <c r="LJN1049" s="7"/>
      <c r="LJO1049" s="3"/>
      <c r="LJP1049" s="4"/>
      <c r="LJQ1049" s="6"/>
      <c r="LJR1049" s="5"/>
      <c r="LJS1049" s="5"/>
      <c r="LJT1049" s="7"/>
      <c r="LJU1049" s="3"/>
      <c r="LJV1049" s="4"/>
      <c r="LJW1049" s="6"/>
      <c r="LJX1049" s="5"/>
      <c r="LJY1049" s="5"/>
      <c r="LJZ1049" s="7"/>
      <c r="LKA1049" s="3"/>
      <c r="LKB1049" s="4"/>
      <c r="LKC1049" s="6"/>
      <c r="LKD1049" s="5"/>
      <c r="LKE1049" s="5"/>
      <c r="LKF1049" s="7"/>
      <c r="LKG1049" s="3"/>
      <c r="LKH1049" s="4"/>
      <c r="LKI1049" s="6"/>
      <c r="LKJ1049" s="5"/>
      <c r="LKK1049" s="5"/>
      <c r="LKL1049" s="7"/>
      <c r="LKM1049" s="3"/>
      <c r="LKN1049" s="4"/>
      <c r="LKO1049" s="6"/>
      <c r="LKP1049" s="5"/>
      <c r="LKQ1049" s="5"/>
      <c r="LKR1049" s="7"/>
      <c r="LKS1049" s="3"/>
      <c r="LKT1049" s="4"/>
      <c r="LKU1049" s="6"/>
      <c r="LKV1049" s="5"/>
      <c r="LKW1049" s="5"/>
      <c r="LKX1049" s="7"/>
      <c r="LKY1049" s="3"/>
      <c r="LKZ1049" s="4"/>
      <c r="LLA1049" s="6"/>
      <c r="LLB1049" s="5"/>
      <c r="LLC1049" s="5"/>
      <c r="LLD1049" s="7"/>
      <c r="LLE1049" s="3"/>
      <c r="LLF1049" s="4"/>
      <c r="LLG1049" s="6"/>
      <c r="LLH1049" s="5"/>
      <c r="LLI1049" s="5"/>
      <c r="LLJ1049" s="7"/>
      <c r="LLK1049" s="3"/>
      <c r="LLL1049" s="4"/>
      <c r="LLM1049" s="6"/>
      <c r="LLN1049" s="5"/>
      <c r="LLO1049" s="5"/>
      <c r="LLP1049" s="7"/>
      <c r="LLQ1049" s="3"/>
      <c r="LLR1049" s="4"/>
      <c r="LLS1049" s="6"/>
      <c r="LLT1049" s="5"/>
      <c r="LLU1049" s="5"/>
      <c r="LLV1049" s="7"/>
      <c r="LLW1049" s="3"/>
      <c r="LLX1049" s="4"/>
      <c r="LLY1049" s="6"/>
      <c r="LLZ1049" s="5"/>
      <c r="LMA1049" s="5"/>
      <c r="LMB1049" s="7"/>
      <c r="LMC1049" s="3"/>
      <c r="LMD1049" s="4"/>
      <c r="LME1049" s="6"/>
      <c r="LMF1049" s="5"/>
      <c r="LMG1049" s="5"/>
      <c r="LMH1049" s="7"/>
      <c r="LMI1049" s="3"/>
      <c r="LMJ1049" s="4"/>
      <c r="LMK1049" s="6"/>
      <c r="LML1049" s="5"/>
      <c r="LMM1049" s="5"/>
      <c r="LMN1049" s="7"/>
      <c r="LMO1049" s="3"/>
      <c r="LMP1049" s="4"/>
      <c r="LMQ1049" s="6"/>
      <c r="LMR1049" s="5"/>
      <c r="LMS1049" s="5"/>
      <c r="LMT1049" s="7"/>
      <c r="LMU1049" s="3"/>
      <c r="LMV1049" s="4"/>
      <c r="LMW1049" s="6"/>
      <c r="LMX1049" s="5"/>
      <c r="LMY1049" s="5"/>
      <c r="LMZ1049" s="7"/>
      <c r="LNA1049" s="3"/>
      <c r="LNB1049" s="4"/>
      <c r="LNC1049" s="6"/>
      <c r="LND1049" s="5"/>
      <c r="LNE1049" s="5"/>
      <c r="LNF1049" s="7"/>
      <c r="LNG1049" s="3"/>
      <c r="LNH1049" s="4"/>
      <c r="LNI1049" s="6"/>
      <c r="LNJ1049" s="5"/>
      <c r="LNK1049" s="5"/>
      <c r="LNL1049" s="7"/>
      <c r="LNM1049" s="3"/>
      <c r="LNN1049" s="4"/>
      <c r="LNO1049" s="6"/>
      <c r="LNP1049" s="5"/>
      <c r="LNQ1049" s="5"/>
      <c r="LNR1049" s="7"/>
      <c r="LNS1049" s="3"/>
      <c r="LNT1049" s="4"/>
      <c r="LNU1049" s="6"/>
      <c r="LNV1049" s="5"/>
      <c r="LNW1049" s="5"/>
      <c r="LNX1049" s="7"/>
      <c r="LNY1049" s="3"/>
      <c r="LNZ1049" s="4"/>
      <c r="LOA1049" s="6"/>
      <c r="LOB1049" s="5"/>
      <c r="LOC1049" s="5"/>
      <c r="LOD1049" s="7"/>
      <c r="LOE1049" s="3"/>
      <c r="LOF1049" s="4"/>
      <c r="LOG1049" s="6"/>
      <c r="LOH1049" s="5"/>
      <c r="LOI1049" s="5"/>
      <c r="LOJ1049" s="7"/>
      <c r="LOK1049" s="3"/>
      <c r="LOL1049" s="4"/>
      <c r="LOM1049" s="6"/>
      <c r="LON1049" s="5"/>
      <c r="LOO1049" s="5"/>
      <c r="LOP1049" s="7"/>
      <c r="LOQ1049" s="3"/>
      <c r="LOR1049" s="4"/>
      <c r="LOS1049" s="6"/>
      <c r="LOT1049" s="5"/>
      <c r="LOU1049" s="5"/>
      <c r="LOV1049" s="7"/>
      <c r="LOW1049" s="3"/>
      <c r="LOX1049" s="4"/>
      <c r="LOY1049" s="6"/>
      <c r="LOZ1049" s="5"/>
      <c r="LPA1049" s="5"/>
      <c r="LPB1049" s="7"/>
      <c r="LPC1049" s="3"/>
      <c r="LPD1049" s="4"/>
      <c r="LPE1049" s="6"/>
      <c r="LPF1049" s="5"/>
      <c r="LPG1049" s="5"/>
      <c r="LPH1049" s="7"/>
      <c r="LPI1049" s="3"/>
      <c r="LPJ1049" s="4"/>
      <c r="LPK1049" s="6"/>
      <c r="LPL1049" s="5"/>
      <c r="LPM1049" s="5"/>
      <c r="LPN1049" s="7"/>
      <c r="LPO1049" s="3"/>
      <c r="LPP1049" s="4"/>
      <c r="LPQ1049" s="6"/>
      <c r="LPR1049" s="5"/>
      <c r="LPS1049" s="5"/>
      <c r="LPT1049" s="7"/>
      <c r="LPU1049" s="3"/>
      <c r="LPV1049" s="4"/>
      <c r="LPW1049" s="6"/>
      <c r="LPX1049" s="5"/>
      <c r="LPY1049" s="5"/>
      <c r="LPZ1049" s="7"/>
      <c r="LQA1049" s="3"/>
      <c r="LQB1049" s="4"/>
      <c r="LQC1049" s="6"/>
      <c r="LQD1049" s="5"/>
      <c r="LQE1049" s="5"/>
      <c r="LQF1049" s="7"/>
      <c r="LQG1049" s="3"/>
      <c r="LQH1049" s="4"/>
      <c r="LQI1049" s="6"/>
      <c r="LQJ1049" s="5"/>
      <c r="LQK1049" s="5"/>
      <c r="LQL1049" s="7"/>
      <c r="LQM1049" s="3"/>
      <c r="LQN1049" s="4"/>
      <c r="LQO1049" s="6"/>
      <c r="LQP1049" s="5"/>
      <c r="LQQ1049" s="5"/>
      <c r="LQR1049" s="7"/>
      <c r="LQS1049" s="3"/>
      <c r="LQT1049" s="4"/>
      <c r="LQU1049" s="6"/>
      <c r="LQV1049" s="5"/>
      <c r="LQW1049" s="5"/>
      <c r="LQX1049" s="7"/>
      <c r="LQY1049" s="3"/>
      <c r="LQZ1049" s="4"/>
      <c r="LRA1049" s="6"/>
      <c r="LRB1049" s="5"/>
      <c r="LRC1049" s="5"/>
      <c r="LRD1049" s="7"/>
      <c r="LRE1049" s="3"/>
      <c r="LRF1049" s="4"/>
      <c r="LRG1049" s="6"/>
      <c r="LRH1049" s="5"/>
      <c r="LRI1049" s="5"/>
      <c r="LRJ1049" s="7"/>
      <c r="LRK1049" s="3"/>
      <c r="LRL1049" s="4"/>
      <c r="LRM1049" s="6"/>
      <c r="LRN1049" s="5"/>
      <c r="LRO1049" s="5"/>
      <c r="LRP1049" s="7"/>
      <c r="LRQ1049" s="3"/>
      <c r="LRR1049" s="4"/>
      <c r="LRS1049" s="6"/>
      <c r="LRT1049" s="5"/>
      <c r="LRU1049" s="5"/>
      <c r="LRV1049" s="7"/>
      <c r="LRW1049" s="3"/>
      <c r="LRX1049" s="4"/>
      <c r="LRY1049" s="6"/>
      <c r="LRZ1049" s="5"/>
      <c r="LSA1049" s="5"/>
      <c r="LSB1049" s="7"/>
      <c r="LSC1049" s="3"/>
      <c r="LSD1049" s="4"/>
      <c r="LSE1049" s="6"/>
      <c r="LSF1049" s="5"/>
      <c r="LSG1049" s="5"/>
      <c r="LSH1049" s="7"/>
      <c r="LSI1049" s="3"/>
      <c r="LSJ1049" s="4"/>
      <c r="LSK1049" s="6"/>
      <c r="LSL1049" s="5"/>
      <c r="LSM1049" s="5"/>
      <c r="LSN1049" s="7"/>
      <c r="LSO1049" s="3"/>
      <c r="LSP1049" s="4"/>
      <c r="LSQ1049" s="6"/>
      <c r="LSR1049" s="5"/>
      <c r="LSS1049" s="5"/>
      <c r="LST1049" s="7"/>
      <c r="LSU1049" s="3"/>
      <c r="LSV1049" s="4"/>
      <c r="LSW1049" s="6"/>
      <c r="LSX1049" s="5"/>
      <c r="LSY1049" s="5"/>
      <c r="LSZ1049" s="7"/>
      <c r="LTA1049" s="3"/>
      <c r="LTB1049" s="4"/>
      <c r="LTC1049" s="6"/>
      <c r="LTD1049" s="5"/>
      <c r="LTE1049" s="5"/>
      <c r="LTF1049" s="7"/>
      <c r="LTG1049" s="3"/>
      <c r="LTH1049" s="4"/>
      <c r="LTI1049" s="6"/>
      <c r="LTJ1049" s="5"/>
      <c r="LTK1049" s="5"/>
      <c r="LTL1049" s="7"/>
      <c r="LTM1049" s="3"/>
      <c r="LTN1049" s="4"/>
      <c r="LTO1049" s="6"/>
      <c r="LTP1049" s="5"/>
      <c r="LTQ1049" s="5"/>
      <c r="LTR1049" s="7"/>
      <c r="LTS1049" s="3"/>
      <c r="LTT1049" s="4"/>
      <c r="LTU1049" s="6"/>
      <c r="LTV1049" s="5"/>
      <c r="LTW1049" s="5"/>
      <c r="LTX1049" s="7"/>
      <c r="LTY1049" s="3"/>
      <c r="LTZ1049" s="4"/>
      <c r="LUA1049" s="6"/>
      <c r="LUB1049" s="5"/>
      <c r="LUC1049" s="5"/>
      <c r="LUD1049" s="7"/>
      <c r="LUE1049" s="3"/>
      <c r="LUF1049" s="4"/>
      <c r="LUG1049" s="6"/>
      <c r="LUH1049" s="5"/>
      <c r="LUI1049" s="5"/>
      <c r="LUJ1049" s="7"/>
      <c r="LUK1049" s="3"/>
      <c r="LUL1049" s="4"/>
      <c r="LUM1049" s="6"/>
      <c r="LUN1049" s="5"/>
      <c r="LUO1049" s="5"/>
      <c r="LUP1049" s="7"/>
      <c r="LUQ1049" s="3"/>
      <c r="LUR1049" s="4"/>
      <c r="LUS1049" s="6"/>
      <c r="LUT1049" s="5"/>
      <c r="LUU1049" s="5"/>
      <c r="LUV1049" s="7"/>
      <c r="LUW1049" s="3"/>
      <c r="LUX1049" s="4"/>
      <c r="LUY1049" s="6"/>
      <c r="LUZ1049" s="5"/>
      <c r="LVA1049" s="5"/>
      <c r="LVB1049" s="7"/>
      <c r="LVC1049" s="3"/>
      <c r="LVD1049" s="4"/>
      <c r="LVE1049" s="6"/>
      <c r="LVF1049" s="5"/>
      <c r="LVG1049" s="5"/>
      <c r="LVH1049" s="7"/>
      <c r="LVI1049" s="3"/>
      <c r="LVJ1049" s="4"/>
      <c r="LVK1049" s="6"/>
      <c r="LVL1049" s="5"/>
      <c r="LVM1049" s="5"/>
      <c r="LVN1049" s="7"/>
      <c r="LVO1049" s="3"/>
      <c r="LVP1049" s="4"/>
      <c r="LVQ1049" s="6"/>
      <c r="LVR1049" s="5"/>
      <c r="LVS1049" s="5"/>
      <c r="LVT1049" s="7"/>
      <c r="LVU1049" s="3"/>
      <c r="LVV1049" s="4"/>
      <c r="LVW1049" s="6"/>
      <c r="LVX1049" s="5"/>
      <c r="LVY1049" s="5"/>
      <c r="LVZ1049" s="7"/>
      <c r="LWA1049" s="3"/>
      <c r="LWB1049" s="4"/>
      <c r="LWC1049" s="6"/>
      <c r="LWD1049" s="5"/>
      <c r="LWE1049" s="5"/>
      <c r="LWF1049" s="7"/>
      <c r="LWG1049" s="3"/>
      <c r="LWH1049" s="4"/>
      <c r="LWI1049" s="6"/>
      <c r="LWJ1049" s="5"/>
      <c r="LWK1049" s="5"/>
      <c r="LWL1049" s="7"/>
      <c r="LWM1049" s="3"/>
      <c r="LWN1049" s="4"/>
      <c r="LWO1049" s="6"/>
      <c r="LWP1049" s="5"/>
      <c r="LWQ1049" s="5"/>
      <c r="LWR1049" s="7"/>
      <c r="LWS1049" s="3"/>
      <c r="LWT1049" s="4"/>
      <c r="LWU1049" s="6"/>
      <c r="LWV1049" s="5"/>
      <c r="LWW1049" s="5"/>
      <c r="LWX1049" s="7"/>
      <c r="LWY1049" s="3"/>
      <c r="LWZ1049" s="4"/>
      <c r="LXA1049" s="6"/>
      <c r="LXB1049" s="5"/>
      <c r="LXC1049" s="5"/>
      <c r="LXD1049" s="7"/>
      <c r="LXE1049" s="3"/>
      <c r="LXF1049" s="4"/>
      <c r="LXG1049" s="6"/>
      <c r="LXH1049" s="5"/>
      <c r="LXI1049" s="5"/>
      <c r="LXJ1049" s="7"/>
      <c r="LXK1049" s="3"/>
      <c r="LXL1049" s="4"/>
      <c r="LXM1049" s="6"/>
      <c r="LXN1049" s="5"/>
      <c r="LXO1049" s="5"/>
      <c r="LXP1049" s="7"/>
      <c r="LXQ1049" s="3"/>
      <c r="LXR1049" s="4"/>
      <c r="LXS1049" s="6"/>
      <c r="LXT1049" s="5"/>
      <c r="LXU1049" s="5"/>
      <c r="LXV1049" s="7"/>
      <c r="LXW1049" s="3"/>
      <c r="LXX1049" s="4"/>
      <c r="LXY1049" s="6"/>
      <c r="LXZ1049" s="5"/>
      <c r="LYA1049" s="5"/>
      <c r="LYB1049" s="7"/>
      <c r="LYC1049" s="3"/>
      <c r="LYD1049" s="4"/>
      <c r="LYE1049" s="6"/>
      <c r="LYF1049" s="5"/>
      <c r="LYG1049" s="5"/>
      <c r="LYH1049" s="7"/>
      <c r="LYI1049" s="3"/>
      <c r="LYJ1049" s="4"/>
      <c r="LYK1049" s="6"/>
      <c r="LYL1049" s="5"/>
      <c r="LYM1049" s="5"/>
      <c r="LYN1049" s="7"/>
      <c r="LYO1049" s="3"/>
      <c r="LYP1049" s="4"/>
      <c r="LYQ1049" s="6"/>
      <c r="LYR1049" s="5"/>
      <c r="LYS1049" s="5"/>
      <c r="LYT1049" s="7"/>
      <c r="LYU1049" s="3"/>
      <c r="LYV1049" s="4"/>
      <c r="LYW1049" s="6"/>
      <c r="LYX1049" s="5"/>
      <c r="LYY1049" s="5"/>
      <c r="LYZ1049" s="7"/>
      <c r="LZA1049" s="3"/>
      <c r="LZB1049" s="4"/>
      <c r="LZC1049" s="6"/>
      <c r="LZD1049" s="5"/>
      <c r="LZE1049" s="5"/>
      <c r="LZF1049" s="7"/>
      <c r="LZG1049" s="3"/>
      <c r="LZH1049" s="4"/>
      <c r="LZI1049" s="6"/>
      <c r="LZJ1049" s="5"/>
      <c r="LZK1049" s="5"/>
      <c r="LZL1049" s="7"/>
      <c r="LZM1049" s="3"/>
      <c r="LZN1049" s="4"/>
      <c r="LZO1049" s="6"/>
      <c r="LZP1049" s="5"/>
      <c r="LZQ1049" s="5"/>
      <c r="LZR1049" s="7"/>
      <c r="LZS1049" s="3"/>
      <c r="LZT1049" s="4"/>
      <c r="LZU1049" s="6"/>
      <c r="LZV1049" s="5"/>
      <c r="LZW1049" s="5"/>
      <c r="LZX1049" s="7"/>
      <c r="LZY1049" s="3"/>
      <c r="LZZ1049" s="4"/>
      <c r="MAA1049" s="6"/>
      <c r="MAB1049" s="5"/>
      <c r="MAC1049" s="5"/>
      <c r="MAD1049" s="7"/>
      <c r="MAE1049" s="3"/>
      <c r="MAF1049" s="4"/>
      <c r="MAG1049" s="6"/>
      <c r="MAH1049" s="5"/>
      <c r="MAI1049" s="5"/>
      <c r="MAJ1049" s="7"/>
      <c r="MAK1049" s="3"/>
      <c r="MAL1049" s="4"/>
      <c r="MAM1049" s="6"/>
      <c r="MAN1049" s="5"/>
      <c r="MAO1049" s="5"/>
      <c r="MAP1049" s="7"/>
      <c r="MAQ1049" s="3"/>
      <c r="MAR1049" s="4"/>
      <c r="MAS1049" s="6"/>
      <c r="MAT1049" s="5"/>
      <c r="MAU1049" s="5"/>
      <c r="MAV1049" s="7"/>
      <c r="MAW1049" s="3"/>
      <c r="MAX1049" s="4"/>
      <c r="MAY1049" s="6"/>
      <c r="MAZ1049" s="5"/>
      <c r="MBA1049" s="5"/>
      <c r="MBB1049" s="7"/>
      <c r="MBC1049" s="3"/>
      <c r="MBD1049" s="4"/>
      <c r="MBE1049" s="6"/>
      <c r="MBF1049" s="5"/>
      <c r="MBG1049" s="5"/>
      <c r="MBH1049" s="7"/>
      <c r="MBI1049" s="3"/>
      <c r="MBJ1049" s="4"/>
      <c r="MBK1049" s="6"/>
      <c r="MBL1049" s="5"/>
      <c r="MBM1049" s="5"/>
      <c r="MBN1049" s="7"/>
      <c r="MBO1049" s="3"/>
      <c r="MBP1049" s="4"/>
      <c r="MBQ1049" s="6"/>
      <c r="MBR1049" s="5"/>
      <c r="MBS1049" s="5"/>
      <c r="MBT1049" s="7"/>
      <c r="MBU1049" s="3"/>
      <c r="MBV1049" s="4"/>
      <c r="MBW1049" s="6"/>
      <c r="MBX1049" s="5"/>
      <c r="MBY1049" s="5"/>
      <c r="MBZ1049" s="7"/>
      <c r="MCA1049" s="3"/>
      <c r="MCB1049" s="4"/>
      <c r="MCC1049" s="6"/>
      <c r="MCD1049" s="5"/>
      <c r="MCE1049" s="5"/>
      <c r="MCF1049" s="7"/>
      <c r="MCG1049" s="3"/>
      <c r="MCH1049" s="4"/>
      <c r="MCI1049" s="6"/>
      <c r="MCJ1049" s="5"/>
      <c r="MCK1049" s="5"/>
      <c r="MCL1049" s="7"/>
      <c r="MCM1049" s="3"/>
      <c r="MCN1049" s="4"/>
      <c r="MCO1049" s="6"/>
      <c r="MCP1049" s="5"/>
      <c r="MCQ1049" s="5"/>
      <c r="MCR1049" s="7"/>
      <c r="MCS1049" s="3"/>
      <c r="MCT1049" s="4"/>
      <c r="MCU1049" s="6"/>
      <c r="MCV1049" s="5"/>
      <c r="MCW1049" s="5"/>
      <c r="MCX1049" s="7"/>
      <c r="MCY1049" s="3"/>
      <c r="MCZ1049" s="4"/>
      <c r="MDA1049" s="6"/>
      <c r="MDB1049" s="5"/>
      <c r="MDC1049" s="5"/>
      <c r="MDD1049" s="7"/>
      <c r="MDE1049" s="3"/>
      <c r="MDF1049" s="4"/>
      <c r="MDG1049" s="6"/>
      <c r="MDH1049" s="5"/>
      <c r="MDI1049" s="5"/>
      <c r="MDJ1049" s="7"/>
      <c r="MDK1049" s="3"/>
      <c r="MDL1049" s="4"/>
      <c r="MDM1049" s="6"/>
      <c r="MDN1049" s="5"/>
      <c r="MDO1049" s="5"/>
      <c r="MDP1049" s="7"/>
      <c r="MDQ1049" s="3"/>
      <c r="MDR1049" s="4"/>
      <c r="MDS1049" s="6"/>
      <c r="MDT1049" s="5"/>
      <c r="MDU1049" s="5"/>
      <c r="MDV1049" s="7"/>
      <c r="MDW1049" s="3"/>
      <c r="MDX1049" s="4"/>
      <c r="MDY1049" s="6"/>
      <c r="MDZ1049" s="5"/>
      <c r="MEA1049" s="5"/>
      <c r="MEB1049" s="7"/>
      <c r="MEC1049" s="3"/>
      <c r="MED1049" s="4"/>
      <c r="MEE1049" s="6"/>
      <c r="MEF1049" s="5"/>
      <c r="MEG1049" s="5"/>
      <c r="MEH1049" s="7"/>
      <c r="MEI1049" s="3"/>
      <c r="MEJ1049" s="4"/>
      <c r="MEK1049" s="6"/>
      <c r="MEL1049" s="5"/>
      <c r="MEM1049" s="5"/>
      <c r="MEN1049" s="7"/>
      <c r="MEO1049" s="3"/>
      <c r="MEP1049" s="4"/>
      <c r="MEQ1049" s="6"/>
      <c r="MER1049" s="5"/>
      <c r="MES1049" s="5"/>
      <c r="MET1049" s="7"/>
      <c r="MEU1049" s="3"/>
      <c r="MEV1049" s="4"/>
      <c r="MEW1049" s="6"/>
      <c r="MEX1049" s="5"/>
      <c r="MEY1049" s="5"/>
      <c r="MEZ1049" s="7"/>
      <c r="MFA1049" s="3"/>
      <c r="MFB1049" s="4"/>
      <c r="MFC1049" s="6"/>
      <c r="MFD1049" s="5"/>
      <c r="MFE1049" s="5"/>
      <c r="MFF1049" s="7"/>
      <c r="MFG1049" s="3"/>
      <c r="MFH1049" s="4"/>
      <c r="MFI1049" s="6"/>
      <c r="MFJ1049" s="5"/>
      <c r="MFK1049" s="5"/>
      <c r="MFL1049" s="7"/>
      <c r="MFM1049" s="3"/>
      <c r="MFN1049" s="4"/>
      <c r="MFO1049" s="6"/>
      <c r="MFP1049" s="5"/>
      <c r="MFQ1049" s="5"/>
      <c r="MFR1049" s="7"/>
      <c r="MFS1049" s="3"/>
      <c r="MFT1049" s="4"/>
      <c r="MFU1049" s="6"/>
      <c r="MFV1049" s="5"/>
      <c r="MFW1049" s="5"/>
      <c r="MFX1049" s="7"/>
      <c r="MFY1049" s="3"/>
      <c r="MFZ1049" s="4"/>
      <c r="MGA1049" s="6"/>
      <c r="MGB1049" s="5"/>
      <c r="MGC1049" s="5"/>
      <c r="MGD1049" s="7"/>
      <c r="MGE1049" s="3"/>
      <c r="MGF1049" s="4"/>
      <c r="MGG1049" s="6"/>
      <c r="MGH1049" s="5"/>
      <c r="MGI1049" s="5"/>
      <c r="MGJ1049" s="7"/>
      <c r="MGK1049" s="3"/>
      <c r="MGL1049" s="4"/>
      <c r="MGM1049" s="6"/>
      <c r="MGN1049" s="5"/>
      <c r="MGO1049" s="5"/>
      <c r="MGP1049" s="7"/>
      <c r="MGQ1049" s="3"/>
      <c r="MGR1049" s="4"/>
      <c r="MGS1049" s="6"/>
      <c r="MGT1049" s="5"/>
      <c r="MGU1049" s="5"/>
      <c r="MGV1049" s="7"/>
      <c r="MGW1049" s="3"/>
      <c r="MGX1049" s="4"/>
      <c r="MGY1049" s="6"/>
      <c r="MGZ1049" s="5"/>
      <c r="MHA1049" s="5"/>
      <c r="MHB1049" s="7"/>
      <c r="MHC1049" s="3"/>
      <c r="MHD1049" s="4"/>
      <c r="MHE1049" s="6"/>
      <c r="MHF1049" s="5"/>
      <c r="MHG1049" s="5"/>
      <c r="MHH1049" s="7"/>
      <c r="MHI1049" s="3"/>
      <c r="MHJ1049" s="4"/>
      <c r="MHK1049" s="6"/>
      <c r="MHL1049" s="5"/>
      <c r="MHM1049" s="5"/>
      <c r="MHN1049" s="7"/>
      <c r="MHO1049" s="3"/>
      <c r="MHP1049" s="4"/>
      <c r="MHQ1049" s="6"/>
      <c r="MHR1049" s="5"/>
      <c r="MHS1049" s="5"/>
      <c r="MHT1049" s="7"/>
      <c r="MHU1049" s="3"/>
      <c r="MHV1049" s="4"/>
      <c r="MHW1049" s="6"/>
      <c r="MHX1049" s="5"/>
      <c r="MHY1049" s="5"/>
      <c r="MHZ1049" s="7"/>
      <c r="MIA1049" s="3"/>
      <c r="MIB1049" s="4"/>
      <c r="MIC1049" s="6"/>
      <c r="MID1049" s="5"/>
      <c r="MIE1049" s="5"/>
      <c r="MIF1049" s="7"/>
      <c r="MIG1049" s="3"/>
      <c r="MIH1049" s="4"/>
      <c r="MII1049" s="6"/>
      <c r="MIJ1049" s="5"/>
      <c r="MIK1049" s="5"/>
      <c r="MIL1049" s="7"/>
      <c r="MIM1049" s="3"/>
      <c r="MIN1049" s="4"/>
      <c r="MIO1049" s="6"/>
      <c r="MIP1049" s="5"/>
      <c r="MIQ1049" s="5"/>
      <c r="MIR1049" s="7"/>
      <c r="MIS1049" s="3"/>
      <c r="MIT1049" s="4"/>
      <c r="MIU1049" s="6"/>
      <c r="MIV1049" s="5"/>
      <c r="MIW1049" s="5"/>
      <c r="MIX1049" s="7"/>
      <c r="MIY1049" s="3"/>
      <c r="MIZ1049" s="4"/>
      <c r="MJA1049" s="6"/>
      <c r="MJB1049" s="5"/>
      <c r="MJC1049" s="5"/>
      <c r="MJD1049" s="7"/>
      <c r="MJE1049" s="3"/>
      <c r="MJF1049" s="4"/>
      <c r="MJG1049" s="6"/>
      <c r="MJH1049" s="5"/>
      <c r="MJI1049" s="5"/>
      <c r="MJJ1049" s="7"/>
      <c r="MJK1049" s="3"/>
      <c r="MJL1049" s="4"/>
      <c r="MJM1049" s="6"/>
      <c r="MJN1049" s="5"/>
      <c r="MJO1049" s="5"/>
      <c r="MJP1049" s="7"/>
      <c r="MJQ1049" s="3"/>
      <c r="MJR1049" s="4"/>
      <c r="MJS1049" s="6"/>
      <c r="MJT1049" s="5"/>
      <c r="MJU1049" s="5"/>
      <c r="MJV1049" s="7"/>
      <c r="MJW1049" s="3"/>
      <c r="MJX1049" s="4"/>
      <c r="MJY1049" s="6"/>
      <c r="MJZ1049" s="5"/>
      <c r="MKA1049" s="5"/>
      <c r="MKB1049" s="7"/>
      <c r="MKC1049" s="3"/>
      <c r="MKD1049" s="4"/>
      <c r="MKE1049" s="6"/>
      <c r="MKF1049" s="5"/>
      <c r="MKG1049" s="5"/>
      <c r="MKH1049" s="7"/>
      <c r="MKI1049" s="3"/>
      <c r="MKJ1049" s="4"/>
      <c r="MKK1049" s="6"/>
      <c r="MKL1049" s="5"/>
      <c r="MKM1049" s="5"/>
      <c r="MKN1049" s="7"/>
      <c r="MKO1049" s="3"/>
      <c r="MKP1049" s="4"/>
      <c r="MKQ1049" s="6"/>
      <c r="MKR1049" s="5"/>
      <c r="MKS1049" s="5"/>
      <c r="MKT1049" s="7"/>
      <c r="MKU1049" s="3"/>
      <c r="MKV1049" s="4"/>
      <c r="MKW1049" s="6"/>
      <c r="MKX1049" s="5"/>
      <c r="MKY1049" s="5"/>
      <c r="MKZ1049" s="7"/>
      <c r="MLA1049" s="3"/>
      <c r="MLB1049" s="4"/>
      <c r="MLC1049" s="6"/>
      <c r="MLD1049" s="5"/>
      <c r="MLE1049" s="5"/>
      <c r="MLF1049" s="7"/>
      <c r="MLG1049" s="3"/>
      <c r="MLH1049" s="4"/>
      <c r="MLI1049" s="6"/>
      <c r="MLJ1049" s="5"/>
      <c r="MLK1049" s="5"/>
      <c r="MLL1049" s="7"/>
      <c r="MLM1049" s="3"/>
      <c r="MLN1049" s="4"/>
      <c r="MLO1049" s="6"/>
      <c r="MLP1049" s="5"/>
      <c r="MLQ1049" s="5"/>
      <c r="MLR1049" s="7"/>
      <c r="MLS1049" s="3"/>
      <c r="MLT1049" s="4"/>
      <c r="MLU1049" s="6"/>
      <c r="MLV1049" s="5"/>
      <c r="MLW1049" s="5"/>
      <c r="MLX1049" s="7"/>
      <c r="MLY1049" s="3"/>
      <c r="MLZ1049" s="4"/>
      <c r="MMA1049" s="6"/>
      <c r="MMB1049" s="5"/>
      <c r="MMC1049" s="5"/>
      <c r="MMD1049" s="7"/>
      <c r="MME1049" s="3"/>
      <c r="MMF1049" s="4"/>
      <c r="MMG1049" s="6"/>
      <c r="MMH1049" s="5"/>
      <c r="MMI1049" s="5"/>
      <c r="MMJ1049" s="7"/>
      <c r="MMK1049" s="3"/>
      <c r="MML1049" s="4"/>
      <c r="MMM1049" s="6"/>
      <c r="MMN1049" s="5"/>
      <c r="MMO1049" s="5"/>
      <c r="MMP1049" s="7"/>
      <c r="MMQ1049" s="3"/>
      <c r="MMR1049" s="4"/>
      <c r="MMS1049" s="6"/>
      <c r="MMT1049" s="5"/>
      <c r="MMU1049" s="5"/>
      <c r="MMV1049" s="7"/>
      <c r="MMW1049" s="3"/>
      <c r="MMX1049" s="4"/>
      <c r="MMY1049" s="6"/>
      <c r="MMZ1049" s="5"/>
      <c r="MNA1049" s="5"/>
      <c r="MNB1049" s="7"/>
      <c r="MNC1049" s="3"/>
      <c r="MND1049" s="4"/>
      <c r="MNE1049" s="6"/>
      <c r="MNF1049" s="5"/>
      <c r="MNG1049" s="5"/>
      <c r="MNH1049" s="7"/>
      <c r="MNI1049" s="3"/>
      <c r="MNJ1049" s="4"/>
      <c r="MNK1049" s="6"/>
      <c r="MNL1049" s="5"/>
      <c r="MNM1049" s="5"/>
      <c r="MNN1049" s="7"/>
      <c r="MNO1049" s="3"/>
      <c r="MNP1049" s="4"/>
      <c r="MNQ1049" s="6"/>
      <c r="MNR1049" s="5"/>
      <c r="MNS1049" s="5"/>
      <c r="MNT1049" s="7"/>
      <c r="MNU1049" s="3"/>
      <c r="MNV1049" s="4"/>
      <c r="MNW1049" s="6"/>
      <c r="MNX1049" s="5"/>
      <c r="MNY1049" s="5"/>
      <c r="MNZ1049" s="7"/>
      <c r="MOA1049" s="3"/>
      <c r="MOB1049" s="4"/>
      <c r="MOC1049" s="6"/>
      <c r="MOD1049" s="5"/>
      <c r="MOE1049" s="5"/>
      <c r="MOF1049" s="7"/>
      <c r="MOG1049" s="3"/>
      <c r="MOH1049" s="4"/>
      <c r="MOI1049" s="6"/>
      <c r="MOJ1049" s="5"/>
      <c r="MOK1049" s="5"/>
      <c r="MOL1049" s="7"/>
      <c r="MOM1049" s="3"/>
      <c r="MON1049" s="4"/>
      <c r="MOO1049" s="6"/>
      <c r="MOP1049" s="5"/>
      <c r="MOQ1049" s="5"/>
      <c r="MOR1049" s="7"/>
      <c r="MOS1049" s="3"/>
      <c r="MOT1049" s="4"/>
      <c r="MOU1049" s="6"/>
      <c r="MOV1049" s="5"/>
      <c r="MOW1049" s="5"/>
      <c r="MOX1049" s="7"/>
      <c r="MOY1049" s="3"/>
      <c r="MOZ1049" s="4"/>
      <c r="MPA1049" s="6"/>
      <c r="MPB1049" s="5"/>
      <c r="MPC1049" s="5"/>
      <c r="MPD1049" s="7"/>
      <c r="MPE1049" s="3"/>
      <c r="MPF1049" s="4"/>
      <c r="MPG1049" s="6"/>
      <c r="MPH1049" s="5"/>
      <c r="MPI1049" s="5"/>
      <c r="MPJ1049" s="7"/>
      <c r="MPK1049" s="3"/>
      <c r="MPL1049" s="4"/>
      <c r="MPM1049" s="6"/>
      <c r="MPN1049" s="5"/>
      <c r="MPO1049" s="5"/>
      <c r="MPP1049" s="7"/>
      <c r="MPQ1049" s="3"/>
      <c r="MPR1049" s="4"/>
      <c r="MPS1049" s="6"/>
      <c r="MPT1049" s="5"/>
      <c r="MPU1049" s="5"/>
      <c r="MPV1049" s="7"/>
      <c r="MPW1049" s="3"/>
      <c r="MPX1049" s="4"/>
      <c r="MPY1049" s="6"/>
      <c r="MPZ1049" s="5"/>
      <c r="MQA1049" s="5"/>
      <c r="MQB1049" s="7"/>
      <c r="MQC1049" s="3"/>
      <c r="MQD1049" s="4"/>
      <c r="MQE1049" s="6"/>
      <c r="MQF1049" s="5"/>
      <c r="MQG1049" s="5"/>
      <c r="MQH1049" s="7"/>
      <c r="MQI1049" s="3"/>
      <c r="MQJ1049" s="4"/>
      <c r="MQK1049" s="6"/>
      <c r="MQL1049" s="5"/>
      <c r="MQM1049" s="5"/>
      <c r="MQN1049" s="7"/>
      <c r="MQO1049" s="3"/>
      <c r="MQP1049" s="4"/>
      <c r="MQQ1049" s="6"/>
      <c r="MQR1049" s="5"/>
      <c r="MQS1049" s="5"/>
      <c r="MQT1049" s="7"/>
      <c r="MQU1049" s="3"/>
      <c r="MQV1049" s="4"/>
      <c r="MQW1049" s="6"/>
      <c r="MQX1049" s="5"/>
      <c r="MQY1049" s="5"/>
      <c r="MQZ1049" s="7"/>
      <c r="MRA1049" s="3"/>
      <c r="MRB1049" s="4"/>
      <c r="MRC1049" s="6"/>
      <c r="MRD1049" s="5"/>
      <c r="MRE1049" s="5"/>
      <c r="MRF1049" s="7"/>
      <c r="MRG1049" s="3"/>
      <c r="MRH1049" s="4"/>
      <c r="MRI1049" s="6"/>
      <c r="MRJ1049" s="5"/>
      <c r="MRK1049" s="5"/>
      <c r="MRL1049" s="7"/>
      <c r="MRM1049" s="3"/>
      <c r="MRN1049" s="4"/>
      <c r="MRO1049" s="6"/>
      <c r="MRP1049" s="5"/>
      <c r="MRQ1049" s="5"/>
      <c r="MRR1049" s="7"/>
      <c r="MRS1049" s="3"/>
      <c r="MRT1049" s="4"/>
      <c r="MRU1049" s="6"/>
      <c r="MRV1049" s="5"/>
      <c r="MRW1049" s="5"/>
      <c r="MRX1049" s="7"/>
      <c r="MRY1049" s="3"/>
      <c r="MRZ1049" s="4"/>
      <c r="MSA1049" s="6"/>
      <c r="MSB1049" s="5"/>
      <c r="MSC1049" s="5"/>
      <c r="MSD1049" s="7"/>
      <c r="MSE1049" s="3"/>
      <c r="MSF1049" s="4"/>
      <c r="MSG1049" s="6"/>
      <c r="MSH1049" s="5"/>
      <c r="MSI1049" s="5"/>
      <c r="MSJ1049" s="7"/>
      <c r="MSK1049" s="3"/>
      <c r="MSL1049" s="4"/>
      <c r="MSM1049" s="6"/>
      <c r="MSN1049" s="5"/>
      <c r="MSO1049" s="5"/>
      <c r="MSP1049" s="7"/>
      <c r="MSQ1049" s="3"/>
      <c r="MSR1049" s="4"/>
      <c r="MSS1049" s="6"/>
      <c r="MST1049" s="5"/>
      <c r="MSU1049" s="5"/>
      <c r="MSV1049" s="7"/>
      <c r="MSW1049" s="3"/>
      <c r="MSX1049" s="4"/>
      <c r="MSY1049" s="6"/>
      <c r="MSZ1049" s="5"/>
      <c r="MTA1049" s="5"/>
      <c r="MTB1049" s="7"/>
      <c r="MTC1049" s="3"/>
      <c r="MTD1049" s="4"/>
      <c r="MTE1049" s="6"/>
      <c r="MTF1049" s="5"/>
      <c r="MTG1049" s="5"/>
      <c r="MTH1049" s="7"/>
      <c r="MTI1049" s="3"/>
      <c r="MTJ1049" s="4"/>
      <c r="MTK1049" s="6"/>
      <c r="MTL1049" s="5"/>
      <c r="MTM1049" s="5"/>
      <c r="MTN1049" s="7"/>
      <c r="MTO1049" s="3"/>
      <c r="MTP1049" s="4"/>
      <c r="MTQ1049" s="6"/>
      <c r="MTR1049" s="5"/>
      <c r="MTS1049" s="5"/>
      <c r="MTT1049" s="7"/>
      <c r="MTU1049" s="3"/>
      <c r="MTV1049" s="4"/>
      <c r="MTW1049" s="6"/>
      <c r="MTX1049" s="5"/>
      <c r="MTY1049" s="5"/>
      <c r="MTZ1049" s="7"/>
      <c r="MUA1049" s="3"/>
      <c r="MUB1049" s="4"/>
      <c r="MUC1049" s="6"/>
      <c r="MUD1049" s="5"/>
      <c r="MUE1049" s="5"/>
      <c r="MUF1049" s="7"/>
      <c r="MUG1049" s="3"/>
      <c r="MUH1049" s="4"/>
      <c r="MUI1049" s="6"/>
      <c r="MUJ1049" s="5"/>
      <c r="MUK1049" s="5"/>
      <c r="MUL1049" s="7"/>
      <c r="MUM1049" s="3"/>
      <c r="MUN1049" s="4"/>
      <c r="MUO1049" s="6"/>
      <c r="MUP1049" s="5"/>
      <c r="MUQ1049" s="5"/>
      <c r="MUR1049" s="7"/>
      <c r="MUS1049" s="3"/>
      <c r="MUT1049" s="4"/>
      <c r="MUU1049" s="6"/>
      <c r="MUV1049" s="5"/>
      <c r="MUW1049" s="5"/>
      <c r="MUX1049" s="7"/>
      <c r="MUY1049" s="3"/>
      <c r="MUZ1049" s="4"/>
      <c r="MVA1049" s="6"/>
      <c r="MVB1049" s="5"/>
      <c r="MVC1049" s="5"/>
      <c r="MVD1049" s="7"/>
      <c r="MVE1049" s="3"/>
      <c r="MVF1049" s="4"/>
      <c r="MVG1049" s="6"/>
      <c r="MVH1049" s="5"/>
      <c r="MVI1049" s="5"/>
      <c r="MVJ1049" s="7"/>
      <c r="MVK1049" s="3"/>
      <c r="MVL1049" s="4"/>
      <c r="MVM1049" s="6"/>
      <c r="MVN1049" s="5"/>
      <c r="MVO1049" s="5"/>
      <c r="MVP1049" s="7"/>
      <c r="MVQ1049" s="3"/>
      <c r="MVR1049" s="4"/>
      <c r="MVS1049" s="6"/>
      <c r="MVT1049" s="5"/>
      <c r="MVU1049" s="5"/>
      <c r="MVV1049" s="7"/>
      <c r="MVW1049" s="3"/>
      <c r="MVX1049" s="4"/>
      <c r="MVY1049" s="6"/>
      <c r="MVZ1049" s="5"/>
      <c r="MWA1049" s="5"/>
      <c r="MWB1049" s="7"/>
      <c r="MWC1049" s="3"/>
      <c r="MWD1049" s="4"/>
      <c r="MWE1049" s="6"/>
      <c r="MWF1049" s="5"/>
      <c r="MWG1049" s="5"/>
      <c r="MWH1049" s="7"/>
      <c r="MWI1049" s="3"/>
      <c r="MWJ1049" s="4"/>
      <c r="MWK1049" s="6"/>
      <c r="MWL1049" s="5"/>
      <c r="MWM1049" s="5"/>
      <c r="MWN1049" s="7"/>
      <c r="MWO1049" s="3"/>
      <c r="MWP1049" s="4"/>
      <c r="MWQ1049" s="6"/>
      <c r="MWR1049" s="5"/>
      <c r="MWS1049" s="5"/>
      <c r="MWT1049" s="7"/>
      <c r="MWU1049" s="3"/>
      <c r="MWV1049" s="4"/>
      <c r="MWW1049" s="6"/>
      <c r="MWX1049" s="5"/>
      <c r="MWY1049" s="5"/>
      <c r="MWZ1049" s="7"/>
      <c r="MXA1049" s="3"/>
      <c r="MXB1049" s="4"/>
      <c r="MXC1049" s="6"/>
      <c r="MXD1049" s="5"/>
      <c r="MXE1049" s="5"/>
      <c r="MXF1049" s="7"/>
      <c r="MXG1049" s="3"/>
      <c r="MXH1049" s="4"/>
      <c r="MXI1049" s="6"/>
      <c r="MXJ1049" s="5"/>
      <c r="MXK1049" s="5"/>
      <c r="MXL1049" s="7"/>
      <c r="MXM1049" s="3"/>
      <c r="MXN1049" s="4"/>
      <c r="MXO1049" s="6"/>
      <c r="MXP1049" s="5"/>
      <c r="MXQ1049" s="5"/>
      <c r="MXR1049" s="7"/>
      <c r="MXS1049" s="3"/>
      <c r="MXT1049" s="4"/>
      <c r="MXU1049" s="6"/>
      <c r="MXV1049" s="5"/>
      <c r="MXW1049" s="5"/>
      <c r="MXX1049" s="7"/>
      <c r="MXY1049" s="3"/>
      <c r="MXZ1049" s="4"/>
      <c r="MYA1049" s="6"/>
      <c r="MYB1049" s="5"/>
      <c r="MYC1049" s="5"/>
      <c r="MYD1049" s="7"/>
      <c r="MYE1049" s="3"/>
      <c r="MYF1049" s="4"/>
      <c r="MYG1049" s="6"/>
      <c r="MYH1049" s="5"/>
      <c r="MYI1049" s="5"/>
      <c r="MYJ1049" s="7"/>
      <c r="MYK1049" s="3"/>
      <c r="MYL1049" s="4"/>
      <c r="MYM1049" s="6"/>
      <c r="MYN1049" s="5"/>
      <c r="MYO1049" s="5"/>
      <c r="MYP1049" s="7"/>
      <c r="MYQ1049" s="3"/>
      <c r="MYR1049" s="4"/>
      <c r="MYS1049" s="6"/>
      <c r="MYT1049" s="5"/>
      <c r="MYU1049" s="5"/>
      <c r="MYV1049" s="7"/>
      <c r="MYW1049" s="3"/>
      <c r="MYX1049" s="4"/>
      <c r="MYY1049" s="6"/>
      <c r="MYZ1049" s="5"/>
      <c r="MZA1049" s="5"/>
      <c r="MZB1049" s="7"/>
      <c r="MZC1049" s="3"/>
      <c r="MZD1049" s="4"/>
      <c r="MZE1049" s="6"/>
      <c r="MZF1049" s="5"/>
      <c r="MZG1049" s="5"/>
      <c r="MZH1049" s="7"/>
      <c r="MZI1049" s="3"/>
      <c r="MZJ1049" s="4"/>
      <c r="MZK1049" s="6"/>
      <c r="MZL1049" s="5"/>
      <c r="MZM1049" s="5"/>
      <c r="MZN1049" s="7"/>
      <c r="MZO1049" s="3"/>
      <c r="MZP1049" s="4"/>
      <c r="MZQ1049" s="6"/>
      <c r="MZR1049" s="5"/>
      <c r="MZS1049" s="5"/>
      <c r="MZT1049" s="7"/>
      <c r="MZU1049" s="3"/>
      <c r="MZV1049" s="4"/>
      <c r="MZW1049" s="6"/>
      <c r="MZX1049" s="5"/>
      <c r="MZY1049" s="5"/>
      <c r="MZZ1049" s="7"/>
      <c r="NAA1049" s="3"/>
      <c r="NAB1049" s="4"/>
      <c r="NAC1049" s="6"/>
      <c r="NAD1049" s="5"/>
      <c r="NAE1049" s="5"/>
      <c r="NAF1049" s="7"/>
      <c r="NAG1049" s="3"/>
      <c r="NAH1049" s="4"/>
      <c r="NAI1049" s="6"/>
      <c r="NAJ1049" s="5"/>
      <c r="NAK1049" s="5"/>
      <c r="NAL1049" s="7"/>
      <c r="NAM1049" s="3"/>
      <c r="NAN1049" s="4"/>
      <c r="NAO1049" s="6"/>
      <c r="NAP1049" s="5"/>
      <c r="NAQ1049" s="5"/>
      <c r="NAR1049" s="7"/>
      <c r="NAS1049" s="3"/>
      <c r="NAT1049" s="4"/>
      <c r="NAU1049" s="6"/>
      <c r="NAV1049" s="5"/>
      <c r="NAW1049" s="5"/>
      <c r="NAX1049" s="7"/>
      <c r="NAY1049" s="3"/>
      <c r="NAZ1049" s="4"/>
      <c r="NBA1049" s="6"/>
      <c r="NBB1049" s="5"/>
      <c r="NBC1049" s="5"/>
      <c r="NBD1049" s="7"/>
      <c r="NBE1049" s="3"/>
      <c r="NBF1049" s="4"/>
      <c r="NBG1049" s="6"/>
      <c r="NBH1049" s="5"/>
      <c r="NBI1049" s="5"/>
      <c r="NBJ1049" s="7"/>
      <c r="NBK1049" s="3"/>
      <c r="NBL1049" s="4"/>
      <c r="NBM1049" s="6"/>
      <c r="NBN1049" s="5"/>
      <c r="NBO1049" s="5"/>
      <c r="NBP1049" s="7"/>
      <c r="NBQ1049" s="3"/>
      <c r="NBR1049" s="4"/>
      <c r="NBS1049" s="6"/>
      <c r="NBT1049" s="5"/>
      <c r="NBU1049" s="5"/>
      <c r="NBV1049" s="7"/>
      <c r="NBW1049" s="3"/>
      <c r="NBX1049" s="4"/>
      <c r="NBY1049" s="6"/>
      <c r="NBZ1049" s="5"/>
      <c r="NCA1049" s="5"/>
      <c r="NCB1049" s="7"/>
      <c r="NCC1049" s="3"/>
      <c r="NCD1049" s="4"/>
      <c r="NCE1049" s="6"/>
      <c r="NCF1049" s="5"/>
      <c r="NCG1049" s="5"/>
      <c r="NCH1049" s="7"/>
      <c r="NCI1049" s="3"/>
      <c r="NCJ1049" s="4"/>
      <c r="NCK1049" s="6"/>
      <c r="NCL1049" s="5"/>
      <c r="NCM1049" s="5"/>
      <c r="NCN1049" s="7"/>
      <c r="NCO1049" s="3"/>
      <c r="NCP1049" s="4"/>
      <c r="NCQ1049" s="6"/>
      <c r="NCR1049" s="5"/>
      <c r="NCS1049" s="5"/>
      <c r="NCT1049" s="7"/>
      <c r="NCU1049" s="3"/>
      <c r="NCV1049" s="4"/>
      <c r="NCW1049" s="6"/>
      <c r="NCX1049" s="5"/>
      <c r="NCY1049" s="5"/>
      <c r="NCZ1049" s="7"/>
      <c r="NDA1049" s="3"/>
      <c r="NDB1049" s="4"/>
      <c r="NDC1049" s="6"/>
      <c r="NDD1049" s="5"/>
      <c r="NDE1049" s="5"/>
      <c r="NDF1049" s="7"/>
      <c r="NDG1049" s="3"/>
      <c r="NDH1049" s="4"/>
      <c r="NDI1049" s="6"/>
      <c r="NDJ1049" s="5"/>
      <c r="NDK1049" s="5"/>
      <c r="NDL1049" s="7"/>
      <c r="NDM1049" s="3"/>
      <c r="NDN1049" s="4"/>
      <c r="NDO1049" s="6"/>
      <c r="NDP1049" s="5"/>
      <c r="NDQ1049" s="5"/>
      <c r="NDR1049" s="7"/>
      <c r="NDS1049" s="3"/>
      <c r="NDT1049" s="4"/>
      <c r="NDU1049" s="6"/>
      <c r="NDV1049" s="5"/>
      <c r="NDW1049" s="5"/>
      <c r="NDX1049" s="7"/>
      <c r="NDY1049" s="3"/>
      <c r="NDZ1049" s="4"/>
      <c r="NEA1049" s="6"/>
      <c r="NEB1049" s="5"/>
      <c r="NEC1049" s="5"/>
      <c r="NED1049" s="7"/>
      <c r="NEE1049" s="3"/>
      <c r="NEF1049" s="4"/>
      <c r="NEG1049" s="6"/>
      <c r="NEH1049" s="5"/>
      <c r="NEI1049" s="5"/>
      <c r="NEJ1049" s="7"/>
      <c r="NEK1049" s="3"/>
      <c r="NEL1049" s="4"/>
      <c r="NEM1049" s="6"/>
      <c r="NEN1049" s="5"/>
      <c r="NEO1049" s="5"/>
      <c r="NEP1049" s="7"/>
      <c r="NEQ1049" s="3"/>
      <c r="NER1049" s="4"/>
      <c r="NES1049" s="6"/>
      <c r="NET1049" s="5"/>
      <c r="NEU1049" s="5"/>
      <c r="NEV1049" s="7"/>
      <c r="NEW1049" s="3"/>
      <c r="NEX1049" s="4"/>
      <c r="NEY1049" s="6"/>
      <c r="NEZ1049" s="5"/>
      <c r="NFA1049" s="5"/>
      <c r="NFB1049" s="7"/>
      <c r="NFC1049" s="3"/>
      <c r="NFD1049" s="4"/>
      <c r="NFE1049" s="6"/>
      <c r="NFF1049" s="5"/>
      <c r="NFG1049" s="5"/>
      <c r="NFH1049" s="7"/>
      <c r="NFI1049" s="3"/>
      <c r="NFJ1049" s="4"/>
      <c r="NFK1049" s="6"/>
      <c r="NFL1049" s="5"/>
      <c r="NFM1049" s="5"/>
      <c r="NFN1049" s="7"/>
      <c r="NFO1049" s="3"/>
      <c r="NFP1049" s="4"/>
      <c r="NFQ1049" s="6"/>
      <c r="NFR1049" s="5"/>
      <c r="NFS1049" s="5"/>
      <c r="NFT1049" s="7"/>
      <c r="NFU1049" s="3"/>
      <c r="NFV1049" s="4"/>
      <c r="NFW1049" s="6"/>
      <c r="NFX1049" s="5"/>
      <c r="NFY1049" s="5"/>
      <c r="NFZ1049" s="7"/>
      <c r="NGA1049" s="3"/>
      <c r="NGB1049" s="4"/>
      <c r="NGC1049" s="6"/>
      <c r="NGD1049" s="5"/>
      <c r="NGE1049" s="5"/>
      <c r="NGF1049" s="7"/>
      <c r="NGG1049" s="3"/>
      <c r="NGH1049" s="4"/>
      <c r="NGI1049" s="6"/>
      <c r="NGJ1049" s="5"/>
      <c r="NGK1049" s="5"/>
      <c r="NGL1049" s="7"/>
      <c r="NGM1049" s="3"/>
      <c r="NGN1049" s="4"/>
      <c r="NGO1049" s="6"/>
      <c r="NGP1049" s="5"/>
      <c r="NGQ1049" s="5"/>
      <c r="NGR1049" s="7"/>
      <c r="NGS1049" s="3"/>
      <c r="NGT1049" s="4"/>
      <c r="NGU1049" s="6"/>
      <c r="NGV1049" s="5"/>
      <c r="NGW1049" s="5"/>
      <c r="NGX1049" s="7"/>
      <c r="NGY1049" s="3"/>
      <c r="NGZ1049" s="4"/>
      <c r="NHA1049" s="6"/>
      <c r="NHB1049" s="5"/>
      <c r="NHC1049" s="5"/>
      <c r="NHD1049" s="7"/>
      <c r="NHE1049" s="3"/>
      <c r="NHF1049" s="4"/>
      <c r="NHG1049" s="6"/>
      <c r="NHH1049" s="5"/>
      <c r="NHI1049" s="5"/>
      <c r="NHJ1049" s="7"/>
      <c r="NHK1049" s="3"/>
      <c r="NHL1049" s="4"/>
      <c r="NHM1049" s="6"/>
      <c r="NHN1049" s="5"/>
      <c r="NHO1049" s="5"/>
      <c r="NHP1049" s="7"/>
      <c r="NHQ1049" s="3"/>
      <c r="NHR1049" s="4"/>
      <c r="NHS1049" s="6"/>
      <c r="NHT1049" s="5"/>
      <c r="NHU1049" s="5"/>
      <c r="NHV1049" s="7"/>
      <c r="NHW1049" s="3"/>
      <c r="NHX1049" s="4"/>
      <c r="NHY1049" s="6"/>
      <c r="NHZ1049" s="5"/>
      <c r="NIA1049" s="5"/>
      <c r="NIB1049" s="7"/>
      <c r="NIC1049" s="3"/>
      <c r="NID1049" s="4"/>
      <c r="NIE1049" s="6"/>
      <c r="NIF1049" s="5"/>
      <c r="NIG1049" s="5"/>
      <c r="NIH1049" s="7"/>
      <c r="NII1049" s="3"/>
      <c r="NIJ1049" s="4"/>
      <c r="NIK1049" s="6"/>
      <c r="NIL1049" s="5"/>
      <c r="NIM1049" s="5"/>
      <c r="NIN1049" s="7"/>
      <c r="NIO1049" s="3"/>
      <c r="NIP1049" s="4"/>
      <c r="NIQ1049" s="6"/>
      <c r="NIR1049" s="5"/>
      <c r="NIS1049" s="5"/>
      <c r="NIT1049" s="7"/>
      <c r="NIU1049" s="3"/>
      <c r="NIV1049" s="4"/>
      <c r="NIW1049" s="6"/>
      <c r="NIX1049" s="5"/>
      <c r="NIY1049" s="5"/>
      <c r="NIZ1049" s="7"/>
      <c r="NJA1049" s="3"/>
      <c r="NJB1049" s="4"/>
      <c r="NJC1049" s="6"/>
      <c r="NJD1049" s="5"/>
      <c r="NJE1049" s="5"/>
      <c r="NJF1049" s="7"/>
      <c r="NJG1049" s="3"/>
      <c r="NJH1049" s="4"/>
      <c r="NJI1049" s="6"/>
      <c r="NJJ1049" s="5"/>
      <c r="NJK1049" s="5"/>
      <c r="NJL1049" s="7"/>
      <c r="NJM1049" s="3"/>
      <c r="NJN1049" s="4"/>
      <c r="NJO1049" s="6"/>
      <c r="NJP1049" s="5"/>
      <c r="NJQ1049" s="5"/>
      <c r="NJR1049" s="7"/>
      <c r="NJS1049" s="3"/>
      <c r="NJT1049" s="4"/>
      <c r="NJU1049" s="6"/>
      <c r="NJV1049" s="5"/>
      <c r="NJW1049" s="5"/>
      <c r="NJX1049" s="7"/>
      <c r="NJY1049" s="3"/>
      <c r="NJZ1049" s="4"/>
      <c r="NKA1049" s="6"/>
      <c r="NKB1049" s="5"/>
      <c r="NKC1049" s="5"/>
      <c r="NKD1049" s="7"/>
      <c r="NKE1049" s="3"/>
      <c r="NKF1049" s="4"/>
      <c r="NKG1049" s="6"/>
      <c r="NKH1049" s="5"/>
      <c r="NKI1049" s="5"/>
      <c r="NKJ1049" s="7"/>
      <c r="NKK1049" s="3"/>
      <c r="NKL1049" s="4"/>
      <c r="NKM1049" s="6"/>
      <c r="NKN1049" s="5"/>
      <c r="NKO1049" s="5"/>
      <c r="NKP1049" s="7"/>
      <c r="NKQ1049" s="3"/>
      <c r="NKR1049" s="4"/>
      <c r="NKS1049" s="6"/>
      <c r="NKT1049" s="5"/>
      <c r="NKU1049" s="5"/>
      <c r="NKV1049" s="7"/>
      <c r="NKW1049" s="3"/>
      <c r="NKX1049" s="4"/>
      <c r="NKY1049" s="6"/>
      <c r="NKZ1049" s="5"/>
      <c r="NLA1049" s="5"/>
      <c r="NLB1049" s="7"/>
      <c r="NLC1049" s="3"/>
      <c r="NLD1049" s="4"/>
      <c r="NLE1049" s="6"/>
      <c r="NLF1049" s="5"/>
      <c r="NLG1049" s="5"/>
      <c r="NLH1049" s="7"/>
      <c r="NLI1049" s="3"/>
      <c r="NLJ1049" s="4"/>
      <c r="NLK1049" s="6"/>
      <c r="NLL1049" s="5"/>
      <c r="NLM1049" s="5"/>
      <c r="NLN1049" s="7"/>
      <c r="NLO1049" s="3"/>
      <c r="NLP1049" s="4"/>
      <c r="NLQ1049" s="6"/>
      <c r="NLR1049" s="5"/>
      <c r="NLS1049" s="5"/>
      <c r="NLT1049" s="7"/>
      <c r="NLU1049" s="3"/>
      <c r="NLV1049" s="4"/>
      <c r="NLW1049" s="6"/>
      <c r="NLX1049" s="5"/>
      <c r="NLY1049" s="5"/>
      <c r="NLZ1049" s="7"/>
      <c r="NMA1049" s="3"/>
      <c r="NMB1049" s="4"/>
      <c r="NMC1049" s="6"/>
      <c r="NMD1049" s="5"/>
      <c r="NME1049" s="5"/>
      <c r="NMF1049" s="7"/>
      <c r="NMG1049" s="3"/>
      <c r="NMH1049" s="4"/>
      <c r="NMI1049" s="6"/>
      <c r="NMJ1049" s="5"/>
      <c r="NMK1049" s="5"/>
      <c r="NML1049" s="7"/>
      <c r="NMM1049" s="3"/>
      <c r="NMN1049" s="4"/>
      <c r="NMO1049" s="6"/>
      <c r="NMP1049" s="5"/>
      <c r="NMQ1049" s="5"/>
      <c r="NMR1049" s="7"/>
      <c r="NMS1049" s="3"/>
      <c r="NMT1049" s="4"/>
      <c r="NMU1049" s="6"/>
      <c r="NMV1049" s="5"/>
      <c r="NMW1049" s="5"/>
      <c r="NMX1049" s="7"/>
      <c r="NMY1049" s="3"/>
      <c r="NMZ1049" s="4"/>
      <c r="NNA1049" s="6"/>
      <c r="NNB1049" s="5"/>
      <c r="NNC1049" s="5"/>
      <c r="NND1049" s="7"/>
      <c r="NNE1049" s="3"/>
      <c r="NNF1049" s="4"/>
      <c r="NNG1049" s="6"/>
      <c r="NNH1049" s="5"/>
      <c r="NNI1049" s="5"/>
      <c r="NNJ1049" s="7"/>
      <c r="NNK1049" s="3"/>
      <c r="NNL1049" s="4"/>
      <c r="NNM1049" s="6"/>
      <c r="NNN1049" s="5"/>
      <c r="NNO1049" s="5"/>
      <c r="NNP1049" s="7"/>
      <c r="NNQ1049" s="3"/>
      <c r="NNR1049" s="4"/>
      <c r="NNS1049" s="6"/>
      <c r="NNT1049" s="5"/>
      <c r="NNU1049" s="5"/>
      <c r="NNV1049" s="7"/>
      <c r="NNW1049" s="3"/>
      <c r="NNX1049" s="4"/>
      <c r="NNY1049" s="6"/>
      <c r="NNZ1049" s="5"/>
      <c r="NOA1049" s="5"/>
      <c r="NOB1049" s="7"/>
      <c r="NOC1049" s="3"/>
      <c r="NOD1049" s="4"/>
      <c r="NOE1049" s="6"/>
      <c r="NOF1049" s="5"/>
      <c r="NOG1049" s="5"/>
      <c r="NOH1049" s="7"/>
      <c r="NOI1049" s="3"/>
      <c r="NOJ1049" s="4"/>
      <c r="NOK1049" s="6"/>
      <c r="NOL1049" s="5"/>
      <c r="NOM1049" s="5"/>
      <c r="NON1049" s="7"/>
      <c r="NOO1049" s="3"/>
      <c r="NOP1049" s="4"/>
      <c r="NOQ1049" s="6"/>
      <c r="NOR1049" s="5"/>
      <c r="NOS1049" s="5"/>
      <c r="NOT1049" s="7"/>
      <c r="NOU1049" s="3"/>
      <c r="NOV1049" s="4"/>
      <c r="NOW1049" s="6"/>
      <c r="NOX1049" s="5"/>
      <c r="NOY1049" s="5"/>
      <c r="NOZ1049" s="7"/>
      <c r="NPA1049" s="3"/>
      <c r="NPB1049" s="4"/>
      <c r="NPC1049" s="6"/>
      <c r="NPD1049" s="5"/>
      <c r="NPE1049" s="5"/>
      <c r="NPF1049" s="7"/>
      <c r="NPG1049" s="3"/>
      <c r="NPH1049" s="4"/>
      <c r="NPI1049" s="6"/>
      <c r="NPJ1049" s="5"/>
      <c r="NPK1049" s="5"/>
      <c r="NPL1049" s="7"/>
      <c r="NPM1049" s="3"/>
      <c r="NPN1049" s="4"/>
      <c r="NPO1049" s="6"/>
      <c r="NPP1049" s="5"/>
      <c r="NPQ1049" s="5"/>
      <c r="NPR1049" s="7"/>
      <c r="NPS1049" s="3"/>
      <c r="NPT1049" s="4"/>
      <c r="NPU1049" s="6"/>
      <c r="NPV1049" s="5"/>
      <c r="NPW1049" s="5"/>
      <c r="NPX1049" s="7"/>
      <c r="NPY1049" s="3"/>
      <c r="NPZ1049" s="4"/>
      <c r="NQA1049" s="6"/>
      <c r="NQB1049" s="5"/>
      <c r="NQC1049" s="5"/>
      <c r="NQD1049" s="7"/>
      <c r="NQE1049" s="3"/>
      <c r="NQF1049" s="4"/>
      <c r="NQG1049" s="6"/>
      <c r="NQH1049" s="5"/>
      <c r="NQI1049" s="5"/>
      <c r="NQJ1049" s="7"/>
      <c r="NQK1049" s="3"/>
      <c r="NQL1049" s="4"/>
      <c r="NQM1049" s="6"/>
      <c r="NQN1049" s="5"/>
      <c r="NQO1049" s="5"/>
      <c r="NQP1049" s="7"/>
      <c r="NQQ1049" s="3"/>
      <c r="NQR1049" s="4"/>
      <c r="NQS1049" s="6"/>
      <c r="NQT1049" s="5"/>
      <c r="NQU1049" s="5"/>
      <c r="NQV1049" s="7"/>
      <c r="NQW1049" s="3"/>
      <c r="NQX1049" s="4"/>
      <c r="NQY1049" s="6"/>
      <c r="NQZ1049" s="5"/>
      <c r="NRA1049" s="5"/>
      <c r="NRB1049" s="7"/>
      <c r="NRC1049" s="3"/>
      <c r="NRD1049" s="4"/>
      <c r="NRE1049" s="6"/>
      <c r="NRF1049" s="5"/>
      <c r="NRG1049" s="5"/>
      <c r="NRH1049" s="7"/>
      <c r="NRI1049" s="3"/>
      <c r="NRJ1049" s="4"/>
      <c r="NRK1049" s="6"/>
      <c r="NRL1049" s="5"/>
      <c r="NRM1049" s="5"/>
      <c r="NRN1049" s="7"/>
      <c r="NRO1049" s="3"/>
      <c r="NRP1049" s="4"/>
      <c r="NRQ1049" s="6"/>
      <c r="NRR1049" s="5"/>
      <c r="NRS1049" s="5"/>
      <c r="NRT1049" s="7"/>
      <c r="NRU1049" s="3"/>
      <c r="NRV1049" s="4"/>
      <c r="NRW1049" s="6"/>
      <c r="NRX1049" s="5"/>
      <c r="NRY1049" s="5"/>
      <c r="NRZ1049" s="7"/>
      <c r="NSA1049" s="3"/>
      <c r="NSB1049" s="4"/>
      <c r="NSC1049" s="6"/>
      <c r="NSD1049" s="5"/>
      <c r="NSE1049" s="5"/>
      <c r="NSF1049" s="7"/>
      <c r="NSG1049" s="3"/>
      <c r="NSH1049" s="4"/>
      <c r="NSI1049" s="6"/>
      <c r="NSJ1049" s="5"/>
      <c r="NSK1049" s="5"/>
      <c r="NSL1049" s="7"/>
      <c r="NSM1049" s="3"/>
      <c r="NSN1049" s="4"/>
      <c r="NSO1049" s="6"/>
      <c r="NSP1049" s="5"/>
      <c r="NSQ1049" s="5"/>
      <c r="NSR1049" s="7"/>
      <c r="NSS1049" s="3"/>
      <c r="NST1049" s="4"/>
      <c r="NSU1049" s="6"/>
      <c r="NSV1049" s="5"/>
      <c r="NSW1049" s="5"/>
      <c r="NSX1049" s="7"/>
      <c r="NSY1049" s="3"/>
      <c r="NSZ1049" s="4"/>
      <c r="NTA1049" s="6"/>
      <c r="NTB1049" s="5"/>
      <c r="NTC1049" s="5"/>
      <c r="NTD1049" s="7"/>
      <c r="NTE1049" s="3"/>
      <c r="NTF1049" s="4"/>
      <c r="NTG1049" s="6"/>
      <c r="NTH1049" s="5"/>
      <c r="NTI1049" s="5"/>
      <c r="NTJ1049" s="7"/>
      <c r="NTK1049" s="3"/>
      <c r="NTL1049" s="4"/>
      <c r="NTM1049" s="6"/>
      <c r="NTN1049" s="5"/>
      <c r="NTO1049" s="5"/>
      <c r="NTP1049" s="7"/>
      <c r="NTQ1049" s="3"/>
      <c r="NTR1049" s="4"/>
      <c r="NTS1049" s="6"/>
      <c r="NTT1049" s="5"/>
      <c r="NTU1049" s="5"/>
      <c r="NTV1049" s="7"/>
      <c r="NTW1049" s="3"/>
      <c r="NTX1049" s="4"/>
      <c r="NTY1049" s="6"/>
      <c r="NTZ1049" s="5"/>
      <c r="NUA1049" s="5"/>
      <c r="NUB1049" s="7"/>
      <c r="NUC1049" s="3"/>
      <c r="NUD1049" s="4"/>
      <c r="NUE1049" s="6"/>
      <c r="NUF1049" s="5"/>
      <c r="NUG1049" s="5"/>
      <c r="NUH1049" s="7"/>
      <c r="NUI1049" s="3"/>
      <c r="NUJ1049" s="4"/>
      <c r="NUK1049" s="6"/>
      <c r="NUL1049" s="5"/>
      <c r="NUM1049" s="5"/>
      <c r="NUN1049" s="7"/>
      <c r="NUO1049" s="3"/>
      <c r="NUP1049" s="4"/>
      <c r="NUQ1049" s="6"/>
      <c r="NUR1049" s="5"/>
      <c r="NUS1049" s="5"/>
      <c r="NUT1049" s="7"/>
      <c r="NUU1049" s="3"/>
      <c r="NUV1049" s="4"/>
      <c r="NUW1049" s="6"/>
      <c r="NUX1049" s="5"/>
      <c r="NUY1049" s="5"/>
      <c r="NUZ1049" s="7"/>
      <c r="NVA1049" s="3"/>
      <c r="NVB1049" s="4"/>
      <c r="NVC1049" s="6"/>
      <c r="NVD1049" s="5"/>
      <c r="NVE1049" s="5"/>
      <c r="NVF1049" s="7"/>
      <c r="NVG1049" s="3"/>
      <c r="NVH1049" s="4"/>
      <c r="NVI1049" s="6"/>
      <c r="NVJ1049" s="5"/>
      <c r="NVK1049" s="5"/>
      <c r="NVL1049" s="7"/>
      <c r="NVM1049" s="3"/>
      <c r="NVN1049" s="4"/>
      <c r="NVO1049" s="6"/>
      <c r="NVP1049" s="5"/>
      <c r="NVQ1049" s="5"/>
      <c r="NVR1049" s="7"/>
      <c r="NVS1049" s="3"/>
      <c r="NVT1049" s="4"/>
      <c r="NVU1049" s="6"/>
      <c r="NVV1049" s="5"/>
      <c r="NVW1049" s="5"/>
      <c r="NVX1049" s="7"/>
      <c r="NVY1049" s="3"/>
      <c r="NVZ1049" s="4"/>
      <c r="NWA1049" s="6"/>
      <c r="NWB1049" s="5"/>
      <c r="NWC1049" s="5"/>
      <c r="NWD1049" s="7"/>
      <c r="NWE1049" s="3"/>
      <c r="NWF1049" s="4"/>
      <c r="NWG1049" s="6"/>
      <c r="NWH1049" s="5"/>
      <c r="NWI1049" s="5"/>
      <c r="NWJ1049" s="7"/>
      <c r="NWK1049" s="3"/>
      <c r="NWL1049" s="4"/>
      <c r="NWM1049" s="6"/>
      <c r="NWN1049" s="5"/>
      <c r="NWO1049" s="5"/>
      <c r="NWP1049" s="7"/>
      <c r="NWQ1049" s="3"/>
      <c r="NWR1049" s="4"/>
      <c r="NWS1049" s="6"/>
      <c r="NWT1049" s="5"/>
      <c r="NWU1049" s="5"/>
      <c r="NWV1049" s="7"/>
      <c r="NWW1049" s="3"/>
      <c r="NWX1049" s="4"/>
      <c r="NWY1049" s="6"/>
      <c r="NWZ1049" s="5"/>
      <c r="NXA1049" s="5"/>
      <c r="NXB1049" s="7"/>
      <c r="NXC1049" s="3"/>
      <c r="NXD1049" s="4"/>
      <c r="NXE1049" s="6"/>
      <c r="NXF1049" s="5"/>
      <c r="NXG1049" s="5"/>
      <c r="NXH1049" s="7"/>
      <c r="NXI1049" s="3"/>
      <c r="NXJ1049" s="4"/>
      <c r="NXK1049" s="6"/>
      <c r="NXL1049" s="5"/>
      <c r="NXM1049" s="5"/>
      <c r="NXN1049" s="7"/>
      <c r="NXO1049" s="3"/>
      <c r="NXP1049" s="4"/>
      <c r="NXQ1049" s="6"/>
      <c r="NXR1049" s="5"/>
      <c r="NXS1049" s="5"/>
      <c r="NXT1049" s="7"/>
      <c r="NXU1049" s="3"/>
      <c r="NXV1049" s="4"/>
      <c r="NXW1049" s="6"/>
      <c r="NXX1049" s="5"/>
      <c r="NXY1049" s="5"/>
      <c r="NXZ1049" s="7"/>
      <c r="NYA1049" s="3"/>
      <c r="NYB1049" s="4"/>
      <c r="NYC1049" s="6"/>
      <c r="NYD1049" s="5"/>
      <c r="NYE1049" s="5"/>
      <c r="NYF1049" s="7"/>
      <c r="NYG1049" s="3"/>
      <c r="NYH1049" s="4"/>
      <c r="NYI1049" s="6"/>
      <c r="NYJ1049" s="5"/>
      <c r="NYK1049" s="5"/>
      <c r="NYL1049" s="7"/>
      <c r="NYM1049" s="3"/>
      <c r="NYN1049" s="4"/>
      <c r="NYO1049" s="6"/>
      <c r="NYP1049" s="5"/>
      <c r="NYQ1049" s="5"/>
      <c r="NYR1049" s="7"/>
      <c r="NYS1049" s="3"/>
      <c r="NYT1049" s="4"/>
      <c r="NYU1049" s="6"/>
      <c r="NYV1049" s="5"/>
      <c r="NYW1049" s="5"/>
      <c r="NYX1049" s="7"/>
      <c r="NYY1049" s="3"/>
      <c r="NYZ1049" s="4"/>
      <c r="NZA1049" s="6"/>
      <c r="NZB1049" s="5"/>
      <c r="NZC1049" s="5"/>
      <c r="NZD1049" s="7"/>
      <c r="NZE1049" s="3"/>
      <c r="NZF1049" s="4"/>
      <c r="NZG1049" s="6"/>
      <c r="NZH1049" s="5"/>
      <c r="NZI1049" s="5"/>
      <c r="NZJ1049" s="7"/>
      <c r="NZK1049" s="3"/>
      <c r="NZL1049" s="4"/>
      <c r="NZM1049" s="6"/>
      <c r="NZN1049" s="5"/>
      <c r="NZO1049" s="5"/>
      <c r="NZP1049" s="7"/>
      <c r="NZQ1049" s="3"/>
      <c r="NZR1049" s="4"/>
      <c r="NZS1049" s="6"/>
      <c r="NZT1049" s="5"/>
      <c r="NZU1049" s="5"/>
      <c r="NZV1049" s="7"/>
      <c r="NZW1049" s="3"/>
      <c r="NZX1049" s="4"/>
      <c r="NZY1049" s="6"/>
      <c r="NZZ1049" s="5"/>
      <c r="OAA1049" s="5"/>
      <c r="OAB1049" s="7"/>
      <c r="OAC1049" s="3"/>
      <c r="OAD1049" s="4"/>
      <c r="OAE1049" s="6"/>
      <c r="OAF1049" s="5"/>
      <c r="OAG1049" s="5"/>
      <c r="OAH1049" s="7"/>
      <c r="OAI1049" s="3"/>
      <c r="OAJ1049" s="4"/>
      <c r="OAK1049" s="6"/>
      <c r="OAL1049" s="5"/>
      <c r="OAM1049" s="5"/>
      <c r="OAN1049" s="7"/>
      <c r="OAO1049" s="3"/>
      <c r="OAP1049" s="4"/>
      <c r="OAQ1049" s="6"/>
      <c r="OAR1049" s="5"/>
      <c r="OAS1049" s="5"/>
      <c r="OAT1049" s="7"/>
      <c r="OAU1049" s="3"/>
      <c r="OAV1049" s="4"/>
      <c r="OAW1049" s="6"/>
      <c r="OAX1049" s="5"/>
      <c r="OAY1049" s="5"/>
      <c r="OAZ1049" s="7"/>
      <c r="OBA1049" s="3"/>
      <c r="OBB1049" s="4"/>
      <c r="OBC1049" s="6"/>
      <c r="OBD1049" s="5"/>
      <c r="OBE1049" s="5"/>
      <c r="OBF1049" s="7"/>
      <c r="OBG1049" s="3"/>
      <c r="OBH1049" s="4"/>
      <c r="OBI1049" s="6"/>
      <c r="OBJ1049" s="5"/>
      <c r="OBK1049" s="5"/>
      <c r="OBL1049" s="7"/>
      <c r="OBM1049" s="3"/>
      <c r="OBN1049" s="4"/>
      <c r="OBO1049" s="6"/>
      <c r="OBP1049" s="5"/>
      <c r="OBQ1049" s="5"/>
      <c r="OBR1049" s="7"/>
      <c r="OBS1049" s="3"/>
      <c r="OBT1049" s="4"/>
      <c r="OBU1049" s="6"/>
      <c r="OBV1049" s="5"/>
      <c r="OBW1049" s="5"/>
      <c r="OBX1049" s="7"/>
      <c r="OBY1049" s="3"/>
      <c r="OBZ1049" s="4"/>
      <c r="OCA1049" s="6"/>
      <c r="OCB1049" s="5"/>
      <c r="OCC1049" s="5"/>
      <c r="OCD1049" s="7"/>
      <c r="OCE1049" s="3"/>
      <c r="OCF1049" s="4"/>
      <c r="OCG1049" s="6"/>
      <c r="OCH1049" s="5"/>
      <c r="OCI1049" s="5"/>
      <c r="OCJ1049" s="7"/>
      <c r="OCK1049" s="3"/>
      <c r="OCL1049" s="4"/>
      <c r="OCM1049" s="6"/>
      <c r="OCN1049" s="5"/>
      <c r="OCO1049" s="5"/>
      <c r="OCP1049" s="7"/>
      <c r="OCQ1049" s="3"/>
      <c r="OCR1049" s="4"/>
      <c r="OCS1049" s="6"/>
      <c r="OCT1049" s="5"/>
      <c r="OCU1049" s="5"/>
      <c r="OCV1049" s="7"/>
      <c r="OCW1049" s="3"/>
      <c r="OCX1049" s="4"/>
      <c r="OCY1049" s="6"/>
      <c r="OCZ1049" s="5"/>
      <c r="ODA1049" s="5"/>
      <c r="ODB1049" s="7"/>
      <c r="ODC1049" s="3"/>
      <c r="ODD1049" s="4"/>
      <c r="ODE1049" s="6"/>
      <c r="ODF1049" s="5"/>
      <c r="ODG1049" s="5"/>
      <c r="ODH1049" s="7"/>
      <c r="ODI1049" s="3"/>
      <c r="ODJ1049" s="4"/>
      <c r="ODK1049" s="6"/>
      <c r="ODL1049" s="5"/>
      <c r="ODM1049" s="5"/>
      <c r="ODN1049" s="7"/>
      <c r="ODO1049" s="3"/>
      <c r="ODP1049" s="4"/>
      <c r="ODQ1049" s="6"/>
      <c r="ODR1049" s="5"/>
      <c r="ODS1049" s="5"/>
      <c r="ODT1049" s="7"/>
      <c r="ODU1049" s="3"/>
      <c r="ODV1049" s="4"/>
      <c r="ODW1049" s="6"/>
      <c r="ODX1049" s="5"/>
      <c r="ODY1049" s="5"/>
      <c r="ODZ1049" s="7"/>
      <c r="OEA1049" s="3"/>
      <c r="OEB1049" s="4"/>
      <c r="OEC1049" s="6"/>
      <c r="OED1049" s="5"/>
      <c r="OEE1049" s="5"/>
      <c r="OEF1049" s="7"/>
      <c r="OEG1049" s="3"/>
      <c r="OEH1049" s="4"/>
      <c r="OEI1049" s="6"/>
      <c r="OEJ1049" s="5"/>
      <c r="OEK1049" s="5"/>
      <c r="OEL1049" s="7"/>
      <c r="OEM1049" s="3"/>
      <c r="OEN1049" s="4"/>
      <c r="OEO1049" s="6"/>
      <c r="OEP1049" s="5"/>
      <c r="OEQ1049" s="5"/>
      <c r="OER1049" s="7"/>
      <c r="OES1049" s="3"/>
      <c r="OET1049" s="4"/>
      <c r="OEU1049" s="6"/>
      <c r="OEV1049" s="5"/>
      <c r="OEW1049" s="5"/>
      <c r="OEX1049" s="7"/>
      <c r="OEY1049" s="3"/>
      <c r="OEZ1049" s="4"/>
      <c r="OFA1049" s="6"/>
      <c r="OFB1049" s="5"/>
      <c r="OFC1049" s="5"/>
      <c r="OFD1049" s="7"/>
      <c r="OFE1049" s="3"/>
      <c r="OFF1049" s="4"/>
      <c r="OFG1049" s="6"/>
      <c r="OFH1049" s="5"/>
      <c r="OFI1049" s="5"/>
      <c r="OFJ1049" s="7"/>
      <c r="OFK1049" s="3"/>
      <c r="OFL1049" s="4"/>
      <c r="OFM1049" s="6"/>
      <c r="OFN1049" s="5"/>
      <c r="OFO1049" s="5"/>
      <c r="OFP1049" s="7"/>
      <c r="OFQ1049" s="3"/>
      <c r="OFR1049" s="4"/>
      <c r="OFS1049" s="6"/>
      <c r="OFT1049" s="5"/>
      <c r="OFU1049" s="5"/>
      <c r="OFV1049" s="7"/>
      <c r="OFW1049" s="3"/>
      <c r="OFX1049" s="4"/>
      <c r="OFY1049" s="6"/>
      <c r="OFZ1049" s="5"/>
      <c r="OGA1049" s="5"/>
      <c r="OGB1049" s="7"/>
      <c r="OGC1049" s="3"/>
      <c r="OGD1049" s="4"/>
      <c r="OGE1049" s="6"/>
      <c r="OGF1049" s="5"/>
      <c r="OGG1049" s="5"/>
      <c r="OGH1049" s="7"/>
      <c r="OGI1049" s="3"/>
      <c r="OGJ1049" s="4"/>
      <c r="OGK1049" s="6"/>
      <c r="OGL1049" s="5"/>
      <c r="OGM1049" s="5"/>
      <c r="OGN1049" s="7"/>
      <c r="OGO1049" s="3"/>
      <c r="OGP1049" s="4"/>
      <c r="OGQ1049" s="6"/>
      <c r="OGR1049" s="5"/>
      <c r="OGS1049" s="5"/>
      <c r="OGT1049" s="7"/>
      <c r="OGU1049" s="3"/>
      <c r="OGV1049" s="4"/>
      <c r="OGW1049" s="6"/>
      <c r="OGX1049" s="5"/>
      <c r="OGY1049" s="5"/>
      <c r="OGZ1049" s="7"/>
      <c r="OHA1049" s="3"/>
      <c r="OHB1049" s="4"/>
      <c r="OHC1049" s="6"/>
      <c r="OHD1049" s="5"/>
      <c r="OHE1049" s="5"/>
      <c r="OHF1049" s="7"/>
      <c r="OHG1049" s="3"/>
      <c r="OHH1049" s="4"/>
      <c r="OHI1049" s="6"/>
      <c r="OHJ1049" s="5"/>
      <c r="OHK1049" s="5"/>
      <c r="OHL1049" s="7"/>
      <c r="OHM1049" s="3"/>
      <c r="OHN1049" s="4"/>
      <c r="OHO1049" s="6"/>
      <c r="OHP1049" s="5"/>
      <c r="OHQ1049" s="5"/>
      <c r="OHR1049" s="7"/>
      <c r="OHS1049" s="3"/>
      <c r="OHT1049" s="4"/>
      <c r="OHU1049" s="6"/>
      <c r="OHV1049" s="5"/>
      <c r="OHW1049" s="5"/>
      <c r="OHX1049" s="7"/>
      <c r="OHY1049" s="3"/>
      <c r="OHZ1049" s="4"/>
      <c r="OIA1049" s="6"/>
      <c r="OIB1049" s="5"/>
      <c r="OIC1049" s="5"/>
      <c r="OID1049" s="7"/>
      <c r="OIE1049" s="3"/>
      <c r="OIF1049" s="4"/>
      <c r="OIG1049" s="6"/>
      <c r="OIH1049" s="5"/>
      <c r="OII1049" s="5"/>
      <c r="OIJ1049" s="7"/>
      <c r="OIK1049" s="3"/>
      <c r="OIL1049" s="4"/>
      <c r="OIM1049" s="6"/>
      <c r="OIN1049" s="5"/>
      <c r="OIO1049" s="5"/>
      <c r="OIP1049" s="7"/>
      <c r="OIQ1049" s="3"/>
      <c r="OIR1049" s="4"/>
      <c r="OIS1049" s="6"/>
      <c r="OIT1049" s="5"/>
      <c r="OIU1049" s="5"/>
      <c r="OIV1049" s="7"/>
      <c r="OIW1049" s="3"/>
      <c r="OIX1049" s="4"/>
      <c r="OIY1049" s="6"/>
      <c r="OIZ1049" s="5"/>
      <c r="OJA1049" s="5"/>
      <c r="OJB1049" s="7"/>
      <c r="OJC1049" s="3"/>
      <c r="OJD1049" s="4"/>
      <c r="OJE1049" s="6"/>
      <c r="OJF1049" s="5"/>
      <c r="OJG1049" s="5"/>
      <c r="OJH1049" s="7"/>
      <c r="OJI1049" s="3"/>
      <c r="OJJ1049" s="4"/>
      <c r="OJK1049" s="6"/>
      <c r="OJL1049" s="5"/>
      <c r="OJM1049" s="5"/>
      <c r="OJN1049" s="7"/>
      <c r="OJO1049" s="3"/>
      <c r="OJP1049" s="4"/>
      <c r="OJQ1049" s="6"/>
      <c r="OJR1049" s="5"/>
      <c r="OJS1049" s="5"/>
      <c r="OJT1049" s="7"/>
      <c r="OJU1049" s="3"/>
      <c r="OJV1049" s="4"/>
      <c r="OJW1049" s="6"/>
      <c r="OJX1049" s="5"/>
      <c r="OJY1049" s="5"/>
      <c r="OJZ1049" s="7"/>
      <c r="OKA1049" s="3"/>
      <c r="OKB1049" s="4"/>
      <c r="OKC1049" s="6"/>
      <c r="OKD1049" s="5"/>
      <c r="OKE1049" s="5"/>
      <c r="OKF1049" s="7"/>
      <c r="OKG1049" s="3"/>
      <c r="OKH1049" s="4"/>
      <c r="OKI1049" s="6"/>
      <c r="OKJ1049" s="5"/>
      <c r="OKK1049" s="5"/>
      <c r="OKL1049" s="7"/>
      <c r="OKM1049" s="3"/>
      <c r="OKN1049" s="4"/>
      <c r="OKO1049" s="6"/>
      <c r="OKP1049" s="5"/>
      <c r="OKQ1049" s="5"/>
      <c r="OKR1049" s="7"/>
      <c r="OKS1049" s="3"/>
      <c r="OKT1049" s="4"/>
      <c r="OKU1049" s="6"/>
      <c r="OKV1049" s="5"/>
      <c r="OKW1049" s="5"/>
      <c r="OKX1049" s="7"/>
      <c r="OKY1049" s="3"/>
      <c r="OKZ1049" s="4"/>
      <c r="OLA1049" s="6"/>
      <c r="OLB1049" s="5"/>
      <c r="OLC1049" s="5"/>
      <c r="OLD1049" s="7"/>
      <c r="OLE1049" s="3"/>
      <c r="OLF1049" s="4"/>
      <c r="OLG1049" s="6"/>
      <c r="OLH1049" s="5"/>
      <c r="OLI1049" s="5"/>
      <c r="OLJ1049" s="7"/>
      <c r="OLK1049" s="3"/>
      <c r="OLL1049" s="4"/>
      <c r="OLM1049" s="6"/>
      <c r="OLN1049" s="5"/>
      <c r="OLO1049" s="5"/>
      <c r="OLP1049" s="7"/>
      <c r="OLQ1049" s="3"/>
      <c r="OLR1049" s="4"/>
      <c r="OLS1049" s="6"/>
      <c r="OLT1049" s="5"/>
      <c r="OLU1049" s="5"/>
      <c r="OLV1049" s="7"/>
      <c r="OLW1049" s="3"/>
      <c r="OLX1049" s="4"/>
      <c r="OLY1049" s="6"/>
      <c r="OLZ1049" s="5"/>
      <c r="OMA1049" s="5"/>
      <c r="OMB1049" s="7"/>
      <c r="OMC1049" s="3"/>
      <c r="OMD1049" s="4"/>
      <c r="OME1049" s="6"/>
      <c r="OMF1049" s="5"/>
      <c r="OMG1049" s="5"/>
      <c r="OMH1049" s="7"/>
      <c r="OMI1049" s="3"/>
      <c r="OMJ1049" s="4"/>
      <c r="OMK1049" s="6"/>
      <c r="OML1049" s="5"/>
      <c r="OMM1049" s="5"/>
      <c r="OMN1049" s="7"/>
      <c r="OMO1049" s="3"/>
      <c r="OMP1049" s="4"/>
      <c r="OMQ1049" s="6"/>
      <c r="OMR1049" s="5"/>
      <c r="OMS1049" s="5"/>
      <c r="OMT1049" s="7"/>
      <c r="OMU1049" s="3"/>
      <c r="OMV1049" s="4"/>
      <c r="OMW1049" s="6"/>
      <c r="OMX1049" s="5"/>
      <c r="OMY1049" s="5"/>
      <c r="OMZ1049" s="7"/>
      <c r="ONA1049" s="3"/>
      <c r="ONB1049" s="4"/>
      <c r="ONC1049" s="6"/>
      <c r="OND1049" s="5"/>
      <c r="ONE1049" s="5"/>
      <c r="ONF1049" s="7"/>
      <c r="ONG1049" s="3"/>
      <c r="ONH1049" s="4"/>
      <c r="ONI1049" s="6"/>
      <c r="ONJ1049" s="5"/>
      <c r="ONK1049" s="5"/>
      <c r="ONL1049" s="7"/>
      <c r="ONM1049" s="3"/>
      <c r="ONN1049" s="4"/>
      <c r="ONO1049" s="6"/>
      <c r="ONP1049" s="5"/>
      <c r="ONQ1049" s="5"/>
      <c r="ONR1049" s="7"/>
      <c r="ONS1049" s="3"/>
      <c r="ONT1049" s="4"/>
      <c r="ONU1049" s="6"/>
      <c r="ONV1049" s="5"/>
      <c r="ONW1049" s="5"/>
      <c r="ONX1049" s="7"/>
      <c r="ONY1049" s="3"/>
      <c r="ONZ1049" s="4"/>
      <c r="OOA1049" s="6"/>
      <c r="OOB1049" s="5"/>
      <c r="OOC1049" s="5"/>
      <c r="OOD1049" s="7"/>
      <c r="OOE1049" s="3"/>
      <c r="OOF1049" s="4"/>
      <c r="OOG1049" s="6"/>
      <c r="OOH1049" s="5"/>
      <c r="OOI1049" s="5"/>
      <c r="OOJ1049" s="7"/>
      <c r="OOK1049" s="3"/>
      <c r="OOL1049" s="4"/>
      <c r="OOM1049" s="6"/>
      <c r="OON1049" s="5"/>
      <c r="OOO1049" s="5"/>
      <c r="OOP1049" s="7"/>
      <c r="OOQ1049" s="3"/>
      <c r="OOR1049" s="4"/>
      <c r="OOS1049" s="6"/>
      <c r="OOT1049" s="5"/>
      <c r="OOU1049" s="5"/>
      <c r="OOV1049" s="7"/>
      <c r="OOW1049" s="3"/>
      <c r="OOX1049" s="4"/>
      <c r="OOY1049" s="6"/>
      <c r="OOZ1049" s="5"/>
      <c r="OPA1049" s="5"/>
      <c r="OPB1049" s="7"/>
      <c r="OPC1049" s="3"/>
      <c r="OPD1049" s="4"/>
      <c r="OPE1049" s="6"/>
      <c r="OPF1049" s="5"/>
      <c r="OPG1049" s="5"/>
      <c r="OPH1049" s="7"/>
      <c r="OPI1049" s="3"/>
      <c r="OPJ1049" s="4"/>
      <c r="OPK1049" s="6"/>
      <c r="OPL1049" s="5"/>
      <c r="OPM1049" s="5"/>
      <c r="OPN1049" s="7"/>
      <c r="OPO1049" s="3"/>
      <c r="OPP1049" s="4"/>
      <c r="OPQ1049" s="6"/>
      <c r="OPR1049" s="5"/>
      <c r="OPS1049" s="5"/>
      <c r="OPT1049" s="7"/>
      <c r="OPU1049" s="3"/>
      <c r="OPV1049" s="4"/>
      <c r="OPW1049" s="6"/>
      <c r="OPX1049" s="5"/>
      <c r="OPY1049" s="5"/>
      <c r="OPZ1049" s="7"/>
      <c r="OQA1049" s="3"/>
      <c r="OQB1049" s="4"/>
      <c r="OQC1049" s="6"/>
      <c r="OQD1049" s="5"/>
      <c r="OQE1049" s="5"/>
      <c r="OQF1049" s="7"/>
      <c r="OQG1049" s="3"/>
      <c r="OQH1049" s="4"/>
      <c r="OQI1049" s="6"/>
      <c r="OQJ1049" s="5"/>
      <c r="OQK1049" s="5"/>
      <c r="OQL1049" s="7"/>
      <c r="OQM1049" s="3"/>
      <c r="OQN1049" s="4"/>
      <c r="OQO1049" s="6"/>
      <c r="OQP1049" s="5"/>
      <c r="OQQ1049" s="5"/>
      <c r="OQR1049" s="7"/>
      <c r="OQS1049" s="3"/>
      <c r="OQT1049" s="4"/>
      <c r="OQU1049" s="6"/>
      <c r="OQV1049" s="5"/>
      <c r="OQW1049" s="5"/>
      <c r="OQX1049" s="7"/>
      <c r="OQY1049" s="3"/>
      <c r="OQZ1049" s="4"/>
      <c r="ORA1049" s="6"/>
      <c r="ORB1049" s="5"/>
      <c r="ORC1049" s="5"/>
      <c r="ORD1049" s="7"/>
      <c r="ORE1049" s="3"/>
      <c r="ORF1049" s="4"/>
      <c r="ORG1049" s="6"/>
      <c r="ORH1049" s="5"/>
      <c r="ORI1049" s="5"/>
      <c r="ORJ1049" s="7"/>
      <c r="ORK1049" s="3"/>
      <c r="ORL1049" s="4"/>
      <c r="ORM1049" s="6"/>
      <c r="ORN1049" s="5"/>
      <c r="ORO1049" s="5"/>
      <c r="ORP1049" s="7"/>
      <c r="ORQ1049" s="3"/>
      <c r="ORR1049" s="4"/>
      <c r="ORS1049" s="6"/>
      <c r="ORT1049" s="5"/>
      <c r="ORU1049" s="5"/>
      <c r="ORV1049" s="7"/>
      <c r="ORW1049" s="3"/>
      <c r="ORX1049" s="4"/>
      <c r="ORY1049" s="6"/>
      <c r="ORZ1049" s="5"/>
      <c r="OSA1049" s="5"/>
      <c r="OSB1049" s="7"/>
      <c r="OSC1049" s="3"/>
      <c r="OSD1049" s="4"/>
      <c r="OSE1049" s="6"/>
      <c r="OSF1049" s="5"/>
      <c r="OSG1049" s="5"/>
      <c r="OSH1049" s="7"/>
      <c r="OSI1049" s="3"/>
      <c r="OSJ1049" s="4"/>
      <c r="OSK1049" s="6"/>
      <c r="OSL1049" s="5"/>
      <c r="OSM1049" s="5"/>
      <c r="OSN1049" s="7"/>
      <c r="OSO1049" s="3"/>
      <c r="OSP1049" s="4"/>
      <c r="OSQ1049" s="6"/>
      <c r="OSR1049" s="5"/>
      <c r="OSS1049" s="5"/>
      <c r="OST1049" s="7"/>
      <c r="OSU1049" s="3"/>
      <c r="OSV1049" s="4"/>
      <c r="OSW1049" s="6"/>
      <c r="OSX1049" s="5"/>
      <c r="OSY1049" s="5"/>
      <c r="OSZ1049" s="7"/>
      <c r="OTA1049" s="3"/>
      <c r="OTB1049" s="4"/>
      <c r="OTC1049" s="6"/>
      <c r="OTD1049" s="5"/>
      <c r="OTE1049" s="5"/>
      <c r="OTF1049" s="7"/>
      <c r="OTG1049" s="3"/>
      <c r="OTH1049" s="4"/>
      <c r="OTI1049" s="6"/>
      <c r="OTJ1049" s="5"/>
      <c r="OTK1049" s="5"/>
      <c r="OTL1049" s="7"/>
      <c r="OTM1049" s="3"/>
      <c r="OTN1049" s="4"/>
      <c r="OTO1049" s="6"/>
      <c r="OTP1049" s="5"/>
      <c r="OTQ1049" s="5"/>
      <c r="OTR1049" s="7"/>
      <c r="OTS1049" s="3"/>
      <c r="OTT1049" s="4"/>
      <c r="OTU1049" s="6"/>
      <c r="OTV1049" s="5"/>
      <c r="OTW1049" s="5"/>
      <c r="OTX1049" s="7"/>
      <c r="OTY1049" s="3"/>
      <c r="OTZ1049" s="4"/>
      <c r="OUA1049" s="6"/>
      <c r="OUB1049" s="5"/>
      <c r="OUC1049" s="5"/>
      <c r="OUD1049" s="7"/>
      <c r="OUE1049" s="3"/>
      <c r="OUF1049" s="4"/>
      <c r="OUG1049" s="6"/>
      <c r="OUH1049" s="5"/>
      <c r="OUI1049" s="5"/>
      <c r="OUJ1049" s="7"/>
      <c r="OUK1049" s="3"/>
      <c r="OUL1049" s="4"/>
      <c r="OUM1049" s="6"/>
      <c r="OUN1049" s="5"/>
      <c r="OUO1049" s="5"/>
      <c r="OUP1049" s="7"/>
      <c r="OUQ1049" s="3"/>
      <c r="OUR1049" s="4"/>
      <c r="OUS1049" s="6"/>
      <c r="OUT1049" s="5"/>
      <c r="OUU1049" s="5"/>
      <c r="OUV1049" s="7"/>
      <c r="OUW1049" s="3"/>
      <c r="OUX1049" s="4"/>
      <c r="OUY1049" s="6"/>
      <c r="OUZ1049" s="5"/>
      <c r="OVA1049" s="5"/>
      <c r="OVB1049" s="7"/>
      <c r="OVC1049" s="3"/>
      <c r="OVD1049" s="4"/>
      <c r="OVE1049" s="6"/>
      <c r="OVF1049" s="5"/>
      <c r="OVG1049" s="5"/>
      <c r="OVH1049" s="7"/>
      <c r="OVI1049" s="3"/>
      <c r="OVJ1049" s="4"/>
      <c r="OVK1049" s="6"/>
      <c r="OVL1049" s="5"/>
      <c r="OVM1049" s="5"/>
      <c r="OVN1049" s="7"/>
      <c r="OVO1049" s="3"/>
      <c r="OVP1049" s="4"/>
      <c r="OVQ1049" s="6"/>
      <c r="OVR1049" s="5"/>
      <c r="OVS1049" s="5"/>
      <c r="OVT1049" s="7"/>
      <c r="OVU1049" s="3"/>
      <c r="OVV1049" s="4"/>
      <c r="OVW1049" s="6"/>
      <c r="OVX1049" s="5"/>
      <c r="OVY1049" s="5"/>
      <c r="OVZ1049" s="7"/>
      <c r="OWA1049" s="3"/>
      <c r="OWB1049" s="4"/>
      <c r="OWC1049" s="6"/>
      <c r="OWD1049" s="5"/>
      <c r="OWE1049" s="5"/>
      <c r="OWF1049" s="7"/>
      <c r="OWG1049" s="3"/>
      <c r="OWH1049" s="4"/>
      <c r="OWI1049" s="6"/>
      <c r="OWJ1049" s="5"/>
      <c r="OWK1049" s="5"/>
      <c r="OWL1049" s="7"/>
      <c r="OWM1049" s="3"/>
      <c r="OWN1049" s="4"/>
      <c r="OWO1049" s="6"/>
      <c r="OWP1049" s="5"/>
      <c r="OWQ1049" s="5"/>
      <c r="OWR1049" s="7"/>
      <c r="OWS1049" s="3"/>
      <c r="OWT1049" s="4"/>
      <c r="OWU1049" s="6"/>
      <c r="OWV1049" s="5"/>
      <c r="OWW1049" s="5"/>
      <c r="OWX1049" s="7"/>
      <c r="OWY1049" s="3"/>
      <c r="OWZ1049" s="4"/>
      <c r="OXA1049" s="6"/>
      <c r="OXB1049" s="5"/>
      <c r="OXC1049" s="5"/>
      <c r="OXD1049" s="7"/>
      <c r="OXE1049" s="3"/>
      <c r="OXF1049" s="4"/>
      <c r="OXG1049" s="6"/>
      <c r="OXH1049" s="5"/>
      <c r="OXI1049" s="5"/>
      <c r="OXJ1049" s="7"/>
      <c r="OXK1049" s="3"/>
      <c r="OXL1049" s="4"/>
      <c r="OXM1049" s="6"/>
      <c r="OXN1049" s="5"/>
      <c r="OXO1049" s="5"/>
      <c r="OXP1049" s="7"/>
      <c r="OXQ1049" s="3"/>
      <c r="OXR1049" s="4"/>
      <c r="OXS1049" s="6"/>
      <c r="OXT1049" s="5"/>
      <c r="OXU1049" s="5"/>
      <c r="OXV1049" s="7"/>
      <c r="OXW1049" s="3"/>
      <c r="OXX1049" s="4"/>
      <c r="OXY1049" s="6"/>
      <c r="OXZ1049" s="5"/>
      <c r="OYA1049" s="5"/>
      <c r="OYB1049" s="7"/>
      <c r="OYC1049" s="3"/>
      <c r="OYD1049" s="4"/>
      <c r="OYE1049" s="6"/>
      <c r="OYF1049" s="5"/>
      <c r="OYG1049" s="5"/>
      <c r="OYH1049" s="7"/>
      <c r="OYI1049" s="3"/>
      <c r="OYJ1049" s="4"/>
      <c r="OYK1049" s="6"/>
      <c r="OYL1049" s="5"/>
      <c r="OYM1049" s="5"/>
      <c r="OYN1049" s="7"/>
      <c r="OYO1049" s="3"/>
      <c r="OYP1049" s="4"/>
      <c r="OYQ1049" s="6"/>
      <c r="OYR1049" s="5"/>
      <c r="OYS1049" s="5"/>
      <c r="OYT1049" s="7"/>
      <c r="OYU1049" s="3"/>
      <c r="OYV1049" s="4"/>
      <c r="OYW1049" s="6"/>
      <c r="OYX1049" s="5"/>
      <c r="OYY1049" s="5"/>
      <c r="OYZ1049" s="7"/>
      <c r="OZA1049" s="3"/>
      <c r="OZB1049" s="4"/>
      <c r="OZC1049" s="6"/>
      <c r="OZD1049" s="5"/>
      <c r="OZE1049" s="5"/>
      <c r="OZF1049" s="7"/>
      <c r="OZG1049" s="3"/>
      <c r="OZH1049" s="4"/>
      <c r="OZI1049" s="6"/>
      <c r="OZJ1049" s="5"/>
      <c r="OZK1049" s="5"/>
      <c r="OZL1049" s="7"/>
      <c r="OZM1049" s="3"/>
      <c r="OZN1049" s="4"/>
      <c r="OZO1049" s="6"/>
      <c r="OZP1049" s="5"/>
      <c r="OZQ1049" s="5"/>
      <c r="OZR1049" s="7"/>
      <c r="OZS1049" s="3"/>
      <c r="OZT1049" s="4"/>
      <c r="OZU1049" s="6"/>
      <c r="OZV1049" s="5"/>
      <c r="OZW1049" s="5"/>
      <c r="OZX1049" s="7"/>
      <c r="OZY1049" s="3"/>
      <c r="OZZ1049" s="4"/>
      <c r="PAA1049" s="6"/>
      <c r="PAB1049" s="5"/>
      <c r="PAC1049" s="5"/>
      <c r="PAD1049" s="7"/>
      <c r="PAE1049" s="3"/>
      <c r="PAF1049" s="4"/>
      <c r="PAG1049" s="6"/>
      <c r="PAH1049" s="5"/>
      <c r="PAI1049" s="5"/>
      <c r="PAJ1049" s="7"/>
      <c r="PAK1049" s="3"/>
      <c r="PAL1049" s="4"/>
      <c r="PAM1049" s="6"/>
      <c r="PAN1049" s="5"/>
      <c r="PAO1049" s="5"/>
      <c r="PAP1049" s="7"/>
      <c r="PAQ1049" s="3"/>
      <c r="PAR1049" s="4"/>
      <c r="PAS1049" s="6"/>
      <c r="PAT1049" s="5"/>
      <c r="PAU1049" s="5"/>
      <c r="PAV1049" s="7"/>
      <c r="PAW1049" s="3"/>
      <c r="PAX1049" s="4"/>
      <c r="PAY1049" s="6"/>
      <c r="PAZ1049" s="5"/>
      <c r="PBA1049" s="5"/>
      <c r="PBB1049" s="7"/>
      <c r="PBC1049" s="3"/>
      <c r="PBD1049" s="4"/>
      <c r="PBE1049" s="6"/>
      <c r="PBF1049" s="5"/>
      <c r="PBG1049" s="5"/>
      <c r="PBH1049" s="7"/>
      <c r="PBI1049" s="3"/>
      <c r="PBJ1049" s="4"/>
      <c r="PBK1049" s="6"/>
      <c r="PBL1049" s="5"/>
      <c r="PBM1049" s="5"/>
      <c r="PBN1049" s="7"/>
      <c r="PBO1049" s="3"/>
      <c r="PBP1049" s="4"/>
      <c r="PBQ1049" s="6"/>
      <c r="PBR1049" s="5"/>
      <c r="PBS1049" s="5"/>
      <c r="PBT1049" s="7"/>
      <c r="PBU1049" s="3"/>
      <c r="PBV1049" s="4"/>
      <c r="PBW1049" s="6"/>
      <c r="PBX1049" s="5"/>
      <c r="PBY1049" s="5"/>
      <c r="PBZ1049" s="7"/>
      <c r="PCA1049" s="3"/>
      <c r="PCB1049" s="4"/>
      <c r="PCC1049" s="6"/>
      <c r="PCD1049" s="5"/>
      <c r="PCE1049" s="5"/>
      <c r="PCF1049" s="7"/>
      <c r="PCG1049" s="3"/>
      <c r="PCH1049" s="4"/>
      <c r="PCI1049" s="6"/>
      <c r="PCJ1049" s="5"/>
      <c r="PCK1049" s="5"/>
      <c r="PCL1049" s="7"/>
      <c r="PCM1049" s="3"/>
      <c r="PCN1049" s="4"/>
      <c r="PCO1049" s="6"/>
      <c r="PCP1049" s="5"/>
      <c r="PCQ1049" s="5"/>
      <c r="PCR1049" s="7"/>
      <c r="PCS1049" s="3"/>
      <c r="PCT1049" s="4"/>
      <c r="PCU1049" s="6"/>
      <c r="PCV1049" s="5"/>
      <c r="PCW1049" s="5"/>
      <c r="PCX1049" s="7"/>
      <c r="PCY1049" s="3"/>
      <c r="PCZ1049" s="4"/>
      <c r="PDA1049" s="6"/>
      <c r="PDB1049" s="5"/>
      <c r="PDC1049" s="5"/>
      <c r="PDD1049" s="7"/>
      <c r="PDE1049" s="3"/>
      <c r="PDF1049" s="4"/>
      <c r="PDG1049" s="6"/>
      <c r="PDH1049" s="5"/>
      <c r="PDI1049" s="5"/>
      <c r="PDJ1049" s="7"/>
      <c r="PDK1049" s="3"/>
      <c r="PDL1049" s="4"/>
      <c r="PDM1049" s="6"/>
      <c r="PDN1049" s="5"/>
      <c r="PDO1049" s="5"/>
      <c r="PDP1049" s="7"/>
      <c r="PDQ1049" s="3"/>
      <c r="PDR1049" s="4"/>
      <c r="PDS1049" s="6"/>
      <c r="PDT1049" s="5"/>
      <c r="PDU1049" s="5"/>
      <c r="PDV1049" s="7"/>
      <c r="PDW1049" s="3"/>
      <c r="PDX1049" s="4"/>
      <c r="PDY1049" s="6"/>
      <c r="PDZ1049" s="5"/>
      <c r="PEA1049" s="5"/>
      <c r="PEB1049" s="7"/>
      <c r="PEC1049" s="3"/>
      <c r="PED1049" s="4"/>
      <c r="PEE1049" s="6"/>
      <c r="PEF1049" s="5"/>
      <c r="PEG1049" s="5"/>
      <c r="PEH1049" s="7"/>
      <c r="PEI1049" s="3"/>
      <c r="PEJ1049" s="4"/>
      <c r="PEK1049" s="6"/>
      <c r="PEL1049" s="5"/>
      <c r="PEM1049" s="5"/>
      <c r="PEN1049" s="7"/>
      <c r="PEO1049" s="3"/>
      <c r="PEP1049" s="4"/>
      <c r="PEQ1049" s="6"/>
      <c r="PER1049" s="5"/>
      <c r="PES1049" s="5"/>
      <c r="PET1049" s="7"/>
      <c r="PEU1049" s="3"/>
      <c r="PEV1049" s="4"/>
      <c r="PEW1049" s="6"/>
      <c r="PEX1049" s="5"/>
      <c r="PEY1049" s="5"/>
      <c r="PEZ1049" s="7"/>
      <c r="PFA1049" s="3"/>
      <c r="PFB1049" s="4"/>
      <c r="PFC1049" s="6"/>
      <c r="PFD1049" s="5"/>
      <c r="PFE1049" s="5"/>
      <c r="PFF1049" s="7"/>
      <c r="PFG1049" s="3"/>
      <c r="PFH1049" s="4"/>
      <c r="PFI1049" s="6"/>
      <c r="PFJ1049" s="5"/>
      <c r="PFK1049" s="5"/>
      <c r="PFL1049" s="7"/>
      <c r="PFM1049" s="3"/>
      <c r="PFN1049" s="4"/>
      <c r="PFO1049" s="6"/>
      <c r="PFP1049" s="5"/>
      <c r="PFQ1049" s="5"/>
      <c r="PFR1049" s="7"/>
      <c r="PFS1049" s="3"/>
      <c r="PFT1049" s="4"/>
      <c r="PFU1049" s="6"/>
      <c r="PFV1049" s="5"/>
      <c r="PFW1049" s="5"/>
      <c r="PFX1049" s="7"/>
      <c r="PFY1049" s="3"/>
      <c r="PFZ1049" s="4"/>
      <c r="PGA1049" s="6"/>
      <c r="PGB1049" s="5"/>
      <c r="PGC1049" s="5"/>
      <c r="PGD1049" s="7"/>
      <c r="PGE1049" s="3"/>
      <c r="PGF1049" s="4"/>
      <c r="PGG1049" s="6"/>
      <c r="PGH1049" s="5"/>
      <c r="PGI1049" s="5"/>
      <c r="PGJ1049" s="7"/>
      <c r="PGK1049" s="3"/>
      <c r="PGL1049" s="4"/>
      <c r="PGM1049" s="6"/>
      <c r="PGN1049" s="5"/>
      <c r="PGO1049" s="5"/>
      <c r="PGP1049" s="7"/>
      <c r="PGQ1049" s="3"/>
      <c r="PGR1049" s="4"/>
      <c r="PGS1049" s="6"/>
      <c r="PGT1049" s="5"/>
      <c r="PGU1049" s="5"/>
      <c r="PGV1049" s="7"/>
      <c r="PGW1049" s="3"/>
      <c r="PGX1049" s="4"/>
      <c r="PGY1049" s="6"/>
      <c r="PGZ1049" s="5"/>
      <c r="PHA1049" s="5"/>
      <c r="PHB1049" s="7"/>
      <c r="PHC1049" s="3"/>
      <c r="PHD1049" s="4"/>
      <c r="PHE1049" s="6"/>
      <c r="PHF1049" s="5"/>
      <c r="PHG1049" s="5"/>
      <c r="PHH1049" s="7"/>
      <c r="PHI1049" s="3"/>
      <c r="PHJ1049" s="4"/>
      <c r="PHK1049" s="6"/>
      <c r="PHL1049" s="5"/>
      <c r="PHM1049" s="5"/>
      <c r="PHN1049" s="7"/>
      <c r="PHO1049" s="3"/>
      <c r="PHP1049" s="4"/>
      <c r="PHQ1049" s="6"/>
      <c r="PHR1049" s="5"/>
      <c r="PHS1049" s="5"/>
      <c r="PHT1049" s="7"/>
      <c r="PHU1049" s="3"/>
      <c r="PHV1049" s="4"/>
      <c r="PHW1049" s="6"/>
      <c r="PHX1049" s="5"/>
      <c r="PHY1049" s="5"/>
      <c r="PHZ1049" s="7"/>
      <c r="PIA1049" s="3"/>
      <c r="PIB1049" s="4"/>
      <c r="PIC1049" s="6"/>
      <c r="PID1049" s="5"/>
      <c r="PIE1049" s="5"/>
      <c r="PIF1049" s="7"/>
      <c r="PIG1049" s="3"/>
      <c r="PIH1049" s="4"/>
      <c r="PII1049" s="6"/>
      <c r="PIJ1049" s="5"/>
      <c r="PIK1049" s="5"/>
      <c r="PIL1049" s="7"/>
      <c r="PIM1049" s="3"/>
      <c r="PIN1049" s="4"/>
      <c r="PIO1049" s="6"/>
      <c r="PIP1049" s="5"/>
      <c r="PIQ1049" s="5"/>
      <c r="PIR1049" s="7"/>
      <c r="PIS1049" s="3"/>
      <c r="PIT1049" s="4"/>
      <c r="PIU1049" s="6"/>
      <c r="PIV1049" s="5"/>
      <c r="PIW1049" s="5"/>
      <c r="PIX1049" s="7"/>
      <c r="PIY1049" s="3"/>
      <c r="PIZ1049" s="4"/>
      <c r="PJA1049" s="6"/>
      <c r="PJB1049" s="5"/>
      <c r="PJC1049" s="5"/>
      <c r="PJD1049" s="7"/>
      <c r="PJE1049" s="3"/>
      <c r="PJF1049" s="4"/>
      <c r="PJG1049" s="6"/>
      <c r="PJH1049" s="5"/>
      <c r="PJI1049" s="5"/>
      <c r="PJJ1049" s="7"/>
      <c r="PJK1049" s="3"/>
      <c r="PJL1049" s="4"/>
      <c r="PJM1049" s="6"/>
      <c r="PJN1049" s="5"/>
      <c r="PJO1049" s="5"/>
      <c r="PJP1049" s="7"/>
      <c r="PJQ1049" s="3"/>
      <c r="PJR1049" s="4"/>
      <c r="PJS1049" s="6"/>
      <c r="PJT1049" s="5"/>
      <c r="PJU1049" s="5"/>
      <c r="PJV1049" s="7"/>
      <c r="PJW1049" s="3"/>
      <c r="PJX1049" s="4"/>
      <c r="PJY1049" s="6"/>
      <c r="PJZ1049" s="5"/>
      <c r="PKA1049" s="5"/>
      <c r="PKB1049" s="7"/>
      <c r="PKC1049" s="3"/>
      <c r="PKD1049" s="4"/>
      <c r="PKE1049" s="6"/>
      <c r="PKF1049" s="5"/>
      <c r="PKG1049" s="5"/>
      <c r="PKH1049" s="7"/>
      <c r="PKI1049" s="3"/>
      <c r="PKJ1049" s="4"/>
      <c r="PKK1049" s="6"/>
      <c r="PKL1049" s="5"/>
      <c r="PKM1049" s="5"/>
      <c r="PKN1049" s="7"/>
      <c r="PKO1049" s="3"/>
      <c r="PKP1049" s="4"/>
      <c r="PKQ1049" s="6"/>
      <c r="PKR1049" s="5"/>
      <c r="PKS1049" s="5"/>
      <c r="PKT1049" s="7"/>
      <c r="PKU1049" s="3"/>
      <c r="PKV1049" s="4"/>
      <c r="PKW1049" s="6"/>
      <c r="PKX1049" s="5"/>
      <c r="PKY1049" s="5"/>
      <c r="PKZ1049" s="7"/>
      <c r="PLA1049" s="3"/>
      <c r="PLB1049" s="4"/>
      <c r="PLC1049" s="6"/>
      <c r="PLD1049" s="5"/>
      <c r="PLE1049" s="5"/>
      <c r="PLF1049" s="7"/>
      <c r="PLG1049" s="3"/>
      <c r="PLH1049" s="4"/>
      <c r="PLI1049" s="6"/>
      <c r="PLJ1049" s="5"/>
      <c r="PLK1049" s="5"/>
      <c r="PLL1049" s="7"/>
      <c r="PLM1049" s="3"/>
      <c r="PLN1049" s="4"/>
      <c r="PLO1049" s="6"/>
      <c r="PLP1049" s="5"/>
      <c r="PLQ1049" s="5"/>
      <c r="PLR1049" s="7"/>
      <c r="PLS1049" s="3"/>
      <c r="PLT1049" s="4"/>
      <c r="PLU1049" s="6"/>
      <c r="PLV1049" s="5"/>
      <c r="PLW1049" s="5"/>
      <c r="PLX1049" s="7"/>
      <c r="PLY1049" s="3"/>
      <c r="PLZ1049" s="4"/>
      <c r="PMA1049" s="6"/>
      <c r="PMB1049" s="5"/>
      <c r="PMC1049" s="5"/>
      <c r="PMD1049" s="7"/>
      <c r="PME1049" s="3"/>
      <c r="PMF1049" s="4"/>
      <c r="PMG1049" s="6"/>
      <c r="PMH1049" s="5"/>
      <c r="PMI1049" s="5"/>
      <c r="PMJ1049" s="7"/>
      <c r="PMK1049" s="3"/>
      <c r="PML1049" s="4"/>
      <c r="PMM1049" s="6"/>
      <c r="PMN1049" s="5"/>
      <c r="PMO1049" s="5"/>
      <c r="PMP1049" s="7"/>
      <c r="PMQ1049" s="3"/>
      <c r="PMR1049" s="4"/>
      <c r="PMS1049" s="6"/>
      <c r="PMT1049" s="5"/>
      <c r="PMU1049" s="5"/>
      <c r="PMV1049" s="7"/>
      <c r="PMW1049" s="3"/>
      <c r="PMX1049" s="4"/>
      <c r="PMY1049" s="6"/>
      <c r="PMZ1049" s="5"/>
      <c r="PNA1049" s="5"/>
      <c r="PNB1049" s="7"/>
      <c r="PNC1049" s="3"/>
      <c r="PND1049" s="4"/>
      <c r="PNE1049" s="6"/>
      <c r="PNF1049" s="5"/>
      <c r="PNG1049" s="5"/>
      <c r="PNH1049" s="7"/>
      <c r="PNI1049" s="3"/>
      <c r="PNJ1049" s="4"/>
      <c r="PNK1049" s="6"/>
      <c r="PNL1049" s="5"/>
      <c r="PNM1049" s="5"/>
      <c r="PNN1049" s="7"/>
      <c r="PNO1049" s="3"/>
      <c r="PNP1049" s="4"/>
      <c r="PNQ1049" s="6"/>
      <c r="PNR1049" s="5"/>
      <c r="PNS1049" s="5"/>
      <c r="PNT1049" s="7"/>
      <c r="PNU1049" s="3"/>
      <c r="PNV1049" s="4"/>
      <c r="PNW1049" s="6"/>
      <c r="PNX1049" s="5"/>
      <c r="PNY1049" s="5"/>
      <c r="PNZ1049" s="7"/>
      <c r="POA1049" s="3"/>
      <c r="POB1049" s="4"/>
      <c r="POC1049" s="6"/>
      <c r="POD1049" s="5"/>
      <c r="POE1049" s="5"/>
      <c r="POF1049" s="7"/>
      <c r="POG1049" s="3"/>
      <c r="POH1049" s="4"/>
      <c r="POI1049" s="6"/>
      <c r="POJ1049" s="5"/>
      <c r="POK1049" s="5"/>
      <c r="POL1049" s="7"/>
      <c r="POM1049" s="3"/>
      <c r="PON1049" s="4"/>
      <c r="POO1049" s="6"/>
      <c r="POP1049" s="5"/>
      <c r="POQ1049" s="5"/>
      <c r="POR1049" s="7"/>
      <c r="POS1049" s="3"/>
      <c r="POT1049" s="4"/>
      <c r="POU1049" s="6"/>
      <c r="POV1049" s="5"/>
      <c r="POW1049" s="5"/>
      <c r="POX1049" s="7"/>
      <c r="POY1049" s="3"/>
      <c r="POZ1049" s="4"/>
      <c r="PPA1049" s="6"/>
      <c r="PPB1049" s="5"/>
      <c r="PPC1049" s="5"/>
      <c r="PPD1049" s="7"/>
      <c r="PPE1049" s="3"/>
      <c r="PPF1049" s="4"/>
      <c r="PPG1049" s="6"/>
      <c r="PPH1049" s="5"/>
      <c r="PPI1049" s="5"/>
      <c r="PPJ1049" s="7"/>
      <c r="PPK1049" s="3"/>
      <c r="PPL1049" s="4"/>
      <c r="PPM1049" s="6"/>
      <c r="PPN1049" s="5"/>
      <c r="PPO1049" s="5"/>
      <c r="PPP1049" s="7"/>
      <c r="PPQ1049" s="3"/>
      <c r="PPR1049" s="4"/>
      <c r="PPS1049" s="6"/>
      <c r="PPT1049" s="5"/>
      <c r="PPU1049" s="5"/>
      <c r="PPV1049" s="7"/>
      <c r="PPW1049" s="3"/>
      <c r="PPX1049" s="4"/>
      <c r="PPY1049" s="6"/>
      <c r="PPZ1049" s="5"/>
      <c r="PQA1049" s="5"/>
      <c r="PQB1049" s="7"/>
      <c r="PQC1049" s="3"/>
      <c r="PQD1049" s="4"/>
      <c r="PQE1049" s="6"/>
      <c r="PQF1049" s="5"/>
      <c r="PQG1049" s="5"/>
      <c r="PQH1049" s="7"/>
      <c r="PQI1049" s="3"/>
      <c r="PQJ1049" s="4"/>
      <c r="PQK1049" s="6"/>
      <c r="PQL1049" s="5"/>
      <c r="PQM1049" s="5"/>
      <c r="PQN1049" s="7"/>
      <c r="PQO1049" s="3"/>
      <c r="PQP1049" s="4"/>
      <c r="PQQ1049" s="6"/>
      <c r="PQR1049" s="5"/>
      <c r="PQS1049" s="5"/>
      <c r="PQT1049" s="7"/>
      <c r="PQU1049" s="3"/>
      <c r="PQV1049" s="4"/>
      <c r="PQW1049" s="6"/>
      <c r="PQX1049" s="5"/>
      <c r="PQY1049" s="5"/>
      <c r="PQZ1049" s="7"/>
      <c r="PRA1049" s="3"/>
      <c r="PRB1049" s="4"/>
      <c r="PRC1049" s="6"/>
      <c r="PRD1049" s="5"/>
      <c r="PRE1049" s="5"/>
      <c r="PRF1049" s="7"/>
      <c r="PRG1049" s="3"/>
      <c r="PRH1049" s="4"/>
      <c r="PRI1049" s="6"/>
      <c r="PRJ1049" s="5"/>
      <c r="PRK1049" s="5"/>
      <c r="PRL1049" s="7"/>
      <c r="PRM1049" s="3"/>
      <c r="PRN1049" s="4"/>
      <c r="PRO1049" s="6"/>
      <c r="PRP1049" s="5"/>
      <c r="PRQ1049" s="5"/>
      <c r="PRR1049" s="7"/>
      <c r="PRS1049" s="3"/>
      <c r="PRT1049" s="4"/>
      <c r="PRU1049" s="6"/>
      <c r="PRV1049" s="5"/>
      <c r="PRW1049" s="5"/>
      <c r="PRX1049" s="7"/>
      <c r="PRY1049" s="3"/>
      <c r="PRZ1049" s="4"/>
      <c r="PSA1049" s="6"/>
      <c r="PSB1049" s="5"/>
      <c r="PSC1049" s="5"/>
      <c r="PSD1049" s="7"/>
      <c r="PSE1049" s="3"/>
      <c r="PSF1049" s="4"/>
      <c r="PSG1049" s="6"/>
      <c r="PSH1049" s="5"/>
      <c r="PSI1049" s="5"/>
      <c r="PSJ1049" s="7"/>
      <c r="PSK1049" s="3"/>
      <c r="PSL1049" s="4"/>
      <c r="PSM1049" s="6"/>
      <c r="PSN1049" s="5"/>
      <c r="PSO1049" s="5"/>
      <c r="PSP1049" s="7"/>
      <c r="PSQ1049" s="3"/>
      <c r="PSR1049" s="4"/>
      <c r="PSS1049" s="6"/>
      <c r="PST1049" s="5"/>
      <c r="PSU1049" s="5"/>
      <c r="PSV1049" s="7"/>
      <c r="PSW1049" s="3"/>
      <c r="PSX1049" s="4"/>
      <c r="PSY1049" s="6"/>
      <c r="PSZ1049" s="5"/>
      <c r="PTA1049" s="5"/>
      <c r="PTB1049" s="7"/>
      <c r="PTC1049" s="3"/>
      <c r="PTD1049" s="4"/>
      <c r="PTE1049" s="6"/>
      <c r="PTF1049" s="5"/>
      <c r="PTG1049" s="5"/>
      <c r="PTH1049" s="7"/>
      <c r="PTI1049" s="3"/>
      <c r="PTJ1049" s="4"/>
      <c r="PTK1049" s="6"/>
      <c r="PTL1049" s="5"/>
      <c r="PTM1049" s="5"/>
      <c r="PTN1049" s="7"/>
      <c r="PTO1049" s="3"/>
      <c r="PTP1049" s="4"/>
      <c r="PTQ1049" s="6"/>
      <c r="PTR1049" s="5"/>
      <c r="PTS1049" s="5"/>
      <c r="PTT1049" s="7"/>
      <c r="PTU1049" s="3"/>
      <c r="PTV1049" s="4"/>
      <c r="PTW1049" s="6"/>
      <c r="PTX1049" s="5"/>
      <c r="PTY1049" s="5"/>
      <c r="PTZ1049" s="7"/>
      <c r="PUA1049" s="3"/>
      <c r="PUB1049" s="4"/>
      <c r="PUC1049" s="6"/>
      <c r="PUD1049" s="5"/>
      <c r="PUE1049" s="5"/>
      <c r="PUF1049" s="7"/>
      <c r="PUG1049" s="3"/>
      <c r="PUH1049" s="4"/>
      <c r="PUI1049" s="6"/>
      <c r="PUJ1049" s="5"/>
      <c r="PUK1049" s="5"/>
      <c r="PUL1049" s="7"/>
      <c r="PUM1049" s="3"/>
      <c r="PUN1049" s="4"/>
      <c r="PUO1049" s="6"/>
      <c r="PUP1049" s="5"/>
      <c r="PUQ1049" s="5"/>
      <c r="PUR1049" s="7"/>
      <c r="PUS1049" s="3"/>
      <c r="PUT1049" s="4"/>
      <c r="PUU1049" s="6"/>
      <c r="PUV1049" s="5"/>
      <c r="PUW1049" s="5"/>
      <c r="PUX1049" s="7"/>
      <c r="PUY1049" s="3"/>
      <c r="PUZ1049" s="4"/>
      <c r="PVA1049" s="6"/>
      <c r="PVB1049" s="5"/>
      <c r="PVC1049" s="5"/>
      <c r="PVD1049" s="7"/>
      <c r="PVE1049" s="3"/>
      <c r="PVF1049" s="4"/>
      <c r="PVG1049" s="6"/>
      <c r="PVH1049" s="5"/>
      <c r="PVI1049" s="5"/>
      <c r="PVJ1049" s="7"/>
      <c r="PVK1049" s="3"/>
      <c r="PVL1049" s="4"/>
      <c r="PVM1049" s="6"/>
      <c r="PVN1049" s="5"/>
      <c r="PVO1049" s="5"/>
      <c r="PVP1049" s="7"/>
      <c r="PVQ1049" s="3"/>
      <c r="PVR1049" s="4"/>
      <c r="PVS1049" s="6"/>
      <c r="PVT1049" s="5"/>
      <c r="PVU1049" s="5"/>
      <c r="PVV1049" s="7"/>
      <c r="PVW1049" s="3"/>
      <c r="PVX1049" s="4"/>
      <c r="PVY1049" s="6"/>
      <c r="PVZ1049" s="5"/>
      <c r="PWA1049" s="5"/>
      <c r="PWB1049" s="7"/>
      <c r="PWC1049" s="3"/>
      <c r="PWD1049" s="4"/>
      <c r="PWE1049" s="6"/>
      <c r="PWF1049" s="5"/>
      <c r="PWG1049" s="5"/>
      <c r="PWH1049" s="7"/>
      <c r="PWI1049" s="3"/>
      <c r="PWJ1049" s="4"/>
      <c r="PWK1049" s="6"/>
      <c r="PWL1049" s="5"/>
      <c r="PWM1049" s="5"/>
      <c r="PWN1049" s="7"/>
      <c r="PWO1049" s="3"/>
      <c r="PWP1049" s="4"/>
      <c r="PWQ1049" s="6"/>
      <c r="PWR1049" s="5"/>
      <c r="PWS1049" s="5"/>
      <c r="PWT1049" s="7"/>
      <c r="PWU1049" s="3"/>
      <c r="PWV1049" s="4"/>
      <c r="PWW1049" s="6"/>
      <c r="PWX1049" s="5"/>
      <c r="PWY1049" s="5"/>
      <c r="PWZ1049" s="7"/>
      <c r="PXA1049" s="3"/>
      <c r="PXB1049" s="4"/>
      <c r="PXC1049" s="6"/>
      <c r="PXD1049" s="5"/>
      <c r="PXE1049" s="5"/>
      <c r="PXF1049" s="7"/>
      <c r="PXG1049" s="3"/>
      <c r="PXH1049" s="4"/>
      <c r="PXI1049" s="6"/>
      <c r="PXJ1049" s="5"/>
      <c r="PXK1049" s="5"/>
      <c r="PXL1049" s="7"/>
      <c r="PXM1049" s="3"/>
      <c r="PXN1049" s="4"/>
      <c r="PXO1049" s="6"/>
      <c r="PXP1049" s="5"/>
      <c r="PXQ1049" s="5"/>
      <c r="PXR1049" s="7"/>
      <c r="PXS1049" s="3"/>
      <c r="PXT1049" s="4"/>
      <c r="PXU1049" s="6"/>
      <c r="PXV1049" s="5"/>
      <c r="PXW1049" s="5"/>
      <c r="PXX1049" s="7"/>
      <c r="PXY1049" s="3"/>
      <c r="PXZ1049" s="4"/>
      <c r="PYA1049" s="6"/>
      <c r="PYB1049" s="5"/>
      <c r="PYC1049" s="5"/>
      <c r="PYD1049" s="7"/>
      <c r="PYE1049" s="3"/>
      <c r="PYF1049" s="4"/>
      <c r="PYG1049" s="6"/>
      <c r="PYH1049" s="5"/>
      <c r="PYI1049" s="5"/>
      <c r="PYJ1049" s="7"/>
      <c r="PYK1049" s="3"/>
      <c r="PYL1049" s="4"/>
      <c r="PYM1049" s="6"/>
      <c r="PYN1049" s="5"/>
      <c r="PYO1049" s="5"/>
      <c r="PYP1049" s="7"/>
      <c r="PYQ1049" s="3"/>
      <c r="PYR1049" s="4"/>
      <c r="PYS1049" s="6"/>
      <c r="PYT1049" s="5"/>
      <c r="PYU1049" s="5"/>
      <c r="PYV1049" s="7"/>
      <c r="PYW1049" s="3"/>
      <c r="PYX1049" s="4"/>
      <c r="PYY1049" s="6"/>
      <c r="PYZ1049" s="5"/>
      <c r="PZA1049" s="5"/>
      <c r="PZB1049" s="7"/>
      <c r="PZC1049" s="3"/>
      <c r="PZD1049" s="4"/>
      <c r="PZE1049" s="6"/>
      <c r="PZF1049" s="5"/>
      <c r="PZG1049" s="5"/>
      <c r="PZH1049" s="7"/>
      <c r="PZI1049" s="3"/>
      <c r="PZJ1049" s="4"/>
      <c r="PZK1049" s="6"/>
      <c r="PZL1049" s="5"/>
      <c r="PZM1049" s="5"/>
      <c r="PZN1049" s="7"/>
      <c r="PZO1049" s="3"/>
      <c r="PZP1049" s="4"/>
      <c r="PZQ1049" s="6"/>
      <c r="PZR1049" s="5"/>
      <c r="PZS1049" s="5"/>
      <c r="PZT1049" s="7"/>
      <c r="PZU1049" s="3"/>
      <c r="PZV1049" s="4"/>
      <c r="PZW1049" s="6"/>
      <c r="PZX1049" s="5"/>
      <c r="PZY1049" s="5"/>
      <c r="PZZ1049" s="7"/>
      <c r="QAA1049" s="3"/>
      <c r="QAB1049" s="4"/>
      <c r="QAC1049" s="6"/>
      <c r="QAD1049" s="5"/>
      <c r="QAE1049" s="5"/>
      <c r="QAF1049" s="7"/>
      <c r="QAG1049" s="3"/>
      <c r="QAH1049" s="4"/>
      <c r="QAI1049" s="6"/>
      <c r="QAJ1049" s="5"/>
      <c r="QAK1049" s="5"/>
      <c r="QAL1049" s="7"/>
      <c r="QAM1049" s="3"/>
      <c r="QAN1049" s="4"/>
      <c r="QAO1049" s="6"/>
      <c r="QAP1049" s="5"/>
      <c r="QAQ1049" s="5"/>
      <c r="QAR1049" s="7"/>
      <c r="QAS1049" s="3"/>
      <c r="QAT1049" s="4"/>
      <c r="QAU1049" s="6"/>
      <c r="QAV1049" s="5"/>
      <c r="QAW1049" s="5"/>
      <c r="QAX1049" s="7"/>
      <c r="QAY1049" s="3"/>
      <c r="QAZ1049" s="4"/>
      <c r="QBA1049" s="6"/>
      <c r="QBB1049" s="5"/>
      <c r="QBC1049" s="5"/>
      <c r="QBD1049" s="7"/>
      <c r="QBE1049" s="3"/>
      <c r="QBF1049" s="4"/>
      <c r="QBG1049" s="6"/>
      <c r="QBH1049" s="5"/>
      <c r="QBI1049" s="5"/>
      <c r="QBJ1049" s="7"/>
      <c r="QBK1049" s="3"/>
      <c r="QBL1049" s="4"/>
      <c r="QBM1049" s="6"/>
      <c r="QBN1049" s="5"/>
      <c r="QBO1049" s="5"/>
      <c r="QBP1049" s="7"/>
      <c r="QBQ1049" s="3"/>
      <c r="QBR1049" s="4"/>
      <c r="QBS1049" s="6"/>
      <c r="QBT1049" s="5"/>
      <c r="QBU1049" s="5"/>
      <c r="QBV1049" s="7"/>
      <c r="QBW1049" s="3"/>
      <c r="QBX1049" s="4"/>
      <c r="QBY1049" s="6"/>
      <c r="QBZ1049" s="5"/>
      <c r="QCA1049" s="5"/>
      <c r="QCB1049" s="7"/>
      <c r="QCC1049" s="3"/>
      <c r="QCD1049" s="4"/>
      <c r="QCE1049" s="6"/>
      <c r="QCF1049" s="5"/>
      <c r="QCG1049" s="5"/>
      <c r="QCH1049" s="7"/>
      <c r="QCI1049" s="3"/>
      <c r="QCJ1049" s="4"/>
      <c r="QCK1049" s="6"/>
      <c r="QCL1049" s="5"/>
      <c r="QCM1049" s="5"/>
      <c r="QCN1049" s="7"/>
      <c r="QCO1049" s="3"/>
      <c r="QCP1049" s="4"/>
      <c r="QCQ1049" s="6"/>
      <c r="QCR1049" s="5"/>
      <c r="QCS1049" s="5"/>
      <c r="QCT1049" s="7"/>
      <c r="QCU1049" s="3"/>
      <c r="QCV1049" s="4"/>
      <c r="QCW1049" s="6"/>
      <c r="QCX1049" s="5"/>
      <c r="QCY1049" s="5"/>
      <c r="QCZ1049" s="7"/>
      <c r="QDA1049" s="3"/>
      <c r="QDB1049" s="4"/>
      <c r="QDC1049" s="6"/>
      <c r="QDD1049" s="5"/>
      <c r="QDE1049" s="5"/>
      <c r="QDF1049" s="7"/>
      <c r="QDG1049" s="3"/>
      <c r="QDH1049" s="4"/>
      <c r="QDI1049" s="6"/>
      <c r="QDJ1049" s="5"/>
      <c r="QDK1049" s="5"/>
      <c r="QDL1049" s="7"/>
      <c r="QDM1049" s="3"/>
      <c r="QDN1049" s="4"/>
      <c r="QDO1049" s="6"/>
      <c r="QDP1049" s="5"/>
      <c r="QDQ1049" s="5"/>
      <c r="QDR1049" s="7"/>
      <c r="QDS1049" s="3"/>
      <c r="QDT1049" s="4"/>
      <c r="QDU1049" s="6"/>
      <c r="QDV1049" s="5"/>
      <c r="QDW1049" s="5"/>
      <c r="QDX1049" s="7"/>
      <c r="QDY1049" s="3"/>
      <c r="QDZ1049" s="4"/>
      <c r="QEA1049" s="6"/>
      <c r="QEB1049" s="5"/>
      <c r="QEC1049" s="5"/>
      <c r="QED1049" s="7"/>
      <c r="QEE1049" s="3"/>
      <c r="QEF1049" s="4"/>
      <c r="QEG1049" s="6"/>
      <c r="QEH1049" s="5"/>
      <c r="QEI1049" s="5"/>
      <c r="QEJ1049" s="7"/>
      <c r="QEK1049" s="3"/>
      <c r="QEL1049" s="4"/>
      <c r="QEM1049" s="6"/>
      <c r="QEN1049" s="5"/>
      <c r="QEO1049" s="5"/>
      <c r="QEP1049" s="7"/>
      <c r="QEQ1049" s="3"/>
      <c r="QER1049" s="4"/>
      <c r="QES1049" s="6"/>
      <c r="QET1049" s="5"/>
      <c r="QEU1049" s="5"/>
      <c r="QEV1049" s="7"/>
      <c r="QEW1049" s="3"/>
      <c r="QEX1049" s="4"/>
      <c r="QEY1049" s="6"/>
      <c r="QEZ1049" s="5"/>
      <c r="QFA1049" s="5"/>
      <c r="QFB1049" s="7"/>
      <c r="QFC1049" s="3"/>
      <c r="QFD1049" s="4"/>
      <c r="QFE1049" s="6"/>
      <c r="QFF1049" s="5"/>
      <c r="QFG1049" s="5"/>
      <c r="QFH1049" s="7"/>
      <c r="QFI1049" s="3"/>
      <c r="QFJ1049" s="4"/>
      <c r="QFK1049" s="6"/>
      <c r="QFL1049" s="5"/>
      <c r="QFM1049" s="5"/>
      <c r="QFN1049" s="7"/>
      <c r="QFO1049" s="3"/>
      <c r="QFP1049" s="4"/>
      <c r="QFQ1049" s="6"/>
      <c r="QFR1049" s="5"/>
      <c r="QFS1049" s="5"/>
      <c r="QFT1049" s="7"/>
      <c r="QFU1049" s="3"/>
      <c r="QFV1049" s="4"/>
      <c r="QFW1049" s="6"/>
      <c r="QFX1049" s="5"/>
      <c r="QFY1049" s="5"/>
      <c r="QFZ1049" s="7"/>
      <c r="QGA1049" s="3"/>
      <c r="QGB1049" s="4"/>
      <c r="QGC1049" s="6"/>
      <c r="QGD1049" s="5"/>
      <c r="QGE1049" s="5"/>
      <c r="QGF1049" s="7"/>
      <c r="QGG1049" s="3"/>
      <c r="QGH1049" s="4"/>
      <c r="QGI1049" s="6"/>
      <c r="QGJ1049" s="5"/>
      <c r="QGK1049" s="5"/>
      <c r="QGL1049" s="7"/>
      <c r="QGM1049" s="3"/>
      <c r="QGN1049" s="4"/>
      <c r="QGO1049" s="6"/>
      <c r="QGP1049" s="5"/>
      <c r="QGQ1049" s="5"/>
      <c r="QGR1049" s="7"/>
      <c r="QGS1049" s="3"/>
      <c r="QGT1049" s="4"/>
      <c r="QGU1049" s="6"/>
      <c r="QGV1049" s="5"/>
      <c r="QGW1049" s="5"/>
      <c r="QGX1049" s="7"/>
      <c r="QGY1049" s="3"/>
      <c r="QGZ1049" s="4"/>
      <c r="QHA1049" s="6"/>
      <c r="QHB1049" s="5"/>
      <c r="QHC1049" s="5"/>
      <c r="QHD1049" s="7"/>
      <c r="QHE1049" s="3"/>
      <c r="QHF1049" s="4"/>
      <c r="QHG1049" s="6"/>
      <c r="QHH1049" s="5"/>
      <c r="QHI1049" s="5"/>
      <c r="QHJ1049" s="7"/>
      <c r="QHK1049" s="3"/>
      <c r="QHL1049" s="4"/>
      <c r="QHM1049" s="6"/>
      <c r="QHN1049" s="5"/>
      <c r="QHO1049" s="5"/>
      <c r="QHP1049" s="7"/>
      <c r="QHQ1049" s="3"/>
      <c r="QHR1049" s="4"/>
      <c r="QHS1049" s="6"/>
      <c r="QHT1049" s="5"/>
      <c r="QHU1049" s="5"/>
      <c r="QHV1049" s="7"/>
      <c r="QHW1049" s="3"/>
      <c r="QHX1049" s="4"/>
      <c r="QHY1049" s="6"/>
      <c r="QHZ1049" s="5"/>
      <c r="QIA1049" s="5"/>
      <c r="QIB1049" s="7"/>
      <c r="QIC1049" s="3"/>
      <c r="QID1049" s="4"/>
      <c r="QIE1049" s="6"/>
      <c r="QIF1049" s="5"/>
      <c r="QIG1049" s="5"/>
      <c r="QIH1049" s="7"/>
      <c r="QII1049" s="3"/>
      <c r="QIJ1049" s="4"/>
      <c r="QIK1049" s="6"/>
      <c r="QIL1049" s="5"/>
      <c r="QIM1049" s="5"/>
      <c r="QIN1049" s="7"/>
      <c r="QIO1049" s="3"/>
      <c r="QIP1049" s="4"/>
      <c r="QIQ1049" s="6"/>
      <c r="QIR1049" s="5"/>
      <c r="QIS1049" s="5"/>
      <c r="QIT1049" s="7"/>
      <c r="QIU1049" s="3"/>
      <c r="QIV1049" s="4"/>
      <c r="QIW1049" s="6"/>
      <c r="QIX1049" s="5"/>
      <c r="QIY1049" s="5"/>
      <c r="QIZ1049" s="7"/>
      <c r="QJA1049" s="3"/>
      <c r="QJB1049" s="4"/>
      <c r="QJC1049" s="6"/>
      <c r="QJD1049" s="5"/>
      <c r="QJE1049" s="5"/>
      <c r="QJF1049" s="7"/>
      <c r="QJG1049" s="3"/>
      <c r="QJH1049" s="4"/>
      <c r="QJI1049" s="6"/>
      <c r="QJJ1049" s="5"/>
      <c r="QJK1049" s="5"/>
      <c r="QJL1049" s="7"/>
      <c r="QJM1049" s="3"/>
      <c r="QJN1049" s="4"/>
      <c r="QJO1049" s="6"/>
      <c r="QJP1049" s="5"/>
      <c r="QJQ1049" s="5"/>
      <c r="QJR1049" s="7"/>
      <c r="QJS1049" s="3"/>
      <c r="QJT1049" s="4"/>
      <c r="QJU1049" s="6"/>
      <c r="QJV1049" s="5"/>
      <c r="QJW1049" s="5"/>
      <c r="QJX1049" s="7"/>
      <c r="QJY1049" s="3"/>
      <c r="QJZ1049" s="4"/>
      <c r="QKA1049" s="6"/>
      <c r="QKB1049" s="5"/>
      <c r="QKC1049" s="5"/>
      <c r="QKD1049" s="7"/>
      <c r="QKE1049" s="3"/>
      <c r="QKF1049" s="4"/>
      <c r="QKG1049" s="6"/>
      <c r="QKH1049" s="5"/>
      <c r="QKI1049" s="5"/>
      <c r="QKJ1049" s="7"/>
      <c r="QKK1049" s="3"/>
      <c r="QKL1049" s="4"/>
      <c r="QKM1049" s="6"/>
      <c r="QKN1049" s="5"/>
      <c r="QKO1049" s="5"/>
      <c r="QKP1049" s="7"/>
      <c r="QKQ1049" s="3"/>
      <c r="QKR1049" s="4"/>
      <c r="QKS1049" s="6"/>
      <c r="QKT1049" s="5"/>
      <c r="QKU1049" s="5"/>
      <c r="QKV1049" s="7"/>
      <c r="QKW1049" s="3"/>
      <c r="QKX1049" s="4"/>
      <c r="QKY1049" s="6"/>
      <c r="QKZ1049" s="5"/>
      <c r="QLA1049" s="5"/>
      <c r="QLB1049" s="7"/>
      <c r="QLC1049" s="3"/>
      <c r="QLD1049" s="4"/>
      <c r="QLE1049" s="6"/>
      <c r="QLF1049" s="5"/>
      <c r="QLG1049" s="5"/>
      <c r="QLH1049" s="7"/>
      <c r="QLI1049" s="3"/>
      <c r="QLJ1049" s="4"/>
      <c r="QLK1049" s="6"/>
      <c r="QLL1049" s="5"/>
      <c r="QLM1049" s="5"/>
      <c r="QLN1049" s="7"/>
      <c r="QLO1049" s="3"/>
      <c r="QLP1049" s="4"/>
      <c r="QLQ1049" s="6"/>
      <c r="QLR1049" s="5"/>
      <c r="QLS1049" s="5"/>
      <c r="QLT1049" s="7"/>
      <c r="QLU1049" s="3"/>
      <c r="QLV1049" s="4"/>
      <c r="QLW1049" s="6"/>
      <c r="QLX1049" s="5"/>
      <c r="QLY1049" s="5"/>
      <c r="QLZ1049" s="7"/>
      <c r="QMA1049" s="3"/>
      <c r="QMB1049" s="4"/>
      <c r="QMC1049" s="6"/>
      <c r="QMD1049" s="5"/>
      <c r="QME1049" s="5"/>
      <c r="QMF1049" s="7"/>
      <c r="QMG1049" s="3"/>
      <c r="QMH1049" s="4"/>
      <c r="QMI1049" s="6"/>
      <c r="QMJ1049" s="5"/>
      <c r="QMK1049" s="5"/>
      <c r="QML1049" s="7"/>
      <c r="QMM1049" s="3"/>
      <c r="QMN1049" s="4"/>
      <c r="QMO1049" s="6"/>
      <c r="QMP1049" s="5"/>
      <c r="QMQ1049" s="5"/>
      <c r="QMR1049" s="7"/>
      <c r="QMS1049" s="3"/>
      <c r="QMT1049" s="4"/>
      <c r="QMU1049" s="6"/>
      <c r="QMV1049" s="5"/>
      <c r="QMW1049" s="5"/>
      <c r="QMX1049" s="7"/>
      <c r="QMY1049" s="3"/>
      <c r="QMZ1049" s="4"/>
      <c r="QNA1049" s="6"/>
      <c r="QNB1049" s="5"/>
      <c r="QNC1049" s="5"/>
      <c r="QND1049" s="7"/>
      <c r="QNE1049" s="3"/>
      <c r="QNF1049" s="4"/>
      <c r="QNG1049" s="6"/>
      <c r="QNH1049" s="5"/>
      <c r="QNI1049" s="5"/>
      <c r="QNJ1049" s="7"/>
      <c r="QNK1049" s="3"/>
      <c r="QNL1049" s="4"/>
      <c r="QNM1049" s="6"/>
      <c r="QNN1049" s="5"/>
      <c r="QNO1049" s="5"/>
      <c r="QNP1049" s="7"/>
      <c r="QNQ1049" s="3"/>
      <c r="QNR1049" s="4"/>
      <c r="QNS1049" s="6"/>
      <c r="QNT1049" s="5"/>
      <c r="QNU1049" s="5"/>
      <c r="QNV1049" s="7"/>
      <c r="QNW1049" s="3"/>
      <c r="QNX1049" s="4"/>
      <c r="QNY1049" s="6"/>
      <c r="QNZ1049" s="5"/>
      <c r="QOA1049" s="5"/>
      <c r="QOB1049" s="7"/>
      <c r="QOC1049" s="3"/>
      <c r="QOD1049" s="4"/>
      <c r="QOE1049" s="6"/>
      <c r="QOF1049" s="5"/>
      <c r="QOG1049" s="5"/>
      <c r="QOH1049" s="7"/>
      <c r="QOI1049" s="3"/>
      <c r="QOJ1049" s="4"/>
      <c r="QOK1049" s="6"/>
      <c r="QOL1049" s="5"/>
      <c r="QOM1049" s="5"/>
      <c r="QON1049" s="7"/>
      <c r="QOO1049" s="3"/>
      <c r="QOP1049" s="4"/>
      <c r="QOQ1049" s="6"/>
      <c r="QOR1049" s="5"/>
      <c r="QOS1049" s="5"/>
      <c r="QOT1049" s="7"/>
      <c r="QOU1049" s="3"/>
      <c r="QOV1049" s="4"/>
      <c r="QOW1049" s="6"/>
      <c r="QOX1049" s="5"/>
      <c r="QOY1049" s="5"/>
      <c r="QOZ1049" s="7"/>
      <c r="QPA1049" s="3"/>
      <c r="QPB1049" s="4"/>
      <c r="QPC1049" s="6"/>
      <c r="QPD1049" s="5"/>
      <c r="QPE1049" s="5"/>
      <c r="QPF1049" s="7"/>
      <c r="QPG1049" s="3"/>
      <c r="QPH1049" s="4"/>
      <c r="QPI1049" s="6"/>
      <c r="QPJ1049" s="5"/>
      <c r="QPK1049" s="5"/>
      <c r="QPL1049" s="7"/>
      <c r="QPM1049" s="3"/>
      <c r="QPN1049" s="4"/>
      <c r="QPO1049" s="6"/>
      <c r="QPP1049" s="5"/>
      <c r="QPQ1049" s="5"/>
      <c r="QPR1049" s="7"/>
      <c r="QPS1049" s="3"/>
      <c r="QPT1049" s="4"/>
      <c r="QPU1049" s="6"/>
      <c r="QPV1049" s="5"/>
      <c r="QPW1049" s="5"/>
      <c r="QPX1049" s="7"/>
      <c r="QPY1049" s="3"/>
      <c r="QPZ1049" s="4"/>
      <c r="QQA1049" s="6"/>
      <c r="QQB1049" s="5"/>
      <c r="QQC1049" s="5"/>
      <c r="QQD1049" s="7"/>
      <c r="QQE1049" s="3"/>
      <c r="QQF1049" s="4"/>
      <c r="QQG1049" s="6"/>
      <c r="QQH1049" s="5"/>
      <c r="QQI1049" s="5"/>
      <c r="QQJ1049" s="7"/>
      <c r="QQK1049" s="3"/>
      <c r="QQL1049" s="4"/>
      <c r="QQM1049" s="6"/>
      <c r="QQN1049" s="5"/>
      <c r="QQO1049" s="5"/>
      <c r="QQP1049" s="7"/>
      <c r="QQQ1049" s="3"/>
      <c r="QQR1049" s="4"/>
      <c r="QQS1049" s="6"/>
      <c r="QQT1049" s="5"/>
      <c r="QQU1049" s="5"/>
      <c r="QQV1049" s="7"/>
      <c r="QQW1049" s="3"/>
      <c r="QQX1049" s="4"/>
      <c r="QQY1049" s="6"/>
      <c r="QQZ1049" s="5"/>
      <c r="QRA1049" s="5"/>
      <c r="QRB1049" s="7"/>
      <c r="QRC1049" s="3"/>
      <c r="QRD1049" s="4"/>
      <c r="QRE1049" s="6"/>
      <c r="QRF1049" s="5"/>
      <c r="QRG1049" s="5"/>
      <c r="QRH1049" s="7"/>
      <c r="QRI1049" s="3"/>
      <c r="QRJ1049" s="4"/>
      <c r="QRK1049" s="6"/>
      <c r="QRL1049" s="5"/>
      <c r="QRM1049" s="5"/>
      <c r="QRN1049" s="7"/>
      <c r="QRO1049" s="3"/>
      <c r="QRP1049" s="4"/>
      <c r="QRQ1049" s="6"/>
      <c r="QRR1049" s="5"/>
      <c r="QRS1049" s="5"/>
      <c r="QRT1049" s="7"/>
      <c r="QRU1049" s="3"/>
      <c r="QRV1049" s="4"/>
      <c r="QRW1049" s="6"/>
      <c r="QRX1049" s="5"/>
      <c r="QRY1049" s="5"/>
      <c r="QRZ1049" s="7"/>
      <c r="QSA1049" s="3"/>
      <c r="QSB1049" s="4"/>
      <c r="QSC1049" s="6"/>
      <c r="QSD1049" s="5"/>
      <c r="QSE1049" s="5"/>
      <c r="QSF1049" s="7"/>
      <c r="QSG1049" s="3"/>
      <c r="QSH1049" s="4"/>
      <c r="QSI1049" s="6"/>
      <c r="QSJ1049" s="5"/>
      <c r="QSK1049" s="5"/>
      <c r="QSL1049" s="7"/>
      <c r="QSM1049" s="3"/>
      <c r="QSN1049" s="4"/>
      <c r="QSO1049" s="6"/>
      <c r="QSP1049" s="5"/>
      <c r="QSQ1049" s="5"/>
      <c r="QSR1049" s="7"/>
      <c r="QSS1049" s="3"/>
      <c r="QST1049" s="4"/>
      <c r="QSU1049" s="6"/>
      <c r="QSV1049" s="5"/>
      <c r="QSW1049" s="5"/>
      <c r="QSX1049" s="7"/>
      <c r="QSY1049" s="3"/>
      <c r="QSZ1049" s="4"/>
      <c r="QTA1049" s="6"/>
      <c r="QTB1049" s="5"/>
      <c r="QTC1049" s="5"/>
      <c r="QTD1049" s="7"/>
      <c r="QTE1049" s="3"/>
      <c r="QTF1049" s="4"/>
      <c r="QTG1049" s="6"/>
      <c r="QTH1049" s="5"/>
      <c r="QTI1049" s="5"/>
      <c r="QTJ1049" s="7"/>
      <c r="QTK1049" s="3"/>
      <c r="QTL1049" s="4"/>
      <c r="QTM1049" s="6"/>
      <c r="QTN1049" s="5"/>
      <c r="QTO1049" s="5"/>
      <c r="QTP1049" s="7"/>
      <c r="QTQ1049" s="3"/>
      <c r="QTR1049" s="4"/>
      <c r="QTS1049" s="6"/>
      <c r="QTT1049" s="5"/>
      <c r="QTU1049" s="5"/>
      <c r="QTV1049" s="7"/>
      <c r="QTW1049" s="3"/>
      <c r="QTX1049" s="4"/>
      <c r="QTY1049" s="6"/>
      <c r="QTZ1049" s="5"/>
      <c r="QUA1049" s="5"/>
      <c r="QUB1049" s="7"/>
      <c r="QUC1049" s="3"/>
      <c r="QUD1049" s="4"/>
      <c r="QUE1049" s="6"/>
      <c r="QUF1049" s="5"/>
      <c r="QUG1049" s="5"/>
      <c r="QUH1049" s="7"/>
      <c r="QUI1049" s="3"/>
      <c r="QUJ1049" s="4"/>
      <c r="QUK1049" s="6"/>
      <c r="QUL1049" s="5"/>
      <c r="QUM1049" s="5"/>
      <c r="QUN1049" s="7"/>
      <c r="QUO1049" s="3"/>
      <c r="QUP1049" s="4"/>
      <c r="QUQ1049" s="6"/>
      <c r="QUR1049" s="5"/>
      <c r="QUS1049" s="5"/>
      <c r="QUT1049" s="7"/>
      <c r="QUU1049" s="3"/>
      <c r="QUV1049" s="4"/>
      <c r="QUW1049" s="6"/>
      <c r="QUX1049" s="5"/>
      <c r="QUY1049" s="5"/>
      <c r="QUZ1049" s="7"/>
      <c r="QVA1049" s="3"/>
      <c r="QVB1049" s="4"/>
      <c r="QVC1049" s="6"/>
      <c r="QVD1049" s="5"/>
      <c r="QVE1049" s="5"/>
      <c r="QVF1049" s="7"/>
      <c r="QVG1049" s="3"/>
      <c r="QVH1049" s="4"/>
      <c r="QVI1049" s="6"/>
      <c r="QVJ1049" s="5"/>
      <c r="QVK1049" s="5"/>
      <c r="QVL1049" s="7"/>
      <c r="QVM1049" s="3"/>
      <c r="QVN1049" s="4"/>
      <c r="QVO1049" s="6"/>
      <c r="QVP1049" s="5"/>
      <c r="QVQ1049" s="5"/>
      <c r="QVR1049" s="7"/>
      <c r="QVS1049" s="3"/>
      <c r="QVT1049" s="4"/>
      <c r="QVU1049" s="6"/>
      <c r="QVV1049" s="5"/>
      <c r="QVW1049" s="5"/>
      <c r="QVX1049" s="7"/>
      <c r="QVY1049" s="3"/>
      <c r="QVZ1049" s="4"/>
      <c r="QWA1049" s="6"/>
      <c r="QWB1049" s="5"/>
      <c r="QWC1049" s="5"/>
      <c r="QWD1049" s="7"/>
      <c r="QWE1049" s="3"/>
      <c r="QWF1049" s="4"/>
      <c r="QWG1049" s="6"/>
      <c r="QWH1049" s="5"/>
      <c r="QWI1049" s="5"/>
      <c r="QWJ1049" s="7"/>
      <c r="QWK1049" s="3"/>
      <c r="QWL1049" s="4"/>
      <c r="QWM1049" s="6"/>
      <c r="QWN1049" s="5"/>
      <c r="QWO1049" s="5"/>
      <c r="QWP1049" s="7"/>
      <c r="QWQ1049" s="3"/>
      <c r="QWR1049" s="4"/>
      <c r="QWS1049" s="6"/>
      <c r="QWT1049" s="5"/>
      <c r="QWU1049" s="5"/>
      <c r="QWV1049" s="7"/>
      <c r="QWW1049" s="3"/>
      <c r="QWX1049" s="4"/>
      <c r="QWY1049" s="6"/>
      <c r="QWZ1049" s="5"/>
      <c r="QXA1049" s="5"/>
      <c r="QXB1049" s="7"/>
      <c r="QXC1049" s="3"/>
      <c r="QXD1049" s="4"/>
      <c r="QXE1049" s="6"/>
      <c r="QXF1049" s="5"/>
      <c r="QXG1049" s="5"/>
      <c r="QXH1049" s="7"/>
      <c r="QXI1049" s="3"/>
      <c r="QXJ1049" s="4"/>
      <c r="QXK1049" s="6"/>
      <c r="QXL1049" s="5"/>
      <c r="QXM1049" s="5"/>
      <c r="QXN1049" s="7"/>
      <c r="QXO1049" s="3"/>
      <c r="QXP1049" s="4"/>
      <c r="QXQ1049" s="6"/>
      <c r="QXR1049" s="5"/>
      <c r="QXS1049" s="5"/>
      <c r="QXT1049" s="7"/>
      <c r="QXU1049" s="3"/>
      <c r="QXV1049" s="4"/>
      <c r="QXW1049" s="6"/>
      <c r="QXX1049" s="5"/>
      <c r="QXY1049" s="5"/>
      <c r="QXZ1049" s="7"/>
      <c r="QYA1049" s="3"/>
      <c r="QYB1049" s="4"/>
      <c r="QYC1049" s="6"/>
      <c r="QYD1049" s="5"/>
      <c r="QYE1049" s="5"/>
      <c r="QYF1049" s="7"/>
      <c r="QYG1049" s="3"/>
      <c r="QYH1049" s="4"/>
      <c r="QYI1049" s="6"/>
      <c r="QYJ1049" s="5"/>
      <c r="QYK1049" s="5"/>
      <c r="QYL1049" s="7"/>
      <c r="QYM1049" s="3"/>
      <c r="QYN1049" s="4"/>
      <c r="QYO1049" s="6"/>
      <c r="QYP1049" s="5"/>
      <c r="QYQ1049" s="5"/>
      <c r="QYR1049" s="7"/>
      <c r="QYS1049" s="3"/>
      <c r="QYT1049" s="4"/>
      <c r="QYU1049" s="6"/>
      <c r="QYV1049" s="5"/>
      <c r="QYW1049" s="5"/>
      <c r="QYX1049" s="7"/>
      <c r="QYY1049" s="3"/>
      <c r="QYZ1049" s="4"/>
      <c r="QZA1049" s="6"/>
      <c r="QZB1049" s="5"/>
      <c r="QZC1049" s="5"/>
      <c r="QZD1049" s="7"/>
      <c r="QZE1049" s="3"/>
      <c r="QZF1049" s="4"/>
      <c r="QZG1049" s="6"/>
      <c r="QZH1049" s="5"/>
      <c r="QZI1049" s="5"/>
      <c r="QZJ1049" s="7"/>
      <c r="QZK1049" s="3"/>
      <c r="QZL1049" s="4"/>
      <c r="QZM1049" s="6"/>
      <c r="QZN1049" s="5"/>
      <c r="QZO1049" s="5"/>
      <c r="QZP1049" s="7"/>
      <c r="QZQ1049" s="3"/>
      <c r="QZR1049" s="4"/>
      <c r="QZS1049" s="6"/>
      <c r="QZT1049" s="5"/>
      <c r="QZU1049" s="5"/>
      <c r="QZV1049" s="7"/>
      <c r="QZW1049" s="3"/>
      <c r="QZX1049" s="4"/>
      <c r="QZY1049" s="6"/>
      <c r="QZZ1049" s="5"/>
      <c r="RAA1049" s="5"/>
      <c r="RAB1049" s="7"/>
      <c r="RAC1049" s="3"/>
      <c r="RAD1049" s="4"/>
      <c r="RAE1049" s="6"/>
      <c r="RAF1049" s="5"/>
      <c r="RAG1049" s="5"/>
      <c r="RAH1049" s="7"/>
      <c r="RAI1049" s="3"/>
      <c r="RAJ1049" s="4"/>
      <c r="RAK1049" s="6"/>
      <c r="RAL1049" s="5"/>
      <c r="RAM1049" s="5"/>
      <c r="RAN1049" s="7"/>
      <c r="RAO1049" s="3"/>
      <c r="RAP1049" s="4"/>
      <c r="RAQ1049" s="6"/>
      <c r="RAR1049" s="5"/>
      <c r="RAS1049" s="5"/>
      <c r="RAT1049" s="7"/>
      <c r="RAU1049" s="3"/>
      <c r="RAV1049" s="4"/>
      <c r="RAW1049" s="6"/>
      <c r="RAX1049" s="5"/>
      <c r="RAY1049" s="5"/>
      <c r="RAZ1049" s="7"/>
      <c r="RBA1049" s="3"/>
      <c r="RBB1049" s="4"/>
      <c r="RBC1049" s="6"/>
      <c r="RBD1049" s="5"/>
      <c r="RBE1049" s="5"/>
      <c r="RBF1049" s="7"/>
      <c r="RBG1049" s="3"/>
      <c r="RBH1049" s="4"/>
      <c r="RBI1049" s="6"/>
      <c r="RBJ1049" s="5"/>
      <c r="RBK1049" s="5"/>
      <c r="RBL1049" s="7"/>
      <c r="RBM1049" s="3"/>
      <c r="RBN1049" s="4"/>
      <c r="RBO1049" s="6"/>
      <c r="RBP1049" s="5"/>
      <c r="RBQ1049" s="5"/>
      <c r="RBR1049" s="7"/>
      <c r="RBS1049" s="3"/>
      <c r="RBT1049" s="4"/>
      <c r="RBU1049" s="6"/>
      <c r="RBV1049" s="5"/>
      <c r="RBW1049" s="5"/>
      <c r="RBX1049" s="7"/>
      <c r="RBY1049" s="3"/>
      <c r="RBZ1049" s="4"/>
      <c r="RCA1049" s="6"/>
      <c r="RCB1049" s="5"/>
      <c r="RCC1049" s="5"/>
      <c r="RCD1049" s="7"/>
      <c r="RCE1049" s="3"/>
      <c r="RCF1049" s="4"/>
      <c r="RCG1049" s="6"/>
      <c r="RCH1049" s="5"/>
      <c r="RCI1049" s="5"/>
      <c r="RCJ1049" s="7"/>
      <c r="RCK1049" s="3"/>
      <c r="RCL1049" s="4"/>
      <c r="RCM1049" s="6"/>
      <c r="RCN1049" s="5"/>
      <c r="RCO1049" s="5"/>
      <c r="RCP1049" s="7"/>
      <c r="RCQ1049" s="3"/>
      <c r="RCR1049" s="4"/>
      <c r="RCS1049" s="6"/>
      <c r="RCT1049" s="5"/>
      <c r="RCU1049" s="5"/>
      <c r="RCV1049" s="7"/>
      <c r="RCW1049" s="3"/>
      <c r="RCX1049" s="4"/>
      <c r="RCY1049" s="6"/>
      <c r="RCZ1049" s="5"/>
      <c r="RDA1049" s="5"/>
      <c r="RDB1049" s="7"/>
      <c r="RDC1049" s="3"/>
      <c r="RDD1049" s="4"/>
      <c r="RDE1049" s="6"/>
      <c r="RDF1049" s="5"/>
      <c r="RDG1049" s="5"/>
      <c r="RDH1049" s="7"/>
      <c r="RDI1049" s="3"/>
      <c r="RDJ1049" s="4"/>
      <c r="RDK1049" s="6"/>
      <c r="RDL1049" s="5"/>
      <c r="RDM1049" s="5"/>
      <c r="RDN1049" s="7"/>
      <c r="RDO1049" s="3"/>
      <c r="RDP1049" s="4"/>
      <c r="RDQ1049" s="6"/>
      <c r="RDR1049" s="5"/>
      <c r="RDS1049" s="5"/>
      <c r="RDT1049" s="7"/>
      <c r="RDU1049" s="3"/>
      <c r="RDV1049" s="4"/>
      <c r="RDW1049" s="6"/>
      <c r="RDX1049" s="5"/>
      <c r="RDY1049" s="5"/>
      <c r="RDZ1049" s="7"/>
      <c r="REA1049" s="3"/>
      <c r="REB1049" s="4"/>
      <c r="REC1049" s="6"/>
      <c r="RED1049" s="5"/>
      <c r="REE1049" s="5"/>
      <c r="REF1049" s="7"/>
      <c r="REG1049" s="3"/>
      <c r="REH1049" s="4"/>
      <c r="REI1049" s="6"/>
      <c r="REJ1049" s="5"/>
      <c r="REK1049" s="5"/>
      <c r="REL1049" s="7"/>
      <c r="REM1049" s="3"/>
      <c r="REN1049" s="4"/>
      <c r="REO1049" s="6"/>
      <c r="REP1049" s="5"/>
      <c r="REQ1049" s="5"/>
      <c r="RER1049" s="7"/>
      <c r="RES1049" s="3"/>
      <c r="RET1049" s="4"/>
      <c r="REU1049" s="6"/>
      <c r="REV1049" s="5"/>
      <c r="REW1049" s="5"/>
      <c r="REX1049" s="7"/>
      <c r="REY1049" s="3"/>
      <c r="REZ1049" s="4"/>
      <c r="RFA1049" s="6"/>
      <c r="RFB1049" s="5"/>
      <c r="RFC1049" s="5"/>
      <c r="RFD1049" s="7"/>
      <c r="RFE1049" s="3"/>
      <c r="RFF1049" s="4"/>
      <c r="RFG1049" s="6"/>
      <c r="RFH1049" s="5"/>
      <c r="RFI1049" s="5"/>
      <c r="RFJ1049" s="7"/>
      <c r="RFK1049" s="3"/>
      <c r="RFL1049" s="4"/>
      <c r="RFM1049" s="6"/>
      <c r="RFN1049" s="5"/>
      <c r="RFO1049" s="5"/>
      <c r="RFP1049" s="7"/>
      <c r="RFQ1049" s="3"/>
      <c r="RFR1049" s="4"/>
      <c r="RFS1049" s="6"/>
      <c r="RFT1049" s="5"/>
      <c r="RFU1049" s="5"/>
      <c r="RFV1049" s="7"/>
      <c r="RFW1049" s="3"/>
      <c r="RFX1049" s="4"/>
      <c r="RFY1049" s="6"/>
      <c r="RFZ1049" s="5"/>
      <c r="RGA1049" s="5"/>
      <c r="RGB1049" s="7"/>
      <c r="RGC1049" s="3"/>
      <c r="RGD1049" s="4"/>
      <c r="RGE1049" s="6"/>
      <c r="RGF1049" s="5"/>
      <c r="RGG1049" s="5"/>
      <c r="RGH1049" s="7"/>
      <c r="RGI1049" s="3"/>
      <c r="RGJ1049" s="4"/>
      <c r="RGK1049" s="6"/>
      <c r="RGL1049" s="5"/>
      <c r="RGM1049" s="5"/>
      <c r="RGN1049" s="7"/>
      <c r="RGO1049" s="3"/>
      <c r="RGP1049" s="4"/>
      <c r="RGQ1049" s="6"/>
      <c r="RGR1049" s="5"/>
      <c r="RGS1049" s="5"/>
      <c r="RGT1049" s="7"/>
      <c r="RGU1049" s="3"/>
      <c r="RGV1049" s="4"/>
      <c r="RGW1049" s="6"/>
      <c r="RGX1049" s="5"/>
      <c r="RGY1049" s="5"/>
      <c r="RGZ1049" s="7"/>
      <c r="RHA1049" s="3"/>
      <c r="RHB1049" s="4"/>
      <c r="RHC1049" s="6"/>
      <c r="RHD1049" s="5"/>
      <c r="RHE1049" s="5"/>
      <c r="RHF1049" s="7"/>
      <c r="RHG1049" s="3"/>
      <c r="RHH1049" s="4"/>
      <c r="RHI1049" s="6"/>
      <c r="RHJ1049" s="5"/>
      <c r="RHK1049" s="5"/>
      <c r="RHL1049" s="7"/>
      <c r="RHM1049" s="3"/>
      <c r="RHN1049" s="4"/>
      <c r="RHO1049" s="6"/>
      <c r="RHP1049" s="5"/>
      <c r="RHQ1049" s="5"/>
      <c r="RHR1049" s="7"/>
      <c r="RHS1049" s="3"/>
      <c r="RHT1049" s="4"/>
      <c r="RHU1049" s="6"/>
      <c r="RHV1049" s="5"/>
      <c r="RHW1049" s="5"/>
      <c r="RHX1049" s="7"/>
      <c r="RHY1049" s="3"/>
      <c r="RHZ1049" s="4"/>
      <c r="RIA1049" s="6"/>
      <c r="RIB1049" s="5"/>
      <c r="RIC1049" s="5"/>
      <c r="RID1049" s="7"/>
      <c r="RIE1049" s="3"/>
      <c r="RIF1049" s="4"/>
      <c r="RIG1049" s="6"/>
      <c r="RIH1049" s="5"/>
      <c r="RII1049" s="5"/>
      <c r="RIJ1049" s="7"/>
      <c r="RIK1049" s="3"/>
      <c r="RIL1049" s="4"/>
      <c r="RIM1049" s="6"/>
      <c r="RIN1049" s="5"/>
      <c r="RIO1049" s="5"/>
      <c r="RIP1049" s="7"/>
      <c r="RIQ1049" s="3"/>
      <c r="RIR1049" s="4"/>
      <c r="RIS1049" s="6"/>
      <c r="RIT1049" s="5"/>
      <c r="RIU1049" s="5"/>
      <c r="RIV1049" s="7"/>
      <c r="RIW1049" s="3"/>
      <c r="RIX1049" s="4"/>
      <c r="RIY1049" s="6"/>
      <c r="RIZ1049" s="5"/>
      <c r="RJA1049" s="5"/>
      <c r="RJB1049" s="7"/>
      <c r="RJC1049" s="3"/>
      <c r="RJD1049" s="4"/>
      <c r="RJE1049" s="6"/>
      <c r="RJF1049" s="5"/>
      <c r="RJG1049" s="5"/>
      <c r="RJH1049" s="7"/>
      <c r="RJI1049" s="3"/>
      <c r="RJJ1049" s="4"/>
      <c r="RJK1049" s="6"/>
      <c r="RJL1049" s="5"/>
      <c r="RJM1049" s="5"/>
      <c r="RJN1049" s="7"/>
      <c r="RJO1049" s="3"/>
      <c r="RJP1049" s="4"/>
      <c r="RJQ1049" s="6"/>
      <c r="RJR1049" s="5"/>
      <c r="RJS1049" s="5"/>
      <c r="RJT1049" s="7"/>
      <c r="RJU1049" s="3"/>
      <c r="RJV1049" s="4"/>
      <c r="RJW1049" s="6"/>
      <c r="RJX1049" s="5"/>
      <c r="RJY1049" s="5"/>
      <c r="RJZ1049" s="7"/>
      <c r="RKA1049" s="3"/>
      <c r="RKB1049" s="4"/>
      <c r="RKC1049" s="6"/>
      <c r="RKD1049" s="5"/>
      <c r="RKE1049" s="5"/>
      <c r="RKF1049" s="7"/>
      <c r="RKG1049" s="3"/>
      <c r="RKH1049" s="4"/>
      <c r="RKI1049" s="6"/>
      <c r="RKJ1049" s="5"/>
      <c r="RKK1049" s="5"/>
      <c r="RKL1049" s="7"/>
      <c r="RKM1049" s="3"/>
      <c r="RKN1049" s="4"/>
      <c r="RKO1049" s="6"/>
      <c r="RKP1049" s="5"/>
      <c r="RKQ1049" s="5"/>
      <c r="RKR1049" s="7"/>
      <c r="RKS1049" s="3"/>
      <c r="RKT1049" s="4"/>
      <c r="RKU1049" s="6"/>
      <c r="RKV1049" s="5"/>
      <c r="RKW1049" s="5"/>
      <c r="RKX1049" s="7"/>
      <c r="RKY1049" s="3"/>
      <c r="RKZ1049" s="4"/>
      <c r="RLA1049" s="6"/>
      <c r="RLB1049" s="5"/>
      <c r="RLC1049" s="5"/>
      <c r="RLD1049" s="7"/>
      <c r="RLE1049" s="3"/>
      <c r="RLF1049" s="4"/>
      <c r="RLG1049" s="6"/>
      <c r="RLH1049" s="5"/>
      <c r="RLI1049" s="5"/>
      <c r="RLJ1049" s="7"/>
      <c r="RLK1049" s="3"/>
      <c r="RLL1049" s="4"/>
      <c r="RLM1049" s="6"/>
      <c r="RLN1049" s="5"/>
      <c r="RLO1049" s="5"/>
      <c r="RLP1049" s="7"/>
      <c r="RLQ1049" s="3"/>
      <c r="RLR1049" s="4"/>
      <c r="RLS1049" s="6"/>
      <c r="RLT1049" s="5"/>
      <c r="RLU1049" s="5"/>
      <c r="RLV1049" s="7"/>
      <c r="RLW1049" s="3"/>
      <c r="RLX1049" s="4"/>
      <c r="RLY1049" s="6"/>
      <c r="RLZ1049" s="5"/>
      <c r="RMA1049" s="5"/>
      <c r="RMB1049" s="7"/>
      <c r="RMC1049" s="3"/>
      <c r="RMD1049" s="4"/>
      <c r="RME1049" s="6"/>
      <c r="RMF1049" s="5"/>
      <c r="RMG1049" s="5"/>
      <c r="RMH1049" s="7"/>
      <c r="RMI1049" s="3"/>
      <c r="RMJ1049" s="4"/>
      <c r="RMK1049" s="6"/>
      <c r="RML1049" s="5"/>
      <c r="RMM1049" s="5"/>
      <c r="RMN1049" s="7"/>
      <c r="RMO1049" s="3"/>
      <c r="RMP1049" s="4"/>
      <c r="RMQ1049" s="6"/>
      <c r="RMR1049" s="5"/>
      <c r="RMS1049" s="5"/>
      <c r="RMT1049" s="7"/>
      <c r="RMU1049" s="3"/>
      <c r="RMV1049" s="4"/>
      <c r="RMW1049" s="6"/>
      <c r="RMX1049" s="5"/>
      <c r="RMY1049" s="5"/>
      <c r="RMZ1049" s="7"/>
      <c r="RNA1049" s="3"/>
      <c r="RNB1049" s="4"/>
      <c r="RNC1049" s="6"/>
      <c r="RND1049" s="5"/>
      <c r="RNE1049" s="5"/>
      <c r="RNF1049" s="7"/>
      <c r="RNG1049" s="3"/>
      <c r="RNH1049" s="4"/>
      <c r="RNI1049" s="6"/>
      <c r="RNJ1049" s="5"/>
      <c r="RNK1049" s="5"/>
      <c r="RNL1049" s="7"/>
      <c r="RNM1049" s="3"/>
      <c r="RNN1049" s="4"/>
      <c r="RNO1049" s="6"/>
      <c r="RNP1049" s="5"/>
      <c r="RNQ1049" s="5"/>
      <c r="RNR1049" s="7"/>
      <c r="RNS1049" s="3"/>
      <c r="RNT1049" s="4"/>
      <c r="RNU1049" s="6"/>
      <c r="RNV1049" s="5"/>
      <c r="RNW1049" s="5"/>
      <c r="RNX1049" s="7"/>
      <c r="RNY1049" s="3"/>
      <c r="RNZ1049" s="4"/>
      <c r="ROA1049" s="6"/>
      <c r="ROB1049" s="5"/>
      <c r="ROC1049" s="5"/>
      <c r="ROD1049" s="7"/>
      <c r="ROE1049" s="3"/>
      <c r="ROF1049" s="4"/>
      <c r="ROG1049" s="6"/>
      <c r="ROH1049" s="5"/>
      <c r="ROI1049" s="5"/>
      <c r="ROJ1049" s="7"/>
      <c r="ROK1049" s="3"/>
      <c r="ROL1049" s="4"/>
      <c r="ROM1049" s="6"/>
      <c r="RON1049" s="5"/>
      <c r="ROO1049" s="5"/>
      <c r="ROP1049" s="7"/>
      <c r="ROQ1049" s="3"/>
      <c r="ROR1049" s="4"/>
      <c r="ROS1049" s="6"/>
      <c r="ROT1049" s="5"/>
      <c r="ROU1049" s="5"/>
      <c r="ROV1049" s="7"/>
      <c r="ROW1049" s="3"/>
      <c r="ROX1049" s="4"/>
      <c r="ROY1049" s="6"/>
      <c r="ROZ1049" s="5"/>
      <c r="RPA1049" s="5"/>
      <c r="RPB1049" s="7"/>
      <c r="RPC1049" s="3"/>
      <c r="RPD1049" s="4"/>
      <c r="RPE1049" s="6"/>
      <c r="RPF1049" s="5"/>
      <c r="RPG1049" s="5"/>
      <c r="RPH1049" s="7"/>
      <c r="RPI1049" s="3"/>
      <c r="RPJ1049" s="4"/>
      <c r="RPK1049" s="6"/>
      <c r="RPL1049" s="5"/>
      <c r="RPM1049" s="5"/>
      <c r="RPN1049" s="7"/>
      <c r="RPO1049" s="3"/>
      <c r="RPP1049" s="4"/>
      <c r="RPQ1049" s="6"/>
      <c r="RPR1049" s="5"/>
      <c r="RPS1049" s="5"/>
      <c r="RPT1049" s="7"/>
      <c r="RPU1049" s="3"/>
      <c r="RPV1049" s="4"/>
      <c r="RPW1049" s="6"/>
      <c r="RPX1049" s="5"/>
      <c r="RPY1049" s="5"/>
      <c r="RPZ1049" s="7"/>
      <c r="RQA1049" s="3"/>
      <c r="RQB1049" s="4"/>
      <c r="RQC1049" s="6"/>
      <c r="RQD1049" s="5"/>
      <c r="RQE1049" s="5"/>
      <c r="RQF1049" s="7"/>
      <c r="RQG1049" s="3"/>
      <c r="RQH1049" s="4"/>
      <c r="RQI1049" s="6"/>
      <c r="RQJ1049" s="5"/>
      <c r="RQK1049" s="5"/>
      <c r="RQL1049" s="7"/>
      <c r="RQM1049" s="3"/>
      <c r="RQN1049" s="4"/>
      <c r="RQO1049" s="6"/>
      <c r="RQP1049" s="5"/>
      <c r="RQQ1049" s="5"/>
      <c r="RQR1049" s="7"/>
      <c r="RQS1049" s="3"/>
      <c r="RQT1049" s="4"/>
      <c r="RQU1049" s="6"/>
      <c r="RQV1049" s="5"/>
      <c r="RQW1049" s="5"/>
      <c r="RQX1049" s="7"/>
      <c r="RQY1049" s="3"/>
      <c r="RQZ1049" s="4"/>
      <c r="RRA1049" s="6"/>
      <c r="RRB1049" s="5"/>
      <c r="RRC1049" s="5"/>
      <c r="RRD1049" s="7"/>
      <c r="RRE1049" s="3"/>
      <c r="RRF1049" s="4"/>
      <c r="RRG1049" s="6"/>
      <c r="RRH1049" s="5"/>
      <c r="RRI1049" s="5"/>
      <c r="RRJ1049" s="7"/>
      <c r="RRK1049" s="3"/>
      <c r="RRL1049" s="4"/>
      <c r="RRM1049" s="6"/>
      <c r="RRN1049" s="5"/>
      <c r="RRO1049" s="5"/>
      <c r="RRP1049" s="7"/>
      <c r="RRQ1049" s="3"/>
      <c r="RRR1049" s="4"/>
      <c r="RRS1049" s="6"/>
      <c r="RRT1049" s="5"/>
      <c r="RRU1049" s="5"/>
      <c r="RRV1049" s="7"/>
      <c r="RRW1049" s="3"/>
      <c r="RRX1049" s="4"/>
      <c r="RRY1049" s="6"/>
      <c r="RRZ1049" s="5"/>
      <c r="RSA1049" s="5"/>
      <c r="RSB1049" s="7"/>
      <c r="RSC1049" s="3"/>
      <c r="RSD1049" s="4"/>
      <c r="RSE1049" s="6"/>
      <c r="RSF1049" s="5"/>
      <c r="RSG1049" s="5"/>
      <c r="RSH1049" s="7"/>
      <c r="RSI1049" s="3"/>
      <c r="RSJ1049" s="4"/>
      <c r="RSK1049" s="6"/>
      <c r="RSL1049" s="5"/>
      <c r="RSM1049" s="5"/>
      <c r="RSN1049" s="7"/>
      <c r="RSO1049" s="3"/>
      <c r="RSP1049" s="4"/>
      <c r="RSQ1049" s="6"/>
      <c r="RSR1049" s="5"/>
      <c r="RSS1049" s="5"/>
      <c r="RST1049" s="7"/>
      <c r="RSU1049" s="3"/>
      <c r="RSV1049" s="4"/>
      <c r="RSW1049" s="6"/>
      <c r="RSX1049" s="5"/>
      <c r="RSY1049" s="5"/>
      <c r="RSZ1049" s="7"/>
      <c r="RTA1049" s="3"/>
      <c r="RTB1049" s="4"/>
      <c r="RTC1049" s="6"/>
      <c r="RTD1049" s="5"/>
      <c r="RTE1049" s="5"/>
      <c r="RTF1049" s="7"/>
      <c r="RTG1049" s="3"/>
      <c r="RTH1049" s="4"/>
      <c r="RTI1049" s="6"/>
      <c r="RTJ1049" s="5"/>
      <c r="RTK1049" s="5"/>
      <c r="RTL1049" s="7"/>
      <c r="RTM1049" s="3"/>
      <c r="RTN1049" s="4"/>
      <c r="RTO1049" s="6"/>
      <c r="RTP1049" s="5"/>
      <c r="RTQ1049" s="5"/>
      <c r="RTR1049" s="7"/>
      <c r="RTS1049" s="3"/>
      <c r="RTT1049" s="4"/>
      <c r="RTU1049" s="6"/>
      <c r="RTV1049" s="5"/>
      <c r="RTW1049" s="5"/>
      <c r="RTX1049" s="7"/>
      <c r="RTY1049" s="3"/>
      <c r="RTZ1049" s="4"/>
      <c r="RUA1049" s="6"/>
      <c r="RUB1049" s="5"/>
      <c r="RUC1049" s="5"/>
      <c r="RUD1049" s="7"/>
      <c r="RUE1049" s="3"/>
      <c r="RUF1049" s="4"/>
      <c r="RUG1049" s="6"/>
      <c r="RUH1049" s="5"/>
      <c r="RUI1049" s="5"/>
      <c r="RUJ1049" s="7"/>
      <c r="RUK1049" s="3"/>
      <c r="RUL1049" s="4"/>
      <c r="RUM1049" s="6"/>
      <c r="RUN1049" s="5"/>
      <c r="RUO1049" s="5"/>
      <c r="RUP1049" s="7"/>
      <c r="RUQ1049" s="3"/>
      <c r="RUR1049" s="4"/>
      <c r="RUS1049" s="6"/>
      <c r="RUT1049" s="5"/>
      <c r="RUU1049" s="5"/>
      <c r="RUV1049" s="7"/>
      <c r="RUW1049" s="3"/>
      <c r="RUX1049" s="4"/>
      <c r="RUY1049" s="6"/>
      <c r="RUZ1049" s="5"/>
      <c r="RVA1049" s="5"/>
      <c r="RVB1049" s="7"/>
      <c r="RVC1049" s="3"/>
      <c r="RVD1049" s="4"/>
      <c r="RVE1049" s="6"/>
      <c r="RVF1049" s="5"/>
      <c r="RVG1049" s="5"/>
      <c r="RVH1049" s="7"/>
      <c r="RVI1049" s="3"/>
      <c r="RVJ1049" s="4"/>
      <c r="RVK1049" s="6"/>
      <c r="RVL1049" s="5"/>
      <c r="RVM1049" s="5"/>
      <c r="RVN1049" s="7"/>
      <c r="RVO1049" s="3"/>
      <c r="RVP1049" s="4"/>
      <c r="RVQ1049" s="6"/>
      <c r="RVR1049" s="5"/>
      <c r="RVS1049" s="5"/>
      <c r="RVT1049" s="7"/>
      <c r="RVU1049" s="3"/>
      <c r="RVV1049" s="4"/>
      <c r="RVW1049" s="6"/>
      <c r="RVX1049" s="5"/>
      <c r="RVY1049" s="5"/>
      <c r="RVZ1049" s="7"/>
      <c r="RWA1049" s="3"/>
      <c r="RWB1049" s="4"/>
      <c r="RWC1049" s="6"/>
      <c r="RWD1049" s="5"/>
      <c r="RWE1049" s="5"/>
      <c r="RWF1049" s="7"/>
      <c r="RWG1049" s="3"/>
      <c r="RWH1049" s="4"/>
      <c r="RWI1049" s="6"/>
      <c r="RWJ1049" s="5"/>
      <c r="RWK1049" s="5"/>
      <c r="RWL1049" s="7"/>
      <c r="RWM1049" s="3"/>
      <c r="RWN1049" s="4"/>
      <c r="RWO1049" s="6"/>
      <c r="RWP1049" s="5"/>
      <c r="RWQ1049" s="5"/>
      <c r="RWR1049" s="7"/>
      <c r="RWS1049" s="3"/>
      <c r="RWT1049" s="4"/>
      <c r="RWU1049" s="6"/>
      <c r="RWV1049" s="5"/>
      <c r="RWW1049" s="5"/>
      <c r="RWX1049" s="7"/>
      <c r="RWY1049" s="3"/>
      <c r="RWZ1049" s="4"/>
      <c r="RXA1049" s="6"/>
      <c r="RXB1049" s="5"/>
      <c r="RXC1049" s="5"/>
      <c r="RXD1049" s="7"/>
      <c r="RXE1049" s="3"/>
      <c r="RXF1049" s="4"/>
      <c r="RXG1049" s="6"/>
      <c r="RXH1049" s="5"/>
      <c r="RXI1049" s="5"/>
      <c r="RXJ1049" s="7"/>
      <c r="RXK1049" s="3"/>
      <c r="RXL1049" s="4"/>
      <c r="RXM1049" s="6"/>
      <c r="RXN1049" s="5"/>
      <c r="RXO1049" s="5"/>
      <c r="RXP1049" s="7"/>
      <c r="RXQ1049" s="3"/>
      <c r="RXR1049" s="4"/>
      <c r="RXS1049" s="6"/>
      <c r="RXT1049" s="5"/>
      <c r="RXU1049" s="5"/>
      <c r="RXV1049" s="7"/>
      <c r="RXW1049" s="3"/>
      <c r="RXX1049" s="4"/>
      <c r="RXY1049" s="6"/>
      <c r="RXZ1049" s="5"/>
      <c r="RYA1049" s="5"/>
      <c r="RYB1049" s="7"/>
      <c r="RYC1049" s="3"/>
      <c r="RYD1049" s="4"/>
      <c r="RYE1049" s="6"/>
      <c r="RYF1049" s="5"/>
      <c r="RYG1049" s="5"/>
      <c r="RYH1049" s="7"/>
      <c r="RYI1049" s="3"/>
      <c r="RYJ1049" s="4"/>
      <c r="RYK1049" s="6"/>
      <c r="RYL1049" s="5"/>
      <c r="RYM1049" s="5"/>
      <c r="RYN1049" s="7"/>
      <c r="RYO1049" s="3"/>
      <c r="RYP1049" s="4"/>
      <c r="RYQ1049" s="6"/>
      <c r="RYR1049" s="5"/>
      <c r="RYS1049" s="5"/>
      <c r="RYT1049" s="7"/>
      <c r="RYU1049" s="3"/>
      <c r="RYV1049" s="4"/>
      <c r="RYW1049" s="6"/>
      <c r="RYX1049" s="5"/>
      <c r="RYY1049" s="5"/>
      <c r="RYZ1049" s="7"/>
      <c r="RZA1049" s="3"/>
      <c r="RZB1049" s="4"/>
      <c r="RZC1049" s="6"/>
      <c r="RZD1049" s="5"/>
      <c r="RZE1049" s="5"/>
      <c r="RZF1049" s="7"/>
      <c r="RZG1049" s="3"/>
      <c r="RZH1049" s="4"/>
      <c r="RZI1049" s="6"/>
      <c r="RZJ1049" s="5"/>
      <c r="RZK1049" s="5"/>
      <c r="RZL1049" s="7"/>
      <c r="RZM1049" s="3"/>
      <c r="RZN1049" s="4"/>
      <c r="RZO1049" s="6"/>
      <c r="RZP1049" s="5"/>
      <c r="RZQ1049" s="5"/>
      <c r="RZR1049" s="7"/>
      <c r="RZS1049" s="3"/>
      <c r="RZT1049" s="4"/>
      <c r="RZU1049" s="6"/>
      <c r="RZV1049" s="5"/>
      <c r="RZW1049" s="5"/>
      <c r="RZX1049" s="7"/>
      <c r="RZY1049" s="3"/>
      <c r="RZZ1049" s="4"/>
      <c r="SAA1049" s="6"/>
      <c r="SAB1049" s="5"/>
      <c r="SAC1049" s="5"/>
      <c r="SAD1049" s="7"/>
      <c r="SAE1049" s="3"/>
      <c r="SAF1049" s="4"/>
      <c r="SAG1049" s="6"/>
      <c r="SAH1049" s="5"/>
      <c r="SAI1049" s="5"/>
      <c r="SAJ1049" s="7"/>
      <c r="SAK1049" s="3"/>
      <c r="SAL1049" s="4"/>
      <c r="SAM1049" s="6"/>
      <c r="SAN1049" s="5"/>
      <c r="SAO1049" s="5"/>
      <c r="SAP1049" s="7"/>
      <c r="SAQ1049" s="3"/>
      <c r="SAR1049" s="4"/>
      <c r="SAS1049" s="6"/>
      <c r="SAT1049" s="5"/>
      <c r="SAU1049" s="5"/>
      <c r="SAV1049" s="7"/>
      <c r="SAW1049" s="3"/>
      <c r="SAX1049" s="4"/>
      <c r="SAY1049" s="6"/>
      <c r="SAZ1049" s="5"/>
      <c r="SBA1049" s="5"/>
      <c r="SBB1049" s="7"/>
      <c r="SBC1049" s="3"/>
      <c r="SBD1049" s="4"/>
      <c r="SBE1049" s="6"/>
      <c r="SBF1049" s="5"/>
      <c r="SBG1049" s="5"/>
      <c r="SBH1049" s="7"/>
      <c r="SBI1049" s="3"/>
      <c r="SBJ1049" s="4"/>
      <c r="SBK1049" s="6"/>
      <c r="SBL1049" s="5"/>
      <c r="SBM1049" s="5"/>
      <c r="SBN1049" s="7"/>
      <c r="SBO1049" s="3"/>
      <c r="SBP1049" s="4"/>
      <c r="SBQ1049" s="6"/>
      <c r="SBR1049" s="5"/>
      <c r="SBS1049" s="5"/>
      <c r="SBT1049" s="7"/>
      <c r="SBU1049" s="3"/>
      <c r="SBV1049" s="4"/>
      <c r="SBW1049" s="6"/>
      <c r="SBX1049" s="5"/>
      <c r="SBY1049" s="5"/>
      <c r="SBZ1049" s="7"/>
      <c r="SCA1049" s="3"/>
      <c r="SCB1049" s="4"/>
      <c r="SCC1049" s="6"/>
      <c r="SCD1049" s="5"/>
      <c r="SCE1049" s="5"/>
      <c r="SCF1049" s="7"/>
      <c r="SCG1049" s="3"/>
      <c r="SCH1049" s="4"/>
      <c r="SCI1049" s="6"/>
      <c r="SCJ1049" s="5"/>
      <c r="SCK1049" s="5"/>
      <c r="SCL1049" s="7"/>
      <c r="SCM1049" s="3"/>
      <c r="SCN1049" s="4"/>
      <c r="SCO1049" s="6"/>
      <c r="SCP1049" s="5"/>
      <c r="SCQ1049" s="5"/>
      <c r="SCR1049" s="7"/>
      <c r="SCS1049" s="3"/>
      <c r="SCT1049" s="4"/>
      <c r="SCU1049" s="6"/>
      <c r="SCV1049" s="5"/>
      <c r="SCW1049" s="5"/>
      <c r="SCX1049" s="7"/>
      <c r="SCY1049" s="3"/>
      <c r="SCZ1049" s="4"/>
      <c r="SDA1049" s="6"/>
      <c r="SDB1049" s="5"/>
      <c r="SDC1049" s="5"/>
      <c r="SDD1049" s="7"/>
      <c r="SDE1049" s="3"/>
      <c r="SDF1049" s="4"/>
      <c r="SDG1049" s="6"/>
      <c r="SDH1049" s="5"/>
      <c r="SDI1049" s="5"/>
      <c r="SDJ1049" s="7"/>
      <c r="SDK1049" s="3"/>
      <c r="SDL1049" s="4"/>
      <c r="SDM1049" s="6"/>
      <c r="SDN1049" s="5"/>
      <c r="SDO1049" s="5"/>
      <c r="SDP1049" s="7"/>
      <c r="SDQ1049" s="3"/>
      <c r="SDR1049" s="4"/>
      <c r="SDS1049" s="6"/>
      <c r="SDT1049" s="5"/>
      <c r="SDU1049" s="5"/>
      <c r="SDV1049" s="7"/>
      <c r="SDW1049" s="3"/>
      <c r="SDX1049" s="4"/>
      <c r="SDY1049" s="6"/>
      <c r="SDZ1049" s="5"/>
      <c r="SEA1049" s="5"/>
      <c r="SEB1049" s="7"/>
      <c r="SEC1049" s="3"/>
      <c r="SED1049" s="4"/>
      <c r="SEE1049" s="6"/>
      <c r="SEF1049" s="5"/>
      <c r="SEG1049" s="5"/>
      <c r="SEH1049" s="7"/>
      <c r="SEI1049" s="3"/>
      <c r="SEJ1049" s="4"/>
      <c r="SEK1049" s="6"/>
      <c r="SEL1049" s="5"/>
      <c r="SEM1049" s="5"/>
      <c r="SEN1049" s="7"/>
      <c r="SEO1049" s="3"/>
      <c r="SEP1049" s="4"/>
      <c r="SEQ1049" s="6"/>
      <c r="SER1049" s="5"/>
      <c r="SES1049" s="5"/>
      <c r="SET1049" s="7"/>
      <c r="SEU1049" s="3"/>
      <c r="SEV1049" s="4"/>
      <c r="SEW1049" s="6"/>
      <c r="SEX1049" s="5"/>
      <c r="SEY1049" s="5"/>
      <c r="SEZ1049" s="7"/>
      <c r="SFA1049" s="3"/>
      <c r="SFB1049" s="4"/>
      <c r="SFC1049" s="6"/>
      <c r="SFD1049" s="5"/>
      <c r="SFE1049" s="5"/>
      <c r="SFF1049" s="7"/>
      <c r="SFG1049" s="3"/>
      <c r="SFH1049" s="4"/>
      <c r="SFI1049" s="6"/>
      <c r="SFJ1049" s="5"/>
      <c r="SFK1049" s="5"/>
      <c r="SFL1049" s="7"/>
      <c r="SFM1049" s="3"/>
      <c r="SFN1049" s="4"/>
      <c r="SFO1049" s="6"/>
      <c r="SFP1049" s="5"/>
      <c r="SFQ1049" s="5"/>
      <c r="SFR1049" s="7"/>
      <c r="SFS1049" s="3"/>
      <c r="SFT1049" s="4"/>
      <c r="SFU1049" s="6"/>
      <c r="SFV1049" s="5"/>
      <c r="SFW1049" s="5"/>
      <c r="SFX1049" s="7"/>
      <c r="SFY1049" s="3"/>
      <c r="SFZ1049" s="4"/>
      <c r="SGA1049" s="6"/>
      <c r="SGB1049" s="5"/>
      <c r="SGC1049" s="5"/>
      <c r="SGD1049" s="7"/>
      <c r="SGE1049" s="3"/>
      <c r="SGF1049" s="4"/>
      <c r="SGG1049" s="6"/>
      <c r="SGH1049" s="5"/>
      <c r="SGI1049" s="5"/>
      <c r="SGJ1049" s="7"/>
      <c r="SGK1049" s="3"/>
      <c r="SGL1049" s="4"/>
      <c r="SGM1049" s="6"/>
      <c r="SGN1049" s="5"/>
      <c r="SGO1049" s="5"/>
      <c r="SGP1049" s="7"/>
      <c r="SGQ1049" s="3"/>
      <c r="SGR1049" s="4"/>
      <c r="SGS1049" s="6"/>
      <c r="SGT1049" s="5"/>
      <c r="SGU1049" s="5"/>
      <c r="SGV1049" s="7"/>
      <c r="SGW1049" s="3"/>
      <c r="SGX1049" s="4"/>
      <c r="SGY1049" s="6"/>
      <c r="SGZ1049" s="5"/>
      <c r="SHA1049" s="5"/>
      <c r="SHB1049" s="7"/>
      <c r="SHC1049" s="3"/>
      <c r="SHD1049" s="4"/>
      <c r="SHE1049" s="6"/>
      <c r="SHF1049" s="5"/>
      <c r="SHG1049" s="5"/>
      <c r="SHH1049" s="7"/>
      <c r="SHI1049" s="3"/>
      <c r="SHJ1049" s="4"/>
      <c r="SHK1049" s="6"/>
      <c r="SHL1049" s="5"/>
      <c r="SHM1049" s="5"/>
      <c r="SHN1049" s="7"/>
      <c r="SHO1049" s="3"/>
      <c r="SHP1049" s="4"/>
      <c r="SHQ1049" s="6"/>
      <c r="SHR1049" s="5"/>
      <c r="SHS1049" s="5"/>
      <c r="SHT1049" s="7"/>
      <c r="SHU1049" s="3"/>
      <c r="SHV1049" s="4"/>
      <c r="SHW1049" s="6"/>
      <c r="SHX1049" s="5"/>
      <c r="SHY1049" s="5"/>
      <c r="SHZ1049" s="7"/>
      <c r="SIA1049" s="3"/>
      <c r="SIB1049" s="4"/>
      <c r="SIC1049" s="6"/>
      <c r="SID1049" s="5"/>
      <c r="SIE1049" s="5"/>
      <c r="SIF1049" s="7"/>
      <c r="SIG1049" s="3"/>
      <c r="SIH1049" s="4"/>
      <c r="SII1049" s="6"/>
      <c r="SIJ1049" s="5"/>
      <c r="SIK1049" s="5"/>
      <c r="SIL1049" s="7"/>
      <c r="SIM1049" s="3"/>
      <c r="SIN1049" s="4"/>
      <c r="SIO1049" s="6"/>
      <c r="SIP1049" s="5"/>
      <c r="SIQ1049" s="5"/>
      <c r="SIR1049" s="7"/>
      <c r="SIS1049" s="3"/>
      <c r="SIT1049" s="4"/>
      <c r="SIU1049" s="6"/>
      <c r="SIV1049" s="5"/>
      <c r="SIW1049" s="5"/>
      <c r="SIX1049" s="7"/>
      <c r="SIY1049" s="3"/>
      <c r="SIZ1049" s="4"/>
      <c r="SJA1049" s="6"/>
      <c r="SJB1049" s="5"/>
      <c r="SJC1049" s="5"/>
      <c r="SJD1049" s="7"/>
      <c r="SJE1049" s="3"/>
      <c r="SJF1049" s="4"/>
      <c r="SJG1049" s="6"/>
      <c r="SJH1049" s="5"/>
      <c r="SJI1049" s="5"/>
      <c r="SJJ1049" s="7"/>
      <c r="SJK1049" s="3"/>
      <c r="SJL1049" s="4"/>
      <c r="SJM1049" s="6"/>
      <c r="SJN1049" s="5"/>
      <c r="SJO1049" s="5"/>
      <c r="SJP1049" s="7"/>
      <c r="SJQ1049" s="3"/>
      <c r="SJR1049" s="4"/>
      <c r="SJS1049" s="6"/>
      <c r="SJT1049" s="5"/>
      <c r="SJU1049" s="5"/>
      <c r="SJV1049" s="7"/>
      <c r="SJW1049" s="3"/>
      <c r="SJX1049" s="4"/>
      <c r="SJY1049" s="6"/>
      <c r="SJZ1049" s="5"/>
      <c r="SKA1049" s="5"/>
      <c r="SKB1049" s="7"/>
      <c r="SKC1049" s="3"/>
      <c r="SKD1049" s="4"/>
      <c r="SKE1049" s="6"/>
      <c r="SKF1049" s="5"/>
      <c r="SKG1049" s="5"/>
      <c r="SKH1049" s="7"/>
      <c r="SKI1049" s="3"/>
      <c r="SKJ1049" s="4"/>
      <c r="SKK1049" s="6"/>
      <c r="SKL1049" s="5"/>
      <c r="SKM1049" s="5"/>
      <c r="SKN1049" s="7"/>
      <c r="SKO1049" s="3"/>
      <c r="SKP1049" s="4"/>
      <c r="SKQ1049" s="6"/>
      <c r="SKR1049" s="5"/>
      <c r="SKS1049" s="5"/>
      <c r="SKT1049" s="7"/>
      <c r="SKU1049" s="3"/>
      <c r="SKV1049" s="4"/>
      <c r="SKW1049" s="6"/>
      <c r="SKX1049" s="5"/>
      <c r="SKY1049" s="5"/>
      <c r="SKZ1049" s="7"/>
      <c r="SLA1049" s="3"/>
      <c r="SLB1049" s="4"/>
      <c r="SLC1049" s="6"/>
      <c r="SLD1049" s="5"/>
      <c r="SLE1049" s="5"/>
      <c r="SLF1049" s="7"/>
      <c r="SLG1049" s="3"/>
      <c r="SLH1049" s="4"/>
      <c r="SLI1049" s="6"/>
      <c r="SLJ1049" s="5"/>
      <c r="SLK1049" s="5"/>
      <c r="SLL1049" s="7"/>
      <c r="SLM1049" s="3"/>
      <c r="SLN1049" s="4"/>
      <c r="SLO1049" s="6"/>
      <c r="SLP1049" s="5"/>
      <c r="SLQ1049" s="5"/>
      <c r="SLR1049" s="7"/>
      <c r="SLS1049" s="3"/>
      <c r="SLT1049" s="4"/>
      <c r="SLU1049" s="6"/>
      <c r="SLV1049" s="5"/>
      <c r="SLW1049" s="5"/>
      <c r="SLX1049" s="7"/>
      <c r="SLY1049" s="3"/>
      <c r="SLZ1049" s="4"/>
      <c r="SMA1049" s="6"/>
      <c r="SMB1049" s="5"/>
      <c r="SMC1049" s="5"/>
      <c r="SMD1049" s="7"/>
      <c r="SME1049" s="3"/>
      <c r="SMF1049" s="4"/>
      <c r="SMG1049" s="6"/>
      <c r="SMH1049" s="5"/>
      <c r="SMI1049" s="5"/>
      <c r="SMJ1049" s="7"/>
      <c r="SMK1049" s="3"/>
      <c r="SML1049" s="4"/>
      <c r="SMM1049" s="6"/>
      <c r="SMN1049" s="5"/>
      <c r="SMO1049" s="5"/>
      <c r="SMP1049" s="7"/>
      <c r="SMQ1049" s="3"/>
      <c r="SMR1049" s="4"/>
      <c r="SMS1049" s="6"/>
      <c r="SMT1049" s="5"/>
      <c r="SMU1049" s="5"/>
      <c r="SMV1049" s="7"/>
      <c r="SMW1049" s="3"/>
      <c r="SMX1049" s="4"/>
      <c r="SMY1049" s="6"/>
      <c r="SMZ1049" s="5"/>
      <c r="SNA1049" s="5"/>
      <c r="SNB1049" s="7"/>
      <c r="SNC1049" s="3"/>
      <c r="SND1049" s="4"/>
      <c r="SNE1049" s="6"/>
      <c r="SNF1049" s="5"/>
      <c r="SNG1049" s="5"/>
      <c r="SNH1049" s="7"/>
      <c r="SNI1049" s="3"/>
      <c r="SNJ1049" s="4"/>
      <c r="SNK1049" s="6"/>
      <c r="SNL1049" s="5"/>
      <c r="SNM1049" s="5"/>
      <c r="SNN1049" s="7"/>
      <c r="SNO1049" s="3"/>
      <c r="SNP1049" s="4"/>
      <c r="SNQ1049" s="6"/>
      <c r="SNR1049" s="5"/>
      <c r="SNS1049" s="5"/>
      <c r="SNT1049" s="7"/>
      <c r="SNU1049" s="3"/>
      <c r="SNV1049" s="4"/>
      <c r="SNW1049" s="6"/>
      <c r="SNX1049" s="5"/>
      <c r="SNY1049" s="5"/>
      <c r="SNZ1049" s="7"/>
      <c r="SOA1049" s="3"/>
      <c r="SOB1049" s="4"/>
      <c r="SOC1049" s="6"/>
      <c r="SOD1049" s="5"/>
      <c r="SOE1049" s="5"/>
      <c r="SOF1049" s="7"/>
      <c r="SOG1049" s="3"/>
      <c r="SOH1049" s="4"/>
      <c r="SOI1049" s="6"/>
      <c r="SOJ1049" s="5"/>
      <c r="SOK1049" s="5"/>
      <c r="SOL1049" s="7"/>
      <c r="SOM1049" s="3"/>
      <c r="SON1049" s="4"/>
      <c r="SOO1049" s="6"/>
      <c r="SOP1049" s="5"/>
      <c r="SOQ1049" s="5"/>
      <c r="SOR1049" s="7"/>
      <c r="SOS1049" s="3"/>
      <c r="SOT1049" s="4"/>
      <c r="SOU1049" s="6"/>
      <c r="SOV1049" s="5"/>
      <c r="SOW1049" s="5"/>
      <c r="SOX1049" s="7"/>
      <c r="SOY1049" s="3"/>
      <c r="SOZ1049" s="4"/>
      <c r="SPA1049" s="6"/>
      <c r="SPB1049" s="5"/>
      <c r="SPC1049" s="5"/>
      <c r="SPD1049" s="7"/>
      <c r="SPE1049" s="3"/>
      <c r="SPF1049" s="4"/>
      <c r="SPG1049" s="6"/>
      <c r="SPH1049" s="5"/>
      <c r="SPI1049" s="5"/>
      <c r="SPJ1049" s="7"/>
      <c r="SPK1049" s="3"/>
      <c r="SPL1049" s="4"/>
      <c r="SPM1049" s="6"/>
      <c r="SPN1049" s="5"/>
      <c r="SPO1049" s="5"/>
      <c r="SPP1049" s="7"/>
      <c r="SPQ1049" s="3"/>
      <c r="SPR1049" s="4"/>
      <c r="SPS1049" s="6"/>
      <c r="SPT1049" s="5"/>
      <c r="SPU1049" s="5"/>
      <c r="SPV1049" s="7"/>
      <c r="SPW1049" s="3"/>
      <c r="SPX1049" s="4"/>
      <c r="SPY1049" s="6"/>
      <c r="SPZ1049" s="5"/>
      <c r="SQA1049" s="5"/>
      <c r="SQB1049" s="7"/>
      <c r="SQC1049" s="3"/>
      <c r="SQD1049" s="4"/>
      <c r="SQE1049" s="6"/>
      <c r="SQF1049" s="5"/>
      <c r="SQG1049" s="5"/>
      <c r="SQH1049" s="7"/>
      <c r="SQI1049" s="3"/>
      <c r="SQJ1049" s="4"/>
      <c r="SQK1049" s="6"/>
      <c r="SQL1049" s="5"/>
      <c r="SQM1049" s="5"/>
      <c r="SQN1049" s="7"/>
      <c r="SQO1049" s="3"/>
      <c r="SQP1049" s="4"/>
      <c r="SQQ1049" s="6"/>
      <c r="SQR1049" s="5"/>
      <c r="SQS1049" s="5"/>
      <c r="SQT1049" s="7"/>
      <c r="SQU1049" s="3"/>
      <c r="SQV1049" s="4"/>
      <c r="SQW1049" s="6"/>
      <c r="SQX1049" s="5"/>
      <c r="SQY1049" s="5"/>
      <c r="SQZ1049" s="7"/>
      <c r="SRA1049" s="3"/>
      <c r="SRB1049" s="4"/>
      <c r="SRC1049" s="6"/>
      <c r="SRD1049" s="5"/>
      <c r="SRE1049" s="5"/>
      <c r="SRF1049" s="7"/>
      <c r="SRG1049" s="3"/>
      <c r="SRH1049" s="4"/>
      <c r="SRI1049" s="6"/>
      <c r="SRJ1049" s="5"/>
      <c r="SRK1049" s="5"/>
      <c r="SRL1049" s="7"/>
      <c r="SRM1049" s="3"/>
      <c r="SRN1049" s="4"/>
      <c r="SRO1049" s="6"/>
      <c r="SRP1049" s="5"/>
      <c r="SRQ1049" s="5"/>
      <c r="SRR1049" s="7"/>
      <c r="SRS1049" s="3"/>
      <c r="SRT1049" s="4"/>
      <c r="SRU1049" s="6"/>
      <c r="SRV1049" s="5"/>
      <c r="SRW1049" s="5"/>
      <c r="SRX1049" s="7"/>
      <c r="SRY1049" s="3"/>
      <c r="SRZ1049" s="4"/>
      <c r="SSA1049" s="6"/>
      <c r="SSB1049" s="5"/>
      <c r="SSC1049" s="5"/>
      <c r="SSD1049" s="7"/>
      <c r="SSE1049" s="3"/>
      <c r="SSF1049" s="4"/>
      <c r="SSG1049" s="6"/>
      <c r="SSH1049" s="5"/>
      <c r="SSI1049" s="5"/>
      <c r="SSJ1049" s="7"/>
      <c r="SSK1049" s="3"/>
      <c r="SSL1049" s="4"/>
      <c r="SSM1049" s="6"/>
      <c r="SSN1049" s="5"/>
      <c r="SSO1049" s="5"/>
      <c r="SSP1049" s="7"/>
      <c r="SSQ1049" s="3"/>
      <c r="SSR1049" s="4"/>
      <c r="SSS1049" s="6"/>
      <c r="SST1049" s="5"/>
      <c r="SSU1049" s="5"/>
      <c r="SSV1049" s="7"/>
      <c r="SSW1049" s="3"/>
      <c r="SSX1049" s="4"/>
      <c r="SSY1049" s="6"/>
      <c r="SSZ1049" s="5"/>
      <c r="STA1049" s="5"/>
      <c r="STB1049" s="7"/>
      <c r="STC1049" s="3"/>
      <c r="STD1049" s="4"/>
      <c r="STE1049" s="6"/>
      <c r="STF1049" s="5"/>
      <c r="STG1049" s="5"/>
      <c r="STH1049" s="7"/>
      <c r="STI1049" s="3"/>
      <c r="STJ1049" s="4"/>
      <c r="STK1049" s="6"/>
      <c r="STL1049" s="5"/>
      <c r="STM1049" s="5"/>
      <c r="STN1049" s="7"/>
      <c r="STO1049" s="3"/>
      <c r="STP1049" s="4"/>
      <c r="STQ1049" s="6"/>
      <c r="STR1049" s="5"/>
      <c r="STS1049" s="5"/>
      <c r="STT1049" s="7"/>
      <c r="STU1049" s="3"/>
      <c r="STV1049" s="4"/>
      <c r="STW1049" s="6"/>
      <c r="STX1049" s="5"/>
      <c r="STY1049" s="5"/>
      <c r="STZ1049" s="7"/>
      <c r="SUA1049" s="3"/>
      <c r="SUB1049" s="4"/>
      <c r="SUC1049" s="6"/>
      <c r="SUD1049" s="5"/>
      <c r="SUE1049" s="5"/>
      <c r="SUF1049" s="7"/>
      <c r="SUG1049" s="3"/>
      <c r="SUH1049" s="4"/>
      <c r="SUI1049" s="6"/>
      <c r="SUJ1049" s="5"/>
      <c r="SUK1049" s="5"/>
      <c r="SUL1049" s="7"/>
      <c r="SUM1049" s="3"/>
      <c r="SUN1049" s="4"/>
      <c r="SUO1049" s="6"/>
      <c r="SUP1049" s="5"/>
      <c r="SUQ1049" s="5"/>
      <c r="SUR1049" s="7"/>
      <c r="SUS1049" s="3"/>
      <c r="SUT1049" s="4"/>
      <c r="SUU1049" s="6"/>
      <c r="SUV1049" s="5"/>
      <c r="SUW1049" s="5"/>
      <c r="SUX1049" s="7"/>
      <c r="SUY1049" s="3"/>
      <c r="SUZ1049" s="4"/>
      <c r="SVA1049" s="6"/>
      <c r="SVB1049" s="5"/>
      <c r="SVC1049" s="5"/>
      <c r="SVD1049" s="7"/>
      <c r="SVE1049" s="3"/>
      <c r="SVF1049" s="4"/>
      <c r="SVG1049" s="6"/>
      <c r="SVH1049" s="5"/>
      <c r="SVI1049" s="5"/>
      <c r="SVJ1049" s="7"/>
      <c r="SVK1049" s="3"/>
      <c r="SVL1049" s="4"/>
      <c r="SVM1049" s="6"/>
      <c r="SVN1049" s="5"/>
      <c r="SVO1049" s="5"/>
      <c r="SVP1049" s="7"/>
      <c r="SVQ1049" s="3"/>
      <c r="SVR1049" s="4"/>
      <c r="SVS1049" s="6"/>
      <c r="SVT1049" s="5"/>
      <c r="SVU1049" s="5"/>
      <c r="SVV1049" s="7"/>
      <c r="SVW1049" s="3"/>
      <c r="SVX1049" s="4"/>
      <c r="SVY1049" s="6"/>
      <c r="SVZ1049" s="5"/>
      <c r="SWA1049" s="5"/>
      <c r="SWB1049" s="7"/>
      <c r="SWC1049" s="3"/>
      <c r="SWD1049" s="4"/>
      <c r="SWE1049" s="6"/>
      <c r="SWF1049" s="5"/>
      <c r="SWG1049" s="5"/>
      <c r="SWH1049" s="7"/>
      <c r="SWI1049" s="3"/>
      <c r="SWJ1049" s="4"/>
      <c r="SWK1049" s="6"/>
      <c r="SWL1049" s="5"/>
      <c r="SWM1049" s="5"/>
      <c r="SWN1049" s="7"/>
      <c r="SWO1049" s="3"/>
      <c r="SWP1049" s="4"/>
      <c r="SWQ1049" s="6"/>
      <c r="SWR1049" s="5"/>
      <c r="SWS1049" s="5"/>
      <c r="SWT1049" s="7"/>
      <c r="SWU1049" s="3"/>
      <c r="SWV1049" s="4"/>
      <c r="SWW1049" s="6"/>
      <c r="SWX1049" s="5"/>
      <c r="SWY1049" s="5"/>
      <c r="SWZ1049" s="7"/>
      <c r="SXA1049" s="3"/>
      <c r="SXB1049" s="4"/>
      <c r="SXC1049" s="6"/>
      <c r="SXD1049" s="5"/>
      <c r="SXE1049" s="5"/>
      <c r="SXF1049" s="7"/>
      <c r="SXG1049" s="3"/>
      <c r="SXH1049" s="4"/>
      <c r="SXI1049" s="6"/>
      <c r="SXJ1049" s="5"/>
      <c r="SXK1049" s="5"/>
      <c r="SXL1049" s="7"/>
      <c r="SXM1049" s="3"/>
      <c r="SXN1049" s="4"/>
      <c r="SXO1049" s="6"/>
      <c r="SXP1049" s="5"/>
      <c r="SXQ1049" s="5"/>
      <c r="SXR1049" s="7"/>
      <c r="SXS1049" s="3"/>
      <c r="SXT1049" s="4"/>
      <c r="SXU1049" s="6"/>
      <c r="SXV1049" s="5"/>
      <c r="SXW1049" s="5"/>
      <c r="SXX1049" s="7"/>
      <c r="SXY1049" s="3"/>
      <c r="SXZ1049" s="4"/>
      <c r="SYA1049" s="6"/>
      <c r="SYB1049" s="5"/>
      <c r="SYC1049" s="5"/>
      <c r="SYD1049" s="7"/>
      <c r="SYE1049" s="3"/>
      <c r="SYF1049" s="4"/>
      <c r="SYG1049" s="6"/>
      <c r="SYH1049" s="5"/>
      <c r="SYI1049" s="5"/>
      <c r="SYJ1049" s="7"/>
      <c r="SYK1049" s="3"/>
      <c r="SYL1049" s="4"/>
      <c r="SYM1049" s="6"/>
      <c r="SYN1049" s="5"/>
      <c r="SYO1049" s="5"/>
      <c r="SYP1049" s="7"/>
      <c r="SYQ1049" s="3"/>
      <c r="SYR1049" s="4"/>
      <c r="SYS1049" s="6"/>
      <c r="SYT1049" s="5"/>
      <c r="SYU1049" s="5"/>
      <c r="SYV1049" s="7"/>
      <c r="SYW1049" s="3"/>
      <c r="SYX1049" s="4"/>
      <c r="SYY1049" s="6"/>
      <c r="SYZ1049" s="5"/>
      <c r="SZA1049" s="5"/>
      <c r="SZB1049" s="7"/>
      <c r="SZC1049" s="3"/>
      <c r="SZD1049" s="4"/>
      <c r="SZE1049" s="6"/>
      <c r="SZF1049" s="5"/>
      <c r="SZG1049" s="5"/>
      <c r="SZH1049" s="7"/>
      <c r="SZI1049" s="3"/>
      <c r="SZJ1049" s="4"/>
      <c r="SZK1049" s="6"/>
      <c r="SZL1049" s="5"/>
      <c r="SZM1049" s="5"/>
      <c r="SZN1049" s="7"/>
      <c r="SZO1049" s="3"/>
      <c r="SZP1049" s="4"/>
      <c r="SZQ1049" s="6"/>
      <c r="SZR1049" s="5"/>
      <c r="SZS1049" s="5"/>
      <c r="SZT1049" s="7"/>
      <c r="SZU1049" s="3"/>
      <c r="SZV1049" s="4"/>
      <c r="SZW1049" s="6"/>
      <c r="SZX1049" s="5"/>
      <c r="SZY1049" s="5"/>
      <c r="SZZ1049" s="7"/>
      <c r="TAA1049" s="3"/>
      <c r="TAB1049" s="4"/>
      <c r="TAC1049" s="6"/>
      <c r="TAD1049" s="5"/>
      <c r="TAE1049" s="5"/>
      <c r="TAF1049" s="7"/>
      <c r="TAG1049" s="3"/>
      <c r="TAH1049" s="4"/>
      <c r="TAI1049" s="6"/>
      <c r="TAJ1049" s="5"/>
      <c r="TAK1049" s="5"/>
      <c r="TAL1049" s="7"/>
      <c r="TAM1049" s="3"/>
      <c r="TAN1049" s="4"/>
      <c r="TAO1049" s="6"/>
      <c r="TAP1049" s="5"/>
      <c r="TAQ1049" s="5"/>
      <c r="TAR1049" s="7"/>
      <c r="TAS1049" s="3"/>
      <c r="TAT1049" s="4"/>
      <c r="TAU1049" s="6"/>
      <c r="TAV1049" s="5"/>
      <c r="TAW1049" s="5"/>
      <c r="TAX1049" s="7"/>
      <c r="TAY1049" s="3"/>
      <c r="TAZ1049" s="4"/>
      <c r="TBA1049" s="6"/>
      <c r="TBB1049" s="5"/>
      <c r="TBC1049" s="5"/>
      <c r="TBD1049" s="7"/>
      <c r="TBE1049" s="3"/>
      <c r="TBF1049" s="4"/>
      <c r="TBG1049" s="6"/>
      <c r="TBH1049" s="5"/>
      <c r="TBI1049" s="5"/>
      <c r="TBJ1049" s="7"/>
      <c r="TBK1049" s="3"/>
      <c r="TBL1049" s="4"/>
      <c r="TBM1049" s="6"/>
      <c r="TBN1049" s="5"/>
      <c r="TBO1049" s="5"/>
      <c r="TBP1049" s="7"/>
      <c r="TBQ1049" s="3"/>
      <c r="TBR1049" s="4"/>
      <c r="TBS1049" s="6"/>
      <c r="TBT1049" s="5"/>
      <c r="TBU1049" s="5"/>
      <c r="TBV1049" s="7"/>
      <c r="TBW1049" s="3"/>
      <c r="TBX1049" s="4"/>
      <c r="TBY1049" s="6"/>
      <c r="TBZ1049" s="5"/>
      <c r="TCA1049" s="5"/>
      <c r="TCB1049" s="7"/>
      <c r="TCC1049" s="3"/>
      <c r="TCD1049" s="4"/>
      <c r="TCE1049" s="6"/>
      <c r="TCF1049" s="5"/>
      <c r="TCG1049" s="5"/>
      <c r="TCH1049" s="7"/>
      <c r="TCI1049" s="3"/>
      <c r="TCJ1049" s="4"/>
      <c r="TCK1049" s="6"/>
      <c r="TCL1049" s="5"/>
      <c r="TCM1049" s="5"/>
      <c r="TCN1049" s="7"/>
      <c r="TCO1049" s="3"/>
      <c r="TCP1049" s="4"/>
      <c r="TCQ1049" s="6"/>
      <c r="TCR1049" s="5"/>
      <c r="TCS1049" s="5"/>
      <c r="TCT1049" s="7"/>
      <c r="TCU1049" s="3"/>
      <c r="TCV1049" s="4"/>
      <c r="TCW1049" s="6"/>
      <c r="TCX1049" s="5"/>
      <c r="TCY1049" s="5"/>
      <c r="TCZ1049" s="7"/>
      <c r="TDA1049" s="3"/>
      <c r="TDB1049" s="4"/>
      <c r="TDC1049" s="6"/>
      <c r="TDD1049" s="5"/>
      <c r="TDE1049" s="5"/>
      <c r="TDF1049" s="7"/>
      <c r="TDG1049" s="3"/>
      <c r="TDH1049" s="4"/>
      <c r="TDI1049" s="6"/>
      <c r="TDJ1049" s="5"/>
      <c r="TDK1049" s="5"/>
      <c r="TDL1049" s="7"/>
      <c r="TDM1049" s="3"/>
      <c r="TDN1049" s="4"/>
      <c r="TDO1049" s="6"/>
      <c r="TDP1049" s="5"/>
      <c r="TDQ1049" s="5"/>
      <c r="TDR1049" s="7"/>
      <c r="TDS1049" s="3"/>
      <c r="TDT1049" s="4"/>
      <c r="TDU1049" s="6"/>
      <c r="TDV1049" s="5"/>
      <c r="TDW1049" s="5"/>
      <c r="TDX1049" s="7"/>
      <c r="TDY1049" s="3"/>
      <c r="TDZ1049" s="4"/>
      <c r="TEA1049" s="6"/>
      <c r="TEB1049" s="5"/>
      <c r="TEC1049" s="5"/>
      <c r="TED1049" s="7"/>
      <c r="TEE1049" s="3"/>
      <c r="TEF1049" s="4"/>
      <c r="TEG1049" s="6"/>
      <c r="TEH1049" s="5"/>
      <c r="TEI1049" s="5"/>
      <c r="TEJ1049" s="7"/>
      <c r="TEK1049" s="3"/>
      <c r="TEL1049" s="4"/>
      <c r="TEM1049" s="6"/>
      <c r="TEN1049" s="5"/>
      <c r="TEO1049" s="5"/>
      <c r="TEP1049" s="7"/>
      <c r="TEQ1049" s="3"/>
      <c r="TER1049" s="4"/>
      <c r="TES1049" s="6"/>
      <c r="TET1049" s="5"/>
      <c r="TEU1049" s="5"/>
      <c r="TEV1049" s="7"/>
      <c r="TEW1049" s="3"/>
      <c r="TEX1049" s="4"/>
      <c r="TEY1049" s="6"/>
      <c r="TEZ1049" s="5"/>
      <c r="TFA1049" s="5"/>
      <c r="TFB1049" s="7"/>
      <c r="TFC1049" s="3"/>
      <c r="TFD1049" s="4"/>
      <c r="TFE1049" s="6"/>
      <c r="TFF1049" s="5"/>
      <c r="TFG1049" s="5"/>
      <c r="TFH1049" s="7"/>
      <c r="TFI1049" s="3"/>
      <c r="TFJ1049" s="4"/>
      <c r="TFK1049" s="6"/>
      <c r="TFL1049" s="5"/>
      <c r="TFM1049" s="5"/>
      <c r="TFN1049" s="7"/>
      <c r="TFO1049" s="3"/>
      <c r="TFP1049" s="4"/>
      <c r="TFQ1049" s="6"/>
      <c r="TFR1049" s="5"/>
      <c r="TFS1049" s="5"/>
      <c r="TFT1049" s="7"/>
      <c r="TFU1049" s="3"/>
      <c r="TFV1049" s="4"/>
      <c r="TFW1049" s="6"/>
      <c r="TFX1049" s="5"/>
      <c r="TFY1049" s="5"/>
      <c r="TFZ1049" s="7"/>
      <c r="TGA1049" s="3"/>
      <c r="TGB1049" s="4"/>
      <c r="TGC1049" s="6"/>
      <c r="TGD1049" s="5"/>
      <c r="TGE1049" s="5"/>
      <c r="TGF1049" s="7"/>
      <c r="TGG1049" s="3"/>
      <c r="TGH1049" s="4"/>
      <c r="TGI1049" s="6"/>
      <c r="TGJ1049" s="5"/>
      <c r="TGK1049" s="5"/>
      <c r="TGL1049" s="7"/>
      <c r="TGM1049" s="3"/>
      <c r="TGN1049" s="4"/>
      <c r="TGO1049" s="6"/>
      <c r="TGP1049" s="5"/>
      <c r="TGQ1049" s="5"/>
      <c r="TGR1049" s="7"/>
      <c r="TGS1049" s="3"/>
      <c r="TGT1049" s="4"/>
      <c r="TGU1049" s="6"/>
      <c r="TGV1049" s="5"/>
      <c r="TGW1049" s="5"/>
      <c r="TGX1049" s="7"/>
      <c r="TGY1049" s="3"/>
      <c r="TGZ1049" s="4"/>
      <c r="THA1049" s="6"/>
      <c r="THB1049" s="5"/>
      <c r="THC1049" s="5"/>
      <c r="THD1049" s="7"/>
      <c r="THE1049" s="3"/>
      <c r="THF1049" s="4"/>
      <c r="THG1049" s="6"/>
      <c r="THH1049" s="5"/>
      <c r="THI1049" s="5"/>
      <c r="THJ1049" s="7"/>
      <c r="THK1049" s="3"/>
      <c r="THL1049" s="4"/>
      <c r="THM1049" s="6"/>
      <c r="THN1049" s="5"/>
      <c r="THO1049" s="5"/>
      <c r="THP1049" s="7"/>
      <c r="THQ1049" s="3"/>
      <c r="THR1049" s="4"/>
      <c r="THS1049" s="6"/>
      <c r="THT1049" s="5"/>
      <c r="THU1049" s="5"/>
      <c r="THV1049" s="7"/>
      <c r="THW1049" s="3"/>
      <c r="THX1049" s="4"/>
      <c r="THY1049" s="6"/>
      <c r="THZ1049" s="5"/>
      <c r="TIA1049" s="5"/>
      <c r="TIB1049" s="7"/>
      <c r="TIC1049" s="3"/>
      <c r="TID1049" s="4"/>
      <c r="TIE1049" s="6"/>
      <c r="TIF1049" s="5"/>
      <c r="TIG1049" s="5"/>
      <c r="TIH1049" s="7"/>
      <c r="TII1049" s="3"/>
      <c r="TIJ1049" s="4"/>
      <c r="TIK1049" s="6"/>
      <c r="TIL1049" s="5"/>
      <c r="TIM1049" s="5"/>
      <c r="TIN1049" s="7"/>
      <c r="TIO1049" s="3"/>
      <c r="TIP1049" s="4"/>
      <c r="TIQ1049" s="6"/>
      <c r="TIR1049" s="5"/>
      <c r="TIS1049" s="5"/>
      <c r="TIT1049" s="7"/>
      <c r="TIU1049" s="3"/>
      <c r="TIV1049" s="4"/>
      <c r="TIW1049" s="6"/>
      <c r="TIX1049" s="5"/>
      <c r="TIY1049" s="5"/>
      <c r="TIZ1049" s="7"/>
      <c r="TJA1049" s="3"/>
      <c r="TJB1049" s="4"/>
      <c r="TJC1049" s="6"/>
      <c r="TJD1049" s="5"/>
      <c r="TJE1049" s="5"/>
      <c r="TJF1049" s="7"/>
      <c r="TJG1049" s="3"/>
      <c r="TJH1049" s="4"/>
      <c r="TJI1049" s="6"/>
      <c r="TJJ1049" s="5"/>
      <c r="TJK1049" s="5"/>
      <c r="TJL1049" s="7"/>
      <c r="TJM1049" s="3"/>
      <c r="TJN1049" s="4"/>
      <c r="TJO1049" s="6"/>
      <c r="TJP1049" s="5"/>
      <c r="TJQ1049" s="5"/>
      <c r="TJR1049" s="7"/>
      <c r="TJS1049" s="3"/>
      <c r="TJT1049" s="4"/>
      <c r="TJU1049" s="6"/>
      <c r="TJV1049" s="5"/>
      <c r="TJW1049" s="5"/>
      <c r="TJX1049" s="7"/>
      <c r="TJY1049" s="3"/>
      <c r="TJZ1049" s="4"/>
      <c r="TKA1049" s="6"/>
      <c r="TKB1049" s="5"/>
      <c r="TKC1049" s="5"/>
      <c r="TKD1049" s="7"/>
      <c r="TKE1049" s="3"/>
      <c r="TKF1049" s="4"/>
      <c r="TKG1049" s="6"/>
      <c r="TKH1049" s="5"/>
      <c r="TKI1049" s="5"/>
      <c r="TKJ1049" s="7"/>
      <c r="TKK1049" s="3"/>
      <c r="TKL1049" s="4"/>
      <c r="TKM1049" s="6"/>
      <c r="TKN1049" s="5"/>
      <c r="TKO1049" s="5"/>
      <c r="TKP1049" s="7"/>
      <c r="TKQ1049" s="3"/>
      <c r="TKR1049" s="4"/>
      <c r="TKS1049" s="6"/>
      <c r="TKT1049" s="5"/>
      <c r="TKU1049" s="5"/>
      <c r="TKV1049" s="7"/>
      <c r="TKW1049" s="3"/>
      <c r="TKX1049" s="4"/>
      <c r="TKY1049" s="6"/>
      <c r="TKZ1049" s="5"/>
      <c r="TLA1049" s="5"/>
      <c r="TLB1049" s="7"/>
      <c r="TLC1049" s="3"/>
      <c r="TLD1049" s="4"/>
      <c r="TLE1049" s="6"/>
      <c r="TLF1049" s="5"/>
      <c r="TLG1049" s="5"/>
      <c r="TLH1049" s="7"/>
      <c r="TLI1049" s="3"/>
      <c r="TLJ1049" s="4"/>
      <c r="TLK1049" s="6"/>
      <c r="TLL1049" s="5"/>
      <c r="TLM1049" s="5"/>
      <c r="TLN1049" s="7"/>
      <c r="TLO1049" s="3"/>
      <c r="TLP1049" s="4"/>
      <c r="TLQ1049" s="6"/>
      <c r="TLR1049" s="5"/>
      <c r="TLS1049" s="5"/>
      <c r="TLT1049" s="7"/>
      <c r="TLU1049" s="3"/>
      <c r="TLV1049" s="4"/>
      <c r="TLW1049" s="6"/>
      <c r="TLX1049" s="5"/>
      <c r="TLY1049" s="5"/>
      <c r="TLZ1049" s="7"/>
      <c r="TMA1049" s="3"/>
      <c r="TMB1049" s="4"/>
      <c r="TMC1049" s="6"/>
      <c r="TMD1049" s="5"/>
      <c r="TME1049" s="5"/>
      <c r="TMF1049" s="7"/>
      <c r="TMG1049" s="3"/>
      <c r="TMH1049" s="4"/>
      <c r="TMI1049" s="6"/>
      <c r="TMJ1049" s="5"/>
      <c r="TMK1049" s="5"/>
      <c r="TML1049" s="7"/>
      <c r="TMM1049" s="3"/>
      <c r="TMN1049" s="4"/>
      <c r="TMO1049" s="6"/>
      <c r="TMP1049" s="5"/>
      <c r="TMQ1049" s="5"/>
      <c r="TMR1049" s="7"/>
      <c r="TMS1049" s="3"/>
      <c r="TMT1049" s="4"/>
      <c r="TMU1049" s="6"/>
      <c r="TMV1049" s="5"/>
      <c r="TMW1049" s="5"/>
      <c r="TMX1049" s="7"/>
      <c r="TMY1049" s="3"/>
      <c r="TMZ1049" s="4"/>
      <c r="TNA1049" s="6"/>
      <c r="TNB1049" s="5"/>
      <c r="TNC1049" s="5"/>
      <c r="TND1049" s="7"/>
      <c r="TNE1049" s="3"/>
      <c r="TNF1049" s="4"/>
      <c r="TNG1049" s="6"/>
      <c r="TNH1049" s="5"/>
      <c r="TNI1049" s="5"/>
      <c r="TNJ1049" s="7"/>
      <c r="TNK1049" s="3"/>
      <c r="TNL1049" s="4"/>
      <c r="TNM1049" s="6"/>
      <c r="TNN1049" s="5"/>
      <c r="TNO1049" s="5"/>
      <c r="TNP1049" s="7"/>
      <c r="TNQ1049" s="3"/>
      <c r="TNR1049" s="4"/>
      <c r="TNS1049" s="6"/>
      <c r="TNT1049" s="5"/>
      <c r="TNU1049" s="5"/>
      <c r="TNV1049" s="7"/>
      <c r="TNW1049" s="3"/>
      <c r="TNX1049" s="4"/>
      <c r="TNY1049" s="6"/>
      <c r="TNZ1049" s="5"/>
      <c r="TOA1049" s="5"/>
      <c r="TOB1049" s="7"/>
      <c r="TOC1049" s="3"/>
      <c r="TOD1049" s="4"/>
      <c r="TOE1049" s="6"/>
      <c r="TOF1049" s="5"/>
      <c r="TOG1049" s="5"/>
      <c r="TOH1049" s="7"/>
      <c r="TOI1049" s="3"/>
      <c r="TOJ1049" s="4"/>
      <c r="TOK1049" s="6"/>
      <c r="TOL1049" s="5"/>
      <c r="TOM1049" s="5"/>
      <c r="TON1049" s="7"/>
      <c r="TOO1049" s="3"/>
      <c r="TOP1049" s="4"/>
      <c r="TOQ1049" s="6"/>
      <c r="TOR1049" s="5"/>
      <c r="TOS1049" s="5"/>
      <c r="TOT1049" s="7"/>
      <c r="TOU1049" s="3"/>
      <c r="TOV1049" s="4"/>
      <c r="TOW1049" s="6"/>
      <c r="TOX1049" s="5"/>
      <c r="TOY1049" s="5"/>
      <c r="TOZ1049" s="7"/>
      <c r="TPA1049" s="3"/>
      <c r="TPB1049" s="4"/>
      <c r="TPC1049" s="6"/>
      <c r="TPD1049" s="5"/>
      <c r="TPE1049" s="5"/>
      <c r="TPF1049" s="7"/>
      <c r="TPG1049" s="3"/>
      <c r="TPH1049" s="4"/>
      <c r="TPI1049" s="6"/>
      <c r="TPJ1049" s="5"/>
      <c r="TPK1049" s="5"/>
      <c r="TPL1049" s="7"/>
      <c r="TPM1049" s="3"/>
      <c r="TPN1049" s="4"/>
      <c r="TPO1049" s="6"/>
      <c r="TPP1049" s="5"/>
      <c r="TPQ1049" s="5"/>
      <c r="TPR1049" s="7"/>
      <c r="TPS1049" s="3"/>
      <c r="TPT1049" s="4"/>
      <c r="TPU1049" s="6"/>
      <c r="TPV1049" s="5"/>
      <c r="TPW1049" s="5"/>
      <c r="TPX1049" s="7"/>
      <c r="TPY1049" s="3"/>
      <c r="TPZ1049" s="4"/>
      <c r="TQA1049" s="6"/>
      <c r="TQB1049" s="5"/>
      <c r="TQC1049" s="5"/>
      <c r="TQD1049" s="7"/>
      <c r="TQE1049" s="3"/>
      <c r="TQF1049" s="4"/>
      <c r="TQG1049" s="6"/>
      <c r="TQH1049" s="5"/>
      <c r="TQI1049" s="5"/>
      <c r="TQJ1049" s="7"/>
      <c r="TQK1049" s="3"/>
      <c r="TQL1049" s="4"/>
      <c r="TQM1049" s="6"/>
      <c r="TQN1049" s="5"/>
      <c r="TQO1049" s="5"/>
      <c r="TQP1049" s="7"/>
      <c r="TQQ1049" s="3"/>
      <c r="TQR1049" s="4"/>
      <c r="TQS1049" s="6"/>
      <c r="TQT1049" s="5"/>
      <c r="TQU1049" s="5"/>
      <c r="TQV1049" s="7"/>
      <c r="TQW1049" s="3"/>
      <c r="TQX1049" s="4"/>
      <c r="TQY1049" s="6"/>
      <c r="TQZ1049" s="5"/>
      <c r="TRA1049" s="5"/>
      <c r="TRB1049" s="7"/>
      <c r="TRC1049" s="3"/>
      <c r="TRD1049" s="4"/>
      <c r="TRE1049" s="6"/>
      <c r="TRF1049" s="5"/>
      <c r="TRG1049" s="5"/>
      <c r="TRH1049" s="7"/>
      <c r="TRI1049" s="3"/>
      <c r="TRJ1049" s="4"/>
      <c r="TRK1049" s="6"/>
      <c r="TRL1049" s="5"/>
      <c r="TRM1049" s="5"/>
      <c r="TRN1049" s="7"/>
      <c r="TRO1049" s="3"/>
      <c r="TRP1049" s="4"/>
      <c r="TRQ1049" s="6"/>
      <c r="TRR1049" s="5"/>
      <c r="TRS1049" s="5"/>
      <c r="TRT1049" s="7"/>
      <c r="TRU1049" s="3"/>
      <c r="TRV1049" s="4"/>
      <c r="TRW1049" s="6"/>
      <c r="TRX1049" s="5"/>
      <c r="TRY1049" s="5"/>
      <c r="TRZ1049" s="7"/>
      <c r="TSA1049" s="3"/>
      <c r="TSB1049" s="4"/>
      <c r="TSC1049" s="6"/>
      <c r="TSD1049" s="5"/>
      <c r="TSE1049" s="5"/>
      <c r="TSF1049" s="7"/>
      <c r="TSG1049" s="3"/>
      <c r="TSH1049" s="4"/>
      <c r="TSI1049" s="6"/>
      <c r="TSJ1049" s="5"/>
      <c r="TSK1049" s="5"/>
      <c r="TSL1049" s="7"/>
      <c r="TSM1049" s="3"/>
      <c r="TSN1049" s="4"/>
      <c r="TSO1049" s="6"/>
      <c r="TSP1049" s="5"/>
      <c r="TSQ1049" s="5"/>
      <c r="TSR1049" s="7"/>
      <c r="TSS1049" s="3"/>
      <c r="TST1049" s="4"/>
      <c r="TSU1049" s="6"/>
      <c r="TSV1049" s="5"/>
      <c r="TSW1049" s="5"/>
      <c r="TSX1049" s="7"/>
      <c r="TSY1049" s="3"/>
      <c r="TSZ1049" s="4"/>
      <c r="TTA1049" s="6"/>
      <c r="TTB1049" s="5"/>
      <c r="TTC1049" s="5"/>
      <c r="TTD1049" s="7"/>
      <c r="TTE1049" s="3"/>
      <c r="TTF1049" s="4"/>
      <c r="TTG1049" s="6"/>
      <c r="TTH1049" s="5"/>
      <c r="TTI1049" s="5"/>
      <c r="TTJ1049" s="7"/>
      <c r="TTK1049" s="3"/>
      <c r="TTL1049" s="4"/>
      <c r="TTM1049" s="6"/>
      <c r="TTN1049" s="5"/>
      <c r="TTO1049" s="5"/>
      <c r="TTP1049" s="7"/>
      <c r="TTQ1049" s="3"/>
      <c r="TTR1049" s="4"/>
      <c r="TTS1049" s="6"/>
      <c r="TTT1049" s="5"/>
      <c r="TTU1049" s="5"/>
      <c r="TTV1049" s="7"/>
      <c r="TTW1049" s="3"/>
      <c r="TTX1049" s="4"/>
      <c r="TTY1049" s="6"/>
      <c r="TTZ1049" s="5"/>
      <c r="TUA1049" s="5"/>
      <c r="TUB1049" s="7"/>
      <c r="TUC1049" s="3"/>
      <c r="TUD1049" s="4"/>
      <c r="TUE1049" s="6"/>
      <c r="TUF1049" s="5"/>
      <c r="TUG1049" s="5"/>
      <c r="TUH1049" s="7"/>
      <c r="TUI1049" s="3"/>
      <c r="TUJ1049" s="4"/>
      <c r="TUK1049" s="6"/>
      <c r="TUL1049" s="5"/>
      <c r="TUM1049" s="5"/>
      <c r="TUN1049" s="7"/>
      <c r="TUO1049" s="3"/>
      <c r="TUP1049" s="4"/>
      <c r="TUQ1049" s="6"/>
      <c r="TUR1049" s="5"/>
      <c r="TUS1049" s="5"/>
      <c r="TUT1049" s="7"/>
      <c r="TUU1049" s="3"/>
      <c r="TUV1049" s="4"/>
      <c r="TUW1049" s="6"/>
      <c r="TUX1049" s="5"/>
      <c r="TUY1049" s="5"/>
      <c r="TUZ1049" s="7"/>
      <c r="TVA1049" s="3"/>
      <c r="TVB1049" s="4"/>
      <c r="TVC1049" s="6"/>
      <c r="TVD1049" s="5"/>
      <c r="TVE1049" s="5"/>
      <c r="TVF1049" s="7"/>
      <c r="TVG1049" s="3"/>
      <c r="TVH1049" s="4"/>
      <c r="TVI1049" s="6"/>
      <c r="TVJ1049" s="5"/>
      <c r="TVK1049" s="5"/>
      <c r="TVL1049" s="7"/>
      <c r="TVM1049" s="3"/>
      <c r="TVN1049" s="4"/>
      <c r="TVO1049" s="6"/>
      <c r="TVP1049" s="5"/>
      <c r="TVQ1049" s="5"/>
      <c r="TVR1049" s="7"/>
      <c r="TVS1049" s="3"/>
      <c r="TVT1049" s="4"/>
      <c r="TVU1049" s="6"/>
      <c r="TVV1049" s="5"/>
      <c r="TVW1049" s="5"/>
      <c r="TVX1049" s="7"/>
      <c r="TVY1049" s="3"/>
      <c r="TVZ1049" s="4"/>
      <c r="TWA1049" s="6"/>
      <c r="TWB1049" s="5"/>
      <c r="TWC1049" s="5"/>
      <c r="TWD1049" s="7"/>
      <c r="TWE1049" s="3"/>
      <c r="TWF1049" s="4"/>
      <c r="TWG1049" s="6"/>
      <c r="TWH1049" s="5"/>
      <c r="TWI1049" s="5"/>
      <c r="TWJ1049" s="7"/>
      <c r="TWK1049" s="3"/>
      <c r="TWL1049" s="4"/>
      <c r="TWM1049" s="6"/>
      <c r="TWN1049" s="5"/>
      <c r="TWO1049" s="5"/>
      <c r="TWP1049" s="7"/>
      <c r="TWQ1049" s="3"/>
      <c r="TWR1049" s="4"/>
      <c r="TWS1049" s="6"/>
      <c r="TWT1049" s="5"/>
      <c r="TWU1049" s="5"/>
      <c r="TWV1049" s="7"/>
      <c r="TWW1049" s="3"/>
      <c r="TWX1049" s="4"/>
      <c r="TWY1049" s="6"/>
      <c r="TWZ1049" s="5"/>
      <c r="TXA1049" s="5"/>
      <c r="TXB1049" s="7"/>
      <c r="TXC1049" s="3"/>
      <c r="TXD1049" s="4"/>
      <c r="TXE1049" s="6"/>
      <c r="TXF1049" s="5"/>
      <c r="TXG1049" s="5"/>
      <c r="TXH1049" s="7"/>
      <c r="TXI1049" s="3"/>
      <c r="TXJ1049" s="4"/>
      <c r="TXK1049" s="6"/>
      <c r="TXL1049" s="5"/>
      <c r="TXM1049" s="5"/>
      <c r="TXN1049" s="7"/>
      <c r="TXO1049" s="3"/>
      <c r="TXP1049" s="4"/>
      <c r="TXQ1049" s="6"/>
      <c r="TXR1049" s="5"/>
      <c r="TXS1049" s="5"/>
      <c r="TXT1049" s="7"/>
      <c r="TXU1049" s="3"/>
      <c r="TXV1049" s="4"/>
      <c r="TXW1049" s="6"/>
      <c r="TXX1049" s="5"/>
      <c r="TXY1049" s="5"/>
      <c r="TXZ1049" s="7"/>
      <c r="TYA1049" s="3"/>
      <c r="TYB1049" s="4"/>
      <c r="TYC1049" s="6"/>
      <c r="TYD1049" s="5"/>
      <c r="TYE1049" s="5"/>
      <c r="TYF1049" s="7"/>
      <c r="TYG1049" s="3"/>
      <c r="TYH1049" s="4"/>
      <c r="TYI1049" s="6"/>
      <c r="TYJ1049" s="5"/>
      <c r="TYK1049" s="5"/>
      <c r="TYL1049" s="7"/>
      <c r="TYM1049" s="3"/>
      <c r="TYN1049" s="4"/>
      <c r="TYO1049" s="6"/>
      <c r="TYP1049" s="5"/>
      <c r="TYQ1049" s="5"/>
      <c r="TYR1049" s="7"/>
      <c r="TYS1049" s="3"/>
      <c r="TYT1049" s="4"/>
      <c r="TYU1049" s="6"/>
      <c r="TYV1049" s="5"/>
      <c r="TYW1049" s="5"/>
      <c r="TYX1049" s="7"/>
      <c r="TYY1049" s="3"/>
      <c r="TYZ1049" s="4"/>
      <c r="TZA1049" s="6"/>
      <c r="TZB1049" s="5"/>
      <c r="TZC1049" s="5"/>
      <c r="TZD1049" s="7"/>
      <c r="TZE1049" s="3"/>
      <c r="TZF1049" s="4"/>
      <c r="TZG1049" s="6"/>
      <c r="TZH1049" s="5"/>
      <c r="TZI1049" s="5"/>
      <c r="TZJ1049" s="7"/>
      <c r="TZK1049" s="3"/>
      <c r="TZL1049" s="4"/>
      <c r="TZM1049" s="6"/>
      <c r="TZN1049" s="5"/>
      <c r="TZO1049" s="5"/>
      <c r="TZP1049" s="7"/>
      <c r="TZQ1049" s="3"/>
      <c r="TZR1049" s="4"/>
      <c r="TZS1049" s="6"/>
      <c r="TZT1049" s="5"/>
      <c r="TZU1049" s="5"/>
      <c r="TZV1049" s="7"/>
      <c r="TZW1049" s="3"/>
      <c r="TZX1049" s="4"/>
      <c r="TZY1049" s="6"/>
      <c r="TZZ1049" s="5"/>
      <c r="UAA1049" s="5"/>
      <c r="UAB1049" s="7"/>
      <c r="UAC1049" s="3"/>
      <c r="UAD1049" s="4"/>
      <c r="UAE1049" s="6"/>
      <c r="UAF1049" s="5"/>
      <c r="UAG1049" s="5"/>
      <c r="UAH1049" s="7"/>
      <c r="UAI1049" s="3"/>
      <c r="UAJ1049" s="4"/>
      <c r="UAK1049" s="6"/>
      <c r="UAL1049" s="5"/>
      <c r="UAM1049" s="5"/>
      <c r="UAN1049" s="7"/>
      <c r="UAO1049" s="3"/>
      <c r="UAP1049" s="4"/>
      <c r="UAQ1049" s="6"/>
      <c r="UAR1049" s="5"/>
      <c r="UAS1049" s="5"/>
      <c r="UAT1049" s="7"/>
      <c r="UAU1049" s="3"/>
      <c r="UAV1049" s="4"/>
      <c r="UAW1049" s="6"/>
      <c r="UAX1049" s="5"/>
      <c r="UAY1049" s="5"/>
      <c r="UAZ1049" s="7"/>
      <c r="UBA1049" s="3"/>
      <c r="UBB1049" s="4"/>
      <c r="UBC1049" s="6"/>
      <c r="UBD1049" s="5"/>
      <c r="UBE1049" s="5"/>
      <c r="UBF1049" s="7"/>
      <c r="UBG1049" s="3"/>
      <c r="UBH1049" s="4"/>
      <c r="UBI1049" s="6"/>
      <c r="UBJ1049" s="5"/>
      <c r="UBK1049" s="5"/>
      <c r="UBL1049" s="7"/>
      <c r="UBM1049" s="3"/>
      <c r="UBN1049" s="4"/>
      <c r="UBO1049" s="6"/>
      <c r="UBP1049" s="5"/>
      <c r="UBQ1049" s="5"/>
      <c r="UBR1049" s="7"/>
      <c r="UBS1049" s="3"/>
      <c r="UBT1049" s="4"/>
      <c r="UBU1049" s="6"/>
      <c r="UBV1049" s="5"/>
      <c r="UBW1049" s="5"/>
      <c r="UBX1049" s="7"/>
      <c r="UBY1049" s="3"/>
      <c r="UBZ1049" s="4"/>
      <c r="UCA1049" s="6"/>
      <c r="UCB1049" s="5"/>
      <c r="UCC1049" s="5"/>
      <c r="UCD1049" s="7"/>
      <c r="UCE1049" s="3"/>
      <c r="UCF1049" s="4"/>
      <c r="UCG1049" s="6"/>
      <c r="UCH1049" s="5"/>
      <c r="UCI1049" s="5"/>
      <c r="UCJ1049" s="7"/>
      <c r="UCK1049" s="3"/>
      <c r="UCL1049" s="4"/>
      <c r="UCM1049" s="6"/>
      <c r="UCN1049" s="5"/>
      <c r="UCO1049" s="5"/>
      <c r="UCP1049" s="7"/>
      <c r="UCQ1049" s="3"/>
      <c r="UCR1049" s="4"/>
      <c r="UCS1049" s="6"/>
      <c r="UCT1049" s="5"/>
      <c r="UCU1049" s="5"/>
      <c r="UCV1049" s="7"/>
      <c r="UCW1049" s="3"/>
      <c r="UCX1049" s="4"/>
      <c r="UCY1049" s="6"/>
      <c r="UCZ1049" s="5"/>
      <c r="UDA1049" s="5"/>
      <c r="UDB1049" s="7"/>
      <c r="UDC1049" s="3"/>
      <c r="UDD1049" s="4"/>
      <c r="UDE1049" s="6"/>
      <c r="UDF1049" s="5"/>
      <c r="UDG1049" s="5"/>
      <c r="UDH1049" s="7"/>
      <c r="UDI1049" s="3"/>
      <c r="UDJ1049" s="4"/>
      <c r="UDK1049" s="6"/>
      <c r="UDL1049" s="5"/>
      <c r="UDM1049" s="5"/>
      <c r="UDN1049" s="7"/>
      <c r="UDO1049" s="3"/>
      <c r="UDP1049" s="4"/>
      <c r="UDQ1049" s="6"/>
      <c r="UDR1049" s="5"/>
      <c r="UDS1049" s="5"/>
      <c r="UDT1049" s="7"/>
      <c r="UDU1049" s="3"/>
      <c r="UDV1049" s="4"/>
      <c r="UDW1049" s="6"/>
      <c r="UDX1049" s="5"/>
      <c r="UDY1049" s="5"/>
      <c r="UDZ1049" s="7"/>
      <c r="UEA1049" s="3"/>
      <c r="UEB1049" s="4"/>
      <c r="UEC1049" s="6"/>
      <c r="UED1049" s="5"/>
      <c r="UEE1049" s="5"/>
      <c r="UEF1049" s="7"/>
      <c r="UEG1049" s="3"/>
      <c r="UEH1049" s="4"/>
      <c r="UEI1049" s="6"/>
      <c r="UEJ1049" s="5"/>
      <c r="UEK1049" s="5"/>
      <c r="UEL1049" s="7"/>
      <c r="UEM1049" s="3"/>
      <c r="UEN1049" s="4"/>
      <c r="UEO1049" s="6"/>
      <c r="UEP1049" s="5"/>
      <c r="UEQ1049" s="5"/>
      <c r="UER1049" s="7"/>
      <c r="UES1049" s="3"/>
      <c r="UET1049" s="4"/>
      <c r="UEU1049" s="6"/>
      <c r="UEV1049" s="5"/>
      <c r="UEW1049" s="5"/>
      <c r="UEX1049" s="7"/>
      <c r="UEY1049" s="3"/>
      <c r="UEZ1049" s="4"/>
      <c r="UFA1049" s="6"/>
      <c r="UFB1049" s="5"/>
      <c r="UFC1049" s="5"/>
      <c r="UFD1049" s="7"/>
      <c r="UFE1049" s="3"/>
      <c r="UFF1049" s="4"/>
      <c r="UFG1049" s="6"/>
      <c r="UFH1049" s="5"/>
      <c r="UFI1049" s="5"/>
      <c r="UFJ1049" s="7"/>
      <c r="UFK1049" s="3"/>
      <c r="UFL1049" s="4"/>
      <c r="UFM1049" s="6"/>
      <c r="UFN1049" s="5"/>
      <c r="UFO1049" s="5"/>
      <c r="UFP1049" s="7"/>
      <c r="UFQ1049" s="3"/>
      <c r="UFR1049" s="4"/>
      <c r="UFS1049" s="6"/>
      <c r="UFT1049" s="5"/>
      <c r="UFU1049" s="5"/>
      <c r="UFV1049" s="7"/>
      <c r="UFW1049" s="3"/>
      <c r="UFX1049" s="4"/>
      <c r="UFY1049" s="6"/>
      <c r="UFZ1049" s="5"/>
      <c r="UGA1049" s="5"/>
      <c r="UGB1049" s="7"/>
      <c r="UGC1049" s="3"/>
      <c r="UGD1049" s="4"/>
      <c r="UGE1049" s="6"/>
      <c r="UGF1049" s="5"/>
      <c r="UGG1049" s="5"/>
      <c r="UGH1049" s="7"/>
      <c r="UGI1049" s="3"/>
      <c r="UGJ1049" s="4"/>
      <c r="UGK1049" s="6"/>
      <c r="UGL1049" s="5"/>
      <c r="UGM1049" s="5"/>
      <c r="UGN1049" s="7"/>
      <c r="UGO1049" s="3"/>
      <c r="UGP1049" s="4"/>
      <c r="UGQ1049" s="6"/>
      <c r="UGR1049" s="5"/>
      <c r="UGS1049" s="5"/>
      <c r="UGT1049" s="7"/>
      <c r="UGU1049" s="3"/>
      <c r="UGV1049" s="4"/>
      <c r="UGW1049" s="6"/>
      <c r="UGX1049" s="5"/>
      <c r="UGY1049" s="5"/>
      <c r="UGZ1049" s="7"/>
      <c r="UHA1049" s="3"/>
      <c r="UHB1049" s="4"/>
      <c r="UHC1049" s="6"/>
      <c r="UHD1049" s="5"/>
      <c r="UHE1049" s="5"/>
      <c r="UHF1049" s="7"/>
      <c r="UHG1049" s="3"/>
      <c r="UHH1049" s="4"/>
      <c r="UHI1049" s="6"/>
      <c r="UHJ1049" s="5"/>
      <c r="UHK1049" s="5"/>
      <c r="UHL1049" s="7"/>
      <c r="UHM1049" s="3"/>
      <c r="UHN1049" s="4"/>
      <c r="UHO1049" s="6"/>
      <c r="UHP1049" s="5"/>
      <c r="UHQ1049" s="5"/>
      <c r="UHR1049" s="7"/>
      <c r="UHS1049" s="3"/>
      <c r="UHT1049" s="4"/>
      <c r="UHU1049" s="6"/>
      <c r="UHV1049" s="5"/>
      <c r="UHW1049" s="5"/>
      <c r="UHX1049" s="7"/>
      <c r="UHY1049" s="3"/>
      <c r="UHZ1049" s="4"/>
      <c r="UIA1049" s="6"/>
      <c r="UIB1049" s="5"/>
      <c r="UIC1049" s="5"/>
      <c r="UID1049" s="7"/>
      <c r="UIE1049" s="3"/>
      <c r="UIF1049" s="4"/>
      <c r="UIG1049" s="6"/>
      <c r="UIH1049" s="5"/>
      <c r="UII1049" s="5"/>
      <c r="UIJ1049" s="7"/>
      <c r="UIK1049" s="3"/>
      <c r="UIL1049" s="4"/>
      <c r="UIM1049" s="6"/>
      <c r="UIN1049" s="5"/>
      <c r="UIO1049" s="5"/>
      <c r="UIP1049" s="7"/>
      <c r="UIQ1049" s="3"/>
      <c r="UIR1049" s="4"/>
      <c r="UIS1049" s="6"/>
      <c r="UIT1049" s="5"/>
      <c r="UIU1049" s="5"/>
      <c r="UIV1049" s="7"/>
      <c r="UIW1049" s="3"/>
      <c r="UIX1049" s="4"/>
      <c r="UIY1049" s="6"/>
      <c r="UIZ1049" s="5"/>
      <c r="UJA1049" s="5"/>
      <c r="UJB1049" s="7"/>
      <c r="UJC1049" s="3"/>
      <c r="UJD1049" s="4"/>
      <c r="UJE1049" s="6"/>
      <c r="UJF1049" s="5"/>
      <c r="UJG1049" s="5"/>
      <c r="UJH1049" s="7"/>
      <c r="UJI1049" s="3"/>
      <c r="UJJ1049" s="4"/>
      <c r="UJK1049" s="6"/>
      <c r="UJL1049" s="5"/>
      <c r="UJM1049" s="5"/>
      <c r="UJN1049" s="7"/>
      <c r="UJO1049" s="3"/>
      <c r="UJP1049" s="4"/>
      <c r="UJQ1049" s="6"/>
      <c r="UJR1049" s="5"/>
      <c r="UJS1049" s="5"/>
      <c r="UJT1049" s="7"/>
      <c r="UJU1049" s="3"/>
      <c r="UJV1049" s="4"/>
      <c r="UJW1049" s="6"/>
      <c r="UJX1049" s="5"/>
      <c r="UJY1049" s="5"/>
      <c r="UJZ1049" s="7"/>
      <c r="UKA1049" s="3"/>
      <c r="UKB1049" s="4"/>
      <c r="UKC1049" s="6"/>
      <c r="UKD1049" s="5"/>
      <c r="UKE1049" s="5"/>
      <c r="UKF1049" s="7"/>
      <c r="UKG1049" s="3"/>
      <c r="UKH1049" s="4"/>
      <c r="UKI1049" s="6"/>
      <c r="UKJ1049" s="5"/>
      <c r="UKK1049" s="5"/>
      <c r="UKL1049" s="7"/>
      <c r="UKM1049" s="3"/>
      <c r="UKN1049" s="4"/>
      <c r="UKO1049" s="6"/>
      <c r="UKP1049" s="5"/>
      <c r="UKQ1049" s="5"/>
      <c r="UKR1049" s="7"/>
      <c r="UKS1049" s="3"/>
      <c r="UKT1049" s="4"/>
      <c r="UKU1049" s="6"/>
      <c r="UKV1049" s="5"/>
      <c r="UKW1049" s="5"/>
      <c r="UKX1049" s="7"/>
      <c r="UKY1049" s="3"/>
      <c r="UKZ1049" s="4"/>
      <c r="ULA1049" s="6"/>
      <c r="ULB1049" s="5"/>
      <c r="ULC1049" s="5"/>
      <c r="ULD1049" s="7"/>
      <c r="ULE1049" s="3"/>
      <c r="ULF1049" s="4"/>
      <c r="ULG1049" s="6"/>
      <c r="ULH1049" s="5"/>
      <c r="ULI1049" s="5"/>
      <c r="ULJ1049" s="7"/>
      <c r="ULK1049" s="3"/>
      <c r="ULL1049" s="4"/>
      <c r="ULM1049" s="6"/>
      <c r="ULN1049" s="5"/>
      <c r="ULO1049" s="5"/>
      <c r="ULP1049" s="7"/>
      <c r="ULQ1049" s="3"/>
      <c r="ULR1049" s="4"/>
      <c r="ULS1049" s="6"/>
      <c r="ULT1049" s="5"/>
      <c r="ULU1049" s="5"/>
      <c r="ULV1049" s="7"/>
      <c r="ULW1049" s="3"/>
      <c r="ULX1049" s="4"/>
      <c r="ULY1049" s="6"/>
      <c r="ULZ1049" s="5"/>
      <c r="UMA1049" s="5"/>
      <c r="UMB1049" s="7"/>
      <c r="UMC1049" s="3"/>
      <c r="UMD1049" s="4"/>
      <c r="UME1049" s="6"/>
      <c r="UMF1049" s="5"/>
      <c r="UMG1049" s="5"/>
      <c r="UMH1049" s="7"/>
      <c r="UMI1049" s="3"/>
      <c r="UMJ1049" s="4"/>
      <c r="UMK1049" s="6"/>
      <c r="UML1049" s="5"/>
      <c r="UMM1049" s="5"/>
      <c r="UMN1049" s="7"/>
      <c r="UMO1049" s="3"/>
      <c r="UMP1049" s="4"/>
      <c r="UMQ1049" s="6"/>
      <c r="UMR1049" s="5"/>
      <c r="UMS1049" s="5"/>
      <c r="UMT1049" s="7"/>
      <c r="UMU1049" s="3"/>
      <c r="UMV1049" s="4"/>
      <c r="UMW1049" s="6"/>
      <c r="UMX1049" s="5"/>
      <c r="UMY1049" s="5"/>
      <c r="UMZ1049" s="7"/>
      <c r="UNA1049" s="3"/>
      <c r="UNB1049" s="4"/>
      <c r="UNC1049" s="6"/>
      <c r="UND1049" s="5"/>
      <c r="UNE1049" s="5"/>
      <c r="UNF1049" s="7"/>
      <c r="UNG1049" s="3"/>
      <c r="UNH1049" s="4"/>
      <c r="UNI1049" s="6"/>
      <c r="UNJ1049" s="5"/>
      <c r="UNK1049" s="5"/>
      <c r="UNL1049" s="7"/>
      <c r="UNM1049" s="3"/>
      <c r="UNN1049" s="4"/>
      <c r="UNO1049" s="6"/>
      <c r="UNP1049" s="5"/>
      <c r="UNQ1049" s="5"/>
      <c r="UNR1049" s="7"/>
      <c r="UNS1049" s="3"/>
      <c r="UNT1049" s="4"/>
      <c r="UNU1049" s="6"/>
      <c r="UNV1049" s="5"/>
      <c r="UNW1049" s="5"/>
      <c r="UNX1049" s="7"/>
      <c r="UNY1049" s="3"/>
      <c r="UNZ1049" s="4"/>
      <c r="UOA1049" s="6"/>
      <c r="UOB1049" s="5"/>
      <c r="UOC1049" s="5"/>
      <c r="UOD1049" s="7"/>
      <c r="UOE1049" s="3"/>
      <c r="UOF1049" s="4"/>
      <c r="UOG1049" s="6"/>
      <c r="UOH1049" s="5"/>
      <c r="UOI1049" s="5"/>
      <c r="UOJ1049" s="7"/>
      <c r="UOK1049" s="3"/>
      <c r="UOL1049" s="4"/>
      <c r="UOM1049" s="6"/>
      <c r="UON1049" s="5"/>
      <c r="UOO1049" s="5"/>
      <c r="UOP1049" s="7"/>
      <c r="UOQ1049" s="3"/>
      <c r="UOR1049" s="4"/>
      <c r="UOS1049" s="6"/>
      <c r="UOT1049" s="5"/>
      <c r="UOU1049" s="5"/>
      <c r="UOV1049" s="7"/>
      <c r="UOW1049" s="3"/>
      <c r="UOX1049" s="4"/>
      <c r="UOY1049" s="6"/>
      <c r="UOZ1049" s="5"/>
      <c r="UPA1049" s="5"/>
      <c r="UPB1049" s="7"/>
      <c r="UPC1049" s="3"/>
      <c r="UPD1049" s="4"/>
      <c r="UPE1049" s="6"/>
      <c r="UPF1049" s="5"/>
      <c r="UPG1049" s="5"/>
      <c r="UPH1049" s="7"/>
      <c r="UPI1049" s="3"/>
      <c r="UPJ1049" s="4"/>
      <c r="UPK1049" s="6"/>
      <c r="UPL1049" s="5"/>
      <c r="UPM1049" s="5"/>
      <c r="UPN1049" s="7"/>
      <c r="UPO1049" s="3"/>
      <c r="UPP1049" s="4"/>
      <c r="UPQ1049" s="6"/>
      <c r="UPR1049" s="5"/>
      <c r="UPS1049" s="5"/>
      <c r="UPT1049" s="7"/>
      <c r="UPU1049" s="3"/>
      <c r="UPV1049" s="4"/>
      <c r="UPW1049" s="6"/>
      <c r="UPX1049" s="5"/>
      <c r="UPY1049" s="5"/>
      <c r="UPZ1049" s="7"/>
      <c r="UQA1049" s="3"/>
      <c r="UQB1049" s="4"/>
      <c r="UQC1049" s="6"/>
      <c r="UQD1049" s="5"/>
      <c r="UQE1049" s="5"/>
      <c r="UQF1049" s="7"/>
      <c r="UQG1049" s="3"/>
      <c r="UQH1049" s="4"/>
      <c r="UQI1049" s="6"/>
      <c r="UQJ1049" s="5"/>
      <c r="UQK1049" s="5"/>
      <c r="UQL1049" s="7"/>
      <c r="UQM1049" s="3"/>
      <c r="UQN1049" s="4"/>
      <c r="UQO1049" s="6"/>
      <c r="UQP1049" s="5"/>
      <c r="UQQ1049" s="5"/>
      <c r="UQR1049" s="7"/>
      <c r="UQS1049" s="3"/>
      <c r="UQT1049" s="4"/>
      <c r="UQU1049" s="6"/>
      <c r="UQV1049" s="5"/>
      <c r="UQW1049" s="5"/>
      <c r="UQX1049" s="7"/>
      <c r="UQY1049" s="3"/>
      <c r="UQZ1049" s="4"/>
      <c r="URA1049" s="6"/>
      <c r="URB1049" s="5"/>
      <c r="URC1049" s="5"/>
      <c r="URD1049" s="7"/>
      <c r="URE1049" s="3"/>
      <c r="URF1049" s="4"/>
      <c r="URG1049" s="6"/>
      <c r="URH1049" s="5"/>
      <c r="URI1049" s="5"/>
      <c r="URJ1049" s="7"/>
      <c r="URK1049" s="3"/>
      <c r="URL1049" s="4"/>
      <c r="URM1049" s="6"/>
      <c r="URN1049" s="5"/>
      <c r="URO1049" s="5"/>
      <c r="URP1049" s="7"/>
      <c r="URQ1049" s="3"/>
      <c r="URR1049" s="4"/>
      <c r="URS1049" s="6"/>
      <c r="URT1049" s="5"/>
      <c r="URU1049" s="5"/>
      <c r="URV1049" s="7"/>
      <c r="URW1049" s="3"/>
      <c r="URX1049" s="4"/>
      <c r="URY1049" s="6"/>
      <c r="URZ1049" s="5"/>
      <c r="USA1049" s="5"/>
      <c r="USB1049" s="7"/>
      <c r="USC1049" s="3"/>
      <c r="USD1049" s="4"/>
      <c r="USE1049" s="6"/>
      <c r="USF1049" s="5"/>
      <c r="USG1049" s="5"/>
      <c r="USH1049" s="7"/>
      <c r="USI1049" s="3"/>
      <c r="USJ1049" s="4"/>
      <c r="USK1049" s="6"/>
      <c r="USL1049" s="5"/>
      <c r="USM1049" s="5"/>
      <c r="USN1049" s="7"/>
      <c r="USO1049" s="3"/>
      <c r="USP1049" s="4"/>
      <c r="USQ1049" s="6"/>
      <c r="USR1049" s="5"/>
      <c r="USS1049" s="5"/>
      <c r="UST1049" s="7"/>
      <c r="USU1049" s="3"/>
      <c r="USV1049" s="4"/>
      <c r="USW1049" s="6"/>
      <c r="USX1049" s="5"/>
      <c r="USY1049" s="5"/>
      <c r="USZ1049" s="7"/>
      <c r="UTA1049" s="3"/>
      <c r="UTB1049" s="4"/>
      <c r="UTC1049" s="6"/>
      <c r="UTD1049" s="5"/>
      <c r="UTE1049" s="5"/>
      <c r="UTF1049" s="7"/>
      <c r="UTG1049" s="3"/>
      <c r="UTH1049" s="4"/>
      <c r="UTI1049" s="6"/>
      <c r="UTJ1049" s="5"/>
      <c r="UTK1049" s="5"/>
      <c r="UTL1049" s="7"/>
      <c r="UTM1049" s="3"/>
      <c r="UTN1049" s="4"/>
      <c r="UTO1049" s="6"/>
      <c r="UTP1049" s="5"/>
      <c r="UTQ1049" s="5"/>
      <c r="UTR1049" s="7"/>
      <c r="UTS1049" s="3"/>
      <c r="UTT1049" s="4"/>
      <c r="UTU1049" s="6"/>
      <c r="UTV1049" s="5"/>
      <c r="UTW1049" s="5"/>
      <c r="UTX1049" s="7"/>
      <c r="UTY1049" s="3"/>
      <c r="UTZ1049" s="4"/>
      <c r="UUA1049" s="6"/>
      <c r="UUB1049" s="5"/>
      <c r="UUC1049" s="5"/>
      <c r="UUD1049" s="7"/>
      <c r="UUE1049" s="3"/>
      <c r="UUF1049" s="4"/>
      <c r="UUG1049" s="6"/>
      <c r="UUH1049" s="5"/>
      <c r="UUI1049" s="5"/>
      <c r="UUJ1049" s="7"/>
      <c r="UUK1049" s="3"/>
      <c r="UUL1049" s="4"/>
      <c r="UUM1049" s="6"/>
      <c r="UUN1049" s="5"/>
      <c r="UUO1049" s="5"/>
      <c r="UUP1049" s="7"/>
      <c r="UUQ1049" s="3"/>
      <c r="UUR1049" s="4"/>
      <c r="UUS1049" s="6"/>
      <c r="UUT1049" s="5"/>
      <c r="UUU1049" s="5"/>
      <c r="UUV1049" s="7"/>
      <c r="UUW1049" s="3"/>
      <c r="UUX1049" s="4"/>
      <c r="UUY1049" s="6"/>
      <c r="UUZ1049" s="5"/>
      <c r="UVA1049" s="5"/>
      <c r="UVB1049" s="7"/>
      <c r="UVC1049" s="3"/>
      <c r="UVD1049" s="4"/>
      <c r="UVE1049" s="6"/>
      <c r="UVF1049" s="5"/>
      <c r="UVG1049" s="5"/>
      <c r="UVH1049" s="7"/>
      <c r="UVI1049" s="3"/>
      <c r="UVJ1049" s="4"/>
      <c r="UVK1049" s="6"/>
      <c r="UVL1049" s="5"/>
      <c r="UVM1049" s="5"/>
      <c r="UVN1049" s="7"/>
      <c r="UVO1049" s="3"/>
      <c r="UVP1049" s="4"/>
      <c r="UVQ1049" s="6"/>
      <c r="UVR1049" s="5"/>
      <c r="UVS1049" s="5"/>
      <c r="UVT1049" s="7"/>
      <c r="UVU1049" s="3"/>
      <c r="UVV1049" s="4"/>
      <c r="UVW1049" s="6"/>
      <c r="UVX1049" s="5"/>
      <c r="UVY1049" s="5"/>
      <c r="UVZ1049" s="7"/>
      <c r="UWA1049" s="3"/>
      <c r="UWB1049" s="4"/>
      <c r="UWC1049" s="6"/>
      <c r="UWD1049" s="5"/>
      <c r="UWE1049" s="5"/>
      <c r="UWF1049" s="7"/>
      <c r="UWG1049" s="3"/>
      <c r="UWH1049" s="4"/>
      <c r="UWI1049" s="6"/>
      <c r="UWJ1049" s="5"/>
      <c r="UWK1049" s="5"/>
      <c r="UWL1049" s="7"/>
      <c r="UWM1049" s="3"/>
      <c r="UWN1049" s="4"/>
      <c r="UWO1049" s="6"/>
      <c r="UWP1049" s="5"/>
      <c r="UWQ1049" s="5"/>
      <c r="UWR1049" s="7"/>
      <c r="UWS1049" s="3"/>
      <c r="UWT1049" s="4"/>
      <c r="UWU1049" s="6"/>
      <c r="UWV1049" s="5"/>
      <c r="UWW1049" s="5"/>
      <c r="UWX1049" s="7"/>
      <c r="UWY1049" s="3"/>
      <c r="UWZ1049" s="4"/>
      <c r="UXA1049" s="6"/>
      <c r="UXB1049" s="5"/>
      <c r="UXC1049" s="5"/>
      <c r="UXD1049" s="7"/>
      <c r="UXE1049" s="3"/>
      <c r="UXF1049" s="4"/>
      <c r="UXG1049" s="6"/>
      <c r="UXH1049" s="5"/>
      <c r="UXI1049" s="5"/>
      <c r="UXJ1049" s="7"/>
      <c r="UXK1049" s="3"/>
      <c r="UXL1049" s="4"/>
      <c r="UXM1049" s="6"/>
      <c r="UXN1049" s="5"/>
      <c r="UXO1049" s="5"/>
      <c r="UXP1049" s="7"/>
      <c r="UXQ1049" s="3"/>
      <c r="UXR1049" s="4"/>
      <c r="UXS1049" s="6"/>
      <c r="UXT1049" s="5"/>
      <c r="UXU1049" s="5"/>
      <c r="UXV1049" s="7"/>
      <c r="UXW1049" s="3"/>
      <c r="UXX1049" s="4"/>
      <c r="UXY1049" s="6"/>
      <c r="UXZ1049" s="5"/>
      <c r="UYA1049" s="5"/>
      <c r="UYB1049" s="7"/>
      <c r="UYC1049" s="3"/>
      <c r="UYD1049" s="4"/>
      <c r="UYE1049" s="6"/>
      <c r="UYF1049" s="5"/>
      <c r="UYG1049" s="5"/>
      <c r="UYH1049" s="7"/>
      <c r="UYI1049" s="3"/>
      <c r="UYJ1049" s="4"/>
      <c r="UYK1049" s="6"/>
      <c r="UYL1049" s="5"/>
      <c r="UYM1049" s="5"/>
      <c r="UYN1049" s="7"/>
      <c r="UYO1049" s="3"/>
      <c r="UYP1049" s="4"/>
      <c r="UYQ1049" s="6"/>
      <c r="UYR1049" s="5"/>
      <c r="UYS1049" s="5"/>
      <c r="UYT1049" s="7"/>
      <c r="UYU1049" s="3"/>
      <c r="UYV1049" s="4"/>
      <c r="UYW1049" s="6"/>
      <c r="UYX1049" s="5"/>
      <c r="UYY1049" s="5"/>
      <c r="UYZ1049" s="7"/>
      <c r="UZA1049" s="3"/>
      <c r="UZB1049" s="4"/>
      <c r="UZC1049" s="6"/>
      <c r="UZD1049" s="5"/>
      <c r="UZE1049" s="5"/>
      <c r="UZF1049" s="7"/>
      <c r="UZG1049" s="3"/>
      <c r="UZH1049" s="4"/>
      <c r="UZI1049" s="6"/>
      <c r="UZJ1049" s="5"/>
      <c r="UZK1049" s="5"/>
      <c r="UZL1049" s="7"/>
      <c r="UZM1049" s="3"/>
      <c r="UZN1049" s="4"/>
      <c r="UZO1049" s="6"/>
      <c r="UZP1049" s="5"/>
      <c r="UZQ1049" s="5"/>
      <c r="UZR1049" s="7"/>
      <c r="UZS1049" s="3"/>
      <c r="UZT1049" s="4"/>
      <c r="UZU1049" s="6"/>
      <c r="UZV1049" s="5"/>
      <c r="UZW1049" s="5"/>
      <c r="UZX1049" s="7"/>
      <c r="UZY1049" s="3"/>
      <c r="UZZ1049" s="4"/>
      <c r="VAA1049" s="6"/>
      <c r="VAB1049" s="5"/>
      <c r="VAC1049" s="5"/>
      <c r="VAD1049" s="7"/>
      <c r="VAE1049" s="3"/>
      <c r="VAF1049" s="4"/>
      <c r="VAG1049" s="6"/>
      <c r="VAH1049" s="5"/>
      <c r="VAI1049" s="5"/>
      <c r="VAJ1049" s="7"/>
      <c r="VAK1049" s="3"/>
      <c r="VAL1049" s="4"/>
      <c r="VAM1049" s="6"/>
      <c r="VAN1049" s="5"/>
      <c r="VAO1049" s="5"/>
      <c r="VAP1049" s="7"/>
      <c r="VAQ1049" s="3"/>
      <c r="VAR1049" s="4"/>
      <c r="VAS1049" s="6"/>
      <c r="VAT1049" s="5"/>
      <c r="VAU1049" s="5"/>
      <c r="VAV1049" s="7"/>
      <c r="VAW1049" s="3"/>
      <c r="VAX1049" s="4"/>
      <c r="VAY1049" s="6"/>
      <c r="VAZ1049" s="5"/>
      <c r="VBA1049" s="5"/>
      <c r="VBB1049" s="7"/>
      <c r="VBC1049" s="3"/>
      <c r="VBD1049" s="4"/>
      <c r="VBE1049" s="6"/>
      <c r="VBF1049" s="5"/>
      <c r="VBG1049" s="5"/>
      <c r="VBH1049" s="7"/>
      <c r="VBI1049" s="3"/>
      <c r="VBJ1049" s="4"/>
      <c r="VBK1049" s="6"/>
      <c r="VBL1049" s="5"/>
      <c r="VBM1049" s="5"/>
      <c r="VBN1049" s="7"/>
      <c r="VBO1049" s="3"/>
      <c r="VBP1049" s="4"/>
      <c r="VBQ1049" s="6"/>
      <c r="VBR1049" s="5"/>
      <c r="VBS1049" s="5"/>
      <c r="VBT1049" s="7"/>
      <c r="VBU1049" s="3"/>
      <c r="VBV1049" s="4"/>
      <c r="VBW1049" s="6"/>
      <c r="VBX1049" s="5"/>
      <c r="VBY1049" s="5"/>
      <c r="VBZ1049" s="7"/>
      <c r="VCA1049" s="3"/>
      <c r="VCB1049" s="4"/>
      <c r="VCC1049" s="6"/>
      <c r="VCD1049" s="5"/>
      <c r="VCE1049" s="5"/>
      <c r="VCF1049" s="7"/>
      <c r="VCG1049" s="3"/>
      <c r="VCH1049" s="4"/>
      <c r="VCI1049" s="6"/>
      <c r="VCJ1049" s="5"/>
      <c r="VCK1049" s="5"/>
      <c r="VCL1049" s="7"/>
      <c r="VCM1049" s="3"/>
      <c r="VCN1049" s="4"/>
      <c r="VCO1049" s="6"/>
      <c r="VCP1049" s="5"/>
      <c r="VCQ1049" s="5"/>
      <c r="VCR1049" s="7"/>
      <c r="VCS1049" s="3"/>
      <c r="VCT1049" s="4"/>
      <c r="VCU1049" s="6"/>
      <c r="VCV1049" s="5"/>
      <c r="VCW1049" s="5"/>
      <c r="VCX1049" s="7"/>
      <c r="VCY1049" s="3"/>
      <c r="VCZ1049" s="4"/>
      <c r="VDA1049" s="6"/>
      <c r="VDB1049" s="5"/>
      <c r="VDC1049" s="5"/>
      <c r="VDD1049" s="7"/>
      <c r="VDE1049" s="3"/>
      <c r="VDF1049" s="4"/>
      <c r="VDG1049" s="6"/>
      <c r="VDH1049" s="5"/>
      <c r="VDI1049" s="5"/>
      <c r="VDJ1049" s="7"/>
      <c r="VDK1049" s="3"/>
      <c r="VDL1049" s="4"/>
      <c r="VDM1049" s="6"/>
      <c r="VDN1049" s="5"/>
      <c r="VDO1049" s="5"/>
      <c r="VDP1049" s="7"/>
      <c r="VDQ1049" s="3"/>
      <c r="VDR1049" s="4"/>
      <c r="VDS1049" s="6"/>
      <c r="VDT1049" s="5"/>
      <c r="VDU1049" s="5"/>
      <c r="VDV1049" s="7"/>
      <c r="VDW1049" s="3"/>
      <c r="VDX1049" s="4"/>
      <c r="VDY1049" s="6"/>
      <c r="VDZ1049" s="5"/>
      <c r="VEA1049" s="5"/>
      <c r="VEB1049" s="7"/>
      <c r="VEC1049" s="3"/>
      <c r="VED1049" s="4"/>
      <c r="VEE1049" s="6"/>
      <c r="VEF1049" s="5"/>
      <c r="VEG1049" s="5"/>
      <c r="VEH1049" s="7"/>
      <c r="VEI1049" s="3"/>
      <c r="VEJ1049" s="4"/>
      <c r="VEK1049" s="6"/>
      <c r="VEL1049" s="5"/>
      <c r="VEM1049" s="5"/>
      <c r="VEN1049" s="7"/>
      <c r="VEO1049" s="3"/>
      <c r="VEP1049" s="4"/>
      <c r="VEQ1049" s="6"/>
      <c r="VER1049" s="5"/>
      <c r="VES1049" s="5"/>
      <c r="VET1049" s="7"/>
      <c r="VEU1049" s="3"/>
      <c r="VEV1049" s="4"/>
      <c r="VEW1049" s="6"/>
      <c r="VEX1049" s="5"/>
      <c r="VEY1049" s="5"/>
      <c r="VEZ1049" s="7"/>
      <c r="VFA1049" s="3"/>
      <c r="VFB1049" s="4"/>
      <c r="VFC1049" s="6"/>
      <c r="VFD1049" s="5"/>
      <c r="VFE1049" s="5"/>
      <c r="VFF1049" s="7"/>
      <c r="VFG1049" s="3"/>
      <c r="VFH1049" s="4"/>
      <c r="VFI1049" s="6"/>
      <c r="VFJ1049" s="5"/>
      <c r="VFK1049" s="5"/>
      <c r="VFL1049" s="7"/>
      <c r="VFM1049" s="3"/>
      <c r="VFN1049" s="4"/>
      <c r="VFO1049" s="6"/>
      <c r="VFP1049" s="5"/>
      <c r="VFQ1049" s="5"/>
      <c r="VFR1049" s="7"/>
      <c r="VFS1049" s="3"/>
      <c r="VFT1049" s="4"/>
      <c r="VFU1049" s="6"/>
      <c r="VFV1049" s="5"/>
      <c r="VFW1049" s="5"/>
      <c r="VFX1049" s="7"/>
      <c r="VFY1049" s="3"/>
      <c r="VFZ1049" s="4"/>
      <c r="VGA1049" s="6"/>
      <c r="VGB1049" s="5"/>
      <c r="VGC1049" s="5"/>
      <c r="VGD1049" s="7"/>
      <c r="VGE1049" s="3"/>
      <c r="VGF1049" s="4"/>
      <c r="VGG1049" s="6"/>
      <c r="VGH1049" s="5"/>
      <c r="VGI1049" s="5"/>
      <c r="VGJ1049" s="7"/>
      <c r="VGK1049" s="3"/>
      <c r="VGL1049" s="4"/>
      <c r="VGM1049" s="6"/>
      <c r="VGN1049" s="5"/>
      <c r="VGO1049" s="5"/>
      <c r="VGP1049" s="7"/>
      <c r="VGQ1049" s="3"/>
      <c r="VGR1049" s="4"/>
      <c r="VGS1049" s="6"/>
      <c r="VGT1049" s="5"/>
      <c r="VGU1049" s="5"/>
      <c r="VGV1049" s="7"/>
      <c r="VGW1049" s="3"/>
      <c r="VGX1049" s="4"/>
      <c r="VGY1049" s="6"/>
      <c r="VGZ1049" s="5"/>
      <c r="VHA1049" s="5"/>
      <c r="VHB1049" s="7"/>
      <c r="VHC1049" s="3"/>
      <c r="VHD1049" s="4"/>
      <c r="VHE1049" s="6"/>
      <c r="VHF1049" s="5"/>
      <c r="VHG1049" s="5"/>
      <c r="VHH1049" s="7"/>
      <c r="VHI1049" s="3"/>
      <c r="VHJ1049" s="4"/>
      <c r="VHK1049" s="6"/>
      <c r="VHL1049" s="5"/>
      <c r="VHM1049" s="5"/>
      <c r="VHN1049" s="7"/>
      <c r="VHO1049" s="3"/>
      <c r="VHP1049" s="4"/>
      <c r="VHQ1049" s="6"/>
      <c r="VHR1049" s="5"/>
      <c r="VHS1049" s="5"/>
      <c r="VHT1049" s="7"/>
      <c r="VHU1049" s="3"/>
      <c r="VHV1049" s="4"/>
      <c r="VHW1049" s="6"/>
      <c r="VHX1049" s="5"/>
      <c r="VHY1049" s="5"/>
      <c r="VHZ1049" s="7"/>
      <c r="VIA1049" s="3"/>
      <c r="VIB1049" s="4"/>
      <c r="VIC1049" s="6"/>
      <c r="VID1049" s="5"/>
      <c r="VIE1049" s="5"/>
      <c r="VIF1049" s="7"/>
      <c r="VIG1049" s="3"/>
      <c r="VIH1049" s="4"/>
      <c r="VII1049" s="6"/>
      <c r="VIJ1049" s="5"/>
      <c r="VIK1049" s="5"/>
      <c r="VIL1049" s="7"/>
      <c r="VIM1049" s="3"/>
      <c r="VIN1049" s="4"/>
      <c r="VIO1049" s="6"/>
      <c r="VIP1049" s="5"/>
      <c r="VIQ1049" s="5"/>
      <c r="VIR1049" s="7"/>
      <c r="VIS1049" s="3"/>
      <c r="VIT1049" s="4"/>
      <c r="VIU1049" s="6"/>
      <c r="VIV1049" s="5"/>
      <c r="VIW1049" s="5"/>
      <c r="VIX1049" s="7"/>
      <c r="VIY1049" s="3"/>
      <c r="VIZ1049" s="4"/>
      <c r="VJA1049" s="6"/>
      <c r="VJB1049" s="5"/>
      <c r="VJC1049" s="5"/>
      <c r="VJD1049" s="7"/>
      <c r="VJE1049" s="3"/>
      <c r="VJF1049" s="4"/>
      <c r="VJG1049" s="6"/>
      <c r="VJH1049" s="5"/>
      <c r="VJI1049" s="5"/>
      <c r="VJJ1049" s="7"/>
      <c r="VJK1049" s="3"/>
      <c r="VJL1049" s="4"/>
      <c r="VJM1049" s="6"/>
      <c r="VJN1049" s="5"/>
      <c r="VJO1049" s="5"/>
      <c r="VJP1049" s="7"/>
      <c r="VJQ1049" s="3"/>
      <c r="VJR1049" s="4"/>
      <c r="VJS1049" s="6"/>
      <c r="VJT1049" s="5"/>
      <c r="VJU1049" s="5"/>
      <c r="VJV1049" s="7"/>
      <c r="VJW1049" s="3"/>
      <c r="VJX1049" s="4"/>
      <c r="VJY1049" s="6"/>
      <c r="VJZ1049" s="5"/>
      <c r="VKA1049" s="5"/>
      <c r="VKB1049" s="7"/>
      <c r="VKC1049" s="3"/>
      <c r="VKD1049" s="4"/>
      <c r="VKE1049" s="6"/>
      <c r="VKF1049" s="5"/>
      <c r="VKG1049" s="5"/>
      <c r="VKH1049" s="7"/>
      <c r="VKI1049" s="3"/>
      <c r="VKJ1049" s="4"/>
      <c r="VKK1049" s="6"/>
      <c r="VKL1049" s="5"/>
      <c r="VKM1049" s="5"/>
      <c r="VKN1049" s="7"/>
      <c r="VKO1049" s="3"/>
      <c r="VKP1049" s="4"/>
      <c r="VKQ1049" s="6"/>
      <c r="VKR1049" s="5"/>
      <c r="VKS1049" s="5"/>
      <c r="VKT1049" s="7"/>
      <c r="VKU1049" s="3"/>
      <c r="VKV1049" s="4"/>
      <c r="VKW1049" s="6"/>
      <c r="VKX1049" s="5"/>
      <c r="VKY1049" s="5"/>
      <c r="VKZ1049" s="7"/>
      <c r="VLA1049" s="3"/>
      <c r="VLB1049" s="4"/>
      <c r="VLC1049" s="6"/>
      <c r="VLD1049" s="5"/>
      <c r="VLE1049" s="5"/>
      <c r="VLF1049" s="7"/>
      <c r="VLG1049" s="3"/>
      <c r="VLH1049" s="4"/>
      <c r="VLI1049" s="6"/>
      <c r="VLJ1049" s="5"/>
      <c r="VLK1049" s="5"/>
      <c r="VLL1049" s="7"/>
      <c r="VLM1049" s="3"/>
      <c r="VLN1049" s="4"/>
      <c r="VLO1049" s="6"/>
      <c r="VLP1049" s="5"/>
      <c r="VLQ1049" s="5"/>
      <c r="VLR1049" s="7"/>
      <c r="VLS1049" s="3"/>
      <c r="VLT1049" s="4"/>
      <c r="VLU1049" s="6"/>
      <c r="VLV1049" s="5"/>
      <c r="VLW1049" s="5"/>
      <c r="VLX1049" s="7"/>
      <c r="VLY1049" s="3"/>
      <c r="VLZ1049" s="4"/>
      <c r="VMA1049" s="6"/>
      <c r="VMB1049" s="5"/>
      <c r="VMC1049" s="5"/>
      <c r="VMD1049" s="7"/>
      <c r="VME1049" s="3"/>
      <c r="VMF1049" s="4"/>
      <c r="VMG1049" s="6"/>
      <c r="VMH1049" s="5"/>
      <c r="VMI1049" s="5"/>
      <c r="VMJ1049" s="7"/>
      <c r="VMK1049" s="3"/>
      <c r="VML1049" s="4"/>
      <c r="VMM1049" s="6"/>
      <c r="VMN1049" s="5"/>
      <c r="VMO1049" s="5"/>
      <c r="VMP1049" s="7"/>
      <c r="VMQ1049" s="3"/>
      <c r="VMR1049" s="4"/>
      <c r="VMS1049" s="6"/>
      <c r="VMT1049" s="5"/>
      <c r="VMU1049" s="5"/>
      <c r="VMV1049" s="7"/>
      <c r="VMW1049" s="3"/>
      <c r="VMX1049" s="4"/>
      <c r="VMY1049" s="6"/>
      <c r="VMZ1049" s="5"/>
      <c r="VNA1049" s="5"/>
      <c r="VNB1049" s="7"/>
      <c r="VNC1049" s="3"/>
      <c r="VND1049" s="4"/>
      <c r="VNE1049" s="6"/>
      <c r="VNF1049" s="5"/>
      <c r="VNG1049" s="5"/>
      <c r="VNH1049" s="7"/>
      <c r="VNI1049" s="3"/>
      <c r="VNJ1049" s="4"/>
      <c r="VNK1049" s="6"/>
      <c r="VNL1049" s="5"/>
      <c r="VNM1049" s="5"/>
      <c r="VNN1049" s="7"/>
      <c r="VNO1049" s="3"/>
      <c r="VNP1049" s="4"/>
      <c r="VNQ1049" s="6"/>
      <c r="VNR1049" s="5"/>
      <c r="VNS1049" s="5"/>
      <c r="VNT1049" s="7"/>
      <c r="VNU1049" s="3"/>
      <c r="VNV1049" s="4"/>
      <c r="VNW1049" s="6"/>
      <c r="VNX1049" s="5"/>
      <c r="VNY1049" s="5"/>
      <c r="VNZ1049" s="7"/>
      <c r="VOA1049" s="3"/>
      <c r="VOB1049" s="4"/>
      <c r="VOC1049" s="6"/>
      <c r="VOD1049" s="5"/>
      <c r="VOE1049" s="5"/>
      <c r="VOF1049" s="7"/>
      <c r="VOG1049" s="3"/>
      <c r="VOH1049" s="4"/>
      <c r="VOI1049" s="6"/>
      <c r="VOJ1049" s="5"/>
      <c r="VOK1049" s="5"/>
      <c r="VOL1049" s="7"/>
      <c r="VOM1049" s="3"/>
      <c r="VON1049" s="4"/>
      <c r="VOO1049" s="6"/>
      <c r="VOP1049" s="5"/>
      <c r="VOQ1049" s="5"/>
      <c r="VOR1049" s="7"/>
      <c r="VOS1049" s="3"/>
      <c r="VOT1049" s="4"/>
      <c r="VOU1049" s="6"/>
      <c r="VOV1049" s="5"/>
      <c r="VOW1049" s="5"/>
      <c r="VOX1049" s="7"/>
      <c r="VOY1049" s="3"/>
      <c r="VOZ1049" s="4"/>
      <c r="VPA1049" s="6"/>
      <c r="VPB1049" s="5"/>
      <c r="VPC1049" s="5"/>
      <c r="VPD1049" s="7"/>
      <c r="VPE1049" s="3"/>
      <c r="VPF1049" s="4"/>
      <c r="VPG1049" s="6"/>
      <c r="VPH1049" s="5"/>
      <c r="VPI1049" s="5"/>
      <c r="VPJ1049" s="7"/>
      <c r="VPK1049" s="3"/>
      <c r="VPL1049" s="4"/>
      <c r="VPM1049" s="6"/>
      <c r="VPN1049" s="5"/>
      <c r="VPO1049" s="5"/>
      <c r="VPP1049" s="7"/>
      <c r="VPQ1049" s="3"/>
      <c r="VPR1049" s="4"/>
      <c r="VPS1049" s="6"/>
      <c r="VPT1049" s="5"/>
      <c r="VPU1049" s="5"/>
      <c r="VPV1049" s="7"/>
      <c r="VPW1049" s="3"/>
      <c r="VPX1049" s="4"/>
      <c r="VPY1049" s="6"/>
      <c r="VPZ1049" s="5"/>
      <c r="VQA1049" s="5"/>
      <c r="VQB1049" s="7"/>
      <c r="VQC1049" s="3"/>
      <c r="VQD1049" s="4"/>
      <c r="VQE1049" s="6"/>
      <c r="VQF1049" s="5"/>
      <c r="VQG1049" s="5"/>
      <c r="VQH1049" s="7"/>
      <c r="VQI1049" s="3"/>
      <c r="VQJ1049" s="4"/>
      <c r="VQK1049" s="6"/>
      <c r="VQL1049" s="5"/>
      <c r="VQM1049" s="5"/>
      <c r="VQN1049" s="7"/>
      <c r="VQO1049" s="3"/>
      <c r="VQP1049" s="4"/>
      <c r="VQQ1049" s="6"/>
      <c r="VQR1049" s="5"/>
      <c r="VQS1049" s="5"/>
      <c r="VQT1049" s="7"/>
      <c r="VQU1049" s="3"/>
      <c r="VQV1049" s="4"/>
      <c r="VQW1049" s="6"/>
      <c r="VQX1049" s="5"/>
      <c r="VQY1049" s="5"/>
      <c r="VQZ1049" s="7"/>
      <c r="VRA1049" s="3"/>
      <c r="VRB1049" s="4"/>
      <c r="VRC1049" s="6"/>
      <c r="VRD1049" s="5"/>
      <c r="VRE1049" s="5"/>
      <c r="VRF1049" s="7"/>
      <c r="VRG1049" s="3"/>
      <c r="VRH1049" s="4"/>
      <c r="VRI1049" s="6"/>
      <c r="VRJ1049" s="5"/>
      <c r="VRK1049" s="5"/>
      <c r="VRL1049" s="7"/>
      <c r="VRM1049" s="3"/>
      <c r="VRN1049" s="4"/>
      <c r="VRO1049" s="6"/>
      <c r="VRP1049" s="5"/>
      <c r="VRQ1049" s="5"/>
      <c r="VRR1049" s="7"/>
      <c r="VRS1049" s="3"/>
      <c r="VRT1049" s="4"/>
      <c r="VRU1049" s="6"/>
      <c r="VRV1049" s="5"/>
      <c r="VRW1049" s="5"/>
      <c r="VRX1049" s="7"/>
      <c r="VRY1049" s="3"/>
      <c r="VRZ1049" s="4"/>
      <c r="VSA1049" s="6"/>
      <c r="VSB1049" s="5"/>
      <c r="VSC1049" s="5"/>
      <c r="VSD1049" s="7"/>
      <c r="VSE1049" s="3"/>
      <c r="VSF1049" s="4"/>
      <c r="VSG1049" s="6"/>
      <c r="VSH1049" s="5"/>
      <c r="VSI1049" s="5"/>
      <c r="VSJ1049" s="7"/>
      <c r="VSK1049" s="3"/>
      <c r="VSL1049" s="4"/>
      <c r="VSM1049" s="6"/>
      <c r="VSN1049" s="5"/>
      <c r="VSO1049" s="5"/>
      <c r="VSP1049" s="7"/>
      <c r="VSQ1049" s="3"/>
      <c r="VSR1049" s="4"/>
      <c r="VSS1049" s="6"/>
      <c r="VST1049" s="5"/>
      <c r="VSU1049" s="5"/>
      <c r="VSV1049" s="7"/>
      <c r="VSW1049" s="3"/>
      <c r="VSX1049" s="4"/>
      <c r="VSY1049" s="6"/>
      <c r="VSZ1049" s="5"/>
      <c r="VTA1049" s="5"/>
      <c r="VTB1049" s="7"/>
      <c r="VTC1049" s="3"/>
      <c r="VTD1049" s="4"/>
      <c r="VTE1049" s="6"/>
      <c r="VTF1049" s="5"/>
      <c r="VTG1049" s="5"/>
      <c r="VTH1049" s="7"/>
      <c r="VTI1049" s="3"/>
      <c r="VTJ1049" s="4"/>
      <c r="VTK1049" s="6"/>
      <c r="VTL1049" s="5"/>
      <c r="VTM1049" s="5"/>
      <c r="VTN1049" s="7"/>
      <c r="VTO1049" s="3"/>
      <c r="VTP1049" s="4"/>
      <c r="VTQ1049" s="6"/>
      <c r="VTR1049" s="5"/>
      <c r="VTS1049" s="5"/>
      <c r="VTT1049" s="7"/>
      <c r="VTU1049" s="3"/>
      <c r="VTV1049" s="4"/>
      <c r="VTW1049" s="6"/>
      <c r="VTX1049" s="5"/>
      <c r="VTY1049" s="5"/>
      <c r="VTZ1049" s="7"/>
      <c r="VUA1049" s="3"/>
      <c r="VUB1049" s="4"/>
      <c r="VUC1049" s="6"/>
      <c r="VUD1049" s="5"/>
      <c r="VUE1049" s="5"/>
      <c r="VUF1049" s="7"/>
      <c r="VUG1049" s="3"/>
      <c r="VUH1049" s="4"/>
      <c r="VUI1049" s="6"/>
      <c r="VUJ1049" s="5"/>
      <c r="VUK1049" s="5"/>
      <c r="VUL1049" s="7"/>
      <c r="VUM1049" s="3"/>
      <c r="VUN1049" s="4"/>
      <c r="VUO1049" s="6"/>
      <c r="VUP1049" s="5"/>
      <c r="VUQ1049" s="5"/>
      <c r="VUR1049" s="7"/>
      <c r="VUS1049" s="3"/>
      <c r="VUT1049" s="4"/>
      <c r="VUU1049" s="6"/>
      <c r="VUV1049" s="5"/>
      <c r="VUW1049" s="5"/>
      <c r="VUX1049" s="7"/>
      <c r="VUY1049" s="3"/>
      <c r="VUZ1049" s="4"/>
      <c r="VVA1049" s="6"/>
      <c r="VVB1049" s="5"/>
      <c r="VVC1049" s="5"/>
      <c r="VVD1049" s="7"/>
      <c r="VVE1049" s="3"/>
      <c r="VVF1049" s="4"/>
      <c r="VVG1049" s="6"/>
      <c r="VVH1049" s="5"/>
      <c r="VVI1049" s="5"/>
      <c r="VVJ1049" s="7"/>
      <c r="VVK1049" s="3"/>
      <c r="VVL1049" s="4"/>
      <c r="VVM1049" s="6"/>
      <c r="VVN1049" s="5"/>
      <c r="VVO1049" s="5"/>
      <c r="VVP1049" s="7"/>
      <c r="VVQ1049" s="3"/>
      <c r="VVR1049" s="4"/>
      <c r="VVS1049" s="6"/>
      <c r="VVT1049" s="5"/>
      <c r="VVU1049" s="5"/>
      <c r="VVV1049" s="7"/>
      <c r="VVW1049" s="3"/>
      <c r="VVX1049" s="4"/>
      <c r="VVY1049" s="6"/>
      <c r="VVZ1049" s="5"/>
      <c r="VWA1049" s="5"/>
      <c r="VWB1049" s="7"/>
      <c r="VWC1049" s="3"/>
      <c r="VWD1049" s="4"/>
      <c r="VWE1049" s="6"/>
      <c r="VWF1049" s="5"/>
      <c r="VWG1049" s="5"/>
      <c r="VWH1049" s="7"/>
      <c r="VWI1049" s="3"/>
      <c r="VWJ1049" s="4"/>
      <c r="VWK1049" s="6"/>
      <c r="VWL1049" s="5"/>
      <c r="VWM1049" s="5"/>
      <c r="VWN1049" s="7"/>
      <c r="VWO1049" s="3"/>
      <c r="VWP1049" s="4"/>
      <c r="VWQ1049" s="6"/>
      <c r="VWR1049" s="5"/>
      <c r="VWS1049" s="5"/>
      <c r="VWT1049" s="7"/>
      <c r="VWU1049" s="3"/>
      <c r="VWV1049" s="4"/>
      <c r="VWW1049" s="6"/>
      <c r="VWX1049" s="5"/>
      <c r="VWY1049" s="5"/>
      <c r="VWZ1049" s="7"/>
      <c r="VXA1049" s="3"/>
      <c r="VXB1049" s="4"/>
      <c r="VXC1049" s="6"/>
      <c r="VXD1049" s="5"/>
      <c r="VXE1049" s="5"/>
      <c r="VXF1049" s="7"/>
      <c r="VXG1049" s="3"/>
      <c r="VXH1049" s="4"/>
      <c r="VXI1049" s="6"/>
      <c r="VXJ1049" s="5"/>
      <c r="VXK1049" s="5"/>
      <c r="VXL1049" s="7"/>
      <c r="VXM1049" s="3"/>
      <c r="VXN1049" s="4"/>
      <c r="VXO1049" s="6"/>
      <c r="VXP1049" s="5"/>
      <c r="VXQ1049" s="5"/>
      <c r="VXR1049" s="7"/>
      <c r="VXS1049" s="3"/>
      <c r="VXT1049" s="4"/>
      <c r="VXU1049" s="6"/>
      <c r="VXV1049" s="5"/>
      <c r="VXW1049" s="5"/>
      <c r="VXX1049" s="7"/>
      <c r="VXY1049" s="3"/>
      <c r="VXZ1049" s="4"/>
      <c r="VYA1049" s="6"/>
      <c r="VYB1049" s="5"/>
      <c r="VYC1049" s="5"/>
      <c r="VYD1049" s="7"/>
      <c r="VYE1049" s="3"/>
      <c r="VYF1049" s="4"/>
      <c r="VYG1049" s="6"/>
      <c r="VYH1049" s="5"/>
      <c r="VYI1049" s="5"/>
      <c r="VYJ1049" s="7"/>
      <c r="VYK1049" s="3"/>
      <c r="VYL1049" s="4"/>
      <c r="VYM1049" s="6"/>
      <c r="VYN1049" s="5"/>
      <c r="VYO1049" s="5"/>
      <c r="VYP1049" s="7"/>
      <c r="VYQ1049" s="3"/>
      <c r="VYR1049" s="4"/>
      <c r="VYS1049" s="6"/>
      <c r="VYT1049" s="5"/>
      <c r="VYU1049" s="5"/>
      <c r="VYV1049" s="7"/>
      <c r="VYW1049" s="3"/>
      <c r="VYX1049" s="4"/>
      <c r="VYY1049" s="6"/>
      <c r="VYZ1049" s="5"/>
      <c r="VZA1049" s="5"/>
      <c r="VZB1049" s="7"/>
      <c r="VZC1049" s="3"/>
      <c r="VZD1049" s="4"/>
      <c r="VZE1049" s="6"/>
      <c r="VZF1049" s="5"/>
      <c r="VZG1049" s="5"/>
      <c r="VZH1049" s="7"/>
      <c r="VZI1049" s="3"/>
      <c r="VZJ1049" s="4"/>
      <c r="VZK1049" s="6"/>
      <c r="VZL1049" s="5"/>
      <c r="VZM1049" s="5"/>
      <c r="VZN1049" s="7"/>
      <c r="VZO1049" s="3"/>
      <c r="VZP1049" s="4"/>
      <c r="VZQ1049" s="6"/>
      <c r="VZR1049" s="5"/>
      <c r="VZS1049" s="5"/>
      <c r="VZT1049" s="7"/>
      <c r="VZU1049" s="3"/>
      <c r="VZV1049" s="4"/>
      <c r="VZW1049" s="6"/>
      <c r="VZX1049" s="5"/>
      <c r="VZY1049" s="5"/>
      <c r="VZZ1049" s="7"/>
      <c r="WAA1049" s="3"/>
      <c r="WAB1049" s="4"/>
      <c r="WAC1049" s="6"/>
      <c r="WAD1049" s="5"/>
      <c r="WAE1049" s="5"/>
      <c r="WAF1049" s="7"/>
      <c r="WAG1049" s="3"/>
      <c r="WAH1049" s="4"/>
      <c r="WAI1049" s="6"/>
      <c r="WAJ1049" s="5"/>
      <c r="WAK1049" s="5"/>
      <c r="WAL1049" s="7"/>
      <c r="WAM1049" s="3"/>
      <c r="WAN1049" s="4"/>
      <c r="WAO1049" s="6"/>
      <c r="WAP1049" s="5"/>
      <c r="WAQ1049" s="5"/>
      <c r="WAR1049" s="7"/>
      <c r="WAS1049" s="3"/>
      <c r="WAT1049" s="4"/>
      <c r="WAU1049" s="6"/>
      <c r="WAV1049" s="5"/>
      <c r="WAW1049" s="5"/>
      <c r="WAX1049" s="7"/>
      <c r="WAY1049" s="3"/>
      <c r="WAZ1049" s="4"/>
      <c r="WBA1049" s="6"/>
      <c r="WBB1049" s="5"/>
      <c r="WBC1049" s="5"/>
      <c r="WBD1049" s="7"/>
      <c r="WBE1049" s="3"/>
      <c r="WBF1049" s="4"/>
      <c r="WBG1049" s="6"/>
      <c r="WBH1049" s="5"/>
      <c r="WBI1049" s="5"/>
      <c r="WBJ1049" s="7"/>
      <c r="WBK1049" s="3"/>
      <c r="WBL1049" s="4"/>
      <c r="WBM1049" s="6"/>
      <c r="WBN1049" s="5"/>
      <c r="WBO1049" s="5"/>
      <c r="WBP1049" s="7"/>
      <c r="WBQ1049" s="3"/>
      <c r="WBR1049" s="4"/>
      <c r="WBS1049" s="6"/>
      <c r="WBT1049" s="5"/>
      <c r="WBU1049" s="5"/>
      <c r="WBV1049" s="7"/>
      <c r="WBW1049" s="3"/>
      <c r="WBX1049" s="4"/>
      <c r="WBY1049" s="6"/>
      <c r="WBZ1049" s="5"/>
      <c r="WCA1049" s="5"/>
      <c r="WCB1049" s="7"/>
      <c r="WCC1049" s="3"/>
      <c r="WCD1049" s="4"/>
      <c r="WCE1049" s="6"/>
      <c r="WCF1049" s="5"/>
      <c r="WCG1049" s="5"/>
      <c r="WCH1049" s="7"/>
      <c r="WCI1049" s="3"/>
      <c r="WCJ1049" s="4"/>
      <c r="WCK1049" s="6"/>
      <c r="WCL1049" s="5"/>
      <c r="WCM1049" s="5"/>
      <c r="WCN1049" s="7"/>
      <c r="WCO1049" s="3"/>
      <c r="WCP1049" s="4"/>
      <c r="WCQ1049" s="6"/>
      <c r="WCR1049" s="5"/>
      <c r="WCS1049" s="5"/>
      <c r="WCT1049" s="7"/>
      <c r="WCU1049" s="3"/>
      <c r="WCV1049" s="4"/>
      <c r="WCW1049" s="6"/>
      <c r="WCX1049" s="5"/>
      <c r="WCY1049" s="5"/>
      <c r="WCZ1049" s="7"/>
      <c r="WDA1049" s="3"/>
      <c r="WDB1049" s="4"/>
      <c r="WDC1049" s="6"/>
      <c r="WDD1049" s="5"/>
      <c r="WDE1049" s="5"/>
      <c r="WDF1049" s="7"/>
      <c r="WDG1049" s="3"/>
      <c r="WDH1049" s="4"/>
      <c r="WDI1049" s="6"/>
      <c r="WDJ1049" s="5"/>
      <c r="WDK1049" s="5"/>
      <c r="WDL1049" s="7"/>
      <c r="WDM1049" s="3"/>
      <c r="WDN1049" s="4"/>
      <c r="WDO1049" s="6"/>
      <c r="WDP1049" s="5"/>
      <c r="WDQ1049" s="5"/>
      <c r="WDR1049" s="7"/>
      <c r="WDS1049" s="3"/>
      <c r="WDT1049" s="4"/>
      <c r="WDU1049" s="6"/>
      <c r="WDV1049" s="5"/>
      <c r="WDW1049" s="5"/>
      <c r="WDX1049" s="7"/>
      <c r="WDY1049" s="3"/>
      <c r="WDZ1049" s="4"/>
      <c r="WEA1049" s="6"/>
      <c r="WEB1049" s="5"/>
      <c r="WEC1049" s="5"/>
      <c r="WED1049" s="7"/>
      <c r="WEE1049" s="3"/>
      <c r="WEF1049" s="4"/>
      <c r="WEG1049" s="6"/>
      <c r="WEH1049" s="5"/>
      <c r="WEI1049" s="5"/>
      <c r="WEJ1049" s="7"/>
      <c r="WEK1049" s="3"/>
      <c r="WEL1049" s="4"/>
      <c r="WEM1049" s="6"/>
      <c r="WEN1049" s="5"/>
      <c r="WEO1049" s="5"/>
      <c r="WEP1049" s="7"/>
      <c r="WEQ1049" s="3"/>
      <c r="WER1049" s="4"/>
      <c r="WES1049" s="6"/>
      <c r="WET1049" s="5"/>
      <c r="WEU1049" s="5"/>
      <c r="WEV1049" s="7"/>
      <c r="WEW1049" s="3"/>
      <c r="WEX1049" s="4"/>
      <c r="WEY1049" s="6"/>
      <c r="WEZ1049" s="5"/>
      <c r="WFA1049" s="5"/>
      <c r="WFB1049" s="7"/>
      <c r="WFC1049" s="3"/>
      <c r="WFD1049" s="4"/>
      <c r="WFE1049" s="6"/>
      <c r="WFF1049" s="5"/>
      <c r="WFG1049" s="5"/>
      <c r="WFH1049" s="7"/>
      <c r="WFI1049" s="3"/>
      <c r="WFJ1049" s="4"/>
      <c r="WFK1049" s="6"/>
      <c r="WFL1049" s="5"/>
      <c r="WFM1049" s="5"/>
      <c r="WFN1049" s="7"/>
      <c r="WFO1049" s="3"/>
      <c r="WFP1049" s="4"/>
      <c r="WFQ1049" s="6"/>
      <c r="WFR1049" s="5"/>
      <c r="WFS1049" s="5"/>
      <c r="WFT1049" s="7"/>
      <c r="WFU1049" s="3"/>
      <c r="WFV1049" s="4"/>
      <c r="WFW1049" s="6"/>
      <c r="WFX1049" s="5"/>
      <c r="WFY1049" s="5"/>
      <c r="WFZ1049" s="7"/>
      <c r="WGA1049" s="3"/>
      <c r="WGB1049" s="4"/>
      <c r="WGC1049" s="6"/>
      <c r="WGD1049" s="5"/>
      <c r="WGE1049" s="5"/>
      <c r="WGF1049" s="7"/>
      <c r="WGG1049" s="3"/>
      <c r="WGH1049" s="4"/>
      <c r="WGI1049" s="6"/>
      <c r="WGJ1049" s="5"/>
      <c r="WGK1049" s="5"/>
      <c r="WGL1049" s="7"/>
      <c r="WGM1049" s="3"/>
      <c r="WGN1049" s="4"/>
      <c r="WGO1049" s="6"/>
      <c r="WGP1049" s="5"/>
      <c r="WGQ1049" s="5"/>
      <c r="WGR1049" s="7"/>
      <c r="WGS1049" s="3"/>
      <c r="WGT1049" s="4"/>
      <c r="WGU1049" s="6"/>
      <c r="WGV1049" s="5"/>
      <c r="WGW1049" s="5"/>
      <c r="WGX1049" s="7"/>
      <c r="WGY1049" s="3"/>
      <c r="WGZ1049" s="4"/>
      <c r="WHA1049" s="6"/>
      <c r="WHB1049" s="5"/>
      <c r="WHC1049" s="5"/>
      <c r="WHD1049" s="7"/>
      <c r="WHE1049" s="3"/>
      <c r="WHF1049" s="4"/>
      <c r="WHG1049" s="6"/>
      <c r="WHH1049" s="5"/>
      <c r="WHI1049" s="5"/>
      <c r="WHJ1049" s="7"/>
      <c r="WHK1049" s="3"/>
      <c r="WHL1049" s="4"/>
      <c r="WHM1049" s="6"/>
      <c r="WHN1049" s="5"/>
      <c r="WHO1049" s="5"/>
      <c r="WHP1049" s="7"/>
      <c r="WHQ1049" s="3"/>
      <c r="WHR1049" s="4"/>
      <c r="WHS1049" s="6"/>
      <c r="WHT1049" s="5"/>
      <c r="WHU1049" s="5"/>
      <c r="WHV1049" s="7"/>
      <c r="WHW1049" s="3"/>
      <c r="WHX1049" s="4"/>
      <c r="WHY1049" s="6"/>
      <c r="WHZ1049" s="5"/>
      <c r="WIA1049" s="5"/>
      <c r="WIB1049" s="7"/>
      <c r="WIC1049" s="3"/>
      <c r="WID1049" s="4"/>
      <c r="WIE1049" s="6"/>
      <c r="WIF1049" s="5"/>
      <c r="WIG1049" s="5"/>
      <c r="WIH1049" s="7"/>
      <c r="WII1049" s="3"/>
      <c r="WIJ1049" s="4"/>
      <c r="WIK1049" s="6"/>
      <c r="WIL1049" s="5"/>
      <c r="WIM1049" s="5"/>
      <c r="WIN1049" s="7"/>
      <c r="WIO1049" s="3"/>
      <c r="WIP1049" s="4"/>
      <c r="WIQ1049" s="6"/>
      <c r="WIR1049" s="5"/>
      <c r="WIS1049" s="5"/>
      <c r="WIT1049" s="7"/>
      <c r="WIU1049" s="3"/>
      <c r="WIV1049" s="4"/>
      <c r="WIW1049" s="6"/>
      <c r="WIX1049" s="5"/>
      <c r="WIY1049" s="5"/>
      <c r="WIZ1049" s="7"/>
      <c r="WJA1049" s="3"/>
      <c r="WJB1049" s="4"/>
      <c r="WJC1049" s="6"/>
      <c r="WJD1049" s="5"/>
      <c r="WJE1049" s="5"/>
      <c r="WJF1049" s="7"/>
      <c r="WJG1049" s="3"/>
      <c r="WJH1049" s="4"/>
      <c r="WJI1049" s="6"/>
      <c r="WJJ1049" s="5"/>
      <c r="WJK1049" s="5"/>
      <c r="WJL1049" s="7"/>
      <c r="WJM1049" s="3"/>
      <c r="WJN1049" s="4"/>
      <c r="WJO1049" s="6"/>
      <c r="WJP1049" s="5"/>
      <c r="WJQ1049" s="5"/>
      <c r="WJR1049" s="7"/>
      <c r="WJS1049" s="3"/>
      <c r="WJT1049" s="4"/>
      <c r="WJU1049" s="6"/>
      <c r="WJV1049" s="5"/>
      <c r="WJW1049" s="5"/>
      <c r="WJX1049" s="7"/>
      <c r="WJY1049" s="3"/>
      <c r="WJZ1049" s="4"/>
      <c r="WKA1049" s="6"/>
      <c r="WKB1049" s="5"/>
      <c r="WKC1049" s="5"/>
      <c r="WKD1049" s="7"/>
      <c r="WKE1049" s="3"/>
      <c r="WKF1049" s="4"/>
      <c r="WKG1049" s="6"/>
      <c r="WKH1049" s="5"/>
      <c r="WKI1049" s="5"/>
      <c r="WKJ1049" s="7"/>
      <c r="WKK1049" s="3"/>
      <c r="WKL1049" s="4"/>
      <c r="WKM1049" s="6"/>
      <c r="WKN1049" s="5"/>
      <c r="WKO1049" s="5"/>
      <c r="WKP1049" s="7"/>
      <c r="WKQ1049" s="3"/>
      <c r="WKR1049" s="4"/>
      <c r="WKS1049" s="6"/>
      <c r="WKT1049" s="5"/>
      <c r="WKU1049" s="5"/>
      <c r="WKV1049" s="7"/>
      <c r="WKW1049" s="3"/>
      <c r="WKX1049" s="4"/>
      <c r="WKY1049" s="6"/>
      <c r="WKZ1049" s="5"/>
      <c r="WLA1049" s="5"/>
      <c r="WLB1049" s="7"/>
      <c r="WLC1049" s="3"/>
      <c r="WLD1049" s="4"/>
      <c r="WLE1049" s="6"/>
      <c r="WLF1049" s="5"/>
      <c r="WLG1049" s="5"/>
      <c r="WLH1049" s="7"/>
      <c r="WLI1049" s="3"/>
      <c r="WLJ1049" s="4"/>
      <c r="WLK1049" s="6"/>
      <c r="WLL1049" s="5"/>
      <c r="WLM1049" s="5"/>
      <c r="WLN1049" s="7"/>
      <c r="WLO1049" s="3"/>
      <c r="WLP1049" s="4"/>
      <c r="WLQ1049" s="6"/>
      <c r="WLR1049" s="5"/>
      <c r="WLS1049" s="5"/>
      <c r="WLT1049" s="7"/>
      <c r="WLU1049" s="3"/>
      <c r="WLV1049" s="4"/>
      <c r="WLW1049" s="6"/>
      <c r="WLX1049" s="5"/>
      <c r="WLY1049" s="5"/>
      <c r="WLZ1049" s="7"/>
      <c r="WMA1049" s="3"/>
      <c r="WMB1049" s="4"/>
      <c r="WMC1049" s="6"/>
      <c r="WMD1049" s="5"/>
      <c r="WME1049" s="5"/>
      <c r="WMF1049" s="7"/>
      <c r="WMG1049" s="3"/>
      <c r="WMH1049" s="4"/>
      <c r="WMI1049" s="6"/>
      <c r="WMJ1049" s="5"/>
      <c r="WMK1049" s="5"/>
      <c r="WML1049" s="7"/>
      <c r="WMM1049" s="3"/>
      <c r="WMN1049" s="4"/>
      <c r="WMO1049" s="6"/>
      <c r="WMP1049" s="5"/>
      <c r="WMQ1049" s="5"/>
      <c r="WMR1049" s="7"/>
      <c r="WMS1049" s="3"/>
      <c r="WMT1049" s="4"/>
      <c r="WMU1049" s="6"/>
      <c r="WMV1049" s="5"/>
      <c r="WMW1049" s="5"/>
      <c r="WMX1049" s="7"/>
      <c r="WMY1049" s="3"/>
      <c r="WMZ1049" s="4"/>
      <c r="WNA1049" s="6"/>
      <c r="WNB1049" s="5"/>
      <c r="WNC1049" s="5"/>
      <c r="WND1049" s="7"/>
      <c r="WNE1049" s="3"/>
      <c r="WNF1049" s="4"/>
      <c r="WNG1049" s="6"/>
      <c r="WNH1049" s="5"/>
      <c r="WNI1049" s="5"/>
      <c r="WNJ1049" s="7"/>
      <c r="WNK1049" s="3"/>
      <c r="WNL1049" s="4"/>
      <c r="WNM1049" s="6"/>
      <c r="WNN1049" s="5"/>
      <c r="WNO1049" s="5"/>
      <c r="WNP1049" s="7"/>
      <c r="WNQ1049" s="3"/>
      <c r="WNR1049" s="4"/>
      <c r="WNS1049" s="6"/>
      <c r="WNT1049" s="5"/>
      <c r="WNU1049" s="5"/>
      <c r="WNV1049" s="7"/>
      <c r="WNW1049" s="3"/>
      <c r="WNX1049" s="4"/>
      <c r="WNY1049" s="6"/>
      <c r="WNZ1049" s="5"/>
      <c r="WOA1049" s="5"/>
      <c r="WOB1049" s="7"/>
      <c r="WOC1049" s="3"/>
      <c r="WOD1049" s="4"/>
      <c r="WOE1049" s="6"/>
      <c r="WOF1049" s="5"/>
      <c r="WOG1049" s="5"/>
      <c r="WOH1049" s="7"/>
      <c r="WOI1049" s="3"/>
      <c r="WOJ1049" s="4"/>
      <c r="WOK1049" s="6"/>
      <c r="WOL1049" s="5"/>
      <c r="WOM1049" s="5"/>
      <c r="WON1049" s="7"/>
      <c r="WOO1049" s="3"/>
      <c r="WOP1049" s="4"/>
      <c r="WOQ1049" s="6"/>
      <c r="WOR1049" s="5"/>
      <c r="WOS1049" s="5"/>
      <c r="WOT1049" s="7"/>
      <c r="WOU1049" s="3"/>
      <c r="WOV1049" s="4"/>
      <c r="WOW1049" s="6"/>
      <c r="WOX1049" s="5"/>
      <c r="WOY1049" s="5"/>
      <c r="WOZ1049" s="7"/>
      <c r="WPA1049" s="3"/>
      <c r="WPB1049" s="4"/>
      <c r="WPC1049" s="6"/>
      <c r="WPD1049" s="5"/>
      <c r="WPE1049" s="5"/>
      <c r="WPF1049" s="7"/>
      <c r="WPG1049" s="3"/>
      <c r="WPH1049" s="4"/>
      <c r="WPI1049" s="6"/>
      <c r="WPJ1049" s="5"/>
      <c r="WPK1049" s="5"/>
      <c r="WPL1049" s="7"/>
      <c r="WPM1049" s="3"/>
      <c r="WPN1049" s="4"/>
      <c r="WPO1049" s="6"/>
      <c r="WPP1049" s="5"/>
      <c r="WPQ1049" s="5"/>
      <c r="WPR1049" s="7"/>
      <c r="WPS1049" s="3"/>
      <c r="WPT1049" s="4"/>
      <c r="WPU1049" s="6"/>
      <c r="WPV1049" s="5"/>
      <c r="WPW1049" s="5"/>
      <c r="WPX1049" s="7"/>
      <c r="WPY1049" s="3"/>
      <c r="WPZ1049" s="4"/>
      <c r="WQA1049" s="6"/>
      <c r="WQB1049" s="5"/>
      <c r="WQC1049" s="5"/>
      <c r="WQD1049" s="7"/>
      <c r="WQE1049" s="3"/>
      <c r="WQF1049" s="4"/>
      <c r="WQG1049" s="6"/>
      <c r="WQH1049" s="5"/>
      <c r="WQI1049" s="5"/>
      <c r="WQJ1049" s="7"/>
      <c r="WQK1049" s="3"/>
      <c r="WQL1049" s="4"/>
      <c r="WQM1049" s="6"/>
      <c r="WQN1049" s="5"/>
      <c r="WQO1049" s="5"/>
      <c r="WQP1049" s="7"/>
      <c r="WQQ1049" s="3"/>
      <c r="WQR1049" s="4"/>
      <c r="WQS1049" s="6"/>
      <c r="WQT1049" s="5"/>
      <c r="WQU1049" s="5"/>
      <c r="WQV1049" s="7"/>
      <c r="WQW1049" s="3"/>
      <c r="WQX1049" s="4"/>
      <c r="WQY1049" s="6"/>
      <c r="WQZ1049" s="5"/>
      <c r="WRA1049" s="5"/>
      <c r="WRB1049" s="7"/>
      <c r="WRC1049" s="3"/>
      <c r="WRD1049" s="4"/>
      <c r="WRE1049" s="6"/>
      <c r="WRF1049" s="5"/>
      <c r="WRG1049" s="5"/>
      <c r="WRH1049" s="7"/>
      <c r="WRI1049" s="3"/>
      <c r="WRJ1049" s="4"/>
      <c r="WRK1049" s="6"/>
      <c r="WRL1049" s="5"/>
      <c r="WRM1049" s="5"/>
      <c r="WRN1049" s="7"/>
      <c r="WRO1049" s="3"/>
      <c r="WRP1049" s="4"/>
      <c r="WRQ1049" s="6"/>
      <c r="WRR1049" s="5"/>
      <c r="WRS1049" s="5"/>
      <c r="WRT1049" s="7"/>
      <c r="WRU1049" s="3"/>
      <c r="WRV1049" s="4"/>
      <c r="WRW1049" s="6"/>
      <c r="WRX1049" s="5"/>
      <c r="WRY1049" s="5"/>
      <c r="WRZ1049" s="7"/>
      <c r="WSA1049" s="3"/>
      <c r="WSB1049" s="4"/>
      <c r="WSC1049" s="6"/>
      <c r="WSD1049" s="5"/>
      <c r="WSE1049" s="5"/>
      <c r="WSF1049" s="7"/>
      <c r="WSG1049" s="3"/>
      <c r="WSH1049" s="4"/>
      <c r="WSI1049" s="6"/>
      <c r="WSJ1049" s="5"/>
      <c r="WSK1049" s="5"/>
      <c r="WSL1049" s="7"/>
      <c r="WSM1049" s="3"/>
      <c r="WSN1049" s="4"/>
      <c r="WSO1049" s="6"/>
      <c r="WSP1049" s="5"/>
      <c r="WSQ1049" s="5"/>
      <c r="WSR1049" s="7"/>
      <c r="WSS1049" s="3"/>
      <c r="WST1049" s="4"/>
      <c r="WSU1049" s="6"/>
      <c r="WSV1049" s="5"/>
      <c r="WSW1049" s="5"/>
      <c r="WSX1049" s="7"/>
      <c r="WSY1049" s="3"/>
      <c r="WSZ1049" s="4"/>
      <c r="WTA1049" s="6"/>
      <c r="WTB1049" s="5"/>
      <c r="WTC1049" s="5"/>
      <c r="WTD1049" s="7"/>
      <c r="WTE1049" s="3"/>
      <c r="WTF1049" s="4"/>
      <c r="WTG1049" s="6"/>
      <c r="WTH1049" s="5"/>
      <c r="WTI1049" s="5"/>
      <c r="WTJ1049" s="7"/>
      <c r="WTK1049" s="3"/>
      <c r="WTL1049" s="4"/>
      <c r="WTM1049" s="6"/>
      <c r="WTN1049" s="5"/>
      <c r="WTO1049" s="5"/>
      <c r="WTP1049" s="7"/>
      <c r="WTQ1049" s="3"/>
      <c r="WTR1049" s="4"/>
      <c r="WTS1049" s="6"/>
      <c r="WTT1049" s="5"/>
      <c r="WTU1049" s="5"/>
      <c r="WTV1049" s="7"/>
      <c r="WTW1049" s="3"/>
      <c r="WTX1049" s="4"/>
      <c r="WTY1049" s="6"/>
      <c r="WTZ1049" s="5"/>
      <c r="WUA1049" s="5"/>
      <c r="WUB1049" s="7"/>
      <c r="WUC1049" s="3"/>
      <c r="WUD1049" s="4"/>
      <c r="WUE1049" s="6"/>
      <c r="WUF1049" s="5"/>
      <c r="WUG1049" s="5"/>
      <c r="WUH1049" s="7"/>
      <c r="WUI1049" s="3"/>
      <c r="WUJ1049" s="4"/>
      <c r="WUK1049" s="6"/>
      <c r="WUL1049" s="5"/>
      <c r="WUM1049" s="5"/>
      <c r="WUN1049" s="7"/>
      <c r="WUO1049" s="3"/>
      <c r="WUP1049" s="4"/>
      <c r="WUQ1049" s="6"/>
      <c r="WUR1049" s="5"/>
      <c r="WUS1049" s="5"/>
      <c r="WUT1049" s="7"/>
      <c r="WUU1049" s="3"/>
      <c r="WUV1049" s="4"/>
      <c r="WUW1049" s="6"/>
      <c r="WUX1049" s="5"/>
      <c r="WUY1049" s="5"/>
      <c r="WUZ1049" s="7"/>
      <c r="WVA1049" s="3"/>
      <c r="WVB1049" s="4"/>
      <c r="WVC1049" s="6"/>
      <c r="WVD1049" s="5"/>
      <c r="WVE1049" s="5"/>
      <c r="WVF1049" s="7"/>
      <c r="WVG1049" s="3"/>
      <c r="WVH1049" s="4"/>
      <c r="WVI1049" s="6"/>
      <c r="WVJ1049" s="5"/>
      <c r="WVK1049" s="5"/>
      <c r="WVL1049" s="7"/>
      <c r="WVM1049" s="3"/>
      <c r="WVN1049" s="4"/>
      <c r="WVO1049" s="6"/>
      <c r="WVP1049" s="5"/>
      <c r="WVQ1049" s="5"/>
      <c r="WVR1049" s="7"/>
      <c r="WVS1049" s="3"/>
      <c r="WVT1049" s="4"/>
      <c r="WVU1049" s="6"/>
      <c r="WVV1049" s="5"/>
      <c r="WVW1049" s="5"/>
      <c r="WVX1049" s="7"/>
      <c r="WVY1049" s="3"/>
      <c r="WVZ1049" s="4"/>
      <c r="WWA1049" s="6"/>
      <c r="WWB1049" s="5"/>
      <c r="WWC1049" s="5"/>
      <c r="WWD1049" s="7"/>
      <c r="WWE1049" s="3"/>
      <c r="WWF1049" s="4"/>
      <c r="WWG1049" s="6"/>
      <c r="WWH1049" s="5"/>
      <c r="WWI1049" s="5"/>
      <c r="WWJ1049" s="7"/>
      <c r="WWK1049" s="3"/>
      <c r="WWL1049" s="4"/>
      <c r="WWM1049" s="6"/>
      <c r="WWN1049" s="5"/>
      <c r="WWO1049" s="5"/>
      <c r="WWP1049" s="7"/>
      <c r="WWQ1049" s="3"/>
      <c r="WWR1049" s="4"/>
      <c r="WWS1049" s="6"/>
      <c r="WWT1049" s="5"/>
      <c r="WWU1049" s="5"/>
      <c r="WWV1049" s="7"/>
      <c r="WWW1049" s="3"/>
      <c r="WWX1049" s="4"/>
      <c r="WWY1049" s="6"/>
      <c r="WWZ1049" s="5"/>
      <c r="WXA1049" s="5"/>
      <c r="WXB1049" s="7"/>
      <c r="WXC1049" s="3"/>
      <c r="WXD1049" s="4"/>
      <c r="WXE1049" s="6"/>
      <c r="WXF1049" s="5"/>
      <c r="WXG1049" s="5"/>
      <c r="WXH1049" s="7"/>
      <c r="WXI1049" s="3"/>
      <c r="WXJ1049" s="4"/>
      <c r="WXK1049" s="6"/>
      <c r="WXL1049" s="5"/>
      <c r="WXM1049" s="5"/>
      <c r="WXN1049" s="7"/>
      <c r="WXO1049" s="3"/>
      <c r="WXP1049" s="4"/>
      <c r="WXQ1049" s="6"/>
      <c r="WXR1049" s="5"/>
      <c r="WXS1049" s="5"/>
      <c r="WXT1049" s="7"/>
      <c r="WXU1049" s="3"/>
      <c r="WXV1049" s="4"/>
      <c r="WXW1049" s="6"/>
      <c r="WXX1049" s="5"/>
      <c r="WXY1049" s="5"/>
      <c r="WXZ1049" s="7"/>
      <c r="WYA1049" s="3"/>
      <c r="WYB1049" s="4"/>
      <c r="WYC1049" s="6"/>
      <c r="WYD1049" s="5"/>
      <c r="WYE1049" s="5"/>
      <c r="WYF1049" s="7"/>
      <c r="WYG1049" s="3"/>
      <c r="WYH1049" s="4"/>
      <c r="WYI1049" s="6"/>
      <c r="WYJ1049" s="5"/>
      <c r="WYK1049" s="5"/>
      <c r="WYL1049" s="7"/>
      <c r="WYM1049" s="3"/>
      <c r="WYN1049" s="4"/>
      <c r="WYO1049" s="6"/>
      <c r="WYP1049" s="5"/>
      <c r="WYQ1049" s="5"/>
      <c r="WYR1049" s="7"/>
      <c r="WYS1049" s="3"/>
      <c r="WYT1049" s="4"/>
      <c r="WYU1049" s="6"/>
      <c r="WYV1049" s="5"/>
      <c r="WYW1049" s="5"/>
      <c r="WYX1049" s="7"/>
      <c r="WYY1049" s="3"/>
      <c r="WYZ1049" s="4"/>
      <c r="WZA1049" s="6"/>
      <c r="WZB1049" s="5"/>
      <c r="WZC1049" s="5"/>
      <c r="WZD1049" s="7"/>
      <c r="WZE1049" s="3"/>
      <c r="WZF1049" s="4"/>
      <c r="WZG1049" s="6"/>
      <c r="WZH1049" s="5"/>
      <c r="WZI1049" s="5"/>
      <c r="WZJ1049" s="7"/>
      <c r="WZK1049" s="3"/>
      <c r="WZL1049" s="4"/>
      <c r="WZM1049" s="6"/>
      <c r="WZN1049" s="5"/>
      <c r="WZO1049" s="5"/>
      <c r="WZP1049" s="7"/>
      <c r="WZQ1049" s="3"/>
      <c r="WZR1049" s="4"/>
      <c r="WZS1049" s="6"/>
      <c r="WZT1049" s="5"/>
      <c r="WZU1049" s="5"/>
      <c r="WZV1049" s="7"/>
      <c r="WZW1049" s="3"/>
      <c r="WZX1049" s="4"/>
      <c r="WZY1049" s="6"/>
      <c r="WZZ1049" s="5"/>
      <c r="XAA1049" s="5"/>
      <c r="XAB1049" s="7"/>
      <c r="XAC1049" s="3"/>
      <c r="XAD1049" s="4"/>
      <c r="XAE1049" s="6"/>
      <c r="XAF1049" s="5"/>
      <c r="XAG1049" s="5"/>
      <c r="XAH1049" s="7"/>
      <c r="XAI1049" s="3"/>
      <c r="XAJ1049" s="4"/>
      <c r="XAK1049" s="6"/>
      <c r="XAL1049" s="5"/>
      <c r="XAM1049" s="5"/>
      <c r="XAN1049" s="7"/>
      <c r="XAO1049" s="3"/>
      <c r="XAP1049" s="4"/>
      <c r="XAQ1049" s="6"/>
      <c r="XAR1049" s="5"/>
      <c r="XAS1049" s="5"/>
      <c r="XAT1049" s="7"/>
      <c r="XAU1049" s="3"/>
      <c r="XAV1049" s="4"/>
      <c r="XAW1049" s="6"/>
      <c r="XAX1049" s="5"/>
      <c r="XAY1049" s="5"/>
      <c r="XAZ1049" s="7"/>
      <c r="XBA1049" s="3"/>
      <c r="XBB1049" s="4"/>
      <c r="XBC1049" s="6"/>
      <c r="XBD1049" s="5"/>
      <c r="XBE1049" s="5"/>
      <c r="XBF1049" s="7"/>
      <c r="XBG1049" s="3"/>
      <c r="XBH1049" s="4"/>
      <c r="XBI1049" s="6"/>
      <c r="XBJ1049" s="5"/>
      <c r="XBK1049" s="5"/>
      <c r="XBL1049" s="7"/>
      <c r="XBM1049" s="3"/>
      <c r="XBN1049" s="4"/>
      <c r="XBO1049" s="6"/>
      <c r="XBP1049" s="5"/>
      <c r="XBQ1049" s="5"/>
      <c r="XBR1049" s="7"/>
      <c r="XBS1049" s="3"/>
      <c r="XBT1049" s="4"/>
      <c r="XBU1049" s="6"/>
      <c r="XBV1049" s="5"/>
      <c r="XBW1049" s="5"/>
      <c r="XBX1049" s="7"/>
      <c r="XBY1049" s="3"/>
      <c r="XBZ1049" s="4"/>
      <c r="XCA1049" s="6"/>
      <c r="XCB1049" s="5"/>
      <c r="XCC1049" s="5"/>
      <c r="XCD1049" s="7"/>
      <c r="XCE1049" s="3"/>
      <c r="XCF1049" s="4"/>
      <c r="XCG1049" s="6"/>
      <c r="XCH1049" s="5"/>
      <c r="XCI1049" s="5"/>
      <c r="XCJ1049" s="7"/>
      <c r="XCK1049" s="3"/>
      <c r="XCL1049" s="4"/>
      <c r="XCM1049" s="6"/>
      <c r="XCN1049" s="5"/>
      <c r="XCO1049" s="5"/>
      <c r="XCP1049" s="7"/>
      <c r="XCQ1049" s="3"/>
      <c r="XCR1049" s="4"/>
      <c r="XCS1049" s="6"/>
      <c r="XCT1049" s="5"/>
      <c r="XCU1049" s="5"/>
      <c r="XCV1049" s="7"/>
      <c r="XCW1049" s="3"/>
      <c r="XCX1049" s="4"/>
      <c r="XCY1049" s="6"/>
      <c r="XCZ1049" s="5"/>
      <c r="XDA1049" s="5"/>
      <c r="XDB1049" s="7"/>
      <c r="XDC1049" s="3"/>
      <c r="XDD1049" s="4"/>
      <c r="XDE1049" s="6"/>
      <c r="XDF1049" s="5"/>
      <c r="XDG1049" s="5"/>
      <c r="XDH1049" s="7"/>
      <c r="XDI1049" s="3"/>
      <c r="XDJ1049" s="4"/>
      <c r="XDK1049" s="6"/>
      <c r="XDL1049" s="5"/>
      <c r="XDM1049" s="5"/>
      <c r="XDN1049" s="7"/>
      <c r="XDO1049" s="3"/>
      <c r="XDP1049" s="4"/>
      <c r="XDQ1049" s="6"/>
      <c r="XDR1049" s="5"/>
      <c r="XDS1049" s="5"/>
      <c r="XDT1049" s="7"/>
      <c r="XDU1049" s="3"/>
      <c r="XDV1049" s="4"/>
      <c r="XDW1049" s="6"/>
      <c r="XDX1049" s="5"/>
      <c r="XDY1049" s="5"/>
      <c r="XDZ1049" s="7"/>
      <c r="XEA1049" s="3"/>
      <c r="XEB1049" s="4"/>
      <c r="XEC1049" s="6"/>
      <c r="XED1049" s="5"/>
      <c r="XEE1049" s="5"/>
      <c r="XEF1049" s="7"/>
      <c r="XEG1049" s="3"/>
      <c r="XEH1049" s="4"/>
      <c r="XEI1049" s="6"/>
      <c r="XEJ1049" s="5"/>
      <c r="XEK1049" s="5"/>
      <c r="XEL1049" s="7"/>
      <c r="XEM1049" s="3"/>
      <c r="XEN1049" s="4"/>
      <c r="XEO1049" s="6"/>
      <c r="XEP1049" s="5"/>
      <c r="XEQ1049" s="5"/>
      <c r="XER1049" s="7"/>
      <c r="XES1049" s="3"/>
      <c r="XET1049" s="4"/>
      <c r="XEU1049" s="6"/>
      <c r="XEV1049" s="5"/>
      <c r="XEW1049" s="5"/>
      <c r="XEX1049" s="7"/>
      <c r="XEY1049" s="3"/>
      <c r="XEZ1049" s="4"/>
      <c r="XFA1049" s="6"/>
      <c r="XFB1049" s="5"/>
    </row>
    <row r="1050" spans="1:16382" x14ac:dyDescent="0.2">
      <c r="A1050" s="12" t="s">
        <v>1020</v>
      </c>
      <c r="B1050" s="13">
        <v>43876</v>
      </c>
      <c r="C1050" s="14" t="s">
        <v>3</v>
      </c>
      <c r="D1050" s="15">
        <v>0</v>
      </c>
      <c r="E1050" s="15">
        <v>0</v>
      </c>
      <c r="F1050" s="16">
        <f t="shared" si="17"/>
        <v>0</v>
      </c>
      <c r="G1050" s="6"/>
      <c r="H1050" s="5"/>
      <c r="I1050" s="5"/>
      <c r="J1050" s="7"/>
      <c r="K1050" s="3"/>
      <c r="L1050" s="4"/>
      <c r="M1050" s="6"/>
      <c r="N1050" s="5"/>
      <c r="O1050" s="5"/>
      <c r="P1050" s="7"/>
      <c r="Q1050" s="3"/>
      <c r="R1050" s="4"/>
      <c r="S1050" s="6"/>
      <c r="T1050" s="5"/>
      <c r="U1050" s="5"/>
      <c r="V1050" s="7"/>
      <c r="W1050" s="3"/>
      <c r="X1050" s="4"/>
      <c r="Y1050" s="6"/>
      <c r="Z1050" s="5"/>
      <c r="AA1050" s="5"/>
      <c r="AB1050" s="7"/>
      <c r="AC1050" s="3"/>
      <c r="AD1050" s="4"/>
      <c r="AE1050" s="6"/>
      <c r="AF1050" s="5"/>
      <c r="AG1050" s="5"/>
      <c r="AH1050" s="7"/>
      <c r="AI1050" s="3"/>
      <c r="AJ1050" s="4"/>
      <c r="AK1050" s="6"/>
      <c r="AL1050" s="5"/>
      <c r="AM1050" s="5"/>
      <c r="AN1050" s="7"/>
      <c r="AO1050" s="3"/>
      <c r="AP1050" s="4"/>
      <c r="AQ1050" s="6"/>
      <c r="AR1050" s="5"/>
      <c r="AS1050" s="5"/>
      <c r="AT1050" s="7"/>
      <c r="AU1050" s="3"/>
      <c r="AV1050" s="4"/>
      <c r="AW1050" s="6"/>
      <c r="AX1050" s="5"/>
      <c r="AY1050" s="5"/>
      <c r="AZ1050" s="7"/>
      <c r="BA1050" s="3"/>
      <c r="BB1050" s="4"/>
      <c r="BC1050" s="6"/>
      <c r="BD1050" s="5"/>
      <c r="BE1050" s="5"/>
      <c r="BF1050" s="7"/>
      <c r="BG1050" s="3"/>
      <c r="BH1050" s="4"/>
      <c r="BI1050" s="6"/>
      <c r="BJ1050" s="5"/>
      <c r="BK1050" s="5"/>
      <c r="BL1050" s="7"/>
      <c r="BM1050" s="3"/>
      <c r="BN1050" s="4"/>
      <c r="BO1050" s="6"/>
      <c r="BP1050" s="5"/>
      <c r="BQ1050" s="5"/>
      <c r="BR1050" s="7"/>
      <c r="BS1050" s="3"/>
      <c r="BT1050" s="4"/>
      <c r="BU1050" s="6"/>
      <c r="BV1050" s="5"/>
      <c r="BW1050" s="5"/>
      <c r="BX1050" s="7"/>
      <c r="BY1050" s="3"/>
      <c r="BZ1050" s="4"/>
      <c r="CA1050" s="6"/>
      <c r="CB1050" s="5"/>
      <c r="CC1050" s="5"/>
      <c r="CD1050" s="7"/>
      <c r="CE1050" s="3"/>
      <c r="CF1050" s="4"/>
      <c r="CG1050" s="6"/>
      <c r="CH1050" s="5"/>
      <c r="CI1050" s="5"/>
      <c r="CJ1050" s="7"/>
      <c r="CK1050" s="3"/>
      <c r="CL1050" s="4"/>
      <c r="CM1050" s="6"/>
      <c r="CN1050" s="5"/>
      <c r="CO1050" s="5"/>
      <c r="CP1050" s="7"/>
      <c r="CQ1050" s="3"/>
      <c r="CR1050" s="4"/>
      <c r="CS1050" s="6"/>
      <c r="CT1050" s="5"/>
      <c r="CU1050" s="5"/>
      <c r="CV1050" s="7"/>
      <c r="CW1050" s="3"/>
      <c r="CX1050" s="4"/>
      <c r="CY1050" s="6"/>
      <c r="CZ1050" s="5"/>
      <c r="DA1050" s="5"/>
      <c r="DB1050" s="7"/>
      <c r="DC1050" s="3"/>
      <c r="DD1050" s="4"/>
      <c r="DE1050" s="6"/>
      <c r="DF1050" s="5"/>
      <c r="DG1050" s="5"/>
      <c r="DH1050" s="7"/>
      <c r="DI1050" s="3"/>
      <c r="DJ1050" s="4"/>
      <c r="DK1050" s="6"/>
      <c r="DL1050" s="5"/>
      <c r="DM1050" s="5"/>
      <c r="DN1050" s="7"/>
      <c r="DO1050" s="3"/>
      <c r="DP1050" s="4"/>
      <c r="DQ1050" s="6"/>
      <c r="DR1050" s="5"/>
      <c r="DS1050" s="5"/>
      <c r="DT1050" s="7"/>
      <c r="DU1050" s="3"/>
      <c r="DV1050" s="4"/>
      <c r="DW1050" s="6"/>
      <c r="DX1050" s="5"/>
      <c r="DY1050" s="5"/>
      <c r="DZ1050" s="7"/>
      <c r="EA1050" s="3"/>
      <c r="EB1050" s="4"/>
      <c r="EC1050" s="6"/>
      <c r="ED1050" s="5"/>
      <c r="EE1050" s="5"/>
      <c r="EF1050" s="7"/>
      <c r="EG1050" s="3"/>
      <c r="EH1050" s="4"/>
      <c r="EI1050" s="6"/>
      <c r="EJ1050" s="5"/>
      <c r="EK1050" s="5"/>
      <c r="EL1050" s="7"/>
      <c r="EM1050" s="3"/>
      <c r="EN1050" s="4"/>
      <c r="EO1050" s="6"/>
      <c r="EP1050" s="5"/>
      <c r="EQ1050" s="5"/>
      <c r="ER1050" s="7"/>
      <c r="ES1050" s="3"/>
      <c r="ET1050" s="4"/>
      <c r="EU1050" s="6"/>
      <c r="EV1050" s="5"/>
      <c r="EW1050" s="5"/>
      <c r="EX1050" s="7"/>
      <c r="EY1050" s="3"/>
      <c r="EZ1050" s="4"/>
      <c r="FA1050" s="6"/>
      <c r="FB1050" s="5"/>
      <c r="FC1050" s="5"/>
      <c r="FD1050" s="7"/>
      <c r="FE1050" s="3"/>
      <c r="FF1050" s="4"/>
      <c r="FG1050" s="6"/>
      <c r="FH1050" s="5"/>
      <c r="FI1050" s="5"/>
      <c r="FJ1050" s="7"/>
      <c r="FK1050" s="3"/>
      <c r="FL1050" s="4"/>
      <c r="FM1050" s="6"/>
      <c r="FN1050" s="5"/>
      <c r="FO1050" s="5"/>
      <c r="FP1050" s="7"/>
      <c r="FQ1050" s="3"/>
      <c r="FR1050" s="4"/>
      <c r="FS1050" s="6"/>
      <c r="FT1050" s="5"/>
      <c r="FU1050" s="5"/>
      <c r="FV1050" s="7"/>
      <c r="FW1050" s="3"/>
      <c r="FX1050" s="4"/>
      <c r="FY1050" s="6"/>
      <c r="FZ1050" s="5"/>
      <c r="GA1050" s="5"/>
      <c r="GB1050" s="7"/>
      <c r="GC1050" s="3"/>
      <c r="GD1050" s="4"/>
      <c r="GE1050" s="6"/>
      <c r="GF1050" s="5"/>
      <c r="GG1050" s="5"/>
      <c r="GH1050" s="7"/>
      <c r="GI1050" s="3"/>
      <c r="GJ1050" s="4"/>
      <c r="GK1050" s="6"/>
      <c r="GL1050" s="5"/>
      <c r="GM1050" s="5"/>
      <c r="GN1050" s="7"/>
      <c r="GO1050" s="3"/>
      <c r="GP1050" s="4"/>
      <c r="GQ1050" s="6"/>
      <c r="GR1050" s="5"/>
      <c r="GS1050" s="5"/>
      <c r="GT1050" s="7"/>
      <c r="GU1050" s="3"/>
      <c r="GV1050" s="4"/>
      <c r="GW1050" s="6"/>
      <c r="GX1050" s="5"/>
      <c r="GY1050" s="5"/>
      <c r="GZ1050" s="7"/>
      <c r="HA1050" s="3"/>
      <c r="HB1050" s="4"/>
      <c r="HC1050" s="6"/>
      <c r="HD1050" s="5"/>
      <c r="HE1050" s="5"/>
      <c r="HF1050" s="7"/>
      <c r="HG1050" s="3"/>
      <c r="HH1050" s="4"/>
      <c r="HI1050" s="6"/>
      <c r="HJ1050" s="5"/>
      <c r="HK1050" s="5"/>
      <c r="HL1050" s="7"/>
      <c r="HM1050" s="3"/>
      <c r="HN1050" s="4"/>
      <c r="HO1050" s="6"/>
      <c r="HP1050" s="5"/>
      <c r="HQ1050" s="5"/>
      <c r="HR1050" s="7"/>
      <c r="HS1050" s="3"/>
      <c r="HT1050" s="4"/>
      <c r="HU1050" s="6"/>
      <c r="HV1050" s="5"/>
      <c r="HW1050" s="5"/>
      <c r="HX1050" s="7"/>
      <c r="HY1050" s="3"/>
      <c r="HZ1050" s="4"/>
      <c r="IA1050" s="6"/>
      <c r="IB1050" s="5"/>
      <c r="IC1050" s="5"/>
      <c r="ID1050" s="7"/>
      <c r="IE1050" s="3"/>
      <c r="IF1050" s="4"/>
      <c r="IG1050" s="6"/>
      <c r="IH1050" s="5"/>
      <c r="II1050" s="5"/>
      <c r="IJ1050" s="7"/>
      <c r="IK1050" s="3"/>
      <c r="IL1050" s="4"/>
      <c r="IM1050" s="6"/>
      <c r="IN1050" s="5"/>
      <c r="IO1050" s="5"/>
      <c r="IP1050" s="7"/>
      <c r="IQ1050" s="3"/>
      <c r="IR1050" s="4"/>
      <c r="IS1050" s="6"/>
      <c r="IT1050" s="5"/>
      <c r="IU1050" s="5"/>
      <c r="IV1050" s="7"/>
      <c r="IW1050" s="3"/>
      <c r="IX1050" s="4"/>
      <c r="IY1050" s="6"/>
      <c r="IZ1050" s="5"/>
      <c r="JA1050" s="5"/>
      <c r="JB1050" s="7"/>
      <c r="JC1050" s="3"/>
      <c r="JD1050" s="4"/>
      <c r="JE1050" s="6"/>
      <c r="JF1050" s="5"/>
      <c r="JG1050" s="5"/>
      <c r="JH1050" s="7"/>
      <c r="JI1050" s="3"/>
      <c r="JJ1050" s="4"/>
      <c r="JK1050" s="6"/>
      <c r="JL1050" s="5"/>
      <c r="JM1050" s="5"/>
      <c r="JN1050" s="7"/>
      <c r="JO1050" s="3"/>
      <c r="JP1050" s="4"/>
      <c r="JQ1050" s="6"/>
      <c r="JR1050" s="5"/>
      <c r="JS1050" s="5"/>
      <c r="JT1050" s="7"/>
      <c r="JU1050" s="3"/>
      <c r="JV1050" s="4"/>
      <c r="JW1050" s="6"/>
      <c r="JX1050" s="5"/>
      <c r="JY1050" s="5"/>
      <c r="JZ1050" s="7"/>
      <c r="KA1050" s="3"/>
      <c r="KB1050" s="4"/>
      <c r="KC1050" s="6"/>
      <c r="KD1050" s="5"/>
      <c r="KE1050" s="5"/>
      <c r="KF1050" s="7"/>
      <c r="KG1050" s="3"/>
      <c r="KH1050" s="4"/>
      <c r="KI1050" s="6"/>
      <c r="KJ1050" s="5"/>
      <c r="KK1050" s="5"/>
      <c r="KL1050" s="7"/>
      <c r="KM1050" s="3"/>
      <c r="KN1050" s="4"/>
      <c r="KO1050" s="6"/>
      <c r="KP1050" s="5"/>
      <c r="KQ1050" s="5"/>
      <c r="KR1050" s="7"/>
      <c r="KS1050" s="3"/>
      <c r="KT1050" s="4"/>
      <c r="KU1050" s="6"/>
      <c r="KV1050" s="5"/>
      <c r="KW1050" s="5"/>
      <c r="KX1050" s="7"/>
      <c r="KY1050" s="3"/>
      <c r="KZ1050" s="4"/>
      <c r="LA1050" s="6"/>
      <c r="LB1050" s="5"/>
      <c r="LC1050" s="5"/>
      <c r="LD1050" s="7"/>
      <c r="LE1050" s="3"/>
      <c r="LF1050" s="4"/>
      <c r="LG1050" s="6"/>
      <c r="LH1050" s="5"/>
      <c r="LI1050" s="5"/>
      <c r="LJ1050" s="7"/>
      <c r="LK1050" s="3"/>
      <c r="LL1050" s="4"/>
      <c r="LM1050" s="6"/>
      <c r="LN1050" s="5"/>
      <c r="LO1050" s="5"/>
      <c r="LP1050" s="7"/>
      <c r="LQ1050" s="3"/>
      <c r="LR1050" s="4"/>
      <c r="LS1050" s="6"/>
      <c r="LT1050" s="5"/>
      <c r="LU1050" s="5"/>
      <c r="LV1050" s="7"/>
      <c r="LW1050" s="3"/>
      <c r="LX1050" s="4"/>
      <c r="LY1050" s="6"/>
      <c r="LZ1050" s="5"/>
      <c r="MA1050" s="5"/>
      <c r="MB1050" s="7"/>
      <c r="MC1050" s="3"/>
      <c r="MD1050" s="4"/>
      <c r="ME1050" s="6"/>
      <c r="MF1050" s="5"/>
      <c r="MG1050" s="5"/>
      <c r="MH1050" s="7"/>
      <c r="MI1050" s="3"/>
      <c r="MJ1050" s="4"/>
      <c r="MK1050" s="6"/>
      <c r="ML1050" s="5"/>
      <c r="MM1050" s="5"/>
      <c r="MN1050" s="7"/>
      <c r="MO1050" s="3"/>
      <c r="MP1050" s="4"/>
      <c r="MQ1050" s="6"/>
      <c r="MR1050" s="5"/>
      <c r="MS1050" s="5"/>
      <c r="MT1050" s="7"/>
      <c r="MU1050" s="3"/>
      <c r="MV1050" s="4"/>
      <c r="MW1050" s="6"/>
      <c r="MX1050" s="5"/>
      <c r="MY1050" s="5"/>
      <c r="MZ1050" s="7"/>
      <c r="NA1050" s="3"/>
      <c r="NB1050" s="4"/>
      <c r="NC1050" s="6"/>
      <c r="ND1050" s="5"/>
      <c r="NE1050" s="5"/>
      <c r="NF1050" s="7"/>
      <c r="NG1050" s="3"/>
      <c r="NH1050" s="4"/>
      <c r="NI1050" s="6"/>
      <c r="NJ1050" s="5"/>
      <c r="NK1050" s="5"/>
      <c r="NL1050" s="7"/>
      <c r="NM1050" s="3"/>
      <c r="NN1050" s="4"/>
      <c r="NO1050" s="6"/>
      <c r="NP1050" s="5"/>
      <c r="NQ1050" s="5"/>
      <c r="NR1050" s="7"/>
      <c r="NS1050" s="3"/>
      <c r="NT1050" s="4"/>
      <c r="NU1050" s="6"/>
      <c r="NV1050" s="5"/>
      <c r="NW1050" s="5"/>
      <c r="NX1050" s="7"/>
      <c r="NY1050" s="3"/>
      <c r="NZ1050" s="4"/>
      <c r="OA1050" s="6"/>
      <c r="OB1050" s="5"/>
      <c r="OC1050" s="5"/>
      <c r="OD1050" s="7"/>
      <c r="OE1050" s="3"/>
      <c r="OF1050" s="4"/>
      <c r="OG1050" s="6"/>
      <c r="OH1050" s="5"/>
      <c r="OI1050" s="5"/>
      <c r="OJ1050" s="7"/>
      <c r="OK1050" s="3"/>
      <c r="OL1050" s="4"/>
      <c r="OM1050" s="6"/>
      <c r="ON1050" s="5"/>
      <c r="OO1050" s="5"/>
      <c r="OP1050" s="7"/>
      <c r="OQ1050" s="3"/>
      <c r="OR1050" s="4"/>
      <c r="OS1050" s="6"/>
      <c r="OT1050" s="5"/>
      <c r="OU1050" s="5"/>
      <c r="OV1050" s="7"/>
      <c r="OW1050" s="3"/>
      <c r="OX1050" s="4"/>
      <c r="OY1050" s="6"/>
      <c r="OZ1050" s="5"/>
      <c r="PA1050" s="5"/>
      <c r="PB1050" s="7"/>
      <c r="PC1050" s="3"/>
      <c r="PD1050" s="4"/>
      <c r="PE1050" s="6"/>
      <c r="PF1050" s="5"/>
      <c r="PG1050" s="5"/>
      <c r="PH1050" s="7"/>
      <c r="PI1050" s="3"/>
      <c r="PJ1050" s="4"/>
      <c r="PK1050" s="6"/>
      <c r="PL1050" s="5"/>
      <c r="PM1050" s="5"/>
      <c r="PN1050" s="7"/>
      <c r="PO1050" s="3"/>
      <c r="PP1050" s="4"/>
      <c r="PQ1050" s="6"/>
      <c r="PR1050" s="5"/>
      <c r="PS1050" s="5"/>
      <c r="PT1050" s="7"/>
      <c r="PU1050" s="3"/>
      <c r="PV1050" s="4"/>
      <c r="PW1050" s="6"/>
      <c r="PX1050" s="5"/>
      <c r="PY1050" s="5"/>
      <c r="PZ1050" s="7"/>
      <c r="QA1050" s="3"/>
      <c r="QB1050" s="4"/>
      <c r="QC1050" s="6"/>
      <c r="QD1050" s="5"/>
      <c r="QE1050" s="5"/>
      <c r="QF1050" s="7"/>
      <c r="QG1050" s="3"/>
      <c r="QH1050" s="4"/>
      <c r="QI1050" s="6"/>
      <c r="QJ1050" s="5"/>
      <c r="QK1050" s="5"/>
      <c r="QL1050" s="7"/>
      <c r="QM1050" s="3"/>
      <c r="QN1050" s="4"/>
      <c r="QO1050" s="6"/>
      <c r="QP1050" s="5"/>
      <c r="QQ1050" s="5"/>
      <c r="QR1050" s="7"/>
      <c r="QS1050" s="3"/>
      <c r="QT1050" s="4"/>
      <c r="QU1050" s="6"/>
      <c r="QV1050" s="5"/>
      <c r="QW1050" s="5"/>
      <c r="QX1050" s="7"/>
      <c r="QY1050" s="3"/>
      <c r="QZ1050" s="4"/>
      <c r="RA1050" s="6"/>
      <c r="RB1050" s="5"/>
      <c r="RC1050" s="5"/>
      <c r="RD1050" s="7"/>
      <c r="RE1050" s="3"/>
      <c r="RF1050" s="4"/>
      <c r="RG1050" s="6"/>
      <c r="RH1050" s="5"/>
      <c r="RI1050" s="5"/>
      <c r="RJ1050" s="7"/>
      <c r="RK1050" s="3"/>
      <c r="RL1050" s="4"/>
      <c r="RM1050" s="6"/>
      <c r="RN1050" s="5"/>
      <c r="RO1050" s="5"/>
      <c r="RP1050" s="7"/>
      <c r="RQ1050" s="3"/>
      <c r="RR1050" s="4"/>
      <c r="RS1050" s="6"/>
      <c r="RT1050" s="5"/>
      <c r="RU1050" s="5"/>
      <c r="RV1050" s="7"/>
      <c r="RW1050" s="3"/>
      <c r="RX1050" s="4"/>
      <c r="RY1050" s="6"/>
      <c r="RZ1050" s="5"/>
      <c r="SA1050" s="5"/>
      <c r="SB1050" s="7"/>
      <c r="SC1050" s="3"/>
      <c r="SD1050" s="4"/>
      <c r="SE1050" s="6"/>
      <c r="SF1050" s="5"/>
      <c r="SG1050" s="5"/>
      <c r="SH1050" s="7"/>
      <c r="SI1050" s="3"/>
      <c r="SJ1050" s="4"/>
      <c r="SK1050" s="6"/>
      <c r="SL1050" s="5"/>
      <c r="SM1050" s="5"/>
      <c r="SN1050" s="7"/>
      <c r="SO1050" s="3"/>
      <c r="SP1050" s="4"/>
      <c r="SQ1050" s="6"/>
      <c r="SR1050" s="5"/>
      <c r="SS1050" s="5"/>
      <c r="ST1050" s="7"/>
      <c r="SU1050" s="3"/>
      <c r="SV1050" s="4"/>
      <c r="SW1050" s="6"/>
      <c r="SX1050" s="5"/>
      <c r="SY1050" s="5"/>
      <c r="SZ1050" s="7"/>
      <c r="TA1050" s="3"/>
      <c r="TB1050" s="4"/>
      <c r="TC1050" s="6"/>
      <c r="TD1050" s="5"/>
      <c r="TE1050" s="5"/>
      <c r="TF1050" s="7"/>
      <c r="TG1050" s="3"/>
      <c r="TH1050" s="4"/>
      <c r="TI1050" s="6"/>
      <c r="TJ1050" s="5"/>
      <c r="TK1050" s="5"/>
      <c r="TL1050" s="7"/>
      <c r="TM1050" s="3"/>
      <c r="TN1050" s="4"/>
      <c r="TO1050" s="6"/>
      <c r="TP1050" s="5"/>
      <c r="TQ1050" s="5"/>
      <c r="TR1050" s="7"/>
      <c r="TS1050" s="3"/>
      <c r="TT1050" s="4"/>
      <c r="TU1050" s="6"/>
      <c r="TV1050" s="5"/>
      <c r="TW1050" s="5"/>
      <c r="TX1050" s="7"/>
      <c r="TY1050" s="3"/>
      <c r="TZ1050" s="4"/>
      <c r="UA1050" s="6"/>
      <c r="UB1050" s="5"/>
      <c r="UC1050" s="5"/>
      <c r="UD1050" s="7"/>
      <c r="UE1050" s="3"/>
      <c r="UF1050" s="4"/>
      <c r="UG1050" s="6"/>
      <c r="UH1050" s="5"/>
      <c r="UI1050" s="5"/>
      <c r="UJ1050" s="7"/>
      <c r="UK1050" s="3"/>
      <c r="UL1050" s="4"/>
      <c r="UM1050" s="6"/>
      <c r="UN1050" s="5"/>
      <c r="UO1050" s="5"/>
      <c r="UP1050" s="7"/>
      <c r="UQ1050" s="3"/>
      <c r="UR1050" s="4"/>
      <c r="US1050" s="6"/>
      <c r="UT1050" s="5"/>
      <c r="UU1050" s="5"/>
      <c r="UV1050" s="7"/>
      <c r="UW1050" s="3"/>
      <c r="UX1050" s="4"/>
      <c r="UY1050" s="6"/>
      <c r="UZ1050" s="5"/>
      <c r="VA1050" s="5"/>
      <c r="VB1050" s="7"/>
      <c r="VC1050" s="3"/>
      <c r="VD1050" s="4"/>
      <c r="VE1050" s="6"/>
      <c r="VF1050" s="5"/>
      <c r="VG1050" s="5"/>
      <c r="VH1050" s="7"/>
      <c r="VI1050" s="3"/>
      <c r="VJ1050" s="4"/>
      <c r="VK1050" s="6"/>
      <c r="VL1050" s="5"/>
      <c r="VM1050" s="5"/>
      <c r="VN1050" s="7"/>
      <c r="VO1050" s="3"/>
      <c r="VP1050" s="4"/>
      <c r="VQ1050" s="6"/>
      <c r="VR1050" s="5"/>
      <c r="VS1050" s="5"/>
      <c r="VT1050" s="7"/>
      <c r="VU1050" s="3"/>
      <c r="VV1050" s="4"/>
      <c r="VW1050" s="6"/>
      <c r="VX1050" s="5"/>
      <c r="VY1050" s="5"/>
      <c r="VZ1050" s="7"/>
      <c r="WA1050" s="3"/>
      <c r="WB1050" s="4"/>
      <c r="WC1050" s="6"/>
      <c r="WD1050" s="5"/>
      <c r="WE1050" s="5"/>
      <c r="WF1050" s="7"/>
      <c r="WG1050" s="3"/>
      <c r="WH1050" s="4"/>
      <c r="WI1050" s="6"/>
      <c r="WJ1050" s="5"/>
      <c r="WK1050" s="5"/>
      <c r="WL1050" s="7"/>
      <c r="WM1050" s="3"/>
      <c r="WN1050" s="4"/>
      <c r="WO1050" s="6"/>
      <c r="WP1050" s="5"/>
      <c r="WQ1050" s="5"/>
      <c r="WR1050" s="7"/>
      <c r="WS1050" s="3"/>
      <c r="WT1050" s="4"/>
      <c r="WU1050" s="6"/>
      <c r="WV1050" s="5"/>
      <c r="WW1050" s="5"/>
      <c r="WX1050" s="7"/>
      <c r="WY1050" s="3"/>
      <c r="WZ1050" s="4"/>
      <c r="XA1050" s="6"/>
      <c r="XB1050" s="5"/>
      <c r="XC1050" s="5"/>
      <c r="XD1050" s="7"/>
      <c r="XE1050" s="3"/>
      <c r="XF1050" s="4"/>
      <c r="XG1050" s="6"/>
      <c r="XH1050" s="5"/>
      <c r="XI1050" s="5"/>
      <c r="XJ1050" s="7"/>
      <c r="XK1050" s="3"/>
      <c r="XL1050" s="4"/>
      <c r="XM1050" s="6"/>
      <c r="XN1050" s="5"/>
      <c r="XO1050" s="5"/>
      <c r="XP1050" s="7"/>
      <c r="XQ1050" s="3"/>
      <c r="XR1050" s="4"/>
      <c r="XS1050" s="6"/>
      <c r="XT1050" s="5"/>
      <c r="XU1050" s="5"/>
      <c r="XV1050" s="7"/>
      <c r="XW1050" s="3"/>
      <c r="XX1050" s="4"/>
      <c r="XY1050" s="6"/>
      <c r="XZ1050" s="5"/>
      <c r="YA1050" s="5"/>
      <c r="YB1050" s="7"/>
      <c r="YC1050" s="3"/>
      <c r="YD1050" s="4"/>
      <c r="YE1050" s="6"/>
      <c r="YF1050" s="5"/>
      <c r="YG1050" s="5"/>
      <c r="YH1050" s="7"/>
      <c r="YI1050" s="3"/>
      <c r="YJ1050" s="4"/>
      <c r="YK1050" s="6"/>
      <c r="YL1050" s="5"/>
      <c r="YM1050" s="5"/>
      <c r="YN1050" s="7"/>
      <c r="YO1050" s="3"/>
      <c r="YP1050" s="4"/>
      <c r="YQ1050" s="6"/>
      <c r="YR1050" s="5"/>
      <c r="YS1050" s="5"/>
      <c r="YT1050" s="7"/>
      <c r="YU1050" s="3"/>
      <c r="YV1050" s="4"/>
      <c r="YW1050" s="6"/>
      <c r="YX1050" s="5"/>
      <c r="YY1050" s="5"/>
      <c r="YZ1050" s="7"/>
      <c r="ZA1050" s="3"/>
      <c r="ZB1050" s="4"/>
      <c r="ZC1050" s="6"/>
      <c r="ZD1050" s="5"/>
      <c r="ZE1050" s="5"/>
      <c r="ZF1050" s="7"/>
      <c r="ZG1050" s="3"/>
      <c r="ZH1050" s="4"/>
      <c r="ZI1050" s="6"/>
      <c r="ZJ1050" s="5"/>
      <c r="ZK1050" s="5"/>
      <c r="ZL1050" s="7"/>
      <c r="ZM1050" s="3"/>
      <c r="ZN1050" s="4"/>
      <c r="ZO1050" s="6"/>
      <c r="ZP1050" s="5"/>
      <c r="ZQ1050" s="5"/>
      <c r="ZR1050" s="7"/>
      <c r="ZS1050" s="3"/>
      <c r="ZT1050" s="4"/>
      <c r="ZU1050" s="6"/>
      <c r="ZV1050" s="5"/>
      <c r="ZW1050" s="5"/>
      <c r="ZX1050" s="7"/>
      <c r="ZY1050" s="3"/>
      <c r="ZZ1050" s="4"/>
      <c r="AAA1050" s="6"/>
      <c r="AAB1050" s="5"/>
      <c r="AAC1050" s="5"/>
      <c r="AAD1050" s="7"/>
      <c r="AAE1050" s="3"/>
      <c r="AAF1050" s="4"/>
      <c r="AAG1050" s="6"/>
      <c r="AAH1050" s="5"/>
      <c r="AAI1050" s="5"/>
      <c r="AAJ1050" s="7"/>
      <c r="AAK1050" s="3"/>
      <c r="AAL1050" s="4"/>
      <c r="AAM1050" s="6"/>
      <c r="AAN1050" s="5"/>
      <c r="AAO1050" s="5"/>
      <c r="AAP1050" s="7"/>
      <c r="AAQ1050" s="3"/>
      <c r="AAR1050" s="4"/>
      <c r="AAS1050" s="6"/>
      <c r="AAT1050" s="5"/>
      <c r="AAU1050" s="5"/>
      <c r="AAV1050" s="7"/>
      <c r="AAW1050" s="3"/>
      <c r="AAX1050" s="4"/>
      <c r="AAY1050" s="6"/>
      <c r="AAZ1050" s="5"/>
      <c r="ABA1050" s="5"/>
      <c r="ABB1050" s="7"/>
      <c r="ABC1050" s="3"/>
      <c r="ABD1050" s="4"/>
      <c r="ABE1050" s="6"/>
      <c r="ABF1050" s="5"/>
      <c r="ABG1050" s="5"/>
      <c r="ABH1050" s="7"/>
      <c r="ABI1050" s="3"/>
      <c r="ABJ1050" s="4"/>
      <c r="ABK1050" s="6"/>
      <c r="ABL1050" s="5"/>
      <c r="ABM1050" s="5"/>
      <c r="ABN1050" s="7"/>
      <c r="ABO1050" s="3"/>
      <c r="ABP1050" s="4"/>
      <c r="ABQ1050" s="6"/>
      <c r="ABR1050" s="5"/>
      <c r="ABS1050" s="5"/>
      <c r="ABT1050" s="7"/>
      <c r="ABU1050" s="3"/>
      <c r="ABV1050" s="4"/>
      <c r="ABW1050" s="6"/>
      <c r="ABX1050" s="5"/>
      <c r="ABY1050" s="5"/>
      <c r="ABZ1050" s="7"/>
      <c r="ACA1050" s="3"/>
      <c r="ACB1050" s="4"/>
      <c r="ACC1050" s="6"/>
      <c r="ACD1050" s="5"/>
      <c r="ACE1050" s="5"/>
      <c r="ACF1050" s="7"/>
      <c r="ACG1050" s="3"/>
      <c r="ACH1050" s="4"/>
      <c r="ACI1050" s="6"/>
      <c r="ACJ1050" s="5"/>
      <c r="ACK1050" s="5"/>
      <c r="ACL1050" s="7"/>
      <c r="ACM1050" s="3"/>
      <c r="ACN1050" s="4"/>
      <c r="ACO1050" s="6"/>
      <c r="ACP1050" s="5"/>
      <c r="ACQ1050" s="5"/>
      <c r="ACR1050" s="7"/>
      <c r="ACS1050" s="3"/>
      <c r="ACT1050" s="4"/>
      <c r="ACU1050" s="6"/>
      <c r="ACV1050" s="5"/>
      <c r="ACW1050" s="5"/>
      <c r="ACX1050" s="7"/>
      <c r="ACY1050" s="3"/>
      <c r="ACZ1050" s="4"/>
      <c r="ADA1050" s="6"/>
      <c r="ADB1050" s="5"/>
      <c r="ADC1050" s="5"/>
      <c r="ADD1050" s="7"/>
      <c r="ADE1050" s="3"/>
      <c r="ADF1050" s="4"/>
      <c r="ADG1050" s="6"/>
      <c r="ADH1050" s="5"/>
      <c r="ADI1050" s="5"/>
      <c r="ADJ1050" s="7"/>
      <c r="ADK1050" s="3"/>
      <c r="ADL1050" s="4"/>
      <c r="ADM1050" s="6"/>
      <c r="ADN1050" s="5"/>
      <c r="ADO1050" s="5"/>
      <c r="ADP1050" s="7"/>
      <c r="ADQ1050" s="3"/>
      <c r="ADR1050" s="4"/>
      <c r="ADS1050" s="6"/>
      <c r="ADT1050" s="5"/>
      <c r="ADU1050" s="5"/>
      <c r="ADV1050" s="7"/>
      <c r="ADW1050" s="3"/>
      <c r="ADX1050" s="4"/>
      <c r="ADY1050" s="6"/>
      <c r="ADZ1050" s="5"/>
      <c r="AEA1050" s="5"/>
      <c r="AEB1050" s="7"/>
      <c r="AEC1050" s="3"/>
      <c r="AED1050" s="4"/>
      <c r="AEE1050" s="6"/>
      <c r="AEF1050" s="5"/>
      <c r="AEG1050" s="5"/>
      <c r="AEH1050" s="7"/>
      <c r="AEI1050" s="3"/>
      <c r="AEJ1050" s="4"/>
      <c r="AEK1050" s="6"/>
      <c r="AEL1050" s="5"/>
      <c r="AEM1050" s="5"/>
      <c r="AEN1050" s="7"/>
      <c r="AEO1050" s="3"/>
      <c r="AEP1050" s="4"/>
      <c r="AEQ1050" s="6"/>
      <c r="AER1050" s="5"/>
      <c r="AES1050" s="5"/>
      <c r="AET1050" s="7"/>
      <c r="AEU1050" s="3"/>
      <c r="AEV1050" s="4"/>
      <c r="AEW1050" s="6"/>
      <c r="AEX1050" s="5"/>
      <c r="AEY1050" s="5"/>
      <c r="AEZ1050" s="7"/>
      <c r="AFA1050" s="3"/>
      <c r="AFB1050" s="4"/>
      <c r="AFC1050" s="6"/>
      <c r="AFD1050" s="5"/>
      <c r="AFE1050" s="5"/>
      <c r="AFF1050" s="7"/>
      <c r="AFG1050" s="3"/>
      <c r="AFH1050" s="4"/>
      <c r="AFI1050" s="6"/>
      <c r="AFJ1050" s="5"/>
      <c r="AFK1050" s="5"/>
      <c r="AFL1050" s="7"/>
      <c r="AFM1050" s="3"/>
      <c r="AFN1050" s="4"/>
      <c r="AFO1050" s="6"/>
      <c r="AFP1050" s="5"/>
      <c r="AFQ1050" s="5"/>
      <c r="AFR1050" s="7"/>
      <c r="AFS1050" s="3"/>
      <c r="AFT1050" s="4"/>
      <c r="AFU1050" s="6"/>
      <c r="AFV1050" s="5"/>
      <c r="AFW1050" s="5"/>
      <c r="AFX1050" s="7"/>
      <c r="AFY1050" s="3"/>
      <c r="AFZ1050" s="4"/>
      <c r="AGA1050" s="6"/>
      <c r="AGB1050" s="5"/>
      <c r="AGC1050" s="5"/>
      <c r="AGD1050" s="7"/>
      <c r="AGE1050" s="3"/>
      <c r="AGF1050" s="4"/>
      <c r="AGG1050" s="6"/>
      <c r="AGH1050" s="5"/>
      <c r="AGI1050" s="5"/>
      <c r="AGJ1050" s="7"/>
      <c r="AGK1050" s="3"/>
      <c r="AGL1050" s="4"/>
      <c r="AGM1050" s="6"/>
      <c r="AGN1050" s="5"/>
      <c r="AGO1050" s="5"/>
      <c r="AGP1050" s="7"/>
      <c r="AGQ1050" s="3"/>
      <c r="AGR1050" s="4"/>
      <c r="AGS1050" s="6"/>
      <c r="AGT1050" s="5"/>
      <c r="AGU1050" s="5"/>
      <c r="AGV1050" s="7"/>
      <c r="AGW1050" s="3"/>
      <c r="AGX1050" s="4"/>
      <c r="AGY1050" s="6"/>
      <c r="AGZ1050" s="5"/>
      <c r="AHA1050" s="5"/>
      <c r="AHB1050" s="7"/>
      <c r="AHC1050" s="3"/>
      <c r="AHD1050" s="4"/>
      <c r="AHE1050" s="6"/>
      <c r="AHF1050" s="5"/>
      <c r="AHG1050" s="5"/>
      <c r="AHH1050" s="7"/>
      <c r="AHI1050" s="3"/>
      <c r="AHJ1050" s="4"/>
      <c r="AHK1050" s="6"/>
      <c r="AHL1050" s="5"/>
      <c r="AHM1050" s="5"/>
      <c r="AHN1050" s="7"/>
      <c r="AHO1050" s="3"/>
      <c r="AHP1050" s="4"/>
      <c r="AHQ1050" s="6"/>
      <c r="AHR1050" s="5"/>
      <c r="AHS1050" s="5"/>
      <c r="AHT1050" s="7"/>
      <c r="AHU1050" s="3"/>
      <c r="AHV1050" s="4"/>
      <c r="AHW1050" s="6"/>
      <c r="AHX1050" s="5"/>
      <c r="AHY1050" s="5"/>
      <c r="AHZ1050" s="7"/>
      <c r="AIA1050" s="3"/>
      <c r="AIB1050" s="4"/>
      <c r="AIC1050" s="6"/>
      <c r="AID1050" s="5"/>
      <c r="AIE1050" s="5"/>
      <c r="AIF1050" s="7"/>
      <c r="AIG1050" s="3"/>
      <c r="AIH1050" s="4"/>
      <c r="AII1050" s="6"/>
      <c r="AIJ1050" s="5"/>
      <c r="AIK1050" s="5"/>
      <c r="AIL1050" s="7"/>
      <c r="AIM1050" s="3"/>
      <c r="AIN1050" s="4"/>
      <c r="AIO1050" s="6"/>
      <c r="AIP1050" s="5"/>
      <c r="AIQ1050" s="5"/>
      <c r="AIR1050" s="7"/>
      <c r="AIS1050" s="3"/>
      <c r="AIT1050" s="4"/>
      <c r="AIU1050" s="6"/>
      <c r="AIV1050" s="5"/>
      <c r="AIW1050" s="5"/>
      <c r="AIX1050" s="7"/>
      <c r="AIY1050" s="3"/>
      <c r="AIZ1050" s="4"/>
      <c r="AJA1050" s="6"/>
      <c r="AJB1050" s="5"/>
      <c r="AJC1050" s="5"/>
      <c r="AJD1050" s="7"/>
      <c r="AJE1050" s="3"/>
      <c r="AJF1050" s="4"/>
      <c r="AJG1050" s="6"/>
      <c r="AJH1050" s="5"/>
      <c r="AJI1050" s="5"/>
      <c r="AJJ1050" s="7"/>
      <c r="AJK1050" s="3"/>
      <c r="AJL1050" s="4"/>
      <c r="AJM1050" s="6"/>
      <c r="AJN1050" s="5"/>
      <c r="AJO1050" s="5"/>
      <c r="AJP1050" s="7"/>
      <c r="AJQ1050" s="3"/>
      <c r="AJR1050" s="4"/>
      <c r="AJS1050" s="6"/>
      <c r="AJT1050" s="5"/>
      <c r="AJU1050" s="5"/>
      <c r="AJV1050" s="7"/>
      <c r="AJW1050" s="3"/>
      <c r="AJX1050" s="4"/>
      <c r="AJY1050" s="6"/>
      <c r="AJZ1050" s="5"/>
      <c r="AKA1050" s="5"/>
      <c r="AKB1050" s="7"/>
      <c r="AKC1050" s="3"/>
      <c r="AKD1050" s="4"/>
      <c r="AKE1050" s="6"/>
      <c r="AKF1050" s="5"/>
      <c r="AKG1050" s="5"/>
      <c r="AKH1050" s="7"/>
      <c r="AKI1050" s="3"/>
      <c r="AKJ1050" s="4"/>
      <c r="AKK1050" s="6"/>
      <c r="AKL1050" s="5"/>
      <c r="AKM1050" s="5"/>
      <c r="AKN1050" s="7"/>
      <c r="AKO1050" s="3"/>
      <c r="AKP1050" s="4"/>
      <c r="AKQ1050" s="6"/>
      <c r="AKR1050" s="5"/>
      <c r="AKS1050" s="5"/>
      <c r="AKT1050" s="7"/>
      <c r="AKU1050" s="3"/>
      <c r="AKV1050" s="4"/>
      <c r="AKW1050" s="6"/>
      <c r="AKX1050" s="5"/>
      <c r="AKY1050" s="5"/>
      <c r="AKZ1050" s="7"/>
      <c r="ALA1050" s="3"/>
      <c r="ALB1050" s="4"/>
      <c r="ALC1050" s="6"/>
      <c r="ALD1050" s="5"/>
      <c r="ALE1050" s="5"/>
      <c r="ALF1050" s="7"/>
      <c r="ALG1050" s="3"/>
      <c r="ALH1050" s="4"/>
      <c r="ALI1050" s="6"/>
      <c r="ALJ1050" s="5"/>
      <c r="ALK1050" s="5"/>
      <c r="ALL1050" s="7"/>
      <c r="ALM1050" s="3"/>
      <c r="ALN1050" s="4"/>
      <c r="ALO1050" s="6"/>
      <c r="ALP1050" s="5"/>
      <c r="ALQ1050" s="5"/>
      <c r="ALR1050" s="7"/>
      <c r="ALS1050" s="3"/>
      <c r="ALT1050" s="4"/>
      <c r="ALU1050" s="6"/>
      <c r="ALV1050" s="5"/>
      <c r="ALW1050" s="5"/>
      <c r="ALX1050" s="7"/>
      <c r="ALY1050" s="3"/>
      <c r="ALZ1050" s="4"/>
      <c r="AMA1050" s="6"/>
      <c r="AMB1050" s="5"/>
      <c r="AMC1050" s="5"/>
      <c r="AMD1050" s="7"/>
      <c r="AME1050" s="3"/>
      <c r="AMF1050" s="4"/>
      <c r="AMG1050" s="6"/>
      <c r="AMH1050" s="5"/>
      <c r="AMI1050" s="5"/>
      <c r="AMJ1050" s="7"/>
      <c r="AMK1050" s="3"/>
      <c r="AML1050" s="4"/>
      <c r="AMM1050" s="6"/>
      <c r="AMN1050" s="5"/>
      <c r="AMO1050" s="5"/>
      <c r="AMP1050" s="7"/>
      <c r="AMQ1050" s="3"/>
      <c r="AMR1050" s="4"/>
      <c r="AMS1050" s="6"/>
      <c r="AMT1050" s="5"/>
      <c r="AMU1050" s="5"/>
      <c r="AMV1050" s="7"/>
      <c r="AMW1050" s="3"/>
      <c r="AMX1050" s="4"/>
      <c r="AMY1050" s="6"/>
      <c r="AMZ1050" s="5"/>
      <c r="ANA1050" s="5"/>
      <c r="ANB1050" s="7"/>
      <c r="ANC1050" s="3"/>
      <c r="AND1050" s="4"/>
      <c r="ANE1050" s="6"/>
      <c r="ANF1050" s="5"/>
      <c r="ANG1050" s="5"/>
      <c r="ANH1050" s="7"/>
      <c r="ANI1050" s="3"/>
      <c r="ANJ1050" s="4"/>
      <c r="ANK1050" s="6"/>
      <c r="ANL1050" s="5"/>
      <c r="ANM1050" s="5"/>
      <c r="ANN1050" s="7"/>
      <c r="ANO1050" s="3"/>
      <c r="ANP1050" s="4"/>
      <c r="ANQ1050" s="6"/>
      <c r="ANR1050" s="5"/>
      <c r="ANS1050" s="5"/>
      <c r="ANT1050" s="7"/>
      <c r="ANU1050" s="3"/>
      <c r="ANV1050" s="4"/>
      <c r="ANW1050" s="6"/>
      <c r="ANX1050" s="5"/>
      <c r="ANY1050" s="5"/>
      <c r="ANZ1050" s="7"/>
      <c r="AOA1050" s="3"/>
      <c r="AOB1050" s="4"/>
      <c r="AOC1050" s="6"/>
      <c r="AOD1050" s="5"/>
      <c r="AOE1050" s="5"/>
      <c r="AOF1050" s="7"/>
      <c r="AOG1050" s="3"/>
      <c r="AOH1050" s="4"/>
      <c r="AOI1050" s="6"/>
      <c r="AOJ1050" s="5"/>
      <c r="AOK1050" s="5"/>
      <c r="AOL1050" s="7"/>
      <c r="AOM1050" s="3"/>
      <c r="AON1050" s="4"/>
      <c r="AOO1050" s="6"/>
      <c r="AOP1050" s="5"/>
      <c r="AOQ1050" s="5"/>
      <c r="AOR1050" s="7"/>
      <c r="AOS1050" s="3"/>
      <c r="AOT1050" s="4"/>
      <c r="AOU1050" s="6"/>
      <c r="AOV1050" s="5"/>
      <c r="AOW1050" s="5"/>
      <c r="AOX1050" s="7"/>
      <c r="AOY1050" s="3"/>
      <c r="AOZ1050" s="4"/>
      <c r="APA1050" s="6"/>
      <c r="APB1050" s="5"/>
      <c r="APC1050" s="5"/>
      <c r="APD1050" s="7"/>
      <c r="APE1050" s="3"/>
      <c r="APF1050" s="4"/>
      <c r="APG1050" s="6"/>
      <c r="APH1050" s="5"/>
      <c r="API1050" s="5"/>
      <c r="APJ1050" s="7"/>
      <c r="APK1050" s="3"/>
      <c r="APL1050" s="4"/>
      <c r="APM1050" s="6"/>
      <c r="APN1050" s="5"/>
      <c r="APO1050" s="5"/>
      <c r="APP1050" s="7"/>
      <c r="APQ1050" s="3"/>
      <c r="APR1050" s="4"/>
      <c r="APS1050" s="6"/>
      <c r="APT1050" s="5"/>
      <c r="APU1050" s="5"/>
      <c r="APV1050" s="7"/>
      <c r="APW1050" s="3"/>
      <c r="APX1050" s="4"/>
      <c r="APY1050" s="6"/>
      <c r="APZ1050" s="5"/>
      <c r="AQA1050" s="5"/>
      <c r="AQB1050" s="7"/>
      <c r="AQC1050" s="3"/>
      <c r="AQD1050" s="4"/>
      <c r="AQE1050" s="6"/>
      <c r="AQF1050" s="5"/>
      <c r="AQG1050" s="5"/>
      <c r="AQH1050" s="7"/>
      <c r="AQI1050" s="3"/>
      <c r="AQJ1050" s="4"/>
      <c r="AQK1050" s="6"/>
      <c r="AQL1050" s="5"/>
      <c r="AQM1050" s="5"/>
      <c r="AQN1050" s="7"/>
      <c r="AQO1050" s="3"/>
      <c r="AQP1050" s="4"/>
      <c r="AQQ1050" s="6"/>
      <c r="AQR1050" s="5"/>
      <c r="AQS1050" s="5"/>
      <c r="AQT1050" s="7"/>
      <c r="AQU1050" s="3"/>
      <c r="AQV1050" s="4"/>
      <c r="AQW1050" s="6"/>
      <c r="AQX1050" s="5"/>
      <c r="AQY1050" s="5"/>
      <c r="AQZ1050" s="7"/>
      <c r="ARA1050" s="3"/>
      <c r="ARB1050" s="4"/>
      <c r="ARC1050" s="6"/>
      <c r="ARD1050" s="5"/>
      <c r="ARE1050" s="5"/>
      <c r="ARF1050" s="7"/>
      <c r="ARG1050" s="3"/>
      <c r="ARH1050" s="4"/>
      <c r="ARI1050" s="6"/>
      <c r="ARJ1050" s="5"/>
      <c r="ARK1050" s="5"/>
      <c r="ARL1050" s="7"/>
      <c r="ARM1050" s="3"/>
      <c r="ARN1050" s="4"/>
      <c r="ARO1050" s="6"/>
      <c r="ARP1050" s="5"/>
      <c r="ARQ1050" s="5"/>
      <c r="ARR1050" s="7"/>
      <c r="ARS1050" s="3"/>
      <c r="ART1050" s="4"/>
      <c r="ARU1050" s="6"/>
      <c r="ARV1050" s="5"/>
      <c r="ARW1050" s="5"/>
      <c r="ARX1050" s="7"/>
      <c r="ARY1050" s="3"/>
      <c r="ARZ1050" s="4"/>
      <c r="ASA1050" s="6"/>
      <c r="ASB1050" s="5"/>
      <c r="ASC1050" s="5"/>
      <c r="ASD1050" s="7"/>
      <c r="ASE1050" s="3"/>
      <c r="ASF1050" s="4"/>
      <c r="ASG1050" s="6"/>
      <c r="ASH1050" s="5"/>
      <c r="ASI1050" s="5"/>
      <c r="ASJ1050" s="7"/>
      <c r="ASK1050" s="3"/>
      <c r="ASL1050" s="4"/>
      <c r="ASM1050" s="6"/>
      <c r="ASN1050" s="5"/>
      <c r="ASO1050" s="5"/>
      <c r="ASP1050" s="7"/>
      <c r="ASQ1050" s="3"/>
      <c r="ASR1050" s="4"/>
      <c r="ASS1050" s="6"/>
      <c r="AST1050" s="5"/>
      <c r="ASU1050" s="5"/>
      <c r="ASV1050" s="7"/>
      <c r="ASW1050" s="3"/>
      <c r="ASX1050" s="4"/>
      <c r="ASY1050" s="6"/>
      <c r="ASZ1050" s="5"/>
      <c r="ATA1050" s="5"/>
      <c r="ATB1050" s="7"/>
      <c r="ATC1050" s="3"/>
      <c r="ATD1050" s="4"/>
      <c r="ATE1050" s="6"/>
      <c r="ATF1050" s="5"/>
      <c r="ATG1050" s="5"/>
      <c r="ATH1050" s="7"/>
      <c r="ATI1050" s="3"/>
      <c r="ATJ1050" s="4"/>
      <c r="ATK1050" s="6"/>
      <c r="ATL1050" s="5"/>
      <c r="ATM1050" s="5"/>
      <c r="ATN1050" s="7"/>
      <c r="ATO1050" s="3"/>
      <c r="ATP1050" s="4"/>
      <c r="ATQ1050" s="6"/>
      <c r="ATR1050" s="5"/>
      <c r="ATS1050" s="5"/>
      <c r="ATT1050" s="7"/>
      <c r="ATU1050" s="3"/>
      <c r="ATV1050" s="4"/>
      <c r="ATW1050" s="6"/>
      <c r="ATX1050" s="5"/>
      <c r="ATY1050" s="5"/>
      <c r="ATZ1050" s="7"/>
      <c r="AUA1050" s="3"/>
      <c r="AUB1050" s="4"/>
      <c r="AUC1050" s="6"/>
      <c r="AUD1050" s="5"/>
      <c r="AUE1050" s="5"/>
      <c r="AUF1050" s="7"/>
      <c r="AUG1050" s="3"/>
      <c r="AUH1050" s="4"/>
      <c r="AUI1050" s="6"/>
      <c r="AUJ1050" s="5"/>
      <c r="AUK1050" s="5"/>
      <c r="AUL1050" s="7"/>
      <c r="AUM1050" s="3"/>
      <c r="AUN1050" s="4"/>
      <c r="AUO1050" s="6"/>
      <c r="AUP1050" s="5"/>
      <c r="AUQ1050" s="5"/>
      <c r="AUR1050" s="7"/>
      <c r="AUS1050" s="3"/>
      <c r="AUT1050" s="4"/>
      <c r="AUU1050" s="6"/>
      <c r="AUV1050" s="5"/>
      <c r="AUW1050" s="5"/>
      <c r="AUX1050" s="7"/>
      <c r="AUY1050" s="3"/>
      <c r="AUZ1050" s="4"/>
      <c r="AVA1050" s="6"/>
      <c r="AVB1050" s="5"/>
      <c r="AVC1050" s="5"/>
      <c r="AVD1050" s="7"/>
      <c r="AVE1050" s="3"/>
      <c r="AVF1050" s="4"/>
      <c r="AVG1050" s="6"/>
      <c r="AVH1050" s="5"/>
      <c r="AVI1050" s="5"/>
      <c r="AVJ1050" s="7"/>
      <c r="AVK1050" s="3"/>
      <c r="AVL1050" s="4"/>
      <c r="AVM1050" s="6"/>
      <c r="AVN1050" s="5"/>
      <c r="AVO1050" s="5"/>
      <c r="AVP1050" s="7"/>
      <c r="AVQ1050" s="3"/>
      <c r="AVR1050" s="4"/>
      <c r="AVS1050" s="6"/>
      <c r="AVT1050" s="5"/>
      <c r="AVU1050" s="5"/>
      <c r="AVV1050" s="7"/>
      <c r="AVW1050" s="3"/>
      <c r="AVX1050" s="4"/>
      <c r="AVY1050" s="6"/>
      <c r="AVZ1050" s="5"/>
      <c r="AWA1050" s="5"/>
      <c r="AWB1050" s="7"/>
      <c r="AWC1050" s="3"/>
      <c r="AWD1050" s="4"/>
      <c r="AWE1050" s="6"/>
      <c r="AWF1050" s="5"/>
      <c r="AWG1050" s="5"/>
      <c r="AWH1050" s="7"/>
      <c r="AWI1050" s="3"/>
      <c r="AWJ1050" s="4"/>
      <c r="AWK1050" s="6"/>
      <c r="AWL1050" s="5"/>
      <c r="AWM1050" s="5"/>
      <c r="AWN1050" s="7"/>
      <c r="AWO1050" s="3"/>
      <c r="AWP1050" s="4"/>
      <c r="AWQ1050" s="6"/>
      <c r="AWR1050" s="5"/>
      <c r="AWS1050" s="5"/>
      <c r="AWT1050" s="7"/>
      <c r="AWU1050" s="3"/>
      <c r="AWV1050" s="4"/>
      <c r="AWW1050" s="6"/>
      <c r="AWX1050" s="5"/>
      <c r="AWY1050" s="5"/>
      <c r="AWZ1050" s="7"/>
      <c r="AXA1050" s="3"/>
      <c r="AXB1050" s="4"/>
      <c r="AXC1050" s="6"/>
      <c r="AXD1050" s="5"/>
      <c r="AXE1050" s="5"/>
      <c r="AXF1050" s="7"/>
      <c r="AXG1050" s="3"/>
      <c r="AXH1050" s="4"/>
      <c r="AXI1050" s="6"/>
      <c r="AXJ1050" s="5"/>
      <c r="AXK1050" s="5"/>
      <c r="AXL1050" s="7"/>
      <c r="AXM1050" s="3"/>
      <c r="AXN1050" s="4"/>
      <c r="AXO1050" s="6"/>
      <c r="AXP1050" s="5"/>
      <c r="AXQ1050" s="5"/>
      <c r="AXR1050" s="7"/>
      <c r="AXS1050" s="3"/>
      <c r="AXT1050" s="4"/>
      <c r="AXU1050" s="6"/>
      <c r="AXV1050" s="5"/>
      <c r="AXW1050" s="5"/>
      <c r="AXX1050" s="7"/>
      <c r="AXY1050" s="3"/>
      <c r="AXZ1050" s="4"/>
      <c r="AYA1050" s="6"/>
      <c r="AYB1050" s="5"/>
      <c r="AYC1050" s="5"/>
      <c r="AYD1050" s="7"/>
      <c r="AYE1050" s="3"/>
      <c r="AYF1050" s="4"/>
      <c r="AYG1050" s="6"/>
      <c r="AYH1050" s="5"/>
      <c r="AYI1050" s="5"/>
      <c r="AYJ1050" s="7"/>
      <c r="AYK1050" s="3"/>
      <c r="AYL1050" s="4"/>
      <c r="AYM1050" s="6"/>
      <c r="AYN1050" s="5"/>
      <c r="AYO1050" s="5"/>
      <c r="AYP1050" s="7"/>
      <c r="AYQ1050" s="3"/>
      <c r="AYR1050" s="4"/>
      <c r="AYS1050" s="6"/>
      <c r="AYT1050" s="5"/>
      <c r="AYU1050" s="5"/>
      <c r="AYV1050" s="7"/>
      <c r="AYW1050" s="3"/>
      <c r="AYX1050" s="4"/>
      <c r="AYY1050" s="6"/>
      <c r="AYZ1050" s="5"/>
      <c r="AZA1050" s="5"/>
      <c r="AZB1050" s="7"/>
      <c r="AZC1050" s="3"/>
      <c r="AZD1050" s="4"/>
      <c r="AZE1050" s="6"/>
      <c r="AZF1050" s="5"/>
      <c r="AZG1050" s="5"/>
      <c r="AZH1050" s="7"/>
      <c r="AZI1050" s="3"/>
      <c r="AZJ1050" s="4"/>
      <c r="AZK1050" s="6"/>
      <c r="AZL1050" s="5"/>
      <c r="AZM1050" s="5"/>
      <c r="AZN1050" s="7"/>
      <c r="AZO1050" s="3"/>
      <c r="AZP1050" s="4"/>
      <c r="AZQ1050" s="6"/>
      <c r="AZR1050" s="5"/>
      <c r="AZS1050" s="5"/>
      <c r="AZT1050" s="7"/>
      <c r="AZU1050" s="3"/>
      <c r="AZV1050" s="4"/>
      <c r="AZW1050" s="6"/>
      <c r="AZX1050" s="5"/>
      <c r="AZY1050" s="5"/>
      <c r="AZZ1050" s="7"/>
      <c r="BAA1050" s="3"/>
      <c r="BAB1050" s="4"/>
      <c r="BAC1050" s="6"/>
      <c r="BAD1050" s="5"/>
      <c r="BAE1050" s="5"/>
      <c r="BAF1050" s="7"/>
      <c r="BAG1050" s="3"/>
      <c r="BAH1050" s="4"/>
      <c r="BAI1050" s="6"/>
      <c r="BAJ1050" s="5"/>
      <c r="BAK1050" s="5"/>
      <c r="BAL1050" s="7"/>
      <c r="BAM1050" s="3"/>
      <c r="BAN1050" s="4"/>
      <c r="BAO1050" s="6"/>
      <c r="BAP1050" s="5"/>
      <c r="BAQ1050" s="5"/>
      <c r="BAR1050" s="7"/>
      <c r="BAS1050" s="3"/>
      <c r="BAT1050" s="4"/>
      <c r="BAU1050" s="6"/>
      <c r="BAV1050" s="5"/>
      <c r="BAW1050" s="5"/>
      <c r="BAX1050" s="7"/>
      <c r="BAY1050" s="3"/>
      <c r="BAZ1050" s="4"/>
      <c r="BBA1050" s="6"/>
      <c r="BBB1050" s="5"/>
      <c r="BBC1050" s="5"/>
      <c r="BBD1050" s="7"/>
      <c r="BBE1050" s="3"/>
      <c r="BBF1050" s="4"/>
      <c r="BBG1050" s="6"/>
      <c r="BBH1050" s="5"/>
      <c r="BBI1050" s="5"/>
      <c r="BBJ1050" s="7"/>
      <c r="BBK1050" s="3"/>
      <c r="BBL1050" s="4"/>
      <c r="BBM1050" s="6"/>
      <c r="BBN1050" s="5"/>
      <c r="BBO1050" s="5"/>
      <c r="BBP1050" s="7"/>
      <c r="BBQ1050" s="3"/>
      <c r="BBR1050" s="4"/>
      <c r="BBS1050" s="6"/>
      <c r="BBT1050" s="5"/>
      <c r="BBU1050" s="5"/>
      <c r="BBV1050" s="7"/>
      <c r="BBW1050" s="3"/>
      <c r="BBX1050" s="4"/>
      <c r="BBY1050" s="6"/>
      <c r="BBZ1050" s="5"/>
      <c r="BCA1050" s="5"/>
      <c r="BCB1050" s="7"/>
      <c r="BCC1050" s="3"/>
      <c r="BCD1050" s="4"/>
      <c r="BCE1050" s="6"/>
      <c r="BCF1050" s="5"/>
      <c r="BCG1050" s="5"/>
      <c r="BCH1050" s="7"/>
      <c r="BCI1050" s="3"/>
      <c r="BCJ1050" s="4"/>
      <c r="BCK1050" s="6"/>
      <c r="BCL1050" s="5"/>
      <c r="BCM1050" s="5"/>
      <c r="BCN1050" s="7"/>
      <c r="BCO1050" s="3"/>
      <c r="BCP1050" s="4"/>
      <c r="BCQ1050" s="6"/>
      <c r="BCR1050" s="5"/>
      <c r="BCS1050" s="5"/>
      <c r="BCT1050" s="7"/>
      <c r="BCU1050" s="3"/>
      <c r="BCV1050" s="4"/>
      <c r="BCW1050" s="6"/>
      <c r="BCX1050" s="5"/>
      <c r="BCY1050" s="5"/>
      <c r="BCZ1050" s="7"/>
      <c r="BDA1050" s="3"/>
      <c r="BDB1050" s="4"/>
      <c r="BDC1050" s="6"/>
      <c r="BDD1050" s="5"/>
      <c r="BDE1050" s="5"/>
      <c r="BDF1050" s="7"/>
      <c r="BDG1050" s="3"/>
      <c r="BDH1050" s="4"/>
      <c r="BDI1050" s="6"/>
      <c r="BDJ1050" s="5"/>
      <c r="BDK1050" s="5"/>
      <c r="BDL1050" s="7"/>
      <c r="BDM1050" s="3"/>
      <c r="BDN1050" s="4"/>
      <c r="BDO1050" s="6"/>
      <c r="BDP1050" s="5"/>
      <c r="BDQ1050" s="5"/>
      <c r="BDR1050" s="7"/>
      <c r="BDS1050" s="3"/>
      <c r="BDT1050" s="4"/>
      <c r="BDU1050" s="6"/>
      <c r="BDV1050" s="5"/>
      <c r="BDW1050" s="5"/>
      <c r="BDX1050" s="7"/>
      <c r="BDY1050" s="3"/>
      <c r="BDZ1050" s="4"/>
      <c r="BEA1050" s="6"/>
      <c r="BEB1050" s="5"/>
      <c r="BEC1050" s="5"/>
      <c r="BED1050" s="7"/>
      <c r="BEE1050" s="3"/>
      <c r="BEF1050" s="4"/>
      <c r="BEG1050" s="6"/>
      <c r="BEH1050" s="5"/>
      <c r="BEI1050" s="5"/>
      <c r="BEJ1050" s="7"/>
      <c r="BEK1050" s="3"/>
      <c r="BEL1050" s="4"/>
      <c r="BEM1050" s="6"/>
      <c r="BEN1050" s="5"/>
      <c r="BEO1050" s="5"/>
      <c r="BEP1050" s="7"/>
      <c r="BEQ1050" s="3"/>
      <c r="BER1050" s="4"/>
      <c r="BES1050" s="6"/>
      <c r="BET1050" s="5"/>
      <c r="BEU1050" s="5"/>
      <c r="BEV1050" s="7"/>
      <c r="BEW1050" s="3"/>
      <c r="BEX1050" s="4"/>
      <c r="BEY1050" s="6"/>
      <c r="BEZ1050" s="5"/>
      <c r="BFA1050" s="5"/>
      <c r="BFB1050" s="7"/>
      <c r="BFC1050" s="3"/>
      <c r="BFD1050" s="4"/>
      <c r="BFE1050" s="6"/>
      <c r="BFF1050" s="5"/>
      <c r="BFG1050" s="5"/>
      <c r="BFH1050" s="7"/>
      <c r="BFI1050" s="3"/>
      <c r="BFJ1050" s="4"/>
      <c r="BFK1050" s="6"/>
      <c r="BFL1050" s="5"/>
      <c r="BFM1050" s="5"/>
      <c r="BFN1050" s="7"/>
      <c r="BFO1050" s="3"/>
      <c r="BFP1050" s="4"/>
      <c r="BFQ1050" s="6"/>
      <c r="BFR1050" s="5"/>
      <c r="BFS1050" s="5"/>
      <c r="BFT1050" s="7"/>
      <c r="BFU1050" s="3"/>
      <c r="BFV1050" s="4"/>
      <c r="BFW1050" s="6"/>
      <c r="BFX1050" s="5"/>
      <c r="BFY1050" s="5"/>
      <c r="BFZ1050" s="7"/>
      <c r="BGA1050" s="3"/>
      <c r="BGB1050" s="4"/>
      <c r="BGC1050" s="6"/>
      <c r="BGD1050" s="5"/>
      <c r="BGE1050" s="5"/>
      <c r="BGF1050" s="7"/>
      <c r="BGG1050" s="3"/>
      <c r="BGH1050" s="4"/>
      <c r="BGI1050" s="6"/>
      <c r="BGJ1050" s="5"/>
      <c r="BGK1050" s="5"/>
      <c r="BGL1050" s="7"/>
      <c r="BGM1050" s="3"/>
      <c r="BGN1050" s="4"/>
      <c r="BGO1050" s="6"/>
      <c r="BGP1050" s="5"/>
      <c r="BGQ1050" s="5"/>
      <c r="BGR1050" s="7"/>
      <c r="BGS1050" s="3"/>
      <c r="BGT1050" s="4"/>
      <c r="BGU1050" s="6"/>
      <c r="BGV1050" s="5"/>
      <c r="BGW1050" s="5"/>
      <c r="BGX1050" s="7"/>
      <c r="BGY1050" s="3"/>
      <c r="BGZ1050" s="4"/>
      <c r="BHA1050" s="6"/>
      <c r="BHB1050" s="5"/>
      <c r="BHC1050" s="5"/>
      <c r="BHD1050" s="7"/>
      <c r="BHE1050" s="3"/>
      <c r="BHF1050" s="4"/>
      <c r="BHG1050" s="6"/>
      <c r="BHH1050" s="5"/>
      <c r="BHI1050" s="5"/>
      <c r="BHJ1050" s="7"/>
      <c r="BHK1050" s="3"/>
      <c r="BHL1050" s="4"/>
      <c r="BHM1050" s="6"/>
      <c r="BHN1050" s="5"/>
      <c r="BHO1050" s="5"/>
      <c r="BHP1050" s="7"/>
      <c r="BHQ1050" s="3"/>
      <c r="BHR1050" s="4"/>
      <c r="BHS1050" s="6"/>
      <c r="BHT1050" s="5"/>
      <c r="BHU1050" s="5"/>
      <c r="BHV1050" s="7"/>
      <c r="BHW1050" s="3"/>
      <c r="BHX1050" s="4"/>
      <c r="BHY1050" s="6"/>
      <c r="BHZ1050" s="5"/>
      <c r="BIA1050" s="5"/>
      <c r="BIB1050" s="7"/>
      <c r="BIC1050" s="3"/>
      <c r="BID1050" s="4"/>
      <c r="BIE1050" s="6"/>
      <c r="BIF1050" s="5"/>
      <c r="BIG1050" s="5"/>
      <c r="BIH1050" s="7"/>
      <c r="BII1050" s="3"/>
      <c r="BIJ1050" s="4"/>
      <c r="BIK1050" s="6"/>
      <c r="BIL1050" s="5"/>
      <c r="BIM1050" s="5"/>
      <c r="BIN1050" s="7"/>
      <c r="BIO1050" s="3"/>
      <c r="BIP1050" s="4"/>
      <c r="BIQ1050" s="6"/>
      <c r="BIR1050" s="5"/>
      <c r="BIS1050" s="5"/>
      <c r="BIT1050" s="7"/>
      <c r="BIU1050" s="3"/>
      <c r="BIV1050" s="4"/>
      <c r="BIW1050" s="6"/>
      <c r="BIX1050" s="5"/>
      <c r="BIY1050" s="5"/>
      <c r="BIZ1050" s="7"/>
      <c r="BJA1050" s="3"/>
      <c r="BJB1050" s="4"/>
      <c r="BJC1050" s="6"/>
      <c r="BJD1050" s="5"/>
      <c r="BJE1050" s="5"/>
      <c r="BJF1050" s="7"/>
      <c r="BJG1050" s="3"/>
      <c r="BJH1050" s="4"/>
      <c r="BJI1050" s="6"/>
      <c r="BJJ1050" s="5"/>
      <c r="BJK1050" s="5"/>
      <c r="BJL1050" s="7"/>
      <c r="BJM1050" s="3"/>
      <c r="BJN1050" s="4"/>
      <c r="BJO1050" s="6"/>
      <c r="BJP1050" s="5"/>
      <c r="BJQ1050" s="5"/>
      <c r="BJR1050" s="7"/>
      <c r="BJS1050" s="3"/>
      <c r="BJT1050" s="4"/>
      <c r="BJU1050" s="6"/>
      <c r="BJV1050" s="5"/>
      <c r="BJW1050" s="5"/>
      <c r="BJX1050" s="7"/>
      <c r="BJY1050" s="3"/>
      <c r="BJZ1050" s="4"/>
      <c r="BKA1050" s="6"/>
      <c r="BKB1050" s="5"/>
      <c r="BKC1050" s="5"/>
      <c r="BKD1050" s="7"/>
      <c r="BKE1050" s="3"/>
      <c r="BKF1050" s="4"/>
      <c r="BKG1050" s="6"/>
      <c r="BKH1050" s="5"/>
      <c r="BKI1050" s="5"/>
      <c r="BKJ1050" s="7"/>
      <c r="BKK1050" s="3"/>
      <c r="BKL1050" s="4"/>
      <c r="BKM1050" s="6"/>
      <c r="BKN1050" s="5"/>
      <c r="BKO1050" s="5"/>
      <c r="BKP1050" s="7"/>
      <c r="BKQ1050" s="3"/>
      <c r="BKR1050" s="4"/>
      <c r="BKS1050" s="6"/>
      <c r="BKT1050" s="5"/>
      <c r="BKU1050" s="5"/>
      <c r="BKV1050" s="7"/>
      <c r="BKW1050" s="3"/>
      <c r="BKX1050" s="4"/>
      <c r="BKY1050" s="6"/>
      <c r="BKZ1050" s="5"/>
      <c r="BLA1050" s="5"/>
      <c r="BLB1050" s="7"/>
      <c r="BLC1050" s="3"/>
      <c r="BLD1050" s="4"/>
      <c r="BLE1050" s="6"/>
      <c r="BLF1050" s="5"/>
      <c r="BLG1050" s="5"/>
      <c r="BLH1050" s="7"/>
      <c r="BLI1050" s="3"/>
      <c r="BLJ1050" s="4"/>
      <c r="BLK1050" s="6"/>
      <c r="BLL1050" s="5"/>
      <c r="BLM1050" s="5"/>
      <c r="BLN1050" s="7"/>
      <c r="BLO1050" s="3"/>
      <c r="BLP1050" s="4"/>
      <c r="BLQ1050" s="6"/>
      <c r="BLR1050" s="5"/>
      <c r="BLS1050" s="5"/>
      <c r="BLT1050" s="7"/>
      <c r="BLU1050" s="3"/>
      <c r="BLV1050" s="4"/>
      <c r="BLW1050" s="6"/>
      <c r="BLX1050" s="5"/>
      <c r="BLY1050" s="5"/>
      <c r="BLZ1050" s="7"/>
      <c r="BMA1050" s="3"/>
      <c r="BMB1050" s="4"/>
      <c r="BMC1050" s="6"/>
      <c r="BMD1050" s="5"/>
      <c r="BME1050" s="5"/>
      <c r="BMF1050" s="7"/>
      <c r="BMG1050" s="3"/>
      <c r="BMH1050" s="4"/>
      <c r="BMI1050" s="6"/>
      <c r="BMJ1050" s="5"/>
      <c r="BMK1050" s="5"/>
      <c r="BML1050" s="7"/>
      <c r="BMM1050" s="3"/>
      <c r="BMN1050" s="4"/>
      <c r="BMO1050" s="6"/>
      <c r="BMP1050" s="5"/>
      <c r="BMQ1050" s="5"/>
      <c r="BMR1050" s="7"/>
      <c r="BMS1050" s="3"/>
      <c r="BMT1050" s="4"/>
      <c r="BMU1050" s="6"/>
      <c r="BMV1050" s="5"/>
      <c r="BMW1050" s="5"/>
      <c r="BMX1050" s="7"/>
      <c r="BMY1050" s="3"/>
      <c r="BMZ1050" s="4"/>
      <c r="BNA1050" s="6"/>
      <c r="BNB1050" s="5"/>
      <c r="BNC1050" s="5"/>
      <c r="BND1050" s="7"/>
      <c r="BNE1050" s="3"/>
      <c r="BNF1050" s="4"/>
      <c r="BNG1050" s="6"/>
      <c r="BNH1050" s="5"/>
      <c r="BNI1050" s="5"/>
      <c r="BNJ1050" s="7"/>
      <c r="BNK1050" s="3"/>
      <c r="BNL1050" s="4"/>
      <c r="BNM1050" s="6"/>
      <c r="BNN1050" s="5"/>
      <c r="BNO1050" s="5"/>
      <c r="BNP1050" s="7"/>
      <c r="BNQ1050" s="3"/>
      <c r="BNR1050" s="4"/>
      <c r="BNS1050" s="6"/>
      <c r="BNT1050" s="5"/>
      <c r="BNU1050" s="5"/>
      <c r="BNV1050" s="7"/>
      <c r="BNW1050" s="3"/>
      <c r="BNX1050" s="4"/>
      <c r="BNY1050" s="6"/>
      <c r="BNZ1050" s="5"/>
      <c r="BOA1050" s="5"/>
      <c r="BOB1050" s="7"/>
      <c r="BOC1050" s="3"/>
      <c r="BOD1050" s="4"/>
      <c r="BOE1050" s="6"/>
      <c r="BOF1050" s="5"/>
      <c r="BOG1050" s="5"/>
      <c r="BOH1050" s="7"/>
      <c r="BOI1050" s="3"/>
      <c r="BOJ1050" s="4"/>
      <c r="BOK1050" s="6"/>
      <c r="BOL1050" s="5"/>
      <c r="BOM1050" s="5"/>
      <c r="BON1050" s="7"/>
      <c r="BOO1050" s="3"/>
      <c r="BOP1050" s="4"/>
      <c r="BOQ1050" s="6"/>
      <c r="BOR1050" s="5"/>
      <c r="BOS1050" s="5"/>
      <c r="BOT1050" s="7"/>
      <c r="BOU1050" s="3"/>
      <c r="BOV1050" s="4"/>
      <c r="BOW1050" s="6"/>
      <c r="BOX1050" s="5"/>
      <c r="BOY1050" s="5"/>
      <c r="BOZ1050" s="7"/>
      <c r="BPA1050" s="3"/>
      <c r="BPB1050" s="4"/>
      <c r="BPC1050" s="6"/>
      <c r="BPD1050" s="5"/>
      <c r="BPE1050" s="5"/>
      <c r="BPF1050" s="7"/>
      <c r="BPG1050" s="3"/>
      <c r="BPH1050" s="4"/>
      <c r="BPI1050" s="6"/>
      <c r="BPJ1050" s="5"/>
      <c r="BPK1050" s="5"/>
      <c r="BPL1050" s="7"/>
      <c r="BPM1050" s="3"/>
      <c r="BPN1050" s="4"/>
      <c r="BPO1050" s="6"/>
      <c r="BPP1050" s="5"/>
      <c r="BPQ1050" s="5"/>
      <c r="BPR1050" s="7"/>
      <c r="BPS1050" s="3"/>
      <c r="BPT1050" s="4"/>
      <c r="BPU1050" s="6"/>
      <c r="BPV1050" s="5"/>
      <c r="BPW1050" s="5"/>
      <c r="BPX1050" s="7"/>
      <c r="BPY1050" s="3"/>
      <c r="BPZ1050" s="4"/>
      <c r="BQA1050" s="6"/>
      <c r="BQB1050" s="5"/>
      <c r="BQC1050" s="5"/>
      <c r="BQD1050" s="7"/>
      <c r="BQE1050" s="3"/>
      <c r="BQF1050" s="4"/>
      <c r="BQG1050" s="6"/>
      <c r="BQH1050" s="5"/>
      <c r="BQI1050" s="5"/>
      <c r="BQJ1050" s="7"/>
      <c r="BQK1050" s="3"/>
      <c r="BQL1050" s="4"/>
      <c r="BQM1050" s="6"/>
      <c r="BQN1050" s="5"/>
      <c r="BQO1050" s="5"/>
      <c r="BQP1050" s="7"/>
      <c r="BQQ1050" s="3"/>
      <c r="BQR1050" s="4"/>
      <c r="BQS1050" s="6"/>
      <c r="BQT1050" s="5"/>
      <c r="BQU1050" s="5"/>
      <c r="BQV1050" s="7"/>
      <c r="BQW1050" s="3"/>
      <c r="BQX1050" s="4"/>
      <c r="BQY1050" s="6"/>
      <c r="BQZ1050" s="5"/>
      <c r="BRA1050" s="5"/>
      <c r="BRB1050" s="7"/>
      <c r="BRC1050" s="3"/>
      <c r="BRD1050" s="4"/>
      <c r="BRE1050" s="6"/>
      <c r="BRF1050" s="5"/>
      <c r="BRG1050" s="5"/>
      <c r="BRH1050" s="7"/>
      <c r="BRI1050" s="3"/>
      <c r="BRJ1050" s="4"/>
      <c r="BRK1050" s="6"/>
      <c r="BRL1050" s="5"/>
      <c r="BRM1050" s="5"/>
      <c r="BRN1050" s="7"/>
      <c r="BRO1050" s="3"/>
      <c r="BRP1050" s="4"/>
      <c r="BRQ1050" s="6"/>
      <c r="BRR1050" s="5"/>
      <c r="BRS1050" s="5"/>
      <c r="BRT1050" s="7"/>
      <c r="BRU1050" s="3"/>
      <c r="BRV1050" s="4"/>
      <c r="BRW1050" s="6"/>
      <c r="BRX1050" s="5"/>
      <c r="BRY1050" s="5"/>
      <c r="BRZ1050" s="7"/>
      <c r="BSA1050" s="3"/>
      <c r="BSB1050" s="4"/>
      <c r="BSC1050" s="6"/>
      <c r="BSD1050" s="5"/>
      <c r="BSE1050" s="5"/>
      <c r="BSF1050" s="7"/>
      <c r="BSG1050" s="3"/>
      <c r="BSH1050" s="4"/>
      <c r="BSI1050" s="6"/>
      <c r="BSJ1050" s="5"/>
      <c r="BSK1050" s="5"/>
      <c r="BSL1050" s="7"/>
      <c r="BSM1050" s="3"/>
      <c r="BSN1050" s="4"/>
      <c r="BSO1050" s="6"/>
      <c r="BSP1050" s="5"/>
      <c r="BSQ1050" s="5"/>
      <c r="BSR1050" s="7"/>
      <c r="BSS1050" s="3"/>
      <c r="BST1050" s="4"/>
      <c r="BSU1050" s="6"/>
      <c r="BSV1050" s="5"/>
      <c r="BSW1050" s="5"/>
      <c r="BSX1050" s="7"/>
      <c r="BSY1050" s="3"/>
      <c r="BSZ1050" s="4"/>
      <c r="BTA1050" s="6"/>
      <c r="BTB1050" s="5"/>
      <c r="BTC1050" s="5"/>
      <c r="BTD1050" s="7"/>
      <c r="BTE1050" s="3"/>
      <c r="BTF1050" s="4"/>
      <c r="BTG1050" s="6"/>
      <c r="BTH1050" s="5"/>
      <c r="BTI1050" s="5"/>
      <c r="BTJ1050" s="7"/>
      <c r="BTK1050" s="3"/>
      <c r="BTL1050" s="4"/>
      <c r="BTM1050" s="6"/>
      <c r="BTN1050" s="5"/>
      <c r="BTO1050" s="5"/>
      <c r="BTP1050" s="7"/>
      <c r="BTQ1050" s="3"/>
      <c r="BTR1050" s="4"/>
      <c r="BTS1050" s="6"/>
      <c r="BTT1050" s="5"/>
      <c r="BTU1050" s="5"/>
      <c r="BTV1050" s="7"/>
      <c r="BTW1050" s="3"/>
      <c r="BTX1050" s="4"/>
      <c r="BTY1050" s="6"/>
      <c r="BTZ1050" s="5"/>
      <c r="BUA1050" s="5"/>
      <c r="BUB1050" s="7"/>
      <c r="BUC1050" s="3"/>
      <c r="BUD1050" s="4"/>
      <c r="BUE1050" s="6"/>
      <c r="BUF1050" s="5"/>
      <c r="BUG1050" s="5"/>
      <c r="BUH1050" s="7"/>
      <c r="BUI1050" s="3"/>
      <c r="BUJ1050" s="4"/>
      <c r="BUK1050" s="6"/>
      <c r="BUL1050" s="5"/>
      <c r="BUM1050" s="5"/>
      <c r="BUN1050" s="7"/>
      <c r="BUO1050" s="3"/>
      <c r="BUP1050" s="4"/>
      <c r="BUQ1050" s="6"/>
      <c r="BUR1050" s="5"/>
      <c r="BUS1050" s="5"/>
      <c r="BUT1050" s="7"/>
      <c r="BUU1050" s="3"/>
      <c r="BUV1050" s="4"/>
      <c r="BUW1050" s="6"/>
      <c r="BUX1050" s="5"/>
      <c r="BUY1050" s="5"/>
      <c r="BUZ1050" s="7"/>
      <c r="BVA1050" s="3"/>
      <c r="BVB1050" s="4"/>
      <c r="BVC1050" s="6"/>
      <c r="BVD1050" s="5"/>
      <c r="BVE1050" s="5"/>
      <c r="BVF1050" s="7"/>
      <c r="BVG1050" s="3"/>
      <c r="BVH1050" s="4"/>
      <c r="BVI1050" s="6"/>
      <c r="BVJ1050" s="5"/>
      <c r="BVK1050" s="5"/>
      <c r="BVL1050" s="7"/>
      <c r="BVM1050" s="3"/>
      <c r="BVN1050" s="4"/>
      <c r="BVO1050" s="6"/>
      <c r="BVP1050" s="5"/>
      <c r="BVQ1050" s="5"/>
      <c r="BVR1050" s="7"/>
      <c r="BVS1050" s="3"/>
      <c r="BVT1050" s="4"/>
      <c r="BVU1050" s="6"/>
      <c r="BVV1050" s="5"/>
      <c r="BVW1050" s="5"/>
      <c r="BVX1050" s="7"/>
      <c r="BVY1050" s="3"/>
      <c r="BVZ1050" s="4"/>
      <c r="BWA1050" s="6"/>
      <c r="BWB1050" s="5"/>
      <c r="BWC1050" s="5"/>
      <c r="BWD1050" s="7"/>
      <c r="BWE1050" s="3"/>
      <c r="BWF1050" s="4"/>
      <c r="BWG1050" s="6"/>
      <c r="BWH1050" s="5"/>
      <c r="BWI1050" s="5"/>
      <c r="BWJ1050" s="7"/>
      <c r="BWK1050" s="3"/>
      <c r="BWL1050" s="4"/>
      <c r="BWM1050" s="6"/>
      <c r="BWN1050" s="5"/>
      <c r="BWO1050" s="5"/>
      <c r="BWP1050" s="7"/>
      <c r="BWQ1050" s="3"/>
      <c r="BWR1050" s="4"/>
      <c r="BWS1050" s="6"/>
      <c r="BWT1050" s="5"/>
      <c r="BWU1050" s="5"/>
      <c r="BWV1050" s="7"/>
      <c r="BWW1050" s="3"/>
      <c r="BWX1050" s="4"/>
      <c r="BWY1050" s="6"/>
      <c r="BWZ1050" s="5"/>
      <c r="BXA1050" s="5"/>
      <c r="BXB1050" s="7"/>
      <c r="BXC1050" s="3"/>
      <c r="BXD1050" s="4"/>
      <c r="BXE1050" s="6"/>
      <c r="BXF1050" s="5"/>
      <c r="BXG1050" s="5"/>
      <c r="BXH1050" s="7"/>
      <c r="BXI1050" s="3"/>
      <c r="BXJ1050" s="4"/>
      <c r="BXK1050" s="6"/>
      <c r="BXL1050" s="5"/>
      <c r="BXM1050" s="5"/>
      <c r="BXN1050" s="7"/>
      <c r="BXO1050" s="3"/>
      <c r="BXP1050" s="4"/>
      <c r="BXQ1050" s="6"/>
      <c r="BXR1050" s="5"/>
      <c r="BXS1050" s="5"/>
      <c r="BXT1050" s="7"/>
      <c r="BXU1050" s="3"/>
      <c r="BXV1050" s="4"/>
      <c r="BXW1050" s="6"/>
      <c r="BXX1050" s="5"/>
      <c r="BXY1050" s="5"/>
      <c r="BXZ1050" s="7"/>
      <c r="BYA1050" s="3"/>
      <c r="BYB1050" s="4"/>
      <c r="BYC1050" s="6"/>
      <c r="BYD1050" s="5"/>
      <c r="BYE1050" s="5"/>
      <c r="BYF1050" s="7"/>
      <c r="BYG1050" s="3"/>
      <c r="BYH1050" s="4"/>
      <c r="BYI1050" s="6"/>
      <c r="BYJ1050" s="5"/>
      <c r="BYK1050" s="5"/>
      <c r="BYL1050" s="7"/>
      <c r="BYM1050" s="3"/>
      <c r="BYN1050" s="4"/>
      <c r="BYO1050" s="6"/>
      <c r="BYP1050" s="5"/>
      <c r="BYQ1050" s="5"/>
      <c r="BYR1050" s="7"/>
      <c r="BYS1050" s="3"/>
      <c r="BYT1050" s="4"/>
      <c r="BYU1050" s="6"/>
      <c r="BYV1050" s="5"/>
      <c r="BYW1050" s="5"/>
      <c r="BYX1050" s="7"/>
      <c r="BYY1050" s="3"/>
      <c r="BYZ1050" s="4"/>
      <c r="BZA1050" s="6"/>
      <c r="BZB1050" s="5"/>
      <c r="BZC1050" s="5"/>
      <c r="BZD1050" s="7"/>
      <c r="BZE1050" s="3"/>
      <c r="BZF1050" s="4"/>
      <c r="BZG1050" s="6"/>
      <c r="BZH1050" s="5"/>
      <c r="BZI1050" s="5"/>
      <c r="BZJ1050" s="7"/>
      <c r="BZK1050" s="3"/>
      <c r="BZL1050" s="4"/>
      <c r="BZM1050" s="6"/>
      <c r="BZN1050" s="5"/>
      <c r="BZO1050" s="5"/>
      <c r="BZP1050" s="7"/>
      <c r="BZQ1050" s="3"/>
      <c r="BZR1050" s="4"/>
      <c r="BZS1050" s="6"/>
      <c r="BZT1050" s="5"/>
      <c r="BZU1050" s="5"/>
      <c r="BZV1050" s="7"/>
      <c r="BZW1050" s="3"/>
      <c r="BZX1050" s="4"/>
      <c r="BZY1050" s="6"/>
      <c r="BZZ1050" s="5"/>
      <c r="CAA1050" s="5"/>
      <c r="CAB1050" s="7"/>
      <c r="CAC1050" s="3"/>
      <c r="CAD1050" s="4"/>
      <c r="CAE1050" s="6"/>
      <c r="CAF1050" s="5"/>
      <c r="CAG1050" s="5"/>
      <c r="CAH1050" s="7"/>
      <c r="CAI1050" s="3"/>
      <c r="CAJ1050" s="4"/>
      <c r="CAK1050" s="6"/>
      <c r="CAL1050" s="5"/>
      <c r="CAM1050" s="5"/>
      <c r="CAN1050" s="7"/>
      <c r="CAO1050" s="3"/>
      <c r="CAP1050" s="4"/>
      <c r="CAQ1050" s="6"/>
      <c r="CAR1050" s="5"/>
      <c r="CAS1050" s="5"/>
      <c r="CAT1050" s="7"/>
      <c r="CAU1050" s="3"/>
      <c r="CAV1050" s="4"/>
      <c r="CAW1050" s="6"/>
      <c r="CAX1050" s="5"/>
      <c r="CAY1050" s="5"/>
      <c r="CAZ1050" s="7"/>
      <c r="CBA1050" s="3"/>
      <c r="CBB1050" s="4"/>
      <c r="CBC1050" s="6"/>
      <c r="CBD1050" s="5"/>
      <c r="CBE1050" s="5"/>
      <c r="CBF1050" s="7"/>
      <c r="CBG1050" s="3"/>
      <c r="CBH1050" s="4"/>
      <c r="CBI1050" s="6"/>
      <c r="CBJ1050" s="5"/>
      <c r="CBK1050" s="5"/>
      <c r="CBL1050" s="7"/>
      <c r="CBM1050" s="3"/>
      <c r="CBN1050" s="4"/>
      <c r="CBO1050" s="6"/>
      <c r="CBP1050" s="5"/>
      <c r="CBQ1050" s="5"/>
      <c r="CBR1050" s="7"/>
      <c r="CBS1050" s="3"/>
      <c r="CBT1050" s="4"/>
      <c r="CBU1050" s="6"/>
      <c r="CBV1050" s="5"/>
      <c r="CBW1050" s="5"/>
      <c r="CBX1050" s="7"/>
      <c r="CBY1050" s="3"/>
      <c r="CBZ1050" s="4"/>
      <c r="CCA1050" s="6"/>
      <c r="CCB1050" s="5"/>
      <c r="CCC1050" s="5"/>
      <c r="CCD1050" s="7"/>
      <c r="CCE1050" s="3"/>
      <c r="CCF1050" s="4"/>
      <c r="CCG1050" s="6"/>
      <c r="CCH1050" s="5"/>
      <c r="CCI1050" s="5"/>
      <c r="CCJ1050" s="7"/>
      <c r="CCK1050" s="3"/>
      <c r="CCL1050" s="4"/>
      <c r="CCM1050" s="6"/>
      <c r="CCN1050" s="5"/>
      <c r="CCO1050" s="5"/>
      <c r="CCP1050" s="7"/>
      <c r="CCQ1050" s="3"/>
      <c r="CCR1050" s="4"/>
      <c r="CCS1050" s="6"/>
      <c r="CCT1050" s="5"/>
      <c r="CCU1050" s="5"/>
      <c r="CCV1050" s="7"/>
      <c r="CCW1050" s="3"/>
      <c r="CCX1050" s="4"/>
      <c r="CCY1050" s="6"/>
      <c r="CCZ1050" s="5"/>
      <c r="CDA1050" s="5"/>
      <c r="CDB1050" s="7"/>
      <c r="CDC1050" s="3"/>
      <c r="CDD1050" s="4"/>
      <c r="CDE1050" s="6"/>
      <c r="CDF1050" s="5"/>
      <c r="CDG1050" s="5"/>
      <c r="CDH1050" s="7"/>
      <c r="CDI1050" s="3"/>
      <c r="CDJ1050" s="4"/>
      <c r="CDK1050" s="6"/>
      <c r="CDL1050" s="5"/>
      <c r="CDM1050" s="5"/>
      <c r="CDN1050" s="7"/>
      <c r="CDO1050" s="3"/>
      <c r="CDP1050" s="4"/>
      <c r="CDQ1050" s="6"/>
      <c r="CDR1050" s="5"/>
      <c r="CDS1050" s="5"/>
      <c r="CDT1050" s="7"/>
      <c r="CDU1050" s="3"/>
      <c r="CDV1050" s="4"/>
      <c r="CDW1050" s="6"/>
      <c r="CDX1050" s="5"/>
      <c r="CDY1050" s="5"/>
      <c r="CDZ1050" s="7"/>
      <c r="CEA1050" s="3"/>
      <c r="CEB1050" s="4"/>
      <c r="CEC1050" s="6"/>
      <c r="CED1050" s="5"/>
      <c r="CEE1050" s="5"/>
      <c r="CEF1050" s="7"/>
      <c r="CEG1050" s="3"/>
      <c r="CEH1050" s="4"/>
      <c r="CEI1050" s="6"/>
      <c r="CEJ1050" s="5"/>
      <c r="CEK1050" s="5"/>
      <c r="CEL1050" s="7"/>
      <c r="CEM1050" s="3"/>
      <c r="CEN1050" s="4"/>
      <c r="CEO1050" s="6"/>
      <c r="CEP1050" s="5"/>
      <c r="CEQ1050" s="5"/>
      <c r="CER1050" s="7"/>
      <c r="CES1050" s="3"/>
      <c r="CET1050" s="4"/>
      <c r="CEU1050" s="6"/>
      <c r="CEV1050" s="5"/>
      <c r="CEW1050" s="5"/>
      <c r="CEX1050" s="7"/>
      <c r="CEY1050" s="3"/>
      <c r="CEZ1050" s="4"/>
      <c r="CFA1050" s="6"/>
      <c r="CFB1050" s="5"/>
      <c r="CFC1050" s="5"/>
      <c r="CFD1050" s="7"/>
      <c r="CFE1050" s="3"/>
      <c r="CFF1050" s="4"/>
      <c r="CFG1050" s="6"/>
      <c r="CFH1050" s="5"/>
      <c r="CFI1050" s="5"/>
      <c r="CFJ1050" s="7"/>
      <c r="CFK1050" s="3"/>
      <c r="CFL1050" s="4"/>
      <c r="CFM1050" s="6"/>
      <c r="CFN1050" s="5"/>
      <c r="CFO1050" s="5"/>
      <c r="CFP1050" s="7"/>
      <c r="CFQ1050" s="3"/>
      <c r="CFR1050" s="4"/>
      <c r="CFS1050" s="6"/>
      <c r="CFT1050" s="5"/>
      <c r="CFU1050" s="5"/>
      <c r="CFV1050" s="7"/>
      <c r="CFW1050" s="3"/>
      <c r="CFX1050" s="4"/>
      <c r="CFY1050" s="6"/>
      <c r="CFZ1050" s="5"/>
      <c r="CGA1050" s="5"/>
      <c r="CGB1050" s="7"/>
      <c r="CGC1050" s="3"/>
      <c r="CGD1050" s="4"/>
      <c r="CGE1050" s="6"/>
      <c r="CGF1050" s="5"/>
      <c r="CGG1050" s="5"/>
      <c r="CGH1050" s="7"/>
      <c r="CGI1050" s="3"/>
      <c r="CGJ1050" s="4"/>
      <c r="CGK1050" s="6"/>
      <c r="CGL1050" s="5"/>
      <c r="CGM1050" s="5"/>
      <c r="CGN1050" s="7"/>
      <c r="CGO1050" s="3"/>
      <c r="CGP1050" s="4"/>
      <c r="CGQ1050" s="6"/>
      <c r="CGR1050" s="5"/>
      <c r="CGS1050" s="5"/>
      <c r="CGT1050" s="7"/>
      <c r="CGU1050" s="3"/>
      <c r="CGV1050" s="4"/>
      <c r="CGW1050" s="6"/>
      <c r="CGX1050" s="5"/>
      <c r="CGY1050" s="5"/>
      <c r="CGZ1050" s="7"/>
      <c r="CHA1050" s="3"/>
      <c r="CHB1050" s="4"/>
      <c r="CHC1050" s="6"/>
      <c r="CHD1050" s="5"/>
      <c r="CHE1050" s="5"/>
      <c r="CHF1050" s="7"/>
      <c r="CHG1050" s="3"/>
      <c r="CHH1050" s="4"/>
      <c r="CHI1050" s="6"/>
      <c r="CHJ1050" s="5"/>
      <c r="CHK1050" s="5"/>
      <c r="CHL1050" s="7"/>
      <c r="CHM1050" s="3"/>
      <c r="CHN1050" s="4"/>
      <c r="CHO1050" s="6"/>
      <c r="CHP1050" s="5"/>
      <c r="CHQ1050" s="5"/>
      <c r="CHR1050" s="7"/>
      <c r="CHS1050" s="3"/>
      <c r="CHT1050" s="4"/>
      <c r="CHU1050" s="6"/>
      <c r="CHV1050" s="5"/>
      <c r="CHW1050" s="5"/>
      <c r="CHX1050" s="7"/>
      <c r="CHY1050" s="3"/>
      <c r="CHZ1050" s="4"/>
      <c r="CIA1050" s="6"/>
      <c r="CIB1050" s="5"/>
      <c r="CIC1050" s="5"/>
      <c r="CID1050" s="7"/>
      <c r="CIE1050" s="3"/>
      <c r="CIF1050" s="4"/>
      <c r="CIG1050" s="6"/>
      <c r="CIH1050" s="5"/>
      <c r="CII1050" s="5"/>
      <c r="CIJ1050" s="7"/>
      <c r="CIK1050" s="3"/>
      <c r="CIL1050" s="4"/>
      <c r="CIM1050" s="6"/>
      <c r="CIN1050" s="5"/>
      <c r="CIO1050" s="5"/>
      <c r="CIP1050" s="7"/>
      <c r="CIQ1050" s="3"/>
      <c r="CIR1050" s="4"/>
      <c r="CIS1050" s="6"/>
      <c r="CIT1050" s="5"/>
      <c r="CIU1050" s="5"/>
      <c r="CIV1050" s="7"/>
      <c r="CIW1050" s="3"/>
      <c r="CIX1050" s="4"/>
      <c r="CIY1050" s="6"/>
      <c r="CIZ1050" s="5"/>
      <c r="CJA1050" s="5"/>
      <c r="CJB1050" s="7"/>
      <c r="CJC1050" s="3"/>
      <c r="CJD1050" s="4"/>
      <c r="CJE1050" s="6"/>
      <c r="CJF1050" s="5"/>
      <c r="CJG1050" s="5"/>
      <c r="CJH1050" s="7"/>
      <c r="CJI1050" s="3"/>
      <c r="CJJ1050" s="4"/>
      <c r="CJK1050" s="6"/>
      <c r="CJL1050" s="5"/>
      <c r="CJM1050" s="5"/>
      <c r="CJN1050" s="7"/>
      <c r="CJO1050" s="3"/>
      <c r="CJP1050" s="4"/>
      <c r="CJQ1050" s="6"/>
      <c r="CJR1050" s="5"/>
      <c r="CJS1050" s="5"/>
      <c r="CJT1050" s="7"/>
      <c r="CJU1050" s="3"/>
      <c r="CJV1050" s="4"/>
      <c r="CJW1050" s="6"/>
      <c r="CJX1050" s="5"/>
      <c r="CJY1050" s="5"/>
      <c r="CJZ1050" s="7"/>
      <c r="CKA1050" s="3"/>
      <c r="CKB1050" s="4"/>
      <c r="CKC1050" s="6"/>
      <c r="CKD1050" s="5"/>
      <c r="CKE1050" s="5"/>
      <c r="CKF1050" s="7"/>
      <c r="CKG1050" s="3"/>
      <c r="CKH1050" s="4"/>
      <c r="CKI1050" s="6"/>
      <c r="CKJ1050" s="5"/>
      <c r="CKK1050" s="5"/>
      <c r="CKL1050" s="7"/>
      <c r="CKM1050" s="3"/>
      <c r="CKN1050" s="4"/>
      <c r="CKO1050" s="6"/>
      <c r="CKP1050" s="5"/>
      <c r="CKQ1050" s="5"/>
      <c r="CKR1050" s="7"/>
      <c r="CKS1050" s="3"/>
      <c r="CKT1050" s="4"/>
      <c r="CKU1050" s="6"/>
      <c r="CKV1050" s="5"/>
      <c r="CKW1050" s="5"/>
      <c r="CKX1050" s="7"/>
      <c r="CKY1050" s="3"/>
      <c r="CKZ1050" s="4"/>
      <c r="CLA1050" s="6"/>
      <c r="CLB1050" s="5"/>
      <c r="CLC1050" s="5"/>
      <c r="CLD1050" s="7"/>
      <c r="CLE1050" s="3"/>
      <c r="CLF1050" s="4"/>
      <c r="CLG1050" s="6"/>
      <c r="CLH1050" s="5"/>
      <c r="CLI1050" s="5"/>
      <c r="CLJ1050" s="7"/>
      <c r="CLK1050" s="3"/>
      <c r="CLL1050" s="4"/>
      <c r="CLM1050" s="6"/>
      <c r="CLN1050" s="5"/>
      <c r="CLO1050" s="5"/>
      <c r="CLP1050" s="7"/>
      <c r="CLQ1050" s="3"/>
      <c r="CLR1050" s="4"/>
      <c r="CLS1050" s="6"/>
      <c r="CLT1050" s="5"/>
      <c r="CLU1050" s="5"/>
      <c r="CLV1050" s="7"/>
      <c r="CLW1050" s="3"/>
      <c r="CLX1050" s="4"/>
      <c r="CLY1050" s="6"/>
      <c r="CLZ1050" s="5"/>
      <c r="CMA1050" s="5"/>
      <c r="CMB1050" s="7"/>
      <c r="CMC1050" s="3"/>
      <c r="CMD1050" s="4"/>
      <c r="CME1050" s="6"/>
      <c r="CMF1050" s="5"/>
      <c r="CMG1050" s="5"/>
      <c r="CMH1050" s="7"/>
      <c r="CMI1050" s="3"/>
      <c r="CMJ1050" s="4"/>
      <c r="CMK1050" s="6"/>
      <c r="CML1050" s="5"/>
      <c r="CMM1050" s="5"/>
      <c r="CMN1050" s="7"/>
      <c r="CMO1050" s="3"/>
      <c r="CMP1050" s="4"/>
      <c r="CMQ1050" s="6"/>
      <c r="CMR1050" s="5"/>
      <c r="CMS1050" s="5"/>
      <c r="CMT1050" s="7"/>
      <c r="CMU1050" s="3"/>
      <c r="CMV1050" s="4"/>
      <c r="CMW1050" s="6"/>
      <c r="CMX1050" s="5"/>
      <c r="CMY1050" s="5"/>
      <c r="CMZ1050" s="7"/>
      <c r="CNA1050" s="3"/>
      <c r="CNB1050" s="4"/>
      <c r="CNC1050" s="6"/>
      <c r="CND1050" s="5"/>
      <c r="CNE1050" s="5"/>
      <c r="CNF1050" s="7"/>
      <c r="CNG1050" s="3"/>
      <c r="CNH1050" s="4"/>
      <c r="CNI1050" s="6"/>
      <c r="CNJ1050" s="5"/>
      <c r="CNK1050" s="5"/>
      <c r="CNL1050" s="7"/>
      <c r="CNM1050" s="3"/>
      <c r="CNN1050" s="4"/>
      <c r="CNO1050" s="6"/>
      <c r="CNP1050" s="5"/>
      <c r="CNQ1050" s="5"/>
      <c r="CNR1050" s="7"/>
      <c r="CNS1050" s="3"/>
      <c r="CNT1050" s="4"/>
      <c r="CNU1050" s="6"/>
      <c r="CNV1050" s="5"/>
      <c r="CNW1050" s="5"/>
      <c r="CNX1050" s="7"/>
      <c r="CNY1050" s="3"/>
      <c r="CNZ1050" s="4"/>
      <c r="COA1050" s="6"/>
      <c r="COB1050" s="5"/>
      <c r="COC1050" s="5"/>
      <c r="COD1050" s="7"/>
      <c r="COE1050" s="3"/>
      <c r="COF1050" s="4"/>
      <c r="COG1050" s="6"/>
      <c r="COH1050" s="5"/>
      <c r="COI1050" s="5"/>
      <c r="COJ1050" s="7"/>
      <c r="COK1050" s="3"/>
      <c r="COL1050" s="4"/>
      <c r="COM1050" s="6"/>
      <c r="CON1050" s="5"/>
      <c r="COO1050" s="5"/>
      <c r="COP1050" s="7"/>
      <c r="COQ1050" s="3"/>
      <c r="COR1050" s="4"/>
      <c r="COS1050" s="6"/>
      <c r="COT1050" s="5"/>
      <c r="COU1050" s="5"/>
      <c r="COV1050" s="7"/>
      <c r="COW1050" s="3"/>
      <c r="COX1050" s="4"/>
      <c r="COY1050" s="6"/>
      <c r="COZ1050" s="5"/>
      <c r="CPA1050" s="5"/>
      <c r="CPB1050" s="7"/>
      <c r="CPC1050" s="3"/>
      <c r="CPD1050" s="4"/>
      <c r="CPE1050" s="6"/>
      <c r="CPF1050" s="5"/>
      <c r="CPG1050" s="5"/>
      <c r="CPH1050" s="7"/>
      <c r="CPI1050" s="3"/>
      <c r="CPJ1050" s="4"/>
      <c r="CPK1050" s="6"/>
      <c r="CPL1050" s="5"/>
      <c r="CPM1050" s="5"/>
      <c r="CPN1050" s="7"/>
      <c r="CPO1050" s="3"/>
      <c r="CPP1050" s="4"/>
      <c r="CPQ1050" s="6"/>
      <c r="CPR1050" s="5"/>
      <c r="CPS1050" s="5"/>
      <c r="CPT1050" s="7"/>
      <c r="CPU1050" s="3"/>
      <c r="CPV1050" s="4"/>
      <c r="CPW1050" s="6"/>
      <c r="CPX1050" s="5"/>
      <c r="CPY1050" s="5"/>
      <c r="CPZ1050" s="7"/>
      <c r="CQA1050" s="3"/>
      <c r="CQB1050" s="4"/>
      <c r="CQC1050" s="6"/>
      <c r="CQD1050" s="5"/>
      <c r="CQE1050" s="5"/>
      <c r="CQF1050" s="7"/>
      <c r="CQG1050" s="3"/>
      <c r="CQH1050" s="4"/>
      <c r="CQI1050" s="6"/>
      <c r="CQJ1050" s="5"/>
      <c r="CQK1050" s="5"/>
      <c r="CQL1050" s="7"/>
      <c r="CQM1050" s="3"/>
      <c r="CQN1050" s="4"/>
      <c r="CQO1050" s="6"/>
      <c r="CQP1050" s="5"/>
      <c r="CQQ1050" s="5"/>
      <c r="CQR1050" s="7"/>
      <c r="CQS1050" s="3"/>
      <c r="CQT1050" s="4"/>
      <c r="CQU1050" s="6"/>
      <c r="CQV1050" s="5"/>
      <c r="CQW1050" s="5"/>
      <c r="CQX1050" s="7"/>
      <c r="CQY1050" s="3"/>
      <c r="CQZ1050" s="4"/>
      <c r="CRA1050" s="6"/>
      <c r="CRB1050" s="5"/>
      <c r="CRC1050" s="5"/>
      <c r="CRD1050" s="7"/>
      <c r="CRE1050" s="3"/>
      <c r="CRF1050" s="4"/>
      <c r="CRG1050" s="6"/>
      <c r="CRH1050" s="5"/>
      <c r="CRI1050" s="5"/>
      <c r="CRJ1050" s="7"/>
      <c r="CRK1050" s="3"/>
      <c r="CRL1050" s="4"/>
      <c r="CRM1050" s="6"/>
      <c r="CRN1050" s="5"/>
      <c r="CRO1050" s="5"/>
      <c r="CRP1050" s="7"/>
      <c r="CRQ1050" s="3"/>
      <c r="CRR1050" s="4"/>
      <c r="CRS1050" s="6"/>
      <c r="CRT1050" s="5"/>
      <c r="CRU1050" s="5"/>
      <c r="CRV1050" s="7"/>
      <c r="CRW1050" s="3"/>
      <c r="CRX1050" s="4"/>
      <c r="CRY1050" s="6"/>
      <c r="CRZ1050" s="5"/>
      <c r="CSA1050" s="5"/>
      <c r="CSB1050" s="7"/>
      <c r="CSC1050" s="3"/>
      <c r="CSD1050" s="4"/>
      <c r="CSE1050" s="6"/>
      <c r="CSF1050" s="5"/>
      <c r="CSG1050" s="5"/>
      <c r="CSH1050" s="7"/>
      <c r="CSI1050" s="3"/>
      <c r="CSJ1050" s="4"/>
      <c r="CSK1050" s="6"/>
      <c r="CSL1050" s="5"/>
      <c r="CSM1050" s="5"/>
      <c r="CSN1050" s="7"/>
      <c r="CSO1050" s="3"/>
      <c r="CSP1050" s="4"/>
      <c r="CSQ1050" s="6"/>
      <c r="CSR1050" s="5"/>
      <c r="CSS1050" s="5"/>
      <c r="CST1050" s="7"/>
      <c r="CSU1050" s="3"/>
      <c r="CSV1050" s="4"/>
      <c r="CSW1050" s="6"/>
      <c r="CSX1050" s="5"/>
      <c r="CSY1050" s="5"/>
      <c r="CSZ1050" s="7"/>
      <c r="CTA1050" s="3"/>
      <c r="CTB1050" s="4"/>
      <c r="CTC1050" s="6"/>
      <c r="CTD1050" s="5"/>
      <c r="CTE1050" s="5"/>
      <c r="CTF1050" s="7"/>
      <c r="CTG1050" s="3"/>
      <c r="CTH1050" s="4"/>
      <c r="CTI1050" s="6"/>
      <c r="CTJ1050" s="5"/>
      <c r="CTK1050" s="5"/>
      <c r="CTL1050" s="7"/>
      <c r="CTM1050" s="3"/>
      <c r="CTN1050" s="4"/>
      <c r="CTO1050" s="6"/>
      <c r="CTP1050" s="5"/>
      <c r="CTQ1050" s="5"/>
      <c r="CTR1050" s="7"/>
      <c r="CTS1050" s="3"/>
      <c r="CTT1050" s="4"/>
      <c r="CTU1050" s="6"/>
      <c r="CTV1050" s="5"/>
      <c r="CTW1050" s="5"/>
      <c r="CTX1050" s="7"/>
      <c r="CTY1050" s="3"/>
      <c r="CTZ1050" s="4"/>
      <c r="CUA1050" s="6"/>
      <c r="CUB1050" s="5"/>
      <c r="CUC1050" s="5"/>
      <c r="CUD1050" s="7"/>
      <c r="CUE1050" s="3"/>
      <c r="CUF1050" s="4"/>
      <c r="CUG1050" s="6"/>
      <c r="CUH1050" s="5"/>
      <c r="CUI1050" s="5"/>
      <c r="CUJ1050" s="7"/>
      <c r="CUK1050" s="3"/>
      <c r="CUL1050" s="4"/>
      <c r="CUM1050" s="6"/>
      <c r="CUN1050" s="5"/>
      <c r="CUO1050" s="5"/>
      <c r="CUP1050" s="7"/>
      <c r="CUQ1050" s="3"/>
      <c r="CUR1050" s="4"/>
      <c r="CUS1050" s="6"/>
      <c r="CUT1050" s="5"/>
      <c r="CUU1050" s="5"/>
      <c r="CUV1050" s="7"/>
      <c r="CUW1050" s="3"/>
      <c r="CUX1050" s="4"/>
      <c r="CUY1050" s="6"/>
      <c r="CUZ1050" s="5"/>
      <c r="CVA1050" s="5"/>
      <c r="CVB1050" s="7"/>
      <c r="CVC1050" s="3"/>
      <c r="CVD1050" s="4"/>
      <c r="CVE1050" s="6"/>
      <c r="CVF1050" s="5"/>
      <c r="CVG1050" s="5"/>
      <c r="CVH1050" s="7"/>
      <c r="CVI1050" s="3"/>
      <c r="CVJ1050" s="4"/>
      <c r="CVK1050" s="6"/>
      <c r="CVL1050" s="5"/>
      <c r="CVM1050" s="5"/>
      <c r="CVN1050" s="7"/>
      <c r="CVO1050" s="3"/>
      <c r="CVP1050" s="4"/>
      <c r="CVQ1050" s="6"/>
      <c r="CVR1050" s="5"/>
      <c r="CVS1050" s="5"/>
      <c r="CVT1050" s="7"/>
      <c r="CVU1050" s="3"/>
      <c r="CVV1050" s="4"/>
      <c r="CVW1050" s="6"/>
      <c r="CVX1050" s="5"/>
      <c r="CVY1050" s="5"/>
      <c r="CVZ1050" s="7"/>
      <c r="CWA1050" s="3"/>
      <c r="CWB1050" s="4"/>
      <c r="CWC1050" s="6"/>
      <c r="CWD1050" s="5"/>
      <c r="CWE1050" s="5"/>
      <c r="CWF1050" s="7"/>
      <c r="CWG1050" s="3"/>
      <c r="CWH1050" s="4"/>
      <c r="CWI1050" s="6"/>
      <c r="CWJ1050" s="5"/>
      <c r="CWK1050" s="5"/>
      <c r="CWL1050" s="7"/>
      <c r="CWM1050" s="3"/>
      <c r="CWN1050" s="4"/>
      <c r="CWO1050" s="6"/>
      <c r="CWP1050" s="5"/>
      <c r="CWQ1050" s="5"/>
      <c r="CWR1050" s="7"/>
      <c r="CWS1050" s="3"/>
      <c r="CWT1050" s="4"/>
      <c r="CWU1050" s="6"/>
      <c r="CWV1050" s="5"/>
      <c r="CWW1050" s="5"/>
      <c r="CWX1050" s="7"/>
      <c r="CWY1050" s="3"/>
      <c r="CWZ1050" s="4"/>
      <c r="CXA1050" s="6"/>
      <c r="CXB1050" s="5"/>
      <c r="CXC1050" s="5"/>
      <c r="CXD1050" s="7"/>
      <c r="CXE1050" s="3"/>
      <c r="CXF1050" s="4"/>
      <c r="CXG1050" s="6"/>
      <c r="CXH1050" s="5"/>
      <c r="CXI1050" s="5"/>
      <c r="CXJ1050" s="7"/>
      <c r="CXK1050" s="3"/>
      <c r="CXL1050" s="4"/>
      <c r="CXM1050" s="6"/>
      <c r="CXN1050" s="5"/>
      <c r="CXO1050" s="5"/>
      <c r="CXP1050" s="7"/>
      <c r="CXQ1050" s="3"/>
      <c r="CXR1050" s="4"/>
      <c r="CXS1050" s="6"/>
      <c r="CXT1050" s="5"/>
      <c r="CXU1050" s="5"/>
      <c r="CXV1050" s="7"/>
      <c r="CXW1050" s="3"/>
      <c r="CXX1050" s="4"/>
      <c r="CXY1050" s="6"/>
      <c r="CXZ1050" s="5"/>
      <c r="CYA1050" s="5"/>
      <c r="CYB1050" s="7"/>
      <c r="CYC1050" s="3"/>
      <c r="CYD1050" s="4"/>
      <c r="CYE1050" s="6"/>
      <c r="CYF1050" s="5"/>
      <c r="CYG1050" s="5"/>
      <c r="CYH1050" s="7"/>
      <c r="CYI1050" s="3"/>
      <c r="CYJ1050" s="4"/>
      <c r="CYK1050" s="6"/>
      <c r="CYL1050" s="5"/>
      <c r="CYM1050" s="5"/>
      <c r="CYN1050" s="7"/>
      <c r="CYO1050" s="3"/>
      <c r="CYP1050" s="4"/>
      <c r="CYQ1050" s="6"/>
      <c r="CYR1050" s="5"/>
      <c r="CYS1050" s="5"/>
      <c r="CYT1050" s="7"/>
      <c r="CYU1050" s="3"/>
      <c r="CYV1050" s="4"/>
      <c r="CYW1050" s="6"/>
      <c r="CYX1050" s="5"/>
      <c r="CYY1050" s="5"/>
      <c r="CYZ1050" s="7"/>
      <c r="CZA1050" s="3"/>
      <c r="CZB1050" s="4"/>
      <c r="CZC1050" s="6"/>
      <c r="CZD1050" s="5"/>
      <c r="CZE1050" s="5"/>
      <c r="CZF1050" s="7"/>
      <c r="CZG1050" s="3"/>
      <c r="CZH1050" s="4"/>
      <c r="CZI1050" s="6"/>
      <c r="CZJ1050" s="5"/>
      <c r="CZK1050" s="5"/>
      <c r="CZL1050" s="7"/>
      <c r="CZM1050" s="3"/>
      <c r="CZN1050" s="4"/>
      <c r="CZO1050" s="6"/>
      <c r="CZP1050" s="5"/>
      <c r="CZQ1050" s="5"/>
      <c r="CZR1050" s="7"/>
      <c r="CZS1050" s="3"/>
      <c r="CZT1050" s="4"/>
      <c r="CZU1050" s="6"/>
      <c r="CZV1050" s="5"/>
      <c r="CZW1050" s="5"/>
      <c r="CZX1050" s="7"/>
      <c r="CZY1050" s="3"/>
      <c r="CZZ1050" s="4"/>
      <c r="DAA1050" s="6"/>
      <c r="DAB1050" s="5"/>
      <c r="DAC1050" s="5"/>
      <c r="DAD1050" s="7"/>
      <c r="DAE1050" s="3"/>
      <c r="DAF1050" s="4"/>
      <c r="DAG1050" s="6"/>
      <c r="DAH1050" s="5"/>
      <c r="DAI1050" s="5"/>
      <c r="DAJ1050" s="7"/>
      <c r="DAK1050" s="3"/>
      <c r="DAL1050" s="4"/>
      <c r="DAM1050" s="6"/>
      <c r="DAN1050" s="5"/>
      <c r="DAO1050" s="5"/>
      <c r="DAP1050" s="7"/>
      <c r="DAQ1050" s="3"/>
      <c r="DAR1050" s="4"/>
      <c r="DAS1050" s="6"/>
      <c r="DAT1050" s="5"/>
      <c r="DAU1050" s="5"/>
      <c r="DAV1050" s="7"/>
      <c r="DAW1050" s="3"/>
      <c r="DAX1050" s="4"/>
      <c r="DAY1050" s="6"/>
      <c r="DAZ1050" s="5"/>
      <c r="DBA1050" s="5"/>
      <c r="DBB1050" s="7"/>
      <c r="DBC1050" s="3"/>
      <c r="DBD1050" s="4"/>
      <c r="DBE1050" s="6"/>
      <c r="DBF1050" s="5"/>
      <c r="DBG1050" s="5"/>
      <c r="DBH1050" s="7"/>
      <c r="DBI1050" s="3"/>
      <c r="DBJ1050" s="4"/>
      <c r="DBK1050" s="6"/>
      <c r="DBL1050" s="5"/>
      <c r="DBM1050" s="5"/>
      <c r="DBN1050" s="7"/>
      <c r="DBO1050" s="3"/>
      <c r="DBP1050" s="4"/>
      <c r="DBQ1050" s="6"/>
      <c r="DBR1050" s="5"/>
      <c r="DBS1050" s="5"/>
      <c r="DBT1050" s="7"/>
      <c r="DBU1050" s="3"/>
      <c r="DBV1050" s="4"/>
      <c r="DBW1050" s="6"/>
      <c r="DBX1050" s="5"/>
      <c r="DBY1050" s="5"/>
      <c r="DBZ1050" s="7"/>
      <c r="DCA1050" s="3"/>
      <c r="DCB1050" s="4"/>
      <c r="DCC1050" s="6"/>
      <c r="DCD1050" s="5"/>
      <c r="DCE1050" s="5"/>
      <c r="DCF1050" s="7"/>
      <c r="DCG1050" s="3"/>
      <c r="DCH1050" s="4"/>
      <c r="DCI1050" s="6"/>
      <c r="DCJ1050" s="5"/>
      <c r="DCK1050" s="5"/>
      <c r="DCL1050" s="7"/>
      <c r="DCM1050" s="3"/>
      <c r="DCN1050" s="4"/>
      <c r="DCO1050" s="6"/>
      <c r="DCP1050" s="5"/>
      <c r="DCQ1050" s="5"/>
      <c r="DCR1050" s="7"/>
      <c r="DCS1050" s="3"/>
      <c r="DCT1050" s="4"/>
      <c r="DCU1050" s="6"/>
      <c r="DCV1050" s="5"/>
      <c r="DCW1050" s="5"/>
      <c r="DCX1050" s="7"/>
      <c r="DCY1050" s="3"/>
      <c r="DCZ1050" s="4"/>
      <c r="DDA1050" s="6"/>
      <c r="DDB1050" s="5"/>
      <c r="DDC1050" s="5"/>
      <c r="DDD1050" s="7"/>
      <c r="DDE1050" s="3"/>
      <c r="DDF1050" s="4"/>
      <c r="DDG1050" s="6"/>
      <c r="DDH1050" s="5"/>
      <c r="DDI1050" s="5"/>
      <c r="DDJ1050" s="7"/>
      <c r="DDK1050" s="3"/>
      <c r="DDL1050" s="4"/>
      <c r="DDM1050" s="6"/>
      <c r="DDN1050" s="5"/>
      <c r="DDO1050" s="5"/>
      <c r="DDP1050" s="7"/>
      <c r="DDQ1050" s="3"/>
      <c r="DDR1050" s="4"/>
      <c r="DDS1050" s="6"/>
      <c r="DDT1050" s="5"/>
      <c r="DDU1050" s="5"/>
      <c r="DDV1050" s="7"/>
      <c r="DDW1050" s="3"/>
      <c r="DDX1050" s="4"/>
      <c r="DDY1050" s="6"/>
      <c r="DDZ1050" s="5"/>
      <c r="DEA1050" s="5"/>
      <c r="DEB1050" s="7"/>
      <c r="DEC1050" s="3"/>
      <c r="DED1050" s="4"/>
      <c r="DEE1050" s="6"/>
      <c r="DEF1050" s="5"/>
      <c r="DEG1050" s="5"/>
      <c r="DEH1050" s="7"/>
      <c r="DEI1050" s="3"/>
      <c r="DEJ1050" s="4"/>
      <c r="DEK1050" s="6"/>
      <c r="DEL1050" s="5"/>
      <c r="DEM1050" s="5"/>
      <c r="DEN1050" s="7"/>
      <c r="DEO1050" s="3"/>
      <c r="DEP1050" s="4"/>
      <c r="DEQ1050" s="6"/>
      <c r="DER1050" s="5"/>
      <c r="DES1050" s="5"/>
      <c r="DET1050" s="7"/>
      <c r="DEU1050" s="3"/>
      <c r="DEV1050" s="4"/>
      <c r="DEW1050" s="6"/>
      <c r="DEX1050" s="5"/>
      <c r="DEY1050" s="5"/>
      <c r="DEZ1050" s="7"/>
      <c r="DFA1050" s="3"/>
      <c r="DFB1050" s="4"/>
      <c r="DFC1050" s="6"/>
      <c r="DFD1050" s="5"/>
      <c r="DFE1050" s="5"/>
      <c r="DFF1050" s="7"/>
      <c r="DFG1050" s="3"/>
      <c r="DFH1050" s="4"/>
      <c r="DFI1050" s="6"/>
      <c r="DFJ1050" s="5"/>
      <c r="DFK1050" s="5"/>
      <c r="DFL1050" s="7"/>
      <c r="DFM1050" s="3"/>
      <c r="DFN1050" s="4"/>
      <c r="DFO1050" s="6"/>
      <c r="DFP1050" s="5"/>
      <c r="DFQ1050" s="5"/>
      <c r="DFR1050" s="7"/>
      <c r="DFS1050" s="3"/>
      <c r="DFT1050" s="4"/>
      <c r="DFU1050" s="6"/>
      <c r="DFV1050" s="5"/>
      <c r="DFW1050" s="5"/>
      <c r="DFX1050" s="7"/>
      <c r="DFY1050" s="3"/>
      <c r="DFZ1050" s="4"/>
      <c r="DGA1050" s="6"/>
      <c r="DGB1050" s="5"/>
      <c r="DGC1050" s="5"/>
      <c r="DGD1050" s="7"/>
      <c r="DGE1050" s="3"/>
      <c r="DGF1050" s="4"/>
      <c r="DGG1050" s="6"/>
      <c r="DGH1050" s="5"/>
      <c r="DGI1050" s="5"/>
      <c r="DGJ1050" s="7"/>
      <c r="DGK1050" s="3"/>
      <c r="DGL1050" s="4"/>
      <c r="DGM1050" s="6"/>
      <c r="DGN1050" s="5"/>
      <c r="DGO1050" s="5"/>
      <c r="DGP1050" s="7"/>
      <c r="DGQ1050" s="3"/>
      <c r="DGR1050" s="4"/>
      <c r="DGS1050" s="6"/>
      <c r="DGT1050" s="5"/>
      <c r="DGU1050" s="5"/>
      <c r="DGV1050" s="7"/>
      <c r="DGW1050" s="3"/>
      <c r="DGX1050" s="4"/>
      <c r="DGY1050" s="6"/>
      <c r="DGZ1050" s="5"/>
      <c r="DHA1050" s="5"/>
      <c r="DHB1050" s="7"/>
      <c r="DHC1050" s="3"/>
      <c r="DHD1050" s="4"/>
      <c r="DHE1050" s="6"/>
      <c r="DHF1050" s="5"/>
      <c r="DHG1050" s="5"/>
      <c r="DHH1050" s="7"/>
      <c r="DHI1050" s="3"/>
      <c r="DHJ1050" s="4"/>
      <c r="DHK1050" s="6"/>
      <c r="DHL1050" s="5"/>
      <c r="DHM1050" s="5"/>
      <c r="DHN1050" s="7"/>
      <c r="DHO1050" s="3"/>
      <c r="DHP1050" s="4"/>
      <c r="DHQ1050" s="6"/>
      <c r="DHR1050" s="5"/>
      <c r="DHS1050" s="5"/>
      <c r="DHT1050" s="7"/>
      <c r="DHU1050" s="3"/>
      <c r="DHV1050" s="4"/>
      <c r="DHW1050" s="6"/>
      <c r="DHX1050" s="5"/>
      <c r="DHY1050" s="5"/>
      <c r="DHZ1050" s="7"/>
      <c r="DIA1050" s="3"/>
      <c r="DIB1050" s="4"/>
      <c r="DIC1050" s="6"/>
      <c r="DID1050" s="5"/>
      <c r="DIE1050" s="5"/>
      <c r="DIF1050" s="7"/>
      <c r="DIG1050" s="3"/>
      <c r="DIH1050" s="4"/>
      <c r="DII1050" s="6"/>
      <c r="DIJ1050" s="5"/>
      <c r="DIK1050" s="5"/>
      <c r="DIL1050" s="7"/>
      <c r="DIM1050" s="3"/>
      <c r="DIN1050" s="4"/>
      <c r="DIO1050" s="6"/>
      <c r="DIP1050" s="5"/>
      <c r="DIQ1050" s="5"/>
      <c r="DIR1050" s="7"/>
      <c r="DIS1050" s="3"/>
      <c r="DIT1050" s="4"/>
      <c r="DIU1050" s="6"/>
      <c r="DIV1050" s="5"/>
      <c r="DIW1050" s="5"/>
      <c r="DIX1050" s="7"/>
      <c r="DIY1050" s="3"/>
      <c r="DIZ1050" s="4"/>
      <c r="DJA1050" s="6"/>
      <c r="DJB1050" s="5"/>
      <c r="DJC1050" s="5"/>
      <c r="DJD1050" s="7"/>
      <c r="DJE1050" s="3"/>
      <c r="DJF1050" s="4"/>
      <c r="DJG1050" s="6"/>
      <c r="DJH1050" s="5"/>
      <c r="DJI1050" s="5"/>
      <c r="DJJ1050" s="7"/>
      <c r="DJK1050" s="3"/>
      <c r="DJL1050" s="4"/>
      <c r="DJM1050" s="6"/>
      <c r="DJN1050" s="5"/>
      <c r="DJO1050" s="5"/>
      <c r="DJP1050" s="7"/>
      <c r="DJQ1050" s="3"/>
      <c r="DJR1050" s="4"/>
      <c r="DJS1050" s="6"/>
      <c r="DJT1050" s="5"/>
      <c r="DJU1050" s="5"/>
      <c r="DJV1050" s="7"/>
      <c r="DJW1050" s="3"/>
      <c r="DJX1050" s="4"/>
      <c r="DJY1050" s="6"/>
      <c r="DJZ1050" s="5"/>
      <c r="DKA1050" s="5"/>
      <c r="DKB1050" s="7"/>
      <c r="DKC1050" s="3"/>
      <c r="DKD1050" s="4"/>
      <c r="DKE1050" s="6"/>
      <c r="DKF1050" s="5"/>
      <c r="DKG1050" s="5"/>
      <c r="DKH1050" s="7"/>
      <c r="DKI1050" s="3"/>
      <c r="DKJ1050" s="4"/>
      <c r="DKK1050" s="6"/>
      <c r="DKL1050" s="5"/>
      <c r="DKM1050" s="5"/>
      <c r="DKN1050" s="7"/>
      <c r="DKO1050" s="3"/>
      <c r="DKP1050" s="4"/>
      <c r="DKQ1050" s="6"/>
      <c r="DKR1050" s="5"/>
      <c r="DKS1050" s="5"/>
      <c r="DKT1050" s="7"/>
      <c r="DKU1050" s="3"/>
      <c r="DKV1050" s="4"/>
      <c r="DKW1050" s="6"/>
      <c r="DKX1050" s="5"/>
      <c r="DKY1050" s="5"/>
      <c r="DKZ1050" s="7"/>
      <c r="DLA1050" s="3"/>
      <c r="DLB1050" s="4"/>
      <c r="DLC1050" s="6"/>
      <c r="DLD1050" s="5"/>
      <c r="DLE1050" s="5"/>
      <c r="DLF1050" s="7"/>
      <c r="DLG1050" s="3"/>
      <c r="DLH1050" s="4"/>
      <c r="DLI1050" s="6"/>
      <c r="DLJ1050" s="5"/>
      <c r="DLK1050" s="5"/>
      <c r="DLL1050" s="7"/>
      <c r="DLM1050" s="3"/>
      <c r="DLN1050" s="4"/>
      <c r="DLO1050" s="6"/>
      <c r="DLP1050" s="5"/>
      <c r="DLQ1050" s="5"/>
      <c r="DLR1050" s="7"/>
      <c r="DLS1050" s="3"/>
      <c r="DLT1050" s="4"/>
      <c r="DLU1050" s="6"/>
      <c r="DLV1050" s="5"/>
      <c r="DLW1050" s="5"/>
      <c r="DLX1050" s="7"/>
      <c r="DLY1050" s="3"/>
      <c r="DLZ1050" s="4"/>
      <c r="DMA1050" s="6"/>
      <c r="DMB1050" s="5"/>
      <c r="DMC1050" s="5"/>
      <c r="DMD1050" s="7"/>
      <c r="DME1050" s="3"/>
      <c r="DMF1050" s="4"/>
      <c r="DMG1050" s="6"/>
      <c r="DMH1050" s="5"/>
      <c r="DMI1050" s="5"/>
      <c r="DMJ1050" s="7"/>
      <c r="DMK1050" s="3"/>
      <c r="DML1050" s="4"/>
      <c r="DMM1050" s="6"/>
      <c r="DMN1050" s="5"/>
      <c r="DMO1050" s="5"/>
      <c r="DMP1050" s="7"/>
      <c r="DMQ1050" s="3"/>
      <c r="DMR1050" s="4"/>
      <c r="DMS1050" s="6"/>
      <c r="DMT1050" s="5"/>
      <c r="DMU1050" s="5"/>
      <c r="DMV1050" s="7"/>
      <c r="DMW1050" s="3"/>
      <c r="DMX1050" s="4"/>
      <c r="DMY1050" s="6"/>
      <c r="DMZ1050" s="5"/>
      <c r="DNA1050" s="5"/>
      <c r="DNB1050" s="7"/>
      <c r="DNC1050" s="3"/>
      <c r="DND1050" s="4"/>
      <c r="DNE1050" s="6"/>
      <c r="DNF1050" s="5"/>
      <c r="DNG1050" s="5"/>
      <c r="DNH1050" s="7"/>
      <c r="DNI1050" s="3"/>
      <c r="DNJ1050" s="4"/>
      <c r="DNK1050" s="6"/>
      <c r="DNL1050" s="5"/>
      <c r="DNM1050" s="5"/>
      <c r="DNN1050" s="7"/>
      <c r="DNO1050" s="3"/>
      <c r="DNP1050" s="4"/>
      <c r="DNQ1050" s="6"/>
      <c r="DNR1050" s="5"/>
      <c r="DNS1050" s="5"/>
      <c r="DNT1050" s="7"/>
      <c r="DNU1050" s="3"/>
      <c r="DNV1050" s="4"/>
      <c r="DNW1050" s="6"/>
      <c r="DNX1050" s="5"/>
      <c r="DNY1050" s="5"/>
      <c r="DNZ1050" s="7"/>
      <c r="DOA1050" s="3"/>
      <c r="DOB1050" s="4"/>
      <c r="DOC1050" s="6"/>
      <c r="DOD1050" s="5"/>
      <c r="DOE1050" s="5"/>
      <c r="DOF1050" s="7"/>
      <c r="DOG1050" s="3"/>
      <c r="DOH1050" s="4"/>
      <c r="DOI1050" s="6"/>
      <c r="DOJ1050" s="5"/>
      <c r="DOK1050" s="5"/>
      <c r="DOL1050" s="7"/>
      <c r="DOM1050" s="3"/>
      <c r="DON1050" s="4"/>
      <c r="DOO1050" s="6"/>
      <c r="DOP1050" s="5"/>
      <c r="DOQ1050" s="5"/>
      <c r="DOR1050" s="7"/>
      <c r="DOS1050" s="3"/>
      <c r="DOT1050" s="4"/>
      <c r="DOU1050" s="6"/>
      <c r="DOV1050" s="5"/>
      <c r="DOW1050" s="5"/>
      <c r="DOX1050" s="7"/>
      <c r="DOY1050" s="3"/>
      <c r="DOZ1050" s="4"/>
      <c r="DPA1050" s="6"/>
      <c r="DPB1050" s="5"/>
      <c r="DPC1050" s="5"/>
      <c r="DPD1050" s="7"/>
      <c r="DPE1050" s="3"/>
      <c r="DPF1050" s="4"/>
      <c r="DPG1050" s="6"/>
      <c r="DPH1050" s="5"/>
      <c r="DPI1050" s="5"/>
      <c r="DPJ1050" s="7"/>
      <c r="DPK1050" s="3"/>
      <c r="DPL1050" s="4"/>
      <c r="DPM1050" s="6"/>
      <c r="DPN1050" s="5"/>
      <c r="DPO1050" s="5"/>
      <c r="DPP1050" s="7"/>
      <c r="DPQ1050" s="3"/>
      <c r="DPR1050" s="4"/>
      <c r="DPS1050" s="6"/>
      <c r="DPT1050" s="5"/>
      <c r="DPU1050" s="5"/>
      <c r="DPV1050" s="7"/>
      <c r="DPW1050" s="3"/>
      <c r="DPX1050" s="4"/>
      <c r="DPY1050" s="6"/>
      <c r="DPZ1050" s="5"/>
      <c r="DQA1050" s="5"/>
      <c r="DQB1050" s="7"/>
      <c r="DQC1050" s="3"/>
      <c r="DQD1050" s="4"/>
      <c r="DQE1050" s="6"/>
      <c r="DQF1050" s="5"/>
      <c r="DQG1050" s="5"/>
      <c r="DQH1050" s="7"/>
      <c r="DQI1050" s="3"/>
      <c r="DQJ1050" s="4"/>
      <c r="DQK1050" s="6"/>
      <c r="DQL1050" s="5"/>
      <c r="DQM1050" s="5"/>
      <c r="DQN1050" s="7"/>
      <c r="DQO1050" s="3"/>
      <c r="DQP1050" s="4"/>
      <c r="DQQ1050" s="6"/>
      <c r="DQR1050" s="5"/>
      <c r="DQS1050" s="5"/>
      <c r="DQT1050" s="7"/>
      <c r="DQU1050" s="3"/>
      <c r="DQV1050" s="4"/>
      <c r="DQW1050" s="6"/>
      <c r="DQX1050" s="5"/>
      <c r="DQY1050" s="5"/>
      <c r="DQZ1050" s="7"/>
      <c r="DRA1050" s="3"/>
      <c r="DRB1050" s="4"/>
      <c r="DRC1050" s="6"/>
      <c r="DRD1050" s="5"/>
      <c r="DRE1050" s="5"/>
      <c r="DRF1050" s="7"/>
      <c r="DRG1050" s="3"/>
      <c r="DRH1050" s="4"/>
      <c r="DRI1050" s="6"/>
      <c r="DRJ1050" s="5"/>
      <c r="DRK1050" s="5"/>
      <c r="DRL1050" s="7"/>
      <c r="DRM1050" s="3"/>
      <c r="DRN1050" s="4"/>
      <c r="DRO1050" s="6"/>
      <c r="DRP1050" s="5"/>
      <c r="DRQ1050" s="5"/>
      <c r="DRR1050" s="7"/>
      <c r="DRS1050" s="3"/>
      <c r="DRT1050" s="4"/>
      <c r="DRU1050" s="6"/>
      <c r="DRV1050" s="5"/>
      <c r="DRW1050" s="5"/>
      <c r="DRX1050" s="7"/>
      <c r="DRY1050" s="3"/>
      <c r="DRZ1050" s="4"/>
      <c r="DSA1050" s="6"/>
      <c r="DSB1050" s="5"/>
      <c r="DSC1050" s="5"/>
      <c r="DSD1050" s="7"/>
      <c r="DSE1050" s="3"/>
      <c r="DSF1050" s="4"/>
      <c r="DSG1050" s="6"/>
      <c r="DSH1050" s="5"/>
      <c r="DSI1050" s="5"/>
      <c r="DSJ1050" s="7"/>
      <c r="DSK1050" s="3"/>
      <c r="DSL1050" s="4"/>
      <c r="DSM1050" s="6"/>
      <c r="DSN1050" s="5"/>
      <c r="DSO1050" s="5"/>
      <c r="DSP1050" s="7"/>
      <c r="DSQ1050" s="3"/>
      <c r="DSR1050" s="4"/>
      <c r="DSS1050" s="6"/>
      <c r="DST1050" s="5"/>
      <c r="DSU1050" s="5"/>
      <c r="DSV1050" s="7"/>
      <c r="DSW1050" s="3"/>
      <c r="DSX1050" s="4"/>
      <c r="DSY1050" s="6"/>
      <c r="DSZ1050" s="5"/>
      <c r="DTA1050" s="5"/>
      <c r="DTB1050" s="7"/>
      <c r="DTC1050" s="3"/>
      <c r="DTD1050" s="4"/>
      <c r="DTE1050" s="6"/>
      <c r="DTF1050" s="5"/>
      <c r="DTG1050" s="5"/>
      <c r="DTH1050" s="7"/>
      <c r="DTI1050" s="3"/>
      <c r="DTJ1050" s="4"/>
      <c r="DTK1050" s="6"/>
      <c r="DTL1050" s="5"/>
      <c r="DTM1050" s="5"/>
      <c r="DTN1050" s="7"/>
      <c r="DTO1050" s="3"/>
      <c r="DTP1050" s="4"/>
      <c r="DTQ1050" s="6"/>
      <c r="DTR1050" s="5"/>
      <c r="DTS1050" s="5"/>
      <c r="DTT1050" s="7"/>
      <c r="DTU1050" s="3"/>
      <c r="DTV1050" s="4"/>
      <c r="DTW1050" s="6"/>
      <c r="DTX1050" s="5"/>
      <c r="DTY1050" s="5"/>
      <c r="DTZ1050" s="7"/>
      <c r="DUA1050" s="3"/>
      <c r="DUB1050" s="4"/>
      <c r="DUC1050" s="6"/>
      <c r="DUD1050" s="5"/>
      <c r="DUE1050" s="5"/>
      <c r="DUF1050" s="7"/>
      <c r="DUG1050" s="3"/>
      <c r="DUH1050" s="4"/>
      <c r="DUI1050" s="6"/>
      <c r="DUJ1050" s="5"/>
      <c r="DUK1050" s="5"/>
      <c r="DUL1050" s="7"/>
      <c r="DUM1050" s="3"/>
      <c r="DUN1050" s="4"/>
      <c r="DUO1050" s="6"/>
      <c r="DUP1050" s="5"/>
      <c r="DUQ1050" s="5"/>
      <c r="DUR1050" s="7"/>
      <c r="DUS1050" s="3"/>
      <c r="DUT1050" s="4"/>
      <c r="DUU1050" s="6"/>
      <c r="DUV1050" s="5"/>
      <c r="DUW1050" s="5"/>
      <c r="DUX1050" s="7"/>
      <c r="DUY1050" s="3"/>
      <c r="DUZ1050" s="4"/>
      <c r="DVA1050" s="6"/>
      <c r="DVB1050" s="5"/>
      <c r="DVC1050" s="5"/>
      <c r="DVD1050" s="7"/>
      <c r="DVE1050" s="3"/>
      <c r="DVF1050" s="4"/>
      <c r="DVG1050" s="6"/>
      <c r="DVH1050" s="5"/>
      <c r="DVI1050" s="5"/>
      <c r="DVJ1050" s="7"/>
      <c r="DVK1050" s="3"/>
      <c r="DVL1050" s="4"/>
      <c r="DVM1050" s="6"/>
      <c r="DVN1050" s="5"/>
      <c r="DVO1050" s="5"/>
      <c r="DVP1050" s="7"/>
      <c r="DVQ1050" s="3"/>
      <c r="DVR1050" s="4"/>
      <c r="DVS1050" s="6"/>
      <c r="DVT1050" s="5"/>
      <c r="DVU1050" s="5"/>
      <c r="DVV1050" s="7"/>
      <c r="DVW1050" s="3"/>
      <c r="DVX1050" s="4"/>
      <c r="DVY1050" s="6"/>
      <c r="DVZ1050" s="5"/>
      <c r="DWA1050" s="5"/>
      <c r="DWB1050" s="7"/>
      <c r="DWC1050" s="3"/>
      <c r="DWD1050" s="4"/>
      <c r="DWE1050" s="6"/>
      <c r="DWF1050" s="5"/>
      <c r="DWG1050" s="5"/>
      <c r="DWH1050" s="7"/>
      <c r="DWI1050" s="3"/>
      <c r="DWJ1050" s="4"/>
      <c r="DWK1050" s="6"/>
      <c r="DWL1050" s="5"/>
      <c r="DWM1050" s="5"/>
      <c r="DWN1050" s="7"/>
      <c r="DWO1050" s="3"/>
      <c r="DWP1050" s="4"/>
      <c r="DWQ1050" s="6"/>
      <c r="DWR1050" s="5"/>
      <c r="DWS1050" s="5"/>
      <c r="DWT1050" s="7"/>
      <c r="DWU1050" s="3"/>
      <c r="DWV1050" s="4"/>
      <c r="DWW1050" s="6"/>
      <c r="DWX1050" s="5"/>
      <c r="DWY1050" s="5"/>
      <c r="DWZ1050" s="7"/>
      <c r="DXA1050" s="3"/>
      <c r="DXB1050" s="4"/>
      <c r="DXC1050" s="6"/>
      <c r="DXD1050" s="5"/>
      <c r="DXE1050" s="5"/>
      <c r="DXF1050" s="7"/>
      <c r="DXG1050" s="3"/>
      <c r="DXH1050" s="4"/>
      <c r="DXI1050" s="6"/>
      <c r="DXJ1050" s="5"/>
      <c r="DXK1050" s="5"/>
      <c r="DXL1050" s="7"/>
      <c r="DXM1050" s="3"/>
      <c r="DXN1050" s="4"/>
      <c r="DXO1050" s="6"/>
      <c r="DXP1050" s="5"/>
      <c r="DXQ1050" s="5"/>
      <c r="DXR1050" s="7"/>
      <c r="DXS1050" s="3"/>
      <c r="DXT1050" s="4"/>
      <c r="DXU1050" s="6"/>
      <c r="DXV1050" s="5"/>
      <c r="DXW1050" s="5"/>
      <c r="DXX1050" s="7"/>
      <c r="DXY1050" s="3"/>
      <c r="DXZ1050" s="4"/>
      <c r="DYA1050" s="6"/>
      <c r="DYB1050" s="5"/>
      <c r="DYC1050" s="5"/>
      <c r="DYD1050" s="7"/>
      <c r="DYE1050" s="3"/>
      <c r="DYF1050" s="4"/>
      <c r="DYG1050" s="6"/>
      <c r="DYH1050" s="5"/>
      <c r="DYI1050" s="5"/>
      <c r="DYJ1050" s="7"/>
      <c r="DYK1050" s="3"/>
      <c r="DYL1050" s="4"/>
      <c r="DYM1050" s="6"/>
      <c r="DYN1050" s="5"/>
      <c r="DYO1050" s="5"/>
      <c r="DYP1050" s="7"/>
      <c r="DYQ1050" s="3"/>
      <c r="DYR1050" s="4"/>
      <c r="DYS1050" s="6"/>
      <c r="DYT1050" s="5"/>
      <c r="DYU1050" s="5"/>
      <c r="DYV1050" s="7"/>
      <c r="DYW1050" s="3"/>
      <c r="DYX1050" s="4"/>
      <c r="DYY1050" s="6"/>
      <c r="DYZ1050" s="5"/>
      <c r="DZA1050" s="5"/>
      <c r="DZB1050" s="7"/>
      <c r="DZC1050" s="3"/>
      <c r="DZD1050" s="4"/>
      <c r="DZE1050" s="6"/>
      <c r="DZF1050" s="5"/>
      <c r="DZG1050" s="5"/>
      <c r="DZH1050" s="7"/>
      <c r="DZI1050" s="3"/>
      <c r="DZJ1050" s="4"/>
      <c r="DZK1050" s="6"/>
      <c r="DZL1050" s="5"/>
      <c r="DZM1050" s="5"/>
      <c r="DZN1050" s="7"/>
      <c r="DZO1050" s="3"/>
      <c r="DZP1050" s="4"/>
      <c r="DZQ1050" s="6"/>
      <c r="DZR1050" s="5"/>
      <c r="DZS1050" s="5"/>
      <c r="DZT1050" s="7"/>
      <c r="DZU1050" s="3"/>
      <c r="DZV1050" s="4"/>
      <c r="DZW1050" s="6"/>
      <c r="DZX1050" s="5"/>
      <c r="DZY1050" s="5"/>
      <c r="DZZ1050" s="7"/>
      <c r="EAA1050" s="3"/>
      <c r="EAB1050" s="4"/>
      <c r="EAC1050" s="6"/>
      <c r="EAD1050" s="5"/>
      <c r="EAE1050" s="5"/>
      <c r="EAF1050" s="7"/>
      <c r="EAG1050" s="3"/>
      <c r="EAH1050" s="4"/>
      <c r="EAI1050" s="6"/>
      <c r="EAJ1050" s="5"/>
      <c r="EAK1050" s="5"/>
      <c r="EAL1050" s="7"/>
      <c r="EAM1050" s="3"/>
      <c r="EAN1050" s="4"/>
      <c r="EAO1050" s="6"/>
      <c r="EAP1050" s="5"/>
      <c r="EAQ1050" s="5"/>
      <c r="EAR1050" s="7"/>
      <c r="EAS1050" s="3"/>
      <c r="EAT1050" s="4"/>
      <c r="EAU1050" s="6"/>
      <c r="EAV1050" s="5"/>
      <c r="EAW1050" s="5"/>
      <c r="EAX1050" s="7"/>
      <c r="EAY1050" s="3"/>
      <c r="EAZ1050" s="4"/>
      <c r="EBA1050" s="6"/>
      <c r="EBB1050" s="5"/>
      <c r="EBC1050" s="5"/>
      <c r="EBD1050" s="7"/>
      <c r="EBE1050" s="3"/>
      <c r="EBF1050" s="4"/>
      <c r="EBG1050" s="6"/>
      <c r="EBH1050" s="5"/>
      <c r="EBI1050" s="5"/>
      <c r="EBJ1050" s="7"/>
      <c r="EBK1050" s="3"/>
      <c r="EBL1050" s="4"/>
      <c r="EBM1050" s="6"/>
      <c r="EBN1050" s="5"/>
      <c r="EBO1050" s="5"/>
      <c r="EBP1050" s="7"/>
      <c r="EBQ1050" s="3"/>
      <c r="EBR1050" s="4"/>
      <c r="EBS1050" s="6"/>
      <c r="EBT1050" s="5"/>
      <c r="EBU1050" s="5"/>
      <c r="EBV1050" s="7"/>
      <c r="EBW1050" s="3"/>
      <c r="EBX1050" s="4"/>
      <c r="EBY1050" s="6"/>
      <c r="EBZ1050" s="5"/>
      <c r="ECA1050" s="5"/>
      <c r="ECB1050" s="7"/>
      <c r="ECC1050" s="3"/>
      <c r="ECD1050" s="4"/>
      <c r="ECE1050" s="6"/>
      <c r="ECF1050" s="5"/>
      <c r="ECG1050" s="5"/>
      <c r="ECH1050" s="7"/>
      <c r="ECI1050" s="3"/>
      <c r="ECJ1050" s="4"/>
      <c r="ECK1050" s="6"/>
      <c r="ECL1050" s="5"/>
      <c r="ECM1050" s="5"/>
      <c r="ECN1050" s="7"/>
      <c r="ECO1050" s="3"/>
      <c r="ECP1050" s="4"/>
      <c r="ECQ1050" s="6"/>
      <c r="ECR1050" s="5"/>
      <c r="ECS1050" s="5"/>
      <c r="ECT1050" s="7"/>
      <c r="ECU1050" s="3"/>
      <c r="ECV1050" s="4"/>
      <c r="ECW1050" s="6"/>
      <c r="ECX1050" s="5"/>
      <c r="ECY1050" s="5"/>
      <c r="ECZ1050" s="7"/>
      <c r="EDA1050" s="3"/>
      <c r="EDB1050" s="4"/>
      <c r="EDC1050" s="6"/>
      <c r="EDD1050" s="5"/>
      <c r="EDE1050" s="5"/>
      <c r="EDF1050" s="7"/>
      <c r="EDG1050" s="3"/>
      <c r="EDH1050" s="4"/>
      <c r="EDI1050" s="6"/>
      <c r="EDJ1050" s="5"/>
      <c r="EDK1050" s="5"/>
      <c r="EDL1050" s="7"/>
      <c r="EDM1050" s="3"/>
      <c r="EDN1050" s="4"/>
      <c r="EDO1050" s="6"/>
      <c r="EDP1050" s="5"/>
      <c r="EDQ1050" s="5"/>
      <c r="EDR1050" s="7"/>
      <c r="EDS1050" s="3"/>
      <c r="EDT1050" s="4"/>
      <c r="EDU1050" s="6"/>
      <c r="EDV1050" s="5"/>
      <c r="EDW1050" s="5"/>
      <c r="EDX1050" s="7"/>
      <c r="EDY1050" s="3"/>
      <c r="EDZ1050" s="4"/>
      <c r="EEA1050" s="6"/>
      <c r="EEB1050" s="5"/>
      <c r="EEC1050" s="5"/>
      <c r="EED1050" s="7"/>
      <c r="EEE1050" s="3"/>
      <c r="EEF1050" s="4"/>
      <c r="EEG1050" s="6"/>
      <c r="EEH1050" s="5"/>
      <c r="EEI1050" s="5"/>
      <c r="EEJ1050" s="7"/>
      <c r="EEK1050" s="3"/>
      <c r="EEL1050" s="4"/>
      <c r="EEM1050" s="6"/>
      <c r="EEN1050" s="5"/>
      <c r="EEO1050" s="5"/>
      <c r="EEP1050" s="7"/>
      <c r="EEQ1050" s="3"/>
      <c r="EER1050" s="4"/>
      <c r="EES1050" s="6"/>
      <c r="EET1050" s="5"/>
      <c r="EEU1050" s="5"/>
      <c r="EEV1050" s="7"/>
      <c r="EEW1050" s="3"/>
      <c r="EEX1050" s="4"/>
      <c r="EEY1050" s="6"/>
      <c r="EEZ1050" s="5"/>
      <c r="EFA1050" s="5"/>
      <c r="EFB1050" s="7"/>
      <c r="EFC1050" s="3"/>
      <c r="EFD1050" s="4"/>
      <c r="EFE1050" s="6"/>
      <c r="EFF1050" s="5"/>
      <c r="EFG1050" s="5"/>
      <c r="EFH1050" s="7"/>
      <c r="EFI1050" s="3"/>
      <c r="EFJ1050" s="4"/>
      <c r="EFK1050" s="6"/>
      <c r="EFL1050" s="5"/>
      <c r="EFM1050" s="5"/>
      <c r="EFN1050" s="7"/>
      <c r="EFO1050" s="3"/>
      <c r="EFP1050" s="4"/>
      <c r="EFQ1050" s="6"/>
      <c r="EFR1050" s="5"/>
      <c r="EFS1050" s="5"/>
      <c r="EFT1050" s="7"/>
      <c r="EFU1050" s="3"/>
      <c r="EFV1050" s="4"/>
      <c r="EFW1050" s="6"/>
      <c r="EFX1050" s="5"/>
      <c r="EFY1050" s="5"/>
      <c r="EFZ1050" s="7"/>
      <c r="EGA1050" s="3"/>
      <c r="EGB1050" s="4"/>
      <c r="EGC1050" s="6"/>
      <c r="EGD1050" s="5"/>
      <c r="EGE1050" s="5"/>
      <c r="EGF1050" s="7"/>
      <c r="EGG1050" s="3"/>
      <c r="EGH1050" s="4"/>
      <c r="EGI1050" s="6"/>
      <c r="EGJ1050" s="5"/>
      <c r="EGK1050" s="5"/>
      <c r="EGL1050" s="7"/>
      <c r="EGM1050" s="3"/>
      <c r="EGN1050" s="4"/>
      <c r="EGO1050" s="6"/>
      <c r="EGP1050" s="5"/>
      <c r="EGQ1050" s="5"/>
      <c r="EGR1050" s="7"/>
      <c r="EGS1050" s="3"/>
      <c r="EGT1050" s="4"/>
      <c r="EGU1050" s="6"/>
      <c r="EGV1050" s="5"/>
      <c r="EGW1050" s="5"/>
      <c r="EGX1050" s="7"/>
      <c r="EGY1050" s="3"/>
      <c r="EGZ1050" s="4"/>
      <c r="EHA1050" s="6"/>
      <c r="EHB1050" s="5"/>
      <c r="EHC1050" s="5"/>
      <c r="EHD1050" s="7"/>
      <c r="EHE1050" s="3"/>
      <c r="EHF1050" s="4"/>
      <c r="EHG1050" s="6"/>
      <c r="EHH1050" s="5"/>
      <c r="EHI1050" s="5"/>
      <c r="EHJ1050" s="7"/>
      <c r="EHK1050" s="3"/>
      <c r="EHL1050" s="4"/>
      <c r="EHM1050" s="6"/>
      <c r="EHN1050" s="5"/>
      <c r="EHO1050" s="5"/>
      <c r="EHP1050" s="7"/>
      <c r="EHQ1050" s="3"/>
      <c r="EHR1050" s="4"/>
      <c r="EHS1050" s="6"/>
      <c r="EHT1050" s="5"/>
      <c r="EHU1050" s="5"/>
      <c r="EHV1050" s="7"/>
      <c r="EHW1050" s="3"/>
      <c r="EHX1050" s="4"/>
      <c r="EHY1050" s="6"/>
      <c r="EHZ1050" s="5"/>
      <c r="EIA1050" s="5"/>
      <c r="EIB1050" s="7"/>
      <c r="EIC1050" s="3"/>
      <c r="EID1050" s="4"/>
      <c r="EIE1050" s="6"/>
      <c r="EIF1050" s="5"/>
      <c r="EIG1050" s="5"/>
      <c r="EIH1050" s="7"/>
      <c r="EII1050" s="3"/>
      <c r="EIJ1050" s="4"/>
      <c r="EIK1050" s="6"/>
      <c r="EIL1050" s="5"/>
      <c r="EIM1050" s="5"/>
      <c r="EIN1050" s="7"/>
      <c r="EIO1050" s="3"/>
      <c r="EIP1050" s="4"/>
      <c r="EIQ1050" s="6"/>
      <c r="EIR1050" s="5"/>
      <c r="EIS1050" s="5"/>
      <c r="EIT1050" s="7"/>
      <c r="EIU1050" s="3"/>
      <c r="EIV1050" s="4"/>
      <c r="EIW1050" s="6"/>
      <c r="EIX1050" s="5"/>
      <c r="EIY1050" s="5"/>
      <c r="EIZ1050" s="7"/>
      <c r="EJA1050" s="3"/>
      <c r="EJB1050" s="4"/>
      <c r="EJC1050" s="6"/>
      <c r="EJD1050" s="5"/>
      <c r="EJE1050" s="5"/>
      <c r="EJF1050" s="7"/>
      <c r="EJG1050" s="3"/>
      <c r="EJH1050" s="4"/>
      <c r="EJI1050" s="6"/>
      <c r="EJJ1050" s="5"/>
      <c r="EJK1050" s="5"/>
      <c r="EJL1050" s="7"/>
      <c r="EJM1050" s="3"/>
      <c r="EJN1050" s="4"/>
      <c r="EJO1050" s="6"/>
      <c r="EJP1050" s="5"/>
      <c r="EJQ1050" s="5"/>
      <c r="EJR1050" s="7"/>
      <c r="EJS1050" s="3"/>
      <c r="EJT1050" s="4"/>
      <c r="EJU1050" s="6"/>
      <c r="EJV1050" s="5"/>
      <c r="EJW1050" s="5"/>
      <c r="EJX1050" s="7"/>
      <c r="EJY1050" s="3"/>
      <c r="EJZ1050" s="4"/>
      <c r="EKA1050" s="6"/>
      <c r="EKB1050" s="5"/>
      <c r="EKC1050" s="5"/>
      <c r="EKD1050" s="7"/>
      <c r="EKE1050" s="3"/>
      <c r="EKF1050" s="4"/>
      <c r="EKG1050" s="6"/>
      <c r="EKH1050" s="5"/>
      <c r="EKI1050" s="5"/>
      <c r="EKJ1050" s="7"/>
      <c r="EKK1050" s="3"/>
      <c r="EKL1050" s="4"/>
      <c r="EKM1050" s="6"/>
      <c r="EKN1050" s="5"/>
      <c r="EKO1050" s="5"/>
      <c r="EKP1050" s="7"/>
      <c r="EKQ1050" s="3"/>
      <c r="EKR1050" s="4"/>
      <c r="EKS1050" s="6"/>
      <c r="EKT1050" s="5"/>
      <c r="EKU1050" s="5"/>
      <c r="EKV1050" s="7"/>
      <c r="EKW1050" s="3"/>
      <c r="EKX1050" s="4"/>
      <c r="EKY1050" s="6"/>
      <c r="EKZ1050" s="5"/>
      <c r="ELA1050" s="5"/>
      <c r="ELB1050" s="7"/>
      <c r="ELC1050" s="3"/>
      <c r="ELD1050" s="4"/>
      <c r="ELE1050" s="6"/>
      <c r="ELF1050" s="5"/>
      <c r="ELG1050" s="5"/>
      <c r="ELH1050" s="7"/>
      <c r="ELI1050" s="3"/>
      <c r="ELJ1050" s="4"/>
      <c r="ELK1050" s="6"/>
      <c r="ELL1050" s="5"/>
      <c r="ELM1050" s="5"/>
      <c r="ELN1050" s="7"/>
      <c r="ELO1050" s="3"/>
      <c r="ELP1050" s="4"/>
      <c r="ELQ1050" s="6"/>
      <c r="ELR1050" s="5"/>
      <c r="ELS1050" s="5"/>
      <c r="ELT1050" s="7"/>
      <c r="ELU1050" s="3"/>
      <c r="ELV1050" s="4"/>
      <c r="ELW1050" s="6"/>
      <c r="ELX1050" s="5"/>
      <c r="ELY1050" s="5"/>
      <c r="ELZ1050" s="7"/>
      <c r="EMA1050" s="3"/>
      <c r="EMB1050" s="4"/>
      <c r="EMC1050" s="6"/>
      <c r="EMD1050" s="5"/>
      <c r="EME1050" s="5"/>
      <c r="EMF1050" s="7"/>
      <c r="EMG1050" s="3"/>
      <c r="EMH1050" s="4"/>
      <c r="EMI1050" s="6"/>
      <c r="EMJ1050" s="5"/>
      <c r="EMK1050" s="5"/>
      <c r="EML1050" s="7"/>
      <c r="EMM1050" s="3"/>
      <c r="EMN1050" s="4"/>
      <c r="EMO1050" s="6"/>
      <c r="EMP1050" s="5"/>
      <c r="EMQ1050" s="5"/>
      <c r="EMR1050" s="7"/>
      <c r="EMS1050" s="3"/>
      <c r="EMT1050" s="4"/>
      <c r="EMU1050" s="6"/>
      <c r="EMV1050" s="5"/>
      <c r="EMW1050" s="5"/>
      <c r="EMX1050" s="7"/>
      <c r="EMY1050" s="3"/>
      <c r="EMZ1050" s="4"/>
      <c r="ENA1050" s="6"/>
      <c r="ENB1050" s="5"/>
      <c r="ENC1050" s="5"/>
      <c r="END1050" s="7"/>
      <c r="ENE1050" s="3"/>
      <c r="ENF1050" s="4"/>
      <c r="ENG1050" s="6"/>
      <c r="ENH1050" s="5"/>
      <c r="ENI1050" s="5"/>
      <c r="ENJ1050" s="7"/>
      <c r="ENK1050" s="3"/>
      <c r="ENL1050" s="4"/>
      <c r="ENM1050" s="6"/>
      <c r="ENN1050" s="5"/>
      <c r="ENO1050" s="5"/>
      <c r="ENP1050" s="7"/>
      <c r="ENQ1050" s="3"/>
      <c r="ENR1050" s="4"/>
      <c r="ENS1050" s="6"/>
      <c r="ENT1050" s="5"/>
      <c r="ENU1050" s="5"/>
      <c r="ENV1050" s="7"/>
      <c r="ENW1050" s="3"/>
      <c r="ENX1050" s="4"/>
      <c r="ENY1050" s="6"/>
      <c r="ENZ1050" s="5"/>
      <c r="EOA1050" s="5"/>
      <c r="EOB1050" s="7"/>
      <c r="EOC1050" s="3"/>
      <c r="EOD1050" s="4"/>
      <c r="EOE1050" s="6"/>
      <c r="EOF1050" s="5"/>
      <c r="EOG1050" s="5"/>
      <c r="EOH1050" s="7"/>
      <c r="EOI1050" s="3"/>
      <c r="EOJ1050" s="4"/>
      <c r="EOK1050" s="6"/>
      <c r="EOL1050" s="5"/>
      <c r="EOM1050" s="5"/>
      <c r="EON1050" s="7"/>
      <c r="EOO1050" s="3"/>
      <c r="EOP1050" s="4"/>
      <c r="EOQ1050" s="6"/>
      <c r="EOR1050" s="5"/>
      <c r="EOS1050" s="5"/>
      <c r="EOT1050" s="7"/>
      <c r="EOU1050" s="3"/>
      <c r="EOV1050" s="4"/>
      <c r="EOW1050" s="6"/>
      <c r="EOX1050" s="5"/>
      <c r="EOY1050" s="5"/>
      <c r="EOZ1050" s="7"/>
      <c r="EPA1050" s="3"/>
      <c r="EPB1050" s="4"/>
      <c r="EPC1050" s="6"/>
      <c r="EPD1050" s="5"/>
      <c r="EPE1050" s="5"/>
      <c r="EPF1050" s="7"/>
      <c r="EPG1050" s="3"/>
      <c r="EPH1050" s="4"/>
      <c r="EPI1050" s="6"/>
      <c r="EPJ1050" s="5"/>
      <c r="EPK1050" s="5"/>
      <c r="EPL1050" s="7"/>
      <c r="EPM1050" s="3"/>
      <c r="EPN1050" s="4"/>
      <c r="EPO1050" s="6"/>
      <c r="EPP1050" s="5"/>
      <c r="EPQ1050" s="5"/>
      <c r="EPR1050" s="7"/>
      <c r="EPS1050" s="3"/>
      <c r="EPT1050" s="4"/>
      <c r="EPU1050" s="6"/>
      <c r="EPV1050" s="5"/>
      <c r="EPW1050" s="5"/>
      <c r="EPX1050" s="7"/>
      <c r="EPY1050" s="3"/>
      <c r="EPZ1050" s="4"/>
      <c r="EQA1050" s="6"/>
      <c r="EQB1050" s="5"/>
      <c r="EQC1050" s="5"/>
      <c r="EQD1050" s="7"/>
      <c r="EQE1050" s="3"/>
      <c r="EQF1050" s="4"/>
      <c r="EQG1050" s="6"/>
      <c r="EQH1050" s="5"/>
      <c r="EQI1050" s="5"/>
      <c r="EQJ1050" s="7"/>
      <c r="EQK1050" s="3"/>
      <c r="EQL1050" s="4"/>
      <c r="EQM1050" s="6"/>
      <c r="EQN1050" s="5"/>
      <c r="EQO1050" s="5"/>
      <c r="EQP1050" s="7"/>
      <c r="EQQ1050" s="3"/>
      <c r="EQR1050" s="4"/>
      <c r="EQS1050" s="6"/>
      <c r="EQT1050" s="5"/>
      <c r="EQU1050" s="5"/>
      <c r="EQV1050" s="7"/>
      <c r="EQW1050" s="3"/>
      <c r="EQX1050" s="4"/>
      <c r="EQY1050" s="6"/>
      <c r="EQZ1050" s="5"/>
      <c r="ERA1050" s="5"/>
      <c r="ERB1050" s="7"/>
      <c r="ERC1050" s="3"/>
      <c r="ERD1050" s="4"/>
      <c r="ERE1050" s="6"/>
      <c r="ERF1050" s="5"/>
      <c r="ERG1050" s="5"/>
      <c r="ERH1050" s="7"/>
      <c r="ERI1050" s="3"/>
      <c r="ERJ1050" s="4"/>
      <c r="ERK1050" s="6"/>
      <c r="ERL1050" s="5"/>
      <c r="ERM1050" s="5"/>
      <c r="ERN1050" s="7"/>
      <c r="ERO1050" s="3"/>
      <c r="ERP1050" s="4"/>
      <c r="ERQ1050" s="6"/>
      <c r="ERR1050" s="5"/>
      <c r="ERS1050" s="5"/>
      <c r="ERT1050" s="7"/>
      <c r="ERU1050" s="3"/>
      <c r="ERV1050" s="4"/>
      <c r="ERW1050" s="6"/>
      <c r="ERX1050" s="5"/>
      <c r="ERY1050" s="5"/>
      <c r="ERZ1050" s="7"/>
      <c r="ESA1050" s="3"/>
      <c r="ESB1050" s="4"/>
      <c r="ESC1050" s="6"/>
      <c r="ESD1050" s="5"/>
      <c r="ESE1050" s="5"/>
      <c r="ESF1050" s="7"/>
      <c r="ESG1050" s="3"/>
      <c r="ESH1050" s="4"/>
      <c r="ESI1050" s="6"/>
      <c r="ESJ1050" s="5"/>
      <c r="ESK1050" s="5"/>
      <c r="ESL1050" s="7"/>
      <c r="ESM1050" s="3"/>
      <c r="ESN1050" s="4"/>
      <c r="ESO1050" s="6"/>
      <c r="ESP1050" s="5"/>
      <c r="ESQ1050" s="5"/>
      <c r="ESR1050" s="7"/>
      <c r="ESS1050" s="3"/>
      <c r="EST1050" s="4"/>
      <c r="ESU1050" s="6"/>
      <c r="ESV1050" s="5"/>
      <c r="ESW1050" s="5"/>
      <c r="ESX1050" s="7"/>
      <c r="ESY1050" s="3"/>
      <c r="ESZ1050" s="4"/>
      <c r="ETA1050" s="6"/>
      <c r="ETB1050" s="5"/>
      <c r="ETC1050" s="5"/>
      <c r="ETD1050" s="7"/>
      <c r="ETE1050" s="3"/>
      <c r="ETF1050" s="4"/>
      <c r="ETG1050" s="6"/>
      <c r="ETH1050" s="5"/>
      <c r="ETI1050" s="5"/>
      <c r="ETJ1050" s="7"/>
      <c r="ETK1050" s="3"/>
      <c r="ETL1050" s="4"/>
      <c r="ETM1050" s="6"/>
      <c r="ETN1050" s="5"/>
      <c r="ETO1050" s="5"/>
      <c r="ETP1050" s="7"/>
      <c r="ETQ1050" s="3"/>
      <c r="ETR1050" s="4"/>
      <c r="ETS1050" s="6"/>
      <c r="ETT1050" s="5"/>
      <c r="ETU1050" s="5"/>
      <c r="ETV1050" s="7"/>
      <c r="ETW1050" s="3"/>
      <c r="ETX1050" s="4"/>
      <c r="ETY1050" s="6"/>
      <c r="ETZ1050" s="5"/>
      <c r="EUA1050" s="5"/>
      <c r="EUB1050" s="7"/>
      <c r="EUC1050" s="3"/>
      <c r="EUD1050" s="4"/>
      <c r="EUE1050" s="6"/>
      <c r="EUF1050" s="5"/>
      <c r="EUG1050" s="5"/>
      <c r="EUH1050" s="7"/>
      <c r="EUI1050" s="3"/>
      <c r="EUJ1050" s="4"/>
      <c r="EUK1050" s="6"/>
      <c r="EUL1050" s="5"/>
      <c r="EUM1050" s="5"/>
      <c r="EUN1050" s="7"/>
      <c r="EUO1050" s="3"/>
      <c r="EUP1050" s="4"/>
      <c r="EUQ1050" s="6"/>
      <c r="EUR1050" s="5"/>
      <c r="EUS1050" s="5"/>
      <c r="EUT1050" s="7"/>
      <c r="EUU1050" s="3"/>
      <c r="EUV1050" s="4"/>
      <c r="EUW1050" s="6"/>
      <c r="EUX1050" s="5"/>
      <c r="EUY1050" s="5"/>
      <c r="EUZ1050" s="7"/>
      <c r="EVA1050" s="3"/>
      <c r="EVB1050" s="4"/>
      <c r="EVC1050" s="6"/>
      <c r="EVD1050" s="5"/>
      <c r="EVE1050" s="5"/>
      <c r="EVF1050" s="7"/>
      <c r="EVG1050" s="3"/>
      <c r="EVH1050" s="4"/>
      <c r="EVI1050" s="6"/>
      <c r="EVJ1050" s="5"/>
      <c r="EVK1050" s="5"/>
      <c r="EVL1050" s="7"/>
      <c r="EVM1050" s="3"/>
      <c r="EVN1050" s="4"/>
      <c r="EVO1050" s="6"/>
      <c r="EVP1050" s="5"/>
      <c r="EVQ1050" s="5"/>
      <c r="EVR1050" s="7"/>
      <c r="EVS1050" s="3"/>
      <c r="EVT1050" s="4"/>
      <c r="EVU1050" s="6"/>
      <c r="EVV1050" s="5"/>
      <c r="EVW1050" s="5"/>
      <c r="EVX1050" s="7"/>
      <c r="EVY1050" s="3"/>
      <c r="EVZ1050" s="4"/>
      <c r="EWA1050" s="6"/>
      <c r="EWB1050" s="5"/>
      <c r="EWC1050" s="5"/>
      <c r="EWD1050" s="7"/>
      <c r="EWE1050" s="3"/>
      <c r="EWF1050" s="4"/>
      <c r="EWG1050" s="6"/>
      <c r="EWH1050" s="5"/>
      <c r="EWI1050" s="5"/>
      <c r="EWJ1050" s="7"/>
      <c r="EWK1050" s="3"/>
      <c r="EWL1050" s="4"/>
      <c r="EWM1050" s="6"/>
      <c r="EWN1050" s="5"/>
      <c r="EWO1050" s="5"/>
      <c r="EWP1050" s="7"/>
      <c r="EWQ1050" s="3"/>
      <c r="EWR1050" s="4"/>
      <c r="EWS1050" s="6"/>
      <c r="EWT1050" s="5"/>
      <c r="EWU1050" s="5"/>
      <c r="EWV1050" s="7"/>
      <c r="EWW1050" s="3"/>
      <c r="EWX1050" s="4"/>
      <c r="EWY1050" s="6"/>
      <c r="EWZ1050" s="5"/>
      <c r="EXA1050" s="5"/>
      <c r="EXB1050" s="7"/>
      <c r="EXC1050" s="3"/>
      <c r="EXD1050" s="4"/>
      <c r="EXE1050" s="6"/>
      <c r="EXF1050" s="5"/>
      <c r="EXG1050" s="5"/>
      <c r="EXH1050" s="7"/>
      <c r="EXI1050" s="3"/>
      <c r="EXJ1050" s="4"/>
      <c r="EXK1050" s="6"/>
      <c r="EXL1050" s="5"/>
      <c r="EXM1050" s="5"/>
      <c r="EXN1050" s="7"/>
      <c r="EXO1050" s="3"/>
      <c r="EXP1050" s="4"/>
      <c r="EXQ1050" s="6"/>
      <c r="EXR1050" s="5"/>
      <c r="EXS1050" s="5"/>
      <c r="EXT1050" s="7"/>
      <c r="EXU1050" s="3"/>
      <c r="EXV1050" s="4"/>
      <c r="EXW1050" s="6"/>
      <c r="EXX1050" s="5"/>
      <c r="EXY1050" s="5"/>
      <c r="EXZ1050" s="7"/>
      <c r="EYA1050" s="3"/>
      <c r="EYB1050" s="4"/>
      <c r="EYC1050" s="6"/>
      <c r="EYD1050" s="5"/>
      <c r="EYE1050" s="5"/>
      <c r="EYF1050" s="7"/>
      <c r="EYG1050" s="3"/>
      <c r="EYH1050" s="4"/>
      <c r="EYI1050" s="6"/>
      <c r="EYJ1050" s="5"/>
      <c r="EYK1050" s="5"/>
      <c r="EYL1050" s="7"/>
      <c r="EYM1050" s="3"/>
      <c r="EYN1050" s="4"/>
      <c r="EYO1050" s="6"/>
      <c r="EYP1050" s="5"/>
      <c r="EYQ1050" s="5"/>
      <c r="EYR1050" s="7"/>
      <c r="EYS1050" s="3"/>
      <c r="EYT1050" s="4"/>
      <c r="EYU1050" s="6"/>
      <c r="EYV1050" s="5"/>
      <c r="EYW1050" s="5"/>
      <c r="EYX1050" s="7"/>
      <c r="EYY1050" s="3"/>
      <c r="EYZ1050" s="4"/>
      <c r="EZA1050" s="6"/>
      <c r="EZB1050" s="5"/>
      <c r="EZC1050" s="5"/>
      <c r="EZD1050" s="7"/>
      <c r="EZE1050" s="3"/>
      <c r="EZF1050" s="4"/>
      <c r="EZG1050" s="6"/>
      <c r="EZH1050" s="5"/>
      <c r="EZI1050" s="5"/>
      <c r="EZJ1050" s="7"/>
      <c r="EZK1050" s="3"/>
      <c r="EZL1050" s="4"/>
      <c r="EZM1050" s="6"/>
      <c r="EZN1050" s="5"/>
      <c r="EZO1050" s="5"/>
      <c r="EZP1050" s="7"/>
      <c r="EZQ1050" s="3"/>
      <c r="EZR1050" s="4"/>
      <c r="EZS1050" s="6"/>
      <c r="EZT1050" s="5"/>
      <c r="EZU1050" s="5"/>
      <c r="EZV1050" s="7"/>
      <c r="EZW1050" s="3"/>
      <c r="EZX1050" s="4"/>
      <c r="EZY1050" s="6"/>
      <c r="EZZ1050" s="5"/>
      <c r="FAA1050" s="5"/>
      <c r="FAB1050" s="7"/>
      <c r="FAC1050" s="3"/>
      <c r="FAD1050" s="4"/>
      <c r="FAE1050" s="6"/>
      <c r="FAF1050" s="5"/>
      <c r="FAG1050" s="5"/>
      <c r="FAH1050" s="7"/>
      <c r="FAI1050" s="3"/>
      <c r="FAJ1050" s="4"/>
      <c r="FAK1050" s="6"/>
      <c r="FAL1050" s="5"/>
      <c r="FAM1050" s="5"/>
      <c r="FAN1050" s="7"/>
      <c r="FAO1050" s="3"/>
      <c r="FAP1050" s="4"/>
      <c r="FAQ1050" s="6"/>
      <c r="FAR1050" s="5"/>
      <c r="FAS1050" s="5"/>
      <c r="FAT1050" s="7"/>
      <c r="FAU1050" s="3"/>
      <c r="FAV1050" s="4"/>
      <c r="FAW1050" s="6"/>
      <c r="FAX1050" s="5"/>
      <c r="FAY1050" s="5"/>
      <c r="FAZ1050" s="7"/>
      <c r="FBA1050" s="3"/>
      <c r="FBB1050" s="4"/>
      <c r="FBC1050" s="6"/>
      <c r="FBD1050" s="5"/>
      <c r="FBE1050" s="5"/>
      <c r="FBF1050" s="7"/>
      <c r="FBG1050" s="3"/>
      <c r="FBH1050" s="4"/>
      <c r="FBI1050" s="6"/>
      <c r="FBJ1050" s="5"/>
      <c r="FBK1050" s="5"/>
      <c r="FBL1050" s="7"/>
      <c r="FBM1050" s="3"/>
      <c r="FBN1050" s="4"/>
      <c r="FBO1050" s="6"/>
      <c r="FBP1050" s="5"/>
      <c r="FBQ1050" s="5"/>
      <c r="FBR1050" s="7"/>
      <c r="FBS1050" s="3"/>
      <c r="FBT1050" s="4"/>
      <c r="FBU1050" s="6"/>
      <c r="FBV1050" s="5"/>
      <c r="FBW1050" s="5"/>
      <c r="FBX1050" s="7"/>
      <c r="FBY1050" s="3"/>
      <c r="FBZ1050" s="4"/>
      <c r="FCA1050" s="6"/>
      <c r="FCB1050" s="5"/>
      <c r="FCC1050" s="5"/>
      <c r="FCD1050" s="7"/>
      <c r="FCE1050" s="3"/>
      <c r="FCF1050" s="4"/>
      <c r="FCG1050" s="6"/>
      <c r="FCH1050" s="5"/>
      <c r="FCI1050" s="5"/>
      <c r="FCJ1050" s="7"/>
      <c r="FCK1050" s="3"/>
      <c r="FCL1050" s="4"/>
      <c r="FCM1050" s="6"/>
      <c r="FCN1050" s="5"/>
      <c r="FCO1050" s="5"/>
      <c r="FCP1050" s="7"/>
      <c r="FCQ1050" s="3"/>
      <c r="FCR1050" s="4"/>
      <c r="FCS1050" s="6"/>
      <c r="FCT1050" s="5"/>
      <c r="FCU1050" s="5"/>
      <c r="FCV1050" s="7"/>
      <c r="FCW1050" s="3"/>
      <c r="FCX1050" s="4"/>
      <c r="FCY1050" s="6"/>
      <c r="FCZ1050" s="5"/>
      <c r="FDA1050" s="5"/>
      <c r="FDB1050" s="7"/>
      <c r="FDC1050" s="3"/>
      <c r="FDD1050" s="4"/>
      <c r="FDE1050" s="6"/>
      <c r="FDF1050" s="5"/>
      <c r="FDG1050" s="5"/>
      <c r="FDH1050" s="7"/>
      <c r="FDI1050" s="3"/>
      <c r="FDJ1050" s="4"/>
      <c r="FDK1050" s="6"/>
      <c r="FDL1050" s="5"/>
      <c r="FDM1050" s="5"/>
      <c r="FDN1050" s="7"/>
      <c r="FDO1050" s="3"/>
      <c r="FDP1050" s="4"/>
      <c r="FDQ1050" s="6"/>
      <c r="FDR1050" s="5"/>
      <c r="FDS1050" s="5"/>
      <c r="FDT1050" s="7"/>
      <c r="FDU1050" s="3"/>
      <c r="FDV1050" s="4"/>
      <c r="FDW1050" s="6"/>
      <c r="FDX1050" s="5"/>
      <c r="FDY1050" s="5"/>
      <c r="FDZ1050" s="7"/>
      <c r="FEA1050" s="3"/>
      <c r="FEB1050" s="4"/>
      <c r="FEC1050" s="6"/>
      <c r="FED1050" s="5"/>
      <c r="FEE1050" s="5"/>
      <c r="FEF1050" s="7"/>
      <c r="FEG1050" s="3"/>
      <c r="FEH1050" s="4"/>
      <c r="FEI1050" s="6"/>
      <c r="FEJ1050" s="5"/>
      <c r="FEK1050" s="5"/>
      <c r="FEL1050" s="7"/>
      <c r="FEM1050" s="3"/>
      <c r="FEN1050" s="4"/>
      <c r="FEO1050" s="6"/>
      <c r="FEP1050" s="5"/>
      <c r="FEQ1050" s="5"/>
      <c r="FER1050" s="7"/>
      <c r="FES1050" s="3"/>
      <c r="FET1050" s="4"/>
      <c r="FEU1050" s="6"/>
      <c r="FEV1050" s="5"/>
      <c r="FEW1050" s="5"/>
      <c r="FEX1050" s="7"/>
      <c r="FEY1050" s="3"/>
      <c r="FEZ1050" s="4"/>
      <c r="FFA1050" s="6"/>
      <c r="FFB1050" s="5"/>
      <c r="FFC1050" s="5"/>
      <c r="FFD1050" s="7"/>
      <c r="FFE1050" s="3"/>
      <c r="FFF1050" s="4"/>
      <c r="FFG1050" s="6"/>
      <c r="FFH1050" s="5"/>
      <c r="FFI1050" s="5"/>
      <c r="FFJ1050" s="7"/>
      <c r="FFK1050" s="3"/>
      <c r="FFL1050" s="4"/>
      <c r="FFM1050" s="6"/>
      <c r="FFN1050" s="5"/>
      <c r="FFO1050" s="5"/>
      <c r="FFP1050" s="7"/>
      <c r="FFQ1050" s="3"/>
      <c r="FFR1050" s="4"/>
      <c r="FFS1050" s="6"/>
      <c r="FFT1050" s="5"/>
      <c r="FFU1050" s="5"/>
      <c r="FFV1050" s="7"/>
      <c r="FFW1050" s="3"/>
      <c r="FFX1050" s="4"/>
      <c r="FFY1050" s="6"/>
      <c r="FFZ1050" s="5"/>
      <c r="FGA1050" s="5"/>
      <c r="FGB1050" s="7"/>
      <c r="FGC1050" s="3"/>
      <c r="FGD1050" s="4"/>
      <c r="FGE1050" s="6"/>
      <c r="FGF1050" s="5"/>
      <c r="FGG1050" s="5"/>
      <c r="FGH1050" s="7"/>
      <c r="FGI1050" s="3"/>
      <c r="FGJ1050" s="4"/>
      <c r="FGK1050" s="6"/>
      <c r="FGL1050" s="5"/>
      <c r="FGM1050" s="5"/>
      <c r="FGN1050" s="7"/>
      <c r="FGO1050" s="3"/>
      <c r="FGP1050" s="4"/>
      <c r="FGQ1050" s="6"/>
      <c r="FGR1050" s="5"/>
      <c r="FGS1050" s="5"/>
      <c r="FGT1050" s="7"/>
      <c r="FGU1050" s="3"/>
      <c r="FGV1050" s="4"/>
      <c r="FGW1050" s="6"/>
      <c r="FGX1050" s="5"/>
      <c r="FGY1050" s="5"/>
      <c r="FGZ1050" s="7"/>
      <c r="FHA1050" s="3"/>
      <c r="FHB1050" s="4"/>
      <c r="FHC1050" s="6"/>
      <c r="FHD1050" s="5"/>
      <c r="FHE1050" s="5"/>
      <c r="FHF1050" s="7"/>
      <c r="FHG1050" s="3"/>
      <c r="FHH1050" s="4"/>
      <c r="FHI1050" s="6"/>
      <c r="FHJ1050" s="5"/>
      <c r="FHK1050" s="5"/>
      <c r="FHL1050" s="7"/>
      <c r="FHM1050" s="3"/>
      <c r="FHN1050" s="4"/>
      <c r="FHO1050" s="6"/>
      <c r="FHP1050" s="5"/>
      <c r="FHQ1050" s="5"/>
      <c r="FHR1050" s="7"/>
      <c r="FHS1050" s="3"/>
      <c r="FHT1050" s="4"/>
      <c r="FHU1050" s="6"/>
      <c r="FHV1050" s="5"/>
      <c r="FHW1050" s="5"/>
      <c r="FHX1050" s="7"/>
      <c r="FHY1050" s="3"/>
      <c r="FHZ1050" s="4"/>
      <c r="FIA1050" s="6"/>
      <c r="FIB1050" s="5"/>
      <c r="FIC1050" s="5"/>
      <c r="FID1050" s="7"/>
      <c r="FIE1050" s="3"/>
      <c r="FIF1050" s="4"/>
      <c r="FIG1050" s="6"/>
      <c r="FIH1050" s="5"/>
      <c r="FII1050" s="5"/>
      <c r="FIJ1050" s="7"/>
      <c r="FIK1050" s="3"/>
      <c r="FIL1050" s="4"/>
      <c r="FIM1050" s="6"/>
      <c r="FIN1050" s="5"/>
      <c r="FIO1050" s="5"/>
      <c r="FIP1050" s="7"/>
      <c r="FIQ1050" s="3"/>
      <c r="FIR1050" s="4"/>
      <c r="FIS1050" s="6"/>
      <c r="FIT1050" s="5"/>
      <c r="FIU1050" s="5"/>
      <c r="FIV1050" s="7"/>
      <c r="FIW1050" s="3"/>
      <c r="FIX1050" s="4"/>
      <c r="FIY1050" s="6"/>
      <c r="FIZ1050" s="5"/>
      <c r="FJA1050" s="5"/>
      <c r="FJB1050" s="7"/>
      <c r="FJC1050" s="3"/>
      <c r="FJD1050" s="4"/>
      <c r="FJE1050" s="6"/>
      <c r="FJF1050" s="5"/>
      <c r="FJG1050" s="5"/>
      <c r="FJH1050" s="7"/>
      <c r="FJI1050" s="3"/>
      <c r="FJJ1050" s="4"/>
      <c r="FJK1050" s="6"/>
      <c r="FJL1050" s="5"/>
      <c r="FJM1050" s="5"/>
      <c r="FJN1050" s="7"/>
      <c r="FJO1050" s="3"/>
      <c r="FJP1050" s="4"/>
      <c r="FJQ1050" s="6"/>
      <c r="FJR1050" s="5"/>
      <c r="FJS1050" s="5"/>
      <c r="FJT1050" s="7"/>
      <c r="FJU1050" s="3"/>
      <c r="FJV1050" s="4"/>
      <c r="FJW1050" s="6"/>
      <c r="FJX1050" s="5"/>
      <c r="FJY1050" s="5"/>
      <c r="FJZ1050" s="7"/>
      <c r="FKA1050" s="3"/>
      <c r="FKB1050" s="4"/>
      <c r="FKC1050" s="6"/>
      <c r="FKD1050" s="5"/>
      <c r="FKE1050" s="5"/>
      <c r="FKF1050" s="7"/>
      <c r="FKG1050" s="3"/>
      <c r="FKH1050" s="4"/>
      <c r="FKI1050" s="6"/>
      <c r="FKJ1050" s="5"/>
      <c r="FKK1050" s="5"/>
      <c r="FKL1050" s="7"/>
      <c r="FKM1050" s="3"/>
      <c r="FKN1050" s="4"/>
      <c r="FKO1050" s="6"/>
      <c r="FKP1050" s="5"/>
      <c r="FKQ1050" s="5"/>
      <c r="FKR1050" s="7"/>
      <c r="FKS1050" s="3"/>
      <c r="FKT1050" s="4"/>
      <c r="FKU1050" s="6"/>
      <c r="FKV1050" s="5"/>
      <c r="FKW1050" s="5"/>
      <c r="FKX1050" s="7"/>
      <c r="FKY1050" s="3"/>
      <c r="FKZ1050" s="4"/>
      <c r="FLA1050" s="6"/>
      <c r="FLB1050" s="5"/>
      <c r="FLC1050" s="5"/>
      <c r="FLD1050" s="7"/>
      <c r="FLE1050" s="3"/>
      <c r="FLF1050" s="4"/>
      <c r="FLG1050" s="6"/>
      <c r="FLH1050" s="5"/>
      <c r="FLI1050" s="5"/>
      <c r="FLJ1050" s="7"/>
      <c r="FLK1050" s="3"/>
      <c r="FLL1050" s="4"/>
      <c r="FLM1050" s="6"/>
      <c r="FLN1050" s="5"/>
      <c r="FLO1050" s="5"/>
      <c r="FLP1050" s="7"/>
      <c r="FLQ1050" s="3"/>
      <c r="FLR1050" s="4"/>
      <c r="FLS1050" s="6"/>
      <c r="FLT1050" s="5"/>
      <c r="FLU1050" s="5"/>
      <c r="FLV1050" s="7"/>
      <c r="FLW1050" s="3"/>
      <c r="FLX1050" s="4"/>
      <c r="FLY1050" s="6"/>
      <c r="FLZ1050" s="5"/>
      <c r="FMA1050" s="5"/>
      <c r="FMB1050" s="7"/>
      <c r="FMC1050" s="3"/>
      <c r="FMD1050" s="4"/>
      <c r="FME1050" s="6"/>
      <c r="FMF1050" s="5"/>
      <c r="FMG1050" s="5"/>
      <c r="FMH1050" s="7"/>
      <c r="FMI1050" s="3"/>
      <c r="FMJ1050" s="4"/>
      <c r="FMK1050" s="6"/>
      <c r="FML1050" s="5"/>
      <c r="FMM1050" s="5"/>
      <c r="FMN1050" s="7"/>
      <c r="FMO1050" s="3"/>
      <c r="FMP1050" s="4"/>
      <c r="FMQ1050" s="6"/>
      <c r="FMR1050" s="5"/>
      <c r="FMS1050" s="5"/>
      <c r="FMT1050" s="7"/>
      <c r="FMU1050" s="3"/>
      <c r="FMV1050" s="4"/>
      <c r="FMW1050" s="6"/>
      <c r="FMX1050" s="5"/>
      <c r="FMY1050" s="5"/>
      <c r="FMZ1050" s="7"/>
      <c r="FNA1050" s="3"/>
      <c r="FNB1050" s="4"/>
      <c r="FNC1050" s="6"/>
      <c r="FND1050" s="5"/>
      <c r="FNE1050" s="5"/>
      <c r="FNF1050" s="7"/>
      <c r="FNG1050" s="3"/>
      <c r="FNH1050" s="4"/>
      <c r="FNI1050" s="6"/>
      <c r="FNJ1050" s="5"/>
      <c r="FNK1050" s="5"/>
      <c r="FNL1050" s="7"/>
      <c r="FNM1050" s="3"/>
      <c r="FNN1050" s="4"/>
      <c r="FNO1050" s="6"/>
      <c r="FNP1050" s="5"/>
      <c r="FNQ1050" s="5"/>
      <c r="FNR1050" s="7"/>
      <c r="FNS1050" s="3"/>
      <c r="FNT1050" s="4"/>
      <c r="FNU1050" s="6"/>
      <c r="FNV1050" s="5"/>
      <c r="FNW1050" s="5"/>
      <c r="FNX1050" s="7"/>
      <c r="FNY1050" s="3"/>
      <c r="FNZ1050" s="4"/>
      <c r="FOA1050" s="6"/>
      <c r="FOB1050" s="5"/>
      <c r="FOC1050" s="5"/>
      <c r="FOD1050" s="7"/>
      <c r="FOE1050" s="3"/>
      <c r="FOF1050" s="4"/>
      <c r="FOG1050" s="6"/>
      <c r="FOH1050" s="5"/>
      <c r="FOI1050" s="5"/>
      <c r="FOJ1050" s="7"/>
      <c r="FOK1050" s="3"/>
      <c r="FOL1050" s="4"/>
      <c r="FOM1050" s="6"/>
      <c r="FON1050" s="5"/>
      <c r="FOO1050" s="5"/>
      <c r="FOP1050" s="7"/>
      <c r="FOQ1050" s="3"/>
      <c r="FOR1050" s="4"/>
      <c r="FOS1050" s="6"/>
      <c r="FOT1050" s="5"/>
      <c r="FOU1050" s="5"/>
      <c r="FOV1050" s="7"/>
      <c r="FOW1050" s="3"/>
      <c r="FOX1050" s="4"/>
      <c r="FOY1050" s="6"/>
      <c r="FOZ1050" s="5"/>
      <c r="FPA1050" s="5"/>
      <c r="FPB1050" s="7"/>
      <c r="FPC1050" s="3"/>
      <c r="FPD1050" s="4"/>
      <c r="FPE1050" s="6"/>
      <c r="FPF1050" s="5"/>
      <c r="FPG1050" s="5"/>
      <c r="FPH1050" s="7"/>
      <c r="FPI1050" s="3"/>
      <c r="FPJ1050" s="4"/>
      <c r="FPK1050" s="6"/>
      <c r="FPL1050" s="5"/>
      <c r="FPM1050" s="5"/>
      <c r="FPN1050" s="7"/>
      <c r="FPO1050" s="3"/>
      <c r="FPP1050" s="4"/>
      <c r="FPQ1050" s="6"/>
      <c r="FPR1050" s="5"/>
      <c r="FPS1050" s="5"/>
      <c r="FPT1050" s="7"/>
      <c r="FPU1050" s="3"/>
      <c r="FPV1050" s="4"/>
      <c r="FPW1050" s="6"/>
      <c r="FPX1050" s="5"/>
      <c r="FPY1050" s="5"/>
      <c r="FPZ1050" s="7"/>
      <c r="FQA1050" s="3"/>
      <c r="FQB1050" s="4"/>
      <c r="FQC1050" s="6"/>
      <c r="FQD1050" s="5"/>
      <c r="FQE1050" s="5"/>
      <c r="FQF1050" s="7"/>
      <c r="FQG1050" s="3"/>
      <c r="FQH1050" s="4"/>
      <c r="FQI1050" s="6"/>
      <c r="FQJ1050" s="5"/>
      <c r="FQK1050" s="5"/>
      <c r="FQL1050" s="7"/>
      <c r="FQM1050" s="3"/>
      <c r="FQN1050" s="4"/>
      <c r="FQO1050" s="6"/>
      <c r="FQP1050" s="5"/>
      <c r="FQQ1050" s="5"/>
      <c r="FQR1050" s="7"/>
      <c r="FQS1050" s="3"/>
      <c r="FQT1050" s="4"/>
      <c r="FQU1050" s="6"/>
      <c r="FQV1050" s="5"/>
      <c r="FQW1050" s="5"/>
      <c r="FQX1050" s="7"/>
      <c r="FQY1050" s="3"/>
      <c r="FQZ1050" s="4"/>
      <c r="FRA1050" s="6"/>
      <c r="FRB1050" s="5"/>
      <c r="FRC1050" s="5"/>
      <c r="FRD1050" s="7"/>
      <c r="FRE1050" s="3"/>
      <c r="FRF1050" s="4"/>
      <c r="FRG1050" s="6"/>
      <c r="FRH1050" s="5"/>
      <c r="FRI1050" s="5"/>
      <c r="FRJ1050" s="7"/>
      <c r="FRK1050" s="3"/>
      <c r="FRL1050" s="4"/>
      <c r="FRM1050" s="6"/>
      <c r="FRN1050" s="5"/>
      <c r="FRO1050" s="5"/>
      <c r="FRP1050" s="7"/>
      <c r="FRQ1050" s="3"/>
      <c r="FRR1050" s="4"/>
      <c r="FRS1050" s="6"/>
      <c r="FRT1050" s="5"/>
      <c r="FRU1050" s="5"/>
      <c r="FRV1050" s="7"/>
      <c r="FRW1050" s="3"/>
      <c r="FRX1050" s="4"/>
      <c r="FRY1050" s="6"/>
      <c r="FRZ1050" s="5"/>
      <c r="FSA1050" s="5"/>
      <c r="FSB1050" s="7"/>
      <c r="FSC1050" s="3"/>
      <c r="FSD1050" s="4"/>
      <c r="FSE1050" s="6"/>
      <c r="FSF1050" s="5"/>
      <c r="FSG1050" s="5"/>
      <c r="FSH1050" s="7"/>
      <c r="FSI1050" s="3"/>
      <c r="FSJ1050" s="4"/>
      <c r="FSK1050" s="6"/>
      <c r="FSL1050" s="5"/>
      <c r="FSM1050" s="5"/>
      <c r="FSN1050" s="7"/>
      <c r="FSO1050" s="3"/>
      <c r="FSP1050" s="4"/>
      <c r="FSQ1050" s="6"/>
      <c r="FSR1050" s="5"/>
      <c r="FSS1050" s="5"/>
      <c r="FST1050" s="7"/>
      <c r="FSU1050" s="3"/>
      <c r="FSV1050" s="4"/>
      <c r="FSW1050" s="6"/>
      <c r="FSX1050" s="5"/>
      <c r="FSY1050" s="5"/>
      <c r="FSZ1050" s="7"/>
      <c r="FTA1050" s="3"/>
      <c r="FTB1050" s="4"/>
      <c r="FTC1050" s="6"/>
      <c r="FTD1050" s="5"/>
      <c r="FTE1050" s="5"/>
      <c r="FTF1050" s="7"/>
      <c r="FTG1050" s="3"/>
      <c r="FTH1050" s="4"/>
      <c r="FTI1050" s="6"/>
      <c r="FTJ1050" s="5"/>
      <c r="FTK1050" s="5"/>
      <c r="FTL1050" s="7"/>
      <c r="FTM1050" s="3"/>
      <c r="FTN1050" s="4"/>
      <c r="FTO1050" s="6"/>
      <c r="FTP1050" s="5"/>
      <c r="FTQ1050" s="5"/>
      <c r="FTR1050" s="7"/>
      <c r="FTS1050" s="3"/>
      <c r="FTT1050" s="4"/>
      <c r="FTU1050" s="6"/>
      <c r="FTV1050" s="5"/>
      <c r="FTW1050" s="5"/>
      <c r="FTX1050" s="7"/>
      <c r="FTY1050" s="3"/>
      <c r="FTZ1050" s="4"/>
      <c r="FUA1050" s="6"/>
      <c r="FUB1050" s="5"/>
      <c r="FUC1050" s="5"/>
      <c r="FUD1050" s="7"/>
      <c r="FUE1050" s="3"/>
      <c r="FUF1050" s="4"/>
      <c r="FUG1050" s="6"/>
      <c r="FUH1050" s="5"/>
      <c r="FUI1050" s="5"/>
      <c r="FUJ1050" s="7"/>
      <c r="FUK1050" s="3"/>
      <c r="FUL1050" s="4"/>
      <c r="FUM1050" s="6"/>
      <c r="FUN1050" s="5"/>
      <c r="FUO1050" s="5"/>
      <c r="FUP1050" s="7"/>
      <c r="FUQ1050" s="3"/>
      <c r="FUR1050" s="4"/>
      <c r="FUS1050" s="6"/>
      <c r="FUT1050" s="5"/>
      <c r="FUU1050" s="5"/>
      <c r="FUV1050" s="7"/>
      <c r="FUW1050" s="3"/>
      <c r="FUX1050" s="4"/>
      <c r="FUY1050" s="6"/>
      <c r="FUZ1050" s="5"/>
      <c r="FVA1050" s="5"/>
      <c r="FVB1050" s="7"/>
      <c r="FVC1050" s="3"/>
      <c r="FVD1050" s="4"/>
      <c r="FVE1050" s="6"/>
      <c r="FVF1050" s="5"/>
      <c r="FVG1050" s="5"/>
      <c r="FVH1050" s="7"/>
      <c r="FVI1050" s="3"/>
      <c r="FVJ1050" s="4"/>
      <c r="FVK1050" s="6"/>
      <c r="FVL1050" s="5"/>
      <c r="FVM1050" s="5"/>
      <c r="FVN1050" s="7"/>
      <c r="FVO1050" s="3"/>
      <c r="FVP1050" s="4"/>
      <c r="FVQ1050" s="6"/>
      <c r="FVR1050" s="5"/>
      <c r="FVS1050" s="5"/>
      <c r="FVT1050" s="7"/>
      <c r="FVU1050" s="3"/>
      <c r="FVV1050" s="4"/>
      <c r="FVW1050" s="6"/>
      <c r="FVX1050" s="5"/>
      <c r="FVY1050" s="5"/>
      <c r="FVZ1050" s="7"/>
      <c r="FWA1050" s="3"/>
      <c r="FWB1050" s="4"/>
      <c r="FWC1050" s="6"/>
      <c r="FWD1050" s="5"/>
      <c r="FWE1050" s="5"/>
      <c r="FWF1050" s="7"/>
      <c r="FWG1050" s="3"/>
      <c r="FWH1050" s="4"/>
      <c r="FWI1050" s="6"/>
      <c r="FWJ1050" s="5"/>
      <c r="FWK1050" s="5"/>
      <c r="FWL1050" s="7"/>
      <c r="FWM1050" s="3"/>
      <c r="FWN1050" s="4"/>
      <c r="FWO1050" s="6"/>
      <c r="FWP1050" s="5"/>
      <c r="FWQ1050" s="5"/>
      <c r="FWR1050" s="7"/>
      <c r="FWS1050" s="3"/>
      <c r="FWT1050" s="4"/>
      <c r="FWU1050" s="6"/>
      <c r="FWV1050" s="5"/>
      <c r="FWW1050" s="5"/>
      <c r="FWX1050" s="7"/>
      <c r="FWY1050" s="3"/>
      <c r="FWZ1050" s="4"/>
      <c r="FXA1050" s="6"/>
      <c r="FXB1050" s="5"/>
      <c r="FXC1050" s="5"/>
      <c r="FXD1050" s="7"/>
      <c r="FXE1050" s="3"/>
      <c r="FXF1050" s="4"/>
      <c r="FXG1050" s="6"/>
      <c r="FXH1050" s="5"/>
      <c r="FXI1050" s="5"/>
      <c r="FXJ1050" s="7"/>
      <c r="FXK1050" s="3"/>
      <c r="FXL1050" s="4"/>
      <c r="FXM1050" s="6"/>
      <c r="FXN1050" s="5"/>
      <c r="FXO1050" s="5"/>
      <c r="FXP1050" s="7"/>
      <c r="FXQ1050" s="3"/>
      <c r="FXR1050" s="4"/>
      <c r="FXS1050" s="6"/>
      <c r="FXT1050" s="5"/>
      <c r="FXU1050" s="5"/>
      <c r="FXV1050" s="7"/>
      <c r="FXW1050" s="3"/>
      <c r="FXX1050" s="4"/>
      <c r="FXY1050" s="6"/>
      <c r="FXZ1050" s="5"/>
      <c r="FYA1050" s="5"/>
      <c r="FYB1050" s="7"/>
      <c r="FYC1050" s="3"/>
      <c r="FYD1050" s="4"/>
      <c r="FYE1050" s="6"/>
      <c r="FYF1050" s="5"/>
      <c r="FYG1050" s="5"/>
      <c r="FYH1050" s="7"/>
      <c r="FYI1050" s="3"/>
      <c r="FYJ1050" s="4"/>
      <c r="FYK1050" s="6"/>
      <c r="FYL1050" s="5"/>
      <c r="FYM1050" s="5"/>
      <c r="FYN1050" s="7"/>
      <c r="FYO1050" s="3"/>
      <c r="FYP1050" s="4"/>
      <c r="FYQ1050" s="6"/>
      <c r="FYR1050" s="5"/>
      <c r="FYS1050" s="5"/>
      <c r="FYT1050" s="7"/>
      <c r="FYU1050" s="3"/>
      <c r="FYV1050" s="4"/>
      <c r="FYW1050" s="6"/>
      <c r="FYX1050" s="5"/>
      <c r="FYY1050" s="5"/>
      <c r="FYZ1050" s="7"/>
      <c r="FZA1050" s="3"/>
      <c r="FZB1050" s="4"/>
      <c r="FZC1050" s="6"/>
      <c r="FZD1050" s="5"/>
      <c r="FZE1050" s="5"/>
      <c r="FZF1050" s="7"/>
      <c r="FZG1050" s="3"/>
      <c r="FZH1050" s="4"/>
      <c r="FZI1050" s="6"/>
      <c r="FZJ1050" s="5"/>
      <c r="FZK1050" s="5"/>
      <c r="FZL1050" s="7"/>
      <c r="FZM1050" s="3"/>
      <c r="FZN1050" s="4"/>
      <c r="FZO1050" s="6"/>
      <c r="FZP1050" s="5"/>
      <c r="FZQ1050" s="5"/>
      <c r="FZR1050" s="7"/>
      <c r="FZS1050" s="3"/>
      <c r="FZT1050" s="4"/>
      <c r="FZU1050" s="6"/>
      <c r="FZV1050" s="5"/>
      <c r="FZW1050" s="5"/>
      <c r="FZX1050" s="7"/>
      <c r="FZY1050" s="3"/>
      <c r="FZZ1050" s="4"/>
      <c r="GAA1050" s="6"/>
      <c r="GAB1050" s="5"/>
      <c r="GAC1050" s="5"/>
      <c r="GAD1050" s="7"/>
      <c r="GAE1050" s="3"/>
      <c r="GAF1050" s="4"/>
      <c r="GAG1050" s="6"/>
      <c r="GAH1050" s="5"/>
      <c r="GAI1050" s="5"/>
      <c r="GAJ1050" s="7"/>
      <c r="GAK1050" s="3"/>
      <c r="GAL1050" s="4"/>
      <c r="GAM1050" s="6"/>
      <c r="GAN1050" s="5"/>
      <c r="GAO1050" s="5"/>
      <c r="GAP1050" s="7"/>
      <c r="GAQ1050" s="3"/>
      <c r="GAR1050" s="4"/>
      <c r="GAS1050" s="6"/>
      <c r="GAT1050" s="5"/>
      <c r="GAU1050" s="5"/>
      <c r="GAV1050" s="7"/>
      <c r="GAW1050" s="3"/>
      <c r="GAX1050" s="4"/>
      <c r="GAY1050" s="6"/>
      <c r="GAZ1050" s="5"/>
      <c r="GBA1050" s="5"/>
      <c r="GBB1050" s="7"/>
      <c r="GBC1050" s="3"/>
      <c r="GBD1050" s="4"/>
      <c r="GBE1050" s="6"/>
      <c r="GBF1050" s="5"/>
      <c r="GBG1050" s="5"/>
      <c r="GBH1050" s="7"/>
      <c r="GBI1050" s="3"/>
      <c r="GBJ1050" s="4"/>
      <c r="GBK1050" s="6"/>
      <c r="GBL1050" s="5"/>
      <c r="GBM1050" s="5"/>
      <c r="GBN1050" s="7"/>
      <c r="GBO1050" s="3"/>
      <c r="GBP1050" s="4"/>
      <c r="GBQ1050" s="6"/>
      <c r="GBR1050" s="5"/>
      <c r="GBS1050" s="5"/>
      <c r="GBT1050" s="7"/>
      <c r="GBU1050" s="3"/>
      <c r="GBV1050" s="4"/>
      <c r="GBW1050" s="6"/>
      <c r="GBX1050" s="5"/>
      <c r="GBY1050" s="5"/>
      <c r="GBZ1050" s="7"/>
      <c r="GCA1050" s="3"/>
      <c r="GCB1050" s="4"/>
      <c r="GCC1050" s="6"/>
      <c r="GCD1050" s="5"/>
      <c r="GCE1050" s="5"/>
      <c r="GCF1050" s="7"/>
      <c r="GCG1050" s="3"/>
      <c r="GCH1050" s="4"/>
      <c r="GCI1050" s="6"/>
      <c r="GCJ1050" s="5"/>
      <c r="GCK1050" s="5"/>
      <c r="GCL1050" s="7"/>
      <c r="GCM1050" s="3"/>
      <c r="GCN1050" s="4"/>
      <c r="GCO1050" s="6"/>
      <c r="GCP1050" s="5"/>
      <c r="GCQ1050" s="5"/>
      <c r="GCR1050" s="7"/>
      <c r="GCS1050" s="3"/>
      <c r="GCT1050" s="4"/>
      <c r="GCU1050" s="6"/>
      <c r="GCV1050" s="5"/>
      <c r="GCW1050" s="5"/>
      <c r="GCX1050" s="7"/>
      <c r="GCY1050" s="3"/>
      <c r="GCZ1050" s="4"/>
      <c r="GDA1050" s="6"/>
      <c r="GDB1050" s="5"/>
      <c r="GDC1050" s="5"/>
      <c r="GDD1050" s="7"/>
      <c r="GDE1050" s="3"/>
      <c r="GDF1050" s="4"/>
      <c r="GDG1050" s="6"/>
      <c r="GDH1050" s="5"/>
      <c r="GDI1050" s="5"/>
      <c r="GDJ1050" s="7"/>
      <c r="GDK1050" s="3"/>
      <c r="GDL1050" s="4"/>
      <c r="GDM1050" s="6"/>
      <c r="GDN1050" s="5"/>
      <c r="GDO1050" s="5"/>
      <c r="GDP1050" s="7"/>
      <c r="GDQ1050" s="3"/>
      <c r="GDR1050" s="4"/>
      <c r="GDS1050" s="6"/>
      <c r="GDT1050" s="5"/>
      <c r="GDU1050" s="5"/>
      <c r="GDV1050" s="7"/>
      <c r="GDW1050" s="3"/>
      <c r="GDX1050" s="4"/>
      <c r="GDY1050" s="6"/>
      <c r="GDZ1050" s="5"/>
      <c r="GEA1050" s="5"/>
      <c r="GEB1050" s="7"/>
      <c r="GEC1050" s="3"/>
      <c r="GED1050" s="4"/>
      <c r="GEE1050" s="6"/>
      <c r="GEF1050" s="5"/>
      <c r="GEG1050" s="5"/>
      <c r="GEH1050" s="7"/>
      <c r="GEI1050" s="3"/>
      <c r="GEJ1050" s="4"/>
      <c r="GEK1050" s="6"/>
      <c r="GEL1050" s="5"/>
      <c r="GEM1050" s="5"/>
      <c r="GEN1050" s="7"/>
      <c r="GEO1050" s="3"/>
      <c r="GEP1050" s="4"/>
      <c r="GEQ1050" s="6"/>
      <c r="GER1050" s="5"/>
      <c r="GES1050" s="5"/>
      <c r="GET1050" s="7"/>
      <c r="GEU1050" s="3"/>
      <c r="GEV1050" s="4"/>
      <c r="GEW1050" s="6"/>
      <c r="GEX1050" s="5"/>
      <c r="GEY1050" s="5"/>
      <c r="GEZ1050" s="7"/>
      <c r="GFA1050" s="3"/>
      <c r="GFB1050" s="4"/>
      <c r="GFC1050" s="6"/>
      <c r="GFD1050" s="5"/>
      <c r="GFE1050" s="5"/>
      <c r="GFF1050" s="7"/>
      <c r="GFG1050" s="3"/>
      <c r="GFH1050" s="4"/>
      <c r="GFI1050" s="6"/>
      <c r="GFJ1050" s="5"/>
      <c r="GFK1050" s="5"/>
      <c r="GFL1050" s="7"/>
      <c r="GFM1050" s="3"/>
      <c r="GFN1050" s="4"/>
      <c r="GFO1050" s="6"/>
      <c r="GFP1050" s="5"/>
      <c r="GFQ1050" s="5"/>
      <c r="GFR1050" s="7"/>
      <c r="GFS1050" s="3"/>
      <c r="GFT1050" s="4"/>
      <c r="GFU1050" s="6"/>
      <c r="GFV1050" s="5"/>
      <c r="GFW1050" s="5"/>
      <c r="GFX1050" s="7"/>
      <c r="GFY1050" s="3"/>
      <c r="GFZ1050" s="4"/>
      <c r="GGA1050" s="6"/>
      <c r="GGB1050" s="5"/>
      <c r="GGC1050" s="5"/>
      <c r="GGD1050" s="7"/>
      <c r="GGE1050" s="3"/>
      <c r="GGF1050" s="4"/>
      <c r="GGG1050" s="6"/>
      <c r="GGH1050" s="5"/>
      <c r="GGI1050" s="5"/>
      <c r="GGJ1050" s="7"/>
      <c r="GGK1050" s="3"/>
      <c r="GGL1050" s="4"/>
      <c r="GGM1050" s="6"/>
      <c r="GGN1050" s="5"/>
      <c r="GGO1050" s="5"/>
      <c r="GGP1050" s="7"/>
      <c r="GGQ1050" s="3"/>
      <c r="GGR1050" s="4"/>
      <c r="GGS1050" s="6"/>
      <c r="GGT1050" s="5"/>
      <c r="GGU1050" s="5"/>
      <c r="GGV1050" s="7"/>
      <c r="GGW1050" s="3"/>
      <c r="GGX1050" s="4"/>
      <c r="GGY1050" s="6"/>
      <c r="GGZ1050" s="5"/>
      <c r="GHA1050" s="5"/>
      <c r="GHB1050" s="7"/>
      <c r="GHC1050" s="3"/>
      <c r="GHD1050" s="4"/>
      <c r="GHE1050" s="6"/>
      <c r="GHF1050" s="5"/>
      <c r="GHG1050" s="5"/>
      <c r="GHH1050" s="7"/>
      <c r="GHI1050" s="3"/>
      <c r="GHJ1050" s="4"/>
      <c r="GHK1050" s="6"/>
      <c r="GHL1050" s="5"/>
      <c r="GHM1050" s="5"/>
      <c r="GHN1050" s="7"/>
      <c r="GHO1050" s="3"/>
      <c r="GHP1050" s="4"/>
      <c r="GHQ1050" s="6"/>
      <c r="GHR1050" s="5"/>
      <c r="GHS1050" s="5"/>
      <c r="GHT1050" s="7"/>
      <c r="GHU1050" s="3"/>
      <c r="GHV1050" s="4"/>
      <c r="GHW1050" s="6"/>
      <c r="GHX1050" s="5"/>
      <c r="GHY1050" s="5"/>
      <c r="GHZ1050" s="7"/>
      <c r="GIA1050" s="3"/>
      <c r="GIB1050" s="4"/>
      <c r="GIC1050" s="6"/>
      <c r="GID1050" s="5"/>
      <c r="GIE1050" s="5"/>
      <c r="GIF1050" s="7"/>
      <c r="GIG1050" s="3"/>
      <c r="GIH1050" s="4"/>
      <c r="GII1050" s="6"/>
      <c r="GIJ1050" s="5"/>
      <c r="GIK1050" s="5"/>
      <c r="GIL1050" s="7"/>
      <c r="GIM1050" s="3"/>
      <c r="GIN1050" s="4"/>
      <c r="GIO1050" s="6"/>
      <c r="GIP1050" s="5"/>
      <c r="GIQ1050" s="5"/>
      <c r="GIR1050" s="7"/>
      <c r="GIS1050" s="3"/>
      <c r="GIT1050" s="4"/>
      <c r="GIU1050" s="6"/>
      <c r="GIV1050" s="5"/>
      <c r="GIW1050" s="5"/>
      <c r="GIX1050" s="7"/>
      <c r="GIY1050" s="3"/>
      <c r="GIZ1050" s="4"/>
      <c r="GJA1050" s="6"/>
      <c r="GJB1050" s="5"/>
      <c r="GJC1050" s="5"/>
      <c r="GJD1050" s="7"/>
      <c r="GJE1050" s="3"/>
      <c r="GJF1050" s="4"/>
      <c r="GJG1050" s="6"/>
      <c r="GJH1050" s="5"/>
      <c r="GJI1050" s="5"/>
      <c r="GJJ1050" s="7"/>
      <c r="GJK1050" s="3"/>
      <c r="GJL1050" s="4"/>
      <c r="GJM1050" s="6"/>
      <c r="GJN1050" s="5"/>
      <c r="GJO1050" s="5"/>
      <c r="GJP1050" s="7"/>
      <c r="GJQ1050" s="3"/>
      <c r="GJR1050" s="4"/>
      <c r="GJS1050" s="6"/>
      <c r="GJT1050" s="5"/>
      <c r="GJU1050" s="5"/>
      <c r="GJV1050" s="7"/>
      <c r="GJW1050" s="3"/>
      <c r="GJX1050" s="4"/>
      <c r="GJY1050" s="6"/>
      <c r="GJZ1050" s="5"/>
      <c r="GKA1050" s="5"/>
      <c r="GKB1050" s="7"/>
      <c r="GKC1050" s="3"/>
      <c r="GKD1050" s="4"/>
      <c r="GKE1050" s="6"/>
      <c r="GKF1050" s="5"/>
      <c r="GKG1050" s="5"/>
      <c r="GKH1050" s="7"/>
      <c r="GKI1050" s="3"/>
      <c r="GKJ1050" s="4"/>
      <c r="GKK1050" s="6"/>
      <c r="GKL1050" s="5"/>
      <c r="GKM1050" s="5"/>
      <c r="GKN1050" s="7"/>
      <c r="GKO1050" s="3"/>
      <c r="GKP1050" s="4"/>
      <c r="GKQ1050" s="6"/>
      <c r="GKR1050" s="5"/>
      <c r="GKS1050" s="5"/>
      <c r="GKT1050" s="7"/>
      <c r="GKU1050" s="3"/>
      <c r="GKV1050" s="4"/>
      <c r="GKW1050" s="6"/>
      <c r="GKX1050" s="5"/>
      <c r="GKY1050" s="5"/>
      <c r="GKZ1050" s="7"/>
      <c r="GLA1050" s="3"/>
      <c r="GLB1050" s="4"/>
      <c r="GLC1050" s="6"/>
      <c r="GLD1050" s="5"/>
      <c r="GLE1050" s="5"/>
      <c r="GLF1050" s="7"/>
      <c r="GLG1050" s="3"/>
      <c r="GLH1050" s="4"/>
      <c r="GLI1050" s="6"/>
      <c r="GLJ1050" s="5"/>
      <c r="GLK1050" s="5"/>
      <c r="GLL1050" s="7"/>
      <c r="GLM1050" s="3"/>
      <c r="GLN1050" s="4"/>
      <c r="GLO1050" s="6"/>
      <c r="GLP1050" s="5"/>
      <c r="GLQ1050" s="5"/>
      <c r="GLR1050" s="7"/>
      <c r="GLS1050" s="3"/>
      <c r="GLT1050" s="4"/>
      <c r="GLU1050" s="6"/>
      <c r="GLV1050" s="5"/>
      <c r="GLW1050" s="5"/>
      <c r="GLX1050" s="7"/>
      <c r="GLY1050" s="3"/>
      <c r="GLZ1050" s="4"/>
      <c r="GMA1050" s="6"/>
      <c r="GMB1050" s="5"/>
      <c r="GMC1050" s="5"/>
      <c r="GMD1050" s="7"/>
      <c r="GME1050" s="3"/>
      <c r="GMF1050" s="4"/>
      <c r="GMG1050" s="6"/>
      <c r="GMH1050" s="5"/>
      <c r="GMI1050" s="5"/>
      <c r="GMJ1050" s="7"/>
      <c r="GMK1050" s="3"/>
      <c r="GML1050" s="4"/>
      <c r="GMM1050" s="6"/>
      <c r="GMN1050" s="5"/>
      <c r="GMO1050" s="5"/>
      <c r="GMP1050" s="7"/>
      <c r="GMQ1050" s="3"/>
      <c r="GMR1050" s="4"/>
      <c r="GMS1050" s="6"/>
      <c r="GMT1050" s="5"/>
      <c r="GMU1050" s="5"/>
      <c r="GMV1050" s="7"/>
      <c r="GMW1050" s="3"/>
      <c r="GMX1050" s="4"/>
      <c r="GMY1050" s="6"/>
      <c r="GMZ1050" s="5"/>
      <c r="GNA1050" s="5"/>
      <c r="GNB1050" s="7"/>
      <c r="GNC1050" s="3"/>
      <c r="GND1050" s="4"/>
      <c r="GNE1050" s="6"/>
      <c r="GNF1050" s="5"/>
      <c r="GNG1050" s="5"/>
      <c r="GNH1050" s="7"/>
      <c r="GNI1050" s="3"/>
      <c r="GNJ1050" s="4"/>
      <c r="GNK1050" s="6"/>
      <c r="GNL1050" s="5"/>
      <c r="GNM1050" s="5"/>
      <c r="GNN1050" s="7"/>
      <c r="GNO1050" s="3"/>
      <c r="GNP1050" s="4"/>
      <c r="GNQ1050" s="6"/>
      <c r="GNR1050" s="5"/>
      <c r="GNS1050" s="5"/>
      <c r="GNT1050" s="7"/>
      <c r="GNU1050" s="3"/>
      <c r="GNV1050" s="4"/>
      <c r="GNW1050" s="6"/>
      <c r="GNX1050" s="5"/>
      <c r="GNY1050" s="5"/>
      <c r="GNZ1050" s="7"/>
      <c r="GOA1050" s="3"/>
      <c r="GOB1050" s="4"/>
      <c r="GOC1050" s="6"/>
      <c r="GOD1050" s="5"/>
      <c r="GOE1050" s="5"/>
      <c r="GOF1050" s="7"/>
      <c r="GOG1050" s="3"/>
      <c r="GOH1050" s="4"/>
      <c r="GOI1050" s="6"/>
      <c r="GOJ1050" s="5"/>
      <c r="GOK1050" s="5"/>
      <c r="GOL1050" s="7"/>
      <c r="GOM1050" s="3"/>
      <c r="GON1050" s="4"/>
      <c r="GOO1050" s="6"/>
      <c r="GOP1050" s="5"/>
      <c r="GOQ1050" s="5"/>
      <c r="GOR1050" s="7"/>
      <c r="GOS1050" s="3"/>
      <c r="GOT1050" s="4"/>
      <c r="GOU1050" s="6"/>
      <c r="GOV1050" s="5"/>
      <c r="GOW1050" s="5"/>
      <c r="GOX1050" s="7"/>
      <c r="GOY1050" s="3"/>
      <c r="GOZ1050" s="4"/>
      <c r="GPA1050" s="6"/>
      <c r="GPB1050" s="5"/>
      <c r="GPC1050" s="5"/>
      <c r="GPD1050" s="7"/>
      <c r="GPE1050" s="3"/>
      <c r="GPF1050" s="4"/>
      <c r="GPG1050" s="6"/>
      <c r="GPH1050" s="5"/>
      <c r="GPI1050" s="5"/>
      <c r="GPJ1050" s="7"/>
      <c r="GPK1050" s="3"/>
      <c r="GPL1050" s="4"/>
      <c r="GPM1050" s="6"/>
      <c r="GPN1050" s="5"/>
      <c r="GPO1050" s="5"/>
      <c r="GPP1050" s="7"/>
      <c r="GPQ1050" s="3"/>
      <c r="GPR1050" s="4"/>
      <c r="GPS1050" s="6"/>
      <c r="GPT1050" s="5"/>
      <c r="GPU1050" s="5"/>
      <c r="GPV1050" s="7"/>
      <c r="GPW1050" s="3"/>
      <c r="GPX1050" s="4"/>
      <c r="GPY1050" s="6"/>
      <c r="GPZ1050" s="5"/>
      <c r="GQA1050" s="5"/>
      <c r="GQB1050" s="7"/>
      <c r="GQC1050" s="3"/>
      <c r="GQD1050" s="4"/>
      <c r="GQE1050" s="6"/>
      <c r="GQF1050" s="5"/>
      <c r="GQG1050" s="5"/>
      <c r="GQH1050" s="7"/>
      <c r="GQI1050" s="3"/>
      <c r="GQJ1050" s="4"/>
      <c r="GQK1050" s="6"/>
      <c r="GQL1050" s="5"/>
      <c r="GQM1050" s="5"/>
      <c r="GQN1050" s="7"/>
      <c r="GQO1050" s="3"/>
      <c r="GQP1050" s="4"/>
      <c r="GQQ1050" s="6"/>
      <c r="GQR1050" s="5"/>
      <c r="GQS1050" s="5"/>
      <c r="GQT1050" s="7"/>
      <c r="GQU1050" s="3"/>
      <c r="GQV1050" s="4"/>
      <c r="GQW1050" s="6"/>
      <c r="GQX1050" s="5"/>
      <c r="GQY1050" s="5"/>
      <c r="GQZ1050" s="7"/>
      <c r="GRA1050" s="3"/>
      <c r="GRB1050" s="4"/>
      <c r="GRC1050" s="6"/>
      <c r="GRD1050" s="5"/>
      <c r="GRE1050" s="5"/>
      <c r="GRF1050" s="7"/>
      <c r="GRG1050" s="3"/>
      <c r="GRH1050" s="4"/>
      <c r="GRI1050" s="6"/>
      <c r="GRJ1050" s="5"/>
      <c r="GRK1050" s="5"/>
      <c r="GRL1050" s="7"/>
      <c r="GRM1050" s="3"/>
      <c r="GRN1050" s="4"/>
      <c r="GRO1050" s="6"/>
      <c r="GRP1050" s="5"/>
      <c r="GRQ1050" s="5"/>
      <c r="GRR1050" s="7"/>
      <c r="GRS1050" s="3"/>
      <c r="GRT1050" s="4"/>
      <c r="GRU1050" s="6"/>
      <c r="GRV1050" s="5"/>
      <c r="GRW1050" s="5"/>
      <c r="GRX1050" s="7"/>
      <c r="GRY1050" s="3"/>
      <c r="GRZ1050" s="4"/>
      <c r="GSA1050" s="6"/>
      <c r="GSB1050" s="5"/>
      <c r="GSC1050" s="5"/>
      <c r="GSD1050" s="7"/>
      <c r="GSE1050" s="3"/>
      <c r="GSF1050" s="4"/>
      <c r="GSG1050" s="6"/>
      <c r="GSH1050" s="5"/>
      <c r="GSI1050" s="5"/>
      <c r="GSJ1050" s="7"/>
      <c r="GSK1050" s="3"/>
      <c r="GSL1050" s="4"/>
      <c r="GSM1050" s="6"/>
      <c r="GSN1050" s="5"/>
      <c r="GSO1050" s="5"/>
      <c r="GSP1050" s="7"/>
      <c r="GSQ1050" s="3"/>
      <c r="GSR1050" s="4"/>
      <c r="GSS1050" s="6"/>
      <c r="GST1050" s="5"/>
      <c r="GSU1050" s="5"/>
      <c r="GSV1050" s="7"/>
      <c r="GSW1050" s="3"/>
      <c r="GSX1050" s="4"/>
      <c r="GSY1050" s="6"/>
      <c r="GSZ1050" s="5"/>
      <c r="GTA1050" s="5"/>
      <c r="GTB1050" s="7"/>
      <c r="GTC1050" s="3"/>
      <c r="GTD1050" s="4"/>
      <c r="GTE1050" s="6"/>
      <c r="GTF1050" s="5"/>
      <c r="GTG1050" s="5"/>
      <c r="GTH1050" s="7"/>
      <c r="GTI1050" s="3"/>
      <c r="GTJ1050" s="4"/>
      <c r="GTK1050" s="6"/>
      <c r="GTL1050" s="5"/>
      <c r="GTM1050" s="5"/>
      <c r="GTN1050" s="7"/>
      <c r="GTO1050" s="3"/>
      <c r="GTP1050" s="4"/>
      <c r="GTQ1050" s="6"/>
      <c r="GTR1050" s="5"/>
      <c r="GTS1050" s="5"/>
      <c r="GTT1050" s="7"/>
      <c r="GTU1050" s="3"/>
      <c r="GTV1050" s="4"/>
      <c r="GTW1050" s="6"/>
      <c r="GTX1050" s="5"/>
      <c r="GTY1050" s="5"/>
      <c r="GTZ1050" s="7"/>
      <c r="GUA1050" s="3"/>
      <c r="GUB1050" s="4"/>
      <c r="GUC1050" s="6"/>
      <c r="GUD1050" s="5"/>
      <c r="GUE1050" s="5"/>
      <c r="GUF1050" s="7"/>
      <c r="GUG1050" s="3"/>
      <c r="GUH1050" s="4"/>
      <c r="GUI1050" s="6"/>
      <c r="GUJ1050" s="5"/>
      <c r="GUK1050" s="5"/>
      <c r="GUL1050" s="7"/>
      <c r="GUM1050" s="3"/>
      <c r="GUN1050" s="4"/>
      <c r="GUO1050" s="6"/>
      <c r="GUP1050" s="5"/>
      <c r="GUQ1050" s="5"/>
      <c r="GUR1050" s="7"/>
      <c r="GUS1050" s="3"/>
      <c r="GUT1050" s="4"/>
      <c r="GUU1050" s="6"/>
      <c r="GUV1050" s="5"/>
      <c r="GUW1050" s="5"/>
      <c r="GUX1050" s="7"/>
      <c r="GUY1050" s="3"/>
      <c r="GUZ1050" s="4"/>
      <c r="GVA1050" s="6"/>
      <c r="GVB1050" s="5"/>
      <c r="GVC1050" s="5"/>
      <c r="GVD1050" s="7"/>
      <c r="GVE1050" s="3"/>
      <c r="GVF1050" s="4"/>
      <c r="GVG1050" s="6"/>
      <c r="GVH1050" s="5"/>
      <c r="GVI1050" s="5"/>
      <c r="GVJ1050" s="7"/>
      <c r="GVK1050" s="3"/>
      <c r="GVL1050" s="4"/>
      <c r="GVM1050" s="6"/>
      <c r="GVN1050" s="5"/>
      <c r="GVO1050" s="5"/>
      <c r="GVP1050" s="7"/>
      <c r="GVQ1050" s="3"/>
      <c r="GVR1050" s="4"/>
      <c r="GVS1050" s="6"/>
      <c r="GVT1050" s="5"/>
      <c r="GVU1050" s="5"/>
      <c r="GVV1050" s="7"/>
      <c r="GVW1050" s="3"/>
      <c r="GVX1050" s="4"/>
      <c r="GVY1050" s="6"/>
      <c r="GVZ1050" s="5"/>
      <c r="GWA1050" s="5"/>
      <c r="GWB1050" s="7"/>
      <c r="GWC1050" s="3"/>
      <c r="GWD1050" s="4"/>
      <c r="GWE1050" s="6"/>
      <c r="GWF1050" s="5"/>
      <c r="GWG1050" s="5"/>
      <c r="GWH1050" s="7"/>
      <c r="GWI1050" s="3"/>
      <c r="GWJ1050" s="4"/>
      <c r="GWK1050" s="6"/>
      <c r="GWL1050" s="5"/>
      <c r="GWM1050" s="5"/>
      <c r="GWN1050" s="7"/>
      <c r="GWO1050" s="3"/>
      <c r="GWP1050" s="4"/>
      <c r="GWQ1050" s="6"/>
      <c r="GWR1050" s="5"/>
      <c r="GWS1050" s="5"/>
      <c r="GWT1050" s="7"/>
      <c r="GWU1050" s="3"/>
      <c r="GWV1050" s="4"/>
      <c r="GWW1050" s="6"/>
      <c r="GWX1050" s="5"/>
      <c r="GWY1050" s="5"/>
      <c r="GWZ1050" s="7"/>
      <c r="GXA1050" s="3"/>
      <c r="GXB1050" s="4"/>
      <c r="GXC1050" s="6"/>
      <c r="GXD1050" s="5"/>
      <c r="GXE1050" s="5"/>
      <c r="GXF1050" s="7"/>
      <c r="GXG1050" s="3"/>
      <c r="GXH1050" s="4"/>
      <c r="GXI1050" s="6"/>
      <c r="GXJ1050" s="5"/>
      <c r="GXK1050" s="5"/>
      <c r="GXL1050" s="7"/>
      <c r="GXM1050" s="3"/>
      <c r="GXN1050" s="4"/>
      <c r="GXO1050" s="6"/>
      <c r="GXP1050" s="5"/>
      <c r="GXQ1050" s="5"/>
      <c r="GXR1050" s="7"/>
      <c r="GXS1050" s="3"/>
      <c r="GXT1050" s="4"/>
      <c r="GXU1050" s="6"/>
      <c r="GXV1050" s="5"/>
      <c r="GXW1050" s="5"/>
      <c r="GXX1050" s="7"/>
      <c r="GXY1050" s="3"/>
      <c r="GXZ1050" s="4"/>
      <c r="GYA1050" s="6"/>
      <c r="GYB1050" s="5"/>
      <c r="GYC1050" s="5"/>
      <c r="GYD1050" s="7"/>
      <c r="GYE1050" s="3"/>
      <c r="GYF1050" s="4"/>
      <c r="GYG1050" s="6"/>
      <c r="GYH1050" s="5"/>
      <c r="GYI1050" s="5"/>
      <c r="GYJ1050" s="7"/>
      <c r="GYK1050" s="3"/>
      <c r="GYL1050" s="4"/>
      <c r="GYM1050" s="6"/>
      <c r="GYN1050" s="5"/>
      <c r="GYO1050" s="5"/>
      <c r="GYP1050" s="7"/>
      <c r="GYQ1050" s="3"/>
      <c r="GYR1050" s="4"/>
      <c r="GYS1050" s="6"/>
      <c r="GYT1050" s="5"/>
      <c r="GYU1050" s="5"/>
      <c r="GYV1050" s="7"/>
      <c r="GYW1050" s="3"/>
      <c r="GYX1050" s="4"/>
      <c r="GYY1050" s="6"/>
      <c r="GYZ1050" s="5"/>
      <c r="GZA1050" s="5"/>
      <c r="GZB1050" s="7"/>
      <c r="GZC1050" s="3"/>
      <c r="GZD1050" s="4"/>
      <c r="GZE1050" s="6"/>
      <c r="GZF1050" s="5"/>
      <c r="GZG1050" s="5"/>
      <c r="GZH1050" s="7"/>
      <c r="GZI1050" s="3"/>
      <c r="GZJ1050" s="4"/>
      <c r="GZK1050" s="6"/>
      <c r="GZL1050" s="5"/>
      <c r="GZM1050" s="5"/>
      <c r="GZN1050" s="7"/>
      <c r="GZO1050" s="3"/>
      <c r="GZP1050" s="4"/>
      <c r="GZQ1050" s="6"/>
      <c r="GZR1050" s="5"/>
      <c r="GZS1050" s="5"/>
      <c r="GZT1050" s="7"/>
      <c r="GZU1050" s="3"/>
      <c r="GZV1050" s="4"/>
      <c r="GZW1050" s="6"/>
      <c r="GZX1050" s="5"/>
      <c r="GZY1050" s="5"/>
      <c r="GZZ1050" s="7"/>
      <c r="HAA1050" s="3"/>
      <c r="HAB1050" s="4"/>
      <c r="HAC1050" s="6"/>
      <c r="HAD1050" s="5"/>
      <c r="HAE1050" s="5"/>
      <c r="HAF1050" s="7"/>
      <c r="HAG1050" s="3"/>
      <c r="HAH1050" s="4"/>
      <c r="HAI1050" s="6"/>
      <c r="HAJ1050" s="5"/>
      <c r="HAK1050" s="5"/>
      <c r="HAL1050" s="7"/>
      <c r="HAM1050" s="3"/>
      <c r="HAN1050" s="4"/>
      <c r="HAO1050" s="6"/>
      <c r="HAP1050" s="5"/>
      <c r="HAQ1050" s="5"/>
      <c r="HAR1050" s="7"/>
      <c r="HAS1050" s="3"/>
      <c r="HAT1050" s="4"/>
      <c r="HAU1050" s="6"/>
      <c r="HAV1050" s="5"/>
      <c r="HAW1050" s="5"/>
      <c r="HAX1050" s="7"/>
      <c r="HAY1050" s="3"/>
      <c r="HAZ1050" s="4"/>
      <c r="HBA1050" s="6"/>
      <c r="HBB1050" s="5"/>
      <c r="HBC1050" s="5"/>
      <c r="HBD1050" s="7"/>
      <c r="HBE1050" s="3"/>
      <c r="HBF1050" s="4"/>
      <c r="HBG1050" s="6"/>
      <c r="HBH1050" s="5"/>
      <c r="HBI1050" s="5"/>
      <c r="HBJ1050" s="7"/>
      <c r="HBK1050" s="3"/>
      <c r="HBL1050" s="4"/>
      <c r="HBM1050" s="6"/>
      <c r="HBN1050" s="5"/>
      <c r="HBO1050" s="5"/>
      <c r="HBP1050" s="7"/>
      <c r="HBQ1050" s="3"/>
      <c r="HBR1050" s="4"/>
      <c r="HBS1050" s="6"/>
      <c r="HBT1050" s="5"/>
      <c r="HBU1050" s="5"/>
      <c r="HBV1050" s="7"/>
      <c r="HBW1050" s="3"/>
      <c r="HBX1050" s="4"/>
      <c r="HBY1050" s="6"/>
      <c r="HBZ1050" s="5"/>
      <c r="HCA1050" s="5"/>
      <c r="HCB1050" s="7"/>
      <c r="HCC1050" s="3"/>
      <c r="HCD1050" s="4"/>
      <c r="HCE1050" s="6"/>
      <c r="HCF1050" s="5"/>
      <c r="HCG1050" s="5"/>
      <c r="HCH1050" s="7"/>
      <c r="HCI1050" s="3"/>
      <c r="HCJ1050" s="4"/>
      <c r="HCK1050" s="6"/>
      <c r="HCL1050" s="5"/>
      <c r="HCM1050" s="5"/>
      <c r="HCN1050" s="7"/>
      <c r="HCO1050" s="3"/>
      <c r="HCP1050" s="4"/>
      <c r="HCQ1050" s="6"/>
      <c r="HCR1050" s="5"/>
      <c r="HCS1050" s="5"/>
      <c r="HCT1050" s="7"/>
      <c r="HCU1050" s="3"/>
      <c r="HCV1050" s="4"/>
      <c r="HCW1050" s="6"/>
      <c r="HCX1050" s="5"/>
      <c r="HCY1050" s="5"/>
      <c r="HCZ1050" s="7"/>
      <c r="HDA1050" s="3"/>
      <c r="HDB1050" s="4"/>
      <c r="HDC1050" s="6"/>
      <c r="HDD1050" s="5"/>
      <c r="HDE1050" s="5"/>
      <c r="HDF1050" s="7"/>
      <c r="HDG1050" s="3"/>
      <c r="HDH1050" s="4"/>
      <c r="HDI1050" s="6"/>
      <c r="HDJ1050" s="5"/>
      <c r="HDK1050" s="5"/>
      <c r="HDL1050" s="7"/>
      <c r="HDM1050" s="3"/>
      <c r="HDN1050" s="4"/>
      <c r="HDO1050" s="6"/>
      <c r="HDP1050" s="5"/>
      <c r="HDQ1050" s="5"/>
      <c r="HDR1050" s="7"/>
      <c r="HDS1050" s="3"/>
      <c r="HDT1050" s="4"/>
      <c r="HDU1050" s="6"/>
      <c r="HDV1050" s="5"/>
      <c r="HDW1050" s="5"/>
      <c r="HDX1050" s="7"/>
      <c r="HDY1050" s="3"/>
      <c r="HDZ1050" s="4"/>
      <c r="HEA1050" s="6"/>
      <c r="HEB1050" s="5"/>
      <c r="HEC1050" s="5"/>
      <c r="HED1050" s="7"/>
      <c r="HEE1050" s="3"/>
      <c r="HEF1050" s="4"/>
      <c r="HEG1050" s="6"/>
      <c r="HEH1050" s="5"/>
      <c r="HEI1050" s="5"/>
      <c r="HEJ1050" s="7"/>
      <c r="HEK1050" s="3"/>
      <c r="HEL1050" s="4"/>
      <c r="HEM1050" s="6"/>
      <c r="HEN1050" s="5"/>
      <c r="HEO1050" s="5"/>
      <c r="HEP1050" s="7"/>
      <c r="HEQ1050" s="3"/>
      <c r="HER1050" s="4"/>
      <c r="HES1050" s="6"/>
      <c r="HET1050" s="5"/>
      <c r="HEU1050" s="5"/>
      <c r="HEV1050" s="7"/>
      <c r="HEW1050" s="3"/>
      <c r="HEX1050" s="4"/>
      <c r="HEY1050" s="6"/>
      <c r="HEZ1050" s="5"/>
      <c r="HFA1050" s="5"/>
      <c r="HFB1050" s="7"/>
      <c r="HFC1050" s="3"/>
      <c r="HFD1050" s="4"/>
      <c r="HFE1050" s="6"/>
      <c r="HFF1050" s="5"/>
      <c r="HFG1050" s="5"/>
      <c r="HFH1050" s="7"/>
      <c r="HFI1050" s="3"/>
      <c r="HFJ1050" s="4"/>
      <c r="HFK1050" s="6"/>
      <c r="HFL1050" s="5"/>
      <c r="HFM1050" s="5"/>
      <c r="HFN1050" s="7"/>
      <c r="HFO1050" s="3"/>
      <c r="HFP1050" s="4"/>
      <c r="HFQ1050" s="6"/>
      <c r="HFR1050" s="5"/>
      <c r="HFS1050" s="5"/>
      <c r="HFT1050" s="7"/>
      <c r="HFU1050" s="3"/>
      <c r="HFV1050" s="4"/>
      <c r="HFW1050" s="6"/>
      <c r="HFX1050" s="5"/>
      <c r="HFY1050" s="5"/>
      <c r="HFZ1050" s="7"/>
      <c r="HGA1050" s="3"/>
      <c r="HGB1050" s="4"/>
      <c r="HGC1050" s="6"/>
      <c r="HGD1050" s="5"/>
      <c r="HGE1050" s="5"/>
      <c r="HGF1050" s="7"/>
      <c r="HGG1050" s="3"/>
      <c r="HGH1050" s="4"/>
      <c r="HGI1050" s="6"/>
      <c r="HGJ1050" s="5"/>
      <c r="HGK1050" s="5"/>
      <c r="HGL1050" s="7"/>
      <c r="HGM1050" s="3"/>
      <c r="HGN1050" s="4"/>
      <c r="HGO1050" s="6"/>
      <c r="HGP1050" s="5"/>
      <c r="HGQ1050" s="5"/>
      <c r="HGR1050" s="7"/>
      <c r="HGS1050" s="3"/>
      <c r="HGT1050" s="4"/>
      <c r="HGU1050" s="6"/>
      <c r="HGV1050" s="5"/>
      <c r="HGW1050" s="5"/>
      <c r="HGX1050" s="7"/>
      <c r="HGY1050" s="3"/>
      <c r="HGZ1050" s="4"/>
      <c r="HHA1050" s="6"/>
      <c r="HHB1050" s="5"/>
      <c r="HHC1050" s="5"/>
      <c r="HHD1050" s="7"/>
      <c r="HHE1050" s="3"/>
      <c r="HHF1050" s="4"/>
      <c r="HHG1050" s="6"/>
      <c r="HHH1050" s="5"/>
      <c r="HHI1050" s="5"/>
      <c r="HHJ1050" s="7"/>
      <c r="HHK1050" s="3"/>
      <c r="HHL1050" s="4"/>
      <c r="HHM1050" s="6"/>
      <c r="HHN1050" s="5"/>
      <c r="HHO1050" s="5"/>
      <c r="HHP1050" s="7"/>
      <c r="HHQ1050" s="3"/>
      <c r="HHR1050" s="4"/>
      <c r="HHS1050" s="6"/>
      <c r="HHT1050" s="5"/>
      <c r="HHU1050" s="5"/>
      <c r="HHV1050" s="7"/>
      <c r="HHW1050" s="3"/>
      <c r="HHX1050" s="4"/>
      <c r="HHY1050" s="6"/>
      <c r="HHZ1050" s="5"/>
      <c r="HIA1050" s="5"/>
      <c r="HIB1050" s="7"/>
      <c r="HIC1050" s="3"/>
      <c r="HID1050" s="4"/>
      <c r="HIE1050" s="6"/>
      <c r="HIF1050" s="5"/>
      <c r="HIG1050" s="5"/>
      <c r="HIH1050" s="7"/>
      <c r="HII1050" s="3"/>
      <c r="HIJ1050" s="4"/>
      <c r="HIK1050" s="6"/>
      <c r="HIL1050" s="5"/>
      <c r="HIM1050" s="5"/>
      <c r="HIN1050" s="7"/>
      <c r="HIO1050" s="3"/>
      <c r="HIP1050" s="4"/>
      <c r="HIQ1050" s="6"/>
      <c r="HIR1050" s="5"/>
      <c r="HIS1050" s="5"/>
      <c r="HIT1050" s="7"/>
      <c r="HIU1050" s="3"/>
      <c r="HIV1050" s="4"/>
      <c r="HIW1050" s="6"/>
      <c r="HIX1050" s="5"/>
      <c r="HIY1050" s="5"/>
      <c r="HIZ1050" s="7"/>
      <c r="HJA1050" s="3"/>
      <c r="HJB1050" s="4"/>
      <c r="HJC1050" s="6"/>
      <c r="HJD1050" s="5"/>
      <c r="HJE1050" s="5"/>
      <c r="HJF1050" s="7"/>
      <c r="HJG1050" s="3"/>
      <c r="HJH1050" s="4"/>
      <c r="HJI1050" s="6"/>
      <c r="HJJ1050" s="5"/>
      <c r="HJK1050" s="5"/>
      <c r="HJL1050" s="7"/>
      <c r="HJM1050" s="3"/>
      <c r="HJN1050" s="4"/>
      <c r="HJO1050" s="6"/>
      <c r="HJP1050" s="5"/>
      <c r="HJQ1050" s="5"/>
      <c r="HJR1050" s="7"/>
      <c r="HJS1050" s="3"/>
      <c r="HJT1050" s="4"/>
      <c r="HJU1050" s="6"/>
      <c r="HJV1050" s="5"/>
      <c r="HJW1050" s="5"/>
      <c r="HJX1050" s="7"/>
      <c r="HJY1050" s="3"/>
      <c r="HJZ1050" s="4"/>
      <c r="HKA1050" s="6"/>
      <c r="HKB1050" s="5"/>
      <c r="HKC1050" s="5"/>
      <c r="HKD1050" s="7"/>
      <c r="HKE1050" s="3"/>
      <c r="HKF1050" s="4"/>
      <c r="HKG1050" s="6"/>
      <c r="HKH1050" s="5"/>
      <c r="HKI1050" s="5"/>
      <c r="HKJ1050" s="7"/>
      <c r="HKK1050" s="3"/>
      <c r="HKL1050" s="4"/>
      <c r="HKM1050" s="6"/>
      <c r="HKN1050" s="5"/>
      <c r="HKO1050" s="5"/>
      <c r="HKP1050" s="7"/>
      <c r="HKQ1050" s="3"/>
      <c r="HKR1050" s="4"/>
      <c r="HKS1050" s="6"/>
      <c r="HKT1050" s="5"/>
      <c r="HKU1050" s="5"/>
      <c r="HKV1050" s="7"/>
      <c r="HKW1050" s="3"/>
      <c r="HKX1050" s="4"/>
      <c r="HKY1050" s="6"/>
      <c r="HKZ1050" s="5"/>
      <c r="HLA1050" s="5"/>
      <c r="HLB1050" s="7"/>
      <c r="HLC1050" s="3"/>
      <c r="HLD1050" s="4"/>
      <c r="HLE1050" s="6"/>
      <c r="HLF1050" s="5"/>
      <c r="HLG1050" s="5"/>
      <c r="HLH1050" s="7"/>
      <c r="HLI1050" s="3"/>
      <c r="HLJ1050" s="4"/>
      <c r="HLK1050" s="6"/>
      <c r="HLL1050" s="5"/>
      <c r="HLM1050" s="5"/>
      <c r="HLN1050" s="7"/>
      <c r="HLO1050" s="3"/>
      <c r="HLP1050" s="4"/>
      <c r="HLQ1050" s="6"/>
      <c r="HLR1050" s="5"/>
      <c r="HLS1050" s="5"/>
      <c r="HLT1050" s="7"/>
      <c r="HLU1050" s="3"/>
      <c r="HLV1050" s="4"/>
      <c r="HLW1050" s="6"/>
      <c r="HLX1050" s="5"/>
      <c r="HLY1050" s="5"/>
      <c r="HLZ1050" s="7"/>
      <c r="HMA1050" s="3"/>
      <c r="HMB1050" s="4"/>
      <c r="HMC1050" s="6"/>
      <c r="HMD1050" s="5"/>
      <c r="HME1050" s="5"/>
      <c r="HMF1050" s="7"/>
      <c r="HMG1050" s="3"/>
      <c r="HMH1050" s="4"/>
      <c r="HMI1050" s="6"/>
      <c r="HMJ1050" s="5"/>
      <c r="HMK1050" s="5"/>
      <c r="HML1050" s="7"/>
      <c r="HMM1050" s="3"/>
      <c r="HMN1050" s="4"/>
      <c r="HMO1050" s="6"/>
      <c r="HMP1050" s="5"/>
      <c r="HMQ1050" s="5"/>
      <c r="HMR1050" s="7"/>
      <c r="HMS1050" s="3"/>
      <c r="HMT1050" s="4"/>
      <c r="HMU1050" s="6"/>
      <c r="HMV1050" s="5"/>
      <c r="HMW1050" s="5"/>
      <c r="HMX1050" s="7"/>
      <c r="HMY1050" s="3"/>
      <c r="HMZ1050" s="4"/>
      <c r="HNA1050" s="6"/>
      <c r="HNB1050" s="5"/>
      <c r="HNC1050" s="5"/>
      <c r="HND1050" s="7"/>
      <c r="HNE1050" s="3"/>
      <c r="HNF1050" s="4"/>
      <c r="HNG1050" s="6"/>
      <c r="HNH1050" s="5"/>
      <c r="HNI1050" s="5"/>
      <c r="HNJ1050" s="7"/>
      <c r="HNK1050" s="3"/>
      <c r="HNL1050" s="4"/>
      <c r="HNM1050" s="6"/>
      <c r="HNN1050" s="5"/>
      <c r="HNO1050" s="5"/>
      <c r="HNP1050" s="7"/>
      <c r="HNQ1050" s="3"/>
      <c r="HNR1050" s="4"/>
      <c r="HNS1050" s="6"/>
      <c r="HNT1050" s="5"/>
      <c r="HNU1050" s="5"/>
      <c r="HNV1050" s="7"/>
      <c r="HNW1050" s="3"/>
      <c r="HNX1050" s="4"/>
      <c r="HNY1050" s="6"/>
      <c r="HNZ1050" s="5"/>
      <c r="HOA1050" s="5"/>
      <c r="HOB1050" s="7"/>
      <c r="HOC1050" s="3"/>
      <c r="HOD1050" s="4"/>
      <c r="HOE1050" s="6"/>
      <c r="HOF1050" s="5"/>
      <c r="HOG1050" s="5"/>
      <c r="HOH1050" s="7"/>
      <c r="HOI1050" s="3"/>
      <c r="HOJ1050" s="4"/>
      <c r="HOK1050" s="6"/>
      <c r="HOL1050" s="5"/>
      <c r="HOM1050" s="5"/>
      <c r="HON1050" s="7"/>
      <c r="HOO1050" s="3"/>
      <c r="HOP1050" s="4"/>
      <c r="HOQ1050" s="6"/>
      <c r="HOR1050" s="5"/>
      <c r="HOS1050" s="5"/>
      <c r="HOT1050" s="7"/>
      <c r="HOU1050" s="3"/>
      <c r="HOV1050" s="4"/>
      <c r="HOW1050" s="6"/>
      <c r="HOX1050" s="5"/>
      <c r="HOY1050" s="5"/>
      <c r="HOZ1050" s="7"/>
      <c r="HPA1050" s="3"/>
      <c r="HPB1050" s="4"/>
      <c r="HPC1050" s="6"/>
      <c r="HPD1050" s="5"/>
      <c r="HPE1050" s="5"/>
      <c r="HPF1050" s="7"/>
      <c r="HPG1050" s="3"/>
      <c r="HPH1050" s="4"/>
      <c r="HPI1050" s="6"/>
      <c r="HPJ1050" s="5"/>
      <c r="HPK1050" s="5"/>
      <c r="HPL1050" s="7"/>
      <c r="HPM1050" s="3"/>
      <c r="HPN1050" s="4"/>
      <c r="HPO1050" s="6"/>
      <c r="HPP1050" s="5"/>
      <c r="HPQ1050" s="5"/>
      <c r="HPR1050" s="7"/>
      <c r="HPS1050" s="3"/>
      <c r="HPT1050" s="4"/>
      <c r="HPU1050" s="6"/>
      <c r="HPV1050" s="5"/>
      <c r="HPW1050" s="5"/>
      <c r="HPX1050" s="7"/>
      <c r="HPY1050" s="3"/>
      <c r="HPZ1050" s="4"/>
      <c r="HQA1050" s="6"/>
      <c r="HQB1050" s="5"/>
      <c r="HQC1050" s="5"/>
      <c r="HQD1050" s="7"/>
      <c r="HQE1050" s="3"/>
      <c r="HQF1050" s="4"/>
      <c r="HQG1050" s="6"/>
      <c r="HQH1050" s="5"/>
      <c r="HQI1050" s="5"/>
      <c r="HQJ1050" s="7"/>
      <c r="HQK1050" s="3"/>
      <c r="HQL1050" s="4"/>
      <c r="HQM1050" s="6"/>
      <c r="HQN1050" s="5"/>
      <c r="HQO1050" s="5"/>
      <c r="HQP1050" s="7"/>
      <c r="HQQ1050" s="3"/>
      <c r="HQR1050" s="4"/>
      <c r="HQS1050" s="6"/>
      <c r="HQT1050" s="5"/>
      <c r="HQU1050" s="5"/>
      <c r="HQV1050" s="7"/>
      <c r="HQW1050" s="3"/>
      <c r="HQX1050" s="4"/>
      <c r="HQY1050" s="6"/>
      <c r="HQZ1050" s="5"/>
      <c r="HRA1050" s="5"/>
      <c r="HRB1050" s="7"/>
      <c r="HRC1050" s="3"/>
      <c r="HRD1050" s="4"/>
      <c r="HRE1050" s="6"/>
      <c r="HRF1050" s="5"/>
      <c r="HRG1050" s="5"/>
      <c r="HRH1050" s="7"/>
      <c r="HRI1050" s="3"/>
      <c r="HRJ1050" s="4"/>
      <c r="HRK1050" s="6"/>
      <c r="HRL1050" s="5"/>
      <c r="HRM1050" s="5"/>
      <c r="HRN1050" s="7"/>
      <c r="HRO1050" s="3"/>
      <c r="HRP1050" s="4"/>
      <c r="HRQ1050" s="6"/>
      <c r="HRR1050" s="5"/>
      <c r="HRS1050" s="5"/>
      <c r="HRT1050" s="7"/>
      <c r="HRU1050" s="3"/>
      <c r="HRV1050" s="4"/>
      <c r="HRW1050" s="6"/>
      <c r="HRX1050" s="5"/>
      <c r="HRY1050" s="5"/>
      <c r="HRZ1050" s="7"/>
      <c r="HSA1050" s="3"/>
      <c r="HSB1050" s="4"/>
      <c r="HSC1050" s="6"/>
      <c r="HSD1050" s="5"/>
      <c r="HSE1050" s="5"/>
      <c r="HSF1050" s="7"/>
      <c r="HSG1050" s="3"/>
      <c r="HSH1050" s="4"/>
      <c r="HSI1050" s="6"/>
      <c r="HSJ1050" s="5"/>
      <c r="HSK1050" s="5"/>
      <c r="HSL1050" s="7"/>
      <c r="HSM1050" s="3"/>
      <c r="HSN1050" s="4"/>
      <c r="HSO1050" s="6"/>
      <c r="HSP1050" s="5"/>
      <c r="HSQ1050" s="5"/>
      <c r="HSR1050" s="7"/>
      <c r="HSS1050" s="3"/>
      <c r="HST1050" s="4"/>
      <c r="HSU1050" s="6"/>
      <c r="HSV1050" s="5"/>
      <c r="HSW1050" s="5"/>
      <c r="HSX1050" s="7"/>
      <c r="HSY1050" s="3"/>
      <c r="HSZ1050" s="4"/>
      <c r="HTA1050" s="6"/>
      <c r="HTB1050" s="5"/>
      <c r="HTC1050" s="5"/>
      <c r="HTD1050" s="7"/>
      <c r="HTE1050" s="3"/>
      <c r="HTF1050" s="4"/>
      <c r="HTG1050" s="6"/>
      <c r="HTH1050" s="5"/>
      <c r="HTI1050" s="5"/>
      <c r="HTJ1050" s="7"/>
      <c r="HTK1050" s="3"/>
      <c r="HTL1050" s="4"/>
      <c r="HTM1050" s="6"/>
      <c r="HTN1050" s="5"/>
      <c r="HTO1050" s="5"/>
      <c r="HTP1050" s="7"/>
      <c r="HTQ1050" s="3"/>
      <c r="HTR1050" s="4"/>
      <c r="HTS1050" s="6"/>
      <c r="HTT1050" s="5"/>
      <c r="HTU1050" s="5"/>
      <c r="HTV1050" s="7"/>
      <c r="HTW1050" s="3"/>
      <c r="HTX1050" s="4"/>
      <c r="HTY1050" s="6"/>
      <c r="HTZ1050" s="5"/>
      <c r="HUA1050" s="5"/>
      <c r="HUB1050" s="7"/>
      <c r="HUC1050" s="3"/>
      <c r="HUD1050" s="4"/>
      <c r="HUE1050" s="6"/>
      <c r="HUF1050" s="5"/>
      <c r="HUG1050" s="5"/>
      <c r="HUH1050" s="7"/>
      <c r="HUI1050" s="3"/>
      <c r="HUJ1050" s="4"/>
      <c r="HUK1050" s="6"/>
      <c r="HUL1050" s="5"/>
      <c r="HUM1050" s="5"/>
      <c r="HUN1050" s="7"/>
      <c r="HUO1050" s="3"/>
      <c r="HUP1050" s="4"/>
      <c r="HUQ1050" s="6"/>
      <c r="HUR1050" s="5"/>
      <c r="HUS1050" s="5"/>
      <c r="HUT1050" s="7"/>
      <c r="HUU1050" s="3"/>
      <c r="HUV1050" s="4"/>
      <c r="HUW1050" s="6"/>
      <c r="HUX1050" s="5"/>
      <c r="HUY1050" s="5"/>
      <c r="HUZ1050" s="7"/>
      <c r="HVA1050" s="3"/>
      <c r="HVB1050" s="4"/>
      <c r="HVC1050" s="6"/>
      <c r="HVD1050" s="5"/>
      <c r="HVE1050" s="5"/>
      <c r="HVF1050" s="7"/>
      <c r="HVG1050" s="3"/>
      <c r="HVH1050" s="4"/>
      <c r="HVI1050" s="6"/>
      <c r="HVJ1050" s="5"/>
      <c r="HVK1050" s="5"/>
      <c r="HVL1050" s="7"/>
      <c r="HVM1050" s="3"/>
      <c r="HVN1050" s="4"/>
      <c r="HVO1050" s="6"/>
      <c r="HVP1050" s="5"/>
      <c r="HVQ1050" s="5"/>
      <c r="HVR1050" s="7"/>
      <c r="HVS1050" s="3"/>
      <c r="HVT1050" s="4"/>
      <c r="HVU1050" s="6"/>
      <c r="HVV1050" s="5"/>
      <c r="HVW1050" s="5"/>
      <c r="HVX1050" s="7"/>
      <c r="HVY1050" s="3"/>
      <c r="HVZ1050" s="4"/>
      <c r="HWA1050" s="6"/>
      <c r="HWB1050" s="5"/>
      <c r="HWC1050" s="5"/>
      <c r="HWD1050" s="7"/>
      <c r="HWE1050" s="3"/>
      <c r="HWF1050" s="4"/>
      <c r="HWG1050" s="6"/>
      <c r="HWH1050" s="5"/>
      <c r="HWI1050" s="5"/>
      <c r="HWJ1050" s="7"/>
      <c r="HWK1050" s="3"/>
      <c r="HWL1050" s="4"/>
      <c r="HWM1050" s="6"/>
      <c r="HWN1050" s="5"/>
      <c r="HWO1050" s="5"/>
      <c r="HWP1050" s="7"/>
      <c r="HWQ1050" s="3"/>
      <c r="HWR1050" s="4"/>
      <c r="HWS1050" s="6"/>
      <c r="HWT1050" s="5"/>
      <c r="HWU1050" s="5"/>
      <c r="HWV1050" s="7"/>
      <c r="HWW1050" s="3"/>
      <c r="HWX1050" s="4"/>
      <c r="HWY1050" s="6"/>
      <c r="HWZ1050" s="5"/>
      <c r="HXA1050" s="5"/>
      <c r="HXB1050" s="7"/>
      <c r="HXC1050" s="3"/>
      <c r="HXD1050" s="4"/>
      <c r="HXE1050" s="6"/>
      <c r="HXF1050" s="5"/>
      <c r="HXG1050" s="5"/>
      <c r="HXH1050" s="7"/>
      <c r="HXI1050" s="3"/>
      <c r="HXJ1050" s="4"/>
      <c r="HXK1050" s="6"/>
      <c r="HXL1050" s="5"/>
      <c r="HXM1050" s="5"/>
      <c r="HXN1050" s="7"/>
      <c r="HXO1050" s="3"/>
      <c r="HXP1050" s="4"/>
      <c r="HXQ1050" s="6"/>
      <c r="HXR1050" s="5"/>
      <c r="HXS1050" s="5"/>
      <c r="HXT1050" s="7"/>
      <c r="HXU1050" s="3"/>
      <c r="HXV1050" s="4"/>
      <c r="HXW1050" s="6"/>
      <c r="HXX1050" s="5"/>
      <c r="HXY1050" s="5"/>
      <c r="HXZ1050" s="7"/>
      <c r="HYA1050" s="3"/>
      <c r="HYB1050" s="4"/>
      <c r="HYC1050" s="6"/>
      <c r="HYD1050" s="5"/>
      <c r="HYE1050" s="5"/>
      <c r="HYF1050" s="7"/>
      <c r="HYG1050" s="3"/>
      <c r="HYH1050" s="4"/>
      <c r="HYI1050" s="6"/>
      <c r="HYJ1050" s="5"/>
      <c r="HYK1050" s="5"/>
      <c r="HYL1050" s="7"/>
      <c r="HYM1050" s="3"/>
      <c r="HYN1050" s="4"/>
      <c r="HYO1050" s="6"/>
      <c r="HYP1050" s="5"/>
      <c r="HYQ1050" s="5"/>
      <c r="HYR1050" s="7"/>
      <c r="HYS1050" s="3"/>
      <c r="HYT1050" s="4"/>
      <c r="HYU1050" s="6"/>
      <c r="HYV1050" s="5"/>
      <c r="HYW1050" s="5"/>
      <c r="HYX1050" s="7"/>
      <c r="HYY1050" s="3"/>
      <c r="HYZ1050" s="4"/>
      <c r="HZA1050" s="6"/>
      <c r="HZB1050" s="5"/>
      <c r="HZC1050" s="5"/>
      <c r="HZD1050" s="7"/>
      <c r="HZE1050" s="3"/>
      <c r="HZF1050" s="4"/>
      <c r="HZG1050" s="6"/>
      <c r="HZH1050" s="5"/>
      <c r="HZI1050" s="5"/>
      <c r="HZJ1050" s="7"/>
      <c r="HZK1050" s="3"/>
      <c r="HZL1050" s="4"/>
      <c r="HZM1050" s="6"/>
      <c r="HZN1050" s="5"/>
      <c r="HZO1050" s="5"/>
      <c r="HZP1050" s="7"/>
      <c r="HZQ1050" s="3"/>
      <c r="HZR1050" s="4"/>
      <c r="HZS1050" s="6"/>
      <c r="HZT1050" s="5"/>
      <c r="HZU1050" s="5"/>
      <c r="HZV1050" s="7"/>
      <c r="HZW1050" s="3"/>
      <c r="HZX1050" s="4"/>
      <c r="HZY1050" s="6"/>
      <c r="HZZ1050" s="5"/>
      <c r="IAA1050" s="5"/>
      <c r="IAB1050" s="7"/>
      <c r="IAC1050" s="3"/>
      <c r="IAD1050" s="4"/>
      <c r="IAE1050" s="6"/>
      <c r="IAF1050" s="5"/>
      <c r="IAG1050" s="5"/>
      <c r="IAH1050" s="7"/>
      <c r="IAI1050" s="3"/>
      <c r="IAJ1050" s="4"/>
      <c r="IAK1050" s="6"/>
      <c r="IAL1050" s="5"/>
      <c r="IAM1050" s="5"/>
      <c r="IAN1050" s="7"/>
      <c r="IAO1050" s="3"/>
      <c r="IAP1050" s="4"/>
      <c r="IAQ1050" s="6"/>
      <c r="IAR1050" s="5"/>
      <c r="IAS1050" s="5"/>
      <c r="IAT1050" s="7"/>
      <c r="IAU1050" s="3"/>
      <c r="IAV1050" s="4"/>
      <c r="IAW1050" s="6"/>
      <c r="IAX1050" s="5"/>
      <c r="IAY1050" s="5"/>
      <c r="IAZ1050" s="7"/>
      <c r="IBA1050" s="3"/>
      <c r="IBB1050" s="4"/>
      <c r="IBC1050" s="6"/>
      <c r="IBD1050" s="5"/>
      <c r="IBE1050" s="5"/>
      <c r="IBF1050" s="7"/>
      <c r="IBG1050" s="3"/>
      <c r="IBH1050" s="4"/>
      <c r="IBI1050" s="6"/>
      <c r="IBJ1050" s="5"/>
      <c r="IBK1050" s="5"/>
      <c r="IBL1050" s="7"/>
      <c r="IBM1050" s="3"/>
      <c r="IBN1050" s="4"/>
      <c r="IBO1050" s="6"/>
      <c r="IBP1050" s="5"/>
      <c r="IBQ1050" s="5"/>
      <c r="IBR1050" s="7"/>
      <c r="IBS1050" s="3"/>
      <c r="IBT1050" s="4"/>
      <c r="IBU1050" s="6"/>
      <c r="IBV1050" s="5"/>
      <c r="IBW1050" s="5"/>
      <c r="IBX1050" s="7"/>
      <c r="IBY1050" s="3"/>
      <c r="IBZ1050" s="4"/>
      <c r="ICA1050" s="6"/>
      <c r="ICB1050" s="5"/>
      <c r="ICC1050" s="5"/>
      <c r="ICD1050" s="7"/>
      <c r="ICE1050" s="3"/>
      <c r="ICF1050" s="4"/>
      <c r="ICG1050" s="6"/>
      <c r="ICH1050" s="5"/>
      <c r="ICI1050" s="5"/>
      <c r="ICJ1050" s="7"/>
      <c r="ICK1050" s="3"/>
      <c r="ICL1050" s="4"/>
      <c r="ICM1050" s="6"/>
      <c r="ICN1050" s="5"/>
      <c r="ICO1050" s="5"/>
      <c r="ICP1050" s="7"/>
      <c r="ICQ1050" s="3"/>
      <c r="ICR1050" s="4"/>
      <c r="ICS1050" s="6"/>
      <c r="ICT1050" s="5"/>
      <c r="ICU1050" s="5"/>
      <c r="ICV1050" s="7"/>
      <c r="ICW1050" s="3"/>
      <c r="ICX1050" s="4"/>
      <c r="ICY1050" s="6"/>
      <c r="ICZ1050" s="5"/>
      <c r="IDA1050" s="5"/>
      <c r="IDB1050" s="7"/>
      <c r="IDC1050" s="3"/>
      <c r="IDD1050" s="4"/>
      <c r="IDE1050" s="6"/>
      <c r="IDF1050" s="5"/>
      <c r="IDG1050" s="5"/>
      <c r="IDH1050" s="7"/>
      <c r="IDI1050" s="3"/>
      <c r="IDJ1050" s="4"/>
      <c r="IDK1050" s="6"/>
      <c r="IDL1050" s="5"/>
      <c r="IDM1050" s="5"/>
      <c r="IDN1050" s="7"/>
      <c r="IDO1050" s="3"/>
      <c r="IDP1050" s="4"/>
      <c r="IDQ1050" s="6"/>
      <c r="IDR1050" s="5"/>
      <c r="IDS1050" s="5"/>
      <c r="IDT1050" s="7"/>
      <c r="IDU1050" s="3"/>
      <c r="IDV1050" s="4"/>
      <c r="IDW1050" s="6"/>
      <c r="IDX1050" s="5"/>
      <c r="IDY1050" s="5"/>
      <c r="IDZ1050" s="7"/>
      <c r="IEA1050" s="3"/>
      <c r="IEB1050" s="4"/>
      <c r="IEC1050" s="6"/>
      <c r="IED1050" s="5"/>
      <c r="IEE1050" s="5"/>
      <c r="IEF1050" s="7"/>
      <c r="IEG1050" s="3"/>
      <c r="IEH1050" s="4"/>
      <c r="IEI1050" s="6"/>
      <c r="IEJ1050" s="5"/>
      <c r="IEK1050" s="5"/>
      <c r="IEL1050" s="7"/>
      <c r="IEM1050" s="3"/>
      <c r="IEN1050" s="4"/>
      <c r="IEO1050" s="6"/>
      <c r="IEP1050" s="5"/>
      <c r="IEQ1050" s="5"/>
      <c r="IER1050" s="7"/>
      <c r="IES1050" s="3"/>
      <c r="IET1050" s="4"/>
      <c r="IEU1050" s="6"/>
      <c r="IEV1050" s="5"/>
      <c r="IEW1050" s="5"/>
      <c r="IEX1050" s="7"/>
      <c r="IEY1050" s="3"/>
      <c r="IEZ1050" s="4"/>
      <c r="IFA1050" s="6"/>
      <c r="IFB1050" s="5"/>
      <c r="IFC1050" s="5"/>
      <c r="IFD1050" s="7"/>
      <c r="IFE1050" s="3"/>
      <c r="IFF1050" s="4"/>
      <c r="IFG1050" s="6"/>
      <c r="IFH1050" s="5"/>
      <c r="IFI1050" s="5"/>
      <c r="IFJ1050" s="7"/>
      <c r="IFK1050" s="3"/>
      <c r="IFL1050" s="4"/>
      <c r="IFM1050" s="6"/>
      <c r="IFN1050" s="5"/>
      <c r="IFO1050" s="5"/>
      <c r="IFP1050" s="7"/>
      <c r="IFQ1050" s="3"/>
      <c r="IFR1050" s="4"/>
      <c r="IFS1050" s="6"/>
      <c r="IFT1050" s="5"/>
      <c r="IFU1050" s="5"/>
      <c r="IFV1050" s="7"/>
      <c r="IFW1050" s="3"/>
      <c r="IFX1050" s="4"/>
      <c r="IFY1050" s="6"/>
      <c r="IFZ1050" s="5"/>
      <c r="IGA1050" s="5"/>
      <c r="IGB1050" s="7"/>
      <c r="IGC1050" s="3"/>
      <c r="IGD1050" s="4"/>
      <c r="IGE1050" s="6"/>
      <c r="IGF1050" s="5"/>
      <c r="IGG1050" s="5"/>
      <c r="IGH1050" s="7"/>
      <c r="IGI1050" s="3"/>
      <c r="IGJ1050" s="4"/>
      <c r="IGK1050" s="6"/>
      <c r="IGL1050" s="5"/>
      <c r="IGM1050" s="5"/>
      <c r="IGN1050" s="7"/>
      <c r="IGO1050" s="3"/>
      <c r="IGP1050" s="4"/>
      <c r="IGQ1050" s="6"/>
      <c r="IGR1050" s="5"/>
      <c r="IGS1050" s="5"/>
      <c r="IGT1050" s="7"/>
      <c r="IGU1050" s="3"/>
      <c r="IGV1050" s="4"/>
      <c r="IGW1050" s="6"/>
      <c r="IGX1050" s="5"/>
      <c r="IGY1050" s="5"/>
      <c r="IGZ1050" s="7"/>
      <c r="IHA1050" s="3"/>
      <c r="IHB1050" s="4"/>
      <c r="IHC1050" s="6"/>
      <c r="IHD1050" s="5"/>
      <c r="IHE1050" s="5"/>
      <c r="IHF1050" s="7"/>
      <c r="IHG1050" s="3"/>
      <c r="IHH1050" s="4"/>
      <c r="IHI1050" s="6"/>
      <c r="IHJ1050" s="5"/>
      <c r="IHK1050" s="5"/>
      <c r="IHL1050" s="7"/>
      <c r="IHM1050" s="3"/>
      <c r="IHN1050" s="4"/>
      <c r="IHO1050" s="6"/>
      <c r="IHP1050" s="5"/>
      <c r="IHQ1050" s="5"/>
      <c r="IHR1050" s="7"/>
      <c r="IHS1050" s="3"/>
      <c r="IHT1050" s="4"/>
      <c r="IHU1050" s="6"/>
      <c r="IHV1050" s="5"/>
      <c r="IHW1050" s="5"/>
      <c r="IHX1050" s="7"/>
      <c r="IHY1050" s="3"/>
      <c r="IHZ1050" s="4"/>
      <c r="IIA1050" s="6"/>
      <c r="IIB1050" s="5"/>
      <c r="IIC1050" s="5"/>
      <c r="IID1050" s="7"/>
      <c r="IIE1050" s="3"/>
      <c r="IIF1050" s="4"/>
      <c r="IIG1050" s="6"/>
      <c r="IIH1050" s="5"/>
      <c r="III1050" s="5"/>
      <c r="IIJ1050" s="7"/>
      <c r="IIK1050" s="3"/>
      <c r="IIL1050" s="4"/>
      <c r="IIM1050" s="6"/>
      <c r="IIN1050" s="5"/>
      <c r="IIO1050" s="5"/>
      <c r="IIP1050" s="7"/>
      <c r="IIQ1050" s="3"/>
      <c r="IIR1050" s="4"/>
      <c r="IIS1050" s="6"/>
      <c r="IIT1050" s="5"/>
      <c r="IIU1050" s="5"/>
      <c r="IIV1050" s="7"/>
      <c r="IIW1050" s="3"/>
      <c r="IIX1050" s="4"/>
      <c r="IIY1050" s="6"/>
      <c r="IIZ1050" s="5"/>
      <c r="IJA1050" s="5"/>
      <c r="IJB1050" s="7"/>
      <c r="IJC1050" s="3"/>
      <c r="IJD1050" s="4"/>
      <c r="IJE1050" s="6"/>
      <c r="IJF1050" s="5"/>
      <c r="IJG1050" s="5"/>
      <c r="IJH1050" s="7"/>
      <c r="IJI1050" s="3"/>
      <c r="IJJ1050" s="4"/>
      <c r="IJK1050" s="6"/>
      <c r="IJL1050" s="5"/>
      <c r="IJM1050" s="5"/>
      <c r="IJN1050" s="7"/>
      <c r="IJO1050" s="3"/>
      <c r="IJP1050" s="4"/>
      <c r="IJQ1050" s="6"/>
      <c r="IJR1050" s="5"/>
      <c r="IJS1050" s="5"/>
      <c r="IJT1050" s="7"/>
      <c r="IJU1050" s="3"/>
      <c r="IJV1050" s="4"/>
      <c r="IJW1050" s="6"/>
      <c r="IJX1050" s="5"/>
      <c r="IJY1050" s="5"/>
      <c r="IJZ1050" s="7"/>
      <c r="IKA1050" s="3"/>
      <c r="IKB1050" s="4"/>
      <c r="IKC1050" s="6"/>
      <c r="IKD1050" s="5"/>
      <c r="IKE1050" s="5"/>
      <c r="IKF1050" s="7"/>
      <c r="IKG1050" s="3"/>
      <c r="IKH1050" s="4"/>
      <c r="IKI1050" s="6"/>
      <c r="IKJ1050" s="5"/>
      <c r="IKK1050" s="5"/>
      <c r="IKL1050" s="7"/>
      <c r="IKM1050" s="3"/>
      <c r="IKN1050" s="4"/>
      <c r="IKO1050" s="6"/>
      <c r="IKP1050" s="5"/>
      <c r="IKQ1050" s="5"/>
      <c r="IKR1050" s="7"/>
      <c r="IKS1050" s="3"/>
      <c r="IKT1050" s="4"/>
      <c r="IKU1050" s="6"/>
      <c r="IKV1050" s="5"/>
      <c r="IKW1050" s="5"/>
      <c r="IKX1050" s="7"/>
      <c r="IKY1050" s="3"/>
      <c r="IKZ1050" s="4"/>
      <c r="ILA1050" s="6"/>
      <c r="ILB1050" s="5"/>
      <c r="ILC1050" s="5"/>
      <c r="ILD1050" s="7"/>
      <c r="ILE1050" s="3"/>
      <c r="ILF1050" s="4"/>
      <c r="ILG1050" s="6"/>
      <c r="ILH1050" s="5"/>
      <c r="ILI1050" s="5"/>
      <c r="ILJ1050" s="7"/>
      <c r="ILK1050" s="3"/>
      <c r="ILL1050" s="4"/>
      <c r="ILM1050" s="6"/>
      <c r="ILN1050" s="5"/>
      <c r="ILO1050" s="5"/>
      <c r="ILP1050" s="7"/>
      <c r="ILQ1050" s="3"/>
      <c r="ILR1050" s="4"/>
      <c r="ILS1050" s="6"/>
      <c r="ILT1050" s="5"/>
      <c r="ILU1050" s="5"/>
      <c r="ILV1050" s="7"/>
      <c r="ILW1050" s="3"/>
      <c r="ILX1050" s="4"/>
      <c r="ILY1050" s="6"/>
      <c r="ILZ1050" s="5"/>
      <c r="IMA1050" s="5"/>
      <c r="IMB1050" s="7"/>
      <c r="IMC1050" s="3"/>
      <c r="IMD1050" s="4"/>
      <c r="IME1050" s="6"/>
      <c r="IMF1050" s="5"/>
      <c r="IMG1050" s="5"/>
      <c r="IMH1050" s="7"/>
      <c r="IMI1050" s="3"/>
      <c r="IMJ1050" s="4"/>
      <c r="IMK1050" s="6"/>
      <c r="IML1050" s="5"/>
      <c r="IMM1050" s="5"/>
      <c r="IMN1050" s="7"/>
      <c r="IMO1050" s="3"/>
      <c r="IMP1050" s="4"/>
      <c r="IMQ1050" s="6"/>
      <c r="IMR1050" s="5"/>
      <c r="IMS1050" s="5"/>
      <c r="IMT1050" s="7"/>
      <c r="IMU1050" s="3"/>
      <c r="IMV1050" s="4"/>
      <c r="IMW1050" s="6"/>
      <c r="IMX1050" s="5"/>
      <c r="IMY1050" s="5"/>
      <c r="IMZ1050" s="7"/>
      <c r="INA1050" s="3"/>
      <c r="INB1050" s="4"/>
      <c r="INC1050" s="6"/>
      <c r="IND1050" s="5"/>
      <c r="INE1050" s="5"/>
      <c r="INF1050" s="7"/>
      <c r="ING1050" s="3"/>
      <c r="INH1050" s="4"/>
      <c r="INI1050" s="6"/>
      <c r="INJ1050" s="5"/>
      <c r="INK1050" s="5"/>
      <c r="INL1050" s="7"/>
      <c r="INM1050" s="3"/>
      <c r="INN1050" s="4"/>
      <c r="INO1050" s="6"/>
      <c r="INP1050" s="5"/>
      <c r="INQ1050" s="5"/>
      <c r="INR1050" s="7"/>
      <c r="INS1050" s="3"/>
      <c r="INT1050" s="4"/>
      <c r="INU1050" s="6"/>
      <c r="INV1050" s="5"/>
      <c r="INW1050" s="5"/>
      <c r="INX1050" s="7"/>
      <c r="INY1050" s="3"/>
      <c r="INZ1050" s="4"/>
      <c r="IOA1050" s="6"/>
      <c r="IOB1050" s="5"/>
      <c r="IOC1050" s="5"/>
      <c r="IOD1050" s="7"/>
      <c r="IOE1050" s="3"/>
      <c r="IOF1050" s="4"/>
      <c r="IOG1050" s="6"/>
      <c r="IOH1050" s="5"/>
      <c r="IOI1050" s="5"/>
      <c r="IOJ1050" s="7"/>
      <c r="IOK1050" s="3"/>
      <c r="IOL1050" s="4"/>
      <c r="IOM1050" s="6"/>
      <c r="ION1050" s="5"/>
      <c r="IOO1050" s="5"/>
      <c r="IOP1050" s="7"/>
      <c r="IOQ1050" s="3"/>
      <c r="IOR1050" s="4"/>
      <c r="IOS1050" s="6"/>
      <c r="IOT1050" s="5"/>
      <c r="IOU1050" s="5"/>
      <c r="IOV1050" s="7"/>
      <c r="IOW1050" s="3"/>
      <c r="IOX1050" s="4"/>
      <c r="IOY1050" s="6"/>
      <c r="IOZ1050" s="5"/>
      <c r="IPA1050" s="5"/>
      <c r="IPB1050" s="7"/>
      <c r="IPC1050" s="3"/>
      <c r="IPD1050" s="4"/>
      <c r="IPE1050" s="6"/>
      <c r="IPF1050" s="5"/>
      <c r="IPG1050" s="5"/>
      <c r="IPH1050" s="7"/>
      <c r="IPI1050" s="3"/>
      <c r="IPJ1050" s="4"/>
      <c r="IPK1050" s="6"/>
      <c r="IPL1050" s="5"/>
      <c r="IPM1050" s="5"/>
      <c r="IPN1050" s="7"/>
      <c r="IPO1050" s="3"/>
      <c r="IPP1050" s="4"/>
      <c r="IPQ1050" s="6"/>
      <c r="IPR1050" s="5"/>
      <c r="IPS1050" s="5"/>
      <c r="IPT1050" s="7"/>
      <c r="IPU1050" s="3"/>
      <c r="IPV1050" s="4"/>
      <c r="IPW1050" s="6"/>
      <c r="IPX1050" s="5"/>
      <c r="IPY1050" s="5"/>
      <c r="IPZ1050" s="7"/>
      <c r="IQA1050" s="3"/>
      <c r="IQB1050" s="4"/>
      <c r="IQC1050" s="6"/>
      <c r="IQD1050" s="5"/>
      <c r="IQE1050" s="5"/>
      <c r="IQF1050" s="7"/>
      <c r="IQG1050" s="3"/>
      <c r="IQH1050" s="4"/>
      <c r="IQI1050" s="6"/>
      <c r="IQJ1050" s="5"/>
      <c r="IQK1050" s="5"/>
      <c r="IQL1050" s="7"/>
      <c r="IQM1050" s="3"/>
      <c r="IQN1050" s="4"/>
      <c r="IQO1050" s="6"/>
      <c r="IQP1050" s="5"/>
      <c r="IQQ1050" s="5"/>
      <c r="IQR1050" s="7"/>
      <c r="IQS1050" s="3"/>
      <c r="IQT1050" s="4"/>
      <c r="IQU1050" s="6"/>
      <c r="IQV1050" s="5"/>
      <c r="IQW1050" s="5"/>
      <c r="IQX1050" s="7"/>
      <c r="IQY1050" s="3"/>
      <c r="IQZ1050" s="4"/>
      <c r="IRA1050" s="6"/>
      <c r="IRB1050" s="5"/>
      <c r="IRC1050" s="5"/>
      <c r="IRD1050" s="7"/>
      <c r="IRE1050" s="3"/>
      <c r="IRF1050" s="4"/>
      <c r="IRG1050" s="6"/>
      <c r="IRH1050" s="5"/>
      <c r="IRI1050" s="5"/>
      <c r="IRJ1050" s="7"/>
      <c r="IRK1050" s="3"/>
      <c r="IRL1050" s="4"/>
      <c r="IRM1050" s="6"/>
      <c r="IRN1050" s="5"/>
      <c r="IRO1050" s="5"/>
      <c r="IRP1050" s="7"/>
      <c r="IRQ1050" s="3"/>
      <c r="IRR1050" s="4"/>
      <c r="IRS1050" s="6"/>
      <c r="IRT1050" s="5"/>
      <c r="IRU1050" s="5"/>
      <c r="IRV1050" s="7"/>
      <c r="IRW1050" s="3"/>
      <c r="IRX1050" s="4"/>
      <c r="IRY1050" s="6"/>
      <c r="IRZ1050" s="5"/>
      <c r="ISA1050" s="5"/>
      <c r="ISB1050" s="7"/>
      <c r="ISC1050" s="3"/>
      <c r="ISD1050" s="4"/>
      <c r="ISE1050" s="6"/>
      <c r="ISF1050" s="5"/>
      <c r="ISG1050" s="5"/>
      <c r="ISH1050" s="7"/>
      <c r="ISI1050" s="3"/>
      <c r="ISJ1050" s="4"/>
      <c r="ISK1050" s="6"/>
      <c r="ISL1050" s="5"/>
      <c r="ISM1050" s="5"/>
      <c r="ISN1050" s="7"/>
      <c r="ISO1050" s="3"/>
      <c r="ISP1050" s="4"/>
      <c r="ISQ1050" s="6"/>
      <c r="ISR1050" s="5"/>
      <c r="ISS1050" s="5"/>
      <c r="IST1050" s="7"/>
      <c r="ISU1050" s="3"/>
      <c r="ISV1050" s="4"/>
      <c r="ISW1050" s="6"/>
      <c r="ISX1050" s="5"/>
      <c r="ISY1050" s="5"/>
      <c r="ISZ1050" s="7"/>
      <c r="ITA1050" s="3"/>
      <c r="ITB1050" s="4"/>
      <c r="ITC1050" s="6"/>
      <c r="ITD1050" s="5"/>
      <c r="ITE1050" s="5"/>
      <c r="ITF1050" s="7"/>
      <c r="ITG1050" s="3"/>
      <c r="ITH1050" s="4"/>
      <c r="ITI1050" s="6"/>
      <c r="ITJ1050" s="5"/>
      <c r="ITK1050" s="5"/>
      <c r="ITL1050" s="7"/>
      <c r="ITM1050" s="3"/>
      <c r="ITN1050" s="4"/>
      <c r="ITO1050" s="6"/>
      <c r="ITP1050" s="5"/>
      <c r="ITQ1050" s="5"/>
      <c r="ITR1050" s="7"/>
      <c r="ITS1050" s="3"/>
      <c r="ITT1050" s="4"/>
      <c r="ITU1050" s="6"/>
      <c r="ITV1050" s="5"/>
      <c r="ITW1050" s="5"/>
      <c r="ITX1050" s="7"/>
      <c r="ITY1050" s="3"/>
      <c r="ITZ1050" s="4"/>
      <c r="IUA1050" s="6"/>
      <c r="IUB1050" s="5"/>
      <c r="IUC1050" s="5"/>
      <c r="IUD1050" s="7"/>
      <c r="IUE1050" s="3"/>
      <c r="IUF1050" s="4"/>
      <c r="IUG1050" s="6"/>
      <c r="IUH1050" s="5"/>
      <c r="IUI1050" s="5"/>
      <c r="IUJ1050" s="7"/>
      <c r="IUK1050" s="3"/>
      <c r="IUL1050" s="4"/>
      <c r="IUM1050" s="6"/>
      <c r="IUN1050" s="5"/>
      <c r="IUO1050" s="5"/>
      <c r="IUP1050" s="7"/>
      <c r="IUQ1050" s="3"/>
      <c r="IUR1050" s="4"/>
      <c r="IUS1050" s="6"/>
      <c r="IUT1050" s="5"/>
      <c r="IUU1050" s="5"/>
      <c r="IUV1050" s="7"/>
      <c r="IUW1050" s="3"/>
      <c r="IUX1050" s="4"/>
      <c r="IUY1050" s="6"/>
      <c r="IUZ1050" s="5"/>
      <c r="IVA1050" s="5"/>
      <c r="IVB1050" s="7"/>
      <c r="IVC1050" s="3"/>
      <c r="IVD1050" s="4"/>
      <c r="IVE1050" s="6"/>
      <c r="IVF1050" s="5"/>
      <c r="IVG1050" s="5"/>
      <c r="IVH1050" s="7"/>
      <c r="IVI1050" s="3"/>
      <c r="IVJ1050" s="4"/>
      <c r="IVK1050" s="6"/>
      <c r="IVL1050" s="5"/>
      <c r="IVM1050" s="5"/>
      <c r="IVN1050" s="7"/>
      <c r="IVO1050" s="3"/>
      <c r="IVP1050" s="4"/>
      <c r="IVQ1050" s="6"/>
      <c r="IVR1050" s="5"/>
      <c r="IVS1050" s="5"/>
      <c r="IVT1050" s="7"/>
      <c r="IVU1050" s="3"/>
      <c r="IVV1050" s="4"/>
      <c r="IVW1050" s="6"/>
      <c r="IVX1050" s="5"/>
      <c r="IVY1050" s="5"/>
      <c r="IVZ1050" s="7"/>
      <c r="IWA1050" s="3"/>
      <c r="IWB1050" s="4"/>
      <c r="IWC1050" s="6"/>
      <c r="IWD1050" s="5"/>
      <c r="IWE1050" s="5"/>
      <c r="IWF1050" s="7"/>
      <c r="IWG1050" s="3"/>
      <c r="IWH1050" s="4"/>
      <c r="IWI1050" s="6"/>
      <c r="IWJ1050" s="5"/>
      <c r="IWK1050" s="5"/>
      <c r="IWL1050" s="7"/>
      <c r="IWM1050" s="3"/>
      <c r="IWN1050" s="4"/>
      <c r="IWO1050" s="6"/>
      <c r="IWP1050" s="5"/>
      <c r="IWQ1050" s="5"/>
      <c r="IWR1050" s="7"/>
      <c r="IWS1050" s="3"/>
      <c r="IWT1050" s="4"/>
      <c r="IWU1050" s="6"/>
      <c r="IWV1050" s="5"/>
      <c r="IWW1050" s="5"/>
      <c r="IWX1050" s="7"/>
      <c r="IWY1050" s="3"/>
      <c r="IWZ1050" s="4"/>
      <c r="IXA1050" s="6"/>
      <c r="IXB1050" s="5"/>
      <c r="IXC1050" s="5"/>
      <c r="IXD1050" s="7"/>
      <c r="IXE1050" s="3"/>
      <c r="IXF1050" s="4"/>
      <c r="IXG1050" s="6"/>
      <c r="IXH1050" s="5"/>
      <c r="IXI1050" s="5"/>
      <c r="IXJ1050" s="7"/>
      <c r="IXK1050" s="3"/>
      <c r="IXL1050" s="4"/>
      <c r="IXM1050" s="6"/>
      <c r="IXN1050" s="5"/>
      <c r="IXO1050" s="5"/>
      <c r="IXP1050" s="7"/>
      <c r="IXQ1050" s="3"/>
      <c r="IXR1050" s="4"/>
      <c r="IXS1050" s="6"/>
      <c r="IXT1050" s="5"/>
      <c r="IXU1050" s="5"/>
      <c r="IXV1050" s="7"/>
      <c r="IXW1050" s="3"/>
      <c r="IXX1050" s="4"/>
      <c r="IXY1050" s="6"/>
      <c r="IXZ1050" s="5"/>
      <c r="IYA1050" s="5"/>
      <c r="IYB1050" s="7"/>
      <c r="IYC1050" s="3"/>
      <c r="IYD1050" s="4"/>
      <c r="IYE1050" s="6"/>
      <c r="IYF1050" s="5"/>
      <c r="IYG1050" s="5"/>
      <c r="IYH1050" s="7"/>
      <c r="IYI1050" s="3"/>
      <c r="IYJ1050" s="4"/>
      <c r="IYK1050" s="6"/>
      <c r="IYL1050" s="5"/>
      <c r="IYM1050" s="5"/>
      <c r="IYN1050" s="7"/>
      <c r="IYO1050" s="3"/>
      <c r="IYP1050" s="4"/>
      <c r="IYQ1050" s="6"/>
      <c r="IYR1050" s="5"/>
      <c r="IYS1050" s="5"/>
      <c r="IYT1050" s="7"/>
      <c r="IYU1050" s="3"/>
      <c r="IYV1050" s="4"/>
      <c r="IYW1050" s="6"/>
      <c r="IYX1050" s="5"/>
      <c r="IYY1050" s="5"/>
      <c r="IYZ1050" s="7"/>
      <c r="IZA1050" s="3"/>
      <c r="IZB1050" s="4"/>
      <c r="IZC1050" s="6"/>
      <c r="IZD1050" s="5"/>
      <c r="IZE1050" s="5"/>
      <c r="IZF1050" s="7"/>
      <c r="IZG1050" s="3"/>
      <c r="IZH1050" s="4"/>
      <c r="IZI1050" s="6"/>
      <c r="IZJ1050" s="5"/>
      <c r="IZK1050" s="5"/>
      <c r="IZL1050" s="7"/>
      <c r="IZM1050" s="3"/>
      <c r="IZN1050" s="4"/>
      <c r="IZO1050" s="6"/>
      <c r="IZP1050" s="5"/>
      <c r="IZQ1050" s="5"/>
      <c r="IZR1050" s="7"/>
      <c r="IZS1050" s="3"/>
      <c r="IZT1050" s="4"/>
      <c r="IZU1050" s="6"/>
      <c r="IZV1050" s="5"/>
      <c r="IZW1050" s="5"/>
      <c r="IZX1050" s="7"/>
      <c r="IZY1050" s="3"/>
      <c r="IZZ1050" s="4"/>
      <c r="JAA1050" s="6"/>
      <c r="JAB1050" s="5"/>
      <c r="JAC1050" s="5"/>
      <c r="JAD1050" s="7"/>
      <c r="JAE1050" s="3"/>
      <c r="JAF1050" s="4"/>
      <c r="JAG1050" s="6"/>
      <c r="JAH1050" s="5"/>
      <c r="JAI1050" s="5"/>
      <c r="JAJ1050" s="7"/>
      <c r="JAK1050" s="3"/>
      <c r="JAL1050" s="4"/>
      <c r="JAM1050" s="6"/>
      <c r="JAN1050" s="5"/>
      <c r="JAO1050" s="5"/>
      <c r="JAP1050" s="7"/>
      <c r="JAQ1050" s="3"/>
      <c r="JAR1050" s="4"/>
      <c r="JAS1050" s="6"/>
      <c r="JAT1050" s="5"/>
      <c r="JAU1050" s="5"/>
      <c r="JAV1050" s="7"/>
      <c r="JAW1050" s="3"/>
      <c r="JAX1050" s="4"/>
      <c r="JAY1050" s="6"/>
      <c r="JAZ1050" s="5"/>
      <c r="JBA1050" s="5"/>
      <c r="JBB1050" s="7"/>
      <c r="JBC1050" s="3"/>
      <c r="JBD1050" s="4"/>
      <c r="JBE1050" s="6"/>
      <c r="JBF1050" s="5"/>
      <c r="JBG1050" s="5"/>
      <c r="JBH1050" s="7"/>
      <c r="JBI1050" s="3"/>
      <c r="JBJ1050" s="4"/>
      <c r="JBK1050" s="6"/>
      <c r="JBL1050" s="5"/>
      <c r="JBM1050" s="5"/>
      <c r="JBN1050" s="7"/>
      <c r="JBO1050" s="3"/>
      <c r="JBP1050" s="4"/>
      <c r="JBQ1050" s="6"/>
      <c r="JBR1050" s="5"/>
      <c r="JBS1050" s="5"/>
      <c r="JBT1050" s="7"/>
      <c r="JBU1050" s="3"/>
      <c r="JBV1050" s="4"/>
      <c r="JBW1050" s="6"/>
      <c r="JBX1050" s="5"/>
      <c r="JBY1050" s="5"/>
      <c r="JBZ1050" s="7"/>
      <c r="JCA1050" s="3"/>
      <c r="JCB1050" s="4"/>
      <c r="JCC1050" s="6"/>
      <c r="JCD1050" s="5"/>
      <c r="JCE1050" s="5"/>
      <c r="JCF1050" s="7"/>
      <c r="JCG1050" s="3"/>
      <c r="JCH1050" s="4"/>
      <c r="JCI1050" s="6"/>
      <c r="JCJ1050" s="5"/>
      <c r="JCK1050" s="5"/>
      <c r="JCL1050" s="7"/>
      <c r="JCM1050" s="3"/>
      <c r="JCN1050" s="4"/>
      <c r="JCO1050" s="6"/>
      <c r="JCP1050" s="5"/>
      <c r="JCQ1050" s="5"/>
      <c r="JCR1050" s="7"/>
      <c r="JCS1050" s="3"/>
      <c r="JCT1050" s="4"/>
      <c r="JCU1050" s="6"/>
      <c r="JCV1050" s="5"/>
      <c r="JCW1050" s="5"/>
      <c r="JCX1050" s="7"/>
      <c r="JCY1050" s="3"/>
      <c r="JCZ1050" s="4"/>
      <c r="JDA1050" s="6"/>
      <c r="JDB1050" s="5"/>
      <c r="JDC1050" s="5"/>
      <c r="JDD1050" s="7"/>
      <c r="JDE1050" s="3"/>
      <c r="JDF1050" s="4"/>
      <c r="JDG1050" s="6"/>
      <c r="JDH1050" s="5"/>
      <c r="JDI1050" s="5"/>
      <c r="JDJ1050" s="7"/>
      <c r="JDK1050" s="3"/>
      <c r="JDL1050" s="4"/>
      <c r="JDM1050" s="6"/>
      <c r="JDN1050" s="5"/>
      <c r="JDO1050" s="5"/>
      <c r="JDP1050" s="7"/>
      <c r="JDQ1050" s="3"/>
      <c r="JDR1050" s="4"/>
      <c r="JDS1050" s="6"/>
      <c r="JDT1050" s="5"/>
      <c r="JDU1050" s="5"/>
      <c r="JDV1050" s="7"/>
      <c r="JDW1050" s="3"/>
      <c r="JDX1050" s="4"/>
      <c r="JDY1050" s="6"/>
      <c r="JDZ1050" s="5"/>
      <c r="JEA1050" s="5"/>
      <c r="JEB1050" s="7"/>
      <c r="JEC1050" s="3"/>
      <c r="JED1050" s="4"/>
      <c r="JEE1050" s="6"/>
      <c r="JEF1050" s="5"/>
      <c r="JEG1050" s="5"/>
      <c r="JEH1050" s="7"/>
      <c r="JEI1050" s="3"/>
      <c r="JEJ1050" s="4"/>
      <c r="JEK1050" s="6"/>
      <c r="JEL1050" s="5"/>
      <c r="JEM1050" s="5"/>
      <c r="JEN1050" s="7"/>
      <c r="JEO1050" s="3"/>
      <c r="JEP1050" s="4"/>
      <c r="JEQ1050" s="6"/>
      <c r="JER1050" s="5"/>
      <c r="JES1050" s="5"/>
      <c r="JET1050" s="7"/>
      <c r="JEU1050" s="3"/>
      <c r="JEV1050" s="4"/>
      <c r="JEW1050" s="6"/>
      <c r="JEX1050" s="5"/>
      <c r="JEY1050" s="5"/>
      <c r="JEZ1050" s="7"/>
      <c r="JFA1050" s="3"/>
      <c r="JFB1050" s="4"/>
      <c r="JFC1050" s="6"/>
      <c r="JFD1050" s="5"/>
      <c r="JFE1050" s="5"/>
      <c r="JFF1050" s="7"/>
      <c r="JFG1050" s="3"/>
      <c r="JFH1050" s="4"/>
      <c r="JFI1050" s="6"/>
      <c r="JFJ1050" s="5"/>
      <c r="JFK1050" s="5"/>
      <c r="JFL1050" s="7"/>
      <c r="JFM1050" s="3"/>
      <c r="JFN1050" s="4"/>
      <c r="JFO1050" s="6"/>
      <c r="JFP1050" s="5"/>
      <c r="JFQ1050" s="5"/>
      <c r="JFR1050" s="7"/>
      <c r="JFS1050" s="3"/>
      <c r="JFT1050" s="4"/>
      <c r="JFU1050" s="6"/>
      <c r="JFV1050" s="5"/>
      <c r="JFW1050" s="5"/>
      <c r="JFX1050" s="7"/>
      <c r="JFY1050" s="3"/>
      <c r="JFZ1050" s="4"/>
      <c r="JGA1050" s="6"/>
      <c r="JGB1050" s="5"/>
      <c r="JGC1050" s="5"/>
      <c r="JGD1050" s="7"/>
      <c r="JGE1050" s="3"/>
      <c r="JGF1050" s="4"/>
      <c r="JGG1050" s="6"/>
      <c r="JGH1050" s="5"/>
      <c r="JGI1050" s="5"/>
      <c r="JGJ1050" s="7"/>
      <c r="JGK1050" s="3"/>
      <c r="JGL1050" s="4"/>
      <c r="JGM1050" s="6"/>
      <c r="JGN1050" s="5"/>
      <c r="JGO1050" s="5"/>
      <c r="JGP1050" s="7"/>
      <c r="JGQ1050" s="3"/>
      <c r="JGR1050" s="4"/>
      <c r="JGS1050" s="6"/>
      <c r="JGT1050" s="5"/>
      <c r="JGU1050" s="5"/>
      <c r="JGV1050" s="7"/>
      <c r="JGW1050" s="3"/>
      <c r="JGX1050" s="4"/>
      <c r="JGY1050" s="6"/>
      <c r="JGZ1050" s="5"/>
      <c r="JHA1050" s="5"/>
      <c r="JHB1050" s="7"/>
      <c r="JHC1050" s="3"/>
      <c r="JHD1050" s="4"/>
      <c r="JHE1050" s="6"/>
      <c r="JHF1050" s="5"/>
      <c r="JHG1050" s="5"/>
      <c r="JHH1050" s="7"/>
      <c r="JHI1050" s="3"/>
      <c r="JHJ1050" s="4"/>
      <c r="JHK1050" s="6"/>
      <c r="JHL1050" s="5"/>
      <c r="JHM1050" s="5"/>
      <c r="JHN1050" s="7"/>
      <c r="JHO1050" s="3"/>
      <c r="JHP1050" s="4"/>
      <c r="JHQ1050" s="6"/>
      <c r="JHR1050" s="5"/>
      <c r="JHS1050" s="5"/>
      <c r="JHT1050" s="7"/>
      <c r="JHU1050" s="3"/>
      <c r="JHV1050" s="4"/>
      <c r="JHW1050" s="6"/>
      <c r="JHX1050" s="5"/>
      <c r="JHY1050" s="5"/>
      <c r="JHZ1050" s="7"/>
      <c r="JIA1050" s="3"/>
      <c r="JIB1050" s="4"/>
      <c r="JIC1050" s="6"/>
      <c r="JID1050" s="5"/>
      <c r="JIE1050" s="5"/>
      <c r="JIF1050" s="7"/>
      <c r="JIG1050" s="3"/>
      <c r="JIH1050" s="4"/>
      <c r="JII1050" s="6"/>
      <c r="JIJ1050" s="5"/>
      <c r="JIK1050" s="5"/>
      <c r="JIL1050" s="7"/>
      <c r="JIM1050" s="3"/>
      <c r="JIN1050" s="4"/>
      <c r="JIO1050" s="6"/>
      <c r="JIP1050" s="5"/>
      <c r="JIQ1050" s="5"/>
      <c r="JIR1050" s="7"/>
      <c r="JIS1050" s="3"/>
      <c r="JIT1050" s="4"/>
      <c r="JIU1050" s="6"/>
      <c r="JIV1050" s="5"/>
      <c r="JIW1050" s="5"/>
      <c r="JIX1050" s="7"/>
      <c r="JIY1050" s="3"/>
      <c r="JIZ1050" s="4"/>
      <c r="JJA1050" s="6"/>
      <c r="JJB1050" s="5"/>
      <c r="JJC1050" s="5"/>
      <c r="JJD1050" s="7"/>
      <c r="JJE1050" s="3"/>
      <c r="JJF1050" s="4"/>
      <c r="JJG1050" s="6"/>
      <c r="JJH1050" s="5"/>
      <c r="JJI1050" s="5"/>
      <c r="JJJ1050" s="7"/>
      <c r="JJK1050" s="3"/>
      <c r="JJL1050" s="4"/>
      <c r="JJM1050" s="6"/>
      <c r="JJN1050" s="5"/>
      <c r="JJO1050" s="5"/>
      <c r="JJP1050" s="7"/>
      <c r="JJQ1050" s="3"/>
      <c r="JJR1050" s="4"/>
      <c r="JJS1050" s="6"/>
      <c r="JJT1050" s="5"/>
      <c r="JJU1050" s="5"/>
      <c r="JJV1050" s="7"/>
      <c r="JJW1050" s="3"/>
      <c r="JJX1050" s="4"/>
      <c r="JJY1050" s="6"/>
      <c r="JJZ1050" s="5"/>
      <c r="JKA1050" s="5"/>
      <c r="JKB1050" s="7"/>
      <c r="JKC1050" s="3"/>
      <c r="JKD1050" s="4"/>
      <c r="JKE1050" s="6"/>
      <c r="JKF1050" s="5"/>
      <c r="JKG1050" s="5"/>
      <c r="JKH1050" s="7"/>
      <c r="JKI1050" s="3"/>
      <c r="JKJ1050" s="4"/>
      <c r="JKK1050" s="6"/>
      <c r="JKL1050" s="5"/>
      <c r="JKM1050" s="5"/>
      <c r="JKN1050" s="7"/>
      <c r="JKO1050" s="3"/>
      <c r="JKP1050" s="4"/>
      <c r="JKQ1050" s="6"/>
      <c r="JKR1050" s="5"/>
      <c r="JKS1050" s="5"/>
      <c r="JKT1050" s="7"/>
      <c r="JKU1050" s="3"/>
      <c r="JKV1050" s="4"/>
      <c r="JKW1050" s="6"/>
      <c r="JKX1050" s="5"/>
      <c r="JKY1050" s="5"/>
      <c r="JKZ1050" s="7"/>
      <c r="JLA1050" s="3"/>
      <c r="JLB1050" s="4"/>
      <c r="JLC1050" s="6"/>
      <c r="JLD1050" s="5"/>
      <c r="JLE1050" s="5"/>
      <c r="JLF1050" s="7"/>
      <c r="JLG1050" s="3"/>
      <c r="JLH1050" s="4"/>
      <c r="JLI1050" s="6"/>
      <c r="JLJ1050" s="5"/>
      <c r="JLK1050" s="5"/>
      <c r="JLL1050" s="7"/>
      <c r="JLM1050" s="3"/>
      <c r="JLN1050" s="4"/>
      <c r="JLO1050" s="6"/>
      <c r="JLP1050" s="5"/>
      <c r="JLQ1050" s="5"/>
      <c r="JLR1050" s="7"/>
      <c r="JLS1050" s="3"/>
      <c r="JLT1050" s="4"/>
      <c r="JLU1050" s="6"/>
      <c r="JLV1050" s="5"/>
      <c r="JLW1050" s="5"/>
      <c r="JLX1050" s="7"/>
      <c r="JLY1050" s="3"/>
      <c r="JLZ1050" s="4"/>
      <c r="JMA1050" s="6"/>
      <c r="JMB1050" s="5"/>
      <c r="JMC1050" s="5"/>
      <c r="JMD1050" s="7"/>
      <c r="JME1050" s="3"/>
      <c r="JMF1050" s="4"/>
      <c r="JMG1050" s="6"/>
      <c r="JMH1050" s="5"/>
      <c r="JMI1050" s="5"/>
      <c r="JMJ1050" s="7"/>
      <c r="JMK1050" s="3"/>
      <c r="JML1050" s="4"/>
      <c r="JMM1050" s="6"/>
      <c r="JMN1050" s="5"/>
      <c r="JMO1050" s="5"/>
      <c r="JMP1050" s="7"/>
      <c r="JMQ1050" s="3"/>
      <c r="JMR1050" s="4"/>
      <c r="JMS1050" s="6"/>
      <c r="JMT1050" s="5"/>
      <c r="JMU1050" s="5"/>
      <c r="JMV1050" s="7"/>
      <c r="JMW1050" s="3"/>
      <c r="JMX1050" s="4"/>
      <c r="JMY1050" s="6"/>
      <c r="JMZ1050" s="5"/>
      <c r="JNA1050" s="5"/>
      <c r="JNB1050" s="7"/>
      <c r="JNC1050" s="3"/>
      <c r="JND1050" s="4"/>
      <c r="JNE1050" s="6"/>
      <c r="JNF1050" s="5"/>
      <c r="JNG1050" s="5"/>
      <c r="JNH1050" s="7"/>
      <c r="JNI1050" s="3"/>
      <c r="JNJ1050" s="4"/>
      <c r="JNK1050" s="6"/>
      <c r="JNL1050" s="5"/>
      <c r="JNM1050" s="5"/>
      <c r="JNN1050" s="7"/>
      <c r="JNO1050" s="3"/>
      <c r="JNP1050" s="4"/>
      <c r="JNQ1050" s="6"/>
      <c r="JNR1050" s="5"/>
      <c r="JNS1050" s="5"/>
      <c r="JNT1050" s="7"/>
      <c r="JNU1050" s="3"/>
      <c r="JNV1050" s="4"/>
      <c r="JNW1050" s="6"/>
      <c r="JNX1050" s="5"/>
      <c r="JNY1050" s="5"/>
      <c r="JNZ1050" s="7"/>
      <c r="JOA1050" s="3"/>
      <c r="JOB1050" s="4"/>
      <c r="JOC1050" s="6"/>
      <c r="JOD1050" s="5"/>
      <c r="JOE1050" s="5"/>
      <c r="JOF1050" s="7"/>
      <c r="JOG1050" s="3"/>
      <c r="JOH1050" s="4"/>
      <c r="JOI1050" s="6"/>
      <c r="JOJ1050" s="5"/>
      <c r="JOK1050" s="5"/>
      <c r="JOL1050" s="7"/>
      <c r="JOM1050" s="3"/>
      <c r="JON1050" s="4"/>
      <c r="JOO1050" s="6"/>
      <c r="JOP1050" s="5"/>
      <c r="JOQ1050" s="5"/>
      <c r="JOR1050" s="7"/>
      <c r="JOS1050" s="3"/>
      <c r="JOT1050" s="4"/>
      <c r="JOU1050" s="6"/>
      <c r="JOV1050" s="5"/>
      <c r="JOW1050" s="5"/>
      <c r="JOX1050" s="7"/>
      <c r="JOY1050" s="3"/>
      <c r="JOZ1050" s="4"/>
      <c r="JPA1050" s="6"/>
      <c r="JPB1050" s="5"/>
      <c r="JPC1050" s="5"/>
      <c r="JPD1050" s="7"/>
      <c r="JPE1050" s="3"/>
      <c r="JPF1050" s="4"/>
      <c r="JPG1050" s="6"/>
      <c r="JPH1050" s="5"/>
      <c r="JPI1050" s="5"/>
      <c r="JPJ1050" s="7"/>
      <c r="JPK1050" s="3"/>
      <c r="JPL1050" s="4"/>
      <c r="JPM1050" s="6"/>
      <c r="JPN1050" s="5"/>
      <c r="JPO1050" s="5"/>
      <c r="JPP1050" s="7"/>
      <c r="JPQ1050" s="3"/>
      <c r="JPR1050" s="4"/>
      <c r="JPS1050" s="6"/>
      <c r="JPT1050" s="5"/>
      <c r="JPU1050" s="5"/>
      <c r="JPV1050" s="7"/>
      <c r="JPW1050" s="3"/>
      <c r="JPX1050" s="4"/>
      <c r="JPY1050" s="6"/>
      <c r="JPZ1050" s="5"/>
      <c r="JQA1050" s="5"/>
      <c r="JQB1050" s="7"/>
      <c r="JQC1050" s="3"/>
      <c r="JQD1050" s="4"/>
      <c r="JQE1050" s="6"/>
      <c r="JQF1050" s="5"/>
      <c r="JQG1050" s="5"/>
      <c r="JQH1050" s="7"/>
      <c r="JQI1050" s="3"/>
      <c r="JQJ1050" s="4"/>
      <c r="JQK1050" s="6"/>
      <c r="JQL1050" s="5"/>
      <c r="JQM1050" s="5"/>
      <c r="JQN1050" s="7"/>
      <c r="JQO1050" s="3"/>
      <c r="JQP1050" s="4"/>
      <c r="JQQ1050" s="6"/>
      <c r="JQR1050" s="5"/>
      <c r="JQS1050" s="5"/>
      <c r="JQT1050" s="7"/>
      <c r="JQU1050" s="3"/>
      <c r="JQV1050" s="4"/>
      <c r="JQW1050" s="6"/>
      <c r="JQX1050" s="5"/>
      <c r="JQY1050" s="5"/>
      <c r="JQZ1050" s="7"/>
      <c r="JRA1050" s="3"/>
      <c r="JRB1050" s="4"/>
      <c r="JRC1050" s="6"/>
      <c r="JRD1050" s="5"/>
      <c r="JRE1050" s="5"/>
      <c r="JRF1050" s="7"/>
      <c r="JRG1050" s="3"/>
      <c r="JRH1050" s="4"/>
      <c r="JRI1050" s="6"/>
      <c r="JRJ1050" s="5"/>
      <c r="JRK1050" s="5"/>
      <c r="JRL1050" s="7"/>
      <c r="JRM1050" s="3"/>
      <c r="JRN1050" s="4"/>
      <c r="JRO1050" s="6"/>
      <c r="JRP1050" s="5"/>
      <c r="JRQ1050" s="5"/>
      <c r="JRR1050" s="7"/>
      <c r="JRS1050" s="3"/>
      <c r="JRT1050" s="4"/>
      <c r="JRU1050" s="6"/>
      <c r="JRV1050" s="5"/>
      <c r="JRW1050" s="5"/>
      <c r="JRX1050" s="7"/>
      <c r="JRY1050" s="3"/>
      <c r="JRZ1050" s="4"/>
      <c r="JSA1050" s="6"/>
      <c r="JSB1050" s="5"/>
      <c r="JSC1050" s="5"/>
      <c r="JSD1050" s="7"/>
      <c r="JSE1050" s="3"/>
      <c r="JSF1050" s="4"/>
      <c r="JSG1050" s="6"/>
      <c r="JSH1050" s="5"/>
      <c r="JSI1050" s="5"/>
      <c r="JSJ1050" s="7"/>
      <c r="JSK1050" s="3"/>
      <c r="JSL1050" s="4"/>
      <c r="JSM1050" s="6"/>
      <c r="JSN1050" s="5"/>
      <c r="JSO1050" s="5"/>
      <c r="JSP1050" s="7"/>
      <c r="JSQ1050" s="3"/>
      <c r="JSR1050" s="4"/>
      <c r="JSS1050" s="6"/>
      <c r="JST1050" s="5"/>
      <c r="JSU1050" s="5"/>
      <c r="JSV1050" s="7"/>
      <c r="JSW1050" s="3"/>
      <c r="JSX1050" s="4"/>
      <c r="JSY1050" s="6"/>
      <c r="JSZ1050" s="5"/>
      <c r="JTA1050" s="5"/>
      <c r="JTB1050" s="7"/>
      <c r="JTC1050" s="3"/>
      <c r="JTD1050" s="4"/>
      <c r="JTE1050" s="6"/>
      <c r="JTF1050" s="5"/>
      <c r="JTG1050" s="5"/>
      <c r="JTH1050" s="7"/>
      <c r="JTI1050" s="3"/>
      <c r="JTJ1050" s="4"/>
      <c r="JTK1050" s="6"/>
      <c r="JTL1050" s="5"/>
      <c r="JTM1050" s="5"/>
      <c r="JTN1050" s="7"/>
      <c r="JTO1050" s="3"/>
      <c r="JTP1050" s="4"/>
      <c r="JTQ1050" s="6"/>
      <c r="JTR1050" s="5"/>
      <c r="JTS1050" s="5"/>
      <c r="JTT1050" s="7"/>
      <c r="JTU1050" s="3"/>
      <c r="JTV1050" s="4"/>
      <c r="JTW1050" s="6"/>
      <c r="JTX1050" s="5"/>
      <c r="JTY1050" s="5"/>
      <c r="JTZ1050" s="7"/>
      <c r="JUA1050" s="3"/>
      <c r="JUB1050" s="4"/>
      <c r="JUC1050" s="6"/>
      <c r="JUD1050" s="5"/>
      <c r="JUE1050" s="5"/>
      <c r="JUF1050" s="7"/>
      <c r="JUG1050" s="3"/>
      <c r="JUH1050" s="4"/>
      <c r="JUI1050" s="6"/>
      <c r="JUJ1050" s="5"/>
      <c r="JUK1050" s="5"/>
      <c r="JUL1050" s="7"/>
      <c r="JUM1050" s="3"/>
      <c r="JUN1050" s="4"/>
      <c r="JUO1050" s="6"/>
      <c r="JUP1050" s="5"/>
      <c r="JUQ1050" s="5"/>
      <c r="JUR1050" s="7"/>
      <c r="JUS1050" s="3"/>
      <c r="JUT1050" s="4"/>
      <c r="JUU1050" s="6"/>
      <c r="JUV1050" s="5"/>
      <c r="JUW1050" s="5"/>
      <c r="JUX1050" s="7"/>
      <c r="JUY1050" s="3"/>
      <c r="JUZ1050" s="4"/>
      <c r="JVA1050" s="6"/>
      <c r="JVB1050" s="5"/>
      <c r="JVC1050" s="5"/>
      <c r="JVD1050" s="7"/>
      <c r="JVE1050" s="3"/>
      <c r="JVF1050" s="4"/>
      <c r="JVG1050" s="6"/>
      <c r="JVH1050" s="5"/>
      <c r="JVI1050" s="5"/>
      <c r="JVJ1050" s="7"/>
      <c r="JVK1050" s="3"/>
      <c r="JVL1050" s="4"/>
      <c r="JVM1050" s="6"/>
      <c r="JVN1050" s="5"/>
      <c r="JVO1050" s="5"/>
      <c r="JVP1050" s="7"/>
      <c r="JVQ1050" s="3"/>
      <c r="JVR1050" s="4"/>
      <c r="JVS1050" s="6"/>
      <c r="JVT1050" s="5"/>
      <c r="JVU1050" s="5"/>
      <c r="JVV1050" s="7"/>
      <c r="JVW1050" s="3"/>
      <c r="JVX1050" s="4"/>
      <c r="JVY1050" s="6"/>
      <c r="JVZ1050" s="5"/>
      <c r="JWA1050" s="5"/>
      <c r="JWB1050" s="7"/>
      <c r="JWC1050" s="3"/>
      <c r="JWD1050" s="4"/>
      <c r="JWE1050" s="6"/>
      <c r="JWF1050" s="5"/>
      <c r="JWG1050" s="5"/>
      <c r="JWH1050" s="7"/>
      <c r="JWI1050" s="3"/>
      <c r="JWJ1050" s="4"/>
      <c r="JWK1050" s="6"/>
      <c r="JWL1050" s="5"/>
      <c r="JWM1050" s="5"/>
      <c r="JWN1050" s="7"/>
      <c r="JWO1050" s="3"/>
      <c r="JWP1050" s="4"/>
      <c r="JWQ1050" s="6"/>
      <c r="JWR1050" s="5"/>
      <c r="JWS1050" s="5"/>
      <c r="JWT1050" s="7"/>
      <c r="JWU1050" s="3"/>
      <c r="JWV1050" s="4"/>
      <c r="JWW1050" s="6"/>
      <c r="JWX1050" s="5"/>
      <c r="JWY1050" s="5"/>
      <c r="JWZ1050" s="7"/>
      <c r="JXA1050" s="3"/>
      <c r="JXB1050" s="4"/>
      <c r="JXC1050" s="6"/>
      <c r="JXD1050" s="5"/>
      <c r="JXE1050" s="5"/>
      <c r="JXF1050" s="7"/>
      <c r="JXG1050" s="3"/>
      <c r="JXH1050" s="4"/>
      <c r="JXI1050" s="6"/>
      <c r="JXJ1050" s="5"/>
      <c r="JXK1050" s="5"/>
      <c r="JXL1050" s="7"/>
      <c r="JXM1050" s="3"/>
      <c r="JXN1050" s="4"/>
      <c r="JXO1050" s="6"/>
      <c r="JXP1050" s="5"/>
      <c r="JXQ1050" s="5"/>
      <c r="JXR1050" s="7"/>
      <c r="JXS1050" s="3"/>
      <c r="JXT1050" s="4"/>
      <c r="JXU1050" s="6"/>
      <c r="JXV1050" s="5"/>
      <c r="JXW1050" s="5"/>
      <c r="JXX1050" s="7"/>
      <c r="JXY1050" s="3"/>
      <c r="JXZ1050" s="4"/>
      <c r="JYA1050" s="6"/>
      <c r="JYB1050" s="5"/>
      <c r="JYC1050" s="5"/>
      <c r="JYD1050" s="7"/>
      <c r="JYE1050" s="3"/>
      <c r="JYF1050" s="4"/>
      <c r="JYG1050" s="6"/>
      <c r="JYH1050" s="5"/>
      <c r="JYI1050" s="5"/>
      <c r="JYJ1050" s="7"/>
      <c r="JYK1050" s="3"/>
      <c r="JYL1050" s="4"/>
      <c r="JYM1050" s="6"/>
      <c r="JYN1050" s="5"/>
      <c r="JYO1050" s="5"/>
      <c r="JYP1050" s="7"/>
      <c r="JYQ1050" s="3"/>
      <c r="JYR1050" s="4"/>
      <c r="JYS1050" s="6"/>
      <c r="JYT1050" s="5"/>
      <c r="JYU1050" s="5"/>
      <c r="JYV1050" s="7"/>
      <c r="JYW1050" s="3"/>
      <c r="JYX1050" s="4"/>
      <c r="JYY1050" s="6"/>
      <c r="JYZ1050" s="5"/>
      <c r="JZA1050" s="5"/>
      <c r="JZB1050" s="7"/>
      <c r="JZC1050" s="3"/>
      <c r="JZD1050" s="4"/>
      <c r="JZE1050" s="6"/>
      <c r="JZF1050" s="5"/>
      <c r="JZG1050" s="5"/>
      <c r="JZH1050" s="7"/>
      <c r="JZI1050" s="3"/>
      <c r="JZJ1050" s="4"/>
      <c r="JZK1050" s="6"/>
      <c r="JZL1050" s="5"/>
      <c r="JZM1050" s="5"/>
      <c r="JZN1050" s="7"/>
      <c r="JZO1050" s="3"/>
      <c r="JZP1050" s="4"/>
      <c r="JZQ1050" s="6"/>
      <c r="JZR1050" s="5"/>
      <c r="JZS1050" s="5"/>
      <c r="JZT1050" s="7"/>
      <c r="JZU1050" s="3"/>
      <c r="JZV1050" s="4"/>
      <c r="JZW1050" s="6"/>
      <c r="JZX1050" s="5"/>
      <c r="JZY1050" s="5"/>
      <c r="JZZ1050" s="7"/>
      <c r="KAA1050" s="3"/>
      <c r="KAB1050" s="4"/>
      <c r="KAC1050" s="6"/>
      <c r="KAD1050" s="5"/>
      <c r="KAE1050" s="5"/>
      <c r="KAF1050" s="7"/>
      <c r="KAG1050" s="3"/>
      <c r="KAH1050" s="4"/>
      <c r="KAI1050" s="6"/>
      <c r="KAJ1050" s="5"/>
      <c r="KAK1050" s="5"/>
      <c r="KAL1050" s="7"/>
      <c r="KAM1050" s="3"/>
      <c r="KAN1050" s="4"/>
      <c r="KAO1050" s="6"/>
      <c r="KAP1050" s="5"/>
      <c r="KAQ1050" s="5"/>
      <c r="KAR1050" s="7"/>
      <c r="KAS1050" s="3"/>
      <c r="KAT1050" s="4"/>
      <c r="KAU1050" s="6"/>
      <c r="KAV1050" s="5"/>
      <c r="KAW1050" s="5"/>
      <c r="KAX1050" s="7"/>
      <c r="KAY1050" s="3"/>
      <c r="KAZ1050" s="4"/>
      <c r="KBA1050" s="6"/>
      <c r="KBB1050" s="5"/>
      <c r="KBC1050" s="5"/>
      <c r="KBD1050" s="7"/>
      <c r="KBE1050" s="3"/>
      <c r="KBF1050" s="4"/>
      <c r="KBG1050" s="6"/>
      <c r="KBH1050" s="5"/>
      <c r="KBI1050" s="5"/>
      <c r="KBJ1050" s="7"/>
      <c r="KBK1050" s="3"/>
      <c r="KBL1050" s="4"/>
      <c r="KBM1050" s="6"/>
      <c r="KBN1050" s="5"/>
      <c r="KBO1050" s="5"/>
      <c r="KBP1050" s="7"/>
      <c r="KBQ1050" s="3"/>
      <c r="KBR1050" s="4"/>
      <c r="KBS1050" s="6"/>
      <c r="KBT1050" s="5"/>
      <c r="KBU1050" s="5"/>
      <c r="KBV1050" s="7"/>
      <c r="KBW1050" s="3"/>
      <c r="KBX1050" s="4"/>
      <c r="KBY1050" s="6"/>
      <c r="KBZ1050" s="5"/>
      <c r="KCA1050" s="5"/>
      <c r="KCB1050" s="7"/>
      <c r="KCC1050" s="3"/>
      <c r="KCD1050" s="4"/>
      <c r="KCE1050" s="6"/>
      <c r="KCF1050" s="5"/>
      <c r="KCG1050" s="5"/>
      <c r="KCH1050" s="7"/>
      <c r="KCI1050" s="3"/>
      <c r="KCJ1050" s="4"/>
      <c r="KCK1050" s="6"/>
      <c r="KCL1050" s="5"/>
      <c r="KCM1050" s="5"/>
      <c r="KCN1050" s="7"/>
      <c r="KCO1050" s="3"/>
      <c r="KCP1050" s="4"/>
      <c r="KCQ1050" s="6"/>
      <c r="KCR1050" s="5"/>
      <c r="KCS1050" s="5"/>
      <c r="KCT1050" s="7"/>
      <c r="KCU1050" s="3"/>
      <c r="KCV1050" s="4"/>
      <c r="KCW1050" s="6"/>
      <c r="KCX1050" s="5"/>
      <c r="KCY1050" s="5"/>
      <c r="KCZ1050" s="7"/>
      <c r="KDA1050" s="3"/>
      <c r="KDB1050" s="4"/>
      <c r="KDC1050" s="6"/>
      <c r="KDD1050" s="5"/>
      <c r="KDE1050" s="5"/>
      <c r="KDF1050" s="7"/>
      <c r="KDG1050" s="3"/>
      <c r="KDH1050" s="4"/>
      <c r="KDI1050" s="6"/>
      <c r="KDJ1050" s="5"/>
      <c r="KDK1050" s="5"/>
      <c r="KDL1050" s="7"/>
      <c r="KDM1050" s="3"/>
      <c r="KDN1050" s="4"/>
      <c r="KDO1050" s="6"/>
      <c r="KDP1050" s="5"/>
      <c r="KDQ1050" s="5"/>
      <c r="KDR1050" s="7"/>
      <c r="KDS1050" s="3"/>
      <c r="KDT1050" s="4"/>
      <c r="KDU1050" s="6"/>
      <c r="KDV1050" s="5"/>
      <c r="KDW1050" s="5"/>
      <c r="KDX1050" s="7"/>
      <c r="KDY1050" s="3"/>
      <c r="KDZ1050" s="4"/>
      <c r="KEA1050" s="6"/>
      <c r="KEB1050" s="5"/>
      <c r="KEC1050" s="5"/>
      <c r="KED1050" s="7"/>
      <c r="KEE1050" s="3"/>
      <c r="KEF1050" s="4"/>
      <c r="KEG1050" s="6"/>
      <c r="KEH1050" s="5"/>
      <c r="KEI1050" s="5"/>
      <c r="KEJ1050" s="7"/>
      <c r="KEK1050" s="3"/>
      <c r="KEL1050" s="4"/>
      <c r="KEM1050" s="6"/>
      <c r="KEN1050" s="5"/>
      <c r="KEO1050" s="5"/>
      <c r="KEP1050" s="7"/>
      <c r="KEQ1050" s="3"/>
      <c r="KER1050" s="4"/>
      <c r="KES1050" s="6"/>
      <c r="KET1050" s="5"/>
      <c r="KEU1050" s="5"/>
      <c r="KEV1050" s="7"/>
      <c r="KEW1050" s="3"/>
      <c r="KEX1050" s="4"/>
      <c r="KEY1050" s="6"/>
      <c r="KEZ1050" s="5"/>
      <c r="KFA1050" s="5"/>
      <c r="KFB1050" s="7"/>
      <c r="KFC1050" s="3"/>
      <c r="KFD1050" s="4"/>
      <c r="KFE1050" s="6"/>
      <c r="KFF1050" s="5"/>
      <c r="KFG1050" s="5"/>
      <c r="KFH1050" s="7"/>
      <c r="KFI1050" s="3"/>
      <c r="KFJ1050" s="4"/>
      <c r="KFK1050" s="6"/>
      <c r="KFL1050" s="5"/>
      <c r="KFM1050" s="5"/>
      <c r="KFN1050" s="7"/>
      <c r="KFO1050" s="3"/>
      <c r="KFP1050" s="4"/>
      <c r="KFQ1050" s="6"/>
      <c r="KFR1050" s="5"/>
      <c r="KFS1050" s="5"/>
      <c r="KFT1050" s="7"/>
      <c r="KFU1050" s="3"/>
      <c r="KFV1050" s="4"/>
      <c r="KFW1050" s="6"/>
      <c r="KFX1050" s="5"/>
      <c r="KFY1050" s="5"/>
      <c r="KFZ1050" s="7"/>
      <c r="KGA1050" s="3"/>
      <c r="KGB1050" s="4"/>
      <c r="KGC1050" s="6"/>
      <c r="KGD1050" s="5"/>
      <c r="KGE1050" s="5"/>
      <c r="KGF1050" s="7"/>
      <c r="KGG1050" s="3"/>
      <c r="KGH1050" s="4"/>
      <c r="KGI1050" s="6"/>
      <c r="KGJ1050" s="5"/>
      <c r="KGK1050" s="5"/>
      <c r="KGL1050" s="7"/>
      <c r="KGM1050" s="3"/>
      <c r="KGN1050" s="4"/>
      <c r="KGO1050" s="6"/>
      <c r="KGP1050" s="5"/>
      <c r="KGQ1050" s="5"/>
      <c r="KGR1050" s="7"/>
      <c r="KGS1050" s="3"/>
      <c r="KGT1050" s="4"/>
      <c r="KGU1050" s="6"/>
      <c r="KGV1050" s="5"/>
      <c r="KGW1050" s="5"/>
      <c r="KGX1050" s="7"/>
      <c r="KGY1050" s="3"/>
      <c r="KGZ1050" s="4"/>
      <c r="KHA1050" s="6"/>
      <c r="KHB1050" s="5"/>
      <c r="KHC1050" s="5"/>
      <c r="KHD1050" s="7"/>
      <c r="KHE1050" s="3"/>
      <c r="KHF1050" s="4"/>
      <c r="KHG1050" s="6"/>
      <c r="KHH1050" s="5"/>
      <c r="KHI1050" s="5"/>
      <c r="KHJ1050" s="7"/>
      <c r="KHK1050" s="3"/>
      <c r="KHL1050" s="4"/>
      <c r="KHM1050" s="6"/>
      <c r="KHN1050" s="5"/>
      <c r="KHO1050" s="5"/>
      <c r="KHP1050" s="7"/>
      <c r="KHQ1050" s="3"/>
      <c r="KHR1050" s="4"/>
      <c r="KHS1050" s="6"/>
      <c r="KHT1050" s="5"/>
      <c r="KHU1050" s="5"/>
      <c r="KHV1050" s="7"/>
      <c r="KHW1050" s="3"/>
      <c r="KHX1050" s="4"/>
      <c r="KHY1050" s="6"/>
      <c r="KHZ1050" s="5"/>
      <c r="KIA1050" s="5"/>
      <c r="KIB1050" s="7"/>
      <c r="KIC1050" s="3"/>
      <c r="KID1050" s="4"/>
      <c r="KIE1050" s="6"/>
      <c r="KIF1050" s="5"/>
      <c r="KIG1050" s="5"/>
      <c r="KIH1050" s="7"/>
      <c r="KII1050" s="3"/>
      <c r="KIJ1050" s="4"/>
      <c r="KIK1050" s="6"/>
      <c r="KIL1050" s="5"/>
      <c r="KIM1050" s="5"/>
      <c r="KIN1050" s="7"/>
      <c r="KIO1050" s="3"/>
      <c r="KIP1050" s="4"/>
      <c r="KIQ1050" s="6"/>
      <c r="KIR1050" s="5"/>
      <c r="KIS1050" s="5"/>
      <c r="KIT1050" s="7"/>
      <c r="KIU1050" s="3"/>
      <c r="KIV1050" s="4"/>
      <c r="KIW1050" s="6"/>
      <c r="KIX1050" s="5"/>
      <c r="KIY1050" s="5"/>
      <c r="KIZ1050" s="7"/>
      <c r="KJA1050" s="3"/>
      <c r="KJB1050" s="4"/>
      <c r="KJC1050" s="6"/>
      <c r="KJD1050" s="5"/>
      <c r="KJE1050" s="5"/>
      <c r="KJF1050" s="7"/>
      <c r="KJG1050" s="3"/>
      <c r="KJH1050" s="4"/>
      <c r="KJI1050" s="6"/>
      <c r="KJJ1050" s="5"/>
      <c r="KJK1050" s="5"/>
      <c r="KJL1050" s="7"/>
      <c r="KJM1050" s="3"/>
      <c r="KJN1050" s="4"/>
      <c r="KJO1050" s="6"/>
      <c r="KJP1050" s="5"/>
      <c r="KJQ1050" s="5"/>
      <c r="KJR1050" s="7"/>
      <c r="KJS1050" s="3"/>
      <c r="KJT1050" s="4"/>
      <c r="KJU1050" s="6"/>
      <c r="KJV1050" s="5"/>
      <c r="KJW1050" s="5"/>
      <c r="KJX1050" s="7"/>
      <c r="KJY1050" s="3"/>
      <c r="KJZ1050" s="4"/>
      <c r="KKA1050" s="6"/>
      <c r="KKB1050" s="5"/>
      <c r="KKC1050" s="5"/>
      <c r="KKD1050" s="7"/>
      <c r="KKE1050" s="3"/>
      <c r="KKF1050" s="4"/>
      <c r="KKG1050" s="6"/>
      <c r="KKH1050" s="5"/>
      <c r="KKI1050" s="5"/>
      <c r="KKJ1050" s="7"/>
      <c r="KKK1050" s="3"/>
      <c r="KKL1050" s="4"/>
      <c r="KKM1050" s="6"/>
      <c r="KKN1050" s="5"/>
      <c r="KKO1050" s="5"/>
      <c r="KKP1050" s="7"/>
      <c r="KKQ1050" s="3"/>
      <c r="KKR1050" s="4"/>
      <c r="KKS1050" s="6"/>
      <c r="KKT1050" s="5"/>
      <c r="KKU1050" s="5"/>
      <c r="KKV1050" s="7"/>
      <c r="KKW1050" s="3"/>
      <c r="KKX1050" s="4"/>
      <c r="KKY1050" s="6"/>
      <c r="KKZ1050" s="5"/>
      <c r="KLA1050" s="5"/>
      <c r="KLB1050" s="7"/>
      <c r="KLC1050" s="3"/>
      <c r="KLD1050" s="4"/>
      <c r="KLE1050" s="6"/>
      <c r="KLF1050" s="5"/>
      <c r="KLG1050" s="5"/>
      <c r="KLH1050" s="7"/>
      <c r="KLI1050" s="3"/>
      <c r="KLJ1050" s="4"/>
      <c r="KLK1050" s="6"/>
      <c r="KLL1050" s="5"/>
      <c r="KLM1050" s="5"/>
      <c r="KLN1050" s="7"/>
      <c r="KLO1050" s="3"/>
      <c r="KLP1050" s="4"/>
      <c r="KLQ1050" s="6"/>
      <c r="KLR1050" s="5"/>
      <c r="KLS1050" s="5"/>
      <c r="KLT1050" s="7"/>
      <c r="KLU1050" s="3"/>
      <c r="KLV1050" s="4"/>
      <c r="KLW1050" s="6"/>
      <c r="KLX1050" s="5"/>
      <c r="KLY1050" s="5"/>
      <c r="KLZ1050" s="7"/>
      <c r="KMA1050" s="3"/>
      <c r="KMB1050" s="4"/>
      <c r="KMC1050" s="6"/>
      <c r="KMD1050" s="5"/>
      <c r="KME1050" s="5"/>
      <c r="KMF1050" s="7"/>
      <c r="KMG1050" s="3"/>
      <c r="KMH1050" s="4"/>
      <c r="KMI1050" s="6"/>
      <c r="KMJ1050" s="5"/>
      <c r="KMK1050" s="5"/>
      <c r="KML1050" s="7"/>
      <c r="KMM1050" s="3"/>
      <c r="KMN1050" s="4"/>
      <c r="KMO1050" s="6"/>
      <c r="KMP1050" s="5"/>
      <c r="KMQ1050" s="5"/>
      <c r="KMR1050" s="7"/>
      <c r="KMS1050" s="3"/>
      <c r="KMT1050" s="4"/>
      <c r="KMU1050" s="6"/>
      <c r="KMV1050" s="5"/>
      <c r="KMW1050" s="5"/>
      <c r="KMX1050" s="7"/>
      <c r="KMY1050" s="3"/>
      <c r="KMZ1050" s="4"/>
      <c r="KNA1050" s="6"/>
      <c r="KNB1050" s="5"/>
      <c r="KNC1050" s="5"/>
      <c r="KND1050" s="7"/>
      <c r="KNE1050" s="3"/>
      <c r="KNF1050" s="4"/>
      <c r="KNG1050" s="6"/>
      <c r="KNH1050" s="5"/>
      <c r="KNI1050" s="5"/>
      <c r="KNJ1050" s="7"/>
      <c r="KNK1050" s="3"/>
      <c r="KNL1050" s="4"/>
      <c r="KNM1050" s="6"/>
      <c r="KNN1050" s="5"/>
      <c r="KNO1050" s="5"/>
      <c r="KNP1050" s="7"/>
      <c r="KNQ1050" s="3"/>
      <c r="KNR1050" s="4"/>
      <c r="KNS1050" s="6"/>
      <c r="KNT1050" s="5"/>
      <c r="KNU1050" s="5"/>
      <c r="KNV1050" s="7"/>
      <c r="KNW1050" s="3"/>
      <c r="KNX1050" s="4"/>
      <c r="KNY1050" s="6"/>
      <c r="KNZ1050" s="5"/>
      <c r="KOA1050" s="5"/>
      <c r="KOB1050" s="7"/>
      <c r="KOC1050" s="3"/>
      <c r="KOD1050" s="4"/>
      <c r="KOE1050" s="6"/>
      <c r="KOF1050" s="5"/>
      <c r="KOG1050" s="5"/>
      <c r="KOH1050" s="7"/>
      <c r="KOI1050" s="3"/>
      <c r="KOJ1050" s="4"/>
      <c r="KOK1050" s="6"/>
      <c r="KOL1050" s="5"/>
      <c r="KOM1050" s="5"/>
      <c r="KON1050" s="7"/>
      <c r="KOO1050" s="3"/>
      <c r="KOP1050" s="4"/>
      <c r="KOQ1050" s="6"/>
      <c r="KOR1050" s="5"/>
      <c r="KOS1050" s="5"/>
      <c r="KOT1050" s="7"/>
      <c r="KOU1050" s="3"/>
      <c r="KOV1050" s="4"/>
      <c r="KOW1050" s="6"/>
      <c r="KOX1050" s="5"/>
      <c r="KOY1050" s="5"/>
      <c r="KOZ1050" s="7"/>
      <c r="KPA1050" s="3"/>
      <c r="KPB1050" s="4"/>
      <c r="KPC1050" s="6"/>
      <c r="KPD1050" s="5"/>
      <c r="KPE1050" s="5"/>
      <c r="KPF1050" s="7"/>
      <c r="KPG1050" s="3"/>
      <c r="KPH1050" s="4"/>
      <c r="KPI1050" s="6"/>
      <c r="KPJ1050" s="5"/>
      <c r="KPK1050" s="5"/>
      <c r="KPL1050" s="7"/>
      <c r="KPM1050" s="3"/>
      <c r="KPN1050" s="4"/>
      <c r="KPO1050" s="6"/>
      <c r="KPP1050" s="5"/>
      <c r="KPQ1050" s="5"/>
      <c r="KPR1050" s="7"/>
      <c r="KPS1050" s="3"/>
      <c r="KPT1050" s="4"/>
      <c r="KPU1050" s="6"/>
      <c r="KPV1050" s="5"/>
      <c r="KPW1050" s="5"/>
      <c r="KPX1050" s="7"/>
      <c r="KPY1050" s="3"/>
      <c r="KPZ1050" s="4"/>
      <c r="KQA1050" s="6"/>
      <c r="KQB1050" s="5"/>
      <c r="KQC1050" s="5"/>
      <c r="KQD1050" s="7"/>
      <c r="KQE1050" s="3"/>
      <c r="KQF1050" s="4"/>
      <c r="KQG1050" s="6"/>
      <c r="KQH1050" s="5"/>
      <c r="KQI1050" s="5"/>
      <c r="KQJ1050" s="7"/>
      <c r="KQK1050" s="3"/>
      <c r="KQL1050" s="4"/>
      <c r="KQM1050" s="6"/>
      <c r="KQN1050" s="5"/>
      <c r="KQO1050" s="5"/>
      <c r="KQP1050" s="7"/>
      <c r="KQQ1050" s="3"/>
      <c r="KQR1050" s="4"/>
      <c r="KQS1050" s="6"/>
      <c r="KQT1050" s="5"/>
      <c r="KQU1050" s="5"/>
      <c r="KQV1050" s="7"/>
      <c r="KQW1050" s="3"/>
      <c r="KQX1050" s="4"/>
      <c r="KQY1050" s="6"/>
      <c r="KQZ1050" s="5"/>
      <c r="KRA1050" s="5"/>
      <c r="KRB1050" s="7"/>
      <c r="KRC1050" s="3"/>
      <c r="KRD1050" s="4"/>
      <c r="KRE1050" s="6"/>
      <c r="KRF1050" s="5"/>
      <c r="KRG1050" s="5"/>
      <c r="KRH1050" s="7"/>
      <c r="KRI1050" s="3"/>
      <c r="KRJ1050" s="4"/>
      <c r="KRK1050" s="6"/>
      <c r="KRL1050" s="5"/>
      <c r="KRM1050" s="5"/>
      <c r="KRN1050" s="7"/>
      <c r="KRO1050" s="3"/>
      <c r="KRP1050" s="4"/>
      <c r="KRQ1050" s="6"/>
      <c r="KRR1050" s="5"/>
      <c r="KRS1050" s="5"/>
      <c r="KRT1050" s="7"/>
      <c r="KRU1050" s="3"/>
      <c r="KRV1050" s="4"/>
      <c r="KRW1050" s="6"/>
      <c r="KRX1050" s="5"/>
      <c r="KRY1050" s="5"/>
      <c r="KRZ1050" s="7"/>
      <c r="KSA1050" s="3"/>
      <c r="KSB1050" s="4"/>
      <c r="KSC1050" s="6"/>
      <c r="KSD1050" s="5"/>
      <c r="KSE1050" s="5"/>
      <c r="KSF1050" s="7"/>
      <c r="KSG1050" s="3"/>
      <c r="KSH1050" s="4"/>
      <c r="KSI1050" s="6"/>
      <c r="KSJ1050" s="5"/>
      <c r="KSK1050" s="5"/>
      <c r="KSL1050" s="7"/>
      <c r="KSM1050" s="3"/>
      <c r="KSN1050" s="4"/>
      <c r="KSO1050" s="6"/>
      <c r="KSP1050" s="5"/>
      <c r="KSQ1050" s="5"/>
      <c r="KSR1050" s="7"/>
      <c r="KSS1050" s="3"/>
      <c r="KST1050" s="4"/>
      <c r="KSU1050" s="6"/>
      <c r="KSV1050" s="5"/>
      <c r="KSW1050" s="5"/>
      <c r="KSX1050" s="7"/>
      <c r="KSY1050" s="3"/>
      <c r="KSZ1050" s="4"/>
      <c r="KTA1050" s="6"/>
      <c r="KTB1050" s="5"/>
      <c r="KTC1050" s="5"/>
      <c r="KTD1050" s="7"/>
      <c r="KTE1050" s="3"/>
      <c r="KTF1050" s="4"/>
      <c r="KTG1050" s="6"/>
      <c r="KTH1050" s="5"/>
      <c r="KTI1050" s="5"/>
      <c r="KTJ1050" s="7"/>
      <c r="KTK1050" s="3"/>
      <c r="KTL1050" s="4"/>
      <c r="KTM1050" s="6"/>
      <c r="KTN1050" s="5"/>
      <c r="KTO1050" s="5"/>
      <c r="KTP1050" s="7"/>
      <c r="KTQ1050" s="3"/>
      <c r="KTR1050" s="4"/>
      <c r="KTS1050" s="6"/>
      <c r="KTT1050" s="5"/>
      <c r="KTU1050" s="5"/>
      <c r="KTV1050" s="7"/>
      <c r="KTW1050" s="3"/>
      <c r="KTX1050" s="4"/>
      <c r="KTY1050" s="6"/>
      <c r="KTZ1050" s="5"/>
      <c r="KUA1050" s="5"/>
      <c r="KUB1050" s="7"/>
      <c r="KUC1050" s="3"/>
      <c r="KUD1050" s="4"/>
      <c r="KUE1050" s="6"/>
      <c r="KUF1050" s="5"/>
      <c r="KUG1050" s="5"/>
      <c r="KUH1050" s="7"/>
      <c r="KUI1050" s="3"/>
      <c r="KUJ1050" s="4"/>
      <c r="KUK1050" s="6"/>
      <c r="KUL1050" s="5"/>
      <c r="KUM1050" s="5"/>
      <c r="KUN1050" s="7"/>
      <c r="KUO1050" s="3"/>
      <c r="KUP1050" s="4"/>
      <c r="KUQ1050" s="6"/>
      <c r="KUR1050" s="5"/>
      <c r="KUS1050" s="5"/>
      <c r="KUT1050" s="7"/>
      <c r="KUU1050" s="3"/>
      <c r="KUV1050" s="4"/>
      <c r="KUW1050" s="6"/>
      <c r="KUX1050" s="5"/>
      <c r="KUY1050" s="5"/>
      <c r="KUZ1050" s="7"/>
      <c r="KVA1050" s="3"/>
      <c r="KVB1050" s="4"/>
      <c r="KVC1050" s="6"/>
      <c r="KVD1050" s="5"/>
      <c r="KVE1050" s="5"/>
      <c r="KVF1050" s="7"/>
      <c r="KVG1050" s="3"/>
      <c r="KVH1050" s="4"/>
      <c r="KVI1050" s="6"/>
      <c r="KVJ1050" s="5"/>
      <c r="KVK1050" s="5"/>
      <c r="KVL1050" s="7"/>
      <c r="KVM1050" s="3"/>
      <c r="KVN1050" s="4"/>
      <c r="KVO1050" s="6"/>
      <c r="KVP1050" s="5"/>
      <c r="KVQ1050" s="5"/>
      <c r="KVR1050" s="7"/>
      <c r="KVS1050" s="3"/>
      <c r="KVT1050" s="4"/>
      <c r="KVU1050" s="6"/>
      <c r="KVV1050" s="5"/>
      <c r="KVW1050" s="5"/>
      <c r="KVX1050" s="7"/>
      <c r="KVY1050" s="3"/>
      <c r="KVZ1050" s="4"/>
      <c r="KWA1050" s="6"/>
      <c r="KWB1050" s="5"/>
      <c r="KWC1050" s="5"/>
      <c r="KWD1050" s="7"/>
      <c r="KWE1050" s="3"/>
      <c r="KWF1050" s="4"/>
      <c r="KWG1050" s="6"/>
      <c r="KWH1050" s="5"/>
      <c r="KWI1050" s="5"/>
      <c r="KWJ1050" s="7"/>
      <c r="KWK1050" s="3"/>
      <c r="KWL1050" s="4"/>
      <c r="KWM1050" s="6"/>
      <c r="KWN1050" s="5"/>
      <c r="KWO1050" s="5"/>
      <c r="KWP1050" s="7"/>
      <c r="KWQ1050" s="3"/>
      <c r="KWR1050" s="4"/>
      <c r="KWS1050" s="6"/>
      <c r="KWT1050" s="5"/>
      <c r="KWU1050" s="5"/>
      <c r="KWV1050" s="7"/>
      <c r="KWW1050" s="3"/>
      <c r="KWX1050" s="4"/>
      <c r="KWY1050" s="6"/>
      <c r="KWZ1050" s="5"/>
      <c r="KXA1050" s="5"/>
      <c r="KXB1050" s="7"/>
      <c r="KXC1050" s="3"/>
      <c r="KXD1050" s="4"/>
      <c r="KXE1050" s="6"/>
      <c r="KXF1050" s="5"/>
      <c r="KXG1050" s="5"/>
      <c r="KXH1050" s="7"/>
      <c r="KXI1050" s="3"/>
      <c r="KXJ1050" s="4"/>
      <c r="KXK1050" s="6"/>
      <c r="KXL1050" s="5"/>
      <c r="KXM1050" s="5"/>
      <c r="KXN1050" s="7"/>
      <c r="KXO1050" s="3"/>
      <c r="KXP1050" s="4"/>
      <c r="KXQ1050" s="6"/>
      <c r="KXR1050" s="5"/>
      <c r="KXS1050" s="5"/>
      <c r="KXT1050" s="7"/>
      <c r="KXU1050" s="3"/>
      <c r="KXV1050" s="4"/>
      <c r="KXW1050" s="6"/>
      <c r="KXX1050" s="5"/>
      <c r="KXY1050" s="5"/>
      <c r="KXZ1050" s="7"/>
      <c r="KYA1050" s="3"/>
      <c r="KYB1050" s="4"/>
      <c r="KYC1050" s="6"/>
      <c r="KYD1050" s="5"/>
      <c r="KYE1050" s="5"/>
      <c r="KYF1050" s="7"/>
      <c r="KYG1050" s="3"/>
      <c r="KYH1050" s="4"/>
      <c r="KYI1050" s="6"/>
      <c r="KYJ1050" s="5"/>
      <c r="KYK1050" s="5"/>
      <c r="KYL1050" s="7"/>
      <c r="KYM1050" s="3"/>
      <c r="KYN1050" s="4"/>
      <c r="KYO1050" s="6"/>
      <c r="KYP1050" s="5"/>
      <c r="KYQ1050" s="5"/>
      <c r="KYR1050" s="7"/>
      <c r="KYS1050" s="3"/>
      <c r="KYT1050" s="4"/>
      <c r="KYU1050" s="6"/>
      <c r="KYV1050" s="5"/>
      <c r="KYW1050" s="5"/>
      <c r="KYX1050" s="7"/>
      <c r="KYY1050" s="3"/>
      <c r="KYZ1050" s="4"/>
      <c r="KZA1050" s="6"/>
      <c r="KZB1050" s="5"/>
      <c r="KZC1050" s="5"/>
      <c r="KZD1050" s="7"/>
      <c r="KZE1050" s="3"/>
      <c r="KZF1050" s="4"/>
      <c r="KZG1050" s="6"/>
      <c r="KZH1050" s="5"/>
      <c r="KZI1050" s="5"/>
      <c r="KZJ1050" s="7"/>
      <c r="KZK1050" s="3"/>
      <c r="KZL1050" s="4"/>
      <c r="KZM1050" s="6"/>
      <c r="KZN1050" s="5"/>
      <c r="KZO1050" s="5"/>
      <c r="KZP1050" s="7"/>
      <c r="KZQ1050" s="3"/>
      <c r="KZR1050" s="4"/>
      <c r="KZS1050" s="6"/>
      <c r="KZT1050" s="5"/>
      <c r="KZU1050" s="5"/>
      <c r="KZV1050" s="7"/>
      <c r="KZW1050" s="3"/>
      <c r="KZX1050" s="4"/>
      <c r="KZY1050" s="6"/>
      <c r="KZZ1050" s="5"/>
      <c r="LAA1050" s="5"/>
      <c r="LAB1050" s="7"/>
      <c r="LAC1050" s="3"/>
      <c r="LAD1050" s="4"/>
      <c r="LAE1050" s="6"/>
      <c r="LAF1050" s="5"/>
      <c r="LAG1050" s="5"/>
      <c r="LAH1050" s="7"/>
      <c r="LAI1050" s="3"/>
      <c r="LAJ1050" s="4"/>
      <c r="LAK1050" s="6"/>
      <c r="LAL1050" s="5"/>
      <c r="LAM1050" s="5"/>
      <c r="LAN1050" s="7"/>
      <c r="LAO1050" s="3"/>
      <c r="LAP1050" s="4"/>
      <c r="LAQ1050" s="6"/>
      <c r="LAR1050" s="5"/>
      <c r="LAS1050" s="5"/>
      <c r="LAT1050" s="7"/>
      <c r="LAU1050" s="3"/>
      <c r="LAV1050" s="4"/>
      <c r="LAW1050" s="6"/>
      <c r="LAX1050" s="5"/>
      <c r="LAY1050" s="5"/>
      <c r="LAZ1050" s="7"/>
      <c r="LBA1050" s="3"/>
      <c r="LBB1050" s="4"/>
      <c r="LBC1050" s="6"/>
      <c r="LBD1050" s="5"/>
      <c r="LBE1050" s="5"/>
      <c r="LBF1050" s="7"/>
      <c r="LBG1050" s="3"/>
      <c r="LBH1050" s="4"/>
      <c r="LBI1050" s="6"/>
      <c r="LBJ1050" s="5"/>
      <c r="LBK1050" s="5"/>
      <c r="LBL1050" s="7"/>
      <c r="LBM1050" s="3"/>
      <c r="LBN1050" s="4"/>
      <c r="LBO1050" s="6"/>
      <c r="LBP1050" s="5"/>
      <c r="LBQ1050" s="5"/>
      <c r="LBR1050" s="7"/>
      <c r="LBS1050" s="3"/>
      <c r="LBT1050" s="4"/>
      <c r="LBU1050" s="6"/>
      <c r="LBV1050" s="5"/>
      <c r="LBW1050" s="5"/>
      <c r="LBX1050" s="7"/>
      <c r="LBY1050" s="3"/>
      <c r="LBZ1050" s="4"/>
      <c r="LCA1050" s="6"/>
      <c r="LCB1050" s="5"/>
      <c r="LCC1050" s="5"/>
      <c r="LCD1050" s="7"/>
      <c r="LCE1050" s="3"/>
      <c r="LCF1050" s="4"/>
      <c r="LCG1050" s="6"/>
      <c r="LCH1050" s="5"/>
      <c r="LCI1050" s="5"/>
      <c r="LCJ1050" s="7"/>
      <c r="LCK1050" s="3"/>
      <c r="LCL1050" s="4"/>
      <c r="LCM1050" s="6"/>
      <c r="LCN1050" s="5"/>
      <c r="LCO1050" s="5"/>
      <c r="LCP1050" s="7"/>
      <c r="LCQ1050" s="3"/>
      <c r="LCR1050" s="4"/>
      <c r="LCS1050" s="6"/>
      <c r="LCT1050" s="5"/>
      <c r="LCU1050" s="5"/>
      <c r="LCV1050" s="7"/>
      <c r="LCW1050" s="3"/>
      <c r="LCX1050" s="4"/>
      <c r="LCY1050" s="6"/>
      <c r="LCZ1050" s="5"/>
      <c r="LDA1050" s="5"/>
      <c r="LDB1050" s="7"/>
      <c r="LDC1050" s="3"/>
      <c r="LDD1050" s="4"/>
      <c r="LDE1050" s="6"/>
      <c r="LDF1050" s="5"/>
      <c r="LDG1050" s="5"/>
      <c r="LDH1050" s="7"/>
      <c r="LDI1050" s="3"/>
      <c r="LDJ1050" s="4"/>
      <c r="LDK1050" s="6"/>
      <c r="LDL1050" s="5"/>
      <c r="LDM1050" s="5"/>
      <c r="LDN1050" s="7"/>
      <c r="LDO1050" s="3"/>
      <c r="LDP1050" s="4"/>
      <c r="LDQ1050" s="6"/>
      <c r="LDR1050" s="5"/>
      <c r="LDS1050" s="5"/>
      <c r="LDT1050" s="7"/>
      <c r="LDU1050" s="3"/>
      <c r="LDV1050" s="4"/>
      <c r="LDW1050" s="6"/>
      <c r="LDX1050" s="5"/>
      <c r="LDY1050" s="5"/>
      <c r="LDZ1050" s="7"/>
      <c r="LEA1050" s="3"/>
      <c r="LEB1050" s="4"/>
      <c r="LEC1050" s="6"/>
      <c r="LED1050" s="5"/>
      <c r="LEE1050" s="5"/>
      <c r="LEF1050" s="7"/>
      <c r="LEG1050" s="3"/>
      <c r="LEH1050" s="4"/>
      <c r="LEI1050" s="6"/>
      <c r="LEJ1050" s="5"/>
      <c r="LEK1050" s="5"/>
      <c r="LEL1050" s="7"/>
      <c r="LEM1050" s="3"/>
      <c r="LEN1050" s="4"/>
      <c r="LEO1050" s="6"/>
      <c r="LEP1050" s="5"/>
      <c r="LEQ1050" s="5"/>
      <c r="LER1050" s="7"/>
      <c r="LES1050" s="3"/>
      <c r="LET1050" s="4"/>
      <c r="LEU1050" s="6"/>
      <c r="LEV1050" s="5"/>
      <c r="LEW1050" s="5"/>
      <c r="LEX1050" s="7"/>
      <c r="LEY1050" s="3"/>
      <c r="LEZ1050" s="4"/>
      <c r="LFA1050" s="6"/>
      <c r="LFB1050" s="5"/>
      <c r="LFC1050" s="5"/>
      <c r="LFD1050" s="7"/>
      <c r="LFE1050" s="3"/>
      <c r="LFF1050" s="4"/>
      <c r="LFG1050" s="6"/>
      <c r="LFH1050" s="5"/>
      <c r="LFI1050" s="5"/>
      <c r="LFJ1050" s="7"/>
      <c r="LFK1050" s="3"/>
      <c r="LFL1050" s="4"/>
      <c r="LFM1050" s="6"/>
      <c r="LFN1050" s="5"/>
      <c r="LFO1050" s="5"/>
      <c r="LFP1050" s="7"/>
      <c r="LFQ1050" s="3"/>
      <c r="LFR1050" s="4"/>
      <c r="LFS1050" s="6"/>
      <c r="LFT1050" s="5"/>
      <c r="LFU1050" s="5"/>
      <c r="LFV1050" s="7"/>
      <c r="LFW1050" s="3"/>
      <c r="LFX1050" s="4"/>
      <c r="LFY1050" s="6"/>
      <c r="LFZ1050" s="5"/>
      <c r="LGA1050" s="5"/>
      <c r="LGB1050" s="7"/>
      <c r="LGC1050" s="3"/>
      <c r="LGD1050" s="4"/>
      <c r="LGE1050" s="6"/>
      <c r="LGF1050" s="5"/>
      <c r="LGG1050" s="5"/>
      <c r="LGH1050" s="7"/>
      <c r="LGI1050" s="3"/>
      <c r="LGJ1050" s="4"/>
      <c r="LGK1050" s="6"/>
      <c r="LGL1050" s="5"/>
      <c r="LGM1050" s="5"/>
      <c r="LGN1050" s="7"/>
      <c r="LGO1050" s="3"/>
      <c r="LGP1050" s="4"/>
      <c r="LGQ1050" s="6"/>
      <c r="LGR1050" s="5"/>
      <c r="LGS1050" s="5"/>
      <c r="LGT1050" s="7"/>
      <c r="LGU1050" s="3"/>
      <c r="LGV1050" s="4"/>
      <c r="LGW1050" s="6"/>
      <c r="LGX1050" s="5"/>
      <c r="LGY1050" s="5"/>
      <c r="LGZ1050" s="7"/>
      <c r="LHA1050" s="3"/>
      <c r="LHB1050" s="4"/>
      <c r="LHC1050" s="6"/>
      <c r="LHD1050" s="5"/>
      <c r="LHE1050" s="5"/>
      <c r="LHF1050" s="7"/>
      <c r="LHG1050" s="3"/>
      <c r="LHH1050" s="4"/>
      <c r="LHI1050" s="6"/>
      <c r="LHJ1050" s="5"/>
      <c r="LHK1050" s="5"/>
      <c r="LHL1050" s="7"/>
      <c r="LHM1050" s="3"/>
      <c r="LHN1050" s="4"/>
      <c r="LHO1050" s="6"/>
      <c r="LHP1050" s="5"/>
      <c r="LHQ1050" s="5"/>
      <c r="LHR1050" s="7"/>
      <c r="LHS1050" s="3"/>
      <c r="LHT1050" s="4"/>
      <c r="LHU1050" s="6"/>
      <c r="LHV1050" s="5"/>
      <c r="LHW1050" s="5"/>
      <c r="LHX1050" s="7"/>
      <c r="LHY1050" s="3"/>
      <c r="LHZ1050" s="4"/>
      <c r="LIA1050" s="6"/>
      <c r="LIB1050" s="5"/>
      <c r="LIC1050" s="5"/>
      <c r="LID1050" s="7"/>
      <c r="LIE1050" s="3"/>
      <c r="LIF1050" s="4"/>
      <c r="LIG1050" s="6"/>
      <c r="LIH1050" s="5"/>
      <c r="LII1050" s="5"/>
      <c r="LIJ1050" s="7"/>
      <c r="LIK1050" s="3"/>
      <c r="LIL1050" s="4"/>
      <c r="LIM1050" s="6"/>
      <c r="LIN1050" s="5"/>
      <c r="LIO1050" s="5"/>
      <c r="LIP1050" s="7"/>
      <c r="LIQ1050" s="3"/>
      <c r="LIR1050" s="4"/>
      <c r="LIS1050" s="6"/>
      <c r="LIT1050" s="5"/>
      <c r="LIU1050" s="5"/>
      <c r="LIV1050" s="7"/>
      <c r="LIW1050" s="3"/>
      <c r="LIX1050" s="4"/>
      <c r="LIY1050" s="6"/>
      <c r="LIZ1050" s="5"/>
      <c r="LJA1050" s="5"/>
      <c r="LJB1050" s="7"/>
      <c r="LJC1050" s="3"/>
      <c r="LJD1050" s="4"/>
      <c r="LJE1050" s="6"/>
      <c r="LJF1050" s="5"/>
      <c r="LJG1050" s="5"/>
      <c r="LJH1050" s="7"/>
      <c r="LJI1050" s="3"/>
      <c r="LJJ1050" s="4"/>
      <c r="LJK1050" s="6"/>
      <c r="LJL1050" s="5"/>
      <c r="LJM1050" s="5"/>
      <c r="LJN1050" s="7"/>
      <c r="LJO1050" s="3"/>
      <c r="LJP1050" s="4"/>
      <c r="LJQ1050" s="6"/>
      <c r="LJR1050" s="5"/>
      <c r="LJS1050" s="5"/>
      <c r="LJT1050" s="7"/>
      <c r="LJU1050" s="3"/>
      <c r="LJV1050" s="4"/>
      <c r="LJW1050" s="6"/>
      <c r="LJX1050" s="5"/>
      <c r="LJY1050" s="5"/>
      <c r="LJZ1050" s="7"/>
      <c r="LKA1050" s="3"/>
      <c r="LKB1050" s="4"/>
      <c r="LKC1050" s="6"/>
      <c r="LKD1050" s="5"/>
      <c r="LKE1050" s="5"/>
      <c r="LKF1050" s="7"/>
      <c r="LKG1050" s="3"/>
      <c r="LKH1050" s="4"/>
      <c r="LKI1050" s="6"/>
      <c r="LKJ1050" s="5"/>
      <c r="LKK1050" s="5"/>
      <c r="LKL1050" s="7"/>
      <c r="LKM1050" s="3"/>
      <c r="LKN1050" s="4"/>
      <c r="LKO1050" s="6"/>
      <c r="LKP1050" s="5"/>
      <c r="LKQ1050" s="5"/>
      <c r="LKR1050" s="7"/>
      <c r="LKS1050" s="3"/>
      <c r="LKT1050" s="4"/>
      <c r="LKU1050" s="6"/>
      <c r="LKV1050" s="5"/>
      <c r="LKW1050" s="5"/>
      <c r="LKX1050" s="7"/>
      <c r="LKY1050" s="3"/>
      <c r="LKZ1050" s="4"/>
      <c r="LLA1050" s="6"/>
      <c r="LLB1050" s="5"/>
      <c r="LLC1050" s="5"/>
      <c r="LLD1050" s="7"/>
      <c r="LLE1050" s="3"/>
      <c r="LLF1050" s="4"/>
      <c r="LLG1050" s="6"/>
      <c r="LLH1050" s="5"/>
      <c r="LLI1050" s="5"/>
      <c r="LLJ1050" s="7"/>
      <c r="LLK1050" s="3"/>
      <c r="LLL1050" s="4"/>
      <c r="LLM1050" s="6"/>
      <c r="LLN1050" s="5"/>
      <c r="LLO1050" s="5"/>
      <c r="LLP1050" s="7"/>
      <c r="LLQ1050" s="3"/>
      <c r="LLR1050" s="4"/>
      <c r="LLS1050" s="6"/>
      <c r="LLT1050" s="5"/>
      <c r="LLU1050" s="5"/>
      <c r="LLV1050" s="7"/>
      <c r="LLW1050" s="3"/>
      <c r="LLX1050" s="4"/>
      <c r="LLY1050" s="6"/>
      <c r="LLZ1050" s="5"/>
      <c r="LMA1050" s="5"/>
      <c r="LMB1050" s="7"/>
      <c r="LMC1050" s="3"/>
      <c r="LMD1050" s="4"/>
      <c r="LME1050" s="6"/>
      <c r="LMF1050" s="5"/>
      <c r="LMG1050" s="5"/>
      <c r="LMH1050" s="7"/>
      <c r="LMI1050" s="3"/>
      <c r="LMJ1050" s="4"/>
      <c r="LMK1050" s="6"/>
      <c r="LML1050" s="5"/>
      <c r="LMM1050" s="5"/>
      <c r="LMN1050" s="7"/>
      <c r="LMO1050" s="3"/>
      <c r="LMP1050" s="4"/>
      <c r="LMQ1050" s="6"/>
      <c r="LMR1050" s="5"/>
      <c r="LMS1050" s="5"/>
      <c r="LMT1050" s="7"/>
      <c r="LMU1050" s="3"/>
      <c r="LMV1050" s="4"/>
      <c r="LMW1050" s="6"/>
      <c r="LMX1050" s="5"/>
      <c r="LMY1050" s="5"/>
      <c r="LMZ1050" s="7"/>
      <c r="LNA1050" s="3"/>
      <c r="LNB1050" s="4"/>
      <c r="LNC1050" s="6"/>
      <c r="LND1050" s="5"/>
      <c r="LNE1050" s="5"/>
      <c r="LNF1050" s="7"/>
      <c r="LNG1050" s="3"/>
      <c r="LNH1050" s="4"/>
      <c r="LNI1050" s="6"/>
      <c r="LNJ1050" s="5"/>
      <c r="LNK1050" s="5"/>
      <c r="LNL1050" s="7"/>
      <c r="LNM1050" s="3"/>
      <c r="LNN1050" s="4"/>
      <c r="LNO1050" s="6"/>
      <c r="LNP1050" s="5"/>
      <c r="LNQ1050" s="5"/>
      <c r="LNR1050" s="7"/>
      <c r="LNS1050" s="3"/>
      <c r="LNT1050" s="4"/>
      <c r="LNU1050" s="6"/>
      <c r="LNV1050" s="5"/>
      <c r="LNW1050" s="5"/>
      <c r="LNX1050" s="7"/>
      <c r="LNY1050" s="3"/>
      <c r="LNZ1050" s="4"/>
      <c r="LOA1050" s="6"/>
      <c r="LOB1050" s="5"/>
      <c r="LOC1050" s="5"/>
      <c r="LOD1050" s="7"/>
      <c r="LOE1050" s="3"/>
      <c r="LOF1050" s="4"/>
      <c r="LOG1050" s="6"/>
      <c r="LOH1050" s="5"/>
      <c r="LOI1050" s="5"/>
      <c r="LOJ1050" s="7"/>
      <c r="LOK1050" s="3"/>
      <c r="LOL1050" s="4"/>
      <c r="LOM1050" s="6"/>
      <c r="LON1050" s="5"/>
      <c r="LOO1050" s="5"/>
      <c r="LOP1050" s="7"/>
      <c r="LOQ1050" s="3"/>
      <c r="LOR1050" s="4"/>
      <c r="LOS1050" s="6"/>
      <c r="LOT1050" s="5"/>
      <c r="LOU1050" s="5"/>
      <c r="LOV1050" s="7"/>
      <c r="LOW1050" s="3"/>
      <c r="LOX1050" s="4"/>
      <c r="LOY1050" s="6"/>
      <c r="LOZ1050" s="5"/>
      <c r="LPA1050" s="5"/>
      <c r="LPB1050" s="7"/>
      <c r="LPC1050" s="3"/>
      <c r="LPD1050" s="4"/>
      <c r="LPE1050" s="6"/>
      <c r="LPF1050" s="5"/>
      <c r="LPG1050" s="5"/>
      <c r="LPH1050" s="7"/>
      <c r="LPI1050" s="3"/>
      <c r="LPJ1050" s="4"/>
      <c r="LPK1050" s="6"/>
      <c r="LPL1050" s="5"/>
      <c r="LPM1050" s="5"/>
      <c r="LPN1050" s="7"/>
      <c r="LPO1050" s="3"/>
      <c r="LPP1050" s="4"/>
      <c r="LPQ1050" s="6"/>
      <c r="LPR1050" s="5"/>
      <c r="LPS1050" s="5"/>
      <c r="LPT1050" s="7"/>
      <c r="LPU1050" s="3"/>
      <c r="LPV1050" s="4"/>
      <c r="LPW1050" s="6"/>
      <c r="LPX1050" s="5"/>
      <c r="LPY1050" s="5"/>
      <c r="LPZ1050" s="7"/>
      <c r="LQA1050" s="3"/>
      <c r="LQB1050" s="4"/>
      <c r="LQC1050" s="6"/>
      <c r="LQD1050" s="5"/>
      <c r="LQE1050" s="5"/>
      <c r="LQF1050" s="7"/>
      <c r="LQG1050" s="3"/>
      <c r="LQH1050" s="4"/>
      <c r="LQI1050" s="6"/>
      <c r="LQJ1050" s="5"/>
      <c r="LQK1050" s="5"/>
      <c r="LQL1050" s="7"/>
      <c r="LQM1050" s="3"/>
      <c r="LQN1050" s="4"/>
      <c r="LQO1050" s="6"/>
      <c r="LQP1050" s="5"/>
      <c r="LQQ1050" s="5"/>
      <c r="LQR1050" s="7"/>
      <c r="LQS1050" s="3"/>
      <c r="LQT1050" s="4"/>
      <c r="LQU1050" s="6"/>
      <c r="LQV1050" s="5"/>
      <c r="LQW1050" s="5"/>
      <c r="LQX1050" s="7"/>
      <c r="LQY1050" s="3"/>
      <c r="LQZ1050" s="4"/>
      <c r="LRA1050" s="6"/>
      <c r="LRB1050" s="5"/>
      <c r="LRC1050" s="5"/>
      <c r="LRD1050" s="7"/>
      <c r="LRE1050" s="3"/>
      <c r="LRF1050" s="4"/>
      <c r="LRG1050" s="6"/>
      <c r="LRH1050" s="5"/>
      <c r="LRI1050" s="5"/>
      <c r="LRJ1050" s="7"/>
      <c r="LRK1050" s="3"/>
      <c r="LRL1050" s="4"/>
      <c r="LRM1050" s="6"/>
      <c r="LRN1050" s="5"/>
      <c r="LRO1050" s="5"/>
      <c r="LRP1050" s="7"/>
      <c r="LRQ1050" s="3"/>
      <c r="LRR1050" s="4"/>
      <c r="LRS1050" s="6"/>
      <c r="LRT1050" s="5"/>
      <c r="LRU1050" s="5"/>
      <c r="LRV1050" s="7"/>
      <c r="LRW1050" s="3"/>
      <c r="LRX1050" s="4"/>
      <c r="LRY1050" s="6"/>
      <c r="LRZ1050" s="5"/>
      <c r="LSA1050" s="5"/>
      <c r="LSB1050" s="7"/>
      <c r="LSC1050" s="3"/>
      <c r="LSD1050" s="4"/>
      <c r="LSE1050" s="6"/>
      <c r="LSF1050" s="5"/>
      <c r="LSG1050" s="5"/>
      <c r="LSH1050" s="7"/>
      <c r="LSI1050" s="3"/>
      <c r="LSJ1050" s="4"/>
      <c r="LSK1050" s="6"/>
      <c r="LSL1050" s="5"/>
      <c r="LSM1050" s="5"/>
      <c r="LSN1050" s="7"/>
      <c r="LSO1050" s="3"/>
      <c r="LSP1050" s="4"/>
      <c r="LSQ1050" s="6"/>
      <c r="LSR1050" s="5"/>
      <c r="LSS1050" s="5"/>
      <c r="LST1050" s="7"/>
      <c r="LSU1050" s="3"/>
      <c r="LSV1050" s="4"/>
      <c r="LSW1050" s="6"/>
      <c r="LSX1050" s="5"/>
      <c r="LSY1050" s="5"/>
      <c r="LSZ1050" s="7"/>
      <c r="LTA1050" s="3"/>
      <c r="LTB1050" s="4"/>
      <c r="LTC1050" s="6"/>
      <c r="LTD1050" s="5"/>
      <c r="LTE1050" s="5"/>
      <c r="LTF1050" s="7"/>
      <c r="LTG1050" s="3"/>
      <c r="LTH1050" s="4"/>
      <c r="LTI1050" s="6"/>
      <c r="LTJ1050" s="5"/>
      <c r="LTK1050" s="5"/>
      <c r="LTL1050" s="7"/>
      <c r="LTM1050" s="3"/>
      <c r="LTN1050" s="4"/>
      <c r="LTO1050" s="6"/>
      <c r="LTP1050" s="5"/>
      <c r="LTQ1050" s="5"/>
      <c r="LTR1050" s="7"/>
      <c r="LTS1050" s="3"/>
      <c r="LTT1050" s="4"/>
      <c r="LTU1050" s="6"/>
      <c r="LTV1050" s="5"/>
      <c r="LTW1050" s="5"/>
      <c r="LTX1050" s="7"/>
      <c r="LTY1050" s="3"/>
      <c r="LTZ1050" s="4"/>
      <c r="LUA1050" s="6"/>
      <c r="LUB1050" s="5"/>
      <c r="LUC1050" s="5"/>
      <c r="LUD1050" s="7"/>
      <c r="LUE1050" s="3"/>
      <c r="LUF1050" s="4"/>
      <c r="LUG1050" s="6"/>
      <c r="LUH1050" s="5"/>
      <c r="LUI1050" s="5"/>
      <c r="LUJ1050" s="7"/>
      <c r="LUK1050" s="3"/>
      <c r="LUL1050" s="4"/>
      <c r="LUM1050" s="6"/>
      <c r="LUN1050" s="5"/>
      <c r="LUO1050" s="5"/>
      <c r="LUP1050" s="7"/>
      <c r="LUQ1050" s="3"/>
      <c r="LUR1050" s="4"/>
      <c r="LUS1050" s="6"/>
      <c r="LUT1050" s="5"/>
      <c r="LUU1050" s="5"/>
      <c r="LUV1050" s="7"/>
      <c r="LUW1050" s="3"/>
      <c r="LUX1050" s="4"/>
      <c r="LUY1050" s="6"/>
      <c r="LUZ1050" s="5"/>
      <c r="LVA1050" s="5"/>
      <c r="LVB1050" s="7"/>
      <c r="LVC1050" s="3"/>
      <c r="LVD1050" s="4"/>
      <c r="LVE1050" s="6"/>
      <c r="LVF1050" s="5"/>
      <c r="LVG1050" s="5"/>
      <c r="LVH1050" s="7"/>
      <c r="LVI1050" s="3"/>
      <c r="LVJ1050" s="4"/>
      <c r="LVK1050" s="6"/>
      <c r="LVL1050" s="5"/>
      <c r="LVM1050" s="5"/>
      <c r="LVN1050" s="7"/>
      <c r="LVO1050" s="3"/>
      <c r="LVP1050" s="4"/>
      <c r="LVQ1050" s="6"/>
      <c r="LVR1050" s="5"/>
      <c r="LVS1050" s="5"/>
      <c r="LVT1050" s="7"/>
      <c r="LVU1050" s="3"/>
      <c r="LVV1050" s="4"/>
      <c r="LVW1050" s="6"/>
      <c r="LVX1050" s="5"/>
      <c r="LVY1050" s="5"/>
      <c r="LVZ1050" s="7"/>
      <c r="LWA1050" s="3"/>
      <c r="LWB1050" s="4"/>
      <c r="LWC1050" s="6"/>
      <c r="LWD1050" s="5"/>
      <c r="LWE1050" s="5"/>
      <c r="LWF1050" s="7"/>
      <c r="LWG1050" s="3"/>
      <c r="LWH1050" s="4"/>
      <c r="LWI1050" s="6"/>
      <c r="LWJ1050" s="5"/>
      <c r="LWK1050" s="5"/>
      <c r="LWL1050" s="7"/>
      <c r="LWM1050" s="3"/>
      <c r="LWN1050" s="4"/>
      <c r="LWO1050" s="6"/>
      <c r="LWP1050" s="5"/>
      <c r="LWQ1050" s="5"/>
      <c r="LWR1050" s="7"/>
      <c r="LWS1050" s="3"/>
      <c r="LWT1050" s="4"/>
      <c r="LWU1050" s="6"/>
      <c r="LWV1050" s="5"/>
      <c r="LWW1050" s="5"/>
      <c r="LWX1050" s="7"/>
      <c r="LWY1050" s="3"/>
      <c r="LWZ1050" s="4"/>
      <c r="LXA1050" s="6"/>
      <c r="LXB1050" s="5"/>
      <c r="LXC1050" s="5"/>
      <c r="LXD1050" s="7"/>
      <c r="LXE1050" s="3"/>
      <c r="LXF1050" s="4"/>
      <c r="LXG1050" s="6"/>
      <c r="LXH1050" s="5"/>
      <c r="LXI1050" s="5"/>
      <c r="LXJ1050" s="7"/>
      <c r="LXK1050" s="3"/>
      <c r="LXL1050" s="4"/>
      <c r="LXM1050" s="6"/>
      <c r="LXN1050" s="5"/>
      <c r="LXO1050" s="5"/>
      <c r="LXP1050" s="7"/>
      <c r="LXQ1050" s="3"/>
      <c r="LXR1050" s="4"/>
      <c r="LXS1050" s="6"/>
      <c r="LXT1050" s="5"/>
      <c r="LXU1050" s="5"/>
      <c r="LXV1050" s="7"/>
      <c r="LXW1050" s="3"/>
      <c r="LXX1050" s="4"/>
      <c r="LXY1050" s="6"/>
      <c r="LXZ1050" s="5"/>
      <c r="LYA1050" s="5"/>
      <c r="LYB1050" s="7"/>
      <c r="LYC1050" s="3"/>
      <c r="LYD1050" s="4"/>
      <c r="LYE1050" s="6"/>
      <c r="LYF1050" s="5"/>
      <c r="LYG1050" s="5"/>
      <c r="LYH1050" s="7"/>
      <c r="LYI1050" s="3"/>
      <c r="LYJ1050" s="4"/>
      <c r="LYK1050" s="6"/>
      <c r="LYL1050" s="5"/>
      <c r="LYM1050" s="5"/>
      <c r="LYN1050" s="7"/>
      <c r="LYO1050" s="3"/>
      <c r="LYP1050" s="4"/>
      <c r="LYQ1050" s="6"/>
      <c r="LYR1050" s="5"/>
      <c r="LYS1050" s="5"/>
      <c r="LYT1050" s="7"/>
      <c r="LYU1050" s="3"/>
      <c r="LYV1050" s="4"/>
      <c r="LYW1050" s="6"/>
      <c r="LYX1050" s="5"/>
      <c r="LYY1050" s="5"/>
      <c r="LYZ1050" s="7"/>
      <c r="LZA1050" s="3"/>
      <c r="LZB1050" s="4"/>
      <c r="LZC1050" s="6"/>
      <c r="LZD1050" s="5"/>
      <c r="LZE1050" s="5"/>
      <c r="LZF1050" s="7"/>
      <c r="LZG1050" s="3"/>
      <c r="LZH1050" s="4"/>
      <c r="LZI1050" s="6"/>
      <c r="LZJ1050" s="5"/>
      <c r="LZK1050" s="5"/>
      <c r="LZL1050" s="7"/>
      <c r="LZM1050" s="3"/>
      <c r="LZN1050" s="4"/>
      <c r="LZO1050" s="6"/>
      <c r="LZP1050" s="5"/>
      <c r="LZQ1050" s="5"/>
      <c r="LZR1050" s="7"/>
      <c r="LZS1050" s="3"/>
      <c r="LZT1050" s="4"/>
      <c r="LZU1050" s="6"/>
      <c r="LZV1050" s="5"/>
      <c r="LZW1050" s="5"/>
      <c r="LZX1050" s="7"/>
      <c r="LZY1050" s="3"/>
      <c r="LZZ1050" s="4"/>
      <c r="MAA1050" s="6"/>
      <c r="MAB1050" s="5"/>
      <c r="MAC1050" s="5"/>
      <c r="MAD1050" s="7"/>
      <c r="MAE1050" s="3"/>
      <c r="MAF1050" s="4"/>
      <c r="MAG1050" s="6"/>
      <c r="MAH1050" s="5"/>
      <c r="MAI1050" s="5"/>
      <c r="MAJ1050" s="7"/>
      <c r="MAK1050" s="3"/>
      <c r="MAL1050" s="4"/>
      <c r="MAM1050" s="6"/>
      <c r="MAN1050" s="5"/>
      <c r="MAO1050" s="5"/>
      <c r="MAP1050" s="7"/>
      <c r="MAQ1050" s="3"/>
      <c r="MAR1050" s="4"/>
      <c r="MAS1050" s="6"/>
      <c r="MAT1050" s="5"/>
      <c r="MAU1050" s="5"/>
      <c r="MAV1050" s="7"/>
      <c r="MAW1050" s="3"/>
      <c r="MAX1050" s="4"/>
      <c r="MAY1050" s="6"/>
      <c r="MAZ1050" s="5"/>
      <c r="MBA1050" s="5"/>
      <c r="MBB1050" s="7"/>
      <c r="MBC1050" s="3"/>
      <c r="MBD1050" s="4"/>
      <c r="MBE1050" s="6"/>
      <c r="MBF1050" s="5"/>
      <c r="MBG1050" s="5"/>
      <c r="MBH1050" s="7"/>
      <c r="MBI1050" s="3"/>
      <c r="MBJ1050" s="4"/>
      <c r="MBK1050" s="6"/>
      <c r="MBL1050" s="5"/>
      <c r="MBM1050" s="5"/>
      <c r="MBN1050" s="7"/>
      <c r="MBO1050" s="3"/>
      <c r="MBP1050" s="4"/>
      <c r="MBQ1050" s="6"/>
      <c r="MBR1050" s="5"/>
      <c r="MBS1050" s="5"/>
      <c r="MBT1050" s="7"/>
      <c r="MBU1050" s="3"/>
      <c r="MBV1050" s="4"/>
      <c r="MBW1050" s="6"/>
      <c r="MBX1050" s="5"/>
      <c r="MBY1050" s="5"/>
      <c r="MBZ1050" s="7"/>
      <c r="MCA1050" s="3"/>
      <c r="MCB1050" s="4"/>
      <c r="MCC1050" s="6"/>
      <c r="MCD1050" s="5"/>
      <c r="MCE1050" s="5"/>
      <c r="MCF1050" s="7"/>
      <c r="MCG1050" s="3"/>
      <c r="MCH1050" s="4"/>
      <c r="MCI1050" s="6"/>
      <c r="MCJ1050" s="5"/>
      <c r="MCK1050" s="5"/>
      <c r="MCL1050" s="7"/>
      <c r="MCM1050" s="3"/>
      <c r="MCN1050" s="4"/>
      <c r="MCO1050" s="6"/>
      <c r="MCP1050" s="5"/>
      <c r="MCQ1050" s="5"/>
      <c r="MCR1050" s="7"/>
      <c r="MCS1050" s="3"/>
      <c r="MCT1050" s="4"/>
      <c r="MCU1050" s="6"/>
      <c r="MCV1050" s="5"/>
      <c r="MCW1050" s="5"/>
      <c r="MCX1050" s="7"/>
      <c r="MCY1050" s="3"/>
      <c r="MCZ1050" s="4"/>
      <c r="MDA1050" s="6"/>
      <c r="MDB1050" s="5"/>
      <c r="MDC1050" s="5"/>
      <c r="MDD1050" s="7"/>
      <c r="MDE1050" s="3"/>
      <c r="MDF1050" s="4"/>
      <c r="MDG1050" s="6"/>
      <c r="MDH1050" s="5"/>
      <c r="MDI1050" s="5"/>
      <c r="MDJ1050" s="7"/>
      <c r="MDK1050" s="3"/>
      <c r="MDL1050" s="4"/>
      <c r="MDM1050" s="6"/>
      <c r="MDN1050" s="5"/>
      <c r="MDO1050" s="5"/>
      <c r="MDP1050" s="7"/>
      <c r="MDQ1050" s="3"/>
      <c r="MDR1050" s="4"/>
      <c r="MDS1050" s="6"/>
      <c r="MDT1050" s="5"/>
      <c r="MDU1050" s="5"/>
      <c r="MDV1050" s="7"/>
      <c r="MDW1050" s="3"/>
      <c r="MDX1050" s="4"/>
      <c r="MDY1050" s="6"/>
      <c r="MDZ1050" s="5"/>
      <c r="MEA1050" s="5"/>
      <c r="MEB1050" s="7"/>
      <c r="MEC1050" s="3"/>
      <c r="MED1050" s="4"/>
      <c r="MEE1050" s="6"/>
      <c r="MEF1050" s="5"/>
      <c r="MEG1050" s="5"/>
      <c r="MEH1050" s="7"/>
      <c r="MEI1050" s="3"/>
      <c r="MEJ1050" s="4"/>
      <c r="MEK1050" s="6"/>
      <c r="MEL1050" s="5"/>
      <c r="MEM1050" s="5"/>
      <c r="MEN1050" s="7"/>
      <c r="MEO1050" s="3"/>
      <c r="MEP1050" s="4"/>
      <c r="MEQ1050" s="6"/>
      <c r="MER1050" s="5"/>
      <c r="MES1050" s="5"/>
      <c r="MET1050" s="7"/>
      <c r="MEU1050" s="3"/>
      <c r="MEV1050" s="4"/>
      <c r="MEW1050" s="6"/>
      <c r="MEX1050" s="5"/>
      <c r="MEY1050" s="5"/>
      <c r="MEZ1050" s="7"/>
      <c r="MFA1050" s="3"/>
      <c r="MFB1050" s="4"/>
      <c r="MFC1050" s="6"/>
      <c r="MFD1050" s="5"/>
      <c r="MFE1050" s="5"/>
      <c r="MFF1050" s="7"/>
      <c r="MFG1050" s="3"/>
      <c r="MFH1050" s="4"/>
      <c r="MFI1050" s="6"/>
      <c r="MFJ1050" s="5"/>
      <c r="MFK1050" s="5"/>
      <c r="MFL1050" s="7"/>
      <c r="MFM1050" s="3"/>
      <c r="MFN1050" s="4"/>
      <c r="MFO1050" s="6"/>
      <c r="MFP1050" s="5"/>
      <c r="MFQ1050" s="5"/>
      <c r="MFR1050" s="7"/>
      <c r="MFS1050" s="3"/>
      <c r="MFT1050" s="4"/>
      <c r="MFU1050" s="6"/>
      <c r="MFV1050" s="5"/>
      <c r="MFW1050" s="5"/>
      <c r="MFX1050" s="7"/>
      <c r="MFY1050" s="3"/>
      <c r="MFZ1050" s="4"/>
      <c r="MGA1050" s="6"/>
      <c r="MGB1050" s="5"/>
      <c r="MGC1050" s="5"/>
      <c r="MGD1050" s="7"/>
      <c r="MGE1050" s="3"/>
      <c r="MGF1050" s="4"/>
      <c r="MGG1050" s="6"/>
      <c r="MGH1050" s="5"/>
      <c r="MGI1050" s="5"/>
      <c r="MGJ1050" s="7"/>
      <c r="MGK1050" s="3"/>
      <c r="MGL1050" s="4"/>
      <c r="MGM1050" s="6"/>
      <c r="MGN1050" s="5"/>
      <c r="MGO1050" s="5"/>
      <c r="MGP1050" s="7"/>
      <c r="MGQ1050" s="3"/>
      <c r="MGR1050" s="4"/>
      <c r="MGS1050" s="6"/>
      <c r="MGT1050" s="5"/>
      <c r="MGU1050" s="5"/>
      <c r="MGV1050" s="7"/>
      <c r="MGW1050" s="3"/>
      <c r="MGX1050" s="4"/>
      <c r="MGY1050" s="6"/>
      <c r="MGZ1050" s="5"/>
      <c r="MHA1050" s="5"/>
      <c r="MHB1050" s="7"/>
      <c r="MHC1050" s="3"/>
      <c r="MHD1050" s="4"/>
      <c r="MHE1050" s="6"/>
      <c r="MHF1050" s="5"/>
      <c r="MHG1050" s="5"/>
      <c r="MHH1050" s="7"/>
      <c r="MHI1050" s="3"/>
      <c r="MHJ1050" s="4"/>
      <c r="MHK1050" s="6"/>
      <c r="MHL1050" s="5"/>
      <c r="MHM1050" s="5"/>
      <c r="MHN1050" s="7"/>
      <c r="MHO1050" s="3"/>
      <c r="MHP1050" s="4"/>
      <c r="MHQ1050" s="6"/>
      <c r="MHR1050" s="5"/>
      <c r="MHS1050" s="5"/>
      <c r="MHT1050" s="7"/>
      <c r="MHU1050" s="3"/>
      <c r="MHV1050" s="4"/>
      <c r="MHW1050" s="6"/>
      <c r="MHX1050" s="5"/>
      <c r="MHY1050" s="5"/>
      <c r="MHZ1050" s="7"/>
      <c r="MIA1050" s="3"/>
      <c r="MIB1050" s="4"/>
      <c r="MIC1050" s="6"/>
      <c r="MID1050" s="5"/>
      <c r="MIE1050" s="5"/>
      <c r="MIF1050" s="7"/>
      <c r="MIG1050" s="3"/>
      <c r="MIH1050" s="4"/>
      <c r="MII1050" s="6"/>
      <c r="MIJ1050" s="5"/>
      <c r="MIK1050" s="5"/>
      <c r="MIL1050" s="7"/>
      <c r="MIM1050" s="3"/>
      <c r="MIN1050" s="4"/>
      <c r="MIO1050" s="6"/>
      <c r="MIP1050" s="5"/>
      <c r="MIQ1050" s="5"/>
      <c r="MIR1050" s="7"/>
      <c r="MIS1050" s="3"/>
      <c r="MIT1050" s="4"/>
      <c r="MIU1050" s="6"/>
      <c r="MIV1050" s="5"/>
      <c r="MIW1050" s="5"/>
      <c r="MIX1050" s="7"/>
      <c r="MIY1050" s="3"/>
      <c r="MIZ1050" s="4"/>
      <c r="MJA1050" s="6"/>
      <c r="MJB1050" s="5"/>
      <c r="MJC1050" s="5"/>
      <c r="MJD1050" s="7"/>
      <c r="MJE1050" s="3"/>
      <c r="MJF1050" s="4"/>
      <c r="MJG1050" s="6"/>
      <c r="MJH1050" s="5"/>
      <c r="MJI1050" s="5"/>
      <c r="MJJ1050" s="7"/>
      <c r="MJK1050" s="3"/>
      <c r="MJL1050" s="4"/>
      <c r="MJM1050" s="6"/>
      <c r="MJN1050" s="5"/>
      <c r="MJO1050" s="5"/>
      <c r="MJP1050" s="7"/>
      <c r="MJQ1050" s="3"/>
      <c r="MJR1050" s="4"/>
      <c r="MJS1050" s="6"/>
      <c r="MJT1050" s="5"/>
      <c r="MJU1050" s="5"/>
      <c r="MJV1050" s="7"/>
      <c r="MJW1050" s="3"/>
      <c r="MJX1050" s="4"/>
      <c r="MJY1050" s="6"/>
      <c r="MJZ1050" s="5"/>
      <c r="MKA1050" s="5"/>
      <c r="MKB1050" s="7"/>
      <c r="MKC1050" s="3"/>
      <c r="MKD1050" s="4"/>
      <c r="MKE1050" s="6"/>
      <c r="MKF1050" s="5"/>
      <c r="MKG1050" s="5"/>
      <c r="MKH1050" s="7"/>
      <c r="MKI1050" s="3"/>
      <c r="MKJ1050" s="4"/>
      <c r="MKK1050" s="6"/>
      <c r="MKL1050" s="5"/>
      <c r="MKM1050" s="5"/>
      <c r="MKN1050" s="7"/>
      <c r="MKO1050" s="3"/>
      <c r="MKP1050" s="4"/>
      <c r="MKQ1050" s="6"/>
      <c r="MKR1050" s="5"/>
      <c r="MKS1050" s="5"/>
      <c r="MKT1050" s="7"/>
      <c r="MKU1050" s="3"/>
      <c r="MKV1050" s="4"/>
      <c r="MKW1050" s="6"/>
      <c r="MKX1050" s="5"/>
      <c r="MKY1050" s="5"/>
      <c r="MKZ1050" s="7"/>
      <c r="MLA1050" s="3"/>
      <c r="MLB1050" s="4"/>
      <c r="MLC1050" s="6"/>
      <c r="MLD1050" s="5"/>
      <c r="MLE1050" s="5"/>
      <c r="MLF1050" s="7"/>
      <c r="MLG1050" s="3"/>
      <c r="MLH1050" s="4"/>
      <c r="MLI1050" s="6"/>
      <c r="MLJ1050" s="5"/>
      <c r="MLK1050" s="5"/>
      <c r="MLL1050" s="7"/>
      <c r="MLM1050" s="3"/>
      <c r="MLN1050" s="4"/>
      <c r="MLO1050" s="6"/>
      <c r="MLP1050" s="5"/>
      <c r="MLQ1050" s="5"/>
      <c r="MLR1050" s="7"/>
      <c r="MLS1050" s="3"/>
      <c r="MLT1050" s="4"/>
      <c r="MLU1050" s="6"/>
      <c r="MLV1050" s="5"/>
      <c r="MLW1050" s="5"/>
      <c r="MLX1050" s="7"/>
      <c r="MLY1050" s="3"/>
      <c r="MLZ1050" s="4"/>
      <c r="MMA1050" s="6"/>
      <c r="MMB1050" s="5"/>
      <c r="MMC1050" s="5"/>
      <c r="MMD1050" s="7"/>
      <c r="MME1050" s="3"/>
      <c r="MMF1050" s="4"/>
      <c r="MMG1050" s="6"/>
      <c r="MMH1050" s="5"/>
      <c r="MMI1050" s="5"/>
      <c r="MMJ1050" s="7"/>
      <c r="MMK1050" s="3"/>
      <c r="MML1050" s="4"/>
      <c r="MMM1050" s="6"/>
      <c r="MMN1050" s="5"/>
      <c r="MMO1050" s="5"/>
      <c r="MMP1050" s="7"/>
      <c r="MMQ1050" s="3"/>
      <c r="MMR1050" s="4"/>
      <c r="MMS1050" s="6"/>
      <c r="MMT1050" s="5"/>
      <c r="MMU1050" s="5"/>
      <c r="MMV1050" s="7"/>
      <c r="MMW1050" s="3"/>
      <c r="MMX1050" s="4"/>
      <c r="MMY1050" s="6"/>
      <c r="MMZ1050" s="5"/>
      <c r="MNA1050" s="5"/>
      <c r="MNB1050" s="7"/>
      <c r="MNC1050" s="3"/>
      <c r="MND1050" s="4"/>
      <c r="MNE1050" s="6"/>
      <c r="MNF1050" s="5"/>
      <c r="MNG1050" s="5"/>
      <c r="MNH1050" s="7"/>
      <c r="MNI1050" s="3"/>
      <c r="MNJ1050" s="4"/>
      <c r="MNK1050" s="6"/>
      <c r="MNL1050" s="5"/>
      <c r="MNM1050" s="5"/>
      <c r="MNN1050" s="7"/>
      <c r="MNO1050" s="3"/>
      <c r="MNP1050" s="4"/>
      <c r="MNQ1050" s="6"/>
      <c r="MNR1050" s="5"/>
      <c r="MNS1050" s="5"/>
      <c r="MNT1050" s="7"/>
      <c r="MNU1050" s="3"/>
      <c r="MNV1050" s="4"/>
      <c r="MNW1050" s="6"/>
      <c r="MNX1050" s="5"/>
      <c r="MNY1050" s="5"/>
      <c r="MNZ1050" s="7"/>
      <c r="MOA1050" s="3"/>
      <c r="MOB1050" s="4"/>
      <c r="MOC1050" s="6"/>
      <c r="MOD1050" s="5"/>
      <c r="MOE1050" s="5"/>
      <c r="MOF1050" s="7"/>
      <c r="MOG1050" s="3"/>
      <c r="MOH1050" s="4"/>
      <c r="MOI1050" s="6"/>
      <c r="MOJ1050" s="5"/>
      <c r="MOK1050" s="5"/>
      <c r="MOL1050" s="7"/>
      <c r="MOM1050" s="3"/>
      <c r="MON1050" s="4"/>
      <c r="MOO1050" s="6"/>
      <c r="MOP1050" s="5"/>
      <c r="MOQ1050" s="5"/>
      <c r="MOR1050" s="7"/>
      <c r="MOS1050" s="3"/>
      <c r="MOT1050" s="4"/>
      <c r="MOU1050" s="6"/>
      <c r="MOV1050" s="5"/>
      <c r="MOW1050" s="5"/>
      <c r="MOX1050" s="7"/>
      <c r="MOY1050" s="3"/>
      <c r="MOZ1050" s="4"/>
      <c r="MPA1050" s="6"/>
      <c r="MPB1050" s="5"/>
      <c r="MPC1050" s="5"/>
      <c r="MPD1050" s="7"/>
      <c r="MPE1050" s="3"/>
      <c r="MPF1050" s="4"/>
      <c r="MPG1050" s="6"/>
      <c r="MPH1050" s="5"/>
      <c r="MPI1050" s="5"/>
      <c r="MPJ1050" s="7"/>
      <c r="MPK1050" s="3"/>
      <c r="MPL1050" s="4"/>
      <c r="MPM1050" s="6"/>
      <c r="MPN1050" s="5"/>
      <c r="MPO1050" s="5"/>
      <c r="MPP1050" s="7"/>
      <c r="MPQ1050" s="3"/>
      <c r="MPR1050" s="4"/>
      <c r="MPS1050" s="6"/>
      <c r="MPT1050" s="5"/>
      <c r="MPU1050" s="5"/>
      <c r="MPV1050" s="7"/>
      <c r="MPW1050" s="3"/>
      <c r="MPX1050" s="4"/>
      <c r="MPY1050" s="6"/>
      <c r="MPZ1050" s="5"/>
      <c r="MQA1050" s="5"/>
      <c r="MQB1050" s="7"/>
      <c r="MQC1050" s="3"/>
      <c r="MQD1050" s="4"/>
      <c r="MQE1050" s="6"/>
      <c r="MQF1050" s="5"/>
      <c r="MQG1050" s="5"/>
      <c r="MQH1050" s="7"/>
      <c r="MQI1050" s="3"/>
      <c r="MQJ1050" s="4"/>
      <c r="MQK1050" s="6"/>
      <c r="MQL1050" s="5"/>
      <c r="MQM1050" s="5"/>
      <c r="MQN1050" s="7"/>
      <c r="MQO1050" s="3"/>
      <c r="MQP1050" s="4"/>
      <c r="MQQ1050" s="6"/>
      <c r="MQR1050" s="5"/>
      <c r="MQS1050" s="5"/>
      <c r="MQT1050" s="7"/>
      <c r="MQU1050" s="3"/>
      <c r="MQV1050" s="4"/>
      <c r="MQW1050" s="6"/>
      <c r="MQX1050" s="5"/>
      <c r="MQY1050" s="5"/>
      <c r="MQZ1050" s="7"/>
      <c r="MRA1050" s="3"/>
      <c r="MRB1050" s="4"/>
      <c r="MRC1050" s="6"/>
      <c r="MRD1050" s="5"/>
      <c r="MRE1050" s="5"/>
      <c r="MRF1050" s="7"/>
      <c r="MRG1050" s="3"/>
      <c r="MRH1050" s="4"/>
      <c r="MRI1050" s="6"/>
      <c r="MRJ1050" s="5"/>
      <c r="MRK1050" s="5"/>
      <c r="MRL1050" s="7"/>
      <c r="MRM1050" s="3"/>
      <c r="MRN1050" s="4"/>
      <c r="MRO1050" s="6"/>
      <c r="MRP1050" s="5"/>
      <c r="MRQ1050" s="5"/>
      <c r="MRR1050" s="7"/>
      <c r="MRS1050" s="3"/>
      <c r="MRT1050" s="4"/>
      <c r="MRU1050" s="6"/>
      <c r="MRV1050" s="5"/>
      <c r="MRW1050" s="5"/>
      <c r="MRX1050" s="7"/>
      <c r="MRY1050" s="3"/>
      <c r="MRZ1050" s="4"/>
      <c r="MSA1050" s="6"/>
      <c r="MSB1050" s="5"/>
      <c r="MSC1050" s="5"/>
      <c r="MSD1050" s="7"/>
      <c r="MSE1050" s="3"/>
      <c r="MSF1050" s="4"/>
      <c r="MSG1050" s="6"/>
      <c r="MSH1050" s="5"/>
      <c r="MSI1050" s="5"/>
      <c r="MSJ1050" s="7"/>
      <c r="MSK1050" s="3"/>
      <c r="MSL1050" s="4"/>
      <c r="MSM1050" s="6"/>
      <c r="MSN1050" s="5"/>
      <c r="MSO1050" s="5"/>
      <c r="MSP1050" s="7"/>
      <c r="MSQ1050" s="3"/>
      <c r="MSR1050" s="4"/>
      <c r="MSS1050" s="6"/>
      <c r="MST1050" s="5"/>
      <c r="MSU1050" s="5"/>
      <c r="MSV1050" s="7"/>
      <c r="MSW1050" s="3"/>
      <c r="MSX1050" s="4"/>
      <c r="MSY1050" s="6"/>
      <c r="MSZ1050" s="5"/>
      <c r="MTA1050" s="5"/>
      <c r="MTB1050" s="7"/>
      <c r="MTC1050" s="3"/>
      <c r="MTD1050" s="4"/>
      <c r="MTE1050" s="6"/>
      <c r="MTF1050" s="5"/>
      <c r="MTG1050" s="5"/>
      <c r="MTH1050" s="7"/>
      <c r="MTI1050" s="3"/>
      <c r="MTJ1050" s="4"/>
      <c r="MTK1050" s="6"/>
      <c r="MTL1050" s="5"/>
      <c r="MTM1050" s="5"/>
      <c r="MTN1050" s="7"/>
      <c r="MTO1050" s="3"/>
      <c r="MTP1050" s="4"/>
      <c r="MTQ1050" s="6"/>
      <c r="MTR1050" s="5"/>
      <c r="MTS1050" s="5"/>
      <c r="MTT1050" s="7"/>
      <c r="MTU1050" s="3"/>
      <c r="MTV1050" s="4"/>
      <c r="MTW1050" s="6"/>
      <c r="MTX1050" s="5"/>
      <c r="MTY1050" s="5"/>
      <c r="MTZ1050" s="7"/>
      <c r="MUA1050" s="3"/>
      <c r="MUB1050" s="4"/>
      <c r="MUC1050" s="6"/>
      <c r="MUD1050" s="5"/>
      <c r="MUE1050" s="5"/>
      <c r="MUF1050" s="7"/>
      <c r="MUG1050" s="3"/>
      <c r="MUH1050" s="4"/>
      <c r="MUI1050" s="6"/>
      <c r="MUJ1050" s="5"/>
      <c r="MUK1050" s="5"/>
      <c r="MUL1050" s="7"/>
      <c r="MUM1050" s="3"/>
      <c r="MUN1050" s="4"/>
      <c r="MUO1050" s="6"/>
      <c r="MUP1050" s="5"/>
      <c r="MUQ1050" s="5"/>
      <c r="MUR1050" s="7"/>
      <c r="MUS1050" s="3"/>
      <c r="MUT1050" s="4"/>
      <c r="MUU1050" s="6"/>
      <c r="MUV1050" s="5"/>
      <c r="MUW1050" s="5"/>
      <c r="MUX1050" s="7"/>
      <c r="MUY1050" s="3"/>
      <c r="MUZ1050" s="4"/>
      <c r="MVA1050" s="6"/>
      <c r="MVB1050" s="5"/>
      <c r="MVC1050" s="5"/>
      <c r="MVD1050" s="7"/>
      <c r="MVE1050" s="3"/>
      <c r="MVF1050" s="4"/>
      <c r="MVG1050" s="6"/>
      <c r="MVH1050" s="5"/>
      <c r="MVI1050" s="5"/>
      <c r="MVJ1050" s="7"/>
      <c r="MVK1050" s="3"/>
      <c r="MVL1050" s="4"/>
      <c r="MVM1050" s="6"/>
      <c r="MVN1050" s="5"/>
      <c r="MVO1050" s="5"/>
      <c r="MVP1050" s="7"/>
      <c r="MVQ1050" s="3"/>
      <c r="MVR1050" s="4"/>
      <c r="MVS1050" s="6"/>
      <c r="MVT1050" s="5"/>
      <c r="MVU1050" s="5"/>
      <c r="MVV1050" s="7"/>
      <c r="MVW1050" s="3"/>
      <c r="MVX1050" s="4"/>
      <c r="MVY1050" s="6"/>
      <c r="MVZ1050" s="5"/>
      <c r="MWA1050" s="5"/>
      <c r="MWB1050" s="7"/>
      <c r="MWC1050" s="3"/>
      <c r="MWD1050" s="4"/>
      <c r="MWE1050" s="6"/>
      <c r="MWF1050" s="5"/>
      <c r="MWG1050" s="5"/>
      <c r="MWH1050" s="7"/>
      <c r="MWI1050" s="3"/>
      <c r="MWJ1050" s="4"/>
      <c r="MWK1050" s="6"/>
      <c r="MWL1050" s="5"/>
      <c r="MWM1050" s="5"/>
      <c r="MWN1050" s="7"/>
      <c r="MWO1050" s="3"/>
      <c r="MWP1050" s="4"/>
      <c r="MWQ1050" s="6"/>
      <c r="MWR1050" s="5"/>
      <c r="MWS1050" s="5"/>
      <c r="MWT1050" s="7"/>
      <c r="MWU1050" s="3"/>
      <c r="MWV1050" s="4"/>
      <c r="MWW1050" s="6"/>
      <c r="MWX1050" s="5"/>
      <c r="MWY1050" s="5"/>
      <c r="MWZ1050" s="7"/>
      <c r="MXA1050" s="3"/>
      <c r="MXB1050" s="4"/>
      <c r="MXC1050" s="6"/>
      <c r="MXD1050" s="5"/>
      <c r="MXE1050" s="5"/>
      <c r="MXF1050" s="7"/>
      <c r="MXG1050" s="3"/>
      <c r="MXH1050" s="4"/>
      <c r="MXI1050" s="6"/>
      <c r="MXJ1050" s="5"/>
      <c r="MXK1050" s="5"/>
      <c r="MXL1050" s="7"/>
      <c r="MXM1050" s="3"/>
      <c r="MXN1050" s="4"/>
      <c r="MXO1050" s="6"/>
      <c r="MXP1050" s="5"/>
      <c r="MXQ1050" s="5"/>
      <c r="MXR1050" s="7"/>
      <c r="MXS1050" s="3"/>
      <c r="MXT1050" s="4"/>
      <c r="MXU1050" s="6"/>
      <c r="MXV1050" s="5"/>
      <c r="MXW1050" s="5"/>
      <c r="MXX1050" s="7"/>
      <c r="MXY1050" s="3"/>
      <c r="MXZ1050" s="4"/>
      <c r="MYA1050" s="6"/>
      <c r="MYB1050" s="5"/>
      <c r="MYC1050" s="5"/>
      <c r="MYD1050" s="7"/>
      <c r="MYE1050" s="3"/>
      <c r="MYF1050" s="4"/>
      <c r="MYG1050" s="6"/>
      <c r="MYH1050" s="5"/>
      <c r="MYI1050" s="5"/>
      <c r="MYJ1050" s="7"/>
      <c r="MYK1050" s="3"/>
      <c r="MYL1050" s="4"/>
      <c r="MYM1050" s="6"/>
      <c r="MYN1050" s="5"/>
      <c r="MYO1050" s="5"/>
      <c r="MYP1050" s="7"/>
      <c r="MYQ1050" s="3"/>
      <c r="MYR1050" s="4"/>
      <c r="MYS1050" s="6"/>
      <c r="MYT1050" s="5"/>
      <c r="MYU1050" s="5"/>
      <c r="MYV1050" s="7"/>
      <c r="MYW1050" s="3"/>
      <c r="MYX1050" s="4"/>
      <c r="MYY1050" s="6"/>
      <c r="MYZ1050" s="5"/>
      <c r="MZA1050" s="5"/>
      <c r="MZB1050" s="7"/>
      <c r="MZC1050" s="3"/>
      <c r="MZD1050" s="4"/>
      <c r="MZE1050" s="6"/>
      <c r="MZF1050" s="5"/>
      <c r="MZG1050" s="5"/>
      <c r="MZH1050" s="7"/>
      <c r="MZI1050" s="3"/>
      <c r="MZJ1050" s="4"/>
      <c r="MZK1050" s="6"/>
      <c r="MZL1050" s="5"/>
      <c r="MZM1050" s="5"/>
      <c r="MZN1050" s="7"/>
      <c r="MZO1050" s="3"/>
      <c r="MZP1050" s="4"/>
      <c r="MZQ1050" s="6"/>
      <c r="MZR1050" s="5"/>
      <c r="MZS1050" s="5"/>
      <c r="MZT1050" s="7"/>
      <c r="MZU1050" s="3"/>
      <c r="MZV1050" s="4"/>
      <c r="MZW1050" s="6"/>
      <c r="MZX1050" s="5"/>
      <c r="MZY1050" s="5"/>
      <c r="MZZ1050" s="7"/>
      <c r="NAA1050" s="3"/>
      <c r="NAB1050" s="4"/>
      <c r="NAC1050" s="6"/>
      <c r="NAD1050" s="5"/>
      <c r="NAE1050" s="5"/>
      <c r="NAF1050" s="7"/>
      <c r="NAG1050" s="3"/>
      <c r="NAH1050" s="4"/>
      <c r="NAI1050" s="6"/>
      <c r="NAJ1050" s="5"/>
      <c r="NAK1050" s="5"/>
      <c r="NAL1050" s="7"/>
      <c r="NAM1050" s="3"/>
      <c r="NAN1050" s="4"/>
      <c r="NAO1050" s="6"/>
      <c r="NAP1050" s="5"/>
      <c r="NAQ1050" s="5"/>
      <c r="NAR1050" s="7"/>
      <c r="NAS1050" s="3"/>
      <c r="NAT1050" s="4"/>
      <c r="NAU1050" s="6"/>
      <c r="NAV1050" s="5"/>
      <c r="NAW1050" s="5"/>
      <c r="NAX1050" s="7"/>
      <c r="NAY1050" s="3"/>
      <c r="NAZ1050" s="4"/>
      <c r="NBA1050" s="6"/>
      <c r="NBB1050" s="5"/>
      <c r="NBC1050" s="5"/>
      <c r="NBD1050" s="7"/>
      <c r="NBE1050" s="3"/>
      <c r="NBF1050" s="4"/>
      <c r="NBG1050" s="6"/>
      <c r="NBH1050" s="5"/>
      <c r="NBI1050" s="5"/>
      <c r="NBJ1050" s="7"/>
      <c r="NBK1050" s="3"/>
      <c r="NBL1050" s="4"/>
      <c r="NBM1050" s="6"/>
      <c r="NBN1050" s="5"/>
      <c r="NBO1050" s="5"/>
      <c r="NBP1050" s="7"/>
      <c r="NBQ1050" s="3"/>
      <c r="NBR1050" s="4"/>
      <c r="NBS1050" s="6"/>
      <c r="NBT1050" s="5"/>
      <c r="NBU1050" s="5"/>
      <c r="NBV1050" s="7"/>
      <c r="NBW1050" s="3"/>
      <c r="NBX1050" s="4"/>
      <c r="NBY1050" s="6"/>
      <c r="NBZ1050" s="5"/>
      <c r="NCA1050" s="5"/>
      <c r="NCB1050" s="7"/>
      <c r="NCC1050" s="3"/>
      <c r="NCD1050" s="4"/>
      <c r="NCE1050" s="6"/>
      <c r="NCF1050" s="5"/>
      <c r="NCG1050" s="5"/>
      <c r="NCH1050" s="7"/>
      <c r="NCI1050" s="3"/>
      <c r="NCJ1050" s="4"/>
      <c r="NCK1050" s="6"/>
      <c r="NCL1050" s="5"/>
      <c r="NCM1050" s="5"/>
      <c r="NCN1050" s="7"/>
      <c r="NCO1050" s="3"/>
      <c r="NCP1050" s="4"/>
      <c r="NCQ1050" s="6"/>
      <c r="NCR1050" s="5"/>
      <c r="NCS1050" s="5"/>
      <c r="NCT1050" s="7"/>
      <c r="NCU1050" s="3"/>
      <c r="NCV1050" s="4"/>
      <c r="NCW1050" s="6"/>
      <c r="NCX1050" s="5"/>
      <c r="NCY1050" s="5"/>
      <c r="NCZ1050" s="7"/>
      <c r="NDA1050" s="3"/>
      <c r="NDB1050" s="4"/>
      <c r="NDC1050" s="6"/>
      <c r="NDD1050" s="5"/>
      <c r="NDE1050" s="5"/>
      <c r="NDF1050" s="7"/>
      <c r="NDG1050" s="3"/>
      <c r="NDH1050" s="4"/>
      <c r="NDI1050" s="6"/>
      <c r="NDJ1050" s="5"/>
      <c r="NDK1050" s="5"/>
      <c r="NDL1050" s="7"/>
      <c r="NDM1050" s="3"/>
      <c r="NDN1050" s="4"/>
      <c r="NDO1050" s="6"/>
      <c r="NDP1050" s="5"/>
      <c r="NDQ1050" s="5"/>
      <c r="NDR1050" s="7"/>
      <c r="NDS1050" s="3"/>
      <c r="NDT1050" s="4"/>
      <c r="NDU1050" s="6"/>
      <c r="NDV1050" s="5"/>
      <c r="NDW1050" s="5"/>
      <c r="NDX1050" s="7"/>
      <c r="NDY1050" s="3"/>
      <c r="NDZ1050" s="4"/>
      <c r="NEA1050" s="6"/>
      <c r="NEB1050" s="5"/>
      <c r="NEC1050" s="5"/>
      <c r="NED1050" s="7"/>
      <c r="NEE1050" s="3"/>
      <c r="NEF1050" s="4"/>
      <c r="NEG1050" s="6"/>
      <c r="NEH1050" s="5"/>
      <c r="NEI1050" s="5"/>
      <c r="NEJ1050" s="7"/>
      <c r="NEK1050" s="3"/>
      <c r="NEL1050" s="4"/>
      <c r="NEM1050" s="6"/>
      <c r="NEN1050" s="5"/>
      <c r="NEO1050" s="5"/>
      <c r="NEP1050" s="7"/>
      <c r="NEQ1050" s="3"/>
      <c r="NER1050" s="4"/>
      <c r="NES1050" s="6"/>
      <c r="NET1050" s="5"/>
      <c r="NEU1050" s="5"/>
      <c r="NEV1050" s="7"/>
      <c r="NEW1050" s="3"/>
      <c r="NEX1050" s="4"/>
      <c r="NEY1050" s="6"/>
      <c r="NEZ1050" s="5"/>
      <c r="NFA1050" s="5"/>
      <c r="NFB1050" s="7"/>
      <c r="NFC1050" s="3"/>
      <c r="NFD1050" s="4"/>
      <c r="NFE1050" s="6"/>
      <c r="NFF1050" s="5"/>
      <c r="NFG1050" s="5"/>
      <c r="NFH1050" s="7"/>
      <c r="NFI1050" s="3"/>
      <c r="NFJ1050" s="4"/>
      <c r="NFK1050" s="6"/>
      <c r="NFL1050" s="5"/>
      <c r="NFM1050" s="5"/>
      <c r="NFN1050" s="7"/>
      <c r="NFO1050" s="3"/>
      <c r="NFP1050" s="4"/>
      <c r="NFQ1050" s="6"/>
      <c r="NFR1050" s="5"/>
      <c r="NFS1050" s="5"/>
      <c r="NFT1050" s="7"/>
      <c r="NFU1050" s="3"/>
      <c r="NFV1050" s="4"/>
      <c r="NFW1050" s="6"/>
      <c r="NFX1050" s="5"/>
      <c r="NFY1050" s="5"/>
      <c r="NFZ1050" s="7"/>
      <c r="NGA1050" s="3"/>
      <c r="NGB1050" s="4"/>
      <c r="NGC1050" s="6"/>
      <c r="NGD1050" s="5"/>
      <c r="NGE1050" s="5"/>
      <c r="NGF1050" s="7"/>
      <c r="NGG1050" s="3"/>
      <c r="NGH1050" s="4"/>
      <c r="NGI1050" s="6"/>
      <c r="NGJ1050" s="5"/>
      <c r="NGK1050" s="5"/>
      <c r="NGL1050" s="7"/>
      <c r="NGM1050" s="3"/>
      <c r="NGN1050" s="4"/>
      <c r="NGO1050" s="6"/>
      <c r="NGP1050" s="5"/>
      <c r="NGQ1050" s="5"/>
      <c r="NGR1050" s="7"/>
      <c r="NGS1050" s="3"/>
      <c r="NGT1050" s="4"/>
      <c r="NGU1050" s="6"/>
      <c r="NGV1050" s="5"/>
      <c r="NGW1050" s="5"/>
      <c r="NGX1050" s="7"/>
      <c r="NGY1050" s="3"/>
      <c r="NGZ1050" s="4"/>
      <c r="NHA1050" s="6"/>
      <c r="NHB1050" s="5"/>
      <c r="NHC1050" s="5"/>
      <c r="NHD1050" s="7"/>
      <c r="NHE1050" s="3"/>
      <c r="NHF1050" s="4"/>
      <c r="NHG1050" s="6"/>
      <c r="NHH1050" s="5"/>
      <c r="NHI1050" s="5"/>
      <c r="NHJ1050" s="7"/>
      <c r="NHK1050" s="3"/>
      <c r="NHL1050" s="4"/>
      <c r="NHM1050" s="6"/>
      <c r="NHN1050" s="5"/>
      <c r="NHO1050" s="5"/>
      <c r="NHP1050" s="7"/>
      <c r="NHQ1050" s="3"/>
      <c r="NHR1050" s="4"/>
      <c r="NHS1050" s="6"/>
      <c r="NHT1050" s="5"/>
      <c r="NHU1050" s="5"/>
      <c r="NHV1050" s="7"/>
      <c r="NHW1050" s="3"/>
      <c r="NHX1050" s="4"/>
      <c r="NHY1050" s="6"/>
      <c r="NHZ1050" s="5"/>
      <c r="NIA1050" s="5"/>
      <c r="NIB1050" s="7"/>
      <c r="NIC1050" s="3"/>
      <c r="NID1050" s="4"/>
      <c r="NIE1050" s="6"/>
      <c r="NIF1050" s="5"/>
      <c r="NIG1050" s="5"/>
      <c r="NIH1050" s="7"/>
      <c r="NII1050" s="3"/>
      <c r="NIJ1050" s="4"/>
      <c r="NIK1050" s="6"/>
      <c r="NIL1050" s="5"/>
      <c r="NIM1050" s="5"/>
      <c r="NIN1050" s="7"/>
      <c r="NIO1050" s="3"/>
      <c r="NIP1050" s="4"/>
      <c r="NIQ1050" s="6"/>
      <c r="NIR1050" s="5"/>
      <c r="NIS1050" s="5"/>
      <c r="NIT1050" s="7"/>
      <c r="NIU1050" s="3"/>
      <c r="NIV1050" s="4"/>
      <c r="NIW1050" s="6"/>
      <c r="NIX1050" s="5"/>
      <c r="NIY1050" s="5"/>
      <c r="NIZ1050" s="7"/>
      <c r="NJA1050" s="3"/>
      <c r="NJB1050" s="4"/>
      <c r="NJC1050" s="6"/>
      <c r="NJD1050" s="5"/>
      <c r="NJE1050" s="5"/>
      <c r="NJF1050" s="7"/>
      <c r="NJG1050" s="3"/>
      <c r="NJH1050" s="4"/>
      <c r="NJI1050" s="6"/>
      <c r="NJJ1050" s="5"/>
      <c r="NJK1050" s="5"/>
      <c r="NJL1050" s="7"/>
      <c r="NJM1050" s="3"/>
      <c r="NJN1050" s="4"/>
      <c r="NJO1050" s="6"/>
      <c r="NJP1050" s="5"/>
      <c r="NJQ1050" s="5"/>
      <c r="NJR1050" s="7"/>
      <c r="NJS1050" s="3"/>
      <c r="NJT1050" s="4"/>
      <c r="NJU1050" s="6"/>
      <c r="NJV1050" s="5"/>
      <c r="NJW1050" s="5"/>
      <c r="NJX1050" s="7"/>
      <c r="NJY1050" s="3"/>
      <c r="NJZ1050" s="4"/>
      <c r="NKA1050" s="6"/>
      <c r="NKB1050" s="5"/>
      <c r="NKC1050" s="5"/>
      <c r="NKD1050" s="7"/>
      <c r="NKE1050" s="3"/>
      <c r="NKF1050" s="4"/>
      <c r="NKG1050" s="6"/>
      <c r="NKH1050" s="5"/>
      <c r="NKI1050" s="5"/>
      <c r="NKJ1050" s="7"/>
      <c r="NKK1050" s="3"/>
      <c r="NKL1050" s="4"/>
      <c r="NKM1050" s="6"/>
      <c r="NKN1050" s="5"/>
      <c r="NKO1050" s="5"/>
      <c r="NKP1050" s="7"/>
      <c r="NKQ1050" s="3"/>
      <c r="NKR1050" s="4"/>
      <c r="NKS1050" s="6"/>
      <c r="NKT1050" s="5"/>
      <c r="NKU1050" s="5"/>
      <c r="NKV1050" s="7"/>
      <c r="NKW1050" s="3"/>
      <c r="NKX1050" s="4"/>
      <c r="NKY1050" s="6"/>
      <c r="NKZ1050" s="5"/>
      <c r="NLA1050" s="5"/>
      <c r="NLB1050" s="7"/>
      <c r="NLC1050" s="3"/>
      <c r="NLD1050" s="4"/>
      <c r="NLE1050" s="6"/>
      <c r="NLF1050" s="5"/>
      <c r="NLG1050" s="5"/>
      <c r="NLH1050" s="7"/>
      <c r="NLI1050" s="3"/>
      <c r="NLJ1050" s="4"/>
      <c r="NLK1050" s="6"/>
      <c r="NLL1050" s="5"/>
      <c r="NLM1050" s="5"/>
      <c r="NLN1050" s="7"/>
      <c r="NLO1050" s="3"/>
      <c r="NLP1050" s="4"/>
      <c r="NLQ1050" s="6"/>
      <c r="NLR1050" s="5"/>
      <c r="NLS1050" s="5"/>
      <c r="NLT1050" s="7"/>
      <c r="NLU1050" s="3"/>
      <c r="NLV1050" s="4"/>
      <c r="NLW1050" s="6"/>
      <c r="NLX1050" s="5"/>
      <c r="NLY1050" s="5"/>
      <c r="NLZ1050" s="7"/>
      <c r="NMA1050" s="3"/>
      <c r="NMB1050" s="4"/>
      <c r="NMC1050" s="6"/>
      <c r="NMD1050" s="5"/>
      <c r="NME1050" s="5"/>
      <c r="NMF1050" s="7"/>
      <c r="NMG1050" s="3"/>
      <c r="NMH1050" s="4"/>
      <c r="NMI1050" s="6"/>
      <c r="NMJ1050" s="5"/>
      <c r="NMK1050" s="5"/>
      <c r="NML1050" s="7"/>
      <c r="NMM1050" s="3"/>
      <c r="NMN1050" s="4"/>
      <c r="NMO1050" s="6"/>
      <c r="NMP1050" s="5"/>
      <c r="NMQ1050" s="5"/>
      <c r="NMR1050" s="7"/>
      <c r="NMS1050" s="3"/>
      <c r="NMT1050" s="4"/>
      <c r="NMU1050" s="6"/>
      <c r="NMV1050" s="5"/>
      <c r="NMW1050" s="5"/>
      <c r="NMX1050" s="7"/>
      <c r="NMY1050" s="3"/>
      <c r="NMZ1050" s="4"/>
      <c r="NNA1050" s="6"/>
      <c r="NNB1050" s="5"/>
      <c r="NNC1050" s="5"/>
      <c r="NND1050" s="7"/>
      <c r="NNE1050" s="3"/>
      <c r="NNF1050" s="4"/>
      <c r="NNG1050" s="6"/>
      <c r="NNH1050" s="5"/>
      <c r="NNI1050" s="5"/>
      <c r="NNJ1050" s="7"/>
      <c r="NNK1050" s="3"/>
      <c r="NNL1050" s="4"/>
      <c r="NNM1050" s="6"/>
      <c r="NNN1050" s="5"/>
      <c r="NNO1050" s="5"/>
      <c r="NNP1050" s="7"/>
      <c r="NNQ1050" s="3"/>
      <c r="NNR1050" s="4"/>
      <c r="NNS1050" s="6"/>
      <c r="NNT1050" s="5"/>
      <c r="NNU1050" s="5"/>
      <c r="NNV1050" s="7"/>
      <c r="NNW1050" s="3"/>
      <c r="NNX1050" s="4"/>
      <c r="NNY1050" s="6"/>
      <c r="NNZ1050" s="5"/>
      <c r="NOA1050" s="5"/>
      <c r="NOB1050" s="7"/>
      <c r="NOC1050" s="3"/>
      <c r="NOD1050" s="4"/>
      <c r="NOE1050" s="6"/>
      <c r="NOF1050" s="5"/>
      <c r="NOG1050" s="5"/>
      <c r="NOH1050" s="7"/>
      <c r="NOI1050" s="3"/>
      <c r="NOJ1050" s="4"/>
      <c r="NOK1050" s="6"/>
      <c r="NOL1050" s="5"/>
      <c r="NOM1050" s="5"/>
      <c r="NON1050" s="7"/>
      <c r="NOO1050" s="3"/>
      <c r="NOP1050" s="4"/>
      <c r="NOQ1050" s="6"/>
      <c r="NOR1050" s="5"/>
      <c r="NOS1050" s="5"/>
      <c r="NOT1050" s="7"/>
      <c r="NOU1050" s="3"/>
      <c r="NOV1050" s="4"/>
      <c r="NOW1050" s="6"/>
      <c r="NOX1050" s="5"/>
      <c r="NOY1050" s="5"/>
      <c r="NOZ1050" s="7"/>
      <c r="NPA1050" s="3"/>
      <c r="NPB1050" s="4"/>
      <c r="NPC1050" s="6"/>
      <c r="NPD1050" s="5"/>
      <c r="NPE1050" s="5"/>
      <c r="NPF1050" s="7"/>
      <c r="NPG1050" s="3"/>
      <c r="NPH1050" s="4"/>
      <c r="NPI1050" s="6"/>
      <c r="NPJ1050" s="5"/>
      <c r="NPK1050" s="5"/>
      <c r="NPL1050" s="7"/>
      <c r="NPM1050" s="3"/>
      <c r="NPN1050" s="4"/>
      <c r="NPO1050" s="6"/>
      <c r="NPP1050" s="5"/>
      <c r="NPQ1050" s="5"/>
      <c r="NPR1050" s="7"/>
      <c r="NPS1050" s="3"/>
      <c r="NPT1050" s="4"/>
      <c r="NPU1050" s="6"/>
      <c r="NPV1050" s="5"/>
      <c r="NPW1050" s="5"/>
      <c r="NPX1050" s="7"/>
      <c r="NPY1050" s="3"/>
      <c r="NPZ1050" s="4"/>
      <c r="NQA1050" s="6"/>
      <c r="NQB1050" s="5"/>
      <c r="NQC1050" s="5"/>
      <c r="NQD1050" s="7"/>
      <c r="NQE1050" s="3"/>
      <c r="NQF1050" s="4"/>
      <c r="NQG1050" s="6"/>
      <c r="NQH1050" s="5"/>
      <c r="NQI1050" s="5"/>
      <c r="NQJ1050" s="7"/>
      <c r="NQK1050" s="3"/>
      <c r="NQL1050" s="4"/>
      <c r="NQM1050" s="6"/>
      <c r="NQN1050" s="5"/>
      <c r="NQO1050" s="5"/>
      <c r="NQP1050" s="7"/>
      <c r="NQQ1050" s="3"/>
      <c r="NQR1050" s="4"/>
      <c r="NQS1050" s="6"/>
      <c r="NQT1050" s="5"/>
      <c r="NQU1050" s="5"/>
      <c r="NQV1050" s="7"/>
      <c r="NQW1050" s="3"/>
      <c r="NQX1050" s="4"/>
      <c r="NQY1050" s="6"/>
      <c r="NQZ1050" s="5"/>
      <c r="NRA1050" s="5"/>
      <c r="NRB1050" s="7"/>
      <c r="NRC1050" s="3"/>
      <c r="NRD1050" s="4"/>
      <c r="NRE1050" s="6"/>
      <c r="NRF1050" s="5"/>
      <c r="NRG1050" s="5"/>
      <c r="NRH1050" s="7"/>
      <c r="NRI1050" s="3"/>
      <c r="NRJ1050" s="4"/>
      <c r="NRK1050" s="6"/>
      <c r="NRL1050" s="5"/>
      <c r="NRM1050" s="5"/>
      <c r="NRN1050" s="7"/>
      <c r="NRO1050" s="3"/>
      <c r="NRP1050" s="4"/>
      <c r="NRQ1050" s="6"/>
      <c r="NRR1050" s="5"/>
      <c r="NRS1050" s="5"/>
      <c r="NRT1050" s="7"/>
      <c r="NRU1050" s="3"/>
      <c r="NRV1050" s="4"/>
      <c r="NRW1050" s="6"/>
      <c r="NRX1050" s="5"/>
      <c r="NRY1050" s="5"/>
      <c r="NRZ1050" s="7"/>
      <c r="NSA1050" s="3"/>
      <c r="NSB1050" s="4"/>
      <c r="NSC1050" s="6"/>
      <c r="NSD1050" s="5"/>
      <c r="NSE1050" s="5"/>
      <c r="NSF1050" s="7"/>
      <c r="NSG1050" s="3"/>
      <c r="NSH1050" s="4"/>
      <c r="NSI1050" s="6"/>
      <c r="NSJ1050" s="5"/>
      <c r="NSK1050" s="5"/>
      <c r="NSL1050" s="7"/>
      <c r="NSM1050" s="3"/>
      <c r="NSN1050" s="4"/>
      <c r="NSO1050" s="6"/>
      <c r="NSP1050" s="5"/>
      <c r="NSQ1050" s="5"/>
      <c r="NSR1050" s="7"/>
      <c r="NSS1050" s="3"/>
      <c r="NST1050" s="4"/>
      <c r="NSU1050" s="6"/>
      <c r="NSV1050" s="5"/>
      <c r="NSW1050" s="5"/>
      <c r="NSX1050" s="7"/>
      <c r="NSY1050" s="3"/>
      <c r="NSZ1050" s="4"/>
      <c r="NTA1050" s="6"/>
      <c r="NTB1050" s="5"/>
      <c r="NTC1050" s="5"/>
      <c r="NTD1050" s="7"/>
      <c r="NTE1050" s="3"/>
      <c r="NTF1050" s="4"/>
      <c r="NTG1050" s="6"/>
      <c r="NTH1050" s="5"/>
      <c r="NTI1050" s="5"/>
      <c r="NTJ1050" s="7"/>
      <c r="NTK1050" s="3"/>
      <c r="NTL1050" s="4"/>
      <c r="NTM1050" s="6"/>
      <c r="NTN1050" s="5"/>
      <c r="NTO1050" s="5"/>
      <c r="NTP1050" s="7"/>
      <c r="NTQ1050" s="3"/>
      <c r="NTR1050" s="4"/>
      <c r="NTS1050" s="6"/>
      <c r="NTT1050" s="5"/>
      <c r="NTU1050" s="5"/>
      <c r="NTV1050" s="7"/>
      <c r="NTW1050" s="3"/>
      <c r="NTX1050" s="4"/>
      <c r="NTY1050" s="6"/>
      <c r="NTZ1050" s="5"/>
      <c r="NUA1050" s="5"/>
      <c r="NUB1050" s="7"/>
      <c r="NUC1050" s="3"/>
      <c r="NUD1050" s="4"/>
      <c r="NUE1050" s="6"/>
      <c r="NUF1050" s="5"/>
      <c r="NUG1050" s="5"/>
      <c r="NUH1050" s="7"/>
      <c r="NUI1050" s="3"/>
      <c r="NUJ1050" s="4"/>
      <c r="NUK1050" s="6"/>
      <c r="NUL1050" s="5"/>
      <c r="NUM1050" s="5"/>
      <c r="NUN1050" s="7"/>
      <c r="NUO1050" s="3"/>
      <c r="NUP1050" s="4"/>
      <c r="NUQ1050" s="6"/>
      <c r="NUR1050" s="5"/>
      <c r="NUS1050" s="5"/>
      <c r="NUT1050" s="7"/>
      <c r="NUU1050" s="3"/>
      <c r="NUV1050" s="4"/>
      <c r="NUW1050" s="6"/>
      <c r="NUX1050" s="5"/>
      <c r="NUY1050" s="5"/>
      <c r="NUZ1050" s="7"/>
      <c r="NVA1050" s="3"/>
      <c r="NVB1050" s="4"/>
      <c r="NVC1050" s="6"/>
      <c r="NVD1050" s="5"/>
      <c r="NVE1050" s="5"/>
      <c r="NVF1050" s="7"/>
      <c r="NVG1050" s="3"/>
      <c r="NVH1050" s="4"/>
      <c r="NVI1050" s="6"/>
      <c r="NVJ1050" s="5"/>
      <c r="NVK1050" s="5"/>
      <c r="NVL1050" s="7"/>
      <c r="NVM1050" s="3"/>
      <c r="NVN1050" s="4"/>
      <c r="NVO1050" s="6"/>
      <c r="NVP1050" s="5"/>
      <c r="NVQ1050" s="5"/>
      <c r="NVR1050" s="7"/>
      <c r="NVS1050" s="3"/>
      <c r="NVT1050" s="4"/>
      <c r="NVU1050" s="6"/>
      <c r="NVV1050" s="5"/>
      <c r="NVW1050" s="5"/>
      <c r="NVX1050" s="7"/>
      <c r="NVY1050" s="3"/>
      <c r="NVZ1050" s="4"/>
      <c r="NWA1050" s="6"/>
      <c r="NWB1050" s="5"/>
      <c r="NWC1050" s="5"/>
      <c r="NWD1050" s="7"/>
      <c r="NWE1050" s="3"/>
      <c r="NWF1050" s="4"/>
      <c r="NWG1050" s="6"/>
      <c r="NWH1050" s="5"/>
      <c r="NWI1050" s="5"/>
      <c r="NWJ1050" s="7"/>
      <c r="NWK1050" s="3"/>
      <c r="NWL1050" s="4"/>
      <c r="NWM1050" s="6"/>
      <c r="NWN1050" s="5"/>
      <c r="NWO1050" s="5"/>
      <c r="NWP1050" s="7"/>
      <c r="NWQ1050" s="3"/>
      <c r="NWR1050" s="4"/>
      <c r="NWS1050" s="6"/>
      <c r="NWT1050" s="5"/>
      <c r="NWU1050" s="5"/>
      <c r="NWV1050" s="7"/>
      <c r="NWW1050" s="3"/>
      <c r="NWX1050" s="4"/>
      <c r="NWY1050" s="6"/>
      <c r="NWZ1050" s="5"/>
      <c r="NXA1050" s="5"/>
      <c r="NXB1050" s="7"/>
      <c r="NXC1050" s="3"/>
      <c r="NXD1050" s="4"/>
      <c r="NXE1050" s="6"/>
      <c r="NXF1050" s="5"/>
      <c r="NXG1050" s="5"/>
      <c r="NXH1050" s="7"/>
      <c r="NXI1050" s="3"/>
      <c r="NXJ1050" s="4"/>
      <c r="NXK1050" s="6"/>
      <c r="NXL1050" s="5"/>
      <c r="NXM1050" s="5"/>
      <c r="NXN1050" s="7"/>
      <c r="NXO1050" s="3"/>
      <c r="NXP1050" s="4"/>
      <c r="NXQ1050" s="6"/>
      <c r="NXR1050" s="5"/>
      <c r="NXS1050" s="5"/>
      <c r="NXT1050" s="7"/>
      <c r="NXU1050" s="3"/>
      <c r="NXV1050" s="4"/>
      <c r="NXW1050" s="6"/>
      <c r="NXX1050" s="5"/>
      <c r="NXY1050" s="5"/>
      <c r="NXZ1050" s="7"/>
      <c r="NYA1050" s="3"/>
      <c r="NYB1050" s="4"/>
      <c r="NYC1050" s="6"/>
      <c r="NYD1050" s="5"/>
      <c r="NYE1050" s="5"/>
      <c r="NYF1050" s="7"/>
      <c r="NYG1050" s="3"/>
      <c r="NYH1050" s="4"/>
      <c r="NYI1050" s="6"/>
      <c r="NYJ1050" s="5"/>
      <c r="NYK1050" s="5"/>
      <c r="NYL1050" s="7"/>
      <c r="NYM1050" s="3"/>
      <c r="NYN1050" s="4"/>
      <c r="NYO1050" s="6"/>
      <c r="NYP1050" s="5"/>
      <c r="NYQ1050" s="5"/>
      <c r="NYR1050" s="7"/>
      <c r="NYS1050" s="3"/>
      <c r="NYT1050" s="4"/>
      <c r="NYU1050" s="6"/>
      <c r="NYV1050" s="5"/>
      <c r="NYW1050" s="5"/>
      <c r="NYX1050" s="7"/>
      <c r="NYY1050" s="3"/>
      <c r="NYZ1050" s="4"/>
      <c r="NZA1050" s="6"/>
      <c r="NZB1050" s="5"/>
      <c r="NZC1050" s="5"/>
      <c r="NZD1050" s="7"/>
      <c r="NZE1050" s="3"/>
      <c r="NZF1050" s="4"/>
      <c r="NZG1050" s="6"/>
      <c r="NZH1050" s="5"/>
      <c r="NZI1050" s="5"/>
      <c r="NZJ1050" s="7"/>
      <c r="NZK1050" s="3"/>
      <c r="NZL1050" s="4"/>
      <c r="NZM1050" s="6"/>
      <c r="NZN1050" s="5"/>
      <c r="NZO1050" s="5"/>
      <c r="NZP1050" s="7"/>
      <c r="NZQ1050" s="3"/>
      <c r="NZR1050" s="4"/>
      <c r="NZS1050" s="6"/>
      <c r="NZT1050" s="5"/>
      <c r="NZU1050" s="5"/>
      <c r="NZV1050" s="7"/>
      <c r="NZW1050" s="3"/>
      <c r="NZX1050" s="4"/>
      <c r="NZY1050" s="6"/>
      <c r="NZZ1050" s="5"/>
      <c r="OAA1050" s="5"/>
      <c r="OAB1050" s="7"/>
      <c r="OAC1050" s="3"/>
      <c r="OAD1050" s="4"/>
      <c r="OAE1050" s="6"/>
      <c r="OAF1050" s="5"/>
      <c r="OAG1050" s="5"/>
      <c r="OAH1050" s="7"/>
      <c r="OAI1050" s="3"/>
      <c r="OAJ1050" s="4"/>
      <c r="OAK1050" s="6"/>
      <c r="OAL1050" s="5"/>
      <c r="OAM1050" s="5"/>
      <c r="OAN1050" s="7"/>
      <c r="OAO1050" s="3"/>
      <c r="OAP1050" s="4"/>
      <c r="OAQ1050" s="6"/>
      <c r="OAR1050" s="5"/>
      <c r="OAS1050" s="5"/>
      <c r="OAT1050" s="7"/>
      <c r="OAU1050" s="3"/>
      <c r="OAV1050" s="4"/>
      <c r="OAW1050" s="6"/>
      <c r="OAX1050" s="5"/>
      <c r="OAY1050" s="5"/>
      <c r="OAZ1050" s="7"/>
      <c r="OBA1050" s="3"/>
      <c r="OBB1050" s="4"/>
      <c r="OBC1050" s="6"/>
      <c r="OBD1050" s="5"/>
      <c r="OBE1050" s="5"/>
      <c r="OBF1050" s="7"/>
      <c r="OBG1050" s="3"/>
      <c r="OBH1050" s="4"/>
      <c r="OBI1050" s="6"/>
      <c r="OBJ1050" s="5"/>
      <c r="OBK1050" s="5"/>
      <c r="OBL1050" s="7"/>
      <c r="OBM1050" s="3"/>
      <c r="OBN1050" s="4"/>
      <c r="OBO1050" s="6"/>
      <c r="OBP1050" s="5"/>
      <c r="OBQ1050" s="5"/>
      <c r="OBR1050" s="7"/>
      <c r="OBS1050" s="3"/>
      <c r="OBT1050" s="4"/>
      <c r="OBU1050" s="6"/>
      <c r="OBV1050" s="5"/>
      <c r="OBW1050" s="5"/>
      <c r="OBX1050" s="7"/>
      <c r="OBY1050" s="3"/>
      <c r="OBZ1050" s="4"/>
      <c r="OCA1050" s="6"/>
      <c r="OCB1050" s="5"/>
      <c r="OCC1050" s="5"/>
      <c r="OCD1050" s="7"/>
      <c r="OCE1050" s="3"/>
      <c r="OCF1050" s="4"/>
      <c r="OCG1050" s="6"/>
      <c r="OCH1050" s="5"/>
      <c r="OCI1050" s="5"/>
      <c r="OCJ1050" s="7"/>
      <c r="OCK1050" s="3"/>
      <c r="OCL1050" s="4"/>
      <c r="OCM1050" s="6"/>
      <c r="OCN1050" s="5"/>
      <c r="OCO1050" s="5"/>
      <c r="OCP1050" s="7"/>
      <c r="OCQ1050" s="3"/>
      <c r="OCR1050" s="4"/>
      <c r="OCS1050" s="6"/>
      <c r="OCT1050" s="5"/>
      <c r="OCU1050" s="5"/>
      <c r="OCV1050" s="7"/>
      <c r="OCW1050" s="3"/>
      <c r="OCX1050" s="4"/>
      <c r="OCY1050" s="6"/>
      <c r="OCZ1050" s="5"/>
      <c r="ODA1050" s="5"/>
      <c r="ODB1050" s="7"/>
      <c r="ODC1050" s="3"/>
      <c r="ODD1050" s="4"/>
      <c r="ODE1050" s="6"/>
      <c r="ODF1050" s="5"/>
      <c r="ODG1050" s="5"/>
      <c r="ODH1050" s="7"/>
      <c r="ODI1050" s="3"/>
      <c r="ODJ1050" s="4"/>
      <c r="ODK1050" s="6"/>
      <c r="ODL1050" s="5"/>
      <c r="ODM1050" s="5"/>
      <c r="ODN1050" s="7"/>
      <c r="ODO1050" s="3"/>
      <c r="ODP1050" s="4"/>
      <c r="ODQ1050" s="6"/>
      <c r="ODR1050" s="5"/>
      <c r="ODS1050" s="5"/>
      <c r="ODT1050" s="7"/>
      <c r="ODU1050" s="3"/>
      <c r="ODV1050" s="4"/>
      <c r="ODW1050" s="6"/>
      <c r="ODX1050" s="5"/>
      <c r="ODY1050" s="5"/>
      <c r="ODZ1050" s="7"/>
      <c r="OEA1050" s="3"/>
      <c r="OEB1050" s="4"/>
      <c r="OEC1050" s="6"/>
      <c r="OED1050" s="5"/>
      <c r="OEE1050" s="5"/>
      <c r="OEF1050" s="7"/>
      <c r="OEG1050" s="3"/>
      <c r="OEH1050" s="4"/>
      <c r="OEI1050" s="6"/>
      <c r="OEJ1050" s="5"/>
      <c r="OEK1050" s="5"/>
      <c r="OEL1050" s="7"/>
      <c r="OEM1050" s="3"/>
      <c r="OEN1050" s="4"/>
      <c r="OEO1050" s="6"/>
      <c r="OEP1050" s="5"/>
      <c r="OEQ1050" s="5"/>
      <c r="OER1050" s="7"/>
      <c r="OES1050" s="3"/>
      <c r="OET1050" s="4"/>
      <c r="OEU1050" s="6"/>
      <c r="OEV1050" s="5"/>
      <c r="OEW1050" s="5"/>
      <c r="OEX1050" s="7"/>
      <c r="OEY1050" s="3"/>
      <c r="OEZ1050" s="4"/>
      <c r="OFA1050" s="6"/>
      <c r="OFB1050" s="5"/>
      <c r="OFC1050" s="5"/>
      <c r="OFD1050" s="7"/>
      <c r="OFE1050" s="3"/>
      <c r="OFF1050" s="4"/>
      <c r="OFG1050" s="6"/>
      <c r="OFH1050" s="5"/>
      <c r="OFI1050" s="5"/>
      <c r="OFJ1050" s="7"/>
      <c r="OFK1050" s="3"/>
      <c r="OFL1050" s="4"/>
      <c r="OFM1050" s="6"/>
      <c r="OFN1050" s="5"/>
      <c r="OFO1050" s="5"/>
      <c r="OFP1050" s="7"/>
      <c r="OFQ1050" s="3"/>
      <c r="OFR1050" s="4"/>
      <c r="OFS1050" s="6"/>
      <c r="OFT1050" s="5"/>
      <c r="OFU1050" s="5"/>
      <c r="OFV1050" s="7"/>
      <c r="OFW1050" s="3"/>
      <c r="OFX1050" s="4"/>
      <c r="OFY1050" s="6"/>
      <c r="OFZ1050" s="5"/>
      <c r="OGA1050" s="5"/>
      <c r="OGB1050" s="7"/>
      <c r="OGC1050" s="3"/>
      <c r="OGD1050" s="4"/>
      <c r="OGE1050" s="6"/>
      <c r="OGF1050" s="5"/>
      <c r="OGG1050" s="5"/>
      <c r="OGH1050" s="7"/>
      <c r="OGI1050" s="3"/>
      <c r="OGJ1050" s="4"/>
      <c r="OGK1050" s="6"/>
      <c r="OGL1050" s="5"/>
      <c r="OGM1050" s="5"/>
      <c r="OGN1050" s="7"/>
      <c r="OGO1050" s="3"/>
      <c r="OGP1050" s="4"/>
      <c r="OGQ1050" s="6"/>
      <c r="OGR1050" s="5"/>
      <c r="OGS1050" s="5"/>
      <c r="OGT1050" s="7"/>
      <c r="OGU1050" s="3"/>
      <c r="OGV1050" s="4"/>
      <c r="OGW1050" s="6"/>
      <c r="OGX1050" s="5"/>
      <c r="OGY1050" s="5"/>
      <c r="OGZ1050" s="7"/>
      <c r="OHA1050" s="3"/>
      <c r="OHB1050" s="4"/>
      <c r="OHC1050" s="6"/>
      <c r="OHD1050" s="5"/>
      <c r="OHE1050" s="5"/>
      <c r="OHF1050" s="7"/>
      <c r="OHG1050" s="3"/>
      <c r="OHH1050" s="4"/>
      <c r="OHI1050" s="6"/>
      <c r="OHJ1050" s="5"/>
      <c r="OHK1050" s="5"/>
      <c r="OHL1050" s="7"/>
      <c r="OHM1050" s="3"/>
      <c r="OHN1050" s="4"/>
      <c r="OHO1050" s="6"/>
      <c r="OHP1050" s="5"/>
      <c r="OHQ1050" s="5"/>
      <c r="OHR1050" s="7"/>
      <c r="OHS1050" s="3"/>
      <c r="OHT1050" s="4"/>
      <c r="OHU1050" s="6"/>
      <c r="OHV1050" s="5"/>
      <c r="OHW1050" s="5"/>
      <c r="OHX1050" s="7"/>
      <c r="OHY1050" s="3"/>
      <c r="OHZ1050" s="4"/>
      <c r="OIA1050" s="6"/>
      <c r="OIB1050" s="5"/>
      <c r="OIC1050" s="5"/>
      <c r="OID1050" s="7"/>
      <c r="OIE1050" s="3"/>
      <c r="OIF1050" s="4"/>
      <c r="OIG1050" s="6"/>
      <c r="OIH1050" s="5"/>
      <c r="OII1050" s="5"/>
      <c r="OIJ1050" s="7"/>
      <c r="OIK1050" s="3"/>
      <c r="OIL1050" s="4"/>
      <c r="OIM1050" s="6"/>
      <c r="OIN1050" s="5"/>
      <c r="OIO1050" s="5"/>
      <c r="OIP1050" s="7"/>
      <c r="OIQ1050" s="3"/>
      <c r="OIR1050" s="4"/>
      <c r="OIS1050" s="6"/>
      <c r="OIT1050" s="5"/>
      <c r="OIU1050" s="5"/>
      <c r="OIV1050" s="7"/>
      <c r="OIW1050" s="3"/>
      <c r="OIX1050" s="4"/>
      <c r="OIY1050" s="6"/>
      <c r="OIZ1050" s="5"/>
      <c r="OJA1050" s="5"/>
      <c r="OJB1050" s="7"/>
      <c r="OJC1050" s="3"/>
      <c r="OJD1050" s="4"/>
      <c r="OJE1050" s="6"/>
      <c r="OJF1050" s="5"/>
      <c r="OJG1050" s="5"/>
      <c r="OJH1050" s="7"/>
      <c r="OJI1050" s="3"/>
      <c r="OJJ1050" s="4"/>
      <c r="OJK1050" s="6"/>
      <c r="OJL1050" s="5"/>
      <c r="OJM1050" s="5"/>
      <c r="OJN1050" s="7"/>
      <c r="OJO1050" s="3"/>
      <c r="OJP1050" s="4"/>
      <c r="OJQ1050" s="6"/>
      <c r="OJR1050" s="5"/>
      <c r="OJS1050" s="5"/>
      <c r="OJT1050" s="7"/>
      <c r="OJU1050" s="3"/>
      <c r="OJV1050" s="4"/>
      <c r="OJW1050" s="6"/>
      <c r="OJX1050" s="5"/>
      <c r="OJY1050" s="5"/>
      <c r="OJZ1050" s="7"/>
      <c r="OKA1050" s="3"/>
      <c r="OKB1050" s="4"/>
      <c r="OKC1050" s="6"/>
      <c r="OKD1050" s="5"/>
      <c r="OKE1050" s="5"/>
      <c r="OKF1050" s="7"/>
      <c r="OKG1050" s="3"/>
      <c r="OKH1050" s="4"/>
      <c r="OKI1050" s="6"/>
      <c r="OKJ1050" s="5"/>
      <c r="OKK1050" s="5"/>
      <c r="OKL1050" s="7"/>
      <c r="OKM1050" s="3"/>
      <c r="OKN1050" s="4"/>
      <c r="OKO1050" s="6"/>
      <c r="OKP1050" s="5"/>
      <c r="OKQ1050" s="5"/>
      <c r="OKR1050" s="7"/>
      <c r="OKS1050" s="3"/>
      <c r="OKT1050" s="4"/>
      <c r="OKU1050" s="6"/>
      <c r="OKV1050" s="5"/>
      <c r="OKW1050" s="5"/>
      <c r="OKX1050" s="7"/>
      <c r="OKY1050" s="3"/>
      <c r="OKZ1050" s="4"/>
      <c r="OLA1050" s="6"/>
      <c r="OLB1050" s="5"/>
      <c r="OLC1050" s="5"/>
      <c r="OLD1050" s="7"/>
      <c r="OLE1050" s="3"/>
      <c r="OLF1050" s="4"/>
      <c r="OLG1050" s="6"/>
      <c r="OLH1050" s="5"/>
      <c r="OLI1050" s="5"/>
      <c r="OLJ1050" s="7"/>
      <c r="OLK1050" s="3"/>
      <c r="OLL1050" s="4"/>
      <c r="OLM1050" s="6"/>
      <c r="OLN1050" s="5"/>
      <c r="OLO1050" s="5"/>
      <c r="OLP1050" s="7"/>
      <c r="OLQ1050" s="3"/>
      <c r="OLR1050" s="4"/>
      <c r="OLS1050" s="6"/>
      <c r="OLT1050" s="5"/>
      <c r="OLU1050" s="5"/>
      <c r="OLV1050" s="7"/>
      <c r="OLW1050" s="3"/>
      <c r="OLX1050" s="4"/>
      <c r="OLY1050" s="6"/>
      <c r="OLZ1050" s="5"/>
      <c r="OMA1050" s="5"/>
      <c r="OMB1050" s="7"/>
      <c r="OMC1050" s="3"/>
      <c r="OMD1050" s="4"/>
      <c r="OME1050" s="6"/>
      <c r="OMF1050" s="5"/>
      <c r="OMG1050" s="5"/>
      <c r="OMH1050" s="7"/>
      <c r="OMI1050" s="3"/>
      <c r="OMJ1050" s="4"/>
      <c r="OMK1050" s="6"/>
      <c r="OML1050" s="5"/>
      <c r="OMM1050" s="5"/>
      <c r="OMN1050" s="7"/>
      <c r="OMO1050" s="3"/>
      <c r="OMP1050" s="4"/>
      <c r="OMQ1050" s="6"/>
      <c r="OMR1050" s="5"/>
      <c r="OMS1050" s="5"/>
      <c r="OMT1050" s="7"/>
      <c r="OMU1050" s="3"/>
      <c r="OMV1050" s="4"/>
      <c r="OMW1050" s="6"/>
      <c r="OMX1050" s="5"/>
      <c r="OMY1050" s="5"/>
      <c r="OMZ1050" s="7"/>
      <c r="ONA1050" s="3"/>
      <c r="ONB1050" s="4"/>
      <c r="ONC1050" s="6"/>
      <c r="OND1050" s="5"/>
      <c r="ONE1050" s="5"/>
      <c r="ONF1050" s="7"/>
      <c r="ONG1050" s="3"/>
      <c r="ONH1050" s="4"/>
      <c r="ONI1050" s="6"/>
      <c r="ONJ1050" s="5"/>
      <c r="ONK1050" s="5"/>
      <c r="ONL1050" s="7"/>
      <c r="ONM1050" s="3"/>
      <c r="ONN1050" s="4"/>
      <c r="ONO1050" s="6"/>
      <c r="ONP1050" s="5"/>
      <c r="ONQ1050" s="5"/>
      <c r="ONR1050" s="7"/>
      <c r="ONS1050" s="3"/>
      <c r="ONT1050" s="4"/>
      <c r="ONU1050" s="6"/>
      <c r="ONV1050" s="5"/>
      <c r="ONW1050" s="5"/>
      <c r="ONX1050" s="7"/>
      <c r="ONY1050" s="3"/>
      <c r="ONZ1050" s="4"/>
      <c r="OOA1050" s="6"/>
      <c r="OOB1050" s="5"/>
      <c r="OOC1050" s="5"/>
      <c r="OOD1050" s="7"/>
      <c r="OOE1050" s="3"/>
      <c r="OOF1050" s="4"/>
      <c r="OOG1050" s="6"/>
      <c r="OOH1050" s="5"/>
      <c r="OOI1050" s="5"/>
      <c r="OOJ1050" s="7"/>
      <c r="OOK1050" s="3"/>
      <c r="OOL1050" s="4"/>
      <c r="OOM1050" s="6"/>
      <c r="OON1050" s="5"/>
      <c r="OOO1050" s="5"/>
      <c r="OOP1050" s="7"/>
      <c r="OOQ1050" s="3"/>
      <c r="OOR1050" s="4"/>
      <c r="OOS1050" s="6"/>
      <c r="OOT1050" s="5"/>
      <c r="OOU1050" s="5"/>
      <c r="OOV1050" s="7"/>
      <c r="OOW1050" s="3"/>
      <c r="OOX1050" s="4"/>
      <c r="OOY1050" s="6"/>
      <c r="OOZ1050" s="5"/>
      <c r="OPA1050" s="5"/>
      <c r="OPB1050" s="7"/>
      <c r="OPC1050" s="3"/>
      <c r="OPD1050" s="4"/>
      <c r="OPE1050" s="6"/>
      <c r="OPF1050" s="5"/>
      <c r="OPG1050" s="5"/>
      <c r="OPH1050" s="7"/>
      <c r="OPI1050" s="3"/>
      <c r="OPJ1050" s="4"/>
      <c r="OPK1050" s="6"/>
      <c r="OPL1050" s="5"/>
      <c r="OPM1050" s="5"/>
      <c r="OPN1050" s="7"/>
      <c r="OPO1050" s="3"/>
      <c r="OPP1050" s="4"/>
      <c r="OPQ1050" s="6"/>
      <c r="OPR1050" s="5"/>
      <c r="OPS1050" s="5"/>
      <c r="OPT1050" s="7"/>
      <c r="OPU1050" s="3"/>
      <c r="OPV1050" s="4"/>
      <c r="OPW1050" s="6"/>
      <c r="OPX1050" s="5"/>
      <c r="OPY1050" s="5"/>
      <c r="OPZ1050" s="7"/>
      <c r="OQA1050" s="3"/>
      <c r="OQB1050" s="4"/>
      <c r="OQC1050" s="6"/>
      <c r="OQD1050" s="5"/>
      <c r="OQE1050" s="5"/>
      <c r="OQF1050" s="7"/>
      <c r="OQG1050" s="3"/>
      <c r="OQH1050" s="4"/>
      <c r="OQI1050" s="6"/>
      <c r="OQJ1050" s="5"/>
      <c r="OQK1050" s="5"/>
      <c r="OQL1050" s="7"/>
      <c r="OQM1050" s="3"/>
      <c r="OQN1050" s="4"/>
      <c r="OQO1050" s="6"/>
      <c r="OQP1050" s="5"/>
      <c r="OQQ1050" s="5"/>
      <c r="OQR1050" s="7"/>
      <c r="OQS1050" s="3"/>
      <c r="OQT1050" s="4"/>
      <c r="OQU1050" s="6"/>
      <c r="OQV1050" s="5"/>
      <c r="OQW1050" s="5"/>
      <c r="OQX1050" s="7"/>
      <c r="OQY1050" s="3"/>
      <c r="OQZ1050" s="4"/>
      <c r="ORA1050" s="6"/>
      <c r="ORB1050" s="5"/>
      <c r="ORC1050" s="5"/>
      <c r="ORD1050" s="7"/>
      <c r="ORE1050" s="3"/>
      <c r="ORF1050" s="4"/>
      <c r="ORG1050" s="6"/>
      <c r="ORH1050" s="5"/>
      <c r="ORI1050" s="5"/>
      <c r="ORJ1050" s="7"/>
      <c r="ORK1050" s="3"/>
      <c r="ORL1050" s="4"/>
      <c r="ORM1050" s="6"/>
      <c r="ORN1050" s="5"/>
      <c r="ORO1050" s="5"/>
      <c r="ORP1050" s="7"/>
      <c r="ORQ1050" s="3"/>
      <c r="ORR1050" s="4"/>
      <c r="ORS1050" s="6"/>
      <c r="ORT1050" s="5"/>
      <c r="ORU1050" s="5"/>
      <c r="ORV1050" s="7"/>
      <c r="ORW1050" s="3"/>
      <c r="ORX1050" s="4"/>
      <c r="ORY1050" s="6"/>
      <c r="ORZ1050" s="5"/>
      <c r="OSA1050" s="5"/>
      <c r="OSB1050" s="7"/>
      <c r="OSC1050" s="3"/>
      <c r="OSD1050" s="4"/>
      <c r="OSE1050" s="6"/>
      <c r="OSF1050" s="5"/>
      <c r="OSG1050" s="5"/>
      <c r="OSH1050" s="7"/>
      <c r="OSI1050" s="3"/>
      <c r="OSJ1050" s="4"/>
      <c r="OSK1050" s="6"/>
      <c r="OSL1050" s="5"/>
      <c r="OSM1050" s="5"/>
      <c r="OSN1050" s="7"/>
      <c r="OSO1050" s="3"/>
      <c r="OSP1050" s="4"/>
      <c r="OSQ1050" s="6"/>
      <c r="OSR1050" s="5"/>
      <c r="OSS1050" s="5"/>
      <c r="OST1050" s="7"/>
      <c r="OSU1050" s="3"/>
      <c r="OSV1050" s="4"/>
      <c r="OSW1050" s="6"/>
      <c r="OSX1050" s="5"/>
      <c r="OSY1050" s="5"/>
      <c r="OSZ1050" s="7"/>
      <c r="OTA1050" s="3"/>
      <c r="OTB1050" s="4"/>
      <c r="OTC1050" s="6"/>
      <c r="OTD1050" s="5"/>
      <c r="OTE1050" s="5"/>
      <c r="OTF1050" s="7"/>
      <c r="OTG1050" s="3"/>
      <c r="OTH1050" s="4"/>
      <c r="OTI1050" s="6"/>
      <c r="OTJ1050" s="5"/>
      <c r="OTK1050" s="5"/>
      <c r="OTL1050" s="7"/>
      <c r="OTM1050" s="3"/>
      <c r="OTN1050" s="4"/>
      <c r="OTO1050" s="6"/>
      <c r="OTP1050" s="5"/>
      <c r="OTQ1050" s="5"/>
      <c r="OTR1050" s="7"/>
      <c r="OTS1050" s="3"/>
      <c r="OTT1050" s="4"/>
      <c r="OTU1050" s="6"/>
      <c r="OTV1050" s="5"/>
      <c r="OTW1050" s="5"/>
      <c r="OTX1050" s="7"/>
      <c r="OTY1050" s="3"/>
      <c r="OTZ1050" s="4"/>
      <c r="OUA1050" s="6"/>
      <c r="OUB1050" s="5"/>
      <c r="OUC1050" s="5"/>
      <c r="OUD1050" s="7"/>
      <c r="OUE1050" s="3"/>
      <c r="OUF1050" s="4"/>
      <c r="OUG1050" s="6"/>
      <c r="OUH1050" s="5"/>
      <c r="OUI1050" s="5"/>
      <c r="OUJ1050" s="7"/>
      <c r="OUK1050" s="3"/>
      <c r="OUL1050" s="4"/>
      <c r="OUM1050" s="6"/>
      <c r="OUN1050" s="5"/>
      <c r="OUO1050" s="5"/>
      <c r="OUP1050" s="7"/>
      <c r="OUQ1050" s="3"/>
      <c r="OUR1050" s="4"/>
      <c r="OUS1050" s="6"/>
      <c r="OUT1050" s="5"/>
      <c r="OUU1050" s="5"/>
      <c r="OUV1050" s="7"/>
      <c r="OUW1050" s="3"/>
      <c r="OUX1050" s="4"/>
      <c r="OUY1050" s="6"/>
      <c r="OUZ1050" s="5"/>
      <c r="OVA1050" s="5"/>
      <c r="OVB1050" s="7"/>
      <c r="OVC1050" s="3"/>
      <c r="OVD1050" s="4"/>
      <c r="OVE1050" s="6"/>
      <c r="OVF1050" s="5"/>
      <c r="OVG1050" s="5"/>
      <c r="OVH1050" s="7"/>
      <c r="OVI1050" s="3"/>
      <c r="OVJ1050" s="4"/>
      <c r="OVK1050" s="6"/>
      <c r="OVL1050" s="5"/>
      <c r="OVM1050" s="5"/>
      <c r="OVN1050" s="7"/>
      <c r="OVO1050" s="3"/>
      <c r="OVP1050" s="4"/>
      <c r="OVQ1050" s="6"/>
      <c r="OVR1050" s="5"/>
      <c r="OVS1050" s="5"/>
      <c r="OVT1050" s="7"/>
      <c r="OVU1050" s="3"/>
      <c r="OVV1050" s="4"/>
      <c r="OVW1050" s="6"/>
      <c r="OVX1050" s="5"/>
      <c r="OVY1050" s="5"/>
      <c r="OVZ1050" s="7"/>
      <c r="OWA1050" s="3"/>
      <c r="OWB1050" s="4"/>
      <c r="OWC1050" s="6"/>
      <c r="OWD1050" s="5"/>
      <c r="OWE1050" s="5"/>
      <c r="OWF1050" s="7"/>
      <c r="OWG1050" s="3"/>
      <c r="OWH1050" s="4"/>
      <c r="OWI1050" s="6"/>
      <c r="OWJ1050" s="5"/>
      <c r="OWK1050" s="5"/>
      <c r="OWL1050" s="7"/>
      <c r="OWM1050" s="3"/>
      <c r="OWN1050" s="4"/>
      <c r="OWO1050" s="6"/>
      <c r="OWP1050" s="5"/>
      <c r="OWQ1050" s="5"/>
      <c r="OWR1050" s="7"/>
      <c r="OWS1050" s="3"/>
      <c r="OWT1050" s="4"/>
      <c r="OWU1050" s="6"/>
      <c r="OWV1050" s="5"/>
      <c r="OWW1050" s="5"/>
      <c r="OWX1050" s="7"/>
      <c r="OWY1050" s="3"/>
      <c r="OWZ1050" s="4"/>
      <c r="OXA1050" s="6"/>
      <c r="OXB1050" s="5"/>
      <c r="OXC1050" s="5"/>
      <c r="OXD1050" s="7"/>
      <c r="OXE1050" s="3"/>
      <c r="OXF1050" s="4"/>
      <c r="OXG1050" s="6"/>
      <c r="OXH1050" s="5"/>
      <c r="OXI1050" s="5"/>
      <c r="OXJ1050" s="7"/>
      <c r="OXK1050" s="3"/>
      <c r="OXL1050" s="4"/>
      <c r="OXM1050" s="6"/>
      <c r="OXN1050" s="5"/>
      <c r="OXO1050" s="5"/>
      <c r="OXP1050" s="7"/>
      <c r="OXQ1050" s="3"/>
      <c r="OXR1050" s="4"/>
      <c r="OXS1050" s="6"/>
      <c r="OXT1050" s="5"/>
      <c r="OXU1050" s="5"/>
      <c r="OXV1050" s="7"/>
      <c r="OXW1050" s="3"/>
      <c r="OXX1050" s="4"/>
      <c r="OXY1050" s="6"/>
      <c r="OXZ1050" s="5"/>
      <c r="OYA1050" s="5"/>
      <c r="OYB1050" s="7"/>
      <c r="OYC1050" s="3"/>
      <c r="OYD1050" s="4"/>
      <c r="OYE1050" s="6"/>
      <c r="OYF1050" s="5"/>
      <c r="OYG1050" s="5"/>
      <c r="OYH1050" s="7"/>
      <c r="OYI1050" s="3"/>
      <c r="OYJ1050" s="4"/>
      <c r="OYK1050" s="6"/>
      <c r="OYL1050" s="5"/>
      <c r="OYM1050" s="5"/>
      <c r="OYN1050" s="7"/>
      <c r="OYO1050" s="3"/>
      <c r="OYP1050" s="4"/>
      <c r="OYQ1050" s="6"/>
      <c r="OYR1050" s="5"/>
      <c r="OYS1050" s="5"/>
      <c r="OYT1050" s="7"/>
      <c r="OYU1050" s="3"/>
      <c r="OYV1050" s="4"/>
      <c r="OYW1050" s="6"/>
      <c r="OYX1050" s="5"/>
      <c r="OYY1050" s="5"/>
      <c r="OYZ1050" s="7"/>
      <c r="OZA1050" s="3"/>
      <c r="OZB1050" s="4"/>
      <c r="OZC1050" s="6"/>
      <c r="OZD1050" s="5"/>
      <c r="OZE1050" s="5"/>
      <c r="OZF1050" s="7"/>
      <c r="OZG1050" s="3"/>
      <c r="OZH1050" s="4"/>
      <c r="OZI1050" s="6"/>
      <c r="OZJ1050" s="5"/>
      <c r="OZK1050" s="5"/>
      <c r="OZL1050" s="7"/>
      <c r="OZM1050" s="3"/>
      <c r="OZN1050" s="4"/>
      <c r="OZO1050" s="6"/>
      <c r="OZP1050" s="5"/>
      <c r="OZQ1050" s="5"/>
      <c r="OZR1050" s="7"/>
      <c r="OZS1050" s="3"/>
      <c r="OZT1050" s="4"/>
      <c r="OZU1050" s="6"/>
      <c r="OZV1050" s="5"/>
      <c r="OZW1050" s="5"/>
      <c r="OZX1050" s="7"/>
      <c r="OZY1050" s="3"/>
      <c r="OZZ1050" s="4"/>
      <c r="PAA1050" s="6"/>
      <c r="PAB1050" s="5"/>
      <c r="PAC1050" s="5"/>
      <c r="PAD1050" s="7"/>
      <c r="PAE1050" s="3"/>
      <c r="PAF1050" s="4"/>
      <c r="PAG1050" s="6"/>
      <c r="PAH1050" s="5"/>
      <c r="PAI1050" s="5"/>
      <c r="PAJ1050" s="7"/>
      <c r="PAK1050" s="3"/>
      <c r="PAL1050" s="4"/>
      <c r="PAM1050" s="6"/>
      <c r="PAN1050" s="5"/>
      <c r="PAO1050" s="5"/>
      <c r="PAP1050" s="7"/>
      <c r="PAQ1050" s="3"/>
      <c r="PAR1050" s="4"/>
      <c r="PAS1050" s="6"/>
      <c r="PAT1050" s="5"/>
      <c r="PAU1050" s="5"/>
      <c r="PAV1050" s="7"/>
      <c r="PAW1050" s="3"/>
      <c r="PAX1050" s="4"/>
      <c r="PAY1050" s="6"/>
      <c r="PAZ1050" s="5"/>
      <c r="PBA1050" s="5"/>
      <c r="PBB1050" s="7"/>
      <c r="PBC1050" s="3"/>
      <c r="PBD1050" s="4"/>
      <c r="PBE1050" s="6"/>
      <c r="PBF1050" s="5"/>
      <c r="PBG1050" s="5"/>
      <c r="PBH1050" s="7"/>
      <c r="PBI1050" s="3"/>
      <c r="PBJ1050" s="4"/>
      <c r="PBK1050" s="6"/>
      <c r="PBL1050" s="5"/>
      <c r="PBM1050" s="5"/>
      <c r="PBN1050" s="7"/>
      <c r="PBO1050" s="3"/>
      <c r="PBP1050" s="4"/>
      <c r="PBQ1050" s="6"/>
      <c r="PBR1050" s="5"/>
      <c r="PBS1050" s="5"/>
      <c r="PBT1050" s="7"/>
      <c r="PBU1050" s="3"/>
      <c r="PBV1050" s="4"/>
      <c r="PBW1050" s="6"/>
      <c r="PBX1050" s="5"/>
      <c r="PBY1050" s="5"/>
      <c r="PBZ1050" s="7"/>
      <c r="PCA1050" s="3"/>
      <c r="PCB1050" s="4"/>
      <c r="PCC1050" s="6"/>
      <c r="PCD1050" s="5"/>
      <c r="PCE1050" s="5"/>
      <c r="PCF1050" s="7"/>
      <c r="PCG1050" s="3"/>
      <c r="PCH1050" s="4"/>
      <c r="PCI1050" s="6"/>
      <c r="PCJ1050" s="5"/>
      <c r="PCK1050" s="5"/>
      <c r="PCL1050" s="7"/>
      <c r="PCM1050" s="3"/>
      <c r="PCN1050" s="4"/>
      <c r="PCO1050" s="6"/>
      <c r="PCP1050" s="5"/>
      <c r="PCQ1050" s="5"/>
      <c r="PCR1050" s="7"/>
      <c r="PCS1050" s="3"/>
      <c r="PCT1050" s="4"/>
      <c r="PCU1050" s="6"/>
      <c r="PCV1050" s="5"/>
      <c r="PCW1050" s="5"/>
      <c r="PCX1050" s="7"/>
      <c r="PCY1050" s="3"/>
      <c r="PCZ1050" s="4"/>
      <c r="PDA1050" s="6"/>
      <c r="PDB1050" s="5"/>
      <c r="PDC1050" s="5"/>
      <c r="PDD1050" s="7"/>
      <c r="PDE1050" s="3"/>
      <c r="PDF1050" s="4"/>
      <c r="PDG1050" s="6"/>
      <c r="PDH1050" s="5"/>
      <c r="PDI1050" s="5"/>
      <c r="PDJ1050" s="7"/>
      <c r="PDK1050" s="3"/>
      <c r="PDL1050" s="4"/>
      <c r="PDM1050" s="6"/>
      <c r="PDN1050" s="5"/>
      <c r="PDO1050" s="5"/>
      <c r="PDP1050" s="7"/>
      <c r="PDQ1050" s="3"/>
      <c r="PDR1050" s="4"/>
      <c r="PDS1050" s="6"/>
      <c r="PDT1050" s="5"/>
      <c r="PDU1050" s="5"/>
      <c r="PDV1050" s="7"/>
      <c r="PDW1050" s="3"/>
      <c r="PDX1050" s="4"/>
      <c r="PDY1050" s="6"/>
      <c r="PDZ1050" s="5"/>
      <c r="PEA1050" s="5"/>
      <c r="PEB1050" s="7"/>
      <c r="PEC1050" s="3"/>
      <c r="PED1050" s="4"/>
      <c r="PEE1050" s="6"/>
      <c r="PEF1050" s="5"/>
      <c r="PEG1050" s="5"/>
      <c r="PEH1050" s="7"/>
      <c r="PEI1050" s="3"/>
      <c r="PEJ1050" s="4"/>
      <c r="PEK1050" s="6"/>
      <c r="PEL1050" s="5"/>
      <c r="PEM1050" s="5"/>
      <c r="PEN1050" s="7"/>
      <c r="PEO1050" s="3"/>
      <c r="PEP1050" s="4"/>
      <c r="PEQ1050" s="6"/>
      <c r="PER1050" s="5"/>
      <c r="PES1050" s="5"/>
      <c r="PET1050" s="7"/>
      <c r="PEU1050" s="3"/>
      <c r="PEV1050" s="4"/>
      <c r="PEW1050" s="6"/>
      <c r="PEX1050" s="5"/>
      <c r="PEY1050" s="5"/>
      <c r="PEZ1050" s="7"/>
      <c r="PFA1050" s="3"/>
      <c r="PFB1050" s="4"/>
      <c r="PFC1050" s="6"/>
      <c r="PFD1050" s="5"/>
      <c r="PFE1050" s="5"/>
      <c r="PFF1050" s="7"/>
      <c r="PFG1050" s="3"/>
      <c r="PFH1050" s="4"/>
      <c r="PFI1050" s="6"/>
      <c r="PFJ1050" s="5"/>
      <c r="PFK1050" s="5"/>
      <c r="PFL1050" s="7"/>
      <c r="PFM1050" s="3"/>
      <c r="PFN1050" s="4"/>
      <c r="PFO1050" s="6"/>
      <c r="PFP1050" s="5"/>
      <c r="PFQ1050" s="5"/>
      <c r="PFR1050" s="7"/>
      <c r="PFS1050" s="3"/>
      <c r="PFT1050" s="4"/>
      <c r="PFU1050" s="6"/>
      <c r="PFV1050" s="5"/>
      <c r="PFW1050" s="5"/>
      <c r="PFX1050" s="7"/>
      <c r="PFY1050" s="3"/>
      <c r="PFZ1050" s="4"/>
      <c r="PGA1050" s="6"/>
      <c r="PGB1050" s="5"/>
      <c r="PGC1050" s="5"/>
      <c r="PGD1050" s="7"/>
      <c r="PGE1050" s="3"/>
      <c r="PGF1050" s="4"/>
      <c r="PGG1050" s="6"/>
      <c r="PGH1050" s="5"/>
      <c r="PGI1050" s="5"/>
      <c r="PGJ1050" s="7"/>
      <c r="PGK1050" s="3"/>
      <c r="PGL1050" s="4"/>
      <c r="PGM1050" s="6"/>
      <c r="PGN1050" s="5"/>
      <c r="PGO1050" s="5"/>
      <c r="PGP1050" s="7"/>
      <c r="PGQ1050" s="3"/>
      <c r="PGR1050" s="4"/>
      <c r="PGS1050" s="6"/>
      <c r="PGT1050" s="5"/>
      <c r="PGU1050" s="5"/>
      <c r="PGV1050" s="7"/>
      <c r="PGW1050" s="3"/>
      <c r="PGX1050" s="4"/>
      <c r="PGY1050" s="6"/>
      <c r="PGZ1050" s="5"/>
      <c r="PHA1050" s="5"/>
      <c r="PHB1050" s="7"/>
      <c r="PHC1050" s="3"/>
      <c r="PHD1050" s="4"/>
      <c r="PHE1050" s="6"/>
      <c r="PHF1050" s="5"/>
      <c r="PHG1050" s="5"/>
      <c r="PHH1050" s="7"/>
      <c r="PHI1050" s="3"/>
      <c r="PHJ1050" s="4"/>
      <c r="PHK1050" s="6"/>
      <c r="PHL1050" s="5"/>
      <c r="PHM1050" s="5"/>
      <c r="PHN1050" s="7"/>
      <c r="PHO1050" s="3"/>
      <c r="PHP1050" s="4"/>
      <c r="PHQ1050" s="6"/>
      <c r="PHR1050" s="5"/>
      <c r="PHS1050" s="5"/>
      <c r="PHT1050" s="7"/>
      <c r="PHU1050" s="3"/>
      <c r="PHV1050" s="4"/>
      <c r="PHW1050" s="6"/>
      <c r="PHX1050" s="5"/>
      <c r="PHY1050" s="5"/>
      <c r="PHZ1050" s="7"/>
      <c r="PIA1050" s="3"/>
      <c r="PIB1050" s="4"/>
      <c r="PIC1050" s="6"/>
      <c r="PID1050" s="5"/>
      <c r="PIE1050" s="5"/>
      <c r="PIF1050" s="7"/>
      <c r="PIG1050" s="3"/>
      <c r="PIH1050" s="4"/>
      <c r="PII1050" s="6"/>
      <c r="PIJ1050" s="5"/>
      <c r="PIK1050" s="5"/>
      <c r="PIL1050" s="7"/>
      <c r="PIM1050" s="3"/>
      <c r="PIN1050" s="4"/>
      <c r="PIO1050" s="6"/>
      <c r="PIP1050" s="5"/>
      <c r="PIQ1050" s="5"/>
      <c r="PIR1050" s="7"/>
      <c r="PIS1050" s="3"/>
      <c r="PIT1050" s="4"/>
      <c r="PIU1050" s="6"/>
      <c r="PIV1050" s="5"/>
      <c r="PIW1050" s="5"/>
      <c r="PIX1050" s="7"/>
      <c r="PIY1050" s="3"/>
      <c r="PIZ1050" s="4"/>
      <c r="PJA1050" s="6"/>
      <c r="PJB1050" s="5"/>
      <c r="PJC1050" s="5"/>
      <c r="PJD1050" s="7"/>
      <c r="PJE1050" s="3"/>
      <c r="PJF1050" s="4"/>
      <c r="PJG1050" s="6"/>
      <c r="PJH1050" s="5"/>
      <c r="PJI1050" s="5"/>
      <c r="PJJ1050" s="7"/>
      <c r="PJK1050" s="3"/>
      <c r="PJL1050" s="4"/>
      <c r="PJM1050" s="6"/>
      <c r="PJN1050" s="5"/>
      <c r="PJO1050" s="5"/>
      <c r="PJP1050" s="7"/>
      <c r="PJQ1050" s="3"/>
      <c r="PJR1050" s="4"/>
      <c r="PJS1050" s="6"/>
      <c r="PJT1050" s="5"/>
      <c r="PJU1050" s="5"/>
      <c r="PJV1050" s="7"/>
      <c r="PJW1050" s="3"/>
      <c r="PJX1050" s="4"/>
      <c r="PJY1050" s="6"/>
      <c r="PJZ1050" s="5"/>
      <c r="PKA1050" s="5"/>
      <c r="PKB1050" s="7"/>
      <c r="PKC1050" s="3"/>
      <c r="PKD1050" s="4"/>
      <c r="PKE1050" s="6"/>
      <c r="PKF1050" s="5"/>
      <c r="PKG1050" s="5"/>
      <c r="PKH1050" s="7"/>
      <c r="PKI1050" s="3"/>
      <c r="PKJ1050" s="4"/>
      <c r="PKK1050" s="6"/>
      <c r="PKL1050" s="5"/>
      <c r="PKM1050" s="5"/>
      <c r="PKN1050" s="7"/>
      <c r="PKO1050" s="3"/>
      <c r="PKP1050" s="4"/>
      <c r="PKQ1050" s="6"/>
      <c r="PKR1050" s="5"/>
      <c r="PKS1050" s="5"/>
      <c r="PKT1050" s="7"/>
      <c r="PKU1050" s="3"/>
      <c r="PKV1050" s="4"/>
      <c r="PKW1050" s="6"/>
      <c r="PKX1050" s="5"/>
      <c r="PKY1050" s="5"/>
      <c r="PKZ1050" s="7"/>
      <c r="PLA1050" s="3"/>
      <c r="PLB1050" s="4"/>
      <c r="PLC1050" s="6"/>
      <c r="PLD1050" s="5"/>
      <c r="PLE1050" s="5"/>
      <c r="PLF1050" s="7"/>
      <c r="PLG1050" s="3"/>
      <c r="PLH1050" s="4"/>
      <c r="PLI1050" s="6"/>
      <c r="PLJ1050" s="5"/>
      <c r="PLK1050" s="5"/>
      <c r="PLL1050" s="7"/>
      <c r="PLM1050" s="3"/>
      <c r="PLN1050" s="4"/>
      <c r="PLO1050" s="6"/>
      <c r="PLP1050" s="5"/>
      <c r="PLQ1050" s="5"/>
      <c r="PLR1050" s="7"/>
      <c r="PLS1050" s="3"/>
      <c r="PLT1050" s="4"/>
      <c r="PLU1050" s="6"/>
      <c r="PLV1050" s="5"/>
      <c r="PLW1050" s="5"/>
      <c r="PLX1050" s="7"/>
      <c r="PLY1050" s="3"/>
      <c r="PLZ1050" s="4"/>
      <c r="PMA1050" s="6"/>
      <c r="PMB1050" s="5"/>
      <c r="PMC1050" s="5"/>
      <c r="PMD1050" s="7"/>
      <c r="PME1050" s="3"/>
      <c r="PMF1050" s="4"/>
      <c r="PMG1050" s="6"/>
      <c r="PMH1050" s="5"/>
      <c r="PMI1050" s="5"/>
      <c r="PMJ1050" s="7"/>
      <c r="PMK1050" s="3"/>
      <c r="PML1050" s="4"/>
      <c r="PMM1050" s="6"/>
      <c r="PMN1050" s="5"/>
      <c r="PMO1050" s="5"/>
      <c r="PMP1050" s="7"/>
      <c r="PMQ1050" s="3"/>
      <c r="PMR1050" s="4"/>
      <c r="PMS1050" s="6"/>
      <c r="PMT1050" s="5"/>
      <c r="PMU1050" s="5"/>
      <c r="PMV1050" s="7"/>
      <c r="PMW1050" s="3"/>
      <c r="PMX1050" s="4"/>
      <c r="PMY1050" s="6"/>
      <c r="PMZ1050" s="5"/>
      <c r="PNA1050" s="5"/>
      <c r="PNB1050" s="7"/>
      <c r="PNC1050" s="3"/>
      <c r="PND1050" s="4"/>
      <c r="PNE1050" s="6"/>
      <c r="PNF1050" s="5"/>
      <c r="PNG1050" s="5"/>
      <c r="PNH1050" s="7"/>
      <c r="PNI1050" s="3"/>
      <c r="PNJ1050" s="4"/>
      <c r="PNK1050" s="6"/>
      <c r="PNL1050" s="5"/>
      <c r="PNM1050" s="5"/>
      <c r="PNN1050" s="7"/>
      <c r="PNO1050" s="3"/>
      <c r="PNP1050" s="4"/>
      <c r="PNQ1050" s="6"/>
      <c r="PNR1050" s="5"/>
      <c r="PNS1050" s="5"/>
      <c r="PNT1050" s="7"/>
      <c r="PNU1050" s="3"/>
      <c r="PNV1050" s="4"/>
      <c r="PNW1050" s="6"/>
      <c r="PNX1050" s="5"/>
      <c r="PNY1050" s="5"/>
      <c r="PNZ1050" s="7"/>
      <c r="POA1050" s="3"/>
      <c r="POB1050" s="4"/>
      <c r="POC1050" s="6"/>
      <c r="POD1050" s="5"/>
      <c r="POE1050" s="5"/>
      <c r="POF1050" s="7"/>
      <c r="POG1050" s="3"/>
      <c r="POH1050" s="4"/>
      <c r="POI1050" s="6"/>
      <c r="POJ1050" s="5"/>
      <c r="POK1050" s="5"/>
      <c r="POL1050" s="7"/>
      <c r="POM1050" s="3"/>
      <c r="PON1050" s="4"/>
      <c r="POO1050" s="6"/>
      <c r="POP1050" s="5"/>
      <c r="POQ1050" s="5"/>
      <c r="POR1050" s="7"/>
      <c r="POS1050" s="3"/>
      <c r="POT1050" s="4"/>
      <c r="POU1050" s="6"/>
      <c r="POV1050" s="5"/>
      <c r="POW1050" s="5"/>
      <c r="POX1050" s="7"/>
      <c r="POY1050" s="3"/>
      <c r="POZ1050" s="4"/>
      <c r="PPA1050" s="6"/>
      <c r="PPB1050" s="5"/>
      <c r="PPC1050" s="5"/>
      <c r="PPD1050" s="7"/>
      <c r="PPE1050" s="3"/>
      <c r="PPF1050" s="4"/>
      <c r="PPG1050" s="6"/>
      <c r="PPH1050" s="5"/>
      <c r="PPI1050" s="5"/>
      <c r="PPJ1050" s="7"/>
      <c r="PPK1050" s="3"/>
      <c r="PPL1050" s="4"/>
      <c r="PPM1050" s="6"/>
      <c r="PPN1050" s="5"/>
      <c r="PPO1050" s="5"/>
      <c r="PPP1050" s="7"/>
      <c r="PPQ1050" s="3"/>
      <c r="PPR1050" s="4"/>
      <c r="PPS1050" s="6"/>
      <c r="PPT1050" s="5"/>
      <c r="PPU1050" s="5"/>
      <c r="PPV1050" s="7"/>
      <c r="PPW1050" s="3"/>
      <c r="PPX1050" s="4"/>
      <c r="PPY1050" s="6"/>
      <c r="PPZ1050" s="5"/>
      <c r="PQA1050" s="5"/>
      <c r="PQB1050" s="7"/>
      <c r="PQC1050" s="3"/>
      <c r="PQD1050" s="4"/>
      <c r="PQE1050" s="6"/>
      <c r="PQF1050" s="5"/>
      <c r="PQG1050" s="5"/>
      <c r="PQH1050" s="7"/>
      <c r="PQI1050" s="3"/>
      <c r="PQJ1050" s="4"/>
      <c r="PQK1050" s="6"/>
      <c r="PQL1050" s="5"/>
      <c r="PQM1050" s="5"/>
      <c r="PQN1050" s="7"/>
      <c r="PQO1050" s="3"/>
      <c r="PQP1050" s="4"/>
      <c r="PQQ1050" s="6"/>
      <c r="PQR1050" s="5"/>
      <c r="PQS1050" s="5"/>
      <c r="PQT1050" s="7"/>
      <c r="PQU1050" s="3"/>
      <c r="PQV1050" s="4"/>
      <c r="PQW1050" s="6"/>
      <c r="PQX1050" s="5"/>
      <c r="PQY1050" s="5"/>
      <c r="PQZ1050" s="7"/>
      <c r="PRA1050" s="3"/>
      <c r="PRB1050" s="4"/>
      <c r="PRC1050" s="6"/>
      <c r="PRD1050" s="5"/>
      <c r="PRE1050" s="5"/>
      <c r="PRF1050" s="7"/>
      <c r="PRG1050" s="3"/>
      <c r="PRH1050" s="4"/>
      <c r="PRI1050" s="6"/>
      <c r="PRJ1050" s="5"/>
      <c r="PRK1050" s="5"/>
      <c r="PRL1050" s="7"/>
      <c r="PRM1050" s="3"/>
      <c r="PRN1050" s="4"/>
      <c r="PRO1050" s="6"/>
      <c r="PRP1050" s="5"/>
      <c r="PRQ1050" s="5"/>
      <c r="PRR1050" s="7"/>
      <c r="PRS1050" s="3"/>
      <c r="PRT1050" s="4"/>
      <c r="PRU1050" s="6"/>
      <c r="PRV1050" s="5"/>
      <c r="PRW1050" s="5"/>
      <c r="PRX1050" s="7"/>
      <c r="PRY1050" s="3"/>
      <c r="PRZ1050" s="4"/>
      <c r="PSA1050" s="6"/>
      <c r="PSB1050" s="5"/>
      <c r="PSC1050" s="5"/>
      <c r="PSD1050" s="7"/>
      <c r="PSE1050" s="3"/>
      <c r="PSF1050" s="4"/>
      <c r="PSG1050" s="6"/>
      <c r="PSH1050" s="5"/>
      <c r="PSI1050" s="5"/>
      <c r="PSJ1050" s="7"/>
      <c r="PSK1050" s="3"/>
      <c r="PSL1050" s="4"/>
      <c r="PSM1050" s="6"/>
      <c r="PSN1050" s="5"/>
      <c r="PSO1050" s="5"/>
      <c r="PSP1050" s="7"/>
      <c r="PSQ1050" s="3"/>
      <c r="PSR1050" s="4"/>
      <c r="PSS1050" s="6"/>
      <c r="PST1050" s="5"/>
      <c r="PSU1050" s="5"/>
      <c r="PSV1050" s="7"/>
      <c r="PSW1050" s="3"/>
      <c r="PSX1050" s="4"/>
      <c r="PSY1050" s="6"/>
      <c r="PSZ1050" s="5"/>
      <c r="PTA1050" s="5"/>
      <c r="PTB1050" s="7"/>
      <c r="PTC1050" s="3"/>
      <c r="PTD1050" s="4"/>
      <c r="PTE1050" s="6"/>
      <c r="PTF1050" s="5"/>
      <c r="PTG1050" s="5"/>
      <c r="PTH1050" s="7"/>
      <c r="PTI1050" s="3"/>
      <c r="PTJ1050" s="4"/>
      <c r="PTK1050" s="6"/>
      <c r="PTL1050" s="5"/>
      <c r="PTM1050" s="5"/>
      <c r="PTN1050" s="7"/>
      <c r="PTO1050" s="3"/>
      <c r="PTP1050" s="4"/>
      <c r="PTQ1050" s="6"/>
      <c r="PTR1050" s="5"/>
      <c r="PTS1050" s="5"/>
      <c r="PTT1050" s="7"/>
      <c r="PTU1050" s="3"/>
      <c r="PTV1050" s="4"/>
      <c r="PTW1050" s="6"/>
      <c r="PTX1050" s="5"/>
      <c r="PTY1050" s="5"/>
      <c r="PTZ1050" s="7"/>
      <c r="PUA1050" s="3"/>
      <c r="PUB1050" s="4"/>
      <c r="PUC1050" s="6"/>
      <c r="PUD1050" s="5"/>
      <c r="PUE1050" s="5"/>
      <c r="PUF1050" s="7"/>
      <c r="PUG1050" s="3"/>
      <c r="PUH1050" s="4"/>
      <c r="PUI1050" s="6"/>
      <c r="PUJ1050" s="5"/>
      <c r="PUK1050" s="5"/>
      <c r="PUL1050" s="7"/>
      <c r="PUM1050" s="3"/>
      <c r="PUN1050" s="4"/>
      <c r="PUO1050" s="6"/>
      <c r="PUP1050" s="5"/>
      <c r="PUQ1050" s="5"/>
      <c r="PUR1050" s="7"/>
      <c r="PUS1050" s="3"/>
      <c r="PUT1050" s="4"/>
      <c r="PUU1050" s="6"/>
      <c r="PUV1050" s="5"/>
      <c r="PUW1050" s="5"/>
      <c r="PUX1050" s="7"/>
      <c r="PUY1050" s="3"/>
      <c r="PUZ1050" s="4"/>
      <c r="PVA1050" s="6"/>
      <c r="PVB1050" s="5"/>
      <c r="PVC1050" s="5"/>
      <c r="PVD1050" s="7"/>
      <c r="PVE1050" s="3"/>
      <c r="PVF1050" s="4"/>
      <c r="PVG1050" s="6"/>
      <c r="PVH1050" s="5"/>
      <c r="PVI1050" s="5"/>
      <c r="PVJ1050" s="7"/>
      <c r="PVK1050" s="3"/>
      <c r="PVL1050" s="4"/>
      <c r="PVM1050" s="6"/>
      <c r="PVN1050" s="5"/>
      <c r="PVO1050" s="5"/>
      <c r="PVP1050" s="7"/>
      <c r="PVQ1050" s="3"/>
      <c r="PVR1050" s="4"/>
      <c r="PVS1050" s="6"/>
      <c r="PVT1050" s="5"/>
      <c r="PVU1050" s="5"/>
      <c r="PVV1050" s="7"/>
      <c r="PVW1050" s="3"/>
      <c r="PVX1050" s="4"/>
      <c r="PVY1050" s="6"/>
      <c r="PVZ1050" s="5"/>
      <c r="PWA1050" s="5"/>
      <c r="PWB1050" s="7"/>
      <c r="PWC1050" s="3"/>
      <c r="PWD1050" s="4"/>
      <c r="PWE1050" s="6"/>
      <c r="PWF1050" s="5"/>
      <c r="PWG1050" s="5"/>
      <c r="PWH1050" s="7"/>
      <c r="PWI1050" s="3"/>
      <c r="PWJ1050" s="4"/>
      <c r="PWK1050" s="6"/>
      <c r="PWL1050" s="5"/>
      <c r="PWM1050" s="5"/>
      <c r="PWN1050" s="7"/>
      <c r="PWO1050" s="3"/>
      <c r="PWP1050" s="4"/>
      <c r="PWQ1050" s="6"/>
      <c r="PWR1050" s="5"/>
      <c r="PWS1050" s="5"/>
      <c r="PWT1050" s="7"/>
      <c r="PWU1050" s="3"/>
      <c r="PWV1050" s="4"/>
      <c r="PWW1050" s="6"/>
      <c r="PWX1050" s="5"/>
      <c r="PWY1050" s="5"/>
      <c r="PWZ1050" s="7"/>
      <c r="PXA1050" s="3"/>
      <c r="PXB1050" s="4"/>
      <c r="PXC1050" s="6"/>
      <c r="PXD1050" s="5"/>
      <c r="PXE1050" s="5"/>
      <c r="PXF1050" s="7"/>
      <c r="PXG1050" s="3"/>
      <c r="PXH1050" s="4"/>
      <c r="PXI1050" s="6"/>
      <c r="PXJ1050" s="5"/>
      <c r="PXK1050" s="5"/>
      <c r="PXL1050" s="7"/>
      <c r="PXM1050" s="3"/>
      <c r="PXN1050" s="4"/>
      <c r="PXO1050" s="6"/>
      <c r="PXP1050" s="5"/>
      <c r="PXQ1050" s="5"/>
      <c r="PXR1050" s="7"/>
      <c r="PXS1050" s="3"/>
      <c r="PXT1050" s="4"/>
      <c r="PXU1050" s="6"/>
      <c r="PXV1050" s="5"/>
      <c r="PXW1050" s="5"/>
      <c r="PXX1050" s="7"/>
      <c r="PXY1050" s="3"/>
      <c r="PXZ1050" s="4"/>
      <c r="PYA1050" s="6"/>
      <c r="PYB1050" s="5"/>
      <c r="PYC1050" s="5"/>
      <c r="PYD1050" s="7"/>
      <c r="PYE1050" s="3"/>
      <c r="PYF1050" s="4"/>
      <c r="PYG1050" s="6"/>
      <c r="PYH1050" s="5"/>
      <c r="PYI1050" s="5"/>
      <c r="PYJ1050" s="7"/>
      <c r="PYK1050" s="3"/>
      <c r="PYL1050" s="4"/>
      <c r="PYM1050" s="6"/>
      <c r="PYN1050" s="5"/>
      <c r="PYO1050" s="5"/>
      <c r="PYP1050" s="7"/>
      <c r="PYQ1050" s="3"/>
      <c r="PYR1050" s="4"/>
      <c r="PYS1050" s="6"/>
      <c r="PYT1050" s="5"/>
      <c r="PYU1050" s="5"/>
      <c r="PYV1050" s="7"/>
      <c r="PYW1050" s="3"/>
      <c r="PYX1050" s="4"/>
      <c r="PYY1050" s="6"/>
      <c r="PYZ1050" s="5"/>
      <c r="PZA1050" s="5"/>
      <c r="PZB1050" s="7"/>
      <c r="PZC1050" s="3"/>
      <c r="PZD1050" s="4"/>
      <c r="PZE1050" s="6"/>
      <c r="PZF1050" s="5"/>
      <c r="PZG1050" s="5"/>
      <c r="PZH1050" s="7"/>
      <c r="PZI1050" s="3"/>
      <c r="PZJ1050" s="4"/>
      <c r="PZK1050" s="6"/>
      <c r="PZL1050" s="5"/>
      <c r="PZM1050" s="5"/>
      <c r="PZN1050" s="7"/>
      <c r="PZO1050" s="3"/>
      <c r="PZP1050" s="4"/>
      <c r="PZQ1050" s="6"/>
      <c r="PZR1050" s="5"/>
      <c r="PZS1050" s="5"/>
      <c r="PZT1050" s="7"/>
      <c r="PZU1050" s="3"/>
      <c r="PZV1050" s="4"/>
      <c r="PZW1050" s="6"/>
      <c r="PZX1050" s="5"/>
      <c r="PZY1050" s="5"/>
      <c r="PZZ1050" s="7"/>
      <c r="QAA1050" s="3"/>
      <c r="QAB1050" s="4"/>
      <c r="QAC1050" s="6"/>
      <c r="QAD1050" s="5"/>
      <c r="QAE1050" s="5"/>
      <c r="QAF1050" s="7"/>
      <c r="QAG1050" s="3"/>
      <c r="QAH1050" s="4"/>
      <c r="QAI1050" s="6"/>
      <c r="QAJ1050" s="5"/>
      <c r="QAK1050" s="5"/>
      <c r="QAL1050" s="7"/>
      <c r="QAM1050" s="3"/>
      <c r="QAN1050" s="4"/>
      <c r="QAO1050" s="6"/>
      <c r="QAP1050" s="5"/>
      <c r="QAQ1050" s="5"/>
      <c r="QAR1050" s="7"/>
      <c r="QAS1050" s="3"/>
      <c r="QAT1050" s="4"/>
      <c r="QAU1050" s="6"/>
      <c r="QAV1050" s="5"/>
      <c r="QAW1050" s="5"/>
      <c r="QAX1050" s="7"/>
      <c r="QAY1050" s="3"/>
      <c r="QAZ1050" s="4"/>
      <c r="QBA1050" s="6"/>
      <c r="QBB1050" s="5"/>
      <c r="QBC1050" s="5"/>
      <c r="QBD1050" s="7"/>
      <c r="QBE1050" s="3"/>
      <c r="QBF1050" s="4"/>
      <c r="QBG1050" s="6"/>
      <c r="QBH1050" s="5"/>
      <c r="QBI1050" s="5"/>
      <c r="QBJ1050" s="7"/>
      <c r="QBK1050" s="3"/>
      <c r="QBL1050" s="4"/>
      <c r="QBM1050" s="6"/>
      <c r="QBN1050" s="5"/>
      <c r="QBO1050" s="5"/>
      <c r="QBP1050" s="7"/>
      <c r="QBQ1050" s="3"/>
      <c r="QBR1050" s="4"/>
      <c r="QBS1050" s="6"/>
      <c r="QBT1050" s="5"/>
      <c r="QBU1050" s="5"/>
      <c r="QBV1050" s="7"/>
      <c r="QBW1050" s="3"/>
      <c r="QBX1050" s="4"/>
      <c r="QBY1050" s="6"/>
      <c r="QBZ1050" s="5"/>
      <c r="QCA1050" s="5"/>
      <c r="QCB1050" s="7"/>
      <c r="QCC1050" s="3"/>
      <c r="QCD1050" s="4"/>
      <c r="QCE1050" s="6"/>
      <c r="QCF1050" s="5"/>
      <c r="QCG1050" s="5"/>
      <c r="QCH1050" s="7"/>
      <c r="QCI1050" s="3"/>
      <c r="QCJ1050" s="4"/>
      <c r="QCK1050" s="6"/>
      <c r="QCL1050" s="5"/>
      <c r="QCM1050" s="5"/>
      <c r="QCN1050" s="7"/>
      <c r="QCO1050" s="3"/>
      <c r="QCP1050" s="4"/>
      <c r="QCQ1050" s="6"/>
      <c r="QCR1050" s="5"/>
      <c r="QCS1050" s="5"/>
      <c r="QCT1050" s="7"/>
      <c r="QCU1050" s="3"/>
      <c r="QCV1050" s="4"/>
      <c r="QCW1050" s="6"/>
      <c r="QCX1050" s="5"/>
      <c r="QCY1050" s="5"/>
      <c r="QCZ1050" s="7"/>
      <c r="QDA1050" s="3"/>
      <c r="QDB1050" s="4"/>
      <c r="QDC1050" s="6"/>
      <c r="QDD1050" s="5"/>
      <c r="QDE1050" s="5"/>
      <c r="QDF1050" s="7"/>
      <c r="QDG1050" s="3"/>
      <c r="QDH1050" s="4"/>
      <c r="QDI1050" s="6"/>
      <c r="QDJ1050" s="5"/>
      <c r="QDK1050" s="5"/>
      <c r="QDL1050" s="7"/>
      <c r="QDM1050" s="3"/>
      <c r="QDN1050" s="4"/>
      <c r="QDO1050" s="6"/>
      <c r="QDP1050" s="5"/>
      <c r="QDQ1050" s="5"/>
      <c r="QDR1050" s="7"/>
      <c r="QDS1050" s="3"/>
      <c r="QDT1050" s="4"/>
      <c r="QDU1050" s="6"/>
      <c r="QDV1050" s="5"/>
      <c r="QDW1050" s="5"/>
      <c r="QDX1050" s="7"/>
      <c r="QDY1050" s="3"/>
      <c r="QDZ1050" s="4"/>
      <c r="QEA1050" s="6"/>
      <c r="QEB1050" s="5"/>
      <c r="QEC1050" s="5"/>
      <c r="QED1050" s="7"/>
      <c r="QEE1050" s="3"/>
      <c r="QEF1050" s="4"/>
      <c r="QEG1050" s="6"/>
      <c r="QEH1050" s="5"/>
      <c r="QEI1050" s="5"/>
      <c r="QEJ1050" s="7"/>
      <c r="QEK1050" s="3"/>
      <c r="QEL1050" s="4"/>
      <c r="QEM1050" s="6"/>
      <c r="QEN1050" s="5"/>
      <c r="QEO1050" s="5"/>
      <c r="QEP1050" s="7"/>
      <c r="QEQ1050" s="3"/>
      <c r="QER1050" s="4"/>
      <c r="QES1050" s="6"/>
      <c r="QET1050" s="5"/>
      <c r="QEU1050" s="5"/>
      <c r="QEV1050" s="7"/>
      <c r="QEW1050" s="3"/>
      <c r="QEX1050" s="4"/>
      <c r="QEY1050" s="6"/>
      <c r="QEZ1050" s="5"/>
      <c r="QFA1050" s="5"/>
      <c r="QFB1050" s="7"/>
      <c r="QFC1050" s="3"/>
      <c r="QFD1050" s="4"/>
      <c r="QFE1050" s="6"/>
      <c r="QFF1050" s="5"/>
      <c r="QFG1050" s="5"/>
      <c r="QFH1050" s="7"/>
      <c r="QFI1050" s="3"/>
      <c r="QFJ1050" s="4"/>
      <c r="QFK1050" s="6"/>
      <c r="QFL1050" s="5"/>
      <c r="QFM1050" s="5"/>
      <c r="QFN1050" s="7"/>
      <c r="QFO1050" s="3"/>
      <c r="QFP1050" s="4"/>
      <c r="QFQ1050" s="6"/>
      <c r="QFR1050" s="5"/>
      <c r="QFS1050" s="5"/>
      <c r="QFT1050" s="7"/>
      <c r="QFU1050" s="3"/>
      <c r="QFV1050" s="4"/>
      <c r="QFW1050" s="6"/>
      <c r="QFX1050" s="5"/>
      <c r="QFY1050" s="5"/>
      <c r="QFZ1050" s="7"/>
      <c r="QGA1050" s="3"/>
      <c r="QGB1050" s="4"/>
      <c r="QGC1050" s="6"/>
      <c r="QGD1050" s="5"/>
      <c r="QGE1050" s="5"/>
      <c r="QGF1050" s="7"/>
      <c r="QGG1050" s="3"/>
      <c r="QGH1050" s="4"/>
      <c r="QGI1050" s="6"/>
      <c r="QGJ1050" s="5"/>
      <c r="QGK1050" s="5"/>
      <c r="QGL1050" s="7"/>
      <c r="QGM1050" s="3"/>
      <c r="QGN1050" s="4"/>
      <c r="QGO1050" s="6"/>
      <c r="QGP1050" s="5"/>
      <c r="QGQ1050" s="5"/>
      <c r="QGR1050" s="7"/>
      <c r="QGS1050" s="3"/>
      <c r="QGT1050" s="4"/>
      <c r="QGU1050" s="6"/>
      <c r="QGV1050" s="5"/>
      <c r="QGW1050" s="5"/>
      <c r="QGX1050" s="7"/>
      <c r="QGY1050" s="3"/>
      <c r="QGZ1050" s="4"/>
      <c r="QHA1050" s="6"/>
      <c r="QHB1050" s="5"/>
      <c r="QHC1050" s="5"/>
      <c r="QHD1050" s="7"/>
      <c r="QHE1050" s="3"/>
      <c r="QHF1050" s="4"/>
      <c r="QHG1050" s="6"/>
      <c r="QHH1050" s="5"/>
      <c r="QHI1050" s="5"/>
      <c r="QHJ1050" s="7"/>
      <c r="QHK1050" s="3"/>
      <c r="QHL1050" s="4"/>
      <c r="QHM1050" s="6"/>
      <c r="QHN1050" s="5"/>
      <c r="QHO1050" s="5"/>
      <c r="QHP1050" s="7"/>
      <c r="QHQ1050" s="3"/>
      <c r="QHR1050" s="4"/>
      <c r="QHS1050" s="6"/>
      <c r="QHT1050" s="5"/>
      <c r="QHU1050" s="5"/>
      <c r="QHV1050" s="7"/>
      <c r="QHW1050" s="3"/>
      <c r="QHX1050" s="4"/>
      <c r="QHY1050" s="6"/>
      <c r="QHZ1050" s="5"/>
      <c r="QIA1050" s="5"/>
      <c r="QIB1050" s="7"/>
      <c r="QIC1050" s="3"/>
      <c r="QID1050" s="4"/>
      <c r="QIE1050" s="6"/>
      <c r="QIF1050" s="5"/>
      <c r="QIG1050" s="5"/>
      <c r="QIH1050" s="7"/>
      <c r="QII1050" s="3"/>
      <c r="QIJ1050" s="4"/>
      <c r="QIK1050" s="6"/>
      <c r="QIL1050" s="5"/>
      <c r="QIM1050" s="5"/>
      <c r="QIN1050" s="7"/>
      <c r="QIO1050" s="3"/>
      <c r="QIP1050" s="4"/>
      <c r="QIQ1050" s="6"/>
      <c r="QIR1050" s="5"/>
      <c r="QIS1050" s="5"/>
      <c r="QIT1050" s="7"/>
      <c r="QIU1050" s="3"/>
      <c r="QIV1050" s="4"/>
      <c r="QIW1050" s="6"/>
      <c r="QIX1050" s="5"/>
      <c r="QIY1050" s="5"/>
      <c r="QIZ1050" s="7"/>
      <c r="QJA1050" s="3"/>
      <c r="QJB1050" s="4"/>
      <c r="QJC1050" s="6"/>
      <c r="QJD1050" s="5"/>
      <c r="QJE1050" s="5"/>
      <c r="QJF1050" s="7"/>
      <c r="QJG1050" s="3"/>
      <c r="QJH1050" s="4"/>
      <c r="QJI1050" s="6"/>
      <c r="QJJ1050" s="5"/>
      <c r="QJK1050" s="5"/>
      <c r="QJL1050" s="7"/>
      <c r="QJM1050" s="3"/>
      <c r="QJN1050" s="4"/>
      <c r="QJO1050" s="6"/>
      <c r="QJP1050" s="5"/>
      <c r="QJQ1050" s="5"/>
      <c r="QJR1050" s="7"/>
      <c r="QJS1050" s="3"/>
      <c r="QJT1050" s="4"/>
      <c r="QJU1050" s="6"/>
      <c r="QJV1050" s="5"/>
      <c r="QJW1050" s="5"/>
      <c r="QJX1050" s="7"/>
      <c r="QJY1050" s="3"/>
      <c r="QJZ1050" s="4"/>
      <c r="QKA1050" s="6"/>
      <c r="QKB1050" s="5"/>
      <c r="QKC1050" s="5"/>
      <c r="QKD1050" s="7"/>
      <c r="QKE1050" s="3"/>
      <c r="QKF1050" s="4"/>
      <c r="QKG1050" s="6"/>
      <c r="QKH1050" s="5"/>
      <c r="QKI1050" s="5"/>
      <c r="QKJ1050" s="7"/>
      <c r="QKK1050" s="3"/>
      <c r="QKL1050" s="4"/>
      <c r="QKM1050" s="6"/>
      <c r="QKN1050" s="5"/>
      <c r="QKO1050" s="5"/>
      <c r="QKP1050" s="7"/>
      <c r="QKQ1050" s="3"/>
      <c r="QKR1050" s="4"/>
      <c r="QKS1050" s="6"/>
      <c r="QKT1050" s="5"/>
      <c r="QKU1050" s="5"/>
      <c r="QKV1050" s="7"/>
      <c r="QKW1050" s="3"/>
      <c r="QKX1050" s="4"/>
      <c r="QKY1050" s="6"/>
      <c r="QKZ1050" s="5"/>
      <c r="QLA1050" s="5"/>
      <c r="QLB1050" s="7"/>
      <c r="QLC1050" s="3"/>
      <c r="QLD1050" s="4"/>
      <c r="QLE1050" s="6"/>
      <c r="QLF1050" s="5"/>
      <c r="QLG1050" s="5"/>
      <c r="QLH1050" s="7"/>
      <c r="QLI1050" s="3"/>
      <c r="QLJ1050" s="4"/>
      <c r="QLK1050" s="6"/>
      <c r="QLL1050" s="5"/>
      <c r="QLM1050" s="5"/>
      <c r="QLN1050" s="7"/>
      <c r="QLO1050" s="3"/>
      <c r="QLP1050" s="4"/>
      <c r="QLQ1050" s="6"/>
      <c r="QLR1050" s="5"/>
      <c r="QLS1050" s="5"/>
      <c r="QLT1050" s="7"/>
      <c r="QLU1050" s="3"/>
      <c r="QLV1050" s="4"/>
      <c r="QLW1050" s="6"/>
      <c r="QLX1050" s="5"/>
      <c r="QLY1050" s="5"/>
      <c r="QLZ1050" s="7"/>
      <c r="QMA1050" s="3"/>
      <c r="QMB1050" s="4"/>
      <c r="QMC1050" s="6"/>
      <c r="QMD1050" s="5"/>
      <c r="QME1050" s="5"/>
      <c r="QMF1050" s="7"/>
      <c r="QMG1050" s="3"/>
      <c r="QMH1050" s="4"/>
      <c r="QMI1050" s="6"/>
      <c r="QMJ1050" s="5"/>
      <c r="QMK1050" s="5"/>
      <c r="QML1050" s="7"/>
      <c r="QMM1050" s="3"/>
      <c r="QMN1050" s="4"/>
      <c r="QMO1050" s="6"/>
      <c r="QMP1050" s="5"/>
      <c r="QMQ1050" s="5"/>
      <c r="QMR1050" s="7"/>
      <c r="QMS1050" s="3"/>
      <c r="QMT1050" s="4"/>
      <c r="QMU1050" s="6"/>
      <c r="QMV1050" s="5"/>
      <c r="QMW1050" s="5"/>
      <c r="QMX1050" s="7"/>
      <c r="QMY1050" s="3"/>
      <c r="QMZ1050" s="4"/>
      <c r="QNA1050" s="6"/>
      <c r="QNB1050" s="5"/>
      <c r="QNC1050" s="5"/>
      <c r="QND1050" s="7"/>
      <c r="QNE1050" s="3"/>
      <c r="QNF1050" s="4"/>
      <c r="QNG1050" s="6"/>
      <c r="QNH1050" s="5"/>
      <c r="QNI1050" s="5"/>
      <c r="QNJ1050" s="7"/>
      <c r="QNK1050" s="3"/>
      <c r="QNL1050" s="4"/>
      <c r="QNM1050" s="6"/>
      <c r="QNN1050" s="5"/>
      <c r="QNO1050" s="5"/>
      <c r="QNP1050" s="7"/>
      <c r="QNQ1050" s="3"/>
      <c r="QNR1050" s="4"/>
      <c r="QNS1050" s="6"/>
      <c r="QNT1050" s="5"/>
      <c r="QNU1050" s="5"/>
      <c r="QNV1050" s="7"/>
      <c r="QNW1050" s="3"/>
      <c r="QNX1050" s="4"/>
      <c r="QNY1050" s="6"/>
      <c r="QNZ1050" s="5"/>
      <c r="QOA1050" s="5"/>
      <c r="QOB1050" s="7"/>
      <c r="QOC1050" s="3"/>
      <c r="QOD1050" s="4"/>
      <c r="QOE1050" s="6"/>
      <c r="QOF1050" s="5"/>
      <c r="QOG1050" s="5"/>
      <c r="QOH1050" s="7"/>
      <c r="QOI1050" s="3"/>
      <c r="QOJ1050" s="4"/>
      <c r="QOK1050" s="6"/>
      <c r="QOL1050" s="5"/>
      <c r="QOM1050" s="5"/>
      <c r="QON1050" s="7"/>
      <c r="QOO1050" s="3"/>
      <c r="QOP1050" s="4"/>
      <c r="QOQ1050" s="6"/>
      <c r="QOR1050" s="5"/>
      <c r="QOS1050" s="5"/>
      <c r="QOT1050" s="7"/>
      <c r="QOU1050" s="3"/>
      <c r="QOV1050" s="4"/>
      <c r="QOW1050" s="6"/>
      <c r="QOX1050" s="5"/>
      <c r="QOY1050" s="5"/>
      <c r="QOZ1050" s="7"/>
      <c r="QPA1050" s="3"/>
      <c r="QPB1050" s="4"/>
      <c r="QPC1050" s="6"/>
      <c r="QPD1050" s="5"/>
      <c r="QPE1050" s="5"/>
      <c r="QPF1050" s="7"/>
      <c r="QPG1050" s="3"/>
      <c r="QPH1050" s="4"/>
      <c r="QPI1050" s="6"/>
      <c r="QPJ1050" s="5"/>
      <c r="QPK1050" s="5"/>
      <c r="QPL1050" s="7"/>
      <c r="QPM1050" s="3"/>
      <c r="QPN1050" s="4"/>
      <c r="QPO1050" s="6"/>
      <c r="QPP1050" s="5"/>
      <c r="QPQ1050" s="5"/>
      <c r="QPR1050" s="7"/>
      <c r="QPS1050" s="3"/>
      <c r="QPT1050" s="4"/>
      <c r="QPU1050" s="6"/>
      <c r="QPV1050" s="5"/>
      <c r="QPW1050" s="5"/>
      <c r="QPX1050" s="7"/>
      <c r="QPY1050" s="3"/>
      <c r="QPZ1050" s="4"/>
      <c r="QQA1050" s="6"/>
      <c r="QQB1050" s="5"/>
      <c r="QQC1050" s="5"/>
      <c r="QQD1050" s="7"/>
      <c r="QQE1050" s="3"/>
      <c r="QQF1050" s="4"/>
      <c r="QQG1050" s="6"/>
      <c r="QQH1050" s="5"/>
      <c r="QQI1050" s="5"/>
      <c r="QQJ1050" s="7"/>
      <c r="QQK1050" s="3"/>
      <c r="QQL1050" s="4"/>
      <c r="QQM1050" s="6"/>
      <c r="QQN1050" s="5"/>
      <c r="QQO1050" s="5"/>
      <c r="QQP1050" s="7"/>
      <c r="QQQ1050" s="3"/>
      <c r="QQR1050" s="4"/>
      <c r="QQS1050" s="6"/>
      <c r="QQT1050" s="5"/>
      <c r="QQU1050" s="5"/>
      <c r="QQV1050" s="7"/>
      <c r="QQW1050" s="3"/>
      <c r="QQX1050" s="4"/>
      <c r="QQY1050" s="6"/>
      <c r="QQZ1050" s="5"/>
      <c r="QRA1050" s="5"/>
      <c r="QRB1050" s="7"/>
      <c r="QRC1050" s="3"/>
      <c r="QRD1050" s="4"/>
      <c r="QRE1050" s="6"/>
      <c r="QRF1050" s="5"/>
      <c r="QRG1050" s="5"/>
      <c r="QRH1050" s="7"/>
      <c r="QRI1050" s="3"/>
      <c r="QRJ1050" s="4"/>
      <c r="QRK1050" s="6"/>
      <c r="QRL1050" s="5"/>
      <c r="QRM1050" s="5"/>
      <c r="QRN1050" s="7"/>
      <c r="QRO1050" s="3"/>
      <c r="QRP1050" s="4"/>
      <c r="QRQ1050" s="6"/>
      <c r="QRR1050" s="5"/>
      <c r="QRS1050" s="5"/>
      <c r="QRT1050" s="7"/>
      <c r="QRU1050" s="3"/>
      <c r="QRV1050" s="4"/>
      <c r="QRW1050" s="6"/>
      <c r="QRX1050" s="5"/>
      <c r="QRY1050" s="5"/>
      <c r="QRZ1050" s="7"/>
      <c r="QSA1050" s="3"/>
      <c r="QSB1050" s="4"/>
      <c r="QSC1050" s="6"/>
      <c r="QSD1050" s="5"/>
      <c r="QSE1050" s="5"/>
      <c r="QSF1050" s="7"/>
      <c r="QSG1050" s="3"/>
      <c r="QSH1050" s="4"/>
      <c r="QSI1050" s="6"/>
      <c r="QSJ1050" s="5"/>
      <c r="QSK1050" s="5"/>
      <c r="QSL1050" s="7"/>
      <c r="QSM1050" s="3"/>
      <c r="QSN1050" s="4"/>
      <c r="QSO1050" s="6"/>
      <c r="QSP1050" s="5"/>
      <c r="QSQ1050" s="5"/>
      <c r="QSR1050" s="7"/>
      <c r="QSS1050" s="3"/>
      <c r="QST1050" s="4"/>
      <c r="QSU1050" s="6"/>
      <c r="QSV1050" s="5"/>
      <c r="QSW1050" s="5"/>
      <c r="QSX1050" s="7"/>
      <c r="QSY1050" s="3"/>
      <c r="QSZ1050" s="4"/>
      <c r="QTA1050" s="6"/>
      <c r="QTB1050" s="5"/>
      <c r="QTC1050" s="5"/>
      <c r="QTD1050" s="7"/>
      <c r="QTE1050" s="3"/>
      <c r="QTF1050" s="4"/>
      <c r="QTG1050" s="6"/>
      <c r="QTH1050" s="5"/>
      <c r="QTI1050" s="5"/>
      <c r="QTJ1050" s="7"/>
      <c r="QTK1050" s="3"/>
      <c r="QTL1050" s="4"/>
      <c r="QTM1050" s="6"/>
      <c r="QTN1050" s="5"/>
      <c r="QTO1050" s="5"/>
      <c r="QTP1050" s="7"/>
      <c r="QTQ1050" s="3"/>
      <c r="QTR1050" s="4"/>
      <c r="QTS1050" s="6"/>
      <c r="QTT1050" s="5"/>
      <c r="QTU1050" s="5"/>
      <c r="QTV1050" s="7"/>
      <c r="QTW1050" s="3"/>
      <c r="QTX1050" s="4"/>
      <c r="QTY1050" s="6"/>
      <c r="QTZ1050" s="5"/>
      <c r="QUA1050" s="5"/>
      <c r="QUB1050" s="7"/>
      <c r="QUC1050" s="3"/>
      <c r="QUD1050" s="4"/>
      <c r="QUE1050" s="6"/>
      <c r="QUF1050" s="5"/>
      <c r="QUG1050" s="5"/>
      <c r="QUH1050" s="7"/>
      <c r="QUI1050" s="3"/>
      <c r="QUJ1050" s="4"/>
      <c r="QUK1050" s="6"/>
      <c r="QUL1050" s="5"/>
      <c r="QUM1050" s="5"/>
      <c r="QUN1050" s="7"/>
      <c r="QUO1050" s="3"/>
      <c r="QUP1050" s="4"/>
      <c r="QUQ1050" s="6"/>
      <c r="QUR1050" s="5"/>
      <c r="QUS1050" s="5"/>
      <c r="QUT1050" s="7"/>
      <c r="QUU1050" s="3"/>
      <c r="QUV1050" s="4"/>
      <c r="QUW1050" s="6"/>
      <c r="QUX1050" s="5"/>
      <c r="QUY1050" s="5"/>
      <c r="QUZ1050" s="7"/>
      <c r="QVA1050" s="3"/>
      <c r="QVB1050" s="4"/>
      <c r="QVC1050" s="6"/>
      <c r="QVD1050" s="5"/>
      <c r="QVE1050" s="5"/>
      <c r="QVF1050" s="7"/>
      <c r="QVG1050" s="3"/>
      <c r="QVH1050" s="4"/>
      <c r="QVI1050" s="6"/>
      <c r="QVJ1050" s="5"/>
      <c r="QVK1050" s="5"/>
      <c r="QVL1050" s="7"/>
      <c r="QVM1050" s="3"/>
      <c r="QVN1050" s="4"/>
      <c r="QVO1050" s="6"/>
      <c r="QVP1050" s="5"/>
      <c r="QVQ1050" s="5"/>
      <c r="QVR1050" s="7"/>
      <c r="QVS1050" s="3"/>
      <c r="QVT1050" s="4"/>
      <c r="QVU1050" s="6"/>
      <c r="QVV1050" s="5"/>
      <c r="QVW1050" s="5"/>
      <c r="QVX1050" s="7"/>
      <c r="QVY1050" s="3"/>
      <c r="QVZ1050" s="4"/>
      <c r="QWA1050" s="6"/>
      <c r="QWB1050" s="5"/>
      <c r="QWC1050" s="5"/>
      <c r="QWD1050" s="7"/>
      <c r="QWE1050" s="3"/>
      <c r="QWF1050" s="4"/>
      <c r="QWG1050" s="6"/>
      <c r="QWH1050" s="5"/>
      <c r="QWI1050" s="5"/>
      <c r="QWJ1050" s="7"/>
      <c r="QWK1050" s="3"/>
      <c r="QWL1050" s="4"/>
      <c r="QWM1050" s="6"/>
      <c r="QWN1050" s="5"/>
      <c r="QWO1050" s="5"/>
      <c r="QWP1050" s="7"/>
      <c r="QWQ1050" s="3"/>
      <c r="QWR1050" s="4"/>
      <c r="QWS1050" s="6"/>
      <c r="QWT1050" s="5"/>
      <c r="QWU1050" s="5"/>
      <c r="QWV1050" s="7"/>
      <c r="QWW1050" s="3"/>
      <c r="QWX1050" s="4"/>
      <c r="QWY1050" s="6"/>
      <c r="QWZ1050" s="5"/>
      <c r="QXA1050" s="5"/>
      <c r="QXB1050" s="7"/>
      <c r="QXC1050" s="3"/>
      <c r="QXD1050" s="4"/>
      <c r="QXE1050" s="6"/>
      <c r="QXF1050" s="5"/>
      <c r="QXG1050" s="5"/>
      <c r="QXH1050" s="7"/>
      <c r="QXI1050" s="3"/>
      <c r="QXJ1050" s="4"/>
      <c r="QXK1050" s="6"/>
      <c r="QXL1050" s="5"/>
      <c r="QXM1050" s="5"/>
      <c r="QXN1050" s="7"/>
      <c r="QXO1050" s="3"/>
      <c r="QXP1050" s="4"/>
      <c r="QXQ1050" s="6"/>
      <c r="QXR1050" s="5"/>
      <c r="QXS1050" s="5"/>
      <c r="QXT1050" s="7"/>
      <c r="QXU1050" s="3"/>
      <c r="QXV1050" s="4"/>
      <c r="QXW1050" s="6"/>
      <c r="QXX1050" s="5"/>
      <c r="QXY1050" s="5"/>
      <c r="QXZ1050" s="7"/>
      <c r="QYA1050" s="3"/>
      <c r="QYB1050" s="4"/>
      <c r="QYC1050" s="6"/>
      <c r="QYD1050" s="5"/>
      <c r="QYE1050" s="5"/>
      <c r="QYF1050" s="7"/>
      <c r="QYG1050" s="3"/>
      <c r="QYH1050" s="4"/>
      <c r="QYI1050" s="6"/>
      <c r="QYJ1050" s="5"/>
      <c r="QYK1050" s="5"/>
      <c r="QYL1050" s="7"/>
      <c r="QYM1050" s="3"/>
      <c r="QYN1050" s="4"/>
      <c r="QYO1050" s="6"/>
      <c r="QYP1050" s="5"/>
      <c r="QYQ1050" s="5"/>
      <c r="QYR1050" s="7"/>
      <c r="QYS1050" s="3"/>
      <c r="QYT1050" s="4"/>
      <c r="QYU1050" s="6"/>
      <c r="QYV1050" s="5"/>
      <c r="QYW1050" s="5"/>
      <c r="QYX1050" s="7"/>
      <c r="QYY1050" s="3"/>
      <c r="QYZ1050" s="4"/>
      <c r="QZA1050" s="6"/>
      <c r="QZB1050" s="5"/>
      <c r="QZC1050" s="5"/>
      <c r="QZD1050" s="7"/>
      <c r="QZE1050" s="3"/>
      <c r="QZF1050" s="4"/>
      <c r="QZG1050" s="6"/>
      <c r="QZH1050" s="5"/>
      <c r="QZI1050" s="5"/>
      <c r="QZJ1050" s="7"/>
      <c r="QZK1050" s="3"/>
      <c r="QZL1050" s="4"/>
      <c r="QZM1050" s="6"/>
      <c r="QZN1050" s="5"/>
      <c r="QZO1050" s="5"/>
      <c r="QZP1050" s="7"/>
      <c r="QZQ1050" s="3"/>
      <c r="QZR1050" s="4"/>
      <c r="QZS1050" s="6"/>
      <c r="QZT1050" s="5"/>
      <c r="QZU1050" s="5"/>
      <c r="QZV1050" s="7"/>
      <c r="QZW1050" s="3"/>
      <c r="QZX1050" s="4"/>
      <c r="QZY1050" s="6"/>
      <c r="QZZ1050" s="5"/>
      <c r="RAA1050" s="5"/>
      <c r="RAB1050" s="7"/>
      <c r="RAC1050" s="3"/>
      <c r="RAD1050" s="4"/>
      <c r="RAE1050" s="6"/>
      <c r="RAF1050" s="5"/>
      <c r="RAG1050" s="5"/>
      <c r="RAH1050" s="7"/>
      <c r="RAI1050" s="3"/>
      <c r="RAJ1050" s="4"/>
      <c r="RAK1050" s="6"/>
      <c r="RAL1050" s="5"/>
      <c r="RAM1050" s="5"/>
      <c r="RAN1050" s="7"/>
      <c r="RAO1050" s="3"/>
      <c r="RAP1050" s="4"/>
      <c r="RAQ1050" s="6"/>
      <c r="RAR1050" s="5"/>
      <c r="RAS1050" s="5"/>
      <c r="RAT1050" s="7"/>
      <c r="RAU1050" s="3"/>
      <c r="RAV1050" s="4"/>
      <c r="RAW1050" s="6"/>
      <c r="RAX1050" s="5"/>
      <c r="RAY1050" s="5"/>
      <c r="RAZ1050" s="7"/>
      <c r="RBA1050" s="3"/>
      <c r="RBB1050" s="4"/>
      <c r="RBC1050" s="6"/>
      <c r="RBD1050" s="5"/>
      <c r="RBE1050" s="5"/>
      <c r="RBF1050" s="7"/>
      <c r="RBG1050" s="3"/>
      <c r="RBH1050" s="4"/>
      <c r="RBI1050" s="6"/>
      <c r="RBJ1050" s="5"/>
      <c r="RBK1050" s="5"/>
      <c r="RBL1050" s="7"/>
      <c r="RBM1050" s="3"/>
      <c r="RBN1050" s="4"/>
      <c r="RBO1050" s="6"/>
      <c r="RBP1050" s="5"/>
      <c r="RBQ1050" s="5"/>
      <c r="RBR1050" s="7"/>
      <c r="RBS1050" s="3"/>
      <c r="RBT1050" s="4"/>
      <c r="RBU1050" s="6"/>
      <c r="RBV1050" s="5"/>
      <c r="RBW1050" s="5"/>
      <c r="RBX1050" s="7"/>
      <c r="RBY1050" s="3"/>
      <c r="RBZ1050" s="4"/>
      <c r="RCA1050" s="6"/>
      <c r="RCB1050" s="5"/>
      <c r="RCC1050" s="5"/>
      <c r="RCD1050" s="7"/>
      <c r="RCE1050" s="3"/>
      <c r="RCF1050" s="4"/>
      <c r="RCG1050" s="6"/>
      <c r="RCH1050" s="5"/>
      <c r="RCI1050" s="5"/>
      <c r="RCJ1050" s="7"/>
      <c r="RCK1050" s="3"/>
      <c r="RCL1050" s="4"/>
      <c r="RCM1050" s="6"/>
      <c r="RCN1050" s="5"/>
      <c r="RCO1050" s="5"/>
      <c r="RCP1050" s="7"/>
      <c r="RCQ1050" s="3"/>
      <c r="RCR1050" s="4"/>
      <c r="RCS1050" s="6"/>
      <c r="RCT1050" s="5"/>
      <c r="RCU1050" s="5"/>
      <c r="RCV1050" s="7"/>
      <c r="RCW1050" s="3"/>
      <c r="RCX1050" s="4"/>
      <c r="RCY1050" s="6"/>
      <c r="RCZ1050" s="5"/>
      <c r="RDA1050" s="5"/>
      <c r="RDB1050" s="7"/>
      <c r="RDC1050" s="3"/>
      <c r="RDD1050" s="4"/>
      <c r="RDE1050" s="6"/>
      <c r="RDF1050" s="5"/>
      <c r="RDG1050" s="5"/>
      <c r="RDH1050" s="7"/>
      <c r="RDI1050" s="3"/>
      <c r="RDJ1050" s="4"/>
      <c r="RDK1050" s="6"/>
      <c r="RDL1050" s="5"/>
      <c r="RDM1050" s="5"/>
      <c r="RDN1050" s="7"/>
      <c r="RDO1050" s="3"/>
      <c r="RDP1050" s="4"/>
      <c r="RDQ1050" s="6"/>
      <c r="RDR1050" s="5"/>
      <c r="RDS1050" s="5"/>
      <c r="RDT1050" s="7"/>
      <c r="RDU1050" s="3"/>
      <c r="RDV1050" s="4"/>
      <c r="RDW1050" s="6"/>
      <c r="RDX1050" s="5"/>
      <c r="RDY1050" s="5"/>
      <c r="RDZ1050" s="7"/>
      <c r="REA1050" s="3"/>
      <c r="REB1050" s="4"/>
      <c r="REC1050" s="6"/>
      <c r="RED1050" s="5"/>
      <c r="REE1050" s="5"/>
      <c r="REF1050" s="7"/>
      <c r="REG1050" s="3"/>
      <c r="REH1050" s="4"/>
      <c r="REI1050" s="6"/>
      <c r="REJ1050" s="5"/>
      <c r="REK1050" s="5"/>
      <c r="REL1050" s="7"/>
      <c r="REM1050" s="3"/>
      <c r="REN1050" s="4"/>
      <c r="REO1050" s="6"/>
      <c r="REP1050" s="5"/>
      <c r="REQ1050" s="5"/>
      <c r="RER1050" s="7"/>
      <c r="RES1050" s="3"/>
      <c r="RET1050" s="4"/>
      <c r="REU1050" s="6"/>
      <c r="REV1050" s="5"/>
      <c r="REW1050" s="5"/>
      <c r="REX1050" s="7"/>
      <c r="REY1050" s="3"/>
      <c r="REZ1050" s="4"/>
      <c r="RFA1050" s="6"/>
      <c r="RFB1050" s="5"/>
      <c r="RFC1050" s="5"/>
      <c r="RFD1050" s="7"/>
      <c r="RFE1050" s="3"/>
      <c r="RFF1050" s="4"/>
      <c r="RFG1050" s="6"/>
      <c r="RFH1050" s="5"/>
      <c r="RFI1050" s="5"/>
      <c r="RFJ1050" s="7"/>
      <c r="RFK1050" s="3"/>
      <c r="RFL1050" s="4"/>
      <c r="RFM1050" s="6"/>
      <c r="RFN1050" s="5"/>
      <c r="RFO1050" s="5"/>
      <c r="RFP1050" s="7"/>
      <c r="RFQ1050" s="3"/>
      <c r="RFR1050" s="4"/>
      <c r="RFS1050" s="6"/>
      <c r="RFT1050" s="5"/>
      <c r="RFU1050" s="5"/>
      <c r="RFV1050" s="7"/>
      <c r="RFW1050" s="3"/>
      <c r="RFX1050" s="4"/>
      <c r="RFY1050" s="6"/>
      <c r="RFZ1050" s="5"/>
      <c r="RGA1050" s="5"/>
      <c r="RGB1050" s="7"/>
      <c r="RGC1050" s="3"/>
      <c r="RGD1050" s="4"/>
      <c r="RGE1050" s="6"/>
      <c r="RGF1050" s="5"/>
      <c r="RGG1050" s="5"/>
      <c r="RGH1050" s="7"/>
      <c r="RGI1050" s="3"/>
      <c r="RGJ1050" s="4"/>
      <c r="RGK1050" s="6"/>
      <c r="RGL1050" s="5"/>
      <c r="RGM1050" s="5"/>
      <c r="RGN1050" s="7"/>
      <c r="RGO1050" s="3"/>
      <c r="RGP1050" s="4"/>
      <c r="RGQ1050" s="6"/>
      <c r="RGR1050" s="5"/>
      <c r="RGS1050" s="5"/>
      <c r="RGT1050" s="7"/>
      <c r="RGU1050" s="3"/>
      <c r="RGV1050" s="4"/>
      <c r="RGW1050" s="6"/>
      <c r="RGX1050" s="5"/>
      <c r="RGY1050" s="5"/>
      <c r="RGZ1050" s="7"/>
      <c r="RHA1050" s="3"/>
      <c r="RHB1050" s="4"/>
      <c r="RHC1050" s="6"/>
      <c r="RHD1050" s="5"/>
      <c r="RHE1050" s="5"/>
      <c r="RHF1050" s="7"/>
      <c r="RHG1050" s="3"/>
      <c r="RHH1050" s="4"/>
      <c r="RHI1050" s="6"/>
      <c r="RHJ1050" s="5"/>
      <c r="RHK1050" s="5"/>
      <c r="RHL1050" s="7"/>
      <c r="RHM1050" s="3"/>
      <c r="RHN1050" s="4"/>
      <c r="RHO1050" s="6"/>
      <c r="RHP1050" s="5"/>
      <c r="RHQ1050" s="5"/>
      <c r="RHR1050" s="7"/>
      <c r="RHS1050" s="3"/>
      <c r="RHT1050" s="4"/>
      <c r="RHU1050" s="6"/>
      <c r="RHV1050" s="5"/>
      <c r="RHW1050" s="5"/>
      <c r="RHX1050" s="7"/>
      <c r="RHY1050" s="3"/>
      <c r="RHZ1050" s="4"/>
      <c r="RIA1050" s="6"/>
      <c r="RIB1050" s="5"/>
      <c r="RIC1050" s="5"/>
      <c r="RID1050" s="7"/>
      <c r="RIE1050" s="3"/>
      <c r="RIF1050" s="4"/>
      <c r="RIG1050" s="6"/>
      <c r="RIH1050" s="5"/>
      <c r="RII1050" s="5"/>
      <c r="RIJ1050" s="7"/>
      <c r="RIK1050" s="3"/>
      <c r="RIL1050" s="4"/>
      <c r="RIM1050" s="6"/>
      <c r="RIN1050" s="5"/>
      <c r="RIO1050" s="5"/>
      <c r="RIP1050" s="7"/>
      <c r="RIQ1050" s="3"/>
      <c r="RIR1050" s="4"/>
      <c r="RIS1050" s="6"/>
      <c r="RIT1050" s="5"/>
      <c r="RIU1050" s="5"/>
      <c r="RIV1050" s="7"/>
      <c r="RIW1050" s="3"/>
      <c r="RIX1050" s="4"/>
      <c r="RIY1050" s="6"/>
      <c r="RIZ1050" s="5"/>
      <c r="RJA1050" s="5"/>
      <c r="RJB1050" s="7"/>
      <c r="RJC1050" s="3"/>
      <c r="RJD1050" s="4"/>
      <c r="RJE1050" s="6"/>
      <c r="RJF1050" s="5"/>
      <c r="RJG1050" s="5"/>
      <c r="RJH1050" s="7"/>
      <c r="RJI1050" s="3"/>
      <c r="RJJ1050" s="4"/>
      <c r="RJK1050" s="6"/>
      <c r="RJL1050" s="5"/>
      <c r="RJM1050" s="5"/>
      <c r="RJN1050" s="7"/>
      <c r="RJO1050" s="3"/>
      <c r="RJP1050" s="4"/>
      <c r="RJQ1050" s="6"/>
      <c r="RJR1050" s="5"/>
      <c r="RJS1050" s="5"/>
      <c r="RJT1050" s="7"/>
      <c r="RJU1050" s="3"/>
      <c r="RJV1050" s="4"/>
      <c r="RJW1050" s="6"/>
      <c r="RJX1050" s="5"/>
      <c r="RJY1050" s="5"/>
      <c r="RJZ1050" s="7"/>
      <c r="RKA1050" s="3"/>
      <c r="RKB1050" s="4"/>
      <c r="RKC1050" s="6"/>
      <c r="RKD1050" s="5"/>
      <c r="RKE1050" s="5"/>
      <c r="RKF1050" s="7"/>
      <c r="RKG1050" s="3"/>
      <c r="RKH1050" s="4"/>
      <c r="RKI1050" s="6"/>
      <c r="RKJ1050" s="5"/>
      <c r="RKK1050" s="5"/>
      <c r="RKL1050" s="7"/>
      <c r="RKM1050" s="3"/>
      <c r="RKN1050" s="4"/>
      <c r="RKO1050" s="6"/>
      <c r="RKP1050" s="5"/>
      <c r="RKQ1050" s="5"/>
      <c r="RKR1050" s="7"/>
      <c r="RKS1050" s="3"/>
      <c r="RKT1050" s="4"/>
      <c r="RKU1050" s="6"/>
      <c r="RKV1050" s="5"/>
      <c r="RKW1050" s="5"/>
      <c r="RKX1050" s="7"/>
      <c r="RKY1050" s="3"/>
      <c r="RKZ1050" s="4"/>
      <c r="RLA1050" s="6"/>
      <c r="RLB1050" s="5"/>
      <c r="RLC1050" s="5"/>
      <c r="RLD1050" s="7"/>
      <c r="RLE1050" s="3"/>
      <c r="RLF1050" s="4"/>
      <c r="RLG1050" s="6"/>
      <c r="RLH1050" s="5"/>
      <c r="RLI1050" s="5"/>
      <c r="RLJ1050" s="7"/>
      <c r="RLK1050" s="3"/>
      <c r="RLL1050" s="4"/>
      <c r="RLM1050" s="6"/>
      <c r="RLN1050" s="5"/>
      <c r="RLO1050" s="5"/>
      <c r="RLP1050" s="7"/>
      <c r="RLQ1050" s="3"/>
      <c r="RLR1050" s="4"/>
      <c r="RLS1050" s="6"/>
      <c r="RLT1050" s="5"/>
      <c r="RLU1050" s="5"/>
      <c r="RLV1050" s="7"/>
      <c r="RLW1050" s="3"/>
      <c r="RLX1050" s="4"/>
      <c r="RLY1050" s="6"/>
      <c r="RLZ1050" s="5"/>
      <c r="RMA1050" s="5"/>
      <c r="RMB1050" s="7"/>
      <c r="RMC1050" s="3"/>
      <c r="RMD1050" s="4"/>
      <c r="RME1050" s="6"/>
      <c r="RMF1050" s="5"/>
      <c r="RMG1050" s="5"/>
      <c r="RMH1050" s="7"/>
      <c r="RMI1050" s="3"/>
      <c r="RMJ1050" s="4"/>
      <c r="RMK1050" s="6"/>
      <c r="RML1050" s="5"/>
      <c r="RMM1050" s="5"/>
      <c r="RMN1050" s="7"/>
      <c r="RMO1050" s="3"/>
      <c r="RMP1050" s="4"/>
      <c r="RMQ1050" s="6"/>
      <c r="RMR1050" s="5"/>
      <c r="RMS1050" s="5"/>
      <c r="RMT1050" s="7"/>
      <c r="RMU1050" s="3"/>
      <c r="RMV1050" s="4"/>
      <c r="RMW1050" s="6"/>
      <c r="RMX1050" s="5"/>
      <c r="RMY1050" s="5"/>
      <c r="RMZ1050" s="7"/>
      <c r="RNA1050" s="3"/>
      <c r="RNB1050" s="4"/>
      <c r="RNC1050" s="6"/>
      <c r="RND1050" s="5"/>
      <c r="RNE1050" s="5"/>
      <c r="RNF1050" s="7"/>
      <c r="RNG1050" s="3"/>
      <c r="RNH1050" s="4"/>
      <c r="RNI1050" s="6"/>
      <c r="RNJ1050" s="5"/>
      <c r="RNK1050" s="5"/>
      <c r="RNL1050" s="7"/>
      <c r="RNM1050" s="3"/>
      <c r="RNN1050" s="4"/>
      <c r="RNO1050" s="6"/>
      <c r="RNP1050" s="5"/>
      <c r="RNQ1050" s="5"/>
      <c r="RNR1050" s="7"/>
      <c r="RNS1050" s="3"/>
      <c r="RNT1050" s="4"/>
      <c r="RNU1050" s="6"/>
      <c r="RNV1050" s="5"/>
      <c r="RNW1050" s="5"/>
      <c r="RNX1050" s="7"/>
      <c r="RNY1050" s="3"/>
      <c r="RNZ1050" s="4"/>
      <c r="ROA1050" s="6"/>
      <c r="ROB1050" s="5"/>
      <c r="ROC1050" s="5"/>
      <c r="ROD1050" s="7"/>
      <c r="ROE1050" s="3"/>
      <c r="ROF1050" s="4"/>
      <c r="ROG1050" s="6"/>
      <c r="ROH1050" s="5"/>
      <c r="ROI1050" s="5"/>
      <c r="ROJ1050" s="7"/>
      <c r="ROK1050" s="3"/>
      <c r="ROL1050" s="4"/>
      <c r="ROM1050" s="6"/>
      <c r="RON1050" s="5"/>
      <c r="ROO1050" s="5"/>
      <c r="ROP1050" s="7"/>
      <c r="ROQ1050" s="3"/>
      <c r="ROR1050" s="4"/>
      <c r="ROS1050" s="6"/>
      <c r="ROT1050" s="5"/>
      <c r="ROU1050" s="5"/>
      <c r="ROV1050" s="7"/>
      <c r="ROW1050" s="3"/>
      <c r="ROX1050" s="4"/>
      <c r="ROY1050" s="6"/>
      <c r="ROZ1050" s="5"/>
      <c r="RPA1050" s="5"/>
      <c r="RPB1050" s="7"/>
      <c r="RPC1050" s="3"/>
      <c r="RPD1050" s="4"/>
      <c r="RPE1050" s="6"/>
      <c r="RPF1050" s="5"/>
      <c r="RPG1050" s="5"/>
      <c r="RPH1050" s="7"/>
      <c r="RPI1050" s="3"/>
      <c r="RPJ1050" s="4"/>
      <c r="RPK1050" s="6"/>
      <c r="RPL1050" s="5"/>
      <c r="RPM1050" s="5"/>
      <c r="RPN1050" s="7"/>
      <c r="RPO1050" s="3"/>
      <c r="RPP1050" s="4"/>
      <c r="RPQ1050" s="6"/>
      <c r="RPR1050" s="5"/>
      <c r="RPS1050" s="5"/>
      <c r="RPT1050" s="7"/>
      <c r="RPU1050" s="3"/>
      <c r="RPV1050" s="4"/>
      <c r="RPW1050" s="6"/>
      <c r="RPX1050" s="5"/>
      <c r="RPY1050" s="5"/>
      <c r="RPZ1050" s="7"/>
      <c r="RQA1050" s="3"/>
      <c r="RQB1050" s="4"/>
      <c r="RQC1050" s="6"/>
      <c r="RQD1050" s="5"/>
      <c r="RQE1050" s="5"/>
      <c r="RQF1050" s="7"/>
      <c r="RQG1050" s="3"/>
      <c r="RQH1050" s="4"/>
      <c r="RQI1050" s="6"/>
      <c r="RQJ1050" s="5"/>
      <c r="RQK1050" s="5"/>
      <c r="RQL1050" s="7"/>
      <c r="RQM1050" s="3"/>
      <c r="RQN1050" s="4"/>
      <c r="RQO1050" s="6"/>
      <c r="RQP1050" s="5"/>
      <c r="RQQ1050" s="5"/>
      <c r="RQR1050" s="7"/>
      <c r="RQS1050" s="3"/>
      <c r="RQT1050" s="4"/>
      <c r="RQU1050" s="6"/>
      <c r="RQV1050" s="5"/>
      <c r="RQW1050" s="5"/>
      <c r="RQX1050" s="7"/>
      <c r="RQY1050" s="3"/>
      <c r="RQZ1050" s="4"/>
      <c r="RRA1050" s="6"/>
      <c r="RRB1050" s="5"/>
      <c r="RRC1050" s="5"/>
      <c r="RRD1050" s="7"/>
      <c r="RRE1050" s="3"/>
      <c r="RRF1050" s="4"/>
      <c r="RRG1050" s="6"/>
      <c r="RRH1050" s="5"/>
      <c r="RRI1050" s="5"/>
      <c r="RRJ1050" s="7"/>
      <c r="RRK1050" s="3"/>
      <c r="RRL1050" s="4"/>
      <c r="RRM1050" s="6"/>
      <c r="RRN1050" s="5"/>
      <c r="RRO1050" s="5"/>
      <c r="RRP1050" s="7"/>
      <c r="RRQ1050" s="3"/>
      <c r="RRR1050" s="4"/>
      <c r="RRS1050" s="6"/>
      <c r="RRT1050" s="5"/>
      <c r="RRU1050" s="5"/>
      <c r="RRV1050" s="7"/>
      <c r="RRW1050" s="3"/>
      <c r="RRX1050" s="4"/>
      <c r="RRY1050" s="6"/>
      <c r="RRZ1050" s="5"/>
      <c r="RSA1050" s="5"/>
      <c r="RSB1050" s="7"/>
      <c r="RSC1050" s="3"/>
      <c r="RSD1050" s="4"/>
      <c r="RSE1050" s="6"/>
      <c r="RSF1050" s="5"/>
      <c r="RSG1050" s="5"/>
      <c r="RSH1050" s="7"/>
      <c r="RSI1050" s="3"/>
      <c r="RSJ1050" s="4"/>
      <c r="RSK1050" s="6"/>
      <c r="RSL1050" s="5"/>
      <c r="RSM1050" s="5"/>
      <c r="RSN1050" s="7"/>
      <c r="RSO1050" s="3"/>
      <c r="RSP1050" s="4"/>
      <c r="RSQ1050" s="6"/>
      <c r="RSR1050" s="5"/>
      <c r="RSS1050" s="5"/>
      <c r="RST1050" s="7"/>
      <c r="RSU1050" s="3"/>
      <c r="RSV1050" s="4"/>
      <c r="RSW1050" s="6"/>
      <c r="RSX1050" s="5"/>
      <c r="RSY1050" s="5"/>
      <c r="RSZ1050" s="7"/>
      <c r="RTA1050" s="3"/>
      <c r="RTB1050" s="4"/>
      <c r="RTC1050" s="6"/>
      <c r="RTD1050" s="5"/>
      <c r="RTE1050" s="5"/>
      <c r="RTF1050" s="7"/>
      <c r="RTG1050" s="3"/>
      <c r="RTH1050" s="4"/>
      <c r="RTI1050" s="6"/>
      <c r="RTJ1050" s="5"/>
      <c r="RTK1050" s="5"/>
      <c r="RTL1050" s="7"/>
      <c r="RTM1050" s="3"/>
      <c r="RTN1050" s="4"/>
      <c r="RTO1050" s="6"/>
      <c r="RTP1050" s="5"/>
      <c r="RTQ1050" s="5"/>
      <c r="RTR1050" s="7"/>
      <c r="RTS1050" s="3"/>
      <c r="RTT1050" s="4"/>
      <c r="RTU1050" s="6"/>
      <c r="RTV1050" s="5"/>
      <c r="RTW1050" s="5"/>
      <c r="RTX1050" s="7"/>
      <c r="RTY1050" s="3"/>
      <c r="RTZ1050" s="4"/>
      <c r="RUA1050" s="6"/>
      <c r="RUB1050" s="5"/>
      <c r="RUC1050" s="5"/>
      <c r="RUD1050" s="7"/>
      <c r="RUE1050" s="3"/>
      <c r="RUF1050" s="4"/>
      <c r="RUG1050" s="6"/>
      <c r="RUH1050" s="5"/>
      <c r="RUI1050" s="5"/>
      <c r="RUJ1050" s="7"/>
      <c r="RUK1050" s="3"/>
      <c r="RUL1050" s="4"/>
      <c r="RUM1050" s="6"/>
      <c r="RUN1050" s="5"/>
      <c r="RUO1050" s="5"/>
      <c r="RUP1050" s="7"/>
      <c r="RUQ1050" s="3"/>
      <c r="RUR1050" s="4"/>
      <c r="RUS1050" s="6"/>
      <c r="RUT1050" s="5"/>
      <c r="RUU1050" s="5"/>
      <c r="RUV1050" s="7"/>
      <c r="RUW1050" s="3"/>
      <c r="RUX1050" s="4"/>
      <c r="RUY1050" s="6"/>
      <c r="RUZ1050" s="5"/>
      <c r="RVA1050" s="5"/>
      <c r="RVB1050" s="7"/>
      <c r="RVC1050" s="3"/>
      <c r="RVD1050" s="4"/>
      <c r="RVE1050" s="6"/>
      <c r="RVF1050" s="5"/>
      <c r="RVG1050" s="5"/>
      <c r="RVH1050" s="7"/>
      <c r="RVI1050" s="3"/>
      <c r="RVJ1050" s="4"/>
      <c r="RVK1050" s="6"/>
      <c r="RVL1050" s="5"/>
      <c r="RVM1050" s="5"/>
      <c r="RVN1050" s="7"/>
      <c r="RVO1050" s="3"/>
      <c r="RVP1050" s="4"/>
      <c r="RVQ1050" s="6"/>
      <c r="RVR1050" s="5"/>
      <c r="RVS1050" s="5"/>
      <c r="RVT1050" s="7"/>
      <c r="RVU1050" s="3"/>
      <c r="RVV1050" s="4"/>
      <c r="RVW1050" s="6"/>
      <c r="RVX1050" s="5"/>
      <c r="RVY1050" s="5"/>
      <c r="RVZ1050" s="7"/>
      <c r="RWA1050" s="3"/>
      <c r="RWB1050" s="4"/>
      <c r="RWC1050" s="6"/>
      <c r="RWD1050" s="5"/>
      <c r="RWE1050" s="5"/>
      <c r="RWF1050" s="7"/>
      <c r="RWG1050" s="3"/>
      <c r="RWH1050" s="4"/>
      <c r="RWI1050" s="6"/>
      <c r="RWJ1050" s="5"/>
      <c r="RWK1050" s="5"/>
      <c r="RWL1050" s="7"/>
      <c r="RWM1050" s="3"/>
      <c r="RWN1050" s="4"/>
      <c r="RWO1050" s="6"/>
      <c r="RWP1050" s="5"/>
      <c r="RWQ1050" s="5"/>
      <c r="RWR1050" s="7"/>
      <c r="RWS1050" s="3"/>
      <c r="RWT1050" s="4"/>
      <c r="RWU1050" s="6"/>
      <c r="RWV1050" s="5"/>
      <c r="RWW1050" s="5"/>
      <c r="RWX1050" s="7"/>
      <c r="RWY1050" s="3"/>
      <c r="RWZ1050" s="4"/>
      <c r="RXA1050" s="6"/>
      <c r="RXB1050" s="5"/>
      <c r="RXC1050" s="5"/>
      <c r="RXD1050" s="7"/>
      <c r="RXE1050" s="3"/>
      <c r="RXF1050" s="4"/>
      <c r="RXG1050" s="6"/>
      <c r="RXH1050" s="5"/>
      <c r="RXI1050" s="5"/>
      <c r="RXJ1050" s="7"/>
      <c r="RXK1050" s="3"/>
      <c r="RXL1050" s="4"/>
      <c r="RXM1050" s="6"/>
      <c r="RXN1050" s="5"/>
      <c r="RXO1050" s="5"/>
      <c r="RXP1050" s="7"/>
      <c r="RXQ1050" s="3"/>
      <c r="RXR1050" s="4"/>
      <c r="RXS1050" s="6"/>
      <c r="RXT1050" s="5"/>
      <c r="RXU1050" s="5"/>
      <c r="RXV1050" s="7"/>
      <c r="RXW1050" s="3"/>
      <c r="RXX1050" s="4"/>
      <c r="RXY1050" s="6"/>
      <c r="RXZ1050" s="5"/>
      <c r="RYA1050" s="5"/>
      <c r="RYB1050" s="7"/>
      <c r="RYC1050" s="3"/>
      <c r="RYD1050" s="4"/>
      <c r="RYE1050" s="6"/>
      <c r="RYF1050" s="5"/>
      <c r="RYG1050" s="5"/>
      <c r="RYH1050" s="7"/>
      <c r="RYI1050" s="3"/>
      <c r="RYJ1050" s="4"/>
      <c r="RYK1050" s="6"/>
      <c r="RYL1050" s="5"/>
      <c r="RYM1050" s="5"/>
      <c r="RYN1050" s="7"/>
      <c r="RYO1050" s="3"/>
      <c r="RYP1050" s="4"/>
      <c r="RYQ1050" s="6"/>
      <c r="RYR1050" s="5"/>
      <c r="RYS1050" s="5"/>
      <c r="RYT1050" s="7"/>
      <c r="RYU1050" s="3"/>
      <c r="RYV1050" s="4"/>
      <c r="RYW1050" s="6"/>
      <c r="RYX1050" s="5"/>
      <c r="RYY1050" s="5"/>
      <c r="RYZ1050" s="7"/>
      <c r="RZA1050" s="3"/>
      <c r="RZB1050" s="4"/>
      <c r="RZC1050" s="6"/>
      <c r="RZD1050" s="5"/>
      <c r="RZE1050" s="5"/>
      <c r="RZF1050" s="7"/>
      <c r="RZG1050" s="3"/>
      <c r="RZH1050" s="4"/>
      <c r="RZI1050" s="6"/>
      <c r="RZJ1050" s="5"/>
      <c r="RZK1050" s="5"/>
      <c r="RZL1050" s="7"/>
      <c r="RZM1050" s="3"/>
      <c r="RZN1050" s="4"/>
      <c r="RZO1050" s="6"/>
      <c r="RZP1050" s="5"/>
      <c r="RZQ1050" s="5"/>
      <c r="RZR1050" s="7"/>
      <c r="RZS1050" s="3"/>
      <c r="RZT1050" s="4"/>
      <c r="RZU1050" s="6"/>
      <c r="RZV1050" s="5"/>
      <c r="RZW1050" s="5"/>
      <c r="RZX1050" s="7"/>
      <c r="RZY1050" s="3"/>
      <c r="RZZ1050" s="4"/>
      <c r="SAA1050" s="6"/>
      <c r="SAB1050" s="5"/>
      <c r="SAC1050" s="5"/>
      <c r="SAD1050" s="7"/>
      <c r="SAE1050" s="3"/>
      <c r="SAF1050" s="4"/>
      <c r="SAG1050" s="6"/>
      <c r="SAH1050" s="5"/>
      <c r="SAI1050" s="5"/>
      <c r="SAJ1050" s="7"/>
      <c r="SAK1050" s="3"/>
      <c r="SAL1050" s="4"/>
      <c r="SAM1050" s="6"/>
      <c r="SAN1050" s="5"/>
      <c r="SAO1050" s="5"/>
      <c r="SAP1050" s="7"/>
      <c r="SAQ1050" s="3"/>
      <c r="SAR1050" s="4"/>
      <c r="SAS1050" s="6"/>
      <c r="SAT1050" s="5"/>
      <c r="SAU1050" s="5"/>
      <c r="SAV1050" s="7"/>
      <c r="SAW1050" s="3"/>
      <c r="SAX1050" s="4"/>
      <c r="SAY1050" s="6"/>
      <c r="SAZ1050" s="5"/>
      <c r="SBA1050" s="5"/>
      <c r="SBB1050" s="7"/>
      <c r="SBC1050" s="3"/>
      <c r="SBD1050" s="4"/>
      <c r="SBE1050" s="6"/>
      <c r="SBF1050" s="5"/>
      <c r="SBG1050" s="5"/>
      <c r="SBH1050" s="7"/>
      <c r="SBI1050" s="3"/>
      <c r="SBJ1050" s="4"/>
      <c r="SBK1050" s="6"/>
      <c r="SBL1050" s="5"/>
      <c r="SBM1050" s="5"/>
      <c r="SBN1050" s="7"/>
      <c r="SBO1050" s="3"/>
      <c r="SBP1050" s="4"/>
      <c r="SBQ1050" s="6"/>
      <c r="SBR1050" s="5"/>
      <c r="SBS1050" s="5"/>
      <c r="SBT1050" s="7"/>
      <c r="SBU1050" s="3"/>
      <c r="SBV1050" s="4"/>
      <c r="SBW1050" s="6"/>
      <c r="SBX1050" s="5"/>
      <c r="SBY1050" s="5"/>
      <c r="SBZ1050" s="7"/>
      <c r="SCA1050" s="3"/>
      <c r="SCB1050" s="4"/>
      <c r="SCC1050" s="6"/>
      <c r="SCD1050" s="5"/>
      <c r="SCE1050" s="5"/>
      <c r="SCF1050" s="7"/>
      <c r="SCG1050" s="3"/>
      <c r="SCH1050" s="4"/>
      <c r="SCI1050" s="6"/>
      <c r="SCJ1050" s="5"/>
      <c r="SCK1050" s="5"/>
      <c r="SCL1050" s="7"/>
      <c r="SCM1050" s="3"/>
      <c r="SCN1050" s="4"/>
      <c r="SCO1050" s="6"/>
      <c r="SCP1050" s="5"/>
      <c r="SCQ1050" s="5"/>
      <c r="SCR1050" s="7"/>
      <c r="SCS1050" s="3"/>
      <c r="SCT1050" s="4"/>
      <c r="SCU1050" s="6"/>
      <c r="SCV1050" s="5"/>
      <c r="SCW1050" s="5"/>
      <c r="SCX1050" s="7"/>
      <c r="SCY1050" s="3"/>
      <c r="SCZ1050" s="4"/>
      <c r="SDA1050" s="6"/>
      <c r="SDB1050" s="5"/>
      <c r="SDC1050" s="5"/>
      <c r="SDD1050" s="7"/>
      <c r="SDE1050" s="3"/>
      <c r="SDF1050" s="4"/>
      <c r="SDG1050" s="6"/>
      <c r="SDH1050" s="5"/>
      <c r="SDI1050" s="5"/>
      <c r="SDJ1050" s="7"/>
      <c r="SDK1050" s="3"/>
      <c r="SDL1050" s="4"/>
      <c r="SDM1050" s="6"/>
      <c r="SDN1050" s="5"/>
      <c r="SDO1050" s="5"/>
      <c r="SDP1050" s="7"/>
      <c r="SDQ1050" s="3"/>
      <c r="SDR1050" s="4"/>
      <c r="SDS1050" s="6"/>
      <c r="SDT1050" s="5"/>
      <c r="SDU1050" s="5"/>
      <c r="SDV1050" s="7"/>
      <c r="SDW1050" s="3"/>
      <c r="SDX1050" s="4"/>
      <c r="SDY1050" s="6"/>
      <c r="SDZ1050" s="5"/>
      <c r="SEA1050" s="5"/>
      <c r="SEB1050" s="7"/>
      <c r="SEC1050" s="3"/>
      <c r="SED1050" s="4"/>
      <c r="SEE1050" s="6"/>
      <c r="SEF1050" s="5"/>
      <c r="SEG1050" s="5"/>
      <c r="SEH1050" s="7"/>
      <c r="SEI1050" s="3"/>
      <c r="SEJ1050" s="4"/>
      <c r="SEK1050" s="6"/>
      <c r="SEL1050" s="5"/>
      <c r="SEM1050" s="5"/>
      <c r="SEN1050" s="7"/>
      <c r="SEO1050" s="3"/>
      <c r="SEP1050" s="4"/>
      <c r="SEQ1050" s="6"/>
      <c r="SER1050" s="5"/>
      <c r="SES1050" s="5"/>
      <c r="SET1050" s="7"/>
      <c r="SEU1050" s="3"/>
      <c r="SEV1050" s="4"/>
      <c r="SEW1050" s="6"/>
      <c r="SEX1050" s="5"/>
      <c r="SEY1050" s="5"/>
      <c r="SEZ1050" s="7"/>
      <c r="SFA1050" s="3"/>
      <c r="SFB1050" s="4"/>
      <c r="SFC1050" s="6"/>
      <c r="SFD1050" s="5"/>
      <c r="SFE1050" s="5"/>
      <c r="SFF1050" s="7"/>
      <c r="SFG1050" s="3"/>
      <c r="SFH1050" s="4"/>
      <c r="SFI1050" s="6"/>
      <c r="SFJ1050" s="5"/>
      <c r="SFK1050" s="5"/>
      <c r="SFL1050" s="7"/>
      <c r="SFM1050" s="3"/>
      <c r="SFN1050" s="4"/>
      <c r="SFO1050" s="6"/>
      <c r="SFP1050" s="5"/>
      <c r="SFQ1050" s="5"/>
      <c r="SFR1050" s="7"/>
      <c r="SFS1050" s="3"/>
      <c r="SFT1050" s="4"/>
      <c r="SFU1050" s="6"/>
      <c r="SFV1050" s="5"/>
      <c r="SFW1050" s="5"/>
      <c r="SFX1050" s="7"/>
      <c r="SFY1050" s="3"/>
      <c r="SFZ1050" s="4"/>
      <c r="SGA1050" s="6"/>
      <c r="SGB1050" s="5"/>
      <c r="SGC1050" s="5"/>
      <c r="SGD1050" s="7"/>
      <c r="SGE1050" s="3"/>
      <c r="SGF1050" s="4"/>
      <c r="SGG1050" s="6"/>
      <c r="SGH1050" s="5"/>
      <c r="SGI1050" s="5"/>
      <c r="SGJ1050" s="7"/>
      <c r="SGK1050" s="3"/>
      <c r="SGL1050" s="4"/>
      <c r="SGM1050" s="6"/>
      <c r="SGN1050" s="5"/>
      <c r="SGO1050" s="5"/>
      <c r="SGP1050" s="7"/>
      <c r="SGQ1050" s="3"/>
      <c r="SGR1050" s="4"/>
      <c r="SGS1050" s="6"/>
      <c r="SGT1050" s="5"/>
      <c r="SGU1050" s="5"/>
      <c r="SGV1050" s="7"/>
      <c r="SGW1050" s="3"/>
      <c r="SGX1050" s="4"/>
      <c r="SGY1050" s="6"/>
      <c r="SGZ1050" s="5"/>
      <c r="SHA1050" s="5"/>
      <c r="SHB1050" s="7"/>
      <c r="SHC1050" s="3"/>
      <c r="SHD1050" s="4"/>
      <c r="SHE1050" s="6"/>
      <c r="SHF1050" s="5"/>
      <c r="SHG1050" s="5"/>
      <c r="SHH1050" s="7"/>
      <c r="SHI1050" s="3"/>
      <c r="SHJ1050" s="4"/>
      <c r="SHK1050" s="6"/>
      <c r="SHL1050" s="5"/>
      <c r="SHM1050" s="5"/>
      <c r="SHN1050" s="7"/>
      <c r="SHO1050" s="3"/>
      <c r="SHP1050" s="4"/>
      <c r="SHQ1050" s="6"/>
      <c r="SHR1050" s="5"/>
      <c r="SHS1050" s="5"/>
      <c r="SHT1050" s="7"/>
      <c r="SHU1050" s="3"/>
      <c r="SHV1050" s="4"/>
      <c r="SHW1050" s="6"/>
      <c r="SHX1050" s="5"/>
      <c r="SHY1050" s="5"/>
      <c r="SHZ1050" s="7"/>
      <c r="SIA1050" s="3"/>
      <c r="SIB1050" s="4"/>
      <c r="SIC1050" s="6"/>
      <c r="SID1050" s="5"/>
      <c r="SIE1050" s="5"/>
      <c r="SIF1050" s="7"/>
      <c r="SIG1050" s="3"/>
      <c r="SIH1050" s="4"/>
      <c r="SII1050" s="6"/>
      <c r="SIJ1050" s="5"/>
      <c r="SIK1050" s="5"/>
      <c r="SIL1050" s="7"/>
      <c r="SIM1050" s="3"/>
      <c r="SIN1050" s="4"/>
      <c r="SIO1050" s="6"/>
      <c r="SIP1050" s="5"/>
      <c r="SIQ1050" s="5"/>
      <c r="SIR1050" s="7"/>
      <c r="SIS1050" s="3"/>
      <c r="SIT1050" s="4"/>
      <c r="SIU1050" s="6"/>
      <c r="SIV1050" s="5"/>
      <c r="SIW1050" s="5"/>
      <c r="SIX1050" s="7"/>
      <c r="SIY1050" s="3"/>
      <c r="SIZ1050" s="4"/>
      <c r="SJA1050" s="6"/>
      <c r="SJB1050" s="5"/>
      <c r="SJC1050" s="5"/>
      <c r="SJD1050" s="7"/>
      <c r="SJE1050" s="3"/>
      <c r="SJF1050" s="4"/>
      <c r="SJG1050" s="6"/>
      <c r="SJH1050" s="5"/>
      <c r="SJI1050" s="5"/>
      <c r="SJJ1050" s="7"/>
      <c r="SJK1050" s="3"/>
      <c r="SJL1050" s="4"/>
      <c r="SJM1050" s="6"/>
      <c r="SJN1050" s="5"/>
      <c r="SJO1050" s="5"/>
      <c r="SJP1050" s="7"/>
      <c r="SJQ1050" s="3"/>
      <c r="SJR1050" s="4"/>
      <c r="SJS1050" s="6"/>
      <c r="SJT1050" s="5"/>
      <c r="SJU1050" s="5"/>
      <c r="SJV1050" s="7"/>
      <c r="SJW1050" s="3"/>
      <c r="SJX1050" s="4"/>
      <c r="SJY1050" s="6"/>
      <c r="SJZ1050" s="5"/>
      <c r="SKA1050" s="5"/>
      <c r="SKB1050" s="7"/>
      <c r="SKC1050" s="3"/>
      <c r="SKD1050" s="4"/>
      <c r="SKE1050" s="6"/>
      <c r="SKF1050" s="5"/>
      <c r="SKG1050" s="5"/>
      <c r="SKH1050" s="7"/>
      <c r="SKI1050" s="3"/>
      <c r="SKJ1050" s="4"/>
      <c r="SKK1050" s="6"/>
      <c r="SKL1050" s="5"/>
      <c r="SKM1050" s="5"/>
      <c r="SKN1050" s="7"/>
      <c r="SKO1050" s="3"/>
      <c r="SKP1050" s="4"/>
      <c r="SKQ1050" s="6"/>
      <c r="SKR1050" s="5"/>
      <c r="SKS1050" s="5"/>
      <c r="SKT1050" s="7"/>
      <c r="SKU1050" s="3"/>
      <c r="SKV1050" s="4"/>
      <c r="SKW1050" s="6"/>
      <c r="SKX1050" s="5"/>
      <c r="SKY1050" s="5"/>
      <c r="SKZ1050" s="7"/>
      <c r="SLA1050" s="3"/>
      <c r="SLB1050" s="4"/>
      <c r="SLC1050" s="6"/>
      <c r="SLD1050" s="5"/>
      <c r="SLE1050" s="5"/>
      <c r="SLF1050" s="7"/>
      <c r="SLG1050" s="3"/>
      <c r="SLH1050" s="4"/>
      <c r="SLI1050" s="6"/>
      <c r="SLJ1050" s="5"/>
      <c r="SLK1050" s="5"/>
      <c r="SLL1050" s="7"/>
      <c r="SLM1050" s="3"/>
      <c r="SLN1050" s="4"/>
      <c r="SLO1050" s="6"/>
      <c r="SLP1050" s="5"/>
      <c r="SLQ1050" s="5"/>
      <c r="SLR1050" s="7"/>
      <c r="SLS1050" s="3"/>
      <c r="SLT1050" s="4"/>
      <c r="SLU1050" s="6"/>
      <c r="SLV1050" s="5"/>
      <c r="SLW1050" s="5"/>
      <c r="SLX1050" s="7"/>
      <c r="SLY1050" s="3"/>
      <c r="SLZ1050" s="4"/>
      <c r="SMA1050" s="6"/>
      <c r="SMB1050" s="5"/>
      <c r="SMC1050" s="5"/>
      <c r="SMD1050" s="7"/>
      <c r="SME1050" s="3"/>
      <c r="SMF1050" s="4"/>
      <c r="SMG1050" s="6"/>
      <c r="SMH1050" s="5"/>
      <c r="SMI1050" s="5"/>
      <c r="SMJ1050" s="7"/>
      <c r="SMK1050" s="3"/>
      <c r="SML1050" s="4"/>
      <c r="SMM1050" s="6"/>
      <c r="SMN1050" s="5"/>
      <c r="SMO1050" s="5"/>
      <c r="SMP1050" s="7"/>
      <c r="SMQ1050" s="3"/>
      <c r="SMR1050" s="4"/>
      <c r="SMS1050" s="6"/>
      <c r="SMT1050" s="5"/>
      <c r="SMU1050" s="5"/>
      <c r="SMV1050" s="7"/>
      <c r="SMW1050" s="3"/>
      <c r="SMX1050" s="4"/>
      <c r="SMY1050" s="6"/>
      <c r="SMZ1050" s="5"/>
      <c r="SNA1050" s="5"/>
      <c r="SNB1050" s="7"/>
      <c r="SNC1050" s="3"/>
      <c r="SND1050" s="4"/>
      <c r="SNE1050" s="6"/>
      <c r="SNF1050" s="5"/>
      <c r="SNG1050" s="5"/>
      <c r="SNH1050" s="7"/>
      <c r="SNI1050" s="3"/>
      <c r="SNJ1050" s="4"/>
      <c r="SNK1050" s="6"/>
      <c r="SNL1050" s="5"/>
      <c r="SNM1050" s="5"/>
      <c r="SNN1050" s="7"/>
      <c r="SNO1050" s="3"/>
      <c r="SNP1050" s="4"/>
      <c r="SNQ1050" s="6"/>
      <c r="SNR1050" s="5"/>
      <c r="SNS1050" s="5"/>
      <c r="SNT1050" s="7"/>
      <c r="SNU1050" s="3"/>
      <c r="SNV1050" s="4"/>
      <c r="SNW1050" s="6"/>
      <c r="SNX1050" s="5"/>
      <c r="SNY1050" s="5"/>
      <c r="SNZ1050" s="7"/>
      <c r="SOA1050" s="3"/>
      <c r="SOB1050" s="4"/>
      <c r="SOC1050" s="6"/>
      <c r="SOD1050" s="5"/>
      <c r="SOE1050" s="5"/>
      <c r="SOF1050" s="7"/>
      <c r="SOG1050" s="3"/>
      <c r="SOH1050" s="4"/>
      <c r="SOI1050" s="6"/>
      <c r="SOJ1050" s="5"/>
      <c r="SOK1050" s="5"/>
      <c r="SOL1050" s="7"/>
      <c r="SOM1050" s="3"/>
      <c r="SON1050" s="4"/>
      <c r="SOO1050" s="6"/>
      <c r="SOP1050" s="5"/>
      <c r="SOQ1050" s="5"/>
      <c r="SOR1050" s="7"/>
      <c r="SOS1050" s="3"/>
      <c r="SOT1050" s="4"/>
      <c r="SOU1050" s="6"/>
      <c r="SOV1050" s="5"/>
      <c r="SOW1050" s="5"/>
      <c r="SOX1050" s="7"/>
      <c r="SOY1050" s="3"/>
      <c r="SOZ1050" s="4"/>
      <c r="SPA1050" s="6"/>
      <c r="SPB1050" s="5"/>
      <c r="SPC1050" s="5"/>
      <c r="SPD1050" s="7"/>
      <c r="SPE1050" s="3"/>
      <c r="SPF1050" s="4"/>
      <c r="SPG1050" s="6"/>
      <c r="SPH1050" s="5"/>
      <c r="SPI1050" s="5"/>
      <c r="SPJ1050" s="7"/>
      <c r="SPK1050" s="3"/>
      <c r="SPL1050" s="4"/>
      <c r="SPM1050" s="6"/>
      <c r="SPN1050" s="5"/>
      <c r="SPO1050" s="5"/>
      <c r="SPP1050" s="7"/>
      <c r="SPQ1050" s="3"/>
      <c r="SPR1050" s="4"/>
      <c r="SPS1050" s="6"/>
      <c r="SPT1050" s="5"/>
      <c r="SPU1050" s="5"/>
      <c r="SPV1050" s="7"/>
      <c r="SPW1050" s="3"/>
      <c r="SPX1050" s="4"/>
      <c r="SPY1050" s="6"/>
      <c r="SPZ1050" s="5"/>
      <c r="SQA1050" s="5"/>
      <c r="SQB1050" s="7"/>
      <c r="SQC1050" s="3"/>
      <c r="SQD1050" s="4"/>
      <c r="SQE1050" s="6"/>
      <c r="SQF1050" s="5"/>
      <c r="SQG1050" s="5"/>
      <c r="SQH1050" s="7"/>
      <c r="SQI1050" s="3"/>
      <c r="SQJ1050" s="4"/>
      <c r="SQK1050" s="6"/>
      <c r="SQL1050" s="5"/>
      <c r="SQM1050" s="5"/>
      <c r="SQN1050" s="7"/>
      <c r="SQO1050" s="3"/>
      <c r="SQP1050" s="4"/>
      <c r="SQQ1050" s="6"/>
      <c r="SQR1050" s="5"/>
      <c r="SQS1050" s="5"/>
      <c r="SQT1050" s="7"/>
      <c r="SQU1050" s="3"/>
      <c r="SQV1050" s="4"/>
      <c r="SQW1050" s="6"/>
      <c r="SQX1050" s="5"/>
      <c r="SQY1050" s="5"/>
      <c r="SQZ1050" s="7"/>
      <c r="SRA1050" s="3"/>
      <c r="SRB1050" s="4"/>
      <c r="SRC1050" s="6"/>
      <c r="SRD1050" s="5"/>
      <c r="SRE1050" s="5"/>
      <c r="SRF1050" s="7"/>
      <c r="SRG1050" s="3"/>
      <c r="SRH1050" s="4"/>
      <c r="SRI1050" s="6"/>
      <c r="SRJ1050" s="5"/>
      <c r="SRK1050" s="5"/>
      <c r="SRL1050" s="7"/>
      <c r="SRM1050" s="3"/>
      <c r="SRN1050" s="4"/>
      <c r="SRO1050" s="6"/>
      <c r="SRP1050" s="5"/>
      <c r="SRQ1050" s="5"/>
      <c r="SRR1050" s="7"/>
      <c r="SRS1050" s="3"/>
      <c r="SRT1050" s="4"/>
      <c r="SRU1050" s="6"/>
      <c r="SRV1050" s="5"/>
      <c r="SRW1050" s="5"/>
      <c r="SRX1050" s="7"/>
      <c r="SRY1050" s="3"/>
      <c r="SRZ1050" s="4"/>
      <c r="SSA1050" s="6"/>
      <c r="SSB1050" s="5"/>
      <c r="SSC1050" s="5"/>
      <c r="SSD1050" s="7"/>
      <c r="SSE1050" s="3"/>
      <c r="SSF1050" s="4"/>
      <c r="SSG1050" s="6"/>
      <c r="SSH1050" s="5"/>
      <c r="SSI1050" s="5"/>
      <c r="SSJ1050" s="7"/>
      <c r="SSK1050" s="3"/>
      <c r="SSL1050" s="4"/>
      <c r="SSM1050" s="6"/>
      <c r="SSN1050" s="5"/>
      <c r="SSO1050" s="5"/>
      <c r="SSP1050" s="7"/>
      <c r="SSQ1050" s="3"/>
      <c r="SSR1050" s="4"/>
      <c r="SSS1050" s="6"/>
      <c r="SST1050" s="5"/>
      <c r="SSU1050" s="5"/>
      <c r="SSV1050" s="7"/>
      <c r="SSW1050" s="3"/>
      <c r="SSX1050" s="4"/>
      <c r="SSY1050" s="6"/>
      <c r="SSZ1050" s="5"/>
      <c r="STA1050" s="5"/>
      <c r="STB1050" s="7"/>
      <c r="STC1050" s="3"/>
      <c r="STD1050" s="4"/>
      <c r="STE1050" s="6"/>
      <c r="STF1050" s="5"/>
      <c r="STG1050" s="5"/>
      <c r="STH1050" s="7"/>
      <c r="STI1050" s="3"/>
      <c r="STJ1050" s="4"/>
      <c r="STK1050" s="6"/>
      <c r="STL1050" s="5"/>
      <c r="STM1050" s="5"/>
      <c r="STN1050" s="7"/>
      <c r="STO1050" s="3"/>
      <c r="STP1050" s="4"/>
      <c r="STQ1050" s="6"/>
      <c r="STR1050" s="5"/>
      <c r="STS1050" s="5"/>
      <c r="STT1050" s="7"/>
      <c r="STU1050" s="3"/>
      <c r="STV1050" s="4"/>
      <c r="STW1050" s="6"/>
      <c r="STX1050" s="5"/>
      <c r="STY1050" s="5"/>
      <c r="STZ1050" s="7"/>
      <c r="SUA1050" s="3"/>
      <c r="SUB1050" s="4"/>
      <c r="SUC1050" s="6"/>
      <c r="SUD1050" s="5"/>
      <c r="SUE1050" s="5"/>
      <c r="SUF1050" s="7"/>
      <c r="SUG1050" s="3"/>
      <c r="SUH1050" s="4"/>
      <c r="SUI1050" s="6"/>
      <c r="SUJ1050" s="5"/>
      <c r="SUK1050" s="5"/>
      <c r="SUL1050" s="7"/>
      <c r="SUM1050" s="3"/>
      <c r="SUN1050" s="4"/>
      <c r="SUO1050" s="6"/>
      <c r="SUP1050" s="5"/>
      <c r="SUQ1050" s="5"/>
      <c r="SUR1050" s="7"/>
      <c r="SUS1050" s="3"/>
      <c r="SUT1050" s="4"/>
      <c r="SUU1050" s="6"/>
      <c r="SUV1050" s="5"/>
      <c r="SUW1050" s="5"/>
      <c r="SUX1050" s="7"/>
      <c r="SUY1050" s="3"/>
      <c r="SUZ1050" s="4"/>
      <c r="SVA1050" s="6"/>
      <c r="SVB1050" s="5"/>
      <c r="SVC1050" s="5"/>
      <c r="SVD1050" s="7"/>
      <c r="SVE1050" s="3"/>
      <c r="SVF1050" s="4"/>
      <c r="SVG1050" s="6"/>
      <c r="SVH1050" s="5"/>
      <c r="SVI1050" s="5"/>
      <c r="SVJ1050" s="7"/>
      <c r="SVK1050" s="3"/>
      <c r="SVL1050" s="4"/>
      <c r="SVM1050" s="6"/>
      <c r="SVN1050" s="5"/>
      <c r="SVO1050" s="5"/>
      <c r="SVP1050" s="7"/>
      <c r="SVQ1050" s="3"/>
      <c r="SVR1050" s="4"/>
      <c r="SVS1050" s="6"/>
      <c r="SVT1050" s="5"/>
      <c r="SVU1050" s="5"/>
      <c r="SVV1050" s="7"/>
      <c r="SVW1050" s="3"/>
      <c r="SVX1050" s="4"/>
      <c r="SVY1050" s="6"/>
      <c r="SVZ1050" s="5"/>
      <c r="SWA1050" s="5"/>
      <c r="SWB1050" s="7"/>
      <c r="SWC1050" s="3"/>
      <c r="SWD1050" s="4"/>
      <c r="SWE1050" s="6"/>
      <c r="SWF1050" s="5"/>
      <c r="SWG1050" s="5"/>
      <c r="SWH1050" s="7"/>
      <c r="SWI1050" s="3"/>
      <c r="SWJ1050" s="4"/>
      <c r="SWK1050" s="6"/>
      <c r="SWL1050" s="5"/>
      <c r="SWM1050" s="5"/>
      <c r="SWN1050" s="7"/>
      <c r="SWO1050" s="3"/>
      <c r="SWP1050" s="4"/>
      <c r="SWQ1050" s="6"/>
      <c r="SWR1050" s="5"/>
      <c r="SWS1050" s="5"/>
      <c r="SWT1050" s="7"/>
      <c r="SWU1050" s="3"/>
      <c r="SWV1050" s="4"/>
      <c r="SWW1050" s="6"/>
      <c r="SWX1050" s="5"/>
      <c r="SWY1050" s="5"/>
      <c r="SWZ1050" s="7"/>
      <c r="SXA1050" s="3"/>
      <c r="SXB1050" s="4"/>
      <c r="SXC1050" s="6"/>
      <c r="SXD1050" s="5"/>
      <c r="SXE1050" s="5"/>
      <c r="SXF1050" s="7"/>
      <c r="SXG1050" s="3"/>
      <c r="SXH1050" s="4"/>
      <c r="SXI1050" s="6"/>
      <c r="SXJ1050" s="5"/>
      <c r="SXK1050" s="5"/>
      <c r="SXL1050" s="7"/>
      <c r="SXM1050" s="3"/>
      <c r="SXN1050" s="4"/>
      <c r="SXO1050" s="6"/>
      <c r="SXP1050" s="5"/>
      <c r="SXQ1050" s="5"/>
      <c r="SXR1050" s="7"/>
      <c r="SXS1050" s="3"/>
      <c r="SXT1050" s="4"/>
      <c r="SXU1050" s="6"/>
      <c r="SXV1050" s="5"/>
      <c r="SXW1050" s="5"/>
      <c r="SXX1050" s="7"/>
      <c r="SXY1050" s="3"/>
      <c r="SXZ1050" s="4"/>
      <c r="SYA1050" s="6"/>
      <c r="SYB1050" s="5"/>
      <c r="SYC1050" s="5"/>
      <c r="SYD1050" s="7"/>
      <c r="SYE1050" s="3"/>
      <c r="SYF1050" s="4"/>
      <c r="SYG1050" s="6"/>
      <c r="SYH1050" s="5"/>
      <c r="SYI1050" s="5"/>
      <c r="SYJ1050" s="7"/>
      <c r="SYK1050" s="3"/>
      <c r="SYL1050" s="4"/>
      <c r="SYM1050" s="6"/>
      <c r="SYN1050" s="5"/>
      <c r="SYO1050" s="5"/>
      <c r="SYP1050" s="7"/>
      <c r="SYQ1050" s="3"/>
      <c r="SYR1050" s="4"/>
      <c r="SYS1050" s="6"/>
      <c r="SYT1050" s="5"/>
      <c r="SYU1050" s="5"/>
      <c r="SYV1050" s="7"/>
      <c r="SYW1050" s="3"/>
      <c r="SYX1050" s="4"/>
      <c r="SYY1050" s="6"/>
      <c r="SYZ1050" s="5"/>
      <c r="SZA1050" s="5"/>
      <c r="SZB1050" s="7"/>
      <c r="SZC1050" s="3"/>
      <c r="SZD1050" s="4"/>
      <c r="SZE1050" s="6"/>
      <c r="SZF1050" s="5"/>
      <c r="SZG1050" s="5"/>
      <c r="SZH1050" s="7"/>
      <c r="SZI1050" s="3"/>
      <c r="SZJ1050" s="4"/>
      <c r="SZK1050" s="6"/>
      <c r="SZL1050" s="5"/>
      <c r="SZM1050" s="5"/>
      <c r="SZN1050" s="7"/>
      <c r="SZO1050" s="3"/>
      <c r="SZP1050" s="4"/>
      <c r="SZQ1050" s="6"/>
      <c r="SZR1050" s="5"/>
      <c r="SZS1050" s="5"/>
      <c r="SZT1050" s="7"/>
      <c r="SZU1050" s="3"/>
      <c r="SZV1050" s="4"/>
      <c r="SZW1050" s="6"/>
      <c r="SZX1050" s="5"/>
      <c r="SZY1050" s="5"/>
      <c r="SZZ1050" s="7"/>
      <c r="TAA1050" s="3"/>
      <c r="TAB1050" s="4"/>
      <c r="TAC1050" s="6"/>
      <c r="TAD1050" s="5"/>
      <c r="TAE1050" s="5"/>
      <c r="TAF1050" s="7"/>
      <c r="TAG1050" s="3"/>
      <c r="TAH1050" s="4"/>
      <c r="TAI1050" s="6"/>
      <c r="TAJ1050" s="5"/>
      <c r="TAK1050" s="5"/>
      <c r="TAL1050" s="7"/>
      <c r="TAM1050" s="3"/>
      <c r="TAN1050" s="4"/>
      <c r="TAO1050" s="6"/>
      <c r="TAP1050" s="5"/>
      <c r="TAQ1050" s="5"/>
      <c r="TAR1050" s="7"/>
      <c r="TAS1050" s="3"/>
      <c r="TAT1050" s="4"/>
      <c r="TAU1050" s="6"/>
      <c r="TAV1050" s="5"/>
      <c r="TAW1050" s="5"/>
      <c r="TAX1050" s="7"/>
      <c r="TAY1050" s="3"/>
      <c r="TAZ1050" s="4"/>
      <c r="TBA1050" s="6"/>
      <c r="TBB1050" s="5"/>
      <c r="TBC1050" s="5"/>
      <c r="TBD1050" s="7"/>
      <c r="TBE1050" s="3"/>
      <c r="TBF1050" s="4"/>
      <c r="TBG1050" s="6"/>
      <c r="TBH1050" s="5"/>
      <c r="TBI1050" s="5"/>
      <c r="TBJ1050" s="7"/>
      <c r="TBK1050" s="3"/>
      <c r="TBL1050" s="4"/>
      <c r="TBM1050" s="6"/>
      <c r="TBN1050" s="5"/>
      <c r="TBO1050" s="5"/>
      <c r="TBP1050" s="7"/>
      <c r="TBQ1050" s="3"/>
      <c r="TBR1050" s="4"/>
      <c r="TBS1050" s="6"/>
      <c r="TBT1050" s="5"/>
      <c r="TBU1050" s="5"/>
      <c r="TBV1050" s="7"/>
      <c r="TBW1050" s="3"/>
      <c r="TBX1050" s="4"/>
      <c r="TBY1050" s="6"/>
      <c r="TBZ1050" s="5"/>
      <c r="TCA1050" s="5"/>
      <c r="TCB1050" s="7"/>
      <c r="TCC1050" s="3"/>
      <c r="TCD1050" s="4"/>
      <c r="TCE1050" s="6"/>
      <c r="TCF1050" s="5"/>
      <c r="TCG1050" s="5"/>
      <c r="TCH1050" s="7"/>
      <c r="TCI1050" s="3"/>
      <c r="TCJ1050" s="4"/>
      <c r="TCK1050" s="6"/>
      <c r="TCL1050" s="5"/>
      <c r="TCM1050" s="5"/>
      <c r="TCN1050" s="7"/>
      <c r="TCO1050" s="3"/>
      <c r="TCP1050" s="4"/>
      <c r="TCQ1050" s="6"/>
      <c r="TCR1050" s="5"/>
      <c r="TCS1050" s="5"/>
      <c r="TCT1050" s="7"/>
      <c r="TCU1050" s="3"/>
      <c r="TCV1050" s="4"/>
      <c r="TCW1050" s="6"/>
      <c r="TCX1050" s="5"/>
      <c r="TCY1050" s="5"/>
      <c r="TCZ1050" s="7"/>
      <c r="TDA1050" s="3"/>
      <c r="TDB1050" s="4"/>
      <c r="TDC1050" s="6"/>
      <c r="TDD1050" s="5"/>
      <c r="TDE1050" s="5"/>
      <c r="TDF1050" s="7"/>
      <c r="TDG1050" s="3"/>
      <c r="TDH1050" s="4"/>
      <c r="TDI1050" s="6"/>
      <c r="TDJ1050" s="5"/>
      <c r="TDK1050" s="5"/>
      <c r="TDL1050" s="7"/>
      <c r="TDM1050" s="3"/>
      <c r="TDN1050" s="4"/>
      <c r="TDO1050" s="6"/>
      <c r="TDP1050" s="5"/>
      <c r="TDQ1050" s="5"/>
      <c r="TDR1050" s="7"/>
      <c r="TDS1050" s="3"/>
      <c r="TDT1050" s="4"/>
      <c r="TDU1050" s="6"/>
      <c r="TDV1050" s="5"/>
      <c r="TDW1050" s="5"/>
      <c r="TDX1050" s="7"/>
      <c r="TDY1050" s="3"/>
      <c r="TDZ1050" s="4"/>
      <c r="TEA1050" s="6"/>
      <c r="TEB1050" s="5"/>
      <c r="TEC1050" s="5"/>
      <c r="TED1050" s="7"/>
      <c r="TEE1050" s="3"/>
      <c r="TEF1050" s="4"/>
      <c r="TEG1050" s="6"/>
      <c r="TEH1050" s="5"/>
      <c r="TEI1050" s="5"/>
      <c r="TEJ1050" s="7"/>
      <c r="TEK1050" s="3"/>
      <c r="TEL1050" s="4"/>
      <c r="TEM1050" s="6"/>
      <c r="TEN1050" s="5"/>
      <c r="TEO1050" s="5"/>
      <c r="TEP1050" s="7"/>
      <c r="TEQ1050" s="3"/>
      <c r="TER1050" s="4"/>
      <c r="TES1050" s="6"/>
      <c r="TET1050" s="5"/>
      <c r="TEU1050" s="5"/>
      <c r="TEV1050" s="7"/>
      <c r="TEW1050" s="3"/>
      <c r="TEX1050" s="4"/>
      <c r="TEY1050" s="6"/>
      <c r="TEZ1050" s="5"/>
      <c r="TFA1050" s="5"/>
      <c r="TFB1050" s="7"/>
      <c r="TFC1050" s="3"/>
      <c r="TFD1050" s="4"/>
      <c r="TFE1050" s="6"/>
      <c r="TFF1050" s="5"/>
      <c r="TFG1050" s="5"/>
      <c r="TFH1050" s="7"/>
      <c r="TFI1050" s="3"/>
      <c r="TFJ1050" s="4"/>
      <c r="TFK1050" s="6"/>
      <c r="TFL1050" s="5"/>
      <c r="TFM1050" s="5"/>
      <c r="TFN1050" s="7"/>
      <c r="TFO1050" s="3"/>
      <c r="TFP1050" s="4"/>
      <c r="TFQ1050" s="6"/>
      <c r="TFR1050" s="5"/>
      <c r="TFS1050" s="5"/>
      <c r="TFT1050" s="7"/>
      <c r="TFU1050" s="3"/>
      <c r="TFV1050" s="4"/>
      <c r="TFW1050" s="6"/>
      <c r="TFX1050" s="5"/>
      <c r="TFY1050" s="5"/>
      <c r="TFZ1050" s="7"/>
      <c r="TGA1050" s="3"/>
      <c r="TGB1050" s="4"/>
      <c r="TGC1050" s="6"/>
      <c r="TGD1050" s="5"/>
      <c r="TGE1050" s="5"/>
      <c r="TGF1050" s="7"/>
      <c r="TGG1050" s="3"/>
      <c r="TGH1050" s="4"/>
      <c r="TGI1050" s="6"/>
      <c r="TGJ1050" s="5"/>
      <c r="TGK1050" s="5"/>
      <c r="TGL1050" s="7"/>
      <c r="TGM1050" s="3"/>
      <c r="TGN1050" s="4"/>
      <c r="TGO1050" s="6"/>
      <c r="TGP1050" s="5"/>
      <c r="TGQ1050" s="5"/>
      <c r="TGR1050" s="7"/>
      <c r="TGS1050" s="3"/>
      <c r="TGT1050" s="4"/>
      <c r="TGU1050" s="6"/>
      <c r="TGV1050" s="5"/>
      <c r="TGW1050" s="5"/>
      <c r="TGX1050" s="7"/>
      <c r="TGY1050" s="3"/>
      <c r="TGZ1050" s="4"/>
      <c r="THA1050" s="6"/>
      <c r="THB1050" s="5"/>
      <c r="THC1050" s="5"/>
      <c r="THD1050" s="7"/>
      <c r="THE1050" s="3"/>
      <c r="THF1050" s="4"/>
      <c r="THG1050" s="6"/>
      <c r="THH1050" s="5"/>
      <c r="THI1050" s="5"/>
      <c r="THJ1050" s="7"/>
      <c r="THK1050" s="3"/>
      <c r="THL1050" s="4"/>
      <c r="THM1050" s="6"/>
      <c r="THN1050" s="5"/>
      <c r="THO1050" s="5"/>
      <c r="THP1050" s="7"/>
      <c r="THQ1050" s="3"/>
      <c r="THR1050" s="4"/>
      <c r="THS1050" s="6"/>
      <c r="THT1050" s="5"/>
      <c r="THU1050" s="5"/>
      <c r="THV1050" s="7"/>
      <c r="THW1050" s="3"/>
      <c r="THX1050" s="4"/>
      <c r="THY1050" s="6"/>
      <c r="THZ1050" s="5"/>
      <c r="TIA1050" s="5"/>
      <c r="TIB1050" s="7"/>
      <c r="TIC1050" s="3"/>
      <c r="TID1050" s="4"/>
      <c r="TIE1050" s="6"/>
      <c r="TIF1050" s="5"/>
      <c r="TIG1050" s="5"/>
      <c r="TIH1050" s="7"/>
      <c r="TII1050" s="3"/>
      <c r="TIJ1050" s="4"/>
      <c r="TIK1050" s="6"/>
      <c r="TIL1050" s="5"/>
      <c r="TIM1050" s="5"/>
      <c r="TIN1050" s="7"/>
      <c r="TIO1050" s="3"/>
      <c r="TIP1050" s="4"/>
      <c r="TIQ1050" s="6"/>
      <c r="TIR1050" s="5"/>
      <c r="TIS1050" s="5"/>
      <c r="TIT1050" s="7"/>
      <c r="TIU1050" s="3"/>
      <c r="TIV1050" s="4"/>
      <c r="TIW1050" s="6"/>
      <c r="TIX1050" s="5"/>
      <c r="TIY1050" s="5"/>
      <c r="TIZ1050" s="7"/>
      <c r="TJA1050" s="3"/>
      <c r="TJB1050" s="4"/>
      <c r="TJC1050" s="6"/>
      <c r="TJD1050" s="5"/>
      <c r="TJE1050" s="5"/>
      <c r="TJF1050" s="7"/>
      <c r="TJG1050" s="3"/>
      <c r="TJH1050" s="4"/>
      <c r="TJI1050" s="6"/>
      <c r="TJJ1050" s="5"/>
      <c r="TJK1050" s="5"/>
      <c r="TJL1050" s="7"/>
      <c r="TJM1050" s="3"/>
      <c r="TJN1050" s="4"/>
      <c r="TJO1050" s="6"/>
      <c r="TJP1050" s="5"/>
      <c r="TJQ1050" s="5"/>
      <c r="TJR1050" s="7"/>
      <c r="TJS1050" s="3"/>
      <c r="TJT1050" s="4"/>
      <c r="TJU1050" s="6"/>
      <c r="TJV1050" s="5"/>
      <c r="TJW1050" s="5"/>
      <c r="TJX1050" s="7"/>
      <c r="TJY1050" s="3"/>
      <c r="TJZ1050" s="4"/>
      <c r="TKA1050" s="6"/>
      <c r="TKB1050" s="5"/>
      <c r="TKC1050" s="5"/>
      <c r="TKD1050" s="7"/>
      <c r="TKE1050" s="3"/>
      <c r="TKF1050" s="4"/>
      <c r="TKG1050" s="6"/>
      <c r="TKH1050" s="5"/>
      <c r="TKI1050" s="5"/>
      <c r="TKJ1050" s="7"/>
      <c r="TKK1050" s="3"/>
      <c r="TKL1050" s="4"/>
      <c r="TKM1050" s="6"/>
      <c r="TKN1050" s="5"/>
      <c r="TKO1050" s="5"/>
      <c r="TKP1050" s="7"/>
      <c r="TKQ1050" s="3"/>
      <c r="TKR1050" s="4"/>
      <c r="TKS1050" s="6"/>
      <c r="TKT1050" s="5"/>
      <c r="TKU1050" s="5"/>
      <c r="TKV1050" s="7"/>
      <c r="TKW1050" s="3"/>
      <c r="TKX1050" s="4"/>
      <c r="TKY1050" s="6"/>
      <c r="TKZ1050" s="5"/>
      <c r="TLA1050" s="5"/>
      <c r="TLB1050" s="7"/>
      <c r="TLC1050" s="3"/>
      <c r="TLD1050" s="4"/>
      <c r="TLE1050" s="6"/>
      <c r="TLF1050" s="5"/>
      <c r="TLG1050" s="5"/>
      <c r="TLH1050" s="7"/>
      <c r="TLI1050" s="3"/>
      <c r="TLJ1050" s="4"/>
      <c r="TLK1050" s="6"/>
      <c r="TLL1050" s="5"/>
      <c r="TLM1050" s="5"/>
      <c r="TLN1050" s="7"/>
      <c r="TLO1050" s="3"/>
      <c r="TLP1050" s="4"/>
      <c r="TLQ1050" s="6"/>
      <c r="TLR1050" s="5"/>
      <c r="TLS1050" s="5"/>
      <c r="TLT1050" s="7"/>
      <c r="TLU1050" s="3"/>
      <c r="TLV1050" s="4"/>
      <c r="TLW1050" s="6"/>
      <c r="TLX1050" s="5"/>
      <c r="TLY1050" s="5"/>
      <c r="TLZ1050" s="7"/>
      <c r="TMA1050" s="3"/>
      <c r="TMB1050" s="4"/>
      <c r="TMC1050" s="6"/>
      <c r="TMD1050" s="5"/>
      <c r="TME1050" s="5"/>
      <c r="TMF1050" s="7"/>
      <c r="TMG1050" s="3"/>
      <c r="TMH1050" s="4"/>
      <c r="TMI1050" s="6"/>
      <c r="TMJ1050" s="5"/>
      <c r="TMK1050" s="5"/>
      <c r="TML1050" s="7"/>
      <c r="TMM1050" s="3"/>
      <c r="TMN1050" s="4"/>
      <c r="TMO1050" s="6"/>
      <c r="TMP1050" s="5"/>
      <c r="TMQ1050" s="5"/>
      <c r="TMR1050" s="7"/>
      <c r="TMS1050" s="3"/>
      <c r="TMT1050" s="4"/>
      <c r="TMU1050" s="6"/>
      <c r="TMV1050" s="5"/>
      <c r="TMW1050" s="5"/>
      <c r="TMX1050" s="7"/>
      <c r="TMY1050" s="3"/>
      <c r="TMZ1050" s="4"/>
      <c r="TNA1050" s="6"/>
      <c r="TNB1050" s="5"/>
      <c r="TNC1050" s="5"/>
      <c r="TND1050" s="7"/>
      <c r="TNE1050" s="3"/>
      <c r="TNF1050" s="4"/>
      <c r="TNG1050" s="6"/>
      <c r="TNH1050" s="5"/>
      <c r="TNI1050" s="5"/>
      <c r="TNJ1050" s="7"/>
      <c r="TNK1050" s="3"/>
      <c r="TNL1050" s="4"/>
      <c r="TNM1050" s="6"/>
      <c r="TNN1050" s="5"/>
      <c r="TNO1050" s="5"/>
      <c r="TNP1050" s="7"/>
      <c r="TNQ1050" s="3"/>
      <c r="TNR1050" s="4"/>
      <c r="TNS1050" s="6"/>
      <c r="TNT1050" s="5"/>
      <c r="TNU1050" s="5"/>
      <c r="TNV1050" s="7"/>
      <c r="TNW1050" s="3"/>
      <c r="TNX1050" s="4"/>
      <c r="TNY1050" s="6"/>
      <c r="TNZ1050" s="5"/>
      <c r="TOA1050" s="5"/>
      <c r="TOB1050" s="7"/>
      <c r="TOC1050" s="3"/>
      <c r="TOD1050" s="4"/>
      <c r="TOE1050" s="6"/>
      <c r="TOF1050" s="5"/>
      <c r="TOG1050" s="5"/>
      <c r="TOH1050" s="7"/>
      <c r="TOI1050" s="3"/>
      <c r="TOJ1050" s="4"/>
      <c r="TOK1050" s="6"/>
      <c r="TOL1050" s="5"/>
      <c r="TOM1050" s="5"/>
      <c r="TON1050" s="7"/>
      <c r="TOO1050" s="3"/>
      <c r="TOP1050" s="4"/>
      <c r="TOQ1050" s="6"/>
      <c r="TOR1050" s="5"/>
      <c r="TOS1050" s="5"/>
      <c r="TOT1050" s="7"/>
      <c r="TOU1050" s="3"/>
      <c r="TOV1050" s="4"/>
      <c r="TOW1050" s="6"/>
      <c r="TOX1050" s="5"/>
      <c r="TOY1050" s="5"/>
      <c r="TOZ1050" s="7"/>
      <c r="TPA1050" s="3"/>
      <c r="TPB1050" s="4"/>
      <c r="TPC1050" s="6"/>
      <c r="TPD1050" s="5"/>
      <c r="TPE1050" s="5"/>
      <c r="TPF1050" s="7"/>
      <c r="TPG1050" s="3"/>
      <c r="TPH1050" s="4"/>
      <c r="TPI1050" s="6"/>
      <c r="TPJ1050" s="5"/>
      <c r="TPK1050" s="5"/>
      <c r="TPL1050" s="7"/>
      <c r="TPM1050" s="3"/>
      <c r="TPN1050" s="4"/>
      <c r="TPO1050" s="6"/>
      <c r="TPP1050" s="5"/>
      <c r="TPQ1050" s="5"/>
      <c r="TPR1050" s="7"/>
      <c r="TPS1050" s="3"/>
      <c r="TPT1050" s="4"/>
      <c r="TPU1050" s="6"/>
      <c r="TPV1050" s="5"/>
      <c r="TPW1050" s="5"/>
      <c r="TPX1050" s="7"/>
      <c r="TPY1050" s="3"/>
      <c r="TPZ1050" s="4"/>
      <c r="TQA1050" s="6"/>
      <c r="TQB1050" s="5"/>
      <c r="TQC1050" s="5"/>
      <c r="TQD1050" s="7"/>
      <c r="TQE1050" s="3"/>
      <c r="TQF1050" s="4"/>
      <c r="TQG1050" s="6"/>
      <c r="TQH1050" s="5"/>
      <c r="TQI1050" s="5"/>
      <c r="TQJ1050" s="7"/>
      <c r="TQK1050" s="3"/>
      <c r="TQL1050" s="4"/>
      <c r="TQM1050" s="6"/>
      <c r="TQN1050" s="5"/>
      <c r="TQO1050" s="5"/>
      <c r="TQP1050" s="7"/>
      <c r="TQQ1050" s="3"/>
      <c r="TQR1050" s="4"/>
      <c r="TQS1050" s="6"/>
      <c r="TQT1050" s="5"/>
      <c r="TQU1050" s="5"/>
      <c r="TQV1050" s="7"/>
      <c r="TQW1050" s="3"/>
      <c r="TQX1050" s="4"/>
      <c r="TQY1050" s="6"/>
      <c r="TQZ1050" s="5"/>
      <c r="TRA1050" s="5"/>
      <c r="TRB1050" s="7"/>
      <c r="TRC1050" s="3"/>
      <c r="TRD1050" s="4"/>
      <c r="TRE1050" s="6"/>
      <c r="TRF1050" s="5"/>
      <c r="TRG1050" s="5"/>
      <c r="TRH1050" s="7"/>
      <c r="TRI1050" s="3"/>
      <c r="TRJ1050" s="4"/>
      <c r="TRK1050" s="6"/>
      <c r="TRL1050" s="5"/>
      <c r="TRM1050" s="5"/>
      <c r="TRN1050" s="7"/>
      <c r="TRO1050" s="3"/>
      <c r="TRP1050" s="4"/>
      <c r="TRQ1050" s="6"/>
      <c r="TRR1050" s="5"/>
      <c r="TRS1050" s="5"/>
      <c r="TRT1050" s="7"/>
      <c r="TRU1050" s="3"/>
      <c r="TRV1050" s="4"/>
      <c r="TRW1050" s="6"/>
      <c r="TRX1050" s="5"/>
      <c r="TRY1050" s="5"/>
      <c r="TRZ1050" s="7"/>
      <c r="TSA1050" s="3"/>
      <c r="TSB1050" s="4"/>
      <c r="TSC1050" s="6"/>
      <c r="TSD1050" s="5"/>
      <c r="TSE1050" s="5"/>
      <c r="TSF1050" s="7"/>
      <c r="TSG1050" s="3"/>
      <c r="TSH1050" s="4"/>
      <c r="TSI1050" s="6"/>
      <c r="TSJ1050" s="5"/>
      <c r="TSK1050" s="5"/>
      <c r="TSL1050" s="7"/>
      <c r="TSM1050" s="3"/>
      <c r="TSN1050" s="4"/>
      <c r="TSO1050" s="6"/>
      <c r="TSP1050" s="5"/>
      <c r="TSQ1050" s="5"/>
      <c r="TSR1050" s="7"/>
      <c r="TSS1050" s="3"/>
      <c r="TST1050" s="4"/>
      <c r="TSU1050" s="6"/>
      <c r="TSV1050" s="5"/>
      <c r="TSW1050" s="5"/>
      <c r="TSX1050" s="7"/>
      <c r="TSY1050" s="3"/>
      <c r="TSZ1050" s="4"/>
      <c r="TTA1050" s="6"/>
      <c r="TTB1050" s="5"/>
      <c r="TTC1050" s="5"/>
      <c r="TTD1050" s="7"/>
      <c r="TTE1050" s="3"/>
      <c r="TTF1050" s="4"/>
      <c r="TTG1050" s="6"/>
      <c r="TTH1050" s="5"/>
      <c r="TTI1050" s="5"/>
      <c r="TTJ1050" s="7"/>
      <c r="TTK1050" s="3"/>
      <c r="TTL1050" s="4"/>
      <c r="TTM1050" s="6"/>
      <c r="TTN1050" s="5"/>
      <c r="TTO1050" s="5"/>
      <c r="TTP1050" s="7"/>
      <c r="TTQ1050" s="3"/>
      <c r="TTR1050" s="4"/>
      <c r="TTS1050" s="6"/>
      <c r="TTT1050" s="5"/>
      <c r="TTU1050" s="5"/>
      <c r="TTV1050" s="7"/>
      <c r="TTW1050" s="3"/>
      <c r="TTX1050" s="4"/>
      <c r="TTY1050" s="6"/>
      <c r="TTZ1050" s="5"/>
      <c r="TUA1050" s="5"/>
      <c r="TUB1050" s="7"/>
      <c r="TUC1050" s="3"/>
      <c r="TUD1050" s="4"/>
      <c r="TUE1050" s="6"/>
      <c r="TUF1050" s="5"/>
      <c r="TUG1050" s="5"/>
      <c r="TUH1050" s="7"/>
      <c r="TUI1050" s="3"/>
      <c r="TUJ1050" s="4"/>
      <c r="TUK1050" s="6"/>
      <c r="TUL1050" s="5"/>
      <c r="TUM1050" s="5"/>
      <c r="TUN1050" s="7"/>
      <c r="TUO1050" s="3"/>
      <c r="TUP1050" s="4"/>
      <c r="TUQ1050" s="6"/>
      <c r="TUR1050" s="5"/>
      <c r="TUS1050" s="5"/>
      <c r="TUT1050" s="7"/>
      <c r="TUU1050" s="3"/>
      <c r="TUV1050" s="4"/>
      <c r="TUW1050" s="6"/>
      <c r="TUX1050" s="5"/>
      <c r="TUY1050" s="5"/>
      <c r="TUZ1050" s="7"/>
      <c r="TVA1050" s="3"/>
      <c r="TVB1050" s="4"/>
      <c r="TVC1050" s="6"/>
      <c r="TVD1050" s="5"/>
      <c r="TVE1050" s="5"/>
      <c r="TVF1050" s="7"/>
      <c r="TVG1050" s="3"/>
      <c r="TVH1050" s="4"/>
      <c r="TVI1050" s="6"/>
      <c r="TVJ1050" s="5"/>
      <c r="TVK1050" s="5"/>
      <c r="TVL1050" s="7"/>
      <c r="TVM1050" s="3"/>
      <c r="TVN1050" s="4"/>
      <c r="TVO1050" s="6"/>
      <c r="TVP1050" s="5"/>
      <c r="TVQ1050" s="5"/>
      <c r="TVR1050" s="7"/>
      <c r="TVS1050" s="3"/>
      <c r="TVT1050" s="4"/>
      <c r="TVU1050" s="6"/>
      <c r="TVV1050" s="5"/>
      <c r="TVW1050" s="5"/>
      <c r="TVX1050" s="7"/>
      <c r="TVY1050" s="3"/>
      <c r="TVZ1050" s="4"/>
      <c r="TWA1050" s="6"/>
      <c r="TWB1050" s="5"/>
      <c r="TWC1050" s="5"/>
      <c r="TWD1050" s="7"/>
      <c r="TWE1050" s="3"/>
      <c r="TWF1050" s="4"/>
      <c r="TWG1050" s="6"/>
      <c r="TWH1050" s="5"/>
      <c r="TWI1050" s="5"/>
      <c r="TWJ1050" s="7"/>
      <c r="TWK1050" s="3"/>
      <c r="TWL1050" s="4"/>
      <c r="TWM1050" s="6"/>
      <c r="TWN1050" s="5"/>
      <c r="TWO1050" s="5"/>
      <c r="TWP1050" s="7"/>
      <c r="TWQ1050" s="3"/>
      <c r="TWR1050" s="4"/>
      <c r="TWS1050" s="6"/>
      <c r="TWT1050" s="5"/>
      <c r="TWU1050" s="5"/>
      <c r="TWV1050" s="7"/>
      <c r="TWW1050" s="3"/>
      <c r="TWX1050" s="4"/>
      <c r="TWY1050" s="6"/>
      <c r="TWZ1050" s="5"/>
      <c r="TXA1050" s="5"/>
      <c r="TXB1050" s="7"/>
      <c r="TXC1050" s="3"/>
      <c r="TXD1050" s="4"/>
      <c r="TXE1050" s="6"/>
      <c r="TXF1050" s="5"/>
      <c r="TXG1050" s="5"/>
      <c r="TXH1050" s="7"/>
      <c r="TXI1050" s="3"/>
      <c r="TXJ1050" s="4"/>
      <c r="TXK1050" s="6"/>
      <c r="TXL1050" s="5"/>
      <c r="TXM1050" s="5"/>
      <c r="TXN1050" s="7"/>
      <c r="TXO1050" s="3"/>
      <c r="TXP1050" s="4"/>
      <c r="TXQ1050" s="6"/>
      <c r="TXR1050" s="5"/>
      <c r="TXS1050" s="5"/>
      <c r="TXT1050" s="7"/>
      <c r="TXU1050" s="3"/>
      <c r="TXV1050" s="4"/>
      <c r="TXW1050" s="6"/>
      <c r="TXX1050" s="5"/>
      <c r="TXY1050" s="5"/>
      <c r="TXZ1050" s="7"/>
      <c r="TYA1050" s="3"/>
      <c r="TYB1050" s="4"/>
      <c r="TYC1050" s="6"/>
      <c r="TYD1050" s="5"/>
      <c r="TYE1050" s="5"/>
      <c r="TYF1050" s="7"/>
      <c r="TYG1050" s="3"/>
      <c r="TYH1050" s="4"/>
      <c r="TYI1050" s="6"/>
      <c r="TYJ1050" s="5"/>
      <c r="TYK1050" s="5"/>
      <c r="TYL1050" s="7"/>
      <c r="TYM1050" s="3"/>
      <c r="TYN1050" s="4"/>
      <c r="TYO1050" s="6"/>
      <c r="TYP1050" s="5"/>
      <c r="TYQ1050" s="5"/>
      <c r="TYR1050" s="7"/>
      <c r="TYS1050" s="3"/>
      <c r="TYT1050" s="4"/>
      <c r="TYU1050" s="6"/>
      <c r="TYV1050" s="5"/>
      <c r="TYW1050" s="5"/>
      <c r="TYX1050" s="7"/>
      <c r="TYY1050" s="3"/>
      <c r="TYZ1050" s="4"/>
      <c r="TZA1050" s="6"/>
      <c r="TZB1050" s="5"/>
      <c r="TZC1050" s="5"/>
      <c r="TZD1050" s="7"/>
      <c r="TZE1050" s="3"/>
      <c r="TZF1050" s="4"/>
      <c r="TZG1050" s="6"/>
      <c r="TZH1050" s="5"/>
      <c r="TZI1050" s="5"/>
      <c r="TZJ1050" s="7"/>
      <c r="TZK1050" s="3"/>
      <c r="TZL1050" s="4"/>
      <c r="TZM1050" s="6"/>
      <c r="TZN1050" s="5"/>
      <c r="TZO1050" s="5"/>
      <c r="TZP1050" s="7"/>
      <c r="TZQ1050" s="3"/>
      <c r="TZR1050" s="4"/>
      <c r="TZS1050" s="6"/>
      <c r="TZT1050" s="5"/>
      <c r="TZU1050" s="5"/>
      <c r="TZV1050" s="7"/>
      <c r="TZW1050" s="3"/>
      <c r="TZX1050" s="4"/>
      <c r="TZY1050" s="6"/>
      <c r="TZZ1050" s="5"/>
      <c r="UAA1050" s="5"/>
      <c r="UAB1050" s="7"/>
      <c r="UAC1050" s="3"/>
      <c r="UAD1050" s="4"/>
      <c r="UAE1050" s="6"/>
      <c r="UAF1050" s="5"/>
      <c r="UAG1050" s="5"/>
      <c r="UAH1050" s="7"/>
      <c r="UAI1050" s="3"/>
      <c r="UAJ1050" s="4"/>
      <c r="UAK1050" s="6"/>
      <c r="UAL1050" s="5"/>
      <c r="UAM1050" s="5"/>
      <c r="UAN1050" s="7"/>
      <c r="UAO1050" s="3"/>
      <c r="UAP1050" s="4"/>
      <c r="UAQ1050" s="6"/>
      <c r="UAR1050" s="5"/>
      <c r="UAS1050" s="5"/>
      <c r="UAT1050" s="7"/>
      <c r="UAU1050" s="3"/>
      <c r="UAV1050" s="4"/>
      <c r="UAW1050" s="6"/>
      <c r="UAX1050" s="5"/>
      <c r="UAY1050" s="5"/>
      <c r="UAZ1050" s="7"/>
      <c r="UBA1050" s="3"/>
      <c r="UBB1050" s="4"/>
      <c r="UBC1050" s="6"/>
      <c r="UBD1050" s="5"/>
      <c r="UBE1050" s="5"/>
      <c r="UBF1050" s="7"/>
      <c r="UBG1050" s="3"/>
      <c r="UBH1050" s="4"/>
      <c r="UBI1050" s="6"/>
      <c r="UBJ1050" s="5"/>
      <c r="UBK1050" s="5"/>
      <c r="UBL1050" s="7"/>
      <c r="UBM1050" s="3"/>
      <c r="UBN1050" s="4"/>
      <c r="UBO1050" s="6"/>
      <c r="UBP1050" s="5"/>
      <c r="UBQ1050" s="5"/>
      <c r="UBR1050" s="7"/>
      <c r="UBS1050" s="3"/>
      <c r="UBT1050" s="4"/>
      <c r="UBU1050" s="6"/>
      <c r="UBV1050" s="5"/>
      <c r="UBW1050" s="5"/>
      <c r="UBX1050" s="7"/>
      <c r="UBY1050" s="3"/>
      <c r="UBZ1050" s="4"/>
      <c r="UCA1050" s="6"/>
      <c r="UCB1050" s="5"/>
      <c r="UCC1050" s="5"/>
      <c r="UCD1050" s="7"/>
      <c r="UCE1050" s="3"/>
      <c r="UCF1050" s="4"/>
      <c r="UCG1050" s="6"/>
      <c r="UCH1050" s="5"/>
      <c r="UCI1050" s="5"/>
      <c r="UCJ1050" s="7"/>
      <c r="UCK1050" s="3"/>
      <c r="UCL1050" s="4"/>
      <c r="UCM1050" s="6"/>
      <c r="UCN1050" s="5"/>
      <c r="UCO1050" s="5"/>
      <c r="UCP1050" s="7"/>
      <c r="UCQ1050" s="3"/>
      <c r="UCR1050" s="4"/>
      <c r="UCS1050" s="6"/>
      <c r="UCT1050" s="5"/>
      <c r="UCU1050" s="5"/>
      <c r="UCV1050" s="7"/>
      <c r="UCW1050" s="3"/>
      <c r="UCX1050" s="4"/>
      <c r="UCY1050" s="6"/>
      <c r="UCZ1050" s="5"/>
      <c r="UDA1050" s="5"/>
      <c r="UDB1050" s="7"/>
      <c r="UDC1050" s="3"/>
      <c r="UDD1050" s="4"/>
      <c r="UDE1050" s="6"/>
      <c r="UDF1050" s="5"/>
      <c r="UDG1050" s="5"/>
      <c r="UDH1050" s="7"/>
      <c r="UDI1050" s="3"/>
      <c r="UDJ1050" s="4"/>
      <c r="UDK1050" s="6"/>
      <c r="UDL1050" s="5"/>
      <c r="UDM1050" s="5"/>
      <c r="UDN1050" s="7"/>
      <c r="UDO1050" s="3"/>
      <c r="UDP1050" s="4"/>
      <c r="UDQ1050" s="6"/>
      <c r="UDR1050" s="5"/>
      <c r="UDS1050" s="5"/>
      <c r="UDT1050" s="7"/>
      <c r="UDU1050" s="3"/>
      <c r="UDV1050" s="4"/>
      <c r="UDW1050" s="6"/>
      <c r="UDX1050" s="5"/>
      <c r="UDY1050" s="5"/>
      <c r="UDZ1050" s="7"/>
      <c r="UEA1050" s="3"/>
      <c r="UEB1050" s="4"/>
      <c r="UEC1050" s="6"/>
      <c r="UED1050" s="5"/>
      <c r="UEE1050" s="5"/>
      <c r="UEF1050" s="7"/>
      <c r="UEG1050" s="3"/>
      <c r="UEH1050" s="4"/>
      <c r="UEI1050" s="6"/>
      <c r="UEJ1050" s="5"/>
      <c r="UEK1050" s="5"/>
      <c r="UEL1050" s="7"/>
      <c r="UEM1050" s="3"/>
      <c r="UEN1050" s="4"/>
      <c r="UEO1050" s="6"/>
      <c r="UEP1050" s="5"/>
      <c r="UEQ1050" s="5"/>
      <c r="UER1050" s="7"/>
      <c r="UES1050" s="3"/>
      <c r="UET1050" s="4"/>
      <c r="UEU1050" s="6"/>
      <c r="UEV1050" s="5"/>
      <c r="UEW1050" s="5"/>
      <c r="UEX1050" s="7"/>
      <c r="UEY1050" s="3"/>
      <c r="UEZ1050" s="4"/>
      <c r="UFA1050" s="6"/>
      <c r="UFB1050" s="5"/>
      <c r="UFC1050" s="5"/>
      <c r="UFD1050" s="7"/>
      <c r="UFE1050" s="3"/>
      <c r="UFF1050" s="4"/>
      <c r="UFG1050" s="6"/>
      <c r="UFH1050" s="5"/>
      <c r="UFI1050" s="5"/>
      <c r="UFJ1050" s="7"/>
      <c r="UFK1050" s="3"/>
      <c r="UFL1050" s="4"/>
      <c r="UFM1050" s="6"/>
      <c r="UFN1050" s="5"/>
      <c r="UFO1050" s="5"/>
      <c r="UFP1050" s="7"/>
      <c r="UFQ1050" s="3"/>
      <c r="UFR1050" s="4"/>
      <c r="UFS1050" s="6"/>
      <c r="UFT1050" s="5"/>
      <c r="UFU1050" s="5"/>
      <c r="UFV1050" s="7"/>
      <c r="UFW1050" s="3"/>
      <c r="UFX1050" s="4"/>
      <c r="UFY1050" s="6"/>
      <c r="UFZ1050" s="5"/>
      <c r="UGA1050" s="5"/>
      <c r="UGB1050" s="7"/>
      <c r="UGC1050" s="3"/>
      <c r="UGD1050" s="4"/>
      <c r="UGE1050" s="6"/>
      <c r="UGF1050" s="5"/>
      <c r="UGG1050" s="5"/>
      <c r="UGH1050" s="7"/>
      <c r="UGI1050" s="3"/>
      <c r="UGJ1050" s="4"/>
      <c r="UGK1050" s="6"/>
      <c r="UGL1050" s="5"/>
      <c r="UGM1050" s="5"/>
      <c r="UGN1050" s="7"/>
      <c r="UGO1050" s="3"/>
      <c r="UGP1050" s="4"/>
      <c r="UGQ1050" s="6"/>
      <c r="UGR1050" s="5"/>
      <c r="UGS1050" s="5"/>
      <c r="UGT1050" s="7"/>
      <c r="UGU1050" s="3"/>
      <c r="UGV1050" s="4"/>
      <c r="UGW1050" s="6"/>
      <c r="UGX1050" s="5"/>
      <c r="UGY1050" s="5"/>
      <c r="UGZ1050" s="7"/>
      <c r="UHA1050" s="3"/>
      <c r="UHB1050" s="4"/>
      <c r="UHC1050" s="6"/>
      <c r="UHD1050" s="5"/>
      <c r="UHE1050" s="5"/>
      <c r="UHF1050" s="7"/>
      <c r="UHG1050" s="3"/>
      <c r="UHH1050" s="4"/>
      <c r="UHI1050" s="6"/>
      <c r="UHJ1050" s="5"/>
      <c r="UHK1050" s="5"/>
      <c r="UHL1050" s="7"/>
      <c r="UHM1050" s="3"/>
      <c r="UHN1050" s="4"/>
      <c r="UHO1050" s="6"/>
      <c r="UHP1050" s="5"/>
      <c r="UHQ1050" s="5"/>
      <c r="UHR1050" s="7"/>
      <c r="UHS1050" s="3"/>
      <c r="UHT1050" s="4"/>
      <c r="UHU1050" s="6"/>
      <c r="UHV1050" s="5"/>
      <c r="UHW1050" s="5"/>
      <c r="UHX1050" s="7"/>
      <c r="UHY1050" s="3"/>
      <c r="UHZ1050" s="4"/>
      <c r="UIA1050" s="6"/>
      <c r="UIB1050" s="5"/>
      <c r="UIC1050" s="5"/>
      <c r="UID1050" s="7"/>
      <c r="UIE1050" s="3"/>
      <c r="UIF1050" s="4"/>
      <c r="UIG1050" s="6"/>
      <c r="UIH1050" s="5"/>
      <c r="UII1050" s="5"/>
      <c r="UIJ1050" s="7"/>
      <c r="UIK1050" s="3"/>
      <c r="UIL1050" s="4"/>
      <c r="UIM1050" s="6"/>
      <c r="UIN1050" s="5"/>
      <c r="UIO1050" s="5"/>
      <c r="UIP1050" s="7"/>
      <c r="UIQ1050" s="3"/>
      <c r="UIR1050" s="4"/>
      <c r="UIS1050" s="6"/>
      <c r="UIT1050" s="5"/>
      <c r="UIU1050" s="5"/>
      <c r="UIV1050" s="7"/>
      <c r="UIW1050" s="3"/>
      <c r="UIX1050" s="4"/>
      <c r="UIY1050" s="6"/>
      <c r="UIZ1050" s="5"/>
      <c r="UJA1050" s="5"/>
      <c r="UJB1050" s="7"/>
      <c r="UJC1050" s="3"/>
      <c r="UJD1050" s="4"/>
      <c r="UJE1050" s="6"/>
      <c r="UJF1050" s="5"/>
      <c r="UJG1050" s="5"/>
      <c r="UJH1050" s="7"/>
      <c r="UJI1050" s="3"/>
      <c r="UJJ1050" s="4"/>
      <c r="UJK1050" s="6"/>
      <c r="UJL1050" s="5"/>
      <c r="UJM1050" s="5"/>
      <c r="UJN1050" s="7"/>
      <c r="UJO1050" s="3"/>
      <c r="UJP1050" s="4"/>
      <c r="UJQ1050" s="6"/>
      <c r="UJR1050" s="5"/>
      <c r="UJS1050" s="5"/>
      <c r="UJT1050" s="7"/>
      <c r="UJU1050" s="3"/>
      <c r="UJV1050" s="4"/>
      <c r="UJW1050" s="6"/>
      <c r="UJX1050" s="5"/>
      <c r="UJY1050" s="5"/>
      <c r="UJZ1050" s="7"/>
      <c r="UKA1050" s="3"/>
      <c r="UKB1050" s="4"/>
      <c r="UKC1050" s="6"/>
      <c r="UKD1050" s="5"/>
      <c r="UKE1050" s="5"/>
      <c r="UKF1050" s="7"/>
      <c r="UKG1050" s="3"/>
      <c r="UKH1050" s="4"/>
      <c r="UKI1050" s="6"/>
      <c r="UKJ1050" s="5"/>
      <c r="UKK1050" s="5"/>
      <c r="UKL1050" s="7"/>
      <c r="UKM1050" s="3"/>
      <c r="UKN1050" s="4"/>
      <c r="UKO1050" s="6"/>
      <c r="UKP1050" s="5"/>
      <c r="UKQ1050" s="5"/>
      <c r="UKR1050" s="7"/>
      <c r="UKS1050" s="3"/>
      <c r="UKT1050" s="4"/>
      <c r="UKU1050" s="6"/>
      <c r="UKV1050" s="5"/>
      <c r="UKW1050" s="5"/>
      <c r="UKX1050" s="7"/>
      <c r="UKY1050" s="3"/>
      <c r="UKZ1050" s="4"/>
      <c r="ULA1050" s="6"/>
      <c r="ULB1050" s="5"/>
      <c r="ULC1050" s="5"/>
      <c r="ULD1050" s="7"/>
      <c r="ULE1050" s="3"/>
      <c r="ULF1050" s="4"/>
      <c r="ULG1050" s="6"/>
      <c r="ULH1050" s="5"/>
      <c r="ULI1050" s="5"/>
      <c r="ULJ1050" s="7"/>
      <c r="ULK1050" s="3"/>
      <c r="ULL1050" s="4"/>
      <c r="ULM1050" s="6"/>
      <c r="ULN1050" s="5"/>
      <c r="ULO1050" s="5"/>
      <c r="ULP1050" s="7"/>
      <c r="ULQ1050" s="3"/>
      <c r="ULR1050" s="4"/>
      <c r="ULS1050" s="6"/>
      <c r="ULT1050" s="5"/>
      <c r="ULU1050" s="5"/>
      <c r="ULV1050" s="7"/>
      <c r="ULW1050" s="3"/>
      <c r="ULX1050" s="4"/>
      <c r="ULY1050" s="6"/>
      <c r="ULZ1050" s="5"/>
      <c r="UMA1050" s="5"/>
      <c r="UMB1050" s="7"/>
      <c r="UMC1050" s="3"/>
      <c r="UMD1050" s="4"/>
      <c r="UME1050" s="6"/>
      <c r="UMF1050" s="5"/>
      <c r="UMG1050" s="5"/>
      <c r="UMH1050" s="7"/>
      <c r="UMI1050" s="3"/>
      <c r="UMJ1050" s="4"/>
      <c r="UMK1050" s="6"/>
      <c r="UML1050" s="5"/>
      <c r="UMM1050" s="5"/>
      <c r="UMN1050" s="7"/>
      <c r="UMO1050" s="3"/>
      <c r="UMP1050" s="4"/>
      <c r="UMQ1050" s="6"/>
      <c r="UMR1050" s="5"/>
      <c r="UMS1050" s="5"/>
      <c r="UMT1050" s="7"/>
      <c r="UMU1050" s="3"/>
      <c r="UMV1050" s="4"/>
      <c r="UMW1050" s="6"/>
      <c r="UMX1050" s="5"/>
      <c r="UMY1050" s="5"/>
      <c r="UMZ1050" s="7"/>
      <c r="UNA1050" s="3"/>
      <c r="UNB1050" s="4"/>
      <c r="UNC1050" s="6"/>
      <c r="UND1050" s="5"/>
      <c r="UNE1050" s="5"/>
      <c r="UNF1050" s="7"/>
      <c r="UNG1050" s="3"/>
      <c r="UNH1050" s="4"/>
      <c r="UNI1050" s="6"/>
      <c r="UNJ1050" s="5"/>
      <c r="UNK1050" s="5"/>
      <c r="UNL1050" s="7"/>
      <c r="UNM1050" s="3"/>
      <c r="UNN1050" s="4"/>
      <c r="UNO1050" s="6"/>
      <c r="UNP1050" s="5"/>
      <c r="UNQ1050" s="5"/>
      <c r="UNR1050" s="7"/>
      <c r="UNS1050" s="3"/>
      <c r="UNT1050" s="4"/>
      <c r="UNU1050" s="6"/>
      <c r="UNV1050" s="5"/>
      <c r="UNW1050" s="5"/>
      <c r="UNX1050" s="7"/>
      <c r="UNY1050" s="3"/>
      <c r="UNZ1050" s="4"/>
      <c r="UOA1050" s="6"/>
      <c r="UOB1050" s="5"/>
      <c r="UOC1050" s="5"/>
      <c r="UOD1050" s="7"/>
      <c r="UOE1050" s="3"/>
      <c r="UOF1050" s="4"/>
      <c r="UOG1050" s="6"/>
      <c r="UOH1050" s="5"/>
      <c r="UOI1050" s="5"/>
      <c r="UOJ1050" s="7"/>
      <c r="UOK1050" s="3"/>
      <c r="UOL1050" s="4"/>
      <c r="UOM1050" s="6"/>
      <c r="UON1050" s="5"/>
      <c r="UOO1050" s="5"/>
      <c r="UOP1050" s="7"/>
      <c r="UOQ1050" s="3"/>
      <c r="UOR1050" s="4"/>
      <c r="UOS1050" s="6"/>
      <c r="UOT1050" s="5"/>
      <c r="UOU1050" s="5"/>
      <c r="UOV1050" s="7"/>
      <c r="UOW1050" s="3"/>
      <c r="UOX1050" s="4"/>
      <c r="UOY1050" s="6"/>
      <c r="UOZ1050" s="5"/>
      <c r="UPA1050" s="5"/>
      <c r="UPB1050" s="7"/>
      <c r="UPC1050" s="3"/>
      <c r="UPD1050" s="4"/>
      <c r="UPE1050" s="6"/>
      <c r="UPF1050" s="5"/>
      <c r="UPG1050" s="5"/>
      <c r="UPH1050" s="7"/>
      <c r="UPI1050" s="3"/>
      <c r="UPJ1050" s="4"/>
      <c r="UPK1050" s="6"/>
      <c r="UPL1050" s="5"/>
      <c r="UPM1050" s="5"/>
      <c r="UPN1050" s="7"/>
      <c r="UPO1050" s="3"/>
      <c r="UPP1050" s="4"/>
      <c r="UPQ1050" s="6"/>
      <c r="UPR1050" s="5"/>
      <c r="UPS1050" s="5"/>
      <c r="UPT1050" s="7"/>
      <c r="UPU1050" s="3"/>
      <c r="UPV1050" s="4"/>
      <c r="UPW1050" s="6"/>
      <c r="UPX1050" s="5"/>
      <c r="UPY1050" s="5"/>
      <c r="UPZ1050" s="7"/>
      <c r="UQA1050" s="3"/>
      <c r="UQB1050" s="4"/>
      <c r="UQC1050" s="6"/>
      <c r="UQD1050" s="5"/>
      <c r="UQE1050" s="5"/>
      <c r="UQF1050" s="7"/>
      <c r="UQG1050" s="3"/>
      <c r="UQH1050" s="4"/>
      <c r="UQI1050" s="6"/>
      <c r="UQJ1050" s="5"/>
      <c r="UQK1050" s="5"/>
      <c r="UQL1050" s="7"/>
      <c r="UQM1050" s="3"/>
      <c r="UQN1050" s="4"/>
      <c r="UQO1050" s="6"/>
      <c r="UQP1050" s="5"/>
      <c r="UQQ1050" s="5"/>
      <c r="UQR1050" s="7"/>
      <c r="UQS1050" s="3"/>
      <c r="UQT1050" s="4"/>
      <c r="UQU1050" s="6"/>
      <c r="UQV1050" s="5"/>
      <c r="UQW1050" s="5"/>
      <c r="UQX1050" s="7"/>
      <c r="UQY1050" s="3"/>
      <c r="UQZ1050" s="4"/>
      <c r="URA1050" s="6"/>
      <c r="URB1050" s="5"/>
      <c r="URC1050" s="5"/>
      <c r="URD1050" s="7"/>
      <c r="URE1050" s="3"/>
      <c r="URF1050" s="4"/>
      <c r="URG1050" s="6"/>
      <c r="URH1050" s="5"/>
      <c r="URI1050" s="5"/>
      <c r="URJ1050" s="7"/>
      <c r="URK1050" s="3"/>
      <c r="URL1050" s="4"/>
      <c r="URM1050" s="6"/>
      <c r="URN1050" s="5"/>
      <c r="URO1050" s="5"/>
      <c r="URP1050" s="7"/>
      <c r="URQ1050" s="3"/>
      <c r="URR1050" s="4"/>
      <c r="URS1050" s="6"/>
      <c r="URT1050" s="5"/>
      <c r="URU1050" s="5"/>
      <c r="URV1050" s="7"/>
      <c r="URW1050" s="3"/>
      <c r="URX1050" s="4"/>
      <c r="URY1050" s="6"/>
      <c r="URZ1050" s="5"/>
      <c r="USA1050" s="5"/>
      <c r="USB1050" s="7"/>
      <c r="USC1050" s="3"/>
      <c r="USD1050" s="4"/>
      <c r="USE1050" s="6"/>
      <c r="USF1050" s="5"/>
      <c r="USG1050" s="5"/>
      <c r="USH1050" s="7"/>
      <c r="USI1050" s="3"/>
      <c r="USJ1050" s="4"/>
      <c r="USK1050" s="6"/>
      <c r="USL1050" s="5"/>
      <c r="USM1050" s="5"/>
      <c r="USN1050" s="7"/>
      <c r="USO1050" s="3"/>
      <c r="USP1050" s="4"/>
      <c r="USQ1050" s="6"/>
      <c r="USR1050" s="5"/>
      <c r="USS1050" s="5"/>
      <c r="UST1050" s="7"/>
      <c r="USU1050" s="3"/>
      <c r="USV1050" s="4"/>
      <c r="USW1050" s="6"/>
      <c r="USX1050" s="5"/>
      <c r="USY1050" s="5"/>
      <c r="USZ1050" s="7"/>
      <c r="UTA1050" s="3"/>
      <c r="UTB1050" s="4"/>
      <c r="UTC1050" s="6"/>
      <c r="UTD1050" s="5"/>
      <c r="UTE1050" s="5"/>
      <c r="UTF1050" s="7"/>
      <c r="UTG1050" s="3"/>
      <c r="UTH1050" s="4"/>
      <c r="UTI1050" s="6"/>
      <c r="UTJ1050" s="5"/>
      <c r="UTK1050" s="5"/>
      <c r="UTL1050" s="7"/>
      <c r="UTM1050" s="3"/>
      <c r="UTN1050" s="4"/>
      <c r="UTO1050" s="6"/>
      <c r="UTP1050" s="5"/>
      <c r="UTQ1050" s="5"/>
      <c r="UTR1050" s="7"/>
      <c r="UTS1050" s="3"/>
      <c r="UTT1050" s="4"/>
      <c r="UTU1050" s="6"/>
      <c r="UTV1050" s="5"/>
      <c r="UTW1050" s="5"/>
      <c r="UTX1050" s="7"/>
      <c r="UTY1050" s="3"/>
      <c r="UTZ1050" s="4"/>
      <c r="UUA1050" s="6"/>
      <c r="UUB1050" s="5"/>
      <c r="UUC1050" s="5"/>
      <c r="UUD1050" s="7"/>
      <c r="UUE1050" s="3"/>
      <c r="UUF1050" s="4"/>
      <c r="UUG1050" s="6"/>
      <c r="UUH1050" s="5"/>
      <c r="UUI1050" s="5"/>
      <c r="UUJ1050" s="7"/>
      <c r="UUK1050" s="3"/>
      <c r="UUL1050" s="4"/>
      <c r="UUM1050" s="6"/>
      <c r="UUN1050" s="5"/>
      <c r="UUO1050" s="5"/>
      <c r="UUP1050" s="7"/>
      <c r="UUQ1050" s="3"/>
      <c r="UUR1050" s="4"/>
      <c r="UUS1050" s="6"/>
      <c r="UUT1050" s="5"/>
      <c r="UUU1050" s="5"/>
      <c r="UUV1050" s="7"/>
      <c r="UUW1050" s="3"/>
      <c r="UUX1050" s="4"/>
      <c r="UUY1050" s="6"/>
      <c r="UUZ1050" s="5"/>
      <c r="UVA1050" s="5"/>
      <c r="UVB1050" s="7"/>
      <c r="UVC1050" s="3"/>
      <c r="UVD1050" s="4"/>
      <c r="UVE1050" s="6"/>
      <c r="UVF1050" s="5"/>
      <c r="UVG1050" s="5"/>
      <c r="UVH1050" s="7"/>
      <c r="UVI1050" s="3"/>
      <c r="UVJ1050" s="4"/>
      <c r="UVK1050" s="6"/>
      <c r="UVL1050" s="5"/>
      <c r="UVM1050" s="5"/>
      <c r="UVN1050" s="7"/>
      <c r="UVO1050" s="3"/>
      <c r="UVP1050" s="4"/>
      <c r="UVQ1050" s="6"/>
      <c r="UVR1050" s="5"/>
      <c r="UVS1050" s="5"/>
      <c r="UVT1050" s="7"/>
      <c r="UVU1050" s="3"/>
      <c r="UVV1050" s="4"/>
      <c r="UVW1050" s="6"/>
      <c r="UVX1050" s="5"/>
      <c r="UVY1050" s="5"/>
      <c r="UVZ1050" s="7"/>
      <c r="UWA1050" s="3"/>
      <c r="UWB1050" s="4"/>
      <c r="UWC1050" s="6"/>
      <c r="UWD1050" s="5"/>
      <c r="UWE1050" s="5"/>
      <c r="UWF1050" s="7"/>
      <c r="UWG1050" s="3"/>
      <c r="UWH1050" s="4"/>
      <c r="UWI1050" s="6"/>
      <c r="UWJ1050" s="5"/>
      <c r="UWK1050" s="5"/>
      <c r="UWL1050" s="7"/>
      <c r="UWM1050" s="3"/>
      <c r="UWN1050" s="4"/>
      <c r="UWO1050" s="6"/>
      <c r="UWP1050" s="5"/>
      <c r="UWQ1050" s="5"/>
      <c r="UWR1050" s="7"/>
      <c r="UWS1050" s="3"/>
      <c r="UWT1050" s="4"/>
      <c r="UWU1050" s="6"/>
      <c r="UWV1050" s="5"/>
      <c r="UWW1050" s="5"/>
      <c r="UWX1050" s="7"/>
      <c r="UWY1050" s="3"/>
      <c r="UWZ1050" s="4"/>
      <c r="UXA1050" s="6"/>
      <c r="UXB1050" s="5"/>
      <c r="UXC1050" s="5"/>
      <c r="UXD1050" s="7"/>
      <c r="UXE1050" s="3"/>
      <c r="UXF1050" s="4"/>
      <c r="UXG1050" s="6"/>
      <c r="UXH1050" s="5"/>
      <c r="UXI1050" s="5"/>
      <c r="UXJ1050" s="7"/>
      <c r="UXK1050" s="3"/>
      <c r="UXL1050" s="4"/>
      <c r="UXM1050" s="6"/>
      <c r="UXN1050" s="5"/>
      <c r="UXO1050" s="5"/>
      <c r="UXP1050" s="7"/>
      <c r="UXQ1050" s="3"/>
      <c r="UXR1050" s="4"/>
      <c r="UXS1050" s="6"/>
      <c r="UXT1050" s="5"/>
      <c r="UXU1050" s="5"/>
      <c r="UXV1050" s="7"/>
      <c r="UXW1050" s="3"/>
      <c r="UXX1050" s="4"/>
      <c r="UXY1050" s="6"/>
      <c r="UXZ1050" s="5"/>
      <c r="UYA1050" s="5"/>
      <c r="UYB1050" s="7"/>
      <c r="UYC1050" s="3"/>
      <c r="UYD1050" s="4"/>
      <c r="UYE1050" s="6"/>
      <c r="UYF1050" s="5"/>
      <c r="UYG1050" s="5"/>
      <c r="UYH1050" s="7"/>
      <c r="UYI1050" s="3"/>
      <c r="UYJ1050" s="4"/>
      <c r="UYK1050" s="6"/>
      <c r="UYL1050" s="5"/>
      <c r="UYM1050" s="5"/>
      <c r="UYN1050" s="7"/>
      <c r="UYO1050" s="3"/>
      <c r="UYP1050" s="4"/>
      <c r="UYQ1050" s="6"/>
      <c r="UYR1050" s="5"/>
      <c r="UYS1050" s="5"/>
      <c r="UYT1050" s="7"/>
      <c r="UYU1050" s="3"/>
      <c r="UYV1050" s="4"/>
      <c r="UYW1050" s="6"/>
      <c r="UYX1050" s="5"/>
      <c r="UYY1050" s="5"/>
      <c r="UYZ1050" s="7"/>
      <c r="UZA1050" s="3"/>
      <c r="UZB1050" s="4"/>
      <c r="UZC1050" s="6"/>
      <c r="UZD1050" s="5"/>
      <c r="UZE1050" s="5"/>
      <c r="UZF1050" s="7"/>
      <c r="UZG1050" s="3"/>
      <c r="UZH1050" s="4"/>
      <c r="UZI1050" s="6"/>
      <c r="UZJ1050" s="5"/>
      <c r="UZK1050" s="5"/>
      <c r="UZL1050" s="7"/>
      <c r="UZM1050" s="3"/>
      <c r="UZN1050" s="4"/>
      <c r="UZO1050" s="6"/>
      <c r="UZP1050" s="5"/>
      <c r="UZQ1050" s="5"/>
      <c r="UZR1050" s="7"/>
      <c r="UZS1050" s="3"/>
      <c r="UZT1050" s="4"/>
      <c r="UZU1050" s="6"/>
      <c r="UZV1050" s="5"/>
      <c r="UZW1050" s="5"/>
      <c r="UZX1050" s="7"/>
      <c r="UZY1050" s="3"/>
      <c r="UZZ1050" s="4"/>
      <c r="VAA1050" s="6"/>
      <c r="VAB1050" s="5"/>
      <c r="VAC1050" s="5"/>
      <c r="VAD1050" s="7"/>
      <c r="VAE1050" s="3"/>
      <c r="VAF1050" s="4"/>
      <c r="VAG1050" s="6"/>
      <c r="VAH1050" s="5"/>
      <c r="VAI1050" s="5"/>
      <c r="VAJ1050" s="7"/>
      <c r="VAK1050" s="3"/>
      <c r="VAL1050" s="4"/>
      <c r="VAM1050" s="6"/>
      <c r="VAN1050" s="5"/>
      <c r="VAO1050" s="5"/>
      <c r="VAP1050" s="7"/>
      <c r="VAQ1050" s="3"/>
      <c r="VAR1050" s="4"/>
      <c r="VAS1050" s="6"/>
      <c r="VAT1050" s="5"/>
      <c r="VAU1050" s="5"/>
      <c r="VAV1050" s="7"/>
      <c r="VAW1050" s="3"/>
      <c r="VAX1050" s="4"/>
      <c r="VAY1050" s="6"/>
      <c r="VAZ1050" s="5"/>
      <c r="VBA1050" s="5"/>
      <c r="VBB1050" s="7"/>
      <c r="VBC1050" s="3"/>
      <c r="VBD1050" s="4"/>
      <c r="VBE1050" s="6"/>
      <c r="VBF1050" s="5"/>
      <c r="VBG1050" s="5"/>
      <c r="VBH1050" s="7"/>
      <c r="VBI1050" s="3"/>
      <c r="VBJ1050" s="4"/>
      <c r="VBK1050" s="6"/>
      <c r="VBL1050" s="5"/>
      <c r="VBM1050" s="5"/>
      <c r="VBN1050" s="7"/>
      <c r="VBO1050" s="3"/>
      <c r="VBP1050" s="4"/>
      <c r="VBQ1050" s="6"/>
      <c r="VBR1050" s="5"/>
      <c r="VBS1050" s="5"/>
      <c r="VBT1050" s="7"/>
      <c r="VBU1050" s="3"/>
      <c r="VBV1050" s="4"/>
      <c r="VBW1050" s="6"/>
      <c r="VBX1050" s="5"/>
      <c r="VBY1050" s="5"/>
      <c r="VBZ1050" s="7"/>
      <c r="VCA1050" s="3"/>
      <c r="VCB1050" s="4"/>
      <c r="VCC1050" s="6"/>
      <c r="VCD1050" s="5"/>
      <c r="VCE1050" s="5"/>
      <c r="VCF1050" s="7"/>
      <c r="VCG1050" s="3"/>
      <c r="VCH1050" s="4"/>
      <c r="VCI1050" s="6"/>
      <c r="VCJ1050" s="5"/>
      <c r="VCK1050" s="5"/>
      <c r="VCL1050" s="7"/>
      <c r="VCM1050" s="3"/>
      <c r="VCN1050" s="4"/>
      <c r="VCO1050" s="6"/>
      <c r="VCP1050" s="5"/>
      <c r="VCQ1050" s="5"/>
      <c r="VCR1050" s="7"/>
      <c r="VCS1050" s="3"/>
      <c r="VCT1050" s="4"/>
      <c r="VCU1050" s="6"/>
      <c r="VCV1050" s="5"/>
      <c r="VCW1050" s="5"/>
      <c r="VCX1050" s="7"/>
      <c r="VCY1050" s="3"/>
      <c r="VCZ1050" s="4"/>
      <c r="VDA1050" s="6"/>
      <c r="VDB1050" s="5"/>
      <c r="VDC1050" s="5"/>
      <c r="VDD1050" s="7"/>
      <c r="VDE1050" s="3"/>
      <c r="VDF1050" s="4"/>
      <c r="VDG1050" s="6"/>
      <c r="VDH1050" s="5"/>
      <c r="VDI1050" s="5"/>
      <c r="VDJ1050" s="7"/>
      <c r="VDK1050" s="3"/>
      <c r="VDL1050" s="4"/>
      <c r="VDM1050" s="6"/>
      <c r="VDN1050" s="5"/>
      <c r="VDO1050" s="5"/>
      <c r="VDP1050" s="7"/>
      <c r="VDQ1050" s="3"/>
      <c r="VDR1050" s="4"/>
      <c r="VDS1050" s="6"/>
      <c r="VDT1050" s="5"/>
      <c r="VDU1050" s="5"/>
      <c r="VDV1050" s="7"/>
      <c r="VDW1050" s="3"/>
      <c r="VDX1050" s="4"/>
      <c r="VDY1050" s="6"/>
      <c r="VDZ1050" s="5"/>
      <c r="VEA1050" s="5"/>
      <c r="VEB1050" s="7"/>
      <c r="VEC1050" s="3"/>
      <c r="VED1050" s="4"/>
      <c r="VEE1050" s="6"/>
      <c r="VEF1050" s="5"/>
      <c r="VEG1050" s="5"/>
      <c r="VEH1050" s="7"/>
      <c r="VEI1050" s="3"/>
      <c r="VEJ1050" s="4"/>
      <c r="VEK1050" s="6"/>
      <c r="VEL1050" s="5"/>
      <c r="VEM1050" s="5"/>
      <c r="VEN1050" s="7"/>
      <c r="VEO1050" s="3"/>
      <c r="VEP1050" s="4"/>
      <c r="VEQ1050" s="6"/>
      <c r="VER1050" s="5"/>
      <c r="VES1050" s="5"/>
      <c r="VET1050" s="7"/>
      <c r="VEU1050" s="3"/>
      <c r="VEV1050" s="4"/>
      <c r="VEW1050" s="6"/>
      <c r="VEX1050" s="5"/>
      <c r="VEY1050" s="5"/>
      <c r="VEZ1050" s="7"/>
      <c r="VFA1050" s="3"/>
      <c r="VFB1050" s="4"/>
      <c r="VFC1050" s="6"/>
      <c r="VFD1050" s="5"/>
      <c r="VFE1050" s="5"/>
      <c r="VFF1050" s="7"/>
      <c r="VFG1050" s="3"/>
      <c r="VFH1050" s="4"/>
      <c r="VFI1050" s="6"/>
      <c r="VFJ1050" s="5"/>
      <c r="VFK1050" s="5"/>
      <c r="VFL1050" s="7"/>
      <c r="VFM1050" s="3"/>
      <c r="VFN1050" s="4"/>
      <c r="VFO1050" s="6"/>
      <c r="VFP1050" s="5"/>
      <c r="VFQ1050" s="5"/>
      <c r="VFR1050" s="7"/>
      <c r="VFS1050" s="3"/>
      <c r="VFT1050" s="4"/>
      <c r="VFU1050" s="6"/>
      <c r="VFV1050" s="5"/>
      <c r="VFW1050" s="5"/>
      <c r="VFX1050" s="7"/>
      <c r="VFY1050" s="3"/>
      <c r="VFZ1050" s="4"/>
      <c r="VGA1050" s="6"/>
      <c r="VGB1050" s="5"/>
      <c r="VGC1050" s="5"/>
      <c r="VGD1050" s="7"/>
      <c r="VGE1050" s="3"/>
      <c r="VGF1050" s="4"/>
      <c r="VGG1050" s="6"/>
      <c r="VGH1050" s="5"/>
      <c r="VGI1050" s="5"/>
      <c r="VGJ1050" s="7"/>
      <c r="VGK1050" s="3"/>
      <c r="VGL1050" s="4"/>
      <c r="VGM1050" s="6"/>
      <c r="VGN1050" s="5"/>
      <c r="VGO1050" s="5"/>
      <c r="VGP1050" s="7"/>
      <c r="VGQ1050" s="3"/>
      <c r="VGR1050" s="4"/>
      <c r="VGS1050" s="6"/>
      <c r="VGT1050" s="5"/>
      <c r="VGU1050" s="5"/>
      <c r="VGV1050" s="7"/>
      <c r="VGW1050" s="3"/>
      <c r="VGX1050" s="4"/>
      <c r="VGY1050" s="6"/>
      <c r="VGZ1050" s="5"/>
      <c r="VHA1050" s="5"/>
      <c r="VHB1050" s="7"/>
      <c r="VHC1050" s="3"/>
      <c r="VHD1050" s="4"/>
      <c r="VHE1050" s="6"/>
      <c r="VHF1050" s="5"/>
      <c r="VHG1050" s="5"/>
      <c r="VHH1050" s="7"/>
      <c r="VHI1050" s="3"/>
      <c r="VHJ1050" s="4"/>
      <c r="VHK1050" s="6"/>
      <c r="VHL1050" s="5"/>
      <c r="VHM1050" s="5"/>
      <c r="VHN1050" s="7"/>
      <c r="VHO1050" s="3"/>
      <c r="VHP1050" s="4"/>
      <c r="VHQ1050" s="6"/>
      <c r="VHR1050" s="5"/>
      <c r="VHS1050" s="5"/>
      <c r="VHT1050" s="7"/>
      <c r="VHU1050" s="3"/>
      <c r="VHV1050" s="4"/>
      <c r="VHW1050" s="6"/>
      <c r="VHX1050" s="5"/>
      <c r="VHY1050" s="5"/>
      <c r="VHZ1050" s="7"/>
      <c r="VIA1050" s="3"/>
      <c r="VIB1050" s="4"/>
      <c r="VIC1050" s="6"/>
      <c r="VID1050" s="5"/>
      <c r="VIE1050" s="5"/>
      <c r="VIF1050" s="7"/>
      <c r="VIG1050" s="3"/>
      <c r="VIH1050" s="4"/>
      <c r="VII1050" s="6"/>
      <c r="VIJ1050" s="5"/>
      <c r="VIK1050" s="5"/>
      <c r="VIL1050" s="7"/>
      <c r="VIM1050" s="3"/>
      <c r="VIN1050" s="4"/>
      <c r="VIO1050" s="6"/>
      <c r="VIP1050" s="5"/>
      <c r="VIQ1050" s="5"/>
      <c r="VIR1050" s="7"/>
      <c r="VIS1050" s="3"/>
      <c r="VIT1050" s="4"/>
      <c r="VIU1050" s="6"/>
      <c r="VIV1050" s="5"/>
      <c r="VIW1050" s="5"/>
      <c r="VIX1050" s="7"/>
      <c r="VIY1050" s="3"/>
      <c r="VIZ1050" s="4"/>
      <c r="VJA1050" s="6"/>
      <c r="VJB1050" s="5"/>
      <c r="VJC1050" s="5"/>
      <c r="VJD1050" s="7"/>
      <c r="VJE1050" s="3"/>
      <c r="VJF1050" s="4"/>
      <c r="VJG1050" s="6"/>
      <c r="VJH1050" s="5"/>
      <c r="VJI1050" s="5"/>
      <c r="VJJ1050" s="7"/>
      <c r="VJK1050" s="3"/>
      <c r="VJL1050" s="4"/>
      <c r="VJM1050" s="6"/>
      <c r="VJN1050" s="5"/>
      <c r="VJO1050" s="5"/>
      <c r="VJP1050" s="7"/>
      <c r="VJQ1050" s="3"/>
      <c r="VJR1050" s="4"/>
      <c r="VJS1050" s="6"/>
      <c r="VJT1050" s="5"/>
      <c r="VJU1050" s="5"/>
      <c r="VJV1050" s="7"/>
      <c r="VJW1050" s="3"/>
      <c r="VJX1050" s="4"/>
      <c r="VJY1050" s="6"/>
      <c r="VJZ1050" s="5"/>
      <c r="VKA1050" s="5"/>
      <c r="VKB1050" s="7"/>
      <c r="VKC1050" s="3"/>
      <c r="VKD1050" s="4"/>
      <c r="VKE1050" s="6"/>
      <c r="VKF1050" s="5"/>
      <c r="VKG1050" s="5"/>
      <c r="VKH1050" s="7"/>
      <c r="VKI1050" s="3"/>
      <c r="VKJ1050" s="4"/>
      <c r="VKK1050" s="6"/>
      <c r="VKL1050" s="5"/>
      <c r="VKM1050" s="5"/>
      <c r="VKN1050" s="7"/>
      <c r="VKO1050" s="3"/>
      <c r="VKP1050" s="4"/>
      <c r="VKQ1050" s="6"/>
      <c r="VKR1050" s="5"/>
      <c r="VKS1050" s="5"/>
      <c r="VKT1050" s="7"/>
      <c r="VKU1050" s="3"/>
      <c r="VKV1050" s="4"/>
      <c r="VKW1050" s="6"/>
      <c r="VKX1050" s="5"/>
      <c r="VKY1050" s="5"/>
      <c r="VKZ1050" s="7"/>
      <c r="VLA1050" s="3"/>
      <c r="VLB1050" s="4"/>
      <c r="VLC1050" s="6"/>
      <c r="VLD1050" s="5"/>
      <c r="VLE1050" s="5"/>
      <c r="VLF1050" s="7"/>
      <c r="VLG1050" s="3"/>
      <c r="VLH1050" s="4"/>
      <c r="VLI1050" s="6"/>
      <c r="VLJ1050" s="5"/>
      <c r="VLK1050" s="5"/>
      <c r="VLL1050" s="7"/>
      <c r="VLM1050" s="3"/>
      <c r="VLN1050" s="4"/>
      <c r="VLO1050" s="6"/>
      <c r="VLP1050" s="5"/>
      <c r="VLQ1050" s="5"/>
      <c r="VLR1050" s="7"/>
      <c r="VLS1050" s="3"/>
      <c r="VLT1050" s="4"/>
      <c r="VLU1050" s="6"/>
      <c r="VLV1050" s="5"/>
      <c r="VLW1050" s="5"/>
      <c r="VLX1050" s="7"/>
      <c r="VLY1050" s="3"/>
      <c r="VLZ1050" s="4"/>
      <c r="VMA1050" s="6"/>
      <c r="VMB1050" s="5"/>
      <c r="VMC1050" s="5"/>
      <c r="VMD1050" s="7"/>
      <c r="VME1050" s="3"/>
      <c r="VMF1050" s="4"/>
      <c r="VMG1050" s="6"/>
      <c r="VMH1050" s="5"/>
      <c r="VMI1050" s="5"/>
      <c r="VMJ1050" s="7"/>
      <c r="VMK1050" s="3"/>
      <c r="VML1050" s="4"/>
      <c r="VMM1050" s="6"/>
      <c r="VMN1050" s="5"/>
      <c r="VMO1050" s="5"/>
      <c r="VMP1050" s="7"/>
      <c r="VMQ1050" s="3"/>
      <c r="VMR1050" s="4"/>
      <c r="VMS1050" s="6"/>
      <c r="VMT1050" s="5"/>
      <c r="VMU1050" s="5"/>
      <c r="VMV1050" s="7"/>
      <c r="VMW1050" s="3"/>
      <c r="VMX1050" s="4"/>
      <c r="VMY1050" s="6"/>
      <c r="VMZ1050" s="5"/>
      <c r="VNA1050" s="5"/>
      <c r="VNB1050" s="7"/>
      <c r="VNC1050" s="3"/>
      <c r="VND1050" s="4"/>
      <c r="VNE1050" s="6"/>
      <c r="VNF1050" s="5"/>
      <c r="VNG1050" s="5"/>
      <c r="VNH1050" s="7"/>
      <c r="VNI1050" s="3"/>
      <c r="VNJ1050" s="4"/>
      <c r="VNK1050" s="6"/>
      <c r="VNL1050" s="5"/>
      <c r="VNM1050" s="5"/>
      <c r="VNN1050" s="7"/>
      <c r="VNO1050" s="3"/>
      <c r="VNP1050" s="4"/>
      <c r="VNQ1050" s="6"/>
      <c r="VNR1050" s="5"/>
      <c r="VNS1050" s="5"/>
      <c r="VNT1050" s="7"/>
      <c r="VNU1050" s="3"/>
      <c r="VNV1050" s="4"/>
      <c r="VNW1050" s="6"/>
      <c r="VNX1050" s="5"/>
      <c r="VNY1050" s="5"/>
      <c r="VNZ1050" s="7"/>
      <c r="VOA1050" s="3"/>
      <c r="VOB1050" s="4"/>
      <c r="VOC1050" s="6"/>
      <c r="VOD1050" s="5"/>
      <c r="VOE1050" s="5"/>
      <c r="VOF1050" s="7"/>
      <c r="VOG1050" s="3"/>
      <c r="VOH1050" s="4"/>
      <c r="VOI1050" s="6"/>
      <c r="VOJ1050" s="5"/>
      <c r="VOK1050" s="5"/>
      <c r="VOL1050" s="7"/>
      <c r="VOM1050" s="3"/>
      <c r="VON1050" s="4"/>
      <c r="VOO1050" s="6"/>
      <c r="VOP1050" s="5"/>
      <c r="VOQ1050" s="5"/>
      <c r="VOR1050" s="7"/>
      <c r="VOS1050" s="3"/>
      <c r="VOT1050" s="4"/>
      <c r="VOU1050" s="6"/>
      <c r="VOV1050" s="5"/>
      <c r="VOW1050" s="5"/>
      <c r="VOX1050" s="7"/>
      <c r="VOY1050" s="3"/>
      <c r="VOZ1050" s="4"/>
      <c r="VPA1050" s="6"/>
      <c r="VPB1050" s="5"/>
      <c r="VPC1050" s="5"/>
      <c r="VPD1050" s="7"/>
      <c r="VPE1050" s="3"/>
      <c r="VPF1050" s="4"/>
      <c r="VPG1050" s="6"/>
      <c r="VPH1050" s="5"/>
      <c r="VPI1050" s="5"/>
      <c r="VPJ1050" s="7"/>
      <c r="VPK1050" s="3"/>
      <c r="VPL1050" s="4"/>
      <c r="VPM1050" s="6"/>
      <c r="VPN1050" s="5"/>
      <c r="VPO1050" s="5"/>
      <c r="VPP1050" s="7"/>
      <c r="VPQ1050" s="3"/>
      <c r="VPR1050" s="4"/>
      <c r="VPS1050" s="6"/>
      <c r="VPT1050" s="5"/>
      <c r="VPU1050" s="5"/>
      <c r="VPV1050" s="7"/>
      <c r="VPW1050" s="3"/>
      <c r="VPX1050" s="4"/>
      <c r="VPY1050" s="6"/>
      <c r="VPZ1050" s="5"/>
      <c r="VQA1050" s="5"/>
      <c r="VQB1050" s="7"/>
      <c r="VQC1050" s="3"/>
      <c r="VQD1050" s="4"/>
      <c r="VQE1050" s="6"/>
      <c r="VQF1050" s="5"/>
      <c r="VQG1050" s="5"/>
      <c r="VQH1050" s="7"/>
      <c r="VQI1050" s="3"/>
      <c r="VQJ1050" s="4"/>
      <c r="VQK1050" s="6"/>
      <c r="VQL1050" s="5"/>
      <c r="VQM1050" s="5"/>
      <c r="VQN1050" s="7"/>
      <c r="VQO1050" s="3"/>
      <c r="VQP1050" s="4"/>
      <c r="VQQ1050" s="6"/>
      <c r="VQR1050" s="5"/>
      <c r="VQS1050" s="5"/>
      <c r="VQT1050" s="7"/>
      <c r="VQU1050" s="3"/>
      <c r="VQV1050" s="4"/>
      <c r="VQW1050" s="6"/>
      <c r="VQX1050" s="5"/>
      <c r="VQY1050" s="5"/>
      <c r="VQZ1050" s="7"/>
      <c r="VRA1050" s="3"/>
      <c r="VRB1050" s="4"/>
      <c r="VRC1050" s="6"/>
      <c r="VRD1050" s="5"/>
      <c r="VRE1050" s="5"/>
      <c r="VRF1050" s="7"/>
      <c r="VRG1050" s="3"/>
      <c r="VRH1050" s="4"/>
      <c r="VRI1050" s="6"/>
      <c r="VRJ1050" s="5"/>
      <c r="VRK1050" s="5"/>
      <c r="VRL1050" s="7"/>
      <c r="VRM1050" s="3"/>
      <c r="VRN1050" s="4"/>
      <c r="VRO1050" s="6"/>
      <c r="VRP1050" s="5"/>
      <c r="VRQ1050" s="5"/>
      <c r="VRR1050" s="7"/>
      <c r="VRS1050" s="3"/>
      <c r="VRT1050" s="4"/>
      <c r="VRU1050" s="6"/>
      <c r="VRV1050" s="5"/>
      <c r="VRW1050" s="5"/>
      <c r="VRX1050" s="7"/>
      <c r="VRY1050" s="3"/>
      <c r="VRZ1050" s="4"/>
      <c r="VSA1050" s="6"/>
      <c r="VSB1050" s="5"/>
      <c r="VSC1050" s="5"/>
      <c r="VSD1050" s="7"/>
      <c r="VSE1050" s="3"/>
      <c r="VSF1050" s="4"/>
      <c r="VSG1050" s="6"/>
      <c r="VSH1050" s="5"/>
      <c r="VSI1050" s="5"/>
      <c r="VSJ1050" s="7"/>
      <c r="VSK1050" s="3"/>
      <c r="VSL1050" s="4"/>
      <c r="VSM1050" s="6"/>
      <c r="VSN1050" s="5"/>
      <c r="VSO1050" s="5"/>
      <c r="VSP1050" s="7"/>
      <c r="VSQ1050" s="3"/>
      <c r="VSR1050" s="4"/>
      <c r="VSS1050" s="6"/>
      <c r="VST1050" s="5"/>
      <c r="VSU1050" s="5"/>
      <c r="VSV1050" s="7"/>
      <c r="VSW1050" s="3"/>
      <c r="VSX1050" s="4"/>
      <c r="VSY1050" s="6"/>
      <c r="VSZ1050" s="5"/>
      <c r="VTA1050" s="5"/>
      <c r="VTB1050" s="7"/>
      <c r="VTC1050" s="3"/>
      <c r="VTD1050" s="4"/>
      <c r="VTE1050" s="6"/>
      <c r="VTF1050" s="5"/>
      <c r="VTG1050" s="5"/>
      <c r="VTH1050" s="7"/>
      <c r="VTI1050" s="3"/>
      <c r="VTJ1050" s="4"/>
      <c r="VTK1050" s="6"/>
      <c r="VTL1050" s="5"/>
      <c r="VTM1050" s="5"/>
      <c r="VTN1050" s="7"/>
      <c r="VTO1050" s="3"/>
      <c r="VTP1050" s="4"/>
      <c r="VTQ1050" s="6"/>
      <c r="VTR1050" s="5"/>
      <c r="VTS1050" s="5"/>
      <c r="VTT1050" s="7"/>
      <c r="VTU1050" s="3"/>
      <c r="VTV1050" s="4"/>
      <c r="VTW1050" s="6"/>
      <c r="VTX1050" s="5"/>
      <c r="VTY1050" s="5"/>
      <c r="VTZ1050" s="7"/>
      <c r="VUA1050" s="3"/>
      <c r="VUB1050" s="4"/>
      <c r="VUC1050" s="6"/>
      <c r="VUD1050" s="5"/>
      <c r="VUE1050" s="5"/>
      <c r="VUF1050" s="7"/>
      <c r="VUG1050" s="3"/>
      <c r="VUH1050" s="4"/>
      <c r="VUI1050" s="6"/>
      <c r="VUJ1050" s="5"/>
      <c r="VUK1050" s="5"/>
      <c r="VUL1050" s="7"/>
      <c r="VUM1050" s="3"/>
      <c r="VUN1050" s="4"/>
      <c r="VUO1050" s="6"/>
      <c r="VUP1050" s="5"/>
      <c r="VUQ1050" s="5"/>
      <c r="VUR1050" s="7"/>
      <c r="VUS1050" s="3"/>
      <c r="VUT1050" s="4"/>
      <c r="VUU1050" s="6"/>
      <c r="VUV1050" s="5"/>
      <c r="VUW1050" s="5"/>
      <c r="VUX1050" s="7"/>
      <c r="VUY1050" s="3"/>
      <c r="VUZ1050" s="4"/>
      <c r="VVA1050" s="6"/>
      <c r="VVB1050" s="5"/>
      <c r="VVC1050" s="5"/>
      <c r="VVD1050" s="7"/>
      <c r="VVE1050" s="3"/>
      <c r="VVF1050" s="4"/>
      <c r="VVG1050" s="6"/>
      <c r="VVH1050" s="5"/>
      <c r="VVI1050" s="5"/>
      <c r="VVJ1050" s="7"/>
      <c r="VVK1050" s="3"/>
      <c r="VVL1050" s="4"/>
      <c r="VVM1050" s="6"/>
      <c r="VVN1050" s="5"/>
      <c r="VVO1050" s="5"/>
      <c r="VVP1050" s="7"/>
      <c r="VVQ1050" s="3"/>
      <c r="VVR1050" s="4"/>
      <c r="VVS1050" s="6"/>
      <c r="VVT1050" s="5"/>
      <c r="VVU1050" s="5"/>
      <c r="VVV1050" s="7"/>
      <c r="VVW1050" s="3"/>
      <c r="VVX1050" s="4"/>
      <c r="VVY1050" s="6"/>
      <c r="VVZ1050" s="5"/>
      <c r="VWA1050" s="5"/>
      <c r="VWB1050" s="7"/>
      <c r="VWC1050" s="3"/>
      <c r="VWD1050" s="4"/>
      <c r="VWE1050" s="6"/>
      <c r="VWF1050" s="5"/>
      <c r="VWG1050" s="5"/>
      <c r="VWH1050" s="7"/>
      <c r="VWI1050" s="3"/>
      <c r="VWJ1050" s="4"/>
      <c r="VWK1050" s="6"/>
      <c r="VWL1050" s="5"/>
      <c r="VWM1050" s="5"/>
      <c r="VWN1050" s="7"/>
      <c r="VWO1050" s="3"/>
      <c r="VWP1050" s="4"/>
      <c r="VWQ1050" s="6"/>
      <c r="VWR1050" s="5"/>
      <c r="VWS1050" s="5"/>
      <c r="VWT1050" s="7"/>
      <c r="VWU1050" s="3"/>
      <c r="VWV1050" s="4"/>
      <c r="VWW1050" s="6"/>
      <c r="VWX1050" s="5"/>
      <c r="VWY1050" s="5"/>
      <c r="VWZ1050" s="7"/>
      <c r="VXA1050" s="3"/>
      <c r="VXB1050" s="4"/>
      <c r="VXC1050" s="6"/>
      <c r="VXD1050" s="5"/>
      <c r="VXE1050" s="5"/>
      <c r="VXF1050" s="7"/>
      <c r="VXG1050" s="3"/>
      <c r="VXH1050" s="4"/>
      <c r="VXI1050" s="6"/>
      <c r="VXJ1050" s="5"/>
      <c r="VXK1050" s="5"/>
      <c r="VXL1050" s="7"/>
      <c r="VXM1050" s="3"/>
      <c r="VXN1050" s="4"/>
      <c r="VXO1050" s="6"/>
      <c r="VXP1050" s="5"/>
      <c r="VXQ1050" s="5"/>
      <c r="VXR1050" s="7"/>
      <c r="VXS1050" s="3"/>
      <c r="VXT1050" s="4"/>
      <c r="VXU1050" s="6"/>
      <c r="VXV1050" s="5"/>
      <c r="VXW1050" s="5"/>
      <c r="VXX1050" s="7"/>
      <c r="VXY1050" s="3"/>
      <c r="VXZ1050" s="4"/>
      <c r="VYA1050" s="6"/>
      <c r="VYB1050" s="5"/>
      <c r="VYC1050" s="5"/>
      <c r="VYD1050" s="7"/>
      <c r="VYE1050" s="3"/>
      <c r="VYF1050" s="4"/>
      <c r="VYG1050" s="6"/>
      <c r="VYH1050" s="5"/>
      <c r="VYI1050" s="5"/>
      <c r="VYJ1050" s="7"/>
      <c r="VYK1050" s="3"/>
      <c r="VYL1050" s="4"/>
      <c r="VYM1050" s="6"/>
      <c r="VYN1050" s="5"/>
      <c r="VYO1050" s="5"/>
      <c r="VYP1050" s="7"/>
      <c r="VYQ1050" s="3"/>
      <c r="VYR1050" s="4"/>
      <c r="VYS1050" s="6"/>
      <c r="VYT1050" s="5"/>
      <c r="VYU1050" s="5"/>
      <c r="VYV1050" s="7"/>
      <c r="VYW1050" s="3"/>
      <c r="VYX1050" s="4"/>
      <c r="VYY1050" s="6"/>
      <c r="VYZ1050" s="5"/>
      <c r="VZA1050" s="5"/>
      <c r="VZB1050" s="7"/>
      <c r="VZC1050" s="3"/>
      <c r="VZD1050" s="4"/>
      <c r="VZE1050" s="6"/>
      <c r="VZF1050" s="5"/>
      <c r="VZG1050" s="5"/>
      <c r="VZH1050" s="7"/>
      <c r="VZI1050" s="3"/>
      <c r="VZJ1050" s="4"/>
      <c r="VZK1050" s="6"/>
      <c r="VZL1050" s="5"/>
      <c r="VZM1050" s="5"/>
      <c r="VZN1050" s="7"/>
      <c r="VZO1050" s="3"/>
      <c r="VZP1050" s="4"/>
      <c r="VZQ1050" s="6"/>
      <c r="VZR1050" s="5"/>
      <c r="VZS1050" s="5"/>
      <c r="VZT1050" s="7"/>
      <c r="VZU1050" s="3"/>
      <c r="VZV1050" s="4"/>
      <c r="VZW1050" s="6"/>
      <c r="VZX1050" s="5"/>
      <c r="VZY1050" s="5"/>
      <c r="VZZ1050" s="7"/>
      <c r="WAA1050" s="3"/>
      <c r="WAB1050" s="4"/>
      <c r="WAC1050" s="6"/>
      <c r="WAD1050" s="5"/>
      <c r="WAE1050" s="5"/>
      <c r="WAF1050" s="7"/>
      <c r="WAG1050" s="3"/>
      <c r="WAH1050" s="4"/>
      <c r="WAI1050" s="6"/>
      <c r="WAJ1050" s="5"/>
      <c r="WAK1050" s="5"/>
      <c r="WAL1050" s="7"/>
      <c r="WAM1050" s="3"/>
      <c r="WAN1050" s="4"/>
      <c r="WAO1050" s="6"/>
      <c r="WAP1050" s="5"/>
      <c r="WAQ1050" s="5"/>
      <c r="WAR1050" s="7"/>
      <c r="WAS1050" s="3"/>
      <c r="WAT1050" s="4"/>
      <c r="WAU1050" s="6"/>
      <c r="WAV1050" s="5"/>
      <c r="WAW1050" s="5"/>
      <c r="WAX1050" s="7"/>
      <c r="WAY1050" s="3"/>
      <c r="WAZ1050" s="4"/>
      <c r="WBA1050" s="6"/>
      <c r="WBB1050" s="5"/>
      <c r="WBC1050" s="5"/>
      <c r="WBD1050" s="7"/>
      <c r="WBE1050" s="3"/>
      <c r="WBF1050" s="4"/>
      <c r="WBG1050" s="6"/>
      <c r="WBH1050" s="5"/>
      <c r="WBI1050" s="5"/>
      <c r="WBJ1050" s="7"/>
      <c r="WBK1050" s="3"/>
      <c r="WBL1050" s="4"/>
      <c r="WBM1050" s="6"/>
      <c r="WBN1050" s="5"/>
      <c r="WBO1050" s="5"/>
      <c r="WBP1050" s="7"/>
      <c r="WBQ1050" s="3"/>
      <c r="WBR1050" s="4"/>
      <c r="WBS1050" s="6"/>
      <c r="WBT1050" s="5"/>
      <c r="WBU1050" s="5"/>
      <c r="WBV1050" s="7"/>
      <c r="WBW1050" s="3"/>
      <c r="WBX1050" s="4"/>
      <c r="WBY1050" s="6"/>
      <c r="WBZ1050" s="5"/>
      <c r="WCA1050" s="5"/>
      <c r="WCB1050" s="7"/>
      <c r="WCC1050" s="3"/>
      <c r="WCD1050" s="4"/>
      <c r="WCE1050" s="6"/>
      <c r="WCF1050" s="5"/>
      <c r="WCG1050" s="5"/>
      <c r="WCH1050" s="7"/>
      <c r="WCI1050" s="3"/>
      <c r="WCJ1050" s="4"/>
      <c r="WCK1050" s="6"/>
      <c r="WCL1050" s="5"/>
      <c r="WCM1050" s="5"/>
      <c r="WCN1050" s="7"/>
      <c r="WCO1050" s="3"/>
      <c r="WCP1050" s="4"/>
      <c r="WCQ1050" s="6"/>
      <c r="WCR1050" s="5"/>
      <c r="WCS1050" s="5"/>
      <c r="WCT1050" s="7"/>
      <c r="WCU1050" s="3"/>
      <c r="WCV1050" s="4"/>
      <c r="WCW1050" s="6"/>
      <c r="WCX1050" s="5"/>
      <c r="WCY1050" s="5"/>
      <c r="WCZ1050" s="7"/>
      <c r="WDA1050" s="3"/>
      <c r="WDB1050" s="4"/>
      <c r="WDC1050" s="6"/>
      <c r="WDD1050" s="5"/>
      <c r="WDE1050" s="5"/>
      <c r="WDF1050" s="7"/>
      <c r="WDG1050" s="3"/>
      <c r="WDH1050" s="4"/>
      <c r="WDI1050" s="6"/>
      <c r="WDJ1050" s="5"/>
      <c r="WDK1050" s="5"/>
      <c r="WDL1050" s="7"/>
      <c r="WDM1050" s="3"/>
      <c r="WDN1050" s="4"/>
      <c r="WDO1050" s="6"/>
      <c r="WDP1050" s="5"/>
      <c r="WDQ1050" s="5"/>
      <c r="WDR1050" s="7"/>
      <c r="WDS1050" s="3"/>
      <c r="WDT1050" s="4"/>
      <c r="WDU1050" s="6"/>
      <c r="WDV1050" s="5"/>
      <c r="WDW1050" s="5"/>
      <c r="WDX1050" s="7"/>
      <c r="WDY1050" s="3"/>
      <c r="WDZ1050" s="4"/>
      <c r="WEA1050" s="6"/>
      <c r="WEB1050" s="5"/>
      <c r="WEC1050" s="5"/>
      <c r="WED1050" s="7"/>
      <c r="WEE1050" s="3"/>
      <c r="WEF1050" s="4"/>
      <c r="WEG1050" s="6"/>
      <c r="WEH1050" s="5"/>
      <c r="WEI1050" s="5"/>
      <c r="WEJ1050" s="7"/>
      <c r="WEK1050" s="3"/>
      <c r="WEL1050" s="4"/>
      <c r="WEM1050" s="6"/>
      <c r="WEN1050" s="5"/>
      <c r="WEO1050" s="5"/>
      <c r="WEP1050" s="7"/>
      <c r="WEQ1050" s="3"/>
      <c r="WER1050" s="4"/>
      <c r="WES1050" s="6"/>
      <c r="WET1050" s="5"/>
      <c r="WEU1050" s="5"/>
      <c r="WEV1050" s="7"/>
      <c r="WEW1050" s="3"/>
      <c r="WEX1050" s="4"/>
      <c r="WEY1050" s="6"/>
      <c r="WEZ1050" s="5"/>
      <c r="WFA1050" s="5"/>
      <c r="WFB1050" s="7"/>
      <c r="WFC1050" s="3"/>
      <c r="WFD1050" s="4"/>
      <c r="WFE1050" s="6"/>
      <c r="WFF1050" s="5"/>
      <c r="WFG1050" s="5"/>
      <c r="WFH1050" s="7"/>
      <c r="WFI1050" s="3"/>
      <c r="WFJ1050" s="4"/>
      <c r="WFK1050" s="6"/>
      <c r="WFL1050" s="5"/>
      <c r="WFM1050" s="5"/>
      <c r="WFN1050" s="7"/>
      <c r="WFO1050" s="3"/>
      <c r="WFP1050" s="4"/>
      <c r="WFQ1050" s="6"/>
      <c r="WFR1050" s="5"/>
      <c r="WFS1050" s="5"/>
      <c r="WFT1050" s="7"/>
      <c r="WFU1050" s="3"/>
      <c r="WFV1050" s="4"/>
      <c r="WFW1050" s="6"/>
      <c r="WFX1050" s="5"/>
      <c r="WFY1050" s="5"/>
      <c r="WFZ1050" s="7"/>
      <c r="WGA1050" s="3"/>
      <c r="WGB1050" s="4"/>
      <c r="WGC1050" s="6"/>
      <c r="WGD1050" s="5"/>
      <c r="WGE1050" s="5"/>
      <c r="WGF1050" s="7"/>
      <c r="WGG1050" s="3"/>
      <c r="WGH1050" s="4"/>
      <c r="WGI1050" s="6"/>
      <c r="WGJ1050" s="5"/>
      <c r="WGK1050" s="5"/>
      <c r="WGL1050" s="7"/>
      <c r="WGM1050" s="3"/>
      <c r="WGN1050" s="4"/>
      <c r="WGO1050" s="6"/>
      <c r="WGP1050" s="5"/>
      <c r="WGQ1050" s="5"/>
      <c r="WGR1050" s="7"/>
      <c r="WGS1050" s="3"/>
      <c r="WGT1050" s="4"/>
      <c r="WGU1050" s="6"/>
      <c r="WGV1050" s="5"/>
      <c r="WGW1050" s="5"/>
      <c r="WGX1050" s="7"/>
      <c r="WGY1050" s="3"/>
      <c r="WGZ1050" s="4"/>
      <c r="WHA1050" s="6"/>
      <c r="WHB1050" s="5"/>
      <c r="WHC1050" s="5"/>
      <c r="WHD1050" s="7"/>
      <c r="WHE1050" s="3"/>
      <c r="WHF1050" s="4"/>
      <c r="WHG1050" s="6"/>
      <c r="WHH1050" s="5"/>
      <c r="WHI1050" s="5"/>
      <c r="WHJ1050" s="7"/>
      <c r="WHK1050" s="3"/>
      <c r="WHL1050" s="4"/>
      <c r="WHM1050" s="6"/>
      <c r="WHN1050" s="5"/>
      <c r="WHO1050" s="5"/>
      <c r="WHP1050" s="7"/>
      <c r="WHQ1050" s="3"/>
      <c r="WHR1050" s="4"/>
      <c r="WHS1050" s="6"/>
      <c r="WHT1050" s="5"/>
      <c r="WHU1050" s="5"/>
      <c r="WHV1050" s="7"/>
      <c r="WHW1050" s="3"/>
      <c r="WHX1050" s="4"/>
      <c r="WHY1050" s="6"/>
      <c r="WHZ1050" s="5"/>
      <c r="WIA1050" s="5"/>
      <c r="WIB1050" s="7"/>
      <c r="WIC1050" s="3"/>
      <c r="WID1050" s="4"/>
      <c r="WIE1050" s="6"/>
      <c r="WIF1050" s="5"/>
      <c r="WIG1050" s="5"/>
      <c r="WIH1050" s="7"/>
      <c r="WII1050" s="3"/>
      <c r="WIJ1050" s="4"/>
      <c r="WIK1050" s="6"/>
      <c r="WIL1050" s="5"/>
      <c r="WIM1050" s="5"/>
      <c r="WIN1050" s="7"/>
      <c r="WIO1050" s="3"/>
      <c r="WIP1050" s="4"/>
      <c r="WIQ1050" s="6"/>
      <c r="WIR1050" s="5"/>
      <c r="WIS1050" s="5"/>
      <c r="WIT1050" s="7"/>
      <c r="WIU1050" s="3"/>
      <c r="WIV1050" s="4"/>
      <c r="WIW1050" s="6"/>
      <c r="WIX1050" s="5"/>
      <c r="WIY1050" s="5"/>
      <c r="WIZ1050" s="7"/>
      <c r="WJA1050" s="3"/>
      <c r="WJB1050" s="4"/>
      <c r="WJC1050" s="6"/>
      <c r="WJD1050" s="5"/>
      <c r="WJE1050" s="5"/>
      <c r="WJF1050" s="7"/>
      <c r="WJG1050" s="3"/>
      <c r="WJH1050" s="4"/>
      <c r="WJI1050" s="6"/>
      <c r="WJJ1050" s="5"/>
      <c r="WJK1050" s="5"/>
      <c r="WJL1050" s="7"/>
      <c r="WJM1050" s="3"/>
      <c r="WJN1050" s="4"/>
      <c r="WJO1050" s="6"/>
      <c r="WJP1050" s="5"/>
      <c r="WJQ1050" s="5"/>
      <c r="WJR1050" s="7"/>
      <c r="WJS1050" s="3"/>
      <c r="WJT1050" s="4"/>
      <c r="WJU1050" s="6"/>
      <c r="WJV1050" s="5"/>
      <c r="WJW1050" s="5"/>
      <c r="WJX1050" s="7"/>
      <c r="WJY1050" s="3"/>
      <c r="WJZ1050" s="4"/>
      <c r="WKA1050" s="6"/>
      <c r="WKB1050" s="5"/>
      <c r="WKC1050" s="5"/>
      <c r="WKD1050" s="7"/>
      <c r="WKE1050" s="3"/>
      <c r="WKF1050" s="4"/>
      <c r="WKG1050" s="6"/>
      <c r="WKH1050" s="5"/>
      <c r="WKI1050" s="5"/>
      <c r="WKJ1050" s="7"/>
      <c r="WKK1050" s="3"/>
      <c r="WKL1050" s="4"/>
      <c r="WKM1050" s="6"/>
      <c r="WKN1050" s="5"/>
      <c r="WKO1050" s="5"/>
      <c r="WKP1050" s="7"/>
      <c r="WKQ1050" s="3"/>
      <c r="WKR1050" s="4"/>
      <c r="WKS1050" s="6"/>
      <c r="WKT1050" s="5"/>
      <c r="WKU1050" s="5"/>
      <c r="WKV1050" s="7"/>
      <c r="WKW1050" s="3"/>
      <c r="WKX1050" s="4"/>
      <c r="WKY1050" s="6"/>
      <c r="WKZ1050" s="5"/>
      <c r="WLA1050" s="5"/>
      <c r="WLB1050" s="7"/>
      <c r="WLC1050" s="3"/>
      <c r="WLD1050" s="4"/>
      <c r="WLE1050" s="6"/>
      <c r="WLF1050" s="5"/>
      <c r="WLG1050" s="5"/>
      <c r="WLH1050" s="7"/>
      <c r="WLI1050" s="3"/>
      <c r="WLJ1050" s="4"/>
      <c r="WLK1050" s="6"/>
      <c r="WLL1050" s="5"/>
      <c r="WLM1050" s="5"/>
      <c r="WLN1050" s="7"/>
      <c r="WLO1050" s="3"/>
      <c r="WLP1050" s="4"/>
      <c r="WLQ1050" s="6"/>
      <c r="WLR1050" s="5"/>
      <c r="WLS1050" s="5"/>
      <c r="WLT1050" s="7"/>
      <c r="WLU1050" s="3"/>
      <c r="WLV1050" s="4"/>
      <c r="WLW1050" s="6"/>
      <c r="WLX1050" s="5"/>
      <c r="WLY1050" s="5"/>
      <c r="WLZ1050" s="7"/>
      <c r="WMA1050" s="3"/>
      <c r="WMB1050" s="4"/>
      <c r="WMC1050" s="6"/>
      <c r="WMD1050" s="5"/>
      <c r="WME1050" s="5"/>
      <c r="WMF1050" s="7"/>
      <c r="WMG1050" s="3"/>
      <c r="WMH1050" s="4"/>
      <c r="WMI1050" s="6"/>
      <c r="WMJ1050" s="5"/>
      <c r="WMK1050" s="5"/>
      <c r="WML1050" s="7"/>
      <c r="WMM1050" s="3"/>
      <c r="WMN1050" s="4"/>
      <c r="WMO1050" s="6"/>
      <c r="WMP1050" s="5"/>
      <c r="WMQ1050" s="5"/>
      <c r="WMR1050" s="7"/>
      <c r="WMS1050" s="3"/>
      <c r="WMT1050" s="4"/>
      <c r="WMU1050" s="6"/>
      <c r="WMV1050" s="5"/>
      <c r="WMW1050" s="5"/>
      <c r="WMX1050" s="7"/>
      <c r="WMY1050" s="3"/>
      <c r="WMZ1050" s="4"/>
      <c r="WNA1050" s="6"/>
      <c r="WNB1050" s="5"/>
      <c r="WNC1050" s="5"/>
      <c r="WND1050" s="7"/>
      <c r="WNE1050" s="3"/>
      <c r="WNF1050" s="4"/>
      <c r="WNG1050" s="6"/>
      <c r="WNH1050" s="5"/>
      <c r="WNI1050" s="5"/>
      <c r="WNJ1050" s="7"/>
      <c r="WNK1050" s="3"/>
      <c r="WNL1050" s="4"/>
      <c r="WNM1050" s="6"/>
      <c r="WNN1050" s="5"/>
      <c r="WNO1050" s="5"/>
      <c r="WNP1050" s="7"/>
      <c r="WNQ1050" s="3"/>
      <c r="WNR1050" s="4"/>
      <c r="WNS1050" s="6"/>
      <c r="WNT1050" s="5"/>
      <c r="WNU1050" s="5"/>
      <c r="WNV1050" s="7"/>
      <c r="WNW1050" s="3"/>
      <c r="WNX1050" s="4"/>
      <c r="WNY1050" s="6"/>
      <c r="WNZ1050" s="5"/>
      <c r="WOA1050" s="5"/>
      <c r="WOB1050" s="7"/>
      <c r="WOC1050" s="3"/>
      <c r="WOD1050" s="4"/>
      <c r="WOE1050" s="6"/>
      <c r="WOF1050" s="5"/>
      <c r="WOG1050" s="5"/>
      <c r="WOH1050" s="7"/>
      <c r="WOI1050" s="3"/>
      <c r="WOJ1050" s="4"/>
      <c r="WOK1050" s="6"/>
      <c r="WOL1050" s="5"/>
      <c r="WOM1050" s="5"/>
      <c r="WON1050" s="7"/>
      <c r="WOO1050" s="3"/>
      <c r="WOP1050" s="4"/>
      <c r="WOQ1050" s="6"/>
      <c r="WOR1050" s="5"/>
      <c r="WOS1050" s="5"/>
      <c r="WOT1050" s="7"/>
      <c r="WOU1050" s="3"/>
      <c r="WOV1050" s="4"/>
      <c r="WOW1050" s="6"/>
      <c r="WOX1050" s="5"/>
      <c r="WOY1050" s="5"/>
      <c r="WOZ1050" s="7"/>
      <c r="WPA1050" s="3"/>
      <c r="WPB1050" s="4"/>
      <c r="WPC1050" s="6"/>
      <c r="WPD1050" s="5"/>
      <c r="WPE1050" s="5"/>
      <c r="WPF1050" s="7"/>
      <c r="WPG1050" s="3"/>
      <c r="WPH1050" s="4"/>
      <c r="WPI1050" s="6"/>
      <c r="WPJ1050" s="5"/>
      <c r="WPK1050" s="5"/>
      <c r="WPL1050" s="7"/>
      <c r="WPM1050" s="3"/>
      <c r="WPN1050" s="4"/>
      <c r="WPO1050" s="6"/>
      <c r="WPP1050" s="5"/>
      <c r="WPQ1050" s="5"/>
      <c r="WPR1050" s="7"/>
      <c r="WPS1050" s="3"/>
      <c r="WPT1050" s="4"/>
      <c r="WPU1050" s="6"/>
      <c r="WPV1050" s="5"/>
      <c r="WPW1050" s="5"/>
      <c r="WPX1050" s="7"/>
      <c r="WPY1050" s="3"/>
      <c r="WPZ1050" s="4"/>
      <c r="WQA1050" s="6"/>
      <c r="WQB1050" s="5"/>
      <c r="WQC1050" s="5"/>
      <c r="WQD1050" s="7"/>
      <c r="WQE1050" s="3"/>
      <c r="WQF1050" s="4"/>
      <c r="WQG1050" s="6"/>
      <c r="WQH1050" s="5"/>
      <c r="WQI1050" s="5"/>
      <c r="WQJ1050" s="7"/>
      <c r="WQK1050" s="3"/>
      <c r="WQL1050" s="4"/>
      <c r="WQM1050" s="6"/>
      <c r="WQN1050" s="5"/>
      <c r="WQO1050" s="5"/>
      <c r="WQP1050" s="7"/>
      <c r="WQQ1050" s="3"/>
      <c r="WQR1050" s="4"/>
      <c r="WQS1050" s="6"/>
      <c r="WQT1050" s="5"/>
      <c r="WQU1050" s="5"/>
      <c r="WQV1050" s="7"/>
      <c r="WQW1050" s="3"/>
      <c r="WQX1050" s="4"/>
      <c r="WQY1050" s="6"/>
      <c r="WQZ1050" s="5"/>
      <c r="WRA1050" s="5"/>
      <c r="WRB1050" s="7"/>
      <c r="WRC1050" s="3"/>
      <c r="WRD1050" s="4"/>
      <c r="WRE1050" s="6"/>
      <c r="WRF1050" s="5"/>
      <c r="WRG1050" s="5"/>
      <c r="WRH1050" s="7"/>
      <c r="WRI1050" s="3"/>
      <c r="WRJ1050" s="4"/>
      <c r="WRK1050" s="6"/>
      <c r="WRL1050" s="5"/>
      <c r="WRM1050" s="5"/>
      <c r="WRN1050" s="7"/>
      <c r="WRO1050" s="3"/>
      <c r="WRP1050" s="4"/>
      <c r="WRQ1050" s="6"/>
      <c r="WRR1050" s="5"/>
      <c r="WRS1050" s="5"/>
      <c r="WRT1050" s="7"/>
      <c r="WRU1050" s="3"/>
      <c r="WRV1050" s="4"/>
      <c r="WRW1050" s="6"/>
      <c r="WRX1050" s="5"/>
      <c r="WRY1050" s="5"/>
      <c r="WRZ1050" s="7"/>
      <c r="WSA1050" s="3"/>
      <c r="WSB1050" s="4"/>
      <c r="WSC1050" s="6"/>
      <c r="WSD1050" s="5"/>
      <c r="WSE1050" s="5"/>
      <c r="WSF1050" s="7"/>
      <c r="WSG1050" s="3"/>
      <c r="WSH1050" s="4"/>
      <c r="WSI1050" s="6"/>
      <c r="WSJ1050" s="5"/>
      <c r="WSK1050" s="5"/>
      <c r="WSL1050" s="7"/>
      <c r="WSM1050" s="3"/>
      <c r="WSN1050" s="4"/>
      <c r="WSO1050" s="6"/>
      <c r="WSP1050" s="5"/>
      <c r="WSQ1050" s="5"/>
      <c r="WSR1050" s="7"/>
      <c r="WSS1050" s="3"/>
      <c r="WST1050" s="4"/>
      <c r="WSU1050" s="6"/>
      <c r="WSV1050" s="5"/>
      <c r="WSW1050" s="5"/>
      <c r="WSX1050" s="7"/>
      <c r="WSY1050" s="3"/>
      <c r="WSZ1050" s="4"/>
      <c r="WTA1050" s="6"/>
      <c r="WTB1050" s="5"/>
      <c r="WTC1050" s="5"/>
      <c r="WTD1050" s="7"/>
      <c r="WTE1050" s="3"/>
      <c r="WTF1050" s="4"/>
      <c r="WTG1050" s="6"/>
      <c r="WTH1050" s="5"/>
      <c r="WTI1050" s="5"/>
      <c r="WTJ1050" s="7"/>
      <c r="WTK1050" s="3"/>
      <c r="WTL1050" s="4"/>
      <c r="WTM1050" s="6"/>
      <c r="WTN1050" s="5"/>
      <c r="WTO1050" s="5"/>
      <c r="WTP1050" s="7"/>
      <c r="WTQ1050" s="3"/>
      <c r="WTR1050" s="4"/>
      <c r="WTS1050" s="6"/>
      <c r="WTT1050" s="5"/>
      <c r="WTU1050" s="5"/>
      <c r="WTV1050" s="7"/>
      <c r="WTW1050" s="3"/>
      <c r="WTX1050" s="4"/>
      <c r="WTY1050" s="6"/>
      <c r="WTZ1050" s="5"/>
      <c r="WUA1050" s="5"/>
      <c r="WUB1050" s="7"/>
      <c r="WUC1050" s="3"/>
      <c r="WUD1050" s="4"/>
      <c r="WUE1050" s="6"/>
      <c r="WUF1050" s="5"/>
      <c r="WUG1050" s="5"/>
      <c r="WUH1050" s="7"/>
      <c r="WUI1050" s="3"/>
      <c r="WUJ1050" s="4"/>
      <c r="WUK1050" s="6"/>
      <c r="WUL1050" s="5"/>
      <c r="WUM1050" s="5"/>
      <c r="WUN1050" s="7"/>
      <c r="WUO1050" s="3"/>
      <c r="WUP1050" s="4"/>
      <c r="WUQ1050" s="6"/>
      <c r="WUR1050" s="5"/>
      <c r="WUS1050" s="5"/>
      <c r="WUT1050" s="7"/>
      <c r="WUU1050" s="3"/>
      <c r="WUV1050" s="4"/>
      <c r="WUW1050" s="6"/>
      <c r="WUX1050" s="5"/>
      <c r="WUY1050" s="5"/>
      <c r="WUZ1050" s="7"/>
      <c r="WVA1050" s="3"/>
      <c r="WVB1050" s="4"/>
      <c r="WVC1050" s="6"/>
      <c r="WVD1050" s="5"/>
      <c r="WVE1050" s="5"/>
      <c r="WVF1050" s="7"/>
      <c r="WVG1050" s="3"/>
      <c r="WVH1050" s="4"/>
      <c r="WVI1050" s="6"/>
      <c r="WVJ1050" s="5"/>
      <c r="WVK1050" s="5"/>
      <c r="WVL1050" s="7"/>
      <c r="WVM1050" s="3"/>
      <c r="WVN1050" s="4"/>
      <c r="WVO1050" s="6"/>
      <c r="WVP1050" s="5"/>
      <c r="WVQ1050" s="5"/>
      <c r="WVR1050" s="7"/>
      <c r="WVS1050" s="3"/>
      <c r="WVT1050" s="4"/>
      <c r="WVU1050" s="6"/>
      <c r="WVV1050" s="5"/>
      <c r="WVW1050" s="5"/>
      <c r="WVX1050" s="7"/>
      <c r="WVY1050" s="3"/>
      <c r="WVZ1050" s="4"/>
      <c r="WWA1050" s="6"/>
      <c r="WWB1050" s="5"/>
      <c r="WWC1050" s="5"/>
      <c r="WWD1050" s="7"/>
      <c r="WWE1050" s="3"/>
      <c r="WWF1050" s="4"/>
      <c r="WWG1050" s="6"/>
      <c r="WWH1050" s="5"/>
      <c r="WWI1050" s="5"/>
      <c r="WWJ1050" s="7"/>
      <c r="WWK1050" s="3"/>
      <c r="WWL1050" s="4"/>
      <c r="WWM1050" s="6"/>
      <c r="WWN1050" s="5"/>
      <c r="WWO1050" s="5"/>
      <c r="WWP1050" s="7"/>
      <c r="WWQ1050" s="3"/>
      <c r="WWR1050" s="4"/>
      <c r="WWS1050" s="6"/>
      <c r="WWT1050" s="5"/>
      <c r="WWU1050" s="5"/>
      <c r="WWV1050" s="7"/>
      <c r="WWW1050" s="3"/>
      <c r="WWX1050" s="4"/>
      <c r="WWY1050" s="6"/>
      <c r="WWZ1050" s="5"/>
      <c r="WXA1050" s="5"/>
      <c r="WXB1050" s="7"/>
      <c r="WXC1050" s="3"/>
      <c r="WXD1050" s="4"/>
      <c r="WXE1050" s="6"/>
      <c r="WXF1050" s="5"/>
      <c r="WXG1050" s="5"/>
      <c r="WXH1050" s="7"/>
      <c r="WXI1050" s="3"/>
      <c r="WXJ1050" s="4"/>
      <c r="WXK1050" s="6"/>
      <c r="WXL1050" s="5"/>
      <c r="WXM1050" s="5"/>
      <c r="WXN1050" s="7"/>
      <c r="WXO1050" s="3"/>
      <c r="WXP1050" s="4"/>
      <c r="WXQ1050" s="6"/>
      <c r="WXR1050" s="5"/>
      <c r="WXS1050" s="5"/>
      <c r="WXT1050" s="7"/>
      <c r="WXU1050" s="3"/>
      <c r="WXV1050" s="4"/>
      <c r="WXW1050" s="6"/>
      <c r="WXX1050" s="5"/>
      <c r="WXY1050" s="5"/>
      <c r="WXZ1050" s="7"/>
      <c r="WYA1050" s="3"/>
      <c r="WYB1050" s="4"/>
      <c r="WYC1050" s="6"/>
      <c r="WYD1050" s="5"/>
      <c r="WYE1050" s="5"/>
      <c r="WYF1050" s="7"/>
      <c r="WYG1050" s="3"/>
      <c r="WYH1050" s="4"/>
      <c r="WYI1050" s="6"/>
      <c r="WYJ1050" s="5"/>
      <c r="WYK1050" s="5"/>
      <c r="WYL1050" s="7"/>
      <c r="WYM1050" s="3"/>
      <c r="WYN1050" s="4"/>
      <c r="WYO1050" s="6"/>
      <c r="WYP1050" s="5"/>
      <c r="WYQ1050" s="5"/>
      <c r="WYR1050" s="7"/>
      <c r="WYS1050" s="3"/>
      <c r="WYT1050" s="4"/>
      <c r="WYU1050" s="6"/>
      <c r="WYV1050" s="5"/>
      <c r="WYW1050" s="5"/>
      <c r="WYX1050" s="7"/>
      <c r="WYY1050" s="3"/>
      <c r="WYZ1050" s="4"/>
      <c r="WZA1050" s="6"/>
      <c r="WZB1050" s="5"/>
      <c r="WZC1050" s="5"/>
      <c r="WZD1050" s="7"/>
      <c r="WZE1050" s="3"/>
      <c r="WZF1050" s="4"/>
      <c r="WZG1050" s="6"/>
      <c r="WZH1050" s="5"/>
      <c r="WZI1050" s="5"/>
      <c r="WZJ1050" s="7"/>
      <c r="WZK1050" s="3"/>
      <c r="WZL1050" s="4"/>
      <c r="WZM1050" s="6"/>
      <c r="WZN1050" s="5"/>
      <c r="WZO1050" s="5"/>
      <c r="WZP1050" s="7"/>
      <c r="WZQ1050" s="3"/>
      <c r="WZR1050" s="4"/>
      <c r="WZS1050" s="6"/>
      <c r="WZT1050" s="5"/>
      <c r="WZU1050" s="5"/>
      <c r="WZV1050" s="7"/>
      <c r="WZW1050" s="3"/>
      <c r="WZX1050" s="4"/>
      <c r="WZY1050" s="6"/>
      <c r="WZZ1050" s="5"/>
      <c r="XAA1050" s="5"/>
      <c r="XAB1050" s="7"/>
      <c r="XAC1050" s="3"/>
      <c r="XAD1050" s="4"/>
      <c r="XAE1050" s="6"/>
      <c r="XAF1050" s="5"/>
      <c r="XAG1050" s="5"/>
      <c r="XAH1050" s="7"/>
      <c r="XAI1050" s="3"/>
      <c r="XAJ1050" s="4"/>
      <c r="XAK1050" s="6"/>
      <c r="XAL1050" s="5"/>
      <c r="XAM1050" s="5"/>
      <c r="XAN1050" s="7"/>
      <c r="XAO1050" s="3"/>
      <c r="XAP1050" s="4"/>
      <c r="XAQ1050" s="6"/>
      <c r="XAR1050" s="5"/>
      <c r="XAS1050" s="5"/>
      <c r="XAT1050" s="7"/>
      <c r="XAU1050" s="3"/>
      <c r="XAV1050" s="4"/>
      <c r="XAW1050" s="6"/>
      <c r="XAX1050" s="5"/>
      <c r="XAY1050" s="5"/>
      <c r="XAZ1050" s="7"/>
      <c r="XBA1050" s="3"/>
      <c r="XBB1050" s="4"/>
      <c r="XBC1050" s="6"/>
      <c r="XBD1050" s="5"/>
      <c r="XBE1050" s="5"/>
      <c r="XBF1050" s="7"/>
      <c r="XBG1050" s="3"/>
      <c r="XBH1050" s="4"/>
      <c r="XBI1050" s="6"/>
      <c r="XBJ1050" s="5"/>
      <c r="XBK1050" s="5"/>
      <c r="XBL1050" s="7"/>
      <c r="XBM1050" s="3"/>
      <c r="XBN1050" s="4"/>
      <c r="XBO1050" s="6"/>
      <c r="XBP1050" s="5"/>
      <c r="XBQ1050" s="5"/>
      <c r="XBR1050" s="7"/>
      <c r="XBS1050" s="3"/>
      <c r="XBT1050" s="4"/>
      <c r="XBU1050" s="6"/>
      <c r="XBV1050" s="5"/>
      <c r="XBW1050" s="5"/>
      <c r="XBX1050" s="7"/>
      <c r="XBY1050" s="3"/>
      <c r="XBZ1050" s="4"/>
      <c r="XCA1050" s="6"/>
      <c r="XCB1050" s="5"/>
      <c r="XCC1050" s="5"/>
      <c r="XCD1050" s="7"/>
      <c r="XCE1050" s="3"/>
      <c r="XCF1050" s="4"/>
      <c r="XCG1050" s="6"/>
      <c r="XCH1050" s="5"/>
      <c r="XCI1050" s="5"/>
      <c r="XCJ1050" s="7"/>
      <c r="XCK1050" s="3"/>
      <c r="XCL1050" s="4"/>
      <c r="XCM1050" s="6"/>
      <c r="XCN1050" s="5"/>
      <c r="XCO1050" s="5"/>
      <c r="XCP1050" s="7"/>
      <c r="XCQ1050" s="3"/>
      <c r="XCR1050" s="4"/>
      <c r="XCS1050" s="6"/>
      <c r="XCT1050" s="5"/>
      <c r="XCU1050" s="5"/>
      <c r="XCV1050" s="7"/>
      <c r="XCW1050" s="3"/>
      <c r="XCX1050" s="4"/>
      <c r="XCY1050" s="6"/>
      <c r="XCZ1050" s="5"/>
      <c r="XDA1050" s="5"/>
      <c r="XDB1050" s="7"/>
      <c r="XDC1050" s="3"/>
      <c r="XDD1050" s="4"/>
      <c r="XDE1050" s="6"/>
      <c r="XDF1050" s="5"/>
      <c r="XDG1050" s="5"/>
      <c r="XDH1050" s="7"/>
      <c r="XDI1050" s="3"/>
      <c r="XDJ1050" s="4"/>
      <c r="XDK1050" s="6"/>
      <c r="XDL1050" s="5"/>
      <c r="XDM1050" s="5"/>
      <c r="XDN1050" s="7"/>
      <c r="XDO1050" s="3"/>
      <c r="XDP1050" s="4"/>
      <c r="XDQ1050" s="6"/>
      <c r="XDR1050" s="5"/>
      <c r="XDS1050" s="5"/>
      <c r="XDT1050" s="7"/>
      <c r="XDU1050" s="3"/>
      <c r="XDV1050" s="4"/>
      <c r="XDW1050" s="6"/>
      <c r="XDX1050" s="5"/>
      <c r="XDY1050" s="5"/>
      <c r="XDZ1050" s="7"/>
      <c r="XEA1050" s="3"/>
      <c r="XEB1050" s="4"/>
      <c r="XEC1050" s="6"/>
      <c r="XED1050" s="5"/>
      <c r="XEE1050" s="5"/>
      <c r="XEF1050" s="7"/>
      <c r="XEG1050" s="3"/>
      <c r="XEH1050" s="4"/>
      <c r="XEI1050" s="6"/>
      <c r="XEJ1050" s="5"/>
      <c r="XEK1050" s="5"/>
      <c r="XEL1050" s="7"/>
      <c r="XEM1050" s="3"/>
      <c r="XEN1050" s="4"/>
      <c r="XEO1050" s="6"/>
      <c r="XEP1050" s="5"/>
      <c r="XEQ1050" s="5"/>
      <c r="XER1050" s="7"/>
      <c r="XES1050" s="3"/>
      <c r="XET1050" s="4"/>
      <c r="XEU1050" s="6"/>
      <c r="XEV1050" s="5"/>
      <c r="XEW1050" s="5"/>
      <c r="XEX1050" s="7"/>
      <c r="XEY1050" s="3"/>
      <c r="XEZ1050" s="4"/>
      <c r="XFA1050" s="6"/>
      <c r="XFB1050" s="5"/>
    </row>
    <row r="1051" spans="1:16382" x14ac:dyDescent="0.2">
      <c r="A1051" s="12" t="s">
        <v>1022</v>
      </c>
      <c r="B1051" s="13">
        <v>43877</v>
      </c>
      <c r="C1051" s="14" t="s">
        <v>3</v>
      </c>
      <c r="D1051" s="15">
        <v>0</v>
      </c>
      <c r="E1051" s="15">
        <v>0</v>
      </c>
      <c r="F1051" s="16">
        <f t="shared" si="17"/>
        <v>0</v>
      </c>
      <c r="G1051" s="6"/>
      <c r="H1051" s="5"/>
      <c r="I1051" s="5"/>
      <c r="J1051" s="7"/>
      <c r="K1051" s="3"/>
      <c r="L1051" s="4"/>
      <c r="M1051" s="6"/>
      <c r="N1051" s="5"/>
      <c r="O1051" s="5"/>
      <c r="P1051" s="7"/>
      <c r="Q1051" s="3"/>
      <c r="R1051" s="4"/>
      <c r="S1051" s="6"/>
      <c r="T1051" s="5"/>
      <c r="U1051" s="5"/>
      <c r="V1051" s="7"/>
      <c r="W1051" s="3"/>
      <c r="X1051" s="4"/>
      <c r="Y1051" s="6"/>
      <c r="Z1051" s="5"/>
      <c r="AA1051" s="5"/>
      <c r="AB1051" s="7"/>
      <c r="AC1051" s="3"/>
      <c r="AD1051" s="4"/>
      <c r="AE1051" s="6"/>
      <c r="AF1051" s="5"/>
      <c r="AG1051" s="5"/>
      <c r="AH1051" s="7"/>
      <c r="AI1051" s="3"/>
      <c r="AJ1051" s="4"/>
      <c r="AK1051" s="6"/>
      <c r="AL1051" s="5"/>
      <c r="AM1051" s="5"/>
      <c r="AN1051" s="7"/>
      <c r="AO1051" s="3"/>
      <c r="AP1051" s="4"/>
      <c r="AQ1051" s="6"/>
      <c r="AR1051" s="5"/>
      <c r="AS1051" s="5"/>
      <c r="AT1051" s="7"/>
      <c r="AU1051" s="3"/>
      <c r="AV1051" s="4"/>
      <c r="AW1051" s="6"/>
      <c r="AX1051" s="5"/>
      <c r="AY1051" s="5"/>
      <c r="AZ1051" s="7"/>
      <c r="BA1051" s="3"/>
      <c r="BB1051" s="4"/>
      <c r="BC1051" s="6"/>
      <c r="BD1051" s="5"/>
      <c r="BE1051" s="5"/>
      <c r="BF1051" s="7"/>
      <c r="BG1051" s="3"/>
      <c r="BH1051" s="4"/>
      <c r="BI1051" s="6"/>
      <c r="BJ1051" s="5"/>
      <c r="BK1051" s="5"/>
      <c r="BL1051" s="7"/>
      <c r="BM1051" s="3"/>
      <c r="BN1051" s="4"/>
      <c r="BO1051" s="6"/>
      <c r="BP1051" s="5"/>
      <c r="BQ1051" s="5"/>
      <c r="BR1051" s="7"/>
      <c r="BS1051" s="3"/>
      <c r="BT1051" s="4"/>
      <c r="BU1051" s="6"/>
      <c r="BV1051" s="5"/>
      <c r="BW1051" s="5"/>
      <c r="BX1051" s="7"/>
      <c r="BY1051" s="3"/>
      <c r="BZ1051" s="4"/>
      <c r="CA1051" s="6"/>
      <c r="CB1051" s="5"/>
      <c r="CC1051" s="5"/>
      <c r="CD1051" s="7"/>
      <c r="CE1051" s="3"/>
      <c r="CF1051" s="4"/>
      <c r="CG1051" s="6"/>
      <c r="CH1051" s="5"/>
      <c r="CI1051" s="5"/>
      <c r="CJ1051" s="7"/>
      <c r="CK1051" s="3"/>
      <c r="CL1051" s="4"/>
      <c r="CM1051" s="6"/>
      <c r="CN1051" s="5"/>
      <c r="CO1051" s="5"/>
      <c r="CP1051" s="7"/>
      <c r="CQ1051" s="3"/>
      <c r="CR1051" s="4"/>
      <c r="CS1051" s="6"/>
      <c r="CT1051" s="5"/>
      <c r="CU1051" s="5"/>
      <c r="CV1051" s="7"/>
      <c r="CW1051" s="3"/>
      <c r="CX1051" s="4"/>
      <c r="CY1051" s="6"/>
      <c r="CZ1051" s="5"/>
      <c r="DA1051" s="5"/>
      <c r="DB1051" s="7"/>
      <c r="DC1051" s="3"/>
      <c r="DD1051" s="4"/>
      <c r="DE1051" s="6"/>
      <c r="DF1051" s="5"/>
      <c r="DG1051" s="5"/>
      <c r="DH1051" s="7"/>
      <c r="DI1051" s="3"/>
      <c r="DJ1051" s="4"/>
      <c r="DK1051" s="6"/>
      <c r="DL1051" s="5"/>
      <c r="DM1051" s="5"/>
      <c r="DN1051" s="7"/>
      <c r="DO1051" s="3"/>
      <c r="DP1051" s="4"/>
      <c r="DQ1051" s="6"/>
      <c r="DR1051" s="5"/>
      <c r="DS1051" s="5"/>
      <c r="DT1051" s="7"/>
      <c r="DU1051" s="3"/>
      <c r="DV1051" s="4"/>
      <c r="DW1051" s="6"/>
      <c r="DX1051" s="5"/>
      <c r="DY1051" s="5"/>
      <c r="DZ1051" s="7"/>
      <c r="EA1051" s="3"/>
      <c r="EB1051" s="4"/>
      <c r="EC1051" s="6"/>
      <c r="ED1051" s="5"/>
      <c r="EE1051" s="5"/>
      <c r="EF1051" s="7"/>
      <c r="EG1051" s="3"/>
      <c r="EH1051" s="4"/>
      <c r="EI1051" s="6"/>
      <c r="EJ1051" s="5"/>
      <c r="EK1051" s="5"/>
      <c r="EL1051" s="7"/>
      <c r="EM1051" s="3"/>
      <c r="EN1051" s="4"/>
      <c r="EO1051" s="6"/>
      <c r="EP1051" s="5"/>
      <c r="EQ1051" s="5"/>
      <c r="ER1051" s="7"/>
      <c r="ES1051" s="3"/>
      <c r="ET1051" s="4"/>
      <c r="EU1051" s="6"/>
      <c r="EV1051" s="5"/>
      <c r="EW1051" s="5"/>
      <c r="EX1051" s="7"/>
      <c r="EY1051" s="3"/>
      <c r="EZ1051" s="4"/>
      <c r="FA1051" s="6"/>
      <c r="FB1051" s="5"/>
      <c r="FC1051" s="5"/>
      <c r="FD1051" s="7"/>
      <c r="FE1051" s="3"/>
      <c r="FF1051" s="4"/>
      <c r="FG1051" s="6"/>
      <c r="FH1051" s="5"/>
      <c r="FI1051" s="5"/>
      <c r="FJ1051" s="7"/>
      <c r="FK1051" s="3"/>
      <c r="FL1051" s="4"/>
      <c r="FM1051" s="6"/>
      <c r="FN1051" s="5"/>
      <c r="FO1051" s="5"/>
      <c r="FP1051" s="7"/>
      <c r="FQ1051" s="3"/>
      <c r="FR1051" s="4"/>
      <c r="FS1051" s="6"/>
      <c r="FT1051" s="5"/>
      <c r="FU1051" s="5"/>
      <c r="FV1051" s="7"/>
      <c r="FW1051" s="3"/>
      <c r="FX1051" s="4"/>
      <c r="FY1051" s="6"/>
      <c r="FZ1051" s="5"/>
      <c r="GA1051" s="5"/>
      <c r="GB1051" s="7"/>
      <c r="GC1051" s="3"/>
      <c r="GD1051" s="4"/>
      <c r="GE1051" s="6"/>
      <c r="GF1051" s="5"/>
      <c r="GG1051" s="5"/>
      <c r="GH1051" s="7"/>
      <c r="GI1051" s="3"/>
      <c r="GJ1051" s="4"/>
      <c r="GK1051" s="6"/>
      <c r="GL1051" s="5"/>
      <c r="GM1051" s="5"/>
      <c r="GN1051" s="7"/>
      <c r="GO1051" s="3"/>
      <c r="GP1051" s="4"/>
      <c r="GQ1051" s="6"/>
      <c r="GR1051" s="5"/>
      <c r="GS1051" s="5"/>
      <c r="GT1051" s="7"/>
      <c r="GU1051" s="3"/>
      <c r="GV1051" s="4"/>
      <c r="GW1051" s="6"/>
      <c r="GX1051" s="5"/>
      <c r="GY1051" s="5"/>
      <c r="GZ1051" s="7"/>
      <c r="HA1051" s="3"/>
      <c r="HB1051" s="4"/>
      <c r="HC1051" s="6"/>
      <c r="HD1051" s="5"/>
      <c r="HE1051" s="5"/>
      <c r="HF1051" s="7"/>
      <c r="HG1051" s="3"/>
      <c r="HH1051" s="4"/>
      <c r="HI1051" s="6"/>
      <c r="HJ1051" s="5"/>
      <c r="HK1051" s="5"/>
      <c r="HL1051" s="7"/>
      <c r="HM1051" s="3"/>
      <c r="HN1051" s="4"/>
      <c r="HO1051" s="6"/>
      <c r="HP1051" s="5"/>
      <c r="HQ1051" s="5"/>
      <c r="HR1051" s="7"/>
      <c r="HS1051" s="3"/>
      <c r="HT1051" s="4"/>
      <c r="HU1051" s="6"/>
      <c r="HV1051" s="5"/>
      <c r="HW1051" s="5"/>
      <c r="HX1051" s="7"/>
      <c r="HY1051" s="3"/>
      <c r="HZ1051" s="4"/>
      <c r="IA1051" s="6"/>
      <c r="IB1051" s="5"/>
      <c r="IC1051" s="5"/>
      <c r="ID1051" s="7"/>
      <c r="IE1051" s="3"/>
      <c r="IF1051" s="4"/>
      <c r="IG1051" s="6"/>
      <c r="IH1051" s="5"/>
      <c r="II1051" s="5"/>
      <c r="IJ1051" s="7"/>
      <c r="IK1051" s="3"/>
      <c r="IL1051" s="4"/>
      <c r="IM1051" s="6"/>
      <c r="IN1051" s="5"/>
      <c r="IO1051" s="5"/>
      <c r="IP1051" s="7"/>
      <c r="IQ1051" s="3"/>
      <c r="IR1051" s="4"/>
      <c r="IS1051" s="6"/>
      <c r="IT1051" s="5"/>
      <c r="IU1051" s="5"/>
      <c r="IV1051" s="7"/>
      <c r="IW1051" s="3"/>
      <c r="IX1051" s="4"/>
      <c r="IY1051" s="6"/>
      <c r="IZ1051" s="5"/>
      <c r="JA1051" s="5"/>
      <c r="JB1051" s="7"/>
      <c r="JC1051" s="3"/>
      <c r="JD1051" s="4"/>
      <c r="JE1051" s="6"/>
      <c r="JF1051" s="5"/>
      <c r="JG1051" s="5"/>
      <c r="JH1051" s="7"/>
      <c r="JI1051" s="3"/>
      <c r="JJ1051" s="4"/>
      <c r="JK1051" s="6"/>
      <c r="JL1051" s="5"/>
      <c r="JM1051" s="5"/>
      <c r="JN1051" s="7"/>
      <c r="JO1051" s="3"/>
      <c r="JP1051" s="4"/>
      <c r="JQ1051" s="6"/>
      <c r="JR1051" s="5"/>
      <c r="JS1051" s="5"/>
      <c r="JT1051" s="7"/>
      <c r="JU1051" s="3"/>
      <c r="JV1051" s="4"/>
      <c r="JW1051" s="6"/>
      <c r="JX1051" s="5"/>
      <c r="JY1051" s="5"/>
      <c r="JZ1051" s="7"/>
      <c r="KA1051" s="3"/>
      <c r="KB1051" s="4"/>
      <c r="KC1051" s="6"/>
      <c r="KD1051" s="5"/>
      <c r="KE1051" s="5"/>
      <c r="KF1051" s="7"/>
      <c r="KG1051" s="3"/>
      <c r="KH1051" s="4"/>
      <c r="KI1051" s="6"/>
      <c r="KJ1051" s="5"/>
      <c r="KK1051" s="5"/>
      <c r="KL1051" s="7"/>
      <c r="KM1051" s="3"/>
      <c r="KN1051" s="4"/>
      <c r="KO1051" s="6"/>
      <c r="KP1051" s="5"/>
      <c r="KQ1051" s="5"/>
      <c r="KR1051" s="7"/>
      <c r="KS1051" s="3"/>
      <c r="KT1051" s="4"/>
      <c r="KU1051" s="6"/>
      <c r="KV1051" s="5"/>
      <c r="KW1051" s="5"/>
      <c r="KX1051" s="7"/>
      <c r="KY1051" s="3"/>
      <c r="KZ1051" s="4"/>
      <c r="LA1051" s="6"/>
      <c r="LB1051" s="5"/>
      <c r="LC1051" s="5"/>
      <c r="LD1051" s="7"/>
      <c r="LE1051" s="3"/>
      <c r="LF1051" s="4"/>
      <c r="LG1051" s="6"/>
      <c r="LH1051" s="5"/>
      <c r="LI1051" s="5"/>
      <c r="LJ1051" s="7"/>
      <c r="LK1051" s="3"/>
      <c r="LL1051" s="4"/>
      <c r="LM1051" s="6"/>
      <c r="LN1051" s="5"/>
      <c r="LO1051" s="5"/>
      <c r="LP1051" s="7"/>
      <c r="LQ1051" s="3"/>
      <c r="LR1051" s="4"/>
      <c r="LS1051" s="6"/>
      <c r="LT1051" s="5"/>
      <c r="LU1051" s="5"/>
      <c r="LV1051" s="7"/>
      <c r="LW1051" s="3"/>
      <c r="LX1051" s="4"/>
      <c r="LY1051" s="6"/>
      <c r="LZ1051" s="5"/>
      <c r="MA1051" s="5"/>
      <c r="MB1051" s="7"/>
      <c r="MC1051" s="3"/>
      <c r="MD1051" s="4"/>
      <c r="ME1051" s="6"/>
      <c r="MF1051" s="5"/>
      <c r="MG1051" s="5"/>
      <c r="MH1051" s="7"/>
      <c r="MI1051" s="3"/>
      <c r="MJ1051" s="4"/>
      <c r="MK1051" s="6"/>
      <c r="ML1051" s="5"/>
      <c r="MM1051" s="5"/>
      <c r="MN1051" s="7"/>
      <c r="MO1051" s="3"/>
      <c r="MP1051" s="4"/>
      <c r="MQ1051" s="6"/>
      <c r="MR1051" s="5"/>
      <c r="MS1051" s="5"/>
      <c r="MT1051" s="7"/>
      <c r="MU1051" s="3"/>
      <c r="MV1051" s="4"/>
      <c r="MW1051" s="6"/>
      <c r="MX1051" s="5"/>
      <c r="MY1051" s="5"/>
      <c r="MZ1051" s="7"/>
      <c r="NA1051" s="3"/>
      <c r="NB1051" s="4"/>
      <c r="NC1051" s="6"/>
      <c r="ND1051" s="5"/>
      <c r="NE1051" s="5"/>
      <c r="NF1051" s="7"/>
      <c r="NG1051" s="3"/>
      <c r="NH1051" s="4"/>
      <c r="NI1051" s="6"/>
      <c r="NJ1051" s="5"/>
      <c r="NK1051" s="5"/>
      <c r="NL1051" s="7"/>
      <c r="NM1051" s="3"/>
      <c r="NN1051" s="4"/>
      <c r="NO1051" s="6"/>
      <c r="NP1051" s="5"/>
      <c r="NQ1051" s="5"/>
      <c r="NR1051" s="7"/>
      <c r="NS1051" s="3"/>
      <c r="NT1051" s="4"/>
      <c r="NU1051" s="6"/>
      <c r="NV1051" s="5"/>
      <c r="NW1051" s="5"/>
      <c r="NX1051" s="7"/>
      <c r="NY1051" s="3"/>
      <c r="NZ1051" s="4"/>
      <c r="OA1051" s="6"/>
      <c r="OB1051" s="5"/>
      <c r="OC1051" s="5"/>
      <c r="OD1051" s="7"/>
      <c r="OE1051" s="3"/>
      <c r="OF1051" s="4"/>
      <c r="OG1051" s="6"/>
      <c r="OH1051" s="5"/>
      <c r="OI1051" s="5"/>
      <c r="OJ1051" s="7"/>
      <c r="OK1051" s="3"/>
      <c r="OL1051" s="4"/>
      <c r="OM1051" s="6"/>
      <c r="ON1051" s="5"/>
      <c r="OO1051" s="5"/>
      <c r="OP1051" s="7"/>
      <c r="OQ1051" s="3"/>
      <c r="OR1051" s="4"/>
      <c r="OS1051" s="6"/>
      <c r="OT1051" s="5"/>
      <c r="OU1051" s="5"/>
      <c r="OV1051" s="7"/>
      <c r="OW1051" s="3"/>
      <c r="OX1051" s="4"/>
      <c r="OY1051" s="6"/>
      <c r="OZ1051" s="5"/>
      <c r="PA1051" s="5"/>
      <c r="PB1051" s="7"/>
      <c r="PC1051" s="3"/>
      <c r="PD1051" s="4"/>
      <c r="PE1051" s="6"/>
      <c r="PF1051" s="5"/>
      <c r="PG1051" s="5"/>
      <c r="PH1051" s="7"/>
      <c r="PI1051" s="3"/>
      <c r="PJ1051" s="4"/>
      <c r="PK1051" s="6"/>
      <c r="PL1051" s="5"/>
      <c r="PM1051" s="5"/>
      <c r="PN1051" s="7"/>
      <c r="PO1051" s="3"/>
      <c r="PP1051" s="4"/>
      <c r="PQ1051" s="6"/>
      <c r="PR1051" s="5"/>
      <c r="PS1051" s="5"/>
      <c r="PT1051" s="7"/>
      <c r="PU1051" s="3"/>
      <c r="PV1051" s="4"/>
      <c r="PW1051" s="6"/>
      <c r="PX1051" s="5"/>
      <c r="PY1051" s="5"/>
      <c r="PZ1051" s="7"/>
      <c r="QA1051" s="3"/>
      <c r="QB1051" s="4"/>
      <c r="QC1051" s="6"/>
      <c r="QD1051" s="5"/>
      <c r="QE1051" s="5"/>
      <c r="QF1051" s="7"/>
      <c r="QG1051" s="3"/>
      <c r="QH1051" s="4"/>
      <c r="QI1051" s="6"/>
      <c r="QJ1051" s="5"/>
      <c r="QK1051" s="5"/>
      <c r="QL1051" s="7"/>
      <c r="QM1051" s="3"/>
      <c r="QN1051" s="4"/>
      <c r="QO1051" s="6"/>
      <c r="QP1051" s="5"/>
      <c r="QQ1051" s="5"/>
      <c r="QR1051" s="7"/>
      <c r="QS1051" s="3"/>
      <c r="QT1051" s="4"/>
      <c r="QU1051" s="6"/>
      <c r="QV1051" s="5"/>
      <c r="QW1051" s="5"/>
      <c r="QX1051" s="7"/>
      <c r="QY1051" s="3"/>
      <c r="QZ1051" s="4"/>
      <c r="RA1051" s="6"/>
      <c r="RB1051" s="5"/>
      <c r="RC1051" s="5"/>
      <c r="RD1051" s="7"/>
      <c r="RE1051" s="3"/>
      <c r="RF1051" s="4"/>
      <c r="RG1051" s="6"/>
      <c r="RH1051" s="5"/>
      <c r="RI1051" s="5"/>
      <c r="RJ1051" s="7"/>
      <c r="RK1051" s="3"/>
      <c r="RL1051" s="4"/>
      <c r="RM1051" s="6"/>
      <c r="RN1051" s="5"/>
      <c r="RO1051" s="5"/>
      <c r="RP1051" s="7"/>
      <c r="RQ1051" s="3"/>
      <c r="RR1051" s="4"/>
      <c r="RS1051" s="6"/>
      <c r="RT1051" s="5"/>
      <c r="RU1051" s="5"/>
      <c r="RV1051" s="7"/>
      <c r="RW1051" s="3"/>
      <c r="RX1051" s="4"/>
      <c r="RY1051" s="6"/>
      <c r="RZ1051" s="5"/>
      <c r="SA1051" s="5"/>
      <c r="SB1051" s="7"/>
      <c r="SC1051" s="3"/>
      <c r="SD1051" s="4"/>
      <c r="SE1051" s="6"/>
      <c r="SF1051" s="5"/>
      <c r="SG1051" s="5"/>
      <c r="SH1051" s="7"/>
      <c r="SI1051" s="3"/>
      <c r="SJ1051" s="4"/>
      <c r="SK1051" s="6"/>
      <c r="SL1051" s="5"/>
      <c r="SM1051" s="5"/>
      <c r="SN1051" s="7"/>
      <c r="SO1051" s="3"/>
      <c r="SP1051" s="4"/>
      <c r="SQ1051" s="6"/>
      <c r="SR1051" s="5"/>
      <c r="SS1051" s="5"/>
      <c r="ST1051" s="7"/>
      <c r="SU1051" s="3"/>
      <c r="SV1051" s="4"/>
      <c r="SW1051" s="6"/>
      <c r="SX1051" s="5"/>
      <c r="SY1051" s="5"/>
      <c r="SZ1051" s="7"/>
      <c r="TA1051" s="3"/>
      <c r="TB1051" s="4"/>
      <c r="TC1051" s="6"/>
      <c r="TD1051" s="5"/>
      <c r="TE1051" s="5"/>
      <c r="TF1051" s="7"/>
      <c r="TG1051" s="3"/>
      <c r="TH1051" s="4"/>
      <c r="TI1051" s="6"/>
      <c r="TJ1051" s="5"/>
      <c r="TK1051" s="5"/>
      <c r="TL1051" s="7"/>
      <c r="TM1051" s="3"/>
      <c r="TN1051" s="4"/>
      <c r="TO1051" s="6"/>
      <c r="TP1051" s="5"/>
      <c r="TQ1051" s="5"/>
      <c r="TR1051" s="7"/>
      <c r="TS1051" s="3"/>
      <c r="TT1051" s="4"/>
      <c r="TU1051" s="6"/>
      <c r="TV1051" s="5"/>
      <c r="TW1051" s="5"/>
      <c r="TX1051" s="7"/>
      <c r="TY1051" s="3"/>
      <c r="TZ1051" s="4"/>
      <c r="UA1051" s="6"/>
      <c r="UB1051" s="5"/>
      <c r="UC1051" s="5"/>
      <c r="UD1051" s="7"/>
      <c r="UE1051" s="3"/>
      <c r="UF1051" s="4"/>
      <c r="UG1051" s="6"/>
      <c r="UH1051" s="5"/>
      <c r="UI1051" s="5"/>
      <c r="UJ1051" s="7"/>
      <c r="UK1051" s="3"/>
      <c r="UL1051" s="4"/>
      <c r="UM1051" s="6"/>
      <c r="UN1051" s="5"/>
      <c r="UO1051" s="5"/>
      <c r="UP1051" s="7"/>
      <c r="UQ1051" s="3"/>
      <c r="UR1051" s="4"/>
      <c r="US1051" s="6"/>
      <c r="UT1051" s="5"/>
      <c r="UU1051" s="5"/>
      <c r="UV1051" s="7"/>
      <c r="UW1051" s="3"/>
      <c r="UX1051" s="4"/>
      <c r="UY1051" s="6"/>
      <c r="UZ1051" s="5"/>
      <c r="VA1051" s="5"/>
      <c r="VB1051" s="7"/>
      <c r="VC1051" s="3"/>
      <c r="VD1051" s="4"/>
      <c r="VE1051" s="6"/>
      <c r="VF1051" s="5"/>
      <c r="VG1051" s="5"/>
      <c r="VH1051" s="7"/>
      <c r="VI1051" s="3"/>
      <c r="VJ1051" s="4"/>
      <c r="VK1051" s="6"/>
      <c r="VL1051" s="5"/>
      <c r="VM1051" s="5"/>
      <c r="VN1051" s="7"/>
      <c r="VO1051" s="3"/>
      <c r="VP1051" s="4"/>
      <c r="VQ1051" s="6"/>
      <c r="VR1051" s="5"/>
      <c r="VS1051" s="5"/>
      <c r="VT1051" s="7"/>
      <c r="VU1051" s="3"/>
      <c r="VV1051" s="4"/>
      <c r="VW1051" s="6"/>
      <c r="VX1051" s="5"/>
      <c r="VY1051" s="5"/>
      <c r="VZ1051" s="7"/>
      <c r="WA1051" s="3"/>
      <c r="WB1051" s="4"/>
      <c r="WC1051" s="6"/>
      <c r="WD1051" s="5"/>
      <c r="WE1051" s="5"/>
      <c r="WF1051" s="7"/>
      <c r="WG1051" s="3"/>
      <c r="WH1051" s="4"/>
      <c r="WI1051" s="6"/>
      <c r="WJ1051" s="5"/>
      <c r="WK1051" s="5"/>
      <c r="WL1051" s="7"/>
      <c r="WM1051" s="3"/>
      <c r="WN1051" s="4"/>
      <c r="WO1051" s="6"/>
      <c r="WP1051" s="5"/>
      <c r="WQ1051" s="5"/>
      <c r="WR1051" s="7"/>
      <c r="WS1051" s="3"/>
      <c r="WT1051" s="4"/>
      <c r="WU1051" s="6"/>
      <c r="WV1051" s="5"/>
      <c r="WW1051" s="5"/>
      <c r="WX1051" s="7"/>
      <c r="WY1051" s="3"/>
      <c r="WZ1051" s="4"/>
      <c r="XA1051" s="6"/>
      <c r="XB1051" s="5"/>
      <c r="XC1051" s="5"/>
      <c r="XD1051" s="7"/>
      <c r="XE1051" s="3"/>
      <c r="XF1051" s="4"/>
      <c r="XG1051" s="6"/>
      <c r="XH1051" s="5"/>
      <c r="XI1051" s="5"/>
      <c r="XJ1051" s="7"/>
      <c r="XK1051" s="3"/>
      <c r="XL1051" s="4"/>
      <c r="XM1051" s="6"/>
      <c r="XN1051" s="5"/>
      <c r="XO1051" s="5"/>
      <c r="XP1051" s="7"/>
      <c r="XQ1051" s="3"/>
      <c r="XR1051" s="4"/>
      <c r="XS1051" s="6"/>
      <c r="XT1051" s="5"/>
      <c r="XU1051" s="5"/>
      <c r="XV1051" s="7"/>
      <c r="XW1051" s="3"/>
      <c r="XX1051" s="4"/>
      <c r="XY1051" s="6"/>
      <c r="XZ1051" s="5"/>
      <c r="YA1051" s="5"/>
      <c r="YB1051" s="7"/>
      <c r="YC1051" s="3"/>
      <c r="YD1051" s="4"/>
      <c r="YE1051" s="6"/>
      <c r="YF1051" s="5"/>
      <c r="YG1051" s="5"/>
      <c r="YH1051" s="7"/>
      <c r="YI1051" s="3"/>
      <c r="YJ1051" s="4"/>
      <c r="YK1051" s="6"/>
      <c r="YL1051" s="5"/>
      <c r="YM1051" s="5"/>
      <c r="YN1051" s="7"/>
      <c r="YO1051" s="3"/>
      <c r="YP1051" s="4"/>
      <c r="YQ1051" s="6"/>
      <c r="YR1051" s="5"/>
      <c r="YS1051" s="5"/>
      <c r="YT1051" s="7"/>
      <c r="YU1051" s="3"/>
      <c r="YV1051" s="4"/>
      <c r="YW1051" s="6"/>
      <c r="YX1051" s="5"/>
      <c r="YY1051" s="5"/>
      <c r="YZ1051" s="7"/>
      <c r="ZA1051" s="3"/>
      <c r="ZB1051" s="4"/>
      <c r="ZC1051" s="6"/>
      <c r="ZD1051" s="5"/>
      <c r="ZE1051" s="5"/>
      <c r="ZF1051" s="7"/>
      <c r="ZG1051" s="3"/>
      <c r="ZH1051" s="4"/>
      <c r="ZI1051" s="6"/>
      <c r="ZJ1051" s="5"/>
      <c r="ZK1051" s="5"/>
      <c r="ZL1051" s="7"/>
      <c r="ZM1051" s="3"/>
      <c r="ZN1051" s="4"/>
      <c r="ZO1051" s="6"/>
      <c r="ZP1051" s="5"/>
      <c r="ZQ1051" s="5"/>
      <c r="ZR1051" s="7"/>
      <c r="ZS1051" s="3"/>
      <c r="ZT1051" s="4"/>
      <c r="ZU1051" s="6"/>
      <c r="ZV1051" s="5"/>
      <c r="ZW1051" s="5"/>
      <c r="ZX1051" s="7"/>
      <c r="ZY1051" s="3"/>
      <c r="ZZ1051" s="4"/>
      <c r="AAA1051" s="6"/>
      <c r="AAB1051" s="5"/>
      <c r="AAC1051" s="5"/>
      <c r="AAD1051" s="7"/>
      <c r="AAE1051" s="3"/>
      <c r="AAF1051" s="4"/>
      <c r="AAG1051" s="6"/>
      <c r="AAH1051" s="5"/>
      <c r="AAI1051" s="5"/>
      <c r="AAJ1051" s="7"/>
      <c r="AAK1051" s="3"/>
      <c r="AAL1051" s="4"/>
      <c r="AAM1051" s="6"/>
      <c r="AAN1051" s="5"/>
      <c r="AAO1051" s="5"/>
      <c r="AAP1051" s="7"/>
      <c r="AAQ1051" s="3"/>
      <c r="AAR1051" s="4"/>
      <c r="AAS1051" s="6"/>
      <c r="AAT1051" s="5"/>
      <c r="AAU1051" s="5"/>
      <c r="AAV1051" s="7"/>
      <c r="AAW1051" s="3"/>
      <c r="AAX1051" s="4"/>
      <c r="AAY1051" s="6"/>
      <c r="AAZ1051" s="5"/>
      <c r="ABA1051" s="5"/>
      <c r="ABB1051" s="7"/>
      <c r="ABC1051" s="3"/>
      <c r="ABD1051" s="4"/>
      <c r="ABE1051" s="6"/>
      <c r="ABF1051" s="5"/>
      <c r="ABG1051" s="5"/>
      <c r="ABH1051" s="7"/>
      <c r="ABI1051" s="3"/>
      <c r="ABJ1051" s="4"/>
      <c r="ABK1051" s="6"/>
      <c r="ABL1051" s="5"/>
      <c r="ABM1051" s="5"/>
      <c r="ABN1051" s="7"/>
      <c r="ABO1051" s="3"/>
      <c r="ABP1051" s="4"/>
      <c r="ABQ1051" s="6"/>
      <c r="ABR1051" s="5"/>
      <c r="ABS1051" s="5"/>
      <c r="ABT1051" s="7"/>
      <c r="ABU1051" s="3"/>
      <c r="ABV1051" s="4"/>
      <c r="ABW1051" s="6"/>
      <c r="ABX1051" s="5"/>
      <c r="ABY1051" s="5"/>
      <c r="ABZ1051" s="7"/>
      <c r="ACA1051" s="3"/>
      <c r="ACB1051" s="4"/>
      <c r="ACC1051" s="6"/>
      <c r="ACD1051" s="5"/>
      <c r="ACE1051" s="5"/>
      <c r="ACF1051" s="7"/>
      <c r="ACG1051" s="3"/>
      <c r="ACH1051" s="4"/>
      <c r="ACI1051" s="6"/>
      <c r="ACJ1051" s="5"/>
      <c r="ACK1051" s="5"/>
      <c r="ACL1051" s="7"/>
      <c r="ACM1051" s="3"/>
      <c r="ACN1051" s="4"/>
      <c r="ACO1051" s="6"/>
      <c r="ACP1051" s="5"/>
      <c r="ACQ1051" s="5"/>
      <c r="ACR1051" s="7"/>
      <c r="ACS1051" s="3"/>
      <c r="ACT1051" s="4"/>
      <c r="ACU1051" s="6"/>
      <c r="ACV1051" s="5"/>
      <c r="ACW1051" s="5"/>
      <c r="ACX1051" s="7"/>
      <c r="ACY1051" s="3"/>
      <c r="ACZ1051" s="4"/>
      <c r="ADA1051" s="6"/>
      <c r="ADB1051" s="5"/>
      <c r="ADC1051" s="5"/>
      <c r="ADD1051" s="7"/>
      <c r="ADE1051" s="3"/>
      <c r="ADF1051" s="4"/>
      <c r="ADG1051" s="6"/>
      <c r="ADH1051" s="5"/>
      <c r="ADI1051" s="5"/>
      <c r="ADJ1051" s="7"/>
      <c r="ADK1051" s="3"/>
      <c r="ADL1051" s="4"/>
      <c r="ADM1051" s="6"/>
      <c r="ADN1051" s="5"/>
      <c r="ADO1051" s="5"/>
      <c r="ADP1051" s="7"/>
      <c r="ADQ1051" s="3"/>
      <c r="ADR1051" s="4"/>
      <c r="ADS1051" s="6"/>
      <c r="ADT1051" s="5"/>
      <c r="ADU1051" s="5"/>
      <c r="ADV1051" s="7"/>
      <c r="ADW1051" s="3"/>
      <c r="ADX1051" s="4"/>
      <c r="ADY1051" s="6"/>
      <c r="ADZ1051" s="5"/>
      <c r="AEA1051" s="5"/>
      <c r="AEB1051" s="7"/>
      <c r="AEC1051" s="3"/>
      <c r="AED1051" s="4"/>
      <c r="AEE1051" s="6"/>
      <c r="AEF1051" s="5"/>
      <c r="AEG1051" s="5"/>
      <c r="AEH1051" s="7"/>
      <c r="AEI1051" s="3"/>
      <c r="AEJ1051" s="4"/>
      <c r="AEK1051" s="6"/>
      <c r="AEL1051" s="5"/>
      <c r="AEM1051" s="5"/>
      <c r="AEN1051" s="7"/>
      <c r="AEO1051" s="3"/>
      <c r="AEP1051" s="4"/>
      <c r="AEQ1051" s="6"/>
      <c r="AER1051" s="5"/>
      <c r="AES1051" s="5"/>
      <c r="AET1051" s="7"/>
      <c r="AEU1051" s="3"/>
      <c r="AEV1051" s="4"/>
      <c r="AEW1051" s="6"/>
      <c r="AEX1051" s="5"/>
      <c r="AEY1051" s="5"/>
      <c r="AEZ1051" s="7"/>
      <c r="AFA1051" s="3"/>
      <c r="AFB1051" s="4"/>
      <c r="AFC1051" s="6"/>
      <c r="AFD1051" s="5"/>
      <c r="AFE1051" s="5"/>
      <c r="AFF1051" s="7"/>
      <c r="AFG1051" s="3"/>
      <c r="AFH1051" s="4"/>
      <c r="AFI1051" s="6"/>
      <c r="AFJ1051" s="5"/>
      <c r="AFK1051" s="5"/>
      <c r="AFL1051" s="7"/>
      <c r="AFM1051" s="3"/>
      <c r="AFN1051" s="4"/>
      <c r="AFO1051" s="6"/>
      <c r="AFP1051" s="5"/>
      <c r="AFQ1051" s="5"/>
      <c r="AFR1051" s="7"/>
      <c r="AFS1051" s="3"/>
      <c r="AFT1051" s="4"/>
      <c r="AFU1051" s="6"/>
      <c r="AFV1051" s="5"/>
      <c r="AFW1051" s="5"/>
      <c r="AFX1051" s="7"/>
      <c r="AFY1051" s="3"/>
      <c r="AFZ1051" s="4"/>
      <c r="AGA1051" s="6"/>
      <c r="AGB1051" s="5"/>
      <c r="AGC1051" s="5"/>
      <c r="AGD1051" s="7"/>
      <c r="AGE1051" s="3"/>
      <c r="AGF1051" s="4"/>
      <c r="AGG1051" s="6"/>
      <c r="AGH1051" s="5"/>
      <c r="AGI1051" s="5"/>
      <c r="AGJ1051" s="7"/>
      <c r="AGK1051" s="3"/>
      <c r="AGL1051" s="4"/>
      <c r="AGM1051" s="6"/>
      <c r="AGN1051" s="5"/>
      <c r="AGO1051" s="5"/>
      <c r="AGP1051" s="7"/>
      <c r="AGQ1051" s="3"/>
      <c r="AGR1051" s="4"/>
      <c r="AGS1051" s="6"/>
      <c r="AGT1051" s="5"/>
      <c r="AGU1051" s="5"/>
      <c r="AGV1051" s="7"/>
      <c r="AGW1051" s="3"/>
      <c r="AGX1051" s="4"/>
      <c r="AGY1051" s="6"/>
      <c r="AGZ1051" s="5"/>
      <c r="AHA1051" s="5"/>
      <c r="AHB1051" s="7"/>
      <c r="AHC1051" s="3"/>
      <c r="AHD1051" s="4"/>
      <c r="AHE1051" s="6"/>
      <c r="AHF1051" s="5"/>
      <c r="AHG1051" s="5"/>
      <c r="AHH1051" s="7"/>
      <c r="AHI1051" s="3"/>
      <c r="AHJ1051" s="4"/>
      <c r="AHK1051" s="6"/>
      <c r="AHL1051" s="5"/>
      <c r="AHM1051" s="5"/>
      <c r="AHN1051" s="7"/>
      <c r="AHO1051" s="3"/>
      <c r="AHP1051" s="4"/>
      <c r="AHQ1051" s="6"/>
      <c r="AHR1051" s="5"/>
      <c r="AHS1051" s="5"/>
      <c r="AHT1051" s="7"/>
      <c r="AHU1051" s="3"/>
      <c r="AHV1051" s="4"/>
      <c r="AHW1051" s="6"/>
      <c r="AHX1051" s="5"/>
      <c r="AHY1051" s="5"/>
      <c r="AHZ1051" s="7"/>
      <c r="AIA1051" s="3"/>
      <c r="AIB1051" s="4"/>
      <c r="AIC1051" s="6"/>
      <c r="AID1051" s="5"/>
      <c r="AIE1051" s="5"/>
      <c r="AIF1051" s="7"/>
      <c r="AIG1051" s="3"/>
      <c r="AIH1051" s="4"/>
      <c r="AII1051" s="6"/>
      <c r="AIJ1051" s="5"/>
      <c r="AIK1051" s="5"/>
      <c r="AIL1051" s="7"/>
      <c r="AIM1051" s="3"/>
      <c r="AIN1051" s="4"/>
      <c r="AIO1051" s="6"/>
      <c r="AIP1051" s="5"/>
      <c r="AIQ1051" s="5"/>
      <c r="AIR1051" s="7"/>
      <c r="AIS1051" s="3"/>
      <c r="AIT1051" s="4"/>
      <c r="AIU1051" s="6"/>
      <c r="AIV1051" s="5"/>
      <c r="AIW1051" s="5"/>
      <c r="AIX1051" s="7"/>
      <c r="AIY1051" s="3"/>
      <c r="AIZ1051" s="4"/>
      <c r="AJA1051" s="6"/>
      <c r="AJB1051" s="5"/>
      <c r="AJC1051" s="5"/>
      <c r="AJD1051" s="7"/>
      <c r="AJE1051" s="3"/>
      <c r="AJF1051" s="4"/>
      <c r="AJG1051" s="6"/>
      <c r="AJH1051" s="5"/>
      <c r="AJI1051" s="5"/>
      <c r="AJJ1051" s="7"/>
      <c r="AJK1051" s="3"/>
      <c r="AJL1051" s="4"/>
      <c r="AJM1051" s="6"/>
      <c r="AJN1051" s="5"/>
      <c r="AJO1051" s="5"/>
      <c r="AJP1051" s="7"/>
      <c r="AJQ1051" s="3"/>
      <c r="AJR1051" s="4"/>
      <c r="AJS1051" s="6"/>
      <c r="AJT1051" s="5"/>
      <c r="AJU1051" s="5"/>
      <c r="AJV1051" s="7"/>
      <c r="AJW1051" s="3"/>
      <c r="AJX1051" s="4"/>
      <c r="AJY1051" s="6"/>
      <c r="AJZ1051" s="5"/>
      <c r="AKA1051" s="5"/>
      <c r="AKB1051" s="7"/>
      <c r="AKC1051" s="3"/>
      <c r="AKD1051" s="4"/>
      <c r="AKE1051" s="6"/>
      <c r="AKF1051" s="5"/>
      <c r="AKG1051" s="5"/>
      <c r="AKH1051" s="7"/>
      <c r="AKI1051" s="3"/>
      <c r="AKJ1051" s="4"/>
      <c r="AKK1051" s="6"/>
      <c r="AKL1051" s="5"/>
      <c r="AKM1051" s="5"/>
      <c r="AKN1051" s="7"/>
      <c r="AKO1051" s="3"/>
      <c r="AKP1051" s="4"/>
      <c r="AKQ1051" s="6"/>
      <c r="AKR1051" s="5"/>
      <c r="AKS1051" s="5"/>
      <c r="AKT1051" s="7"/>
      <c r="AKU1051" s="3"/>
      <c r="AKV1051" s="4"/>
      <c r="AKW1051" s="6"/>
      <c r="AKX1051" s="5"/>
      <c r="AKY1051" s="5"/>
      <c r="AKZ1051" s="7"/>
      <c r="ALA1051" s="3"/>
      <c r="ALB1051" s="4"/>
      <c r="ALC1051" s="6"/>
      <c r="ALD1051" s="5"/>
      <c r="ALE1051" s="5"/>
      <c r="ALF1051" s="7"/>
      <c r="ALG1051" s="3"/>
      <c r="ALH1051" s="4"/>
      <c r="ALI1051" s="6"/>
      <c r="ALJ1051" s="5"/>
      <c r="ALK1051" s="5"/>
      <c r="ALL1051" s="7"/>
      <c r="ALM1051" s="3"/>
      <c r="ALN1051" s="4"/>
      <c r="ALO1051" s="6"/>
      <c r="ALP1051" s="5"/>
      <c r="ALQ1051" s="5"/>
      <c r="ALR1051" s="7"/>
      <c r="ALS1051" s="3"/>
      <c r="ALT1051" s="4"/>
      <c r="ALU1051" s="6"/>
      <c r="ALV1051" s="5"/>
      <c r="ALW1051" s="5"/>
      <c r="ALX1051" s="7"/>
      <c r="ALY1051" s="3"/>
      <c r="ALZ1051" s="4"/>
      <c r="AMA1051" s="6"/>
      <c r="AMB1051" s="5"/>
      <c r="AMC1051" s="5"/>
      <c r="AMD1051" s="7"/>
      <c r="AME1051" s="3"/>
      <c r="AMF1051" s="4"/>
      <c r="AMG1051" s="6"/>
      <c r="AMH1051" s="5"/>
      <c r="AMI1051" s="5"/>
      <c r="AMJ1051" s="7"/>
      <c r="AMK1051" s="3"/>
      <c r="AML1051" s="4"/>
      <c r="AMM1051" s="6"/>
      <c r="AMN1051" s="5"/>
      <c r="AMO1051" s="5"/>
      <c r="AMP1051" s="7"/>
      <c r="AMQ1051" s="3"/>
      <c r="AMR1051" s="4"/>
      <c r="AMS1051" s="6"/>
      <c r="AMT1051" s="5"/>
      <c r="AMU1051" s="5"/>
      <c r="AMV1051" s="7"/>
      <c r="AMW1051" s="3"/>
      <c r="AMX1051" s="4"/>
      <c r="AMY1051" s="6"/>
      <c r="AMZ1051" s="5"/>
      <c r="ANA1051" s="5"/>
      <c r="ANB1051" s="7"/>
      <c r="ANC1051" s="3"/>
      <c r="AND1051" s="4"/>
      <c r="ANE1051" s="6"/>
      <c r="ANF1051" s="5"/>
      <c r="ANG1051" s="5"/>
      <c r="ANH1051" s="7"/>
      <c r="ANI1051" s="3"/>
      <c r="ANJ1051" s="4"/>
      <c r="ANK1051" s="6"/>
      <c r="ANL1051" s="5"/>
      <c r="ANM1051" s="5"/>
      <c r="ANN1051" s="7"/>
      <c r="ANO1051" s="3"/>
      <c r="ANP1051" s="4"/>
      <c r="ANQ1051" s="6"/>
      <c r="ANR1051" s="5"/>
      <c r="ANS1051" s="5"/>
      <c r="ANT1051" s="7"/>
      <c r="ANU1051" s="3"/>
      <c r="ANV1051" s="4"/>
      <c r="ANW1051" s="6"/>
      <c r="ANX1051" s="5"/>
      <c r="ANY1051" s="5"/>
      <c r="ANZ1051" s="7"/>
      <c r="AOA1051" s="3"/>
      <c r="AOB1051" s="4"/>
      <c r="AOC1051" s="6"/>
      <c r="AOD1051" s="5"/>
      <c r="AOE1051" s="5"/>
      <c r="AOF1051" s="7"/>
      <c r="AOG1051" s="3"/>
      <c r="AOH1051" s="4"/>
      <c r="AOI1051" s="6"/>
      <c r="AOJ1051" s="5"/>
      <c r="AOK1051" s="5"/>
      <c r="AOL1051" s="7"/>
      <c r="AOM1051" s="3"/>
      <c r="AON1051" s="4"/>
      <c r="AOO1051" s="6"/>
      <c r="AOP1051" s="5"/>
      <c r="AOQ1051" s="5"/>
      <c r="AOR1051" s="7"/>
      <c r="AOS1051" s="3"/>
      <c r="AOT1051" s="4"/>
      <c r="AOU1051" s="6"/>
      <c r="AOV1051" s="5"/>
      <c r="AOW1051" s="5"/>
      <c r="AOX1051" s="7"/>
      <c r="AOY1051" s="3"/>
      <c r="AOZ1051" s="4"/>
      <c r="APA1051" s="6"/>
      <c r="APB1051" s="5"/>
      <c r="APC1051" s="5"/>
      <c r="APD1051" s="7"/>
      <c r="APE1051" s="3"/>
      <c r="APF1051" s="4"/>
      <c r="APG1051" s="6"/>
      <c r="APH1051" s="5"/>
      <c r="API1051" s="5"/>
      <c r="APJ1051" s="7"/>
      <c r="APK1051" s="3"/>
      <c r="APL1051" s="4"/>
      <c r="APM1051" s="6"/>
      <c r="APN1051" s="5"/>
      <c r="APO1051" s="5"/>
      <c r="APP1051" s="7"/>
      <c r="APQ1051" s="3"/>
      <c r="APR1051" s="4"/>
      <c r="APS1051" s="6"/>
      <c r="APT1051" s="5"/>
      <c r="APU1051" s="5"/>
      <c r="APV1051" s="7"/>
      <c r="APW1051" s="3"/>
      <c r="APX1051" s="4"/>
      <c r="APY1051" s="6"/>
      <c r="APZ1051" s="5"/>
      <c r="AQA1051" s="5"/>
      <c r="AQB1051" s="7"/>
      <c r="AQC1051" s="3"/>
      <c r="AQD1051" s="4"/>
      <c r="AQE1051" s="6"/>
      <c r="AQF1051" s="5"/>
      <c r="AQG1051" s="5"/>
      <c r="AQH1051" s="7"/>
      <c r="AQI1051" s="3"/>
      <c r="AQJ1051" s="4"/>
      <c r="AQK1051" s="6"/>
      <c r="AQL1051" s="5"/>
      <c r="AQM1051" s="5"/>
      <c r="AQN1051" s="7"/>
      <c r="AQO1051" s="3"/>
      <c r="AQP1051" s="4"/>
      <c r="AQQ1051" s="6"/>
      <c r="AQR1051" s="5"/>
      <c r="AQS1051" s="5"/>
      <c r="AQT1051" s="7"/>
      <c r="AQU1051" s="3"/>
      <c r="AQV1051" s="4"/>
      <c r="AQW1051" s="6"/>
      <c r="AQX1051" s="5"/>
      <c r="AQY1051" s="5"/>
      <c r="AQZ1051" s="7"/>
      <c r="ARA1051" s="3"/>
      <c r="ARB1051" s="4"/>
      <c r="ARC1051" s="6"/>
      <c r="ARD1051" s="5"/>
      <c r="ARE1051" s="5"/>
      <c r="ARF1051" s="7"/>
      <c r="ARG1051" s="3"/>
      <c r="ARH1051" s="4"/>
      <c r="ARI1051" s="6"/>
      <c r="ARJ1051" s="5"/>
      <c r="ARK1051" s="5"/>
      <c r="ARL1051" s="7"/>
      <c r="ARM1051" s="3"/>
      <c r="ARN1051" s="4"/>
      <c r="ARO1051" s="6"/>
      <c r="ARP1051" s="5"/>
      <c r="ARQ1051" s="5"/>
      <c r="ARR1051" s="7"/>
      <c r="ARS1051" s="3"/>
      <c r="ART1051" s="4"/>
      <c r="ARU1051" s="6"/>
      <c r="ARV1051" s="5"/>
      <c r="ARW1051" s="5"/>
      <c r="ARX1051" s="7"/>
      <c r="ARY1051" s="3"/>
      <c r="ARZ1051" s="4"/>
      <c r="ASA1051" s="6"/>
      <c r="ASB1051" s="5"/>
      <c r="ASC1051" s="5"/>
      <c r="ASD1051" s="7"/>
      <c r="ASE1051" s="3"/>
      <c r="ASF1051" s="4"/>
      <c r="ASG1051" s="6"/>
      <c r="ASH1051" s="5"/>
      <c r="ASI1051" s="5"/>
      <c r="ASJ1051" s="7"/>
      <c r="ASK1051" s="3"/>
      <c r="ASL1051" s="4"/>
      <c r="ASM1051" s="6"/>
      <c r="ASN1051" s="5"/>
      <c r="ASO1051" s="5"/>
      <c r="ASP1051" s="7"/>
      <c r="ASQ1051" s="3"/>
      <c r="ASR1051" s="4"/>
      <c r="ASS1051" s="6"/>
      <c r="AST1051" s="5"/>
      <c r="ASU1051" s="5"/>
      <c r="ASV1051" s="7"/>
      <c r="ASW1051" s="3"/>
      <c r="ASX1051" s="4"/>
      <c r="ASY1051" s="6"/>
      <c r="ASZ1051" s="5"/>
      <c r="ATA1051" s="5"/>
      <c r="ATB1051" s="7"/>
      <c r="ATC1051" s="3"/>
      <c r="ATD1051" s="4"/>
      <c r="ATE1051" s="6"/>
      <c r="ATF1051" s="5"/>
      <c r="ATG1051" s="5"/>
      <c r="ATH1051" s="7"/>
      <c r="ATI1051" s="3"/>
      <c r="ATJ1051" s="4"/>
      <c r="ATK1051" s="6"/>
      <c r="ATL1051" s="5"/>
      <c r="ATM1051" s="5"/>
      <c r="ATN1051" s="7"/>
      <c r="ATO1051" s="3"/>
      <c r="ATP1051" s="4"/>
      <c r="ATQ1051" s="6"/>
      <c r="ATR1051" s="5"/>
      <c r="ATS1051" s="5"/>
      <c r="ATT1051" s="7"/>
      <c r="ATU1051" s="3"/>
      <c r="ATV1051" s="4"/>
      <c r="ATW1051" s="6"/>
      <c r="ATX1051" s="5"/>
      <c r="ATY1051" s="5"/>
      <c r="ATZ1051" s="7"/>
      <c r="AUA1051" s="3"/>
      <c r="AUB1051" s="4"/>
      <c r="AUC1051" s="6"/>
      <c r="AUD1051" s="5"/>
      <c r="AUE1051" s="5"/>
      <c r="AUF1051" s="7"/>
      <c r="AUG1051" s="3"/>
      <c r="AUH1051" s="4"/>
      <c r="AUI1051" s="6"/>
      <c r="AUJ1051" s="5"/>
      <c r="AUK1051" s="5"/>
      <c r="AUL1051" s="7"/>
      <c r="AUM1051" s="3"/>
      <c r="AUN1051" s="4"/>
      <c r="AUO1051" s="6"/>
      <c r="AUP1051" s="5"/>
      <c r="AUQ1051" s="5"/>
      <c r="AUR1051" s="7"/>
      <c r="AUS1051" s="3"/>
      <c r="AUT1051" s="4"/>
      <c r="AUU1051" s="6"/>
      <c r="AUV1051" s="5"/>
      <c r="AUW1051" s="5"/>
      <c r="AUX1051" s="7"/>
      <c r="AUY1051" s="3"/>
      <c r="AUZ1051" s="4"/>
      <c r="AVA1051" s="6"/>
      <c r="AVB1051" s="5"/>
      <c r="AVC1051" s="5"/>
      <c r="AVD1051" s="7"/>
      <c r="AVE1051" s="3"/>
      <c r="AVF1051" s="4"/>
      <c r="AVG1051" s="6"/>
      <c r="AVH1051" s="5"/>
      <c r="AVI1051" s="5"/>
      <c r="AVJ1051" s="7"/>
      <c r="AVK1051" s="3"/>
      <c r="AVL1051" s="4"/>
      <c r="AVM1051" s="6"/>
      <c r="AVN1051" s="5"/>
      <c r="AVO1051" s="5"/>
      <c r="AVP1051" s="7"/>
      <c r="AVQ1051" s="3"/>
      <c r="AVR1051" s="4"/>
      <c r="AVS1051" s="6"/>
      <c r="AVT1051" s="5"/>
      <c r="AVU1051" s="5"/>
      <c r="AVV1051" s="7"/>
      <c r="AVW1051" s="3"/>
      <c r="AVX1051" s="4"/>
      <c r="AVY1051" s="6"/>
      <c r="AVZ1051" s="5"/>
      <c r="AWA1051" s="5"/>
      <c r="AWB1051" s="7"/>
      <c r="AWC1051" s="3"/>
      <c r="AWD1051" s="4"/>
      <c r="AWE1051" s="6"/>
      <c r="AWF1051" s="5"/>
      <c r="AWG1051" s="5"/>
      <c r="AWH1051" s="7"/>
      <c r="AWI1051" s="3"/>
      <c r="AWJ1051" s="4"/>
      <c r="AWK1051" s="6"/>
      <c r="AWL1051" s="5"/>
      <c r="AWM1051" s="5"/>
      <c r="AWN1051" s="7"/>
      <c r="AWO1051" s="3"/>
      <c r="AWP1051" s="4"/>
      <c r="AWQ1051" s="6"/>
      <c r="AWR1051" s="5"/>
      <c r="AWS1051" s="5"/>
      <c r="AWT1051" s="7"/>
      <c r="AWU1051" s="3"/>
      <c r="AWV1051" s="4"/>
      <c r="AWW1051" s="6"/>
      <c r="AWX1051" s="5"/>
      <c r="AWY1051" s="5"/>
      <c r="AWZ1051" s="7"/>
      <c r="AXA1051" s="3"/>
      <c r="AXB1051" s="4"/>
      <c r="AXC1051" s="6"/>
      <c r="AXD1051" s="5"/>
      <c r="AXE1051" s="5"/>
      <c r="AXF1051" s="7"/>
      <c r="AXG1051" s="3"/>
      <c r="AXH1051" s="4"/>
      <c r="AXI1051" s="6"/>
      <c r="AXJ1051" s="5"/>
      <c r="AXK1051" s="5"/>
      <c r="AXL1051" s="7"/>
      <c r="AXM1051" s="3"/>
      <c r="AXN1051" s="4"/>
      <c r="AXO1051" s="6"/>
      <c r="AXP1051" s="5"/>
      <c r="AXQ1051" s="5"/>
      <c r="AXR1051" s="7"/>
      <c r="AXS1051" s="3"/>
      <c r="AXT1051" s="4"/>
      <c r="AXU1051" s="6"/>
      <c r="AXV1051" s="5"/>
      <c r="AXW1051" s="5"/>
      <c r="AXX1051" s="7"/>
      <c r="AXY1051" s="3"/>
      <c r="AXZ1051" s="4"/>
      <c r="AYA1051" s="6"/>
      <c r="AYB1051" s="5"/>
      <c r="AYC1051" s="5"/>
      <c r="AYD1051" s="7"/>
      <c r="AYE1051" s="3"/>
      <c r="AYF1051" s="4"/>
      <c r="AYG1051" s="6"/>
      <c r="AYH1051" s="5"/>
      <c r="AYI1051" s="5"/>
      <c r="AYJ1051" s="7"/>
      <c r="AYK1051" s="3"/>
      <c r="AYL1051" s="4"/>
      <c r="AYM1051" s="6"/>
      <c r="AYN1051" s="5"/>
      <c r="AYO1051" s="5"/>
      <c r="AYP1051" s="7"/>
      <c r="AYQ1051" s="3"/>
      <c r="AYR1051" s="4"/>
      <c r="AYS1051" s="6"/>
      <c r="AYT1051" s="5"/>
      <c r="AYU1051" s="5"/>
      <c r="AYV1051" s="7"/>
      <c r="AYW1051" s="3"/>
      <c r="AYX1051" s="4"/>
      <c r="AYY1051" s="6"/>
      <c r="AYZ1051" s="5"/>
      <c r="AZA1051" s="5"/>
      <c r="AZB1051" s="7"/>
      <c r="AZC1051" s="3"/>
      <c r="AZD1051" s="4"/>
      <c r="AZE1051" s="6"/>
      <c r="AZF1051" s="5"/>
      <c r="AZG1051" s="5"/>
      <c r="AZH1051" s="7"/>
      <c r="AZI1051" s="3"/>
      <c r="AZJ1051" s="4"/>
      <c r="AZK1051" s="6"/>
      <c r="AZL1051" s="5"/>
      <c r="AZM1051" s="5"/>
      <c r="AZN1051" s="7"/>
      <c r="AZO1051" s="3"/>
      <c r="AZP1051" s="4"/>
      <c r="AZQ1051" s="6"/>
      <c r="AZR1051" s="5"/>
      <c r="AZS1051" s="5"/>
      <c r="AZT1051" s="7"/>
      <c r="AZU1051" s="3"/>
      <c r="AZV1051" s="4"/>
      <c r="AZW1051" s="6"/>
      <c r="AZX1051" s="5"/>
      <c r="AZY1051" s="5"/>
      <c r="AZZ1051" s="7"/>
      <c r="BAA1051" s="3"/>
      <c r="BAB1051" s="4"/>
      <c r="BAC1051" s="6"/>
      <c r="BAD1051" s="5"/>
      <c r="BAE1051" s="5"/>
      <c r="BAF1051" s="7"/>
      <c r="BAG1051" s="3"/>
      <c r="BAH1051" s="4"/>
      <c r="BAI1051" s="6"/>
      <c r="BAJ1051" s="5"/>
      <c r="BAK1051" s="5"/>
      <c r="BAL1051" s="7"/>
      <c r="BAM1051" s="3"/>
      <c r="BAN1051" s="4"/>
      <c r="BAO1051" s="6"/>
      <c r="BAP1051" s="5"/>
      <c r="BAQ1051" s="5"/>
      <c r="BAR1051" s="7"/>
      <c r="BAS1051" s="3"/>
      <c r="BAT1051" s="4"/>
      <c r="BAU1051" s="6"/>
      <c r="BAV1051" s="5"/>
      <c r="BAW1051" s="5"/>
      <c r="BAX1051" s="7"/>
      <c r="BAY1051" s="3"/>
      <c r="BAZ1051" s="4"/>
      <c r="BBA1051" s="6"/>
      <c r="BBB1051" s="5"/>
      <c r="BBC1051" s="5"/>
      <c r="BBD1051" s="7"/>
      <c r="BBE1051" s="3"/>
      <c r="BBF1051" s="4"/>
      <c r="BBG1051" s="6"/>
      <c r="BBH1051" s="5"/>
      <c r="BBI1051" s="5"/>
      <c r="BBJ1051" s="7"/>
      <c r="BBK1051" s="3"/>
      <c r="BBL1051" s="4"/>
      <c r="BBM1051" s="6"/>
      <c r="BBN1051" s="5"/>
      <c r="BBO1051" s="5"/>
      <c r="BBP1051" s="7"/>
      <c r="BBQ1051" s="3"/>
      <c r="BBR1051" s="4"/>
      <c r="BBS1051" s="6"/>
      <c r="BBT1051" s="5"/>
      <c r="BBU1051" s="5"/>
      <c r="BBV1051" s="7"/>
      <c r="BBW1051" s="3"/>
      <c r="BBX1051" s="4"/>
      <c r="BBY1051" s="6"/>
      <c r="BBZ1051" s="5"/>
      <c r="BCA1051" s="5"/>
      <c r="BCB1051" s="7"/>
      <c r="BCC1051" s="3"/>
      <c r="BCD1051" s="4"/>
      <c r="BCE1051" s="6"/>
      <c r="BCF1051" s="5"/>
      <c r="BCG1051" s="5"/>
      <c r="BCH1051" s="7"/>
      <c r="BCI1051" s="3"/>
      <c r="BCJ1051" s="4"/>
      <c r="BCK1051" s="6"/>
      <c r="BCL1051" s="5"/>
      <c r="BCM1051" s="5"/>
      <c r="BCN1051" s="7"/>
      <c r="BCO1051" s="3"/>
      <c r="BCP1051" s="4"/>
      <c r="BCQ1051" s="6"/>
      <c r="BCR1051" s="5"/>
      <c r="BCS1051" s="5"/>
      <c r="BCT1051" s="7"/>
      <c r="BCU1051" s="3"/>
      <c r="BCV1051" s="4"/>
      <c r="BCW1051" s="6"/>
      <c r="BCX1051" s="5"/>
      <c r="BCY1051" s="5"/>
      <c r="BCZ1051" s="7"/>
      <c r="BDA1051" s="3"/>
      <c r="BDB1051" s="4"/>
      <c r="BDC1051" s="6"/>
      <c r="BDD1051" s="5"/>
      <c r="BDE1051" s="5"/>
      <c r="BDF1051" s="7"/>
      <c r="BDG1051" s="3"/>
      <c r="BDH1051" s="4"/>
      <c r="BDI1051" s="6"/>
      <c r="BDJ1051" s="5"/>
      <c r="BDK1051" s="5"/>
      <c r="BDL1051" s="7"/>
      <c r="BDM1051" s="3"/>
      <c r="BDN1051" s="4"/>
      <c r="BDO1051" s="6"/>
      <c r="BDP1051" s="5"/>
      <c r="BDQ1051" s="5"/>
      <c r="BDR1051" s="7"/>
      <c r="BDS1051" s="3"/>
      <c r="BDT1051" s="4"/>
      <c r="BDU1051" s="6"/>
      <c r="BDV1051" s="5"/>
      <c r="BDW1051" s="5"/>
      <c r="BDX1051" s="7"/>
      <c r="BDY1051" s="3"/>
      <c r="BDZ1051" s="4"/>
      <c r="BEA1051" s="6"/>
      <c r="BEB1051" s="5"/>
      <c r="BEC1051" s="5"/>
      <c r="BED1051" s="7"/>
      <c r="BEE1051" s="3"/>
      <c r="BEF1051" s="4"/>
      <c r="BEG1051" s="6"/>
      <c r="BEH1051" s="5"/>
      <c r="BEI1051" s="5"/>
      <c r="BEJ1051" s="7"/>
      <c r="BEK1051" s="3"/>
      <c r="BEL1051" s="4"/>
      <c r="BEM1051" s="6"/>
      <c r="BEN1051" s="5"/>
      <c r="BEO1051" s="5"/>
      <c r="BEP1051" s="7"/>
      <c r="BEQ1051" s="3"/>
      <c r="BER1051" s="4"/>
      <c r="BES1051" s="6"/>
      <c r="BET1051" s="5"/>
      <c r="BEU1051" s="5"/>
      <c r="BEV1051" s="7"/>
      <c r="BEW1051" s="3"/>
      <c r="BEX1051" s="4"/>
      <c r="BEY1051" s="6"/>
      <c r="BEZ1051" s="5"/>
      <c r="BFA1051" s="5"/>
      <c r="BFB1051" s="7"/>
      <c r="BFC1051" s="3"/>
      <c r="BFD1051" s="4"/>
      <c r="BFE1051" s="6"/>
      <c r="BFF1051" s="5"/>
      <c r="BFG1051" s="5"/>
      <c r="BFH1051" s="7"/>
      <c r="BFI1051" s="3"/>
      <c r="BFJ1051" s="4"/>
      <c r="BFK1051" s="6"/>
      <c r="BFL1051" s="5"/>
      <c r="BFM1051" s="5"/>
      <c r="BFN1051" s="7"/>
      <c r="BFO1051" s="3"/>
      <c r="BFP1051" s="4"/>
      <c r="BFQ1051" s="6"/>
      <c r="BFR1051" s="5"/>
      <c r="BFS1051" s="5"/>
      <c r="BFT1051" s="7"/>
      <c r="BFU1051" s="3"/>
      <c r="BFV1051" s="4"/>
      <c r="BFW1051" s="6"/>
      <c r="BFX1051" s="5"/>
      <c r="BFY1051" s="5"/>
      <c r="BFZ1051" s="7"/>
      <c r="BGA1051" s="3"/>
      <c r="BGB1051" s="4"/>
      <c r="BGC1051" s="6"/>
      <c r="BGD1051" s="5"/>
      <c r="BGE1051" s="5"/>
      <c r="BGF1051" s="7"/>
      <c r="BGG1051" s="3"/>
      <c r="BGH1051" s="4"/>
      <c r="BGI1051" s="6"/>
      <c r="BGJ1051" s="5"/>
      <c r="BGK1051" s="5"/>
      <c r="BGL1051" s="7"/>
      <c r="BGM1051" s="3"/>
      <c r="BGN1051" s="4"/>
      <c r="BGO1051" s="6"/>
      <c r="BGP1051" s="5"/>
      <c r="BGQ1051" s="5"/>
      <c r="BGR1051" s="7"/>
      <c r="BGS1051" s="3"/>
      <c r="BGT1051" s="4"/>
      <c r="BGU1051" s="6"/>
      <c r="BGV1051" s="5"/>
      <c r="BGW1051" s="5"/>
      <c r="BGX1051" s="7"/>
      <c r="BGY1051" s="3"/>
      <c r="BGZ1051" s="4"/>
      <c r="BHA1051" s="6"/>
      <c r="BHB1051" s="5"/>
      <c r="BHC1051" s="5"/>
      <c r="BHD1051" s="7"/>
      <c r="BHE1051" s="3"/>
      <c r="BHF1051" s="4"/>
      <c r="BHG1051" s="6"/>
      <c r="BHH1051" s="5"/>
      <c r="BHI1051" s="5"/>
      <c r="BHJ1051" s="7"/>
      <c r="BHK1051" s="3"/>
      <c r="BHL1051" s="4"/>
      <c r="BHM1051" s="6"/>
      <c r="BHN1051" s="5"/>
      <c r="BHO1051" s="5"/>
      <c r="BHP1051" s="7"/>
      <c r="BHQ1051" s="3"/>
      <c r="BHR1051" s="4"/>
      <c r="BHS1051" s="6"/>
      <c r="BHT1051" s="5"/>
      <c r="BHU1051" s="5"/>
      <c r="BHV1051" s="7"/>
      <c r="BHW1051" s="3"/>
      <c r="BHX1051" s="4"/>
      <c r="BHY1051" s="6"/>
      <c r="BHZ1051" s="5"/>
      <c r="BIA1051" s="5"/>
      <c r="BIB1051" s="7"/>
      <c r="BIC1051" s="3"/>
      <c r="BID1051" s="4"/>
      <c r="BIE1051" s="6"/>
      <c r="BIF1051" s="5"/>
      <c r="BIG1051" s="5"/>
      <c r="BIH1051" s="7"/>
      <c r="BII1051" s="3"/>
      <c r="BIJ1051" s="4"/>
      <c r="BIK1051" s="6"/>
      <c r="BIL1051" s="5"/>
      <c r="BIM1051" s="5"/>
      <c r="BIN1051" s="7"/>
      <c r="BIO1051" s="3"/>
      <c r="BIP1051" s="4"/>
      <c r="BIQ1051" s="6"/>
      <c r="BIR1051" s="5"/>
      <c r="BIS1051" s="5"/>
      <c r="BIT1051" s="7"/>
      <c r="BIU1051" s="3"/>
      <c r="BIV1051" s="4"/>
      <c r="BIW1051" s="6"/>
      <c r="BIX1051" s="5"/>
      <c r="BIY1051" s="5"/>
      <c r="BIZ1051" s="7"/>
      <c r="BJA1051" s="3"/>
      <c r="BJB1051" s="4"/>
      <c r="BJC1051" s="6"/>
      <c r="BJD1051" s="5"/>
      <c r="BJE1051" s="5"/>
      <c r="BJF1051" s="7"/>
      <c r="BJG1051" s="3"/>
      <c r="BJH1051" s="4"/>
      <c r="BJI1051" s="6"/>
      <c r="BJJ1051" s="5"/>
      <c r="BJK1051" s="5"/>
      <c r="BJL1051" s="7"/>
      <c r="BJM1051" s="3"/>
      <c r="BJN1051" s="4"/>
      <c r="BJO1051" s="6"/>
      <c r="BJP1051" s="5"/>
      <c r="BJQ1051" s="5"/>
      <c r="BJR1051" s="7"/>
      <c r="BJS1051" s="3"/>
      <c r="BJT1051" s="4"/>
      <c r="BJU1051" s="6"/>
      <c r="BJV1051" s="5"/>
      <c r="BJW1051" s="5"/>
      <c r="BJX1051" s="7"/>
      <c r="BJY1051" s="3"/>
      <c r="BJZ1051" s="4"/>
      <c r="BKA1051" s="6"/>
      <c r="BKB1051" s="5"/>
      <c r="BKC1051" s="5"/>
      <c r="BKD1051" s="7"/>
      <c r="BKE1051" s="3"/>
      <c r="BKF1051" s="4"/>
      <c r="BKG1051" s="6"/>
      <c r="BKH1051" s="5"/>
      <c r="BKI1051" s="5"/>
      <c r="BKJ1051" s="7"/>
      <c r="BKK1051" s="3"/>
      <c r="BKL1051" s="4"/>
      <c r="BKM1051" s="6"/>
      <c r="BKN1051" s="5"/>
      <c r="BKO1051" s="5"/>
      <c r="BKP1051" s="7"/>
      <c r="BKQ1051" s="3"/>
      <c r="BKR1051" s="4"/>
      <c r="BKS1051" s="6"/>
      <c r="BKT1051" s="5"/>
      <c r="BKU1051" s="5"/>
      <c r="BKV1051" s="7"/>
      <c r="BKW1051" s="3"/>
      <c r="BKX1051" s="4"/>
      <c r="BKY1051" s="6"/>
      <c r="BKZ1051" s="5"/>
      <c r="BLA1051" s="5"/>
      <c r="BLB1051" s="7"/>
      <c r="BLC1051" s="3"/>
      <c r="BLD1051" s="4"/>
      <c r="BLE1051" s="6"/>
      <c r="BLF1051" s="5"/>
      <c r="BLG1051" s="5"/>
      <c r="BLH1051" s="7"/>
      <c r="BLI1051" s="3"/>
      <c r="BLJ1051" s="4"/>
      <c r="BLK1051" s="6"/>
      <c r="BLL1051" s="5"/>
      <c r="BLM1051" s="5"/>
      <c r="BLN1051" s="7"/>
      <c r="BLO1051" s="3"/>
      <c r="BLP1051" s="4"/>
      <c r="BLQ1051" s="6"/>
      <c r="BLR1051" s="5"/>
      <c r="BLS1051" s="5"/>
      <c r="BLT1051" s="7"/>
      <c r="BLU1051" s="3"/>
      <c r="BLV1051" s="4"/>
      <c r="BLW1051" s="6"/>
      <c r="BLX1051" s="5"/>
      <c r="BLY1051" s="5"/>
      <c r="BLZ1051" s="7"/>
      <c r="BMA1051" s="3"/>
      <c r="BMB1051" s="4"/>
      <c r="BMC1051" s="6"/>
      <c r="BMD1051" s="5"/>
      <c r="BME1051" s="5"/>
      <c r="BMF1051" s="7"/>
      <c r="BMG1051" s="3"/>
      <c r="BMH1051" s="4"/>
      <c r="BMI1051" s="6"/>
      <c r="BMJ1051" s="5"/>
      <c r="BMK1051" s="5"/>
      <c r="BML1051" s="7"/>
      <c r="BMM1051" s="3"/>
      <c r="BMN1051" s="4"/>
      <c r="BMO1051" s="6"/>
      <c r="BMP1051" s="5"/>
      <c r="BMQ1051" s="5"/>
      <c r="BMR1051" s="7"/>
      <c r="BMS1051" s="3"/>
      <c r="BMT1051" s="4"/>
      <c r="BMU1051" s="6"/>
      <c r="BMV1051" s="5"/>
      <c r="BMW1051" s="5"/>
      <c r="BMX1051" s="7"/>
      <c r="BMY1051" s="3"/>
      <c r="BMZ1051" s="4"/>
      <c r="BNA1051" s="6"/>
      <c r="BNB1051" s="5"/>
      <c r="BNC1051" s="5"/>
      <c r="BND1051" s="7"/>
      <c r="BNE1051" s="3"/>
      <c r="BNF1051" s="4"/>
      <c r="BNG1051" s="6"/>
      <c r="BNH1051" s="5"/>
      <c r="BNI1051" s="5"/>
      <c r="BNJ1051" s="7"/>
      <c r="BNK1051" s="3"/>
      <c r="BNL1051" s="4"/>
      <c r="BNM1051" s="6"/>
      <c r="BNN1051" s="5"/>
      <c r="BNO1051" s="5"/>
      <c r="BNP1051" s="7"/>
      <c r="BNQ1051" s="3"/>
      <c r="BNR1051" s="4"/>
      <c r="BNS1051" s="6"/>
      <c r="BNT1051" s="5"/>
      <c r="BNU1051" s="5"/>
      <c r="BNV1051" s="7"/>
      <c r="BNW1051" s="3"/>
      <c r="BNX1051" s="4"/>
      <c r="BNY1051" s="6"/>
      <c r="BNZ1051" s="5"/>
      <c r="BOA1051" s="5"/>
      <c r="BOB1051" s="7"/>
      <c r="BOC1051" s="3"/>
      <c r="BOD1051" s="4"/>
      <c r="BOE1051" s="6"/>
      <c r="BOF1051" s="5"/>
      <c r="BOG1051" s="5"/>
      <c r="BOH1051" s="7"/>
      <c r="BOI1051" s="3"/>
      <c r="BOJ1051" s="4"/>
      <c r="BOK1051" s="6"/>
      <c r="BOL1051" s="5"/>
      <c r="BOM1051" s="5"/>
      <c r="BON1051" s="7"/>
      <c r="BOO1051" s="3"/>
      <c r="BOP1051" s="4"/>
      <c r="BOQ1051" s="6"/>
      <c r="BOR1051" s="5"/>
      <c r="BOS1051" s="5"/>
      <c r="BOT1051" s="7"/>
      <c r="BOU1051" s="3"/>
      <c r="BOV1051" s="4"/>
      <c r="BOW1051" s="6"/>
      <c r="BOX1051" s="5"/>
      <c r="BOY1051" s="5"/>
      <c r="BOZ1051" s="7"/>
      <c r="BPA1051" s="3"/>
      <c r="BPB1051" s="4"/>
      <c r="BPC1051" s="6"/>
      <c r="BPD1051" s="5"/>
      <c r="BPE1051" s="5"/>
      <c r="BPF1051" s="7"/>
      <c r="BPG1051" s="3"/>
      <c r="BPH1051" s="4"/>
      <c r="BPI1051" s="6"/>
      <c r="BPJ1051" s="5"/>
      <c r="BPK1051" s="5"/>
      <c r="BPL1051" s="7"/>
      <c r="BPM1051" s="3"/>
      <c r="BPN1051" s="4"/>
      <c r="BPO1051" s="6"/>
      <c r="BPP1051" s="5"/>
      <c r="BPQ1051" s="5"/>
      <c r="BPR1051" s="7"/>
      <c r="BPS1051" s="3"/>
      <c r="BPT1051" s="4"/>
      <c r="BPU1051" s="6"/>
      <c r="BPV1051" s="5"/>
      <c r="BPW1051" s="5"/>
      <c r="BPX1051" s="7"/>
      <c r="BPY1051" s="3"/>
      <c r="BPZ1051" s="4"/>
      <c r="BQA1051" s="6"/>
      <c r="BQB1051" s="5"/>
      <c r="BQC1051" s="5"/>
      <c r="BQD1051" s="7"/>
      <c r="BQE1051" s="3"/>
      <c r="BQF1051" s="4"/>
      <c r="BQG1051" s="6"/>
      <c r="BQH1051" s="5"/>
      <c r="BQI1051" s="5"/>
      <c r="BQJ1051" s="7"/>
      <c r="BQK1051" s="3"/>
      <c r="BQL1051" s="4"/>
      <c r="BQM1051" s="6"/>
      <c r="BQN1051" s="5"/>
      <c r="BQO1051" s="5"/>
      <c r="BQP1051" s="7"/>
      <c r="BQQ1051" s="3"/>
      <c r="BQR1051" s="4"/>
      <c r="BQS1051" s="6"/>
      <c r="BQT1051" s="5"/>
      <c r="BQU1051" s="5"/>
      <c r="BQV1051" s="7"/>
      <c r="BQW1051" s="3"/>
      <c r="BQX1051" s="4"/>
      <c r="BQY1051" s="6"/>
      <c r="BQZ1051" s="5"/>
      <c r="BRA1051" s="5"/>
      <c r="BRB1051" s="7"/>
      <c r="BRC1051" s="3"/>
      <c r="BRD1051" s="4"/>
      <c r="BRE1051" s="6"/>
      <c r="BRF1051" s="5"/>
      <c r="BRG1051" s="5"/>
      <c r="BRH1051" s="7"/>
      <c r="BRI1051" s="3"/>
      <c r="BRJ1051" s="4"/>
      <c r="BRK1051" s="6"/>
      <c r="BRL1051" s="5"/>
      <c r="BRM1051" s="5"/>
      <c r="BRN1051" s="7"/>
      <c r="BRO1051" s="3"/>
      <c r="BRP1051" s="4"/>
      <c r="BRQ1051" s="6"/>
      <c r="BRR1051" s="5"/>
      <c r="BRS1051" s="5"/>
      <c r="BRT1051" s="7"/>
      <c r="BRU1051" s="3"/>
      <c r="BRV1051" s="4"/>
      <c r="BRW1051" s="6"/>
      <c r="BRX1051" s="5"/>
      <c r="BRY1051" s="5"/>
      <c r="BRZ1051" s="7"/>
      <c r="BSA1051" s="3"/>
      <c r="BSB1051" s="4"/>
      <c r="BSC1051" s="6"/>
      <c r="BSD1051" s="5"/>
      <c r="BSE1051" s="5"/>
      <c r="BSF1051" s="7"/>
      <c r="BSG1051" s="3"/>
      <c r="BSH1051" s="4"/>
      <c r="BSI1051" s="6"/>
      <c r="BSJ1051" s="5"/>
      <c r="BSK1051" s="5"/>
      <c r="BSL1051" s="7"/>
      <c r="BSM1051" s="3"/>
      <c r="BSN1051" s="4"/>
      <c r="BSO1051" s="6"/>
      <c r="BSP1051" s="5"/>
      <c r="BSQ1051" s="5"/>
      <c r="BSR1051" s="7"/>
      <c r="BSS1051" s="3"/>
      <c r="BST1051" s="4"/>
      <c r="BSU1051" s="6"/>
      <c r="BSV1051" s="5"/>
      <c r="BSW1051" s="5"/>
      <c r="BSX1051" s="7"/>
      <c r="BSY1051" s="3"/>
      <c r="BSZ1051" s="4"/>
      <c r="BTA1051" s="6"/>
      <c r="BTB1051" s="5"/>
      <c r="BTC1051" s="5"/>
      <c r="BTD1051" s="7"/>
      <c r="BTE1051" s="3"/>
      <c r="BTF1051" s="4"/>
      <c r="BTG1051" s="6"/>
      <c r="BTH1051" s="5"/>
      <c r="BTI1051" s="5"/>
      <c r="BTJ1051" s="7"/>
      <c r="BTK1051" s="3"/>
      <c r="BTL1051" s="4"/>
      <c r="BTM1051" s="6"/>
      <c r="BTN1051" s="5"/>
      <c r="BTO1051" s="5"/>
      <c r="BTP1051" s="7"/>
      <c r="BTQ1051" s="3"/>
      <c r="BTR1051" s="4"/>
      <c r="BTS1051" s="6"/>
      <c r="BTT1051" s="5"/>
      <c r="BTU1051" s="5"/>
      <c r="BTV1051" s="7"/>
      <c r="BTW1051" s="3"/>
      <c r="BTX1051" s="4"/>
      <c r="BTY1051" s="6"/>
      <c r="BTZ1051" s="5"/>
      <c r="BUA1051" s="5"/>
      <c r="BUB1051" s="7"/>
      <c r="BUC1051" s="3"/>
      <c r="BUD1051" s="4"/>
      <c r="BUE1051" s="6"/>
      <c r="BUF1051" s="5"/>
      <c r="BUG1051" s="5"/>
      <c r="BUH1051" s="7"/>
      <c r="BUI1051" s="3"/>
      <c r="BUJ1051" s="4"/>
      <c r="BUK1051" s="6"/>
      <c r="BUL1051" s="5"/>
      <c r="BUM1051" s="5"/>
      <c r="BUN1051" s="7"/>
      <c r="BUO1051" s="3"/>
      <c r="BUP1051" s="4"/>
      <c r="BUQ1051" s="6"/>
      <c r="BUR1051" s="5"/>
      <c r="BUS1051" s="5"/>
      <c r="BUT1051" s="7"/>
      <c r="BUU1051" s="3"/>
      <c r="BUV1051" s="4"/>
      <c r="BUW1051" s="6"/>
      <c r="BUX1051" s="5"/>
      <c r="BUY1051" s="5"/>
      <c r="BUZ1051" s="7"/>
      <c r="BVA1051" s="3"/>
      <c r="BVB1051" s="4"/>
      <c r="BVC1051" s="6"/>
      <c r="BVD1051" s="5"/>
      <c r="BVE1051" s="5"/>
      <c r="BVF1051" s="7"/>
      <c r="BVG1051" s="3"/>
      <c r="BVH1051" s="4"/>
      <c r="BVI1051" s="6"/>
      <c r="BVJ1051" s="5"/>
      <c r="BVK1051" s="5"/>
      <c r="BVL1051" s="7"/>
      <c r="BVM1051" s="3"/>
      <c r="BVN1051" s="4"/>
      <c r="BVO1051" s="6"/>
      <c r="BVP1051" s="5"/>
      <c r="BVQ1051" s="5"/>
      <c r="BVR1051" s="7"/>
      <c r="BVS1051" s="3"/>
      <c r="BVT1051" s="4"/>
      <c r="BVU1051" s="6"/>
      <c r="BVV1051" s="5"/>
      <c r="BVW1051" s="5"/>
      <c r="BVX1051" s="7"/>
      <c r="BVY1051" s="3"/>
      <c r="BVZ1051" s="4"/>
      <c r="BWA1051" s="6"/>
      <c r="BWB1051" s="5"/>
      <c r="BWC1051" s="5"/>
      <c r="BWD1051" s="7"/>
      <c r="BWE1051" s="3"/>
      <c r="BWF1051" s="4"/>
      <c r="BWG1051" s="6"/>
      <c r="BWH1051" s="5"/>
      <c r="BWI1051" s="5"/>
      <c r="BWJ1051" s="7"/>
      <c r="BWK1051" s="3"/>
      <c r="BWL1051" s="4"/>
      <c r="BWM1051" s="6"/>
      <c r="BWN1051" s="5"/>
      <c r="BWO1051" s="5"/>
      <c r="BWP1051" s="7"/>
      <c r="BWQ1051" s="3"/>
      <c r="BWR1051" s="4"/>
      <c r="BWS1051" s="6"/>
      <c r="BWT1051" s="5"/>
      <c r="BWU1051" s="5"/>
      <c r="BWV1051" s="7"/>
      <c r="BWW1051" s="3"/>
      <c r="BWX1051" s="4"/>
      <c r="BWY1051" s="6"/>
      <c r="BWZ1051" s="5"/>
      <c r="BXA1051" s="5"/>
      <c r="BXB1051" s="7"/>
      <c r="BXC1051" s="3"/>
      <c r="BXD1051" s="4"/>
      <c r="BXE1051" s="6"/>
      <c r="BXF1051" s="5"/>
      <c r="BXG1051" s="5"/>
      <c r="BXH1051" s="7"/>
      <c r="BXI1051" s="3"/>
      <c r="BXJ1051" s="4"/>
      <c r="BXK1051" s="6"/>
      <c r="BXL1051" s="5"/>
      <c r="BXM1051" s="5"/>
      <c r="BXN1051" s="7"/>
      <c r="BXO1051" s="3"/>
      <c r="BXP1051" s="4"/>
      <c r="BXQ1051" s="6"/>
      <c r="BXR1051" s="5"/>
      <c r="BXS1051" s="5"/>
      <c r="BXT1051" s="7"/>
      <c r="BXU1051" s="3"/>
      <c r="BXV1051" s="4"/>
      <c r="BXW1051" s="6"/>
      <c r="BXX1051" s="5"/>
      <c r="BXY1051" s="5"/>
      <c r="BXZ1051" s="7"/>
      <c r="BYA1051" s="3"/>
      <c r="BYB1051" s="4"/>
      <c r="BYC1051" s="6"/>
      <c r="BYD1051" s="5"/>
      <c r="BYE1051" s="5"/>
      <c r="BYF1051" s="7"/>
      <c r="BYG1051" s="3"/>
      <c r="BYH1051" s="4"/>
      <c r="BYI1051" s="6"/>
      <c r="BYJ1051" s="5"/>
      <c r="BYK1051" s="5"/>
      <c r="BYL1051" s="7"/>
      <c r="BYM1051" s="3"/>
      <c r="BYN1051" s="4"/>
      <c r="BYO1051" s="6"/>
      <c r="BYP1051" s="5"/>
      <c r="BYQ1051" s="5"/>
      <c r="BYR1051" s="7"/>
      <c r="BYS1051" s="3"/>
      <c r="BYT1051" s="4"/>
      <c r="BYU1051" s="6"/>
      <c r="BYV1051" s="5"/>
      <c r="BYW1051" s="5"/>
      <c r="BYX1051" s="7"/>
      <c r="BYY1051" s="3"/>
      <c r="BYZ1051" s="4"/>
      <c r="BZA1051" s="6"/>
      <c r="BZB1051" s="5"/>
      <c r="BZC1051" s="5"/>
      <c r="BZD1051" s="7"/>
      <c r="BZE1051" s="3"/>
      <c r="BZF1051" s="4"/>
      <c r="BZG1051" s="6"/>
      <c r="BZH1051" s="5"/>
      <c r="BZI1051" s="5"/>
      <c r="BZJ1051" s="7"/>
      <c r="BZK1051" s="3"/>
      <c r="BZL1051" s="4"/>
      <c r="BZM1051" s="6"/>
      <c r="BZN1051" s="5"/>
      <c r="BZO1051" s="5"/>
      <c r="BZP1051" s="7"/>
      <c r="BZQ1051" s="3"/>
      <c r="BZR1051" s="4"/>
      <c r="BZS1051" s="6"/>
      <c r="BZT1051" s="5"/>
      <c r="BZU1051" s="5"/>
      <c r="BZV1051" s="7"/>
      <c r="BZW1051" s="3"/>
      <c r="BZX1051" s="4"/>
      <c r="BZY1051" s="6"/>
      <c r="BZZ1051" s="5"/>
      <c r="CAA1051" s="5"/>
      <c r="CAB1051" s="7"/>
      <c r="CAC1051" s="3"/>
      <c r="CAD1051" s="4"/>
      <c r="CAE1051" s="6"/>
      <c r="CAF1051" s="5"/>
      <c r="CAG1051" s="5"/>
      <c r="CAH1051" s="7"/>
      <c r="CAI1051" s="3"/>
      <c r="CAJ1051" s="4"/>
      <c r="CAK1051" s="6"/>
      <c r="CAL1051" s="5"/>
      <c r="CAM1051" s="5"/>
      <c r="CAN1051" s="7"/>
      <c r="CAO1051" s="3"/>
      <c r="CAP1051" s="4"/>
      <c r="CAQ1051" s="6"/>
      <c r="CAR1051" s="5"/>
      <c r="CAS1051" s="5"/>
      <c r="CAT1051" s="7"/>
      <c r="CAU1051" s="3"/>
      <c r="CAV1051" s="4"/>
      <c r="CAW1051" s="6"/>
      <c r="CAX1051" s="5"/>
      <c r="CAY1051" s="5"/>
      <c r="CAZ1051" s="7"/>
      <c r="CBA1051" s="3"/>
      <c r="CBB1051" s="4"/>
      <c r="CBC1051" s="6"/>
      <c r="CBD1051" s="5"/>
      <c r="CBE1051" s="5"/>
      <c r="CBF1051" s="7"/>
      <c r="CBG1051" s="3"/>
      <c r="CBH1051" s="4"/>
      <c r="CBI1051" s="6"/>
      <c r="CBJ1051" s="5"/>
      <c r="CBK1051" s="5"/>
      <c r="CBL1051" s="7"/>
      <c r="CBM1051" s="3"/>
      <c r="CBN1051" s="4"/>
      <c r="CBO1051" s="6"/>
      <c r="CBP1051" s="5"/>
      <c r="CBQ1051" s="5"/>
      <c r="CBR1051" s="7"/>
      <c r="CBS1051" s="3"/>
      <c r="CBT1051" s="4"/>
      <c r="CBU1051" s="6"/>
      <c r="CBV1051" s="5"/>
      <c r="CBW1051" s="5"/>
      <c r="CBX1051" s="7"/>
      <c r="CBY1051" s="3"/>
      <c r="CBZ1051" s="4"/>
      <c r="CCA1051" s="6"/>
      <c r="CCB1051" s="5"/>
      <c r="CCC1051" s="5"/>
      <c r="CCD1051" s="7"/>
      <c r="CCE1051" s="3"/>
      <c r="CCF1051" s="4"/>
      <c r="CCG1051" s="6"/>
      <c r="CCH1051" s="5"/>
      <c r="CCI1051" s="5"/>
      <c r="CCJ1051" s="7"/>
      <c r="CCK1051" s="3"/>
      <c r="CCL1051" s="4"/>
      <c r="CCM1051" s="6"/>
      <c r="CCN1051" s="5"/>
      <c r="CCO1051" s="5"/>
      <c r="CCP1051" s="7"/>
      <c r="CCQ1051" s="3"/>
      <c r="CCR1051" s="4"/>
      <c r="CCS1051" s="6"/>
      <c r="CCT1051" s="5"/>
      <c r="CCU1051" s="5"/>
      <c r="CCV1051" s="7"/>
      <c r="CCW1051" s="3"/>
      <c r="CCX1051" s="4"/>
      <c r="CCY1051" s="6"/>
      <c r="CCZ1051" s="5"/>
      <c r="CDA1051" s="5"/>
      <c r="CDB1051" s="7"/>
      <c r="CDC1051" s="3"/>
      <c r="CDD1051" s="4"/>
      <c r="CDE1051" s="6"/>
      <c r="CDF1051" s="5"/>
      <c r="CDG1051" s="5"/>
      <c r="CDH1051" s="7"/>
      <c r="CDI1051" s="3"/>
      <c r="CDJ1051" s="4"/>
      <c r="CDK1051" s="6"/>
      <c r="CDL1051" s="5"/>
      <c r="CDM1051" s="5"/>
      <c r="CDN1051" s="7"/>
      <c r="CDO1051" s="3"/>
      <c r="CDP1051" s="4"/>
      <c r="CDQ1051" s="6"/>
      <c r="CDR1051" s="5"/>
      <c r="CDS1051" s="5"/>
      <c r="CDT1051" s="7"/>
      <c r="CDU1051" s="3"/>
      <c r="CDV1051" s="4"/>
      <c r="CDW1051" s="6"/>
      <c r="CDX1051" s="5"/>
      <c r="CDY1051" s="5"/>
      <c r="CDZ1051" s="7"/>
      <c r="CEA1051" s="3"/>
      <c r="CEB1051" s="4"/>
      <c r="CEC1051" s="6"/>
      <c r="CED1051" s="5"/>
      <c r="CEE1051" s="5"/>
      <c r="CEF1051" s="7"/>
      <c r="CEG1051" s="3"/>
      <c r="CEH1051" s="4"/>
      <c r="CEI1051" s="6"/>
      <c r="CEJ1051" s="5"/>
      <c r="CEK1051" s="5"/>
      <c r="CEL1051" s="7"/>
      <c r="CEM1051" s="3"/>
      <c r="CEN1051" s="4"/>
      <c r="CEO1051" s="6"/>
      <c r="CEP1051" s="5"/>
      <c r="CEQ1051" s="5"/>
      <c r="CER1051" s="7"/>
      <c r="CES1051" s="3"/>
      <c r="CET1051" s="4"/>
      <c r="CEU1051" s="6"/>
      <c r="CEV1051" s="5"/>
      <c r="CEW1051" s="5"/>
      <c r="CEX1051" s="7"/>
      <c r="CEY1051" s="3"/>
      <c r="CEZ1051" s="4"/>
      <c r="CFA1051" s="6"/>
      <c r="CFB1051" s="5"/>
      <c r="CFC1051" s="5"/>
      <c r="CFD1051" s="7"/>
      <c r="CFE1051" s="3"/>
      <c r="CFF1051" s="4"/>
      <c r="CFG1051" s="6"/>
      <c r="CFH1051" s="5"/>
      <c r="CFI1051" s="5"/>
      <c r="CFJ1051" s="7"/>
      <c r="CFK1051" s="3"/>
      <c r="CFL1051" s="4"/>
      <c r="CFM1051" s="6"/>
      <c r="CFN1051" s="5"/>
      <c r="CFO1051" s="5"/>
      <c r="CFP1051" s="7"/>
      <c r="CFQ1051" s="3"/>
      <c r="CFR1051" s="4"/>
      <c r="CFS1051" s="6"/>
      <c r="CFT1051" s="5"/>
      <c r="CFU1051" s="5"/>
      <c r="CFV1051" s="7"/>
      <c r="CFW1051" s="3"/>
      <c r="CFX1051" s="4"/>
      <c r="CFY1051" s="6"/>
      <c r="CFZ1051" s="5"/>
      <c r="CGA1051" s="5"/>
      <c r="CGB1051" s="7"/>
      <c r="CGC1051" s="3"/>
      <c r="CGD1051" s="4"/>
      <c r="CGE1051" s="6"/>
      <c r="CGF1051" s="5"/>
      <c r="CGG1051" s="5"/>
      <c r="CGH1051" s="7"/>
      <c r="CGI1051" s="3"/>
      <c r="CGJ1051" s="4"/>
      <c r="CGK1051" s="6"/>
      <c r="CGL1051" s="5"/>
      <c r="CGM1051" s="5"/>
      <c r="CGN1051" s="7"/>
      <c r="CGO1051" s="3"/>
      <c r="CGP1051" s="4"/>
      <c r="CGQ1051" s="6"/>
      <c r="CGR1051" s="5"/>
      <c r="CGS1051" s="5"/>
      <c r="CGT1051" s="7"/>
      <c r="CGU1051" s="3"/>
      <c r="CGV1051" s="4"/>
      <c r="CGW1051" s="6"/>
      <c r="CGX1051" s="5"/>
      <c r="CGY1051" s="5"/>
      <c r="CGZ1051" s="7"/>
      <c r="CHA1051" s="3"/>
      <c r="CHB1051" s="4"/>
      <c r="CHC1051" s="6"/>
      <c r="CHD1051" s="5"/>
      <c r="CHE1051" s="5"/>
      <c r="CHF1051" s="7"/>
      <c r="CHG1051" s="3"/>
      <c r="CHH1051" s="4"/>
      <c r="CHI1051" s="6"/>
      <c r="CHJ1051" s="5"/>
      <c r="CHK1051" s="5"/>
      <c r="CHL1051" s="7"/>
      <c r="CHM1051" s="3"/>
      <c r="CHN1051" s="4"/>
      <c r="CHO1051" s="6"/>
      <c r="CHP1051" s="5"/>
      <c r="CHQ1051" s="5"/>
      <c r="CHR1051" s="7"/>
      <c r="CHS1051" s="3"/>
      <c r="CHT1051" s="4"/>
      <c r="CHU1051" s="6"/>
      <c r="CHV1051" s="5"/>
      <c r="CHW1051" s="5"/>
      <c r="CHX1051" s="7"/>
      <c r="CHY1051" s="3"/>
      <c r="CHZ1051" s="4"/>
      <c r="CIA1051" s="6"/>
      <c r="CIB1051" s="5"/>
      <c r="CIC1051" s="5"/>
      <c r="CID1051" s="7"/>
      <c r="CIE1051" s="3"/>
      <c r="CIF1051" s="4"/>
      <c r="CIG1051" s="6"/>
      <c r="CIH1051" s="5"/>
      <c r="CII1051" s="5"/>
      <c r="CIJ1051" s="7"/>
      <c r="CIK1051" s="3"/>
      <c r="CIL1051" s="4"/>
      <c r="CIM1051" s="6"/>
      <c r="CIN1051" s="5"/>
      <c r="CIO1051" s="5"/>
      <c r="CIP1051" s="7"/>
      <c r="CIQ1051" s="3"/>
      <c r="CIR1051" s="4"/>
      <c r="CIS1051" s="6"/>
      <c r="CIT1051" s="5"/>
      <c r="CIU1051" s="5"/>
      <c r="CIV1051" s="7"/>
      <c r="CIW1051" s="3"/>
      <c r="CIX1051" s="4"/>
      <c r="CIY1051" s="6"/>
      <c r="CIZ1051" s="5"/>
      <c r="CJA1051" s="5"/>
      <c r="CJB1051" s="7"/>
      <c r="CJC1051" s="3"/>
      <c r="CJD1051" s="4"/>
      <c r="CJE1051" s="6"/>
      <c r="CJF1051" s="5"/>
      <c r="CJG1051" s="5"/>
      <c r="CJH1051" s="7"/>
      <c r="CJI1051" s="3"/>
      <c r="CJJ1051" s="4"/>
      <c r="CJK1051" s="6"/>
      <c r="CJL1051" s="5"/>
      <c r="CJM1051" s="5"/>
      <c r="CJN1051" s="7"/>
      <c r="CJO1051" s="3"/>
      <c r="CJP1051" s="4"/>
      <c r="CJQ1051" s="6"/>
      <c r="CJR1051" s="5"/>
      <c r="CJS1051" s="5"/>
      <c r="CJT1051" s="7"/>
      <c r="CJU1051" s="3"/>
      <c r="CJV1051" s="4"/>
      <c r="CJW1051" s="6"/>
      <c r="CJX1051" s="5"/>
      <c r="CJY1051" s="5"/>
      <c r="CJZ1051" s="7"/>
      <c r="CKA1051" s="3"/>
      <c r="CKB1051" s="4"/>
      <c r="CKC1051" s="6"/>
      <c r="CKD1051" s="5"/>
      <c r="CKE1051" s="5"/>
      <c r="CKF1051" s="7"/>
      <c r="CKG1051" s="3"/>
      <c r="CKH1051" s="4"/>
      <c r="CKI1051" s="6"/>
      <c r="CKJ1051" s="5"/>
      <c r="CKK1051" s="5"/>
      <c r="CKL1051" s="7"/>
      <c r="CKM1051" s="3"/>
      <c r="CKN1051" s="4"/>
      <c r="CKO1051" s="6"/>
      <c r="CKP1051" s="5"/>
      <c r="CKQ1051" s="5"/>
      <c r="CKR1051" s="7"/>
      <c r="CKS1051" s="3"/>
      <c r="CKT1051" s="4"/>
      <c r="CKU1051" s="6"/>
      <c r="CKV1051" s="5"/>
      <c r="CKW1051" s="5"/>
      <c r="CKX1051" s="7"/>
      <c r="CKY1051" s="3"/>
      <c r="CKZ1051" s="4"/>
      <c r="CLA1051" s="6"/>
      <c r="CLB1051" s="5"/>
      <c r="CLC1051" s="5"/>
      <c r="CLD1051" s="7"/>
      <c r="CLE1051" s="3"/>
      <c r="CLF1051" s="4"/>
      <c r="CLG1051" s="6"/>
      <c r="CLH1051" s="5"/>
      <c r="CLI1051" s="5"/>
      <c r="CLJ1051" s="7"/>
      <c r="CLK1051" s="3"/>
      <c r="CLL1051" s="4"/>
      <c r="CLM1051" s="6"/>
      <c r="CLN1051" s="5"/>
      <c r="CLO1051" s="5"/>
      <c r="CLP1051" s="7"/>
      <c r="CLQ1051" s="3"/>
      <c r="CLR1051" s="4"/>
      <c r="CLS1051" s="6"/>
      <c r="CLT1051" s="5"/>
      <c r="CLU1051" s="5"/>
      <c r="CLV1051" s="7"/>
      <c r="CLW1051" s="3"/>
      <c r="CLX1051" s="4"/>
      <c r="CLY1051" s="6"/>
      <c r="CLZ1051" s="5"/>
      <c r="CMA1051" s="5"/>
      <c r="CMB1051" s="7"/>
      <c r="CMC1051" s="3"/>
      <c r="CMD1051" s="4"/>
      <c r="CME1051" s="6"/>
      <c r="CMF1051" s="5"/>
      <c r="CMG1051" s="5"/>
      <c r="CMH1051" s="7"/>
      <c r="CMI1051" s="3"/>
      <c r="CMJ1051" s="4"/>
      <c r="CMK1051" s="6"/>
      <c r="CML1051" s="5"/>
      <c r="CMM1051" s="5"/>
      <c r="CMN1051" s="7"/>
      <c r="CMO1051" s="3"/>
      <c r="CMP1051" s="4"/>
      <c r="CMQ1051" s="6"/>
      <c r="CMR1051" s="5"/>
      <c r="CMS1051" s="5"/>
      <c r="CMT1051" s="7"/>
      <c r="CMU1051" s="3"/>
      <c r="CMV1051" s="4"/>
      <c r="CMW1051" s="6"/>
      <c r="CMX1051" s="5"/>
      <c r="CMY1051" s="5"/>
      <c r="CMZ1051" s="7"/>
      <c r="CNA1051" s="3"/>
      <c r="CNB1051" s="4"/>
      <c r="CNC1051" s="6"/>
      <c r="CND1051" s="5"/>
      <c r="CNE1051" s="5"/>
      <c r="CNF1051" s="7"/>
      <c r="CNG1051" s="3"/>
      <c r="CNH1051" s="4"/>
      <c r="CNI1051" s="6"/>
      <c r="CNJ1051" s="5"/>
      <c r="CNK1051" s="5"/>
      <c r="CNL1051" s="7"/>
      <c r="CNM1051" s="3"/>
      <c r="CNN1051" s="4"/>
      <c r="CNO1051" s="6"/>
      <c r="CNP1051" s="5"/>
      <c r="CNQ1051" s="5"/>
      <c r="CNR1051" s="7"/>
      <c r="CNS1051" s="3"/>
      <c r="CNT1051" s="4"/>
      <c r="CNU1051" s="6"/>
      <c r="CNV1051" s="5"/>
      <c r="CNW1051" s="5"/>
      <c r="CNX1051" s="7"/>
      <c r="CNY1051" s="3"/>
      <c r="CNZ1051" s="4"/>
      <c r="COA1051" s="6"/>
      <c r="COB1051" s="5"/>
      <c r="COC1051" s="5"/>
      <c r="COD1051" s="7"/>
      <c r="COE1051" s="3"/>
      <c r="COF1051" s="4"/>
      <c r="COG1051" s="6"/>
      <c r="COH1051" s="5"/>
      <c r="COI1051" s="5"/>
      <c r="COJ1051" s="7"/>
      <c r="COK1051" s="3"/>
      <c r="COL1051" s="4"/>
      <c r="COM1051" s="6"/>
      <c r="CON1051" s="5"/>
      <c r="COO1051" s="5"/>
      <c r="COP1051" s="7"/>
      <c r="COQ1051" s="3"/>
      <c r="COR1051" s="4"/>
      <c r="COS1051" s="6"/>
      <c r="COT1051" s="5"/>
      <c r="COU1051" s="5"/>
      <c r="COV1051" s="7"/>
      <c r="COW1051" s="3"/>
      <c r="COX1051" s="4"/>
      <c r="COY1051" s="6"/>
      <c r="COZ1051" s="5"/>
      <c r="CPA1051" s="5"/>
      <c r="CPB1051" s="7"/>
      <c r="CPC1051" s="3"/>
      <c r="CPD1051" s="4"/>
      <c r="CPE1051" s="6"/>
      <c r="CPF1051" s="5"/>
      <c r="CPG1051" s="5"/>
      <c r="CPH1051" s="7"/>
      <c r="CPI1051" s="3"/>
      <c r="CPJ1051" s="4"/>
      <c r="CPK1051" s="6"/>
      <c r="CPL1051" s="5"/>
      <c r="CPM1051" s="5"/>
      <c r="CPN1051" s="7"/>
      <c r="CPO1051" s="3"/>
      <c r="CPP1051" s="4"/>
      <c r="CPQ1051" s="6"/>
      <c r="CPR1051" s="5"/>
      <c r="CPS1051" s="5"/>
      <c r="CPT1051" s="7"/>
      <c r="CPU1051" s="3"/>
      <c r="CPV1051" s="4"/>
      <c r="CPW1051" s="6"/>
      <c r="CPX1051" s="5"/>
      <c r="CPY1051" s="5"/>
      <c r="CPZ1051" s="7"/>
      <c r="CQA1051" s="3"/>
      <c r="CQB1051" s="4"/>
      <c r="CQC1051" s="6"/>
      <c r="CQD1051" s="5"/>
      <c r="CQE1051" s="5"/>
      <c r="CQF1051" s="7"/>
      <c r="CQG1051" s="3"/>
      <c r="CQH1051" s="4"/>
      <c r="CQI1051" s="6"/>
      <c r="CQJ1051" s="5"/>
      <c r="CQK1051" s="5"/>
      <c r="CQL1051" s="7"/>
      <c r="CQM1051" s="3"/>
      <c r="CQN1051" s="4"/>
      <c r="CQO1051" s="6"/>
      <c r="CQP1051" s="5"/>
      <c r="CQQ1051" s="5"/>
      <c r="CQR1051" s="7"/>
      <c r="CQS1051" s="3"/>
      <c r="CQT1051" s="4"/>
      <c r="CQU1051" s="6"/>
      <c r="CQV1051" s="5"/>
      <c r="CQW1051" s="5"/>
      <c r="CQX1051" s="7"/>
      <c r="CQY1051" s="3"/>
      <c r="CQZ1051" s="4"/>
      <c r="CRA1051" s="6"/>
      <c r="CRB1051" s="5"/>
      <c r="CRC1051" s="5"/>
      <c r="CRD1051" s="7"/>
      <c r="CRE1051" s="3"/>
      <c r="CRF1051" s="4"/>
      <c r="CRG1051" s="6"/>
      <c r="CRH1051" s="5"/>
      <c r="CRI1051" s="5"/>
      <c r="CRJ1051" s="7"/>
      <c r="CRK1051" s="3"/>
      <c r="CRL1051" s="4"/>
      <c r="CRM1051" s="6"/>
      <c r="CRN1051" s="5"/>
      <c r="CRO1051" s="5"/>
      <c r="CRP1051" s="7"/>
      <c r="CRQ1051" s="3"/>
      <c r="CRR1051" s="4"/>
      <c r="CRS1051" s="6"/>
      <c r="CRT1051" s="5"/>
      <c r="CRU1051" s="5"/>
      <c r="CRV1051" s="7"/>
      <c r="CRW1051" s="3"/>
      <c r="CRX1051" s="4"/>
      <c r="CRY1051" s="6"/>
      <c r="CRZ1051" s="5"/>
      <c r="CSA1051" s="5"/>
      <c r="CSB1051" s="7"/>
      <c r="CSC1051" s="3"/>
      <c r="CSD1051" s="4"/>
      <c r="CSE1051" s="6"/>
      <c r="CSF1051" s="5"/>
      <c r="CSG1051" s="5"/>
      <c r="CSH1051" s="7"/>
      <c r="CSI1051" s="3"/>
      <c r="CSJ1051" s="4"/>
      <c r="CSK1051" s="6"/>
      <c r="CSL1051" s="5"/>
      <c r="CSM1051" s="5"/>
      <c r="CSN1051" s="7"/>
      <c r="CSO1051" s="3"/>
      <c r="CSP1051" s="4"/>
      <c r="CSQ1051" s="6"/>
      <c r="CSR1051" s="5"/>
      <c r="CSS1051" s="5"/>
      <c r="CST1051" s="7"/>
      <c r="CSU1051" s="3"/>
      <c r="CSV1051" s="4"/>
      <c r="CSW1051" s="6"/>
      <c r="CSX1051" s="5"/>
      <c r="CSY1051" s="5"/>
      <c r="CSZ1051" s="7"/>
      <c r="CTA1051" s="3"/>
      <c r="CTB1051" s="4"/>
      <c r="CTC1051" s="6"/>
      <c r="CTD1051" s="5"/>
      <c r="CTE1051" s="5"/>
      <c r="CTF1051" s="7"/>
      <c r="CTG1051" s="3"/>
      <c r="CTH1051" s="4"/>
      <c r="CTI1051" s="6"/>
      <c r="CTJ1051" s="5"/>
      <c r="CTK1051" s="5"/>
      <c r="CTL1051" s="7"/>
      <c r="CTM1051" s="3"/>
      <c r="CTN1051" s="4"/>
      <c r="CTO1051" s="6"/>
      <c r="CTP1051" s="5"/>
      <c r="CTQ1051" s="5"/>
      <c r="CTR1051" s="7"/>
      <c r="CTS1051" s="3"/>
      <c r="CTT1051" s="4"/>
      <c r="CTU1051" s="6"/>
      <c r="CTV1051" s="5"/>
      <c r="CTW1051" s="5"/>
      <c r="CTX1051" s="7"/>
      <c r="CTY1051" s="3"/>
      <c r="CTZ1051" s="4"/>
      <c r="CUA1051" s="6"/>
      <c r="CUB1051" s="5"/>
      <c r="CUC1051" s="5"/>
      <c r="CUD1051" s="7"/>
      <c r="CUE1051" s="3"/>
      <c r="CUF1051" s="4"/>
      <c r="CUG1051" s="6"/>
      <c r="CUH1051" s="5"/>
      <c r="CUI1051" s="5"/>
      <c r="CUJ1051" s="7"/>
      <c r="CUK1051" s="3"/>
      <c r="CUL1051" s="4"/>
      <c r="CUM1051" s="6"/>
      <c r="CUN1051" s="5"/>
      <c r="CUO1051" s="5"/>
      <c r="CUP1051" s="7"/>
      <c r="CUQ1051" s="3"/>
      <c r="CUR1051" s="4"/>
      <c r="CUS1051" s="6"/>
      <c r="CUT1051" s="5"/>
      <c r="CUU1051" s="5"/>
      <c r="CUV1051" s="7"/>
      <c r="CUW1051" s="3"/>
      <c r="CUX1051" s="4"/>
      <c r="CUY1051" s="6"/>
      <c r="CUZ1051" s="5"/>
      <c r="CVA1051" s="5"/>
      <c r="CVB1051" s="7"/>
      <c r="CVC1051" s="3"/>
      <c r="CVD1051" s="4"/>
      <c r="CVE1051" s="6"/>
      <c r="CVF1051" s="5"/>
      <c r="CVG1051" s="5"/>
      <c r="CVH1051" s="7"/>
      <c r="CVI1051" s="3"/>
      <c r="CVJ1051" s="4"/>
      <c r="CVK1051" s="6"/>
      <c r="CVL1051" s="5"/>
      <c r="CVM1051" s="5"/>
      <c r="CVN1051" s="7"/>
      <c r="CVO1051" s="3"/>
      <c r="CVP1051" s="4"/>
      <c r="CVQ1051" s="6"/>
      <c r="CVR1051" s="5"/>
      <c r="CVS1051" s="5"/>
      <c r="CVT1051" s="7"/>
      <c r="CVU1051" s="3"/>
      <c r="CVV1051" s="4"/>
      <c r="CVW1051" s="6"/>
      <c r="CVX1051" s="5"/>
      <c r="CVY1051" s="5"/>
      <c r="CVZ1051" s="7"/>
      <c r="CWA1051" s="3"/>
      <c r="CWB1051" s="4"/>
      <c r="CWC1051" s="6"/>
      <c r="CWD1051" s="5"/>
      <c r="CWE1051" s="5"/>
      <c r="CWF1051" s="7"/>
      <c r="CWG1051" s="3"/>
      <c r="CWH1051" s="4"/>
      <c r="CWI1051" s="6"/>
      <c r="CWJ1051" s="5"/>
      <c r="CWK1051" s="5"/>
      <c r="CWL1051" s="7"/>
      <c r="CWM1051" s="3"/>
      <c r="CWN1051" s="4"/>
      <c r="CWO1051" s="6"/>
      <c r="CWP1051" s="5"/>
      <c r="CWQ1051" s="5"/>
      <c r="CWR1051" s="7"/>
      <c r="CWS1051" s="3"/>
      <c r="CWT1051" s="4"/>
      <c r="CWU1051" s="6"/>
      <c r="CWV1051" s="5"/>
      <c r="CWW1051" s="5"/>
      <c r="CWX1051" s="7"/>
      <c r="CWY1051" s="3"/>
      <c r="CWZ1051" s="4"/>
      <c r="CXA1051" s="6"/>
      <c r="CXB1051" s="5"/>
      <c r="CXC1051" s="5"/>
      <c r="CXD1051" s="7"/>
      <c r="CXE1051" s="3"/>
      <c r="CXF1051" s="4"/>
      <c r="CXG1051" s="6"/>
      <c r="CXH1051" s="5"/>
      <c r="CXI1051" s="5"/>
      <c r="CXJ1051" s="7"/>
      <c r="CXK1051" s="3"/>
      <c r="CXL1051" s="4"/>
      <c r="CXM1051" s="6"/>
      <c r="CXN1051" s="5"/>
      <c r="CXO1051" s="5"/>
      <c r="CXP1051" s="7"/>
      <c r="CXQ1051" s="3"/>
      <c r="CXR1051" s="4"/>
      <c r="CXS1051" s="6"/>
      <c r="CXT1051" s="5"/>
      <c r="CXU1051" s="5"/>
      <c r="CXV1051" s="7"/>
      <c r="CXW1051" s="3"/>
      <c r="CXX1051" s="4"/>
      <c r="CXY1051" s="6"/>
      <c r="CXZ1051" s="5"/>
      <c r="CYA1051" s="5"/>
      <c r="CYB1051" s="7"/>
      <c r="CYC1051" s="3"/>
      <c r="CYD1051" s="4"/>
      <c r="CYE1051" s="6"/>
      <c r="CYF1051" s="5"/>
      <c r="CYG1051" s="5"/>
      <c r="CYH1051" s="7"/>
      <c r="CYI1051" s="3"/>
      <c r="CYJ1051" s="4"/>
      <c r="CYK1051" s="6"/>
      <c r="CYL1051" s="5"/>
      <c r="CYM1051" s="5"/>
      <c r="CYN1051" s="7"/>
      <c r="CYO1051" s="3"/>
      <c r="CYP1051" s="4"/>
      <c r="CYQ1051" s="6"/>
      <c r="CYR1051" s="5"/>
      <c r="CYS1051" s="5"/>
      <c r="CYT1051" s="7"/>
      <c r="CYU1051" s="3"/>
      <c r="CYV1051" s="4"/>
      <c r="CYW1051" s="6"/>
      <c r="CYX1051" s="5"/>
      <c r="CYY1051" s="5"/>
      <c r="CYZ1051" s="7"/>
      <c r="CZA1051" s="3"/>
      <c r="CZB1051" s="4"/>
      <c r="CZC1051" s="6"/>
      <c r="CZD1051" s="5"/>
      <c r="CZE1051" s="5"/>
      <c r="CZF1051" s="7"/>
      <c r="CZG1051" s="3"/>
      <c r="CZH1051" s="4"/>
      <c r="CZI1051" s="6"/>
      <c r="CZJ1051" s="5"/>
      <c r="CZK1051" s="5"/>
      <c r="CZL1051" s="7"/>
      <c r="CZM1051" s="3"/>
      <c r="CZN1051" s="4"/>
      <c r="CZO1051" s="6"/>
      <c r="CZP1051" s="5"/>
      <c r="CZQ1051" s="5"/>
      <c r="CZR1051" s="7"/>
      <c r="CZS1051" s="3"/>
      <c r="CZT1051" s="4"/>
      <c r="CZU1051" s="6"/>
      <c r="CZV1051" s="5"/>
      <c r="CZW1051" s="5"/>
      <c r="CZX1051" s="7"/>
      <c r="CZY1051" s="3"/>
      <c r="CZZ1051" s="4"/>
      <c r="DAA1051" s="6"/>
      <c r="DAB1051" s="5"/>
      <c r="DAC1051" s="5"/>
      <c r="DAD1051" s="7"/>
      <c r="DAE1051" s="3"/>
      <c r="DAF1051" s="4"/>
      <c r="DAG1051" s="6"/>
      <c r="DAH1051" s="5"/>
      <c r="DAI1051" s="5"/>
      <c r="DAJ1051" s="7"/>
      <c r="DAK1051" s="3"/>
      <c r="DAL1051" s="4"/>
      <c r="DAM1051" s="6"/>
      <c r="DAN1051" s="5"/>
      <c r="DAO1051" s="5"/>
      <c r="DAP1051" s="7"/>
      <c r="DAQ1051" s="3"/>
      <c r="DAR1051" s="4"/>
      <c r="DAS1051" s="6"/>
      <c r="DAT1051" s="5"/>
      <c r="DAU1051" s="5"/>
      <c r="DAV1051" s="7"/>
      <c r="DAW1051" s="3"/>
      <c r="DAX1051" s="4"/>
      <c r="DAY1051" s="6"/>
      <c r="DAZ1051" s="5"/>
      <c r="DBA1051" s="5"/>
      <c r="DBB1051" s="7"/>
      <c r="DBC1051" s="3"/>
      <c r="DBD1051" s="4"/>
      <c r="DBE1051" s="6"/>
      <c r="DBF1051" s="5"/>
      <c r="DBG1051" s="5"/>
      <c r="DBH1051" s="7"/>
      <c r="DBI1051" s="3"/>
      <c r="DBJ1051" s="4"/>
      <c r="DBK1051" s="6"/>
      <c r="DBL1051" s="5"/>
      <c r="DBM1051" s="5"/>
      <c r="DBN1051" s="7"/>
      <c r="DBO1051" s="3"/>
      <c r="DBP1051" s="4"/>
      <c r="DBQ1051" s="6"/>
      <c r="DBR1051" s="5"/>
      <c r="DBS1051" s="5"/>
      <c r="DBT1051" s="7"/>
      <c r="DBU1051" s="3"/>
      <c r="DBV1051" s="4"/>
      <c r="DBW1051" s="6"/>
      <c r="DBX1051" s="5"/>
      <c r="DBY1051" s="5"/>
      <c r="DBZ1051" s="7"/>
      <c r="DCA1051" s="3"/>
      <c r="DCB1051" s="4"/>
      <c r="DCC1051" s="6"/>
      <c r="DCD1051" s="5"/>
      <c r="DCE1051" s="5"/>
      <c r="DCF1051" s="7"/>
      <c r="DCG1051" s="3"/>
      <c r="DCH1051" s="4"/>
      <c r="DCI1051" s="6"/>
      <c r="DCJ1051" s="5"/>
      <c r="DCK1051" s="5"/>
      <c r="DCL1051" s="7"/>
      <c r="DCM1051" s="3"/>
      <c r="DCN1051" s="4"/>
      <c r="DCO1051" s="6"/>
      <c r="DCP1051" s="5"/>
      <c r="DCQ1051" s="5"/>
      <c r="DCR1051" s="7"/>
      <c r="DCS1051" s="3"/>
      <c r="DCT1051" s="4"/>
      <c r="DCU1051" s="6"/>
      <c r="DCV1051" s="5"/>
      <c r="DCW1051" s="5"/>
      <c r="DCX1051" s="7"/>
      <c r="DCY1051" s="3"/>
      <c r="DCZ1051" s="4"/>
      <c r="DDA1051" s="6"/>
      <c r="DDB1051" s="5"/>
      <c r="DDC1051" s="5"/>
      <c r="DDD1051" s="7"/>
      <c r="DDE1051" s="3"/>
      <c r="DDF1051" s="4"/>
      <c r="DDG1051" s="6"/>
      <c r="DDH1051" s="5"/>
      <c r="DDI1051" s="5"/>
      <c r="DDJ1051" s="7"/>
      <c r="DDK1051" s="3"/>
      <c r="DDL1051" s="4"/>
      <c r="DDM1051" s="6"/>
      <c r="DDN1051" s="5"/>
      <c r="DDO1051" s="5"/>
      <c r="DDP1051" s="7"/>
      <c r="DDQ1051" s="3"/>
      <c r="DDR1051" s="4"/>
      <c r="DDS1051" s="6"/>
      <c r="DDT1051" s="5"/>
      <c r="DDU1051" s="5"/>
      <c r="DDV1051" s="7"/>
      <c r="DDW1051" s="3"/>
      <c r="DDX1051" s="4"/>
      <c r="DDY1051" s="6"/>
      <c r="DDZ1051" s="5"/>
      <c r="DEA1051" s="5"/>
      <c r="DEB1051" s="7"/>
      <c r="DEC1051" s="3"/>
      <c r="DED1051" s="4"/>
      <c r="DEE1051" s="6"/>
      <c r="DEF1051" s="5"/>
      <c r="DEG1051" s="5"/>
      <c r="DEH1051" s="7"/>
      <c r="DEI1051" s="3"/>
      <c r="DEJ1051" s="4"/>
      <c r="DEK1051" s="6"/>
      <c r="DEL1051" s="5"/>
      <c r="DEM1051" s="5"/>
      <c r="DEN1051" s="7"/>
      <c r="DEO1051" s="3"/>
      <c r="DEP1051" s="4"/>
      <c r="DEQ1051" s="6"/>
      <c r="DER1051" s="5"/>
      <c r="DES1051" s="5"/>
      <c r="DET1051" s="7"/>
      <c r="DEU1051" s="3"/>
      <c r="DEV1051" s="4"/>
      <c r="DEW1051" s="6"/>
      <c r="DEX1051" s="5"/>
      <c r="DEY1051" s="5"/>
      <c r="DEZ1051" s="7"/>
      <c r="DFA1051" s="3"/>
      <c r="DFB1051" s="4"/>
      <c r="DFC1051" s="6"/>
      <c r="DFD1051" s="5"/>
      <c r="DFE1051" s="5"/>
      <c r="DFF1051" s="7"/>
      <c r="DFG1051" s="3"/>
      <c r="DFH1051" s="4"/>
      <c r="DFI1051" s="6"/>
      <c r="DFJ1051" s="5"/>
      <c r="DFK1051" s="5"/>
      <c r="DFL1051" s="7"/>
      <c r="DFM1051" s="3"/>
      <c r="DFN1051" s="4"/>
      <c r="DFO1051" s="6"/>
      <c r="DFP1051" s="5"/>
      <c r="DFQ1051" s="5"/>
      <c r="DFR1051" s="7"/>
      <c r="DFS1051" s="3"/>
      <c r="DFT1051" s="4"/>
      <c r="DFU1051" s="6"/>
      <c r="DFV1051" s="5"/>
      <c r="DFW1051" s="5"/>
      <c r="DFX1051" s="7"/>
      <c r="DFY1051" s="3"/>
      <c r="DFZ1051" s="4"/>
      <c r="DGA1051" s="6"/>
      <c r="DGB1051" s="5"/>
      <c r="DGC1051" s="5"/>
      <c r="DGD1051" s="7"/>
      <c r="DGE1051" s="3"/>
      <c r="DGF1051" s="4"/>
      <c r="DGG1051" s="6"/>
      <c r="DGH1051" s="5"/>
      <c r="DGI1051" s="5"/>
      <c r="DGJ1051" s="7"/>
      <c r="DGK1051" s="3"/>
      <c r="DGL1051" s="4"/>
      <c r="DGM1051" s="6"/>
      <c r="DGN1051" s="5"/>
      <c r="DGO1051" s="5"/>
      <c r="DGP1051" s="7"/>
      <c r="DGQ1051" s="3"/>
      <c r="DGR1051" s="4"/>
      <c r="DGS1051" s="6"/>
      <c r="DGT1051" s="5"/>
      <c r="DGU1051" s="5"/>
      <c r="DGV1051" s="7"/>
      <c r="DGW1051" s="3"/>
      <c r="DGX1051" s="4"/>
      <c r="DGY1051" s="6"/>
      <c r="DGZ1051" s="5"/>
      <c r="DHA1051" s="5"/>
      <c r="DHB1051" s="7"/>
      <c r="DHC1051" s="3"/>
      <c r="DHD1051" s="4"/>
      <c r="DHE1051" s="6"/>
      <c r="DHF1051" s="5"/>
      <c r="DHG1051" s="5"/>
      <c r="DHH1051" s="7"/>
      <c r="DHI1051" s="3"/>
      <c r="DHJ1051" s="4"/>
      <c r="DHK1051" s="6"/>
      <c r="DHL1051" s="5"/>
      <c r="DHM1051" s="5"/>
      <c r="DHN1051" s="7"/>
      <c r="DHO1051" s="3"/>
      <c r="DHP1051" s="4"/>
      <c r="DHQ1051" s="6"/>
      <c r="DHR1051" s="5"/>
      <c r="DHS1051" s="5"/>
      <c r="DHT1051" s="7"/>
      <c r="DHU1051" s="3"/>
      <c r="DHV1051" s="4"/>
      <c r="DHW1051" s="6"/>
      <c r="DHX1051" s="5"/>
      <c r="DHY1051" s="5"/>
      <c r="DHZ1051" s="7"/>
      <c r="DIA1051" s="3"/>
      <c r="DIB1051" s="4"/>
      <c r="DIC1051" s="6"/>
      <c r="DID1051" s="5"/>
      <c r="DIE1051" s="5"/>
      <c r="DIF1051" s="7"/>
      <c r="DIG1051" s="3"/>
      <c r="DIH1051" s="4"/>
      <c r="DII1051" s="6"/>
      <c r="DIJ1051" s="5"/>
      <c r="DIK1051" s="5"/>
      <c r="DIL1051" s="7"/>
      <c r="DIM1051" s="3"/>
      <c r="DIN1051" s="4"/>
      <c r="DIO1051" s="6"/>
      <c r="DIP1051" s="5"/>
      <c r="DIQ1051" s="5"/>
      <c r="DIR1051" s="7"/>
      <c r="DIS1051" s="3"/>
      <c r="DIT1051" s="4"/>
      <c r="DIU1051" s="6"/>
      <c r="DIV1051" s="5"/>
      <c r="DIW1051" s="5"/>
      <c r="DIX1051" s="7"/>
      <c r="DIY1051" s="3"/>
      <c r="DIZ1051" s="4"/>
      <c r="DJA1051" s="6"/>
      <c r="DJB1051" s="5"/>
      <c r="DJC1051" s="5"/>
      <c r="DJD1051" s="7"/>
      <c r="DJE1051" s="3"/>
      <c r="DJF1051" s="4"/>
      <c r="DJG1051" s="6"/>
      <c r="DJH1051" s="5"/>
      <c r="DJI1051" s="5"/>
      <c r="DJJ1051" s="7"/>
      <c r="DJK1051" s="3"/>
      <c r="DJL1051" s="4"/>
      <c r="DJM1051" s="6"/>
      <c r="DJN1051" s="5"/>
      <c r="DJO1051" s="5"/>
      <c r="DJP1051" s="7"/>
      <c r="DJQ1051" s="3"/>
      <c r="DJR1051" s="4"/>
      <c r="DJS1051" s="6"/>
      <c r="DJT1051" s="5"/>
      <c r="DJU1051" s="5"/>
      <c r="DJV1051" s="7"/>
      <c r="DJW1051" s="3"/>
      <c r="DJX1051" s="4"/>
      <c r="DJY1051" s="6"/>
      <c r="DJZ1051" s="5"/>
      <c r="DKA1051" s="5"/>
      <c r="DKB1051" s="7"/>
      <c r="DKC1051" s="3"/>
      <c r="DKD1051" s="4"/>
      <c r="DKE1051" s="6"/>
      <c r="DKF1051" s="5"/>
      <c r="DKG1051" s="5"/>
      <c r="DKH1051" s="7"/>
      <c r="DKI1051" s="3"/>
      <c r="DKJ1051" s="4"/>
      <c r="DKK1051" s="6"/>
      <c r="DKL1051" s="5"/>
      <c r="DKM1051" s="5"/>
      <c r="DKN1051" s="7"/>
      <c r="DKO1051" s="3"/>
      <c r="DKP1051" s="4"/>
      <c r="DKQ1051" s="6"/>
      <c r="DKR1051" s="5"/>
      <c r="DKS1051" s="5"/>
      <c r="DKT1051" s="7"/>
      <c r="DKU1051" s="3"/>
      <c r="DKV1051" s="4"/>
      <c r="DKW1051" s="6"/>
      <c r="DKX1051" s="5"/>
      <c r="DKY1051" s="5"/>
      <c r="DKZ1051" s="7"/>
      <c r="DLA1051" s="3"/>
      <c r="DLB1051" s="4"/>
      <c r="DLC1051" s="6"/>
      <c r="DLD1051" s="5"/>
      <c r="DLE1051" s="5"/>
      <c r="DLF1051" s="7"/>
      <c r="DLG1051" s="3"/>
      <c r="DLH1051" s="4"/>
      <c r="DLI1051" s="6"/>
      <c r="DLJ1051" s="5"/>
      <c r="DLK1051" s="5"/>
      <c r="DLL1051" s="7"/>
      <c r="DLM1051" s="3"/>
      <c r="DLN1051" s="4"/>
      <c r="DLO1051" s="6"/>
      <c r="DLP1051" s="5"/>
      <c r="DLQ1051" s="5"/>
      <c r="DLR1051" s="7"/>
      <c r="DLS1051" s="3"/>
      <c r="DLT1051" s="4"/>
      <c r="DLU1051" s="6"/>
      <c r="DLV1051" s="5"/>
      <c r="DLW1051" s="5"/>
      <c r="DLX1051" s="7"/>
      <c r="DLY1051" s="3"/>
      <c r="DLZ1051" s="4"/>
      <c r="DMA1051" s="6"/>
      <c r="DMB1051" s="5"/>
      <c r="DMC1051" s="5"/>
      <c r="DMD1051" s="7"/>
      <c r="DME1051" s="3"/>
      <c r="DMF1051" s="4"/>
      <c r="DMG1051" s="6"/>
      <c r="DMH1051" s="5"/>
      <c r="DMI1051" s="5"/>
      <c r="DMJ1051" s="7"/>
      <c r="DMK1051" s="3"/>
      <c r="DML1051" s="4"/>
      <c r="DMM1051" s="6"/>
      <c r="DMN1051" s="5"/>
      <c r="DMO1051" s="5"/>
      <c r="DMP1051" s="7"/>
      <c r="DMQ1051" s="3"/>
      <c r="DMR1051" s="4"/>
      <c r="DMS1051" s="6"/>
      <c r="DMT1051" s="5"/>
      <c r="DMU1051" s="5"/>
      <c r="DMV1051" s="7"/>
      <c r="DMW1051" s="3"/>
      <c r="DMX1051" s="4"/>
      <c r="DMY1051" s="6"/>
      <c r="DMZ1051" s="5"/>
      <c r="DNA1051" s="5"/>
      <c r="DNB1051" s="7"/>
      <c r="DNC1051" s="3"/>
      <c r="DND1051" s="4"/>
      <c r="DNE1051" s="6"/>
      <c r="DNF1051" s="5"/>
      <c r="DNG1051" s="5"/>
      <c r="DNH1051" s="7"/>
      <c r="DNI1051" s="3"/>
      <c r="DNJ1051" s="4"/>
      <c r="DNK1051" s="6"/>
      <c r="DNL1051" s="5"/>
      <c r="DNM1051" s="5"/>
      <c r="DNN1051" s="7"/>
      <c r="DNO1051" s="3"/>
      <c r="DNP1051" s="4"/>
      <c r="DNQ1051" s="6"/>
      <c r="DNR1051" s="5"/>
      <c r="DNS1051" s="5"/>
      <c r="DNT1051" s="7"/>
      <c r="DNU1051" s="3"/>
      <c r="DNV1051" s="4"/>
      <c r="DNW1051" s="6"/>
      <c r="DNX1051" s="5"/>
      <c r="DNY1051" s="5"/>
      <c r="DNZ1051" s="7"/>
      <c r="DOA1051" s="3"/>
      <c r="DOB1051" s="4"/>
      <c r="DOC1051" s="6"/>
      <c r="DOD1051" s="5"/>
      <c r="DOE1051" s="5"/>
      <c r="DOF1051" s="7"/>
      <c r="DOG1051" s="3"/>
      <c r="DOH1051" s="4"/>
      <c r="DOI1051" s="6"/>
      <c r="DOJ1051" s="5"/>
      <c r="DOK1051" s="5"/>
      <c r="DOL1051" s="7"/>
      <c r="DOM1051" s="3"/>
      <c r="DON1051" s="4"/>
      <c r="DOO1051" s="6"/>
      <c r="DOP1051" s="5"/>
      <c r="DOQ1051" s="5"/>
      <c r="DOR1051" s="7"/>
      <c r="DOS1051" s="3"/>
      <c r="DOT1051" s="4"/>
      <c r="DOU1051" s="6"/>
      <c r="DOV1051" s="5"/>
      <c r="DOW1051" s="5"/>
      <c r="DOX1051" s="7"/>
      <c r="DOY1051" s="3"/>
      <c r="DOZ1051" s="4"/>
      <c r="DPA1051" s="6"/>
      <c r="DPB1051" s="5"/>
      <c r="DPC1051" s="5"/>
      <c r="DPD1051" s="7"/>
      <c r="DPE1051" s="3"/>
      <c r="DPF1051" s="4"/>
      <c r="DPG1051" s="6"/>
      <c r="DPH1051" s="5"/>
      <c r="DPI1051" s="5"/>
      <c r="DPJ1051" s="7"/>
      <c r="DPK1051" s="3"/>
      <c r="DPL1051" s="4"/>
      <c r="DPM1051" s="6"/>
      <c r="DPN1051" s="5"/>
      <c r="DPO1051" s="5"/>
      <c r="DPP1051" s="7"/>
      <c r="DPQ1051" s="3"/>
      <c r="DPR1051" s="4"/>
      <c r="DPS1051" s="6"/>
      <c r="DPT1051" s="5"/>
      <c r="DPU1051" s="5"/>
      <c r="DPV1051" s="7"/>
      <c r="DPW1051" s="3"/>
      <c r="DPX1051" s="4"/>
      <c r="DPY1051" s="6"/>
      <c r="DPZ1051" s="5"/>
      <c r="DQA1051" s="5"/>
      <c r="DQB1051" s="7"/>
      <c r="DQC1051" s="3"/>
      <c r="DQD1051" s="4"/>
      <c r="DQE1051" s="6"/>
      <c r="DQF1051" s="5"/>
      <c r="DQG1051" s="5"/>
      <c r="DQH1051" s="7"/>
      <c r="DQI1051" s="3"/>
      <c r="DQJ1051" s="4"/>
      <c r="DQK1051" s="6"/>
      <c r="DQL1051" s="5"/>
      <c r="DQM1051" s="5"/>
      <c r="DQN1051" s="7"/>
      <c r="DQO1051" s="3"/>
      <c r="DQP1051" s="4"/>
      <c r="DQQ1051" s="6"/>
      <c r="DQR1051" s="5"/>
      <c r="DQS1051" s="5"/>
      <c r="DQT1051" s="7"/>
      <c r="DQU1051" s="3"/>
      <c r="DQV1051" s="4"/>
      <c r="DQW1051" s="6"/>
      <c r="DQX1051" s="5"/>
      <c r="DQY1051" s="5"/>
      <c r="DQZ1051" s="7"/>
      <c r="DRA1051" s="3"/>
      <c r="DRB1051" s="4"/>
      <c r="DRC1051" s="6"/>
      <c r="DRD1051" s="5"/>
      <c r="DRE1051" s="5"/>
      <c r="DRF1051" s="7"/>
      <c r="DRG1051" s="3"/>
      <c r="DRH1051" s="4"/>
      <c r="DRI1051" s="6"/>
      <c r="DRJ1051" s="5"/>
      <c r="DRK1051" s="5"/>
      <c r="DRL1051" s="7"/>
      <c r="DRM1051" s="3"/>
      <c r="DRN1051" s="4"/>
      <c r="DRO1051" s="6"/>
      <c r="DRP1051" s="5"/>
      <c r="DRQ1051" s="5"/>
      <c r="DRR1051" s="7"/>
      <c r="DRS1051" s="3"/>
      <c r="DRT1051" s="4"/>
      <c r="DRU1051" s="6"/>
      <c r="DRV1051" s="5"/>
      <c r="DRW1051" s="5"/>
      <c r="DRX1051" s="7"/>
      <c r="DRY1051" s="3"/>
      <c r="DRZ1051" s="4"/>
      <c r="DSA1051" s="6"/>
      <c r="DSB1051" s="5"/>
      <c r="DSC1051" s="5"/>
      <c r="DSD1051" s="7"/>
      <c r="DSE1051" s="3"/>
      <c r="DSF1051" s="4"/>
      <c r="DSG1051" s="6"/>
      <c r="DSH1051" s="5"/>
      <c r="DSI1051" s="5"/>
      <c r="DSJ1051" s="7"/>
      <c r="DSK1051" s="3"/>
      <c r="DSL1051" s="4"/>
      <c r="DSM1051" s="6"/>
      <c r="DSN1051" s="5"/>
      <c r="DSO1051" s="5"/>
      <c r="DSP1051" s="7"/>
      <c r="DSQ1051" s="3"/>
      <c r="DSR1051" s="4"/>
      <c r="DSS1051" s="6"/>
      <c r="DST1051" s="5"/>
      <c r="DSU1051" s="5"/>
      <c r="DSV1051" s="7"/>
      <c r="DSW1051" s="3"/>
      <c r="DSX1051" s="4"/>
      <c r="DSY1051" s="6"/>
      <c r="DSZ1051" s="5"/>
      <c r="DTA1051" s="5"/>
      <c r="DTB1051" s="7"/>
      <c r="DTC1051" s="3"/>
      <c r="DTD1051" s="4"/>
      <c r="DTE1051" s="6"/>
      <c r="DTF1051" s="5"/>
      <c r="DTG1051" s="5"/>
      <c r="DTH1051" s="7"/>
      <c r="DTI1051" s="3"/>
      <c r="DTJ1051" s="4"/>
      <c r="DTK1051" s="6"/>
      <c r="DTL1051" s="5"/>
      <c r="DTM1051" s="5"/>
      <c r="DTN1051" s="7"/>
      <c r="DTO1051" s="3"/>
      <c r="DTP1051" s="4"/>
      <c r="DTQ1051" s="6"/>
      <c r="DTR1051" s="5"/>
      <c r="DTS1051" s="5"/>
      <c r="DTT1051" s="7"/>
      <c r="DTU1051" s="3"/>
      <c r="DTV1051" s="4"/>
      <c r="DTW1051" s="6"/>
      <c r="DTX1051" s="5"/>
      <c r="DTY1051" s="5"/>
      <c r="DTZ1051" s="7"/>
      <c r="DUA1051" s="3"/>
      <c r="DUB1051" s="4"/>
      <c r="DUC1051" s="6"/>
      <c r="DUD1051" s="5"/>
      <c r="DUE1051" s="5"/>
      <c r="DUF1051" s="7"/>
      <c r="DUG1051" s="3"/>
      <c r="DUH1051" s="4"/>
      <c r="DUI1051" s="6"/>
      <c r="DUJ1051" s="5"/>
      <c r="DUK1051" s="5"/>
      <c r="DUL1051" s="7"/>
      <c r="DUM1051" s="3"/>
      <c r="DUN1051" s="4"/>
      <c r="DUO1051" s="6"/>
      <c r="DUP1051" s="5"/>
      <c r="DUQ1051" s="5"/>
      <c r="DUR1051" s="7"/>
      <c r="DUS1051" s="3"/>
      <c r="DUT1051" s="4"/>
      <c r="DUU1051" s="6"/>
      <c r="DUV1051" s="5"/>
      <c r="DUW1051" s="5"/>
      <c r="DUX1051" s="7"/>
      <c r="DUY1051" s="3"/>
      <c r="DUZ1051" s="4"/>
      <c r="DVA1051" s="6"/>
      <c r="DVB1051" s="5"/>
      <c r="DVC1051" s="5"/>
      <c r="DVD1051" s="7"/>
      <c r="DVE1051" s="3"/>
      <c r="DVF1051" s="4"/>
      <c r="DVG1051" s="6"/>
      <c r="DVH1051" s="5"/>
      <c r="DVI1051" s="5"/>
      <c r="DVJ1051" s="7"/>
      <c r="DVK1051" s="3"/>
      <c r="DVL1051" s="4"/>
      <c r="DVM1051" s="6"/>
      <c r="DVN1051" s="5"/>
      <c r="DVO1051" s="5"/>
      <c r="DVP1051" s="7"/>
      <c r="DVQ1051" s="3"/>
      <c r="DVR1051" s="4"/>
      <c r="DVS1051" s="6"/>
      <c r="DVT1051" s="5"/>
      <c r="DVU1051" s="5"/>
      <c r="DVV1051" s="7"/>
      <c r="DVW1051" s="3"/>
      <c r="DVX1051" s="4"/>
      <c r="DVY1051" s="6"/>
      <c r="DVZ1051" s="5"/>
      <c r="DWA1051" s="5"/>
      <c r="DWB1051" s="7"/>
      <c r="DWC1051" s="3"/>
      <c r="DWD1051" s="4"/>
      <c r="DWE1051" s="6"/>
      <c r="DWF1051" s="5"/>
      <c r="DWG1051" s="5"/>
      <c r="DWH1051" s="7"/>
      <c r="DWI1051" s="3"/>
      <c r="DWJ1051" s="4"/>
      <c r="DWK1051" s="6"/>
      <c r="DWL1051" s="5"/>
      <c r="DWM1051" s="5"/>
      <c r="DWN1051" s="7"/>
      <c r="DWO1051" s="3"/>
      <c r="DWP1051" s="4"/>
      <c r="DWQ1051" s="6"/>
      <c r="DWR1051" s="5"/>
      <c r="DWS1051" s="5"/>
      <c r="DWT1051" s="7"/>
      <c r="DWU1051" s="3"/>
      <c r="DWV1051" s="4"/>
      <c r="DWW1051" s="6"/>
      <c r="DWX1051" s="5"/>
      <c r="DWY1051" s="5"/>
      <c r="DWZ1051" s="7"/>
      <c r="DXA1051" s="3"/>
      <c r="DXB1051" s="4"/>
      <c r="DXC1051" s="6"/>
      <c r="DXD1051" s="5"/>
      <c r="DXE1051" s="5"/>
      <c r="DXF1051" s="7"/>
      <c r="DXG1051" s="3"/>
      <c r="DXH1051" s="4"/>
      <c r="DXI1051" s="6"/>
      <c r="DXJ1051" s="5"/>
      <c r="DXK1051" s="5"/>
      <c r="DXL1051" s="7"/>
      <c r="DXM1051" s="3"/>
      <c r="DXN1051" s="4"/>
      <c r="DXO1051" s="6"/>
      <c r="DXP1051" s="5"/>
      <c r="DXQ1051" s="5"/>
      <c r="DXR1051" s="7"/>
      <c r="DXS1051" s="3"/>
      <c r="DXT1051" s="4"/>
      <c r="DXU1051" s="6"/>
      <c r="DXV1051" s="5"/>
      <c r="DXW1051" s="5"/>
      <c r="DXX1051" s="7"/>
      <c r="DXY1051" s="3"/>
      <c r="DXZ1051" s="4"/>
      <c r="DYA1051" s="6"/>
      <c r="DYB1051" s="5"/>
      <c r="DYC1051" s="5"/>
      <c r="DYD1051" s="7"/>
      <c r="DYE1051" s="3"/>
      <c r="DYF1051" s="4"/>
      <c r="DYG1051" s="6"/>
      <c r="DYH1051" s="5"/>
      <c r="DYI1051" s="5"/>
      <c r="DYJ1051" s="7"/>
      <c r="DYK1051" s="3"/>
      <c r="DYL1051" s="4"/>
      <c r="DYM1051" s="6"/>
      <c r="DYN1051" s="5"/>
      <c r="DYO1051" s="5"/>
      <c r="DYP1051" s="7"/>
      <c r="DYQ1051" s="3"/>
      <c r="DYR1051" s="4"/>
      <c r="DYS1051" s="6"/>
      <c r="DYT1051" s="5"/>
      <c r="DYU1051" s="5"/>
      <c r="DYV1051" s="7"/>
      <c r="DYW1051" s="3"/>
      <c r="DYX1051" s="4"/>
      <c r="DYY1051" s="6"/>
      <c r="DYZ1051" s="5"/>
      <c r="DZA1051" s="5"/>
      <c r="DZB1051" s="7"/>
      <c r="DZC1051" s="3"/>
      <c r="DZD1051" s="4"/>
      <c r="DZE1051" s="6"/>
      <c r="DZF1051" s="5"/>
      <c r="DZG1051" s="5"/>
      <c r="DZH1051" s="7"/>
      <c r="DZI1051" s="3"/>
      <c r="DZJ1051" s="4"/>
      <c r="DZK1051" s="6"/>
      <c r="DZL1051" s="5"/>
      <c r="DZM1051" s="5"/>
      <c r="DZN1051" s="7"/>
      <c r="DZO1051" s="3"/>
      <c r="DZP1051" s="4"/>
      <c r="DZQ1051" s="6"/>
      <c r="DZR1051" s="5"/>
      <c r="DZS1051" s="5"/>
      <c r="DZT1051" s="7"/>
      <c r="DZU1051" s="3"/>
      <c r="DZV1051" s="4"/>
      <c r="DZW1051" s="6"/>
      <c r="DZX1051" s="5"/>
      <c r="DZY1051" s="5"/>
      <c r="DZZ1051" s="7"/>
      <c r="EAA1051" s="3"/>
      <c r="EAB1051" s="4"/>
      <c r="EAC1051" s="6"/>
      <c r="EAD1051" s="5"/>
      <c r="EAE1051" s="5"/>
      <c r="EAF1051" s="7"/>
      <c r="EAG1051" s="3"/>
      <c r="EAH1051" s="4"/>
      <c r="EAI1051" s="6"/>
      <c r="EAJ1051" s="5"/>
      <c r="EAK1051" s="5"/>
      <c r="EAL1051" s="7"/>
      <c r="EAM1051" s="3"/>
      <c r="EAN1051" s="4"/>
      <c r="EAO1051" s="6"/>
      <c r="EAP1051" s="5"/>
      <c r="EAQ1051" s="5"/>
      <c r="EAR1051" s="7"/>
      <c r="EAS1051" s="3"/>
      <c r="EAT1051" s="4"/>
      <c r="EAU1051" s="6"/>
      <c r="EAV1051" s="5"/>
      <c r="EAW1051" s="5"/>
      <c r="EAX1051" s="7"/>
      <c r="EAY1051" s="3"/>
      <c r="EAZ1051" s="4"/>
      <c r="EBA1051" s="6"/>
      <c r="EBB1051" s="5"/>
      <c r="EBC1051" s="5"/>
      <c r="EBD1051" s="7"/>
      <c r="EBE1051" s="3"/>
      <c r="EBF1051" s="4"/>
      <c r="EBG1051" s="6"/>
      <c r="EBH1051" s="5"/>
      <c r="EBI1051" s="5"/>
      <c r="EBJ1051" s="7"/>
      <c r="EBK1051" s="3"/>
      <c r="EBL1051" s="4"/>
      <c r="EBM1051" s="6"/>
      <c r="EBN1051" s="5"/>
      <c r="EBO1051" s="5"/>
      <c r="EBP1051" s="7"/>
      <c r="EBQ1051" s="3"/>
      <c r="EBR1051" s="4"/>
      <c r="EBS1051" s="6"/>
      <c r="EBT1051" s="5"/>
      <c r="EBU1051" s="5"/>
      <c r="EBV1051" s="7"/>
      <c r="EBW1051" s="3"/>
      <c r="EBX1051" s="4"/>
      <c r="EBY1051" s="6"/>
      <c r="EBZ1051" s="5"/>
      <c r="ECA1051" s="5"/>
      <c r="ECB1051" s="7"/>
      <c r="ECC1051" s="3"/>
      <c r="ECD1051" s="4"/>
      <c r="ECE1051" s="6"/>
      <c r="ECF1051" s="5"/>
      <c r="ECG1051" s="5"/>
      <c r="ECH1051" s="7"/>
      <c r="ECI1051" s="3"/>
      <c r="ECJ1051" s="4"/>
      <c r="ECK1051" s="6"/>
      <c r="ECL1051" s="5"/>
      <c r="ECM1051" s="5"/>
      <c r="ECN1051" s="7"/>
      <c r="ECO1051" s="3"/>
      <c r="ECP1051" s="4"/>
      <c r="ECQ1051" s="6"/>
      <c r="ECR1051" s="5"/>
      <c r="ECS1051" s="5"/>
      <c r="ECT1051" s="7"/>
      <c r="ECU1051" s="3"/>
      <c r="ECV1051" s="4"/>
      <c r="ECW1051" s="6"/>
      <c r="ECX1051" s="5"/>
      <c r="ECY1051" s="5"/>
      <c r="ECZ1051" s="7"/>
      <c r="EDA1051" s="3"/>
      <c r="EDB1051" s="4"/>
      <c r="EDC1051" s="6"/>
      <c r="EDD1051" s="5"/>
      <c r="EDE1051" s="5"/>
      <c r="EDF1051" s="7"/>
      <c r="EDG1051" s="3"/>
      <c r="EDH1051" s="4"/>
      <c r="EDI1051" s="6"/>
      <c r="EDJ1051" s="5"/>
      <c r="EDK1051" s="5"/>
      <c r="EDL1051" s="7"/>
      <c r="EDM1051" s="3"/>
      <c r="EDN1051" s="4"/>
      <c r="EDO1051" s="6"/>
      <c r="EDP1051" s="5"/>
      <c r="EDQ1051" s="5"/>
      <c r="EDR1051" s="7"/>
      <c r="EDS1051" s="3"/>
      <c r="EDT1051" s="4"/>
      <c r="EDU1051" s="6"/>
      <c r="EDV1051" s="5"/>
      <c r="EDW1051" s="5"/>
      <c r="EDX1051" s="7"/>
      <c r="EDY1051" s="3"/>
      <c r="EDZ1051" s="4"/>
      <c r="EEA1051" s="6"/>
      <c r="EEB1051" s="5"/>
      <c r="EEC1051" s="5"/>
      <c r="EED1051" s="7"/>
      <c r="EEE1051" s="3"/>
      <c r="EEF1051" s="4"/>
      <c r="EEG1051" s="6"/>
      <c r="EEH1051" s="5"/>
      <c r="EEI1051" s="5"/>
      <c r="EEJ1051" s="7"/>
      <c r="EEK1051" s="3"/>
      <c r="EEL1051" s="4"/>
      <c r="EEM1051" s="6"/>
      <c r="EEN1051" s="5"/>
      <c r="EEO1051" s="5"/>
      <c r="EEP1051" s="7"/>
      <c r="EEQ1051" s="3"/>
      <c r="EER1051" s="4"/>
      <c r="EES1051" s="6"/>
      <c r="EET1051" s="5"/>
      <c r="EEU1051" s="5"/>
      <c r="EEV1051" s="7"/>
      <c r="EEW1051" s="3"/>
      <c r="EEX1051" s="4"/>
      <c r="EEY1051" s="6"/>
      <c r="EEZ1051" s="5"/>
      <c r="EFA1051" s="5"/>
      <c r="EFB1051" s="7"/>
      <c r="EFC1051" s="3"/>
      <c r="EFD1051" s="4"/>
      <c r="EFE1051" s="6"/>
      <c r="EFF1051" s="5"/>
      <c r="EFG1051" s="5"/>
      <c r="EFH1051" s="7"/>
      <c r="EFI1051" s="3"/>
      <c r="EFJ1051" s="4"/>
      <c r="EFK1051" s="6"/>
      <c r="EFL1051" s="5"/>
      <c r="EFM1051" s="5"/>
      <c r="EFN1051" s="7"/>
      <c r="EFO1051" s="3"/>
      <c r="EFP1051" s="4"/>
      <c r="EFQ1051" s="6"/>
      <c r="EFR1051" s="5"/>
      <c r="EFS1051" s="5"/>
      <c r="EFT1051" s="7"/>
      <c r="EFU1051" s="3"/>
      <c r="EFV1051" s="4"/>
      <c r="EFW1051" s="6"/>
      <c r="EFX1051" s="5"/>
      <c r="EFY1051" s="5"/>
      <c r="EFZ1051" s="7"/>
      <c r="EGA1051" s="3"/>
      <c r="EGB1051" s="4"/>
      <c r="EGC1051" s="6"/>
      <c r="EGD1051" s="5"/>
      <c r="EGE1051" s="5"/>
      <c r="EGF1051" s="7"/>
      <c r="EGG1051" s="3"/>
      <c r="EGH1051" s="4"/>
      <c r="EGI1051" s="6"/>
      <c r="EGJ1051" s="5"/>
      <c r="EGK1051" s="5"/>
      <c r="EGL1051" s="7"/>
      <c r="EGM1051" s="3"/>
      <c r="EGN1051" s="4"/>
      <c r="EGO1051" s="6"/>
      <c r="EGP1051" s="5"/>
      <c r="EGQ1051" s="5"/>
      <c r="EGR1051" s="7"/>
      <c r="EGS1051" s="3"/>
      <c r="EGT1051" s="4"/>
      <c r="EGU1051" s="6"/>
      <c r="EGV1051" s="5"/>
      <c r="EGW1051" s="5"/>
      <c r="EGX1051" s="7"/>
      <c r="EGY1051" s="3"/>
      <c r="EGZ1051" s="4"/>
      <c r="EHA1051" s="6"/>
      <c r="EHB1051" s="5"/>
      <c r="EHC1051" s="5"/>
      <c r="EHD1051" s="7"/>
      <c r="EHE1051" s="3"/>
      <c r="EHF1051" s="4"/>
      <c r="EHG1051" s="6"/>
      <c r="EHH1051" s="5"/>
      <c r="EHI1051" s="5"/>
      <c r="EHJ1051" s="7"/>
      <c r="EHK1051" s="3"/>
      <c r="EHL1051" s="4"/>
      <c r="EHM1051" s="6"/>
      <c r="EHN1051" s="5"/>
      <c r="EHO1051" s="5"/>
      <c r="EHP1051" s="7"/>
      <c r="EHQ1051" s="3"/>
      <c r="EHR1051" s="4"/>
      <c r="EHS1051" s="6"/>
      <c r="EHT1051" s="5"/>
      <c r="EHU1051" s="5"/>
      <c r="EHV1051" s="7"/>
      <c r="EHW1051" s="3"/>
      <c r="EHX1051" s="4"/>
      <c r="EHY1051" s="6"/>
      <c r="EHZ1051" s="5"/>
      <c r="EIA1051" s="5"/>
      <c r="EIB1051" s="7"/>
      <c r="EIC1051" s="3"/>
      <c r="EID1051" s="4"/>
      <c r="EIE1051" s="6"/>
      <c r="EIF1051" s="5"/>
      <c r="EIG1051" s="5"/>
      <c r="EIH1051" s="7"/>
      <c r="EII1051" s="3"/>
      <c r="EIJ1051" s="4"/>
      <c r="EIK1051" s="6"/>
      <c r="EIL1051" s="5"/>
      <c r="EIM1051" s="5"/>
      <c r="EIN1051" s="7"/>
      <c r="EIO1051" s="3"/>
      <c r="EIP1051" s="4"/>
      <c r="EIQ1051" s="6"/>
      <c r="EIR1051" s="5"/>
      <c r="EIS1051" s="5"/>
      <c r="EIT1051" s="7"/>
      <c r="EIU1051" s="3"/>
      <c r="EIV1051" s="4"/>
      <c r="EIW1051" s="6"/>
      <c r="EIX1051" s="5"/>
      <c r="EIY1051" s="5"/>
      <c r="EIZ1051" s="7"/>
      <c r="EJA1051" s="3"/>
      <c r="EJB1051" s="4"/>
      <c r="EJC1051" s="6"/>
      <c r="EJD1051" s="5"/>
      <c r="EJE1051" s="5"/>
      <c r="EJF1051" s="7"/>
      <c r="EJG1051" s="3"/>
      <c r="EJH1051" s="4"/>
      <c r="EJI1051" s="6"/>
      <c r="EJJ1051" s="5"/>
      <c r="EJK1051" s="5"/>
      <c r="EJL1051" s="7"/>
      <c r="EJM1051" s="3"/>
      <c r="EJN1051" s="4"/>
      <c r="EJO1051" s="6"/>
      <c r="EJP1051" s="5"/>
      <c r="EJQ1051" s="5"/>
      <c r="EJR1051" s="7"/>
      <c r="EJS1051" s="3"/>
      <c r="EJT1051" s="4"/>
      <c r="EJU1051" s="6"/>
      <c r="EJV1051" s="5"/>
      <c r="EJW1051" s="5"/>
      <c r="EJX1051" s="7"/>
      <c r="EJY1051" s="3"/>
      <c r="EJZ1051" s="4"/>
      <c r="EKA1051" s="6"/>
      <c r="EKB1051" s="5"/>
      <c r="EKC1051" s="5"/>
      <c r="EKD1051" s="7"/>
      <c r="EKE1051" s="3"/>
      <c r="EKF1051" s="4"/>
      <c r="EKG1051" s="6"/>
      <c r="EKH1051" s="5"/>
      <c r="EKI1051" s="5"/>
      <c r="EKJ1051" s="7"/>
      <c r="EKK1051" s="3"/>
      <c r="EKL1051" s="4"/>
      <c r="EKM1051" s="6"/>
      <c r="EKN1051" s="5"/>
      <c r="EKO1051" s="5"/>
      <c r="EKP1051" s="7"/>
      <c r="EKQ1051" s="3"/>
      <c r="EKR1051" s="4"/>
      <c r="EKS1051" s="6"/>
      <c r="EKT1051" s="5"/>
      <c r="EKU1051" s="5"/>
      <c r="EKV1051" s="7"/>
      <c r="EKW1051" s="3"/>
      <c r="EKX1051" s="4"/>
      <c r="EKY1051" s="6"/>
      <c r="EKZ1051" s="5"/>
      <c r="ELA1051" s="5"/>
      <c r="ELB1051" s="7"/>
      <c r="ELC1051" s="3"/>
      <c r="ELD1051" s="4"/>
      <c r="ELE1051" s="6"/>
      <c r="ELF1051" s="5"/>
      <c r="ELG1051" s="5"/>
      <c r="ELH1051" s="7"/>
      <c r="ELI1051" s="3"/>
      <c r="ELJ1051" s="4"/>
      <c r="ELK1051" s="6"/>
      <c r="ELL1051" s="5"/>
      <c r="ELM1051" s="5"/>
      <c r="ELN1051" s="7"/>
      <c r="ELO1051" s="3"/>
      <c r="ELP1051" s="4"/>
      <c r="ELQ1051" s="6"/>
      <c r="ELR1051" s="5"/>
      <c r="ELS1051" s="5"/>
      <c r="ELT1051" s="7"/>
      <c r="ELU1051" s="3"/>
      <c r="ELV1051" s="4"/>
      <c r="ELW1051" s="6"/>
      <c r="ELX1051" s="5"/>
      <c r="ELY1051" s="5"/>
      <c r="ELZ1051" s="7"/>
      <c r="EMA1051" s="3"/>
      <c r="EMB1051" s="4"/>
      <c r="EMC1051" s="6"/>
      <c r="EMD1051" s="5"/>
      <c r="EME1051" s="5"/>
      <c r="EMF1051" s="7"/>
      <c r="EMG1051" s="3"/>
      <c r="EMH1051" s="4"/>
      <c r="EMI1051" s="6"/>
      <c r="EMJ1051" s="5"/>
      <c r="EMK1051" s="5"/>
      <c r="EML1051" s="7"/>
      <c r="EMM1051" s="3"/>
      <c r="EMN1051" s="4"/>
      <c r="EMO1051" s="6"/>
      <c r="EMP1051" s="5"/>
      <c r="EMQ1051" s="5"/>
      <c r="EMR1051" s="7"/>
      <c r="EMS1051" s="3"/>
      <c r="EMT1051" s="4"/>
      <c r="EMU1051" s="6"/>
      <c r="EMV1051" s="5"/>
      <c r="EMW1051" s="5"/>
      <c r="EMX1051" s="7"/>
      <c r="EMY1051" s="3"/>
      <c r="EMZ1051" s="4"/>
      <c r="ENA1051" s="6"/>
      <c r="ENB1051" s="5"/>
      <c r="ENC1051" s="5"/>
      <c r="END1051" s="7"/>
      <c r="ENE1051" s="3"/>
      <c r="ENF1051" s="4"/>
      <c r="ENG1051" s="6"/>
      <c r="ENH1051" s="5"/>
      <c r="ENI1051" s="5"/>
      <c r="ENJ1051" s="7"/>
      <c r="ENK1051" s="3"/>
      <c r="ENL1051" s="4"/>
      <c r="ENM1051" s="6"/>
      <c r="ENN1051" s="5"/>
      <c r="ENO1051" s="5"/>
      <c r="ENP1051" s="7"/>
      <c r="ENQ1051" s="3"/>
      <c r="ENR1051" s="4"/>
      <c r="ENS1051" s="6"/>
      <c r="ENT1051" s="5"/>
      <c r="ENU1051" s="5"/>
      <c r="ENV1051" s="7"/>
      <c r="ENW1051" s="3"/>
      <c r="ENX1051" s="4"/>
      <c r="ENY1051" s="6"/>
      <c r="ENZ1051" s="5"/>
      <c r="EOA1051" s="5"/>
      <c r="EOB1051" s="7"/>
      <c r="EOC1051" s="3"/>
      <c r="EOD1051" s="4"/>
      <c r="EOE1051" s="6"/>
      <c r="EOF1051" s="5"/>
      <c r="EOG1051" s="5"/>
      <c r="EOH1051" s="7"/>
      <c r="EOI1051" s="3"/>
      <c r="EOJ1051" s="4"/>
      <c r="EOK1051" s="6"/>
      <c r="EOL1051" s="5"/>
      <c r="EOM1051" s="5"/>
      <c r="EON1051" s="7"/>
      <c r="EOO1051" s="3"/>
      <c r="EOP1051" s="4"/>
      <c r="EOQ1051" s="6"/>
      <c r="EOR1051" s="5"/>
      <c r="EOS1051" s="5"/>
      <c r="EOT1051" s="7"/>
      <c r="EOU1051" s="3"/>
      <c r="EOV1051" s="4"/>
      <c r="EOW1051" s="6"/>
      <c r="EOX1051" s="5"/>
      <c r="EOY1051" s="5"/>
      <c r="EOZ1051" s="7"/>
      <c r="EPA1051" s="3"/>
      <c r="EPB1051" s="4"/>
      <c r="EPC1051" s="6"/>
      <c r="EPD1051" s="5"/>
      <c r="EPE1051" s="5"/>
      <c r="EPF1051" s="7"/>
      <c r="EPG1051" s="3"/>
      <c r="EPH1051" s="4"/>
      <c r="EPI1051" s="6"/>
      <c r="EPJ1051" s="5"/>
      <c r="EPK1051" s="5"/>
      <c r="EPL1051" s="7"/>
      <c r="EPM1051" s="3"/>
      <c r="EPN1051" s="4"/>
      <c r="EPO1051" s="6"/>
      <c r="EPP1051" s="5"/>
      <c r="EPQ1051" s="5"/>
      <c r="EPR1051" s="7"/>
      <c r="EPS1051" s="3"/>
      <c r="EPT1051" s="4"/>
      <c r="EPU1051" s="6"/>
      <c r="EPV1051" s="5"/>
      <c r="EPW1051" s="5"/>
      <c r="EPX1051" s="7"/>
      <c r="EPY1051" s="3"/>
      <c r="EPZ1051" s="4"/>
      <c r="EQA1051" s="6"/>
      <c r="EQB1051" s="5"/>
      <c r="EQC1051" s="5"/>
      <c r="EQD1051" s="7"/>
      <c r="EQE1051" s="3"/>
      <c r="EQF1051" s="4"/>
      <c r="EQG1051" s="6"/>
      <c r="EQH1051" s="5"/>
      <c r="EQI1051" s="5"/>
      <c r="EQJ1051" s="7"/>
      <c r="EQK1051" s="3"/>
      <c r="EQL1051" s="4"/>
      <c r="EQM1051" s="6"/>
      <c r="EQN1051" s="5"/>
      <c r="EQO1051" s="5"/>
      <c r="EQP1051" s="7"/>
      <c r="EQQ1051" s="3"/>
      <c r="EQR1051" s="4"/>
      <c r="EQS1051" s="6"/>
      <c r="EQT1051" s="5"/>
      <c r="EQU1051" s="5"/>
      <c r="EQV1051" s="7"/>
      <c r="EQW1051" s="3"/>
      <c r="EQX1051" s="4"/>
      <c r="EQY1051" s="6"/>
      <c r="EQZ1051" s="5"/>
      <c r="ERA1051" s="5"/>
      <c r="ERB1051" s="7"/>
      <c r="ERC1051" s="3"/>
      <c r="ERD1051" s="4"/>
      <c r="ERE1051" s="6"/>
      <c r="ERF1051" s="5"/>
      <c r="ERG1051" s="5"/>
      <c r="ERH1051" s="7"/>
      <c r="ERI1051" s="3"/>
      <c r="ERJ1051" s="4"/>
      <c r="ERK1051" s="6"/>
      <c r="ERL1051" s="5"/>
      <c r="ERM1051" s="5"/>
      <c r="ERN1051" s="7"/>
      <c r="ERO1051" s="3"/>
      <c r="ERP1051" s="4"/>
      <c r="ERQ1051" s="6"/>
      <c r="ERR1051" s="5"/>
      <c r="ERS1051" s="5"/>
      <c r="ERT1051" s="7"/>
      <c r="ERU1051" s="3"/>
      <c r="ERV1051" s="4"/>
      <c r="ERW1051" s="6"/>
      <c r="ERX1051" s="5"/>
      <c r="ERY1051" s="5"/>
      <c r="ERZ1051" s="7"/>
      <c r="ESA1051" s="3"/>
      <c r="ESB1051" s="4"/>
      <c r="ESC1051" s="6"/>
      <c r="ESD1051" s="5"/>
      <c r="ESE1051" s="5"/>
      <c r="ESF1051" s="7"/>
      <c r="ESG1051" s="3"/>
      <c r="ESH1051" s="4"/>
      <c r="ESI1051" s="6"/>
      <c r="ESJ1051" s="5"/>
      <c r="ESK1051" s="5"/>
      <c r="ESL1051" s="7"/>
      <c r="ESM1051" s="3"/>
      <c r="ESN1051" s="4"/>
      <c r="ESO1051" s="6"/>
      <c r="ESP1051" s="5"/>
      <c r="ESQ1051" s="5"/>
      <c r="ESR1051" s="7"/>
      <c r="ESS1051" s="3"/>
      <c r="EST1051" s="4"/>
      <c r="ESU1051" s="6"/>
      <c r="ESV1051" s="5"/>
      <c r="ESW1051" s="5"/>
      <c r="ESX1051" s="7"/>
      <c r="ESY1051" s="3"/>
      <c r="ESZ1051" s="4"/>
      <c r="ETA1051" s="6"/>
      <c r="ETB1051" s="5"/>
      <c r="ETC1051" s="5"/>
      <c r="ETD1051" s="7"/>
      <c r="ETE1051" s="3"/>
      <c r="ETF1051" s="4"/>
      <c r="ETG1051" s="6"/>
      <c r="ETH1051" s="5"/>
      <c r="ETI1051" s="5"/>
      <c r="ETJ1051" s="7"/>
      <c r="ETK1051" s="3"/>
      <c r="ETL1051" s="4"/>
      <c r="ETM1051" s="6"/>
      <c r="ETN1051" s="5"/>
      <c r="ETO1051" s="5"/>
      <c r="ETP1051" s="7"/>
      <c r="ETQ1051" s="3"/>
      <c r="ETR1051" s="4"/>
      <c r="ETS1051" s="6"/>
      <c r="ETT1051" s="5"/>
      <c r="ETU1051" s="5"/>
      <c r="ETV1051" s="7"/>
      <c r="ETW1051" s="3"/>
      <c r="ETX1051" s="4"/>
      <c r="ETY1051" s="6"/>
      <c r="ETZ1051" s="5"/>
      <c r="EUA1051" s="5"/>
      <c r="EUB1051" s="7"/>
      <c r="EUC1051" s="3"/>
      <c r="EUD1051" s="4"/>
      <c r="EUE1051" s="6"/>
      <c r="EUF1051" s="5"/>
      <c r="EUG1051" s="5"/>
      <c r="EUH1051" s="7"/>
      <c r="EUI1051" s="3"/>
      <c r="EUJ1051" s="4"/>
      <c r="EUK1051" s="6"/>
      <c r="EUL1051" s="5"/>
      <c r="EUM1051" s="5"/>
      <c r="EUN1051" s="7"/>
      <c r="EUO1051" s="3"/>
      <c r="EUP1051" s="4"/>
      <c r="EUQ1051" s="6"/>
      <c r="EUR1051" s="5"/>
      <c r="EUS1051" s="5"/>
      <c r="EUT1051" s="7"/>
      <c r="EUU1051" s="3"/>
      <c r="EUV1051" s="4"/>
      <c r="EUW1051" s="6"/>
      <c r="EUX1051" s="5"/>
      <c r="EUY1051" s="5"/>
      <c r="EUZ1051" s="7"/>
      <c r="EVA1051" s="3"/>
      <c r="EVB1051" s="4"/>
      <c r="EVC1051" s="6"/>
      <c r="EVD1051" s="5"/>
      <c r="EVE1051" s="5"/>
      <c r="EVF1051" s="7"/>
      <c r="EVG1051" s="3"/>
      <c r="EVH1051" s="4"/>
      <c r="EVI1051" s="6"/>
      <c r="EVJ1051" s="5"/>
      <c r="EVK1051" s="5"/>
      <c r="EVL1051" s="7"/>
      <c r="EVM1051" s="3"/>
      <c r="EVN1051" s="4"/>
      <c r="EVO1051" s="6"/>
      <c r="EVP1051" s="5"/>
      <c r="EVQ1051" s="5"/>
      <c r="EVR1051" s="7"/>
      <c r="EVS1051" s="3"/>
      <c r="EVT1051" s="4"/>
      <c r="EVU1051" s="6"/>
      <c r="EVV1051" s="5"/>
      <c r="EVW1051" s="5"/>
      <c r="EVX1051" s="7"/>
      <c r="EVY1051" s="3"/>
      <c r="EVZ1051" s="4"/>
      <c r="EWA1051" s="6"/>
      <c r="EWB1051" s="5"/>
      <c r="EWC1051" s="5"/>
      <c r="EWD1051" s="7"/>
      <c r="EWE1051" s="3"/>
      <c r="EWF1051" s="4"/>
      <c r="EWG1051" s="6"/>
      <c r="EWH1051" s="5"/>
      <c r="EWI1051" s="5"/>
      <c r="EWJ1051" s="7"/>
      <c r="EWK1051" s="3"/>
      <c r="EWL1051" s="4"/>
      <c r="EWM1051" s="6"/>
      <c r="EWN1051" s="5"/>
      <c r="EWO1051" s="5"/>
      <c r="EWP1051" s="7"/>
      <c r="EWQ1051" s="3"/>
      <c r="EWR1051" s="4"/>
      <c r="EWS1051" s="6"/>
      <c r="EWT1051" s="5"/>
      <c r="EWU1051" s="5"/>
      <c r="EWV1051" s="7"/>
      <c r="EWW1051" s="3"/>
      <c r="EWX1051" s="4"/>
      <c r="EWY1051" s="6"/>
      <c r="EWZ1051" s="5"/>
      <c r="EXA1051" s="5"/>
      <c r="EXB1051" s="7"/>
      <c r="EXC1051" s="3"/>
      <c r="EXD1051" s="4"/>
      <c r="EXE1051" s="6"/>
      <c r="EXF1051" s="5"/>
      <c r="EXG1051" s="5"/>
      <c r="EXH1051" s="7"/>
      <c r="EXI1051" s="3"/>
      <c r="EXJ1051" s="4"/>
      <c r="EXK1051" s="6"/>
      <c r="EXL1051" s="5"/>
      <c r="EXM1051" s="5"/>
      <c r="EXN1051" s="7"/>
      <c r="EXO1051" s="3"/>
      <c r="EXP1051" s="4"/>
      <c r="EXQ1051" s="6"/>
      <c r="EXR1051" s="5"/>
      <c r="EXS1051" s="5"/>
      <c r="EXT1051" s="7"/>
      <c r="EXU1051" s="3"/>
      <c r="EXV1051" s="4"/>
      <c r="EXW1051" s="6"/>
      <c r="EXX1051" s="5"/>
      <c r="EXY1051" s="5"/>
      <c r="EXZ1051" s="7"/>
      <c r="EYA1051" s="3"/>
      <c r="EYB1051" s="4"/>
      <c r="EYC1051" s="6"/>
      <c r="EYD1051" s="5"/>
      <c r="EYE1051" s="5"/>
      <c r="EYF1051" s="7"/>
      <c r="EYG1051" s="3"/>
      <c r="EYH1051" s="4"/>
      <c r="EYI1051" s="6"/>
      <c r="EYJ1051" s="5"/>
      <c r="EYK1051" s="5"/>
      <c r="EYL1051" s="7"/>
      <c r="EYM1051" s="3"/>
      <c r="EYN1051" s="4"/>
      <c r="EYO1051" s="6"/>
      <c r="EYP1051" s="5"/>
      <c r="EYQ1051" s="5"/>
      <c r="EYR1051" s="7"/>
      <c r="EYS1051" s="3"/>
      <c r="EYT1051" s="4"/>
      <c r="EYU1051" s="6"/>
      <c r="EYV1051" s="5"/>
      <c r="EYW1051" s="5"/>
      <c r="EYX1051" s="7"/>
      <c r="EYY1051" s="3"/>
      <c r="EYZ1051" s="4"/>
      <c r="EZA1051" s="6"/>
      <c r="EZB1051" s="5"/>
      <c r="EZC1051" s="5"/>
      <c r="EZD1051" s="7"/>
      <c r="EZE1051" s="3"/>
      <c r="EZF1051" s="4"/>
      <c r="EZG1051" s="6"/>
      <c r="EZH1051" s="5"/>
      <c r="EZI1051" s="5"/>
      <c r="EZJ1051" s="7"/>
      <c r="EZK1051" s="3"/>
      <c r="EZL1051" s="4"/>
      <c r="EZM1051" s="6"/>
      <c r="EZN1051" s="5"/>
      <c r="EZO1051" s="5"/>
      <c r="EZP1051" s="7"/>
      <c r="EZQ1051" s="3"/>
      <c r="EZR1051" s="4"/>
      <c r="EZS1051" s="6"/>
      <c r="EZT1051" s="5"/>
      <c r="EZU1051" s="5"/>
      <c r="EZV1051" s="7"/>
      <c r="EZW1051" s="3"/>
      <c r="EZX1051" s="4"/>
      <c r="EZY1051" s="6"/>
      <c r="EZZ1051" s="5"/>
      <c r="FAA1051" s="5"/>
      <c r="FAB1051" s="7"/>
      <c r="FAC1051" s="3"/>
      <c r="FAD1051" s="4"/>
      <c r="FAE1051" s="6"/>
      <c r="FAF1051" s="5"/>
      <c r="FAG1051" s="5"/>
      <c r="FAH1051" s="7"/>
      <c r="FAI1051" s="3"/>
      <c r="FAJ1051" s="4"/>
      <c r="FAK1051" s="6"/>
      <c r="FAL1051" s="5"/>
      <c r="FAM1051" s="5"/>
      <c r="FAN1051" s="7"/>
      <c r="FAO1051" s="3"/>
      <c r="FAP1051" s="4"/>
      <c r="FAQ1051" s="6"/>
      <c r="FAR1051" s="5"/>
      <c r="FAS1051" s="5"/>
      <c r="FAT1051" s="7"/>
      <c r="FAU1051" s="3"/>
      <c r="FAV1051" s="4"/>
      <c r="FAW1051" s="6"/>
      <c r="FAX1051" s="5"/>
      <c r="FAY1051" s="5"/>
      <c r="FAZ1051" s="7"/>
      <c r="FBA1051" s="3"/>
      <c r="FBB1051" s="4"/>
      <c r="FBC1051" s="6"/>
      <c r="FBD1051" s="5"/>
      <c r="FBE1051" s="5"/>
      <c r="FBF1051" s="7"/>
      <c r="FBG1051" s="3"/>
      <c r="FBH1051" s="4"/>
      <c r="FBI1051" s="6"/>
      <c r="FBJ1051" s="5"/>
      <c r="FBK1051" s="5"/>
      <c r="FBL1051" s="7"/>
      <c r="FBM1051" s="3"/>
      <c r="FBN1051" s="4"/>
      <c r="FBO1051" s="6"/>
      <c r="FBP1051" s="5"/>
      <c r="FBQ1051" s="5"/>
      <c r="FBR1051" s="7"/>
      <c r="FBS1051" s="3"/>
      <c r="FBT1051" s="4"/>
      <c r="FBU1051" s="6"/>
      <c r="FBV1051" s="5"/>
      <c r="FBW1051" s="5"/>
      <c r="FBX1051" s="7"/>
      <c r="FBY1051" s="3"/>
      <c r="FBZ1051" s="4"/>
      <c r="FCA1051" s="6"/>
      <c r="FCB1051" s="5"/>
      <c r="FCC1051" s="5"/>
      <c r="FCD1051" s="7"/>
      <c r="FCE1051" s="3"/>
      <c r="FCF1051" s="4"/>
      <c r="FCG1051" s="6"/>
      <c r="FCH1051" s="5"/>
      <c r="FCI1051" s="5"/>
      <c r="FCJ1051" s="7"/>
      <c r="FCK1051" s="3"/>
      <c r="FCL1051" s="4"/>
      <c r="FCM1051" s="6"/>
      <c r="FCN1051" s="5"/>
      <c r="FCO1051" s="5"/>
      <c r="FCP1051" s="7"/>
      <c r="FCQ1051" s="3"/>
      <c r="FCR1051" s="4"/>
      <c r="FCS1051" s="6"/>
      <c r="FCT1051" s="5"/>
      <c r="FCU1051" s="5"/>
      <c r="FCV1051" s="7"/>
      <c r="FCW1051" s="3"/>
      <c r="FCX1051" s="4"/>
      <c r="FCY1051" s="6"/>
      <c r="FCZ1051" s="5"/>
      <c r="FDA1051" s="5"/>
      <c r="FDB1051" s="7"/>
      <c r="FDC1051" s="3"/>
      <c r="FDD1051" s="4"/>
      <c r="FDE1051" s="6"/>
      <c r="FDF1051" s="5"/>
      <c r="FDG1051" s="5"/>
      <c r="FDH1051" s="7"/>
      <c r="FDI1051" s="3"/>
      <c r="FDJ1051" s="4"/>
      <c r="FDK1051" s="6"/>
      <c r="FDL1051" s="5"/>
      <c r="FDM1051" s="5"/>
      <c r="FDN1051" s="7"/>
      <c r="FDO1051" s="3"/>
      <c r="FDP1051" s="4"/>
      <c r="FDQ1051" s="6"/>
      <c r="FDR1051" s="5"/>
      <c r="FDS1051" s="5"/>
      <c r="FDT1051" s="7"/>
      <c r="FDU1051" s="3"/>
      <c r="FDV1051" s="4"/>
      <c r="FDW1051" s="6"/>
      <c r="FDX1051" s="5"/>
      <c r="FDY1051" s="5"/>
      <c r="FDZ1051" s="7"/>
      <c r="FEA1051" s="3"/>
      <c r="FEB1051" s="4"/>
      <c r="FEC1051" s="6"/>
      <c r="FED1051" s="5"/>
      <c r="FEE1051" s="5"/>
      <c r="FEF1051" s="7"/>
      <c r="FEG1051" s="3"/>
      <c r="FEH1051" s="4"/>
      <c r="FEI1051" s="6"/>
      <c r="FEJ1051" s="5"/>
      <c r="FEK1051" s="5"/>
      <c r="FEL1051" s="7"/>
      <c r="FEM1051" s="3"/>
      <c r="FEN1051" s="4"/>
      <c r="FEO1051" s="6"/>
      <c r="FEP1051" s="5"/>
      <c r="FEQ1051" s="5"/>
      <c r="FER1051" s="7"/>
      <c r="FES1051" s="3"/>
      <c r="FET1051" s="4"/>
      <c r="FEU1051" s="6"/>
      <c r="FEV1051" s="5"/>
      <c r="FEW1051" s="5"/>
      <c r="FEX1051" s="7"/>
      <c r="FEY1051" s="3"/>
      <c r="FEZ1051" s="4"/>
      <c r="FFA1051" s="6"/>
      <c r="FFB1051" s="5"/>
      <c r="FFC1051" s="5"/>
      <c r="FFD1051" s="7"/>
      <c r="FFE1051" s="3"/>
      <c r="FFF1051" s="4"/>
      <c r="FFG1051" s="6"/>
      <c r="FFH1051" s="5"/>
      <c r="FFI1051" s="5"/>
      <c r="FFJ1051" s="7"/>
      <c r="FFK1051" s="3"/>
      <c r="FFL1051" s="4"/>
      <c r="FFM1051" s="6"/>
      <c r="FFN1051" s="5"/>
      <c r="FFO1051" s="5"/>
      <c r="FFP1051" s="7"/>
      <c r="FFQ1051" s="3"/>
      <c r="FFR1051" s="4"/>
      <c r="FFS1051" s="6"/>
      <c r="FFT1051" s="5"/>
      <c r="FFU1051" s="5"/>
      <c r="FFV1051" s="7"/>
      <c r="FFW1051" s="3"/>
      <c r="FFX1051" s="4"/>
      <c r="FFY1051" s="6"/>
      <c r="FFZ1051" s="5"/>
      <c r="FGA1051" s="5"/>
      <c r="FGB1051" s="7"/>
      <c r="FGC1051" s="3"/>
      <c r="FGD1051" s="4"/>
      <c r="FGE1051" s="6"/>
      <c r="FGF1051" s="5"/>
      <c r="FGG1051" s="5"/>
      <c r="FGH1051" s="7"/>
      <c r="FGI1051" s="3"/>
      <c r="FGJ1051" s="4"/>
      <c r="FGK1051" s="6"/>
      <c r="FGL1051" s="5"/>
      <c r="FGM1051" s="5"/>
      <c r="FGN1051" s="7"/>
      <c r="FGO1051" s="3"/>
      <c r="FGP1051" s="4"/>
      <c r="FGQ1051" s="6"/>
      <c r="FGR1051" s="5"/>
      <c r="FGS1051" s="5"/>
      <c r="FGT1051" s="7"/>
      <c r="FGU1051" s="3"/>
      <c r="FGV1051" s="4"/>
      <c r="FGW1051" s="6"/>
      <c r="FGX1051" s="5"/>
      <c r="FGY1051" s="5"/>
      <c r="FGZ1051" s="7"/>
      <c r="FHA1051" s="3"/>
      <c r="FHB1051" s="4"/>
      <c r="FHC1051" s="6"/>
      <c r="FHD1051" s="5"/>
      <c r="FHE1051" s="5"/>
      <c r="FHF1051" s="7"/>
      <c r="FHG1051" s="3"/>
      <c r="FHH1051" s="4"/>
      <c r="FHI1051" s="6"/>
      <c r="FHJ1051" s="5"/>
      <c r="FHK1051" s="5"/>
      <c r="FHL1051" s="7"/>
      <c r="FHM1051" s="3"/>
      <c r="FHN1051" s="4"/>
      <c r="FHO1051" s="6"/>
      <c r="FHP1051" s="5"/>
      <c r="FHQ1051" s="5"/>
      <c r="FHR1051" s="7"/>
      <c r="FHS1051" s="3"/>
      <c r="FHT1051" s="4"/>
      <c r="FHU1051" s="6"/>
      <c r="FHV1051" s="5"/>
      <c r="FHW1051" s="5"/>
      <c r="FHX1051" s="7"/>
      <c r="FHY1051" s="3"/>
      <c r="FHZ1051" s="4"/>
      <c r="FIA1051" s="6"/>
      <c r="FIB1051" s="5"/>
      <c r="FIC1051" s="5"/>
      <c r="FID1051" s="7"/>
      <c r="FIE1051" s="3"/>
      <c r="FIF1051" s="4"/>
      <c r="FIG1051" s="6"/>
      <c r="FIH1051" s="5"/>
      <c r="FII1051" s="5"/>
      <c r="FIJ1051" s="7"/>
      <c r="FIK1051" s="3"/>
      <c r="FIL1051" s="4"/>
      <c r="FIM1051" s="6"/>
      <c r="FIN1051" s="5"/>
      <c r="FIO1051" s="5"/>
      <c r="FIP1051" s="7"/>
      <c r="FIQ1051" s="3"/>
      <c r="FIR1051" s="4"/>
      <c r="FIS1051" s="6"/>
      <c r="FIT1051" s="5"/>
      <c r="FIU1051" s="5"/>
      <c r="FIV1051" s="7"/>
      <c r="FIW1051" s="3"/>
      <c r="FIX1051" s="4"/>
      <c r="FIY1051" s="6"/>
      <c r="FIZ1051" s="5"/>
      <c r="FJA1051" s="5"/>
      <c r="FJB1051" s="7"/>
      <c r="FJC1051" s="3"/>
      <c r="FJD1051" s="4"/>
      <c r="FJE1051" s="6"/>
      <c r="FJF1051" s="5"/>
      <c r="FJG1051" s="5"/>
      <c r="FJH1051" s="7"/>
      <c r="FJI1051" s="3"/>
      <c r="FJJ1051" s="4"/>
      <c r="FJK1051" s="6"/>
      <c r="FJL1051" s="5"/>
      <c r="FJM1051" s="5"/>
      <c r="FJN1051" s="7"/>
      <c r="FJO1051" s="3"/>
      <c r="FJP1051" s="4"/>
      <c r="FJQ1051" s="6"/>
      <c r="FJR1051" s="5"/>
      <c r="FJS1051" s="5"/>
      <c r="FJT1051" s="7"/>
      <c r="FJU1051" s="3"/>
      <c r="FJV1051" s="4"/>
      <c r="FJW1051" s="6"/>
      <c r="FJX1051" s="5"/>
      <c r="FJY1051" s="5"/>
      <c r="FJZ1051" s="7"/>
      <c r="FKA1051" s="3"/>
      <c r="FKB1051" s="4"/>
      <c r="FKC1051" s="6"/>
      <c r="FKD1051" s="5"/>
      <c r="FKE1051" s="5"/>
      <c r="FKF1051" s="7"/>
      <c r="FKG1051" s="3"/>
      <c r="FKH1051" s="4"/>
      <c r="FKI1051" s="6"/>
      <c r="FKJ1051" s="5"/>
      <c r="FKK1051" s="5"/>
      <c r="FKL1051" s="7"/>
      <c r="FKM1051" s="3"/>
      <c r="FKN1051" s="4"/>
      <c r="FKO1051" s="6"/>
      <c r="FKP1051" s="5"/>
      <c r="FKQ1051" s="5"/>
      <c r="FKR1051" s="7"/>
      <c r="FKS1051" s="3"/>
      <c r="FKT1051" s="4"/>
      <c r="FKU1051" s="6"/>
      <c r="FKV1051" s="5"/>
      <c r="FKW1051" s="5"/>
      <c r="FKX1051" s="7"/>
      <c r="FKY1051" s="3"/>
      <c r="FKZ1051" s="4"/>
      <c r="FLA1051" s="6"/>
      <c r="FLB1051" s="5"/>
      <c r="FLC1051" s="5"/>
      <c r="FLD1051" s="7"/>
      <c r="FLE1051" s="3"/>
      <c r="FLF1051" s="4"/>
      <c r="FLG1051" s="6"/>
      <c r="FLH1051" s="5"/>
      <c r="FLI1051" s="5"/>
      <c r="FLJ1051" s="7"/>
      <c r="FLK1051" s="3"/>
      <c r="FLL1051" s="4"/>
      <c r="FLM1051" s="6"/>
      <c r="FLN1051" s="5"/>
      <c r="FLO1051" s="5"/>
      <c r="FLP1051" s="7"/>
      <c r="FLQ1051" s="3"/>
      <c r="FLR1051" s="4"/>
      <c r="FLS1051" s="6"/>
      <c r="FLT1051" s="5"/>
      <c r="FLU1051" s="5"/>
      <c r="FLV1051" s="7"/>
      <c r="FLW1051" s="3"/>
      <c r="FLX1051" s="4"/>
      <c r="FLY1051" s="6"/>
      <c r="FLZ1051" s="5"/>
      <c r="FMA1051" s="5"/>
      <c r="FMB1051" s="7"/>
      <c r="FMC1051" s="3"/>
      <c r="FMD1051" s="4"/>
      <c r="FME1051" s="6"/>
      <c r="FMF1051" s="5"/>
      <c r="FMG1051" s="5"/>
      <c r="FMH1051" s="7"/>
      <c r="FMI1051" s="3"/>
      <c r="FMJ1051" s="4"/>
      <c r="FMK1051" s="6"/>
      <c r="FML1051" s="5"/>
      <c r="FMM1051" s="5"/>
      <c r="FMN1051" s="7"/>
      <c r="FMO1051" s="3"/>
      <c r="FMP1051" s="4"/>
      <c r="FMQ1051" s="6"/>
      <c r="FMR1051" s="5"/>
      <c r="FMS1051" s="5"/>
      <c r="FMT1051" s="7"/>
      <c r="FMU1051" s="3"/>
      <c r="FMV1051" s="4"/>
      <c r="FMW1051" s="6"/>
      <c r="FMX1051" s="5"/>
      <c r="FMY1051" s="5"/>
      <c r="FMZ1051" s="7"/>
      <c r="FNA1051" s="3"/>
      <c r="FNB1051" s="4"/>
      <c r="FNC1051" s="6"/>
      <c r="FND1051" s="5"/>
      <c r="FNE1051" s="5"/>
      <c r="FNF1051" s="7"/>
      <c r="FNG1051" s="3"/>
      <c r="FNH1051" s="4"/>
      <c r="FNI1051" s="6"/>
      <c r="FNJ1051" s="5"/>
      <c r="FNK1051" s="5"/>
      <c r="FNL1051" s="7"/>
      <c r="FNM1051" s="3"/>
      <c r="FNN1051" s="4"/>
      <c r="FNO1051" s="6"/>
      <c r="FNP1051" s="5"/>
      <c r="FNQ1051" s="5"/>
      <c r="FNR1051" s="7"/>
      <c r="FNS1051" s="3"/>
      <c r="FNT1051" s="4"/>
      <c r="FNU1051" s="6"/>
      <c r="FNV1051" s="5"/>
      <c r="FNW1051" s="5"/>
      <c r="FNX1051" s="7"/>
      <c r="FNY1051" s="3"/>
      <c r="FNZ1051" s="4"/>
      <c r="FOA1051" s="6"/>
      <c r="FOB1051" s="5"/>
      <c r="FOC1051" s="5"/>
      <c r="FOD1051" s="7"/>
      <c r="FOE1051" s="3"/>
      <c r="FOF1051" s="4"/>
      <c r="FOG1051" s="6"/>
      <c r="FOH1051" s="5"/>
      <c r="FOI1051" s="5"/>
      <c r="FOJ1051" s="7"/>
      <c r="FOK1051" s="3"/>
      <c r="FOL1051" s="4"/>
      <c r="FOM1051" s="6"/>
      <c r="FON1051" s="5"/>
      <c r="FOO1051" s="5"/>
      <c r="FOP1051" s="7"/>
      <c r="FOQ1051" s="3"/>
      <c r="FOR1051" s="4"/>
      <c r="FOS1051" s="6"/>
      <c r="FOT1051" s="5"/>
      <c r="FOU1051" s="5"/>
      <c r="FOV1051" s="7"/>
      <c r="FOW1051" s="3"/>
      <c r="FOX1051" s="4"/>
      <c r="FOY1051" s="6"/>
      <c r="FOZ1051" s="5"/>
      <c r="FPA1051" s="5"/>
      <c r="FPB1051" s="7"/>
      <c r="FPC1051" s="3"/>
      <c r="FPD1051" s="4"/>
      <c r="FPE1051" s="6"/>
      <c r="FPF1051" s="5"/>
      <c r="FPG1051" s="5"/>
      <c r="FPH1051" s="7"/>
      <c r="FPI1051" s="3"/>
      <c r="FPJ1051" s="4"/>
      <c r="FPK1051" s="6"/>
      <c r="FPL1051" s="5"/>
      <c r="FPM1051" s="5"/>
      <c r="FPN1051" s="7"/>
      <c r="FPO1051" s="3"/>
      <c r="FPP1051" s="4"/>
      <c r="FPQ1051" s="6"/>
      <c r="FPR1051" s="5"/>
      <c r="FPS1051" s="5"/>
      <c r="FPT1051" s="7"/>
      <c r="FPU1051" s="3"/>
      <c r="FPV1051" s="4"/>
      <c r="FPW1051" s="6"/>
      <c r="FPX1051" s="5"/>
      <c r="FPY1051" s="5"/>
      <c r="FPZ1051" s="7"/>
      <c r="FQA1051" s="3"/>
      <c r="FQB1051" s="4"/>
      <c r="FQC1051" s="6"/>
      <c r="FQD1051" s="5"/>
      <c r="FQE1051" s="5"/>
      <c r="FQF1051" s="7"/>
      <c r="FQG1051" s="3"/>
      <c r="FQH1051" s="4"/>
      <c r="FQI1051" s="6"/>
      <c r="FQJ1051" s="5"/>
      <c r="FQK1051" s="5"/>
      <c r="FQL1051" s="7"/>
      <c r="FQM1051" s="3"/>
      <c r="FQN1051" s="4"/>
      <c r="FQO1051" s="6"/>
      <c r="FQP1051" s="5"/>
      <c r="FQQ1051" s="5"/>
      <c r="FQR1051" s="7"/>
      <c r="FQS1051" s="3"/>
      <c r="FQT1051" s="4"/>
      <c r="FQU1051" s="6"/>
      <c r="FQV1051" s="5"/>
      <c r="FQW1051" s="5"/>
      <c r="FQX1051" s="7"/>
      <c r="FQY1051" s="3"/>
      <c r="FQZ1051" s="4"/>
      <c r="FRA1051" s="6"/>
      <c r="FRB1051" s="5"/>
      <c r="FRC1051" s="5"/>
      <c r="FRD1051" s="7"/>
      <c r="FRE1051" s="3"/>
      <c r="FRF1051" s="4"/>
      <c r="FRG1051" s="6"/>
      <c r="FRH1051" s="5"/>
      <c r="FRI1051" s="5"/>
      <c r="FRJ1051" s="7"/>
      <c r="FRK1051" s="3"/>
      <c r="FRL1051" s="4"/>
      <c r="FRM1051" s="6"/>
      <c r="FRN1051" s="5"/>
      <c r="FRO1051" s="5"/>
      <c r="FRP1051" s="7"/>
      <c r="FRQ1051" s="3"/>
      <c r="FRR1051" s="4"/>
      <c r="FRS1051" s="6"/>
      <c r="FRT1051" s="5"/>
      <c r="FRU1051" s="5"/>
      <c r="FRV1051" s="7"/>
      <c r="FRW1051" s="3"/>
      <c r="FRX1051" s="4"/>
      <c r="FRY1051" s="6"/>
      <c r="FRZ1051" s="5"/>
      <c r="FSA1051" s="5"/>
      <c r="FSB1051" s="7"/>
      <c r="FSC1051" s="3"/>
      <c r="FSD1051" s="4"/>
      <c r="FSE1051" s="6"/>
      <c r="FSF1051" s="5"/>
      <c r="FSG1051" s="5"/>
      <c r="FSH1051" s="7"/>
      <c r="FSI1051" s="3"/>
      <c r="FSJ1051" s="4"/>
      <c r="FSK1051" s="6"/>
      <c r="FSL1051" s="5"/>
      <c r="FSM1051" s="5"/>
      <c r="FSN1051" s="7"/>
      <c r="FSO1051" s="3"/>
      <c r="FSP1051" s="4"/>
      <c r="FSQ1051" s="6"/>
      <c r="FSR1051" s="5"/>
      <c r="FSS1051" s="5"/>
      <c r="FST1051" s="7"/>
      <c r="FSU1051" s="3"/>
      <c r="FSV1051" s="4"/>
      <c r="FSW1051" s="6"/>
      <c r="FSX1051" s="5"/>
      <c r="FSY1051" s="5"/>
      <c r="FSZ1051" s="7"/>
      <c r="FTA1051" s="3"/>
      <c r="FTB1051" s="4"/>
      <c r="FTC1051" s="6"/>
      <c r="FTD1051" s="5"/>
      <c r="FTE1051" s="5"/>
      <c r="FTF1051" s="7"/>
      <c r="FTG1051" s="3"/>
      <c r="FTH1051" s="4"/>
      <c r="FTI1051" s="6"/>
      <c r="FTJ1051" s="5"/>
      <c r="FTK1051" s="5"/>
      <c r="FTL1051" s="7"/>
      <c r="FTM1051" s="3"/>
      <c r="FTN1051" s="4"/>
      <c r="FTO1051" s="6"/>
      <c r="FTP1051" s="5"/>
      <c r="FTQ1051" s="5"/>
      <c r="FTR1051" s="7"/>
      <c r="FTS1051" s="3"/>
      <c r="FTT1051" s="4"/>
      <c r="FTU1051" s="6"/>
      <c r="FTV1051" s="5"/>
      <c r="FTW1051" s="5"/>
      <c r="FTX1051" s="7"/>
      <c r="FTY1051" s="3"/>
      <c r="FTZ1051" s="4"/>
      <c r="FUA1051" s="6"/>
      <c r="FUB1051" s="5"/>
      <c r="FUC1051" s="5"/>
      <c r="FUD1051" s="7"/>
      <c r="FUE1051" s="3"/>
      <c r="FUF1051" s="4"/>
      <c r="FUG1051" s="6"/>
      <c r="FUH1051" s="5"/>
      <c r="FUI1051" s="5"/>
      <c r="FUJ1051" s="7"/>
      <c r="FUK1051" s="3"/>
      <c r="FUL1051" s="4"/>
      <c r="FUM1051" s="6"/>
      <c r="FUN1051" s="5"/>
      <c r="FUO1051" s="5"/>
      <c r="FUP1051" s="7"/>
      <c r="FUQ1051" s="3"/>
      <c r="FUR1051" s="4"/>
      <c r="FUS1051" s="6"/>
      <c r="FUT1051" s="5"/>
      <c r="FUU1051" s="5"/>
      <c r="FUV1051" s="7"/>
      <c r="FUW1051" s="3"/>
      <c r="FUX1051" s="4"/>
      <c r="FUY1051" s="6"/>
      <c r="FUZ1051" s="5"/>
      <c r="FVA1051" s="5"/>
      <c r="FVB1051" s="7"/>
      <c r="FVC1051" s="3"/>
      <c r="FVD1051" s="4"/>
      <c r="FVE1051" s="6"/>
      <c r="FVF1051" s="5"/>
      <c r="FVG1051" s="5"/>
      <c r="FVH1051" s="7"/>
      <c r="FVI1051" s="3"/>
      <c r="FVJ1051" s="4"/>
      <c r="FVK1051" s="6"/>
      <c r="FVL1051" s="5"/>
      <c r="FVM1051" s="5"/>
      <c r="FVN1051" s="7"/>
      <c r="FVO1051" s="3"/>
      <c r="FVP1051" s="4"/>
      <c r="FVQ1051" s="6"/>
      <c r="FVR1051" s="5"/>
      <c r="FVS1051" s="5"/>
      <c r="FVT1051" s="7"/>
      <c r="FVU1051" s="3"/>
      <c r="FVV1051" s="4"/>
      <c r="FVW1051" s="6"/>
      <c r="FVX1051" s="5"/>
      <c r="FVY1051" s="5"/>
      <c r="FVZ1051" s="7"/>
      <c r="FWA1051" s="3"/>
      <c r="FWB1051" s="4"/>
      <c r="FWC1051" s="6"/>
      <c r="FWD1051" s="5"/>
      <c r="FWE1051" s="5"/>
      <c r="FWF1051" s="7"/>
      <c r="FWG1051" s="3"/>
      <c r="FWH1051" s="4"/>
      <c r="FWI1051" s="6"/>
      <c r="FWJ1051" s="5"/>
      <c r="FWK1051" s="5"/>
      <c r="FWL1051" s="7"/>
      <c r="FWM1051" s="3"/>
      <c r="FWN1051" s="4"/>
      <c r="FWO1051" s="6"/>
      <c r="FWP1051" s="5"/>
      <c r="FWQ1051" s="5"/>
      <c r="FWR1051" s="7"/>
      <c r="FWS1051" s="3"/>
      <c r="FWT1051" s="4"/>
      <c r="FWU1051" s="6"/>
      <c r="FWV1051" s="5"/>
      <c r="FWW1051" s="5"/>
      <c r="FWX1051" s="7"/>
      <c r="FWY1051" s="3"/>
      <c r="FWZ1051" s="4"/>
      <c r="FXA1051" s="6"/>
      <c r="FXB1051" s="5"/>
      <c r="FXC1051" s="5"/>
      <c r="FXD1051" s="7"/>
      <c r="FXE1051" s="3"/>
      <c r="FXF1051" s="4"/>
      <c r="FXG1051" s="6"/>
      <c r="FXH1051" s="5"/>
      <c r="FXI1051" s="5"/>
      <c r="FXJ1051" s="7"/>
      <c r="FXK1051" s="3"/>
      <c r="FXL1051" s="4"/>
      <c r="FXM1051" s="6"/>
      <c r="FXN1051" s="5"/>
      <c r="FXO1051" s="5"/>
      <c r="FXP1051" s="7"/>
      <c r="FXQ1051" s="3"/>
      <c r="FXR1051" s="4"/>
      <c r="FXS1051" s="6"/>
      <c r="FXT1051" s="5"/>
      <c r="FXU1051" s="5"/>
      <c r="FXV1051" s="7"/>
      <c r="FXW1051" s="3"/>
      <c r="FXX1051" s="4"/>
      <c r="FXY1051" s="6"/>
      <c r="FXZ1051" s="5"/>
      <c r="FYA1051" s="5"/>
      <c r="FYB1051" s="7"/>
      <c r="FYC1051" s="3"/>
      <c r="FYD1051" s="4"/>
      <c r="FYE1051" s="6"/>
      <c r="FYF1051" s="5"/>
      <c r="FYG1051" s="5"/>
      <c r="FYH1051" s="7"/>
      <c r="FYI1051" s="3"/>
      <c r="FYJ1051" s="4"/>
      <c r="FYK1051" s="6"/>
      <c r="FYL1051" s="5"/>
      <c r="FYM1051" s="5"/>
      <c r="FYN1051" s="7"/>
      <c r="FYO1051" s="3"/>
      <c r="FYP1051" s="4"/>
      <c r="FYQ1051" s="6"/>
      <c r="FYR1051" s="5"/>
      <c r="FYS1051" s="5"/>
      <c r="FYT1051" s="7"/>
      <c r="FYU1051" s="3"/>
      <c r="FYV1051" s="4"/>
      <c r="FYW1051" s="6"/>
      <c r="FYX1051" s="5"/>
      <c r="FYY1051" s="5"/>
      <c r="FYZ1051" s="7"/>
      <c r="FZA1051" s="3"/>
      <c r="FZB1051" s="4"/>
      <c r="FZC1051" s="6"/>
      <c r="FZD1051" s="5"/>
      <c r="FZE1051" s="5"/>
      <c r="FZF1051" s="7"/>
      <c r="FZG1051" s="3"/>
      <c r="FZH1051" s="4"/>
      <c r="FZI1051" s="6"/>
      <c r="FZJ1051" s="5"/>
      <c r="FZK1051" s="5"/>
      <c r="FZL1051" s="7"/>
      <c r="FZM1051" s="3"/>
      <c r="FZN1051" s="4"/>
      <c r="FZO1051" s="6"/>
      <c r="FZP1051" s="5"/>
      <c r="FZQ1051" s="5"/>
      <c r="FZR1051" s="7"/>
      <c r="FZS1051" s="3"/>
      <c r="FZT1051" s="4"/>
      <c r="FZU1051" s="6"/>
      <c r="FZV1051" s="5"/>
      <c r="FZW1051" s="5"/>
      <c r="FZX1051" s="7"/>
      <c r="FZY1051" s="3"/>
      <c r="FZZ1051" s="4"/>
      <c r="GAA1051" s="6"/>
      <c r="GAB1051" s="5"/>
      <c r="GAC1051" s="5"/>
      <c r="GAD1051" s="7"/>
      <c r="GAE1051" s="3"/>
      <c r="GAF1051" s="4"/>
      <c r="GAG1051" s="6"/>
      <c r="GAH1051" s="5"/>
      <c r="GAI1051" s="5"/>
      <c r="GAJ1051" s="7"/>
      <c r="GAK1051" s="3"/>
      <c r="GAL1051" s="4"/>
      <c r="GAM1051" s="6"/>
      <c r="GAN1051" s="5"/>
      <c r="GAO1051" s="5"/>
      <c r="GAP1051" s="7"/>
      <c r="GAQ1051" s="3"/>
      <c r="GAR1051" s="4"/>
      <c r="GAS1051" s="6"/>
      <c r="GAT1051" s="5"/>
      <c r="GAU1051" s="5"/>
      <c r="GAV1051" s="7"/>
      <c r="GAW1051" s="3"/>
      <c r="GAX1051" s="4"/>
      <c r="GAY1051" s="6"/>
      <c r="GAZ1051" s="5"/>
      <c r="GBA1051" s="5"/>
      <c r="GBB1051" s="7"/>
      <c r="GBC1051" s="3"/>
      <c r="GBD1051" s="4"/>
      <c r="GBE1051" s="6"/>
      <c r="GBF1051" s="5"/>
      <c r="GBG1051" s="5"/>
      <c r="GBH1051" s="7"/>
      <c r="GBI1051" s="3"/>
      <c r="GBJ1051" s="4"/>
      <c r="GBK1051" s="6"/>
      <c r="GBL1051" s="5"/>
      <c r="GBM1051" s="5"/>
      <c r="GBN1051" s="7"/>
      <c r="GBO1051" s="3"/>
      <c r="GBP1051" s="4"/>
      <c r="GBQ1051" s="6"/>
      <c r="GBR1051" s="5"/>
      <c r="GBS1051" s="5"/>
      <c r="GBT1051" s="7"/>
      <c r="GBU1051" s="3"/>
      <c r="GBV1051" s="4"/>
      <c r="GBW1051" s="6"/>
      <c r="GBX1051" s="5"/>
      <c r="GBY1051" s="5"/>
      <c r="GBZ1051" s="7"/>
      <c r="GCA1051" s="3"/>
      <c r="GCB1051" s="4"/>
      <c r="GCC1051" s="6"/>
      <c r="GCD1051" s="5"/>
      <c r="GCE1051" s="5"/>
      <c r="GCF1051" s="7"/>
      <c r="GCG1051" s="3"/>
      <c r="GCH1051" s="4"/>
      <c r="GCI1051" s="6"/>
      <c r="GCJ1051" s="5"/>
      <c r="GCK1051" s="5"/>
      <c r="GCL1051" s="7"/>
      <c r="GCM1051" s="3"/>
      <c r="GCN1051" s="4"/>
      <c r="GCO1051" s="6"/>
      <c r="GCP1051" s="5"/>
      <c r="GCQ1051" s="5"/>
      <c r="GCR1051" s="7"/>
      <c r="GCS1051" s="3"/>
      <c r="GCT1051" s="4"/>
      <c r="GCU1051" s="6"/>
      <c r="GCV1051" s="5"/>
      <c r="GCW1051" s="5"/>
      <c r="GCX1051" s="7"/>
      <c r="GCY1051" s="3"/>
      <c r="GCZ1051" s="4"/>
      <c r="GDA1051" s="6"/>
      <c r="GDB1051" s="5"/>
      <c r="GDC1051" s="5"/>
      <c r="GDD1051" s="7"/>
      <c r="GDE1051" s="3"/>
      <c r="GDF1051" s="4"/>
      <c r="GDG1051" s="6"/>
      <c r="GDH1051" s="5"/>
      <c r="GDI1051" s="5"/>
      <c r="GDJ1051" s="7"/>
      <c r="GDK1051" s="3"/>
      <c r="GDL1051" s="4"/>
      <c r="GDM1051" s="6"/>
      <c r="GDN1051" s="5"/>
      <c r="GDO1051" s="5"/>
      <c r="GDP1051" s="7"/>
      <c r="GDQ1051" s="3"/>
      <c r="GDR1051" s="4"/>
      <c r="GDS1051" s="6"/>
      <c r="GDT1051" s="5"/>
      <c r="GDU1051" s="5"/>
      <c r="GDV1051" s="7"/>
      <c r="GDW1051" s="3"/>
      <c r="GDX1051" s="4"/>
      <c r="GDY1051" s="6"/>
      <c r="GDZ1051" s="5"/>
      <c r="GEA1051" s="5"/>
      <c r="GEB1051" s="7"/>
      <c r="GEC1051" s="3"/>
      <c r="GED1051" s="4"/>
      <c r="GEE1051" s="6"/>
      <c r="GEF1051" s="5"/>
      <c r="GEG1051" s="5"/>
      <c r="GEH1051" s="7"/>
      <c r="GEI1051" s="3"/>
      <c r="GEJ1051" s="4"/>
      <c r="GEK1051" s="6"/>
      <c r="GEL1051" s="5"/>
      <c r="GEM1051" s="5"/>
      <c r="GEN1051" s="7"/>
      <c r="GEO1051" s="3"/>
      <c r="GEP1051" s="4"/>
      <c r="GEQ1051" s="6"/>
      <c r="GER1051" s="5"/>
      <c r="GES1051" s="5"/>
      <c r="GET1051" s="7"/>
      <c r="GEU1051" s="3"/>
      <c r="GEV1051" s="4"/>
      <c r="GEW1051" s="6"/>
      <c r="GEX1051" s="5"/>
      <c r="GEY1051" s="5"/>
      <c r="GEZ1051" s="7"/>
      <c r="GFA1051" s="3"/>
      <c r="GFB1051" s="4"/>
      <c r="GFC1051" s="6"/>
      <c r="GFD1051" s="5"/>
      <c r="GFE1051" s="5"/>
      <c r="GFF1051" s="7"/>
      <c r="GFG1051" s="3"/>
      <c r="GFH1051" s="4"/>
      <c r="GFI1051" s="6"/>
      <c r="GFJ1051" s="5"/>
      <c r="GFK1051" s="5"/>
      <c r="GFL1051" s="7"/>
      <c r="GFM1051" s="3"/>
      <c r="GFN1051" s="4"/>
      <c r="GFO1051" s="6"/>
      <c r="GFP1051" s="5"/>
      <c r="GFQ1051" s="5"/>
      <c r="GFR1051" s="7"/>
      <c r="GFS1051" s="3"/>
      <c r="GFT1051" s="4"/>
      <c r="GFU1051" s="6"/>
      <c r="GFV1051" s="5"/>
      <c r="GFW1051" s="5"/>
      <c r="GFX1051" s="7"/>
      <c r="GFY1051" s="3"/>
      <c r="GFZ1051" s="4"/>
      <c r="GGA1051" s="6"/>
      <c r="GGB1051" s="5"/>
      <c r="GGC1051" s="5"/>
      <c r="GGD1051" s="7"/>
      <c r="GGE1051" s="3"/>
      <c r="GGF1051" s="4"/>
      <c r="GGG1051" s="6"/>
      <c r="GGH1051" s="5"/>
      <c r="GGI1051" s="5"/>
      <c r="GGJ1051" s="7"/>
      <c r="GGK1051" s="3"/>
      <c r="GGL1051" s="4"/>
      <c r="GGM1051" s="6"/>
      <c r="GGN1051" s="5"/>
      <c r="GGO1051" s="5"/>
      <c r="GGP1051" s="7"/>
      <c r="GGQ1051" s="3"/>
      <c r="GGR1051" s="4"/>
      <c r="GGS1051" s="6"/>
      <c r="GGT1051" s="5"/>
      <c r="GGU1051" s="5"/>
      <c r="GGV1051" s="7"/>
      <c r="GGW1051" s="3"/>
      <c r="GGX1051" s="4"/>
      <c r="GGY1051" s="6"/>
      <c r="GGZ1051" s="5"/>
      <c r="GHA1051" s="5"/>
      <c r="GHB1051" s="7"/>
      <c r="GHC1051" s="3"/>
      <c r="GHD1051" s="4"/>
      <c r="GHE1051" s="6"/>
      <c r="GHF1051" s="5"/>
      <c r="GHG1051" s="5"/>
      <c r="GHH1051" s="7"/>
      <c r="GHI1051" s="3"/>
      <c r="GHJ1051" s="4"/>
      <c r="GHK1051" s="6"/>
      <c r="GHL1051" s="5"/>
      <c r="GHM1051" s="5"/>
      <c r="GHN1051" s="7"/>
      <c r="GHO1051" s="3"/>
      <c r="GHP1051" s="4"/>
      <c r="GHQ1051" s="6"/>
      <c r="GHR1051" s="5"/>
      <c r="GHS1051" s="5"/>
      <c r="GHT1051" s="7"/>
      <c r="GHU1051" s="3"/>
      <c r="GHV1051" s="4"/>
      <c r="GHW1051" s="6"/>
      <c r="GHX1051" s="5"/>
      <c r="GHY1051" s="5"/>
      <c r="GHZ1051" s="7"/>
      <c r="GIA1051" s="3"/>
      <c r="GIB1051" s="4"/>
      <c r="GIC1051" s="6"/>
      <c r="GID1051" s="5"/>
      <c r="GIE1051" s="5"/>
      <c r="GIF1051" s="7"/>
      <c r="GIG1051" s="3"/>
      <c r="GIH1051" s="4"/>
      <c r="GII1051" s="6"/>
      <c r="GIJ1051" s="5"/>
      <c r="GIK1051" s="5"/>
      <c r="GIL1051" s="7"/>
      <c r="GIM1051" s="3"/>
      <c r="GIN1051" s="4"/>
      <c r="GIO1051" s="6"/>
      <c r="GIP1051" s="5"/>
      <c r="GIQ1051" s="5"/>
      <c r="GIR1051" s="7"/>
      <c r="GIS1051" s="3"/>
      <c r="GIT1051" s="4"/>
      <c r="GIU1051" s="6"/>
      <c r="GIV1051" s="5"/>
      <c r="GIW1051" s="5"/>
      <c r="GIX1051" s="7"/>
      <c r="GIY1051" s="3"/>
      <c r="GIZ1051" s="4"/>
      <c r="GJA1051" s="6"/>
      <c r="GJB1051" s="5"/>
      <c r="GJC1051" s="5"/>
      <c r="GJD1051" s="7"/>
      <c r="GJE1051" s="3"/>
      <c r="GJF1051" s="4"/>
      <c r="GJG1051" s="6"/>
      <c r="GJH1051" s="5"/>
      <c r="GJI1051" s="5"/>
      <c r="GJJ1051" s="7"/>
      <c r="GJK1051" s="3"/>
      <c r="GJL1051" s="4"/>
      <c r="GJM1051" s="6"/>
      <c r="GJN1051" s="5"/>
      <c r="GJO1051" s="5"/>
      <c r="GJP1051" s="7"/>
      <c r="GJQ1051" s="3"/>
      <c r="GJR1051" s="4"/>
      <c r="GJS1051" s="6"/>
      <c r="GJT1051" s="5"/>
      <c r="GJU1051" s="5"/>
      <c r="GJV1051" s="7"/>
      <c r="GJW1051" s="3"/>
      <c r="GJX1051" s="4"/>
      <c r="GJY1051" s="6"/>
      <c r="GJZ1051" s="5"/>
      <c r="GKA1051" s="5"/>
      <c r="GKB1051" s="7"/>
      <c r="GKC1051" s="3"/>
      <c r="GKD1051" s="4"/>
      <c r="GKE1051" s="6"/>
      <c r="GKF1051" s="5"/>
      <c r="GKG1051" s="5"/>
      <c r="GKH1051" s="7"/>
      <c r="GKI1051" s="3"/>
      <c r="GKJ1051" s="4"/>
      <c r="GKK1051" s="6"/>
      <c r="GKL1051" s="5"/>
      <c r="GKM1051" s="5"/>
      <c r="GKN1051" s="7"/>
      <c r="GKO1051" s="3"/>
      <c r="GKP1051" s="4"/>
      <c r="GKQ1051" s="6"/>
      <c r="GKR1051" s="5"/>
      <c r="GKS1051" s="5"/>
      <c r="GKT1051" s="7"/>
      <c r="GKU1051" s="3"/>
      <c r="GKV1051" s="4"/>
      <c r="GKW1051" s="6"/>
      <c r="GKX1051" s="5"/>
      <c r="GKY1051" s="5"/>
      <c r="GKZ1051" s="7"/>
      <c r="GLA1051" s="3"/>
      <c r="GLB1051" s="4"/>
      <c r="GLC1051" s="6"/>
      <c r="GLD1051" s="5"/>
      <c r="GLE1051" s="5"/>
      <c r="GLF1051" s="7"/>
      <c r="GLG1051" s="3"/>
      <c r="GLH1051" s="4"/>
      <c r="GLI1051" s="6"/>
      <c r="GLJ1051" s="5"/>
      <c r="GLK1051" s="5"/>
      <c r="GLL1051" s="7"/>
      <c r="GLM1051" s="3"/>
      <c r="GLN1051" s="4"/>
      <c r="GLO1051" s="6"/>
      <c r="GLP1051" s="5"/>
      <c r="GLQ1051" s="5"/>
      <c r="GLR1051" s="7"/>
      <c r="GLS1051" s="3"/>
      <c r="GLT1051" s="4"/>
      <c r="GLU1051" s="6"/>
      <c r="GLV1051" s="5"/>
      <c r="GLW1051" s="5"/>
      <c r="GLX1051" s="7"/>
      <c r="GLY1051" s="3"/>
      <c r="GLZ1051" s="4"/>
      <c r="GMA1051" s="6"/>
      <c r="GMB1051" s="5"/>
      <c r="GMC1051" s="5"/>
      <c r="GMD1051" s="7"/>
      <c r="GME1051" s="3"/>
      <c r="GMF1051" s="4"/>
      <c r="GMG1051" s="6"/>
      <c r="GMH1051" s="5"/>
      <c r="GMI1051" s="5"/>
      <c r="GMJ1051" s="7"/>
      <c r="GMK1051" s="3"/>
      <c r="GML1051" s="4"/>
      <c r="GMM1051" s="6"/>
      <c r="GMN1051" s="5"/>
      <c r="GMO1051" s="5"/>
      <c r="GMP1051" s="7"/>
      <c r="GMQ1051" s="3"/>
      <c r="GMR1051" s="4"/>
      <c r="GMS1051" s="6"/>
      <c r="GMT1051" s="5"/>
      <c r="GMU1051" s="5"/>
      <c r="GMV1051" s="7"/>
      <c r="GMW1051" s="3"/>
      <c r="GMX1051" s="4"/>
      <c r="GMY1051" s="6"/>
      <c r="GMZ1051" s="5"/>
      <c r="GNA1051" s="5"/>
      <c r="GNB1051" s="7"/>
      <c r="GNC1051" s="3"/>
      <c r="GND1051" s="4"/>
      <c r="GNE1051" s="6"/>
      <c r="GNF1051" s="5"/>
      <c r="GNG1051" s="5"/>
      <c r="GNH1051" s="7"/>
      <c r="GNI1051" s="3"/>
      <c r="GNJ1051" s="4"/>
      <c r="GNK1051" s="6"/>
      <c r="GNL1051" s="5"/>
      <c r="GNM1051" s="5"/>
      <c r="GNN1051" s="7"/>
      <c r="GNO1051" s="3"/>
      <c r="GNP1051" s="4"/>
      <c r="GNQ1051" s="6"/>
      <c r="GNR1051" s="5"/>
      <c r="GNS1051" s="5"/>
      <c r="GNT1051" s="7"/>
      <c r="GNU1051" s="3"/>
      <c r="GNV1051" s="4"/>
      <c r="GNW1051" s="6"/>
      <c r="GNX1051" s="5"/>
      <c r="GNY1051" s="5"/>
      <c r="GNZ1051" s="7"/>
      <c r="GOA1051" s="3"/>
      <c r="GOB1051" s="4"/>
      <c r="GOC1051" s="6"/>
      <c r="GOD1051" s="5"/>
      <c r="GOE1051" s="5"/>
      <c r="GOF1051" s="7"/>
      <c r="GOG1051" s="3"/>
      <c r="GOH1051" s="4"/>
      <c r="GOI1051" s="6"/>
      <c r="GOJ1051" s="5"/>
      <c r="GOK1051" s="5"/>
      <c r="GOL1051" s="7"/>
      <c r="GOM1051" s="3"/>
      <c r="GON1051" s="4"/>
      <c r="GOO1051" s="6"/>
      <c r="GOP1051" s="5"/>
      <c r="GOQ1051" s="5"/>
      <c r="GOR1051" s="7"/>
      <c r="GOS1051" s="3"/>
      <c r="GOT1051" s="4"/>
      <c r="GOU1051" s="6"/>
      <c r="GOV1051" s="5"/>
      <c r="GOW1051" s="5"/>
      <c r="GOX1051" s="7"/>
      <c r="GOY1051" s="3"/>
      <c r="GOZ1051" s="4"/>
      <c r="GPA1051" s="6"/>
      <c r="GPB1051" s="5"/>
      <c r="GPC1051" s="5"/>
      <c r="GPD1051" s="7"/>
      <c r="GPE1051" s="3"/>
      <c r="GPF1051" s="4"/>
      <c r="GPG1051" s="6"/>
      <c r="GPH1051" s="5"/>
      <c r="GPI1051" s="5"/>
      <c r="GPJ1051" s="7"/>
      <c r="GPK1051" s="3"/>
      <c r="GPL1051" s="4"/>
      <c r="GPM1051" s="6"/>
      <c r="GPN1051" s="5"/>
      <c r="GPO1051" s="5"/>
      <c r="GPP1051" s="7"/>
      <c r="GPQ1051" s="3"/>
      <c r="GPR1051" s="4"/>
      <c r="GPS1051" s="6"/>
      <c r="GPT1051" s="5"/>
      <c r="GPU1051" s="5"/>
      <c r="GPV1051" s="7"/>
      <c r="GPW1051" s="3"/>
      <c r="GPX1051" s="4"/>
      <c r="GPY1051" s="6"/>
      <c r="GPZ1051" s="5"/>
      <c r="GQA1051" s="5"/>
      <c r="GQB1051" s="7"/>
      <c r="GQC1051" s="3"/>
      <c r="GQD1051" s="4"/>
      <c r="GQE1051" s="6"/>
      <c r="GQF1051" s="5"/>
      <c r="GQG1051" s="5"/>
      <c r="GQH1051" s="7"/>
      <c r="GQI1051" s="3"/>
      <c r="GQJ1051" s="4"/>
      <c r="GQK1051" s="6"/>
      <c r="GQL1051" s="5"/>
      <c r="GQM1051" s="5"/>
      <c r="GQN1051" s="7"/>
      <c r="GQO1051" s="3"/>
      <c r="GQP1051" s="4"/>
      <c r="GQQ1051" s="6"/>
      <c r="GQR1051" s="5"/>
      <c r="GQS1051" s="5"/>
      <c r="GQT1051" s="7"/>
      <c r="GQU1051" s="3"/>
      <c r="GQV1051" s="4"/>
      <c r="GQW1051" s="6"/>
      <c r="GQX1051" s="5"/>
      <c r="GQY1051" s="5"/>
      <c r="GQZ1051" s="7"/>
      <c r="GRA1051" s="3"/>
      <c r="GRB1051" s="4"/>
      <c r="GRC1051" s="6"/>
      <c r="GRD1051" s="5"/>
      <c r="GRE1051" s="5"/>
      <c r="GRF1051" s="7"/>
      <c r="GRG1051" s="3"/>
      <c r="GRH1051" s="4"/>
      <c r="GRI1051" s="6"/>
      <c r="GRJ1051" s="5"/>
      <c r="GRK1051" s="5"/>
      <c r="GRL1051" s="7"/>
      <c r="GRM1051" s="3"/>
      <c r="GRN1051" s="4"/>
      <c r="GRO1051" s="6"/>
      <c r="GRP1051" s="5"/>
      <c r="GRQ1051" s="5"/>
      <c r="GRR1051" s="7"/>
      <c r="GRS1051" s="3"/>
      <c r="GRT1051" s="4"/>
      <c r="GRU1051" s="6"/>
      <c r="GRV1051" s="5"/>
      <c r="GRW1051" s="5"/>
      <c r="GRX1051" s="7"/>
      <c r="GRY1051" s="3"/>
      <c r="GRZ1051" s="4"/>
      <c r="GSA1051" s="6"/>
      <c r="GSB1051" s="5"/>
      <c r="GSC1051" s="5"/>
      <c r="GSD1051" s="7"/>
      <c r="GSE1051" s="3"/>
      <c r="GSF1051" s="4"/>
      <c r="GSG1051" s="6"/>
      <c r="GSH1051" s="5"/>
      <c r="GSI1051" s="5"/>
      <c r="GSJ1051" s="7"/>
      <c r="GSK1051" s="3"/>
      <c r="GSL1051" s="4"/>
      <c r="GSM1051" s="6"/>
      <c r="GSN1051" s="5"/>
      <c r="GSO1051" s="5"/>
      <c r="GSP1051" s="7"/>
      <c r="GSQ1051" s="3"/>
      <c r="GSR1051" s="4"/>
      <c r="GSS1051" s="6"/>
      <c r="GST1051" s="5"/>
      <c r="GSU1051" s="5"/>
      <c r="GSV1051" s="7"/>
      <c r="GSW1051" s="3"/>
      <c r="GSX1051" s="4"/>
      <c r="GSY1051" s="6"/>
      <c r="GSZ1051" s="5"/>
      <c r="GTA1051" s="5"/>
      <c r="GTB1051" s="7"/>
      <c r="GTC1051" s="3"/>
      <c r="GTD1051" s="4"/>
      <c r="GTE1051" s="6"/>
      <c r="GTF1051" s="5"/>
      <c r="GTG1051" s="5"/>
      <c r="GTH1051" s="7"/>
      <c r="GTI1051" s="3"/>
      <c r="GTJ1051" s="4"/>
      <c r="GTK1051" s="6"/>
      <c r="GTL1051" s="5"/>
      <c r="GTM1051" s="5"/>
      <c r="GTN1051" s="7"/>
      <c r="GTO1051" s="3"/>
      <c r="GTP1051" s="4"/>
      <c r="GTQ1051" s="6"/>
      <c r="GTR1051" s="5"/>
      <c r="GTS1051" s="5"/>
      <c r="GTT1051" s="7"/>
      <c r="GTU1051" s="3"/>
      <c r="GTV1051" s="4"/>
      <c r="GTW1051" s="6"/>
      <c r="GTX1051" s="5"/>
      <c r="GTY1051" s="5"/>
      <c r="GTZ1051" s="7"/>
      <c r="GUA1051" s="3"/>
      <c r="GUB1051" s="4"/>
      <c r="GUC1051" s="6"/>
      <c r="GUD1051" s="5"/>
      <c r="GUE1051" s="5"/>
      <c r="GUF1051" s="7"/>
      <c r="GUG1051" s="3"/>
      <c r="GUH1051" s="4"/>
      <c r="GUI1051" s="6"/>
      <c r="GUJ1051" s="5"/>
      <c r="GUK1051" s="5"/>
      <c r="GUL1051" s="7"/>
      <c r="GUM1051" s="3"/>
      <c r="GUN1051" s="4"/>
      <c r="GUO1051" s="6"/>
      <c r="GUP1051" s="5"/>
      <c r="GUQ1051" s="5"/>
      <c r="GUR1051" s="7"/>
      <c r="GUS1051" s="3"/>
      <c r="GUT1051" s="4"/>
      <c r="GUU1051" s="6"/>
      <c r="GUV1051" s="5"/>
      <c r="GUW1051" s="5"/>
      <c r="GUX1051" s="7"/>
      <c r="GUY1051" s="3"/>
      <c r="GUZ1051" s="4"/>
      <c r="GVA1051" s="6"/>
      <c r="GVB1051" s="5"/>
      <c r="GVC1051" s="5"/>
      <c r="GVD1051" s="7"/>
      <c r="GVE1051" s="3"/>
      <c r="GVF1051" s="4"/>
      <c r="GVG1051" s="6"/>
      <c r="GVH1051" s="5"/>
      <c r="GVI1051" s="5"/>
      <c r="GVJ1051" s="7"/>
      <c r="GVK1051" s="3"/>
      <c r="GVL1051" s="4"/>
      <c r="GVM1051" s="6"/>
      <c r="GVN1051" s="5"/>
      <c r="GVO1051" s="5"/>
      <c r="GVP1051" s="7"/>
      <c r="GVQ1051" s="3"/>
      <c r="GVR1051" s="4"/>
      <c r="GVS1051" s="6"/>
      <c r="GVT1051" s="5"/>
      <c r="GVU1051" s="5"/>
      <c r="GVV1051" s="7"/>
      <c r="GVW1051" s="3"/>
      <c r="GVX1051" s="4"/>
      <c r="GVY1051" s="6"/>
      <c r="GVZ1051" s="5"/>
      <c r="GWA1051" s="5"/>
      <c r="GWB1051" s="7"/>
      <c r="GWC1051" s="3"/>
      <c r="GWD1051" s="4"/>
      <c r="GWE1051" s="6"/>
      <c r="GWF1051" s="5"/>
      <c r="GWG1051" s="5"/>
      <c r="GWH1051" s="7"/>
      <c r="GWI1051" s="3"/>
      <c r="GWJ1051" s="4"/>
      <c r="GWK1051" s="6"/>
      <c r="GWL1051" s="5"/>
      <c r="GWM1051" s="5"/>
      <c r="GWN1051" s="7"/>
      <c r="GWO1051" s="3"/>
      <c r="GWP1051" s="4"/>
      <c r="GWQ1051" s="6"/>
      <c r="GWR1051" s="5"/>
      <c r="GWS1051" s="5"/>
      <c r="GWT1051" s="7"/>
      <c r="GWU1051" s="3"/>
      <c r="GWV1051" s="4"/>
      <c r="GWW1051" s="6"/>
      <c r="GWX1051" s="5"/>
      <c r="GWY1051" s="5"/>
      <c r="GWZ1051" s="7"/>
      <c r="GXA1051" s="3"/>
      <c r="GXB1051" s="4"/>
      <c r="GXC1051" s="6"/>
      <c r="GXD1051" s="5"/>
      <c r="GXE1051" s="5"/>
      <c r="GXF1051" s="7"/>
      <c r="GXG1051" s="3"/>
      <c r="GXH1051" s="4"/>
      <c r="GXI1051" s="6"/>
      <c r="GXJ1051" s="5"/>
      <c r="GXK1051" s="5"/>
      <c r="GXL1051" s="7"/>
      <c r="GXM1051" s="3"/>
      <c r="GXN1051" s="4"/>
      <c r="GXO1051" s="6"/>
      <c r="GXP1051" s="5"/>
      <c r="GXQ1051" s="5"/>
      <c r="GXR1051" s="7"/>
      <c r="GXS1051" s="3"/>
      <c r="GXT1051" s="4"/>
      <c r="GXU1051" s="6"/>
      <c r="GXV1051" s="5"/>
      <c r="GXW1051" s="5"/>
      <c r="GXX1051" s="7"/>
      <c r="GXY1051" s="3"/>
      <c r="GXZ1051" s="4"/>
      <c r="GYA1051" s="6"/>
      <c r="GYB1051" s="5"/>
      <c r="GYC1051" s="5"/>
      <c r="GYD1051" s="7"/>
      <c r="GYE1051" s="3"/>
      <c r="GYF1051" s="4"/>
      <c r="GYG1051" s="6"/>
      <c r="GYH1051" s="5"/>
      <c r="GYI1051" s="5"/>
      <c r="GYJ1051" s="7"/>
      <c r="GYK1051" s="3"/>
      <c r="GYL1051" s="4"/>
      <c r="GYM1051" s="6"/>
      <c r="GYN1051" s="5"/>
      <c r="GYO1051" s="5"/>
      <c r="GYP1051" s="7"/>
      <c r="GYQ1051" s="3"/>
      <c r="GYR1051" s="4"/>
      <c r="GYS1051" s="6"/>
      <c r="GYT1051" s="5"/>
      <c r="GYU1051" s="5"/>
      <c r="GYV1051" s="7"/>
      <c r="GYW1051" s="3"/>
      <c r="GYX1051" s="4"/>
      <c r="GYY1051" s="6"/>
      <c r="GYZ1051" s="5"/>
      <c r="GZA1051" s="5"/>
      <c r="GZB1051" s="7"/>
      <c r="GZC1051" s="3"/>
      <c r="GZD1051" s="4"/>
      <c r="GZE1051" s="6"/>
      <c r="GZF1051" s="5"/>
      <c r="GZG1051" s="5"/>
      <c r="GZH1051" s="7"/>
      <c r="GZI1051" s="3"/>
      <c r="GZJ1051" s="4"/>
      <c r="GZK1051" s="6"/>
      <c r="GZL1051" s="5"/>
      <c r="GZM1051" s="5"/>
      <c r="GZN1051" s="7"/>
      <c r="GZO1051" s="3"/>
      <c r="GZP1051" s="4"/>
      <c r="GZQ1051" s="6"/>
      <c r="GZR1051" s="5"/>
      <c r="GZS1051" s="5"/>
      <c r="GZT1051" s="7"/>
      <c r="GZU1051" s="3"/>
      <c r="GZV1051" s="4"/>
      <c r="GZW1051" s="6"/>
      <c r="GZX1051" s="5"/>
      <c r="GZY1051" s="5"/>
      <c r="GZZ1051" s="7"/>
      <c r="HAA1051" s="3"/>
      <c r="HAB1051" s="4"/>
      <c r="HAC1051" s="6"/>
      <c r="HAD1051" s="5"/>
      <c r="HAE1051" s="5"/>
      <c r="HAF1051" s="7"/>
      <c r="HAG1051" s="3"/>
      <c r="HAH1051" s="4"/>
      <c r="HAI1051" s="6"/>
      <c r="HAJ1051" s="5"/>
      <c r="HAK1051" s="5"/>
      <c r="HAL1051" s="7"/>
      <c r="HAM1051" s="3"/>
      <c r="HAN1051" s="4"/>
      <c r="HAO1051" s="6"/>
      <c r="HAP1051" s="5"/>
      <c r="HAQ1051" s="5"/>
      <c r="HAR1051" s="7"/>
      <c r="HAS1051" s="3"/>
      <c r="HAT1051" s="4"/>
      <c r="HAU1051" s="6"/>
      <c r="HAV1051" s="5"/>
      <c r="HAW1051" s="5"/>
      <c r="HAX1051" s="7"/>
      <c r="HAY1051" s="3"/>
      <c r="HAZ1051" s="4"/>
      <c r="HBA1051" s="6"/>
      <c r="HBB1051" s="5"/>
      <c r="HBC1051" s="5"/>
      <c r="HBD1051" s="7"/>
      <c r="HBE1051" s="3"/>
      <c r="HBF1051" s="4"/>
      <c r="HBG1051" s="6"/>
      <c r="HBH1051" s="5"/>
      <c r="HBI1051" s="5"/>
      <c r="HBJ1051" s="7"/>
      <c r="HBK1051" s="3"/>
      <c r="HBL1051" s="4"/>
      <c r="HBM1051" s="6"/>
      <c r="HBN1051" s="5"/>
      <c r="HBO1051" s="5"/>
      <c r="HBP1051" s="7"/>
      <c r="HBQ1051" s="3"/>
      <c r="HBR1051" s="4"/>
      <c r="HBS1051" s="6"/>
      <c r="HBT1051" s="5"/>
      <c r="HBU1051" s="5"/>
      <c r="HBV1051" s="7"/>
      <c r="HBW1051" s="3"/>
      <c r="HBX1051" s="4"/>
      <c r="HBY1051" s="6"/>
      <c r="HBZ1051" s="5"/>
      <c r="HCA1051" s="5"/>
      <c r="HCB1051" s="7"/>
      <c r="HCC1051" s="3"/>
      <c r="HCD1051" s="4"/>
      <c r="HCE1051" s="6"/>
      <c r="HCF1051" s="5"/>
      <c r="HCG1051" s="5"/>
      <c r="HCH1051" s="7"/>
      <c r="HCI1051" s="3"/>
      <c r="HCJ1051" s="4"/>
      <c r="HCK1051" s="6"/>
      <c r="HCL1051" s="5"/>
      <c r="HCM1051" s="5"/>
      <c r="HCN1051" s="7"/>
      <c r="HCO1051" s="3"/>
      <c r="HCP1051" s="4"/>
      <c r="HCQ1051" s="6"/>
      <c r="HCR1051" s="5"/>
      <c r="HCS1051" s="5"/>
      <c r="HCT1051" s="7"/>
      <c r="HCU1051" s="3"/>
      <c r="HCV1051" s="4"/>
      <c r="HCW1051" s="6"/>
      <c r="HCX1051" s="5"/>
      <c r="HCY1051" s="5"/>
      <c r="HCZ1051" s="7"/>
      <c r="HDA1051" s="3"/>
      <c r="HDB1051" s="4"/>
      <c r="HDC1051" s="6"/>
      <c r="HDD1051" s="5"/>
      <c r="HDE1051" s="5"/>
      <c r="HDF1051" s="7"/>
      <c r="HDG1051" s="3"/>
      <c r="HDH1051" s="4"/>
      <c r="HDI1051" s="6"/>
      <c r="HDJ1051" s="5"/>
      <c r="HDK1051" s="5"/>
      <c r="HDL1051" s="7"/>
      <c r="HDM1051" s="3"/>
      <c r="HDN1051" s="4"/>
      <c r="HDO1051" s="6"/>
      <c r="HDP1051" s="5"/>
      <c r="HDQ1051" s="5"/>
      <c r="HDR1051" s="7"/>
      <c r="HDS1051" s="3"/>
      <c r="HDT1051" s="4"/>
      <c r="HDU1051" s="6"/>
      <c r="HDV1051" s="5"/>
      <c r="HDW1051" s="5"/>
      <c r="HDX1051" s="7"/>
      <c r="HDY1051" s="3"/>
      <c r="HDZ1051" s="4"/>
      <c r="HEA1051" s="6"/>
      <c r="HEB1051" s="5"/>
      <c r="HEC1051" s="5"/>
      <c r="HED1051" s="7"/>
      <c r="HEE1051" s="3"/>
      <c r="HEF1051" s="4"/>
      <c r="HEG1051" s="6"/>
      <c r="HEH1051" s="5"/>
      <c r="HEI1051" s="5"/>
      <c r="HEJ1051" s="7"/>
      <c r="HEK1051" s="3"/>
      <c r="HEL1051" s="4"/>
      <c r="HEM1051" s="6"/>
      <c r="HEN1051" s="5"/>
      <c r="HEO1051" s="5"/>
      <c r="HEP1051" s="7"/>
      <c r="HEQ1051" s="3"/>
      <c r="HER1051" s="4"/>
      <c r="HES1051" s="6"/>
      <c r="HET1051" s="5"/>
      <c r="HEU1051" s="5"/>
      <c r="HEV1051" s="7"/>
      <c r="HEW1051" s="3"/>
      <c r="HEX1051" s="4"/>
      <c r="HEY1051" s="6"/>
      <c r="HEZ1051" s="5"/>
      <c r="HFA1051" s="5"/>
      <c r="HFB1051" s="7"/>
      <c r="HFC1051" s="3"/>
      <c r="HFD1051" s="4"/>
      <c r="HFE1051" s="6"/>
      <c r="HFF1051" s="5"/>
      <c r="HFG1051" s="5"/>
      <c r="HFH1051" s="7"/>
      <c r="HFI1051" s="3"/>
      <c r="HFJ1051" s="4"/>
      <c r="HFK1051" s="6"/>
      <c r="HFL1051" s="5"/>
      <c r="HFM1051" s="5"/>
      <c r="HFN1051" s="7"/>
      <c r="HFO1051" s="3"/>
      <c r="HFP1051" s="4"/>
      <c r="HFQ1051" s="6"/>
      <c r="HFR1051" s="5"/>
      <c r="HFS1051" s="5"/>
      <c r="HFT1051" s="7"/>
      <c r="HFU1051" s="3"/>
      <c r="HFV1051" s="4"/>
      <c r="HFW1051" s="6"/>
      <c r="HFX1051" s="5"/>
      <c r="HFY1051" s="5"/>
      <c r="HFZ1051" s="7"/>
      <c r="HGA1051" s="3"/>
      <c r="HGB1051" s="4"/>
      <c r="HGC1051" s="6"/>
      <c r="HGD1051" s="5"/>
      <c r="HGE1051" s="5"/>
      <c r="HGF1051" s="7"/>
      <c r="HGG1051" s="3"/>
      <c r="HGH1051" s="4"/>
      <c r="HGI1051" s="6"/>
      <c r="HGJ1051" s="5"/>
      <c r="HGK1051" s="5"/>
      <c r="HGL1051" s="7"/>
      <c r="HGM1051" s="3"/>
      <c r="HGN1051" s="4"/>
      <c r="HGO1051" s="6"/>
      <c r="HGP1051" s="5"/>
      <c r="HGQ1051" s="5"/>
      <c r="HGR1051" s="7"/>
      <c r="HGS1051" s="3"/>
      <c r="HGT1051" s="4"/>
      <c r="HGU1051" s="6"/>
      <c r="HGV1051" s="5"/>
      <c r="HGW1051" s="5"/>
      <c r="HGX1051" s="7"/>
      <c r="HGY1051" s="3"/>
      <c r="HGZ1051" s="4"/>
      <c r="HHA1051" s="6"/>
      <c r="HHB1051" s="5"/>
      <c r="HHC1051" s="5"/>
      <c r="HHD1051" s="7"/>
      <c r="HHE1051" s="3"/>
      <c r="HHF1051" s="4"/>
      <c r="HHG1051" s="6"/>
      <c r="HHH1051" s="5"/>
      <c r="HHI1051" s="5"/>
      <c r="HHJ1051" s="7"/>
      <c r="HHK1051" s="3"/>
      <c r="HHL1051" s="4"/>
      <c r="HHM1051" s="6"/>
      <c r="HHN1051" s="5"/>
      <c r="HHO1051" s="5"/>
      <c r="HHP1051" s="7"/>
      <c r="HHQ1051" s="3"/>
      <c r="HHR1051" s="4"/>
      <c r="HHS1051" s="6"/>
      <c r="HHT1051" s="5"/>
      <c r="HHU1051" s="5"/>
      <c r="HHV1051" s="7"/>
      <c r="HHW1051" s="3"/>
      <c r="HHX1051" s="4"/>
      <c r="HHY1051" s="6"/>
      <c r="HHZ1051" s="5"/>
      <c r="HIA1051" s="5"/>
      <c r="HIB1051" s="7"/>
      <c r="HIC1051" s="3"/>
      <c r="HID1051" s="4"/>
      <c r="HIE1051" s="6"/>
      <c r="HIF1051" s="5"/>
      <c r="HIG1051" s="5"/>
      <c r="HIH1051" s="7"/>
      <c r="HII1051" s="3"/>
      <c r="HIJ1051" s="4"/>
      <c r="HIK1051" s="6"/>
      <c r="HIL1051" s="5"/>
      <c r="HIM1051" s="5"/>
      <c r="HIN1051" s="7"/>
      <c r="HIO1051" s="3"/>
      <c r="HIP1051" s="4"/>
      <c r="HIQ1051" s="6"/>
      <c r="HIR1051" s="5"/>
      <c r="HIS1051" s="5"/>
      <c r="HIT1051" s="7"/>
      <c r="HIU1051" s="3"/>
      <c r="HIV1051" s="4"/>
      <c r="HIW1051" s="6"/>
      <c r="HIX1051" s="5"/>
      <c r="HIY1051" s="5"/>
      <c r="HIZ1051" s="7"/>
      <c r="HJA1051" s="3"/>
      <c r="HJB1051" s="4"/>
      <c r="HJC1051" s="6"/>
      <c r="HJD1051" s="5"/>
      <c r="HJE1051" s="5"/>
      <c r="HJF1051" s="7"/>
      <c r="HJG1051" s="3"/>
      <c r="HJH1051" s="4"/>
      <c r="HJI1051" s="6"/>
      <c r="HJJ1051" s="5"/>
      <c r="HJK1051" s="5"/>
      <c r="HJL1051" s="7"/>
      <c r="HJM1051" s="3"/>
      <c r="HJN1051" s="4"/>
      <c r="HJO1051" s="6"/>
      <c r="HJP1051" s="5"/>
      <c r="HJQ1051" s="5"/>
      <c r="HJR1051" s="7"/>
      <c r="HJS1051" s="3"/>
      <c r="HJT1051" s="4"/>
      <c r="HJU1051" s="6"/>
      <c r="HJV1051" s="5"/>
      <c r="HJW1051" s="5"/>
      <c r="HJX1051" s="7"/>
      <c r="HJY1051" s="3"/>
      <c r="HJZ1051" s="4"/>
      <c r="HKA1051" s="6"/>
      <c r="HKB1051" s="5"/>
      <c r="HKC1051" s="5"/>
      <c r="HKD1051" s="7"/>
      <c r="HKE1051" s="3"/>
      <c r="HKF1051" s="4"/>
      <c r="HKG1051" s="6"/>
      <c r="HKH1051" s="5"/>
      <c r="HKI1051" s="5"/>
      <c r="HKJ1051" s="7"/>
      <c r="HKK1051" s="3"/>
      <c r="HKL1051" s="4"/>
      <c r="HKM1051" s="6"/>
      <c r="HKN1051" s="5"/>
      <c r="HKO1051" s="5"/>
      <c r="HKP1051" s="7"/>
      <c r="HKQ1051" s="3"/>
      <c r="HKR1051" s="4"/>
      <c r="HKS1051" s="6"/>
      <c r="HKT1051" s="5"/>
      <c r="HKU1051" s="5"/>
      <c r="HKV1051" s="7"/>
      <c r="HKW1051" s="3"/>
      <c r="HKX1051" s="4"/>
      <c r="HKY1051" s="6"/>
      <c r="HKZ1051" s="5"/>
      <c r="HLA1051" s="5"/>
      <c r="HLB1051" s="7"/>
      <c r="HLC1051" s="3"/>
      <c r="HLD1051" s="4"/>
      <c r="HLE1051" s="6"/>
      <c r="HLF1051" s="5"/>
      <c r="HLG1051" s="5"/>
      <c r="HLH1051" s="7"/>
      <c r="HLI1051" s="3"/>
      <c r="HLJ1051" s="4"/>
      <c r="HLK1051" s="6"/>
      <c r="HLL1051" s="5"/>
      <c r="HLM1051" s="5"/>
      <c r="HLN1051" s="7"/>
      <c r="HLO1051" s="3"/>
      <c r="HLP1051" s="4"/>
      <c r="HLQ1051" s="6"/>
      <c r="HLR1051" s="5"/>
      <c r="HLS1051" s="5"/>
      <c r="HLT1051" s="7"/>
      <c r="HLU1051" s="3"/>
      <c r="HLV1051" s="4"/>
      <c r="HLW1051" s="6"/>
      <c r="HLX1051" s="5"/>
      <c r="HLY1051" s="5"/>
      <c r="HLZ1051" s="7"/>
      <c r="HMA1051" s="3"/>
      <c r="HMB1051" s="4"/>
      <c r="HMC1051" s="6"/>
      <c r="HMD1051" s="5"/>
      <c r="HME1051" s="5"/>
      <c r="HMF1051" s="7"/>
      <c r="HMG1051" s="3"/>
      <c r="HMH1051" s="4"/>
      <c r="HMI1051" s="6"/>
      <c r="HMJ1051" s="5"/>
      <c r="HMK1051" s="5"/>
      <c r="HML1051" s="7"/>
      <c r="HMM1051" s="3"/>
      <c r="HMN1051" s="4"/>
      <c r="HMO1051" s="6"/>
      <c r="HMP1051" s="5"/>
      <c r="HMQ1051" s="5"/>
      <c r="HMR1051" s="7"/>
      <c r="HMS1051" s="3"/>
      <c r="HMT1051" s="4"/>
      <c r="HMU1051" s="6"/>
      <c r="HMV1051" s="5"/>
      <c r="HMW1051" s="5"/>
      <c r="HMX1051" s="7"/>
      <c r="HMY1051" s="3"/>
      <c r="HMZ1051" s="4"/>
      <c r="HNA1051" s="6"/>
      <c r="HNB1051" s="5"/>
      <c r="HNC1051" s="5"/>
      <c r="HND1051" s="7"/>
      <c r="HNE1051" s="3"/>
      <c r="HNF1051" s="4"/>
      <c r="HNG1051" s="6"/>
      <c r="HNH1051" s="5"/>
      <c r="HNI1051" s="5"/>
      <c r="HNJ1051" s="7"/>
      <c r="HNK1051" s="3"/>
      <c r="HNL1051" s="4"/>
      <c r="HNM1051" s="6"/>
      <c r="HNN1051" s="5"/>
      <c r="HNO1051" s="5"/>
      <c r="HNP1051" s="7"/>
      <c r="HNQ1051" s="3"/>
      <c r="HNR1051" s="4"/>
      <c r="HNS1051" s="6"/>
      <c r="HNT1051" s="5"/>
      <c r="HNU1051" s="5"/>
      <c r="HNV1051" s="7"/>
      <c r="HNW1051" s="3"/>
      <c r="HNX1051" s="4"/>
      <c r="HNY1051" s="6"/>
      <c r="HNZ1051" s="5"/>
      <c r="HOA1051" s="5"/>
      <c r="HOB1051" s="7"/>
      <c r="HOC1051" s="3"/>
      <c r="HOD1051" s="4"/>
      <c r="HOE1051" s="6"/>
      <c r="HOF1051" s="5"/>
      <c r="HOG1051" s="5"/>
      <c r="HOH1051" s="7"/>
      <c r="HOI1051" s="3"/>
      <c r="HOJ1051" s="4"/>
      <c r="HOK1051" s="6"/>
      <c r="HOL1051" s="5"/>
      <c r="HOM1051" s="5"/>
      <c r="HON1051" s="7"/>
      <c r="HOO1051" s="3"/>
      <c r="HOP1051" s="4"/>
      <c r="HOQ1051" s="6"/>
      <c r="HOR1051" s="5"/>
      <c r="HOS1051" s="5"/>
      <c r="HOT1051" s="7"/>
      <c r="HOU1051" s="3"/>
      <c r="HOV1051" s="4"/>
      <c r="HOW1051" s="6"/>
      <c r="HOX1051" s="5"/>
      <c r="HOY1051" s="5"/>
      <c r="HOZ1051" s="7"/>
      <c r="HPA1051" s="3"/>
      <c r="HPB1051" s="4"/>
      <c r="HPC1051" s="6"/>
      <c r="HPD1051" s="5"/>
      <c r="HPE1051" s="5"/>
      <c r="HPF1051" s="7"/>
      <c r="HPG1051" s="3"/>
      <c r="HPH1051" s="4"/>
      <c r="HPI1051" s="6"/>
      <c r="HPJ1051" s="5"/>
      <c r="HPK1051" s="5"/>
      <c r="HPL1051" s="7"/>
      <c r="HPM1051" s="3"/>
      <c r="HPN1051" s="4"/>
      <c r="HPO1051" s="6"/>
      <c r="HPP1051" s="5"/>
      <c r="HPQ1051" s="5"/>
      <c r="HPR1051" s="7"/>
      <c r="HPS1051" s="3"/>
      <c r="HPT1051" s="4"/>
      <c r="HPU1051" s="6"/>
      <c r="HPV1051" s="5"/>
      <c r="HPW1051" s="5"/>
      <c r="HPX1051" s="7"/>
      <c r="HPY1051" s="3"/>
      <c r="HPZ1051" s="4"/>
      <c r="HQA1051" s="6"/>
      <c r="HQB1051" s="5"/>
      <c r="HQC1051" s="5"/>
      <c r="HQD1051" s="7"/>
      <c r="HQE1051" s="3"/>
      <c r="HQF1051" s="4"/>
      <c r="HQG1051" s="6"/>
      <c r="HQH1051" s="5"/>
      <c r="HQI1051" s="5"/>
      <c r="HQJ1051" s="7"/>
      <c r="HQK1051" s="3"/>
      <c r="HQL1051" s="4"/>
      <c r="HQM1051" s="6"/>
      <c r="HQN1051" s="5"/>
      <c r="HQO1051" s="5"/>
      <c r="HQP1051" s="7"/>
      <c r="HQQ1051" s="3"/>
      <c r="HQR1051" s="4"/>
      <c r="HQS1051" s="6"/>
      <c r="HQT1051" s="5"/>
      <c r="HQU1051" s="5"/>
      <c r="HQV1051" s="7"/>
      <c r="HQW1051" s="3"/>
      <c r="HQX1051" s="4"/>
      <c r="HQY1051" s="6"/>
      <c r="HQZ1051" s="5"/>
      <c r="HRA1051" s="5"/>
      <c r="HRB1051" s="7"/>
      <c r="HRC1051" s="3"/>
      <c r="HRD1051" s="4"/>
      <c r="HRE1051" s="6"/>
      <c r="HRF1051" s="5"/>
      <c r="HRG1051" s="5"/>
      <c r="HRH1051" s="7"/>
      <c r="HRI1051" s="3"/>
      <c r="HRJ1051" s="4"/>
      <c r="HRK1051" s="6"/>
      <c r="HRL1051" s="5"/>
      <c r="HRM1051" s="5"/>
      <c r="HRN1051" s="7"/>
      <c r="HRO1051" s="3"/>
      <c r="HRP1051" s="4"/>
      <c r="HRQ1051" s="6"/>
      <c r="HRR1051" s="5"/>
      <c r="HRS1051" s="5"/>
      <c r="HRT1051" s="7"/>
      <c r="HRU1051" s="3"/>
      <c r="HRV1051" s="4"/>
      <c r="HRW1051" s="6"/>
      <c r="HRX1051" s="5"/>
      <c r="HRY1051" s="5"/>
      <c r="HRZ1051" s="7"/>
      <c r="HSA1051" s="3"/>
      <c r="HSB1051" s="4"/>
      <c r="HSC1051" s="6"/>
      <c r="HSD1051" s="5"/>
      <c r="HSE1051" s="5"/>
      <c r="HSF1051" s="7"/>
      <c r="HSG1051" s="3"/>
      <c r="HSH1051" s="4"/>
      <c r="HSI1051" s="6"/>
      <c r="HSJ1051" s="5"/>
      <c r="HSK1051" s="5"/>
      <c r="HSL1051" s="7"/>
      <c r="HSM1051" s="3"/>
      <c r="HSN1051" s="4"/>
      <c r="HSO1051" s="6"/>
      <c r="HSP1051" s="5"/>
      <c r="HSQ1051" s="5"/>
      <c r="HSR1051" s="7"/>
      <c r="HSS1051" s="3"/>
      <c r="HST1051" s="4"/>
      <c r="HSU1051" s="6"/>
      <c r="HSV1051" s="5"/>
      <c r="HSW1051" s="5"/>
      <c r="HSX1051" s="7"/>
      <c r="HSY1051" s="3"/>
      <c r="HSZ1051" s="4"/>
      <c r="HTA1051" s="6"/>
      <c r="HTB1051" s="5"/>
      <c r="HTC1051" s="5"/>
      <c r="HTD1051" s="7"/>
      <c r="HTE1051" s="3"/>
      <c r="HTF1051" s="4"/>
      <c r="HTG1051" s="6"/>
      <c r="HTH1051" s="5"/>
      <c r="HTI1051" s="5"/>
      <c r="HTJ1051" s="7"/>
      <c r="HTK1051" s="3"/>
      <c r="HTL1051" s="4"/>
      <c r="HTM1051" s="6"/>
      <c r="HTN1051" s="5"/>
      <c r="HTO1051" s="5"/>
      <c r="HTP1051" s="7"/>
      <c r="HTQ1051" s="3"/>
      <c r="HTR1051" s="4"/>
      <c r="HTS1051" s="6"/>
      <c r="HTT1051" s="5"/>
      <c r="HTU1051" s="5"/>
      <c r="HTV1051" s="7"/>
      <c r="HTW1051" s="3"/>
      <c r="HTX1051" s="4"/>
      <c r="HTY1051" s="6"/>
      <c r="HTZ1051" s="5"/>
      <c r="HUA1051" s="5"/>
      <c r="HUB1051" s="7"/>
      <c r="HUC1051" s="3"/>
      <c r="HUD1051" s="4"/>
      <c r="HUE1051" s="6"/>
      <c r="HUF1051" s="5"/>
      <c r="HUG1051" s="5"/>
      <c r="HUH1051" s="7"/>
      <c r="HUI1051" s="3"/>
      <c r="HUJ1051" s="4"/>
      <c r="HUK1051" s="6"/>
      <c r="HUL1051" s="5"/>
      <c r="HUM1051" s="5"/>
      <c r="HUN1051" s="7"/>
      <c r="HUO1051" s="3"/>
      <c r="HUP1051" s="4"/>
      <c r="HUQ1051" s="6"/>
      <c r="HUR1051" s="5"/>
      <c r="HUS1051" s="5"/>
      <c r="HUT1051" s="7"/>
      <c r="HUU1051" s="3"/>
      <c r="HUV1051" s="4"/>
      <c r="HUW1051" s="6"/>
      <c r="HUX1051" s="5"/>
      <c r="HUY1051" s="5"/>
      <c r="HUZ1051" s="7"/>
      <c r="HVA1051" s="3"/>
      <c r="HVB1051" s="4"/>
      <c r="HVC1051" s="6"/>
      <c r="HVD1051" s="5"/>
      <c r="HVE1051" s="5"/>
      <c r="HVF1051" s="7"/>
      <c r="HVG1051" s="3"/>
      <c r="HVH1051" s="4"/>
      <c r="HVI1051" s="6"/>
      <c r="HVJ1051" s="5"/>
      <c r="HVK1051" s="5"/>
      <c r="HVL1051" s="7"/>
      <c r="HVM1051" s="3"/>
      <c r="HVN1051" s="4"/>
      <c r="HVO1051" s="6"/>
      <c r="HVP1051" s="5"/>
      <c r="HVQ1051" s="5"/>
      <c r="HVR1051" s="7"/>
      <c r="HVS1051" s="3"/>
      <c r="HVT1051" s="4"/>
      <c r="HVU1051" s="6"/>
      <c r="HVV1051" s="5"/>
      <c r="HVW1051" s="5"/>
      <c r="HVX1051" s="7"/>
      <c r="HVY1051" s="3"/>
      <c r="HVZ1051" s="4"/>
      <c r="HWA1051" s="6"/>
      <c r="HWB1051" s="5"/>
      <c r="HWC1051" s="5"/>
      <c r="HWD1051" s="7"/>
      <c r="HWE1051" s="3"/>
      <c r="HWF1051" s="4"/>
      <c r="HWG1051" s="6"/>
      <c r="HWH1051" s="5"/>
      <c r="HWI1051" s="5"/>
      <c r="HWJ1051" s="7"/>
      <c r="HWK1051" s="3"/>
      <c r="HWL1051" s="4"/>
      <c r="HWM1051" s="6"/>
      <c r="HWN1051" s="5"/>
      <c r="HWO1051" s="5"/>
      <c r="HWP1051" s="7"/>
      <c r="HWQ1051" s="3"/>
      <c r="HWR1051" s="4"/>
      <c r="HWS1051" s="6"/>
      <c r="HWT1051" s="5"/>
      <c r="HWU1051" s="5"/>
      <c r="HWV1051" s="7"/>
      <c r="HWW1051" s="3"/>
      <c r="HWX1051" s="4"/>
      <c r="HWY1051" s="6"/>
      <c r="HWZ1051" s="5"/>
      <c r="HXA1051" s="5"/>
      <c r="HXB1051" s="7"/>
      <c r="HXC1051" s="3"/>
      <c r="HXD1051" s="4"/>
      <c r="HXE1051" s="6"/>
      <c r="HXF1051" s="5"/>
      <c r="HXG1051" s="5"/>
      <c r="HXH1051" s="7"/>
      <c r="HXI1051" s="3"/>
      <c r="HXJ1051" s="4"/>
      <c r="HXK1051" s="6"/>
      <c r="HXL1051" s="5"/>
      <c r="HXM1051" s="5"/>
      <c r="HXN1051" s="7"/>
      <c r="HXO1051" s="3"/>
      <c r="HXP1051" s="4"/>
      <c r="HXQ1051" s="6"/>
      <c r="HXR1051" s="5"/>
      <c r="HXS1051" s="5"/>
      <c r="HXT1051" s="7"/>
      <c r="HXU1051" s="3"/>
      <c r="HXV1051" s="4"/>
      <c r="HXW1051" s="6"/>
      <c r="HXX1051" s="5"/>
      <c r="HXY1051" s="5"/>
      <c r="HXZ1051" s="7"/>
      <c r="HYA1051" s="3"/>
      <c r="HYB1051" s="4"/>
      <c r="HYC1051" s="6"/>
      <c r="HYD1051" s="5"/>
      <c r="HYE1051" s="5"/>
      <c r="HYF1051" s="7"/>
      <c r="HYG1051" s="3"/>
      <c r="HYH1051" s="4"/>
      <c r="HYI1051" s="6"/>
      <c r="HYJ1051" s="5"/>
      <c r="HYK1051" s="5"/>
      <c r="HYL1051" s="7"/>
      <c r="HYM1051" s="3"/>
      <c r="HYN1051" s="4"/>
      <c r="HYO1051" s="6"/>
      <c r="HYP1051" s="5"/>
      <c r="HYQ1051" s="5"/>
      <c r="HYR1051" s="7"/>
      <c r="HYS1051" s="3"/>
      <c r="HYT1051" s="4"/>
      <c r="HYU1051" s="6"/>
      <c r="HYV1051" s="5"/>
      <c r="HYW1051" s="5"/>
      <c r="HYX1051" s="7"/>
      <c r="HYY1051" s="3"/>
      <c r="HYZ1051" s="4"/>
      <c r="HZA1051" s="6"/>
      <c r="HZB1051" s="5"/>
      <c r="HZC1051" s="5"/>
      <c r="HZD1051" s="7"/>
      <c r="HZE1051" s="3"/>
      <c r="HZF1051" s="4"/>
      <c r="HZG1051" s="6"/>
      <c r="HZH1051" s="5"/>
      <c r="HZI1051" s="5"/>
      <c r="HZJ1051" s="7"/>
      <c r="HZK1051" s="3"/>
      <c r="HZL1051" s="4"/>
      <c r="HZM1051" s="6"/>
      <c r="HZN1051" s="5"/>
      <c r="HZO1051" s="5"/>
      <c r="HZP1051" s="7"/>
      <c r="HZQ1051" s="3"/>
      <c r="HZR1051" s="4"/>
      <c r="HZS1051" s="6"/>
      <c r="HZT1051" s="5"/>
      <c r="HZU1051" s="5"/>
      <c r="HZV1051" s="7"/>
      <c r="HZW1051" s="3"/>
      <c r="HZX1051" s="4"/>
      <c r="HZY1051" s="6"/>
      <c r="HZZ1051" s="5"/>
      <c r="IAA1051" s="5"/>
      <c r="IAB1051" s="7"/>
      <c r="IAC1051" s="3"/>
      <c r="IAD1051" s="4"/>
      <c r="IAE1051" s="6"/>
      <c r="IAF1051" s="5"/>
      <c r="IAG1051" s="5"/>
      <c r="IAH1051" s="7"/>
      <c r="IAI1051" s="3"/>
      <c r="IAJ1051" s="4"/>
      <c r="IAK1051" s="6"/>
      <c r="IAL1051" s="5"/>
      <c r="IAM1051" s="5"/>
      <c r="IAN1051" s="7"/>
      <c r="IAO1051" s="3"/>
      <c r="IAP1051" s="4"/>
      <c r="IAQ1051" s="6"/>
      <c r="IAR1051" s="5"/>
      <c r="IAS1051" s="5"/>
      <c r="IAT1051" s="7"/>
      <c r="IAU1051" s="3"/>
      <c r="IAV1051" s="4"/>
      <c r="IAW1051" s="6"/>
      <c r="IAX1051" s="5"/>
      <c r="IAY1051" s="5"/>
      <c r="IAZ1051" s="7"/>
      <c r="IBA1051" s="3"/>
      <c r="IBB1051" s="4"/>
      <c r="IBC1051" s="6"/>
      <c r="IBD1051" s="5"/>
      <c r="IBE1051" s="5"/>
      <c r="IBF1051" s="7"/>
      <c r="IBG1051" s="3"/>
      <c r="IBH1051" s="4"/>
      <c r="IBI1051" s="6"/>
      <c r="IBJ1051" s="5"/>
      <c r="IBK1051" s="5"/>
      <c r="IBL1051" s="7"/>
      <c r="IBM1051" s="3"/>
      <c r="IBN1051" s="4"/>
      <c r="IBO1051" s="6"/>
      <c r="IBP1051" s="5"/>
      <c r="IBQ1051" s="5"/>
      <c r="IBR1051" s="7"/>
      <c r="IBS1051" s="3"/>
      <c r="IBT1051" s="4"/>
      <c r="IBU1051" s="6"/>
      <c r="IBV1051" s="5"/>
      <c r="IBW1051" s="5"/>
      <c r="IBX1051" s="7"/>
      <c r="IBY1051" s="3"/>
      <c r="IBZ1051" s="4"/>
      <c r="ICA1051" s="6"/>
      <c r="ICB1051" s="5"/>
      <c r="ICC1051" s="5"/>
      <c r="ICD1051" s="7"/>
      <c r="ICE1051" s="3"/>
      <c r="ICF1051" s="4"/>
      <c r="ICG1051" s="6"/>
      <c r="ICH1051" s="5"/>
      <c r="ICI1051" s="5"/>
      <c r="ICJ1051" s="7"/>
      <c r="ICK1051" s="3"/>
      <c r="ICL1051" s="4"/>
      <c r="ICM1051" s="6"/>
      <c r="ICN1051" s="5"/>
      <c r="ICO1051" s="5"/>
      <c r="ICP1051" s="7"/>
      <c r="ICQ1051" s="3"/>
      <c r="ICR1051" s="4"/>
      <c r="ICS1051" s="6"/>
      <c r="ICT1051" s="5"/>
      <c r="ICU1051" s="5"/>
      <c r="ICV1051" s="7"/>
      <c r="ICW1051" s="3"/>
      <c r="ICX1051" s="4"/>
      <c r="ICY1051" s="6"/>
      <c r="ICZ1051" s="5"/>
      <c r="IDA1051" s="5"/>
      <c r="IDB1051" s="7"/>
      <c r="IDC1051" s="3"/>
      <c r="IDD1051" s="4"/>
      <c r="IDE1051" s="6"/>
      <c r="IDF1051" s="5"/>
      <c r="IDG1051" s="5"/>
      <c r="IDH1051" s="7"/>
      <c r="IDI1051" s="3"/>
      <c r="IDJ1051" s="4"/>
      <c r="IDK1051" s="6"/>
      <c r="IDL1051" s="5"/>
      <c r="IDM1051" s="5"/>
      <c r="IDN1051" s="7"/>
      <c r="IDO1051" s="3"/>
      <c r="IDP1051" s="4"/>
      <c r="IDQ1051" s="6"/>
      <c r="IDR1051" s="5"/>
      <c r="IDS1051" s="5"/>
      <c r="IDT1051" s="7"/>
      <c r="IDU1051" s="3"/>
      <c r="IDV1051" s="4"/>
      <c r="IDW1051" s="6"/>
      <c r="IDX1051" s="5"/>
      <c r="IDY1051" s="5"/>
      <c r="IDZ1051" s="7"/>
      <c r="IEA1051" s="3"/>
      <c r="IEB1051" s="4"/>
      <c r="IEC1051" s="6"/>
      <c r="IED1051" s="5"/>
      <c r="IEE1051" s="5"/>
      <c r="IEF1051" s="7"/>
      <c r="IEG1051" s="3"/>
      <c r="IEH1051" s="4"/>
      <c r="IEI1051" s="6"/>
      <c r="IEJ1051" s="5"/>
      <c r="IEK1051" s="5"/>
      <c r="IEL1051" s="7"/>
      <c r="IEM1051" s="3"/>
      <c r="IEN1051" s="4"/>
      <c r="IEO1051" s="6"/>
      <c r="IEP1051" s="5"/>
      <c r="IEQ1051" s="5"/>
      <c r="IER1051" s="7"/>
      <c r="IES1051" s="3"/>
      <c r="IET1051" s="4"/>
      <c r="IEU1051" s="6"/>
      <c r="IEV1051" s="5"/>
      <c r="IEW1051" s="5"/>
      <c r="IEX1051" s="7"/>
      <c r="IEY1051" s="3"/>
      <c r="IEZ1051" s="4"/>
      <c r="IFA1051" s="6"/>
      <c r="IFB1051" s="5"/>
      <c r="IFC1051" s="5"/>
      <c r="IFD1051" s="7"/>
      <c r="IFE1051" s="3"/>
      <c r="IFF1051" s="4"/>
      <c r="IFG1051" s="6"/>
      <c r="IFH1051" s="5"/>
      <c r="IFI1051" s="5"/>
      <c r="IFJ1051" s="7"/>
      <c r="IFK1051" s="3"/>
      <c r="IFL1051" s="4"/>
      <c r="IFM1051" s="6"/>
      <c r="IFN1051" s="5"/>
      <c r="IFO1051" s="5"/>
      <c r="IFP1051" s="7"/>
      <c r="IFQ1051" s="3"/>
      <c r="IFR1051" s="4"/>
      <c r="IFS1051" s="6"/>
      <c r="IFT1051" s="5"/>
      <c r="IFU1051" s="5"/>
      <c r="IFV1051" s="7"/>
      <c r="IFW1051" s="3"/>
      <c r="IFX1051" s="4"/>
      <c r="IFY1051" s="6"/>
      <c r="IFZ1051" s="5"/>
      <c r="IGA1051" s="5"/>
      <c r="IGB1051" s="7"/>
      <c r="IGC1051" s="3"/>
      <c r="IGD1051" s="4"/>
      <c r="IGE1051" s="6"/>
      <c r="IGF1051" s="5"/>
      <c r="IGG1051" s="5"/>
      <c r="IGH1051" s="7"/>
      <c r="IGI1051" s="3"/>
      <c r="IGJ1051" s="4"/>
      <c r="IGK1051" s="6"/>
      <c r="IGL1051" s="5"/>
      <c r="IGM1051" s="5"/>
      <c r="IGN1051" s="7"/>
      <c r="IGO1051" s="3"/>
      <c r="IGP1051" s="4"/>
      <c r="IGQ1051" s="6"/>
      <c r="IGR1051" s="5"/>
      <c r="IGS1051" s="5"/>
      <c r="IGT1051" s="7"/>
      <c r="IGU1051" s="3"/>
      <c r="IGV1051" s="4"/>
      <c r="IGW1051" s="6"/>
      <c r="IGX1051" s="5"/>
      <c r="IGY1051" s="5"/>
      <c r="IGZ1051" s="7"/>
      <c r="IHA1051" s="3"/>
      <c r="IHB1051" s="4"/>
      <c r="IHC1051" s="6"/>
      <c r="IHD1051" s="5"/>
      <c r="IHE1051" s="5"/>
      <c r="IHF1051" s="7"/>
      <c r="IHG1051" s="3"/>
      <c r="IHH1051" s="4"/>
      <c r="IHI1051" s="6"/>
      <c r="IHJ1051" s="5"/>
      <c r="IHK1051" s="5"/>
      <c r="IHL1051" s="7"/>
      <c r="IHM1051" s="3"/>
      <c r="IHN1051" s="4"/>
      <c r="IHO1051" s="6"/>
      <c r="IHP1051" s="5"/>
      <c r="IHQ1051" s="5"/>
      <c r="IHR1051" s="7"/>
      <c r="IHS1051" s="3"/>
      <c r="IHT1051" s="4"/>
      <c r="IHU1051" s="6"/>
      <c r="IHV1051" s="5"/>
      <c r="IHW1051" s="5"/>
      <c r="IHX1051" s="7"/>
      <c r="IHY1051" s="3"/>
      <c r="IHZ1051" s="4"/>
      <c r="IIA1051" s="6"/>
      <c r="IIB1051" s="5"/>
      <c r="IIC1051" s="5"/>
      <c r="IID1051" s="7"/>
      <c r="IIE1051" s="3"/>
      <c r="IIF1051" s="4"/>
      <c r="IIG1051" s="6"/>
      <c r="IIH1051" s="5"/>
      <c r="III1051" s="5"/>
      <c r="IIJ1051" s="7"/>
      <c r="IIK1051" s="3"/>
      <c r="IIL1051" s="4"/>
      <c r="IIM1051" s="6"/>
      <c r="IIN1051" s="5"/>
      <c r="IIO1051" s="5"/>
      <c r="IIP1051" s="7"/>
      <c r="IIQ1051" s="3"/>
      <c r="IIR1051" s="4"/>
      <c r="IIS1051" s="6"/>
      <c r="IIT1051" s="5"/>
      <c r="IIU1051" s="5"/>
      <c r="IIV1051" s="7"/>
      <c r="IIW1051" s="3"/>
      <c r="IIX1051" s="4"/>
      <c r="IIY1051" s="6"/>
      <c r="IIZ1051" s="5"/>
      <c r="IJA1051" s="5"/>
      <c r="IJB1051" s="7"/>
      <c r="IJC1051" s="3"/>
      <c r="IJD1051" s="4"/>
      <c r="IJE1051" s="6"/>
      <c r="IJF1051" s="5"/>
      <c r="IJG1051" s="5"/>
      <c r="IJH1051" s="7"/>
      <c r="IJI1051" s="3"/>
      <c r="IJJ1051" s="4"/>
      <c r="IJK1051" s="6"/>
      <c r="IJL1051" s="5"/>
      <c r="IJM1051" s="5"/>
      <c r="IJN1051" s="7"/>
      <c r="IJO1051" s="3"/>
      <c r="IJP1051" s="4"/>
      <c r="IJQ1051" s="6"/>
      <c r="IJR1051" s="5"/>
      <c r="IJS1051" s="5"/>
      <c r="IJT1051" s="7"/>
      <c r="IJU1051" s="3"/>
      <c r="IJV1051" s="4"/>
      <c r="IJW1051" s="6"/>
      <c r="IJX1051" s="5"/>
      <c r="IJY1051" s="5"/>
      <c r="IJZ1051" s="7"/>
      <c r="IKA1051" s="3"/>
      <c r="IKB1051" s="4"/>
      <c r="IKC1051" s="6"/>
      <c r="IKD1051" s="5"/>
      <c r="IKE1051" s="5"/>
      <c r="IKF1051" s="7"/>
      <c r="IKG1051" s="3"/>
      <c r="IKH1051" s="4"/>
      <c r="IKI1051" s="6"/>
      <c r="IKJ1051" s="5"/>
      <c r="IKK1051" s="5"/>
      <c r="IKL1051" s="7"/>
      <c r="IKM1051" s="3"/>
      <c r="IKN1051" s="4"/>
      <c r="IKO1051" s="6"/>
      <c r="IKP1051" s="5"/>
      <c r="IKQ1051" s="5"/>
      <c r="IKR1051" s="7"/>
      <c r="IKS1051" s="3"/>
      <c r="IKT1051" s="4"/>
      <c r="IKU1051" s="6"/>
      <c r="IKV1051" s="5"/>
      <c r="IKW1051" s="5"/>
      <c r="IKX1051" s="7"/>
      <c r="IKY1051" s="3"/>
      <c r="IKZ1051" s="4"/>
      <c r="ILA1051" s="6"/>
      <c r="ILB1051" s="5"/>
      <c r="ILC1051" s="5"/>
      <c r="ILD1051" s="7"/>
      <c r="ILE1051" s="3"/>
      <c r="ILF1051" s="4"/>
      <c r="ILG1051" s="6"/>
      <c r="ILH1051" s="5"/>
      <c r="ILI1051" s="5"/>
      <c r="ILJ1051" s="7"/>
      <c r="ILK1051" s="3"/>
      <c r="ILL1051" s="4"/>
      <c r="ILM1051" s="6"/>
      <c r="ILN1051" s="5"/>
      <c r="ILO1051" s="5"/>
      <c r="ILP1051" s="7"/>
      <c r="ILQ1051" s="3"/>
      <c r="ILR1051" s="4"/>
      <c r="ILS1051" s="6"/>
      <c r="ILT1051" s="5"/>
      <c r="ILU1051" s="5"/>
      <c r="ILV1051" s="7"/>
      <c r="ILW1051" s="3"/>
      <c r="ILX1051" s="4"/>
      <c r="ILY1051" s="6"/>
      <c r="ILZ1051" s="5"/>
      <c r="IMA1051" s="5"/>
      <c r="IMB1051" s="7"/>
      <c r="IMC1051" s="3"/>
      <c r="IMD1051" s="4"/>
      <c r="IME1051" s="6"/>
      <c r="IMF1051" s="5"/>
      <c r="IMG1051" s="5"/>
      <c r="IMH1051" s="7"/>
      <c r="IMI1051" s="3"/>
      <c r="IMJ1051" s="4"/>
      <c r="IMK1051" s="6"/>
      <c r="IML1051" s="5"/>
      <c r="IMM1051" s="5"/>
      <c r="IMN1051" s="7"/>
      <c r="IMO1051" s="3"/>
      <c r="IMP1051" s="4"/>
      <c r="IMQ1051" s="6"/>
      <c r="IMR1051" s="5"/>
      <c r="IMS1051" s="5"/>
      <c r="IMT1051" s="7"/>
      <c r="IMU1051" s="3"/>
      <c r="IMV1051" s="4"/>
      <c r="IMW1051" s="6"/>
      <c r="IMX1051" s="5"/>
      <c r="IMY1051" s="5"/>
      <c r="IMZ1051" s="7"/>
      <c r="INA1051" s="3"/>
      <c r="INB1051" s="4"/>
      <c r="INC1051" s="6"/>
      <c r="IND1051" s="5"/>
      <c r="INE1051" s="5"/>
      <c r="INF1051" s="7"/>
      <c r="ING1051" s="3"/>
      <c r="INH1051" s="4"/>
      <c r="INI1051" s="6"/>
      <c r="INJ1051" s="5"/>
      <c r="INK1051" s="5"/>
      <c r="INL1051" s="7"/>
      <c r="INM1051" s="3"/>
      <c r="INN1051" s="4"/>
      <c r="INO1051" s="6"/>
      <c r="INP1051" s="5"/>
      <c r="INQ1051" s="5"/>
      <c r="INR1051" s="7"/>
      <c r="INS1051" s="3"/>
      <c r="INT1051" s="4"/>
      <c r="INU1051" s="6"/>
      <c r="INV1051" s="5"/>
      <c r="INW1051" s="5"/>
      <c r="INX1051" s="7"/>
      <c r="INY1051" s="3"/>
      <c r="INZ1051" s="4"/>
      <c r="IOA1051" s="6"/>
      <c r="IOB1051" s="5"/>
      <c r="IOC1051" s="5"/>
      <c r="IOD1051" s="7"/>
      <c r="IOE1051" s="3"/>
      <c r="IOF1051" s="4"/>
      <c r="IOG1051" s="6"/>
      <c r="IOH1051" s="5"/>
      <c r="IOI1051" s="5"/>
      <c r="IOJ1051" s="7"/>
      <c r="IOK1051" s="3"/>
      <c r="IOL1051" s="4"/>
      <c r="IOM1051" s="6"/>
      <c r="ION1051" s="5"/>
      <c r="IOO1051" s="5"/>
      <c r="IOP1051" s="7"/>
      <c r="IOQ1051" s="3"/>
      <c r="IOR1051" s="4"/>
      <c r="IOS1051" s="6"/>
      <c r="IOT1051" s="5"/>
      <c r="IOU1051" s="5"/>
      <c r="IOV1051" s="7"/>
      <c r="IOW1051" s="3"/>
      <c r="IOX1051" s="4"/>
      <c r="IOY1051" s="6"/>
      <c r="IOZ1051" s="5"/>
      <c r="IPA1051" s="5"/>
      <c r="IPB1051" s="7"/>
      <c r="IPC1051" s="3"/>
      <c r="IPD1051" s="4"/>
      <c r="IPE1051" s="6"/>
      <c r="IPF1051" s="5"/>
      <c r="IPG1051" s="5"/>
      <c r="IPH1051" s="7"/>
      <c r="IPI1051" s="3"/>
      <c r="IPJ1051" s="4"/>
      <c r="IPK1051" s="6"/>
      <c r="IPL1051" s="5"/>
      <c r="IPM1051" s="5"/>
      <c r="IPN1051" s="7"/>
      <c r="IPO1051" s="3"/>
      <c r="IPP1051" s="4"/>
      <c r="IPQ1051" s="6"/>
      <c r="IPR1051" s="5"/>
      <c r="IPS1051" s="5"/>
      <c r="IPT1051" s="7"/>
      <c r="IPU1051" s="3"/>
      <c r="IPV1051" s="4"/>
      <c r="IPW1051" s="6"/>
      <c r="IPX1051" s="5"/>
      <c r="IPY1051" s="5"/>
      <c r="IPZ1051" s="7"/>
      <c r="IQA1051" s="3"/>
      <c r="IQB1051" s="4"/>
      <c r="IQC1051" s="6"/>
      <c r="IQD1051" s="5"/>
      <c r="IQE1051" s="5"/>
      <c r="IQF1051" s="7"/>
      <c r="IQG1051" s="3"/>
      <c r="IQH1051" s="4"/>
      <c r="IQI1051" s="6"/>
      <c r="IQJ1051" s="5"/>
      <c r="IQK1051" s="5"/>
      <c r="IQL1051" s="7"/>
      <c r="IQM1051" s="3"/>
      <c r="IQN1051" s="4"/>
      <c r="IQO1051" s="6"/>
      <c r="IQP1051" s="5"/>
      <c r="IQQ1051" s="5"/>
      <c r="IQR1051" s="7"/>
      <c r="IQS1051" s="3"/>
      <c r="IQT1051" s="4"/>
      <c r="IQU1051" s="6"/>
      <c r="IQV1051" s="5"/>
      <c r="IQW1051" s="5"/>
      <c r="IQX1051" s="7"/>
      <c r="IQY1051" s="3"/>
      <c r="IQZ1051" s="4"/>
      <c r="IRA1051" s="6"/>
      <c r="IRB1051" s="5"/>
      <c r="IRC1051" s="5"/>
      <c r="IRD1051" s="7"/>
      <c r="IRE1051" s="3"/>
      <c r="IRF1051" s="4"/>
      <c r="IRG1051" s="6"/>
      <c r="IRH1051" s="5"/>
      <c r="IRI1051" s="5"/>
      <c r="IRJ1051" s="7"/>
      <c r="IRK1051" s="3"/>
      <c r="IRL1051" s="4"/>
      <c r="IRM1051" s="6"/>
      <c r="IRN1051" s="5"/>
      <c r="IRO1051" s="5"/>
      <c r="IRP1051" s="7"/>
      <c r="IRQ1051" s="3"/>
      <c r="IRR1051" s="4"/>
      <c r="IRS1051" s="6"/>
      <c r="IRT1051" s="5"/>
      <c r="IRU1051" s="5"/>
      <c r="IRV1051" s="7"/>
      <c r="IRW1051" s="3"/>
      <c r="IRX1051" s="4"/>
      <c r="IRY1051" s="6"/>
      <c r="IRZ1051" s="5"/>
      <c r="ISA1051" s="5"/>
      <c r="ISB1051" s="7"/>
      <c r="ISC1051" s="3"/>
      <c r="ISD1051" s="4"/>
      <c r="ISE1051" s="6"/>
      <c r="ISF1051" s="5"/>
      <c r="ISG1051" s="5"/>
      <c r="ISH1051" s="7"/>
      <c r="ISI1051" s="3"/>
      <c r="ISJ1051" s="4"/>
      <c r="ISK1051" s="6"/>
      <c r="ISL1051" s="5"/>
      <c r="ISM1051" s="5"/>
      <c r="ISN1051" s="7"/>
      <c r="ISO1051" s="3"/>
      <c r="ISP1051" s="4"/>
      <c r="ISQ1051" s="6"/>
      <c r="ISR1051" s="5"/>
      <c r="ISS1051" s="5"/>
      <c r="IST1051" s="7"/>
      <c r="ISU1051" s="3"/>
      <c r="ISV1051" s="4"/>
      <c r="ISW1051" s="6"/>
      <c r="ISX1051" s="5"/>
      <c r="ISY1051" s="5"/>
      <c r="ISZ1051" s="7"/>
      <c r="ITA1051" s="3"/>
      <c r="ITB1051" s="4"/>
      <c r="ITC1051" s="6"/>
      <c r="ITD1051" s="5"/>
      <c r="ITE1051" s="5"/>
      <c r="ITF1051" s="7"/>
      <c r="ITG1051" s="3"/>
      <c r="ITH1051" s="4"/>
      <c r="ITI1051" s="6"/>
      <c r="ITJ1051" s="5"/>
      <c r="ITK1051" s="5"/>
      <c r="ITL1051" s="7"/>
      <c r="ITM1051" s="3"/>
      <c r="ITN1051" s="4"/>
      <c r="ITO1051" s="6"/>
      <c r="ITP1051" s="5"/>
      <c r="ITQ1051" s="5"/>
      <c r="ITR1051" s="7"/>
      <c r="ITS1051" s="3"/>
      <c r="ITT1051" s="4"/>
      <c r="ITU1051" s="6"/>
      <c r="ITV1051" s="5"/>
      <c r="ITW1051" s="5"/>
      <c r="ITX1051" s="7"/>
      <c r="ITY1051" s="3"/>
      <c r="ITZ1051" s="4"/>
      <c r="IUA1051" s="6"/>
      <c r="IUB1051" s="5"/>
      <c r="IUC1051" s="5"/>
      <c r="IUD1051" s="7"/>
      <c r="IUE1051" s="3"/>
      <c r="IUF1051" s="4"/>
      <c r="IUG1051" s="6"/>
      <c r="IUH1051" s="5"/>
      <c r="IUI1051" s="5"/>
      <c r="IUJ1051" s="7"/>
      <c r="IUK1051" s="3"/>
      <c r="IUL1051" s="4"/>
      <c r="IUM1051" s="6"/>
      <c r="IUN1051" s="5"/>
      <c r="IUO1051" s="5"/>
      <c r="IUP1051" s="7"/>
      <c r="IUQ1051" s="3"/>
      <c r="IUR1051" s="4"/>
      <c r="IUS1051" s="6"/>
      <c r="IUT1051" s="5"/>
      <c r="IUU1051" s="5"/>
      <c r="IUV1051" s="7"/>
      <c r="IUW1051" s="3"/>
      <c r="IUX1051" s="4"/>
      <c r="IUY1051" s="6"/>
      <c r="IUZ1051" s="5"/>
      <c r="IVA1051" s="5"/>
      <c r="IVB1051" s="7"/>
      <c r="IVC1051" s="3"/>
      <c r="IVD1051" s="4"/>
      <c r="IVE1051" s="6"/>
      <c r="IVF1051" s="5"/>
      <c r="IVG1051" s="5"/>
      <c r="IVH1051" s="7"/>
      <c r="IVI1051" s="3"/>
      <c r="IVJ1051" s="4"/>
      <c r="IVK1051" s="6"/>
      <c r="IVL1051" s="5"/>
      <c r="IVM1051" s="5"/>
      <c r="IVN1051" s="7"/>
      <c r="IVO1051" s="3"/>
      <c r="IVP1051" s="4"/>
      <c r="IVQ1051" s="6"/>
      <c r="IVR1051" s="5"/>
      <c r="IVS1051" s="5"/>
      <c r="IVT1051" s="7"/>
      <c r="IVU1051" s="3"/>
      <c r="IVV1051" s="4"/>
      <c r="IVW1051" s="6"/>
      <c r="IVX1051" s="5"/>
      <c r="IVY1051" s="5"/>
      <c r="IVZ1051" s="7"/>
      <c r="IWA1051" s="3"/>
      <c r="IWB1051" s="4"/>
      <c r="IWC1051" s="6"/>
      <c r="IWD1051" s="5"/>
      <c r="IWE1051" s="5"/>
      <c r="IWF1051" s="7"/>
      <c r="IWG1051" s="3"/>
      <c r="IWH1051" s="4"/>
      <c r="IWI1051" s="6"/>
      <c r="IWJ1051" s="5"/>
      <c r="IWK1051" s="5"/>
      <c r="IWL1051" s="7"/>
      <c r="IWM1051" s="3"/>
      <c r="IWN1051" s="4"/>
      <c r="IWO1051" s="6"/>
      <c r="IWP1051" s="5"/>
      <c r="IWQ1051" s="5"/>
      <c r="IWR1051" s="7"/>
      <c r="IWS1051" s="3"/>
      <c r="IWT1051" s="4"/>
      <c r="IWU1051" s="6"/>
      <c r="IWV1051" s="5"/>
      <c r="IWW1051" s="5"/>
      <c r="IWX1051" s="7"/>
      <c r="IWY1051" s="3"/>
      <c r="IWZ1051" s="4"/>
      <c r="IXA1051" s="6"/>
      <c r="IXB1051" s="5"/>
      <c r="IXC1051" s="5"/>
      <c r="IXD1051" s="7"/>
      <c r="IXE1051" s="3"/>
      <c r="IXF1051" s="4"/>
      <c r="IXG1051" s="6"/>
      <c r="IXH1051" s="5"/>
      <c r="IXI1051" s="5"/>
      <c r="IXJ1051" s="7"/>
      <c r="IXK1051" s="3"/>
      <c r="IXL1051" s="4"/>
      <c r="IXM1051" s="6"/>
      <c r="IXN1051" s="5"/>
      <c r="IXO1051" s="5"/>
      <c r="IXP1051" s="7"/>
      <c r="IXQ1051" s="3"/>
      <c r="IXR1051" s="4"/>
      <c r="IXS1051" s="6"/>
      <c r="IXT1051" s="5"/>
      <c r="IXU1051" s="5"/>
      <c r="IXV1051" s="7"/>
      <c r="IXW1051" s="3"/>
      <c r="IXX1051" s="4"/>
      <c r="IXY1051" s="6"/>
      <c r="IXZ1051" s="5"/>
      <c r="IYA1051" s="5"/>
      <c r="IYB1051" s="7"/>
      <c r="IYC1051" s="3"/>
      <c r="IYD1051" s="4"/>
      <c r="IYE1051" s="6"/>
      <c r="IYF1051" s="5"/>
      <c r="IYG1051" s="5"/>
      <c r="IYH1051" s="7"/>
      <c r="IYI1051" s="3"/>
      <c r="IYJ1051" s="4"/>
      <c r="IYK1051" s="6"/>
      <c r="IYL1051" s="5"/>
      <c r="IYM1051" s="5"/>
      <c r="IYN1051" s="7"/>
      <c r="IYO1051" s="3"/>
      <c r="IYP1051" s="4"/>
      <c r="IYQ1051" s="6"/>
      <c r="IYR1051" s="5"/>
      <c r="IYS1051" s="5"/>
      <c r="IYT1051" s="7"/>
      <c r="IYU1051" s="3"/>
      <c r="IYV1051" s="4"/>
      <c r="IYW1051" s="6"/>
      <c r="IYX1051" s="5"/>
      <c r="IYY1051" s="5"/>
      <c r="IYZ1051" s="7"/>
      <c r="IZA1051" s="3"/>
      <c r="IZB1051" s="4"/>
      <c r="IZC1051" s="6"/>
      <c r="IZD1051" s="5"/>
      <c r="IZE1051" s="5"/>
      <c r="IZF1051" s="7"/>
      <c r="IZG1051" s="3"/>
      <c r="IZH1051" s="4"/>
      <c r="IZI1051" s="6"/>
      <c r="IZJ1051" s="5"/>
      <c r="IZK1051" s="5"/>
      <c r="IZL1051" s="7"/>
      <c r="IZM1051" s="3"/>
      <c r="IZN1051" s="4"/>
      <c r="IZO1051" s="6"/>
      <c r="IZP1051" s="5"/>
      <c r="IZQ1051" s="5"/>
      <c r="IZR1051" s="7"/>
      <c r="IZS1051" s="3"/>
      <c r="IZT1051" s="4"/>
      <c r="IZU1051" s="6"/>
      <c r="IZV1051" s="5"/>
      <c r="IZW1051" s="5"/>
      <c r="IZX1051" s="7"/>
      <c r="IZY1051" s="3"/>
      <c r="IZZ1051" s="4"/>
      <c r="JAA1051" s="6"/>
      <c r="JAB1051" s="5"/>
      <c r="JAC1051" s="5"/>
      <c r="JAD1051" s="7"/>
      <c r="JAE1051" s="3"/>
      <c r="JAF1051" s="4"/>
      <c r="JAG1051" s="6"/>
      <c r="JAH1051" s="5"/>
      <c r="JAI1051" s="5"/>
      <c r="JAJ1051" s="7"/>
      <c r="JAK1051" s="3"/>
      <c r="JAL1051" s="4"/>
      <c r="JAM1051" s="6"/>
      <c r="JAN1051" s="5"/>
      <c r="JAO1051" s="5"/>
      <c r="JAP1051" s="7"/>
      <c r="JAQ1051" s="3"/>
      <c r="JAR1051" s="4"/>
      <c r="JAS1051" s="6"/>
      <c r="JAT1051" s="5"/>
      <c r="JAU1051" s="5"/>
      <c r="JAV1051" s="7"/>
      <c r="JAW1051" s="3"/>
      <c r="JAX1051" s="4"/>
      <c r="JAY1051" s="6"/>
      <c r="JAZ1051" s="5"/>
      <c r="JBA1051" s="5"/>
      <c r="JBB1051" s="7"/>
      <c r="JBC1051" s="3"/>
      <c r="JBD1051" s="4"/>
      <c r="JBE1051" s="6"/>
      <c r="JBF1051" s="5"/>
      <c r="JBG1051" s="5"/>
      <c r="JBH1051" s="7"/>
      <c r="JBI1051" s="3"/>
      <c r="JBJ1051" s="4"/>
      <c r="JBK1051" s="6"/>
      <c r="JBL1051" s="5"/>
      <c r="JBM1051" s="5"/>
      <c r="JBN1051" s="7"/>
      <c r="JBO1051" s="3"/>
      <c r="JBP1051" s="4"/>
      <c r="JBQ1051" s="6"/>
      <c r="JBR1051" s="5"/>
      <c r="JBS1051" s="5"/>
      <c r="JBT1051" s="7"/>
      <c r="JBU1051" s="3"/>
      <c r="JBV1051" s="4"/>
      <c r="JBW1051" s="6"/>
      <c r="JBX1051" s="5"/>
      <c r="JBY1051" s="5"/>
      <c r="JBZ1051" s="7"/>
      <c r="JCA1051" s="3"/>
      <c r="JCB1051" s="4"/>
      <c r="JCC1051" s="6"/>
      <c r="JCD1051" s="5"/>
      <c r="JCE1051" s="5"/>
      <c r="JCF1051" s="7"/>
      <c r="JCG1051" s="3"/>
      <c r="JCH1051" s="4"/>
      <c r="JCI1051" s="6"/>
      <c r="JCJ1051" s="5"/>
      <c r="JCK1051" s="5"/>
      <c r="JCL1051" s="7"/>
      <c r="JCM1051" s="3"/>
      <c r="JCN1051" s="4"/>
      <c r="JCO1051" s="6"/>
      <c r="JCP1051" s="5"/>
      <c r="JCQ1051" s="5"/>
      <c r="JCR1051" s="7"/>
      <c r="JCS1051" s="3"/>
      <c r="JCT1051" s="4"/>
      <c r="JCU1051" s="6"/>
      <c r="JCV1051" s="5"/>
      <c r="JCW1051" s="5"/>
      <c r="JCX1051" s="7"/>
      <c r="JCY1051" s="3"/>
      <c r="JCZ1051" s="4"/>
      <c r="JDA1051" s="6"/>
      <c r="JDB1051" s="5"/>
      <c r="JDC1051" s="5"/>
      <c r="JDD1051" s="7"/>
      <c r="JDE1051" s="3"/>
      <c r="JDF1051" s="4"/>
      <c r="JDG1051" s="6"/>
      <c r="JDH1051" s="5"/>
      <c r="JDI1051" s="5"/>
      <c r="JDJ1051" s="7"/>
      <c r="JDK1051" s="3"/>
      <c r="JDL1051" s="4"/>
      <c r="JDM1051" s="6"/>
      <c r="JDN1051" s="5"/>
      <c r="JDO1051" s="5"/>
      <c r="JDP1051" s="7"/>
      <c r="JDQ1051" s="3"/>
      <c r="JDR1051" s="4"/>
      <c r="JDS1051" s="6"/>
      <c r="JDT1051" s="5"/>
      <c r="JDU1051" s="5"/>
      <c r="JDV1051" s="7"/>
      <c r="JDW1051" s="3"/>
      <c r="JDX1051" s="4"/>
      <c r="JDY1051" s="6"/>
      <c r="JDZ1051" s="5"/>
      <c r="JEA1051" s="5"/>
      <c r="JEB1051" s="7"/>
      <c r="JEC1051" s="3"/>
      <c r="JED1051" s="4"/>
      <c r="JEE1051" s="6"/>
      <c r="JEF1051" s="5"/>
      <c r="JEG1051" s="5"/>
      <c r="JEH1051" s="7"/>
      <c r="JEI1051" s="3"/>
      <c r="JEJ1051" s="4"/>
      <c r="JEK1051" s="6"/>
      <c r="JEL1051" s="5"/>
      <c r="JEM1051" s="5"/>
      <c r="JEN1051" s="7"/>
      <c r="JEO1051" s="3"/>
      <c r="JEP1051" s="4"/>
      <c r="JEQ1051" s="6"/>
      <c r="JER1051" s="5"/>
      <c r="JES1051" s="5"/>
      <c r="JET1051" s="7"/>
      <c r="JEU1051" s="3"/>
      <c r="JEV1051" s="4"/>
      <c r="JEW1051" s="6"/>
      <c r="JEX1051" s="5"/>
      <c r="JEY1051" s="5"/>
      <c r="JEZ1051" s="7"/>
      <c r="JFA1051" s="3"/>
      <c r="JFB1051" s="4"/>
      <c r="JFC1051" s="6"/>
      <c r="JFD1051" s="5"/>
      <c r="JFE1051" s="5"/>
      <c r="JFF1051" s="7"/>
      <c r="JFG1051" s="3"/>
      <c r="JFH1051" s="4"/>
      <c r="JFI1051" s="6"/>
      <c r="JFJ1051" s="5"/>
      <c r="JFK1051" s="5"/>
      <c r="JFL1051" s="7"/>
      <c r="JFM1051" s="3"/>
      <c r="JFN1051" s="4"/>
      <c r="JFO1051" s="6"/>
      <c r="JFP1051" s="5"/>
      <c r="JFQ1051" s="5"/>
      <c r="JFR1051" s="7"/>
      <c r="JFS1051" s="3"/>
      <c r="JFT1051" s="4"/>
      <c r="JFU1051" s="6"/>
      <c r="JFV1051" s="5"/>
      <c r="JFW1051" s="5"/>
      <c r="JFX1051" s="7"/>
      <c r="JFY1051" s="3"/>
      <c r="JFZ1051" s="4"/>
      <c r="JGA1051" s="6"/>
      <c r="JGB1051" s="5"/>
      <c r="JGC1051" s="5"/>
      <c r="JGD1051" s="7"/>
      <c r="JGE1051" s="3"/>
      <c r="JGF1051" s="4"/>
      <c r="JGG1051" s="6"/>
      <c r="JGH1051" s="5"/>
      <c r="JGI1051" s="5"/>
      <c r="JGJ1051" s="7"/>
      <c r="JGK1051" s="3"/>
      <c r="JGL1051" s="4"/>
      <c r="JGM1051" s="6"/>
      <c r="JGN1051" s="5"/>
      <c r="JGO1051" s="5"/>
      <c r="JGP1051" s="7"/>
      <c r="JGQ1051" s="3"/>
      <c r="JGR1051" s="4"/>
      <c r="JGS1051" s="6"/>
      <c r="JGT1051" s="5"/>
      <c r="JGU1051" s="5"/>
      <c r="JGV1051" s="7"/>
      <c r="JGW1051" s="3"/>
      <c r="JGX1051" s="4"/>
      <c r="JGY1051" s="6"/>
      <c r="JGZ1051" s="5"/>
      <c r="JHA1051" s="5"/>
      <c r="JHB1051" s="7"/>
      <c r="JHC1051" s="3"/>
      <c r="JHD1051" s="4"/>
      <c r="JHE1051" s="6"/>
      <c r="JHF1051" s="5"/>
      <c r="JHG1051" s="5"/>
      <c r="JHH1051" s="7"/>
      <c r="JHI1051" s="3"/>
      <c r="JHJ1051" s="4"/>
      <c r="JHK1051" s="6"/>
      <c r="JHL1051" s="5"/>
      <c r="JHM1051" s="5"/>
      <c r="JHN1051" s="7"/>
      <c r="JHO1051" s="3"/>
      <c r="JHP1051" s="4"/>
      <c r="JHQ1051" s="6"/>
      <c r="JHR1051" s="5"/>
      <c r="JHS1051" s="5"/>
      <c r="JHT1051" s="7"/>
      <c r="JHU1051" s="3"/>
      <c r="JHV1051" s="4"/>
      <c r="JHW1051" s="6"/>
      <c r="JHX1051" s="5"/>
      <c r="JHY1051" s="5"/>
      <c r="JHZ1051" s="7"/>
      <c r="JIA1051" s="3"/>
      <c r="JIB1051" s="4"/>
      <c r="JIC1051" s="6"/>
      <c r="JID1051" s="5"/>
      <c r="JIE1051" s="5"/>
      <c r="JIF1051" s="7"/>
      <c r="JIG1051" s="3"/>
      <c r="JIH1051" s="4"/>
      <c r="JII1051" s="6"/>
      <c r="JIJ1051" s="5"/>
      <c r="JIK1051" s="5"/>
      <c r="JIL1051" s="7"/>
      <c r="JIM1051" s="3"/>
      <c r="JIN1051" s="4"/>
      <c r="JIO1051" s="6"/>
      <c r="JIP1051" s="5"/>
      <c r="JIQ1051" s="5"/>
      <c r="JIR1051" s="7"/>
      <c r="JIS1051" s="3"/>
      <c r="JIT1051" s="4"/>
      <c r="JIU1051" s="6"/>
      <c r="JIV1051" s="5"/>
      <c r="JIW1051" s="5"/>
      <c r="JIX1051" s="7"/>
      <c r="JIY1051" s="3"/>
      <c r="JIZ1051" s="4"/>
      <c r="JJA1051" s="6"/>
      <c r="JJB1051" s="5"/>
      <c r="JJC1051" s="5"/>
      <c r="JJD1051" s="7"/>
      <c r="JJE1051" s="3"/>
      <c r="JJF1051" s="4"/>
      <c r="JJG1051" s="6"/>
      <c r="JJH1051" s="5"/>
      <c r="JJI1051" s="5"/>
      <c r="JJJ1051" s="7"/>
      <c r="JJK1051" s="3"/>
      <c r="JJL1051" s="4"/>
      <c r="JJM1051" s="6"/>
      <c r="JJN1051" s="5"/>
      <c r="JJO1051" s="5"/>
      <c r="JJP1051" s="7"/>
      <c r="JJQ1051" s="3"/>
      <c r="JJR1051" s="4"/>
      <c r="JJS1051" s="6"/>
      <c r="JJT1051" s="5"/>
      <c r="JJU1051" s="5"/>
      <c r="JJV1051" s="7"/>
      <c r="JJW1051" s="3"/>
      <c r="JJX1051" s="4"/>
      <c r="JJY1051" s="6"/>
      <c r="JJZ1051" s="5"/>
      <c r="JKA1051" s="5"/>
      <c r="JKB1051" s="7"/>
      <c r="JKC1051" s="3"/>
      <c r="JKD1051" s="4"/>
      <c r="JKE1051" s="6"/>
      <c r="JKF1051" s="5"/>
      <c r="JKG1051" s="5"/>
      <c r="JKH1051" s="7"/>
      <c r="JKI1051" s="3"/>
      <c r="JKJ1051" s="4"/>
      <c r="JKK1051" s="6"/>
      <c r="JKL1051" s="5"/>
      <c r="JKM1051" s="5"/>
      <c r="JKN1051" s="7"/>
      <c r="JKO1051" s="3"/>
      <c r="JKP1051" s="4"/>
      <c r="JKQ1051" s="6"/>
      <c r="JKR1051" s="5"/>
      <c r="JKS1051" s="5"/>
      <c r="JKT1051" s="7"/>
      <c r="JKU1051" s="3"/>
      <c r="JKV1051" s="4"/>
      <c r="JKW1051" s="6"/>
      <c r="JKX1051" s="5"/>
      <c r="JKY1051" s="5"/>
      <c r="JKZ1051" s="7"/>
      <c r="JLA1051" s="3"/>
      <c r="JLB1051" s="4"/>
      <c r="JLC1051" s="6"/>
      <c r="JLD1051" s="5"/>
      <c r="JLE1051" s="5"/>
      <c r="JLF1051" s="7"/>
      <c r="JLG1051" s="3"/>
      <c r="JLH1051" s="4"/>
      <c r="JLI1051" s="6"/>
      <c r="JLJ1051" s="5"/>
      <c r="JLK1051" s="5"/>
      <c r="JLL1051" s="7"/>
      <c r="JLM1051" s="3"/>
      <c r="JLN1051" s="4"/>
      <c r="JLO1051" s="6"/>
      <c r="JLP1051" s="5"/>
      <c r="JLQ1051" s="5"/>
      <c r="JLR1051" s="7"/>
      <c r="JLS1051" s="3"/>
      <c r="JLT1051" s="4"/>
      <c r="JLU1051" s="6"/>
      <c r="JLV1051" s="5"/>
      <c r="JLW1051" s="5"/>
      <c r="JLX1051" s="7"/>
      <c r="JLY1051" s="3"/>
      <c r="JLZ1051" s="4"/>
      <c r="JMA1051" s="6"/>
      <c r="JMB1051" s="5"/>
      <c r="JMC1051" s="5"/>
      <c r="JMD1051" s="7"/>
      <c r="JME1051" s="3"/>
      <c r="JMF1051" s="4"/>
      <c r="JMG1051" s="6"/>
      <c r="JMH1051" s="5"/>
      <c r="JMI1051" s="5"/>
      <c r="JMJ1051" s="7"/>
      <c r="JMK1051" s="3"/>
      <c r="JML1051" s="4"/>
      <c r="JMM1051" s="6"/>
      <c r="JMN1051" s="5"/>
      <c r="JMO1051" s="5"/>
      <c r="JMP1051" s="7"/>
      <c r="JMQ1051" s="3"/>
      <c r="JMR1051" s="4"/>
      <c r="JMS1051" s="6"/>
      <c r="JMT1051" s="5"/>
      <c r="JMU1051" s="5"/>
      <c r="JMV1051" s="7"/>
      <c r="JMW1051" s="3"/>
      <c r="JMX1051" s="4"/>
      <c r="JMY1051" s="6"/>
      <c r="JMZ1051" s="5"/>
      <c r="JNA1051" s="5"/>
      <c r="JNB1051" s="7"/>
      <c r="JNC1051" s="3"/>
      <c r="JND1051" s="4"/>
      <c r="JNE1051" s="6"/>
      <c r="JNF1051" s="5"/>
      <c r="JNG1051" s="5"/>
      <c r="JNH1051" s="7"/>
      <c r="JNI1051" s="3"/>
      <c r="JNJ1051" s="4"/>
      <c r="JNK1051" s="6"/>
      <c r="JNL1051" s="5"/>
      <c r="JNM1051" s="5"/>
      <c r="JNN1051" s="7"/>
      <c r="JNO1051" s="3"/>
      <c r="JNP1051" s="4"/>
      <c r="JNQ1051" s="6"/>
      <c r="JNR1051" s="5"/>
      <c r="JNS1051" s="5"/>
      <c r="JNT1051" s="7"/>
      <c r="JNU1051" s="3"/>
      <c r="JNV1051" s="4"/>
      <c r="JNW1051" s="6"/>
      <c r="JNX1051" s="5"/>
      <c r="JNY1051" s="5"/>
      <c r="JNZ1051" s="7"/>
      <c r="JOA1051" s="3"/>
      <c r="JOB1051" s="4"/>
      <c r="JOC1051" s="6"/>
      <c r="JOD1051" s="5"/>
      <c r="JOE1051" s="5"/>
      <c r="JOF1051" s="7"/>
      <c r="JOG1051" s="3"/>
      <c r="JOH1051" s="4"/>
      <c r="JOI1051" s="6"/>
      <c r="JOJ1051" s="5"/>
      <c r="JOK1051" s="5"/>
      <c r="JOL1051" s="7"/>
      <c r="JOM1051" s="3"/>
      <c r="JON1051" s="4"/>
      <c r="JOO1051" s="6"/>
      <c r="JOP1051" s="5"/>
      <c r="JOQ1051" s="5"/>
      <c r="JOR1051" s="7"/>
      <c r="JOS1051" s="3"/>
      <c r="JOT1051" s="4"/>
      <c r="JOU1051" s="6"/>
      <c r="JOV1051" s="5"/>
      <c r="JOW1051" s="5"/>
      <c r="JOX1051" s="7"/>
      <c r="JOY1051" s="3"/>
      <c r="JOZ1051" s="4"/>
      <c r="JPA1051" s="6"/>
      <c r="JPB1051" s="5"/>
      <c r="JPC1051" s="5"/>
      <c r="JPD1051" s="7"/>
      <c r="JPE1051" s="3"/>
      <c r="JPF1051" s="4"/>
      <c r="JPG1051" s="6"/>
      <c r="JPH1051" s="5"/>
      <c r="JPI1051" s="5"/>
      <c r="JPJ1051" s="7"/>
      <c r="JPK1051" s="3"/>
      <c r="JPL1051" s="4"/>
      <c r="JPM1051" s="6"/>
      <c r="JPN1051" s="5"/>
      <c r="JPO1051" s="5"/>
      <c r="JPP1051" s="7"/>
      <c r="JPQ1051" s="3"/>
      <c r="JPR1051" s="4"/>
      <c r="JPS1051" s="6"/>
      <c r="JPT1051" s="5"/>
      <c r="JPU1051" s="5"/>
      <c r="JPV1051" s="7"/>
      <c r="JPW1051" s="3"/>
      <c r="JPX1051" s="4"/>
      <c r="JPY1051" s="6"/>
      <c r="JPZ1051" s="5"/>
      <c r="JQA1051" s="5"/>
      <c r="JQB1051" s="7"/>
      <c r="JQC1051" s="3"/>
      <c r="JQD1051" s="4"/>
      <c r="JQE1051" s="6"/>
      <c r="JQF1051" s="5"/>
      <c r="JQG1051" s="5"/>
      <c r="JQH1051" s="7"/>
      <c r="JQI1051" s="3"/>
      <c r="JQJ1051" s="4"/>
      <c r="JQK1051" s="6"/>
      <c r="JQL1051" s="5"/>
      <c r="JQM1051" s="5"/>
      <c r="JQN1051" s="7"/>
      <c r="JQO1051" s="3"/>
      <c r="JQP1051" s="4"/>
      <c r="JQQ1051" s="6"/>
      <c r="JQR1051" s="5"/>
      <c r="JQS1051" s="5"/>
      <c r="JQT1051" s="7"/>
      <c r="JQU1051" s="3"/>
      <c r="JQV1051" s="4"/>
      <c r="JQW1051" s="6"/>
      <c r="JQX1051" s="5"/>
      <c r="JQY1051" s="5"/>
      <c r="JQZ1051" s="7"/>
      <c r="JRA1051" s="3"/>
      <c r="JRB1051" s="4"/>
      <c r="JRC1051" s="6"/>
      <c r="JRD1051" s="5"/>
      <c r="JRE1051" s="5"/>
      <c r="JRF1051" s="7"/>
      <c r="JRG1051" s="3"/>
      <c r="JRH1051" s="4"/>
      <c r="JRI1051" s="6"/>
      <c r="JRJ1051" s="5"/>
      <c r="JRK1051" s="5"/>
      <c r="JRL1051" s="7"/>
      <c r="JRM1051" s="3"/>
      <c r="JRN1051" s="4"/>
      <c r="JRO1051" s="6"/>
      <c r="JRP1051" s="5"/>
      <c r="JRQ1051" s="5"/>
      <c r="JRR1051" s="7"/>
      <c r="JRS1051" s="3"/>
      <c r="JRT1051" s="4"/>
      <c r="JRU1051" s="6"/>
      <c r="JRV1051" s="5"/>
      <c r="JRW1051" s="5"/>
      <c r="JRX1051" s="7"/>
      <c r="JRY1051" s="3"/>
      <c r="JRZ1051" s="4"/>
      <c r="JSA1051" s="6"/>
      <c r="JSB1051" s="5"/>
      <c r="JSC1051" s="5"/>
      <c r="JSD1051" s="7"/>
      <c r="JSE1051" s="3"/>
      <c r="JSF1051" s="4"/>
      <c r="JSG1051" s="6"/>
      <c r="JSH1051" s="5"/>
      <c r="JSI1051" s="5"/>
      <c r="JSJ1051" s="7"/>
      <c r="JSK1051" s="3"/>
      <c r="JSL1051" s="4"/>
      <c r="JSM1051" s="6"/>
      <c r="JSN1051" s="5"/>
      <c r="JSO1051" s="5"/>
      <c r="JSP1051" s="7"/>
      <c r="JSQ1051" s="3"/>
      <c r="JSR1051" s="4"/>
      <c r="JSS1051" s="6"/>
      <c r="JST1051" s="5"/>
      <c r="JSU1051" s="5"/>
      <c r="JSV1051" s="7"/>
      <c r="JSW1051" s="3"/>
      <c r="JSX1051" s="4"/>
      <c r="JSY1051" s="6"/>
      <c r="JSZ1051" s="5"/>
      <c r="JTA1051" s="5"/>
      <c r="JTB1051" s="7"/>
      <c r="JTC1051" s="3"/>
      <c r="JTD1051" s="4"/>
      <c r="JTE1051" s="6"/>
      <c r="JTF1051" s="5"/>
      <c r="JTG1051" s="5"/>
      <c r="JTH1051" s="7"/>
      <c r="JTI1051" s="3"/>
      <c r="JTJ1051" s="4"/>
      <c r="JTK1051" s="6"/>
      <c r="JTL1051" s="5"/>
      <c r="JTM1051" s="5"/>
      <c r="JTN1051" s="7"/>
      <c r="JTO1051" s="3"/>
      <c r="JTP1051" s="4"/>
      <c r="JTQ1051" s="6"/>
      <c r="JTR1051" s="5"/>
      <c r="JTS1051" s="5"/>
      <c r="JTT1051" s="7"/>
      <c r="JTU1051" s="3"/>
      <c r="JTV1051" s="4"/>
      <c r="JTW1051" s="6"/>
      <c r="JTX1051" s="5"/>
      <c r="JTY1051" s="5"/>
      <c r="JTZ1051" s="7"/>
      <c r="JUA1051" s="3"/>
      <c r="JUB1051" s="4"/>
      <c r="JUC1051" s="6"/>
      <c r="JUD1051" s="5"/>
      <c r="JUE1051" s="5"/>
      <c r="JUF1051" s="7"/>
      <c r="JUG1051" s="3"/>
      <c r="JUH1051" s="4"/>
      <c r="JUI1051" s="6"/>
      <c r="JUJ1051" s="5"/>
      <c r="JUK1051" s="5"/>
      <c r="JUL1051" s="7"/>
      <c r="JUM1051" s="3"/>
      <c r="JUN1051" s="4"/>
      <c r="JUO1051" s="6"/>
      <c r="JUP1051" s="5"/>
      <c r="JUQ1051" s="5"/>
      <c r="JUR1051" s="7"/>
      <c r="JUS1051" s="3"/>
      <c r="JUT1051" s="4"/>
      <c r="JUU1051" s="6"/>
      <c r="JUV1051" s="5"/>
      <c r="JUW1051" s="5"/>
      <c r="JUX1051" s="7"/>
      <c r="JUY1051" s="3"/>
      <c r="JUZ1051" s="4"/>
      <c r="JVA1051" s="6"/>
      <c r="JVB1051" s="5"/>
      <c r="JVC1051" s="5"/>
      <c r="JVD1051" s="7"/>
      <c r="JVE1051" s="3"/>
      <c r="JVF1051" s="4"/>
      <c r="JVG1051" s="6"/>
      <c r="JVH1051" s="5"/>
      <c r="JVI1051" s="5"/>
      <c r="JVJ1051" s="7"/>
      <c r="JVK1051" s="3"/>
      <c r="JVL1051" s="4"/>
      <c r="JVM1051" s="6"/>
      <c r="JVN1051" s="5"/>
      <c r="JVO1051" s="5"/>
      <c r="JVP1051" s="7"/>
      <c r="JVQ1051" s="3"/>
      <c r="JVR1051" s="4"/>
      <c r="JVS1051" s="6"/>
      <c r="JVT1051" s="5"/>
      <c r="JVU1051" s="5"/>
      <c r="JVV1051" s="7"/>
      <c r="JVW1051" s="3"/>
      <c r="JVX1051" s="4"/>
      <c r="JVY1051" s="6"/>
      <c r="JVZ1051" s="5"/>
      <c r="JWA1051" s="5"/>
      <c r="JWB1051" s="7"/>
      <c r="JWC1051" s="3"/>
      <c r="JWD1051" s="4"/>
      <c r="JWE1051" s="6"/>
      <c r="JWF1051" s="5"/>
      <c r="JWG1051" s="5"/>
      <c r="JWH1051" s="7"/>
      <c r="JWI1051" s="3"/>
      <c r="JWJ1051" s="4"/>
      <c r="JWK1051" s="6"/>
      <c r="JWL1051" s="5"/>
      <c r="JWM1051" s="5"/>
      <c r="JWN1051" s="7"/>
      <c r="JWO1051" s="3"/>
      <c r="JWP1051" s="4"/>
      <c r="JWQ1051" s="6"/>
      <c r="JWR1051" s="5"/>
      <c r="JWS1051" s="5"/>
      <c r="JWT1051" s="7"/>
      <c r="JWU1051" s="3"/>
      <c r="JWV1051" s="4"/>
      <c r="JWW1051" s="6"/>
      <c r="JWX1051" s="5"/>
      <c r="JWY1051" s="5"/>
      <c r="JWZ1051" s="7"/>
      <c r="JXA1051" s="3"/>
      <c r="JXB1051" s="4"/>
      <c r="JXC1051" s="6"/>
      <c r="JXD1051" s="5"/>
      <c r="JXE1051" s="5"/>
      <c r="JXF1051" s="7"/>
      <c r="JXG1051" s="3"/>
      <c r="JXH1051" s="4"/>
      <c r="JXI1051" s="6"/>
      <c r="JXJ1051" s="5"/>
      <c r="JXK1051" s="5"/>
      <c r="JXL1051" s="7"/>
      <c r="JXM1051" s="3"/>
      <c r="JXN1051" s="4"/>
      <c r="JXO1051" s="6"/>
      <c r="JXP1051" s="5"/>
      <c r="JXQ1051" s="5"/>
      <c r="JXR1051" s="7"/>
      <c r="JXS1051" s="3"/>
      <c r="JXT1051" s="4"/>
      <c r="JXU1051" s="6"/>
      <c r="JXV1051" s="5"/>
      <c r="JXW1051" s="5"/>
      <c r="JXX1051" s="7"/>
      <c r="JXY1051" s="3"/>
      <c r="JXZ1051" s="4"/>
      <c r="JYA1051" s="6"/>
      <c r="JYB1051" s="5"/>
      <c r="JYC1051" s="5"/>
      <c r="JYD1051" s="7"/>
      <c r="JYE1051" s="3"/>
      <c r="JYF1051" s="4"/>
      <c r="JYG1051" s="6"/>
      <c r="JYH1051" s="5"/>
      <c r="JYI1051" s="5"/>
      <c r="JYJ1051" s="7"/>
      <c r="JYK1051" s="3"/>
      <c r="JYL1051" s="4"/>
      <c r="JYM1051" s="6"/>
      <c r="JYN1051" s="5"/>
      <c r="JYO1051" s="5"/>
      <c r="JYP1051" s="7"/>
      <c r="JYQ1051" s="3"/>
      <c r="JYR1051" s="4"/>
      <c r="JYS1051" s="6"/>
      <c r="JYT1051" s="5"/>
      <c r="JYU1051" s="5"/>
      <c r="JYV1051" s="7"/>
      <c r="JYW1051" s="3"/>
      <c r="JYX1051" s="4"/>
      <c r="JYY1051" s="6"/>
      <c r="JYZ1051" s="5"/>
      <c r="JZA1051" s="5"/>
      <c r="JZB1051" s="7"/>
      <c r="JZC1051" s="3"/>
      <c r="JZD1051" s="4"/>
      <c r="JZE1051" s="6"/>
      <c r="JZF1051" s="5"/>
      <c r="JZG1051" s="5"/>
      <c r="JZH1051" s="7"/>
      <c r="JZI1051" s="3"/>
      <c r="JZJ1051" s="4"/>
      <c r="JZK1051" s="6"/>
      <c r="JZL1051" s="5"/>
      <c r="JZM1051" s="5"/>
      <c r="JZN1051" s="7"/>
      <c r="JZO1051" s="3"/>
      <c r="JZP1051" s="4"/>
      <c r="JZQ1051" s="6"/>
      <c r="JZR1051" s="5"/>
      <c r="JZS1051" s="5"/>
      <c r="JZT1051" s="7"/>
      <c r="JZU1051" s="3"/>
      <c r="JZV1051" s="4"/>
      <c r="JZW1051" s="6"/>
      <c r="JZX1051" s="5"/>
      <c r="JZY1051" s="5"/>
      <c r="JZZ1051" s="7"/>
      <c r="KAA1051" s="3"/>
      <c r="KAB1051" s="4"/>
      <c r="KAC1051" s="6"/>
      <c r="KAD1051" s="5"/>
      <c r="KAE1051" s="5"/>
      <c r="KAF1051" s="7"/>
      <c r="KAG1051" s="3"/>
      <c r="KAH1051" s="4"/>
      <c r="KAI1051" s="6"/>
      <c r="KAJ1051" s="5"/>
      <c r="KAK1051" s="5"/>
      <c r="KAL1051" s="7"/>
      <c r="KAM1051" s="3"/>
      <c r="KAN1051" s="4"/>
      <c r="KAO1051" s="6"/>
      <c r="KAP1051" s="5"/>
      <c r="KAQ1051" s="5"/>
      <c r="KAR1051" s="7"/>
      <c r="KAS1051" s="3"/>
      <c r="KAT1051" s="4"/>
      <c r="KAU1051" s="6"/>
      <c r="KAV1051" s="5"/>
      <c r="KAW1051" s="5"/>
      <c r="KAX1051" s="7"/>
      <c r="KAY1051" s="3"/>
      <c r="KAZ1051" s="4"/>
      <c r="KBA1051" s="6"/>
      <c r="KBB1051" s="5"/>
      <c r="KBC1051" s="5"/>
      <c r="KBD1051" s="7"/>
      <c r="KBE1051" s="3"/>
      <c r="KBF1051" s="4"/>
      <c r="KBG1051" s="6"/>
      <c r="KBH1051" s="5"/>
      <c r="KBI1051" s="5"/>
      <c r="KBJ1051" s="7"/>
      <c r="KBK1051" s="3"/>
      <c r="KBL1051" s="4"/>
      <c r="KBM1051" s="6"/>
      <c r="KBN1051" s="5"/>
      <c r="KBO1051" s="5"/>
      <c r="KBP1051" s="7"/>
      <c r="KBQ1051" s="3"/>
      <c r="KBR1051" s="4"/>
      <c r="KBS1051" s="6"/>
      <c r="KBT1051" s="5"/>
      <c r="KBU1051" s="5"/>
      <c r="KBV1051" s="7"/>
      <c r="KBW1051" s="3"/>
      <c r="KBX1051" s="4"/>
      <c r="KBY1051" s="6"/>
      <c r="KBZ1051" s="5"/>
      <c r="KCA1051" s="5"/>
      <c r="KCB1051" s="7"/>
      <c r="KCC1051" s="3"/>
      <c r="KCD1051" s="4"/>
      <c r="KCE1051" s="6"/>
      <c r="KCF1051" s="5"/>
      <c r="KCG1051" s="5"/>
      <c r="KCH1051" s="7"/>
      <c r="KCI1051" s="3"/>
      <c r="KCJ1051" s="4"/>
      <c r="KCK1051" s="6"/>
      <c r="KCL1051" s="5"/>
      <c r="KCM1051" s="5"/>
      <c r="KCN1051" s="7"/>
      <c r="KCO1051" s="3"/>
      <c r="KCP1051" s="4"/>
      <c r="KCQ1051" s="6"/>
      <c r="KCR1051" s="5"/>
      <c r="KCS1051" s="5"/>
      <c r="KCT1051" s="7"/>
      <c r="KCU1051" s="3"/>
      <c r="KCV1051" s="4"/>
      <c r="KCW1051" s="6"/>
      <c r="KCX1051" s="5"/>
      <c r="KCY1051" s="5"/>
      <c r="KCZ1051" s="7"/>
      <c r="KDA1051" s="3"/>
      <c r="KDB1051" s="4"/>
      <c r="KDC1051" s="6"/>
      <c r="KDD1051" s="5"/>
      <c r="KDE1051" s="5"/>
      <c r="KDF1051" s="7"/>
      <c r="KDG1051" s="3"/>
      <c r="KDH1051" s="4"/>
      <c r="KDI1051" s="6"/>
      <c r="KDJ1051" s="5"/>
      <c r="KDK1051" s="5"/>
      <c r="KDL1051" s="7"/>
      <c r="KDM1051" s="3"/>
      <c r="KDN1051" s="4"/>
      <c r="KDO1051" s="6"/>
      <c r="KDP1051" s="5"/>
      <c r="KDQ1051" s="5"/>
      <c r="KDR1051" s="7"/>
      <c r="KDS1051" s="3"/>
      <c r="KDT1051" s="4"/>
      <c r="KDU1051" s="6"/>
      <c r="KDV1051" s="5"/>
      <c r="KDW1051" s="5"/>
      <c r="KDX1051" s="7"/>
      <c r="KDY1051" s="3"/>
      <c r="KDZ1051" s="4"/>
      <c r="KEA1051" s="6"/>
      <c r="KEB1051" s="5"/>
      <c r="KEC1051" s="5"/>
      <c r="KED1051" s="7"/>
      <c r="KEE1051" s="3"/>
      <c r="KEF1051" s="4"/>
      <c r="KEG1051" s="6"/>
      <c r="KEH1051" s="5"/>
      <c r="KEI1051" s="5"/>
      <c r="KEJ1051" s="7"/>
      <c r="KEK1051" s="3"/>
      <c r="KEL1051" s="4"/>
      <c r="KEM1051" s="6"/>
      <c r="KEN1051" s="5"/>
      <c r="KEO1051" s="5"/>
      <c r="KEP1051" s="7"/>
      <c r="KEQ1051" s="3"/>
      <c r="KER1051" s="4"/>
      <c r="KES1051" s="6"/>
      <c r="KET1051" s="5"/>
      <c r="KEU1051" s="5"/>
      <c r="KEV1051" s="7"/>
      <c r="KEW1051" s="3"/>
      <c r="KEX1051" s="4"/>
      <c r="KEY1051" s="6"/>
      <c r="KEZ1051" s="5"/>
      <c r="KFA1051" s="5"/>
      <c r="KFB1051" s="7"/>
      <c r="KFC1051" s="3"/>
      <c r="KFD1051" s="4"/>
      <c r="KFE1051" s="6"/>
      <c r="KFF1051" s="5"/>
      <c r="KFG1051" s="5"/>
      <c r="KFH1051" s="7"/>
      <c r="KFI1051" s="3"/>
      <c r="KFJ1051" s="4"/>
      <c r="KFK1051" s="6"/>
      <c r="KFL1051" s="5"/>
      <c r="KFM1051" s="5"/>
      <c r="KFN1051" s="7"/>
      <c r="KFO1051" s="3"/>
      <c r="KFP1051" s="4"/>
      <c r="KFQ1051" s="6"/>
      <c r="KFR1051" s="5"/>
      <c r="KFS1051" s="5"/>
      <c r="KFT1051" s="7"/>
      <c r="KFU1051" s="3"/>
      <c r="KFV1051" s="4"/>
      <c r="KFW1051" s="6"/>
      <c r="KFX1051" s="5"/>
      <c r="KFY1051" s="5"/>
      <c r="KFZ1051" s="7"/>
      <c r="KGA1051" s="3"/>
      <c r="KGB1051" s="4"/>
      <c r="KGC1051" s="6"/>
      <c r="KGD1051" s="5"/>
      <c r="KGE1051" s="5"/>
      <c r="KGF1051" s="7"/>
      <c r="KGG1051" s="3"/>
      <c r="KGH1051" s="4"/>
      <c r="KGI1051" s="6"/>
      <c r="KGJ1051" s="5"/>
      <c r="KGK1051" s="5"/>
      <c r="KGL1051" s="7"/>
      <c r="KGM1051" s="3"/>
      <c r="KGN1051" s="4"/>
      <c r="KGO1051" s="6"/>
      <c r="KGP1051" s="5"/>
      <c r="KGQ1051" s="5"/>
      <c r="KGR1051" s="7"/>
      <c r="KGS1051" s="3"/>
      <c r="KGT1051" s="4"/>
      <c r="KGU1051" s="6"/>
      <c r="KGV1051" s="5"/>
      <c r="KGW1051" s="5"/>
      <c r="KGX1051" s="7"/>
      <c r="KGY1051" s="3"/>
      <c r="KGZ1051" s="4"/>
      <c r="KHA1051" s="6"/>
      <c r="KHB1051" s="5"/>
      <c r="KHC1051" s="5"/>
      <c r="KHD1051" s="7"/>
      <c r="KHE1051" s="3"/>
      <c r="KHF1051" s="4"/>
      <c r="KHG1051" s="6"/>
      <c r="KHH1051" s="5"/>
      <c r="KHI1051" s="5"/>
      <c r="KHJ1051" s="7"/>
      <c r="KHK1051" s="3"/>
      <c r="KHL1051" s="4"/>
      <c r="KHM1051" s="6"/>
      <c r="KHN1051" s="5"/>
      <c r="KHO1051" s="5"/>
      <c r="KHP1051" s="7"/>
      <c r="KHQ1051" s="3"/>
      <c r="KHR1051" s="4"/>
      <c r="KHS1051" s="6"/>
      <c r="KHT1051" s="5"/>
      <c r="KHU1051" s="5"/>
      <c r="KHV1051" s="7"/>
      <c r="KHW1051" s="3"/>
      <c r="KHX1051" s="4"/>
      <c r="KHY1051" s="6"/>
      <c r="KHZ1051" s="5"/>
      <c r="KIA1051" s="5"/>
      <c r="KIB1051" s="7"/>
      <c r="KIC1051" s="3"/>
      <c r="KID1051" s="4"/>
      <c r="KIE1051" s="6"/>
      <c r="KIF1051" s="5"/>
      <c r="KIG1051" s="5"/>
      <c r="KIH1051" s="7"/>
      <c r="KII1051" s="3"/>
      <c r="KIJ1051" s="4"/>
      <c r="KIK1051" s="6"/>
      <c r="KIL1051" s="5"/>
      <c r="KIM1051" s="5"/>
      <c r="KIN1051" s="7"/>
      <c r="KIO1051" s="3"/>
      <c r="KIP1051" s="4"/>
      <c r="KIQ1051" s="6"/>
      <c r="KIR1051" s="5"/>
      <c r="KIS1051" s="5"/>
      <c r="KIT1051" s="7"/>
      <c r="KIU1051" s="3"/>
      <c r="KIV1051" s="4"/>
      <c r="KIW1051" s="6"/>
      <c r="KIX1051" s="5"/>
      <c r="KIY1051" s="5"/>
      <c r="KIZ1051" s="7"/>
      <c r="KJA1051" s="3"/>
      <c r="KJB1051" s="4"/>
      <c r="KJC1051" s="6"/>
      <c r="KJD1051" s="5"/>
      <c r="KJE1051" s="5"/>
      <c r="KJF1051" s="7"/>
      <c r="KJG1051" s="3"/>
      <c r="KJH1051" s="4"/>
      <c r="KJI1051" s="6"/>
      <c r="KJJ1051" s="5"/>
      <c r="KJK1051" s="5"/>
      <c r="KJL1051" s="7"/>
      <c r="KJM1051" s="3"/>
      <c r="KJN1051" s="4"/>
      <c r="KJO1051" s="6"/>
      <c r="KJP1051" s="5"/>
      <c r="KJQ1051" s="5"/>
      <c r="KJR1051" s="7"/>
      <c r="KJS1051" s="3"/>
      <c r="KJT1051" s="4"/>
      <c r="KJU1051" s="6"/>
      <c r="KJV1051" s="5"/>
      <c r="KJW1051" s="5"/>
      <c r="KJX1051" s="7"/>
      <c r="KJY1051" s="3"/>
      <c r="KJZ1051" s="4"/>
      <c r="KKA1051" s="6"/>
      <c r="KKB1051" s="5"/>
      <c r="KKC1051" s="5"/>
      <c r="KKD1051" s="7"/>
      <c r="KKE1051" s="3"/>
      <c r="KKF1051" s="4"/>
      <c r="KKG1051" s="6"/>
      <c r="KKH1051" s="5"/>
      <c r="KKI1051" s="5"/>
      <c r="KKJ1051" s="7"/>
      <c r="KKK1051" s="3"/>
      <c r="KKL1051" s="4"/>
      <c r="KKM1051" s="6"/>
      <c r="KKN1051" s="5"/>
      <c r="KKO1051" s="5"/>
      <c r="KKP1051" s="7"/>
      <c r="KKQ1051" s="3"/>
      <c r="KKR1051" s="4"/>
      <c r="KKS1051" s="6"/>
      <c r="KKT1051" s="5"/>
      <c r="KKU1051" s="5"/>
      <c r="KKV1051" s="7"/>
      <c r="KKW1051" s="3"/>
      <c r="KKX1051" s="4"/>
      <c r="KKY1051" s="6"/>
      <c r="KKZ1051" s="5"/>
      <c r="KLA1051" s="5"/>
      <c r="KLB1051" s="7"/>
      <c r="KLC1051" s="3"/>
      <c r="KLD1051" s="4"/>
      <c r="KLE1051" s="6"/>
      <c r="KLF1051" s="5"/>
      <c r="KLG1051" s="5"/>
      <c r="KLH1051" s="7"/>
      <c r="KLI1051" s="3"/>
      <c r="KLJ1051" s="4"/>
      <c r="KLK1051" s="6"/>
      <c r="KLL1051" s="5"/>
      <c r="KLM1051" s="5"/>
      <c r="KLN1051" s="7"/>
      <c r="KLO1051" s="3"/>
      <c r="KLP1051" s="4"/>
      <c r="KLQ1051" s="6"/>
      <c r="KLR1051" s="5"/>
      <c r="KLS1051" s="5"/>
      <c r="KLT1051" s="7"/>
      <c r="KLU1051" s="3"/>
      <c r="KLV1051" s="4"/>
      <c r="KLW1051" s="6"/>
      <c r="KLX1051" s="5"/>
      <c r="KLY1051" s="5"/>
      <c r="KLZ1051" s="7"/>
      <c r="KMA1051" s="3"/>
      <c r="KMB1051" s="4"/>
      <c r="KMC1051" s="6"/>
      <c r="KMD1051" s="5"/>
      <c r="KME1051" s="5"/>
      <c r="KMF1051" s="7"/>
      <c r="KMG1051" s="3"/>
      <c r="KMH1051" s="4"/>
      <c r="KMI1051" s="6"/>
      <c r="KMJ1051" s="5"/>
      <c r="KMK1051" s="5"/>
      <c r="KML1051" s="7"/>
      <c r="KMM1051" s="3"/>
      <c r="KMN1051" s="4"/>
      <c r="KMO1051" s="6"/>
      <c r="KMP1051" s="5"/>
      <c r="KMQ1051" s="5"/>
      <c r="KMR1051" s="7"/>
      <c r="KMS1051" s="3"/>
      <c r="KMT1051" s="4"/>
      <c r="KMU1051" s="6"/>
      <c r="KMV1051" s="5"/>
      <c r="KMW1051" s="5"/>
      <c r="KMX1051" s="7"/>
      <c r="KMY1051" s="3"/>
      <c r="KMZ1051" s="4"/>
      <c r="KNA1051" s="6"/>
      <c r="KNB1051" s="5"/>
      <c r="KNC1051" s="5"/>
      <c r="KND1051" s="7"/>
      <c r="KNE1051" s="3"/>
      <c r="KNF1051" s="4"/>
      <c r="KNG1051" s="6"/>
      <c r="KNH1051" s="5"/>
      <c r="KNI1051" s="5"/>
      <c r="KNJ1051" s="7"/>
      <c r="KNK1051" s="3"/>
      <c r="KNL1051" s="4"/>
      <c r="KNM1051" s="6"/>
      <c r="KNN1051" s="5"/>
      <c r="KNO1051" s="5"/>
      <c r="KNP1051" s="7"/>
      <c r="KNQ1051" s="3"/>
      <c r="KNR1051" s="4"/>
      <c r="KNS1051" s="6"/>
      <c r="KNT1051" s="5"/>
      <c r="KNU1051" s="5"/>
      <c r="KNV1051" s="7"/>
      <c r="KNW1051" s="3"/>
      <c r="KNX1051" s="4"/>
      <c r="KNY1051" s="6"/>
      <c r="KNZ1051" s="5"/>
      <c r="KOA1051" s="5"/>
      <c r="KOB1051" s="7"/>
      <c r="KOC1051" s="3"/>
      <c r="KOD1051" s="4"/>
      <c r="KOE1051" s="6"/>
      <c r="KOF1051" s="5"/>
      <c r="KOG1051" s="5"/>
      <c r="KOH1051" s="7"/>
      <c r="KOI1051" s="3"/>
      <c r="KOJ1051" s="4"/>
      <c r="KOK1051" s="6"/>
      <c r="KOL1051" s="5"/>
      <c r="KOM1051" s="5"/>
      <c r="KON1051" s="7"/>
      <c r="KOO1051" s="3"/>
      <c r="KOP1051" s="4"/>
      <c r="KOQ1051" s="6"/>
      <c r="KOR1051" s="5"/>
      <c r="KOS1051" s="5"/>
      <c r="KOT1051" s="7"/>
      <c r="KOU1051" s="3"/>
      <c r="KOV1051" s="4"/>
      <c r="KOW1051" s="6"/>
      <c r="KOX1051" s="5"/>
      <c r="KOY1051" s="5"/>
      <c r="KOZ1051" s="7"/>
      <c r="KPA1051" s="3"/>
      <c r="KPB1051" s="4"/>
      <c r="KPC1051" s="6"/>
      <c r="KPD1051" s="5"/>
      <c r="KPE1051" s="5"/>
      <c r="KPF1051" s="7"/>
      <c r="KPG1051" s="3"/>
      <c r="KPH1051" s="4"/>
      <c r="KPI1051" s="6"/>
      <c r="KPJ1051" s="5"/>
      <c r="KPK1051" s="5"/>
      <c r="KPL1051" s="7"/>
      <c r="KPM1051" s="3"/>
      <c r="KPN1051" s="4"/>
      <c r="KPO1051" s="6"/>
      <c r="KPP1051" s="5"/>
      <c r="KPQ1051" s="5"/>
      <c r="KPR1051" s="7"/>
      <c r="KPS1051" s="3"/>
      <c r="KPT1051" s="4"/>
      <c r="KPU1051" s="6"/>
      <c r="KPV1051" s="5"/>
      <c r="KPW1051" s="5"/>
      <c r="KPX1051" s="7"/>
      <c r="KPY1051" s="3"/>
      <c r="KPZ1051" s="4"/>
      <c r="KQA1051" s="6"/>
      <c r="KQB1051" s="5"/>
      <c r="KQC1051" s="5"/>
      <c r="KQD1051" s="7"/>
      <c r="KQE1051" s="3"/>
      <c r="KQF1051" s="4"/>
      <c r="KQG1051" s="6"/>
      <c r="KQH1051" s="5"/>
      <c r="KQI1051" s="5"/>
      <c r="KQJ1051" s="7"/>
      <c r="KQK1051" s="3"/>
      <c r="KQL1051" s="4"/>
      <c r="KQM1051" s="6"/>
      <c r="KQN1051" s="5"/>
      <c r="KQO1051" s="5"/>
      <c r="KQP1051" s="7"/>
      <c r="KQQ1051" s="3"/>
      <c r="KQR1051" s="4"/>
      <c r="KQS1051" s="6"/>
      <c r="KQT1051" s="5"/>
      <c r="KQU1051" s="5"/>
      <c r="KQV1051" s="7"/>
      <c r="KQW1051" s="3"/>
      <c r="KQX1051" s="4"/>
      <c r="KQY1051" s="6"/>
      <c r="KQZ1051" s="5"/>
      <c r="KRA1051" s="5"/>
      <c r="KRB1051" s="7"/>
      <c r="KRC1051" s="3"/>
      <c r="KRD1051" s="4"/>
      <c r="KRE1051" s="6"/>
      <c r="KRF1051" s="5"/>
      <c r="KRG1051" s="5"/>
      <c r="KRH1051" s="7"/>
      <c r="KRI1051" s="3"/>
      <c r="KRJ1051" s="4"/>
      <c r="KRK1051" s="6"/>
      <c r="KRL1051" s="5"/>
      <c r="KRM1051" s="5"/>
      <c r="KRN1051" s="7"/>
      <c r="KRO1051" s="3"/>
      <c r="KRP1051" s="4"/>
      <c r="KRQ1051" s="6"/>
      <c r="KRR1051" s="5"/>
      <c r="KRS1051" s="5"/>
      <c r="KRT1051" s="7"/>
      <c r="KRU1051" s="3"/>
      <c r="KRV1051" s="4"/>
      <c r="KRW1051" s="6"/>
      <c r="KRX1051" s="5"/>
      <c r="KRY1051" s="5"/>
      <c r="KRZ1051" s="7"/>
      <c r="KSA1051" s="3"/>
      <c r="KSB1051" s="4"/>
      <c r="KSC1051" s="6"/>
      <c r="KSD1051" s="5"/>
      <c r="KSE1051" s="5"/>
      <c r="KSF1051" s="7"/>
      <c r="KSG1051" s="3"/>
      <c r="KSH1051" s="4"/>
      <c r="KSI1051" s="6"/>
      <c r="KSJ1051" s="5"/>
      <c r="KSK1051" s="5"/>
      <c r="KSL1051" s="7"/>
      <c r="KSM1051" s="3"/>
      <c r="KSN1051" s="4"/>
      <c r="KSO1051" s="6"/>
      <c r="KSP1051" s="5"/>
      <c r="KSQ1051" s="5"/>
      <c r="KSR1051" s="7"/>
      <c r="KSS1051" s="3"/>
      <c r="KST1051" s="4"/>
      <c r="KSU1051" s="6"/>
      <c r="KSV1051" s="5"/>
      <c r="KSW1051" s="5"/>
      <c r="KSX1051" s="7"/>
      <c r="KSY1051" s="3"/>
      <c r="KSZ1051" s="4"/>
      <c r="KTA1051" s="6"/>
      <c r="KTB1051" s="5"/>
      <c r="KTC1051" s="5"/>
      <c r="KTD1051" s="7"/>
      <c r="KTE1051" s="3"/>
      <c r="KTF1051" s="4"/>
      <c r="KTG1051" s="6"/>
      <c r="KTH1051" s="5"/>
      <c r="KTI1051" s="5"/>
      <c r="KTJ1051" s="7"/>
      <c r="KTK1051" s="3"/>
      <c r="KTL1051" s="4"/>
      <c r="KTM1051" s="6"/>
      <c r="KTN1051" s="5"/>
      <c r="KTO1051" s="5"/>
      <c r="KTP1051" s="7"/>
      <c r="KTQ1051" s="3"/>
      <c r="KTR1051" s="4"/>
      <c r="KTS1051" s="6"/>
      <c r="KTT1051" s="5"/>
      <c r="KTU1051" s="5"/>
      <c r="KTV1051" s="7"/>
      <c r="KTW1051" s="3"/>
      <c r="KTX1051" s="4"/>
      <c r="KTY1051" s="6"/>
      <c r="KTZ1051" s="5"/>
      <c r="KUA1051" s="5"/>
      <c r="KUB1051" s="7"/>
      <c r="KUC1051" s="3"/>
      <c r="KUD1051" s="4"/>
      <c r="KUE1051" s="6"/>
      <c r="KUF1051" s="5"/>
      <c r="KUG1051" s="5"/>
      <c r="KUH1051" s="7"/>
      <c r="KUI1051" s="3"/>
      <c r="KUJ1051" s="4"/>
      <c r="KUK1051" s="6"/>
      <c r="KUL1051" s="5"/>
      <c r="KUM1051" s="5"/>
      <c r="KUN1051" s="7"/>
      <c r="KUO1051" s="3"/>
      <c r="KUP1051" s="4"/>
      <c r="KUQ1051" s="6"/>
      <c r="KUR1051" s="5"/>
      <c r="KUS1051" s="5"/>
      <c r="KUT1051" s="7"/>
      <c r="KUU1051" s="3"/>
      <c r="KUV1051" s="4"/>
      <c r="KUW1051" s="6"/>
      <c r="KUX1051" s="5"/>
      <c r="KUY1051" s="5"/>
      <c r="KUZ1051" s="7"/>
      <c r="KVA1051" s="3"/>
      <c r="KVB1051" s="4"/>
      <c r="KVC1051" s="6"/>
      <c r="KVD1051" s="5"/>
      <c r="KVE1051" s="5"/>
      <c r="KVF1051" s="7"/>
      <c r="KVG1051" s="3"/>
      <c r="KVH1051" s="4"/>
      <c r="KVI1051" s="6"/>
      <c r="KVJ1051" s="5"/>
      <c r="KVK1051" s="5"/>
      <c r="KVL1051" s="7"/>
      <c r="KVM1051" s="3"/>
      <c r="KVN1051" s="4"/>
      <c r="KVO1051" s="6"/>
      <c r="KVP1051" s="5"/>
      <c r="KVQ1051" s="5"/>
      <c r="KVR1051" s="7"/>
      <c r="KVS1051" s="3"/>
      <c r="KVT1051" s="4"/>
      <c r="KVU1051" s="6"/>
      <c r="KVV1051" s="5"/>
      <c r="KVW1051" s="5"/>
      <c r="KVX1051" s="7"/>
      <c r="KVY1051" s="3"/>
      <c r="KVZ1051" s="4"/>
      <c r="KWA1051" s="6"/>
      <c r="KWB1051" s="5"/>
      <c r="KWC1051" s="5"/>
      <c r="KWD1051" s="7"/>
      <c r="KWE1051" s="3"/>
      <c r="KWF1051" s="4"/>
      <c r="KWG1051" s="6"/>
      <c r="KWH1051" s="5"/>
      <c r="KWI1051" s="5"/>
      <c r="KWJ1051" s="7"/>
      <c r="KWK1051" s="3"/>
      <c r="KWL1051" s="4"/>
      <c r="KWM1051" s="6"/>
      <c r="KWN1051" s="5"/>
      <c r="KWO1051" s="5"/>
      <c r="KWP1051" s="7"/>
      <c r="KWQ1051" s="3"/>
      <c r="KWR1051" s="4"/>
      <c r="KWS1051" s="6"/>
      <c r="KWT1051" s="5"/>
      <c r="KWU1051" s="5"/>
      <c r="KWV1051" s="7"/>
      <c r="KWW1051" s="3"/>
      <c r="KWX1051" s="4"/>
      <c r="KWY1051" s="6"/>
      <c r="KWZ1051" s="5"/>
      <c r="KXA1051" s="5"/>
      <c r="KXB1051" s="7"/>
      <c r="KXC1051" s="3"/>
      <c r="KXD1051" s="4"/>
      <c r="KXE1051" s="6"/>
      <c r="KXF1051" s="5"/>
      <c r="KXG1051" s="5"/>
      <c r="KXH1051" s="7"/>
      <c r="KXI1051" s="3"/>
      <c r="KXJ1051" s="4"/>
      <c r="KXK1051" s="6"/>
      <c r="KXL1051" s="5"/>
      <c r="KXM1051" s="5"/>
      <c r="KXN1051" s="7"/>
      <c r="KXO1051" s="3"/>
      <c r="KXP1051" s="4"/>
      <c r="KXQ1051" s="6"/>
      <c r="KXR1051" s="5"/>
      <c r="KXS1051" s="5"/>
      <c r="KXT1051" s="7"/>
      <c r="KXU1051" s="3"/>
      <c r="KXV1051" s="4"/>
      <c r="KXW1051" s="6"/>
      <c r="KXX1051" s="5"/>
      <c r="KXY1051" s="5"/>
      <c r="KXZ1051" s="7"/>
      <c r="KYA1051" s="3"/>
      <c r="KYB1051" s="4"/>
      <c r="KYC1051" s="6"/>
      <c r="KYD1051" s="5"/>
      <c r="KYE1051" s="5"/>
      <c r="KYF1051" s="7"/>
      <c r="KYG1051" s="3"/>
      <c r="KYH1051" s="4"/>
      <c r="KYI1051" s="6"/>
      <c r="KYJ1051" s="5"/>
      <c r="KYK1051" s="5"/>
      <c r="KYL1051" s="7"/>
      <c r="KYM1051" s="3"/>
      <c r="KYN1051" s="4"/>
      <c r="KYO1051" s="6"/>
      <c r="KYP1051" s="5"/>
      <c r="KYQ1051" s="5"/>
      <c r="KYR1051" s="7"/>
      <c r="KYS1051" s="3"/>
      <c r="KYT1051" s="4"/>
      <c r="KYU1051" s="6"/>
      <c r="KYV1051" s="5"/>
      <c r="KYW1051" s="5"/>
      <c r="KYX1051" s="7"/>
      <c r="KYY1051" s="3"/>
      <c r="KYZ1051" s="4"/>
      <c r="KZA1051" s="6"/>
      <c r="KZB1051" s="5"/>
      <c r="KZC1051" s="5"/>
      <c r="KZD1051" s="7"/>
      <c r="KZE1051" s="3"/>
      <c r="KZF1051" s="4"/>
      <c r="KZG1051" s="6"/>
      <c r="KZH1051" s="5"/>
      <c r="KZI1051" s="5"/>
      <c r="KZJ1051" s="7"/>
      <c r="KZK1051" s="3"/>
      <c r="KZL1051" s="4"/>
      <c r="KZM1051" s="6"/>
      <c r="KZN1051" s="5"/>
      <c r="KZO1051" s="5"/>
      <c r="KZP1051" s="7"/>
      <c r="KZQ1051" s="3"/>
      <c r="KZR1051" s="4"/>
      <c r="KZS1051" s="6"/>
      <c r="KZT1051" s="5"/>
      <c r="KZU1051" s="5"/>
      <c r="KZV1051" s="7"/>
      <c r="KZW1051" s="3"/>
      <c r="KZX1051" s="4"/>
      <c r="KZY1051" s="6"/>
      <c r="KZZ1051" s="5"/>
      <c r="LAA1051" s="5"/>
      <c r="LAB1051" s="7"/>
      <c r="LAC1051" s="3"/>
      <c r="LAD1051" s="4"/>
      <c r="LAE1051" s="6"/>
      <c r="LAF1051" s="5"/>
      <c r="LAG1051" s="5"/>
      <c r="LAH1051" s="7"/>
      <c r="LAI1051" s="3"/>
      <c r="LAJ1051" s="4"/>
      <c r="LAK1051" s="6"/>
      <c r="LAL1051" s="5"/>
      <c r="LAM1051" s="5"/>
      <c r="LAN1051" s="7"/>
      <c r="LAO1051" s="3"/>
      <c r="LAP1051" s="4"/>
      <c r="LAQ1051" s="6"/>
      <c r="LAR1051" s="5"/>
      <c r="LAS1051" s="5"/>
      <c r="LAT1051" s="7"/>
      <c r="LAU1051" s="3"/>
      <c r="LAV1051" s="4"/>
      <c r="LAW1051" s="6"/>
      <c r="LAX1051" s="5"/>
      <c r="LAY1051" s="5"/>
      <c r="LAZ1051" s="7"/>
      <c r="LBA1051" s="3"/>
      <c r="LBB1051" s="4"/>
      <c r="LBC1051" s="6"/>
      <c r="LBD1051" s="5"/>
      <c r="LBE1051" s="5"/>
      <c r="LBF1051" s="7"/>
      <c r="LBG1051" s="3"/>
      <c r="LBH1051" s="4"/>
      <c r="LBI1051" s="6"/>
      <c r="LBJ1051" s="5"/>
      <c r="LBK1051" s="5"/>
      <c r="LBL1051" s="7"/>
      <c r="LBM1051" s="3"/>
      <c r="LBN1051" s="4"/>
      <c r="LBO1051" s="6"/>
      <c r="LBP1051" s="5"/>
      <c r="LBQ1051" s="5"/>
      <c r="LBR1051" s="7"/>
      <c r="LBS1051" s="3"/>
      <c r="LBT1051" s="4"/>
      <c r="LBU1051" s="6"/>
      <c r="LBV1051" s="5"/>
      <c r="LBW1051" s="5"/>
      <c r="LBX1051" s="7"/>
      <c r="LBY1051" s="3"/>
      <c r="LBZ1051" s="4"/>
      <c r="LCA1051" s="6"/>
      <c r="LCB1051" s="5"/>
      <c r="LCC1051" s="5"/>
      <c r="LCD1051" s="7"/>
      <c r="LCE1051" s="3"/>
      <c r="LCF1051" s="4"/>
      <c r="LCG1051" s="6"/>
      <c r="LCH1051" s="5"/>
      <c r="LCI1051" s="5"/>
      <c r="LCJ1051" s="7"/>
      <c r="LCK1051" s="3"/>
      <c r="LCL1051" s="4"/>
      <c r="LCM1051" s="6"/>
      <c r="LCN1051" s="5"/>
      <c r="LCO1051" s="5"/>
      <c r="LCP1051" s="7"/>
      <c r="LCQ1051" s="3"/>
      <c r="LCR1051" s="4"/>
      <c r="LCS1051" s="6"/>
      <c r="LCT1051" s="5"/>
      <c r="LCU1051" s="5"/>
      <c r="LCV1051" s="7"/>
      <c r="LCW1051" s="3"/>
      <c r="LCX1051" s="4"/>
      <c r="LCY1051" s="6"/>
      <c r="LCZ1051" s="5"/>
      <c r="LDA1051" s="5"/>
      <c r="LDB1051" s="7"/>
      <c r="LDC1051" s="3"/>
      <c r="LDD1051" s="4"/>
      <c r="LDE1051" s="6"/>
      <c r="LDF1051" s="5"/>
      <c r="LDG1051" s="5"/>
      <c r="LDH1051" s="7"/>
      <c r="LDI1051" s="3"/>
      <c r="LDJ1051" s="4"/>
      <c r="LDK1051" s="6"/>
      <c r="LDL1051" s="5"/>
      <c r="LDM1051" s="5"/>
      <c r="LDN1051" s="7"/>
      <c r="LDO1051" s="3"/>
      <c r="LDP1051" s="4"/>
      <c r="LDQ1051" s="6"/>
      <c r="LDR1051" s="5"/>
      <c r="LDS1051" s="5"/>
      <c r="LDT1051" s="7"/>
      <c r="LDU1051" s="3"/>
      <c r="LDV1051" s="4"/>
      <c r="LDW1051" s="6"/>
      <c r="LDX1051" s="5"/>
      <c r="LDY1051" s="5"/>
      <c r="LDZ1051" s="7"/>
      <c r="LEA1051" s="3"/>
      <c r="LEB1051" s="4"/>
      <c r="LEC1051" s="6"/>
      <c r="LED1051" s="5"/>
      <c r="LEE1051" s="5"/>
      <c r="LEF1051" s="7"/>
      <c r="LEG1051" s="3"/>
      <c r="LEH1051" s="4"/>
      <c r="LEI1051" s="6"/>
      <c r="LEJ1051" s="5"/>
      <c r="LEK1051" s="5"/>
      <c r="LEL1051" s="7"/>
      <c r="LEM1051" s="3"/>
      <c r="LEN1051" s="4"/>
      <c r="LEO1051" s="6"/>
      <c r="LEP1051" s="5"/>
      <c r="LEQ1051" s="5"/>
      <c r="LER1051" s="7"/>
      <c r="LES1051" s="3"/>
      <c r="LET1051" s="4"/>
      <c r="LEU1051" s="6"/>
      <c r="LEV1051" s="5"/>
      <c r="LEW1051" s="5"/>
      <c r="LEX1051" s="7"/>
      <c r="LEY1051" s="3"/>
      <c r="LEZ1051" s="4"/>
      <c r="LFA1051" s="6"/>
      <c r="LFB1051" s="5"/>
      <c r="LFC1051" s="5"/>
      <c r="LFD1051" s="7"/>
      <c r="LFE1051" s="3"/>
      <c r="LFF1051" s="4"/>
      <c r="LFG1051" s="6"/>
      <c r="LFH1051" s="5"/>
      <c r="LFI1051" s="5"/>
      <c r="LFJ1051" s="7"/>
      <c r="LFK1051" s="3"/>
      <c r="LFL1051" s="4"/>
      <c r="LFM1051" s="6"/>
      <c r="LFN1051" s="5"/>
      <c r="LFO1051" s="5"/>
      <c r="LFP1051" s="7"/>
      <c r="LFQ1051" s="3"/>
      <c r="LFR1051" s="4"/>
      <c r="LFS1051" s="6"/>
      <c r="LFT1051" s="5"/>
      <c r="LFU1051" s="5"/>
      <c r="LFV1051" s="7"/>
      <c r="LFW1051" s="3"/>
      <c r="LFX1051" s="4"/>
      <c r="LFY1051" s="6"/>
      <c r="LFZ1051" s="5"/>
      <c r="LGA1051" s="5"/>
      <c r="LGB1051" s="7"/>
      <c r="LGC1051" s="3"/>
      <c r="LGD1051" s="4"/>
      <c r="LGE1051" s="6"/>
      <c r="LGF1051" s="5"/>
      <c r="LGG1051" s="5"/>
      <c r="LGH1051" s="7"/>
      <c r="LGI1051" s="3"/>
      <c r="LGJ1051" s="4"/>
      <c r="LGK1051" s="6"/>
      <c r="LGL1051" s="5"/>
      <c r="LGM1051" s="5"/>
      <c r="LGN1051" s="7"/>
      <c r="LGO1051" s="3"/>
      <c r="LGP1051" s="4"/>
      <c r="LGQ1051" s="6"/>
      <c r="LGR1051" s="5"/>
      <c r="LGS1051" s="5"/>
      <c r="LGT1051" s="7"/>
      <c r="LGU1051" s="3"/>
      <c r="LGV1051" s="4"/>
      <c r="LGW1051" s="6"/>
      <c r="LGX1051" s="5"/>
      <c r="LGY1051" s="5"/>
      <c r="LGZ1051" s="7"/>
      <c r="LHA1051" s="3"/>
      <c r="LHB1051" s="4"/>
      <c r="LHC1051" s="6"/>
      <c r="LHD1051" s="5"/>
      <c r="LHE1051" s="5"/>
      <c r="LHF1051" s="7"/>
      <c r="LHG1051" s="3"/>
      <c r="LHH1051" s="4"/>
      <c r="LHI1051" s="6"/>
      <c r="LHJ1051" s="5"/>
      <c r="LHK1051" s="5"/>
      <c r="LHL1051" s="7"/>
      <c r="LHM1051" s="3"/>
      <c r="LHN1051" s="4"/>
      <c r="LHO1051" s="6"/>
      <c r="LHP1051" s="5"/>
      <c r="LHQ1051" s="5"/>
      <c r="LHR1051" s="7"/>
      <c r="LHS1051" s="3"/>
      <c r="LHT1051" s="4"/>
      <c r="LHU1051" s="6"/>
      <c r="LHV1051" s="5"/>
      <c r="LHW1051" s="5"/>
      <c r="LHX1051" s="7"/>
      <c r="LHY1051" s="3"/>
      <c r="LHZ1051" s="4"/>
      <c r="LIA1051" s="6"/>
      <c r="LIB1051" s="5"/>
      <c r="LIC1051" s="5"/>
      <c r="LID1051" s="7"/>
      <c r="LIE1051" s="3"/>
      <c r="LIF1051" s="4"/>
      <c r="LIG1051" s="6"/>
      <c r="LIH1051" s="5"/>
      <c r="LII1051" s="5"/>
      <c r="LIJ1051" s="7"/>
      <c r="LIK1051" s="3"/>
      <c r="LIL1051" s="4"/>
      <c r="LIM1051" s="6"/>
      <c r="LIN1051" s="5"/>
      <c r="LIO1051" s="5"/>
      <c r="LIP1051" s="7"/>
      <c r="LIQ1051" s="3"/>
      <c r="LIR1051" s="4"/>
      <c r="LIS1051" s="6"/>
      <c r="LIT1051" s="5"/>
      <c r="LIU1051" s="5"/>
      <c r="LIV1051" s="7"/>
      <c r="LIW1051" s="3"/>
      <c r="LIX1051" s="4"/>
      <c r="LIY1051" s="6"/>
      <c r="LIZ1051" s="5"/>
      <c r="LJA1051" s="5"/>
      <c r="LJB1051" s="7"/>
      <c r="LJC1051" s="3"/>
      <c r="LJD1051" s="4"/>
      <c r="LJE1051" s="6"/>
      <c r="LJF1051" s="5"/>
      <c r="LJG1051" s="5"/>
      <c r="LJH1051" s="7"/>
      <c r="LJI1051" s="3"/>
      <c r="LJJ1051" s="4"/>
      <c r="LJK1051" s="6"/>
      <c r="LJL1051" s="5"/>
      <c r="LJM1051" s="5"/>
      <c r="LJN1051" s="7"/>
      <c r="LJO1051" s="3"/>
      <c r="LJP1051" s="4"/>
      <c r="LJQ1051" s="6"/>
      <c r="LJR1051" s="5"/>
      <c r="LJS1051" s="5"/>
      <c r="LJT1051" s="7"/>
      <c r="LJU1051" s="3"/>
      <c r="LJV1051" s="4"/>
      <c r="LJW1051" s="6"/>
      <c r="LJX1051" s="5"/>
      <c r="LJY1051" s="5"/>
      <c r="LJZ1051" s="7"/>
      <c r="LKA1051" s="3"/>
      <c r="LKB1051" s="4"/>
      <c r="LKC1051" s="6"/>
      <c r="LKD1051" s="5"/>
      <c r="LKE1051" s="5"/>
      <c r="LKF1051" s="7"/>
      <c r="LKG1051" s="3"/>
      <c r="LKH1051" s="4"/>
      <c r="LKI1051" s="6"/>
      <c r="LKJ1051" s="5"/>
      <c r="LKK1051" s="5"/>
      <c r="LKL1051" s="7"/>
      <c r="LKM1051" s="3"/>
      <c r="LKN1051" s="4"/>
      <c r="LKO1051" s="6"/>
      <c r="LKP1051" s="5"/>
      <c r="LKQ1051" s="5"/>
      <c r="LKR1051" s="7"/>
      <c r="LKS1051" s="3"/>
      <c r="LKT1051" s="4"/>
      <c r="LKU1051" s="6"/>
      <c r="LKV1051" s="5"/>
      <c r="LKW1051" s="5"/>
      <c r="LKX1051" s="7"/>
      <c r="LKY1051" s="3"/>
      <c r="LKZ1051" s="4"/>
      <c r="LLA1051" s="6"/>
      <c r="LLB1051" s="5"/>
      <c r="LLC1051" s="5"/>
      <c r="LLD1051" s="7"/>
      <c r="LLE1051" s="3"/>
      <c r="LLF1051" s="4"/>
      <c r="LLG1051" s="6"/>
      <c r="LLH1051" s="5"/>
      <c r="LLI1051" s="5"/>
      <c r="LLJ1051" s="7"/>
      <c r="LLK1051" s="3"/>
      <c r="LLL1051" s="4"/>
      <c r="LLM1051" s="6"/>
      <c r="LLN1051" s="5"/>
      <c r="LLO1051" s="5"/>
      <c r="LLP1051" s="7"/>
      <c r="LLQ1051" s="3"/>
      <c r="LLR1051" s="4"/>
      <c r="LLS1051" s="6"/>
      <c r="LLT1051" s="5"/>
      <c r="LLU1051" s="5"/>
      <c r="LLV1051" s="7"/>
      <c r="LLW1051" s="3"/>
      <c r="LLX1051" s="4"/>
      <c r="LLY1051" s="6"/>
      <c r="LLZ1051" s="5"/>
      <c r="LMA1051" s="5"/>
      <c r="LMB1051" s="7"/>
      <c r="LMC1051" s="3"/>
      <c r="LMD1051" s="4"/>
      <c r="LME1051" s="6"/>
      <c r="LMF1051" s="5"/>
      <c r="LMG1051" s="5"/>
      <c r="LMH1051" s="7"/>
      <c r="LMI1051" s="3"/>
      <c r="LMJ1051" s="4"/>
      <c r="LMK1051" s="6"/>
      <c r="LML1051" s="5"/>
      <c r="LMM1051" s="5"/>
      <c r="LMN1051" s="7"/>
      <c r="LMO1051" s="3"/>
      <c r="LMP1051" s="4"/>
      <c r="LMQ1051" s="6"/>
      <c r="LMR1051" s="5"/>
      <c r="LMS1051" s="5"/>
      <c r="LMT1051" s="7"/>
      <c r="LMU1051" s="3"/>
      <c r="LMV1051" s="4"/>
      <c r="LMW1051" s="6"/>
      <c r="LMX1051" s="5"/>
      <c r="LMY1051" s="5"/>
      <c r="LMZ1051" s="7"/>
      <c r="LNA1051" s="3"/>
      <c r="LNB1051" s="4"/>
      <c r="LNC1051" s="6"/>
      <c r="LND1051" s="5"/>
      <c r="LNE1051" s="5"/>
      <c r="LNF1051" s="7"/>
      <c r="LNG1051" s="3"/>
      <c r="LNH1051" s="4"/>
      <c r="LNI1051" s="6"/>
      <c r="LNJ1051" s="5"/>
      <c r="LNK1051" s="5"/>
      <c r="LNL1051" s="7"/>
      <c r="LNM1051" s="3"/>
      <c r="LNN1051" s="4"/>
      <c r="LNO1051" s="6"/>
      <c r="LNP1051" s="5"/>
      <c r="LNQ1051" s="5"/>
      <c r="LNR1051" s="7"/>
      <c r="LNS1051" s="3"/>
      <c r="LNT1051" s="4"/>
      <c r="LNU1051" s="6"/>
      <c r="LNV1051" s="5"/>
      <c r="LNW1051" s="5"/>
      <c r="LNX1051" s="7"/>
      <c r="LNY1051" s="3"/>
      <c r="LNZ1051" s="4"/>
      <c r="LOA1051" s="6"/>
      <c r="LOB1051" s="5"/>
      <c r="LOC1051" s="5"/>
      <c r="LOD1051" s="7"/>
      <c r="LOE1051" s="3"/>
      <c r="LOF1051" s="4"/>
      <c r="LOG1051" s="6"/>
      <c r="LOH1051" s="5"/>
      <c r="LOI1051" s="5"/>
      <c r="LOJ1051" s="7"/>
      <c r="LOK1051" s="3"/>
      <c r="LOL1051" s="4"/>
      <c r="LOM1051" s="6"/>
      <c r="LON1051" s="5"/>
      <c r="LOO1051" s="5"/>
      <c r="LOP1051" s="7"/>
      <c r="LOQ1051" s="3"/>
      <c r="LOR1051" s="4"/>
      <c r="LOS1051" s="6"/>
      <c r="LOT1051" s="5"/>
      <c r="LOU1051" s="5"/>
      <c r="LOV1051" s="7"/>
      <c r="LOW1051" s="3"/>
      <c r="LOX1051" s="4"/>
      <c r="LOY1051" s="6"/>
      <c r="LOZ1051" s="5"/>
      <c r="LPA1051" s="5"/>
      <c r="LPB1051" s="7"/>
      <c r="LPC1051" s="3"/>
      <c r="LPD1051" s="4"/>
      <c r="LPE1051" s="6"/>
      <c r="LPF1051" s="5"/>
      <c r="LPG1051" s="5"/>
      <c r="LPH1051" s="7"/>
      <c r="LPI1051" s="3"/>
      <c r="LPJ1051" s="4"/>
      <c r="LPK1051" s="6"/>
      <c r="LPL1051" s="5"/>
      <c r="LPM1051" s="5"/>
      <c r="LPN1051" s="7"/>
      <c r="LPO1051" s="3"/>
      <c r="LPP1051" s="4"/>
      <c r="LPQ1051" s="6"/>
      <c r="LPR1051" s="5"/>
      <c r="LPS1051" s="5"/>
      <c r="LPT1051" s="7"/>
      <c r="LPU1051" s="3"/>
      <c r="LPV1051" s="4"/>
      <c r="LPW1051" s="6"/>
      <c r="LPX1051" s="5"/>
      <c r="LPY1051" s="5"/>
      <c r="LPZ1051" s="7"/>
      <c r="LQA1051" s="3"/>
      <c r="LQB1051" s="4"/>
      <c r="LQC1051" s="6"/>
      <c r="LQD1051" s="5"/>
      <c r="LQE1051" s="5"/>
      <c r="LQF1051" s="7"/>
      <c r="LQG1051" s="3"/>
      <c r="LQH1051" s="4"/>
      <c r="LQI1051" s="6"/>
      <c r="LQJ1051" s="5"/>
      <c r="LQK1051" s="5"/>
      <c r="LQL1051" s="7"/>
      <c r="LQM1051" s="3"/>
      <c r="LQN1051" s="4"/>
      <c r="LQO1051" s="6"/>
      <c r="LQP1051" s="5"/>
      <c r="LQQ1051" s="5"/>
      <c r="LQR1051" s="7"/>
      <c r="LQS1051" s="3"/>
      <c r="LQT1051" s="4"/>
      <c r="LQU1051" s="6"/>
      <c r="LQV1051" s="5"/>
      <c r="LQW1051" s="5"/>
      <c r="LQX1051" s="7"/>
      <c r="LQY1051" s="3"/>
      <c r="LQZ1051" s="4"/>
      <c r="LRA1051" s="6"/>
      <c r="LRB1051" s="5"/>
      <c r="LRC1051" s="5"/>
      <c r="LRD1051" s="7"/>
      <c r="LRE1051" s="3"/>
      <c r="LRF1051" s="4"/>
      <c r="LRG1051" s="6"/>
      <c r="LRH1051" s="5"/>
      <c r="LRI1051" s="5"/>
      <c r="LRJ1051" s="7"/>
      <c r="LRK1051" s="3"/>
      <c r="LRL1051" s="4"/>
      <c r="LRM1051" s="6"/>
      <c r="LRN1051" s="5"/>
      <c r="LRO1051" s="5"/>
      <c r="LRP1051" s="7"/>
      <c r="LRQ1051" s="3"/>
      <c r="LRR1051" s="4"/>
      <c r="LRS1051" s="6"/>
      <c r="LRT1051" s="5"/>
      <c r="LRU1051" s="5"/>
      <c r="LRV1051" s="7"/>
      <c r="LRW1051" s="3"/>
      <c r="LRX1051" s="4"/>
      <c r="LRY1051" s="6"/>
      <c r="LRZ1051" s="5"/>
      <c r="LSA1051" s="5"/>
      <c r="LSB1051" s="7"/>
      <c r="LSC1051" s="3"/>
      <c r="LSD1051" s="4"/>
      <c r="LSE1051" s="6"/>
      <c r="LSF1051" s="5"/>
      <c r="LSG1051" s="5"/>
      <c r="LSH1051" s="7"/>
      <c r="LSI1051" s="3"/>
      <c r="LSJ1051" s="4"/>
      <c r="LSK1051" s="6"/>
      <c r="LSL1051" s="5"/>
      <c r="LSM1051" s="5"/>
      <c r="LSN1051" s="7"/>
      <c r="LSO1051" s="3"/>
      <c r="LSP1051" s="4"/>
      <c r="LSQ1051" s="6"/>
      <c r="LSR1051" s="5"/>
      <c r="LSS1051" s="5"/>
      <c r="LST1051" s="7"/>
      <c r="LSU1051" s="3"/>
      <c r="LSV1051" s="4"/>
      <c r="LSW1051" s="6"/>
      <c r="LSX1051" s="5"/>
      <c r="LSY1051" s="5"/>
      <c r="LSZ1051" s="7"/>
      <c r="LTA1051" s="3"/>
      <c r="LTB1051" s="4"/>
      <c r="LTC1051" s="6"/>
      <c r="LTD1051" s="5"/>
      <c r="LTE1051" s="5"/>
      <c r="LTF1051" s="7"/>
      <c r="LTG1051" s="3"/>
      <c r="LTH1051" s="4"/>
      <c r="LTI1051" s="6"/>
      <c r="LTJ1051" s="5"/>
      <c r="LTK1051" s="5"/>
      <c r="LTL1051" s="7"/>
      <c r="LTM1051" s="3"/>
      <c r="LTN1051" s="4"/>
      <c r="LTO1051" s="6"/>
      <c r="LTP1051" s="5"/>
      <c r="LTQ1051" s="5"/>
      <c r="LTR1051" s="7"/>
      <c r="LTS1051" s="3"/>
      <c r="LTT1051" s="4"/>
      <c r="LTU1051" s="6"/>
      <c r="LTV1051" s="5"/>
      <c r="LTW1051" s="5"/>
      <c r="LTX1051" s="7"/>
      <c r="LTY1051" s="3"/>
      <c r="LTZ1051" s="4"/>
      <c r="LUA1051" s="6"/>
      <c r="LUB1051" s="5"/>
      <c r="LUC1051" s="5"/>
      <c r="LUD1051" s="7"/>
      <c r="LUE1051" s="3"/>
      <c r="LUF1051" s="4"/>
      <c r="LUG1051" s="6"/>
      <c r="LUH1051" s="5"/>
      <c r="LUI1051" s="5"/>
      <c r="LUJ1051" s="7"/>
      <c r="LUK1051" s="3"/>
      <c r="LUL1051" s="4"/>
      <c r="LUM1051" s="6"/>
      <c r="LUN1051" s="5"/>
      <c r="LUO1051" s="5"/>
      <c r="LUP1051" s="7"/>
      <c r="LUQ1051" s="3"/>
      <c r="LUR1051" s="4"/>
      <c r="LUS1051" s="6"/>
      <c r="LUT1051" s="5"/>
      <c r="LUU1051" s="5"/>
      <c r="LUV1051" s="7"/>
      <c r="LUW1051" s="3"/>
      <c r="LUX1051" s="4"/>
      <c r="LUY1051" s="6"/>
      <c r="LUZ1051" s="5"/>
      <c r="LVA1051" s="5"/>
      <c r="LVB1051" s="7"/>
      <c r="LVC1051" s="3"/>
      <c r="LVD1051" s="4"/>
      <c r="LVE1051" s="6"/>
      <c r="LVF1051" s="5"/>
      <c r="LVG1051" s="5"/>
      <c r="LVH1051" s="7"/>
      <c r="LVI1051" s="3"/>
      <c r="LVJ1051" s="4"/>
      <c r="LVK1051" s="6"/>
      <c r="LVL1051" s="5"/>
      <c r="LVM1051" s="5"/>
      <c r="LVN1051" s="7"/>
      <c r="LVO1051" s="3"/>
      <c r="LVP1051" s="4"/>
      <c r="LVQ1051" s="6"/>
      <c r="LVR1051" s="5"/>
      <c r="LVS1051" s="5"/>
      <c r="LVT1051" s="7"/>
      <c r="LVU1051" s="3"/>
      <c r="LVV1051" s="4"/>
      <c r="LVW1051" s="6"/>
      <c r="LVX1051" s="5"/>
      <c r="LVY1051" s="5"/>
      <c r="LVZ1051" s="7"/>
      <c r="LWA1051" s="3"/>
      <c r="LWB1051" s="4"/>
      <c r="LWC1051" s="6"/>
      <c r="LWD1051" s="5"/>
      <c r="LWE1051" s="5"/>
      <c r="LWF1051" s="7"/>
      <c r="LWG1051" s="3"/>
      <c r="LWH1051" s="4"/>
      <c r="LWI1051" s="6"/>
      <c r="LWJ1051" s="5"/>
      <c r="LWK1051" s="5"/>
      <c r="LWL1051" s="7"/>
      <c r="LWM1051" s="3"/>
      <c r="LWN1051" s="4"/>
      <c r="LWO1051" s="6"/>
      <c r="LWP1051" s="5"/>
      <c r="LWQ1051" s="5"/>
      <c r="LWR1051" s="7"/>
      <c r="LWS1051" s="3"/>
      <c r="LWT1051" s="4"/>
      <c r="LWU1051" s="6"/>
      <c r="LWV1051" s="5"/>
      <c r="LWW1051" s="5"/>
      <c r="LWX1051" s="7"/>
      <c r="LWY1051" s="3"/>
      <c r="LWZ1051" s="4"/>
      <c r="LXA1051" s="6"/>
      <c r="LXB1051" s="5"/>
      <c r="LXC1051" s="5"/>
      <c r="LXD1051" s="7"/>
      <c r="LXE1051" s="3"/>
      <c r="LXF1051" s="4"/>
      <c r="LXG1051" s="6"/>
      <c r="LXH1051" s="5"/>
      <c r="LXI1051" s="5"/>
      <c r="LXJ1051" s="7"/>
      <c r="LXK1051" s="3"/>
      <c r="LXL1051" s="4"/>
      <c r="LXM1051" s="6"/>
      <c r="LXN1051" s="5"/>
      <c r="LXO1051" s="5"/>
      <c r="LXP1051" s="7"/>
      <c r="LXQ1051" s="3"/>
      <c r="LXR1051" s="4"/>
      <c r="LXS1051" s="6"/>
      <c r="LXT1051" s="5"/>
      <c r="LXU1051" s="5"/>
      <c r="LXV1051" s="7"/>
      <c r="LXW1051" s="3"/>
      <c r="LXX1051" s="4"/>
      <c r="LXY1051" s="6"/>
      <c r="LXZ1051" s="5"/>
      <c r="LYA1051" s="5"/>
      <c r="LYB1051" s="7"/>
      <c r="LYC1051" s="3"/>
      <c r="LYD1051" s="4"/>
      <c r="LYE1051" s="6"/>
      <c r="LYF1051" s="5"/>
      <c r="LYG1051" s="5"/>
      <c r="LYH1051" s="7"/>
      <c r="LYI1051" s="3"/>
      <c r="LYJ1051" s="4"/>
      <c r="LYK1051" s="6"/>
      <c r="LYL1051" s="5"/>
      <c r="LYM1051" s="5"/>
      <c r="LYN1051" s="7"/>
      <c r="LYO1051" s="3"/>
      <c r="LYP1051" s="4"/>
      <c r="LYQ1051" s="6"/>
      <c r="LYR1051" s="5"/>
      <c r="LYS1051" s="5"/>
      <c r="LYT1051" s="7"/>
      <c r="LYU1051" s="3"/>
      <c r="LYV1051" s="4"/>
      <c r="LYW1051" s="6"/>
      <c r="LYX1051" s="5"/>
      <c r="LYY1051" s="5"/>
      <c r="LYZ1051" s="7"/>
      <c r="LZA1051" s="3"/>
      <c r="LZB1051" s="4"/>
      <c r="LZC1051" s="6"/>
      <c r="LZD1051" s="5"/>
      <c r="LZE1051" s="5"/>
      <c r="LZF1051" s="7"/>
      <c r="LZG1051" s="3"/>
      <c r="LZH1051" s="4"/>
      <c r="LZI1051" s="6"/>
      <c r="LZJ1051" s="5"/>
      <c r="LZK1051" s="5"/>
      <c r="LZL1051" s="7"/>
      <c r="LZM1051" s="3"/>
      <c r="LZN1051" s="4"/>
      <c r="LZO1051" s="6"/>
      <c r="LZP1051" s="5"/>
      <c r="LZQ1051" s="5"/>
      <c r="LZR1051" s="7"/>
      <c r="LZS1051" s="3"/>
      <c r="LZT1051" s="4"/>
      <c r="LZU1051" s="6"/>
      <c r="LZV1051" s="5"/>
      <c r="LZW1051" s="5"/>
      <c r="LZX1051" s="7"/>
      <c r="LZY1051" s="3"/>
      <c r="LZZ1051" s="4"/>
      <c r="MAA1051" s="6"/>
      <c r="MAB1051" s="5"/>
      <c r="MAC1051" s="5"/>
      <c r="MAD1051" s="7"/>
      <c r="MAE1051" s="3"/>
      <c r="MAF1051" s="4"/>
      <c r="MAG1051" s="6"/>
      <c r="MAH1051" s="5"/>
      <c r="MAI1051" s="5"/>
      <c r="MAJ1051" s="7"/>
      <c r="MAK1051" s="3"/>
      <c r="MAL1051" s="4"/>
      <c r="MAM1051" s="6"/>
      <c r="MAN1051" s="5"/>
      <c r="MAO1051" s="5"/>
      <c r="MAP1051" s="7"/>
      <c r="MAQ1051" s="3"/>
      <c r="MAR1051" s="4"/>
      <c r="MAS1051" s="6"/>
      <c r="MAT1051" s="5"/>
      <c r="MAU1051" s="5"/>
      <c r="MAV1051" s="7"/>
      <c r="MAW1051" s="3"/>
      <c r="MAX1051" s="4"/>
      <c r="MAY1051" s="6"/>
      <c r="MAZ1051" s="5"/>
      <c r="MBA1051" s="5"/>
      <c r="MBB1051" s="7"/>
      <c r="MBC1051" s="3"/>
      <c r="MBD1051" s="4"/>
      <c r="MBE1051" s="6"/>
      <c r="MBF1051" s="5"/>
      <c r="MBG1051" s="5"/>
      <c r="MBH1051" s="7"/>
      <c r="MBI1051" s="3"/>
      <c r="MBJ1051" s="4"/>
      <c r="MBK1051" s="6"/>
      <c r="MBL1051" s="5"/>
      <c r="MBM1051" s="5"/>
      <c r="MBN1051" s="7"/>
      <c r="MBO1051" s="3"/>
      <c r="MBP1051" s="4"/>
      <c r="MBQ1051" s="6"/>
      <c r="MBR1051" s="5"/>
      <c r="MBS1051" s="5"/>
      <c r="MBT1051" s="7"/>
      <c r="MBU1051" s="3"/>
      <c r="MBV1051" s="4"/>
      <c r="MBW1051" s="6"/>
      <c r="MBX1051" s="5"/>
      <c r="MBY1051" s="5"/>
      <c r="MBZ1051" s="7"/>
      <c r="MCA1051" s="3"/>
      <c r="MCB1051" s="4"/>
      <c r="MCC1051" s="6"/>
      <c r="MCD1051" s="5"/>
      <c r="MCE1051" s="5"/>
      <c r="MCF1051" s="7"/>
      <c r="MCG1051" s="3"/>
      <c r="MCH1051" s="4"/>
      <c r="MCI1051" s="6"/>
      <c r="MCJ1051" s="5"/>
      <c r="MCK1051" s="5"/>
      <c r="MCL1051" s="7"/>
      <c r="MCM1051" s="3"/>
      <c r="MCN1051" s="4"/>
      <c r="MCO1051" s="6"/>
      <c r="MCP1051" s="5"/>
      <c r="MCQ1051" s="5"/>
      <c r="MCR1051" s="7"/>
      <c r="MCS1051" s="3"/>
      <c r="MCT1051" s="4"/>
      <c r="MCU1051" s="6"/>
      <c r="MCV1051" s="5"/>
      <c r="MCW1051" s="5"/>
      <c r="MCX1051" s="7"/>
      <c r="MCY1051" s="3"/>
      <c r="MCZ1051" s="4"/>
      <c r="MDA1051" s="6"/>
      <c r="MDB1051" s="5"/>
      <c r="MDC1051" s="5"/>
      <c r="MDD1051" s="7"/>
      <c r="MDE1051" s="3"/>
      <c r="MDF1051" s="4"/>
      <c r="MDG1051" s="6"/>
      <c r="MDH1051" s="5"/>
      <c r="MDI1051" s="5"/>
      <c r="MDJ1051" s="7"/>
      <c r="MDK1051" s="3"/>
      <c r="MDL1051" s="4"/>
      <c r="MDM1051" s="6"/>
      <c r="MDN1051" s="5"/>
      <c r="MDO1051" s="5"/>
      <c r="MDP1051" s="7"/>
      <c r="MDQ1051" s="3"/>
      <c r="MDR1051" s="4"/>
      <c r="MDS1051" s="6"/>
      <c r="MDT1051" s="5"/>
      <c r="MDU1051" s="5"/>
      <c r="MDV1051" s="7"/>
      <c r="MDW1051" s="3"/>
      <c r="MDX1051" s="4"/>
      <c r="MDY1051" s="6"/>
      <c r="MDZ1051" s="5"/>
      <c r="MEA1051" s="5"/>
      <c r="MEB1051" s="7"/>
      <c r="MEC1051" s="3"/>
      <c r="MED1051" s="4"/>
      <c r="MEE1051" s="6"/>
      <c r="MEF1051" s="5"/>
      <c r="MEG1051" s="5"/>
      <c r="MEH1051" s="7"/>
      <c r="MEI1051" s="3"/>
      <c r="MEJ1051" s="4"/>
      <c r="MEK1051" s="6"/>
      <c r="MEL1051" s="5"/>
      <c r="MEM1051" s="5"/>
      <c r="MEN1051" s="7"/>
      <c r="MEO1051" s="3"/>
      <c r="MEP1051" s="4"/>
      <c r="MEQ1051" s="6"/>
      <c r="MER1051" s="5"/>
      <c r="MES1051" s="5"/>
      <c r="MET1051" s="7"/>
      <c r="MEU1051" s="3"/>
      <c r="MEV1051" s="4"/>
      <c r="MEW1051" s="6"/>
      <c r="MEX1051" s="5"/>
      <c r="MEY1051" s="5"/>
      <c r="MEZ1051" s="7"/>
      <c r="MFA1051" s="3"/>
      <c r="MFB1051" s="4"/>
      <c r="MFC1051" s="6"/>
      <c r="MFD1051" s="5"/>
      <c r="MFE1051" s="5"/>
      <c r="MFF1051" s="7"/>
      <c r="MFG1051" s="3"/>
      <c r="MFH1051" s="4"/>
      <c r="MFI1051" s="6"/>
      <c r="MFJ1051" s="5"/>
      <c r="MFK1051" s="5"/>
      <c r="MFL1051" s="7"/>
      <c r="MFM1051" s="3"/>
      <c r="MFN1051" s="4"/>
      <c r="MFO1051" s="6"/>
      <c r="MFP1051" s="5"/>
      <c r="MFQ1051" s="5"/>
      <c r="MFR1051" s="7"/>
      <c r="MFS1051" s="3"/>
      <c r="MFT1051" s="4"/>
      <c r="MFU1051" s="6"/>
      <c r="MFV1051" s="5"/>
      <c r="MFW1051" s="5"/>
      <c r="MFX1051" s="7"/>
      <c r="MFY1051" s="3"/>
      <c r="MFZ1051" s="4"/>
      <c r="MGA1051" s="6"/>
      <c r="MGB1051" s="5"/>
      <c r="MGC1051" s="5"/>
      <c r="MGD1051" s="7"/>
      <c r="MGE1051" s="3"/>
      <c r="MGF1051" s="4"/>
      <c r="MGG1051" s="6"/>
      <c r="MGH1051" s="5"/>
      <c r="MGI1051" s="5"/>
      <c r="MGJ1051" s="7"/>
      <c r="MGK1051" s="3"/>
      <c r="MGL1051" s="4"/>
      <c r="MGM1051" s="6"/>
      <c r="MGN1051" s="5"/>
      <c r="MGO1051" s="5"/>
      <c r="MGP1051" s="7"/>
      <c r="MGQ1051" s="3"/>
      <c r="MGR1051" s="4"/>
      <c r="MGS1051" s="6"/>
      <c r="MGT1051" s="5"/>
      <c r="MGU1051" s="5"/>
      <c r="MGV1051" s="7"/>
      <c r="MGW1051" s="3"/>
      <c r="MGX1051" s="4"/>
      <c r="MGY1051" s="6"/>
      <c r="MGZ1051" s="5"/>
      <c r="MHA1051" s="5"/>
      <c r="MHB1051" s="7"/>
      <c r="MHC1051" s="3"/>
      <c r="MHD1051" s="4"/>
      <c r="MHE1051" s="6"/>
      <c r="MHF1051" s="5"/>
      <c r="MHG1051" s="5"/>
      <c r="MHH1051" s="7"/>
      <c r="MHI1051" s="3"/>
      <c r="MHJ1051" s="4"/>
      <c r="MHK1051" s="6"/>
      <c r="MHL1051" s="5"/>
      <c r="MHM1051" s="5"/>
      <c r="MHN1051" s="7"/>
      <c r="MHO1051" s="3"/>
      <c r="MHP1051" s="4"/>
      <c r="MHQ1051" s="6"/>
      <c r="MHR1051" s="5"/>
      <c r="MHS1051" s="5"/>
      <c r="MHT1051" s="7"/>
      <c r="MHU1051" s="3"/>
      <c r="MHV1051" s="4"/>
      <c r="MHW1051" s="6"/>
      <c r="MHX1051" s="5"/>
      <c r="MHY1051" s="5"/>
      <c r="MHZ1051" s="7"/>
      <c r="MIA1051" s="3"/>
      <c r="MIB1051" s="4"/>
      <c r="MIC1051" s="6"/>
      <c r="MID1051" s="5"/>
      <c r="MIE1051" s="5"/>
      <c r="MIF1051" s="7"/>
      <c r="MIG1051" s="3"/>
      <c r="MIH1051" s="4"/>
      <c r="MII1051" s="6"/>
      <c r="MIJ1051" s="5"/>
      <c r="MIK1051" s="5"/>
      <c r="MIL1051" s="7"/>
      <c r="MIM1051" s="3"/>
      <c r="MIN1051" s="4"/>
      <c r="MIO1051" s="6"/>
      <c r="MIP1051" s="5"/>
      <c r="MIQ1051" s="5"/>
      <c r="MIR1051" s="7"/>
      <c r="MIS1051" s="3"/>
      <c r="MIT1051" s="4"/>
      <c r="MIU1051" s="6"/>
      <c r="MIV1051" s="5"/>
      <c r="MIW1051" s="5"/>
      <c r="MIX1051" s="7"/>
      <c r="MIY1051" s="3"/>
      <c r="MIZ1051" s="4"/>
      <c r="MJA1051" s="6"/>
      <c r="MJB1051" s="5"/>
      <c r="MJC1051" s="5"/>
      <c r="MJD1051" s="7"/>
      <c r="MJE1051" s="3"/>
      <c r="MJF1051" s="4"/>
      <c r="MJG1051" s="6"/>
      <c r="MJH1051" s="5"/>
      <c r="MJI1051" s="5"/>
      <c r="MJJ1051" s="7"/>
      <c r="MJK1051" s="3"/>
      <c r="MJL1051" s="4"/>
      <c r="MJM1051" s="6"/>
      <c r="MJN1051" s="5"/>
      <c r="MJO1051" s="5"/>
      <c r="MJP1051" s="7"/>
      <c r="MJQ1051" s="3"/>
      <c r="MJR1051" s="4"/>
      <c r="MJS1051" s="6"/>
      <c r="MJT1051" s="5"/>
      <c r="MJU1051" s="5"/>
      <c r="MJV1051" s="7"/>
      <c r="MJW1051" s="3"/>
      <c r="MJX1051" s="4"/>
      <c r="MJY1051" s="6"/>
      <c r="MJZ1051" s="5"/>
      <c r="MKA1051" s="5"/>
      <c r="MKB1051" s="7"/>
      <c r="MKC1051" s="3"/>
      <c r="MKD1051" s="4"/>
      <c r="MKE1051" s="6"/>
      <c r="MKF1051" s="5"/>
      <c r="MKG1051" s="5"/>
      <c r="MKH1051" s="7"/>
      <c r="MKI1051" s="3"/>
      <c r="MKJ1051" s="4"/>
      <c r="MKK1051" s="6"/>
      <c r="MKL1051" s="5"/>
      <c r="MKM1051" s="5"/>
      <c r="MKN1051" s="7"/>
      <c r="MKO1051" s="3"/>
      <c r="MKP1051" s="4"/>
      <c r="MKQ1051" s="6"/>
      <c r="MKR1051" s="5"/>
      <c r="MKS1051" s="5"/>
      <c r="MKT1051" s="7"/>
      <c r="MKU1051" s="3"/>
      <c r="MKV1051" s="4"/>
      <c r="MKW1051" s="6"/>
      <c r="MKX1051" s="5"/>
      <c r="MKY1051" s="5"/>
      <c r="MKZ1051" s="7"/>
      <c r="MLA1051" s="3"/>
      <c r="MLB1051" s="4"/>
      <c r="MLC1051" s="6"/>
      <c r="MLD1051" s="5"/>
      <c r="MLE1051" s="5"/>
      <c r="MLF1051" s="7"/>
      <c r="MLG1051" s="3"/>
      <c r="MLH1051" s="4"/>
      <c r="MLI1051" s="6"/>
      <c r="MLJ1051" s="5"/>
      <c r="MLK1051" s="5"/>
      <c r="MLL1051" s="7"/>
      <c r="MLM1051" s="3"/>
      <c r="MLN1051" s="4"/>
      <c r="MLO1051" s="6"/>
      <c r="MLP1051" s="5"/>
      <c r="MLQ1051" s="5"/>
      <c r="MLR1051" s="7"/>
      <c r="MLS1051" s="3"/>
      <c r="MLT1051" s="4"/>
      <c r="MLU1051" s="6"/>
      <c r="MLV1051" s="5"/>
      <c r="MLW1051" s="5"/>
      <c r="MLX1051" s="7"/>
      <c r="MLY1051" s="3"/>
      <c r="MLZ1051" s="4"/>
      <c r="MMA1051" s="6"/>
      <c r="MMB1051" s="5"/>
      <c r="MMC1051" s="5"/>
      <c r="MMD1051" s="7"/>
      <c r="MME1051" s="3"/>
      <c r="MMF1051" s="4"/>
      <c r="MMG1051" s="6"/>
      <c r="MMH1051" s="5"/>
      <c r="MMI1051" s="5"/>
      <c r="MMJ1051" s="7"/>
      <c r="MMK1051" s="3"/>
      <c r="MML1051" s="4"/>
      <c r="MMM1051" s="6"/>
      <c r="MMN1051" s="5"/>
      <c r="MMO1051" s="5"/>
      <c r="MMP1051" s="7"/>
      <c r="MMQ1051" s="3"/>
      <c r="MMR1051" s="4"/>
      <c r="MMS1051" s="6"/>
      <c r="MMT1051" s="5"/>
      <c r="MMU1051" s="5"/>
      <c r="MMV1051" s="7"/>
      <c r="MMW1051" s="3"/>
      <c r="MMX1051" s="4"/>
      <c r="MMY1051" s="6"/>
      <c r="MMZ1051" s="5"/>
      <c r="MNA1051" s="5"/>
      <c r="MNB1051" s="7"/>
      <c r="MNC1051" s="3"/>
      <c r="MND1051" s="4"/>
      <c r="MNE1051" s="6"/>
      <c r="MNF1051" s="5"/>
      <c r="MNG1051" s="5"/>
      <c r="MNH1051" s="7"/>
      <c r="MNI1051" s="3"/>
      <c r="MNJ1051" s="4"/>
      <c r="MNK1051" s="6"/>
      <c r="MNL1051" s="5"/>
      <c r="MNM1051" s="5"/>
      <c r="MNN1051" s="7"/>
      <c r="MNO1051" s="3"/>
      <c r="MNP1051" s="4"/>
      <c r="MNQ1051" s="6"/>
      <c r="MNR1051" s="5"/>
      <c r="MNS1051" s="5"/>
      <c r="MNT1051" s="7"/>
      <c r="MNU1051" s="3"/>
      <c r="MNV1051" s="4"/>
      <c r="MNW1051" s="6"/>
      <c r="MNX1051" s="5"/>
      <c r="MNY1051" s="5"/>
      <c r="MNZ1051" s="7"/>
      <c r="MOA1051" s="3"/>
      <c r="MOB1051" s="4"/>
      <c r="MOC1051" s="6"/>
      <c r="MOD1051" s="5"/>
      <c r="MOE1051" s="5"/>
      <c r="MOF1051" s="7"/>
      <c r="MOG1051" s="3"/>
      <c r="MOH1051" s="4"/>
      <c r="MOI1051" s="6"/>
      <c r="MOJ1051" s="5"/>
      <c r="MOK1051" s="5"/>
      <c r="MOL1051" s="7"/>
      <c r="MOM1051" s="3"/>
      <c r="MON1051" s="4"/>
      <c r="MOO1051" s="6"/>
      <c r="MOP1051" s="5"/>
      <c r="MOQ1051" s="5"/>
      <c r="MOR1051" s="7"/>
      <c r="MOS1051" s="3"/>
      <c r="MOT1051" s="4"/>
      <c r="MOU1051" s="6"/>
      <c r="MOV1051" s="5"/>
      <c r="MOW1051" s="5"/>
      <c r="MOX1051" s="7"/>
      <c r="MOY1051" s="3"/>
      <c r="MOZ1051" s="4"/>
      <c r="MPA1051" s="6"/>
      <c r="MPB1051" s="5"/>
      <c r="MPC1051" s="5"/>
      <c r="MPD1051" s="7"/>
      <c r="MPE1051" s="3"/>
      <c r="MPF1051" s="4"/>
      <c r="MPG1051" s="6"/>
      <c r="MPH1051" s="5"/>
      <c r="MPI1051" s="5"/>
      <c r="MPJ1051" s="7"/>
      <c r="MPK1051" s="3"/>
      <c r="MPL1051" s="4"/>
      <c r="MPM1051" s="6"/>
      <c r="MPN1051" s="5"/>
      <c r="MPO1051" s="5"/>
      <c r="MPP1051" s="7"/>
      <c r="MPQ1051" s="3"/>
      <c r="MPR1051" s="4"/>
      <c r="MPS1051" s="6"/>
      <c r="MPT1051" s="5"/>
      <c r="MPU1051" s="5"/>
      <c r="MPV1051" s="7"/>
      <c r="MPW1051" s="3"/>
      <c r="MPX1051" s="4"/>
      <c r="MPY1051" s="6"/>
      <c r="MPZ1051" s="5"/>
      <c r="MQA1051" s="5"/>
      <c r="MQB1051" s="7"/>
      <c r="MQC1051" s="3"/>
      <c r="MQD1051" s="4"/>
      <c r="MQE1051" s="6"/>
      <c r="MQF1051" s="5"/>
      <c r="MQG1051" s="5"/>
      <c r="MQH1051" s="7"/>
      <c r="MQI1051" s="3"/>
      <c r="MQJ1051" s="4"/>
      <c r="MQK1051" s="6"/>
      <c r="MQL1051" s="5"/>
      <c r="MQM1051" s="5"/>
      <c r="MQN1051" s="7"/>
      <c r="MQO1051" s="3"/>
      <c r="MQP1051" s="4"/>
      <c r="MQQ1051" s="6"/>
      <c r="MQR1051" s="5"/>
      <c r="MQS1051" s="5"/>
      <c r="MQT1051" s="7"/>
      <c r="MQU1051" s="3"/>
      <c r="MQV1051" s="4"/>
      <c r="MQW1051" s="6"/>
      <c r="MQX1051" s="5"/>
      <c r="MQY1051" s="5"/>
      <c r="MQZ1051" s="7"/>
      <c r="MRA1051" s="3"/>
      <c r="MRB1051" s="4"/>
      <c r="MRC1051" s="6"/>
      <c r="MRD1051" s="5"/>
      <c r="MRE1051" s="5"/>
      <c r="MRF1051" s="7"/>
      <c r="MRG1051" s="3"/>
      <c r="MRH1051" s="4"/>
      <c r="MRI1051" s="6"/>
      <c r="MRJ1051" s="5"/>
      <c r="MRK1051" s="5"/>
      <c r="MRL1051" s="7"/>
      <c r="MRM1051" s="3"/>
      <c r="MRN1051" s="4"/>
      <c r="MRO1051" s="6"/>
      <c r="MRP1051" s="5"/>
      <c r="MRQ1051" s="5"/>
      <c r="MRR1051" s="7"/>
      <c r="MRS1051" s="3"/>
      <c r="MRT1051" s="4"/>
      <c r="MRU1051" s="6"/>
      <c r="MRV1051" s="5"/>
      <c r="MRW1051" s="5"/>
      <c r="MRX1051" s="7"/>
      <c r="MRY1051" s="3"/>
      <c r="MRZ1051" s="4"/>
      <c r="MSA1051" s="6"/>
      <c r="MSB1051" s="5"/>
      <c r="MSC1051" s="5"/>
      <c r="MSD1051" s="7"/>
      <c r="MSE1051" s="3"/>
      <c r="MSF1051" s="4"/>
      <c r="MSG1051" s="6"/>
      <c r="MSH1051" s="5"/>
      <c r="MSI1051" s="5"/>
      <c r="MSJ1051" s="7"/>
      <c r="MSK1051" s="3"/>
      <c r="MSL1051" s="4"/>
      <c r="MSM1051" s="6"/>
      <c r="MSN1051" s="5"/>
      <c r="MSO1051" s="5"/>
      <c r="MSP1051" s="7"/>
      <c r="MSQ1051" s="3"/>
      <c r="MSR1051" s="4"/>
      <c r="MSS1051" s="6"/>
      <c r="MST1051" s="5"/>
      <c r="MSU1051" s="5"/>
      <c r="MSV1051" s="7"/>
      <c r="MSW1051" s="3"/>
      <c r="MSX1051" s="4"/>
      <c r="MSY1051" s="6"/>
      <c r="MSZ1051" s="5"/>
      <c r="MTA1051" s="5"/>
      <c r="MTB1051" s="7"/>
      <c r="MTC1051" s="3"/>
      <c r="MTD1051" s="4"/>
      <c r="MTE1051" s="6"/>
      <c r="MTF1051" s="5"/>
      <c r="MTG1051" s="5"/>
      <c r="MTH1051" s="7"/>
      <c r="MTI1051" s="3"/>
      <c r="MTJ1051" s="4"/>
      <c r="MTK1051" s="6"/>
      <c r="MTL1051" s="5"/>
      <c r="MTM1051" s="5"/>
      <c r="MTN1051" s="7"/>
      <c r="MTO1051" s="3"/>
      <c r="MTP1051" s="4"/>
      <c r="MTQ1051" s="6"/>
      <c r="MTR1051" s="5"/>
      <c r="MTS1051" s="5"/>
      <c r="MTT1051" s="7"/>
      <c r="MTU1051" s="3"/>
      <c r="MTV1051" s="4"/>
      <c r="MTW1051" s="6"/>
      <c r="MTX1051" s="5"/>
      <c r="MTY1051" s="5"/>
      <c r="MTZ1051" s="7"/>
      <c r="MUA1051" s="3"/>
      <c r="MUB1051" s="4"/>
      <c r="MUC1051" s="6"/>
      <c r="MUD1051" s="5"/>
      <c r="MUE1051" s="5"/>
      <c r="MUF1051" s="7"/>
      <c r="MUG1051" s="3"/>
      <c r="MUH1051" s="4"/>
      <c r="MUI1051" s="6"/>
      <c r="MUJ1051" s="5"/>
      <c r="MUK1051" s="5"/>
      <c r="MUL1051" s="7"/>
      <c r="MUM1051" s="3"/>
      <c r="MUN1051" s="4"/>
      <c r="MUO1051" s="6"/>
      <c r="MUP1051" s="5"/>
      <c r="MUQ1051" s="5"/>
      <c r="MUR1051" s="7"/>
      <c r="MUS1051" s="3"/>
      <c r="MUT1051" s="4"/>
      <c r="MUU1051" s="6"/>
      <c r="MUV1051" s="5"/>
      <c r="MUW1051" s="5"/>
      <c r="MUX1051" s="7"/>
      <c r="MUY1051" s="3"/>
      <c r="MUZ1051" s="4"/>
      <c r="MVA1051" s="6"/>
      <c r="MVB1051" s="5"/>
      <c r="MVC1051" s="5"/>
      <c r="MVD1051" s="7"/>
      <c r="MVE1051" s="3"/>
      <c r="MVF1051" s="4"/>
      <c r="MVG1051" s="6"/>
      <c r="MVH1051" s="5"/>
      <c r="MVI1051" s="5"/>
      <c r="MVJ1051" s="7"/>
      <c r="MVK1051" s="3"/>
      <c r="MVL1051" s="4"/>
      <c r="MVM1051" s="6"/>
      <c r="MVN1051" s="5"/>
      <c r="MVO1051" s="5"/>
      <c r="MVP1051" s="7"/>
      <c r="MVQ1051" s="3"/>
      <c r="MVR1051" s="4"/>
      <c r="MVS1051" s="6"/>
      <c r="MVT1051" s="5"/>
      <c r="MVU1051" s="5"/>
      <c r="MVV1051" s="7"/>
      <c r="MVW1051" s="3"/>
      <c r="MVX1051" s="4"/>
      <c r="MVY1051" s="6"/>
      <c r="MVZ1051" s="5"/>
      <c r="MWA1051" s="5"/>
      <c r="MWB1051" s="7"/>
      <c r="MWC1051" s="3"/>
      <c r="MWD1051" s="4"/>
      <c r="MWE1051" s="6"/>
      <c r="MWF1051" s="5"/>
      <c r="MWG1051" s="5"/>
      <c r="MWH1051" s="7"/>
      <c r="MWI1051" s="3"/>
      <c r="MWJ1051" s="4"/>
      <c r="MWK1051" s="6"/>
      <c r="MWL1051" s="5"/>
      <c r="MWM1051" s="5"/>
      <c r="MWN1051" s="7"/>
      <c r="MWO1051" s="3"/>
      <c r="MWP1051" s="4"/>
      <c r="MWQ1051" s="6"/>
      <c r="MWR1051" s="5"/>
      <c r="MWS1051" s="5"/>
      <c r="MWT1051" s="7"/>
      <c r="MWU1051" s="3"/>
      <c r="MWV1051" s="4"/>
      <c r="MWW1051" s="6"/>
      <c r="MWX1051" s="5"/>
      <c r="MWY1051" s="5"/>
      <c r="MWZ1051" s="7"/>
      <c r="MXA1051" s="3"/>
      <c r="MXB1051" s="4"/>
      <c r="MXC1051" s="6"/>
      <c r="MXD1051" s="5"/>
      <c r="MXE1051" s="5"/>
      <c r="MXF1051" s="7"/>
      <c r="MXG1051" s="3"/>
      <c r="MXH1051" s="4"/>
      <c r="MXI1051" s="6"/>
      <c r="MXJ1051" s="5"/>
      <c r="MXK1051" s="5"/>
      <c r="MXL1051" s="7"/>
      <c r="MXM1051" s="3"/>
      <c r="MXN1051" s="4"/>
      <c r="MXO1051" s="6"/>
      <c r="MXP1051" s="5"/>
      <c r="MXQ1051" s="5"/>
      <c r="MXR1051" s="7"/>
      <c r="MXS1051" s="3"/>
      <c r="MXT1051" s="4"/>
      <c r="MXU1051" s="6"/>
      <c r="MXV1051" s="5"/>
      <c r="MXW1051" s="5"/>
      <c r="MXX1051" s="7"/>
      <c r="MXY1051" s="3"/>
      <c r="MXZ1051" s="4"/>
      <c r="MYA1051" s="6"/>
      <c r="MYB1051" s="5"/>
      <c r="MYC1051" s="5"/>
      <c r="MYD1051" s="7"/>
      <c r="MYE1051" s="3"/>
      <c r="MYF1051" s="4"/>
      <c r="MYG1051" s="6"/>
      <c r="MYH1051" s="5"/>
      <c r="MYI1051" s="5"/>
      <c r="MYJ1051" s="7"/>
      <c r="MYK1051" s="3"/>
      <c r="MYL1051" s="4"/>
      <c r="MYM1051" s="6"/>
      <c r="MYN1051" s="5"/>
      <c r="MYO1051" s="5"/>
      <c r="MYP1051" s="7"/>
      <c r="MYQ1051" s="3"/>
      <c r="MYR1051" s="4"/>
      <c r="MYS1051" s="6"/>
      <c r="MYT1051" s="5"/>
      <c r="MYU1051" s="5"/>
      <c r="MYV1051" s="7"/>
      <c r="MYW1051" s="3"/>
      <c r="MYX1051" s="4"/>
      <c r="MYY1051" s="6"/>
      <c r="MYZ1051" s="5"/>
      <c r="MZA1051" s="5"/>
      <c r="MZB1051" s="7"/>
      <c r="MZC1051" s="3"/>
      <c r="MZD1051" s="4"/>
      <c r="MZE1051" s="6"/>
      <c r="MZF1051" s="5"/>
      <c r="MZG1051" s="5"/>
      <c r="MZH1051" s="7"/>
      <c r="MZI1051" s="3"/>
      <c r="MZJ1051" s="4"/>
      <c r="MZK1051" s="6"/>
      <c r="MZL1051" s="5"/>
      <c r="MZM1051" s="5"/>
      <c r="MZN1051" s="7"/>
      <c r="MZO1051" s="3"/>
      <c r="MZP1051" s="4"/>
      <c r="MZQ1051" s="6"/>
      <c r="MZR1051" s="5"/>
      <c r="MZS1051" s="5"/>
      <c r="MZT1051" s="7"/>
      <c r="MZU1051" s="3"/>
      <c r="MZV1051" s="4"/>
      <c r="MZW1051" s="6"/>
      <c r="MZX1051" s="5"/>
      <c r="MZY1051" s="5"/>
      <c r="MZZ1051" s="7"/>
      <c r="NAA1051" s="3"/>
      <c r="NAB1051" s="4"/>
      <c r="NAC1051" s="6"/>
      <c r="NAD1051" s="5"/>
      <c r="NAE1051" s="5"/>
      <c r="NAF1051" s="7"/>
      <c r="NAG1051" s="3"/>
      <c r="NAH1051" s="4"/>
      <c r="NAI1051" s="6"/>
      <c r="NAJ1051" s="5"/>
      <c r="NAK1051" s="5"/>
      <c r="NAL1051" s="7"/>
      <c r="NAM1051" s="3"/>
      <c r="NAN1051" s="4"/>
      <c r="NAO1051" s="6"/>
      <c r="NAP1051" s="5"/>
      <c r="NAQ1051" s="5"/>
      <c r="NAR1051" s="7"/>
      <c r="NAS1051" s="3"/>
      <c r="NAT1051" s="4"/>
      <c r="NAU1051" s="6"/>
      <c r="NAV1051" s="5"/>
      <c r="NAW1051" s="5"/>
      <c r="NAX1051" s="7"/>
      <c r="NAY1051" s="3"/>
      <c r="NAZ1051" s="4"/>
      <c r="NBA1051" s="6"/>
      <c r="NBB1051" s="5"/>
      <c r="NBC1051" s="5"/>
      <c r="NBD1051" s="7"/>
      <c r="NBE1051" s="3"/>
      <c r="NBF1051" s="4"/>
      <c r="NBG1051" s="6"/>
      <c r="NBH1051" s="5"/>
      <c r="NBI1051" s="5"/>
      <c r="NBJ1051" s="7"/>
      <c r="NBK1051" s="3"/>
      <c r="NBL1051" s="4"/>
      <c r="NBM1051" s="6"/>
      <c r="NBN1051" s="5"/>
      <c r="NBO1051" s="5"/>
      <c r="NBP1051" s="7"/>
      <c r="NBQ1051" s="3"/>
      <c r="NBR1051" s="4"/>
      <c r="NBS1051" s="6"/>
      <c r="NBT1051" s="5"/>
      <c r="NBU1051" s="5"/>
      <c r="NBV1051" s="7"/>
      <c r="NBW1051" s="3"/>
      <c r="NBX1051" s="4"/>
      <c r="NBY1051" s="6"/>
      <c r="NBZ1051" s="5"/>
      <c r="NCA1051" s="5"/>
      <c r="NCB1051" s="7"/>
      <c r="NCC1051" s="3"/>
      <c r="NCD1051" s="4"/>
      <c r="NCE1051" s="6"/>
      <c r="NCF1051" s="5"/>
      <c r="NCG1051" s="5"/>
      <c r="NCH1051" s="7"/>
      <c r="NCI1051" s="3"/>
      <c r="NCJ1051" s="4"/>
      <c r="NCK1051" s="6"/>
      <c r="NCL1051" s="5"/>
      <c r="NCM1051" s="5"/>
      <c r="NCN1051" s="7"/>
      <c r="NCO1051" s="3"/>
      <c r="NCP1051" s="4"/>
      <c r="NCQ1051" s="6"/>
      <c r="NCR1051" s="5"/>
      <c r="NCS1051" s="5"/>
      <c r="NCT1051" s="7"/>
      <c r="NCU1051" s="3"/>
      <c r="NCV1051" s="4"/>
      <c r="NCW1051" s="6"/>
      <c r="NCX1051" s="5"/>
      <c r="NCY1051" s="5"/>
      <c r="NCZ1051" s="7"/>
      <c r="NDA1051" s="3"/>
      <c r="NDB1051" s="4"/>
      <c r="NDC1051" s="6"/>
      <c r="NDD1051" s="5"/>
      <c r="NDE1051" s="5"/>
      <c r="NDF1051" s="7"/>
      <c r="NDG1051" s="3"/>
      <c r="NDH1051" s="4"/>
      <c r="NDI1051" s="6"/>
      <c r="NDJ1051" s="5"/>
      <c r="NDK1051" s="5"/>
      <c r="NDL1051" s="7"/>
      <c r="NDM1051" s="3"/>
      <c r="NDN1051" s="4"/>
      <c r="NDO1051" s="6"/>
      <c r="NDP1051" s="5"/>
      <c r="NDQ1051" s="5"/>
      <c r="NDR1051" s="7"/>
      <c r="NDS1051" s="3"/>
      <c r="NDT1051" s="4"/>
      <c r="NDU1051" s="6"/>
      <c r="NDV1051" s="5"/>
      <c r="NDW1051" s="5"/>
      <c r="NDX1051" s="7"/>
      <c r="NDY1051" s="3"/>
      <c r="NDZ1051" s="4"/>
      <c r="NEA1051" s="6"/>
      <c r="NEB1051" s="5"/>
      <c r="NEC1051" s="5"/>
      <c r="NED1051" s="7"/>
      <c r="NEE1051" s="3"/>
      <c r="NEF1051" s="4"/>
      <c r="NEG1051" s="6"/>
      <c r="NEH1051" s="5"/>
      <c r="NEI1051" s="5"/>
      <c r="NEJ1051" s="7"/>
      <c r="NEK1051" s="3"/>
      <c r="NEL1051" s="4"/>
      <c r="NEM1051" s="6"/>
      <c r="NEN1051" s="5"/>
      <c r="NEO1051" s="5"/>
      <c r="NEP1051" s="7"/>
      <c r="NEQ1051" s="3"/>
      <c r="NER1051" s="4"/>
      <c r="NES1051" s="6"/>
      <c r="NET1051" s="5"/>
      <c r="NEU1051" s="5"/>
      <c r="NEV1051" s="7"/>
      <c r="NEW1051" s="3"/>
      <c r="NEX1051" s="4"/>
      <c r="NEY1051" s="6"/>
      <c r="NEZ1051" s="5"/>
      <c r="NFA1051" s="5"/>
      <c r="NFB1051" s="7"/>
      <c r="NFC1051" s="3"/>
      <c r="NFD1051" s="4"/>
      <c r="NFE1051" s="6"/>
      <c r="NFF1051" s="5"/>
      <c r="NFG1051" s="5"/>
      <c r="NFH1051" s="7"/>
      <c r="NFI1051" s="3"/>
      <c r="NFJ1051" s="4"/>
      <c r="NFK1051" s="6"/>
      <c r="NFL1051" s="5"/>
      <c r="NFM1051" s="5"/>
      <c r="NFN1051" s="7"/>
      <c r="NFO1051" s="3"/>
      <c r="NFP1051" s="4"/>
      <c r="NFQ1051" s="6"/>
      <c r="NFR1051" s="5"/>
      <c r="NFS1051" s="5"/>
      <c r="NFT1051" s="7"/>
      <c r="NFU1051" s="3"/>
      <c r="NFV1051" s="4"/>
      <c r="NFW1051" s="6"/>
      <c r="NFX1051" s="5"/>
      <c r="NFY1051" s="5"/>
      <c r="NFZ1051" s="7"/>
      <c r="NGA1051" s="3"/>
      <c r="NGB1051" s="4"/>
      <c r="NGC1051" s="6"/>
      <c r="NGD1051" s="5"/>
      <c r="NGE1051" s="5"/>
      <c r="NGF1051" s="7"/>
      <c r="NGG1051" s="3"/>
      <c r="NGH1051" s="4"/>
      <c r="NGI1051" s="6"/>
      <c r="NGJ1051" s="5"/>
      <c r="NGK1051" s="5"/>
      <c r="NGL1051" s="7"/>
      <c r="NGM1051" s="3"/>
      <c r="NGN1051" s="4"/>
      <c r="NGO1051" s="6"/>
      <c r="NGP1051" s="5"/>
      <c r="NGQ1051" s="5"/>
      <c r="NGR1051" s="7"/>
      <c r="NGS1051" s="3"/>
      <c r="NGT1051" s="4"/>
      <c r="NGU1051" s="6"/>
      <c r="NGV1051" s="5"/>
      <c r="NGW1051" s="5"/>
      <c r="NGX1051" s="7"/>
      <c r="NGY1051" s="3"/>
      <c r="NGZ1051" s="4"/>
      <c r="NHA1051" s="6"/>
      <c r="NHB1051" s="5"/>
      <c r="NHC1051" s="5"/>
      <c r="NHD1051" s="7"/>
      <c r="NHE1051" s="3"/>
      <c r="NHF1051" s="4"/>
      <c r="NHG1051" s="6"/>
      <c r="NHH1051" s="5"/>
      <c r="NHI1051" s="5"/>
      <c r="NHJ1051" s="7"/>
      <c r="NHK1051" s="3"/>
      <c r="NHL1051" s="4"/>
      <c r="NHM1051" s="6"/>
      <c r="NHN1051" s="5"/>
      <c r="NHO1051" s="5"/>
      <c r="NHP1051" s="7"/>
      <c r="NHQ1051" s="3"/>
      <c r="NHR1051" s="4"/>
      <c r="NHS1051" s="6"/>
      <c r="NHT1051" s="5"/>
      <c r="NHU1051" s="5"/>
      <c r="NHV1051" s="7"/>
      <c r="NHW1051" s="3"/>
      <c r="NHX1051" s="4"/>
      <c r="NHY1051" s="6"/>
      <c r="NHZ1051" s="5"/>
      <c r="NIA1051" s="5"/>
      <c r="NIB1051" s="7"/>
      <c r="NIC1051" s="3"/>
      <c r="NID1051" s="4"/>
      <c r="NIE1051" s="6"/>
      <c r="NIF1051" s="5"/>
      <c r="NIG1051" s="5"/>
      <c r="NIH1051" s="7"/>
      <c r="NII1051" s="3"/>
      <c r="NIJ1051" s="4"/>
      <c r="NIK1051" s="6"/>
      <c r="NIL1051" s="5"/>
      <c r="NIM1051" s="5"/>
      <c r="NIN1051" s="7"/>
      <c r="NIO1051" s="3"/>
      <c r="NIP1051" s="4"/>
      <c r="NIQ1051" s="6"/>
      <c r="NIR1051" s="5"/>
      <c r="NIS1051" s="5"/>
      <c r="NIT1051" s="7"/>
      <c r="NIU1051" s="3"/>
      <c r="NIV1051" s="4"/>
      <c r="NIW1051" s="6"/>
      <c r="NIX1051" s="5"/>
      <c r="NIY1051" s="5"/>
      <c r="NIZ1051" s="7"/>
      <c r="NJA1051" s="3"/>
      <c r="NJB1051" s="4"/>
      <c r="NJC1051" s="6"/>
      <c r="NJD1051" s="5"/>
      <c r="NJE1051" s="5"/>
      <c r="NJF1051" s="7"/>
      <c r="NJG1051" s="3"/>
      <c r="NJH1051" s="4"/>
      <c r="NJI1051" s="6"/>
      <c r="NJJ1051" s="5"/>
      <c r="NJK1051" s="5"/>
      <c r="NJL1051" s="7"/>
      <c r="NJM1051" s="3"/>
      <c r="NJN1051" s="4"/>
      <c r="NJO1051" s="6"/>
      <c r="NJP1051" s="5"/>
      <c r="NJQ1051" s="5"/>
      <c r="NJR1051" s="7"/>
      <c r="NJS1051" s="3"/>
      <c r="NJT1051" s="4"/>
      <c r="NJU1051" s="6"/>
      <c r="NJV1051" s="5"/>
      <c r="NJW1051" s="5"/>
      <c r="NJX1051" s="7"/>
      <c r="NJY1051" s="3"/>
      <c r="NJZ1051" s="4"/>
      <c r="NKA1051" s="6"/>
      <c r="NKB1051" s="5"/>
      <c r="NKC1051" s="5"/>
      <c r="NKD1051" s="7"/>
      <c r="NKE1051" s="3"/>
      <c r="NKF1051" s="4"/>
      <c r="NKG1051" s="6"/>
      <c r="NKH1051" s="5"/>
      <c r="NKI1051" s="5"/>
      <c r="NKJ1051" s="7"/>
      <c r="NKK1051" s="3"/>
      <c r="NKL1051" s="4"/>
      <c r="NKM1051" s="6"/>
      <c r="NKN1051" s="5"/>
      <c r="NKO1051" s="5"/>
      <c r="NKP1051" s="7"/>
      <c r="NKQ1051" s="3"/>
      <c r="NKR1051" s="4"/>
      <c r="NKS1051" s="6"/>
      <c r="NKT1051" s="5"/>
      <c r="NKU1051" s="5"/>
      <c r="NKV1051" s="7"/>
      <c r="NKW1051" s="3"/>
      <c r="NKX1051" s="4"/>
      <c r="NKY1051" s="6"/>
      <c r="NKZ1051" s="5"/>
      <c r="NLA1051" s="5"/>
      <c r="NLB1051" s="7"/>
      <c r="NLC1051" s="3"/>
      <c r="NLD1051" s="4"/>
      <c r="NLE1051" s="6"/>
      <c r="NLF1051" s="5"/>
      <c r="NLG1051" s="5"/>
      <c r="NLH1051" s="7"/>
      <c r="NLI1051" s="3"/>
      <c r="NLJ1051" s="4"/>
      <c r="NLK1051" s="6"/>
      <c r="NLL1051" s="5"/>
      <c r="NLM1051" s="5"/>
      <c r="NLN1051" s="7"/>
      <c r="NLO1051" s="3"/>
      <c r="NLP1051" s="4"/>
      <c r="NLQ1051" s="6"/>
      <c r="NLR1051" s="5"/>
      <c r="NLS1051" s="5"/>
      <c r="NLT1051" s="7"/>
      <c r="NLU1051" s="3"/>
      <c r="NLV1051" s="4"/>
      <c r="NLW1051" s="6"/>
      <c r="NLX1051" s="5"/>
      <c r="NLY1051" s="5"/>
      <c r="NLZ1051" s="7"/>
      <c r="NMA1051" s="3"/>
      <c r="NMB1051" s="4"/>
      <c r="NMC1051" s="6"/>
      <c r="NMD1051" s="5"/>
      <c r="NME1051" s="5"/>
      <c r="NMF1051" s="7"/>
      <c r="NMG1051" s="3"/>
      <c r="NMH1051" s="4"/>
      <c r="NMI1051" s="6"/>
      <c r="NMJ1051" s="5"/>
      <c r="NMK1051" s="5"/>
      <c r="NML1051" s="7"/>
      <c r="NMM1051" s="3"/>
      <c r="NMN1051" s="4"/>
      <c r="NMO1051" s="6"/>
      <c r="NMP1051" s="5"/>
      <c r="NMQ1051" s="5"/>
      <c r="NMR1051" s="7"/>
      <c r="NMS1051" s="3"/>
      <c r="NMT1051" s="4"/>
      <c r="NMU1051" s="6"/>
      <c r="NMV1051" s="5"/>
      <c r="NMW1051" s="5"/>
      <c r="NMX1051" s="7"/>
      <c r="NMY1051" s="3"/>
      <c r="NMZ1051" s="4"/>
      <c r="NNA1051" s="6"/>
      <c r="NNB1051" s="5"/>
      <c r="NNC1051" s="5"/>
      <c r="NND1051" s="7"/>
      <c r="NNE1051" s="3"/>
      <c r="NNF1051" s="4"/>
      <c r="NNG1051" s="6"/>
      <c r="NNH1051" s="5"/>
      <c r="NNI1051" s="5"/>
      <c r="NNJ1051" s="7"/>
      <c r="NNK1051" s="3"/>
      <c r="NNL1051" s="4"/>
      <c r="NNM1051" s="6"/>
      <c r="NNN1051" s="5"/>
      <c r="NNO1051" s="5"/>
      <c r="NNP1051" s="7"/>
      <c r="NNQ1051" s="3"/>
      <c r="NNR1051" s="4"/>
      <c r="NNS1051" s="6"/>
      <c r="NNT1051" s="5"/>
      <c r="NNU1051" s="5"/>
      <c r="NNV1051" s="7"/>
      <c r="NNW1051" s="3"/>
      <c r="NNX1051" s="4"/>
      <c r="NNY1051" s="6"/>
      <c r="NNZ1051" s="5"/>
      <c r="NOA1051" s="5"/>
      <c r="NOB1051" s="7"/>
      <c r="NOC1051" s="3"/>
      <c r="NOD1051" s="4"/>
      <c r="NOE1051" s="6"/>
      <c r="NOF1051" s="5"/>
      <c r="NOG1051" s="5"/>
      <c r="NOH1051" s="7"/>
      <c r="NOI1051" s="3"/>
      <c r="NOJ1051" s="4"/>
      <c r="NOK1051" s="6"/>
      <c r="NOL1051" s="5"/>
      <c r="NOM1051" s="5"/>
      <c r="NON1051" s="7"/>
      <c r="NOO1051" s="3"/>
      <c r="NOP1051" s="4"/>
      <c r="NOQ1051" s="6"/>
      <c r="NOR1051" s="5"/>
      <c r="NOS1051" s="5"/>
      <c r="NOT1051" s="7"/>
      <c r="NOU1051" s="3"/>
      <c r="NOV1051" s="4"/>
      <c r="NOW1051" s="6"/>
      <c r="NOX1051" s="5"/>
      <c r="NOY1051" s="5"/>
      <c r="NOZ1051" s="7"/>
      <c r="NPA1051" s="3"/>
      <c r="NPB1051" s="4"/>
      <c r="NPC1051" s="6"/>
      <c r="NPD1051" s="5"/>
      <c r="NPE1051" s="5"/>
      <c r="NPF1051" s="7"/>
      <c r="NPG1051" s="3"/>
      <c r="NPH1051" s="4"/>
      <c r="NPI1051" s="6"/>
      <c r="NPJ1051" s="5"/>
      <c r="NPK1051" s="5"/>
      <c r="NPL1051" s="7"/>
      <c r="NPM1051" s="3"/>
      <c r="NPN1051" s="4"/>
      <c r="NPO1051" s="6"/>
      <c r="NPP1051" s="5"/>
      <c r="NPQ1051" s="5"/>
      <c r="NPR1051" s="7"/>
      <c r="NPS1051" s="3"/>
      <c r="NPT1051" s="4"/>
      <c r="NPU1051" s="6"/>
      <c r="NPV1051" s="5"/>
      <c r="NPW1051" s="5"/>
      <c r="NPX1051" s="7"/>
      <c r="NPY1051" s="3"/>
      <c r="NPZ1051" s="4"/>
      <c r="NQA1051" s="6"/>
      <c r="NQB1051" s="5"/>
      <c r="NQC1051" s="5"/>
      <c r="NQD1051" s="7"/>
      <c r="NQE1051" s="3"/>
      <c r="NQF1051" s="4"/>
      <c r="NQG1051" s="6"/>
      <c r="NQH1051" s="5"/>
      <c r="NQI1051" s="5"/>
      <c r="NQJ1051" s="7"/>
      <c r="NQK1051" s="3"/>
      <c r="NQL1051" s="4"/>
      <c r="NQM1051" s="6"/>
      <c r="NQN1051" s="5"/>
      <c r="NQO1051" s="5"/>
      <c r="NQP1051" s="7"/>
      <c r="NQQ1051" s="3"/>
      <c r="NQR1051" s="4"/>
      <c r="NQS1051" s="6"/>
      <c r="NQT1051" s="5"/>
      <c r="NQU1051" s="5"/>
      <c r="NQV1051" s="7"/>
      <c r="NQW1051" s="3"/>
      <c r="NQX1051" s="4"/>
      <c r="NQY1051" s="6"/>
      <c r="NQZ1051" s="5"/>
      <c r="NRA1051" s="5"/>
      <c r="NRB1051" s="7"/>
      <c r="NRC1051" s="3"/>
      <c r="NRD1051" s="4"/>
      <c r="NRE1051" s="6"/>
      <c r="NRF1051" s="5"/>
      <c r="NRG1051" s="5"/>
      <c r="NRH1051" s="7"/>
      <c r="NRI1051" s="3"/>
      <c r="NRJ1051" s="4"/>
      <c r="NRK1051" s="6"/>
      <c r="NRL1051" s="5"/>
      <c r="NRM1051" s="5"/>
      <c r="NRN1051" s="7"/>
      <c r="NRO1051" s="3"/>
      <c r="NRP1051" s="4"/>
      <c r="NRQ1051" s="6"/>
      <c r="NRR1051" s="5"/>
      <c r="NRS1051" s="5"/>
      <c r="NRT1051" s="7"/>
      <c r="NRU1051" s="3"/>
      <c r="NRV1051" s="4"/>
      <c r="NRW1051" s="6"/>
      <c r="NRX1051" s="5"/>
      <c r="NRY1051" s="5"/>
      <c r="NRZ1051" s="7"/>
      <c r="NSA1051" s="3"/>
      <c r="NSB1051" s="4"/>
      <c r="NSC1051" s="6"/>
      <c r="NSD1051" s="5"/>
      <c r="NSE1051" s="5"/>
      <c r="NSF1051" s="7"/>
      <c r="NSG1051" s="3"/>
      <c r="NSH1051" s="4"/>
      <c r="NSI1051" s="6"/>
      <c r="NSJ1051" s="5"/>
      <c r="NSK1051" s="5"/>
      <c r="NSL1051" s="7"/>
      <c r="NSM1051" s="3"/>
      <c r="NSN1051" s="4"/>
      <c r="NSO1051" s="6"/>
      <c r="NSP1051" s="5"/>
      <c r="NSQ1051" s="5"/>
      <c r="NSR1051" s="7"/>
      <c r="NSS1051" s="3"/>
      <c r="NST1051" s="4"/>
      <c r="NSU1051" s="6"/>
      <c r="NSV1051" s="5"/>
      <c r="NSW1051" s="5"/>
      <c r="NSX1051" s="7"/>
      <c r="NSY1051" s="3"/>
      <c r="NSZ1051" s="4"/>
      <c r="NTA1051" s="6"/>
      <c r="NTB1051" s="5"/>
      <c r="NTC1051" s="5"/>
      <c r="NTD1051" s="7"/>
      <c r="NTE1051" s="3"/>
      <c r="NTF1051" s="4"/>
      <c r="NTG1051" s="6"/>
      <c r="NTH1051" s="5"/>
      <c r="NTI1051" s="5"/>
      <c r="NTJ1051" s="7"/>
      <c r="NTK1051" s="3"/>
      <c r="NTL1051" s="4"/>
      <c r="NTM1051" s="6"/>
      <c r="NTN1051" s="5"/>
      <c r="NTO1051" s="5"/>
      <c r="NTP1051" s="7"/>
      <c r="NTQ1051" s="3"/>
      <c r="NTR1051" s="4"/>
      <c r="NTS1051" s="6"/>
      <c r="NTT1051" s="5"/>
      <c r="NTU1051" s="5"/>
      <c r="NTV1051" s="7"/>
      <c r="NTW1051" s="3"/>
      <c r="NTX1051" s="4"/>
      <c r="NTY1051" s="6"/>
      <c r="NTZ1051" s="5"/>
      <c r="NUA1051" s="5"/>
      <c r="NUB1051" s="7"/>
      <c r="NUC1051" s="3"/>
      <c r="NUD1051" s="4"/>
      <c r="NUE1051" s="6"/>
      <c r="NUF1051" s="5"/>
      <c r="NUG1051" s="5"/>
      <c r="NUH1051" s="7"/>
      <c r="NUI1051" s="3"/>
      <c r="NUJ1051" s="4"/>
      <c r="NUK1051" s="6"/>
      <c r="NUL1051" s="5"/>
      <c r="NUM1051" s="5"/>
      <c r="NUN1051" s="7"/>
      <c r="NUO1051" s="3"/>
      <c r="NUP1051" s="4"/>
      <c r="NUQ1051" s="6"/>
      <c r="NUR1051" s="5"/>
      <c r="NUS1051" s="5"/>
      <c r="NUT1051" s="7"/>
      <c r="NUU1051" s="3"/>
      <c r="NUV1051" s="4"/>
      <c r="NUW1051" s="6"/>
      <c r="NUX1051" s="5"/>
      <c r="NUY1051" s="5"/>
      <c r="NUZ1051" s="7"/>
      <c r="NVA1051" s="3"/>
      <c r="NVB1051" s="4"/>
      <c r="NVC1051" s="6"/>
      <c r="NVD1051" s="5"/>
      <c r="NVE1051" s="5"/>
      <c r="NVF1051" s="7"/>
      <c r="NVG1051" s="3"/>
      <c r="NVH1051" s="4"/>
      <c r="NVI1051" s="6"/>
      <c r="NVJ1051" s="5"/>
      <c r="NVK1051" s="5"/>
      <c r="NVL1051" s="7"/>
      <c r="NVM1051" s="3"/>
      <c r="NVN1051" s="4"/>
      <c r="NVO1051" s="6"/>
      <c r="NVP1051" s="5"/>
      <c r="NVQ1051" s="5"/>
      <c r="NVR1051" s="7"/>
      <c r="NVS1051" s="3"/>
      <c r="NVT1051" s="4"/>
      <c r="NVU1051" s="6"/>
      <c r="NVV1051" s="5"/>
      <c r="NVW1051" s="5"/>
      <c r="NVX1051" s="7"/>
      <c r="NVY1051" s="3"/>
      <c r="NVZ1051" s="4"/>
      <c r="NWA1051" s="6"/>
      <c r="NWB1051" s="5"/>
      <c r="NWC1051" s="5"/>
      <c r="NWD1051" s="7"/>
      <c r="NWE1051" s="3"/>
      <c r="NWF1051" s="4"/>
      <c r="NWG1051" s="6"/>
      <c r="NWH1051" s="5"/>
      <c r="NWI1051" s="5"/>
      <c r="NWJ1051" s="7"/>
      <c r="NWK1051" s="3"/>
      <c r="NWL1051" s="4"/>
      <c r="NWM1051" s="6"/>
      <c r="NWN1051" s="5"/>
      <c r="NWO1051" s="5"/>
      <c r="NWP1051" s="7"/>
      <c r="NWQ1051" s="3"/>
      <c r="NWR1051" s="4"/>
      <c r="NWS1051" s="6"/>
      <c r="NWT1051" s="5"/>
      <c r="NWU1051" s="5"/>
      <c r="NWV1051" s="7"/>
      <c r="NWW1051" s="3"/>
      <c r="NWX1051" s="4"/>
      <c r="NWY1051" s="6"/>
      <c r="NWZ1051" s="5"/>
      <c r="NXA1051" s="5"/>
      <c r="NXB1051" s="7"/>
      <c r="NXC1051" s="3"/>
      <c r="NXD1051" s="4"/>
      <c r="NXE1051" s="6"/>
      <c r="NXF1051" s="5"/>
      <c r="NXG1051" s="5"/>
      <c r="NXH1051" s="7"/>
      <c r="NXI1051" s="3"/>
      <c r="NXJ1051" s="4"/>
      <c r="NXK1051" s="6"/>
      <c r="NXL1051" s="5"/>
      <c r="NXM1051" s="5"/>
      <c r="NXN1051" s="7"/>
      <c r="NXO1051" s="3"/>
      <c r="NXP1051" s="4"/>
      <c r="NXQ1051" s="6"/>
      <c r="NXR1051" s="5"/>
      <c r="NXS1051" s="5"/>
      <c r="NXT1051" s="7"/>
      <c r="NXU1051" s="3"/>
      <c r="NXV1051" s="4"/>
      <c r="NXW1051" s="6"/>
      <c r="NXX1051" s="5"/>
      <c r="NXY1051" s="5"/>
      <c r="NXZ1051" s="7"/>
      <c r="NYA1051" s="3"/>
      <c r="NYB1051" s="4"/>
      <c r="NYC1051" s="6"/>
      <c r="NYD1051" s="5"/>
      <c r="NYE1051" s="5"/>
      <c r="NYF1051" s="7"/>
      <c r="NYG1051" s="3"/>
      <c r="NYH1051" s="4"/>
      <c r="NYI1051" s="6"/>
      <c r="NYJ1051" s="5"/>
      <c r="NYK1051" s="5"/>
      <c r="NYL1051" s="7"/>
      <c r="NYM1051" s="3"/>
      <c r="NYN1051" s="4"/>
      <c r="NYO1051" s="6"/>
      <c r="NYP1051" s="5"/>
      <c r="NYQ1051" s="5"/>
      <c r="NYR1051" s="7"/>
      <c r="NYS1051" s="3"/>
      <c r="NYT1051" s="4"/>
      <c r="NYU1051" s="6"/>
      <c r="NYV1051" s="5"/>
      <c r="NYW1051" s="5"/>
      <c r="NYX1051" s="7"/>
      <c r="NYY1051" s="3"/>
      <c r="NYZ1051" s="4"/>
      <c r="NZA1051" s="6"/>
      <c r="NZB1051" s="5"/>
      <c r="NZC1051" s="5"/>
      <c r="NZD1051" s="7"/>
      <c r="NZE1051" s="3"/>
      <c r="NZF1051" s="4"/>
      <c r="NZG1051" s="6"/>
      <c r="NZH1051" s="5"/>
      <c r="NZI1051" s="5"/>
      <c r="NZJ1051" s="7"/>
      <c r="NZK1051" s="3"/>
      <c r="NZL1051" s="4"/>
      <c r="NZM1051" s="6"/>
      <c r="NZN1051" s="5"/>
      <c r="NZO1051" s="5"/>
      <c r="NZP1051" s="7"/>
      <c r="NZQ1051" s="3"/>
      <c r="NZR1051" s="4"/>
      <c r="NZS1051" s="6"/>
      <c r="NZT1051" s="5"/>
      <c r="NZU1051" s="5"/>
      <c r="NZV1051" s="7"/>
      <c r="NZW1051" s="3"/>
      <c r="NZX1051" s="4"/>
      <c r="NZY1051" s="6"/>
      <c r="NZZ1051" s="5"/>
      <c r="OAA1051" s="5"/>
      <c r="OAB1051" s="7"/>
      <c r="OAC1051" s="3"/>
      <c r="OAD1051" s="4"/>
      <c r="OAE1051" s="6"/>
      <c r="OAF1051" s="5"/>
      <c r="OAG1051" s="5"/>
      <c r="OAH1051" s="7"/>
      <c r="OAI1051" s="3"/>
      <c r="OAJ1051" s="4"/>
      <c r="OAK1051" s="6"/>
      <c r="OAL1051" s="5"/>
      <c r="OAM1051" s="5"/>
      <c r="OAN1051" s="7"/>
      <c r="OAO1051" s="3"/>
      <c r="OAP1051" s="4"/>
      <c r="OAQ1051" s="6"/>
      <c r="OAR1051" s="5"/>
      <c r="OAS1051" s="5"/>
      <c r="OAT1051" s="7"/>
      <c r="OAU1051" s="3"/>
      <c r="OAV1051" s="4"/>
      <c r="OAW1051" s="6"/>
      <c r="OAX1051" s="5"/>
      <c r="OAY1051" s="5"/>
      <c r="OAZ1051" s="7"/>
      <c r="OBA1051" s="3"/>
      <c r="OBB1051" s="4"/>
      <c r="OBC1051" s="6"/>
      <c r="OBD1051" s="5"/>
      <c r="OBE1051" s="5"/>
      <c r="OBF1051" s="7"/>
      <c r="OBG1051" s="3"/>
      <c r="OBH1051" s="4"/>
      <c r="OBI1051" s="6"/>
      <c r="OBJ1051" s="5"/>
      <c r="OBK1051" s="5"/>
      <c r="OBL1051" s="7"/>
      <c r="OBM1051" s="3"/>
      <c r="OBN1051" s="4"/>
      <c r="OBO1051" s="6"/>
      <c r="OBP1051" s="5"/>
      <c r="OBQ1051" s="5"/>
      <c r="OBR1051" s="7"/>
      <c r="OBS1051" s="3"/>
      <c r="OBT1051" s="4"/>
      <c r="OBU1051" s="6"/>
      <c r="OBV1051" s="5"/>
      <c r="OBW1051" s="5"/>
      <c r="OBX1051" s="7"/>
      <c r="OBY1051" s="3"/>
      <c r="OBZ1051" s="4"/>
      <c r="OCA1051" s="6"/>
      <c r="OCB1051" s="5"/>
      <c r="OCC1051" s="5"/>
      <c r="OCD1051" s="7"/>
      <c r="OCE1051" s="3"/>
      <c r="OCF1051" s="4"/>
      <c r="OCG1051" s="6"/>
      <c r="OCH1051" s="5"/>
      <c r="OCI1051" s="5"/>
      <c r="OCJ1051" s="7"/>
      <c r="OCK1051" s="3"/>
      <c r="OCL1051" s="4"/>
      <c r="OCM1051" s="6"/>
      <c r="OCN1051" s="5"/>
      <c r="OCO1051" s="5"/>
      <c r="OCP1051" s="7"/>
      <c r="OCQ1051" s="3"/>
      <c r="OCR1051" s="4"/>
      <c r="OCS1051" s="6"/>
      <c r="OCT1051" s="5"/>
      <c r="OCU1051" s="5"/>
      <c r="OCV1051" s="7"/>
      <c r="OCW1051" s="3"/>
      <c r="OCX1051" s="4"/>
      <c r="OCY1051" s="6"/>
      <c r="OCZ1051" s="5"/>
      <c r="ODA1051" s="5"/>
      <c r="ODB1051" s="7"/>
      <c r="ODC1051" s="3"/>
      <c r="ODD1051" s="4"/>
      <c r="ODE1051" s="6"/>
      <c r="ODF1051" s="5"/>
      <c r="ODG1051" s="5"/>
      <c r="ODH1051" s="7"/>
      <c r="ODI1051" s="3"/>
      <c r="ODJ1051" s="4"/>
      <c r="ODK1051" s="6"/>
      <c r="ODL1051" s="5"/>
      <c r="ODM1051" s="5"/>
      <c r="ODN1051" s="7"/>
      <c r="ODO1051" s="3"/>
      <c r="ODP1051" s="4"/>
      <c r="ODQ1051" s="6"/>
      <c r="ODR1051" s="5"/>
      <c r="ODS1051" s="5"/>
      <c r="ODT1051" s="7"/>
      <c r="ODU1051" s="3"/>
      <c r="ODV1051" s="4"/>
      <c r="ODW1051" s="6"/>
      <c r="ODX1051" s="5"/>
      <c r="ODY1051" s="5"/>
      <c r="ODZ1051" s="7"/>
      <c r="OEA1051" s="3"/>
      <c r="OEB1051" s="4"/>
      <c r="OEC1051" s="6"/>
      <c r="OED1051" s="5"/>
      <c r="OEE1051" s="5"/>
      <c r="OEF1051" s="7"/>
      <c r="OEG1051" s="3"/>
      <c r="OEH1051" s="4"/>
      <c r="OEI1051" s="6"/>
      <c r="OEJ1051" s="5"/>
      <c r="OEK1051" s="5"/>
      <c r="OEL1051" s="7"/>
      <c r="OEM1051" s="3"/>
      <c r="OEN1051" s="4"/>
      <c r="OEO1051" s="6"/>
      <c r="OEP1051" s="5"/>
      <c r="OEQ1051" s="5"/>
      <c r="OER1051" s="7"/>
      <c r="OES1051" s="3"/>
      <c r="OET1051" s="4"/>
      <c r="OEU1051" s="6"/>
      <c r="OEV1051" s="5"/>
      <c r="OEW1051" s="5"/>
      <c r="OEX1051" s="7"/>
      <c r="OEY1051" s="3"/>
      <c r="OEZ1051" s="4"/>
      <c r="OFA1051" s="6"/>
      <c r="OFB1051" s="5"/>
      <c r="OFC1051" s="5"/>
      <c r="OFD1051" s="7"/>
      <c r="OFE1051" s="3"/>
      <c r="OFF1051" s="4"/>
      <c r="OFG1051" s="6"/>
      <c r="OFH1051" s="5"/>
      <c r="OFI1051" s="5"/>
      <c r="OFJ1051" s="7"/>
      <c r="OFK1051" s="3"/>
      <c r="OFL1051" s="4"/>
      <c r="OFM1051" s="6"/>
      <c r="OFN1051" s="5"/>
      <c r="OFO1051" s="5"/>
      <c r="OFP1051" s="7"/>
      <c r="OFQ1051" s="3"/>
      <c r="OFR1051" s="4"/>
      <c r="OFS1051" s="6"/>
      <c r="OFT1051" s="5"/>
      <c r="OFU1051" s="5"/>
      <c r="OFV1051" s="7"/>
      <c r="OFW1051" s="3"/>
      <c r="OFX1051" s="4"/>
      <c r="OFY1051" s="6"/>
      <c r="OFZ1051" s="5"/>
      <c r="OGA1051" s="5"/>
      <c r="OGB1051" s="7"/>
      <c r="OGC1051" s="3"/>
      <c r="OGD1051" s="4"/>
      <c r="OGE1051" s="6"/>
      <c r="OGF1051" s="5"/>
      <c r="OGG1051" s="5"/>
      <c r="OGH1051" s="7"/>
      <c r="OGI1051" s="3"/>
      <c r="OGJ1051" s="4"/>
      <c r="OGK1051" s="6"/>
      <c r="OGL1051" s="5"/>
      <c r="OGM1051" s="5"/>
      <c r="OGN1051" s="7"/>
      <c r="OGO1051" s="3"/>
      <c r="OGP1051" s="4"/>
      <c r="OGQ1051" s="6"/>
      <c r="OGR1051" s="5"/>
      <c r="OGS1051" s="5"/>
      <c r="OGT1051" s="7"/>
      <c r="OGU1051" s="3"/>
      <c r="OGV1051" s="4"/>
      <c r="OGW1051" s="6"/>
      <c r="OGX1051" s="5"/>
      <c r="OGY1051" s="5"/>
      <c r="OGZ1051" s="7"/>
      <c r="OHA1051" s="3"/>
      <c r="OHB1051" s="4"/>
      <c r="OHC1051" s="6"/>
      <c r="OHD1051" s="5"/>
      <c r="OHE1051" s="5"/>
      <c r="OHF1051" s="7"/>
      <c r="OHG1051" s="3"/>
      <c r="OHH1051" s="4"/>
      <c r="OHI1051" s="6"/>
      <c r="OHJ1051" s="5"/>
      <c r="OHK1051" s="5"/>
      <c r="OHL1051" s="7"/>
      <c r="OHM1051" s="3"/>
      <c r="OHN1051" s="4"/>
      <c r="OHO1051" s="6"/>
      <c r="OHP1051" s="5"/>
      <c r="OHQ1051" s="5"/>
      <c r="OHR1051" s="7"/>
      <c r="OHS1051" s="3"/>
      <c r="OHT1051" s="4"/>
      <c r="OHU1051" s="6"/>
      <c r="OHV1051" s="5"/>
      <c r="OHW1051" s="5"/>
      <c r="OHX1051" s="7"/>
      <c r="OHY1051" s="3"/>
      <c r="OHZ1051" s="4"/>
      <c r="OIA1051" s="6"/>
      <c r="OIB1051" s="5"/>
      <c r="OIC1051" s="5"/>
      <c r="OID1051" s="7"/>
      <c r="OIE1051" s="3"/>
      <c r="OIF1051" s="4"/>
      <c r="OIG1051" s="6"/>
      <c r="OIH1051" s="5"/>
      <c r="OII1051" s="5"/>
      <c r="OIJ1051" s="7"/>
      <c r="OIK1051" s="3"/>
      <c r="OIL1051" s="4"/>
      <c r="OIM1051" s="6"/>
      <c r="OIN1051" s="5"/>
      <c r="OIO1051" s="5"/>
      <c r="OIP1051" s="7"/>
      <c r="OIQ1051" s="3"/>
      <c r="OIR1051" s="4"/>
      <c r="OIS1051" s="6"/>
      <c r="OIT1051" s="5"/>
      <c r="OIU1051" s="5"/>
      <c r="OIV1051" s="7"/>
      <c r="OIW1051" s="3"/>
      <c r="OIX1051" s="4"/>
      <c r="OIY1051" s="6"/>
      <c r="OIZ1051" s="5"/>
      <c r="OJA1051" s="5"/>
      <c r="OJB1051" s="7"/>
      <c r="OJC1051" s="3"/>
      <c r="OJD1051" s="4"/>
      <c r="OJE1051" s="6"/>
      <c r="OJF1051" s="5"/>
      <c r="OJG1051" s="5"/>
      <c r="OJH1051" s="7"/>
      <c r="OJI1051" s="3"/>
      <c r="OJJ1051" s="4"/>
      <c r="OJK1051" s="6"/>
      <c r="OJL1051" s="5"/>
      <c r="OJM1051" s="5"/>
      <c r="OJN1051" s="7"/>
      <c r="OJO1051" s="3"/>
      <c r="OJP1051" s="4"/>
      <c r="OJQ1051" s="6"/>
      <c r="OJR1051" s="5"/>
      <c r="OJS1051" s="5"/>
      <c r="OJT1051" s="7"/>
      <c r="OJU1051" s="3"/>
      <c r="OJV1051" s="4"/>
      <c r="OJW1051" s="6"/>
      <c r="OJX1051" s="5"/>
      <c r="OJY1051" s="5"/>
      <c r="OJZ1051" s="7"/>
      <c r="OKA1051" s="3"/>
      <c r="OKB1051" s="4"/>
      <c r="OKC1051" s="6"/>
      <c r="OKD1051" s="5"/>
      <c r="OKE1051" s="5"/>
      <c r="OKF1051" s="7"/>
      <c r="OKG1051" s="3"/>
      <c r="OKH1051" s="4"/>
      <c r="OKI1051" s="6"/>
      <c r="OKJ1051" s="5"/>
      <c r="OKK1051" s="5"/>
      <c r="OKL1051" s="7"/>
      <c r="OKM1051" s="3"/>
      <c r="OKN1051" s="4"/>
      <c r="OKO1051" s="6"/>
      <c r="OKP1051" s="5"/>
      <c r="OKQ1051" s="5"/>
      <c r="OKR1051" s="7"/>
      <c r="OKS1051" s="3"/>
      <c r="OKT1051" s="4"/>
      <c r="OKU1051" s="6"/>
      <c r="OKV1051" s="5"/>
      <c r="OKW1051" s="5"/>
      <c r="OKX1051" s="7"/>
      <c r="OKY1051" s="3"/>
      <c r="OKZ1051" s="4"/>
      <c r="OLA1051" s="6"/>
      <c r="OLB1051" s="5"/>
      <c r="OLC1051" s="5"/>
      <c r="OLD1051" s="7"/>
      <c r="OLE1051" s="3"/>
      <c r="OLF1051" s="4"/>
      <c r="OLG1051" s="6"/>
      <c r="OLH1051" s="5"/>
      <c r="OLI1051" s="5"/>
      <c r="OLJ1051" s="7"/>
      <c r="OLK1051" s="3"/>
      <c r="OLL1051" s="4"/>
      <c r="OLM1051" s="6"/>
      <c r="OLN1051" s="5"/>
      <c r="OLO1051" s="5"/>
      <c r="OLP1051" s="7"/>
      <c r="OLQ1051" s="3"/>
      <c r="OLR1051" s="4"/>
      <c r="OLS1051" s="6"/>
      <c r="OLT1051" s="5"/>
      <c r="OLU1051" s="5"/>
      <c r="OLV1051" s="7"/>
      <c r="OLW1051" s="3"/>
      <c r="OLX1051" s="4"/>
      <c r="OLY1051" s="6"/>
      <c r="OLZ1051" s="5"/>
      <c r="OMA1051" s="5"/>
      <c r="OMB1051" s="7"/>
      <c r="OMC1051" s="3"/>
      <c r="OMD1051" s="4"/>
      <c r="OME1051" s="6"/>
      <c r="OMF1051" s="5"/>
      <c r="OMG1051" s="5"/>
      <c r="OMH1051" s="7"/>
      <c r="OMI1051" s="3"/>
      <c r="OMJ1051" s="4"/>
      <c r="OMK1051" s="6"/>
      <c r="OML1051" s="5"/>
      <c r="OMM1051" s="5"/>
      <c r="OMN1051" s="7"/>
      <c r="OMO1051" s="3"/>
      <c r="OMP1051" s="4"/>
      <c r="OMQ1051" s="6"/>
      <c r="OMR1051" s="5"/>
      <c r="OMS1051" s="5"/>
      <c r="OMT1051" s="7"/>
      <c r="OMU1051" s="3"/>
      <c r="OMV1051" s="4"/>
      <c r="OMW1051" s="6"/>
      <c r="OMX1051" s="5"/>
      <c r="OMY1051" s="5"/>
      <c r="OMZ1051" s="7"/>
      <c r="ONA1051" s="3"/>
      <c r="ONB1051" s="4"/>
      <c r="ONC1051" s="6"/>
      <c r="OND1051" s="5"/>
      <c r="ONE1051" s="5"/>
      <c r="ONF1051" s="7"/>
      <c r="ONG1051" s="3"/>
      <c r="ONH1051" s="4"/>
      <c r="ONI1051" s="6"/>
      <c r="ONJ1051" s="5"/>
      <c r="ONK1051" s="5"/>
      <c r="ONL1051" s="7"/>
      <c r="ONM1051" s="3"/>
      <c r="ONN1051" s="4"/>
      <c r="ONO1051" s="6"/>
      <c r="ONP1051" s="5"/>
      <c r="ONQ1051" s="5"/>
      <c r="ONR1051" s="7"/>
      <c r="ONS1051" s="3"/>
      <c r="ONT1051" s="4"/>
      <c r="ONU1051" s="6"/>
      <c r="ONV1051" s="5"/>
      <c r="ONW1051" s="5"/>
      <c r="ONX1051" s="7"/>
      <c r="ONY1051" s="3"/>
      <c r="ONZ1051" s="4"/>
      <c r="OOA1051" s="6"/>
      <c r="OOB1051" s="5"/>
      <c r="OOC1051" s="5"/>
      <c r="OOD1051" s="7"/>
      <c r="OOE1051" s="3"/>
      <c r="OOF1051" s="4"/>
      <c r="OOG1051" s="6"/>
      <c r="OOH1051" s="5"/>
      <c r="OOI1051" s="5"/>
      <c r="OOJ1051" s="7"/>
      <c r="OOK1051" s="3"/>
      <c r="OOL1051" s="4"/>
      <c r="OOM1051" s="6"/>
      <c r="OON1051" s="5"/>
      <c r="OOO1051" s="5"/>
      <c r="OOP1051" s="7"/>
      <c r="OOQ1051" s="3"/>
      <c r="OOR1051" s="4"/>
      <c r="OOS1051" s="6"/>
      <c r="OOT1051" s="5"/>
      <c r="OOU1051" s="5"/>
      <c r="OOV1051" s="7"/>
      <c r="OOW1051" s="3"/>
      <c r="OOX1051" s="4"/>
      <c r="OOY1051" s="6"/>
      <c r="OOZ1051" s="5"/>
      <c r="OPA1051" s="5"/>
      <c r="OPB1051" s="7"/>
      <c r="OPC1051" s="3"/>
      <c r="OPD1051" s="4"/>
      <c r="OPE1051" s="6"/>
      <c r="OPF1051" s="5"/>
      <c r="OPG1051" s="5"/>
      <c r="OPH1051" s="7"/>
      <c r="OPI1051" s="3"/>
      <c r="OPJ1051" s="4"/>
      <c r="OPK1051" s="6"/>
      <c r="OPL1051" s="5"/>
      <c r="OPM1051" s="5"/>
      <c r="OPN1051" s="7"/>
      <c r="OPO1051" s="3"/>
      <c r="OPP1051" s="4"/>
      <c r="OPQ1051" s="6"/>
      <c r="OPR1051" s="5"/>
      <c r="OPS1051" s="5"/>
      <c r="OPT1051" s="7"/>
      <c r="OPU1051" s="3"/>
      <c r="OPV1051" s="4"/>
      <c r="OPW1051" s="6"/>
      <c r="OPX1051" s="5"/>
      <c r="OPY1051" s="5"/>
      <c r="OPZ1051" s="7"/>
      <c r="OQA1051" s="3"/>
      <c r="OQB1051" s="4"/>
      <c r="OQC1051" s="6"/>
      <c r="OQD1051" s="5"/>
      <c r="OQE1051" s="5"/>
      <c r="OQF1051" s="7"/>
      <c r="OQG1051" s="3"/>
      <c r="OQH1051" s="4"/>
      <c r="OQI1051" s="6"/>
      <c r="OQJ1051" s="5"/>
      <c r="OQK1051" s="5"/>
      <c r="OQL1051" s="7"/>
      <c r="OQM1051" s="3"/>
      <c r="OQN1051" s="4"/>
      <c r="OQO1051" s="6"/>
      <c r="OQP1051" s="5"/>
      <c r="OQQ1051" s="5"/>
      <c r="OQR1051" s="7"/>
      <c r="OQS1051" s="3"/>
      <c r="OQT1051" s="4"/>
      <c r="OQU1051" s="6"/>
      <c r="OQV1051" s="5"/>
      <c r="OQW1051" s="5"/>
      <c r="OQX1051" s="7"/>
      <c r="OQY1051" s="3"/>
      <c r="OQZ1051" s="4"/>
      <c r="ORA1051" s="6"/>
      <c r="ORB1051" s="5"/>
      <c r="ORC1051" s="5"/>
      <c r="ORD1051" s="7"/>
      <c r="ORE1051" s="3"/>
      <c r="ORF1051" s="4"/>
      <c r="ORG1051" s="6"/>
      <c r="ORH1051" s="5"/>
      <c r="ORI1051" s="5"/>
      <c r="ORJ1051" s="7"/>
      <c r="ORK1051" s="3"/>
      <c r="ORL1051" s="4"/>
      <c r="ORM1051" s="6"/>
      <c r="ORN1051" s="5"/>
      <c r="ORO1051" s="5"/>
      <c r="ORP1051" s="7"/>
      <c r="ORQ1051" s="3"/>
      <c r="ORR1051" s="4"/>
      <c r="ORS1051" s="6"/>
      <c r="ORT1051" s="5"/>
      <c r="ORU1051" s="5"/>
      <c r="ORV1051" s="7"/>
      <c r="ORW1051" s="3"/>
      <c r="ORX1051" s="4"/>
      <c r="ORY1051" s="6"/>
      <c r="ORZ1051" s="5"/>
      <c r="OSA1051" s="5"/>
      <c r="OSB1051" s="7"/>
      <c r="OSC1051" s="3"/>
      <c r="OSD1051" s="4"/>
      <c r="OSE1051" s="6"/>
      <c r="OSF1051" s="5"/>
      <c r="OSG1051" s="5"/>
      <c r="OSH1051" s="7"/>
      <c r="OSI1051" s="3"/>
      <c r="OSJ1051" s="4"/>
      <c r="OSK1051" s="6"/>
      <c r="OSL1051" s="5"/>
      <c r="OSM1051" s="5"/>
      <c r="OSN1051" s="7"/>
      <c r="OSO1051" s="3"/>
      <c r="OSP1051" s="4"/>
      <c r="OSQ1051" s="6"/>
      <c r="OSR1051" s="5"/>
      <c r="OSS1051" s="5"/>
      <c r="OST1051" s="7"/>
      <c r="OSU1051" s="3"/>
      <c r="OSV1051" s="4"/>
      <c r="OSW1051" s="6"/>
      <c r="OSX1051" s="5"/>
      <c r="OSY1051" s="5"/>
      <c r="OSZ1051" s="7"/>
      <c r="OTA1051" s="3"/>
      <c r="OTB1051" s="4"/>
      <c r="OTC1051" s="6"/>
      <c r="OTD1051" s="5"/>
      <c r="OTE1051" s="5"/>
      <c r="OTF1051" s="7"/>
      <c r="OTG1051" s="3"/>
      <c r="OTH1051" s="4"/>
      <c r="OTI1051" s="6"/>
      <c r="OTJ1051" s="5"/>
      <c r="OTK1051" s="5"/>
      <c r="OTL1051" s="7"/>
      <c r="OTM1051" s="3"/>
      <c r="OTN1051" s="4"/>
      <c r="OTO1051" s="6"/>
      <c r="OTP1051" s="5"/>
      <c r="OTQ1051" s="5"/>
      <c r="OTR1051" s="7"/>
      <c r="OTS1051" s="3"/>
      <c r="OTT1051" s="4"/>
      <c r="OTU1051" s="6"/>
      <c r="OTV1051" s="5"/>
      <c r="OTW1051" s="5"/>
      <c r="OTX1051" s="7"/>
      <c r="OTY1051" s="3"/>
      <c r="OTZ1051" s="4"/>
      <c r="OUA1051" s="6"/>
      <c r="OUB1051" s="5"/>
      <c r="OUC1051" s="5"/>
      <c r="OUD1051" s="7"/>
      <c r="OUE1051" s="3"/>
      <c r="OUF1051" s="4"/>
      <c r="OUG1051" s="6"/>
      <c r="OUH1051" s="5"/>
      <c r="OUI1051" s="5"/>
      <c r="OUJ1051" s="7"/>
      <c r="OUK1051" s="3"/>
      <c r="OUL1051" s="4"/>
      <c r="OUM1051" s="6"/>
      <c r="OUN1051" s="5"/>
      <c r="OUO1051" s="5"/>
      <c r="OUP1051" s="7"/>
      <c r="OUQ1051" s="3"/>
      <c r="OUR1051" s="4"/>
      <c r="OUS1051" s="6"/>
      <c r="OUT1051" s="5"/>
      <c r="OUU1051" s="5"/>
      <c r="OUV1051" s="7"/>
      <c r="OUW1051" s="3"/>
      <c r="OUX1051" s="4"/>
      <c r="OUY1051" s="6"/>
      <c r="OUZ1051" s="5"/>
      <c r="OVA1051" s="5"/>
      <c r="OVB1051" s="7"/>
      <c r="OVC1051" s="3"/>
      <c r="OVD1051" s="4"/>
      <c r="OVE1051" s="6"/>
      <c r="OVF1051" s="5"/>
      <c r="OVG1051" s="5"/>
      <c r="OVH1051" s="7"/>
      <c r="OVI1051" s="3"/>
      <c r="OVJ1051" s="4"/>
      <c r="OVK1051" s="6"/>
      <c r="OVL1051" s="5"/>
      <c r="OVM1051" s="5"/>
      <c r="OVN1051" s="7"/>
      <c r="OVO1051" s="3"/>
      <c r="OVP1051" s="4"/>
      <c r="OVQ1051" s="6"/>
      <c r="OVR1051" s="5"/>
      <c r="OVS1051" s="5"/>
      <c r="OVT1051" s="7"/>
      <c r="OVU1051" s="3"/>
      <c r="OVV1051" s="4"/>
      <c r="OVW1051" s="6"/>
      <c r="OVX1051" s="5"/>
      <c r="OVY1051" s="5"/>
      <c r="OVZ1051" s="7"/>
      <c r="OWA1051" s="3"/>
      <c r="OWB1051" s="4"/>
      <c r="OWC1051" s="6"/>
      <c r="OWD1051" s="5"/>
      <c r="OWE1051" s="5"/>
      <c r="OWF1051" s="7"/>
      <c r="OWG1051" s="3"/>
      <c r="OWH1051" s="4"/>
      <c r="OWI1051" s="6"/>
      <c r="OWJ1051" s="5"/>
      <c r="OWK1051" s="5"/>
      <c r="OWL1051" s="7"/>
      <c r="OWM1051" s="3"/>
      <c r="OWN1051" s="4"/>
      <c r="OWO1051" s="6"/>
      <c r="OWP1051" s="5"/>
      <c r="OWQ1051" s="5"/>
      <c r="OWR1051" s="7"/>
      <c r="OWS1051" s="3"/>
      <c r="OWT1051" s="4"/>
      <c r="OWU1051" s="6"/>
      <c r="OWV1051" s="5"/>
      <c r="OWW1051" s="5"/>
      <c r="OWX1051" s="7"/>
      <c r="OWY1051" s="3"/>
      <c r="OWZ1051" s="4"/>
      <c r="OXA1051" s="6"/>
      <c r="OXB1051" s="5"/>
      <c r="OXC1051" s="5"/>
      <c r="OXD1051" s="7"/>
      <c r="OXE1051" s="3"/>
      <c r="OXF1051" s="4"/>
      <c r="OXG1051" s="6"/>
      <c r="OXH1051" s="5"/>
      <c r="OXI1051" s="5"/>
      <c r="OXJ1051" s="7"/>
      <c r="OXK1051" s="3"/>
      <c r="OXL1051" s="4"/>
      <c r="OXM1051" s="6"/>
      <c r="OXN1051" s="5"/>
      <c r="OXO1051" s="5"/>
      <c r="OXP1051" s="7"/>
      <c r="OXQ1051" s="3"/>
      <c r="OXR1051" s="4"/>
      <c r="OXS1051" s="6"/>
      <c r="OXT1051" s="5"/>
      <c r="OXU1051" s="5"/>
      <c r="OXV1051" s="7"/>
      <c r="OXW1051" s="3"/>
      <c r="OXX1051" s="4"/>
      <c r="OXY1051" s="6"/>
      <c r="OXZ1051" s="5"/>
      <c r="OYA1051" s="5"/>
      <c r="OYB1051" s="7"/>
      <c r="OYC1051" s="3"/>
      <c r="OYD1051" s="4"/>
      <c r="OYE1051" s="6"/>
      <c r="OYF1051" s="5"/>
      <c r="OYG1051" s="5"/>
      <c r="OYH1051" s="7"/>
      <c r="OYI1051" s="3"/>
      <c r="OYJ1051" s="4"/>
      <c r="OYK1051" s="6"/>
      <c r="OYL1051" s="5"/>
      <c r="OYM1051" s="5"/>
      <c r="OYN1051" s="7"/>
      <c r="OYO1051" s="3"/>
      <c r="OYP1051" s="4"/>
      <c r="OYQ1051" s="6"/>
      <c r="OYR1051" s="5"/>
      <c r="OYS1051" s="5"/>
      <c r="OYT1051" s="7"/>
      <c r="OYU1051" s="3"/>
      <c r="OYV1051" s="4"/>
      <c r="OYW1051" s="6"/>
      <c r="OYX1051" s="5"/>
      <c r="OYY1051" s="5"/>
      <c r="OYZ1051" s="7"/>
      <c r="OZA1051" s="3"/>
      <c r="OZB1051" s="4"/>
      <c r="OZC1051" s="6"/>
      <c r="OZD1051" s="5"/>
      <c r="OZE1051" s="5"/>
      <c r="OZF1051" s="7"/>
      <c r="OZG1051" s="3"/>
      <c r="OZH1051" s="4"/>
      <c r="OZI1051" s="6"/>
      <c r="OZJ1051" s="5"/>
      <c r="OZK1051" s="5"/>
      <c r="OZL1051" s="7"/>
      <c r="OZM1051" s="3"/>
      <c r="OZN1051" s="4"/>
      <c r="OZO1051" s="6"/>
      <c r="OZP1051" s="5"/>
      <c r="OZQ1051" s="5"/>
      <c r="OZR1051" s="7"/>
      <c r="OZS1051" s="3"/>
      <c r="OZT1051" s="4"/>
      <c r="OZU1051" s="6"/>
      <c r="OZV1051" s="5"/>
      <c r="OZW1051" s="5"/>
      <c r="OZX1051" s="7"/>
      <c r="OZY1051" s="3"/>
      <c r="OZZ1051" s="4"/>
      <c r="PAA1051" s="6"/>
      <c r="PAB1051" s="5"/>
      <c r="PAC1051" s="5"/>
      <c r="PAD1051" s="7"/>
      <c r="PAE1051" s="3"/>
      <c r="PAF1051" s="4"/>
      <c r="PAG1051" s="6"/>
      <c r="PAH1051" s="5"/>
      <c r="PAI1051" s="5"/>
      <c r="PAJ1051" s="7"/>
      <c r="PAK1051" s="3"/>
      <c r="PAL1051" s="4"/>
      <c r="PAM1051" s="6"/>
      <c r="PAN1051" s="5"/>
      <c r="PAO1051" s="5"/>
      <c r="PAP1051" s="7"/>
      <c r="PAQ1051" s="3"/>
      <c r="PAR1051" s="4"/>
      <c r="PAS1051" s="6"/>
      <c r="PAT1051" s="5"/>
      <c r="PAU1051" s="5"/>
      <c r="PAV1051" s="7"/>
      <c r="PAW1051" s="3"/>
      <c r="PAX1051" s="4"/>
      <c r="PAY1051" s="6"/>
      <c r="PAZ1051" s="5"/>
      <c r="PBA1051" s="5"/>
      <c r="PBB1051" s="7"/>
      <c r="PBC1051" s="3"/>
      <c r="PBD1051" s="4"/>
      <c r="PBE1051" s="6"/>
      <c r="PBF1051" s="5"/>
      <c r="PBG1051" s="5"/>
      <c r="PBH1051" s="7"/>
      <c r="PBI1051" s="3"/>
      <c r="PBJ1051" s="4"/>
      <c r="PBK1051" s="6"/>
      <c r="PBL1051" s="5"/>
      <c r="PBM1051" s="5"/>
      <c r="PBN1051" s="7"/>
      <c r="PBO1051" s="3"/>
      <c r="PBP1051" s="4"/>
      <c r="PBQ1051" s="6"/>
      <c r="PBR1051" s="5"/>
      <c r="PBS1051" s="5"/>
      <c r="PBT1051" s="7"/>
      <c r="PBU1051" s="3"/>
      <c r="PBV1051" s="4"/>
      <c r="PBW1051" s="6"/>
      <c r="PBX1051" s="5"/>
      <c r="PBY1051" s="5"/>
      <c r="PBZ1051" s="7"/>
      <c r="PCA1051" s="3"/>
      <c r="PCB1051" s="4"/>
      <c r="PCC1051" s="6"/>
      <c r="PCD1051" s="5"/>
      <c r="PCE1051" s="5"/>
      <c r="PCF1051" s="7"/>
      <c r="PCG1051" s="3"/>
      <c r="PCH1051" s="4"/>
      <c r="PCI1051" s="6"/>
      <c r="PCJ1051" s="5"/>
      <c r="PCK1051" s="5"/>
      <c r="PCL1051" s="7"/>
      <c r="PCM1051" s="3"/>
      <c r="PCN1051" s="4"/>
      <c r="PCO1051" s="6"/>
      <c r="PCP1051" s="5"/>
      <c r="PCQ1051" s="5"/>
      <c r="PCR1051" s="7"/>
      <c r="PCS1051" s="3"/>
      <c r="PCT1051" s="4"/>
      <c r="PCU1051" s="6"/>
      <c r="PCV1051" s="5"/>
      <c r="PCW1051" s="5"/>
      <c r="PCX1051" s="7"/>
      <c r="PCY1051" s="3"/>
      <c r="PCZ1051" s="4"/>
      <c r="PDA1051" s="6"/>
      <c r="PDB1051" s="5"/>
      <c r="PDC1051" s="5"/>
      <c r="PDD1051" s="7"/>
      <c r="PDE1051" s="3"/>
      <c r="PDF1051" s="4"/>
      <c r="PDG1051" s="6"/>
      <c r="PDH1051" s="5"/>
      <c r="PDI1051" s="5"/>
      <c r="PDJ1051" s="7"/>
      <c r="PDK1051" s="3"/>
      <c r="PDL1051" s="4"/>
      <c r="PDM1051" s="6"/>
      <c r="PDN1051" s="5"/>
      <c r="PDO1051" s="5"/>
      <c r="PDP1051" s="7"/>
      <c r="PDQ1051" s="3"/>
      <c r="PDR1051" s="4"/>
      <c r="PDS1051" s="6"/>
      <c r="PDT1051" s="5"/>
      <c r="PDU1051" s="5"/>
      <c r="PDV1051" s="7"/>
      <c r="PDW1051" s="3"/>
      <c r="PDX1051" s="4"/>
      <c r="PDY1051" s="6"/>
      <c r="PDZ1051" s="5"/>
      <c r="PEA1051" s="5"/>
      <c r="PEB1051" s="7"/>
      <c r="PEC1051" s="3"/>
      <c r="PED1051" s="4"/>
      <c r="PEE1051" s="6"/>
      <c r="PEF1051" s="5"/>
      <c r="PEG1051" s="5"/>
      <c r="PEH1051" s="7"/>
      <c r="PEI1051" s="3"/>
      <c r="PEJ1051" s="4"/>
      <c r="PEK1051" s="6"/>
      <c r="PEL1051" s="5"/>
      <c r="PEM1051" s="5"/>
      <c r="PEN1051" s="7"/>
      <c r="PEO1051" s="3"/>
      <c r="PEP1051" s="4"/>
      <c r="PEQ1051" s="6"/>
      <c r="PER1051" s="5"/>
      <c r="PES1051" s="5"/>
      <c r="PET1051" s="7"/>
      <c r="PEU1051" s="3"/>
      <c r="PEV1051" s="4"/>
      <c r="PEW1051" s="6"/>
      <c r="PEX1051" s="5"/>
      <c r="PEY1051" s="5"/>
      <c r="PEZ1051" s="7"/>
      <c r="PFA1051" s="3"/>
      <c r="PFB1051" s="4"/>
      <c r="PFC1051" s="6"/>
      <c r="PFD1051" s="5"/>
      <c r="PFE1051" s="5"/>
      <c r="PFF1051" s="7"/>
      <c r="PFG1051" s="3"/>
      <c r="PFH1051" s="4"/>
      <c r="PFI1051" s="6"/>
      <c r="PFJ1051" s="5"/>
      <c r="PFK1051" s="5"/>
      <c r="PFL1051" s="7"/>
      <c r="PFM1051" s="3"/>
      <c r="PFN1051" s="4"/>
      <c r="PFO1051" s="6"/>
      <c r="PFP1051" s="5"/>
      <c r="PFQ1051" s="5"/>
      <c r="PFR1051" s="7"/>
      <c r="PFS1051" s="3"/>
      <c r="PFT1051" s="4"/>
      <c r="PFU1051" s="6"/>
      <c r="PFV1051" s="5"/>
      <c r="PFW1051" s="5"/>
      <c r="PFX1051" s="7"/>
      <c r="PFY1051" s="3"/>
      <c r="PFZ1051" s="4"/>
      <c r="PGA1051" s="6"/>
      <c r="PGB1051" s="5"/>
      <c r="PGC1051" s="5"/>
      <c r="PGD1051" s="7"/>
      <c r="PGE1051" s="3"/>
      <c r="PGF1051" s="4"/>
      <c r="PGG1051" s="6"/>
      <c r="PGH1051" s="5"/>
      <c r="PGI1051" s="5"/>
      <c r="PGJ1051" s="7"/>
      <c r="PGK1051" s="3"/>
      <c r="PGL1051" s="4"/>
      <c r="PGM1051" s="6"/>
      <c r="PGN1051" s="5"/>
      <c r="PGO1051" s="5"/>
      <c r="PGP1051" s="7"/>
      <c r="PGQ1051" s="3"/>
      <c r="PGR1051" s="4"/>
      <c r="PGS1051" s="6"/>
      <c r="PGT1051" s="5"/>
      <c r="PGU1051" s="5"/>
      <c r="PGV1051" s="7"/>
      <c r="PGW1051" s="3"/>
      <c r="PGX1051" s="4"/>
      <c r="PGY1051" s="6"/>
      <c r="PGZ1051" s="5"/>
      <c r="PHA1051" s="5"/>
      <c r="PHB1051" s="7"/>
      <c r="PHC1051" s="3"/>
      <c r="PHD1051" s="4"/>
      <c r="PHE1051" s="6"/>
      <c r="PHF1051" s="5"/>
      <c r="PHG1051" s="5"/>
      <c r="PHH1051" s="7"/>
      <c r="PHI1051" s="3"/>
      <c r="PHJ1051" s="4"/>
      <c r="PHK1051" s="6"/>
      <c r="PHL1051" s="5"/>
      <c r="PHM1051" s="5"/>
      <c r="PHN1051" s="7"/>
      <c r="PHO1051" s="3"/>
      <c r="PHP1051" s="4"/>
      <c r="PHQ1051" s="6"/>
      <c r="PHR1051" s="5"/>
      <c r="PHS1051" s="5"/>
      <c r="PHT1051" s="7"/>
      <c r="PHU1051" s="3"/>
      <c r="PHV1051" s="4"/>
      <c r="PHW1051" s="6"/>
      <c r="PHX1051" s="5"/>
      <c r="PHY1051" s="5"/>
      <c r="PHZ1051" s="7"/>
      <c r="PIA1051" s="3"/>
      <c r="PIB1051" s="4"/>
      <c r="PIC1051" s="6"/>
      <c r="PID1051" s="5"/>
      <c r="PIE1051" s="5"/>
      <c r="PIF1051" s="7"/>
      <c r="PIG1051" s="3"/>
      <c r="PIH1051" s="4"/>
      <c r="PII1051" s="6"/>
      <c r="PIJ1051" s="5"/>
      <c r="PIK1051" s="5"/>
      <c r="PIL1051" s="7"/>
      <c r="PIM1051" s="3"/>
      <c r="PIN1051" s="4"/>
      <c r="PIO1051" s="6"/>
      <c r="PIP1051" s="5"/>
      <c r="PIQ1051" s="5"/>
      <c r="PIR1051" s="7"/>
      <c r="PIS1051" s="3"/>
      <c r="PIT1051" s="4"/>
      <c r="PIU1051" s="6"/>
      <c r="PIV1051" s="5"/>
      <c r="PIW1051" s="5"/>
      <c r="PIX1051" s="7"/>
      <c r="PIY1051" s="3"/>
      <c r="PIZ1051" s="4"/>
      <c r="PJA1051" s="6"/>
      <c r="PJB1051" s="5"/>
      <c r="PJC1051" s="5"/>
      <c r="PJD1051" s="7"/>
      <c r="PJE1051" s="3"/>
      <c r="PJF1051" s="4"/>
      <c r="PJG1051" s="6"/>
      <c r="PJH1051" s="5"/>
      <c r="PJI1051" s="5"/>
      <c r="PJJ1051" s="7"/>
      <c r="PJK1051" s="3"/>
      <c r="PJL1051" s="4"/>
      <c r="PJM1051" s="6"/>
      <c r="PJN1051" s="5"/>
      <c r="PJO1051" s="5"/>
      <c r="PJP1051" s="7"/>
      <c r="PJQ1051" s="3"/>
      <c r="PJR1051" s="4"/>
      <c r="PJS1051" s="6"/>
      <c r="PJT1051" s="5"/>
      <c r="PJU1051" s="5"/>
      <c r="PJV1051" s="7"/>
      <c r="PJW1051" s="3"/>
      <c r="PJX1051" s="4"/>
      <c r="PJY1051" s="6"/>
      <c r="PJZ1051" s="5"/>
      <c r="PKA1051" s="5"/>
      <c r="PKB1051" s="7"/>
      <c r="PKC1051" s="3"/>
      <c r="PKD1051" s="4"/>
      <c r="PKE1051" s="6"/>
      <c r="PKF1051" s="5"/>
      <c r="PKG1051" s="5"/>
      <c r="PKH1051" s="7"/>
      <c r="PKI1051" s="3"/>
      <c r="PKJ1051" s="4"/>
      <c r="PKK1051" s="6"/>
      <c r="PKL1051" s="5"/>
      <c r="PKM1051" s="5"/>
      <c r="PKN1051" s="7"/>
      <c r="PKO1051" s="3"/>
      <c r="PKP1051" s="4"/>
      <c r="PKQ1051" s="6"/>
      <c r="PKR1051" s="5"/>
      <c r="PKS1051" s="5"/>
      <c r="PKT1051" s="7"/>
      <c r="PKU1051" s="3"/>
      <c r="PKV1051" s="4"/>
      <c r="PKW1051" s="6"/>
      <c r="PKX1051" s="5"/>
      <c r="PKY1051" s="5"/>
      <c r="PKZ1051" s="7"/>
      <c r="PLA1051" s="3"/>
      <c r="PLB1051" s="4"/>
      <c r="PLC1051" s="6"/>
      <c r="PLD1051" s="5"/>
      <c r="PLE1051" s="5"/>
      <c r="PLF1051" s="7"/>
      <c r="PLG1051" s="3"/>
      <c r="PLH1051" s="4"/>
      <c r="PLI1051" s="6"/>
      <c r="PLJ1051" s="5"/>
      <c r="PLK1051" s="5"/>
      <c r="PLL1051" s="7"/>
      <c r="PLM1051" s="3"/>
      <c r="PLN1051" s="4"/>
      <c r="PLO1051" s="6"/>
      <c r="PLP1051" s="5"/>
      <c r="PLQ1051" s="5"/>
      <c r="PLR1051" s="7"/>
      <c r="PLS1051" s="3"/>
      <c r="PLT1051" s="4"/>
      <c r="PLU1051" s="6"/>
      <c r="PLV1051" s="5"/>
      <c r="PLW1051" s="5"/>
      <c r="PLX1051" s="7"/>
      <c r="PLY1051" s="3"/>
      <c r="PLZ1051" s="4"/>
      <c r="PMA1051" s="6"/>
      <c r="PMB1051" s="5"/>
      <c r="PMC1051" s="5"/>
      <c r="PMD1051" s="7"/>
      <c r="PME1051" s="3"/>
      <c r="PMF1051" s="4"/>
      <c r="PMG1051" s="6"/>
      <c r="PMH1051" s="5"/>
      <c r="PMI1051" s="5"/>
      <c r="PMJ1051" s="7"/>
      <c r="PMK1051" s="3"/>
      <c r="PML1051" s="4"/>
      <c r="PMM1051" s="6"/>
      <c r="PMN1051" s="5"/>
      <c r="PMO1051" s="5"/>
      <c r="PMP1051" s="7"/>
      <c r="PMQ1051" s="3"/>
      <c r="PMR1051" s="4"/>
      <c r="PMS1051" s="6"/>
      <c r="PMT1051" s="5"/>
      <c r="PMU1051" s="5"/>
      <c r="PMV1051" s="7"/>
      <c r="PMW1051" s="3"/>
      <c r="PMX1051" s="4"/>
      <c r="PMY1051" s="6"/>
      <c r="PMZ1051" s="5"/>
      <c r="PNA1051" s="5"/>
      <c r="PNB1051" s="7"/>
      <c r="PNC1051" s="3"/>
      <c r="PND1051" s="4"/>
      <c r="PNE1051" s="6"/>
      <c r="PNF1051" s="5"/>
      <c r="PNG1051" s="5"/>
      <c r="PNH1051" s="7"/>
      <c r="PNI1051" s="3"/>
      <c r="PNJ1051" s="4"/>
      <c r="PNK1051" s="6"/>
      <c r="PNL1051" s="5"/>
      <c r="PNM1051" s="5"/>
      <c r="PNN1051" s="7"/>
      <c r="PNO1051" s="3"/>
      <c r="PNP1051" s="4"/>
      <c r="PNQ1051" s="6"/>
      <c r="PNR1051" s="5"/>
      <c r="PNS1051" s="5"/>
      <c r="PNT1051" s="7"/>
      <c r="PNU1051" s="3"/>
      <c r="PNV1051" s="4"/>
      <c r="PNW1051" s="6"/>
      <c r="PNX1051" s="5"/>
      <c r="PNY1051" s="5"/>
      <c r="PNZ1051" s="7"/>
      <c r="POA1051" s="3"/>
      <c r="POB1051" s="4"/>
      <c r="POC1051" s="6"/>
      <c r="POD1051" s="5"/>
      <c r="POE1051" s="5"/>
      <c r="POF1051" s="7"/>
      <c r="POG1051" s="3"/>
      <c r="POH1051" s="4"/>
      <c r="POI1051" s="6"/>
      <c r="POJ1051" s="5"/>
      <c r="POK1051" s="5"/>
      <c r="POL1051" s="7"/>
      <c r="POM1051" s="3"/>
      <c r="PON1051" s="4"/>
      <c r="POO1051" s="6"/>
      <c r="POP1051" s="5"/>
      <c r="POQ1051" s="5"/>
      <c r="POR1051" s="7"/>
      <c r="POS1051" s="3"/>
      <c r="POT1051" s="4"/>
      <c r="POU1051" s="6"/>
      <c r="POV1051" s="5"/>
      <c r="POW1051" s="5"/>
      <c r="POX1051" s="7"/>
      <c r="POY1051" s="3"/>
      <c r="POZ1051" s="4"/>
      <c r="PPA1051" s="6"/>
      <c r="PPB1051" s="5"/>
      <c r="PPC1051" s="5"/>
      <c r="PPD1051" s="7"/>
      <c r="PPE1051" s="3"/>
      <c r="PPF1051" s="4"/>
      <c r="PPG1051" s="6"/>
      <c r="PPH1051" s="5"/>
      <c r="PPI1051" s="5"/>
      <c r="PPJ1051" s="7"/>
      <c r="PPK1051" s="3"/>
      <c r="PPL1051" s="4"/>
      <c r="PPM1051" s="6"/>
      <c r="PPN1051" s="5"/>
      <c r="PPO1051" s="5"/>
      <c r="PPP1051" s="7"/>
      <c r="PPQ1051" s="3"/>
      <c r="PPR1051" s="4"/>
      <c r="PPS1051" s="6"/>
      <c r="PPT1051" s="5"/>
      <c r="PPU1051" s="5"/>
      <c r="PPV1051" s="7"/>
      <c r="PPW1051" s="3"/>
      <c r="PPX1051" s="4"/>
      <c r="PPY1051" s="6"/>
      <c r="PPZ1051" s="5"/>
      <c r="PQA1051" s="5"/>
      <c r="PQB1051" s="7"/>
      <c r="PQC1051" s="3"/>
      <c r="PQD1051" s="4"/>
      <c r="PQE1051" s="6"/>
      <c r="PQF1051" s="5"/>
      <c r="PQG1051" s="5"/>
      <c r="PQH1051" s="7"/>
      <c r="PQI1051" s="3"/>
      <c r="PQJ1051" s="4"/>
      <c r="PQK1051" s="6"/>
      <c r="PQL1051" s="5"/>
      <c r="PQM1051" s="5"/>
      <c r="PQN1051" s="7"/>
      <c r="PQO1051" s="3"/>
      <c r="PQP1051" s="4"/>
      <c r="PQQ1051" s="6"/>
      <c r="PQR1051" s="5"/>
      <c r="PQS1051" s="5"/>
      <c r="PQT1051" s="7"/>
      <c r="PQU1051" s="3"/>
      <c r="PQV1051" s="4"/>
      <c r="PQW1051" s="6"/>
      <c r="PQX1051" s="5"/>
      <c r="PQY1051" s="5"/>
      <c r="PQZ1051" s="7"/>
      <c r="PRA1051" s="3"/>
      <c r="PRB1051" s="4"/>
      <c r="PRC1051" s="6"/>
      <c r="PRD1051" s="5"/>
      <c r="PRE1051" s="5"/>
      <c r="PRF1051" s="7"/>
      <c r="PRG1051" s="3"/>
      <c r="PRH1051" s="4"/>
      <c r="PRI1051" s="6"/>
      <c r="PRJ1051" s="5"/>
      <c r="PRK1051" s="5"/>
      <c r="PRL1051" s="7"/>
      <c r="PRM1051" s="3"/>
      <c r="PRN1051" s="4"/>
      <c r="PRO1051" s="6"/>
      <c r="PRP1051" s="5"/>
      <c r="PRQ1051" s="5"/>
      <c r="PRR1051" s="7"/>
      <c r="PRS1051" s="3"/>
      <c r="PRT1051" s="4"/>
      <c r="PRU1051" s="6"/>
      <c r="PRV1051" s="5"/>
      <c r="PRW1051" s="5"/>
      <c r="PRX1051" s="7"/>
      <c r="PRY1051" s="3"/>
      <c r="PRZ1051" s="4"/>
      <c r="PSA1051" s="6"/>
      <c r="PSB1051" s="5"/>
      <c r="PSC1051" s="5"/>
      <c r="PSD1051" s="7"/>
      <c r="PSE1051" s="3"/>
      <c r="PSF1051" s="4"/>
      <c r="PSG1051" s="6"/>
      <c r="PSH1051" s="5"/>
      <c r="PSI1051" s="5"/>
      <c r="PSJ1051" s="7"/>
      <c r="PSK1051" s="3"/>
      <c r="PSL1051" s="4"/>
      <c r="PSM1051" s="6"/>
      <c r="PSN1051" s="5"/>
      <c r="PSO1051" s="5"/>
      <c r="PSP1051" s="7"/>
      <c r="PSQ1051" s="3"/>
      <c r="PSR1051" s="4"/>
      <c r="PSS1051" s="6"/>
      <c r="PST1051" s="5"/>
      <c r="PSU1051" s="5"/>
      <c r="PSV1051" s="7"/>
      <c r="PSW1051" s="3"/>
      <c r="PSX1051" s="4"/>
      <c r="PSY1051" s="6"/>
      <c r="PSZ1051" s="5"/>
      <c r="PTA1051" s="5"/>
      <c r="PTB1051" s="7"/>
      <c r="PTC1051" s="3"/>
      <c r="PTD1051" s="4"/>
      <c r="PTE1051" s="6"/>
      <c r="PTF1051" s="5"/>
      <c r="PTG1051" s="5"/>
      <c r="PTH1051" s="7"/>
      <c r="PTI1051" s="3"/>
      <c r="PTJ1051" s="4"/>
      <c r="PTK1051" s="6"/>
      <c r="PTL1051" s="5"/>
      <c r="PTM1051" s="5"/>
      <c r="PTN1051" s="7"/>
      <c r="PTO1051" s="3"/>
      <c r="PTP1051" s="4"/>
      <c r="PTQ1051" s="6"/>
      <c r="PTR1051" s="5"/>
      <c r="PTS1051" s="5"/>
      <c r="PTT1051" s="7"/>
      <c r="PTU1051" s="3"/>
      <c r="PTV1051" s="4"/>
      <c r="PTW1051" s="6"/>
      <c r="PTX1051" s="5"/>
      <c r="PTY1051" s="5"/>
      <c r="PTZ1051" s="7"/>
      <c r="PUA1051" s="3"/>
      <c r="PUB1051" s="4"/>
      <c r="PUC1051" s="6"/>
      <c r="PUD1051" s="5"/>
      <c r="PUE1051" s="5"/>
      <c r="PUF1051" s="7"/>
      <c r="PUG1051" s="3"/>
      <c r="PUH1051" s="4"/>
      <c r="PUI1051" s="6"/>
      <c r="PUJ1051" s="5"/>
      <c r="PUK1051" s="5"/>
      <c r="PUL1051" s="7"/>
      <c r="PUM1051" s="3"/>
      <c r="PUN1051" s="4"/>
      <c r="PUO1051" s="6"/>
      <c r="PUP1051" s="5"/>
      <c r="PUQ1051" s="5"/>
      <c r="PUR1051" s="7"/>
      <c r="PUS1051" s="3"/>
      <c r="PUT1051" s="4"/>
      <c r="PUU1051" s="6"/>
      <c r="PUV1051" s="5"/>
      <c r="PUW1051" s="5"/>
      <c r="PUX1051" s="7"/>
      <c r="PUY1051" s="3"/>
      <c r="PUZ1051" s="4"/>
      <c r="PVA1051" s="6"/>
      <c r="PVB1051" s="5"/>
      <c r="PVC1051" s="5"/>
      <c r="PVD1051" s="7"/>
      <c r="PVE1051" s="3"/>
      <c r="PVF1051" s="4"/>
      <c r="PVG1051" s="6"/>
      <c r="PVH1051" s="5"/>
      <c r="PVI1051" s="5"/>
      <c r="PVJ1051" s="7"/>
      <c r="PVK1051" s="3"/>
      <c r="PVL1051" s="4"/>
      <c r="PVM1051" s="6"/>
      <c r="PVN1051" s="5"/>
      <c r="PVO1051" s="5"/>
      <c r="PVP1051" s="7"/>
      <c r="PVQ1051" s="3"/>
      <c r="PVR1051" s="4"/>
      <c r="PVS1051" s="6"/>
      <c r="PVT1051" s="5"/>
      <c r="PVU1051" s="5"/>
      <c r="PVV1051" s="7"/>
      <c r="PVW1051" s="3"/>
      <c r="PVX1051" s="4"/>
      <c r="PVY1051" s="6"/>
      <c r="PVZ1051" s="5"/>
      <c r="PWA1051" s="5"/>
      <c r="PWB1051" s="7"/>
      <c r="PWC1051" s="3"/>
      <c r="PWD1051" s="4"/>
      <c r="PWE1051" s="6"/>
      <c r="PWF1051" s="5"/>
      <c r="PWG1051" s="5"/>
      <c r="PWH1051" s="7"/>
      <c r="PWI1051" s="3"/>
      <c r="PWJ1051" s="4"/>
      <c r="PWK1051" s="6"/>
      <c r="PWL1051" s="5"/>
      <c r="PWM1051" s="5"/>
      <c r="PWN1051" s="7"/>
      <c r="PWO1051" s="3"/>
      <c r="PWP1051" s="4"/>
      <c r="PWQ1051" s="6"/>
      <c r="PWR1051" s="5"/>
      <c r="PWS1051" s="5"/>
      <c r="PWT1051" s="7"/>
      <c r="PWU1051" s="3"/>
      <c r="PWV1051" s="4"/>
      <c r="PWW1051" s="6"/>
      <c r="PWX1051" s="5"/>
      <c r="PWY1051" s="5"/>
      <c r="PWZ1051" s="7"/>
      <c r="PXA1051" s="3"/>
      <c r="PXB1051" s="4"/>
      <c r="PXC1051" s="6"/>
      <c r="PXD1051" s="5"/>
      <c r="PXE1051" s="5"/>
      <c r="PXF1051" s="7"/>
      <c r="PXG1051" s="3"/>
      <c r="PXH1051" s="4"/>
      <c r="PXI1051" s="6"/>
      <c r="PXJ1051" s="5"/>
      <c r="PXK1051" s="5"/>
      <c r="PXL1051" s="7"/>
      <c r="PXM1051" s="3"/>
      <c r="PXN1051" s="4"/>
      <c r="PXO1051" s="6"/>
      <c r="PXP1051" s="5"/>
      <c r="PXQ1051" s="5"/>
      <c r="PXR1051" s="7"/>
      <c r="PXS1051" s="3"/>
      <c r="PXT1051" s="4"/>
      <c r="PXU1051" s="6"/>
      <c r="PXV1051" s="5"/>
      <c r="PXW1051" s="5"/>
      <c r="PXX1051" s="7"/>
      <c r="PXY1051" s="3"/>
      <c r="PXZ1051" s="4"/>
      <c r="PYA1051" s="6"/>
      <c r="PYB1051" s="5"/>
      <c r="PYC1051" s="5"/>
      <c r="PYD1051" s="7"/>
      <c r="PYE1051" s="3"/>
      <c r="PYF1051" s="4"/>
      <c r="PYG1051" s="6"/>
      <c r="PYH1051" s="5"/>
      <c r="PYI1051" s="5"/>
      <c r="PYJ1051" s="7"/>
      <c r="PYK1051" s="3"/>
      <c r="PYL1051" s="4"/>
      <c r="PYM1051" s="6"/>
      <c r="PYN1051" s="5"/>
      <c r="PYO1051" s="5"/>
      <c r="PYP1051" s="7"/>
      <c r="PYQ1051" s="3"/>
      <c r="PYR1051" s="4"/>
      <c r="PYS1051" s="6"/>
      <c r="PYT1051" s="5"/>
      <c r="PYU1051" s="5"/>
      <c r="PYV1051" s="7"/>
      <c r="PYW1051" s="3"/>
      <c r="PYX1051" s="4"/>
      <c r="PYY1051" s="6"/>
      <c r="PYZ1051" s="5"/>
      <c r="PZA1051" s="5"/>
      <c r="PZB1051" s="7"/>
      <c r="PZC1051" s="3"/>
      <c r="PZD1051" s="4"/>
      <c r="PZE1051" s="6"/>
      <c r="PZF1051" s="5"/>
      <c r="PZG1051" s="5"/>
      <c r="PZH1051" s="7"/>
      <c r="PZI1051" s="3"/>
      <c r="PZJ1051" s="4"/>
      <c r="PZK1051" s="6"/>
      <c r="PZL1051" s="5"/>
      <c r="PZM1051" s="5"/>
      <c r="PZN1051" s="7"/>
      <c r="PZO1051" s="3"/>
      <c r="PZP1051" s="4"/>
      <c r="PZQ1051" s="6"/>
      <c r="PZR1051" s="5"/>
      <c r="PZS1051" s="5"/>
      <c r="PZT1051" s="7"/>
      <c r="PZU1051" s="3"/>
      <c r="PZV1051" s="4"/>
      <c r="PZW1051" s="6"/>
      <c r="PZX1051" s="5"/>
      <c r="PZY1051" s="5"/>
      <c r="PZZ1051" s="7"/>
      <c r="QAA1051" s="3"/>
      <c r="QAB1051" s="4"/>
      <c r="QAC1051" s="6"/>
      <c r="QAD1051" s="5"/>
      <c r="QAE1051" s="5"/>
      <c r="QAF1051" s="7"/>
      <c r="QAG1051" s="3"/>
      <c r="QAH1051" s="4"/>
      <c r="QAI1051" s="6"/>
      <c r="QAJ1051" s="5"/>
      <c r="QAK1051" s="5"/>
      <c r="QAL1051" s="7"/>
      <c r="QAM1051" s="3"/>
      <c r="QAN1051" s="4"/>
      <c r="QAO1051" s="6"/>
      <c r="QAP1051" s="5"/>
      <c r="QAQ1051" s="5"/>
      <c r="QAR1051" s="7"/>
      <c r="QAS1051" s="3"/>
      <c r="QAT1051" s="4"/>
      <c r="QAU1051" s="6"/>
      <c r="QAV1051" s="5"/>
      <c r="QAW1051" s="5"/>
      <c r="QAX1051" s="7"/>
      <c r="QAY1051" s="3"/>
      <c r="QAZ1051" s="4"/>
      <c r="QBA1051" s="6"/>
      <c r="QBB1051" s="5"/>
      <c r="QBC1051" s="5"/>
      <c r="QBD1051" s="7"/>
      <c r="QBE1051" s="3"/>
      <c r="QBF1051" s="4"/>
      <c r="QBG1051" s="6"/>
      <c r="QBH1051" s="5"/>
      <c r="QBI1051" s="5"/>
      <c r="QBJ1051" s="7"/>
      <c r="QBK1051" s="3"/>
      <c r="QBL1051" s="4"/>
      <c r="QBM1051" s="6"/>
      <c r="QBN1051" s="5"/>
      <c r="QBO1051" s="5"/>
      <c r="QBP1051" s="7"/>
      <c r="QBQ1051" s="3"/>
      <c r="QBR1051" s="4"/>
      <c r="QBS1051" s="6"/>
      <c r="QBT1051" s="5"/>
      <c r="QBU1051" s="5"/>
      <c r="QBV1051" s="7"/>
      <c r="QBW1051" s="3"/>
      <c r="QBX1051" s="4"/>
      <c r="QBY1051" s="6"/>
      <c r="QBZ1051" s="5"/>
      <c r="QCA1051" s="5"/>
      <c r="QCB1051" s="7"/>
      <c r="QCC1051" s="3"/>
      <c r="QCD1051" s="4"/>
      <c r="QCE1051" s="6"/>
      <c r="QCF1051" s="5"/>
      <c r="QCG1051" s="5"/>
      <c r="QCH1051" s="7"/>
      <c r="QCI1051" s="3"/>
      <c r="QCJ1051" s="4"/>
      <c r="QCK1051" s="6"/>
      <c r="QCL1051" s="5"/>
      <c r="QCM1051" s="5"/>
      <c r="QCN1051" s="7"/>
      <c r="QCO1051" s="3"/>
      <c r="QCP1051" s="4"/>
      <c r="QCQ1051" s="6"/>
      <c r="QCR1051" s="5"/>
      <c r="QCS1051" s="5"/>
      <c r="QCT1051" s="7"/>
      <c r="QCU1051" s="3"/>
      <c r="QCV1051" s="4"/>
      <c r="QCW1051" s="6"/>
      <c r="QCX1051" s="5"/>
      <c r="QCY1051" s="5"/>
      <c r="QCZ1051" s="7"/>
      <c r="QDA1051" s="3"/>
      <c r="QDB1051" s="4"/>
      <c r="QDC1051" s="6"/>
      <c r="QDD1051" s="5"/>
      <c r="QDE1051" s="5"/>
      <c r="QDF1051" s="7"/>
      <c r="QDG1051" s="3"/>
      <c r="QDH1051" s="4"/>
      <c r="QDI1051" s="6"/>
      <c r="QDJ1051" s="5"/>
      <c r="QDK1051" s="5"/>
      <c r="QDL1051" s="7"/>
      <c r="QDM1051" s="3"/>
      <c r="QDN1051" s="4"/>
      <c r="QDO1051" s="6"/>
      <c r="QDP1051" s="5"/>
      <c r="QDQ1051" s="5"/>
      <c r="QDR1051" s="7"/>
      <c r="QDS1051" s="3"/>
      <c r="QDT1051" s="4"/>
      <c r="QDU1051" s="6"/>
      <c r="QDV1051" s="5"/>
      <c r="QDW1051" s="5"/>
      <c r="QDX1051" s="7"/>
      <c r="QDY1051" s="3"/>
      <c r="QDZ1051" s="4"/>
      <c r="QEA1051" s="6"/>
      <c r="QEB1051" s="5"/>
      <c r="QEC1051" s="5"/>
      <c r="QED1051" s="7"/>
      <c r="QEE1051" s="3"/>
      <c r="QEF1051" s="4"/>
      <c r="QEG1051" s="6"/>
      <c r="QEH1051" s="5"/>
      <c r="QEI1051" s="5"/>
      <c r="QEJ1051" s="7"/>
      <c r="QEK1051" s="3"/>
      <c r="QEL1051" s="4"/>
      <c r="QEM1051" s="6"/>
      <c r="QEN1051" s="5"/>
      <c r="QEO1051" s="5"/>
      <c r="QEP1051" s="7"/>
      <c r="QEQ1051" s="3"/>
      <c r="QER1051" s="4"/>
      <c r="QES1051" s="6"/>
      <c r="QET1051" s="5"/>
      <c r="QEU1051" s="5"/>
      <c r="QEV1051" s="7"/>
      <c r="QEW1051" s="3"/>
      <c r="QEX1051" s="4"/>
      <c r="QEY1051" s="6"/>
      <c r="QEZ1051" s="5"/>
      <c r="QFA1051" s="5"/>
      <c r="QFB1051" s="7"/>
      <c r="QFC1051" s="3"/>
      <c r="QFD1051" s="4"/>
      <c r="QFE1051" s="6"/>
      <c r="QFF1051" s="5"/>
      <c r="QFG1051" s="5"/>
      <c r="QFH1051" s="7"/>
      <c r="QFI1051" s="3"/>
      <c r="QFJ1051" s="4"/>
      <c r="QFK1051" s="6"/>
      <c r="QFL1051" s="5"/>
      <c r="QFM1051" s="5"/>
      <c r="QFN1051" s="7"/>
      <c r="QFO1051" s="3"/>
      <c r="QFP1051" s="4"/>
      <c r="QFQ1051" s="6"/>
      <c r="QFR1051" s="5"/>
      <c r="QFS1051" s="5"/>
      <c r="QFT1051" s="7"/>
      <c r="QFU1051" s="3"/>
      <c r="QFV1051" s="4"/>
      <c r="QFW1051" s="6"/>
      <c r="QFX1051" s="5"/>
      <c r="QFY1051" s="5"/>
      <c r="QFZ1051" s="7"/>
      <c r="QGA1051" s="3"/>
      <c r="QGB1051" s="4"/>
      <c r="QGC1051" s="6"/>
      <c r="QGD1051" s="5"/>
      <c r="QGE1051" s="5"/>
      <c r="QGF1051" s="7"/>
      <c r="QGG1051" s="3"/>
      <c r="QGH1051" s="4"/>
      <c r="QGI1051" s="6"/>
      <c r="QGJ1051" s="5"/>
      <c r="QGK1051" s="5"/>
      <c r="QGL1051" s="7"/>
      <c r="QGM1051" s="3"/>
      <c r="QGN1051" s="4"/>
      <c r="QGO1051" s="6"/>
      <c r="QGP1051" s="5"/>
      <c r="QGQ1051" s="5"/>
      <c r="QGR1051" s="7"/>
      <c r="QGS1051" s="3"/>
      <c r="QGT1051" s="4"/>
      <c r="QGU1051" s="6"/>
      <c r="QGV1051" s="5"/>
      <c r="QGW1051" s="5"/>
      <c r="QGX1051" s="7"/>
      <c r="QGY1051" s="3"/>
      <c r="QGZ1051" s="4"/>
      <c r="QHA1051" s="6"/>
      <c r="QHB1051" s="5"/>
      <c r="QHC1051" s="5"/>
      <c r="QHD1051" s="7"/>
      <c r="QHE1051" s="3"/>
      <c r="QHF1051" s="4"/>
      <c r="QHG1051" s="6"/>
      <c r="QHH1051" s="5"/>
      <c r="QHI1051" s="5"/>
      <c r="QHJ1051" s="7"/>
      <c r="QHK1051" s="3"/>
      <c r="QHL1051" s="4"/>
      <c r="QHM1051" s="6"/>
      <c r="QHN1051" s="5"/>
      <c r="QHO1051" s="5"/>
      <c r="QHP1051" s="7"/>
      <c r="QHQ1051" s="3"/>
      <c r="QHR1051" s="4"/>
      <c r="QHS1051" s="6"/>
      <c r="QHT1051" s="5"/>
      <c r="QHU1051" s="5"/>
      <c r="QHV1051" s="7"/>
      <c r="QHW1051" s="3"/>
      <c r="QHX1051" s="4"/>
      <c r="QHY1051" s="6"/>
      <c r="QHZ1051" s="5"/>
      <c r="QIA1051" s="5"/>
      <c r="QIB1051" s="7"/>
      <c r="QIC1051" s="3"/>
      <c r="QID1051" s="4"/>
      <c r="QIE1051" s="6"/>
      <c r="QIF1051" s="5"/>
      <c r="QIG1051" s="5"/>
      <c r="QIH1051" s="7"/>
      <c r="QII1051" s="3"/>
      <c r="QIJ1051" s="4"/>
      <c r="QIK1051" s="6"/>
      <c r="QIL1051" s="5"/>
      <c r="QIM1051" s="5"/>
      <c r="QIN1051" s="7"/>
      <c r="QIO1051" s="3"/>
      <c r="QIP1051" s="4"/>
      <c r="QIQ1051" s="6"/>
      <c r="QIR1051" s="5"/>
      <c r="QIS1051" s="5"/>
      <c r="QIT1051" s="7"/>
      <c r="QIU1051" s="3"/>
      <c r="QIV1051" s="4"/>
      <c r="QIW1051" s="6"/>
      <c r="QIX1051" s="5"/>
      <c r="QIY1051" s="5"/>
      <c r="QIZ1051" s="7"/>
      <c r="QJA1051" s="3"/>
      <c r="QJB1051" s="4"/>
      <c r="QJC1051" s="6"/>
      <c r="QJD1051" s="5"/>
      <c r="QJE1051" s="5"/>
      <c r="QJF1051" s="7"/>
      <c r="QJG1051" s="3"/>
      <c r="QJH1051" s="4"/>
      <c r="QJI1051" s="6"/>
      <c r="QJJ1051" s="5"/>
      <c r="QJK1051" s="5"/>
      <c r="QJL1051" s="7"/>
      <c r="QJM1051" s="3"/>
      <c r="QJN1051" s="4"/>
      <c r="QJO1051" s="6"/>
      <c r="QJP1051" s="5"/>
      <c r="QJQ1051" s="5"/>
      <c r="QJR1051" s="7"/>
      <c r="QJS1051" s="3"/>
      <c r="QJT1051" s="4"/>
      <c r="QJU1051" s="6"/>
      <c r="QJV1051" s="5"/>
      <c r="QJW1051" s="5"/>
      <c r="QJX1051" s="7"/>
      <c r="QJY1051" s="3"/>
      <c r="QJZ1051" s="4"/>
      <c r="QKA1051" s="6"/>
      <c r="QKB1051" s="5"/>
      <c r="QKC1051" s="5"/>
      <c r="QKD1051" s="7"/>
      <c r="QKE1051" s="3"/>
      <c r="QKF1051" s="4"/>
      <c r="QKG1051" s="6"/>
      <c r="QKH1051" s="5"/>
      <c r="QKI1051" s="5"/>
      <c r="QKJ1051" s="7"/>
      <c r="QKK1051" s="3"/>
      <c r="QKL1051" s="4"/>
      <c r="QKM1051" s="6"/>
      <c r="QKN1051" s="5"/>
      <c r="QKO1051" s="5"/>
      <c r="QKP1051" s="7"/>
      <c r="QKQ1051" s="3"/>
      <c r="QKR1051" s="4"/>
      <c r="QKS1051" s="6"/>
      <c r="QKT1051" s="5"/>
      <c r="QKU1051" s="5"/>
      <c r="QKV1051" s="7"/>
      <c r="QKW1051" s="3"/>
      <c r="QKX1051" s="4"/>
      <c r="QKY1051" s="6"/>
      <c r="QKZ1051" s="5"/>
      <c r="QLA1051" s="5"/>
      <c r="QLB1051" s="7"/>
      <c r="QLC1051" s="3"/>
      <c r="QLD1051" s="4"/>
      <c r="QLE1051" s="6"/>
      <c r="QLF1051" s="5"/>
      <c r="QLG1051" s="5"/>
      <c r="QLH1051" s="7"/>
      <c r="QLI1051" s="3"/>
      <c r="QLJ1051" s="4"/>
      <c r="QLK1051" s="6"/>
      <c r="QLL1051" s="5"/>
      <c r="QLM1051" s="5"/>
      <c r="QLN1051" s="7"/>
      <c r="QLO1051" s="3"/>
      <c r="QLP1051" s="4"/>
      <c r="QLQ1051" s="6"/>
      <c r="QLR1051" s="5"/>
      <c r="QLS1051" s="5"/>
      <c r="QLT1051" s="7"/>
      <c r="QLU1051" s="3"/>
      <c r="QLV1051" s="4"/>
      <c r="QLW1051" s="6"/>
      <c r="QLX1051" s="5"/>
      <c r="QLY1051" s="5"/>
      <c r="QLZ1051" s="7"/>
      <c r="QMA1051" s="3"/>
      <c r="QMB1051" s="4"/>
      <c r="QMC1051" s="6"/>
      <c r="QMD1051" s="5"/>
      <c r="QME1051" s="5"/>
      <c r="QMF1051" s="7"/>
      <c r="QMG1051" s="3"/>
      <c r="QMH1051" s="4"/>
      <c r="QMI1051" s="6"/>
      <c r="QMJ1051" s="5"/>
      <c r="QMK1051" s="5"/>
      <c r="QML1051" s="7"/>
      <c r="QMM1051" s="3"/>
      <c r="QMN1051" s="4"/>
      <c r="QMO1051" s="6"/>
      <c r="QMP1051" s="5"/>
      <c r="QMQ1051" s="5"/>
      <c r="QMR1051" s="7"/>
      <c r="QMS1051" s="3"/>
      <c r="QMT1051" s="4"/>
      <c r="QMU1051" s="6"/>
      <c r="QMV1051" s="5"/>
      <c r="QMW1051" s="5"/>
      <c r="QMX1051" s="7"/>
      <c r="QMY1051" s="3"/>
      <c r="QMZ1051" s="4"/>
      <c r="QNA1051" s="6"/>
      <c r="QNB1051" s="5"/>
      <c r="QNC1051" s="5"/>
      <c r="QND1051" s="7"/>
      <c r="QNE1051" s="3"/>
      <c r="QNF1051" s="4"/>
      <c r="QNG1051" s="6"/>
      <c r="QNH1051" s="5"/>
      <c r="QNI1051" s="5"/>
      <c r="QNJ1051" s="7"/>
      <c r="QNK1051" s="3"/>
      <c r="QNL1051" s="4"/>
      <c r="QNM1051" s="6"/>
      <c r="QNN1051" s="5"/>
      <c r="QNO1051" s="5"/>
      <c r="QNP1051" s="7"/>
      <c r="QNQ1051" s="3"/>
      <c r="QNR1051" s="4"/>
      <c r="QNS1051" s="6"/>
      <c r="QNT1051" s="5"/>
      <c r="QNU1051" s="5"/>
      <c r="QNV1051" s="7"/>
      <c r="QNW1051" s="3"/>
      <c r="QNX1051" s="4"/>
      <c r="QNY1051" s="6"/>
      <c r="QNZ1051" s="5"/>
      <c r="QOA1051" s="5"/>
      <c r="QOB1051" s="7"/>
      <c r="QOC1051" s="3"/>
      <c r="QOD1051" s="4"/>
      <c r="QOE1051" s="6"/>
      <c r="QOF1051" s="5"/>
      <c r="QOG1051" s="5"/>
      <c r="QOH1051" s="7"/>
      <c r="QOI1051" s="3"/>
      <c r="QOJ1051" s="4"/>
      <c r="QOK1051" s="6"/>
      <c r="QOL1051" s="5"/>
      <c r="QOM1051" s="5"/>
      <c r="QON1051" s="7"/>
      <c r="QOO1051" s="3"/>
      <c r="QOP1051" s="4"/>
      <c r="QOQ1051" s="6"/>
      <c r="QOR1051" s="5"/>
      <c r="QOS1051" s="5"/>
      <c r="QOT1051" s="7"/>
      <c r="QOU1051" s="3"/>
      <c r="QOV1051" s="4"/>
      <c r="QOW1051" s="6"/>
      <c r="QOX1051" s="5"/>
      <c r="QOY1051" s="5"/>
      <c r="QOZ1051" s="7"/>
      <c r="QPA1051" s="3"/>
      <c r="QPB1051" s="4"/>
      <c r="QPC1051" s="6"/>
      <c r="QPD1051" s="5"/>
      <c r="QPE1051" s="5"/>
      <c r="QPF1051" s="7"/>
      <c r="QPG1051" s="3"/>
      <c r="QPH1051" s="4"/>
      <c r="QPI1051" s="6"/>
      <c r="QPJ1051" s="5"/>
      <c r="QPK1051" s="5"/>
      <c r="QPL1051" s="7"/>
      <c r="QPM1051" s="3"/>
      <c r="QPN1051" s="4"/>
      <c r="QPO1051" s="6"/>
      <c r="QPP1051" s="5"/>
      <c r="QPQ1051" s="5"/>
      <c r="QPR1051" s="7"/>
      <c r="QPS1051" s="3"/>
      <c r="QPT1051" s="4"/>
      <c r="QPU1051" s="6"/>
      <c r="QPV1051" s="5"/>
      <c r="QPW1051" s="5"/>
      <c r="QPX1051" s="7"/>
      <c r="QPY1051" s="3"/>
      <c r="QPZ1051" s="4"/>
      <c r="QQA1051" s="6"/>
      <c r="QQB1051" s="5"/>
      <c r="QQC1051" s="5"/>
      <c r="QQD1051" s="7"/>
      <c r="QQE1051" s="3"/>
      <c r="QQF1051" s="4"/>
      <c r="QQG1051" s="6"/>
      <c r="QQH1051" s="5"/>
      <c r="QQI1051" s="5"/>
      <c r="QQJ1051" s="7"/>
      <c r="QQK1051" s="3"/>
      <c r="QQL1051" s="4"/>
      <c r="QQM1051" s="6"/>
      <c r="QQN1051" s="5"/>
      <c r="QQO1051" s="5"/>
      <c r="QQP1051" s="7"/>
      <c r="QQQ1051" s="3"/>
      <c r="QQR1051" s="4"/>
      <c r="QQS1051" s="6"/>
      <c r="QQT1051" s="5"/>
      <c r="QQU1051" s="5"/>
      <c r="QQV1051" s="7"/>
      <c r="QQW1051" s="3"/>
      <c r="QQX1051" s="4"/>
      <c r="QQY1051" s="6"/>
      <c r="QQZ1051" s="5"/>
      <c r="QRA1051" s="5"/>
      <c r="QRB1051" s="7"/>
      <c r="QRC1051" s="3"/>
      <c r="QRD1051" s="4"/>
      <c r="QRE1051" s="6"/>
      <c r="QRF1051" s="5"/>
      <c r="QRG1051" s="5"/>
      <c r="QRH1051" s="7"/>
      <c r="QRI1051" s="3"/>
      <c r="QRJ1051" s="4"/>
      <c r="QRK1051" s="6"/>
      <c r="QRL1051" s="5"/>
      <c r="QRM1051" s="5"/>
      <c r="QRN1051" s="7"/>
      <c r="QRO1051" s="3"/>
      <c r="QRP1051" s="4"/>
      <c r="QRQ1051" s="6"/>
      <c r="QRR1051" s="5"/>
      <c r="QRS1051" s="5"/>
      <c r="QRT1051" s="7"/>
      <c r="QRU1051" s="3"/>
      <c r="QRV1051" s="4"/>
      <c r="QRW1051" s="6"/>
      <c r="QRX1051" s="5"/>
      <c r="QRY1051" s="5"/>
      <c r="QRZ1051" s="7"/>
      <c r="QSA1051" s="3"/>
      <c r="QSB1051" s="4"/>
      <c r="QSC1051" s="6"/>
      <c r="QSD1051" s="5"/>
      <c r="QSE1051" s="5"/>
      <c r="QSF1051" s="7"/>
      <c r="QSG1051" s="3"/>
      <c r="QSH1051" s="4"/>
      <c r="QSI1051" s="6"/>
      <c r="QSJ1051" s="5"/>
      <c r="QSK1051" s="5"/>
      <c r="QSL1051" s="7"/>
      <c r="QSM1051" s="3"/>
      <c r="QSN1051" s="4"/>
      <c r="QSO1051" s="6"/>
      <c r="QSP1051" s="5"/>
      <c r="QSQ1051" s="5"/>
      <c r="QSR1051" s="7"/>
      <c r="QSS1051" s="3"/>
      <c r="QST1051" s="4"/>
      <c r="QSU1051" s="6"/>
      <c r="QSV1051" s="5"/>
      <c r="QSW1051" s="5"/>
      <c r="QSX1051" s="7"/>
      <c r="QSY1051" s="3"/>
      <c r="QSZ1051" s="4"/>
      <c r="QTA1051" s="6"/>
      <c r="QTB1051" s="5"/>
      <c r="QTC1051" s="5"/>
      <c r="QTD1051" s="7"/>
      <c r="QTE1051" s="3"/>
      <c r="QTF1051" s="4"/>
      <c r="QTG1051" s="6"/>
      <c r="QTH1051" s="5"/>
      <c r="QTI1051" s="5"/>
      <c r="QTJ1051" s="7"/>
      <c r="QTK1051" s="3"/>
      <c r="QTL1051" s="4"/>
      <c r="QTM1051" s="6"/>
      <c r="QTN1051" s="5"/>
      <c r="QTO1051" s="5"/>
      <c r="QTP1051" s="7"/>
      <c r="QTQ1051" s="3"/>
      <c r="QTR1051" s="4"/>
      <c r="QTS1051" s="6"/>
      <c r="QTT1051" s="5"/>
      <c r="QTU1051" s="5"/>
      <c r="QTV1051" s="7"/>
      <c r="QTW1051" s="3"/>
      <c r="QTX1051" s="4"/>
      <c r="QTY1051" s="6"/>
      <c r="QTZ1051" s="5"/>
      <c r="QUA1051" s="5"/>
      <c r="QUB1051" s="7"/>
      <c r="QUC1051" s="3"/>
      <c r="QUD1051" s="4"/>
      <c r="QUE1051" s="6"/>
      <c r="QUF1051" s="5"/>
      <c r="QUG1051" s="5"/>
      <c r="QUH1051" s="7"/>
      <c r="QUI1051" s="3"/>
      <c r="QUJ1051" s="4"/>
      <c r="QUK1051" s="6"/>
      <c r="QUL1051" s="5"/>
      <c r="QUM1051" s="5"/>
      <c r="QUN1051" s="7"/>
      <c r="QUO1051" s="3"/>
      <c r="QUP1051" s="4"/>
      <c r="QUQ1051" s="6"/>
      <c r="QUR1051" s="5"/>
      <c r="QUS1051" s="5"/>
      <c r="QUT1051" s="7"/>
      <c r="QUU1051" s="3"/>
      <c r="QUV1051" s="4"/>
      <c r="QUW1051" s="6"/>
      <c r="QUX1051" s="5"/>
      <c r="QUY1051" s="5"/>
      <c r="QUZ1051" s="7"/>
      <c r="QVA1051" s="3"/>
      <c r="QVB1051" s="4"/>
      <c r="QVC1051" s="6"/>
      <c r="QVD1051" s="5"/>
      <c r="QVE1051" s="5"/>
      <c r="QVF1051" s="7"/>
      <c r="QVG1051" s="3"/>
      <c r="QVH1051" s="4"/>
      <c r="QVI1051" s="6"/>
      <c r="QVJ1051" s="5"/>
      <c r="QVK1051" s="5"/>
      <c r="QVL1051" s="7"/>
      <c r="QVM1051" s="3"/>
      <c r="QVN1051" s="4"/>
      <c r="QVO1051" s="6"/>
      <c r="QVP1051" s="5"/>
      <c r="QVQ1051" s="5"/>
      <c r="QVR1051" s="7"/>
      <c r="QVS1051" s="3"/>
      <c r="QVT1051" s="4"/>
      <c r="QVU1051" s="6"/>
      <c r="QVV1051" s="5"/>
      <c r="QVW1051" s="5"/>
      <c r="QVX1051" s="7"/>
      <c r="QVY1051" s="3"/>
      <c r="QVZ1051" s="4"/>
      <c r="QWA1051" s="6"/>
      <c r="QWB1051" s="5"/>
      <c r="QWC1051" s="5"/>
      <c r="QWD1051" s="7"/>
      <c r="QWE1051" s="3"/>
      <c r="QWF1051" s="4"/>
      <c r="QWG1051" s="6"/>
      <c r="QWH1051" s="5"/>
      <c r="QWI1051" s="5"/>
      <c r="QWJ1051" s="7"/>
      <c r="QWK1051" s="3"/>
      <c r="QWL1051" s="4"/>
      <c r="QWM1051" s="6"/>
      <c r="QWN1051" s="5"/>
      <c r="QWO1051" s="5"/>
      <c r="QWP1051" s="7"/>
      <c r="QWQ1051" s="3"/>
      <c r="QWR1051" s="4"/>
      <c r="QWS1051" s="6"/>
      <c r="QWT1051" s="5"/>
      <c r="QWU1051" s="5"/>
      <c r="QWV1051" s="7"/>
      <c r="QWW1051" s="3"/>
      <c r="QWX1051" s="4"/>
      <c r="QWY1051" s="6"/>
      <c r="QWZ1051" s="5"/>
      <c r="QXA1051" s="5"/>
      <c r="QXB1051" s="7"/>
      <c r="QXC1051" s="3"/>
      <c r="QXD1051" s="4"/>
      <c r="QXE1051" s="6"/>
      <c r="QXF1051" s="5"/>
      <c r="QXG1051" s="5"/>
      <c r="QXH1051" s="7"/>
      <c r="QXI1051" s="3"/>
      <c r="QXJ1051" s="4"/>
      <c r="QXK1051" s="6"/>
      <c r="QXL1051" s="5"/>
      <c r="QXM1051" s="5"/>
      <c r="QXN1051" s="7"/>
      <c r="QXO1051" s="3"/>
      <c r="QXP1051" s="4"/>
      <c r="QXQ1051" s="6"/>
      <c r="QXR1051" s="5"/>
      <c r="QXS1051" s="5"/>
      <c r="QXT1051" s="7"/>
      <c r="QXU1051" s="3"/>
      <c r="QXV1051" s="4"/>
      <c r="QXW1051" s="6"/>
      <c r="QXX1051" s="5"/>
      <c r="QXY1051" s="5"/>
      <c r="QXZ1051" s="7"/>
      <c r="QYA1051" s="3"/>
      <c r="QYB1051" s="4"/>
      <c r="QYC1051" s="6"/>
      <c r="QYD1051" s="5"/>
      <c r="QYE1051" s="5"/>
      <c r="QYF1051" s="7"/>
      <c r="QYG1051" s="3"/>
      <c r="QYH1051" s="4"/>
      <c r="QYI1051" s="6"/>
      <c r="QYJ1051" s="5"/>
      <c r="QYK1051" s="5"/>
      <c r="QYL1051" s="7"/>
      <c r="QYM1051" s="3"/>
      <c r="QYN1051" s="4"/>
      <c r="QYO1051" s="6"/>
      <c r="QYP1051" s="5"/>
      <c r="QYQ1051" s="5"/>
      <c r="QYR1051" s="7"/>
      <c r="QYS1051" s="3"/>
      <c r="QYT1051" s="4"/>
      <c r="QYU1051" s="6"/>
      <c r="QYV1051" s="5"/>
      <c r="QYW1051" s="5"/>
      <c r="QYX1051" s="7"/>
      <c r="QYY1051" s="3"/>
      <c r="QYZ1051" s="4"/>
      <c r="QZA1051" s="6"/>
      <c r="QZB1051" s="5"/>
      <c r="QZC1051" s="5"/>
      <c r="QZD1051" s="7"/>
      <c r="QZE1051" s="3"/>
      <c r="QZF1051" s="4"/>
      <c r="QZG1051" s="6"/>
      <c r="QZH1051" s="5"/>
      <c r="QZI1051" s="5"/>
      <c r="QZJ1051" s="7"/>
      <c r="QZK1051" s="3"/>
      <c r="QZL1051" s="4"/>
      <c r="QZM1051" s="6"/>
      <c r="QZN1051" s="5"/>
      <c r="QZO1051" s="5"/>
      <c r="QZP1051" s="7"/>
      <c r="QZQ1051" s="3"/>
      <c r="QZR1051" s="4"/>
      <c r="QZS1051" s="6"/>
      <c r="QZT1051" s="5"/>
      <c r="QZU1051" s="5"/>
      <c r="QZV1051" s="7"/>
      <c r="QZW1051" s="3"/>
      <c r="QZX1051" s="4"/>
      <c r="QZY1051" s="6"/>
      <c r="QZZ1051" s="5"/>
      <c r="RAA1051" s="5"/>
      <c r="RAB1051" s="7"/>
      <c r="RAC1051" s="3"/>
      <c r="RAD1051" s="4"/>
      <c r="RAE1051" s="6"/>
      <c r="RAF1051" s="5"/>
      <c r="RAG1051" s="5"/>
      <c r="RAH1051" s="7"/>
      <c r="RAI1051" s="3"/>
      <c r="RAJ1051" s="4"/>
      <c r="RAK1051" s="6"/>
      <c r="RAL1051" s="5"/>
      <c r="RAM1051" s="5"/>
      <c r="RAN1051" s="7"/>
      <c r="RAO1051" s="3"/>
      <c r="RAP1051" s="4"/>
      <c r="RAQ1051" s="6"/>
      <c r="RAR1051" s="5"/>
      <c r="RAS1051" s="5"/>
      <c r="RAT1051" s="7"/>
      <c r="RAU1051" s="3"/>
      <c r="RAV1051" s="4"/>
      <c r="RAW1051" s="6"/>
      <c r="RAX1051" s="5"/>
      <c r="RAY1051" s="5"/>
      <c r="RAZ1051" s="7"/>
      <c r="RBA1051" s="3"/>
      <c r="RBB1051" s="4"/>
      <c r="RBC1051" s="6"/>
      <c r="RBD1051" s="5"/>
      <c r="RBE1051" s="5"/>
      <c r="RBF1051" s="7"/>
      <c r="RBG1051" s="3"/>
      <c r="RBH1051" s="4"/>
      <c r="RBI1051" s="6"/>
      <c r="RBJ1051" s="5"/>
      <c r="RBK1051" s="5"/>
      <c r="RBL1051" s="7"/>
      <c r="RBM1051" s="3"/>
      <c r="RBN1051" s="4"/>
      <c r="RBO1051" s="6"/>
      <c r="RBP1051" s="5"/>
      <c r="RBQ1051" s="5"/>
      <c r="RBR1051" s="7"/>
      <c r="RBS1051" s="3"/>
      <c r="RBT1051" s="4"/>
      <c r="RBU1051" s="6"/>
      <c r="RBV1051" s="5"/>
      <c r="RBW1051" s="5"/>
      <c r="RBX1051" s="7"/>
      <c r="RBY1051" s="3"/>
      <c r="RBZ1051" s="4"/>
      <c r="RCA1051" s="6"/>
      <c r="RCB1051" s="5"/>
      <c r="RCC1051" s="5"/>
      <c r="RCD1051" s="7"/>
      <c r="RCE1051" s="3"/>
      <c r="RCF1051" s="4"/>
      <c r="RCG1051" s="6"/>
      <c r="RCH1051" s="5"/>
      <c r="RCI1051" s="5"/>
      <c r="RCJ1051" s="7"/>
      <c r="RCK1051" s="3"/>
      <c r="RCL1051" s="4"/>
      <c r="RCM1051" s="6"/>
      <c r="RCN1051" s="5"/>
      <c r="RCO1051" s="5"/>
      <c r="RCP1051" s="7"/>
      <c r="RCQ1051" s="3"/>
      <c r="RCR1051" s="4"/>
      <c r="RCS1051" s="6"/>
      <c r="RCT1051" s="5"/>
      <c r="RCU1051" s="5"/>
      <c r="RCV1051" s="7"/>
      <c r="RCW1051" s="3"/>
      <c r="RCX1051" s="4"/>
      <c r="RCY1051" s="6"/>
      <c r="RCZ1051" s="5"/>
      <c r="RDA1051" s="5"/>
      <c r="RDB1051" s="7"/>
      <c r="RDC1051" s="3"/>
      <c r="RDD1051" s="4"/>
      <c r="RDE1051" s="6"/>
      <c r="RDF1051" s="5"/>
      <c r="RDG1051" s="5"/>
      <c r="RDH1051" s="7"/>
      <c r="RDI1051" s="3"/>
      <c r="RDJ1051" s="4"/>
      <c r="RDK1051" s="6"/>
      <c r="RDL1051" s="5"/>
      <c r="RDM1051" s="5"/>
      <c r="RDN1051" s="7"/>
      <c r="RDO1051" s="3"/>
      <c r="RDP1051" s="4"/>
      <c r="RDQ1051" s="6"/>
      <c r="RDR1051" s="5"/>
      <c r="RDS1051" s="5"/>
      <c r="RDT1051" s="7"/>
      <c r="RDU1051" s="3"/>
      <c r="RDV1051" s="4"/>
      <c r="RDW1051" s="6"/>
      <c r="RDX1051" s="5"/>
      <c r="RDY1051" s="5"/>
      <c r="RDZ1051" s="7"/>
      <c r="REA1051" s="3"/>
      <c r="REB1051" s="4"/>
      <c r="REC1051" s="6"/>
      <c r="RED1051" s="5"/>
      <c r="REE1051" s="5"/>
      <c r="REF1051" s="7"/>
      <c r="REG1051" s="3"/>
      <c r="REH1051" s="4"/>
      <c r="REI1051" s="6"/>
      <c r="REJ1051" s="5"/>
      <c r="REK1051" s="5"/>
      <c r="REL1051" s="7"/>
      <c r="REM1051" s="3"/>
      <c r="REN1051" s="4"/>
      <c r="REO1051" s="6"/>
      <c r="REP1051" s="5"/>
      <c r="REQ1051" s="5"/>
      <c r="RER1051" s="7"/>
      <c r="RES1051" s="3"/>
      <c r="RET1051" s="4"/>
      <c r="REU1051" s="6"/>
      <c r="REV1051" s="5"/>
      <c r="REW1051" s="5"/>
      <c r="REX1051" s="7"/>
      <c r="REY1051" s="3"/>
      <c r="REZ1051" s="4"/>
      <c r="RFA1051" s="6"/>
      <c r="RFB1051" s="5"/>
      <c r="RFC1051" s="5"/>
      <c r="RFD1051" s="7"/>
      <c r="RFE1051" s="3"/>
      <c r="RFF1051" s="4"/>
      <c r="RFG1051" s="6"/>
      <c r="RFH1051" s="5"/>
      <c r="RFI1051" s="5"/>
      <c r="RFJ1051" s="7"/>
      <c r="RFK1051" s="3"/>
      <c r="RFL1051" s="4"/>
      <c r="RFM1051" s="6"/>
      <c r="RFN1051" s="5"/>
      <c r="RFO1051" s="5"/>
      <c r="RFP1051" s="7"/>
      <c r="RFQ1051" s="3"/>
      <c r="RFR1051" s="4"/>
      <c r="RFS1051" s="6"/>
      <c r="RFT1051" s="5"/>
      <c r="RFU1051" s="5"/>
      <c r="RFV1051" s="7"/>
      <c r="RFW1051" s="3"/>
      <c r="RFX1051" s="4"/>
      <c r="RFY1051" s="6"/>
      <c r="RFZ1051" s="5"/>
      <c r="RGA1051" s="5"/>
      <c r="RGB1051" s="7"/>
      <c r="RGC1051" s="3"/>
      <c r="RGD1051" s="4"/>
      <c r="RGE1051" s="6"/>
      <c r="RGF1051" s="5"/>
      <c r="RGG1051" s="5"/>
      <c r="RGH1051" s="7"/>
      <c r="RGI1051" s="3"/>
      <c r="RGJ1051" s="4"/>
      <c r="RGK1051" s="6"/>
      <c r="RGL1051" s="5"/>
      <c r="RGM1051" s="5"/>
      <c r="RGN1051" s="7"/>
      <c r="RGO1051" s="3"/>
      <c r="RGP1051" s="4"/>
      <c r="RGQ1051" s="6"/>
      <c r="RGR1051" s="5"/>
      <c r="RGS1051" s="5"/>
      <c r="RGT1051" s="7"/>
      <c r="RGU1051" s="3"/>
      <c r="RGV1051" s="4"/>
      <c r="RGW1051" s="6"/>
      <c r="RGX1051" s="5"/>
      <c r="RGY1051" s="5"/>
      <c r="RGZ1051" s="7"/>
      <c r="RHA1051" s="3"/>
      <c r="RHB1051" s="4"/>
      <c r="RHC1051" s="6"/>
      <c r="RHD1051" s="5"/>
      <c r="RHE1051" s="5"/>
      <c r="RHF1051" s="7"/>
      <c r="RHG1051" s="3"/>
      <c r="RHH1051" s="4"/>
      <c r="RHI1051" s="6"/>
      <c r="RHJ1051" s="5"/>
      <c r="RHK1051" s="5"/>
      <c r="RHL1051" s="7"/>
      <c r="RHM1051" s="3"/>
      <c r="RHN1051" s="4"/>
      <c r="RHO1051" s="6"/>
      <c r="RHP1051" s="5"/>
      <c r="RHQ1051" s="5"/>
      <c r="RHR1051" s="7"/>
      <c r="RHS1051" s="3"/>
      <c r="RHT1051" s="4"/>
      <c r="RHU1051" s="6"/>
      <c r="RHV1051" s="5"/>
      <c r="RHW1051" s="5"/>
      <c r="RHX1051" s="7"/>
      <c r="RHY1051" s="3"/>
      <c r="RHZ1051" s="4"/>
      <c r="RIA1051" s="6"/>
      <c r="RIB1051" s="5"/>
      <c r="RIC1051" s="5"/>
      <c r="RID1051" s="7"/>
      <c r="RIE1051" s="3"/>
      <c r="RIF1051" s="4"/>
      <c r="RIG1051" s="6"/>
      <c r="RIH1051" s="5"/>
      <c r="RII1051" s="5"/>
      <c r="RIJ1051" s="7"/>
      <c r="RIK1051" s="3"/>
      <c r="RIL1051" s="4"/>
      <c r="RIM1051" s="6"/>
      <c r="RIN1051" s="5"/>
      <c r="RIO1051" s="5"/>
      <c r="RIP1051" s="7"/>
      <c r="RIQ1051" s="3"/>
      <c r="RIR1051" s="4"/>
      <c r="RIS1051" s="6"/>
      <c r="RIT1051" s="5"/>
      <c r="RIU1051" s="5"/>
      <c r="RIV1051" s="7"/>
      <c r="RIW1051" s="3"/>
      <c r="RIX1051" s="4"/>
      <c r="RIY1051" s="6"/>
      <c r="RIZ1051" s="5"/>
      <c r="RJA1051" s="5"/>
      <c r="RJB1051" s="7"/>
      <c r="RJC1051" s="3"/>
      <c r="RJD1051" s="4"/>
      <c r="RJE1051" s="6"/>
      <c r="RJF1051" s="5"/>
      <c r="RJG1051" s="5"/>
      <c r="RJH1051" s="7"/>
      <c r="RJI1051" s="3"/>
      <c r="RJJ1051" s="4"/>
      <c r="RJK1051" s="6"/>
      <c r="RJL1051" s="5"/>
      <c r="RJM1051" s="5"/>
      <c r="RJN1051" s="7"/>
      <c r="RJO1051" s="3"/>
      <c r="RJP1051" s="4"/>
      <c r="RJQ1051" s="6"/>
      <c r="RJR1051" s="5"/>
      <c r="RJS1051" s="5"/>
      <c r="RJT1051" s="7"/>
      <c r="RJU1051" s="3"/>
      <c r="RJV1051" s="4"/>
      <c r="RJW1051" s="6"/>
      <c r="RJX1051" s="5"/>
      <c r="RJY1051" s="5"/>
      <c r="RJZ1051" s="7"/>
      <c r="RKA1051" s="3"/>
      <c r="RKB1051" s="4"/>
      <c r="RKC1051" s="6"/>
      <c r="RKD1051" s="5"/>
      <c r="RKE1051" s="5"/>
      <c r="RKF1051" s="7"/>
      <c r="RKG1051" s="3"/>
      <c r="RKH1051" s="4"/>
      <c r="RKI1051" s="6"/>
      <c r="RKJ1051" s="5"/>
      <c r="RKK1051" s="5"/>
      <c r="RKL1051" s="7"/>
      <c r="RKM1051" s="3"/>
      <c r="RKN1051" s="4"/>
      <c r="RKO1051" s="6"/>
      <c r="RKP1051" s="5"/>
      <c r="RKQ1051" s="5"/>
      <c r="RKR1051" s="7"/>
      <c r="RKS1051" s="3"/>
      <c r="RKT1051" s="4"/>
      <c r="RKU1051" s="6"/>
      <c r="RKV1051" s="5"/>
      <c r="RKW1051" s="5"/>
      <c r="RKX1051" s="7"/>
      <c r="RKY1051" s="3"/>
      <c r="RKZ1051" s="4"/>
      <c r="RLA1051" s="6"/>
      <c r="RLB1051" s="5"/>
      <c r="RLC1051" s="5"/>
      <c r="RLD1051" s="7"/>
      <c r="RLE1051" s="3"/>
      <c r="RLF1051" s="4"/>
      <c r="RLG1051" s="6"/>
      <c r="RLH1051" s="5"/>
      <c r="RLI1051" s="5"/>
      <c r="RLJ1051" s="7"/>
      <c r="RLK1051" s="3"/>
      <c r="RLL1051" s="4"/>
      <c r="RLM1051" s="6"/>
      <c r="RLN1051" s="5"/>
      <c r="RLO1051" s="5"/>
      <c r="RLP1051" s="7"/>
      <c r="RLQ1051" s="3"/>
      <c r="RLR1051" s="4"/>
      <c r="RLS1051" s="6"/>
      <c r="RLT1051" s="5"/>
      <c r="RLU1051" s="5"/>
      <c r="RLV1051" s="7"/>
      <c r="RLW1051" s="3"/>
      <c r="RLX1051" s="4"/>
      <c r="RLY1051" s="6"/>
      <c r="RLZ1051" s="5"/>
      <c r="RMA1051" s="5"/>
      <c r="RMB1051" s="7"/>
      <c r="RMC1051" s="3"/>
      <c r="RMD1051" s="4"/>
      <c r="RME1051" s="6"/>
      <c r="RMF1051" s="5"/>
      <c r="RMG1051" s="5"/>
      <c r="RMH1051" s="7"/>
      <c r="RMI1051" s="3"/>
      <c r="RMJ1051" s="4"/>
      <c r="RMK1051" s="6"/>
      <c r="RML1051" s="5"/>
      <c r="RMM1051" s="5"/>
      <c r="RMN1051" s="7"/>
      <c r="RMO1051" s="3"/>
      <c r="RMP1051" s="4"/>
      <c r="RMQ1051" s="6"/>
      <c r="RMR1051" s="5"/>
      <c r="RMS1051" s="5"/>
      <c r="RMT1051" s="7"/>
      <c r="RMU1051" s="3"/>
      <c r="RMV1051" s="4"/>
      <c r="RMW1051" s="6"/>
      <c r="RMX1051" s="5"/>
      <c r="RMY1051" s="5"/>
      <c r="RMZ1051" s="7"/>
      <c r="RNA1051" s="3"/>
      <c r="RNB1051" s="4"/>
      <c r="RNC1051" s="6"/>
      <c r="RND1051" s="5"/>
      <c r="RNE1051" s="5"/>
      <c r="RNF1051" s="7"/>
      <c r="RNG1051" s="3"/>
      <c r="RNH1051" s="4"/>
      <c r="RNI1051" s="6"/>
      <c r="RNJ1051" s="5"/>
      <c r="RNK1051" s="5"/>
      <c r="RNL1051" s="7"/>
      <c r="RNM1051" s="3"/>
      <c r="RNN1051" s="4"/>
      <c r="RNO1051" s="6"/>
      <c r="RNP1051" s="5"/>
      <c r="RNQ1051" s="5"/>
      <c r="RNR1051" s="7"/>
      <c r="RNS1051" s="3"/>
      <c r="RNT1051" s="4"/>
      <c r="RNU1051" s="6"/>
      <c r="RNV1051" s="5"/>
      <c r="RNW1051" s="5"/>
      <c r="RNX1051" s="7"/>
      <c r="RNY1051" s="3"/>
      <c r="RNZ1051" s="4"/>
      <c r="ROA1051" s="6"/>
      <c r="ROB1051" s="5"/>
      <c r="ROC1051" s="5"/>
      <c r="ROD1051" s="7"/>
      <c r="ROE1051" s="3"/>
      <c r="ROF1051" s="4"/>
      <c r="ROG1051" s="6"/>
      <c r="ROH1051" s="5"/>
      <c r="ROI1051" s="5"/>
      <c r="ROJ1051" s="7"/>
      <c r="ROK1051" s="3"/>
      <c r="ROL1051" s="4"/>
      <c r="ROM1051" s="6"/>
      <c r="RON1051" s="5"/>
      <c r="ROO1051" s="5"/>
      <c r="ROP1051" s="7"/>
      <c r="ROQ1051" s="3"/>
      <c r="ROR1051" s="4"/>
      <c r="ROS1051" s="6"/>
      <c r="ROT1051" s="5"/>
      <c r="ROU1051" s="5"/>
      <c r="ROV1051" s="7"/>
      <c r="ROW1051" s="3"/>
      <c r="ROX1051" s="4"/>
      <c r="ROY1051" s="6"/>
      <c r="ROZ1051" s="5"/>
      <c r="RPA1051" s="5"/>
      <c r="RPB1051" s="7"/>
      <c r="RPC1051" s="3"/>
      <c r="RPD1051" s="4"/>
      <c r="RPE1051" s="6"/>
      <c r="RPF1051" s="5"/>
      <c r="RPG1051" s="5"/>
      <c r="RPH1051" s="7"/>
      <c r="RPI1051" s="3"/>
      <c r="RPJ1051" s="4"/>
      <c r="RPK1051" s="6"/>
      <c r="RPL1051" s="5"/>
      <c r="RPM1051" s="5"/>
      <c r="RPN1051" s="7"/>
      <c r="RPO1051" s="3"/>
      <c r="RPP1051" s="4"/>
      <c r="RPQ1051" s="6"/>
      <c r="RPR1051" s="5"/>
      <c r="RPS1051" s="5"/>
      <c r="RPT1051" s="7"/>
      <c r="RPU1051" s="3"/>
      <c r="RPV1051" s="4"/>
      <c r="RPW1051" s="6"/>
      <c r="RPX1051" s="5"/>
      <c r="RPY1051" s="5"/>
      <c r="RPZ1051" s="7"/>
      <c r="RQA1051" s="3"/>
      <c r="RQB1051" s="4"/>
      <c r="RQC1051" s="6"/>
      <c r="RQD1051" s="5"/>
      <c r="RQE1051" s="5"/>
      <c r="RQF1051" s="7"/>
      <c r="RQG1051" s="3"/>
      <c r="RQH1051" s="4"/>
      <c r="RQI1051" s="6"/>
      <c r="RQJ1051" s="5"/>
      <c r="RQK1051" s="5"/>
      <c r="RQL1051" s="7"/>
      <c r="RQM1051" s="3"/>
      <c r="RQN1051" s="4"/>
      <c r="RQO1051" s="6"/>
      <c r="RQP1051" s="5"/>
      <c r="RQQ1051" s="5"/>
      <c r="RQR1051" s="7"/>
      <c r="RQS1051" s="3"/>
      <c r="RQT1051" s="4"/>
      <c r="RQU1051" s="6"/>
      <c r="RQV1051" s="5"/>
      <c r="RQW1051" s="5"/>
      <c r="RQX1051" s="7"/>
      <c r="RQY1051" s="3"/>
      <c r="RQZ1051" s="4"/>
      <c r="RRA1051" s="6"/>
      <c r="RRB1051" s="5"/>
      <c r="RRC1051" s="5"/>
      <c r="RRD1051" s="7"/>
      <c r="RRE1051" s="3"/>
      <c r="RRF1051" s="4"/>
      <c r="RRG1051" s="6"/>
      <c r="RRH1051" s="5"/>
      <c r="RRI1051" s="5"/>
      <c r="RRJ1051" s="7"/>
      <c r="RRK1051" s="3"/>
      <c r="RRL1051" s="4"/>
      <c r="RRM1051" s="6"/>
      <c r="RRN1051" s="5"/>
      <c r="RRO1051" s="5"/>
      <c r="RRP1051" s="7"/>
      <c r="RRQ1051" s="3"/>
      <c r="RRR1051" s="4"/>
      <c r="RRS1051" s="6"/>
      <c r="RRT1051" s="5"/>
      <c r="RRU1051" s="5"/>
      <c r="RRV1051" s="7"/>
      <c r="RRW1051" s="3"/>
      <c r="RRX1051" s="4"/>
      <c r="RRY1051" s="6"/>
      <c r="RRZ1051" s="5"/>
      <c r="RSA1051" s="5"/>
      <c r="RSB1051" s="7"/>
      <c r="RSC1051" s="3"/>
      <c r="RSD1051" s="4"/>
      <c r="RSE1051" s="6"/>
      <c r="RSF1051" s="5"/>
      <c r="RSG1051" s="5"/>
      <c r="RSH1051" s="7"/>
      <c r="RSI1051" s="3"/>
      <c r="RSJ1051" s="4"/>
      <c r="RSK1051" s="6"/>
      <c r="RSL1051" s="5"/>
      <c r="RSM1051" s="5"/>
      <c r="RSN1051" s="7"/>
      <c r="RSO1051" s="3"/>
      <c r="RSP1051" s="4"/>
      <c r="RSQ1051" s="6"/>
      <c r="RSR1051" s="5"/>
      <c r="RSS1051" s="5"/>
      <c r="RST1051" s="7"/>
      <c r="RSU1051" s="3"/>
      <c r="RSV1051" s="4"/>
      <c r="RSW1051" s="6"/>
      <c r="RSX1051" s="5"/>
      <c r="RSY1051" s="5"/>
      <c r="RSZ1051" s="7"/>
      <c r="RTA1051" s="3"/>
      <c r="RTB1051" s="4"/>
      <c r="RTC1051" s="6"/>
      <c r="RTD1051" s="5"/>
      <c r="RTE1051" s="5"/>
      <c r="RTF1051" s="7"/>
      <c r="RTG1051" s="3"/>
      <c r="RTH1051" s="4"/>
      <c r="RTI1051" s="6"/>
      <c r="RTJ1051" s="5"/>
      <c r="RTK1051" s="5"/>
      <c r="RTL1051" s="7"/>
      <c r="RTM1051" s="3"/>
      <c r="RTN1051" s="4"/>
      <c r="RTO1051" s="6"/>
      <c r="RTP1051" s="5"/>
      <c r="RTQ1051" s="5"/>
      <c r="RTR1051" s="7"/>
      <c r="RTS1051" s="3"/>
      <c r="RTT1051" s="4"/>
      <c r="RTU1051" s="6"/>
      <c r="RTV1051" s="5"/>
      <c r="RTW1051" s="5"/>
      <c r="RTX1051" s="7"/>
      <c r="RTY1051" s="3"/>
      <c r="RTZ1051" s="4"/>
      <c r="RUA1051" s="6"/>
      <c r="RUB1051" s="5"/>
      <c r="RUC1051" s="5"/>
      <c r="RUD1051" s="7"/>
      <c r="RUE1051" s="3"/>
      <c r="RUF1051" s="4"/>
      <c r="RUG1051" s="6"/>
      <c r="RUH1051" s="5"/>
      <c r="RUI1051" s="5"/>
      <c r="RUJ1051" s="7"/>
      <c r="RUK1051" s="3"/>
      <c r="RUL1051" s="4"/>
      <c r="RUM1051" s="6"/>
      <c r="RUN1051" s="5"/>
      <c r="RUO1051" s="5"/>
      <c r="RUP1051" s="7"/>
      <c r="RUQ1051" s="3"/>
      <c r="RUR1051" s="4"/>
      <c r="RUS1051" s="6"/>
      <c r="RUT1051" s="5"/>
      <c r="RUU1051" s="5"/>
      <c r="RUV1051" s="7"/>
      <c r="RUW1051" s="3"/>
      <c r="RUX1051" s="4"/>
      <c r="RUY1051" s="6"/>
      <c r="RUZ1051" s="5"/>
      <c r="RVA1051" s="5"/>
      <c r="RVB1051" s="7"/>
      <c r="RVC1051" s="3"/>
      <c r="RVD1051" s="4"/>
      <c r="RVE1051" s="6"/>
      <c r="RVF1051" s="5"/>
      <c r="RVG1051" s="5"/>
      <c r="RVH1051" s="7"/>
      <c r="RVI1051" s="3"/>
      <c r="RVJ1051" s="4"/>
      <c r="RVK1051" s="6"/>
      <c r="RVL1051" s="5"/>
      <c r="RVM1051" s="5"/>
      <c r="RVN1051" s="7"/>
      <c r="RVO1051" s="3"/>
      <c r="RVP1051" s="4"/>
      <c r="RVQ1051" s="6"/>
      <c r="RVR1051" s="5"/>
      <c r="RVS1051" s="5"/>
      <c r="RVT1051" s="7"/>
      <c r="RVU1051" s="3"/>
      <c r="RVV1051" s="4"/>
      <c r="RVW1051" s="6"/>
      <c r="RVX1051" s="5"/>
      <c r="RVY1051" s="5"/>
      <c r="RVZ1051" s="7"/>
      <c r="RWA1051" s="3"/>
      <c r="RWB1051" s="4"/>
      <c r="RWC1051" s="6"/>
      <c r="RWD1051" s="5"/>
      <c r="RWE1051" s="5"/>
      <c r="RWF1051" s="7"/>
      <c r="RWG1051" s="3"/>
      <c r="RWH1051" s="4"/>
      <c r="RWI1051" s="6"/>
      <c r="RWJ1051" s="5"/>
      <c r="RWK1051" s="5"/>
      <c r="RWL1051" s="7"/>
      <c r="RWM1051" s="3"/>
      <c r="RWN1051" s="4"/>
      <c r="RWO1051" s="6"/>
      <c r="RWP1051" s="5"/>
      <c r="RWQ1051" s="5"/>
      <c r="RWR1051" s="7"/>
      <c r="RWS1051" s="3"/>
      <c r="RWT1051" s="4"/>
      <c r="RWU1051" s="6"/>
      <c r="RWV1051" s="5"/>
      <c r="RWW1051" s="5"/>
      <c r="RWX1051" s="7"/>
      <c r="RWY1051" s="3"/>
      <c r="RWZ1051" s="4"/>
      <c r="RXA1051" s="6"/>
      <c r="RXB1051" s="5"/>
      <c r="RXC1051" s="5"/>
      <c r="RXD1051" s="7"/>
      <c r="RXE1051" s="3"/>
      <c r="RXF1051" s="4"/>
      <c r="RXG1051" s="6"/>
      <c r="RXH1051" s="5"/>
      <c r="RXI1051" s="5"/>
      <c r="RXJ1051" s="7"/>
      <c r="RXK1051" s="3"/>
      <c r="RXL1051" s="4"/>
      <c r="RXM1051" s="6"/>
      <c r="RXN1051" s="5"/>
      <c r="RXO1051" s="5"/>
      <c r="RXP1051" s="7"/>
      <c r="RXQ1051" s="3"/>
      <c r="RXR1051" s="4"/>
      <c r="RXS1051" s="6"/>
      <c r="RXT1051" s="5"/>
      <c r="RXU1051" s="5"/>
      <c r="RXV1051" s="7"/>
      <c r="RXW1051" s="3"/>
      <c r="RXX1051" s="4"/>
      <c r="RXY1051" s="6"/>
      <c r="RXZ1051" s="5"/>
      <c r="RYA1051" s="5"/>
      <c r="RYB1051" s="7"/>
      <c r="RYC1051" s="3"/>
      <c r="RYD1051" s="4"/>
      <c r="RYE1051" s="6"/>
      <c r="RYF1051" s="5"/>
      <c r="RYG1051" s="5"/>
      <c r="RYH1051" s="7"/>
      <c r="RYI1051" s="3"/>
      <c r="RYJ1051" s="4"/>
      <c r="RYK1051" s="6"/>
      <c r="RYL1051" s="5"/>
      <c r="RYM1051" s="5"/>
      <c r="RYN1051" s="7"/>
      <c r="RYO1051" s="3"/>
      <c r="RYP1051" s="4"/>
      <c r="RYQ1051" s="6"/>
      <c r="RYR1051" s="5"/>
      <c r="RYS1051" s="5"/>
      <c r="RYT1051" s="7"/>
      <c r="RYU1051" s="3"/>
      <c r="RYV1051" s="4"/>
      <c r="RYW1051" s="6"/>
      <c r="RYX1051" s="5"/>
      <c r="RYY1051" s="5"/>
      <c r="RYZ1051" s="7"/>
      <c r="RZA1051" s="3"/>
      <c r="RZB1051" s="4"/>
      <c r="RZC1051" s="6"/>
      <c r="RZD1051" s="5"/>
      <c r="RZE1051" s="5"/>
      <c r="RZF1051" s="7"/>
      <c r="RZG1051" s="3"/>
      <c r="RZH1051" s="4"/>
      <c r="RZI1051" s="6"/>
      <c r="RZJ1051" s="5"/>
      <c r="RZK1051" s="5"/>
      <c r="RZL1051" s="7"/>
      <c r="RZM1051" s="3"/>
      <c r="RZN1051" s="4"/>
      <c r="RZO1051" s="6"/>
      <c r="RZP1051" s="5"/>
      <c r="RZQ1051" s="5"/>
      <c r="RZR1051" s="7"/>
      <c r="RZS1051" s="3"/>
      <c r="RZT1051" s="4"/>
      <c r="RZU1051" s="6"/>
      <c r="RZV1051" s="5"/>
      <c r="RZW1051" s="5"/>
      <c r="RZX1051" s="7"/>
      <c r="RZY1051" s="3"/>
      <c r="RZZ1051" s="4"/>
      <c r="SAA1051" s="6"/>
      <c r="SAB1051" s="5"/>
      <c r="SAC1051" s="5"/>
      <c r="SAD1051" s="7"/>
      <c r="SAE1051" s="3"/>
      <c r="SAF1051" s="4"/>
      <c r="SAG1051" s="6"/>
      <c r="SAH1051" s="5"/>
      <c r="SAI1051" s="5"/>
      <c r="SAJ1051" s="7"/>
      <c r="SAK1051" s="3"/>
      <c r="SAL1051" s="4"/>
      <c r="SAM1051" s="6"/>
      <c r="SAN1051" s="5"/>
      <c r="SAO1051" s="5"/>
      <c r="SAP1051" s="7"/>
      <c r="SAQ1051" s="3"/>
      <c r="SAR1051" s="4"/>
      <c r="SAS1051" s="6"/>
      <c r="SAT1051" s="5"/>
      <c r="SAU1051" s="5"/>
      <c r="SAV1051" s="7"/>
      <c r="SAW1051" s="3"/>
      <c r="SAX1051" s="4"/>
      <c r="SAY1051" s="6"/>
      <c r="SAZ1051" s="5"/>
      <c r="SBA1051" s="5"/>
      <c r="SBB1051" s="7"/>
      <c r="SBC1051" s="3"/>
      <c r="SBD1051" s="4"/>
      <c r="SBE1051" s="6"/>
      <c r="SBF1051" s="5"/>
      <c r="SBG1051" s="5"/>
      <c r="SBH1051" s="7"/>
      <c r="SBI1051" s="3"/>
      <c r="SBJ1051" s="4"/>
      <c r="SBK1051" s="6"/>
      <c r="SBL1051" s="5"/>
      <c r="SBM1051" s="5"/>
      <c r="SBN1051" s="7"/>
      <c r="SBO1051" s="3"/>
      <c r="SBP1051" s="4"/>
      <c r="SBQ1051" s="6"/>
      <c r="SBR1051" s="5"/>
      <c r="SBS1051" s="5"/>
      <c r="SBT1051" s="7"/>
      <c r="SBU1051" s="3"/>
      <c r="SBV1051" s="4"/>
      <c r="SBW1051" s="6"/>
      <c r="SBX1051" s="5"/>
      <c r="SBY1051" s="5"/>
      <c r="SBZ1051" s="7"/>
      <c r="SCA1051" s="3"/>
      <c r="SCB1051" s="4"/>
      <c r="SCC1051" s="6"/>
      <c r="SCD1051" s="5"/>
      <c r="SCE1051" s="5"/>
      <c r="SCF1051" s="7"/>
      <c r="SCG1051" s="3"/>
      <c r="SCH1051" s="4"/>
      <c r="SCI1051" s="6"/>
      <c r="SCJ1051" s="5"/>
      <c r="SCK1051" s="5"/>
      <c r="SCL1051" s="7"/>
      <c r="SCM1051" s="3"/>
      <c r="SCN1051" s="4"/>
      <c r="SCO1051" s="6"/>
      <c r="SCP1051" s="5"/>
      <c r="SCQ1051" s="5"/>
      <c r="SCR1051" s="7"/>
      <c r="SCS1051" s="3"/>
      <c r="SCT1051" s="4"/>
      <c r="SCU1051" s="6"/>
      <c r="SCV1051" s="5"/>
      <c r="SCW1051" s="5"/>
      <c r="SCX1051" s="7"/>
      <c r="SCY1051" s="3"/>
      <c r="SCZ1051" s="4"/>
      <c r="SDA1051" s="6"/>
      <c r="SDB1051" s="5"/>
      <c r="SDC1051" s="5"/>
      <c r="SDD1051" s="7"/>
      <c r="SDE1051" s="3"/>
      <c r="SDF1051" s="4"/>
      <c r="SDG1051" s="6"/>
      <c r="SDH1051" s="5"/>
      <c r="SDI1051" s="5"/>
      <c r="SDJ1051" s="7"/>
      <c r="SDK1051" s="3"/>
      <c r="SDL1051" s="4"/>
      <c r="SDM1051" s="6"/>
      <c r="SDN1051" s="5"/>
      <c r="SDO1051" s="5"/>
      <c r="SDP1051" s="7"/>
      <c r="SDQ1051" s="3"/>
      <c r="SDR1051" s="4"/>
      <c r="SDS1051" s="6"/>
      <c r="SDT1051" s="5"/>
      <c r="SDU1051" s="5"/>
      <c r="SDV1051" s="7"/>
      <c r="SDW1051" s="3"/>
      <c r="SDX1051" s="4"/>
      <c r="SDY1051" s="6"/>
      <c r="SDZ1051" s="5"/>
      <c r="SEA1051" s="5"/>
      <c r="SEB1051" s="7"/>
      <c r="SEC1051" s="3"/>
      <c r="SED1051" s="4"/>
      <c r="SEE1051" s="6"/>
      <c r="SEF1051" s="5"/>
      <c r="SEG1051" s="5"/>
      <c r="SEH1051" s="7"/>
      <c r="SEI1051" s="3"/>
      <c r="SEJ1051" s="4"/>
      <c r="SEK1051" s="6"/>
      <c r="SEL1051" s="5"/>
      <c r="SEM1051" s="5"/>
      <c r="SEN1051" s="7"/>
      <c r="SEO1051" s="3"/>
      <c r="SEP1051" s="4"/>
      <c r="SEQ1051" s="6"/>
      <c r="SER1051" s="5"/>
      <c r="SES1051" s="5"/>
      <c r="SET1051" s="7"/>
      <c r="SEU1051" s="3"/>
      <c r="SEV1051" s="4"/>
      <c r="SEW1051" s="6"/>
      <c r="SEX1051" s="5"/>
      <c r="SEY1051" s="5"/>
      <c r="SEZ1051" s="7"/>
      <c r="SFA1051" s="3"/>
      <c r="SFB1051" s="4"/>
      <c r="SFC1051" s="6"/>
      <c r="SFD1051" s="5"/>
      <c r="SFE1051" s="5"/>
      <c r="SFF1051" s="7"/>
      <c r="SFG1051" s="3"/>
      <c r="SFH1051" s="4"/>
      <c r="SFI1051" s="6"/>
      <c r="SFJ1051" s="5"/>
      <c r="SFK1051" s="5"/>
      <c r="SFL1051" s="7"/>
      <c r="SFM1051" s="3"/>
      <c r="SFN1051" s="4"/>
      <c r="SFO1051" s="6"/>
      <c r="SFP1051" s="5"/>
      <c r="SFQ1051" s="5"/>
      <c r="SFR1051" s="7"/>
      <c r="SFS1051" s="3"/>
      <c r="SFT1051" s="4"/>
      <c r="SFU1051" s="6"/>
      <c r="SFV1051" s="5"/>
      <c r="SFW1051" s="5"/>
      <c r="SFX1051" s="7"/>
      <c r="SFY1051" s="3"/>
      <c r="SFZ1051" s="4"/>
      <c r="SGA1051" s="6"/>
      <c r="SGB1051" s="5"/>
      <c r="SGC1051" s="5"/>
      <c r="SGD1051" s="7"/>
      <c r="SGE1051" s="3"/>
      <c r="SGF1051" s="4"/>
      <c r="SGG1051" s="6"/>
      <c r="SGH1051" s="5"/>
      <c r="SGI1051" s="5"/>
      <c r="SGJ1051" s="7"/>
      <c r="SGK1051" s="3"/>
      <c r="SGL1051" s="4"/>
      <c r="SGM1051" s="6"/>
      <c r="SGN1051" s="5"/>
      <c r="SGO1051" s="5"/>
      <c r="SGP1051" s="7"/>
      <c r="SGQ1051" s="3"/>
      <c r="SGR1051" s="4"/>
      <c r="SGS1051" s="6"/>
      <c r="SGT1051" s="5"/>
      <c r="SGU1051" s="5"/>
      <c r="SGV1051" s="7"/>
      <c r="SGW1051" s="3"/>
      <c r="SGX1051" s="4"/>
      <c r="SGY1051" s="6"/>
      <c r="SGZ1051" s="5"/>
      <c r="SHA1051" s="5"/>
      <c r="SHB1051" s="7"/>
      <c r="SHC1051" s="3"/>
      <c r="SHD1051" s="4"/>
      <c r="SHE1051" s="6"/>
      <c r="SHF1051" s="5"/>
      <c r="SHG1051" s="5"/>
      <c r="SHH1051" s="7"/>
      <c r="SHI1051" s="3"/>
      <c r="SHJ1051" s="4"/>
      <c r="SHK1051" s="6"/>
      <c r="SHL1051" s="5"/>
      <c r="SHM1051" s="5"/>
      <c r="SHN1051" s="7"/>
      <c r="SHO1051" s="3"/>
      <c r="SHP1051" s="4"/>
      <c r="SHQ1051" s="6"/>
      <c r="SHR1051" s="5"/>
      <c r="SHS1051" s="5"/>
      <c r="SHT1051" s="7"/>
      <c r="SHU1051" s="3"/>
      <c r="SHV1051" s="4"/>
      <c r="SHW1051" s="6"/>
      <c r="SHX1051" s="5"/>
      <c r="SHY1051" s="5"/>
      <c r="SHZ1051" s="7"/>
      <c r="SIA1051" s="3"/>
      <c r="SIB1051" s="4"/>
      <c r="SIC1051" s="6"/>
      <c r="SID1051" s="5"/>
      <c r="SIE1051" s="5"/>
      <c r="SIF1051" s="7"/>
      <c r="SIG1051" s="3"/>
      <c r="SIH1051" s="4"/>
      <c r="SII1051" s="6"/>
      <c r="SIJ1051" s="5"/>
      <c r="SIK1051" s="5"/>
      <c r="SIL1051" s="7"/>
      <c r="SIM1051" s="3"/>
      <c r="SIN1051" s="4"/>
      <c r="SIO1051" s="6"/>
      <c r="SIP1051" s="5"/>
      <c r="SIQ1051" s="5"/>
      <c r="SIR1051" s="7"/>
      <c r="SIS1051" s="3"/>
      <c r="SIT1051" s="4"/>
      <c r="SIU1051" s="6"/>
      <c r="SIV1051" s="5"/>
      <c r="SIW1051" s="5"/>
      <c r="SIX1051" s="7"/>
      <c r="SIY1051" s="3"/>
      <c r="SIZ1051" s="4"/>
      <c r="SJA1051" s="6"/>
      <c r="SJB1051" s="5"/>
      <c r="SJC1051" s="5"/>
      <c r="SJD1051" s="7"/>
      <c r="SJE1051" s="3"/>
      <c r="SJF1051" s="4"/>
      <c r="SJG1051" s="6"/>
      <c r="SJH1051" s="5"/>
      <c r="SJI1051" s="5"/>
      <c r="SJJ1051" s="7"/>
      <c r="SJK1051" s="3"/>
      <c r="SJL1051" s="4"/>
      <c r="SJM1051" s="6"/>
      <c r="SJN1051" s="5"/>
      <c r="SJO1051" s="5"/>
      <c r="SJP1051" s="7"/>
      <c r="SJQ1051" s="3"/>
      <c r="SJR1051" s="4"/>
      <c r="SJS1051" s="6"/>
      <c r="SJT1051" s="5"/>
      <c r="SJU1051" s="5"/>
      <c r="SJV1051" s="7"/>
      <c r="SJW1051" s="3"/>
      <c r="SJX1051" s="4"/>
      <c r="SJY1051" s="6"/>
      <c r="SJZ1051" s="5"/>
      <c r="SKA1051" s="5"/>
      <c r="SKB1051" s="7"/>
      <c r="SKC1051" s="3"/>
      <c r="SKD1051" s="4"/>
      <c r="SKE1051" s="6"/>
      <c r="SKF1051" s="5"/>
      <c r="SKG1051" s="5"/>
      <c r="SKH1051" s="7"/>
      <c r="SKI1051" s="3"/>
      <c r="SKJ1051" s="4"/>
      <c r="SKK1051" s="6"/>
      <c r="SKL1051" s="5"/>
      <c r="SKM1051" s="5"/>
      <c r="SKN1051" s="7"/>
      <c r="SKO1051" s="3"/>
      <c r="SKP1051" s="4"/>
      <c r="SKQ1051" s="6"/>
      <c r="SKR1051" s="5"/>
      <c r="SKS1051" s="5"/>
      <c r="SKT1051" s="7"/>
      <c r="SKU1051" s="3"/>
      <c r="SKV1051" s="4"/>
      <c r="SKW1051" s="6"/>
      <c r="SKX1051" s="5"/>
      <c r="SKY1051" s="5"/>
      <c r="SKZ1051" s="7"/>
      <c r="SLA1051" s="3"/>
      <c r="SLB1051" s="4"/>
      <c r="SLC1051" s="6"/>
      <c r="SLD1051" s="5"/>
      <c r="SLE1051" s="5"/>
      <c r="SLF1051" s="7"/>
      <c r="SLG1051" s="3"/>
      <c r="SLH1051" s="4"/>
      <c r="SLI1051" s="6"/>
      <c r="SLJ1051" s="5"/>
      <c r="SLK1051" s="5"/>
      <c r="SLL1051" s="7"/>
      <c r="SLM1051" s="3"/>
      <c r="SLN1051" s="4"/>
      <c r="SLO1051" s="6"/>
      <c r="SLP1051" s="5"/>
      <c r="SLQ1051" s="5"/>
      <c r="SLR1051" s="7"/>
      <c r="SLS1051" s="3"/>
      <c r="SLT1051" s="4"/>
      <c r="SLU1051" s="6"/>
      <c r="SLV1051" s="5"/>
      <c r="SLW1051" s="5"/>
      <c r="SLX1051" s="7"/>
      <c r="SLY1051" s="3"/>
      <c r="SLZ1051" s="4"/>
      <c r="SMA1051" s="6"/>
      <c r="SMB1051" s="5"/>
      <c r="SMC1051" s="5"/>
      <c r="SMD1051" s="7"/>
      <c r="SME1051" s="3"/>
      <c r="SMF1051" s="4"/>
      <c r="SMG1051" s="6"/>
      <c r="SMH1051" s="5"/>
      <c r="SMI1051" s="5"/>
      <c r="SMJ1051" s="7"/>
      <c r="SMK1051" s="3"/>
      <c r="SML1051" s="4"/>
      <c r="SMM1051" s="6"/>
      <c r="SMN1051" s="5"/>
      <c r="SMO1051" s="5"/>
      <c r="SMP1051" s="7"/>
      <c r="SMQ1051" s="3"/>
      <c r="SMR1051" s="4"/>
      <c r="SMS1051" s="6"/>
      <c r="SMT1051" s="5"/>
      <c r="SMU1051" s="5"/>
      <c r="SMV1051" s="7"/>
      <c r="SMW1051" s="3"/>
      <c r="SMX1051" s="4"/>
      <c r="SMY1051" s="6"/>
      <c r="SMZ1051" s="5"/>
      <c r="SNA1051" s="5"/>
      <c r="SNB1051" s="7"/>
      <c r="SNC1051" s="3"/>
      <c r="SND1051" s="4"/>
      <c r="SNE1051" s="6"/>
      <c r="SNF1051" s="5"/>
      <c r="SNG1051" s="5"/>
      <c r="SNH1051" s="7"/>
      <c r="SNI1051" s="3"/>
      <c r="SNJ1051" s="4"/>
      <c r="SNK1051" s="6"/>
      <c r="SNL1051" s="5"/>
      <c r="SNM1051" s="5"/>
      <c r="SNN1051" s="7"/>
      <c r="SNO1051" s="3"/>
      <c r="SNP1051" s="4"/>
      <c r="SNQ1051" s="6"/>
      <c r="SNR1051" s="5"/>
      <c r="SNS1051" s="5"/>
      <c r="SNT1051" s="7"/>
      <c r="SNU1051" s="3"/>
      <c r="SNV1051" s="4"/>
      <c r="SNW1051" s="6"/>
      <c r="SNX1051" s="5"/>
      <c r="SNY1051" s="5"/>
      <c r="SNZ1051" s="7"/>
      <c r="SOA1051" s="3"/>
      <c r="SOB1051" s="4"/>
      <c r="SOC1051" s="6"/>
      <c r="SOD1051" s="5"/>
      <c r="SOE1051" s="5"/>
      <c r="SOF1051" s="7"/>
      <c r="SOG1051" s="3"/>
      <c r="SOH1051" s="4"/>
      <c r="SOI1051" s="6"/>
      <c r="SOJ1051" s="5"/>
      <c r="SOK1051" s="5"/>
      <c r="SOL1051" s="7"/>
      <c r="SOM1051" s="3"/>
      <c r="SON1051" s="4"/>
      <c r="SOO1051" s="6"/>
      <c r="SOP1051" s="5"/>
      <c r="SOQ1051" s="5"/>
      <c r="SOR1051" s="7"/>
      <c r="SOS1051" s="3"/>
      <c r="SOT1051" s="4"/>
      <c r="SOU1051" s="6"/>
      <c r="SOV1051" s="5"/>
      <c r="SOW1051" s="5"/>
      <c r="SOX1051" s="7"/>
      <c r="SOY1051" s="3"/>
      <c r="SOZ1051" s="4"/>
      <c r="SPA1051" s="6"/>
      <c r="SPB1051" s="5"/>
      <c r="SPC1051" s="5"/>
      <c r="SPD1051" s="7"/>
      <c r="SPE1051" s="3"/>
      <c r="SPF1051" s="4"/>
      <c r="SPG1051" s="6"/>
      <c r="SPH1051" s="5"/>
      <c r="SPI1051" s="5"/>
      <c r="SPJ1051" s="7"/>
      <c r="SPK1051" s="3"/>
      <c r="SPL1051" s="4"/>
      <c r="SPM1051" s="6"/>
      <c r="SPN1051" s="5"/>
      <c r="SPO1051" s="5"/>
      <c r="SPP1051" s="7"/>
      <c r="SPQ1051" s="3"/>
      <c r="SPR1051" s="4"/>
      <c r="SPS1051" s="6"/>
      <c r="SPT1051" s="5"/>
      <c r="SPU1051" s="5"/>
      <c r="SPV1051" s="7"/>
      <c r="SPW1051" s="3"/>
      <c r="SPX1051" s="4"/>
      <c r="SPY1051" s="6"/>
      <c r="SPZ1051" s="5"/>
      <c r="SQA1051" s="5"/>
      <c r="SQB1051" s="7"/>
      <c r="SQC1051" s="3"/>
      <c r="SQD1051" s="4"/>
      <c r="SQE1051" s="6"/>
      <c r="SQF1051" s="5"/>
      <c r="SQG1051" s="5"/>
      <c r="SQH1051" s="7"/>
      <c r="SQI1051" s="3"/>
      <c r="SQJ1051" s="4"/>
      <c r="SQK1051" s="6"/>
      <c r="SQL1051" s="5"/>
      <c r="SQM1051" s="5"/>
      <c r="SQN1051" s="7"/>
      <c r="SQO1051" s="3"/>
      <c r="SQP1051" s="4"/>
      <c r="SQQ1051" s="6"/>
      <c r="SQR1051" s="5"/>
      <c r="SQS1051" s="5"/>
      <c r="SQT1051" s="7"/>
      <c r="SQU1051" s="3"/>
      <c r="SQV1051" s="4"/>
      <c r="SQW1051" s="6"/>
      <c r="SQX1051" s="5"/>
      <c r="SQY1051" s="5"/>
      <c r="SQZ1051" s="7"/>
      <c r="SRA1051" s="3"/>
      <c r="SRB1051" s="4"/>
      <c r="SRC1051" s="6"/>
      <c r="SRD1051" s="5"/>
      <c r="SRE1051" s="5"/>
      <c r="SRF1051" s="7"/>
      <c r="SRG1051" s="3"/>
      <c r="SRH1051" s="4"/>
      <c r="SRI1051" s="6"/>
      <c r="SRJ1051" s="5"/>
      <c r="SRK1051" s="5"/>
      <c r="SRL1051" s="7"/>
      <c r="SRM1051" s="3"/>
      <c r="SRN1051" s="4"/>
      <c r="SRO1051" s="6"/>
      <c r="SRP1051" s="5"/>
      <c r="SRQ1051" s="5"/>
      <c r="SRR1051" s="7"/>
      <c r="SRS1051" s="3"/>
      <c r="SRT1051" s="4"/>
      <c r="SRU1051" s="6"/>
      <c r="SRV1051" s="5"/>
      <c r="SRW1051" s="5"/>
      <c r="SRX1051" s="7"/>
      <c r="SRY1051" s="3"/>
      <c r="SRZ1051" s="4"/>
      <c r="SSA1051" s="6"/>
      <c r="SSB1051" s="5"/>
      <c r="SSC1051" s="5"/>
      <c r="SSD1051" s="7"/>
      <c r="SSE1051" s="3"/>
      <c r="SSF1051" s="4"/>
      <c r="SSG1051" s="6"/>
      <c r="SSH1051" s="5"/>
      <c r="SSI1051" s="5"/>
      <c r="SSJ1051" s="7"/>
      <c r="SSK1051" s="3"/>
      <c r="SSL1051" s="4"/>
      <c r="SSM1051" s="6"/>
      <c r="SSN1051" s="5"/>
      <c r="SSO1051" s="5"/>
      <c r="SSP1051" s="7"/>
      <c r="SSQ1051" s="3"/>
      <c r="SSR1051" s="4"/>
      <c r="SSS1051" s="6"/>
      <c r="SST1051" s="5"/>
      <c r="SSU1051" s="5"/>
      <c r="SSV1051" s="7"/>
      <c r="SSW1051" s="3"/>
      <c r="SSX1051" s="4"/>
      <c r="SSY1051" s="6"/>
      <c r="SSZ1051" s="5"/>
      <c r="STA1051" s="5"/>
      <c r="STB1051" s="7"/>
      <c r="STC1051" s="3"/>
      <c r="STD1051" s="4"/>
      <c r="STE1051" s="6"/>
      <c r="STF1051" s="5"/>
      <c r="STG1051" s="5"/>
      <c r="STH1051" s="7"/>
      <c r="STI1051" s="3"/>
      <c r="STJ1051" s="4"/>
      <c r="STK1051" s="6"/>
      <c r="STL1051" s="5"/>
      <c r="STM1051" s="5"/>
      <c r="STN1051" s="7"/>
      <c r="STO1051" s="3"/>
      <c r="STP1051" s="4"/>
      <c r="STQ1051" s="6"/>
      <c r="STR1051" s="5"/>
      <c r="STS1051" s="5"/>
      <c r="STT1051" s="7"/>
      <c r="STU1051" s="3"/>
      <c r="STV1051" s="4"/>
      <c r="STW1051" s="6"/>
      <c r="STX1051" s="5"/>
      <c r="STY1051" s="5"/>
      <c r="STZ1051" s="7"/>
      <c r="SUA1051" s="3"/>
      <c r="SUB1051" s="4"/>
      <c r="SUC1051" s="6"/>
      <c r="SUD1051" s="5"/>
      <c r="SUE1051" s="5"/>
      <c r="SUF1051" s="7"/>
      <c r="SUG1051" s="3"/>
      <c r="SUH1051" s="4"/>
      <c r="SUI1051" s="6"/>
      <c r="SUJ1051" s="5"/>
      <c r="SUK1051" s="5"/>
      <c r="SUL1051" s="7"/>
      <c r="SUM1051" s="3"/>
      <c r="SUN1051" s="4"/>
      <c r="SUO1051" s="6"/>
      <c r="SUP1051" s="5"/>
      <c r="SUQ1051" s="5"/>
      <c r="SUR1051" s="7"/>
      <c r="SUS1051" s="3"/>
      <c r="SUT1051" s="4"/>
      <c r="SUU1051" s="6"/>
      <c r="SUV1051" s="5"/>
      <c r="SUW1051" s="5"/>
      <c r="SUX1051" s="7"/>
      <c r="SUY1051" s="3"/>
      <c r="SUZ1051" s="4"/>
      <c r="SVA1051" s="6"/>
      <c r="SVB1051" s="5"/>
      <c r="SVC1051" s="5"/>
      <c r="SVD1051" s="7"/>
      <c r="SVE1051" s="3"/>
      <c r="SVF1051" s="4"/>
      <c r="SVG1051" s="6"/>
      <c r="SVH1051" s="5"/>
      <c r="SVI1051" s="5"/>
      <c r="SVJ1051" s="7"/>
      <c r="SVK1051" s="3"/>
      <c r="SVL1051" s="4"/>
      <c r="SVM1051" s="6"/>
      <c r="SVN1051" s="5"/>
      <c r="SVO1051" s="5"/>
      <c r="SVP1051" s="7"/>
      <c r="SVQ1051" s="3"/>
      <c r="SVR1051" s="4"/>
      <c r="SVS1051" s="6"/>
      <c r="SVT1051" s="5"/>
      <c r="SVU1051" s="5"/>
      <c r="SVV1051" s="7"/>
      <c r="SVW1051" s="3"/>
      <c r="SVX1051" s="4"/>
      <c r="SVY1051" s="6"/>
      <c r="SVZ1051" s="5"/>
      <c r="SWA1051" s="5"/>
      <c r="SWB1051" s="7"/>
      <c r="SWC1051" s="3"/>
      <c r="SWD1051" s="4"/>
      <c r="SWE1051" s="6"/>
      <c r="SWF1051" s="5"/>
      <c r="SWG1051" s="5"/>
      <c r="SWH1051" s="7"/>
      <c r="SWI1051" s="3"/>
      <c r="SWJ1051" s="4"/>
      <c r="SWK1051" s="6"/>
      <c r="SWL1051" s="5"/>
      <c r="SWM1051" s="5"/>
      <c r="SWN1051" s="7"/>
      <c r="SWO1051" s="3"/>
      <c r="SWP1051" s="4"/>
      <c r="SWQ1051" s="6"/>
      <c r="SWR1051" s="5"/>
      <c r="SWS1051" s="5"/>
      <c r="SWT1051" s="7"/>
      <c r="SWU1051" s="3"/>
      <c r="SWV1051" s="4"/>
      <c r="SWW1051" s="6"/>
      <c r="SWX1051" s="5"/>
      <c r="SWY1051" s="5"/>
      <c r="SWZ1051" s="7"/>
      <c r="SXA1051" s="3"/>
      <c r="SXB1051" s="4"/>
      <c r="SXC1051" s="6"/>
      <c r="SXD1051" s="5"/>
      <c r="SXE1051" s="5"/>
      <c r="SXF1051" s="7"/>
      <c r="SXG1051" s="3"/>
      <c r="SXH1051" s="4"/>
      <c r="SXI1051" s="6"/>
      <c r="SXJ1051" s="5"/>
      <c r="SXK1051" s="5"/>
      <c r="SXL1051" s="7"/>
      <c r="SXM1051" s="3"/>
      <c r="SXN1051" s="4"/>
      <c r="SXO1051" s="6"/>
      <c r="SXP1051" s="5"/>
      <c r="SXQ1051" s="5"/>
      <c r="SXR1051" s="7"/>
      <c r="SXS1051" s="3"/>
      <c r="SXT1051" s="4"/>
      <c r="SXU1051" s="6"/>
      <c r="SXV1051" s="5"/>
      <c r="SXW1051" s="5"/>
      <c r="SXX1051" s="7"/>
      <c r="SXY1051" s="3"/>
      <c r="SXZ1051" s="4"/>
      <c r="SYA1051" s="6"/>
      <c r="SYB1051" s="5"/>
      <c r="SYC1051" s="5"/>
      <c r="SYD1051" s="7"/>
      <c r="SYE1051" s="3"/>
      <c r="SYF1051" s="4"/>
      <c r="SYG1051" s="6"/>
      <c r="SYH1051" s="5"/>
      <c r="SYI1051" s="5"/>
      <c r="SYJ1051" s="7"/>
      <c r="SYK1051" s="3"/>
      <c r="SYL1051" s="4"/>
      <c r="SYM1051" s="6"/>
      <c r="SYN1051" s="5"/>
      <c r="SYO1051" s="5"/>
      <c r="SYP1051" s="7"/>
      <c r="SYQ1051" s="3"/>
      <c r="SYR1051" s="4"/>
      <c r="SYS1051" s="6"/>
      <c r="SYT1051" s="5"/>
      <c r="SYU1051" s="5"/>
      <c r="SYV1051" s="7"/>
      <c r="SYW1051" s="3"/>
      <c r="SYX1051" s="4"/>
      <c r="SYY1051" s="6"/>
      <c r="SYZ1051" s="5"/>
      <c r="SZA1051" s="5"/>
      <c r="SZB1051" s="7"/>
      <c r="SZC1051" s="3"/>
      <c r="SZD1051" s="4"/>
      <c r="SZE1051" s="6"/>
      <c r="SZF1051" s="5"/>
      <c r="SZG1051" s="5"/>
      <c r="SZH1051" s="7"/>
      <c r="SZI1051" s="3"/>
      <c r="SZJ1051" s="4"/>
      <c r="SZK1051" s="6"/>
      <c r="SZL1051" s="5"/>
      <c r="SZM1051" s="5"/>
      <c r="SZN1051" s="7"/>
      <c r="SZO1051" s="3"/>
      <c r="SZP1051" s="4"/>
      <c r="SZQ1051" s="6"/>
      <c r="SZR1051" s="5"/>
      <c r="SZS1051" s="5"/>
      <c r="SZT1051" s="7"/>
      <c r="SZU1051" s="3"/>
      <c r="SZV1051" s="4"/>
      <c r="SZW1051" s="6"/>
      <c r="SZX1051" s="5"/>
      <c r="SZY1051" s="5"/>
      <c r="SZZ1051" s="7"/>
      <c r="TAA1051" s="3"/>
      <c r="TAB1051" s="4"/>
      <c r="TAC1051" s="6"/>
      <c r="TAD1051" s="5"/>
      <c r="TAE1051" s="5"/>
      <c r="TAF1051" s="7"/>
      <c r="TAG1051" s="3"/>
      <c r="TAH1051" s="4"/>
      <c r="TAI1051" s="6"/>
      <c r="TAJ1051" s="5"/>
      <c r="TAK1051" s="5"/>
      <c r="TAL1051" s="7"/>
      <c r="TAM1051" s="3"/>
      <c r="TAN1051" s="4"/>
      <c r="TAO1051" s="6"/>
      <c r="TAP1051" s="5"/>
      <c r="TAQ1051" s="5"/>
      <c r="TAR1051" s="7"/>
      <c r="TAS1051" s="3"/>
      <c r="TAT1051" s="4"/>
      <c r="TAU1051" s="6"/>
      <c r="TAV1051" s="5"/>
      <c r="TAW1051" s="5"/>
      <c r="TAX1051" s="7"/>
      <c r="TAY1051" s="3"/>
      <c r="TAZ1051" s="4"/>
      <c r="TBA1051" s="6"/>
      <c r="TBB1051" s="5"/>
      <c r="TBC1051" s="5"/>
      <c r="TBD1051" s="7"/>
      <c r="TBE1051" s="3"/>
      <c r="TBF1051" s="4"/>
      <c r="TBG1051" s="6"/>
      <c r="TBH1051" s="5"/>
      <c r="TBI1051" s="5"/>
      <c r="TBJ1051" s="7"/>
      <c r="TBK1051" s="3"/>
      <c r="TBL1051" s="4"/>
      <c r="TBM1051" s="6"/>
      <c r="TBN1051" s="5"/>
      <c r="TBO1051" s="5"/>
      <c r="TBP1051" s="7"/>
      <c r="TBQ1051" s="3"/>
      <c r="TBR1051" s="4"/>
      <c r="TBS1051" s="6"/>
      <c r="TBT1051" s="5"/>
      <c r="TBU1051" s="5"/>
      <c r="TBV1051" s="7"/>
      <c r="TBW1051" s="3"/>
      <c r="TBX1051" s="4"/>
      <c r="TBY1051" s="6"/>
      <c r="TBZ1051" s="5"/>
      <c r="TCA1051" s="5"/>
      <c r="TCB1051" s="7"/>
      <c r="TCC1051" s="3"/>
      <c r="TCD1051" s="4"/>
      <c r="TCE1051" s="6"/>
      <c r="TCF1051" s="5"/>
      <c r="TCG1051" s="5"/>
      <c r="TCH1051" s="7"/>
      <c r="TCI1051" s="3"/>
      <c r="TCJ1051" s="4"/>
      <c r="TCK1051" s="6"/>
      <c r="TCL1051" s="5"/>
      <c r="TCM1051" s="5"/>
      <c r="TCN1051" s="7"/>
      <c r="TCO1051" s="3"/>
      <c r="TCP1051" s="4"/>
      <c r="TCQ1051" s="6"/>
      <c r="TCR1051" s="5"/>
      <c r="TCS1051" s="5"/>
      <c r="TCT1051" s="7"/>
      <c r="TCU1051" s="3"/>
      <c r="TCV1051" s="4"/>
      <c r="TCW1051" s="6"/>
      <c r="TCX1051" s="5"/>
      <c r="TCY1051" s="5"/>
      <c r="TCZ1051" s="7"/>
      <c r="TDA1051" s="3"/>
      <c r="TDB1051" s="4"/>
      <c r="TDC1051" s="6"/>
      <c r="TDD1051" s="5"/>
      <c r="TDE1051" s="5"/>
      <c r="TDF1051" s="7"/>
      <c r="TDG1051" s="3"/>
      <c r="TDH1051" s="4"/>
      <c r="TDI1051" s="6"/>
      <c r="TDJ1051" s="5"/>
      <c r="TDK1051" s="5"/>
      <c r="TDL1051" s="7"/>
      <c r="TDM1051" s="3"/>
      <c r="TDN1051" s="4"/>
      <c r="TDO1051" s="6"/>
      <c r="TDP1051" s="5"/>
      <c r="TDQ1051" s="5"/>
      <c r="TDR1051" s="7"/>
      <c r="TDS1051" s="3"/>
      <c r="TDT1051" s="4"/>
      <c r="TDU1051" s="6"/>
      <c r="TDV1051" s="5"/>
      <c r="TDW1051" s="5"/>
      <c r="TDX1051" s="7"/>
      <c r="TDY1051" s="3"/>
      <c r="TDZ1051" s="4"/>
      <c r="TEA1051" s="6"/>
      <c r="TEB1051" s="5"/>
      <c r="TEC1051" s="5"/>
      <c r="TED1051" s="7"/>
      <c r="TEE1051" s="3"/>
      <c r="TEF1051" s="4"/>
      <c r="TEG1051" s="6"/>
      <c r="TEH1051" s="5"/>
      <c r="TEI1051" s="5"/>
      <c r="TEJ1051" s="7"/>
      <c r="TEK1051" s="3"/>
      <c r="TEL1051" s="4"/>
      <c r="TEM1051" s="6"/>
      <c r="TEN1051" s="5"/>
      <c r="TEO1051" s="5"/>
      <c r="TEP1051" s="7"/>
      <c r="TEQ1051" s="3"/>
      <c r="TER1051" s="4"/>
      <c r="TES1051" s="6"/>
      <c r="TET1051" s="5"/>
      <c r="TEU1051" s="5"/>
      <c r="TEV1051" s="7"/>
      <c r="TEW1051" s="3"/>
      <c r="TEX1051" s="4"/>
      <c r="TEY1051" s="6"/>
      <c r="TEZ1051" s="5"/>
      <c r="TFA1051" s="5"/>
      <c r="TFB1051" s="7"/>
      <c r="TFC1051" s="3"/>
      <c r="TFD1051" s="4"/>
      <c r="TFE1051" s="6"/>
      <c r="TFF1051" s="5"/>
      <c r="TFG1051" s="5"/>
      <c r="TFH1051" s="7"/>
      <c r="TFI1051" s="3"/>
      <c r="TFJ1051" s="4"/>
      <c r="TFK1051" s="6"/>
      <c r="TFL1051" s="5"/>
      <c r="TFM1051" s="5"/>
      <c r="TFN1051" s="7"/>
      <c r="TFO1051" s="3"/>
      <c r="TFP1051" s="4"/>
      <c r="TFQ1051" s="6"/>
      <c r="TFR1051" s="5"/>
      <c r="TFS1051" s="5"/>
      <c r="TFT1051" s="7"/>
      <c r="TFU1051" s="3"/>
      <c r="TFV1051" s="4"/>
      <c r="TFW1051" s="6"/>
      <c r="TFX1051" s="5"/>
      <c r="TFY1051" s="5"/>
      <c r="TFZ1051" s="7"/>
      <c r="TGA1051" s="3"/>
      <c r="TGB1051" s="4"/>
      <c r="TGC1051" s="6"/>
      <c r="TGD1051" s="5"/>
      <c r="TGE1051" s="5"/>
      <c r="TGF1051" s="7"/>
      <c r="TGG1051" s="3"/>
      <c r="TGH1051" s="4"/>
      <c r="TGI1051" s="6"/>
      <c r="TGJ1051" s="5"/>
      <c r="TGK1051" s="5"/>
      <c r="TGL1051" s="7"/>
      <c r="TGM1051" s="3"/>
      <c r="TGN1051" s="4"/>
      <c r="TGO1051" s="6"/>
      <c r="TGP1051" s="5"/>
      <c r="TGQ1051" s="5"/>
      <c r="TGR1051" s="7"/>
      <c r="TGS1051" s="3"/>
      <c r="TGT1051" s="4"/>
      <c r="TGU1051" s="6"/>
      <c r="TGV1051" s="5"/>
      <c r="TGW1051" s="5"/>
      <c r="TGX1051" s="7"/>
      <c r="TGY1051" s="3"/>
      <c r="TGZ1051" s="4"/>
      <c r="THA1051" s="6"/>
      <c r="THB1051" s="5"/>
      <c r="THC1051" s="5"/>
      <c r="THD1051" s="7"/>
      <c r="THE1051" s="3"/>
      <c r="THF1051" s="4"/>
      <c r="THG1051" s="6"/>
      <c r="THH1051" s="5"/>
      <c r="THI1051" s="5"/>
      <c r="THJ1051" s="7"/>
      <c r="THK1051" s="3"/>
      <c r="THL1051" s="4"/>
      <c r="THM1051" s="6"/>
      <c r="THN1051" s="5"/>
      <c r="THO1051" s="5"/>
      <c r="THP1051" s="7"/>
      <c r="THQ1051" s="3"/>
      <c r="THR1051" s="4"/>
      <c r="THS1051" s="6"/>
      <c r="THT1051" s="5"/>
      <c r="THU1051" s="5"/>
      <c r="THV1051" s="7"/>
      <c r="THW1051" s="3"/>
      <c r="THX1051" s="4"/>
      <c r="THY1051" s="6"/>
      <c r="THZ1051" s="5"/>
      <c r="TIA1051" s="5"/>
      <c r="TIB1051" s="7"/>
      <c r="TIC1051" s="3"/>
      <c r="TID1051" s="4"/>
      <c r="TIE1051" s="6"/>
      <c r="TIF1051" s="5"/>
      <c r="TIG1051" s="5"/>
      <c r="TIH1051" s="7"/>
      <c r="TII1051" s="3"/>
      <c r="TIJ1051" s="4"/>
      <c r="TIK1051" s="6"/>
      <c r="TIL1051" s="5"/>
      <c r="TIM1051" s="5"/>
      <c r="TIN1051" s="7"/>
      <c r="TIO1051" s="3"/>
      <c r="TIP1051" s="4"/>
      <c r="TIQ1051" s="6"/>
      <c r="TIR1051" s="5"/>
      <c r="TIS1051" s="5"/>
      <c r="TIT1051" s="7"/>
      <c r="TIU1051" s="3"/>
      <c r="TIV1051" s="4"/>
      <c r="TIW1051" s="6"/>
      <c r="TIX1051" s="5"/>
      <c r="TIY1051" s="5"/>
      <c r="TIZ1051" s="7"/>
      <c r="TJA1051" s="3"/>
      <c r="TJB1051" s="4"/>
      <c r="TJC1051" s="6"/>
      <c r="TJD1051" s="5"/>
      <c r="TJE1051" s="5"/>
      <c r="TJF1051" s="7"/>
      <c r="TJG1051" s="3"/>
      <c r="TJH1051" s="4"/>
      <c r="TJI1051" s="6"/>
      <c r="TJJ1051" s="5"/>
      <c r="TJK1051" s="5"/>
      <c r="TJL1051" s="7"/>
      <c r="TJM1051" s="3"/>
      <c r="TJN1051" s="4"/>
      <c r="TJO1051" s="6"/>
      <c r="TJP1051" s="5"/>
      <c r="TJQ1051" s="5"/>
      <c r="TJR1051" s="7"/>
      <c r="TJS1051" s="3"/>
      <c r="TJT1051" s="4"/>
      <c r="TJU1051" s="6"/>
      <c r="TJV1051" s="5"/>
      <c r="TJW1051" s="5"/>
      <c r="TJX1051" s="7"/>
      <c r="TJY1051" s="3"/>
      <c r="TJZ1051" s="4"/>
      <c r="TKA1051" s="6"/>
      <c r="TKB1051" s="5"/>
      <c r="TKC1051" s="5"/>
      <c r="TKD1051" s="7"/>
      <c r="TKE1051" s="3"/>
      <c r="TKF1051" s="4"/>
      <c r="TKG1051" s="6"/>
      <c r="TKH1051" s="5"/>
      <c r="TKI1051" s="5"/>
      <c r="TKJ1051" s="7"/>
      <c r="TKK1051" s="3"/>
      <c r="TKL1051" s="4"/>
      <c r="TKM1051" s="6"/>
      <c r="TKN1051" s="5"/>
      <c r="TKO1051" s="5"/>
      <c r="TKP1051" s="7"/>
      <c r="TKQ1051" s="3"/>
      <c r="TKR1051" s="4"/>
      <c r="TKS1051" s="6"/>
      <c r="TKT1051" s="5"/>
      <c r="TKU1051" s="5"/>
      <c r="TKV1051" s="7"/>
      <c r="TKW1051" s="3"/>
      <c r="TKX1051" s="4"/>
      <c r="TKY1051" s="6"/>
      <c r="TKZ1051" s="5"/>
      <c r="TLA1051" s="5"/>
      <c r="TLB1051" s="7"/>
      <c r="TLC1051" s="3"/>
      <c r="TLD1051" s="4"/>
      <c r="TLE1051" s="6"/>
      <c r="TLF1051" s="5"/>
      <c r="TLG1051" s="5"/>
      <c r="TLH1051" s="7"/>
      <c r="TLI1051" s="3"/>
      <c r="TLJ1051" s="4"/>
      <c r="TLK1051" s="6"/>
      <c r="TLL1051" s="5"/>
      <c r="TLM1051" s="5"/>
      <c r="TLN1051" s="7"/>
      <c r="TLO1051" s="3"/>
      <c r="TLP1051" s="4"/>
      <c r="TLQ1051" s="6"/>
      <c r="TLR1051" s="5"/>
      <c r="TLS1051" s="5"/>
      <c r="TLT1051" s="7"/>
      <c r="TLU1051" s="3"/>
      <c r="TLV1051" s="4"/>
      <c r="TLW1051" s="6"/>
      <c r="TLX1051" s="5"/>
      <c r="TLY1051" s="5"/>
      <c r="TLZ1051" s="7"/>
      <c r="TMA1051" s="3"/>
      <c r="TMB1051" s="4"/>
      <c r="TMC1051" s="6"/>
      <c r="TMD1051" s="5"/>
      <c r="TME1051" s="5"/>
      <c r="TMF1051" s="7"/>
      <c r="TMG1051" s="3"/>
      <c r="TMH1051" s="4"/>
      <c r="TMI1051" s="6"/>
      <c r="TMJ1051" s="5"/>
      <c r="TMK1051" s="5"/>
      <c r="TML1051" s="7"/>
      <c r="TMM1051" s="3"/>
      <c r="TMN1051" s="4"/>
      <c r="TMO1051" s="6"/>
      <c r="TMP1051" s="5"/>
      <c r="TMQ1051" s="5"/>
      <c r="TMR1051" s="7"/>
      <c r="TMS1051" s="3"/>
      <c r="TMT1051" s="4"/>
      <c r="TMU1051" s="6"/>
      <c r="TMV1051" s="5"/>
      <c r="TMW1051" s="5"/>
      <c r="TMX1051" s="7"/>
      <c r="TMY1051" s="3"/>
      <c r="TMZ1051" s="4"/>
      <c r="TNA1051" s="6"/>
      <c r="TNB1051" s="5"/>
      <c r="TNC1051" s="5"/>
      <c r="TND1051" s="7"/>
      <c r="TNE1051" s="3"/>
      <c r="TNF1051" s="4"/>
      <c r="TNG1051" s="6"/>
      <c r="TNH1051" s="5"/>
      <c r="TNI1051" s="5"/>
      <c r="TNJ1051" s="7"/>
      <c r="TNK1051" s="3"/>
      <c r="TNL1051" s="4"/>
      <c r="TNM1051" s="6"/>
      <c r="TNN1051" s="5"/>
      <c r="TNO1051" s="5"/>
      <c r="TNP1051" s="7"/>
      <c r="TNQ1051" s="3"/>
      <c r="TNR1051" s="4"/>
      <c r="TNS1051" s="6"/>
      <c r="TNT1051" s="5"/>
      <c r="TNU1051" s="5"/>
      <c r="TNV1051" s="7"/>
      <c r="TNW1051" s="3"/>
      <c r="TNX1051" s="4"/>
      <c r="TNY1051" s="6"/>
      <c r="TNZ1051" s="5"/>
      <c r="TOA1051" s="5"/>
      <c r="TOB1051" s="7"/>
      <c r="TOC1051" s="3"/>
      <c r="TOD1051" s="4"/>
      <c r="TOE1051" s="6"/>
      <c r="TOF1051" s="5"/>
      <c r="TOG1051" s="5"/>
      <c r="TOH1051" s="7"/>
      <c r="TOI1051" s="3"/>
      <c r="TOJ1051" s="4"/>
      <c r="TOK1051" s="6"/>
      <c r="TOL1051" s="5"/>
      <c r="TOM1051" s="5"/>
      <c r="TON1051" s="7"/>
      <c r="TOO1051" s="3"/>
      <c r="TOP1051" s="4"/>
      <c r="TOQ1051" s="6"/>
      <c r="TOR1051" s="5"/>
      <c r="TOS1051" s="5"/>
      <c r="TOT1051" s="7"/>
      <c r="TOU1051" s="3"/>
      <c r="TOV1051" s="4"/>
      <c r="TOW1051" s="6"/>
      <c r="TOX1051" s="5"/>
      <c r="TOY1051" s="5"/>
      <c r="TOZ1051" s="7"/>
      <c r="TPA1051" s="3"/>
      <c r="TPB1051" s="4"/>
      <c r="TPC1051" s="6"/>
      <c r="TPD1051" s="5"/>
      <c r="TPE1051" s="5"/>
      <c r="TPF1051" s="7"/>
      <c r="TPG1051" s="3"/>
      <c r="TPH1051" s="4"/>
      <c r="TPI1051" s="6"/>
      <c r="TPJ1051" s="5"/>
      <c r="TPK1051" s="5"/>
      <c r="TPL1051" s="7"/>
      <c r="TPM1051" s="3"/>
      <c r="TPN1051" s="4"/>
      <c r="TPO1051" s="6"/>
      <c r="TPP1051" s="5"/>
      <c r="TPQ1051" s="5"/>
      <c r="TPR1051" s="7"/>
      <c r="TPS1051" s="3"/>
      <c r="TPT1051" s="4"/>
      <c r="TPU1051" s="6"/>
      <c r="TPV1051" s="5"/>
      <c r="TPW1051" s="5"/>
      <c r="TPX1051" s="7"/>
      <c r="TPY1051" s="3"/>
      <c r="TPZ1051" s="4"/>
      <c r="TQA1051" s="6"/>
      <c r="TQB1051" s="5"/>
      <c r="TQC1051" s="5"/>
      <c r="TQD1051" s="7"/>
      <c r="TQE1051" s="3"/>
      <c r="TQF1051" s="4"/>
      <c r="TQG1051" s="6"/>
      <c r="TQH1051" s="5"/>
      <c r="TQI1051" s="5"/>
      <c r="TQJ1051" s="7"/>
      <c r="TQK1051" s="3"/>
      <c r="TQL1051" s="4"/>
      <c r="TQM1051" s="6"/>
      <c r="TQN1051" s="5"/>
      <c r="TQO1051" s="5"/>
      <c r="TQP1051" s="7"/>
      <c r="TQQ1051" s="3"/>
      <c r="TQR1051" s="4"/>
      <c r="TQS1051" s="6"/>
      <c r="TQT1051" s="5"/>
      <c r="TQU1051" s="5"/>
      <c r="TQV1051" s="7"/>
      <c r="TQW1051" s="3"/>
      <c r="TQX1051" s="4"/>
      <c r="TQY1051" s="6"/>
      <c r="TQZ1051" s="5"/>
      <c r="TRA1051" s="5"/>
      <c r="TRB1051" s="7"/>
      <c r="TRC1051" s="3"/>
      <c r="TRD1051" s="4"/>
      <c r="TRE1051" s="6"/>
      <c r="TRF1051" s="5"/>
      <c r="TRG1051" s="5"/>
      <c r="TRH1051" s="7"/>
      <c r="TRI1051" s="3"/>
      <c r="TRJ1051" s="4"/>
      <c r="TRK1051" s="6"/>
      <c r="TRL1051" s="5"/>
      <c r="TRM1051" s="5"/>
      <c r="TRN1051" s="7"/>
      <c r="TRO1051" s="3"/>
      <c r="TRP1051" s="4"/>
      <c r="TRQ1051" s="6"/>
      <c r="TRR1051" s="5"/>
      <c r="TRS1051" s="5"/>
      <c r="TRT1051" s="7"/>
      <c r="TRU1051" s="3"/>
      <c r="TRV1051" s="4"/>
      <c r="TRW1051" s="6"/>
      <c r="TRX1051" s="5"/>
      <c r="TRY1051" s="5"/>
      <c r="TRZ1051" s="7"/>
      <c r="TSA1051" s="3"/>
      <c r="TSB1051" s="4"/>
      <c r="TSC1051" s="6"/>
      <c r="TSD1051" s="5"/>
      <c r="TSE1051" s="5"/>
      <c r="TSF1051" s="7"/>
      <c r="TSG1051" s="3"/>
      <c r="TSH1051" s="4"/>
      <c r="TSI1051" s="6"/>
      <c r="TSJ1051" s="5"/>
      <c r="TSK1051" s="5"/>
      <c r="TSL1051" s="7"/>
      <c r="TSM1051" s="3"/>
      <c r="TSN1051" s="4"/>
      <c r="TSO1051" s="6"/>
      <c r="TSP1051" s="5"/>
      <c r="TSQ1051" s="5"/>
      <c r="TSR1051" s="7"/>
      <c r="TSS1051" s="3"/>
      <c r="TST1051" s="4"/>
      <c r="TSU1051" s="6"/>
      <c r="TSV1051" s="5"/>
      <c r="TSW1051" s="5"/>
      <c r="TSX1051" s="7"/>
      <c r="TSY1051" s="3"/>
      <c r="TSZ1051" s="4"/>
      <c r="TTA1051" s="6"/>
      <c r="TTB1051" s="5"/>
      <c r="TTC1051" s="5"/>
      <c r="TTD1051" s="7"/>
      <c r="TTE1051" s="3"/>
      <c r="TTF1051" s="4"/>
      <c r="TTG1051" s="6"/>
      <c r="TTH1051" s="5"/>
      <c r="TTI1051" s="5"/>
      <c r="TTJ1051" s="7"/>
      <c r="TTK1051" s="3"/>
      <c r="TTL1051" s="4"/>
      <c r="TTM1051" s="6"/>
      <c r="TTN1051" s="5"/>
      <c r="TTO1051" s="5"/>
      <c r="TTP1051" s="7"/>
      <c r="TTQ1051" s="3"/>
      <c r="TTR1051" s="4"/>
      <c r="TTS1051" s="6"/>
      <c r="TTT1051" s="5"/>
      <c r="TTU1051" s="5"/>
      <c r="TTV1051" s="7"/>
      <c r="TTW1051" s="3"/>
      <c r="TTX1051" s="4"/>
      <c r="TTY1051" s="6"/>
      <c r="TTZ1051" s="5"/>
      <c r="TUA1051" s="5"/>
      <c r="TUB1051" s="7"/>
      <c r="TUC1051" s="3"/>
      <c r="TUD1051" s="4"/>
      <c r="TUE1051" s="6"/>
      <c r="TUF1051" s="5"/>
      <c r="TUG1051" s="5"/>
      <c r="TUH1051" s="7"/>
      <c r="TUI1051" s="3"/>
      <c r="TUJ1051" s="4"/>
      <c r="TUK1051" s="6"/>
      <c r="TUL1051" s="5"/>
      <c r="TUM1051" s="5"/>
      <c r="TUN1051" s="7"/>
      <c r="TUO1051" s="3"/>
      <c r="TUP1051" s="4"/>
      <c r="TUQ1051" s="6"/>
      <c r="TUR1051" s="5"/>
      <c r="TUS1051" s="5"/>
      <c r="TUT1051" s="7"/>
      <c r="TUU1051" s="3"/>
      <c r="TUV1051" s="4"/>
      <c r="TUW1051" s="6"/>
      <c r="TUX1051" s="5"/>
      <c r="TUY1051" s="5"/>
      <c r="TUZ1051" s="7"/>
      <c r="TVA1051" s="3"/>
      <c r="TVB1051" s="4"/>
      <c r="TVC1051" s="6"/>
      <c r="TVD1051" s="5"/>
      <c r="TVE1051" s="5"/>
      <c r="TVF1051" s="7"/>
      <c r="TVG1051" s="3"/>
      <c r="TVH1051" s="4"/>
      <c r="TVI1051" s="6"/>
      <c r="TVJ1051" s="5"/>
      <c r="TVK1051" s="5"/>
      <c r="TVL1051" s="7"/>
      <c r="TVM1051" s="3"/>
      <c r="TVN1051" s="4"/>
      <c r="TVO1051" s="6"/>
      <c r="TVP1051" s="5"/>
      <c r="TVQ1051" s="5"/>
      <c r="TVR1051" s="7"/>
      <c r="TVS1051" s="3"/>
      <c r="TVT1051" s="4"/>
      <c r="TVU1051" s="6"/>
      <c r="TVV1051" s="5"/>
      <c r="TVW1051" s="5"/>
      <c r="TVX1051" s="7"/>
      <c r="TVY1051" s="3"/>
      <c r="TVZ1051" s="4"/>
      <c r="TWA1051" s="6"/>
      <c r="TWB1051" s="5"/>
      <c r="TWC1051" s="5"/>
      <c r="TWD1051" s="7"/>
      <c r="TWE1051" s="3"/>
      <c r="TWF1051" s="4"/>
      <c r="TWG1051" s="6"/>
      <c r="TWH1051" s="5"/>
      <c r="TWI1051" s="5"/>
      <c r="TWJ1051" s="7"/>
      <c r="TWK1051" s="3"/>
      <c r="TWL1051" s="4"/>
      <c r="TWM1051" s="6"/>
      <c r="TWN1051" s="5"/>
      <c r="TWO1051" s="5"/>
      <c r="TWP1051" s="7"/>
      <c r="TWQ1051" s="3"/>
      <c r="TWR1051" s="4"/>
      <c r="TWS1051" s="6"/>
      <c r="TWT1051" s="5"/>
      <c r="TWU1051" s="5"/>
      <c r="TWV1051" s="7"/>
      <c r="TWW1051" s="3"/>
      <c r="TWX1051" s="4"/>
      <c r="TWY1051" s="6"/>
      <c r="TWZ1051" s="5"/>
      <c r="TXA1051" s="5"/>
      <c r="TXB1051" s="7"/>
      <c r="TXC1051" s="3"/>
      <c r="TXD1051" s="4"/>
      <c r="TXE1051" s="6"/>
      <c r="TXF1051" s="5"/>
      <c r="TXG1051" s="5"/>
      <c r="TXH1051" s="7"/>
      <c r="TXI1051" s="3"/>
      <c r="TXJ1051" s="4"/>
      <c r="TXK1051" s="6"/>
      <c r="TXL1051" s="5"/>
      <c r="TXM1051" s="5"/>
      <c r="TXN1051" s="7"/>
      <c r="TXO1051" s="3"/>
      <c r="TXP1051" s="4"/>
      <c r="TXQ1051" s="6"/>
      <c r="TXR1051" s="5"/>
      <c r="TXS1051" s="5"/>
      <c r="TXT1051" s="7"/>
      <c r="TXU1051" s="3"/>
      <c r="TXV1051" s="4"/>
      <c r="TXW1051" s="6"/>
      <c r="TXX1051" s="5"/>
      <c r="TXY1051" s="5"/>
      <c r="TXZ1051" s="7"/>
      <c r="TYA1051" s="3"/>
      <c r="TYB1051" s="4"/>
      <c r="TYC1051" s="6"/>
      <c r="TYD1051" s="5"/>
      <c r="TYE1051" s="5"/>
      <c r="TYF1051" s="7"/>
      <c r="TYG1051" s="3"/>
      <c r="TYH1051" s="4"/>
      <c r="TYI1051" s="6"/>
      <c r="TYJ1051" s="5"/>
      <c r="TYK1051" s="5"/>
      <c r="TYL1051" s="7"/>
      <c r="TYM1051" s="3"/>
      <c r="TYN1051" s="4"/>
      <c r="TYO1051" s="6"/>
      <c r="TYP1051" s="5"/>
      <c r="TYQ1051" s="5"/>
      <c r="TYR1051" s="7"/>
      <c r="TYS1051" s="3"/>
      <c r="TYT1051" s="4"/>
      <c r="TYU1051" s="6"/>
      <c r="TYV1051" s="5"/>
      <c r="TYW1051" s="5"/>
      <c r="TYX1051" s="7"/>
      <c r="TYY1051" s="3"/>
      <c r="TYZ1051" s="4"/>
      <c r="TZA1051" s="6"/>
      <c r="TZB1051" s="5"/>
      <c r="TZC1051" s="5"/>
      <c r="TZD1051" s="7"/>
      <c r="TZE1051" s="3"/>
      <c r="TZF1051" s="4"/>
      <c r="TZG1051" s="6"/>
      <c r="TZH1051" s="5"/>
      <c r="TZI1051" s="5"/>
      <c r="TZJ1051" s="7"/>
      <c r="TZK1051" s="3"/>
      <c r="TZL1051" s="4"/>
      <c r="TZM1051" s="6"/>
      <c r="TZN1051" s="5"/>
      <c r="TZO1051" s="5"/>
      <c r="TZP1051" s="7"/>
      <c r="TZQ1051" s="3"/>
      <c r="TZR1051" s="4"/>
      <c r="TZS1051" s="6"/>
      <c r="TZT1051" s="5"/>
      <c r="TZU1051" s="5"/>
      <c r="TZV1051" s="7"/>
      <c r="TZW1051" s="3"/>
      <c r="TZX1051" s="4"/>
      <c r="TZY1051" s="6"/>
      <c r="TZZ1051" s="5"/>
      <c r="UAA1051" s="5"/>
      <c r="UAB1051" s="7"/>
      <c r="UAC1051" s="3"/>
      <c r="UAD1051" s="4"/>
      <c r="UAE1051" s="6"/>
      <c r="UAF1051" s="5"/>
      <c r="UAG1051" s="5"/>
      <c r="UAH1051" s="7"/>
      <c r="UAI1051" s="3"/>
      <c r="UAJ1051" s="4"/>
      <c r="UAK1051" s="6"/>
      <c r="UAL1051" s="5"/>
      <c r="UAM1051" s="5"/>
      <c r="UAN1051" s="7"/>
      <c r="UAO1051" s="3"/>
      <c r="UAP1051" s="4"/>
      <c r="UAQ1051" s="6"/>
      <c r="UAR1051" s="5"/>
      <c r="UAS1051" s="5"/>
      <c r="UAT1051" s="7"/>
      <c r="UAU1051" s="3"/>
      <c r="UAV1051" s="4"/>
      <c r="UAW1051" s="6"/>
      <c r="UAX1051" s="5"/>
      <c r="UAY1051" s="5"/>
      <c r="UAZ1051" s="7"/>
      <c r="UBA1051" s="3"/>
      <c r="UBB1051" s="4"/>
      <c r="UBC1051" s="6"/>
      <c r="UBD1051" s="5"/>
      <c r="UBE1051" s="5"/>
      <c r="UBF1051" s="7"/>
      <c r="UBG1051" s="3"/>
      <c r="UBH1051" s="4"/>
      <c r="UBI1051" s="6"/>
      <c r="UBJ1051" s="5"/>
      <c r="UBK1051" s="5"/>
      <c r="UBL1051" s="7"/>
      <c r="UBM1051" s="3"/>
      <c r="UBN1051" s="4"/>
      <c r="UBO1051" s="6"/>
      <c r="UBP1051" s="5"/>
      <c r="UBQ1051" s="5"/>
      <c r="UBR1051" s="7"/>
      <c r="UBS1051" s="3"/>
      <c r="UBT1051" s="4"/>
      <c r="UBU1051" s="6"/>
      <c r="UBV1051" s="5"/>
      <c r="UBW1051" s="5"/>
      <c r="UBX1051" s="7"/>
      <c r="UBY1051" s="3"/>
      <c r="UBZ1051" s="4"/>
      <c r="UCA1051" s="6"/>
      <c r="UCB1051" s="5"/>
      <c r="UCC1051" s="5"/>
      <c r="UCD1051" s="7"/>
      <c r="UCE1051" s="3"/>
      <c r="UCF1051" s="4"/>
      <c r="UCG1051" s="6"/>
      <c r="UCH1051" s="5"/>
      <c r="UCI1051" s="5"/>
      <c r="UCJ1051" s="7"/>
      <c r="UCK1051" s="3"/>
      <c r="UCL1051" s="4"/>
      <c r="UCM1051" s="6"/>
      <c r="UCN1051" s="5"/>
      <c r="UCO1051" s="5"/>
      <c r="UCP1051" s="7"/>
      <c r="UCQ1051" s="3"/>
      <c r="UCR1051" s="4"/>
      <c r="UCS1051" s="6"/>
      <c r="UCT1051" s="5"/>
      <c r="UCU1051" s="5"/>
      <c r="UCV1051" s="7"/>
      <c r="UCW1051" s="3"/>
      <c r="UCX1051" s="4"/>
      <c r="UCY1051" s="6"/>
      <c r="UCZ1051" s="5"/>
      <c r="UDA1051" s="5"/>
      <c r="UDB1051" s="7"/>
      <c r="UDC1051" s="3"/>
      <c r="UDD1051" s="4"/>
      <c r="UDE1051" s="6"/>
      <c r="UDF1051" s="5"/>
      <c r="UDG1051" s="5"/>
      <c r="UDH1051" s="7"/>
      <c r="UDI1051" s="3"/>
      <c r="UDJ1051" s="4"/>
      <c r="UDK1051" s="6"/>
      <c r="UDL1051" s="5"/>
      <c r="UDM1051" s="5"/>
      <c r="UDN1051" s="7"/>
      <c r="UDO1051" s="3"/>
      <c r="UDP1051" s="4"/>
      <c r="UDQ1051" s="6"/>
      <c r="UDR1051" s="5"/>
      <c r="UDS1051" s="5"/>
      <c r="UDT1051" s="7"/>
      <c r="UDU1051" s="3"/>
      <c r="UDV1051" s="4"/>
      <c r="UDW1051" s="6"/>
      <c r="UDX1051" s="5"/>
      <c r="UDY1051" s="5"/>
      <c r="UDZ1051" s="7"/>
      <c r="UEA1051" s="3"/>
      <c r="UEB1051" s="4"/>
      <c r="UEC1051" s="6"/>
      <c r="UED1051" s="5"/>
      <c r="UEE1051" s="5"/>
      <c r="UEF1051" s="7"/>
      <c r="UEG1051" s="3"/>
      <c r="UEH1051" s="4"/>
      <c r="UEI1051" s="6"/>
      <c r="UEJ1051" s="5"/>
      <c r="UEK1051" s="5"/>
      <c r="UEL1051" s="7"/>
      <c r="UEM1051" s="3"/>
      <c r="UEN1051" s="4"/>
      <c r="UEO1051" s="6"/>
      <c r="UEP1051" s="5"/>
      <c r="UEQ1051" s="5"/>
      <c r="UER1051" s="7"/>
      <c r="UES1051" s="3"/>
      <c r="UET1051" s="4"/>
      <c r="UEU1051" s="6"/>
      <c r="UEV1051" s="5"/>
      <c r="UEW1051" s="5"/>
      <c r="UEX1051" s="7"/>
      <c r="UEY1051" s="3"/>
      <c r="UEZ1051" s="4"/>
      <c r="UFA1051" s="6"/>
      <c r="UFB1051" s="5"/>
      <c r="UFC1051" s="5"/>
      <c r="UFD1051" s="7"/>
      <c r="UFE1051" s="3"/>
      <c r="UFF1051" s="4"/>
      <c r="UFG1051" s="6"/>
      <c r="UFH1051" s="5"/>
      <c r="UFI1051" s="5"/>
      <c r="UFJ1051" s="7"/>
      <c r="UFK1051" s="3"/>
      <c r="UFL1051" s="4"/>
      <c r="UFM1051" s="6"/>
      <c r="UFN1051" s="5"/>
      <c r="UFO1051" s="5"/>
      <c r="UFP1051" s="7"/>
      <c r="UFQ1051" s="3"/>
      <c r="UFR1051" s="4"/>
      <c r="UFS1051" s="6"/>
      <c r="UFT1051" s="5"/>
      <c r="UFU1051" s="5"/>
      <c r="UFV1051" s="7"/>
      <c r="UFW1051" s="3"/>
      <c r="UFX1051" s="4"/>
      <c r="UFY1051" s="6"/>
      <c r="UFZ1051" s="5"/>
      <c r="UGA1051" s="5"/>
      <c r="UGB1051" s="7"/>
      <c r="UGC1051" s="3"/>
      <c r="UGD1051" s="4"/>
      <c r="UGE1051" s="6"/>
      <c r="UGF1051" s="5"/>
      <c r="UGG1051" s="5"/>
      <c r="UGH1051" s="7"/>
      <c r="UGI1051" s="3"/>
      <c r="UGJ1051" s="4"/>
      <c r="UGK1051" s="6"/>
      <c r="UGL1051" s="5"/>
      <c r="UGM1051" s="5"/>
      <c r="UGN1051" s="7"/>
      <c r="UGO1051" s="3"/>
      <c r="UGP1051" s="4"/>
      <c r="UGQ1051" s="6"/>
      <c r="UGR1051" s="5"/>
      <c r="UGS1051" s="5"/>
      <c r="UGT1051" s="7"/>
      <c r="UGU1051" s="3"/>
      <c r="UGV1051" s="4"/>
      <c r="UGW1051" s="6"/>
      <c r="UGX1051" s="5"/>
      <c r="UGY1051" s="5"/>
      <c r="UGZ1051" s="7"/>
      <c r="UHA1051" s="3"/>
      <c r="UHB1051" s="4"/>
      <c r="UHC1051" s="6"/>
      <c r="UHD1051" s="5"/>
      <c r="UHE1051" s="5"/>
      <c r="UHF1051" s="7"/>
      <c r="UHG1051" s="3"/>
      <c r="UHH1051" s="4"/>
      <c r="UHI1051" s="6"/>
      <c r="UHJ1051" s="5"/>
      <c r="UHK1051" s="5"/>
      <c r="UHL1051" s="7"/>
      <c r="UHM1051" s="3"/>
      <c r="UHN1051" s="4"/>
      <c r="UHO1051" s="6"/>
      <c r="UHP1051" s="5"/>
      <c r="UHQ1051" s="5"/>
      <c r="UHR1051" s="7"/>
      <c r="UHS1051" s="3"/>
      <c r="UHT1051" s="4"/>
      <c r="UHU1051" s="6"/>
      <c r="UHV1051" s="5"/>
      <c r="UHW1051" s="5"/>
      <c r="UHX1051" s="7"/>
      <c r="UHY1051" s="3"/>
      <c r="UHZ1051" s="4"/>
      <c r="UIA1051" s="6"/>
      <c r="UIB1051" s="5"/>
      <c r="UIC1051" s="5"/>
      <c r="UID1051" s="7"/>
      <c r="UIE1051" s="3"/>
      <c r="UIF1051" s="4"/>
      <c r="UIG1051" s="6"/>
      <c r="UIH1051" s="5"/>
      <c r="UII1051" s="5"/>
      <c r="UIJ1051" s="7"/>
      <c r="UIK1051" s="3"/>
      <c r="UIL1051" s="4"/>
      <c r="UIM1051" s="6"/>
      <c r="UIN1051" s="5"/>
      <c r="UIO1051" s="5"/>
      <c r="UIP1051" s="7"/>
      <c r="UIQ1051" s="3"/>
      <c r="UIR1051" s="4"/>
      <c r="UIS1051" s="6"/>
      <c r="UIT1051" s="5"/>
      <c r="UIU1051" s="5"/>
      <c r="UIV1051" s="7"/>
      <c r="UIW1051" s="3"/>
      <c r="UIX1051" s="4"/>
      <c r="UIY1051" s="6"/>
      <c r="UIZ1051" s="5"/>
      <c r="UJA1051" s="5"/>
      <c r="UJB1051" s="7"/>
      <c r="UJC1051" s="3"/>
      <c r="UJD1051" s="4"/>
      <c r="UJE1051" s="6"/>
      <c r="UJF1051" s="5"/>
      <c r="UJG1051" s="5"/>
      <c r="UJH1051" s="7"/>
      <c r="UJI1051" s="3"/>
      <c r="UJJ1051" s="4"/>
      <c r="UJK1051" s="6"/>
      <c r="UJL1051" s="5"/>
      <c r="UJM1051" s="5"/>
      <c r="UJN1051" s="7"/>
      <c r="UJO1051" s="3"/>
      <c r="UJP1051" s="4"/>
      <c r="UJQ1051" s="6"/>
      <c r="UJR1051" s="5"/>
      <c r="UJS1051" s="5"/>
      <c r="UJT1051" s="7"/>
      <c r="UJU1051" s="3"/>
      <c r="UJV1051" s="4"/>
      <c r="UJW1051" s="6"/>
      <c r="UJX1051" s="5"/>
      <c r="UJY1051" s="5"/>
      <c r="UJZ1051" s="7"/>
      <c r="UKA1051" s="3"/>
      <c r="UKB1051" s="4"/>
      <c r="UKC1051" s="6"/>
      <c r="UKD1051" s="5"/>
      <c r="UKE1051" s="5"/>
      <c r="UKF1051" s="7"/>
      <c r="UKG1051" s="3"/>
      <c r="UKH1051" s="4"/>
      <c r="UKI1051" s="6"/>
      <c r="UKJ1051" s="5"/>
      <c r="UKK1051" s="5"/>
      <c r="UKL1051" s="7"/>
      <c r="UKM1051" s="3"/>
      <c r="UKN1051" s="4"/>
      <c r="UKO1051" s="6"/>
      <c r="UKP1051" s="5"/>
      <c r="UKQ1051" s="5"/>
      <c r="UKR1051" s="7"/>
      <c r="UKS1051" s="3"/>
      <c r="UKT1051" s="4"/>
      <c r="UKU1051" s="6"/>
      <c r="UKV1051" s="5"/>
      <c r="UKW1051" s="5"/>
      <c r="UKX1051" s="7"/>
      <c r="UKY1051" s="3"/>
      <c r="UKZ1051" s="4"/>
      <c r="ULA1051" s="6"/>
      <c r="ULB1051" s="5"/>
      <c r="ULC1051" s="5"/>
      <c r="ULD1051" s="7"/>
      <c r="ULE1051" s="3"/>
      <c r="ULF1051" s="4"/>
      <c r="ULG1051" s="6"/>
      <c r="ULH1051" s="5"/>
      <c r="ULI1051" s="5"/>
      <c r="ULJ1051" s="7"/>
      <c r="ULK1051" s="3"/>
      <c r="ULL1051" s="4"/>
      <c r="ULM1051" s="6"/>
      <c r="ULN1051" s="5"/>
      <c r="ULO1051" s="5"/>
      <c r="ULP1051" s="7"/>
      <c r="ULQ1051" s="3"/>
      <c r="ULR1051" s="4"/>
      <c r="ULS1051" s="6"/>
      <c r="ULT1051" s="5"/>
      <c r="ULU1051" s="5"/>
      <c r="ULV1051" s="7"/>
      <c r="ULW1051" s="3"/>
      <c r="ULX1051" s="4"/>
      <c r="ULY1051" s="6"/>
      <c r="ULZ1051" s="5"/>
      <c r="UMA1051" s="5"/>
      <c r="UMB1051" s="7"/>
      <c r="UMC1051" s="3"/>
      <c r="UMD1051" s="4"/>
      <c r="UME1051" s="6"/>
      <c r="UMF1051" s="5"/>
      <c r="UMG1051" s="5"/>
      <c r="UMH1051" s="7"/>
      <c r="UMI1051" s="3"/>
      <c r="UMJ1051" s="4"/>
      <c r="UMK1051" s="6"/>
      <c r="UML1051" s="5"/>
      <c r="UMM1051" s="5"/>
      <c r="UMN1051" s="7"/>
      <c r="UMO1051" s="3"/>
      <c r="UMP1051" s="4"/>
      <c r="UMQ1051" s="6"/>
      <c r="UMR1051" s="5"/>
      <c r="UMS1051" s="5"/>
      <c r="UMT1051" s="7"/>
      <c r="UMU1051" s="3"/>
      <c r="UMV1051" s="4"/>
      <c r="UMW1051" s="6"/>
      <c r="UMX1051" s="5"/>
      <c r="UMY1051" s="5"/>
      <c r="UMZ1051" s="7"/>
      <c r="UNA1051" s="3"/>
      <c r="UNB1051" s="4"/>
      <c r="UNC1051" s="6"/>
      <c r="UND1051" s="5"/>
      <c r="UNE1051" s="5"/>
      <c r="UNF1051" s="7"/>
      <c r="UNG1051" s="3"/>
      <c r="UNH1051" s="4"/>
      <c r="UNI1051" s="6"/>
      <c r="UNJ1051" s="5"/>
      <c r="UNK1051" s="5"/>
      <c r="UNL1051" s="7"/>
      <c r="UNM1051" s="3"/>
      <c r="UNN1051" s="4"/>
      <c r="UNO1051" s="6"/>
      <c r="UNP1051" s="5"/>
      <c r="UNQ1051" s="5"/>
      <c r="UNR1051" s="7"/>
      <c r="UNS1051" s="3"/>
      <c r="UNT1051" s="4"/>
      <c r="UNU1051" s="6"/>
      <c r="UNV1051" s="5"/>
      <c r="UNW1051" s="5"/>
      <c r="UNX1051" s="7"/>
      <c r="UNY1051" s="3"/>
      <c r="UNZ1051" s="4"/>
      <c r="UOA1051" s="6"/>
      <c r="UOB1051" s="5"/>
      <c r="UOC1051" s="5"/>
      <c r="UOD1051" s="7"/>
      <c r="UOE1051" s="3"/>
      <c r="UOF1051" s="4"/>
      <c r="UOG1051" s="6"/>
      <c r="UOH1051" s="5"/>
      <c r="UOI1051" s="5"/>
      <c r="UOJ1051" s="7"/>
      <c r="UOK1051" s="3"/>
      <c r="UOL1051" s="4"/>
      <c r="UOM1051" s="6"/>
      <c r="UON1051" s="5"/>
      <c r="UOO1051" s="5"/>
      <c r="UOP1051" s="7"/>
      <c r="UOQ1051" s="3"/>
      <c r="UOR1051" s="4"/>
      <c r="UOS1051" s="6"/>
      <c r="UOT1051" s="5"/>
      <c r="UOU1051" s="5"/>
      <c r="UOV1051" s="7"/>
      <c r="UOW1051" s="3"/>
      <c r="UOX1051" s="4"/>
      <c r="UOY1051" s="6"/>
      <c r="UOZ1051" s="5"/>
      <c r="UPA1051" s="5"/>
      <c r="UPB1051" s="7"/>
      <c r="UPC1051" s="3"/>
      <c r="UPD1051" s="4"/>
      <c r="UPE1051" s="6"/>
      <c r="UPF1051" s="5"/>
      <c r="UPG1051" s="5"/>
      <c r="UPH1051" s="7"/>
      <c r="UPI1051" s="3"/>
      <c r="UPJ1051" s="4"/>
      <c r="UPK1051" s="6"/>
      <c r="UPL1051" s="5"/>
      <c r="UPM1051" s="5"/>
      <c r="UPN1051" s="7"/>
      <c r="UPO1051" s="3"/>
      <c r="UPP1051" s="4"/>
      <c r="UPQ1051" s="6"/>
      <c r="UPR1051" s="5"/>
      <c r="UPS1051" s="5"/>
      <c r="UPT1051" s="7"/>
      <c r="UPU1051" s="3"/>
      <c r="UPV1051" s="4"/>
      <c r="UPW1051" s="6"/>
      <c r="UPX1051" s="5"/>
      <c r="UPY1051" s="5"/>
      <c r="UPZ1051" s="7"/>
      <c r="UQA1051" s="3"/>
      <c r="UQB1051" s="4"/>
      <c r="UQC1051" s="6"/>
      <c r="UQD1051" s="5"/>
      <c r="UQE1051" s="5"/>
      <c r="UQF1051" s="7"/>
      <c r="UQG1051" s="3"/>
      <c r="UQH1051" s="4"/>
      <c r="UQI1051" s="6"/>
      <c r="UQJ1051" s="5"/>
      <c r="UQK1051" s="5"/>
      <c r="UQL1051" s="7"/>
      <c r="UQM1051" s="3"/>
      <c r="UQN1051" s="4"/>
      <c r="UQO1051" s="6"/>
      <c r="UQP1051" s="5"/>
      <c r="UQQ1051" s="5"/>
      <c r="UQR1051" s="7"/>
      <c r="UQS1051" s="3"/>
      <c r="UQT1051" s="4"/>
      <c r="UQU1051" s="6"/>
      <c r="UQV1051" s="5"/>
      <c r="UQW1051" s="5"/>
      <c r="UQX1051" s="7"/>
      <c r="UQY1051" s="3"/>
      <c r="UQZ1051" s="4"/>
      <c r="URA1051" s="6"/>
      <c r="URB1051" s="5"/>
      <c r="URC1051" s="5"/>
      <c r="URD1051" s="7"/>
      <c r="URE1051" s="3"/>
      <c r="URF1051" s="4"/>
      <c r="URG1051" s="6"/>
      <c r="URH1051" s="5"/>
      <c r="URI1051" s="5"/>
      <c r="URJ1051" s="7"/>
      <c r="URK1051" s="3"/>
      <c r="URL1051" s="4"/>
      <c r="URM1051" s="6"/>
      <c r="URN1051" s="5"/>
      <c r="URO1051" s="5"/>
      <c r="URP1051" s="7"/>
      <c r="URQ1051" s="3"/>
      <c r="URR1051" s="4"/>
      <c r="URS1051" s="6"/>
      <c r="URT1051" s="5"/>
      <c r="URU1051" s="5"/>
      <c r="URV1051" s="7"/>
      <c r="URW1051" s="3"/>
      <c r="URX1051" s="4"/>
      <c r="URY1051" s="6"/>
      <c r="URZ1051" s="5"/>
      <c r="USA1051" s="5"/>
      <c r="USB1051" s="7"/>
      <c r="USC1051" s="3"/>
      <c r="USD1051" s="4"/>
      <c r="USE1051" s="6"/>
      <c r="USF1051" s="5"/>
      <c r="USG1051" s="5"/>
      <c r="USH1051" s="7"/>
      <c r="USI1051" s="3"/>
      <c r="USJ1051" s="4"/>
      <c r="USK1051" s="6"/>
      <c r="USL1051" s="5"/>
      <c r="USM1051" s="5"/>
      <c r="USN1051" s="7"/>
      <c r="USO1051" s="3"/>
      <c r="USP1051" s="4"/>
      <c r="USQ1051" s="6"/>
      <c r="USR1051" s="5"/>
      <c r="USS1051" s="5"/>
      <c r="UST1051" s="7"/>
      <c r="USU1051" s="3"/>
      <c r="USV1051" s="4"/>
      <c r="USW1051" s="6"/>
      <c r="USX1051" s="5"/>
      <c r="USY1051" s="5"/>
      <c r="USZ1051" s="7"/>
      <c r="UTA1051" s="3"/>
      <c r="UTB1051" s="4"/>
      <c r="UTC1051" s="6"/>
      <c r="UTD1051" s="5"/>
      <c r="UTE1051" s="5"/>
      <c r="UTF1051" s="7"/>
      <c r="UTG1051" s="3"/>
      <c r="UTH1051" s="4"/>
      <c r="UTI1051" s="6"/>
      <c r="UTJ1051" s="5"/>
      <c r="UTK1051" s="5"/>
      <c r="UTL1051" s="7"/>
      <c r="UTM1051" s="3"/>
      <c r="UTN1051" s="4"/>
      <c r="UTO1051" s="6"/>
      <c r="UTP1051" s="5"/>
      <c r="UTQ1051" s="5"/>
      <c r="UTR1051" s="7"/>
      <c r="UTS1051" s="3"/>
      <c r="UTT1051" s="4"/>
      <c r="UTU1051" s="6"/>
      <c r="UTV1051" s="5"/>
      <c r="UTW1051" s="5"/>
      <c r="UTX1051" s="7"/>
      <c r="UTY1051" s="3"/>
      <c r="UTZ1051" s="4"/>
      <c r="UUA1051" s="6"/>
      <c r="UUB1051" s="5"/>
      <c r="UUC1051" s="5"/>
      <c r="UUD1051" s="7"/>
      <c r="UUE1051" s="3"/>
      <c r="UUF1051" s="4"/>
      <c r="UUG1051" s="6"/>
      <c r="UUH1051" s="5"/>
      <c r="UUI1051" s="5"/>
      <c r="UUJ1051" s="7"/>
      <c r="UUK1051" s="3"/>
      <c r="UUL1051" s="4"/>
      <c r="UUM1051" s="6"/>
      <c r="UUN1051" s="5"/>
      <c r="UUO1051" s="5"/>
      <c r="UUP1051" s="7"/>
      <c r="UUQ1051" s="3"/>
      <c r="UUR1051" s="4"/>
      <c r="UUS1051" s="6"/>
      <c r="UUT1051" s="5"/>
      <c r="UUU1051" s="5"/>
      <c r="UUV1051" s="7"/>
      <c r="UUW1051" s="3"/>
      <c r="UUX1051" s="4"/>
      <c r="UUY1051" s="6"/>
      <c r="UUZ1051" s="5"/>
      <c r="UVA1051" s="5"/>
      <c r="UVB1051" s="7"/>
      <c r="UVC1051" s="3"/>
      <c r="UVD1051" s="4"/>
      <c r="UVE1051" s="6"/>
      <c r="UVF1051" s="5"/>
      <c r="UVG1051" s="5"/>
      <c r="UVH1051" s="7"/>
      <c r="UVI1051" s="3"/>
      <c r="UVJ1051" s="4"/>
      <c r="UVK1051" s="6"/>
      <c r="UVL1051" s="5"/>
      <c r="UVM1051" s="5"/>
      <c r="UVN1051" s="7"/>
      <c r="UVO1051" s="3"/>
      <c r="UVP1051" s="4"/>
      <c r="UVQ1051" s="6"/>
      <c r="UVR1051" s="5"/>
      <c r="UVS1051" s="5"/>
      <c r="UVT1051" s="7"/>
      <c r="UVU1051" s="3"/>
      <c r="UVV1051" s="4"/>
      <c r="UVW1051" s="6"/>
      <c r="UVX1051" s="5"/>
      <c r="UVY1051" s="5"/>
      <c r="UVZ1051" s="7"/>
      <c r="UWA1051" s="3"/>
      <c r="UWB1051" s="4"/>
      <c r="UWC1051" s="6"/>
      <c r="UWD1051" s="5"/>
      <c r="UWE1051" s="5"/>
      <c r="UWF1051" s="7"/>
      <c r="UWG1051" s="3"/>
      <c r="UWH1051" s="4"/>
      <c r="UWI1051" s="6"/>
      <c r="UWJ1051" s="5"/>
      <c r="UWK1051" s="5"/>
      <c r="UWL1051" s="7"/>
      <c r="UWM1051" s="3"/>
      <c r="UWN1051" s="4"/>
      <c r="UWO1051" s="6"/>
      <c r="UWP1051" s="5"/>
      <c r="UWQ1051" s="5"/>
      <c r="UWR1051" s="7"/>
      <c r="UWS1051" s="3"/>
      <c r="UWT1051" s="4"/>
      <c r="UWU1051" s="6"/>
      <c r="UWV1051" s="5"/>
      <c r="UWW1051" s="5"/>
      <c r="UWX1051" s="7"/>
      <c r="UWY1051" s="3"/>
      <c r="UWZ1051" s="4"/>
      <c r="UXA1051" s="6"/>
      <c r="UXB1051" s="5"/>
      <c r="UXC1051" s="5"/>
      <c r="UXD1051" s="7"/>
      <c r="UXE1051" s="3"/>
      <c r="UXF1051" s="4"/>
      <c r="UXG1051" s="6"/>
      <c r="UXH1051" s="5"/>
      <c r="UXI1051" s="5"/>
      <c r="UXJ1051" s="7"/>
      <c r="UXK1051" s="3"/>
      <c r="UXL1051" s="4"/>
      <c r="UXM1051" s="6"/>
      <c r="UXN1051" s="5"/>
      <c r="UXO1051" s="5"/>
      <c r="UXP1051" s="7"/>
      <c r="UXQ1051" s="3"/>
      <c r="UXR1051" s="4"/>
      <c r="UXS1051" s="6"/>
      <c r="UXT1051" s="5"/>
      <c r="UXU1051" s="5"/>
      <c r="UXV1051" s="7"/>
      <c r="UXW1051" s="3"/>
      <c r="UXX1051" s="4"/>
      <c r="UXY1051" s="6"/>
      <c r="UXZ1051" s="5"/>
      <c r="UYA1051" s="5"/>
      <c r="UYB1051" s="7"/>
      <c r="UYC1051" s="3"/>
      <c r="UYD1051" s="4"/>
      <c r="UYE1051" s="6"/>
      <c r="UYF1051" s="5"/>
      <c r="UYG1051" s="5"/>
      <c r="UYH1051" s="7"/>
      <c r="UYI1051" s="3"/>
      <c r="UYJ1051" s="4"/>
      <c r="UYK1051" s="6"/>
      <c r="UYL1051" s="5"/>
      <c r="UYM1051" s="5"/>
      <c r="UYN1051" s="7"/>
      <c r="UYO1051" s="3"/>
      <c r="UYP1051" s="4"/>
      <c r="UYQ1051" s="6"/>
      <c r="UYR1051" s="5"/>
      <c r="UYS1051" s="5"/>
      <c r="UYT1051" s="7"/>
      <c r="UYU1051" s="3"/>
      <c r="UYV1051" s="4"/>
      <c r="UYW1051" s="6"/>
      <c r="UYX1051" s="5"/>
      <c r="UYY1051" s="5"/>
      <c r="UYZ1051" s="7"/>
      <c r="UZA1051" s="3"/>
      <c r="UZB1051" s="4"/>
      <c r="UZC1051" s="6"/>
      <c r="UZD1051" s="5"/>
      <c r="UZE1051" s="5"/>
      <c r="UZF1051" s="7"/>
      <c r="UZG1051" s="3"/>
      <c r="UZH1051" s="4"/>
      <c r="UZI1051" s="6"/>
      <c r="UZJ1051" s="5"/>
      <c r="UZK1051" s="5"/>
      <c r="UZL1051" s="7"/>
      <c r="UZM1051" s="3"/>
      <c r="UZN1051" s="4"/>
      <c r="UZO1051" s="6"/>
      <c r="UZP1051" s="5"/>
      <c r="UZQ1051" s="5"/>
      <c r="UZR1051" s="7"/>
      <c r="UZS1051" s="3"/>
      <c r="UZT1051" s="4"/>
      <c r="UZU1051" s="6"/>
      <c r="UZV1051" s="5"/>
      <c r="UZW1051" s="5"/>
      <c r="UZX1051" s="7"/>
      <c r="UZY1051" s="3"/>
      <c r="UZZ1051" s="4"/>
      <c r="VAA1051" s="6"/>
      <c r="VAB1051" s="5"/>
      <c r="VAC1051" s="5"/>
      <c r="VAD1051" s="7"/>
      <c r="VAE1051" s="3"/>
      <c r="VAF1051" s="4"/>
      <c r="VAG1051" s="6"/>
      <c r="VAH1051" s="5"/>
      <c r="VAI1051" s="5"/>
      <c r="VAJ1051" s="7"/>
      <c r="VAK1051" s="3"/>
      <c r="VAL1051" s="4"/>
      <c r="VAM1051" s="6"/>
      <c r="VAN1051" s="5"/>
      <c r="VAO1051" s="5"/>
      <c r="VAP1051" s="7"/>
      <c r="VAQ1051" s="3"/>
      <c r="VAR1051" s="4"/>
      <c r="VAS1051" s="6"/>
      <c r="VAT1051" s="5"/>
      <c r="VAU1051" s="5"/>
      <c r="VAV1051" s="7"/>
      <c r="VAW1051" s="3"/>
      <c r="VAX1051" s="4"/>
      <c r="VAY1051" s="6"/>
      <c r="VAZ1051" s="5"/>
      <c r="VBA1051" s="5"/>
      <c r="VBB1051" s="7"/>
      <c r="VBC1051" s="3"/>
      <c r="VBD1051" s="4"/>
      <c r="VBE1051" s="6"/>
      <c r="VBF1051" s="5"/>
      <c r="VBG1051" s="5"/>
      <c r="VBH1051" s="7"/>
      <c r="VBI1051" s="3"/>
      <c r="VBJ1051" s="4"/>
      <c r="VBK1051" s="6"/>
      <c r="VBL1051" s="5"/>
      <c r="VBM1051" s="5"/>
      <c r="VBN1051" s="7"/>
      <c r="VBO1051" s="3"/>
      <c r="VBP1051" s="4"/>
      <c r="VBQ1051" s="6"/>
      <c r="VBR1051" s="5"/>
      <c r="VBS1051" s="5"/>
      <c r="VBT1051" s="7"/>
      <c r="VBU1051" s="3"/>
      <c r="VBV1051" s="4"/>
      <c r="VBW1051" s="6"/>
      <c r="VBX1051" s="5"/>
      <c r="VBY1051" s="5"/>
      <c r="VBZ1051" s="7"/>
      <c r="VCA1051" s="3"/>
      <c r="VCB1051" s="4"/>
      <c r="VCC1051" s="6"/>
      <c r="VCD1051" s="5"/>
      <c r="VCE1051" s="5"/>
      <c r="VCF1051" s="7"/>
      <c r="VCG1051" s="3"/>
      <c r="VCH1051" s="4"/>
      <c r="VCI1051" s="6"/>
      <c r="VCJ1051" s="5"/>
      <c r="VCK1051" s="5"/>
      <c r="VCL1051" s="7"/>
      <c r="VCM1051" s="3"/>
      <c r="VCN1051" s="4"/>
      <c r="VCO1051" s="6"/>
      <c r="VCP1051" s="5"/>
      <c r="VCQ1051" s="5"/>
      <c r="VCR1051" s="7"/>
      <c r="VCS1051" s="3"/>
      <c r="VCT1051" s="4"/>
      <c r="VCU1051" s="6"/>
      <c r="VCV1051" s="5"/>
      <c r="VCW1051" s="5"/>
      <c r="VCX1051" s="7"/>
      <c r="VCY1051" s="3"/>
      <c r="VCZ1051" s="4"/>
      <c r="VDA1051" s="6"/>
      <c r="VDB1051" s="5"/>
      <c r="VDC1051" s="5"/>
      <c r="VDD1051" s="7"/>
      <c r="VDE1051" s="3"/>
      <c r="VDF1051" s="4"/>
      <c r="VDG1051" s="6"/>
      <c r="VDH1051" s="5"/>
      <c r="VDI1051" s="5"/>
      <c r="VDJ1051" s="7"/>
      <c r="VDK1051" s="3"/>
      <c r="VDL1051" s="4"/>
      <c r="VDM1051" s="6"/>
      <c r="VDN1051" s="5"/>
      <c r="VDO1051" s="5"/>
      <c r="VDP1051" s="7"/>
      <c r="VDQ1051" s="3"/>
      <c r="VDR1051" s="4"/>
      <c r="VDS1051" s="6"/>
      <c r="VDT1051" s="5"/>
      <c r="VDU1051" s="5"/>
      <c r="VDV1051" s="7"/>
      <c r="VDW1051" s="3"/>
      <c r="VDX1051" s="4"/>
      <c r="VDY1051" s="6"/>
      <c r="VDZ1051" s="5"/>
      <c r="VEA1051" s="5"/>
      <c r="VEB1051" s="7"/>
      <c r="VEC1051" s="3"/>
      <c r="VED1051" s="4"/>
      <c r="VEE1051" s="6"/>
      <c r="VEF1051" s="5"/>
      <c r="VEG1051" s="5"/>
      <c r="VEH1051" s="7"/>
      <c r="VEI1051" s="3"/>
      <c r="VEJ1051" s="4"/>
      <c r="VEK1051" s="6"/>
      <c r="VEL1051" s="5"/>
      <c r="VEM1051" s="5"/>
      <c r="VEN1051" s="7"/>
      <c r="VEO1051" s="3"/>
      <c r="VEP1051" s="4"/>
      <c r="VEQ1051" s="6"/>
      <c r="VER1051" s="5"/>
      <c r="VES1051" s="5"/>
      <c r="VET1051" s="7"/>
      <c r="VEU1051" s="3"/>
      <c r="VEV1051" s="4"/>
      <c r="VEW1051" s="6"/>
      <c r="VEX1051" s="5"/>
      <c r="VEY1051" s="5"/>
      <c r="VEZ1051" s="7"/>
      <c r="VFA1051" s="3"/>
      <c r="VFB1051" s="4"/>
      <c r="VFC1051" s="6"/>
      <c r="VFD1051" s="5"/>
      <c r="VFE1051" s="5"/>
      <c r="VFF1051" s="7"/>
      <c r="VFG1051" s="3"/>
      <c r="VFH1051" s="4"/>
      <c r="VFI1051" s="6"/>
      <c r="VFJ1051" s="5"/>
      <c r="VFK1051" s="5"/>
      <c r="VFL1051" s="7"/>
      <c r="VFM1051" s="3"/>
      <c r="VFN1051" s="4"/>
      <c r="VFO1051" s="6"/>
      <c r="VFP1051" s="5"/>
      <c r="VFQ1051" s="5"/>
      <c r="VFR1051" s="7"/>
      <c r="VFS1051" s="3"/>
      <c r="VFT1051" s="4"/>
      <c r="VFU1051" s="6"/>
      <c r="VFV1051" s="5"/>
      <c r="VFW1051" s="5"/>
      <c r="VFX1051" s="7"/>
      <c r="VFY1051" s="3"/>
      <c r="VFZ1051" s="4"/>
      <c r="VGA1051" s="6"/>
      <c r="VGB1051" s="5"/>
      <c r="VGC1051" s="5"/>
      <c r="VGD1051" s="7"/>
      <c r="VGE1051" s="3"/>
      <c r="VGF1051" s="4"/>
      <c r="VGG1051" s="6"/>
      <c r="VGH1051" s="5"/>
      <c r="VGI1051" s="5"/>
      <c r="VGJ1051" s="7"/>
      <c r="VGK1051" s="3"/>
      <c r="VGL1051" s="4"/>
      <c r="VGM1051" s="6"/>
      <c r="VGN1051" s="5"/>
      <c r="VGO1051" s="5"/>
      <c r="VGP1051" s="7"/>
      <c r="VGQ1051" s="3"/>
      <c r="VGR1051" s="4"/>
      <c r="VGS1051" s="6"/>
      <c r="VGT1051" s="5"/>
      <c r="VGU1051" s="5"/>
      <c r="VGV1051" s="7"/>
      <c r="VGW1051" s="3"/>
      <c r="VGX1051" s="4"/>
      <c r="VGY1051" s="6"/>
      <c r="VGZ1051" s="5"/>
      <c r="VHA1051" s="5"/>
      <c r="VHB1051" s="7"/>
      <c r="VHC1051" s="3"/>
      <c r="VHD1051" s="4"/>
      <c r="VHE1051" s="6"/>
      <c r="VHF1051" s="5"/>
      <c r="VHG1051" s="5"/>
      <c r="VHH1051" s="7"/>
      <c r="VHI1051" s="3"/>
      <c r="VHJ1051" s="4"/>
      <c r="VHK1051" s="6"/>
      <c r="VHL1051" s="5"/>
      <c r="VHM1051" s="5"/>
      <c r="VHN1051" s="7"/>
      <c r="VHO1051" s="3"/>
      <c r="VHP1051" s="4"/>
      <c r="VHQ1051" s="6"/>
      <c r="VHR1051" s="5"/>
      <c r="VHS1051" s="5"/>
      <c r="VHT1051" s="7"/>
      <c r="VHU1051" s="3"/>
      <c r="VHV1051" s="4"/>
      <c r="VHW1051" s="6"/>
      <c r="VHX1051" s="5"/>
      <c r="VHY1051" s="5"/>
      <c r="VHZ1051" s="7"/>
      <c r="VIA1051" s="3"/>
      <c r="VIB1051" s="4"/>
      <c r="VIC1051" s="6"/>
      <c r="VID1051" s="5"/>
      <c r="VIE1051" s="5"/>
      <c r="VIF1051" s="7"/>
      <c r="VIG1051" s="3"/>
      <c r="VIH1051" s="4"/>
      <c r="VII1051" s="6"/>
      <c r="VIJ1051" s="5"/>
      <c r="VIK1051" s="5"/>
      <c r="VIL1051" s="7"/>
      <c r="VIM1051" s="3"/>
      <c r="VIN1051" s="4"/>
      <c r="VIO1051" s="6"/>
      <c r="VIP1051" s="5"/>
      <c r="VIQ1051" s="5"/>
      <c r="VIR1051" s="7"/>
      <c r="VIS1051" s="3"/>
      <c r="VIT1051" s="4"/>
      <c r="VIU1051" s="6"/>
      <c r="VIV1051" s="5"/>
      <c r="VIW1051" s="5"/>
      <c r="VIX1051" s="7"/>
      <c r="VIY1051" s="3"/>
      <c r="VIZ1051" s="4"/>
      <c r="VJA1051" s="6"/>
      <c r="VJB1051" s="5"/>
      <c r="VJC1051" s="5"/>
      <c r="VJD1051" s="7"/>
      <c r="VJE1051" s="3"/>
      <c r="VJF1051" s="4"/>
      <c r="VJG1051" s="6"/>
      <c r="VJH1051" s="5"/>
      <c r="VJI1051" s="5"/>
      <c r="VJJ1051" s="7"/>
      <c r="VJK1051" s="3"/>
      <c r="VJL1051" s="4"/>
      <c r="VJM1051" s="6"/>
      <c r="VJN1051" s="5"/>
      <c r="VJO1051" s="5"/>
      <c r="VJP1051" s="7"/>
      <c r="VJQ1051" s="3"/>
      <c r="VJR1051" s="4"/>
      <c r="VJS1051" s="6"/>
      <c r="VJT1051" s="5"/>
      <c r="VJU1051" s="5"/>
      <c r="VJV1051" s="7"/>
      <c r="VJW1051" s="3"/>
      <c r="VJX1051" s="4"/>
      <c r="VJY1051" s="6"/>
      <c r="VJZ1051" s="5"/>
      <c r="VKA1051" s="5"/>
      <c r="VKB1051" s="7"/>
      <c r="VKC1051" s="3"/>
      <c r="VKD1051" s="4"/>
      <c r="VKE1051" s="6"/>
      <c r="VKF1051" s="5"/>
      <c r="VKG1051" s="5"/>
      <c r="VKH1051" s="7"/>
      <c r="VKI1051" s="3"/>
      <c r="VKJ1051" s="4"/>
      <c r="VKK1051" s="6"/>
      <c r="VKL1051" s="5"/>
      <c r="VKM1051" s="5"/>
      <c r="VKN1051" s="7"/>
      <c r="VKO1051" s="3"/>
      <c r="VKP1051" s="4"/>
      <c r="VKQ1051" s="6"/>
      <c r="VKR1051" s="5"/>
      <c r="VKS1051" s="5"/>
      <c r="VKT1051" s="7"/>
      <c r="VKU1051" s="3"/>
      <c r="VKV1051" s="4"/>
      <c r="VKW1051" s="6"/>
      <c r="VKX1051" s="5"/>
      <c r="VKY1051" s="5"/>
      <c r="VKZ1051" s="7"/>
      <c r="VLA1051" s="3"/>
      <c r="VLB1051" s="4"/>
      <c r="VLC1051" s="6"/>
      <c r="VLD1051" s="5"/>
      <c r="VLE1051" s="5"/>
      <c r="VLF1051" s="7"/>
      <c r="VLG1051" s="3"/>
      <c r="VLH1051" s="4"/>
      <c r="VLI1051" s="6"/>
      <c r="VLJ1051" s="5"/>
      <c r="VLK1051" s="5"/>
      <c r="VLL1051" s="7"/>
      <c r="VLM1051" s="3"/>
      <c r="VLN1051" s="4"/>
      <c r="VLO1051" s="6"/>
      <c r="VLP1051" s="5"/>
      <c r="VLQ1051" s="5"/>
      <c r="VLR1051" s="7"/>
      <c r="VLS1051" s="3"/>
      <c r="VLT1051" s="4"/>
      <c r="VLU1051" s="6"/>
      <c r="VLV1051" s="5"/>
      <c r="VLW1051" s="5"/>
      <c r="VLX1051" s="7"/>
      <c r="VLY1051" s="3"/>
      <c r="VLZ1051" s="4"/>
      <c r="VMA1051" s="6"/>
      <c r="VMB1051" s="5"/>
      <c r="VMC1051" s="5"/>
      <c r="VMD1051" s="7"/>
      <c r="VME1051" s="3"/>
      <c r="VMF1051" s="4"/>
      <c r="VMG1051" s="6"/>
      <c r="VMH1051" s="5"/>
      <c r="VMI1051" s="5"/>
      <c r="VMJ1051" s="7"/>
      <c r="VMK1051" s="3"/>
      <c r="VML1051" s="4"/>
      <c r="VMM1051" s="6"/>
      <c r="VMN1051" s="5"/>
      <c r="VMO1051" s="5"/>
      <c r="VMP1051" s="7"/>
      <c r="VMQ1051" s="3"/>
      <c r="VMR1051" s="4"/>
      <c r="VMS1051" s="6"/>
      <c r="VMT1051" s="5"/>
      <c r="VMU1051" s="5"/>
      <c r="VMV1051" s="7"/>
      <c r="VMW1051" s="3"/>
      <c r="VMX1051" s="4"/>
      <c r="VMY1051" s="6"/>
      <c r="VMZ1051" s="5"/>
      <c r="VNA1051" s="5"/>
      <c r="VNB1051" s="7"/>
      <c r="VNC1051" s="3"/>
      <c r="VND1051" s="4"/>
      <c r="VNE1051" s="6"/>
      <c r="VNF1051" s="5"/>
      <c r="VNG1051" s="5"/>
      <c r="VNH1051" s="7"/>
      <c r="VNI1051" s="3"/>
      <c r="VNJ1051" s="4"/>
      <c r="VNK1051" s="6"/>
      <c r="VNL1051" s="5"/>
      <c r="VNM1051" s="5"/>
      <c r="VNN1051" s="7"/>
      <c r="VNO1051" s="3"/>
      <c r="VNP1051" s="4"/>
      <c r="VNQ1051" s="6"/>
      <c r="VNR1051" s="5"/>
      <c r="VNS1051" s="5"/>
      <c r="VNT1051" s="7"/>
      <c r="VNU1051" s="3"/>
      <c r="VNV1051" s="4"/>
      <c r="VNW1051" s="6"/>
      <c r="VNX1051" s="5"/>
      <c r="VNY1051" s="5"/>
      <c r="VNZ1051" s="7"/>
      <c r="VOA1051" s="3"/>
      <c r="VOB1051" s="4"/>
      <c r="VOC1051" s="6"/>
      <c r="VOD1051" s="5"/>
      <c r="VOE1051" s="5"/>
      <c r="VOF1051" s="7"/>
      <c r="VOG1051" s="3"/>
      <c r="VOH1051" s="4"/>
      <c r="VOI1051" s="6"/>
      <c r="VOJ1051" s="5"/>
      <c r="VOK1051" s="5"/>
      <c r="VOL1051" s="7"/>
      <c r="VOM1051" s="3"/>
      <c r="VON1051" s="4"/>
      <c r="VOO1051" s="6"/>
      <c r="VOP1051" s="5"/>
      <c r="VOQ1051" s="5"/>
      <c r="VOR1051" s="7"/>
      <c r="VOS1051" s="3"/>
      <c r="VOT1051" s="4"/>
      <c r="VOU1051" s="6"/>
      <c r="VOV1051" s="5"/>
      <c r="VOW1051" s="5"/>
      <c r="VOX1051" s="7"/>
      <c r="VOY1051" s="3"/>
      <c r="VOZ1051" s="4"/>
      <c r="VPA1051" s="6"/>
      <c r="VPB1051" s="5"/>
      <c r="VPC1051" s="5"/>
      <c r="VPD1051" s="7"/>
      <c r="VPE1051" s="3"/>
      <c r="VPF1051" s="4"/>
      <c r="VPG1051" s="6"/>
      <c r="VPH1051" s="5"/>
      <c r="VPI1051" s="5"/>
      <c r="VPJ1051" s="7"/>
      <c r="VPK1051" s="3"/>
      <c r="VPL1051" s="4"/>
      <c r="VPM1051" s="6"/>
      <c r="VPN1051" s="5"/>
      <c r="VPO1051" s="5"/>
      <c r="VPP1051" s="7"/>
      <c r="VPQ1051" s="3"/>
      <c r="VPR1051" s="4"/>
      <c r="VPS1051" s="6"/>
      <c r="VPT1051" s="5"/>
      <c r="VPU1051" s="5"/>
      <c r="VPV1051" s="7"/>
      <c r="VPW1051" s="3"/>
      <c r="VPX1051" s="4"/>
      <c r="VPY1051" s="6"/>
      <c r="VPZ1051" s="5"/>
      <c r="VQA1051" s="5"/>
      <c r="VQB1051" s="7"/>
      <c r="VQC1051" s="3"/>
      <c r="VQD1051" s="4"/>
      <c r="VQE1051" s="6"/>
      <c r="VQF1051" s="5"/>
      <c r="VQG1051" s="5"/>
      <c r="VQH1051" s="7"/>
      <c r="VQI1051" s="3"/>
      <c r="VQJ1051" s="4"/>
      <c r="VQK1051" s="6"/>
      <c r="VQL1051" s="5"/>
      <c r="VQM1051" s="5"/>
      <c r="VQN1051" s="7"/>
      <c r="VQO1051" s="3"/>
      <c r="VQP1051" s="4"/>
      <c r="VQQ1051" s="6"/>
      <c r="VQR1051" s="5"/>
      <c r="VQS1051" s="5"/>
      <c r="VQT1051" s="7"/>
      <c r="VQU1051" s="3"/>
      <c r="VQV1051" s="4"/>
      <c r="VQW1051" s="6"/>
      <c r="VQX1051" s="5"/>
      <c r="VQY1051" s="5"/>
      <c r="VQZ1051" s="7"/>
      <c r="VRA1051" s="3"/>
      <c r="VRB1051" s="4"/>
      <c r="VRC1051" s="6"/>
      <c r="VRD1051" s="5"/>
      <c r="VRE1051" s="5"/>
      <c r="VRF1051" s="7"/>
      <c r="VRG1051" s="3"/>
      <c r="VRH1051" s="4"/>
      <c r="VRI1051" s="6"/>
      <c r="VRJ1051" s="5"/>
      <c r="VRK1051" s="5"/>
      <c r="VRL1051" s="7"/>
      <c r="VRM1051" s="3"/>
      <c r="VRN1051" s="4"/>
      <c r="VRO1051" s="6"/>
      <c r="VRP1051" s="5"/>
      <c r="VRQ1051" s="5"/>
      <c r="VRR1051" s="7"/>
      <c r="VRS1051" s="3"/>
      <c r="VRT1051" s="4"/>
      <c r="VRU1051" s="6"/>
      <c r="VRV1051" s="5"/>
      <c r="VRW1051" s="5"/>
      <c r="VRX1051" s="7"/>
      <c r="VRY1051" s="3"/>
      <c r="VRZ1051" s="4"/>
      <c r="VSA1051" s="6"/>
      <c r="VSB1051" s="5"/>
      <c r="VSC1051" s="5"/>
      <c r="VSD1051" s="7"/>
      <c r="VSE1051" s="3"/>
      <c r="VSF1051" s="4"/>
      <c r="VSG1051" s="6"/>
      <c r="VSH1051" s="5"/>
      <c r="VSI1051" s="5"/>
      <c r="VSJ1051" s="7"/>
      <c r="VSK1051" s="3"/>
      <c r="VSL1051" s="4"/>
      <c r="VSM1051" s="6"/>
      <c r="VSN1051" s="5"/>
      <c r="VSO1051" s="5"/>
      <c r="VSP1051" s="7"/>
      <c r="VSQ1051" s="3"/>
      <c r="VSR1051" s="4"/>
      <c r="VSS1051" s="6"/>
      <c r="VST1051" s="5"/>
      <c r="VSU1051" s="5"/>
      <c r="VSV1051" s="7"/>
      <c r="VSW1051" s="3"/>
      <c r="VSX1051" s="4"/>
      <c r="VSY1051" s="6"/>
      <c r="VSZ1051" s="5"/>
      <c r="VTA1051" s="5"/>
      <c r="VTB1051" s="7"/>
      <c r="VTC1051" s="3"/>
      <c r="VTD1051" s="4"/>
      <c r="VTE1051" s="6"/>
      <c r="VTF1051" s="5"/>
      <c r="VTG1051" s="5"/>
      <c r="VTH1051" s="7"/>
      <c r="VTI1051" s="3"/>
      <c r="VTJ1051" s="4"/>
      <c r="VTK1051" s="6"/>
      <c r="VTL1051" s="5"/>
      <c r="VTM1051" s="5"/>
      <c r="VTN1051" s="7"/>
      <c r="VTO1051" s="3"/>
      <c r="VTP1051" s="4"/>
      <c r="VTQ1051" s="6"/>
      <c r="VTR1051" s="5"/>
      <c r="VTS1051" s="5"/>
      <c r="VTT1051" s="7"/>
      <c r="VTU1051" s="3"/>
      <c r="VTV1051" s="4"/>
      <c r="VTW1051" s="6"/>
      <c r="VTX1051" s="5"/>
      <c r="VTY1051" s="5"/>
      <c r="VTZ1051" s="7"/>
      <c r="VUA1051" s="3"/>
      <c r="VUB1051" s="4"/>
      <c r="VUC1051" s="6"/>
      <c r="VUD1051" s="5"/>
      <c r="VUE1051" s="5"/>
      <c r="VUF1051" s="7"/>
      <c r="VUG1051" s="3"/>
      <c r="VUH1051" s="4"/>
      <c r="VUI1051" s="6"/>
      <c r="VUJ1051" s="5"/>
      <c r="VUK1051" s="5"/>
      <c r="VUL1051" s="7"/>
      <c r="VUM1051" s="3"/>
      <c r="VUN1051" s="4"/>
      <c r="VUO1051" s="6"/>
      <c r="VUP1051" s="5"/>
      <c r="VUQ1051" s="5"/>
      <c r="VUR1051" s="7"/>
      <c r="VUS1051" s="3"/>
      <c r="VUT1051" s="4"/>
      <c r="VUU1051" s="6"/>
      <c r="VUV1051" s="5"/>
      <c r="VUW1051" s="5"/>
      <c r="VUX1051" s="7"/>
      <c r="VUY1051" s="3"/>
      <c r="VUZ1051" s="4"/>
      <c r="VVA1051" s="6"/>
      <c r="VVB1051" s="5"/>
      <c r="VVC1051" s="5"/>
      <c r="VVD1051" s="7"/>
      <c r="VVE1051" s="3"/>
      <c r="VVF1051" s="4"/>
      <c r="VVG1051" s="6"/>
      <c r="VVH1051" s="5"/>
      <c r="VVI1051" s="5"/>
      <c r="VVJ1051" s="7"/>
      <c r="VVK1051" s="3"/>
      <c r="VVL1051" s="4"/>
      <c r="VVM1051" s="6"/>
      <c r="VVN1051" s="5"/>
      <c r="VVO1051" s="5"/>
      <c r="VVP1051" s="7"/>
      <c r="VVQ1051" s="3"/>
      <c r="VVR1051" s="4"/>
      <c r="VVS1051" s="6"/>
      <c r="VVT1051" s="5"/>
      <c r="VVU1051" s="5"/>
      <c r="VVV1051" s="7"/>
      <c r="VVW1051" s="3"/>
      <c r="VVX1051" s="4"/>
      <c r="VVY1051" s="6"/>
      <c r="VVZ1051" s="5"/>
      <c r="VWA1051" s="5"/>
      <c r="VWB1051" s="7"/>
      <c r="VWC1051" s="3"/>
      <c r="VWD1051" s="4"/>
      <c r="VWE1051" s="6"/>
      <c r="VWF1051" s="5"/>
      <c r="VWG1051" s="5"/>
      <c r="VWH1051" s="7"/>
      <c r="VWI1051" s="3"/>
      <c r="VWJ1051" s="4"/>
      <c r="VWK1051" s="6"/>
      <c r="VWL1051" s="5"/>
      <c r="VWM1051" s="5"/>
      <c r="VWN1051" s="7"/>
      <c r="VWO1051" s="3"/>
      <c r="VWP1051" s="4"/>
      <c r="VWQ1051" s="6"/>
      <c r="VWR1051" s="5"/>
      <c r="VWS1051" s="5"/>
      <c r="VWT1051" s="7"/>
      <c r="VWU1051" s="3"/>
      <c r="VWV1051" s="4"/>
      <c r="VWW1051" s="6"/>
      <c r="VWX1051" s="5"/>
      <c r="VWY1051" s="5"/>
      <c r="VWZ1051" s="7"/>
      <c r="VXA1051" s="3"/>
      <c r="VXB1051" s="4"/>
      <c r="VXC1051" s="6"/>
      <c r="VXD1051" s="5"/>
      <c r="VXE1051" s="5"/>
      <c r="VXF1051" s="7"/>
      <c r="VXG1051" s="3"/>
      <c r="VXH1051" s="4"/>
      <c r="VXI1051" s="6"/>
      <c r="VXJ1051" s="5"/>
      <c r="VXK1051" s="5"/>
      <c r="VXL1051" s="7"/>
      <c r="VXM1051" s="3"/>
      <c r="VXN1051" s="4"/>
      <c r="VXO1051" s="6"/>
      <c r="VXP1051" s="5"/>
      <c r="VXQ1051" s="5"/>
      <c r="VXR1051" s="7"/>
      <c r="VXS1051" s="3"/>
      <c r="VXT1051" s="4"/>
      <c r="VXU1051" s="6"/>
      <c r="VXV1051" s="5"/>
      <c r="VXW1051" s="5"/>
      <c r="VXX1051" s="7"/>
      <c r="VXY1051" s="3"/>
      <c r="VXZ1051" s="4"/>
      <c r="VYA1051" s="6"/>
      <c r="VYB1051" s="5"/>
      <c r="VYC1051" s="5"/>
      <c r="VYD1051" s="7"/>
      <c r="VYE1051" s="3"/>
      <c r="VYF1051" s="4"/>
      <c r="VYG1051" s="6"/>
      <c r="VYH1051" s="5"/>
      <c r="VYI1051" s="5"/>
      <c r="VYJ1051" s="7"/>
      <c r="VYK1051" s="3"/>
      <c r="VYL1051" s="4"/>
      <c r="VYM1051" s="6"/>
      <c r="VYN1051" s="5"/>
      <c r="VYO1051" s="5"/>
      <c r="VYP1051" s="7"/>
      <c r="VYQ1051" s="3"/>
      <c r="VYR1051" s="4"/>
      <c r="VYS1051" s="6"/>
      <c r="VYT1051" s="5"/>
      <c r="VYU1051" s="5"/>
      <c r="VYV1051" s="7"/>
      <c r="VYW1051" s="3"/>
      <c r="VYX1051" s="4"/>
      <c r="VYY1051" s="6"/>
      <c r="VYZ1051" s="5"/>
      <c r="VZA1051" s="5"/>
      <c r="VZB1051" s="7"/>
      <c r="VZC1051" s="3"/>
      <c r="VZD1051" s="4"/>
      <c r="VZE1051" s="6"/>
      <c r="VZF1051" s="5"/>
      <c r="VZG1051" s="5"/>
      <c r="VZH1051" s="7"/>
      <c r="VZI1051" s="3"/>
      <c r="VZJ1051" s="4"/>
      <c r="VZK1051" s="6"/>
      <c r="VZL1051" s="5"/>
      <c r="VZM1051" s="5"/>
      <c r="VZN1051" s="7"/>
      <c r="VZO1051" s="3"/>
      <c r="VZP1051" s="4"/>
      <c r="VZQ1051" s="6"/>
      <c r="VZR1051" s="5"/>
      <c r="VZS1051" s="5"/>
      <c r="VZT1051" s="7"/>
      <c r="VZU1051" s="3"/>
      <c r="VZV1051" s="4"/>
      <c r="VZW1051" s="6"/>
      <c r="VZX1051" s="5"/>
      <c r="VZY1051" s="5"/>
      <c r="VZZ1051" s="7"/>
      <c r="WAA1051" s="3"/>
      <c r="WAB1051" s="4"/>
      <c r="WAC1051" s="6"/>
      <c r="WAD1051" s="5"/>
      <c r="WAE1051" s="5"/>
      <c r="WAF1051" s="7"/>
      <c r="WAG1051" s="3"/>
      <c r="WAH1051" s="4"/>
      <c r="WAI1051" s="6"/>
      <c r="WAJ1051" s="5"/>
      <c r="WAK1051" s="5"/>
      <c r="WAL1051" s="7"/>
      <c r="WAM1051" s="3"/>
      <c r="WAN1051" s="4"/>
      <c r="WAO1051" s="6"/>
      <c r="WAP1051" s="5"/>
      <c r="WAQ1051" s="5"/>
      <c r="WAR1051" s="7"/>
      <c r="WAS1051" s="3"/>
      <c r="WAT1051" s="4"/>
      <c r="WAU1051" s="6"/>
      <c r="WAV1051" s="5"/>
      <c r="WAW1051" s="5"/>
      <c r="WAX1051" s="7"/>
      <c r="WAY1051" s="3"/>
      <c r="WAZ1051" s="4"/>
      <c r="WBA1051" s="6"/>
      <c r="WBB1051" s="5"/>
      <c r="WBC1051" s="5"/>
      <c r="WBD1051" s="7"/>
      <c r="WBE1051" s="3"/>
      <c r="WBF1051" s="4"/>
      <c r="WBG1051" s="6"/>
      <c r="WBH1051" s="5"/>
      <c r="WBI1051" s="5"/>
      <c r="WBJ1051" s="7"/>
      <c r="WBK1051" s="3"/>
      <c r="WBL1051" s="4"/>
      <c r="WBM1051" s="6"/>
      <c r="WBN1051" s="5"/>
      <c r="WBO1051" s="5"/>
      <c r="WBP1051" s="7"/>
      <c r="WBQ1051" s="3"/>
      <c r="WBR1051" s="4"/>
      <c r="WBS1051" s="6"/>
      <c r="WBT1051" s="5"/>
      <c r="WBU1051" s="5"/>
      <c r="WBV1051" s="7"/>
      <c r="WBW1051" s="3"/>
      <c r="WBX1051" s="4"/>
      <c r="WBY1051" s="6"/>
      <c r="WBZ1051" s="5"/>
      <c r="WCA1051" s="5"/>
      <c r="WCB1051" s="7"/>
      <c r="WCC1051" s="3"/>
      <c r="WCD1051" s="4"/>
      <c r="WCE1051" s="6"/>
      <c r="WCF1051" s="5"/>
      <c r="WCG1051" s="5"/>
      <c r="WCH1051" s="7"/>
      <c r="WCI1051" s="3"/>
      <c r="WCJ1051" s="4"/>
      <c r="WCK1051" s="6"/>
      <c r="WCL1051" s="5"/>
      <c r="WCM1051" s="5"/>
      <c r="WCN1051" s="7"/>
      <c r="WCO1051" s="3"/>
      <c r="WCP1051" s="4"/>
      <c r="WCQ1051" s="6"/>
      <c r="WCR1051" s="5"/>
      <c r="WCS1051" s="5"/>
      <c r="WCT1051" s="7"/>
      <c r="WCU1051" s="3"/>
      <c r="WCV1051" s="4"/>
      <c r="WCW1051" s="6"/>
      <c r="WCX1051" s="5"/>
      <c r="WCY1051" s="5"/>
      <c r="WCZ1051" s="7"/>
      <c r="WDA1051" s="3"/>
      <c r="WDB1051" s="4"/>
      <c r="WDC1051" s="6"/>
      <c r="WDD1051" s="5"/>
      <c r="WDE1051" s="5"/>
      <c r="WDF1051" s="7"/>
      <c r="WDG1051" s="3"/>
      <c r="WDH1051" s="4"/>
      <c r="WDI1051" s="6"/>
      <c r="WDJ1051" s="5"/>
      <c r="WDK1051" s="5"/>
      <c r="WDL1051" s="7"/>
      <c r="WDM1051" s="3"/>
      <c r="WDN1051" s="4"/>
      <c r="WDO1051" s="6"/>
      <c r="WDP1051" s="5"/>
      <c r="WDQ1051" s="5"/>
      <c r="WDR1051" s="7"/>
      <c r="WDS1051" s="3"/>
      <c r="WDT1051" s="4"/>
      <c r="WDU1051" s="6"/>
      <c r="WDV1051" s="5"/>
      <c r="WDW1051" s="5"/>
      <c r="WDX1051" s="7"/>
      <c r="WDY1051" s="3"/>
      <c r="WDZ1051" s="4"/>
      <c r="WEA1051" s="6"/>
      <c r="WEB1051" s="5"/>
      <c r="WEC1051" s="5"/>
      <c r="WED1051" s="7"/>
      <c r="WEE1051" s="3"/>
      <c r="WEF1051" s="4"/>
      <c r="WEG1051" s="6"/>
      <c r="WEH1051" s="5"/>
      <c r="WEI1051" s="5"/>
      <c r="WEJ1051" s="7"/>
      <c r="WEK1051" s="3"/>
      <c r="WEL1051" s="4"/>
      <c r="WEM1051" s="6"/>
      <c r="WEN1051" s="5"/>
      <c r="WEO1051" s="5"/>
      <c r="WEP1051" s="7"/>
      <c r="WEQ1051" s="3"/>
      <c r="WER1051" s="4"/>
      <c r="WES1051" s="6"/>
      <c r="WET1051" s="5"/>
      <c r="WEU1051" s="5"/>
      <c r="WEV1051" s="7"/>
      <c r="WEW1051" s="3"/>
      <c r="WEX1051" s="4"/>
      <c r="WEY1051" s="6"/>
      <c r="WEZ1051" s="5"/>
      <c r="WFA1051" s="5"/>
      <c r="WFB1051" s="7"/>
      <c r="WFC1051" s="3"/>
      <c r="WFD1051" s="4"/>
      <c r="WFE1051" s="6"/>
      <c r="WFF1051" s="5"/>
      <c r="WFG1051" s="5"/>
      <c r="WFH1051" s="7"/>
      <c r="WFI1051" s="3"/>
      <c r="WFJ1051" s="4"/>
      <c r="WFK1051" s="6"/>
      <c r="WFL1051" s="5"/>
      <c r="WFM1051" s="5"/>
      <c r="WFN1051" s="7"/>
      <c r="WFO1051" s="3"/>
      <c r="WFP1051" s="4"/>
      <c r="WFQ1051" s="6"/>
      <c r="WFR1051" s="5"/>
      <c r="WFS1051" s="5"/>
      <c r="WFT1051" s="7"/>
      <c r="WFU1051" s="3"/>
      <c r="WFV1051" s="4"/>
      <c r="WFW1051" s="6"/>
      <c r="WFX1051" s="5"/>
      <c r="WFY1051" s="5"/>
      <c r="WFZ1051" s="7"/>
      <c r="WGA1051" s="3"/>
      <c r="WGB1051" s="4"/>
      <c r="WGC1051" s="6"/>
      <c r="WGD1051" s="5"/>
      <c r="WGE1051" s="5"/>
      <c r="WGF1051" s="7"/>
      <c r="WGG1051" s="3"/>
      <c r="WGH1051" s="4"/>
      <c r="WGI1051" s="6"/>
      <c r="WGJ1051" s="5"/>
      <c r="WGK1051" s="5"/>
      <c r="WGL1051" s="7"/>
      <c r="WGM1051" s="3"/>
      <c r="WGN1051" s="4"/>
      <c r="WGO1051" s="6"/>
      <c r="WGP1051" s="5"/>
      <c r="WGQ1051" s="5"/>
      <c r="WGR1051" s="7"/>
      <c r="WGS1051" s="3"/>
      <c r="WGT1051" s="4"/>
      <c r="WGU1051" s="6"/>
      <c r="WGV1051" s="5"/>
      <c r="WGW1051" s="5"/>
      <c r="WGX1051" s="7"/>
      <c r="WGY1051" s="3"/>
      <c r="WGZ1051" s="4"/>
      <c r="WHA1051" s="6"/>
      <c r="WHB1051" s="5"/>
      <c r="WHC1051" s="5"/>
      <c r="WHD1051" s="7"/>
      <c r="WHE1051" s="3"/>
      <c r="WHF1051" s="4"/>
      <c r="WHG1051" s="6"/>
      <c r="WHH1051" s="5"/>
      <c r="WHI1051" s="5"/>
      <c r="WHJ1051" s="7"/>
      <c r="WHK1051" s="3"/>
      <c r="WHL1051" s="4"/>
      <c r="WHM1051" s="6"/>
      <c r="WHN1051" s="5"/>
      <c r="WHO1051" s="5"/>
      <c r="WHP1051" s="7"/>
      <c r="WHQ1051" s="3"/>
      <c r="WHR1051" s="4"/>
      <c r="WHS1051" s="6"/>
      <c r="WHT1051" s="5"/>
      <c r="WHU1051" s="5"/>
      <c r="WHV1051" s="7"/>
      <c r="WHW1051" s="3"/>
      <c r="WHX1051" s="4"/>
      <c r="WHY1051" s="6"/>
      <c r="WHZ1051" s="5"/>
      <c r="WIA1051" s="5"/>
      <c r="WIB1051" s="7"/>
      <c r="WIC1051" s="3"/>
      <c r="WID1051" s="4"/>
      <c r="WIE1051" s="6"/>
      <c r="WIF1051" s="5"/>
      <c r="WIG1051" s="5"/>
      <c r="WIH1051" s="7"/>
      <c r="WII1051" s="3"/>
      <c r="WIJ1051" s="4"/>
      <c r="WIK1051" s="6"/>
      <c r="WIL1051" s="5"/>
      <c r="WIM1051" s="5"/>
      <c r="WIN1051" s="7"/>
      <c r="WIO1051" s="3"/>
      <c r="WIP1051" s="4"/>
      <c r="WIQ1051" s="6"/>
      <c r="WIR1051" s="5"/>
      <c r="WIS1051" s="5"/>
      <c r="WIT1051" s="7"/>
      <c r="WIU1051" s="3"/>
      <c r="WIV1051" s="4"/>
      <c r="WIW1051" s="6"/>
      <c r="WIX1051" s="5"/>
      <c r="WIY1051" s="5"/>
      <c r="WIZ1051" s="7"/>
      <c r="WJA1051" s="3"/>
      <c r="WJB1051" s="4"/>
      <c r="WJC1051" s="6"/>
      <c r="WJD1051" s="5"/>
      <c r="WJE1051" s="5"/>
      <c r="WJF1051" s="7"/>
      <c r="WJG1051" s="3"/>
      <c r="WJH1051" s="4"/>
      <c r="WJI1051" s="6"/>
      <c r="WJJ1051" s="5"/>
      <c r="WJK1051" s="5"/>
      <c r="WJL1051" s="7"/>
      <c r="WJM1051" s="3"/>
      <c r="WJN1051" s="4"/>
      <c r="WJO1051" s="6"/>
      <c r="WJP1051" s="5"/>
      <c r="WJQ1051" s="5"/>
      <c r="WJR1051" s="7"/>
      <c r="WJS1051" s="3"/>
      <c r="WJT1051" s="4"/>
      <c r="WJU1051" s="6"/>
      <c r="WJV1051" s="5"/>
      <c r="WJW1051" s="5"/>
      <c r="WJX1051" s="7"/>
      <c r="WJY1051" s="3"/>
      <c r="WJZ1051" s="4"/>
      <c r="WKA1051" s="6"/>
      <c r="WKB1051" s="5"/>
      <c r="WKC1051" s="5"/>
      <c r="WKD1051" s="7"/>
      <c r="WKE1051" s="3"/>
      <c r="WKF1051" s="4"/>
      <c r="WKG1051" s="6"/>
      <c r="WKH1051" s="5"/>
      <c r="WKI1051" s="5"/>
      <c r="WKJ1051" s="7"/>
      <c r="WKK1051" s="3"/>
      <c r="WKL1051" s="4"/>
      <c r="WKM1051" s="6"/>
      <c r="WKN1051" s="5"/>
      <c r="WKO1051" s="5"/>
      <c r="WKP1051" s="7"/>
      <c r="WKQ1051" s="3"/>
      <c r="WKR1051" s="4"/>
      <c r="WKS1051" s="6"/>
      <c r="WKT1051" s="5"/>
      <c r="WKU1051" s="5"/>
      <c r="WKV1051" s="7"/>
      <c r="WKW1051" s="3"/>
      <c r="WKX1051" s="4"/>
      <c r="WKY1051" s="6"/>
      <c r="WKZ1051" s="5"/>
      <c r="WLA1051" s="5"/>
      <c r="WLB1051" s="7"/>
      <c r="WLC1051" s="3"/>
      <c r="WLD1051" s="4"/>
      <c r="WLE1051" s="6"/>
      <c r="WLF1051" s="5"/>
      <c r="WLG1051" s="5"/>
      <c r="WLH1051" s="7"/>
      <c r="WLI1051" s="3"/>
      <c r="WLJ1051" s="4"/>
      <c r="WLK1051" s="6"/>
      <c r="WLL1051" s="5"/>
      <c r="WLM1051" s="5"/>
      <c r="WLN1051" s="7"/>
      <c r="WLO1051" s="3"/>
      <c r="WLP1051" s="4"/>
      <c r="WLQ1051" s="6"/>
      <c r="WLR1051" s="5"/>
      <c r="WLS1051" s="5"/>
      <c r="WLT1051" s="7"/>
      <c r="WLU1051" s="3"/>
      <c r="WLV1051" s="4"/>
      <c r="WLW1051" s="6"/>
      <c r="WLX1051" s="5"/>
      <c r="WLY1051" s="5"/>
      <c r="WLZ1051" s="7"/>
      <c r="WMA1051" s="3"/>
      <c r="WMB1051" s="4"/>
      <c r="WMC1051" s="6"/>
      <c r="WMD1051" s="5"/>
      <c r="WME1051" s="5"/>
      <c r="WMF1051" s="7"/>
      <c r="WMG1051" s="3"/>
      <c r="WMH1051" s="4"/>
      <c r="WMI1051" s="6"/>
      <c r="WMJ1051" s="5"/>
      <c r="WMK1051" s="5"/>
      <c r="WML1051" s="7"/>
      <c r="WMM1051" s="3"/>
      <c r="WMN1051" s="4"/>
      <c r="WMO1051" s="6"/>
      <c r="WMP1051" s="5"/>
      <c r="WMQ1051" s="5"/>
      <c r="WMR1051" s="7"/>
      <c r="WMS1051" s="3"/>
      <c r="WMT1051" s="4"/>
      <c r="WMU1051" s="6"/>
      <c r="WMV1051" s="5"/>
      <c r="WMW1051" s="5"/>
      <c r="WMX1051" s="7"/>
      <c r="WMY1051" s="3"/>
      <c r="WMZ1051" s="4"/>
      <c r="WNA1051" s="6"/>
      <c r="WNB1051" s="5"/>
      <c r="WNC1051" s="5"/>
      <c r="WND1051" s="7"/>
      <c r="WNE1051" s="3"/>
      <c r="WNF1051" s="4"/>
      <c r="WNG1051" s="6"/>
      <c r="WNH1051" s="5"/>
      <c r="WNI1051" s="5"/>
      <c r="WNJ1051" s="7"/>
      <c r="WNK1051" s="3"/>
      <c r="WNL1051" s="4"/>
      <c r="WNM1051" s="6"/>
      <c r="WNN1051" s="5"/>
      <c r="WNO1051" s="5"/>
      <c r="WNP1051" s="7"/>
      <c r="WNQ1051" s="3"/>
      <c r="WNR1051" s="4"/>
      <c r="WNS1051" s="6"/>
      <c r="WNT1051" s="5"/>
      <c r="WNU1051" s="5"/>
      <c r="WNV1051" s="7"/>
      <c r="WNW1051" s="3"/>
      <c r="WNX1051" s="4"/>
      <c r="WNY1051" s="6"/>
      <c r="WNZ1051" s="5"/>
      <c r="WOA1051" s="5"/>
      <c r="WOB1051" s="7"/>
      <c r="WOC1051" s="3"/>
      <c r="WOD1051" s="4"/>
      <c r="WOE1051" s="6"/>
      <c r="WOF1051" s="5"/>
      <c r="WOG1051" s="5"/>
      <c r="WOH1051" s="7"/>
      <c r="WOI1051" s="3"/>
      <c r="WOJ1051" s="4"/>
      <c r="WOK1051" s="6"/>
      <c r="WOL1051" s="5"/>
      <c r="WOM1051" s="5"/>
      <c r="WON1051" s="7"/>
      <c r="WOO1051" s="3"/>
      <c r="WOP1051" s="4"/>
      <c r="WOQ1051" s="6"/>
      <c r="WOR1051" s="5"/>
      <c r="WOS1051" s="5"/>
      <c r="WOT1051" s="7"/>
      <c r="WOU1051" s="3"/>
      <c r="WOV1051" s="4"/>
      <c r="WOW1051" s="6"/>
      <c r="WOX1051" s="5"/>
      <c r="WOY1051" s="5"/>
      <c r="WOZ1051" s="7"/>
      <c r="WPA1051" s="3"/>
      <c r="WPB1051" s="4"/>
      <c r="WPC1051" s="6"/>
      <c r="WPD1051" s="5"/>
      <c r="WPE1051" s="5"/>
      <c r="WPF1051" s="7"/>
      <c r="WPG1051" s="3"/>
      <c r="WPH1051" s="4"/>
      <c r="WPI1051" s="6"/>
      <c r="WPJ1051" s="5"/>
      <c r="WPK1051" s="5"/>
      <c r="WPL1051" s="7"/>
      <c r="WPM1051" s="3"/>
      <c r="WPN1051" s="4"/>
      <c r="WPO1051" s="6"/>
      <c r="WPP1051" s="5"/>
      <c r="WPQ1051" s="5"/>
      <c r="WPR1051" s="7"/>
      <c r="WPS1051" s="3"/>
      <c r="WPT1051" s="4"/>
      <c r="WPU1051" s="6"/>
      <c r="WPV1051" s="5"/>
      <c r="WPW1051" s="5"/>
      <c r="WPX1051" s="7"/>
      <c r="WPY1051" s="3"/>
      <c r="WPZ1051" s="4"/>
      <c r="WQA1051" s="6"/>
      <c r="WQB1051" s="5"/>
      <c r="WQC1051" s="5"/>
      <c r="WQD1051" s="7"/>
      <c r="WQE1051" s="3"/>
      <c r="WQF1051" s="4"/>
      <c r="WQG1051" s="6"/>
      <c r="WQH1051" s="5"/>
      <c r="WQI1051" s="5"/>
      <c r="WQJ1051" s="7"/>
      <c r="WQK1051" s="3"/>
      <c r="WQL1051" s="4"/>
      <c r="WQM1051" s="6"/>
      <c r="WQN1051" s="5"/>
      <c r="WQO1051" s="5"/>
      <c r="WQP1051" s="7"/>
      <c r="WQQ1051" s="3"/>
      <c r="WQR1051" s="4"/>
      <c r="WQS1051" s="6"/>
      <c r="WQT1051" s="5"/>
      <c r="WQU1051" s="5"/>
      <c r="WQV1051" s="7"/>
      <c r="WQW1051" s="3"/>
      <c r="WQX1051" s="4"/>
      <c r="WQY1051" s="6"/>
      <c r="WQZ1051" s="5"/>
      <c r="WRA1051" s="5"/>
      <c r="WRB1051" s="7"/>
      <c r="WRC1051" s="3"/>
      <c r="WRD1051" s="4"/>
      <c r="WRE1051" s="6"/>
      <c r="WRF1051" s="5"/>
      <c r="WRG1051" s="5"/>
      <c r="WRH1051" s="7"/>
      <c r="WRI1051" s="3"/>
      <c r="WRJ1051" s="4"/>
      <c r="WRK1051" s="6"/>
      <c r="WRL1051" s="5"/>
      <c r="WRM1051" s="5"/>
      <c r="WRN1051" s="7"/>
      <c r="WRO1051" s="3"/>
      <c r="WRP1051" s="4"/>
      <c r="WRQ1051" s="6"/>
      <c r="WRR1051" s="5"/>
      <c r="WRS1051" s="5"/>
      <c r="WRT1051" s="7"/>
      <c r="WRU1051" s="3"/>
      <c r="WRV1051" s="4"/>
      <c r="WRW1051" s="6"/>
      <c r="WRX1051" s="5"/>
      <c r="WRY1051" s="5"/>
      <c r="WRZ1051" s="7"/>
      <c r="WSA1051" s="3"/>
      <c r="WSB1051" s="4"/>
      <c r="WSC1051" s="6"/>
      <c r="WSD1051" s="5"/>
      <c r="WSE1051" s="5"/>
      <c r="WSF1051" s="7"/>
      <c r="WSG1051" s="3"/>
      <c r="WSH1051" s="4"/>
      <c r="WSI1051" s="6"/>
      <c r="WSJ1051" s="5"/>
      <c r="WSK1051" s="5"/>
      <c r="WSL1051" s="7"/>
      <c r="WSM1051" s="3"/>
      <c r="WSN1051" s="4"/>
      <c r="WSO1051" s="6"/>
      <c r="WSP1051" s="5"/>
      <c r="WSQ1051" s="5"/>
      <c r="WSR1051" s="7"/>
      <c r="WSS1051" s="3"/>
      <c r="WST1051" s="4"/>
      <c r="WSU1051" s="6"/>
      <c r="WSV1051" s="5"/>
      <c r="WSW1051" s="5"/>
      <c r="WSX1051" s="7"/>
      <c r="WSY1051" s="3"/>
      <c r="WSZ1051" s="4"/>
      <c r="WTA1051" s="6"/>
      <c r="WTB1051" s="5"/>
      <c r="WTC1051" s="5"/>
      <c r="WTD1051" s="7"/>
      <c r="WTE1051" s="3"/>
      <c r="WTF1051" s="4"/>
      <c r="WTG1051" s="6"/>
      <c r="WTH1051" s="5"/>
      <c r="WTI1051" s="5"/>
      <c r="WTJ1051" s="7"/>
      <c r="WTK1051" s="3"/>
      <c r="WTL1051" s="4"/>
      <c r="WTM1051" s="6"/>
      <c r="WTN1051" s="5"/>
      <c r="WTO1051" s="5"/>
      <c r="WTP1051" s="7"/>
      <c r="WTQ1051" s="3"/>
      <c r="WTR1051" s="4"/>
      <c r="WTS1051" s="6"/>
      <c r="WTT1051" s="5"/>
      <c r="WTU1051" s="5"/>
      <c r="WTV1051" s="7"/>
      <c r="WTW1051" s="3"/>
      <c r="WTX1051" s="4"/>
      <c r="WTY1051" s="6"/>
      <c r="WTZ1051" s="5"/>
      <c r="WUA1051" s="5"/>
      <c r="WUB1051" s="7"/>
      <c r="WUC1051" s="3"/>
      <c r="WUD1051" s="4"/>
      <c r="WUE1051" s="6"/>
      <c r="WUF1051" s="5"/>
      <c r="WUG1051" s="5"/>
      <c r="WUH1051" s="7"/>
      <c r="WUI1051" s="3"/>
      <c r="WUJ1051" s="4"/>
      <c r="WUK1051" s="6"/>
      <c r="WUL1051" s="5"/>
      <c r="WUM1051" s="5"/>
      <c r="WUN1051" s="7"/>
      <c r="WUO1051" s="3"/>
      <c r="WUP1051" s="4"/>
      <c r="WUQ1051" s="6"/>
      <c r="WUR1051" s="5"/>
      <c r="WUS1051" s="5"/>
      <c r="WUT1051" s="7"/>
      <c r="WUU1051" s="3"/>
      <c r="WUV1051" s="4"/>
      <c r="WUW1051" s="6"/>
      <c r="WUX1051" s="5"/>
      <c r="WUY1051" s="5"/>
      <c r="WUZ1051" s="7"/>
      <c r="WVA1051" s="3"/>
      <c r="WVB1051" s="4"/>
      <c r="WVC1051" s="6"/>
      <c r="WVD1051" s="5"/>
      <c r="WVE1051" s="5"/>
      <c r="WVF1051" s="7"/>
      <c r="WVG1051" s="3"/>
      <c r="WVH1051" s="4"/>
      <c r="WVI1051" s="6"/>
      <c r="WVJ1051" s="5"/>
      <c r="WVK1051" s="5"/>
      <c r="WVL1051" s="7"/>
      <c r="WVM1051" s="3"/>
      <c r="WVN1051" s="4"/>
      <c r="WVO1051" s="6"/>
      <c r="WVP1051" s="5"/>
      <c r="WVQ1051" s="5"/>
      <c r="WVR1051" s="7"/>
      <c r="WVS1051" s="3"/>
      <c r="WVT1051" s="4"/>
      <c r="WVU1051" s="6"/>
      <c r="WVV1051" s="5"/>
      <c r="WVW1051" s="5"/>
      <c r="WVX1051" s="7"/>
      <c r="WVY1051" s="3"/>
      <c r="WVZ1051" s="4"/>
      <c r="WWA1051" s="6"/>
      <c r="WWB1051" s="5"/>
      <c r="WWC1051" s="5"/>
      <c r="WWD1051" s="7"/>
      <c r="WWE1051" s="3"/>
      <c r="WWF1051" s="4"/>
      <c r="WWG1051" s="6"/>
      <c r="WWH1051" s="5"/>
      <c r="WWI1051" s="5"/>
      <c r="WWJ1051" s="7"/>
      <c r="WWK1051" s="3"/>
      <c r="WWL1051" s="4"/>
      <c r="WWM1051" s="6"/>
      <c r="WWN1051" s="5"/>
      <c r="WWO1051" s="5"/>
      <c r="WWP1051" s="7"/>
      <c r="WWQ1051" s="3"/>
      <c r="WWR1051" s="4"/>
      <c r="WWS1051" s="6"/>
      <c r="WWT1051" s="5"/>
      <c r="WWU1051" s="5"/>
      <c r="WWV1051" s="7"/>
      <c r="WWW1051" s="3"/>
      <c r="WWX1051" s="4"/>
      <c r="WWY1051" s="6"/>
      <c r="WWZ1051" s="5"/>
      <c r="WXA1051" s="5"/>
      <c r="WXB1051" s="7"/>
      <c r="WXC1051" s="3"/>
      <c r="WXD1051" s="4"/>
      <c r="WXE1051" s="6"/>
      <c r="WXF1051" s="5"/>
      <c r="WXG1051" s="5"/>
      <c r="WXH1051" s="7"/>
      <c r="WXI1051" s="3"/>
      <c r="WXJ1051" s="4"/>
      <c r="WXK1051" s="6"/>
      <c r="WXL1051" s="5"/>
      <c r="WXM1051" s="5"/>
      <c r="WXN1051" s="7"/>
      <c r="WXO1051" s="3"/>
      <c r="WXP1051" s="4"/>
      <c r="WXQ1051" s="6"/>
      <c r="WXR1051" s="5"/>
      <c r="WXS1051" s="5"/>
      <c r="WXT1051" s="7"/>
      <c r="WXU1051" s="3"/>
      <c r="WXV1051" s="4"/>
      <c r="WXW1051" s="6"/>
      <c r="WXX1051" s="5"/>
      <c r="WXY1051" s="5"/>
      <c r="WXZ1051" s="7"/>
      <c r="WYA1051" s="3"/>
      <c r="WYB1051" s="4"/>
      <c r="WYC1051" s="6"/>
      <c r="WYD1051" s="5"/>
      <c r="WYE1051" s="5"/>
      <c r="WYF1051" s="7"/>
      <c r="WYG1051" s="3"/>
      <c r="WYH1051" s="4"/>
      <c r="WYI1051" s="6"/>
      <c r="WYJ1051" s="5"/>
      <c r="WYK1051" s="5"/>
      <c r="WYL1051" s="7"/>
      <c r="WYM1051" s="3"/>
      <c r="WYN1051" s="4"/>
      <c r="WYO1051" s="6"/>
      <c r="WYP1051" s="5"/>
      <c r="WYQ1051" s="5"/>
      <c r="WYR1051" s="7"/>
      <c r="WYS1051" s="3"/>
      <c r="WYT1051" s="4"/>
      <c r="WYU1051" s="6"/>
      <c r="WYV1051" s="5"/>
      <c r="WYW1051" s="5"/>
      <c r="WYX1051" s="7"/>
      <c r="WYY1051" s="3"/>
      <c r="WYZ1051" s="4"/>
      <c r="WZA1051" s="6"/>
      <c r="WZB1051" s="5"/>
      <c r="WZC1051" s="5"/>
      <c r="WZD1051" s="7"/>
      <c r="WZE1051" s="3"/>
      <c r="WZF1051" s="4"/>
      <c r="WZG1051" s="6"/>
      <c r="WZH1051" s="5"/>
      <c r="WZI1051" s="5"/>
      <c r="WZJ1051" s="7"/>
      <c r="WZK1051" s="3"/>
      <c r="WZL1051" s="4"/>
      <c r="WZM1051" s="6"/>
      <c r="WZN1051" s="5"/>
      <c r="WZO1051" s="5"/>
      <c r="WZP1051" s="7"/>
      <c r="WZQ1051" s="3"/>
      <c r="WZR1051" s="4"/>
      <c r="WZS1051" s="6"/>
      <c r="WZT1051" s="5"/>
      <c r="WZU1051" s="5"/>
      <c r="WZV1051" s="7"/>
      <c r="WZW1051" s="3"/>
      <c r="WZX1051" s="4"/>
      <c r="WZY1051" s="6"/>
      <c r="WZZ1051" s="5"/>
      <c r="XAA1051" s="5"/>
      <c r="XAB1051" s="7"/>
      <c r="XAC1051" s="3"/>
      <c r="XAD1051" s="4"/>
      <c r="XAE1051" s="6"/>
      <c r="XAF1051" s="5"/>
      <c r="XAG1051" s="5"/>
      <c r="XAH1051" s="7"/>
      <c r="XAI1051" s="3"/>
      <c r="XAJ1051" s="4"/>
      <c r="XAK1051" s="6"/>
      <c r="XAL1051" s="5"/>
      <c r="XAM1051" s="5"/>
      <c r="XAN1051" s="7"/>
      <c r="XAO1051" s="3"/>
      <c r="XAP1051" s="4"/>
      <c r="XAQ1051" s="6"/>
      <c r="XAR1051" s="5"/>
      <c r="XAS1051" s="5"/>
      <c r="XAT1051" s="7"/>
      <c r="XAU1051" s="3"/>
      <c r="XAV1051" s="4"/>
      <c r="XAW1051" s="6"/>
      <c r="XAX1051" s="5"/>
      <c r="XAY1051" s="5"/>
      <c r="XAZ1051" s="7"/>
      <c r="XBA1051" s="3"/>
      <c r="XBB1051" s="4"/>
      <c r="XBC1051" s="6"/>
      <c r="XBD1051" s="5"/>
      <c r="XBE1051" s="5"/>
      <c r="XBF1051" s="7"/>
      <c r="XBG1051" s="3"/>
      <c r="XBH1051" s="4"/>
      <c r="XBI1051" s="6"/>
      <c r="XBJ1051" s="5"/>
      <c r="XBK1051" s="5"/>
      <c r="XBL1051" s="7"/>
      <c r="XBM1051" s="3"/>
      <c r="XBN1051" s="4"/>
      <c r="XBO1051" s="6"/>
      <c r="XBP1051" s="5"/>
      <c r="XBQ1051" s="5"/>
      <c r="XBR1051" s="7"/>
      <c r="XBS1051" s="3"/>
      <c r="XBT1051" s="4"/>
      <c r="XBU1051" s="6"/>
      <c r="XBV1051" s="5"/>
      <c r="XBW1051" s="5"/>
      <c r="XBX1051" s="7"/>
      <c r="XBY1051" s="3"/>
      <c r="XBZ1051" s="4"/>
      <c r="XCA1051" s="6"/>
      <c r="XCB1051" s="5"/>
      <c r="XCC1051" s="5"/>
      <c r="XCD1051" s="7"/>
      <c r="XCE1051" s="3"/>
      <c r="XCF1051" s="4"/>
      <c r="XCG1051" s="6"/>
      <c r="XCH1051" s="5"/>
      <c r="XCI1051" s="5"/>
      <c r="XCJ1051" s="7"/>
      <c r="XCK1051" s="3"/>
      <c r="XCL1051" s="4"/>
      <c r="XCM1051" s="6"/>
      <c r="XCN1051" s="5"/>
      <c r="XCO1051" s="5"/>
      <c r="XCP1051" s="7"/>
      <c r="XCQ1051" s="3"/>
      <c r="XCR1051" s="4"/>
      <c r="XCS1051" s="6"/>
      <c r="XCT1051" s="5"/>
      <c r="XCU1051" s="5"/>
      <c r="XCV1051" s="7"/>
      <c r="XCW1051" s="3"/>
      <c r="XCX1051" s="4"/>
      <c r="XCY1051" s="6"/>
      <c r="XCZ1051" s="5"/>
      <c r="XDA1051" s="5"/>
      <c r="XDB1051" s="7"/>
      <c r="XDC1051" s="3"/>
      <c r="XDD1051" s="4"/>
      <c r="XDE1051" s="6"/>
      <c r="XDF1051" s="5"/>
      <c r="XDG1051" s="5"/>
      <c r="XDH1051" s="7"/>
      <c r="XDI1051" s="3"/>
      <c r="XDJ1051" s="4"/>
      <c r="XDK1051" s="6"/>
      <c r="XDL1051" s="5"/>
      <c r="XDM1051" s="5"/>
      <c r="XDN1051" s="7"/>
      <c r="XDO1051" s="3"/>
      <c r="XDP1051" s="4"/>
      <c r="XDQ1051" s="6"/>
      <c r="XDR1051" s="5"/>
      <c r="XDS1051" s="5"/>
      <c r="XDT1051" s="7"/>
      <c r="XDU1051" s="3"/>
      <c r="XDV1051" s="4"/>
      <c r="XDW1051" s="6"/>
      <c r="XDX1051" s="5"/>
      <c r="XDY1051" s="5"/>
      <c r="XDZ1051" s="7"/>
      <c r="XEA1051" s="3"/>
      <c r="XEB1051" s="4"/>
      <c r="XEC1051" s="6"/>
      <c r="XED1051" s="5"/>
      <c r="XEE1051" s="5"/>
      <c r="XEF1051" s="7"/>
      <c r="XEG1051" s="3"/>
      <c r="XEH1051" s="4"/>
      <c r="XEI1051" s="6"/>
      <c r="XEJ1051" s="5"/>
      <c r="XEK1051" s="5"/>
      <c r="XEL1051" s="7"/>
      <c r="XEM1051" s="3"/>
      <c r="XEN1051" s="4"/>
      <c r="XEO1051" s="6"/>
      <c r="XEP1051" s="5"/>
      <c r="XEQ1051" s="5"/>
      <c r="XER1051" s="7"/>
      <c r="XES1051" s="3"/>
      <c r="XET1051" s="4"/>
      <c r="XEU1051" s="6"/>
      <c r="XEV1051" s="5"/>
      <c r="XEW1051" s="5"/>
      <c r="XEX1051" s="7"/>
      <c r="XEY1051" s="3"/>
      <c r="XEZ1051" s="4"/>
      <c r="XFA1051" s="6"/>
      <c r="XFB1051" s="5"/>
    </row>
    <row r="1052" spans="1:16382" x14ac:dyDescent="0.2">
      <c r="A1052" s="12" t="s">
        <v>1023</v>
      </c>
      <c r="B1052" s="13">
        <v>43877</v>
      </c>
      <c r="C1052" s="14" t="s">
        <v>3</v>
      </c>
      <c r="D1052" s="15">
        <v>0</v>
      </c>
      <c r="E1052" s="15">
        <v>0</v>
      </c>
      <c r="F1052" s="16">
        <f t="shared" si="17"/>
        <v>0</v>
      </c>
      <c r="G1052" s="6"/>
      <c r="H1052" s="5"/>
      <c r="I1052" s="5"/>
      <c r="J1052" s="7"/>
      <c r="K1052" s="3"/>
      <c r="L1052" s="4"/>
      <c r="M1052" s="6"/>
      <c r="N1052" s="5"/>
      <c r="O1052" s="5"/>
      <c r="P1052" s="7"/>
      <c r="Q1052" s="3"/>
      <c r="R1052" s="4"/>
      <c r="S1052" s="6"/>
      <c r="T1052" s="5"/>
      <c r="U1052" s="5"/>
      <c r="V1052" s="7"/>
      <c r="W1052" s="3"/>
      <c r="X1052" s="4"/>
      <c r="Y1052" s="6"/>
      <c r="Z1052" s="5"/>
      <c r="AA1052" s="5"/>
      <c r="AB1052" s="7"/>
      <c r="AC1052" s="3"/>
      <c r="AD1052" s="4"/>
      <c r="AE1052" s="6"/>
      <c r="AF1052" s="5"/>
      <c r="AG1052" s="5"/>
      <c r="AH1052" s="7"/>
      <c r="AI1052" s="3"/>
      <c r="AJ1052" s="4"/>
      <c r="AK1052" s="6"/>
      <c r="AL1052" s="5"/>
      <c r="AM1052" s="5"/>
      <c r="AN1052" s="7"/>
      <c r="AO1052" s="3"/>
      <c r="AP1052" s="4"/>
      <c r="AQ1052" s="6"/>
      <c r="AR1052" s="5"/>
      <c r="AS1052" s="5"/>
      <c r="AT1052" s="7"/>
      <c r="AU1052" s="3"/>
      <c r="AV1052" s="4"/>
      <c r="AW1052" s="6"/>
      <c r="AX1052" s="5"/>
      <c r="AY1052" s="5"/>
      <c r="AZ1052" s="7"/>
      <c r="BA1052" s="3"/>
      <c r="BB1052" s="4"/>
      <c r="BC1052" s="6"/>
      <c r="BD1052" s="5"/>
      <c r="BE1052" s="5"/>
      <c r="BF1052" s="7"/>
      <c r="BG1052" s="3"/>
      <c r="BH1052" s="4"/>
      <c r="BI1052" s="6"/>
      <c r="BJ1052" s="5"/>
      <c r="BK1052" s="5"/>
      <c r="BL1052" s="7"/>
      <c r="BM1052" s="3"/>
      <c r="BN1052" s="4"/>
      <c r="BO1052" s="6"/>
      <c r="BP1052" s="5"/>
      <c r="BQ1052" s="5"/>
      <c r="BR1052" s="7"/>
      <c r="BS1052" s="3"/>
      <c r="BT1052" s="4"/>
      <c r="BU1052" s="6"/>
      <c r="BV1052" s="5"/>
      <c r="BW1052" s="5"/>
      <c r="BX1052" s="7"/>
      <c r="BY1052" s="3"/>
      <c r="BZ1052" s="4"/>
      <c r="CA1052" s="6"/>
      <c r="CB1052" s="5"/>
      <c r="CC1052" s="5"/>
      <c r="CD1052" s="7"/>
      <c r="CE1052" s="3"/>
      <c r="CF1052" s="4"/>
      <c r="CG1052" s="6"/>
      <c r="CH1052" s="5"/>
      <c r="CI1052" s="5"/>
      <c r="CJ1052" s="7"/>
      <c r="CK1052" s="3"/>
      <c r="CL1052" s="4"/>
      <c r="CM1052" s="6"/>
      <c r="CN1052" s="5"/>
      <c r="CO1052" s="5"/>
      <c r="CP1052" s="7"/>
      <c r="CQ1052" s="3"/>
      <c r="CR1052" s="4"/>
      <c r="CS1052" s="6"/>
      <c r="CT1052" s="5"/>
      <c r="CU1052" s="5"/>
      <c r="CV1052" s="7"/>
      <c r="CW1052" s="3"/>
      <c r="CX1052" s="4"/>
      <c r="CY1052" s="6"/>
      <c r="CZ1052" s="5"/>
      <c r="DA1052" s="5"/>
      <c r="DB1052" s="7"/>
      <c r="DC1052" s="3"/>
      <c r="DD1052" s="4"/>
      <c r="DE1052" s="6"/>
      <c r="DF1052" s="5"/>
      <c r="DG1052" s="5"/>
      <c r="DH1052" s="7"/>
      <c r="DI1052" s="3"/>
      <c r="DJ1052" s="4"/>
      <c r="DK1052" s="6"/>
      <c r="DL1052" s="5"/>
      <c r="DM1052" s="5"/>
      <c r="DN1052" s="7"/>
      <c r="DO1052" s="3"/>
      <c r="DP1052" s="4"/>
      <c r="DQ1052" s="6"/>
      <c r="DR1052" s="5"/>
      <c r="DS1052" s="5"/>
      <c r="DT1052" s="7"/>
      <c r="DU1052" s="3"/>
      <c r="DV1052" s="4"/>
      <c r="DW1052" s="6"/>
      <c r="DX1052" s="5"/>
      <c r="DY1052" s="5"/>
      <c r="DZ1052" s="7"/>
      <c r="EA1052" s="3"/>
      <c r="EB1052" s="4"/>
      <c r="EC1052" s="6"/>
      <c r="ED1052" s="5"/>
      <c r="EE1052" s="5"/>
      <c r="EF1052" s="7"/>
      <c r="EG1052" s="3"/>
      <c r="EH1052" s="4"/>
      <c r="EI1052" s="6"/>
      <c r="EJ1052" s="5"/>
      <c r="EK1052" s="5"/>
      <c r="EL1052" s="7"/>
      <c r="EM1052" s="3"/>
      <c r="EN1052" s="4"/>
      <c r="EO1052" s="6"/>
      <c r="EP1052" s="5"/>
      <c r="EQ1052" s="5"/>
      <c r="ER1052" s="7"/>
      <c r="ES1052" s="3"/>
      <c r="ET1052" s="4"/>
      <c r="EU1052" s="6"/>
      <c r="EV1052" s="5"/>
      <c r="EW1052" s="5"/>
      <c r="EX1052" s="7"/>
      <c r="EY1052" s="3"/>
      <c r="EZ1052" s="4"/>
      <c r="FA1052" s="6"/>
      <c r="FB1052" s="5"/>
      <c r="FC1052" s="5"/>
      <c r="FD1052" s="7"/>
      <c r="FE1052" s="3"/>
      <c r="FF1052" s="4"/>
      <c r="FG1052" s="6"/>
      <c r="FH1052" s="5"/>
      <c r="FI1052" s="5"/>
      <c r="FJ1052" s="7"/>
      <c r="FK1052" s="3"/>
      <c r="FL1052" s="4"/>
      <c r="FM1052" s="6"/>
      <c r="FN1052" s="5"/>
      <c r="FO1052" s="5"/>
      <c r="FP1052" s="7"/>
      <c r="FQ1052" s="3"/>
      <c r="FR1052" s="4"/>
      <c r="FS1052" s="6"/>
      <c r="FT1052" s="5"/>
      <c r="FU1052" s="5"/>
      <c r="FV1052" s="7"/>
      <c r="FW1052" s="3"/>
      <c r="FX1052" s="4"/>
      <c r="FY1052" s="6"/>
      <c r="FZ1052" s="5"/>
      <c r="GA1052" s="5"/>
      <c r="GB1052" s="7"/>
      <c r="GC1052" s="3"/>
      <c r="GD1052" s="4"/>
      <c r="GE1052" s="6"/>
      <c r="GF1052" s="5"/>
      <c r="GG1052" s="5"/>
      <c r="GH1052" s="7"/>
      <c r="GI1052" s="3"/>
      <c r="GJ1052" s="4"/>
      <c r="GK1052" s="6"/>
      <c r="GL1052" s="5"/>
      <c r="GM1052" s="5"/>
      <c r="GN1052" s="7"/>
      <c r="GO1052" s="3"/>
      <c r="GP1052" s="4"/>
      <c r="GQ1052" s="6"/>
      <c r="GR1052" s="5"/>
      <c r="GS1052" s="5"/>
      <c r="GT1052" s="7"/>
      <c r="GU1052" s="3"/>
      <c r="GV1052" s="4"/>
      <c r="GW1052" s="6"/>
      <c r="GX1052" s="5"/>
      <c r="GY1052" s="5"/>
      <c r="GZ1052" s="7"/>
      <c r="HA1052" s="3"/>
      <c r="HB1052" s="4"/>
      <c r="HC1052" s="6"/>
      <c r="HD1052" s="5"/>
      <c r="HE1052" s="5"/>
      <c r="HF1052" s="7"/>
      <c r="HG1052" s="3"/>
      <c r="HH1052" s="4"/>
      <c r="HI1052" s="6"/>
      <c r="HJ1052" s="5"/>
      <c r="HK1052" s="5"/>
      <c r="HL1052" s="7"/>
      <c r="HM1052" s="3"/>
      <c r="HN1052" s="4"/>
      <c r="HO1052" s="6"/>
      <c r="HP1052" s="5"/>
      <c r="HQ1052" s="5"/>
      <c r="HR1052" s="7"/>
      <c r="HS1052" s="3"/>
      <c r="HT1052" s="4"/>
      <c r="HU1052" s="6"/>
      <c r="HV1052" s="5"/>
      <c r="HW1052" s="5"/>
      <c r="HX1052" s="7"/>
      <c r="HY1052" s="3"/>
      <c r="HZ1052" s="4"/>
      <c r="IA1052" s="6"/>
      <c r="IB1052" s="5"/>
      <c r="IC1052" s="5"/>
      <c r="ID1052" s="7"/>
      <c r="IE1052" s="3"/>
      <c r="IF1052" s="4"/>
      <c r="IG1052" s="6"/>
      <c r="IH1052" s="5"/>
      <c r="II1052" s="5"/>
      <c r="IJ1052" s="7"/>
      <c r="IK1052" s="3"/>
      <c r="IL1052" s="4"/>
      <c r="IM1052" s="6"/>
      <c r="IN1052" s="5"/>
      <c r="IO1052" s="5"/>
      <c r="IP1052" s="7"/>
      <c r="IQ1052" s="3"/>
      <c r="IR1052" s="4"/>
      <c r="IS1052" s="6"/>
      <c r="IT1052" s="5"/>
      <c r="IU1052" s="5"/>
      <c r="IV1052" s="7"/>
      <c r="IW1052" s="3"/>
      <c r="IX1052" s="4"/>
      <c r="IY1052" s="6"/>
      <c r="IZ1052" s="5"/>
      <c r="JA1052" s="5"/>
      <c r="JB1052" s="7"/>
      <c r="JC1052" s="3"/>
      <c r="JD1052" s="4"/>
      <c r="JE1052" s="6"/>
      <c r="JF1052" s="5"/>
      <c r="JG1052" s="5"/>
      <c r="JH1052" s="7"/>
      <c r="JI1052" s="3"/>
      <c r="JJ1052" s="4"/>
      <c r="JK1052" s="6"/>
      <c r="JL1052" s="5"/>
      <c r="JM1052" s="5"/>
      <c r="JN1052" s="7"/>
      <c r="JO1052" s="3"/>
      <c r="JP1052" s="4"/>
      <c r="JQ1052" s="6"/>
      <c r="JR1052" s="5"/>
      <c r="JS1052" s="5"/>
      <c r="JT1052" s="7"/>
      <c r="JU1052" s="3"/>
      <c r="JV1052" s="4"/>
      <c r="JW1052" s="6"/>
      <c r="JX1052" s="5"/>
      <c r="JY1052" s="5"/>
      <c r="JZ1052" s="7"/>
      <c r="KA1052" s="3"/>
      <c r="KB1052" s="4"/>
      <c r="KC1052" s="6"/>
      <c r="KD1052" s="5"/>
      <c r="KE1052" s="5"/>
      <c r="KF1052" s="7"/>
      <c r="KG1052" s="3"/>
      <c r="KH1052" s="4"/>
      <c r="KI1052" s="6"/>
      <c r="KJ1052" s="5"/>
      <c r="KK1052" s="5"/>
      <c r="KL1052" s="7"/>
      <c r="KM1052" s="3"/>
      <c r="KN1052" s="4"/>
      <c r="KO1052" s="6"/>
      <c r="KP1052" s="5"/>
      <c r="KQ1052" s="5"/>
      <c r="KR1052" s="7"/>
      <c r="KS1052" s="3"/>
      <c r="KT1052" s="4"/>
      <c r="KU1052" s="6"/>
      <c r="KV1052" s="5"/>
      <c r="KW1052" s="5"/>
      <c r="KX1052" s="7"/>
      <c r="KY1052" s="3"/>
      <c r="KZ1052" s="4"/>
      <c r="LA1052" s="6"/>
      <c r="LB1052" s="5"/>
      <c r="LC1052" s="5"/>
      <c r="LD1052" s="7"/>
      <c r="LE1052" s="3"/>
      <c r="LF1052" s="4"/>
      <c r="LG1052" s="6"/>
      <c r="LH1052" s="5"/>
      <c r="LI1052" s="5"/>
      <c r="LJ1052" s="7"/>
      <c r="LK1052" s="3"/>
      <c r="LL1052" s="4"/>
      <c r="LM1052" s="6"/>
      <c r="LN1052" s="5"/>
      <c r="LO1052" s="5"/>
      <c r="LP1052" s="7"/>
      <c r="LQ1052" s="3"/>
      <c r="LR1052" s="4"/>
      <c r="LS1052" s="6"/>
      <c r="LT1052" s="5"/>
      <c r="LU1052" s="5"/>
      <c r="LV1052" s="7"/>
      <c r="LW1052" s="3"/>
      <c r="LX1052" s="4"/>
      <c r="LY1052" s="6"/>
      <c r="LZ1052" s="5"/>
      <c r="MA1052" s="5"/>
      <c r="MB1052" s="7"/>
      <c r="MC1052" s="3"/>
      <c r="MD1052" s="4"/>
      <c r="ME1052" s="6"/>
      <c r="MF1052" s="5"/>
      <c r="MG1052" s="5"/>
      <c r="MH1052" s="7"/>
      <c r="MI1052" s="3"/>
      <c r="MJ1052" s="4"/>
      <c r="MK1052" s="6"/>
      <c r="ML1052" s="5"/>
      <c r="MM1052" s="5"/>
      <c r="MN1052" s="7"/>
      <c r="MO1052" s="3"/>
      <c r="MP1052" s="4"/>
      <c r="MQ1052" s="6"/>
      <c r="MR1052" s="5"/>
      <c r="MS1052" s="5"/>
      <c r="MT1052" s="7"/>
      <c r="MU1052" s="3"/>
      <c r="MV1052" s="4"/>
      <c r="MW1052" s="6"/>
      <c r="MX1052" s="5"/>
      <c r="MY1052" s="5"/>
      <c r="MZ1052" s="7"/>
      <c r="NA1052" s="3"/>
      <c r="NB1052" s="4"/>
      <c r="NC1052" s="6"/>
      <c r="ND1052" s="5"/>
      <c r="NE1052" s="5"/>
      <c r="NF1052" s="7"/>
      <c r="NG1052" s="3"/>
      <c r="NH1052" s="4"/>
      <c r="NI1052" s="6"/>
      <c r="NJ1052" s="5"/>
      <c r="NK1052" s="5"/>
      <c r="NL1052" s="7"/>
      <c r="NM1052" s="3"/>
      <c r="NN1052" s="4"/>
      <c r="NO1052" s="6"/>
      <c r="NP1052" s="5"/>
      <c r="NQ1052" s="5"/>
      <c r="NR1052" s="7"/>
      <c r="NS1052" s="3"/>
      <c r="NT1052" s="4"/>
      <c r="NU1052" s="6"/>
      <c r="NV1052" s="5"/>
      <c r="NW1052" s="5"/>
      <c r="NX1052" s="7"/>
      <c r="NY1052" s="3"/>
      <c r="NZ1052" s="4"/>
      <c r="OA1052" s="6"/>
      <c r="OB1052" s="5"/>
      <c r="OC1052" s="5"/>
      <c r="OD1052" s="7"/>
      <c r="OE1052" s="3"/>
      <c r="OF1052" s="4"/>
      <c r="OG1052" s="6"/>
      <c r="OH1052" s="5"/>
      <c r="OI1052" s="5"/>
      <c r="OJ1052" s="7"/>
      <c r="OK1052" s="3"/>
      <c r="OL1052" s="4"/>
      <c r="OM1052" s="6"/>
      <c r="ON1052" s="5"/>
      <c r="OO1052" s="5"/>
      <c r="OP1052" s="7"/>
      <c r="OQ1052" s="3"/>
      <c r="OR1052" s="4"/>
      <c r="OS1052" s="6"/>
      <c r="OT1052" s="5"/>
      <c r="OU1052" s="5"/>
      <c r="OV1052" s="7"/>
      <c r="OW1052" s="3"/>
      <c r="OX1052" s="4"/>
      <c r="OY1052" s="6"/>
      <c r="OZ1052" s="5"/>
      <c r="PA1052" s="5"/>
      <c r="PB1052" s="7"/>
      <c r="PC1052" s="3"/>
      <c r="PD1052" s="4"/>
      <c r="PE1052" s="6"/>
      <c r="PF1052" s="5"/>
      <c r="PG1052" s="5"/>
      <c r="PH1052" s="7"/>
      <c r="PI1052" s="3"/>
      <c r="PJ1052" s="4"/>
      <c r="PK1052" s="6"/>
      <c r="PL1052" s="5"/>
      <c r="PM1052" s="5"/>
      <c r="PN1052" s="7"/>
      <c r="PO1052" s="3"/>
      <c r="PP1052" s="4"/>
      <c r="PQ1052" s="6"/>
      <c r="PR1052" s="5"/>
      <c r="PS1052" s="5"/>
      <c r="PT1052" s="7"/>
      <c r="PU1052" s="3"/>
      <c r="PV1052" s="4"/>
      <c r="PW1052" s="6"/>
      <c r="PX1052" s="5"/>
      <c r="PY1052" s="5"/>
      <c r="PZ1052" s="7"/>
      <c r="QA1052" s="3"/>
      <c r="QB1052" s="4"/>
      <c r="QC1052" s="6"/>
      <c r="QD1052" s="5"/>
      <c r="QE1052" s="5"/>
      <c r="QF1052" s="7"/>
      <c r="QG1052" s="3"/>
      <c r="QH1052" s="4"/>
      <c r="QI1052" s="6"/>
      <c r="QJ1052" s="5"/>
      <c r="QK1052" s="5"/>
      <c r="QL1052" s="7"/>
      <c r="QM1052" s="3"/>
      <c r="QN1052" s="4"/>
      <c r="QO1052" s="6"/>
      <c r="QP1052" s="5"/>
      <c r="QQ1052" s="5"/>
      <c r="QR1052" s="7"/>
      <c r="QS1052" s="3"/>
      <c r="QT1052" s="4"/>
      <c r="QU1052" s="6"/>
      <c r="QV1052" s="5"/>
      <c r="QW1052" s="5"/>
      <c r="QX1052" s="7"/>
      <c r="QY1052" s="3"/>
      <c r="QZ1052" s="4"/>
      <c r="RA1052" s="6"/>
      <c r="RB1052" s="5"/>
      <c r="RC1052" s="5"/>
      <c r="RD1052" s="7"/>
      <c r="RE1052" s="3"/>
      <c r="RF1052" s="4"/>
      <c r="RG1052" s="6"/>
      <c r="RH1052" s="5"/>
      <c r="RI1052" s="5"/>
      <c r="RJ1052" s="7"/>
      <c r="RK1052" s="3"/>
      <c r="RL1052" s="4"/>
      <c r="RM1052" s="6"/>
      <c r="RN1052" s="5"/>
      <c r="RO1052" s="5"/>
      <c r="RP1052" s="7"/>
      <c r="RQ1052" s="3"/>
      <c r="RR1052" s="4"/>
      <c r="RS1052" s="6"/>
      <c r="RT1052" s="5"/>
      <c r="RU1052" s="5"/>
      <c r="RV1052" s="7"/>
      <c r="RW1052" s="3"/>
      <c r="RX1052" s="4"/>
      <c r="RY1052" s="6"/>
      <c r="RZ1052" s="5"/>
      <c r="SA1052" s="5"/>
      <c r="SB1052" s="7"/>
      <c r="SC1052" s="3"/>
      <c r="SD1052" s="4"/>
      <c r="SE1052" s="6"/>
      <c r="SF1052" s="5"/>
      <c r="SG1052" s="5"/>
      <c r="SH1052" s="7"/>
      <c r="SI1052" s="3"/>
      <c r="SJ1052" s="4"/>
      <c r="SK1052" s="6"/>
      <c r="SL1052" s="5"/>
      <c r="SM1052" s="5"/>
      <c r="SN1052" s="7"/>
      <c r="SO1052" s="3"/>
      <c r="SP1052" s="4"/>
      <c r="SQ1052" s="6"/>
      <c r="SR1052" s="5"/>
      <c r="SS1052" s="5"/>
      <c r="ST1052" s="7"/>
      <c r="SU1052" s="3"/>
      <c r="SV1052" s="4"/>
      <c r="SW1052" s="6"/>
      <c r="SX1052" s="5"/>
      <c r="SY1052" s="5"/>
      <c r="SZ1052" s="7"/>
      <c r="TA1052" s="3"/>
      <c r="TB1052" s="4"/>
      <c r="TC1052" s="6"/>
      <c r="TD1052" s="5"/>
      <c r="TE1052" s="5"/>
      <c r="TF1052" s="7"/>
      <c r="TG1052" s="3"/>
      <c r="TH1052" s="4"/>
      <c r="TI1052" s="6"/>
      <c r="TJ1052" s="5"/>
      <c r="TK1052" s="5"/>
      <c r="TL1052" s="7"/>
      <c r="TM1052" s="3"/>
      <c r="TN1052" s="4"/>
      <c r="TO1052" s="6"/>
      <c r="TP1052" s="5"/>
      <c r="TQ1052" s="5"/>
      <c r="TR1052" s="7"/>
      <c r="TS1052" s="3"/>
      <c r="TT1052" s="4"/>
      <c r="TU1052" s="6"/>
      <c r="TV1052" s="5"/>
      <c r="TW1052" s="5"/>
      <c r="TX1052" s="7"/>
      <c r="TY1052" s="3"/>
      <c r="TZ1052" s="4"/>
      <c r="UA1052" s="6"/>
      <c r="UB1052" s="5"/>
      <c r="UC1052" s="5"/>
      <c r="UD1052" s="7"/>
      <c r="UE1052" s="3"/>
      <c r="UF1052" s="4"/>
      <c r="UG1052" s="6"/>
      <c r="UH1052" s="5"/>
      <c r="UI1052" s="5"/>
      <c r="UJ1052" s="7"/>
      <c r="UK1052" s="3"/>
      <c r="UL1052" s="4"/>
      <c r="UM1052" s="6"/>
      <c r="UN1052" s="5"/>
      <c r="UO1052" s="5"/>
      <c r="UP1052" s="7"/>
      <c r="UQ1052" s="3"/>
      <c r="UR1052" s="4"/>
      <c r="US1052" s="6"/>
      <c r="UT1052" s="5"/>
      <c r="UU1052" s="5"/>
      <c r="UV1052" s="7"/>
      <c r="UW1052" s="3"/>
      <c r="UX1052" s="4"/>
      <c r="UY1052" s="6"/>
      <c r="UZ1052" s="5"/>
      <c r="VA1052" s="5"/>
      <c r="VB1052" s="7"/>
      <c r="VC1052" s="3"/>
      <c r="VD1052" s="4"/>
      <c r="VE1052" s="6"/>
      <c r="VF1052" s="5"/>
      <c r="VG1052" s="5"/>
      <c r="VH1052" s="7"/>
      <c r="VI1052" s="3"/>
      <c r="VJ1052" s="4"/>
      <c r="VK1052" s="6"/>
      <c r="VL1052" s="5"/>
      <c r="VM1052" s="5"/>
      <c r="VN1052" s="7"/>
      <c r="VO1052" s="3"/>
      <c r="VP1052" s="4"/>
      <c r="VQ1052" s="6"/>
      <c r="VR1052" s="5"/>
      <c r="VS1052" s="5"/>
      <c r="VT1052" s="7"/>
      <c r="VU1052" s="3"/>
      <c r="VV1052" s="4"/>
      <c r="VW1052" s="6"/>
      <c r="VX1052" s="5"/>
      <c r="VY1052" s="5"/>
      <c r="VZ1052" s="7"/>
      <c r="WA1052" s="3"/>
      <c r="WB1052" s="4"/>
      <c r="WC1052" s="6"/>
      <c r="WD1052" s="5"/>
      <c r="WE1052" s="5"/>
      <c r="WF1052" s="7"/>
      <c r="WG1052" s="3"/>
      <c r="WH1052" s="4"/>
      <c r="WI1052" s="6"/>
      <c r="WJ1052" s="5"/>
      <c r="WK1052" s="5"/>
      <c r="WL1052" s="7"/>
      <c r="WM1052" s="3"/>
      <c r="WN1052" s="4"/>
      <c r="WO1052" s="6"/>
      <c r="WP1052" s="5"/>
      <c r="WQ1052" s="5"/>
      <c r="WR1052" s="7"/>
      <c r="WS1052" s="3"/>
      <c r="WT1052" s="4"/>
      <c r="WU1052" s="6"/>
      <c r="WV1052" s="5"/>
      <c r="WW1052" s="5"/>
      <c r="WX1052" s="7"/>
      <c r="WY1052" s="3"/>
      <c r="WZ1052" s="4"/>
      <c r="XA1052" s="6"/>
      <c r="XB1052" s="5"/>
      <c r="XC1052" s="5"/>
      <c r="XD1052" s="7"/>
      <c r="XE1052" s="3"/>
      <c r="XF1052" s="4"/>
      <c r="XG1052" s="6"/>
      <c r="XH1052" s="5"/>
      <c r="XI1052" s="5"/>
      <c r="XJ1052" s="7"/>
      <c r="XK1052" s="3"/>
      <c r="XL1052" s="4"/>
      <c r="XM1052" s="6"/>
      <c r="XN1052" s="5"/>
      <c r="XO1052" s="5"/>
      <c r="XP1052" s="7"/>
      <c r="XQ1052" s="3"/>
      <c r="XR1052" s="4"/>
      <c r="XS1052" s="6"/>
      <c r="XT1052" s="5"/>
      <c r="XU1052" s="5"/>
      <c r="XV1052" s="7"/>
      <c r="XW1052" s="3"/>
      <c r="XX1052" s="4"/>
      <c r="XY1052" s="6"/>
      <c r="XZ1052" s="5"/>
      <c r="YA1052" s="5"/>
      <c r="YB1052" s="7"/>
      <c r="YC1052" s="3"/>
      <c r="YD1052" s="4"/>
      <c r="YE1052" s="6"/>
      <c r="YF1052" s="5"/>
      <c r="YG1052" s="5"/>
      <c r="YH1052" s="7"/>
      <c r="YI1052" s="3"/>
      <c r="YJ1052" s="4"/>
      <c r="YK1052" s="6"/>
      <c r="YL1052" s="5"/>
      <c r="YM1052" s="5"/>
      <c r="YN1052" s="7"/>
      <c r="YO1052" s="3"/>
      <c r="YP1052" s="4"/>
      <c r="YQ1052" s="6"/>
      <c r="YR1052" s="5"/>
      <c r="YS1052" s="5"/>
      <c r="YT1052" s="7"/>
      <c r="YU1052" s="3"/>
      <c r="YV1052" s="4"/>
      <c r="YW1052" s="6"/>
      <c r="YX1052" s="5"/>
      <c r="YY1052" s="5"/>
      <c r="YZ1052" s="7"/>
      <c r="ZA1052" s="3"/>
      <c r="ZB1052" s="4"/>
      <c r="ZC1052" s="6"/>
      <c r="ZD1052" s="5"/>
      <c r="ZE1052" s="5"/>
      <c r="ZF1052" s="7"/>
      <c r="ZG1052" s="3"/>
      <c r="ZH1052" s="4"/>
      <c r="ZI1052" s="6"/>
      <c r="ZJ1052" s="5"/>
      <c r="ZK1052" s="5"/>
      <c r="ZL1052" s="7"/>
      <c r="ZM1052" s="3"/>
      <c r="ZN1052" s="4"/>
      <c r="ZO1052" s="6"/>
      <c r="ZP1052" s="5"/>
      <c r="ZQ1052" s="5"/>
      <c r="ZR1052" s="7"/>
      <c r="ZS1052" s="3"/>
      <c r="ZT1052" s="4"/>
      <c r="ZU1052" s="6"/>
      <c r="ZV1052" s="5"/>
      <c r="ZW1052" s="5"/>
      <c r="ZX1052" s="7"/>
      <c r="ZY1052" s="3"/>
      <c r="ZZ1052" s="4"/>
      <c r="AAA1052" s="6"/>
      <c r="AAB1052" s="5"/>
      <c r="AAC1052" s="5"/>
      <c r="AAD1052" s="7"/>
      <c r="AAE1052" s="3"/>
      <c r="AAF1052" s="4"/>
      <c r="AAG1052" s="6"/>
      <c r="AAH1052" s="5"/>
      <c r="AAI1052" s="5"/>
      <c r="AAJ1052" s="7"/>
      <c r="AAK1052" s="3"/>
      <c r="AAL1052" s="4"/>
      <c r="AAM1052" s="6"/>
      <c r="AAN1052" s="5"/>
      <c r="AAO1052" s="5"/>
      <c r="AAP1052" s="7"/>
      <c r="AAQ1052" s="3"/>
      <c r="AAR1052" s="4"/>
      <c r="AAS1052" s="6"/>
      <c r="AAT1052" s="5"/>
      <c r="AAU1052" s="5"/>
      <c r="AAV1052" s="7"/>
      <c r="AAW1052" s="3"/>
      <c r="AAX1052" s="4"/>
      <c r="AAY1052" s="6"/>
      <c r="AAZ1052" s="5"/>
      <c r="ABA1052" s="5"/>
      <c r="ABB1052" s="7"/>
      <c r="ABC1052" s="3"/>
      <c r="ABD1052" s="4"/>
      <c r="ABE1052" s="6"/>
      <c r="ABF1052" s="5"/>
      <c r="ABG1052" s="5"/>
      <c r="ABH1052" s="7"/>
      <c r="ABI1052" s="3"/>
      <c r="ABJ1052" s="4"/>
      <c r="ABK1052" s="6"/>
      <c r="ABL1052" s="5"/>
      <c r="ABM1052" s="5"/>
      <c r="ABN1052" s="7"/>
      <c r="ABO1052" s="3"/>
      <c r="ABP1052" s="4"/>
      <c r="ABQ1052" s="6"/>
      <c r="ABR1052" s="5"/>
      <c r="ABS1052" s="5"/>
      <c r="ABT1052" s="7"/>
      <c r="ABU1052" s="3"/>
      <c r="ABV1052" s="4"/>
      <c r="ABW1052" s="6"/>
      <c r="ABX1052" s="5"/>
      <c r="ABY1052" s="5"/>
      <c r="ABZ1052" s="7"/>
      <c r="ACA1052" s="3"/>
      <c r="ACB1052" s="4"/>
      <c r="ACC1052" s="6"/>
      <c r="ACD1052" s="5"/>
      <c r="ACE1052" s="5"/>
      <c r="ACF1052" s="7"/>
      <c r="ACG1052" s="3"/>
      <c r="ACH1052" s="4"/>
      <c r="ACI1052" s="6"/>
      <c r="ACJ1052" s="5"/>
      <c r="ACK1052" s="5"/>
      <c r="ACL1052" s="7"/>
      <c r="ACM1052" s="3"/>
      <c r="ACN1052" s="4"/>
      <c r="ACO1052" s="6"/>
      <c r="ACP1052" s="5"/>
      <c r="ACQ1052" s="5"/>
      <c r="ACR1052" s="7"/>
      <c r="ACS1052" s="3"/>
      <c r="ACT1052" s="4"/>
      <c r="ACU1052" s="6"/>
      <c r="ACV1052" s="5"/>
      <c r="ACW1052" s="5"/>
      <c r="ACX1052" s="7"/>
      <c r="ACY1052" s="3"/>
      <c r="ACZ1052" s="4"/>
      <c r="ADA1052" s="6"/>
      <c r="ADB1052" s="5"/>
      <c r="ADC1052" s="5"/>
      <c r="ADD1052" s="7"/>
      <c r="ADE1052" s="3"/>
      <c r="ADF1052" s="4"/>
      <c r="ADG1052" s="6"/>
      <c r="ADH1052" s="5"/>
      <c r="ADI1052" s="5"/>
      <c r="ADJ1052" s="7"/>
      <c r="ADK1052" s="3"/>
      <c r="ADL1052" s="4"/>
      <c r="ADM1052" s="6"/>
      <c r="ADN1052" s="5"/>
      <c r="ADO1052" s="5"/>
      <c r="ADP1052" s="7"/>
      <c r="ADQ1052" s="3"/>
      <c r="ADR1052" s="4"/>
      <c r="ADS1052" s="6"/>
      <c r="ADT1052" s="5"/>
      <c r="ADU1052" s="5"/>
      <c r="ADV1052" s="7"/>
      <c r="ADW1052" s="3"/>
      <c r="ADX1052" s="4"/>
      <c r="ADY1052" s="6"/>
      <c r="ADZ1052" s="5"/>
      <c r="AEA1052" s="5"/>
      <c r="AEB1052" s="7"/>
      <c r="AEC1052" s="3"/>
      <c r="AED1052" s="4"/>
      <c r="AEE1052" s="6"/>
      <c r="AEF1052" s="5"/>
      <c r="AEG1052" s="5"/>
      <c r="AEH1052" s="7"/>
      <c r="AEI1052" s="3"/>
      <c r="AEJ1052" s="4"/>
      <c r="AEK1052" s="6"/>
      <c r="AEL1052" s="5"/>
      <c r="AEM1052" s="5"/>
      <c r="AEN1052" s="7"/>
      <c r="AEO1052" s="3"/>
      <c r="AEP1052" s="4"/>
      <c r="AEQ1052" s="6"/>
      <c r="AER1052" s="5"/>
      <c r="AES1052" s="5"/>
      <c r="AET1052" s="7"/>
      <c r="AEU1052" s="3"/>
      <c r="AEV1052" s="4"/>
      <c r="AEW1052" s="6"/>
      <c r="AEX1052" s="5"/>
      <c r="AEY1052" s="5"/>
      <c r="AEZ1052" s="7"/>
      <c r="AFA1052" s="3"/>
      <c r="AFB1052" s="4"/>
      <c r="AFC1052" s="6"/>
      <c r="AFD1052" s="5"/>
      <c r="AFE1052" s="5"/>
      <c r="AFF1052" s="7"/>
      <c r="AFG1052" s="3"/>
      <c r="AFH1052" s="4"/>
      <c r="AFI1052" s="6"/>
      <c r="AFJ1052" s="5"/>
      <c r="AFK1052" s="5"/>
      <c r="AFL1052" s="7"/>
      <c r="AFM1052" s="3"/>
      <c r="AFN1052" s="4"/>
      <c r="AFO1052" s="6"/>
      <c r="AFP1052" s="5"/>
      <c r="AFQ1052" s="5"/>
      <c r="AFR1052" s="7"/>
      <c r="AFS1052" s="3"/>
      <c r="AFT1052" s="4"/>
      <c r="AFU1052" s="6"/>
      <c r="AFV1052" s="5"/>
      <c r="AFW1052" s="5"/>
      <c r="AFX1052" s="7"/>
      <c r="AFY1052" s="3"/>
      <c r="AFZ1052" s="4"/>
      <c r="AGA1052" s="6"/>
      <c r="AGB1052" s="5"/>
      <c r="AGC1052" s="5"/>
      <c r="AGD1052" s="7"/>
      <c r="AGE1052" s="3"/>
      <c r="AGF1052" s="4"/>
      <c r="AGG1052" s="6"/>
      <c r="AGH1052" s="5"/>
      <c r="AGI1052" s="5"/>
      <c r="AGJ1052" s="7"/>
      <c r="AGK1052" s="3"/>
      <c r="AGL1052" s="4"/>
      <c r="AGM1052" s="6"/>
      <c r="AGN1052" s="5"/>
      <c r="AGO1052" s="5"/>
      <c r="AGP1052" s="7"/>
      <c r="AGQ1052" s="3"/>
      <c r="AGR1052" s="4"/>
      <c r="AGS1052" s="6"/>
      <c r="AGT1052" s="5"/>
      <c r="AGU1052" s="5"/>
      <c r="AGV1052" s="7"/>
      <c r="AGW1052" s="3"/>
      <c r="AGX1052" s="4"/>
      <c r="AGY1052" s="6"/>
      <c r="AGZ1052" s="5"/>
      <c r="AHA1052" s="5"/>
      <c r="AHB1052" s="7"/>
      <c r="AHC1052" s="3"/>
      <c r="AHD1052" s="4"/>
      <c r="AHE1052" s="6"/>
      <c r="AHF1052" s="5"/>
      <c r="AHG1052" s="5"/>
      <c r="AHH1052" s="7"/>
      <c r="AHI1052" s="3"/>
      <c r="AHJ1052" s="4"/>
      <c r="AHK1052" s="6"/>
      <c r="AHL1052" s="5"/>
      <c r="AHM1052" s="5"/>
      <c r="AHN1052" s="7"/>
      <c r="AHO1052" s="3"/>
      <c r="AHP1052" s="4"/>
      <c r="AHQ1052" s="6"/>
      <c r="AHR1052" s="5"/>
      <c r="AHS1052" s="5"/>
      <c r="AHT1052" s="7"/>
      <c r="AHU1052" s="3"/>
      <c r="AHV1052" s="4"/>
      <c r="AHW1052" s="6"/>
      <c r="AHX1052" s="5"/>
      <c r="AHY1052" s="5"/>
      <c r="AHZ1052" s="7"/>
      <c r="AIA1052" s="3"/>
      <c r="AIB1052" s="4"/>
      <c r="AIC1052" s="6"/>
      <c r="AID1052" s="5"/>
      <c r="AIE1052" s="5"/>
      <c r="AIF1052" s="7"/>
      <c r="AIG1052" s="3"/>
      <c r="AIH1052" s="4"/>
      <c r="AII1052" s="6"/>
      <c r="AIJ1052" s="5"/>
      <c r="AIK1052" s="5"/>
      <c r="AIL1052" s="7"/>
      <c r="AIM1052" s="3"/>
      <c r="AIN1052" s="4"/>
      <c r="AIO1052" s="6"/>
      <c r="AIP1052" s="5"/>
      <c r="AIQ1052" s="5"/>
      <c r="AIR1052" s="7"/>
      <c r="AIS1052" s="3"/>
      <c r="AIT1052" s="4"/>
      <c r="AIU1052" s="6"/>
      <c r="AIV1052" s="5"/>
      <c r="AIW1052" s="5"/>
      <c r="AIX1052" s="7"/>
      <c r="AIY1052" s="3"/>
      <c r="AIZ1052" s="4"/>
      <c r="AJA1052" s="6"/>
      <c r="AJB1052" s="5"/>
      <c r="AJC1052" s="5"/>
      <c r="AJD1052" s="7"/>
      <c r="AJE1052" s="3"/>
      <c r="AJF1052" s="4"/>
      <c r="AJG1052" s="6"/>
      <c r="AJH1052" s="5"/>
      <c r="AJI1052" s="5"/>
      <c r="AJJ1052" s="7"/>
      <c r="AJK1052" s="3"/>
      <c r="AJL1052" s="4"/>
      <c r="AJM1052" s="6"/>
      <c r="AJN1052" s="5"/>
      <c r="AJO1052" s="5"/>
      <c r="AJP1052" s="7"/>
      <c r="AJQ1052" s="3"/>
      <c r="AJR1052" s="4"/>
      <c r="AJS1052" s="6"/>
      <c r="AJT1052" s="5"/>
      <c r="AJU1052" s="5"/>
      <c r="AJV1052" s="7"/>
      <c r="AJW1052" s="3"/>
      <c r="AJX1052" s="4"/>
      <c r="AJY1052" s="6"/>
      <c r="AJZ1052" s="5"/>
      <c r="AKA1052" s="5"/>
      <c r="AKB1052" s="7"/>
      <c r="AKC1052" s="3"/>
      <c r="AKD1052" s="4"/>
      <c r="AKE1052" s="6"/>
      <c r="AKF1052" s="5"/>
      <c r="AKG1052" s="5"/>
      <c r="AKH1052" s="7"/>
      <c r="AKI1052" s="3"/>
      <c r="AKJ1052" s="4"/>
      <c r="AKK1052" s="6"/>
      <c r="AKL1052" s="5"/>
      <c r="AKM1052" s="5"/>
      <c r="AKN1052" s="7"/>
      <c r="AKO1052" s="3"/>
      <c r="AKP1052" s="4"/>
      <c r="AKQ1052" s="6"/>
      <c r="AKR1052" s="5"/>
      <c r="AKS1052" s="5"/>
      <c r="AKT1052" s="7"/>
      <c r="AKU1052" s="3"/>
      <c r="AKV1052" s="4"/>
      <c r="AKW1052" s="6"/>
      <c r="AKX1052" s="5"/>
      <c r="AKY1052" s="5"/>
      <c r="AKZ1052" s="7"/>
      <c r="ALA1052" s="3"/>
      <c r="ALB1052" s="4"/>
      <c r="ALC1052" s="6"/>
      <c r="ALD1052" s="5"/>
      <c r="ALE1052" s="5"/>
      <c r="ALF1052" s="7"/>
      <c r="ALG1052" s="3"/>
      <c r="ALH1052" s="4"/>
      <c r="ALI1052" s="6"/>
      <c r="ALJ1052" s="5"/>
      <c r="ALK1052" s="5"/>
      <c r="ALL1052" s="7"/>
      <c r="ALM1052" s="3"/>
      <c r="ALN1052" s="4"/>
      <c r="ALO1052" s="6"/>
      <c r="ALP1052" s="5"/>
      <c r="ALQ1052" s="5"/>
      <c r="ALR1052" s="7"/>
      <c r="ALS1052" s="3"/>
      <c r="ALT1052" s="4"/>
      <c r="ALU1052" s="6"/>
      <c r="ALV1052" s="5"/>
      <c r="ALW1052" s="5"/>
      <c r="ALX1052" s="7"/>
      <c r="ALY1052" s="3"/>
      <c r="ALZ1052" s="4"/>
      <c r="AMA1052" s="6"/>
      <c r="AMB1052" s="5"/>
      <c r="AMC1052" s="5"/>
      <c r="AMD1052" s="7"/>
      <c r="AME1052" s="3"/>
      <c r="AMF1052" s="4"/>
      <c r="AMG1052" s="6"/>
      <c r="AMH1052" s="5"/>
      <c r="AMI1052" s="5"/>
      <c r="AMJ1052" s="7"/>
      <c r="AMK1052" s="3"/>
      <c r="AML1052" s="4"/>
      <c r="AMM1052" s="6"/>
      <c r="AMN1052" s="5"/>
      <c r="AMO1052" s="5"/>
      <c r="AMP1052" s="7"/>
      <c r="AMQ1052" s="3"/>
      <c r="AMR1052" s="4"/>
      <c r="AMS1052" s="6"/>
      <c r="AMT1052" s="5"/>
      <c r="AMU1052" s="5"/>
      <c r="AMV1052" s="7"/>
      <c r="AMW1052" s="3"/>
      <c r="AMX1052" s="4"/>
      <c r="AMY1052" s="6"/>
      <c r="AMZ1052" s="5"/>
      <c r="ANA1052" s="5"/>
      <c r="ANB1052" s="7"/>
      <c r="ANC1052" s="3"/>
      <c r="AND1052" s="4"/>
      <c r="ANE1052" s="6"/>
      <c r="ANF1052" s="5"/>
      <c r="ANG1052" s="5"/>
      <c r="ANH1052" s="7"/>
      <c r="ANI1052" s="3"/>
      <c r="ANJ1052" s="4"/>
      <c r="ANK1052" s="6"/>
      <c r="ANL1052" s="5"/>
      <c r="ANM1052" s="5"/>
      <c r="ANN1052" s="7"/>
      <c r="ANO1052" s="3"/>
      <c r="ANP1052" s="4"/>
      <c r="ANQ1052" s="6"/>
      <c r="ANR1052" s="5"/>
      <c r="ANS1052" s="5"/>
      <c r="ANT1052" s="7"/>
      <c r="ANU1052" s="3"/>
      <c r="ANV1052" s="4"/>
      <c r="ANW1052" s="6"/>
      <c r="ANX1052" s="5"/>
      <c r="ANY1052" s="5"/>
      <c r="ANZ1052" s="7"/>
      <c r="AOA1052" s="3"/>
      <c r="AOB1052" s="4"/>
      <c r="AOC1052" s="6"/>
      <c r="AOD1052" s="5"/>
      <c r="AOE1052" s="5"/>
      <c r="AOF1052" s="7"/>
      <c r="AOG1052" s="3"/>
      <c r="AOH1052" s="4"/>
      <c r="AOI1052" s="6"/>
      <c r="AOJ1052" s="5"/>
      <c r="AOK1052" s="5"/>
      <c r="AOL1052" s="7"/>
      <c r="AOM1052" s="3"/>
      <c r="AON1052" s="4"/>
      <c r="AOO1052" s="6"/>
      <c r="AOP1052" s="5"/>
      <c r="AOQ1052" s="5"/>
      <c r="AOR1052" s="7"/>
      <c r="AOS1052" s="3"/>
      <c r="AOT1052" s="4"/>
      <c r="AOU1052" s="6"/>
      <c r="AOV1052" s="5"/>
      <c r="AOW1052" s="5"/>
      <c r="AOX1052" s="7"/>
      <c r="AOY1052" s="3"/>
      <c r="AOZ1052" s="4"/>
      <c r="APA1052" s="6"/>
      <c r="APB1052" s="5"/>
      <c r="APC1052" s="5"/>
      <c r="APD1052" s="7"/>
      <c r="APE1052" s="3"/>
      <c r="APF1052" s="4"/>
      <c r="APG1052" s="6"/>
      <c r="APH1052" s="5"/>
      <c r="API1052" s="5"/>
      <c r="APJ1052" s="7"/>
      <c r="APK1052" s="3"/>
      <c r="APL1052" s="4"/>
      <c r="APM1052" s="6"/>
      <c r="APN1052" s="5"/>
      <c r="APO1052" s="5"/>
      <c r="APP1052" s="7"/>
      <c r="APQ1052" s="3"/>
      <c r="APR1052" s="4"/>
      <c r="APS1052" s="6"/>
      <c r="APT1052" s="5"/>
      <c r="APU1052" s="5"/>
      <c r="APV1052" s="7"/>
      <c r="APW1052" s="3"/>
      <c r="APX1052" s="4"/>
      <c r="APY1052" s="6"/>
      <c r="APZ1052" s="5"/>
      <c r="AQA1052" s="5"/>
      <c r="AQB1052" s="7"/>
      <c r="AQC1052" s="3"/>
      <c r="AQD1052" s="4"/>
      <c r="AQE1052" s="6"/>
      <c r="AQF1052" s="5"/>
      <c r="AQG1052" s="5"/>
      <c r="AQH1052" s="7"/>
      <c r="AQI1052" s="3"/>
      <c r="AQJ1052" s="4"/>
      <c r="AQK1052" s="6"/>
      <c r="AQL1052" s="5"/>
      <c r="AQM1052" s="5"/>
      <c r="AQN1052" s="7"/>
      <c r="AQO1052" s="3"/>
      <c r="AQP1052" s="4"/>
      <c r="AQQ1052" s="6"/>
      <c r="AQR1052" s="5"/>
      <c r="AQS1052" s="5"/>
      <c r="AQT1052" s="7"/>
      <c r="AQU1052" s="3"/>
      <c r="AQV1052" s="4"/>
      <c r="AQW1052" s="6"/>
      <c r="AQX1052" s="5"/>
      <c r="AQY1052" s="5"/>
      <c r="AQZ1052" s="7"/>
      <c r="ARA1052" s="3"/>
      <c r="ARB1052" s="4"/>
      <c r="ARC1052" s="6"/>
      <c r="ARD1052" s="5"/>
      <c r="ARE1052" s="5"/>
      <c r="ARF1052" s="7"/>
      <c r="ARG1052" s="3"/>
      <c r="ARH1052" s="4"/>
      <c r="ARI1052" s="6"/>
      <c r="ARJ1052" s="5"/>
      <c r="ARK1052" s="5"/>
      <c r="ARL1052" s="7"/>
      <c r="ARM1052" s="3"/>
      <c r="ARN1052" s="4"/>
      <c r="ARO1052" s="6"/>
      <c r="ARP1052" s="5"/>
      <c r="ARQ1052" s="5"/>
      <c r="ARR1052" s="7"/>
      <c r="ARS1052" s="3"/>
      <c r="ART1052" s="4"/>
      <c r="ARU1052" s="6"/>
      <c r="ARV1052" s="5"/>
      <c r="ARW1052" s="5"/>
      <c r="ARX1052" s="7"/>
      <c r="ARY1052" s="3"/>
      <c r="ARZ1052" s="4"/>
      <c r="ASA1052" s="6"/>
      <c r="ASB1052" s="5"/>
      <c r="ASC1052" s="5"/>
      <c r="ASD1052" s="7"/>
      <c r="ASE1052" s="3"/>
      <c r="ASF1052" s="4"/>
      <c r="ASG1052" s="6"/>
      <c r="ASH1052" s="5"/>
      <c r="ASI1052" s="5"/>
      <c r="ASJ1052" s="7"/>
      <c r="ASK1052" s="3"/>
      <c r="ASL1052" s="4"/>
      <c r="ASM1052" s="6"/>
      <c r="ASN1052" s="5"/>
      <c r="ASO1052" s="5"/>
      <c r="ASP1052" s="7"/>
      <c r="ASQ1052" s="3"/>
      <c r="ASR1052" s="4"/>
      <c r="ASS1052" s="6"/>
      <c r="AST1052" s="5"/>
      <c r="ASU1052" s="5"/>
      <c r="ASV1052" s="7"/>
      <c r="ASW1052" s="3"/>
      <c r="ASX1052" s="4"/>
      <c r="ASY1052" s="6"/>
      <c r="ASZ1052" s="5"/>
      <c r="ATA1052" s="5"/>
      <c r="ATB1052" s="7"/>
      <c r="ATC1052" s="3"/>
      <c r="ATD1052" s="4"/>
      <c r="ATE1052" s="6"/>
      <c r="ATF1052" s="5"/>
      <c r="ATG1052" s="5"/>
      <c r="ATH1052" s="7"/>
      <c r="ATI1052" s="3"/>
      <c r="ATJ1052" s="4"/>
      <c r="ATK1052" s="6"/>
      <c r="ATL1052" s="5"/>
      <c r="ATM1052" s="5"/>
      <c r="ATN1052" s="7"/>
      <c r="ATO1052" s="3"/>
      <c r="ATP1052" s="4"/>
      <c r="ATQ1052" s="6"/>
      <c r="ATR1052" s="5"/>
      <c r="ATS1052" s="5"/>
      <c r="ATT1052" s="7"/>
      <c r="ATU1052" s="3"/>
      <c r="ATV1052" s="4"/>
      <c r="ATW1052" s="6"/>
      <c r="ATX1052" s="5"/>
      <c r="ATY1052" s="5"/>
      <c r="ATZ1052" s="7"/>
      <c r="AUA1052" s="3"/>
      <c r="AUB1052" s="4"/>
      <c r="AUC1052" s="6"/>
      <c r="AUD1052" s="5"/>
      <c r="AUE1052" s="5"/>
      <c r="AUF1052" s="7"/>
      <c r="AUG1052" s="3"/>
      <c r="AUH1052" s="4"/>
      <c r="AUI1052" s="6"/>
      <c r="AUJ1052" s="5"/>
      <c r="AUK1052" s="5"/>
      <c r="AUL1052" s="7"/>
      <c r="AUM1052" s="3"/>
      <c r="AUN1052" s="4"/>
      <c r="AUO1052" s="6"/>
      <c r="AUP1052" s="5"/>
      <c r="AUQ1052" s="5"/>
      <c r="AUR1052" s="7"/>
      <c r="AUS1052" s="3"/>
      <c r="AUT1052" s="4"/>
      <c r="AUU1052" s="6"/>
      <c r="AUV1052" s="5"/>
      <c r="AUW1052" s="5"/>
      <c r="AUX1052" s="7"/>
      <c r="AUY1052" s="3"/>
      <c r="AUZ1052" s="4"/>
      <c r="AVA1052" s="6"/>
      <c r="AVB1052" s="5"/>
      <c r="AVC1052" s="5"/>
      <c r="AVD1052" s="7"/>
      <c r="AVE1052" s="3"/>
      <c r="AVF1052" s="4"/>
      <c r="AVG1052" s="6"/>
      <c r="AVH1052" s="5"/>
      <c r="AVI1052" s="5"/>
      <c r="AVJ1052" s="7"/>
      <c r="AVK1052" s="3"/>
      <c r="AVL1052" s="4"/>
      <c r="AVM1052" s="6"/>
      <c r="AVN1052" s="5"/>
      <c r="AVO1052" s="5"/>
      <c r="AVP1052" s="7"/>
      <c r="AVQ1052" s="3"/>
      <c r="AVR1052" s="4"/>
      <c r="AVS1052" s="6"/>
      <c r="AVT1052" s="5"/>
      <c r="AVU1052" s="5"/>
      <c r="AVV1052" s="7"/>
      <c r="AVW1052" s="3"/>
      <c r="AVX1052" s="4"/>
      <c r="AVY1052" s="6"/>
      <c r="AVZ1052" s="5"/>
      <c r="AWA1052" s="5"/>
      <c r="AWB1052" s="7"/>
      <c r="AWC1052" s="3"/>
      <c r="AWD1052" s="4"/>
      <c r="AWE1052" s="6"/>
      <c r="AWF1052" s="5"/>
      <c r="AWG1052" s="5"/>
      <c r="AWH1052" s="7"/>
      <c r="AWI1052" s="3"/>
      <c r="AWJ1052" s="4"/>
      <c r="AWK1052" s="6"/>
      <c r="AWL1052" s="5"/>
      <c r="AWM1052" s="5"/>
      <c r="AWN1052" s="7"/>
      <c r="AWO1052" s="3"/>
      <c r="AWP1052" s="4"/>
      <c r="AWQ1052" s="6"/>
      <c r="AWR1052" s="5"/>
      <c r="AWS1052" s="5"/>
      <c r="AWT1052" s="7"/>
      <c r="AWU1052" s="3"/>
      <c r="AWV1052" s="4"/>
      <c r="AWW1052" s="6"/>
      <c r="AWX1052" s="5"/>
      <c r="AWY1052" s="5"/>
      <c r="AWZ1052" s="7"/>
      <c r="AXA1052" s="3"/>
      <c r="AXB1052" s="4"/>
      <c r="AXC1052" s="6"/>
      <c r="AXD1052" s="5"/>
      <c r="AXE1052" s="5"/>
      <c r="AXF1052" s="7"/>
      <c r="AXG1052" s="3"/>
      <c r="AXH1052" s="4"/>
      <c r="AXI1052" s="6"/>
      <c r="AXJ1052" s="5"/>
      <c r="AXK1052" s="5"/>
      <c r="AXL1052" s="7"/>
      <c r="AXM1052" s="3"/>
      <c r="AXN1052" s="4"/>
      <c r="AXO1052" s="6"/>
      <c r="AXP1052" s="5"/>
      <c r="AXQ1052" s="5"/>
      <c r="AXR1052" s="7"/>
      <c r="AXS1052" s="3"/>
      <c r="AXT1052" s="4"/>
      <c r="AXU1052" s="6"/>
      <c r="AXV1052" s="5"/>
      <c r="AXW1052" s="5"/>
      <c r="AXX1052" s="7"/>
      <c r="AXY1052" s="3"/>
      <c r="AXZ1052" s="4"/>
      <c r="AYA1052" s="6"/>
      <c r="AYB1052" s="5"/>
      <c r="AYC1052" s="5"/>
      <c r="AYD1052" s="7"/>
      <c r="AYE1052" s="3"/>
      <c r="AYF1052" s="4"/>
      <c r="AYG1052" s="6"/>
      <c r="AYH1052" s="5"/>
      <c r="AYI1052" s="5"/>
      <c r="AYJ1052" s="7"/>
      <c r="AYK1052" s="3"/>
      <c r="AYL1052" s="4"/>
      <c r="AYM1052" s="6"/>
      <c r="AYN1052" s="5"/>
      <c r="AYO1052" s="5"/>
      <c r="AYP1052" s="7"/>
      <c r="AYQ1052" s="3"/>
      <c r="AYR1052" s="4"/>
      <c r="AYS1052" s="6"/>
      <c r="AYT1052" s="5"/>
      <c r="AYU1052" s="5"/>
      <c r="AYV1052" s="7"/>
      <c r="AYW1052" s="3"/>
      <c r="AYX1052" s="4"/>
      <c r="AYY1052" s="6"/>
      <c r="AYZ1052" s="5"/>
      <c r="AZA1052" s="5"/>
      <c r="AZB1052" s="7"/>
      <c r="AZC1052" s="3"/>
      <c r="AZD1052" s="4"/>
      <c r="AZE1052" s="6"/>
      <c r="AZF1052" s="5"/>
      <c r="AZG1052" s="5"/>
      <c r="AZH1052" s="7"/>
      <c r="AZI1052" s="3"/>
      <c r="AZJ1052" s="4"/>
      <c r="AZK1052" s="6"/>
      <c r="AZL1052" s="5"/>
      <c r="AZM1052" s="5"/>
      <c r="AZN1052" s="7"/>
      <c r="AZO1052" s="3"/>
      <c r="AZP1052" s="4"/>
      <c r="AZQ1052" s="6"/>
      <c r="AZR1052" s="5"/>
      <c r="AZS1052" s="5"/>
      <c r="AZT1052" s="7"/>
      <c r="AZU1052" s="3"/>
      <c r="AZV1052" s="4"/>
      <c r="AZW1052" s="6"/>
      <c r="AZX1052" s="5"/>
      <c r="AZY1052" s="5"/>
      <c r="AZZ1052" s="7"/>
      <c r="BAA1052" s="3"/>
      <c r="BAB1052" s="4"/>
      <c r="BAC1052" s="6"/>
      <c r="BAD1052" s="5"/>
      <c r="BAE1052" s="5"/>
      <c r="BAF1052" s="7"/>
      <c r="BAG1052" s="3"/>
      <c r="BAH1052" s="4"/>
      <c r="BAI1052" s="6"/>
      <c r="BAJ1052" s="5"/>
      <c r="BAK1052" s="5"/>
      <c r="BAL1052" s="7"/>
      <c r="BAM1052" s="3"/>
      <c r="BAN1052" s="4"/>
      <c r="BAO1052" s="6"/>
      <c r="BAP1052" s="5"/>
      <c r="BAQ1052" s="5"/>
      <c r="BAR1052" s="7"/>
      <c r="BAS1052" s="3"/>
      <c r="BAT1052" s="4"/>
      <c r="BAU1052" s="6"/>
      <c r="BAV1052" s="5"/>
      <c r="BAW1052" s="5"/>
      <c r="BAX1052" s="7"/>
      <c r="BAY1052" s="3"/>
      <c r="BAZ1052" s="4"/>
      <c r="BBA1052" s="6"/>
      <c r="BBB1052" s="5"/>
      <c r="BBC1052" s="5"/>
      <c r="BBD1052" s="7"/>
      <c r="BBE1052" s="3"/>
      <c r="BBF1052" s="4"/>
      <c r="BBG1052" s="6"/>
      <c r="BBH1052" s="5"/>
      <c r="BBI1052" s="5"/>
      <c r="BBJ1052" s="7"/>
      <c r="BBK1052" s="3"/>
      <c r="BBL1052" s="4"/>
      <c r="BBM1052" s="6"/>
      <c r="BBN1052" s="5"/>
      <c r="BBO1052" s="5"/>
      <c r="BBP1052" s="7"/>
      <c r="BBQ1052" s="3"/>
      <c r="BBR1052" s="4"/>
      <c r="BBS1052" s="6"/>
      <c r="BBT1052" s="5"/>
      <c r="BBU1052" s="5"/>
      <c r="BBV1052" s="7"/>
      <c r="BBW1052" s="3"/>
      <c r="BBX1052" s="4"/>
      <c r="BBY1052" s="6"/>
      <c r="BBZ1052" s="5"/>
      <c r="BCA1052" s="5"/>
      <c r="BCB1052" s="7"/>
      <c r="BCC1052" s="3"/>
      <c r="BCD1052" s="4"/>
      <c r="BCE1052" s="6"/>
      <c r="BCF1052" s="5"/>
      <c r="BCG1052" s="5"/>
      <c r="BCH1052" s="7"/>
      <c r="BCI1052" s="3"/>
      <c r="BCJ1052" s="4"/>
      <c r="BCK1052" s="6"/>
      <c r="BCL1052" s="5"/>
      <c r="BCM1052" s="5"/>
      <c r="BCN1052" s="7"/>
      <c r="BCO1052" s="3"/>
      <c r="BCP1052" s="4"/>
      <c r="BCQ1052" s="6"/>
      <c r="BCR1052" s="5"/>
      <c r="BCS1052" s="5"/>
      <c r="BCT1052" s="7"/>
      <c r="BCU1052" s="3"/>
      <c r="BCV1052" s="4"/>
      <c r="BCW1052" s="6"/>
      <c r="BCX1052" s="5"/>
      <c r="BCY1052" s="5"/>
      <c r="BCZ1052" s="7"/>
      <c r="BDA1052" s="3"/>
      <c r="BDB1052" s="4"/>
      <c r="BDC1052" s="6"/>
      <c r="BDD1052" s="5"/>
      <c r="BDE1052" s="5"/>
      <c r="BDF1052" s="7"/>
      <c r="BDG1052" s="3"/>
      <c r="BDH1052" s="4"/>
      <c r="BDI1052" s="6"/>
      <c r="BDJ1052" s="5"/>
      <c r="BDK1052" s="5"/>
      <c r="BDL1052" s="7"/>
      <c r="BDM1052" s="3"/>
      <c r="BDN1052" s="4"/>
      <c r="BDO1052" s="6"/>
      <c r="BDP1052" s="5"/>
      <c r="BDQ1052" s="5"/>
      <c r="BDR1052" s="7"/>
      <c r="BDS1052" s="3"/>
      <c r="BDT1052" s="4"/>
      <c r="BDU1052" s="6"/>
      <c r="BDV1052" s="5"/>
      <c r="BDW1052" s="5"/>
      <c r="BDX1052" s="7"/>
      <c r="BDY1052" s="3"/>
      <c r="BDZ1052" s="4"/>
      <c r="BEA1052" s="6"/>
      <c r="BEB1052" s="5"/>
      <c r="BEC1052" s="5"/>
      <c r="BED1052" s="7"/>
      <c r="BEE1052" s="3"/>
      <c r="BEF1052" s="4"/>
      <c r="BEG1052" s="6"/>
      <c r="BEH1052" s="5"/>
      <c r="BEI1052" s="5"/>
      <c r="BEJ1052" s="7"/>
      <c r="BEK1052" s="3"/>
      <c r="BEL1052" s="4"/>
      <c r="BEM1052" s="6"/>
      <c r="BEN1052" s="5"/>
      <c r="BEO1052" s="5"/>
      <c r="BEP1052" s="7"/>
      <c r="BEQ1052" s="3"/>
      <c r="BER1052" s="4"/>
      <c r="BES1052" s="6"/>
      <c r="BET1052" s="5"/>
      <c r="BEU1052" s="5"/>
      <c r="BEV1052" s="7"/>
      <c r="BEW1052" s="3"/>
      <c r="BEX1052" s="4"/>
      <c r="BEY1052" s="6"/>
      <c r="BEZ1052" s="5"/>
      <c r="BFA1052" s="5"/>
      <c r="BFB1052" s="7"/>
      <c r="BFC1052" s="3"/>
      <c r="BFD1052" s="4"/>
      <c r="BFE1052" s="6"/>
      <c r="BFF1052" s="5"/>
      <c r="BFG1052" s="5"/>
      <c r="BFH1052" s="7"/>
      <c r="BFI1052" s="3"/>
      <c r="BFJ1052" s="4"/>
      <c r="BFK1052" s="6"/>
      <c r="BFL1052" s="5"/>
      <c r="BFM1052" s="5"/>
      <c r="BFN1052" s="7"/>
      <c r="BFO1052" s="3"/>
      <c r="BFP1052" s="4"/>
      <c r="BFQ1052" s="6"/>
      <c r="BFR1052" s="5"/>
      <c r="BFS1052" s="5"/>
      <c r="BFT1052" s="7"/>
      <c r="BFU1052" s="3"/>
      <c r="BFV1052" s="4"/>
      <c r="BFW1052" s="6"/>
      <c r="BFX1052" s="5"/>
      <c r="BFY1052" s="5"/>
      <c r="BFZ1052" s="7"/>
      <c r="BGA1052" s="3"/>
      <c r="BGB1052" s="4"/>
      <c r="BGC1052" s="6"/>
      <c r="BGD1052" s="5"/>
      <c r="BGE1052" s="5"/>
      <c r="BGF1052" s="7"/>
      <c r="BGG1052" s="3"/>
      <c r="BGH1052" s="4"/>
      <c r="BGI1052" s="6"/>
      <c r="BGJ1052" s="5"/>
      <c r="BGK1052" s="5"/>
      <c r="BGL1052" s="7"/>
      <c r="BGM1052" s="3"/>
      <c r="BGN1052" s="4"/>
      <c r="BGO1052" s="6"/>
      <c r="BGP1052" s="5"/>
      <c r="BGQ1052" s="5"/>
      <c r="BGR1052" s="7"/>
      <c r="BGS1052" s="3"/>
      <c r="BGT1052" s="4"/>
      <c r="BGU1052" s="6"/>
      <c r="BGV1052" s="5"/>
      <c r="BGW1052" s="5"/>
      <c r="BGX1052" s="7"/>
      <c r="BGY1052" s="3"/>
      <c r="BGZ1052" s="4"/>
      <c r="BHA1052" s="6"/>
      <c r="BHB1052" s="5"/>
      <c r="BHC1052" s="5"/>
      <c r="BHD1052" s="7"/>
      <c r="BHE1052" s="3"/>
      <c r="BHF1052" s="4"/>
      <c r="BHG1052" s="6"/>
      <c r="BHH1052" s="5"/>
      <c r="BHI1052" s="5"/>
      <c r="BHJ1052" s="7"/>
      <c r="BHK1052" s="3"/>
      <c r="BHL1052" s="4"/>
      <c r="BHM1052" s="6"/>
      <c r="BHN1052" s="5"/>
      <c r="BHO1052" s="5"/>
      <c r="BHP1052" s="7"/>
      <c r="BHQ1052" s="3"/>
      <c r="BHR1052" s="4"/>
      <c r="BHS1052" s="6"/>
      <c r="BHT1052" s="5"/>
      <c r="BHU1052" s="5"/>
      <c r="BHV1052" s="7"/>
      <c r="BHW1052" s="3"/>
      <c r="BHX1052" s="4"/>
      <c r="BHY1052" s="6"/>
      <c r="BHZ1052" s="5"/>
      <c r="BIA1052" s="5"/>
      <c r="BIB1052" s="7"/>
      <c r="BIC1052" s="3"/>
      <c r="BID1052" s="4"/>
      <c r="BIE1052" s="6"/>
      <c r="BIF1052" s="5"/>
      <c r="BIG1052" s="5"/>
      <c r="BIH1052" s="7"/>
      <c r="BII1052" s="3"/>
      <c r="BIJ1052" s="4"/>
      <c r="BIK1052" s="6"/>
      <c r="BIL1052" s="5"/>
      <c r="BIM1052" s="5"/>
      <c r="BIN1052" s="7"/>
      <c r="BIO1052" s="3"/>
      <c r="BIP1052" s="4"/>
      <c r="BIQ1052" s="6"/>
      <c r="BIR1052" s="5"/>
      <c r="BIS1052" s="5"/>
      <c r="BIT1052" s="7"/>
      <c r="BIU1052" s="3"/>
      <c r="BIV1052" s="4"/>
      <c r="BIW1052" s="6"/>
      <c r="BIX1052" s="5"/>
      <c r="BIY1052" s="5"/>
      <c r="BIZ1052" s="7"/>
      <c r="BJA1052" s="3"/>
      <c r="BJB1052" s="4"/>
      <c r="BJC1052" s="6"/>
      <c r="BJD1052" s="5"/>
      <c r="BJE1052" s="5"/>
      <c r="BJF1052" s="7"/>
      <c r="BJG1052" s="3"/>
      <c r="BJH1052" s="4"/>
      <c r="BJI1052" s="6"/>
      <c r="BJJ1052" s="5"/>
      <c r="BJK1052" s="5"/>
      <c r="BJL1052" s="7"/>
      <c r="BJM1052" s="3"/>
      <c r="BJN1052" s="4"/>
      <c r="BJO1052" s="6"/>
      <c r="BJP1052" s="5"/>
      <c r="BJQ1052" s="5"/>
      <c r="BJR1052" s="7"/>
      <c r="BJS1052" s="3"/>
      <c r="BJT1052" s="4"/>
      <c r="BJU1052" s="6"/>
      <c r="BJV1052" s="5"/>
      <c r="BJW1052" s="5"/>
      <c r="BJX1052" s="7"/>
      <c r="BJY1052" s="3"/>
      <c r="BJZ1052" s="4"/>
      <c r="BKA1052" s="6"/>
      <c r="BKB1052" s="5"/>
      <c r="BKC1052" s="5"/>
      <c r="BKD1052" s="7"/>
      <c r="BKE1052" s="3"/>
      <c r="BKF1052" s="4"/>
      <c r="BKG1052" s="6"/>
      <c r="BKH1052" s="5"/>
      <c r="BKI1052" s="5"/>
      <c r="BKJ1052" s="7"/>
      <c r="BKK1052" s="3"/>
      <c r="BKL1052" s="4"/>
      <c r="BKM1052" s="6"/>
      <c r="BKN1052" s="5"/>
      <c r="BKO1052" s="5"/>
      <c r="BKP1052" s="7"/>
      <c r="BKQ1052" s="3"/>
      <c r="BKR1052" s="4"/>
      <c r="BKS1052" s="6"/>
      <c r="BKT1052" s="5"/>
      <c r="BKU1052" s="5"/>
      <c r="BKV1052" s="7"/>
      <c r="BKW1052" s="3"/>
      <c r="BKX1052" s="4"/>
      <c r="BKY1052" s="6"/>
      <c r="BKZ1052" s="5"/>
      <c r="BLA1052" s="5"/>
      <c r="BLB1052" s="7"/>
      <c r="BLC1052" s="3"/>
      <c r="BLD1052" s="4"/>
      <c r="BLE1052" s="6"/>
      <c r="BLF1052" s="5"/>
      <c r="BLG1052" s="5"/>
      <c r="BLH1052" s="7"/>
      <c r="BLI1052" s="3"/>
      <c r="BLJ1052" s="4"/>
      <c r="BLK1052" s="6"/>
      <c r="BLL1052" s="5"/>
      <c r="BLM1052" s="5"/>
      <c r="BLN1052" s="7"/>
      <c r="BLO1052" s="3"/>
      <c r="BLP1052" s="4"/>
      <c r="BLQ1052" s="6"/>
      <c r="BLR1052" s="5"/>
      <c r="BLS1052" s="5"/>
      <c r="BLT1052" s="7"/>
      <c r="BLU1052" s="3"/>
      <c r="BLV1052" s="4"/>
      <c r="BLW1052" s="6"/>
      <c r="BLX1052" s="5"/>
      <c r="BLY1052" s="5"/>
      <c r="BLZ1052" s="7"/>
      <c r="BMA1052" s="3"/>
      <c r="BMB1052" s="4"/>
      <c r="BMC1052" s="6"/>
      <c r="BMD1052" s="5"/>
      <c r="BME1052" s="5"/>
      <c r="BMF1052" s="7"/>
      <c r="BMG1052" s="3"/>
      <c r="BMH1052" s="4"/>
      <c r="BMI1052" s="6"/>
      <c r="BMJ1052" s="5"/>
      <c r="BMK1052" s="5"/>
      <c r="BML1052" s="7"/>
      <c r="BMM1052" s="3"/>
      <c r="BMN1052" s="4"/>
      <c r="BMO1052" s="6"/>
      <c r="BMP1052" s="5"/>
      <c r="BMQ1052" s="5"/>
      <c r="BMR1052" s="7"/>
      <c r="BMS1052" s="3"/>
      <c r="BMT1052" s="4"/>
      <c r="BMU1052" s="6"/>
      <c r="BMV1052" s="5"/>
      <c r="BMW1052" s="5"/>
      <c r="BMX1052" s="7"/>
      <c r="BMY1052" s="3"/>
      <c r="BMZ1052" s="4"/>
      <c r="BNA1052" s="6"/>
      <c r="BNB1052" s="5"/>
      <c r="BNC1052" s="5"/>
      <c r="BND1052" s="7"/>
      <c r="BNE1052" s="3"/>
      <c r="BNF1052" s="4"/>
      <c r="BNG1052" s="6"/>
      <c r="BNH1052" s="5"/>
      <c r="BNI1052" s="5"/>
      <c r="BNJ1052" s="7"/>
      <c r="BNK1052" s="3"/>
      <c r="BNL1052" s="4"/>
      <c r="BNM1052" s="6"/>
      <c r="BNN1052" s="5"/>
      <c r="BNO1052" s="5"/>
      <c r="BNP1052" s="7"/>
      <c r="BNQ1052" s="3"/>
      <c r="BNR1052" s="4"/>
      <c r="BNS1052" s="6"/>
      <c r="BNT1052" s="5"/>
      <c r="BNU1052" s="5"/>
      <c r="BNV1052" s="7"/>
      <c r="BNW1052" s="3"/>
      <c r="BNX1052" s="4"/>
      <c r="BNY1052" s="6"/>
      <c r="BNZ1052" s="5"/>
      <c r="BOA1052" s="5"/>
      <c r="BOB1052" s="7"/>
      <c r="BOC1052" s="3"/>
      <c r="BOD1052" s="4"/>
      <c r="BOE1052" s="6"/>
      <c r="BOF1052" s="5"/>
      <c r="BOG1052" s="5"/>
      <c r="BOH1052" s="7"/>
      <c r="BOI1052" s="3"/>
      <c r="BOJ1052" s="4"/>
      <c r="BOK1052" s="6"/>
      <c r="BOL1052" s="5"/>
      <c r="BOM1052" s="5"/>
      <c r="BON1052" s="7"/>
      <c r="BOO1052" s="3"/>
      <c r="BOP1052" s="4"/>
      <c r="BOQ1052" s="6"/>
      <c r="BOR1052" s="5"/>
      <c r="BOS1052" s="5"/>
      <c r="BOT1052" s="7"/>
      <c r="BOU1052" s="3"/>
      <c r="BOV1052" s="4"/>
      <c r="BOW1052" s="6"/>
      <c r="BOX1052" s="5"/>
      <c r="BOY1052" s="5"/>
      <c r="BOZ1052" s="7"/>
      <c r="BPA1052" s="3"/>
      <c r="BPB1052" s="4"/>
      <c r="BPC1052" s="6"/>
      <c r="BPD1052" s="5"/>
      <c r="BPE1052" s="5"/>
      <c r="BPF1052" s="7"/>
      <c r="BPG1052" s="3"/>
      <c r="BPH1052" s="4"/>
      <c r="BPI1052" s="6"/>
      <c r="BPJ1052" s="5"/>
      <c r="BPK1052" s="5"/>
      <c r="BPL1052" s="7"/>
      <c r="BPM1052" s="3"/>
      <c r="BPN1052" s="4"/>
      <c r="BPO1052" s="6"/>
      <c r="BPP1052" s="5"/>
      <c r="BPQ1052" s="5"/>
      <c r="BPR1052" s="7"/>
      <c r="BPS1052" s="3"/>
      <c r="BPT1052" s="4"/>
      <c r="BPU1052" s="6"/>
      <c r="BPV1052" s="5"/>
      <c r="BPW1052" s="5"/>
      <c r="BPX1052" s="7"/>
      <c r="BPY1052" s="3"/>
      <c r="BPZ1052" s="4"/>
      <c r="BQA1052" s="6"/>
      <c r="BQB1052" s="5"/>
      <c r="BQC1052" s="5"/>
      <c r="BQD1052" s="7"/>
      <c r="BQE1052" s="3"/>
      <c r="BQF1052" s="4"/>
      <c r="BQG1052" s="6"/>
      <c r="BQH1052" s="5"/>
      <c r="BQI1052" s="5"/>
      <c r="BQJ1052" s="7"/>
      <c r="BQK1052" s="3"/>
      <c r="BQL1052" s="4"/>
      <c r="BQM1052" s="6"/>
      <c r="BQN1052" s="5"/>
      <c r="BQO1052" s="5"/>
      <c r="BQP1052" s="7"/>
      <c r="BQQ1052" s="3"/>
      <c r="BQR1052" s="4"/>
      <c r="BQS1052" s="6"/>
      <c r="BQT1052" s="5"/>
      <c r="BQU1052" s="5"/>
      <c r="BQV1052" s="7"/>
      <c r="BQW1052" s="3"/>
      <c r="BQX1052" s="4"/>
      <c r="BQY1052" s="6"/>
      <c r="BQZ1052" s="5"/>
      <c r="BRA1052" s="5"/>
      <c r="BRB1052" s="7"/>
      <c r="BRC1052" s="3"/>
      <c r="BRD1052" s="4"/>
      <c r="BRE1052" s="6"/>
      <c r="BRF1052" s="5"/>
      <c r="BRG1052" s="5"/>
      <c r="BRH1052" s="7"/>
      <c r="BRI1052" s="3"/>
      <c r="BRJ1052" s="4"/>
      <c r="BRK1052" s="6"/>
      <c r="BRL1052" s="5"/>
      <c r="BRM1052" s="5"/>
      <c r="BRN1052" s="7"/>
      <c r="BRO1052" s="3"/>
      <c r="BRP1052" s="4"/>
      <c r="BRQ1052" s="6"/>
      <c r="BRR1052" s="5"/>
      <c r="BRS1052" s="5"/>
      <c r="BRT1052" s="7"/>
      <c r="BRU1052" s="3"/>
      <c r="BRV1052" s="4"/>
      <c r="BRW1052" s="6"/>
      <c r="BRX1052" s="5"/>
      <c r="BRY1052" s="5"/>
      <c r="BRZ1052" s="7"/>
      <c r="BSA1052" s="3"/>
      <c r="BSB1052" s="4"/>
      <c r="BSC1052" s="6"/>
      <c r="BSD1052" s="5"/>
      <c r="BSE1052" s="5"/>
      <c r="BSF1052" s="7"/>
      <c r="BSG1052" s="3"/>
      <c r="BSH1052" s="4"/>
      <c r="BSI1052" s="6"/>
      <c r="BSJ1052" s="5"/>
      <c r="BSK1052" s="5"/>
      <c r="BSL1052" s="7"/>
      <c r="BSM1052" s="3"/>
      <c r="BSN1052" s="4"/>
      <c r="BSO1052" s="6"/>
      <c r="BSP1052" s="5"/>
      <c r="BSQ1052" s="5"/>
      <c r="BSR1052" s="7"/>
      <c r="BSS1052" s="3"/>
      <c r="BST1052" s="4"/>
      <c r="BSU1052" s="6"/>
      <c r="BSV1052" s="5"/>
      <c r="BSW1052" s="5"/>
      <c r="BSX1052" s="7"/>
      <c r="BSY1052" s="3"/>
      <c r="BSZ1052" s="4"/>
      <c r="BTA1052" s="6"/>
      <c r="BTB1052" s="5"/>
      <c r="BTC1052" s="5"/>
      <c r="BTD1052" s="7"/>
      <c r="BTE1052" s="3"/>
      <c r="BTF1052" s="4"/>
      <c r="BTG1052" s="6"/>
      <c r="BTH1052" s="5"/>
      <c r="BTI1052" s="5"/>
      <c r="BTJ1052" s="7"/>
      <c r="BTK1052" s="3"/>
      <c r="BTL1052" s="4"/>
      <c r="BTM1052" s="6"/>
      <c r="BTN1052" s="5"/>
      <c r="BTO1052" s="5"/>
      <c r="BTP1052" s="7"/>
      <c r="BTQ1052" s="3"/>
      <c r="BTR1052" s="4"/>
      <c r="BTS1052" s="6"/>
      <c r="BTT1052" s="5"/>
      <c r="BTU1052" s="5"/>
      <c r="BTV1052" s="7"/>
      <c r="BTW1052" s="3"/>
      <c r="BTX1052" s="4"/>
      <c r="BTY1052" s="6"/>
      <c r="BTZ1052" s="5"/>
      <c r="BUA1052" s="5"/>
      <c r="BUB1052" s="7"/>
      <c r="BUC1052" s="3"/>
      <c r="BUD1052" s="4"/>
      <c r="BUE1052" s="6"/>
      <c r="BUF1052" s="5"/>
      <c r="BUG1052" s="5"/>
      <c r="BUH1052" s="7"/>
      <c r="BUI1052" s="3"/>
      <c r="BUJ1052" s="4"/>
      <c r="BUK1052" s="6"/>
      <c r="BUL1052" s="5"/>
      <c r="BUM1052" s="5"/>
      <c r="BUN1052" s="7"/>
      <c r="BUO1052" s="3"/>
      <c r="BUP1052" s="4"/>
      <c r="BUQ1052" s="6"/>
      <c r="BUR1052" s="5"/>
      <c r="BUS1052" s="5"/>
      <c r="BUT1052" s="7"/>
      <c r="BUU1052" s="3"/>
      <c r="BUV1052" s="4"/>
      <c r="BUW1052" s="6"/>
      <c r="BUX1052" s="5"/>
      <c r="BUY1052" s="5"/>
      <c r="BUZ1052" s="7"/>
      <c r="BVA1052" s="3"/>
      <c r="BVB1052" s="4"/>
      <c r="BVC1052" s="6"/>
      <c r="BVD1052" s="5"/>
      <c r="BVE1052" s="5"/>
      <c r="BVF1052" s="7"/>
      <c r="BVG1052" s="3"/>
      <c r="BVH1052" s="4"/>
      <c r="BVI1052" s="6"/>
      <c r="BVJ1052" s="5"/>
      <c r="BVK1052" s="5"/>
      <c r="BVL1052" s="7"/>
      <c r="BVM1052" s="3"/>
      <c r="BVN1052" s="4"/>
      <c r="BVO1052" s="6"/>
      <c r="BVP1052" s="5"/>
      <c r="BVQ1052" s="5"/>
      <c r="BVR1052" s="7"/>
      <c r="BVS1052" s="3"/>
      <c r="BVT1052" s="4"/>
      <c r="BVU1052" s="6"/>
      <c r="BVV1052" s="5"/>
      <c r="BVW1052" s="5"/>
      <c r="BVX1052" s="7"/>
      <c r="BVY1052" s="3"/>
      <c r="BVZ1052" s="4"/>
      <c r="BWA1052" s="6"/>
      <c r="BWB1052" s="5"/>
      <c r="BWC1052" s="5"/>
      <c r="BWD1052" s="7"/>
      <c r="BWE1052" s="3"/>
      <c r="BWF1052" s="4"/>
      <c r="BWG1052" s="6"/>
      <c r="BWH1052" s="5"/>
      <c r="BWI1052" s="5"/>
      <c r="BWJ1052" s="7"/>
      <c r="BWK1052" s="3"/>
      <c r="BWL1052" s="4"/>
      <c r="BWM1052" s="6"/>
      <c r="BWN1052" s="5"/>
      <c r="BWO1052" s="5"/>
      <c r="BWP1052" s="7"/>
      <c r="BWQ1052" s="3"/>
      <c r="BWR1052" s="4"/>
      <c r="BWS1052" s="6"/>
      <c r="BWT1052" s="5"/>
      <c r="BWU1052" s="5"/>
      <c r="BWV1052" s="7"/>
      <c r="BWW1052" s="3"/>
      <c r="BWX1052" s="4"/>
      <c r="BWY1052" s="6"/>
      <c r="BWZ1052" s="5"/>
      <c r="BXA1052" s="5"/>
      <c r="BXB1052" s="7"/>
      <c r="BXC1052" s="3"/>
      <c r="BXD1052" s="4"/>
      <c r="BXE1052" s="6"/>
      <c r="BXF1052" s="5"/>
      <c r="BXG1052" s="5"/>
      <c r="BXH1052" s="7"/>
      <c r="BXI1052" s="3"/>
      <c r="BXJ1052" s="4"/>
      <c r="BXK1052" s="6"/>
      <c r="BXL1052" s="5"/>
      <c r="BXM1052" s="5"/>
      <c r="BXN1052" s="7"/>
      <c r="BXO1052" s="3"/>
      <c r="BXP1052" s="4"/>
      <c r="BXQ1052" s="6"/>
      <c r="BXR1052" s="5"/>
      <c r="BXS1052" s="5"/>
      <c r="BXT1052" s="7"/>
      <c r="BXU1052" s="3"/>
      <c r="BXV1052" s="4"/>
      <c r="BXW1052" s="6"/>
      <c r="BXX1052" s="5"/>
      <c r="BXY1052" s="5"/>
      <c r="BXZ1052" s="7"/>
      <c r="BYA1052" s="3"/>
      <c r="BYB1052" s="4"/>
      <c r="BYC1052" s="6"/>
      <c r="BYD1052" s="5"/>
      <c r="BYE1052" s="5"/>
      <c r="BYF1052" s="7"/>
      <c r="BYG1052" s="3"/>
      <c r="BYH1052" s="4"/>
      <c r="BYI1052" s="6"/>
      <c r="BYJ1052" s="5"/>
      <c r="BYK1052" s="5"/>
      <c r="BYL1052" s="7"/>
      <c r="BYM1052" s="3"/>
      <c r="BYN1052" s="4"/>
      <c r="BYO1052" s="6"/>
      <c r="BYP1052" s="5"/>
      <c r="BYQ1052" s="5"/>
      <c r="BYR1052" s="7"/>
      <c r="BYS1052" s="3"/>
      <c r="BYT1052" s="4"/>
      <c r="BYU1052" s="6"/>
      <c r="BYV1052" s="5"/>
      <c r="BYW1052" s="5"/>
      <c r="BYX1052" s="7"/>
      <c r="BYY1052" s="3"/>
      <c r="BYZ1052" s="4"/>
      <c r="BZA1052" s="6"/>
      <c r="BZB1052" s="5"/>
      <c r="BZC1052" s="5"/>
      <c r="BZD1052" s="7"/>
      <c r="BZE1052" s="3"/>
      <c r="BZF1052" s="4"/>
      <c r="BZG1052" s="6"/>
      <c r="BZH1052" s="5"/>
      <c r="BZI1052" s="5"/>
      <c r="BZJ1052" s="7"/>
      <c r="BZK1052" s="3"/>
      <c r="BZL1052" s="4"/>
      <c r="BZM1052" s="6"/>
      <c r="BZN1052" s="5"/>
      <c r="BZO1052" s="5"/>
      <c r="BZP1052" s="7"/>
      <c r="BZQ1052" s="3"/>
      <c r="BZR1052" s="4"/>
      <c r="BZS1052" s="6"/>
      <c r="BZT1052" s="5"/>
      <c r="BZU1052" s="5"/>
      <c r="BZV1052" s="7"/>
      <c r="BZW1052" s="3"/>
      <c r="BZX1052" s="4"/>
      <c r="BZY1052" s="6"/>
      <c r="BZZ1052" s="5"/>
      <c r="CAA1052" s="5"/>
      <c r="CAB1052" s="7"/>
      <c r="CAC1052" s="3"/>
      <c r="CAD1052" s="4"/>
      <c r="CAE1052" s="6"/>
      <c r="CAF1052" s="5"/>
      <c r="CAG1052" s="5"/>
      <c r="CAH1052" s="7"/>
      <c r="CAI1052" s="3"/>
      <c r="CAJ1052" s="4"/>
      <c r="CAK1052" s="6"/>
      <c r="CAL1052" s="5"/>
      <c r="CAM1052" s="5"/>
      <c r="CAN1052" s="7"/>
      <c r="CAO1052" s="3"/>
      <c r="CAP1052" s="4"/>
      <c r="CAQ1052" s="6"/>
      <c r="CAR1052" s="5"/>
      <c r="CAS1052" s="5"/>
      <c r="CAT1052" s="7"/>
      <c r="CAU1052" s="3"/>
      <c r="CAV1052" s="4"/>
      <c r="CAW1052" s="6"/>
      <c r="CAX1052" s="5"/>
      <c r="CAY1052" s="5"/>
      <c r="CAZ1052" s="7"/>
      <c r="CBA1052" s="3"/>
      <c r="CBB1052" s="4"/>
      <c r="CBC1052" s="6"/>
      <c r="CBD1052" s="5"/>
      <c r="CBE1052" s="5"/>
      <c r="CBF1052" s="7"/>
      <c r="CBG1052" s="3"/>
      <c r="CBH1052" s="4"/>
      <c r="CBI1052" s="6"/>
      <c r="CBJ1052" s="5"/>
      <c r="CBK1052" s="5"/>
      <c r="CBL1052" s="7"/>
      <c r="CBM1052" s="3"/>
      <c r="CBN1052" s="4"/>
      <c r="CBO1052" s="6"/>
      <c r="CBP1052" s="5"/>
      <c r="CBQ1052" s="5"/>
      <c r="CBR1052" s="7"/>
      <c r="CBS1052" s="3"/>
      <c r="CBT1052" s="4"/>
      <c r="CBU1052" s="6"/>
      <c r="CBV1052" s="5"/>
      <c r="CBW1052" s="5"/>
      <c r="CBX1052" s="7"/>
      <c r="CBY1052" s="3"/>
      <c r="CBZ1052" s="4"/>
      <c r="CCA1052" s="6"/>
      <c r="CCB1052" s="5"/>
      <c r="CCC1052" s="5"/>
      <c r="CCD1052" s="7"/>
      <c r="CCE1052" s="3"/>
      <c r="CCF1052" s="4"/>
      <c r="CCG1052" s="6"/>
      <c r="CCH1052" s="5"/>
      <c r="CCI1052" s="5"/>
      <c r="CCJ1052" s="7"/>
      <c r="CCK1052" s="3"/>
      <c r="CCL1052" s="4"/>
      <c r="CCM1052" s="6"/>
      <c r="CCN1052" s="5"/>
      <c r="CCO1052" s="5"/>
      <c r="CCP1052" s="7"/>
      <c r="CCQ1052" s="3"/>
      <c r="CCR1052" s="4"/>
      <c r="CCS1052" s="6"/>
      <c r="CCT1052" s="5"/>
      <c r="CCU1052" s="5"/>
      <c r="CCV1052" s="7"/>
      <c r="CCW1052" s="3"/>
      <c r="CCX1052" s="4"/>
      <c r="CCY1052" s="6"/>
      <c r="CCZ1052" s="5"/>
      <c r="CDA1052" s="5"/>
      <c r="CDB1052" s="7"/>
      <c r="CDC1052" s="3"/>
      <c r="CDD1052" s="4"/>
      <c r="CDE1052" s="6"/>
      <c r="CDF1052" s="5"/>
      <c r="CDG1052" s="5"/>
      <c r="CDH1052" s="7"/>
      <c r="CDI1052" s="3"/>
      <c r="CDJ1052" s="4"/>
      <c r="CDK1052" s="6"/>
      <c r="CDL1052" s="5"/>
      <c r="CDM1052" s="5"/>
      <c r="CDN1052" s="7"/>
      <c r="CDO1052" s="3"/>
      <c r="CDP1052" s="4"/>
      <c r="CDQ1052" s="6"/>
      <c r="CDR1052" s="5"/>
      <c r="CDS1052" s="5"/>
      <c r="CDT1052" s="7"/>
      <c r="CDU1052" s="3"/>
      <c r="CDV1052" s="4"/>
      <c r="CDW1052" s="6"/>
      <c r="CDX1052" s="5"/>
      <c r="CDY1052" s="5"/>
      <c r="CDZ1052" s="7"/>
      <c r="CEA1052" s="3"/>
      <c r="CEB1052" s="4"/>
      <c r="CEC1052" s="6"/>
      <c r="CED1052" s="5"/>
      <c r="CEE1052" s="5"/>
      <c r="CEF1052" s="7"/>
      <c r="CEG1052" s="3"/>
      <c r="CEH1052" s="4"/>
      <c r="CEI1052" s="6"/>
      <c r="CEJ1052" s="5"/>
      <c r="CEK1052" s="5"/>
      <c r="CEL1052" s="7"/>
      <c r="CEM1052" s="3"/>
      <c r="CEN1052" s="4"/>
      <c r="CEO1052" s="6"/>
      <c r="CEP1052" s="5"/>
      <c r="CEQ1052" s="5"/>
      <c r="CER1052" s="7"/>
      <c r="CES1052" s="3"/>
      <c r="CET1052" s="4"/>
      <c r="CEU1052" s="6"/>
      <c r="CEV1052" s="5"/>
      <c r="CEW1052" s="5"/>
      <c r="CEX1052" s="7"/>
      <c r="CEY1052" s="3"/>
      <c r="CEZ1052" s="4"/>
      <c r="CFA1052" s="6"/>
      <c r="CFB1052" s="5"/>
      <c r="CFC1052" s="5"/>
      <c r="CFD1052" s="7"/>
      <c r="CFE1052" s="3"/>
      <c r="CFF1052" s="4"/>
      <c r="CFG1052" s="6"/>
      <c r="CFH1052" s="5"/>
      <c r="CFI1052" s="5"/>
      <c r="CFJ1052" s="7"/>
      <c r="CFK1052" s="3"/>
      <c r="CFL1052" s="4"/>
      <c r="CFM1052" s="6"/>
      <c r="CFN1052" s="5"/>
      <c r="CFO1052" s="5"/>
      <c r="CFP1052" s="7"/>
      <c r="CFQ1052" s="3"/>
      <c r="CFR1052" s="4"/>
      <c r="CFS1052" s="6"/>
      <c r="CFT1052" s="5"/>
      <c r="CFU1052" s="5"/>
      <c r="CFV1052" s="7"/>
      <c r="CFW1052" s="3"/>
      <c r="CFX1052" s="4"/>
      <c r="CFY1052" s="6"/>
      <c r="CFZ1052" s="5"/>
      <c r="CGA1052" s="5"/>
      <c r="CGB1052" s="7"/>
      <c r="CGC1052" s="3"/>
      <c r="CGD1052" s="4"/>
      <c r="CGE1052" s="6"/>
      <c r="CGF1052" s="5"/>
      <c r="CGG1052" s="5"/>
      <c r="CGH1052" s="7"/>
      <c r="CGI1052" s="3"/>
      <c r="CGJ1052" s="4"/>
      <c r="CGK1052" s="6"/>
      <c r="CGL1052" s="5"/>
      <c r="CGM1052" s="5"/>
      <c r="CGN1052" s="7"/>
      <c r="CGO1052" s="3"/>
      <c r="CGP1052" s="4"/>
      <c r="CGQ1052" s="6"/>
      <c r="CGR1052" s="5"/>
      <c r="CGS1052" s="5"/>
      <c r="CGT1052" s="7"/>
      <c r="CGU1052" s="3"/>
      <c r="CGV1052" s="4"/>
      <c r="CGW1052" s="6"/>
      <c r="CGX1052" s="5"/>
      <c r="CGY1052" s="5"/>
      <c r="CGZ1052" s="7"/>
      <c r="CHA1052" s="3"/>
      <c r="CHB1052" s="4"/>
      <c r="CHC1052" s="6"/>
      <c r="CHD1052" s="5"/>
      <c r="CHE1052" s="5"/>
      <c r="CHF1052" s="7"/>
      <c r="CHG1052" s="3"/>
      <c r="CHH1052" s="4"/>
      <c r="CHI1052" s="6"/>
      <c r="CHJ1052" s="5"/>
      <c r="CHK1052" s="5"/>
      <c r="CHL1052" s="7"/>
      <c r="CHM1052" s="3"/>
      <c r="CHN1052" s="4"/>
      <c r="CHO1052" s="6"/>
      <c r="CHP1052" s="5"/>
      <c r="CHQ1052" s="5"/>
      <c r="CHR1052" s="7"/>
      <c r="CHS1052" s="3"/>
      <c r="CHT1052" s="4"/>
      <c r="CHU1052" s="6"/>
      <c r="CHV1052" s="5"/>
      <c r="CHW1052" s="5"/>
      <c r="CHX1052" s="7"/>
      <c r="CHY1052" s="3"/>
      <c r="CHZ1052" s="4"/>
      <c r="CIA1052" s="6"/>
      <c r="CIB1052" s="5"/>
      <c r="CIC1052" s="5"/>
      <c r="CID1052" s="7"/>
      <c r="CIE1052" s="3"/>
      <c r="CIF1052" s="4"/>
      <c r="CIG1052" s="6"/>
      <c r="CIH1052" s="5"/>
      <c r="CII1052" s="5"/>
      <c r="CIJ1052" s="7"/>
      <c r="CIK1052" s="3"/>
      <c r="CIL1052" s="4"/>
      <c r="CIM1052" s="6"/>
      <c r="CIN1052" s="5"/>
      <c r="CIO1052" s="5"/>
      <c r="CIP1052" s="7"/>
      <c r="CIQ1052" s="3"/>
      <c r="CIR1052" s="4"/>
      <c r="CIS1052" s="6"/>
      <c r="CIT1052" s="5"/>
      <c r="CIU1052" s="5"/>
      <c r="CIV1052" s="7"/>
      <c r="CIW1052" s="3"/>
      <c r="CIX1052" s="4"/>
      <c r="CIY1052" s="6"/>
      <c r="CIZ1052" s="5"/>
      <c r="CJA1052" s="5"/>
      <c r="CJB1052" s="7"/>
      <c r="CJC1052" s="3"/>
      <c r="CJD1052" s="4"/>
      <c r="CJE1052" s="6"/>
      <c r="CJF1052" s="5"/>
      <c r="CJG1052" s="5"/>
      <c r="CJH1052" s="7"/>
      <c r="CJI1052" s="3"/>
      <c r="CJJ1052" s="4"/>
      <c r="CJK1052" s="6"/>
      <c r="CJL1052" s="5"/>
      <c r="CJM1052" s="5"/>
      <c r="CJN1052" s="7"/>
      <c r="CJO1052" s="3"/>
      <c r="CJP1052" s="4"/>
      <c r="CJQ1052" s="6"/>
      <c r="CJR1052" s="5"/>
      <c r="CJS1052" s="5"/>
      <c r="CJT1052" s="7"/>
      <c r="CJU1052" s="3"/>
      <c r="CJV1052" s="4"/>
      <c r="CJW1052" s="6"/>
      <c r="CJX1052" s="5"/>
      <c r="CJY1052" s="5"/>
      <c r="CJZ1052" s="7"/>
      <c r="CKA1052" s="3"/>
      <c r="CKB1052" s="4"/>
      <c r="CKC1052" s="6"/>
      <c r="CKD1052" s="5"/>
      <c r="CKE1052" s="5"/>
      <c r="CKF1052" s="7"/>
      <c r="CKG1052" s="3"/>
      <c r="CKH1052" s="4"/>
      <c r="CKI1052" s="6"/>
      <c r="CKJ1052" s="5"/>
      <c r="CKK1052" s="5"/>
      <c r="CKL1052" s="7"/>
      <c r="CKM1052" s="3"/>
      <c r="CKN1052" s="4"/>
      <c r="CKO1052" s="6"/>
      <c r="CKP1052" s="5"/>
      <c r="CKQ1052" s="5"/>
      <c r="CKR1052" s="7"/>
      <c r="CKS1052" s="3"/>
      <c r="CKT1052" s="4"/>
      <c r="CKU1052" s="6"/>
      <c r="CKV1052" s="5"/>
      <c r="CKW1052" s="5"/>
      <c r="CKX1052" s="7"/>
      <c r="CKY1052" s="3"/>
      <c r="CKZ1052" s="4"/>
      <c r="CLA1052" s="6"/>
      <c r="CLB1052" s="5"/>
      <c r="CLC1052" s="5"/>
      <c r="CLD1052" s="7"/>
      <c r="CLE1052" s="3"/>
      <c r="CLF1052" s="4"/>
      <c r="CLG1052" s="6"/>
      <c r="CLH1052" s="5"/>
      <c r="CLI1052" s="5"/>
      <c r="CLJ1052" s="7"/>
      <c r="CLK1052" s="3"/>
      <c r="CLL1052" s="4"/>
      <c r="CLM1052" s="6"/>
      <c r="CLN1052" s="5"/>
      <c r="CLO1052" s="5"/>
      <c r="CLP1052" s="7"/>
      <c r="CLQ1052" s="3"/>
      <c r="CLR1052" s="4"/>
      <c r="CLS1052" s="6"/>
      <c r="CLT1052" s="5"/>
      <c r="CLU1052" s="5"/>
      <c r="CLV1052" s="7"/>
      <c r="CLW1052" s="3"/>
      <c r="CLX1052" s="4"/>
      <c r="CLY1052" s="6"/>
      <c r="CLZ1052" s="5"/>
      <c r="CMA1052" s="5"/>
      <c r="CMB1052" s="7"/>
      <c r="CMC1052" s="3"/>
      <c r="CMD1052" s="4"/>
      <c r="CME1052" s="6"/>
      <c r="CMF1052" s="5"/>
      <c r="CMG1052" s="5"/>
      <c r="CMH1052" s="7"/>
      <c r="CMI1052" s="3"/>
      <c r="CMJ1052" s="4"/>
      <c r="CMK1052" s="6"/>
      <c r="CML1052" s="5"/>
      <c r="CMM1052" s="5"/>
      <c r="CMN1052" s="7"/>
      <c r="CMO1052" s="3"/>
      <c r="CMP1052" s="4"/>
      <c r="CMQ1052" s="6"/>
      <c r="CMR1052" s="5"/>
      <c r="CMS1052" s="5"/>
      <c r="CMT1052" s="7"/>
      <c r="CMU1052" s="3"/>
      <c r="CMV1052" s="4"/>
      <c r="CMW1052" s="6"/>
      <c r="CMX1052" s="5"/>
      <c r="CMY1052" s="5"/>
      <c r="CMZ1052" s="7"/>
      <c r="CNA1052" s="3"/>
      <c r="CNB1052" s="4"/>
      <c r="CNC1052" s="6"/>
      <c r="CND1052" s="5"/>
      <c r="CNE1052" s="5"/>
      <c r="CNF1052" s="7"/>
      <c r="CNG1052" s="3"/>
      <c r="CNH1052" s="4"/>
      <c r="CNI1052" s="6"/>
      <c r="CNJ1052" s="5"/>
      <c r="CNK1052" s="5"/>
      <c r="CNL1052" s="7"/>
      <c r="CNM1052" s="3"/>
      <c r="CNN1052" s="4"/>
      <c r="CNO1052" s="6"/>
      <c r="CNP1052" s="5"/>
      <c r="CNQ1052" s="5"/>
      <c r="CNR1052" s="7"/>
      <c r="CNS1052" s="3"/>
      <c r="CNT1052" s="4"/>
      <c r="CNU1052" s="6"/>
      <c r="CNV1052" s="5"/>
      <c r="CNW1052" s="5"/>
      <c r="CNX1052" s="7"/>
      <c r="CNY1052" s="3"/>
      <c r="CNZ1052" s="4"/>
      <c r="COA1052" s="6"/>
      <c r="COB1052" s="5"/>
      <c r="COC1052" s="5"/>
      <c r="COD1052" s="7"/>
      <c r="COE1052" s="3"/>
      <c r="COF1052" s="4"/>
      <c r="COG1052" s="6"/>
      <c r="COH1052" s="5"/>
      <c r="COI1052" s="5"/>
      <c r="COJ1052" s="7"/>
      <c r="COK1052" s="3"/>
      <c r="COL1052" s="4"/>
      <c r="COM1052" s="6"/>
      <c r="CON1052" s="5"/>
      <c r="COO1052" s="5"/>
      <c r="COP1052" s="7"/>
      <c r="COQ1052" s="3"/>
      <c r="COR1052" s="4"/>
      <c r="COS1052" s="6"/>
      <c r="COT1052" s="5"/>
      <c r="COU1052" s="5"/>
      <c r="COV1052" s="7"/>
      <c r="COW1052" s="3"/>
      <c r="COX1052" s="4"/>
      <c r="COY1052" s="6"/>
      <c r="COZ1052" s="5"/>
      <c r="CPA1052" s="5"/>
      <c r="CPB1052" s="7"/>
      <c r="CPC1052" s="3"/>
      <c r="CPD1052" s="4"/>
      <c r="CPE1052" s="6"/>
      <c r="CPF1052" s="5"/>
      <c r="CPG1052" s="5"/>
      <c r="CPH1052" s="7"/>
      <c r="CPI1052" s="3"/>
      <c r="CPJ1052" s="4"/>
      <c r="CPK1052" s="6"/>
      <c r="CPL1052" s="5"/>
      <c r="CPM1052" s="5"/>
      <c r="CPN1052" s="7"/>
      <c r="CPO1052" s="3"/>
      <c r="CPP1052" s="4"/>
      <c r="CPQ1052" s="6"/>
      <c r="CPR1052" s="5"/>
      <c r="CPS1052" s="5"/>
      <c r="CPT1052" s="7"/>
      <c r="CPU1052" s="3"/>
      <c r="CPV1052" s="4"/>
      <c r="CPW1052" s="6"/>
      <c r="CPX1052" s="5"/>
      <c r="CPY1052" s="5"/>
      <c r="CPZ1052" s="7"/>
      <c r="CQA1052" s="3"/>
      <c r="CQB1052" s="4"/>
      <c r="CQC1052" s="6"/>
      <c r="CQD1052" s="5"/>
      <c r="CQE1052" s="5"/>
      <c r="CQF1052" s="7"/>
      <c r="CQG1052" s="3"/>
      <c r="CQH1052" s="4"/>
      <c r="CQI1052" s="6"/>
      <c r="CQJ1052" s="5"/>
      <c r="CQK1052" s="5"/>
      <c r="CQL1052" s="7"/>
      <c r="CQM1052" s="3"/>
      <c r="CQN1052" s="4"/>
      <c r="CQO1052" s="6"/>
      <c r="CQP1052" s="5"/>
      <c r="CQQ1052" s="5"/>
      <c r="CQR1052" s="7"/>
      <c r="CQS1052" s="3"/>
      <c r="CQT1052" s="4"/>
      <c r="CQU1052" s="6"/>
      <c r="CQV1052" s="5"/>
      <c r="CQW1052" s="5"/>
      <c r="CQX1052" s="7"/>
      <c r="CQY1052" s="3"/>
      <c r="CQZ1052" s="4"/>
      <c r="CRA1052" s="6"/>
      <c r="CRB1052" s="5"/>
      <c r="CRC1052" s="5"/>
      <c r="CRD1052" s="7"/>
      <c r="CRE1052" s="3"/>
      <c r="CRF1052" s="4"/>
      <c r="CRG1052" s="6"/>
      <c r="CRH1052" s="5"/>
      <c r="CRI1052" s="5"/>
      <c r="CRJ1052" s="7"/>
      <c r="CRK1052" s="3"/>
      <c r="CRL1052" s="4"/>
      <c r="CRM1052" s="6"/>
      <c r="CRN1052" s="5"/>
      <c r="CRO1052" s="5"/>
      <c r="CRP1052" s="7"/>
      <c r="CRQ1052" s="3"/>
      <c r="CRR1052" s="4"/>
      <c r="CRS1052" s="6"/>
      <c r="CRT1052" s="5"/>
      <c r="CRU1052" s="5"/>
      <c r="CRV1052" s="7"/>
      <c r="CRW1052" s="3"/>
      <c r="CRX1052" s="4"/>
      <c r="CRY1052" s="6"/>
      <c r="CRZ1052" s="5"/>
      <c r="CSA1052" s="5"/>
      <c r="CSB1052" s="7"/>
      <c r="CSC1052" s="3"/>
      <c r="CSD1052" s="4"/>
      <c r="CSE1052" s="6"/>
      <c r="CSF1052" s="5"/>
      <c r="CSG1052" s="5"/>
      <c r="CSH1052" s="7"/>
      <c r="CSI1052" s="3"/>
      <c r="CSJ1052" s="4"/>
      <c r="CSK1052" s="6"/>
      <c r="CSL1052" s="5"/>
      <c r="CSM1052" s="5"/>
      <c r="CSN1052" s="7"/>
      <c r="CSO1052" s="3"/>
      <c r="CSP1052" s="4"/>
      <c r="CSQ1052" s="6"/>
      <c r="CSR1052" s="5"/>
      <c r="CSS1052" s="5"/>
      <c r="CST1052" s="7"/>
      <c r="CSU1052" s="3"/>
      <c r="CSV1052" s="4"/>
      <c r="CSW1052" s="6"/>
      <c r="CSX1052" s="5"/>
      <c r="CSY1052" s="5"/>
      <c r="CSZ1052" s="7"/>
      <c r="CTA1052" s="3"/>
      <c r="CTB1052" s="4"/>
      <c r="CTC1052" s="6"/>
      <c r="CTD1052" s="5"/>
      <c r="CTE1052" s="5"/>
      <c r="CTF1052" s="7"/>
      <c r="CTG1052" s="3"/>
      <c r="CTH1052" s="4"/>
      <c r="CTI1052" s="6"/>
      <c r="CTJ1052" s="5"/>
      <c r="CTK1052" s="5"/>
      <c r="CTL1052" s="7"/>
      <c r="CTM1052" s="3"/>
      <c r="CTN1052" s="4"/>
      <c r="CTO1052" s="6"/>
      <c r="CTP1052" s="5"/>
      <c r="CTQ1052" s="5"/>
      <c r="CTR1052" s="7"/>
      <c r="CTS1052" s="3"/>
      <c r="CTT1052" s="4"/>
      <c r="CTU1052" s="6"/>
      <c r="CTV1052" s="5"/>
      <c r="CTW1052" s="5"/>
      <c r="CTX1052" s="7"/>
      <c r="CTY1052" s="3"/>
      <c r="CTZ1052" s="4"/>
      <c r="CUA1052" s="6"/>
      <c r="CUB1052" s="5"/>
      <c r="CUC1052" s="5"/>
      <c r="CUD1052" s="7"/>
      <c r="CUE1052" s="3"/>
      <c r="CUF1052" s="4"/>
      <c r="CUG1052" s="6"/>
      <c r="CUH1052" s="5"/>
      <c r="CUI1052" s="5"/>
      <c r="CUJ1052" s="7"/>
      <c r="CUK1052" s="3"/>
      <c r="CUL1052" s="4"/>
      <c r="CUM1052" s="6"/>
      <c r="CUN1052" s="5"/>
      <c r="CUO1052" s="5"/>
      <c r="CUP1052" s="7"/>
      <c r="CUQ1052" s="3"/>
      <c r="CUR1052" s="4"/>
      <c r="CUS1052" s="6"/>
      <c r="CUT1052" s="5"/>
      <c r="CUU1052" s="5"/>
      <c r="CUV1052" s="7"/>
      <c r="CUW1052" s="3"/>
      <c r="CUX1052" s="4"/>
      <c r="CUY1052" s="6"/>
      <c r="CUZ1052" s="5"/>
      <c r="CVA1052" s="5"/>
      <c r="CVB1052" s="7"/>
      <c r="CVC1052" s="3"/>
      <c r="CVD1052" s="4"/>
      <c r="CVE1052" s="6"/>
      <c r="CVF1052" s="5"/>
      <c r="CVG1052" s="5"/>
      <c r="CVH1052" s="7"/>
      <c r="CVI1052" s="3"/>
      <c r="CVJ1052" s="4"/>
      <c r="CVK1052" s="6"/>
      <c r="CVL1052" s="5"/>
      <c r="CVM1052" s="5"/>
      <c r="CVN1052" s="7"/>
      <c r="CVO1052" s="3"/>
      <c r="CVP1052" s="4"/>
      <c r="CVQ1052" s="6"/>
      <c r="CVR1052" s="5"/>
      <c r="CVS1052" s="5"/>
      <c r="CVT1052" s="7"/>
      <c r="CVU1052" s="3"/>
      <c r="CVV1052" s="4"/>
      <c r="CVW1052" s="6"/>
      <c r="CVX1052" s="5"/>
      <c r="CVY1052" s="5"/>
      <c r="CVZ1052" s="7"/>
      <c r="CWA1052" s="3"/>
      <c r="CWB1052" s="4"/>
      <c r="CWC1052" s="6"/>
      <c r="CWD1052" s="5"/>
      <c r="CWE1052" s="5"/>
      <c r="CWF1052" s="7"/>
      <c r="CWG1052" s="3"/>
      <c r="CWH1052" s="4"/>
      <c r="CWI1052" s="6"/>
      <c r="CWJ1052" s="5"/>
      <c r="CWK1052" s="5"/>
      <c r="CWL1052" s="7"/>
      <c r="CWM1052" s="3"/>
      <c r="CWN1052" s="4"/>
      <c r="CWO1052" s="6"/>
      <c r="CWP1052" s="5"/>
      <c r="CWQ1052" s="5"/>
      <c r="CWR1052" s="7"/>
      <c r="CWS1052" s="3"/>
      <c r="CWT1052" s="4"/>
      <c r="CWU1052" s="6"/>
      <c r="CWV1052" s="5"/>
      <c r="CWW1052" s="5"/>
      <c r="CWX1052" s="7"/>
      <c r="CWY1052" s="3"/>
      <c r="CWZ1052" s="4"/>
      <c r="CXA1052" s="6"/>
      <c r="CXB1052" s="5"/>
      <c r="CXC1052" s="5"/>
      <c r="CXD1052" s="7"/>
      <c r="CXE1052" s="3"/>
      <c r="CXF1052" s="4"/>
      <c r="CXG1052" s="6"/>
      <c r="CXH1052" s="5"/>
      <c r="CXI1052" s="5"/>
      <c r="CXJ1052" s="7"/>
      <c r="CXK1052" s="3"/>
      <c r="CXL1052" s="4"/>
      <c r="CXM1052" s="6"/>
      <c r="CXN1052" s="5"/>
      <c r="CXO1052" s="5"/>
      <c r="CXP1052" s="7"/>
      <c r="CXQ1052" s="3"/>
      <c r="CXR1052" s="4"/>
      <c r="CXS1052" s="6"/>
      <c r="CXT1052" s="5"/>
      <c r="CXU1052" s="5"/>
      <c r="CXV1052" s="7"/>
      <c r="CXW1052" s="3"/>
      <c r="CXX1052" s="4"/>
      <c r="CXY1052" s="6"/>
      <c r="CXZ1052" s="5"/>
      <c r="CYA1052" s="5"/>
      <c r="CYB1052" s="7"/>
      <c r="CYC1052" s="3"/>
      <c r="CYD1052" s="4"/>
      <c r="CYE1052" s="6"/>
      <c r="CYF1052" s="5"/>
      <c r="CYG1052" s="5"/>
      <c r="CYH1052" s="7"/>
      <c r="CYI1052" s="3"/>
      <c r="CYJ1052" s="4"/>
      <c r="CYK1052" s="6"/>
      <c r="CYL1052" s="5"/>
      <c r="CYM1052" s="5"/>
      <c r="CYN1052" s="7"/>
      <c r="CYO1052" s="3"/>
      <c r="CYP1052" s="4"/>
      <c r="CYQ1052" s="6"/>
      <c r="CYR1052" s="5"/>
      <c r="CYS1052" s="5"/>
      <c r="CYT1052" s="7"/>
      <c r="CYU1052" s="3"/>
      <c r="CYV1052" s="4"/>
      <c r="CYW1052" s="6"/>
      <c r="CYX1052" s="5"/>
      <c r="CYY1052" s="5"/>
      <c r="CYZ1052" s="7"/>
      <c r="CZA1052" s="3"/>
      <c r="CZB1052" s="4"/>
      <c r="CZC1052" s="6"/>
      <c r="CZD1052" s="5"/>
      <c r="CZE1052" s="5"/>
      <c r="CZF1052" s="7"/>
      <c r="CZG1052" s="3"/>
      <c r="CZH1052" s="4"/>
      <c r="CZI1052" s="6"/>
      <c r="CZJ1052" s="5"/>
      <c r="CZK1052" s="5"/>
      <c r="CZL1052" s="7"/>
      <c r="CZM1052" s="3"/>
      <c r="CZN1052" s="4"/>
      <c r="CZO1052" s="6"/>
      <c r="CZP1052" s="5"/>
      <c r="CZQ1052" s="5"/>
      <c r="CZR1052" s="7"/>
      <c r="CZS1052" s="3"/>
      <c r="CZT1052" s="4"/>
      <c r="CZU1052" s="6"/>
      <c r="CZV1052" s="5"/>
      <c r="CZW1052" s="5"/>
      <c r="CZX1052" s="7"/>
      <c r="CZY1052" s="3"/>
      <c r="CZZ1052" s="4"/>
      <c r="DAA1052" s="6"/>
      <c r="DAB1052" s="5"/>
      <c r="DAC1052" s="5"/>
      <c r="DAD1052" s="7"/>
      <c r="DAE1052" s="3"/>
      <c r="DAF1052" s="4"/>
      <c r="DAG1052" s="6"/>
      <c r="DAH1052" s="5"/>
      <c r="DAI1052" s="5"/>
      <c r="DAJ1052" s="7"/>
      <c r="DAK1052" s="3"/>
      <c r="DAL1052" s="4"/>
      <c r="DAM1052" s="6"/>
      <c r="DAN1052" s="5"/>
      <c r="DAO1052" s="5"/>
      <c r="DAP1052" s="7"/>
      <c r="DAQ1052" s="3"/>
      <c r="DAR1052" s="4"/>
      <c r="DAS1052" s="6"/>
      <c r="DAT1052" s="5"/>
      <c r="DAU1052" s="5"/>
      <c r="DAV1052" s="7"/>
      <c r="DAW1052" s="3"/>
      <c r="DAX1052" s="4"/>
      <c r="DAY1052" s="6"/>
      <c r="DAZ1052" s="5"/>
      <c r="DBA1052" s="5"/>
      <c r="DBB1052" s="7"/>
      <c r="DBC1052" s="3"/>
      <c r="DBD1052" s="4"/>
      <c r="DBE1052" s="6"/>
      <c r="DBF1052" s="5"/>
      <c r="DBG1052" s="5"/>
      <c r="DBH1052" s="7"/>
      <c r="DBI1052" s="3"/>
      <c r="DBJ1052" s="4"/>
      <c r="DBK1052" s="6"/>
      <c r="DBL1052" s="5"/>
      <c r="DBM1052" s="5"/>
      <c r="DBN1052" s="7"/>
      <c r="DBO1052" s="3"/>
      <c r="DBP1052" s="4"/>
      <c r="DBQ1052" s="6"/>
      <c r="DBR1052" s="5"/>
      <c r="DBS1052" s="5"/>
      <c r="DBT1052" s="7"/>
      <c r="DBU1052" s="3"/>
      <c r="DBV1052" s="4"/>
      <c r="DBW1052" s="6"/>
      <c r="DBX1052" s="5"/>
      <c r="DBY1052" s="5"/>
      <c r="DBZ1052" s="7"/>
      <c r="DCA1052" s="3"/>
      <c r="DCB1052" s="4"/>
      <c r="DCC1052" s="6"/>
      <c r="DCD1052" s="5"/>
      <c r="DCE1052" s="5"/>
      <c r="DCF1052" s="7"/>
      <c r="DCG1052" s="3"/>
      <c r="DCH1052" s="4"/>
      <c r="DCI1052" s="6"/>
      <c r="DCJ1052" s="5"/>
      <c r="DCK1052" s="5"/>
      <c r="DCL1052" s="7"/>
      <c r="DCM1052" s="3"/>
      <c r="DCN1052" s="4"/>
      <c r="DCO1052" s="6"/>
      <c r="DCP1052" s="5"/>
      <c r="DCQ1052" s="5"/>
      <c r="DCR1052" s="7"/>
      <c r="DCS1052" s="3"/>
      <c r="DCT1052" s="4"/>
      <c r="DCU1052" s="6"/>
      <c r="DCV1052" s="5"/>
      <c r="DCW1052" s="5"/>
      <c r="DCX1052" s="7"/>
      <c r="DCY1052" s="3"/>
      <c r="DCZ1052" s="4"/>
      <c r="DDA1052" s="6"/>
      <c r="DDB1052" s="5"/>
      <c r="DDC1052" s="5"/>
      <c r="DDD1052" s="7"/>
      <c r="DDE1052" s="3"/>
      <c r="DDF1052" s="4"/>
      <c r="DDG1052" s="6"/>
      <c r="DDH1052" s="5"/>
      <c r="DDI1052" s="5"/>
      <c r="DDJ1052" s="7"/>
      <c r="DDK1052" s="3"/>
      <c r="DDL1052" s="4"/>
      <c r="DDM1052" s="6"/>
      <c r="DDN1052" s="5"/>
      <c r="DDO1052" s="5"/>
      <c r="DDP1052" s="7"/>
      <c r="DDQ1052" s="3"/>
      <c r="DDR1052" s="4"/>
      <c r="DDS1052" s="6"/>
      <c r="DDT1052" s="5"/>
      <c r="DDU1052" s="5"/>
      <c r="DDV1052" s="7"/>
      <c r="DDW1052" s="3"/>
      <c r="DDX1052" s="4"/>
      <c r="DDY1052" s="6"/>
      <c r="DDZ1052" s="5"/>
      <c r="DEA1052" s="5"/>
      <c r="DEB1052" s="7"/>
      <c r="DEC1052" s="3"/>
      <c r="DED1052" s="4"/>
      <c r="DEE1052" s="6"/>
      <c r="DEF1052" s="5"/>
      <c r="DEG1052" s="5"/>
      <c r="DEH1052" s="7"/>
      <c r="DEI1052" s="3"/>
      <c r="DEJ1052" s="4"/>
      <c r="DEK1052" s="6"/>
      <c r="DEL1052" s="5"/>
      <c r="DEM1052" s="5"/>
      <c r="DEN1052" s="7"/>
      <c r="DEO1052" s="3"/>
      <c r="DEP1052" s="4"/>
      <c r="DEQ1052" s="6"/>
      <c r="DER1052" s="5"/>
      <c r="DES1052" s="5"/>
      <c r="DET1052" s="7"/>
      <c r="DEU1052" s="3"/>
      <c r="DEV1052" s="4"/>
      <c r="DEW1052" s="6"/>
      <c r="DEX1052" s="5"/>
      <c r="DEY1052" s="5"/>
      <c r="DEZ1052" s="7"/>
      <c r="DFA1052" s="3"/>
      <c r="DFB1052" s="4"/>
      <c r="DFC1052" s="6"/>
      <c r="DFD1052" s="5"/>
      <c r="DFE1052" s="5"/>
      <c r="DFF1052" s="7"/>
      <c r="DFG1052" s="3"/>
      <c r="DFH1052" s="4"/>
      <c r="DFI1052" s="6"/>
      <c r="DFJ1052" s="5"/>
      <c r="DFK1052" s="5"/>
      <c r="DFL1052" s="7"/>
      <c r="DFM1052" s="3"/>
      <c r="DFN1052" s="4"/>
      <c r="DFO1052" s="6"/>
      <c r="DFP1052" s="5"/>
      <c r="DFQ1052" s="5"/>
      <c r="DFR1052" s="7"/>
      <c r="DFS1052" s="3"/>
      <c r="DFT1052" s="4"/>
      <c r="DFU1052" s="6"/>
      <c r="DFV1052" s="5"/>
      <c r="DFW1052" s="5"/>
      <c r="DFX1052" s="7"/>
      <c r="DFY1052" s="3"/>
      <c r="DFZ1052" s="4"/>
      <c r="DGA1052" s="6"/>
      <c r="DGB1052" s="5"/>
      <c r="DGC1052" s="5"/>
      <c r="DGD1052" s="7"/>
      <c r="DGE1052" s="3"/>
      <c r="DGF1052" s="4"/>
      <c r="DGG1052" s="6"/>
      <c r="DGH1052" s="5"/>
      <c r="DGI1052" s="5"/>
      <c r="DGJ1052" s="7"/>
      <c r="DGK1052" s="3"/>
      <c r="DGL1052" s="4"/>
      <c r="DGM1052" s="6"/>
      <c r="DGN1052" s="5"/>
      <c r="DGO1052" s="5"/>
      <c r="DGP1052" s="7"/>
      <c r="DGQ1052" s="3"/>
      <c r="DGR1052" s="4"/>
      <c r="DGS1052" s="6"/>
      <c r="DGT1052" s="5"/>
      <c r="DGU1052" s="5"/>
      <c r="DGV1052" s="7"/>
      <c r="DGW1052" s="3"/>
      <c r="DGX1052" s="4"/>
      <c r="DGY1052" s="6"/>
      <c r="DGZ1052" s="5"/>
      <c r="DHA1052" s="5"/>
      <c r="DHB1052" s="7"/>
      <c r="DHC1052" s="3"/>
      <c r="DHD1052" s="4"/>
      <c r="DHE1052" s="6"/>
      <c r="DHF1052" s="5"/>
      <c r="DHG1052" s="5"/>
      <c r="DHH1052" s="7"/>
      <c r="DHI1052" s="3"/>
      <c r="DHJ1052" s="4"/>
      <c r="DHK1052" s="6"/>
      <c r="DHL1052" s="5"/>
      <c r="DHM1052" s="5"/>
      <c r="DHN1052" s="7"/>
      <c r="DHO1052" s="3"/>
      <c r="DHP1052" s="4"/>
      <c r="DHQ1052" s="6"/>
      <c r="DHR1052" s="5"/>
      <c r="DHS1052" s="5"/>
      <c r="DHT1052" s="7"/>
      <c r="DHU1052" s="3"/>
      <c r="DHV1052" s="4"/>
      <c r="DHW1052" s="6"/>
      <c r="DHX1052" s="5"/>
      <c r="DHY1052" s="5"/>
      <c r="DHZ1052" s="7"/>
      <c r="DIA1052" s="3"/>
      <c r="DIB1052" s="4"/>
      <c r="DIC1052" s="6"/>
      <c r="DID1052" s="5"/>
      <c r="DIE1052" s="5"/>
      <c r="DIF1052" s="7"/>
      <c r="DIG1052" s="3"/>
      <c r="DIH1052" s="4"/>
      <c r="DII1052" s="6"/>
      <c r="DIJ1052" s="5"/>
      <c r="DIK1052" s="5"/>
      <c r="DIL1052" s="7"/>
      <c r="DIM1052" s="3"/>
      <c r="DIN1052" s="4"/>
      <c r="DIO1052" s="6"/>
      <c r="DIP1052" s="5"/>
      <c r="DIQ1052" s="5"/>
      <c r="DIR1052" s="7"/>
      <c r="DIS1052" s="3"/>
      <c r="DIT1052" s="4"/>
      <c r="DIU1052" s="6"/>
      <c r="DIV1052" s="5"/>
      <c r="DIW1052" s="5"/>
      <c r="DIX1052" s="7"/>
      <c r="DIY1052" s="3"/>
      <c r="DIZ1052" s="4"/>
      <c r="DJA1052" s="6"/>
      <c r="DJB1052" s="5"/>
      <c r="DJC1052" s="5"/>
      <c r="DJD1052" s="7"/>
      <c r="DJE1052" s="3"/>
      <c r="DJF1052" s="4"/>
      <c r="DJG1052" s="6"/>
      <c r="DJH1052" s="5"/>
      <c r="DJI1052" s="5"/>
      <c r="DJJ1052" s="7"/>
      <c r="DJK1052" s="3"/>
      <c r="DJL1052" s="4"/>
      <c r="DJM1052" s="6"/>
      <c r="DJN1052" s="5"/>
      <c r="DJO1052" s="5"/>
      <c r="DJP1052" s="7"/>
      <c r="DJQ1052" s="3"/>
      <c r="DJR1052" s="4"/>
      <c r="DJS1052" s="6"/>
      <c r="DJT1052" s="5"/>
      <c r="DJU1052" s="5"/>
      <c r="DJV1052" s="7"/>
      <c r="DJW1052" s="3"/>
      <c r="DJX1052" s="4"/>
      <c r="DJY1052" s="6"/>
      <c r="DJZ1052" s="5"/>
      <c r="DKA1052" s="5"/>
      <c r="DKB1052" s="7"/>
      <c r="DKC1052" s="3"/>
      <c r="DKD1052" s="4"/>
      <c r="DKE1052" s="6"/>
      <c r="DKF1052" s="5"/>
      <c r="DKG1052" s="5"/>
      <c r="DKH1052" s="7"/>
      <c r="DKI1052" s="3"/>
      <c r="DKJ1052" s="4"/>
      <c r="DKK1052" s="6"/>
      <c r="DKL1052" s="5"/>
      <c r="DKM1052" s="5"/>
      <c r="DKN1052" s="7"/>
      <c r="DKO1052" s="3"/>
      <c r="DKP1052" s="4"/>
      <c r="DKQ1052" s="6"/>
      <c r="DKR1052" s="5"/>
      <c r="DKS1052" s="5"/>
      <c r="DKT1052" s="7"/>
      <c r="DKU1052" s="3"/>
      <c r="DKV1052" s="4"/>
      <c r="DKW1052" s="6"/>
      <c r="DKX1052" s="5"/>
      <c r="DKY1052" s="5"/>
      <c r="DKZ1052" s="7"/>
      <c r="DLA1052" s="3"/>
      <c r="DLB1052" s="4"/>
      <c r="DLC1052" s="6"/>
      <c r="DLD1052" s="5"/>
      <c r="DLE1052" s="5"/>
      <c r="DLF1052" s="7"/>
      <c r="DLG1052" s="3"/>
      <c r="DLH1052" s="4"/>
      <c r="DLI1052" s="6"/>
      <c r="DLJ1052" s="5"/>
      <c r="DLK1052" s="5"/>
      <c r="DLL1052" s="7"/>
      <c r="DLM1052" s="3"/>
      <c r="DLN1052" s="4"/>
      <c r="DLO1052" s="6"/>
      <c r="DLP1052" s="5"/>
      <c r="DLQ1052" s="5"/>
      <c r="DLR1052" s="7"/>
      <c r="DLS1052" s="3"/>
      <c r="DLT1052" s="4"/>
      <c r="DLU1052" s="6"/>
      <c r="DLV1052" s="5"/>
      <c r="DLW1052" s="5"/>
      <c r="DLX1052" s="7"/>
      <c r="DLY1052" s="3"/>
      <c r="DLZ1052" s="4"/>
      <c r="DMA1052" s="6"/>
      <c r="DMB1052" s="5"/>
      <c r="DMC1052" s="5"/>
      <c r="DMD1052" s="7"/>
      <c r="DME1052" s="3"/>
      <c r="DMF1052" s="4"/>
      <c r="DMG1052" s="6"/>
      <c r="DMH1052" s="5"/>
      <c r="DMI1052" s="5"/>
      <c r="DMJ1052" s="7"/>
      <c r="DMK1052" s="3"/>
      <c r="DML1052" s="4"/>
      <c r="DMM1052" s="6"/>
      <c r="DMN1052" s="5"/>
      <c r="DMO1052" s="5"/>
      <c r="DMP1052" s="7"/>
      <c r="DMQ1052" s="3"/>
      <c r="DMR1052" s="4"/>
      <c r="DMS1052" s="6"/>
      <c r="DMT1052" s="5"/>
      <c r="DMU1052" s="5"/>
      <c r="DMV1052" s="7"/>
      <c r="DMW1052" s="3"/>
      <c r="DMX1052" s="4"/>
      <c r="DMY1052" s="6"/>
      <c r="DMZ1052" s="5"/>
      <c r="DNA1052" s="5"/>
      <c r="DNB1052" s="7"/>
      <c r="DNC1052" s="3"/>
      <c r="DND1052" s="4"/>
      <c r="DNE1052" s="6"/>
      <c r="DNF1052" s="5"/>
      <c r="DNG1052" s="5"/>
      <c r="DNH1052" s="7"/>
      <c r="DNI1052" s="3"/>
      <c r="DNJ1052" s="4"/>
      <c r="DNK1052" s="6"/>
      <c r="DNL1052" s="5"/>
      <c r="DNM1052" s="5"/>
      <c r="DNN1052" s="7"/>
      <c r="DNO1052" s="3"/>
      <c r="DNP1052" s="4"/>
      <c r="DNQ1052" s="6"/>
      <c r="DNR1052" s="5"/>
      <c r="DNS1052" s="5"/>
      <c r="DNT1052" s="7"/>
      <c r="DNU1052" s="3"/>
      <c r="DNV1052" s="4"/>
      <c r="DNW1052" s="6"/>
      <c r="DNX1052" s="5"/>
      <c r="DNY1052" s="5"/>
      <c r="DNZ1052" s="7"/>
      <c r="DOA1052" s="3"/>
      <c r="DOB1052" s="4"/>
      <c r="DOC1052" s="6"/>
      <c r="DOD1052" s="5"/>
      <c r="DOE1052" s="5"/>
      <c r="DOF1052" s="7"/>
      <c r="DOG1052" s="3"/>
      <c r="DOH1052" s="4"/>
      <c r="DOI1052" s="6"/>
      <c r="DOJ1052" s="5"/>
      <c r="DOK1052" s="5"/>
      <c r="DOL1052" s="7"/>
      <c r="DOM1052" s="3"/>
      <c r="DON1052" s="4"/>
      <c r="DOO1052" s="6"/>
      <c r="DOP1052" s="5"/>
      <c r="DOQ1052" s="5"/>
      <c r="DOR1052" s="7"/>
      <c r="DOS1052" s="3"/>
      <c r="DOT1052" s="4"/>
      <c r="DOU1052" s="6"/>
      <c r="DOV1052" s="5"/>
      <c r="DOW1052" s="5"/>
      <c r="DOX1052" s="7"/>
      <c r="DOY1052" s="3"/>
      <c r="DOZ1052" s="4"/>
      <c r="DPA1052" s="6"/>
      <c r="DPB1052" s="5"/>
      <c r="DPC1052" s="5"/>
      <c r="DPD1052" s="7"/>
      <c r="DPE1052" s="3"/>
      <c r="DPF1052" s="4"/>
      <c r="DPG1052" s="6"/>
      <c r="DPH1052" s="5"/>
      <c r="DPI1052" s="5"/>
      <c r="DPJ1052" s="7"/>
      <c r="DPK1052" s="3"/>
      <c r="DPL1052" s="4"/>
      <c r="DPM1052" s="6"/>
      <c r="DPN1052" s="5"/>
      <c r="DPO1052" s="5"/>
      <c r="DPP1052" s="7"/>
      <c r="DPQ1052" s="3"/>
      <c r="DPR1052" s="4"/>
      <c r="DPS1052" s="6"/>
      <c r="DPT1052" s="5"/>
      <c r="DPU1052" s="5"/>
      <c r="DPV1052" s="7"/>
      <c r="DPW1052" s="3"/>
      <c r="DPX1052" s="4"/>
      <c r="DPY1052" s="6"/>
      <c r="DPZ1052" s="5"/>
      <c r="DQA1052" s="5"/>
      <c r="DQB1052" s="7"/>
      <c r="DQC1052" s="3"/>
      <c r="DQD1052" s="4"/>
      <c r="DQE1052" s="6"/>
      <c r="DQF1052" s="5"/>
      <c r="DQG1052" s="5"/>
      <c r="DQH1052" s="7"/>
      <c r="DQI1052" s="3"/>
      <c r="DQJ1052" s="4"/>
      <c r="DQK1052" s="6"/>
      <c r="DQL1052" s="5"/>
      <c r="DQM1052" s="5"/>
      <c r="DQN1052" s="7"/>
      <c r="DQO1052" s="3"/>
      <c r="DQP1052" s="4"/>
      <c r="DQQ1052" s="6"/>
      <c r="DQR1052" s="5"/>
      <c r="DQS1052" s="5"/>
      <c r="DQT1052" s="7"/>
      <c r="DQU1052" s="3"/>
      <c r="DQV1052" s="4"/>
      <c r="DQW1052" s="6"/>
      <c r="DQX1052" s="5"/>
      <c r="DQY1052" s="5"/>
      <c r="DQZ1052" s="7"/>
      <c r="DRA1052" s="3"/>
      <c r="DRB1052" s="4"/>
      <c r="DRC1052" s="6"/>
      <c r="DRD1052" s="5"/>
      <c r="DRE1052" s="5"/>
      <c r="DRF1052" s="7"/>
      <c r="DRG1052" s="3"/>
      <c r="DRH1052" s="4"/>
      <c r="DRI1052" s="6"/>
      <c r="DRJ1052" s="5"/>
      <c r="DRK1052" s="5"/>
      <c r="DRL1052" s="7"/>
      <c r="DRM1052" s="3"/>
      <c r="DRN1052" s="4"/>
      <c r="DRO1052" s="6"/>
      <c r="DRP1052" s="5"/>
      <c r="DRQ1052" s="5"/>
      <c r="DRR1052" s="7"/>
      <c r="DRS1052" s="3"/>
      <c r="DRT1052" s="4"/>
      <c r="DRU1052" s="6"/>
      <c r="DRV1052" s="5"/>
      <c r="DRW1052" s="5"/>
      <c r="DRX1052" s="7"/>
      <c r="DRY1052" s="3"/>
      <c r="DRZ1052" s="4"/>
      <c r="DSA1052" s="6"/>
      <c r="DSB1052" s="5"/>
      <c r="DSC1052" s="5"/>
      <c r="DSD1052" s="7"/>
      <c r="DSE1052" s="3"/>
      <c r="DSF1052" s="4"/>
      <c r="DSG1052" s="6"/>
      <c r="DSH1052" s="5"/>
      <c r="DSI1052" s="5"/>
      <c r="DSJ1052" s="7"/>
      <c r="DSK1052" s="3"/>
      <c r="DSL1052" s="4"/>
      <c r="DSM1052" s="6"/>
      <c r="DSN1052" s="5"/>
      <c r="DSO1052" s="5"/>
      <c r="DSP1052" s="7"/>
      <c r="DSQ1052" s="3"/>
      <c r="DSR1052" s="4"/>
      <c r="DSS1052" s="6"/>
      <c r="DST1052" s="5"/>
      <c r="DSU1052" s="5"/>
      <c r="DSV1052" s="7"/>
      <c r="DSW1052" s="3"/>
      <c r="DSX1052" s="4"/>
      <c r="DSY1052" s="6"/>
      <c r="DSZ1052" s="5"/>
      <c r="DTA1052" s="5"/>
      <c r="DTB1052" s="7"/>
      <c r="DTC1052" s="3"/>
      <c r="DTD1052" s="4"/>
      <c r="DTE1052" s="6"/>
      <c r="DTF1052" s="5"/>
      <c r="DTG1052" s="5"/>
      <c r="DTH1052" s="7"/>
      <c r="DTI1052" s="3"/>
      <c r="DTJ1052" s="4"/>
      <c r="DTK1052" s="6"/>
      <c r="DTL1052" s="5"/>
      <c r="DTM1052" s="5"/>
      <c r="DTN1052" s="7"/>
      <c r="DTO1052" s="3"/>
      <c r="DTP1052" s="4"/>
      <c r="DTQ1052" s="6"/>
      <c r="DTR1052" s="5"/>
      <c r="DTS1052" s="5"/>
      <c r="DTT1052" s="7"/>
      <c r="DTU1052" s="3"/>
      <c r="DTV1052" s="4"/>
      <c r="DTW1052" s="6"/>
      <c r="DTX1052" s="5"/>
      <c r="DTY1052" s="5"/>
      <c r="DTZ1052" s="7"/>
      <c r="DUA1052" s="3"/>
      <c r="DUB1052" s="4"/>
      <c r="DUC1052" s="6"/>
      <c r="DUD1052" s="5"/>
      <c r="DUE1052" s="5"/>
      <c r="DUF1052" s="7"/>
      <c r="DUG1052" s="3"/>
      <c r="DUH1052" s="4"/>
      <c r="DUI1052" s="6"/>
      <c r="DUJ1052" s="5"/>
      <c r="DUK1052" s="5"/>
      <c r="DUL1052" s="7"/>
      <c r="DUM1052" s="3"/>
      <c r="DUN1052" s="4"/>
      <c r="DUO1052" s="6"/>
      <c r="DUP1052" s="5"/>
      <c r="DUQ1052" s="5"/>
      <c r="DUR1052" s="7"/>
      <c r="DUS1052" s="3"/>
      <c r="DUT1052" s="4"/>
      <c r="DUU1052" s="6"/>
      <c r="DUV1052" s="5"/>
      <c r="DUW1052" s="5"/>
      <c r="DUX1052" s="7"/>
      <c r="DUY1052" s="3"/>
      <c r="DUZ1052" s="4"/>
      <c r="DVA1052" s="6"/>
      <c r="DVB1052" s="5"/>
      <c r="DVC1052" s="5"/>
      <c r="DVD1052" s="7"/>
      <c r="DVE1052" s="3"/>
      <c r="DVF1052" s="4"/>
      <c r="DVG1052" s="6"/>
      <c r="DVH1052" s="5"/>
      <c r="DVI1052" s="5"/>
      <c r="DVJ1052" s="7"/>
      <c r="DVK1052" s="3"/>
      <c r="DVL1052" s="4"/>
      <c r="DVM1052" s="6"/>
      <c r="DVN1052" s="5"/>
      <c r="DVO1052" s="5"/>
      <c r="DVP1052" s="7"/>
      <c r="DVQ1052" s="3"/>
      <c r="DVR1052" s="4"/>
      <c r="DVS1052" s="6"/>
      <c r="DVT1052" s="5"/>
      <c r="DVU1052" s="5"/>
      <c r="DVV1052" s="7"/>
      <c r="DVW1052" s="3"/>
      <c r="DVX1052" s="4"/>
      <c r="DVY1052" s="6"/>
      <c r="DVZ1052" s="5"/>
      <c r="DWA1052" s="5"/>
      <c r="DWB1052" s="7"/>
      <c r="DWC1052" s="3"/>
      <c r="DWD1052" s="4"/>
      <c r="DWE1052" s="6"/>
      <c r="DWF1052" s="5"/>
      <c r="DWG1052" s="5"/>
      <c r="DWH1052" s="7"/>
      <c r="DWI1052" s="3"/>
      <c r="DWJ1052" s="4"/>
      <c r="DWK1052" s="6"/>
      <c r="DWL1052" s="5"/>
      <c r="DWM1052" s="5"/>
      <c r="DWN1052" s="7"/>
      <c r="DWO1052" s="3"/>
      <c r="DWP1052" s="4"/>
      <c r="DWQ1052" s="6"/>
      <c r="DWR1052" s="5"/>
      <c r="DWS1052" s="5"/>
      <c r="DWT1052" s="7"/>
      <c r="DWU1052" s="3"/>
      <c r="DWV1052" s="4"/>
      <c r="DWW1052" s="6"/>
      <c r="DWX1052" s="5"/>
      <c r="DWY1052" s="5"/>
      <c r="DWZ1052" s="7"/>
      <c r="DXA1052" s="3"/>
      <c r="DXB1052" s="4"/>
      <c r="DXC1052" s="6"/>
      <c r="DXD1052" s="5"/>
      <c r="DXE1052" s="5"/>
      <c r="DXF1052" s="7"/>
      <c r="DXG1052" s="3"/>
      <c r="DXH1052" s="4"/>
      <c r="DXI1052" s="6"/>
      <c r="DXJ1052" s="5"/>
      <c r="DXK1052" s="5"/>
      <c r="DXL1052" s="7"/>
      <c r="DXM1052" s="3"/>
      <c r="DXN1052" s="4"/>
      <c r="DXO1052" s="6"/>
      <c r="DXP1052" s="5"/>
      <c r="DXQ1052" s="5"/>
      <c r="DXR1052" s="7"/>
      <c r="DXS1052" s="3"/>
      <c r="DXT1052" s="4"/>
      <c r="DXU1052" s="6"/>
      <c r="DXV1052" s="5"/>
      <c r="DXW1052" s="5"/>
      <c r="DXX1052" s="7"/>
      <c r="DXY1052" s="3"/>
      <c r="DXZ1052" s="4"/>
      <c r="DYA1052" s="6"/>
      <c r="DYB1052" s="5"/>
      <c r="DYC1052" s="5"/>
      <c r="DYD1052" s="7"/>
      <c r="DYE1052" s="3"/>
      <c r="DYF1052" s="4"/>
      <c r="DYG1052" s="6"/>
      <c r="DYH1052" s="5"/>
      <c r="DYI1052" s="5"/>
      <c r="DYJ1052" s="7"/>
      <c r="DYK1052" s="3"/>
      <c r="DYL1052" s="4"/>
      <c r="DYM1052" s="6"/>
      <c r="DYN1052" s="5"/>
      <c r="DYO1052" s="5"/>
      <c r="DYP1052" s="7"/>
      <c r="DYQ1052" s="3"/>
      <c r="DYR1052" s="4"/>
      <c r="DYS1052" s="6"/>
      <c r="DYT1052" s="5"/>
      <c r="DYU1052" s="5"/>
      <c r="DYV1052" s="7"/>
      <c r="DYW1052" s="3"/>
      <c r="DYX1052" s="4"/>
      <c r="DYY1052" s="6"/>
      <c r="DYZ1052" s="5"/>
      <c r="DZA1052" s="5"/>
      <c r="DZB1052" s="7"/>
      <c r="DZC1052" s="3"/>
      <c r="DZD1052" s="4"/>
      <c r="DZE1052" s="6"/>
      <c r="DZF1052" s="5"/>
      <c r="DZG1052" s="5"/>
      <c r="DZH1052" s="7"/>
      <c r="DZI1052" s="3"/>
      <c r="DZJ1052" s="4"/>
      <c r="DZK1052" s="6"/>
      <c r="DZL1052" s="5"/>
      <c r="DZM1052" s="5"/>
      <c r="DZN1052" s="7"/>
      <c r="DZO1052" s="3"/>
      <c r="DZP1052" s="4"/>
      <c r="DZQ1052" s="6"/>
      <c r="DZR1052" s="5"/>
      <c r="DZS1052" s="5"/>
      <c r="DZT1052" s="7"/>
      <c r="DZU1052" s="3"/>
      <c r="DZV1052" s="4"/>
      <c r="DZW1052" s="6"/>
      <c r="DZX1052" s="5"/>
      <c r="DZY1052" s="5"/>
      <c r="DZZ1052" s="7"/>
      <c r="EAA1052" s="3"/>
      <c r="EAB1052" s="4"/>
      <c r="EAC1052" s="6"/>
      <c r="EAD1052" s="5"/>
      <c r="EAE1052" s="5"/>
      <c r="EAF1052" s="7"/>
      <c r="EAG1052" s="3"/>
      <c r="EAH1052" s="4"/>
      <c r="EAI1052" s="6"/>
      <c r="EAJ1052" s="5"/>
      <c r="EAK1052" s="5"/>
      <c r="EAL1052" s="7"/>
      <c r="EAM1052" s="3"/>
      <c r="EAN1052" s="4"/>
      <c r="EAO1052" s="6"/>
      <c r="EAP1052" s="5"/>
      <c r="EAQ1052" s="5"/>
      <c r="EAR1052" s="7"/>
      <c r="EAS1052" s="3"/>
      <c r="EAT1052" s="4"/>
      <c r="EAU1052" s="6"/>
      <c r="EAV1052" s="5"/>
      <c r="EAW1052" s="5"/>
      <c r="EAX1052" s="7"/>
      <c r="EAY1052" s="3"/>
      <c r="EAZ1052" s="4"/>
      <c r="EBA1052" s="6"/>
      <c r="EBB1052" s="5"/>
      <c r="EBC1052" s="5"/>
      <c r="EBD1052" s="7"/>
      <c r="EBE1052" s="3"/>
      <c r="EBF1052" s="4"/>
      <c r="EBG1052" s="6"/>
      <c r="EBH1052" s="5"/>
      <c r="EBI1052" s="5"/>
      <c r="EBJ1052" s="7"/>
      <c r="EBK1052" s="3"/>
      <c r="EBL1052" s="4"/>
      <c r="EBM1052" s="6"/>
      <c r="EBN1052" s="5"/>
      <c r="EBO1052" s="5"/>
      <c r="EBP1052" s="7"/>
      <c r="EBQ1052" s="3"/>
      <c r="EBR1052" s="4"/>
      <c r="EBS1052" s="6"/>
      <c r="EBT1052" s="5"/>
      <c r="EBU1052" s="5"/>
      <c r="EBV1052" s="7"/>
      <c r="EBW1052" s="3"/>
      <c r="EBX1052" s="4"/>
      <c r="EBY1052" s="6"/>
      <c r="EBZ1052" s="5"/>
      <c r="ECA1052" s="5"/>
      <c r="ECB1052" s="7"/>
      <c r="ECC1052" s="3"/>
      <c r="ECD1052" s="4"/>
      <c r="ECE1052" s="6"/>
      <c r="ECF1052" s="5"/>
      <c r="ECG1052" s="5"/>
      <c r="ECH1052" s="7"/>
      <c r="ECI1052" s="3"/>
      <c r="ECJ1052" s="4"/>
      <c r="ECK1052" s="6"/>
      <c r="ECL1052" s="5"/>
      <c r="ECM1052" s="5"/>
      <c r="ECN1052" s="7"/>
      <c r="ECO1052" s="3"/>
      <c r="ECP1052" s="4"/>
      <c r="ECQ1052" s="6"/>
      <c r="ECR1052" s="5"/>
      <c r="ECS1052" s="5"/>
      <c r="ECT1052" s="7"/>
      <c r="ECU1052" s="3"/>
      <c r="ECV1052" s="4"/>
      <c r="ECW1052" s="6"/>
      <c r="ECX1052" s="5"/>
      <c r="ECY1052" s="5"/>
      <c r="ECZ1052" s="7"/>
      <c r="EDA1052" s="3"/>
      <c r="EDB1052" s="4"/>
      <c r="EDC1052" s="6"/>
      <c r="EDD1052" s="5"/>
      <c r="EDE1052" s="5"/>
      <c r="EDF1052" s="7"/>
      <c r="EDG1052" s="3"/>
      <c r="EDH1052" s="4"/>
      <c r="EDI1052" s="6"/>
      <c r="EDJ1052" s="5"/>
      <c r="EDK1052" s="5"/>
      <c r="EDL1052" s="7"/>
      <c r="EDM1052" s="3"/>
      <c r="EDN1052" s="4"/>
      <c r="EDO1052" s="6"/>
      <c r="EDP1052" s="5"/>
      <c r="EDQ1052" s="5"/>
      <c r="EDR1052" s="7"/>
      <c r="EDS1052" s="3"/>
      <c r="EDT1052" s="4"/>
      <c r="EDU1052" s="6"/>
      <c r="EDV1052" s="5"/>
      <c r="EDW1052" s="5"/>
      <c r="EDX1052" s="7"/>
      <c r="EDY1052" s="3"/>
      <c r="EDZ1052" s="4"/>
      <c r="EEA1052" s="6"/>
      <c r="EEB1052" s="5"/>
      <c r="EEC1052" s="5"/>
      <c r="EED1052" s="7"/>
      <c r="EEE1052" s="3"/>
      <c r="EEF1052" s="4"/>
      <c r="EEG1052" s="6"/>
      <c r="EEH1052" s="5"/>
      <c r="EEI1052" s="5"/>
      <c r="EEJ1052" s="7"/>
      <c r="EEK1052" s="3"/>
      <c r="EEL1052" s="4"/>
      <c r="EEM1052" s="6"/>
      <c r="EEN1052" s="5"/>
      <c r="EEO1052" s="5"/>
      <c r="EEP1052" s="7"/>
      <c r="EEQ1052" s="3"/>
      <c r="EER1052" s="4"/>
      <c r="EES1052" s="6"/>
      <c r="EET1052" s="5"/>
      <c r="EEU1052" s="5"/>
      <c r="EEV1052" s="7"/>
      <c r="EEW1052" s="3"/>
      <c r="EEX1052" s="4"/>
      <c r="EEY1052" s="6"/>
      <c r="EEZ1052" s="5"/>
      <c r="EFA1052" s="5"/>
      <c r="EFB1052" s="7"/>
      <c r="EFC1052" s="3"/>
      <c r="EFD1052" s="4"/>
      <c r="EFE1052" s="6"/>
      <c r="EFF1052" s="5"/>
      <c r="EFG1052" s="5"/>
      <c r="EFH1052" s="7"/>
      <c r="EFI1052" s="3"/>
      <c r="EFJ1052" s="4"/>
      <c r="EFK1052" s="6"/>
      <c r="EFL1052" s="5"/>
      <c r="EFM1052" s="5"/>
      <c r="EFN1052" s="7"/>
      <c r="EFO1052" s="3"/>
      <c r="EFP1052" s="4"/>
      <c r="EFQ1052" s="6"/>
      <c r="EFR1052" s="5"/>
      <c r="EFS1052" s="5"/>
      <c r="EFT1052" s="7"/>
      <c r="EFU1052" s="3"/>
      <c r="EFV1052" s="4"/>
      <c r="EFW1052" s="6"/>
      <c r="EFX1052" s="5"/>
      <c r="EFY1052" s="5"/>
      <c r="EFZ1052" s="7"/>
      <c r="EGA1052" s="3"/>
      <c r="EGB1052" s="4"/>
      <c r="EGC1052" s="6"/>
      <c r="EGD1052" s="5"/>
      <c r="EGE1052" s="5"/>
      <c r="EGF1052" s="7"/>
      <c r="EGG1052" s="3"/>
      <c r="EGH1052" s="4"/>
      <c r="EGI1052" s="6"/>
      <c r="EGJ1052" s="5"/>
      <c r="EGK1052" s="5"/>
      <c r="EGL1052" s="7"/>
      <c r="EGM1052" s="3"/>
      <c r="EGN1052" s="4"/>
      <c r="EGO1052" s="6"/>
      <c r="EGP1052" s="5"/>
      <c r="EGQ1052" s="5"/>
      <c r="EGR1052" s="7"/>
      <c r="EGS1052" s="3"/>
      <c r="EGT1052" s="4"/>
      <c r="EGU1052" s="6"/>
      <c r="EGV1052" s="5"/>
      <c r="EGW1052" s="5"/>
      <c r="EGX1052" s="7"/>
      <c r="EGY1052" s="3"/>
      <c r="EGZ1052" s="4"/>
      <c r="EHA1052" s="6"/>
      <c r="EHB1052" s="5"/>
      <c r="EHC1052" s="5"/>
      <c r="EHD1052" s="7"/>
      <c r="EHE1052" s="3"/>
      <c r="EHF1052" s="4"/>
      <c r="EHG1052" s="6"/>
      <c r="EHH1052" s="5"/>
      <c r="EHI1052" s="5"/>
      <c r="EHJ1052" s="7"/>
      <c r="EHK1052" s="3"/>
      <c r="EHL1052" s="4"/>
      <c r="EHM1052" s="6"/>
      <c r="EHN1052" s="5"/>
      <c r="EHO1052" s="5"/>
      <c r="EHP1052" s="7"/>
      <c r="EHQ1052" s="3"/>
      <c r="EHR1052" s="4"/>
      <c r="EHS1052" s="6"/>
      <c r="EHT1052" s="5"/>
      <c r="EHU1052" s="5"/>
      <c r="EHV1052" s="7"/>
      <c r="EHW1052" s="3"/>
      <c r="EHX1052" s="4"/>
      <c r="EHY1052" s="6"/>
      <c r="EHZ1052" s="5"/>
      <c r="EIA1052" s="5"/>
      <c r="EIB1052" s="7"/>
      <c r="EIC1052" s="3"/>
      <c r="EID1052" s="4"/>
      <c r="EIE1052" s="6"/>
      <c r="EIF1052" s="5"/>
      <c r="EIG1052" s="5"/>
      <c r="EIH1052" s="7"/>
      <c r="EII1052" s="3"/>
      <c r="EIJ1052" s="4"/>
      <c r="EIK1052" s="6"/>
      <c r="EIL1052" s="5"/>
      <c r="EIM1052" s="5"/>
      <c r="EIN1052" s="7"/>
      <c r="EIO1052" s="3"/>
      <c r="EIP1052" s="4"/>
      <c r="EIQ1052" s="6"/>
      <c r="EIR1052" s="5"/>
      <c r="EIS1052" s="5"/>
      <c r="EIT1052" s="7"/>
      <c r="EIU1052" s="3"/>
      <c r="EIV1052" s="4"/>
      <c r="EIW1052" s="6"/>
      <c r="EIX1052" s="5"/>
      <c r="EIY1052" s="5"/>
      <c r="EIZ1052" s="7"/>
      <c r="EJA1052" s="3"/>
      <c r="EJB1052" s="4"/>
      <c r="EJC1052" s="6"/>
      <c r="EJD1052" s="5"/>
      <c r="EJE1052" s="5"/>
      <c r="EJF1052" s="7"/>
      <c r="EJG1052" s="3"/>
      <c r="EJH1052" s="4"/>
      <c r="EJI1052" s="6"/>
      <c r="EJJ1052" s="5"/>
      <c r="EJK1052" s="5"/>
      <c r="EJL1052" s="7"/>
      <c r="EJM1052" s="3"/>
      <c r="EJN1052" s="4"/>
      <c r="EJO1052" s="6"/>
      <c r="EJP1052" s="5"/>
      <c r="EJQ1052" s="5"/>
      <c r="EJR1052" s="7"/>
      <c r="EJS1052" s="3"/>
      <c r="EJT1052" s="4"/>
      <c r="EJU1052" s="6"/>
      <c r="EJV1052" s="5"/>
      <c r="EJW1052" s="5"/>
      <c r="EJX1052" s="7"/>
      <c r="EJY1052" s="3"/>
      <c r="EJZ1052" s="4"/>
      <c r="EKA1052" s="6"/>
      <c r="EKB1052" s="5"/>
      <c r="EKC1052" s="5"/>
      <c r="EKD1052" s="7"/>
      <c r="EKE1052" s="3"/>
      <c r="EKF1052" s="4"/>
      <c r="EKG1052" s="6"/>
      <c r="EKH1052" s="5"/>
      <c r="EKI1052" s="5"/>
      <c r="EKJ1052" s="7"/>
      <c r="EKK1052" s="3"/>
      <c r="EKL1052" s="4"/>
      <c r="EKM1052" s="6"/>
      <c r="EKN1052" s="5"/>
      <c r="EKO1052" s="5"/>
      <c r="EKP1052" s="7"/>
      <c r="EKQ1052" s="3"/>
      <c r="EKR1052" s="4"/>
      <c r="EKS1052" s="6"/>
      <c r="EKT1052" s="5"/>
      <c r="EKU1052" s="5"/>
      <c r="EKV1052" s="7"/>
      <c r="EKW1052" s="3"/>
      <c r="EKX1052" s="4"/>
      <c r="EKY1052" s="6"/>
      <c r="EKZ1052" s="5"/>
      <c r="ELA1052" s="5"/>
      <c r="ELB1052" s="7"/>
      <c r="ELC1052" s="3"/>
      <c r="ELD1052" s="4"/>
      <c r="ELE1052" s="6"/>
      <c r="ELF1052" s="5"/>
      <c r="ELG1052" s="5"/>
      <c r="ELH1052" s="7"/>
      <c r="ELI1052" s="3"/>
      <c r="ELJ1052" s="4"/>
      <c r="ELK1052" s="6"/>
      <c r="ELL1052" s="5"/>
      <c r="ELM1052" s="5"/>
      <c r="ELN1052" s="7"/>
      <c r="ELO1052" s="3"/>
      <c r="ELP1052" s="4"/>
      <c r="ELQ1052" s="6"/>
      <c r="ELR1052" s="5"/>
      <c r="ELS1052" s="5"/>
      <c r="ELT1052" s="7"/>
      <c r="ELU1052" s="3"/>
      <c r="ELV1052" s="4"/>
      <c r="ELW1052" s="6"/>
      <c r="ELX1052" s="5"/>
      <c r="ELY1052" s="5"/>
      <c r="ELZ1052" s="7"/>
      <c r="EMA1052" s="3"/>
      <c r="EMB1052" s="4"/>
      <c r="EMC1052" s="6"/>
      <c r="EMD1052" s="5"/>
      <c r="EME1052" s="5"/>
      <c r="EMF1052" s="7"/>
      <c r="EMG1052" s="3"/>
      <c r="EMH1052" s="4"/>
      <c r="EMI1052" s="6"/>
      <c r="EMJ1052" s="5"/>
      <c r="EMK1052" s="5"/>
      <c r="EML1052" s="7"/>
      <c r="EMM1052" s="3"/>
      <c r="EMN1052" s="4"/>
      <c r="EMO1052" s="6"/>
      <c r="EMP1052" s="5"/>
      <c r="EMQ1052" s="5"/>
      <c r="EMR1052" s="7"/>
      <c r="EMS1052" s="3"/>
      <c r="EMT1052" s="4"/>
      <c r="EMU1052" s="6"/>
      <c r="EMV1052" s="5"/>
      <c r="EMW1052" s="5"/>
      <c r="EMX1052" s="7"/>
      <c r="EMY1052" s="3"/>
      <c r="EMZ1052" s="4"/>
      <c r="ENA1052" s="6"/>
      <c r="ENB1052" s="5"/>
      <c r="ENC1052" s="5"/>
      <c r="END1052" s="7"/>
      <c r="ENE1052" s="3"/>
      <c r="ENF1052" s="4"/>
      <c r="ENG1052" s="6"/>
      <c r="ENH1052" s="5"/>
      <c r="ENI1052" s="5"/>
      <c r="ENJ1052" s="7"/>
      <c r="ENK1052" s="3"/>
      <c r="ENL1052" s="4"/>
      <c r="ENM1052" s="6"/>
      <c r="ENN1052" s="5"/>
      <c r="ENO1052" s="5"/>
      <c r="ENP1052" s="7"/>
      <c r="ENQ1052" s="3"/>
      <c r="ENR1052" s="4"/>
      <c r="ENS1052" s="6"/>
      <c r="ENT1052" s="5"/>
      <c r="ENU1052" s="5"/>
      <c r="ENV1052" s="7"/>
      <c r="ENW1052" s="3"/>
      <c r="ENX1052" s="4"/>
      <c r="ENY1052" s="6"/>
      <c r="ENZ1052" s="5"/>
      <c r="EOA1052" s="5"/>
      <c r="EOB1052" s="7"/>
      <c r="EOC1052" s="3"/>
      <c r="EOD1052" s="4"/>
      <c r="EOE1052" s="6"/>
      <c r="EOF1052" s="5"/>
      <c r="EOG1052" s="5"/>
      <c r="EOH1052" s="7"/>
      <c r="EOI1052" s="3"/>
      <c r="EOJ1052" s="4"/>
      <c r="EOK1052" s="6"/>
      <c r="EOL1052" s="5"/>
      <c r="EOM1052" s="5"/>
      <c r="EON1052" s="7"/>
      <c r="EOO1052" s="3"/>
      <c r="EOP1052" s="4"/>
      <c r="EOQ1052" s="6"/>
      <c r="EOR1052" s="5"/>
      <c r="EOS1052" s="5"/>
      <c r="EOT1052" s="7"/>
      <c r="EOU1052" s="3"/>
      <c r="EOV1052" s="4"/>
      <c r="EOW1052" s="6"/>
      <c r="EOX1052" s="5"/>
      <c r="EOY1052" s="5"/>
      <c r="EOZ1052" s="7"/>
      <c r="EPA1052" s="3"/>
      <c r="EPB1052" s="4"/>
      <c r="EPC1052" s="6"/>
      <c r="EPD1052" s="5"/>
      <c r="EPE1052" s="5"/>
      <c r="EPF1052" s="7"/>
      <c r="EPG1052" s="3"/>
      <c r="EPH1052" s="4"/>
      <c r="EPI1052" s="6"/>
      <c r="EPJ1052" s="5"/>
      <c r="EPK1052" s="5"/>
      <c r="EPL1052" s="7"/>
      <c r="EPM1052" s="3"/>
      <c r="EPN1052" s="4"/>
      <c r="EPO1052" s="6"/>
      <c r="EPP1052" s="5"/>
      <c r="EPQ1052" s="5"/>
      <c r="EPR1052" s="7"/>
      <c r="EPS1052" s="3"/>
      <c r="EPT1052" s="4"/>
      <c r="EPU1052" s="6"/>
      <c r="EPV1052" s="5"/>
      <c r="EPW1052" s="5"/>
      <c r="EPX1052" s="7"/>
      <c r="EPY1052" s="3"/>
      <c r="EPZ1052" s="4"/>
      <c r="EQA1052" s="6"/>
      <c r="EQB1052" s="5"/>
      <c r="EQC1052" s="5"/>
      <c r="EQD1052" s="7"/>
      <c r="EQE1052" s="3"/>
      <c r="EQF1052" s="4"/>
      <c r="EQG1052" s="6"/>
      <c r="EQH1052" s="5"/>
      <c r="EQI1052" s="5"/>
      <c r="EQJ1052" s="7"/>
      <c r="EQK1052" s="3"/>
      <c r="EQL1052" s="4"/>
      <c r="EQM1052" s="6"/>
      <c r="EQN1052" s="5"/>
      <c r="EQO1052" s="5"/>
      <c r="EQP1052" s="7"/>
      <c r="EQQ1052" s="3"/>
      <c r="EQR1052" s="4"/>
      <c r="EQS1052" s="6"/>
      <c r="EQT1052" s="5"/>
      <c r="EQU1052" s="5"/>
      <c r="EQV1052" s="7"/>
      <c r="EQW1052" s="3"/>
      <c r="EQX1052" s="4"/>
      <c r="EQY1052" s="6"/>
      <c r="EQZ1052" s="5"/>
      <c r="ERA1052" s="5"/>
      <c r="ERB1052" s="7"/>
      <c r="ERC1052" s="3"/>
      <c r="ERD1052" s="4"/>
      <c r="ERE1052" s="6"/>
      <c r="ERF1052" s="5"/>
      <c r="ERG1052" s="5"/>
      <c r="ERH1052" s="7"/>
      <c r="ERI1052" s="3"/>
      <c r="ERJ1052" s="4"/>
      <c r="ERK1052" s="6"/>
      <c r="ERL1052" s="5"/>
      <c r="ERM1052" s="5"/>
      <c r="ERN1052" s="7"/>
      <c r="ERO1052" s="3"/>
      <c r="ERP1052" s="4"/>
      <c r="ERQ1052" s="6"/>
      <c r="ERR1052" s="5"/>
      <c r="ERS1052" s="5"/>
      <c r="ERT1052" s="7"/>
      <c r="ERU1052" s="3"/>
      <c r="ERV1052" s="4"/>
      <c r="ERW1052" s="6"/>
      <c r="ERX1052" s="5"/>
      <c r="ERY1052" s="5"/>
      <c r="ERZ1052" s="7"/>
      <c r="ESA1052" s="3"/>
      <c r="ESB1052" s="4"/>
      <c r="ESC1052" s="6"/>
      <c r="ESD1052" s="5"/>
      <c r="ESE1052" s="5"/>
      <c r="ESF1052" s="7"/>
      <c r="ESG1052" s="3"/>
      <c r="ESH1052" s="4"/>
      <c r="ESI1052" s="6"/>
      <c r="ESJ1052" s="5"/>
      <c r="ESK1052" s="5"/>
      <c r="ESL1052" s="7"/>
      <c r="ESM1052" s="3"/>
      <c r="ESN1052" s="4"/>
      <c r="ESO1052" s="6"/>
      <c r="ESP1052" s="5"/>
      <c r="ESQ1052" s="5"/>
      <c r="ESR1052" s="7"/>
      <c r="ESS1052" s="3"/>
      <c r="EST1052" s="4"/>
      <c r="ESU1052" s="6"/>
      <c r="ESV1052" s="5"/>
      <c r="ESW1052" s="5"/>
      <c r="ESX1052" s="7"/>
      <c r="ESY1052" s="3"/>
      <c r="ESZ1052" s="4"/>
      <c r="ETA1052" s="6"/>
      <c r="ETB1052" s="5"/>
      <c r="ETC1052" s="5"/>
      <c r="ETD1052" s="7"/>
      <c r="ETE1052" s="3"/>
      <c r="ETF1052" s="4"/>
      <c r="ETG1052" s="6"/>
      <c r="ETH1052" s="5"/>
      <c r="ETI1052" s="5"/>
      <c r="ETJ1052" s="7"/>
      <c r="ETK1052" s="3"/>
      <c r="ETL1052" s="4"/>
      <c r="ETM1052" s="6"/>
      <c r="ETN1052" s="5"/>
      <c r="ETO1052" s="5"/>
      <c r="ETP1052" s="7"/>
      <c r="ETQ1052" s="3"/>
      <c r="ETR1052" s="4"/>
      <c r="ETS1052" s="6"/>
      <c r="ETT1052" s="5"/>
      <c r="ETU1052" s="5"/>
      <c r="ETV1052" s="7"/>
      <c r="ETW1052" s="3"/>
      <c r="ETX1052" s="4"/>
      <c r="ETY1052" s="6"/>
      <c r="ETZ1052" s="5"/>
      <c r="EUA1052" s="5"/>
      <c r="EUB1052" s="7"/>
      <c r="EUC1052" s="3"/>
      <c r="EUD1052" s="4"/>
      <c r="EUE1052" s="6"/>
      <c r="EUF1052" s="5"/>
      <c r="EUG1052" s="5"/>
      <c r="EUH1052" s="7"/>
      <c r="EUI1052" s="3"/>
      <c r="EUJ1052" s="4"/>
      <c r="EUK1052" s="6"/>
      <c r="EUL1052" s="5"/>
      <c r="EUM1052" s="5"/>
      <c r="EUN1052" s="7"/>
      <c r="EUO1052" s="3"/>
      <c r="EUP1052" s="4"/>
      <c r="EUQ1052" s="6"/>
      <c r="EUR1052" s="5"/>
      <c r="EUS1052" s="5"/>
      <c r="EUT1052" s="7"/>
      <c r="EUU1052" s="3"/>
      <c r="EUV1052" s="4"/>
      <c r="EUW1052" s="6"/>
      <c r="EUX1052" s="5"/>
      <c r="EUY1052" s="5"/>
      <c r="EUZ1052" s="7"/>
      <c r="EVA1052" s="3"/>
      <c r="EVB1052" s="4"/>
      <c r="EVC1052" s="6"/>
      <c r="EVD1052" s="5"/>
      <c r="EVE1052" s="5"/>
      <c r="EVF1052" s="7"/>
      <c r="EVG1052" s="3"/>
      <c r="EVH1052" s="4"/>
      <c r="EVI1052" s="6"/>
      <c r="EVJ1052" s="5"/>
      <c r="EVK1052" s="5"/>
      <c r="EVL1052" s="7"/>
      <c r="EVM1052" s="3"/>
      <c r="EVN1052" s="4"/>
      <c r="EVO1052" s="6"/>
      <c r="EVP1052" s="5"/>
      <c r="EVQ1052" s="5"/>
      <c r="EVR1052" s="7"/>
      <c r="EVS1052" s="3"/>
      <c r="EVT1052" s="4"/>
      <c r="EVU1052" s="6"/>
      <c r="EVV1052" s="5"/>
      <c r="EVW1052" s="5"/>
      <c r="EVX1052" s="7"/>
      <c r="EVY1052" s="3"/>
      <c r="EVZ1052" s="4"/>
      <c r="EWA1052" s="6"/>
      <c r="EWB1052" s="5"/>
      <c r="EWC1052" s="5"/>
      <c r="EWD1052" s="7"/>
      <c r="EWE1052" s="3"/>
      <c r="EWF1052" s="4"/>
      <c r="EWG1052" s="6"/>
      <c r="EWH1052" s="5"/>
      <c r="EWI1052" s="5"/>
      <c r="EWJ1052" s="7"/>
      <c r="EWK1052" s="3"/>
      <c r="EWL1052" s="4"/>
      <c r="EWM1052" s="6"/>
      <c r="EWN1052" s="5"/>
      <c r="EWO1052" s="5"/>
      <c r="EWP1052" s="7"/>
      <c r="EWQ1052" s="3"/>
      <c r="EWR1052" s="4"/>
      <c r="EWS1052" s="6"/>
      <c r="EWT1052" s="5"/>
      <c r="EWU1052" s="5"/>
      <c r="EWV1052" s="7"/>
      <c r="EWW1052" s="3"/>
      <c r="EWX1052" s="4"/>
      <c r="EWY1052" s="6"/>
      <c r="EWZ1052" s="5"/>
      <c r="EXA1052" s="5"/>
      <c r="EXB1052" s="7"/>
      <c r="EXC1052" s="3"/>
      <c r="EXD1052" s="4"/>
      <c r="EXE1052" s="6"/>
      <c r="EXF1052" s="5"/>
      <c r="EXG1052" s="5"/>
      <c r="EXH1052" s="7"/>
      <c r="EXI1052" s="3"/>
      <c r="EXJ1052" s="4"/>
      <c r="EXK1052" s="6"/>
      <c r="EXL1052" s="5"/>
      <c r="EXM1052" s="5"/>
      <c r="EXN1052" s="7"/>
      <c r="EXO1052" s="3"/>
      <c r="EXP1052" s="4"/>
      <c r="EXQ1052" s="6"/>
      <c r="EXR1052" s="5"/>
      <c r="EXS1052" s="5"/>
      <c r="EXT1052" s="7"/>
      <c r="EXU1052" s="3"/>
      <c r="EXV1052" s="4"/>
      <c r="EXW1052" s="6"/>
      <c r="EXX1052" s="5"/>
      <c r="EXY1052" s="5"/>
      <c r="EXZ1052" s="7"/>
      <c r="EYA1052" s="3"/>
      <c r="EYB1052" s="4"/>
      <c r="EYC1052" s="6"/>
      <c r="EYD1052" s="5"/>
      <c r="EYE1052" s="5"/>
      <c r="EYF1052" s="7"/>
      <c r="EYG1052" s="3"/>
      <c r="EYH1052" s="4"/>
      <c r="EYI1052" s="6"/>
      <c r="EYJ1052" s="5"/>
      <c r="EYK1052" s="5"/>
      <c r="EYL1052" s="7"/>
      <c r="EYM1052" s="3"/>
      <c r="EYN1052" s="4"/>
      <c r="EYO1052" s="6"/>
      <c r="EYP1052" s="5"/>
      <c r="EYQ1052" s="5"/>
      <c r="EYR1052" s="7"/>
      <c r="EYS1052" s="3"/>
      <c r="EYT1052" s="4"/>
      <c r="EYU1052" s="6"/>
      <c r="EYV1052" s="5"/>
      <c r="EYW1052" s="5"/>
      <c r="EYX1052" s="7"/>
      <c r="EYY1052" s="3"/>
      <c r="EYZ1052" s="4"/>
      <c r="EZA1052" s="6"/>
      <c r="EZB1052" s="5"/>
      <c r="EZC1052" s="5"/>
      <c r="EZD1052" s="7"/>
      <c r="EZE1052" s="3"/>
      <c r="EZF1052" s="4"/>
      <c r="EZG1052" s="6"/>
      <c r="EZH1052" s="5"/>
      <c r="EZI1052" s="5"/>
      <c r="EZJ1052" s="7"/>
      <c r="EZK1052" s="3"/>
      <c r="EZL1052" s="4"/>
      <c r="EZM1052" s="6"/>
      <c r="EZN1052" s="5"/>
      <c r="EZO1052" s="5"/>
      <c r="EZP1052" s="7"/>
      <c r="EZQ1052" s="3"/>
      <c r="EZR1052" s="4"/>
      <c r="EZS1052" s="6"/>
      <c r="EZT1052" s="5"/>
      <c r="EZU1052" s="5"/>
      <c r="EZV1052" s="7"/>
      <c r="EZW1052" s="3"/>
      <c r="EZX1052" s="4"/>
      <c r="EZY1052" s="6"/>
      <c r="EZZ1052" s="5"/>
      <c r="FAA1052" s="5"/>
      <c r="FAB1052" s="7"/>
      <c r="FAC1052" s="3"/>
      <c r="FAD1052" s="4"/>
      <c r="FAE1052" s="6"/>
      <c r="FAF1052" s="5"/>
      <c r="FAG1052" s="5"/>
      <c r="FAH1052" s="7"/>
      <c r="FAI1052" s="3"/>
      <c r="FAJ1052" s="4"/>
      <c r="FAK1052" s="6"/>
      <c r="FAL1052" s="5"/>
      <c r="FAM1052" s="5"/>
      <c r="FAN1052" s="7"/>
      <c r="FAO1052" s="3"/>
      <c r="FAP1052" s="4"/>
      <c r="FAQ1052" s="6"/>
      <c r="FAR1052" s="5"/>
      <c r="FAS1052" s="5"/>
      <c r="FAT1052" s="7"/>
      <c r="FAU1052" s="3"/>
      <c r="FAV1052" s="4"/>
      <c r="FAW1052" s="6"/>
      <c r="FAX1052" s="5"/>
      <c r="FAY1052" s="5"/>
      <c r="FAZ1052" s="7"/>
      <c r="FBA1052" s="3"/>
      <c r="FBB1052" s="4"/>
      <c r="FBC1052" s="6"/>
      <c r="FBD1052" s="5"/>
      <c r="FBE1052" s="5"/>
      <c r="FBF1052" s="7"/>
      <c r="FBG1052" s="3"/>
      <c r="FBH1052" s="4"/>
      <c r="FBI1052" s="6"/>
      <c r="FBJ1052" s="5"/>
      <c r="FBK1052" s="5"/>
      <c r="FBL1052" s="7"/>
      <c r="FBM1052" s="3"/>
      <c r="FBN1052" s="4"/>
      <c r="FBO1052" s="6"/>
      <c r="FBP1052" s="5"/>
      <c r="FBQ1052" s="5"/>
      <c r="FBR1052" s="7"/>
      <c r="FBS1052" s="3"/>
      <c r="FBT1052" s="4"/>
      <c r="FBU1052" s="6"/>
      <c r="FBV1052" s="5"/>
      <c r="FBW1052" s="5"/>
      <c r="FBX1052" s="7"/>
      <c r="FBY1052" s="3"/>
      <c r="FBZ1052" s="4"/>
      <c r="FCA1052" s="6"/>
      <c r="FCB1052" s="5"/>
      <c r="FCC1052" s="5"/>
      <c r="FCD1052" s="7"/>
      <c r="FCE1052" s="3"/>
      <c r="FCF1052" s="4"/>
      <c r="FCG1052" s="6"/>
      <c r="FCH1052" s="5"/>
      <c r="FCI1052" s="5"/>
      <c r="FCJ1052" s="7"/>
      <c r="FCK1052" s="3"/>
      <c r="FCL1052" s="4"/>
      <c r="FCM1052" s="6"/>
      <c r="FCN1052" s="5"/>
      <c r="FCO1052" s="5"/>
      <c r="FCP1052" s="7"/>
      <c r="FCQ1052" s="3"/>
      <c r="FCR1052" s="4"/>
      <c r="FCS1052" s="6"/>
      <c r="FCT1052" s="5"/>
      <c r="FCU1052" s="5"/>
      <c r="FCV1052" s="7"/>
      <c r="FCW1052" s="3"/>
      <c r="FCX1052" s="4"/>
      <c r="FCY1052" s="6"/>
      <c r="FCZ1052" s="5"/>
      <c r="FDA1052" s="5"/>
      <c r="FDB1052" s="7"/>
      <c r="FDC1052" s="3"/>
      <c r="FDD1052" s="4"/>
      <c r="FDE1052" s="6"/>
      <c r="FDF1052" s="5"/>
      <c r="FDG1052" s="5"/>
      <c r="FDH1052" s="7"/>
      <c r="FDI1052" s="3"/>
      <c r="FDJ1052" s="4"/>
      <c r="FDK1052" s="6"/>
      <c r="FDL1052" s="5"/>
      <c r="FDM1052" s="5"/>
      <c r="FDN1052" s="7"/>
      <c r="FDO1052" s="3"/>
      <c r="FDP1052" s="4"/>
      <c r="FDQ1052" s="6"/>
      <c r="FDR1052" s="5"/>
      <c r="FDS1052" s="5"/>
      <c r="FDT1052" s="7"/>
      <c r="FDU1052" s="3"/>
      <c r="FDV1052" s="4"/>
      <c r="FDW1052" s="6"/>
      <c r="FDX1052" s="5"/>
      <c r="FDY1052" s="5"/>
      <c r="FDZ1052" s="7"/>
      <c r="FEA1052" s="3"/>
      <c r="FEB1052" s="4"/>
      <c r="FEC1052" s="6"/>
      <c r="FED1052" s="5"/>
      <c r="FEE1052" s="5"/>
      <c r="FEF1052" s="7"/>
      <c r="FEG1052" s="3"/>
      <c r="FEH1052" s="4"/>
      <c r="FEI1052" s="6"/>
      <c r="FEJ1052" s="5"/>
      <c r="FEK1052" s="5"/>
      <c r="FEL1052" s="7"/>
      <c r="FEM1052" s="3"/>
      <c r="FEN1052" s="4"/>
      <c r="FEO1052" s="6"/>
      <c r="FEP1052" s="5"/>
      <c r="FEQ1052" s="5"/>
      <c r="FER1052" s="7"/>
      <c r="FES1052" s="3"/>
      <c r="FET1052" s="4"/>
      <c r="FEU1052" s="6"/>
      <c r="FEV1052" s="5"/>
      <c r="FEW1052" s="5"/>
      <c r="FEX1052" s="7"/>
      <c r="FEY1052" s="3"/>
      <c r="FEZ1052" s="4"/>
      <c r="FFA1052" s="6"/>
      <c r="FFB1052" s="5"/>
      <c r="FFC1052" s="5"/>
      <c r="FFD1052" s="7"/>
      <c r="FFE1052" s="3"/>
      <c r="FFF1052" s="4"/>
      <c r="FFG1052" s="6"/>
      <c r="FFH1052" s="5"/>
      <c r="FFI1052" s="5"/>
      <c r="FFJ1052" s="7"/>
      <c r="FFK1052" s="3"/>
      <c r="FFL1052" s="4"/>
      <c r="FFM1052" s="6"/>
      <c r="FFN1052" s="5"/>
      <c r="FFO1052" s="5"/>
      <c r="FFP1052" s="7"/>
      <c r="FFQ1052" s="3"/>
      <c r="FFR1052" s="4"/>
      <c r="FFS1052" s="6"/>
      <c r="FFT1052" s="5"/>
      <c r="FFU1052" s="5"/>
      <c r="FFV1052" s="7"/>
      <c r="FFW1052" s="3"/>
      <c r="FFX1052" s="4"/>
      <c r="FFY1052" s="6"/>
      <c r="FFZ1052" s="5"/>
      <c r="FGA1052" s="5"/>
      <c r="FGB1052" s="7"/>
      <c r="FGC1052" s="3"/>
      <c r="FGD1052" s="4"/>
      <c r="FGE1052" s="6"/>
      <c r="FGF1052" s="5"/>
      <c r="FGG1052" s="5"/>
      <c r="FGH1052" s="7"/>
      <c r="FGI1052" s="3"/>
      <c r="FGJ1052" s="4"/>
      <c r="FGK1052" s="6"/>
      <c r="FGL1052" s="5"/>
      <c r="FGM1052" s="5"/>
      <c r="FGN1052" s="7"/>
      <c r="FGO1052" s="3"/>
      <c r="FGP1052" s="4"/>
      <c r="FGQ1052" s="6"/>
      <c r="FGR1052" s="5"/>
      <c r="FGS1052" s="5"/>
      <c r="FGT1052" s="7"/>
      <c r="FGU1052" s="3"/>
      <c r="FGV1052" s="4"/>
      <c r="FGW1052" s="6"/>
      <c r="FGX1052" s="5"/>
      <c r="FGY1052" s="5"/>
      <c r="FGZ1052" s="7"/>
      <c r="FHA1052" s="3"/>
      <c r="FHB1052" s="4"/>
      <c r="FHC1052" s="6"/>
      <c r="FHD1052" s="5"/>
      <c r="FHE1052" s="5"/>
      <c r="FHF1052" s="7"/>
      <c r="FHG1052" s="3"/>
      <c r="FHH1052" s="4"/>
      <c r="FHI1052" s="6"/>
      <c r="FHJ1052" s="5"/>
      <c r="FHK1052" s="5"/>
      <c r="FHL1052" s="7"/>
      <c r="FHM1052" s="3"/>
      <c r="FHN1052" s="4"/>
      <c r="FHO1052" s="6"/>
      <c r="FHP1052" s="5"/>
      <c r="FHQ1052" s="5"/>
      <c r="FHR1052" s="7"/>
      <c r="FHS1052" s="3"/>
      <c r="FHT1052" s="4"/>
      <c r="FHU1052" s="6"/>
      <c r="FHV1052" s="5"/>
      <c r="FHW1052" s="5"/>
      <c r="FHX1052" s="7"/>
      <c r="FHY1052" s="3"/>
      <c r="FHZ1052" s="4"/>
      <c r="FIA1052" s="6"/>
      <c r="FIB1052" s="5"/>
      <c r="FIC1052" s="5"/>
      <c r="FID1052" s="7"/>
      <c r="FIE1052" s="3"/>
      <c r="FIF1052" s="4"/>
      <c r="FIG1052" s="6"/>
      <c r="FIH1052" s="5"/>
      <c r="FII1052" s="5"/>
      <c r="FIJ1052" s="7"/>
      <c r="FIK1052" s="3"/>
      <c r="FIL1052" s="4"/>
      <c r="FIM1052" s="6"/>
      <c r="FIN1052" s="5"/>
      <c r="FIO1052" s="5"/>
      <c r="FIP1052" s="7"/>
      <c r="FIQ1052" s="3"/>
      <c r="FIR1052" s="4"/>
      <c r="FIS1052" s="6"/>
      <c r="FIT1052" s="5"/>
      <c r="FIU1052" s="5"/>
      <c r="FIV1052" s="7"/>
      <c r="FIW1052" s="3"/>
      <c r="FIX1052" s="4"/>
      <c r="FIY1052" s="6"/>
      <c r="FIZ1052" s="5"/>
      <c r="FJA1052" s="5"/>
      <c r="FJB1052" s="7"/>
      <c r="FJC1052" s="3"/>
      <c r="FJD1052" s="4"/>
      <c r="FJE1052" s="6"/>
      <c r="FJF1052" s="5"/>
      <c r="FJG1052" s="5"/>
      <c r="FJH1052" s="7"/>
      <c r="FJI1052" s="3"/>
      <c r="FJJ1052" s="4"/>
      <c r="FJK1052" s="6"/>
      <c r="FJL1052" s="5"/>
      <c r="FJM1052" s="5"/>
      <c r="FJN1052" s="7"/>
      <c r="FJO1052" s="3"/>
      <c r="FJP1052" s="4"/>
      <c r="FJQ1052" s="6"/>
      <c r="FJR1052" s="5"/>
      <c r="FJS1052" s="5"/>
      <c r="FJT1052" s="7"/>
      <c r="FJU1052" s="3"/>
      <c r="FJV1052" s="4"/>
      <c r="FJW1052" s="6"/>
      <c r="FJX1052" s="5"/>
      <c r="FJY1052" s="5"/>
      <c r="FJZ1052" s="7"/>
      <c r="FKA1052" s="3"/>
      <c r="FKB1052" s="4"/>
      <c r="FKC1052" s="6"/>
      <c r="FKD1052" s="5"/>
      <c r="FKE1052" s="5"/>
      <c r="FKF1052" s="7"/>
      <c r="FKG1052" s="3"/>
      <c r="FKH1052" s="4"/>
      <c r="FKI1052" s="6"/>
      <c r="FKJ1052" s="5"/>
      <c r="FKK1052" s="5"/>
      <c r="FKL1052" s="7"/>
      <c r="FKM1052" s="3"/>
      <c r="FKN1052" s="4"/>
      <c r="FKO1052" s="6"/>
      <c r="FKP1052" s="5"/>
      <c r="FKQ1052" s="5"/>
      <c r="FKR1052" s="7"/>
      <c r="FKS1052" s="3"/>
      <c r="FKT1052" s="4"/>
      <c r="FKU1052" s="6"/>
      <c r="FKV1052" s="5"/>
      <c r="FKW1052" s="5"/>
      <c r="FKX1052" s="7"/>
      <c r="FKY1052" s="3"/>
      <c r="FKZ1052" s="4"/>
      <c r="FLA1052" s="6"/>
      <c r="FLB1052" s="5"/>
      <c r="FLC1052" s="5"/>
      <c r="FLD1052" s="7"/>
      <c r="FLE1052" s="3"/>
      <c r="FLF1052" s="4"/>
      <c r="FLG1052" s="6"/>
      <c r="FLH1052" s="5"/>
      <c r="FLI1052" s="5"/>
      <c r="FLJ1052" s="7"/>
      <c r="FLK1052" s="3"/>
      <c r="FLL1052" s="4"/>
      <c r="FLM1052" s="6"/>
      <c r="FLN1052" s="5"/>
      <c r="FLO1052" s="5"/>
      <c r="FLP1052" s="7"/>
      <c r="FLQ1052" s="3"/>
      <c r="FLR1052" s="4"/>
      <c r="FLS1052" s="6"/>
      <c r="FLT1052" s="5"/>
      <c r="FLU1052" s="5"/>
      <c r="FLV1052" s="7"/>
      <c r="FLW1052" s="3"/>
      <c r="FLX1052" s="4"/>
      <c r="FLY1052" s="6"/>
      <c r="FLZ1052" s="5"/>
      <c r="FMA1052" s="5"/>
      <c r="FMB1052" s="7"/>
      <c r="FMC1052" s="3"/>
      <c r="FMD1052" s="4"/>
      <c r="FME1052" s="6"/>
      <c r="FMF1052" s="5"/>
      <c r="FMG1052" s="5"/>
      <c r="FMH1052" s="7"/>
      <c r="FMI1052" s="3"/>
      <c r="FMJ1052" s="4"/>
      <c r="FMK1052" s="6"/>
      <c r="FML1052" s="5"/>
      <c r="FMM1052" s="5"/>
      <c r="FMN1052" s="7"/>
      <c r="FMO1052" s="3"/>
      <c r="FMP1052" s="4"/>
      <c r="FMQ1052" s="6"/>
      <c r="FMR1052" s="5"/>
      <c r="FMS1052" s="5"/>
      <c r="FMT1052" s="7"/>
      <c r="FMU1052" s="3"/>
      <c r="FMV1052" s="4"/>
      <c r="FMW1052" s="6"/>
      <c r="FMX1052" s="5"/>
      <c r="FMY1052" s="5"/>
      <c r="FMZ1052" s="7"/>
      <c r="FNA1052" s="3"/>
      <c r="FNB1052" s="4"/>
      <c r="FNC1052" s="6"/>
      <c r="FND1052" s="5"/>
      <c r="FNE1052" s="5"/>
      <c r="FNF1052" s="7"/>
      <c r="FNG1052" s="3"/>
      <c r="FNH1052" s="4"/>
      <c r="FNI1052" s="6"/>
      <c r="FNJ1052" s="5"/>
      <c r="FNK1052" s="5"/>
      <c r="FNL1052" s="7"/>
      <c r="FNM1052" s="3"/>
      <c r="FNN1052" s="4"/>
      <c r="FNO1052" s="6"/>
      <c r="FNP1052" s="5"/>
      <c r="FNQ1052" s="5"/>
      <c r="FNR1052" s="7"/>
      <c r="FNS1052" s="3"/>
      <c r="FNT1052" s="4"/>
      <c r="FNU1052" s="6"/>
      <c r="FNV1052" s="5"/>
      <c r="FNW1052" s="5"/>
      <c r="FNX1052" s="7"/>
      <c r="FNY1052" s="3"/>
      <c r="FNZ1052" s="4"/>
      <c r="FOA1052" s="6"/>
      <c r="FOB1052" s="5"/>
      <c r="FOC1052" s="5"/>
      <c r="FOD1052" s="7"/>
      <c r="FOE1052" s="3"/>
      <c r="FOF1052" s="4"/>
      <c r="FOG1052" s="6"/>
      <c r="FOH1052" s="5"/>
      <c r="FOI1052" s="5"/>
      <c r="FOJ1052" s="7"/>
      <c r="FOK1052" s="3"/>
      <c r="FOL1052" s="4"/>
      <c r="FOM1052" s="6"/>
      <c r="FON1052" s="5"/>
      <c r="FOO1052" s="5"/>
      <c r="FOP1052" s="7"/>
      <c r="FOQ1052" s="3"/>
      <c r="FOR1052" s="4"/>
      <c r="FOS1052" s="6"/>
      <c r="FOT1052" s="5"/>
      <c r="FOU1052" s="5"/>
      <c r="FOV1052" s="7"/>
      <c r="FOW1052" s="3"/>
      <c r="FOX1052" s="4"/>
      <c r="FOY1052" s="6"/>
      <c r="FOZ1052" s="5"/>
      <c r="FPA1052" s="5"/>
      <c r="FPB1052" s="7"/>
      <c r="FPC1052" s="3"/>
      <c r="FPD1052" s="4"/>
      <c r="FPE1052" s="6"/>
      <c r="FPF1052" s="5"/>
      <c r="FPG1052" s="5"/>
      <c r="FPH1052" s="7"/>
      <c r="FPI1052" s="3"/>
      <c r="FPJ1052" s="4"/>
      <c r="FPK1052" s="6"/>
      <c r="FPL1052" s="5"/>
      <c r="FPM1052" s="5"/>
      <c r="FPN1052" s="7"/>
      <c r="FPO1052" s="3"/>
      <c r="FPP1052" s="4"/>
      <c r="FPQ1052" s="6"/>
      <c r="FPR1052" s="5"/>
      <c r="FPS1052" s="5"/>
      <c r="FPT1052" s="7"/>
      <c r="FPU1052" s="3"/>
      <c r="FPV1052" s="4"/>
      <c r="FPW1052" s="6"/>
      <c r="FPX1052" s="5"/>
      <c r="FPY1052" s="5"/>
      <c r="FPZ1052" s="7"/>
      <c r="FQA1052" s="3"/>
      <c r="FQB1052" s="4"/>
      <c r="FQC1052" s="6"/>
      <c r="FQD1052" s="5"/>
      <c r="FQE1052" s="5"/>
      <c r="FQF1052" s="7"/>
      <c r="FQG1052" s="3"/>
      <c r="FQH1052" s="4"/>
      <c r="FQI1052" s="6"/>
      <c r="FQJ1052" s="5"/>
      <c r="FQK1052" s="5"/>
      <c r="FQL1052" s="7"/>
      <c r="FQM1052" s="3"/>
      <c r="FQN1052" s="4"/>
      <c r="FQO1052" s="6"/>
      <c r="FQP1052" s="5"/>
      <c r="FQQ1052" s="5"/>
      <c r="FQR1052" s="7"/>
      <c r="FQS1052" s="3"/>
      <c r="FQT1052" s="4"/>
      <c r="FQU1052" s="6"/>
      <c r="FQV1052" s="5"/>
      <c r="FQW1052" s="5"/>
      <c r="FQX1052" s="7"/>
      <c r="FQY1052" s="3"/>
      <c r="FQZ1052" s="4"/>
      <c r="FRA1052" s="6"/>
      <c r="FRB1052" s="5"/>
      <c r="FRC1052" s="5"/>
      <c r="FRD1052" s="7"/>
      <c r="FRE1052" s="3"/>
      <c r="FRF1052" s="4"/>
      <c r="FRG1052" s="6"/>
      <c r="FRH1052" s="5"/>
      <c r="FRI1052" s="5"/>
      <c r="FRJ1052" s="7"/>
      <c r="FRK1052" s="3"/>
      <c r="FRL1052" s="4"/>
      <c r="FRM1052" s="6"/>
      <c r="FRN1052" s="5"/>
      <c r="FRO1052" s="5"/>
      <c r="FRP1052" s="7"/>
      <c r="FRQ1052" s="3"/>
      <c r="FRR1052" s="4"/>
      <c r="FRS1052" s="6"/>
      <c r="FRT1052" s="5"/>
      <c r="FRU1052" s="5"/>
      <c r="FRV1052" s="7"/>
      <c r="FRW1052" s="3"/>
      <c r="FRX1052" s="4"/>
      <c r="FRY1052" s="6"/>
      <c r="FRZ1052" s="5"/>
      <c r="FSA1052" s="5"/>
      <c r="FSB1052" s="7"/>
      <c r="FSC1052" s="3"/>
      <c r="FSD1052" s="4"/>
      <c r="FSE1052" s="6"/>
      <c r="FSF1052" s="5"/>
      <c r="FSG1052" s="5"/>
      <c r="FSH1052" s="7"/>
      <c r="FSI1052" s="3"/>
      <c r="FSJ1052" s="4"/>
      <c r="FSK1052" s="6"/>
      <c r="FSL1052" s="5"/>
      <c r="FSM1052" s="5"/>
      <c r="FSN1052" s="7"/>
      <c r="FSO1052" s="3"/>
      <c r="FSP1052" s="4"/>
      <c r="FSQ1052" s="6"/>
      <c r="FSR1052" s="5"/>
      <c r="FSS1052" s="5"/>
      <c r="FST1052" s="7"/>
      <c r="FSU1052" s="3"/>
      <c r="FSV1052" s="4"/>
      <c r="FSW1052" s="6"/>
      <c r="FSX1052" s="5"/>
      <c r="FSY1052" s="5"/>
      <c r="FSZ1052" s="7"/>
      <c r="FTA1052" s="3"/>
      <c r="FTB1052" s="4"/>
      <c r="FTC1052" s="6"/>
      <c r="FTD1052" s="5"/>
      <c r="FTE1052" s="5"/>
      <c r="FTF1052" s="7"/>
      <c r="FTG1052" s="3"/>
      <c r="FTH1052" s="4"/>
      <c r="FTI1052" s="6"/>
      <c r="FTJ1052" s="5"/>
      <c r="FTK1052" s="5"/>
      <c r="FTL1052" s="7"/>
      <c r="FTM1052" s="3"/>
      <c r="FTN1052" s="4"/>
      <c r="FTO1052" s="6"/>
      <c r="FTP1052" s="5"/>
      <c r="FTQ1052" s="5"/>
      <c r="FTR1052" s="7"/>
      <c r="FTS1052" s="3"/>
      <c r="FTT1052" s="4"/>
      <c r="FTU1052" s="6"/>
      <c r="FTV1052" s="5"/>
      <c r="FTW1052" s="5"/>
      <c r="FTX1052" s="7"/>
      <c r="FTY1052" s="3"/>
      <c r="FTZ1052" s="4"/>
      <c r="FUA1052" s="6"/>
      <c r="FUB1052" s="5"/>
      <c r="FUC1052" s="5"/>
      <c r="FUD1052" s="7"/>
      <c r="FUE1052" s="3"/>
      <c r="FUF1052" s="4"/>
      <c r="FUG1052" s="6"/>
      <c r="FUH1052" s="5"/>
      <c r="FUI1052" s="5"/>
      <c r="FUJ1052" s="7"/>
      <c r="FUK1052" s="3"/>
      <c r="FUL1052" s="4"/>
      <c r="FUM1052" s="6"/>
      <c r="FUN1052" s="5"/>
      <c r="FUO1052" s="5"/>
      <c r="FUP1052" s="7"/>
      <c r="FUQ1052" s="3"/>
      <c r="FUR1052" s="4"/>
      <c r="FUS1052" s="6"/>
      <c r="FUT1052" s="5"/>
      <c r="FUU1052" s="5"/>
      <c r="FUV1052" s="7"/>
      <c r="FUW1052" s="3"/>
      <c r="FUX1052" s="4"/>
      <c r="FUY1052" s="6"/>
      <c r="FUZ1052" s="5"/>
      <c r="FVA1052" s="5"/>
      <c r="FVB1052" s="7"/>
      <c r="FVC1052" s="3"/>
      <c r="FVD1052" s="4"/>
      <c r="FVE1052" s="6"/>
      <c r="FVF1052" s="5"/>
      <c r="FVG1052" s="5"/>
      <c r="FVH1052" s="7"/>
      <c r="FVI1052" s="3"/>
      <c r="FVJ1052" s="4"/>
      <c r="FVK1052" s="6"/>
      <c r="FVL1052" s="5"/>
      <c r="FVM1052" s="5"/>
      <c r="FVN1052" s="7"/>
      <c r="FVO1052" s="3"/>
      <c r="FVP1052" s="4"/>
      <c r="FVQ1052" s="6"/>
      <c r="FVR1052" s="5"/>
      <c r="FVS1052" s="5"/>
      <c r="FVT1052" s="7"/>
      <c r="FVU1052" s="3"/>
      <c r="FVV1052" s="4"/>
      <c r="FVW1052" s="6"/>
      <c r="FVX1052" s="5"/>
      <c r="FVY1052" s="5"/>
      <c r="FVZ1052" s="7"/>
      <c r="FWA1052" s="3"/>
      <c r="FWB1052" s="4"/>
      <c r="FWC1052" s="6"/>
      <c r="FWD1052" s="5"/>
      <c r="FWE1052" s="5"/>
      <c r="FWF1052" s="7"/>
      <c r="FWG1052" s="3"/>
      <c r="FWH1052" s="4"/>
      <c r="FWI1052" s="6"/>
      <c r="FWJ1052" s="5"/>
      <c r="FWK1052" s="5"/>
      <c r="FWL1052" s="7"/>
      <c r="FWM1052" s="3"/>
      <c r="FWN1052" s="4"/>
      <c r="FWO1052" s="6"/>
      <c r="FWP1052" s="5"/>
      <c r="FWQ1052" s="5"/>
      <c r="FWR1052" s="7"/>
      <c r="FWS1052" s="3"/>
      <c r="FWT1052" s="4"/>
      <c r="FWU1052" s="6"/>
      <c r="FWV1052" s="5"/>
      <c r="FWW1052" s="5"/>
      <c r="FWX1052" s="7"/>
      <c r="FWY1052" s="3"/>
      <c r="FWZ1052" s="4"/>
      <c r="FXA1052" s="6"/>
      <c r="FXB1052" s="5"/>
      <c r="FXC1052" s="5"/>
      <c r="FXD1052" s="7"/>
      <c r="FXE1052" s="3"/>
      <c r="FXF1052" s="4"/>
      <c r="FXG1052" s="6"/>
      <c r="FXH1052" s="5"/>
      <c r="FXI1052" s="5"/>
      <c r="FXJ1052" s="7"/>
      <c r="FXK1052" s="3"/>
      <c r="FXL1052" s="4"/>
      <c r="FXM1052" s="6"/>
      <c r="FXN1052" s="5"/>
      <c r="FXO1052" s="5"/>
      <c r="FXP1052" s="7"/>
      <c r="FXQ1052" s="3"/>
      <c r="FXR1052" s="4"/>
      <c r="FXS1052" s="6"/>
      <c r="FXT1052" s="5"/>
      <c r="FXU1052" s="5"/>
      <c r="FXV1052" s="7"/>
      <c r="FXW1052" s="3"/>
      <c r="FXX1052" s="4"/>
      <c r="FXY1052" s="6"/>
      <c r="FXZ1052" s="5"/>
      <c r="FYA1052" s="5"/>
      <c r="FYB1052" s="7"/>
      <c r="FYC1052" s="3"/>
      <c r="FYD1052" s="4"/>
      <c r="FYE1052" s="6"/>
      <c r="FYF1052" s="5"/>
      <c r="FYG1052" s="5"/>
      <c r="FYH1052" s="7"/>
      <c r="FYI1052" s="3"/>
      <c r="FYJ1052" s="4"/>
      <c r="FYK1052" s="6"/>
      <c r="FYL1052" s="5"/>
      <c r="FYM1052" s="5"/>
      <c r="FYN1052" s="7"/>
      <c r="FYO1052" s="3"/>
      <c r="FYP1052" s="4"/>
      <c r="FYQ1052" s="6"/>
      <c r="FYR1052" s="5"/>
      <c r="FYS1052" s="5"/>
      <c r="FYT1052" s="7"/>
      <c r="FYU1052" s="3"/>
      <c r="FYV1052" s="4"/>
      <c r="FYW1052" s="6"/>
      <c r="FYX1052" s="5"/>
      <c r="FYY1052" s="5"/>
      <c r="FYZ1052" s="7"/>
      <c r="FZA1052" s="3"/>
      <c r="FZB1052" s="4"/>
      <c r="FZC1052" s="6"/>
      <c r="FZD1052" s="5"/>
      <c r="FZE1052" s="5"/>
      <c r="FZF1052" s="7"/>
      <c r="FZG1052" s="3"/>
      <c r="FZH1052" s="4"/>
      <c r="FZI1052" s="6"/>
      <c r="FZJ1052" s="5"/>
      <c r="FZK1052" s="5"/>
      <c r="FZL1052" s="7"/>
      <c r="FZM1052" s="3"/>
      <c r="FZN1052" s="4"/>
      <c r="FZO1052" s="6"/>
      <c r="FZP1052" s="5"/>
      <c r="FZQ1052" s="5"/>
      <c r="FZR1052" s="7"/>
      <c r="FZS1052" s="3"/>
      <c r="FZT1052" s="4"/>
      <c r="FZU1052" s="6"/>
      <c r="FZV1052" s="5"/>
      <c r="FZW1052" s="5"/>
      <c r="FZX1052" s="7"/>
      <c r="FZY1052" s="3"/>
      <c r="FZZ1052" s="4"/>
      <c r="GAA1052" s="6"/>
      <c r="GAB1052" s="5"/>
      <c r="GAC1052" s="5"/>
      <c r="GAD1052" s="7"/>
      <c r="GAE1052" s="3"/>
      <c r="GAF1052" s="4"/>
      <c r="GAG1052" s="6"/>
      <c r="GAH1052" s="5"/>
      <c r="GAI1052" s="5"/>
      <c r="GAJ1052" s="7"/>
      <c r="GAK1052" s="3"/>
      <c r="GAL1052" s="4"/>
      <c r="GAM1052" s="6"/>
      <c r="GAN1052" s="5"/>
      <c r="GAO1052" s="5"/>
      <c r="GAP1052" s="7"/>
      <c r="GAQ1052" s="3"/>
      <c r="GAR1052" s="4"/>
      <c r="GAS1052" s="6"/>
      <c r="GAT1052" s="5"/>
      <c r="GAU1052" s="5"/>
      <c r="GAV1052" s="7"/>
      <c r="GAW1052" s="3"/>
      <c r="GAX1052" s="4"/>
      <c r="GAY1052" s="6"/>
      <c r="GAZ1052" s="5"/>
      <c r="GBA1052" s="5"/>
      <c r="GBB1052" s="7"/>
      <c r="GBC1052" s="3"/>
      <c r="GBD1052" s="4"/>
      <c r="GBE1052" s="6"/>
      <c r="GBF1052" s="5"/>
      <c r="GBG1052" s="5"/>
      <c r="GBH1052" s="7"/>
      <c r="GBI1052" s="3"/>
      <c r="GBJ1052" s="4"/>
      <c r="GBK1052" s="6"/>
      <c r="GBL1052" s="5"/>
      <c r="GBM1052" s="5"/>
      <c r="GBN1052" s="7"/>
      <c r="GBO1052" s="3"/>
      <c r="GBP1052" s="4"/>
      <c r="GBQ1052" s="6"/>
      <c r="GBR1052" s="5"/>
      <c r="GBS1052" s="5"/>
      <c r="GBT1052" s="7"/>
      <c r="GBU1052" s="3"/>
      <c r="GBV1052" s="4"/>
      <c r="GBW1052" s="6"/>
      <c r="GBX1052" s="5"/>
      <c r="GBY1052" s="5"/>
      <c r="GBZ1052" s="7"/>
      <c r="GCA1052" s="3"/>
      <c r="GCB1052" s="4"/>
      <c r="GCC1052" s="6"/>
      <c r="GCD1052" s="5"/>
      <c r="GCE1052" s="5"/>
      <c r="GCF1052" s="7"/>
      <c r="GCG1052" s="3"/>
      <c r="GCH1052" s="4"/>
      <c r="GCI1052" s="6"/>
      <c r="GCJ1052" s="5"/>
      <c r="GCK1052" s="5"/>
      <c r="GCL1052" s="7"/>
      <c r="GCM1052" s="3"/>
      <c r="GCN1052" s="4"/>
      <c r="GCO1052" s="6"/>
      <c r="GCP1052" s="5"/>
      <c r="GCQ1052" s="5"/>
      <c r="GCR1052" s="7"/>
      <c r="GCS1052" s="3"/>
      <c r="GCT1052" s="4"/>
      <c r="GCU1052" s="6"/>
      <c r="GCV1052" s="5"/>
      <c r="GCW1052" s="5"/>
      <c r="GCX1052" s="7"/>
      <c r="GCY1052" s="3"/>
      <c r="GCZ1052" s="4"/>
      <c r="GDA1052" s="6"/>
      <c r="GDB1052" s="5"/>
      <c r="GDC1052" s="5"/>
      <c r="GDD1052" s="7"/>
      <c r="GDE1052" s="3"/>
      <c r="GDF1052" s="4"/>
      <c r="GDG1052" s="6"/>
      <c r="GDH1052" s="5"/>
      <c r="GDI1052" s="5"/>
      <c r="GDJ1052" s="7"/>
      <c r="GDK1052" s="3"/>
      <c r="GDL1052" s="4"/>
      <c r="GDM1052" s="6"/>
      <c r="GDN1052" s="5"/>
      <c r="GDO1052" s="5"/>
      <c r="GDP1052" s="7"/>
      <c r="GDQ1052" s="3"/>
      <c r="GDR1052" s="4"/>
      <c r="GDS1052" s="6"/>
      <c r="GDT1052" s="5"/>
      <c r="GDU1052" s="5"/>
      <c r="GDV1052" s="7"/>
      <c r="GDW1052" s="3"/>
      <c r="GDX1052" s="4"/>
      <c r="GDY1052" s="6"/>
      <c r="GDZ1052" s="5"/>
      <c r="GEA1052" s="5"/>
      <c r="GEB1052" s="7"/>
      <c r="GEC1052" s="3"/>
      <c r="GED1052" s="4"/>
      <c r="GEE1052" s="6"/>
      <c r="GEF1052" s="5"/>
      <c r="GEG1052" s="5"/>
      <c r="GEH1052" s="7"/>
      <c r="GEI1052" s="3"/>
      <c r="GEJ1052" s="4"/>
      <c r="GEK1052" s="6"/>
      <c r="GEL1052" s="5"/>
      <c r="GEM1052" s="5"/>
      <c r="GEN1052" s="7"/>
      <c r="GEO1052" s="3"/>
      <c r="GEP1052" s="4"/>
      <c r="GEQ1052" s="6"/>
      <c r="GER1052" s="5"/>
      <c r="GES1052" s="5"/>
      <c r="GET1052" s="7"/>
      <c r="GEU1052" s="3"/>
      <c r="GEV1052" s="4"/>
      <c r="GEW1052" s="6"/>
      <c r="GEX1052" s="5"/>
      <c r="GEY1052" s="5"/>
      <c r="GEZ1052" s="7"/>
      <c r="GFA1052" s="3"/>
      <c r="GFB1052" s="4"/>
      <c r="GFC1052" s="6"/>
      <c r="GFD1052" s="5"/>
      <c r="GFE1052" s="5"/>
      <c r="GFF1052" s="7"/>
      <c r="GFG1052" s="3"/>
      <c r="GFH1052" s="4"/>
      <c r="GFI1052" s="6"/>
      <c r="GFJ1052" s="5"/>
      <c r="GFK1052" s="5"/>
      <c r="GFL1052" s="7"/>
      <c r="GFM1052" s="3"/>
      <c r="GFN1052" s="4"/>
      <c r="GFO1052" s="6"/>
      <c r="GFP1052" s="5"/>
      <c r="GFQ1052" s="5"/>
      <c r="GFR1052" s="7"/>
      <c r="GFS1052" s="3"/>
      <c r="GFT1052" s="4"/>
      <c r="GFU1052" s="6"/>
      <c r="GFV1052" s="5"/>
      <c r="GFW1052" s="5"/>
      <c r="GFX1052" s="7"/>
      <c r="GFY1052" s="3"/>
      <c r="GFZ1052" s="4"/>
      <c r="GGA1052" s="6"/>
      <c r="GGB1052" s="5"/>
      <c r="GGC1052" s="5"/>
      <c r="GGD1052" s="7"/>
      <c r="GGE1052" s="3"/>
      <c r="GGF1052" s="4"/>
      <c r="GGG1052" s="6"/>
      <c r="GGH1052" s="5"/>
      <c r="GGI1052" s="5"/>
      <c r="GGJ1052" s="7"/>
      <c r="GGK1052" s="3"/>
      <c r="GGL1052" s="4"/>
      <c r="GGM1052" s="6"/>
      <c r="GGN1052" s="5"/>
      <c r="GGO1052" s="5"/>
      <c r="GGP1052" s="7"/>
      <c r="GGQ1052" s="3"/>
      <c r="GGR1052" s="4"/>
      <c r="GGS1052" s="6"/>
      <c r="GGT1052" s="5"/>
      <c r="GGU1052" s="5"/>
      <c r="GGV1052" s="7"/>
      <c r="GGW1052" s="3"/>
      <c r="GGX1052" s="4"/>
      <c r="GGY1052" s="6"/>
      <c r="GGZ1052" s="5"/>
      <c r="GHA1052" s="5"/>
      <c r="GHB1052" s="7"/>
      <c r="GHC1052" s="3"/>
      <c r="GHD1052" s="4"/>
      <c r="GHE1052" s="6"/>
      <c r="GHF1052" s="5"/>
      <c r="GHG1052" s="5"/>
      <c r="GHH1052" s="7"/>
      <c r="GHI1052" s="3"/>
      <c r="GHJ1052" s="4"/>
      <c r="GHK1052" s="6"/>
      <c r="GHL1052" s="5"/>
      <c r="GHM1052" s="5"/>
      <c r="GHN1052" s="7"/>
      <c r="GHO1052" s="3"/>
      <c r="GHP1052" s="4"/>
      <c r="GHQ1052" s="6"/>
      <c r="GHR1052" s="5"/>
      <c r="GHS1052" s="5"/>
      <c r="GHT1052" s="7"/>
      <c r="GHU1052" s="3"/>
      <c r="GHV1052" s="4"/>
      <c r="GHW1052" s="6"/>
      <c r="GHX1052" s="5"/>
      <c r="GHY1052" s="5"/>
      <c r="GHZ1052" s="7"/>
      <c r="GIA1052" s="3"/>
      <c r="GIB1052" s="4"/>
      <c r="GIC1052" s="6"/>
      <c r="GID1052" s="5"/>
      <c r="GIE1052" s="5"/>
      <c r="GIF1052" s="7"/>
      <c r="GIG1052" s="3"/>
      <c r="GIH1052" s="4"/>
      <c r="GII1052" s="6"/>
      <c r="GIJ1052" s="5"/>
      <c r="GIK1052" s="5"/>
      <c r="GIL1052" s="7"/>
      <c r="GIM1052" s="3"/>
      <c r="GIN1052" s="4"/>
      <c r="GIO1052" s="6"/>
      <c r="GIP1052" s="5"/>
      <c r="GIQ1052" s="5"/>
      <c r="GIR1052" s="7"/>
      <c r="GIS1052" s="3"/>
      <c r="GIT1052" s="4"/>
      <c r="GIU1052" s="6"/>
      <c r="GIV1052" s="5"/>
      <c r="GIW1052" s="5"/>
      <c r="GIX1052" s="7"/>
      <c r="GIY1052" s="3"/>
      <c r="GIZ1052" s="4"/>
      <c r="GJA1052" s="6"/>
      <c r="GJB1052" s="5"/>
      <c r="GJC1052" s="5"/>
      <c r="GJD1052" s="7"/>
      <c r="GJE1052" s="3"/>
      <c r="GJF1052" s="4"/>
      <c r="GJG1052" s="6"/>
      <c r="GJH1052" s="5"/>
      <c r="GJI1052" s="5"/>
      <c r="GJJ1052" s="7"/>
      <c r="GJK1052" s="3"/>
      <c r="GJL1052" s="4"/>
      <c r="GJM1052" s="6"/>
      <c r="GJN1052" s="5"/>
      <c r="GJO1052" s="5"/>
      <c r="GJP1052" s="7"/>
      <c r="GJQ1052" s="3"/>
      <c r="GJR1052" s="4"/>
      <c r="GJS1052" s="6"/>
      <c r="GJT1052" s="5"/>
      <c r="GJU1052" s="5"/>
      <c r="GJV1052" s="7"/>
      <c r="GJW1052" s="3"/>
      <c r="GJX1052" s="4"/>
      <c r="GJY1052" s="6"/>
      <c r="GJZ1052" s="5"/>
      <c r="GKA1052" s="5"/>
      <c r="GKB1052" s="7"/>
      <c r="GKC1052" s="3"/>
      <c r="GKD1052" s="4"/>
      <c r="GKE1052" s="6"/>
      <c r="GKF1052" s="5"/>
      <c r="GKG1052" s="5"/>
      <c r="GKH1052" s="7"/>
      <c r="GKI1052" s="3"/>
      <c r="GKJ1052" s="4"/>
      <c r="GKK1052" s="6"/>
      <c r="GKL1052" s="5"/>
      <c r="GKM1052" s="5"/>
      <c r="GKN1052" s="7"/>
      <c r="GKO1052" s="3"/>
      <c r="GKP1052" s="4"/>
      <c r="GKQ1052" s="6"/>
      <c r="GKR1052" s="5"/>
      <c r="GKS1052" s="5"/>
      <c r="GKT1052" s="7"/>
      <c r="GKU1052" s="3"/>
      <c r="GKV1052" s="4"/>
      <c r="GKW1052" s="6"/>
      <c r="GKX1052" s="5"/>
      <c r="GKY1052" s="5"/>
      <c r="GKZ1052" s="7"/>
      <c r="GLA1052" s="3"/>
      <c r="GLB1052" s="4"/>
      <c r="GLC1052" s="6"/>
      <c r="GLD1052" s="5"/>
      <c r="GLE1052" s="5"/>
      <c r="GLF1052" s="7"/>
      <c r="GLG1052" s="3"/>
      <c r="GLH1052" s="4"/>
      <c r="GLI1052" s="6"/>
      <c r="GLJ1052" s="5"/>
      <c r="GLK1052" s="5"/>
      <c r="GLL1052" s="7"/>
      <c r="GLM1052" s="3"/>
      <c r="GLN1052" s="4"/>
      <c r="GLO1052" s="6"/>
      <c r="GLP1052" s="5"/>
      <c r="GLQ1052" s="5"/>
      <c r="GLR1052" s="7"/>
      <c r="GLS1052" s="3"/>
      <c r="GLT1052" s="4"/>
      <c r="GLU1052" s="6"/>
      <c r="GLV1052" s="5"/>
      <c r="GLW1052" s="5"/>
      <c r="GLX1052" s="7"/>
      <c r="GLY1052" s="3"/>
      <c r="GLZ1052" s="4"/>
      <c r="GMA1052" s="6"/>
      <c r="GMB1052" s="5"/>
      <c r="GMC1052" s="5"/>
      <c r="GMD1052" s="7"/>
      <c r="GME1052" s="3"/>
      <c r="GMF1052" s="4"/>
      <c r="GMG1052" s="6"/>
      <c r="GMH1052" s="5"/>
      <c r="GMI1052" s="5"/>
      <c r="GMJ1052" s="7"/>
      <c r="GMK1052" s="3"/>
      <c r="GML1052" s="4"/>
      <c r="GMM1052" s="6"/>
      <c r="GMN1052" s="5"/>
      <c r="GMO1052" s="5"/>
      <c r="GMP1052" s="7"/>
      <c r="GMQ1052" s="3"/>
      <c r="GMR1052" s="4"/>
      <c r="GMS1052" s="6"/>
      <c r="GMT1052" s="5"/>
      <c r="GMU1052" s="5"/>
      <c r="GMV1052" s="7"/>
      <c r="GMW1052" s="3"/>
      <c r="GMX1052" s="4"/>
      <c r="GMY1052" s="6"/>
      <c r="GMZ1052" s="5"/>
      <c r="GNA1052" s="5"/>
      <c r="GNB1052" s="7"/>
      <c r="GNC1052" s="3"/>
      <c r="GND1052" s="4"/>
      <c r="GNE1052" s="6"/>
      <c r="GNF1052" s="5"/>
      <c r="GNG1052" s="5"/>
      <c r="GNH1052" s="7"/>
      <c r="GNI1052" s="3"/>
      <c r="GNJ1052" s="4"/>
      <c r="GNK1052" s="6"/>
      <c r="GNL1052" s="5"/>
      <c r="GNM1052" s="5"/>
      <c r="GNN1052" s="7"/>
      <c r="GNO1052" s="3"/>
      <c r="GNP1052" s="4"/>
      <c r="GNQ1052" s="6"/>
      <c r="GNR1052" s="5"/>
      <c r="GNS1052" s="5"/>
      <c r="GNT1052" s="7"/>
      <c r="GNU1052" s="3"/>
      <c r="GNV1052" s="4"/>
      <c r="GNW1052" s="6"/>
      <c r="GNX1052" s="5"/>
      <c r="GNY1052" s="5"/>
      <c r="GNZ1052" s="7"/>
      <c r="GOA1052" s="3"/>
      <c r="GOB1052" s="4"/>
      <c r="GOC1052" s="6"/>
      <c r="GOD1052" s="5"/>
      <c r="GOE1052" s="5"/>
      <c r="GOF1052" s="7"/>
      <c r="GOG1052" s="3"/>
      <c r="GOH1052" s="4"/>
      <c r="GOI1052" s="6"/>
      <c r="GOJ1052" s="5"/>
      <c r="GOK1052" s="5"/>
      <c r="GOL1052" s="7"/>
      <c r="GOM1052" s="3"/>
      <c r="GON1052" s="4"/>
      <c r="GOO1052" s="6"/>
      <c r="GOP1052" s="5"/>
      <c r="GOQ1052" s="5"/>
      <c r="GOR1052" s="7"/>
      <c r="GOS1052" s="3"/>
      <c r="GOT1052" s="4"/>
      <c r="GOU1052" s="6"/>
      <c r="GOV1052" s="5"/>
      <c r="GOW1052" s="5"/>
      <c r="GOX1052" s="7"/>
      <c r="GOY1052" s="3"/>
      <c r="GOZ1052" s="4"/>
      <c r="GPA1052" s="6"/>
      <c r="GPB1052" s="5"/>
      <c r="GPC1052" s="5"/>
      <c r="GPD1052" s="7"/>
      <c r="GPE1052" s="3"/>
      <c r="GPF1052" s="4"/>
      <c r="GPG1052" s="6"/>
      <c r="GPH1052" s="5"/>
      <c r="GPI1052" s="5"/>
      <c r="GPJ1052" s="7"/>
      <c r="GPK1052" s="3"/>
      <c r="GPL1052" s="4"/>
      <c r="GPM1052" s="6"/>
      <c r="GPN1052" s="5"/>
      <c r="GPO1052" s="5"/>
      <c r="GPP1052" s="7"/>
      <c r="GPQ1052" s="3"/>
      <c r="GPR1052" s="4"/>
      <c r="GPS1052" s="6"/>
      <c r="GPT1052" s="5"/>
      <c r="GPU1052" s="5"/>
      <c r="GPV1052" s="7"/>
      <c r="GPW1052" s="3"/>
      <c r="GPX1052" s="4"/>
      <c r="GPY1052" s="6"/>
      <c r="GPZ1052" s="5"/>
      <c r="GQA1052" s="5"/>
      <c r="GQB1052" s="7"/>
      <c r="GQC1052" s="3"/>
      <c r="GQD1052" s="4"/>
      <c r="GQE1052" s="6"/>
      <c r="GQF1052" s="5"/>
      <c r="GQG1052" s="5"/>
      <c r="GQH1052" s="7"/>
      <c r="GQI1052" s="3"/>
      <c r="GQJ1052" s="4"/>
      <c r="GQK1052" s="6"/>
      <c r="GQL1052" s="5"/>
      <c r="GQM1052" s="5"/>
      <c r="GQN1052" s="7"/>
      <c r="GQO1052" s="3"/>
      <c r="GQP1052" s="4"/>
      <c r="GQQ1052" s="6"/>
      <c r="GQR1052" s="5"/>
      <c r="GQS1052" s="5"/>
      <c r="GQT1052" s="7"/>
      <c r="GQU1052" s="3"/>
      <c r="GQV1052" s="4"/>
      <c r="GQW1052" s="6"/>
      <c r="GQX1052" s="5"/>
      <c r="GQY1052" s="5"/>
      <c r="GQZ1052" s="7"/>
      <c r="GRA1052" s="3"/>
      <c r="GRB1052" s="4"/>
      <c r="GRC1052" s="6"/>
      <c r="GRD1052" s="5"/>
      <c r="GRE1052" s="5"/>
      <c r="GRF1052" s="7"/>
      <c r="GRG1052" s="3"/>
      <c r="GRH1052" s="4"/>
      <c r="GRI1052" s="6"/>
      <c r="GRJ1052" s="5"/>
      <c r="GRK1052" s="5"/>
      <c r="GRL1052" s="7"/>
      <c r="GRM1052" s="3"/>
      <c r="GRN1052" s="4"/>
      <c r="GRO1052" s="6"/>
      <c r="GRP1052" s="5"/>
      <c r="GRQ1052" s="5"/>
      <c r="GRR1052" s="7"/>
      <c r="GRS1052" s="3"/>
      <c r="GRT1052" s="4"/>
      <c r="GRU1052" s="6"/>
      <c r="GRV1052" s="5"/>
      <c r="GRW1052" s="5"/>
      <c r="GRX1052" s="7"/>
      <c r="GRY1052" s="3"/>
      <c r="GRZ1052" s="4"/>
      <c r="GSA1052" s="6"/>
      <c r="GSB1052" s="5"/>
      <c r="GSC1052" s="5"/>
      <c r="GSD1052" s="7"/>
      <c r="GSE1052" s="3"/>
      <c r="GSF1052" s="4"/>
      <c r="GSG1052" s="6"/>
      <c r="GSH1052" s="5"/>
      <c r="GSI1052" s="5"/>
      <c r="GSJ1052" s="7"/>
      <c r="GSK1052" s="3"/>
      <c r="GSL1052" s="4"/>
      <c r="GSM1052" s="6"/>
      <c r="GSN1052" s="5"/>
      <c r="GSO1052" s="5"/>
      <c r="GSP1052" s="7"/>
      <c r="GSQ1052" s="3"/>
      <c r="GSR1052" s="4"/>
      <c r="GSS1052" s="6"/>
      <c r="GST1052" s="5"/>
      <c r="GSU1052" s="5"/>
      <c r="GSV1052" s="7"/>
      <c r="GSW1052" s="3"/>
      <c r="GSX1052" s="4"/>
      <c r="GSY1052" s="6"/>
      <c r="GSZ1052" s="5"/>
      <c r="GTA1052" s="5"/>
      <c r="GTB1052" s="7"/>
      <c r="GTC1052" s="3"/>
      <c r="GTD1052" s="4"/>
      <c r="GTE1052" s="6"/>
      <c r="GTF1052" s="5"/>
      <c r="GTG1052" s="5"/>
      <c r="GTH1052" s="7"/>
      <c r="GTI1052" s="3"/>
      <c r="GTJ1052" s="4"/>
      <c r="GTK1052" s="6"/>
      <c r="GTL1052" s="5"/>
      <c r="GTM1052" s="5"/>
      <c r="GTN1052" s="7"/>
      <c r="GTO1052" s="3"/>
      <c r="GTP1052" s="4"/>
      <c r="GTQ1052" s="6"/>
      <c r="GTR1052" s="5"/>
      <c r="GTS1052" s="5"/>
      <c r="GTT1052" s="7"/>
      <c r="GTU1052" s="3"/>
      <c r="GTV1052" s="4"/>
      <c r="GTW1052" s="6"/>
      <c r="GTX1052" s="5"/>
      <c r="GTY1052" s="5"/>
      <c r="GTZ1052" s="7"/>
      <c r="GUA1052" s="3"/>
      <c r="GUB1052" s="4"/>
      <c r="GUC1052" s="6"/>
      <c r="GUD1052" s="5"/>
      <c r="GUE1052" s="5"/>
      <c r="GUF1052" s="7"/>
      <c r="GUG1052" s="3"/>
      <c r="GUH1052" s="4"/>
      <c r="GUI1052" s="6"/>
      <c r="GUJ1052" s="5"/>
      <c r="GUK1052" s="5"/>
      <c r="GUL1052" s="7"/>
      <c r="GUM1052" s="3"/>
      <c r="GUN1052" s="4"/>
      <c r="GUO1052" s="6"/>
      <c r="GUP1052" s="5"/>
      <c r="GUQ1052" s="5"/>
      <c r="GUR1052" s="7"/>
      <c r="GUS1052" s="3"/>
      <c r="GUT1052" s="4"/>
      <c r="GUU1052" s="6"/>
      <c r="GUV1052" s="5"/>
      <c r="GUW1052" s="5"/>
      <c r="GUX1052" s="7"/>
      <c r="GUY1052" s="3"/>
      <c r="GUZ1052" s="4"/>
      <c r="GVA1052" s="6"/>
      <c r="GVB1052" s="5"/>
      <c r="GVC1052" s="5"/>
      <c r="GVD1052" s="7"/>
      <c r="GVE1052" s="3"/>
      <c r="GVF1052" s="4"/>
      <c r="GVG1052" s="6"/>
      <c r="GVH1052" s="5"/>
      <c r="GVI1052" s="5"/>
      <c r="GVJ1052" s="7"/>
      <c r="GVK1052" s="3"/>
      <c r="GVL1052" s="4"/>
      <c r="GVM1052" s="6"/>
      <c r="GVN1052" s="5"/>
      <c r="GVO1052" s="5"/>
      <c r="GVP1052" s="7"/>
      <c r="GVQ1052" s="3"/>
      <c r="GVR1052" s="4"/>
      <c r="GVS1052" s="6"/>
      <c r="GVT1052" s="5"/>
      <c r="GVU1052" s="5"/>
      <c r="GVV1052" s="7"/>
      <c r="GVW1052" s="3"/>
      <c r="GVX1052" s="4"/>
      <c r="GVY1052" s="6"/>
      <c r="GVZ1052" s="5"/>
      <c r="GWA1052" s="5"/>
      <c r="GWB1052" s="7"/>
      <c r="GWC1052" s="3"/>
      <c r="GWD1052" s="4"/>
      <c r="GWE1052" s="6"/>
      <c r="GWF1052" s="5"/>
      <c r="GWG1052" s="5"/>
      <c r="GWH1052" s="7"/>
      <c r="GWI1052" s="3"/>
      <c r="GWJ1052" s="4"/>
      <c r="GWK1052" s="6"/>
      <c r="GWL1052" s="5"/>
      <c r="GWM1052" s="5"/>
      <c r="GWN1052" s="7"/>
      <c r="GWO1052" s="3"/>
      <c r="GWP1052" s="4"/>
      <c r="GWQ1052" s="6"/>
      <c r="GWR1052" s="5"/>
      <c r="GWS1052" s="5"/>
      <c r="GWT1052" s="7"/>
      <c r="GWU1052" s="3"/>
      <c r="GWV1052" s="4"/>
      <c r="GWW1052" s="6"/>
      <c r="GWX1052" s="5"/>
      <c r="GWY1052" s="5"/>
      <c r="GWZ1052" s="7"/>
      <c r="GXA1052" s="3"/>
      <c r="GXB1052" s="4"/>
      <c r="GXC1052" s="6"/>
      <c r="GXD1052" s="5"/>
      <c r="GXE1052" s="5"/>
      <c r="GXF1052" s="7"/>
      <c r="GXG1052" s="3"/>
      <c r="GXH1052" s="4"/>
      <c r="GXI1052" s="6"/>
      <c r="GXJ1052" s="5"/>
      <c r="GXK1052" s="5"/>
      <c r="GXL1052" s="7"/>
      <c r="GXM1052" s="3"/>
      <c r="GXN1052" s="4"/>
      <c r="GXO1052" s="6"/>
      <c r="GXP1052" s="5"/>
      <c r="GXQ1052" s="5"/>
      <c r="GXR1052" s="7"/>
      <c r="GXS1052" s="3"/>
      <c r="GXT1052" s="4"/>
      <c r="GXU1052" s="6"/>
      <c r="GXV1052" s="5"/>
      <c r="GXW1052" s="5"/>
      <c r="GXX1052" s="7"/>
      <c r="GXY1052" s="3"/>
      <c r="GXZ1052" s="4"/>
      <c r="GYA1052" s="6"/>
      <c r="GYB1052" s="5"/>
      <c r="GYC1052" s="5"/>
      <c r="GYD1052" s="7"/>
      <c r="GYE1052" s="3"/>
      <c r="GYF1052" s="4"/>
      <c r="GYG1052" s="6"/>
      <c r="GYH1052" s="5"/>
      <c r="GYI1052" s="5"/>
      <c r="GYJ1052" s="7"/>
      <c r="GYK1052" s="3"/>
      <c r="GYL1052" s="4"/>
      <c r="GYM1052" s="6"/>
      <c r="GYN1052" s="5"/>
      <c r="GYO1052" s="5"/>
      <c r="GYP1052" s="7"/>
      <c r="GYQ1052" s="3"/>
      <c r="GYR1052" s="4"/>
      <c r="GYS1052" s="6"/>
      <c r="GYT1052" s="5"/>
      <c r="GYU1052" s="5"/>
      <c r="GYV1052" s="7"/>
      <c r="GYW1052" s="3"/>
      <c r="GYX1052" s="4"/>
      <c r="GYY1052" s="6"/>
      <c r="GYZ1052" s="5"/>
      <c r="GZA1052" s="5"/>
      <c r="GZB1052" s="7"/>
      <c r="GZC1052" s="3"/>
      <c r="GZD1052" s="4"/>
      <c r="GZE1052" s="6"/>
      <c r="GZF1052" s="5"/>
      <c r="GZG1052" s="5"/>
      <c r="GZH1052" s="7"/>
      <c r="GZI1052" s="3"/>
      <c r="GZJ1052" s="4"/>
      <c r="GZK1052" s="6"/>
      <c r="GZL1052" s="5"/>
      <c r="GZM1052" s="5"/>
      <c r="GZN1052" s="7"/>
      <c r="GZO1052" s="3"/>
      <c r="GZP1052" s="4"/>
      <c r="GZQ1052" s="6"/>
      <c r="GZR1052" s="5"/>
      <c r="GZS1052" s="5"/>
      <c r="GZT1052" s="7"/>
      <c r="GZU1052" s="3"/>
      <c r="GZV1052" s="4"/>
      <c r="GZW1052" s="6"/>
      <c r="GZX1052" s="5"/>
      <c r="GZY1052" s="5"/>
      <c r="GZZ1052" s="7"/>
      <c r="HAA1052" s="3"/>
      <c r="HAB1052" s="4"/>
      <c r="HAC1052" s="6"/>
      <c r="HAD1052" s="5"/>
      <c r="HAE1052" s="5"/>
      <c r="HAF1052" s="7"/>
      <c r="HAG1052" s="3"/>
      <c r="HAH1052" s="4"/>
      <c r="HAI1052" s="6"/>
      <c r="HAJ1052" s="5"/>
      <c r="HAK1052" s="5"/>
      <c r="HAL1052" s="7"/>
      <c r="HAM1052" s="3"/>
      <c r="HAN1052" s="4"/>
      <c r="HAO1052" s="6"/>
      <c r="HAP1052" s="5"/>
      <c r="HAQ1052" s="5"/>
      <c r="HAR1052" s="7"/>
      <c r="HAS1052" s="3"/>
      <c r="HAT1052" s="4"/>
      <c r="HAU1052" s="6"/>
      <c r="HAV1052" s="5"/>
      <c r="HAW1052" s="5"/>
      <c r="HAX1052" s="7"/>
      <c r="HAY1052" s="3"/>
      <c r="HAZ1052" s="4"/>
      <c r="HBA1052" s="6"/>
      <c r="HBB1052" s="5"/>
      <c r="HBC1052" s="5"/>
      <c r="HBD1052" s="7"/>
      <c r="HBE1052" s="3"/>
      <c r="HBF1052" s="4"/>
      <c r="HBG1052" s="6"/>
      <c r="HBH1052" s="5"/>
      <c r="HBI1052" s="5"/>
      <c r="HBJ1052" s="7"/>
      <c r="HBK1052" s="3"/>
      <c r="HBL1052" s="4"/>
      <c r="HBM1052" s="6"/>
      <c r="HBN1052" s="5"/>
      <c r="HBO1052" s="5"/>
      <c r="HBP1052" s="7"/>
      <c r="HBQ1052" s="3"/>
      <c r="HBR1052" s="4"/>
      <c r="HBS1052" s="6"/>
      <c r="HBT1052" s="5"/>
      <c r="HBU1052" s="5"/>
      <c r="HBV1052" s="7"/>
      <c r="HBW1052" s="3"/>
      <c r="HBX1052" s="4"/>
      <c r="HBY1052" s="6"/>
      <c r="HBZ1052" s="5"/>
      <c r="HCA1052" s="5"/>
      <c r="HCB1052" s="7"/>
      <c r="HCC1052" s="3"/>
      <c r="HCD1052" s="4"/>
      <c r="HCE1052" s="6"/>
      <c r="HCF1052" s="5"/>
      <c r="HCG1052" s="5"/>
      <c r="HCH1052" s="7"/>
      <c r="HCI1052" s="3"/>
      <c r="HCJ1052" s="4"/>
      <c r="HCK1052" s="6"/>
      <c r="HCL1052" s="5"/>
      <c r="HCM1052" s="5"/>
      <c r="HCN1052" s="7"/>
      <c r="HCO1052" s="3"/>
      <c r="HCP1052" s="4"/>
      <c r="HCQ1052" s="6"/>
      <c r="HCR1052" s="5"/>
      <c r="HCS1052" s="5"/>
      <c r="HCT1052" s="7"/>
      <c r="HCU1052" s="3"/>
      <c r="HCV1052" s="4"/>
      <c r="HCW1052" s="6"/>
      <c r="HCX1052" s="5"/>
      <c r="HCY1052" s="5"/>
      <c r="HCZ1052" s="7"/>
      <c r="HDA1052" s="3"/>
      <c r="HDB1052" s="4"/>
      <c r="HDC1052" s="6"/>
      <c r="HDD1052" s="5"/>
      <c r="HDE1052" s="5"/>
      <c r="HDF1052" s="7"/>
      <c r="HDG1052" s="3"/>
      <c r="HDH1052" s="4"/>
      <c r="HDI1052" s="6"/>
      <c r="HDJ1052" s="5"/>
      <c r="HDK1052" s="5"/>
      <c r="HDL1052" s="7"/>
      <c r="HDM1052" s="3"/>
      <c r="HDN1052" s="4"/>
      <c r="HDO1052" s="6"/>
      <c r="HDP1052" s="5"/>
      <c r="HDQ1052" s="5"/>
      <c r="HDR1052" s="7"/>
      <c r="HDS1052" s="3"/>
      <c r="HDT1052" s="4"/>
      <c r="HDU1052" s="6"/>
      <c r="HDV1052" s="5"/>
      <c r="HDW1052" s="5"/>
      <c r="HDX1052" s="7"/>
      <c r="HDY1052" s="3"/>
      <c r="HDZ1052" s="4"/>
      <c r="HEA1052" s="6"/>
      <c r="HEB1052" s="5"/>
      <c r="HEC1052" s="5"/>
      <c r="HED1052" s="7"/>
      <c r="HEE1052" s="3"/>
      <c r="HEF1052" s="4"/>
      <c r="HEG1052" s="6"/>
      <c r="HEH1052" s="5"/>
      <c r="HEI1052" s="5"/>
      <c r="HEJ1052" s="7"/>
      <c r="HEK1052" s="3"/>
      <c r="HEL1052" s="4"/>
      <c r="HEM1052" s="6"/>
      <c r="HEN1052" s="5"/>
      <c r="HEO1052" s="5"/>
      <c r="HEP1052" s="7"/>
      <c r="HEQ1052" s="3"/>
      <c r="HER1052" s="4"/>
      <c r="HES1052" s="6"/>
      <c r="HET1052" s="5"/>
      <c r="HEU1052" s="5"/>
      <c r="HEV1052" s="7"/>
      <c r="HEW1052" s="3"/>
      <c r="HEX1052" s="4"/>
      <c r="HEY1052" s="6"/>
      <c r="HEZ1052" s="5"/>
      <c r="HFA1052" s="5"/>
      <c r="HFB1052" s="7"/>
      <c r="HFC1052" s="3"/>
      <c r="HFD1052" s="4"/>
      <c r="HFE1052" s="6"/>
      <c r="HFF1052" s="5"/>
      <c r="HFG1052" s="5"/>
      <c r="HFH1052" s="7"/>
      <c r="HFI1052" s="3"/>
      <c r="HFJ1052" s="4"/>
      <c r="HFK1052" s="6"/>
      <c r="HFL1052" s="5"/>
      <c r="HFM1052" s="5"/>
      <c r="HFN1052" s="7"/>
      <c r="HFO1052" s="3"/>
      <c r="HFP1052" s="4"/>
      <c r="HFQ1052" s="6"/>
      <c r="HFR1052" s="5"/>
      <c r="HFS1052" s="5"/>
      <c r="HFT1052" s="7"/>
      <c r="HFU1052" s="3"/>
      <c r="HFV1052" s="4"/>
      <c r="HFW1052" s="6"/>
      <c r="HFX1052" s="5"/>
      <c r="HFY1052" s="5"/>
      <c r="HFZ1052" s="7"/>
      <c r="HGA1052" s="3"/>
      <c r="HGB1052" s="4"/>
      <c r="HGC1052" s="6"/>
      <c r="HGD1052" s="5"/>
      <c r="HGE1052" s="5"/>
      <c r="HGF1052" s="7"/>
      <c r="HGG1052" s="3"/>
      <c r="HGH1052" s="4"/>
      <c r="HGI1052" s="6"/>
      <c r="HGJ1052" s="5"/>
      <c r="HGK1052" s="5"/>
      <c r="HGL1052" s="7"/>
      <c r="HGM1052" s="3"/>
      <c r="HGN1052" s="4"/>
      <c r="HGO1052" s="6"/>
      <c r="HGP1052" s="5"/>
      <c r="HGQ1052" s="5"/>
      <c r="HGR1052" s="7"/>
      <c r="HGS1052" s="3"/>
      <c r="HGT1052" s="4"/>
      <c r="HGU1052" s="6"/>
      <c r="HGV1052" s="5"/>
      <c r="HGW1052" s="5"/>
      <c r="HGX1052" s="7"/>
      <c r="HGY1052" s="3"/>
      <c r="HGZ1052" s="4"/>
      <c r="HHA1052" s="6"/>
      <c r="HHB1052" s="5"/>
      <c r="HHC1052" s="5"/>
      <c r="HHD1052" s="7"/>
      <c r="HHE1052" s="3"/>
      <c r="HHF1052" s="4"/>
      <c r="HHG1052" s="6"/>
      <c r="HHH1052" s="5"/>
      <c r="HHI1052" s="5"/>
      <c r="HHJ1052" s="7"/>
      <c r="HHK1052" s="3"/>
      <c r="HHL1052" s="4"/>
      <c r="HHM1052" s="6"/>
      <c r="HHN1052" s="5"/>
      <c r="HHO1052" s="5"/>
      <c r="HHP1052" s="7"/>
      <c r="HHQ1052" s="3"/>
      <c r="HHR1052" s="4"/>
      <c r="HHS1052" s="6"/>
      <c r="HHT1052" s="5"/>
      <c r="HHU1052" s="5"/>
      <c r="HHV1052" s="7"/>
      <c r="HHW1052" s="3"/>
      <c r="HHX1052" s="4"/>
      <c r="HHY1052" s="6"/>
      <c r="HHZ1052" s="5"/>
      <c r="HIA1052" s="5"/>
      <c r="HIB1052" s="7"/>
      <c r="HIC1052" s="3"/>
      <c r="HID1052" s="4"/>
      <c r="HIE1052" s="6"/>
      <c r="HIF1052" s="5"/>
      <c r="HIG1052" s="5"/>
      <c r="HIH1052" s="7"/>
      <c r="HII1052" s="3"/>
      <c r="HIJ1052" s="4"/>
      <c r="HIK1052" s="6"/>
      <c r="HIL1052" s="5"/>
      <c r="HIM1052" s="5"/>
      <c r="HIN1052" s="7"/>
      <c r="HIO1052" s="3"/>
      <c r="HIP1052" s="4"/>
      <c r="HIQ1052" s="6"/>
      <c r="HIR1052" s="5"/>
      <c r="HIS1052" s="5"/>
      <c r="HIT1052" s="7"/>
      <c r="HIU1052" s="3"/>
      <c r="HIV1052" s="4"/>
      <c r="HIW1052" s="6"/>
      <c r="HIX1052" s="5"/>
      <c r="HIY1052" s="5"/>
      <c r="HIZ1052" s="7"/>
      <c r="HJA1052" s="3"/>
      <c r="HJB1052" s="4"/>
      <c r="HJC1052" s="6"/>
      <c r="HJD1052" s="5"/>
      <c r="HJE1052" s="5"/>
      <c r="HJF1052" s="7"/>
      <c r="HJG1052" s="3"/>
      <c r="HJH1052" s="4"/>
      <c r="HJI1052" s="6"/>
      <c r="HJJ1052" s="5"/>
      <c r="HJK1052" s="5"/>
      <c r="HJL1052" s="7"/>
      <c r="HJM1052" s="3"/>
      <c r="HJN1052" s="4"/>
      <c r="HJO1052" s="6"/>
      <c r="HJP1052" s="5"/>
      <c r="HJQ1052" s="5"/>
      <c r="HJR1052" s="7"/>
      <c r="HJS1052" s="3"/>
      <c r="HJT1052" s="4"/>
      <c r="HJU1052" s="6"/>
      <c r="HJV1052" s="5"/>
      <c r="HJW1052" s="5"/>
      <c r="HJX1052" s="7"/>
      <c r="HJY1052" s="3"/>
      <c r="HJZ1052" s="4"/>
      <c r="HKA1052" s="6"/>
      <c r="HKB1052" s="5"/>
      <c r="HKC1052" s="5"/>
      <c r="HKD1052" s="7"/>
      <c r="HKE1052" s="3"/>
      <c r="HKF1052" s="4"/>
      <c r="HKG1052" s="6"/>
      <c r="HKH1052" s="5"/>
      <c r="HKI1052" s="5"/>
      <c r="HKJ1052" s="7"/>
      <c r="HKK1052" s="3"/>
      <c r="HKL1052" s="4"/>
      <c r="HKM1052" s="6"/>
      <c r="HKN1052" s="5"/>
      <c r="HKO1052" s="5"/>
      <c r="HKP1052" s="7"/>
      <c r="HKQ1052" s="3"/>
      <c r="HKR1052" s="4"/>
      <c r="HKS1052" s="6"/>
      <c r="HKT1052" s="5"/>
      <c r="HKU1052" s="5"/>
      <c r="HKV1052" s="7"/>
      <c r="HKW1052" s="3"/>
      <c r="HKX1052" s="4"/>
      <c r="HKY1052" s="6"/>
      <c r="HKZ1052" s="5"/>
      <c r="HLA1052" s="5"/>
      <c r="HLB1052" s="7"/>
      <c r="HLC1052" s="3"/>
      <c r="HLD1052" s="4"/>
      <c r="HLE1052" s="6"/>
      <c r="HLF1052" s="5"/>
      <c r="HLG1052" s="5"/>
      <c r="HLH1052" s="7"/>
      <c r="HLI1052" s="3"/>
      <c r="HLJ1052" s="4"/>
      <c r="HLK1052" s="6"/>
      <c r="HLL1052" s="5"/>
      <c r="HLM1052" s="5"/>
      <c r="HLN1052" s="7"/>
      <c r="HLO1052" s="3"/>
      <c r="HLP1052" s="4"/>
      <c r="HLQ1052" s="6"/>
      <c r="HLR1052" s="5"/>
      <c r="HLS1052" s="5"/>
      <c r="HLT1052" s="7"/>
      <c r="HLU1052" s="3"/>
      <c r="HLV1052" s="4"/>
      <c r="HLW1052" s="6"/>
      <c r="HLX1052" s="5"/>
      <c r="HLY1052" s="5"/>
      <c r="HLZ1052" s="7"/>
      <c r="HMA1052" s="3"/>
      <c r="HMB1052" s="4"/>
      <c r="HMC1052" s="6"/>
      <c r="HMD1052" s="5"/>
      <c r="HME1052" s="5"/>
      <c r="HMF1052" s="7"/>
      <c r="HMG1052" s="3"/>
      <c r="HMH1052" s="4"/>
      <c r="HMI1052" s="6"/>
      <c r="HMJ1052" s="5"/>
      <c r="HMK1052" s="5"/>
      <c r="HML1052" s="7"/>
      <c r="HMM1052" s="3"/>
      <c r="HMN1052" s="4"/>
      <c r="HMO1052" s="6"/>
      <c r="HMP1052" s="5"/>
      <c r="HMQ1052" s="5"/>
      <c r="HMR1052" s="7"/>
      <c r="HMS1052" s="3"/>
      <c r="HMT1052" s="4"/>
      <c r="HMU1052" s="6"/>
      <c r="HMV1052" s="5"/>
      <c r="HMW1052" s="5"/>
      <c r="HMX1052" s="7"/>
      <c r="HMY1052" s="3"/>
      <c r="HMZ1052" s="4"/>
      <c r="HNA1052" s="6"/>
      <c r="HNB1052" s="5"/>
      <c r="HNC1052" s="5"/>
      <c r="HND1052" s="7"/>
      <c r="HNE1052" s="3"/>
      <c r="HNF1052" s="4"/>
      <c r="HNG1052" s="6"/>
      <c r="HNH1052" s="5"/>
      <c r="HNI1052" s="5"/>
      <c r="HNJ1052" s="7"/>
      <c r="HNK1052" s="3"/>
      <c r="HNL1052" s="4"/>
      <c r="HNM1052" s="6"/>
      <c r="HNN1052" s="5"/>
      <c r="HNO1052" s="5"/>
      <c r="HNP1052" s="7"/>
      <c r="HNQ1052" s="3"/>
      <c r="HNR1052" s="4"/>
      <c r="HNS1052" s="6"/>
      <c r="HNT1052" s="5"/>
      <c r="HNU1052" s="5"/>
      <c r="HNV1052" s="7"/>
      <c r="HNW1052" s="3"/>
      <c r="HNX1052" s="4"/>
      <c r="HNY1052" s="6"/>
      <c r="HNZ1052" s="5"/>
      <c r="HOA1052" s="5"/>
      <c r="HOB1052" s="7"/>
      <c r="HOC1052" s="3"/>
      <c r="HOD1052" s="4"/>
      <c r="HOE1052" s="6"/>
      <c r="HOF1052" s="5"/>
      <c r="HOG1052" s="5"/>
      <c r="HOH1052" s="7"/>
      <c r="HOI1052" s="3"/>
      <c r="HOJ1052" s="4"/>
      <c r="HOK1052" s="6"/>
      <c r="HOL1052" s="5"/>
      <c r="HOM1052" s="5"/>
      <c r="HON1052" s="7"/>
      <c r="HOO1052" s="3"/>
      <c r="HOP1052" s="4"/>
      <c r="HOQ1052" s="6"/>
      <c r="HOR1052" s="5"/>
      <c r="HOS1052" s="5"/>
      <c r="HOT1052" s="7"/>
      <c r="HOU1052" s="3"/>
      <c r="HOV1052" s="4"/>
      <c r="HOW1052" s="6"/>
      <c r="HOX1052" s="5"/>
      <c r="HOY1052" s="5"/>
      <c r="HOZ1052" s="7"/>
      <c r="HPA1052" s="3"/>
      <c r="HPB1052" s="4"/>
      <c r="HPC1052" s="6"/>
      <c r="HPD1052" s="5"/>
      <c r="HPE1052" s="5"/>
      <c r="HPF1052" s="7"/>
      <c r="HPG1052" s="3"/>
      <c r="HPH1052" s="4"/>
      <c r="HPI1052" s="6"/>
      <c r="HPJ1052" s="5"/>
      <c r="HPK1052" s="5"/>
      <c r="HPL1052" s="7"/>
      <c r="HPM1052" s="3"/>
      <c r="HPN1052" s="4"/>
      <c r="HPO1052" s="6"/>
      <c r="HPP1052" s="5"/>
      <c r="HPQ1052" s="5"/>
      <c r="HPR1052" s="7"/>
      <c r="HPS1052" s="3"/>
      <c r="HPT1052" s="4"/>
      <c r="HPU1052" s="6"/>
      <c r="HPV1052" s="5"/>
      <c r="HPW1052" s="5"/>
      <c r="HPX1052" s="7"/>
      <c r="HPY1052" s="3"/>
      <c r="HPZ1052" s="4"/>
      <c r="HQA1052" s="6"/>
      <c r="HQB1052" s="5"/>
      <c r="HQC1052" s="5"/>
      <c r="HQD1052" s="7"/>
      <c r="HQE1052" s="3"/>
      <c r="HQF1052" s="4"/>
      <c r="HQG1052" s="6"/>
      <c r="HQH1052" s="5"/>
      <c r="HQI1052" s="5"/>
      <c r="HQJ1052" s="7"/>
      <c r="HQK1052" s="3"/>
      <c r="HQL1052" s="4"/>
      <c r="HQM1052" s="6"/>
      <c r="HQN1052" s="5"/>
      <c r="HQO1052" s="5"/>
      <c r="HQP1052" s="7"/>
      <c r="HQQ1052" s="3"/>
      <c r="HQR1052" s="4"/>
      <c r="HQS1052" s="6"/>
      <c r="HQT1052" s="5"/>
      <c r="HQU1052" s="5"/>
      <c r="HQV1052" s="7"/>
      <c r="HQW1052" s="3"/>
      <c r="HQX1052" s="4"/>
      <c r="HQY1052" s="6"/>
      <c r="HQZ1052" s="5"/>
      <c r="HRA1052" s="5"/>
      <c r="HRB1052" s="7"/>
      <c r="HRC1052" s="3"/>
      <c r="HRD1052" s="4"/>
      <c r="HRE1052" s="6"/>
      <c r="HRF1052" s="5"/>
      <c r="HRG1052" s="5"/>
      <c r="HRH1052" s="7"/>
      <c r="HRI1052" s="3"/>
      <c r="HRJ1052" s="4"/>
      <c r="HRK1052" s="6"/>
      <c r="HRL1052" s="5"/>
      <c r="HRM1052" s="5"/>
      <c r="HRN1052" s="7"/>
      <c r="HRO1052" s="3"/>
      <c r="HRP1052" s="4"/>
      <c r="HRQ1052" s="6"/>
      <c r="HRR1052" s="5"/>
      <c r="HRS1052" s="5"/>
      <c r="HRT1052" s="7"/>
      <c r="HRU1052" s="3"/>
      <c r="HRV1052" s="4"/>
      <c r="HRW1052" s="6"/>
      <c r="HRX1052" s="5"/>
      <c r="HRY1052" s="5"/>
      <c r="HRZ1052" s="7"/>
      <c r="HSA1052" s="3"/>
      <c r="HSB1052" s="4"/>
      <c r="HSC1052" s="6"/>
      <c r="HSD1052" s="5"/>
      <c r="HSE1052" s="5"/>
      <c r="HSF1052" s="7"/>
      <c r="HSG1052" s="3"/>
      <c r="HSH1052" s="4"/>
      <c r="HSI1052" s="6"/>
      <c r="HSJ1052" s="5"/>
      <c r="HSK1052" s="5"/>
      <c r="HSL1052" s="7"/>
      <c r="HSM1052" s="3"/>
      <c r="HSN1052" s="4"/>
      <c r="HSO1052" s="6"/>
      <c r="HSP1052" s="5"/>
      <c r="HSQ1052" s="5"/>
      <c r="HSR1052" s="7"/>
      <c r="HSS1052" s="3"/>
      <c r="HST1052" s="4"/>
      <c r="HSU1052" s="6"/>
      <c r="HSV1052" s="5"/>
      <c r="HSW1052" s="5"/>
      <c r="HSX1052" s="7"/>
      <c r="HSY1052" s="3"/>
      <c r="HSZ1052" s="4"/>
      <c r="HTA1052" s="6"/>
      <c r="HTB1052" s="5"/>
      <c r="HTC1052" s="5"/>
      <c r="HTD1052" s="7"/>
      <c r="HTE1052" s="3"/>
      <c r="HTF1052" s="4"/>
      <c r="HTG1052" s="6"/>
      <c r="HTH1052" s="5"/>
      <c r="HTI1052" s="5"/>
      <c r="HTJ1052" s="7"/>
      <c r="HTK1052" s="3"/>
      <c r="HTL1052" s="4"/>
      <c r="HTM1052" s="6"/>
      <c r="HTN1052" s="5"/>
      <c r="HTO1052" s="5"/>
      <c r="HTP1052" s="7"/>
      <c r="HTQ1052" s="3"/>
      <c r="HTR1052" s="4"/>
      <c r="HTS1052" s="6"/>
      <c r="HTT1052" s="5"/>
      <c r="HTU1052" s="5"/>
      <c r="HTV1052" s="7"/>
      <c r="HTW1052" s="3"/>
      <c r="HTX1052" s="4"/>
      <c r="HTY1052" s="6"/>
      <c r="HTZ1052" s="5"/>
      <c r="HUA1052" s="5"/>
      <c r="HUB1052" s="7"/>
      <c r="HUC1052" s="3"/>
      <c r="HUD1052" s="4"/>
      <c r="HUE1052" s="6"/>
      <c r="HUF1052" s="5"/>
      <c r="HUG1052" s="5"/>
      <c r="HUH1052" s="7"/>
      <c r="HUI1052" s="3"/>
      <c r="HUJ1052" s="4"/>
      <c r="HUK1052" s="6"/>
      <c r="HUL1052" s="5"/>
      <c r="HUM1052" s="5"/>
      <c r="HUN1052" s="7"/>
      <c r="HUO1052" s="3"/>
      <c r="HUP1052" s="4"/>
      <c r="HUQ1052" s="6"/>
      <c r="HUR1052" s="5"/>
      <c r="HUS1052" s="5"/>
      <c r="HUT1052" s="7"/>
      <c r="HUU1052" s="3"/>
      <c r="HUV1052" s="4"/>
      <c r="HUW1052" s="6"/>
      <c r="HUX1052" s="5"/>
      <c r="HUY1052" s="5"/>
      <c r="HUZ1052" s="7"/>
      <c r="HVA1052" s="3"/>
      <c r="HVB1052" s="4"/>
      <c r="HVC1052" s="6"/>
      <c r="HVD1052" s="5"/>
      <c r="HVE1052" s="5"/>
      <c r="HVF1052" s="7"/>
      <c r="HVG1052" s="3"/>
      <c r="HVH1052" s="4"/>
      <c r="HVI1052" s="6"/>
      <c r="HVJ1052" s="5"/>
      <c r="HVK1052" s="5"/>
      <c r="HVL1052" s="7"/>
      <c r="HVM1052" s="3"/>
      <c r="HVN1052" s="4"/>
      <c r="HVO1052" s="6"/>
      <c r="HVP1052" s="5"/>
      <c r="HVQ1052" s="5"/>
      <c r="HVR1052" s="7"/>
      <c r="HVS1052" s="3"/>
      <c r="HVT1052" s="4"/>
      <c r="HVU1052" s="6"/>
      <c r="HVV1052" s="5"/>
      <c r="HVW1052" s="5"/>
      <c r="HVX1052" s="7"/>
      <c r="HVY1052" s="3"/>
      <c r="HVZ1052" s="4"/>
      <c r="HWA1052" s="6"/>
      <c r="HWB1052" s="5"/>
      <c r="HWC1052" s="5"/>
      <c r="HWD1052" s="7"/>
      <c r="HWE1052" s="3"/>
      <c r="HWF1052" s="4"/>
      <c r="HWG1052" s="6"/>
      <c r="HWH1052" s="5"/>
      <c r="HWI1052" s="5"/>
      <c r="HWJ1052" s="7"/>
      <c r="HWK1052" s="3"/>
      <c r="HWL1052" s="4"/>
      <c r="HWM1052" s="6"/>
      <c r="HWN1052" s="5"/>
      <c r="HWO1052" s="5"/>
      <c r="HWP1052" s="7"/>
      <c r="HWQ1052" s="3"/>
      <c r="HWR1052" s="4"/>
      <c r="HWS1052" s="6"/>
      <c r="HWT1052" s="5"/>
      <c r="HWU1052" s="5"/>
      <c r="HWV1052" s="7"/>
      <c r="HWW1052" s="3"/>
      <c r="HWX1052" s="4"/>
      <c r="HWY1052" s="6"/>
      <c r="HWZ1052" s="5"/>
      <c r="HXA1052" s="5"/>
      <c r="HXB1052" s="7"/>
      <c r="HXC1052" s="3"/>
      <c r="HXD1052" s="4"/>
      <c r="HXE1052" s="6"/>
      <c r="HXF1052" s="5"/>
      <c r="HXG1052" s="5"/>
      <c r="HXH1052" s="7"/>
      <c r="HXI1052" s="3"/>
      <c r="HXJ1052" s="4"/>
      <c r="HXK1052" s="6"/>
      <c r="HXL1052" s="5"/>
      <c r="HXM1052" s="5"/>
      <c r="HXN1052" s="7"/>
      <c r="HXO1052" s="3"/>
      <c r="HXP1052" s="4"/>
      <c r="HXQ1052" s="6"/>
      <c r="HXR1052" s="5"/>
      <c r="HXS1052" s="5"/>
      <c r="HXT1052" s="7"/>
      <c r="HXU1052" s="3"/>
      <c r="HXV1052" s="4"/>
      <c r="HXW1052" s="6"/>
      <c r="HXX1052" s="5"/>
      <c r="HXY1052" s="5"/>
      <c r="HXZ1052" s="7"/>
      <c r="HYA1052" s="3"/>
      <c r="HYB1052" s="4"/>
      <c r="HYC1052" s="6"/>
      <c r="HYD1052" s="5"/>
      <c r="HYE1052" s="5"/>
      <c r="HYF1052" s="7"/>
      <c r="HYG1052" s="3"/>
      <c r="HYH1052" s="4"/>
      <c r="HYI1052" s="6"/>
      <c r="HYJ1052" s="5"/>
      <c r="HYK1052" s="5"/>
      <c r="HYL1052" s="7"/>
      <c r="HYM1052" s="3"/>
      <c r="HYN1052" s="4"/>
      <c r="HYO1052" s="6"/>
      <c r="HYP1052" s="5"/>
      <c r="HYQ1052" s="5"/>
      <c r="HYR1052" s="7"/>
      <c r="HYS1052" s="3"/>
      <c r="HYT1052" s="4"/>
      <c r="HYU1052" s="6"/>
      <c r="HYV1052" s="5"/>
      <c r="HYW1052" s="5"/>
      <c r="HYX1052" s="7"/>
      <c r="HYY1052" s="3"/>
      <c r="HYZ1052" s="4"/>
      <c r="HZA1052" s="6"/>
      <c r="HZB1052" s="5"/>
      <c r="HZC1052" s="5"/>
      <c r="HZD1052" s="7"/>
      <c r="HZE1052" s="3"/>
      <c r="HZF1052" s="4"/>
      <c r="HZG1052" s="6"/>
      <c r="HZH1052" s="5"/>
      <c r="HZI1052" s="5"/>
      <c r="HZJ1052" s="7"/>
      <c r="HZK1052" s="3"/>
      <c r="HZL1052" s="4"/>
      <c r="HZM1052" s="6"/>
      <c r="HZN1052" s="5"/>
      <c r="HZO1052" s="5"/>
      <c r="HZP1052" s="7"/>
      <c r="HZQ1052" s="3"/>
      <c r="HZR1052" s="4"/>
      <c r="HZS1052" s="6"/>
      <c r="HZT1052" s="5"/>
      <c r="HZU1052" s="5"/>
      <c r="HZV1052" s="7"/>
      <c r="HZW1052" s="3"/>
      <c r="HZX1052" s="4"/>
      <c r="HZY1052" s="6"/>
      <c r="HZZ1052" s="5"/>
      <c r="IAA1052" s="5"/>
      <c r="IAB1052" s="7"/>
      <c r="IAC1052" s="3"/>
      <c r="IAD1052" s="4"/>
      <c r="IAE1052" s="6"/>
      <c r="IAF1052" s="5"/>
      <c r="IAG1052" s="5"/>
      <c r="IAH1052" s="7"/>
      <c r="IAI1052" s="3"/>
      <c r="IAJ1052" s="4"/>
      <c r="IAK1052" s="6"/>
      <c r="IAL1052" s="5"/>
      <c r="IAM1052" s="5"/>
      <c r="IAN1052" s="7"/>
      <c r="IAO1052" s="3"/>
      <c r="IAP1052" s="4"/>
      <c r="IAQ1052" s="6"/>
      <c r="IAR1052" s="5"/>
      <c r="IAS1052" s="5"/>
      <c r="IAT1052" s="7"/>
      <c r="IAU1052" s="3"/>
      <c r="IAV1052" s="4"/>
      <c r="IAW1052" s="6"/>
      <c r="IAX1052" s="5"/>
      <c r="IAY1052" s="5"/>
      <c r="IAZ1052" s="7"/>
      <c r="IBA1052" s="3"/>
      <c r="IBB1052" s="4"/>
      <c r="IBC1052" s="6"/>
      <c r="IBD1052" s="5"/>
      <c r="IBE1052" s="5"/>
      <c r="IBF1052" s="7"/>
      <c r="IBG1052" s="3"/>
      <c r="IBH1052" s="4"/>
      <c r="IBI1052" s="6"/>
      <c r="IBJ1052" s="5"/>
      <c r="IBK1052" s="5"/>
      <c r="IBL1052" s="7"/>
      <c r="IBM1052" s="3"/>
      <c r="IBN1052" s="4"/>
      <c r="IBO1052" s="6"/>
      <c r="IBP1052" s="5"/>
      <c r="IBQ1052" s="5"/>
      <c r="IBR1052" s="7"/>
      <c r="IBS1052" s="3"/>
      <c r="IBT1052" s="4"/>
      <c r="IBU1052" s="6"/>
      <c r="IBV1052" s="5"/>
      <c r="IBW1052" s="5"/>
      <c r="IBX1052" s="7"/>
      <c r="IBY1052" s="3"/>
      <c r="IBZ1052" s="4"/>
      <c r="ICA1052" s="6"/>
      <c r="ICB1052" s="5"/>
      <c r="ICC1052" s="5"/>
      <c r="ICD1052" s="7"/>
      <c r="ICE1052" s="3"/>
      <c r="ICF1052" s="4"/>
      <c r="ICG1052" s="6"/>
      <c r="ICH1052" s="5"/>
      <c r="ICI1052" s="5"/>
      <c r="ICJ1052" s="7"/>
      <c r="ICK1052" s="3"/>
      <c r="ICL1052" s="4"/>
      <c r="ICM1052" s="6"/>
      <c r="ICN1052" s="5"/>
      <c r="ICO1052" s="5"/>
      <c r="ICP1052" s="7"/>
      <c r="ICQ1052" s="3"/>
      <c r="ICR1052" s="4"/>
      <c r="ICS1052" s="6"/>
      <c r="ICT1052" s="5"/>
      <c r="ICU1052" s="5"/>
      <c r="ICV1052" s="7"/>
      <c r="ICW1052" s="3"/>
      <c r="ICX1052" s="4"/>
      <c r="ICY1052" s="6"/>
      <c r="ICZ1052" s="5"/>
      <c r="IDA1052" s="5"/>
      <c r="IDB1052" s="7"/>
      <c r="IDC1052" s="3"/>
      <c r="IDD1052" s="4"/>
      <c r="IDE1052" s="6"/>
      <c r="IDF1052" s="5"/>
      <c r="IDG1052" s="5"/>
      <c r="IDH1052" s="7"/>
      <c r="IDI1052" s="3"/>
      <c r="IDJ1052" s="4"/>
      <c r="IDK1052" s="6"/>
      <c r="IDL1052" s="5"/>
      <c r="IDM1052" s="5"/>
      <c r="IDN1052" s="7"/>
      <c r="IDO1052" s="3"/>
      <c r="IDP1052" s="4"/>
      <c r="IDQ1052" s="6"/>
      <c r="IDR1052" s="5"/>
      <c r="IDS1052" s="5"/>
      <c r="IDT1052" s="7"/>
      <c r="IDU1052" s="3"/>
      <c r="IDV1052" s="4"/>
      <c r="IDW1052" s="6"/>
      <c r="IDX1052" s="5"/>
      <c r="IDY1052" s="5"/>
      <c r="IDZ1052" s="7"/>
      <c r="IEA1052" s="3"/>
      <c r="IEB1052" s="4"/>
      <c r="IEC1052" s="6"/>
      <c r="IED1052" s="5"/>
      <c r="IEE1052" s="5"/>
      <c r="IEF1052" s="7"/>
      <c r="IEG1052" s="3"/>
      <c r="IEH1052" s="4"/>
      <c r="IEI1052" s="6"/>
      <c r="IEJ1052" s="5"/>
      <c r="IEK1052" s="5"/>
      <c r="IEL1052" s="7"/>
      <c r="IEM1052" s="3"/>
      <c r="IEN1052" s="4"/>
      <c r="IEO1052" s="6"/>
      <c r="IEP1052" s="5"/>
      <c r="IEQ1052" s="5"/>
      <c r="IER1052" s="7"/>
      <c r="IES1052" s="3"/>
      <c r="IET1052" s="4"/>
      <c r="IEU1052" s="6"/>
      <c r="IEV1052" s="5"/>
      <c r="IEW1052" s="5"/>
      <c r="IEX1052" s="7"/>
      <c r="IEY1052" s="3"/>
      <c r="IEZ1052" s="4"/>
      <c r="IFA1052" s="6"/>
      <c r="IFB1052" s="5"/>
      <c r="IFC1052" s="5"/>
      <c r="IFD1052" s="7"/>
      <c r="IFE1052" s="3"/>
      <c r="IFF1052" s="4"/>
      <c r="IFG1052" s="6"/>
      <c r="IFH1052" s="5"/>
      <c r="IFI1052" s="5"/>
      <c r="IFJ1052" s="7"/>
      <c r="IFK1052" s="3"/>
      <c r="IFL1052" s="4"/>
      <c r="IFM1052" s="6"/>
      <c r="IFN1052" s="5"/>
      <c r="IFO1052" s="5"/>
      <c r="IFP1052" s="7"/>
      <c r="IFQ1052" s="3"/>
      <c r="IFR1052" s="4"/>
      <c r="IFS1052" s="6"/>
      <c r="IFT1052" s="5"/>
      <c r="IFU1052" s="5"/>
      <c r="IFV1052" s="7"/>
      <c r="IFW1052" s="3"/>
      <c r="IFX1052" s="4"/>
      <c r="IFY1052" s="6"/>
      <c r="IFZ1052" s="5"/>
      <c r="IGA1052" s="5"/>
      <c r="IGB1052" s="7"/>
      <c r="IGC1052" s="3"/>
      <c r="IGD1052" s="4"/>
      <c r="IGE1052" s="6"/>
      <c r="IGF1052" s="5"/>
      <c r="IGG1052" s="5"/>
      <c r="IGH1052" s="7"/>
      <c r="IGI1052" s="3"/>
      <c r="IGJ1052" s="4"/>
      <c r="IGK1052" s="6"/>
      <c r="IGL1052" s="5"/>
      <c r="IGM1052" s="5"/>
      <c r="IGN1052" s="7"/>
      <c r="IGO1052" s="3"/>
      <c r="IGP1052" s="4"/>
      <c r="IGQ1052" s="6"/>
      <c r="IGR1052" s="5"/>
      <c r="IGS1052" s="5"/>
      <c r="IGT1052" s="7"/>
      <c r="IGU1052" s="3"/>
      <c r="IGV1052" s="4"/>
      <c r="IGW1052" s="6"/>
      <c r="IGX1052" s="5"/>
      <c r="IGY1052" s="5"/>
      <c r="IGZ1052" s="7"/>
      <c r="IHA1052" s="3"/>
      <c r="IHB1052" s="4"/>
      <c r="IHC1052" s="6"/>
      <c r="IHD1052" s="5"/>
      <c r="IHE1052" s="5"/>
      <c r="IHF1052" s="7"/>
      <c r="IHG1052" s="3"/>
      <c r="IHH1052" s="4"/>
      <c r="IHI1052" s="6"/>
      <c r="IHJ1052" s="5"/>
      <c r="IHK1052" s="5"/>
      <c r="IHL1052" s="7"/>
      <c r="IHM1052" s="3"/>
      <c r="IHN1052" s="4"/>
      <c r="IHO1052" s="6"/>
      <c r="IHP1052" s="5"/>
      <c r="IHQ1052" s="5"/>
      <c r="IHR1052" s="7"/>
      <c r="IHS1052" s="3"/>
      <c r="IHT1052" s="4"/>
      <c r="IHU1052" s="6"/>
      <c r="IHV1052" s="5"/>
      <c r="IHW1052" s="5"/>
      <c r="IHX1052" s="7"/>
      <c r="IHY1052" s="3"/>
      <c r="IHZ1052" s="4"/>
      <c r="IIA1052" s="6"/>
      <c r="IIB1052" s="5"/>
      <c r="IIC1052" s="5"/>
      <c r="IID1052" s="7"/>
      <c r="IIE1052" s="3"/>
      <c r="IIF1052" s="4"/>
      <c r="IIG1052" s="6"/>
      <c r="IIH1052" s="5"/>
      <c r="III1052" s="5"/>
      <c r="IIJ1052" s="7"/>
      <c r="IIK1052" s="3"/>
      <c r="IIL1052" s="4"/>
      <c r="IIM1052" s="6"/>
      <c r="IIN1052" s="5"/>
      <c r="IIO1052" s="5"/>
      <c r="IIP1052" s="7"/>
      <c r="IIQ1052" s="3"/>
      <c r="IIR1052" s="4"/>
      <c r="IIS1052" s="6"/>
      <c r="IIT1052" s="5"/>
      <c r="IIU1052" s="5"/>
      <c r="IIV1052" s="7"/>
      <c r="IIW1052" s="3"/>
      <c r="IIX1052" s="4"/>
      <c r="IIY1052" s="6"/>
      <c r="IIZ1052" s="5"/>
      <c r="IJA1052" s="5"/>
      <c r="IJB1052" s="7"/>
      <c r="IJC1052" s="3"/>
      <c r="IJD1052" s="4"/>
      <c r="IJE1052" s="6"/>
      <c r="IJF1052" s="5"/>
      <c r="IJG1052" s="5"/>
      <c r="IJH1052" s="7"/>
      <c r="IJI1052" s="3"/>
      <c r="IJJ1052" s="4"/>
      <c r="IJK1052" s="6"/>
      <c r="IJL1052" s="5"/>
      <c r="IJM1052" s="5"/>
      <c r="IJN1052" s="7"/>
      <c r="IJO1052" s="3"/>
      <c r="IJP1052" s="4"/>
      <c r="IJQ1052" s="6"/>
      <c r="IJR1052" s="5"/>
      <c r="IJS1052" s="5"/>
      <c r="IJT1052" s="7"/>
      <c r="IJU1052" s="3"/>
      <c r="IJV1052" s="4"/>
      <c r="IJW1052" s="6"/>
      <c r="IJX1052" s="5"/>
      <c r="IJY1052" s="5"/>
      <c r="IJZ1052" s="7"/>
      <c r="IKA1052" s="3"/>
      <c r="IKB1052" s="4"/>
      <c r="IKC1052" s="6"/>
      <c r="IKD1052" s="5"/>
      <c r="IKE1052" s="5"/>
      <c r="IKF1052" s="7"/>
      <c r="IKG1052" s="3"/>
      <c r="IKH1052" s="4"/>
      <c r="IKI1052" s="6"/>
      <c r="IKJ1052" s="5"/>
      <c r="IKK1052" s="5"/>
      <c r="IKL1052" s="7"/>
      <c r="IKM1052" s="3"/>
      <c r="IKN1052" s="4"/>
      <c r="IKO1052" s="6"/>
      <c r="IKP1052" s="5"/>
      <c r="IKQ1052" s="5"/>
      <c r="IKR1052" s="7"/>
      <c r="IKS1052" s="3"/>
      <c r="IKT1052" s="4"/>
      <c r="IKU1052" s="6"/>
      <c r="IKV1052" s="5"/>
      <c r="IKW1052" s="5"/>
      <c r="IKX1052" s="7"/>
      <c r="IKY1052" s="3"/>
      <c r="IKZ1052" s="4"/>
      <c r="ILA1052" s="6"/>
      <c r="ILB1052" s="5"/>
      <c r="ILC1052" s="5"/>
      <c r="ILD1052" s="7"/>
      <c r="ILE1052" s="3"/>
      <c r="ILF1052" s="4"/>
      <c r="ILG1052" s="6"/>
      <c r="ILH1052" s="5"/>
      <c r="ILI1052" s="5"/>
      <c r="ILJ1052" s="7"/>
      <c r="ILK1052" s="3"/>
      <c r="ILL1052" s="4"/>
      <c r="ILM1052" s="6"/>
      <c r="ILN1052" s="5"/>
      <c r="ILO1052" s="5"/>
      <c r="ILP1052" s="7"/>
      <c r="ILQ1052" s="3"/>
      <c r="ILR1052" s="4"/>
      <c r="ILS1052" s="6"/>
      <c r="ILT1052" s="5"/>
      <c r="ILU1052" s="5"/>
      <c r="ILV1052" s="7"/>
      <c r="ILW1052" s="3"/>
      <c r="ILX1052" s="4"/>
      <c r="ILY1052" s="6"/>
      <c r="ILZ1052" s="5"/>
      <c r="IMA1052" s="5"/>
      <c r="IMB1052" s="7"/>
      <c r="IMC1052" s="3"/>
      <c r="IMD1052" s="4"/>
      <c r="IME1052" s="6"/>
      <c r="IMF1052" s="5"/>
      <c r="IMG1052" s="5"/>
      <c r="IMH1052" s="7"/>
      <c r="IMI1052" s="3"/>
      <c r="IMJ1052" s="4"/>
      <c r="IMK1052" s="6"/>
      <c r="IML1052" s="5"/>
      <c r="IMM1052" s="5"/>
      <c r="IMN1052" s="7"/>
      <c r="IMO1052" s="3"/>
      <c r="IMP1052" s="4"/>
      <c r="IMQ1052" s="6"/>
      <c r="IMR1052" s="5"/>
      <c r="IMS1052" s="5"/>
      <c r="IMT1052" s="7"/>
      <c r="IMU1052" s="3"/>
      <c r="IMV1052" s="4"/>
      <c r="IMW1052" s="6"/>
      <c r="IMX1052" s="5"/>
      <c r="IMY1052" s="5"/>
      <c r="IMZ1052" s="7"/>
      <c r="INA1052" s="3"/>
      <c r="INB1052" s="4"/>
      <c r="INC1052" s="6"/>
      <c r="IND1052" s="5"/>
      <c r="INE1052" s="5"/>
      <c r="INF1052" s="7"/>
      <c r="ING1052" s="3"/>
      <c r="INH1052" s="4"/>
      <c r="INI1052" s="6"/>
      <c r="INJ1052" s="5"/>
      <c r="INK1052" s="5"/>
      <c r="INL1052" s="7"/>
      <c r="INM1052" s="3"/>
      <c r="INN1052" s="4"/>
      <c r="INO1052" s="6"/>
      <c r="INP1052" s="5"/>
      <c r="INQ1052" s="5"/>
      <c r="INR1052" s="7"/>
      <c r="INS1052" s="3"/>
      <c r="INT1052" s="4"/>
      <c r="INU1052" s="6"/>
      <c r="INV1052" s="5"/>
      <c r="INW1052" s="5"/>
      <c r="INX1052" s="7"/>
      <c r="INY1052" s="3"/>
      <c r="INZ1052" s="4"/>
      <c r="IOA1052" s="6"/>
      <c r="IOB1052" s="5"/>
      <c r="IOC1052" s="5"/>
      <c r="IOD1052" s="7"/>
      <c r="IOE1052" s="3"/>
      <c r="IOF1052" s="4"/>
      <c r="IOG1052" s="6"/>
      <c r="IOH1052" s="5"/>
      <c r="IOI1052" s="5"/>
      <c r="IOJ1052" s="7"/>
      <c r="IOK1052" s="3"/>
      <c r="IOL1052" s="4"/>
      <c r="IOM1052" s="6"/>
      <c r="ION1052" s="5"/>
      <c r="IOO1052" s="5"/>
      <c r="IOP1052" s="7"/>
      <c r="IOQ1052" s="3"/>
      <c r="IOR1052" s="4"/>
      <c r="IOS1052" s="6"/>
      <c r="IOT1052" s="5"/>
      <c r="IOU1052" s="5"/>
      <c r="IOV1052" s="7"/>
      <c r="IOW1052" s="3"/>
      <c r="IOX1052" s="4"/>
      <c r="IOY1052" s="6"/>
      <c r="IOZ1052" s="5"/>
      <c r="IPA1052" s="5"/>
      <c r="IPB1052" s="7"/>
      <c r="IPC1052" s="3"/>
      <c r="IPD1052" s="4"/>
      <c r="IPE1052" s="6"/>
      <c r="IPF1052" s="5"/>
      <c r="IPG1052" s="5"/>
      <c r="IPH1052" s="7"/>
      <c r="IPI1052" s="3"/>
      <c r="IPJ1052" s="4"/>
      <c r="IPK1052" s="6"/>
      <c r="IPL1052" s="5"/>
      <c r="IPM1052" s="5"/>
      <c r="IPN1052" s="7"/>
      <c r="IPO1052" s="3"/>
      <c r="IPP1052" s="4"/>
      <c r="IPQ1052" s="6"/>
      <c r="IPR1052" s="5"/>
      <c r="IPS1052" s="5"/>
      <c r="IPT1052" s="7"/>
      <c r="IPU1052" s="3"/>
      <c r="IPV1052" s="4"/>
      <c r="IPW1052" s="6"/>
      <c r="IPX1052" s="5"/>
      <c r="IPY1052" s="5"/>
      <c r="IPZ1052" s="7"/>
      <c r="IQA1052" s="3"/>
      <c r="IQB1052" s="4"/>
      <c r="IQC1052" s="6"/>
      <c r="IQD1052" s="5"/>
      <c r="IQE1052" s="5"/>
      <c r="IQF1052" s="7"/>
      <c r="IQG1052" s="3"/>
      <c r="IQH1052" s="4"/>
      <c r="IQI1052" s="6"/>
      <c r="IQJ1052" s="5"/>
      <c r="IQK1052" s="5"/>
      <c r="IQL1052" s="7"/>
      <c r="IQM1052" s="3"/>
      <c r="IQN1052" s="4"/>
      <c r="IQO1052" s="6"/>
      <c r="IQP1052" s="5"/>
      <c r="IQQ1052" s="5"/>
      <c r="IQR1052" s="7"/>
      <c r="IQS1052" s="3"/>
      <c r="IQT1052" s="4"/>
      <c r="IQU1052" s="6"/>
      <c r="IQV1052" s="5"/>
      <c r="IQW1052" s="5"/>
      <c r="IQX1052" s="7"/>
      <c r="IQY1052" s="3"/>
      <c r="IQZ1052" s="4"/>
      <c r="IRA1052" s="6"/>
      <c r="IRB1052" s="5"/>
      <c r="IRC1052" s="5"/>
      <c r="IRD1052" s="7"/>
      <c r="IRE1052" s="3"/>
      <c r="IRF1052" s="4"/>
      <c r="IRG1052" s="6"/>
      <c r="IRH1052" s="5"/>
      <c r="IRI1052" s="5"/>
      <c r="IRJ1052" s="7"/>
      <c r="IRK1052" s="3"/>
      <c r="IRL1052" s="4"/>
      <c r="IRM1052" s="6"/>
      <c r="IRN1052" s="5"/>
      <c r="IRO1052" s="5"/>
      <c r="IRP1052" s="7"/>
      <c r="IRQ1052" s="3"/>
      <c r="IRR1052" s="4"/>
      <c r="IRS1052" s="6"/>
      <c r="IRT1052" s="5"/>
      <c r="IRU1052" s="5"/>
      <c r="IRV1052" s="7"/>
      <c r="IRW1052" s="3"/>
      <c r="IRX1052" s="4"/>
      <c r="IRY1052" s="6"/>
      <c r="IRZ1052" s="5"/>
      <c r="ISA1052" s="5"/>
      <c r="ISB1052" s="7"/>
      <c r="ISC1052" s="3"/>
      <c r="ISD1052" s="4"/>
      <c r="ISE1052" s="6"/>
      <c r="ISF1052" s="5"/>
      <c r="ISG1052" s="5"/>
      <c r="ISH1052" s="7"/>
      <c r="ISI1052" s="3"/>
      <c r="ISJ1052" s="4"/>
      <c r="ISK1052" s="6"/>
      <c r="ISL1052" s="5"/>
      <c r="ISM1052" s="5"/>
      <c r="ISN1052" s="7"/>
      <c r="ISO1052" s="3"/>
      <c r="ISP1052" s="4"/>
      <c r="ISQ1052" s="6"/>
      <c r="ISR1052" s="5"/>
      <c r="ISS1052" s="5"/>
      <c r="IST1052" s="7"/>
      <c r="ISU1052" s="3"/>
      <c r="ISV1052" s="4"/>
      <c r="ISW1052" s="6"/>
      <c r="ISX1052" s="5"/>
      <c r="ISY1052" s="5"/>
      <c r="ISZ1052" s="7"/>
      <c r="ITA1052" s="3"/>
      <c r="ITB1052" s="4"/>
      <c r="ITC1052" s="6"/>
      <c r="ITD1052" s="5"/>
      <c r="ITE1052" s="5"/>
      <c r="ITF1052" s="7"/>
      <c r="ITG1052" s="3"/>
      <c r="ITH1052" s="4"/>
      <c r="ITI1052" s="6"/>
      <c r="ITJ1052" s="5"/>
      <c r="ITK1052" s="5"/>
      <c r="ITL1052" s="7"/>
      <c r="ITM1052" s="3"/>
      <c r="ITN1052" s="4"/>
      <c r="ITO1052" s="6"/>
      <c r="ITP1052" s="5"/>
      <c r="ITQ1052" s="5"/>
      <c r="ITR1052" s="7"/>
      <c r="ITS1052" s="3"/>
      <c r="ITT1052" s="4"/>
      <c r="ITU1052" s="6"/>
      <c r="ITV1052" s="5"/>
      <c r="ITW1052" s="5"/>
      <c r="ITX1052" s="7"/>
      <c r="ITY1052" s="3"/>
      <c r="ITZ1052" s="4"/>
      <c r="IUA1052" s="6"/>
      <c r="IUB1052" s="5"/>
      <c r="IUC1052" s="5"/>
      <c r="IUD1052" s="7"/>
      <c r="IUE1052" s="3"/>
      <c r="IUF1052" s="4"/>
      <c r="IUG1052" s="6"/>
      <c r="IUH1052" s="5"/>
      <c r="IUI1052" s="5"/>
      <c r="IUJ1052" s="7"/>
      <c r="IUK1052" s="3"/>
      <c r="IUL1052" s="4"/>
      <c r="IUM1052" s="6"/>
      <c r="IUN1052" s="5"/>
      <c r="IUO1052" s="5"/>
      <c r="IUP1052" s="7"/>
      <c r="IUQ1052" s="3"/>
      <c r="IUR1052" s="4"/>
      <c r="IUS1052" s="6"/>
      <c r="IUT1052" s="5"/>
      <c r="IUU1052" s="5"/>
      <c r="IUV1052" s="7"/>
      <c r="IUW1052" s="3"/>
      <c r="IUX1052" s="4"/>
      <c r="IUY1052" s="6"/>
      <c r="IUZ1052" s="5"/>
      <c r="IVA1052" s="5"/>
      <c r="IVB1052" s="7"/>
      <c r="IVC1052" s="3"/>
      <c r="IVD1052" s="4"/>
      <c r="IVE1052" s="6"/>
      <c r="IVF1052" s="5"/>
      <c r="IVG1052" s="5"/>
      <c r="IVH1052" s="7"/>
      <c r="IVI1052" s="3"/>
      <c r="IVJ1052" s="4"/>
      <c r="IVK1052" s="6"/>
      <c r="IVL1052" s="5"/>
      <c r="IVM1052" s="5"/>
      <c r="IVN1052" s="7"/>
      <c r="IVO1052" s="3"/>
      <c r="IVP1052" s="4"/>
      <c r="IVQ1052" s="6"/>
      <c r="IVR1052" s="5"/>
      <c r="IVS1052" s="5"/>
      <c r="IVT1052" s="7"/>
      <c r="IVU1052" s="3"/>
      <c r="IVV1052" s="4"/>
      <c r="IVW1052" s="6"/>
      <c r="IVX1052" s="5"/>
      <c r="IVY1052" s="5"/>
      <c r="IVZ1052" s="7"/>
      <c r="IWA1052" s="3"/>
      <c r="IWB1052" s="4"/>
      <c r="IWC1052" s="6"/>
      <c r="IWD1052" s="5"/>
      <c r="IWE1052" s="5"/>
      <c r="IWF1052" s="7"/>
      <c r="IWG1052" s="3"/>
      <c r="IWH1052" s="4"/>
      <c r="IWI1052" s="6"/>
      <c r="IWJ1052" s="5"/>
      <c r="IWK1052" s="5"/>
      <c r="IWL1052" s="7"/>
      <c r="IWM1052" s="3"/>
      <c r="IWN1052" s="4"/>
      <c r="IWO1052" s="6"/>
      <c r="IWP1052" s="5"/>
      <c r="IWQ1052" s="5"/>
      <c r="IWR1052" s="7"/>
      <c r="IWS1052" s="3"/>
      <c r="IWT1052" s="4"/>
      <c r="IWU1052" s="6"/>
      <c r="IWV1052" s="5"/>
      <c r="IWW1052" s="5"/>
      <c r="IWX1052" s="7"/>
      <c r="IWY1052" s="3"/>
      <c r="IWZ1052" s="4"/>
      <c r="IXA1052" s="6"/>
      <c r="IXB1052" s="5"/>
      <c r="IXC1052" s="5"/>
      <c r="IXD1052" s="7"/>
      <c r="IXE1052" s="3"/>
      <c r="IXF1052" s="4"/>
      <c r="IXG1052" s="6"/>
      <c r="IXH1052" s="5"/>
      <c r="IXI1052" s="5"/>
      <c r="IXJ1052" s="7"/>
      <c r="IXK1052" s="3"/>
      <c r="IXL1052" s="4"/>
      <c r="IXM1052" s="6"/>
      <c r="IXN1052" s="5"/>
      <c r="IXO1052" s="5"/>
      <c r="IXP1052" s="7"/>
      <c r="IXQ1052" s="3"/>
      <c r="IXR1052" s="4"/>
      <c r="IXS1052" s="6"/>
      <c r="IXT1052" s="5"/>
      <c r="IXU1052" s="5"/>
      <c r="IXV1052" s="7"/>
      <c r="IXW1052" s="3"/>
      <c r="IXX1052" s="4"/>
      <c r="IXY1052" s="6"/>
      <c r="IXZ1052" s="5"/>
      <c r="IYA1052" s="5"/>
      <c r="IYB1052" s="7"/>
      <c r="IYC1052" s="3"/>
      <c r="IYD1052" s="4"/>
      <c r="IYE1052" s="6"/>
      <c r="IYF1052" s="5"/>
      <c r="IYG1052" s="5"/>
      <c r="IYH1052" s="7"/>
      <c r="IYI1052" s="3"/>
      <c r="IYJ1052" s="4"/>
      <c r="IYK1052" s="6"/>
      <c r="IYL1052" s="5"/>
      <c r="IYM1052" s="5"/>
      <c r="IYN1052" s="7"/>
      <c r="IYO1052" s="3"/>
      <c r="IYP1052" s="4"/>
      <c r="IYQ1052" s="6"/>
      <c r="IYR1052" s="5"/>
      <c r="IYS1052" s="5"/>
      <c r="IYT1052" s="7"/>
      <c r="IYU1052" s="3"/>
      <c r="IYV1052" s="4"/>
      <c r="IYW1052" s="6"/>
      <c r="IYX1052" s="5"/>
      <c r="IYY1052" s="5"/>
      <c r="IYZ1052" s="7"/>
      <c r="IZA1052" s="3"/>
      <c r="IZB1052" s="4"/>
      <c r="IZC1052" s="6"/>
      <c r="IZD1052" s="5"/>
      <c r="IZE1052" s="5"/>
      <c r="IZF1052" s="7"/>
      <c r="IZG1052" s="3"/>
      <c r="IZH1052" s="4"/>
      <c r="IZI1052" s="6"/>
      <c r="IZJ1052" s="5"/>
      <c r="IZK1052" s="5"/>
      <c r="IZL1052" s="7"/>
      <c r="IZM1052" s="3"/>
      <c r="IZN1052" s="4"/>
      <c r="IZO1052" s="6"/>
      <c r="IZP1052" s="5"/>
      <c r="IZQ1052" s="5"/>
      <c r="IZR1052" s="7"/>
      <c r="IZS1052" s="3"/>
      <c r="IZT1052" s="4"/>
      <c r="IZU1052" s="6"/>
      <c r="IZV1052" s="5"/>
      <c r="IZW1052" s="5"/>
      <c r="IZX1052" s="7"/>
      <c r="IZY1052" s="3"/>
      <c r="IZZ1052" s="4"/>
      <c r="JAA1052" s="6"/>
      <c r="JAB1052" s="5"/>
      <c r="JAC1052" s="5"/>
      <c r="JAD1052" s="7"/>
      <c r="JAE1052" s="3"/>
      <c r="JAF1052" s="4"/>
      <c r="JAG1052" s="6"/>
      <c r="JAH1052" s="5"/>
      <c r="JAI1052" s="5"/>
      <c r="JAJ1052" s="7"/>
      <c r="JAK1052" s="3"/>
      <c r="JAL1052" s="4"/>
      <c r="JAM1052" s="6"/>
      <c r="JAN1052" s="5"/>
      <c r="JAO1052" s="5"/>
      <c r="JAP1052" s="7"/>
      <c r="JAQ1052" s="3"/>
      <c r="JAR1052" s="4"/>
      <c r="JAS1052" s="6"/>
      <c r="JAT1052" s="5"/>
      <c r="JAU1052" s="5"/>
      <c r="JAV1052" s="7"/>
      <c r="JAW1052" s="3"/>
      <c r="JAX1052" s="4"/>
      <c r="JAY1052" s="6"/>
      <c r="JAZ1052" s="5"/>
      <c r="JBA1052" s="5"/>
      <c r="JBB1052" s="7"/>
      <c r="JBC1052" s="3"/>
      <c r="JBD1052" s="4"/>
      <c r="JBE1052" s="6"/>
      <c r="JBF1052" s="5"/>
      <c r="JBG1052" s="5"/>
      <c r="JBH1052" s="7"/>
      <c r="JBI1052" s="3"/>
      <c r="JBJ1052" s="4"/>
      <c r="JBK1052" s="6"/>
      <c r="JBL1052" s="5"/>
      <c r="JBM1052" s="5"/>
      <c r="JBN1052" s="7"/>
      <c r="JBO1052" s="3"/>
      <c r="JBP1052" s="4"/>
      <c r="JBQ1052" s="6"/>
      <c r="JBR1052" s="5"/>
      <c r="JBS1052" s="5"/>
      <c r="JBT1052" s="7"/>
      <c r="JBU1052" s="3"/>
      <c r="JBV1052" s="4"/>
      <c r="JBW1052" s="6"/>
      <c r="JBX1052" s="5"/>
      <c r="JBY1052" s="5"/>
      <c r="JBZ1052" s="7"/>
      <c r="JCA1052" s="3"/>
      <c r="JCB1052" s="4"/>
      <c r="JCC1052" s="6"/>
      <c r="JCD1052" s="5"/>
      <c r="JCE1052" s="5"/>
      <c r="JCF1052" s="7"/>
      <c r="JCG1052" s="3"/>
      <c r="JCH1052" s="4"/>
      <c r="JCI1052" s="6"/>
      <c r="JCJ1052" s="5"/>
      <c r="JCK1052" s="5"/>
      <c r="JCL1052" s="7"/>
      <c r="JCM1052" s="3"/>
      <c r="JCN1052" s="4"/>
      <c r="JCO1052" s="6"/>
      <c r="JCP1052" s="5"/>
      <c r="JCQ1052" s="5"/>
      <c r="JCR1052" s="7"/>
      <c r="JCS1052" s="3"/>
      <c r="JCT1052" s="4"/>
      <c r="JCU1052" s="6"/>
      <c r="JCV1052" s="5"/>
      <c r="JCW1052" s="5"/>
      <c r="JCX1052" s="7"/>
      <c r="JCY1052" s="3"/>
      <c r="JCZ1052" s="4"/>
      <c r="JDA1052" s="6"/>
      <c r="JDB1052" s="5"/>
      <c r="JDC1052" s="5"/>
      <c r="JDD1052" s="7"/>
      <c r="JDE1052" s="3"/>
      <c r="JDF1052" s="4"/>
      <c r="JDG1052" s="6"/>
      <c r="JDH1052" s="5"/>
      <c r="JDI1052" s="5"/>
      <c r="JDJ1052" s="7"/>
      <c r="JDK1052" s="3"/>
      <c r="JDL1052" s="4"/>
      <c r="JDM1052" s="6"/>
      <c r="JDN1052" s="5"/>
      <c r="JDO1052" s="5"/>
      <c r="JDP1052" s="7"/>
      <c r="JDQ1052" s="3"/>
      <c r="JDR1052" s="4"/>
      <c r="JDS1052" s="6"/>
      <c r="JDT1052" s="5"/>
      <c r="JDU1052" s="5"/>
      <c r="JDV1052" s="7"/>
      <c r="JDW1052" s="3"/>
      <c r="JDX1052" s="4"/>
      <c r="JDY1052" s="6"/>
      <c r="JDZ1052" s="5"/>
      <c r="JEA1052" s="5"/>
      <c r="JEB1052" s="7"/>
      <c r="JEC1052" s="3"/>
      <c r="JED1052" s="4"/>
      <c r="JEE1052" s="6"/>
      <c r="JEF1052" s="5"/>
      <c r="JEG1052" s="5"/>
      <c r="JEH1052" s="7"/>
      <c r="JEI1052" s="3"/>
      <c r="JEJ1052" s="4"/>
      <c r="JEK1052" s="6"/>
      <c r="JEL1052" s="5"/>
      <c r="JEM1052" s="5"/>
      <c r="JEN1052" s="7"/>
      <c r="JEO1052" s="3"/>
      <c r="JEP1052" s="4"/>
      <c r="JEQ1052" s="6"/>
      <c r="JER1052" s="5"/>
      <c r="JES1052" s="5"/>
      <c r="JET1052" s="7"/>
      <c r="JEU1052" s="3"/>
      <c r="JEV1052" s="4"/>
      <c r="JEW1052" s="6"/>
      <c r="JEX1052" s="5"/>
      <c r="JEY1052" s="5"/>
      <c r="JEZ1052" s="7"/>
      <c r="JFA1052" s="3"/>
      <c r="JFB1052" s="4"/>
      <c r="JFC1052" s="6"/>
      <c r="JFD1052" s="5"/>
      <c r="JFE1052" s="5"/>
      <c r="JFF1052" s="7"/>
      <c r="JFG1052" s="3"/>
      <c r="JFH1052" s="4"/>
      <c r="JFI1052" s="6"/>
      <c r="JFJ1052" s="5"/>
      <c r="JFK1052" s="5"/>
      <c r="JFL1052" s="7"/>
      <c r="JFM1052" s="3"/>
      <c r="JFN1052" s="4"/>
      <c r="JFO1052" s="6"/>
      <c r="JFP1052" s="5"/>
      <c r="JFQ1052" s="5"/>
      <c r="JFR1052" s="7"/>
      <c r="JFS1052" s="3"/>
      <c r="JFT1052" s="4"/>
      <c r="JFU1052" s="6"/>
      <c r="JFV1052" s="5"/>
      <c r="JFW1052" s="5"/>
      <c r="JFX1052" s="7"/>
      <c r="JFY1052" s="3"/>
      <c r="JFZ1052" s="4"/>
      <c r="JGA1052" s="6"/>
      <c r="JGB1052" s="5"/>
      <c r="JGC1052" s="5"/>
      <c r="JGD1052" s="7"/>
      <c r="JGE1052" s="3"/>
      <c r="JGF1052" s="4"/>
      <c r="JGG1052" s="6"/>
      <c r="JGH1052" s="5"/>
      <c r="JGI1052" s="5"/>
      <c r="JGJ1052" s="7"/>
      <c r="JGK1052" s="3"/>
      <c r="JGL1052" s="4"/>
      <c r="JGM1052" s="6"/>
      <c r="JGN1052" s="5"/>
      <c r="JGO1052" s="5"/>
      <c r="JGP1052" s="7"/>
      <c r="JGQ1052" s="3"/>
      <c r="JGR1052" s="4"/>
      <c r="JGS1052" s="6"/>
      <c r="JGT1052" s="5"/>
      <c r="JGU1052" s="5"/>
      <c r="JGV1052" s="7"/>
      <c r="JGW1052" s="3"/>
      <c r="JGX1052" s="4"/>
      <c r="JGY1052" s="6"/>
      <c r="JGZ1052" s="5"/>
      <c r="JHA1052" s="5"/>
      <c r="JHB1052" s="7"/>
      <c r="JHC1052" s="3"/>
      <c r="JHD1052" s="4"/>
      <c r="JHE1052" s="6"/>
      <c r="JHF1052" s="5"/>
      <c r="JHG1052" s="5"/>
      <c r="JHH1052" s="7"/>
      <c r="JHI1052" s="3"/>
      <c r="JHJ1052" s="4"/>
      <c r="JHK1052" s="6"/>
      <c r="JHL1052" s="5"/>
      <c r="JHM1052" s="5"/>
      <c r="JHN1052" s="7"/>
      <c r="JHO1052" s="3"/>
      <c r="JHP1052" s="4"/>
      <c r="JHQ1052" s="6"/>
      <c r="JHR1052" s="5"/>
      <c r="JHS1052" s="5"/>
      <c r="JHT1052" s="7"/>
      <c r="JHU1052" s="3"/>
      <c r="JHV1052" s="4"/>
      <c r="JHW1052" s="6"/>
      <c r="JHX1052" s="5"/>
      <c r="JHY1052" s="5"/>
      <c r="JHZ1052" s="7"/>
      <c r="JIA1052" s="3"/>
      <c r="JIB1052" s="4"/>
      <c r="JIC1052" s="6"/>
      <c r="JID1052" s="5"/>
      <c r="JIE1052" s="5"/>
      <c r="JIF1052" s="7"/>
      <c r="JIG1052" s="3"/>
      <c r="JIH1052" s="4"/>
      <c r="JII1052" s="6"/>
      <c r="JIJ1052" s="5"/>
      <c r="JIK1052" s="5"/>
      <c r="JIL1052" s="7"/>
      <c r="JIM1052" s="3"/>
      <c r="JIN1052" s="4"/>
      <c r="JIO1052" s="6"/>
      <c r="JIP1052" s="5"/>
      <c r="JIQ1052" s="5"/>
      <c r="JIR1052" s="7"/>
      <c r="JIS1052" s="3"/>
      <c r="JIT1052" s="4"/>
      <c r="JIU1052" s="6"/>
      <c r="JIV1052" s="5"/>
      <c r="JIW1052" s="5"/>
      <c r="JIX1052" s="7"/>
      <c r="JIY1052" s="3"/>
      <c r="JIZ1052" s="4"/>
      <c r="JJA1052" s="6"/>
      <c r="JJB1052" s="5"/>
      <c r="JJC1052" s="5"/>
      <c r="JJD1052" s="7"/>
      <c r="JJE1052" s="3"/>
      <c r="JJF1052" s="4"/>
      <c r="JJG1052" s="6"/>
      <c r="JJH1052" s="5"/>
      <c r="JJI1052" s="5"/>
      <c r="JJJ1052" s="7"/>
      <c r="JJK1052" s="3"/>
      <c r="JJL1052" s="4"/>
      <c r="JJM1052" s="6"/>
      <c r="JJN1052" s="5"/>
      <c r="JJO1052" s="5"/>
      <c r="JJP1052" s="7"/>
      <c r="JJQ1052" s="3"/>
      <c r="JJR1052" s="4"/>
      <c r="JJS1052" s="6"/>
      <c r="JJT1052" s="5"/>
      <c r="JJU1052" s="5"/>
      <c r="JJV1052" s="7"/>
      <c r="JJW1052" s="3"/>
      <c r="JJX1052" s="4"/>
      <c r="JJY1052" s="6"/>
      <c r="JJZ1052" s="5"/>
      <c r="JKA1052" s="5"/>
      <c r="JKB1052" s="7"/>
      <c r="JKC1052" s="3"/>
      <c r="JKD1052" s="4"/>
      <c r="JKE1052" s="6"/>
      <c r="JKF1052" s="5"/>
      <c r="JKG1052" s="5"/>
      <c r="JKH1052" s="7"/>
      <c r="JKI1052" s="3"/>
      <c r="JKJ1052" s="4"/>
      <c r="JKK1052" s="6"/>
      <c r="JKL1052" s="5"/>
      <c r="JKM1052" s="5"/>
      <c r="JKN1052" s="7"/>
      <c r="JKO1052" s="3"/>
      <c r="JKP1052" s="4"/>
      <c r="JKQ1052" s="6"/>
      <c r="JKR1052" s="5"/>
      <c r="JKS1052" s="5"/>
      <c r="JKT1052" s="7"/>
      <c r="JKU1052" s="3"/>
      <c r="JKV1052" s="4"/>
      <c r="JKW1052" s="6"/>
      <c r="JKX1052" s="5"/>
      <c r="JKY1052" s="5"/>
      <c r="JKZ1052" s="7"/>
      <c r="JLA1052" s="3"/>
      <c r="JLB1052" s="4"/>
      <c r="JLC1052" s="6"/>
      <c r="JLD1052" s="5"/>
      <c r="JLE1052" s="5"/>
      <c r="JLF1052" s="7"/>
      <c r="JLG1052" s="3"/>
      <c r="JLH1052" s="4"/>
      <c r="JLI1052" s="6"/>
      <c r="JLJ1052" s="5"/>
      <c r="JLK1052" s="5"/>
      <c r="JLL1052" s="7"/>
      <c r="JLM1052" s="3"/>
      <c r="JLN1052" s="4"/>
      <c r="JLO1052" s="6"/>
      <c r="JLP1052" s="5"/>
      <c r="JLQ1052" s="5"/>
      <c r="JLR1052" s="7"/>
      <c r="JLS1052" s="3"/>
      <c r="JLT1052" s="4"/>
      <c r="JLU1052" s="6"/>
      <c r="JLV1052" s="5"/>
      <c r="JLW1052" s="5"/>
      <c r="JLX1052" s="7"/>
      <c r="JLY1052" s="3"/>
      <c r="JLZ1052" s="4"/>
      <c r="JMA1052" s="6"/>
      <c r="JMB1052" s="5"/>
      <c r="JMC1052" s="5"/>
      <c r="JMD1052" s="7"/>
      <c r="JME1052" s="3"/>
      <c r="JMF1052" s="4"/>
      <c r="JMG1052" s="6"/>
      <c r="JMH1052" s="5"/>
      <c r="JMI1052" s="5"/>
      <c r="JMJ1052" s="7"/>
      <c r="JMK1052" s="3"/>
      <c r="JML1052" s="4"/>
      <c r="JMM1052" s="6"/>
      <c r="JMN1052" s="5"/>
      <c r="JMO1052" s="5"/>
      <c r="JMP1052" s="7"/>
      <c r="JMQ1052" s="3"/>
      <c r="JMR1052" s="4"/>
      <c r="JMS1052" s="6"/>
      <c r="JMT1052" s="5"/>
      <c r="JMU1052" s="5"/>
      <c r="JMV1052" s="7"/>
      <c r="JMW1052" s="3"/>
      <c r="JMX1052" s="4"/>
      <c r="JMY1052" s="6"/>
      <c r="JMZ1052" s="5"/>
      <c r="JNA1052" s="5"/>
      <c r="JNB1052" s="7"/>
      <c r="JNC1052" s="3"/>
      <c r="JND1052" s="4"/>
      <c r="JNE1052" s="6"/>
      <c r="JNF1052" s="5"/>
      <c r="JNG1052" s="5"/>
      <c r="JNH1052" s="7"/>
      <c r="JNI1052" s="3"/>
      <c r="JNJ1052" s="4"/>
      <c r="JNK1052" s="6"/>
      <c r="JNL1052" s="5"/>
      <c r="JNM1052" s="5"/>
      <c r="JNN1052" s="7"/>
      <c r="JNO1052" s="3"/>
      <c r="JNP1052" s="4"/>
      <c r="JNQ1052" s="6"/>
      <c r="JNR1052" s="5"/>
      <c r="JNS1052" s="5"/>
      <c r="JNT1052" s="7"/>
      <c r="JNU1052" s="3"/>
      <c r="JNV1052" s="4"/>
      <c r="JNW1052" s="6"/>
      <c r="JNX1052" s="5"/>
      <c r="JNY1052" s="5"/>
      <c r="JNZ1052" s="7"/>
      <c r="JOA1052" s="3"/>
      <c r="JOB1052" s="4"/>
      <c r="JOC1052" s="6"/>
      <c r="JOD1052" s="5"/>
      <c r="JOE1052" s="5"/>
      <c r="JOF1052" s="7"/>
      <c r="JOG1052" s="3"/>
      <c r="JOH1052" s="4"/>
      <c r="JOI1052" s="6"/>
      <c r="JOJ1052" s="5"/>
      <c r="JOK1052" s="5"/>
      <c r="JOL1052" s="7"/>
      <c r="JOM1052" s="3"/>
      <c r="JON1052" s="4"/>
      <c r="JOO1052" s="6"/>
      <c r="JOP1052" s="5"/>
      <c r="JOQ1052" s="5"/>
      <c r="JOR1052" s="7"/>
      <c r="JOS1052" s="3"/>
      <c r="JOT1052" s="4"/>
      <c r="JOU1052" s="6"/>
      <c r="JOV1052" s="5"/>
      <c r="JOW1052" s="5"/>
      <c r="JOX1052" s="7"/>
      <c r="JOY1052" s="3"/>
      <c r="JOZ1052" s="4"/>
      <c r="JPA1052" s="6"/>
      <c r="JPB1052" s="5"/>
      <c r="JPC1052" s="5"/>
      <c r="JPD1052" s="7"/>
      <c r="JPE1052" s="3"/>
      <c r="JPF1052" s="4"/>
      <c r="JPG1052" s="6"/>
      <c r="JPH1052" s="5"/>
      <c r="JPI1052" s="5"/>
      <c r="JPJ1052" s="7"/>
      <c r="JPK1052" s="3"/>
      <c r="JPL1052" s="4"/>
      <c r="JPM1052" s="6"/>
      <c r="JPN1052" s="5"/>
      <c r="JPO1052" s="5"/>
      <c r="JPP1052" s="7"/>
      <c r="JPQ1052" s="3"/>
      <c r="JPR1052" s="4"/>
      <c r="JPS1052" s="6"/>
      <c r="JPT1052" s="5"/>
      <c r="JPU1052" s="5"/>
      <c r="JPV1052" s="7"/>
      <c r="JPW1052" s="3"/>
      <c r="JPX1052" s="4"/>
      <c r="JPY1052" s="6"/>
      <c r="JPZ1052" s="5"/>
      <c r="JQA1052" s="5"/>
      <c r="JQB1052" s="7"/>
      <c r="JQC1052" s="3"/>
      <c r="JQD1052" s="4"/>
      <c r="JQE1052" s="6"/>
      <c r="JQF1052" s="5"/>
      <c r="JQG1052" s="5"/>
      <c r="JQH1052" s="7"/>
      <c r="JQI1052" s="3"/>
      <c r="JQJ1052" s="4"/>
      <c r="JQK1052" s="6"/>
      <c r="JQL1052" s="5"/>
      <c r="JQM1052" s="5"/>
      <c r="JQN1052" s="7"/>
      <c r="JQO1052" s="3"/>
      <c r="JQP1052" s="4"/>
      <c r="JQQ1052" s="6"/>
      <c r="JQR1052" s="5"/>
      <c r="JQS1052" s="5"/>
      <c r="JQT1052" s="7"/>
      <c r="JQU1052" s="3"/>
      <c r="JQV1052" s="4"/>
      <c r="JQW1052" s="6"/>
      <c r="JQX1052" s="5"/>
      <c r="JQY1052" s="5"/>
      <c r="JQZ1052" s="7"/>
      <c r="JRA1052" s="3"/>
      <c r="JRB1052" s="4"/>
      <c r="JRC1052" s="6"/>
      <c r="JRD1052" s="5"/>
      <c r="JRE1052" s="5"/>
      <c r="JRF1052" s="7"/>
      <c r="JRG1052" s="3"/>
      <c r="JRH1052" s="4"/>
      <c r="JRI1052" s="6"/>
      <c r="JRJ1052" s="5"/>
      <c r="JRK1052" s="5"/>
      <c r="JRL1052" s="7"/>
      <c r="JRM1052" s="3"/>
      <c r="JRN1052" s="4"/>
      <c r="JRO1052" s="6"/>
      <c r="JRP1052" s="5"/>
      <c r="JRQ1052" s="5"/>
      <c r="JRR1052" s="7"/>
      <c r="JRS1052" s="3"/>
      <c r="JRT1052" s="4"/>
      <c r="JRU1052" s="6"/>
      <c r="JRV1052" s="5"/>
      <c r="JRW1052" s="5"/>
      <c r="JRX1052" s="7"/>
      <c r="JRY1052" s="3"/>
      <c r="JRZ1052" s="4"/>
      <c r="JSA1052" s="6"/>
      <c r="JSB1052" s="5"/>
      <c r="JSC1052" s="5"/>
      <c r="JSD1052" s="7"/>
      <c r="JSE1052" s="3"/>
      <c r="JSF1052" s="4"/>
      <c r="JSG1052" s="6"/>
      <c r="JSH1052" s="5"/>
      <c r="JSI1052" s="5"/>
      <c r="JSJ1052" s="7"/>
      <c r="JSK1052" s="3"/>
      <c r="JSL1052" s="4"/>
      <c r="JSM1052" s="6"/>
      <c r="JSN1052" s="5"/>
      <c r="JSO1052" s="5"/>
      <c r="JSP1052" s="7"/>
      <c r="JSQ1052" s="3"/>
      <c r="JSR1052" s="4"/>
      <c r="JSS1052" s="6"/>
      <c r="JST1052" s="5"/>
      <c r="JSU1052" s="5"/>
      <c r="JSV1052" s="7"/>
      <c r="JSW1052" s="3"/>
      <c r="JSX1052" s="4"/>
      <c r="JSY1052" s="6"/>
      <c r="JSZ1052" s="5"/>
      <c r="JTA1052" s="5"/>
      <c r="JTB1052" s="7"/>
      <c r="JTC1052" s="3"/>
      <c r="JTD1052" s="4"/>
      <c r="JTE1052" s="6"/>
      <c r="JTF1052" s="5"/>
      <c r="JTG1052" s="5"/>
      <c r="JTH1052" s="7"/>
      <c r="JTI1052" s="3"/>
      <c r="JTJ1052" s="4"/>
      <c r="JTK1052" s="6"/>
      <c r="JTL1052" s="5"/>
      <c r="JTM1052" s="5"/>
      <c r="JTN1052" s="7"/>
      <c r="JTO1052" s="3"/>
      <c r="JTP1052" s="4"/>
      <c r="JTQ1052" s="6"/>
      <c r="JTR1052" s="5"/>
      <c r="JTS1052" s="5"/>
      <c r="JTT1052" s="7"/>
      <c r="JTU1052" s="3"/>
      <c r="JTV1052" s="4"/>
      <c r="JTW1052" s="6"/>
      <c r="JTX1052" s="5"/>
      <c r="JTY1052" s="5"/>
      <c r="JTZ1052" s="7"/>
      <c r="JUA1052" s="3"/>
      <c r="JUB1052" s="4"/>
      <c r="JUC1052" s="6"/>
      <c r="JUD1052" s="5"/>
      <c r="JUE1052" s="5"/>
      <c r="JUF1052" s="7"/>
      <c r="JUG1052" s="3"/>
      <c r="JUH1052" s="4"/>
      <c r="JUI1052" s="6"/>
      <c r="JUJ1052" s="5"/>
      <c r="JUK1052" s="5"/>
      <c r="JUL1052" s="7"/>
      <c r="JUM1052" s="3"/>
      <c r="JUN1052" s="4"/>
      <c r="JUO1052" s="6"/>
      <c r="JUP1052" s="5"/>
      <c r="JUQ1052" s="5"/>
      <c r="JUR1052" s="7"/>
      <c r="JUS1052" s="3"/>
      <c r="JUT1052" s="4"/>
      <c r="JUU1052" s="6"/>
      <c r="JUV1052" s="5"/>
      <c r="JUW1052" s="5"/>
      <c r="JUX1052" s="7"/>
      <c r="JUY1052" s="3"/>
      <c r="JUZ1052" s="4"/>
      <c r="JVA1052" s="6"/>
      <c r="JVB1052" s="5"/>
      <c r="JVC1052" s="5"/>
      <c r="JVD1052" s="7"/>
      <c r="JVE1052" s="3"/>
      <c r="JVF1052" s="4"/>
      <c r="JVG1052" s="6"/>
      <c r="JVH1052" s="5"/>
      <c r="JVI1052" s="5"/>
      <c r="JVJ1052" s="7"/>
      <c r="JVK1052" s="3"/>
      <c r="JVL1052" s="4"/>
      <c r="JVM1052" s="6"/>
      <c r="JVN1052" s="5"/>
      <c r="JVO1052" s="5"/>
      <c r="JVP1052" s="7"/>
      <c r="JVQ1052" s="3"/>
      <c r="JVR1052" s="4"/>
      <c r="JVS1052" s="6"/>
      <c r="JVT1052" s="5"/>
      <c r="JVU1052" s="5"/>
      <c r="JVV1052" s="7"/>
      <c r="JVW1052" s="3"/>
      <c r="JVX1052" s="4"/>
      <c r="JVY1052" s="6"/>
      <c r="JVZ1052" s="5"/>
      <c r="JWA1052" s="5"/>
      <c r="JWB1052" s="7"/>
      <c r="JWC1052" s="3"/>
      <c r="JWD1052" s="4"/>
      <c r="JWE1052" s="6"/>
      <c r="JWF1052" s="5"/>
      <c r="JWG1052" s="5"/>
      <c r="JWH1052" s="7"/>
      <c r="JWI1052" s="3"/>
      <c r="JWJ1052" s="4"/>
      <c r="JWK1052" s="6"/>
      <c r="JWL1052" s="5"/>
      <c r="JWM1052" s="5"/>
      <c r="JWN1052" s="7"/>
      <c r="JWO1052" s="3"/>
      <c r="JWP1052" s="4"/>
      <c r="JWQ1052" s="6"/>
      <c r="JWR1052" s="5"/>
      <c r="JWS1052" s="5"/>
      <c r="JWT1052" s="7"/>
      <c r="JWU1052" s="3"/>
      <c r="JWV1052" s="4"/>
      <c r="JWW1052" s="6"/>
      <c r="JWX1052" s="5"/>
      <c r="JWY1052" s="5"/>
      <c r="JWZ1052" s="7"/>
      <c r="JXA1052" s="3"/>
      <c r="JXB1052" s="4"/>
      <c r="JXC1052" s="6"/>
      <c r="JXD1052" s="5"/>
      <c r="JXE1052" s="5"/>
      <c r="JXF1052" s="7"/>
      <c r="JXG1052" s="3"/>
      <c r="JXH1052" s="4"/>
      <c r="JXI1052" s="6"/>
      <c r="JXJ1052" s="5"/>
      <c r="JXK1052" s="5"/>
      <c r="JXL1052" s="7"/>
      <c r="JXM1052" s="3"/>
      <c r="JXN1052" s="4"/>
      <c r="JXO1052" s="6"/>
      <c r="JXP1052" s="5"/>
      <c r="JXQ1052" s="5"/>
      <c r="JXR1052" s="7"/>
      <c r="JXS1052" s="3"/>
      <c r="JXT1052" s="4"/>
      <c r="JXU1052" s="6"/>
      <c r="JXV1052" s="5"/>
      <c r="JXW1052" s="5"/>
      <c r="JXX1052" s="7"/>
      <c r="JXY1052" s="3"/>
      <c r="JXZ1052" s="4"/>
      <c r="JYA1052" s="6"/>
      <c r="JYB1052" s="5"/>
      <c r="JYC1052" s="5"/>
      <c r="JYD1052" s="7"/>
      <c r="JYE1052" s="3"/>
      <c r="JYF1052" s="4"/>
      <c r="JYG1052" s="6"/>
      <c r="JYH1052" s="5"/>
      <c r="JYI1052" s="5"/>
      <c r="JYJ1052" s="7"/>
      <c r="JYK1052" s="3"/>
      <c r="JYL1052" s="4"/>
      <c r="JYM1052" s="6"/>
      <c r="JYN1052" s="5"/>
      <c r="JYO1052" s="5"/>
      <c r="JYP1052" s="7"/>
      <c r="JYQ1052" s="3"/>
      <c r="JYR1052" s="4"/>
      <c r="JYS1052" s="6"/>
      <c r="JYT1052" s="5"/>
      <c r="JYU1052" s="5"/>
      <c r="JYV1052" s="7"/>
      <c r="JYW1052" s="3"/>
      <c r="JYX1052" s="4"/>
      <c r="JYY1052" s="6"/>
      <c r="JYZ1052" s="5"/>
      <c r="JZA1052" s="5"/>
      <c r="JZB1052" s="7"/>
      <c r="JZC1052" s="3"/>
      <c r="JZD1052" s="4"/>
      <c r="JZE1052" s="6"/>
      <c r="JZF1052" s="5"/>
      <c r="JZG1052" s="5"/>
      <c r="JZH1052" s="7"/>
      <c r="JZI1052" s="3"/>
      <c r="JZJ1052" s="4"/>
      <c r="JZK1052" s="6"/>
      <c r="JZL1052" s="5"/>
      <c r="JZM1052" s="5"/>
      <c r="JZN1052" s="7"/>
      <c r="JZO1052" s="3"/>
      <c r="JZP1052" s="4"/>
      <c r="JZQ1052" s="6"/>
      <c r="JZR1052" s="5"/>
      <c r="JZS1052" s="5"/>
      <c r="JZT1052" s="7"/>
      <c r="JZU1052" s="3"/>
      <c r="JZV1052" s="4"/>
      <c r="JZW1052" s="6"/>
      <c r="JZX1052" s="5"/>
      <c r="JZY1052" s="5"/>
      <c r="JZZ1052" s="7"/>
      <c r="KAA1052" s="3"/>
      <c r="KAB1052" s="4"/>
      <c r="KAC1052" s="6"/>
      <c r="KAD1052" s="5"/>
      <c r="KAE1052" s="5"/>
      <c r="KAF1052" s="7"/>
      <c r="KAG1052" s="3"/>
      <c r="KAH1052" s="4"/>
      <c r="KAI1052" s="6"/>
      <c r="KAJ1052" s="5"/>
      <c r="KAK1052" s="5"/>
      <c r="KAL1052" s="7"/>
      <c r="KAM1052" s="3"/>
      <c r="KAN1052" s="4"/>
      <c r="KAO1052" s="6"/>
      <c r="KAP1052" s="5"/>
      <c r="KAQ1052" s="5"/>
      <c r="KAR1052" s="7"/>
      <c r="KAS1052" s="3"/>
      <c r="KAT1052" s="4"/>
      <c r="KAU1052" s="6"/>
      <c r="KAV1052" s="5"/>
      <c r="KAW1052" s="5"/>
      <c r="KAX1052" s="7"/>
      <c r="KAY1052" s="3"/>
      <c r="KAZ1052" s="4"/>
      <c r="KBA1052" s="6"/>
      <c r="KBB1052" s="5"/>
      <c r="KBC1052" s="5"/>
      <c r="KBD1052" s="7"/>
      <c r="KBE1052" s="3"/>
      <c r="KBF1052" s="4"/>
      <c r="KBG1052" s="6"/>
      <c r="KBH1052" s="5"/>
      <c r="KBI1052" s="5"/>
      <c r="KBJ1052" s="7"/>
      <c r="KBK1052" s="3"/>
      <c r="KBL1052" s="4"/>
      <c r="KBM1052" s="6"/>
      <c r="KBN1052" s="5"/>
      <c r="KBO1052" s="5"/>
      <c r="KBP1052" s="7"/>
      <c r="KBQ1052" s="3"/>
      <c r="KBR1052" s="4"/>
      <c r="KBS1052" s="6"/>
      <c r="KBT1052" s="5"/>
      <c r="KBU1052" s="5"/>
      <c r="KBV1052" s="7"/>
      <c r="KBW1052" s="3"/>
      <c r="KBX1052" s="4"/>
      <c r="KBY1052" s="6"/>
      <c r="KBZ1052" s="5"/>
      <c r="KCA1052" s="5"/>
      <c r="KCB1052" s="7"/>
      <c r="KCC1052" s="3"/>
      <c r="KCD1052" s="4"/>
      <c r="KCE1052" s="6"/>
      <c r="KCF1052" s="5"/>
      <c r="KCG1052" s="5"/>
      <c r="KCH1052" s="7"/>
      <c r="KCI1052" s="3"/>
      <c r="KCJ1052" s="4"/>
      <c r="KCK1052" s="6"/>
      <c r="KCL1052" s="5"/>
      <c r="KCM1052" s="5"/>
      <c r="KCN1052" s="7"/>
      <c r="KCO1052" s="3"/>
      <c r="KCP1052" s="4"/>
      <c r="KCQ1052" s="6"/>
      <c r="KCR1052" s="5"/>
      <c r="KCS1052" s="5"/>
      <c r="KCT1052" s="7"/>
      <c r="KCU1052" s="3"/>
      <c r="KCV1052" s="4"/>
      <c r="KCW1052" s="6"/>
      <c r="KCX1052" s="5"/>
      <c r="KCY1052" s="5"/>
      <c r="KCZ1052" s="7"/>
      <c r="KDA1052" s="3"/>
      <c r="KDB1052" s="4"/>
      <c r="KDC1052" s="6"/>
      <c r="KDD1052" s="5"/>
      <c r="KDE1052" s="5"/>
      <c r="KDF1052" s="7"/>
      <c r="KDG1052" s="3"/>
      <c r="KDH1052" s="4"/>
      <c r="KDI1052" s="6"/>
      <c r="KDJ1052" s="5"/>
      <c r="KDK1052" s="5"/>
      <c r="KDL1052" s="7"/>
      <c r="KDM1052" s="3"/>
      <c r="KDN1052" s="4"/>
      <c r="KDO1052" s="6"/>
      <c r="KDP1052" s="5"/>
      <c r="KDQ1052" s="5"/>
      <c r="KDR1052" s="7"/>
      <c r="KDS1052" s="3"/>
      <c r="KDT1052" s="4"/>
      <c r="KDU1052" s="6"/>
      <c r="KDV1052" s="5"/>
      <c r="KDW1052" s="5"/>
      <c r="KDX1052" s="7"/>
      <c r="KDY1052" s="3"/>
      <c r="KDZ1052" s="4"/>
      <c r="KEA1052" s="6"/>
      <c r="KEB1052" s="5"/>
      <c r="KEC1052" s="5"/>
      <c r="KED1052" s="7"/>
      <c r="KEE1052" s="3"/>
      <c r="KEF1052" s="4"/>
      <c r="KEG1052" s="6"/>
      <c r="KEH1052" s="5"/>
      <c r="KEI1052" s="5"/>
      <c r="KEJ1052" s="7"/>
      <c r="KEK1052" s="3"/>
      <c r="KEL1052" s="4"/>
      <c r="KEM1052" s="6"/>
      <c r="KEN1052" s="5"/>
      <c r="KEO1052" s="5"/>
      <c r="KEP1052" s="7"/>
      <c r="KEQ1052" s="3"/>
      <c r="KER1052" s="4"/>
      <c r="KES1052" s="6"/>
      <c r="KET1052" s="5"/>
      <c r="KEU1052" s="5"/>
      <c r="KEV1052" s="7"/>
      <c r="KEW1052" s="3"/>
      <c r="KEX1052" s="4"/>
      <c r="KEY1052" s="6"/>
      <c r="KEZ1052" s="5"/>
      <c r="KFA1052" s="5"/>
      <c r="KFB1052" s="7"/>
      <c r="KFC1052" s="3"/>
      <c r="KFD1052" s="4"/>
      <c r="KFE1052" s="6"/>
      <c r="KFF1052" s="5"/>
      <c r="KFG1052" s="5"/>
      <c r="KFH1052" s="7"/>
      <c r="KFI1052" s="3"/>
      <c r="KFJ1052" s="4"/>
      <c r="KFK1052" s="6"/>
      <c r="KFL1052" s="5"/>
      <c r="KFM1052" s="5"/>
      <c r="KFN1052" s="7"/>
      <c r="KFO1052" s="3"/>
      <c r="KFP1052" s="4"/>
      <c r="KFQ1052" s="6"/>
      <c r="KFR1052" s="5"/>
      <c r="KFS1052" s="5"/>
      <c r="KFT1052" s="7"/>
      <c r="KFU1052" s="3"/>
      <c r="KFV1052" s="4"/>
      <c r="KFW1052" s="6"/>
      <c r="KFX1052" s="5"/>
      <c r="KFY1052" s="5"/>
      <c r="KFZ1052" s="7"/>
      <c r="KGA1052" s="3"/>
      <c r="KGB1052" s="4"/>
      <c r="KGC1052" s="6"/>
      <c r="KGD1052" s="5"/>
      <c r="KGE1052" s="5"/>
      <c r="KGF1052" s="7"/>
      <c r="KGG1052" s="3"/>
      <c r="KGH1052" s="4"/>
      <c r="KGI1052" s="6"/>
      <c r="KGJ1052" s="5"/>
      <c r="KGK1052" s="5"/>
      <c r="KGL1052" s="7"/>
      <c r="KGM1052" s="3"/>
      <c r="KGN1052" s="4"/>
      <c r="KGO1052" s="6"/>
      <c r="KGP1052" s="5"/>
      <c r="KGQ1052" s="5"/>
      <c r="KGR1052" s="7"/>
      <c r="KGS1052" s="3"/>
      <c r="KGT1052" s="4"/>
      <c r="KGU1052" s="6"/>
      <c r="KGV1052" s="5"/>
      <c r="KGW1052" s="5"/>
      <c r="KGX1052" s="7"/>
      <c r="KGY1052" s="3"/>
      <c r="KGZ1052" s="4"/>
      <c r="KHA1052" s="6"/>
      <c r="KHB1052" s="5"/>
      <c r="KHC1052" s="5"/>
      <c r="KHD1052" s="7"/>
      <c r="KHE1052" s="3"/>
      <c r="KHF1052" s="4"/>
      <c r="KHG1052" s="6"/>
      <c r="KHH1052" s="5"/>
      <c r="KHI1052" s="5"/>
      <c r="KHJ1052" s="7"/>
      <c r="KHK1052" s="3"/>
      <c r="KHL1052" s="4"/>
      <c r="KHM1052" s="6"/>
      <c r="KHN1052" s="5"/>
      <c r="KHO1052" s="5"/>
      <c r="KHP1052" s="7"/>
      <c r="KHQ1052" s="3"/>
      <c r="KHR1052" s="4"/>
      <c r="KHS1052" s="6"/>
      <c r="KHT1052" s="5"/>
      <c r="KHU1052" s="5"/>
      <c r="KHV1052" s="7"/>
      <c r="KHW1052" s="3"/>
      <c r="KHX1052" s="4"/>
      <c r="KHY1052" s="6"/>
      <c r="KHZ1052" s="5"/>
      <c r="KIA1052" s="5"/>
      <c r="KIB1052" s="7"/>
      <c r="KIC1052" s="3"/>
      <c r="KID1052" s="4"/>
      <c r="KIE1052" s="6"/>
      <c r="KIF1052" s="5"/>
      <c r="KIG1052" s="5"/>
      <c r="KIH1052" s="7"/>
      <c r="KII1052" s="3"/>
      <c r="KIJ1052" s="4"/>
      <c r="KIK1052" s="6"/>
      <c r="KIL1052" s="5"/>
      <c r="KIM1052" s="5"/>
      <c r="KIN1052" s="7"/>
      <c r="KIO1052" s="3"/>
      <c r="KIP1052" s="4"/>
      <c r="KIQ1052" s="6"/>
      <c r="KIR1052" s="5"/>
      <c r="KIS1052" s="5"/>
      <c r="KIT1052" s="7"/>
      <c r="KIU1052" s="3"/>
      <c r="KIV1052" s="4"/>
      <c r="KIW1052" s="6"/>
      <c r="KIX1052" s="5"/>
      <c r="KIY1052" s="5"/>
      <c r="KIZ1052" s="7"/>
      <c r="KJA1052" s="3"/>
      <c r="KJB1052" s="4"/>
      <c r="KJC1052" s="6"/>
      <c r="KJD1052" s="5"/>
      <c r="KJE1052" s="5"/>
      <c r="KJF1052" s="7"/>
      <c r="KJG1052" s="3"/>
      <c r="KJH1052" s="4"/>
      <c r="KJI1052" s="6"/>
      <c r="KJJ1052" s="5"/>
      <c r="KJK1052" s="5"/>
      <c r="KJL1052" s="7"/>
      <c r="KJM1052" s="3"/>
      <c r="KJN1052" s="4"/>
      <c r="KJO1052" s="6"/>
      <c r="KJP1052" s="5"/>
      <c r="KJQ1052" s="5"/>
      <c r="KJR1052" s="7"/>
      <c r="KJS1052" s="3"/>
      <c r="KJT1052" s="4"/>
      <c r="KJU1052" s="6"/>
      <c r="KJV1052" s="5"/>
      <c r="KJW1052" s="5"/>
      <c r="KJX1052" s="7"/>
      <c r="KJY1052" s="3"/>
      <c r="KJZ1052" s="4"/>
      <c r="KKA1052" s="6"/>
      <c r="KKB1052" s="5"/>
      <c r="KKC1052" s="5"/>
      <c r="KKD1052" s="7"/>
      <c r="KKE1052" s="3"/>
      <c r="KKF1052" s="4"/>
      <c r="KKG1052" s="6"/>
      <c r="KKH1052" s="5"/>
      <c r="KKI1052" s="5"/>
      <c r="KKJ1052" s="7"/>
      <c r="KKK1052" s="3"/>
      <c r="KKL1052" s="4"/>
      <c r="KKM1052" s="6"/>
      <c r="KKN1052" s="5"/>
      <c r="KKO1052" s="5"/>
      <c r="KKP1052" s="7"/>
      <c r="KKQ1052" s="3"/>
      <c r="KKR1052" s="4"/>
      <c r="KKS1052" s="6"/>
      <c r="KKT1052" s="5"/>
      <c r="KKU1052" s="5"/>
      <c r="KKV1052" s="7"/>
      <c r="KKW1052" s="3"/>
      <c r="KKX1052" s="4"/>
      <c r="KKY1052" s="6"/>
      <c r="KKZ1052" s="5"/>
      <c r="KLA1052" s="5"/>
      <c r="KLB1052" s="7"/>
      <c r="KLC1052" s="3"/>
      <c r="KLD1052" s="4"/>
      <c r="KLE1052" s="6"/>
      <c r="KLF1052" s="5"/>
      <c r="KLG1052" s="5"/>
      <c r="KLH1052" s="7"/>
      <c r="KLI1052" s="3"/>
      <c r="KLJ1052" s="4"/>
      <c r="KLK1052" s="6"/>
      <c r="KLL1052" s="5"/>
      <c r="KLM1052" s="5"/>
      <c r="KLN1052" s="7"/>
      <c r="KLO1052" s="3"/>
      <c r="KLP1052" s="4"/>
      <c r="KLQ1052" s="6"/>
      <c r="KLR1052" s="5"/>
      <c r="KLS1052" s="5"/>
      <c r="KLT1052" s="7"/>
      <c r="KLU1052" s="3"/>
      <c r="KLV1052" s="4"/>
      <c r="KLW1052" s="6"/>
      <c r="KLX1052" s="5"/>
      <c r="KLY1052" s="5"/>
      <c r="KLZ1052" s="7"/>
      <c r="KMA1052" s="3"/>
      <c r="KMB1052" s="4"/>
      <c r="KMC1052" s="6"/>
      <c r="KMD1052" s="5"/>
      <c r="KME1052" s="5"/>
      <c r="KMF1052" s="7"/>
      <c r="KMG1052" s="3"/>
      <c r="KMH1052" s="4"/>
      <c r="KMI1052" s="6"/>
      <c r="KMJ1052" s="5"/>
      <c r="KMK1052" s="5"/>
      <c r="KML1052" s="7"/>
      <c r="KMM1052" s="3"/>
      <c r="KMN1052" s="4"/>
      <c r="KMO1052" s="6"/>
      <c r="KMP1052" s="5"/>
      <c r="KMQ1052" s="5"/>
      <c r="KMR1052" s="7"/>
      <c r="KMS1052" s="3"/>
      <c r="KMT1052" s="4"/>
      <c r="KMU1052" s="6"/>
      <c r="KMV1052" s="5"/>
      <c r="KMW1052" s="5"/>
      <c r="KMX1052" s="7"/>
      <c r="KMY1052" s="3"/>
      <c r="KMZ1052" s="4"/>
      <c r="KNA1052" s="6"/>
      <c r="KNB1052" s="5"/>
      <c r="KNC1052" s="5"/>
      <c r="KND1052" s="7"/>
      <c r="KNE1052" s="3"/>
      <c r="KNF1052" s="4"/>
      <c r="KNG1052" s="6"/>
      <c r="KNH1052" s="5"/>
      <c r="KNI1052" s="5"/>
      <c r="KNJ1052" s="7"/>
      <c r="KNK1052" s="3"/>
      <c r="KNL1052" s="4"/>
      <c r="KNM1052" s="6"/>
      <c r="KNN1052" s="5"/>
      <c r="KNO1052" s="5"/>
      <c r="KNP1052" s="7"/>
      <c r="KNQ1052" s="3"/>
      <c r="KNR1052" s="4"/>
      <c r="KNS1052" s="6"/>
      <c r="KNT1052" s="5"/>
      <c r="KNU1052" s="5"/>
      <c r="KNV1052" s="7"/>
      <c r="KNW1052" s="3"/>
      <c r="KNX1052" s="4"/>
      <c r="KNY1052" s="6"/>
      <c r="KNZ1052" s="5"/>
      <c r="KOA1052" s="5"/>
      <c r="KOB1052" s="7"/>
      <c r="KOC1052" s="3"/>
      <c r="KOD1052" s="4"/>
      <c r="KOE1052" s="6"/>
      <c r="KOF1052" s="5"/>
      <c r="KOG1052" s="5"/>
      <c r="KOH1052" s="7"/>
      <c r="KOI1052" s="3"/>
      <c r="KOJ1052" s="4"/>
      <c r="KOK1052" s="6"/>
      <c r="KOL1052" s="5"/>
      <c r="KOM1052" s="5"/>
      <c r="KON1052" s="7"/>
      <c r="KOO1052" s="3"/>
      <c r="KOP1052" s="4"/>
      <c r="KOQ1052" s="6"/>
      <c r="KOR1052" s="5"/>
      <c r="KOS1052" s="5"/>
      <c r="KOT1052" s="7"/>
      <c r="KOU1052" s="3"/>
      <c r="KOV1052" s="4"/>
      <c r="KOW1052" s="6"/>
      <c r="KOX1052" s="5"/>
      <c r="KOY1052" s="5"/>
      <c r="KOZ1052" s="7"/>
      <c r="KPA1052" s="3"/>
      <c r="KPB1052" s="4"/>
      <c r="KPC1052" s="6"/>
      <c r="KPD1052" s="5"/>
      <c r="KPE1052" s="5"/>
      <c r="KPF1052" s="7"/>
      <c r="KPG1052" s="3"/>
      <c r="KPH1052" s="4"/>
      <c r="KPI1052" s="6"/>
      <c r="KPJ1052" s="5"/>
      <c r="KPK1052" s="5"/>
      <c r="KPL1052" s="7"/>
      <c r="KPM1052" s="3"/>
      <c r="KPN1052" s="4"/>
      <c r="KPO1052" s="6"/>
      <c r="KPP1052" s="5"/>
      <c r="KPQ1052" s="5"/>
      <c r="KPR1052" s="7"/>
      <c r="KPS1052" s="3"/>
      <c r="KPT1052" s="4"/>
      <c r="KPU1052" s="6"/>
      <c r="KPV1052" s="5"/>
      <c r="KPW1052" s="5"/>
      <c r="KPX1052" s="7"/>
      <c r="KPY1052" s="3"/>
      <c r="KPZ1052" s="4"/>
      <c r="KQA1052" s="6"/>
      <c r="KQB1052" s="5"/>
      <c r="KQC1052" s="5"/>
      <c r="KQD1052" s="7"/>
      <c r="KQE1052" s="3"/>
      <c r="KQF1052" s="4"/>
      <c r="KQG1052" s="6"/>
      <c r="KQH1052" s="5"/>
      <c r="KQI1052" s="5"/>
      <c r="KQJ1052" s="7"/>
      <c r="KQK1052" s="3"/>
      <c r="KQL1052" s="4"/>
      <c r="KQM1052" s="6"/>
      <c r="KQN1052" s="5"/>
      <c r="KQO1052" s="5"/>
      <c r="KQP1052" s="7"/>
      <c r="KQQ1052" s="3"/>
      <c r="KQR1052" s="4"/>
      <c r="KQS1052" s="6"/>
      <c r="KQT1052" s="5"/>
      <c r="KQU1052" s="5"/>
      <c r="KQV1052" s="7"/>
      <c r="KQW1052" s="3"/>
      <c r="KQX1052" s="4"/>
      <c r="KQY1052" s="6"/>
      <c r="KQZ1052" s="5"/>
      <c r="KRA1052" s="5"/>
      <c r="KRB1052" s="7"/>
      <c r="KRC1052" s="3"/>
      <c r="KRD1052" s="4"/>
      <c r="KRE1052" s="6"/>
      <c r="KRF1052" s="5"/>
      <c r="KRG1052" s="5"/>
      <c r="KRH1052" s="7"/>
      <c r="KRI1052" s="3"/>
      <c r="KRJ1052" s="4"/>
      <c r="KRK1052" s="6"/>
      <c r="KRL1052" s="5"/>
      <c r="KRM1052" s="5"/>
      <c r="KRN1052" s="7"/>
      <c r="KRO1052" s="3"/>
      <c r="KRP1052" s="4"/>
      <c r="KRQ1052" s="6"/>
      <c r="KRR1052" s="5"/>
      <c r="KRS1052" s="5"/>
      <c r="KRT1052" s="7"/>
      <c r="KRU1052" s="3"/>
      <c r="KRV1052" s="4"/>
      <c r="KRW1052" s="6"/>
      <c r="KRX1052" s="5"/>
      <c r="KRY1052" s="5"/>
      <c r="KRZ1052" s="7"/>
      <c r="KSA1052" s="3"/>
      <c r="KSB1052" s="4"/>
      <c r="KSC1052" s="6"/>
      <c r="KSD1052" s="5"/>
      <c r="KSE1052" s="5"/>
      <c r="KSF1052" s="7"/>
      <c r="KSG1052" s="3"/>
      <c r="KSH1052" s="4"/>
      <c r="KSI1052" s="6"/>
      <c r="KSJ1052" s="5"/>
      <c r="KSK1052" s="5"/>
      <c r="KSL1052" s="7"/>
      <c r="KSM1052" s="3"/>
      <c r="KSN1052" s="4"/>
      <c r="KSO1052" s="6"/>
      <c r="KSP1052" s="5"/>
      <c r="KSQ1052" s="5"/>
      <c r="KSR1052" s="7"/>
      <c r="KSS1052" s="3"/>
      <c r="KST1052" s="4"/>
      <c r="KSU1052" s="6"/>
      <c r="KSV1052" s="5"/>
      <c r="KSW1052" s="5"/>
      <c r="KSX1052" s="7"/>
      <c r="KSY1052" s="3"/>
      <c r="KSZ1052" s="4"/>
      <c r="KTA1052" s="6"/>
      <c r="KTB1052" s="5"/>
      <c r="KTC1052" s="5"/>
      <c r="KTD1052" s="7"/>
      <c r="KTE1052" s="3"/>
      <c r="KTF1052" s="4"/>
      <c r="KTG1052" s="6"/>
      <c r="KTH1052" s="5"/>
      <c r="KTI1052" s="5"/>
      <c r="KTJ1052" s="7"/>
      <c r="KTK1052" s="3"/>
      <c r="KTL1052" s="4"/>
      <c r="KTM1052" s="6"/>
      <c r="KTN1052" s="5"/>
      <c r="KTO1052" s="5"/>
      <c r="KTP1052" s="7"/>
      <c r="KTQ1052" s="3"/>
      <c r="KTR1052" s="4"/>
      <c r="KTS1052" s="6"/>
      <c r="KTT1052" s="5"/>
      <c r="KTU1052" s="5"/>
      <c r="KTV1052" s="7"/>
      <c r="KTW1052" s="3"/>
      <c r="KTX1052" s="4"/>
      <c r="KTY1052" s="6"/>
      <c r="KTZ1052" s="5"/>
      <c r="KUA1052" s="5"/>
      <c r="KUB1052" s="7"/>
      <c r="KUC1052" s="3"/>
      <c r="KUD1052" s="4"/>
      <c r="KUE1052" s="6"/>
      <c r="KUF1052" s="5"/>
      <c r="KUG1052" s="5"/>
      <c r="KUH1052" s="7"/>
      <c r="KUI1052" s="3"/>
      <c r="KUJ1052" s="4"/>
      <c r="KUK1052" s="6"/>
      <c r="KUL1052" s="5"/>
      <c r="KUM1052" s="5"/>
      <c r="KUN1052" s="7"/>
      <c r="KUO1052" s="3"/>
      <c r="KUP1052" s="4"/>
      <c r="KUQ1052" s="6"/>
      <c r="KUR1052" s="5"/>
      <c r="KUS1052" s="5"/>
      <c r="KUT1052" s="7"/>
      <c r="KUU1052" s="3"/>
      <c r="KUV1052" s="4"/>
      <c r="KUW1052" s="6"/>
      <c r="KUX1052" s="5"/>
      <c r="KUY1052" s="5"/>
      <c r="KUZ1052" s="7"/>
      <c r="KVA1052" s="3"/>
      <c r="KVB1052" s="4"/>
      <c r="KVC1052" s="6"/>
      <c r="KVD1052" s="5"/>
      <c r="KVE1052" s="5"/>
      <c r="KVF1052" s="7"/>
      <c r="KVG1052" s="3"/>
      <c r="KVH1052" s="4"/>
      <c r="KVI1052" s="6"/>
      <c r="KVJ1052" s="5"/>
      <c r="KVK1052" s="5"/>
      <c r="KVL1052" s="7"/>
      <c r="KVM1052" s="3"/>
      <c r="KVN1052" s="4"/>
      <c r="KVO1052" s="6"/>
      <c r="KVP1052" s="5"/>
      <c r="KVQ1052" s="5"/>
      <c r="KVR1052" s="7"/>
      <c r="KVS1052" s="3"/>
      <c r="KVT1052" s="4"/>
      <c r="KVU1052" s="6"/>
      <c r="KVV1052" s="5"/>
      <c r="KVW1052" s="5"/>
      <c r="KVX1052" s="7"/>
      <c r="KVY1052" s="3"/>
      <c r="KVZ1052" s="4"/>
      <c r="KWA1052" s="6"/>
      <c r="KWB1052" s="5"/>
      <c r="KWC1052" s="5"/>
      <c r="KWD1052" s="7"/>
      <c r="KWE1052" s="3"/>
      <c r="KWF1052" s="4"/>
      <c r="KWG1052" s="6"/>
      <c r="KWH1052" s="5"/>
      <c r="KWI1052" s="5"/>
      <c r="KWJ1052" s="7"/>
      <c r="KWK1052" s="3"/>
      <c r="KWL1052" s="4"/>
      <c r="KWM1052" s="6"/>
      <c r="KWN1052" s="5"/>
      <c r="KWO1052" s="5"/>
      <c r="KWP1052" s="7"/>
      <c r="KWQ1052" s="3"/>
      <c r="KWR1052" s="4"/>
      <c r="KWS1052" s="6"/>
      <c r="KWT1052" s="5"/>
      <c r="KWU1052" s="5"/>
      <c r="KWV1052" s="7"/>
      <c r="KWW1052" s="3"/>
      <c r="KWX1052" s="4"/>
      <c r="KWY1052" s="6"/>
      <c r="KWZ1052" s="5"/>
      <c r="KXA1052" s="5"/>
      <c r="KXB1052" s="7"/>
      <c r="KXC1052" s="3"/>
      <c r="KXD1052" s="4"/>
      <c r="KXE1052" s="6"/>
      <c r="KXF1052" s="5"/>
      <c r="KXG1052" s="5"/>
      <c r="KXH1052" s="7"/>
      <c r="KXI1052" s="3"/>
      <c r="KXJ1052" s="4"/>
      <c r="KXK1052" s="6"/>
      <c r="KXL1052" s="5"/>
      <c r="KXM1052" s="5"/>
      <c r="KXN1052" s="7"/>
      <c r="KXO1052" s="3"/>
      <c r="KXP1052" s="4"/>
      <c r="KXQ1052" s="6"/>
      <c r="KXR1052" s="5"/>
      <c r="KXS1052" s="5"/>
      <c r="KXT1052" s="7"/>
      <c r="KXU1052" s="3"/>
      <c r="KXV1052" s="4"/>
      <c r="KXW1052" s="6"/>
      <c r="KXX1052" s="5"/>
      <c r="KXY1052" s="5"/>
      <c r="KXZ1052" s="7"/>
      <c r="KYA1052" s="3"/>
      <c r="KYB1052" s="4"/>
      <c r="KYC1052" s="6"/>
      <c r="KYD1052" s="5"/>
      <c r="KYE1052" s="5"/>
      <c r="KYF1052" s="7"/>
      <c r="KYG1052" s="3"/>
      <c r="KYH1052" s="4"/>
      <c r="KYI1052" s="6"/>
      <c r="KYJ1052" s="5"/>
      <c r="KYK1052" s="5"/>
      <c r="KYL1052" s="7"/>
      <c r="KYM1052" s="3"/>
      <c r="KYN1052" s="4"/>
      <c r="KYO1052" s="6"/>
      <c r="KYP1052" s="5"/>
      <c r="KYQ1052" s="5"/>
      <c r="KYR1052" s="7"/>
      <c r="KYS1052" s="3"/>
      <c r="KYT1052" s="4"/>
      <c r="KYU1052" s="6"/>
      <c r="KYV1052" s="5"/>
      <c r="KYW1052" s="5"/>
      <c r="KYX1052" s="7"/>
      <c r="KYY1052" s="3"/>
      <c r="KYZ1052" s="4"/>
      <c r="KZA1052" s="6"/>
      <c r="KZB1052" s="5"/>
      <c r="KZC1052" s="5"/>
      <c r="KZD1052" s="7"/>
      <c r="KZE1052" s="3"/>
      <c r="KZF1052" s="4"/>
      <c r="KZG1052" s="6"/>
      <c r="KZH1052" s="5"/>
      <c r="KZI1052" s="5"/>
      <c r="KZJ1052" s="7"/>
      <c r="KZK1052" s="3"/>
      <c r="KZL1052" s="4"/>
      <c r="KZM1052" s="6"/>
      <c r="KZN1052" s="5"/>
      <c r="KZO1052" s="5"/>
      <c r="KZP1052" s="7"/>
      <c r="KZQ1052" s="3"/>
      <c r="KZR1052" s="4"/>
      <c r="KZS1052" s="6"/>
      <c r="KZT1052" s="5"/>
      <c r="KZU1052" s="5"/>
      <c r="KZV1052" s="7"/>
      <c r="KZW1052" s="3"/>
      <c r="KZX1052" s="4"/>
      <c r="KZY1052" s="6"/>
      <c r="KZZ1052" s="5"/>
      <c r="LAA1052" s="5"/>
      <c r="LAB1052" s="7"/>
      <c r="LAC1052" s="3"/>
      <c r="LAD1052" s="4"/>
      <c r="LAE1052" s="6"/>
      <c r="LAF1052" s="5"/>
      <c r="LAG1052" s="5"/>
      <c r="LAH1052" s="7"/>
      <c r="LAI1052" s="3"/>
      <c r="LAJ1052" s="4"/>
      <c r="LAK1052" s="6"/>
      <c r="LAL1052" s="5"/>
      <c r="LAM1052" s="5"/>
      <c r="LAN1052" s="7"/>
      <c r="LAO1052" s="3"/>
      <c r="LAP1052" s="4"/>
      <c r="LAQ1052" s="6"/>
      <c r="LAR1052" s="5"/>
      <c r="LAS1052" s="5"/>
      <c r="LAT1052" s="7"/>
      <c r="LAU1052" s="3"/>
      <c r="LAV1052" s="4"/>
      <c r="LAW1052" s="6"/>
      <c r="LAX1052" s="5"/>
      <c r="LAY1052" s="5"/>
      <c r="LAZ1052" s="7"/>
      <c r="LBA1052" s="3"/>
      <c r="LBB1052" s="4"/>
      <c r="LBC1052" s="6"/>
      <c r="LBD1052" s="5"/>
      <c r="LBE1052" s="5"/>
      <c r="LBF1052" s="7"/>
      <c r="LBG1052" s="3"/>
      <c r="LBH1052" s="4"/>
      <c r="LBI1052" s="6"/>
      <c r="LBJ1052" s="5"/>
      <c r="LBK1052" s="5"/>
      <c r="LBL1052" s="7"/>
      <c r="LBM1052" s="3"/>
      <c r="LBN1052" s="4"/>
      <c r="LBO1052" s="6"/>
      <c r="LBP1052" s="5"/>
      <c r="LBQ1052" s="5"/>
      <c r="LBR1052" s="7"/>
      <c r="LBS1052" s="3"/>
      <c r="LBT1052" s="4"/>
      <c r="LBU1052" s="6"/>
      <c r="LBV1052" s="5"/>
      <c r="LBW1052" s="5"/>
      <c r="LBX1052" s="7"/>
      <c r="LBY1052" s="3"/>
      <c r="LBZ1052" s="4"/>
      <c r="LCA1052" s="6"/>
      <c r="LCB1052" s="5"/>
      <c r="LCC1052" s="5"/>
      <c r="LCD1052" s="7"/>
      <c r="LCE1052" s="3"/>
      <c r="LCF1052" s="4"/>
      <c r="LCG1052" s="6"/>
      <c r="LCH1052" s="5"/>
      <c r="LCI1052" s="5"/>
      <c r="LCJ1052" s="7"/>
      <c r="LCK1052" s="3"/>
      <c r="LCL1052" s="4"/>
      <c r="LCM1052" s="6"/>
      <c r="LCN1052" s="5"/>
      <c r="LCO1052" s="5"/>
      <c r="LCP1052" s="7"/>
      <c r="LCQ1052" s="3"/>
      <c r="LCR1052" s="4"/>
      <c r="LCS1052" s="6"/>
      <c r="LCT1052" s="5"/>
      <c r="LCU1052" s="5"/>
      <c r="LCV1052" s="7"/>
      <c r="LCW1052" s="3"/>
      <c r="LCX1052" s="4"/>
      <c r="LCY1052" s="6"/>
      <c r="LCZ1052" s="5"/>
      <c r="LDA1052" s="5"/>
      <c r="LDB1052" s="7"/>
      <c r="LDC1052" s="3"/>
      <c r="LDD1052" s="4"/>
      <c r="LDE1052" s="6"/>
      <c r="LDF1052" s="5"/>
      <c r="LDG1052" s="5"/>
      <c r="LDH1052" s="7"/>
      <c r="LDI1052" s="3"/>
      <c r="LDJ1052" s="4"/>
      <c r="LDK1052" s="6"/>
      <c r="LDL1052" s="5"/>
      <c r="LDM1052" s="5"/>
      <c r="LDN1052" s="7"/>
      <c r="LDO1052" s="3"/>
      <c r="LDP1052" s="4"/>
      <c r="LDQ1052" s="6"/>
      <c r="LDR1052" s="5"/>
      <c r="LDS1052" s="5"/>
      <c r="LDT1052" s="7"/>
      <c r="LDU1052" s="3"/>
      <c r="LDV1052" s="4"/>
      <c r="LDW1052" s="6"/>
      <c r="LDX1052" s="5"/>
      <c r="LDY1052" s="5"/>
      <c r="LDZ1052" s="7"/>
      <c r="LEA1052" s="3"/>
      <c r="LEB1052" s="4"/>
      <c r="LEC1052" s="6"/>
      <c r="LED1052" s="5"/>
      <c r="LEE1052" s="5"/>
      <c r="LEF1052" s="7"/>
      <c r="LEG1052" s="3"/>
      <c r="LEH1052" s="4"/>
      <c r="LEI1052" s="6"/>
      <c r="LEJ1052" s="5"/>
      <c r="LEK1052" s="5"/>
      <c r="LEL1052" s="7"/>
      <c r="LEM1052" s="3"/>
      <c r="LEN1052" s="4"/>
      <c r="LEO1052" s="6"/>
      <c r="LEP1052" s="5"/>
      <c r="LEQ1052" s="5"/>
      <c r="LER1052" s="7"/>
      <c r="LES1052" s="3"/>
      <c r="LET1052" s="4"/>
      <c r="LEU1052" s="6"/>
      <c r="LEV1052" s="5"/>
      <c r="LEW1052" s="5"/>
      <c r="LEX1052" s="7"/>
      <c r="LEY1052" s="3"/>
      <c r="LEZ1052" s="4"/>
      <c r="LFA1052" s="6"/>
      <c r="LFB1052" s="5"/>
      <c r="LFC1052" s="5"/>
      <c r="LFD1052" s="7"/>
      <c r="LFE1052" s="3"/>
      <c r="LFF1052" s="4"/>
      <c r="LFG1052" s="6"/>
      <c r="LFH1052" s="5"/>
      <c r="LFI1052" s="5"/>
      <c r="LFJ1052" s="7"/>
      <c r="LFK1052" s="3"/>
      <c r="LFL1052" s="4"/>
      <c r="LFM1052" s="6"/>
      <c r="LFN1052" s="5"/>
      <c r="LFO1052" s="5"/>
      <c r="LFP1052" s="7"/>
      <c r="LFQ1052" s="3"/>
      <c r="LFR1052" s="4"/>
      <c r="LFS1052" s="6"/>
      <c r="LFT1052" s="5"/>
      <c r="LFU1052" s="5"/>
      <c r="LFV1052" s="7"/>
      <c r="LFW1052" s="3"/>
      <c r="LFX1052" s="4"/>
      <c r="LFY1052" s="6"/>
      <c r="LFZ1052" s="5"/>
      <c r="LGA1052" s="5"/>
      <c r="LGB1052" s="7"/>
      <c r="LGC1052" s="3"/>
      <c r="LGD1052" s="4"/>
      <c r="LGE1052" s="6"/>
      <c r="LGF1052" s="5"/>
      <c r="LGG1052" s="5"/>
      <c r="LGH1052" s="7"/>
      <c r="LGI1052" s="3"/>
      <c r="LGJ1052" s="4"/>
      <c r="LGK1052" s="6"/>
      <c r="LGL1052" s="5"/>
      <c r="LGM1052" s="5"/>
      <c r="LGN1052" s="7"/>
      <c r="LGO1052" s="3"/>
      <c r="LGP1052" s="4"/>
      <c r="LGQ1052" s="6"/>
      <c r="LGR1052" s="5"/>
      <c r="LGS1052" s="5"/>
      <c r="LGT1052" s="7"/>
      <c r="LGU1052" s="3"/>
      <c r="LGV1052" s="4"/>
      <c r="LGW1052" s="6"/>
      <c r="LGX1052" s="5"/>
      <c r="LGY1052" s="5"/>
      <c r="LGZ1052" s="7"/>
      <c r="LHA1052" s="3"/>
      <c r="LHB1052" s="4"/>
      <c r="LHC1052" s="6"/>
      <c r="LHD1052" s="5"/>
      <c r="LHE1052" s="5"/>
      <c r="LHF1052" s="7"/>
      <c r="LHG1052" s="3"/>
      <c r="LHH1052" s="4"/>
      <c r="LHI1052" s="6"/>
      <c r="LHJ1052" s="5"/>
      <c r="LHK1052" s="5"/>
      <c r="LHL1052" s="7"/>
      <c r="LHM1052" s="3"/>
      <c r="LHN1052" s="4"/>
      <c r="LHO1052" s="6"/>
      <c r="LHP1052" s="5"/>
      <c r="LHQ1052" s="5"/>
      <c r="LHR1052" s="7"/>
      <c r="LHS1052" s="3"/>
      <c r="LHT1052" s="4"/>
      <c r="LHU1052" s="6"/>
      <c r="LHV1052" s="5"/>
      <c r="LHW1052" s="5"/>
      <c r="LHX1052" s="7"/>
      <c r="LHY1052" s="3"/>
      <c r="LHZ1052" s="4"/>
      <c r="LIA1052" s="6"/>
      <c r="LIB1052" s="5"/>
      <c r="LIC1052" s="5"/>
      <c r="LID1052" s="7"/>
      <c r="LIE1052" s="3"/>
      <c r="LIF1052" s="4"/>
      <c r="LIG1052" s="6"/>
      <c r="LIH1052" s="5"/>
      <c r="LII1052" s="5"/>
      <c r="LIJ1052" s="7"/>
      <c r="LIK1052" s="3"/>
      <c r="LIL1052" s="4"/>
      <c r="LIM1052" s="6"/>
      <c r="LIN1052" s="5"/>
      <c r="LIO1052" s="5"/>
      <c r="LIP1052" s="7"/>
      <c r="LIQ1052" s="3"/>
      <c r="LIR1052" s="4"/>
      <c r="LIS1052" s="6"/>
      <c r="LIT1052" s="5"/>
      <c r="LIU1052" s="5"/>
      <c r="LIV1052" s="7"/>
      <c r="LIW1052" s="3"/>
      <c r="LIX1052" s="4"/>
      <c r="LIY1052" s="6"/>
      <c r="LIZ1052" s="5"/>
      <c r="LJA1052" s="5"/>
      <c r="LJB1052" s="7"/>
      <c r="LJC1052" s="3"/>
      <c r="LJD1052" s="4"/>
      <c r="LJE1052" s="6"/>
      <c r="LJF1052" s="5"/>
      <c r="LJG1052" s="5"/>
      <c r="LJH1052" s="7"/>
      <c r="LJI1052" s="3"/>
      <c r="LJJ1052" s="4"/>
      <c r="LJK1052" s="6"/>
      <c r="LJL1052" s="5"/>
      <c r="LJM1052" s="5"/>
      <c r="LJN1052" s="7"/>
      <c r="LJO1052" s="3"/>
      <c r="LJP1052" s="4"/>
      <c r="LJQ1052" s="6"/>
      <c r="LJR1052" s="5"/>
      <c r="LJS1052" s="5"/>
      <c r="LJT1052" s="7"/>
      <c r="LJU1052" s="3"/>
      <c r="LJV1052" s="4"/>
      <c r="LJW1052" s="6"/>
      <c r="LJX1052" s="5"/>
      <c r="LJY1052" s="5"/>
      <c r="LJZ1052" s="7"/>
      <c r="LKA1052" s="3"/>
      <c r="LKB1052" s="4"/>
      <c r="LKC1052" s="6"/>
      <c r="LKD1052" s="5"/>
      <c r="LKE1052" s="5"/>
      <c r="LKF1052" s="7"/>
      <c r="LKG1052" s="3"/>
      <c r="LKH1052" s="4"/>
      <c r="LKI1052" s="6"/>
      <c r="LKJ1052" s="5"/>
      <c r="LKK1052" s="5"/>
      <c r="LKL1052" s="7"/>
      <c r="LKM1052" s="3"/>
      <c r="LKN1052" s="4"/>
      <c r="LKO1052" s="6"/>
      <c r="LKP1052" s="5"/>
      <c r="LKQ1052" s="5"/>
      <c r="LKR1052" s="7"/>
      <c r="LKS1052" s="3"/>
      <c r="LKT1052" s="4"/>
      <c r="LKU1052" s="6"/>
      <c r="LKV1052" s="5"/>
      <c r="LKW1052" s="5"/>
      <c r="LKX1052" s="7"/>
      <c r="LKY1052" s="3"/>
      <c r="LKZ1052" s="4"/>
      <c r="LLA1052" s="6"/>
      <c r="LLB1052" s="5"/>
      <c r="LLC1052" s="5"/>
      <c r="LLD1052" s="7"/>
      <c r="LLE1052" s="3"/>
      <c r="LLF1052" s="4"/>
      <c r="LLG1052" s="6"/>
      <c r="LLH1052" s="5"/>
      <c r="LLI1052" s="5"/>
      <c r="LLJ1052" s="7"/>
      <c r="LLK1052" s="3"/>
      <c r="LLL1052" s="4"/>
      <c r="LLM1052" s="6"/>
      <c r="LLN1052" s="5"/>
      <c r="LLO1052" s="5"/>
      <c r="LLP1052" s="7"/>
      <c r="LLQ1052" s="3"/>
      <c r="LLR1052" s="4"/>
      <c r="LLS1052" s="6"/>
      <c r="LLT1052" s="5"/>
      <c r="LLU1052" s="5"/>
      <c r="LLV1052" s="7"/>
      <c r="LLW1052" s="3"/>
      <c r="LLX1052" s="4"/>
      <c r="LLY1052" s="6"/>
      <c r="LLZ1052" s="5"/>
      <c r="LMA1052" s="5"/>
      <c r="LMB1052" s="7"/>
      <c r="LMC1052" s="3"/>
      <c r="LMD1052" s="4"/>
      <c r="LME1052" s="6"/>
      <c r="LMF1052" s="5"/>
      <c r="LMG1052" s="5"/>
      <c r="LMH1052" s="7"/>
      <c r="LMI1052" s="3"/>
      <c r="LMJ1052" s="4"/>
      <c r="LMK1052" s="6"/>
      <c r="LML1052" s="5"/>
      <c r="LMM1052" s="5"/>
      <c r="LMN1052" s="7"/>
      <c r="LMO1052" s="3"/>
      <c r="LMP1052" s="4"/>
      <c r="LMQ1052" s="6"/>
      <c r="LMR1052" s="5"/>
      <c r="LMS1052" s="5"/>
      <c r="LMT1052" s="7"/>
      <c r="LMU1052" s="3"/>
      <c r="LMV1052" s="4"/>
      <c r="LMW1052" s="6"/>
      <c r="LMX1052" s="5"/>
      <c r="LMY1052" s="5"/>
      <c r="LMZ1052" s="7"/>
      <c r="LNA1052" s="3"/>
      <c r="LNB1052" s="4"/>
      <c r="LNC1052" s="6"/>
      <c r="LND1052" s="5"/>
      <c r="LNE1052" s="5"/>
      <c r="LNF1052" s="7"/>
      <c r="LNG1052" s="3"/>
      <c r="LNH1052" s="4"/>
      <c r="LNI1052" s="6"/>
      <c r="LNJ1052" s="5"/>
      <c r="LNK1052" s="5"/>
      <c r="LNL1052" s="7"/>
      <c r="LNM1052" s="3"/>
      <c r="LNN1052" s="4"/>
      <c r="LNO1052" s="6"/>
      <c r="LNP1052" s="5"/>
      <c r="LNQ1052" s="5"/>
      <c r="LNR1052" s="7"/>
      <c r="LNS1052" s="3"/>
      <c r="LNT1052" s="4"/>
      <c r="LNU1052" s="6"/>
      <c r="LNV1052" s="5"/>
      <c r="LNW1052" s="5"/>
      <c r="LNX1052" s="7"/>
      <c r="LNY1052" s="3"/>
      <c r="LNZ1052" s="4"/>
      <c r="LOA1052" s="6"/>
      <c r="LOB1052" s="5"/>
      <c r="LOC1052" s="5"/>
      <c r="LOD1052" s="7"/>
      <c r="LOE1052" s="3"/>
      <c r="LOF1052" s="4"/>
      <c r="LOG1052" s="6"/>
      <c r="LOH1052" s="5"/>
      <c r="LOI1052" s="5"/>
      <c r="LOJ1052" s="7"/>
      <c r="LOK1052" s="3"/>
      <c r="LOL1052" s="4"/>
      <c r="LOM1052" s="6"/>
      <c r="LON1052" s="5"/>
      <c r="LOO1052" s="5"/>
      <c r="LOP1052" s="7"/>
      <c r="LOQ1052" s="3"/>
      <c r="LOR1052" s="4"/>
      <c r="LOS1052" s="6"/>
      <c r="LOT1052" s="5"/>
      <c r="LOU1052" s="5"/>
      <c r="LOV1052" s="7"/>
      <c r="LOW1052" s="3"/>
      <c r="LOX1052" s="4"/>
      <c r="LOY1052" s="6"/>
      <c r="LOZ1052" s="5"/>
      <c r="LPA1052" s="5"/>
      <c r="LPB1052" s="7"/>
      <c r="LPC1052" s="3"/>
      <c r="LPD1052" s="4"/>
      <c r="LPE1052" s="6"/>
      <c r="LPF1052" s="5"/>
      <c r="LPG1052" s="5"/>
      <c r="LPH1052" s="7"/>
      <c r="LPI1052" s="3"/>
      <c r="LPJ1052" s="4"/>
      <c r="LPK1052" s="6"/>
      <c r="LPL1052" s="5"/>
      <c r="LPM1052" s="5"/>
      <c r="LPN1052" s="7"/>
      <c r="LPO1052" s="3"/>
      <c r="LPP1052" s="4"/>
      <c r="LPQ1052" s="6"/>
      <c r="LPR1052" s="5"/>
      <c r="LPS1052" s="5"/>
      <c r="LPT1052" s="7"/>
      <c r="LPU1052" s="3"/>
      <c r="LPV1052" s="4"/>
      <c r="LPW1052" s="6"/>
      <c r="LPX1052" s="5"/>
      <c r="LPY1052" s="5"/>
      <c r="LPZ1052" s="7"/>
      <c r="LQA1052" s="3"/>
      <c r="LQB1052" s="4"/>
      <c r="LQC1052" s="6"/>
      <c r="LQD1052" s="5"/>
      <c r="LQE1052" s="5"/>
      <c r="LQF1052" s="7"/>
      <c r="LQG1052" s="3"/>
      <c r="LQH1052" s="4"/>
      <c r="LQI1052" s="6"/>
      <c r="LQJ1052" s="5"/>
      <c r="LQK1052" s="5"/>
      <c r="LQL1052" s="7"/>
      <c r="LQM1052" s="3"/>
      <c r="LQN1052" s="4"/>
      <c r="LQO1052" s="6"/>
      <c r="LQP1052" s="5"/>
      <c r="LQQ1052" s="5"/>
      <c r="LQR1052" s="7"/>
      <c r="LQS1052" s="3"/>
      <c r="LQT1052" s="4"/>
      <c r="LQU1052" s="6"/>
      <c r="LQV1052" s="5"/>
      <c r="LQW1052" s="5"/>
      <c r="LQX1052" s="7"/>
      <c r="LQY1052" s="3"/>
      <c r="LQZ1052" s="4"/>
      <c r="LRA1052" s="6"/>
      <c r="LRB1052" s="5"/>
      <c r="LRC1052" s="5"/>
      <c r="LRD1052" s="7"/>
      <c r="LRE1052" s="3"/>
      <c r="LRF1052" s="4"/>
      <c r="LRG1052" s="6"/>
      <c r="LRH1052" s="5"/>
      <c r="LRI1052" s="5"/>
      <c r="LRJ1052" s="7"/>
      <c r="LRK1052" s="3"/>
      <c r="LRL1052" s="4"/>
      <c r="LRM1052" s="6"/>
      <c r="LRN1052" s="5"/>
      <c r="LRO1052" s="5"/>
      <c r="LRP1052" s="7"/>
      <c r="LRQ1052" s="3"/>
      <c r="LRR1052" s="4"/>
      <c r="LRS1052" s="6"/>
      <c r="LRT1052" s="5"/>
      <c r="LRU1052" s="5"/>
      <c r="LRV1052" s="7"/>
      <c r="LRW1052" s="3"/>
      <c r="LRX1052" s="4"/>
      <c r="LRY1052" s="6"/>
      <c r="LRZ1052" s="5"/>
      <c r="LSA1052" s="5"/>
      <c r="LSB1052" s="7"/>
      <c r="LSC1052" s="3"/>
      <c r="LSD1052" s="4"/>
      <c r="LSE1052" s="6"/>
      <c r="LSF1052" s="5"/>
      <c r="LSG1052" s="5"/>
      <c r="LSH1052" s="7"/>
      <c r="LSI1052" s="3"/>
      <c r="LSJ1052" s="4"/>
      <c r="LSK1052" s="6"/>
      <c r="LSL1052" s="5"/>
      <c r="LSM1052" s="5"/>
      <c r="LSN1052" s="7"/>
      <c r="LSO1052" s="3"/>
      <c r="LSP1052" s="4"/>
      <c r="LSQ1052" s="6"/>
      <c r="LSR1052" s="5"/>
      <c r="LSS1052" s="5"/>
      <c r="LST1052" s="7"/>
      <c r="LSU1052" s="3"/>
      <c r="LSV1052" s="4"/>
      <c r="LSW1052" s="6"/>
      <c r="LSX1052" s="5"/>
      <c r="LSY1052" s="5"/>
      <c r="LSZ1052" s="7"/>
      <c r="LTA1052" s="3"/>
      <c r="LTB1052" s="4"/>
      <c r="LTC1052" s="6"/>
      <c r="LTD1052" s="5"/>
      <c r="LTE1052" s="5"/>
      <c r="LTF1052" s="7"/>
      <c r="LTG1052" s="3"/>
      <c r="LTH1052" s="4"/>
      <c r="LTI1052" s="6"/>
      <c r="LTJ1052" s="5"/>
      <c r="LTK1052" s="5"/>
      <c r="LTL1052" s="7"/>
      <c r="LTM1052" s="3"/>
      <c r="LTN1052" s="4"/>
      <c r="LTO1052" s="6"/>
      <c r="LTP1052" s="5"/>
      <c r="LTQ1052" s="5"/>
      <c r="LTR1052" s="7"/>
      <c r="LTS1052" s="3"/>
      <c r="LTT1052" s="4"/>
      <c r="LTU1052" s="6"/>
      <c r="LTV1052" s="5"/>
      <c r="LTW1052" s="5"/>
      <c r="LTX1052" s="7"/>
      <c r="LTY1052" s="3"/>
      <c r="LTZ1052" s="4"/>
      <c r="LUA1052" s="6"/>
      <c r="LUB1052" s="5"/>
      <c r="LUC1052" s="5"/>
      <c r="LUD1052" s="7"/>
      <c r="LUE1052" s="3"/>
      <c r="LUF1052" s="4"/>
      <c r="LUG1052" s="6"/>
      <c r="LUH1052" s="5"/>
      <c r="LUI1052" s="5"/>
      <c r="LUJ1052" s="7"/>
      <c r="LUK1052" s="3"/>
      <c r="LUL1052" s="4"/>
      <c r="LUM1052" s="6"/>
      <c r="LUN1052" s="5"/>
      <c r="LUO1052" s="5"/>
      <c r="LUP1052" s="7"/>
      <c r="LUQ1052" s="3"/>
      <c r="LUR1052" s="4"/>
      <c r="LUS1052" s="6"/>
      <c r="LUT1052" s="5"/>
      <c r="LUU1052" s="5"/>
      <c r="LUV1052" s="7"/>
      <c r="LUW1052" s="3"/>
      <c r="LUX1052" s="4"/>
      <c r="LUY1052" s="6"/>
      <c r="LUZ1052" s="5"/>
      <c r="LVA1052" s="5"/>
      <c r="LVB1052" s="7"/>
      <c r="LVC1052" s="3"/>
      <c r="LVD1052" s="4"/>
      <c r="LVE1052" s="6"/>
      <c r="LVF1052" s="5"/>
      <c r="LVG1052" s="5"/>
      <c r="LVH1052" s="7"/>
      <c r="LVI1052" s="3"/>
      <c r="LVJ1052" s="4"/>
      <c r="LVK1052" s="6"/>
      <c r="LVL1052" s="5"/>
      <c r="LVM1052" s="5"/>
      <c r="LVN1052" s="7"/>
      <c r="LVO1052" s="3"/>
      <c r="LVP1052" s="4"/>
      <c r="LVQ1052" s="6"/>
      <c r="LVR1052" s="5"/>
      <c r="LVS1052" s="5"/>
      <c r="LVT1052" s="7"/>
      <c r="LVU1052" s="3"/>
      <c r="LVV1052" s="4"/>
      <c r="LVW1052" s="6"/>
      <c r="LVX1052" s="5"/>
      <c r="LVY1052" s="5"/>
      <c r="LVZ1052" s="7"/>
      <c r="LWA1052" s="3"/>
      <c r="LWB1052" s="4"/>
      <c r="LWC1052" s="6"/>
      <c r="LWD1052" s="5"/>
      <c r="LWE1052" s="5"/>
      <c r="LWF1052" s="7"/>
      <c r="LWG1052" s="3"/>
      <c r="LWH1052" s="4"/>
      <c r="LWI1052" s="6"/>
      <c r="LWJ1052" s="5"/>
      <c r="LWK1052" s="5"/>
      <c r="LWL1052" s="7"/>
      <c r="LWM1052" s="3"/>
      <c r="LWN1052" s="4"/>
      <c r="LWO1052" s="6"/>
      <c r="LWP1052" s="5"/>
      <c r="LWQ1052" s="5"/>
      <c r="LWR1052" s="7"/>
      <c r="LWS1052" s="3"/>
      <c r="LWT1052" s="4"/>
      <c r="LWU1052" s="6"/>
      <c r="LWV1052" s="5"/>
      <c r="LWW1052" s="5"/>
      <c r="LWX1052" s="7"/>
      <c r="LWY1052" s="3"/>
      <c r="LWZ1052" s="4"/>
      <c r="LXA1052" s="6"/>
      <c r="LXB1052" s="5"/>
      <c r="LXC1052" s="5"/>
      <c r="LXD1052" s="7"/>
      <c r="LXE1052" s="3"/>
      <c r="LXF1052" s="4"/>
      <c r="LXG1052" s="6"/>
      <c r="LXH1052" s="5"/>
      <c r="LXI1052" s="5"/>
      <c r="LXJ1052" s="7"/>
      <c r="LXK1052" s="3"/>
      <c r="LXL1052" s="4"/>
      <c r="LXM1052" s="6"/>
      <c r="LXN1052" s="5"/>
      <c r="LXO1052" s="5"/>
      <c r="LXP1052" s="7"/>
      <c r="LXQ1052" s="3"/>
      <c r="LXR1052" s="4"/>
      <c r="LXS1052" s="6"/>
      <c r="LXT1052" s="5"/>
      <c r="LXU1052" s="5"/>
      <c r="LXV1052" s="7"/>
      <c r="LXW1052" s="3"/>
      <c r="LXX1052" s="4"/>
      <c r="LXY1052" s="6"/>
      <c r="LXZ1052" s="5"/>
      <c r="LYA1052" s="5"/>
      <c r="LYB1052" s="7"/>
      <c r="LYC1052" s="3"/>
      <c r="LYD1052" s="4"/>
      <c r="LYE1052" s="6"/>
      <c r="LYF1052" s="5"/>
      <c r="LYG1052" s="5"/>
      <c r="LYH1052" s="7"/>
      <c r="LYI1052" s="3"/>
      <c r="LYJ1052" s="4"/>
      <c r="LYK1052" s="6"/>
      <c r="LYL1052" s="5"/>
      <c r="LYM1052" s="5"/>
      <c r="LYN1052" s="7"/>
      <c r="LYO1052" s="3"/>
      <c r="LYP1052" s="4"/>
      <c r="LYQ1052" s="6"/>
      <c r="LYR1052" s="5"/>
      <c r="LYS1052" s="5"/>
      <c r="LYT1052" s="7"/>
      <c r="LYU1052" s="3"/>
      <c r="LYV1052" s="4"/>
      <c r="LYW1052" s="6"/>
      <c r="LYX1052" s="5"/>
      <c r="LYY1052" s="5"/>
      <c r="LYZ1052" s="7"/>
      <c r="LZA1052" s="3"/>
      <c r="LZB1052" s="4"/>
      <c r="LZC1052" s="6"/>
      <c r="LZD1052" s="5"/>
      <c r="LZE1052" s="5"/>
      <c r="LZF1052" s="7"/>
      <c r="LZG1052" s="3"/>
      <c r="LZH1052" s="4"/>
      <c r="LZI1052" s="6"/>
      <c r="LZJ1052" s="5"/>
      <c r="LZK1052" s="5"/>
      <c r="LZL1052" s="7"/>
      <c r="LZM1052" s="3"/>
      <c r="LZN1052" s="4"/>
      <c r="LZO1052" s="6"/>
      <c r="LZP1052" s="5"/>
      <c r="LZQ1052" s="5"/>
      <c r="LZR1052" s="7"/>
      <c r="LZS1052" s="3"/>
      <c r="LZT1052" s="4"/>
      <c r="LZU1052" s="6"/>
      <c r="LZV1052" s="5"/>
      <c r="LZW1052" s="5"/>
      <c r="LZX1052" s="7"/>
      <c r="LZY1052" s="3"/>
      <c r="LZZ1052" s="4"/>
      <c r="MAA1052" s="6"/>
      <c r="MAB1052" s="5"/>
      <c r="MAC1052" s="5"/>
      <c r="MAD1052" s="7"/>
      <c r="MAE1052" s="3"/>
      <c r="MAF1052" s="4"/>
      <c r="MAG1052" s="6"/>
      <c r="MAH1052" s="5"/>
      <c r="MAI1052" s="5"/>
      <c r="MAJ1052" s="7"/>
      <c r="MAK1052" s="3"/>
      <c r="MAL1052" s="4"/>
      <c r="MAM1052" s="6"/>
      <c r="MAN1052" s="5"/>
      <c r="MAO1052" s="5"/>
      <c r="MAP1052" s="7"/>
      <c r="MAQ1052" s="3"/>
      <c r="MAR1052" s="4"/>
      <c r="MAS1052" s="6"/>
      <c r="MAT1052" s="5"/>
      <c r="MAU1052" s="5"/>
      <c r="MAV1052" s="7"/>
      <c r="MAW1052" s="3"/>
      <c r="MAX1052" s="4"/>
      <c r="MAY1052" s="6"/>
      <c r="MAZ1052" s="5"/>
      <c r="MBA1052" s="5"/>
      <c r="MBB1052" s="7"/>
      <c r="MBC1052" s="3"/>
      <c r="MBD1052" s="4"/>
      <c r="MBE1052" s="6"/>
      <c r="MBF1052" s="5"/>
      <c r="MBG1052" s="5"/>
      <c r="MBH1052" s="7"/>
      <c r="MBI1052" s="3"/>
      <c r="MBJ1052" s="4"/>
      <c r="MBK1052" s="6"/>
      <c r="MBL1052" s="5"/>
      <c r="MBM1052" s="5"/>
      <c r="MBN1052" s="7"/>
      <c r="MBO1052" s="3"/>
      <c r="MBP1052" s="4"/>
      <c r="MBQ1052" s="6"/>
      <c r="MBR1052" s="5"/>
      <c r="MBS1052" s="5"/>
      <c r="MBT1052" s="7"/>
      <c r="MBU1052" s="3"/>
      <c r="MBV1052" s="4"/>
      <c r="MBW1052" s="6"/>
      <c r="MBX1052" s="5"/>
      <c r="MBY1052" s="5"/>
      <c r="MBZ1052" s="7"/>
      <c r="MCA1052" s="3"/>
      <c r="MCB1052" s="4"/>
      <c r="MCC1052" s="6"/>
      <c r="MCD1052" s="5"/>
      <c r="MCE1052" s="5"/>
      <c r="MCF1052" s="7"/>
      <c r="MCG1052" s="3"/>
      <c r="MCH1052" s="4"/>
      <c r="MCI1052" s="6"/>
      <c r="MCJ1052" s="5"/>
      <c r="MCK1052" s="5"/>
      <c r="MCL1052" s="7"/>
      <c r="MCM1052" s="3"/>
      <c r="MCN1052" s="4"/>
      <c r="MCO1052" s="6"/>
      <c r="MCP1052" s="5"/>
      <c r="MCQ1052" s="5"/>
      <c r="MCR1052" s="7"/>
      <c r="MCS1052" s="3"/>
      <c r="MCT1052" s="4"/>
      <c r="MCU1052" s="6"/>
      <c r="MCV1052" s="5"/>
      <c r="MCW1052" s="5"/>
      <c r="MCX1052" s="7"/>
      <c r="MCY1052" s="3"/>
      <c r="MCZ1052" s="4"/>
      <c r="MDA1052" s="6"/>
      <c r="MDB1052" s="5"/>
      <c r="MDC1052" s="5"/>
      <c r="MDD1052" s="7"/>
      <c r="MDE1052" s="3"/>
      <c r="MDF1052" s="4"/>
      <c r="MDG1052" s="6"/>
      <c r="MDH1052" s="5"/>
      <c r="MDI1052" s="5"/>
      <c r="MDJ1052" s="7"/>
      <c r="MDK1052" s="3"/>
      <c r="MDL1052" s="4"/>
      <c r="MDM1052" s="6"/>
      <c r="MDN1052" s="5"/>
      <c r="MDO1052" s="5"/>
      <c r="MDP1052" s="7"/>
      <c r="MDQ1052" s="3"/>
      <c r="MDR1052" s="4"/>
      <c r="MDS1052" s="6"/>
      <c r="MDT1052" s="5"/>
      <c r="MDU1052" s="5"/>
      <c r="MDV1052" s="7"/>
      <c r="MDW1052" s="3"/>
      <c r="MDX1052" s="4"/>
      <c r="MDY1052" s="6"/>
      <c r="MDZ1052" s="5"/>
      <c r="MEA1052" s="5"/>
      <c r="MEB1052" s="7"/>
      <c r="MEC1052" s="3"/>
      <c r="MED1052" s="4"/>
      <c r="MEE1052" s="6"/>
      <c r="MEF1052" s="5"/>
      <c r="MEG1052" s="5"/>
      <c r="MEH1052" s="7"/>
      <c r="MEI1052" s="3"/>
      <c r="MEJ1052" s="4"/>
      <c r="MEK1052" s="6"/>
      <c r="MEL1052" s="5"/>
      <c r="MEM1052" s="5"/>
      <c r="MEN1052" s="7"/>
      <c r="MEO1052" s="3"/>
      <c r="MEP1052" s="4"/>
      <c r="MEQ1052" s="6"/>
      <c r="MER1052" s="5"/>
      <c r="MES1052" s="5"/>
      <c r="MET1052" s="7"/>
      <c r="MEU1052" s="3"/>
      <c r="MEV1052" s="4"/>
      <c r="MEW1052" s="6"/>
      <c r="MEX1052" s="5"/>
      <c r="MEY1052" s="5"/>
      <c r="MEZ1052" s="7"/>
      <c r="MFA1052" s="3"/>
      <c r="MFB1052" s="4"/>
      <c r="MFC1052" s="6"/>
      <c r="MFD1052" s="5"/>
      <c r="MFE1052" s="5"/>
      <c r="MFF1052" s="7"/>
      <c r="MFG1052" s="3"/>
      <c r="MFH1052" s="4"/>
      <c r="MFI1052" s="6"/>
      <c r="MFJ1052" s="5"/>
      <c r="MFK1052" s="5"/>
      <c r="MFL1052" s="7"/>
      <c r="MFM1052" s="3"/>
      <c r="MFN1052" s="4"/>
      <c r="MFO1052" s="6"/>
      <c r="MFP1052" s="5"/>
      <c r="MFQ1052" s="5"/>
      <c r="MFR1052" s="7"/>
      <c r="MFS1052" s="3"/>
      <c r="MFT1052" s="4"/>
      <c r="MFU1052" s="6"/>
      <c r="MFV1052" s="5"/>
      <c r="MFW1052" s="5"/>
      <c r="MFX1052" s="7"/>
      <c r="MFY1052" s="3"/>
      <c r="MFZ1052" s="4"/>
      <c r="MGA1052" s="6"/>
      <c r="MGB1052" s="5"/>
      <c r="MGC1052" s="5"/>
      <c r="MGD1052" s="7"/>
      <c r="MGE1052" s="3"/>
      <c r="MGF1052" s="4"/>
      <c r="MGG1052" s="6"/>
      <c r="MGH1052" s="5"/>
      <c r="MGI1052" s="5"/>
      <c r="MGJ1052" s="7"/>
      <c r="MGK1052" s="3"/>
      <c r="MGL1052" s="4"/>
      <c r="MGM1052" s="6"/>
      <c r="MGN1052" s="5"/>
      <c r="MGO1052" s="5"/>
      <c r="MGP1052" s="7"/>
      <c r="MGQ1052" s="3"/>
      <c r="MGR1052" s="4"/>
      <c r="MGS1052" s="6"/>
      <c r="MGT1052" s="5"/>
      <c r="MGU1052" s="5"/>
      <c r="MGV1052" s="7"/>
      <c r="MGW1052" s="3"/>
      <c r="MGX1052" s="4"/>
      <c r="MGY1052" s="6"/>
      <c r="MGZ1052" s="5"/>
      <c r="MHA1052" s="5"/>
      <c r="MHB1052" s="7"/>
      <c r="MHC1052" s="3"/>
      <c r="MHD1052" s="4"/>
      <c r="MHE1052" s="6"/>
      <c r="MHF1052" s="5"/>
      <c r="MHG1052" s="5"/>
      <c r="MHH1052" s="7"/>
      <c r="MHI1052" s="3"/>
      <c r="MHJ1052" s="4"/>
      <c r="MHK1052" s="6"/>
      <c r="MHL1052" s="5"/>
      <c r="MHM1052" s="5"/>
      <c r="MHN1052" s="7"/>
      <c r="MHO1052" s="3"/>
      <c r="MHP1052" s="4"/>
      <c r="MHQ1052" s="6"/>
      <c r="MHR1052" s="5"/>
      <c r="MHS1052" s="5"/>
      <c r="MHT1052" s="7"/>
      <c r="MHU1052" s="3"/>
      <c r="MHV1052" s="4"/>
      <c r="MHW1052" s="6"/>
      <c r="MHX1052" s="5"/>
      <c r="MHY1052" s="5"/>
      <c r="MHZ1052" s="7"/>
      <c r="MIA1052" s="3"/>
      <c r="MIB1052" s="4"/>
      <c r="MIC1052" s="6"/>
      <c r="MID1052" s="5"/>
      <c r="MIE1052" s="5"/>
      <c r="MIF1052" s="7"/>
      <c r="MIG1052" s="3"/>
      <c r="MIH1052" s="4"/>
      <c r="MII1052" s="6"/>
      <c r="MIJ1052" s="5"/>
      <c r="MIK1052" s="5"/>
      <c r="MIL1052" s="7"/>
      <c r="MIM1052" s="3"/>
      <c r="MIN1052" s="4"/>
      <c r="MIO1052" s="6"/>
      <c r="MIP1052" s="5"/>
      <c r="MIQ1052" s="5"/>
      <c r="MIR1052" s="7"/>
      <c r="MIS1052" s="3"/>
      <c r="MIT1052" s="4"/>
      <c r="MIU1052" s="6"/>
      <c r="MIV1052" s="5"/>
      <c r="MIW1052" s="5"/>
      <c r="MIX1052" s="7"/>
      <c r="MIY1052" s="3"/>
      <c r="MIZ1052" s="4"/>
      <c r="MJA1052" s="6"/>
      <c r="MJB1052" s="5"/>
      <c r="MJC1052" s="5"/>
      <c r="MJD1052" s="7"/>
      <c r="MJE1052" s="3"/>
      <c r="MJF1052" s="4"/>
      <c r="MJG1052" s="6"/>
      <c r="MJH1052" s="5"/>
      <c r="MJI1052" s="5"/>
      <c r="MJJ1052" s="7"/>
      <c r="MJK1052" s="3"/>
      <c r="MJL1052" s="4"/>
      <c r="MJM1052" s="6"/>
      <c r="MJN1052" s="5"/>
      <c r="MJO1052" s="5"/>
      <c r="MJP1052" s="7"/>
      <c r="MJQ1052" s="3"/>
      <c r="MJR1052" s="4"/>
      <c r="MJS1052" s="6"/>
      <c r="MJT1052" s="5"/>
      <c r="MJU1052" s="5"/>
      <c r="MJV1052" s="7"/>
      <c r="MJW1052" s="3"/>
      <c r="MJX1052" s="4"/>
      <c r="MJY1052" s="6"/>
      <c r="MJZ1052" s="5"/>
      <c r="MKA1052" s="5"/>
      <c r="MKB1052" s="7"/>
      <c r="MKC1052" s="3"/>
      <c r="MKD1052" s="4"/>
      <c r="MKE1052" s="6"/>
      <c r="MKF1052" s="5"/>
      <c r="MKG1052" s="5"/>
      <c r="MKH1052" s="7"/>
      <c r="MKI1052" s="3"/>
      <c r="MKJ1052" s="4"/>
      <c r="MKK1052" s="6"/>
      <c r="MKL1052" s="5"/>
      <c r="MKM1052" s="5"/>
      <c r="MKN1052" s="7"/>
      <c r="MKO1052" s="3"/>
      <c r="MKP1052" s="4"/>
      <c r="MKQ1052" s="6"/>
      <c r="MKR1052" s="5"/>
      <c r="MKS1052" s="5"/>
      <c r="MKT1052" s="7"/>
      <c r="MKU1052" s="3"/>
      <c r="MKV1052" s="4"/>
      <c r="MKW1052" s="6"/>
      <c r="MKX1052" s="5"/>
      <c r="MKY1052" s="5"/>
      <c r="MKZ1052" s="7"/>
      <c r="MLA1052" s="3"/>
      <c r="MLB1052" s="4"/>
      <c r="MLC1052" s="6"/>
      <c r="MLD1052" s="5"/>
      <c r="MLE1052" s="5"/>
      <c r="MLF1052" s="7"/>
      <c r="MLG1052" s="3"/>
      <c r="MLH1052" s="4"/>
      <c r="MLI1052" s="6"/>
      <c r="MLJ1052" s="5"/>
      <c r="MLK1052" s="5"/>
      <c r="MLL1052" s="7"/>
      <c r="MLM1052" s="3"/>
      <c r="MLN1052" s="4"/>
      <c r="MLO1052" s="6"/>
      <c r="MLP1052" s="5"/>
      <c r="MLQ1052" s="5"/>
      <c r="MLR1052" s="7"/>
      <c r="MLS1052" s="3"/>
      <c r="MLT1052" s="4"/>
      <c r="MLU1052" s="6"/>
      <c r="MLV1052" s="5"/>
      <c r="MLW1052" s="5"/>
      <c r="MLX1052" s="7"/>
      <c r="MLY1052" s="3"/>
      <c r="MLZ1052" s="4"/>
      <c r="MMA1052" s="6"/>
      <c r="MMB1052" s="5"/>
      <c r="MMC1052" s="5"/>
      <c r="MMD1052" s="7"/>
      <c r="MME1052" s="3"/>
      <c r="MMF1052" s="4"/>
      <c r="MMG1052" s="6"/>
      <c r="MMH1052" s="5"/>
      <c r="MMI1052" s="5"/>
      <c r="MMJ1052" s="7"/>
      <c r="MMK1052" s="3"/>
      <c r="MML1052" s="4"/>
      <c r="MMM1052" s="6"/>
      <c r="MMN1052" s="5"/>
      <c r="MMO1052" s="5"/>
      <c r="MMP1052" s="7"/>
      <c r="MMQ1052" s="3"/>
      <c r="MMR1052" s="4"/>
      <c r="MMS1052" s="6"/>
      <c r="MMT1052" s="5"/>
      <c r="MMU1052" s="5"/>
      <c r="MMV1052" s="7"/>
      <c r="MMW1052" s="3"/>
      <c r="MMX1052" s="4"/>
      <c r="MMY1052" s="6"/>
      <c r="MMZ1052" s="5"/>
      <c r="MNA1052" s="5"/>
      <c r="MNB1052" s="7"/>
      <c r="MNC1052" s="3"/>
      <c r="MND1052" s="4"/>
      <c r="MNE1052" s="6"/>
      <c r="MNF1052" s="5"/>
      <c r="MNG1052" s="5"/>
      <c r="MNH1052" s="7"/>
      <c r="MNI1052" s="3"/>
      <c r="MNJ1052" s="4"/>
      <c r="MNK1052" s="6"/>
      <c r="MNL1052" s="5"/>
      <c r="MNM1052" s="5"/>
      <c r="MNN1052" s="7"/>
      <c r="MNO1052" s="3"/>
      <c r="MNP1052" s="4"/>
      <c r="MNQ1052" s="6"/>
      <c r="MNR1052" s="5"/>
      <c r="MNS1052" s="5"/>
      <c r="MNT1052" s="7"/>
      <c r="MNU1052" s="3"/>
      <c r="MNV1052" s="4"/>
      <c r="MNW1052" s="6"/>
      <c r="MNX1052" s="5"/>
      <c r="MNY1052" s="5"/>
      <c r="MNZ1052" s="7"/>
      <c r="MOA1052" s="3"/>
      <c r="MOB1052" s="4"/>
      <c r="MOC1052" s="6"/>
      <c r="MOD1052" s="5"/>
      <c r="MOE1052" s="5"/>
      <c r="MOF1052" s="7"/>
      <c r="MOG1052" s="3"/>
      <c r="MOH1052" s="4"/>
      <c r="MOI1052" s="6"/>
      <c r="MOJ1052" s="5"/>
      <c r="MOK1052" s="5"/>
      <c r="MOL1052" s="7"/>
      <c r="MOM1052" s="3"/>
      <c r="MON1052" s="4"/>
      <c r="MOO1052" s="6"/>
      <c r="MOP1052" s="5"/>
      <c r="MOQ1052" s="5"/>
      <c r="MOR1052" s="7"/>
      <c r="MOS1052" s="3"/>
      <c r="MOT1052" s="4"/>
      <c r="MOU1052" s="6"/>
      <c r="MOV1052" s="5"/>
      <c r="MOW1052" s="5"/>
      <c r="MOX1052" s="7"/>
      <c r="MOY1052" s="3"/>
      <c r="MOZ1052" s="4"/>
      <c r="MPA1052" s="6"/>
      <c r="MPB1052" s="5"/>
      <c r="MPC1052" s="5"/>
      <c r="MPD1052" s="7"/>
      <c r="MPE1052" s="3"/>
      <c r="MPF1052" s="4"/>
      <c r="MPG1052" s="6"/>
      <c r="MPH1052" s="5"/>
      <c r="MPI1052" s="5"/>
      <c r="MPJ1052" s="7"/>
      <c r="MPK1052" s="3"/>
      <c r="MPL1052" s="4"/>
      <c r="MPM1052" s="6"/>
      <c r="MPN1052" s="5"/>
      <c r="MPO1052" s="5"/>
      <c r="MPP1052" s="7"/>
      <c r="MPQ1052" s="3"/>
      <c r="MPR1052" s="4"/>
      <c r="MPS1052" s="6"/>
      <c r="MPT1052" s="5"/>
      <c r="MPU1052" s="5"/>
      <c r="MPV1052" s="7"/>
      <c r="MPW1052" s="3"/>
      <c r="MPX1052" s="4"/>
      <c r="MPY1052" s="6"/>
      <c r="MPZ1052" s="5"/>
      <c r="MQA1052" s="5"/>
      <c r="MQB1052" s="7"/>
      <c r="MQC1052" s="3"/>
      <c r="MQD1052" s="4"/>
      <c r="MQE1052" s="6"/>
      <c r="MQF1052" s="5"/>
      <c r="MQG1052" s="5"/>
      <c r="MQH1052" s="7"/>
      <c r="MQI1052" s="3"/>
      <c r="MQJ1052" s="4"/>
      <c r="MQK1052" s="6"/>
      <c r="MQL1052" s="5"/>
      <c r="MQM1052" s="5"/>
      <c r="MQN1052" s="7"/>
      <c r="MQO1052" s="3"/>
      <c r="MQP1052" s="4"/>
      <c r="MQQ1052" s="6"/>
      <c r="MQR1052" s="5"/>
      <c r="MQS1052" s="5"/>
      <c r="MQT1052" s="7"/>
      <c r="MQU1052" s="3"/>
      <c r="MQV1052" s="4"/>
      <c r="MQW1052" s="6"/>
      <c r="MQX1052" s="5"/>
      <c r="MQY1052" s="5"/>
      <c r="MQZ1052" s="7"/>
      <c r="MRA1052" s="3"/>
      <c r="MRB1052" s="4"/>
      <c r="MRC1052" s="6"/>
      <c r="MRD1052" s="5"/>
      <c r="MRE1052" s="5"/>
      <c r="MRF1052" s="7"/>
      <c r="MRG1052" s="3"/>
      <c r="MRH1052" s="4"/>
      <c r="MRI1052" s="6"/>
      <c r="MRJ1052" s="5"/>
      <c r="MRK1052" s="5"/>
      <c r="MRL1052" s="7"/>
      <c r="MRM1052" s="3"/>
      <c r="MRN1052" s="4"/>
      <c r="MRO1052" s="6"/>
      <c r="MRP1052" s="5"/>
      <c r="MRQ1052" s="5"/>
      <c r="MRR1052" s="7"/>
      <c r="MRS1052" s="3"/>
      <c r="MRT1052" s="4"/>
      <c r="MRU1052" s="6"/>
      <c r="MRV1052" s="5"/>
      <c r="MRW1052" s="5"/>
      <c r="MRX1052" s="7"/>
      <c r="MRY1052" s="3"/>
      <c r="MRZ1052" s="4"/>
      <c r="MSA1052" s="6"/>
      <c r="MSB1052" s="5"/>
      <c r="MSC1052" s="5"/>
      <c r="MSD1052" s="7"/>
      <c r="MSE1052" s="3"/>
      <c r="MSF1052" s="4"/>
      <c r="MSG1052" s="6"/>
      <c r="MSH1052" s="5"/>
      <c r="MSI1052" s="5"/>
      <c r="MSJ1052" s="7"/>
      <c r="MSK1052" s="3"/>
      <c r="MSL1052" s="4"/>
      <c r="MSM1052" s="6"/>
      <c r="MSN1052" s="5"/>
      <c r="MSO1052" s="5"/>
      <c r="MSP1052" s="7"/>
      <c r="MSQ1052" s="3"/>
      <c r="MSR1052" s="4"/>
      <c r="MSS1052" s="6"/>
      <c r="MST1052" s="5"/>
      <c r="MSU1052" s="5"/>
      <c r="MSV1052" s="7"/>
      <c r="MSW1052" s="3"/>
      <c r="MSX1052" s="4"/>
      <c r="MSY1052" s="6"/>
      <c r="MSZ1052" s="5"/>
      <c r="MTA1052" s="5"/>
      <c r="MTB1052" s="7"/>
      <c r="MTC1052" s="3"/>
      <c r="MTD1052" s="4"/>
      <c r="MTE1052" s="6"/>
      <c r="MTF1052" s="5"/>
      <c r="MTG1052" s="5"/>
      <c r="MTH1052" s="7"/>
      <c r="MTI1052" s="3"/>
      <c r="MTJ1052" s="4"/>
      <c r="MTK1052" s="6"/>
      <c r="MTL1052" s="5"/>
      <c r="MTM1052" s="5"/>
      <c r="MTN1052" s="7"/>
      <c r="MTO1052" s="3"/>
      <c r="MTP1052" s="4"/>
      <c r="MTQ1052" s="6"/>
      <c r="MTR1052" s="5"/>
      <c r="MTS1052" s="5"/>
      <c r="MTT1052" s="7"/>
      <c r="MTU1052" s="3"/>
      <c r="MTV1052" s="4"/>
      <c r="MTW1052" s="6"/>
      <c r="MTX1052" s="5"/>
      <c r="MTY1052" s="5"/>
      <c r="MTZ1052" s="7"/>
      <c r="MUA1052" s="3"/>
      <c r="MUB1052" s="4"/>
      <c r="MUC1052" s="6"/>
      <c r="MUD1052" s="5"/>
      <c r="MUE1052" s="5"/>
      <c r="MUF1052" s="7"/>
      <c r="MUG1052" s="3"/>
      <c r="MUH1052" s="4"/>
      <c r="MUI1052" s="6"/>
      <c r="MUJ1052" s="5"/>
      <c r="MUK1052" s="5"/>
      <c r="MUL1052" s="7"/>
      <c r="MUM1052" s="3"/>
      <c r="MUN1052" s="4"/>
      <c r="MUO1052" s="6"/>
      <c r="MUP1052" s="5"/>
      <c r="MUQ1052" s="5"/>
      <c r="MUR1052" s="7"/>
      <c r="MUS1052" s="3"/>
      <c r="MUT1052" s="4"/>
      <c r="MUU1052" s="6"/>
      <c r="MUV1052" s="5"/>
      <c r="MUW1052" s="5"/>
      <c r="MUX1052" s="7"/>
      <c r="MUY1052" s="3"/>
      <c r="MUZ1052" s="4"/>
      <c r="MVA1052" s="6"/>
      <c r="MVB1052" s="5"/>
      <c r="MVC1052" s="5"/>
      <c r="MVD1052" s="7"/>
      <c r="MVE1052" s="3"/>
      <c r="MVF1052" s="4"/>
      <c r="MVG1052" s="6"/>
      <c r="MVH1052" s="5"/>
      <c r="MVI1052" s="5"/>
      <c r="MVJ1052" s="7"/>
      <c r="MVK1052" s="3"/>
      <c r="MVL1052" s="4"/>
      <c r="MVM1052" s="6"/>
      <c r="MVN1052" s="5"/>
      <c r="MVO1052" s="5"/>
      <c r="MVP1052" s="7"/>
      <c r="MVQ1052" s="3"/>
      <c r="MVR1052" s="4"/>
      <c r="MVS1052" s="6"/>
      <c r="MVT1052" s="5"/>
      <c r="MVU1052" s="5"/>
      <c r="MVV1052" s="7"/>
      <c r="MVW1052" s="3"/>
      <c r="MVX1052" s="4"/>
      <c r="MVY1052" s="6"/>
      <c r="MVZ1052" s="5"/>
      <c r="MWA1052" s="5"/>
      <c r="MWB1052" s="7"/>
      <c r="MWC1052" s="3"/>
      <c r="MWD1052" s="4"/>
      <c r="MWE1052" s="6"/>
      <c r="MWF1052" s="5"/>
      <c r="MWG1052" s="5"/>
      <c r="MWH1052" s="7"/>
      <c r="MWI1052" s="3"/>
      <c r="MWJ1052" s="4"/>
      <c r="MWK1052" s="6"/>
      <c r="MWL1052" s="5"/>
      <c r="MWM1052" s="5"/>
      <c r="MWN1052" s="7"/>
      <c r="MWO1052" s="3"/>
      <c r="MWP1052" s="4"/>
      <c r="MWQ1052" s="6"/>
      <c r="MWR1052" s="5"/>
      <c r="MWS1052" s="5"/>
      <c r="MWT1052" s="7"/>
      <c r="MWU1052" s="3"/>
      <c r="MWV1052" s="4"/>
      <c r="MWW1052" s="6"/>
      <c r="MWX1052" s="5"/>
      <c r="MWY1052" s="5"/>
      <c r="MWZ1052" s="7"/>
      <c r="MXA1052" s="3"/>
      <c r="MXB1052" s="4"/>
      <c r="MXC1052" s="6"/>
      <c r="MXD1052" s="5"/>
      <c r="MXE1052" s="5"/>
      <c r="MXF1052" s="7"/>
      <c r="MXG1052" s="3"/>
      <c r="MXH1052" s="4"/>
      <c r="MXI1052" s="6"/>
      <c r="MXJ1052" s="5"/>
      <c r="MXK1052" s="5"/>
      <c r="MXL1052" s="7"/>
      <c r="MXM1052" s="3"/>
      <c r="MXN1052" s="4"/>
      <c r="MXO1052" s="6"/>
      <c r="MXP1052" s="5"/>
      <c r="MXQ1052" s="5"/>
      <c r="MXR1052" s="7"/>
      <c r="MXS1052" s="3"/>
      <c r="MXT1052" s="4"/>
      <c r="MXU1052" s="6"/>
      <c r="MXV1052" s="5"/>
      <c r="MXW1052" s="5"/>
      <c r="MXX1052" s="7"/>
      <c r="MXY1052" s="3"/>
      <c r="MXZ1052" s="4"/>
      <c r="MYA1052" s="6"/>
      <c r="MYB1052" s="5"/>
      <c r="MYC1052" s="5"/>
      <c r="MYD1052" s="7"/>
      <c r="MYE1052" s="3"/>
      <c r="MYF1052" s="4"/>
      <c r="MYG1052" s="6"/>
      <c r="MYH1052" s="5"/>
      <c r="MYI1052" s="5"/>
      <c r="MYJ1052" s="7"/>
      <c r="MYK1052" s="3"/>
      <c r="MYL1052" s="4"/>
      <c r="MYM1052" s="6"/>
      <c r="MYN1052" s="5"/>
      <c r="MYO1052" s="5"/>
      <c r="MYP1052" s="7"/>
      <c r="MYQ1052" s="3"/>
      <c r="MYR1052" s="4"/>
      <c r="MYS1052" s="6"/>
      <c r="MYT1052" s="5"/>
      <c r="MYU1052" s="5"/>
      <c r="MYV1052" s="7"/>
      <c r="MYW1052" s="3"/>
      <c r="MYX1052" s="4"/>
      <c r="MYY1052" s="6"/>
      <c r="MYZ1052" s="5"/>
      <c r="MZA1052" s="5"/>
      <c r="MZB1052" s="7"/>
      <c r="MZC1052" s="3"/>
      <c r="MZD1052" s="4"/>
      <c r="MZE1052" s="6"/>
      <c r="MZF1052" s="5"/>
      <c r="MZG1052" s="5"/>
      <c r="MZH1052" s="7"/>
      <c r="MZI1052" s="3"/>
      <c r="MZJ1052" s="4"/>
      <c r="MZK1052" s="6"/>
      <c r="MZL1052" s="5"/>
      <c r="MZM1052" s="5"/>
      <c r="MZN1052" s="7"/>
      <c r="MZO1052" s="3"/>
      <c r="MZP1052" s="4"/>
      <c r="MZQ1052" s="6"/>
      <c r="MZR1052" s="5"/>
      <c r="MZS1052" s="5"/>
      <c r="MZT1052" s="7"/>
      <c r="MZU1052" s="3"/>
      <c r="MZV1052" s="4"/>
      <c r="MZW1052" s="6"/>
      <c r="MZX1052" s="5"/>
      <c r="MZY1052" s="5"/>
      <c r="MZZ1052" s="7"/>
      <c r="NAA1052" s="3"/>
      <c r="NAB1052" s="4"/>
      <c r="NAC1052" s="6"/>
      <c r="NAD1052" s="5"/>
      <c r="NAE1052" s="5"/>
      <c r="NAF1052" s="7"/>
      <c r="NAG1052" s="3"/>
      <c r="NAH1052" s="4"/>
      <c r="NAI1052" s="6"/>
      <c r="NAJ1052" s="5"/>
      <c r="NAK1052" s="5"/>
      <c r="NAL1052" s="7"/>
      <c r="NAM1052" s="3"/>
      <c r="NAN1052" s="4"/>
      <c r="NAO1052" s="6"/>
      <c r="NAP1052" s="5"/>
      <c r="NAQ1052" s="5"/>
      <c r="NAR1052" s="7"/>
      <c r="NAS1052" s="3"/>
      <c r="NAT1052" s="4"/>
      <c r="NAU1052" s="6"/>
      <c r="NAV1052" s="5"/>
      <c r="NAW1052" s="5"/>
      <c r="NAX1052" s="7"/>
      <c r="NAY1052" s="3"/>
      <c r="NAZ1052" s="4"/>
      <c r="NBA1052" s="6"/>
      <c r="NBB1052" s="5"/>
      <c r="NBC1052" s="5"/>
      <c r="NBD1052" s="7"/>
      <c r="NBE1052" s="3"/>
      <c r="NBF1052" s="4"/>
      <c r="NBG1052" s="6"/>
      <c r="NBH1052" s="5"/>
      <c r="NBI1052" s="5"/>
      <c r="NBJ1052" s="7"/>
      <c r="NBK1052" s="3"/>
      <c r="NBL1052" s="4"/>
      <c r="NBM1052" s="6"/>
      <c r="NBN1052" s="5"/>
      <c r="NBO1052" s="5"/>
      <c r="NBP1052" s="7"/>
      <c r="NBQ1052" s="3"/>
      <c r="NBR1052" s="4"/>
      <c r="NBS1052" s="6"/>
      <c r="NBT1052" s="5"/>
      <c r="NBU1052" s="5"/>
      <c r="NBV1052" s="7"/>
      <c r="NBW1052" s="3"/>
      <c r="NBX1052" s="4"/>
      <c r="NBY1052" s="6"/>
      <c r="NBZ1052" s="5"/>
      <c r="NCA1052" s="5"/>
      <c r="NCB1052" s="7"/>
      <c r="NCC1052" s="3"/>
      <c r="NCD1052" s="4"/>
      <c r="NCE1052" s="6"/>
      <c r="NCF1052" s="5"/>
      <c r="NCG1052" s="5"/>
      <c r="NCH1052" s="7"/>
      <c r="NCI1052" s="3"/>
      <c r="NCJ1052" s="4"/>
      <c r="NCK1052" s="6"/>
      <c r="NCL1052" s="5"/>
      <c r="NCM1052" s="5"/>
      <c r="NCN1052" s="7"/>
      <c r="NCO1052" s="3"/>
      <c r="NCP1052" s="4"/>
      <c r="NCQ1052" s="6"/>
      <c r="NCR1052" s="5"/>
      <c r="NCS1052" s="5"/>
      <c r="NCT1052" s="7"/>
      <c r="NCU1052" s="3"/>
      <c r="NCV1052" s="4"/>
      <c r="NCW1052" s="6"/>
      <c r="NCX1052" s="5"/>
      <c r="NCY1052" s="5"/>
      <c r="NCZ1052" s="7"/>
      <c r="NDA1052" s="3"/>
      <c r="NDB1052" s="4"/>
      <c r="NDC1052" s="6"/>
      <c r="NDD1052" s="5"/>
      <c r="NDE1052" s="5"/>
      <c r="NDF1052" s="7"/>
      <c r="NDG1052" s="3"/>
      <c r="NDH1052" s="4"/>
      <c r="NDI1052" s="6"/>
      <c r="NDJ1052" s="5"/>
      <c r="NDK1052" s="5"/>
      <c r="NDL1052" s="7"/>
      <c r="NDM1052" s="3"/>
      <c r="NDN1052" s="4"/>
      <c r="NDO1052" s="6"/>
      <c r="NDP1052" s="5"/>
      <c r="NDQ1052" s="5"/>
      <c r="NDR1052" s="7"/>
      <c r="NDS1052" s="3"/>
      <c r="NDT1052" s="4"/>
      <c r="NDU1052" s="6"/>
      <c r="NDV1052" s="5"/>
      <c r="NDW1052" s="5"/>
      <c r="NDX1052" s="7"/>
      <c r="NDY1052" s="3"/>
      <c r="NDZ1052" s="4"/>
      <c r="NEA1052" s="6"/>
      <c r="NEB1052" s="5"/>
      <c r="NEC1052" s="5"/>
      <c r="NED1052" s="7"/>
      <c r="NEE1052" s="3"/>
      <c r="NEF1052" s="4"/>
      <c r="NEG1052" s="6"/>
      <c r="NEH1052" s="5"/>
      <c r="NEI1052" s="5"/>
      <c r="NEJ1052" s="7"/>
      <c r="NEK1052" s="3"/>
      <c r="NEL1052" s="4"/>
      <c r="NEM1052" s="6"/>
      <c r="NEN1052" s="5"/>
      <c r="NEO1052" s="5"/>
      <c r="NEP1052" s="7"/>
      <c r="NEQ1052" s="3"/>
      <c r="NER1052" s="4"/>
      <c r="NES1052" s="6"/>
      <c r="NET1052" s="5"/>
      <c r="NEU1052" s="5"/>
      <c r="NEV1052" s="7"/>
      <c r="NEW1052" s="3"/>
      <c r="NEX1052" s="4"/>
      <c r="NEY1052" s="6"/>
      <c r="NEZ1052" s="5"/>
      <c r="NFA1052" s="5"/>
      <c r="NFB1052" s="7"/>
      <c r="NFC1052" s="3"/>
      <c r="NFD1052" s="4"/>
      <c r="NFE1052" s="6"/>
      <c r="NFF1052" s="5"/>
      <c r="NFG1052" s="5"/>
      <c r="NFH1052" s="7"/>
      <c r="NFI1052" s="3"/>
      <c r="NFJ1052" s="4"/>
      <c r="NFK1052" s="6"/>
      <c r="NFL1052" s="5"/>
      <c r="NFM1052" s="5"/>
      <c r="NFN1052" s="7"/>
      <c r="NFO1052" s="3"/>
      <c r="NFP1052" s="4"/>
      <c r="NFQ1052" s="6"/>
      <c r="NFR1052" s="5"/>
      <c r="NFS1052" s="5"/>
      <c r="NFT1052" s="7"/>
      <c r="NFU1052" s="3"/>
      <c r="NFV1052" s="4"/>
      <c r="NFW1052" s="6"/>
      <c r="NFX1052" s="5"/>
      <c r="NFY1052" s="5"/>
      <c r="NFZ1052" s="7"/>
      <c r="NGA1052" s="3"/>
      <c r="NGB1052" s="4"/>
      <c r="NGC1052" s="6"/>
      <c r="NGD1052" s="5"/>
      <c r="NGE1052" s="5"/>
      <c r="NGF1052" s="7"/>
      <c r="NGG1052" s="3"/>
      <c r="NGH1052" s="4"/>
      <c r="NGI1052" s="6"/>
      <c r="NGJ1052" s="5"/>
      <c r="NGK1052" s="5"/>
      <c r="NGL1052" s="7"/>
      <c r="NGM1052" s="3"/>
      <c r="NGN1052" s="4"/>
      <c r="NGO1052" s="6"/>
      <c r="NGP1052" s="5"/>
      <c r="NGQ1052" s="5"/>
      <c r="NGR1052" s="7"/>
      <c r="NGS1052" s="3"/>
      <c r="NGT1052" s="4"/>
      <c r="NGU1052" s="6"/>
      <c r="NGV1052" s="5"/>
      <c r="NGW1052" s="5"/>
      <c r="NGX1052" s="7"/>
      <c r="NGY1052" s="3"/>
      <c r="NGZ1052" s="4"/>
      <c r="NHA1052" s="6"/>
      <c r="NHB1052" s="5"/>
      <c r="NHC1052" s="5"/>
      <c r="NHD1052" s="7"/>
      <c r="NHE1052" s="3"/>
      <c r="NHF1052" s="4"/>
      <c r="NHG1052" s="6"/>
      <c r="NHH1052" s="5"/>
      <c r="NHI1052" s="5"/>
      <c r="NHJ1052" s="7"/>
      <c r="NHK1052" s="3"/>
      <c r="NHL1052" s="4"/>
      <c r="NHM1052" s="6"/>
      <c r="NHN1052" s="5"/>
      <c r="NHO1052" s="5"/>
      <c r="NHP1052" s="7"/>
      <c r="NHQ1052" s="3"/>
      <c r="NHR1052" s="4"/>
      <c r="NHS1052" s="6"/>
      <c r="NHT1052" s="5"/>
      <c r="NHU1052" s="5"/>
      <c r="NHV1052" s="7"/>
      <c r="NHW1052" s="3"/>
      <c r="NHX1052" s="4"/>
      <c r="NHY1052" s="6"/>
      <c r="NHZ1052" s="5"/>
      <c r="NIA1052" s="5"/>
      <c r="NIB1052" s="7"/>
      <c r="NIC1052" s="3"/>
      <c r="NID1052" s="4"/>
      <c r="NIE1052" s="6"/>
      <c r="NIF1052" s="5"/>
      <c r="NIG1052" s="5"/>
      <c r="NIH1052" s="7"/>
      <c r="NII1052" s="3"/>
      <c r="NIJ1052" s="4"/>
      <c r="NIK1052" s="6"/>
      <c r="NIL1052" s="5"/>
      <c r="NIM1052" s="5"/>
      <c r="NIN1052" s="7"/>
      <c r="NIO1052" s="3"/>
      <c r="NIP1052" s="4"/>
      <c r="NIQ1052" s="6"/>
      <c r="NIR1052" s="5"/>
      <c r="NIS1052" s="5"/>
      <c r="NIT1052" s="7"/>
      <c r="NIU1052" s="3"/>
      <c r="NIV1052" s="4"/>
      <c r="NIW1052" s="6"/>
      <c r="NIX1052" s="5"/>
      <c r="NIY1052" s="5"/>
      <c r="NIZ1052" s="7"/>
      <c r="NJA1052" s="3"/>
      <c r="NJB1052" s="4"/>
      <c r="NJC1052" s="6"/>
      <c r="NJD1052" s="5"/>
      <c r="NJE1052" s="5"/>
      <c r="NJF1052" s="7"/>
      <c r="NJG1052" s="3"/>
      <c r="NJH1052" s="4"/>
      <c r="NJI1052" s="6"/>
      <c r="NJJ1052" s="5"/>
      <c r="NJK1052" s="5"/>
      <c r="NJL1052" s="7"/>
      <c r="NJM1052" s="3"/>
      <c r="NJN1052" s="4"/>
      <c r="NJO1052" s="6"/>
      <c r="NJP1052" s="5"/>
      <c r="NJQ1052" s="5"/>
      <c r="NJR1052" s="7"/>
      <c r="NJS1052" s="3"/>
      <c r="NJT1052" s="4"/>
      <c r="NJU1052" s="6"/>
      <c r="NJV1052" s="5"/>
      <c r="NJW1052" s="5"/>
      <c r="NJX1052" s="7"/>
      <c r="NJY1052" s="3"/>
      <c r="NJZ1052" s="4"/>
      <c r="NKA1052" s="6"/>
      <c r="NKB1052" s="5"/>
      <c r="NKC1052" s="5"/>
      <c r="NKD1052" s="7"/>
      <c r="NKE1052" s="3"/>
      <c r="NKF1052" s="4"/>
      <c r="NKG1052" s="6"/>
      <c r="NKH1052" s="5"/>
      <c r="NKI1052" s="5"/>
      <c r="NKJ1052" s="7"/>
      <c r="NKK1052" s="3"/>
      <c r="NKL1052" s="4"/>
      <c r="NKM1052" s="6"/>
      <c r="NKN1052" s="5"/>
      <c r="NKO1052" s="5"/>
      <c r="NKP1052" s="7"/>
      <c r="NKQ1052" s="3"/>
      <c r="NKR1052" s="4"/>
      <c r="NKS1052" s="6"/>
      <c r="NKT1052" s="5"/>
      <c r="NKU1052" s="5"/>
      <c r="NKV1052" s="7"/>
      <c r="NKW1052" s="3"/>
      <c r="NKX1052" s="4"/>
      <c r="NKY1052" s="6"/>
      <c r="NKZ1052" s="5"/>
      <c r="NLA1052" s="5"/>
      <c r="NLB1052" s="7"/>
      <c r="NLC1052" s="3"/>
      <c r="NLD1052" s="4"/>
      <c r="NLE1052" s="6"/>
      <c r="NLF1052" s="5"/>
      <c r="NLG1052" s="5"/>
      <c r="NLH1052" s="7"/>
      <c r="NLI1052" s="3"/>
      <c r="NLJ1052" s="4"/>
      <c r="NLK1052" s="6"/>
      <c r="NLL1052" s="5"/>
      <c r="NLM1052" s="5"/>
      <c r="NLN1052" s="7"/>
      <c r="NLO1052" s="3"/>
      <c r="NLP1052" s="4"/>
      <c r="NLQ1052" s="6"/>
      <c r="NLR1052" s="5"/>
      <c r="NLS1052" s="5"/>
      <c r="NLT1052" s="7"/>
      <c r="NLU1052" s="3"/>
      <c r="NLV1052" s="4"/>
      <c r="NLW1052" s="6"/>
      <c r="NLX1052" s="5"/>
      <c r="NLY1052" s="5"/>
      <c r="NLZ1052" s="7"/>
      <c r="NMA1052" s="3"/>
      <c r="NMB1052" s="4"/>
      <c r="NMC1052" s="6"/>
      <c r="NMD1052" s="5"/>
      <c r="NME1052" s="5"/>
      <c r="NMF1052" s="7"/>
      <c r="NMG1052" s="3"/>
      <c r="NMH1052" s="4"/>
      <c r="NMI1052" s="6"/>
      <c r="NMJ1052" s="5"/>
      <c r="NMK1052" s="5"/>
      <c r="NML1052" s="7"/>
      <c r="NMM1052" s="3"/>
      <c r="NMN1052" s="4"/>
      <c r="NMO1052" s="6"/>
      <c r="NMP1052" s="5"/>
      <c r="NMQ1052" s="5"/>
      <c r="NMR1052" s="7"/>
      <c r="NMS1052" s="3"/>
      <c r="NMT1052" s="4"/>
      <c r="NMU1052" s="6"/>
      <c r="NMV1052" s="5"/>
      <c r="NMW1052" s="5"/>
      <c r="NMX1052" s="7"/>
      <c r="NMY1052" s="3"/>
      <c r="NMZ1052" s="4"/>
      <c r="NNA1052" s="6"/>
      <c r="NNB1052" s="5"/>
      <c r="NNC1052" s="5"/>
      <c r="NND1052" s="7"/>
      <c r="NNE1052" s="3"/>
      <c r="NNF1052" s="4"/>
      <c r="NNG1052" s="6"/>
      <c r="NNH1052" s="5"/>
      <c r="NNI1052" s="5"/>
      <c r="NNJ1052" s="7"/>
      <c r="NNK1052" s="3"/>
      <c r="NNL1052" s="4"/>
      <c r="NNM1052" s="6"/>
      <c r="NNN1052" s="5"/>
      <c r="NNO1052" s="5"/>
      <c r="NNP1052" s="7"/>
      <c r="NNQ1052" s="3"/>
      <c r="NNR1052" s="4"/>
      <c r="NNS1052" s="6"/>
      <c r="NNT1052" s="5"/>
      <c r="NNU1052" s="5"/>
      <c r="NNV1052" s="7"/>
      <c r="NNW1052" s="3"/>
      <c r="NNX1052" s="4"/>
      <c r="NNY1052" s="6"/>
      <c r="NNZ1052" s="5"/>
      <c r="NOA1052" s="5"/>
      <c r="NOB1052" s="7"/>
      <c r="NOC1052" s="3"/>
      <c r="NOD1052" s="4"/>
      <c r="NOE1052" s="6"/>
      <c r="NOF1052" s="5"/>
      <c r="NOG1052" s="5"/>
      <c r="NOH1052" s="7"/>
      <c r="NOI1052" s="3"/>
      <c r="NOJ1052" s="4"/>
      <c r="NOK1052" s="6"/>
      <c r="NOL1052" s="5"/>
      <c r="NOM1052" s="5"/>
      <c r="NON1052" s="7"/>
      <c r="NOO1052" s="3"/>
      <c r="NOP1052" s="4"/>
      <c r="NOQ1052" s="6"/>
      <c r="NOR1052" s="5"/>
      <c r="NOS1052" s="5"/>
      <c r="NOT1052" s="7"/>
      <c r="NOU1052" s="3"/>
      <c r="NOV1052" s="4"/>
      <c r="NOW1052" s="6"/>
      <c r="NOX1052" s="5"/>
      <c r="NOY1052" s="5"/>
      <c r="NOZ1052" s="7"/>
      <c r="NPA1052" s="3"/>
      <c r="NPB1052" s="4"/>
      <c r="NPC1052" s="6"/>
      <c r="NPD1052" s="5"/>
      <c r="NPE1052" s="5"/>
      <c r="NPF1052" s="7"/>
      <c r="NPG1052" s="3"/>
      <c r="NPH1052" s="4"/>
      <c r="NPI1052" s="6"/>
      <c r="NPJ1052" s="5"/>
      <c r="NPK1052" s="5"/>
      <c r="NPL1052" s="7"/>
      <c r="NPM1052" s="3"/>
      <c r="NPN1052" s="4"/>
      <c r="NPO1052" s="6"/>
      <c r="NPP1052" s="5"/>
      <c r="NPQ1052" s="5"/>
      <c r="NPR1052" s="7"/>
      <c r="NPS1052" s="3"/>
      <c r="NPT1052" s="4"/>
      <c r="NPU1052" s="6"/>
      <c r="NPV1052" s="5"/>
      <c r="NPW1052" s="5"/>
      <c r="NPX1052" s="7"/>
      <c r="NPY1052" s="3"/>
      <c r="NPZ1052" s="4"/>
      <c r="NQA1052" s="6"/>
      <c r="NQB1052" s="5"/>
      <c r="NQC1052" s="5"/>
      <c r="NQD1052" s="7"/>
      <c r="NQE1052" s="3"/>
      <c r="NQF1052" s="4"/>
      <c r="NQG1052" s="6"/>
      <c r="NQH1052" s="5"/>
      <c r="NQI1052" s="5"/>
      <c r="NQJ1052" s="7"/>
      <c r="NQK1052" s="3"/>
      <c r="NQL1052" s="4"/>
      <c r="NQM1052" s="6"/>
      <c r="NQN1052" s="5"/>
      <c r="NQO1052" s="5"/>
      <c r="NQP1052" s="7"/>
      <c r="NQQ1052" s="3"/>
      <c r="NQR1052" s="4"/>
      <c r="NQS1052" s="6"/>
      <c r="NQT1052" s="5"/>
      <c r="NQU1052" s="5"/>
      <c r="NQV1052" s="7"/>
      <c r="NQW1052" s="3"/>
      <c r="NQX1052" s="4"/>
      <c r="NQY1052" s="6"/>
      <c r="NQZ1052" s="5"/>
      <c r="NRA1052" s="5"/>
      <c r="NRB1052" s="7"/>
      <c r="NRC1052" s="3"/>
      <c r="NRD1052" s="4"/>
      <c r="NRE1052" s="6"/>
      <c r="NRF1052" s="5"/>
      <c r="NRG1052" s="5"/>
      <c r="NRH1052" s="7"/>
      <c r="NRI1052" s="3"/>
      <c r="NRJ1052" s="4"/>
      <c r="NRK1052" s="6"/>
      <c r="NRL1052" s="5"/>
      <c r="NRM1052" s="5"/>
      <c r="NRN1052" s="7"/>
      <c r="NRO1052" s="3"/>
      <c r="NRP1052" s="4"/>
      <c r="NRQ1052" s="6"/>
      <c r="NRR1052" s="5"/>
      <c r="NRS1052" s="5"/>
      <c r="NRT1052" s="7"/>
      <c r="NRU1052" s="3"/>
      <c r="NRV1052" s="4"/>
      <c r="NRW1052" s="6"/>
      <c r="NRX1052" s="5"/>
      <c r="NRY1052" s="5"/>
      <c r="NRZ1052" s="7"/>
      <c r="NSA1052" s="3"/>
      <c r="NSB1052" s="4"/>
      <c r="NSC1052" s="6"/>
      <c r="NSD1052" s="5"/>
      <c r="NSE1052" s="5"/>
      <c r="NSF1052" s="7"/>
      <c r="NSG1052" s="3"/>
      <c r="NSH1052" s="4"/>
      <c r="NSI1052" s="6"/>
      <c r="NSJ1052" s="5"/>
      <c r="NSK1052" s="5"/>
      <c r="NSL1052" s="7"/>
      <c r="NSM1052" s="3"/>
      <c r="NSN1052" s="4"/>
      <c r="NSO1052" s="6"/>
      <c r="NSP1052" s="5"/>
      <c r="NSQ1052" s="5"/>
      <c r="NSR1052" s="7"/>
      <c r="NSS1052" s="3"/>
      <c r="NST1052" s="4"/>
      <c r="NSU1052" s="6"/>
      <c r="NSV1052" s="5"/>
      <c r="NSW1052" s="5"/>
      <c r="NSX1052" s="7"/>
      <c r="NSY1052" s="3"/>
      <c r="NSZ1052" s="4"/>
      <c r="NTA1052" s="6"/>
      <c r="NTB1052" s="5"/>
      <c r="NTC1052" s="5"/>
      <c r="NTD1052" s="7"/>
      <c r="NTE1052" s="3"/>
      <c r="NTF1052" s="4"/>
      <c r="NTG1052" s="6"/>
      <c r="NTH1052" s="5"/>
      <c r="NTI1052" s="5"/>
      <c r="NTJ1052" s="7"/>
      <c r="NTK1052" s="3"/>
      <c r="NTL1052" s="4"/>
      <c r="NTM1052" s="6"/>
      <c r="NTN1052" s="5"/>
      <c r="NTO1052" s="5"/>
      <c r="NTP1052" s="7"/>
      <c r="NTQ1052" s="3"/>
      <c r="NTR1052" s="4"/>
      <c r="NTS1052" s="6"/>
      <c r="NTT1052" s="5"/>
      <c r="NTU1052" s="5"/>
      <c r="NTV1052" s="7"/>
      <c r="NTW1052" s="3"/>
      <c r="NTX1052" s="4"/>
      <c r="NTY1052" s="6"/>
      <c r="NTZ1052" s="5"/>
      <c r="NUA1052" s="5"/>
      <c r="NUB1052" s="7"/>
      <c r="NUC1052" s="3"/>
      <c r="NUD1052" s="4"/>
      <c r="NUE1052" s="6"/>
      <c r="NUF1052" s="5"/>
      <c r="NUG1052" s="5"/>
      <c r="NUH1052" s="7"/>
      <c r="NUI1052" s="3"/>
      <c r="NUJ1052" s="4"/>
      <c r="NUK1052" s="6"/>
      <c r="NUL1052" s="5"/>
      <c r="NUM1052" s="5"/>
      <c r="NUN1052" s="7"/>
      <c r="NUO1052" s="3"/>
      <c r="NUP1052" s="4"/>
      <c r="NUQ1052" s="6"/>
      <c r="NUR1052" s="5"/>
      <c r="NUS1052" s="5"/>
      <c r="NUT1052" s="7"/>
      <c r="NUU1052" s="3"/>
      <c r="NUV1052" s="4"/>
      <c r="NUW1052" s="6"/>
      <c r="NUX1052" s="5"/>
      <c r="NUY1052" s="5"/>
      <c r="NUZ1052" s="7"/>
      <c r="NVA1052" s="3"/>
      <c r="NVB1052" s="4"/>
      <c r="NVC1052" s="6"/>
      <c r="NVD1052" s="5"/>
      <c r="NVE1052" s="5"/>
      <c r="NVF1052" s="7"/>
      <c r="NVG1052" s="3"/>
      <c r="NVH1052" s="4"/>
      <c r="NVI1052" s="6"/>
      <c r="NVJ1052" s="5"/>
      <c r="NVK1052" s="5"/>
      <c r="NVL1052" s="7"/>
      <c r="NVM1052" s="3"/>
      <c r="NVN1052" s="4"/>
      <c r="NVO1052" s="6"/>
      <c r="NVP1052" s="5"/>
      <c r="NVQ1052" s="5"/>
      <c r="NVR1052" s="7"/>
      <c r="NVS1052" s="3"/>
      <c r="NVT1052" s="4"/>
      <c r="NVU1052" s="6"/>
      <c r="NVV1052" s="5"/>
      <c r="NVW1052" s="5"/>
      <c r="NVX1052" s="7"/>
      <c r="NVY1052" s="3"/>
      <c r="NVZ1052" s="4"/>
      <c r="NWA1052" s="6"/>
      <c r="NWB1052" s="5"/>
      <c r="NWC1052" s="5"/>
      <c r="NWD1052" s="7"/>
      <c r="NWE1052" s="3"/>
      <c r="NWF1052" s="4"/>
      <c r="NWG1052" s="6"/>
      <c r="NWH1052" s="5"/>
      <c r="NWI1052" s="5"/>
      <c r="NWJ1052" s="7"/>
      <c r="NWK1052" s="3"/>
      <c r="NWL1052" s="4"/>
      <c r="NWM1052" s="6"/>
      <c r="NWN1052" s="5"/>
      <c r="NWO1052" s="5"/>
      <c r="NWP1052" s="7"/>
      <c r="NWQ1052" s="3"/>
      <c r="NWR1052" s="4"/>
      <c r="NWS1052" s="6"/>
      <c r="NWT1052" s="5"/>
      <c r="NWU1052" s="5"/>
      <c r="NWV1052" s="7"/>
      <c r="NWW1052" s="3"/>
      <c r="NWX1052" s="4"/>
      <c r="NWY1052" s="6"/>
      <c r="NWZ1052" s="5"/>
      <c r="NXA1052" s="5"/>
      <c r="NXB1052" s="7"/>
      <c r="NXC1052" s="3"/>
      <c r="NXD1052" s="4"/>
      <c r="NXE1052" s="6"/>
      <c r="NXF1052" s="5"/>
      <c r="NXG1052" s="5"/>
      <c r="NXH1052" s="7"/>
      <c r="NXI1052" s="3"/>
      <c r="NXJ1052" s="4"/>
      <c r="NXK1052" s="6"/>
      <c r="NXL1052" s="5"/>
      <c r="NXM1052" s="5"/>
      <c r="NXN1052" s="7"/>
      <c r="NXO1052" s="3"/>
      <c r="NXP1052" s="4"/>
      <c r="NXQ1052" s="6"/>
      <c r="NXR1052" s="5"/>
      <c r="NXS1052" s="5"/>
      <c r="NXT1052" s="7"/>
      <c r="NXU1052" s="3"/>
      <c r="NXV1052" s="4"/>
      <c r="NXW1052" s="6"/>
      <c r="NXX1052" s="5"/>
      <c r="NXY1052" s="5"/>
      <c r="NXZ1052" s="7"/>
      <c r="NYA1052" s="3"/>
      <c r="NYB1052" s="4"/>
      <c r="NYC1052" s="6"/>
      <c r="NYD1052" s="5"/>
      <c r="NYE1052" s="5"/>
      <c r="NYF1052" s="7"/>
      <c r="NYG1052" s="3"/>
      <c r="NYH1052" s="4"/>
      <c r="NYI1052" s="6"/>
      <c r="NYJ1052" s="5"/>
      <c r="NYK1052" s="5"/>
      <c r="NYL1052" s="7"/>
      <c r="NYM1052" s="3"/>
      <c r="NYN1052" s="4"/>
      <c r="NYO1052" s="6"/>
      <c r="NYP1052" s="5"/>
      <c r="NYQ1052" s="5"/>
      <c r="NYR1052" s="7"/>
      <c r="NYS1052" s="3"/>
      <c r="NYT1052" s="4"/>
      <c r="NYU1052" s="6"/>
      <c r="NYV1052" s="5"/>
      <c r="NYW1052" s="5"/>
      <c r="NYX1052" s="7"/>
      <c r="NYY1052" s="3"/>
      <c r="NYZ1052" s="4"/>
      <c r="NZA1052" s="6"/>
      <c r="NZB1052" s="5"/>
      <c r="NZC1052" s="5"/>
      <c r="NZD1052" s="7"/>
      <c r="NZE1052" s="3"/>
      <c r="NZF1052" s="4"/>
      <c r="NZG1052" s="6"/>
      <c r="NZH1052" s="5"/>
      <c r="NZI1052" s="5"/>
      <c r="NZJ1052" s="7"/>
      <c r="NZK1052" s="3"/>
      <c r="NZL1052" s="4"/>
      <c r="NZM1052" s="6"/>
      <c r="NZN1052" s="5"/>
      <c r="NZO1052" s="5"/>
      <c r="NZP1052" s="7"/>
      <c r="NZQ1052" s="3"/>
      <c r="NZR1052" s="4"/>
      <c r="NZS1052" s="6"/>
      <c r="NZT1052" s="5"/>
      <c r="NZU1052" s="5"/>
      <c r="NZV1052" s="7"/>
      <c r="NZW1052" s="3"/>
      <c r="NZX1052" s="4"/>
      <c r="NZY1052" s="6"/>
      <c r="NZZ1052" s="5"/>
      <c r="OAA1052" s="5"/>
      <c r="OAB1052" s="7"/>
      <c r="OAC1052" s="3"/>
      <c r="OAD1052" s="4"/>
      <c r="OAE1052" s="6"/>
      <c r="OAF1052" s="5"/>
      <c r="OAG1052" s="5"/>
      <c r="OAH1052" s="7"/>
      <c r="OAI1052" s="3"/>
      <c r="OAJ1052" s="4"/>
      <c r="OAK1052" s="6"/>
      <c r="OAL1052" s="5"/>
      <c r="OAM1052" s="5"/>
      <c r="OAN1052" s="7"/>
      <c r="OAO1052" s="3"/>
      <c r="OAP1052" s="4"/>
      <c r="OAQ1052" s="6"/>
      <c r="OAR1052" s="5"/>
      <c r="OAS1052" s="5"/>
      <c r="OAT1052" s="7"/>
      <c r="OAU1052" s="3"/>
      <c r="OAV1052" s="4"/>
      <c r="OAW1052" s="6"/>
      <c r="OAX1052" s="5"/>
      <c r="OAY1052" s="5"/>
      <c r="OAZ1052" s="7"/>
      <c r="OBA1052" s="3"/>
      <c r="OBB1052" s="4"/>
      <c r="OBC1052" s="6"/>
      <c r="OBD1052" s="5"/>
      <c r="OBE1052" s="5"/>
      <c r="OBF1052" s="7"/>
      <c r="OBG1052" s="3"/>
      <c r="OBH1052" s="4"/>
      <c r="OBI1052" s="6"/>
      <c r="OBJ1052" s="5"/>
      <c r="OBK1052" s="5"/>
      <c r="OBL1052" s="7"/>
      <c r="OBM1052" s="3"/>
      <c r="OBN1052" s="4"/>
      <c r="OBO1052" s="6"/>
      <c r="OBP1052" s="5"/>
      <c r="OBQ1052" s="5"/>
      <c r="OBR1052" s="7"/>
      <c r="OBS1052" s="3"/>
      <c r="OBT1052" s="4"/>
      <c r="OBU1052" s="6"/>
      <c r="OBV1052" s="5"/>
      <c r="OBW1052" s="5"/>
      <c r="OBX1052" s="7"/>
      <c r="OBY1052" s="3"/>
      <c r="OBZ1052" s="4"/>
      <c r="OCA1052" s="6"/>
      <c r="OCB1052" s="5"/>
      <c r="OCC1052" s="5"/>
      <c r="OCD1052" s="7"/>
      <c r="OCE1052" s="3"/>
      <c r="OCF1052" s="4"/>
      <c r="OCG1052" s="6"/>
      <c r="OCH1052" s="5"/>
      <c r="OCI1052" s="5"/>
      <c r="OCJ1052" s="7"/>
      <c r="OCK1052" s="3"/>
      <c r="OCL1052" s="4"/>
      <c r="OCM1052" s="6"/>
      <c r="OCN1052" s="5"/>
      <c r="OCO1052" s="5"/>
      <c r="OCP1052" s="7"/>
      <c r="OCQ1052" s="3"/>
      <c r="OCR1052" s="4"/>
      <c r="OCS1052" s="6"/>
      <c r="OCT1052" s="5"/>
      <c r="OCU1052" s="5"/>
      <c r="OCV1052" s="7"/>
      <c r="OCW1052" s="3"/>
      <c r="OCX1052" s="4"/>
      <c r="OCY1052" s="6"/>
      <c r="OCZ1052" s="5"/>
      <c r="ODA1052" s="5"/>
      <c r="ODB1052" s="7"/>
      <c r="ODC1052" s="3"/>
      <c r="ODD1052" s="4"/>
      <c r="ODE1052" s="6"/>
      <c r="ODF1052" s="5"/>
      <c r="ODG1052" s="5"/>
      <c r="ODH1052" s="7"/>
      <c r="ODI1052" s="3"/>
      <c r="ODJ1052" s="4"/>
      <c r="ODK1052" s="6"/>
      <c r="ODL1052" s="5"/>
      <c r="ODM1052" s="5"/>
      <c r="ODN1052" s="7"/>
      <c r="ODO1052" s="3"/>
      <c r="ODP1052" s="4"/>
      <c r="ODQ1052" s="6"/>
      <c r="ODR1052" s="5"/>
      <c r="ODS1052" s="5"/>
      <c r="ODT1052" s="7"/>
      <c r="ODU1052" s="3"/>
      <c r="ODV1052" s="4"/>
      <c r="ODW1052" s="6"/>
      <c r="ODX1052" s="5"/>
      <c r="ODY1052" s="5"/>
      <c r="ODZ1052" s="7"/>
      <c r="OEA1052" s="3"/>
      <c r="OEB1052" s="4"/>
      <c r="OEC1052" s="6"/>
      <c r="OED1052" s="5"/>
      <c r="OEE1052" s="5"/>
      <c r="OEF1052" s="7"/>
      <c r="OEG1052" s="3"/>
      <c r="OEH1052" s="4"/>
      <c r="OEI1052" s="6"/>
      <c r="OEJ1052" s="5"/>
      <c r="OEK1052" s="5"/>
      <c r="OEL1052" s="7"/>
      <c r="OEM1052" s="3"/>
      <c r="OEN1052" s="4"/>
      <c r="OEO1052" s="6"/>
      <c r="OEP1052" s="5"/>
      <c r="OEQ1052" s="5"/>
      <c r="OER1052" s="7"/>
      <c r="OES1052" s="3"/>
      <c r="OET1052" s="4"/>
      <c r="OEU1052" s="6"/>
      <c r="OEV1052" s="5"/>
      <c r="OEW1052" s="5"/>
      <c r="OEX1052" s="7"/>
      <c r="OEY1052" s="3"/>
      <c r="OEZ1052" s="4"/>
      <c r="OFA1052" s="6"/>
      <c r="OFB1052" s="5"/>
      <c r="OFC1052" s="5"/>
      <c r="OFD1052" s="7"/>
      <c r="OFE1052" s="3"/>
      <c r="OFF1052" s="4"/>
      <c r="OFG1052" s="6"/>
      <c r="OFH1052" s="5"/>
      <c r="OFI1052" s="5"/>
      <c r="OFJ1052" s="7"/>
      <c r="OFK1052" s="3"/>
      <c r="OFL1052" s="4"/>
      <c r="OFM1052" s="6"/>
      <c r="OFN1052" s="5"/>
      <c r="OFO1052" s="5"/>
      <c r="OFP1052" s="7"/>
      <c r="OFQ1052" s="3"/>
      <c r="OFR1052" s="4"/>
      <c r="OFS1052" s="6"/>
      <c r="OFT1052" s="5"/>
      <c r="OFU1052" s="5"/>
      <c r="OFV1052" s="7"/>
      <c r="OFW1052" s="3"/>
      <c r="OFX1052" s="4"/>
      <c r="OFY1052" s="6"/>
      <c r="OFZ1052" s="5"/>
      <c r="OGA1052" s="5"/>
      <c r="OGB1052" s="7"/>
      <c r="OGC1052" s="3"/>
      <c r="OGD1052" s="4"/>
      <c r="OGE1052" s="6"/>
      <c r="OGF1052" s="5"/>
      <c r="OGG1052" s="5"/>
      <c r="OGH1052" s="7"/>
      <c r="OGI1052" s="3"/>
      <c r="OGJ1052" s="4"/>
      <c r="OGK1052" s="6"/>
      <c r="OGL1052" s="5"/>
      <c r="OGM1052" s="5"/>
      <c r="OGN1052" s="7"/>
      <c r="OGO1052" s="3"/>
      <c r="OGP1052" s="4"/>
      <c r="OGQ1052" s="6"/>
      <c r="OGR1052" s="5"/>
      <c r="OGS1052" s="5"/>
      <c r="OGT1052" s="7"/>
      <c r="OGU1052" s="3"/>
      <c r="OGV1052" s="4"/>
      <c r="OGW1052" s="6"/>
      <c r="OGX1052" s="5"/>
      <c r="OGY1052" s="5"/>
      <c r="OGZ1052" s="7"/>
      <c r="OHA1052" s="3"/>
      <c r="OHB1052" s="4"/>
      <c r="OHC1052" s="6"/>
      <c r="OHD1052" s="5"/>
      <c r="OHE1052" s="5"/>
      <c r="OHF1052" s="7"/>
      <c r="OHG1052" s="3"/>
      <c r="OHH1052" s="4"/>
      <c r="OHI1052" s="6"/>
      <c r="OHJ1052" s="5"/>
      <c r="OHK1052" s="5"/>
      <c r="OHL1052" s="7"/>
      <c r="OHM1052" s="3"/>
      <c r="OHN1052" s="4"/>
      <c r="OHO1052" s="6"/>
      <c r="OHP1052" s="5"/>
      <c r="OHQ1052" s="5"/>
      <c r="OHR1052" s="7"/>
      <c r="OHS1052" s="3"/>
      <c r="OHT1052" s="4"/>
      <c r="OHU1052" s="6"/>
      <c r="OHV1052" s="5"/>
      <c r="OHW1052" s="5"/>
      <c r="OHX1052" s="7"/>
      <c r="OHY1052" s="3"/>
      <c r="OHZ1052" s="4"/>
      <c r="OIA1052" s="6"/>
      <c r="OIB1052" s="5"/>
      <c r="OIC1052" s="5"/>
      <c r="OID1052" s="7"/>
      <c r="OIE1052" s="3"/>
      <c r="OIF1052" s="4"/>
      <c r="OIG1052" s="6"/>
      <c r="OIH1052" s="5"/>
      <c r="OII1052" s="5"/>
      <c r="OIJ1052" s="7"/>
      <c r="OIK1052" s="3"/>
      <c r="OIL1052" s="4"/>
      <c r="OIM1052" s="6"/>
      <c r="OIN1052" s="5"/>
      <c r="OIO1052" s="5"/>
      <c r="OIP1052" s="7"/>
      <c r="OIQ1052" s="3"/>
      <c r="OIR1052" s="4"/>
      <c r="OIS1052" s="6"/>
      <c r="OIT1052" s="5"/>
      <c r="OIU1052" s="5"/>
      <c r="OIV1052" s="7"/>
      <c r="OIW1052" s="3"/>
      <c r="OIX1052" s="4"/>
      <c r="OIY1052" s="6"/>
      <c r="OIZ1052" s="5"/>
      <c r="OJA1052" s="5"/>
      <c r="OJB1052" s="7"/>
      <c r="OJC1052" s="3"/>
      <c r="OJD1052" s="4"/>
      <c r="OJE1052" s="6"/>
      <c r="OJF1052" s="5"/>
      <c r="OJG1052" s="5"/>
      <c r="OJH1052" s="7"/>
      <c r="OJI1052" s="3"/>
      <c r="OJJ1052" s="4"/>
      <c r="OJK1052" s="6"/>
      <c r="OJL1052" s="5"/>
      <c r="OJM1052" s="5"/>
      <c r="OJN1052" s="7"/>
      <c r="OJO1052" s="3"/>
      <c r="OJP1052" s="4"/>
      <c r="OJQ1052" s="6"/>
      <c r="OJR1052" s="5"/>
      <c r="OJS1052" s="5"/>
      <c r="OJT1052" s="7"/>
      <c r="OJU1052" s="3"/>
      <c r="OJV1052" s="4"/>
      <c r="OJW1052" s="6"/>
      <c r="OJX1052" s="5"/>
      <c r="OJY1052" s="5"/>
      <c r="OJZ1052" s="7"/>
      <c r="OKA1052" s="3"/>
      <c r="OKB1052" s="4"/>
      <c r="OKC1052" s="6"/>
      <c r="OKD1052" s="5"/>
      <c r="OKE1052" s="5"/>
      <c r="OKF1052" s="7"/>
      <c r="OKG1052" s="3"/>
      <c r="OKH1052" s="4"/>
      <c r="OKI1052" s="6"/>
      <c r="OKJ1052" s="5"/>
      <c r="OKK1052" s="5"/>
      <c r="OKL1052" s="7"/>
      <c r="OKM1052" s="3"/>
      <c r="OKN1052" s="4"/>
      <c r="OKO1052" s="6"/>
      <c r="OKP1052" s="5"/>
      <c r="OKQ1052" s="5"/>
      <c r="OKR1052" s="7"/>
      <c r="OKS1052" s="3"/>
      <c r="OKT1052" s="4"/>
      <c r="OKU1052" s="6"/>
      <c r="OKV1052" s="5"/>
      <c r="OKW1052" s="5"/>
      <c r="OKX1052" s="7"/>
      <c r="OKY1052" s="3"/>
      <c r="OKZ1052" s="4"/>
      <c r="OLA1052" s="6"/>
      <c r="OLB1052" s="5"/>
      <c r="OLC1052" s="5"/>
      <c r="OLD1052" s="7"/>
      <c r="OLE1052" s="3"/>
      <c r="OLF1052" s="4"/>
      <c r="OLG1052" s="6"/>
      <c r="OLH1052" s="5"/>
      <c r="OLI1052" s="5"/>
      <c r="OLJ1052" s="7"/>
      <c r="OLK1052" s="3"/>
      <c r="OLL1052" s="4"/>
      <c r="OLM1052" s="6"/>
      <c r="OLN1052" s="5"/>
      <c r="OLO1052" s="5"/>
      <c r="OLP1052" s="7"/>
      <c r="OLQ1052" s="3"/>
      <c r="OLR1052" s="4"/>
      <c r="OLS1052" s="6"/>
      <c r="OLT1052" s="5"/>
      <c r="OLU1052" s="5"/>
      <c r="OLV1052" s="7"/>
      <c r="OLW1052" s="3"/>
      <c r="OLX1052" s="4"/>
      <c r="OLY1052" s="6"/>
      <c r="OLZ1052" s="5"/>
      <c r="OMA1052" s="5"/>
      <c r="OMB1052" s="7"/>
      <c r="OMC1052" s="3"/>
      <c r="OMD1052" s="4"/>
      <c r="OME1052" s="6"/>
      <c r="OMF1052" s="5"/>
      <c r="OMG1052" s="5"/>
      <c r="OMH1052" s="7"/>
      <c r="OMI1052" s="3"/>
      <c r="OMJ1052" s="4"/>
      <c r="OMK1052" s="6"/>
      <c r="OML1052" s="5"/>
      <c r="OMM1052" s="5"/>
      <c r="OMN1052" s="7"/>
      <c r="OMO1052" s="3"/>
      <c r="OMP1052" s="4"/>
      <c r="OMQ1052" s="6"/>
      <c r="OMR1052" s="5"/>
      <c r="OMS1052" s="5"/>
      <c r="OMT1052" s="7"/>
      <c r="OMU1052" s="3"/>
      <c r="OMV1052" s="4"/>
      <c r="OMW1052" s="6"/>
      <c r="OMX1052" s="5"/>
      <c r="OMY1052" s="5"/>
      <c r="OMZ1052" s="7"/>
      <c r="ONA1052" s="3"/>
      <c r="ONB1052" s="4"/>
      <c r="ONC1052" s="6"/>
      <c r="OND1052" s="5"/>
      <c r="ONE1052" s="5"/>
      <c r="ONF1052" s="7"/>
      <c r="ONG1052" s="3"/>
      <c r="ONH1052" s="4"/>
      <c r="ONI1052" s="6"/>
      <c r="ONJ1052" s="5"/>
      <c r="ONK1052" s="5"/>
      <c r="ONL1052" s="7"/>
      <c r="ONM1052" s="3"/>
      <c r="ONN1052" s="4"/>
      <c r="ONO1052" s="6"/>
      <c r="ONP1052" s="5"/>
      <c r="ONQ1052" s="5"/>
      <c r="ONR1052" s="7"/>
      <c r="ONS1052" s="3"/>
      <c r="ONT1052" s="4"/>
      <c r="ONU1052" s="6"/>
      <c r="ONV1052" s="5"/>
      <c r="ONW1052" s="5"/>
      <c r="ONX1052" s="7"/>
      <c r="ONY1052" s="3"/>
      <c r="ONZ1052" s="4"/>
      <c r="OOA1052" s="6"/>
      <c r="OOB1052" s="5"/>
      <c r="OOC1052" s="5"/>
      <c r="OOD1052" s="7"/>
      <c r="OOE1052" s="3"/>
      <c r="OOF1052" s="4"/>
      <c r="OOG1052" s="6"/>
      <c r="OOH1052" s="5"/>
      <c r="OOI1052" s="5"/>
      <c r="OOJ1052" s="7"/>
      <c r="OOK1052" s="3"/>
      <c r="OOL1052" s="4"/>
      <c r="OOM1052" s="6"/>
      <c r="OON1052" s="5"/>
      <c r="OOO1052" s="5"/>
      <c r="OOP1052" s="7"/>
      <c r="OOQ1052" s="3"/>
      <c r="OOR1052" s="4"/>
      <c r="OOS1052" s="6"/>
      <c r="OOT1052" s="5"/>
      <c r="OOU1052" s="5"/>
      <c r="OOV1052" s="7"/>
      <c r="OOW1052" s="3"/>
      <c r="OOX1052" s="4"/>
      <c r="OOY1052" s="6"/>
      <c r="OOZ1052" s="5"/>
      <c r="OPA1052" s="5"/>
      <c r="OPB1052" s="7"/>
      <c r="OPC1052" s="3"/>
      <c r="OPD1052" s="4"/>
      <c r="OPE1052" s="6"/>
      <c r="OPF1052" s="5"/>
      <c r="OPG1052" s="5"/>
      <c r="OPH1052" s="7"/>
      <c r="OPI1052" s="3"/>
      <c r="OPJ1052" s="4"/>
      <c r="OPK1052" s="6"/>
      <c r="OPL1052" s="5"/>
      <c r="OPM1052" s="5"/>
      <c r="OPN1052" s="7"/>
      <c r="OPO1052" s="3"/>
      <c r="OPP1052" s="4"/>
      <c r="OPQ1052" s="6"/>
      <c r="OPR1052" s="5"/>
      <c r="OPS1052" s="5"/>
      <c r="OPT1052" s="7"/>
      <c r="OPU1052" s="3"/>
      <c r="OPV1052" s="4"/>
      <c r="OPW1052" s="6"/>
      <c r="OPX1052" s="5"/>
      <c r="OPY1052" s="5"/>
      <c r="OPZ1052" s="7"/>
      <c r="OQA1052" s="3"/>
      <c r="OQB1052" s="4"/>
      <c r="OQC1052" s="6"/>
      <c r="OQD1052" s="5"/>
      <c r="OQE1052" s="5"/>
      <c r="OQF1052" s="7"/>
      <c r="OQG1052" s="3"/>
      <c r="OQH1052" s="4"/>
      <c r="OQI1052" s="6"/>
      <c r="OQJ1052" s="5"/>
      <c r="OQK1052" s="5"/>
      <c r="OQL1052" s="7"/>
      <c r="OQM1052" s="3"/>
      <c r="OQN1052" s="4"/>
      <c r="OQO1052" s="6"/>
      <c r="OQP1052" s="5"/>
      <c r="OQQ1052" s="5"/>
      <c r="OQR1052" s="7"/>
      <c r="OQS1052" s="3"/>
      <c r="OQT1052" s="4"/>
      <c r="OQU1052" s="6"/>
      <c r="OQV1052" s="5"/>
      <c r="OQW1052" s="5"/>
      <c r="OQX1052" s="7"/>
      <c r="OQY1052" s="3"/>
      <c r="OQZ1052" s="4"/>
      <c r="ORA1052" s="6"/>
      <c r="ORB1052" s="5"/>
      <c r="ORC1052" s="5"/>
      <c r="ORD1052" s="7"/>
      <c r="ORE1052" s="3"/>
      <c r="ORF1052" s="4"/>
      <c r="ORG1052" s="6"/>
      <c r="ORH1052" s="5"/>
      <c r="ORI1052" s="5"/>
      <c r="ORJ1052" s="7"/>
      <c r="ORK1052" s="3"/>
      <c r="ORL1052" s="4"/>
      <c r="ORM1052" s="6"/>
      <c r="ORN1052" s="5"/>
      <c r="ORO1052" s="5"/>
      <c r="ORP1052" s="7"/>
      <c r="ORQ1052" s="3"/>
      <c r="ORR1052" s="4"/>
      <c r="ORS1052" s="6"/>
      <c r="ORT1052" s="5"/>
      <c r="ORU1052" s="5"/>
      <c r="ORV1052" s="7"/>
      <c r="ORW1052" s="3"/>
      <c r="ORX1052" s="4"/>
      <c r="ORY1052" s="6"/>
      <c r="ORZ1052" s="5"/>
      <c r="OSA1052" s="5"/>
      <c r="OSB1052" s="7"/>
      <c r="OSC1052" s="3"/>
      <c r="OSD1052" s="4"/>
      <c r="OSE1052" s="6"/>
      <c r="OSF1052" s="5"/>
      <c r="OSG1052" s="5"/>
      <c r="OSH1052" s="7"/>
      <c r="OSI1052" s="3"/>
      <c r="OSJ1052" s="4"/>
      <c r="OSK1052" s="6"/>
      <c r="OSL1052" s="5"/>
      <c r="OSM1052" s="5"/>
      <c r="OSN1052" s="7"/>
      <c r="OSO1052" s="3"/>
      <c r="OSP1052" s="4"/>
      <c r="OSQ1052" s="6"/>
      <c r="OSR1052" s="5"/>
      <c r="OSS1052" s="5"/>
      <c r="OST1052" s="7"/>
      <c r="OSU1052" s="3"/>
      <c r="OSV1052" s="4"/>
      <c r="OSW1052" s="6"/>
      <c r="OSX1052" s="5"/>
      <c r="OSY1052" s="5"/>
      <c r="OSZ1052" s="7"/>
      <c r="OTA1052" s="3"/>
      <c r="OTB1052" s="4"/>
      <c r="OTC1052" s="6"/>
      <c r="OTD1052" s="5"/>
      <c r="OTE1052" s="5"/>
      <c r="OTF1052" s="7"/>
      <c r="OTG1052" s="3"/>
      <c r="OTH1052" s="4"/>
      <c r="OTI1052" s="6"/>
      <c r="OTJ1052" s="5"/>
      <c r="OTK1052" s="5"/>
      <c r="OTL1052" s="7"/>
      <c r="OTM1052" s="3"/>
      <c r="OTN1052" s="4"/>
      <c r="OTO1052" s="6"/>
      <c r="OTP1052" s="5"/>
      <c r="OTQ1052" s="5"/>
      <c r="OTR1052" s="7"/>
      <c r="OTS1052" s="3"/>
      <c r="OTT1052" s="4"/>
      <c r="OTU1052" s="6"/>
      <c r="OTV1052" s="5"/>
      <c r="OTW1052" s="5"/>
      <c r="OTX1052" s="7"/>
      <c r="OTY1052" s="3"/>
      <c r="OTZ1052" s="4"/>
      <c r="OUA1052" s="6"/>
      <c r="OUB1052" s="5"/>
      <c r="OUC1052" s="5"/>
      <c r="OUD1052" s="7"/>
      <c r="OUE1052" s="3"/>
      <c r="OUF1052" s="4"/>
      <c r="OUG1052" s="6"/>
      <c r="OUH1052" s="5"/>
      <c r="OUI1052" s="5"/>
      <c r="OUJ1052" s="7"/>
      <c r="OUK1052" s="3"/>
      <c r="OUL1052" s="4"/>
      <c r="OUM1052" s="6"/>
      <c r="OUN1052" s="5"/>
      <c r="OUO1052" s="5"/>
      <c r="OUP1052" s="7"/>
      <c r="OUQ1052" s="3"/>
      <c r="OUR1052" s="4"/>
      <c r="OUS1052" s="6"/>
      <c r="OUT1052" s="5"/>
      <c r="OUU1052" s="5"/>
      <c r="OUV1052" s="7"/>
      <c r="OUW1052" s="3"/>
      <c r="OUX1052" s="4"/>
      <c r="OUY1052" s="6"/>
      <c r="OUZ1052" s="5"/>
      <c r="OVA1052" s="5"/>
      <c r="OVB1052" s="7"/>
      <c r="OVC1052" s="3"/>
      <c r="OVD1052" s="4"/>
      <c r="OVE1052" s="6"/>
      <c r="OVF1052" s="5"/>
      <c r="OVG1052" s="5"/>
      <c r="OVH1052" s="7"/>
      <c r="OVI1052" s="3"/>
      <c r="OVJ1052" s="4"/>
      <c r="OVK1052" s="6"/>
      <c r="OVL1052" s="5"/>
      <c r="OVM1052" s="5"/>
      <c r="OVN1052" s="7"/>
      <c r="OVO1052" s="3"/>
      <c r="OVP1052" s="4"/>
      <c r="OVQ1052" s="6"/>
      <c r="OVR1052" s="5"/>
      <c r="OVS1052" s="5"/>
      <c r="OVT1052" s="7"/>
      <c r="OVU1052" s="3"/>
      <c r="OVV1052" s="4"/>
      <c r="OVW1052" s="6"/>
      <c r="OVX1052" s="5"/>
      <c r="OVY1052" s="5"/>
      <c r="OVZ1052" s="7"/>
      <c r="OWA1052" s="3"/>
      <c r="OWB1052" s="4"/>
      <c r="OWC1052" s="6"/>
      <c r="OWD1052" s="5"/>
      <c r="OWE1052" s="5"/>
      <c r="OWF1052" s="7"/>
      <c r="OWG1052" s="3"/>
      <c r="OWH1052" s="4"/>
      <c r="OWI1052" s="6"/>
      <c r="OWJ1052" s="5"/>
      <c r="OWK1052" s="5"/>
      <c r="OWL1052" s="7"/>
      <c r="OWM1052" s="3"/>
      <c r="OWN1052" s="4"/>
      <c r="OWO1052" s="6"/>
      <c r="OWP1052" s="5"/>
      <c r="OWQ1052" s="5"/>
      <c r="OWR1052" s="7"/>
      <c r="OWS1052" s="3"/>
      <c r="OWT1052" s="4"/>
      <c r="OWU1052" s="6"/>
      <c r="OWV1052" s="5"/>
      <c r="OWW1052" s="5"/>
      <c r="OWX1052" s="7"/>
      <c r="OWY1052" s="3"/>
      <c r="OWZ1052" s="4"/>
      <c r="OXA1052" s="6"/>
      <c r="OXB1052" s="5"/>
      <c r="OXC1052" s="5"/>
      <c r="OXD1052" s="7"/>
      <c r="OXE1052" s="3"/>
      <c r="OXF1052" s="4"/>
      <c r="OXG1052" s="6"/>
      <c r="OXH1052" s="5"/>
      <c r="OXI1052" s="5"/>
      <c r="OXJ1052" s="7"/>
      <c r="OXK1052" s="3"/>
      <c r="OXL1052" s="4"/>
      <c r="OXM1052" s="6"/>
      <c r="OXN1052" s="5"/>
      <c r="OXO1052" s="5"/>
      <c r="OXP1052" s="7"/>
      <c r="OXQ1052" s="3"/>
      <c r="OXR1052" s="4"/>
      <c r="OXS1052" s="6"/>
      <c r="OXT1052" s="5"/>
      <c r="OXU1052" s="5"/>
      <c r="OXV1052" s="7"/>
      <c r="OXW1052" s="3"/>
      <c r="OXX1052" s="4"/>
      <c r="OXY1052" s="6"/>
      <c r="OXZ1052" s="5"/>
      <c r="OYA1052" s="5"/>
      <c r="OYB1052" s="7"/>
      <c r="OYC1052" s="3"/>
      <c r="OYD1052" s="4"/>
      <c r="OYE1052" s="6"/>
      <c r="OYF1052" s="5"/>
      <c r="OYG1052" s="5"/>
      <c r="OYH1052" s="7"/>
      <c r="OYI1052" s="3"/>
      <c r="OYJ1052" s="4"/>
      <c r="OYK1052" s="6"/>
      <c r="OYL1052" s="5"/>
      <c r="OYM1052" s="5"/>
      <c r="OYN1052" s="7"/>
      <c r="OYO1052" s="3"/>
      <c r="OYP1052" s="4"/>
      <c r="OYQ1052" s="6"/>
      <c r="OYR1052" s="5"/>
      <c r="OYS1052" s="5"/>
      <c r="OYT1052" s="7"/>
      <c r="OYU1052" s="3"/>
      <c r="OYV1052" s="4"/>
      <c r="OYW1052" s="6"/>
      <c r="OYX1052" s="5"/>
      <c r="OYY1052" s="5"/>
      <c r="OYZ1052" s="7"/>
      <c r="OZA1052" s="3"/>
      <c r="OZB1052" s="4"/>
      <c r="OZC1052" s="6"/>
      <c r="OZD1052" s="5"/>
      <c r="OZE1052" s="5"/>
      <c r="OZF1052" s="7"/>
      <c r="OZG1052" s="3"/>
      <c r="OZH1052" s="4"/>
      <c r="OZI1052" s="6"/>
      <c r="OZJ1052" s="5"/>
      <c r="OZK1052" s="5"/>
      <c r="OZL1052" s="7"/>
      <c r="OZM1052" s="3"/>
      <c r="OZN1052" s="4"/>
      <c r="OZO1052" s="6"/>
      <c r="OZP1052" s="5"/>
      <c r="OZQ1052" s="5"/>
      <c r="OZR1052" s="7"/>
      <c r="OZS1052" s="3"/>
      <c r="OZT1052" s="4"/>
      <c r="OZU1052" s="6"/>
      <c r="OZV1052" s="5"/>
      <c r="OZW1052" s="5"/>
      <c r="OZX1052" s="7"/>
      <c r="OZY1052" s="3"/>
      <c r="OZZ1052" s="4"/>
      <c r="PAA1052" s="6"/>
      <c r="PAB1052" s="5"/>
      <c r="PAC1052" s="5"/>
      <c r="PAD1052" s="7"/>
      <c r="PAE1052" s="3"/>
      <c r="PAF1052" s="4"/>
      <c r="PAG1052" s="6"/>
      <c r="PAH1052" s="5"/>
      <c r="PAI1052" s="5"/>
      <c r="PAJ1052" s="7"/>
      <c r="PAK1052" s="3"/>
      <c r="PAL1052" s="4"/>
      <c r="PAM1052" s="6"/>
      <c r="PAN1052" s="5"/>
      <c r="PAO1052" s="5"/>
      <c r="PAP1052" s="7"/>
      <c r="PAQ1052" s="3"/>
      <c r="PAR1052" s="4"/>
      <c r="PAS1052" s="6"/>
      <c r="PAT1052" s="5"/>
      <c r="PAU1052" s="5"/>
      <c r="PAV1052" s="7"/>
      <c r="PAW1052" s="3"/>
      <c r="PAX1052" s="4"/>
      <c r="PAY1052" s="6"/>
      <c r="PAZ1052" s="5"/>
      <c r="PBA1052" s="5"/>
      <c r="PBB1052" s="7"/>
      <c r="PBC1052" s="3"/>
      <c r="PBD1052" s="4"/>
      <c r="PBE1052" s="6"/>
      <c r="PBF1052" s="5"/>
      <c r="PBG1052" s="5"/>
      <c r="PBH1052" s="7"/>
      <c r="PBI1052" s="3"/>
      <c r="PBJ1052" s="4"/>
      <c r="PBK1052" s="6"/>
      <c r="PBL1052" s="5"/>
      <c r="PBM1052" s="5"/>
      <c r="PBN1052" s="7"/>
      <c r="PBO1052" s="3"/>
      <c r="PBP1052" s="4"/>
      <c r="PBQ1052" s="6"/>
      <c r="PBR1052" s="5"/>
      <c r="PBS1052" s="5"/>
      <c r="PBT1052" s="7"/>
      <c r="PBU1052" s="3"/>
      <c r="PBV1052" s="4"/>
      <c r="PBW1052" s="6"/>
      <c r="PBX1052" s="5"/>
      <c r="PBY1052" s="5"/>
      <c r="PBZ1052" s="7"/>
      <c r="PCA1052" s="3"/>
      <c r="PCB1052" s="4"/>
      <c r="PCC1052" s="6"/>
      <c r="PCD1052" s="5"/>
      <c r="PCE1052" s="5"/>
      <c r="PCF1052" s="7"/>
      <c r="PCG1052" s="3"/>
      <c r="PCH1052" s="4"/>
      <c r="PCI1052" s="6"/>
      <c r="PCJ1052" s="5"/>
      <c r="PCK1052" s="5"/>
      <c r="PCL1052" s="7"/>
      <c r="PCM1052" s="3"/>
      <c r="PCN1052" s="4"/>
      <c r="PCO1052" s="6"/>
      <c r="PCP1052" s="5"/>
      <c r="PCQ1052" s="5"/>
      <c r="PCR1052" s="7"/>
      <c r="PCS1052" s="3"/>
      <c r="PCT1052" s="4"/>
      <c r="PCU1052" s="6"/>
      <c r="PCV1052" s="5"/>
      <c r="PCW1052" s="5"/>
      <c r="PCX1052" s="7"/>
      <c r="PCY1052" s="3"/>
      <c r="PCZ1052" s="4"/>
      <c r="PDA1052" s="6"/>
      <c r="PDB1052" s="5"/>
      <c r="PDC1052" s="5"/>
      <c r="PDD1052" s="7"/>
      <c r="PDE1052" s="3"/>
      <c r="PDF1052" s="4"/>
      <c r="PDG1052" s="6"/>
      <c r="PDH1052" s="5"/>
      <c r="PDI1052" s="5"/>
      <c r="PDJ1052" s="7"/>
      <c r="PDK1052" s="3"/>
      <c r="PDL1052" s="4"/>
      <c r="PDM1052" s="6"/>
      <c r="PDN1052" s="5"/>
      <c r="PDO1052" s="5"/>
      <c r="PDP1052" s="7"/>
      <c r="PDQ1052" s="3"/>
      <c r="PDR1052" s="4"/>
      <c r="PDS1052" s="6"/>
      <c r="PDT1052" s="5"/>
      <c r="PDU1052" s="5"/>
      <c r="PDV1052" s="7"/>
      <c r="PDW1052" s="3"/>
      <c r="PDX1052" s="4"/>
      <c r="PDY1052" s="6"/>
      <c r="PDZ1052" s="5"/>
      <c r="PEA1052" s="5"/>
      <c r="PEB1052" s="7"/>
      <c r="PEC1052" s="3"/>
      <c r="PED1052" s="4"/>
      <c r="PEE1052" s="6"/>
      <c r="PEF1052" s="5"/>
      <c r="PEG1052" s="5"/>
      <c r="PEH1052" s="7"/>
      <c r="PEI1052" s="3"/>
      <c r="PEJ1052" s="4"/>
      <c r="PEK1052" s="6"/>
      <c r="PEL1052" s="5"/>
      <c r="PEM1052" s="5"/>
      <c r="PEN1052" s="7"/>
      <c r="PEO1052" s="3"/>
      <c r="PEP1052" s="4"/>
      <c r="PEQ1052" s="6"/>
      <c r="PER1052" s="5"/>
      <c r="PES1052" s="5"/>
      <c r="PET1052" s="7"/>
      <c r="PEU1052" s="3"/>
      <c r="PEV1052" s="4"/>
      <c r="PEW1052" s="6"/>
      <c r="PEX1052" s="5"/>
      <c r="PEY1052" s="5"/>
      <c r="PEZ1052" s="7"/>
      <c r="PFA1052" s="3"/>
      <c r="PFB1052" s="4"/>
      <c r="PFC1052" s="6"/>
      <c r="PFD1052" s="5"/>
      <c r="PFE1052" s="5"/>
      <c r="PFF1052" s="7"/>
      <c r="PFG1052" s="3"/>
      <c r="PFH1052" s="4"/>
      <c r="PFI1052" s="6"/>
      <c r="PFJ1052" s="5"/>
      <c r="PFK1052" s="5"/>
      <c r="PFL1052" s="7"/>
      <c r="PFM1052" s="3"/>
      <c r="PFN1052" s="4"/>
      <c r="PFO1052" s="6"/>
      <c r="PFP1052" s="5"/>
      <c r="PFQ1052" s="5"/>
      <c r="PFR1052" s="7"/>
      <c r="PFS1052" s="3"/>
      <c r="PFT1052" s="4"/>
      <c r="PFU1052" s="6"/>
      <c r="PFV1052" s="5"/>
      <c r="PFW1052" s="5"/>
      <c r="PFX1052" s="7"/>
      <c r="PFY1052" s="3"/>
      <c r="PFZ1052" s="4"/>
      <c r="PGA1052" s="6"/>
      <c r="PGB1052" s="5"/>
      <c r="PGC1052" s="5"/>
      <c r="PGD1052" s="7"/>
      <c r="PGE1052" s="3"/>
      <c r="PGF1052" s="4"/>
      <c r="PGG1052" s="6"/>
      <c r="PGH1052" s="5"/>
      <c r="PGI1052" s="5"/>
      <c r="PGJ1052" s="7"/>
      <c r="PGK1052" s="3"/>
      <c r="PGL1052" s="4"/>
      <c r="PGM1052" s="6"/>
      <c r="PGN1052" s="5"/>
      <c r="PGO1052" s="5"/>
      <c r="PGP1052" s="7"/>
      <c r="PGQ1052" s="3"/>
      <c r="PGR1052" s="4"/>
      <c r="PGS1052" s="6"/>
      <c r="PGT1052" s="5"/>
      <c r="PGU1052" s="5"/>
      <c r="PGV1052" s="7"/>
      <c r="PGW1052" s="3"/>
      <c r="PGX1052" s="4"/>
      <c r="PGY1052" s="6"/>
      <c r="PGZ1052" s="5"/>
      <c r="PHA1052" s="5"/>
      <c r="PHB1052" s="7"/>
      <c r="PHC1052" s="3"/>
      <c r="PHD1052" s="4"/>
      <c r="PHE1052" s="6"/>
      <c r="PHF1052" s="5"/>
      <c r="PHG1052" s="5"/>
      <c r="PHH1052" s="7"/>
      <c r="PHI1052" s="3"/>
      <c r="PHJ1052" s="4"/>
      <c r="PHK1052" s="6"/>
      <c r="PHL1052" s="5"/>
      <c r="PHM1052" s="5"/>
      <c r="PHN1052" s="7"/>
      <c r="PHO1052" s="3"/>
      <c r="PHP1052" s="4"/>
      <c r="PHQ1052" s="6"/>
      <c r="PHR1052" s="5"/>
      <c r="PHS1052" s="5"/>
      <c r="PHT1052" s="7"/>
      <c r="PHU1052" s="3"/>
      <c r="PHV1052" s="4"/>
      <c r="PHW1052" s="6"/>
      <c r="PHX1052" s="5"/>
      <c r="PHY1052" s="5"/>
      <c r="PHZ1052" s="7"/>
      <c r="PIA1052" s="3"/>
      <c r="PIB1052" s="4"/>
      <c r="PIC1052" s="6"/>
      <c r="PID1052" s="5"/>
      <c r="PIE1052" s="5"/>
      <c r="PIF1052" s="7"/>
      <c r="PIG1052" s="3"/>
      <c r="PIH1052" s="4"/>
      <c r="PII1052" s="6"/>
      <c r="PIJ1052" s="5"/>
      <c r="PIK1052" s="5"/>
      <c r="PIL1052" s="7"/>
      <c r="PIM1052" s="3"/>
      <c r="PIN1052" s="4"/>
      <c r="PIO1052" s="6"/>
      <c r="PIP1052" s="5"/>
      <c r="PIQ1052" s="5"/>
      <c r="PIR1052" s="7"/>
      <c r="PIS1052" s="3"/>
      <c r="PIT1052" s="4"/>
      <c r="PIU1052" s="6"/>
      <c r="PIV1052" s="5"/>
      <c r="PIW1052" s="5"/>
      <c r="PIX1052" s="7"/>
      <c r="PIY1052" s="3"/>
      <c r="PIZ1052" s="4"/>
      <c r="PJA1052" s="6"/>
      <c r="PJB1052" s="5"/>
      <c r="PJC1052" s="5"/>
      <c r="PJD1052" s="7"/>
      <c r="PJE1052" s="3"/>
      <c r="PJF1052" s="4"/>
      <c r="PJG1052" s="6"/>
      <c r="PJH1052" s="5"/>
      <c r="PJI1052" s="5"/>
      <c r="PJJ1052" s="7"/>
      <c r="PJK1052" s="3"/>
      <c r="PJL1052" s="4"/>
      <c r="PJM1052" s="6"/>
      <c r="PJN1052" s="5"/>
      <c r="PJO1052" s="5"/>
      <c r="PJP1052" s="7"/>
      <c r="PJQ1052" s="3"/>
      <c r="PJR1052" s="4"/>
      <c r="PJS1052" s="6"/>
      <c r="PJT1052" s="5"/>
      <c r="PJU1052" s="5"/>
      <c r="PJV1052" s="7"/>
      <c r="PJW1052" s="3"/>
      <c r="PJX1052" s="4"/>
      <c r="PJY1052" s="6"/>
      <c r="PJZ1052" s="5"/>
      <c r="PKA1052" s="5"/>
      <c r="PKB1052" s="7"/>
      <c r="PKC1052" s="3"/>
      <c r="PKD1052" s="4"/>
      <c r="PKE1052" s="6"/>
      <c r="PKF1052" s="5"/>
      <c r="PKG1052" s="5"/>
      <c r="PKH1052" s="7"/>
      <c r="PKI1052" s="3"/>
      <c r="PKJ1052" s="4"/>
      <c r="PKK1052" s="6"/>
      <c r="PKL1052" s="5"/>
      <c r="PKM1052" s="5"/>
      <c r="PKN1052" s="7"/>
      <c r="PKO1052" s="3"/>
      <c r="PKP1052" s="4"/>
      <c r="PKQ1052" s="6"/>
      <c r="PKR1052" s="5"/>
      <c r="PKS1052" s="5"/>
      <c r="PKT1052" s="7"/>
      <c r="PKU1052" s="3"/>
      <c r="PKV1052" s="4"/>
      <c r="PKW1052" s="6"/>
      <c r="PKX1052" s="5"/>
      <c r="PKY1052" s="5"/>
      <c r="PKZ1052" s="7"/>
      <c r="PLA1052" s="3"/>
      <c r="PLB1052" s="4"/>
      <c r="PLC1052" s="6"/>
      <c r="PLD1052" s="5"/>
      <c r="PLE1052" s="5"/>
      <c r="PLF1052" s="7"/>
      <c r="PLG1052" s="3"/>
      <c r="PLH1052" s="4"/>
      <c r="PLI1052" s="6"/>
      <c r="PLJ1052" s="5"/>
      <c r="PLK1052" s="5"/>
      <c r="PLL1052" s="7"/>
      <c r="PLM1052" s="3"/>
      <c r="PLN1052" s="4"/>
      <c r="PLO1052" s="6"/>
      <c r="PLP1052" s="5"/>
      <c r="PLQ1052" s="5"/>
      <c r="PLR1052" s="7"/>
      <c r="PLS1052" s="3"/>
      <c r="PLT1052" s="4"/>
      <c r="PLU1052" s="6"/>
      <c r="PLV1052" s="5"/>
      <c r="PLW1052" s="5"/>
      <c r="PLX1052" s="7"/>
      <c r="PLY1052" s="3"/>
      <c r="PLZ1052" s="4"/>
      <c r="PMA1052" s="6"/>
      <c r="PMB1052" s="5"/>
      <c r="PMC1052" s="5"/>
      <c r="PMD1052" s="7"/>
      <c r="PME1052" s="3"/>
      <c r="PMF1052" s="4"/>
      <c r="PMG1052" s="6"/>
      <c r="PMH1052" s="5"/>
      <c r="PMI1052" s="5"/>
      <c r="PMJ1052" s="7"/>
      <c r="PMK1052" s="3"/>
      <c r="PML1052" s="4"/>
      <c r="PMM1052" s="6"/>
      <c r="PMN1052" s="5"/>
      <c r="PMO1052" s="5"/>
      <c r="PMP1052" s="7"/>
      <c r="PMQ1052" s="3"/>
      <c r="PMR1052" s="4"/>
      <c r="PMS1052" s="6"/>
      <c r="PMT1052" s="5"/>
      <c r="PMU1052" s="5"/>
      <c r="PMV1052" s="7"/>
      <c r="PMW1052" s="3"/>
      <c r="PMX1052" s="4"/>
      <c r="PMY1052" s="6"/>
      <c r="PMZ1052" s="5"/>
      <c r="PNA1052" s="5"/>
      <c r="PNB1052" s="7"/>
      <c r="PNC1052" s="3"/>
      <c r="PND1052" s="4"/>
      <c r="PNE1052" s="6"/>
      <c r="PNF1052" s="5"/>
      <c r="PNG1052" s="5"/>
      <c r="PNH1052" s="7"/>
      <c r="PNI1052" s="3"/>
      <c r="PNJ1052" s="4"/>
      <c r="PNK1052" s="6"/>
      <c r="PNL1052" s="5"/>
      <c r="PNM1052" s="5"/>
      <c r="PNN1052" s="7"/>
      <c r="PNO1052" s="3"/>
      <c r="PNP1052" s="4"/>
      <c r="PNQ1052" s="6"/>
      <c r="PNR1052" s="5"/>
      <c r="PNS1052" s="5"/>
      <c r="PNT1052" s="7"/>
      <c r="PNU1052" s="3"/>
      <c r="PNV1052" s="4"/>
      <c r="PNW1052" s="6"/>
      <c r="PNX1052" s="5"/>
      <c r="PNY1052" s="5"/>
      <c r="PNZ1052" s="7"/>
      <c r="POA1052" s="3"/>
      <c r="POB1052" s="4"/>
      <c r="POC1052" s="6"/>
      <c r="POD1052" s="5"/>
      <c r="POE1052" s="5"/>
      <c r="POF1052" s="7"/>
      <c r="POG1052" s="3"/>
      <c r="POH1052" s="4"/>
      <c r="POI1052" s="6"/>
      <c r="POJ1052" s="5"/>
      <c r="POK1052" s="5"/>
      <c r="POL1052" s="7"/>
      <c r="POM1052" s="3"/>
      <c r="PON1052" s="4"/>
      <c r="POO1052" s="6"/>
      <c r="POP1052" s="5"/>
      <c r="POQ1052" s="5"/>
      <c r="POR1052" s="7"/>
      <c r="POS1052" s="3"/>
      <c r="POT1052" s="4"/>
      <c r="POU1052" s="6"/>
      <c r="POV1052" s="5"/>
      <c r="POW1052" s="5"/>
      <c r="POX1052" s="7"/>
      <c r="POY1052" s="3"/>
      <c r="POZ1052" s="4"/>
      <c r="PPA1052" s="6"/>
      <c r="PPB1052" s="5"/>
      <c r="PPC1052" s="5"/>
      <c r="PPD1052" s="7"/>
      <c r="PPE1052" s="3"/>
      <c r="PPF1052" s="4"/>
      <c r="PPG1052" s="6"/>
      <c r="PPH1052" s="5"/>
      <c r="PPI1052" s="5"/>
      <c r="PPJ1052" s="7"/>
      <c r="PPK1052" s="3"/>
      <c r="PPL1052" s="4"/>
      <c r="PPM1052" s="6"/>
      <c r="PPN1052" s="5"/>
      <c r="PPO1052" s="5"/>
      <c r="PPP1052" s="7"/>
      <c r="PPQ1052" s="3"/>
      <c r="PPR1052" s="4"/>
      <c r="PPS1052" s="6"/>
      <c r="PPT1052" s="5"/>
      <c r="PPU1052" s="5"/>
      <c r="PPV1052" s="7"/>
      <c r="PPW1052" s="3"/>
      <c r="PPX1052" s="4"/>
      <c r="PPY1052" s="6"/>
      <c r="PPZ1052" s="5"/>
      <c r="PQA1052" s="5"/>
      <c r="PQB1052" s="7"/>
      <c r="PQC1052" s="3"/>
      <c r="PQD1052" s="4"/>
      <c r="PQE1052" s="6"/>
      <c r="PQF1052" s="5"/>
      <c r="PQG1052" s="5"/>
      <c r="PQH1052" s="7"/>
      <c r="PQI1052" s="3"/>
      <c r="PQJ1052" s="4"/>
      <c r="PQK1052" s="6"/>
      <c r="PQL1052" s="5"/>
      <c r="PQM1052" s="5"/>
      <c r="PQN1052" s="7"/>
      <c r="PQO1052" s="3"/>
      <c r="PQP1052" s="4"/>
      <c r="PQQ1052" s="6"/>
      <c r="PQR1052" s="5"/>
      <c r="PQS1052" s="5"/>
      <c r="PQT1052" s="7"/>
      <c r="PQU1052" s="3"/>
      <c r="PQV1052" s="4"/>
      <c r="PQW1052" s="6"/>
      <c r="PQX1052" s="5"/>
      <c r="PQY1052" s="5"/>
      <c r="PQZ1052" s="7"/>
      <c r="PRA1052" s="3"/>
      <c r="PRB1052" s="4"/>
      <c r="PRC1052" s="6"/>
      <c r="PRD1052" s="5"/>
      <c r="PRE1052" s="5"/>
      <c r="PRF1052" s="7"/>
      <c r="PRG1052" s="3"/>
      <c r="PRH1052" s="4"/>
      <c r="PRI1052" s="6"/>
      <c r="PRJ1052" s="5"/>
      <c r="PRK1052" s="5"/>
      <c r="PRL1052" s="7"/>
      <c r="PRM1052" s="3"/>
      <c r="PRN1052" s="4"/>
      <c r="PRO1052" s="6"/>
      <c r="PRP1052" s="5"/>
      <c r="PRQ1052" s="5"/>
      <c r="PRR1052" s="7"/>
      <c r="PRS1052" s="3"/>
      <c r="PRT1052" s="4"/>
      <c r="PRU1052" s="6"/>
      <c r="PRV1052" s="5"/>
      <c r="PRW1052" s="5"/>
      <c r="PRX1052" s="7"/>
      <c r="PRY1052" s="3"/>
      <c r="PRZ1052" s="4"/>
      <c r="PSA1052" s="6"/>
      <c r="PSB1052" s="5"/>
      <c r="PSC1052" s="5"/>
      <c r="PSD1052" s="7"/>
      <c r="PSE1052" s="3"/>
      <c r="PSF1052" s="4"/>
      <c r="PSG1052" s="6"/>
      <c r="PSH1052" s="5"/>
      <c r="PSI1052" s="5"/>
      <c r="PSJ1052" s="7"/>
      <c r="PSK1052" s="3"/>
      <c r="PSL1052" s="4"/>
      <c r="PSM1052" s="6"/>
      <c r="PSN1052" s="5"/>
      <c r="PSO1052" s="5"/>
      <c r="PSP1052" s="7"/>
      <c r="PSQ1052" s="3"/>
      <c r="PSR1052" s="4"/>
      <c r="PSS1052" s="6"/>
      <c r="PST1052" s="5"/>
      <c r="PSU1052" s="5"/>
      <c r="PSV1052" s="7"/>
      <c r="PSW1052" s="3"/>
      <c r="PSX1052" s="4"/>
      <c r="PSY1052" s="6"/>
      <c r="PSZ1052" s="5"/>
      <c r="PTA1052" s="5"/>
      <c r="PTB1052" s="7"/>
      <c r="PTC1052" s="3"/>
      <c r="PTD1052" s="4"/>
      <c r="PTE1052" s="6"/>
      <c r="PTF1052" s="5"/>
      <c r="PTG1052" s="5"/>
      <c r="PTH1052" s="7"/>
      <c r="PTI1052" s="3"/>
      <c r="PTJ1052" s="4"/>
      <c r="PTK1052" s="6"/>
      <c r="PTL1052" s="5"/>
      <c r="PTM1052" s="5"/>
      <c r="PTN1052" s="7"/>
      <c r="PTO1052" s="3"/>
      <c r="PTP1052" s="4"/>
      <c r="PTQ1052" s="6"/>
      <c r="PTR1052" s="5"/>
      <c r="PTS1052" s="5"/>
      <c r="PTT1052" s="7"/>
      <c r="PTU1052" s="3"/>
      <c r="PTV1052" s="4"/>
      <c r="PTW1052" s="6"/>
      <c r="PTX1052" s="5"/>
      <c r="PTY1052" s="5"/>
      <c r="PTZ1052" s="7"/>
      <c r="PUA1052" s="3"/>
      <c r="PUB1052" s="4"/>
      <c r="PUC1052" s="6"/>
      <c r="PUD1052" s="5"/>
      <c r="PUE1052" s="5"/>
      <c r="PUF1052" s="7"/>
      <c r="PUG1052" s="3"/>
      <c r="PUH1052" s="4"/>
      <c r="PUI1052" s="6"/>
      <c r="PUJ1052" s="5"/>
      <c r="PUK1052" s="5"/>
      <c r="PUL1052" s="7"/>
      <c r="PUM1052" s="3"/>
      <c r="PUN1052" s="4"/>
      <c r="PUO1052" s="6"/>
      <c r="PUP1052" s="5"/>
      <c r="PUQ1052" s="5"/>
      <c r="PUR1052" s="7"/>
      <c r="PUS1052" s="3"/>
      <c r="PUT1052" s="4"/>
      <c r="PUU1052" s="6"/>
      <c r="PUV1052" s="5"/>
      <c r="PUW1052" s="5"/>
      <c r="PUX1052" s="7"/>
      <c r="PUY1052" s="3"/>
      <c r="PUZ1052" s="4"/>
      <c r="PVA1052" s="6"/>
      <c r="PVB1052" s="5"/>
      <c r="PVC1052" s="5"/>
      <c r="PVD1052" s="7"/>
      <c r="PVE1052" s="3"/>
      <c r="PVF1052" s="4"/>
      <c r="PVG1052" s="6"/>
      <c r="PVH1052" s="5"/>
      <c r="PVI1052" s="5"/>
      <c r="PVJ1052" s="7"/>
      <c r="PVK1052" s="3"/>
      <c r="PVL1052" s="4"/>
      <c r="PVM1052" s="6"/>
      <c r="PVN1052" s="5"/>
      <c r="PVO1052" s="5"/>
      <c r="PVP1052" s="7"/>
      <c r="PVQ1052" s="3"/>
      <c r="PVR1052" s="4"/>
      <c r="PVS1052" s="6"/>
      <c r="PVT1052" s="5"/>
      <c r="PVU1052" s="5"/>
      <c r="PVV1052" s="7"/>
      <c r="PVW1052" s="3"/>
      <c r="PVX1052" s="4"/>
      <c r="PVY1052" s="6"/>
      <c r="PVZ1052" s="5"/>
      <c r="PWA1052" s="5"/>
      <c r="PWB1052" s="7"/>
      <c r="PWC1052" s="3"/>
      <c r="PWD1052" s="4"/>
      <c r="PWE1052" s="6"/>
      <c r="PWF1052" s="5"/>
      <c r="PWG1052" s="5"/>
      <c r="PWH1052" s="7"/>
      <c r="PWI1052" s="3"/>
      <c r="PWJ1052" s="4"/>
      <c r="PWK1052" s="6"/>
      <c r="PWL1052" s="5"/>
      <c r="PWM1052" s="5"/>
      <c r="PWN1052" s="7"/>
      <c r="PWO1052" s="3"/>
      <c r="PWP1052" s="4"/>
      <c r="PWQ1052" s="6"/>
      <c r="PWR1052" s="5"/>
      <c r="PWS1052" s="5"/>
      <c r="PWT1052" s="7"/>
      <c r="PWU1052" s="3"/>
      <c r="PWV1052" s="4"/>
      <c r="PWW1052" s="6"/>
      <c r="PWX1052" s="5"/>
      <c r="PWY1052" s="5"/>
      <c r="PWZ1052" s="7"/>
      <c r="PXA1052" s="3"/>
      <c r="PXB1052" s="4"/>
      <c r="PXC1052" s="6"/>
      <c r="PXD1052" s="5"/>
      <c r="PXE1052" s="5"/>
      <c r="PXF1052" s="7"/>
      <c r="PXG1052" s="3"/>
      <c r="PXH1052" s="4"/>
      <c r="PXI1052" s="6"/>
      <c r="PXJ1052" s="5"/>
      <c r="PXK1052" s="5"/>
      <c r="PXL1052" s="7"/>
      <c r="PXM1052" s="3"/>
      <c r="PXN1052" s="4"/>
      <c r="PXO1052" s="6"/>
      <c r="PXP1052" s="5"/>
      <c r="PXQ1052" s="5"/>
      <c r="PXR1052" s="7"/>
      <c r="PXS1052" s="3"/>
      <c r="PXT1052" s="4"/>
      <c r="PXU1052" s="6"/>
      <c r="PXV1052" s="5"/>
      <c r="PXW1052" s="5"/>
      <c r="PXX1052" s="7"/>
      <c r="PXY1052" s="3"/>
      <c r="PXZ1052" s="4"/>
      <c r="PYA1052" s="6"/>
      <c r="PYB1052" s="5"/>
      <c r="PYC1052" s="5"/>
      <c r="PYD1052" s="7"/>
      <c r="PYE1052" s="3"/>
      <c r="PYF1052" s="4"/>
      <c r="PYG1052" s="6"/>
      <c r="PYH1052" s="5"/>
      <c r="PYI1052" s="5"/>
      <c r="PYJ1052" s="7"/>
      <c r="PYK1052" s="3"/>
      <c r="PYL1052" s="4"/>
      <c r="PYM1052" s="6"/>
      <c r="PYN1052" s="5"/>
      <c r="PYO1052" s="5"/>
      <c r="PYP1052" s="7"/>
      <c r="PYQ1052" s="3"/>
      <c r="PYR1052" s="4"/>
      <c r="PYS1052" s="6"/>
      <c r="PYT1052" s="5"/>
      <c r="PYU1052" s="5"/>
      <c r="PYV1052" s="7"/>
      <c r="PYW1052" s="3"/>
      <c r="PYX1052" s="4"/>
      <c r="PYY1052" s="6"/>
      <c r="PYZ1052" s="5"/>
      <c r="PZA1052" s="5"/>
      <c r="PZB1052" s="7"/>
      <c r="PZC1052" s="3"/>
      <c r="PZD1052" s="4"/>
      <c r="PZE1052" s="6"/>
      <c r="PZF1052" s="5"/>
      <c r="PZG1052" s="5"/>
      <c r="PZH1052" s="7"/>
      <c r="PZI1052" s="3"/>
      <c r="PZJ1052" s="4"/>
      <c r="PZK1052" s="6"/>
      <c r="PZL1052" s="5"/>
      <c r="PZM1052" s="5"/>
      <c r="PZN1052" s="7"/>
      <c r="PZO1052" s="3"/>
      <c r="PZP1052" s="4"/>
      <c r="PZQ1052" s="6"/>
      <c r="PZR1052" s="5"/>
      <c r="PZS1052" s="5"/>
      <c r="PZT1052" s="7"/>
      <c r="PZU1052" s="3"/>
      <c r="PZV1052" s="4"/>
      <c r="PZW1052" s="6"/>
      <c r="PZX1052" s="5"/>
      <c r="PZY1052" s="5"/>
      <c r="PZZ1052" s="7"/>
      <c r="QAA1052" s="3"/>
      <c r="QAB1052" s="4"/>
      <c r="QAC1052" s="6"/>
      <c r="QAD1052" s="5"/>
      <c r="QAE1052" s="5"/>
      <c r="QAF1052" s="7"/>
      <c r="QAG1052" s="3"/>
      <c r="QAH1052" s="4"/>
      <c r="QAI1052" s="6"/>
      <c r="QAJ1052" s="5"/>
      <c r="QAK1052" s="5"/>
      <c r="QAL1052" s="7"/>
      <c r="QAM1052" s="3"/>
      <c r="QAN1052" s="4"/>
      <c r="QAO1052" s="6"/>
      <c r="QAP1052" s="5"/>
      <c r="QAQ1052" s="5"/>
      <c r="QAR1052" s="7"/>
      <c r="QAS1052" s="3"/>
      <c r="QAT1052" s="4"/>
      <c r="QAU1052" s="6"/>
      <c r="QAV1052" s="5"/>
      <c r="QAW1052" s="5"/>
      <c r="QAX1052" s="7"/>
      <c r="QAY1052" s="3"/>
      <c r="QAZ1052" s="4"/>
      <c r="QBA1052" s="6"/>
      <c r="QBB1052" s="5"/>
      <c r="QBC1052" s="5"/>
      <c r="QBD1052" s="7"/>
      <c r="QBE1052" s="3"/>
      <c r="QBF1052" s="4"/>
      <c r="QBG1052" s="6"/>
      <c r="QBH1052" s="5"/>
      <c r="QBI1052" s="5"/>
      <c r="QBJ1052" s="7"/>
      <c r="QBK1052" s="3"/>
      <c r="QBL1052" s="4"/>
      <c r="QBM1052" s="6"/>
      <c r="QBN1052" s="5"/>
      <c r="QBO1052" s="5"/>
      <c r="QBP1052" s="7"/>
      <c r="QBQ1052" s="3"/>
      <c r="QBR1052" s="4"/>
      <c r="QBS1052" s="6"/>
      <c r="QBT1052" s="5"/>
      <c r="QBU1052" s="5"/>
      <c r="QBV1052" s="7"/>
      <c r="QBW1052" s="3"/>
      <c r="QBX1052" s="4"/>
      <c r="QBY1052" s="6"/>
      <c r="QBZ1052" s="5"/>
      <c r="QCA1052" s="5"/>
      <c r="QCB1052" s="7"/>
      <c r="QCC1052" s="3"/>
      <c r="QCD1052" s="4"/>
      <c r="QCE1052" s="6"/>
      <c r="QCF1052" s="5"/>
      <c r="QCG1052" s="5"/>
      <c r="QCH1052" s="7"/>
      <c r="QCI1052" s="3"/>
      <c r="QCJ1052" s="4"/>
      <c r="QCK1052" s="6"/>
      <c r="QCL1052" s="5"/>
      <c r="QCM1052" s="5"/>
      <c r="QCN1052" s="7"/>
      <c r="QCO1052" s="3"/>
      <c r="QCP1052" s="4"/>
      <c r="QCQ1052" s="6"/>
      <c r="QCR1052" s="5"/>
      <c r="QCS1052" s="5"/>
      <c r="QCT1052" s="7"/>
      <c r="QCU1052" s="3"/>
      <c r="QCV1052" s="4"/>
      <c r="QCW1052" s="6"/>
      <c r="QCX1052" s="5"/>
      <c r="QCY1052" s="5"/>
      <c r="QCZ1052" s="7"/>
      <c r="QDA1052" s="3"/>
      <c r="QDB1052" s="4"/>
      <c r="QDC1052" s="6"/>
      <c r="QDD1052" s="5"/>
      <c r="QDE1052" s="5"/>
      <c r="QDF1052" s="7"/>
      <c r="QDG1052" s="3"/>
      <c r="QDH1052" s="4"/>
      <c r="QDI1052" s="6"/>
      <c r="QDJ1052" s="5"/>
      <c r="QDK1052" s="5"/>
      <c r="QDL1052" s="7"/>
      <c r="QDM1052" s="3"/>
      <c r="QDN1052" s="4"/>
      <c r="QDO1052" s="6"/>
      <c r="QDP1052" s="5"/>
      <c r="QDQ1052" s="5"/>
      <c r="QDR1052" s="7"/>
      <c r="QDS1052" s="3"/>
      <c r="QDT1052" s="4"/>
      <c r="QDU1052" s="6"/>
      <c r="QDV1052" s="5"/>
      <c r="QDW1052" s="5"/>
      <c r="QDX1052" s="7"/>
      <c r="QDY1052" s="3"/>
      <c r="QDZ1052" s="4"/>
      <c r="QEA1052" s="6"/>
      <c r="QEB1052" s="5"/>
      <c r="QEC1052" s="5"/>
      <c r="QED1052" s="7"/>
      <c r="QEE1052" s="3"/>
      <c r="QEF1052" s="4"/>
      <c r="QEG1052" s="6"/>
      <c r="QEH1052" s="5"/>
      <c r="QEI1052" s="5"/>
      <c r="QEJ1052" s="7"/>
      <c r="QEK1052" s="3"/>
      <c r="QEL1052" s="4"/>
      <c r="QEM1052" s="6"/>
      <c r="QEN1052" s="5"/>
      <c r="QEO1052" s="5"/>
      <c r="QEP1052" s="7"/>
      <c r="QEQ1052" s="3"/>
      <c r="QER1052" s="4"/>
      <c r="QES1052" s="6"/>
      <c r="QET1052" s="5"/>
      <c r="QEU1052" s="5"/>
      <c r="QEV1052" s="7"/>
      <c r="QEW1052" s="3"/>
      <c r="QEX1052" s="4"/>
      <c r="QEY1052" s="6"/>
      <c r="QEZ1052" s="5"/>
      <c r="QFA1052" s="5"/>
      <c r="QFB1052" s="7"/>
      <c r="QFC1052" s="3"/>
      <c r="QFD1052" s="4"/>
      <c r="QFE1052" s="6"/>
      <c r="QFF1052" s="5"/>
      <c r="QFG1052" s="5"/>
      <c r="QFH1052" s="7"/>
      <c r="QFI1052" s="3"/>
      <c r="QFJ1052" s="4"/>
      <c r="QFK1052" s="6"/>
      <c r="QFL1052" s="5"/>
      <c r="QFM1052" s="5"/>
      <c r="QFN1052" s="7"/>
      <c r="QFO1052" s="3"/>
      <c r="QFP1052" s="4"/>
      <c r="QFQ1052" s="6"/>
      <c r="QFR1052" s="5"/>
      <c r="QFS1052" s="5"/>
      <c r="QFT1052" s="7"/>
      <c r="QFU1052" s="3"/>
      <c r="QFV1052" s="4"/>
      <c r="QFW1052" s="6"/>
      <c r="QFX1052" s="5"/>
      <c r="QFY1052" s="5"/>
      <c r="QFZ1052" s="7"/>
      <c r="QGA1052" s="3"/>
      <c r="QGB1052" s="4"/>
      <c r="QGC1052" s="6"/>
      <c r="QGD1052" s="5"/>
      <c r="QGE1052" s="5"/>
      <c r="QGF1052" s="7"/>
      <c r="QGG1052" s="3"/>
      <c r="QGH1052" s="4"/>
      <c r="QGI1052" s="6"/>
      <c r="QGJ1052" s="5"/>
      <c r="QGK1052" s="5"/>
      <c r="QGL1052" s="7"/>
      <c r="QGM1052" s="3"/>
      <c r="QGN1052" s="4"/>
      <c r="QGO1052" s="6"/>
      <c r="QGP1052" s="5"/>
      <c r="QGQ1052" s="5"/>
      <c r="QGR1052" s="7"/>
      <c r="QGS1052" s="3"/>
      <c r="QGT1052" s="4"/>
      <c r="QGU1052" s="6"/>
      <c r="QGV1052" s="5"/>
      <c r="QGW1052" s="5"/>
      <c r="QGX1052" s="7"/>
      <c r="QGY1052" s="3"/>
      <c r="QGZ1052" s="4"/>
      <c r="QHA1052" s="6"/>
      <c r="QHB1052" s="5"/>
      <c r="QHC1052" s="5"/>
      <c r="QHD1052" s="7"/>
      <c r="QHE1052" s="3"/>
      <c r="QHF1052" s="4"/>
      <c r="QHG1052" s="6"/>
      <c r="QHH1052" s="5"/>
      <c r="QHI1052" s="5"/>
      <c r="QHJ1052" s="7"/>
      <c r="QHK1052" s="3"/>
      <c r="QHL1052" s="4"/>
      <c r="QHM1052" s="6"/>
      <c r="QHN1052" s="5"/>
      <c r="QHO1052" s="5"/>
      <c r="QHP1052" s="7"/>
      <c r="QHQ1052" s="3"/>
      <c r="QHR1052" s="4"/>
      <c r="QHS1052" s="6"/>
      <c r="QHT1052" s="5"/>
      <c r="QHU1052" s="5"/>
      <c r="QHV1052" s="7"/>
      <c r="QHW1052" s="3"/>
      <c r="QHX1052" s="4"/>
      <c r="QHY1052" s="6"/>
      <c r="QHZ1052" s="5"/>
      <c r="QIA1052" s="5"/>
      <c r="QIB1052" s="7"/>
      <c r="QIC1052" s="3"/>
      <c r="QID1052" s="4"/>
      <c r="QIE1052" s="6"/>
      <c r="QIF1052" s="5"/>
      <c r="QIG1052" s="5"/>
      <c r="QIH1052" s="7"/>
      <c r="QII1052" s="3"/>
      <c r="QIJ1052" s="4"/>
      <c r="QIK1052" s="6"/>
      <c r="QIL1052" s="5"/>
      <c r="QIM1052" s="5"/>
      <c r="QIN1052" s="7"/>
      <c r="QIO1052" s="3"/>
      <c r="QIP1052" s="4"/>
      <c r="QIQ1052" s="6"/>
      <c r="QIR1052" s="5"/>
      <c r="QIS1052" s="5"/>
      <c r="QIT1052" s="7"/>
      <c r="QIU1052" s="3"/>
      <c r="QIV1052" s="4"/>
      <c r="QIW1052" s="6"/>
      <c r="QIX1052" s="5"/>
      <c r="QIY1052" s="5"/>
      <c r="QIZ1052" s="7"/>
      <c r="QJA1052" s="3"/>
      <c r="QJB1052" s="4"/>
      <c r="QJC1052" s="6"/>
      <c r="QJD1052" s="5"/>
      <c r="QJE1052" s="5"/>
      <c r="QJF1052" s="7"/>
      <c r="QJG1052" s="3"/>
      <c r="QJH1052" s="4"/>
      <c r="QJI1052" s="6"/>
      <c r="QJJ1052" s="5"/>
      <c r="QJK1052" s="5"/>
      <c r="QJL1052" s="7"/>
      <c r="QJM1052" s="3"/>
      <c r="QJN1052" s="4"/>
      <c r="QJO1052" s="6"/>
      <c r="QJP1052" s="5"/>
      <c r="QJQ1052" s="5"/>
      <c r="QJR1052" s="7"/>
      <c r="QJS1052" s="3"/>
      <c r="QJT1052" s="4"/>
      <c r="QJU1052" s="6"/>
      <c r="QJV1052" s="5"/>
      <c r="QJW1052" s="5"/>
      <c r="QJX1052" s="7"/>
      <c r="QJY1052" s="3"/>
      <c r="QJZ1052" s="4"/>
      <c r="QKA1052" s="6"/>
      <c r="QKB1052" s="5"/>
      <c r="QKC1052" s="5"/>
      <c r="QKD1052" s="7"/>
      <c r="QKE1052" s="3"/>
      <c r="QKF1052" s="4"/>
      <c r="QKG1052" s="6"/>
      <c r="QKH1052" s="5"/>
      <c r="QKI1052" s="5"/>
      <c r="QKJ1052" s="7"/>
      <c r="QKK1052" s="3"/>
      <c r="QKL1052" s="4"/>
      <c r="QKM1052" s="6"/>
      <c r="QKN1052" s="5"/>
      <c r="QKO1052" s="5"/>
      <c r="QKP1052" s="7"/>
      <c r="QKQ1052" s="3"/>
      <c r="QKR1052" s="4"/>
      <c r="QKS1052" s="6"/>
      <c r="QKT1052" s="5"/>
      <c r="QKU1052" s="5"/>
      <c r="QKV1052" s="7"/>
      <c r="QKW1052" s="3"/>
      <c r="QKX1052" s="4"/>
      <c r="QKY1052" s="6"/>
      <c r="QKZ1052" s="5"/>
      <c r="QLA1052" s="5"/>
      <c r="QLB1052" s="7"/>
      <c r="QLC1052" s="3"/>
      <c r="QLD1052" s="4"/>
      <c r="QLE1052" s="6"/>
      <c r="QLF1052" s="5"/>
      <c r="QLG1052" s="5"/>
      <c r="QLH1052" s="7"/>
      <c r="QLI1052" s="3"/>
      <c r="QLJ1052" s="4"/>
      <c r="QLK1052" s="6"/>
      <c r="QLL1052" s="5"/>
      <c r="QLM1052" s="5"/>
      <c r="QLN1052" s="7"/>
      <c r="QLO1052" s="3"/>
      <c r="QLP1052" s="4"/>
      <c r="QLQ1052" s="6"/>
      <c r="QLR1052" s="5"/>
      <c r="QLS1052" s="5"/>
      <c r="QLT1052" s="7"/>
      <c r="QLU1052" s="3"/>
      <c r="QLV1052" s="4"/>
      <c r="QLW1052" s="6"/>
      <c r="QLX1052" s="5"/>
      <c r="QLY1052" s="5"/>
      <c r="QLZ1052" s="7"/>
      <c r="QMA1052" s="3"/>
      <c r="QMB1052" s="4"/>
      <c r="QMC1052" s="6"/>
      <c r="QMD1052" s="5"/>
      <c r="QME1052" s="5"/>
      <c r="QMF1052" s="7"/>
      <c r="QMG1052" s="3"/>
      <c r="QMH1052" s="4"/>
      <c r="QMI1052" s="6"/>
      <c r="QMJ1052" s="5"/>
      <c r="QMK1052" s="5"/>
      <c r="QML1052" s="7"/>
      <c r="QMM1052" s="3"/>
      <c r="QMN1052" s="4"/>
      <c r="QMO1052" s="6"/>
      <c r="QMP1052" s="5"/>
      <c r="QMQ1052" s="5"/>
      <c r="QMR1052" s="7"/>
      <c r="QMS1052" s="3"/>
      <c r="QMT1052" s="4"/>
      <c r="QMU1052" s="6"/>
      <c r="QMV1052" s="5"/>
      <c r="QMW1052" s="5"/>
      <c r="QMX1052" s="7"/>
      <c r="QMY1052" s="3"/>
      <c r="QMZ1052" s="4"/>
      <c r="QNA1052" s="6"/>
      <c r="QNB1052" s="5"/>
      <c r="QNC1052" s="5"/>
      <c r="QND1052" s="7"/>
      <c r="QNE1052" s="3"/>
      <c r="QNF1052" s="4"/>
      <c r="QNG1052" s="6"/>
      <c r="QNH1052" s="5"/>
      <c r="QNI1052" s="5"/>
      <c r="QNJ1052" s="7"/>
      <c r="QNK1052" s="3"/>
      <c r="QNL1052" s="4"/>
      <c r="QNM1052" s="6"/>
      <c r="QNN1052" s="5"/>
      <c r="QNO1052" s="5"/>
      <c r="QNP1052" s="7"/>
      <c r="QNQ1052" s="3"/>
      <c r="QNR1052" s="4"/>
      <c r="QNS1052" s="6"/>
      <c r="QNT1052" s="5"/>
      <c r="QNU1052" s="5"/>
      <c r="QNV1052" s="7"/>
      <c r="QNW1052" s="3"/>
      <c r="QNX1052" s="4"/>
      <c r="QNY1052" s="6"/>
      <c r="QNZ1052" s="5"/>
      <c r="QOA1052" s="5"/>
      <c r="QOB1052" s="7"/>
      <c r="QOC1052" s="3"/>
      <c r="QOD1052" s="4"/>
      <c r="QOE1052" s="6"/>
      <c r="QOF1052" s="5"/>
      <c r="QOG1052" s="5"/>
      <c r="QOH1052" s="7"/>
      <c r="QOI1052" s="3"/>
      <c r="QOJ1052" s="4"/>
      <c r="QOK1052" s="6"/>
      <c r="QOL1052" s="5"/>
      <c r="QOM1052" s="5"/>
      <c r="QON1052" s="7"/>
      <c r="QOO1052" s="3"/>
      <c r="QOP1052" s="4"/>
      <c r="QOQ1052" s="6"/>
      <c r="QOR1052" s="5"/>
      <c r="QOS1052" s="5"/>
      <c r="QOT1052" s="7"/>
      <c r="QOU1052" s="3"/>
      <c r="QOV1052" s="4"/>
      <c r="QOW1052" s="6"/>
      <c r="QOX1052" s="5"/>
      <c r="QOY1052" s="5"/>
      <c r="QOZ1052" s="7"/>
      <c r="QPA1052" s="3"/>
      <c r="QPB1052" s="4"/>
      <c r="QPC1052" s="6"/>
      <c r="QPD1052" s="5"/>
      <c r="QPE1052" s="5"/>
      <c r="QPF1052" s="7"/>
      <c r="QPG1052" s="3"/>
      <c r="QPH1052" s="4"/>
      <c r="QPI1052" s="6"/>
      <c r="QPJ1052" s="5"/>
      <c r="QPK1052" s="5"/>
      <c r="QPL1052" s="7"/>
      <c r="QPM1052" s="3"/>
      <c r="QPN1052" s="4"/>
      <c r="QPO1052" s="6"/>
      <c r="QPP1052" s="5"/>
      <c r="QPQ1052" s="5"/>
      <c r="QPR1052" s="7"/>
      <c r="QPS1052" s="3"/>
      <c r="QPT1052" s="4"/>
      <c r="QPU1052" s="6"/>
      <c r="QPV1052" s="5"/>
      <c r="QPW1052" s="5"/>
      <c r="QPX1052" s="7"/>
      <c r="QPY1052" s="3"/>
      <c r="QPZ1052" s="4"/>
      <c r="QQA1052" s="6"/>
      <c r="QQB1052" s="5"/>
      <c r="QQC1052" s="5"/>
      <c r="QQD1052" s="7"/>
      <c r="QQE1052" s="3"/>
      <c r="QQF1052" s="4"/>
      <c r="QQG1052" s="6"/>
      <c r="QQH1052" s="5"/>
      <c r="QQI1052" s="5"/>
      <c r="QQJ1052" s="7"/>
      <c r="QQK1052" s="3"/>
      <c r="QQL1052" s="4"/>
      <c r="QQM1052" s="6"/>
      <c r="QQN1052" s="5"/>
      <c r="QQO1052" s="5"/>
      <c r="QQP1052" s="7"/>
      <c r="QQQ1052" s="3"/>
      <c r="QQR1052" s="4"/>
      <c r="QQS1052" s="6"/>
      <c r="QQT1052" s="5"/>
      <c r="QQU1052" s="5"/>
      <c r="QQV1052" s="7"/>
      <c r="QQW1052" s="3"/>
      <c r="QQX1052" s="4"/>
      <c r="QQY1052" s="6"/>
      <c r="QQZ1052" s="5"/>
      <c r="QRA1052" s="5"/>
      <c r="QRB1052" s="7"/>
      <c r="QRC1052" s="3"/>
      <c r="QRD1052" s="4"/>
      <c r="QRE1052" s="6"/>
      <c r="QRF1052" s="5"/>
      <c r="QRG1052" s="5"/>
      <c r="QRH1052" s="7"/>
      <c r="QRI1052" s="3"/>
      <c r="QRJ1052" s="4"/>
      <c r="QRK1052" s="6"/>
      <c r="QRL1052" s="5"/>
      <c r="QRM1052" s="5"/>
      <c r="QRN1052" s="7"/>
      <c r="QRO1052" s="3"/>
      <c r="QRP1052" s="4"/>
      <c r="QRQ1052" s="6"/>
      <c r="QRR1052" s="5"/>
      <c r="QRS1052" s="5"/>
      <c r="QRT1052" s="7"/>
      <c r="QRU1052" s="3"/>
      <c r="QRV1052" s="4"/>
      <c r="QRW1052" s="6"/>
      <c r="QRX1052" s="5"/>
      <c r="QRY1052" s="5"/>
      <c r="QRZ1052" s="7"/>
      <c r="QSA1052" s="3"/>
      <c r="QSB1052" s="4"/>
      <c r="QSC1052" s="6"/>
      <c r="QSD1052" s="5"/>
      <c r="QSE1052" s="5"/>
      <c r="QSF1052" s="7"/>
      <c r="QSG1052" s="3"/>
      <c r="QSH1052" s="4"/>
      <c r="QSI1052" s="6"/>
      <c r="QSJ1052" s="5"/>
      <c r="QSK1052" s="5"/>
      <c r="QSL1052" s="7"/>
      <c r="QSM1052" s="3"/>
      <c r="QSN1052" s="4"/>
      <c r="QSO1052" s="6"/>
      <c r="QSP1052" s="5"/>
      <c r="QSQ1052" s="5"/>
      <c r="QSR1052" s="7"/>
      <c r="QSS1052" s="3"/>
      <c r="QST1052" s="4"/>
      <c r="QSU1052" s="6"/>
      <c r="QSV1052" s="5"/>
      <c r="QSW1052" s="5"/>
      <c r="QSX1052" s="7"/>
      <c r="QSY1052" s="3"/>
      <c r="QSZ1052" s="4"/>
      <c r="QTA1052" s="6"/>
      <c r="QTB1052" s="5"/>
      <c r="QTC1052" s="5"/>
      <c r="QTD1052" s="7"/>
      <c r="QTE1052" s="3"/>
      <c r="QTF1052" s="4"/>
      <c r="QTG1052" s="6"/>
      <c r="QTH1052" s="5"/>
      <c r="QTI1052" s="5"/>
      <c r="QTJ1052" s="7"/>
      <c r="QTK1052" s="3"/>
      <c r="QTL1052" s="4"/>
      <c r="QTM1052" s="6"/>
      <c r="QTN1052" s="5"/>
      <c r="QTO1052" s="5"/>
      <c r="QTP1052" s="7"/>
      <c r="QTQ1052" s="3"/>
      <c r="QTR1052" s="4"/>
      <c r="QTS1052" s="6"/>
      <c r="QTT1052" s="5"/>
      <c r="QTU1052" s="5"/>
      <c r="QTV1052" s="7"/>
      <c r="QTW1052" s="3"/>
      <c r="QTX1052" s="4"/>
      <c r="QTY1052" s="6"/>
      <c r="QTZ1052" s="5"/>
      <c r="QUA1052" s="5"/>
      <c r="QUB1052" s="7"/>
      <c r="QUC1052" s="3"/>
      <c r="QUD1052" s="4"/>
      <c r="QUE1052" s="6"/>
      <c r="QUF1052" s="5"/>
      <c r="QUG1052" s="5"/>
      <c r="QUH1052" s="7"/>
      <c r="QUI1052" s="3"/>
      <c r="QUJ1052" s="4"/>
      <c r="QUK1052" s="6"/>
      <c r="QUL1052" s="5"/>
      <c r="QUM1052" s="5"/>
      <c r="QUN1052" s="7"/>
      <c r="QUO1052" s="3"/>
      <c r="QUP1052" s="4"/>
      <c r="QUQ1052" s="6"/>
      <c r="QUR1052" s="5"/>
      <c r="QUS1052" s="5"/>
      <c r="QUT1052" s="7"/>
      <c r="QUU1052" s="3"/>
      <c r="QUV1052" s="4"/>
      <c r="QUW1052" s="6"/>
      <c r="QUX1052" s="5"/>
      <c r="QUY1052" s="5"/>
      <c r="QUZ1052" s="7"/>
      <c r="QVA1052" s="3"/>
      <c r="QVB1052" s="4"/>
      <c r="QVC1052" s="6"/>
      <c r="QVD1052" s="5"/>
      <c r="QVE1052" s="5"/>
      <c r="QVF1052" s="7"/>
      <c r="QVG1052" s="3"/>
      <c r="QVH1052" s="4"/>
      <c r="QVI1052" s="6"/>
      <c r="QVJ1052" s="5"/>
      <c r="QVK1052" s="5"/>
      <c r="QVL1052" s="7"/>
      <c r="QVM1052" s="3"/>
      <c r="QVN1052" s="4"/>
      <c r="QVO1052" s="6"/>
      <c r="QVP1052" s="5"/>
      <c r="QVQ1052" s="5"/>
      <c r="QVR1052" s="7"/>
      <c r="QVS1052" s="3"/>
      <c r="QVT1052" s="4"/>
      <c r="QVU1052" s="6"/>
      <c r="QVV1052" s="5"/>
      <c r="QVW1052" s="5"/>
      <c r="QVX1052" s="7"/>
      <c r="QVY1052" s="3"/>
      <c r="QVZ1052" s="4"/>
      <c r="QWA1052" s="6"/>
      <c r="QWB1052" s="5"/>
      <c r="QWC1052" s="5"/>
      <c r="QWD1052" s="7"/>
      <c r="QWE1052" s="3"/>
      <c r="QWF1052" s="4"/>
      <c r="QWG1052" s="6"/>
      <c r="QWH1052" s="5"/>
      <c r="QWI1052" s="5"/>
      <c r="QWJ1052" s="7"/>
      <c r="QWK1052" s="3"/>
      <c r="QWL1052" s="4"/>
      <c r="QWM1052" s="6"/>
      <c r="QWN1052" s="5"/>
      <c r="QWO1052" s="5"/>
      <c r="QWP1052" s="7"/>
      <c r="QWQ1052" s="3"/>
      <c r="QWR1052" s="4"/>
      <c r="QWS1052" s="6"/>
      <c r="QWT1052" s="5"/>
      <c r="QWU1052" s="5"/>
      <c r="QWV1052" s="7"/>
      <c r="QWW1052" s="3"/>
      <c r="QWX1052" s="4"/>
      <c r="QWY1052" s="6"/>
      <c r="QWZ1052" s="5"/>
      <c r="QXA1052" s="5"/>
      <c r="QXB1052" s="7"/>
      <c r="QXC1052" s="3"/>
      <c r="QXD1052" s="4"/>
      <c r="QXE1052" s="6"/>
      <c r="QXF1052" s="5"/>
      <c r="QXG1052" s="5"/>
      <c r="QXH1052" s="7"/>
      <c r="QXI1052" s="3"/>
      <c r="QXJ1052" s="4"/>
      <c r="QXK1052" s="6"/>
      <c r="QXL1052" s="5"/>
      <c r="QXM1052" s="5"/>
      <c r="QXN1052" s="7"/>
      <c r="QXO1052" s="3"/>
      <c r="QXP1052" s="4"/>
      <c r="QXQ1052" s="6"/>
      <c r="QXR1052" s="5"/>
      <c r="QXS1052" s="5"/>
      <c r="QXT1052" s="7"/>
      <c r="QXU1052" s="3"/>
      <c r="QXV1052" s="4"/>
      <c r="QXW1052" s="6"/>
      <c r="QXX1052" s="5"/>
      <c r="QXY1052" s="5"/>
      <c r="QXZ1052" s="7"/>
      <c r="QYA1052" s="3"/>
      <c r="QYB1052" s="4"/>
      <c r="QYC1052" s="6"/>
      <c r="QYD1052" s="5"/>
      <c r="QYE1052" s="5"/>
      <c r="QYF1052" s="7"/>
      <c r="QYG1052" s="3"/>
      <c r="QYH1052" s="4"/>
      <c r="QYI1052" s="6"/>
      <c r="QYJ1052" s="5"/>
      <c r="QYK1052" s="5"/>
      <c r="QYL1052" s="7"/>
      <c r="QYM1052" s="3"/>
      <c r="QYN1052" s="4"/>
      <c r="QYO1052" s="6"/>
      <c r="QYP1052" s="5"/>
      <c r="QYQ1052" s="5"/>
      <c r="QYR1052" s="7"/>
      <c r="QYS1052" s="3"/>
      <c r="QYT1052" s="4"/>
      <c r="QYU1052" s="6"/>
      <c r="QYV1052" s="5"/>
      <c r="QYW1052" s="5"/>
      <c r="QYX1052" s="7"/>
      <c r="QYY1052" s="3"/>
      <c r="QYZ1052" s="4"/>
      <c r="QZA1052" s="6"/>
      <c r="QZB1052" s="5"/>
      <c r="QZC1052" s="5"/>
      <c r="QZD1052" s="7"/>
      <c r="QZE1052" s="3"/>
      <c r="QZF1052" s="4"/>
      <c r="QZG1052" s="6"/>
      <c r="QZH1052" s="5"/>
      <c r="QZI1052" s="5"/>
      <c r="QZJ1052" s="7"/>
      <c r="QZK1052" s="3"/>
      <c r="QZL1052" s="4"/>
      <c r="QZM1052" s="6"/>
      <c r="QZN1052" s="5"/>
      <c r="QZO1052" s="5"/>
      <c r="QZP1052" s="7"/>
      <c r="QZQ1052" s="3"/>
      <c r="QZR1052" s="4"/>
      <c r="QZS1052" s="6"/>
      <c r="QZT1052" s="5"/>
      <c r="QZU1052" s="5"/>
      <c r="QZV1052" s="7"/>
      <c r="QZW1052" s="3"/>
      <c r="QZX1052" s="4"/>
      <c r="QZY1052" s="6"/>
      <c r="QZZ1052" s="5"/>
      <c r="RAA1052" s="5"/>
      <c r="RAB1052" s="7"/>
      <c r="RAC1052" s="3"/>
      <c r="RAD1052" s="4"/>
      <c r="RAE1052" s="6"/>
      <c r="RAF1052" s="5"/>
      <c r="RAG1052" s="5"/>
      <c r="RAH1052" s="7"/>
      <c r="RAI1052" s="3"/>
      <c r="RAJ1052" s="4"/>
      <c r="RAK1052" s="6"/>
      <c r="RAL1052" s="5"/>
      <c r="RAM1052" s="5"/>
      <c r="RAN1052" s="7"/>
      <c r="RAO1052" s="3"/>
      <c r="RAP1052" s="4"/>
      <c r="RAQ1052" s="6"/>
      <c r="RAR1052" s="5"/>
      <c r="RAS1052" s="5"/>
      <c r="RAT1052" s="7"/>
      <c r="RAU1052" s="3"/>
      <c r="RAV1052" s="4"/>
      <c r="RAW1052" s="6"/>
      <c r="RAX1052" s="5"/>
      <c r="RAY1052" s="5"/>
      <c r="RAZ1052" s="7"/>
      <c r="RBA1052" s="3"/>
      <c r="RBB1052" s="4"/>
      <c r="RBC1052" s="6"/>
      <c r="RBD1052" s="5"/>
      <c r="RBE1052" s="5"/>
      <c r="RBF1052" s="7"/>
      <c r="RBG1052" s="3"/>
      <c r="RBH1052" s="4"/>
      <c r="RBI1052" s="6"/>
      <c r="RBJ1052" s="5"/>
      <c r="RBK1052" s="5"/>
      <c r="RBL1052" s="7"/>
      <c r="RBM1052" s="3"/>
      <c r="RBN1052" s="4"/>
      <c r="RBO1052" s="6"/>
      <c r="RBP1052" s="5"/>
      <c r="RBQ1052" s="5"/>
      <c r="RBR1052" s="7"/>
      <c r="RBS1052" s="3"/>
      <c r="RBT1052" s="4"/>
      <c r="RBU1052" s="6"/>
      <c r="RBV1052" s="5"/>
      <c r="RBW1052" s="5"/>
      <c r="RBX1052" s="7"/>
      <c r="RBY1052" s="3"/>
      <c r="RBZ1052" s="4"/>
      <c r="RCA1052" s="6"/>
      <c r="RCB1052" s="5"/>
      <c r="RCC1052" s="5"/>
      <c r="RCD1052" s="7"/>
      <c r="RCE1052" s="3"/>
      <c r="RCF1052" s="4"/>
      <c r="RCG1052" s="6"/>
      <c r="RCH1052" s="5"/>
      <c r="RCI1052" s="5"/>
      <c r="RCJ1052" s="7"/>
      <c r="RCK1052" s="3"/>
      <c r="RCL1052" s="4"/>
      <c r="RCM1052" s="6"/>
      <c r="RCN1052" s="5"/>
      <c r="RCO1052" s="5"/>
      <c r="RCP1052" s="7"/>
      <c r="RCQ1052" s="3"/>
      <c r="RCR1052" s="4"/>
      <c r="RCS1052" s="6"/>
      <c r="RCT1052" s="5"/>
      <c r="RCU1052" s="5"/>
      <c r="RCV1052" s="7"/>
      <c r="RCW1052" s="3"/>
      <c r="RCX1052" s="4"/>
      <c r="RCY1052" s="6"/>
      <c r="RCZ1052" s="5"/>
      <c r="RDA1052" s="5"/>
      <c r="RDB1052" s="7"/>
      <c r="RDC1052" s="3"/>
      <c r="RDD1052" s="4"/>
      <c r="RDE1052" s="6"/>
      <c r="RDF1052" s="5"/>
      <c r="RDG1052" s="5"/>
      <c r="RDH1052" s="7"/>
      <c r="RDI1052" s="3"/>
      <c r="RDJ1052" s="4"/>
      <c r="RDK1052" s="6"/>
      <c r="RDL1052" s="5"/>
      <c r="RDM1052" s="5"/>
      <c r="RDN1052" s="7"/>
      <c r="RDO1052" s="3"/>
      <c r="RDP1052" s="4"/>
      <c r="RDQ1052" s="6"/>
      <c r="RDR1052" s="5"/>
      <c r="RDS1052" s="5"/>
      <c r="RDT1052" s="7"/>
      <c r="RDU1052" s="3"/>
      <c r="RDV1052" s="4"/>
      <c r="RDW1052" s="6"/>
      <c r="RDX1052" s="5"/>
      <c r="RDY1052" s="5"/>
      <c r="RDZ1052" s="7"/>
      <c r="REA1052" s="3"/>
      <c r="REB1052" s="4"/>
      <c r="REC1052" s="6"/>
      <c r="RED1052" s="5"/>
      <c r="REE1052" s="5"/>
      <c r="REF1052" s="7"/>
      <c r="REG1052" s="3"/>
      <c r="REH1052" s="4"/>
      <c r="REI1052" s="6"/>
      <c r="REJ1052" s="5"/>
      <c r="REK1052" s="5"/>
      <c r="REL1052" s="7"/>
      <c r="REM1052" s="3"/>
      <c r="REN1052" s="4"/>
      <c r="REO1052" s="6"/>
      <c r="REP1052" s="5"/>
      <c r="REQ1052" s="5"/>
      <c r="RER1052" s="7"/>
      <c r="RES1052" s="3"/>
      <c r="RET1052" s="4"/>
      <c r="REU1052" s="6"/>
      <c r="REV1052" s="5"/>
      <c r="REW1052" s="5"/>
      <c r="REX1052" s="7"/>
      <c r="REY1052" s="3"/>
      <c r="REZ1052" s="4"/>
      <c r="RFA1052" s="6"/>
      <c r="RFB1052" s="5"/>
      <c r="RFC1052" s="5"/>
      <c r="RFD1052" s="7"/>
      <c r="RFE1052" s="3"/>
      <c r="RFF1052" s="4"/>
      <c r="RFG1052" s="6"/>
      <c r="RFH1052" s="5"/>
      <c r="RFI1052" s="5"/>
      <c r="RFJ1052" s="7"/>
      <c r="RFK1052" s="3"/>
      <c r="RFL1052" s="4"/>
      <c r="RFM1052" s="6"/>
      <c r="RFN1052" s="5"/>
      <c r="RFO1052" s="5"/>
      <c r="RFP1052" s="7"/>
      <c r="RFQ1052" s="3"/>
      <c r="RFR1052" s="4"/>
      <c r="RFS1052" s="6"/>
      <c r="RFT1052" s="5"/>
      <c r="RFU1052" s="5"/>
      <c r="RFV1052" s="7"/>
      <c r="RFW1052" s="3"/>
      <c r="RFX1052" s="4"/>
      <c r="RFY1052" s="6"/>
      <c r="RFZ1052" s="5"/>
      <c r="RGA1052" s="5"/>
      <c r="RGB1052" s="7"/>
      <c r="RGC1052" s="3"/>
      <c r="RGD1052" s="4"/>
      <c r="RGE1052" s="6"/>
      <c r="RGF1052" s="5"/>
      <c r="RGG1052" s="5"/>
      <c r="RGH1052" s="7"/>
      <c r="RGI1052" s="3"/>
      <c r="RGJ1052" s="4"/>
      <c r="RGK1052" s="6"/>
      <c r="RGL1052" s="5"/>
      <c r="RGM1052" s="5"/>
      <c r="RGN1052" s="7"/>
      <c r="RGO1052" s="3"/>
      <c r="RGP1052" s="4"/>
      <c r="RGQ1052" s="6"/>
      <c r="RGR1052" s="5"/>
      <c r="RGS1052" s="5"/>
      <c r="RGT1052" s="7"/>
      <c r="RGU1052" s="3"/>
      <c r="RGV1052" s="4"/>
      <c r="RGW1052" s="6"/>
      <c r="RGX1052" s="5"/>
      <c r="RGY1052" s="5"/>
      <c r="RGZ1052" s="7"/>
      <c r="RHA1052" s="3"/>
      <c r="RHB1052" s="4"/>
      <c r="RHC1052" s="6"/>
      <c r="RHD1052" s="5"/>
      <c r="RHE1052" s="5"/>
      <c r="RHF1052" s="7"/>
      <c r="RHG1052" s="3"/>
      <c r="RHH1052" s="4"/>
      <c r="RHI1052" s="6"/>
      <c r="RHJ1052" s="5"/>
      <c r="RHK1052" s="5"/>
      <c r="RHL1052" s="7"/>
      <c r="RHM1052" s="3"/>
      <c r="RHN1052" s="4"/>
      <c r="RHO1052" s="6"/>
      <c r="RHP1052" s="5"/>
      <c r="RHQ1052" s="5"/>
      <c r="RHR1052" s="7"/>
      <c r="RHS1052" s="3"/>
      <c r="RHT1052" s="4"/>
      <c r="RHU1052" s="6"/>
      <c r="RHV1052" s="5"/>
      <c r="RHW1052" s="5"/>
      <c r="RHX1052" s="7"/>
      <c r="RHY1052" s="3"/>
      <c r="RHZ1052" s="4"/>
      <c r="RIA1052" s="6"/>
      <c r="RIB1052" s="5"/>
      <c r="RIC1052" s="5"/>
      <c r="RID1052" s="7"/>
      <c r="RIE1052" s="3"/>
      <c r="RIF1052" s="4"/>
      <c r="RIG1052" s="6"/>
      <c r="RIH1052" s="5"/>
      <c r="RII1052" s="5"/>
      <c r="RIJ1052" s="7"/>
      <c r="RIK1052" s="3"/>
      <c r="RIL1052" s="4"/>
      <c r="RIM1052" s="6"/>
      <c r="RIN1052" s="5"/>
      <c r="RIO1052" s="5"/>
      <c r="RIP1052" s="7"/>
      <c r="RIQ1052" s="3"/>
      <c r="RIR1052" s="4"/>
      <c r="RIS1052" s="6"/>
      <c r="RIT1052" s="5"/>
      <c r="RIU1052" s="5"/>
      <c r="RIV1052" s="7"/>
      <c r="RIW1052" s="3"/>
      <c r="RIX1052" s="4"/>
      <c r="RIY1052" s="6"/>
      <c r="RIZ1052" s="5"/>
      <c r="RJA1052" s="5"/>
      <c r="RJB1052" s="7"/>
      <c r="RJC1052" s="3"/>
      <c r="RJD1052" s="4"/>
      <c r="RJE1052" s="6"/>
      <c r="RJF1052" s="5"/>
      <c r="RJG1052" s="5"/>
      <c r="RJH1052" s="7"/>
      <c r="RJI1052" s="3"/>
      <c r="RJJ1052" s="4"/>
      <c r="RJK1052" s="6"/>
      <c r="RJL1052" s="5"/>
      <c r="RJM1052" s="5"/>
      <c r="RJN1052" s="7"/>
      <c r="RJO1052" s="3"/>
      <c r="RJP1052" s="4"/>
      <c r="RJQ1052" s="6"/>
      <c r="RJR1052" s="5"/>
      <c r="RJS1052" s="5"/>
      <c r="RJT1052" s="7"/>
      <c r="RJU1052" s="3"/>
      <c r="RJV1052" s="4"/>
      <c r="RJW1052" s="6"/>
      <c r="RJX1052" s="5"/>
      <c r="RJY1052" s="5"/>
      <c r="RJZ1052" s="7"/>
      <c r="RKA1052" s="3"/>
      <c r="RKB1052" s="4"/>
      <c r="RKC1052" s="6"/>
      <c r="RKD1052" s="5"/>
      <c r="RKE1052" s="5"/>
      <c r="RKF1052" s="7"/>
      <c r="RKG1052" s="3"/>
      <c r="RKH1052" s="4"/>
      <c r="RKI1052" s="6"/>
      <c r="RKJ1052" s="5"/>
      <c r="RKK1052" s="5"/>
      <c r="RKL1052" s="7"/>
      <c r="RKM1052" s="3"/>
      <c r="RKN1052" s="4"/>
      <c r="RKO1052" s="6"/>
      <c r="RKP1052" s="5"/>
      <c r="RKQ1052" s="5"/>
      <c r="RKR1052" s="7"/>
      <c r="RKS1052" s="3"/>
      <c r="RKT1052" s="4"/>
      <c r="RKU1052" s="6"/>
      <c r="RKV1052" s="5"/>
      <c r="RKW1052" s="5"/>
      <c r="RKX1052" s="7"/>
      <c r="RKY1052" s="3"/>
      <c r="RKZ1052" s="4"/>
      <c r="RLA1052" s="6"/>
      <c r="RLB1052" s="5"/>
      <c r="RLC1052" s="5"/>
      <c r="RLD1052" s="7"/>
      <c r="RLE1052" s="3"/>
      <c r="RLF1052" s="4"/>
      <c r="RLG1052" s="6"/>
      <c r="RLH1052" s="5"/>
      <c r="RLI1052" s="5"/>
      <c r="RLJ1052" s="7"/>
      <c r="RLK1052" s="3"/>
      <c r="RLL1052" s="4"/>
      <c r="RLM1052" s="6"/>
      <c r="RLN1052" s="5"/>
      <c r="RLO1052" s="5"/>
      <c r="RLP1052" s="7"/>
      <c r="RLQ1052" s="3"/>
      <c r="RLR1052" s="4"/>
      <c r="RLS1052" s="6"/>
      <c r="RLT1052" s="5"/>
      <c r="RLU1052" s="5"/>
      <c r="RLV1052" s="7"/>
      <c r="RLW1052" s="3"/>
      <c r="RLX1052" s="4"/>
      <c r="RLY1052" s="6"/>
      <c r="RLZ1052" s="5"/>
      <c r="RMA1052" s="5"/>
      <c r="RMB1052" s="7"/>
      <c r="RMC1052" s="3"/>
      <c r="RMD1052" s="4"/>
      <c r="RME1052" s="6"/>
      <c r="RMF1052" s="5"/>
      <c r="RMG1052" s="5"/>
      <c r="RMH1052" s="7"/>
      <c r="RMI1052" s="3"/>
      <c r="RMJ1052" s="4"/>
      <c r="RMK1052" s="6"/>
      <c r="RML1052" s="5"/>
      <c r="RMM1052" s="5"/>
      <c r="RMN1052" s="7"/>
      <c r="RMO1052" s="3"/>
      <c r="RMP1052" s="4"/>
      <c r="RMQ1052" s="6"/>
      <c r="RMR1052" s="5"/>
      <c r="RMS1052" s="5"/>
      <c r="RMT1052" s="7"/>
      <c r="RMU1052" s="3"/>
      <c r="RMV1052" s="4"/>
      <c r="RMW1052" s="6"/>
      <c r="RMX1052" s="5"/>
      <c r="RMY1052" s="5"/>
      <c r="RMZ1052" s="7"/>
      <c r="RNA1052" s="3"/>
      <c r="RNB1052" s="4"/>
      <c r="RNC1052" s="6"/>
      <c r="RND1052" s="5"/>
      <c r="RNE1052" s="5"/>
      <c r="RNF1052" s="7"/>
      <c r="RNG1052" s="3"/>
      <c r="RNH1052" s="4"/>
      <c r="RNI1052" s="6"/>
      <c r="RNJ1052" s="5"/>
      <c r="RNK1052" s="5"/>
      <c r="RNL1052" s="7"/>
      <c r="RNM1052" s="3"/>
      <c r="RNN1052" s="4"/>
      <c r="RNO1052" s="6"/>
      <c r="RNP1052" s="5"/>
      <c r="RNQ1052" s="5"/>
      <c r="RNR1052" s="7"/>
      <c r="RNS1052" s="3"/>
      <c r="RNT1052" s="4"/>
      <c r="RNU1052" s="6"/>
      <c r="RNV1052" s="5"/>
      <c r="RNW1052" s="5"/>
      <c r="RNX1052" s="7"/>
      <c r="RNY1052" s="3"/>
      <c r="RNZ1052" s="4"/>
      <c r="ROA1052" s="6"/>
      <c r="ROB1052" s="5"/>
      <c r="ROC1052" s="5"/>
      <c r="ROD1052" s="7"/>
      <c r="ROE1052" s="3"/>
      <c r="ROF1052" s="4"/>
      <c r="ROG1052" s="6"/>
      <c r="ROH1052" s="5"/>
      <c r="ROI1052" s="5"/>
      <c r="ROJ1052" s="7"/>
      <c r="ROK1052" s="3"/>
      <c r="ROL1052" s="4"/>
      <c r="ROM1052" s="6"/>
      <c r="RON1052" s="5"/>
      <c r="ROO1052" s="5"/>
      <c r="ROP1052" s="7"/>
      <c r="ROQ1052" s="3"/>
      <c r="ROR1052" s="4"/>
      <c r="ROS1052" s="6"/>
      <c r="ROT1052" s="5"/>
      <c r="ROU1052" s="5"/>
      <c r="ROV1052" s="7"/>
      <c r="ROW1052" s="3"/>
      <c r="ROX1052" s="4"/>
      <c r="ROY1052" s="6"/>
      <c r="ROZ1052" s="5"/>
      <c r="RPA1052" s="5"/>
      <c r="RPB1052" s="7"/>
      <c r="RPC1052" s="3"/>
      <c r="RPD1052" s="4"/>
      <c r="RPE1052" s="6"/>
      <c r="RPF1052" s="5"/>
      <c r="RPG1052" s="5"/>
      <c r="RPH1052" s="7"/>
      <c r="RPI1052" s="3"/>
      <c r="RPJ1052" s="4"/>
      <c r="RPK1052" s="6"/>
      <c r="RPL1052" s="5"/>
      <c r="RPM1052" s="5"/>
      <c r="RPN1052" s="7"/>
      <c r="RPO1052" s="3"/>
      <c r="RPP1052" s="4"/>
      <c r="RPQ1052" s="6"/>
      <c r="RPR1052" s="5"/>
      <c r="RPS1052" s="5"/>
      <c r="RPT1052" s="7"/>
      <c r="RPU1052" s="3"/>
      <c r="RPV1052" s="4"/>
      <c r="RPW1052" s="6"/>
      <c r="RPX1052" s="5"/>
      <c r="RPY1052" s="5"/>
      <c r="RPZ1052" s="7"/>
      <c r="RQA1052" s="3"/>
      <c r="RQB1052" s="4"/>
      <c r="RQC1052" s="6"/>
      <c r="RQD1052" s="5"/>
      <c r="RQE1052" s="5"/>
      <c r="RQF1052" s="7"/>
      <c r="RQG1052" s="3"/>
      <c r="RQH1052" s="4"/>
      <c r="RQI1052" s="6"/>
      <c r="RQJ1052" s="5"/>
      <c r="RQK1052" s="5"/>
      <c r="RQL1052" s="7"/>
      <c r="RQM1052" s="3"/>
      <c r="RQN1052" s="4"/>
      <c r="RQO1052" s="6"/>
      <c r="RQP1052" s="5"/>
      <c r="RQQ1052" s="5"/>
      <c r="RQR1052" s="7"/>
      <c r="RQS1052" s="3"/>
      <c r="RQT1052" s="4"/>
      <c r="RQU1052" s="6"/>
      <c r="RQV1052" s="5"/>
      <c r="RQW1052" s="5"/>
      <c r="RQX1052" s="7"/>
      <c r="RQY1052" s="3"/>
      <c r="RQZ1052" s="4"/>
      <c r="RRA1052" s="6"/>
      <c r="RRB1052" s="5"/>
      <c r="RRC1052" s="5"/>
      <c r="RRD1052" s="7"/>
      <c r="RRE1052" s="3"/>
      <c r="RRF1052" s="4"/>
      <c r="RRG1052" s="6"/>
      <c r="RRH1052" s="5"/>
      <c r="RRI1052" s="5"/>
      <c r="RRJ1052" s="7"/>
      <c r="RRK1052" s="3"/>
      <c r="RRL1052" s="4"/>
      <c r="RRM1052" s="6"/>
      <c r="RRN1052" s="5"/>
      <c r="RRO1052" s="5"/>
      <c r="RRP1052" s="7"/>
      <c r="RRQ1052" s="3"/>
      <c r="RRR1052" s="4"/>
      <c r="RRS1052" s="6"/>
      <c r="RRT1052" s="5"/>
      <c r="RRU1052" s="5"/>
      <c r="RRV1052" s="7"/>
      <c r="RRW1052" s="3"/>
      <c r="RRX1052" s="4"/>
      <c r="RRY1052" s="6"/>
      <c r="RRZ1052" s="5"/>
      <c r="RSA1052" s="5"/>
      <c r="RSB1052" s="7"/>
      <c r="RSC1052" s="3"/>
      <c r="RSD1052" s="4"/>
      <c r="RSE1052" s="6"/>
      <c r="RSF1052" s="5"/>
      <c r="RSG1052" s="5"/>
      <c r="RSH1052" s="7"/>
      <c r="RSI1052" s="3"/>
      <c r="RSJ1052" s="4"/>
      <c r="RSK1052" s="6"/>
      <c r="RSL1052" s="5"/>
      <c r="RSM1052" s="5"/>
      <c r="RSN1052" s="7"/>
      <c r="RSO1052" s="3"/>
      <c r="RSP1052" s="4"/>
      <c r="RSQ1052" s="6"/>
      <c r="RSR1052" s="5"/>
      <c r="RSS1052" s="5"/>
      <c r="RST1052" s="7"/>
      <c r="RSU1052" s="3"/>
      <c r="RSV1052" s="4"/>
      <c r="RSW1052" s="6"/>
      <c r="RSX1052" s="5"/>
      <c r="RSY1052" s="5"/>
      <c r="RSZ1052" s="7"/>
      <c r="RTA1052" s="3"/>
      <c r="RTB1052" s="4"/>
      <c r="RTC1052" s="6"/>
      <c r="RTD1052" s="5"/>
      <c r="RTE1052" s="5"/>
      <c r="RTF1052" s="7"/>
      <c r="RTG1052" s="3"/>
      <c r="RTH1052" s="4"/>
      <c r="RTI1052" s="6"/>
      <c r="RTJ1052" s="5"/>
      <c r="RTK1052" s="5"/>
      <c r="RTL1052" s="7"/>
      <c r="RTM1052" s="3"/>
      <c r="RTN1052" s="4"/>
      <c r="RTO1052" s="6"/>
      <c r="RTP1052" s="5"/>
      <c r="RTQ1052" s="5"/>
      <c r="RTR1052" s="7"/>
      <c r="RTS1052" s="3"/>
      <c r="RTT1052" s="4"/>
      <c r="RTU1052" s="6"/>
      <c r="RTV1052" s="5"/>
      <c r="RTW1052" s="5"/>
      <c r="RTX1052" s="7"/>
      <c r="RTY1052" s="3"/>
      <c r="RTZ1052" s="4"/>
      <c r="RUA1052" s="6"/>
      <c r="RUB1052" s="5"/>
      <c r="RUC1052" s="5"/>
      <c r="RUD1052" s="7"/>
      <c r="RUE1052" s="3"/>
      <c r="RUF1052" s="4"/>
      <c r="RUG1052" s="6"/>
      <c r="RUH1052" s="5"/>
      <c r="RUI1052" s="5"/>
      <c r="RUJ1052" s="7"/>
      <c r="RUK1052" s="3"/>
      <c r="RUL1052" s="4"/>
      <c r="RUM1052" s="6"/>
      <c r="RUN1052" s="5"/>
      <c r="RUO1052" s="5"/>
      <c r="RUP1052" s="7"/>
      <c r="RUQ1052" s="3"/>
      <c r="RUR1052" s="4"/>
      <c r="RUS1052" s="6"/>
      <c r="RUT1052" s="5"/>
      <c r="RUU1052" s="5"/>
      <c r="RUV1052" s="7"/>
      <c r="RUW1052" s="3"/>
      <c r="RUX1052" s="4"/>
      <c r="RUY1052" s="6"/>
      <c r="RUZ1052" s="5"/>
      <c r="RVA1052" s="5"/>
      <c r="RVB1052" s="7"/>
      <c r="RVC1052" s="3"/>
      <c r="RVD1052" s="4"/>
      <c r="RVE1052" s="6"/>
      <c r="RVF1052" s="5"/>
      <c r="RVG1052" s="5"/>
      <c r="RVH1052" s="7"/>
      <c r="RVI1052" s="3"/>
      <c r="RVJ1052" s="4"/>
      <c r="RVK1052" s="6"/>
      <c r="RVL1052" s="5"/>
      <c r="RVM1052" s="5"/>
      <c r="RVN1052" s="7"/>
      <c r="RVO1052" s="3"/>
      <c r="RVP1052" s="4"/>
      <c r="RVQ1052" s="6"/>
      <c r="RVR1052" s="5"/>
      <c r="RVS1052" s="5"/>
      <c r="RVT1052" s="7"/>
      <c r="RVU1052" s="3"/>
      <c r="RVV1052" s="4"/>
      <c r="RVW1052" s="6"/>
      <c r="RVX1052" s="5"/>
      <c r="RVY1052" s="5"/>
      <c r="RVZ1052" s="7"/>
      <c r="RWA1052" s="3"/>
      <c r="RWB1052" s="4"/>
      <c r="RWC1052" s="6"/>
      <c r="RWD1052" s="5"/>
      <c r="RWE1052" s="5"/>
      <c r="RWF1052" s="7"/>
      <c r="RWG1052" s="3"/>
      <c r="RWH1052" s="4"/>
      <c r="RWI1052" s="6"/>
      <c r="RWJ1052" s="5"/>
      <c r="RWK1052" s="5"/>
      <c r="RWL1052" s="7"/>
      <c r="RWM1052" s="3"/>
      <c r="RWN1052" s="4"/>
      <c r="RWO1052" s="6"/>
      <c r="RWP1052" s="5"/>
      <c r="RWQ1052" s="5"/>
      <c r="RWR1052" s="7"/>
      <c r="RWS1052" s="3"/>
      <c r="RWT1052" s="4"/>
      <c r="RWU1052" s="6"/>
      <c r="RWV1052" s="5"/>
      <c r="RWW1052" s="5"/>
      <c r="RWX1052" s="7"/>
      <c r="RWY1052" s="3"/>
      <c r="RWZ1052" s="4"/>
      <c r="RXA1052" s="6"/>
      <c r="RXB1052" s="5"/>
      <c r="RXC1052" s="5"/>
      <c r="RXD1052" s="7"/>
      <c r="RXE1052" s="3"/>
      <c r="RXF1052" s="4"/>
      <c r="RXG1052" s="6"/>
      <c r="RXH1052" s="5"/>
      <c r="RXI1052" s="5"/>
      <c r="RXJ1052" s="7"/>
      <c r="RXK1052" s="3"/>
      <c r="RXL1052" s="4"/>
      <c r="RXM1052" s="6"/>
      <c r="RXN1052" s="5"/>
      <c r="RXO1052" s="5"/>
      <c r="RXP1052" s="7"/>
      <c r="RXQ1052" s="3"/>
      <c r="RXR1052" s="4"/>
      <c r="RXS1052" s="6"/>
      <c r="RXT1052" s="5"/>
      <c r="RXU1052" s="5"/>
      <c r="RXV1052" s="7"/>
      <c r="RXW1052" s="3"/>
      <c r="RXX1052" s="4"/>
      <c r="RXY1052" s="6"/>
      <c r="RXZ1052" s="5"/>
      <c r="RYA1052" s="5"/>
      <c r="RYB1052" s="7"/>
      <c r="RYC1052" s="3"/>
      <c r="RYD1052" s="4"/>
      <c r="RYE1052" s="6"/>
      <c r="RYF1052" s="5"/>
      <c r="RYG1052" s="5"/>
      <c r="RYH1052" s="7"/>
      <c r="RYI1052" s="3"/>
      <c r="RYJ1052" s="4"/>
      <c r="RYK1052" s="6"/>
      <c r="RYL1052" s="5"/>
      <c r="RYM1052" s="5"/>
      <c r="RYN1052" s="7"/>
      <c r="RYO1052" s="3"/>
      <c r="RYP1052" s="4"/>
      <c r="RYQ1052" s="6"/>
      <c r="RYR1052" s="5"/>
      <c r="RYS1052" s="5"/>
      <c r="RYT1052" s="7"/>
      <c r="RYU1052" s="3"/>
      <c r="RYV1052" s="4"/>
      <c r="RYW1052" s="6"/>
      <c r="RYX1052" s="5"/>
      <c r="RYY1052" s="5"/>
      <c r="RYZ1052" s="7"/>
      <c r="RZA1052" s="3"/>
      <c r="RZB1052" s="4"/>
      <c r="RZC1052" s="6"/>
      <c r="RZD1052" s="5"/>
      <c r="RZE1052" s="5"/>
      <c r="RZF1052" s="7"/>
      <c r="RZG1052" s="3"/>
      <c r="RZH1052" s="4"/>
      <c r="RZI1052" s="6"/>
      <c r="RZJ1052" s="5"/>
      <c r="RZK1052" s="5"/>
      <c r="RZL1052" s="7"/>
      <c r="RZM1052" s="3"/>
      <c r="RZN1052" s="4"/>
      <c r="RZO1052" s="6"/>
      <c r="RZP1052" s="5"/>
      <c r="RZQ1052" s="5"/>
      <c r="RZR1052" s="7"/>
      <c r="RZS1052" s="3"/>
      <c r="RZT1052" s="4"/>
      <c r="RZU1052" s="6"/>
      <c r="RZV1052" s="5"/>
      <c r="RZW1052" s="5"/>
      <c r="RZX1052" s="7"/>
      <c r="RZY1052" s="3"/>
      <c r="RZZ1052" s="4"/>
      <c r="SAA1052" s="6"/>
      <c r="SAB1052" s="5"/>
      <c r="SAC1052" s="5"/>
      <c r="SAD1052" s="7"/>
      <c r="SAE1052" s="3"/>
      <c r="SAF1052" s="4"/>
      <c r="SAG1052" s="6"/>
      <c r="SAH1052" s="5"/>
      <c r="SAI1052" s="5"/>
      <c r="SAJ1052" s="7"/>
      <c r="SAK1052" s="3"/>
      <c r="SAL1052" s="4"/>
      <c r="SAM1052" s="6"/>
      <c r="SAN1052" s="5"/>
      <c r="SAO1052" s="5"/>
      <c r="SAP1052" s="7"/>
      <c r="SAQ1052" s="3"/>
      <c r="SAR1052" s="4"/>
      <c r="SAS1052" s="6"/>
      <c r="SAT1052" s="5"/>
      <c r="SAU1052" s="5"/>
      <c r="SAV1052" s="7"/>
      <c r="SAW1052" s="3"/>
      <c r="SAX1052" s="4"/>
      <c r="SAY1052" s="6"/>
      <c r="SAZ1052" s="5"/>
      <c r="SBA1052" s="5"/>
      <c r="SBB1052" s="7"/>
      <c r="SBC1052" s="3"/>
      <c r="SBD1052" s="4"/>
      <c r="SBE1052" s="6"/>
      <c r="SBF1052" s="5"/>
      <c r="SBG1052" s="5"/>
      <c r="SBH1052" s="7"/>
      <c r="SBI1052" s="3"/>
      <c r="SBJ1052" s="4"/>
      <c r="SBK1052" s="6"/>
      <c r="SBL1052" s="5"/>
      <c r="SBM1052" s="5"/>
      <c r="SBN1052" s="7"/>
      <c r="SBO1052" s="3"/>
      <c r="SBP1052" s="4"/>
      <c r="SBQ1052" s="6"/>
      <c r="SBR1052" s="5"/>
      <c r="SBS1052" s="5"/>
      <c r="SBT1052" s="7"/>
      <c r="SBU1052" s="3"/>
      <c r="SBV1052" s="4"/>
      <c r="SBW1052" s="6"/>
      <c r="SBX1052" s="5"/>
      <c r="SBY1052" s="5"/>
      <c r="SBZ1052" s="7"/>
      <c r="SCA1052" s="3"/>
      <c r="SCB1052" s="4"/>
      <c r="SCC1052" s="6"/>
      <c r="SCD1052" s="5"/>
      <c r="SCE1052" s="5"/>
      <c r="SCF1052" s="7"/>
      <c r="SCG1052" s="3"/>
      <c r="SCH1052" s="4"/>
      <c r="SCI1052" s="6"/>
      <c r="SCJ1052" s="5"/>
      <c r="SCK1052" s="5"/>
      <c r="SCL1052" s="7"/>
      <c r="SCM1052" s="3"/>
      <c r="SCN1052" s="4"/>
      <c r="SCO1052" s="6"/>
      <c r="SCP1052" s="5"/>
      <c r="SCQ1052" s="5"/>
      <c r="SCR1052" s="7"/>
      <c r="SCS1052" s="3"/>
      <c r="SCT1052" s="4"/>
      <c r="SCU1052" s="6"/>
      <c r="SCV1052" s="5"/>
      <c r="SCW1052" s="5"/>
      <c r="SCX1052" s="7"/>
      <c r="SCY1052" s="3"/>
      <c r="SCZ1052" s="4"/>
      <c r="SDA1052" s="6"/>
      <c r="SDB1052" s="5"/>
      <c r="SDC1052" s="5"/>
      <c r="SDD1052" s="7"/>
      <c r="SDE1052" s="3"/>
      <c r="SDF1052" s="4"/>
      <c r="SDG1052" s="6"/>
      <c r="SDH1052" s="5"/>
      <c r="SDI1052" s="5"/>
      <c r="SDJ1052" s="7"/>
      <c r="SDK1052" s="3"/>
      <c r="SDL1052" s="4"/>
      <c r="SDM1052" s="6"/>
      <c r="SDN1052" s="5"/>
      <c r="SDO1052" s="5"/>
      <c r="SDP1052" s="7"/>
      <c r="SDQ1052" s="3"/>
      <c r="SDR1052" s="4"/>
      <c r="SDS1052" s="6"/>
      <c r="SDT1052" s="5"/>
      <c r="SDU1052" s="5"/>
      <c r="SDV1052" s="7"/>
      <c r="SDW1052" s="3"/>
      <c r="SDX1052" s="4"/>
      <c r="SDY1052" s="6"/>
      <c r="SDZ1052" s="5"/>
      <c r="SEA1052" s="5"/>
      <c r="SEB1052" s="7"/>
      <c r="SEC1052" s="3"/>
      <c r="SED1052" s="4"/>
      <c r="SEE1052" s="6"/>
      <c r="SEF1052" s="5"/>
      <c r="SEG1052" s="5"/>
      <c r="SEH1052" s="7"/>
      <c r="SEI1052" s="3"/>
      <c r="SEJ1052" s="4"/>
      <c r="SEK1052" s="6"/>
      <c r="SEL1052" s="5"/>
      <c r="SEM1052" s="5"/>
      <c r="SEN1052" s="7"/>
      <c r="SEO1052" s="3"/>
      <c r="SEP1052" s="4"/>
      <c r="SEQ1052" s="6"/>
      <c r="SER1052" s="5"/>
      <c r="SES1052" s="5"/>
      <c r="SET1052" s="7"/>
      <c r="SEU1052" s="3"/>
      <c r="SEV1052" s="4"/>
      <c r="SEW1052" s="6"/>
      <c r="SEX1052" s="5"/>
      <c r="SEY1052" s="5"/>
      <c r="SEZ1052" s="7"/>
      <c r="SFA1052" s="3"/>
      <c r="SFB1052" s="4"/>
      <c r="SFC1052" s="6"/>
      <c r="SFD1052" s="5"/>
      <c r="SFE1052" s="5"/>
      <c r="SFF1052" s="7"/>
      <c r="SFG1052" s="3"/>
      <c r="SFH1052" s="4"/>
      <c r="SFI1052" s="6"/>
      <c r="SFJ1052" s="5"/>
      <c r="SFK1052" s="5"/>
      <c r="SFL1052" s="7"/>
      <c r="SFM1052" s="3"/>
      <c r="SFN1052" s="4"/>
      <c r="SFO1052" s="6"/>
      <c r="SFP1052" s="5"/>
      <c r="SFQ1052" s="5"/>
      <c r="SFR1052" s="7"/>
      <c r="SFS1052" s="3"/>
      <c r="SFT1052" s="4"/>
      <c r="SFU1052" s="6"/>
      <c r="SFV1052" s="5"/>
      <c r="SFW1052" s="5"/>
      <c r="SFX1052" s="7"/>
      <c r="SFY1052" s="3"/>
      <c r="SFZ1052" s="4"/>
      <c r="SGA1052" s="6"/>
      <c r="SGB1052" s="5"/>
      <c r="SGC1052" s="5"/>
      <c r="SGD1052" s="7"/>
      <c r="SGE1052" s="3"/>
      <c r="SGF1052" s="4"/>
      <c r="SGG1052" s="6"/>
      <c r="SGH1052" s="5"/>
      <c r="SGI1052" s="5"/>
      <c r="SGJ1052" s="7"/>
      <c r="SGK1052" s="3"/>
      <c r="SGL1052" s="4"/>
      <c r="SGM1052" s="6"/>
      <c r="SGN1052" s="5"/>
      <c r="SGO1052" s="5"/>
      <c r="SGP1052" s="7"/>
      <c r="SGQ1052" s="3"/>
      <c r="SGR1052" s="4"/>
      <c r="SGS1052" s="6"/>
      <c r="SGT1052" s="5"/>
      <c r="SGU1052" s="5"/>
      <c r="SGV1052" s="7"/>
      <c r="SGW1052" s="3"/>
      <c r="SGX1052" s="4"/>
      <c r="SGY1052" s="6"/>
      <c r="SGZ1052" s="5"/>
      <c r="SHA1052" s="5"/>
      <c r="SHB1052" s="7"/>
      <c r="SHC1052" s="3"/>
      <c r="SHD1052" s="4"/>
      <c r="SHE1052" s="6"/>
      <c r="SHF1052" s="5"/>
      <c r="SHG1052" s="5"/>
      <c r="SHH1052" s="7"/>
      <c r="SHI1052" s="3"/>
      <c r="SHJ1052" s="4"/>
      <c r="SHK1052" s="6"/>
      <c r="SHL1052" s="5"/>
      <c r="SHM1052" s="5"/>
      <c r="SHN1052" s="7"/>
      <c r="SHO1052" s="3"/>
      <c r="SHP1052" s="4"/>
      <c r="SHQ1052" s="6"/>
      <c r="SHR1052" s="5"/>
      <c r="SHS1052" s="5"/>
      <c r="SHT1052" s="7"/>
      <c r="SHU1052" s="3"/>
      <c r="SHV1052" s="4"/>
      <c r="SHW1052" s="6"/>
      <c r="SHX1052" s="5"/>
      <c r="SHY1052" s="5"/>
      <c r="SHZ1052" s="7"/>
      <c r="SIA1052" s="3"/>
      <c r="SIB1052" s="4"/>
      <c r="SIC1052" s="6"/>
      <c r="SID1052" s="5"/>
      <c r="SIE1052" s="5"/>
      <c r="SIF1052" s="7"/>
      <c r="SIG1052" s="3"/>
      <c r="SIH1052" s="4"/>
      <c r="SII1052" s="6"/>
      <c r="SIJ1052" s="5"/>
      <c r="SIK1052" s="5"/>
      <c r="SIL1052" s="7"/>
      <c r="SIM1052" s="3"/>
      <c r="SIN1052" s="4"/>
      <c r="SIO1052" s="6"/>
      <c r="SIP1052" s="5"/>
      <c r="SIQ1052" s="5"/>
      <c r="SIR1052" s="7"/>
      <c r="SIS1052" s="3"/>
      <c r="SIT1052" s="4"/>
      <c r="SIU1052" s="6"/>
      <c r="SIV1052" s="5"/>
      <c r="SIW1052" s="5"/>
      <c r="SIX1052" s="7"/>
      <c r="SIY1052" s="3"/>
      <c r="SIZ1052" s="4"/>
      <c r="SJA1052" s="6"/>
      <c r="SJB1052" s="5"/>
      <c r="SJC1052" s="5"/>
      <c r="SJD1052" s="7"/>
      <c r="SJE1052" s="3"/>
      <c r="SJF1052" s="4"/>
      <c r="SJG1052" s="6"/>
      <c r="SJH1052" s="5"/>
      <c r="SJI1052" s="5"/>
      <c r="SJJ1052" s="7"/>
      <c r="SJK1052" s="3"/>
      <c r="SJL1052" s="4"/>
      <c r="SJM1052" s="6"/>
      <c r="SJN1052" s="5"/>
      <c r="SJO1052" s="5"/>
      <c r="SJP1052" s="7"/>
      <c r="SJQ1052" s="3"/>
      <c r="SJR1052" s="4"/>
      <c r="SJS1052" s="6"/>
      <c r="SJT1052" s="5"/>
      <c r="SJU1052" s="5"/>
      <c r="SJV1052" s="7"/>
      <c r="SJW1052" s="3"/>
      <c r="SJX1052" s="4"/>
      <c r="SJY1052" s="6"/>
      <c r="SJZ1052" s="5"/>
      <c r="SKA1052" s="5"/>
      <c r="SKB1052" s="7"/>
      <c r="SKC1052" s="3"/>
      <c r="SKD1052" s="4"/>
      <c r="SKE1052" s="6"/>
      <c r="SKF1052" s="5"/>
      <c r="SKG1052" s="5"/>
      <c r="SKH1052" s="7"/>
      <c r="SKI1052" s="3"/>
      <c r="SKJ1052" s="4"/>
      <c r="SKK1052" s="6"/>
      <c r="SKL1052" s="5"/>
      <c r="SKM1052" s="5"/>
      <c r="SKN1052" s="7"/>
      <c r="SKO1052" s="3"/>
      <c r="SKP1052" s="4"/>
      <c r="SKQ1052" s="6"/>
      <c r="SKR1052" s="5"/>
      <c r="SKS1052" s="5"/>
      <c r="SKT1052" s="7"/>
      <c r="SKU1052" s="3"/>
      <c r="SKV1052" s="4"/>
      <c r="SKW1052" s="6"/>
      <c r="SKX1052" s="5"/>
      <c r="SKY1052" s="5"/>
      <c r="SKZ1052" s="7"/>
      <c r="SLA1052" s="3"/>
      <c r="SLB1052" s="4"/>
      <c r="SLC1052" s="6"/>
      <c r="SLD1052" s="5"/>
      <c r="SLE1052" s="5"/>
      <c r="SLF1052" s="7"/>
      <c r="SLG1052" s="3"/>
      <c r="SLH1052" s="4"/>
      <c r="SLI1052" s="6"/>
      <c r="SLJ1052" s="5"/>
      <c r="SLK1052" s="5"/>
      <c r="SLL1052" s="7"/>
      <c r="SLM1052" s="3"/>
      <c r="SLN1052" s="4"/>
      <c r="SLO1052" s="6"/>
      <c r="SLP1052" s="5"/>
      <c r="SLQ1052" s="5"/>
      <c r="SLR1052" s="7"/>
      <c r="SLS1052" s="3"/>
      <c r="SLT1052" s="4"/>
      <c r="SLU1052" s="6"/>
      <c r="SLV1052" s="5"/>
      <c r="SLW1052" s="5"/>
      <c r="SLX1052" s="7"/>
      <c r="SLY1052" s="3"/>
      <c r="SLZ1052" s="4"/>
      <c r="SMA1052" s="6"/>
      <c r="SMB1052" s="5"/>
      <c r="SMC1052" s="5"/>
      <c r="SMD1052" s="7"/>
      <c r="SME1052" s="3"/>
      <c r="SMF1052" s="4"/>
      <c r="SMG1052" s="6"/>
      <c r="SMH1052" s="5"/>
      <c r="SMI1052" s="5"/>
      <c r="SMJ1052" s="7"/>
      <c r="SMK1052" s="3"/>
      <c r="SML1052" s="4"/>
      <c r="SMM1052" s="6"/>
      <c r="SMN1052" s="5"/>
      <c r="SMO1052" s="5"/>
      <c r="SMP1052" s="7"/>
      <c r="SMQ1052" s="3"/>
      <c r="SMR1052" s="4"/>
      <c r="SMS1052" s="6"/>
      <c r="SMT1052" s="5"/>
      <c r="SMU1052" s="5"/>
      <c r="SMV1052" s="7"/>
      <c r="SMW1052" s="3"/>
      <c r="SMX1052" s="4"/>
      <c r="SMY1052" s="6"/>
      <c r="SMZ1052" s="5"/>
      <c r="SNA1052" s="5"/>
      <c r="SNB1052" s="7"/>
      <c r="SNC1052" s="3"/>
      <c r="SND1052" s="4"/>
      <c r="SNE1052" s="6"/>
      <c r="SNF1052" s="5"/>
      <c r="SNG1052" s="5"/>
      <c r="SNH1052" s="7"/>
      <c r="SNI1052" s="3"/>
      <c r="SNJ1052" s="4"/>
      <c r="SNK1052" s="6"/>
      <c r="SNL1052" s="5"/>
      <c r="SNM1052" s="5"/>
      <c r="SNN1052" s="7"/>
      <c r="SNO1052" s="3"/>
      <c r="SNP1052" s="4"/>
      <c r="SNQ1052" s="6"/>
      <c r="SNR1052" s="5"/>
      <c r="SNS1052" s="5"/>
      <c r="SNT1052" s="7"/>
      <c r="SNU1052" s="3"/>
      <c r="SNV1052" s="4"/>
      <c r="SNW1052" s="6"/>
      <c r="SNX1052" s="5"/>
      <c r="SNY1052" s="5"/>
      <c r="SNZ1052" s="7"/>
      <c r="SOA1052" s="3"/>
      <c r="SOB1052" s="4"/>
      <c r="SOC1052" s="6"/>
      <c r="SOD1052" s="5"/>
      <c r="SOE1052" s="5"/>
      <c r="SOF1052" s="7"/>
      <c r="SOG1052" s="3"/>
      <c r="SOH1052" s="4"/>
      <c r="SOI1052" s="6"/>
      <c r="SOJ1052" s="5"/>
      <c r="SOK1052" s="5"/>
      <c r="SOL1052" s="7"/>
      <c r="SOM1052" s="3"/>
      <c r="SON1052" s="4"/>
      <c r="SOO1052" s="6"/>
      <c r="SOP1052" s="5"/>
      <c r="SOQ1052" s="5"/>
      <c r="SOR1052" s="7"/>
      <c r="SOS1052" s="3"/>
      <c r="SOT1052" s="4"/>
      <c r="SOU1052" s="6"/>
      <c r="SOV1052" s="5"/>
      <c r="SOW1052" s="5"/>
      <c r="SOX1052" s="7"/>
      <c r="SOY1052" s="3"/>
      <c r="SOZ1052" s="4"/>
      <c r="SPA1052" s="6"/>
      <c r="SPB1052" s="5"/>
      <c r="SPC1052" s="5"/>
      <c r="SPD1052" s="7"/>
      <c r="SPE1052" s="3"/>
      <c r="SPF1052" s="4"/>
      <c r="SPG1052" s="6"/>
      <c r="SPH1052" s="5"/>
      <c r="SPI1052" s="5"/>
      <c r="SPJ1052" s="7"/>
      <c r="SPK1052" s="3"/>
      <c r="SPL1052" s="4"/>
      <c r="SPM1052" s="6"/>
      <c r="SPN1052" s="5"/>
      <c r="SPO1052" s="5"/>
      <c r="SPP1052" s="7"/>
      <c r="SPQ1052" s="3"/>
      <c r="SPR1052" s="4"/>
      <c r="SPS1052" s="6"/>
      <c r="SPT1052" s="5"/>
      <c r="SPU1052" s="5"/>
      <c r="SPV1052" s="7"/>
      <c r="SPW1052" s="3"/>
      <c r="SPX1052" s="4"/>
      <c r="SPY1052" s="6"/>
      <c r="SPZ1052" s="5"/>
      <c r="SQA1052" s="5"/>
      <c r="SQB1052" s="7"/>
      <c r="SQC1052" s="3"/>
      <c r="SQD1052" s="4"/>
      <c r="SQE1052" s="6"/>
      <c r="SQF1052" s="5"/>
      <c r="SQG1052" s="5"/>
      <c r="SQH1052" s="7"/>
      <c r="SQI1052" s="3"/>
      <c r="SQJ1052" s="4"/>
      <c r="SQK1052" s="6"/>
      <c r="SQL1052" s="5"/>
      <c r="SQM1052" s="5"/>
      <c r="SQN1052" s="7"/>
      <c r="SQO1052" s="3"/>
      <c r="SQP1052" s="4"/>
      <c r="SQQ1052" s="6"/>
      <c r="SQR1052" s="5"/>
      <c r="SQS1052" s="5"/>
      <c r="SQT1052" s="7"/>
      <c r="SQU1052" s="3"/>
      <c r="SQV1052" s="4"/>
      <c r="SQW1052" s="6"/>
      <c r="SQX1052" s="5"/>
      <c r="SQY1052" s="5"/>
      <c r="SQZ1052" s="7"/>
      <c r="SRA1052" s="3"/>
      <c r="SRB1052" s="4"/>
      <c r="SRC1052" s="6"/>
      <c r="SRD1052" s="5"/>
      <c r="SRE1052" s="5"/>
      <c r="SRF1052" s="7"/>
      <c r="SRG1052" s="3"/>
      <c r="SRH1052" s="4"/>
      <c r="SRI1052" s="6"/>
      <c r="SRJ1052" s="5"/>
      <c r="SRK1052" s="5"/>
      <c r="SRL1052" s="7"/>
      <c r="SRM1052" s="3"/>
      <c r="SRN1052" s="4"/>
      <c r="SRO1052" s="6"/>
      <c r="SRP1052" s="5"/>
      <c r="SRQ1052" s="5"/>
      <c r="SRR1052" s="7"/>
      <c r="SRS1052" s="3"/>
      <c r="SRT1052" s="4"/>
      <c r="SRU1052" s="6"/>
      <c r="SRV1052" s="5"/>
      <c r="SRW1052" s="5"/>
      <c r="SRX1052" s="7"/>
      <c r="SRY1052" s="3"/>
      <c r="SRZ1052" s="4"/>
      <c r="SSA1052" s="6"/>
      <c r="SSB1052" s="5"/>
      <c r="SSC1052" s="5"/>
      <c r="SSD1052" s="7"/>
      <c r="SSE1052" s="3"/>
      <c r="SSF1052" s="4"/>
      <c r="SSG1052" s="6"/>
      <c r="SSH1052" s="5"/>
      <c r="SSI1052" s="5"/>
      <c r="SSJ1052" s="7"/>
      <c r="SSK1052" s="3"/>
      <c r="SSL1052" s="4"/>
      <c r="SSM1052" s="6"/>
      <c r="SSN1052" s="5"/>
      <c r="SSO1052" s="5"/>
      <c r="SSP1052" s="7"/>
      <c r="SSQ1052" s="3"/>
      <c r="SSR1052" s="4"/>
      <c r="SSS1052" s="6"/>
      <c r="SST1052" s="5"/>
      <c r="SSU1052" s="5"/>
      <c r="SSV1052" s="7"/>
      <c r="SSW1052" s="3"/>
      <c r="SSX1052" s="4"/>
      <c r="SSY1052" s="6"/>
      <c r="SSZ1052" s="5"/>
      <c r="STA1052" s="5"/>
      <c r="STB1052" s="7"/>
      <c r="STC1052" s="3"/>
      <c r="STD1052" s="4"/>
      <c r="STE1052" s="6"/>
      <c r="STF1052" s="5"/>
      <c r="STG1052" s="5"/>
      <c r="STH1052" s="7"/>
      <c r="STI1052" s="3"/>
      <c r="STJ1052" s="4"/>
      <c r="STK1052" s="6"/>
      <c r="STL1052" s="5"/>
      <c r="STM1052" s="5"/>
      <c r="STN1052" s="7"/>
      <c r="STO1052" s="3"/>
      <c r="STP1052" s="4"/>
      <c r="STQ1052" s="6"/>
      <c r="STR1052" s="5"/>
      <c r="STS1052" s="5"/>
      <c r="STT1052" s="7"/>
      <c r="STU1052" s="3"/>
      <c r="STV1052" s="4"/>
      <c r="STW1052" s="6"/>
      <c r="STX1052" s="5"/>
      <c r="STY1052" s="5"/>
      <c r="STZ1052" s="7"/>
      <c r="SUA1052" s="3"/>
      <c r="SUB1052" s="4"/>
      <c r="SUC1052" s="6"/>
      <c r="SUD1052" s="5"/>
      <c r="SUE1052" s="5"/>
      <c r="SUF1052" s="7"/>
      <c r="SUG1052" s="3"/>
      <c r="SUH1052" s="4"/>
      <c r="SUI1052" s="6"/>
      <c r="SUJ1052" s="5"/>
      <c r="SUK1052" s="5"/>
      <c r="SUL1052" s="7"/>
      <c r="SUM1052" s="3"/>
      <c r="SUN1052" s="4"/>
      <c r="SUO1052" s="6"/>
      <c r="SUP1052" s="5"/>
      <c r="SUQ1052" s="5"/>
      <c r="SUR1052" s="7"/>
      <c r="SUS1052" s="3"/>
      <c r="SUT1052" s="4"/>
      <c r="SUU1052" s="6"/>
      <c r="SUV1052" s="5"/>
      <c r="SUW1052" s="5"/>
      <c r="SUX1052" s="7"/>
      <c r="SUY1052" s="3"/>
      <c r="SUZ1052" s="4"/>
      <c r="SVA1052" s="6"/>
      <c r="SVB1052" s="5"/>
      <c r="SVC1052" s="5"/>
      <c r="SVD1052" s="7"/>
      <c r="SVE1052" s="3"/>
      <c r="SVF1052" s="4"/>
      <c r="SVG1052" s="6"/>
      <c r="SVH1052" s="5"/>
      <c r="SVI1052" s="5"/>
      <c r="SVJ1052" s="7"/>
      <c r="SVK1052" s="3"/>
      <c r="SVL1052" s="4"/>
      <c r="SVM1052" s="6"/>
      <c r="SVN1052" s="5"/>
      <c r="SVO1052" s="5"/>
      <c r="SVP1052" s="7"/>
      <c r="SVQ1052" s="3"/>
      <c r="SVR1052" s="4"/>
      <c r="SVS1052" s="6"/>
      <c r="SVT1052" s="5"/>
      <c r="SVU1052" s="5"/>
      <c r="SVV1052" s="7"/>
      <c r="SVW1052" s="3"/>
      <c r="SVX1052" s="4"/>
      <c r="SVY1052" s="6"/>
      <c r="SVZ1052" s="5"/>
      <c r="SWA1052" s="5"/>
      <c r="SWB1052" s="7"/>
      <c r="SWC1052" s="3"/>
      <c r="SWD1052" s="4"/>
      <c r="SWE1052" s="6"/>
      <c r="SWF1052" s="5"/>
      <c r="SWG1052" s="5"/>
      <c r="SWH1052" s="7"/>
      <c r="SWI1052" s="3"/>
      <c r="SWJ1052" s="4"/>
      <c r="SWK1052" s="6"/>
      <c r="SWL1052" s="5"/>
      <c r="SWM1052" s="5"/>
      <c r="SWN1052" s="7"/>
      <c r="SWO1052" s="3"/>
      <c r="SWP1052" s="4"/>
      <c r="SWQ1052" s="6"/>
      <c r="SWR1052" s="5"/>
      <c r="SWS1052" s="5"/>
      <c r="SWT1052" s="7"/>
      <c r="SWU1052" s="3"/>
      <c r="SWV1052" s="4"/>
      <c r="SWW1052" s="6"/>
      <c r="SWX1052" s="5"/>
      <c r="SWY1052" s="5"/>
      <c r="SWZ1052" s="7"/>
      <c r="SXA1052" s="3"/>
      <c r="SXB1052" s="4"/>
      <c r="SXC1052" s="6"/>
      <c r="SXD1052" s="5"/>
      <c r="SXE1052" s="5"/>
      <c r="SXF1052" s="7"/>
      <c r="SXG1052" s="3"/>
      <c r="SXH1052" s="4"/>
      <c r="SXI1052" s="6"/>
      <c r="SXJ1052" s="5"/>
      <c r="SXK1052" s="5"/>
      <c r="SXL1052" s="7"/>
      <c r="SXM1052" s="3"/>
      <c r="SXN1052" s="4"/>
      <c r="SXO1052" s="6"/>
      <c r="SXP1052" s="5"/>
      <c r="SXQ1052" s="5"/>
      <c r="SXR1052" s="7"/>
      <c r="SXS1052" s="3"/>
      <c r="SXT1052" s="4"/>
      <c r="SXU1052" s="6"/>
      <c r="SXV1052" s="5"/>
      <c r="SXW1052" s="5"/>
      <c r="SXX1052" s="7"/>
      <c r="SXY1052" s="3"/>
      <c r="SXZ1052" s="4"/>
      <c r="SYA1052" s="6"/>
      <c r="SYB1052" s="5"/>
      <c r="SYC1052" s="5"/>
      <c r="SYD1052" s="7"/>
      <c r="SYE1052" s="3"/>
      <c r="SYF1052" s="4"/>
      <c r="SYG1052" s="6"/>
      <c r="SYH1052" s="5"/>
      <c r="SYI1052" s="5"/>
      <c r="SYJ1052" s="7"/>
      <c r="SYK1052" s="3"/>
      <c r="SYL1052" s="4"/>
      <c r="SYM1052" s="6"/>
      <c r="SYN1052" s="5"/>
      <c r="SYO1052" s="5"/>
      <c r="SYP1052" s="7"/>
      <c r="SYQ1052" s="3"/>
      <c r="SYR1052" s="4"/>
      <c r="SYS1052" s="6"/>
      <c r="SYT1052" s="5"/>
      <c r="SYU1052" s="5"/>
      <c r="SYV1052" s="7"/>
      <c r="SYW1052" s="3"/>
      <c r="SYX1052" s="4"/>
      <c r="SYY1052" s="6"/>
      <c r="SYZ1052" s="5"/>
      <c r="SZA1052" s="5"/>
      <c r="SZB1052" s="7"/>
      <c r="SZC1052" s="3"/>
      <c r="SZD1052" s="4"/>
      <c r="SZE1052" s="6"/>
      <c r="SZF1052" s="5"/>
      <c r="SZG1052" s="5"/>
      <c r="SZH1052" s="7"/>
      <c r="SZI1052" s="3"/>
      <c r="SZJ1052" s="4"/>
      <c r="SZK1052" s="6"/>
      <c r="SZL1052" s="5"/>
      <c r="SZM1052" s="5"/>
      <c r="SZN1052" s="7"/>
      <c r="SZO1052" s="3"/>
      <c r="SZP1052" s="4"/>
      <c r="SZQ1052" s="6"/>
      <c r="SZR1052" s="5"/>
      <c r="SZS1052" s="5"/>
      <c r="SZT1052" s="7"/>
      <c r="SZU1052" s="3"/>
      <c r="SZV1052" s="4"/>
      <c r="SZW1052" s="6"/>
      <c r="SZX1052" s="5"/>
      <c r="SZY1052" s="5"/>
      <c r="SZZ1052" s="7"/>
      <c r="TAA1052" s="3"/>
      <c r="TAB1052" s="4"/>
      <c r="TAC1052" s="6"/>
      <c r="TAD1052" s="5"/>
      <c r="TAE1052" s="5"/>
      <c r="TAF1052" s="7"/>
      <c r="TAG1052" s="3"/>
      <c r="TAH1052" s="4"/>
      <c r="TAI1052" s="6"/>
      <c r="TAJ1052" s="5"/>
      <c r="TAK1052" s="5"/>
      <c r="TAL1052" s="7"/>
      <c r="TAM1052" s="3"/>
      <c r="TAN1052" s="4"/>
      <c r="TAO1052" s="6"/>
      <c r="TAP1052" s="5"/>
      <c r="TAQ1052" s="5"/>
      <c r="TAR1052" s="7"/>
      <c r="TAS1052" s="3"/>
      <c r="TAT1052" s="4"/>
      <c r="TAU1052" s="6"/>
      <c r="TAV1052" s="5"/>
      <c r="TAW1052" s="5"/>
      <c r="TAX1052" s="7"/>
      <c r="TAY1052" s="3"/>
      <c r="TAZ1052" s="4"/>
      <c r="TBA1052" s="6"/>
      <c r="TBB1052" s="5"/>
      <c r="TBC1052" s="5"/>
      <c r="TBD1052" s="7"/>
      <c r="TBE1052" s="3"/>
      <c r="TBF1052" s="4"/>
      <c r="TBG1052" s="6"/>
      <c r="TBH1052" s="5"/>
      <c r="TBI1052" s="5"/>
      <c r="TBJ1052" s="7"/>
      <c r="TBK1052" s="3"/>
      <c r="TBL1052" s="4"/>
      <c r="TBM1052" s="6"/>
      <c r="TBN1052" s="5"/>
      <c r="TBO1052" s="5"/>
      <c r="TBP1052" s="7"/>
      <c r="TBQ1052" s="3"/>
      <c r="TBR1052" s="4"/>
      <c r="TBS1052" s="6"/>
      <c r="TBT1052" s="5"/>
      <c r="TBU1052" s="5"/>
      <c r="TBV1052" s="7"/>
      <c r="TBW1052" s="3"/>
      <c r="TBX1052" s="4"/>
      <c r="TBY1052" s="6"/>
      <c r="TBZ1052" s="5"/>
      <c r="TCA1052" s="5"/>
      <c r="TCB1052" s="7"/>
      <c r="TCC1052" s="3"/>
      <c r="TCD1052" s="4"/>
      <c r="TCE1052" s="6"/>
      <c r="TCF1052" s="5"/>
      <c r="TCG1052" s="5"/>
      <c r="TCH1052" s="7"/>
      <c r="TCI1052" s="3"/>
      <c r="TCJ1052" s="4"/>
      <c r="TCK1052" s="6"/>
      <c r="TCL1052" s="5"/>
      <c r="TCM1052" s="5"/>
      <c r="TCN1052" s="7"/>
      <c r="TCO1052" s="3"/>
      <c r="TCP1052" s="4"/>
      <c r="TCQ1052" s="6"/>
      <c r="TCR1052" s="5"/>
      <c r="TCS1052" s="5"/>
      <c r="TCT1052" s="7"/>
      <c r="TCU1052" s="3"/>
      <c r="TCV1052" s="4"/>
      <c r="TCW1052" s="6"/>
      <c r="TCX1052" s="5"/>
      <c r="TCY1052" s="5"/>
      <c r="TCZ1052" s="7"/>
      <c r="TDA1052" s="3"/>
      <c r="TDB1052" s="4"/>
      <c r="TDC1052" s="6"/>
      <c r="TDD1052" s="5"/>
      <c r="TDE1052" s="5"/>
      <c r="TDF1052" s="7"/>
      <c r="TDG1052" s="3"/>
      <c r="TDH1052" s="4"/>
      <c r="TDI1052" s="6"/>
      <c r="TDJ1052" s="5"/>
      <c r="TDK1052" s="5"/>
      <c r="TDL1052" s="7"/>
      <c r="TDM1052" s="3"/>
      <c r="TDN1052" s="4"/>
      <c r="TDO1052" s="6"/>
      <c r="TDP1052" s="5"/>
      <c r="TDQ1052" s="5"/>
      <c r="TDR1052" s="7"/>
      <c r="TDS1052" s="3"/>
      <c r="TDT1052" s="4"/>
      <c r="TDU1052" s="6"/>
      <c r="TDV1052" s="5"/>
      <c r="TDW1052" s="5"/>
      <c r="TDX1052" s="7"/>
      <c r="TDY1052" s="3"/>
      <c r="TDZ1052" s="4"/>
      <c r="TEA1052" s="6"/>
      <c r="TEB1052" s="5"/>
      <c r="TEC1052" s="5"/>
      <c r="TED1052" s="7"/>
      <c r="TEE1052" s="3"/>
      <c r="TEF1052" s="4"/>
      <c r="TEG1052" s="6"/>
      <c r="TEH1052" s="5"/>
      <c r="TEI1052" s="5"/>
      <c r="TEJ1052" s="7"/>
      <c r="TEK1052" s="3"/>
      <c r="TEL1052" s="4"/>
      <c r="TEM1052" s="6"/>
      <c r="TEN1052" s="5"/>
      <c r="TEO1052" s="5"/>
      <c r="TEP1052" s="7"/>
      <c r="TEQ1052" s="3"/>
      <c r="TER1052" s="4"/>
      <c r="TES1052" s="6"/>
      <c r="TET1052" s="5"/>
      <c r="TEU1052" s="5"/>
      <c r="TEV1052" s="7"/>
      <c r="TEW1052" s="3"/>
      <c r="TEX1052" s="4"/>
      <c r="TEY1052" s="6"/>
      <c r="TEZ1052" s="5"/>
      <c r="TFA1052" s="5"/>
      <c r="TFB1052" s="7"/>
      <c r="TFC1052" s="3"/>
      <c r="TFD1052" s="4"/>
      <c r="TFE1052" s="6"/>
      <c r="TFF1052" s="5"/>
      <c r="TFG1052" s="5"/>
      <c r="TFH1052" s="7"/>
      <c r="TFI1052" s="3"/>
      <c r="TFJ1052" s="4"/>
      <c r="TFK1052" s="6"/>
      <c r="TFL1052" s="5"/>
      <c r="TFM1052" s="5"/>
      <c r="TFN1052" s="7"/>
      <c r="TFO1052" s="3"/>
      <c r="TFP1052" s="4"/>
      <c r="TFQ1052" s="6"/>
      <c r="TFR1052" s="5"/>
      <c r="TFS1052" s="5"/>
      <c r="TFT1052" s="7"/>
      <c r="TFU1052" s="3"/>
      <c r="TFV1052" s="4"/>
      <c r="TFW1052" s="6"/>
      <c r="TFX1052" s="5"/>
      <c r="TFY1052" s="5"/>
      <c r="TFZ1052" s="7"/>
      <c r="TGA1052" s="3"/>
      <c r="TGB1052" s="4"/>
      <c r="TGC1052" s="6"/>
      <c r="TGD1052" s="5"/>
      <c r="TGE1052" s="5"/>
      <c r="TGF1052" s="7"/>
      <c r="TGG1052" s="3"/>
      <c r="TGH1052" s="4"/>
      <c r="TGI1052" s="6"/>
      <c r="TGJ1052" s="5"/>
      <c r="TGK1052" s="5"/>
      <c r="TGL1052" s="7"/>
      <c r="TGM1052" s="3"/>
      <c r="TGN1052" s="4"/>
      <c r="TGO1052" s="6"/>
      <c r="TGP1052" s="5"/>
      <c r="TGQ1052" s="5"/>
      <c r="TGR1052" s="7"/>
      <c r="TGS1052" s="3"/>
      <c r="TGT1052" s="4"/>
      <c r="TGU1052" s="6"/>
      <c r="TGV1052" s="5"/>
      <c r="TGW1052" s="5"/>
      <c r="TGX1052" s="7"/>
      <c r="TGY1052" s="3"/>
      <c r="TGZ1052" s="4"/>
      <c r="THA1052" s="6"/>
      <c r="THB1052" s="5"/>
      <c r="THC1052" s="5"/>
      <c r="THD1052" s="7"/>
      <c r="THE1052" s="3"/>
      <c r="THF1052" s="4"/>
      <c r="THG1052" s="6"/>
      <c r="THH1052" s="5"/>
      <c r="THI1052" s="5"/>
      <c r="THJ1052" s="7"/>
      <c r="THK1052" s="3"/>
      <c r="THL1052" s="4"/>
      <c r="THM1052" s="6"/>
      <c r="THN1052" s="5"/>
      <c r="THO1052" s="5"/>
      <c r="THP1052" s="7"/>
      <c r="THQ1052" s="3"/>
      <c r="THR1052" s="4"/>
      <c r="THS1052" s="6"/>
      <c r="THT1052" s="5"/>
      <c r="THU1052" s="5"/>
      <c r="THV1052" s="7"/>
      <c r="THW1052" s="3"/>
      <c r="THX1052" s="4"/>
      <c r="THY1052" s="6"/>
      <c r="THZ1052" s="5"/>
      <c r="TIA1052" s="5"/>
      <c r="TIB1052" s="7"/>
      <c r="TIC1052" s="3"/>
      <c r="TID1052" s="4"/>
      <c r="TIE1052" s="6"/>
      <c r="TIF1052" s="5"/>
      <c r="TIG1052" s="5"/>
      <c r="TIH1052" s="7"/>
      <c r="TII1052" s="3"/>
      <c r="TIJ1052" s="4"/>
      <c r="TIK1052" s="6"/>
      <c r="TIL1052" s="5"/>
      <c r="TIM1052" s="5"/>
      <c r="TIN1052" s="7"/>
      <c r="TIO1052" s="3"/>
      <c r="TIP1052" s="4"/>
      <c r="TIQ1052" s="6"/>
      <c r="TIR1052" s="5"/>
      <c r="TIS1052" s="5"/>
      <c r="TIT1052" s="7"/>
      <c r="TIU1052" s="3"/>
      <c r="TIV1052" s="4"/>
      <c r="TIW1052" s="6"/>
      <c r="TIX1052" s="5"/>
      <c r="TIY1052" s="5"/>
      <c r="TIZ1052" s="7"/>
      <c r="TJA1052" s="3"/>
      <c r="TJB1052" s="4"/>
      <c r="TJC1052" s="6"/>
      <c r="TJD1052" s="5"/>
      <c r="TJE1052" s="5"/>
      <c r="TJF1052" s="7"/>
      <c r="TJG1052" s="3"/>
      <c r="TJH1052" s="4"/>
      <c r="TJI1052" s="6"/>
      <c r="TJJ1052" s="5"/>
      <c r="TJK1052" s="5"/>
      <c r="TJL1052" s="7"/>
      <c r="TJM1052" s="3"/>
      <c r="TJN1052" s="4"/>
      <c r="TJO1052" s="6"/>
      <c r="TJP1052" s="5"/>
      <c r="TJQ1052" s="5"/>
      <c r="TJR1052" s="7"/>
      <c r="TJS1052" s="3"/>
      <c r="TJT1052" s="4"/>
      <c r="TJU1052" s="6"/>
      <c r="TJV1052" s="5"/>
      <c r="TJW1052" s="5"/>
      <c r="TJX1052" s="7"/>
      <c r="TJY1052" s="3"/>
      <c r="TJZ1052" s="4"/>
      <c r="TKA1052" s="6"/>
      <c r="TKB1052" s="5"/>
      <c r="TKC1052" s="5"/>
      <c r="TKD1052" s="7"/>
      <c r="TKE1052" s="3"/>
      <c r="TKF1052" s="4"/>
      <c r="TKG1052" s="6"/>
      <c r="TKH1052" s="5"/>
      <c r="TKI1052" s="5"/>
      <c r="TKJ1052" s="7"/>
      <c r="TKK1052" s="3"/>
      <c r="TKL1052" s="4"/>
      <c r="TKM1052" s="6"/>
      <c r="TKN1052" s="5"/>
      <c r="TKO1052" s="5"/>
      <c r="TKP1052" s="7"/>
      <c r="TKQ1052" s="3"/>
      <c r="TKR1052" s="4"/>
      <c r="TKS1052" s="6"/>
      <c r="TKT1052" s="5"/>
      <c r="TKU1052" s="5"/>
      <c r="TKV1052" s="7"/>
      <c r="TKW1052" s="3"/>
      <c r="TKX1052" s="4"/>
      <c r="TKY1052" s="6"/>
      <c r="TKZ1052" s="5"/>
      <c r="TLA1052" s="5"/>
      <c r="TLB1052" s="7"/>
      <c r="TLC1052" s="3"/>
      <c r="TLD1052" s="4"/>
      <c r="TLE1052" s="6"/>
      <c r="TLF1052" s="5"/>
      <c r="TLG1052" s="5"/>
      <c r="TLH1052" s="7"/>
      <c r="TLI1052" s="3"/>
      <c r="TLJ1052" s="4"/>
      <c r="TLK1052" s="6"/>
      <c r="TLL1052" s="5"/>
      <c r="TLM1052" s="5"/>
      <c r="TLN1052" s="7"/>
      <c r="TLO1052" s="3"/>
      <c r="TLP1052" s="4"/>
      <c r="TLQ1052" s="6"/>
      <c r="TLR1052" s="5"/>
      <c r="TLS1052" s="5"/>
      <c r="TLT1052" s="7"/>
      <c r="TLU1052" s="3"/>
      <c r="TLV1052" s="4"/>
      <c r="TLW1052" s="6"/>
      <c r="TLX1052" s="5"/>
      <c r="TLY1052" s="5"/>
      <c r="TLZ1052" s="7"/>
      <c r="TMA1052" s="3"/>
      <c r="TMB1052" s="4"/>
      <c r="TMC1052" s="6"/>
      <c r="TMD1052" s="5"/>
      <c r="TME1052" s="5"/>
      <c r="TMF1052" s="7"/>
      <c r="TMG1052" s="3"/>
      <c r="TMH1052" s="4"/>
      <c r="TMI1052" s="6"/>
      <c r="TMJ1052" s="5"/>
      <c r="TMK1052" s="5"/>
      <c r="TML1052" s="7"/>
      <c r="TMM1052" s="3"/>
      <c r="TMN1052" s="4"/>
      <c r="TMO1052" s="6"/>
      <c r="TMP1052" s="5"/>
      <c r="TMQ1052" s="5"/>
      <c r="TMR1052" s="7"/>
      <c r="TMS1052" s="3"/>
      <c r="TMT1052" s="4"/>
      <c r="TMU1052" s="6"/>
      <c r="TMV1052" s="5"/>
      <c r="TMW1052" s="5"/>
      <c r="TMX1052" s="7"/>
      <c r="TMY1052" s="3"/>
      <c r="TMZ1052" s="4"/>
      <c r="TNA1052" s="6"/>
      <c r="TNB1052" s="5"/>
      <c r="TNC1052" s="5"/>
      <c r="TND1052" s="7"/>
      <c r="TNE1052" s="3"/>
      <c r="TNF1052" s="4"/>
      <c r="TNG1052" s="6"/>
      <c r="TNH1052" s="5"/>
      <c r="TNI1052" s="5"/>
      <c r="TNJ1052" s="7"/>
      <c r="TNK1052" s="3"/>
      <c r="TNL1052" s="4"/>
      <c r="TNM1052" s="6"/>
      <c r="TNN1052" s="5"/>
      <c r="TNO1052" s="5"/>
      <c r="TNP1052" s="7"/>
      <c r="TNQ1052" s="3"/>
      <c r="TNR1052" s="4"/>
      <c r="TNS1052" s="6"/>
      <c r="TNT1052" s="5"/>
      <c r="TNU1052" s="5"/>
      <c r="TNV1052" s="7"/>
      <c r="TNW1052" s="3"/>
      <c r="TNX1052" s="4"/>
      <c r="TNY1052" s="6"/>
      <c r="TNZ1052" s="5"/>
      <c r="TOA1052" s="5"/>
      <c r="TOB1052" s="7"/>
      <c r="TOC1052" s="3"/>
      <c r="TOD1052" s="4"/>
      <c r="TOE1052" s="6"/>
      <c r="TOF1052" s="5"/>
      <c r="TOG1052" s="5"/>
      <c r="TOH1052" s="7"/>
      <c r="TOI1052" s="3"/>
      <c r="TOJ1052" s="4"/>
      <c r="TOK1052" s="6"/>
      <c r="TOL1052" s="5"/>
      <c r="TOM1052" s="5"/>
      <c r="TON1052" s="7"/>
      <c r="TOO1052" s="3"/>
      <c r="TOP1052" s="4"/>
      <c r="TOQ1052" s="6"/>
      <c r="TOR1052" s="5"/>
      <c r="TOS1052" s="5"/>
      <c r="TOT1052" s="7"/>
      <c r="TOU1052" s="3"/>
      <c r="TOV1052" s="4"/>
      <c r="TOW1052" s="6"/>
      <c r="TOX1052" s="5"/>
      <c r="TOY1052" s="5"/>
      <c r="TOZ1052" s="7"/>
      <c r="TPA1052" s="3"/>
      <c r="TPB1052" s="4"/>
      <c r="TPC1052" s="6"/>
      <c r="TPD1052" s="5"/>
      <c r="TPE1052" s="5"/>
      <c r="TPF1052" s="7"/>
      <c r="TPG1052" s="3"/>
      <c r="TPH1052" s="4"/>
      <c r="TPI1052" s="6"/>
      <c r="TPJ1052" s="5"/>
      <c r="TPK1052" s="5"/>
      <c r="TPL1052" s="7"/>
      <c r="TPM1052" s="3"/>
      <c r="TPN1052" s="4"/>
      <c r="TPO1052" s="6"/>
      <c r="TPP1052" s="5"/>
      <c r="TPQ1052" s="5"/>
      <c r="TPR1052" s="7"/>
      <c r="TPS1052" s="3"/>
      <c r="TPT1052" s="4"/>
      <c r="TPU1052" s="6"/>
      <c r="TPV1052" s="5"/>
      <c r="TPW1052" s="5"/>
      <c r="TPX1052" s="7"/>
      <c r="TPY1052" s="3"/>
      <c r="TPZ1052" s="4"/>
      <c r="TQA1052" s="6"/>
      <c r="TQB1052" s="5"/>
      <c r="TQC1052" s="5"/>
      <c r="TQD1052" s="7"/>
      <c r="TQE1052" s="3"/>
      <c r="TQF1052" s="4"/>
      <c r="TQG1052" s="6"/>
      <c r="TQH1052" s="5"/>
      <c r="TQI1052" s="5"/>
      <c r="TQJ1052" s="7"/>
      <c r="TQK1052" s="3"/>
      <c r="TQL1052" s="4"/>
      <c r="TQM1052" s="6"/>
      <c r="TQN1052" s="5"/>
      <c r="TQO1052" s="5"/>
      <c r="TQP1052" s="7"/>
      <c r="TQQ1052" s="3"/>
      <c r="TQR1052" s="4"/>
      <c r="TQS1052" s="6"/>
      <c r="TQT1052" s="5"/>
      <c r="TQU1052" s="5"/>
      <c r="TQV1052" s="7"/>
      <c r="TQW1052" s="3"/>
      <c r="TQX1052" s="4"/>
      <c r="TQY1052" s="6"/>
      <c r="TQZ1052" s="5"/>
      <c r="TRA1052" s="5"/>
      <c r="TRB1052" s="7"/>
      <c r="TRC1052" s="3"/>
      <c r="TRD1052" s="4"/>
      <c r="TRE1052" s="6"/>
      <c r="TRF1052" s="5"/>
      <c r="TRG1052" s="5"/>
      <c r="TRH1052" s="7"/>
      <c r="TRI1052" s="3"/>
      <c r="TRJ1052" s="4"/>
      <c r="TRK1052" s="6"/>
      <c r="TRL1052" s="5"/>
      <c r="TRM1052" s="5"/>
      <c r="TRN1052" s="7"/>
      <c r="TRO1052" s="3"/>
      <c r="TRP1052" s="4"/>
      <c r="TRQ1052" s="6"/>
      <c r="TRR1052" s="5"/>
      <c r="TRS1052" s="5"/>
      <c r="TRT1052" s="7"/>
      <c r="TRU1052" s="3"/>
      <c r="TRV1052" s="4"/>
      <c r="TRW1052" s="6"/>
      <c r="TRX1052" s="5"/>
      <c r="TRY1052" s="5"/>
      <c r="TRZ1052" s="7"/>
      <c r="TSA1052" s="3"/>
      <c r="TSB1052" s="4"/>
      <c r="TSC1052" s="6"/>
      <c r="TSD1052" s="5"/>
      <c r="TSE1052" s="5"/>
      <c r="TSF1052" s="7"/>
      <c r="TSG1052" s="3"/>
      <c r="TSH1052" s="4"/>
      <c r="TSI1052" s="6"/>
      <c r="TSJ1052" s="5"/>
      <c r="TSK1052" s="5"/>
      <c r="TSL1052" s="7"/>
      <c r="TSM1052" s="3"/>
      <c r="TSN1052" s="4"/>
      <c r="TSO1052" s="6"/>
      <c r="TSP1052" s="5"/>
      <c r="TSQ1052" s="5"/>
      <c r="TSR1052" s="7"/>
      <c r="TSS1052" s="3"/>
      <c r="TST1052" s="4"/>
      <c r="TSU1052" s="6"/>
      <c r="TSV1052" s="5"/>
      <c r="TSW1052" s="5"/>
      <c r="TSX1052" s="7"/>
      <c r="TSY1052" s="3"/>
      <c r="TSZ1052" s="4"/>
      <c r="TTA1052" s="6"/>
      <c r="TTB1052" s="5"/>
      <c r="TTC1052" s="5"/>
      <c r="TTD1052" s="7"/>
      <c r="TTE1052" s="3"/>
      <c r="TTF1052" s="4"/>
      <c r="TTG1052" s="6"/>
      <c r="TTH1052" s="5"/>
      <c r="TTI1052" s="5"/>
      <c r="TTJ1052" s="7"/>
      <c r="TTK1052" s="3"/>
      <c r="TTL1052" s="4"/>
      <c r="TTM1052" s="6"/>
      <c r="TTN1052" s="5"/>
      <c r="TTO1052" s="5"/>
      <c r="TTP1052" s="7"/>
      <c r="TTQ1052" s="3"/>
      <c r="TTR1052" s="4"/>
      <c r="TTS1052" s="6"/>
      <c r="TTT1052" s="5"/>
      <c r="TTU1052" s="5"/>
      <c r="TTV1052" s="7"/>
      <c r="TTW1052" s="3"/>
      <c r="TTX1052" s="4"/>
      <c r="TTY1052" s="6"/>
      <c r="TTZ1052" s="5"/>
      <c r="TUA1052" s="5"/>
      <c r="TUB1052" s="7"/>
      <c r="TUC1052" s="3"/>
      <c r="TUD1052" s="4"/>
      <c r="TUE1052" s="6"/>
      <c r="TUF1052" s="5"/>
      <c r="TUG1052" s="5"/>
      <c r="TUH1052" s="7"/>
      <c r="TUI1052" s="3"/>
      <c r="TUJ1052" s="4"/>
      <c r="TUK1052" s="6"/>
      <c r="TUL1052" s="5"/>
      <c r="TUM1052" s="5"/>
      <c r="TUN1052" s="7"/>
      <c r="TUO1052" s="3"/>
      <c r="TUP1052" s="4"/>
      <c r="TUQ1052" s="6"/>
      <c r="TUR1052" s="5"/>
      <c r="TUS1052" s="5"/>
      <c r="TUT1052" s="7"/>
      <c r="TUU1052" s="3"/>
      <c r="TUV1052" s="4"/>
      <c r="TUW1052" s="6"/>
      <c r="TUX1052" s="5"/>
      <c r="TUY1052" s="5"/>
      <c r="TUZ1052" s="7"/>
      <c r="TVA1052" s="3"/>
      <c r="TVB1052" s="4"/>
      <c r="TVC1052" s="6"/>
      <c r="TVD1052" s="5"/>
      <c r="TVE1052" s="5"/>
      <c r="TVF1052" s="7"/>
      <c r="TVG1052" s="3"/>
      <c r="TVH1052" s="4"/>
      <c r="TVI1052" s="6"/>
      <c r="TVJ1052" s="5"/>
      <c r="TVK1052" s="5"/>
      <c r="TVL1052" s="7"/>
      <c r="TVM1052" s="3"/>
      <c r="TVN1052" s="4"/>
      <c r="TVO1052" s="6"/>
      <c r="TVP1052" s="5"/>
      <c r="TVQ1052" s="5"/>
      <c r="TVR1052" s="7"/>
      <c r="TVS1052" s="3"/>
      <c r="TVT1052" s="4"/>
      <c r="TVU1052" s="6"/>
      <c r="TVV1052" s="5"/>
      <c r="TVW1052" s="5"/>
      <c r="TVX1052" s="7"/>
      <c r="TVY1052" s="3"/>
      <c r="TVZ1052" s="4"/>
      <c r="TWA1052" s="6"/>
      <c r="TWB1052" s="5"/>
      <c r="TWC1052" s="5"/>
      <c r="TWD1052" s="7"/>
      <c r="TWE1052" s="3"/>
      <c r="TWF1052" s="4"/>
      <c r="TWG1052" s="6"/>
      <c r="TWH1052" s="5"/>
      <c r="TWI1052" s="5"/>
      <c r="TWJ1052" s="7"/>
      <c r="TWK1052" s="3"/>
      <c r="TWL1052" s="4"/>
      <c r="TWM1052" s="6"/>
      <c r="TWN1052" s="5"/>
      <c r="TWO1052" s="5"/>
      <c r="TWP1052" s="7"/>
      <c r="TWQ1052" s="3"/>
      <c r="TWR1052" s="4"/>
      <c r="TWS1052" s="6"/>
      <c r="TWT1052" s="5"/>
      <c r="TWU1052" s="5"/>
      <c r="TWV1052" s="7"/>
      <c r="TWW1052" s="3"/>
      <c r="TWX1052" s="4"/>
      <c r="TWY1052" s="6"/>
      <c r="TWZ1052" s="5"/>
      <c r="TXA1052" s="5"/>
      <c r="TXB1052" s="7"/>
      <c r="TXC1052" s="3"/>
      <c r="TXD1052" s="4"/>
      <c r="TXE1052" s="6"/>
      <c r="TXF1052" s="5"/>
      <c r="TXG1052" s="5"/>
      <c r="TXH1052" s="7"/>
      <c r="TXI1052" s="3"/>
      <c r="TXJ1052" s="4"/>
      <c r="TXK1052" s="6"/>
      <c r="TXL1052" s="5"/>
      <c r="TXM1052" s="5"/>
      <c r="TXN1052" s="7"/>
      <c r="TXO1052" s="3"/>
      <c r="TXP1052" s="4"/>
      <c r="TXQ1052" s="6"/>
      <c r="TXR1052" s="5"/>
      <c r="TXS1052" s="5"/>
      <c r="TXT1052" s="7"/>
      <c r="TXU1052" s="3"/>
      <c r="TXV1052" s="4"/>
      <c r="TXW1052" s="6"/>
      <c r="TXX1052" s="5"/>
      <c r="TXY1052" s="5"/>
      <c r="TXZ1052" s="7"/>
      <c r="TYA1052" s="3"/>
      <c r="TYB1052" s="4"/>
      <c r="TYC1052" s="6"/>
      <c r="TYD1052" s="5"/>
      <c r="TYE1052" s="5"/>
      <c r="TYF1052" s="7"/>
      <c r="TYG1052" s="3"/>
      <c r="TYH1052" s="4"/>
      <c r="TYI1052" s="6"/>
      <c r="TYJ1052" s="5"/>
      <c r="TYK1052" s="5"/>
      <c r="TYL1052" s="7"/>
      <c r="TYM1052" s="3"/>
      <c r="TYN1052" s="4"/>
      <c r="TYO1052" s="6"/>
      <c r="TYP1052" s="5"/>
      <c r="TYQ1052" s="5"/>
      <c r="TYR1052" s="7"/>
      <c r="TYS1052" s="3"/>
      <c r="TYT1052" s="4"/>
      <c r="TYU1052" s="6"/>
      <c r="TYV1052" s="5"/>
      <c r="TYW1052" s="5"/>
      <c r="TYX1052" s="7"/>
      <c r="TYY1052" s="3"/>
      <c r="TYZ1052" s="4"/>
      <c r="TZA1052" s="6"/>
      <c r="TZB1052" s="5"/>
      <c r="TZC1052" s="5"/>
      <c r="TZD1052" s="7"/>
      <c r="TZE1052" s="3"/>
      <c r="TZF1052" s="4"/>
      <c r="TZG1052" s="6"/>
      <c r="TZH1052" s="5"/>
      <c r="TZI1052" s="5"/>
      <c r="TZJ1052" s="7"/>
      <c r="TZK1052" s="3"/>
      <c r="TZL1052" s="4"/>
      <c r="TZM1052" s="6"/>
      <c r="TZN1052" s="5"/>
      <c r="TZO1052" s="5"/>
      <c r="TZP1052" s="7"/>
      <c r="TZQ1052" s="3"/>
      <c r="TZR1052" s="4"/>
      <c r="TZS1052" s="6"/>
      <c r="TZT1052" s="5"/>
      <c r="TZU1052" s="5"/>
      <c r="TZV1052" s="7"/>
      <c r="TZW1052" s="3"/>
      <c r="TZX1052" s="4"/>
      <c r="TZY1052" s="6"/>
      <c r="TZZ1052" s="5"/>
      <c r="UAA1052" s="5"/>
      <c r="UAB1052" s="7"/>
      <c r="UAC1052" s="3"/>
      <c r="UAD1052" s="4"/>
      <c r="UAE1052" s="6"/>
      <c r="UAF1052" s="5"/>
      <c r="UAG1052" s="5"/>
      <c r="UAH1052" s="7"/>
      <c r="UAI1052" s="3"/>
      <c r="UAJ1052" s="4"/>
      <c r="UAK1052" s="6"/>
      <c r="UAL1052" s="5"/>
      <c r="UAM1052" s="5"/>
      <c r="UAN1052" s="7"/>
      <c r="UAO1052" s="3"/>
      <c r="UAP1052" s="4"/>
      <c r="UAQ1052" s="6"/>
      <c r="UAR1052" s="5"/>
      <c r="UAS1052" s="5"/>
      <c r="UAT1052" s="7"/>
      <c r="UAU1052" s="3"/>
      <c r="UAV1052" s="4"/>
      <c r="UAW1052" s="6"/>
      <c r="UAX1052" s="5"/>
      <c r="UAY1052" s="5"/>
      <c r="UAZ1052" s="7"/>
      <c r="UBA1052" s="3"/>
      <c r="UBB1052" s="4"/>
      <c r="UBC1052" s="6"/>
      <c r="UBD1052" s="5"/>
      <c r="UBE1052" s="5"/>
      <c r="UBF1052" s="7"/>
      <c r="UBG1052" s="3"/>
      <c r="UBH1052" s="4"/>
      <c r="UBI1052" s="6"/>
      <c r="UBJ1052" s="5"/>
      <c r="UBK1052" s="5"/>
      <c r="UBL1052" s="7"/>
      <c r="UBM1052" s="3"/>
      <c r="UBN1052" s="4"/>
      <c r="UBO1052" s="6"/>
      <c r="UBP1052" s="5"/>
      <c r="UBQ1052" s="5"/>
      <c r="UBR1052" s="7"/>
      <c r="UBS1052" s="3"/>
      <c r="UBT1052" s="4"/>
      <c r="UBU1052" s="6"/>
      <c r="UBV1052" s="5"/>
      <c r="UBW1052" s="5"/>
      <c r="UBX1052" s="7"/>
      <c r="UBY1052" s="3"/>
      <c r="UBZ1052" s="4"/>
      <c r="UCA1052" s="6"/>
      <c r="UCB1052" s="5"/>
      <c r="UCC1052" s="5"/>
      <c r="UCD1052" s="7"/>
      <c r="UCE1052" s="3"/>
      <c r="UCF1052" s="4"/>
      <c r="UCG1052" s="6"/>
      <c r="UCH1052" s="5"/>
      <c r="UCI1052" s="5"/>
      <c r="UCJ1052" s="7"/>
      <c r="UCK1052" s="3"/>
      <c r="UCL1052" s="4"/>
      <c r="UCM1052" s="6"/>
      <c r="UCN1052" s="5"/>
      <c r="UCO1052" s="5"/>
      <c r="UCP1052" s="7"/>
      <c r="UCQ1052" s="3"/>
      <c r="UCR1052" s="4"/>
      <c r="UCS1052" s="6"/>
      <c r="UCT1052" s="5"/>
      <c r="UCU1052" s="5"/>
      <c r="UCV1052" s="7"/>
      <c r="UCW1052" s="3"/>
      <c r="UCX1052" s="4"/>
      <c r="UCY1052" s="6"/>
      <c r="UCZ1052" s="5"/>
      <c r="UDA1052" s="5"/>
      <c r="UDB1052" s="7"/>
      <c r="UDC1052" s="3"/>
      <c r="UDD1052" s="4"/>
      <c r="UDE1052" s="6"/>
      <c r="UDF1052" s="5"/>
      <c r="UDG1052" s="5"/>
      <c r="UDH1052" s="7"/>
      <c r="UDI1052" s="3"/>
      <c r="UDJ1052" s="4"/>
      <c r="UDK1052" s="6"/>
      <c r="UDL1052" s="5"/>
      <c r="UDM1052" s="5"/>
      <c r="UDN1052" s="7"/>
      <c r="UDO1052" s="3"/>
      <c r="UDP1052" s="4"/>
      <c r="UDQ1052" s="6"/>
      <c r="UDR1052" s="5"/>
      <c r="UDS1052" s="5"/>
      <c r="UDT1052" s="7"/>
      <c r="UDU1052" s="3"/>
      <c r="UDV1052" s="4"/>
      <c r="UDW1052" s="6"/>
      <c r="UDX1052" s="5"/>
      <c r="UDY1052" s="5"/>
      <c r="UDZ1052" s="7"/>
      <c r="UEA1052" s="3"/>
      <c r="UEB1052" s="4"/>
      <c r="UEC1052" s="6"/>
      <c r="UED1052" s="5"/>
      <c r="UEE1052" s="5"/>
      <c r="UEF1052" s="7"/>
      <c r="UEG1052" s="3"/>
      <c r="UEH1052" s="4"/>
      <c r="UEI1052" s="6"/>
      <c r="UEJ1052" s="5"/>
      <c r="UEK1052" s="5"/>
      <c r="UEL1052" s="7"/>
      <c r="UEM1052" s="3"/>
      <c r="UEN1052" s="4"/>
      <c r="UEO1052" s="6"/>
      <c r="UEP1052" s="5"/>
      <c r="UEQ1052" s="5"/>
      <c r="UER1052" s="7"/>
      <c r="UES1052" s="3"/>
      <c r="UET1052" s="4"/>
      <c r="UEU1052" s="6"/>
      <c r="UEV1052" s="5"/>
      <c r="UEW1052" s="5"/>
      <c r="UEX1052" s="7"/>
      <c r="UEY1052" s="3"/>
      <c r="UEZ1052" s="4"/>
      <c r="UFA1052" s="6"/>
      <c r="UFB1052" s="5"/>
      <c r="UFC1052" s="5"/>
      <c r="UFD1052" s="7"/>
      <c r="UFE1052" s="3"/>
      <c r="UFF1052" s="4"/>
      <c r="UFG1052" s="6"/>
      <c r="UFH1052" s="5"/>
      <c r="UFI1052" s="5"/>
      <c r="UFJ1052" s="7"/>
      <c r="UFK1052" s="3"/>
      <c r="UFL1052" s="4"/>
      <c r="UFM1052" s="6"/>
      <c r="UFN1052" s="5"/>
      <c r="UFO1052" s="5"/>
      <c r="UFP1052" s="7"/>
      <c r="UFQ1052" s="3"/>
      <c r="UFR1052" s="4"/>
      <c r="UFS1052" s="6"/>
      <c r="UFT1052" s="5"/>
      <c r="UFU1052" s="5"/>
      <c r="UFV1052" s="7"/>
      <c r="UFW1052" s="3"/>
      <c r="UFX1052" s="4"/>
      <c r="UFY1052" s="6"/>
      <c r="UFZ1052" s="5"/>
      <c r="UGA1052" s="5"/>
      <c r="UGB1052" s="7"/>
      <c r="UGC1052" s="3"/>
      <c r="UGD1052" s="4"/>
      <c r="UGE1052" s="6"/>
      <c r="UGF1052" s="5"/>
      <c r="UGG1052" s="5"/>
      <c r="UGH1052" s="7"/>
      <c r="UGI1052" s="3"/>
      <c r="UGJ1052" s="4"/>
      <c r="UGK1052" s="6"/>
      <c r="UGL1052" s="5"/>
      <c r="UGM1052" s="5"/>
      <c r="UGN1052" s="7"/>
      <c r="UGO1052" s="3"/>
      <c r="UGP1052" s="4"/>
      <c r="UGQ1052" s="6"/>
      <c r="UGR1052" s="5"/>
      <c r="UGS1052" s="5"/>
      <c r="UGT1052" s="7"/>
      <c r="UGU1052" s="3"/>
      <c r="UGV1052" s="4"/>
      <c r="UGW1052" s="6"/>
      <c r="UGX1052" s="5"/>
      <c r="UGY1052" s="5"/>
      <c r="UGZ1052" s="7"/>
      <c r="UHA1052" s="3"/>
      <c r="UHB1052" s="4"/>
      <c r="UHC1052" s="6"/>
      <c r="UHD1052" s="5"/>
      <c r="UHE1052" s="5"/>
      <c r="UHF1052" s="7"/>
      <c r="UHG1052" s="3"/>
      <c r="UHH1052" s="4"/>
      <c r="UHI1052" s="6"/>
      <c r="UHJ1052" s="5"/>
      <c r="UHK1052" s="5"/>
      <c r="UHL1052" s="7"/>
      <c r="UHM1052" s="3"/>
      <c r="UHN1052" s="4"/>
      <c r="UHO1052" s="6"/>
      <c r="UHP1052" s="5"/>
      <c r="UHQ1052" s="5"/>
      <c r="UHR1052" s="7"/>
      <c r="UHS1052" s="3"/>
      <c r="UHT1052" s="4"/>
      <c r="UHU1052" s="6"/>
      <c r="UHV1052" s="5"/>
      <c r="UHW1052" s="5"/>
      <c r="UHX1052" s="7"/>
      <c r="UHY1052" s="3"/>
      <c r="UHZ1052" s="4"/>
      <c r="UIA1052" s="6"/>
      <c r="UIB1052" s="5"/>
      <c r="UIC1052" s="5"/>
      <c r="UID1052" s="7"/>
      <c r="UIE1052" s="3"/>
      <c r="UIF1052" s="4"/>
      <c r="UIG1052" s="6"/>
      <c r="UIH1052" s="5"/>
      <c r="UII1052" s="5"/>
      <c r="UIJ1052" s="7"/>
      <c r="UIK1052" s="3"/>
      <c r="UIL1052" s="4"/>
      <c r="UIM1052" s="6"/>
      <c r="UIN1052" s="5"/>
      <c r="UIO1052" s="5"/>
      <c r="UIP1052" s="7"/>
      <c r="UIQ1052" s="3"/>
      <c r="UIR1052" s="4"/>
      <c r="UIS1052" s="6"/>
      <c r="UIT1052" s="5"/>
      <c r="UIU1052" s="5"/>
      <c r="UIV1052" s="7"/>
      <c r="UIW1052" s="3"/>
      <c r="UIX1052" s="4"/>
      <c r="UIY1052" s="6"/>
      <c r="UIZ1052" s="5"/>
      <c r="UJA1052" s="5"/>
      <c r="UJB1052" s="7"/>
      <c r="UJC1052" s="3"/>
      <c r="UJD1052" s="4"/>
      <c r="UJE1052" s="6"/>
      <c r="UJF1052" s="5"/>
      <c r="UJG1052" s="5"/>
      <c r="UJH1052" s="7"/>
      <c r="UJI1052" s="3"/>
      <c r="UJJ1052" s="4"/>
      <c r="UJK1052" s="6"/>
      <c r="UJL1052" s="5"/>
      <c r="UJM1052" s="5"/>
      <c r="UJN1052" s="7"/>
      <c r="UJO1052" s="3"/>
      <c r="UJP1052" s="4"/>
      <c r="UJQ1052" s="6"/>
      <c r="UJR1052" s="5"/>
      <c r="UJS1052" s="5"/>
      <c r="UJT1052" s="7"/>
      <c r="UJU1052" s="3"/>
      <c r="UJV1052" s="4"/>
      <c r="UJW1052" s="6"/>
      <c r="UJX1052" s="5"/>
      <c r="UJY1052" s="5"/>
      <c r="UJZ1052" s="7"/>
      <c r="UKA1052" s="3"/>
      <c r="UKB1052" s="4"/>
      <c r="UKC1052" s="6"/>
      <c r="UKD1052" s="5"/>
      <c r="UKE1052" s="5"/>
      <c r="UKF1052" s="7"/>
      <c r="UKG1052" s="3"/>
      <c r="UKH1052" s="4"/>
      <c r="UKI1052" s="6"/>
      <c r="UKJ1052" s="5"/>
      <c r="UKK1052" s="5"/>
      <c r="UKL1052" s="7"/>
      <c r="UKM1052" s="3"/>
      <c r="UKN1052" s="4"/>
      <c r="UKO1052" s="6"/>
      <c r="UKP1052" s="5"/>
      <c r="UKQ1052" s="5"/>
      <c r="UKR1052" s="7"/>
      <c r="UKS1052" s="3"/>
      <c r="UKT1052" s="4"/>
      <c r="UKU1052" s="6"/>
      <c r="UKV1052" s="5"/>
      <c r="UKW1052" s="5"/>
      <c r="UKX1052" s="7"/>
      <c r="UKY1052" s="3"/>
      <c r="UKZ1052" s="4"/>
      <c r="ULA1052" s="6"/>
      <c r="ULB1052" s="5"/>
      <c r="ULC1052" s="5"/>
      <c r="ULD1052" s="7"/>
      <c r="ULE1052" s="3"/>
      <c r="ULF1052" s="4"/>
      <c r="ULG1052" s="6"/>
      <c r="ULH1052" s="5"/>
      <c r="ULI1052" s="5"/>
      <c r="ULJ1052" s="7"/>
      <c r="ULK1052" s="3"/>
      <c r="ULL1052" s="4"/>
      <c r="ULM1052" s="6"/>
      <c r="ULN1052" s="5"/>
      <c r="ULO1052" s="5"/>
      <c r="ULP1052" s="7"/>
      <c r="ULQ1052" s="3"/>
      <c r="ULR1052" s="4"/>
      <c r="ULS1052" s="6"/>
      <c r="ULT1052" s="5"/>
      <c r="ULU1052" s="5"/>
      <c r="ULV1052" s="7"/>
      <c r="ULW1052" s="3"/>
      <c r="ULX1052" s="4"/>
      <c r="ULY1052" s="6"/>
      <c r="ULZ1052" s="5"/>
      <c r="UMA1052" s="5"/>
      <c r="UMB1052" s="7"/>
      <c r="UMC1052" s="3"/>
      <c r="UMD1052" s="4"/>
      <c r="UME1052" s="6"/>
      <c r="UMF1052" s="5"/>
      <c r="UMG1052" s="5"/>
      <c r="UMH1052" s="7"/>
      <c r="UMI1052" s="3"/>
      <c r="UMJ1052" s="4"/>
      <c r="UMK1052" s="6"/>
      <c r="UML1052" s="5"/>
      <c r="UMM1052" s="5"/>
      <c r="UMN1052" s="7"/>
      <c r="UMO1052" s="3"/>
      <c r="UMP1052" s="4"/>
      <c r="UMQ1052" s="6"/>
      <c r="UMR1052" s="5"/>
      <c r="UMS1052" s="5"/>
      <c r="UMT1052" s="7"/>
      <c r="UMU1052" s="3"/>
      <c r="UMV1052" s="4"/>
      <c r="UMW1052" s="6"/>
      <c r="UMX1052" s="5"/>
      <c r="UMY1052" s="5"/>
      <c r="UMZ1052" s="7"/>
      <c r="UNA1052" s="3"/>
      <c r="UNB1052" s="4"/>
      <c r="UNC1052" s="6"/>
      <c r="UND1052" s="5"/>
      <c r="UNE1052" s="5"/>
      <c r="UNF1052" s="7"/>
      <c r="UNG1052" s="3"/>
      <c r="UNH1052" s="4"/>
      <c r="UNI1052" s="6"/>
      <c r="UNJ1052" s="5"/>
      <c r="UNK1052" s="5"/>
      <c r="UNL1052" s="7"/>
      <c r="UNM1052" s="3"/>
      <c r="UNN1052" s="4"/>
      <c r="UNO1052" s="6"/>
      <c r="UNP1052" s="5"/>
      <c r="UNQ1052" s="5"/>
      <c r="UNR1052" s="7"/>
      <c r="UNS1052" s="3"/>
      <c r="UNT1052" s="4"/>
      <c r="UNU1052" s="6"/>
      <c r="UNV1052" s="5"/>
      <c r="UNW1052" s="5"/>
      <c r="UNX1052" s="7"/>
      <c r="UNY1052" s="3"/>
      <c r="UNZ1052" s="4"/>
      <c r="UOA1052" s="6"/>
      <c r="UOB1052" s="5"/>
      <c r="UOC1052" s="5"/>
      <c r="UOD1052" s="7"/>
      <c r="UOE1052" s="3"/>
      <c r="UOF1052" s="4"/>
      <c r="UOG1052" s="6"/>
      <c r="UOH1052" s="5"/>
      <c r="UOI1052" s="5"/>
      <c r="UOJ1052" s="7"/>
      <c r="UOK1052" s="3"/>
      <c r="UOL1052" s="4"/>
      <c r="UOM1052" s="6"/>
      <c r="UON1052" s="5"/>
      <c r="UOO1052" s="5"/>
      <c r="UOP1052" s="7"/>
      <c r="UOQ1052" s="3"/>
      <c r="UOR1052" s="4"/>
      <c r="UOS1052" s="6"/>
      <c r="UOT1052" s="5"/>
      <c r="UOU1052" s="5"/>
      <c r="UOV1052" s="7"/>
      <c r="UOW1052" s="3"/>
      <c r="UOX1052" s="4"/>
      <c r="UOY1052" s="6"/>
      <c r="UOZ1052" s="5"/>
      <c r="UPA1052" s="5"/>
      <c r="UPB1052" s="7"/>
      <c r="UPC1052" s="3"/>
      <c r="UPD1052" s="4"/>
      <c r="UPE1052" s="6"/>
      <c r="UPF1052" s="5"/>
      <c r="UPG1052" s="5"/>
      <c r="UPH1052" s="7"/>
      <c r="UPI1052" s="3"/>
      <c r="UPJ1052" s="4"/>
      <c r="UPK1052" s="6"/>
      <c r="UPL1052" s="5"/>
      <c r="UPM1052" s="5"/>
      <c r="UPN1052" s="7"/>
      <c r="UPO1052" s="3"/>
      <c r="UPP1052" s="4"/>
      <c r="UPQ1052" s="6"/>
      <c r="UPR1052" s="5"/>
      <c r="UPS1052" s="5"/>
      <c r="UPT1052" s="7"/>
      <c r="UPU1052" s="3"/>
      <c r="UPV1052" s="4"/>
      <c r="UPW1052" s="6"/>
      <c r="UPX1052" s="5"/>
      <c r="UPY1052" s="5"/>
      <c r="UPZ1052" s="7"/>
      <c r="UQA1052" s="3"/>
      <c r="UQB1052" s="4"/>
      <c r="UQC1052" s="6"/>
      <c r="UQD1052" s="5"/>
      <c r="UQE1052" s="5"/>
      <c r="UQF1052" s="7"/>
      <c r="UQG1052" s="3"/>
      <c r="UQH1052" s="4"/>
      <c r="UQI1052" s="6"/>
      <c r="UQJ1052" s="5"/>
      <c r="UQK1052" s="5"/>
      <c r="UQL1052" s="7"/>
      <c r="UQM1052" s="3"/>
      <c r="UQN1052" s="4"/>
      <c r="UQO1052" s="6"/>
      <c r="UQP1052" s="5"/>
      <c r="UQQ1052" s="5"/>
      <c r="UQR1052" s="7"/>
      <c r="UQS1052" s="3"/>
      <c r="UQT1052" s="4"/>
      <c r="UQU1052" s="6"/>
      <c r="UQV1052" s="5"/>
      <c r="UQW1052" s="5"/>
      <c r="UQX1052" s="7"/>
      <c r="UQY1052" s="3"/>
      <c r="UQZ1052" s="4"/>
      <c r="URA1052" s="6"/>
      <c r="URB1052" s="5"/>
      <c r="URC1052" s="5"/>
      <c r="URD1052" s="7"/>
      <c r="URE1052" s="3"/>
      <c r="URF1052" s="4"/>
      <c r="URG1052" s="6"/>
      <c r="URH1052" s="5"/>
      <c r="URI1052" s="5"/>
      <c r="URJ1052" s="7"/>
      <c r="URK1052" s="3"/>
      <c r="URL1052" s="4"/>
      <c r="URM1052" s="6"/>
      <c r="URN1052" s="5"/>
      <c r="URO1052" s="5"/>
      <c r="URP1052" s="7"/>
      <c r="URQ1052" s="3"/>
      <c r="URR1052" s="4"/>
      <c r="URS1052" s="6"/>
      <c r="URT1052" s="5"/>
      <c r="URU1052" s="5"/>
      <c r="URV1052" s="7"/>
      <c r="URW1052" s="3"/>
      <c r="URX1052" s="4"/>
      <c r="URY1052" s="6"/>
      <c r="URZ1052" s="5"/>
      <c r="USA1052" s="5"/>
      <c r="USB1052" s="7"/>
      <c r="USC1052" s="3"/>
      <c r="USD1052" s="4"/>
      <c r="USE1052" s="6"/>
      <c r="USF1052" s="5"/>
      <c r="USG1052" s="5"/>
      <c r="USH1052" s="7"/>
      <c r="USI1052" s="3"/>
      <c r="USJ1052" s="4"/>
      <c r="USK1052" s="6"/>
      <c r="USL1052" s="5"/>
      <c r="USM1052" s="5"/>
      <c r="USN1052" s="7"/>
      <c r="USO1052" s="3"/>
      <c r="USP1052" s="4"/>
      <c r="USQ1052" s="6"/>
      <c r="USR1052" s="5"/>
      <c r="USS1052" s="5"/>
      <c r="UST1052" s="7"/>
      <c r="USU1052" s="3"/>
      <c r="USV1052" s="4"/>
      <c r="USW1052" s="6"/>
      <c r="USX1052" s="5"/>
      <c r="USY1052" s="5"/>
      <c r="USZ1052" s="7"/>
      <c r="UTA1052" s="3"/>
      <c r="UTB1052" s="4"/>
      <c r="UTC1052" s="6"/>
      <c r="UTD1052" s="5"/>
      <c r="UTE1052" s="5"/>
      <c r="UTF1052" s="7"/>
      <c r="UTG1052" s="3"/>
      <c r="UTH1052" s="4"/>
      <c r="UTI1052" s="6"/>
      <c r="UTJ1052" s="5"/>
      <c r="UTK1052" s="5"/>
      <c r="UTL1052" s="7"/>
      <c r="UTM1052" s="3"/>
      <c r="UTN1052" s="4"/>
      <c r="UTO1052" s="6"/>
      <c r="UTP1052" s="5"/>
      <c r="UTQ1052" s="5"/>
      <c r="UTR1052" s="7"/>
      <c r="UTS1052" s="3"/>
      <c r="UTT1052" s="4"/>
      <c r="UTU1052" s="6"/>
      <c r="UTV1052" s="5"/>
      <c r="UTW1052" s="5"/>
      <c r="UTX1052" s="7"/>
      <c r="UTY1052" s="3"/>
      <c r="UTZ1052" s="4"/>
      <c r="UUA1052" s="6"/>
      <c r="UUB1052" s="5"/>
      <c r="UUC1052" s="5"/>
      <c r="UUD1052" s="7"/>
      <c r="UUE1052" s="3"/>
      <c r="UUF1052" s="4"/>
      <c r="UUG1052" s="6"/>
      <c r="UUH1052" s="5"/>
      <c r="UUI1052" s="5"/>
      <c r="UUJ1052" s="7"/>
      <c r="UUK1052" s="3"/>
      <c r="UUL1052" s="4"/>
      <c r="UUM1052" s="6"/>
      <c r="UUN1052" s="5"/>
      <c r="UUO1052" s="5"/>
      <c r="UUP1052" s="7"/>
      <c r="UUQ1052" s="3"/>
      <c r="UUR1052" s="4"/>
      <c r="UUS1052" s="6"/>
      <c r="UUT1052" s="5"/>
      <c r="UUU1052" s="5"/>
      <c r="UUV1052" s="7"/>
      <c r="UUW1052" s="3"/>
      <c r="UUX1052" s="4"/>
      <c r="UUY1052" s="6"/>
      <c r="UUZ1052" s="5"/>
      <c r="UVA1052" s="5"/>
      <c r="UVB1052" s="7"/>
      <c r="UVC1052" s="3"/>
      <c r="UVD1052" s="4"/>
      <c r="UVE1052" s="6"/>
      <c r="UVF1052" s="5"/>
      <c r="UVG1052" s="5"/>
      <c r="UVH1052" s="7"/>
      <c r="UVI1052" s="3"/>
      <c r="UVJ1052" s="4"/>
      <c r="UVK1052" s="6"/>
      <c r="UVL1052" s="5"/>
      <c r="UVM1052" s="5"/>
      <c r="UVN1052" s="7"/>
      <c r="UVO1052" s="3"/>
      <c r="UVP1052" s="4"/>
      <c r="UVQ1052" s="6"/>
      <c r="UVR1052" s="5"/>
      <c r="UVS1052" s="5"/>
      <c r="UVT1052" s="7"/>
      <c r="UVU1052" s="3"/>
      <c r="UVV1052" s="4"/>
      <c r="UVW1052" s="6"/>
      <c r="UVX1052" s="5"/>
      <c r="UVY1052" s="5"/>
      <c r="UVZ1052" s="7"/>
      <c r="UWA1052" s="3"/>
      <c r="UWB1052" s="4"/>
      <c r="UWC1052" s="6"/>
      <c r="UWD1052" s="5"/>
      <c r="UWE1052" s="5"/>
      <c r="UWF1052" s="7"/>
      <c r="UWG1052" s="3"/>
      <c r="UWH1052" s="4"/>
      <c r="UWI1052" s="6"/>
      <c r="UWJ1052" s="5"/>
      <c r="UWK1052" s="5"/>
      <c r="UWL1052" s="7"/>
      <c r="UWM1052" s="3"/>
      <c r="UWN1052" s="4"/>
      <c r="UWO1052" s="6"/>
      <c r="UWP1052" s="5"/>
      <c r="UWQ1052" s="5"/>
      <c r="UWR1052" s="7"/>
      <c r="UWS1052" s="3"/>
      <c r="UWT1052" s="4"/>
      <c r="UWU1052" s="6"/>
      <c r="UWV1052" s="5"/>
      <c r="UWW1052" s="5"/>
      <c r="UWX1052" s="7"/>
      <c r="UWY1052" s="3"/>
      <c r="UWZ1052" s="4"/>
      <c r="UXA1052" s="6"/>
      <c r="UXB1052" s="5"/>
      <c r="UXC1052" s="5"/>
      <c r="UXD1052" s="7"/>
      <c r="UXE1052" s="3"/>
      <c r="UXF1052" s="4"/>
      <c r="UXG1052" s="6"/>
      <c r="UXH1052" s="5"/>
      <c r="UXI1052" s="5"/>
      <c r="UXJ1052" s="7"/>
      <c r="UXK1052" s="3"/>
      <c r="UXL1052" s="4"/>
      <c r="UXM1052" s="6"/>
      <c r="UXN1052" s="5"/>
      <c r="UXO1052" s="5"/>
      <c r="UXP1052" s="7"/>
      <c r="UXQ1052" s="3"/>
      <c r="UXR1052" s="4"/>
      <c r="UXS1052" s="6"/>
      <c r="UXT1052" s="5"/>
      <c r="UXU1052" s="5"/>
      <c r="UXV1052" s="7"/>
      <c r="UXW1052" s="3"/>
      <c r="UXX1052" s="4"/>
      <c r="UXY1052" s="6"/>
      <c r="UXZ1052" s="5"/>
      <c r="UYA1052" s="5"/>
      <c r="UYB1052" s="7"/>
      <c r="UYC1052" s="3"/>
      <c r="UYD1052" s="4"/>
      <c r="UYE1052" s="6"/>
      <c r="UYF1052" s="5"/>
      <c r="UYG1052" s="5"/>
      <c r="UYH1052" s="7"/>
      <c r="UYI1052" s="3"/>
      <c r="UYJ1052" s="4"/>
      <c r="UYK1052" s="6"/>
      <c r="UYL1052" s="5"/>
      <c r="UYM1052" s="5"/>
      <c r="UYN1052" s="7"/>
      <c r="UYO1052" s="3"/>
      <c r="UYP1052" s="4"/>
      <c r="UYQ1052" s="6"/>
      <c r="UYR1052" s="5"/>
      <c r="UYS1052" s="5"/>
      <c r="UYT1052" s="7"/>
      <c r="UYU1052" s="3"/>
      <c r="UYV1052" s="4"/>
      <c r="UYW1052" s="6"/>
      <c r="UYX1052" s="5"/>
      <c r="UYY1052" s="5"/>
      <c r="UYZ1052" s="7"/>
      <c r="UZA1052" s="3"/>
      <c r="UZB1052" s="4"/>
      <c r="UZC1052" s="6"/>
      <c r="UZD1052" s="5"/>
      <c r="UZE1052" s="5"/>
      <c r="UZF1052" s="7"/>
      <c r="UZG1052" s="3"/>
      <c r="UZH1052" s="4"/>
      <c r="UZI1052" s="6"/>
      <c r="UZJ1052" s="5"/>
      <c r="UZK1052" s="5"/>
      <c r="UZL1052" s="7"/>
      <c r="UZM1052" s="3"/>
      <c r="UZN1052" s="4"/>
      <c r="UZO1052" s="6"/>
      <c r="UZP1052" s="5"/>
      <c r="UZQ1052" s="5"/>
      <c r="UZR1052" s="7"/>
      <c r="UZS1052" s="3"/>
      <c r="UZT1052" s="4"/>
      <c r="UZU1052" s="6"/>
      <c r="UZV1052" s="5"/>
      <c r="UZW1052" s="5"/>
      <c r="UZX1052" s="7"/>
      <c r="UZY1052" s="3"/>
      <c r="UZZ1052" s="4"/>
      <c r="VAA1052" s="6"/>
      <c r="VAB1052" s="5"/>
      <c r="VAC1052" s="5"/>
      <c r="VAD1052" s="7"/>
      <c r="VAE1052" s="3"/>
      <c r="VAF1052" s="4"/>
      <c r="VAG1052" s="6"/>
      <c r="VAH1052" s="5"/>
      <c r="VAI1052" s="5"/>
      <c r="VAJ1052" s="7"/>
      <c r="VAK1052" s="3"/>
      <c r="VAL1052" s="4"/>
      <c r="VAM1052" s="6"/>
      <c r="VAN1052" s="5"/>
      <c r="VAO1052" s="5"/>
      <c r="VAP1052" s="7"/>
      <c r="VAQ1052" s="3"/>
      <c r="VAR1052" s="4"/>
      <c r="VAS1052" s="6"/>
      <c r="VAT1052" s="5"/>
      <c r="VAU1052" s="5"/>
      <c r="VAV1052" s="7"/>
      <c r="VAW1052" s="3"/>
      <c r="VAX1052" s="4"/>
      <c r="VAY1052" s="6"/>
      <c r="VAZ1052" s="5"/>
      <c r="VBA1052" s="5"/>
      <c r="VBB1052" s="7"/>
      <c r="VBC1052" s="3"/>
      <c r="VBD1052" s="4"/>
      <c r="VBE1052" s="6"/>
      <c r="VBF1052" s="5"/>
      <c r="VBG1052" s="5"/>
      <c r="VBH1052" s="7"/>
      <c r="VBI1052" s="3"/>
      <c r="VBJ1052" s="4"/>
      <c r="VBK1052" s="6"/>
      <c r="VBL1052" s="5"/>
      <c r="VBM1052" s="5"/>
      <c r="VBN1052" s="7"/>
      <c r="VBO1052" s="3"/>
      <c r="VBP1052" s="4"/>
      <c r="VBQ1052" s="6"/>
      <c r="VBR1052" s="5"/>
      <c r="VBS1052" s="5"/>
      <c r="VBT1052" s="7"/>
      <c r="VBU1052" s="3"/>
      <c r="VBV1052" s="4"/>
      <c r="VBW1052" s="6"/>
      <c r="VBX1052" s="5"/>
      <c r="VBY1052" s="5"/>
      <c r="VBZ1052" s="7"/>
      <c r="VCA1052" s="3"/>
      <c r="VCB1052" s="4"/>
      <c r="VCC1052" s="6"/>
      <c r="VCD1052" s="5"/>
      <c r="VCE1052" s="5"/>
      <c r="VCF1052" s="7"/>
      <c r="VCG1052" s="3"/>
      <c r="VCH1052" s="4"/>
      <c r="VCI1052" s="6"/>
      <c r="VCJ1052" s="5"/>
      <c r="VCK1052" s="5"/>
      <c r="VCL1052" s="7"/>
      <c r="VCM1052" s="3"/>
      <c r="VCN1052" s="4"/>
      <c r="VCO1052" s="6"/>
      <c r="VCP1052" s="5"/>
      <c r="VCQ1052" s="5"/>
      <c r="VCR1052" s="7"/>
      <c r="VCS1052" s="3"/>
      <c r="VCT1052" s="4"/>
      <c r="VCU1052" s="6"/>
      <c r="VCV1052" s="5"/>
      <c r="VCW1052" s="5"/>
      <c r="VCX1052" s="7"/>
      <c r="VCY1052" s="3"/>
      <c r="VCZ1052" s="4"/>
      <c r="VDA1052" s="6"/>
      <c r="VDB1052" s="5"/>
      <c r="VDC1052" s="5"/>
      <c r="VDD1052" s="7"/>
      <c r="VDE1052" s="3"/>
      <c r="VDF1052" s="4"/>
      <c r="VDG1052" s="6"/>
      <c r="VDH1052" s="5"/>
      <c r="VDI1052" s="5"/>
      <c r="VDJ1052" s="7"/>
      <c r="VDK1052" s="3"/>
      <c r="VDL1052" s="4"/>
      <c r="VDM1052" s="6"/>
      <c r="VDN1052" s="5"/>
      <c r="VDO1052" s="5"/>
      <c r="VDP1052" s="7"/>
      <c r="VDQ1052" s="3"/>
      <c r="VDR1052" s="4"/>
      <c r="VDS1052" s="6"/>
      <c r="VDT1052" s="5"/>
      <c r="VDU1052" s="5"/>
      <c r="VDV1052" s="7"/>
      <c r="VDW1052" s="3"/>
      <c r="VDX1052" s="4"/>
      <c r="VDY1052" s="6"/>
      <c r="VDZ1052" s="5"/>
      <c r="VEA1052" s="5"/>
      <c r="VEB1052" s="7"/>
      <c r="VEC1052" s="3"/>
      <c r="VED1052" s="4"/>
      <c r="VEE1052" s="6"/>
      <c r="VEF1052" s="5"/>
      <c r="VEG1052" s="5"/>
      <c r="VEH1052" s="7"/>
      <c r="VEI1052" s="3"/>
      <c r="VEJ1052" s="4"/>
      <c r="VEK1052" s="6"/>
      <c r="VEL1052" s="5"/>
      <c r="VEM1052" s="5"/>
      <c r="VEN1052" s="7"/>
      <c r="VEO1052" s="3"/>
      <c r="VEP1052" s="4"/>
      <c r="VEQ1052" s="6"/>
      <c r="VER1052" s="5"/>
      <c r="VES1052" s="5"/>
      <c r="VET1052" s="7"/>
      <c r="VEU1052" s="3"/>
      <c r="VEV1052" s="4"/>
      <c r="VEW1052" s="6"/>
      <c r="VEX1052" s="5"/>
      <c r="VEY1052" s="5"/>
      <c r="VEZ1052" s="7"/>
      <c r="VFA1052" s="3"/>
      <c r="VFB1052" s="4"/>
      <c r="VFC1052" s="6"/>
      <c r="VFD1052" s="5"/>
      <c r="VFE1052" s="5"/>
      <c r="VFF1052" s="7"/>
      <c r="VFG1052" s="3"/>
      <c r="VFH1052" s="4"/>
      <c r="VFI1052" s="6"/>
      <c r="VFJ1052" s="5"/>
      <c r="VFK1052" s="5"/>
      <c r="VFL1052" s="7"/>
      <c r="VFM1052" s="3"/>
      <c r="VFN1052" s="4"/>
      <c r="VFO1052" s="6"/>
      <c r="VFP1052" s="5"/>
      <c r="VFQ1052" s="5"/>
      <c r="VFR1052" s="7"/>
      <c r="VFS1052" s="3"/>
      <c r="VFT1052" s="4"/>
      <c r="VFU1052" s="6"/>
      <c r="VFV1052" s="5"/>
      <c r="VFW1052" s="5"/>
      <c r="VFX1052" s="7"/>
      <c r="VFY1052" s="3"/>
      <c r="VFZ1052" s="4"/>
      <c r="VGA1052" s="6"/>
      <c r="VGB1052" s="5"/>
      <c r="VGC1052" s="5"/>
      <c r="VGD1052" s="7"/>
      <c r="VGE1052" s="3"/>
      <c r="VGF1052" s="4"/>
      <c r="VGG1052" s="6"/>
      <c r="VGH1052" s="5"/>
      <c r="VGI1052" s="5"/>
      <c r="VGJ1052" s="7"/>
      <c r="VGK1052" s="3"/>
      <c r="VGL1052" s="4"/>
      <c r="VGM1052" s="6"/>
      <c r="VGN1052" s="5"/>
      <c r="VGO1052" s="5"/>
      <c r="VGP1052" s="7"/>
      <c r="VGQ1052" s="3"/>
      <c r="VGR1052" s="4"/>
      <c r="VGS1052" s="6"/>
      <c r="VGT1052" s="5"/>
      <c r="VGU1052" s="5"/>
      <c r="VGV1052" s="7"/>
      <c r="VGW1052" s="3"/>
      <c r="VGX1052" s="4"/>
      <c r="VGY1052" s="6"/>
      <c r="VGZ1052" s="5"/>
      <c r="VHA1052" s="5"/>
      <c r="VHB1052" s="7"/>
      <c r="VHC1052" s="3"/>
      <c r="VHD1052" s="4"/>
      <c r="VHE1052" s="6"/>
      <c r="VHF1052" s="5"/>
      <c r="VHG1052" s="5"/>
      <c r="VHH1052" s="7"/>
      <c r="VHI1052" s="3"/>
      <c r="VHJ1052" s="4"/>
      <c r="VHK1052" s="6"/>
      <c r="VHL1052" s="5"/>
      <c r="VHM1052" s="5"/>
      <c r="VHN1052" s="7"/>
      <c r="VHO1052" s="3"/>
      <c r="VHP1052" s="4"/>
      <c r="VHQ1052" s="6"/>
      <c r="VHR1052" s="5"/>
      <c r="VHS1052" s="5"/>
      <c r="VHT1052" s="7"/>
      <c r="VHU1052" s="3"/>
      <c r="VHV1052" s="4"/>
      <c r="VHW1052" s="6"/>
      <c r="VHX1052" s="5"/>
      <c r="VHY1052" s="5"/>
      <c r="VHZ1052" s="7"/>
      <c r="VIA1052" s="3"/>
      <c r="VIB1052" s="4"/>
      <c r="VIC1052" s="6"/>
      <c r="VID1052" s="5"/>
      <c r="VIE1052" s="5"/>
      <c r="VIF1052" s="7"/>
      <c r="VIG1052" s="3"/>
      <c r="VIH1052" s="4"/>
      <c r="VII1052" s="6"/>
      <c r="VIJ1052" s="5"/>
      <c r="VIK1052" s="5"/>
      <c r="VIL1052" s="7"/>
      <c r="VIM1052" s="3"/>
      <c r="VIN1052" s="4"/>
      <c r="VIO1052" s="6"/>
      <c r="VIP1052" s="5"/>
      <c r="VIQ1052" s="5"/>
      <c r="VIR1052" s="7"/>
      <c r="VIS1052" s="3"/>
      <c r="VIT1052" s="4"/>
      <c r="VIU1052" s="6"/>
      <c r="VIV1052" s="5"/>
      <c r="VIW1052" s="5"/>
      <c r="VIX1052" s="7"/>
      <c r="VIY1052" s="3"/>
      <c r="VIZ1052" s="4"/>
      <c r="VJA1052" s="6"/>
      <c r="VJB1052" s="5"/>
      <c r="VJC1052" s="5"/>
      <c r="VJD1052" s="7"/>
      <c r="VJE1052" s="3"/>
      <c r="VJF1052" s="4"/>
      <c r="VJG1052" s="6"/>
      <c r="VJH1052" s="5"/>
      <c r="VJI1052" s="5"/>
      <c r="VJJ1052" s="7"/>
      <c r="VJK1052" s="3"/>
      <c r="VJL1052" s="4"/>
      <c r="VJM1052" s="6"/>
      <c r="VJN1052" s="5"/>
      <c r="VJO1052" s="5"/>
      <c r="VJP1052" s="7"/>
      <c r="VJQ1052" s="3"/>
      <c r="VJR1052" s="4"/>
      <c r="VJS1052" s="6"/>
      <c r="VJT1052" s="5"/>
      <c r="VJU1052" s="5"/>
      <c r="VJV1052" s="7"/>
      <c r="VJW1052" s="3"/>
      <c r="VJX1052" s="4"/>
      <c r="VJY1052" s="6"/>
      <c r="VJZ1052" s="5"/>
      <c r="VKA1052" s="5"/>
      <c r="VKB1052" s="7"/>
      <c r="VKC1052" s="3"/>
      <c r="VKD1052" s="4"/>
      <c r="VKE1052" s="6"/>
      <c r="VKF1052" s="5"/>
      <c r="VKG1052" s="5"/>
      <c r="VKH1052" s="7"/>
      <c r="VKI1052" s="3"/>
      <c r="VKJ1052" s="4"/>
      <c r="VKK1052" s="6"/>
      <c r="VKL1052" s="5"/>
      <c r="VKM1052" s="5"/>
      <c r="VKN1052" s="7"/>
      <c r="VKO1052" s="3"/>
      <c r="VKP1052" s="4"/>
      <c r="VKQ1052" s="6"/>
      <c r="VKR1052" s="5"/>
      <c r="VKS1052" s="5"/>
      <c r="VKT1052" s="7"/>
      <c r="VKU1052" s="3"/>
      <c r="VKV1052" s="4"/>
      <c r="VKW1052" s="6"/>
      <c r="VKX1052" s="5"/>
      <c r="VKY1052" s="5"/>
      <c r="VKZ1052" s="7"/>
      <c r="VLA1052" s="3"/>
      <c r="VLB1052" s="4"/>
      <c r="VLC1052" s="6"/>
      <c r="VLD1052" s="5"/>
      <c r="VLE1052" s="5"/>
      <c r="VLF1052" s="7"/>
      <c r="VLG1052" s="3"/>
      <c r="VLH1052" s="4"/>
      <c r="VLI1052" s="6"/>
      <c r="VLJ1052" s="5"/>
      <c r="VLK1052" s="5"/>
      <c r="VLL1052" s="7"/>
      <c r="VLM1052" s="3"/>
      <c r="VLN1052" s="4"/>
      <c r="VLO1052" s="6"/>
      <c r="VLP1052" s="5"/>
      <c r="VLQ1052" s="5"/>
      <c r="VLR1052" s="7"/>
      <c r="VLS1052" s="3"/>
      <c r="VLT1052" s="4"/>
      <c r="VLU1052" s="6"/>
      <c r="VLV1052" s="5"/>
      <c r="VLW1052" s="5"/>
      <c r="VLX1052" s="7"/>
      <c r="VLY1052" s="3"/>
      <c r="VLZ1052" s="4"/>
      <c r="VMA1052" s="6"/>
      <c r="VMB1052" s="5"/>
      <c r="VMC1052" s="5"/>
      <c r="VMD1052" s="7"/>
      <c r="VME1052" s="3"/>
      <c r="VMF1052" s="4"/>
      <c r="VMG1052" s="6"/>
      <c r="VMH1052" s="5"/>
      <c r="VMI1052" s="5"/>
      <c r="VMJ1052" s="7"/>
      <c r="VMK1052" s="3"/>
      <c r="VML1052" s="4"/>
      <c r="VMM1052" s="6"/>
      <c r="VMN1052" s="5"/>
      <c r="VMO1052" s="5"/>
      <c r="VMP1052" s="7"/>
      <c r="VMQ1052" s="3"/>
      <c r="VMR1052" s="4"/>
      <c r="VMS1052" s="6"/>
      <c r="VMT1052" s="5"/>
      <c r="VMU1052" s="5"/>
      <c r="VMV1052" s="7"/>
      <c r="VMW1052" s="3"/>
      <c r="VMX1052" s="4"/>
      <c r="VMY1052" s="6"/>
      <c r="VMZ1052" s="5"/>
      <c r="VNA1052" s="5"/>
      <c r="VNB1052" s="7"/>
      <c r="VNC1052" s="3"/>
      <c r="VND1052" s="4"/>
      <c r="VNE1052" s="6"/>
      <c r="VNF1052" s="5"/>
      <c r="VNG1052" s="5"/>
      <c r="VNH1052" s="7"/>
      <c r="VNI1052" s="3"/>
      <c r="VNJ1052" s="4"/>
      <c r="VNK1052" s="6"/>
      <c r="VNL1052" s="5"/>
      <c r="VNM1052" s="5"/>
      <c r="VNN1052" s="7"/>
      <c r="VNO1052" s="3"/>
      <c r="VNP1052" s="4"/>
      <c r="VNQ1052" s="6"/>
      <c r="VNR1052" s="5"/>
      <c r="VNS1052" s="5"/>
      <c r="VNT1052" s="7"/>
      <c r="VNU1052" s="3"/>
      <c r="VNV1052" s="4"/>
      <c r="VNW1052" s="6"/>
      <c r="VNX1052" s="5"/>
      <c r="VNY1052" s="5"/>
      <c r="VNZ1052" s="7"/>
      <c r="VOA1052" s="3"/>
      <c r="VOB1052" s="4"/>
      <c r="VOC1052" s="6"/>
      <c r="VOD1052" s="5"/>
      <c r="VOE1052" s="5"/>
      <c r="VOF1052" s="7"/>
      <c r="VOG1052" s="3"/>
      <c r="VOH1052" s="4"/>
      <c r="VOI1052" s="6"/>
      <c r="VOJ1052" s="5"/>
      <c r="VOK1052" s="5"/>
      <c r="VOL1052" s="7"/>
      <c r="VOM1052" s="3"/>
      <c r="VON1052" s="4"/>
      <c r="VOO1052" s="6"/>
      <c r="VOP1052" s="5"/>
      <c r="VOQ1052" s="5"/>
      <c r="VOR1052" s="7"/>
      <c r="VOS1052" s="3"/>
      <c r="VOT1052" s="4"/>
      <c r="VOU1052" s="6"/>
      <c r="VOV1052" s="5"/>
      <c r="VOW1052" s="5"/>
      <c r="VOX1052" s="7"/>
      <c r="VOY1052" s="3"/>
      <c r="VOZ1052" s="4"/>
      <c r="VPA1052" s="6"/>
      <c r="VPB1052" s="5"/>
      <c r="VPC1052" s="5"/>
      <c r="VPD1052" s="7"/>
      <c r="VPE1052" s="3"/>
      <c r="VPF1052" s="4"/>
      <c r="VPG1052" s="6"/>
      <c r="VPH1052" s="5"/>
      <c r="VPI1052" s="5"/>
      <c r="VPJ1052" s="7"/>
      <c r="VPK1052" s="3"/>
      <c r="VPL1052" s="4"/>
      <c r="VPM1052" s="6"/>
      <c r="VPN1052" s="5"/>
      <c r="VPO1052" s="5"/>
      <c r="VPP1052" s="7"/>
      <c r="VPQ1052" s="3"/>
      <c r="VPR1052" s="4"/>
      <c r="VPS1052" s="6"/>
      <c r="VPT1052" s="5"/>
      <c r="VPU1052" s="5"/>
      <c r="VPV1052" s="7"/>
      <c r="VPW1052" s="3"/>
      <c r="VPX1052" s="4"/>
      <c r="VPY1052" s="6"/>
      <c r="VPZ1052" s="5"/>
      <c r="VQA1052" s="5"/>
      <c r="VQB1052" s="7"/>
      <c r="VQC1052" s="3"/>
      <c r="VQD1052" s="4"/>
      <c r="VQE1052" s="6"/>
      <c r="VQF1052" s="5"/>
      <c r="VQG1052" s="5"/>
      <c r="VQH1052" s="7"/>
      <c r="VQI1052" s="3"/>
      <c r="VQJ1052" s="4"/>
      <c r="VQK1052" s="6"/>
      <c r="VQL1052" s="5"/>
      <c r="VQM1052" s="5"/>
      <c r="VQN1052" s="7"/>
      <c r="VQO1052" s="3"/>
      <c r="VQP1052" s="4"/>
      <c r="VQQ1052" s="6"/>
      <c r="VQR1052" s="5"/>
      <c r="VQS1052" s="5"/>
      <c r="VQT1052" s="7"/>
      <c r="VQU1052" s="3"/>
      <c r="VQV1052" s="4"/>
      <c r="VQW1052" s="6"/>
      <c r="VQX1052" s="5"/>
      <c r="VQY1052" s="5"/>
      <c r="VQZ1052" s="7"/>
      <c r="VRA1052" s="3"/>
      <c r="VRB1052" s="4"/>
      <c r="VRC1052" s="6"/>
      <c r="VRD1052" s="5"/>
      <c r="VRE1052" s="5"/>
      <c r="VRF1052" s="7"/>
      <c r="VRG1052" s="3"/>
      <c r="VRH1052" s="4"/>
      <c r="VRI1052" s="6"/>
      <c r="VRJ1052" s="5"/>
      <c r="VRK1052" s="5"/>
      <c r="VRL1052" s="7"/>
      <c r="VRM1052" s="3"/>
      <c r="VRN1052" s="4"/>
      <c r="VRO1052" s="6"/>
      <c r="VRP1052" s="5"/>
      <c r="VRQ1052" s="5"/>
      <c r="VRR1052" s="7"/>
      <c r="VRS1052" s="3"/>
      <c r="VRT1052" s="4"/>
      <c r="VRU1052" s="6"/>
      <c r="VRV1052" s="5"/>
      <c r="VRW1052" s="5"/>
      <c r="VRX1052" s="7"/>
      <c r="VRY1052" s="3"/>
      <c r="VRZ1052" s="4"/>
      <c r="VSA1052" s="6"/>
      <c r="VSB1052" s="5"/>
      <c r="VSC1052" s="5"/>
      <c r="VSD1052" s="7"/>
      <c r="VSE1052" s="3"/>
      <c r="VSF1052" s="4"/>
      <c r="VSG1052" s="6"/>
      <c r="VSH1052" s="5"/>
      <c r="VSI1052" s="5"/>
      <c r="VSJ1052" s="7"/>
      <c r="VSK1052" s="3"/>
      <c r="VSL1052" s="4"/>
      <c r="VSM1052" s="6"/>
      <c r="VSN1052" s="5"/>
      <c r="VSO1052" s="5"/>
      <c r="VSP1052" s="7"/>
      <c r="VSQ1052" s="3"/>
      <c r="VSR1052" s="4"/>
      <c r="VSS1052" s="6"/>
      <c r="VST1052" s="5"/>
      <c r="VSU1052" s="5"/>
      <c r="VSV1052" s="7"/>
      <c r="VSW1052" s="3"/>
      <c r="VSX1052" s="4"/>
      <c r="VSY1052" s="6"/>
      <c r="VSZ1052" s="5"/>
      <c r="VTA1052" s="5"/>
      <c r="VTB1052" s="7"/>
      <c r="VTC1052" s="3"/>
      <c r="VTD1052" s="4"/>
      <c r="VTE1052" s="6"/>
      <c r="VTF1052" s="5"/>
      <c r="VTG1052" s="5"/>
      <c r="VTH1052" s="7"/>
      <c r="VTI1052" s="3"/>
      <c r="VTJ1052" s="4"/>
      <c r="VTK1052" s="6"/>
      <c r="VTL1052" s="5"/>
      <c r="VTM1052" s="5"/>
      <c r="VTN1052" s="7"/>
      <c r="VTO1052" s="3"/>
      <c r="VTP1052" s="4"/>
      <c r="VTQ1052" s="6"/>
      <c r="VTR1052" s="5"/>
      <c r="VTS1052" s="5"/>
      <c r="VTT1052" s="7"/>
      <c r="VTU1052" s="3"/>
      <c r="VTV1052" s="4"/>
      <c r="VTW1052" s="6"/>
      <c r="VTX1052" s="5"/>
      <c r="VTY1052" s="5"/>
      <c r="VTZ1052" s="7"/>
      <c r="VUA1052" s="3"/>
      <c r="VUB1052" s="4"/>
      <c r="VUC1052" s="6"/>
      <c r="VUD1052" s="5"/>
      <c r="VUE1052" s="5"/>
      <c r="VUF1052" s="7"/>
      <c r="VUG1052" s="3"/>
      <c r="VUH1052" s="4"/>
      <c r="VUI1052" s="6"/>
      <c r="VUJ1052" s="5"/>
      <c r="VUK1052" s="5"/>
      <c r="VUL1052" s="7"/>
      <c r="VUM1052" s="3"/>
      <c r="VUN1052" s="4"/>
      <c r="VUO1052" s="6"/>
      <c r="VUP1052" s="5"/>
      <c r="VUQ1052" s="5"/>
      <c r="VUR1052" s="7"/>
      <c r="VUS1052" s="3"/>
      <c r="VUT1052" s="4"/>
      <c r="VUU1052" s="6"/>
      <c r="VUV1052" s="5"/>
      <c r="VUW1052" s="5"/>
      <c r="VUX1052" s="7"/>
      <c r="VUY1052" s="3"/>
      <c r="VUZ1052" s="4"/>
      <c r="VVA1052" s="6"/>
      <c r="VVB1052" s="5"/>
      <c r="VVC1052" s="5"/>
      <c r="VVD1052" s="7"/>
      <c r="VVE1052" s="3"/>
      <c r="VVF1052" s="4"/>
      <c r="VVG1052" s="6"/>
      <c r="VVH1052" s="5"/>
      <c r="VVI1052" s="5"/>
      <c r="VVJ1052" s="7"/>
      <c r="VVK1052" s="3"/>
      <c r="VVL1052" s="4"/>
      <c r="VVM1052" s="6"/>
      <c r="VVN1052" s="5"/>
      <c r="VVO1052" s="5"/>
      <c r="VVP1052" s="7"/>
      <c r="VVQ1052" s="3"/>
      <c r="VVR1052" s="4"/>
      <c r="VVS1052" s="6"/>
      <c r="VVT1052" s="5"/>
      <c r="VVU1052" s="5"/>
      <c r="VVV1052" s="7"/>
      <c r="VVW1052" s="3"/>
      <c r="VVX1052" s="4"/>
      <c r="VVY1052" s="6"/>
      <c r="VVZ1052" s="5"/>
      <c r="VWA1052" s="5"/>
      <c r="VWB1052" s="7"/>
      <c r="VWC1052" s="3"/>
      <c r="VWD1052" s="4"/>
      <c r="VWE1052" s="6"/>
      <c r="VWF1052" s="5"/>
      <c r="VWG1052" s="5"/>
      <c r="VWH1052" s="7"/>
      <c r="VWI1052" s="3"/>
      <c r="VWJ1052" s="4"/>
      <c r="VWK1052" s="6"/>
      <c r="VWL1052" s="5"/>
      <c r="VWM1052" s="5"/>
      <c r="VWN1052" s="7"/>
      <c r="VWO1052" s="3"/>
      <c r="VWP1052" s="4"/>
      <c r="VWQ1052" s="6"/>
      <c r="VWR1052" s="5"/>
      <c r="VWS1052" s="5"/>
      <c r="VWT1052" s="7"/>
      <c r="VWU1052" s="3"/>
      <c r="VWV1052" s="4"/>
      <c r="VWW1052" s="6"/>
      <c r="VWX1052" s="5"/>
      <c r="VWY1052" s="5"/>
      <c r="VWZ1052" s="7"/>
      <c r="VXA1052" s="3"/>
      <c r="VXB1052" s="4"/>
      <c r="VXC1052" s="6"/>
      <c r="VXD1052" s="5"/>
      <c r="VXE1052" s="5"/>
      <c r="VXF1052" s="7"/>
      <c r="VXG1052" s="3"/>
      <c r="VXH1052" s="4"/>
      <c r="VXI1052" s="6"/>
      <c r="VXJ1052" s="5"/>
      <c r="VXK1052" s="5"/>
      <c r="VXL1052" s="7"/>
      <c r="VXM1052" s="3"/>
      <c r="VXN1052" s="4"/>
      <c r="VXO1052" s="6"/>
      <c r="VXP1052" s="5"/>
      <c r="VXQ1052" s="5"/>
      <c r="VXR1052" s="7"/>
      <c r="VXS1052" s="3"/>
      <c r="VXT1052" s="4"/>
      <c r="VXU1052" s="6"/>
      <c r="VXV1052" s="5"/>
      <c r="VXW1052" s="5"/>
      <c r="VXX1052" s="7"/>
      <c r="VXY1052" s="3"/>
      <c r="VXZ1052" s="4"/>
      <c r="VYA1052" s="6"/>
      <c r="VYB1052" s="5"/>
      <c r="VYC1052" s="5"/>
      <c r="VYD1052" s="7"/>
      <c r="VYE1052" s="3"/>
      <c r="VYF1052" s="4"/>
      <c r="VYG1052" s="6"/>
      <c r="VYH1052" s="5"/>
      <c r="VYI1052" s="5"/>
      <c r="VYJ1052" s="7"/>
      <c r="VYK1052" s="3"/>
      <c r="VYL1052" s="4"/>
      <c r="VYM1052" s="6"/>
      <c r="VYN1052" s="5"/>
      <c r="VYO1052" s="5"/>
      <c r="VYP1052" s="7"/>
      <c r="VYQ1052" s="3"/>
      <c r="VYR1052" s="4"/>
      <c r="VYS1052" s="6"/>
      <c r="VYT1052" s="5"/>
      <c r="VYU1052" s="5"/>
      <c r="VYV1052" s="7"/>
      <c r="VYW1052" s="3"/>
      <c r="VYX1052" s="4"/>
      <c r="VYY1052" s="6"/>
      <c r="VYZ1052" s="5"/>
      <c r="VZA1052" s="5"/>
      <c r="VZB1052" s="7"/>
      <c r="VZC1052" s="3"/>
      <c r="VZD1052" s="4"/>
      <c r="VZE1052" s="6"/>
      <c r="VZF1052" s="5"/>
      <c r="VZG1052" s="5"/>
      <c r="VZH1052" s="7"/>
      <c r="VZI1052" s="3"/>
      <c r="VZJ1052" s="4"/>
      <c r="VZK1052" s="6"/>
      <c r="VZL1052" s="5"/>
      <c r="VZM1052" s="5"/>
      <c r="VZN1052" s="7"/>
      <c r="VZO1052" s="3"/>
      <c r="VZP1052" s="4"/>
      <c r="VZQ1052" s="6"/>
      <c r="VZR1052" s="5"/>
      <c r="VZS1052" s="5"/>
      <c r="VZT1052" s="7"/>
      <c r="VZU1052" s="3"/>
      <c r="VZV1052" s="4"/>
      <c r="VZW1052" s="6"/>
      <c r="VZX1052" s="5"/>
      <c r="VZY1052" s="5"/>
      <c r="VZZ1052" s="7"/>
      <c r="WAA1052" s="3"/>
      <c r="WAB1052" s="4"/>
      <c r="WAC1052" s="6"/>
      <c r="WAD1052" s="5"/>
      <c r="WAE1052" s="5"/>
      <c r="WAF1052" s="7"/>
      <c r="WAG1052" s="3"/>
      <c r="WAH1052" s="4"/>
      <c r="WAI1052" s="6"/>
      <c r="WAJ1052" s="5"/>
      <c r="WAK1052" s="5"/>
      <c r="WAL1052" s="7"/>
      <c r="WAM1052" s="3"/>
      <c r="WAN1052" s="4"/>
      <c r="WAO1052" s="6"/>
      <c r="WAP1052" s="5"/>
      <c r="WAQ1052" s="5"/>
      <c r="WAR1052" s="7"/>
      <c r="WAS1052" s="3"/>
      <c r="WAT1052" s="4"/>
      <c r="WAU1052" s="6"/>
      <c r="WAV1052" s="5"/>
      <c r="WAW1052" s="5"/>
      <c r="WAX1052" s="7"/>
      <c r="WAY1052" s="3"/>
      <c r="WAZ1052" s="4"/>
      <c r="WBA1052" s="6"/>
      <c r="WBB1052" s="5"/>
      <c r="WBC1052" s="5"/>
      <c r="WBD1052" s="7"/>
      <c r="WBE1052" s="3"/>
      <c r="WBF1052" s="4"/>
      <c r="WBG1052" s="6"/>
      <c r="WBH1052" s="5"/>
      <c r="WBI1052" s="5"/>
      <c r="WBJ1052" s="7"/>
      <c r="WBK1052" s="3"/>
      <c r="WBL1052" s="4"/>
      <c r="WBM1052" s="6"/>
      <c r="WBN1052" s="5"/>
      <c r="WBO1052" s="5"/>
      <c r="WBP1052" s="7"/>
      <c r="WBQ1052" s="3"/>
      <c r="WBR1052" s="4"/>
      <c r="WBS1052" s="6"/>
      <c r="WBT1052" s="5"/>
      <c r="WBU1052" s="5"/>
      <c r="WBV1052" s="7"/>
      <c r="WBW1052" s="3"/>
      <c r="WBX1052" s="4"/>
      <c r="WBY1052" s="6"/>
      <c r="WBZ1052" s="5"/>
      <c r="WCA1052" s="5"/>
      <c r="WCB1052" s="7"/>
      <c r="WCC1052" s="3"/>
      <c r="WCD1052" s="4"/>
      <c r="WCE1052" s="6"/>
      <c r="WCF1052" s="5"/>
      <c r="WCG1052" s="5"/>
      <c r="WCH1052" s="7"/>
      <c r="WCI1052" s="3"/>
      <c r="WCJ1052" s="4"/>
      <c r="WCK1052" s="6"/>
      <c r="WCL1052" s="5"/>
      <c r="WCM1052" s="5"/>
      <c r="WCN1052" s="7"/>
      <c r="WCO1052" s="3"/>
      <c r="WCP1052" s="4"/>
      <c r="WCQ1052" s="6"/>
      <c r="WCR1052" s="5"/>
      <c r="WCS1052" s="5"/>
      <c r="WCT1052" s="7"/>
      <c r="WCU1052" s="3"/>
      <c r="WCV1052" s="4"/>
      <c r="WCW1052" s="6"/>
      <c r="WCX1052" s="5"/>
      <c r="WCY1052" s="5"/>
      <c r="WCZ1052" s="7"/>
      <c r="WDA1052" s="3"/>
      <c r="WDB1052" s="4"/>
      <c r="WDC1052" s="6"/>
      <c r="WDD1052" s="5"/>
      <c r="WDE1052" s="5"/>
      <c r="WDF1052" s="7"/>
      <c r="WDG1052" s="3"/>
      <c r="WDH1052" s="4"/>
      <c r="WDI1052" s="6"/>
      <c r="WDJ1052" s="5"/>
      <c r="WDK1052" s="5"/>
      <c r="WDL1052" s="7"/>
      <c r="WDM1052" s="3"/>
      <c r="WDN1052" s="4"/>
      <c r="WDO1052" s="6"/>
      <c r="WDP1052" s="5"/>
      <c r="WDQ1052" s="5"/>
      <c r="WDR1052" s="7"/>
      <c r="WDS1052" s="3"/>
      <c r="WDT1052" s="4"/>
      <c r="WDU1052" s="6"/>
      <c r="WDV1052" s="5"/>
      <c r="WDW1052" s="5"/>
      <c r="WDX1052" s="7"/>
      <c r="WDY1052" s="3"/>
      <c r="WDZ1052" s="4"/>
      <c r="WEA1052" s="6"/>
      <c r="WEB1052" s="5"/>
      <c r="WEC1052" s="5"/>
      <c r="WED1052" s="7"/>
      <c r="WEE1052" s="3"/>
      <c r="WEF1052" s="4"/>
      <c r="WEG1052" s="6"/>
      <c r="WEH1052" s="5"/>
      <c r="WEI1052" s="5"/>
      <c r="WEJ1052" s="7"/>
      <c r="WEK1052" s="3"/>
      <c r="WEL1052" s="4"/>
      <c r="WEM1052" s="6"/>
      <c r="WEN1052" s="5"/>
      <c r="WEO1052" s="5"/>
      <c r="WEP1052" s="7"/>
      <c r="WEQ1052" s="3"/>
      <c r="WER1052" s="4"/>
      <c r="WES1052" s="6"/>
      <c r="WET1052" s="5"/>
      <c r="WEU1052" s="5"/>
      <c r="WEV1052" s="7"/>
      <c r="WEW1052" s="3"/>
      <c r="WEX1052" s="4"/>
      <c r="WEY1052" s="6"/>
      <c r="WEZ1052" s="5"/>
      <c r="WFA1052" s="5"/>
      <c r="WFB1052" s="7"/>
      <c r="WFC1052" s="3"/>
      <c r="WFD1052" s="4"/>
      <c r="WFE1052" s="6"/>
      <c r="WFF1052" s="5"/>
      <c r="WFG1052" s="5"/>
      <c r="WFH1052" s="7"/>
      <c r="WFI1052" s="3"/>
      <c r="WFJ1052" s="4"/>
      <c r="WFK1052" s="6"/>
      <c r="WFL1052" s="5"/>
      <c r="WFM1052" s="5"/>
      <c r="WFN1052" s="7"/>
      <c r="WFO1052" s="3"/>
      <c r="WFP1052" s="4"/>
      <c r="WFQ1052" s="6"/>
      <c r="WFR1052" s="5"/>
      <c r="WFS1052" s="5"/>
      <c r="WFT1052" s="7"/>
      <c r="WFU1052" s="3"/>
      <c r="WFV1052" s="4"/>
      <c r="WFW1052" s="6"/>
      <c r="WFX1052" s="5"/>
      <c r="WFY1052" s="5"/>
      <c r="WFZ1052" s="7"/>
      <c r="WGA1052" s="3"/>
      <c r="WGB1052" s="4"/>
      <c r="WGC1052" s="6"/>
      <c r="WGD1052" s="5"/>
      <c r="WGE1052" s="5"/>
      <c r="WGF1052" s="7"/>
      <c r="WGG1052" s="3"/>
      <c r="WGH1052" s="4"/>
      <c r="WGI1052" s="6"/>
      <c r="WGJ1052" s="5"/>
      <c r="WGK1052" s="5"/>
      <c r="WGL1052" s="7"/>
      <c r="WGM1052" s="3"/>
      <c r="WGN1052" s="4"/>
      <c r="WGO1052" s="6"/>
      <c r="WGP1052" s="5"/>
      <c r="WGQ1052" s="5"/>
      <c r="WGR1052" s="7"/>
      <c r="WGS1052" s="3"/>
      <c r="WGT1052" s="4"/>
      <c r="WGU1052" s="6"/>
      <c r="WGV1052" s="5"/>
      <c r="WGW1052" s="5"/>
      <c r="WGX1052" s="7"/>
      <c r="WGY1052" s="3"/>
      <c r="WGZ1052" s="4"/>
      <c r="WHA1052" s="6"/>
      <c r="WHB1052" s="5"/>
      <c r="WHC1052" s="5"/>
      <c r="WHD1052" s="7"/>
      <c r="WHE1052" s="3"/>
      <c r="WHF1052" s="4"/>
      <c r="WHG1052" s="6"/>
      <c r="WHH1052" s="5"/>
      <c r="WHI1052" s="5"/>
      <c r="WHJ1052" s="7"/>
      <c r="WHK1052" s="3"/>
      <c r="WHL1052" s="4"/>
      <c r="WHM1052" s="6"/>
      <c r="WHN1052" s="5"/>
      <c r="WHO1052" s="5"/>
      <c r="WHP1052" s="7"/>
      <c r="WHQ1052" s="3"/>
      <c r="WHR1052" s="4"/>
      <c r="WHS1052" s="6"/>
      <c r="WHT1052" s="5"/>
      <c r="WHU1052" s="5"/>
      <c r="WHV1052" s="7"/>
      <c r="WHW1052" s="3"/>
      <c r="WHX1052" s="4"/>
      <c r="WHY1052" s="6"/>
      <c r="WHZ1052" s="5"/>
      <c r="WIA1052" s="5"/>
      <c r="WIB1052" s="7"/>
      <c r="WIC1052" s="3"/>
      <c r="WID1052" s="4"/>
      <c r="WIE1052" s="6"/>
      <c r="WIF1052" s="5"/>
      <c r="WIG1052" s="5"/>
      <c r="WIH1052" s="7"/>
      <c r="WII1052" s="3"/>
      <c r="WIJ1052" s="4"/>
      <c r="WIK1052" s="6"/>
      <c r="WIL1052" s="5"/>
      <c r="WIM1052" s="5"/>
      <c r="WIN1052" s="7"/>
      <c r="WIO1052" s="3"/>
      <c r="WIP1052" s="4"/>
      <c r="WIQ1052" s="6"/>
      <c r="WIR1052" s="5"/>
      <c r="WIS1052" s="5"/>
      <c r="WIT1052" s="7"/>
      <c r="WIU1052" s="3"/>
      <c r="WIV1052" s="4"/>
      <c r="WIW1052" s="6"/>
      <c r="WIX1052" s="5"/>
      <c r="WIY1052" s="5"/>
      <c r="WIZ1052" s="7"/>
      <c r="WJA1052" s="3"/>
      <c r="WJB1052" s="4"/>
      <c r="WJC1052" s="6"/>
      <c r="WJD1052" s="5"/>
      <c r="WJE1052" s="5"/>
      <c r="WJF1052" s="7"/>
      <c r="WJG1052" s="3"/>
      <c r="WJH1052" s="4"/>
      <c r="WJI1052" s="6"/>
      <c r="WJJ1052" s="5"/>
      <c r="WJK1052" s="5"/>
      <c r="WJL1052" s="7"/>
      <c r="WJM1052" s="3"/>
      <c r="WJN1052" s="4"/>
      <c r="WJO1052" s="6"/>
      <c r="WJP1052" s="5"/>
      <c r="WJQ1052" s="5"/>
      <c r="WJR1052" s="7"/>
      <c r="WJS1052" s="3"/>
      <c r="WJT1052" s="4"/>
      <c r="WJU1052" s="6"/>
      <c r="WJV1052" s="5"/>
      <c r="WJW1052" s="5"/>
      <c r="WJX1052" s="7"/>
      <c r="WJY1052" s="3"/>
      <c r="WJZ1052" s="4"/>
      <c r="WKA1052" s="6"/>
      <c r="WKB1052" s="5"/>
      <c r="WKC1052" s="5"/>
      <c r="WKD1052" s="7"/>
      <c r="WKE1052" s="3"/>
      <c r="WKF1052" s="4"/>
      <c r="WKG1052" s="6"/>
      <c r="WKH1052" s="5"/>
      <c r="WKI1052" s="5"/>
      <c r="WKJ1052" s="7"/>
      <c r="WKK1052" s="3"/>
      <c r="WKL1052" s="4"/>
      <c r="WKM1052" s="6"/>
      <c r="WKN1052" s="5"/>
      <c r="WKO1052" s="5"/>
      <c r="WKP1052" s="7"/>
      <c r="WKQ1052" s="3"/>
      <c r="WKR1052" s="4"/>
      <c r="WKS1052" s="6"/>
      <c r="WKT1052" s="5"/>
      <c r="WKU1052" s="5"/>
      <c r="WKV1052" s="7"/>
      <c r="WKW1052" s="3"/>
      <c r="WKX1052" s="4"/>
      <c r="WKY1052" s="6"/>
      <c r="WKZ1052" s="5"/>
      <c r="WLA1052" s="5"/>
      <c r="WLB1052" s="7"/>
      <c r="WLC1052" s="3"/>
      <c r="WLD1052" s="4"/>
      <c r="WLE1052" s="6"/>
      <c r="WLF1052" s="5"/>
      <c r="WLG1052" s="5"/>
      <c r="WLH1052" s="7"/>
      <c r="WLI1052" s="3"/>
      <c r="WLJ1052" s="4"/>
      <c r="WLK1052" s="6"/>
      <c r="WLL1052" s="5"/>
      <c r="WLM1052" s="5"/>
      <c r="WLN1052" s="7"/>
      <c r="WLO1052" s="3"/>
      <c r="WLP1052" s="4"/>
      <c r="WLQ1052" s="6"/>
      <c r="WLR1052" s="5"/>
      <c r="WLS1052" s="5"/>
      <c r="WLT1052" s="7"/>
      <c r="WLU1052" s="3"/>
      <c r="WLV1052" s="4"/>
      <c r="WLW1052" s="6"/>
      <c r="WLX1052" s="5"/>
      <c r="WLY1052" s="5"/>
      <c r="WLZ1052" s="7"/>
      <c r="WMA1052" s="3"/>
      <c r="WMB1052" s="4"/>
      <c r="WMC1052" s="6"/>
      <c r="WMD1052" s="5"/>
      <c r="WME1052" s="5"/>
      <c r="WMF1052" s="7"/>
      <c r="WMG1052" s="3"/>
      <c r="WMH1052" s="4"/>
      <c r="WMI1052" s="6"/>
      <c r="WMJ1052" s="5"/>
      <c r="WMK1052" s="5"/>
      <c r="WML1052" s="7"/>
      <c r="WMM1052" s="3"/>
      <c r="WMN1052" s="4"/>
      <c r="WMO1052" s="6"/>
      <c r="WMP1052" s="5"/>
      <c r="WMQ1052" s="5"/>
      <c r="WMR1052" s="7"/>
      <c r="WMS1052" s="3"/>
      <c r="WMT1052" s="4"/>
      <c r="WMU1052" s="6"/>
      <c r="WMV1052" s="5"/>
      <c r="WMW1052" s="5"/>
      <c r="WMX1052" s="7"/>
      <c r="WMY1052" s="3"/>
      <c r="WMZ1052" s="4"/>
      <c r="WNA1052" s="6"/>
      <c r="WNB1052" s="5"/>
      <c r="WNC1052" s="5"/>
      <c r="WND1052" s="7"/>
      <c r="WNE1052" s="3"/>
      <c r="WNF1052" s="4"/>
      <c r="WNG1052" s="6"/>
      <c r="WNH1052" s="5"/>
      <c r="WNI1052" s="5"/>
      <c r="WNJ1052" s="7"/>
      <c r="WNK1052" s="3"/>
      <c r="WNL1052" s="4"/>
      <c r="WNM1052" s="6"/>
      <c r="WNN1052" s="5"/>
      <c r="WNO1052" s="5"/>
      <c r="WNP1052" s="7"/>
      <c r="WNQ1052" s="3"/>
      <c r="WNR1052" s="4"/>
      <c r="WNS1052" s="6"/>
      <c r="WNT1052" s="5"/>
      <c r="WNU1052" s="5"/>
      <c r="WNV1052" s="7"/>
      <c r="WNW1052" s="3"/>
      <c r="WNX1052" s="4"/>
      <c r="WNY1052" s="6"/>
      <c r="WNZ1052" s="5"/>
      <c r="WOA1052" s="5"/>
      <c r="WOB1052" s="7"/>
      <c r="WOC1052" s="3"/>
      <c r="WOD1052" s="4"/>
      <c r="WOE1052" s="6"/>
      <c r="WOF1052" s="5"/>
      <c r="WOG1052" s="5"/>
      <c r="WOH1052" s="7"/>
      <c r="WOI1052" s="3"/>
      <c r="WOJ1052" s="4"/>
      <c r="WOK1052" s="6"/>
      <c r="WOL1052" s="5"/>
      <c r="WOM1052" s="5"/>
      <c r="WON1052" s="7"/>
      <c r="WOO1052" s="3"/>
      <c r="WOP1052" s="4"/>
      <c r="WOQ1052" s="6"/>
      <c r="WOR1052" s="5"/>
      <c r="WOS1052" s="5"/>
      <c r="WOT1052" s="7"/>
      <c r="WOU1052" s="3"/>
      <c r="WOV1052" s="4"/>
      <c r="WOW1052" s="6"/>
      <c r="WOX1052" s="5"/>
      <c r="WOY1052" s="5"/>
      <c r="WOZ1052" s="7"/>
      <c r="WPA1052" s="3"/>
      <c r="WPB1052" s="4"/>
      <c r="WPC1052" s="6"/>
      <c r="WPD1052" s="5"/>
      <c r="WPE1052" s="5"/>
      <c r="WPF1052" s="7"/>
      <c r="WPG1052" s="3"/>
      <c r="WPH1052" s="4"/>
      <c r="WPI1052" s="6"/>
      <c r="WPJ1052" s="5"/>
      <c r="WPK1052" s="5"/>
      <c r="WPL1052" s="7"/>
      <c r="WPM1052" s="3"/>
      <c r="WPN1052" s="4"/>
      <c r="WPO1052" s="6"/>
      <c r="WPP1052" s="5"/>
      <c r="WPQ1052" s="5"/>
      <c r="WPR1052" s="7"/>
      <c r="WPS1052" s="3"/>
      <c r="WPT1052" s="4"/>
      <c r="WPU1052" s="6"/>
      <c r="WPV1052" s="5"/>
      <c r="WPW1052" s="5"/>
      <c r="WPX1052" s="7"/>
      <c r="WPY1052" s="3"/>
      <c r="WPZ1052" s="4"/>
      <c r="WQA1052" s="6"/>
      <c r="WQB1052" s="5"/>
      <c r="WQC1052" s="5"/>
      <c r="WQD1052" s="7"/>
      <c r="WQE1052" s="3"/>
      <c r="WQF1052" s="4"/>
      <c r="WQG1052" s="6"/>
      <c r="WQH1052" s="5"/>
      <c r="WQI1052" s="5"/>
      <c r="WQJ1052" s="7"/>
      <c r="WQK1052" s="3"/>
      <c r="WQL1052" s="4"/>
      <c r="WQM1052" s="6"/>
      <c r="WQN1052" s="5"/>
      <c r="WQO1052" s="5"/>
      <c r="WQP1052" s="7"/>
      <c r="WQQ1052" s="3"/>
      <c r="WQR1052" s="4"/>
      <c r="WQS1052" s="6"/>
      <c r="WQT1052" s="5"/>
      <c r="WQU1052" s="5"/>
      <c r="WQV1052" s="7"/>
      <c r="WQW1052" s="3"/>
      <c r="WQX1052" s="4"/>
      <c r="WQY1052" s="6"/>
      <c r="WQZ1052" s="5"/>
      <c r="WRA1052" s="5"/>
      <c r="WRB1052" s="7"/>
      <c r="WRC1052" s="3"/>
      <c r="WRD1052" s="4"/>
      <c r="WRE1052" s="6"/>
      <c r="WRF1052" s="5"/>
      <c r="WRG1052" s="5"/>
      <c r="WRH1052" s="7"/>
      <c r="WRI1052" s="3"/>
      <c r="WRJ1052" s="4"/>
      <c r="WRK1052" s="6"/>
      <c r="WRL1052" s="5"/>
      <c r="WRM1052" s="5"/>
      <c r="WRN1052" s="7"/>
      <c r="WRO1052" s="3"/>
      <c r="WRP1052" s="4"/>
      <c r="WRQ1052" s="6"/>
      <c r="WRR1052" s="5"/>
      <c r="WRS1052" s="5"/>
      <c r="WRT1052" s="7"/>
      <c r="WRU1052" s="3"/>
      <c r="WRV1052" s="4"/>
      <c r="WRW1052" s="6"/>
      <c r="WRX1052" s="5"/>
      <c r="WRY1052" s="5"/>
      <c r="WRZ1052" s="7"/>
      <c r="WSA1052" s="3"/>
      <c r="WSB1052" s="4"/>
      <c r="WSC1052" s="6"/>
      <c r="WSD1052" s="5"/>
      <c r="WSE1052" s="5"/>
      <c r="WSF1052" s="7"/>
      <c r="WSG1052" s="3"/>
      <c r="WSH1052" s="4"/>
      <c r="WSI1052" s="6"/>
      <c r="WSJ1052" s="5"/>
      <c r="WSK1052" s="5"/>
      <c r="WSL1052" s="7"/>
      <c r="WSM1052" s="3"/>
      <c r="WSN1052" s="4"/>
      <c r="WSO1052" s="6"/>
      <c r="WSP1052" s="5"/>
      <c r="WSQ1052" s="5"/>
      <c r="WSR1052" s="7"/>
      <c r="WSS1052" s="3"/>
      <c r="WST1052" s="4"/>
      <c r="WSU1052" s="6"/>
      <c r="WSV1052" s="5"/>
      <c r="WSW1052" s="5"/>
      <c r="WSX1052" s="7"/>
      <c r="WSY1052" s="3"/>
      <c r="WSZ1052" s="4"/>
      <c r="WTA1052" s="6"/>
      <c r="WTB1052" s="5"/>
      <c r="WTC1052" s="5"/>
      <c r="WTD1052" s="7"/>
      <c r="WTE1052" s="3"/>
      <c r="WTF1052" s="4"/>
      <c r="WTG1052" s="6"/>
      <c r="WTH1052" s="5"/>
      <c r="WTI1052" s="5"/>
      <c r="WTJ1052" s="7"/>
      <c r="WTK1052" s="3"/>
      <c r="WTL1052" s="4"/>
      <c r="WTM1052" s="6"/>
      <c r="WTN1052" s="5"/>
      <c r="WTO1052" s="5"/>
      <c r="WTP1052" s="7"/>
      <c r="WTQ1052" s="3"/>
      <c r="WTR1052" s="4"/>
      <c r="WTS1052" s="6"/>
      <c r="WTT1052" s="5"/>
      <c r="WTU1052" s="5"/>
      <c r="WTV1052" s="7"/>
      <c r="WTW1052" s="3"/>
      <c r="WTX1052" s="4"/>
      <c r="WTY1052" s="6"/>
      <c r="WTZ1052" s="5"/>
      <c r="WUA1052" s="5"/>
      <c r="WUB1052" s="7"/>
      <c r="WUC1052" s="3"/>
      <c r="WUD1052" s="4"/>
      <c r="WUE1052" s="6"/>
      <c r="WUF1052" s="5"/>
      <c r="WUG1052" s="5"/>
      <c r="WUH1052" s="7"/>
      <c r="WUI1052" s="3"/>
      <c r="WUJ1052" s="4"/>
      <c r="WUK1052" s="6"/>
      <c r="WUL1052" s="5"/>
      <c r="WUM1052" s="5"/>
      <c r="WUN1052" s="7"/>
      <c r="WUO1052" s="3"/>
      <c r="WUP1052" s="4"/>
      <c r="WUQ1052" s="6"/>
      <c r="WUR1052" s="5"/>
      <c r="WUS1052" s="5"/>
      <c r="WUT1052" s="7"/>
      <c r="WUU1052" s="3"/>
      <c r="WUV1052" s="4"/>
      <c r="WUW1052" s="6"/>
      <c r="WUX1052" s="5"/>
      <c r="WUY1052" s="5"/>
      <c r="WUZ1052" s="7"/>
      <c r="WVA1052" s="3"/>
      <c r="WVB1052" s="4"/>
      <c r="WVC1052" s="6"/>
      <c r="WVD1052" s="5"/>
      <c r="WVE1052" s="5"/>
      <c r="WVF1052" s="7"/>
      <c r="WVG1052" s="3"/>
      <c r="WVH1052" s="4"/>
      <c r="WVI1052" s="6"/>
      <c r="WVJ1052" s="5"/>
      <c r="WVK1052" s="5"/>
      <c r="WVL1052" s="7"/>
      <c r="WVM1052" s="3"/>
      <c r="WVN1052" s="4"/>
      <c r="WVO1052" s="6"/>
      <c r="WVP1052" s="5"/>
      <c r="WVQ1052" s="5"/>
      <c r="WVR1052" s="7"/>
      <c r="WVS1052" s="3"/>
      <c r="WVT1052" s="4"/>
      <c r="WVU1052" s="6"/>
      <c r="WVV1052" s="5"/>
      <c r="WVW1052" s="5"/>
      <c r="WVX1052" s="7"/>
      <c r="WVY1052" s="3"/>
      <c r="WVZ1052" s="4"/>
      <c r="WWA1052" s="6"/>
      <c r="WWB1052" s="5"/>
      <c r="WWC1052" s="5"/>
      <c r="WWD1052" s="7"/>
      <c r="WWE1052" s="3"/>
      <c r="WWF1052" s="4"/>
      <c r="WWG1052" s="6"/>
      <c r="WWH1052" s="5"/>
      <c r="WWI1052" s="5"/>
      <c r="WWJ1052" s="7"/>
      <c r="WWK1052" s="3"/>
      <c r="WWL1052" s="4"/>
      <c r="WWM1052" s="6"/>
      <c r="WWN1052" s="5"/>
      <c r="WWO1052" s="5"/>
      <c r="WWP1052" s="7"/>
      <c r="WWQ1052" s="3"/>
      <c r="WWR1052" s="4"/>
      <c r="WWS1052" s="6"/>
      <c r="WWT1052" s="5"/>
      <c r="WWU1052" s="5"/>
      <c r="WWV1052" s="7"/>
      <c r="WWW1052" s="3"/>
      <c r="WWX1052" s="4"/>
      <c r="WWY1052" s="6"/>
      <c r="WWZ1052" s="5"/>
      <c r="WXA1052" s="5"/>
      <c r="WXB1052" s="7"/>
      <c r="WXC1052" s="3"/>
      <c r="WXD1052" s="4"/>
      <c r="WXE1052" s="6"/>
      <c r="WXF1052" s="5"/>
      <c r="WXG1052" s="5"/>
      <c r="WXH1052" s="7"/>
      <c r="WXI1052" s="3"/>
      <c r="WXJ1052" s="4"/>
      <c r="WXK1052" s="6"/>
      <c r="WXL1052" s="5"/>
      <c r="WXM1052" s="5"/>
      <c r="WXN1052" s="7"/>
      <c r="WXO1052" s="3"/>
      <c r="WXP1052" s="4"/>
      <c r="WXQ1052" s="6"/>
      <c r="WXR1052" s="5"/>
      <c r="WXS1052" s="5"/>
      <c r="WXT1052" s="7"/>
      <c r="WXU1052" s="3"/>
      <c r="WXV1052" s="4"/>
      <c r="WXW1052" s="6"/>
      <c r="WXX1052" s="5"/>
      <c r="WXY1052" s="5"/>
      <c r="WXZ1052" s="7"/>
      <c r="WYA1052" s="3"/>
      <c r="WYB1052" s="4"/>
      <c r="WYC1052" s="6"/>
      <c r="WYD1052" s="5"/>
      <c r="WYE1052" s="5"/>
      <c r="WYF1052" s="7"/>
      <c r="WYG1052" s="3"/>
      <c r="WYH1052" s="4"/>
      <c r="WYI1052" s="6"/>
      <c r="WYJ1052" s="5"/>
      <c r="WYK1052" s="5"/>
      <c r="WYL1052" s="7"/>
      <c r="WYM1052" s="3"/>
      <c r="WYN1052" s="4"/>
      <c r="WYO1052" s="6"/>
      <c r="WYP1052" s="5"/>
      <c r="WYQ1052" s="5"/>
      <c r="WYR1052" s="7"/>
      <c r="WYS1052" s="3"/>
      <c r="WYT1052" s="4"/>
      <c r="WYU1052" s="6"/>
      <c r="WYV1052" s="5"/>
      <c r="WYW1052" s="5"/>
      <c r="WYX1052" s="7"/>
      <c r="WYY1052" s="3"/>
      <c r="WYZ1052" s="4"/>
      <c r="WZA1052" s="6"/>
      <c r="WZB1052" s="5"/>
      <c r="WZC1052" s="5"/>
      <c r="WZD1052" s="7"/>
      <c r="WZE1052" s="3"/>
      <c r="WZF1052" s="4"/>
      <c r="WZG1052" s="6"/>
      <c r="WZH1052" s="5"/>
      <c r="WZI1052" s="5"/>
      <c r="WZJ1052" s="7"/>
      <c r="WZK1052" s="3"/>
      <c r="WZL1052" s="4"/>
      <c r="WZM1052" s="6"/>
      <c r="WZN1052" s="5"/>
      <c r="WZO1052" s="5"/>
      <c r="WZP1052" s="7"/>
      <c r="WZQ1052" s="3"/>
      <c r="WZR1052" s="4"/>
      <c r="WZS1052" s="6"/>
      <c r="WZT1052" s="5"/>
      <c r="WZU1052" s="5"/>
      <c r="WZV1052" s="7"/>
      <c r="WZW1052" s="3"/>
      <c r="WZX1052" s="4"/>
      <c r="WZY1052" s="6"/>
      <c r="WZZ1052" s="5"/>
      <c r="XAA1052" s="5"/>
      <c r="XAB1052" s="7"/>
      <c r="XAC1052" s="3"/>
      <c r="XAD1052" s="4"/>
      <c r="XAE1052" s="6"/>
      <c r="XAF1052" s="5"/>
      <c r="XAG1052" s="5"/>
      <c r="XAH1052" s="7"/>
      <c r="XAI1052" s="3"/>
      <c r="XAJ1052" s="4"/>
      <c r="XAK1052" s="6"/>
      <c r="XAL1052" s="5"/>
      <c r="XAM1052" s="5"/>
      <c r="XAN1052" s="7"/>
      <c r="XAO1052" s="3"/>
      <c r="XAP1052" s="4"/>
      <c r="XAQ1052" s="6"/>
      <c r="XAR1052" s="5"/>
      <c r="XAS1052" s="5"/>
      <c r="XAT1052" s="7"/>
      <c r="XAU1052" s="3"/>
      <c r="XAV1052" s="4"/>
      <c r="XAW1052" s="6"/>
      <c r="XAX1052" s="5"/>
      <c r="XAY1052" s="5"/>
      <c r="XAZ1052" s="7"/>
      <c r="XBA1052" s="3"/>
      <c r="XBB1052" s="4"/>
      <c r="XBC1052" s="6"/>
      <c r="XBD1052" s="5"/>
      <c r="XBE1052" s="5"/>
      <c r="XBF1052" s="7"/>
      <c r="XBG1052" s="3"/>
      <c r="XBH1052" s="4"/>
      <c r="XBI1052" s="6"/>
      <c r="XBJ1052" s="5"/>
      <c r="XBK1052" s="5"/>
      <c r="XBL1052" s="7"/>
      <c r="XBM1052" s="3"/>
      <c r="XBN1052" s="4"/>
      <c r="XBO1052" s="6"/>
      <c r="XBP1052" s="5"/>
      <c r="XBQ1052" s="5"/>
      <c r="XBR1052" s="7"/>
      <c r="XBS1052" s="3"/>
      <c r="XBT1052" s="4"/>
      <c r="XBU1052" s="6"/>
      <c r="XBV1052" s="5"/>
      <c r="XBW1052" s="5"/>
      <c r="XBX1052" s="7"/>
      <c r="XBY1052" s="3"/>
      <c r="XBZ1052" s="4"/>
      <c r="XCA1052" s="6"/>
      <c r="XCB1052" s="5"/>
      <c r="XCC1052" s="5"/>
      <c r="XCD1052" s="7"/>
      <c r="XCE1052" s="3"/>
      <c r="XCF1052" s="4"/>
      <c r="XCG1052" s="6"/>
      <c r="XCH1052" s="5"/>
      <c r="XCI1052" s="5"/>
      <c r="XCJ1052" s="7"/>
      <c r="XCK1052" s="3"/>
      <c r="XCL1052" s="4"/>
      <c r="XCM1052" s="6"/>
      <c r="XCN1052" s="5"/>
      <c r="XCO1052" s="5"/>
      <c r="XCP1052" s="7"/>
      <c r="XCQ1052" s="3"/>
      <c r="XCR1052" s="4"/>
      <c r="XCS1052" s="6"/>
      <c r="XCT1052" s="5"/>
      <c r="XCU1052" s="5"/>
      <c r="XCV1052" s="7"/>
      <c r="XCW1052" s="3"/>
      <c r="XCX1052" s="4"/>
      <c r="XCY1052" s="6"/>
      <c r="XCZ1052" s="5"/>
      <c r="XDA1052" s="5"/>
      <c r="XDB1052" s="7"/>
      <c r="XDC1052" s="3"/>
      <c r="XDD1052" s="4"/>
      <c r="XDE1052" s="6"/>
      <c r="XDF1052" s="5"/>
      <c r="XDG1052" s="5"/>
      <c r="XDH1052" s="7"/>
      <c r="XDI1052" s="3"/>
      <c r="XDJ1052" s="4"/>
      <c r="XDK1052" s="6"/>
      <c r="XDL1052" s="5"/>
      <c r="XDM1052" s="5"/>
      <c r="XDN1052" s="7"/>
      <c r="XDO1052" s="3"/>
      <c r="XDP1052" s="4"/>
      <c r="XDQ1052" s="6"/>
      <c r="XDR1052" s="5"/>
      <c r="XDS1052" s="5"/>
      <c r="XDT1052" s="7"/>
      <c r="XDU1052" s="3"/>
      <c r="XDV1052" s="4"/>
      <c r="XDW1052" s="6"/>
      <c r="XDX1052" s="5"/>
      <c r="XDY1052" s="5"/>
      <c r="XDZ1052" s="7"/>
      <c r="XEA1052" s="3"/>
      <c r="XEB1052" s="4"/>
      <c r="XEC1052" s="6"/>
      <c r="XED1052" s="5"/>
      <c r="XEE1052" s="5"/>
      <c r="XEF1052" s="7"/>
      <c r="XEG1052" s="3"/>
      <c r="XEH1052" s="4"/>
      <c r="XEI1052" s="6"/>
      <c r="XEJ1052" s="5"/>
      <c r="XEK1052" s="5"/>
      <c r="XEL1052" s="7"/>
      <c r="XEM1052" s="3"/>
      <c r="XEN1052" s="4"/>
      <c r="XEO1052" s="6"/>
      <c r="XEP1052" s="5"/>
      <c r="XEQ1052" s="5"/>
      <c r="XER1052" s="7"/>
      <c r="XES1052" s="3"/>
      <c r="XET1052" s="4"/>
      <c r="XEU1052" s="6"/>
      <c r="XEV1052" s="5"/>
      <c r="XEW1052" s="5"/>
      <c r="XEX1052" s="7"/>
      <c r="XEY1052" s="3"/>
      <c r="XEZ1052" s="4"/>
      <c r="XFA1052" s="6"/>
      <c r="XFB1052" s="5"/>
    </row>
    <row r="1053" spans="1:16382" x14ac:dyDescent="0.2">
      <c r="A1053" s="12" t="s">
        <v>1069</v>
      </c>
      <c r="B1053" s="13">
        <v>43877</v>
      </c>
      <c r="C1053" s="14" t="s">
        <v>3</v>
      </c>
      <c r="D1053" s="15">
        <v>0</v>
      </c>
      <c r="E1053" s="15">
        <v>0</v>
      </c>
      <c r="F1053" s="16">
        <f t="shared" si="17"/>
        <v>0</v>
      </c>
      <c r="G1053" s="6"/>
      <c r="H1053" s="5"/>
      <c r="I1053" s="5"/>
      <c r="J1053" s="7"/>
      <c r="K1053" s="3"/>
      <c r="L1053" s="4"/>
      <c r="M1053" s="6"/>
      <c r="N1053" s="5"/>
      <c r="O1053" s="5"/>
      <c r="P1053" s="7"/>
      <c r="Q1053" s="3"/>
      <c r="R1053" s="4"/>
      <c r="S1053" s="6"/>
      <c r="T1053" s="5"/>
      <c r="U1053" s="5"/>
      <c r="V1053" s="7"/>
      <c r="W1053" s="3"/>
      <c r="X1053" s="4"/>
      <c r="Y1053" s="6"/>
      <c r="Z1053" s="5"/>
      <c r="AA1053" s="5"/>
      <c r="AB1053" s="7"/>
      <c r="AC1053" s="3"/>
      <c r="AD1053" s="4"/>
      <c r="AE1053" s="6"/>
      <c r="AF1053" s="5"/>
      <c r="AG1053" s="5"/>
      <c r="AH1053" s="7"/>
      <c r="AI1053" s="3"/>
      <c r="AJ1053" s="4"/>
      <c r="AK1053" s="6"/>
      <c r="AL1053" s="5"/>
      <c r="AM1053" s="5"/>
      <c r="AN1053" s="7"/>
      <c r="AO1053" s="3"/>
      <c r="AP1053" s="4"/>
      <c r="AQ1053" s="6"/>
      <c r="AR1053" s="5"/>
      <c r="AS1053" s="5"/>
      <c r="AT1053" s="7"/>
      <c r="AU1053" s="3"/>
      <c r="AV1053" s="4"/>
      <c r="AW1053" s="6"/>
      <c r="AX1053" s="5"/>
      <c r="AY1053" s="5"/>
      <c r="AZ1053" s="7"/>
      <c r="BA1053" s="3"/>
      <c r="BB1053" s="4"/>
      <c r="BC1053" s="6"/>
      <c r="BD1053" s="5"/>
      <c r="BE1053" s="5"/>
      <c r="BF1053" s="7"/>
      <c r="BG1053" s="3"/>
      <c r="BH1053" s="4"/>
      <c r="BI1053" s="6"/>
      <c r="BJ1053" s="5"/>
      <c r="BK1053" s="5"/>
      <c r="BL1053" s="7"/>
      <c r="BM1053" s="3"/>
      <c r="BN1053" s="4"/>
      <c r="BO1053" s="6"/>
      <c r="BP1053" s="5"/>
      <c r="BQ1053" s="5"/>
      <c r="BR1053" s="7"/>
      <c r="BS1053" s="3"/>
      <c r="BT1053" s="4"/>
      <c r="BU1053" s="6"/>
      <c r="BV1053" s="5"/>
      <c r="BW1053" s="5"/>
      <c r="BX1053" s="7"/>
      <c r="BY1053" s="3"/>
      <c r="BZ1053" s="4"/>
      <c r="CA1053" s="6"/>
      <c r="CB1053" s="5"/>
      <c r="CC1053" s="5"/>
      <c r="CD1053" s="7"/>
      <c r="CE1053" s="3"/>
      <c r="CF1053" s="4"/>
      <c r="CG1053" s="6"/>
      <c r="CH1053" s="5"/>
      <c r="CI1053" s="5"/>
      <c r="CJ1053" s="7"/>
      <c r="CK1053" s="3"/>
      <c r="CL1053" s="4"/>
      <c r="CM1053" s="6"/>
      <c r="CN1053" s="5"/>
      <c r="CO1053" s="5"/>
      <c r="CP1053" s="7"/>
      <c r="CQ1053" s="3"/>
      <c r="CR1053" s="4"/>
      <c r="CS1053" s="6"/>
      <c r="CT1053" s="5"/>
      <c r="CU1053" s="5"/>
      <c r="CV1053" s="7"/>
      <c r="CW1053" s="3"/>
      <c r="CX1053" s="4"/>
      <c r="CY1053" s="6"/>
      <c r="CZ1053" s="5"/>
      <c r="DA1053" s="5"/>
      <c r="DB1053" s="7"/>
      <c r="DC1053" s="3"/>
      <c r="DD1053" s="4"/>
      <c r="DE1053" s="6"/>
      <c r="DF1053" s="5"/>
      <c r="DG1053" s="5"/>
      <c r="DH1053" s="7"/>
      <c r="DI1053" s="3"/>
      <c r="DJ1053" s="4"/>
      <c r="DK1053" s="6"/>
      <c r="DL1053" s="5"/>
      <c r="DM1053" s="5"/>
      <c r="DN1053" s="7"/>
      <c r="DO1053" s="3"/>
      <c r="DP1053" s="4"/>
      <c r="DQ1053" s="6"/>
      <c r="DR1053" s="5"/>
      <c r="DS1053" s="5"/>
      <c r="DT1053" s="7"/>
      <c r="DU1053" s="3"/>
      <c r="DV1053" s="4"/>
      <c r="DW1053" s="6"/>
      <c r="DX1053" s="5"/>
      <c r="DY1053" s="5"/>
      <c r="DZ1053" s="7"/>
      <c r="EA1053" s="3"/>
      <c r="EB1053" s="4"/>
      <c r="EC1053" s="6"/>
      <c r="ED1053" s="5"/>
      <c r="EE1053" s="5"/>
      <c r="EF1053" s="7"/>
      <c r="EG1053" s="3"/>
      <c r="EH1053" s="4"/>
      <c r="EI1053" s="6"/>
      <c r="EJ1053" s="5"/>
      <c r="EK1053" s="5"/>
      <c r="EL1053" s="7"/>
      <c r="EM1053" s="3"/>
      <c r="EN1053" s="4"/>
      <c r="EO1053" s="6"/>
      <c r="EP1053" s="5"/>
      <c r="EQ1053" s="5"/>
      <c r="ER1053" s="7"/>
      <c r="ES1053" s="3"/>
      <c r="ET1053" s="4"/>
      <c r="EU1053" s="6"/>
      <c r="EV1053" s="5"/>
      <c r="EW1053" s="5"/>
      <c r="EX1053" s="7"/>
      <c r="EY1053" s="3"/>
      <c r="EZ1053" s="4"/>
      <c r="FA1053" s="6"/>
      <c r="FB1053" s="5"/>
      <c r="FC1053" s="5"/>
      <c r="FD1053" s="7"/>
      <c r="FE1053" s="3"/>
      <c r="FF1053" s="4"/>
      <c r="FG1053" s="6"/>
      <c r="FH1053" s="5"/>
      <c r="FI1053" s="5"/>
      <c r="FJ1053" s="7"/>
      <c r="FK1053" s="3"/>
      <c r="FL1053" s="4"/>
      <c r="FM1053" s="6"/>
      <c r="FN1053" s="5"/>
      <c r="FO1053" s="5"/>
      <c r="FP1053" s="7"/>
      <c r="FQ1053" s="3"/>
      <c r="FR1053" s="4"/>
      <c r="FS1053" s="6"/>
      <c r="FT1053" s="5"/>
      <c r="FU1053" s="5"/>
      <c r="FV1053" s="7"/>
      <c r="FW1053" s="3"/>
      <c r="FX1053" s="4"/>
      <c r="FY1053" s="6"/>
      <c r="FZ1053" s="5"/>
      <c r="GA1053" s="5"/>
      <c r="GB1053" s="7"/>
      <c r="GC1053" s="3"/>
      <c r="GD1053" s="4"/>
      <c r="GE1053" s="6"/>
      <c r="GF1053" s="5"/>
      <c r="GG1053" s="5"/>
      <c r="GH1053" s="7"/>
      <c r="GI1053" s="3"/>
      <c r="GJ1053" s="4"/>
      <c r="GK1053" s="6"/>
      <c r="GL1053" s="5"/>
      <c r="GM1053" s="5"/>
      <c r="GN1053" s="7"/>
      <c r="GO1053" s="3"/>
      <c r="GP1053" s="4"/>
      <c r="GQ1053" s="6"/>
      <c r="GR1053" s="5"/>
      <c r="GS1053" s="5"/>
      <c r="GT1053" s="7"/>
      <c r="GU1053" s="3"/>
      <c r="GV1053" s="4"/>
      <c r="GW1053" s="6"/>
      <c r="GX1053" s="5"/>
      <c r="GY1053" s="5"/>
      <c r="GZ1053" s="7"/>
      <c r="HA1053" s="3"/>
      <c r="HB1053" s="4"/>
      <c r="HC1053" s="6"/>
      <c r="HD1053" s="5"/>
      <c r="HE1053" s="5"/>
      <c r="HF1053" s="7"/>
      <c r="HG1053" s="3"/>
      <c r="HH1053" s="4"/>
      <c r="HI1053" s="6"/>
      <c r="HJ1053" s="5"/>
      <c r="HK1053" s="5"/>
      <c r="HL1053" s="7"/>
      <c r="HM1053" s="3"/>
      <c r="HN1053" s="4"/>
      <c r="HO1053" s="6"/>
      <c r="HP1053" s="5"/>
      <c r="HQ1053" s="5"/>
      <c r="HR1053" s="7"/>
      <c r="HS1053" s="3"/>
      <c r="HT1053" s="4"/>
      <c r="HU1053" s="6"/>
      <c r="HV1053" s="5"/>
      <c r="HW1053" s="5"/>
      <c r="HX1053" s="7"/>
      <c r="HY1053" s="3"/>
      <c r="HZ1053" s="4"/>
      <c r="IA1053" s="6"/>
      <c r="IB1053" s="5"/>
      <c r="IC1053" s="5"/>
      <c r="ID1053" s="7"/>
      <c r="IE1053" s="3"/>
      <c r="IF1053" s="4"/>
      <c r="IG1053" s="6"/>
      <c r="IH1053" s="5"/>
      <c r="II1053" s="5"/>
      <c r="IJ1053" s="7"/>
      <c r="IK1053" s="3"/>
      <c r="IL1053" s="4"/>
      <c r="IM1053" s="6"/>
      <c r="IN1053" s="5"/>
      <c r="IO1053" s="5"/>
      <c r="IP1053" s="7"/>
      <c r="IQ1053" s="3"/>
      <c r="IR1053" s="4"/>
      <c r="IS1053" s="6"/>
      <c r="IT1053" s="5"/>
      <c r="IU1053" s="5"/>
      <c r="IV1053" s="7"/>
      <c r="IW1053" s="3"/>
      <c r="IX1053" s="4"/>
      <c r="IY1053" s="6"/>
      <c r="IZ1053" s="5"/>
      <c r="JA1053" s="5"/>
      <c r="JB1053" s="7"/>
      <c r="JC1053" s="3"/>
      <c r="JD1053" s="4"/>
      <c r="JE1053" s="6"/>
      <c r="JF1053" s="5"/>
      <c r="JG1053" s="5"/>
      <c r="JH1053" s="7"/>
      <c r="JI1053" s="3"/>
      <c r="JJ1053" s="4"/>
      <c r="JK1053" s="6"/>
      <c r="JL1053" s="5"/>
      <c r="JM1053" s="5"/>
      <c r="JN1053" s="7"/>
      <c r="JO1053" s="3"/>
      <c r="JP1053" s="4"/>
      <c r="JQ1053" s="6"/>
      <c r="JR1053" s="5"/>
      <c r="JS1053" s="5"/>
      <c r="JT1053" s="7"/>
      <c r="JU1053" s="3"/>
      <c r="JV1053" s="4"/>
      <c r="JW1053" s="6"/>
      <c r="JX1053" s="5"/>
      <c r="JY1053" s="5"/>
      <c r="JZ1053" s="7"/>
      <c r="KA1053" s="3"/>
      <c r="KB1053" s="4"/>
      <c r="KC1053" s="6"/>
      <c r="KD1053" s="5"/>
      <c r="KE1053" s="5"/>
      <c r="KF1053" s="7"/>
      <c r="KG1053" s="3"/>
      <c r="KH1053" s="4"/>
      <c r="KI1053" s="6"/>
      <c r="KJ1053" s="5"/>
      <c r="KK1053" s="5"/>
      <c r="KL1053" s="7"/>
      <c r="KM1053" s="3"/>
      <c r="KN1053" s="4"/>
      <c r="KO1053" s="6"/>
      <c r="KP1053" s="5"/>
      <c r="KQ1053" s="5"/>
      <c r="KR1053" s="7"/>
      <c r="KS1053" s="3"/>
      <c r="KT1053" s="4"/>
      <c r="KU1053" s="6"/>
      <c r="KV1053" s="5"/>
      <c r="KW1053" s="5"/>
      <c r="KX1053" s="7"/>
      <c r="KY1053" s="3"/>
      <c r="KZ1053" s="4"/>
      <c r="LA1053" s="6"/>
      <c r="LB1053" s="5"/>
      <c r="LC1053" s="5"/>
      <c r="LD1053" s="7"/>
      <c r="LE1053" s="3"/>
      <c r="LF1053" s="4"/>
      <c r="LG1053" s="6"/>
      <c r="LH1053" s="5"/>
      <c r="LI1053" s="5"/>
      <c r="LJ1053" s="7"/>
      <c r="LK1053" s="3"/>
      <c r="LL1053" s="4"/>
      <c r="LM1053" s="6"/>
      <c r="LN1053" s="5"/>
      <c r="LO1053" s="5"/>
      <c r="LP1053" s="7"/>
      <c r="LQ1053" s="3"/>
      <c r="LR1053" s="4"/>
      <c r="LS1053" s="6"/>
      <c r="LT1053" s="5"/>
      <c r="LU1053" s="5"/>
      <c r="LV1053" s="7"/>
      <c r="LW1053" s="3"/>
      <c r="LX1053" s="4"/>
      <c r="LY1053" s="6"/>
      <c r="LZ1053" s="5"/>
      <c r="MA1053" s="5"/>
      <c r="MB1053" s="7"/>
      <c r="MC1053" s="3"/>
      <c r="MD1053" s="4"/>
      <c r="ME1053" s="6"/>
      <c r="MF1053" s="5"/>
      <c r="MG1053" s="5"/>
      <c r="MH1053" s="7"/>
      <c r="MI1053" s="3"/>
      <c r="MJ1053" s="4"/>
      <c r="MK1053" s="6"/>
      <c r="ML1053" s="5"/>
      <c r="MM1053" s="5"/>
      <c r="MN1053" s="7"/>
      <c r="MO1053" s="3"/>
      <c r="MP1053" s="4"/>
      <c r="MQ1053" s="6"/>
      <c r="MR1053" s="5"/>
      <c r="MS1053" s="5"/>
      <c r="MT1053" s="7"/>
      <c r="MU1053" s="3"/>
      <c r="MV1053" s="4"/>
      <c r="MW1053" s="6"/>
      <c r="MX1053" s="5"/>
      <c r="MY1053" s="5"/>
      <c r="MZ1053" s="7"/>
      <c r="NA1053" s="3"/>
      <c r="NB1053" s="4"/>
      <c r="NC1053" s="6"/>
      <c r="ND1053" s="5"/>
      <c r="NE1053" s="5"/>
      <c r="NF1053" s="7"/>
      <c r="NG1053" s="3"/>
      <c r="NH1053" s="4"/>
      <c r="NI1053" s="6"/>
      <c r="NJ1053" s="5"/>
      <c r="NK1053" s="5"/>
      <c r="NL1053" s="7"/>
      <c r="NM1053" s="3"/>
      <c r="NN1053" s="4"/>
      <c r="NO1053" s="6"/>
      <c r="NP1053" s="5"/>
      <c r="NQ1053" s="5"/>
      <c r="NR1053" s="7"/>
      <c r="NS1053" s="3"/>
      <c r="NT1053" s="4"/>
      <c r="NU1053" s="6"/>
      <c r="NV1053" s="5"/>
      <c r="NW1053" s="5"/>
      <c r="NX1053" s="7"/>
      <c r="NY1053" s="3"/>
      <c r="NZ1053" s="4"/>
      <c r="OA1053" s="6"/>
      <c r="OB1053" s="5"/>
      <c r="OC1053" s="5"/>
      <c r="OD1053" s="7"/>
      <c r="OE1053" s="3"/>
      <c r="OF1053" s="4"/>
      <c r="OG1053" s="6"/>
      <c r="OH1053" s="5"/>
      <c r="OI1053" s="5"/>
      <c r="OJ1053" s="7"/>
      <c r="OK1053" s="3"/>
      <c r="OL1053" s="4"/>
      <c r="OM1053" s="6"/>
      <c r="ON1053" s="5"/>
      <c r="OO1053" s="5"/>
      <c r="OP1053" s="7"/>
      <c r="OQ1053" s="3"/>
      <c r="OR1053" s="4"/>
      <c r="OS1053" s="6"/>
      <c r="OT1053" s="5"/>
      <c r="OU1053" s="5"/>
      <c r="OV1053" s="7"/>
      <c r="OW1053" s="3"/>
      <c r="OX1053" s="4"/>
      <c r="OY1053" s="6"/>
      <c r="OZ1053" s="5"/>
      <c r="PA1053" s="5"/>
      <c r="PB1053" s="7"/>
      <c r="PC1053" s="3"/>
      <c r="PD1053" s="4"/>
      <c r="PE1053" s="6"/>
      <c r="PF1053" s="5"/>
      <c r="PG1053" s="5"/>
      <c r="PH1053" s="7"/>
      <c r="PI1053" s="3"/>
      <c r="PJ1053" s="4"/>
      <c r="PK1053" s="6"/>
      <c r="PL1053" s="5"/>
      <c r="PM1053" s="5"/>
      <c r="PN1053" s="7"/>
      <c r="PO1053" s="3"/>
      <c r="PP1053" s="4"/>
      <c r="PQ1053" s="6"/>
      <c r="PR1053" s="5"/>
      <c r="PS1053" s="5"/>
      <c r="PT1053" s="7"/>
      <c r="PU1053" s="3"/>
      <c r="PV1053" s="4"/>
      <c r="PW1053" s="6"/>
      <c r="PX1053" s="5"/>
      <c r="PY1053" s="5"/>
      <c r="PZ1053" s="7"/>
      <c r="QA1053" s="3"/>
      <c r="QB1053" s="4"/>
      <c r="QC1053" s="6"/>
      <c r="QD1053" s="5"/>
      <c r="QE1053" s="5"/>
      <c r="QF1053" s="7"/>
      <c r="QG1053" s="3"/>
      <c r="QH1053" s="4"/>
      <c r="QI1053" s="6"/>
      <c r="QJ1053" s="5"/>
      <c r="QK1053" s="5"/>
      <c r="QL1053" s="7"/>
      <c r="QM1053" s="3"/>
      <c r="QN1053" s="4"/>
      <c r="QO1053" s="6"/>
      <c r="QP1053" s="5"/>
      <c r="QQ1053" s="5"/>
      <c r="QR1053" s="7"/>
      <c r="QS1053" s="3"/>
      <c r="QT1053" s="4"/>
      <c r="QU1053" s="6"/>
      <c r="QV1053" s="5"/>
      <c r="QW1053" s="5"/>
      <c r="QX1053" s="7"/>
      <c r="QY1053" s="3"/>
      <c r="QZ1053" s="4"/>
      <c r="RA1053" s="6"/>
      <c r="RB1053" s="5"/>
      <c r="RC1053" s="5"/>
      <c r="RD1053" s="7"/>
      <c r="RE1053" s="3"/>
      <c r="RF1053" s="4"/>
      <c r="RG1053" s="6"/>
      <c r="RH1053" s="5"/>
      <c r="RI1053" s="5"/>
      <c r="RJ1053" s="7"/>
      <c r="RK1053" s="3"/>
      <c r="RL1053" s="4"/>
      <c r="RM1053" s="6"/>
      <c r="RN1053" s="5"/>
      <c r="RO1053" s="5"/>
      <c r="RP1053" s="7"/>
      <c r="RQ1053" s="3"/>
      <c r="RR1053" s="4"/>
      <c r="RS1053" s="6"/>
      <c r="RT1053" s="5"/>
      <c r="RU1053" s="5"/>
      <c r="RV1053" s="7"/>
      <c r="RW1053" s="3"/>
      <c r="RX1053" s="4"/>
      <c r="RY1053" s="6"/>
      <c r="RZ1053" s="5"/>
      <c r="SA1053" s="5"/>
      <c r="SB1053" s="7"/>
      <c r="SC1053" s="3"/>
      <c r="SD1053" s="4"/>
      <c r="SE1053" s="6"/>
      <c r="SF1053" s="5"/>
      <c r="SG1053" s="5"/>
      <c r="SH1053" s="7"/>
      <c r="SI1053" s="3"/>
      <c r="SJ1053" s="4"/>
      <c r="SK1053" s="6"/>
      <c r="SL1053" s="5"/>
      <c r="SM1053" s="5"/>
      <c r="SN1053" s="7"/>
      <c r="SO1053" s="3"/>
      <c r="SP1053" s="4"/>
      <c r="SQ1053" s="6"/>
      <c r="SR1053" s="5"/>
      <c r="SS1053" s="5"/>
      <c r="ST1053" s="7"/>
      <c r="SU1053" s="3"/>
      <c r="SV1053" s="4"/>
      <c r="SW1053" s="6"/>
      <c r="SX1053" s="5"/>
      <c r="SY1053" s="5"/>
      <c r="SZ1053" s="7"/>
      <c r="TA1053" s="3"/>
      <c r="TB1053" s="4"/>
      <c r="TC1053" s="6"/>
      <c r="TD1053" s="5"/>
      <c r="TE1053" s="5"/>
      <c r="TF1053" s="7"/>
      <c r="TG1053" s="3"/>
      <c r="TH1053" s="4"/>
      <c r="TI1053" s="6"/>
      <c r="TJ1053" s="5"/>
      <c r="TK1053" s="5"/>
      <c r="TL1053" s="7"/>
      <c r="TM1053" s="3"/>
      <c r="TN1053" s="4"/>
      <c r="TO1053" s="6"/>
      <c r="TP1053" s="5"/>
      <c r="TQ1053" s="5"/>
      <c r="TR1053" s="7"/>
      <c r="TS1053" s="3"/>
      <c r="TT1053" s="4"/>
      <c r="TU1053" s="6"/>
      <c r="TV1053" s="5"/>
      <c r="TW1053" s="5"/>
      <c r="TX1053" s="7"/>
      <c r="TY1053" s="3"/>
      <c r="TZ1053" s="4"/>
      <c r="UA1053" s="6"/>
      <c r="UB1053" s="5"/>
      <c r="UC1053" s="5"/>
      <c r="UD1053" s="7"/>
      <c r="UE1053" s="3"/>
      <c r="UF1053" s="4"/>
      <c r="UG1053" s="6"/>
      <c r="UH1053" s="5"/>
      <c r="UI1053" s="5"/>
      <c r="UJ1053" s="7"/>
      <c r="UK1053" s="3"/>
      <c r="UL1053" s="4"/>
      <c r="UM1053" s="6"/>
      <c r="UN1053" s="5"/>
      <c r="UO1053" s="5"/>
      <c r="UP1053" s="7"/>
      <c r="UQ1053" s="3"/>
      <c r="UR1053" s="4"/>
      <c r="US1053" s="6"/>
      <c r="UT1053" s="5"/>
      <c r="UU1053" s="5"/>
      <c r="UV1053" s="7"/>
      <c r="UW1053" s="3"/>
      <c r="UX1053" s="4"/>
      <c r="UY1053" s="6"/>
      <c r="UZ1053" s="5"/>
      <c r="VA1053" s="5"/>
      <c r="VB1053" s="7"/>
      <c r="VC1053" s="3"/>
      <c r="VD1053" s="4"/>
      <c r="VE1053" s="6"/>
      <c r="VF1053" s="5"/>
      <c r="VG1053" s="5"/>
      <c r="VH1053" s="7"/>
      <c r="VI1053" s="3"/>
      <c r="VJ1053" s="4"/>
      <c r="VK1053" s="6"/>
      <c r="VL1053" s="5"/>
      <c r="VM1053" s="5"/>
      <c r="VN1053" s="7"/>
      <c r="VO1053" s="3"/>
      <c r="VP1053" s="4"/>
      <c r="VQ1053" s="6"/>
      <c r="VR1053" s="5"/>
      <c r="VS1053" s="5"/>
      <c r="VT1053" s="7"/>
      <c r="VU1053" s="3"/>
      <c r="VV1053" s="4"/>
      <c r="VW1053" s="6"/>
      <c r="VX1053" s="5"/>
      <c r="VY1053" s="5"/>
      <c r="VZ1053" s="7"/>
      <c r="WA1053" s="3"/>
      <c r="WB1053" s="4"/>
      <c r="WC1053" s="6"/>
      <c r="WD1053" s="5"/>
      <c r="WE1053" s="5"/>
      <c r="WF1053" s="7"/>
      <c r="WG1053" s="3"/>
      <c r="WH1053" s="4"/>
      <c r="WI1053" s="6"/>
      <c r="WJ1053" s="5"/>
      <c r="WK1053" s="5"/>
      <c r="WL1053" s="7"/>
      <c r="WM1053" s="3"/>
      <c r="WN1053" s="4"/>
      <c r="WO1053" s="6"/>
      <c r="WP1053" s="5"/>
      <c r="WQ1053" s="5"/>
      <c r="WR1053" s="7"/>
      <c r="WS1053" s="3"/>
      <c r="WT1053" s="4"/>
      <c r="WU1053" s="6"/>
      <c r="WV1053" s="5"/>
      <c r="WW1053" s="5"/>
      <c r="WX1053" s="7"/>
      <c r="WY1053" s="3"/>
      <c r="WZ1053" s="4"/>
      <c r="XA1053" s="6"/>
      <c r="XB1053" s="5"/>
      <c r="XC1053" s="5"/>
      <c r="XD1053" s="7"/>
      <c r="XE1053" s="3"/>
      <c r="XF1053" s="4"/>
      <c r="XG1053" s="6"/>
      <c r="XH1053" s="5"/>
      <c r="XI1053" s="5"/>
      <c r="XJ1053" s="7"/>
      <c r="XK1053" s="3"/>
      <c r="XL1053" s="4"/>
      <c r="XM1053" s="6"/>
      <c r="XN1053" s="5"/>
      <c r="XO1053" s="5"/>
      <c r="XP1053" s="7"/>
      <c r="XQ1053" s="3"/>
      <c r="XR1053" s="4"/>
      <c r="XS1053" s="6"/>
      <c r="XT1053" s="5"/>
      <c r="XU1053" s="5"/>
      <c r="XV1053" s="7"/>
      <c r="XW1053" s="3"/>
      <c r="XX1053" s="4"/>
      <c r="XY1053" s="6"/>
      <c r="XZ1053" s="5"/>
      <c r="YA1053" s="5"/>
      <c r="YB1053" s="7"/>
      <c r="YC1053" s="3"/>
      <c r="YD1053" s="4"/>
      <c r="YE1053" s="6"/>
      <c r="YF1053" s="5"/>
      <c r="YG1053" s="5"/>
      <c r="YH1053" s="7"/>
      <c r="YI1053" s="3"/>
      <c r="YJ1053" s="4"/>
      <c r="YK1053" s="6"/>
      <c r="YL1053" s="5"/>
      <c r="YM1053" s="5"/>
      <c r="YN1053" s="7"/>
      <c r="YO1053" s="3"/>
      <c r="YP1053" s="4"/>
      <c r="YQ1053" s="6"/>
      <c r="YR1053" s="5"/>
      <c r="YS1053" s="5"/>
      <c r="YT1053" s="7"/>
      <c r="YU1053" s="3"/>
      <c r="YV1053" s="4"/>
      <c r="YW1053" s="6"/>
      <c r="YX1053" s="5"/>
      <c r="YY1053" s="5"/>
      <c r="YZ1053" s="7"/>
      <c r="ZA1053" s="3"/>
      <c r="ZB1053" s="4"/>
      <c r="ZC1053" s="6"/>
      <c r="ZD1053" s="5"/>
      <c r="ZE1053" s="5"/>
      <c r="ZF1053" s="7"/>
      <c r="ZG1053" s="3"/>
      <c r="ZH1053" s="4"/>
      <c r="ZI1053" s="6"/>
      <c r="ZJ1053" s="5"/>
      <c r="ZK1053" s="5"/>
      <c r="ZL1053" s="7"/>
      <c r="ZM1053" s="3"/>
      <c r="ZN1053" s="4"/>
      <c r="ZO1053" s="6"/>
      <c r="ZP1053" s="5"/>
      <c r="ZQ1053" s="5"/>
      <c r="ZR1053" s="7"/>
      <c r="ZS1053" s="3"/>
      <c r="ZT1053" s="4"/>
      <c r="ZU1053" s="6"/>
      <c r="ZV1053" s="5"/>
      <c r="ZW1053" s="5"/>
      <c r="ZX1053" s="7"/>
      <c r="ZY1053" s="3"/>
      <c r="ZZ1053" s="4"/>
      <c r="AAA1053" s="6"/>
      <c r="AAB1053" s="5"/>
      <c r="AAC1053" s="5"/>
      <c r="AAD1053" s="7"/>
      <c r="AAE1053" s="3"/>
      <c r="AAF1053" s="4"/>
      <c r="AAG1053" s="6"/>
      <c r="AAH1053" s="5"/>
      <c r="AAI1053" s="5"/>
      <c r="AAJ1053" s="7"/>
      <c r="AAK1053" s="3"/>
      <c r="AAL1053" s="4"/>
      <c r="AAM1053" s="6"/>
      <c r="AAN1053" s="5"/>
      <c r="AAO1053" s="5"/>
      <c r="AAP1053" s="7"/>
      <c r="AAQ1053" s="3"/>
      <c r="AAR1053" s="4"/>
      <c r="AAS1053" s="6"/>
      <c r="AAT1053" s="5"/>
      <c r="AAU1053" s="5"/>
      <c r="AAV1053" s="7"/>
      <c r="AAW1053" s="3"/>
      <c r="AAX1053" s="4"/>
      <c r="AAY1053" s="6"/>
      <c r="AAZ1053" s="5"/>
      <c r="ABA1053" s="5"/>
      <c r="ABB1053" s="7"/>
      <c r="ABC1053" s="3"/>
      <c r="ABD1053" s="4"/>
      <c r="ABE1053" s="6"/>
      <c r="ABF1053" s="5"/>
      <c r="ABG1053" s="5"/>
      <c r="ABH1053" s="7"/>
      <c r="ABI1053" s="3"/>
      <c r="ABJ1053" s="4"/>
      <c r="ABK1053" s="6"/>
      <c r="ABL1053" s="5"/>
      <c r="ABM1053" s="5"/>
      <c r="ABN1053" s="7"/>
      <c r="ABO1053" s="3"/>
      <c r="ABP1053" s="4"/>
      <c r="ABQ1053" s="6"/>
      <c r="ABR1053" s="5"/>
      <c r="ABS1053" s="5"/>
      <c r="ABT1053" s="7"/>
      <c r="ABU1053" s="3"/>
      <c r="ABV1053" s="4"/>
      <c r="ABW1053" s="6"/>
      <c r="ABX1053" s="5"/>
      <c r="ABY1053" s="5"/>
      <c r="ABZ1053" s="7"/>
      <c r="ACA1053" s="3"/>
      <c r="ACB1053" s="4"/>
      <c r="ACC1053" s="6"/>
      <c r="ACD1053" s="5"/>
      <c r="ACE1053" s="5"/>
      <c r="ACF1053" s="7"/>
      <c r="ACG1053" s="3"/>
      <c r="ACH1053" s="4"/>
      <c r="ACI1053" s="6"/>
      <c r="ACJ1053" s="5"/>
      <c r="ACK1053" s="5"/>
      <c r="ACL1053" s="7"/>
      <c r="ACM1053" s="3"/>
      <c r="ACN1053" s="4"/>
      <c r="ACO1053" s="6"/>
      <c r="ACP1053" s="5"/>
      <c r="ACQ1053" s="5"/>
      <c r="ACR1053" s="7"/>
      <c r="ACS1053" s="3"/>
      <c r="ACT1053" s="4"/>
      <c r="ACU1053" s="6"/>
      <c r="ACV1053" s="5"/>
      <c r="ACW1053" s="5"/>
      <c r="ACX1053" s="7"/>
      <c r="ACY1053" s="3"/>
      <c r="ACZ1053" s="4"/>
      <c r="ADA1053" s="6"/>
      <c r="ADB1053" s="5"/>
      <c r="ADC1053" s="5"/>
      <c r="ADD1053" s="7"/>
      <c r="ADE1053" s="3"/>
      <c r="ADF1053" s="4"/>
      <c r="ADG1053" s="6"/>
      <c r="ADH1053" s="5"/>
      <c r="ADI1053" s="5"/>
      <c r="ADJ1053" s="7"/>
      <c r="ADK1053" s="3"/>
      <c r="ADL1053" s="4"/>
      <c r="ADM1053" s="6"/>
      <c r="ADN1053" s="5"/>
      <c r="ADO1053" s="5"/>
      <c r="ADP1053" s="7"/>
      <c r="ADQ1053" s="3"/>
      <c r="ADR1053" s="4"/>
      <c r="ADS1053" s="6"/>
      <c r="ADT1053" s="5"/>
      <c r="ADU1053" s="5"/>
      <c r="ADV1053" s="7"/>
      <c r="ADW1053" s="3"/>
      <c r="ADX1053" s="4"/>
      <c r="ADY1053" s="6"/>
      <c r="ADZ1053" s="5"/>
      <c r="AEA1053" s="5"/>
      <c r="AEB1053" s="7"/>
      <c r="AEC1053" s="3"/>
      <c r="AED1053" s="4"/>
      <c r="AEE1053" s="6"/>
      <c r="AEF1053" s="5"/>
      <c r="AEG1053" s="5"/>
      <c r="AEH1053" s="7"/>
      <c r="AEI1053" s="3"/>
      <c r="AEJ1053" s="4"/>
      <c r="AEK1053" s="6"/>
      <c r="AEL1053" s="5"/>
      <c r="AEM1053" s="5"/>
      <c r="AEN1053" s="7"/>
      <c r="AEO1053" s="3"/>
      <c r="AEP1053" s="4"/>
      <c r="AEQ1053" s="6"/>
      <c r="AER1053" s="5"/>
      <c r="AES1053" s="5"/>
      <c r="AET1053" s="7"/>
      <c r="AEU1053" s="3"/>
      <c r="AEV1053" s="4"/>
      <c r="AEW1053" s="6"/>
      <c r="AEX1053" s="5"/>
      <c r="AEY1053" s="5"/>
      <c r="AEZ1053" s="7"/>
      <c r="AFA1053" s="3"/>
      <c r="AFB1053" s="4"/>
      <c r="AFC1053" s="6"/>
      <c r="AFD1053" s="5"/>
      <c r="AFE1053" s="5"/>
      <c r="AFF1053" s="7"/>
      <c r="AFG1053" s="3"/>
      <c r="AFH1053" s="4"/>
      <c r="AFI1053" s="6"/>
      <c r="AFJ1053" s="5"/>
      <c r="AFK1053" s="5"/>
      <c r="AFL1053" s="7"/>
      <c r="AFM1053" s="3"/>
      <c r="AFN1053" s="4"/>
      <c r="AFO1053" s="6"/>
      <c r="AFP1053" s="5"/>
      <c r="AFQ1053" s="5"/>
      <c r="AFR1053" s="7"/>
      <c r="AFS1053" s="3"/>
      <c r="AFT1053" s="4"/>
      <c r="AFU1053" s="6"/>
      <c r="AFV1053" s="5"/>
      <c r="AFW1053" s="5"/>
      <c r="AFX1053" s="7"/>
      <c r="AFY1053" s="3"/>
      <c r="AFZ1053" s="4"/>
      <c r="AGA1053" s="6"/>
      <c r="AGB1053" s="5"/>
      <c r="AGC1053" s="5"/>
      <c r="AGD1053" s="7"/>
      <c r="AGE1053" s="3"/>
      <c r="AGF1053" s="4"/>
      <c r="AGG1053" s="6"/>
      <c r="AGH1053" s="5"/>
      <c r="AGI1053" s="5"/>
      <c r="AGJ1053" s="7"/>
      <c r="AGK1053" s="3"/>
      <c r="AGL1053" s="4"/>
      <c r="AGM1053" s="6"/>
      <c r="AGN1053" s="5"/>
      <c r="AGO1053" s="5"/>
      <c r="AGP1053" s="7"/>
      <c r="AGQ1053" s="3"/>
      <c r="AGR1053" s="4"/>
      <c r="AGS1053" s="6"/>
      <c r="AGT1053" s="5"/>
      <c r="AGU1053" s="5"/>
      <c r="AGV1053" s="7"/>
      <c r="AGW1053" s="3"/>
      <c r="AGX1053" s="4"/>
      <c r="AGY1053" s="6"/>
      <c r="AGZ1053" s="5"/>
      <c r="AHA1053" s="5"/>
      <c r="AHB1053" s="7"/>
      <c r="AHC1053" s="3"/>
      <c r="AHD1053" s="4"/>
      <c r="AHE1053" s="6"/>
      <c r="AHF1053" s="5"/>
      <c r="AHG1053" s="5"/>
      <c r="AHH1053" s="7"/>
      <c r="AHI1053" s="3"/>
      <c r="AHJ1053" s="4"/>
      <c r="AHK1053" s="6"/>
      <c r="AHL1053" s="5"/>
      <c r="AHM1053" s="5"/>
      <c r="AHN1053" s="7"/>
      <c r="AHO1053" s="3"/>
      <c r="AHP1053" s="4"/>
      <c r="AHQ1053" s="6"/>
      <c r="AHR1053" s="5"/>
      <c r="AHS1053" s="5"/>
      <c r="AHT1053" s="7"/>
      <c r="AHU1053" s="3"/>
      <c r="AHV1053" s="4"/>
      <c r="AHW1053" s="6"/>
      <c r="AHX1053" s="5"/>
      <c r="AHY1053" s="5"/>
      <c r="AHZ1053" s="7"/>
      <c r="AIA1053" s="3"/>
      <c r="AIB1053" s="4"/>
      <c r="AIC1053" s="6"/>
      <c r="AID1053" s="5"/>
      <c r="AIE1053" s="5"/>
      <c r="AIF1053" s="7"/>
      <c r="AIG1053" s="3"/>
      <c r="AIH1053" s="4"/>
      <c r="AII1053" s="6"/>
      <c r="AIJ1053" s="5"/>
      <c r="AIK1053" s="5"/>
      <c r="AIL1053" s="7"/>
      <c r="AIM1053" s="3"/>
      <c r="AIN1053" s="4"/>
      <c r="AIO1053" s="6"/>
      <c r="AIP1053" s="5"/>
      <c r="AIQ1053" s="5"/>
      <c r="AIR1053" s="7"/>
      <c r="AIS1053" s="3"/>
      <c r="AIT1053" s="4"/>
      <c r="AIU1053" s="6"/>
      <c r="AIV1053" s="5"/>
      <c r="AIW1053" s="5"/>
      <c r="AIX1053" s="7"/>
      <c r="AIY1053" s="3"/>
      <c r="AIZ1053" s="4"/>
      <c r="AJA1053" s="6"/>
      <c r="AJB1053" s="5"/>
      <c r="AJC1053" s="5"/>
      <c r="AJD1053" s="7"/>
      <c r="AJE1053" s="3"/>
      <c r="AJF1053" s="4"/>
      <c r="AJG1053" s="6"/>
      <c r="AJH1053" s="5"/>
      <c r="AJI1053" s="5"/>
      <c r="AJJ1053" s="7"/>
      <c r="AJK1053" s="3"/>
      <c r="AJL1053" s="4"/>
      <c r="AJM1053" s="6"/>
      <c r="AJN1053" s="5"/>
      <c r="AJO1053" s="5"/>
      <c r="AJP1053" s="7"/>
      <c r="AJQ1053" s="3"/>
      <c r="AJR1053" s="4"/>
      <c r="AJS1053" s="6"/>
      <c r="AJT1053" s="5"/>
      <c r="AJU1053" s="5"/>
      <c r="AJV1053" s="7"/>
      <c r="AJW1053" s="3"/>
      <c r="AJX1053" s="4"/>
      <c r="AJY1053" s="6"/>
      <c r="AJZ1053" s="5"/>
      <c r="AKA1053" s="5"/>
      <c r="AKB1053" s="7"/>
      <c r="AKC1053" s="3"/>
      <c r="AKD1053" s="4"/>
      <c r="AKE1053" s="6"/>
      <c r="AKF1053" s="5"/>
      <c r="AKG1053" s="5"/>
      <c r="AKH1053" s="7"/>
      <c r="AKI1053" s="3"/>
      <c r="AKJ1053" s="4"/>
      <c r="AKK1053" s="6"/>
      <c r="AKL1053" s="5"/>
      <c r="AKM1053" s="5"/>
      <c r="AKN1053" s="7"/>
      <c r="AKO1053" s="3"/>
      <c r="AKP1053" s="4"/>
      <c r="AKQ1053" s="6"/>
      <c r="AKR1053" s="5"/>
      <c r="AKS1053" s="5"/>
      <c r="AKT1053" s="7"/>
      <c r="AKU1053" s="3"/>
      <c r="AKV1053" s="4"/>
      <c r="AKW1053" s="6"/>
      <c r="AKX1053" s="5"/>
      <c r="AKY1053" s="5"/>
      <c r="AKZ1053" s="7"/>
      <c r="ALA1053" s="3"/>
      <c r="ALB1053" s="4"/>
      <c r="ALC1053" s="6"/>
      <c r="ALD1053" s="5"/>
      <c r="ALE1053" s="5"/>
      <c r="ALF1053" s="7"/>
      <c r="ALG1053" s="3"/>
      <c r="ALH1053" s="4"/>
      <c r="ALI1053" s="6"/>
      <c r="ALJ1053" s="5"/>
      <c r="ALK1053" s="5"/>
      <c r="ALL1053" s="7"/>
      <c r="ALM1053" s="3"/>
      <c r="ALN1053" s="4"/>
      <c r="ALO1053" s="6"/>
      <c r="ALP1053" s="5"/>
      <c r="ALQ1053" s="5"/>
      <c r="ALR1053" s="7"/>
      <c r="ALS1053" s="3"/>
      <c r="ALT1053" s="4"/>
      <c r="ALU1053" s="6"/>
      <c r="ALV1053" s="5"/>
      <c r="ALW1053" s="5"/>
      <c r="ALX1053" s="7"/>
      <c r="ALY1053" s="3"/>
      <c r="ALZ1053" s="4"/>
      <c r="AMA1053" s="6"/>
      <c r="AMB1053" s="5"/>
      <c r="AMC1053" s="5"/>
      <c r="AMD1053" s="7"/>
      <c r="AME1053" s="3"/>
      <c r="AMF1053" s="4"/>
      <c r="AMG1053" s="6"/>
      <c r="AMH1053" s="5"/>
      <c r="AMI1053" s="5"/>
      <c r="AMJ1053" s="7"/>
      <c r="AMK1053" s="3"/>
      <c r="AML1053" s="4"/>
      <c r="AMM1053" s="6"/>
      <c r="AMN1053" s="5"/>
      <c r="AMO1053" s="5"/>
      <c r="AMP1053" s="7"/>
      <c r="AMQ1053" s="3"/>
      <c r="AMR1053" s="4"/>
      <c r="AMS1053" s="6"/>
      <c r="AMT1053" s="5"/>
      <c r="AMU1053" s="5"/>
      <c r="AMV1053" s="7"/>
      <c r="AMW1053" s="3"/>
      <c r="AMX1053" s="4"/>
      <c r="AMY1053" s="6"/>
      <c r="AMZ1053" s="5"/>
      <c r="ANA1053" s="5"/>
      <c r="ANB1053" s="7"/>
      <c r="ANC1053" s="3"/>
      <c r="AND1053" s="4"/>
      <c r="ANE1053" s="6"/>
      <c r="ANF1053" s="5"/>
      <c r="ANG1053" s="5"/>
      <c r="ANH1053" s="7"/>
      <c r="ANI1053" s="3"/>
      <c r="ANJ1053" s="4"/>
      <c r="ANK1053" s="6"/>
      <c r="ANL1053" s="5"/>
      <c r="ANM1053" s="5"/>
      <c r="ANN1053" s="7"/>
      <c r="ANO1053" s="3"/>
      <c r="ANP1053" s="4"/>
      <c r="ANQ1053" s="6"/>
      <c r="ANR1053" s="5"/>
      <c r="ANS1053" s="5"/>
      <c r="ANT1053" s="7"/>
      <c r="ANU1053" s="3"/>
      <c r="ANV1053" s="4"/>
      <c r="ANW1053" s="6"/>
      <c r="ANX1053" s="5"/>
      <c r="ANY1053" s="5"/>
      <c r="ANZ1053" s="7"/>
      <c r="AOA1053" s="3"/>
      <c r="AOB1053" s="4"/>
      <c r="AOC1053" s="6"/>
      <c r="AOD1053" s="5"/>
      <c r="AOE1053" s="5"/>
      <c r="AOF1053" s="7"/>
      <c r="AOG1053" s="3"/>
      <c r="AOH1053" s="4"/>
      <c r="AOI1053" s="6"/>
      <c r="AOJ1053" s="5"/>
      <c r="AOK1053" s="5"/>
      <c r="AOL1053" s="7"/>
      <c r="AOM1053" s="3"/>
      <c r="AON1053" s="4"/>
      <c r="AOO1053" s="6"/>
      <c r="AOP1053" s="5"/>
      <c r="AOQ1053" s="5"/>
      <c r="AOR1053" s="7"/>
      <c r="AOS1053" s="3"/>
      <c r="AOT1053" s="4"/>
      <c r="AOU1053" s="6"/>
      <c r="AOV1053" s="5"/>
      <c r="AOW1053" s="5"/>
      <c r="AOX1053" s="7"/>
      <c r="AOY1053" s="3"/>
      <c r="AOZ1053" s="4"/>
      <c r="APA1053" s="6"/>
      <c r="APB1053" s="5"/>
      <c r="APC1053" s="5"/>
      <c r="APD1053" s="7"/>
      <c r="APE1053" s="3"/>
      <c r="APF1053" s="4"/>
      <c r="APG1053" s="6"/>
      <c r="APH1053" s="5"/>
      <c r="API1053" s="5"/>
      <c r="APJ1053" s="7"/>
      <c r="APK1053" s="3"/>
      <c r="APL1053" s="4"/>
      <c r="APM1053" s="6"/>
      <c r="APN1053" s="5"/>
      <c r="APO1053" s="5"/>
      <c r="APP1053" s="7"/>
      <c r="APQ1053" s="3"/>
      <c r="APR1053" s="4"/>
      <c r="APS1053" s="6"/>
      <c r="APT1053" s="5"/>
      <c r="APU1053" s="5"/>
      <c r="APV1053" s="7"/>
      <c r="APW1053" s="3"/>
      <c r="APX1053" s="4"/>
      <c r="APY1053" s="6"/>
      <c r="APZ1053" s="5"/>
      <c r="AQA1053" s="5"/>
      <c r="AQB1053" s="7"/>
      <c r="AQC1053" s="3"/>
      <c r="AQD1053" s="4"/>
      <c r="AQE1053" s="6"/>
      <c r="AQF1053" s="5"/>
      <c r="AQG1053" s="5"/>
      <c r="AQH1053" s="7"/>
      <c r="AQI1053" s="3"/>
      <c r="AQJ1053" s="4"/>
      <c r="AQK1053" s="6"/>
      <c r="AQL1053" s="5"/>
      <c r="AQM1053" s="5"/>
      <c r="AQN1053" s="7"/>
      <c r="AQO1053" s="3"/>
      <c r="AQP1053" s="4"/>
      <c r="AQQ1053" s="6"/>
      <c r="AQR1053" s="5"/>
      <c r="AQS1053" s="5"/>
      <c r="AQT1053" s="7"/>
      <c r="AQU1053" s="3"/>
      <c r="AQV1053" s="4"/>
      <c r="AQW1053" s="6"/>
      <c r="AQX1053" s="5"/>
      <c r="AQY1053" s="5"/>
      <c r="AQZ1053" s="7"/>
      <c r="ARA1053" s="3"/>
      <c r="ARB1053" s="4"/>
      <c r="ARC1053" s="6"/>
      <c r="ARD1053" s="5"/>
      <c r="ARE1053" s="5"/>
      <c r="ARF1053" s="7"/>
      <c r="ARG1053" s="3"/>
      <c r="ARH1053" s="4"/>
      <c r="ARI1053" s="6"/>
      <c r="ARJ1053" s="5"/>
      <c r="ARK1053" s="5"/>
      <c r="ARL1053" s="7"/>
      <c r="ARM1053" s="3"/>
      <c r="ARN1053" s="4"/>
      <c r="ARO1053" s="6"/>
      <c r="ARP1053" s="5"/>
      <c r="ARQ1053" s="5"/>
      <c r="ARR1053" s="7"/>
      <c r="ARS1053" s="3"/>
      <c r="ART1053" s="4"/>
      <c r="ARU1053" s="6"/>
      <c r="ARV1053" s="5"/>
      <c r="ARW1053" s="5"/>
      <c r="ARX1053" s="7"/>
      <c r="ARY1053" s="3"/>
      <c r="ARZ1053" s="4"/>
      <c r="ASA1053" s="6"/>
      <c r="ASB1053" s="5"/>
      <c r="ASC1053" s="5"/>
      <c r="ASD1053" s="7"/>
      <c r="ASE1053" s="3"/>
      <c r="ASF1053" s="4"/>
      <c r="ASG1053" s="6"/>
      <c r="ASH1053" s="5"/>
      <c r="ASI1053" s="5"/>
      <c r="ASJ1053" s="7"/>
      <c r="ASK1053" s="3"/>
      <c r="ASL1053" s="4"/>
      <c r="ASM1053" s="6"/>
      <c r="ASN1053" s="5"/>
      <c r="ASO1053" s="5"/>
      <c r="ASP1053" s="7"/>
      <c r="ASQ1053" s="3"/>
      <c r="ASR1053" s="4"/>
      <c r="ASS1053" s="6"/>
      <c r="AST1053" s="5"/>
      <c r="ASU1053" s="5"/>
      <c r="ASV1053" s="7"/>
      <c r="ASW1053" s="3"/>
      <c r="ASX1053" s="4"/>
      <c r="ASY1053" s="6"/>
      <c r="ASZ1053" s="5"/>
      <c r="ATA1053" s="5"/>
      <c r="ATB1053" s="7"/>
      <c r="ATC1053" s="3"/>
      <c r="ATD1053" s="4"/>
      <c r="ATE1053" s="6"/>
      <c r="ATF1053" s="5"/>
      <c r="ATG1053" s="5"/>
      <c r="ATH1053" s="7"/>
      <c r="ATI1053" s="3"/>
      <c r="ATJ1053" s="4"/>
      <c r="ATK1053" s="6"/>
      <c r="ATL1053" s="5"/>
      <c r="ATM1053" s="5"/>
      <c r="ATN1053" s="7"/>
      <c r="ATO1053" s="3"/>
      <c r="ATP1053" s="4"/>
      <c r="ATQ1053" s="6"/>
      <c r="ATR1053" s="5"/>
      <c r="ATS1053" s="5"/>
      <c r="ATT1053" s="7"/>
      <c r="ATU1053" s="3"/>
      <c r="ATV1053" s="4"/>
      <c r="ATW1053" s="6"/>
      <c r="ATX1053" s="5"/>
      <c r="ATY1053" s="5"/>
      <c r="ATZ1053" s="7"/>
      <c r="AUA1053" s="3"/>
      <c r="AUB1053" s="4"/>
      <c r="AUC1053" s="6"/>
      <c r="AUD1053" s="5"/>
      <c r="AUE1053" s="5"/>
      <c r="AUF1053" s="7"/>
      <c r="AUG1053" s="3"/>
      <c r="AUH1053" s="4"/>
      <c r="AUI1053" s="6"/>
      <c r="AUJ1053" s="5"/>
      <c r="AUK1053" s="5"/>
      <c r="AUL1053" s="7"/>
      <c r="AUM1053" s="3"/>
      <c r="AUN1053" s="4"/>
      <c r="AUO1053" s="6"/>
      <c r="AUP1053" s="5"/>
      <c r="AUQ1053" s="5"/>
      <c r="AUR1053" s="7"/>
      <c r="AUS1053" s="3"/>
      <c r="AUT1053" s="4"/>
      <c r="AUU1053" s="6"/>
      <c r="AUV1053" s="5"/>
      <c r="AUW1053" s="5"/>
      <c r="AUX1053" s="7"/>
      <c r="AUY1053" s="3"/>
      <c r="AUZ1053" s="4"/>
      <c r="AVA1053" s="6"/>
      <c r="AVB1053" s="5"/>
      <c r="AVC1053" s="5"/>
      <c r="AVD1053" s="7"/>
      <c r="AVE1053" s="3"/>
      <c r="AVF1053" s="4"/>
      <c r="AVG1053" s="6"/>
      <c r="AVH1053" s="5"/>
      <c r="AVI1053" s="5"/>
      <c r="AVJ1053" s="7"/>
      <c r="AVK1053" s="3"/>
      <c r="AVL1053" s="4"/>
      <c r="AVM1053" s="6"/>
      <c r="AVN1053" s="5"/>
      <c r="AVO1053" s="5"/>
      <c r="AVP1053" s="7"/>
      <c r="AVQ1053" s="3"/>
      <c r="AVR1053" s="4"/>
      <c r="AVS1053" s="6"/>
      <c r="AVT1053" s="5"/>
      <c r="AVU1053" s="5"/>
      <c r="AVV1053" s="7"/>
      <c r="AVW1053" s="3"/>
      <c r="AVX1053" s="4"/>
      <c r="AVY1053" s="6"/>
      <c r="AVZ1053" s="5"/>
      <c r="AWA1053" s="5"/>
      <c r="AWB1053" s="7"/>
      <c r="AWC1053" s="3"/>
      <c r="AWD1053" s="4"/>
      <c r="AWE1053" s="6"/>
      <c r="AWF1053" s="5"/>
      <c r="AWG1053" s="5"/>
      <c r="AWH1053" s="7"/>
      <c r="AWI1053" s="3"/>
      <c r="AWJ1053" s="4"/>
      <c r="AWK1053" s="6"/>
      <c r="AWL1053" s="5"/>
      <c r="AWM1053" s="5"/>
      <c r="AWN1053" s="7"/>
      <c r="AWO1053" s="3"/>
      <c r="AWP1053" s="4"/>
      <c r="AWQ1053" s="6"/>
      <c r="AWR1053" s="5"/>
      <c r="AWS1053" s="5"/>
      <c r="AWT1053" s="7"/>
      <c r="AWU1053" s="3"/>
      <c r="AWV1053" s="4"/>
      <c r="AWW1053" s="6"/>
      <c r="AWX1053" s="5"/>
      <c r="AWY1053" s="5"/>
      <c r="AWZ1053" s="7"/>
      <c r="AXA1053" s="3"/>
      <c r="AXB1053" s="4"/>
      <c r="AXC1053" s="6"/>
      <c r="AXD1053" s="5"/>
      <c r="AXE1053" s="5"/>
      <c r="AXF1053" s="7"/>
      <c r="AXG1053" s="3"/>
      <c r="AXH1053" s="4"/>
      <c r="AXI1053" s="6"/>
      <c r="AXJ1053" s="5"/>
      <c r="AXK1053" s="5"/>
      <c r="AXL1053" s="7"/>
      <c r="AXM1053" s="3"/>
      <c r="AXN1053" s="4"/>
      <c r="AXO1053" s="6"/>
      <c r="AXP1053" s="5"/>
      <c r="AXQ1053" s="5"/>
      <c r="AXR1053" s="7"/>
      <c r="AXS1053" s="3"/>
      <c r="AXT1053" s="4"/>
      <c r="AXU1053" s="6"/>
      <c r="AXV1053" s="5"/>
      <c r="AXW1053" s="5"/>
      <c r="AXX1053" s="7"/>
      <c r="AXY1053" s="3"/>
      <c r="AXZ1053" s="4"/>
      <c r="AYA1053" s="6"/>
      <c r="AYB1053" s="5"/>
      <c r="AYC1053" s="5"/>
      <c r="AYD1053" s="7"/>
      <c r="AYE1053" s="3"/>
      <c r="AYF1053" s="4"/>
      <c r="AYG1053" s="6"/>
      <c r="AYH1053" s="5"/>
      <c r="AYI1053" s="5"/>
      <c r="AYJ1053" s="7"/>
      <c r="AYK1053" s="3"/>
      <c r="AYL1053" s="4"/>
      <c r="AYM1053" s="6"/>
      <c r="AYN1053" s="5"/>
      <c r="AYO1053" s="5"/>
      <c r="AYP1053" s="7"/>
      <c r="AYQ1053" s="3"/>
      <c r="AYR1053" s="4"/>
      <c r="AYS1053" s="6"/>
      <c r="AYT1053" s="5"/>
      <c r="AYU1053" s="5"/>
      <c r="AYV1053" s="7"/>
      <c r="AYW1053" s="3"/>
      <c r="AYX1053" s="4"/>
      <c r="AYY1053" s="6"/>
      <c r="AYZ1053" s="5"/>
      <c r="AZA1053" s="5"/>
      <c r="AZB1053" s="7"/>
      <c r="AZC1053" s="3"/>
      <c r="AZD1053" s="4"/>
      <c r="AZE1053" s="6"/>
      <c r="AZF1053" s="5"/>
      <c r="AZG1053" s="5"/>
      <c r="AZH1053" s="7"/>
      <c r="AZI1053" s="3"/>
      <c r="AZJ1053" s="4"/>
      <c r="AZK1053" s="6"/>
      <c r="AZL1053" s="5"/>
      <c r="AZM1053" s="5"/>
      <c r="AZN1053" s="7"/>
      <c r="AZO1053" s="3"/>
      <c r="AZP1053" s="4"/>
      <c r="AZQ1053" s="6"/>
      <c r="AZR1053" s="5"/>
      <c r="AZS1053" s="5"/>
      <c r="AZT1053" s="7"/>
      <c r="AZU1053" s="3"/>
      <c r="AZV1053" s="4"/>
      <c r="AZW1053" s="6"/>
      <c r="AZX1053" s="5"/>
      <c r="AZY1053" s="5"/>
      <c r="AZZ1053" s="7"/>
      <c r="BAA1053" s="3"/>
      <c r="BAB1053" s="4"/>
      <c r="BAC1053" s="6"/>
      <c r="BAD1053" s="5"/>
      <c r="BAE1053" s="5"/>
      <c r="BAF1053" s="7"/>
      <c r="BAG1053" s="3"/>
      <c r="BAH1053" s="4"/>
      <c r="BAI1053" s="6"/>
      <c r="BAJ1053" s="5"/>
      <c r="BAK1053" s="5"/>
      <c r="BAL1053" s="7"/>
      <c r="BAM1053" s="3"/>
      <c r="BAN1053" s="4"/>
      <c r="BAO1053" s="6"/>
      <c r="BAP1053" s="5"/>
      <c r="BAQ1053" s="5"/>
      <c r="BAR1053" s="7"/>
      <c r="BAS1053" s="3"/>
      <c r="BAT1053" s="4"/>
      <c r="BAU1053" s="6"/>
      <c r="BAV1053" s="5"/>
      <c r="BAW1053" s="5"/>
      <c r="BAX1053" s="7"/>
      <c r="BAY1053" s="3"/>
      <c r="BAZ1053" s="4"/>
      <c r="BBA1053" s="6"/>
      <c r="BBB1053" s="5"/>
      <c r="BBC1053" s="5"/>
      <c r="BBD1053" s="7"/>
      <c r="BBE1053" s="3"/>
      <c r="BBF1053" s="4"/>
      <c r="BBG1053" s="6"/>
      <c r="BBH1053" s="5"/>
      <c r="BBI1053" s="5"/>
      <c r="BBJ1053" s="7"/>
      <c r="BBK1053" s="3"/>
      <c r="BBL1053" s="4"/>
      <c r="BBM1053" s="6"/>
      <c r="BBN1053" s="5"/>
      <c r="BBO1053" s="5"/>
      <c r="BBP1053" s="7"/>
      <c r="BBQ1053" s="3"/>
      <c r="BBR1053" s="4"/>
      <c r="BBS1053" s="6"/>
      <c r="BBT1053" s="5"/>
      <c r="BBU1053" s="5"/>
      <c r="BBV1053" s="7"/>
      <c r="BBW1053" s="3"/>
      <c r="BBX1053" s="4"/>
      <c r="BBY1053" s="6"/>
      <c r="BBZ1053" s="5"/>
      <c r="BCA1053" s="5"/>
      <c r="BCB1053" s="7"/>
      <c r="BCC1053" s="3"/>
      <c r="BCD1053" s="4"/>
      <c r="BCE1053" s="6"/>
      <c r="BCF1053" s="5"/>
      <c r="BCG1053" s="5"/>
      <c r="BCH1053" s="7"/>
      <c r="BCI1053" s="3"/>
      <c r="BCJ1053" s="4"/>
      <c r="BCK1053" s="6"/>
      <c r="BCL1053" s="5"/>
      <c r="BCM1053" s="5"/>
      <c r="BCN1053" s="7"/>
      <c r="BCO1053" s="3"/>
      <c r="BCP1053" s="4"/>
      <c r="BCQ1053" s="6"/>
      <c r="BCR1053" s="5"/>
      <c r="BCS1053" s="5"/>
      <c r="BCT1053" s="7"/>
      <c r="BCU1053" s="3"/>
      <c r="BCV1053" s="4"/>
      <c r="BCW1053" s="6"/>
      <c r="BCX1053" s="5"/>
      <c r="BCY1053" s="5"/>
      <c r="BCZ1053" s="7"/>
      <c r="BDA1053" s="3"/>
      <c r="BDB1053" s="4"/>
      <c r="BDC1053" s="6"/>
      <c r="BDD1053" s="5"/>
      <c r="BDE1053" s="5"/>
      <c r="BDF1053" s="7"/>
      <c r="BDG1053" s="3"/>
      <c r="BDH1053" s="4"/>
      <c r="BDI1053" s="6"/>
      <c r="BDJ1053" s="5"/>
      <c r="BDK1053" s="5"/>
      <c r="BDL1053" s="7"/>
      <c r="BDM1053" s="3"/>
      <c r="BDN1053" s="4"/>
      <c r="BDO1053" s="6"/>
      <c r="BDP1053" s="5"/>
      <c r="BDQ1053" s="5"/>
      <c r="BDR1053" s="7"/>
      <c r="BDS1053" s="3"/>
      <c r="BDT1053" s="4"/>
      <c r="BDU1053" s="6"/>
      <c r="BDV1053" s="5"/>
      <c r="BDW1053" s="5"/>
      <c r="BDX1053" s="7"/>
      <c r="BDY1053" s="3"/>
      <c r="BDZ1053" s="4"/>
      <c r="BEA1053" s="6"/>
      <c r="BEB1053" s="5"/>
      <c r="BEC1053" s="5"/>
      <c r="BED1053" s="7"/>
      <c r="BEE1053" s="3"/>
      <c r="BEF1053" s="4"/>
      <c r="BEG1053" s="6"/>
      <c r="BEH1053" s="5"/>
      <c r="BEI1053" s="5"/>
      <c r="BEJ1053" s="7"/>
      <c r="BEK1053" s="3"/>
      <c r="BEL1053" s="4"/>
      <c r="BEM1053" s="6"/>
      <c r="BEN1053" s="5"/>
      <c r="BEO1053" s="5"/>
      <c r="BEP1053" s="7"/>
      <c r="BEQ1053" s="3"/>
      <c r="BER1053" s="4"/>
      <c r="BES1053" s="6"/>
      <c r="BET1053" s="5"/>
      <c r="BEU1053" s="5"/>
      <c r="BEV1053" s="7"/>
      <c r="BEW1053" s="3"/>
      <c r="BEX1053" s="4"/>
      <c r="BEY1053" s="6"/>
      <c r="BEZ1053" s="5"/>
      <c r="BFA1053" s="5"/>
      <c r="BFB1053" s="7"/>
      <c r="BFC1053" s="3"/>
      <c r="BFD1053" s="4"/>
      <c r="BFE1053" s="6"/>
      <c r="BFF1053" s="5"/>
      <c r="BFG1053" s="5"/>
      <c r="BFH1053" s="7"/>
      <c r="BFI1053" s="3"/>
      <c r="BFJ1053" s="4"/>
      <c r="BFK1053" s="6"/>
      <c r="BFL1053" s="5"/>
      <c r="BFM1053" s="5"/>
      <c r="BFN1053" s="7"/>
      <c r="BFO1053" s="3"/>
      <c r="BFP1053" s="4"/>
      <c r="BFQ1053" s="6"/>
      <c r="BFR1053" s="5"/>
      <c r="BFS1053" s="5"/>
      <c r="BFT1053" s="7"/>
      <c r="BFU1053" s="3"/>
      <c r="BFV1053" s="4"/>
      <c r="BFW1053" s="6"/>
      <c r="BFX1053" s="5"/>
      <c r="BFY1053" s="5"/>
      <c r="BFZ1053" s="7"/>
      <c r="BGA1053" s="3"/>
      <c r="BGB1053" s="4"/>
      <c r="BGC1053" s="6"/>
      <c r="BGD1053" s="5"/>
      <c r="BGE1053" s="5"/>
      <c r="BGF1053" s="7"/>
      <c r="BGG1053" s="3"/>
      <c r="BGH1053" s="4"/>
      <c r="BGI1053" s="6"/>
      <c r="BGJ1053" s="5"/>
      <c r="BGK1053" s="5"/>
      <c r="BGL1053" s="7"/>
      <c r="BGM1053" s="3"/>
      <c r="BGN1053" s="4"/>
      <c r="BGO1053" s="6"/>
      <c r="BGP1053" s="5"/>
      <c r="BGQ1053" s="5"/>
      <c r="BGR1053" s="7"/>
      <c r="BGS1053" s="3"/>
      <c r="BGT1053" s="4"/>
      <c r="BGU1053" s="6"/>
      <c r="BGV1053" s="5"/>
      <c r="BGW1053" s="5"/>
      <c r="BGX1053" s="7"/>
      <c r="BGY1053" s="3"/>
      <c r="BGZ1053" s="4"/>
      <c r="BHA1053" s="6"/>
      <c r="BHB1053" s="5"/>
      <c r="BHC1053" s="5"/>
      <c r="BHD1053" s="7"/>
      <c r="BHE1053" s="3"/>
      <c r="BHF1053" s="4"/>
      <c r="BHG1053" s="6"/>
      <c r="BHH1053" s="5"/>
      <c r="BHI1053" s="5"/>
      <c r="BHJ1053" s="7"/>
      <c r="BHK1053" s="3"/>
      <c r="BHL1053" s="4"/>
      <c r="BHM1053" s="6"/>
      <c r="BHN1053" s="5"/>
      <c r="BHO1053" s="5"/>
      <c r="BHP1053" s="7"/>
      <c r="BHQ1053" s="3"/>
      <c r="BHR1053" s="4"/>
      <c r="BHS1053" s="6"/>
      <c r="BHT1053" s="5"/>
      <c r="BHU1053" s="5"/>
      <c r="BHV1053" s="7"/>
      <c r="BHW1053" s="3"/>
      <c r="BHX1053" s="4"/>
      <c r="BHY1053" s="6"/>
      <c r="BHZ1053" s="5"/>
      <c r="BIA1053" s="5"/>
      <c r="BIB1053" s="7"/>
      <c r="BIC1053" s="3"/>
      <c r="BID1053" s="4"/>
      <c r="BIE1053" s="6"/>
      <c r="BIF1053" s="5"/>
      <c r="BIG1053" s="5"/>
      <c r="BIH1053" s="7"/>
      <c r="BII1053" s="3"/>
      <c r="BIJ1053" s="4"/>
      <c r="BIK1053" s="6"/>
      <c r="BIL1053" s="5"/>
      <c r="BIM1053" s="5"/>
      <c r="BIN1053" s="7"/>
      <c r="BIO1053" s="3"/>
      <c r="BIP1053" s="4"/>
      <c r="BIQ1053" s="6"/>
      <c r="BIR1053" s="5"/>
      <c r="BIS1053" s="5"/>
      <c r="BIT1053" s="7"/>
      <c r="BIU1053" s="3"/>
      <c r="BIV1053" s="4"/>
      <c r="BIW1053" s="6"/>
      <c r="BIX1053" s="5"/>
      <c r="BIY1053" s="5"/>
      <c r="BIZ1053" s="7"/>
      <c r="BJA1053" s="3"/>
      <c r="BJB1053" s="4"/>
      <c r="BJC1053" s="6"/>
      <c r="BJD1053" s="5"/>
      <c r="BJE1053" s="5"/>
      <c r="BJF1053" s="7"/>
      <c r="BJG1053" s="3"/>
      <c r="BJH1053" s="4"/>
      <c r="BJI1053" s="6"/>
      <c r="BJJ1053" s="5"/>
      <c r="BJK1053" s="5"/>
      <c r="BJL1053" s="7"/>
      <c r="BJM1053" s="3"/>
      <c r="BJN1053" s="4"/>
      <c r="BJO1053" s="6"/>
      <c r="BJP1053" s="5"/>
      <c r="BJQ1053" s="5"/>
      <c r="BJR1053" s="7"/>
      <c r="BJS1053" s="3"/>
      <c r="BJT1053" s="4"/>
      <c r="BJU1053" s="6"/>
      <c r="BJV1053" s="5"/>
      <c r="BJW1053" s="5"/>
      <c r="BJX1053" s="7"/>
      <c r="BJY1053" s="3"/>
      <c r="BJZ1053" s="4"/>
      <c r="BKA1053" s="6"/>
      <c r="BKB1053" s="5"/>
      <c r="BKC1053" s="5"/>
      <c r="BKD1053" s="7"/>
      <c r="BKE1053" s="3"/>
      <c r="BKF1053" s="4"/>
      <c r="BKG1053" s="6"/>
      <c r="BKH1053" s="5"/>
      <c r="BKI1053" s="5"/>
      <c r="BKJ1053" s="7"/>
      <c r="BKK1053" s="3"/>
      <c r="BKL1053" s="4"/>
      <c r="BKM1053" s="6"/>
      <c r="BKN1053" s="5"/>
      <c r="BKO1053" s="5"/>
      <c r="BKP1053" s="7"/>
      <c r="BKQ1053" s="3"/>
      <c r="BKR1053" s="4"/>
      <c r="BKS1053" s="6"/>
      <c r="BKT1053" s="5"/>
      <c r="BKU1053" s="5"/>
      <c r="BKV1053" s="7"/>
      <c r="BKW1053" s="3"/>
      <c r="BKX1053" s="4"/>
      <c r="BKY1053" s="6"/>
      <c r="BKZ1053" s="5"/>
      <c r="BLA1053" s="5"/>
      <c r="BLB1053" s="7"/>
      <c r="BLC1053" s="3"/>
      <c r="BLD1053" s="4"/>
      <c r="BLE1053" s="6"/>
      <c r="BLF1053" s="5"/>
      <c r="BLG1053" s="5"/>
      <c r="BLH1053" s="7"/>
      <c r="BLI1053" s="3"/>
      <c r="BLJ1053" s="4"/>
      <c r="BLK1053" s="6"/>
      <c r="BLL1053" s="5"/>
      <c r="BLM1053" s="5"/>
      <c r="BLN1053" s="7"/>
      <c r="BLO1053" s="3"/>
      <c r="BLP1053" s="4"/>
      <c r="BLQ1053" s="6"/>
      <c r="BLR1053" s="5"/>
      <c r="BLS1053" s="5"/>
      <c r="BLT1053" s="7"/>
      <c r="BLU1053" s="3"/>
      <c r="BLV1053" s="4"/>
      <c r="BLW1053" s="6"/>
      <c r="BLX1053" s="5"/>
      <c r="BLY1053" s="5"/>
      <c r="BLZ1053" s="7"/>
      <c r="BMA1053" s="3"/>
      <c r="BMB1053" s="4"/>
      <c r="BMC1053" s="6"/>
      <c r="BMD1053" s="5"/>
      <c r="BME1053" s="5"/>
      <c r="BMF1053" s="7"/>
      <c r="BMG1053" s="3"/>
      <c r="BMH1053" s="4"/>
      <c r="BMI1053" s="6"/>
      <c r="BMJ1053" s="5"/>
      <c r="BMK1053" s="5"/>
      <c r="BML1053" s="7"/>
      <c r="BMM1053" s="3"/>
      <c r="BMN1053" s="4"/>
      <c r="BMO1053" s="6"/>
      <c r="BMP1053" s="5"/>
      <c r="BMQ1053" s="5"/>
      <c r="BMR1053" s="7"/>
      <c r="BMS1053" s="3"/>
      <c r="BMT1053" s="4"/>
      <c r="BMU1053" s="6"/>
      <c r="BMV1053" s="5"/>
      <c r="BMW1053" s="5"/>
      <c r="BMX1053" s="7"/>
      <c r="BMY1053" s="3"/>
      <c r="BMZ1053" s="4"/>
      <c r="BNA1053" s="6"/>
      <c r="BNB1053" s="5"/>
      <c r="BNC1053" s="5"/>
      <c r="BND1053" s="7"/>
      <c r="BNE1053" s="3"/>
      <c r="BNF1053" s="4"/>
      <c r="BNG1053" s="6"/>
      <c r="BNH1053" s="5"/>
      <c r="BNI1053" s="5"/>
      <c r="BNJ1053" s="7"/>
      <c r="BNK1053" s="3"/>
      <c r="BNL1053" s="4"/>
      <c r="BNM1053" s="6"/>
      <c r="BNN1053" s="5"/>
      <c r="BNO1053" s="5"/>
      <c r="BNP1053" s="7"/>
      <c r="BNQ1053" s="3"/>
      <c r="BNR1053" s="4"/>
      <c r="BNS1053" s="6"/>
      <c r="BNT1053" s="5"/>
      <c r="BNU1053" s="5"/>
      <c r="BNV1053" s="7"/>
      <c r="BNW1053" s="3"/>
      <c r="BNX1053" s="4"/>
      <c r="BNY1053" s="6"/>
      <c r="BNZ1053" s="5"/>
      <c r="BOA1053" s="5"/>
      <c r="BOB1053" s="7"/>
      <c r="BOC1053" s="3"/>
      <c r="BOD1053" s="4"/>
      <c r="BOE1053" s="6"/>
      <c r="BOF1053" s="5"/>
      <c r="BOG1053" s="5"/>
      <c r="BOH1053" s="7"/>
      <c r="BOI1053" s="3"/>
      <c r="BOJ1053" s="4"/>
      <c r="BOK1053" s="6"/>
      <c r="BOL1053" s="5"/>
      <c r="BOM1053" s="5"/>
      <c r="BON1053" s="7"/>
      <c r="BOO1053" s="3"/>
      <c r="BOP1053" s="4"/>
      <c r="BOQ1053" s="6"/>
      <c r="BOR1053" s="5"/>
      <c r="BOS1053" s="5"/>
      <c r="BOT1053" s="7"/>
      <c r="BOU1053" s="3"/>
      <c r="BOV1053" s="4"/>
      <c r="BOW1053" s="6"/>
      <c r="BOX1053" s="5"/>
      <c r="BOY1053" s="5"/>
      <c r="BOZ1053" s="7"/>
      <c r="BPA1053" s="3"/>
      <c r="BPB1053" s="4"/>
      <c r="BPC1053" s="6"/>
      <c r="BPD1053" s="5"/>
      <c r="BPE1053" s="5"/>
      <c r="BPF1053" s="7"/>
      <c r="BPG1053" s="3"/>
      <c r="BPH1053" s="4"/>
      <c r="BPI1053" s="6"/>
      <c r="BPJ1053" s="5"/>
      <c r="BPK1053" s="5"/>
      <c r="BPL1053" s="7"/>
      <c r="BPM1053" s="3"/>
      <c r="BPN1053" s="4"/>
      <c r="BPO1053" s="6"/>
      <c r="BPP1053" s="5"/>
      <c r="BPQ1053" s="5"/>
      <c r="BPR1053" s="7"/>
      <c r="BPS1053" s="3"/>
      <c r="BPT1053" s="4"/>
      <c r="BPU1053" s="6"/>
      <c r="BPV1053" s="5"/>
      <c r="BPW1053" s="5"/>
      <c r="BPX1053" s="7"/>
      <c r="BPY1053" s="3"/>
      <c r="BPZ1053" s="4"/>
      <c r="BQA1053" s="6"/>
      <c r="BQB1053" s="5"/>
      <c r="BQC1053" s="5"/>
      <c r="BQD1053" s="7"/>
      <c r="BQE1053" s="3"/>
      <c r="BQF1053" s="4"/>
      <c r="BQG1053" s="6"/>
      <c r="BQH1053" s="5"/>
      <c r="BQI1053" s="5"/>
      <c r="BQJ1053" s="7"/>
      <c r="BQK1053" s="3"/>
      <c r="BQL1053" s="4"/>
      <c r="BQM1053" s="6"/>
      <c r="BQN1053" s="5"/>
      <c r="BQO1053" s="5"/>
      <c r="BQP1053" s="7"/>
      <c r="BQQ1053" s="3"/>
      <c r="BQR1053" s="4"/>
      <c r="BQS1053" s="6"/>
      <c r="BQT1053" s="5"/>
      <c r="BQU1053" s="5"/>
      <c r="BQV1053" s="7"/>
      <c r="BQW1053" s="3"/>
      <c r="BQX1053" s="4"/>
      <c r="BQY1053" s="6"/>
      <c r="BQZ1053" s="5"/>
      <c r="BRA1053" s="5"/>
      <c r="BRB1053" s="7"/>
      <c r="BRC1053" s="3"/>
      <c r="BRD1053" s="4"/>
      <c r="BRE1053" s="6"/>
      <c r="BRF1053" s="5"/>
      <c r="BRG1053" s="5"/>
      <c r="BRH1053" s="7"/>
      <c r="BRI1053" s="3"/>
      <c r="BRJ1053" s="4"/>
      <c r="BRK1053" s="6"/>
      <c r="BRL1053" s="5"/>
      <c r="BRM1053" s="5"/>
      <c r="BRN1053" s="7"/>
      <c r="BRO1053" s="3"/>
      <c r="BRP1053" s="4"/>
      <c r="BRQ1053" s="6"/>
      <c r="BRR1053" s="5"/>
      <c r="BRS1053" s="5"/>
      <c r="BRT1053" s="7"/>
      <c r="BRU1053" s="3"/>
      <c r="BRV1053" s="4"/>
      <c r="BRW1053" s="6"/>
      <c r="BRX1053" s="5"/>
      <c r="BRY1053" s="5"/>
      <c r="BRZ1053" s="7"/>
      <c r="BSA1053" s="3"/>
      <c r="BSB1053" s="4"/>
      <c r="BSC1053" s="6"/>
      <c r="BSD1053" s="5"/>
      <c r="BSE1053" s="5"/>
      <c r="BSF1053" s="7"/>
      <c r="BSG1053" s="3"/>
      <c r="BSH1053" s="4"/>
      <c r="BSI1053" s="6"/>
      <c r="BSJ1053" s="5"/>
      <c r="BSK1053" s="5"/>
      <c r="BSL1053" s="7"/>
      <c r="BSM1053" s="3"/>
      <c r="BSN1053" s="4"/>
      <c r="BSO1053" s="6"/>
      <c r="BSP1053" s="5"/>
      <c r="BSQ1053" s="5"/>
      <c r="BSR1053" s="7"/>
      <c r="BSS1053" s="3"/>
      <c r="BST1053" s="4"/>
      <c r="BSU1053" s="6"/>
      <c r="BSV1053" s="5"/>
      <c r="BSW1053" s="5"/>
      <c r="BSX1053" s="7"/>
      <c r="BSY1053" s="3"/>
      <c r="BSZ1053" s="4"/>
      <c r="BTA1053" s="6"/>
      <c r="BTB1053" s="5"/>
      <c r="BTC1053" s="5"/>
      <c r="BTD1053" s="7"/>
      <c r="BTE1053" s="3"/>
      <c r="BTF1053" s="4"/>
      <c r="BTG1053" s="6"/>
      <c r="BTH1053" s="5"/>
      <c r="BTI1053" s="5"/>
      <c r="BTJ1053" s="7"/>
      <c r="BTK1053" s="3"/>
      <c r="BTL1053" s="4"/>
      <c r="BTM1053" s="6"/>
      <c r="BTN1053" s="5"/>
      <c r="BTO1053" s="5"/>
      <c r="BTP1053" s="7"/>
      <c r="BTQ1053" s="3"/>
      <c r="BTR1053" s="4"/>
      <c r="BTS1053" s="6"/>
      <c r="BTT1053" s="5"/>
      <c r="BTU1053" s="5"/>
      <c r="BTV1053" s="7"/>
      <c r="BTW1053" s="3"/>
      <c r="BTX1053" s="4"/>
      <c r="BTY1053" s="6"/>
      <c r="BTZ1053" s="5"/>
      <c r="BUA1053" s="5"/>
      <c r="BUB1053" s="7"/>
      <c r="BUC1053" s="3"/>
      <c r="BUD1053" s="4"/>
      <c r="BUE1053" s="6"/>
      <c r="BUF1053" s="5"/>
      <c r="BUG1053" s="5"/>
      <c r="BUH1053" s="7"/>
      <c r="BUI1053" s="3"/>
      <c r="BUJ1053" s="4"/>
      <c r="BUK1053" s="6"/>
      <c r="BUL1053" s="5"/>
      <c r="BUM1053" s="5"/>
      <c r="BUN1053" s="7"/>
      <c r="BUO1053" s="3"/>
      <c r="BUP1053" s="4"/>
      <c r="BUQ1053" s="6"/>
      <c r="BUR1053" s="5"/>
      <c r="BUS1053" s="5"/>
      <c r="BUT1053" s="7"/>
      <c r="BUU1053" s="3"/>
      <c r="BUV1053" s="4"/>
      <c r="BUW1053" s="6"/>
      <c r="BUX1053" s="5"/>
      <c r="BUY1053" s="5"/>
      <c r="BUZ1053" s="7"/>
      <c r="BVA1053" s="3"/>
      <c r="BVB1053" s="4"/>
      <c r="BVC1053" s="6"/>
      <c r="BVD1053" s="5"/>
      <c r="BVE1053" s="5"/>
      <c r="BVF1053" s="7"/>
      <c r="BVG1053" s="3"/>
      <c r="BVH1053" s="4"/>
      <c r="BVI1053" s="6"/>
      <c r="BVJ1053" s="5"/>
      <c r="BVK1053" s="5"/>
      <c r="BVL1053" s="7"/>
      <c r="BVM1053" s="3"/>
      <c r="BVN1053" s="4"/>
      <c r="BVO1053" s="6"/>
      <c r="BVP1053" s="5"/>
      <c r="BVQ1053" s="5"/>
      <c r="BVR1053" s="7"/>
      <c r="BVS1053" s="3"/>
      <c r="BVT1053" s="4"/>
      <c r="BVU1053" s="6"/>
      <c r="BVV1053" s="5"/>
      <c r="BVW1053" s="5"/>
      <c r="BVX1053" s="7"/>
      <c r="BVY1053" s="3"/>
      <c r="BVZ1053" s="4"/>
      <c r="BWA1053" s="6"/>
      <c r="BWB1053" s="5"/>
      <c r="BWC1053" s="5"/>
      <c r="BWD1053" s="7"/>
      <c r="BWE1053" s="3"/>
      <c r="BWF1053" s="4"/>
      <c r="BWG1053" s="6"/>
      <c r="BWH1053" s="5"/>
      <c r="BWI1053" s="5"/>
      <c r="BWJ1053" s="7"/>
      <c r="BWK1053" s="3"/>
      <c r="BWL1053" s="4"/>
      <c r="BWM1053" s="6"/>
      <c r="BWN1053" s="5"/>
      <c r="BWO1053" s="5"/>
      <c r="BWP1053" s="7"/>
      <c r="BWQ1053" s="3"/>
      <c r="BWR1053" s="4"/>
      <c r="BWS1053" s="6"/>
      <c r="BWT1053" s="5"/>
      <c r="BWU1053" s="5"/>
      <c r="BWV1053" s="7"/>
      <c r="BWW1053" s="3"/>
      <c r="BWX1053" s="4"/>
      <c r="BWY1053" s="6"/>
      <c r="BWZ1053" s="5"/>
      <c r="BXA1053" s="5"/>
      <c r="BXB1053" s="7"/>
      <c r="BXC1053" s="3"/>
      <c r="BXD1053" s="4"/>
      <c r="BXE1053" s="6"/>
      <c r="BXF1053" s="5"/>
      <c r="BXG1053" s="5"/>
      <c r="BXH1053" s="7"/>
      <c r="BXI1053" s="3"/>
      <c r="BXJ1053" s="4"/>
      <c r="BXK1053" s="6"/>
      <c r="BXL1053" s="5"/>
      <c r="BXM1053" s="5"/>
      <c r="BXN1053" s="7"/>
      <c r="BXO1053" s="3"/>
      <c r="BXP1053" s="4"/>
      <c r="BXQ1053" s="6"/>
      <c r="BXR1053" s="5"/>
      <c r="BXS1053" s="5"/>
      <c r="BXT1053" s="7"/>
      <c r="BXU1053" s="3"/>
      <c r="BXV1053" s="4"/>
      <c r="BXW1053" s="6"/>
      <c r="BXX1053" s="5"/>
      <c r="BXY1053" s="5"/>
      <c r="BXZ1053" s="7"/>
      <c r="BYA1053" s="3"/>
      <c r="BYB1053" s="4"/>
      <c r="BYC1053" s="6"/>
      <c r="BYD1053" s="5"/>
      <c r="BYE1053" s="5"/>
      <c r="BYF1053" s="7"/>
      <c r="BYG1053" s="3"/>
      <c r="BYH1053" s="4"/>
      <c r="BYI1053" s="6"/>
      <c r="BYJ1053" s="5"/>
      <c r="BYK1053" s="5"/>
      <c r="BYL1053" s="7"/>
      <c r="BYM1053" s="3"/>
      <c r="BYN1053" s="4"/>
      <c r="BYO1053" s="6"/>
      <c r="BYP1053" s="5"/>
      <c r="BYQ1053" s="5"/>
      <c r="BYR1053" s="7"/>
      <c r="BYS1053" s="3"/>
      <c r="BYT1053" s="4"/>
      <c r="BYU1053" s="6"/>
      <c r="BYV1053" s="5"/>
      <c r="BYW1053" s="5"/>
      <c r="BYX1053" s="7"/>
      <c r="BYY1053" s="3"/>
      <c r="BYZ1053" s="4"/>
      <c r="BZA1053" s="6"/>
      <c r="BZB1053" s="5"/>
      <c r="BZC1053" s="5"/>
      <c r="BZD1053" s="7"/>
      <c r="BZE1053" s="3"/>
      <c r="BZF1053" s="4"/>
      <c r="BZG1053" s="6"/>
      <c r="BZH1053" s="5"/>
      <c r="BZI1053" s="5"/>
      <c r="BZJ1053" s="7"/>
      <c r="BZK1053" s="3"/>
      <c r="BZL1053" s="4"/>
      <c r="BZM1053" s="6"/>
      <c r="BZN1053" s="5"/>
      <c r="BZO1053" s="5"/>
      <c r="BZP1053" s="7"/>
      <c r="BZQ1053" s="3"/>
      <c r="BZR1053" s="4"/>
      <c r="BZS1053" s="6"/>
      <c r="BZT1053" s="5"/>
      <c r="BZU1053" s="5"/>
      <c r="BZV1053" s="7"/>
      <c r="BZW1053" s="3"/>
      <c r="BZX1053" s="4"/>
      <c r="BZY1053" s="6"/>
      <c r="BZZ1053" s="5"/>
      <c r="CAA1053" s="5"/>
      <c r="CAB1053" s="7"/>
      <c r="CAC1053" s="3"/>
      <c r="CAD1053" s="4"/>
      <c r="CAE1053" s="6"/>
      <c r="CAF1053" s="5"/>
      <c r="CAG1053" s="5"/>
      <c r="CAH1053" s="7"/>
      <c r="CAI1053" s="3"/>
      <c r="CAJ1053" s="4"/>
      <c r="CAK1053" s="6"/>
      <c r="CAL1053" s="5"/>
      <c r="CAM1053" s="5"/>
      <c r="CAN1053" s="7"/>
      <c r="CAO1053" s="3"/>
      <c r="CAP1053" s="4"/>
      <c r="CAQ1053" s="6"/>
      <c r="CAR1053" s="5"/>
      <c r="CAS1053" s="5"/>
      <c r="CAT1053" s="7"/>
      <c r="CAU1053" s="3"/>
      <c r="CAV1053" s="4"/>
      <c r="CAW1053" s="6"/>
      <c r="CAX1053" s="5"/>
      <c r="CAY1053" s="5"/>
      <c r="CAZ1053" s="7"/>
      <c r="CBA1053" s="3"/>
      <c r="CBB1053" s="4"/>
      <c r="CBC1053" s="6"/>
      <c r="CBD1053" s="5"/>
      <c r="CBE1053" s="5"/>
      <c r="CBF1053" s="7"/>
      <c r="CBG1053" s="3"/>
      <c r="CBH1053" s="4"/>
      <c r="CBI1053" s="6"/>
      <c r="CBJ1053" s="5"/>
      <c r="CBK1053" s="5"/>
      <c r="CBL1053" s="7"/>
      <c r="CBM1053" s="3"/>
      <c r="CBN1053" s="4"/>
      <c r="CBO1053" s="6"/>
      <c r="CBP1053" s="5"/>
      <c r="CBQ1053" s="5"/>
      <c r="CBR1053" s="7"/>
      <c r="CBS1053" s="3"/>
      <c r="CBT1053" s="4"/>
      <c r="CBU1053" s="6"/>
      <c r="CBV1053" s="5"/>
      <c r="CBW1053" s="5"/>
      <c r="CBX1053" s="7"/>
      <c r="CBY1053" s="3"/>
      <c r="CBZ1053" s="4"/>
      <c r="CCA1053" s="6"/>
      <c r="CCB1053" s="5"/>
      <c r="CCC1053" s="5"/>
      <c r="CCD1053" s="7"/>
      <c r="CCE1053" s="3"/>
      <c r="CCF1053" s="4"/>
      <c r="CCG1053" s="6"/>
      <c r="CCH1053" s="5"/>
      <c r="CCI1053" s="5"/>
      <c r="CCJ1053" s="7"/>
      <c r="CCK1053" s="3"/>
      <c r="CCL1053" s="4"/>
      <c r="CCM1053" s="6"/>
      <c r="CCN1053" s="5"/>
      <c r="CCO1053" s="5"/>
      <c r="CCP1053" s="7"/>
      <c r="CCQ1053" s="3"/>
      <c r="CCR1053" s="4"/>
      <c r="CCS1053" s="6"/>
      <c r="CCT1053" s="5"/>
      <c r="CCU1053" s="5"/>
      <c r="CCV1053" s="7"/>
      <c r="CCW1053" s="3"/>
      <c r="CCX1053" s="4"/>
      <c r="CCY1053" s="6"/>
      <c r="CCZ1053" s="5"/>
      <c r="CDA1053" s="5"/>
      <c r="CDB1053" s="7"/>
      <c r="CDC1053" s="3"/>
      <c r="CDD1053" s="4"/>
      <c r="CDE1053" s="6"/>
      <c r="CDF1053" s="5"/>
      <c r="CDG1053" s="5"/>
      <c r="CDH1053" s="7"/>
      <c r="CDI1053" s="3"/>
      <c r="CDJ1053" s="4"/>
      <c r="CDK1053" s="6"/>
      <c r="CDL1053" s="5"/>
      <c r="CDM1053" s="5"/>
      <c r="CDN1053" s="7"/>
      <c r="CDO1053" s="3"/>
      <c r="CDP1053" s="4"/>
      <c r="CDQ1053" s="6"/>
      <c r="CDR1053" s="5"/>
      <c r="CDS1053" s="5"/>
      <c r="CDT1053" s="7"/>
      <c r="CDU1053" s="3"/>
      <c r="CDV1053" s="4"/>
      <c r="CDW1053" s="6"/>
      <c r="CDX1053" s="5"/>
      <c r="CDY1053" s="5"/>
      <c r="CDZ1053" s="7"/>
      <c r="CEA1053" s="3"/>
      <c r="CEB1053" s="4"/>
      <c r="CEC1053" s="6"/>
      <c r="CED1053" s="5"/>
      <c r="CEE1053" s="5"/>
      <c r="CEF1053" s="7"/>
      <c r="CEG1053" s="3"/>
      <c r="CEH1053" s="4"/>
      <c r="CEI1053" s="6"/>
      <c r="CEJ1053" s="5"/>
      <c r="CEK1053" s="5"/>
      <c r="CEL1053" s="7"/>
      <c r="CEM1053" s="3"/>
      <c r="CEN1053" s="4"/>
      <c r="CEO1053" s="6"/>
      <c r="CEP1053" s="5"/>
      <c r="CEQ1053" s="5"/>
      <c r="CER1053" s="7"/>
      <c r="CES1053" s="3"/>
      <c r="CET1053" s="4"/>
      <c r="CEU1053" s="6"/>
      <c r="CEV1053" s="5"/>
      <c r="CEW1053" s="5"/>
      <c r="CEX1053" s="7"/>
      <c r="CEY1053" s="3"/>
      <c r="CEZ1053" s="4"/>
      <c r="CFA1053" s="6"/>
      <c r="CFB1053" s="5"/>
      <c r="CFC1053" s="5"/>
      <c r="CFD1053" s="7"/>
      <c r="CFE1053" s="3"/>
      <c r="CFF1053" s="4"/>
      <c r="CFG1053" s="6"/>
      <c r="CFH1053" s="5"/>
      <c r="CFI1053" s="5"/>
      <c r="CFJ1053" s="7"/>
      <c r="CFK1053" s="3"/>
      <c r="CFL1053" s="4"/>
      <c r="CFM1053" s="6"/>
      <c r="CFN1053" s="5"/>
      <c r="CFO1053" s="5"/>
      <c r="CFP1053" s="7"/>
      <c r="CFQ1053" s="3"/>
      <c r="CFR1053" s="4"/>
      <c r="CFS1053" s="6"/>
      <c r="CFT1053" s="5"/>
      <c r="CFU1053" s="5"/>
      <c r="CFV1053" s="7"/>
      <c r="CFW1053" s="3"/>
      <c r="CFX1053" s="4"/>
      <c r="CFY1053" s="6"/>
      <c r="CFZ1053" s="5"/>
      <c r="CGA1053" s="5"/>
      <c r="CGB1053" s="7"/>
      <c r="CGC1053" s="3"/>
      <c r="CGD1053" s="4"/>
      <c r="CGE1053" s="6"/>
      <c r="CGF1053" s="5"/>
      <c r="CGG1053" s="5"/>
      <c r="CGH1053" s="7"/>
      <c r="CGI1053" s="3"/>
      <c r="CGJ1053" s="4"/>
      <c r="CGK1053" s="6"/>
      <c r="CGL1053" s="5"/>
      <c r="CGM1053" s="5"/>
      <c r="CGN1053" s="7"/>
      <c r="CGO1053" s="3"/>
      <c r="CGP1053" s="4"/>
      <c r="CGQ1053" s="6"/>
      <c r="CGR1053" s="5"/>
      <c r="CGS1053" s="5"/>
      <c r="CGT1053" s="7"/>
      <c r="CGU1053" s="3"/>
      <c r="CGV1053" s="4"/>
      <c r="CGW1053" s="6"/>
      <c r="CGX1053" s="5"/>
      <c r="CGY1053" s="5"/>
      <c r="CGZ1053" s="7"/>
      <c r="CHA1053" s="3"/>
      <c r="CHB1053" s="4"/>
      <c r="CHC1053" s="6"/>
      <c r="CHD1053" s="5"/>
      <c r="CHE1053" s="5"/>
      <c r="CHF1053" s="7"/>
      <c r="CHG1053" s="3"/>
      <c r="CHH1053" s="4"/>
      <c r="CHI1053" s="6"/>
      <c r="CHJ1053" s="5"/>
      <c r="CHK1053" s="5"/>
      <c r="CHL1053" s="7"/>
      <c r="CHM1053" s="3"/>
      <c r="CHN1053" s="4"/>
      <c r="CHO1053" s="6"/>
      <c r="CHP1053" s="5"/>
      <c r="CHQ1053" s="5"/>
      <c r="CHR1053" s="7"/>
      <c r="CHS1053" s="3"/>
      <c r="CHT1053" s="4"/>
      <c r="CHU1053" s="6"/>
      <c r="CHV1053" s="5"/>
      <c r="CHW1053" s="5"/>
      <c r="CHX1053" s="7"/>
      <c r="CHY1053" s="3"/>
      <c r="CHZ1053" s="4"/>
      <c r="CIA1053" s="6"/>
      <c r="CIB1053" s="5"/>
      <c r="CIC1053" s="5"/>
      <c r="CID1053" s="7"/>
      <c r="CIE1053" s="3"/>
      <c r="CIF1053" s="4"/>
      <c r="CIG1053" s="6"/>
      <c r="CIH1053" s="5"/>
      <c r="CII1053" s="5"/>
      <c r="CIJ1053" s="7"/>
      <c r="CIK1053" s="3"/>
      <c r="CIL1053" s="4"/>
      <c r="CIM1053" s="6"/>
      <c r="CIN1053" s="5"/>
      <c r="CIO1053" s="5"/>
      <c r="CIP1053" s="7"/>
      <c r="CIQ1053" s="3"/>
      <c r="CIR1053" s="4"/>
      <c r="CIS1053" s="6"/>
      <c r="CIT1053" s="5"/>
      <c r="CIU1053" s="5"/>
      <c r="CIV1053" s="7"/>
      <c r="CIW1053" s="3"/>
      <c r="CIX1053" s="4"/>
      <c r="CIY1053" s="6"/>
      <c r="CIZ1053" s="5"/>
      <c r="CJA1053" s="5"/>
      <c r="CJB1053" s="7"/>
      <c r="CJC1053" s="3"/>
      <c r="CJD1053" s="4"/>
      <c r="CJE1053" s="6"/>
      <c r="CJF1053" s="5"/>
      <c r="CJG1053" s="5"/>
      <c r="CJH1053" s="7"/>
      <c r="CJI1053" s="3"/>
      <c r="CJJ1053" s="4"/>
      <c r="CJK1053" s="6"/>
      <c r="CJL1053" s="5"/>
      <c r="CJM1053" s="5"/>
      <c r="CJN1053" s="7"/>
      <c r="CJO1053" s="3"/>
      <c r="CJP1053" s="4"/>
      <c r="CJQ1053" s="6"/>
      <c r="CJR1053" s="5"/>
      <c r="CJS1053" s="5"/>
      <c r="CJT1053" s="7"/>
      <c r="CJU1053" s="3"/>
      <c r="CJV1053" s="4"/>
      <c r="CJW1053" s="6"/>
      <c r="CJX1053" s="5"/>
      <c r="CJY1053" s="5"/>
      <c r="CJZ1053" s="7"/>
      <c r="CKA1053" s="3"/>
      <c r="CKB1053" s="4"/>
      <c r="CKC1053" s="6"/>
      <c r="CKD1053" s="5"/>
      <c r="CKE1053" s="5"/>
      <c r="CKF1053" s="7"/>
      <c r="CKG1053" s="3"/>
      <c r="CKH1053" s="4"/>
      <c r="CKI1053" s="6"/>
      <c r="CKJ1053" s="5"/>
      <c r="CKK1053" s="5"/>
      <c r="CKL1053" s="7"/>
      <c r="CKM1053" s="3"/>
      <c r="CKN1053" s="4"/>
      <c r="CKO1053" s="6"/>
      <c r="CKP1053" s="5"/>
      <c r="CKQ1053" s="5"/>
      <c r="CKR1053" s="7"/>
      <c r="CKS1053" s="3"/>
      <c r="CKT1053" s="4"/>
      <c r="CKU1053" s="6"/>
      <c r="CKV1053" s="5"/>
      <c r="CKW1053" s="5"/>
      <c r="CKX1053" s="7"/>
      <c r="CKY1053" s="3"/>
      <c r="CKZ1053" s="4"/>
      <c r="CLA1053" s="6"/>
      <c r="CLB1053" s="5"/>
      <c r="CLC1053" s="5"/>
      <c r="CLD1053" s="7"/>
      <c r="CLE1053" s="3"/>
      <c r="CLF1053" s="4"/>
      <c r="CLG1053" s="6"/>
      <c r="CLH1053" s="5"/>
      <c r="CLI1053" s="5"/>
      <c r="CLJ1053" s="7"/>
      <c r="CLK1053" s="3"/>
      <c r="CLL1053" s="4"/>
      <c r="CLM1053" s="6"/>
      <c r="CLN1053" s="5"/>
      <c r="CLO1053" s="5"/>
      <c r="CLP1053" s="7"/>
      <c r="CLQ1053" s="3"/>
      <c r="CLR1053" s="4"/>
      <c r="CLS1053" s="6"/>
      <c r="CLT1053" s="5"/>
      <c r="CLU1053" s="5"/>
      <c r="CLV1053" s="7"/>
      <c r="CLW1053" s="3"/>
      <c r="CLX1053" s="4"/>
      <c r="CLY1053" s="6"/>
      <c r="CLZ1053" s="5"/>
      <c r="CMA1053" s="5"/>
      <c r="CMB1053" s="7"/>
      <c r="CMC1053" s="3"/>
      <c r="CMD1053" s="4"/>
      <c r="CME1053" s="6"/>
      <c r="CMF1053" s="5"/>
      <c r="CMG1053" s="5"/>
      <c r="CMH1053" s="7"/>
      <c r="CMI1053" s="3"/>
      <c r="CMJ1053" s="4"/>
      <c r="CMK1053" s="6"/>
      <c r="CML1053" s="5"/>
      <c r="CMM1053" s="5"/>
      <c r="CMN1053" s="7"/>
      <c r="CMO1053" s="3"/>
      <c r="CMP1053" s="4"/>
      <c r="CMQ1053" s="6"/>
      <c r="CMR1053" s="5"/>
      <c r="CMS1053" s="5"/>
      <c r="CMT1053" s="7"/>
      <c r="CMU1053" s="3"/>
      <c r="CMV1053" s="4"/>
      <c r="CMW1053" s="6"/>
      <c r="CMX1053" s="5"/>
      <c r="CMY1053" s="5"/>
      <c r="CMZ1053" s="7"/>
      <c r="CNA1053" s="3"/>
      <c r="CNB1053" s="4"/>
      <c r="CNC1053" s="6"/>
      <c r="CND1053" s="5"/>
      <c r="CNE1053" s="5"/>
      <c r="CNF1053" s="7"/>
      <c r="CNG1053" s="3"/>
      <c r="CNH1053" s="4"/>
      <c r="CNI1053" s="6"/>
      <c r="CNJ1053" s="5"/>
      <c r="CNK1053" s="5"/>
      <c r="CNL1053" s="7"/>
      <c r="CNM1053" s="3"/>
      <c r="CNN1053" s="4"/>
      <c r="CNO1053" s="6"/>
      <c r="CNP1053" s="5"/>
      <c r="CNQ1053" s="5"/>
      <c r="CNR1053" s="7"/>
      <c r="CNS1053" s="3"/>
      <c r="CNT1053" s="4"/>
      <c r="CNU1053" s="6"/>
      <c r="CNV1053" s="5"/>
      <c r="CNW1053" s="5"/>
      <c r="CNX1053" s="7"/>
      <c r="CNY1053" s="3"/>
      <c r="CNZ1053" s="4"/>
      <c r="COA1053" s="6"/>
      <c r="COB1053" s="5"/>
      <c r="COC1053" s="5"/>
      <c r="COD1053" s="7"/>
      <c r="COE1053" s="3"/>
      <c r="COF1053" s="4"/>
      <c r="COG1053" s="6"/>
      <c r="COH1053" s="5"/>
      <c r="COI1053" s="5"/>
      <c r="COJ1053" s="7"/>
      <c r="COK1053" s="3"/>
      <c r="COL1053" s="4"/>
      <c r="COM1053" s="6"/>
      <c r="CON1053" s="5"/>
      <c r="COO1053" s="5"/>
      <c r="COP1053" s="7"/>
      <c r="COQ1053" s="3"/>
      <c r="COR1053" s="4"/>
      <c r="COS1053" s="6"/>
      <c r="COT1053" s="5"/>
      <c r="COU1053" s="5"/>
      <c r="COV1053" s="7"/>
      <c r="COW1053" s="3"/>
      <c r="COX1053" s="4"/>
      <c r="COY1053" s="6"/>
      <c r="COZ1053" s="5"/>
      <c r="CPA1053" s="5"/>
      <c r="CPB1053" s="7"/>
      <c r="CPC1053" s="3"/>
      <c r="CPD1053" s="4"/>
      <c r="CPE1053" s="6"/>
      <c r="CPF1053" s="5"/>
      <c r="CPG1053" s="5"/>
      <c r="CPH1053" s="7"/>
      <c r="CPI1053" s="3"/>
      <c r="CPJ1053" s="4"/>
      <c r="CPK1053" s="6"/>
      <c r="CPL1053" s="5"/>
      <c r="CPM1053" s="5"/>
      <c r="CPN1053" s="7"/>
      <c r="CPO1053" s="3"/>
      <c r="CPP1053" s="4"/>
      <c r="CPQ1053" s="6"/>
      <c r="CPR1053" s="5"/>
      <c r="CPS1053" s="5"/>
      <c r="CPT1053" s="7"/>
      <c r="CPU1053" s="3"/>
      <c r="CPV1053" s="4"/>
      <c r="CPW1053" s="6"/>
      <c r="CPX1053" s="5"/>
      <c r="CPY1053" s="5"/>
      <c r="CPZ1053" s="7"/>
      <c r="CQA1053" s="3"/>
      <c r="CQB1053" s="4"/>
      <c r="CQC1053" s="6"/>
      <c r="CQD1053" s="5"/>
      <c r="CQE1053" s="5"/>
      <c r="CQF1053" s="7"/>
      <c r="CQG1053" s="3"/>
      <c r="CQH1053" s="4"/>
      <c r="CQI1053" s="6"/>
      <c r="CQJ1053" s="5"/>
      <c r="CQK1053" s="5"/>
      <c r="CQL1053" s="7"/>
      <c r="CQM1053" s="3"/>
      <c r="CQN1053" s="4"/>
      <c r="CQO1053" s="6"/>
      <c r="CQP1053" s="5"/>
      <c r="CQQ1053" s="5"/>
      <c r="CQR1053" s="7"/>
      <c r="CQS1053" s="3"/>
      <c r="CQT1053" s="4"/>
      <c r="CQU1053" s="6"/>
      <c r="CQV1053" s="5"/>
      <c r="CQW1053" s="5"/>
      <c r="CQX1053" s="7"/>
      <c r="CQY1053" s="3"/>
      <c r="CQZ1053" s="4"/>
      <c r="CRA1053" s="6"/>
      <c r="CRB1053" s="5"/>
      <c r="CRC1053" s="5"/>
      <c r="CRD1053" s="7"/>
      <c r="CRE1053" s="3"/>
      <c r="CRF1053" s="4"/>
      <c r="CRG1053" s="6"/>
      <c r="CRH1053" s="5"/>
      <c r="CRI1053" s="5"/>
      <c r="CRJ1053" s="7"/>
      <c r="CRK1053" s="3"/>
      <c r="CRL1053" s="4"/>
      <c r="CRM1053" s="6"/>
      <c r="CRN1053" s="5"/>
      <c r="CRO1053" s="5"/>
      <c r="CRP1053" s="7"/>
      <c r="CRQ1053" s="3"/>
      <c r="CRR1053" s="4"/>
      <c r="CRS1053" s="6"/>
      <c r="CRT1053" s="5"/>
      <c r="CRU1053" s="5"/>
      <c r="CRV1053" s="7"/>
      <c r="CRW1053" s="3"/>
      <c r="CRX1053" s="4"/>
      <c r="CRY1053" s="6"/>
      <c r="CRZ1053" s="5"/>
      <c r="CSA1053" s="5"/>
      <c r="CSB1053" s="7"/>
      <c r="CSC1053" s="3"/>
      <c r="CSD1053" s="4"/>
      <c r="CSE1053" s="6"/>
      <c r="CSF1053" s="5"/>
      <c r="CSG1053" s="5"/>
      <c r="CSH1053" s="7"/>
      <c r="CSI1053" s="3"/>
      <c r="CSJ1053" s="4"/>
      <c r="CSK1053" s="6"/>
      <c r="CSL1053" s="5"/>
      <c r="CSM1053" s="5"/>
      <c r="CSN1053" s="7"/>
      <c r="CSO1053" s="3"/>
      <c r="CSP1053" s="4"/>
      <c r="CSQ1053" s="6"/>
      <c r="CSR1053" s="5"/>
      <c r="CSS1053" s="5"/>
      <c r="CST1053" s="7"/>
      <c r="CSU1053" s="3"/>
      <c r="CSV1053" s="4"/>
      <c r="CSW1053" s="6"/>
      <c r="CSX1053" s="5"/>
      <c r="CSY1053" s="5"/>
      <c r="CSZ1053" s="7"/>
      <c r="CTA1053" s="3"/>
      <c r="CTB1053" s="4"/>
      <c r="CTC1053" s="6"/>
      <c r="CTD1053" s="5"/>
      <c r="CTE1053" s="5"/>
      <c r="CTF1053" s="7"/>
      <c r="CTG1053" s="3"/>
      <c r="CTH1053" s="4"/>
      <c r="CTI1053" s="6"/>
      <c r="CTJ1053" s="5"/>
      <c r="CTK1053" s="5"/>
      <c r="CTL1053" s="7"/>
      <c r="CTM1053" s="3"/>
      <c r="CTN1053" s="4"/>
      <c r="CTO1053" s="6"/>
      <c r="CTP1053" s="5"/>
      <c r="CTQ1053" s="5"/>
      <c r="CTR1053" s="7"/>
      <c r="CTS1053" s="3"/>
      <c r="CTT1053" s="4"/>
      <c r="CTU1053" s="6"/>
      <c r="CTV1053" s="5"/>
      <c r="CTW1053" s="5"/>
      <c r="CTX1053" s="7"/>
      <c r="CTY1053" s="3"/>
      <c r="CTZ1053" s="4"/>
      <c r="CUA1053" s="6"/>
      <c r="CUB1053" s="5"/>
      <c r="CUC1053" s="5"/>
      <c r="CUD1053" s="7"/>
      <c r="CUE1053" s="3"/>
      <c r="CUF1053" s="4"/>
      <c r="CUG1053" s="6"/>
      <c r="CUH1053" s="5"/>
      <c r="CUI1053" s="5"/>
      <c r="CUJ1053" s="7"/>
      <c r="CUK1053" s="3"/>
      <c r="CUL1053" s="4"/>
      <c r="CUM1053" s="6"/>
      <c r="CUN1053" s="5"/>
      <c r="CUO1053" s="5"/>
      <c r="CUP1053" s="7"/>
      <c r="CUQ1053" s="3"/>
      <c r="CUR1053" s="4"/>
      <c r="CUS1053" s="6"/>
      <c r="CUT1053" s="5"/>
      <c r="CUU1053" s="5"/>
      <c r="CUV1053" s="7"/>
      <c r="CUW1053" s="3"/>
      <c r="CUX1053" s="4"/>
      <c r="CUY1053" s="6"/>
      <c r="CUZ1053" s="5"/>
      <c r="CVA1053" s="5"/>
      <c r="CVB1053" s="7"/>
      <c r="CVC1053" s="3"/>
      <c r="CVD1053" s="4"/>
      <c r="CVE1053" s="6"/>
      <c r="CVF1053" s="5"/>
      <c r="CVG1053" s="5"/>
      <c r="CVH1053" s="7"/>
      <c r="CVI1053" s="3"/>
      <c r="CVJ1053" s="4"/>
      <c r="CVK1053" s="6"/>
      <c r="CVL1053" s="5"/>
      <c r="CVM1053" s="5"/>
      <c r="CVN1053" s="7"/>
      <c r="CVO1053" s="3"/>
      <c r="CVP1053" s="4"/>
      <c r="CVQ1053" s="6"/>
      <c r="CVR1053" s="5"/>
      <c r="CVS1053" s="5"/>
      <c r="CVT1053" s="7"/>
      <c r="CVU1053" s="3"/>
      <c r="CVV1053" s="4"/>
      <c r="CVW1053" s="6"/>
      <c r="CVX1053" s="5"/>
      <c r="CVY1053" s="5"/>
      <c r="CVZ1053" s="7"/>
      <c r="CWA1053" s="3"/>
      <c r="CWB1053" s="4"/>
      <c r="CWC1053" s="6"/>
      <c r="CWD1053" s="5"/>
      <c r="CWE1053" s="5"/>
      <c r="CWF1053" s="7"/>
      <c r="CWG1053" s="3"/>
      <c r="CWH1053" s="4"/>
      <c r="CWI1053" s="6"/>
      <c r="CWJ1053" s="5"/>
      <c r="CWK1053" s="5"/>
      <c r="CWL1053" s="7"/>
      <c r="CWM1053" s="3"/>
      <c r="CWN1053" s="4"/>
      <c r="CWO1053" s="6"/>
      <c r="CWP1053" s="5"/>
      <c r="CWQ1053" s="5"/>
      <c r="CWR1053" s="7"/>
      <c r="CWS1053" s="3"/>
      <c r="CWT1053" s="4"/>
      <c r="CWU1053" s="6"/>
      <c r="CWV1053" s="5"/>
      <c r="CWW1053" s="5"/>
      <c r="CWX1053" s="7"/>
      <c r="CWY1053" s="3"/>
      <c r="CWZ1053" s="4"/>
      <c r="CXA1053" s="6"/>
      <c r="CXB1053" s="5"/>
      <c r="CXC1053" s="5"/>
      <c r="CXD1053" s="7"/>
      <c r="CXE1053" s="3"/>
      <c r="CXF1053" s="4"/>
      <c r="CXG1053" s="6"/>
      <c r="CXH1053" s="5"/>
      <c r="CXI1053" s="5"/>
      <c r="CXJ1053" s="7"/>
      <c r="CXK1053" s="3"/>
      <c r="CXL1053" s="4"/>
      <c r="CXM1053" s="6"/>
      <c r="CXN1053" s="5"/>
      <c r="CXO1053" s="5"/>
      <c r="CXP1053" s="7"/>
      <c r="CXQ1053" s="3"/>
      <c r="CXR1053" s="4"/>
      <c r="CXS1053" s="6"/>
      <c r="CXT1053" s="5"/>
      <c r="CXU1053" s="5"/>
      <c r="CXV1053" s="7"/>
      <c r="CXW1053" s="3"/>
      <c r="CXX1053" s="4"/>
      <c r="CXY1053" s="6"/>
      <c r="CXZ1053" s="5"/>
      <c r="CYA1053" s="5"/>
      <c r="CYB1053" s="7"/>
      <c r="CYC1053" s="3"/>
      <c r="CYD1053" s="4"/>
      <c r="CYE1053" s="6"/>
      <c r="CYF1053" s="5"/>
      <c r="CYG1053" s="5"/>
      <c r="CYH1053" s="7"/>
      <c r="CYI1053" s="3"/>
      <c r="CYJ1053" s="4"/>
      <c r="CYK1053" s="6"/>
      <c r="CYL1053" s="5"/>
      <c r="CYM1053" s="5"/>
      <c r="CYN1053" s="7"/>
      <c r="CYO1053" s="3"/>
      <c r="CYP1053" s="4"/>
      <c r="CYQ1053" s="6"/>
      <c r="CYR1053" s="5"/>
      <c r="CYS1053" s="5"/>
      <c r="CYT1053" s="7"/>
      <c r="CYU1053" s="3"/>
      <c r="CYV1053" s="4"/>
      <c r="CYW1053" s="6"/>
      <c r="CYX1053" s="5"/>
      <c r="CYY1053" s="5"/>
      <c r="CYZ1053" s="7"/>
      <c r="CZA1053" s="3"/>
      <c r="CZB1053" s="4"/>
      <c r="CZC1053" s="6"/>
      <c r="CZD1053" s="5"/>
      <c r="CZE1053" s="5"/>
      <c r="CZF1053" s="7"/>
      <c r="CZG1053" s="3"/>
      <c r="CZH1053" s="4"/>
      <c r="CZI1053" s="6"/>
      <c r="CZJ1053" s="5"/>
      <c r="CZK1053" s="5"/>
      <c r="CZL1053" s="7"/>
      <c r="CZM1053" s="3"/>
      <c r="CZN1053" s="4"/>
      <c r="CZO1053" s="6"/>
      <c r="CZP1053" s="5"/>
      <c r="CZQ1053" s="5"/>
      <c r="CZR1053" s="7"/>
      <c r="CZS1053" s="3"/>
      <c r="CZT1053" s="4"/>
      <c r="CZU1053" s="6"/>
      <c r="CZV1053" s="5"/>
      <c r="CZW1053" s="5"/>
      <c r="CZX1053" s="7"/>
      <c r="CZY1053" s="3"/>
      <c r="CZZ1053" s="4"/>
      <c r="DAA1053" s="6"/>
      <c r="DAB1053" s="5"/>
      <c r="DAC1053" s="5"/>
      <c r="DAD1053" s="7"/>
      <c r="DAE1053" s="3"/>
      <c r="DAF1053" s="4"/>
      <c r="DAG1053" s="6"/>
      <c r="DAH1053" s="5"/>
      <c r="DAI1053" s="5"/>
      <c r="DAJ1053" s="7"/>
      <c r="DAK1053" s="3"/>
      <c r="DAL1053" s="4"/>
      <c r="DAM1053" s="6"/>
      <c r="DAN1053" s="5"/>
      <c r="DAO1053" s="5"/>
      <c r="DAP1053" s="7"/>
      <c r="DAQ1053" s="3"/>
      <c r="DAR1053" s="4"/>
      <c r="DAS1053" s="6"/>
      <c r="DAT1053" s="5"/>
      <c r="DAU1053" s="5"/>
      <c r="DAV1053" s="7"/>
      <c r="DAW1053" s="3"/>
      <c r="DAX1053" s="4"/>
      <c r="DAY1053" s="6"/>
      <c r="DAZ1053" s="5"/>
      <c r="DBA1053" s="5"/>
      <c r="DBB1053" s="7"/>
      <c r="DBC1053" s="3"/>
      <c r="DBD1053" s="4"/>
      <c r="DBE1053" s="6"/>
      <c r="DBF1053" s="5"/>
      <c r="DBG1053" s="5"/>
      <c r="DBH1053" s="7"/>
      <c r="DBI1053" s="3"/>
      <c r="DBJ1053" s="4"/>
      <c r="DBK1053" s="6"/>
      <c r="DBL1053" s="5"/>
      <c r="DBM1053" s="5"/>
      <c r="DBN1053" s="7"/>
      <c r="DBO1053" s="3"/>
      <c r="DBP1053" s="4"/>
      <c r="DBQ1053" s="6"/>
      <c r="DBR1053" s="5"/>
      <c r="DBS1053" s="5"/>
      <c r="DBT1053" s="7"/>
      <c r="DBU1053" s="3"/>
      <c r="DBV1053" s="4"/>
      <c r="DBW1053" s="6"/>
      <c r="DBX1053" s="5"/>
      <c r="DBY1053" s="5"/>
      <c r="DBZ1053" s="7"/>
      <c r="DCA1053" s="3"/>
      <c r="DCB1053" s="4"/>
      <c r="DCC1053" s="6"/>
      <c r="DCD1053" s="5"/>
      <c r="DCE1053" s="5"/>
      <c r="DCF1053" s="7"/>
      <c r="DCG1053" s="3"/>
      <c r="DCH1053" s="4"/>
      <c r="DCI1053" s="6"/>
      <c r="DCJ1053" s="5"/>
      <c r="DCK1053" s="5"/>
      <c r="DCL1053" s="7"/>
      <c r="DCM1053" s="3"/>
      <c r="DCN1053" s="4"/>
      <c r="DCO1053" s="6"/>
      <c r="DCP1053" s="5"/>
      <c r="DCQ1053" s="5"/>
      <c r="DCR1053" s="7"/>
      <c r="DCS1053" s="3"/>
      <c r="DCT1053" s="4"/>
      <c r="DCU1053" s="6"/>
      <c r="DCV1053" s="5"/>
      <c r="DCW1053" s="5"/>
      <c r="DCX1053" s="7"/>
      <c r="DCY1053" s="3"/>
      <c r="DCZ1053" s="4"/>
      <c r="DDA1053" s="6"/>
      <c r="DDB1053" s="5"/>
      <c r="DDC1053" s="5"/>
      <c r="DDD1053" s="7"/>
      <c r="DDE1053" s="3"/>
      <c r="DDF1053" s="4"/>
      <c r="DDG1053" s="6"/>
      <c r="DDH1053" s="5"/>
      <c r="DDI1053" s="5"/>
      <c r="DDJ1053" s="7"/>
      <c r="DDK1053" s="3"/>
      <c r="DDL1053" s="4"/>
      <c r="DDM1053" s="6"/>
      <c r="DDN1053" s="5"/>
      <c r="DDO1053" s="5"/>
      <c r="DDP1053" s="7"/>
      <c r="DDQ1053" s="3"/>
      <c r="DDR1053" s="4"/>
      <c r="DDS1053" s="6"/>
      <c r="DDT1053" s="5"/>
      <c r="DDU1053" s="5"/>
      <c r="DDV1053" s="7"/>
      <c r="DDW1053" s="3"/>
      <c r="DDX1053" s="4"/>
      <c r="DDY1053" s="6"/>
      <c r="DDZ1053" s="5"/>
      <c r="DEA1053" s="5"/>
      <c r="DEB1053" s="7"/>
      <c r="DEC1053" s="3"/>
      <c r="DED1053" s="4"/>
      <c r="DEE1053" s="6"/>
      <c r="DEF1053" s="5"/>
      <c r="DEG1053" s="5"/>
      <c r="DEH1053" s="7"/>
      <c r="DEI1053" s="3"/>
      <c r="DEJ1053" s="4"/>
      <c r="DEK1053" s="6"/>
      <c r="DEL1053" s="5"/>
      <c r="DEM1053" s="5"/>
      <c r="DEN1053" s="7"/>
      <c r="DEO1053" s="3"/>
      <c r="DEP1053" s="4"/>
      <c r="DEQ1053" s="6"/>
      <c r="DER1053" s="5"/>
      <c r="DES1053" s="5"/>
      <c r="DET1053" s="7"/>
      <c r="DEU1053" s="3"/>
      <c r="DEV1053" s="4"/>
      <c r="DEW1053" s="6"/>
      <c r="DEX1053" s="5"/>
      <c r="DEY1053" s="5"/>
      <c r="DEZ1053" s="7"/>
      <c r="DFA1053" s="3"/>
      <c r="DFB1053" s="4"/>
      <c r="DFC1053" s="6"/>
      <c r="DFD1053" s="5"/>
      <c r="DFE1053" s="5"/>
      <c r="DFF1053" s="7"/>
      <c r="DFG1053" s="3"/>
      <c r="DFH1053" s="4"/>
      <c r="DFI1053" s="6"/>
      <c r="DFJ1053" s="5"/>
      <c r="DFK1053" s="5"/>
      <c r="DFL1053" s="7"/>
      <c r="DFM1053" s="3"/>
      <c r="DFN1053" s="4"/>
      <c r="DFO1053" s="6"/>
      <c r="DFP1053" s="5"/>
      <c r="DFQ1053" s="5"/>
      <c r="DFR1053" s="7"/>
      <c r="DFS1053" s="3"/>
      <c r="DFT1053" s="4"/>
      <c r="DFU1053" s="6"/>
      <c r="DFV1053" s="5"/>
      <c r="DFW1053" s="5"/>
      <c r="DFX1053" s="7"/>
      <c r="DFY1053" s="3"/>
      <c r="DFZ1053" s="4"/>
      <c r="DGA1053" s="6"/>
      <c r="DGB1053" s="5"/>
      <c r="DGC1053" s="5"/>
      <c r="DGD1053" s="7"/>
      <c r="DGE1053" s="3"/>
      <c r="DGF1053" s="4"/>
      <c r="DGG1053" s="6"/>
      <c r="DGH1053" s="5"/>
      <c r="DGI1053" s="5"/>
      <c r="DGJ1053" s="7"/>
      <c r="DGK1053" s="3"/>
      <c r="DGL1053" s="4"/>
      <c r="DGM1053" s="6"/>
      <c r="DGN1053" s="5"/>
      <c r="DGO1053" s="5"/>
      <c r="DGP1053" s="7"/>
      <c r="DGQ1053" s="3"/>
      <c r="DGR1053" s="4"/>
      <c r="DGS1053" s="6"/>
      <c r="DGT1053" s="5"/>
      <c r="DGU1053" s="5"/>
      <c r="DGV1053" s="7"/>
      <c r="DGW1053" s="3"/>
      <c r="DGX1053" s="4"/>
      <c r="DGY1053" s="6"/>
      <c r="DGZ1053" s="5"/>
      <c r="DHA1053" s="5"/>
      <c r="DHB1053" s="7"/>
      <c r="DHC1053" s="3"/>
      <c r="DHD1053" s="4"/>
      <c r="DHE1053" s="6"/>
      <c r="DHF1053" s="5"/>
      <c r="DHG1053" s="5"/>
      <c r="DHH1053" s="7"/>
      <c r="DHI1053" s="3"/>
      <c r="DHJ1053" s="4"/>
      <c r="DHK1053" s="6"/>
      <c r="DHL1053" s="5"/>
      <c r="DHM1053" s="5"/>
      <c r="DHN1053" s="7"/>
      <c r="DHO1053" s="3"/>
      <c r="DHP1053" s="4"/>
      <c r="DHQ1053" s="6"/>
      <c r="DHR1053" s="5"/>
      <c r="DHS1053" s="5"/>
      <c r="DHT1053" s="7"/>
      <c r="DHU1053" s="3"/>
      <c r="DHV1053" s="4"/>
      <c r="DHW1053" s="6"/>
      <c r="DHX1053" s="5"/>
      <c r="DHY1053" s="5"/>
      <c r="DHZ1053" s="7"/>
      <c r="DIA1053" s="3"/>
      <c r="DIB1053" s="4"/>
      <c r="DIC1053" s="6"/>
      <c r="DID1053" s="5"/>
      <c r="DIE1053" s="5"/>
      <c r="DIF1053" s="7"/>
      <c r="DIG1053" s="3"/>
      <c r="DIH1053" s="4"/>
      <c r="DII1053" s="6"/>
      <c r="DIJ1053" s="5"/>
      <c r="DIK1053" s="5"/>
      <c r="DIL1053" s="7"/>
      <c r="DIM1053" s="3"/>
      <c r="DIN1053" s="4"/>
      <c r="DIO1053" s="6"/>
      <c r="DIP1053" s="5"/>
      <c r="DIQ1053" s="5"/>
      <c r="DIR1053" s="7"/>
      <c r="DIS1053" s="3"/>
      <c r="DIT1053" s="4"/>
      <c r="DIU1053" s="6"/>
      <c r="DIV1053" s="5"/>
      <c r="DIW1053" s="5"/>
      <c r="DIX1053" s="7"/>
      <c r="DIY1053" s="3"/>
      <c r="DIZ1053" s="4"/>
      <c r="DJA1053" s="6"/>
      <c r="DJB1053" s="5"/>
      <c r="DJC1053" s="5"/>
      <c r="DJD1053" s="7"/>
      <c r="DJE1053" s="3"/>
      <c r="DJF1053" s="4"/>
      <c r="DJG1053" s="6"/>
      <c r="DJH1053" s="5"/>
      <c r="DJI1053" s="5"/>
      <c r="DJJ1053" s="7"/>
      <c r="DJK1053" s="3"/>
      <c r="DJL1053" s="4"/>
      <c r="DJM1053" s="6"/>
      <c r="DJN1053" s="5"/>
      <c r="DJO1053" s="5"/>
      <c r="DJP1053" s="7"/>
      <c r="DJQ1053" s="3"/>
      <c r="DJR1053" s="4"/>
      <c r="DJS1053" s="6"/>
      <c r="DJT1053" s="5"/>
      <c r="DJU1053" s="5"/>
      <c r="DJV1053" s="7"/>
      <c r="DJW1053" s="3"/>
      <c r="DJX1053" s="4"/>
      <c r="DJY1053" s="6"/>
      <c r="DJZ1053" s="5"/>
      <c r="DKA1053" s="5"/>
      <c r="DKB1053" s="7"/>
      <c r="DKC1053" s="3"/>
      <c r="DKD1053" s="4"/>
      <c r="DKE1053" s="6"/>
      <c r="DKF1053" s="5"/>
      <c r="DKG1053" s="5"/>
      <c r="DKH1053" s="7"/>
      <c r="DKI1053" s="3"/>
      <c r="DKJ1053" s="4"/>
      <c r="DKK1053" s="6"/>
      <c r="DKL1053" s="5"/>
      <c r="DKM1053" s="5"/>
      <c r="DKN1053" s="7"/>
      <c r="DKO1053" s="3"/>
      <c r="DKP1053" s="4"/>
      <c r="DKQ1053" s="6"/>
      <c r="DKR1053" s="5"/>
      <c r="DKS1053" s="5"/>
      <c r="DKT1053" s="7"/>
      <c r="DKU1053" s="3"/>
      <c r="DKV1053" s="4"/>
      <c r="DKW1053" s="6"/>
      <c r="DKX1053" s="5"/>
      <c r="DKY1053" s="5"/>
      <c r="DKZ1053" s="7"/>
      <c r="DLA1053" s="3"/>
      <c r="DLB1053" s="4"/>
      <c r="DLC1053" s="6"/>
      <c r="DLD1053" s="5"/>
      <c r="DLE1053" s="5"/>
      <c r="DLF1053" s="7"/>
      <c r="DLG1053" s="3"/>
      <c r="DLH1053" s="4"/>
      <c r="DLI1053" s="6"/>
      <c r="DLJ1053" s="5"/>
      <c r="DLK1053" s="5"/>
      <c r="DLL1053" s="7"/>
      <c r="DLM1053" s="3"/>
      <c r="DLN1053" s="4"/>
      <c r="DLO1053" s="6"/>
      <c r="DLP1053" s="5"/>
      <c r="DLQ1053" s="5"/>
      <c r="DLR1053" s="7"/>
      <c r="DLS1053" s="3"/>
      <c r="DLT1053" s="4"/>
      <c r="DLU1053" s="6"/>
      <c r="DLV1053" s="5"/>
      <c r="DLW1053" s="5"/>
      <c r="DLX1053" s="7"/>
      <c r="DLY1053" s="3"/>
      <c r="DLZ1053" s="4"/>
      <c r="DMA1053" s="6"/>
      <c r="DMB1053" s="5"/>
      <c r="DMC1053" s="5"/>
      <c r="DMD1053" s="7"/>
      <c r="DME1053" s="3"/>
      <c r="DMF1053" s="4"/>
      <c r="DMG1053" s="6"/>
      <c r="DMH1053" s="5"/>
      <c r="DMI1053" s="5"/>
      <c r="DMJ1053" s="7"/>
      <c r="DMK1053" s="3"/>
      <c r="DML1053" s="4"/>
      <c r="DMM1053" s="6"/>
      <c r="DMN1053" s="5"/>
      <c r="DMO1053" s="5"/>
      <c r="DMP1053" s="7"/>
      <c r="DMQ1053" s="3"/>
      <c r="DMR1053" s="4"/>
      <c r="DMS1053" s="6"/>
      <c r="DMT1053" s="5"/>
      <c r="DMU1053" s="5"/>
      <c r="DMV1053" s="7"/>
      <c r="DMW1053" s="3"/>
      <c r="DMX1053" s="4"/>
      <c r="DMY1053" s="6"/>
      <c r="DMZ1053" s="5"/>
      <c r="DNA1053" s="5"/>
      <c r="DNB1053" s="7"/>
      <c r="DNC1053" s="3"/>
      <c r="DND1053" s="4"/>
      <c r="DNE1053" s="6"/>
      <c r="DNF1053" s="5"/>
      <c r="DNG1053" s="5"/>
      <c r="DNH1053" s="7"/>
      <c r="DNI1053" s="3"/>
      <c r="DNJ1053" s="4"/>
      <c r="DNK1053" s="6"/>
      <c r="DNL1053" s="5"/>
      <c r="DNM1053" s="5"/>
      <c r="DNN1053" s="7"/>
      <c r="DNO1053" s="3"/>
      <c r="DNP1053" s="4"/>
      <c r="DNQ1053" s="6"/>
      <c r="DNR1053" s="5"/>
      <c r="DNS1053" s="5"/>
      <c r="DNT1053" s="7"/>
      <c r="DNU1053" s="3"/>
      <c r="DNV1053" s="4"/>
      <c r="DNW1053" s="6"/>
      <c r="DNX1053" s="5"/>
      <c r="DNY1053" s="5"/>
      <c r="DNZ1053" s="7"/>
      <c r="DOA1053" s="3"/>
      <c r="DOB1053" s="4"/>
      <c r="DOC1053" s="6"/>
      <c r="DOD1053" s="5"/>
      <c r="DOE1053" s="5"/>
      <c r="DOF1053" s="7"/>
      <c r="DOG1053" s="3"/>
      <c r="DOH1053" s="4"/>
      <c r="DOI1053" s="6"/>
      <c r="DOJ1053" s="5"/>
      <c r="DOK1053" s="5"/>
      <c r="DOL1053" s="7"/>
      <c r="DOM1053" s="3"/>
      <c r="DON1053" s="4"/>
      <c r="DOO1053" s="6"/>
      <c r="DOP1053" s="5"/>
      <c r="DOQ1053" s="5"/>
      <c r="DOR1053" s="7"/>
      <c r="DOS1053" s="3"/>
      <c r="DOT1053" s="4"/>
      <c r="DOU1053" s="6"/>
      <c r="DOV1053" s="5"/>
      <c r="DOW1053" s="5"/>
      <c r="DOX1053" s="7"/>
      <c r="DOY1053" s="3"/>
      <c r="DOZ1053" s="4"/>
      <c r="DPA1053" s="6"/>
      <c r="DPB1053" s="5"/>
      <c r="DPC1053" s="5"/>
      <c r="DPD1053" s="7"/>
      <c r="DPE1053" s="3"/>
      <c r="DPF1053" s="4"/>
      <c r="DPG1053" s="6"/>
      <c r="DPH1053" s="5"/>
      <c r="DPI1053" s="5"/>
      <c r="DPJ1053" s="7"/>
      <c r="DPK1053" s="3"/>
      <c r="DPL1053" s="4"/>
      <c r="DPM1053" s="6"/>
      <c r="DPN1053" s="5"/>
      <c r="DPO1053" s="5"/>
      <c r="DPP1053" s="7"/>
      <c r="DPQ1053" s="3"/>
      <c r="DPR1053" s="4"/>
      <c r="DPS1053" s="6"/>
      <c r="DPT1053" s="5"/>
      <c r="DPU1053" s="5"/>
      <c r="DPV1053" s="7"/>
      <c r="DPW1053" s="3"/>
      <c r="DPX1053" s="4"/>
      <c r="DPY1053" s="6"/>
      <c r="DPZ1053" s="5"/>
      <c r="DQA1053" s="5"/>
      <c r="DQB1053" s="7"/>
      <c r="DQC1053" s="3"/>
      <c r="DQD1053" s="4"/>
      <c r="DQE1053" s="6"/>
      <c r="DQF1053" s="5"/>
      <c r="DQG1053" s="5"/>
      <c r="DQH1053" s="7"/>
      <c r="DQI1053" s="3"/>
      <c r="DQJ1053" s="4"/>
      <c r="DQK1053" s="6"/>
      <c r="DQL1053" s="5"/>
      <c r="DQM1053" s="5"/>
      <c r="DQN1053" s="7"/>
      <c r="DQO1053" s="3"/>
      <c r="DQP1053" s="4"/>
      <c r="DQQ1053" s="6"/>
      <c r="DQR1053" s="5"/>
      <c r="DQS1053" s="5"/>
      <c r="DQT1053" s="7"/>
      <c r="DQU1053" s="3"/>
      <c r="DQV1053" s="4"/>
      <c r="DQW1053" s="6"/>
      <c r="DQX1053" s="5"/>
      <c r="DQY1053" s="5"/>
      <c r="DQZ1053" s="7"/>
      <c r="DRA1053" s="3"/>
      <c r="DRB1053" s="4"/>
      <c r="DRC1053" s="6"/>
      <c r="DRD1053" s="5"/>
      <c r="DRE1053" s="5"/>
      <c r="DRF1053" s="7"/>
      <c r="DRG1053" s="3"/>
      <c r="DRH1053" s="4"/>
      <c r="DRI1053" s="6"/>
      <c r="DRJ1053" s="5"/>
      <c r="DRK1053" s="5"/>
      <c r="DRL1053" s="7"/>
      <c r="DRM1053" s="3"/>
      <c r="DRN1053" s="4"/>
      <c r="DRO1053" s="6"/>
      <c r="DRP1053" s="5"/>
      <c r="DRQ1053" s="5"/>
      <c r="DRR1053" s="7"/>
      <c r="DRS1053" s="3"/>
      <c r="DRT1053" s="4"/>
      <c r="DRU1053" s="6"/>
      <c r="DRV1053" s="5"/>
      <c r="DRW1053" s="5"/>
      <c r="DRX1053" s="7"/>
      <c r="DRY1053" s="3"/>
      <c r="DRZ1053" s="4"/>
      <c r="DSA1053" s="6"/>
      <c r="DSB1053" s="5"/>
      <c r="DSC1053" s="5"/>
      <c r="DSD1053" s="7"/>
      <c r="DSE1053" s="3"/>
      <c r="DSF1053" s="4"/>
      <c r="DSG1053" s="6"/>
      <c r="DSH1053" s="5"/>
      <c r="DSI1053" s="5"/>
      <c r="DSJ1053" s="7"/>
      <c r="DSK1053" s="3"/>
      <c r="DSL1053" s="4"/>
      <c r="DSM1053" s="6"/>
      <c r="DSN1053" s="5"/>
      <c r="DSO1053" s="5"/>
      <c r="DSP1053" s="7"/>
      <c r="DSQ1053" s="3"/>
      <c r="DSR1053" s="4"/>
      <c r="DSS1053" s="6"/>
      <c r="DST1053" s="5"/>
      <c r="DSU1053" s="5"/>
      <c r="DSV1053" s="7"/>
      <c r="DSW1053" s="3"/>
      <c r="DSX1053" s="4"/>
      <c r="DSY1053" s="6"/>
      <c r="DSZ1053" s="5"/>
      <c r="DTA1053" s="5"/>
      <c r="DTB1053" s="7"/>
      <c r="DTC1053" s="3"/>
      <c r="DTD1053" s="4"/>
      <c r="DTE1053" s="6"/>
      <c r="DTF1053" s="5"/>
      <c r="DTG1053" s="5"/>
      <c r="DTH1053" s="7"/>
      <c r="DTI1053" s="3"/>
      <c r="DTJ1053" s="4"/>
      <c r="DTK1053" s="6"/>
      <c r="DTL1053" s="5"/>
      <c r="DTM1053" s="5"/>
      <c r="DTN1053" s="7"/>
      <c r="DTO1053" s="3"/>
      <c r="DTP1053" s="4"/>
      <c r="DTQ1053" s="6"/>
      <c r="DTR1053" s="5"/>
      <c r="DTS1053" s="5"/>
      <c r="DTT1053" s="7"/>
      <c r="DTU1053" s="3"/>
      <c r="DTV1053" s="4"/>
      <c r="DTW1053" s="6"/>
      <c r="DTX1053" s="5"/>
      <c r="DTY1053" s="5"/>
      <c r="DTZ1053" s="7"/>
      <c r="DUA1053" s="3"/>
      <c r="DUB1053" s="4"/>
      <c r="DUC1053" s="6"/>
      <c r="DUD1053" s="5"/>
      <c r="DUE1053" s="5"/>
      <c r="DUF1053" s="7"/>
      <c r="DUG1053" s="3"/>
      <c r="DUH1053" s="4"/>
      <c r="DUI1053" s="6"/>
      <c r="DUJ1053" s="5"/>
      <c r="DUK1053" s="5"/>
      <c r="DUL1053" s="7"/>
      <c r="DUM1053" s="3"/>
      <c r="DUN1053" s="4"/>
      <c r="DUO1053" s="6"/>
      <c r="DUP1053" s="5"/>
      <c r="DUQ1053" s="5"/>
      <c r="DUR1053" s="7"/>
      <c r="DUS1053" s="3"/>
      <c r="DUT1053" s="4"/>
      <c r="DUU1053" s="6"/>
      <c r="DUV1053" s="5"/>
      <c r="DUW1053" s="5"/>
      <c r="DUX1053" s="7"/>
      <c r="DUY1053" s="3"/>
      <c r="DUZ1053" s="4"/>
      <c r="DVA1053" s="6"/>
      <c r="DVB1053" s="5"/>
      <c r="DVC1053" s="5"/>
      <c r="DVD1053" s="7"/>
      <c r="DVE1053" s="3"/>
      <c r="DVF1053" s="4"/>
      <c r="DVG1053" s="6"/>
      <c r="DVH1053" s="5"/>
      <c r="DVI1053" s="5"/>
      <c r="DVJ1053" s="7"/>
      <c r="DVK1053" s="3"/>
      <c r="DVL1053" s="4"/>
      <c r="DVM1053" s="6"/>
      <c r="DVN1053" s="5"/>
      <c r="DVO1053" s="5"/>
      <c r="DVP1053" s="7"/>
      <c r="DVQ1053" s="3"/>
      <c r="DVR1053" s="4"/>
      <c r="DVS1053" s="6"/>
      <c r="DVT1053" s="5"/>
      <c r="DVU1053" s="5"/>
      <c r="DVV1053" s="7"/>
      <c r="DVW1053" s="3"/>
      <c r="DVX1053" s="4"/>
      <c r="DVY1053" s="6"/>
      <c r="DVZ1053" s="5"/>
      <c r="DWA1053" s="5"/>
      <c r="DWB1053" s="7"/>
      <c r="DWC1053" s="3"/>
      <c r="DWD1053" s="4"/>
      <c r="DWE1053" s="6"/>
      <c r="DWF1053" s="5"/>
      <c r="DWG1053" s="5"/>
      <c r="DWH1053" s="7"/>
      <c r="DWI1053" s="3"/>
      <c r="DWJ1053" s="4"/>
      <c r="DWK1053" s="6"/>
      <c r="DWL1053" s="5"/>
      <c r="DWM1053" s="5"/>
      <c r="DWN1053" s="7"/>
      <c r="DWO1053" s="3"/>
      <c r="DWP1053" s="4"/>
      <c r="DWQ1053" s="6"/>
      <c r="DWR1053" s="5"/>
      <c r="DWS1053" s="5"/>
      <c r="DWT1053" s="7"/>
      <c r="DWU1053" s="3"/>
      <c r="DWV1053" s="4"/>
      <c r="DWW1053" s="6"/>
      <c r="DWX1053" s="5"/>
      <c r="DWY1053" s="5"/>
      <c r="DWZ1053" s="7"/>
      <c r="DXA1053" s="3"/>
      <c r="DXB1053" s="4"/>
      <c r="DXC1053" s="6"/>
      <c r="DXD1053" s="5"/>
      <c r="DXE1053" s="5"/>
      <c r="DXF1053" s="7"/>
      <c r="DXG1053" s="3"/>
      <c r="DXH1053" s="4"/>
      <c r="DXI1053" s="6"/>
      <c r="DXJ1053" s="5"/>
      <c r="DXK1053" s="5"/>
      <c r="DXL1053" s="7"/>
      <c r="DXM1053" s="3"/>
      <c r="DXN1053" s="4"/>
      <c r="DXO1053" s="6"/>
      <c r="DXP1053" s="5"/>
      <c r="DXQ1053" s="5"/>
      <c r="DXR1053" s="7"/>
      <c r="DXS1053" s="3"/>
      <c r="DXT1053" s="4"/>
      <c r="DXU1053" s="6"/>
      <c r="DXV1053" s="5"/>
      <c r="DXW1053" s="5"/>
      <c r="DXX1053" s="7"/>
      <c r="DXY1053" s="3"/>
      <c r="DXZ1053" s="4"/>
      <c r="DYA1053" s="6"/>
      <c r="DYB1053" s="5"/>
      <c r="DYC1053" s="5"/>
      <c r="DYD1053" s="7"/>
      <c r="DYE1053" s="3"/>
      <c r="DYF1053" s="4"/>
      <c r="DYG1053" s="6"/>
      <c r="DYH1053" s="5"/>
      <c r="DYI1053" s="5"/>
      <c r="DYJ1053" s="7"/>
      <c r="DYK1053" s="3"/>
      <c r="DYL1053" s="4"/>
      <c r="DYM1053" s="6"/>
      <c r="DYN1053" s="5"/>
      <c r="DYO1053" s="5"/>
      <c r="DYP1053" s="7"/>
      <c r="DYQ1053" s="3"/>
      <c r="DYR1053" s="4"/>
      <c r="DYS1053" s="6"/>
      <c r="DYT1053" s="5"/>
      <c r="DYU1053" s="5"/>
      <c r="DYV1053" s="7"/>
      <c r="DYW1053" s="3"/>
      <c r="DYX1053" s="4"/>
      <c r="DYY1053" s="6"/>
      <c r="DYZ1053" s="5"/>
      <c r="DZA1053" s="5"/>
      <c r="DZB1053" s="7"/>
      <c r="DZC1053" s="3"/>
      <c r="DZD1053" s="4"/>
      <c r="DZE1053" s="6"/>
      <c r="DZF1053" s="5"/>
      <c r="DZG1053" s="5"/>
      <c r="DZH1053" s="7"/>
      <c r="DZI1053" s="3"/>
      <c r="DZJ1053" s="4"/>
      <c r="DZK1053" s="6"/>
      <c r="DZL1053" s="5"/>
      <c r="DZM1053" s="5"/>
      <c r="DZN1053" s="7"/>
      <c r="DZO1053" s="3"/>
      <c r="DZP1053" s="4"/>
      <c r="DZQ1053" s="6"/>
      <c r="DZR1053" s="5"/>
      <c r="DZS1053" s="5"/>
      <c r="DZT1053" s="7"/>
      <c r="DZU1053" s="3"/>
      <c r="DZV1053" s="4"/>
      <c r="DZW1053" s="6"/>
      <c r="DZX1053" s="5"/>
      <c r="DZY1053" s="5"/>
      <c r="DZZ1053" s="7"/>
      <c r="EAA1053" s="3"/>
      <c r="EAB1053" s="4"/>
      <c r="EAC1053" s="6"/>
      <c r="EAD1053" s="5"/>
      <c r="EAE1053" s="5"/>
      <c r="EAF1053" s="7"/>
      <c r="EAG1053" s="3"/>
      <c r="EAH1053" s="4"/>
      <c r="EAI1053" s="6"/>
      <c r="EAJ1053" s="5"/>
      <c r="EAK1053" s="5"/>
      <c r="EAL1053" s="7"/>
      <c r="EAM1053" s="3"/>
      <c r="EAN1053" s="4"/>
      <c r="EAO1053" s="6"/>
      <c r="EAP1053" s="5"/>
      <c r="EAQ1053" s="5"/>
      <c r="EAR1053" s="7"/>
      <c r="EAS1053" s="3"/>
      <c r="EAT1053" s="4"/>
      <c r="EAU1053" s="6"/>
      <c r="EAV1053" s="5"/>
      <c r="EAW1053" s="5"/>
      <c r="EAX1053" s="7"/>
      <c r="EAY1053" s="3"/>
      <c r="EAZ1053" s="4"/>
      <c r="EBA1053" s="6"/>
      <c r="EBB1053" s="5"/>
      <c r="EBC1053" s="5"/>
      <c r="EBD1053" s="7"/>
      <c r="EBE1053" s="3"/>
      <c r="EBF1053" s="4"/>
      <c r="EBG1053" s="6"/>
      <c r="EBH1053" s="5"/>
      <c r="EBI1053" s="5"/>
      <c r="EBJ1053" s="7"/>
      <c r="EBK1053" s="3"/>
      <c r="EBL1053" s="4"/>
      <c r="EBM1053" s="6"/>
      <c r="EBN1053" s="5"/>
      <c r="EBO1053" s="5"/>
      <c r="EBP1053" s="7"/>
      <c r="EBQ1053" s="3"/>
      <c r="EBR1053" s="4"/>
      <c r="EBS1053" s="6"/>
      <c r="EBT1053" s="5"/>
      <c r="EBU1053" s="5"/>
      <c r="EBV1053" s="7"/>
      <c r="EBW1053" s="3"/>
      <c r="EBX1053" s="4"/>
      <c r="EBY1053" s="6"/>
      <c r="EBZ1053" s="5"/>
      <c r="ECA1053" s="5"/>
      <c r="ECB1053" s="7"/>
      <c r="ECC1053" s="3"/>
      <c r="ECD1053" s="4"/>
      <c r="ECE1053" s="6"/>
      <c r="ECF1053" s="5"/>
      <c r="ECG1053" s="5"/>
      <c r="ECH1053" s="7"/>
      <c r="ECI1053" s="3"/>
      <c r="ECJ1053" s="4"/>
      <c r="ECK1053" s="6"/>
      <c r="ECL1053" s="5"/>
      <c r="ECM1053" s="5"/>
      <c r="ECN1053" s="7"/>
      <c r="ECO1053" s="3"/>
      <c r="ECP1053" s="4"/>
      <c r="ECQ1053" s="6"/>
      <c r="ECR1053" s="5"/>
      <c r="ECS1053" s="5"/>
      <c r="ECT1053" s="7"/>
      <c r="ECU1053" s="3"/>
      <c r="ECV1053" s="4"/>
      <c r="ECW1053" s="6"/>
      <c r="ECX1053" s="5"/>
      <c r="ECY1053" s="5"/>
      <c r="ECZ1053" s="7"/>
      <c r="EDA1053" s="3"/>
      <c r="EDB1053" s="4"/>
      <c r="EDC1053" s="6"/>
      <c r="EDD1053" s="5"/>
      <c r="EDE1053" s="5"/>
      <c r="EDF1053" s="7"/>
      <c r="EDG1053" s="3"/>
      <c r="EDH1053" s="4"/>
      <c r="EDI1053" s="6"/>
      <c r="EDJ1053" s="5"/>
      <c r="EDK1053" s="5"/>
      <c r="EDL1053" s="7"/>
      <c r="EDM1053" s="3"/>
      <c r="EDN1053" s="4"/>
      <c r="EDO1053" s="6"/>
      <c r="EDP1053" s="5"/>
      <c r="EDQ1053" s="5"/>
      <c r="EDR1053" s="7"/>
      <c r="EDS1053" s="3"/>
      <c r="EDT1053" s="4"/>
      <c r="EDU1053" s="6"/>
      <c r="EDV1053" s="5"/>
      <c r="EDW1053" s="5"/>
      <c r="EDX1053" s="7"/>
      <c r="EDY1053" s="3"/>
      <c r="EDZ1053" s="4"/>
      <c r="EEA1053" s="6"/>
      <c r="EEB1053" s="5"/>
      <c r="EEC1053" s="5"/>
      <c r="EED1053" s="7"/>
      <c r="EEE1053" s="3"/>
      <c r="EEF1053" s="4"/>
      <c r="EEG1053" s="6"/>
      <c r="EEH1053" s="5"/>
      <c r="EEI1053" s="5"/>
      <c r="EEJ1053" s="7"/>
      <c r="EEK1053" s="3"/>
      <c r="EEL1053" s="4"/>
      <c r="EEM1053" s="6"/>
      <c r="EEN1053" s="5"/>
      <c r="EEO1053" s="5"/>
      <c r="EEP1053" s="7"/>
      <c r="EEQ1053" s="3"/>
      <c r="EER1053" s="4"/>
      <c r="EES1053" s="6"/>
      <c r="EET1053" s="5"/>
      <c r="EEU1053" s="5"/>
      <c r="EEV1053" s="7"/>
      <c r="EEW1053" s="3"/>
      <c r="EEX1053" s="4"/>
      <c r="EEY1053" s="6"/>
      <c r="EEZ1053" s="5"/>
      <c r="EFA1053" s="5"/>
      <c r="EFB1053" s="7"/>
      <c r="EFC1053" s="3"/>
      <c r="EFD1053" s="4"/>
      <c r="EFE1053" s="6"/>
      <c r="EFF1053" s="5"/>
      <c r="EFG1053" s="5"/>
      <c r="EFH1053" s="7"/>
      <c r="EFI1053" s="3"/>
      <c r="EFJ1053" s="4"/>
      <c r="EFK1053" s="6"/>
      <c r="EFL1053" s="5"/>
      <c r="EFM1053" s="5"/>
      <c r="EFN1053" s="7"/>
      <c r="EFO1053" s="3"/>
      <c r="EFP1053" s="4"/>
      <c r="EFQ1053" s="6"/>
      <c r="EFR1053" s="5"/>
      <c r="EFS1053" s="5"/>
      <c r="EFT1053" s="7"/>
      <c r="EFU1053" s="3"/>
      <c r="EFV1053" s="4"/>
      <c r="EFW1053" s="6"/>
      <c r="EFX1053" s="5"/>
      <c r="EFY1053" s="5"/>
      <c r="EFZ1053" s="7"/>
      <c r="EGA1053" s="3"/>
      <c r="EGB1053" s="4"/>
      <c r="EGC1053" s="6"/>
      <c r="EGD1053" s="5"/>
      <c r="EGE1053" s="5"/>
      <c r="EGF1053" s="7"/>
      <c r="EGG1053" s="3"/>
      <c r="EGH1053" s="4"/>
      <c r="EGI1053" s="6"/>
      <c r="EGJ1053" s="5"/>
      <c r="EGK1053" s="5"/>
      <c r="EGL1053" s="7"/>
      <c r="EGM1053" s="3"/>
      <c r="EGN1053" s="4"/>
      <c r="EGO1053" s="6"/>
      <c r="EGP1053" s="5"/>
      <c r="EGQ1053" s="5"/>
      <c r="EGR1053" s="7"/>
      <c r="EGS1053" s="3"/>
      <c r="EGT1053" s="4"/>
      <c r="EGU1053" s="6"/>
      <c r="EGV1053" s="5"/>
      <c r="EGW1053" s="5"/>
      <c r="EGX1053" s="7"/>
      <c r="EGY1053" s="3"/>
      <c r="EGZ1053" s="4"/>
      <c r="EHA1053" s="6"/>
      <c r="EHB1053" s="5"/>
      <c r="EHC1053" s="5"/>
      <c r="EHD1053" s="7"/>
      <c r="EHE1053" s="3"/>
      <c r="EHF1053" s="4"/>
      <c r="EHG1053" s="6"/>
      <c r="EHH1053" s="5"/>
      <c r="EHI1053" s="5"/>
      <c r="EHJ1053" s="7"/>
      <c r="EHK1053" s="3"/>
      <c r="EHL1053" s="4"/>
      <c r="EHM1053" s="6"/>
      <c r="EHN1053" s="5"/>
      <c r="EHO1053" s="5"/>
      <c r="EHP1053" s="7"/>
      <c r="EHQ1053" s="3"/>
      <c r="EHR1053" s="4"/>
      <c r="EHS1053" s="6"/>
      <c r="EHT1053" s="5"/>
      <c r="EHU1053" s="5"/>
      <c r="EHV1053" s="7"/>
      <c r="EHW1053" s="3"/>
      <c r="EHX1053" s="4"/>
      <c r="EHY1053" s="6"/>
      <c r="EHZ1053" s="5"/>
      <c r="EIA1053" s="5"/>
      <c r="EIB1053" s="7"/>
      <c r="EIC1053" s="3"/>
      <c r="EID1053" s="4"/>
      <c r="EIE1053" s="6"/>
      <c r="EIF1053" s="5"/>
      <c r="EIG1053" s="5"/>
      <c r="EIH1053" s="7"/>
      <c r="EII1053" s="3"/>
      <c r="EIJ1053" s="4"/>
      <c r="EIK1053" s="6"/>
      <c r="EIL1053" s="5"/>
      <c r="EIM1053" s="5"/>
      <c r="EIN1053" s="7"/>
      <c r="EIO1053" s="3"/>
      <c r="EIP1053" s="4"/>
      <c r="EIQ1053" s="6"/>
      <c r="EIR1053" s="5"/>
      <c r="EIS1053" s="5"/>
      <c r="EIT1053" s="7"/>
      <c r="EIU1053" s="3"/>
      <c r="EIV1053" s="4"/>
      <c r="EIW1053" s="6"/>
      <c r="EIX1053" s="5"/>
      <c r="EIY1053" s="5"/>
      <c r="EIZ1053" s="7"/>
      <c r="EJA1053" s="3"/>
      <c r="EJB1053" s="4"/>
      <c r="EJC1053" s="6"/>
      <c r="EJD1053" s="5"/>
      <c r="EJE1053" s="5"/>
      <c r="EJF1053" s="7"/>
      <c r="EJG1053" s="3"/>
      <c r="EJH1053" s="4"/>
      <c r="EJI1053" s="6"/>
      <c r="EJJ1053" s="5"/>
      <c r="EJK1053" s="5"/>
      <c r="EJL1053" s="7"/>
      <c r="EJM1053" s="3"/>
      <c r="EJN1053" s="4"/>
      <c r="EJO1053" s="6"/>
      <c r="EJP1053" s="5"/>
      <c r="EJQ1053" s="5"/>
      <c r="EJR1053" s="7"/>
      <c r="EJS1053" s="3"/>
      <c r="EJT1053" s="4"/>
      <c r="EJU1053" s="6"/>
      <c r="EJV1053" s="5"/>
      <c r="EJW1053" s="5"/>
      <c r="EJX1053" s="7"/>
      <c r="EJY1053" s="3"/>
      <c r="EJZ1053" s="4"/>
      <c r="EKA1053" s="6"/>
      <c r="EKB1053" s="5"/>
      <c r="EKC1053" s="5"/>
      <c r="EKD1053" s="7"/>
      <c r="EKE1053" s="3"/>
      <c r="EKF1053" s="4"/>
      <c r="EKG1053" s="6"/>
      <c r="EKH1053" s="5"/>
      <c r="EKI1053" s="5"/>
      <c r="EKJ1053" s="7"/>
      <c r="EKK1053" s="3"/>
      <c r="EKL1053" s="4"/>
      <c r="EKM1053" s="6"/>
      <c r="EKN1053" s="5"/>
      <c r="EKO1053" s="5"/>
      <c r="EKP1053" s="7"/>
      <c r="EKQ1053" s="3"/>
      <c r="EKR1053" s="4"/>
      <c r="EKS1053" s="6"/>
      <c r="EKT1053" s="5"/>
      <c r="EKU1053" s="5"/>
      <c r="EKV1053" s="7"/>
      <c r="EKW1053" s="3"/>
      <c r="EKX1053" s="4"/>
      <c r="EKY1053" s="6"/>
      <c r="EKZ1053" s="5"/>
      <c r="ELA1053" s="5"/>
      <c r="ELB1053" s="7"/>
      <c r="ELC1053" s="3"/>
      <c r="ELD1053" s="4"/>
      <c r="ELE1053" s="6"/>
      <c r="ELF1053" s="5"/>
      <c r="ELG1053" s="5"/>
      <c r="ELH1053" s="7"/>
      <c r="ELI1053" s="3"/>
      <c r="ELJ1053" s="4"/>
      <c r="ELK1053" s="6"/>
      <c r="ELL1053" s="5"/>
      <c r="ELM1053" s="5"/>
      <c r="ELN1053" s="7"/>
      <c r="ELO1053" s="3"/>
      <c r="ELP1053" s="4"/>
      <c r="ELQ1053" s="6"/>
      <c r="ELR1053" s="5"/>
      <c r="ELS1053" s="5"/>
      <c r="ELT1053" s="7"/>
      <c r="ELU1053" s="3"/>
      <c r="ELV1053" s="4"/>
      <c r="ELW1053" s="6"/>
      <c r="ELX1053" s="5"/>
      <c r="ELY1053" s="5"/>
      <c r="ELZ1053" s="7"/>
      <c r="EMA1053" s="3"/>
      <c r="EMB1053" s="4"/>
      <c r="EMC1053" s="6"/>
      <c r="EMD1053" s="5"/>
      <c r="EME1053" s="5"/>
      <c r="EMF1053" s="7"/>
      <c r="EMG1053" s="3"/>
      <c r="EMH1053" s="4"/>
      <c r="EMI1053" s="6"/>
      <c r="EMJ1053" s="5"/>
      <c r="EMK1053" s="5"/>
      <c r="EML1053" s="7"/>
      <c r="EMM1053" s="3"/>
      <c r="EMN1053" s="4"/>
      <c r="EMO1053" s="6"/>
      <c r="EMP1053" s="5"/>
      <c r="EMQ1053" s="5"/>
      <c r="EMR1053" s="7"/>
      <c r="EMS1053" s="3"/>
      <c r="EMT1053" s="4"/>
      <c r="EMU1053" s="6"/>
      <c r="EMV1053" s="5"/>
      <c r="EMW1053" s="5"/>
      <c r="EMX1053" s="7"/>
      <c r="EMY1053" s="3"/>
      <c r="EMZ1053" s="4"/>
      <c r="ENA1053" s="6"/>
      <c r="ENB1053" s="5"/>
      <c r="ENC1053" s="5"/>
      <c r="END1053" s="7"/>
      <c r="ENE1053" s="3"/>
      <c r="ENF1053" s="4"/>
      <c r="ENG1053" s="6"/>
      <c r="ENH1053" s="5"/>
      <c r="ENI1053" s="5"/>
      <c r="ENJ1053" s="7"/>
      <c r="ENK1053" s="3"/>
      <c r="ENL1053" s="4"/>
      <c r="ENM1053" s="6"/>
      <c r="ENN1053" s="5"/>
      <c r="ENO1053" s="5"/>
      <c r="ENP1053" s="7"/>
      <c r="ENQ1053" s="3"/>
      <c r="ENR1053" s="4"/>
      <c r="ENS1053" s="6"/>
      <c r="ENT1053" s="5"/>
      <c r="ENU1053" s="5"/>
      <c r="ENV1053" s="7"/>
      <c r="ENW1053" s="3"/>
      <c r="ENX1053" s="4"/>
      <c r="ENY1053" s="6"/>
      <c r="ENZ1053" s="5"/>
      <c r="EOA1053" s="5"/>
      <c r="EOB1053" s="7"/>
      <c r="EOC1053" s="3"/>
      <c r="EOD1053" s="4"/>
      <c r="EOE1053" s="6"/>
      <c r="EOF1053" s="5"/>
      <c r="EOG1053" s="5"/>
      <c r="EOH1053" s="7"/>
      <c r="EOI1053" s="3"/>
      <c r="EOJ1053" s="4"/>
      <c r="EOK1053" s="6"/>
      <c r="EOL1053" s="5"/>
      <c r="EOM1053" s="5"/>
      <c r="EON1053" s="7"/>
      <c r="EOO1053" s="3"/>
      <c r="EOP1053" s="4"/>
      <c r="EOQ1053" s="6"/>
      <c r="EOR1053" s="5"/>
      <c r="EOS1053" s="5"/>
      <c r="EOT1053" s="7"/>
      <c r="EOU1053" s="3"/>
      <c r="EOV1053" s="4"/>
      <c r="EOW1053" s="6"/>
      <c r="EOX1053" s="5"/>
      <c r="EOY1053" s="5"/>
      <c r="EOZ1053" s="7"/>
      <c r="EPA1053" s="3"/>
      <c r="EPB1053" s="4"/>
      <c r="EPC1053" s="6"/>
      <c r="EPD1053" s="5"/>
      <c r="EPE1053" s="5"/>
      <c r="EPF1053" s="7"/>
      <c r="EPG1053" s="3"/>
      <c r="EPH1053" s="4"/>
      <c r="EPI1053" s="6"/>
      <c r="EPJ1053" s="5"/>
      <c r="EPK1053" s="5"/>
      <c r="EPL1053" s="7"/>
      <c r="EPM1053" s="3"/>
      <c r="EPN1053" s="4"/>
      <c r="EPO1053" s="6"/>
      <c r="EPP1053" s="5"/>
      <c r="EPQ1053" s="5"/>
      <c r="EPR1053" s="7"/>
      <c r="EPS1053" s="3"/>
      <c r="EPT1053" s="4"/>
      <c r="EPU1053" s="6"/>
      <c r="EPV1053" s="5"/>
      <c r="EPW1053" s="5"/>
      <c r="EPX1053" s="7"/>
      <c r="EPY1053" s="3"/>
      <c r="EPZ1053" s="4"/>
      <c r="EQA1053" s="6"/>
      <c r="EQB1053" s="5"/>
      <c r="EQC1053" s="5"/>
      <c r="EQD1053" s="7"/>
      <c r="EQE1053" s="3"/>
      <c r="EQF1053" s="4"/>
      <c r="EQG1053" s="6"/>
      <c r="EQH1053" s="5"/>
      <c r="EQI1053" s="5"/>
      <c r="EQJ1053" s="7"/>
      <c r="EQK1053" s="3"/>
      <c r="EQL1053" s="4"/>
      <c r="EQM1053" s="6"/>
      <c r="EQN1053" s="5"/>
      <c r="EQO1053" s="5"/>
      <c r="EQP1053" s="7"/>
      <c r="EQQ1053" s="3"/>
      <c r="EQR1053" s="4"/>
      <c r="EQS1053" s="6"/>
      <c r="EQT1053" s="5"/>
      <c r="EQU1053" s="5"/>
      <c r="EQV1053" s="7"/>
      <c r="EQW1053" s="3"/>
      <c r="EQX1053" s="4"/>
      <c r="EQY1053" s="6"/>
      <c r="EQZ1053" s="5"/>
      <c r="ERA1053" s="5"/>
      <c r="ERB1053" s="7"/>
      <c r="ERC1053" s="3"/>
      <c r="ERD1053" s="4"/>
      <c r="ERE1053" s="6"/>
      <c r="ERF1053" s="5"/>
      <c r="ERG1053" s="5"/>
      <c r="ERH1053" s="7"/>
      <c r="ERI1053" s="3"/>
      <c r="ERJ1053" s="4"/>
      <c r="ERK1053" s="6"/>
      <c r="ERL1053" s="5"/>
      <c r="ERM1053" s="5"/>
      <c r="ERN1053" s="7"/>
      <c r="ERO1053" s="3"/>
      <c r="ERP1053" s="4"/>
      <c r="ERQ1053" s="6"/>
      <c r="ERR1053" s="5"/>
      <c r="ERS1053" s="5"/>
      <c r="ERT1053" s="7"/>
      <c r="ERU1053" s="3"/>
      <c r="ERV1053" s="4"/>
      <c r="ERW1053" s="6"/>
      <c r="ERX1053" s="5"/>
      <c r="ERY1053" s="5"/>
      <c r="ERZ1053" s="7"/>
      <c r="ESA1053" s="3"/>
      <c r="ESB1053" s="4"/>
      <c r="ESC1053" s="6"/>
      <c r="ESD1053" s="5"/>
      <c r="ESE1053" s="5"/>
      <c r="ESF1053" s="7"/>
      <c r="ESG1053" s="3"/>
      <c r="ESH1053" s="4"/>
      <c r="ESI1053" s="6"/>
      <c r="ESJ1053" s="5"/>
      <c r="ESK1053" s="5"/>
      <c r="ESL1053" s="7"/>
      <c r="ESM1053" s="3"/>
      <c r="ESN1053" s="4"/>
      <c r="ESO1053" s="6"/>
      <c r="ESP1053" s="5"/>
      <c r="ESQ1053" s="5"/>
      <c r="ESR1053" s="7"/>
      <c r="ESS1053" s="3"/>
      <c r="EST1053" s="4"/>
      <c r="ESU1053" s="6"/>
      <c r="ESV1053" s="5"/>
      <c r="ESW1053" s="5"/>
      <c r="ESX1053" s="7"/>
      <c r="ESY1053" s="3"/>
      <c r="ESZ1053" s="4"/>
      <c r="ETA1053" s="6"/>
      <c r="ETB1053" s="5"/>
      <c r="ETC1053" s="5"/>
      <c r="ETD1053" s="7"/>
      <c r="ETE1053" s="3"/>
      <c r="ETF1053" s="4"/>
      <c r="ETG1053" s="6"/>
      <c r="ETH1053" s="5"/>
      <c r="ETI1053" s="5"/>
      <c r="ETJ1053" s="7"/>
      <c r="ETK1053" s="3"/>
      <c r="ETL1053" s="4"/>
      <c r="ETM1053" s="6"/>
      <c r="ETN1053" s="5"/>
      <c r="ETO1053" s="5"/>
      <c r="ETP1053" s="7"/>
      <c r="ETQ1053" s="3"/>
      <c r="ETR1053" s="4"/>
      <c r="ETS1053" s="6"/>
      <c r="ETT1053" s="5"/>
      <c r="ETU1053" s="5"/>
      <c r="ETV1053" s="7"/>
      <c r="ETW1053" s="3"/>
      <c r="ETX1053" s="4"/>
      <c r="ETY1053" s="6"/>
      <c r="ETZ1053" s="5"/>
      <c r="EUA1053" s="5"/>
      <c r="EUB1053" s="7"/>
      <c r="EUC1053" s="3"/>
      <c r="EUD1053" s="4"/>
      <c r="EUE1053" s="6"/>
      <c r="EUF1053" s="5"/>
      <c r="EUG1053" s="5"/>
      <c r="EUH1053" s="7"/>
      <c r="EUI1053" s="3"/>
      <c r="EUJ1053" s="4"/>
      <c r="EUK1053" s="6"/>
      <c r="EUL1053" s="5"/>
      <c r="EUM1053" s="5"/>
      <c r="EUN1053" s="7"/>
      <c r="EUO1053" s="3"/>
      <c r="EUP1053" s="4"/>
      <c r="EUQ1053" s="6"/>
      <c r="EUR1053" s="5"/>
      <c r="EUS1053" s="5"/>
      <c r="EUT1053" s="7"/>
      <c r="EUU1053" s="3"/>
      <c r="EUV1053" s="4"/>
      <c r="EUW1053" s="6"/>
      <c r="EUX1053" s="5"/>
      <c r="EUY1053" s="5"/>
      <c r="EUZ1053" s="7"/>
      <c r="EVA1053" s="3"/>
      <c r="EVB1053" s="4"/>
      <c r="EVC1053" s="6"/>
      <c r="EVD1053" s="5"/>
      <c r="EVE1053" s="5"/>
      <c r="EVF1053" s="7"/>
      <c r="EVG1053" s="3"/>
      <c r="EVH1053" s="4"/>
      <c r="EVI1053" s="6"/>
      <c r="EVJ1053" s="5"/>
      <c r="EVK1053" s="5"/>
      <c r="EVL1053" s="7"/>
      <c r="EVM1053" s="3"/>
      <c r="EVN1053" s="4"/>
      <c r="EVO1053" s="6"/>
      <c r="EVP1053" s="5"/>
      <c r="EVQ1053" s="5"/>
      <c r="EVR1053" s="7"/>
      <c r="EVS1053" s="3"/>
      <c r="EVT1053" s="4"/>
      <c r="EVU1053" s="6"/>
      <c r="EVV1053" s="5"/>
      <c r="EVW1053" s="5"/>
      <c r="EVX1053" s="7"/>
      <c r="EVY1053" s="3"/>
      <c r="EVZ1053" s="4"/>
      <c r="EWA1053" s="6"/>
      <c r="EWB1053" s="5"/>
      <c r="EWC1053" s="5"/>
      <c r="EWD1053" s="7"/>
      <c r="EWE1053" s="3"/>
      <c r="EWF1053" s="4"/>
      <c r="EWG1053" s="6"/>
      <c r="EWH1053" s="5"/>
      <c r="EWI1053" s="5"/>
      <c r="EWJ1053" s="7"/>
      <c r="EWK1053" s="3"/>
      <c r="EWL1053" s="4"/>
      <c r="EWM1053" s="6"/>
      <c r="EWN1053" s="5"/>
      <c r="EWO1053" s="5"/>
      <c r="EWP1053" s="7"/>
      <c r="EWQ1053" s="3"/>
      <c r="EWR1053" s="4"/>
      <c r="EWS1053" s="6"/>
      <c r="EWT1053" s="5"/>
      <c r="EWU1053" s="5"/>
      <c r="EWV1053" s="7"/>
      <c r="EWW1053" s="3"/>
      <c r="EWX1053" s="4"/>
      <c r="EWY1053" s="6"/>
      <c r="EWZ1053" s="5"/>
      <c r="EXA1053" s="5"/>
      <c r="EXB1053" s="7"/>
      <c r="EXC1053" s="3"/>
      <c r="EXD1053" s="4"/>
      <c r="EXE1053" s="6"/>
      <c r="EXF1053" s="5"/>
      <c r="EXG1053" s="5"/>
      <c r="EXH1053" s="7"/>
      <c r="EXI1053" s="3"/>
      <c r="EXJ1053" s="4"/>
      <c r="EXK1053" s="6"/>
      <c r="EXL1053" s="5"/>
      <c r="EXM1053" s="5"/>
      <c r="EXN1053" s="7"/>
      <c r="EXO1053" s="3"/>
      <c r="EXP1053" s="4"/>
      <c r="EXQ1053" s="6"/>
      <c r="EXR1053" s="5"/>
      <c r="EXS1053" s="5"/>
      <c r="EXT1053" s="7"/>
      <c r="EXU1053" s="3"/>
      <c r="EXV1053" s="4"/>
      <c r="EXW1053" s="6"/>
      <c r="EXX1053" s="5"/>
      <c r="EXY1053" s="5"/>
      <c r="EXZ1053" s="7"/>
      <c r="EYA1053" s="3"/>
      <c r="EYB1053" s="4"/>
      <c r="EYC1053" s="6"/>
      <c r="EYD1053" s="5"/>
      <c r="EYE1053" s="5"/>
      <c r="EYF1053" s="7"/>
      <c r="EYG1053" s="3"/>
      <c r="EYH1053" s="4"/>
      <c r="EYI1053" s="6"/>
      <c r="EYJ1053" s="5"/>
      <c r="EYK1053" s="5"/>
      <c r="EYL1053" s="7"/>
      <c r="EYM1053" s="3"/>
      <c r="EYN1053" s="4"/>
      <c r="EYO1053" s="6"/>
      <c r="EYP1053" s="5"/>
      <c r="EYQ1053" s="5"/>
      <c r="EYR1053" s="7"/>
      <c r="EYS1053" s="3"/>
      <c r="EYT1053" s="4"/>
      <c r="EYU1053" s="6"/>
      <c r="EYV1053" s="5"/>
      <c r="EYW1053" s="5"/>
      <c r="EYX1053" s="7"/>
      <c r="EYY1053" s="3"/>
      <c r="EYZ1053" s="4"/>
      <c r="EZA1053" s="6"/>
      <c r="EZB1053" s="5"/>
      <c r="EZC1053" s="5"/>
      <c r="EZD1053" s="7"/>
      <c r="EZE1053" s="3"/>
      <c r="EZF1053" s="4"/>
      <c r="EZG1053" s="6"/>
      <c r="EZH1053" s="5"/>
      <c r="EZI1053" s="5"/>
      <c r="EZJ1053" s="7"/>
      <c r="EZK1053" s="3"/>
      <c r="EZL1053" s="4"/>
      <c r="EZM1053" s="6"/>
      <c r="EZN1053" s="5"/>
      <c r="EZO1053" s="5"/>
      <c r="EZP1053" s="7"/>
      <c r="EZQ1053" s="3"/>
      <c r="EZR1053" s="4"/>
      <c r="EZS1053" s="6"/>
      <c r="EZT1053" s="5"/>
      <c r="EZU1053" s="5"/>
      <c r="EZV1053" s="7"/>
      <c r="EZW1053" s="3"/>
      <c r="EZX1053" s="4"/>
      <c r="EZY1053" s="6"/>
      <c r="EZZ1053" s="5"/>
      <c r="FAA1053" s="5"/>
      <c r="FAB1053" s="7"/>
      <c r="FAC1053" s="3"/>
      <c r="FAD1053" s="4"/>
      <c r="FAE1053" s="6"/>
      <c r="FAF1053" s="5"/>
      <c r="FAG1053" s="5"/>
      <c r="FAH1053" s="7"/>
      <c r="FAI1053" s="3"/>
      <c r="FAJ1053" s="4"/>
      <c r="FAK1053" s="6"/>
      <c r="FAL1053" s="5"/>
      <c r="FAM1053" s="5"/>
      <c r="FAN1053" s="7"/>
      <c r="FAO1053" s="3"/>
      <c r="FAP1053" s="4"/>
      <c r="FAQ1053" s="6"/>
      <c r="FAR1053" s="5"/>
      <c r="FAS1053" s="5"/>
      <c r="FAT1053" s="7"/>
      <c r="FAU1053" s="3"/>
      <c r="FAV1053" s="4"/>
      <c r="FAW1053" s="6"/>
      <c r="FAX1053" s="5"/>
      <c r="FAY1053" s="5"/>
      <c r="FAZ1053" s="7"/>
      <c r="FBA1053" s="3"/>
      <c r="FBB1053" s="4"/>
      <c r="FBC1053" s="6"/>
      <c r="FBD1053" s="5"/>
      <c r="FBE1053" s="5"/>
      <c r="FBF1053" s="7"/>
      <c r="FBG1053" s="3"/>
      <c r="FBH1053" s="4"/>
      <c r="FBI1053" s="6"/>
      <c r="FBJ1053" s="5"/>
      <c r="FBK1053" s="5"/>
      <c r="FBL1053" s="7"/>
      <c r="FBM1053" s="3"/>
      <c r="FBN1053" s="4"/>
      <c r="FBO1053" s="6"/>
      <c r="FBP1053" s="5"/>
      <c r="FBQ1053" s="5"/>
      <c r="FBR1053" s="7"/>
      <c r="FBS1053" s="3"/>
      <c r="FBT1053" s="4"/>
      <c r="FBU1053" s="6"/>
      <c r="FBV1053" s="5"/>
      <c r="FBW1053" s="5"/>
      <c r="FBX1053" s="7"/>
      <c r="FBY1053" s="3"/>
      <c r="FBZ1053" s="4"/>
      <c r="FCA1053" s="6"/>
      <c r="FCB1053" s="5"/>
      <c r="FCC1053" s="5"/>
      <c r="FCD1053" s="7"/>
      <c r="FCE1053" s="3"/>
      <c r="FCF1053" s="4"/>
      <c r="FCG1053" s="6"/>
      <c r="FCH1053" s="5"/>
      <c r="FCI1053" s="5"/>
      <c r="FCJ1053" s="7"/>
      <c r="FCK1053" s="3"/>
      <c r="FCL1053" s="4"/>
      <c r="FCM1053" s="6"/>
      <c r="FCN1053" s="5"/>
      <c r="FCO1053" s="5"/>
      <c r="FCP1053" s="7"/>
      <c r="FCQ1053" s="3"/>
      <c r="FCR1053" s="4"/>
      <c r="FCS1053" s="6"/>
      <c r="FCT1053" s="5"/>
      <c r="FCU1053" s="5"/>
      <c r="FCV1053" s="7"/>
      <c r="FCW1053" s="3"/>
      <c r="FCX1053" s="4"/>
      <c r="FCY1053" s="6"/>
      <c r="FCZ1053" s="5"/>
      <c r="FDA1053" s="5"/>
      <c r="FDB1053" s="7"/>
      <c r="FDC1053" s="3"/>
      <c r="FDD1053" s="4"/>
      <c r="FDE1053" s="6"/>
      <c r="FDF1053" s="5"/>
      <c r="FDG1053" s="5"/>
      <c r="FDH1053" s="7"/>
      <c r="FDI1053" s="3"/>
      <c r="FDJ1053" s="4"/>
      <c r="FDK1053" s="6"/>
      <c r="FDL1053" s="5"/>
      <c r="FDM1053" s="5"/>
      <c r="FDN1053" s="7"/>
      <c r="FDO1053" s="3"/>
      <c r="FDP1053" s="4"/>
      <c r="FDQ1053" s="6"/>
      <c r="FDR1053" s="5"/>
      <c r="FDS1053" s="5"/>
      <c r="FDT1053" s="7"/>
      <c r="FDU1053" s="3"/>
      <c r="FDV1053" s="4"/>
      <c r="FDW1053" s="6"/>
      <c r="FDX1053" s="5"/>
      <c r="FDY1053" s="5"/>
      <c r="FDZ1053" s="7"/>
      <c r="FEA1053" s="3"/>
      <c r="FEB1053" s="4"/>
      <c r="FEC1053" s="6"/>
      <c r="FED1053" s="5"/>
      <c r="FEE1053" s="5"/>
      <c r="FEF1053" s="7"/>
      <c r="FEG1053" s="3"/>
      <c r="FEH1053" s="4"/>
      <c r="FEI1053" s="6"/>
      <c r="FEJ1053" s="5"/>
      <c r="FEK1053" s="5"/>
      <c r="FEL1053" s="7"/>
      <c r="FEM1053" s="3"/>
      <c r="FEN1053" s="4"/>
      <c r="FEO1053" s="6"/>
      <c r="FEP1053" s="5"/>
      <c r="FEQ1053" s="5"/>
      <c r="FER1053" s="7"/>
      <c r="FES1053" s="3"/>
      <c r="FET1053" s="4"/>
      <c r="FEU1053" s="6"/>
      <c r="FEV1053" s="5"/>
      <c r="FEW1053" s="5"/>
      <c r="FEX1053" s="7"/>
      <c r="FEY1053" s="3"/>
      <c r="FEZ1053" s="4"/>
      <c r="FFA1053" s="6"/>
      <c r="FFB1053" s="5"/>
      <c r="FFC1053" s="5"/>
      <c r="FFD1053" s="7"/>
      <c r="FFE1053" s="3"/>
      <c r="FFF1053" s="4"/>
      <c r="FFG1053" s="6"/>
      <c r="FFH1053" s="5"/>
      <c r="FFI1053" s="5"/>
      <c r="FFJ1053" s="7"/>
      <c r="FFK1053" s="3"/>
      <c r="FFL1053" s="4"/>
      <c r="FFM1053" s="6"/>
      <c r="FFN1053" s="5"/>
      <c r="FFO1053" s="5"/>
      <c r="FFP1053" s="7"/>
      <c r="FFQ1053" s="3"/>
      <c r="FFR1053" s="4"/>
      <c r="FFS1053" s="6"/>
      <c r="FFT1053" s="5"/>
      <c r="FFU1053" s="5"/>
      <c r="FFV1053" s="7"/>
      <c r="FFW1053" s="3"/>
      <c r="FFX1053" s="4"/>
      <c r="FFY1053" s="6"/>
      <c r="FFZ1053" s="5"/>
      <c r="FGA1053" s="5"/>
      <c r="FGB1053" s="7"/>
      <c r="FGC1053" s="3"/>
      <c r="FGD1053" s="4"/>
      <c r="FGE1053" s="6"/>
      <c r="FGF1053" s="5"/>
      <c r="FGG1053" s="5"/>
      <c r="FGH1053" s="7"/>
      <c r="FGI1053" s="3"/>
      <c r="FGJ1053" s="4"/>
      <c r="FGK1053" s="6"/>
      <c r="FGL1053" s="5"/>
      <c r="FGM1053" s="5"/>
      <c r="FGN1053" s="7"/>
      <c r="FGO1053" s="3"/>
      <c r="FGP1053" s="4"/>
      <c r="FGQ1053" s="6"/>
      <c r="FGR1053" s="5"/>
      <c r="FGS1053" s="5"/>
      <c r="FGT1053" s="7"/>
      <c r="FGU1053" s="3"/>
      <c r="FGV1053" s="4"/>
      <c r="FGW1053" s="6"/>
      <c r="FGX1053" s="5"/>
      <c r="FGY1053" s="5"/>
      <c r="FGZ1053" s="7"/>
      <c r="FHA1053" s="3"/>
      <c r="FHB1053" s="4"/>
      <c r="FHC1053" s="6"/>
      <c r="FHD1053" s="5"/>
      <c r="FHE1053" s="5"/>
      <c r="FHF1053" s="7"/>
      <c r="FHG1053" s="3"/>
      <c r="FHH1053" s="4"/>
      <c r="FHI1053" s="6"/>
      <c r="FHJ1053" s="5"/>
      <c r="FHK1053" s="5"/>
      <c r="FHL1053" s="7"/>
      <c r="FHM1053" s="3"/>
      <c r="FHN1053" s="4"/>
      <c r="FHO1053" s="6"/>
      <c r="FHP1053" s="5"/>
      <c r="FHQ1053" s="5"/>
      <c r="FHR1053" s="7"/>
      <c r="FHS1053" s="3"/>
      <c r="FHT1053" s="4"/>
      <c r="FHU1053" s="6"/>
      <c r="FHV1053" s="5"/>
      <c r="FHW1053" s="5"/>
      <c r="FHX1053" s="7"/>
      <c r="FHY1053" s="3"/>
      <c r="FHZ1053" s="4"/>
      <c r="FIA1053" s="6"/>
      <c r="FIB1053" s="5"/>
      <c r="FIC1053" s="5"/>
      <c r="FID1053" s="7"/>
      <c r="FIE1053" s="3"/>
      <c r="FIF1053" s="4"/>
      <c r="FIG1053" s="6"/>
      <c r="FIH1053" s="5"/>
      <c r="FII1053" s="5"/>
      <c r="FIJ1053" s="7"/>
      <c r="FIK1053" s="3"/>
      <c r="FIL1053" s="4"/>
      <c r="FIM1053" s="6"/>
      <c r="FIN1053" s="5"/>
      <c r="FIO1053" s="5"/>
      <c r="FIP1053" s="7"/>
      <c r="FIQ1053" s="3"/>
      <c r="FIR1053" s="4"/>
      <c r="FIS1053" s="6"/>
      <c r="FIT1053" s="5"/>
      <c r="FIU1053" s="5"/>
      <c r="FIV1053" s="7"/>
      <c r="FIW1053" s="3"/>
      <c r="FIX1053" s="4"/>
      <c r="FIY1053" s="6"/>
      <c r="FIZ1053" s="5"/>
      <c r="FJA1053" s="5"/>
      <c r="FJB1053" s="7"/>
      <c r="FJC1053" s="3"/>
      <c r="FJD1053" s="4"/>
      <c r="FJE1053" s="6"/>
      <c r="FJF1053" s="5"/>
      <c r="FJG1053" s="5"/>
      <c r="FJH1053" s="7"/>
      <c r="FJI1053" s="3"/>
      <c r="FJJ1053" s="4"/>
      <c r="FJK1053" s="6"/>
      <c r="FJL1053" s="5"/>
      <c r="FJM1053" s="5"/>
      <c r="FJN1053" s="7"/>
      <c r="FJO1053" s="3"/>
      <c r="FJP1053" s="4"/>
      <c r="FJQ1053" s="6"/>
      <c r="FJR1053" s="5"/>
      <c r="FJS1053" s="5"/>
      <c r="FJT1053" s="7"/>
      <c r="FJU1053" s="3"/>
      <c r="FJV1053" s="4"/>
      <c r="FJW1053" s="6"/>
      <c r="FJX1053" s="5"/>
      <c r="FJY1053" s="5"/>
      <c r="FJZ1053" s="7"/>
      <c r="FKA1053" s="3"/>
      <c r="FKB1053" s="4"/>
      <c r="FKC1053" s="6"/>
      <c r="FKD1053" s="5"/>
      <c r="FKE1053" s="5"/>
      <c r="FKF1053" s="7"/>
      <c r="FKG1053" s="3"/>
      <c r="FKH1053" s="4"/>
      <c r="FKI1053" s="6"/>
      <c r="FKJ1053" s="5"/>
      <c r="FKK1053" s="5"/>
      <c r="FKL1053" s="7"/>
      <c r="FKM1053" s="3"/>
      <c r="FKN1053" s="4"/>
      <c r="FKO1053" s="6"/>
      <c r="FKP1053" s="5"/>
      <c r="FKQ1053" s="5"/>
      <c r="FKR1053" s="7"/>
      <c r="FKS1053" s="3"/>
      <c r="FKT1053" s="4"/>
      <c r="FKU1053" s="6"/>
      <c r="FKV1053" s="5"/>
      <c r="FKW1053" s="5"/>
      <c r="FKX1053" s="7"/>
      <c r="FKY1053" s="3"/>
      <c r="FKZ1053" s="4"/>
      <c r="FLA1053" s="6"/>
      <c r="FLB1053" s="5"/>
      <c r="FLC1053" s="5"/>
      <c r="FLD1053" s="7"/>
      <c r="FLE1053" s="3"/>
      <c r="FLF1053" s="4"/>
      <c r="FLG1053" s="6"/>
      <c r="FLH1053" s="5"/>
      <c r="FLI1053" s="5"/>
      <c r="FLJ1053" s="7"/>
      <c r="FLK1053" s="3"/>
      <c r="FLL1053" s="4"/>
      <c r="FLM1053" s="6"/>
      <c r="FLN1053" s="5"/>
      <c r="FLO1053" s="5"/>
      <c r="FLP1053" s="7"/>
      <c r="FLQ1053" s="3"/>
      <c r="FLR1053" s="4"/>
      <c r="FLS1053" s="6"/>
      <c r="FLT1053" s="5"/>
      <c r="FLU1053" s="5"/>
      <c r="FLV1053" s="7"/>
      <c r="FLW1053" s="3"/>
      <c r="FLX1053" s="4"/>
      <c r="FLY1053" s="6"/>
      <c r="FLZ1053" s="5"/>
      <c r="FMA1053" s="5"/>
      <c r="FMB1053" s="7"/>
      <c r="FMC1053" s="3"/>
      <c r="FMD1053" s="4"/>
      <c r="FME1053" s="6"/>
      <c r="FMF1053" s="5"/>
      <c r="FMG1053" s="5"/>
      <c r="FMH1053" s="7"/>
      <c r="FMI1053" s="3"/>
      <c r="FMJ1053" s="4"/>
      <c r="FMK1053" s="6"/>
      <c r="FML1053" s="5"/>
      <c r="FMM1053" s="5"/>
      <c r="FMN1053" s="7"/>
      <c r="FMO1053" s="3"/>
      <c r="FMP1053" s="4"/>
      <c r="FMQ1053" s="6"/>
      <c r="FMR1053" s="5"/>
      <c r="FMS1053" s="5"/>
      <c r="FMT1053" s="7"/>
      <c r="FMU1053" s="3"/>
      <c r="FMV1053" s="4"/>
      <c r="FMW1053" s="6"/>
      <c r="FMX1053" s="5"/>
      <c r="FMY1053" s="5"/>
      <c r="FMZ1053" s="7"/>
      <c r="FNA1053" s="3"/>
      <c r="FNB1053" s="4"/>
      <c r="FNC1053" s="6"/>
      <c r="FND1053" s="5"/>
      <c r="FNE1053" s="5"/>
      <c r="FNF1053" s="7"/>
      <c r="FNG1053" s="3"/>
      <c r="FNH1053" s="4"/>
      <c r="FNI1053" s="6"/>
      <c r="FNJ1053" s="5"/>
      <c r="FNK1053" s="5"/>
      <c r="FNL1053" s="7"/>
      <c r="FNM1053" s="3"/>
      <c r="FNN1053" s="4"/>
      <c r="FNO1053" s="6"/>
      <c r="FNP1053" s="5"/>
      <c r="FNQ1053" s="5"/>
      <c r="FNR1053" s="7"/>
      <c r="FNS1053" s="3"/>
      <c r="FNT1053" s="4"/>
      <c r="FNU1053" s="6"/>
      <c r="FNV1053" s="5"/>
      <c r="FNW1053" s="5"/>
      <c r="FNX1053" s="7"/>
      <c r="FNY1053" s="3"/>
      <c r="FNZ1053" s="4"/>
      <c r="FOA1053" s="6"/>
      <c r="FOB1053" s="5"/>
      <c r="FOC1053" s="5"/>
      <c r="FOD1053" s="7"/>
      <c r="FOE1053" s="3"/>
      <c r="FOF1053" s="4"/>
      <c r="FOG1053" s="6"/>
      <c r="FOH1053" s="5"/>
      <c r="FOI1053" s="5"/>
      <c r="FOJ1053" s="7"/>
      <c r="FOK1053" s="3"/>
      <c r="FOL1053" s="4"/>
      <c r="FOM1053" s="6"/>
      <c r="FON1053" s="5"/>
      <c r="FOO1053" s="5"/>
      <c r="FOP1053" s="7"/>
      <c r="FOQ1053" s="3"/>
      <c r="FOR1053" s="4"/>
      <c r="FOS1053" s="6"/>
      <c r="FOT1053" s="5"/>
      <c r="FOU1053" s="5"/>
      <c r="FOV1053" s="7"/>
      <c r="FOW1053" s="3"/>
      <c r="FOX1053" s="4"/>
      <c r="FOY1053" s="6"/>
      <c r="FOZ1053" s="5"/>
      <c r="FPA1053" s="5"/>
      <c r="FPB1053" s="7"/>
      <c r="FPC1053" s="3"/>
      <c r="FPD1053" s="4"/>
      <c r="FPE1053" s="6"/>
      <c r="FPF1053" s="5"/>
      <c r="FPG1053" s="5"/>
      <c r="FPH1053" s="7"/>
      <c r="FPI1053" s="3"/>
      <c r="FPJ1053" s="4"/>
      <c r="FPK1053" s="6"/>
      <c r="FPL1053" s="5"/>
      <c r="FPM1053" s="5"/>
      <c r="FPN1053" s="7"/>
      <c r="FPO1053" s="3"/>
      <c r="FPP1053" s="4"/>
      <c r="FPQ1053" s="6"/>
      <c r="FPR1053" s="5"/>
      <c r="FPS1053" s="5"/>
      <c r="FPT1053" s="7"/>
      <c r="FPU1053" s="3"/>
      <c r="FPV1053" s="4"/>
      <c r="FPW1053" s="6"/>
      <c r="FPX1053" s="5"/>
      <c r="FPY1053" s="5"/>
      <c r="FPZ1053" s="7"/>
      <c r="FQA1053" s="3"/>
      <c r="FQB1053" s="4"/>
      <c r="FQC1053" s="6"/>
      <c r="FQD1053" s="5"/>
      <c r="FQE1053" s="5"/>
      <c r="FQF1053" s="7"/>
      <c r="FQG1053" s="3"/>
      <c r="FQH1053" s="4"/>
      <c r="FQI1053" s="6"/>
      <c r="FQJ1053" s="5"/>
      <c r="FQK1053" s="5"/>
      <c r="FQL1053" s="7"/>
      <c r="FQM1053" s="3"/>
      <c r="FQN1053" s="4"/>
      <c r="FQO1053" s="6"/>
      <c r="FQP1053" s="5"/>
      <c r="FQQ1053" s="5"/>
      <c r="FQR1053" s="7"/>
      <c r="FQS1053" s="3"/>
      <c r="FQT1053" s="4"/>
      <c r="FQU1053" s="6"/>
      <c r="FQV1053" s="5"/>
      <c r="FQW1053" s="5"/>
      <c r="FQX1053" s="7"/>
      <c r="FQY1053" s="3"/>
      <c r="FQZ1053" s="4"/>
      <c r="FRA1053" s="6"/>
      <c r="FRB1053" s="5"/>
      <c r="FRC1053" s="5"/>
      <c r="FRD1053" s="7"/>
      <c r="FRE1053" s="3"/>
      <c r="FRF1053" s="4"/>
      <c r="FRG1053" s="6"/>
      <c r="FRH1053" s="5"/>
      <c r="FRI1053" s="5"/>
      <c r="FRJ1053" s="7"/>
      <c r="FRK1053" s="3"/>
      <c r="FRL1053" s="4"/>
      <c r="FRM1053" s="6"/>
      <c r="FRN1053" s="5"/>
      <c r="FRO1053" s="5"/>
      <c r="FRP1053" s="7"/>
      <c r="FRQ1053" s="3"/>
      <c r="FRR1053" s="4"/>
      <c r="FRS1053" s="6"/>
      <c r="FRT1053" s="5"/>
      <c r="FRU1053" s="5"/>
      <c r="FRV1053" s="7"/>
      <c r="FRW1053" s="3"/>
      <c r="FRX1053" s="4"/>
      <c r="FRY1053" s="6"/>
      <c r="FRZ1053" s="5"/>
      <c r="FSA1053" s="5"/>
      <c r="FSB1053" s="7"/>
      <c r="FSC1053" s="3"/>
      <c r="FSD1053" s="4"/>
      <c r="FSE1053" s="6"/>
      <c r="FSF1053" s="5"/>
      <c r="FSG1053" s="5"/>
      <c r="FSH1053" s="7"/>
      <c r="FSI1053" s="3"/>
      <c r="FSJ1053" s="4"/>
      <c r="FSK1053" s="6"/>
      <c r="FSL1053" s="5"/>
      <c r="FSM1053" s="5"/>
      <c r="FSN1053" s="7"/>
      <c r="FSO1053" s="3"/>
      <c r="FSP1053" s="4"/>
      <c r="FSQ1053" s="6"/>
      <c r="FSR1053" s="5"/>
      <c r="FSS1053" s="5"/>
      <c r="FST1053" s="7"/>
      <c r="FSU1053" s="3"/>
      <c r="FSV1053" s="4"/>
      <c r="FSW1053" s="6"/>
      <c r="FSX1053" s="5"/>
      <c r="FSY1053" s="5"/>
      <c r="FSZ1053" s="7"/>
      <c r="FTA1053" s="3"/>
      <c r="FTB1053" s="4"/>
      <c r="FTC1053" s="6"/>
      <c r="FTD1053" s="5"/>
      <c r="FTE1053" s="5"/>
      <c r="FTF1053" s="7"/>
      <c r="FTG1053" s="3"/>
      <c r="FTH1053" s="4"/>
      <c r="FTI1053" s="6"/>
      <c r="FTJ1053" s="5"/>
      <c r="FTK1053" s="5"/>
      <c r="FTL1053" s="7"/>
      <c r="FTM1053" s="3"/>
      <c r="FTN1053" s="4"/>
      <c r="FTO1053" s="6"/>
      <c r="FTP1053" s="5"/>
      <c r="FTQ1053" s="5"/>
      <c r="FTR1053" s="7"/>
      <c r="FTS1053" s="3"/>
      <c r="FTT1053" s="4"/>
      <c r="FTU1053" s="6"/>
      <c r="FTV1053" s="5"/>
      <c r="FTW1053" s="5"/>
      <c r="FTX1053" s="7"/>
      <c r="FTY1053" s="3"/>
      <c r="FTZ1053" s="4"/>
      <c r="FUA1053" s="6"/>
      <c r="FUB1053" s="5"/>
      <c r="FUC1053" s="5"/>
      <c r="FUD1053" s="7"/>
      <c r="FUE1053" s="3"/>
      <c r="FUF1053" s="4"/>
      <c r="FUG1053" s="6"/>
      <c r="FUH1053" s="5"/>
      <c r="FUI1053" s="5"/>
      <c r="FUJ1053" s="7"/>
      <c r="FUK1053" s="3"/>
      <c r="FUL1053" s="4"/>
      <c r="FUM1053" s="6"/>
      <c r="FUN1053" s="5"/>
      <c r="FUO1053" s="5"/>
      <c r="FUP1053" s="7"/>
      <c r="FUQ1053" s="3"/>
      <c r="FUR1053" s="4"/>
      <c r="FUS1053" s="6"/>
      <c r="FUT1053" s="5"/>
      <c r="FUU1053" s="5"/>
      <c r="FUV1053" s="7"/>
      <c r="FUW1053" s="3"/>
      <c r="FUX1053" s="4"/>
      <c r="FUY1053" s="6"/>
      <c r="FUZ1053" s="5"/>
      <c r="FVA1053" s="5"/>
      <c r="FVB1053" s="7"/>
      <c r="FVC1053" s="3"/>
      <c r="FVD1053" s="4"/>
      <c r="FVE1053" s="6"/>
      <c r="FVF1053" s="5"/>
      <c r="FVG1053" s="5"/>
      <c r="FVH1053" s="7"/>
      <c r="FVI1053" s="3"/>
      <c r="FVJ1053" s="4"/>
      <c r="FVK1053" s="6"/>
      <c r="FVL1053" s="5"/>
      <c r="FVM1053" s="5"/>
      <c r="FVN1053" s="7"/>
      <c r="FVO1053" s="3"/>
      <c r="FVP1053" s="4"/>
      <c r="FVQ1053" s="6"/>
      <c r="FVR1053" s="5"/>
      <c r="FVS1053" s="5"/>
      <c r="FVT1053" s="7"/>
      <c r="FVU1053" s="3"/>
      <c r="FVV1053" s="4"/>
      <c r="FVW1053" s="6"/>
      <c r="FVX1053" s="5"/>
      <c r="FVY1053" s="5"/>
      <c r="FVZ1053" s="7"/>
      <c r="FWA1053" s="3"/>
      <c r="FWB1053" s="4"/>
      <c r="FWC1053" s="6"/>
      <c r="FWD1053" s="5"/>
      <c r="FWE1053" s="5"/>
      <c r="FWF1053" s="7"/>
      <c r="FWG1053" s="3"/>
      <c r="FWH1053" s="4"/>
      <c r="FWI1053" s="6"/>
      <c r="FWJ1053" s="5"/>
      <c r="FWK1053" s="5"/>
      <c r="FWL1053" s="7"/>
      <c r="FWM1053" s="3"/>
      <c r="FWN1053" s="4"/>
      <c r="FWO1053" s="6"/>
      <c r="FWP1053" s="5"/>
      <c r="FWQ1053" s="5"/>
      <c r="FWR1053" s="7"/>
      <c r="FWS1053" s="3"/>
      <c r="FWT1053" s="4"/>
      <c r="FWU1053" s="6"/>
      <c r="FWV1053" s="5"/>
      <c r="FWW1053" s="5"/>
      <c r="FWX1053" s="7"/>
      <c r="FWY1053" s="3"/>
      <c r="FWZ1053" s="4"/>
      <c r="FXA1053" s="6"/>
      <c r="FXB1053" s="5"/>
      <c r="FXC1053" s="5"/>
      <c r="FXD1053" s="7"/>
      <c r="FXE1053" s="3"/>
      <c r="FXF1053" s="4"/>
      <c r="FXG1053" s="6"/>
      <c r="FXH1053" s="5"/>
      <c r="FXI1053" s="5"/>
      <c r="FXJ1053" s="7"/>
      <c r="FXK1053" s="3"/>
      <c r="FXL1053" s="4"/>
      <c r="FXM1053" s="6"/>
      <c r="FXN1053" s="5"/>
      <c r="FXO1053" s="5"/>
      <c r="FXP1053" s="7"/>
      <c r="FXQ1053" s="3"/>
      <c r="FXR1053" s="4"/>
      <c r="FXS1053" s="6"/>
      <c r="FXT1053" s="5"/>
      <c r="FXU1053" s="5"/>
      <c r="FXV1053" s="7"/>
      <c r="FXW1053" s="3"/>
      <c r="FXX1053" s="4"/>
      <c r="FXY1053" s="6"/>
      <c r="FXZ1053" s="5"/>
      <c r="FYA1053" s="5"/>
      <c r="FYB1053" s="7"/>
      <c r="FYC1053" s="3"/>
      <c r="FYD1053" s="4"/>
      <c r="FYE1053" s="6"/>
      <c r="FYF1053" s="5"/>
      <c r="FYG1053" s="5"/>
      <c r="FYH1053" s="7"/>
      <c r="FYI1053" s="3"/>
      <c r="FYJ1053" s="4"/>
      <c r="FYK1053" s="6"/>
      <c r="FYL1053" s="5"/>
      <c r="FYM1053" s="5"/>
      <c r="FYN1053" s="7"/>
      <c r="FYO1053" s="3"/>
      <c r="FYP1053" s="4"/>
      <c r="FYQ1053" s="6"/>
      <c r="FYR1053" s="5"/>
      <c r="FYS1053" s="5"/>
      <c r="FYT1053" s="7"/>
      <c r="FYU1053" s="3"/>
      <c r="FYV1053" s="4"/>
      <c r="FYW1053" s="6"/>
      <c r="FYX1053" s="5"/>
      <c r="FYY1053" s="5"/>
      <c r="FYZ1053" s="7"/>
      <c r="FZA1053" s="3"/>
      <c r="FZB1053" s="4"/>
      <c r="FZC1053" s="6"/>
      <c r="FZD1053" s="5"/>
      <c r="FZE1053" s="5"/>
      <c r="FZF1053" s="7"/>
      <c r="FZG1053" s="3"/>
      <c r="FZH1053" s="4"/>
      <c r="FZI1053" s="6"/>
      <c r="FZJ1053" s="5"/>
      <c r="FZK1053" s="5"/>
      <c r="FZL1053" s="7"/>
      <c r="FZM1053" s="3"/>
      <c r="FZN1053" s="4"/>
      <c r="FZO1053" s="6"/>
      <c r="FZP1053" s="5"/>
      <c r="FZQ1053" s="5"/>
      <c r="FZR1053" s="7"/>
      <c r="FZS1053" s="3"/>
      <c r="FZT1053" s="4"/>
      <c r="FZU1053" s="6"/>
      <c r="FZV1053" s="5"/>
      <c r="FZW1053" s="5"/>
      <c r="FZX1053" s="7"/>
      <c r="FZY1053" s="3"/>
      <c r="FZZ1053" s="4"/>
      <c r="GAA1053" s="6"/>
      <c r="GAB1053" s="5"/>
      <c r="GAC1053" s="5"/>
      <c r="GAD1053" s="7"/>
      <c r="GAE1053" s="3"/>
      <c r="GAF1053" s="4"/>
      <c r="GAG1053" s="6"/>
      <c r="GAH1053" s="5"/>
      <c r="GAI1053" s="5"/>
      <c r="GAJ1053" s="7"/>
      <c r="GAK1053" s="3"/>
      <c r="GAL1053" s="4"/>
      <c r="GAM1053" s="6"/>
      <c r="GAN1053" s="5"/>
      <c r="GAO1053" s="5"/>
      <c r="GAP1053" s="7"/>
      <c r="GAQ1053" s="3"/>
      <c r="GAR1053" s="4"/>
      <c r="GAS1053" s="6"/>
      <c r="GAT1053" s="5"/>
      <c r="GAU1053" s="5"/>
      <c r="GAV1053" s="7"/>
      <c r="GAW1053" s="3"/>
      <c r="GAX1053" s="4"/>
      <c r="GAY1053" s="6"/>
      <c r="GAZ1053" s="5"/>
      <c r="GBA1053" s="5"/>
      <c r="GBB1053" s="7"/>
      <c r="GBC1053" s="3"/>
      <c r="GBD1053" s="4"/>
      <c r="GBE1053" s="6"/>
      <c r="GBF1053" s="5"/>
      <c r="GBG1053" s="5"/>
      <c r="GBH1053" s="7"/>
      <c r="GBI1053" s="3"/>
      <c r="GBJ1053" s="4"/>
      <c r="GBK1053" s="6"/>
      <c r="GBL1053" s="5"/>
      <c r="GBM1053" s="5"/>
      <c r="GBN1053" s="7"/>
      <c r="GBO1053" s="3"/>
      <c r="GBP1053" s="4"/>
      <c r="GBQ1053" s="6"/>
      <c r="GBR1053" s="5"/>
      <c r="GBS1053" s="5"/>
      <c r="GBT1053" s="7"/>
      <c r="GBU1053" s="3"/>
      <c r="GBV1053" s="4"/>
      <c r="GBW1053" s="6"/>
      <c r="GBX1053" s="5"/>
      <c r="GBY1053" s="5"/>
      <c r="GBZ1053" s="7"/>
      <c r="GCA1053" s="3"/>
      <c r="GCB1053" s="4"/>
      <c r="GCC1053" s="6"/>
      <c r="GCD1053" s="5"/>
      <c r="GCE1053" s="5"/>
      <c r="GCF1053" s="7"/>
      <c r="GCG1053" s="3"/>
      <c r="GCH1053" s="4"/>
      <c r="GCI1053" s="6"/>
      <c r="GCJ1053" s="5"/>
      <c r="GCK1053" s="5"/>
      <c r="GCL1053" s="7"/>
      <c r="GCM1053" s="3"/>
      <c r="GCN1053" s="4"/>
      <c r="GCO1053" s="6"/>
      <c r="GCP1053" s="5"/>
      <c r="GCQ1053" s="5"/>
      <c r="GCR1053" s="7"/>
      <c r="GCS1053" s="3"/>
      <c r="GCT1053" s="4"/>
      <c r="GCU1053" s="6"/>
      <c r="GCV1053" s="5"/>
      <c r="GCW1053" s="5"/>
      <c r="GCX1053" s="7"/>
      <c r="GCY1053" s="3"/>
      <c r="GCZ1053" s="4"/>
      <c r="GDA1053" s="6"/>
      <c r="GDB1053" s="5"/>
      <c r="GDC1053" s="5"/>
      <c r="GDD1053" s="7"/>
      <c r="GDE1053" s="3"/>
      <c r="GDF1053" s="4"/>
      <c r="GDG1053" s="6"/>
      <c r="GDH1053" s="5"/>
      <c r="GDI1053" s="5"/>
      <c r="GDJ1053" s="7"/>
      <c r="GDK1053" s="3"/>
      <c r="GDL1053" s="4"/>
      <c r="GDM1053" s="6"/>
      <c r="GDN1053" s="5"/>
      <c r="GDO1053" s="5"/>
      <c r="GDP1053" s="7"/>
      <c r="GDQ1053" s="3"/>
      <c r="GDR1053" s="4"/>
      <c r="GDS1053" s="6"/>
      <c r="GDT1053" s="5"/>
      <c r="GDU1053" s="5"/>
      <c r="GDV1053" s="7"/>
      <c r="GDW1053" s="3"/>
      <c r="GDX1053" s="4"/>
      <c r="GDY1053" s="6"/>
      <c r="GDZ1053" s="5"/>
      <c r="GEA1053" s="5"/>
      <c r="GEB1053" s="7"/>
      <c r="GEC1053" s="3"/>
      <c r="GED1053" s="4"/>
      <c r="GEE1053" s="6"/>
      <c r="GEF1053" s="5"/>
      <c r="GEG1053" s="5"/>
      <c r="GEH1053" s="7"/>
      <c r="GEI1053" s="3"/>
      <c r="GEJ1053" s="4"/>
      <c r="GEK1053" s="6"/>
      <c r="GEL1053" s="5"/>
      <c r="GEM1053" s="5"/>
      <c r="GEN1053" s="7"/>
      <c r="GEO1053" s="3"/>
      <c r="GEP1053" s="4"/>
      <c r="GEQ1053" s="6"/>
      <c r="GER1053" s="5"/>
      <c r="GES1053" s="5"/>
      <c r="GET1053" s="7"/>
      <c r="GEU1053" s="3"/>
      <c r="GEV1053" s="4"/>
      <c r="GEW1053" s="6"/>
      <c r="GEX1053" s="5"/>
      <c r="GEY1053" s="5"/>
      <c r="GEZ1053" s="7"/>
      <c r="GFA1053" s="3"/>
      <c r="GFB1053" s="4"/>
      <c r="GFC1053" s="6"/>
      <c r="GFD1053" s="5"/>
      <c r="GFE1053" s="5"/>
      <c r="GFF1053" s="7"/>
      <c r="GFG1053" s="3"/>
      <c r="GFH1053" s="4"/>
      <c r="GFI1053" s="6"/>
      <c r="GFJ1053" s="5"/>
      <c r="GFK1053" s="5"/>
      <c r="GFL1053" s="7"/>
      <c r="GFM1053" s="3"/>
      <c r="GFN1053" s="4"/>
      <c r="GFO1053" s="6"/>
      <c r="GFP1053" s="5"/>
      <c r="GFQ1053" s="5"/>
      <c r="GFR1053" s="7"/>
      <c r="GFS1053" s="3"/>
      <c r="GFT1053" s="4"/>
      <c r="GFU1053" s="6"/>
      <c r="GFV1053" s="5"/>
      <c r="GFW1053" s="5"/>
      <c r="GFX1053" s="7"/>
      <c r="GFY1053" s="3"/>
      <c r="GFZ1053" s="4"/>
      <c r="GGA1053" s="6"/>
      <c r="GGB1053" s="5"/>
      <c r="GGC1053" s="5"/>
      <c r="GGD1053" s="7"/>
      <c r="GGE1053" s="3"/>
      <c r="GGF1053" s="4"/>
      <c r="GGG1053" s="6"/>
      <c r="GGH1053" s="5"/>
      <c r="GGI1053" s="5"/>
      <c r="GGJ1053" s="7"/>
      <c r="GGK1053" s="3"/>
      <c r="GGL1053" s="4"/>
      <c r="GGM1053" s="6"/>
      <c r="GGN1053" s="5"/>
      <c r="GGO1053" s="5"/>
      <c r="GGP1053" s="7"/>
      <c r="GGQ1053" s="3"/>
      <c r="GGR1053" s="4"/>
      <c r="GGS1053" s="6"/>
      <c r="GGT1053" s="5"/>
      <c r="GGU1053" s="5"/>
      <c r="GGV1053" s="7"/>
      <c r="GGW1053" s="3"/>
      <c r="GGX1053" s="4"/>
      <c r="GGY1053" s="6"/>
      <c r="GGZ1053" s="5"/>
      <c r="GHA1053" s="5"/>
      <c r="GHB1053" s="7"/>
      <c r="GHC1053" s="3"/>
      <c r="GHD1053" s="4"/>
      <c r="GHE1053" s="6"/>
      <c r="GHF1053" s="5"/>
      <c r="GHG1053" s="5"/>
      <c r="GHH1053" s="7"/>
      <c r="GHI1053" s="3"/>
      <c r="GHJ1053" s="4"/>
      <c r="GHK1053" s="6"/>
      <c r="GHL1053" s="5"/>
      <c r="GHM1053" s="5"/>
      <c r="GHN1053" s="7"/>
      <c r="GHO1053" s="3"/>
      <c r="GHP1053" s="4"/>
      <c r="GHQ1053" s="6"/>
      <c r="GHR1053" s="5"/>
      <c r="GHS1053" s="5"/>
      <c r="GHT1053" s="7"/>
      <c r="GHU1053" s="3"/>
      <c r="GHV1053" s="4"/>
      <c r="GHW1053" s="6"/>
      <c r="GHX1053" s="5"/>
      <c r="GHY1053" s="5"/>
      <c r="GHZ1053" s="7"/>
      <c r="GIA1053" s="3"/>
      <c r="GIB1053" s="4"/>
      <c r="GIC1053" s="6"/>
      <c r="GID1053" s="5"/>
      <c r="GIE1053" s="5"/>
      <c r="GIF1053" s="7"/>
      <c r="GIG1053" s="3"/>
      <c r="GIH1053" s="4"/>
      <c r="GII1053" s="6"/>
      <c r="GIJ1053" s="5"/>
      <c r="GIK1053" s="5"/>
      <c r="GIL1053" s="7"/>
      <c r="GIM1053" s="3"/>
      <c r="GIN1053" s="4"/>
      <c r="GIO1053" s="6"/>
      <c r="GIP1053" s="5"/>
      <c r="GIQ1053" s="5"/>
      <c r="GIR1053" s="7"/>
      <c r="GIS1053" s="3"/>
      <c r="GIT1053" s="4"/>
      <c r="GIU1053" s="6"/>
      <c r="GIV1053" s="5"/>
      <c r="GIW1053" s="5"/>
      <c r="GIX1053" s="7"/>
      <c r="GIY1053" s="3"/>
      <c r="GIZ1053" s="4"/>
      <c r="GJA1053" s="6"/>
      <c r="GJB1053" s="5"/>
      <c r="GJC1053" s="5"/>
      <c r="GJD1053" s="7"/>
      <c r="GJE1053" s="3"/>
      <c r="GJF1053" s="4"/>
      <c r="GJG1053" s="6"/>
      <c r="GJH1053" s="5"/>
      <c r="GJI1053" s="5"/>
      <c r="GJJ1053" s="7"/>
      <c r="GJK1053" s="3"/>
      <c r="GJL1053" s="4"/>
      <c r="GJM1053" s="6"/>
      <c r="GJN1053" s="5"/>
      <c r="GJO1053" s="5"/>
      <c r="GJP1053" s="7"/>
      <c r="GJQ1053" s="3"/>
      <c r="GJR1053" s="4"/>
      <c r="GJS1053" s="6"/>
      <c r="GJT1053" s="5"/>
      <c r="GJU1053" s="5"/>
      <c r="GJV1053" s="7"/>
      <c r="GJW1053" s="3"/>
      <c r="GJX1053" s="4"/>
      <c r="GJY1053" s="6"/>
      <c r="GJZ1053" s="5"/>
      <c r="GKA1053" s="5"/>
      <c r="GKB1053" s="7"/>
      <c r="GKC1053" s="3"/>
      <c r="GKD1053" s="4"/>
      <c r="GKE1053" s="6"/>
      <c r="GKF1053" s="5"/>
      <c r="GKG1053" s="5"/>
      <c r="GKH1053" s="7"/>
      <c r="GKI1053" s="3"/>
      <c r="GKJ1053" s="4"/>
      <c r="GKK1053" s="6"/>
      <c r="GKL1053" s="5"/>
      <c r="GKM1053" s="5"/>
      <c r="GKN1053" s="7"/>
      <c r="GKO1053" s="3"/>
      <c r="GKP1053" s="4"/>
      <c r="GKQ1053" s="6"/>
      <c r="GKR1053" s="5"/>
      <c r="GKS1053" s="5"/>
      <c r="GKT1053" s="7"/>
      <c r="GKU1053" s="3"/>
      <c r="GKV1053" s="4"/>
      <c r="GKW1053" s="6"/>
      <c r="GKX1053" s="5"/>
      <c r="GKY1053" s="5"/>
      <c r="GKZ1053" s="7"/>
      <c r="GLA1053" s="3"/>
      <c r="GLB1053" s="4"/>
      <c r="GLC1053" s="6"/>
      <c r="GLD1053" s="5"/>
      <c r="GLE1053" s="5"/>
      <c r="GLF1053" s="7"/>
      <c r="GLG1053" s="3"/>
      <c r="GLH1053" s="4"/>
      <c r="GLI1053" s="6"/>
      <c r="GLJ1053" s="5"/>
      <c r="GLK1053" s="5"/>
      <c r="GLL1053" s="7"/>
      <c r="GLM1053" s="3"/>
      <c r="GLN1053" s="4"/>
      <c r="GLO1053" s="6"/>
      <c r="GLP1053" s="5"/>
      <c r="GLQ1053" s="5"/>
      <c r="GLR1053" s="7"/>
      <c r="GLS1053" s="3"/>
      <c r="GLT1053" s="4"/>
      <c r="GLU1053" s="6"/>
      <c r="GLV1053" s="5"/>
      <c r="GLW1053" s="5"/>
      <c r="GLX1053" s="7"/>
      <c r="GLY1053" s="3"/>
      <c r="GLZ1053" s="4"/>
      <c r="GMA1053" s="6"/>
      <c r="GMB1053" s="5"/>
      <c r="GMC1053" s="5"/>
      <c r="GMD1053" s="7"/>
      <c r="GME1053" s="3"/>
      <c r="GMF1053" s="4"/>
      <c r="GMG1053" s="6"/>
      <c r="GMH1053" s="5"/>
      <c r="GMI1053" s="5"/>
      <c r="GMJ1053" s="7"/>
      <c r="GMK1053" s="3"/>
      <c r="GML1053" s="4"/>
      <c r="GMM1053" s="6"/>
      <c r="GMN1053" s="5"/>
      <c r="GMO1053" s="5"/>
      <c r="GMP1053" s="7"/>
      <c r="GMQ1053" s="3"/>
      <c r="GMR1053" s="4"/>
      <c r="GMS1053" s="6"/>
      <c r="GMT1053" s="5"/>
      <c r="GMU1053" s="5"/>
      <c r="GMV1053" s="7"/>
      <c r="GMW1053" s="3"/>
      <c r="GMX1053" s="4"/>
      <c r="GMY1053" s="6"/>
      <c r="GMZ1053" s="5"/>
      <c r="GNA1053" s="5"/>
      <c r="GNB1053" s="7"/>
      <c r="GNC1053" s="3"/>
      <c r="GND1053" s="4"/>
      <c r="GNE1053" s="6"/>
      <c r="GNF1053" s="5"/>
      <c r="GNG1053" s="5"/>
      <c r="GNH1053" s="7"/>
      <c r="GNI1053" s="3"/>
      <c r="GNJ1053" s="4"/>
      <c r="GNK1053" s="6"/>
      <c r="GNL1053" s="5"/>
      <c r="GNM1053" s="5"/>
      <c r="GNN1053" s="7"/>
      <c r="GNO1053" s="3"/>
      <c r="GNP1053" s="4"/>
      <c r="GNQ1053" s="6"/>
      <c r="GNR1053" s="5"/>
      <c r="GNS1053" s="5"/>
      <c r="GNT1053" s="7"/>
      <c r="GNU1053" s="3"/>
      <c r="GNV1053" s="4"/>
      <c r="GNW1053" s="6"/>
      <c r="GNX1053" s="5"/>
      <c r="GNY1053" s="5"/>
      <c r="GNZ1053" s="7"/>
      <c r="GOA1053" s="3"/>
      <c r="GOB1053" s="4"/>
      <c r="GOC1053" s="6"/>
      <c r="GOD1053" s="5"/>
      <c r="GOE1053" s="5"/>
      <c r="GOF1053" s="7"/>
      <c r="GOG1053" s="3"/>
      <c r="GOH1053" s="4"/>
      <c r="GOI1053" s="6"/>
      <c r="GOJ1053" s="5"/>
      <c r="GOK1053" s="5"/>
      <c r="GOL1053" s="7"/>
      <c r="GOM1053" s="3"/>
      <c r="GON1053" s="4"/>
      <c r="GOO1053" s="6"/>
      <c r="GOP1053" s="5"/>
      <c r="GOQ1053" s="5"/>
      <c r="GOR1053" s="7"/>
      <c r="GOS1053" s="3"/>
      <c r="GOT1053" s="4"/>
      <c r="GOU1053" s="6"/>
      <c r="GOV1053" s="5"/>
      <c r="GOW1053" s="5"/>
      <c r="GOX1053" s="7"/>
      <c r="GOY1053" s="3"/>
      <c r="GOZ1053" s="4"/>
      <c r="GPA1053" s="6"/>
      <c r="GPB1053" s="5"/>
      <c r="GPC1053" s="5"/>
      <c r="GPD1053" s="7"/>
      <c r="GPE1053" s="3"/>
      <c r="GPF1053" s="4"/>
      <c r="GPG1053" s="6"/>
      <c r="GPH1053" s="5"/>
      <c r="GPI1053" s="5"/>
      <c r="GPJ1053" s="7"/>
      <c r="GPK1053" s="3"/>
      <c r="GPL1053" s="4"/>
      <c r="GPM1053" s="6"/>
      <c r="GPN1053" s="5"/>
      <c r="GPO1053" s="5"/>
      <c r="GPP1053" s="7"/>
      <c r="GPQ1053" s="3"/>
      <c r="GPR1053" s="4"/>
      <c r="GPS1053" s="6"/>
      <c r="GPT1053" s="5"/>
      <c r="GPU1053" s="5"/>
      <c r="GPV1053" s="7"/>
      <c r="GPW1053" s="3"/>
      <c r="GPX1053" s="4"/>
      <c r="GPY1053" s="6"/>
      <c r="GPZ1053" s="5"/>
      <c r="GQA1053" s="5"/>
      <c r="GQB1053" s="7"/>
      <c r="GQC1053" s="3"/>
      <c r="GQD1053" s="4"/>
      <c r="GQE1053" s="6"/>
      <c r="GQF1053" s="5"/>
      <c r="GQG1053" s="5"/>
      <c r="GQH1053" s="7"/>
      <c r="GQI1053" s="3"/>
      <c r="GQJ1053" s="4"/>
      <c r="GQK1053" s="6"/>
      <c r="GQL1053" s="5"/>
      <c r="GQM1053" s="5"/>
      <c r="GQN1053" s="7"/>
      <c r="GQO1053" s="3"/>
      <c r="GQP1053" s="4"/>
      <c r="GQQ1053" s="6"/>
      <c r="GQR1053" s="5"/>
      <c r="GQS1053" s="5"/>
      <c r="GQT1053" s="7"/>
      <c r="GQU1053" s="3"/>
      <c r="GQV1053" s="4"/>
      <c r="GQW1053" s="6"/>
      <c r="GQX1053" s="5"/>
      <c r="GQY1053" s="5"/>
      <c r="GQZ1053" s="7"/>
      <c r="GRA1053" s="3"/>
      <c r="GRB1053" s="4"/>
      <c r="GRC1053" s="6"/>
      <c r="GRD1053" s="5"/>
      <c r="GRE1053" s="5"/>
      <c r="GRF1053" s="7"/>
      <c r="GRG1053" s="3"/>
      <c r="GRH1053" s="4"/>
      <c r="GRI1053" s="6"/>
      <c r="GRJ1053" s="5"/>
      <c r="GRK1053" s="5"/>
      <c r="GRL1053" s="7"/>
      <c r="GRM1053" s="3"/>
      <c r="GRN1053" s="4"/>
      <c r="GRO1053" s="6"/>
      <c r="GRP1053" s="5"/>
      <c r="GRQ1053" s="5"/>
      <c r="GRR1053" s="7"/>
      <c r="GRS1053" s="3"/>
      <c r="GRT1053" s="4"/>
      <c r="GRU1053" s="6"/>
      <c r="GRV1053" s="5"/>
      <c r="GRW1053" s="5"/>
      <c r="GRX1053" s="7"/>
      <c r="GRY1053" s="3"/>
      <c r="GRZ1053" s="4"/>
      <c r="GSA1053" s="6"/>
      <c r="GSB1053" s="5"/>
      <c r="GSC1053" s="5"/>
      <c r="GSD1053" s="7"/>
      <c r="GSE1053" s="3"/>
      <c r="GSF1053" s="4"/>
      <c r="GSG1053" s="6"/>
      <c r="GSH1053" s="5"/>
      <c r="GSI1053" s="5"/>
      <c r="GSJ1053" s="7"/>
      <c r="GSK1053" s="3"/>
      <c r="GSL1053" s="4"/>
      <c r="GSM1053" s="6"/>
      <c r="GSN1053" s="5"/>
      <c r="GSO1053" s="5"/>
      <c r="GSP1053" s="7"/>
      <c r="GSQ1053" s="3"/>
      <c r="GSR1053" s="4"/>
      <c r="GSS1053" s="6"/>
      <c r="GST1053" s="5"/>
      <c r="GSU1053" s="5"/>
      <c r="GSV1053" s="7"/>
      <c r="GSW1053" s="3"/>
      <c r="GSX1053" s="4"/>
      <c r="GSY1053" s="6"/>
      <c r="GSZ1053" s="5"/>
      <c r="GTA1053" s="5"/>
      <c r="GTB1053" s="7"/>
      <c r="GTC1053" s="3"/>
      <c r="GTD1053" s="4"/>
      <c r="GTE1053" s="6"/>
      <c r="GTF1053" s="5"/>
      <c r="GTG1053" s="5"/>
      <c r="GTH1053" s="7"/>
      <c r="GTI1053" s="3"/>
      <c r="GTJ1053" s="4"/>
      <c r="GTK1053" s="6"/>
      <c r="GTL1053" s="5"/>
      <c r="GTM1053" s="5"/>
      <c r="GTN1053" s="7"/>
      <c r="GTO1053" s="3"/>
      <c r="GTP1053" s="4"/>
      <c r="GTQ1053" s="6"/>
      <c r="GTR1053" s="5"/>
      <c r="GTS1053" s="5"/>
      <c r="GTT1053" s="7"/>
      <c r="GTU1053" s="3"/>
      <c r="GTV1053" s="4"/>
      <c r="GTW1053" s="6"/>
      <c r="GTX1053" s="5"/>
      <c r="GTY1053" s="5"/>
      <c r="GTZ1053" s="7"/>
      <c r="GUA1053" s="3"/>
      <c r="GUB1053" s="4"/>
      <c r="GUC1053" s="6"/>
      <c r="GUD1053" s="5"/>
      <c r="GUE1053" s="5"/>
      <c r="GUF1053" s="7"/>
      <c r="GUG1053" s="3"/>
      <c r="GUH1053" s="4"/>
      <c r="GUI1053" s="6"/>
      <c r="GUJ1053" s="5"/>
      <c r="GUK1053" s="5"/>
      <c r="GUL1053" s="7"/>
      <c r="GUM1053" s="3"/>
      <c r="GUN1053" s="4"/>
      <c r="GUO1053" s="6"/>
      <c r="GUP1053" s="5"/>
      <c r="GUQ1053" s="5"/>
      <c r="GUR1053" s="7"/>
      <c r="GUS1053" s="3"/>
      <c r="GUT1053" s="4"/>
      <c r="GUU1053" s="6"/>
      <c r="GUV1053" s="5"/>
      <c r="GUW1053" s="5"/>
      <c r="GUX1053" s="7"/>
      <c r="GUY1053" s="3"/>
      <c r="GUZ1053" s="4"/>
      <c r="GVA1053" s="6"/>
      <c r="GVB1053" s="5"/>
      <c r="GVC1053" s="5"/>
      <c r="GVD1053" s="7"/>
      <c r="GVE1053" s="3"/>
      <c r="GVF1053" s="4"/>
      <c r="GVG1053" s="6"/>
      <c r="GVH1053" s="5"/>
      <c r="GVI1053" s="5"/>
      <c r="GVJ1053" s="7"/>
      <c r="GVK1053" s="3"/>
      <c r="GVL1053" s="4"/>
      <c r="GVM1053" s="6"/>
      <c r="GVN1053" s="5"/>
      <c r="GVO1053" s="5"/>
      <c r="GVP1053" s="7"/>
      <c r="GVQ1053" s="3"/>
      <c r="GVR1053" s="4"/>
      <c r="GVS1053" s="6"/>
      <c r="GVT1053" s="5"/>
      <c r="GVU1053" s="5"/>
      <c r="GVV1053" s="7"/>
      <c r="GVW1053" s="3"/>
      <c r="GVX1053" s="4"/>
      <c r="GVY1053" s="6"/>
      <c r="GVZ1053" s="5"/>
      <c r="GWA1053" s="5"/>
      <c r="GWB1053" s="7"/>
      <c r="GWC1053" s="3"/>
      <c r="GWD1053" s="4"/>
      <c r="GWE1053" s="6"/>
      <c r="GWF1053" s="5"/>
      <c r="GWG1053" s="5"/>
      <c r="GWH1053" s="7"/>
      <c r="GWI1053" s="3"/>
      <c r="GWJ1053" s="4"/>
      <c r="GWK1053" s="6"/>
      <c r="GWL1053" s="5"/>
      <c r="GWM1053" s="5"/>
      <c r="GWN1053" s="7"/>
      <c r="GWO1053" s="3"/>
      <c r="GWP1053" s="4"/>
      <c r="GWQ1053" s="6"/>
      <c r="GWR1053" s="5"/>
      <c r="GWS1053" s="5"/>
      <c r="GWT1053" s="7"/>
      <c r="GWU1053" s="3"/>
      <c r="GWV1053" s="4"/>
      <c r="GWW1053" s="6"/>
      <c r="GWX1053" s="5"/>
      <c r="GWY1053" s="5"/>
      <c r="GWZ1053" s="7"/>
      <c r="GXA1053" s="3"/>
      <c r="GXB1053" s="4"/>
      <c r="GXC1053" s="6"/>
      <c r="GXD1053" s="5"/>
      <c r="GXE1053" s="5"/>
      <c r="GXF1053" s="7"/>
      <c r="GXG1053" s="3"/>
      <c r="GXH1053" s="4"/>
      <c r="GXI1053" s="6"/>
      <c r="GXJ1053" s="5"/>
      <c r="GXK1053" s="5"/>
      <c r="GXL1053" s="7"/>
      <c r="GXM1053" s="3"/>
      <c r="GXN1053" s="4"/>
      <c r="GXO1053" s="6"/>
      <c r="GXP1053" s="5"/>
      <c r="GXQ1053" s="5"/>
      <c r="GXR1053" s="7"/>
      <c r="GXS1053" s="3"/>
      <c r="GXT1053" s="4"/>
      <c r="GXU1053" s="6"/>
      <c r="GXV1053" s="5"/>
      <c r="GXW1053" s="5"/>
      <c r="GXX1053" s="7"/>
      <c r="GXY1053" s="3"/>
      <c r="GXZ1053" s="4"/>
      <c r="GYA1053" s="6"/>
      <c r="GYB1053" s="5"/>
      <c r="GYC1053" s="5"/>
      <c r="GYD1053" s="7"/>
      <c r="GYE1053" s="3"/>
      <c r="GYF1053" s="4"/>
      <c r="GYG1053" s="6"/>
      <c r="GYH1053" s="5"/>
      <c r="GYI1053" s="5"/>
      <c r="GYJ1053" s="7"/>
      <c r="GYK1053" s="3"/>
      <c r="GYL1053" s="4"/>
      <c r="GYM1053" s="6"/>
      <c r="GYN1053" s="5"/>
      <c r="GYO1053" s="5"/>
      <c r="GYP1053" s="7"/>
      <c r="GYQ1053" s="3"/>
      <c r="GYR1053" s="4"/>
      <c r="GYS1053" s="6"/>
      <c r="GYT1053" s="5"/>
      <c r="GYU1053" s="5"/>
      <c r="GYV1053" s="7"/>
      <c r="GYW1053" s="3"/>
      <c r="GYX1053" s="4"/>
      <c r="GYY1053" s="6"/>
      <c r="GYZ1053" s="5"/>
      <c r="GZA1053" s="5"/>
      <c r="GZB1053" s="7"/>
      <c r="GZC1053" s="3"/>
      <c r="GZD1053" s="4"/>
      <c r="GZE1053" s="6"/>
      <c r="GZF1053" s="5"/>
      <c r="GZG1053" s="5"/>
      <c r="GZH1053" s="7"/>
      <c r="GZI1053" s="3"/>
      <c r="GZJ1053" s="4"/>
      <c r="GZK1053" s="6"/>
      <c r="GZL1053" s="5"/>
      <c r="GZM1053" s="5"/>
      <c r="GZN1053" s="7"/>
      <c r="GZO1053" s="3"/>
      <c r="GZP1053" s="4"/>
      <c r="GZQ1053" s="6"/>
      <c r="GZR1053" s="5"/>
      <c r="GZS1053" s="5"/>
      <c r="GZT1053" s="7"/>
      <c r="GZU1053" s="3"/>
      <c r="GZV1053" s="4"/>
      <c r="GZW1053" s="6"/>
      <c r="GZX1053" s="5"/>
      <c r="GZY1053" s="5"/>
      <c r="GZZ1053" s="7"/>
      <c r="HAA1053" s="3"/>
      <c r="HAB1053" s="4"/>
      <c r="HAC1053" s="6"/>
      <c r="HAD1053" s="5"/>
      <c r="HAE1053" s="5"/>
      <c r="HAF1053" s="7"/>
      <c r="HAG1053" s="3"/>
      <c r="HAH1053" s="4"/>
      <c r="HAI1053" s="6"/>
      <c r="HAJ1053" s="5"/>
      <c r="HAK1053" s="5"/>
      <c r="HAL1053" s="7"/>
      <c r="HAM1053" s="3"/>
      <c r="HAN1053" s="4"/>
      <c r="HAO1053" s="6"/>
      <c r="HAP1053" s="5"/>
      <c r="HAQ1053" s="5"/>
      <c r="HAR1053" s="7"/>
      <c r="HAS1053" s="3"/>
      <c r="HAT1053" s="4"/>
      <c r="HAU1053" s="6"/>
      <c r="HAV1053" s="5"/>
      <c r="HAW1053" s="5"/>
      <c r="HAX1053" s="7"/>
      <c r="HAY1053" s="3"/>
      <c r="HAZ1053" s="4"/>
      <c r="HBA1053" s="6"/>
      <c r="HBB1053" s="5"/>
      <c r="HBC1053" s="5"/>
      <c r="HBD1053" s="7"/>
      <c r="HBE1053" s="3"/>
      <c r="HBF1053" s="4"/>
      <c r="HBG1053" s="6"/>
      <c r="HBH1053" s="5"/>
      <c r="HBI1053" s="5"/>
      <c r="HBJ1053" s="7"/>
      <c r="HBK1053" s="3"/>
      <c r="HBL1053" s="4"/>
      <c r="HBM1053" s="6"/>
      <c r="HBN1053" s="5"/>
      <c r="HBO1053" s="5"/>
      <c r="HBP1053" s="7"/>
      <c r="HBQ1053" s="3"/>
      <c r="HBR1053" s="4"/>
      <c r="HBS1053" s="6"/>
      <c r="HBT1053" s="5"/>
      <c r="HBU1053" s="5"/>
      <c r="HBV1053" s="7"/>
      <c r="HBW1053" s="3"/>
      <c r="HBX1053" s="4"/>
      <c r="HBY1053" s="6"/>
      <c r="HBZ1053" s="5"/>
      <c r="HCA1053" s="5"/>
      <c r="HCB1053" s="7"/>
      <c r="HCC1053" s="3"/>
      <c r="HCD1053" s="4"/>
      <c r="HCE1053" s="6"/>
      <c r="HCF1053" s="5"/>
      <c r="HCG1053" s="5"/>
      <c r="HCH1053" s="7"/>
      <c r="HCI1053" s="3"/>
      <c r="HCJ1053" s="4"/>
      <c r="HCK1053" s="6"/>
      <c r="HCL1053" s="5"/>
      <c r="HCM1053" s="5"/>
      <c r="HCN1053" s="7"/>
      <c r="HCO1053" s="3"/>
      <c r="HCP1053" s="4"/>
      <c r="HCQ1053" s="6"/>
      <c r="HCR1053" s="5"/>
      <c r="HCS1053" s="5"/>
      <c r="HCT1053" s="7"/>
      <c r="HCU1053" s="3"/>
      <c r="HCV1053" s="4"/>
      <c r="HCW1053" s="6"/>
      <c r="HCX1053" s="5"/>
      <c r="HCY1053" s="5"/>
      <c r="HCZ1053" s="7"/>
      <c r="HDA1053" s="3"/>
      <c r="HDB1053" s="4"/>
      <c r="HDC1053" s="6"/>
      <c r="HDD1053" s="5"/>
      <c r="HDE1053" s="5"/>
      <c r="HDF1053" s="7"/>
      <c r="HDG1053" s="3"/>
      <c r="HDH1053" s="4"/>
      <c r="HDI1053" s="6"/>
      <c r="HDJ1053" s="5"/>
      <c r="HDK1053" s="5"/>
      <c r="HDL1053" s="7"/>
      <c r="HDM1053" s="3"/>
      <c r="HDN1053" s="4"/>
      <c r="HDO1053" s="6"/>
      <c r="HDP1053" s="5"/>
      <c r="HDQ1053" s="5"/>
      <c r="HDR1053" s="7"/>
      <c r="HDS1053" s="3"/>
      <c r="HDT1053" s="4"/>
      <c r="HDU1053" s="6"/>
      <c r="HDV1053" s="5"/>
      <c r="HDW1053" s="5"/>
      <c r="HDX1053" s="7"/>
      <c r="HDY1053" s="3"/>
      <c r="HDZ1053" s="4"/>
      <c r="HEA1053" s="6"/>
      <c r="HEB1053" s="5"/>
      <c r="HEC1053" s="5"/>
      <c r="HED1053" s="7"/>
      <c r="HEE1053" s="3"/>
      <c r="HEF1053" s="4"/>
      <c r="HEG1053" s="6"/>
      <c r="HEH1053" s="5"/>
      <c r="HEI1053" s="5"/>
      <c r="HEJ1053" s="7"/>
      <c r="HEK1053" s="3"/>
      <c r="HEL1053" s="4"/>
      <c r="HEM1053" s="6"/>
      <c r="HEN1053" s="5"/>
      <c r="HEO1053" s="5"/>
      <c r="HEP1053" s="7"/>
      <c r="HEQ1053" s="3"/>
      <c r="HER1053" s="4"/>
      <c r="HES1053" s="6"/>
      <c r="HET1053" s="5"/>
      <c r="HEU1053" s="5"/>
      <c r="HEV1053" s="7"/>
      <c r="HEW1053" s="3"/>
      <c r="HEX1053" s="4"/>
      <c r="HEY1053" s="6"/>
      <c r="HEZ1053" s="5"/>
      <c r="HFA1053" s="5"/>
      <c r="HFB1053" s="7"/>
      <c r="HFC1053" s="3"/>
      <c r="HFD1053" s="4"/>
      <c r="HFE1053" s="6"/>
      <c r="HFF1053" s="5"/>
      <c r="HFG1053" s="5"/>
      <c r="HFH1053" s="7"/>
      <c r="HFI1053" s="3"/>
      <c r="HFJ1053" s="4"/>
      <c r="HFK1053" s="6"/>
      <c r="HFL1053" s="5"/>
      <c r="HFM1053" s="5"/>
      <c r="HFN1053" s="7"/>
      <c r="HFO1053" s="3"/>
      <c r="HFP1053" s="4"/>
      <c r="HFQ1053" s="6"/>
      <c r="HFR1053" s="5"/>
      <c r="HFS1053" s="5"/>
      <c r="HFT1053" s="7"/>
      <c r="HFU1053" s="3"/>
      <c r="HFV1053" s="4"/>
      <c r="HFW1053" s="6"/>
      <c r="HFX1053" s="5"/>
      <c r="HFY1053" s="5"/>
      <c r="HFZ1053" s="7"/>
      <c r="HGA1053" s="3"/>
      <c r="HGB1053" s="4"/>
      <c r="HGC1053" s="6"/>
      <c r="HGD1053" s="5"/>
      <c r="HGE1053" s="5"/>
      <c r="HGF1053" s="7"/>
      <c r="HGG1053" s="3"/>
      <c r="HGH1053" s="4"/>
      <c r="HGI1053" s="6"/>
      <c r="HGJ1053" s="5"/>
      <c r="HGK1053" s="5"/>
      <c r="HGL1053" s="7"/>
      <c r="HGM1053" s="3"/>
      <c r="HGN1053" s="4"/>
      <c r="HGO1053" s="6"/>
      <c r="HGP1053" s="5"/>
      <c r="HGQ1053" s="5"/>
      <c r="HGR1053" s="7"/>
      <c r="HGS1053" s="3"/>
      <c r="HGT1053" s="4"/>
      <c r="HGU1053" s="6"/>
      <c r="HGV1053" s="5"/>
      <c r="HGW1053" s="5"/>
      <c r="HGX1053" s="7"/>
      <c r="HGY1053" s="3"/>
      <c r="HGZ1053" s="4"/>
      <c r="HHA1053" s="6"/>
      <c r="HHB1053" s="5"/>
      <c r="HHC1053" s="5"/>
      <c r="HHD1053" s="7"/>
      <c r="HHE1053" s="3"/>
      <c r="HHF1053" s="4"/>
      <c r="HHG1053" s="6"/>
      <c r="HHH1053" s="5"/>
      <c r="HHI1053" s="5"/>
      <c r="HHJ1053" s="7"/>
      <c r="HHK1053" s="3"/>
      <c r="HHL1053" s="4"/>
      <c r="HHM1053" s="6"/>
      <c r="HHN1053" s="5"/>
      <c r="HHO1053" s="5"/>
      <c r="HHP1053" s="7"/>
      <c r="HHQ1053" s="3"/>
      <c r="HHR1053" s="4"/>
      <c r="HHS1053" s="6"/>
      <c r="HHT1053" s="5"/>
      <c r="HHU1053" s="5"/>
      <c r="HHV1053" s="7"/>
      <c r="HHW1053" s="3"/>
      <c r="HHX1053" s="4"/>
      <c r="HHY1053" s="6"/>
      <c r="HHZ1053" s="5"/>
      <c r="HIA1053" s="5"/>
      <c r="HIB1053" s="7"/>
      <c r="HIC1053" s="3"/>
      <c r="HID1053" s="4"/>
      <c r="HIE1053" s="6"/>
      <c r="HIF1053" s="5"/>
      <c r="HIG1053" s="5"/>
      <c r="HIH1053" s="7"/>
      <c r="HII1053" s="3"/>
      <c r="HIJ1053" s="4"/>
      <c r="HIK1053" s="6"/>
      <c r="HIL1053" s="5"/>
      <c r="HIM1053" s="5"/>
      <c r="HIN1053" s="7"/>
      <c r="HIO1053" s="3"/>
      <c r="HIP1053" s="4"/>
      <c r="HIQ1053" s="6"/>
      <c r="HIR1053" s="5"/>
      <c r="HIS1053" s="5"/>
      <c r="HIT1053" s="7"/>
      <c r="HIU1053" s="3"/>
      <c r="HIV1053" s="4"/>
      <c r="HIW1053" s="6"/>
      <c r="HIX1053" s="5"/>
      <c r="HIY1053" s="5"/>
      <c r="HIZ1053" s="7"/>
      <c r="HJA1053" s="3"/>
      <c r="HJB1053" s="4"/>
      <c r="HJC1053" s="6"/>
      <c r="HJD1053" s="5"/>
      <c r="HJE1053" s="5"/>
      <c r="HJF1053" s="7"/>
      <c r="HJG1053" s="3"/>
      <c r="HJH1053" s="4"/>
      <c r="HJI1053" s="6"/>
      <c r="HJJ1053" s="5"/>
      <c r="HJK1053" s="5"/>
      <c r="HJL1053" s="7"/>
      <c r="HJM1053" s="3"/>
      <c r="HJN1053" s="4"/>
      <c r="HJO1053" s="6"/>
      <c r="HJP1053" s="5"/>
      <c r="HJQ1053" s="5"/>
      <c r="HJR1053" s="7"/>
      <c r="HJS1053" s="3"/>
      <c r="HJT1053" s="4"/>
      <c r="HJU1053" s="6"/>
      <c r="HJV1053" s="5"/>
      <c r="HJW1053" s="5"/>
      <c r="HJX1053" s="7"/>
      <c r="HJY1053" s="3"/>
      <c r="HJZ1053" s="4"/>
      <c r="HKA1053" s="6"/>
      <c r="HKB1053" s="5"/>
      <c r="HKC1053" s="5"/>
      <c r="HKD1053" s="7"/>
      <c r="HKE1053" s="3"/>
      <c r="HKF1053" s="4"/>
      <c r="HKG1053" s="6"/>
      <c r="HKH1053" s="5"/>
      <c r="HKI1053" s="5"/>
      <c r="HKJ1053" s="7"/>
      <c r="HKK1053" s="3"/>
      <c r="HKL1053" s="4"/>
      <c r="HKM1053" s="6"/>
      <c r="HKN1053" s="5"/>
      <c r="HKO1053" s="5"/>
      <c r="HKP1053" s="7"/>
      <c r="HKQ1053" s="3"/>
      <c r="HKR1053" s="4"/>
      <c r="HKS1053" s="6"/>
      <c r="HKT1053" s="5"/>
      <c r="HKU1053" s="5"/>
      <c r="HKV1053" s="7"/>
      <c r="HKW1053" s="3"/>
      <c r="HKX1053" s="4"/>
      <c r="HKY1053" s="6"/>
      <c r="HKZ1053" s="5"/>
      <c r="HLA1053" s="5"/>
      <c r="HLB1053" s="7"/>
      <c r="HLC1053" s="3"/>
      <c r="HLD1053" s="4"/>
      <c r="HLE1053" s="6"/>
      <c r="HLF1053" s="5"/>
      <c r="HLG1053" s="5"/>
      <c r="HLH1053" s="7"/>
      <c r="HLI1053" s="3"/>
      <c r="HLJ1053" s="4"/>
      <c r="HLK1053" s="6"/>
      <c r="HLL1053" s="5"/>
      <c r="HLM1053" s="5"/>
      <c r="HLN1053" s="7"/>
      <c r="HLO1053" s="3"/>
      <c r="HLP1053" s="4"/>
      <c r="HLQ1053" s="6"/>
      <c r="HLR1053" s="5"/>
      <c r="HLS1053" s="5"/>
      <c r="HLT1053" s="7"/>
      <c r="HLU1053" s="3"/>
      <c r="HLV1053" s="4"/>
      <c r="HLW1053" s="6"/>
      <c r="HLX1053" s="5"/>
      <c r="HLY1053" s="5"/>
      <c r="HLZ1053" s="7"/>
      <c r="HMA1053" s="3"/>
      <c r="HMB1053" s="4"/>
      <c r="HMC1053" s="6"/>
      <c r="HMD1053" s="5"/>
      <c r="HME1053" s="5"/>
      <c r="HMF1053" s="7"/>
      <c r="HMG1053" s="3"/>
      <c r="HMH1053" s="4"/>
      <c r="HMI1053" s="6"/>
      <c r="HMJ1053" s="5"/>
      <c r="HMK1053" s="5"/>
      <c r="HML1053" s="7"/>
      <c r="HMM1053" s="3"/>
      <c r="HMN1053" s="4"/>
      <c r="HMO1053" s="6"/>
      <c r="HMP1053" s="5"/>
      <c r="HMQ1053" s="5"/>
      <c r="HMR1053" s="7"/>
      <c r="HMS1053" s="3"/>
      <c r="HMT1053" s="4"/>
      <c r="HMU1053" s="6"/>
      <c r="HMV1053" s="5"/>
      <c r="HMW1053" s="5"/>
      <c r="HMX1053" s="7"/>
      <c r="HMY1053" s="3"/>
      <c r="HMZ1053" s="4"/>
      <c r="HNA1053" s="6"/>
      <c r="HNB1053" s="5"/>
      <c r="HNC1053" s="5"/>
      <c r="HND1053" s="7"/>
      <c r="HNE1053" s="3"/>
      <c r="HNF1053" s="4"/>
      <c r="HNG1053" s="6"/>
      <c r="HNH1053" s="5"/>
      <c r="HNI1053" s="5"/>
      <c r="HNJ1053" s="7"/>
      <c r="HNK1053" s="3"/>
      <c r="HNL1053" s="4"/>
      <c r="HNM1053" s="6"/>
      <c r="HNN1053" s="5"/>
      <c r="HNO1053" s="5"/>
      <c r="HNP1053" s="7"/>
      <c r="HNQ1053" s="3"/>
      <c r="HNR1053" s="4"/>
      <c r="HNS1053" s="6"/>
      <c r="HNT1053" s="5"/>
      <c r="HNU1053" s="5"/>
      <c r="HNV1053" s="7"/>
      <c r="HNW1053" s="3"/>
      <c r="HNX1053" s="4"/>
      <c r="HNY1053" s="6"/>
      <c r="HNZ1053" s="5"/>
      <c r="HOA1053" s="5"/>
      <c r="HOB1053" s="7"/>
      <c r="HOC1053" s="3"/>
      <c r="HOD1053" s="4"/>
      <c r="HOE1053" s="6"/>
      <c r="HOF1053" s="5"/>
      <c r="HOG1053" s="5"/>
      <c r="HOH1053" s="7"/>
      <c r="HOI1053" s="3"/>
      <c r="HOJ1053" s="4"/>
      <c r="HOK1053" s="6"/>
      <c r="HOL1053" s="5"/>
      <c r="HOM1053" s="5"/>
      <c r="HON1053" s="7"/>
      <c r="HOO1053" s="3"/>
      <c r="HOP1053" s="4"/>
      <c r="HOQ1053" s="6"/>
      <c r="HOR1053" s="5"/>
      <c r="HOS1053" s="5"/>
      <c r="HOT1053" s="7"/>
      <c r="HOU1053" s="3"/>
      <c r="HOV1053" s="4"/>
      <c r="HOW1053" s="6"/>
      <c r="HOX1053" s="5"/>
      <c r="HOY1053" s="5"/>
      <c r="HOZ1053" s="7"/>
      <c r="HPA1053" s="3"/>
      <c r="HPB1053" s="4"/>
      <c r="HPC1053" s="6"/>
      <c r="HPD1053" s="5"/>
      <c r="HPE1053" s="5"/>
      <c r="HPF1053" s="7"/>
      <c r="HPG1053" s="3"/>
      <c r="HPH1053" s="4"/>
      <c r="HPI1053" s="6"/>
      <c r="HPJ1053" s="5"/>
      <c r="HPK1053" s="5"/>
      <c r="HPL1053" s="7"/>
      <c r="HPM1053" s="3"/>
      <c r="HPN1053" s="4"/>
      <c r="HPO1053" s="6"/>
      <c r="HPP1053" s="5"/>
      <c r="HPQ1053" s="5"/>
      <c r="HPR1053" s="7"/>
      <c r="HPS1053" s="3"/>
      <c r="HPT1053" s="4"/>
      <c r="HPU1053" s="6"/>
      <c r="HPV1053" s="5"/>
      <c r="HPW1053" s="5"/>
      <c r="HPX1053" s="7"/>
      <c r="HPY1053" s="3"/>
      <c r="HPZ1053" s="4"/>
      <c r="HQA1053" s="6"/>
      <c r="HQB1053" s="5"/>
      <c r="HQC1053" s="5"/>
      <c r="HQD1053" s="7"/>
      <c r="HQE1053" s="3"/>
      <c r="HQF1053" s="4"/>
      <c r="HQG1053" s="6"/>
      <c r="HQH1053" s="5"/>
      <c r="HQI1053" s="5"/>
      <c r="HQJ1053" s="7"/>
      <c r="HQK1053" s="3"/>
      <c r="HQL1053" s="4"/>
      <c r="HQM1053" s="6"/>
      <c r="HQN1053" s="5"/>
      <c r="HQO1053" s="5"/>
      <c r="HQP1053" s="7"/>
      <c r="HQQ1053" s="3"/>
      <c r="HQR1053" s="4"/>
      <c r="HQS1053" s="6"/>
      <c r="HQT1053" s="5"/>
      <c r="HQU1053" s="5"/>
      <c r="HQV1053" s="7"/>
      <c r="HQW1053" s="3"/>
      <c r="HQX1053" s="4"/>
      <c r="HQY1053" s="6"/>
      <c r="HQZ1053" s="5"/>
      <c r="HRA1053" s="5"/>
      <c r="HRB1053" s="7"/>
      <c r="HRC1053" s="3"/>
      <c r="HRD1053" s="4"/>
      <c r="HRE1053" s="6"/>
      <c r="HRF1053" s="5"/>
      <c r="HRG1053" s="5"/>
      <c r="HRH1053" s="7"/>
      <c r="HRI1053" s="3"/>
      <c r="HRJ1053" s="4"/>
      <c r="HRK1053" s="6"/>
      <c r="HRL1053" s="5"/>
      <c r="HRM1053" s="5"/>
      <c r="HRN1053" s="7"/>
      <c r="HRO1053" s="3"/>
      <c r="HRP1053" s="4"/>
      <c r="HRQ1053" s="6"/>
      <c r="HRR1053" s="5"/>
      <c r="HRS1053" s="5"/>
      <c r="HRT1053" s="7"/>
      <c r="HRU1053" s="3"/>
      <c r="HRV1053" s="4"/>
      <c r="HRW1053" s="6"/>
      <c r="HRX1053" s="5"/>
      <c r="HRY1053" s="5"/>
      <c r="HRZ1053" s="7"/>
      <c r="HSA1053" s="3"/>
      <c r="HSB1053" s="4"/>
      <c r="HSC1053" s="6"/>
      <c r="HSD1053" s="5"/>
      <c r="HSE1053" s="5"/>
      <c r="HSF1053" s="7"/>
      <c r="HSG1053" s="3"/>
      <c r="HSH1053" s="4"/>
      <c r="HSI1053" s="6"/>
      <c r="HSJ1053" s="5"/>
      <c r="HSK1053" s="5"/>
      <c r="HSL1053" s="7"/>
      <c r="HSM1053" s="3"/>
      <c r="HSN1053" s="4"/>
      <c r="HSO1053" s="6"/>
      <c r="HSP1053" s="5"/>
      <c r="HSQ1053" s="5"/>
      <c r="HSR1053" s="7"/>
      <c r="HSS1053" s="3"/>
      <c r="HST1053" s="4"/>
      <c r="HSU1053" s="6"/>
      <c r="HSV1053" s="5"/>
      <c r="HSW1053" s="5"/>
      <c r="HSX1053" s="7"/>
      <c r="HSY1053" s="3"/>
      <c r="HSZ1053" s="4"/>
      <c r="HTA1053" s="6"/>
      <c r="HTB1053" s="5"/>
      <c r="HTC1053" s="5"/>
      <c r="HTD1053" s="7"/>
      <c r="HTE1053" s="3"/>
      <c r="HTF1053" s="4"/>
      <c r="HTG1053" s="6"/>
      <c r="HTH1053" s="5"/>
      <c r="HTI1053" s="5"/>
      <c r="HTJ1053" s="7"/>
      <c r="HTK1053" s="3"/>
      <c r="HTL1053" s="4"/>
      <c r="HTM1053" s="6"/>
      <c r="HTN1053" s="5"/>
      <c r="HTO1053" s="5"/>
      <c r="HTP1053" s="7"/>
      <c r="HTQ1053" s="3"/>
      <c r="HTR1053" s="4"/>
      <c r="HTS1053" s="6"/>
      <c r="HTT1053" s="5"/>
      <c r="HTU1053" s="5"/>
      <c r="HTV1053" s="7"/>
      <c r="HTW1053" s="3"/>
      <c r="HTX1053" s="4"/>
      <c r="HTY1053" s="6"/>
      <c r="HTZ1053" s="5"/>
      <c r="HUA1053" s="5"/>
      <c r="HUB1053" s="7"/>
      <c r="HUC1053" s="3"/>
      <c r="HUD1053" s="4"/>
      <c r="HUE1053" s="6"/>
      <c r="HUF1053" s="5"/>
      <c r="HUG1053" s="5"/>
      <c r="HUH1053" s="7"/>
      <c r="HUI1053" s="3"/>
      <c r="HUJ1053" s="4"/>
      <c r="HUK1053" s="6"/>
      <c r="HUL1053" s="5"/>
      <c r="HUM1053" s="5"/>
      <c r="HUN1053" s="7"/>
      <c r="HUO1053" s="3"/>
      <c r="HUP1053" s="4"/>
      <c r="HUQ1053" s="6"/>
      <c r="HUR1053" s="5"/>
      <c r="HUS1053" s="5"/>
      <c r="HUT1053" s="7"/>
      <c r="HUU1053" s="3"/>
      <c r="HUV1053" s="4"/>
      <c r="HUW1053" s="6"/>
      <c r="HUX1053" s="5"/>
      <c r="HUY1053" s="5"/>
      <c r="HUZ1053" s="7"/>
      <c r="HVA1053" s="3"/>
      <c r="HVB1053" s="4"/>
      <c r="HVC1053" s="6"/>
      <c r="HVD1053" s="5"/>
      <c r="HVE1053" s="5"/>
      <c r="HVF1053" s="7"/>
      <c r="HVG1053" s="3"/>
      <c r="HVH1053" s="4"/>
      <c r="HVI1053" s="6"/>
      <c r="HVJ1053" s="5"/>
      <c r="HVK1053" s="5"/>
      <c r="HVL1053" s="7"/>
      <c r="HVM1053" s="3"/>
      <c r="HVN1053" s="4"/>
      <c r="HVO1053" s="6"/>
      <c r="HVP1053" s="5"/>
      <c r="HVQ1053" s="5"/>
      <c r="HVR1053" s="7"/>
      <c r="HVS1053" s="3"/>
      <c r="HVT1053" s="4"/>
      <c r="HVU1053" s="6"/>
      <c r="HVV1053" s="5"/>
      <c r="HVW1053" s="5"/>
      <c r="HVX1053" s="7"/>
      <c r="HVY1053" s="3"/>
      <c r="HVZ1053" s="4"/>
      <c r="HWA1053" s="6"/>
      <c r="HWB1053" s="5"/>
      <c r="HWC1053" s="5"/>
      <c r="HWD1053" s="7"/>
      <c r="HWE1053" s="3"/>
      <c r="HWF1053" s="4"/>
      <c r="HWG1053" s="6"/>
      <c r="HWH1053" s="5"/>
      <c r="HWI1053" s="5"/>
      <c r="HWJ1053" s="7"/>
      <c r="HWK1053" s="3"/>
      <c r="HWL1053" s="4"/>
      <c r="HWM1053" s="6"/>
      <c r="HWN1053" s="5"/>
      <c r="HWO1053" s="5"/>
      <c r="HWP1053" s="7"/>
      <c r="HWQ1053" s="3"/>
      <c r="HWR1053" s="4"/>
      <c r="HWS1053" s="6"/>
      <c r="HWT1053" s="5"/>
      <c r="HWU1053" s="5"/>
      <c r="HWV1053" s="7"/>
      <c r="HWW1053" s="3"/>
      <c r="HWX1053" s="4"/>
      <c r="HWY1053" s="6"/>
      <c r="HWZ1053" s="5"/>
      <c r="HXA1053" s="5"/>
      <c r="HXB1053" s="7"/>
      <c r="HXC1053" s="3"/>
      <c r="HXD1053" s="4"/>
      <c r="HXE1053" s="6"/>
      <c r="HXF1053" s="5"/>
      <c r="HXG1053" s="5"/>
      <c r="HXH1053" s="7"/>
      <c r="HXI1053" s="3"/>
      <c r="HXJ1053" s="4"/>
      <c r="HXK1053" s="6"/>
      <c r="HXL1053" s="5"/>
      <c r="HXM1053" s="5"/>
      <c r="HXN1053" s="7"/>
      <c r="HXO1053" s="3"/>
      <c r="HXP1053" s="4"/>
      <c r="HXQ1053" s="6"/>
      <c r="HXR1053" s="5"/>
      <c r="HXS1053" s="5"/>
      <c r="HXT1053" s="7"/>
      <c r="HXU1053" s="3"/>
      <c r="HXV1053" s="4"/>
      <c r="HXW1053" s="6"/>
      <c r="HXX1053" s="5"/>
      <c r="HXY1053" s="5"/>
      <c r="HXZ1053" s="7"/>
      <c r="HYA1053" s="3"/>
      <c r="HYB1053" s="4"/>
      <c r="HYC1053" s="6"/>
      <c r="HYD1053" s="5"/>
      <c r="HYE1053" s="5"/>
      <c r="HYF1053" s="7"/>
      <c r="HYG1053" s="3"/>
      <c r="HYH1053" s="4"/>
      <c r="HYI1053" s="6"/>
      <c r="HYJ1053" s="5"/>
      <c r="HYK1053" s="5"/>
      <c r="HYL1053" s="7"/>
      <c r="HYM1053" s="3"/>
      <c r="HYN1053" s="4"/>
      <c r="HYO1053" s="6"/>
      <c r="HYP1053" s="5"/>
      <c r="HYQ1053" s="5"/>
      <c r="HYR1053" s="7"/>
      <c r="HYS1053" s="3"/>
      <c r="HYT1053" s="4"/>
      <c r="HYU1053" s="6"/>
      <c r="HYV1053" s="5"/>
      <c r="HYW1053" s="5"/>
      <c r="HYX1053" s="7"/>
      <c r="HYY1053" s="3"/>
      <c r="HYZ1053" s="4"/>
      <c r="HZA1053" s="6"/>
      <c r="HZB1053" s="5"/>
      <c r="HZC1053" s="5"/>
      <c r="HZD1053" s="7"/>
      <c r="HZE1053" s="3"/>
      <c r="HZF1053" s="4"/>
      <c r="HZG1053" s="6"/>
      <c r="HZH1053" s="5"/>
      <c r="HZI1053" s="5"/>
      <c r="HZJ1053" s="7"/>
      <c r="HZK1053" s="3"/>
      <c r="HZL1053" s="4"/>
      <c r="HZM1053" s="6"/>
      <c r="HZN1053" s="5"/>
      <c r="HZO1053" s="5"/>
      <c r="HZP1053" s="7"/>
      <c r="HZQ1053" s="3"/>
      <c r="HZR1053" s="4"/>
      <c r="HZS1053" s="6"/>
      <c r="HZT1053" s="5"/>
      <c r="HZU1053" s="5"/>
      <c r="HZV1053" s="7"/>
      <c r="HZW1053" s="3"/>
      <c r="HZX1053" s="4"/>
      <c r="HZY1053" s="6"/>
      <c r="HZZ1053" s="5"/>
      <c r="IAA1053" s="5"/>
      <c r="IAB1053" s="7"/>
      <c r="IAC1053" s="3"/>
      <c r="IAD1053" s="4"/>
      <c r="IAE1053" s="6"/>
      <c r="IAF1053" s="5"/>
      <c r="IAG1053" s="5"/>
      <c r="IAH1053" s="7"/>
      <c r="IAI1053" s="3"/>
      <c r="IAJ1053" s="4"/>
      <c r="IAK1053" s="6"/>
      <c r="IAL1053" s="5"/>
      <c r="IAM1053" s="5"/>
      <c r="IAN1053" s="7"/>
      <c r="IAO1053" s="3"/>
      <c r="IAP1053" s="4"/>
      <c r="IAQ1053" s="6"/>
      <c r="IAR1053" s="5"/>
      <c r="IAS1053" s="5"/>
      <c r="IAT1053" s="7"/>
      <c r="IAU1053" s="3"/>
      <c r="IAV1053" s="4"/>
      <c r="IAW1053" s="6"/>
      <c r="IAX1053" s="5"/>
      <c r="IAY1053" s="5"/>
      <c r="IAZ1053" s="7"/>
      <c r="IBA1053" s="3"/>
      <c r="IBB1053" s="4"/>
      <c r="IBC1053" s="6"/>
      <c r="IBD1053" s="5"/>
      <c r="IBE1053" s="5"/>
      <c r="IBF1053" s="7"/>
      <c r="IBG1053" s="3"/>
      <c r="IBH1053" s="4"/>
      <c r="IBI1053" s="6"/>
      <c r="IBJ1053" s="5"/>
      <c r="IBK1053" s="5"/>
      <c r="IBL1053" s="7"/>
      <c r="IBM1053" s="3"/>
      <c r="IBN1053" s="4"/>
      <c r="IBO1053" s="6"/>
      <c r="IBP1053" s="5"/>
      <c r="IBQ1053" s="5"/>
      <c r="IBR1053" s="7"/>
      <c r="IBS1053" s="3"/>
      <c r="IBT1053" s="4"/>
      <c r="IBU1053" s="6"/>
      <c r="IBV1053" s="5"/>
      <c r="IBW1053" s="5"/>
      <c r="IBX1053" s="7"/>
      <c r="IBY1053" s="3"/>
      <c r="IBZ1053" s="4"/>
      <c r="ICA1053" s="6"/>
      <c r="ICB1053" s="5"/>
      <c r="ICC1053" s="5"/>
      <c r="ICD1053" s="7"/>
      <c r="ICE1053" s="3"/>
      <c r="ICF1053" s="4"/>
      <c r="ICG1053" s="6"/>
      <c r="ICH1053" s="5"/>
      <c r="ICI1053" s="5"/>
      <c r="ICJ1053" s="7"/>
      <c r="ICK1053" s="3"/>
      <c r="ICL1053" s="4"/>
      <c r="ICM1053" s="6"/>
      <c r="ICN1053" s="5"/>
      <c r="ICO1053" s="5"/>
      <c r="ICP1053" s="7"/>
      <c r="ICQ1053" s="3"/>
      <c r="ICR1053" s="4"/>
      <c r="ICS1053" s="6"/>
      <c r="ICT1053" s="5"/>
      <c r="ICU1053" s="5"/>
      <c r="ICV1053" s="7"/>
      <c r="ICW1053" s="3"/>
      <c r="ICX1053" s="4"/>
      <c r="ICY1053" s="6"/>
      <c r="ICZ1053" s="5"/>
      <c r="IDA1053" s="5"/>
      <c r="IDB1053" s="7"/>
      <c r="IDC1053" s="3"/>
      <c r="IDD1053" s="4"/>
      <c r="IDE1053" s="6"/>
      <c r="IDF1053" s="5"/>
      <c r="IDG1053" s="5"/>
      <c r="IDH1053" s="7"/>
      <c r="IDI1053" s="3"/>
      <c r="IDJ1053" s="4"/>
      <c r="IDK1053" s="6"/>
      <c r="IDL1053" s="5"/>
      <c r="IDM1053" s="5"/>
      <c r="IDN1053" s="7"/>
      <c r="IDO1053" s="3"/>
      <c r="IDP1053" s="4"/>
      <c r="IDQ1053" s="6"/>
      <c r="IDR1053" s="5"/>
      <c r="IDS1053" s="5"/>
      <c r="IDT1053" s="7"/>
      <c r="IDU1053" s="3"/>
      <c r="IDV1053" s="4"/>
      <c r="IDW1053" s="6"/>
      <c r="IDX1053" s="5"/>
      <c r="IDY1053" s="5"/>
      <c r="IDZ1053" s="7"/>
      <c r="IEA1053" s="3"/>
      <c r="IEB1053" s="4"/>
      <c r="IEC1053" s="6"/>
      <c r="IED1053" s="5"/>
      <c r="IEE1053" s="5"/>
      <c r="IEF1053" s="7"/>
      <c r="IEG1053" s="3"/>
      <c r="IEH1053" s="4"/>
      <c r="IEI1053" s="6"/>
      <c r="IEJ1053" s="5"/>
      <c r="IEK1053" s="5"/>
      <c r="IEL1053" s="7"/>
      <c r="IEM1053" s="3"/>
      <c r="IEN1053" s="4"/>
      <c r="IEO1053" s="6"/>
      <c r="IEP1053" s="5"/>
      <c r="IEQ1053" s="5"/>
      <c r="IER1053" s="7"/>
      <c r="IES1053" s="3"/>
      <c r="IET1053" s="4"/>
      <c r="IEU1053" s="6"/>
      <c r="IEV1053" s="5"/>
      <c r="IEW1053" s="5"/>
      <c r="IEX1053" s="7"/>
      <c r="IEY1053" s="3"/>
      <c r="IEZ1053" s="4"/>
      <c r="IFA1053" s="6"/>
      <c r="IFB1053" s="5"/>
      <c r="IFC1053" s="5"/>
      <c r="IFD1053" s="7"/>
      <c r="IFE1053" s="3"/>
      <c r="IFF1053" s="4"/>
      <c r="IFG1053" s="6"/>
      <c r="IFH1053" s="5"/>
      <c r="IFI1053" s="5"/>
      <c r="IFJ1053" s="7"/>
      <c r="IFK1053" s="3"/>
      <c r="IFL1053" s="4"/>
      <c r="IFM1053" s="6"/>
      <c r="IFN1053" s="5"/>
      <c r="IFO1053" s="5"/>
      <c r="IFP1053" s="7"/>
      <c r="IFQ1053" s="3"/>
      <c r="IFR1053" s="4"/>
      <c r="IFS1053" s="6"/>
      <c r="IFT1053" s="5"/>
      <c r="IFU1053" s="5"/>
      <c r="IFV1053" s="7"/>
      <c r="IFW1053" s="3"/>
      <c r="IFX1053" s="4"/>
      <c r="IFY1053" s="6"/>
      <c r="IFZ1053" s="5"/>
      <c r="IGA1053" s="5"/>
      <c r="IGB1053" s="7"/>
      <c r="IGC1053" s="3"/>
      <c r="IGD1053" s="4"/>
      <c r="IGE1053" s="6"/>
      <c r="IGF1053" s="5"/>
      <c r="IGG1053" s="5"/>
      <c r="IGH1053" s="7"/>
      <c r="IGI1053" s="3"/>
      <c r="IGJ1053" s="4"/>
      <c r="IGK1053" s="6"/>
      <c r="IGL1053" s="5"/>
      <c r="IGM1053" s="5"/>
      <c r="IGN1053" s="7"/>
      <c r="IGO1053" s="3"/>
      <c r="IGP1053" s="4"/>
      <c r="IGQ1053" s="6"/>
      <c r="IGR1053" s="5"/>
      <c r="IGS1053" s="5"/>
      <c r="IGT1053" s="7"/>
      <c r="IGU1053" s="3"/>
      <c r="IGV1053" s="4"/>
      <c r="IGW1053" s="6"/>
      <c r="IGX1053" s="5"/>
      <c r="IGY1053" s="5"/>
      <c r="IGZ1053" s="7"/>
      <c r="IHA1053" s="3"/>
      <c r="IHB1053" s="4"/>
      <c r="IHC1053" s="6"/>
      <c r="IHD1053" s="5"/>
      <c r="IHE1053" s="5"/>
      <c r="IHF1053" s="7"/>
      <c r="IHG1053" s="3"/>
      <c r="IHH1053" s="4"/>
      <c r="IHI1053" s="6"/>
      <c r="IHJ1053" s="5"/>
      <c r="IHK1053" s="5"/>
      <c r="IHL1053" s="7"/>
      <c r="IHM1053" s="3"/>
      <c r="IHN1053" s="4"/>
      <c r="IHO1053" s="6"/>
      <c r="IHP1053" s="5"/>
      <c r="IHQ1053" s="5"/>
      <c r="IHR1053" s="7"/>
      <c r="IHS1053" s="3"/>
      <c r="IHT1053" s="4"/>
      <c r="IHU1053" s="6"/>
      <c r="IHV1053" s="5"/>
      <c r="IHW1053" s="5"/>
      <c r="IHX1053" s="7"/>
      <c r="IHY1053" s="3"/>
      <c r="IHZ1053" s="4"/>
      <c r="IIA1053" s="6"/>
      <c r="IIB1053" s="5"/>
      <c r="IIC1053" s="5"/>
      <c r="IID1053" s="7"/>
      <c r="IIE1053" s="3"/>
      <c r="IIF1053" s="4"/>
      <c r="IIG1053" s="6"/>
      <c r="IIH1053" s="5"/>
      <c r="III1053" s="5"/>
      <c r="IIJ1053" s="7"/>
      <c r="IIK1053" s="3"/>
      <c r="IIL1053" s="4"/>
      <c r="IIM1053" s="6"/>
      <c r="IIN1053" s="5"/>
      <c r="IIO1053" s="5"/>
      <c r="IIP1053" s="7"/>
      <c r="IIQ1053" s="3"/>
      <c r="IIR1053" s="4"/>
      <c r="IIS1053" s="6"/>
      <c r="IIT1053" s="5"/>
      <c r="IIU1053" s="5"/>
      <c r="IIV1053" s="7"/>
      <c r="IIW1053" s="3"/>
      <c r="IIX1053" s="4"/>
      <c r="IIY1053" s="6"/>
      <c r="IIZ1053" s="5"/>
      <c r="IJA1053" s="5"/>
      <c r="IJB1053" s="7"/>
      <c r="IJC1053" s="3"/>
      <c r="IJD1053" s="4"/>
      <c r="IJE1053" s="6"/>
      <c r="IJF1053" s="5"/>
      <c r="IJG1053" s="5"/>
      <c r="IJH1053" s="7"/>
      <c r="IJI1053" s="3"/>
      <c r="IJJ1053" s="4"/>
      <c r="IJK1053" s="6"/>
      <c r="IJL1053" s="5"/>
      <c r="IJM1053" s="5"/>
      <c r="IJN1053" s="7"/>
      <c r="IJO1053" s="3"/>
      <c r="IJP1053" s="4"/>
      <c r="IJQ1053" s="6"/>
      <c r="IJR1053" s="5"/>
      <c r="IJS1053" s="5"/>
      <c r="IJT1053" s="7"/>
      <c r="IJU1053" s="3"/>
      <c r="IJV1053" s="4"/>
      <c r="IJW1053" s="6"/>
      <c r="IJX1053" s="5"/>
      <c r="IJY1053" s="5"/>
      <c r="IJZ1053" s="7"/>
      <c r="IKA1053" s="3"/>
      <c r="IKB1053" s="4"/>
      <c r="IKC1053" s="6"/>
      <c r="IKD1053" s="5"/>
      <c r="IKE1053" s="5"/>
      <c r="IKF1053" s="7"/>
      <c r="IKG1053" s="3"/>
      <c r="IKH1053" s="4"/>
      <c r="IKI1053" s="6"/>
      <c r="IKJ1053" s="5"/>
      <c r="IKK1053" s="5"/>
      <c r="IKL1053" s="7"/>
      <c r="IKM1053" s="3"/>
      <c r="IKN1053" s="4"/>
      <c r="IKO1053" s="6"/>
      <c r="IKP1053" s="5"/>
      <c r="IKQ1053" s="5"/>
      <c r="IKR1053" s="7"/>
      <c r="IKS1053" s="3"/>
      <c r="IKT1053" s="4"/>
      <c r="IKU1053" s="6"/>
      <c r="IKV1053" s="5"/>
      <c r="IKW1053" s="5"/>
      <c r="IKX1053" s="7"/>
      <c r="IKY1053" s="3"/>
      <c r="IKZ1053" s="4"/>
      <c r="ILA1053" s="6"/>
      <c r="ILB1053" s="5"/>
      <c r="ILC1053" s="5"/>
      <c r="ILD1053" s="7"/>
      <c r="ILE1053" s="3"/>
      <c r="ILF1053" s="4"/>
      <c r="ILG1053" s="6"/>
      <c r="ILH1053" s="5"/>
      <c r="ILI1053" s="5"/>
      <c r="ILJ1053" s="7"/>
      <c r="ILK1053" s="3"/>
      <c r="ILL1053" s="4"/>
      <c r="ILM1053" s="6"/>
      <c r="ILN1053" s="5"/>
      <c r="ILO1053" s="5"/>
      <c r="ILP1053" s="7"/>
      <c r="ILQ1053" s="3"/>
      <c r="ILR1053" s="4"/>
      <c r="ILS1053" s="6"/>
      <c r="ILT1053" s="5"/>
      <c r="ILU1053" s="5"/>
      <c r="ILV1053" s="7"/>
      <c r="ILW1053" s="3"/>
      <c r="ILX1053" s="4"/>
      <c r="ILY1053" s="6"/>
      <c r="ILZ1053" s="5"/>
      <c r="IMA1053" s="5"/>
      <c r="IMB1053" s="7"/>
      <c r="IMC1053" s="3"/>
      <c r="IMD1053" s="4"/>
      <c r="IME1053" s="6"/>
      <c r="IMF1053" s="5"/>
      <c r="IMG1053" s="5"/>
      <c r="IMH1053" s="7"/>
      <c r="IMI1053" s="3"/>
      <c r="IMJ1053" s="4"/>
      <c r="IMK1053" s="6"/>
      <c r="IML1053" s="5"/>
      <c r="IMM1053" s="5"/>
      <c r="IMN1053" s="7"/>
      <c r="IMO1053" s="3"/>
      <c r="IMP1053" s="4"/>
      <c r="IMQ1053" s="6"/>
      <c r="IMR1053" s="5"/>
      <c r="IMS1053" s="5"/>
      <c r="IMT1053" s="7"/>
      <c r="IMU1053" s="3"/>
      <c r="IMV1053" s="4"/>
      <c r="IMW1053" s="6"/>
      <c r="IMX1053" s="5"/>
      <c r="IMY1053" s="5"/>
      <c r="IMZ1053" s="7"/>
      <c r="INA1053" s="3"/>
      <c r="INB1053" s="4"/>
      <c r="INC1053" s="6"/>
      <c r="IND1053" s="5"/>
      <c r="INE1053" s="5"/>
      <c r="INF1053" s="7"/>
      <c r="ING1053" s="3"/>
      <c r="INH1053" s="4"/>
      <c r="INI1053" s="6"/>
      <c r="INJ1053" s="5"/>
      <c r="INK1053" s="5"/>
      <c r="INL1053" s="7"/>
      <c r="INM1053" s="3"/>
      <c r="INN1053" s="4"/>
      <c r="INO1053" s="6"/>
      <c r="INP1053" s="5"/>
      <c r="INQ1053" s="5"/>
      <c r="INR1053" s="7"/>
      <c r="INS1053" s="3"/>
      <c r="INT1053" s="4"/>
      <c r="INU1053" s="6"/>
      <c r="INV1053" s="5"/>
      <c r="INW1053" s="5"/>
      <c r="INX1053" s="7"/>
      <c r="INY1053" s="3"/>
      <c r="INZ1053" s="4"/>
      <c r="IOA1053" s="6"/>
      <c r="IOB1053" s="5"/>
      <c r="IOC1053" s="5"/>
      <c r="IOD1053" s="7"/>
      <c r="IOE1053" s="3"/>
      <c r="IOF1053" s="4"/>
      <c r="IOG1053" s="6"/>
      <c r="IOH1053" s="5"/>
      <c r="IOI1053" s="5"/>
      <c r="IOJ1053" s="7"/>
      <c r="IOK1053" s="3"/>
      <c r="IOL1053" s="4"/>
      <c r="IOM1053" s="6"/>
      <c r="ION1053" s="5"/>
      <c r="IOO1053" s="5"/>
      <c r="IOP1053" s="7"/>
      <c r="IOQ1053" s="3"/>
      <c r="IOR1053" s="4"/>
      <c r="IOS1053" s="6"/>
      <c r="IOT1053" s="5"/>
      <c r="IOU1053" s="5"/>
      <c r="IOV1053" s="7"/>
      <c r="IOW1053" s="3"/>
      <c r="IOX1053" s="4"/>
      <c r="IOY1053" s="6"/>
      <c r="IOZ1053" s="5"/>
      <c r="IPA1053" s="5"/>
      <c r="IPB1053" s="7"/>
      <c r="IPC1053" s="3"/>
      <c r="IPD1053" s="4"/>
      <c r="IPE1053" s="6"/>
      <c r="IPF1053" s="5"/>
      <c r="IPG1053" s="5"/>
      <c r="IPH1053" s="7"/>
      <c r="IPI1053" s="3"/>
      <c r="IPJ1053" s="4"/>
      <c r="IPK1053" s="6"/>
      <c r="IPL1053" s="5"/>
      <c r="IPM1053" s="5"/>
      <c r="IPN1053" s="7"/>
      <c r="IPO1053" s="3"/>
      <c r="IPP1053" s="4"/>
      <c r="IPQ1053" s="6"/>
      <c r="IPR1053" s="5"/>
      <c r="IPS1053" s="5"/>
      <c r="IPT1053" s="7"/>
      <c r="IPU1053" s="3"/>
      <c r="IPV1053" s="4"/>
      <c r="IPW1053" s="6"/>
      <c r="IPX1053" s="5"/>
      <c r="IPY1053" s="5"/>
      <c r="IPZ1053" s="7"/>
      <c r="IQA1053" s="3"/>
      <c r="IQB1053" s="4"/>
      <c r="IQC1053" s="6"/>
      <c r="IQD1053" s="5"/>
      <c r="IQE1053" s="5"/>
      <c r="IQF1053" s="7"/>
      <c r="IQG1053" s="3"/>
      <c r="IQH1053" s="4"/>
      <c r="IQI1053" s="6"/>
      <c r="IQJ1053" s="5"/>
      <c r="IQK1053" s="5"/>
      <c r="IQL1053" s="7"/>
      <c r="IQM1053" s="3"/>
      <c r="IQN1053" s="4"/>
      <c r="IQO1053" s="6"/>
      <c r="IQP1053" s="5"/>
      <c r="IQQ1053" s="5"/>
      <c r="IQR1053" s="7"/>
      <c r="IQS1053" s="3"/>
      <c r="IQT1053" s="4"/>
      <c r="IQU1053" s="6"/>
      <c r="IQV1053" s="5"/>
      <c r="IQW1053" s="5"/>
      <c r="IQX1053" s="7"/>
      <c r="IQY1053" s="3"/>
      <c r="IQZ1053" s="4"/>
      <c r="IRA1053" s="6"/>
      <c r="IRB1053" s="5"/>
      <c r="IRC1053" s="5"/>
      <c r="IRD1053" s="7"/>
      <c r="IRE1053" s="3"/>
      <c r="IRF1053" s="4"/>
      <c r="IRG1053" s="6"/>
      <c r="IRH1053" s="5"/>
      <c r="IRI1053" s="5"/>
      <c r="IRJ1053" s="7"/>
      <c r="IRK1053" s="3"/>
      <c r="IRL1053" s="4"/>
      <c r="IRM1053" s="6"/>
      <c r="IRN1053" s="5"/>
      <c r="IRO1053" s="5"/>
      <c r="IRP1053" s="7"/>
      <c r="IRQ1053" s="3"/>
      <c r="IRR1053" s="4"/>
      <c r="IRS1053" s="6"/>
      <c r="IRT1053" s="5"/>
      <c r="IRU1053" s="5"/>
      <c r="IRV1053" s="7"/>
      <c r="IRW1053" s="3"/>
      <c r="IRX1053" s="4"/>
      <c r="IRY1053" s="6"/>
      <c r="IRZ1053" s="5"/>
      <c r="ISA1053" s="5"/>
      <c r="ISB1053" s="7"/>
      <c r="ISC1053" s="3"/>
      <c r="ISD1053" s="4"/>
      <c r="ISE1053" s="6"/>
      <c r="ISF1053" s="5"/>
      <c r="ISG1053" s="5"/>
      <c r="ISH1053" s="7"/>
      <c r="ISI1053" s="3"/>
      <c r="ISJ1053" s="4"/>
      <c r="ISK1053" s="6"/>
      <c r="ISL1053" s="5"/>
      <c r="ISM1053" s="5"/>
      <c r="ISN1053" s="7"/>
      <c r="ISO1053" s="3"/>
      <c r="ISP1053" s="4"/>
      <c r="ISQ1053" s="6"/>
      <c r="ISR1053" s="5"/>
      <c r="ISS1053" s="5"/>
      <c r="IST1053" s="7"/>
      <c r="ISU1053" s="3"/>
      <c r="ISV1053" s="4"/>
      <c r="ISW1053" s="6"/>
      <c r="ISX1053" s="5"/>
      <c r="ISY1053" s="5"/>
      <c r="ISZ1053" s="7"/>
      <c r="ITA1053" s="3"/>
      <c r="ITB1053" s="4"/>
      <c r="ITC1053" s="6"/>
      <c r="ITD1053" s="5"/>
      <c r="ITE1053" s="5"/>
      <c r="ITF1053" s="7"/>
      <c r="ITG1053" s="3"/>
      <c r="ITH1053" s="4"/>
      <c r="ITI1053" s="6"/>
      <c r="ITJ1053" s="5"/>
      <c r="ITK1053" s="5"/>
      <c r="ITL1053" s="7"/>
      <c r="ITM1053" s="3"/>
      <c r="ITN1053" s="4"/>
      <c r="ITO1053" s="6"/>
      <c r="ITP1053" s="5"/>
      <c r="ITQ1053" s="5"/>
      <c r="ITR1053" s="7"/>
      <c r="ITS1053" s="3"/>
      <c r="ITT1053" s="4"/>
      <c r="ITU1053" s="6"/>
      <c r="ITV1053" s="5"/>
      <c r="ITW1053" s="5"/>
      <c r="ITX1053" s="7"/>
      <c r="ITY1053" s="3"/>
      <c r="ITZ1053" s="4"/>
      <c r="IUA1053" s="6"/>
      <c r="IUB1053" s="5"/>
      <c r="IUC1053" s="5"/>
      <c r="IUD1053" s="7"/>
      <c r="IUE1053" s="3"/>
      <c r="IUF1053" s="4"/>
      <c r="IUG1053" s="6"/>
      <c r="IUH1053" s="5"/>
      <c r="IUI1053" s="5"/>
      <c r="IUJ1053" s="7"/>
      <c r="IUK1053" s="3"/>
      <c r="IUL1053" s="4"/>
      <c r="IUM1053" s="6"/>
      <c r="IUN1053" s="5"/>
      <c r="IUO1053" s="5"/>
      <c r="IUP1053" s="7"/>
      <c r="IUQ1053" s="3"/>
      <c r="IUR1053" s="4"/>
      <c r="IUS1053" s="6"/>
      <c r="IUT1053" s="5"/>
      <c r="IUU1053" s="5"/>
      <c r="IUV1053" s="7"/>
      <c r="IUW1053" s="3"/>
      <c r="IUX1053" s="4"/>
      <c r="IUY1053" s="6"/>
      <c r="IUZ1053" s="5"/>
      <c r="IVA1053" s="5"/>
      <c r="IVB1053" s="7"/>
      <c r="IVC1053" s="3"/>
      <c r="IVD1053" s="4"/>
      <c r="IVE1053" s="6"/>
      <c r="IVF1053" s="5"/>
      <c r="IVG1053" s="5"/>
      <c r="IVH1053" s="7"/>
      <c r="IVI1053" s="3"/>
      <c r="IVJ1053" s="4"/>
      <c r="IVK1053" s="6"/>
      <c r="IVL1053" s="5"/>
      <c r="IVM1053" s="5"/>
      <c r="IVN1053" s="7"/>
      <c r="IVO1053" s="3"/>
      <c r="IVP1053" s="4"/>
      <c r="IVQ1053" s="6"/>
      <c r="IVR1053" s="5"/>
      <c r="IVS1053" s="5"/>
      <c r="IVT1053" s="7"/>
      <c r="IVU1053" s="3"/>
      <c r="IVV1053" s="4"/>
      <c r="IVW1053" s="6"/>
      <c r="IVX1053" s="5"/>
      <c r="IVY1053" s="5"/>
      <c r="IVZ1053" s="7"/>
      <c r="IWA1053" s="3"/>
      <c r="IWB1053" s="4"/>
      <c r="IWC1053" s="6"/>
      <c r="IWD1053" s="5"/>
      <c r="IWE1053" s="5"/>
      <c r="IWF1053" s="7"/>
      <c r="IWG1053" s="3"/>
      <c r="IWH1053" s="4"/>
      <c r="IWI1053" s="6"/>
      <c r="IWJ1053" s="5"/>
      <c r="IWK1053" s="5"/>
      <c r="IWL1053" s="7"/>
      <c r="IWM1053" s="3"/>
      <c r="IWN1053" s="4"/>
      <c r="IWO1053" s="6"/>
      <c r="IWP1053" s="5"/>
      <c r="IWQ1053" s="5"/>
      <c r="IWR1053" s="7"/>
      <c r="IWS1053" s="3"/>
      <c r="IWT1053" s="4"/>
      <c r="IWU1053" s="6"/>
      <c r="IWV1053" s="5"/>
      <c r="IWW1053" s="5"/>
      <c r="IWX1053" s="7"/>
      <c r="IWY1053" s="3"/>
      <c r="IWZ1053" s="4"/>
      <c r="IXA1053" s="6"/>
      <c r="IXB1053" s="5"/>
      <c r="IXC1053" s="5"/>
      <c r="IXD1053" s="7"/>
      <c r="IXE1053" s="3"/>
      <c r="IXF1053" s="4"/>
      <c r="IXG1053" s="6"/>
      <c r="IXH1053" s="5"/>
      <c r="IXI1053" s="5"/>
      <c r="IXJ1053" s="7"/>
      <c r="IXK1053" s="3"/>
      <c r="IXL1053" s="4"/>
      <c r="IXM1053" s="6"/>
      <c r="IXN1053" s="5"/>
      <c r="IXO1053" s="5"/>
      <c r="IXP1053" s="7"/>
      <c r="IXQ1053" s="3"/>
      <c r="IXR1053" s="4"/>
      <c r="IXS1053" s="6"/>
      <c r="IXT1053" s="5"/>
      <c r="IXU1053" s="5"/>
      <c r="IXV1053" s="7"/>
      <c r="IXW1053" s="3"/>
      <c r="IXX1053" s="4"/>
      <c r="IXY1053" s="6"/>
      <c r="IXZ1053" s="5"/>
      <c r="IYA1053" s="5"/>
      <c r="IYB1053" s="7"/>
      <c r="IYC1053" s="3"/>
      <c r="IYD1053" s="4"/>
      <c r="IYE1053" s="6"/>
      <c r="IYF1053" s="5"/>
      <c r="IYG1053" s="5"/>
      <c r="IYH1053" s="7"/>
      <c r="IYI1053" s="3"/>
      <c r="IYJ1053" s="4"/>
      <c r="IYK1053" s="6"/>
      <c r="IYL1053" s="5"/>
      <c r="IYM1053" s="5"/>
      <c r="IYN1053" s="7"/>
      <c r="IYO1053" s="3"/>
      <c r="IYP1053" s="4"/>
      <c r="IYQ1053" s="6"/>
      <c r="IYR1053" s="5"/>
      <c r="IYS1053" s="5"/>
      <c r="IYT1053" s="7"/>
      <c r="IYU1053" s="3"/>
      <c r="IYV1053" s="4"/>
      <c r="IYW1053" s="6"/>
      <c r="IYX1053" s="5"/>
      <c r="IYY1053" s="5"/>
      <c r="IYZ1053" s="7"/>
      <c r="IZA1053" s="3"/>
      <c r="IZB1053" s="4"/>
      <c r="IZC1053" s="6"/>
      <c r="IZD1053" s="5"/>
      <c r="IZE1053" s="5"/>
      <c r="IZF1053" s="7"/>
      <c r="IZG1053" s="3"/>
      <c r="IZH1053" s="4"/>
      <c r="IZI1053" s="6"/>
      <c r="IZJ1053" s="5"/>
      <c r="IZK1053" s="5"/>
      <c r="IZL1053" s="7"/>
      <c r="IZM1053" s="3"/>
      <c r="IZN1053" s="4"/>
      <c r="IZO1053" s="6"/>
      <c r="IZP1053" s="5"/>
      <c r="IZQ1053" s="5"/>
      <c r="IZR1053" s="7"/>
      <c r="IZS1053" s="3"/>
      <c r="IZT1053" s="4"/>
      <c r="IZU1053" s="6"/>
      <c r="IZV1053" s="5"/>
      <c r="IZW1053" s="5"/>
      <c r="IZX1053" s="7"/>
      <c r="IZY1053" s="3"/>
      <c r="IZZ1053" s="4"/>
      <c r="JAA1053" s="6"/>
      <c r="JAB1053" s="5"/>
      <c r="JAC1053" s="5"/>
      <c r="JAD1053" s="7"/>
      <c r="JAE1053" s="3"/>
      <c r="JAF1053" s="4"/>
      <c r="JAG1053" s="6"/>
      <c r="JAH1053" s="5"/>
      <c r="JAI1053" s="5"/>
      <c r="JAJ1053" s="7"/>
      <c r="JAK1053" s="3"/>
      <c r="JAL1053" s="4"/>
      <c r="JAM1053" s="6"/>
      <c r="JAN1053" s="5"/>
      <c r="JAO1053" s="5"/>
      <c r="JAP1053" s="7"/>
      <c r="JAQ1053" s="3"/>
      <c r="JAR1053" s="4"/>
      <c r="JAS1053" s="6"/>
      <c r="JAT1053" s="5"/>
      <c r="JAU1053" s="5"/>
      <c r="JAV1053" s="7"/>
      <c r="JAW1053" s="3"/>
      <c r="JAX1053" s="4"/>
      <c r="JAY1053" s="6"/>
      <c r="JAZ1053" s="5"/>
      <c r="JBA1053" s="5"/>
      <c r="JBB1053" s="7"/>
      <c r="JBC1053" s="3"/>
      <c r="JBD1053" s="4"/>
      <c r="JBE1053" s="6"/>
      <c r="JBF1053" s="5"/>
      <c r="JBG1053" s="5"/>
      <c r="JBH1053" s="7"/>
      <c r="JBI1053" s="3"/>
      <c r="JBJ1053" s="4"/>
      <c r="JBK1053" s="6"/>
      <c r="JBL1053" s="5"/>
      <c r="JBM1053" s="5"/>
      <c r="JBN1053" s="7"/>
      <c r="JBO1053" s="3"/>
      <c r="JBP1053" s="4"/>
      <c r="JBQ1053" s="6"/>
      <c r="JBR1053" s="5"/>
      <c r="JBS1053" s="5"/>
      <c r="JBT1053" s="7"/>
      <c r="JBU1053" s="3"/>
      <c r="JBV1053" s="4"/>
      <c r="JBW1053" s="6"/>
      <c r="JBX1053" s="5"/>
      <c r="JBY1053" s="5"/>
      <c r="JBZ1053" s="7"/>
      <c r="JCA1053" s="3"/>
      <c r="JCB1053" s="4"/>
      <c r="JCC1053" s="6"/>
      <c r="JCD1053" s="5"/>
      <c r="JCE1053" s="5"/>
      <c r="JCF1053" s="7"/>
      <c r="JCG1053" s="3"/>
      <c r="JCH1053" s="4"/>
      <c r="JCI1053" s="6"/>
      <c r="JCJ1053" s="5"/>
      <c r="JCK1053" s="5"/>
      <c r="JCL1053" s="7"/>
      <c r="JCM1053" s="3"/>
      <c r="JCN1053" s="4"/>
      <c r="JCO1053" s="6"/>
      <c r="JCP1053" s="5"/>
      <c r="JCQ1053" s="5"/>
      <c r="JCR1053" s="7"/>
      <c r="JCS1053" s="3"/>
      <c r="JCT1053" s="4"/>
      <c r="JCU1053" s="6"/>
      <c r="JCV1053" s="5"/>
      <c r="JCW1053" s="5"/>
      <c r="JCX1053" s="7"/>
      <c r="JCY1053" s="3"/>
      <c r="JCZ1053" s="4"/>
      <c r="JDA1053" s="6"/>
      <c r="JDB1053" s="5"/>
      <c r="JDC1053" s="5"/>
      <c r="JDD1053" s="7"/>
      <c r="JDE1053" s="3"/>
      <c r="JDF1053" s="4"/>
      <c r="JDG1053" s="6"/>
      <c r="JDH1053" s="5"/>
      <c r="JDI1053" s="5"/>
      <c r="JDJ1053" s="7"/>
      <c r="JDK1053" s="3"/>
      <c r="JDL1053" s="4"/>
      <c r="JDM1053" s="6"/>
      <c r="JDN1053" s="5"/>
      <c r="JDO1053" s="5"/>
      <c r="JDP1053" s="7"/>
      <c r="JDQ1053" s="3"/>
      <c r="JDR1053" s="4"/>
      <c r="JDS1053" s="6"/>
      <c r="JDT1053" s="5"/>
      <c r="JDU1053" s="5"/>
      <c r="JDV1053" s="7"/>
      <c r="JDW1053" s="3"/>
      <c r="JDX1053" s="4"/>
      <c r="JDY1053" s="6"/>
      <c r="JDZ1053" s="5"/>
      <c r="JEA1053" s="5"/>
      <c r="JEB1053" s="7"/>
      <c r="JEC1053" s="3"/>
      <c r="JED1053" s="4"/>
      <c r="JEE1053" s="6"/>
      <c r="JEF1053" s="5"/>
      <c r="JEG1053" s="5"/>
      <c r="JEH1053" s="7"/>
      <c r="JEI1053" s="3"/>
      <c r="JEJ1053" s="4"/>
      <c r="JEK1053" s="6"/>
      <c r="JEL1053" s="5"/>
      <c r="JEM1053" s="5"/>
      <c r="JEN1053" s="7"/>
      <c r="JEO1053" s="3"/>
      <c r="JEP1053" s="4"/>
      <c r="JEQ1053" s="6"/>
      <c r="JER1053" s="5"/>
      <c r="JES1053" s="5"/>
      <c r="JET1053" s="7"/>
      <c r="JEU1053" s="3"/>
      <c r="JEV1053" s="4"/>
      <c r="JEW1053" s="6"/>
      <c r="JEX1053" s="5"/>
      <c r="JEY1053" s="5"/>
      <c r="JEZ1053" s="7"/>
      <c r="JFA1053" s="3"/>
      <c r="JFB1053" s="4"/>
      <c r="JFC1053" s="6"/>
      <c r="JFD1053" s="5"/>
      <c r="JFE1053" s="5"/>
      <c r="JFF1053" s="7"/>
      <c r="JFG1053" s="3"/>
      <c r="JFH1053" s="4"/>
      <c r="JFI1053" s="6"/>
      <c r="JFJ1053" s="5"/>
      <c r="JFK1053" s="5"/>
      <c r="JFL1053" s="7"/>
      <c r="JFM1053" s="3"/>
      <c r="JFN1053" s="4"/>
      <c r="JFO1053" s="6"/>
      <c r="JFP1053" s="5"/>
      <c r="JFQ1053" s="5"/>
      <c r="JFR1053" s="7"/>
      <c r="JFS1053" s="3"/>
      <c r="JFT1053" s="4"/>
      <c r="JFU1053" s="6"/>
      <c r="JFV1053" s="5"/>
      <c r="JFW1053" s="5"/>
      <c r="JFX1053" s="7"/>
      <c r="JFY1053" s="3"/>
      <c r="JFZ1053" s="4"/>
      <c r="JGA1053" s="6"/>
      <c r="JGB1053" s="5"/>
      <c r="JGC1053" s="5"/>
      <c r="JGD1053" s="7"/>
      <c r="JGE1053" s="3"/>
      <c r="JGF1053" s="4"/>
      <c r="JGG1053" s="6"/>
      <c r="JGH1053" s="5"/>
      <c r="JGI1053" s="5"/>
      <c r="JGJ1053" s="7"/>
      <c r="JGK1053" s="3"/>
      <c r="JGL1053" s="4"/>
      <c r="JGM1053" s="6"/>
      <c r="JGN1053" s="5"/>
      <c r="JGO1053" s="5"/>
      <c r="JGP1053" s="7"/>
      <c r="JGQ1053" s="3"/>
      <c r="JGR1053" s="4"/>
      <c r="JGS1053" s="6"/>
      <c r="JGT1053" s="5"/>
      <c r="JGU1053" s="5"/>
      <c r="JGV1053" s="7"/>
      <c r="JGW1053" s="3"/>
      <c r="JGX1053" s="4"/>
      <c r="JGY1053" s="6"/>
      <c r="JGZ1053" s="5"/>
      <c r="JHA1053" s="5"/>
      <c r="JHB1053" s="7"/>
      <c r="JHC1053" s="3"/>
      <c r="JHD1053" s="4"/>
      <c r="JHE1053" s="6"/>
      <c r="JHF1053" s="5"/>
      <c r="JHG1053" s="5"/>
      <c r="JHH1053" s="7"/>
      <c r="JHI1053" s="3"/>
      <c r="JHJ1053" s="4"/>
      <c r="JHK1053" s="6"/>
      <c r="JHL1053" s="5"/>
      <c r="JHM1053" s="5"/>
      <c r="JHN1053" s="7"/>
      <c r="JHO1053" s="3"/>
      <c r="JHP1053" s="4"/>
      <c r="JHQ1053" s="6"/>
      <c r="JHR1053" s="5"/>
      <c r="JHS1053" s="5"/>
      <c r="JHT1053" s="7"/>
      <c r="JHU1053" s="3"/>
      <c r="JHV1053" s="4"/>
      <c r="JHW1053" s="6"/>
      <c r="JHX1053" s="5"/>
      <c r="JHY1053" s="5"/>
      <c r="JHZ1053" s="7"/>
      <c r="JIA1053" s="3"/>
      <c r="JIB1053" s="4"/>
      <c r="JIC1053" s="6"/>
      <c r="JID1053" s="5"/>
      <c r="JIE1053" s="5"/>
      <c r="JIF1053" s="7"/>
      <c r="JIG1053" s="3"/>
      <c r="JIH1053" s="4"/>
      <c r="JII1053" s="6"/>
      <c r="JIJ1053" s="5"/>
      <c r="JIK1053" s="5"/>
      <c r="JIL1053" s="7"/>
      <c r="JIM1053" s="3"/>
      <c r="JIN1053" s="4"/>
      <c r="JIO1053" s="6"/>
      <c r="JIP1053" s="5"/>
      <c r="JIQ1053" s="5"/>
      <c r="JIR1053" s="7"/>
      <c r="JIS1053" s="3"/>
      <c r="JIT1053" s="4"/>
      <c r="JIU1053" s="6"/>
      <c r="JIV1053" s="5"/>
      <c r="JIW1053" s="5"/>
      <c r="JIX1053" s="7"/>
      <c r="JIY1053" s="3"/>
      <c r="JIZ1053" s="4"/>
      <c r="JJA1053" s="6"/>
      <c r="JJB1053" s="5"/>
      <c r="JJC1053" s="5"/>
      <c r="JJD1053" s="7"/>
      <c r="JJE1053" s="3"/>
      <c r="JJF1053" s="4"/>
      <c r="JJG1053" s="6"/>
      <c r="JJH1053" s="5"/>
      <c r="JJI1053" s="5"/>
      <c r="JJJ1053" s="7"/>
      <c r="JJK1053" s="3"/>
      <c r="JJL1053" s="4"/>
      <c r="JJM1053" s="6"/>
      <c r="JJN1053" s="5"/>
      <c r="JJO1053" s="5"/>
      <c r="JJP1053" s="7"/>
      <c r="JJQ1053" s="3"/>
      <c r="JJR1053" s="4"/>
      <c r="JJS1053" s="6"/>
      <c r="JJT1053" s="5"/>
      <c r="JJU1053" s="5"/>
      <c r="JJV1053" s="7"/>
      <c r="JJW1053" s="3"/>
      <c r="JJX1053" s="4"/>
      <c r="JJY1053" s="6"/>
      <c r="JJZ1053" s="5"/>
      <c r="JKA1053" s="5"/>
      <c r="JKB1053" s="7"/>
      <c r="JKC1053" s="3"/>
      <c r="JKD1053" s="4"/>
      <c r="JKE1053" s="6"/>
      <c r="JKF1053" s="5"/>
      <c r="JKG1053" s="5"/>
      <c r="JKH1053" s="7"/>
      <c r="JKI1053" s="3"/>
      <c r="JKJ1053" s="4"/>
      <c r="JKK1053" s="6"/>
      <c r="JKL1053" s="5"/>
      <c r="JKM1053" s="5"/>
      <c r="JKN1053" s="7"/>
      <c r="JKO1053" s="3"/>
      <c r="JKP1053" s="4"/>
      <c r="JKQ1053" s="6"/>
      <c r="JKR1053" s="5"/>
      <c r="JKS1053" s="5"/>
      <c r="JKT1053" s="7"/>
      <c r="JKU1053" s="3"/>
      <c r="JKV1053" s="4"/>
      <c r="JKW1053" s="6"/>
      <c r="JKX1053" s="5"/>
      <c r="JKY1053" s="5"/>
      <c r="JKZ1053" s="7"/>
      <c r="JLA1053" s="3"/>
      <c r="JLB1053" s="4"/>
      <c r="JLC1053" s="6"/>
      <c r="JLD1053" s="5"/>
      <c r="JLE1053" s="5"/>
      <c r="JLF1053" s="7"/>
      <c r="JLG1053" s="3"/>
      <c r="JLH1053" s="4"/>
      <c r="JLI1053" s="6"/>
      <c r="JLJ1053" s="5"/>
      <c r="JLK1053" s="5"/>
      <c r="JLL1053" s="7"/>
      <c r="JLM1053" s="3"/>
      <c r="JLN1053" s="4"/>
      <c r="JLO1053" s="6"/>
      <c r="JLP1053" s="5"/>
      <c r="JLQ1053" s="5"/>
      <c r="JLR1053" s="7"/>
      <c r="JLS1053" s="3"/>
      <c r="JLT1053" s="4"/>
      <c r="JLU1053" s="6"/>
      <c r="JLV1053" s="5"/>
      <c r="JLW1053" s="5"/>
      <c r="JLX1053" s="7"/>
      <c r="JLY1053" s="3"/>
      <c r="JLZ1053" s="4"/>
      <c r="JMA1053" s="6"/>
      <c r="JMB1053" s="5"/>
      <c r="JMC1053" s="5"/>
      <c r="JMD1053" s="7"/>
      <c r="JME1053" s="3"/>
      <c r="JMF1053" s="4"/>
      <c r="JMG1053" s="6"/>
      <c r="JMH1053" s="5"/>
      <c r="JMI1053" s="5"/>
      <c r="JMJ1053" s="7"/>
      <c r="JMK1053" s="3"/>
      <c r="JML1053" s="4"/>
      <c r="JMM1053" s="6"/>
      <c r="JMN1053" s="5"/>
      <c r="JMO1053" s="5"/>
      <c r="JMP1053" s="7"/>
      <c r="JMQ1053" s="3"/>
      <c r="JMR1053" s="4"/>
      <c r="JMS1053" s="6"/>
      <c r="JMT1053" s="5"/>
      <c r="JMU1053" s="5"/>
      <c r="JMV1053" s="7"/>
      <c r="JMW1053" s="3"/>
      <c r="JMX1053" s="4"/>
      <c r="JMY1053" s="6"/>
      <c r="JMZ1053" s="5"/>
      <c r="JNA1053" s="5"/>
      <c r="JNB1053" s="7"/>
      <c r="JNC1053" s="3"/>
      <c r="JND1053" s="4"/>
      <c r="JNE1053" s="6"/>
      <c r="JNF1053" s="5"/>
      <c r="JNG1053" s="5"/>
      <c r="JNH1053" s="7"/>
      <c r="JNI1053" s="3"/>
      <c r="JNJ1053" s="4"/>
      <c r="JNK1053" s="6"/>
      <c r="JNL1053" s="5"/>
      <c r="JNM1053" s="5"/>
      <c r="JNN1053" s="7"/>
      <c r="JNO1053" s="3"/>
      <c r="JNP1053" s="4"/>
      <c r="JNQ1053" s="6"/>
      <c r="JNR1053" s="5"/>
      <c r="JNS1053" s="5"/>
      <c r="JNT1053" s="7"/>
      <c r="JNU1053" s="3"/>
      <c r="JNV1053" s="4"/>
      <c r="JNW1053" s="6"/>
      <c r="JNX1053" s="5"/>
      <c r="JNY1053" s="5"/>
      <c r="JNZ1053" s="7"/>
      <c r="JOA1053" s="3"/>
      <c r="JOB1053" s="4"/>
      <c r="JOC1053" s="6"/>
      <c r="JOD1053" s="5"/>
      <c r="JOE1053" s="5"/>
      <c r="JOF1053" s="7"/>
      <c r="JOG1053" s="3"/>
      <c r="JOH1053" s="4"/>
      <c r="JOI1053" s="6"/>
      <c r="JOJ1053" s="5"/>
      <c r="JOK1053" s="5"/>
      <c r="JOL1053" s="7"/>
      <c r="JOM1053" s="3"/>
      <c r="JON1053" s="4"/>
      <c r="JOO1053" s="6"/>
      <c r="JOP1053" s="5"/>
      <c r="JOQ1053" s="5"/>
      <c r="JOR1053" s="7"/>
      <c r="JOS1053" s="3"/>
      <c r="JOT1053" s="4"/>
      <c r="JOU1053" s="6"/>
      <c r="JOV1053" s="5"/>
      <c r="JOW1053" s="5"/>
      <c r="JOX1053" s="7"/>
      <c r="JOY1053" s="3"/>
      <c r="JOZ1053" s="4"/>
      <c r="JPA1053" s="6"/>
      <c r="JPB1053" s="5"/>
      <c r="JPC1053" s="5"/>
      <c r="JPD1053" s="7"/>
      <c r="JPE1053" s="3"/>
      <c r="JPF1053" s="4"/>
      <c r="JPG1053" s="6"/>
      <c r="JPH1053" s="5"/>
      <c r="JPI1053" s="5"/>
      <c r="JPJ1053" s="7"/>
      <c r="JPK1053" s="3"/>
      <c r="JPL1053" s="4"/>
      <c r="JPM1053" s="6"/>
      <c r="JPN1053" s="5"/>
      <c r="JPO1053" s="5"/>
      <c r="JPP1053" s="7"/>
      <c r="JPQ1053" s="3"/>
      <c r="JPR1053" s="4"/>
      <c r="JPS1053" s="6"/>
      <c r="JPT1053" s="5"/>
      <c r="JPU1053" s="5"/>
      <c r="JPV1053" s="7"/>
      <c r="JPW1053" s="3"/>
      <c r="JPX1053" s="4"/>
      <c r="JPY1053" s="6"/>
      <c r="JPZ1053" s="5"/>
      <c r="JQA1053" s="5"/>
      <c r="JQB1053" s="7"/>
      <c r="JQC1053" s="3"/>
      <c r="JQD1053" s="4"/>
      <c r="JQE1053" s="6"/>
      <c r="JQF1053" s="5"/>
      <c r="JQG1053" s="5"/>
      <c r="JQH1053" s="7"/>
      <c r="JQI1053" s="3"/>
      <c r="JQJ1053" s="4"/>
      <c r="JQK1053" s="6"/>
      <c r="JQL1053" s="5"/>
      <c r="JQM1053" s="5"/>
      <c r="JQN1053" s="7"/>
      <c r="JQO1053" s="3"/>
      <c r="JQP1053" s="4"/>
      <c r="JQQ1053" s="6"/>
      <c r="JQR1053" s="5"/>
      <c r="JQS1053" s="5"/>
      <c r="JQT1053" s="7"/>
      <c r="JQU1053" s="3"/>
      <c r="JQV1053" s="4"/>
      <c r="JQW1053" s="6"/>
      <c r="JQX1053" s="5"/>
      <c r="JQY1053" s="5"/>
      <c r="JQZ1053" s="7"/>
      <c r="JRA1053" s="3"/>
      <c r="JRB1053" s="4"/>
      <c r="JRC1053" s="6"/>
      <c r="JRD1053" s="5"/>
      <c r="JRE1053" s="5"/>
      <c r="JRF1053" s="7"/>
      <c r="JRG1053" s="3"/>
      <c r="JRH1053" s="4"/>
      <c r="JRI1053" s="6"/>
      <c r="JRJ1053" s="5"/>
      <c r="JRK1053" s="5"/>
      <c r="JRL1053" s="7"/>
      <c r="JRM1053" s="3"/>
      <c r="JRN1053" s="4"/>
      <c r="JRO1053" s="6"/>
      <c r="JRP1053" s="5"/>
      <c r="JRQ1053" s="5"/>
      <c r="JRR1053" s="7"/>
      <c r="JRS1053" s="3"/>
      <c r="JRT1053" s="4"/>
      <c r="JRU1053" s="6"/>
      <c r="JRV1053" s="5"/>
      <c r="JRW1053" s="5"/>
      <c r="JRX1053" s="7"/>
      <c r="JRY1053" s="3"/>
      <c r="JRZ1053" s="4"/>
      <c r="JSA1053" s="6"/>
      <c r="JSB1053" s="5"/>
      <c r="JSC1053" s="5"/>
      <c r="JSD1053" s="7"/>
      <c r="JSE1053" s="3"/>
      <c r="JSF1053" s="4"/>
      <c r="JSG1053" s="6"/>
      <c r="JSH1053" s="5"/>
      <c r="JSI1053" s="5"/>
      <c r="JSJ1053" s="7"/>
      <c r="JSK1053" s="3"/>
      <c r="JSL1053" s="4"/>
      <c r="JSM1053" s="6"/>
      <c r="JSN1053" s="5"/>
      <c r="JSO1053" s="5"/>
      <c r="JSP1053" s="7"/>
      <c r="JSQ1053" s="3"/>
      <c r="JSR1053" s="4"/>
      <c r="JSS1053" s="6"/>
      <c r="JST1053" s="5"/>
      <c r="JSU1053" s="5"/>
      <c r="JSV1053" s="7"/>
      <c r="JSW1053" s="3"/>
      <c r="JSX1053" s="4"/>
      <c r="JSY1053" s="6"/>
      <c r="JSZ1053" s="5"/>
      <c r="JTA1053" s="5"/>
      <c r="JTB1053" s="7"/>
      <c r="JTC1053" s="3"/>
      <c r="JTD1053" s="4"/>
      <c r="JTE1053" s="6"/>
      <c r="JTF1053" s="5"/>
      <c r="JTG1053" s="5"/>
      <c r="JTH1053" s="7"/>
      <c r="JTI1053" s="3"/>
      <c r="JTJ1053" s="4"/>
      <c r="JTK1053" s="6"/>
      <c r="JTL1053" s="5"/>
      <c r="JTM1053" s="5"/>
      <c r="JTN1053" s="7"/>
      <c r="JTO1053" s="3"/>
      <c r="JTP1053" s="4"/>
      <c r="JTQ1053" s="6"/>
      <c r="JTR1053" s="5"/>
      <c r="JTS1053" s="5"/>
      <c r="JTT1053" s="7"/>
      <c r="JTU1053" s="3"/>
      <c r="JTV1053" s="4"/>
      <c r="JTW1053" s="6"/>
      <c r="JTX1053" s="5"/>
      <c r="JTY1053" s="5"/>
      <c r="JTZ1053" s="7"/>
      <c r="JUA1053" s="3"/>
      <c r="JUB1053" s="4"/>
      <c r="JUC1053" s="6"/>
      <c r="JUD1053" s="5"/>
      <c r="JUE1053" s="5"/>
      <c r="JUF1053" s="7"/>
      <c r="JUG1053" s="3"/>
      <c r="JUH1053" s="4"/>
      <c r="JUI1053" s="6"/>
      <c r="JUJ1053" s="5"/>
      <c r="JUK1053" s="5"/>
      <c r="JUL1053" s="7"/>
      <c r="JUM1053" s="3"/>
      <c r="JUN1053" s="4"/>
      <c r="JUO1053" s="6"/>
      <c r="JUP1053" s="5"/>
      <c r="JUQ1053" s="5"/>
      <c r="JUR1053" s="7"/>
      <c r="JUS1053" s="3"/>
      <c r="JUT1053" s="4"/>
      <c r="JUU1053" s="6"/>
      <c r="JUV1053" s="5"/>
      <c r="JUW1053" s="5"/>
      <c r="JUX1053" s="7"/>
      <c r="JUY1053" s="3"/>
      <c r="JUZ1053" s="4"/>
      <c r="JVA1053" s="6"/>
      <c r="JVB1053" s="5"/>
      <c r="JVC1053" s="5"/>
      <c r="JVD1053" s="7"/>
      <c r="JVE1053" s="3"/>
      <c r="JVF1053" s="4"/>
      <c r="JVG1053" s="6"/>
      <c r="JVH1053" s="5"/>
      <c r="JVI1053" s="5"/>
      <c r="JVJ1053" s="7"/>
      <c r="JVK1053" s="3"/>
      <c r="JVL1053" s="4"/>
      <c r="JVM1053" s="6"/>
      <c r="JVN1053" s="5"/>
      <c r="JVO1053" s="5"/>
      <c r="JVP1053" s="7"/>
      <c r="JVQ1053" s="3"/>
      <c r="JVR1053" s="4"/>
      <c r="JVS1053" s="6"/>
      <c r="JVT1053" s="5"/>
      <c r="JVU1053" s="5"/>
      <c r="JVV1053" s="7"/>
      <c r="JVW1053" s="3"/>
      <c r="JVX1053" s="4"/>
      <c r="JVY1053" s="6"/>
      <c r="JVZ1053" s="5"/>
      <c r="JWA1053" s="5"/>
      <c r="JWB1053" s="7"/>
      <c r="JWC1053" s="3"/>
      <c r="JWD1053" s="4"/>
      <c r="JWE1053" s="6"/>
      <c r="JWF1053" s="5"/>
      <c r="JWG1053" s="5"/>
      <c r="JWH1053" s="7"/>
      <c r="JWI1053" s="3"/>
      <c r="JWJ1053" s="4"/>
      <c r="JWK1053" s="6"/>
      <c r="JWL1053" s="5"/>
      <c r="JWM1053" s="5"/>
      <c r="JWN1053" s="7"/>
      <c r="JWO1053" s="3"/>
      <c r="JWP1053" s="4"/>
      <c r="JWQ1053" s="6"/>
      <c r="JWR1053" s="5"/>
      <c r="JWS1053" s="5"/>
      <c r="JWT1053" s="7"/>
      <c r="JWU1053" s="3"/>
      <c r="JWV1053" s="4"/>
      <c r="JWW1053" s="6"/>
      <c r="JWX1053" s="5"/>
      <c r="JWY1053" s="5"/>
      <c r="JWZ1053" s="7"/>
      <c r="JXA1053" s="3"/>
      <c r="JXB1053" s="4"/>
      <c r="JXC1053" s="6"/>
      <c r="JXD1053" s="5"/>
      <c r="JXE1053" s="5"/>
      <c r="JXF1053" s="7"/>
      <c r="JXG1053" s="3"/>
      <c r="JXH1053" s="4"/>
      <c r="JXI1053" s="6"/>
      <c r="JXJ1053" s="5"/>
      <c r="JXK1053" s="5"/>
      <c r="JXL1053" s="7"/>
      <c r="JXM1053" s="3"/>
      <c r="JXN1053" s="4"/>
      <c r="JXO1053" s="6"/>
      <c r="JXP1053" s="5"/>
      <c r="JXQ1053" s="5"/>
      <c r="JXR1053" s="7"/>
      <c r="JXS1053" s="3"/>
      <c r="JXT1053" s="4"/>
      <c r="JXU1053" s="6"/>
      <c r="JXV1053" s="5"/>
      <c r="JXW1053" s="5"/>
      <c r="JXX1053" s="7"/>
      <c r="JXY1053" s="3"/>
      <c r="JXZ1053" s="4"/>
      <c r="JYA1053" s="6"/>
      <c r="JYB1053" s="5"/>
      <c r="JYC1053" s="5"/>
      <c r="JYD1053" s="7"/>
      <c r="JYE1053" s="3"/>
      <c r="JYF1053" s="4"/>
      <c r="JYG1053" s="6"/>
      <c r="JYH1053" s="5"/>
      <c r="JYI1053" s="5"/>
      <c r="JYJ1053" s="7"/>
      <c r="JYK1053" s="3"/>
      <c r="JYL1053" s="4"/>
      <c r="JYM1053" s="6"/>
      <c r="JYN1053" s="5"/>
      <c r="JYO1053" s="5"/>
      <c r="JYP1053" s="7"/>
      <c r="JYQ1053" s="3"/>
      <c r="JYR1053" s="4"/>
      <c r="JYS1053" s="6"/>
      <c r="JYT1053" s="5"/>
      <c r="JYU1053" s="5"/>
      <c r="JYV1053" s="7"/>
      <c r="JYW1053" s="3"/>
      <c r="JYX1053" s="4"/>
      <c r="JYY1053" s="6"/>
      <c r="JYZ1053" s="5"/>
      <c r="JZA1053" s="5"/>
      <c r="JZB1053" s="7"/>
      <c r="JZC1053" s="3"/>
      <c r="JZD1053" s="4"/>
      <c r="JZE1053" s="6"/>
      <c r="JZF1053" s="5"/>
      <c r="JZG1053" s="5"/>
      <c r="JZH1053" s="7"/>
      <c r="JZI1053" s="3"/>
      <c r="JZJ1053" s="4"/>
      <c r="JZK1053" s="6"/>
      <c r="JZL1053" s="5"/>
      <c r="JZM1053" s="5"/>
      <c r="JZN1053" s="7"/>
      <c r="JZO1053" s="3"/>
      <c r="JZP1053" s="4"/>
      <c r="JZQ1053" s="6"/>
      <c r="JZR1053" s="5"/>
      <c r="JZS1053" s="5"/>
      <c r="JZT1053" s="7"/>
      <c r="JZU1053" s="3"/>
      <c r="JZV1053" s="4"/>
      <c r="JZW1053" s="6"/>
      <c r="JZX1053" s="5"/>
      <c r="JZY1053" s="5"/>
      <c r="JZZ1053" s="7"/>
      <c r="KAA1053" s="3"/>
      <c r="KAB1053" s="4"/>
      <c r="KAC1053" s="6"/>
      <c r="KAD1053" s="5"/>
      <c r="KAE1053" s="5"/>
      <c r="KAF1053" s="7"/>
      <c r="KAG1053" s="3"/>
      <c r="KAH1053" s="4"/>
      <c r="KAI1053" s="6"/>
      <c r="KAJ1053" s="5"/>
      <c r="KAK1053" s="5"/>
      <c r="KAL1053" s="7"/>
      <c r="KAM1053" s="3"/>
      <c r="KAN1053" s="4"/>
      <c r="KAO1053" s="6"/>
      <c r="KAP1053" s="5"/>
      <c r="KAQ1053" s="5"/>
      <c r="KAR1053" s="7"/>
      <c r="KAS1053" s="3"/>
      <c r="KAT1053" s="4"/>
      <c r="KAU1053" s="6"/>
      <c r="KAV1053" s="5"/>
      <c r="KAW1053" s="5"/>
      <c r="KAX1053" s="7"/>
      <c r="KAY1053" s="3"/>
      <c r="KAZ1053" s="4"/>
      <c r="KBA1053" s="6"/>
      <c r="KBB1053" s="5"/>
      <c r="KBC1053" s="5"/>
      <c r="KBD1053" s="7"/>
      <c r="KBE1053" s="3"/>
      <c r="KBF1053" s="4"/>
      <c r="KBG1053" s="6"/>
      <c r="KBH1053" s="5"/>
      <c r="KBI1053" s="5"/>
      <c r="KBJ1053" s="7"/>
      <c r="KBK1053" s="3"/>
      <c r="KBL1053" s="4"/>
      <c r="KBM1053" s="6"/>
      <c r="KBN1053" s="5"/>
      <c r="KBO1053" s="5"/>
      <c r="KBP1053" s="7"/>
      <c r="KBQ1053" s="3"/>
      <c r="KBR1053" s="4"/>
      <c r="KBS1053" s="6"/>
      <c r="KBT1053" s="5"/>
      <c r="KBU1053" s="5"/>
      <c r="KBV1053" s="7"/>
      <c r="KBW1053" s="3"/>
      <c r="KBX1053" s="4"/>
      <c r="KBY1053" s="6"/>
      <c r="KBZ1053" s="5"/>
      <c r="KCA1053" s="5"/>
      <c r="KCB1053" s="7"/>
      <c r="KCC1053" s="3"/>
      <c r="KCD1053" s="4"/>
      <c r="KCE1053" s="6"/>
      <c r="KCF1053" s="5"/>
      <c r="KCG1053" s="5"/>
      <c r="KCH1053" s="7"/>
      <c r="KCI1053" s="3"/>
      <c r="KCJ1053" s="4"/>
      <c r="KCK1053" s="6"/>
      <c r="KCL1053" s="5"/>
      <c r="KCM1053" s="5"/>
      <c r="KCN1053" s="7"/>
      <c r="KCO1053" s="3"/>
      <c r="KCP1053" s="4"/>
      <c r="KCQ1053" s="6"/>
      <c r="KCR1053" s="5"/>
      <c r="KCS1053" s="5"/>
      <c r="KCT1053" s="7"/>
      <c r="KCU1053" s="3"/>
      <c r="KCV1053" s="4"/>
      <c r="KCW1053" s="6"/>
      <c r="KCX1053" s="5"/>
      <c r="KCY1053" s="5"/>
      <c r="KCZ1053" s="7"/>
      <c r="KDA1053" s="3"/>
      <c r="KDB1053" s="4"/>
      <c r="KDC1053" s="6"/>
      <c r="KDD1053" s="5"/>
      <c r="KDE1053" s="5"/>
      <c r="KDF1053" s="7"/>
      <c r="KDG1053" s="3"/>
      <c r="KDH1053" s="4"/>
      <c r="KDI1053" s="6"/>
      <c r="KDJ1053" s="5"/>
      <c r="KDK1053" s="5"/>
      <c r="KDL1053" s="7"/>
      <c r="KDM1053" s="3"/>
      <c r="KDN1053" s="4"/>
      <c r="KDO1053" s="6"/>
      <c r="KDP1053" s="5"/>
      <c r="KDQ1053" s="5"/>
      <c r="KDR1053" s="7"/>
      <c r="KDS1053" s="3"/>
      <c r="KDT1053" s="4"/>
      <c r="KDU1053" s="6"/>
      <c r="KDV1053" s="5"/>
      <c r="KDW1053" s="5"/>
      <c r="KDX1053" s="7"/>
      <c r="KDY1053" s="3"/>
      <c r="KDZ1053" s="4"/>
      <c r="KEA1053" s="6"/>
      <c r="KEB1053" s="5"/>
      <c r="KEC1053" s="5"/>
      <c r="KED1053" s="7"/>
      <c r="KEE1053" s="3"/>
      <c r="KEF1053" s="4"/>
      <c r="KEG1053" s="6"/>
      <c r="KEH1053" s="5"/>
      <c r="KEI1053" s="5"/>
      <c r="KEJ1053" s="7"/>
      <c r="KEK1053" s="3"/>
      <c r="KEL1053" s="4"/>
      <c r="KEM1053" s="6"/>
      <c r="KEN1053" s="5"/>
      <c r="KEO1053" s="5"/>
      <c r="KEP1053" s="7"/>
      <c r="KEQ1053" s="3"/>
      <c r="KER1053" s="4"/>
      <c r="KES1053" s="6"/>
      <c r="KET1053" s="5"/>
      <c r="KEU1053" s="5"/>
      <c r="KEV1053" s="7"/>
      <c r="KEW1053" s="3"/>
      <c r="KEX1053" s="4"/>
      <c r="KEY1053" s="6"/>
      <c r="KEZ1053" s="5"/>
      <c r="KFA1053" s="5"/>
      <c r="KFB1053" s="7"/>
      <c r="KFC1053" s="3"/>
      <c r="KFD1053" s="4"/>
      <c r="KFE1053" s="6"/>
      <c r="KFF1053" s="5"/>
      <c r="KFG1053" s="5"/>
      <c r="KFH1053" s="7"/>
      <c r="KFI1053" s="3"/>
      <c r="KFJ1053" s="4"/>
      <c r="KFK1053" s="6"/>
      <c r="KFL1053" s="5"/>
      <c r="KFM1053" s="5"/>
      <c r="KFN1053" s="7"/>
      <c r="KFO1053" s="3"/>
      <c r="KFP1053" s="4"/>
      <c r="KFQ1053" s="6"/>
      <c r="KFR1053" s="5"/>
      <c r="KFS1053" s="5"/>
      <c r="KFT1053" s="7"/>
      <c r="KFU1053" s="3"/>
      <c r="KFV1053" s="4"/>
      <c r="KFW1053" s="6"/>
      <c r="KFX1053" s="5"/>
      <c r="KFY1053" s="5"/>
      <c r="KFZ1053" s="7"/>
      <c r="KGA1053" s="3"/>
      <c r="KGB1053" s="4"/>
      <c r="KGC1053" s="6"/>
      <c r="KGD1053" s="5"/>
      <c r="KGE1053" s="5"/>
      <c r="KGF1053" s="7"/>
      <c r="KGG1053" s="3"/>
      <c r="KGH1053" s="4"/>
      <c r="KGI1053" s="6"/>
      <c r="KGJ1053" s="5"/>
      <c r="KGK1053" s="5"/>
      <c r="KGL1053" s="7"/>
      <c r="KGM1053" s="3"/>
      <c r="KGN1053" s="4"/>
      <c r="KGO1053" s="6"/>
      <c r="KGP1053" s="5"/>
      <c r="KGQ1053" s="5"/>
      <c r="KGR1053" s="7"/>
      <c r="KGS1053" s="3"/>
      <c r="KGT1053" s="4"/>
      <c r="KGU1053" s="6"/>
      <c r="KGV1053" s="5"/>
      <c r="KGW1053" s="5"/>
      <c r="KGX1053" s="7"/>
      <c r="KGY1053" s="3"/>
      <c r="KGZ1053" s="4"/>
      <c r="KHA1053" s="6"/>
      <c r="KHB1053" s="5"/>
      <c r="KHC1053" s="5"/>
      <c r="KHD1053" s="7"/>
      <c r="KHE1053" s="3"/>
      <c r="KHF1053" s="4"/>
      <c r="KHG1053" s="6"/>
      <c r="KHH1053" s="5"/>
      <c r="KHI1053" s="5"/>
      <c r="KHJ1053" s="7"/>
      <c r="KHK1053" s="3"/>
      <c r="KHL1053" s="4"/>
      <c r="KHM1053" s="6"/>
      <c r="KHN1053" s="5"/>
      <c r="KHO1053" s="5"/>
      <c r="KHP1053" s="7"/>
      <c r="KHQ1053" s="3"/>
      <c r="KHR1053" s="4"/>
      <c r="KHS1053" s="6"/>
      <c r="KHT1053" s="5"/>
      <c r="KHU1053" s="5"/>
      <c r="KHV1053" s="7"/>
      <c r="KHW1053" s="3"/>
      <c r="KHX1053" s="4"/>
      <c r="KHY1053" s="6"/>
      <c r="KHZ1053" s="5"/>
      <c r="KIA1053" s="5"/>
      <c r="KIB1053" s="7"/>
      <c r="KIC1053" s="3"/>
      <c r="KID1053" s="4"/>
      <c r="KIE1053" s="6"/>
      <c r="KIF1053" s="5"/>
      <c r="KIG1053" s="5"/>
      <c r="KIH1053" s="7"/>
      <c r="KII1053" s="3"/>
      <c r="KIJ1053" s="4"/>
      <c r="KIK1053" s="6"/>
      <c r="KIL1053" s="5"/>
      <c r="KIM1053" s="5"/>
      <c r="KIN1053" s="7"/>
      <c r="KIO1053" s="3"/>
      <c r="KIP1053" s="4"/>
      <c r="KIQ1053" s="6"/>
      <c r="KIR1053" s="5"/>
      <c r="KIS1053" s="5"/>
      <c r="KIT1053" s="7"/>
      <c r="KIU1053" s="3"/>
      <c r="KIV1053" s="4"/>
      <c r="KIW1053" s="6"/>
      <c r="KIX1053" s="5"/>
      <c r="KIY1053" s="5"/>
      <c r="KIZ1053" s="7"/>
      <c r="KJA1053" s="3"/>
      <c r="KJB1053" s="4"/>
      <c r="KJC1053" s="6"/>
      <c r="KJD1053" s="5"/>
      <c r="KJE1053" s="5"/>
      <c r="KJF1053" s="7"/>
      <c r="KJG1053" s="3"/>
      <c r="KJH1053" s="4"/>
      <c r="KJI1053" s="6"/>
      <c r="KJJ1053" s="5"/>
      <c r="KJK1053" s="5"/>
      <c r="KJL1053" s="7"/>
      <c r="KJM1053" s="3"/>
      <c r="KJN1053" s="4"/>
      <c r="KJO1053" s="6"/>
      <c r="KJP1053" s="5"/>
      <c r="KJQ1053" s="5"/>
      <c r="KJR1053" s="7"/>
      <c r="KJS1053" s="3"/>
      <c r="KJT1053" s="4"/>
      <c r="KJU1053" s="6"/>
      <c r="KJV1053" s="5"/>
      <c r="KJW1053" s="5"/>
      <c r="KJX1053" s="7"/>
      <c r="KJY1053" s="3"/>
      <c r="KJZ1053" s="4"/>
      <c r="KKA1053" s="6"/>
      <c r="KKB1053" s="5"/>
      <c r="KKC1053" s="5"/>
      <c r="KKD1053" s="7"/>
      <c r="KKE1053" s="3"/>
      <c r="KKF1053" s="4"/>
      <c r="KKG1053" s="6"/>
      <c r="KKH1053" s="5"/>
      <c r="KKI1053" s="5"/>
      <c r="KKJ1053" s="7"/>
      <c r="KKK1053" s="3"/>
      <c r="KKL1053" s="4"/>
      <c r="KKM1053" s="6"/>
      <c r="KKN1053" s="5"/>
      <c r="KKO1053" s="5"/>
      <c r="KKP1053" s="7"/>
      <c r="KKQ1053" s="3"/>
      <c r="KKR1053" s="4"/>
      <c r="KKS1053" s="6"/>
      <c r="KKT1053" s="5"/>
      <c r="KKU1053" s="5"/>
      <c r="KKV1053" s="7"/>
      <c r="KKW1053" s="3"/>
      <c r="KKX1053" s="4"/>
      <c r="KKY1053" s="6"/>
      <c r="KKZ1053" s="5"/>
      <c r="KLA1053" s="5"/>
      <c r="KLB1053" s="7"/>
      <c r="KLC1053" s="3"/>
      <c r="KLD1053" s="4"/>
      <c r="KLE1053" s="6"/>
      <c r="KLF1053" s="5"/>
      <c r="KLG1053" s="5"/>
      <c r="KLH1053" s="7"/>
      <c r="KLI1053" s="3"/>
      <c r="KLJ1053" s="4"/>
      <c r="KLK1053" s="6"/>
      <c r="KLL1053" s="5"/>
      <c r="KLM1053" s="5"/>
      <c r="KLN1053" s="7"/>
      <c r="KLO1053" s="3"/>
      <c r="KLP1053" s="4"/>
      <c r="KLQ1053" s="6"/>
      <c r="KLR1053" s="5"/>
      <c r="KLS1053" s="5"/>
      <c r="KLT1053" s="7"/>
      <c r="KLU1053" s="3"/>
      <c r="KLV1053" s="4"/>
      <c r="KLW1053" s="6"/>
      <c r="KLX1053" s="5"/>
      <c r="KLY1053" s="5"/>
      <c r="KLZ1053" s="7"/>
      <c r="KMA1053" s="3"/>
      <c r="KMB1053" s="4"/>
      <c r="KMC1053" s="6"/>
      <c r="KMD1053" s="5"/>
      <c r="KME1053" s="5"/>
      <c r="KMF1053" s="7"/>
      <c r="KMG1053" s="3"/>
      <c r="KMH1053" s="4"/>
      <c r="KMI1053" s="6"/>
      <c r="KMJ1053" s="5"/>
      <c r="KMK1053" s="5"/>
      <c r="KML1053" s="7"/>
      <c r="KMM1053" s="3"/>
      <c r="KMN1053" s="4"/>
      <c r="KMO1053" s="6"/>
      <c r="KMP1053" s="5"/>
      <c r="KMQ1053" s="5"/>
      <c r="KMR1053" s="7"/>
      <c r="KMS1053" s="3"/>
      <c r="KMT1053" s="4"/>
      <c r="KMU1053" s="6"/>
      <c r="KMV1053" s="5"/>
      <c r="KMW1053" s="5"/>
      <c r="KMX1053" s="7"/>
      <c r="KMY1053" s="3"/>
      <c r="KMZ1053" s="4"/>
      <c r="KNA1053" s="6"/>
      <c r="KNB1053" s="5"/>
      <c r="KNC1053" s="5"/>
      <c r="KND1053" s="7"/>
      <c r="KNE1053" s="3"/>
      <c r="KNF1053" s="4"/>
      <c r="KNG1053" s="6"/>
      <c r="KNH1053" s="5"/>
      <c r="KNI1053" s="5"/>
      <c r="KNJ1053" s="7"/>
      <c r="KNK1053" s="3"/>
      <c r="KNL1053" s="4"/>
      <c r="KNM1053" s="6"/>
      <c r="KNN1053" s="5"/>
      <c r="KNO1053" s="5"/>
      <c r="KNP1053" s="7"/>
      <c r="KNQ1053" s="3"/>
      <c r="KNR1053" s="4"/>
      <c r="KNS1053" s="6"/>
      <c r="KNT1053" s="5"/>
      <c r="KNU1053" s="5"/>
      <c r="KNV1053" s="7"/>
      <c r="KNW1053" s="3"/>
      <c r="KNX1053" s="4"/>
      <c r="KNY1053" s="6"/>
      <c r="KNZ1053" s="5"/>
      <c r="KOA1053" s="5"/>
      <c r="KOB1053" s="7"/>
      <c r="KOC1053" s="3"/>
      <c r="KOD1053" s="4"/>
      <c r="KOE1053" s="6"/>
      <c r="KOF1053" s="5"/>
      <c r="KOG1053" s="5"/>
      <c r="KOH1053" s="7"/>
      <c r="KOI1053" s="3"/>
      <c r="KOJ1053" s="4"/>
      <c r="KOK1053" s="6"/>
      <c r="KOL1053" s="5"/>
      <c r="KOM1053" s="5"/>
      <c r="KON1053" s="7"/>
      <c r="KOO1053" s="3"/>
      <c r="KOP1053" s="4"/>
      <c r="KOQ1053" s="6"/>
      <c r="KOR1053" s="5"/>
      <c r="KOS1053" s="5"/>
      <c r="KOT1053" s="7"/>
      <c r="KOU1053" s="3"/>
      <c r="KOV1053" s="4"/>
      <c r="KOW1053" s="6"/>
      <c r="KOX1053" s="5"/>
      <c r="KOY1053" s="5"/>
      <c r="KOZ1053" s="7"/>
      <c r="KPA1053" s="3"/>
      <c r="KPB1053" s="4"/>
      <c r="KPC1053" s="6"/>
      <c r="KPD1053" s="5"/>
      <c r="KPE1053" s="5"/>
      <c r="KPF1053" s="7"/>
      <c r="KPG1053" s="3"/>
      <c r="KPH1053" s="4"/>
      <c r="KPI1053" s="6"/>
      <c r="KPJ1053" s="5"/>
      <c r="KPK1053" s="5"/>
      <c r="KPL1053" s="7"/>
      <c r="KPM1053" s="3"/>
      <c r="KPN1053" s="4"/>
      <c r="KPO1053" s="6"/>
      <c r="KPP1053" s="5"/>
      <c r="KPQ1053" s="5"/>
      <c r="KPR1053" s="7"/>
      <c r="KPS1053" s="3"/>
      <c r="KPT1053" s="4"/>
      <c r="KPU1053" s="6"/>
      <c r="KPV1053" s="5"/>
      <c r="KPW1053" s="5"/>
      <c r="KPX1053" s="7"/>
      <c r="KPY1053" s="3"/>
      <c r="KPZ1053" s="4"/>
      <c r="KQA1053" s="6"/>
      <c r="KQB1053" s="5"/>
      <c r="KQC1053" s="5"/>
      <c r="KQD1053" s="7"/>
      <c r="KQE1053" s="3"/>
      <c r="KQF1053" s="4"/>
      <c r="KQG1053" s="6"/>
      <c r="KQH1053" s="5"/>
      <c r="KQI1053" s="5"/>
      <c r="KQJ1053" s="7"/>
      <c r="KQK1053" s="3"/>
      <c r="KQL1053" s="4"/>
      <c r="KQM1053" s="6"/>
      <c r="KQN1053" s="5"/>
      <c r="KQO1053" s="5"/>
      <c r="KQP1053" s="7"/>
      <c r="KQQ1053" s="3"/>
      <c r="KQR1053" s="4"/>
      <c r="KQS1053" s="6"/>
      <c r="KQT1053" s="5"/>
      <c r="KQU1053" s="5"/>
      <c r="KQV1053" s="7"/>
      <c r="KQW1053" s="3"/>
      <c r="KQX1053" s="4"/>
      <c r="KQY1053" s="6"/>
      <c r="KQZ1053" s="5"/>
      <c r="KRA1053" s="5"/>
      <c r="KRB1053" s="7"/>
      <c r="KRC1053" s="3"/>
      <c r="KRD1053" s="4"/>
      <c r="KRE1053" s="6"/>
      <c r="KRF1053" s="5"/>
      <c r="KRG1053" s="5"/>
      <c r="KRH1053" s="7"/>
      <c r="KRI1053" s="3"/>
      <c r="KRJ1053" s="4"/>
      <c r="KRK1053" s="6"/>
      <c r="KRL1053" s="5"/>
      <c r="KRM1053" s="5"/>
      <c r="KRN1053" s="7"/>
      <c r="KRO1053" s="3"/>
      <c r="KRP1053" s="4"/>
      <c r="KRQ1053" s="6"/>
      <c r="KRR1053" s="5"/>
      <c r="KRS1053" s="5"/>
      <c r="KRT1053" s="7"/>
      <c r="KRU1053" s="3"/>
      <c r="KRV1053" s="4"/>
      <c r="KRW1053" s="6"/>
      <c r="KRX1053" s="5"/>
      <c r="KRY1053" s="5"/>
      <c r="KRZ1053" s="7"/>
      <c r="KSA1053" s="3"/>
      <c r="KSB1053" s="4"/>
      <c r="KSC1053" s="6"/>
      <c r="KSD1053" s="5"/>
      <c r="KSE1053" s="5"/>
      <c r="KSF1053" s="7"/>
      <c r="KSG1053" s="3"/>
      <c r="KSH1053" s="4"/>
      <c r="KSI1053" s="6"/>
      <c r="KSJ1053" s="5"/>
      <c r="KSK1053" s="5"/>
      <c r="KSL1053" s="7"/>
      <c r="KSM1053" s="3"/>
      <c r="KSN1053" s="4"/>
      <c r="KSO1053" s="6"/>
      <c r="KSP1053" s="5"/>
      <c r="KSQ1053" s="5"/>
      <c r="KSR1053" s="7"/>
      <c r="KSS1053" s="3"/>
      <c r="KST1053" s="4"/>
      <c r="KSU1053" s="6"/>
      <c r="KSV1053" s="5"/>
      <c r="KSW1053" s="5"/>
      <c r="KSX1053" s="7"/>
      <c r="KSY1053" s="3"/>
      <c r="KSZ1053" s="4"/>
      <c r="KTA1053" s="6"/>
      <c r="KTB1053" s="5"/>
      <c r="KTC1053" s="5"/>
      <c r="KTD1053" s="7"/>
      <c r="KTE1053" s="3"/>
      <c r="KTF1053" s="4"/>
      <c r="KTG1053" s="6"/>
      <c r="KTH1053" s="5"/>
      <c r="KTI1053" s="5"/>
      <c r="KTJ1053" s="7"/>
      <c r="KTK1053" s="3"/>
      <c r="KTL1053" s="4"/>
      <c r="KTM1053" s="6"/>
      <c r="KTN1053" s="5"/>
      <c r="KTO1053" s="5"/>
      <c r="KTP1053" s="7"/>
      <c r="KTQ1053" s="3"/>
      <c r="KTR1053" s="4"/>
      <c r="KTS1053" s="6"/>
      <c r="KTT1053" s="5"/>
      <c r="KTU1053" s="5"/>
      <c r="KTV1053" s="7"/>
      <c r="KTW1053" s="3"/>
      <c r="KTX1053" s="4"/>
      <c r="KTY1053" s="6"/>
      <c r="KTZ1053" s="5"/>
      <c r="KUA1053" s="5"/>
      <c r="KUB1053" s="7"/>
      <c r="KUC1053" s="3"/>
      <c r="KUD1053" s="4"/>
      <c r="KUE1053" s="6"/>
      <c r="KUF1053" s="5"/>
      <c r="KUG1053" s="5"/>
      <c r="KUH1053" s="7"/>
      <c r="KUI1053" s="3"/>
      <c r="KUJ1053" s="4"/>
      <c r="KUK1053" s="6"/>
      <c r="KUL1053" s="5"/>
      <c r="KUM1053" s="5"/>
      <c r="KUN1053" s="7"/>
      <c r="KUO1053" s="3"/>
      <c r="KUP1053" s="4"/>
      <c r="KUQ1053" s="6"/>
      <c r="KUR1053" s="5"/>
      <c r="KUS1053" s="5"/>
      <c r="KUT1053" s="7"/>
      <c r="KUU1053" s="3"/>
      <c r="KUV1053" s="4"/>
      <c r="KUW1053" s="6"/>
      <c r="KUX1053" s="5"/>
      <c r="KUY1053" s="5"/>
      <c r="KUZ1053" s="7"/>
      <c r="KVA1053" s="3"/>
      <c r="KVB1053" s="4"/>
      <c r="KVC1053" s="6"/>
      <c r="KVD1053" s="5"/>
      <c r="KVE1053" s="5"/>
      <c r="KVF1053" s="7"/>
      <c r="KVG1053" s="3"/>
      <c r="KVH1053" s="4"/>
      <c r="KVI1053" s="6"/>
      <c r="KVJ1053" s="5"/>
      <c r="KVK1053" s="5"/>
      <c r="KVL1053" s="7"/>
      <c r="KVM1053" s="3"/>
      <c r="KVN1053" s="4"/>
      <c r="KVO1053" s="6"/>
      <c r="KVP1053" s="5"/>
      <c r="KVQ1053" s="5"/>
      <c r="KVR1053" s="7"/>
      <c r="KVS1053" s="3"/>
      <c r="KVT1053" s="4"/>
      <c r="KVU1053" s="6"/>
      <c r="KVV1053" s="5"/>
      <c r="KVW1053" s="5"/>
      <c r="KVX1053" s="7"/>
      <c r="KVY1053" s="3"/>
      <c r="KVZ1053" s="4"/>
      <c r="KWA1053" s="6"/>
      <c r="KWB1053" s="5"/>
      <c r="KWC1053" s="5"/>
      <c r="KWD1053" s="7"/>
      <c r="KWE1053" s="3"/>
      <c r="KWF1053" s="4"/>
      <c r="KWG1053" s="6"/>
      <c r="KWH1053" s="5"/>
      <c r="KWI1053" s="5"/>
      <c r="KWJ1053" s="7"/>
      <c r="KWK1053" s="3"/>
      <c r="KWL1053" s="4"/>
      <c r="KWM1053" s="6"/>
      <c r="KWN1053" s="5"/>
      <c r="KWO1053" s="5"/>
      <c r="KWP1053" s="7"/>
      <c r="KWQ1053" s="3"/>
      <c r="KWR1053" s="4"/>
      <c r="KWS1053" s="6"/>
      <c r="KWT1053" s="5"/>
      <c r="KWU1053" s="5"/>
      <c r="KWV1053" s="7"/>
      <c r="KWW1053" s="3"/>
      <c r="KWX1053" s="4"/>
      <c r="KWY1053" s="6"/>
      <c r="KWZ1053" s="5"/>
      <c r="KXA1053" s="5"/>
      <c r="KXB1053" s="7"/>
      <c r="KXC1053" s="3"/>
      <c r="KXD1053" s="4"/>
      <c r="KXE1053" s="6"/>
      <c r="KXF1053" s="5"/>
      <c r="KXG1053" s="5"/>
      <c r="KXH1053" s="7"/>
      <c r="KXI1053" s="3"/>
      <c r="KXJ1053" s="4"/>
      <c r="KXK1053" s="6"/>
      <c r="KXL1053" s="5"/>
      <c r="KXM1053" s="5"/>
      <c r="KXN1053" s="7"/>
      <c r="KXO1053" s="3"/>
      <c r="KXP1053" s="4"/>
      <c r="KXQ1053" s="6"/>
      <c r="KXR1053" s="5"/>
      <c r="KXS1053" s="5"/>
      <c r="KXT1053" s="7"/>
      <c r="KXU1053" s="3"/>
      <c r="KXV1053" s="4"/>
      <c r="KXW1053" s="6"/>
      <c r="KXX1053" s="5"/>
      <c r="KXY1053" s="5"/>
      <c r="KXZ1053" s="7"/>
      <c r="KYA1053" s="3"/>
      <c r="KYB1053" s="4"/>
      <c r="KYC1053" s="6"/>
      <c r="KYD1053" s="5"/>
      <c r="KYE1053" s="5"/>
      <c r="KYF1053" s="7"/>
      <c r="KYG1053" s="3"/>
      <c r="KYH1053" s="4"/>
      <c r="KYI1053" s="6"/>
      <c r="KYJ1053" s="5"/>
      <c r="KYK1053" s="5"/>
      <c r="KYL1053" s="7"/>
      <c r="KYM1053" s="3"/>
      <c r="KYN1053" s="4"/>
      <c r="KYO1053" s="6"/>
      <c r="KYP1053" s="5"/>
      <c r="KYQ1053" s="5"/>
      <c r="KYR1053" s="7"/>
      <c r="KYS1053" s="3"/>
      <c r="KYT1053" s="4"/>
      <c r="KYU1053" s="6"/>
      <c r="KYV1053" s="5"/>
      <c r="KYW1053" s="5"/>
      <c r="KYX1053" s="7"/>
      <c r="KYY1053" s="3"/>
      <c r="KYZ1053" s="4"/>
      <c r="KZA1053" s="6"/>
      <c r="KZB1053" s="5"/>
      <c r="KZC1053" s="5"/>
      <c r="KZD1053" s="7"/>
      <c r="KZE1053" s="3"/>
      <c r="KZF1053" s="4"/>
      <c r="KZG1053" s="6"/>
      <c r="KZH1053" s="5"/>
      <c r="KZI1053" s="5"/>
      <c r="KZJ1053" s="7"/>
      <c r="KZK1053" s="3"/>
      <c r="KZL1053" s="4"/>
      <c r="KZM1053" s="6"/>
      <c r="KZN1053" s="5"/>
      <c r="KZO1053" s="5"/>
      <c r="KZP1053" s="7"/>
      <c r="KZQ1053" s="3"/>
      <c r="KZR1053" s="4"/>
      <c r="KZS1053" s="6"/>
      <c r="KZT1053" s="5"/>
      <c r="KZU1053" s="5"/>
      <c r="KZV1053" s="7"/>
      <c r="KZW1053" s="3"/>
      <c r="KZX1053" s="4"/>
      <c r="KZY1053" s="6"/>
      <c r="KZZ1053" s="5"/>
      <c r="LAA1053" s="5"/>
      <c r="LAB1053" s="7"/>
      <c r="LAC1053" s="3"/>
      <c r="LAD1053" s="4"/>
      <c r="LAE1053" s="6"/>
      <c r="LAF1053" s="5"/>
      <c r="LAG1053" s="5"/>
      <c r="LAH1053" s="7"/>
      <c r="LAI1053" s="3"/>
      <c r="LAJ1053" s="4"/>
      <c r="LAK1053" s="6"/>
      <c r="LAL1053" s="5"/>
      <c r="LAM1053" s="5"/>
      <c r="LAN1053" s="7"/>
      <c r="LAO1053" s="3"/>
      <c r="LAP1053" s="4"/>
      <c r="LAQ1053" s="6"/>
      <c r="LAR1053" s="5"/>
      <c r="LAS1053" s="5"/>
      <c r="LAT1053" s="7"/>
      <c r="LAU1053" s="3"/>
      <c r="LAV1053" s="4"/>
      <c r="LAW1053" s="6"/>
      <c r="LAX1053" s="5"/>
      <c r="LAY1053" s="5"/>
      <c r="LAZ1053" s="7"/>
      <c r="LBA1053" s="3"/>
      <c r="LBB1053" s="4"/>
      <c r="LBC1053" s="6"/>
      <c r="LBD1053" s="5"/>
      <c r="LBE1053" s="5"/>
      <c r="LBF1053" s="7"/>
      <c r="LBG1053" s="3"/>
      <c r="LBH1053" s="4"/>
      <c r="LBI1053" s="6"/>
      <c r="LBJ1053" s="5"/>
      <c r="LBK1053" s="5"/>
      <c r="LBL1053" s="7"/>
      <c r="LBM1053" s="3"/>
      <c r="LBN1053" s="4"/>
      <c r="LBO1053" s="6"/>
      <c r="LBP1053" s="5"/>
      <c r="LBQ1053" s="5"/>
      <c r="LBR1053" s="7"/>
      <c r="LBS1053" s="3"/>
      <c r="LBT1053" s="4"/>
      <c r="LBU1053" s="6"/>
      <c r="LBV1053" s="5"/>
      <c r="LBW1053" s="5"/>
      <c r="LBX1053" s="7"/>
      <c r="LBY1053" s="3"/>
      <c r="LBZ1053" s="4"/>
      <c r="LCA1053" s="6"/>
      <c r="LCB1053" s="5"/>
      <c r="LCC1053" s="5"/>
      <c r="LCD1053" s="7"/>
      <c r="LCE1053" s="3"/>
      <c r="LCF1053" s="4"/>
      <c r="LCG1053" s="6"/>
      <c r="LCH1053" s="5"/>
      <c r="LCI1053" s="5"/>
      <c r="LCJ1053" s="7"/>
      <c r="LCK1053" s="3"/>
      <c r="LCL1053" s="4"/>
      <c r="LCM1053" s="6"/>
      <c r="LCN1053" s="5"/>
      <c r="LCO1053" s="5"/>
      <c r="LCP1053" s="7"/>
      <c r="LCQ1053" s="3"/>
      <c r="LCR1053" s="4"/>
      <c r="LCS1053" s="6"/>
      <c r="LCT1053" s="5"/>
      <c r="LCU1053" s="5"/>
      <c r="LCV1053" s="7"/>
      <c r="LCW1053" s="3"/>
      <c r="LCX1053" s="4"/>
      <c r="LCY1053" s="6"/>
      <c r="LCZ1053" s="5"/>
      <c r="LDA1053" s="5"/>
      <c r="LDB1053" s="7"/>
      <c r="LDC1053" s="3"/>
      <c r="LDD1053" s="4"/>
      <c r="LDE1053" s="6"/>
      <c r="LDF1053" s="5"/>
      <c r="LDG1053" s="5"/>
      <c r="LDH1053" s="7"/>
      <c r="LDI1053" s="3"/>
      <c r="LDJ1053" s="4"/>
      <c r="LDK1053" s="6"/>
      <c r="LDL1053" s="5"/>
      <c r="LDM1053" s="5"/>
      <c r="LDN1053" s="7"/>
      <c r="LDO1053" s="3"/>
      <c r="LDP1053" s="4"/>
      <c r="LDQ1053" s="6"/>
      <c r="LDR1053" s="5"/>
      <c r="LDS1053" s="5"/>
      <c r="LDT1053" s="7"/>
      <c r="LDU1053" s="3"/>
      <c r="LDV1053" s="4"/>
      <c r="LDW1053" s="6"/>
      <c r="LDX1053" s="5"/>
      <c r="LDY1053" s="5"/>
      <c r="LDZ1053" s="7"/>
      <c r="LEA1053" s="3"/>
      <c r="LEB1053" s="4"/>
      <c r="LEC1053" s="6"/>
      <c r="LED1053" s="5"/>
      <c r="LEE1053" s="5"/>
      <c r="LEF1053" s="7"/>
      <c r="LEG1053" s="3"/>
      <c r="LEH1053" s="4"/>
      <c r="LEI1053" s="6"/>
      <c r="LEJ1053" s="5"/>
      <c r="LEK1053" s="5"/>
      <c r="LEL1053" s="7"/>
      <c r="LEM1053" s="3"/>
      <c r="LEN1053" s="4"/>
      <c r="LEO1053" s="6"/>
      <c r="LEP1053" s="5"/>
      <c r="LEQ1053" s="5"/>
      <c r="LER1053" s="7"/>
      <c r="LES1053" s="3"/>
      <c r="LET1053" s="4"/>
      <c r="LEU1053" s="6"/>
      <c r="LEV1053" s="5"/>
      <c r="LEW1053" s="5"/>
      <c r="LEX1053" s="7"/>
      <c r="LEY1053" s="3"/>
      <c r="LEZ1053" s="4"/>
      <c r="LFA1053" s="6"/>
      <c r="LFB1053" s="5"/>
      <c r="LFC1053" s="5"/>
      <c r="LFD1053" s="7"/>
      <c r="LFE1053" s="3"/>
      <c r="LFF1053" s="4"/>
      <c r="LFG1053" s="6"/>
      <c r="LFH1053" s="5"/>
      <c r="LFI1053" s="5"/>
      <c r="LFJ1053" s="7"/>
      <c r="LFK1053" s="3"/>
      <c r="LFL1053" s="4"/>
      <c r="LFM1053" s="6"/>
      <c r="LFN1053" s="5"/>
      <c r="LFO1053" s="5"/>
      <c r="LFP1053" s="7"/>
      <c r="LFQ1053" s="3"/>
      <c r="LFR1053" s="4"/>
      <c r="LFS1053" s="6"/>
      <c r="LFT1053" s="5"/>
      <c r="LFU1053" s="5"/>
      <c r="LFV1053" s="7"/>
      <c r="LFW1053" s="3"/>
      <c r="LFX1053" s="4"/>
      <c r="LFY1053" s="6"/>
      <c r="LFZ1053" s="5"/>
      <c r="LGA1053" s="5"/>
      <c r="LGB1053" s="7"/>
      <c r="LGC1053" s="3"/>
      <c r="LGD1053" s="4"/>
      <c r="LGE1053" s="6"/>
      <c r="LGF1053" s="5"/>
      <c r="LGG1053" s="5"/>
      <c r="LGH1053" s="7"/>
      <c r="LGI1053" s="3"/>
      <c r="LGJ1053" s="4"/>
      <c r="LGK1053" s="6"/>
      <c r="LGL1053" s="5"/>
      <c r="LGM1053" s="5"/>
      <c r="LGN1053" s="7"/>
      <c r="LGO1053" s="3"/>
      <c r="LGP1053" s="4"/>
      <c r="LGQ1053" s="6"/>
      <c r="LGR1053" s="5"/>
      <c r="LGS1053" s="5"/>
      <c r="LGT1053" s="7"/>
      <c r="LGU1053" s="3"/>
      <c r="LGV1053" s="4"/>
      <c r="LGW1053" s="6"/>
      <c r="LGX1053" s="5"/>
      <c r="LGY1053" s="5"/>
      <c r="LGZ1053" s="7"/>
      <c r="LHA1053" s="3"/>
      <c r="LHB1053" s="4"/>
      <c r="LHC1053" s="6"/>
      <c r="LHD1053" s="5"/>
      <c r="LHE1053" s="5"/>
      <c r="LHF1053" s="7"/>
      <c r="LHG1053" s="3"/>
      <c r="LHH1053" s="4"/>
      <c r="LHI1053" s="6"/>
      <c r="LHJ1053" s="5"/>
      <c r="LHK1053" s="5"/>
      <c r="LHL1053" s="7"/>
      <c r="LHM1053" s="3"/>
      <c r="LHN1053" s="4"/>
      <c r="LHO1053" s="6"/>
      <c r="LHP1053" s="5"/>
      <c r="LHQ1053" s="5"/>
      <c r="LHR1053" s="7"/>
      <c r="LHS1053" s="3"/>
      <c r="LHT1053" s="4"/>
      <c r="LHU1053" s="6"/>
      <c r="LHV1053" s="5"/>
      <c r="LHW1053" s="5"/>
      <c r="LHX1053" s="7"/>
      <c r="LHY1053" s="3"/>
      <c r="LHZ1053" s="4"/>
      <c r="LIA1053" s="6"/>
      <c r="LIB1053" s="5"/>
      <c r="LIC1053" s="5"/>
      <c r="LID1053" s="7"/>
      <c r="LIE1053" s="3"/>
      <c r="LIF1053" s="4"/>
      <c r="LIG1053" s="6"/>
      <c r="LIH1053" s="5"/>
      <c r="LII1053" s="5"/>
      <c r="LIJ1053" s="7"/>
      <c r="LIK1053" s="3"/>
      <c r="LIL1053" s="4"/>
      <c r="LIM1053" s="6"/>
      <c r="LIN1053" s="5"/>
      <c r="LIO1053" s="5"/>
      <c r="LIP1053" s="7"/>
      <c r="LIQ1053" s="3"/>
      <c r="LIR1053" s="4"/>
      <c r="LIS1053" s="6"/>
      <c r="LIT1053" s="5"/>
      <c r="LIU1053" s="5"/>
      <c r="LIV1053" s="7"/>
      <c r="LIW1053" s="3"/>
      <c r="LIX1053" s="4"/>
      <c r="LIY1053" s="6"/>
      <c r="LIZ1053" s="5"/>
      <c r="LJA1053" s="5"/>
      <c r="LJB1053" s="7"/>
      <c r="LJC1053" s="3"/>
      <c r="LJD1053" s="4"/>
      <c r="LJE1053" s="6"/>
      <c r="LJF1053" s="5"/>
      <c r="LJG1053" s="5"/>
      <c r="LJH1053" s="7"/>
      <c r="LJI1053" s="3"/>
      <c r="LJJ1053" s="4"/>
      <c r="LJK1053" s="6"/>
      <c r="LJL1053" s="5"/>
      <c r="LJM1053" s="5"/>
      <c r="LJN1053" s="7"/>
      <c r="LJO1053" s="3"/>
      <c r="LJP1053" s="4"/>
      <c r="LJQ1053" s="6"/>
      <c r="LJR1053" s="5"/>
      <c r="LJS1053" s="5"/>
      <c r="LJT1053" s="7"/>
      <c r="LJU1053" s="3"/>
      <c r="LJV1053" s="4"/>
      <c r="LJW1053" s="6"/>
      <c r="LJX1053" s="5"/>
      <c r="LJY1053" s="5"/>
      <c r="LJZ1053" s="7"/>
      <c r="LKA1053" s="3"/>
      <c r="LKB1053" s="4"/>
      <c r="LKC1053" s="6"/>
      <c r="LKD1053" s="5"/>
      <c r="LKE1053" s="5"/>
      <c r="LKF1053" s="7"/>
      <c r="LKG1053" s="3"/>
      <c r="LKH1053" s="4"/>
      <c r="LKI1053" s="6"/>
      <c r="LKJ1053" s="5"/>
      <c r="LKK1053" s="5"/>
      <c r="LKL1053" s="7"/>
      <c r="LKM1053" s="3"/>
      <c r="LKN1053" s="4"/>
      <c r="LKO1053" s="6"/>
      <c r="LKP1053" s="5"/>
      <c r="LKQ1053" s="5"/>
      <c r="LKR1053" s="7"/>
      <c r="LKS1053" s="3"/>
      <c r="LKT1053" s="4"/>
      <c r="LKU1053" s="6"/>
      <c r="LKV1053" s="5"/>
      <c r="LKW1053" s="5"/>
      <c r="LKX1053" s="7"/>
      <c r="LKY1053" s="3"/>
      <c r="LKZ1053" s="4"/>
      <c r="LLA1053" s="6"/>
      <c r="LLB1053" s="5"/>
      <c r="LLC1053" s="5"/>
      <c r="LLD1053" s="7"/>
      <c r="LLE1053" s="3"/>
      <c r="LLF1053" s="4"/>
      <c r="LLG1053" s="6"/>
      <c r="LLH1053" s="5"/>
      <c r="LLI1053" s="5"/>
      <c r="LLJ1053" s="7"/>
      <c r="LLK1053" s="3"/>
      <c r="LLL1053" s="4"/>
      <c r="LLM1053" s="6"/>
      <c r="LLN1053" s="5"/>
      <c r="LLO1053" s="5"/>
      <c r="LLP1053" s="7"/>
      <c r="LLQ1053" s="3"/>
      <c r="LLR1053" s="4"/>
      <c r="LLS1053" s="6"/>
      <c r="LLT1053" s="5"/>
      <c r="LLU1053" s="5"/>
      <c r="LLV1053" s="7"/>
      <c r="LLW1053" s="3"/>
      <c r="LLX1053" s="4"/>
      <c r="LLY1053" s="6"/>
      <c r="LLZ1053" s="5"/>
      <c r="LMA1053" s="5"/>
      <c r="LMB1053" s="7"/>
      <c r="LMC1053" s="3"/>
      <c r="LMD1053" s="4"/>
      <c r="LME1053" s="6"/>
      <c r="LMF1053" s="5"/>
      <c r="LMG1053" s="5"/>
      <c r="LMH1053" s="7"/>
      <c r="LMI1053" s="3"/>
      <c r="LMJ1053" s="4"/>
      <c r="LMK1053" s="6"/>
      <c r="LML1053" s="5"/>
      <c r="LMM1053" s="5"/>
      <c r="LMN1053" s="7"/>
      <c r="LMO1053" s="3"/>
      <c r="LMP1053" s="4"/>
      <c r="LMQ1053" s="6"/>
      <c r="LMR1053" s="5"/>
      <c r="LMS1053" s="5"/>
      <c r="LMT1053" s="7"/>
      <c r="LMU1053" s="3"/>
      <c r="LMV1053" s="4"/>
      <c r="LMW1053" s="6"/>
      <c r="LMX1053" s="5"/>
      <c r="LMY1053" s="5"/>
      <c r="LMZ1053" s="7"/>
      <c r="LNA1053" s="3"/>
      <c r="LNB1053" s="4"/>
      <c r="LNC1053" s="6"/>
      <c r="LND1053" s="5"/>
      <c r="LNE1053" s="5"/>
      <c r="LNF1053" s="7"/>
      <c r="LNG1053" s="3"/>
      <c r="LNH1053" s="4"/>
      <c r="LNI1053" s="6"/>
      <c r="LNJ1053" s="5"/>
      <c r="LNK1053" s="5"/>
      <c r="LNL1053" s="7"/>
      <c r="LNM1053" s="3"/>
      <c r="LNN1053" s="4"/>
      <c r="LNO1053" s="6"/>
      <c r="LNP1053" s="5"/>
      <c r="LNQ1053" s="5"/>
      <c r="LNR1053" s="7"/>
      <c r="LNS1053" s="3"/>
      <c r="LNT1053" s="4"/>
      <c r="LNU1053" s="6"/>
      <c r="LNV1053" s="5"/>
      <c r="LNW1053" s="5"/>
      <c r="LNX1053" s="7"/>
      <c r="LNY1053" s="3"/>
      <c r="LNZ1053" s="4"/>
      <c r="LOA1053" s="6"/>
      <c r="LOB1053" s="5"/>
      <c r="LOC1053" s="5"/>
      <c r="LOD1053" s="7"/>
      <c r="LOE1053" s="3"/>
      <c r="LOF1053" s="4"/>
      <c r="LOG1053" s="6"/>
      <c r="LOH1053" s="5"/>
      <c r="LOI1053" s="5"/>
      <c r="LOJ1053" s="7"/>
      <c r="LOK1053" s="3"/>
      <c r="LOL1053" s="4"/>
      <c r="LOM1053" s="6"/>
      <c r="LON1053" s="5"/>
      <c r="LOO1053" s="5"/>
      <c r="LOP1053" s="7"/>
      <c r="LOQ1053" s="3"/>
      <c r="LOR1053" s="4"/>
      <c r="LOS1053" s="6"/>
      <c r="LOT1053" s="5"/>
      <c r="LOU1053" s="5"/>
      <c r="LOV1053" s="7"/>
      <c r="LOW1053" s="3"/>
      <c r="LOX1053" s="4"/>
      <c r="LOY1053" s="6"/>
      <c r="LOZ1053" s="5"/>
      <c r="LPA1053" s="5"/>
      <c r="LPB1053" s="7"/>
      <c r="LPC1053" s="3"/>
      <c r="LPD1053" s="4"/>
      <c r="LPE1053" s="6"/>
      <c r="LPF1053" s="5"/>
      <c r="LPG1053" s="5"/>
      <c r="LPH1053" s="7"/>
      <c r="LPI1053" s="3"/>
      <c r="LPJ1053" s="4"/>
      <c r="LPK1053" s="6"/>
      <c r="LPL1053" s="5"/>
      <c r="LPM1053" s="5"/>
      <c r="LPN1053" s="7"/>
      <c r="LPO1053" s="3"/>
      <c r="LPP1053" s="4"/>
      <c r="LPQ1053" s="6"/>
      <c r="LPR1053" s="5"/>
      <c r="LPS1053" s="5"/>
      <c r="LPT1053" s="7"/>
      <c r="LPU1053" s="3"/>
      <c r="LPV1053" s="4"/>
      <c r="LPW1053" s="6"/>
      <c r="LPX1053" s="5"/>
      <c r="LPY1053" s="5"/>
      <c r="LPZ1053" s="7"/>
      <c r="LQA1053" s="3"/>
      <c r="LQB1053" s="4"/>
      <c r="LQC1053" s="6"/>
      <c r="LQD1053" s="5"/>
      <c r="LQE1053" s="5"/>
      <c r="LQF1053" s="7"/>
      <c r="LQG1053" s="3"/>
      <c r="LQH1053" s="4"/>
      <c r="LQI1053" s="6"/>
      <c r="LQJ1053" s="5"/>
      <c r="LQK1053" s="5"/>
      <c r="LQL1053" s="7"/>
      <c r="LQM1053" s="3"/>
      <c r="LQN1053" s="4"/>
      <c r="LQO1053" s="6"/>
      <c r="LQP1053" s="5"/>
      <c r="LQQ1053" s="5"/>
      <c r="LQR1053" s="7"/>
      <c r="LQS1053" s="3"/>
      <c r="LQT1053" s="4"/>
      <c r="LQU1053" s="6"/>
      <c r="LQV1053" s="5"/>
      <c r="LQW1053" s="5"/>
      <c r="LQX1053" s="7"/>
      <c r="LQY1053" s="3"/>
      <c r="LQZ1053" s="4"/>
      <c r="LRA1053" s="6"/>
      <c r="LRB1053" s="5"/>
      <c r="LRC1053" s="5"/>
      <c r="LRD1053" s="7"/>
      <c r="LRE1053" s="3"/>
      <c r="LRF1053" s="4"/>
      <c r="LRG1053" s="6"/>
      <c r="LRH1053" s="5"/>
      <c r="LRI1053" s="5"/>
      <c r="LRJ1053" s="7"/>
      <c r="LRK1053" s="3"/>
      <c r="LRL1053" s="4"/>
      <c r="LRM1053" s="6"/>
      <c r="LRN1053" s="5"/>
      <c r="LRO1053" s="5"/>
      <c r="LRP1053" s="7"/>
      <c r="LRQ1053" s="3"/>
      <c r="LRR1053" s="4"/>
      <c r="LRS1053" s="6"/>
      <c r="LRT1053" s="5"/>
      <c r="LRU1053" s="5"/>
      <c r="LRV1053" s="7"/>
      <c r="LRW1053" s="3"/>
      <c r="LRX1053" s="4"/>
      <c r="LRY1053" s="6"/>
      <c r="LRZ1053" s="5"/>
      <c r="LSA1053" s="5"/>
      <c r="LSB1053" s="7"/>
      <c r="LSC1053" s="3"/>
      <c r="LSD1053" s="4"/>
      <c r="LSE1053" s="6"/>
      <c r="LSF1053" s="5"/>
      <c r="LSG1053" s="5"/>
      <c r="LSH1053" s="7"/>
      <c r="LSI1053" s="3"/>
      <c r="LSJ1053" s="4"/>
      <c r="LSK1053" s="6"/>
      <c r="LSL1053" s="5"/>
      <c r="LSM1053" s="5"/>
      <c r="LSN1053" s="7"/>
      <c r="LSO1053" s="3"/>
      <c r="LSP1053" s="4"/>
      <c r="LSQ1053" s="6"/>
      <c r="LSR1053" s="5"/>
      <c r="LSS1053" s="5"/>
      <c r="LST1053" s="7"/>
      <c r="LSU1053" s="3"/>
      <c r="LSV1053" s="4"/>
      <c r="LSW1053" s="6"/>
      <c r="LSX1053" s="5"/>
      <c r="LSY1053" s="5"/>
      <c r="LSZ1053" s="7"/>
      <c r="LTA1053" s="3"/>
      <c r="LTB1053" s="4"/>
      <c r="LTC1053" s="6"/>
      <c r="LTD1053" s="5"/>
      <c r="LTE1053" s="5"/>
      <c r="LTF1053" s="7"/>
      <c r="LTG1053" s="3"/>
      <c r="LTH1053" s="4"/>
      <c r="LTI1053" s="6"/>
      <c r="LTJ1053" s="5"/>
      <c r="LTK1053" s="5"/>
      <c r="LTL1053" s="7"/>
      <c r="LTM1053" s="3"/>
      <c r="LTN1053" s="4"/>
      <c r="LTO1053" s="6"/>
      <c r="LTP1053" s="5"/>
      <c r="LTQ1053" s="5"/>
      <c r="LTR1053" s="7"/>
      <c r="LTS1053" s="3"/>
      <c r="LTT1053" s="4"/>
      <c r="LTU1053" s="6"/>
      <c r="LTV1053" s="5"/>
      <c r="LTW1053" s="5"/>
      <c r="LTX1053" s="7"/>
      <c r="LTY1053" s="3"/>
      <c r="LTZ1053" s="4"/>
      <c r="LUA1053" s="6"/>
      <c r="LUB1053" s="5"/>
      <c r="LUC1053" s="5"/>
      <c r="LUD1053" s="7"/>
      <c r="LUE1053" s="3"/>
      <c r="LUF1053" s="4"/>
      <c r="LUG1053" s="6"/>
      <c r="LUH1053" s="5"/>
      <c r="LUI1053" s="5"/>
      <c r="LUJ1053" s="7"/>
      <c r="LUK1053" s="3"/>
      <c r="LUL1053" s="4"/>
      <c r="LUM1053" s="6"/>
      <c r="LUN1053" s="5"/>
      <c r="LUO1053" s="5"/>
      <c r="LUP1053" s="7"/>
      <c r="LUQ1053" s="3"/>
      <c r="LUR1053" s="4"/>
      <c r="LUS1053" s="6"/>
      <c r="LUT1053" s="5"/>
      <c r="LUU1053" s="5"/>
      <c r="LUV1053" s="7"/>
      <c r="LUW1053" s="3"/>
      <c r="LUX1053" s="4"/>
      <c r="LUY1053" s="6"/>
      <c r="LUZ1053" s="5"/>
      <c r="LVA1053" s="5"/>
      <c r="LVB1053" s="7"/>
      <c r="LVC1053" s="3"/>
      <c r="LVD1053" s="4"/>
      <c r="LVE1053" s="6"/>
      <c r="LVF1053" s="5"/>
      <c r="LVG1053" s="5"/>
      <c r="LVH1053" s="7"/>
      <c r="LVI1053" s="3"/>
      <c r="LVJ1053" s="4"/>
      <c r="LVK1053" s="6"/>
      <c r="LVL1053" s="5"/>
      <c r="LVM1053" s="5"/>
      <c r="LVN1053" s="7"/>
      <c r="LVO1053" s="3"/>
      <c r="LVP1053" s="4"/>
      <c r="LVQ1053" s="6"/>
      <c r="LVR1053" s="5"/>
      <c r="LVS1053" s="5"/>
      <c r="LVT1053" s="7"/>
      <c r="LVU1053" s="3"/>
      <c r="LVV1053" s="4"/>
      <c r="LVW1053" s="6"/>
      <c r="LVX1053" s="5"/>
      <c r="LVY1053" s="5"/>
      <c r="LVZ1053" s="7"/>
      <c r="LWA1053" s="3"/>
      <c r="LWB1053" s="4"/>
      <c r="LWC1053" s="6"/>
      <c r="LWD1053" s="5"/>
      <c r="LWE1053" s="5"/>
      <c r="LWF1053" s="7"/>
      <c r="LWG1053" s="3"/>
      <c r="LWH1053" s="4"/>
      <c r="LWI1053" s="6"/>
      <c r="LWJ1053" s="5"/>
      <c r="LWK1053" s="5"/>
      <c r="LWL1053" s="7"/>
      <c r="LWM1053" s="3"/>
      <c r="LWN1053" s="4"/>
      <c r="LWO1053" s="6"/>
      <c r="LWP1053" s="5"/>
      <c r="LWQ1053" s="5"/>
      <c r="LWR1053" s="7"/>
      <c r="LWS1053" s="3"/>
      <c r="LWT1053" s="4"/>
      <c r="LWU1053" s="6"/>
      <c r="LWV1053" s="5"/>
      <c r="LWW1053" s="5"/>
      <c r="LWX1053" s="7"/>
      <c r="LWY1053" s="3"/>
      <c r="LWZ1053" s="4"/>
      <c r="LXA1053" s="6"/>
      <c r="LXB1053" s="5"/>
      <c r="LXC1053" s="5"/>
      <c r="LXD1053" s="7"/>
      <c r="LXE1053" s="3"/>
      <c r="LXF1053" s="4"/>
      <c r="LXG1053" s="6"/>
      <c r="LXH1053" s="5"/>
      <c r="LXI1053" s="5"/>
      <c r="LXJ1053" s="7"/>
      <c r="LXK1053" s="3"/>
      <c r="LXL1053" s="4"/>
      <c r="LXM1053" s="6"/>
      <c r="LXN1053" s="5"/>
      <c r="LXO1053" s="5"/>
      <c r="LXP1053" s="7"/>
      <c r="LXQ1053" s="3"/>
      <c r="LXR1053" s="4"/>
      <c r="LXS1053" s="6"/>
      <c r="LXT1053" s="5"/>
      <c r="LXU1053" s="5"/>
      <c r="LXV1053" s="7"/>
      <c r="LXW1053" s="3"/>
      <c r="LXX1053" s="4"/>
      <c r="LXY1053" s="6"/>
      <c r="LXZ1053" s="5"/>
      <c r="LYA1053" s="5"/>
      <c r="LYB1053" s="7"/>
      <c r="LYC1053" s="3"/>
      <c r="LYD1053" s="4"/>
      <c r="LYE1053" s="6"/>
      <c r="LYF1053" s="5"/>
      <c r="LYG1053" s="5"/>
      <c r="LYH1053" s="7"/>
      <c r="LYI1053" s="3"/>
      <c r="LYJ1053" s="4"/>
      <c r="LYK1053" s="6"/>
      <c r="LYL1053" s="5"/>
      <c r="LYM1053" s="5"/>
      <c r="LYN1053" s="7"/>
      <c r="LYO1053" s="3"/>
      <c r="LYP1053" s="4"/>
      <c r="LYQ1053" s="6"/>
      <c r="LYR1053" s="5"/>
      <c r="LYS1053" s="5"/>
      <c r="LYT1053" s="7"/>
      <c r="LYU1053" s="3"/>
      <c r="LYV1053" s="4"/>
      <c r="LYW1053" s="6"/>
      <c r="LYX1053" s="5"/>
      <c r="LYY1053" s="5"/>
      <c r="LYZ1053" s="7"/>
      <c r="LZA1053" s="3"/>
      <c r="LZB1053" s="4"/>
      <c r="LZC1053" s="6"/>
      <c r="LZD1053" s="5"/>
      <c r="LZE1053" s="5"/>
      <c r="LZF1053" s="7"/>
      <c r="LZG1053" s="3"/>
      <c r="LZH1053" s="4"/>
      <c r="LZI1053" s="6"/>
      <c r="LZJ1053" s="5"/>
      <c r="LZK1053" s="5"/>
      <c r="LZL1053" s="7"/>
      <c r="LZM1053" s="3"/>
      <c r="LZN1053" s="4"/>
      <c r="LZO1053" s="6"/>
      <c r="LZP1053" s="5"/>
      <c r="LZQ1053" s="5"/>
      <c r="LZR1053" s="7"/>
      <c r="LZS1053" s="3"/>
      <c r="LZT1053" s="4"/>
      <c r="LZU1053" s="6"/>
      <c r="LZV1053" s="5"/>
      <c r="LZW1053" s="5"/>
      <c r="LZX1053" s="7"/>
      <c r="LZY1053" s="3"/>
      <c r="LZZ1053" s="4"/>
      <c r="MAA1053" s="6"/>
      <c r="MAB1053" s="5"/>
      <c r="MAC1053" s="5"/>
      <c r="MAD1053" s="7"/>
      <c r="MAE1053" s="3"/>
      <c r="MAF1053" s="4"/>
      <c r="MAG1053" s="6"/>
      <c r="MAH1053" s="5"/>
      <c r="MAI1053" s="5"/>
      <c r="MAJ1053" s="7"/>
      <c r="MAK1053" s="3"/>
      <c r="MAL1053" s="4"/>
      <c r="MAM1053" s="6"/>
      <c r="MAN1053" s="5"/>
      <c r="MAO1053" s="5"/>
      <c r="MAP1053" s="7"/>
      <c r="MAQ1053" s="3"/>
      <c r="MAR1053" s="4"/>
      <c r="MAS1053" s="6"/>
      <c r="MAT1053" s="5"/>
      <c r="MAU1053" s="5"/>
      <c r="MAV1053" s="7"/>
      <c r="MAW1053" s="3"/>
      <c r="MAX1053" s="4"/>
      <c r="MAY1053" s="6"/>
      <c r="MAZ1053" s="5"/>
      <c r="MBA1053" s="5"/>
      <c r="MBB1053" s="7"/>
      <c r="MBC1053" s="3"/>
      <c r="MBD1053" s="4"/>
      <c r="MBE1053" s="6"/>
      <c r="MBF1053" s="5"/>
      <c r="MBG1053" s="5"/>
      <c r="MBH1053" s="7"/>
      <c r="MBI1053" s="3"/>
      <c r="MBJ1053" s="4"/>
      <c r="MBK1053" s="6"/>
      <c r="MBL1053" s="5"/>
      <c r="MBM1053" s="5"/>
      <c r="MBN1053" s="7"/>
      <c r="MBO1053" s="3"/>
      <c r="MBP1053" s="4"/>
      <c r="MBQ1053" s="6"/>
      <c r="MBR1053" s="5"/>
      <c r="MBS1053" s="5"/>
      <c r="MBT1053" s="7"/>
      <c r="MBU1053" s="3"/>
      <c r="MBV1053" s="4"/>
      <c r="MBW1053" s="6"/>
      <c r="MBX1053" s="5"/>
      <c r="MBY1053" s="5"/>
      <c r="MBZ1053" s="7"/>
      <c r="MCA1053" s="3"/>
      <c r="MCB1053" s="4"/>
      <c r="MCC1053" s="6"/>
      <c r="MCD1053" s="5"/>
      <c r="MCE1053" s="5"/>
      <c r="MCF1053" s="7"/>
      <c r="MCG1053" s="3"/>
      <c r="MCH1053" s="4"/>
      <c r="MCI1053" s="6"/>
      <c r="MCJ1053" s="5"/>
      <c r="MCK1053" s="5"/>
      <c r="MCL1053" s="7"/>
      <c r="MCM1053" s="3"/>
      <c r="MCN1053" s="4"/>
      <c r="MCO1053" s="6"/>
      <c r="MCP1053" s="5"/>
      <c r="MCQ1053" s="5"/>
      <c r="MCR1053" s="7"/>
      <c r="MCS1053" s="3"/>
      <c r="MCT1053" s="4"/>
      <c r="MCU1053" s="6"/>
      <c r="MCV1053" s="5"/>
      <c r="MCW1053" s="5"/>
      <c r="MCX1053" s="7"/>
      <c r="MCY1053" s="3"/>
      <c r="MCZ1053" s="4"/>
      <c r="MDA1053" s="6"/>
      <c r="MDB1053" s="5"/>
      <c r="MDC1053" s="5"/>
      <c r="MDD1053" s="7"/>
      <c r="MDE1053" s="3"/>
      <c r="MDF1053" s="4"/>
      <c r="MDG1053" s="6"/>
      <c r="MDH1053" s="5"/>
      <c r="MDI1053" s="5"/>
      <c r="MDJ1053" s="7"/>
      <c r="MDK1053" s="3"/>
      <c r="MDL1053" s="4"/>
      <c r="MDM1053" s="6"/>
      <c r="MDN1053" s="5"/>
      <c r="MDO1053" s="5"/>
      <c r="MDP1053" s="7"/>
      <c r="MDQ1053" s="3"/>
      <c r="MDR1053" s="4"/>
      <c r="MDS1053" s="6"/>
      <c r="MDT1053" s="5"/>
      <c r="MDU1053" s="5"/>
      <c r="MDV1053" s="7"/>
      <c r="MDW1053" s="3"/>
      <c r="MDX1053" s="4"/>
      <c r="MDY1053" s="6"/>
      <c r="MDZ1053" s="5"/>
      <c r="MEA1053" s="5"/>
      <c r="MEB1053" s="7"/>
      <c r="MEC1053" s="3"/>
      <c r="MED1053" s="4"/>
      <c r="MEE1053" s="6"/>
      <c r="MEF1053" s="5"/>
      <c r="MEG1053" s="5"/>
      <c r="MEH1053" s="7"/>
      <c r="MEI1053" s="3"/>
      <c r="MEJ1053" s="4"/>
      <c r="MEK1053" s="6"/>
      <c r="MEL1053" s="5"/>
      <c r="MEM1053" s="5"/>
      <c r="MEN1053" s="7"/>
      <c r="MEO1053" s="3"/>
      <c r="MEP1053" s="4"/>
      <c r="MEQ1053" s="6"/>
      <c r="MER1053" s="5"/>
      <c r="MES1053" s="5"/>
      <c r="MET1053" s="7"/>
      <c r="MEU1053" s="3"/>
      <c r="MEV1053" s="4"/>
      <c r="MEW1053" s="6"/>
      <c r="MEX1053" s="5"/>
      <c r="MEY1053" s="5"/>
      <c r="MEZ1053" s="7"/>
      <c r="MFA1053" s="3"/>
      <c r="MFB1053" s="4"/>
      <c r="MFC1053" s="6"/>
      <c r="MFD1053" s="5"/>
      <c r="MFE1053" s="5"/>
      <c r="MFF1053" s="7"/>
      <c r="MFG1053" s="3"/>
      <c r="MFH1053" s="4"/>
      <c r="MFI1053" s="6"/>
      <c r="MFJ1053" s="5"/>
      <c r="MFK1053" s="5"/>
      <c r="MFL1053" s="7"/>
      <c r="MFM1053" s="3"/>
      <c r="MFN1053" s="4"/>
      <c r="MFO1053" s="6"/>
      <c r="MFP1053" s="5"/>
      <c r="MFQ1053" s="5"/>
      <c r="MFR1053" s="7"/>
      <c r="MFS1053" s="3"/>
      <c r="MFT1053" s="4"/>
      <c r="MFU1053" s="6"/>
      <c r="MFV1053" s="5"/>
      <c r="MFW1053" s="5"/>
      <c r="MFX1053" s="7"/>
      <c r="MFY1053" s="3"/>
      <c r="MFZ1053" s="4"/>
      <c r="MGA1053" s="6"/>
      <c r="MGB1053" s="5"/>
      <c r="MGC1053" s="5"/>
      <c r="MGD1053" s="7"/>
      <c r="MGE1053" s="3"/>
      <c r="MGF1053" s="4"/>
      <c r="MGG1053" s="6"/>
      <c r="MGH1053" s="5"/>
      <c r="MGI1053" s="5"/>
      <c r="MGJ1053" s="7"/>
      <c r="MGK1053" s="3"/>
      <c r="MGL1053" s="4"/>
      <c r="MGM1053" s="6"/>
      <c r="MGN1053" s="5"/>
      <c r="MGO1053" s="5"/>
      <c r="MGP1053" s="7"/>
      <c r="MGQ1053" s="3"/>
      <c r="MGR1053" s="4"/>
      <c r="MGS1053" s="6"/>
      <c r="MGT1053" s="5"/>
      <c r="MGU1053" s="5"/>
      <c r="MGV1053" s="7"/>
      <c r="MGW1053" s="3"/>
      <c r="MGX1053" s="4"/>
      <c r="MGY1053" s="6"/>
      <c r="MGZ1053" s="5"/>
      <c r="MHA1053" s="5"/>
      <c r="MHB1053" s="7"/>
      <c r="MHC1053" s="3"/>
      <c r="MHD1053" s="4"/>
      <c r="MHE1053" s="6"/>
      <c r="MHF1053" s="5"/>
      <c r="MHG1053" s="5"/>
      <c r="MHH1053" s="7"/>
      <c r="MHI1053" s="3"/>
      <c r="MHJ1053" s="4"/>
      <c r="MHK1053" s="6"/>
      <c r="MHL1053" s="5"/>
      <c r="MHM1053" s="5"/>
      <c r="MHN1053" s="7"/>
      <c r="MHO1053" s="3"/>
      <c r="MHP1053" s="4"/>
      <c r="MHQ1053" s="6"/>
      <c r="MHR1053" s="5"/>
      <c r="MHS1053" s="5"/>
      <c r="MHT1053" s="7"/>
      <c r="MHU1053" s="3"/>
      <c r="MHV1053" s="4"/>
      <c r="MHW1053" s="6"/>
      <c r="MHX1053" s="5"/>
      <c r="MHY1053" s="5"/>
      <c r="MHZ1053" s="7"/>
      <c r="MIA1053" s="3"/>
      <c r="MIB1053" s="4"/>
      <c r="MIC1053" s="6"/>
      <c r="MID1053" s="5"/>
      <c r="MIE1053" s="5"/>
      <c r="MIF1053" s="7"/>
      <c r="MIG1053" s="3"/>
      <c r="MIH1053" s="4"/>
      <c r="MII1053" s="6"/>
      <c r="MIJ1053" s="5"/>
      <c r="MIK1053" s="5"/>
      <c r="MIL1053" s="7"/>
      <c r="MIM1053" s="3"/>
      <c r="MIN1053" s="4"/>
      <c r="MIO1053" s="6"/>
      <c r="MIP1053" s="5"/>
      <c r="MIQ1053" s="5"/>
      <c r="MIR1053" s="7"/>
      <c r="MIS1053" s="3"/>
      <c r="MIT1053" s="4"/>
      <c r="MIU1053" s="6"/>
      <c r="MIV1053" s="5"/>
      <c r="MIW1053" s="5"/>
      <c r="MIX1053" s="7"/>
      <c r="MIY1053" s="3"/>
      <c r="MIZ1053" s="4"/>
      <c r="MJA1053" s="6"/>
      <c r="MJB1053" s="5"/>
      <c r="MJC1053" s="5"/>
      <c r="MJD1053" s="7"/>
      <c r="MJE1053" s="3"/>
      <c r="MJF1053" s="4"/>
      <c r="MJG1053" s="6"/>
      <c r="MJH1053" s="5"/>
      <c r="MJI1053" s="5"/>
      <c r="MJJ1053" s="7"/>
      <c r="MJK1053" s="3"/>
      <c r="MJL1053" s="4"/>
      <c r="MJM1053" s="6"/>
      <c r="MJN1053" s="5"/>
      <c r="MJO1053" s="5"/>
      <c r="MJP1053" s="7"/>
      <c r="MJQ1053" s="3"/>
      <c r="MJR1053" s="4"/>
      <c r="MJS1053" s="6"/>
      <c r="MJT1053" s="5"/>
      <c r="MJU1053" s="5"/>
      <c r="MJV1053" s="7"/>
      <c r="MJW1053" s="3"/>
      <c r="MJX1053" s="4"/>
      <c r="MJY1053" s="6"/>
      <c r="MJZ1053" s="5"/>
      <c r="MKA1053" s="5"/>
      <c r="MKB1053" s="7"/>
      <c r="MKC1053" s="3"/>
      <c r="MKD1053" s="4"/>
      <c r="MKE1053" s="6"/>
      <c r="MKF1053" s="5"/>
      <c r="MKG1053" s="5"/>
      <c r="MKH1053" s="7"/>
      <c r="MKI1053" s="3"/>
      <c r="MKJ1053" s="4"/>
      <c r="MKK1053" s="6"/>
      <c r="MKL1053" s="5"/>
      <c r="MKM1053" s="5"/>
      <c r="MKN1053" s="7"/>
      <c r="MKO1053" s="3"/>
      <c r="MKP1053" s="4"/>
      <c r="MKQ1053" s="6"/>
      <c r="MKR1053" s="5"/>
      <c r="MKS1053" s="5"/>
      <c r="MKT1053" s="7"/>
      <c r="MKU1053" s="3"/>
      <c r="MKV1053" s="4"/>
      <c r="MKW1053" s="6"/>
      <c r="MKX1053" s="5"/>
      <c r="MKY1053" s="5"/>
      <c r="MKZ1053" s="7"/>
      <c r="MLA1053" s="3"/>
      <c r="MLB1053" s="4"/>
      <c r="MLC1053" s="6"/>
      <c r="MLD1053" s="5"/>
      <c r="MLE1053" s="5"/>
      <c r="MLF1053" s="7"/>
      <c r="MLG1053" s="3"/>
      <c r="MLH1053" s="4"/>
      <c r="MLI1053" s="6"/>
      <c r="MLJ1053" s="5"/>
      <c r="MLK1053" s="5"/>
      <c r="MLL1053" s="7"/>
      <c r="MLM1053" s="3"/>
      <c r="MLN1053" s="4"/>
      <c r="MLO1053" s="6"/>
      <c r="MLP1053" s="5"/>
      <c r="MLQ1053" s="5"/>
      <c r="MLR1053" s="7"/>
      <c r="MLS1053" s="3"/>
      <c r="MLT1053" s="4"/>
      <c r="MLU1053" s="6"/>
      <c r="MLV1053" s="5"/>
      <c r="MLW1053" s="5"/>
      <c r="MLX1053" s="7"/>
      <c r="MLY1053" s="3"/>
      <c r="MLZ1053" s="4"/>
      <c r="MMA1053" s="6"/>
      <c r="MMB1053" s="5"/>
      <c r="MMC1053" s="5"/>
      <c r="MMD1053" s="7"/>
      <c r="MME1053" s="3"/>
      <c r="MMF1053" s="4"/>
      <c r="MMG1053" s="6"/>
      <c r="MMH1053" s="5"/>
      <c r="MMI1053" s="5"/>
      <c r="MMJ1053" s="7"/>
      <c r="MMK1053" s="3"/>
      <c r="MML1053" s="4"/>
      <c r="MMM1053" s="6"/>
      <c r="MMN1053" s="5"/>
      <c r="MMO1053" s="5"/>
      <c r="MMP1053" s="7"/>
      <c r="MMQ1053" s="3"/>
      <c r="MMR1053" s="4"/>
      <c r="MMS1053" s="6"/>
      <c r="MMT1053" s="5"/>
      <c r="MMU1053" s="5"/>
      <c r="MMV1053" s="7"/>
      <c r="MMW1053" s="3"/>
      <c r="MMX1053" s="4"/>
      <c r="MMY1053" s="6"/>
      <c r="MMZ1053" s="5"/>
      <c r="MNA1053" s="5"/>
      <c r="MNB1053" s="7"/>
      <c r="MNC1053" s="3"/>
      <c r="MND1053" s="4"/>
      <c r="MNE1053" s="6"/>
      <c r="MNF1053" s="5"/>
      <c r="MNG1053" s="5"/>
      <c r="MNH1053" s="7"/>
      <c r="MNI1053" s="3"/>
      <c r="MNJ1053" s="4"/>
      <c r="MNK1053" s="6"/>
      <c r="MNL1053" s="5"/>
      <c r="MNM1053" s="5"/>
      <c r="MNN1053" s="7"/>
      <c r="MNO1053" s="3"/>
      <c r="MNP1053" s="4"/>
      <c r="MNQ1053" s="6"/>
      <c r="MNR1053" s="5"/>
      <c r="MNS1053" s="5"/>
      <c r="MNT1053" s="7"/>
      <c r="MNU1053" s="3"/>
      <c r="MNV1053" s="4"/>
      <c r="MNW1053" s="6"/>
      <c r="MNX1053" s="5"/>
      <c r="MNY1053" s="5"/>
      <c r="MNZ1053" s="7"/>
      <c r="MOA1053" s="3"/>
      <c r="MOB1053" s="4"/>
      <c r="MOC1053" s="6"/>
      <c r="MOD1053" s="5"/>
      <c r="MOE1053" s="5"/>
      <c r="MOF1053" s="7"/>
      <c r="MOG1053" s="3"/>
      <c r="MOH1053" s="4"/>
      <c r="MOI1053" s="6"/>
      <c r="MOJ1053" s="5"/>
      <c r="MOK1053" s="5"/>
      <c r="MOL1053" s="7"/>
      <c r="MOM1053" s="3"/>
      <c r="MON1053" s="4"/>
      <c r="MOO1053" s="6"/>
      <c r="MOP1053" s="5"/>
      <c r="MOQ1053" s="5"/>
      <c r="MOR1053" s="7"/>
      <c r="MOS1053" s="3"/>
      <c r="MOT1053" s="4"/>
      <c r="MOU1053" s="6"/>
      <c r="MOV1053" s="5"/>
      <c r="MOW1053" s="5"/>
      <c r="MOX1053" s="7"/>
      <c r="MOY1053" s="3"/>
      <c r="MOZ1053" s="4"/>
      <c r="MPA1053" s="6"/>
      <c r="MPB1053" s="5"/>
      <c r="MPC1053" s="5"/>
      <c r="MPD1053" s="7"/>
      <c r="MPE1053" s="3"/>
      <c r="MPF1053" s="4"/>
      <c r="MPG1053" s="6"/>
      <c r="MPH1053" s="5"/>
      <c r="MPI1053" s="5"/>
      <c r="MPJ1053" s="7"/>
      <c r="MPK1053" s="3"/>
      <c r="MPL1053" s="4"/>
      <c r="MPM1053" s="6"/>
      <c r="MPN1053" s="5"/>
      <c r="MPO1053" s="5"/>
      <c r="MPP1053" s="7"/>
      <c r="MPQ1053" s="3"/>
      <c r="MPR1053" s="4"/>
      <c r="MPS1053" s="6"/>
      <c r="MPT1053" s="5"/>
      <c r="MPU1053" s="5"/>
      <c r="MPV1053" s="7"/>
      <c r="MPW1053" s="3"/>
      <c r="MPX1053" s="4"/>
      <c r="MPY1053" s="6"/>
      <c r="MPZ1053" s="5"/>
      <c r="MQA1053" s="5"/>
      <c r="MQB1053" s="7"/>
      <c r="MQC1053" s="3"/>
      <c r="MQD1053" s="4"/>
      <c r="MQE1053" s="6"/>
      <c r="MQF1053" s="5"/>
      <c r="MQG1053" s="5"/>
      <c r="MQH1053" s="7"/>
      <c r="MQI1053" s="3"/>
      <c r="MQJ1053" s="4"/>
      <c r="MQK1053" s="6"/>
      <c r="MQL1053" s="5"/>
      <c r="MQM1053" s="5"/>
      <c r="MQN1053" s="7"/>
      <c r="MQO1053" s="3"/>
      <c r="MQP1053" s="4"/>
      <c r="MQQ1053" s="6"/>
      <c r="MQR1053" s="5"/>
      <c r="MQS1053" s="5"/>
      <c r="MQT1053" s="7"/>
      <c r="MQU1053" s="3"/>
      <c r="MQV1053" s="4"/>
      <c r="MQW1053" s="6"/>
      <c r="MQX1053" s="5"/>
      <c r="MQY1053" s="5"/>
      <c r="MQZ1053" s="7"/>
      <c r="MRA1053" s="3"/>
      <c r="MRB1053" s="4"/>
      <c r="MRC1053" s="6"/>
      <c r="MRD1053" s="5"/>
      <c r="MRE1053" s="5"/>
      <c r="MRF1053" s="7"/>
      <c r="MRG1053" s="3"/>
      <c r="MRH1053" s="4"/>
      <c r="MRI1053" s="6"/>
      <c r="MRJ1053" s="5"/>
      <c r="MRK1053" s="5"/>
      <c r="MRL1053" s="7"/>
      <c r="MRM1053" s="3"/>
      <c r="MRN1053" s="4"/>
      <c r="MRO1053" s="6"/>
      <c r="MRP1053" s="5"/>
      <c r="MRQ1053" s="5"/>
      <c r="MRR1053" s="7"/>
      <c r="MRS1053" s="3"/>
      <c r="MRT1053" s="4"/>
      <c r="MRU1053" s="6"/>
      <c r="MRV1053" s="5"/>
      <c r="MRW1053" s="5"/>
      <c r="MRX1053" s="7"/>
      <c r="MRY1053" s="3"/>
      <c r="MRZ1053" s="4"/>
      <c r="MSA1053" s="6"/>
      <c r="MSB1053" s="5"/>
      <c r="MSC1053" s="5"/>
      <c r="MSD1053" s="7"/>
      <c r="MSE1053" s="3"/>
      <c r="MSF1053" s="4"/>
      <c r="MSG1053" s="6"/>
      <c r="MSH1053" s="5"/>
      <c r="MSI1053" s="5"/>
      <c r="MSJ1053" s="7"/>
      <c r="MSK1053" s="3"/>
      <c r="MSL1053" s="4"/>
      <c r="MSM1053" s="6"/>
      <c r="MSN1053" s="5"/>
      <c r="MSO1053" s="5"/>
      <c r="MSP1053" s="7"/>
      <c r="MSQ1053" s="3"/>
      <c r="MSR1053" s="4"/>
      <c r="MSS1053" s="6"/>
      <c r="MST1053" s="5"/>
      <c r="MSU1053" s="5"/>
      <c r="MSV1053" s="7"/>
      <c r="MSW1053" s="3"/>
      <c r="MSX1053" s="4"/>
      <c r="MSY1053" s="6"/>
      <c r="MSZ1053" s="5"/>
      <c r="MTA1053" s="5"/>
      <c r="MTB1053" s="7"/>
      <c r="MTC1053" s="3"/>
      <c r="MTD1053" s="4"/>
      <c r="MTE1053" s="6"/>
      <c r="MTF1053" s="5"/>
      <c r="MTG1053" s="5"/>
      <c r="MTH1053" s="7"/>
      <c r="MTI1053" s="3"/>
      <c r="MTJ1053" s="4"/>
      <c r="MTK1053" s="6"/>
      <c r="MTL1053" s="5"/>
      <c r="MTM1053" s="5"/>
      <c r="MTN1053" s="7"/>
      <c r="MTO1053" s="3"/>
      <c r="MTP1053" s="4"/>
      <c r="MTQ1053" s="6"/>
      <c r="MTR1053" s="5"/>
      <c r="MTS1053" s="5"/>
      <c r="MTT1053" s="7"/>
      <c r="MTU1053" s="3"/>
      <c r="MTV1053" s="4"/>
      <c r="MTW1053" s="6"/>
      <c r="MTX1053" s="5"/>
      <c r="MTY1053" s="5"/>
      <c r="MTZ1053" s="7"/>
      <c r="MUA1053" s="3"/>
      <c r="MUB1053" s="4"/>
      <c r="MUC1053" s="6"/>
      <c r="MUD1053" s="5"/>
      <c r="MUE1053" s="5"/>
      <c r="MUF1053" s="7"/>
      <c r="MUG1053" s="3"/>
      <c r="MUH1053" s="4"/>
      <c r="MUI1053" s="6"/>
      <c r="MUJ1053" s="5"/>
      <c r="MUK1053" s="5"/>
      <c r="MUL1053" s="7"/>
      <c r="MUM1053" s="3"/>
      <c r="MUN1053" s="4"/>
      <c r="MUO1053" s="6"/>
      <c r="MUP1053" s="5"/>
      <c r="MUQ1053" s="5"/>
      <c r="MUR1053" s="7"/>
      <c r="MUS1053" s="3"/>
      <c r="MUT1053" s="4"/>
      <c r="MUU1053" s="6"/>
      <c r="MUV1053" s="5"/>
      <c r="MUW1053" s="5"/>
      <c r="MUX1053" s="7"/>
      <c r="MUY1053" s="3"/>
      <c r="MUZ1053" s="4"/>
      <c r="MVA1053" s="6"/>
      <c r="MVB1053" s="5"/>
      <c r="MVC1053" s="5"/>
      <c r="MVD1053" s="7"/>
      <c r="MVE1053" s="3"/>
      <c r="MVF1053" s="4"/>
      <c r="MVG1053" s="6"/>
      <c r="MVH1053" s="5"/>
      <c r="MVI1053" s="5"/>
      <c r="MVJ1053" s="7"/>
      <c r="MVK1053" s="3"/>
      <c r="MVL1053" s="4"/>
      <c r="MVM1053" s="6"/>
      <c r="MVN1053" s="5"/>
      <c r="MVO1053" s="5"/>
      <c r="MVP1053" s="7"/>
      <c r="MVQ1053" s="3"/>
      <c r="MVR1053" s="4"/>
      <c r="MVS1053" s="6"/>
      <c r="MVT1053" s="5"/>
      <c r="MVU1053" s="5"/>
      <c r="MVV1053" s="7"/>
      <c r="MVW1053" s="3"/>
      <c r="MVX1053" s="4"/>
      <c r="MVY1053" s="6"/>
      <c r="MVZ1053" s="5"/>
      <c r="MWA1053" s="5"/>
      <c r="MWB1053" s="7"/>
      <c r="MWC1053" s="3"/>
      <c r="MWD1053" s="4"/>
      <c r="MWE1053" s="6"/>
      <c r="MWF1053" s="5"/>
      <c r="MWG1053" s="5"/>
      <c r="MWH1053" s="7"/>
      <c r="MWI1053" s="3"/>
      <c r="MWJ1053" s="4"/>
      <c r="MWK1053" s="6"/>
      <c r="MWL1053" s="5"/>
      <c r="MWM1053" s="5"/>
      <c r="MWN1053" s="7"/>
      <c r="MWO1053" s="3"/>
      <c r="MWP1053" s="4"/>
      <c r="MWQ1053" s="6"/>
      <c r="MWR1053" s="5"/>
      <c r="MWS1053" s="5"/>
      <c r="MWT1053" s="7"/>
      <c r="MWU1053" s="3"/>
      <c r="MWV1053" s="4"/>
      <c r="MWW1053" s="6"/>
      <c r="MWX1053" s="5"/>
      <c r="MWY1053" s="5"/>
      <c r="MWZ1053" s="7"/>
      <c r="MXA1053" s="3"/>
      <c r="MXB1053" s="4"/>
      <c r="MXC1053" s="6"/>
      <c r="MXD1053" s="5"/>
      <c r="MXE1053" s="5"/>
      <c r="MXF1053" s="7"/>
      <c r="MXG1053" s="3"/>
      <c r="MXH1053" s="4"/>
      <c r="MXI1053" s="6"/>
      <c r="MXJ1053" s="5"/>
      <c r="MXK1053" s="5"/>
      <c r="MXL1053" s="7"/>
      <c r="MXM1053" s="3"/>
      <c r="MXN1053" s="4"/>
      <c r="MXO1053" s="6"/>
      <c r="MXP1053" s="5"/>
      <c r="MXQ1053" s="5"/>
      <c r="MXR1053" s="7"/>
      <c r="MXS1053" s="3"/>
      <c r="MXT1053" s="4"/>
      <c r="MXU1053" s="6"/>
      <c r="MXV1053" s="5"/>
      <c r="MXW1053" s="5"/>
      <c r="MXX1053" s="7"/>
      <c r="MXY1053" s="3"/>
      <c r="MXZ1053" s="4"/>
      <c r="MYA1053" s="6"/>
      <c r="MYB1053" s="5"/>
      <c r="MYC1053" s="5"/>
      <c r="MYD1053" s="7"/>
      <c r="MYE1053" s="3"/>
      <c r="MYF1053" s="4"/>
      <c r="MYG1053" s="6"/>
      <c r="MYH1053" s="5"/>
      <c r="MYI1053" s="5"/>
      <c r="MYJ1053" s="7"/>
      <c r="MYK1053" s="3"/>
      <c r="MYL1053" s="4"/>
      <c r="MYM1053" s="6"/>
      <c r="MYN1053" s="5"/>
      <c r="MYO1053" s="5"/>
      <c r="MYP1053" s="7"/>
      <c r="MYQ1053" s="3"/>
      <c r="MYR1053" s="4"/>
      <c r="MYS1053" s="6"/>
      <c r="MYT1053" s="5"/>
      <c r="MYU1053" s="5"/>
      <c r="MYV1053" s="7"/>
      <c r="MYW1053" s="3"/>
      <c r="MYX1053" s="4"/>
      <c r="MYY1053" s="6"/>
      <c r="MYZ1053" s="5"/>
      <c r="MZA1053" s="5"/>
      <c r="MZB1053" s="7"/>
      <c r="MZC1053" s="3"/>
      <c r="MZD1053" s="4"/>
      <c r="MZE1053" s="6"/>
      <c r="MZF1053" s="5"/>
      <c r="MZG1053" s="5"/>
      <c r="MZH1053" s="7"/>
      <c r="MZI1053" s="3"/>
      <c r="MZJ1053" s="4"/>
      <c r="MZK1053" s="6"/>
      <c r="MZL1053" s="5"/>
      <c r="MZM1053" s="5"/>
      <c r="MZN1053" s="7"/>
      <c r="MZO1053" s="3"/>
      <c r="MZP1053" s="4"/>
      <c r="MZQ1053" s="6"/>
      <c r="MZR1053" s="5"/>
      <c r="MZS1053" s="5"/>
      <c r="MZT1053" s="7"/>
      <c r="MZU1053" s="3"/>
      <c r="MZV1053" s="4"/>
      <c r="MZW1053" s="6"/>
      <c r="MZX1053" s="5"/>
      <c r="MZY1053" s="5"/>
      <c r="MZZ1053" s="7"/>
      <c r="NAA1053" s="3"/>
      <c r="NAB1053" s="4"/>
      <c r="NAC1053" s="6"/>
      <c r="NAD1053" s="5"/>
      <c r="NAE1053" s="5"/>
      <c r="NAF1053" s="7"/>
      <c r="NAG1053" s="3"/>
      <c r="NAH1053" s="4"/>
      <c r="NAI1053" s="6"/>
      <c r="NAJ1053" s="5"/>
      <c r="NAK1053" s="5"/>
      <c r="NAL1053" s="7"/>
      <c r="NAM1053" s="3"/>
      <c r="NAN1053" s="4"/>
      <c r="NAO1053" s="6"/>
      <c r="NAP1053" s="5"/>
      <c r="NAQ1053" s="5"/>
      <c r="NAR1053" s="7"/>
      <c r="NAS1053" s="3"/>
      <c r="NAT1053" s="4"/>
      <c r="NAU1053" s="6"/>
      <c r="NAV1053" s="5"/>
      <c r="NAW1053" s="5"/>
      <c r="NAX1053" s="7"/>
      <c r="NAY1053" s="3"/>
      <c r="NAZ1053" s="4"/>
      <c r="NBA1053" s="6"/>
      <c r="NBB1053" s="5"/>
      <c r="NBC1053" s="5"/>
      <c r="NBD1053" s="7"/>
      <c r="NBE1053" s="3"/>
      <c r="NBF1053" s="4"/>
      <c r="NBG1053" s="6"/>
      <c r="NBH1053" s="5"/>
      <c r="NBI1053" s="5"/>
      <c r="NBJ1053" s="7"/>
      <c r="NBK1053" s="3"/>
      <c r="NBL1053" s="4"/>
      <c r="NBM1053" s="6"/>
      <c r="NBN1053" s="5"/>
      <c r="NBO1053" s="5"/>
      <c r="NBP1053" s="7"/>
      <c r="NBQ1053" s="3"/>
      <c r="NBR1053" s="4"/>
      <c r="NBS1053" s="6"/>
      <c r="NBT1053" s="5"/>
      <c r="NBU1053" s="5"/>
      <c r="NBV1053" s="7"/>
      <c r="NBW1053" s="3"/>
      <c r="NBX1053" s="4"/>
      <c r="NBY1053" s="6"/>
      <c r="NBZ1053" s="5"/>
      <c r="NCA1053" s="5"/>
      <c r="NCB1053" s="7"/>
      <c r="NCC1053" s="3"/>
      <c r="NCD1053" s="4"/>
      <c r="NCE1053" s="6"/>
      <c r="NCF1053" s="5"/>
      <c r="NCG1053" s="5"/>
      <c r="NCH1053" s="7"/>
      <c r="NCI1053" s="3"/>
      <c r="NCJ1053" s="4"/>
      <c r="NCK1053" s="6"/>
      <c r="NCL1053" s="5"/>
      <c r="NCM1053" s="5"/>
      <c r="NCN1053" s="7"/>
      <c r="NCO1053" s="3"/>
      <c r="NCP1053" s="4"/>
      <c r="NCQ1053" s="6"/>
      <c r="NCR1053" s="5"/>
      <c r="NCS1053" s="5"/>
      <c r="NCT1053" s="7"/>
      <c r="NCU1053" s="3"/>
      <c r="NCV1053" s="4"/>
      <c r="NCW1053" s="6"/>
      <c r="NCX1053" s="5"/>
      <c r="NCY1053" s="5"/>
      <c r="NCZ1053" s="7"/>
      <c r="NDA1053" s="3"/>
      <c r="NDB1053" s="4"/>
      <c r="NDC1053" s="6"/>
      <c r="NDD1053" s="5"/>
      <c r="NDE1053" s="5"/>
      <c r="NDF1053" s="7"/>
      <c r="NDG1053" s="3"/>
      <c r="NDH1053" s="4"/>
      <c r="NDI1053" s="6"/>
      <c r="NDJ1053" s="5"/>
      <c r="NDK1053" s="5"/>
      <c r="NDL1053" s="7"/>
      <c r="NDM1053" s="3"/>
      <c r="NDN1053" s="4"/>
      <c r="NDO1053" s="6"/>
      <c r="NDP1053" s="5"/>
      <c r="NDQ1053" s="5"/>
      <c r="NDR1053" s="7"/>
      <c r="NDS1053" s="3"/>
      <c r="NDT1053" s="4"/>
      <c r="NDU1053" s="6"/>
      <c r="NDV1053" s="5"/>
      <c r="NDW1053" s="5"/>
      <c r="NDX1053" s="7"/>
      <c r="NDY1053" s="3"/>
      <c r="NDZ1053" s="4"/>
      <c r="NEA1053" s="6"/>
      <c r="NEB1053" s="5"/>
      <c r="NEC1053" s="5"/>
      <c r="NED1053" s="7"/>
      <c r="NEE1053" s="3"/>
      <c r="NEF1053" s="4"/>
      <c r="NEG1053" s="6"/>
      <c r="NEH1053" s="5"/>
      <c r="NEI1053" s="5"/>
      <c r="NEJ1053" s="7"/>
      <c r="NEK1053" s="3"/>
      <c r="NEL1053" s="4"/>
      <c r="NEM1053" s="6"/>
      <c r="NEN1053" s="5"/>
      <c r="NEO1053" s="5"/>
      <c r="NEP1053" s="7"/>
      <c r="NEQ1053" s="3"/>
      <c r="NER1053" s="4"/>
      <c r="NES1053" s="6"/>
      <c r="NET1053" s="5"/>
      <c r="NEU1053" s="5"/>
      <c r="NEV1053" s="7"/>
      <c r="NEW1053" s="3"/>
      <c r="NEX1053" s="4"/>
      <c r="NEY1053" s="6"/>
      <c r="NEZ1053" s="5"/>
      <c r="NFA1053" s="5"/>
      <c r="NFB1053" s="7"/>
      <c r="NFC1053" s="3"/>
      <c r="NFD1053" s="4"/>
      <c r="NFE1053" s="6"/>
      <c r="NFF1053" s="5"/>
      <c r="NFG1053" s="5"/>
      <c r="NFH1053" s="7"/>
      <c r="NFI1053" s="3"/>
      <c r="NFJ1053" s="4"/>
      <c r="NFK1053" s="6"/>
      <c r="NFL1053" s="5"/>
      <c r="NFM1053" s="5"/>
      <c r="NFN1053" s="7"/>
      <c r="NFO1053" s="3"/>
      <c r="NFP1053" s="4"/>
      <c r="NFQ1053" s="6"/>
      <c r="NFR1053" s="5"/>
      <c r="NFS1053" s="5"/>
      <c r="NFT1053" s="7"/>
      <c r="NFU1053" s="3"/>
      <c r="NFV1053" s="4"/>
      <c r="NFW1053" s="6"/>
      <c r="NFX1053" s="5"/>
      <c r="NFY1053" s="5"/>
      <c r="NFZ1053" s="7"/>
      <c r="NGA1053" s="3"/>
      <c r="NGB1053" s="4"/>
      <c r="NGC1053" s="6"/>
      <c r="NGD1053" s="5"/>
      <c r="NGE1053" s="5"/>
      <c r="NGF1053" s="7"/>
      <c r="NGG1053" s="3"/>
      <c r="NGH1053" s="4"/>
      <c r="NGI1053" s="6"/>
      <c r="NGJ1053" s="5"/>
      <c r="NGK1053" s="5"/>
      <c r="NGL1053" s="7"/>
      <c r="NGM1053" s="3"/>
      <c r="NGN1053" s="4"/>
      <c r="NGO1053" s="6"/>
      <c r="NGP1053" s="5"/>
      <c r="NGQ1053" s="5"/>
      <c r="NGR1053" s="7"/>
      <c r="NGS1053" s="3"/>
      <c r="NGT1053" s="4"/>
      <c r="NGU1053" s="6"/>
      <c r="NGV1053" s="5"/>
      <c r="NGW1053" s="5"/>
      <c r="NGX1053" s="7"/>
      <c r="NGY1053" s="3"/>
      <c r="NGZ1053" s="4"/>
      <c r="NHA1053" s="6"/>
      <c r="NHB1053" s="5"/>
      <c r="NHC1053" s="5"/>
      <c r="NHD1053" s="7"/>
      <c r="NHE1053" s="3"/>
      <c r="NHF1053" s="4"/>
      <c r="NHG1053" s="6"/>
      <c r="NHH1053" s="5"/>
      <c r="NHI1053" s="5"/>
      <c r="NHJ1053" s="7"/>
      <c r="NHK1053" s="3"/>
      <c r="NHL1053" s="4"/>
      <c r="NHM1053" s="6"/>
      <c r="NHN1053" s="5"/>
      <c r="NHO1053" s="5"/>
      <c r="NHP1053" s="7"/>
      <c r="NHQ1053" s="3"/>
      <c r="NHR1053" s="4"/>
      <c r="NHS1053" s="6"/>
      <c r="NHT1053" s="5"/>
      <c r="NHU1053" s="5"/>
      <c r="NHV1053" s="7"/>
      <c r="NHW1053" s="3"/>
      <c r="NHX1053" s="4"/>
      <c r="NHY1053" s="6"/>
      <c r="NHZ1053" s="5"/>
      <c r="NIA1053" s="5"/>
      <c r="NIB1053" s="7"/>
      <c r="NIC1053" s="3"/>
      <c r="NID1053" s="4"/>
      <c r="NIE1053" s="6"/>
      <c r="NIF1053" s="5"/>
      <c r="NIG1053" s="5"/>
      <c r="NIH1053" s="7"/>
      <c r="NII1053" s="3"/>
      <c r="NIJ1053" s="4"/>
      <c r="NIK1053" s="6"/>
      <c r="NIL1053" s="5"/>
      <c r="NIM1053" s="5"/>
      <c r="NIN1053" s="7"/>
      <c r="NIO1053" s="3"/>
      <c r="NIP1053" s="4"/>
      <c r="NIQ1053" s="6"/>
      <c r="NIR1053" s="5"/>
      <c r="NIS1053" s="5"/>
      <c r="NIT1053" s="7"/>
      <c r="NIU1053" s="3"/>
      <c r="NIV1053" s="4"/>
      <c r="NIW1053" s="6"/>
      <c r="NIX1053" s="5"/>
      <c r="NIY1053" s="5"/>
      <c r="NIZ1053" s="7"/>
      <c r="NJA1053" s="3"/>
      <c r="NJB1053" s="4"/>
      <c r="NJC1053" s="6"/>
      <c r="NJD1053" s="5"/>
      <c r="NJE1053" s="5"/>
      <c r="NJF1053" s="7"/>
      <c r="NJG1053" s="3"/>
      <c r="NJH1053" s="4"/>
      <c r="NJI1053" s="6"/>
      <c r="NJJ1053" s="5"/>
      <c r="NJK1053" s="5"/>
      <c r="NJL1053" s="7"/>
      <c r="NJM1053" s="3"/>
      <c r="NJN1053" s="4"/>
      <c r="NJO1053" s="6"/>
      <c r="NJP1053" s="5"/>
      <c r="NJQ1053" s="5"/>
      <c r="NJR1053" s="7"/>
      <c r="NJS1053" s="3"/>
      <c r="NJT1053" s="4"/>
      <c r="NJU1053" s="6"/>
      <c r="NJV1053" s="5"/>
      <c r="NJW1053" s="5"/>
      <c r="NJX1053" s="7"/>
      <c r="NJY1053" s="3"/>
      <c r="NJZ1053" s="4"/>
      <c r="NKA1053" s="6"/>
      <c r="NKB1053" s="5"/>
      <c r="NKC1053" s="5"/>
      <c r="NKD1053" s="7"/>
      <c r="NKE1053" s="3"/>
      <c r="NKF1053" s="4"/>
      <c r="NKG1053" s="6"/>
      <c r="NKH1053" s="5"/>
      <c r="NKI1053" s="5"/>
      <c r="NKJ1053" s="7"/>
      <c r="NKK1053" s="3"/>
      <c r="NKL1053" s="4"/>
      <c r="NKM1053" s="6"/>
      <c r="NKN1053" s="5"/>
      <c r="NKO1053" s="5"/>
      <c r="NKP1053" s="7"/>
      <c r="NKQ1053" s="3"/>
      <c r="NKR1053" s="4"/>
      <c r="NKS1053" s="6"/>
      <c r="NKT1053" s="5"/>
      <c r="NKU1053" s="5"/>
      <c r="NKV1053" s="7"/>
      <c r="NKW1053" s="3"/>
      <c r="NKX1053" s="4"/>
      <c r="NKY1053" s="6"/>
      <c r="NKZ1053" s="5"/>
      <c r="NLA1053" s="5"/>
      <c r="NLB1053" s="7"/>
      <c r="NLC1053" s="3"/>
      <c r="NLD1053" s="4"/>
      <c r="NLE1053" s="6"/>
      <c r="NLF1053" s="5"/>
      <c r="NLG1053" s="5"/>
      <c r="NLH1053" s="7"/>
      <c r="NLI1053" s="3"/>
      <c r="NLJ1053" s="4"/>
      <c r="NLK1053" s="6"/>
      <c r="NLL1053" s="5"/>
      <c r="NLM1053" s="5"/>
      <c r="NLN1053" s="7"/>
      <c r="NLO1053" s="3"/>
      <c r="NLP1053" s="4"/>
      <c r="NLQ1053" s="6"/>
      <c r="NLR1053" s="5"/>
      <c r="NLS1053" s="5"/>
      <c r="NLT1053" s="7"/>
      <c r="NLU1053" s="3"/>
      <c r="NLV1053" s="4"/>
      <c r="NLW1053" s="6"/>
      <c r="NLX1053" s="5"/>
      <c r="NLY1053" s="5"/>
      <c r="NLZ1053" s="7"/>
      <c r="NMA1053" s="3"/>
      <c r="NMB1053" s="4"/>
      <c r="NMC1053" s="6"/>
      <c r="NMD1053" s="5"/>
      <c r="NME1053" s="5"/>
      <c r="NMF1053" s="7"/>
      <c r="NMG1053" s="3"/>
      <c r="NMH1053" s="4"/>
      <c r="NMI1053" s="6"/>
      <c r="NMJ1053" s="5"/>
      <c r="NMK1053" s="5"/>
      <c r="NML1053" s="7"/>
      <c r="NMM1053" s="3"/>
      <c r="NMN1053" s="4"/>
      <c r="NMO1053" s="6"/>
      <c r="NMP1053" s="5"/>
      <c r="NMQ1053" s="5"/>
      <c r="NMR1053" s="7"/>
      <c r="NMS1053" s="3"/>
      <c r="NMT1053" s="4"/>
      <c r="NMU1053" s="6"/>
      <c r="NMV1053" s="5"/>
      <c r="NMW1053" s="5"/>
      <c r="NMX1053" s="7"/>
      <c r="NMY1053" s="3"/>
      <c r="NMZ1053" s="4"/>
      <c r="NNA1053" s="6"/>
      <c r="NNB1053" s="5"/>
      <c r="NNC1053" s="5"/>
      <c r="NND1053" s="7"/>
      <c r="NNE1053" s="3"/>
      <c r="NNF1053" s="4"/>
      <c r="NNG1053" s="6"/>
      <c r="NNH1053" s="5"/>
      <c r="NNI1053" s="5"/>
      <c r="NNJ1053" s="7"/>
      <c r="NNK1053" s="3"/>
      <c r="NNL1053" s="4"/>
      <c r="NNM1053" s="6"/>
      <c r="NNN1053" s="5"/>
      <c r="NNO1053" s="5"/>
      <c r="NNP1053" s="7"/>
      <c r="NNQ1053" s="3"/>
      <c r="NNR1053" s="4"/>
      <c r="NNS1053" s="6"/>
      <c r="NNT1053" s="5"/>
      <c r="NNU1053" s="5"/>
      <c r="NNV1053" s="7"/>
      <c r="NNW1053" s="3"/>
      <c r="NNX1053" s="4"/>
      <c r="NNY1053" s="6"/>
      <c r="NNZ1053" s="5"/>
      <c r="NOA1053" s="5"/>
      <c r="NOB1053" s="7"/>
      <c r="NOC1053" s="3"/>
      <c r="NOD1053" s="4"/>
      <c r="NOE1053" s="6"/>
      <c r="NOF1053" s="5"/>
      <c r="NOG1053" s="5"/>
      <c r="NOH1053" s="7"/>
      <c r="NOI1053" s="3"/>
      <c r="NOJ1053" s="4"/>
      <c r="NOK1053" s="6"/>
      <c r="NOL1053" s="5"/>
      <c r="NOM1053" s="5"/>
      <c r="NON1053" s="7"/>
      <c r="NOO1053" s="3"/>
      <c r="NOP1053" s="4"/>
      <c r="NOQ1053" s="6"/>
      <c r="NOR1053" s="5"/>
      <c r="NOS1053" s="5"/>
      <c r="NOT1053" s="7"/>
      <c r="NOU1053" s="3"/>
      <c r="NOV1053" s="4"/>
      <c r="NOW1053" s="6"/>
      <c r="NOX1053" s="5"/>
      <c r="NOY1053" s="5"/>
      <c r="NOZ1053" s="7"/>
      <c r="NPA1053" s="3"/>
      <c r="NPB1053" s="4"/>
      <c r="NPC1053" s="6"/>
      <c r="NPD1053" s="5"/>
      <c r="NPE1053" s="5"/>
      <c r="NPF1053" s="7"/>
      <c r="NPG1053" s="3"/>
      <c r="NPH1053" s="4"/>
      <c r="NPI1053" s="6"/>
      <c r="NPJ1053" s="5"/>
      <c r="NPK1053" s="5"/>
      <c r="NPL1053" s="7"/>
      <c r="NPM1053" s="3"/>
      <c r="NPN1053" s="4"/>
      <c r="NPO1053" s="6"/>
      <c r="NPP1053" s="5"/>
      <c r="NPQ1053" s="5"/>
      <c r="NPR1053" s="7"/>
      <c r="NPS1053" s="3"/>
      <c r="NPT1053" s="4"/>
      <c r="NPU1053" s="6"/>
      <c r="NPV1053" s="5"/>
      <c r="NPW1053" s="5"/>
      <c r="NPX1053" s="7"/>
      <c r="NPY1053" s="3"/>
      <c r="NPZ1053" s="4"/>
      <c r="NQA1053" s="6"/>
      <c r="NQB1053" s="5"/>
      <c r="NQC1053" s="5"/>
      <c r="NQD1053" s="7"/>
      <c r="NQE1053" s="3"/>
      <c r="NQF1053" s="4"/>
      <c r="NQG1053" s="6"/>
      <c r="NQH1053" s="5"/>
      <c r="NQI1053" s="5"/>
      <c r="NQJ1053" s="7"/>
      <c r="NQK1053" s="3"/>
      <c r="NQL1053" s="4"/>
      <c r="NQM1053" s="6"/>
      <c r="NQN1053" s="5"/>
      <c r="NQO1053" s="5"/>
      <c r="NQP1053" s="7"/>
      <c r="NQQ1053" s="3"/>
      <c r="NQR1053" s="4"/>
      <c r="NQS1053" s="6"/>
      <c r="NQT1053" s="5"/>
      <c r="NQU1053" s="5"/>
      <c r="NQV1053" s="7"/>
      <c r="NQW1053" s="3"/>
      <c r="NQX1053" s="4"/>
      <c r="NQY1053" s="6"/>
      <c r="NQZ1053" s="5"/>
      <c r="NRA1053" s="5"/>
      <c r="NRB1053" s="7"/>
      <c r="NRC1053" s="3"/>
      <c r="NRD1053" s="4"/>
      <c r="NRE1053" s="6"/>
      <c r="NRF1053" s="5"/>
      <c r="NRG1053" s="5"/>
      <c r="NRH1053" s="7"/>
      <c r="NRI1053" s="3"/>
      <c r="NRJ1053" s="4"/>
      <c r="NRK1053" s="6"/>
      <c r="NRL1053" s="5"/>
      <c r="NRM1053" s="5"/>
      <c r="NRN1053" s="7"/>
      <c r="NRO1053" s="3"/>
      <c r="NRP1053" s="4"/>
      <c r="NRQ1053" s="6"/>
      <c r="NRR1053" s="5"/>
      <c r="NRS1053" s="5"/>
      <c r="NRT1053" s="7"/>
      <c r="NRU1053" s="3"/>
      <c r="NRV1053" s="4"/>
      <c r="NRW1053" s="6"/>
      <c r="NRX1053" s="5"/>
      <c r="NRY1053" s="5"/>
      <c r="NRZ1053" s="7"/>
      <c r="NSA1053" s="3"/>
      <c r="NSB1053" s="4"/>
      <c r="NSC1053" s="6"/>
      <c r="NSD1053" s="5"/>
      <c r="NSE1053" s="5"/>
      <c r="NSF1053" s="7"/>
      <c r="NSG1053" s="3"/>
      <c r="NSH1053" s="4"/>
      <c r="NSI1053" s="6"/>
      <c r="NSJ1053" s="5"/>
      <c r="NSK1053" s="5"/>
      <c r="NSL1053" s="7"/>
      <c r="NSM1053" s="3"/>
      <c r="NSN1053" s="4"/>
      <c r="NSO1053" s="6"/>
      <c r="NSP1053" s="5"/>
      <c r="NSQ1053" s="5"/>
      <c r="NSR1053" s="7"/>
      <c r="NSS1053" s="3"/>
      <c r="NST1053" s="4"/>
      <c r="NSU1053" s="6"/>
      <c r="NSV1053" s="5"/>
      <c r="NSW1053" s="5"/>
      <c r="NSX1053" s="7"/>
      <c r="NSY1053" s="3"/>
      <c r="NSZ1053" s="4"/>
      <c r="NTA1053" s="6"/>
      <c r="NTB1053" s="5"/>
      <c r="NTC1053" s="5"/>
      <c r="NTD1053" s="7"/>
      <c r="NTE1053" s="3"/>
      <c r="NTF1053" s="4"/>
      <c r="NTG1053" s="6"/>
      <c r="NTH1053" s="5"/>
      <c r="NTI1053" s="5"/>
      <c r="NTJ1053" s="7"/>
      <c r="NTK1053" s="3"/>
      <c r="NTL1053" s="4"/>
      <c r="NTM1053" s="6"/>
      <c r="NTN1053" s="5"/>
      <c r="NTO1053" s="5"/>
      <c r="NTP1053" s="7"/>
      <c r="NTQ1053" s="3"/>
      <c r="NTR1053" s="4"/>
      <c r="NTS1053" s="6"/>
      <c r="NTT1053" s="5"/>
      <c r="NTU1053" s="5"/>
      <c r="NTV1053" s="7"/>
      <c r="NTW1053" s="3"/>
      <c r="NTX1053" s="4"/>
      <c r="NTY1053" s="6"/>
      <c r="NTZ1053" s="5"/>
      <c r="NUA1053" s="5"/>
      <c r="NUB1053" s="7"/>
      <c r="NUC1053" s="3"/>
      <c r="NUD1053" s="4"/>
      <c r="NUE1053" s="6"/>
      <c r="NUF1053" s="5"/>
      <c r="NUG1053" s="5"/>
      <c r="NUH1053" s="7"/>
      <c r="NUI1053" s="3"/>
      <c r="NUJ1053" s="4"/>
      <c r="NUK1053" s="6"/>
      <c r="NUL1053" s="5"/>
      <c r="NUM1053" s="5"/>
      <c r="NUN1053" s="7"/>
      <c r="NUO1053" s="3"/>
      <c r="NUP1053" s="4"/>
      <c r="NUQ1053" s="6"/>
      <c r="NUR1053" s="5"/>
      <c r="NUS1053" s="5"/>
      <c r="NUT1053" s="7"/>
      <c r="NUU1053" s="3"/>
      <c r="NUV1053" s="4"/>
      <c r="NUW1053" s="6"/>
      <c r="NUX1053" s="5"/>
      <c r="NUY1053" s="5"/>
      <c r="NUZ1053" s="7"/>
      <c r="NVA1053" s="3"/>
      <c r="NVB1053" s="4"/>
      <c r="NVC1053" s="6"/>
      <c r="NVD1053" s="5"/>
      <c r="NVE1053" s="5"/>
      <c r="NVF1053" s="7"/>
      <c r="NVG1053" s="3"/>
      <c r="NVH1053" s="4"/>
      <c r="NVI1053" s="6"/>
      <c r="NVJ1053" s="5"/>
      <c r="NVK1053" s="5"/>
      <c r="NVL1053" s="7"/>
      <c r="NVM1053" s="3"/>
      <c r="NVN1053" s="4"/>
      <c r="NVO1053" s="6"/>
      <c r="NVP1053" s="5"/>
      <c r="NVQ1053" s="5"/>
      <c r="NVR1053" s="7"/>
      <c r="NVS1053" s="3"/>
      <c r="NVT1053" s="4"/>
      <c r="NVU1053" s="6"/>
      <c r="NVV1053" s="5"/>
      <c r="NVW1053" s="5"/>
      <c r="NVX1053" s="7"/>
      <c r="NVY1053" s="3"/>
      <c r="NVZ1053" s="4"/>
      <c r="NWA1053" s="6"/>
      <c r="NWB1053" s="5"/>
      <c r="NWC1053" s="5"/>
      <c r="NWD1053" s="7"/>
      <c r="NWE1053" s="3"/>
      <c r="NWF1053" s="4"/>
      <c r="NWG1053" s="6"/>
      <c r="NWH1053" s="5"/>
      <c r="NWI1053" s="5"/>
      <c r="NWJ1053" s="7"/>
      <c r="NWK1053" s="3"/>
      <c r="NWL1053" s="4"/>
      <c r="NWM1053" s="6"/>
      <c r="NWN1053" s="5"/>
      <c r="NWO1053" s="5"/>
      <c r="NWP1053" s="7"/>
      <c r="NWQ1053" s="3"/>
      <c r="NWR1053" s="4"/>
      <c r="NWS1053" s="6"/>
      <c r="NWT1053" s="5"/>
      <c r="NWU1053" s="5"/>
      <c r="NWV1053" s="7"/>
      <c r="NWW1053" s="3"/>
      <c r="NWX1053" s="4"/>
      <c r="NWY1053" s="6"/>
      <c r="NWZ1053" s="5"/>
      <c r="NXA1053" s="5"/>
      <c r="NXB1053" s="7"/>
      <c r="NXC1053" s="3"/>
      <c r="NXD1053" s="4"/>
      <c r="NXE1053" s="6"/>
      <c r="NXF1053" s="5"/>
      <c r="NXG1053" s="5"/>
      <c r="NXH1053" s="7"/>
      <c r="NXI1053" s="3"/>
      <c r="NXJ1053" s="4"/>
      <c r="NXK1053" s="6"/>
      <c r="NXL1053" s="5"/>
      <c r="NXM1053" s="5"/>
      <c r="NXN1053" s="7"/>
      <c r="NXO1053" s="3"/>
      <c r="NXP1053" s="4"/>
      <c r="NXQ1053" s="6"/>
      <c r="NXR1053" s="5"/>
      <c r="NXS1053" s="5"/>
      <c r="NXT1053" s="7"/>
      <c r="NXU1053" s="3"/>
      <c r="NXV1053" s="4"/>
      <c r="NXW1053" s="6"/>
      <c r="NXX1053" s="5"/>
      <c r="NXY1053" s="5"/>
      <c r="NXZ1053" s="7"/>
      <c r="NYA1053" s="3"/>
      <c r="NYB1053" s="4"/>
      <c r="NYC1053" s="6"/>
      <c r="NYD1053" s="5"/>
      <c r="NYE1053" s="5"/>
      <c r="NYF1053" s="7"/>
      <c r="NYG1053" s="3"/>
      <c r="NYH1053" s="4"/>
      <c r="NYI1053" s="6"/>
      <c r="NYJ1053" s="5"/>
      <c r="NYK1053" s="5"/>
      <c r="NYL1053" s="7"/>
      <c r="NYM1053" s="3"/>
      <c r="NYN1053" s="4"/>
      <c r="NYO1053" s="6"/>
      <c r="NYP1053" s="5"/>
      <c r="NYQ1053" s="5"/>
      <c r="NYR1053" s="7"/>
      <c r="NYS1053" s="3"/>
      <c r="NYT1053" s="4"/>
      <c r="NYU1053" s="6"/>
      <c r="NYV1053" s="5"/>
      <c r="NYW1053" s="5"/>
      <c r="NYX1053" s="7"/>
      <c r="NYY1053" s="3"/>
      <c r="NYZ1053" s="4"/>
      <c r="NZA1053" s="6"/>
      <c r="NZB1053" s="5"/>
      <c r="NZC1053" s="5"/>
      <c r="NZD1053" s="7"/>
      <c r="NZE1053" s="3"/>
      <c r="NZF1053" s="4"/>
      <c r="NZG1053" s="6"/>
      <c r="NZH1053" s="5"/>
      <c r="NZI1053" s="5"/>
      <c r="NZJ1053" s="7"/>
      <c r="NZK1053" s="3"/>
      <c r="NZL1053" s="4"/>
      <c r="NZM1053" s="6"/>
      <c r="NZN1053" s="5"/>
      <c r="NZO1053" s="5"/>
      <c r="NZP1053" s="7"/>
      <c r="NZQ1053" s="3"/>
      <c r="NZR1053" s="4"/>
      <c r="NZS1053" s="6"/>
      <c r="NZT1053" s="5"/>
      <c r="NZU1053" s="5"/>
      <c r="NZV1053" s="7"/>
      <c r="NZW1053" s="3"/>
      <c r="NZX1053" s="4"/>
      <c r="NZY1053" s="6"/>
      <c r="NZZ1053" s="5"/>
      <c r="OAA1053" s="5"/>
      <c r="OAB1053" s="7"/>
      <c r="OAC1053" s="3"/>
      <c r="OAD1053" s="4"/>
      <c r="OAE1053" s="6"/>
      <c r="OAF1053" s="5"/>
      <c r="OAG1053" s="5"/>
      <c r="OAH1053" s="7"/>
      <c r="OAI1053" s="3"/>
      <c r="OAJ1053" s="4"/>
      <c r="OAK1053" s="6"/>
      <c r="OAL1053" s="5"/>
      <c r="OAM1053" s="5"/>
      <c r="OAN1053" s="7"/>
      <c r="OAO1053" s="3"/>
      <c r="OAP1053" s="4"/>
      <c r="OAQ1053" s="6"/>
      <c r="OAR1053" s="5"/>
      <c r="OAS1053" s="5"/>
      <c r="OAT1053" s="7"/>
      <c r="OAU1053" s="3"/>
      <c r="OAV1053" s="4"/>
      <c r="OAW1053" s="6"/>
      <c r="OAX1053" s="5"/>
      <c r="OAY1053" s="5"/>
      <c r="OAZ1053" s="7"/>
      <c r="OBA1053" s="3"/>
      <c r="OBB1053" s="4"/>
      <c r="OBC1053" s="6"/>
      <c r="OBD1053" s="5"/>
      <c r="OBE1053" s="5"/>
      <c r="OBF1053" s="7"/>
      <c r="OBG1053" s="3"/>
      <c r="OBH1053" s="4"/>
      <c r="OBI1053" s="6"/>
      <c r="OBJ1053" s="5"/>
      <c r="OBK1053" s="5"/>
      <c r="OBL1053" s="7"/>
      <c r="OBM1053" s="3"/>
      <c r="OBN1053" s="4"/>
      <c r="OBO1053" s="6"/>
      <c r="OBP1053" s="5"/>
      <c r="OBQ1053" s="5"/>
      <c r="OBR1053" s="7"/>
      <c r="OBS1053" s="3"/>
      <c r="OBT1053" s="4"/>
      <c r="OBU1053" s="6"/>
      <c r="OBV1053" s="5"/>
      <c r="OBW1053" s="5"/>
      <c r="OBX1053" s="7"/>
      <c r="OBY1053" s="3"/>
      <c r="OBZ1053" s="4"/>
      <c r="OCA1053" s="6"/>
      <c r="OCB1053" s="5"/>
      <c r="OCC1053" s="5"/>
      <c r="OCD1053" s="7"/>
      <c r="OCE1053" s="3"/>
      <c r="OCF1053" s="4"/>
      <c r="OCG1053" s="6"/>
      <c r="OCH1053" s="5"/>
      <c r="OCI1053" s="5"/>
      <c r="OCJ1053" s="7"/>
      <c r="OCK1053" s="3"/>
      <c r="OCL1053" s="4"/>
      <c r="OCM1053" s="6"/>
      <c r="OCN1053" s="5"/>
      <c r="OCO1053" s="5"/>
      <c r="OCP1053" s="7"/>
      <c r="OCQ1053" s="3"/>
      <c r="OCR1053" s="4"/>
      <c r="OCS1053" s="6"/>
      <c r="OCT1053" s="5"/>
      <c r="OCU1053" s="5"/>
      <c r="OCV1053" s="7"/>
      <c r="OCW1053" s="3"/>
      <c r="OCX1053" s="4"/>
      <c r="OCY1053" s="6"/>
      <c r="OCZ1053" s="5"/>
      <c r="ODA1053" s="5"/>
      <c r="ODB1053" s="7"/>
      <c r="ODC1053" s="3"/>
      <c r="ODD1053" s="4"/>
      <c r="ODE1053" s="6"/>
      <c r="ODF1053" s="5"/>
      <c r="ODG1053" s="5"/>
      <c r="ODH1053" s="7"/>
      <c r="ODI1053" s="3"/>
      <c r="ODJ1053" s="4"/>
      <c r="ODK1053" s="6"/>
      <c r="ODL1053" s="5"/>
      <c r="ODM1053" s="5"/>
      <c r="ODN1053" s="7"/>
      <c r="ODO1053" s="3"/>
      <c r="ODP1053" s="4"/>
      <c r="ODQ1053" s="6"/>
      <c r="ODR1053" s="5"/>
      <c r="ODS1053" s="5"/>
      <c r="ODT1053" s="7"/>
      <c r="ODU1053" s="3"/>
      <c r="ODV1053" s="4"/>
      <c r="ODW1053" s="6"/>
      <c r="ODX1053" s="5"/>
      <c r="ODY1053" s="5"/>
      <c r="ODZ1053" s="7"/>
      <c r="OEA1053" s="3"/>
      <c r="OEB1053" s="4"/>
      <c r="OEC1053" s="6"/>
      <c r="OED1053" s="5"/>
      <c r="OEE1053" s="5"/>
      <c r="OEF1053" s="7"/>
      <c r="OEG1053" s="3"/>
      <c r="OEH1053" s="4"/>
      <c r="OEI1053" s="6"/>
      <c r="OEJ1053" s="5"/>
      <c r="OEK1053" s="5"/>
      <c r="OEL1053" s="7"/>
      <c r="OEM1053" s="3"/>
      <c r="OEN1053" s="4"/>
      <c r="OEO1053" s="6"/>
      <c r="OEP1053" s="5"/>
      <c r="OEQ1053" s="5"/>
      <c r="OER1053" s="7"/>
      <c r="OES1053" s="3"/>
      <c r="OET1053" s="4"/>
      <c r="OEU1053" s="6"/>
      <c r="OEV1053" s="5"/>
      <c r="OEW1053" s="5"/>
      <c r="OEX1053" s="7"/>
      <c r="OEY1053" s="3"/>
      <c r="OEZ1053" s="4"/>
      <c r="OFA1053" s="6"/>
      <c r="OFB1053" s="5"/>
      <c r="OFC1053" s="5"/>
      <c r="OFD1053" s="7"/>
      <c r="OFE1053" s="3"/>
      <c r="OFF1053" s="4"/>
      <c r="OFG1053" s="6"/>
      <c r="OFH1053" s="5"/>
      <c r="OFI1053" s="5"/>
      <c r="OFJ1053" s="7"/>
      <c r="OFK1053" s="3"/>
      <c r="OFL1053" s="4"/>
      <c r="OFM1053" s="6"/>
      <c r="OFN1053" s="5"/>
      <c r="OFO1053" s="5"/>
      <c r="OFP1053" s="7"/>
      <c r="OFQ1053" s="3"/>
      <c r="OFR1053" s="4"/>
      <c r="OFS1053" s="6"/>
      <c r="OFT1053" s="5"/>
      <c r="OFU1053" s="5"/>
      <c r="OFV1053" s="7"/>
      <c r="OFW1053" s="3"/>
      <c r="OFX1053" s="4"/>
      <c r="OFY1053" s="6"/>
      <c r="OFZ1053" s="5"/>
      <c r="OGA1053" s="5"/>
      <c r="OGB1053" s="7"/>
      <c r="OGC1053" s="3"/>
      <c r="OGD1053" s="4"/>
      <c r="OGE1053" s="6"/>
      <c r="OGF1053" s="5"/>
      <c r="OGG1053" s="5"/>
      <c r="OGH1053" s="7"/>
      <c r="OGI1053" s="3"/>
      <c r="OGJ1053" s="4"/>
      <c r="OGK1053" s="6"/>
      <c r="OGL1053" s="5"/>
      <c r="OGM1053" s="5"/>
      <c r="OGN1053" s="7"/>
      <c r="OGO1053" s="3"/>
      <c r="OGP1053" s="4"/>
      <c r="OGQ1053" s="6"/>
      <c r="OGR1053" s="5"/>
      <c r="OGS1053" s="5"/>
      <c r="OGT1053" s="7"/>
      <c r="OGU1053" s="3"/>
      <c r="OGV1053" s="4"/>
      <c r="OGW1053" s="6"/>
      <c r="OGX1053" s="5"/>
      <c r="OGY1053" s="5"/>
      <c r="OGZ1053" s="7"/>
      <c r="OHA1053" s="3"/>
      <c r="OHB1053" s="4"/>
      <c r="OHC1053" s="6"/>
      <c r="OHD1053" s="5"/>
      <c r="OHE1053" s="5"/>
      <c r="OHF1053" s="7"/>
      <c r="OHG1053" s="3"/>
      <c r="OHH1053" s="4"/>
      <c r="OHI1053" s="6"/>
      <c r="OHJ1053" s="5"/>
      <c r="OHK1053" s="5"/>
      <c r="OHL1053" s="7"/>
      <c r="OHM1053" s="3"/>
      <c r="OHN1053" s="4"/>
      <c r="OHO1053" s="6"/>
      <c r="OHP1053" s="5"/>
      <c r="OHQ1053" s="5"/>
      <c r="OHR1053" s="7"/>
      <c r="OHS1053" s="3"/>
      <c r="OHT1053" s="4"/>
      <c r="OHU1053" s="6"/>
      <c r="OHV1053" s="5"/>
      <c r="OHW1053" s="5"/>
      <c r="OHX1053" s="7"/>
      <c r="OHY1053" s="3"/>
      <c r="OHZ1053" s="4"/>
      <c r="OIA1053" s="6"/>
      <c r="OIB1053" s="5"/>
      <c r="OIC1053" s="5"/>
      <c r="OID1053" s="7"/>
      <c r="OIE1053" s="3"/>
      <c r="OIF1053" s="4"/>
      <c r="OIG1053" s="6"/>
      <c r="OIH1053" s="5"/>
      <c r="OII1053" s="5"/>
      <c r="OIJ1053" s="7"/>
      <c r="OIK1053" s="3"/>
      <c r="OIL1053" s="4"/>
      <c r="OIM1053" s="6"/>
      <c r="OIN1053" s="5"/>
      <c r="OIO1053" s="5"/>
      <c r="OIP1053" s="7"/>
      <c r="OIQ1053" s="3"/>
      <c r="OIR1053" s="4"/>
      <c r="OIS1053" s="6"/>
      <c r="OIT1053" s="5"/>
      <c r="OIU1053" s="5"/>
      <c r="OIV1053" s="7"/>
      <c r="OIW1053" s="3"/>
      <c r="OIX1053" s="4"/>
      <c r="OIY1053" s="6"/>
      <c r="OIZ1053" s="5"/>
      <c r="OJA1053" s="5"/>
      <c r="OJB1053" s="7"/>
      <c r="OJC1053" s="3"/>
      <c r="OJD1053" s="4"/>
      <c r="OJE1053" s="6"/>
      <c r="OJF1053" s="5"/>
      <c r="OJG1053" s="5"/>
      <c r="OJH1053" s="7"/>
      <c r="OJI1053" s="3"/>
      <c r="OJJ1053" s="4"/>
      <c r="OJK1053" s="6"/>
      <c r="OJL1053" s="5"/>
      <c r="OJM1053" s="5"/>
      <c r="OJN1053" s="7"/>
      <c r="OJO1053" s="3"/>
      <c r="OJP1053" s="4"/>
      <c r="OJQ1053" s="6"/>
      <c r="OJR1053" s="5"/>
      <c r="OJS1053" s="5"/>
      <c r="OJT1053" s="7"/>
      <c r="OJU1053" s="3"/>
      <c r="OJV1053" s="4"/>
      <c r="OJW1053" s="6"/>
      <c r="OJX1053" s="5"/>
      <c r="OJY1053" s="5"/>
      <c r="OJZ1053" s="7"/>
      <c r="OKA1053" s="3"/>
      <c r="OKB1053" s="4"/>
      <c r="OKC1053" s="6"/>
      <c r="OKD1053" s="5"/>
      <c r="OKE1053" s="5"/>
      <c r="OKF1053" s="7"/>
      <c r="OKG1053" s="3"/>
      <c r="OKH1053" s="4"/>
      <c r="OKI1053" s="6"/>
      <c r="OKJ1053" s="5"/>
      <c r="OKK1053" s="5"/>
      <c r="OKL1053" s="7"/>
      <c r="OKM1053" s="3"/>
      <c r="OKN1053" s="4"/>
      <c r="OKO1053" s="6"/>
      <c r="OKP1053" s="5"/>
      <c r="OKQ1053" s="5"/>
      <c r="OKR1053" s="7"/>
      <c r="OKS1053" s="3"/>
      <c r="OKT1053" s="4"/>
      <c r="OKU1053" s="6"/>
      <c r="OKV1053" s="5"/>
      <c r="OKW1053" s="5"/>
      <c r="OKX1053" s="7"/>
      <c r="OKY1053" s="3"/>
      <c r="OKZ1053" s="4"/>
      <c r="OLA1053" s="6"/>
      <c r="OLB1053" s="5"/>
      <c r="OLC1053" s="5"/>
      <c r="OLD1053" s="7"/>
      <c r="OLE1053" s="3"/>
      <c r="OLF1053" s="4"/>
      <c r="OLG1053" s="6"/>
      <c r="OLH1053" s="5"/>
      <c r="OLI1053" s="5"/>
      <c r="OLJ1053" s="7"/>
      <c r="OLK1053" s="3"/>
      <c r="OLL1053" s="4"/>
      <c r="OLM1053" s="6"/>
      <c r="OLN1053" s="5"/>
      <c r="OLO1053" s="5"/>
      <c r="OLP1053" s="7"/>
      <c r="OLQ1053" s="3"/>
      <c r="OLR1053" s="4"/>
      <c r="OLS1053" s="6"/>
      <c r="OLT1053" s="5"/>
      <c r="OLU1053" s="5"/>
      <c r="OLV1053" s="7"/>
      <c r="OLW1053" s="3"/>
      <c r="OLX1053" s="4"/>
      <c r="OLY1053" s="6"/>
      <c r="OLZ1053" s="5"/>
      <c r="OMA1053" s="5"/>
      <c r="OMB1053" s="7"/>
      <c r="OMC1053" s="3"/>
      <c r="OMD1053" s="4"/>
      <c r="OME1053" s="6"/>
      <c r="OMF1053" s="5"/>
      <c r="OMG1053" s="5"/>
      <c r="OMH1053" s="7"/>
      <c r="OMI1053" s="3"/>
      <c r="OMJ1053" s="4"/>
      <c r="OMK1053" s="6"/>
      <c r="OML1053" s="5"/>
      <c r="OMM1053" s="5"/>
      <c r="OMN1053" s="7"/>
      <c r="OMO1053" s="3"/>
      <c r="OMP1053" s="4"/>
      <c r="OMQ1053" s="6"/>
      <c r="OMR1053" s="5"/>
      <c r="OMS1053" s="5"/>
      <c r="OMT1053" s="7"/>
      <c r="OMU1053" s="3"/>
      <c r="OMV1053" s="4"/>
      <c r="OMW1053" s="6"/>
      <c r="OMX1053" s="5"/>
      <c r="OMY1053" s="5"/>
      <c r="OMZ1053" s="7"/>
      <c r="ONA1053" s="3"/>
      <c r="ONB1053" s="4"/>
      <c r="ONC1053" s="6"/>
      <c r="OND1053" s="5"/>
      <c r="ONE1053" s="5"/>
      <c r="ONF1053" s="7"/>
      <c r="ONG1053" s="3"/>
      <c r="ONH1053" s="4"/>
      <c r="ONI1053" s="6"/>
      <c r="ONJ1053" s="5"/>
      <c r="ONK1053" s="5"/>
      <c r="ONL1053" s="7"/>
      <c r="ONM1053" s="3"/>
      <c r="ONN1053" s="4"/>
      <c r="ONO1053" s="6"/>
      <c r="ONP1053" s="5"/>
      <c r="ONQ1053" s="5"/>
      <c r="ONR1053" s="7"/>
      <c r="ONS1053" s="3"/>
      <c r="ONT1053" s="4"/>
      <c r="ONU1053" s="6"/>
      <c r="ONV1053" s="5"/>
      <c r="ONW1053" s="5"/>
      <c r="ONX1053" s="7"/>
      <c r="ONY1053" s="3"/>
      <c r="ONZ1053" s="4"/>
      <c r="OOA1053" s="6"/>
      <c r="OOB1053" s="5"/>
      <c r="OOC1053" s="5"/>
      <c r="OOD1053" s="7"/>
      <c r="OOE1053" s="3"/>
      <c r="OOF1053" s="4"/>
      <c r="OOG1053" s="6"/>
      <c r="OOH1053" s="5"/>
      <c r="OOI1053" s="5"/>
      <c r="OOJ1053" s="7"/>
      <c r="OOK1053" s="3"/>
      <c r="OOL1053" s="4"/>
      <c r="OOM1053" s="6"/>
      <c r="OON1053" s="5"/>
      <c r="OOO1053" s="5"/>
      <c r="OOP1053" s="7"/>
      <c r="OOQ1053" s="3"/>
      <c r="OOR1053" s="4"/>
      <c r="OOS1053" s="6"/>
      <c r="OOT1053" s="5"/>
      <c r="OOU1053" s="5"/>
      <c r="OOV1053" s="7"/>
      <c r="OOW1053" s="3"/>
      <c r="OOX1053" s="4"/>
      <c r="OOY1053" s="6"/>
      <c r="OOZ1053" s="5"/>
      <c r="OPA1053" s="5"/>
      <c r="OPB1053" s="7"/>
      <c r="OPC1053" s="3"/>
      <c r="OPD1053" s="4"/>
      <c r="OPE1053" s="6"/>
      <c r="OPF1053" s="5"/>
      <c r="OPG1053" s="5"/>
      <c r="OPH1053" s="7"/>
      <c r="OPI1053" s="3"/>
      <c r="OPJ1053" s="4"/>
      <c r="OPK1053" s="6"/>
      <c r="OPL1053" s="5"/>
      <c r="OPM1053" s="5"/>
      <c r="OPN1053" s="7"/>
      <c r="OPO1053" s="3"/>
      <c r="OPP1053" s="4"/>
      <c r="OPQ1053" s="6"/>
      <c r="OPR1053" s="5"/>
      <c r="OPS1053" s="5"/>
      <c r="OPT1053" s="7"/>
      <c r="OPU1053" s="3"/>
      <c r="OPV1053" s="4"/>
      <c r="OPW1053" s="6"/>
      <c r="OPX1053" s="5"/>
      <c r="OPY1053" s="5"/>
      <c r="OPZ1053" s="7"/>
      <c r="OQA1053" s="3"/>
      <c r="OQB1053" s="4"/>
      <c r="OQC1053" s="6"/>
      <c r="OQD1053" s="5"/>
      <c r="OQE1053" s="5"/>
      <c r="OQF1053" s="7"/>
      <c r="OQG1053" s="3"/>
      <c r="OQH1053" s="4"/>
      <c r="OQI1053" s="6"/>
      <c r="OQJ1053" s="5"/>
      <c r="OQK1053" s="5"/>
      <c r="OQL1053" s="7"/>
      <c r="OQM1053" s="3"/>
      <c r="OQN1053" s="4"/>
      <c r="OQO1053" s="6"/>
      <c r="OQP1053" s="5"/>
      <c r="OQQ1053" s="5"/>
      <c r="OQR1053" s="7"/>
      <c r="OQS1053" s="3"/>
      <c r="OQT1053" s="4"/>
      <c r="OQU1053" s="6"/>
      <c r="OQV1053" s="5"/>
      <c r="OQW1053" s="5"/>
      <c r="OQX1053" s="7"/>
      <c r="OQY1053" s="3"/>
      <c r="OQZ1053" s="4"/>
      <c r="ORA1053" s="6"/>
      <c r="ORB1053" s="5"/>
      <c r="ORC1053" s="5"/>
      <c r="ORD1053" s="7"/>
      <c r="ORE1053" s="3"/>
      <c r="ORF1053" s="4"/>
      <c r="ORG1053" s="6"/>
      <c r="ORH1053" s="5"/>
      <c r="ORI1053" s="5"/>
      <c r="ORJ1053" s="7"/>
      <c r="ORK1053" s="3"/>
      <c r="ORL1053" s="4"/>
      <c r="ORM1053" s="6"/>
      <c r="ORN1053" s="5"/>
      <c r="ORO1053" s="5"/>
      <c r="ORP1053" s="7"/>
      <c r="ORQ1053" s="3"/>
      <c r="ORR1053" s="4"/>
      <c r="ORS1053" s="6"/>
      <c r="ORT1053" s="5"/>
      <c r="ORU1053" s="5"/>
      <c r="ORV1053" s="7"/>
      <c r="ORW1053" s="3"/>
      <c r="ORX1053" s="4"/>
      <c r="ORY1053" s="6"/>
      <c r="ORZ1053" s="5"/>
      <c r="OSA1053" s="5"/>
      <c r="OSB1053" s="7"/>
      <c r="OSC1053" s="3"/>
      <c r="OSD1053" s="4"/>
      <c r="OSE1053" s="6"/>
      <c r="OSF1053" s="5"/>
      <c r="OSG1053" s="5"/>
      <c r="OSH1053" s="7"/>
      <c r="OSI1053" s="3"/>
      <c r="OSJ1053" s="4"/>
      <c r="OSK1053" s="6"/>
      <c r="OSL1053" s="5"/>
      <c r="OSM1053" s="5"/>
      <c r="OSN1053" s="7"/>
      <c r="OSO1053" s="3"/>
      <c r="OSP1053" s="4"/>
      <c r="OSQ1053" s="6"/>
      <c r="OSR1053" s="5"/>
      <c r="OSS1053" s="5"/>
      <c r="OST1053" s="7"/>
      <c r="OSU1053" s="3"/>
      <c r="OSV1053" s="4"/>
      <c r="OSW1053" s="6"/>
      <c r="OSX1053" s="5"/>
      <c r="OSY1053" s="5"/>
      <c r="OSZ1053" s="7"/>
      <c r="OTA1053" s="3"/>
      <c r="OTB1053" s="4"/>
      <c r="OTC1053" s="6"/>
      <c r="OTD1053" s="5"/>
      <c r="OTE1053" s="5"/>
      <c r="OTF1053" s="7"/>
      <c r="OTG1053" s="3"/>
      <c r="OTH1053" s="4"/>
      <c r="OTI1053" s="6"/>
      <c r="OTJ1053" s="5"/>
      <c r="OTK1053" s="5"/>
      <c r="OTL1053" s="7"/>
      <c r="OTM1053" s="3"/>
      <c r="OTN1053" s="4"/>
      <c r="OTO1053" s="6"/>
      <c r="OTP1053" s="5"/>
      <c r="OTQ1053" s="5"/>
      <c r="OTR1053" s="7"/>
      <c r="OTS1053" s="3"/>
      <c r="OTT1053" s="4"/>
      <c r="OTU1053" s="6"/>
      <c r="OTV1053" s="5"/>
      <c r="OTW1053" s="5"/>
      <c r="OTX1053" s="7"/>
      <c r="OTY1053" s="3"/>
      <c r="OTZ1053" s="4"/>
      <c r="OUA1053" s="6"/>
      <c r="OUB1053" s="5"/>
      <c r="OUC1053" s="5"/>
      <c r="OUD1053" s="7"/>
      <c r="OUE1053" s="3"/>
      <c r="OUF1053" s="4"/>
      <c r="OUG1053" s="6"/>
      <c r="OUH1053" s="5"/>
      <c r="OUI1053" s="5"/>
      <c r="OUJ1053" s="7"/>
      <c r="OUK1053" s="3"/>
      <c r="OUL1053" s="4"/>
      <c r="OUM1053" s="6"/>
      <c r="OUN1053" s="5"/>
      <c r="OUO1053" s="5"/>
      <c r="OUP1053" s="7"/>
      <c r="OUQ1053" s="3"/>
      <c r="OUR1053" s="4"/>
      <c r="OUS1053" s="6"/>
      <c r="OUT1053" s="5"/>
      <c r="OUU1053" s="5"/>
      <c r="OUV1053" s="7"/>
      <c r="OUW1053" s="3"/>
      <c r="OUX1053" s="4"/>
      <c r="OUY1053" s="6"/>
      <c r="OUZ1053" s="5"/>
      <c r="OVA1053" s="5"/>
      <c r="OVB1053" s="7"/>
      <c r="OVC1053" s="3"/>
      <c r="OVD1053" s="4"/>
      <c r="OVE1053" s="6"/>
      <c r="OVF1053" s="5"/>
      <c r="OVG1053" s="5"/>
      <c r="OVH1053" s="7"/>
      <c r="OVI1053" s="3"/>
      <c r="OVJ1053" s="4"/>
      <c r="OVK1053" s="6"/>
      <c r="OVL1053" s="5"/>
      <c r="OVM1053" s="5"/>
      <c r="OVN1053" s="7"/>
      <c r="OVO1053" s="3"/>
      <c r="OVP1053" s="4"/>
      <c r="OVQ1053" s="6"/>
      <c r="OVR1053" s="5"/>
      <c r="OVS1053" s="5"/>
      <c r="OVT1053" s="7"/>
      <c r="OVU1053" s="3"/>
      <c r="OVV1053" s="4"/>
      <c r="OVW1053" s="6"/>
      <c r="OVX1053" s="5"/>
      <c r="OVY1053" s="5"/>
      <c r="OVZ1053" s="7"/>
      <c r="OWA1053" s="3"/>
      <c r="OWB1053" s="4"/>
      <c r="OWC1053" s="6"/>
      <c r="OWD1053" s="5"/>
      <c r="OWE1053" s="5"/>
      <c r="OWF1053" s="7"/>
      <c r="OWG1053" s="3"/>
      <c r="OWH1053" s="4"/>
      <c r="OWI1053" s="6"/>
      <c r="OWJ1053" s="5"/>
      <c r="OWK1053" s="5"/>
      <c r="OWL1053" s="7"/>
      <c r="OWM1053" s="3"/>
      <c r="OWN1053" s="4"/>
      <c r="OWO1053" s="6"/>
      <c r="OWP1053" s="5"/>
      <c r="OWQ1053" s="5"/>
      <c r="OWR1053" s="7"/>
      <c r="OWS1053" s="3"/>
      <c r="OWT1053" s="4"/>
      <c r="OWU1053" s="6"/>
      <c r="OWV1053" s="5"/>
      <c r="OWW1053" s="5"/>
      <c r="OWX1053" s="7"/>
      <c r="OWY1053" s="3"/>
      <c r="OWZ1053" s="4"/>
      <c r="OXA1053" s="6"/>
      <c r="OXB1053" s="5"/>
      <c r="OXC1053" s="5"/>
      <c r="OXD1053" s="7"/>
      <c r="OXE1053" s="3"/>
      <c r="OXF1053" s="4"/>
      <c r="OXG1053" s="6"/>
      <c r="OXH1053" s="5"/>
      <c r="OXI1053" s="5"/>
      <c r="OXJ1053" s="7"/>
      <c r="OXK1053" s="3"/>
      <c r="OXL1053" s="4"/>
      <c r="OXM1053" s="6"/>
      <c r="OXN1053" s="5"/>
      <c r="OXO1053" s="5"/>
      <c r="OXP1053" s="7"/>
      <c r="OXQ1053" s="3"/>
      <c r="OXR1053" s="4"/>
      <c r="OXS1053" s="6"/>
      <c r="OXT1053" s="5"/>
      <c r="OXU1053" s="5"/>
      <c r="OXV1053" s="7"/>
      <c r="OXW1053" s="3"/>
      <c r="OXX1053" s="4"/>
      <c r="OXY1053" s="6"/>
      <c r="OXZ1053" s="5"/>
      <c r="OYA1053" s="5"/>
      <c r="OYB1053" s="7"/>
      <c r="OYC1053" s="3"/>
      <c r="OYD1053" s="4"/>
      <c r="OYE1053" s="6"/>
      <c r="OYF1053" s="5"/>
      <c r="OYG1053" s="5"/>
      <c r="OYH1053" s="7"/>
      <c r="OYI1053" s="3"/>
      <c r="OYJ1053" s="4"/>
      <c r="OYK1053" s="6"/>
      <c r="OYL1053" s="5"/>
      <c r="OYM1053" s="5"/>
      <c r="OYN1053" s="7"/>
      <c r="OYO1053" s="3"/>
      <c r="OYP1053" s="4"/>
      <c r="OYQ1053" s="6"/>
      <c r="OYR1053" s="5"/>
      <c r="OYS1053" s="5"/>
      <c r="OYT1053" s="7"/>
      <c r="OYU1053" s="3"/>
      <c r="OYV1053" s="4"/>
      <c r="OYW1053" s="6"/>
      <c r="OYX1053" s="5"/>
      <c r="OYY1053" s="5"/>
      <c r="OYZ1053" s="7"/>
      <c r="OZA1053" s="3"/>
      <c r="OZB1053" s="4"/>
      <c r="OZC1053" s="6"/>
      <c r="OZD1053" s="5"/>
      <c r="OZE1053" s="5"/>
      <c r="OZF1053" s="7"/>
      <c r="OZG1053" s="3"/>
      <c r="OZH1053" s="4"/>
      <c r="OZI1053" s="6"/>
      <c r="OZJ1053" s="5"/>
      <c r="OZK1053" s="5"/>
      <c r="OZL1053" s="7"/>
      <c r="OZM1053" s="3"/>
      <c r="OZN1053" s="4"/>
      <c r="OZO1053" s="6"/>
      <c r="OZP1053" s="5"/>
      <c r="OZQ1053" s="5"/>
      <c r="OZR1053" s="7"/>
      <c r="OZS1053" s="3"/>
      <c r="OZT1053" s="4"/>
      <c r="OZU1053" s="6"/>
      <c r="OZV1053" s="5"/>
      <c r="OZW1053" s="5"/>
      <c r="OZX1053" s="7"/>
      <c r="OZY1053" s="3"/>
      <c r="OZZ1053" s="4"/>
      <c r="PAA1053" s="6"/>
      <c r="PAB1053" s="5"/>
      <c r="PAC1053" s="5"/>
      <c r="PAD1053" s="7"/>
      <c r="PAE1053" s="3"/>
      <c r="PAF1053" s="4"/>
      <c r="PAG1053" s="6"/>
      <c r="PAH1053" s="5"/>
      <c r="PAI1053" s="5"/>
      <c r="PAJ1053" s="7"/>
      <c r="PAK1053" s="3"/>
      <c r="PAL1053" s="4"/>
      <c r="PAM1053" s="6"/>
      <c r="PAN1053" s="5"/>
      <c r="PAO1053" s="5"/>
      <c r="PAP1053" s="7"/>
      <c r="PAQ1053" s="3"/>
      <c r="PAR1053" s="4"/>
      <c r="PAS1053" s="6"/>
      <c r="PAT1053" s="5"/>
      <c r="PAU1053" s="5"/>
      <c r="PAV1053" s="7"/>
      <c r="PAW1053" s="3"/>
      <c r="PAX1053" s="4"/>
      <c r="PAY1053" s="6"/>
      <c r="PAZ1053" s="5"/>
      <c r="PBA1053" s="5"/>
      <c r="PBB1053" s="7"/>
      <c r="PBC1053" s="3"/>
      <c r="PBD1053" s="4"/>
      <c r="PBE1053" s="6"/>
      <c r="PBF1053" s="5"/>
      <c r="PBG1053" s="5"/>
      <c r="PBH1053" s="7"/>
      <c r="PBI1053" s="3"/>
      <c r="PBJ1053" s="4"/>
      <c r="PBK1053" s="6"/>
      <c r="PBL1053" s="5"/>
      <c r="PBM1053" s="5"/>
      <c r="PBN1053" s="7"/>
      <c r="PBO1053" s="3"/>
      <c r="PBP1053" s="4"/>
      <c r="PBQ1053" s="6"/>
      <c r="PBR1053" s="5"/>
      <c r="PBS1053" s="5"/>
      <c r="PBT1053" s="7"/>
      <c r="PBU1053" s="3"/>
      <c r="PBV1053" s="4"/>
      <c r="PBW1053" s="6"/>
      <c r="PBX1053" s="5"/>
      <c r="PBY1053" s="5"/>
      <c r="PBZ1053" s="7"/>
      <c r="PCA1053" s="3"/>
      <c r="PCB1053" s="4"/>
      <c r="PCC1053" s="6"/>
      <c r="PCD1053" s="5"/>
      <c r="PCE1053" s="5"/>
      <c r="PCF1053" s="7"/>
      <c r="PCG1053" s="3"/>
      <c r="PCH1053" s="4"/>
      <c r="PCI1053" s="6"/>
      <c r="PCJ1053" s="5"/>
      <c r="PCK1053" s="5"/>
      <c r="PCL1053" s="7"/>
      <c r="PCM1053" s="3"/>
      <c r="PCN1053" s="4"/>
      <c r="PCO1053" s="6"/>
      <c r="PCP1053" s="5"/>
      <c r="PCQ1053" s="5"/>
      <c r="PCR1053" s="7"/>
      <c r="PCS1053" s="3"/>
      <c r="PCT1053" s="4"/>
      <c r="PCU1053" s="6"/>
      <c r="PCV1053" s="5"/>
      <c r="PCW1053" s="5"/>
      <c r="PCX1053" s="7"/>
      <c r="PCY1053" s="3"/>
      <c r="PCZ1053" s="4"/>
      <c r="PDA1053" s="6"/>
      <c r="PDB1053" s="5"/>
      <c r="PDC1053" s="5"/>
      <c r="PDD1053" s="7"/>
      <c r="PDE1053" s="3"/>
      <c r="PDF1053" s="4"/>
      <c r="PDG1053" s="6"/>
      <c r="PDH1053" s="5"/>
      <c r="PDI1053" s="5"/>
      <c r="PDJ1053" s="7"/>
      <c r="PDK1053" s="3"/>
      <c r="PDL1053" s="4"/>
      <c r="PDM1053" s="6"/>
      <c r="PDN1053" s="5"/>
      <c r="PDO1053" s="5"/>
      <c r="PDP1053" s="7"/>
      <c r="PDQ1053" s="3"/>
      <c r="PDR1053" s="4"/>
      <c r="PDS1053" s="6"/>
      <c r="PDT1053" s="5"/>
      <c r="PDU1053" s="5"/>
      <c r="PDV1053" s="7"/>
      <c r="PDW1053" s="3"/>
      <c r="PDX1053" s="4"/>
      <c r="PDY1053" s="6"/>
      <c r="PDZ1053" s="5"/>
      <c r="PEA1053" s="5"/>
      <c r="PEB1053" s="7"/>
      <c r="PEC1053" s="3"/>
      <c r="PED1053" s="4"/>
      <c r="PEE1053" s="6"/>
      <c r="PEF1053" s="5"/>
      <c r="PEG1053" s="5"/>
      <c r="PEH1053" s="7"/>
      <c r="PEI1053" s="3"/>
      <c r="PEJ1053" s="4"/>
      <c r="PEK1053" s="6"/>
      <c r="PEL1053" s="5"/>
      <c r="PEM1053" s="5"/>
      <c r="PEN1053" s="7"/>
      <c r="PEO1053" s="3"/>
      <c r="PEP1053" s="4"/>
      <c r="PEQ1053" s="6"/>
      <c r="PER1053" s="5"/>
      <c r="PES1053" s="5"/>
      <c r="PET1053" s="7"/>
      <c r="PEU1053" s="3"/>
      <c r="PEV1053" s="4"/>
      <c r="PEW1053" s="6"/>
      <c r="PEX1053" s="5"/>
      <c r="PEY1053" s="5"/>
      <c r="PEZ1053" s="7"/>
      <c r="PFA1053" s="3"/>
      <c r="PFB1053" s="4"/>
      <c r="PFC1053" s="6"/>
      <c r="PFD1053" s="5"/>
      <c r="PFE1053" s="5"/>
      <c r="PFF1053" s="7"/>
      <c r="PFG1053" s="3"/>
      <c r="PFH1053" s="4"/>
      <c r="PFI1053" s="6"/>
      <c r="PFJ1053" s="5"/>
      <c r="PFK1053" s="5"/>
      <c r="PFL1053" s="7"/>
      <c r="PFM1053" s="3"/>
      <c r="PFN1053" s="4"/>
      <c r="PFO1053" s="6"/>
      <c r="PFP1053" s="5"/>
      <c r="PFQ1053" s="5"/>
      <c r="PFR1053" s="7"/>
      <c r="PFS1053" s="3"/>
      <c r="PFT1053" s="4"/>
      <c r="PFU1053" s="6"/>
      <c r="PFV1053" s="5"/>
      <c r="PFW1053" s="5"/>
      <c r="PFX1053" s="7"/>
      <c r="PFY1053" s="3"/>
      <c r="PFZ1053" s="4"/>
      <c r="PGA1053" s="6"/>
      <c r="PGB1053" s="5"/>
      <c r="PGC1053" s="5"/>
      <c r="PGD1053" s="7"/>
      <c r="PGE1053" s="3"/>
      <c r="PGF1053" s="4"/>
      <c r="PGG1053" s="6"/>
      <c r="PGH1053" s="5"/>
      <c r="PGI1053" s="5"/>
      <c r="PGJ1053" s="7"/>
      <c r="PGK1053" s="3"/>
      <c r="PGL1053" s="4"/>
      <c r="PGM1053" s="6"/>
      <c r="PGN1053" s="5"/>
      <c r="PGO1053" s="5"/>
      <c r="PGP1053" s="7"/>
      <c r="PGQ1053" s="3"/>
      <c r="PGR1053" s="4"/>
      <c r="PGS1053" s="6"/>
      <c r="PGT1053" s="5"/>
      <c r="PGU1053" s="5"/>
      <c r="PGV1053" s="7"/>
      <c r="PGW1053" s="3"/>
      <c r="PGX1053" s="4"/>
      <c r="PGY1053" s="6"/>
      <c r="PGZ1053" s="5"/>
      <c r="PHA1053" s="5"/>
      <c r="PHB1053" s="7"/>
      <c r="PHC1053" s="3"/>
      <c r="PHD1053" s="4"/>
      <c r="PHE1053" s="6"/>
      <c r="PHF1053" s="5"/>
      <c r="PHG1053" s="5"/>
      <c r="PHH1053" s="7"/>
      <c r="PHI1053" s="3"/>
      <c r="PHJ1053" s="4"/>
      <c r="PHK1053" s="6"/>
      <c r="PHL1053" s="5"/>
      <c r="PHM1053" s="5"/>
      <c r="PHN1053" s="7"/>
      <c r="PHO1053" s="3"/>
      <c r="PHP1053" s="4"/>
      <c r="PHQ1053" s="6"/>
      <c r="PHR1053" s="5"/>
      <c r="PHS1053" s="5"/>
      <c r="PHT1053" s="7"/>
      <c r="PHU1053" s="3"/>
      <c r="PHV1053" s="4"/>
      <c r="PHW1053" s="6"/>
      <c r="PHX1053" s="5"/>
      <c r="PHY1053" s="5"/>
      <c r="PHZ1053" s="7"/>
      <c r="PIA1053" s="3"/>
      <c r="PIB1053" s="4"/>
      <c r="PIC1053" s="6"/>
      <c r="PID1053" s="5"/>
      <c r="PIE1053" s="5"/>
      <c r="PIF1053" s="7"/>
      <c r="PIG1053" s="3"/>
      <c r="PIH1053" s="4"/>
      <c r="PII1053" s="6"/>
      <c r="PIJ1053" s="5"/>
      <c r="PIK1053" s="5"/>
      <c r="PIL1053" s="7"/>
      <c r="PIM1053" s="3"/>
      <c r="PIN1053" s="4"/>
      <c r="PIO1053" s="6"/>
      <c r="PIP1053" s="5"/>
      <c r="PIQ1053" s="5"/>
      <c r="PIR1053" s="7"/>
      <c r="PIS1053" s="3"/>
      <c r="PIT1053" s="4"/>
      <c r="PIU1053" s="6"/>
      <c r="PIV1053" s="5"/>
      <c r="PIW1053" s="5"/>
      <c r="PIX1053" s="7"/>
      <c r="PIY1053" s="3"/>
      <c r="PIZ1053" s="4"/>
      <c r="PJA1053" s="6"/>
      <c r="PJB1053" s="5"/>
      <c r="PJC1053" s="5"/>
      <c r="PJD1053" s="7"/>
      <c r="PJE1053" s="3"/>
      <c r="PJF1053" s="4"/>
      <c r="PJG1053" s="6"/>
      <c r="PJH1053" s="5"/>
      <c r="PJI1053" s="5"/>
      <c r="PJJ1053" s="7"/>
      <c r="PJK1053" s="3"/>
      <c r="PJL1053" s="4"/>
      <c r="PJM1053" s="6"/>
      <c r="PJN1053" s="5"/>
      <c r="PJO1053" s="5"/>
      <c r="PJP1053" s="7"/>
      <c r="PJQ1053" s="3"/>
      <c r="PJR1053" s="4"/>
      <c r="PJS1053" s="6"/>
      <c r="PJT1053" s="5"/>
      <c r="PJU1053" s="5"/>
      <c r="PJV1053" s="7"/>
      <c r="PJW1053" s="3"/>
      <c r="PJX1053" s="4"/>
      <c r="PJY1053" s="6"/>
      <c r="PJZ1053" s="5"/>
      <c r="PKA1053" s="5"/>
      <c r="PKB1053" s="7"/>
      <c r="PKC1053" s="3"/>
      <c r="PKD1053" s="4"/>
      <c r="PKE1053" s="6"/>
      <c r="PKF1053" s="5"/>
      <c r="PKG1053" s="5"/>
      <c r="PKH1053" s="7"/>
      <c r="PKI1053" s="3"/>
      <c r="PKJ1053" s="4"/>
      <c r="PKK1053" s="6"/>
      <c r="PKL1053" s="5"/>
      <c r="PKM1053" s="5"/>
      <c r="PKN1053" s="7"/>
      <c r="PKO1053" s="3"/>
      <c r="PKP1053" s="4"/>
      <c r="PKQ1053" s="6"/>
      <c r="PKR1053" s="5"/>
      <c r="PKS1053" s="5"/>
      <c r="PKT1053" s="7"/>
      <c r="PKU1053" s="3"/>
      <c r="PKV1053" s="4"/>
      <c r="PKW1053" s="6"/>
      <c r="PKX1053" s="5"/>
      <c r="PKY1053" s="5"/>
      <c r="PKZ1053" s="7"/>
      <c r="PLA1053" s="3"/>
      <c r="PLB1053" s="4"/>
      <c r="PLC1053" s="6"/>
      <c r="PLD1053" s="5"/>
      <c r="PLE1053" s="5"/>
      <c r="PLF1053" s="7"/>
      <c r="PLG1053" s="3"/>
      <c r="PLH1053" s="4"/>
      <c r="PLI1053" s="6"/>
      <c r="PLJ1053" s="5"/>
      <c r="PLK1053" s="5"/>
      <c r="PLL1053" s="7"/>
      <c r="PLM1053" s="3"/>
      <c r="PLN1053" s="4"/>
      <c r="PLO1053" s="6"/>
      <c r="PLP1053" s="5"/>
      <c r="PLQ1053" s="5"/>
      <c r="PLR1053" s="7"/>
      <c r="PLS1053" s="3"/>
      <c r="PLT1053" s="4"/>
      <c r="PLU1053" s="6"/>
      <c r="PLV1053" s="5"/>
      <c r="PLW1053" s="5"/>
      <c r="PLX1053" s="7"/>
      <c r="PLY1053" s="3"/>
      <c r="PLZ1053" s="4"/>
      <c r="PMA1053" s="6"/>
      <c r="PMB1053" s="5"/>
      <c r="PMC1053" s="5"/>
      <c r="PMD1053" s="7"/>
      <c r="PME1053" s="3"/>
      <c r="PMF1053" s="4"/>
      <c r="PMG1053" s="6"/>
      <c r="PMH1053" s="5"/>
      <c r="PMI1053" s="5"/>
      <c r="PMJ1053" s="7"/>
      <c r="PMK1053" s="3"/>
      <c r="PML1053" s="4"/>
      <c r="PMM1053" s="6"/>
      <c r="PMN1053" s="5"/>
      <c r="PMO1053" s="5"/>
      <c r="PMP1053" s="7"/>
      <c r="PMQ1053" s="3"/>
      <c r="PMR1053" s="4"/>
      <c r="PMS1053" s="6"/>
      <c r="PMT1053" s="5"/>
      <c r="PMU1053" s="5"/>
      <c r="PMV1053" s="7"/>
      <c r="PMW1053" s="3"/>
      <c r="PMX1053" s="4"/>
      <c r="PMY1053" s="6"/>
      <c r="PMZ1053" s="5"/>
      <c r="PNA1053" s="5"/>
      <c r="PNB1053" s="7"/>
      <c r="PNC1053" s="3"/>
      <c r="PND1053" s="4"/>
      <c r="PNE1053" s="6"/>
      <c r="PNF1053" s="5"/>
      <c r="PNG1053" s="5"/>
      <c r="PNH1053" s="7"/>
      <c r="PNI1053" s="3"/>
      <c r="PNJ1053" s="4"/>
      <c r="PNK1053" s="6"/>
      <c r="PNL1053" s="5"/>
      <c r="PNM1053" s="5"/>
      <c r="PNN1053" s="7"/>
      <c r="PNO1053" s="3"/>
      <c r="PNP1053" s="4"/>
      <c r="PNQ1053" s="6"/>
      <c r="PNR1053" s="5"/>
      <c r="PNS1053" s="5"/>
      <c r="PNT1053" s="7"/>
      <c r="PNU1053" s="3"/>
      <c r="PNV1053" s="4"/>
      <c r="PNW1053" s="6"/>
      <c r="PNX1053" s="5"/>
      <c r="PNY1053" s="5"/>
      <c r="PNZ1053" s="7"/>
      <c r="POA1053" s="3"/>
      <c r="POB1053" s="4"/>
      <c r="POC1053" s="6"/>
      <c r="POD1053" s="5"/>
      <c r="POE1053" s="5"/>
      <c r="POF1053" s="7"/>
      <c r="POG1053" s="3"/>
      <c r="POH1053" s="4"/>
      <c r="POI1053" s="6"/>
      <c r="POJ1053" s="5"/>
      <c r="POK1053" s="5"/>
      <c r="POL1053" s="7"/>
      <c r="POM1053" s="3"/>
      <c r="PON1053" s="4"/>
      <c r="POO1053" s="6"/>
      <c r="POP1053" s="5"/>
      <c r="POQ1053" s="5"/>
      <c r="POR1053" s="7"/>
      <c r="POS1053" s="3"/>
      <c r="POT1053" s="4"/>
      <c r="POU1053" s="6"/>
      <c r="POV1053" s="5"/>
      <c r="POW1053" s="5"/>
      <c r="POX1053" s="7"/>
      <c r="POY1053" s="3"/>
      <c r="POZ1053" s="4"/>
      <c r="PPA1053" s="6"/>
      <c r="PPB1053" s="5"/>
      <c r="PPC1053" s="5"/>
      <c r="PPD1053" s="7"/>
      <c r="PPE1053" s="3"/>
      <c r="PPF1053" s="4"/>
      <c r="PPG1053" s="6"/>
      <c r="PPH1053" s="5"/>
      <c r="PPI1053" s="5"/>
      <c r="PPJ1053" s="7"/>
      <c r="PPK1053" s="3"/>
      <c r="PPL1053" s="4"/>
      <c r="PPM1053" s="6"/>
      <c r="PPN1053" s="5"/>
      <c r="PPO1053" s="5"/>
      <c r="PPP1053" s="7"/>
      <c r="PPQ1053" s="3"/>
      <c r="PPR1053" s="4"/>
      <c r="PPS1053" s="6"/>
      <c r="PPT1053" s="5"/>
      <c r="PPU1053" s="5"/>
      <c r="PPV1053" s="7"/>
      <c r="PPW1053" s="3"/>
      <c r="PPX1053" s="4"/>
      <c r="PPY1053" s="6"/>
      <c r="PPZ1053" s="5"/>
      <c r="PQA1053" s="5"/>
      <c r="PQB1053" s="7"/>
      <c r="PQC1053" s="3"/>
      <c r="PQD1053" s="4"/>
      <c r="PQE1053" s="6"/>
      <c r="PQF1053" s="5"/>
      <c r="PQG1053" s="5"/>
      <c r="PQH1053" s="7"/>
      <c r="PQI1053" s="3"/>
      <c r="PQJ1053" s="4"/>
      <c r="PQK1053" s="6"/>
      <c r="PQL1053" s="5"/>
      <c r="PQM1053" s="5"/>
      <c r="PQN1053" s="7"/>
      <c r="PQO1053" s="3"/>
      <c r="PQP1053" s="4"/>
      <c r="PQQ1053" s="6"/>
      <c r="PQR1053" s="5"/>
      <c r="PQS1053" s="5"/>
      <c r="PQT1053" s="7"/>
      <c r="PQU1053" s="3"/>
      <c r="PQV1053" s="4"/>
      <c r="PQW1053" s="6"/>
      <c r="PQX1053" s="5"/>
      <c r="PQY1053" s="5"/>
      <c r="PQZ1053" s="7"/>
      <c r="PRA1053" s="3"/>
      <c r="PRB1053" s="4"/>
      <c r="PRC1053" s="6"/>
      <c r="PRD1053" s="5"/>
      <c r="PRE1053" s="5"/>
      <c r="PRF1053" s="7"/>
      <c r="PRG1053" s="3"/>
      <c r="PRH1053" s="4"/>
      <c r="PRI1053" s="6"/>
      <c r="PRJ1053" s="5"/>
      <c r="PRK1053" s="5"/>
      <c r="PRL1053" s="7"/>
      <c r="PRM1053" s="3"/>
      <c r="PRN1053" s="4"/>
      <c r="PRO1053" s="6"/>
      <c r="PRP1053" s="5"/>
      <c r="PRQ1053" s="5"/>
      <c r="PRR1053" s="7"/>
      <c r="PRS1053" s="3"/>
      <c r="PRT1053" s="4"/>
      <c r="PRU1053" s="6"/>
      <c r="PRV1053" s="5"/>
      <c r="PRW1053" s="5"/>
      <c r="PRX1053" s="7"/>
      <c r="PRY1053" s="3"/>
      <c r="PRZ1053" s="4"/>
      <c r="PSA1053" s="6"/>
      <c r="PSB1053" s="5"/>
      <c r="PSC1053" s="5"/>
      <c r="PSD1053" s="7"/>
      <c r="PSE1053" s="3"/>
      <c r="PSF1053" s="4"/>
      <c r="PSG1053" s="6"/>
      <c r="PSH1053" s="5"/>
      <c r="PSI1053" s="5"/>
      <c r="PSJ1053" s="7"/>
      <c r="PSK1053" s="3"/>
      <c r="PSL1053" s="4"/>
      <c r="PSM1053" s="6"/>
      <c r="PSN1053" s="5"/>
      <c r="PSO1053" s="5"/>
      <c r="PSP1053" s="7"/>
      <c r="PSQ1053" s="3"/>
      <c r="PSR1053" s="4"/>
      <c r="PSS1053" s="6"/>
      <c r="PST1053" s="5"/>
      <c r="PSU1053" s="5"/>
      <c r="PSV1053" s="7"/>
      <c r="PSW1053" s="3"/>
      <c r="PSX1053" s="4"/>
      <c r="PSY1053" s="6"/>
      <c r="PSZ1053" s="5"/>
      <c r="PTA1053" s="5"/>
      <c r="PTB1053" s="7"/>
      <c r="PTC1053" s="3"/>
      <c r="PTD1053" s="4"/>
      <c r="PTE1053" s="6"/>
      <c r="PTF1053" s="5"/>
      <c r="PTG1053" s="5"/>
      <c r="PTH1053" s="7"/>
      <c r="PTI1053" s="3"/>
      <c r="PTJ1053" s="4"/>
      <c r="PTK1053" s="6"/>
      <c r="PTL1053" s="5"/>
      <c r="PTM1053" s="5"/>
      <c r="PTN1053" s="7"/>
      <c r="PTO1053" s="3"/>
      <c r="PTP1053" s="4"/>
      <c r="PTQ1053" s="6"/>
      <c r="PTR1053" s="5"/>
      <c r="PTS1053" s="5"/>
      <c r="PTT1053" s="7"/>
      <c r="PTU1053" s="3"/>
      <c r="PTV1053" s="4"/>
      <c r="PTW1053" s="6"/>
      <c r="PTX1053" s="5"/>
      <c r="PTY1053" s="5"/>
      <c r="PTZ1053" s="7"/>
      <c r="PUA1053" s="3"/>
      <c r="PUB1053" s="4"/>
      <c r="PUC1053" s="6"/>
      <c r="PUD1053" s="5"/>
      <c r="PUE1053" s="5"/>
      <c r="PUF1053" s="7"/>
      <c r="PUG1053" s="3"/>
      <c r="PUH1053" s="4"/>
      <c r="PUI1053" s="6"/>
      <c r="PUJ1053" s="5"/>
      <c r="PUK1053" s="5"/>
      <c r="PUL1053" s="7"/>
      <c r="PUM1053" s="3"/>
      <c r="PUN1053" s="4"/>
      <c r="PUO1053" s="6"/>
      <c r="PUP1053" s="5"/>
      <c r="PUQ1053" s="5"/>
      <c r="PUR1053" s="7"/>
      <c r="PUS1053" s="3"/>
      <c r="PUT1053" s="4"/>
      <c r="PUU1053" s="6"/>
      <c r="PUV1053" s="5"/>
      <c r="PUW1053" s="5"/>
      <c r="PUX1053" s="7"/>
      <c r="PUY1053" s="3"/>
      <c r="PUZ1053" s="4"/>
      <c r="PVA1053" s="6"/>
      <c r="PVB1053" s="5"/>
      <c r="PVC1053" s="5"/>
      <c r="PVD1053" s="7"/>
      <c r="PVE1053" s="3"/>
      <c r="PVF1053" s="4"/>
      <c r="PVG1053" s="6"/>
      <c r="PVH1053" s="5"/>
      <c r="PVI1053" s="5"/>
      <c r="PVJ1053" s="7"/>
      <c r="PVK1053" s="3"/>
      <c r="PVL1053" s="4"/>
      <c r="PVM1053" s="6"/>
      <c r="PVN1053" s="5"/>
      <c r="PVO1053" s="5"/>
      <c r="PVP1053" s="7"/>
      <c r="PVQ1053" s="3"/>
      <c r="PVR1053" s="4"/>
      <c r="PVS1053" s="6"/>
      <c r="PVT1053" s="5"/>
      <c r="PVU1053" s="5"/>
      <c r="PVV1053" s="7"/>
      <c r="PVW1053" s="3"/>
      <c r="PVX1053" s="4"/>
      <c r="PVY1053" s="6"/>
      <c r="PVZ1053" s="5"/>
      <c r="PWA1053" s="5"/>
      <c r="PWB1053" s="7"/>
      <c r="PWC1053" s="3"/>
      <c r="PWD1053" s="4"/>
      <c r="PWE1053" s="6"/>
      <c r="PWF1053" s="5"/>
      <c r="PWG1053" s="5"/>
      <c r="PWH1053" s="7"/>
      <c r="PWI1053" s="3"/>
      <c r="PWJ1053" s="4"/>
      <c r="PWK1053" s="6"/>
      <c r="PWL1053" s="5"/>
      <c r="PWM1053" s="5"/>
      <c r="PWN1053" s="7"/>
      <c r="PWO1053" s="3"/>
      <c r="PWP1053" s="4"/>
      <c r="PWQ1053" s="6"/>
      <c r="PWR1053" s="5"/>
      <c r="PWS1053" s="5"/>
      <c r="PWT1053" s="7"/>
      <c r="PWU1053" s="3"/>
      <c r="PWV1053" s="4"/>
      <c r="PWW1053" s="6"/>
      <c r="PWX1053" s="5"/>
      <c r="PWY1053" s="5"/>
      <c r="PWZ1053" s="7"/>
      <c r="PXA1053" s="3"/>
      <c r="PXB1053" s="4"/>
      <c r="PXC1053" s="6"/>
      <c r="PXD1053" s="5"/>
      <c r="PXE1053" s="5"/>
      <c r="PXF1053" s="7"/>
      <c r="PXG1053" s="3"/>
      <c r="PXH1053" s="4"/>
      <c r="PXI1053" s="6"/>
      <c r="PXJ1053" s="5"/>
      <c r="PXK1053" s="5"/>
      <c r="PXL1053" s="7"/>
      <c r="PXM1053" s="3"/>
      <c r="PXN1053" s="4"/>
      <c r="PXO1053" s="6"/>
      <c r="PXP1053" s="5"/>
      <c r="PXQ1053" s="5"/>
      <c r="PXR1053" s="7"/>
      <c r="PXS1053" s="3"/>
      <c r="PXT1053" s="4"/>
      <c r="PXU1053" s="6"/>
      <c r="PXV1053" s="5"/>
      <c r="PXW1053" s="5"/>
      <c r="PXX1053" s="7"/>
      <c r="PXY1053" s="3"/>
      <c r="PXZ1053" s="4"/>
      <c r="PYA1053" s="6"/>
      <c r="PYB1053" s="5"/>
      <c r="PYC1053" s="5"/>
      <c r="PYD1053" s="7"/>
      <c r="PYE1053" s="3"/>
      <c r="PYF1053" s="4"/>
      <c r="PYG1053" s="6"/>
      <c r="PYH1053" s="5"/>
      <c r="PYI1053" s="5"/>
      <c r="PYJ1053" s="7"/>
      <c r="PYK1053" s="3"/>
      <c r="PYL1053" s="4"/>
      <c r="PYM1053" s="6"/>
      <c r="PYN1053" s="5"/>
      <c r="PYO1053" s="5"/>
      <c r="PYP1053" s="7"/>
      <c r="PYQ1053" s="3"/>
      <c r="PYR1053" s="4"/>
      <c r="PYS1053" s="6"/>
      <c r="PYT1053" s="5"/>
      <c r="PYU1053" s="5"/>
      <c r="PYV1053" s="7"/>
      <c r="PYW1053" s="3"/>
      <c r="PYX1053" s="4"/>
      <c r="PYY1053" s="6"/>
      <c r="PYZ1053" s="5"/>
      <c r="PZA1053" s="5"/>
      <c r="PZB1053" s="7"/>
      <c r="PZC1053" s="3"/>
      <c r="PZD1053" s="4"/>
      <c r="PZE1053" s="6"/>
      <c r="PZF1053" s="5"/>
      <c r="PZG1053" s="5"/>
      <c r="PZH1053" s="7"/>
      <c r="PZI1053" s="3"/>
      <c r="PZJ1053" s="4"/>
      <c r="PZK1053" s="6"/>
      <c r="PZL1053" s="5"/>
      <c r="PZM1053" s="5"/>
      <c r="PZN1053" s="7"/>
      <c r="PZO1053" s="3"/>
      <c r="PZP1053" s="4"/>
      <c r="PZQ1053" s="6"/>
      <c r="PZR1053" s="5"/>
      <c r="PZS1053" s="5"/>
      <c r="PZT1053" s="7"/>
      <c r="PZU1053" s="3"/>
      <c r="PZV1053" s="4"/>
      <c r="PZW1053" s="6"/>
      <c r="PZX1053" s="5"/>
      <c r="PZY1053" s="5"/>
      <c r="PZZ1053" s="7"/>
      <c r="QAA1053" s="3"/>
      <c r="QAB1053" s="4"/>
      <c r="QAC1053" s="6"/>
      <c r="QAD1053" s="5"/>
      <c r="QAE1053" s="5"/>
      <c r="QAF1053" s="7"/>
      <c r="QAG1053" s="3"/>
      <c r="QAH1053" s="4"/>
      <c r="QAI1053" s="6"/>
      <c r="QAJ1053" s="5"/>
      <c r="QAK1053" s="5"/>
      <c r="QAL1053" s="7"/>
      <c r="QAM1053" s="3"/>
      <c r="QAN1053" s="4"/>
      <c r="QAO1053" s="6"/>
      <c r="QAP1053" s="5"/>
      <c r="QAQ1053" s="5"/>
      <c r="QAR1053" s="7"/>
      <c r="QAS1053" s="3"/>
      <c r="QAT1053" s="4"/>
      <c r="QAU1053" s="6"/>
      <c r="QAV1053" s="5"/>
      <c r="QAW1053" s="5"/>
      <c r="QAX1053" s="7"/>
      <c r="QAY1053" s="3"/>
      <c r="QAZ1053" s="4"/>
      <c r="QBA1053" s="6"/>
      <c r="QBB1053" s="5"/>
      <c r="QBC1053" s="5"/>
      <c r="QBD1053" s="7"/>
      <c r="QBE1053" s="3"/>
      <c r="QBF1053" s="4"/>
      <c r="QBG1053" s="6"/>
      <c r="QBH1053" s="5"/>
      <c r="QBI1053" s="5"/>
      <c r="QBJ1053" s="7"/>
      <c r="QBK1053" s="3"/>
      <c r="QBL1053" s="4"/>
      <c r="QBM1053" s="6"/>
      <c r="QBN1053" s="5"/>
      <c r="QBO1053" s="5"/>
      <c r="QBP1053" s="7"/>
      <c r="QBQ1053" s="3"/>
      <c r="QBR1053" s="4"/>
      <c r="QBS1053" s="6"/>
      <c r="QBT1053" s="5"/>
      <c r="QBU1053" s="5"/>
      <c r="QBV1053" s="7"/>
      <c r="QBW1053" s="3"/>
      <c r="QBX1053" s="4"/>
      <c r="QBY1053" s="6"/>
      <c r="QBZ1053" s="5"/>
      <c r="QCA1053" s="5"/>
      <c r="QCB1053" s="7"/>
      <c r="QCC1053" s="3"/>
      <c r="QCD1053" s="4"/>
      <c r="QCE1053" s="6"/>
      <c r="QCF1053" s="5"/>
      <c r="QCG1053" s="5"/>
      <c r="QCH1053" s="7"/>
      <c r="QCI1053" s="3"/>
      <c r="QCJ1053" s="4"/>
      <c r="QCK1053" s="6"/>
      <c r="QCL1053" s="5"/>
      <c r="QCM1053" s="5"/>
      <c r="QCN1053" s="7"/>
      <c r="QCO1053" s="3"/>
      <c r="QCP1053" s="4"/>
      <c r="QCQ1053" s="6"/>
      <c r="QCR1053" s="5"/>
      <c r="QCS1053" s="5"/>
      <c r="QCT1053" s="7"/>
      <c r="QCU1053" s="3"/>
      <c r="QCV1053" s="4"/>
      <c r="QCW1053" s="6"/>
      <c r="QCX1053" s="5"/>
      <c r="QCY1053" s="5"/>
      <c r="QCZ1053" s="7"/>
      <c r="QDA1053" s="3"/>
      <c r="QDB1053" s="4"/>
      <c r="QDC1053" s="6"/>
      <c r="QDD1053" s="5"/>
      <c r="QDE1053" s="5"/>
      <c r="QDF1053" s="7"/>
      <c r="QDG1053" s="3"/>
      <c r="QDH1053" s="4"/>
      <c r="QDI1053" s="6"/>
      <c r="QDJ1053" s="5"/>
      <c r="QDK1053" s="5"/>
      <c r="QDL1053" s="7"/>
      <c r="QDM1053" s="3"/>
      <c r="QDN1053" s="4"/>
      <c r="QDO1053" s="6"/>
      <c r="QDP1053" s="5"/>
      <c r="QDQ1053" s="5"/>
      <c r="QDR1053" s="7"/>
      <c r="QDS1053" s="3"/>
      <c r="QDT1053" s="4"/>
      <c r="QDU1053" s="6"/>
      <c r="QDV1053" s="5"/>
      <c r="QDW1053" s="5"/>
      <c r="QDX1053" s="7"/>
      <c r="QDY1053" s="3"/>
      <c r="QDZ1053" s="4"/>
      <c r="QEA1053" s="6"/>
      <c r="QEB1053" s="5"/>
      <c r="QEC1053" s="5"/>
      <c r="QED1053" s="7"/>
      <c r="QEE1053" s="3"/>
      <c r="QEF1053" s="4"/>
      <c r="QEG1053" s="6"/>
      <c r="QEH1053" s="5"/>
      <c r="QEI1053" s="5"/>
      <c r="QEJ1053" s="7"/>
      <c r="QEK1053" s="3"/>
      <c r="QEL1053" s="4"/>
      <c r="QEM1053" s="6"/>
      <c r="QEN1053" s="5"/>
      <c r="QEO1053" s="5"/>
      <c r="QEP1053" s="7"/>
      <c r="QEQ1053" s="3"/>
      <c r="QER1053" s="4"/>
      <c r="QES1053" s="6"/>
      <c r="QET1053" s="5"/>
      <c r="QEU1053" s="5"/>
      <c r="QEV1053" s="7"/>
      <c r="QEW1053" s="3"/>
      <c r="QEX1053" s="4"/>
      <c r="QEY1053" s="6"/>
      <c r="QEZ1053" s="5"/>
      <c r="QFA1053" s="5"/>
      <c r="QFB1053" s="7"/>
      <c r="QFC1053" s="3"/>
      <c r="QFD1053" s="4"/>
      <c r="QFE1053" s="6"/>
      <c r="QFF1053" s="5"/>
      <c r="QFG1053" s="5"/>
      <c r="QFH1053" s="7"/>
      <c r="QFI1053" s="3"/>
      <c r="QFJ1053" s="4"/>
      <c r="QFK1053" s="6"/>
      <c r="QFL1053" s="5"/>
      <c r="QFM1053" s="5"/>
      <c r="QFN1053" s="7"/>
      <c r="QFO1053" s="3"/>
      <c r="QFP1053" s="4"/>
      <c r="QFQ1053" s="6"/>
      <c r="QFR1053" s="5"/>
      <c r="QFS1053" s="5"/>
      <c r="QFT1053" s="7"/>
      <c r="QFU1053" s="3"/>
      <c r="QFV1053" s="4"/>
      <c r="QFW1053" s="6"/>
      <c r="QFX1053" s="5"/>
      <c r="QFY1053" s="5"/>
      <c r="QFZ1053" s="7"/>
      <c r="QGA1053" s="3"/>
      <c r="QGB1053" s="4"/>
      <c r="QGC1053" s="6"/>
      <c r="QGD1053" s="5"/>
      <c r="QGE1053" s="5"/>
      <c r="QGF1053" s="7"/>
      <c r="QGG1053" s="3"/>
      <c r="QGH1053" s="4"/>
      <c r="QGI1053" s="6"/>
      <c r="QGJ1053" s="5"/>
      <c r="QGK1053" s="5"/>
      <c r="QGL1053" s="7"/>
      <c r="QGM1053" s="3"/>
      <c r="QGN1053" s="4"/>
      <c r="QGO1053" s="6"/>
      <c r="QGP1053" s="5"/>
      <c r="QGQ1053" s="5"/>
      <c r="QGR1053" s="7"/>
      <c r="QGS1053" s="3"/>
      <c r="QGT1053" s="4"/>
      <c r="QGU1053" s="6"/>
      <c r="QGV1053" s="5"/>
      <c r="QGW1053" s="5"/>
      <c r="QGX1053" s="7"/>
      <c r="QGY1053" s="3"/>
      <c r="QGZ1053" s="4"/>
      <c r="QHA1053" s="6"/>
      <c r="QHB1053" s="5"/>
      <c r="QHC1053" s="5"/>
      <c r="QHD1053" s="7"/>
      <c r="QHE1053" s="3"/>
      <c r="QHF1053" s="4"/>
      <c r="QHG1053" s="6"/>
      <c r="QHH1053" s="5"/>
      <c r="QHI1053" s="5"/>
      <c r="QHJ1053" s="7"/>
      <c r="QHK1053" s="3"/>
      <c r="QHL1053" s="4"/>
      <c r="QHM1053" s="6"/>
      <c r="QHN1053" s="5"/>
      <c r="QHO1053" s="5"/>
      <c r="QHP1053" s="7"/>
      <c r="QHQ1053" s="3"/>
      <c r="QHR1053" s="4"/>
      <c r="QHS1053" s="6"/>
      <c r="QHT1053" s="5"/>
      <c r="QHU1053" s="5"/>
      <c r="QHV1053" s="7"/>
      <c r="QHW1053" s="3"/>
      <c r="QHX1053" s="4"/>
      <c r="QHY1053" s="6"/>
      <c r="QHZ1053" s="5"/>
      <c r="QIA1053" s="5"/>
      <c r="QIB1053" s="7"/>
      <c r="QIC1053" s="3"/>
      <c r="QID1053" s="4"/>
      <c r="QIE1053" s="6"/>
      <c r="QIF1053" s="5"/>
      <c r="QIG1053" s="5"/>
      <c r="QIH1053" s="7"/>
      <c r="QII1053" s="3"/>
      <c r="QIJ1053" s="4"/>
      <c r="QIK1053" s="6"/>
      <c r="QIL1053" s="5"/>
      <c r="QIM1053" s="5"/>
      <c r="QIN1053" s="7"/>
      <c r="QIO1053" s="3"/>
      <c r="QIP1053" s="4"/>
      <c r="QIQ1053" s="6"/>
      <c r="QIR1053" s="5"/>
      <c r="QIS1053" s="5"/>
      <c r="QIT1053" s="7"/>
      <c r="QIU1053" s="3"/>
      <c r="QIV1053" s="4"/>
      <c r="QIW1053" s="6"/>
      <c r="QIX1053" s="5"/>
      <c r="QIY1053" s="5"/>
      <c r="QIZ1053" s="7"/>
      <c r="QJA1053" s="3"/>
      <c r="QJB1053" s="4"/>
      <c r="QJC1053" s="6"/>
      <c r="QJD1053" s="5"/>
      <c r="QJE1053" s="5"/>
      <c r="QJF1053" s="7"/>
      <c r="QJG1053" s="3"/>
      <c r="QJH1053" s="4"/>
      <c r="QJI1053" s="6"/>
      <c r="QJJ1053" s="5"/>
      <c r="QJK1053" s="5"/>
      <c r="QJL1053" s="7"/>
      <c r="QJM1053" s="3"/>
      <c r="QJN1053" s="4"/>
      <c r="QJO1053" s="6"/>
      <c r="QJP1053" s="5"/>
      <c r="QJQ1053" s="5"/>
      <c r="QJR1053" s="7"/>
      <c r="QJS1053" s="3"/>
      <c r="QJT1053" s="4"/>
      <c r="QJU1053" s="6"/>
      <c r="QJV1053" s="5"/>
      <c r="QJW1053" s="5"/>
      <c r="QJX1053" s="7"/>
      <c r="QJY1053" s="3"/>
      <c r="QJZ1053" s="4"/>
      <c r="QKA1053" s="6"/>
      <c r="QKB1053" s="5"/>
      <c r="QKC1053" s="5"/>
      <c r="QKD1053" s="7"/>
      <c r="QKE1053" s="3"/>
      <c r="QKF1053" s="4"/>
      <c r="QKG1053" s="6"/>
      <c r="QKH1053" s="5"/>
      <c r="QKI1053" s="5"/>
      <c r="QKJ1053" s="7"/>
      <c r="QKK1053" s="3"/>
      <c r="QKL1053" s="4"/>
      <c r="QKM1053" s="6"/>
      <c r="QKN1053" s="5"/>
      <c r="QKO1053" s="5"/>
      <c r="QKP1053" s="7"/>
      <c r="QKQ1053" s="3"/>
      <c r="QKR1053" s="4"/>
      <c r="QKS1053" s="6"/>
      <c r="QKT1053" s="5"/>
      <c r="QKU1053" s="5"/>
      <c r="QKV1053" s="7"/>
      <c r="QKW1053" s="3"/>
      <c r="QKX1053" s="4"/>
      <c r="QKY1053" s="6"/>
      <c r="QKZ1053" s="5"/>
      <c r="QLA1053" s="5"/>
      <c r="QLB1053" s="7"/>
      <c r="QLC1053" s="3"/>
      <c r="QLD1053" s="4"/>
      <c r="QLE1053" s="6"/>
      <c r="QLF1053" s="5"/>
      <c r="QLG1053" s="5"/>
      <c r="QLH1053" s="7"/>
      <c r="QLI1053" s="3"/>
      <c r="QLJ1053" s="4"/>
      <c r="QLK1053" s="6"/>
      <c r="QLL1053" s="5"/>
      <c r="QLM1053" s="5"/>
      <c r="QLN1053" s="7"/>
      <c r="QLO1053" s="3"/>
      <c r="QLP1053" s="4"/>
      <c r="QLQ1053" s="6"/>
      <c r="QLR1053" s="5"/>
      <c r="QLS1053" s="5"/>
      <c r="QLT1053" s="7"/>
      <c r="QLU1053" s="3"/>
      <c r="QLV1053" s="4"/>
      <c r="QLW1053" s="6"/>
      <c r="QLX1053" s="5"/>
      <c r="QLY1053" s="5"/>
      <c r="QLZ1053" s="7"/>
      <c r="QMA1053" s="3"/>
      <c r="QMB1053" s="4"/>
      <c r="QMC1053" s="6"/>
      <c r="QMD1053" s="5"/>
      <c r="QME1053" s="5"/>
      <c r="QMF1053" s="7"/>
      <c r="QMG1053" s="3"/>
      <c r="QMH1053" s="4"/>
      <c r="QMI1053" s="6"/>
      <c r="QMJ1053" s="5"/>
      <c r="QMK1053" s="5"/>
      <c r="QML1053" s="7"/>
      <c r="QMM1053" s="3"/>
      <c r="QMN1053" s="4"/>
      <c r="QMO1053" s="6"/>
      <c r="QMP1053" s="5"/>
      <c r="QMQ1053" s="5"/>
      <c r="QMR1053" s="7"/>
      <c r="QMS1053" s="3"/>
      <c r="QMT1053" s="4"/>
      <c r="QMU1053" s="6"/>
      <c r="QMV1053" s="5"/>
      <c r="QMW1053" s="5"/>
      <c r="QMX1053" s="7"/>
      <c r="QMY1053" s="3"/>
      <c r="QMZ1053" s="4"/>
      <c r="QNA1053" s="6"/>
      <c r="QNB1053" s="5"/>
      <c r="QNC1053" s="5"/>
      <c r="QND1053" s="7"/>
      <c r="QNE1053" s="3"/>
      <c r="QNF1053" s="4"/>
      <c r="QNG1053" s="6"/>
      <c r="QNH1053" s="5"/>
      <c r="QNI1053" s="5"/>
      <c r="QNJ1053" s="7"/>
      <c r="QNK1053" s="3"/>
      <c r="QNL1053" s="4"/>
      <c r="QNM1053" s="6"/>
      <c r="QNN1053" s="5"/>
      <c r="QNO1053" s="5"/>
      <c r="QNP1053" s="7"/>
      <c r="QNQ1053" s="3"/>
      <c r="QNR1053" s="4"/>
      <c r="QNS1053" s="6"/>
      <c r="QNT1053" s="5"/>
      <c r="QNU1053" s="5"/>
      <c r="QNV1053" s="7"/>
      <c r="QNW1053" s="3"/>
      <c r="QNX1053" s="4"/>
      <c r="QNY1053" s="6"/>
      <c r="QNZ1053" s="5"/>
      <c r="QOA1053" s="5"/>
      <c r="QOB1053" s="7"/>
      <c r="QOC1053" s="3"/>
      <c r="QOD1053" s="4"/>
      <c r="QOE1053" s="6"/>
      <c r="QOF1053" s="5"/>
      <c r="QOG1053" s="5"/>
      <c r="QOH1053" s="7"/>
      <c r="QOI1053" s="3"/>
      <c r="QOJ1053" s="4"/>
      <c r="QOK1053" s="6"/>
      <c r="QOL1053" s="5"/>
      <c r="QOM1053" s="5"/>
      <c r="QON1053" s="7"/>
      <c r="QOO1053" s="3"/>
      <c r="QOP1053" s="4"/>
      <c r="QOQ1053" s="6"/>
      <c r="QOR1053" s="5"/>
      <c r="QOS1053" s="5"/>
      <c r="QOT1053" s="7"/>
      <c r="QOU1053" s="3"/>
      <c r="QOV1053" s="4"/>
      <c r="QOW1053" s="6"/>
      <c r="QOX1053" s="5"/>
      <c r="QOY1053" s="5"/>
      <c r="QOZ1053" s="7"/>
      <c r="QPA1053" s="3"/>
      <c r="QPB1053" s="4"/>
      <c r="QPC1053" s="6"/>
      <c r="QPD1053" s="5"/>
      <c r="QPE1053" s="5"/>
      <c r="QPF1053" s="7"/>
      <c r="QPG1053" s="3"/>
      <c r="QPH1053" s="4"/>
      <c r="QPI1053" s="6"/>
      <c r="QPJ1053" s="5"/>
      <c r="QPK1053" s="5"/>
      <c r="QPL1053" s="7"/>
      <c r="QPM1053" s="3"/>
      <c r="QPN1053" s="4"/>
      <c r="QPO1053" s="6"/>
      <c r="QPP1053" s="5"/>
      <c r="QPQ1053" s="5"/>
      <c r="QPR1053" s="7"/>
      <c r="QPS1053" s="3"/>
      <c r="QPT1053" s="4"/>
      <c r="QPU1053" s="6"/>
      <c r="QPV1053" s="5"/>
      <c r="QPW1053" s="5"/>
      <c r="QPX1053" s="7"/>
      <c r="QPY1053" s="3"/>
      <c r="QPZ1053" s="4"/>
      <c r="QQA1053" s="6"/>
      <c r="QQB1053" s="5"/>
      <c r="QQC1053" s="5"/>
      <c r="QQD1053" s="7"/>
      <c r="QQE1053" s="3"/>
      <c r="QQF1053" s="4"/>
      <c r="QQG1053" s="6"/>
      <c r="QQH1053" s="5"/>
      <c r="QQI1053" s="5"/>
      <c r="QQJ1053" s="7"/>
      <c r="QQK1053" s="3"/>
      <c r="QQL1053" s="4"/>
      <c r="QQM1053" s="6"/>
      <c r="QQN1053" s="5"/>
      <c r="QQO1053" s="5"/>
      <c r="QQP1053" s="7"/>
      <c r="QQQ1053" s="3"/>
      <c r="QQR1053" s="4"/>
      <c r="QQS1053" s="6"/>
      <c r="QQT1053" s="5"/>
      <c r="QQU1053" s="5"/>
      <c r="QQV1053" s="7"/>
      <c r="QQW1053" s="3"/>
      <c r="QQX1053" s="4"/>
      <c r="QQY1053" s="6"/>
      <c r="QQZ1053" s="5"/>
      <c r="QRA1053" s="5"/>
      <c r="QRB1053" s="7"/>
      <c r="QRC1053" s="3"/>
      <c r="QRD1053" s="4"/>
      <c r="QRE1053" s="6"/>
      <c r="QRF1053" s="5"/>
      <c r="QRG1053" s="5"/>
      <c r="QRH1053" s="7"/>
      <c r="QRI1053" s="3"/>
      <c r="QRJ1053" s="4"/>
      <c r="QRK1053" s="6"/>
      <c r="QRL1053" s="5"/>
      <c r="QRM1053" s="5"/>
      <c r="QRN1053" s="7"/>
      <c r="QRO1053" s="3"/>
      <c r="QRP1053" s="4"/>
      <c r="QRQ1053" s="6"/>
      <c r="QRR1053" s="5"/>
      <c r="QRS1053" s="5"/>
      <c r="QRT1053" s="7"/>
      <c r="QRU1053" s="3"/>
      <c r="QRV1053" s="4"/>
      <c r="QRW1053" s="6"/>
      <c r="QRX1053" s="5"/>
      <c r="QRY1053" s="5"/>
      <c r="QRZ1053" s="7"/>
      <c r="QSA1053" s="3"/>
      <c r="QSB1053" s="4"/>
      <c r="QSC1053" s="6"/>
      <c r="QSD1053" s="5"/>
      <c r="QSE1053" s="5"/>
      <c r="QSF1053" s="7"/>
      <c r="QSG1053" s="3"/>
      <c r="QSH1053" s="4"/>
      <c r="QSI1053" s="6"/>
      <c r="QSJ1053" s="5"/>
      <c r="QSK1053" s="5"/>
      <c r="QSL1053" s="7"/>
      <c r="QSM1053" s="3"/>
      <c r="QSN1053" s="4"/>
      <c r="QSO1053" s="6"/>
      <c r="QSP1053" s="5"/>
      <c r="QSQ1053" s="5"/>
      <c r="QSR1053" s="7"/>
      <c r="QSS1053" s="3"/>
      <c r="QST1053" s="4"/>
      <c r="QSU1053" s="6"/>
      <c r="QSV1053" s="5"/>
      <c r="QSW1053" s="5"/>
      <c r="QSX1053" s="7"/>
      <c r="QSY1053" s="3"/>
      <c r="QSZ1053" s="4"/>
      <c r="QTA1053" s="6"/>
      <c r="QTB1053" s="5"/>
      <c r="QTC1053" s="5"/>
      <c r="QTD1053" s="7"/>
      <c r="QTE1053" s="3"/>
      <c r="QTF1053" s="4"/>
      <c r="QTG1053" s="6"/>
      <c r="QTH1053" s="5"/>
      <c r="QTI1053" s="5"/>
      <c r="QTJ1053" s="7"/>
      <c r="QTK1053" s="3"/>
      <c r="QTL1053" s="4"/>
      <c r="QTM1053" s="6"/>
      <c r="QTN1053" s="5"/>
      <c r="QTO1053" s="5"/>
      <c r="QTP1053" s="7"/>
      <c r="QTQ1053" s="3"/>
      <c r="QTR1053" s="4"/>
      <c r="QTS1053" s="6"/>
      <c r="QTT1053" s="5"/>
      <c r="QTU1053" s="5"/>
      <c r="QTV1053" s="7"/>
      <c r="QTW1053" s="3"/>
      <c r="QTX1053" s="4"/>
      <c r="QTY1053" s="6"/>
      <c r="QTZ1053" s="5"/>
      <c r="QUA1053" s="5"/>
      <c r="QUB1053" s="7"/>
      <c r="QUC1053" s="3"/>
      <c r="QUD1053" s="4"/>
      <c r="QUE1053" s="6"/>
      <c r="QUF1053" s="5"/>
      <c r="QUG1053" s="5"/>
      <c r="QUH1053" s="7"/>
      <c r="QUI1053" s="3"/>
      <c r="QUJ1053" s="4"/>
      <c r="QUK1053" s="6"/>
      <c r="QUL1053" s="5"/>
      <c r="QUM1053" s="5"/>
      <c r="QUN1053" s="7"/>
      <c r="QUO1053" s="3"/>
      <c r="QUP1053" s="4"/>
      <c r="QUQ1053" s="6"/>
      <c r="QUR1053" s="5"/>
      <c r="QUS1053" s="5"/>
      <c r="QUT1053" s="7"/>
      <c r="QUU1053" s="3"/>
      <c r="QUV1053" s="4"/>
      <c r="QUW1053" s="6"/>
      <c r="QUX1053" s="5"/>
      <c r="QUY1053" s="5"/>
      <c r="QUZ1053" s="7"/>
      <c r="QVA1053" s="3"/>
      <c r="QVB1053" s="4"/>
      <c r="QVC1053" s="6"/>
      <c r="QVD1053" s="5"/>
      <c r="QVE1053" s="5"/>
      <c r="QVF1053" s="7"/>
      <c r="QVG1053" s="3"/>
      <c r="QVH1053" s="4"/>
      <c r="QVI1053" s="6"/>
      <c r="QVJ1053" s="5"/>
      <c r="QVK1053" s="5"/>
      <c r="QVL1053" s="7"/>
      <c r="QVM1053" s="3"/>
      <c r="QVN1053" s="4"/>
      <c r="QVO1053" s="6"/>
      <c r="QVP1053" s="5"/>
      <c r="QVQ1053" s="5"/>
      <c r="QVR1053" s="7"/>
      <c r="QVS1053" s="3"/>
      <c r="QVT1053" s="4"/>
      <c r="QVU1053" s="6"/>
      <c r="QVV1053" s="5"/>
      <c r="QVW1053" s="5"/>
      <c r="QVX1053" s="7"/>
      <c r="QVY1053" s="3"/>
      <c r="QVZ1053" s="4"/>
      <c r="QWA1053" s="6"/>
      <c r="QWB1053" s="5"/>
      <c r="QWC1053" s="5"/>
      <c r="QWD1053" s="7"/>
      <c r="QWE1053" s="3"/>
      <c r="QWF1053" s="4"/>
      <c r="QWG1053" s="6"/>
      <c r="QWH1053" s="5"/>
      <c r="QWI1053" s="5"/>
      <c r="QWJ1053" s="7"/>
      <c r="QWK1053" s="3"/>
      <c r="QWL1053" s="4"/>
      <c r="QWM1053" s="6"/>
      <c r="QWN1053" s="5"/>
      <c r="QWO1053" s="5"/>
      <c r="QWP1053" s="7"/>
      <c r="QWQ1053" s="3"/>
      <c r="QWR1053" s="4"/>
      <c r="QWS1053" s="6"/>
      <c r="QWT1053" s="5"/>
      <c r="QWU1053" s="5"/>
      <c r="QWV1053" s="7"/>
      <c r="QWW1053" s="3"/>
      <c r="QWX1053" s="4"/>
      <c r="QWY1053" s="6"/>
      <c r="QWZ1053" s="5"/>
      <c r="QXA1053" s="5"/>
      <c r="QXB1053" s="7"/>
      <c r="QXC1053" s="3"/>
      <c r="QXD1053" s="4"/>
      <c r="QXE1053" s="6"/>
      <c r="QXF1053" s="5"/>
      <c r="QXG1053" s="5"/>
      <c r="QXH1053" s="7"/>
      <c r="QXI1053" s="3"/>
      <c r="QXJ1053" s="4"/>
      <c r="QXK1053" s="6"/>
      <c r="QXL1053" s="5"/>
      <c r="QXM1053" s="5"/>
      <c r="QXN1053" s="7"/>
      <c r="QXO1053" s="3"/>
      <c r="QXP1053" s="4"/>
      <c r="QXQ1053" s="6"/>
      <c r="QXR1053" s="5"/>
      <c r="QXS1053" s="5"/>
      <c r="QXT1053" s="7"/>
      <c r="QXU1053" s="3"/>
      <c r="QXV1053" s="4"/>
      <c r="QXW1053" s="6"/>
      <c r="QXX1053" s="5"/>
      <c r="QXY1053" s="5"/>
      <c r="QXZ1053" s="7"/>
      <c r="QYA1053" s="3"/>
      <c r="QYB1053" s="4"/>
      <c r="QYC1053" s="6"/>
      <c r="QYD1053" s="5"/>
      <c r="QYE1053" s="5"/>
      <c r="QYF1053" s="7"/>
      <c r="QYG1053" s="3"/>
      <c r="QYH1053" s="4"/>
      <c r="QYI1053" s="6"/>
      <c r="QYJ1053" s="5"/>
      <c r="QYK1053" s="5"/>
      <c r="QYL1053" s="7"/>
      <c r="QYM1053" s="3"/>
      <c r="QYN1053" s="4"/>
      <c r="QYO1053" s="6"/>
      <c r="QYP1053" s="5"/>
      <c r="QYQ1053" s="5"/>
      <c r="QYR1053" s="7"/>
      <c r="QYS1053" s="3"/>
      <c r="QYT1053" s="4"/>
      <c r="QYU1053" s="6"/>
      <c r="QYV1053" s="5"/>
      <c r="QYW1053" s="5"/>
      <c r="QYX1053" s="7"/>
      <c r="QYY1053" s="3"/>
      <c r="QYZ1053" s="4"/>
      <c r="QZA1053" s="6"/>
      <c r="QZB1053" s="5"/>
      <c r="QZC1053" s="5"/>
      <c r="QZD1053" s="7"/>
      <c r="QZE1053" s="3"/>
      <c r="QZF1053" s="4"/>
      <c r="QZG1053" s="6"/>
      <c r="QZH1053" s="5"/>
      <c r="QZI1053" s="5"/>
      <c r="QZJ1053" s="7"/>
      <c r="QZK1053" s="3"/>
      <c r="QZL1053" s="4"/>
      <c r="QZM1053" s="6"/>
      <c r="QZN1053" s="5"/>
      <c r="QZO1053" s="5"/>
      <c r="QZP1053" s="7"/>
      <c r="QZQ1053" s="3"/>
      <c r="QZR1053" s="4"/>
      <c r="QZS1053" s="6"/>
      <c r="QZT1053" s="5"/>
      <c r="QZU1053" s="5"/>
      <c r="QZV1053" s="7"/>
      <c r="QZW1053" s="3"/>
      <c r="QZX1053" s="4"/>
      <c r="QZY1053" s="6"/>
      <c r="QZZ1053" s="5"/>
      <c r="RAA1053" s="5"/>
      <c r="RAB1053" s="7"/>
      <c r="RAC1053" s="3"/>
      <c r="RAD1053" s="4"/>
      <c r="RAE1053" s="6"/>
      <c r="RAF1053" s="5"/>
      <c r="RAG1053" s="5"/>
      <c r="RAH1053" s="7"/>
      <c r="RAI1053" s="3"/>
      <c r="RAJ1053" s="4"/>
      <c r="RAK1053" s="6"/>
      <c r="RAL1053" s="5"/>
      <c r="RAM1053" s="5"/>
      <c r="RAN1053" s="7"/>
      <c r="RAO1053" s="3"/>
      <c r="RAP1053" s="4"/>
      <c r="RAQ1053" s="6"/>
      <c r="RAR1053" s="5"/>
      <c r="RAS1053" s="5"/>
      <c r="RAT1053" s="7"/>
      <c r="RAU1053" s="3"/>
      <c r="RAV1053" s="4"/>
      <c r="RAW1053" s="6"/>
      <c r="RAX1053" s="5"/>
      <c r="RAY1053" s="5"/>
      <c r="RAZ1053" s="7"/>
      <c r="RBA1053" s="3"/>
      <c r="RBB1053" s="4"/>
      <c r="RBC1053" s="6"/>
      <c r="RBD1053" s="5"/>
      <c r="RBE1053" s="5"/>
      <c r="RBF1053" s="7"/>
      <c r="RBG1053" s="3"/>
      <c r="RBH1053" s="4"/>
      <c r="RBI1053" s="6"/>
      <c r="RBJ1053" s="5"/>
      <c r="RBK1053" s="5"/>
      <c r="RBL1053" s="7"/>
      <c r="RBM1053" s="3"/>
      <c r="RBN1053" s="4"/>
      <c r="RBO1053" s="6"/>
      <c r="RBP1053" s="5"/>
      <c r="RBQ1053" s="5"/>
      <c r="RBR1053" s="7"/>
      <c r="RBS1053" s="3"/>
      <c r="RBT1053" s="4"/>
      <c r="RBU1053" s="6"/>
      <c r="RBV1053" s="5"/>
      <c r="RBW1053" s="5"/>
      <c r="RBX1053" s="7"/>
      <c r="RBY1053" s="3"/>
      <c r="RBZ1053" s="4"/>
      <c r="RCA1053" s="6"/>
      <c r="RCB1053" s="5"/>
      <c r="RCC1053" s="5"/>
      <c r="RCD1053" s="7"/>
      <c r="RCE1053" s="3"/>
      <c r="RCF1053" s="4"/>
      <c r="RCG1053" s="6"/>
      <c r="RCH1053" s="5"/>
      <c r="RCI1053" s="5"/>
      <c r="RCJ1053" s="7"/>
      <c r="RCK1053" s="3"/>
      <c r="RCL1053" s="4"/>
      <c r="RCM1053" s="6"/>
      <c r="RCN1053" s="5"/>
      <c r="RCO1053" s="5"/>
      <c r="RCP1053" s="7"/>
      <c r="RCQ1053" s="3"/>
      <c r="RCR1053" s="4"/>
      <c r="RCS1053" s="6"/>
      <c r="RCT1053" s="5"/>
      <c r="RCU1053" s="5"/>
      <c r="RCV1053" s="7"/>
      <c r="RCW1053" s="3"/>
      <c r="RCX1053" s="4"/>
      <c r="RCY1053" s="6"/>
      <c r="RCZ1053" s="5"/>
      <c r="RDA1053" s="5"/>
      <c r="RDB1053" s="7"/>
      <c r="RDC1053" s="3"/>
      <c r="RDD1053" s="4"/>
      <c r="RDE1053" s="6"/>
      <c r="RDF1053" s="5"/>
      <c r="RDG1053" s="5"/>
      <c r="RDH1053" s="7"/>
      <c r="RDI1053" s="3"/>
      <c r="RDJ1053" s="4"/>
      <c r="RDK1053" s="6"/>
      <c r="RDL1053" s="5"/>
      <c r="RDM1053" s="5"/>
      <c r="RDN1053" s="7"/>
      <c r="RDO1053" s="3"/>
      <c r="RDP1053" s="4"/>
      <c r="RDQ1053" s="6"/>
      <c r="RDR1053" s="5"/>
      <c r="RDS1053" s="5"/>
      <c r="RDT1053" s="7"/>
      <c r="RDU1053" s="3"/>
      <c r="RDV1053" s="4"/>
      <c r="RDW1053" s="6"/>
      <c r="RDX1053" s="5"/>
      <c r="RDY1053" s="5"/>
      <c r="RDZ1053" s="7"/>
      <c r="REA1053" s="3"/>
      <c r="REB1053" s="4"/>
      <c r="REC1053" s="6"/>
      <c r="RED1053" s="5"/>
      <c r="REE1053" s="5"/>
      <c r="REF1053" s="7"/>
      <c r="REG1053" s="3"/>
      <c r="REH1053" s="4"/>
      <c r="REI1053" s="6"/>
      <c r="REJ1053" s="5"/>
      <c r="REK1053" s="5"/>
      <c r="REL1053" s="7"/>
      <c r="REM1053" s="3"/>
      <c r="REN1053" s="4"/>
      <c r="REO1053" s="6"/>
      <c r="REP1053" s="5"/>
      <c r="REQ1053" s="5"/>
      <c r="RER1053" s="7"/>
      <c r="RES1053" s="3"/>
      <c r="RET1053" s="4"/>
      <c r="REU1053" s="6"/>
      <c r="REV1053" s="5"/>
      <c r="REW1053" s="5"/>
      <c r="REX1053" s="7"/>
      <c r="REY1053" s="3"/>
      <c r="REZ1053" s="4"/>
      <c r="RFA1053" s="6"/>
      <c r="RFB1053" s="5"/>
      <c r="RFC1053" s="5"/>
      <c r="RFD1053" s="7"/>
      <c r="RFE1053" s="3"/>
      <c r="RFF1053" s="4"/>
      <c r="RFG1053" s="6"/>
      <c r="RFH1053" s="5"/>
      <c r="RFI1053" s="5"/>
      <c r="RFJ1053" s="7"/>
      <c r="RFK1053" s="3"/>
      <c r="RFL1053" s="4"/>
      <c r="RFM1053" s="6"/>
      <c r="RFN1053" s="5"/>
      <c r="RFO1053" s="5"/>
      <c r="RFP1053" s="7"/>
      <c r="RFQ1053" s="3"/>
      <c r="RFR1053" s="4"/>
      <c r="RFS1053" s="6"/>
      <c r="RFT1053" s="5"/>
      <c r="RFU1053" s="5"/>
      <c r="RFV1053" s="7"/>
      <c r="RFW1053" s="3"/>
      <c r="RFX1053" s="4"/>
      <c r="RFY1053" s="6"/>
      <c r="RFZ1053" s="5"/>
      <c r="RGA1053" s="5"/>
      <c r="RGB1053" s="7"/>
      <c r="RGC1053" s="3"/>
      <c r="RGD1053" s="4"/>
      <c r="RGE1053" s="6"/>
      <c r="RGF1053" s="5"/>
      <c r="RGG1053" s="5"/>
      <c r="RGH1053" s="7"/>
      <c r="RGI1053" s="3"/>
      <c r="RGJ1053" s="4"/>
      <c r="RGK1053" s="6"/>
      <c r="RGL1053" s="5"/>
      <c r="RGM1053" s="5"/>
      <c r="RGN1053" s="7"/>
      <c r="RGO1053" s="3"/>
      <c r="RGP1053" s="4"/>
      <c r="RGQ1053" s="6"/>
      <c r="RGR1053" s="5"/>
      <c r="RGS1053" s="5"/>
      <c r="RGT1053" s="7"/>
      <c r="RGU1053" s="3"/>
      <c r="RGV1053" s="4"/>
      <c r="RGW1053" s="6"/>
      <c r="RGX1053" s="5"/>
      <c r="RGY1053" s="5"/>
      <c r="RGZ1053" s="7"/>
      <c r="RHA1053" s="3"/>
      <c r="RHB1053" s="4"/>
      <c r="RHC1053" s="6"/>
      <c r="RHD1053" s="5"/>
      <c r="RHE1053" s="5"/>
      <c r="RHF1053" s="7"/>
      <c r="RHG1053" s="3"/>
      <c r="RHH1053" s="4"/>
      <c r="RHI1053" s="6"/>
      <c r="RHJ1053" s="5"/>
      <c r="RHK1053" s="5"/>
      <c r="RHL1053" s="7"/>
      <c r="RHM1053" s="3"/>
      <c r="RHN1053" s="4"/>
      <c r="RHO1053" s="6"/>
      <c r="RHP1053" s="5"/>
      <c r="RHQ1053" s="5"/>
      <c r="RHR1053" s="7"/>
      <c r="RHS1053" s="3"/>
      <c r="RHT1053" s="4"/>
      <c r="RHU1053" s="6"/>
      <c r="RHV1053" s="5"/>
      <c r="RHW1053" s="5"/>
      <c r="RHX1053" s="7"/>
      <c r="RHY1053" s="3"/>
      <c r="RHZ1053" s="4"/>
      <c r="RIA1053" s="6"/>
      <c r="RIB1053" s="5"/>
      <c r="RIC1053" s="5"/>
      <c r="RID1053" s="7"/>
      <c r="RIE1053" s="3"/>
      <c r="RIF1053" s="4"/>
      <c r="RIG1053" s="6"/>
      <c r="RIH1053" s="5"/>
      <c r="RII1053" s="5"/>
      <c r="RIJ1053" s="7"/>
      <c r="RIK1053" s="3"/>
      <c r="RIL1053" s="4"/>
      <c r="RIM1053" s="6"/>
      <c r="RIN1053" s="5"/>
      <c r="RIO1053" s="5"/>
      <c r="RIP1053" s="7"/>
      <c r="RIQ1053" s="3"/>
      <c r="RIR1053" s="4"/>
      <c r="RIS1053" s="6"/>
      <c r="RIT1053" s="5"/>
      <c r="RIU1053" s="5"/>
      <c r="RIV1053" s="7"/>
      <c r="RIW1053" s="3"/>
      <c r="RIX1053" s="4"/>
      <c r="RIY1053" s="6"/>
      <c r="RIZ1053" s="5"/>
      <c r="RJA1053" s="5"/>
      <c r="RJB1053" s="7"/>
      <c r="RJC1053" s="3"/>
      <c r="RJD1053" s="4"/>
      <c r="RJE1053" s="6"/>
      <c r="RJF1053" s="5"/>
      <c r="RJG1053" s="5"/>
      <c r="RJH1053" s="7"/>
      <c r="RJI1053" s="3"/>
      <c r="RJJ1053" s="4"/>
      <c r="RJK1053" s="6"/>
      <c r="RJL1053" s="5"/>
      <c r="RJM1053" s="5"/>
      <c r="RJN1053" s="7"/>
      <c r="RJO1053" s="3"/>
      <c r="RJP1053" s="4"/>
      <c r="RJQ1053" s="6"/>
      <c r="RJR1053" s="5"/>
      <c r="RJS1053" s="5"/>
      <c r="RJT1053" s="7"/>
      <c r="RJU1053" s="3"/>
      <c r="RJV1053" s="4"/>
      <c r="RJW1053" s="6"/>
      <c r="RJX1053" s="5"/>
      <c r="RJY1053" s="5"/>
      <c r="RJZ1053" s="7"/>
      <c r="RKA1053" s="3"/>
      <c r="RKB1053" s="4"/>
      <c r="RKC1053" s="6"/>
      <c r="RKD1053" s="5"/>
      <c r="RKE1053" s="5"/>
      <c r="RKF1053" s="7"/>
      <c r="RKG1053" s="3"/>
      <c r="RKH1053" s="4"/>
      <c r="RKI1053" s="6"/>
      <c r="RKJ1053" s="5"/>
      <c r="RKK1053" s="5"/>
      <c r="RKL1053" s="7"/>
      <c r="RKM1053" s="3"/>
      <c r="RKN1053" s="4"/>
      <c r="RKO1053" s="6"/>
      <c r="RKP1053" s="5"/>
      <c r="RKQ1053" s="5"/>
      <c r="RKR1053" s="7"/>
      <c r="RKS1053" s="3"/>
      <c r="RKT1053" s="4"/>
      <c r="RKU1053" s="6"/>
      <c r="RKV1053" s="5"/>
      <c r="RKW1053" s="5"/>
      <c r="RKX1053" s="7"/>
      <c r="RKY1053" s="3"/>
      <c r="RKZ1053" s="4"/>
      <c r="RLA1053" s="6"/>
      <c r="RLB1053" s="5"/>
      <c r="RLC1053" s="5"/>
      <c r="RLD1053" s="7"/>
      <c r="RLE1053" s="3"/>
      <c r="RLF1053" s="4"/>
      <c r="RLG1053" s="6"/>
      <c r="RLH1053" s="5"/>
      <c r="RLI1053" s="5"/>
      <c r="RLJ1053" s="7"/>
      <c r="RLK1053" s="3"/>
      <c r="RLL1053" s="4"/>
      <c r="RLM1053" s="6"/>
      <c r="RLN1053" s="5"/>
      <c r="RLO1053" s="5"/>
      <c r="RLP1053" s="7"/>
      <c r="RLQ1053" s="3"/>
      <c r="RLR1053" s="4"/>
      <c r="RLS1053" s="6"/>
      <c r="RLT1053" s="5"/>
      <c r="RLU1053" s="5"/>
      <c r="RLV1053" s="7"/>
      <c r="RLW1053" s="3"/>
      <c r="RLX1053" s="4"/>
      <c r="RLY1053" s="6"/>
      <c r="RLZ1053" s="5"/>
      <c r="RMA1053" s="5"/>
      <c r="RMB1053" s="7"/>
      <c r="RMC1053" s="3"/>
      <c r="RMD1053" s="4"/>
      <c r="RME1053" s="6"/>
      <c r="RMF1053" s="5"/>
      <c r="RMG1053" s="5"/>
      <c r="RMH1053" s="7"/>
      <c r="RMI1053" s="3"/>
      <c r="RMJ1053" s="4"/>
      <c r="RMK1053" s="6"/>
      <c r="RML1053" s="5"/>
      <c r="RMM1053" s="5"/>
      <c r="RMN1053" s="7"/>
      <c r="RMO1053" s="3"/>
      <c r="RMP1053" s="4"/>
      <c r="RMQ1053" s="6"/>
      <c r="RMR1053" s="5"/>
      <c r="RMS1053" s="5"/>
      <c r="RMT1053" s="7"/>
      <c r="RMU1053" s="3"/>
      <c r="RMV1053" s="4"/>
      <c r="RMW1053" s="6"/>
      <c r="RMX1053" s="5"/>
      <c r="RMY1053" s="5"/>
      <c r="RMZ1053" s="7"/>
      <c r="RNA1053" s="3"/>
      <c r="RNB1053" s="4"/>
      <c r="RNC1053" s="6"/>
      <c r="RND1053" s="5"/>
      <c r="RNE1053" s="5"/>
      <c r="RNF1053" s="7"/>
      <c r="RNG1053" s="3"/>
      <c r="RNH1053" s="4"/>
      <c r="RNI1053" s="6"/>
      <c r="RNJ1053" s="5"/>
      <c r="RNK1053" s="5"/>
      <c r="RNL1053" s="7"/>
      <c r="RNM1053" s="3"/>
      <c r="RNN1053" s="4"/>
      <c r="RNO1053" s="6"/>
      <c r="RNP1053" s="5"/>
      <c r="RNQ1053" s="5"/>
      <c r="RNR1053" s="7"/>
      <c r="RNS1053" s="3"/>
      <c r="RNT1053" s="4"/>
      <c r="RNU1053" s="6"/>
      <c r="RNV1053" s="5"/>
      <c r="RNW1053" s="5"/>
      <c r="RNX1053" s="7"/>
      <c r="RNY1053" s="3"/>
      <c r="RNZ1053" s="4"/>
      <c r="ROA1053" s="6"/>
      <c r="ROB1053" s="5"/>
      <c r="ROC1053" s="5"/>
      <c r="ROD1053" s="7"/>
      <c r="ROE1053" s="3"/>
      <c r="ROF1053" s="4"/>
      <c r="ROG1053" s="6"/>
      <c r="ROH1053" s="5"/>
      <c r="ROI1053" s="5"/>
      <c r="ROJ1053" s="7"/>
      <c r="ROK1053" s="3"/>
      <c r="ROL1053" s="4"/>
      <c r="ROM1053" s="6"/>
      <c r="RON1053" s="5"/>
      <c r="ROO1053" s="5"/>
      <c r="ROP1053" s="7"/>
      <c r="ROQ1053" s="3"/>
      <c r="ROR1053" s="4"/>
      <c r="ROS1053" s="6"/>
      <c r="ROT1053" s="5"/>
      <c r="ROU1053" s="5"/>
      <c r="ROV1053" s="7"/>
      <c r="ROW1053" s="3"/>
      <c r="ROX1053" s="4"/>
      <c r="ROY1053" s="6"/>
      <c r="ROZ1053" s="5"/>
      <c r="RPA1053" s="5"/>
      <c r="RPB1053" s="7"/>
      <c r="RPC1053" s="3"/>
      <c r="RPD1053" s="4"/>
      <c r="RPE1053" s="6"/>
      <c r="RPF1053" s="5"/>
      <c r="RPG1053" s="5"/>
      <c r="RPH1053" s="7"/>
      <c r="RPI1053" s="3"/>
      <c r="RPJ1053" s="4"/>
      <c r="RPK1053" s="6"/>
      <c r="RPL1053" s="5"/>
      <c r="RPM1053" s="5"/>
      <c r="RPN1053" s="7"/>
      <c r="RPO1053" s="3"/>
      <c r="RPP1053" s="4"/>
      <c r="RPQ1053" s="6"/>
      <c r="RPR1053" s="5"/>
      <c r="RPS1053" s="5"/>
      <c r="RPT1053" s="7"/>
      <c r="RPU1053" s="3"/>
      <c r="RPV1053" s="4"/>
      <c r="RPW1053" s="6"/>
      <c r="RPX1053" s="5"/>
      <c r="RPY1053" s="5"/>
      <c r="RPZ1053" s="7"/>
      <c r="RQA1053" s="3"/>
      <c r="RQB1053" s="4"/>
      <c r="RQC1053" s="6"/>
      <c r="RQD1053" s="5"/>
      <c r="RQE1053" s="5"/>
      <c r="RQF1053" s="7"/>
      <c r="RQG1053" s="3"/>
      <c r="RQH1053" s="4"/>
      <c r="RQI1053" s="6"/>
      <c r="RQJ1053" s="5"/>
      <c r="RQK1053" s="5"/>
      <c r="RQL1053" s="7"/>
      <c r="RQM1053" s="3"/>
      <c r="RQN1053" s="4"/>
      <c r="RQO1053" s="6"/>
      <c r="RQP1053" s="5"/>
      <c r="RQQ1053" s="5"/>
      <c r="RQR1053" s="7"/>
      <c r="RQS1053" s="3"/>
      <c r="RQT1053" s="4"/>
      <c r="RQU1053" s="6"/>
      <c r="RQV1053" s="5"/>
      <c r="RQW1053" s="5"/>
      <c r="RQX1053" s="7"/>
      <c r="RQY1053" s="3"/>
      <c r="RQZ1053" s="4"/>
      <c r="RRA1053" s="6"/>
      <c r="RRB1053" s="5"/>
      <c r="RRC1053" s="5"/>
      <c r="RRD1053" s="7"/>
      <c r="RRE1053" s="3"/>
      <c r="RRF1053" s="4"/>
      <c r="RRG1053" s="6"/>
      <c r="RRH1053" s="5"/>
      <c r="RRI1053" s="5"/>
      <c r="RRJ1053" s="7"/>
      <c r="RRK1053" s="3"/>
      <c r="RRL1053" s="4"/>
      <c r="RRM1053" s="6"/>
      <c r="RRN1053" s="5"/>
      <c r="RRO1053" s="5"/>
      <c r="RRP1053" s="7"/>
      <c r="RRQ1053" s="3"/>
      <c r="RRR1053" s="4"/>
      <c r="RRS1053" s="6"/>
      <c r="RRT1053" s="5"/>
      <c r="RRU1053" s="5"/>
      <c r="RRV1053" s="7"/>
      <c r="RRW1053" s="3"/>
      <c r="RRX1053" s="4"/>
      <c r="RRY1053" s="6"/>
      <c r="RRZ1053" s="5"/>
      <c r="RSA1053" s="5"/>
      <c r="RSB1053" s="7"/>
      <c r="RSC1053" s="3"/>
      <c r="RSD1053" s="4"/>
      <c r="RSE1053" s="6"/>
      <c r="RSF1053" s="5"/>
      <c r="RSG1053" s="5"/>
      <c r="RSH1053" s="7"/>
      <c r="RSI1053" s="3"/>
      <c r="RSJ1053" s="4"/>
      <c r="RSK1053" s="6"/>
      <c r="RSL1053" s="5"/>
      <c r="RSM1053" s="5"/>
      <c r="RSN1053" s="7"/>
      <c r="RSO1053" s="3"/>
      <c r="RSP1053" s="4"/>
      <c r="RSQ1053" s="6"/>
      <c r="RSR1053" s="5"/>
      <c r="RSS1053" s="5"/>
      <c r="RST1053" s="7"/>
      <c r="RSU1053" s="3"/>
      <c r="RSV1053" s="4"/>
      <c r="RSW1053" s="6"/>
      <c r="RSX1053" s="5"/>
      <c r="RSY1053" s="5"/>
      <c r="RSZ1053" s="7"/>
      <c r="RTA1053" s="3"/>
      <c r="RTB1053" s="4"/>
      <c r="RTC1053" s="6"/>
      <c r="RTD1053" s="5"/>
      <c r="RTE1053" s="5"/>
      <c r="RTF1053" s="7"/>
      <c r="RTG1053" s="3"/>
      <c r="RTH1053" s="4"/>
      <c r="RTI1053" s="6"/>
      <c r="RTJ1053" s="5"/>
      <c r="RTK1053" s="5"/>
      <c r="RTL1053" s="7"/>
      <c r="RTM1053" s="3"/>
      <c r="RTN1053" s="4"/>
      <c r="RTO1053" s="6"/>
      <c r="RTP1053" s="5"/>
      <c r="RTQ1053" s="5"/>
      <c r="RTR1053" s="7"/>
      <c r="RTS1053" s="3"/>
      <c r="RTT1053" s="4"/>
      <c r="RTU1053" s="6"/>
      <c r="RTV1053" s="5"/>
      <c r="RTW1053" s="5"/>
      <c r="RTX1053" s="7"/>
      <c r="RTY1053" s="3"/>
      <c r="RTZ1053" s="4"/>
      <c r="RUA1053" s="6"/>
      <c r="RUB1053" s="5"/>
      <c r="RUC1053" s="5"/>
      <c r="RUD1053" s="7"/>
      <c r="RUE1053" s="3"/>
      <c r="RUF1053" s="4"/>
      <c r="RUG1053" s="6"/>
      <c r="RUH1053" s="5"/>
      <c r="RUI1053" s="5"/>
      <c r="RUJ1053" s="7"/>
      <c r="RUK1053" s="3"/>
      <c r="RUL1053" s="4"/>
      <c r="RUM1053" s="6"/>
      <c r="RUN1053" s="5"/>
      <c r="RUO1053" s="5"/>
      <c r="RUP1053" s="7"/>
      <c r="RUQ1053" s="3"/>
      <c r="RUR1053" s="4"/>
      <c r="RUS1053" s="6"/>
      <c r="RUT1053" s="5"/>
      <c r="RUU1053" s="5"/>
      <c r="RUV1053" s="7"/>
      <c r="RUW1053" s="3"/>
      <c r="RUX1053" s="4"/>
      <c r="RUY1053" s="6"/>
      <c r="RUZ1053" s="5"/>
      <c r="RVA1053" s="5"/>
      <c r="RVB1053" s="7"/>
      <c r="RVC1053" s="3"/>
      <c r="RVD1053" s="4"/>
      <c r="RVE1053" s="6"/>
      <c r="RVF1053" s="5"/>
      <c r="RVG1053" s="5"/>
      <c r="RVH1053" s="7"/>
      <c r="RVI1053" s="3"/>
      <c r="RVJ1053" s="4"/>
      <c r="RVK1053" s="6"/>
      <c r="RVL1053" s="5"/>
      <c r="RVM1053" s="5"/>
      <c r="RVN1053" s="7"/>
      <c r="RVO1053" s="3"/>
      <c r="RVP1053" s="4"/>
      <c r="RVQ1053" s="6"/>
      <c r="RVR1053" s="5"/>
      <c r="RVS1053" s="5"/>
      <c r="RVT1053" s="7"/>
      <c r="RVU1053" s="3"/>
      <c r="RVV1053" s="4"/>
      <c r="RVW1053" s="6"/>
      <c r="RVX1053" s="5"/>
      <c r="RVY1053" s="5"/>
      <c r="RVZ1053" s="7"/>
      <c r="RWA1053" s="3"/>
      <c r="RWB1053" s="4"/>
      <c r="RWC1053" s="6"/>
      <c r="RWD1053" s="5"/>
      <c r="RWE1053" s="5"/>
      <c r="RWF1053" s="7"/>
      <c r="RWG1053" s="3"/>
      <c r="RWH1053" s="4"/>
      <c r="RWI1053" s="6"/>
      <c r="RWJ1053" s="5"/>
      <c r="RWK1053" s="5"/>
      <c r="RWL1053" s="7"/>
      <c r="RWM1053" s="3"/>
      <c r="RWN1053" s="4"/>
      <c r="RWO1053" s="6"/>
      <c r="RWP1053" s="5"/>
      <c r="RWQ1053" s="5"/>
      <c r="RWR1053" s="7"/>
      <c r="RWS1053" s="3"/>
      <c r="RWT1053" s="4"/>
      <c r="RWU1053" s="6"/>
      <c r="RWV1053" s="5"/>
      <c r="RWW1053" s="5"/>
      <c r="RWX1053" s="7"/>
      <c r="RWY1053" s="3"/>
      <c r="RWZ1053" s="4"/>
      <c r="RXA1053" s="6"/>
      <c r="RXB1053" s="5"/>
      <c r="RXC1053" s="5"/>
      <c r="RXD1053" s="7"/>
      <c r="RXE1053" s="3"/>
      <c r="RXF1053" s="4"/>
      <c r="RXG1053" s="6"/>
      <c r="RXH1053" s="5"/>
      <c r="RXI1053" s="5"/>
      <c r="RXJ1053" s="7"/>
      <c r="RXK1053" s="3"/>
      <c r="RXL1053" s="4"/>
      <c r="RXM1053" s="6"/>
      <c r="RXN1053" s="5"/>
      <c r="RXO1053" s="5"/>
      <c r="RXP1053" s="7"/>
      <c r="RXQ1053" s="3"/>
      <c r="RXR1053" s="4"/>
      <c r="RXS1053" s="6"/>
      <c r="RXT1053" s="5"/>
      <c r="RXU1053" s="5"/>
      <c r="RXV1053" s="7"/>
      <c r="RXW1053" s="3"/>
      <c r="RXX1053" s="4"/>
      <c r="RXY1053" s="6"/>
      <c r="RXZ1053" s="5"/>
      <c r="RYA1053" s="5"/>
      <c r="RYB1053" s="7"/>
      <c r="RYC1053" s="3"/>
      <c r="RYD1053" s="4"/>
      <c r="RYE1053" s="6"/>
      <c r="RYF1053" s="5"/>
      <c r="RYG1053" s="5"/>
      <c r="RYH1053" s="7"/>
      <c r="RYI1053" s="3"/>
      <c r="RYJ1053" s="4"/>
      <c r="RYK1053" s="6"/>
      <c r="RYL1053" s="5"/>
      <c r="RYM1053" s="5"/>
      <c r="RYN1053" s="7"/>
      <c r="RYO1053" s="3"/>
      <c r="RYP1053" s="4"/>
      <c r="RYQ1053" s="6"/>
      <c r="RYR1053" s="5"/>
      <c r="RYS1053" s="5"/>
      <c r="RYT1053" s="7"/>
      <c r="RYU1053" s="3"/>
      <c r="RYV1053" s="4"/>
      <c r="RYW1053" s="6"/>
      <c r="RYX1053" s="5"/>
      <c r="RYY1053" s="5"/>
      <c r="RYZ1053" s="7"/>
      <c r="RZA1053" s="3"/>
      <c r="RZB1053" s="4"/>
      <c r="RZC1053" s="6"/>
      <c r="RZD1053" s="5"/>
      <c r="RZE1053" s="5"/>
      <c r="RZF1053" s="7"/>
      <c r="RZG1053" s="3"/>
      <c r="RZH1053" s="4"/>
      <c r="RZI1053" s="6"/>
      <c r="RZJ1053" s="5"/>
      <c r="RZK1053" s="5"/>
      <c r="RZL1053" s="7"/>
      <c r="RZM1053" s="3"/>
      <c r="RZN1053" s="4"/>
      <c r="RZO1053" s="6"/>
      <c r="RZP1053" s="5"/>
      <c r="RZQ1053" s="5"/>
      <c r="RZR1053" s="7"/>
      <c r="RZS1053" s="3"/>
      <c r="RZT1053" s="4"/>
      <c r="RZU1053" s="6"/>
      <c r="RZV1053" s="5"/>
      <c r="RZW1053" s="5"/>
      <c r="RZX1053" s="7"/>
      <c r="RZY1053" s="3"/>
      <c r="RZZ1053" s="4"/>
      <c r="SAA1053" s="6"/>
      <c r="SAB1053" s="5"/>
      <c r="SAC1053" s="5"/>
      <c r="SAD1053" s="7"/>
      <c r="SAE1053" s="3"/>
      <c r="SAF1053" s="4"/>
      <c r="SAG1053" s="6"/>
      <c r="SAH1053" s="5"/>
      <c r="SAI1053" s="5"/>
      <c r="SAJ1053" s="7"/>
      <c r="SAK1053" s="3"/>
      <c r="SAL1053" s="4"/>
      <c r="SAM1053" s="6"/>
      <c r="SAN1053" s="5"/>
      <c r="SAO1053" s="5"/>
      <c r="SAP1053" s="7"/>
      <c r="SAQ1053" s="3"/>
      <c r="SAR1053" s="4"/>
      <c r="SAS1053" s="6"/>
      <c r="SAT1053" s="5"/>
      <c r="SAU1053" s="5"/>
      <c r="SAV1053" s="7"/>
      <c r="SAW1053" s="3"/>
      <c r="SAX1053" s="4"/>
      <c r="SAY1053" s="6"/>
      <c r="SAZ1053" s="5"/>
      <c r="SBA1053" s="5"/>
      <c r="SBB1053" s="7"/>
      <c r="SBC1053" s="3"/>
      <c r="SBD1053" s="4"/>
      <c r="SBE1053" s="6"/>
      <c r="SBF1053" s="5"/>
      <c r="SBG1053" s="5"/>
      <c r="SBH1053" s="7"/>
      <c r="SBI1053" s="3"/>
      <c r="SBJ1053" s="4"/>
      <c r="SBK1053" s="6"/>
      <c r="SBL1053" s="5"/>
      <c r="SBM1053" s="5"/>
      <c r="SBN1053" s="7"/>
      <c r="SBO1053" s="3"/>
      <c r="SBP1053" s="4"/>
      <c r="SBQ1053" s="6"/>
      <c r="SBR1053" s="5"/>
      <c r="SBS1053" s="5"/>
      <c r="SBT1053" s="7"/>
      <c r="SBU1053" s="3"/>
      <c r="SBV1053" s="4"/>
      <c r="SBW1053" s="6"/>
      <c r="SBX1053" s="5"/>
      <c r="SBY1053" s="5"/>
      <c r="SBZ1053" s="7"/>
      <c r="SCA1053" s="3"/>
      <c r="SCB1053" s="4"/>
      <c r="SCC1053" s="6"/>
      <c r="SCD1053" s="5"/>
      <c r="SCE1053" s="5"/>
      <c r="SCF1053" s="7"/>
      <c r="SCG1053" s="3"/>
      <c r="SCH1053" s="4"/>
      <c r="SCI1053" s="6"/>
      <c r="SCJ1053" s="5"/>
      <c r="SCK1053" s="5"/>
      <c r="SCL1053" s="7"/>
      <c r="SCM1053" s="3"/>
      <c r="SCN1053" s="4"/>
      <c r="SCO1053" s="6"/>
      <c r="SCP1053" s="5"/>
      <c r="SCQ1053" s="5"/>
      <c r="SCR1053" s="7"/>
      <c r="SCS1053" s="3"/>
      <c r="SCT1053" s="4"/>
      <c r="SCU1053" s="6"/>
      <c r="SCV1053" s="5"/>
      <c r="SCW1053" s="5"/>
      <c r="SCX1053" s="7"/>
      <c r="SCY1053" s="3"/>
      <c r="SCZ1053" s="4"/>
      <c r="SDA1053" s="6"/>
      <c r="SDB1053" s="5"/>
      <c r="SDC1053" s="5"/>
      <c r="SDD1053" s="7"/>
      <c r="SDE1053" s="3"/>
      <c r="SDF1053" s="4"/>
      <c r="SDG1053" s="6"/>
      <c r="SDH1053" s="5"/>
      <c r="SDI1053" s="5"/>
      <c r="SDJ1053" s="7"/>
      <c r="SDK1053" s="3"/>
      <c r="SDL1053" s="4"/>
      <c r="SDM1053" s="6"/>
      <c r="SDN1053" s="5"/>
      <c r="SDO1053" s="5"/>
      <c r="SDP1053" s="7"/>
      <c r="SDQ1053" s="3"/>
      <c r="SDR1053" s="4"/>
      <c r="SDS1053" s="6"/>
      <c r="SDT1053" s="5"/>
      <c r="SDU1053" s="5"/>
      <c r="SDV1053" s="7"/>
      <c r="SDW1053" s="3"/>
      <c r="SDX1053" s="4"/>
      <c r="SDY1053" s="6"/>
      <c r="SDZ1053" s="5"/>
      <c r="SEA1053" s="5"/>
      <c r="SEB1053" s="7"/>
      <c r="SEC1053" s="3"/>
      <c r="SED1053" s="4"/>
      <c r="SEE1053" s="6"/>
      <c r="SEF1053" s="5"/>
      <c r="SEG1053" s="5"/>
      <c r="SEH1053" s="7"/>
      <c r="SEI1053" s="3"/>
      <c r="SEJ1053" s="4"/>
      <c r="SEK1053" s="6"/>
      <c r="SEL1053" s="5"/>
      <c r="SEM1053" s="5"/>
      <c r="SEN1053" s="7"/>
      <c r="SEO1053" s="3"/>
      <c r="SEP1053" s="4"/>
      <c r="SEQ1053" s="6"/>
      <c r="SER1053" s="5"/>
      <c r="SES1053" s="5"/>
      <c r="SET1053" s="7"/>
      <c r="SEU1053" s="3"/>
      <c r="SEV1053" s="4"/>
      <c r="SEW1053" s="6"/>
      <c r="SEX1053" s="5"/>
      <c r="SEY1053" s="5"/>
      <c r="SEZ1053" s="7"/>
      <c r="SFA1053" s="3"/>
      <c r="SFB1053" s="4"/>
      <c r="SFC1053" s="6"/>
      <c r="SFD1053" s="5"/>
      <c r="SFE1053" s="5"/>
      <c r="SFF1053" s="7"/>
      <c r="SFG1053" s="3"/>
      <c r="SFH1053" s="4"/>
      <c r="SFI1053" s="6"/>
      <c r="SFJ1053" s="5"/>
      <c r="SFK1053" s="5"/>
      <c r="SFL1053" s="7"/>
      <c r="SFM1053" s="3"/>
      <c r="SFN1053" s="4"/>
      <c r="SFO1053" s="6"/>
      <c r="SFP1053" s="5"/>
      <c r="SFQ1053" s="5"/>
      <c r="SFR1053" s="7"/>
      <c r="SFS1053" s="3"/>
      <c r="SFT1053" s="4"/>
      <c r="SFU1053" s="6"/>
      <c r="SFV1053" s="5"/>
      <c r="SFW1053" s="5"/>
      <c r="SFX1053" s="7"/>
      <c r="SFY1053" s="3"/>
      <c r="SFZ1053" s="4"/>
      <c r="SGA1053" s="6"/>
      <c r="SGB1053" s="5"/>
      <c r="SGC1053" s="5"/>
      <c r="SGD1053" s="7"/>
      <c r="SGE1053" s="3"/>
      <c r="SGF1053" s="4"/>
      <c r="SGG1053" s="6"/>
      <c r="SGH1053" s="5"/>
      <c r="SGI1053" s="5"/>
      <c r="SGJ1053" s="7"/>
      <c r="SGK1053" s="3"/>
      <c r="SGL1053" s="4"/>
      <c r="SGM1053" s="6"/>
      <c r="SGN1053" s="5"/>
      <c r="SGO1053" s="5"/>
      <c r="SGP1053" s="7"/>
      <c r="SGQ1053" s="3"/>
      <c r="SGR1053" s="4"/>
      <c r="SGS1053" s="6"/>
      <c r="SGT1053" s="5"/>
      <c r="SGU1053" s="5"/>
      <c r="SGV1053" s="7"/>
      <c r="SGW1053" s="3"/>
      <c r="SGX1053" s="4"/>
      <c r="SGY1053" s="6"/>
      <c r="SGZ1053" s="5"/>
      <c r="SHA1053" s="5"/>
      <c r="SHB1053" s="7"/>
      <c r="SHC1053" s="3"/>
      <c r="SHD1053" s="4"/>
      <c r="SHE1053" s="6"/>
      <c r="SHF1053" s="5"/>
      <c r="SHG1053" s="5"/>
      <c r="SHH1053" s="7"/>
      <c r="SHI1053" s="3"/>
      <c r="SHJ1053" s="4"/>
      <c r="SHK1053" s="6"/>
      <c r="SHL1053" s="5"/>
      <c r="SHM1053" s="5"/>
      <c r="SHN1053" s="7"/>
      <c r="SHO1053" s="3"/>
      <c r="SHP1053" s="4"/>
      <c r="SHQ1053" s="6"/>
      <c r="SHR1053" s="5"/>
      <c r="SHS1053" s="5"/>
      <c r="SHT1053" s="7"/>
      <c r="SHU1053" s="3"/>
      <c r="SHV1053" s="4"/>
      <c r="SHW1053" s="6"/>
      <c r="SHX1053" s="5"/>
      <c r="SHY1053" s="5"/>
      <c r="SHZ1053" s="7"/>
      <c r="SIA1053" s="3"/>
      <c r="SIB1053" s="4"/>
      <c r="SIC1053" s="6"/>
      <c r="SID1053" s="5"/>
      <c r="SIE1053" s="5"/>
      <c r="SIF1053" s="7"/>
      <c r="SIG1053" s="3"/>
      <c r="SIH1053" s="4"/>
      <c r="SII1053" s="6"/>
      <c r="SIJ1053" s="5"/>
      <c r="SIK1053" s="5"/>
      <c r="SIL1053" s="7"/>
      <c r="SIM1053" s="3"/>
      <c r="SIN1053" s="4"/>
      <c r="SIO1053" s="6"/>
      <c r="SIP1053" s="5"/>
      <c r="SIQ1053" s="5"/>
      <c r="SIR1053" s="7"/>
      <c r="SIS1053" s="3"/>
      <c r="SIT1053" s="4"/>
      <c r="SIU1053" s="6"/>
      <c r="SIV1053" s="5"/>
      <c r="SIW1053" s="5"/>
      <c r="SIX1053" s="7"/>
      <c r="SIY1053" s="3"/>
      <c r="SIZ1053" s="4"/>
      <c r="SJA1053" s="6"/>
      <c r="SJB1053" s="5"/>
      <c r="SJC1053" s="5"/>
      <c r="SJD1053" s="7"/>
      <c r="SJE1053" s="3"/>
      <c r="SJF1053" s="4"/>
      <c r="SJG1053" s="6"/>
      <c r="SJH1053" s="5"/>
      <c r="SJI1053" s="5"/>
      <c r="SJJ1053" s="7"/>
      <c r="SJK1053" s="3"/>
      <c r="SJL1053" s="4"/>
      <c r="SJM1053" s="6"/>
      <c r="SJN1053" s="5"/>
      <c r="SJO1053" s="5"/>
      <c r="SJP1053" s="7"/>
      <c r="SJQ1053" s="3"/>
      <c r="SJR1053" s="4"/>
      <c r="SJS1053" s="6"/>
      <c r="SJT1053" s="5"/>
      <c r="SJU1053" s="5"/>
      <c r="SJV1053" s="7"/>
      <c r="SJW1053" s="3"/>
      <c r="SJX1053" s="4"/>
      <c r="SJY1053" s="6"/>
      <c r="SJZ1053" s="5"/>
      <c r="SKA1053" s="5"/>
      <c r="SKB1053" s="7"/>
      <c r="SKC1053" s="3"/>
      <c r="SKD1053" s="4"/>
      <c r="SKE1053" s="6"/>
      <c r="SKF1053" s="5"/>
      <c r="SKG1053" s="5"/>
      <c r="SKH1053" s="7"/>
      <c r="SKI1053" s="3"/>
      <c r="SKJ1053" s="4"/>
      <c r="SKK1053" s="6"/>
      <c r="SKL1053" s="5"/>
      <c r="SKM1053" s="5"/>
      <c r="SKN1053" s="7"/>
      <c r="SKO1053" s="3"/>
      <c r="SKP1053" s="4"/>
      <c r="SKQ1053" s="6"/>
      <c r="SKR1053" s="5"/>
      <c r="SKS1053" s="5"/>
      <c r="SKT1053" s="7"/>
      <c r="SKU1053" s="3"/>
      <c r="SKV1053" s="4"/>
      <c r="SKW1053" s="6"/>
      <c r="SKX1053" s="5"/>
      <c r="SKY1053" s="5"/>
      <c r="SKZ1053" s="7"/>
      <c r="SLA1053" s="3"/>
      <c r="SLB1053" s="4"/>
      <c r="SLC1053" s="6"/>
      <c r="SLD1053" s="5"/>
      <c r="SLE1053" s="5"/>
      <c r="SLF1053" s="7"/>
      <c r="SLG1053" s="3"/>
      <c r="SLH1053" s="4"/>
      <c r="SLI1053" s="6"/>
      <c r="SLJ1053" s="5"/>
      <c r="SLK1053" s="5"/>
      <c r="SLL1053" s="7"/>
      <c r="SLM1053" s="3"/>
      <c r="SLN1053" s="4"/>
      <c r="SLO1053" s="6"/>
      <c r="SLP1053" s="5"/>
      <c r="SLQ1053" s="5"/>
      <c r="SLR1053" s="7"/>
      <c r="SLS1053" s="3"/>
      <c r="SLT1053" s="4"/>
      <c r="SLU1053" s="6"/>
      <c r="SLV1053" s="5"/>
      <c r="SLW1053" s="5"/>
      <c r="SLX1053" s="7"/>
      <c r="SLY1053" s="3"/>
      <c r="SLZ1053" s="4"/>
      <c r="SMA1053" s="6"/>
      <c r="SMB1053" s="5"/>
      <c r="SMC1053" s="5"/>
      <c r="SMD1053" s="7"/>
      <c r="SME1053" s="3"/>
      <c r="SMF1053" s="4"/>
      <c r="SMG1053" s="6"/>
      <c r="SMH1053" s="5"/>
      <c r="SMI1053" s="5"/>
      <c r="SMJ1053" s="7"/>
      <c r="SMK1053" s="3"/>
      <c r="SML1053" s="4"/>
      <c r="SMM1053" s="6"/>
      <c r="SMN1053" s="5"/>
      <c r="SMO1053" s="5"/>
      <c r="SMP1053" s="7"/>
      <c r="SMQ1053" s="3"/>
      <c r="SMR1053" s="4"/>
      <c r="SMS1053" s="6"/>
      <c r="SMT1053" s="5"/>
      <c r="SMU1053" s="5"/>
      <c r="SMV1053" s="7"/>
      <c r="SMW1053" s="3"/>
      <c r="SMX1053" s="4"/>
      <c r="SMY1053" s="6"/>
      <c r="SMZ1053" s="5"/>
      <c r="SNA1053" s="5"/>
      <c r="SNB1053" s="7"/>
      <c r="SNC1053" s="3"/>
      <c r="SND1053" s="4"/>
      <c r="SNE1053" s="6"/>
      <c r="SNF1053" s="5"/>
      <c r="SNG1053" s="5"/>
      <c r="SNH1053" s="7"/>
      <c r="SNI1053" s="3"/>
      <c r="SNJ1053" s="4"/>
      <c r="SNK1053" s="6"/>
      <c r="SNL1053" s="5"/>
      <c r="SNM1053" s="5"/>
      <c r="SNN1053" s="7"/>
      <c r="SNO1053" s="3"/>
      <c r="SNP1053" s="4"/>
      <c r="SNQ1053" s="6"/>
      <c r="SNR1053" s="5"/>
      <c r="SNS1053" s="5"/>
      <c r="SNT1053" s="7"/>
      <c r="SNU1053" s="3"/>
      <c r="SNV1053" s="4"/>
      <c r="SNW1053" s="6"/>
      <c r="SNX1053" s="5"/>
      <c r="SNY1053" s="5"/>
      <c r="SNZ1053" s="7"/>
      <c r="SOA1053" s="3"/>
      <c r="SOB1053" s="4"/>
      <c r="SOC1053" s="6"/>
      <c r="SOD1053" s="5"/>
      <c r="SOE1053" s="5"/>
      <c r="SOF1053" s="7"/>
      <c r="SOG1053" s="3"/>
      <c r="SOH1053" s="4"/>
      <c r="SOI1053" s="6"/>
      <c r="SOJ1053" s="5"/>
      <c r="SOK1053" s="5"/>
      <c r="SOL1053" s="7"/>
      <c r="SOM1053" s="3"/>
      <c r="SON1053" s="4"/>
      <c r="SOO1053" s="6"/>
      <c r="SOP1053" s="5"/>
      <c r="SOQ1053" s="5"/>
      <c r="SOR1053" s="7"/>
      <c r="SOS1053" s="3"/>
      <c r="SOT1053" s="4"/>
      <c r="SOU1053" s="6"/>
      <c r="SOV1053" s="5"/>
      <c r="SOW1053" s="5"/>
      <c r="SOX1053" s="7"/>
      <c r="SOY1053" s="3"/>
      <c r="SOZ1053" s="4"/>
      <c r="SPA1053" s="6"/>
      <c r="SPB1053" s="5"/>
      <c r="SPC1053" s="5"/>
      <c r="SPD1053" s="7"/>
      <c r="SPE1053" s="3"/>
      <c r="SPF1053" s="4"/>
      <c r="SPG1053" s="6"/>
      <c r="SPH1053" s="5"/>
      <c r="SPI1053" s="5"/>
      <c r="SPJ1053" s="7"/>
      <c r="SPK1053" s="3"/>
      <c r="SPL1053" s="4"/>
      <c r="SPM1053" s="6"/>
      <c r="SPN1053" s="5"/>
      <c r="SPO1053" s="5"/>
      <c r="SPP1053" s="7"/>
      <c r="SPQ1053" s="3"/>
      <c r="SPR1053" s="4"/>
      <c r="SPS1053" s="6"/>
      <c r="SPT1053" s="5"/>
      <c r="SPU1053" s="5"/>
      <c r="SPV1053" s="7"/>
      <c r="SPW1053" s="3"/>
      <c r="SPX1053" s="4"/>
      <c r="SPY1053" s="6"/>
      <c r="SPZ1053" s="5"/>
      <c r="SQA1053" s="5"/>
      <c r="SQB1053" s="7"/>
      <c r="SQC1053" s="3"/>
      <c r="SQD1053" s="4"/>
      <c r="SQE1053" s="6"/>
      <c r="SQF1053" s="5"/>
      <c r="SQG1053" s="5"/>
      <c r="SQH1053" s="7"/>
      <c r="SQI1053" s="3"/>
      <c r="SQJ1053" s="4"/>
      <c r="SQK1053" s="6"/>
      <c r="SQL1053" s="5"/>
      <c r="SQM1053" s="5"/>
      <c r="SQN1053" s="7"/>
      <c r="SQO1053" s="3"/>
      <c r="SQP1053" s="4"/>
      <c r="SQQ1053" s="6"/>
      <c r="SQR1053" s="5"/>
      <c r="SQS1053" s="5"/>
      <c r="SQT1053" s="7"/>
      <c r="SQU1053" s="3"/>
      <c r="SQV1053" s="4"/>
      <c r="SQW1053" s="6"/>
      <c r="SQX1053" s="5"/>
      <c r="SQY1053" s="5"/>
      <c r="SQZ1053" s="7"/>
      <c r="SRA1053" s="3"/>
      <c r="SRB1053" s="4"/>
      <c r="SRC1053" s="6"/>
      <c r="SRD1053" s="5"/>
      <c r="SRE1053" s="5"/>
      <c r="SRF1053" s="7"/>
      <c r="SRG1053" s="3"/>
      <c r="SRH1053" s="4"/>
      <c r="SRI1053" s="6"/>
      <c r="SRJ1053" s="5"/>
      <c r="SRK1053" s="5"/>
      <c r="SRL1053" s="7"/>
      <c r="SRM1053" s="3"/>
      <c r="SRN1053" s="4"/>
      <c r="SRO1053" s="6"/>
      <c r="SRP1053" s="5"/>
      <c r="SRQ1053" s="5"/>
      <c r="SRR1053" s="7"/>
      <c r="SRS1053" s="3"/>
      <c r="SRT1053" s="4"/>
      <c r="SRU1053" s="6"/>
      <c r="SRV1053" s="5"/>
      <c r="SRW1053" s="5"/>
      <c r="SRX1053" s="7"/>
      <c r="SRY1053" s="3"/>
      <c r="SRZ1053" s="4"/>
      <c r="SSA1053" s="6"/>
      <c r="SSB1053" s="5"/>
      <c r="SSC1053" s="5"/>
      <c r="SSD1053" s="7"/>
      <c r="SSE1053" s="3"/>
      <c r="SSF1053" s="4"/>
      <c r="SSG1053" s="6"/>
      <c r="SSH1053" s="5"/>
      <c r="SSI1053" s="5"/>
      <c r="SSJ1053" s="7"/>
      <c r="SSK1053" s="3"/>
      <c r="SSL1053" s="4"/>
      <c r="SSM1053" s="6"/>
      <c r="SSN1053" s="5"/>
      <c r="SSO1053" s="5"/>
      <c r="SSP1053" s="7"/>
      <c r="SSQ1053" s="3"/>
      <c r="SSR1053" s="4"/>
      <c r="SSS1053" s="6"/>
      <c r="SST1053" s="5"/>
      <c r="SSU1053" s="5"/>
      <c r="SSV1053" s="7"/>
      <c r="SSW1053" s="3"/>
      <c r="SSX1053" s="4"/>
      <c r="SSY1053" s="6"/>
      <c r="SSZ1053" s="5"/>
      <c r="STA1053" s="5"/>
      <c r="STB1053" s="7"/>
      <c r="STC1053" s="3"/>
      <c r="STD1053" s="4"/>
      <c r="STE1053" s="6"/>
      <c r="STF1053" s="5"/>
      <c r="STG1053" s="5"/>
      <c r="STH1053" s="7"/>
      <c r="STI1053" s="3"/>
      <c r="STJ1053" s="4"/>
      <c r="STK1053" s="6"/>
      <c r="STL1053" s="5"/>
      <c r="STM1053" s="5"/>
      <c r="STN1053" s="7"/>
      <c r="STO1053" s="3"/>
      <c r="STP1053" s="4"/>
      <c r="STQ1053" s="6"/>
      <c r="STR1053" s="5"/>
      <c r="STS1053" s="5"/>
      <c r="STT1053" s="7"/>
      <c r="STU1053" s="3"/>
      <c r="STV1053" s="4"/>
      <c r="STW1053" s="6"/>
      <c r="STX1053" s="5"/>
      <c r="STY1053" s="5"/>
      <c r="STZ1053" s="7"/>
      <c r="SUA1053" s="3"/>
      <c r="SUB1053" s="4"/>
      <c r="SUC1053" s="6"/>
      <c r="SUD1053" s="5"/>
      <c r="SUE1053" s="5"/>
      <c r="SUF1053" s="7"/>
      <c r="SUG1053" s="3"/>
      <c r="SUH1053" s="4"/>
      <c r="SUI1053" s="6"/>
      <c r="SUJ1053" s="5"/>
      <c r="SUK1053" s="5"/>
      <c r="SUL1053" s="7"/>
      <c r="SUM1053" s="3"/>
      <c r="SUN1053" s="4"/>
      <c r="SUO1053" s="6"/>
      <c r="SUP1053" s="5"/>
      <c r="SUQ1053" s="5"/>
      <c r="SUR1053" s="7"/>
      <c r="SUS1053" s="3"/>
      <c r="SUT1053" s="4"/>
      <c r="SUU1053" s="6"/>
      <c r="SUV1053" s="5"/>
      <c r="SUW1053" s="5"/>
      <c r="SUX1053" s="7"/>
      <c r="SUY1053" s="3"/>
      <c r="SUZ1053" s="4"/>
      <c r="SVA1053" s="6"/>
      <c r="SVB1053" s="5"/>
      <c r="SVC1053" s="5"/>
      <c r="SVD1053" s="7"/>
      <c r="SVE1053" s="3"/>
      <c r="SVF1053" s="4"/>
      <c r="SVG1053" s="6"/>
      <c r="SVH1053" s="5"/>
      <c r="SVI1053" s="5"/>
      <c r="SVJ1053" s="7"/>
      <c r="SVK1053" s="3"/>
      <c r="SVL1053" s="4"/>
      <c r="SVM1053" s="6"/>
      <c r="SVN1053" s="5"/>
      <c r="SVO1053" s="5"/>
      <c r="SVP1053" s="7"/>
      <c r="SVQ1053" s="3"/>
      <c r="SVR1053" s="4"/>
      <c r="SVS1053" s="6"/>
      <c r="SVT1053" s="5"/>
      <c r="SVU1053" s="5"/>
      <c r="SVV1053" s="7"/>
      <c r="SVW1053" s="3"/>
      <c r="SVX1053" s="4"/>
      <c r="SVY1053" s="6"/>
      <c r="SVZ1053" s="5"/>
      <c r="SWA1053" s="5"/>
      <c r="SWB1053" s="7"/>
      <c r="SWC1053" s="3"/>
      <c r="SWD1053" s="4"/>
      <c r="SWE1053" s="6"/>
      <c r="SWF1053" s="5"/>
      <c r="SWG1053" s="5"/>
      <c r="SWH1053" s="7"/>
      <c r="SWI1053" s="3"/>
      <c r="SWJ1053" s="4"/>
      <c r="SWK1053" s="6"/>
      <c r="SWL1053" s="5"/>
      <c r="SWM1053" s="5"/>
      <c r="SWN1053" s="7"/>
      <c r="SWO1053" s="3"/>
      <c r="SWP1053" s="4"/>
      <c r="SWQ1053" s="6"/>
      <c r="SWR1053" s="5"/>
      <c r="SWS1053" s="5"/>
      <c r="SWT1053" s="7"/>
      <c r="SWU1053" s="3"/>
      <c r="SWV1053" s="4"/>
      <c r="SWW1053" s="6"/>
      <c r="SWX1053" s="5"/>
      <c r="SWY1053" s="5"/>
      <c r="SWZ1053" s="7"/>
      <c r="SXA1053" s="3"/>
      <c r="SXB1053" s="4"/>
      <c r="SXC1053" s="6"/>
      <c r="SXD1053" s="5"/>
      <c r="SXE1053" s="5"/>
      <c r="SXF1053" s="7"/>
      <c r="SXG1053" s="3"/>
      <c r="SXH1053" s="4"/>
      <c r="SXI1053" s="6"/>
      <c r="SXJ1053" s="5"/>
      <c r="SXK1053" s="5"/>
      <c r="SXL1053" s="7"/>
      <c r="SXM1053" s="3"/>
      <c r="SXN1053" s="4"/>
      <c r="SXO1053" s="6"/>
      <c r="SXP1053" s="5"/>
      <c r="SXQ1053" s="5"/>
      <c r="SXR1053" s="7"/>
      <c r="SXS1053" s="3"/>
      <c r="SXT1053" s="4"/>
      <c r="SXU1053" s="6"/>
      <c r="SXV1053" s="5"/>
      <c r="SXW1053" s="5"/>
      <c r="SXX1053" s="7"/>
      <c r="SXY1053" s="3"/>
      <c r="SXZ1053" s="4"/>
      <c r="SYA1053" s="6"/>
      <c r="SYB1053" s="5"/>
      <c r="SYC1053" s="5"/>
      <c r="SYD1053" s="7"/>
      <c r="SYE1053" s="3"/>
      <c r="SYF1053" s="4"/>
      <c r="SYG1053" s="6"/>
      <c r="SYH1053" s="5"/>
      <c r="SYI1053" s="5"/>
      <c r="SYJ1053" s="7"/>
      <c r="SYK1053" s="3"/>
      <c r="SYL1053" s="4"/>
      <c r="SYM1053" s="6"/>
      <c r="SYN1053" s="5"/>
      <c r="SYO1053" s="5"/>
      <c r="SYP1053" s="7"/>
      <c r="SYQ1053" s="3"/>
      <c r="SYR1053" s="4"/>
      <c r="SYS1053" s="6"/>
      <c r="SYT1053" s="5"/>
      <c r="SYU1053" s="5"/>
      <c r="SYV1053" s="7"/>
      <c r="SYW1053" s="3"/>
      <c r="SYX1053" s="4"/>
      <c r="SYY1053" s="6"/>
      <c r="SYZ1053" s="5"/>
      <c r="SZA1053" s="5"/>
      <c r="SZB1053" s="7"/>
      <c r="SZC1053" s="3"/>
      <c r="SZD1053" s="4"/>
      <c r="SZE1053" s="6"/>
      <c r="SZF1053" s="5"/>
      <c r="SZG1053" s="5"/>
      <c r="SZH1053" s="7"/>
      <c r="SZI1053" s="3"/>
      <c r="SZJ1053" s="4"/>
      <c r="SZK1053" s="6"/>
      <c r="SZL1053" s="5"/>
      <c r="SZM1053" s="5"/>
      <c r="SZN1053" s="7"/>
      <c r="SZO1053" s="3"/>
      <c r="SZP1053" s="4"/>
      <c r="SZQ1053" s="6"/>
      <c r="SZR1053" s="5"/>
      <c r="SZS1053" s="5"/>
      <c r="SZT1053" s="7"/>
      <c r="SZU1053" s="3"/>
      <c r="SZV1053" s="4"/>
      <c r="SZW1053" s="6"/>
      <c r="SZX1053" s="5"/>
      <c r="SZY1053" s="5"/>
      <c r="SZZ1053" s="7"/>
      <c r="TAA1053" s="3"/>
      <c r="TAB1053" s="4"/>
      <c r="TAC1053" s="6"/>
      <c r="TAD1053" s="5"/>
      <c r="TAE1053" s="5"/>
      <c r="TAF1053" s="7"/>
      <c r="TAG1053" s="3"/>
      <c r="TAH1053" s="4"/>
      <c r="TAI1053" s="6"/>
      <c r="TAJ1053" s="5"/>
      <c r="TAK1053" s="5"/>
      <c r="TAL1053" s="7"/>
      <c r="TAM1053" s="3"/>
      <c r="TAN1053" s="4"/>
      <c r="TAO1053" s="6"/>
      <c r="TAP1053" s="5"/>
      <c r="TAQ1053" s="5"/>
      <c r="TAR1053" s="7"/>
      <c r="TAS1053" s="3"/>
      <c r="TAT1053" s="4"/>
      <c r="TAU1053" s="6"/>
      <c r="TAV1053" s="5"/>
      <c r="TAW1053" s="5"/>
      <c r="TAX1053" s="7"/>
      <c r="TAY1053" s="3"/>
      <c r="TAZ1053" s="4"/>
      <c r="TBA1053" s="6"/>
      <c r="TBB1053" s="5"/>
      <c r="TBC1053" s="5"/>
      <c r="TBD1053" s="7"/>
      <c r="TBE1053" s="3"/>
      <c r="TBF1053" s="4"/>
      <c r="TBG1053" s="6"/>
      <c r="TBH1053" s="5"/>
      <c r="TBI1053" s="5"/>
      <c r="TBJ1053" s="7"/>
      <c r="TBK1053" s="3"/>
      <c r="TBL1053" s="4"/>
      <c r="TBM1053" s="6"/>
      <c r="TBN1053" s="5"/>
      <c r="TBO1053" s="5"/>
      <c r="TBP1053" s="7"/>
      <c r="TBQ1053" s="3"/>
      <c r="TBR1053" s="4"/>
      <c r="TBS1053" s="6"/>
      <c r="TBT1053" s="5"/>
      <c r="TBU1053" s="5"/>
      <c r="TBV1053" s="7"/>
      <c r="TBW1053" s="3"/>
      <c r="TBX1053" s="4"/>
      <c r="TBY1053" s="6"/>
      <c r="TBZ1053" s="5"/>
      <c r="TCA1053" s="5"/>
      <c r="TCB1053" s="7"/>
      <c r="TCC1053" s="3"/>
      <c r="TCD1053" s="4"/>
      <c r="TCE1053" s="6"/>
      <c r="TCF1053" s="5"/>
      <c r="TCG1053" s="5"/>
      <c r="TCH1053" s="7"/>
      <c r="TCI1053" s="3"/>
      <c r="TCJ1053" s="4"/>
      <c r="TCK1053" s="6"/>
      <c r="TCL1053" s="5"/>
      <c r="TCM1053" s="5"/>
      <c r="TCN1053" s="7"/>
      <c r="TCO1053" s="3"/>
      <c r="TCP1053" s="4"/>
      <c r="TCQ1053" s="6"/>
      <c r="TCR1053" s="5"/>
      <c r="TCS1053" s="5"/>
      <c r="TCT1053" s="7"/>
      <c r="TCU1053" s="3"/>
      <c r="TCV1053" s="4"/>
      <c r="TCW1053" s="6"/>
      <c r="TCX1053" s="5"/>
      <c r="TCY1053" s="5"/>
      <c r="TCZ1053" s="7"/>
      <c r="TDA1053" s="3"/>
      <c r="TDB1053" s="4"/>
      <c r="TDC1053" s="6"/>
      <c r="TDD1053" s="5"/>
      <c r="TDE1053" s="5"/>
      <c r="TDF1053" s="7"/>
      <c r="TDG1053" s="3"/>
      <c r="TDH1053" s="4"/>
      <c r="TDI1053" s="6"/>
      <c r="TDJ1053" s="5"/>
      <c r="TDK1053" s="5"/>
      <c r="TDL1053" s="7"/>
      <c r="TDM1053" s="3"/>
      <c r="TDN1053" s="4"/>
      <c r="TDO1053" s="6"/>
      <c r="TDP1053" s="5"/>
      <c r="TDQ1053" s="5"/>
      <c r="TDR1053" s="7"/>
      <c r="TDS1053" s="3"/>
      <c r="TDT1053" s="4"/>
      <c r="TDU1053" s="6"/>
      <c r="TDV1053" s="5"/>
      <c r="TDW1053" s="5"/>
      <c r="TDX1053" s="7"/>
      <c r="TDY1053" s="3"/>
      <c r="TDZ1053" s="4"/>
      <c r="TEA1053" s="6"/>
      <c r="TEB1053" s="5"/>
      <c r="TEC1053" s="5"/>
      <c r="TED1053" s="7"/>
      <c r="TEE1053" s="3"/>
      <c r="TEF1053" s="4"/>
      <c r="TEG1053" s="6"/>
      <c r="TEH1053" s="5"/>
      <c r="TEI1053" s="5"/>
      <c r="TEJ1053" s="7"/>
      <c r="TEK1053" s="3"/>
      <c r="TEL1053" s="4"/>
      <c r="TEM1053" s="6"/>
      <c r="TEN1053" s="5"/>
      <c r="TEO1053" s="5"/>
      <c r="TEP1053" s="7"/>
      <c r="TEQ1053" s="3"/>
      <c r="TER1053" s="4"/>
      <c r="TES1053" s="6"/>
      <c r="TET1053" s="5"/>
      <c r="TEU1053" s="5"/>
      <c r="TEV1053" s="7"/>
      <c r="TEW1053" s="3"/>
      <c r="TEX1053" s="4"/>
      <c r="TEY1053" s="6"/>
      <c r="TEZ1053" s="5"/>
      <c r="TFA1053" s="5"/>
      <c r="TFB1053" s="7"/>
      <c r="TFC1053" s="3"/>
      <c r="TFD1053" s="4"/>
      <c r="TFE1053" s="6"/>
      <c r="TFF1053" s="5"/>
      <c r="TFG1053" s="5"/>
      <c r="TFH1053" s="7"/>
      <c r="TFI1053" s="3"/>
      <c r="TFJ1053" s="4"/>
      <c r="TFK1053" s="6"/>
      <c r="TFL1053" s="5"/>
      <c r="TFM1053" s="5"/>
      <c r="TFN1053" s="7"/>
      <c r="TFO1053" s="3"/>
      <c r="TFP1053" s="4"/>
      <c r="TFQ1053" s="6"/>
      <c r="TFR1053" s="5"/>
      <c r="TFS1053" s="5"/>
      <c r="TFT1053" s="7"/>
      <c r="TFU1053" s="3"/>
      <c r="TFV1053" s="4"/>
      <c r="TFW1053" s="6"/>
      <c r="TFX1053" s="5"/>
      <c r="TFY1053" s="5"/>
      <c r="TFZ1053" s="7"/>
      <c r="TGA1053" s="3"/>
      <c r="TGB1053" s="4"/>
      <c r="TGC1053" s="6"/>
      <c r="TGD1053" s="5"/>
      <c r="TGE1053" s="5"/>
      <c r="TGF1053" s="7"/>
      <c r="TGG1053" s="3"/>
      <c r="TGH1053" s="4"/>
      <c r="TGI1053" s="6"/>
      <c r="TGJ1053" s="5"/>
      <c r="TGK1053" s="5"/>
      <c r="TGL1053" s="7"/>
      <c r="TGM1053" s="3"/>
      <c r="TGN1053" s="4"/>
      <c r="TGO1053" s="6"/>
      <c r="TGP1053" s="5"/>
      <c r="TGQ1053" s="5"/>
      <c r="TGR1053" s="7"/>
      <c r="TGS1053" s="3"/>
      <c r="TGT1053" s="4"/>
      <c r="TGU1053" s="6"/>
      <c r="TGV1053" s="5"/>
      <c r="TGW1053" s="5"/>
      <c r="TGX1053" s="7"/>
      <c r="TGY1053" s="3"/>
      <c r="TGZ1053" s="4"/>
      <c r="THA1053" s="6"/>
      <c r="THB1053" s="5"/>
      <c r="THC1053" s="5"/>
      <c r="THD1053" s="7"/>
      <c r="THE1053" s="3"/>
      <c r="THF1053" s="4"/>
      <c r="THG1053" s="6"/>
      <c r="THH1053" s="5"/>
      <c r="THI1053" s="5"/>
      <c r="THJ1053" s="7"/>
      <c r="THK1053" s="3"/>
      <c r="THL1053" s="4"/>
      <c r="THM1053" s="6"/>
      <c r="THN1053" s="5"/>
      <c r="THO1053" s="5"/>
      <c r="THP1053" s="7"/>
      <c r="THQ1053" s="3"/>
      <c r="THR1053" s="4"/>
      <c r="THS1053" s="6"/>
      <c r="THT1053" s="5"/>
      <c r="THU1053" s="5"/>
      <c r="THV1053" s="7"/>
      <c r="THW1053" s="3"/>
      <c r="THX1053" s="4"/>
      <c r="THY1053" s="6"/>
      <c r="THZ1053" s="5"/>
      <c r="TIA1053" s="5"/>
      <c r="TIB1053" s="7"/>
      <c r="TIC1053" s="3"/>
      <c r="TID1053" s="4"/>
      <c r="TIE1053" s="6"/>
      <c r="TIF1053" s="5"/>
      <c r="TIG1053" s="5"/>
      <c r="TIH1053" s="7"/>
      <c r="TII1053" s="3"/>
      <c r="TIJ1053" s="4"/>
      <c r="TIK1053" s="6"/>
      <c r="TIL1053" s="5"/>
      <c r="TIM1053" s="5"/>
      <c r="TIN1053" s="7"/>
      <c r="TIO1053" s="3"/>
      <c r="TIP1053" s="4"/>
      <c r="TIQ1053" s="6"/>
      <c r="TIR1053" s="5"/>
      <c r="TIS1053" s="5"/>
      <c r="TIT1053" s="7"/>
      <c r="TIU1053" s="3"/>
      <c r="TIV1053" s="4"/>
      <c r="TIW1053" s="6"/>
      <c r="TIX1053" s="5"/>
      <c r="TIY1053" s="5"/>
      <c r="TIZ1053" s="7"/>
      <c r="TJA1053" s="3"/>
      <c r="TJB1053" s="4"/>
      <c r="TJC1053" s="6"/>
      <c r="TJD1053" s="5"/>
      <c r="TJE1053" s="5"/>
      <c r="TJF1053" s="7"/>
      <c r="TJG1053" s="3"/>
      <c r="TJH1053" s="4"/>
      <c r="TJI1053" s="6"/>
      <c r="TJJ1053" s="5"/>
      <c r="TJK1053" s="5"/>
      <c r="TJL1053" s="7"/>
      <c r="TJM1053" s="3"/>
      <c r="TJN1053" s="4"/>
      <c r="TJO1053" s="6"/>
      <c r="TJP1053" s="5"/>
      <c r="TJQ1053" s="5"/>
      <c r="TJR1053" s="7"/>
      <c r="TJS1053" s="3"/>
      <c r="TJT1053" s="4"/>
      <c r="TJU1053" s="6"/>
      <c r="TJV1053" s="5"/>
      <c r="TJW1053" s="5"/>
      <c r="TJX1053" s="7"/>
      <c r="TJY1053" s="3"/>
      <c r="TJZ1053" s="4"/>
      <c r="TKA1053" s="6"/>
      <c r="TKB1053" s="5"/>
      <c r="TKC1053" s="5"/>
      <c r="TKD1053" s="7"/>
      <c r="TKE1053" s="3"/>
      <c r="TKF1053" s="4"/>
      <c r="TKG1053" s="6"/>
      <c r="TKH1053" s="5"/>
      <c r="TKI1053" s="5"/>
      <c r="TKJ1053" s="7"/>
      <c r="TKK1053" s="3"/>
      <c r="TKL1053" s="4"/>
      <c r="TKM1053" s="6"/>
      <c r="TKN1053" s="5"/>
      <c r="TKO1053" s="5"/>
      <c r="TKP1053" s="7"/>
      <c r="TKQ1053" s="3"/>
      <c r="TKR1053" s="4"/>
      <c r="TKS1053" s="6"/>
      <c r="TKT1053" s="5"/>
      <c r="TKU1053" s="5"/>
      <c r="TKV1053" s="7"/>
      <c r="TKW1053" s="3"/>
      <c r="TKX1053" s="4"/>
      <c r="TKY1053" s="6"/>
      <c r="TKZ1053" s="5"/>
      <c r="TLA1053" s="5"/>
      <c r="TLB1053" s="7"/>
      <c r="TLC1053" s="3"/>
      <c r="TLD1053" s="4"/>
      <c r="TLE1053" s="6"/>
      <c r="TLF1053" s="5"/>
      <c r="TLG1053" s="5"/>
      <c r="TLH1053" s="7"/>
      <c r="TLI1053" s="3"/>
      <c r="TLJ1053" s="4"/>
      <c r="TLK1053" s="6"/>
      <c r="TLL1053" s="5"/>
      <c r="TLM1053" s="5"/>
      <c r="TLN1053" s="7"/>
      <c r="TLO1053" s="3"/>
      <c r="TLP1053" s="4"/>
      <c r="TLQ1053" s="6"/>
      <c r="TLR1053" s="5"/>
      <c r="TLS1053" s="5"/>
      <c r="TLT1053" s="7"/>
      <c r="TLU1053" s="3"/>
      <c r="TLV1053" s="4"/>
      <c r="TLW1053" s="6"/>
      <c r="TLX1053" s="5"/>
      <c r="TLY1053" s="5"/>
      <c r="TLZ1053" s="7"/>
      <c r="TMA1053" s="3"/>
      <c r="TMB1053" s="4"/>
      <c r="TMC1053" s="6"/>
      <c r="TMD1053" s="5"/>
      <c r="TME1053" s="5"/>
      <c r="TMF1053" s="7"/>
      <c r="TMG1053" s="3"/>
      <c r="TMH1053" s="4"/>
      <c r="TMI1053" s="6"/>
      <c r="TMJ1053" s="5"/>
      <c r="TMK1053" s="5"/>
      <c r="TML1053" s="7"/>
      <c r="TMM1053" s="3"/>
      <c r="TMN1053" s="4"/>
      <c r="TMO1053" s="6"/>
      <c r="TMP1053" s="5"/>
      <c r="TMQ1053" s="5"/>
      <c r="TMR1053" s="7"/>
      <c r="TMS1053" s="3"/>
      <c r="TMT1053" s="4"/>
      <c r="TMU1053" s="6"/>
      <c r="TMV1053" s="5"/>
      <c r="TMW1053" s="5"/>
      <c r="TMX1053" s="7"/>
      <c r="TMY1053" s="3"/>
      <c r="TMZ1053" s="4"/>
      <c r="TNA1053" s="6"/>
      <c r="TNB1053" s="5"/>
      <c r="TNC1053" s="5"/>
      <c r="TND1053" s="7"/>
      <c r="TNE1053" s="3"/>
      <c r="TNF1053" s="4"/>
      <c r="TNG1053" s="6"/>
      <c r="TNH1053" s="5"/>
      <c r="TNI1053" s="5"/>
      <c r="TNJ1053" s="7"/>
      <c r="TNK1053" s="3"/>
      <c r="TNL1053" s="4"/>
      <c r="TNM1053" s="6"/>
      <c r="TNN1053" s="5"/>
      <c r="TNO1053" s="5"/>
      <c r="TNP1053" s="7"/>
      <c r="TNQ1053" s="3"/>
      <c r="TNR1053" s="4"/>
      <c r="TNS1053" s="6"/>
      <c r="TNT1053" s="5"/>
      <c r="TNU1053" s="5"/>
      <c r="TNV1053" s="7"/>
      <c r="TNW1053" s="3"/>
      <c r="TNX1053" s="4"/>
      <c r="TNY1053" s="6"/>
      <c r="TNZ1053" s="5"/>
      <c r="TOA1053" s="5"/>
      <c r="TOB1053" s="7"/>
      <c r="TOC1053" s="3"/>
      <c r="TOD1053" s="4"/>
      <c r="TOE1053" s="6"/>
      <c r="TOF1053" s="5"/>
      <c r="TOG1053" s="5"/>
      <c r="TOH1053" s="7"/>
      <c r="TOI1053" s="3"/>
      <c r="TOJ1053" s="4"/>
      <c r="TOK1053" s="6"/>
      <c r="TOL1053" s="5"/>
      <c r="TOM1053" s="5"/>
      <c r="TON1053" s="7"/>
      <c r="TOO1053" s="3"/>
      <c r="TOP1053" s="4"/>
      <c r="TOQ1053" s="6"/>
      <c r="TOR1053" s="5"/>
      <c r="TOS1053" s="5"/>
      <c r="TOT1053" s="7"/>
      <c r="TOU1053" s="3"/>
      <c r="TOV1053" s="4"/>
      <c r="TOW1053" s="6"/>
      <c r="TOX1053" s="5"/>
      <c r="TOY1053" s="5"/>
      <c r="TOZ1053" s="7"/>
      <c r="TPA1053" s="3"/>
      <c r="TPB1053" s="4"/>
      <c r="TPC1053" s="6"/>
      <c r="TPD1053" s="5"/>
      <c r="TPE1053" s="5"/>
      <c r="TPF1053" s="7"/>
      <c r="TPG1053" s="3"/>
      <c r="TPH1053" s="4"/>
      <c r="TPI1053" s="6"/>
      <c r="TPJ1053" s="5"/>
      <c r="TPK1053" s="5"/>
      <c r="TPL1053" s="7"/>
      <c r="TPM1053" s="3"/>
      <c r="TPN1053" s="4"/>
      <c r="TPO1053" s="6"/>
      <c r="TPP1053" s="5"/>
      <c r="TPQ1053" s="5"/>
      <c r="TPR1053" s="7"/>
      <c r="TPS1053" s="3"/>
      <c r="TPT1053" s="4"/>
      <c r="TPU1053" s="6"/>
      <c r="TPV1053" s="5"/>
      <c r="TPW1053" s="5"/>
      <c r="TPX1053" s="7"/>
      <c r="TPY1053" s="3"/>
      <c r="TPZ1053" s="4"/>
      <c r="TQA1053" s="6"/>
      <c r="TQB1053" s="5"/>
      <c r="TQC1053" s="5"/>
      <c r="TQD1053" s="7"/>
      <c r="TQE1053" s="3"/>
      <c r="TQF1053" s="4"/>
      <c r="TQG1053" s="6"/>
      <c r="TQH1053" s="5"/>
      <c r="TQI1053" s="5"/>
      <c r="TQJ1053" s="7"/>
      <c r="TQK1053" s="3"/>
      <c r="TQL1053" s="4"/>
      <c r="TQM1053" s="6"/>
      <c r="TQN1053" s="5"/>
      <c r="TQO1053" s="5"/>
      <c r="TQP1053" s="7"/>
      <c r="TQQ1053" s="3"/>
      <c r="TQR1053" s="4"/>
      <c r="TQS1053" s="6"/>
      <c r="TQT1053" s="5"/>
      <c r="TQU1053" s="5"/>
      <c r="TQV1053" s="7"/>
      <c r="TQW1053" s="3"/>
      <c r="TQX1053" s="4"/>
      <c r="TQY1053" s="6"/>
      <c r="TQZ1053" s="5"/>
      <c r="TRA1053" s="5"/>
      <c r="TRB1053" s="7"/>
      <c r="TRC1053" s="3"/>
      <c r="TRD1053" s="4"/>
      <c r="TRE1053" s="6"/>
      <c r="TRF1053" s="5"/>
      <c r="TRG1053" s="5"/>
      <c r="TRH1053" s="7"/>
      <c r="TRI1053" s="3"/>
      <c r="TRJ1053" s="4"/>
      <c r="TRK1053" s="6"/>
      <c r="TRL1053" s="5"/>
      <c r="TRM1053" s="5"/>
      <c r="TRN1053" s="7"/>
      <c r="TRO1053" s="3"/>
      <c r="TRP1053" s="4"/>
      <c r="TRQ1053" s="6"/>
      <c r="TRR1053" s="5"/>
      <c r="TRS1053" s="5"/>
      <c r="TRT1053" s="7"/>
      <c r="TRU1053" s="3"/>
      <c r="TRV1053" s="4"/>
      <c r="TRW1053" s="6"/>
      <c r="TRX1053" s="5"/>
      <c r="TRY1053" s="5"/>
      <c r="TRZ1053" s="7"/>
      <c r="TSA1053" s="3"/>
      <c r="TSB1053" s="4"/>
      <c r="TSC1053" s="6"/>
      <c r="TSD1053" s="5"/>
      <c r="TSE1053" s="5"/>
      <c r="TSF1053" s="7"/>
      <c r="TSG1053" s="3"/>
      <c r="TSH1053" s="4"/>
      <c r="TSI1053" s="6"/>
      <c r="TSJ1053" s="5"/>
      <c r="TSK1053" s="5"/>
      <c r="TSL1053" s="7"/>
      <c r="TSM1053" s="3"/>
      <c r="TSN1053" s="4"/>
      <c r="TSO1053" s="6"/>
      <c r="TSP1053" s="5"/>
      <c r="TSQ1053" s="5"/>
      <c r="TSR1053" s="7"/>
      <c r="TSS1053" s="3"/>
      <c r="TST1053" s="4"/>
      <c r="TSU1053" s="6"/>
      <c r="TSV1053" s="5"/>
      <c r="TSW1053" s="5"/>
      <c r="TSX1053" s="7"/>
      <c r="TSY1053" s="3"/>
      <c r="TSZ1053" s="4"/>
      <c r="TTA1053" s="6"/>
      <c r="TTB1053" s="5"/>
      <c r="TTC1053" s="5"/>
      <c r="TTD1053" s="7"/>
      <c r="TTE1053" s="3"/>
      <c r="TTF1053" s="4"/>
      <c r="TTG1053" s="6"/>
      <c r="TTH1053" s="5"/>
      <c r="TTI1053" s="5"/>
      <c r="TTJ1053" s="7"/>
      <c r="TTK1053" s="3"/>
      <c r="TTL1053" s="4"/>
      <c r="TTM1053" s="6"/>
      <c r="TTN1053" s="5"/>
      <c r="TTO1053" s="5"/>
      <c r="TTP1053" s="7"/>
      <c r="TTQ1053" s="3"/>
      <c r="TTR1053" s="4"/>
      <c r="TTS1053" s="6"/>
      <c r="TTT1053" s="5"/>
      <c r="TTU1053" s="5"/>
      <c r="TTV1053" s="7"/>
      <c r="TTW1053" s="3"/>
      <c r="TTX1053" s="4"/>
      <c r="TTY1053" s="6"/>
      <c r="TTZ1053" s="5"/>
      <c r="TUA1053" s="5"/>
      <c r="TUB1053" s="7"/>
      <c r="TUC1053" s="3"/>
      <c r="TUD1053" s="4"/>
      <c r="TUE1053" s="6"/>
      <c r="TUF1053" s="5"/>
      <c r="TUG1053" s="5"/>
      <c r="TUH1053" s="7"/>
      <c r="TUI1053" s="3"/>
      <c r="TUJ1053" s="4"/>
      <c r="TUK1053" s="6"/>
      <c r="TUL1053" s="5"/>
      <c r="TUM1053" s="5"/>
      <c r="TUN1053" s="7"/>
      <c r="TUO1053" s="3"/>
      <c r="TUP1053" s="4"/>
      <c r="TUQ1053" s="6"/>
      <c r="TUR1053" s="5"/>
      <c r="TUS1053" s="5"/>
      <c r="TUT1053" s="7"/>
      <c r="TUU1053" s="3"/>
      <c r="TUV1053" s="4"/>
      <c r="TUW1053" s="6"/>
      <c r="TUX1053" s="5"/>
      <c r="TUY1053" s="5"/>
      <c r="TUZ1053" s="7"/>
      <c r="TVA1053" s="3"/>
      <c r="TVB1053" s="4"/>
      <c r="TVC1053" s="6"/>
      <c r="TVD1053" s="5"/>
      <c r="TVE1053" s="5"/>
      <c r="TVF1053" s="7"/>
      <c r="TVG1053" s="3"/>
      <c r="TVH1053" s="4"/>
      <c r="TVI1053" s="6"/>
      <c r="TVJ1053" s="5"/>
      <c r="TVK1053" s="5"/>
      <c r="TVL1053" s="7"/>
      <c r="TVM1053" s="3"/>
      <c r="TVN1053" s="4"/>
      <c r="TVO1053" s="6"/>
      <c r="TVP1053" s="5"/>
      <c r="TVQ1053" s="5"/>
      <c r="TVR1053" s="7"/>
      <c r="TVS1053" s="3"/>
      <c r="TVT1053" s="4"/>
      <c r="TVU1053" s="6"/>
      <c r="TVV1053" s="5"/>
      <c r="TVW1053" s="5"/>
      <c r="TVX1053" s="7"/>
      <c r="TVY1053" s="3"/>
      <c r="TVZ1053" s="4"/>
      <c r="TWA1053" s="6"/>
      <c r="TWB1053" s="5"/>
      <c r="TWC1053" s="5"/>
      <c r="TWD1053" s="7"/>
      <c r="TWE1053" s="3"/>
      <c r="TWF1053" s="4"/>
      <c r="TWG1053" s="6"/>
      <c r="TWH1053" s="5"/>
      <c r="TWI1053" s="5"/>
      <c r="TWJ1053" s="7"/>
      <c r="TWK1053" s="3"/>
      <c r="TWL1053" s="4"/>
      <c r="TWM1053" s="6"/>
      <c r="TWN1053" s="5"/>
      <c r="TWO1053" s="5"/>
      <c r="TWP1053" s="7"/>
      <c r="TWQ1053" s="3"/>
      <c r="TWR1053" s="4"/>
      <c r="TWS1053" s="6"/>
      <c r="TWT1053" s="5"/>
      <c r="TWU1053" s="5"/>
      <c r="TWV1053" s="7"/>
      <c r="TWW1053" s="3"/>
      <c r="TWX1053" s="4"/>
      <c r="TWY1053" s="6"/>
      <c r="TWZ1053" s="5"/>
      <c r="TXA1053" s="5"/>
      <c r="TXB1053" s="7"/>
      <c r="TXC1053" s="3"/>
      <c r="TXD1053" s="4"/>
      <c r="TXE1053" s="6"/>
      <c r="TXF1053" s="5"/>
      <c r="TXG1053" s="5"/>
      <c r="TXH1053" s="7"/>
      <c r="TXI1053" s="3"/>
      <c r="TXJ1053" s="4"/>
      <c r="TXK1053" s="6"/>
      <c r="TXL1053" s="5"/>
      <c r="TXM1053" s="5"/>
      <c r="TXN1053" s="7"/>
      <c r="TXO1053" s="3"/>
      <c r="TXP1053" s="4"/>
      <c r="TXQ1053" s="6"/>
      <c r="TXR1053" s="5"/>
      <c r="TXS1053" s="5"/>
      <c r="TXT1053" s="7"/>
      <c r="TXU1053" s="3"/>
      <c r="TXV1053" s="4"/>
      <c r="TXW1053" s="6"/>
      <c r="TXX1053" s="5"/>
      <c r="TXY1053" s="5"/>
      <c r="TXZ1053" s="7"/>
      <c r="TYA1053" s="3"/>
      <c r="TYB1053" s="4"/>
      <c r="TYC1053" s="6"/>
      <c r="TYD1053" s="5"/>
      <c r="TYE1053" s="5"/>
      <c r="TYF1053" s="7"/>
      <c r="TYG1053" s="3"/>
      <c r="TYH1053" s="4"/>
      <c r="TYI1053" s="6"/>
      <c r="TYJ1053" s="5"/>
      <c r="TYK1053" s="5"/>
      <c r="TYL1053" s="7"/>
      <c r="TYM1053" s="3"/>
      <c r="TYN1053" s="4"/>
      <c r="TYO1053" s="6"/>
      <c r="TYP1053" s="5"/>
      <c r="TYQ1053" s="5"/>
      <c r="TYR1053" s="7"/>
      <c r="TYS1053" s="3"/>
      <c r="TYT1053" s="4"/>
      <c r="TYU1053" s="6"/>
      <c r="TYV1053" s="5"/>
      <c r="TYW1053" s="5"/>
      <c r="TYX1053" s="7"/>
      <c r="TYY1053" s="3"/>
      <c r="TYZ1053" s="4"/>
      <c r="TZA1053" s="6"/>
      <c r="TZB1053" s="5"/>
      <c r="TZC1053" s="5"/>
      <c r="TZD1053" s="7"/>
      <c r="TZE1053" s="3"/>
      <c r="TZF1053" s="4"/>
      <c r="TZG1053" s="6"/>
      <c r="TZH1053" s="5"/>
      <c r="TZI1053" s="5"/>
      <c r="TZJ1053" s="7"/>
      <c r="TZK1053" s="3"/>
      <c r="TZL1053" s="4"/>
      <c r="TZM1053" s="6"/>
      <c r="TZN1053" s="5"/>
      <c r="TZO1053" s="5"/>
      <c r="TZP1053" s="7"/>
      <c r="TZQ1053" s="3"/>
      <c r="TZR1053" s="4"/>
      <c r="TZS1053" s="6"/>
      <c r="TZT1053" s="5"/>
      <c r="TZU1053" s="5"/>
      <c r="TZV1053" s="7"/>
      <c r="TZW1053" s="3"/>
      <c r="TZX1053" s="4"/>
      <c r="TZY1053" s="6"/>
      <c r="TZZ1053" s="5"/>
      <c r="UAA1053" s="5"/>
      <c r="UAB1053" s="7"/>
      <c r="UAC1053" s="3"/>
      <c r="UAD1053" s="4"/>
      <c r="UAE1053" s="6"/>
      <c r="UAF1053" s="5"/>
      <c r="UAG1053" s="5"/>
      <c r="UAH1053" s="7"/>
      <c r="UAI1053" s="3"/>
      <c r="UAJ1053" s="4"/>
      <c r="UAK1053" s="6"/>
      <c r="UAL1053" s="5"/>
      <c r="UAM1053" s="5"/>
      <c r="UAN1053" s="7"/>
      <c r="UAO1053" s="3"/>
      <c r="UAP1053" s="4"/>
      <c r="UAQ1053" s="6"/>
      <c r="UAR1053" s="5"/>
      <c r="UAS1053" s="5"/>
      <c r="UAT1053" s="7"/>
      <c r="UAU1053" s="3"/>
      <c r="UAV1053" s="4"/>
      <c r="UAW1053" s="6"/>
      <c r="UAX1053" s="5"/>
      <c r="UAY1053" s="5"/>
      <c r="UAZ1053" s="7"/>
      <c r="UBA1053" s="3"/>
      <c r="UBB1053" s="4"/>
      <c r="UBC1053" s="6"/>
      <c r="UBD1053" s="5"/>
      <c r="UBE1053" s="5"/>
      <c r="UBF1053" s="7"/>
      <c r="UBG1053" s="3"/>
      <c r="UBH1053" s="4"/>
      <c r="UBI1053" s="6"/>
      <c r="UBJ1053" s="5"/>
      <c r="UBK1053" s="5"/>
      <c r="UBL1053" s="7"/>
      <c r="UBM1053" s="3"/>
      <c r="UBN1053" s="4"/>
      <c r="UBO1053" s="6"/>
      <c r="UBP1053" s="5"/>
      <c r="UBQ1053" s="5"/>
      <c r="UBR1053" s="7"/>
      <c r="UBS1053" s="3"/>
      <c r="UBT1053" s="4"/>
      <c r="UBU1053" s="6"/>
      <c r="UBV1053" s="5"/>
      <c r="UBW1053" s="5"/>
      <c r="UBX1053" s="7"/>
      <c r="UBY1053" s="3"/>
      <c r="UBZ1053" s="4"/>
      <c r="UCA1053" s="6"/>
      <c r="UCB1053" s="5"/>
      <c r="UCC1053" s="5"/>
      <c r="UCD1053" s="7"/>
      <c r="UCE1053" s="3"/>
      <c r="UCF1053" s="4"/>
      <c r="UCG1053" s="6"/>
      <c r="UCH1053" s="5"/>
      <c r="UCI1053" s="5"/>
      <c r="UCJ1053" s="7"/>
      <c r="UCK1053" s="3"/>
      <c r="UCL1053" s="4"/>
      <c r="UCM1053" s="6"/>
      <c r="UCN1053" s="5"/>
      <c r="UCO1053" s="5"/>
      <c r="UCP1053" s="7"/>
      <c r="UCQ1053" s="3"/>
      <c r="UCR1053" s="4"/>
      <c r="UCS1053" s="6"/>
      <c r="UCT1053" s="5"/>
      <c r="UCU1053" s="5"/>
      <c r="UCV1053" s="7"/>
      <c r="UCW1053" s="3"/>
      <c r="UCX1053" s="4"/>
      <c r="UCY1053" s="6"/>
      <c r="UCZ1053" s="5"/>
      <c r="UDA1053" s="5"/>
      <c r="UDB1053" s="7"/>
      <c r="UDC1053" s="3"/>
      <c r="UDD1053" s="4"/>
      <c r="UDE1053" s="6"/>
      <c r="UDF1053" s="5"/>
      <c r="UDG1053" s="5"/>
      <c r="UDH1053" s="7"/>
      <c r="UDI1053" s="3"/>
      <c r="UDJ1053" s="4"/>
      <c r="UDK1053" s="6"/>
      <c r="UDL1053" s="5"/>
      <c r="UDM1053" s="5"/>
      <c r="UDN1053" s="7"/>
      <c r="UDO1053" s="3"/>
      <c r="UDP1053" s="4"/>
      <c r="UDQ1053" s="6"/>
      <c r="UDR1053" s="5"/>
      <c r="UDS1053" s="5"/>
      <c r="UDT1053" s="7"/>
      <c r="UDU1053" s="3"/>
      <c r="UDV1053" s="4"/>
      <c r="UDW1053" s="6"/>
      <c r="UDX1053" s="5"/>
      <c r="UDY1053" s="5"/>
      <c r="UDZ1053" s="7"/>
      <c r="UEA1053" s="3"/>
      <c r="UEB1053" s="4"/>
      <c r="UEC1053" s="6"/>
      <c r="UED1053" s="5"/>
      <c r="UEE1053" s="5"/>
      <c r="UEF1053" s="7"/>
      <c r="UEG1053" s="3"/>
      <c r="UEH1053" s="4"/>
      <c r="UEI1053" s="6"/>
      <c r="UEJ1053" s="5"/>
      <c r="UEK1053" s="5"/>
      <c r="UEL1053" s="7"/>
      <c r="UEM1053" s="3"/>
      <c r="UEN1053" s="4"/>
      <c r="UEO1053" s="6"/>
      <c r="UEP1053" s="5"/>
      <c r="UEQ1053" s="5"/>
      <c r="UER1053" s="7"/>
      <c r="UES1053" s="3"/>
      <c r="UET1053" s="4"/>
      <c r="UEU1053" s="6"/>
      <c r="UEV1053" s="5"/>
      <c r="UEW1053" s="5"/>
      <c r="UEX1053" s="7"/>
      <c r="UEY1053" s="3"/>
      <c r="UEZ1053" s="4"/>
      <c r="UFA1053" s="6"/>
      <c r="UFB1053" s="5"/>
      <c r="UFC1053" s="5"/>
      <c r="UFD1053" s="7"/>
      <c r="UFE1053" s="3"/>
      <c r="UFF1053" s="4"/>
      <c r="UFG1053" s="6"/>
      <c r="UFH1053" s="5"/>
      <c r="UFI1053" s="5"/>
      <c r="UFJ1053" s="7"/>
      <c r="UFK1053" s="3"/>
      <c r="UFL1053" s="4"/>
      <c r="UFM1053" s="6"/>
      <c r="UFN1053" s="5"/>
      <c r="UFO1053" s="5"/>
      <c r="UFP1053" s="7"/>
      <c r="UFQ1053" s="3"/>
      <c r="UFR1053" s="4"/>
      <c r="UFS1053" s="6"/>
      <c r="UFT1053" s="5"/>
      <c r="UFU1053" s="5"/>
      <c r="UFV1053" s="7"/>
      <c r="UFW1053" s="3"/>
      <c r="UFX1053" s="4"/>
      <c r="UFY1053" s="6"/>
      <c r="UFZ1053" s="5"/>
      <c r="UGA1053" s="5"/>
      <c r="UGB1053" s="7"/>
      <c r="UGC1053" s="3"/>
      <c r="UGD1053" s="4"/>
      <c r="UGE1053" s="6"/>
      <c r="UGF1053" s="5"/>
      <c r="UGG1053" s="5"/>
      <c r="UGH1053" s="7"/>
      <c r="UGI1053" s="3"/>
      <c r="UGJ1053" s="4"/>
      <c r="UGK1053" s="6"/>
      <c r="UGL1053" s="5"/>
      <c r="UGM1053" s="5"/>
      <c r="UGN1053" s="7"/>
      <c r="UGO1053" s="3"/>
      <c r="UGP1053" s="4"/>
      <c r="UGQ1053" s="6"/>
      <c r="UGR1053" s="5"/>
      <c r="UGS1053" s="5"/>
      <c r="UGT1053" s="7"/>
      <c r="UGU1053" s="3"/>
      <c r="UGV1053" s="4"/>
      <c r="UGW1053" s="6"/>
      <c r="UGX1053" s="5"/>
      <c r="UGY1053" s="5"/>
      <c r="UGZ1053" s="7"/>
      <c r="UHA1053" s="3"/>
      <c r="UHB1053" s="4"/>
      <c r="UHC1053" s="6"/>
      <c r="UHD1053" s="5"/>
      <c r="UHE1053" s="5"/>
      <c r="UHF1053" s="7"/>
      <c r="UHG1053" s="3"/>
      <c r="UHH1053" s="4"/>
      <c r="UHI1053" s="6"/>
      <c r="UHJ1053" s="5"/>
      <c r="UHK1053" s="5"/>
      <c r="UHL1053" s="7"/>
      <c r="UHM1053" s="3"/>
      <c r="UHN1053" s="4"/>
      <c r="UHO1053" s="6"/>
      <c r="UHP1053" s="5"/>
      <c r="UHQ1053" s="5"/>
      <c r="UHR1053" s="7"/>
      <c r="UHS1053" s="3"/>
      <c r="UHT1053" s="4"/>
      <c r="UHU1053" s="6"/>
      <c r="UHV1053" s="5"/>
      <c r="UHW1053" s="5"/>
      <c r="UHX1053" s="7"/>
      <c r="UHY1053" s="3"/>
      <c r="UHZ1053" s="4"/>
      <c r="UIA1053" s="6"/>
      <c r="UIB1053" s="5"/>
      <c r="UIC1053" s="5"/>
      <c r="UID1053" s="7"/>
      <c r="UIE1053" s="3"/>
      <c r="UIF1053" s="4"/>
      <c r="UIG1053" s="6"/>
      <c r="UIH1053" s="5"/>
      <c r="UII1053" s="5"/>
      <c r="UIJ1053" s="7"/>
      <c r="UIK1053" s="3"/>
      <c r="UIL1053" s="4"/>
      <c r="UIM1053" s="6"/>
      <c r="UIN1053" s="5"/>
      <c r="UIO1053" s="5"/>
      <c r="UIP1053" s="7"/>
      <c r="UIQ1053" s="3"/>
      <c r="UIR1053" s="4"/>
      <c r="UIS1053" s="6"/>
      <c r="UIT1053" s="5"/>
      <c r="UIU1053" s="5"/>
      <c r="UIV1053" s="7"/>
      <c r="UIW1053" s="3"/>
      <c r="UIX1053" s="4"/>
      <c r="UIY1053" s="6"/>
      <c r="UIZ1053" s="5"/>
      <c r="UJA1053" s="5"/>
      <c r="UJB1053" s="7"/>
      <c r="UJC1053" s="3"/>
      <c r="UJD1053" s="4"/>
      <c r="UJE1053" s="6"/>
      <c r="UJF1053" s="5"/>
      <c r="UJG1053" s="5"/>
      <c r="UJH1053" s="7"/>
      <c r="UJI1053" s="3"/>
      <c r="UJJ1053" s="4"/>
      <c r="UJK1053" s="6"/>
      <c r="UJL1053" s="5"/>
      <c r="UJM1053" s="5"/>
      <c r="UJN1053" s="7"/>
      <c r="UJO1053" s="3"/>
      <c r="UJP1053" s="4"/>
      <c r="UJQ1053" s="6"/>
      <c r="UJR1053" s="5"/>
      <c r="UJS1053" s="5"/>
      <c r="UJT1053" s="7"/>
      <c r="UJU1053" s="3"/>
      <c r="UJV1053" s="4"/>
      <c r="UJW1053" s="6"/>
      <c r="UJX1053" s="5"/>
      <c r="UJY1053" s="5"/>
      <c r="UJZ1053" s="7"/>
      <c r="UKA1053" s="3"/>
      <c r="UKB1053" s="4"/>
      <c r="UKC1053" s="6"/>
      <c r="UKD1053" s="5"/>
      <c r="UKE1053" s="5"/>
      <c r="UKF1053" s="7"/>
      <c r="UKG1053" s="3"/>
      <c r="UKH1053" s="4"/>
      <c r="UKI1053" s="6"/>
      <c r="UKJ1053" s="5"/>
      <c r="UKK1053" s="5"/>
      <c r="UKL1053" s="7"/>
      <c r="UKM1053" s="3"/>
      <c r="UKN1053" s="4"/>
      <c r="UKO1053" s="6"/>
      <c r="UKP1053" s="5"/>
      <c r="UKQ1053" s="5"/>
      <c r="UKR1053" s="7"/>
      <c r="UKS1053" s="3"/>
      <c r="UKT1053" s="4"/>
      <c r="UKU1053" s="6"/>
      <c r="UKV1053" s="5"/>
      <c r="UKW1053" s="5"/>
      <c r="UKX1053" s="7"/>
      <c r="UKY1053" s="3"/>
      <c r="UKZ1053" s="4"/>
      <c r="ULA1053" s="6"/>
      <c r="ULB1053" s="5"/>
      <c r="ULC1053" s="5"/>
      <c r="ULD1053" s="7"/>
      <c r="ULE1053" s="3"/>
      <c r="ULF1053" s="4"/>
      <c r="ULG1053" s="6"/>
      <c r="ULH1053" s="5"/>
      <c r="ULI1053" s="5"/>
      <c r="ULJ1053" s="7"/>
      <c r="ULK1053" s="3"/>
      <c r="ULL1053" s="4"/>
      <c r="ULM1053" s="6"/>
      <c r="ULN1053" s="5"/>
      <c r="ULO1053" s="5"/>
      <c r="ULP1053" s="7"/>
      <c r="ULQ1053" s="3"/>
      <c r="ULR1053" s="4"/>
      <c r="ULS1053" s="6"/>
      <c r="ULT1053" s="5"/>
      <c r="ULU1053" s="5"/>
      <c r="ULV1053" s="7"/>
      <c r="ULW1053" s="3"/>
      <c r="ULX1053" s="4"/>
      <c r="ULY1053" s="6"/>
      <c r="ULZ1053" s="5"/>
      <c r="UMA1053" s="5"/>
      <c r="UMB1053" s="7"/>
      <c r="UMC1053" s="3"/>
      <c r="UMD1053" s="4"/>
      <c r="UME1053" s="6"/>
      <c r="UMF1053" s="5"/>
      <c r="UMG1053" s="5"/>
      <c r="UMH1053" s="7"/>
      <c r="UMI1053" s="3"/>
      <c r="UMJ1053" s="4"/>
      <c r="UMK1053" s="6"/>
      <c r="UML1053" s="5"/>
      <c r="UMM1053" s="5"/>
      <c r="UMN1053" s="7"/>
      <c r="UMO1053" s="3"/>
      <c r="UMP1053" s="4"/>
      <c r="UMQ1053" s="6"/>
      <c r="UMR1053" s="5"/>
      <c r="UMS1053" s="5"/>
      <c r="UMT1053" s="7"/>
      <c r="UMU1053" s="3"/>
      <c r="UMV1053" s="4"/>
      <c r="UMW1053" s="6"/>
      <c r="UMX1053" s="5"/>
      <c r="UMY1053" s="5"/>
      <c r="UMZ1053" s="7"/>
      <c r="UNA1053" s="3"/>
      <c r="UNB1053" s="4"/>
      <c r="UNC1053" s="6"/>
      <c r="UND1053" s="5"/>
      <c r="UNE1053" s="5"/>
      <c r="UNF1053" s="7"/>
      <c r="UNG1053" s="3"/>
      <c r="UNH1053" s="4"/>
      <c r="UNI1053" s="6"/>
      <c r="UNJ1053" s="5"/>
      <c r="UNK1053" s="5"/>
      <c r="UNL1053" s="7"/>
      <c r="UNM1053" s="3"/>
      <c r="UNN1053" s="4"/>
      <c r="UNO1053" s="6"/>
      <c r="UNP1053" s="5"/>
      <c r="UNQ1053" s="5"/>
      <c r="UNR1053" s="7"/>
      <c r="UNS1053" s="3"/>
      <c r="UNT1053" s="4"/>
      <c r="UNU1053" s="6"/>
      <c r="UNV1053" s="5"/>
      <c r="UNW1053" s="5"/>
      <c r="UNX1053" s="7"/>
      <c r="UNY1053" s="3"/>
      <c r="UNZ1053" s="4"/>
      <c r="UOA1053" s="6"/>
      <c r="UOB1053" s="5"/>
      <c r="UOC1053" s="5"/>
      <c r="UOD1053" s="7"/>
      <c r="UOE1053" s="3"/>
      <c r="UOF1053" s="4"/>
      <c r="UOG1053" s="6"/>
      <c r="UOH1053" s="5"/>
      <c r="UOI1053" s="5"/>
      <c r="UOJ1053" s="7"/>
      <c r="UOK1053" s="3"/>
      <c r="UOL1053" s="4"/>
      <c r="UOM1053" s="6"/>
      <c r="UON1053" s="5"/>
      <c r="UOO1053" s="5"/>
      <c r="UOP1053" s="7"/>
      <c r="UOQ1053" s="3"/>
      <c r="UOR1053" s="4"/>
      <c r="UOS1053" s="6"/>
      <c r="UOT1053" s="5"/>
      <c r="UOU1053" s="5"/>
      <c r="UOV1053" s="7"/>
      <c r="UOW1053" s="3"/>
      <c r="UOX1053" s="4"/>
      <c r="UOY1053" s="6"/>
      <c r="UOZ1053" s="5"/>
      <c r="UPA1053" s="5"/>
      <c r="UPB1053" s="7"/>
      <c r="UPC1053" s="3"/>
      <c r="UPD1053" s="4"/>
      <c r="UPE1053" s="6"/>
      <c r="UPF1053" s="5"/>
      <c r="UPG1053" s="5"/>
      <c r="UPH1053" s="7"/>
      <c r="UPI1053" s="3"/>
      <c r="UPJ1053" s="4"/>
      <c r="UPK1053" s="6"/>
      <c r="UPL1053" s="5"/>
      <c r="UPM1053" s="5"/>
      <c r="UPN1053" s="7"/>
      <c r="UPO1053" s="3"/>
      <c r="UPP1053" s="4"/>
      <c r="UPQ1053" s="6"/>
      <c r="UPR1053" s="5"/>
      <c r="UPS1053" s="5"/>
      <c r="UPT1053" s="7"/>
      <c r="UPU1053" s="3"/>
      <c r="UPV1053" s="4"/>
      <c r="UPW1053" s="6"/>
      <c r="UPX1053" s="5"/>
      <c r="UPY1053" s="5"/>
      <c r="UPZ1053" s="7"/>
      <c r="UQA1053" s="3"/>
      <c r="UQB1053" s="4"/>
      <c r="UQC1053" s="6"/>
      <c r="UQD1053" s="5"/>
      <c r="UQE1053" s="5"/>
      <c r="UQF1053" s="7"/>
      <c r="UQG1053" s="3"/>
      <c r="UQH1053" s="4"/>
      <c r="UQI1053" s="6"/>
      <c r="UQJ1053" s="5"/>
      <c r="UQK1053" s="5"/>
      <c r="UQL1053" s="7"/>
      <c r="UQM1053" s="3"/>
      <c r="UQN1053" s="4"/>
      <c r="UQO1053" s="6"/>
      <c r="UQP1053" s="5"/>
      <c r="UQQ1053" s="5"/>
      <c r="UQR1053" s="7"/>
      <c r="UQS1053" s="3"/>
      <c r="UQT1053" s="4"/>
      <c r="UQU1053" s="6"/>
      <c r="UQV1053" s="5"/>
      <c r="UQW1053" s="5"/>
      <c r="UQX1053" s="7"/>
      <c r="UQY1053" s="3"/>
      <c r="UQZ1053" s="4"/>
      <c r="URA1053" s="6"/>
      <c r="URB1053" s="5"/>
      <c r="URC1053" s="5"/>
      <c r="URD1053" s="7"/>
      <c r="URE1053" s="3"/>
      <c r="URF1053" s="4"/>
      <c r="URG1053" s="6"/>
      <c r="URH1053" s="5"/>
      <c r="URI1053" s="5"/>
      <c r="URJ1053" s="7"/>
      <c r="URK1053" s="3"/>
      <c r="URL1053" s="4"/>
      <c r="URM1053" s="6"/>
      <c r="URN1053" s="5"/>
      <c r="URO1053" s="5"/>
      <c r="URP1053" s="7"/>
      <c r="URQ1053" s="3"/>
      <c r="URR1053" s="4"/>
      <c r="URS1053" s="6"/>
      <c r="URT1053" s="5"/>
      <c r="URU1053" s="5"/>
      <c r="URV1053" s="7"/>
      <c r="URW1053" s="3"/>
      <c r="URX1053" s="4"/>
      <c r="URY1053" s="6"/>
      <c r="URZ1053" s="5"/>
      <c r="USA1053" s="5"/>
      <c r="USB1053" s="7"/>
      <c r="USC1053" s="3"/>
      <c r="USD1053" s="4"/>
      <c r="USE1053" s="6"/>
      <c r="USF1053" s="5"/>
      <c r="USG1053" s="5"/>
      <c r="USH1053" s="7"/>
      <c r="USI1053" s="3"/>
      <c r="USJ1053" s="4"/>
      <c r="USK1053" s="6"/>
      <c r="USL1053" s="5"/>
      <c r="USM1053" s="5"/>
      <c r="USN1053" s="7"/>
      <c r="USO1053" s="3"/>
      <c r="USP1053" s="4"/>
      <c r="USQ1053" s="6"/>
      <c r="USR1053" s="5"/>
      <c r="USS1053" s="5"/>
      <c r="UST1053" s="7"/>
      <c r="USU1053" s="3"/>
      <c r="USV1053" s="4"/>
      <c r="USW1053" s="6"/>
      <c r="USX1053" s="5"/>
      <c r="USY1053" s="5"/>
      <c r="USZ1053" s="7"/>
      <c r="UTA1053" s="3"/>
      <c r="UTB1053" s="4"/>
      <c r="UTC1053" s="6"/>
      <c r="UTD1053" s="5"/>
      <c r="UTE1053" s="5"/>
      <c r="UTF1053" s="7"/>
      <c r="UTG1053" s="3"/>
      <c r="UTH1053" s="4"/>
      <c r="UTI1053" s="6"/>
      <c r="UTJ1053" s="5"/>
      <c r="UTK1053" s="5"/>
      <c r="UTL1053" s="7"/>
      <c r="UTM1053" s="3"/>
      <c r="UTN1053" s="4"/>
      <c r="UTO1053" s="6"/>
      <c r="UTP1053" s="5"/>
      <c r="UTQ1053" s="5"/>
      <c r="UTR1053" s="7"/>
      <c r="UTS1053" s="3"/>
      <c r="UTT1053" s="4"/>
      <c r="UTU1053" s="6"/>
      <c r="UTV1053" s="5"/>
      <c r="UTW1053" s="5"/>
      <c r="UTX1053" s="7"/>
      <c r="UTY1053" s="3"/>
      <c r="UTZ1053" s="4"/>
      <c r="UUA1053" s="6"/>
      <c r="UUB1053" s="5"/>
      <c r="UUC1053" s="5"/>
      <c r="UUD1053" s="7"/>
      <c r="UUE1053" s="3"/>
      <c r="UUF1053" s="4"/>
      <c r="UUG1053" s="6"/>
      <c r="UUH1053" s="5"/>
      <c r="UUI1053" s="5"/>
      <c r="UUJ1053" s="7"/>
      <c r="UUK1053" s="3"/>
      <c r="UUL1053" s="4"/>
      <c r="UUM1053" s="6"/>
      <c r="UUN1053" s="5"/>
      <c r="UUO1053" s="5"/>
      <c r="UUP1053" s="7"/>
      <c r="UUQ1053" s="3"/>
      <c r="UUR1053" s="4"/>
      <c r="UUS1053" s="6"/>
      <c r="UUT1053" s="5"/>
      <c r="UUU1053" s="5"/>
      <c r="UUV1053" s="7"/>
      <c r="UUW1053" s="3"/>
      <c r="UUX1053" s="4"/>
      <c r="UUY1053" s="6"/>
      <c r="UUZ1053" s="5"/>
      <c r="UVA1053" s="5"/>
      <c r="UVB1053" s="7"/>
      <c r="UVC1053" s="3"/>
      <c r="UVD1053" s="4"/>
      <c r="UVE1053" s="6"/>
      <c r="UVF1053" s="5"/>
      <c r="UVG1053" s="5"/>
      <c r="UVH1053" s="7"/>
      <c r="UVI1053" s="3"/>
      <c r="UVJ1053" s="4"/>
      <c r="UVK1053" s="6"/>
      <c r="UVL1053" s="5"/>
      <c r="UVM1053" s="5"/>
      <c r="UVN1053" s="7"/>
      <c r="UVO1053" s="3"/>
      <c r="UVP1053" s="4"/>
      <c r="UVQ1053" s="6"/>
      <c r="UVR1053" s="5"/>
      <c r="UVS1053" s="5"/>
      <c r="UVT1053" s="7"/>
      <c r="UVU1053" s="3"/>
      <c r="UVV1053" s="4"/>
      <c r="UVW1053" s="6"/>
      <c r="UVX1053" s="5"/>
      <c r="UVY1053" s="5"/>
      <c r="UVZ1053" s="7"/>
      <c r="UWA1053" s="3"/>
      <c r="UWB1053" s="4"/>
      <c r="UWC1053" s="6"/>
      <c r="UWD1053" s="5"/>
      <c r="UWE1053" s="5"/>
      <c r="UWF1053" s="7"/>
      <c r="UWG1053" s="3"/>
      <c r="UWH1053" s="4"/>
      <c r="UWI1053" s="6"/>
      <c r="UWJ1053" s="5"/>
      <c r="UWK1053" s="5"/>
      <c r="UWL1053" s="7"/>
      <c r="UWM1053" s="3"/>
      <c r="UWN1053" s="4"/>
      <c r="UWO1053" s="6"/>
      <c r="UWP1053" s="5"/>
      <c r="UWQ1053" s="5"/>
      <c r="UWR1053" s="7"/>
      <c r="UWS1053" s="3"/>
      <c r="UWT1053" s="4"/>
      <c r="UWU1053" s="6"/>
      <c r="UWV1053" s="5"/>
      <c r="UWW1053" s="5"/>
      <c r="UWX1053" s="7"/>
      <c r="UWY1053" s="3"/>
      <c r="UWZ1053" s="4"/>
      <c r="UXA1053" s="6"/>
      <c r="UXB1053" s="5"/>
      <c r="UXC1053" s="5"/>
      <c r="UXD1053" s="7"/>
      <c r="UXE1053" s="3"/>
      <c r="UXF1053" s="4"/>
      <c r="UXG1053" s="6"/>
      <c r="UXH1053" s="5"/>
      <c r="UXI1053" s="5"/>
      <c r="UXJ1053" s="7"/>
      <c r="UXK1053" s="3"/>
      <c r="UXL1053" s="4"/>
      <c r="UXM1053" s="6"/>
      <c r="UXN1053" s="5"/>
      <c r="UXO1053" s="5"/>
      <c r="UXP1053" s="7"/>
      <c r="UXQ1053" s="3"/>
      <c r="UXR1053" s="4"/>
      <c r="UXS1053" s="6"/>
      <c r="UXT1053" s="5"/>
      <c r="UXU1053" s="5"/>
      <c r="UXV1053" s="7"/>
      <c r="UXW1053" s="3"/>
      <c r="UXX1053" s="4"/>
      <c r="UXY1053" s="6"/>
      <c r="UXZ1053" s="5"/>
      <c r="UYA1053" s="5"/>
      <c r="UYB1053" s="7"/>
      <c r="UYC1053" s="3"/>
      <c r="UYD1053" s="4"/>
      <c r="UYE1053" s="6"/>
      <c r="UYF1053" s="5"/>
      <c r="UYG1053" s="5"/>
      <c r="UYH1053" s="7"/>
      <c r="UYI1053" s="3"/>
      <c r="UYJ1053" s="4"/>
      <c r="UYK1053" s="6"/>
      <c r="UYL1053" s="5"/>
      <c r="UYM1053" s="5"/>
      <c r="UYN1053" s="7"/>
      <c r="UYO1053" s="3"/>
      <c r="UYP1053" s="4"/>
      <c r="UYQ1053" s="6"/>
      <c r="UYR1053" s="5"/>
      <c r="UYS1053" s="5"/>
      <c r="UYT1053" s="7"/>
      <c r="UYU1053" s="3"/>
      <c r="UYV1053" s="4"/>
      <c r="UYW1053" s="6"/>
      <c r="UYX1053" s="5"/>
      <c r="UYY1053" s="5"/>
      <c r="UYZ1053" s="7"/>
      <c r="UZA1053" s="3"/>
      <c r="UZB1053" s="4"/>
      <c r="UZC1053" s="6"/>
      <c r="UZD1053" s="5"/>
      <c r="UZE1053" s="5"/>
      <c r="UZF1053" s="7"/>
      <c r="UZG1053" s="3"/>
      <c r="UZH1053" s="4"/>
      <c r="UZI1053" s="6"/>
      <c r="UZJ1053" s="5"/>
      <c r="UZK1053" s="5"/>
      <c r="UZL1053" s="7"/>
      <c r="UZM1053" s="3"/>
      <c r="UZN1053" s="4"/>
      <c r="UZO1053" s="6"/>
      <c r="UZP1053" s="5"/>
      <c r="UZQ1053" s="5"/>
      <c r="UZR1053" s="7"/>
      <c r="UZS1053" s="3"/>
      <c r="UZT1053" s="4"/>
      <c r="UZU1053" s="6"/>
      <c r="UZV1053" s="5"/>
      <c r="UZW1053" s="5"/>
      <c r="UZX1053" s="7"/>
      <c r="UZY1053" s="3"/>
      <c r="UZZ1053" s="4"/>
      <c r="VAA1053" s="6"/>
      <c r="VAB1053" s="5"/>
      <c r="VAC1053" s="5"/>
      <c r="VAD1053" s="7"/>
      <c r="VAE1053" s="3"/>
      <c r="VAF1053" s="4"/>
      <c r="VAG1053" s="6"/>
      <c r="VAH1053" s="5"/>
      <c r="VAI1053" s="5"/>
      <c r="VAJ1053" s="7"/>
      <c r="VAK1053" s="3"/>
      <c r="VAL1053" s="4"/>
      <c r="VAM1053" s="6"/>
      <c r="VAN1053" s="5"/>
      <c r="VAO1053" s="5"/>
      <c r="VAP1053" s="7"/>
      <c r="VAQ1053" s="3"/>
      <c r="VAR1053" s="4"/>
      <c r="VAS1053" s="6"/>
      <c r="VAT1053" s="5"/>
      <c r="VAU1053" s="5"/>
      <c r="VAV1053" s="7"/>
      <c r="VAW1053" s="3"/>
      <c r="VAX1053" s="4"/>
      <c r="VAY1053" s="6"/>
      <c r="VAZ1053" s="5"/>
      <c r="VBA1053" s="5"/>
      <c r="VBB1053" s="7"/>
      <c r="VBC1053" s="3"/>
      <c r="VBD1053" s="4"/>
      <c r="VBE1053" s="6"/>
      <c r="VBF1053" s="5"/>
      <c r="VBG1053" s="5"/>
      <c r="VBH1053" s="7"/>
      <c r="VBI1053" s="3"/>
      <c r="VBJ1053" s="4"/>
      <c r="VBK1053" s="6"/>
      <c r="VBL1053" s="5"/>
      <c r="VBM1053" s="5"/>
      <c r="VBN1053" s="7"/>
      <c r="VBO1053" s="3"/>
      <c r="VBP1053" s="4"/>
      <c r="VBQ1053" s="6"/>
      <c r="VBR1053" s="5"/>
      <c r="VBS1053" s="5"/>
      <c r="VBT1053" s="7"/>
      <c r="VBU1053" s="3"/>
      <c r="VBV1053" s="4"/>
      <c r="VBW1053" s="6"/>
      <c r="VBX1053" s="5"/>
      <c r="VBY1053" s="5"/>
      <c r="VBZ1053" s="7"/>
      <c r="VCA1053" s="3"/>
      <c r="VCB1053" s="4"/>
      <c r="VCC1053" s="6"/>
      <c r="VCD1053" s="5"/>
      <c r="VCE1053" s="5"/>
      <c r="VCF1053" s="7"/>
      <c r="VCG1053" s="3"/>
      <c r="VCH1053" s="4"/>
      <c r="VCI1053" s="6"/>
      <c r="VCJ1053" s="5"/>
      <c r="VCK1053" s="5"/>
      <c r="VCL1053" s="7"/>
      <c r="VCM1053" s="3"/>
      <c r="VCN1053" s="4"/>
      <c r="VCO1053" s="6"/>
      <c r="VCP1053" s="5"/>
      <c r="VCQ1053" s="5"/>
      <c r="VCR1053" s="7"/>
      <c r="VCS1053" s="3"/>
      <c r="VCT1053" s="4"/>
      <c r="VCU1053" s="6"/>
      <c r="VCV1053" s="5"/>
      <c r="VCW1053" s="5"/>
      <c r="VCX1053" s="7"/>
      <c r="VCY1053" s="3"/>
      <c r="VCZ1053" s="4"/>
      <c r="VDA1053" s="6"/>
      <c r="VDB1053" s="5"/>
      <c r="VDC1053" s="5"/>
      <c r="VDD1053" s="7"/>
      <c r="VDE1053" s="3"/>
      <c r="VDF1053" s="4"/>
      <c r="VDG1053" s="6"/>
      <c r="VDH1053" s="5"/>
      <c r="VDI1053" s="5"/>
      <c r="VDJ1053" s="7"/>
      <c r="VDK1053" s="3"/>
      <c r="VDL1053" s="4"/>
      <c r="VDM1053" s="6"/>
      <c r="VDN1053" s="5"/>
      <c r="VDO1053" s="5"/>
      <c r="VDP1053" s="7"/>
      <c r="VDQ1053" s="3"/>
      <c r="VDR1053" s="4"/>
      <c r="VDS1053" s="6"/>
      <c r="VDT1053" s="5"/>
      <c r="VDU1053" s="5"/>
      <c r="VDV1053" s="7"/>
      <c r="VDW1053" s="3"/>
      <c r="VDX1053" s="4"/>
      <c r="VDY1053" s="6"/>
      <c r="VDZ1053" s="5"/>
      <c r="VEA1053" s="5"/>
      <c r="VEB1053" s="7"/>
      <c r="VEC1053" s="3"/>
      <c r="VED1053" s="4"/>
      <c r="VEE1053" s="6"/>
      <c r="VEF1053" s="5"/>
      <c r="VEG1053" s="5"/>
      <c r="VEH1053" s="7"/>
      <c r="VEI1053" s="3"/>
      <c r="VEJ1053" s="4"/>
      <c r="VEK1053" s="6"/>
      <c r="VEL1053" s="5"/>
      <c r="VEM1053" s="5"/>
      <c r="VEN1053" s="7"/>
      <c r="VEO1053" s="3"/>
      <c r="VEP1053" s="4"/>
      <c r="VEQ1053" s="6"/>
      <c r="VER1053" s="5"/>
      <c r="VES1053" s="5"/>
      <c r="VET1053" s="7"/>
      <c r="VEU1053" s="3"/>
      <c r="VEV1053" s="4"/>
      <c r="VEW1053" s="6"/>
      <c r="VEX1053" s="5"/>
      <c r="VEY1053" s="5"/>
      <c r="VEZ1053" s="7"/>
      <c r="VFA1053" s="3"/>
      <c r="VFB1053" s="4"/>
      <c r="VFC1053" s="6"/>
      <c r="VFD1053" s="5"/>
      <c r="VFE1053" s="5"/>
      <c r="VFF1053" s="7"/>
      <c r="VFG1053" s="3"/>
      <c r="VFH1053" s="4"/>
      <c r="VFI1053" s="6"/>
      <c r="VFJ1053" s="5"/>
      <c r="VFK1053" s="5"/>
      <c r="VFL1053" s="7"/>
      <c r="VFM1053" s="3"/>
      <c r="VFN1053" s="4"/>
      <c r="VFO1053" s="6"/>
      <c r="VFP1053" s="5"/>
      <c r="VFQ1053" s="5"/>
      <c r="VFR1053" s="7"/>
      <c r="VFS1053" s="3"/>
      <c r="VFT1053" s="4"/>
      <c r="VFU1053" s="6"/>
      <c r="VFV1053" s="5"/>
      <c r="VFW1053" s="5"/>
      <c r="VFX1053" s="7"/>
      <c r="VFY1053" s="3"/>
      <c r="VFZ1053" s="4"/>
      <c r="VGA1053" s="6"/>
      <c r="VGB1053" s="5"/>
      <c r="VGC1053" s="5"/>
      <c r="VGD1053" s="7"/>
      <c r="VGE1053" s="3"/>
      <c r="VGF1053" s="4"/>
      <c r="VGG1053" s="6"/>
      <c r="VGH1053" s="5"/>
      <c r="VGI1053" s="5"/>
      <c r="VGJ1053" s="7"/>
      <c r="VGK1053" s="3"/>
      <c r="VGL1053" s="4"/>
      <c r="VGM1053" s="6"/>
      <c r="VGN1053" s="5"/>
      <c r="VGO1053" s="5"/>
      <c r="VGP1053" s="7"/>
      <c r="VGQ1053" s="3"/>
      <c r="VGR1053" s="4"/>
      <c r="VGS1053" s="6"/>
      <c r="VGT1053" s="5"/>
      <c r="VGU1053" s="5"/>
      <c r="VGV1053" s="7"/>
      <c r="VGW1053" s="3"/>
      <c r="VGX1053" s="4"/>
      <c r="VGY1053" s="6"/>
      <c r="VGZ1053" s="5"/>
      <c r="VHA1053" s="5"/>
      <c r="VHB1053" s="7"/>
      <c r="VHC1053" s="3"/>
      <c r="VHD1053" s="4"/>
      <c r="VHE1053" s="6"/>
      <c r="VHF1053" s="5"/>
      <c r="VHG1053" s="5"/>
      <c r="VHH1053" s="7"/>
      <c r="VHI1053" s="3"/>
      <c r="VHJ1053" s="4"/>
      <c r="VHK1053" s="6"/>
      <c r="VHL1053" s="5"/>
      <c r="VHM1053" s="5"/>
      <c r="VHN1053" s="7"/>
      <c r="VHO1053" s="3"/>
      <c r="VHP1053" s="4"/>
      <c r="VHQ1053" s="6"/>
      <c r="VHR1053" s="5"/>
      <c r="VHS1053" s="5"/>
      <c r="VHT1053" s="7"/>
      <c r="VHU1053" s="3"/>
      <c r="VHV1053" s="4"/>
      <c r="VHW1053" s="6"/>
      <c r="VHX1053" s="5"/>
      <c r="VHY1053" s="5"/>
      <c r="VHZ1053" s="7"/>
      <c r="VIA1053" s="3"/>
      <c r="VIB1053" s="4"/>
      <c r="VIC1053" s="6"/>
      <c r="VID1053" s="5"/>
      <c r="VIE1053" s="5"/>
      <c r="VIF1053" s="7"/>
      <c r="VIG1053" s="3"/>
      <c r="VIH1053" s="4"/>
      <c r="VII1053" s="6"/>
      <c r="VIJ1053" s="5"/>
      <c r="VIK1053" s="5"/>
      <c r="VIL1053" s="7"/>
      <c r="VIM1053" s="3"/>
      <c r="VIN1053" s="4"/>
      <c r="VIO1053" s="6"/>
      <c r="VIP1053" s="5"/>
      <c r="VIQ1053" s="5"/>
      <c r="VIR1053" s="7"/>
      <c r="VIS1053" s="3"/>
      <c r="VIT1053" s="4"/>
      <c r="VIU1053" s="6"/>
      <c r="VIV1053" s="5"/>
      <c r="VIW1053" s="5"/>
      <c r="VIX1053" s="7"/>
      <c r="VIY1053" s="3"/>
      <c r="VIZ1053" s="4"/>
      <c r="VJA1053" s="6"/>
      <c r="VJB1053" s="5"/>
      <c r="VJC1053" s="5"/>
      <c r="VJD1053" s="7"/>
      <c r="VJE1053" s="3"/>
      <c r="VJF1053" s="4"/>
      <c r="VJG1053" s="6"/>
      <c r="VJH1053" s="5"/>
      <c r="VJI1053" s="5"/>
      <c r="VJJ1053" s="7"/>
      <c r="VJK1053" s="3"/>
      <c r="VJL1053" s="4"/>
      <c r="VJM1053" s="6"/>
      <c r="VJN1053" s="5"/>
      <c r="VJO1053" s="5"/>
      <c r="VJP1053" s="7"/>
      <c r="VJQ1053" s="3"/>
      <c r="VJR1053" s="4"/>
      <c r="VJS1053" s="6"/>
      <c r="VJT1053" s="5"/>
      <c r="VJU1053" s="5"/>
      <c r="VJV1053" s="7"/>
      <c r="VJW1053" s="3"/>
      <c r="VJX1053" s="4"/>
      <c r="VJY1053" s="6"/>
      <c r="VJZ1053" s="5"/>
      <c r="VKA1053" s="5"/>
      <c r="VKB1053" s="7"/>
      <c r="VKC1053" s="3"/>
      <c r="VKD1053" s="4"/>
      <c r="VKE1053" s="6"/>
      <c r="VKF1053" s="5"/>
      <c r="VKG1053" s="5"/>
      <c r="VKH1053" s="7"/>
      <c r="VKI1053" s="3"/>
      <c r="VKJ1053" s="4"/>
      <c r="VKK1053" s="6"/>
      <c r="VKL1053" s="5"/>
      <c r="VKM1053" s="5"/>
      <c r="VKN1053" s="7"/>
      <c r="VKO1053" s="3"/>
      <c r="VKP1053" s="4"/>
      <c r="VKQ1053" s="6"/>
      <c r="VKR1053" s="5"/>
      <c r="VKS1053" s="5"/>
      <c r="VKT1053" s="7"/>
      <c r="VKU1053" s="3"/>
      <c r="VKV1053" s="4"/>
      <c r="VKW1053" s="6"/>
      <c r="VKX1053" s="5"/>
      <c r="VKY1053" s="5"/>
      <c r="VKZ1053" s="7"/>
      <c r="VLA1053" s="3"/>
      <c r="VLB1053" s="4"/>
      <c r="VLC1053" s="6"/>
      <c r="VLD1053" s="5"/>
      <c r="VLE1053" s="5"/>
      <c r="VLF1053" s="7"/>
      <c r="VLG1053" s="3"/>
      <c r="VLH1053" s="4"/>
      <c r="VLI1053" s="6"/>
      <c r="VLJ1053" s="5"/>
      <c r="VLK1053" s="5"/>
      <c r="VLL1053" s="7"/>
      <c r="VLM1053" s="3"/>
      <c r="VLN1053" s="4"/>
      <c r="VLO1053" s="6"/>
      <c r="VLP1053" s="5"/>
      <c r="VLQ1053" s="5"/>
      <c r="VLR1053" s="7"/>
      <c r="VLS1053" s="3"/>
      <c r="VLT1053" s="4"/>
      <c r="VLU1053" s="6"/>
      <c r="VLV1053" s="5"/>
      <c r="VLW1053" s="5"/>
      <c r="VLX1053" s="7"/>
      <c r="VLY1053" s="3"/>
      <c r="VLZ1053" s="4"/>
      <c r="VMA1053" s="6"/>
      <c r="VMB1053" s="5"/>
      <c r="VMC1053" s="5"/>
      <c r="VMD1053" s="7"/>
      <c r="VME1053" s="3"/>
      <c r="VMF1053" s="4"/>
      <c r="VMG1053" s="6"/>
      <c r="VMH1053" s="5"/>
      <c r="VMI1053" s="5"/>
      <c r="VMJ1053" s="7"/>
      <c r="VMK1053" s="3"/>
      <c r="VML1053" s="4"/>
      <c r="VMM1053" s="6"/>
      <c r="VMN1053" s="5"/>
      <c r="VMO1053" s="5"/>
      <c r="VMP1053" s="7"/>
      <c r="VMQ1053" s="3"/>
      <c r="VMR1053" s="4"/>
      <c r="VMS1053" s="6"/>
      <c r="VMT1053" s="5"/>
      <c r="VMU1053" s="5"/>
      <c r="VMV1053" s="7"/>
      <c r="VMW1053" s="3"/>
      <c r="VMX1053" s="4"/>
      <c r="VMY1053" s="6"/>
      <c r="VMZ1053" s="5"/>
      <c r="VNA1053" s="5"/>
      <c r="VNB1053" s="7"/>
      <c r="VNC1053" s="3"/>
      <c r="VND1053" s="4"/>
      <c r="VNE1053" s="6"/>
      <c r="VNF1053" s="5"/>
      <c r="VNG1053" s="5"/>
      <c r="VNH1053" s="7"/>
      <c r="VNI1053" s="3"/>
      <c r="VNJ1053" s="4"/>
      <c r="VNK1053" s="6"/>
      <c r="VNL1053" s="5"/>
      <c r="VNM1053" s="5"/>
      <c r="VNN1053" s="7"/>
      <c r="VNO1053" s="3"/>
      <c r="VNP1053" s="4"/>
      <c r="VNQ1053" s="6"/>
      <c r="VNR1053" s="5"/>
      <c r="VNS1053" s="5"/>
      <c r="VNT1053" s="7"/>
      <c r="VNU1053" s="3"/>
      <c r="VNV1053" s="4"/>
      <c r="VNW1053" s="6"/>
      <c r="VNX1053" s="5"/>
      <c r="VNY1053" s="5"/>
      <c r="VNZ1053" s="7"/>
      <c r="VOA1053" s="3"/>
      <c r="VOB1053" s="4"/>
      <c r="VOC1053" s="6"/>
      <c r="VOD1053" s="5"/>
      <c r="VOE1053" s="5"/>
      <c r="VOF1053" s="7"/>
      <c r="VOG1053" s="3"/>
      <c r="VOH1053" s="4"/>
      <c r="VOI1053" s="6"/>
      <c r="VOJ1053" s="5"/>
      <c r="VOK1053" s="5"/>
      <c r="VOL1053" s="7"/>
      <c r="VOM1053" s="3"/>
      <c r="VON1053" s="4"/>
      <c r="VOO1053" s="6"/>
      <c r="VOP1053" s="5"/>
      <c r="VOQ1053" s="5"/>
      <c r="VOR1053" s="7"/>
      <c r="VOS1053" s="3"/>
      <c r="VOT1053" s="4"/>
      <c r="VOU1053" s="6"/>
      <c r="VOV1053" s="5"/>
      <c r="VOW1053" s="5"/>
      <c r="VOX1053" s="7"/>
      <c r="VOY1053" s="3"/>
      <c r="VOZ1053" s="4"/>
      <c r="VPA1053" s="6"/>
      <c r="VPB1053" s="5"/>
      <c r="VPC1053" s="5"/>
      <c r="VPD1053" s="7"/>
      <c r="VPE1053" s="3"/>
      <c r="VPF1053" s="4"/>
      <c r="VPG1053" s="6"/>
      <c r="VPH1053" s="5"/>
      <c r="VPI1053" s="5"/>
      <c r="VPJ1053" s="7"/>
      <c r="VPK1053" s="3"/>
      <c r="VPL1053" s="4"/>
      <c r="VPM1053" s="6"/>
      <c r="VPN1053" s="5"/>
      <c r="VPO1053" s="5"/>
      <c r="VPP1053" s="7"/>
      <c r="VPQ1053" s="3"/>
      <c r="VPR1053" s="4"/>
      <c r="VPS1053" s="6"/>
      <c r="VPT1053" s="5"/>
      <c r="VPU1053" s="5"/>
      <c r="VPV1053" s="7"/>
      <c r="VPW1053" s="3"/>
      <c r="VPX1053" s="4"/>
      <c r="VPY1053" s="6"/>
      <c r="VPZ1053" s="5"/>
      <c r="VQA1053" s="5"/>
      <c r="VQB1053" s="7"/>
      <c r="VQC1053" s="3"/>
      <c r="VQD1053" s="4"/>
      <c r="VQE1053" s="6"/>
      <c r="VQF1053" s="5"/>
      <c r="VQG1053" s="5"/>
      <c r="VQH1053" s="7"/>
      <c r="VQI1053" s="3"/>
      <c r="VQJ1053" s="4"/>
      <c r="VQK1053" s="6"/>
      <c r="VQL1053" s="5"/>
      <c r="VQM1053" s="5"/>
      <c r="VQN1053" s="7"/>
      <c r="VQO1053" s="3"/>
      <c r="VQP1053" s="4"/>
      <c r="VQQ1053" s="6"/>
      <c r="VQR1053" s="5"/>
      <c r="VQS1053" s="5"/>
      <c r="VQT1053" s="7"/>
      <c r="VQU1053" s="3"/>
      <c r="VQV1053" s="4"/>
      <c r="VQW1053" s="6"/>
      <c r="VQX1053" s="5"/>
      <c r="VQY1053" s="5"/>
      <c r="VQZ1053" s="7"/>
      <c r="VRA1053" s="3"/>
      <c r="VRB1053" s="4"/>
      <c r="VRC1053" s="6"/>
      <c r="VRD1053" s="5"/>
      <c r="VRE1053" s="5"/>
      <c r="VRF1053" s="7"/>
      <c r="VRG1053" s="3"/>
      <c r="VRH1053" s="4"/>
      <c r="VRI1053" s="6"/>
      <c r="VRJ1053" s="5"/>
      <c r="VRK1053" s="5"/>
      <c r="VRL1053" s="7"/>
      <c r="VRM1053" s="3"/>
      <c r="VRN1053" s="4"/>
      <c r="VRO1053" s="6"/>
      <c r="VRP1053" s="5"/>
      <c r="VRQ1053" s="5"/>
      <c r="VRR1053" s="7"/>
      <c r="VRS1053" s="3"/>
      <c r="VRT1053" s="4"/>
      <c r="VRU1053" s="6"/>
      <c r="VRV1053" s="5"/>
      <c r="VRW1053" s="5"/>
      <c r="VRX1053" s="7"/>
      <c r="VRY1053" s="3"/>
      <c r="VRZ1053" s="4"/>
      <c r="VSA1053" s="6"/>
      <c r="VSB1053" s="5"/>
      <c r="VSC1053" s="5"/>
      <c r="VSD1053" s="7"/>
      <c r="VSE1053" s="3"/>
      <c r="VSF1053" s="4"/>
      <c r="VSG1053" s="6"/>
      <c r="VSH1053" s="5"/>
      <c r="VSI1053" s="5"/>
      <c r="VSJ1053" s="7"/>
      <c r="VSK1053" s="3"/>
      <c r="VSL1053" s="4"/>
      <c r="VSM1053" s="6"/>
      <c r="VSN1053" s="5"/>
      <c r="VSO1053" s="5"/>
      <c r="VSP1053" s="7"/>
      <c r="VSQ1053" s="3"/>
      <c r="VSR1053" s="4"/>
      <c r="VSS1053" s="6"/>
      <c r="VST1053" s="5"/>
      <c r="VSU1053" s="5"/>
      <c r="VSV1053" s="7"/>
      <c r="VSW1053" s="3"/>
      <c r="VSX1053" s="4"/>
      <c r="VSY1053" s="6"/>
      <c r="VSZ1053" s="5"/>
      <c r="VTA1053" s="5"/>
      <c r="VTB1053" s="7"/>
      <c r="VTC1053" s="3"/>
      <c r="VTD1053" s="4"/>
      <c r="VTE1053" s="6"/>
      <c r="VTF1053" s="5"/>
      <c r="VTG1053" s="5"/>
      <c r="VTH1053" s="7"/>
      <c r="VTI1053" s="3"/>
      <c r="VTJ1053" s="4"/>
      <c r="VTK1053" s="6"/>
      <c r="VTL1053" s="5"/>
      <c r="VTM1053" s="5"/>
      <c r="VTN1053" s="7"/>
      <c r="VTO1053" s="3"/>
      <c r="VTP1053" s="4"/>
      <c r="VTQ1053" s="6"/>
      <c r="VTR1053" s="5"/>
      <c r="VTS1053" s="5"/>
      <c r="VTT1053" s="7"/>
      <c r="VTU1053" s="3"/>
      <c r="VTV1053" s="4"/>
      <c r="VTW1053" s="6"/>
      <c r="VTX1053" s="5"/>
      <c r="VTY1053" s="5"/>
      <c r="VTZ1053" s="7"/>
      <c r="VUA1053" s="3"/>
      <c r="VUB1053" s="4"/>
      <c r="VUC1053" s="6"/>
      <c r="VUD1053" s="5"/>
      <c r="VUE1053" s="5"/>
      <c r="VUF1053" s="7"/>
      <c r="VUG1053" s="3"/>
      <c r="VUH1053" s="4"/>
      <c r="VUI1053" s="6"/>
      <c r="VUJ1053" s="5"/>
      <c r="VUK1053" s="5"/>
      <c r="VUL1053" s="7"/>
      <c r="VUM1053" s="3"/>
      <c r="VUN1053" s="4"/>
      <c r="VUO1053" s="6"/>
      <c r="VUP1053" s="5"/>
      <c r="VUQ1053" s="5"/>
      <c r="VUR1053" s="7"/>
      <c r="VUS1053" s="3"/>
      <c r="VUT1053" s="4"/>
      <c r="VUU1053" s="6"/>
      <c r="VUV1053" s="5"/>
      <c r="VUW1053" s="5"/>
      <c r="VUX1053" s="7"/>
      <c r="VUY1053" s="3"/>
      <c r="VUZ1053" s="4"/>
      <c r="VVA1053" s="6"/>
      <c r="VVB1053" s="5"/>
      <c r="VVC1053" s="5"/>
      <c r="VVD1053" s="7"/>
      <c r="VVE1053" s="3"/>
      <c r="VVF1053" s="4"/>
      <c r="VVG1053" s="6"/>
      <c r="VVH1053" s="5"/>
      <c r="VVI1053" s="5"/>
      <c r="VVJ1053" s="7"/>
      <c r="VVK1053" s="3"/>
      <c r="VVL1053" s="4"/>
      <c r="VVM1053" s="6"/>
      <c r="VVN1053" s="5"/>
      <c r="VVO1053" s="5"/>
      <c r="VVP1053" s="7"/>
      <c r="VVQ1053" s="3"/>
      <c r="VVR1053" s="4"/>
      <c r="VVS1053" s="6"/>
      <c r="VVT1053" s="5"/>
      <c r="VVU1053" s="5"/>
      <c r="VVV1053" s="7"/>
      <c r="VVW1053" s="3"/>
      <c r="VVX1053" s="4"/>
      <c r="VVY1053" s="6"/>
      <c r="VVZ1053" s="5"/>
      <c r="VWA1053" s="5"/>
      <c r="VWB1053" s="7"/>
      <c r="VWC1053" s="3"/>
      <c r="VWD1053" s="4"/>
      <c r="VWE1053" s="6"/>
      <c r="VWF1053" s="5"/>
      <c r="VWG1053" s="5"/>
      <c r="VWH1053" s="7"/>
      <c r="VWI1053" s="3"/>
      <c r="VWJ1053" s="4"/>
      <c r="VWK1053" s="6"/>
      <c r="VWL1053" s="5"/>
      <c r="VWM1053" s="5"/>
      <c r="VWN1053" s="7"/>
      <c r="VWO1053" s="3"/>
      <c r="VWP1053" s="4"/>
      <c r="VWQ1053" s="6"/>
      <c r="VWR1053" s="5"/>
      <c r="VWS1053" s="5"/>
      <c r="VWT1053" s="7"/>
      <c r="VWU1053" s="3"/>
      <c r="VWV1053" s="4"/>
      <c r="VWW1053" s="6"/>
      <c r="VWX1053" s="5"/>
      <c r="VWY1053" s="5"/>
      <c r="VWZ1053" s="7"/>
      <c r="VXA1053" s="3"/>
      <c r="VXB1053" s="4"/>
      <c r="VXC1053" s="6"/>
      <c r="VXD1053" s="5"/>
      <c r="VXE1053" s="5"/>
      <c r="VXF1053" s="7"/>
      <c r="VXG1053" s="3"/>
      <c r="VXH1053" s="4"/>
      <c r="VXI1053" s="6"/>
      <c r="VXJ1053" s="5"/>
      <c r="VXK1053" s="5"/>
      <c r="VXL1053" s="7"/>
      <c r="VXM1053" s="3"/>
      <c r="VXN1053" s="4"/>
      <c r="VXO1053" s="6"/>
      <c r="VXP1053" s="5"/>
      <c r="VXQ1053" s="5"/>
      <c r="VXR1053" s="7"/>
      <c r="VXS1053" s="3"/>
      <c r="VXT1053" s="4"/>
      <c r="VXU1053" s="6"/>
      <c r="VXV1053" s="5"/>
      <c r="VXW1053" s="5"/>
      <c r="VXX1053" s="7"/>
      <c r="VXY1053" s="3"/>
      <c r="VXZ1053" s="4"/>
      <c r="VYA1053" s="6"/>
      <c r="VYB1053" s="5"/>
      <c r="VYC1053" s="5"/>
      <c r="VYD1053" s="7"/>
      <c r="VYE1053" s="3"/>
      <c r="VYF1053" s="4"/>
      <c r="VYG1053" s="6"/>
      <c r="VYH1053" s="5"/>
      <c r="VYI1053" s="5"/>
      <c r="VYJ1053" s="7"/>
      <c r="VYK1053" s="3"/>
      <c r="VYL1053" s="4"/>
      <c r="VYM1053" s="6"/>
      <c r="VYN1053" s="5"/>
      <c r="VYO1053" s="5"/>
      <c r="VYP1053" s="7"/>
      <c r="VYQ1053" s="3"/>
      <c r="VYR1053" s="4"/>
      <c r="VYS1053" s="6"/>
      <c r="VYT1053" s="5"/>
      <c r="VYU1053" s="5"/>
      <c r="VYV1053" s="7"/>
      <c r="VYW1053" s="3"/>
      <c r="VYX1053" s="4"/>
      <c r="VYY1053" s="6"/>
      <c r="VYZ1053" s="5"/>
      <c r="VZA1053" s="5"/>
      <c r="VZB1053" s="7"/>
      <c r="VZC1053" s="3"/>
      <c r="VZD1053" s="4"/>
      <c r="VZE1053" s="6"/>
      <c r="VZF1053" s="5"/>
      <c r="VZG1053" s="5"/>
      <c r="VZH1053" s="7"/>
      <c r="VZI1053" s="3"/>
      <c r="VZJ1053" s="4"/>
      <c r="VZK1053" s="6"/>
      <c r="VZL1053" s="5"/>
      <c r="VZM1053" s="5"/>
      <c r="VZN1053" s="7"/>
      <c r="VZO1053" s="3"/>
      <c r="VZP1053" s="4"/>
      <c r="VZQ1053" s="6"/>
      <c r="VZR1053" s="5"/>
      <c r="VZS1053" s="5"/>
      <c r="VZT1053" s="7"/>
      <c r="VZU1053" s="3"/>
      <c r="VZV1053" s="4"/>
      <c r="VZW1053" s="6"/>
      <c r="VZX1053" s="5"/>
      <c r="VZY1053" s="5"/>
      <c r="VZZ1053" s="7"/>
      <c r="WAA1053" s="3"/>
      <c r="WAB1053" s="4"/>
      <c r="WAC1053" s="6"/>
      <c r="WAD1053" s="5"/>
      <c r="WAE1053" s="5"/>
      <c r="WAF1053" s="7"/>
      <c r="WAG1053" s="3"/>
      <c r="WAH1053" s="4"/>
      <c r="WAI1053" s="6"/>
      <c r="WAJ1053" s="5"/>
      <c r="WAK1053" s="5"/>
      <c r="WAL1053" s="7"/>
      <c r="WAM1053" s="3"/>
      <c r="WAN1053" s="4"/>
      <c r="WAO1053" s="6"/>
      <c r="WAP1053" s="5"/>
      <c r="WAQ1053" s="5"/>
      <c r="WAR1053" s="7"/>
      <c r="WAS1053" s="3"/>
      <c r="WAT1053" s="4"/>
      <c r="WAU1053" s="6"/>
      <c r="WAV1053" s="5"/>
      <c r="WAW1053" s="5"/>
      <c r="WAX1053" s="7"/>
      <c r="WAY1053" s="3"/>
      <c r="WAZ1053" s="4"/>
      <c r="WBA1053" s="6"/>
      <c r="WBB1053" s="5"/>
      <c r="WBC1053" s="5"/>
      <c r="WBD1053" s="7"/>
      <c r="WBE1053" s="3"/>
      <c r="WBF1053" s="4"/>
      <c r="WBG1053" s="6"/>
      <c r="WBH1053" s="5"/>
      <c r="WBI1053" s="5"/>
      <c r="WBJ1053" s="7"/>
      <c r="WBK1053" s="3"/>
      <c r="WBL1053" s="4"/>
      <c r="WBM1053" s="6"/>
      <c r="WBN1053" s="5"/>
      <c r="WBO1053" s="5"/>
      <c r="WBP1053" s="7"/>
      <c r="WBQ1053" s="3"/>
      <c r="WBR1053" s="4"/>
      <c r="WBS1053" s="6"/>
      <c r="WBT1053" s="5"/>
      <c r="WBU1053" s="5"/>
      <c r="WBV1053" s="7"/>
      <c r="WBW1053" s="3"/>
      <c r="WBX1053" s="4"/>
      <c r="WBY1053" s="6"/>
      <c r="WBZ1053" s="5"/>
      <c r="WCA1053" s="5"/>
      <c r="WCB1053" s="7"/>
      <c r="WCC1053" s="3"/>
      <c r="WCD1053" s="4"/>
      <c r="WCE1053" s="6"/>
      <c r="WCF1053" s="5"/>
      <c r="WCG1053" s="5"/>
      <c r="WCH1053" s="7"/>
      <c r="WCI1053" s="3"/>
      <c r="WCJ1053" s="4"/>
      <c r="WCK1053" s="6"/>
      <c r="WCL1053" s="5"/>
      <c r="WCM1053" s="5"/>
      <c r="WCN1053" s="7"/>
      <c r="WCO1053" s="3"/>
      <c r="WCP1053" s="4"/>
      <c r="WCQ1053" s="6"/>
      <c r="WCR1053" s="5"/>
      <c r="WCS1053" s="5"/>
      <c r="WCT1053" s="7"/>
      <c r="WCU1053" s="3"/>
      <c r="WCV1053" s="4"/>
      <c r="WCW1053" s="6"/>
      <c r="WCX1053" s="5"/>
      <c r="WCY1053" s="5"/>
      <c r="WCZ1053" s="7"/>
      <c r="WDA1053" s="3"/>
      <c r="WDB1053" s="4"/>
      <c r="WDC1053" s="6"/>
      <c r="WDD1053" s="5"/>
      <c r="WDE1053" s="5"/>
      <c r="WDF1053" s="7"/>
      <c r="WDG1053" s="3"/>
      <c r="WDH1053" s="4"/>
      <c r="WDI1053" s="6"/>
      <c r="WDJ1053" s="5"/>
      <c r="WDK1053" s="5"/>
      <c r="WDL1053" s="7"/>
      <c r="WDM1053" s="3"/>
      <c r="WDN1053" s="4"/>
      <c r="WDO1053" s="6"/>
      <c r="WDP1053" s="5"/>
      <c r="WDQ1053" s="5"/>
      <c r="WDR1053" s="7"/>
      <c r="WDS1053" s="3"/>
      <c r="WDT1053" s="4"/>
      <c r="WDU1053" s="6"/>
      <c r="WDV1053" s="5"/>
      <c r="WDW1053" s="5"/>
      <c r="WDX1053" s="7"/>
      <c r="WDY1053" s="3"/>
      <c r="WDZ1053" s="4"/>
      <c r="WEA1053" s="6"/>
      <c r="WEB1053" s="5"/>
      <c r="WEC1053" s="5"/>
      <c r="WED1053" s="7"/>
      <c r="WEE1053" s="3"/>
      <c r="WEF1053" s="4"/>
      <c r="WEG1053" s="6"/>
      <c r="WEH1053" s="5"/>
      <c r="WEI1053" s="5"/>
      <c r="WEJ1053" s="7"/>
      <c r="WEK1053" s="3"/>
      <c r="WEL1053" s="4"/>
      <c r="WEM1053" s="6"/>
      <c r="WEN1053" s="5"/>
      <c r="WEO1053" s="5"/>
      <c r="WEP1053" s="7"/>
      <c r="WEQ1053" s="3"/>
      <c r="WER1053" s="4"/>
      <c r="WES1053" s="6"/>
      <c r="WET1053" s="5"/>
      <c r="WEU1053" s="5"/>
      <c r="WEV1053" s="7"/>
      <c r="WEW1053" s="3"/>
      <c r="WEX1053" s="4"/>
      <c r="WEY1053" s="6"/>
      <c r="WEZ1053" s="5"/>
      <c r="WFA1053" s="5"/>
      <c r="WFB1053" s="7"/>
      <c r="WFC1053" s="3"/>
      <c r="WFD1053" s="4"/>
      <c r="WFE1053" s="6"/>
      <c r="WFF1053" s="5"/>
      <c r="WFG1053" s="5"/>
      <c r="WFH1053" s="7"/>
      <c r="WFI1053" s="3"/>
      <c r="WFJ1053" s="4"/>
      <c r="WFK1053" s="6"/>
      <c r="WFL1053" s="5"/>
      <c r="WFM1053" s="5"/>
      <c r="WFN1053" s="7"/>
      <c r="WFO1053" s="3"/>
      <c r="WFP1053" s="4"/>
      <c r="WFQ1053" s="6"/>
      <c r="WFR1053" s="5"/>
      <c r="WFS1053" s="5"/>
      <c r="WFT1053" s="7"/>
      <c r="WFU1053" s="3"/>
      <c r="WFV1053" s="4"/>
      <c r="WFW1053" s="6"/>
      <c r="WFX1053" s="5"/>
      <c r="WFY1053" s="5"/>
      <c r="WFZ1053" s="7"/>
      <c r="WGA1053" s="3"/>
      <c r="WGB1053" s="4"/>
      <c r="WGC1053" s="6"/>
      <c r="WGD1053" s="5"/>
      <c r="WGE1053" s="5"/>
      <c r="WGF1053" s="7"/>
      <c r="WGG1053" s="3"/>
      <c r="WGH1053" s="4"/>
      <c r="WGI1053" s="6"/>
      <c r="WGJ1053" s="5"/>
      <c r="WGK1053" s="5"/>
      <c r="WGL1053" s="7"/>
      <c r="WGM1053" s="3"/>
      <c r="WGN1053" s="4"/>
      <c r="WGO1053" s="6"/>
      <c r="WGP1053" s="5"/>
      <c r="WGQ1053" s="5"/>
      <c r="WGR1053" s="7"/>
      <c r="WGS1053" s="3"/>
      <c r="WGT1053" s="4"/>
      <c r="WGU1053" s="6"/>
      <c r="WGV1053" s="5"/>
      <c r="WGW1053" s="5"/>
      <c r="WGX1053" s="7"/>
      <c r="WGY1053" s="3"/>
      <c r="WGZ1053" s="4"/>
      <c r="WHA1053" s="6"/>
      <c r="WHB1053" s="5"/>
      <c r="WHC1053" s="5"/>
      <c r="WHD1053" s="7"/>
      <c r="WHE1053" s="3"/>
      <c r="WHF1053" s="4"/>
      <c r="WHG1053" s="6"/>
      <c r="WHH1053" s="5"/>
      <c r="WHI1053" s="5"/>
      <c r="WHJ1053" s="7"/>
      <c r="WHK1053" s="3"/>
      <c r="WHL1053" s="4"/>
      <c r="WHM1053" s="6"/>
      <c r="WHN1053" s="5"/>
      <c r="WHO1053" s="5"/>
      <c r="WHP1053" s="7"/>
      <c r="WHQ1053" s="3"/>
      <c r="WHR1053" s="4"/>
      <c r="WHS1053" s="6"/>
      <c r="WHT1053" s="5"/>
      <c r="WHU1053" s="5"/>
      <c r="WHV1053" s="7"/>
      <c r="WHW1053" s="3"/>
      <c r="WHX1053" s="4"/>
      <c r="WHY1053" s="6"/>
      <c r="WHZ1053" s="5"/>
      <c r="WIA1053" s="5"/>
      <c r="WIB1053" s="7"/>
      <c r="WIC1053" s="3"/>
      <c r="WID1053" s="4"/>
      <c r="WIE1053" s="6"/>
      <c r="WIF1053" s="5"/>
      <c r="WIG1053" s="5"/>
      <c r="WIH1053" s="7"/>
      <c r="WII1053" s="3"/>
      <c r="WIJ1053" s="4"/>
      <c r="WIK1053" s="6"/>
      <c r="WIL1053" s="5"/>
      <c r="WIM1053" s="5"/>
      <c r="WIN1053" s="7"/>
      <c r="WIO1053" s="3"/>
      <c r="WIP1053" s="4"/>
      <c r="WIQ1053" s="6"/>
      <c r="WIR1053" s="5"/>
      <c r="WIS1053" s="5"/>
      <c r="WIT1053" s="7"/>
      <c r="WIU1053" s="3"/>
      <c r="WIV1053" s="4"/>
      <c r="WIW1053" s="6"/>
      <c r="WIX1053" s="5"/>
      <c r="WIY1053" s="5"/>
      <c r="WIZ1053" s="7"/>
      <c r="WJA1053" s="3"/>
      <c r="WJB1053" s="4"/>
      <c r="WJC1053" s="6"/>
      <c r="WJD1053" s="5"/>
      <c r="WJE1053" s="5"/>
      <c r="WJF1053" s="7"/>
      <c r="WJG1053" s="3"/>
      <c r="WJH1053" s="4"/>
      <c r="WJI1053" s="6"/>
      <c r="WJJ1053" s="5"/>
      <c r="WJK1053" s="5"/>
      <c r="WJL1053" s="7"/>
      <c r="WJM1053" s="3"/>
      <c r="WJN1053" s="4"/>
      <c r="WJO1053" s="6"/>
      <c r="WJP1053" s="5"/>
      <c r="WJQ1053" s="5"/>
      <c r="WJR1053" s="7"/>
      <c r="WJS1053" s="3"/>
      <c r="WJT1053" s="4"/>
      <c r="WJU1053" s="6"/>
      <c r="WJV1053" s="5"/>
      <c r="WJW1053" s="5"/>
      <c r="WJX1053" s="7"/>
      <c r="WJY1053" s="3"/>
      <c r="WJZ1053" s="4"/>
      <c r="WKA1053" s="6"/>
      <c r="WKB1053" s="5"/>
      <c r="WKC1053" s="5"/>
      <c r="WKD1053" s="7"/>
      <c r="WKE1053" s="3"/>
      <c r="WKF1053" s="4"/>
      <c r="WKG1053" s="6"/>
      <c r="WKH1053" s="5"/>
      <c r="WKI1053" s="5"/>
      <c r="WKJ1053" s="7"/>
      <c r="WKK1053" s="3"/>
      <c r="WKL1053" s="4"/>
      <c r="WKM1053" s="6"/>
      <c r="WKN1053" s="5"/>
      <c r="WKO1053" s="5"/>
      <c r="WKP1053" s="7"/>
      <c r="WKQ1053" s="3"/>
      <c r="WKR1053" s="4"/>
      <c r="WKS1053" s="6"/>
      <c r="WKT1053" s="5"/>
      <c r="WKU1053" s="5"/>
      <c r="WKV1053" s="7"/>
      <c r="WKW1053" s="3"/>
      <c r="WKX1053" s="4"/>
      <c r="WKY1053" s="6"/>
      <c r="WKZ1053" s="5"/>
      <c r="WLA1053" s="5"/>
      <c r="WLB1053" s="7"/>
      <c r="WLC1053" s="3"/>
      <c r="WLD1053" s="4"/>
      <c r="WLE1053" s="6"/>
      <c r="WLF1053" s="5"/>
      <c r="WLG1053" s="5"/>
      <c r="WLH1053" s="7"/>
      <c r="WLI1053" s="3"/>
      <c r="WLJ1053" s="4"/>
      <c r="WLK1053" s="6"/>
      <c r="WLL1053" s="5"/>
      <c r="WLM1053" s="5"/>
      <c r="WLN1053" s="7"/>
      <c r="WLO1053" s="3"/>
      <c r="WLP1053" s="4"/>
      <c r="WLQ1053" s="6"/>
      <c r="WLR1053" s="5"/>
      <c r="WLS1053" s="5"/>
      <c r="WLT1053" s="7"/>
      <c r="WLU1053" s="3"/>
      <c r="WLV1053" s="4"/>
      <c r="WLW1053" s="6"/>
      <c r="WLX1053" s="5"/>
      <c r="WLY1053" s="5"/>
      <c r="WLZ1053" s="7"/>
      <c r="WMA1053" s="3"/>
      <c r="WMB1053" s="4"/>
      <c r="WMC1053" s="6"/>
      <c r="WMD1053" s="5"/>
      <c r="WME1053" s="5"/>
      <c r="WMF1053" s="7"/>
      <c r="WMG1053" s="3"/>
      <c r="WMH1053" s="4"/>
      <c r="WMI1053" s="6"/>
      <c r="WMJ1053" s="5"/>
      <c r="WMK1053" s="5"/>
      <c r="WML1053" s="7"/>
      <c r="WMM1053" s="3"/>
      <c r="WMN1053" s="4"/>
      <c r="WMO1053" s="6"/>
      <c r="WMP1053" s="5"/>
      <c r="WMQ1053" s="5"/>
      <c r="WMR1053" s="7"/>
      <c r="WMS1053" s="3"/>
      <c r="WMT1053" s="4"/>
      <c r="WMU1053" s="6"/>
      <c r="WMV1053" s="5"/>
      <c r="WMW1053" s="5"/>
      <c r="WMX1053" s="7"/>
      <c r="WMY1053" s="3"/>
      <c r="WMZ1053" s="4"/>
      <c r="WNA1053" s="6"/>
      <c r="WNB1053" s="5"/>
      <c r="WNC1053" s="5"/>
      <c r="WND1053" s="7"/>
      <c r="WNE1053" s="3"/>
      <c r="WNF1053" s="4"/>
      <c r="WNG1053" s="6"/>
      <c r="WNH1053" s="5"/>
      <c r="WNI1053" s="5"/>
      <c r="WNJ1053" s="7"/>
      <c r="WNK1053" s="3"/>
      <c r="WNL1053" s="4"/>
      <c r="WNM1053" s="6"/>
      <c r="WNN1053" s="5"/>
      <c r="WNO1053" s="5"/>
      <c r="WNP1053" s="7"/>
      <c r="WNQ1053" s="3"/>
      <c r="WNR1053" s="4"/>
      <c r="WNS1053" s="6"/>
      <c r="WNT1053" s="5"/>
      <c r="WNU1053" s="5"/>
      <c r="WNV1053" s="7"/>
      <c r="WNW1053" s="3"/>
      <c r="WNX1053" s="4"/>
      <c r="WNY1053" s="6"/>
      <c r="WNZ1053" s="5"/>
      <c r="WOA1053" s="5"/>
      <c r="WOB1053" s="7"/>
      <c r="WOC1053" s="3"/>
      <c r="WOD1053" s="4"/>
      <c r="WOE1053" s="6"/>
      <c r="WOF1053" s="5"/>
      <c r="WOG1053" s="5"/>
      <c r="WOH1053" s="7"/>
      <c r="WOI1053" s="3"/>
      <c r="WOJ1053" s="4"/>
      <c r="WOK1053" s="6"/>
      <c r="WOL1053" s="5"/>
      <c r="WOM1053" s="5"/>
      <c r="WON1053" s="7"/>
      <c r="WOO1053" s="3"/>
      <c r="WOP1053" s="4"/>
      <c r="WOQ1053" s="6"/>
      <c r="WOR1053" s="5"/>
      <c r="WOS1053" s="5"/>
      <c r="WOT1053" s="7"/>
      <c r="WOU1053" s="3"/>
      <c r="WOV1053" s="4"/>
      <c r="WOW1053" s="6"/>
      <c r="WOX1053" s="5"/>
      <c r="WOY1053" s="5"/>
      <c r="WOZ1053" s="7"/>
      <c r="WPA1053" s="3"/>
      <c r="WPB1053" s="4"/>
      <c r="WPC1053" s="6"/>
      <c r="WPD1053" s="5"/>
      <c r="WPE1053" s="5"/>
      <c r="WPF1053" s="7"/>
      <c r="WPG1053" s="3"/>
      <c r="WPH1053" s="4"/>
      <c r="WPI1053" s="6"/>
      <c r="WPJ1053" s="5"/>
      <c r="WPK1053" s="5"/>
      <c r="WPL1053" s="7"/>
      <c r="WPM1053" s="3"/>
      <c r="WPN1053" s="4"/>
      <c r="WPO1053" s="6"/>
      <c r="WPP1053" s="5"/>
      <c r="WPQ1053" s="5"/>
      <c r="WPR1053" s="7"/>
      <c r="WPS1053" s="3"/>
      <c r="WPT1053" s="4"/>
      <c r="WPU1053" s="6"/>
      <c r="WPV1053" s="5"/>
      <c r="WPW1053" s="5"/>
      <c r="WPX1053" s="7"/>
      <c r="WPY1053" s="3"/>
      <c r="WPZ1053" s="4"/>
      <c r="WQA1053" s="6"/>
      <c r="WQB1053" s="5"/>
      <c r="WQC1053" s="5"/>
      <c r="WQD1053" s="7"/>
      <c r="WQE1053" s="3"/>
      <c r="WQF1053" s="4"/>
      <c r="WQG1053" s="6"/>
      <c r="WQH1053" s="5"/>
      <c r="WQI1053" s="5"/>
      <c r="WQJ1053" s="7"/>
      <c r="WQK1053" s="3"/>
      <c r="WQL1053" s="4"/>
      <c r="WQM1053" s="6"/>
      <c r="WQN1053" s="5"/>
      <c r="WQO1053" s="5"/>
      <c r="WQP1053" s="7"/>
      <c r="WQQ1053" s="3"/>
      <c r="WQR1053" s="4"/>
      <c r="WQS1053" s="6"/>
      <c r="WQT1053" s="5"/>
      <c r="WQU1053" s="5"/>
      <c r="WQV1053" s="7"/>
      <c r="WQW1053" s="3"/>
      <c r="WQX1053" s="4"/>
      <c r="WQY1053" s="6"/>
      <c r="WQZ1053" s="5"/>
      <c r="WRA1053" s="5"/>
      <c r="WRB1053" s="7"/>
      <c r="WRC1053" s="3"/>
      <c r="WRD1053" s="4"/>
      <c r="WRE1053" s="6"/>
      <c r="WRF1053" s="5"/>
      <c r="WRG1053" s="5"/>
      <c r="WRH1053" s="7"/>
      <c r="WRI1053" s="3"/>
      <c r="WRJ1053" s="4"/>
      <c r="WRK1053" s="6"/>
      <c r="WRL1053" s="5"/>
      <c r="WRM1053" s="5"/>
      <c r="WRN1053" s="7"/>
      <c r="WRO1053" s="3"/>
      <c r="WRP1053" s="4"/>
      <c r="WRQ1053" s="6"/>
      <c r="WRR1053" s="5"/>
      <c r="WRS1053" s="5"/>
      <c r="WRT1053" s="7"/>
      <c r="WRU1053" s="3"/>
      <c r="WRV1053" s="4"/>
      <c r="WRW1053" s="6"/>
      <c r="WRX1053" s="5"/>
      <c r="WRY1053" s="5"/>
      <c r="WRZ1053" s="7"/>
      <c r="WSA1053" s="3"/>
      <c r="WSB1053" s="4"/>
      <c r="WSC1053" s="6"/>
      <c r="WSD1053" s="5"/>
      <c r="WSE1053" s="5"/>
      <c r="WSF1053" s="7"/>
      <c r="WSG1053" s="3"/>
      <c r="WSH1053" s="4"/>
      <c r="WSI1053" s="6"/>
      <c r="WSJ1053" s="5"/>
      <c r="WSK1053" s="5"/>
      <c r="WSL1053" s="7"/>
      <c r="WSM1053" s="3"/>
      <c r="WSN1053" s="4"/>
      <c r="WSO1053" s="6"/>
      <c r="WSP1053" s="5"/>
      <c r="WSQ1053" s="5"/>
      <c r="WSR1053" s="7"/>
      <c r="WSS1053" s="3"/>
      <c r="WST1053" s="4"/>
      <c r="WSU1053" s="6"/>
      <c r="WSV1053" s="5"/>
      <c r="WSW1053" s="5"/>
      <c r="WSX1053" s="7"/>
      <c r="WSY1053" s="3"/>
      <c r="WSZ1053" s="4"/>
      <c r="WTA1053" s="6"/>
      <c r="WTB1053" s="5"/>
      <c r="WTC1053" s="5"/>
      <c r="WTD1053" s="7"/>
      <c r="WTE1053" s="3"/>
      <c r="WTF1053" s="4"/>
      <c r="WTG1053" s="6"/>
      <c r="WTH1053" s="5"/>
      <c r="WTI1053" s="5"/>
      <c r="WTJ1053" s="7"/>
      <c r="WTK1053" s="3"/>
      <c r="WTL1053" s="4"/>
      <c r="WTM1053" s="6"/>
      <c r="WTN1053" s="5"/>
      <c r="WTO1053" s="5"/>
      <c r="WTP1053" s="7"/>
      <c r="WTQ1053" s="3"/>
      <c r="WTR1053" s="4"/>
      <c r="WTS1053" s="6"/>
      <c r="WTT1053" s="5"/>
      <c r="WTU1053" s="5"/>
      <c r="WTV1053" s="7"/>
      <c r="WTW1053" s="3"/>
      <c r="WTX1053" s="4"/>
      <c r="WTY1053" s="6"/>
      <c r="WTZ1053" s="5"/>
      <c r="WUA1053" s="5"/>
      <c r="WUB1053" s="7"/>
      <c r="WUC1053" s="3"/>
      <c r="WUD1053" s="4"/>
      <c r="WUE1053" s="6"/>
      <c r="WUF1053" s="5"/>
      <c r="WUG1053" s="5"/>
      <c r="WUH1053" s="7"/>
      <c r="WUI1053" s="3"/>
      <c r="WUJ1053" s="4"/>
      <c r="WUK1053" s="6"/>
      <c r="WUL1053" s="5"/>
      <c r="WUM1053" s="5"/>
      <c r="WUN1053" s="7"/>
      <c r="WUO1053" s="3"/>
      <c r="WUP1053" s="4"/>
      <c r="WUQ1053" s="6"/>
      <c r="WUR1053" s="5"/>
      <c r="WUS1053" s="5"/>
      <c r="WUT1053" s="7"/>
      <c r="WUU1053" s="3"/>
      <c r="WUV1053" s="4"/>
      <c r="WUW1053" s="6"/>
      <c r="WUX1053" s="5"/>
      <c r="WUY1053" s="5"/>
      <c r="WUZ1053" s="7"/>
      <c r="WVA1053" s="3"/>
      <c r="WVB1053" s="4"/>
      <c r="WVC1053" s="6"/>
      <c r="WVD1053" s="5"/>
      <c r="WVE1053" s="5"/>
      <c r="WVF1053" s="7"/>
      <c r="WVG1053" s="3"/>
      <c r="WVH1053" s="4"/>
      <c r="WVI1053" s="6"/>
      <c r="WVJ1053" s="5"/>
      <c r="WVK1053" s="5"/>
      <c r="WVL1053" s="7"/>
      <c r="WVM1053" s="3"/>
      <c r="WVN1053" s="4"/>
      <c r="WVO1053" s="6"/>
      <c r="WVP1053" s="5"/>
      <c r="WVQ1053" s="5"/>
      <c r="WVR1053" s="7"/>
      <c r="WVS1053" s="3"/>
      <c r="WVT1053" s="4"/>
      <c r="WVU1053" s="6"/>
      <c r="WVV1053" s="5"/>
      <c r="WVW1053" s="5"/>
      <c r="WVX1053" s="7"/>
      <c r="WVY1053" s="3"/>
      <c r="WVZ1053" s="4"/>
      <c r="WWA1053" s="6"/>
      <c r="WWB1053" s="5"/>
      <c r="WWC1053" s="5"/>
      <c r="WWD1053" s="7"/>
      <c r="WWE1053" s="3"/>
      <c r="WWF1053" s="4"/>
      <c r="WWG1053" s="6"/>
      <c r="WWH1053" s="5"/>
      <c r="WWI1053" s="5"/>
      <c r="WWJ1053" s="7"/>
      <c r="WWK1053" s="3"/>
      <c r="WWL1053" s="4"/>
      <c r="WWM1053" s="6"/>
      <c r="WWN1053" s="5"/>
      <c r="WWO1053" s="5"/>
      <c r="WWP1053" s="7"/>
      <c r="WWQ1053" s="3"/>
      <c r="WWR1053" s="4"/>
      <c r="WWS1053" s="6"/>
      <c r="WWT1053" s="5"/>
      <c r="WWU1053" s="5"/>
      <c r="WWV1053" s="7"/>
      <c r="WWW1053" s="3"/>
      <c r="WWX1053" s="4"/>
      <c r="WWY1053" s="6"/>
      <c r="WWZ1053" s="5"/>
      <c r="WXA1053" s="5"/>
      <c r="WXB1053" s="7"/>
      <c r="WXC1053" s="3"/>
      <c r="WXD1053" s="4"/>
      <c r="WXE1053" s="6"/>
      <c r="WXF1053" s="5"/>
      <c r="WXG1053" s="5"/>
      <c r="WXH1053" s="7"/>
      <c r="WXI1053" s="3"/>
      <c r="WXJ1053" s="4"/>
      <c r="WXK1053" s="6"/>
      <c r="WXL1053" s="5"/>
      <c r="WXM1053" s="5"/>
      <c r="WXN1053" s="7"/>
      <c r="WXO1053" s="3"/>
      <c r="WXP1053" s="4"/>
      <c r="WXQ1053" s="6"/>
      <c r="WXR1053" s="5"/>
      <c r="WXS1053" s="5"/>
      <c r="WXT1053" s="7"/>
      <c r="WXU1053" s="3"/>
      <c r="WXV1053" s="4"/>
      <c r="WXW1053" s="6"/>
      <c r="WXX1053" s="5"/>
      <c r="WXY1053" s="5"/>
      <c r="WXZ1053" s="7"/>
      <c r="WYA1053" s="3"/>
      <c r="WYB1053" s="4"/>
      <c r="WYC1053" s="6"/>
      <c r="WYD1053" s="5"/>
      <c r="WYE1053" s="5"/>
      <c r="WYF1053" s="7"/>
      <c r="WYG1053" s="3"/>
      <c r="WYH1053" s="4"/>
      <c r="WYI1053" s="6"/>
      <c r="WYJ1053" s="5"/>
      <c r="WYK1053" s="5"/>
      <c r="WYL1053" s="7"/>
      <c r="WYM1053" s="3"/>
      <c r="WYN1053" s="4"/>
      <c r="WYO1053" s="6"/>
      <c r="WYP1053" s="5"/>
      <c r="WYQ1053" s="5"/>
      <c r="WYR1053" s="7"/>
      <c r="WYS1053" s="3"/>
      <c r="WYT1053" s="4"/>
      <c r="WYU1053" s="6"/>
      <c r="WYV1053" s="5"/>
      <c r="WYW1053" s="5"/>
      <c r="WYX1053" s="7"/>
      <c r="WYY1053" s="3"/>
      <c r="WYZ1053" s="4"/>
      <c r="WZA1053" s="6"/>
      <c r="WZB1053" s="5"/>
      <c r="WZC1053" s="5"/>
      <c r="WZD1053" s="7"/>
      <c r="WZE1053" s="3"/>
      <c r="WZF1053" s="4"/>
      <c r="WZG1053" s="6"/>
      <c r="WZH1053" s="5"/>
      <c r="WZI1053" s="5"/>
      <c r="WZJ1053" s="7"/>
      <c r="WZK1053" s="3"/>
      <c r="WZL1053" s="4"/>
      <c r="WZM1053" s="6"/>
      <c r="WZN1053" s="5"/>
      <c r="WZO1053" s="5"/>
      <c r="WZP1053" s="7"/>
      <c r="WZQ1053" s="3"/>
      <c r="WZR1053" s="4"/>
      <c r="WZS1053" s="6"/>
      <c r="WZT1053" s="5"/>
      <c r="WZU1053" s="5"/>
      <c r="WZV1053" s="7"/>
      <c r="WZW1053" s="3"/>
      <c r="WZX1053" s="4"/>
      <c r="WZY1053" s="6"/>
      <c r="WZZ1053" s="5"/>
      <c r="XAA1053" s="5"/>
      <c r="XAB1053" s="7"/>
      <c r="XAC1053" s="3"/>
      <c r="XAD1053" s="4"/>
      <c r="XAE1053" s="6"/>
      <c r="XAF1053" s="5"/>
      <c r="XAG1053" s="5"/>
      <c r="XAH1053" s="7"/>
      <c r="XAI1053" s="3"/>
      <c r="XAJ1053" s="4"/>
      <c r="XAK1053" s="6"/>
      <c r="XAL1053" s="5"/>
      <c r="XAM1053" s="5"/>
      <c r="XAN1053" s="7"/>
      <c r="XAO1053" s="3"/>
      <c r="XAP1053" s="4"/>
      <c r="XAQ1053" s="6"/>
      <c r="XAR1053" s="5"/>
      <c r="XAS1053" s="5"/>
      <c r="XAT1053" s="7"/>
      <c r="XAU1053" s="3"/>
      <c r="XAV1053" s="4"/>
      <c r="XAW1053" s="6"/>
      <c r="XAX1053" s="5"/>
      <c r="XAY1053" s="5"/>
      <c r="XAZ1053" s="7"/>
      <c r="XBA1053" s="3"/>
      <c r="XBB1053" s="4"/>
      <c r="XBC1053" s="6"/>
      <c r="XBD1053" s="5"/>
      <c r="XBE1053" s="5"/>
      <c r="XBF1053" s="7"/>
      <c r="XBG1053" s="3"/>
      <c r="XBH1053" s="4"/>
      <c r="XBI1053" s="6"/>
      <c r="XBJ1053" s="5"/>
      <c r="XBK1053" s="5"/>
      <c r="XBL1053" s="7"/>
      <c r="XBM1053" s="3"/>
      <c r="XBN1053" s="4"/>
      <c r="XBO1053" s="6"/>
      <c r="XBP1053" s="5"/>
      <c r="XBQ1053" s="5"/>
      <c r="XBR1053" s="7"/>
      <c r="XBS1053" s="3"/>
      <c r="XBT1053" s="4"/>
      <c r="XBU1053" s="6"/>
      <c r="XBV1053" s="5"/>
      <c r="XBW1053" s="5"/>
      <c r="XBX1053" s="7"/>
      <c r="XBY1053" s="3"/>
      <c r="XBZ1053" s="4"/>
      <c r="XCA1053" s="6"/>
      <c r="XCB1053" s="5"/>
      <c r="XCC1053" s="5"/>
      <c r="XCD1053" s="7"/>
      <c r="XCE1053" s="3"/>
      <c r="XCF1053" s="4"/>
      <c r="XCG1053" s="6"/>
      <c r="XCH1053" s="5"/>
      <c r="XCI1053" s="5"/>
      <c r="XCJ1053" s="7"/>
      <c r="XCK1053" s="3"/>
      <c r="XCL1053" s="4"/>
      <c r="XCM1053" s="6"/>
      <c r="XCN1053" s="5"/>
      <c r="XCO1053" s="5"/>
      <c r="XCP1053" s="7"/>
      <c r="XCQ1053" s="3"/>
      <c r="XCR1053" s="4"/>
      <c r="XCS1053" s="6"/>
      <c r="XCT1053" s="5"/>
      <c r="XCU1053" s="5"/>
      <c r="XCV1053" s="7"/>
      <c r="XCW1053" s="3"/>
      <c r="XCX1053" s="4"/>
      <c r="XCY1053" s="6"/>
      <c r="XCZ1053" s="5"/>
      <c r="XDA1053" s="5"/>
      <c r="XDB1053" s="7"/>
      <c r="XDC1053" s="3"/>
      <c r="XDD1053" s="4"/>
      <c r="XDE1053" s="6"/>
      <c r="XDF1053" s="5"/>
      <c r="XDG1053" s="5"/>
      <c r="XDH1053" s="7"/>
      <c r="XDI1053" s="3"/>
      <c r="XDJ1053" s="4"/>
      <c r="XDK1053" s="6"/>
      <c r="XDL1053" s="5"/>
      <c r="XDM1053" s="5"/>
      <c r="XDN1053" s="7"/>
      <c r="XDO1053" s="3"/>
      <c r="XDP1053" s="4"/>
      <c r="XDQ1053" s="6"/>
      <c r="XDR1053" s="5"/>
      <c r="XDS1053" s="5"/>
      <c r="XDT1053" s="7"/>
      <c r="XDU1053" s="3"/>
      <c r="XDV1053" s="4"/>
      <c r="XDW1053" s="6"/>
      <c r="XDX1053" s="5"/>
      <c r="XDY1053" s="5"/>
      <c r="XDZ1053" s="7"/>
      <c r="XEA1053" s="3"/>
      <c r="XEB1053" s="4"/>
      <c r="XEC1053" s="6"/>
      <c r="XED1053" s="5"/>
      <c r="XEE1053" s="5"/>
      <c r="XEF1053" s="7"/>
      <c r="XEG1053" s="3"/>
      <c r="XEH1053" s="4"/>
      <c r="XEI1053" s="6"/>
      <c r="XEJ1053" s="5"/>
      <c r="XEK1053" s="5"/>
      <c r="XEL1053" s="7"/>
      <c r="XEM1053" s="3"/>
      <c r="XEN1053" s="4"/>
      <c r="XEO1053" s="6"/>
      <c r="XEP1053" s="5"/>
      <c r="XEQ1053" s="5"/>
      <c r="XER1053" s="7"/>
      <c r="XES1053" s="3"/>
      <c r="XET1053" s="4"/>
      <c r="XEU1053" s="6"/>
      <c r="XEV1053" s="5"/>
      <c r="XEW1053" s="5"/>
      <c r="XEX1053" s="7"/>
      <c r="XEY1053" s="3"/>
      <c r="XEZ1053" s="4"/>
      <c r="XFA1053" s="6"/>
      <c r="XFB1053" s="5"/>
    </row>
    <row r="1054" spans="1:16382" x14ac:dyDescent="0.2">
      <c r="A1054" s="12" t="s">
        <v>1070</v>
      </c>
      <c r="B1054" s="13">
        <v>43877</v>
      </c>
      <c r="C1054" s="14" t="s">
        <v>3</v>
      </c>
      <c r="D1054" s="15">
        <v>0</v>
      </c>
      <c r="E1054" s="15">
        <v>0</v>
      </c>
      <c r="F1054" s="16">
        <f t="shared" si="17"/>
        <v>0</v>
      </c>
      <c r="G1054" s="6"/>
      <c r="H1054" s="5"/>
      <c r="I1054" s="5"/>
      <c r="J1054" s="7"/>
      <c r="K1054" s="3"/>
      <c r="L1054" s="4"/>
      <c r="M1054" s="6"/>
      <c r="N1054" s="5"/>
      <c r="O1054" s="5"/>
      <c r="P1054" s="7"/>
      <c r="Q1054" s="3"/>
      <c r="R1054" s="4"/>
      <c r="S1054" s="6"/>
      <c r="T1054" s="5"/>
      <c r="U1054" s="5"/>
      <c r="V1054" s="7"/>
      <c r="W1054" s="3"/>
      <c r="X1054" s="4"/>
      <c r="Y1054" s="6"/>
      <c r="Z1054" s="5"/>
      <c r="AA1054" s="5"/>
      <c r="AB1054" s="7"/>
      <c r="AC1054" s="3"/>
      <c r="AD1054" s="4"/>
      <c r="AE1054" s="6"/>
      <c r="AF1054" s="5"/>
      <c r="AG1054" s="5"/>
      <c r="AH1054" s="7"/>
      <c r="AI1054" s="3"/>
      <c r="AJ1054" s="4"/>
      <c r="AK1054" s="6"/>
      <c r="AL1054" s="5"/>
      <c r="AM1054" s="5"/>
      <c r="AN1054" s="7"/>
      <c r="AO1054" s="3"/>
      <c r="AP1054" s="4"/>
      <c r="AQ1054" s="6"/>
      <c r="AR1054" s="5"/>
      <c r="AS1054" s="5"/>
      <c r="AT1054" s="7"/>
      <c r="AU1054" s="3"/>
      <c r="AV1054" s="4"/>
      <c r="AW1054" s="6"/>
      <c r="AX1054" s="5"/>
      <c r="AY1054" s="5"/>
      <c r="AZ1054" s="7"/>
      <c r="BA1054" s="3"/>
      <c r="BB1054" s="4"/>
      <c r="BC1054" s="6"/>
      <c r="BD1054" s="5"/>
      <c r="BE1054" s="5"/>
      <c r="BF1054" s="7"/>
      <c r="BG1054" s="3"/>
      <c r="BH1054" s="4"/>
      <c r="BI1054" s="6"/>
      <c r="BJ1054" s="5"/>
      <c r="BK1054" s="5"/>
      <c r="BL1054" s="7"/>
      <c r="BM1054" s="3"/>
      <c r="BN1054" s="4"/>
      <c r="BO1054" s="6"/>
      <c r="BP1054" s="5"/>
      <c r="BQ1054" s="5"/>
      <c r="BR1054" s="7"/>
      <c r="BS1054" s="3"/>
      <c r="BT1054" s="4"/>
      <c r="BU1054" s="6"/>
      <c r="BV1054" s="5"/>
      <c r="BW1054" s="5"/>
      <c r="BX1054" s="7"/>
      <c r="BY1054" s="3"/>
      <c r="BZ1054" s="4"/>
      <c r="CA1054" s="6"/>
      <c r="CB1054" s="5"/>
      <c r="CC1054" s="5"/>
      <c r="CD1054" s="7"/>
      <c r="CE1054" s="3"/>
      <c r="CF1054" s="4"/>
      <c r="CG1054" s="6"/>
      <c r="CH1054" s="5"/>
      <c r="CI1054" s="5"/>
      <c r="CJ1054" s="7"/>
      <c r="CK1054" s="3"/>
      <c r="CL1054" s="4"/>
      <c r="CM1054" s="6"/>
      <c r="CN1054" s="5"/>
      <c r="CO1054" s="5"/>
      <c r="CP1054" s="7"/>
      <c r="CQ1054" s="3"/>
      <c r="CR1054" s="4"/>
      <c r="CS1054" s="6"/>
      <c r="CT1054" s="5"/>
      <c r="CU1054" s="5"/>
      <c r="CV1054" s="7"/>
      <c r="CW1054" s="3"/>
      <c r="CX1054" s="4"/>
      <c r="CY1054" s="6"/>
      <c r="CZ1054" s="5"/>
      <c r="DA1054" s="5"/>
      <c r="DB1054" s="7"/>
      <c r="DC1054" s="3"/>
      <c r="DD1054" s="4"/>
      <c r="DE1054" s="6"/>
      <c r="DF1054" s="5"/>
      <c r="DG1054" s="5"/>
      <c r="DH1054" s="7"/>
      <c r="DI1054" s="3"/>
      <c r="DJ1054" s="4"/>
      <c r="DK1054" s="6"/>
      <c r="DL1054" s="5"/>
      <c r="DM1054" s="5"/>
      <c r="DN1054" s="7"/>
      <c r="DO1054" s="3"/>
      <c r="DP1054" s="4"/>
      <c r="DQ1054" s="6"/>
      <c r="DR1054" s="5"/>
      <c r="DS1054" s="5"/>
      <c r="DT1054" s="7"/>
      <c r="DU1054" s="3"/>
      <c r="DV1054" s="4"/>
      <c r="DW1054" s="6"/>
      <c r="DX1054" s="5"/>
      <c r="DY1054" s="5"/>
      <c r="DZ1054" s="7"/>
      <c r="EA1054" s="3"/>
      <c r="EB1054" s="4"/>
      <c r="EC1054" s="6"/>
      <c r="ED1054" s="5"/>
      <c r="EE1054" s="5"/>
      <c r="EF1054" s="7"/>
      <c r="EG1054" s="3"/>
      <c r="EH1054" s="4"/>
      <c r="EI1054" s="6"/>
      <c r="EJ1054" s="5"/>
      <c r="EK1054" s="5"/>
      <c r="EL1054" s="7"/>
      <c r="EM1054" s="3"/>
      <c r="EN1054" s="4"/>
      <c r="EO1054" s="6"/>
      <c r="EP1054" s="5"/>
      <c r="EQ1054" s="5"/>
      <c r="ER1054" s="7"/>
      <c r="ES1054" s="3"/>
      <c r="ET1054" s="4"/>
      <c r="EU1054" s="6"/>
      <c r="EV1054" s="5"/>
      <c r="EW1054" s="5"/>
      <c r="EX1054" s="7"/>
      <c r="EY1054" s="3"/>
      <c r="EZ1054" s="4"/>
      <c r="FA1054" s="6"/>
      <c r="FB1054" s="5"/>
      <c r="FC1054" s="5"/>
      <c r="FD1054" s="7"/>
      <c r="FE1054" s="3"/>
      <c r="FF1054" s="4"/>
      <c r="FG1054" s="6"/>
      <c r="FH1054" s="5"/>
      <c r="FI1054" s="5"/>
      <c r="FJ1054" s="7"/>
      <c r="FK1054" s="3"/>
      <c r="FL1054" s="4"/>
      <c r="FM1054" s="6"/>
      <c r="FN1054" s="5"/>
      <c r="FO1054" s="5"/>
      <c r="FP1054" s="7"/>
      <c r="FQ1054" s="3"/>
      <c r="FR1054" s="4"/>
      <c r="FS1054" s="6"/>
      <c r="FT1054" s="5"/>
      <c r="FU1054" s="5"/>
      <c r="FV1054" s="7"/>
      <c r="FW1054" s="3"/>
      <c r="FX1054" s="4"/>
      <c r="FY1054" s="6"/>
      <c r="FZ1054" s="5"/>
      <c r="GA1054" s="5"/>
      <c r="GB1054" s="7"/>
      <c r="GC1054" s="3"/>
      <c r="GD1054" s="4"/>
      <c r="GE1054" s="6"/>
      <c r="GF1054" s="5"/>
      <c r="GG1054" s="5"/>
      <c r="GH1054" s="7"/>
      <c r="GI1054" s="3"/>
      <c r="GJ1054" s="4"/>
      <c r="GK1054" s="6"/>
      <c r="GL1054" s="5"/>
      <c r="GM1054" s="5"/>
      <c r="GN1054" s="7"/>
      <c r="GO1054" s="3"/>
      <c r="GP1054" s="4"/>
      <c r="GQ1054" s="6"/>
      <c r="GR1054" s="5"/>
      <c r="GS1054" s="5"/>
      <c r="GT1054" s="7"/>
      <c r="GU1054" s="3"/>
      <c r="GV1054" s="4"/>
      <c r="GW1054" s="6"/>
      <c r="GX1054" s="5"/>
      <c r="GY1054" s="5"/>
      <c r="GZ1054" s="7"/>
      <c r="HA1054" s="3"/>
      <c r="HB1054" s="4"/>
      <c r="HC1054" s="6"/>
      <c r="HD1054" s="5"/>
      <c r="HE1054" s="5"/>
      <c r="HF1054" s="7"/>
      <c r="HG1054" s="3"/>
      <c r="HH1054" s="4"/>
      <c r="HI1054" s="6"/>
      <c r="HJ1054" s="5"/>
      <c r="HK1054" s="5"/>
      <c r="HL1054" s="7"/>
      <c r="HM1054" s="3"/>
      <c r="HN1054" s="4"/>
      <c r="HO1054" s="6"/>
      <c r="HP1054" s="5"/>
      <c r="HQ1054" s="5"/>
      <c r="HR1054" s="7"/>
      <c r="HS1054" s="3"/>
      <c r="HT1054" s="4"/>
      <c r="HU1054" s="6"/>
      <c r="HV1054" s="5"/>
      <c r="HW1054" s="5"/>
      <c r="HX1054" s="7"/>
      <c r="HY1054" s="3"/>
      <c r="HZ1054" s="4"/>
      <c r="IA1054" s="6"/>
      <c r="IB1054" s="5"/>
      <c r="IC1054" s="5"/>
      <c r="ID1054" s="7"/>
      <c r="IE1054" s="3"/>
      <c r="IF1054" s="4"/>
      <c r="IG1054" s="6"/>
      <c r="IH1054" s="5"/>
      <c r="II1054" s="5"/>
      <c r="IJ1054" s="7"/>
      <c r="IK1054" s="3"/>
      <c r="IL1054" s="4"/>
      <c r="IM1054" s="6"/>
      <c r="IN1054" s="5"/>
      <c r="IO1054" s="5"/>
      <c r="IP1054" s="7"/>
      <c r="IQ1054" s="3"/>
      <c r="IR1054" s="4"/>
      <c r="IS1054" s="6"/>
      <c r="IT1054" s="5"/>
      <c r="IU1054" s="5"/>
      <c r="IV1054" s="7"/>
      <c r="IW1054" s="3"/>
      <c r="IX1054" s="4"/>
      <c r="IY1054" s="6"/>
      <c r="IZ1054" s="5"/>
      <c r="JA1054" s="5"/>
      <c r="JB1054" s="7"/>
      <c r="JC1054" s="3"/>
      <c r="JD1054" s="4"/>
      <c r="JE1054" s="6"/>
      <c r="JF1054" s="5"/>
      <c r="JG1054" s="5"/>
      <c r="JH1054" s="7"/>
      <c r="JI1054" s="3"/>
      <c r="JJ1054" s="4"/>
      <c r="JK1054" s="6"/>
      <c r="JL1054" s="5"/>
      <c r="JM1054" s="5"/>
      <c r="JN1054" s="7"/>
      <c r="JO1054" s="3"/>
      <c r="JP1054" s="4"/>
      <c r="JQ1054" s="6"/>
      <c r="JR1054" s="5"/>
      <c r="JS1054" s="5"/>
      <c r="JT1054" s="7"/>
      <c r="JU1054" s="3"/>
      <c r="JV1054" s="4"/>
      <c r="JW1054" s="6"/>
      <c r="JX1054" s="5"/>
      <c r="JY1054" s="5"/>
      <c r="JZ1054" s="7"/>
      <c r="KA1054" s="3"/>
      <c r="KB1054" s="4"/>
      <c r="KC1054" s="6"/>
      <c r="KD1054" s="5"/>
      <c r="KE1054" s="5"/>
      <c r="KF1054" s="7"/>
      <c r="KG1054" s="3"/>
      <c r="KH1054" s="4"/>
      <c r="KI1054" s="6"/>
      <c r="KJ1054" s="5"/>
      <c r="KK1054" s="5"/>
      <c r="KL1054" s="7"/>
      <c r="KM1054" s="3"/>
      <c r="KN1054" s="4"/>
      <c r="KO1054" s="6"/>
      <c r="KP1054" s="5"/>
      <c r="KQ1054" s="5"/>
      <c r="KR1054" s="7"/>
      <c r="KS1054" s="3"/>
      <c r="KT1054" s="4"/>
      <c r="KU1054" s="6"/>
      <c r="KV1054" s="5"/>
      <c r="KW1054" s="5"/>
      <c r="KX1054" s="7"/>
      <c r="KY1054" s="3"/>
      <c r="KZ1054" s="4"/>
      <c r="LA1054" s="6"/>
      <c r="LB1054" s="5"/>
      <c r="LC1054" s="5"/>
      <c r="LD1054" s="7"/>
      <c r="LE1054" s="3"/>
      <c r="LF1054" s="4"/>
      <c r="LG1054" s="6"/>
      <c r="LH1054" s="5"/>
      <c r="LI1054" s="5"/>
      <c r="LJ1054" s="7"/>
      <c r="LK1054" s="3"/>
      <c r="LL1054" s="4"/>
      <c r="LM1054" s="6"/>
      <c r="LN1054" s="5"/>
      <c r="LO1054" s="5"/>
      <c r="LP1054" s="7"/>
      <c r="LQ1054" s="3"/>
      <c r="LR1054" s="4"/>
      <c r="LS1054" s="6"/>
      <c r="LT1054" s="5"/>
      <c r="LU1054" s="5"/>
      <c r="LV1054" s="7"/>
      <c r="LW1054" s="3"/>
      <c r="LX1054" s="4"/>
      <c r="LY1054" s="6"/>
      <c r="LZ1054" s="5"/>
      <c r="MA1054" s="5"/>
      <c r="MB1054" s="7"/>
      <c r="MC1054" s="3"/>
      <c r="MD1054" s="4"/>
      <c r="ME1054" s="6"/>
      <c r="MF1054" s="5"/>
      <c r="MG1054" s="5"/>
      <c r="MH1054" s="7"/>
      <c r="MI1054" s="3"/>
      <c r="MJ1054" s="4"/>
      <c r="MK1054" s="6"/>
      <c r="ML1054" s="5"/>
      <c r="MM1054" s="5"/>
      <c r="MN1054" s="7"/>
      <c r="MO1054" s="3"/>
      <c r="MP1054" s="4"/>
      <c r="MQ1054" s="6"/>
      <c r="MR1054" s="5"/>
      <c r="MS1054" s="5"/>
      <c r="MT1054" s="7"/>
      <c r="MU1054" s="3"/>
      <c r="MV1054" s="4"/>
      <c r="MW1054" s="6"/>
      <c r="MX1054" s="5"/>
      <c r="MY1054" s="5"/>
      <c r="MZ1054" s="7"/>
      <c r="NA1054" s="3"/>
      <c r="NB1054" s="4"/>
      <c r="NC1054" s="6"/>
      <c r="ND1054" s="5"/>
      <c r="NE1054" s="5"/>
      <c r="NF1054" s="7"/>
      <c r="NG1054" s="3"/>
      <c r="NH1054" s="4"/>
      <c r="NI1054" s="6"/>
      <c r="NJ1054" s="5"/>
      <c r="NK1054" s="5"/>
      <c r="NL1054" s="7"/>
      <c r="NM1054" s="3"/>
      <c r="NN1054" s="4"/>
      <c r="NO1054" s="6"/>
      <c r="NP1054" s="5"/>
      <c r="NQ1054" s="5"/>
      <c r="NR1054" s="7"/>
      <c r="NS1054" s="3"/>
      <c r="NT1054" s="4"/>
      <c r="NU1054" s="6"/>
      <c r="NV1054" s="5"/>
      <c r="NW1054" s="5"/>
      <c r="NX1054" s="7"/>
      <c r="NY1054" s="3"/>
      <c r="NZ1054" s="4"/>
      <c r="OA1054" s="6"/>
      <c r="OB1054" s="5"/>
      <c r="OC1054" s="5"/>
      <c r="OD1054" s="7"/>
      <c r="OE1054" s="3"/>
      <c r="OF1054" s="4"/>
      <c r="OG1054" s="6"/>
      <c r="OH1054" s="5"/>
      <c r="OI1054" s="5"/>
      <c r="OJ1054" s="7"/>
      <c r="OK1054" s="3"/>
      <c r="OL1054" s="4"/>
      <c r="OM1054" s="6"/>
      <c r="ON1054" s="5"/>
      <c r="OO1054" s="5"/>
      <c r="OP1054" s="7"/>
      <c r="OQ1054" s="3"/>
      <c r="OR1054" s="4"/>
      <c r="OS1054" s="6"/>
      <c r="OT1054" s="5"/>
      <c r="OU1054" s="5"/>
      <c r="OV1054" s="7"/>
      <c r="OW1054" s="3"/>
      <c r="OX1054" s="4"/>
      <c r="OY1054" s="6"/>
      <c r="OZ1054" s="5"/>
      <c r="PA1054" s="5"/>
      <c r="PB1054" s="7"/>
      <c r="PC1054" s="3"/>
      <c r="PD1054" s="4"/>
      <c r="PE1054" s="6"/>
      <c r="PF1054" s="5"/>
      <c r="PG1054" s="5"/>
      <c r="PH1054" s="7"/>
      <c r="PI1054" s="3"/>
      <c r="PJ1054" s="4"/>
      <c r="PK1054" s="6"/>
      <c r="PL1054" s="5"/>
      <c r="PM1054" s="5"/>
      <c r="PN1054" s="7"/>
      <c r="PO1054" s="3"/>
      <c r="PP1054" s="4"/>
      <c r="PQ1054" s="6"/>
      <c r="PR1054" s="5"/>
      <c r="PS1054" s="5"/>
      <c r="PT1054" s="7"/>
      <c r="PU1054" s="3"/>
      <c r="PV1054" s="4"/>
      <c r="PW1054" s="6"/>
      <c r="PX1054" s="5"/>
      <c r="PY1054" s="5"/>
      <c r="PZ1054" s="7"/>
      <c r="QA1054" s="3"/>
      <c r="QB1054" s="4"/>
      <c r="QC1054" s="6"/>
      <c r="QD1054" s="5"/>
      <c r="QE1054" s="5"/>
      <c r="QF1054" s="7"/>
      <c r="QG1054" s="3"/>
      <c r="QH1054" s="4"/>
      <c r="QI1054" s="6"/>
      <c r="QJ1054" s="5"/>
      <c r="QK1054" s="5"/>
      <c r="QL1054" s="7"/>
      <c r="QM1054" s="3"/>
      <c r="QN1054" s="4"/>
      <c r="QO1054" s="6"/>
      <c r="QP1054" s="5"/>
      <c r="QQ1054" s="5"/>
      <c r="QR1054" s="7"/>
      <c r="QS1054" s="3"/>
      <c r="QT1054" s="4"/>
      <c r="QU1054" s="6"/>
      <c r="QV1054" s="5"/>
      <c r="QW1054" s="5"/>
      <c r="QX1054" s="7"/>
      <c r="QY1054" s="3"/>
      <c r="QZ1054" s="4"/>
      <c r="RA1054" s="6"/>
      <c r="RB1054" s="5"/>
      <c r="RC1054" s="5"/>
      <c r="RD1054" s="7"/>
      <c r="RE1054" s="3"/>
      <c r="RF1054" s="4"/>
      <c r="RG1054" s="6"/>
      <c r="RH1054" s="5"/>
      <c r="RI1054" s="5"/>
      <c r="RJ1054" s="7"/>
      <c r="RK1054" s="3"/>
      <c r="RL1054" s="4"/>
      <c r="RM1054" s="6"/>
      <c r="RN1054" s="5"/>
      <c r="RO1054" s="5"/>
      <c r="RP1054" s="7"/>
      <c r="RQ1054" s="3"/>
      <c r="RR1054" s="4"/>
      <c r="RS1054" s="6"/>
      <c r="RT1054" s="5"/>
      <c r="RU1054" s="5"/>
      <c r="RV1054" s="7"/>
      <c r="RW1054" s="3"/>
      <c r="RX1054" s="4"/>
      <c r="RY1054" s="6"/>
      <c r="RZ1054" s="5"/>
      <c r="SA1054" s="5"/>
      <c r="SB1054" s="7"/>
      <c r="SC1054" s="3"/>
      <c r="SD1054" s="4"/>
      <c r="SE1054" s="6"/>
      <c r="SF1054" s="5"/>
      <c r="SG1054" s="5"/>
      <c r="SH1054" s="7"/>
      <c r="SI1054" s="3"/>
      <c r="SJ1054" s="4"/>
      <c r="SK1054" s="6"/>
      <c r="SL1054" s="5"/>
      <c r="SM1054" s="5"/>
      <c r="SN1054" s="7"/>
      <c r="SO1054" s="3"/>
      <c r="SP1054" s="4"/>
      <c r="SQ1054" s="6"/>
      <c r="SR1054" s="5"/>
      <c r="SS1054" s="5"/>
      <c r="ST1054" s="7"/>
      <c r="SU1054" s="3"/>
      <c r="SV1054" s="4"/>
      <c r="SW1054" s="6"/>
      <c r="SX1054" s="5"/>
      <c r="SY1054" s="5"/>
      <c r="SZ1054" s="7"/>
      <c r="TA1054" s="3"/>
      <c r="TB1054" s="4"/>
      <c r="TC1054" s="6"/>
      <c r="TD1054" s="5"/>
      <c r="TE1054" s="5"/>
      <c r="TF1054" s="7"/>
      <c r="TG1054" s="3"/>
      <c r="TH1054" s="4"/>
      <c r="TI1054" s="6"/>
      <c r="TJ1054" s="5"/>
      <c r="TK1054" s="5"/>
      <c r="TL1054" s="7"/>
      <c r="TM1054" s="3"/>
      <c r="TN1054" s="4"/>
      <c r="TO1054" s="6"/>
      <c r="TP1054" s="5"/>
      <c r="TQ1054" s="5"/>
      <c r="TR1054" s="7"/>
      <c r="TS1054" s="3"/>
      <c r="TT1054" s="4"/>
      <c r="TU1054" s="6"/>
      <c r="TV1054" s="5"/>
      <c r="TW1054" s="5"/>
      <c r="TX1054" s="7"/>
      <c r="TY1054" s="3"/>
      <c r="TZ1054" s="4"/>
      <c r="UA1054" s="6"/>
      <c r="UB1054" s="5"/>
      <c r="UC1054" s="5"/>
      <c r="UD1054" s="7"/>
      <c r="UE1054" s="3"/>
      <c r="UF1054" s="4"/>
      <c r="UG1054" s="6"/>
      <c r="UH1054" s="5"/>
      <c r="UI1054" s="5"/>
      <c r="UJ1054" s="7"/>
      <c r="UK1054" s="3"/>
      <c r="UL1054" s="4"/>
      <c r="UM1054" s="6"/>
      <c r="UN1054" s="5"/>
      <c r="UO1054" s="5"/>
      <c r="UP1054" s="7"/>
      <c r="UQ1054" s="3"/>
      <c r="UR1054" s="4"/>
      <c r="US1054" s="6"/>
      <c r="UT1054" s="5"/>
      <c r="UU1054" s="5"/>
      <c r="UV1054" s="7"/>
      <c r="UW1054" s="3"/>
      <c r="UX1054" s="4"/>
      <c r="UY1054" s="6"/>
      <c r="UZ1054" s="5"/>
      <c r="VA1054" s="5"/>
      <c r="VB1054" s="7"/>
      <c r="VC1054" s="3"/>
      <c r="VD1054" s="4"/>
      <c r="VE1054" s="6"/>
      <c r="VF1054" s="5"/>
      <c r="VG1054" s="5"/>
      <c r="VH1054" s="7"/>
      <c r="VI1054" s="3"/>
      <c r="VJ1054" s="4"/>
      <c r="VK1054" s="6"/>
      <c r="VL1054" s="5"/>
      <c r="VM1054" s="5"/>
      <c r="VN1054" s="7"/>
      <c r="VO1054" s="3"/>
      <c r="VP1054" s="4"/>
      <c r="VQ1054" s="6"/>
      <c r="VR1054" s="5"/>
      <c r="VS1054" s="5"/>
      <c r="VT1054" s="7"/>
      <c r="VU1054" s="3"/>
      <c r="VV1054" s="4"/>
      <c r="VW1054" s="6"/>
      <c r="VX1054" s="5"/>
      <c r="VY1054" s="5"/>
      <c r="VZ1054" s="7"/>
      <c r="WA1054" s="3"/>
      <c r="WB1054" s="4"/>
      <c r="WC1054" s="6"/>
      <c r="WD1054" s="5"/>
      <c r="WE1054" s="5"/>
      <c r="WF1054" s="7"/>
      <c r="WG1054" s="3"/>
      <c r="WH1054" s="4"/>
      <c r="WI1054" s="6"/>
      <c r="WJ1054" s="5"/>
      <c r="WK1054" s="5"/>
      <c r="WL1054" s="7"/>
      <c r="WM1054" s="3"/>
      <c r="WN1054" s="4"/>
      <c r="WO1054" s="6"/>
      <c r="WP1054" s="5"/>
      <c r="WQ1054" s="5"/>
      <c r="WR1054" s="7"/>
      <c r="WS1054" s="3"/>
      <c r="WT1054" s="4"/>
      <c r="WU1054" s="6"/>
      <c r="WV1054" s="5"/>
      <c r="WW1054" s="5"/>
      <c r="WX1054" s="7"/>
      <c r="WY1054" s="3"/>
      <c r="WZ1054" s="4"/>
      <c r="XA1054" s="6"/>
      <c r="XB1054" s="5"/>
      <c r="XC1054" s="5"/>
      <c r="XD1054" s="7"/>
      <c r="XE1054" s="3"/>
      <c r="XF1054" s="4"/>
      <c r="XG1054" s="6"/>
      <c r="XH1054" s="5"/>
      <c r="XI1054" s="5"/>
      <c r="XJ1054" s="7"/>
      <c r="XK1054" s="3"/>
      <c r="XL1054" s="4"/>
      <c r="XM1054" s="6"/>
      <c r="XN1054" s="5"/>
      <c r="XO1054" s="5"/>
      <c r="XP1054" s="7"/>
      <c r="XQ1054" s="3"/>
      <c r="XR1054" s="4"/>
      <c r="XS1054" s="6"/>
      <c r="XT1054" s="5"/>
      <c r="XU1054" s="5"/>
      <c r="XV1054" s="7"/>
      <c r="XW1054" s="3"/>
      <c r="XX1054" s="4"/>
      <c r="XY1054" s="6"/>
      <c r="XZ1054" s="5"/>
      <c r="YA1054" s="5"/>
      <c r="YB1054" s="7"/>
      <c r="YC1054" s="3"/>
      <c r="YD1054" s="4"/>
      <c r="YE1054" s="6"/>
      <c r="YF1054" s="5"/>
      <c r="YG1054" s="5"/>
      <c r="YH1054" s="7"/>
      <c r="YI1054" s="3"/>
      <c r="YJ1054" s="4"/>
      <c r="YK1054" s="6"/>
      <c r="YL1054" s="5"/>
      <c r="YM1054" s="5"/>
      <c r="YN1054" s="7"/>
      <c r="YO1054" s="3"/>
      <c r="YP1054" s="4"/>
      <c r="YQ1054" s="6"/>
      <c r="YR1054" s="5"/>
      <c r="YS1054" s="5"/>
      <c r="YT1054" s="7"/>
      <c r="YU1054" s="3"/>
      <c r="YV1054" s="4"/>
      <c r="YW1054" s="6"/>
      <c r="YX1054" s="5"/>
      <c r="YY1054" s="5"/>
      <c r="YZ1054" s="7"/>
      <c r="ZA1054" s="3"/>
      <c r="ZB1054" s="4"/>
      <c r="ZC1054" s="6"/>
      <c r="ZD1054" s="5"/>
      <c r="ZE1054" s="5"/>
      <c r="ZF1054" s="7"/>
      <c r="ZG1054" s="3"/>
      <c r="ZH1054" s="4"/>
      <c r="ZI1054" s="6"/>
      <c r="ZJ1054" s="5"/>
      <c r="ZK1054" s="5"/>
      <c r="ZL1054" s="7"/>
      <c r="ZM1054" s="3"/>
      <c r="ZN1054" s="4"/>
      <c r="ZO1054" s="6"/>
      <c r="ZP1054" s="5"/>
      <c r="ZQ1054" s="5"/>
      <c r="ZR1054" s="7"/>
      <c r="ZS1054" s="3"/>
      <c r="ZT1054" s="4"/>
      <c r="ZU1054" s="6"/>
      <c r="ZV1054" s="5"/>
      <c r="ZW1054" s="5"/>
      <c r="ZX1054" s="7"/>
      <c r="ZY1054" s="3"/>
      <c r="ZZ1054" s="4"/>
      <c r="AAA1054" s="6"/>
      <c r="AAB1054" s="5"/>
      <c r="AAC1054" s="5"/>
      <c r="AAD1054" s="7"/>
      <c r="AAE1054" s="3"/>
      <c r="AAF1054" s="4"/>
      <c r="AAG1054" s="6"/>
      <c r="AAH1054" s="5"/>
      <c r="AAI1054" s="5"/>
      <c r="AAJ1054" s="7"/>
      <c r="AAK1054" s="3"/>
      <c r="AAL1054" s="4"/>
      <c r="AAM1054" s="6"/>
      <c r="AAN1054" s="5"/>
      <c r="AAO1054" s="5"/>
      <c r="AAP1054" s="7"/>
      <c r="AAQ1054" s="3"/>
      <c r="AAR1054" s="4"/>
      <c r="AAS1054" s="6"/>
      <c r="AAT1054" s="5"/>
      <c r="AAU1054" s="5"/>
      <c r="AAV1054" s="7"/>
      <c r="AAW1054" s="3"/>
      <c r="AAX1054" s="4"/>
      <c r="AAY1054" s="6"/>
      <c r="AAZ1054" s="5"/>
      <c r="ABA1054" s="5"/>
      <c r="ABB1054" s="7"/>
      <c r="ABC1054" s="3"/>
      <c r="ABD1054" s="4"/>
      <c r="ABE1054" s="6"/>
      <c r="ABF1054" s="5"/>
      <c r="ABG1054" s="5"/>
      <c r="ABH1054" s="7"/>
      <c r="ABI1054" s="3"/>
      <c r="ABJ1054" s="4"/>
      <c r="ABK1054" s="6"/>
      <c r="ABL1054" s="5"/>
      <c r="ABM1054" s="5"/>
      <c r="ABN1054" s="7"/>
      <c r="ABO1054" s="3"/>
      <c r="ABP1054" s="4"/>
      <c r="ABQ1054" s="6"/>
      <c r="ABR1054" s="5"/>
      <c r="ABS1054" s="5"/>
      <c r="ABT1054" s="7"/>
      <c r="ABU1054" s="3"/>
      <c r="ABV1054" s="4"/>
      <c r="ABW1054" s="6"/>
      <c r="ABX1054" s="5"/>
      <c r="ABY1054" s="5"/>
      <c r="ABZ1054" s="7"/>
      <c r="ACA1054" s="3"/>
      <c r="ACB1054" s="4"/>
      <c r="ACC1054" s="6"/>
      <c r="ACD1054" s="5"/>
      <c r="ACE1054" s="5"/>
      <c r="ACF1054" s="7"/>
      <c r="ACG1054" s="3"/>
      <c r="ACH1054" s="4"/>
      <c r="ACI1054" s="6"/>
      <c r="ACJ1054" s="5"/>
      <c r="ACK1054" s="5"/>
      <c r="ACL1054" s="7"/>
      <c r="ACM1054" s="3"/>
      <c r="ACN1054" s="4"/>
      <c r="ACO1054" s="6"/>
      <c r="ACP1054" s="5"/>
      <c r="ACQ1054" s="5"/>
      <c r="ACR1054" s="7"/>
      <c r="ACS1054" s="3"/>
      <c r="ACT1054" s="4"/>
      <c r="ACU1054" s="6"/>
      <c r="ACV1054" s="5"/>
      <c r="ACW1054" s="5"/>
      <c r="ACX1054" s="7"/>
      <c r="ACY1054" s="3"/>
      <c r="ACZ1054" s="4"/>
      <c r="ADA1054" s="6"/>
      <c r="ADB1054" s="5"/>
      <c r="ADC1054" s="5"/>
      <c r="ADD1054" s="7"/>
      <c r="ADE1054" s="3"/>
      <c r="ADF1054" s="4"/>
      <c r="ADG1054" s="6"/>
      <c r="ADH1054" s="5"/>
      <c r="ADI1054" s="5"/>
      <c r="ADJ1054" s="7"/>
      <c r="ADK1054" s="3"/>
      <c r="ADL1054" s="4"/>
      <c r="ADM1054" s="6"/>
      <c r="ADN1054" s="5"/>
      <c r="ADO1054" s="5"/>
      <c r="ADP1054" s="7"/>
      <c r="ADQ1054" s="3"/>
      <c r="ADR1054" s="4"/>
      <c r="ADS1054" s="6"/>
      <c r="ADT1054" s="5"/>
      <c r="ADU1054" s="5"/>
      <c r="ADV1054" s="7"/>
      <c r="ADW1054" s="3"/>
      <c r="ADX1054" s="4"/>
      <c r="ADY1054" s="6"/>
      <c r="ADZ1054" s="5"/>
      <c r="AEA1054" s="5"/>
      <c r="AEB1054" s="7"/>
      <c r="AEC1054" s="3"/>
      <c r="AED1054" s="4"/>
      <c r="AEE1054" s="6"/>
      <c r="AEF1054" s="5"/>
      <c r="AEG1054" s="5"/>
      <c r="AEH1054" s="7"/>
      <c r="AEI1054" s="3"/>
      <c r="AEJ1054" s="4"/>
      <c r="AEK1054" s="6"/>
      <c r="AEL1054" s="5"/>
      <c r="AEM1054" s="5"/>
      <c r="AEN1054" s="7"/>
      <c r="AEO1054" s="3"/>
      <c r="AEP1054" s="4"/>
      <c r="AEQ1054" s="6"/>
      <c r="AER1054" s="5"/>
      <c r="AES1054" s="5"/>
      <c r="AET1054" s="7"/>
      <c r="AEU1054" s="3"/>
      <c r="AEV1054" s="4"/>
      <c r="AEW1054" s="6"/>
      <c r="AEX1054" s="5"/>
      <c r="AEY1054" s="5"/>
      <c r="AEZ1054" s="7"/>
      <c r="AFA1054" s="3"/>
      <c r="AFB1054" s="4"/>
      <c r="AFC1054" s="6"/>
      <c r="AFD1054" s="5"/>
      <c r="AFE1054" s="5"/>
      <c r="AFF1054" s="7"/>
      <c r="AFG1054" s="3"/>
      <c r="AFH1054" s="4"/>
      <c r="AFI1054" s="6"/>
      <c r="AFJ1054" s="5"/>
      <c r="AFK1054" s="5"/>
      <c r="AFL1054" s="7"/>
      <c r="AFM1054" s="3"/>
      <c r="AFN1054" s="4"/>
      <c r="AFO1054" s="6"/>
      <c r="AFP1054" s="5"/>
      <c r="AFQ1054" s="5"/>
      <c r="AFR1054" s="7"/>
      <c r="AFS1054" s="3"/>
      <c r="AFT1054" s="4"/>
      <c r="AFU1054" s="6"/>
      <c r="AFV1054" s="5"/>
      <c r="AFW1054" s="5"/>
      <c r="AFX1054" s="7"/>
      <c r="AFY1054" s="3"/>
      <c r="AFZ1054" s="4"/>
      <c r="AGA1054" s="6"/>
      <c r="AGB1054" s="5"/>
      <c r="AGC1054" s="5"/>
      <c r="AGD1054" s="7"/>
      <c r="AGE1054" s="3"/>
      <c r="AGF1054" s="4"/>
      <c r="AGG1054" s="6"/>
      <c r="AGH1054" s="5"/>
      <c r="AGI1054" s="5"/>
      <c r="AGJ1054" s="7"/>
      <c r="AGK1054" s="3"/>
      <c r="AGL1054" s="4"/>
      <c r="AGM1054" s="6"/>
      <c r="AGN1054" s="5"/>
      <c r="AGO1054" s="5"/>
      <c r="AGP1054" s="7"/>
      <c r="AGQ1054" s="3"/>
      <c r="AGR1054" s="4"/>
      <c r="AGS1054" s="6"/>
      <c r="AGT1054" s="5"/>
      <c r="AGU1054" s="5"/>
      <c r="AGV1054" s="7"/>
      <c r="AGW1054" s="3"/>
      <c r="AGX1054" s="4"/>
      <c r="AGY1054" s="6"/>
      <c r="AGZ1054" s="5"/>
      <c r="AHA1054" s="5"/>
      <c r="AHB1054" s="7"/>
      <c r="AHC1054" s="3"/>
      <c r="AHD1054" s="4"/>
      <c r="AHE1054" s="6"/>
      <c r="AHF1054" s="5"/>
      <c r="AHG1054" s="5"/>
      <c r="AHH1054" s="7"/>
      <c r="AHI1054" s="3"/>
      <c r="AHJ1054" s="4"/>
      <c r="AHK1054" s="6"/>
      <c r="AHL1054" s="5"/>
      <c r="AHM1054" s="5"/>
      <c r="AHN1054" s="7"/>
      <c r="AHO1054" s="3"/>
      <c r="AHP1054" s="4"/>
      <c r="AHQ1054" s="6"/>
      <c r="AHR1054" s="5"/>
      <c r="AHS1054" s="5"/>
      <c r="AHT1054" s="7"/>
      <c r="AHU1054" s="3"/>
      <c r="AHV1054" s="4"/>
      <c r="AHW1054" s="6"/>
      <c r="AHX1054" s="5"/>
      <c r="AHY1054" s="5"/>
      <c r="AHZ1054" s="7"/>
      <c r="AIA1054" s="3"/>
      <c r="AIB1054" s="4"/>
      <c r="AIC1054" s="6"/>
      <c r="AID1054" s="5"/>
      <c r="AIE1054" s="5"/>
      <c r="AIF1054" s="7"/>
      <c r="AIG1054" s="3"/>
      <c r="AIH1054" s="4"/>
      <c r="AII1054" s="6"/>
      <c r="AIJ1054" s="5"/>
      <c r="AIK1054" s="5"/>
      <c r="AIL1054" s="7"/>
      <c r="AIM1054" s="3"/>
      <c r="AIN1054" s="4"/>
      <c r="AIO1054" s="6"/>
      <c r="AIP1054" s="5"/>
      <c r="AIQ1054" s="5"/>
      <c r="AIR1054" s="7"/>
      <c r="AIS1054" s="3"/>
      <c r="AIT1054" s="4"/>
      <c r="AIU1054" s="6"/>
      <c r="AIV1054" s="5"/>
      <c r="AIW1054" s="5"/>
      <c r="AIX1054" s="7"/>
      <c r="AIY1054" s="3"/>
      <c r="AIZ1054" s="4"/>
      <c r="AJA1054" s="6"/>
      <c r="AJB1054" s="5"/>
      <c r="AJC1054" s="5"/>
      <c r="AJD1054" s="7"/>
      <c r="AJE1054" s="3"/>
      <c r="AJF1054" s="4"/>
      <c r="AJG1054" s="6"/>
      <c r="AJH1054" s="5"/>
      <c r="AJI1054" s="5"/>
      <c r="AJJ1054" s="7"/>
      <c r="AJK1054" s="3"/>
      <c r="AJL1054" s="4"/>
      <c r="AJM1054" s="6"/>
      <c r="AJN1054" s="5"/>
      <c r="AJO1054" s="5"/>
      <c r="AJP1054" s="7"/>
      <c r="AJQ1054" s="3"/>
      <c r="AJR1054" s="4"/>
      <c r="AJS1054" s="6"/>
      <c r="AJT1054" s="5"/>
      <c r="AJU1054" s="5"/>
      <c r="AJV1054" s="7"/>
      <c r="AJW1054" s="3"/>
      <c r="AJX1054" s="4"/>
      <c r="AJY1054" s="6"/>
      <c r="AJZ1054" s="5"/>
      <c r="AKA1054" s="5"/>
      <c r="AKB1054" s="7"/>
      <c r="AKC1054" s="3"/>
      <c r="AKD1054" s="4"/>
      <c r="AKE1054" s="6"/>
      <c r="AKF1054" s="5"/>
      <c r="AKG1054" s="5"/>
      <c r="AKH1054" s="7"/>
      <c r="AKI1054" s="3"/>
      <c r="AKJ1054" s="4"/>
      <c r="AKK1054" s="6"/>
      <c r="AKL1054" s="5"/>
      <c r="AKM1054" s="5"/>
      <c r="AKN1054" s="7"/>
      <c r="AKO1054" s="3"/>
      <c r="AKP1054" s="4"/>
      <c r="AKQ1054" s="6"/>
      <c r="AKR1054" s="5"/>
      <c r="AKS1054" s="5"/>
      <c r="AKT1054" s="7"/>
      <c r="AKU1054" s="3"/>
      <c r="AKV1054" s="4"/>
      <c r="AKW1054" s="6"/>
      <c r="AKX1054" s="5"/>
      <c r="AKY1054" s="5"/>
      <c r="AKZ1054" s="7"/>
      <c r="ALA1054" s="3"/>
      <c r="ALB1054" s="4"/>
      <c r="ALC1054" s="6"/>
      <c r="ALD1054" s="5"/>
      <c r="ALE1054" s="5"/>
      <c r="ALF1054" s="7"/>
      <c r="ALG1054" s="3"/>
      <c r="ALH1054" s="4"/>
      <c r="ALI1054" s="6"/>
      <c r="ALJ1054" s="5"/>
      <c r="ALK1054" s="5"/>
      <c r="ALL1054" s="7"/>
      <c r="ALM1054" s="3"/>
      <c r="ALN1054" s="4"/>
      <c r="ALO1054" s="6"/>
      <c r="ALP1054" s="5"/>
      <c r="ALQ1054" s="5"/>
      <c r="ALR1054" s="7"/>
      <c r="ALS1054" s="3"/>
      <c r="ALT1054" s="4"/>
      <c r="ALU1054" s="6"/>
      <c r="ALV1054" s="5"/>
      <c r="ALW1054" s="5"/>
      <c r="ALX1054" s="7"/>
      <c r="ALY1054" s="3"/>
      <c r="ALZ1054" s="4"/>
      <c r="AMA1054" s="6"/>
      <c r="AMB1054" s="5"/>
      <c r="AMC1054" s="5"/>
      <c r="AMD1054" s="7"/>
      <c r="AME1054" s="3"/>
      <c r="AMF1054" s="4"/>
      <c r="AMG1054" s="6"/>
      <c r="AMH1054" s="5"/>
      <c r="AMI1054" s="5"/>
      <c r="AMJ1054" s="7"/>
      <c r="AMK1054" s="3"/>
      <c r="AML1054" s="4"/>
      <c r="AMM1054" s="6"/>
      <c r="AMN1054" s="5"/>
      <c r="AMO1054" s="5"/>
      <c r="AMP1054" s="7"/>
      <c r="AMQ1054" s="3"/>
      <c r="AMR1054" s="4"/>
      <c r="AMS1054" s="6"/>
      <c r="AMT1054" s="5"/>
      <c r="AMU1054" s="5"/>
      <c r="AMV1054" s="7"/>
      <c r="AMW1054" s="3"/>
      <c r="AMX1054" s="4"/>
      <c r="AMY1054" s="6"/>
      <c r="AMZ1054" s="5"/>
      <c r="ANA1054" s="5"/>
      <c r="ANB1054" s="7"/>
      <c r="ANC1054" s="3"/>
      <c r="AND1054" s="4"/>
      <c r="ANE1054" s="6"/>
      <c r="ANF1054" s="5"/>
      <c r="ANG1054" s="5"/>
      <c r="ANH1054" s="7"/>
      <c r="ANI1054" s="3"/>
      <c r="ANJ1054" s="4"/>
      <c r="ANK1054" s="6"/>
      <c r="ANL1054" s="5"/>
      <c r="ANM1054" s="5"/>
      <c r="ANN1054" s="7"/>
      <c r="ANO1054" s="3"/>
      <c r="ANP1054" s="4"/>
      <c r="ANQ1054" s="6"/>
      <c r="ANR1054" s="5"/>
      <c r="ANS1054" s="5"/>
      <c r="ANT1054" s="7"/>
      <c r="ANU1054" s="3"/>
      <c r="ANV1054" s="4"/>
      <c r="ANW1054" s="6"/>
      <c r="ANX1054" s="5"/>
      <c r="ANY1054" s="5"/>
      <c r="ANZ1054" s="7"/>
      <c r="AOA1054" s="3"/>
      <c r="AOB1054" s="4"/>
      <c r="AOC1054" s="6"/>
      <c r="AOD1054" s="5"/>
      <c r="AOE1054" s="5"/>
      <c r="AOF1054" s="7"/>
      <c r="AOG1054" s="3"/>
      <c r="AOH1054" s="4"/>
      <c r="AOI1054" s="6"/>
      <c r="AOJ1054" s="5"/>
      <c r="AOK1054" s="5"/>
      <c r="AOL1054" s="7"/>
      <c r="AOM1054" s="3"/>
      <c r="AON1054" s="4"/>
      <c r="AOO1054" s="6"/>
      <c r="AOP1054" s="5"/>
      <c r="AOQ1054" s="5"/>
      <c r="AOR1054" s="7"/>
      <c r="AOS1054" s="3"/>
      <c r="AOT1054" s="4"/>
      <c r="AOU1054" s="6"/>
      <c r="AOV1054" s="5"/>
      <c r="AOW1054" s="5"/>
      <c r="AOX1054" s="7"/>
      <c r="AOY1054" s="3"/>
      <c r="AOZ1054" s="4"/>
      <c r="APA1054" s="6"/>
      <c r="APB1054" s="5"/>
      <c r="APC1054" s="5"/>
      <c r="APD1054" s="7"/>
      <c r="APE1054" s="3"/>
      <c r="APF1054" s="4"/>
      <c r="APG1054" s="6"/>
      <c r="APH1054" s="5"/>
      <c r="API1054" s="5"/>
      <c r="APJ1054" s="7"/>
      <c r="APK1054" s="3"/>
      <c r="APL1054" s="4"/>
      <c r="APM1054" s="6"/>
      <c r="APN1054" s="5"/>
      <c r="APO1054" s="5"/>
      <c r="APP1054" s="7"/>
      <c r="APQ1054" s="3"/>
      <c r="APR1054" s="4"/>
      <c r="APS1054" s="6"/>
      <c r="APT1054" s="5"/>
      <c r="APU1054" s="5"/>
      <c r="APV1054" s="7"/>
      <c r="APW1054" s="3"/>
      <c r="APX1054" s="4"/>
      <c r="APY1054" s="6"/>
      <c r="APZ1054" s="5"/>
      <c r="AQA1054" s="5"/>
      <c r="AQB1054" s="7"/>
      <c r="AQC1054" s="3"/>
      <c r="AQD1054" s="4"/>
      <c r="AQE1054" s="6"/>
      <c r="AQF1054" s="5"/>
      <c r="AQG1054" s="5"/>
      <c r="AQH1054" s="7"/>
      <c r="AQI1054" s="3"/>
      <c r="AQJ1054" s="4"/>
      <c r="AQK1054" s="6"/>
      <c r="AQL1054" s="5"/>
      <c r="AQM1054" s="5"/>
      <c r="AQN1054" s="7"/>
      <c r="AQO1054" s="3"/>
      <c r="AQP1054" s="4"/>
      <c r="AQQ1054" s="6"/>
      <c r="AQR1054" s="5"/>
      <c r="AQS1054" s="5"/>
      <c r="AQT1054" s="7"/>
      <c r="AQU1054" s="3"/>
      <c r="AQV1054" s="4"/>
      <c r="AQW1054" s="6"/>
      <c r="AQX1054" s="5"/>
      <c r="AQY1054" s="5"/>
      <c r="AQZ1054" s="7"/>
      <c r="ARA1054" s="3"/>
      <c r="ARB1054" s="4"/>
      <c r="ARC1054" s="6"/>
      <c r="ARD1054" s="5"/>
      <c r="ARE1054" s="5"/>
      <c r="ARF1054" s="7"/>
      <c r="ARG1054" s="3"/>
      <c r="ARH1054" s="4"/>
      <c r="ARI1054" s="6"/>
      <c r="ARJ1054" s="5"/>
      <c r="ARK1054" s="5"/>
      <c r="ARL1054" s="7"/>
      <c r="ARM1054" s="3"/>
      <c r="ARN1054" s="4"/>
      <c r="ARO1054" s="6"/>
      <c r="ARP1054" s="5"/>
      <c r="ARQ1054" s="5"/>
      <c r="ARR1054" s="7"/>
      <c r="ARS1054" s="3"/>
      <c r="ART1054" s="4"/>
      <c r="ARU1054" s="6"/>
      <c r="ARV1054" s="5"/>
      <c r="ARW1054" s="5"/>
      <c r="ARX1054" s="7"/>
      <c r="ARY1054" s="3"/>
      <c r="ARZ1054" s="4"/>
      <c r="ASA1054" s="6"/>
      <c r="ASB1054" s="5"/>
      <c r="ASC1054" s="5"/>
      <c r="ASD1054" s="7"/>
      <c r="ASE1054" s="3"/>
      <c r="ASF1054" s="4"/>
      <c r="ASG1054" s="6"/>
      <c r="ASH1054" s="5"/>
      <c r="ASI1054" s="5"/>
      <c r="ASJ1054" s="7"/>
      <c r="ASK1054" s="3"/>
      <c r="ASL1054" s="4"/>
      <c r="ASM1054" s="6"/>
      <c r="ASN1054" s="5"/>
      <c r="ASO1054" s="5"/>
      <c r="ASP1054" s="7"/>
      <c r="ASQ1054" s="3"/>
      <c r="ASR1054" s="4"/>
      <c r="ASS1054" s="6"/>
      <c r="AST1054" s="5"/>
      <c r="ASU1054" s="5"/>
      <c r="ASV1054" s="7"/>
      <c r="ASW1054" s="3"/>
      <c r="ASX1054" s="4"/>
      <c r="ASY1054" s="6"/>
      <c r="ASZ1054" s="5"/>
      <c r="ATA1054" s="5"/>
      <c r="ATB1054" s="7"/>
      <c r="ATC1054" s="3"/>
      <c r="ATD1054" s="4"/>
      <c r="ATE1054" s="6"/>
      <c r="ATF1054" s="5"/>
      <c r="ATG1054" s="5"/>
      <c r="ATH1054" s="7"/>
      <c r="ATI1054" s="3"/>
      <c r="ATJ1054" s="4"/>
      <c r="ATK1054" s="6"/>
      <c r="ATL1054" s="5"/>
      <c r="ATM1054" s="5"/>
      <c r="ATN1054" s="7"/>
      <c r="ATO1054" s="3"/>
      <c r="ATP1054" s="4"/>
      <c r="ATQ1054" s="6"/>
      <c r="ATR1054" s="5"/>
      <c r="ATS1054" s="5"/>
      <c r="ATT1054" s="7"/>
      <c r="ATU1054" s="3"/>
      <c r="ATV1054" s="4"/>
      <c r="ATW1054" s="6"/>
      <c r="ATX1054" s="5"/>
      <c r="ATY1054" s="5"/>
      <c r="ATZ1054" s="7"/>
      <c r="AUA1054" s="3"/>
      <c r="AUB1054" s="4"/>
      <c r="AUC1054" s="6"/>
      <c r="AUD1054" s="5"/>
      <c r="AUE1054" s="5"/>
      <c r="AUF1054" s="7"/>
      <c r="AUG1054" s="3"/>
      <c r="AUH1054" s="4"/>
      <c r="AUI1054" s="6"/>
      <c r="AUJ1054" s="5"/>
      <c r="AUK1054" s="5"/>
      <c r="AUL1054" s="7"/>
      <c r="AUM1054" s="3"/>
      <c r="AUN1054" s="4"/>
      <c r="AUO1054" s="6"/>
      <c r="AUP1054" s="5"/>
      <c r="AUQ1054" s="5"/>
      <c r="AUR1054" s="7"/>
      <c r="AUS1054" s="3"/>
      <c r="AUT1054" s="4"/>
      <c r="AUU1054" s="6"/>
      <c r="AUV1054" s="5"/>
      <c r="AUW1054" s="5"/>
      <c r="AUX1054" s="7"/>
      <c r="AUY1054" s="3"/>
      <c r="AUZ1054" s="4"/>
      <c r="AVA1054" s="6"/>
      <c r="AVB1054" s="5"/>
      <c r="AVC1054" s="5"/>
      <c r="AVD1054" s="7"/>
      <c r="AVE1054" s="3"/>
      <c r="AVF1054" s="4"/>
      <c r="AVG1054" s="6"/>
      <c r="AVH1054" s="5"/>
      <c r="AVI1054" s="5"/>
      <c r="AVJ1054" s="7"/>
      <c r="AVK1054" s="3"/>
      <c r="AVL1054" s="4"/>
      <c r="AVM1054" s="6"/>
      <c r="AVN1054" s="5"/>
      <c r="AVO1054" s="5"/>
      <c r="AVP1054" s="7"/>
      <c r="AVQ1054" s="3"/>
      <c r="AVR1054" s="4"/>
      <c r="AVS1054" s="6"/>
      <c r="AVT1054" s="5"/>
      <c r="AVU1054" s="5"/>
      <c r="AVV1054" s="7"/>
      <c r="AVW1054" s="3"/>
      <c r="AVX1054" s="4"/>
      <c r="AVY1054" s="6"/>
      <c r="AVZ1054" s="5"/>
      <c r="AWA1054" s="5"/>
      <c r="AWB1054" s="7"/>
      <c r="AWC1054" s="3"/>
      <c r="AWD1054" s="4"/>
      <c r="AWE1054" s="6"/>
      <c r="AWF1054" s="5"/>
      <c r="AWG1054" s="5"/>
      <c r="AWH1054" s="7"/>
      <c r="AWI1054" s="3"/>
      <c r="AWJ1054" s="4"/>
      <c r="AWK1054" s="6"/>
      <c r="AWL1054" s="5"/>
      <c r="AWM1054" s="5"/>
      <c r="AWN1054" s="7"/>
      <c r="AWO1054" s="3"/>
      <c r="AWP1054" s="4"/>
      <c r="AWQ1054" s="6"/>
      <c r="AWR1054" s="5"/>
      <c r="AWS1054" s="5"/>
      <c r="AWT1054" s="7"/>
      <c r="AWU1054" s="3"/>
      <c r="AWV1054" s="4"/>
      <c r="AWW1054" s="6"/>
      <c r="AWX1054" s="5"/>
      <c r="AWY1054" s="5"/>
      <c r="AWZ1054" s="7"/>
      <c r="AXA1054" s="3"/>
      <c r="AXB1054" s="4"/>
      <c r="AXC1054" s="6"/>
      <c r="AXD1054" s="5"/>
      <c r="AXE1054" s="5"/>
      <c r="AXF1054" s="7"/>
      <c r="AXG1054" s="3"/>
      <c r="AXH1054" s="4"/>
      <c r="AXI1054" s="6"/>
      <c r="AXJ1054" s="5"/>
      <c r="AXK1054" s="5"/>
      <c r="AXL1054" s="7"/>
      <c r="AXM1054" s="3"/>
      <c r="AXN1054" s="4"/>
      <c r="AXO1054" s="6"/>
      <c r="AXP1054" s="5"/>
      <c r="AXQ1054" s="5"/>
      <c r="AXR1054" s="7"/>
      <c r="AXS1054" s="3"/>
      <c r="AXT1054" s="4"/>
      <c r="AXU1054" s="6"/>
      <c r="AXV1054" s="5"/>
      <c r="AXW1054" s="5"/>
      <c r="AXX1054" s="7"/>
      <c r="AXY1054" s="3"/>
      <c r="AXZ1054" s="4"/>
      <c r="AYA1054" s="6"/>
      <c r="AYB1054" s="5"/>
      <c r="AYC1054" s="5"/>
      <c r="AYD1054" s="7"/>
      <c r="AYE1054" s="3"/>
      <c r="AYF1054" s="4"/>
      <c r="AYG1054" s="6"/>
      <c r="AYH1054" s="5"/>
      <c r="AYI1054" s="5"/>
      <c r="AYJ1054" s="7"/>
      <c r="AYK1054" s="3"/>
      <c r="AYL1054" s="4"/>
      <c r="AYM1054" s="6"/>
      <c r="AYN1054" s="5"/>
      <c r="AYO1054" s="5"/>
      <c r="AYP1054" s="7"/>
      <c r="AYQ1054" s="3"/>
      <c r="AYR1054" s="4"/>
      <c r="AYS1054" s="6"/>
      <c r="AYT1054" s="5"/>
      <c r="AYU1054" s="5"/>
      <c r="AYV1054" s="7"/>
      <c r="AYW1054" s="3"/>
      <c r="AYX1054" s="4"/>
      <c r="AYY1054" s="6"/>
      <c r="AYZ1054" s="5"/>
      <c r="AZA1054" s="5"/>
      <c r="AZB1054" s="7"/>
      <c r="AZC1054" s="3"/>
      <c r="AZD1054" s="4"/>
      <c r="AZE1054" s="6"/>
      <c r="AZF1054" s="5"/>
      <c r="AZG1054" s="5"/>
      <c r="AZH1054" s="7"/>
      <c r="AZI1054" s="3"/>
      <c r="AZJ1054" s="4"/>
      <c r="AZK1054" s="6"/>
      <c r="AZL1054" s="5"/>
      <c r="AZM1054" s="5"/>
      <c r="AZN1054" s="7"/>
      <c r="AZO1054" s="3"/>
      <c r="AZP1054" s="4"/>
      <c r="AZQ1054" s="6"/>
      <c r="AZR1054" s="5"/>
      <c r="AZS1054" s="5"/>
      <c r="AZT1054" s="7"/>
      <c r="AZU1054" s="3"/>
      <c r="AZV1054" s="4"/>
      <c r="AZW1054" s="6"/>
      <c r="AZX1054" s="5"/>
      <c r="AZY1054" s="5"/>
      <c r="AZZ1054" s="7"/>
      <c r="BAA1054" s="3"/>
      <c r="BAB1054" s="4"/>
      <c r="BAC1054" s="6"/>
      <c r="BAD1054" s="5"/>
      <c r="BAE1054" s="5"/>
      <c r="BAF1054" s="7"/>
      <c r="BAG1054" s="3"/>
      <c r="BAH1054" s="4"/>
      <c r="BAI1054" s="6"/>
      <c r="BAJ1054" s="5"/>
      <c r="BAK1054" s="5"/>
      <c r="BAL1054" s="7"/>
      <c r="BAM1054" s="3"/>
      <c r="BAN1054" s="4"/>
      <c r="BAO1054" s="6"/>
      <c r="BAP1054" s="5"/>
      <c r="BAQ1054" s="5"/>
      <c r="BAR1054" s="7"/>
      <c r="BAS1054" s="3"/>
      <c r="BAT1054" s="4"/>
      <c r="BAU1054" s="6"/>
      <c r="BAV1054" s="5"/>
      <c r="BAW1054" s="5"/>
      <c r="BAX1054" s="7"/>
      <c r="BAY1054" s="3"/>
      <c r="BAZ1054" s="4"/>
      <c r="BBA1054" s="6"/>
      <c r="BBB1054" s="5"/>
      <c r="BBC1054" s="5"/>
      <c r="BBD1054" s="7"/>
      <c r="BBE1054" s="3"/>
      <c r="BBF1054" s="4"/>
      <c r="BBG1054" s="6"/>
      <c r="BBH1054" s="5"/>
      <c r="BBI1054" s="5"/>
      <c r="BBJ1054" s="7"/>
      <c r="BBK1054" s="3"/>
      <c r="BBL1054" s="4"/>
      <c r="BBM1054" s="6"/>
      <c r="BBN1054" s="5"/>
      <c r="BBO1054" s="5"/>
      <c r="BBP1054" s="7"/>
      <c r="BBQ1054" s="3"/>
      <c r="BBR1054" s="4"/>
      <c r="BBS1054" s="6"/>
      <c r="BBT1054" s="5"/>
      <c r="BBU1054" s="5"/>
      <c r="BBV1054" s="7"/>
      <c r="BBW1054" s="3"/>
      <c r="BBX1054" s="4"/>
      <c r="BBY1054" s="6"/>
      <c r="BBZ1054" s="5"/>
      <c r="BCA1054" s="5"/>
      <c r="BCB1054" s="7"/>
      <c r="BCC1054" s="3"/>
      <c r="BCD1054" s="4"/>
      <c r="BCE1054" s="6"/>
      <c r="BCF1054" s="5"/>
      <c r="BCG1054" s="5"/>
      <c r="BCH1054" s="7"/>
      <c r="BCI1054" s="3"/>
      <c r="BCJ1054" s="4"/>
      <c r="BCK1054" s="6"/>
      <c r="BCL1054" s="5"/>
      <c r="BCM1054" s="5"/>
      <c r="BCN1054" s="7"/>
      <c r="BCO1054" s="3"/>
      <c r="BCP1054" s="4"/>
      <c r="BCQ1054" s="6"/>
      <c r="BCR1054" s="5"/>
      <c r="BCS1054" s="5"/>
      <c r="BCT1054" s="7"/>
      <c r="BCU1054" s="3"/>
      <c r="BCV1054" s="4"/>
      <c r="BCW1054" s="6"/>
      <c r="BCX1054" s="5"/>
      <c r="BCY1054" s="5"/>
      <c r="BCZ1054" s="7"/>
      <c r="BDA1054" s="3"/>
      <c r="BDB1054" s="4"/>
      <c r="BDC1054" s="6"/>
      <c r="BDD1054" s="5"/>
      <c r="BDE1054" s="5"/>
      <c r="BDF1054" s="7"/>
      <c r="BDG1054" s="3"/>
      <c r="BDH1054" s="4"/>
      <c r="BDI1054" s="6"/>
      <c r="BDJ1054" s="5"/>
      <c r="BDK1054" s="5"/>
      <c r="BDL1054" s="7"/>
      <c r="BDM1054" s="3"/>
      <c r="BDN1054" s="4"/>
      <c r="BDO1054" s="6"/>
      <c r="BDP1054" s="5"/>
      <c r="BDQ1054" s="5"/>
      <c r="BDR1054" s="7"/>
      <c r="BDS1054" s="3"/>
      <c r="BDT1054" s="4"/>
      <c r="BDU1054" s="6"/>
      <c r="BDV1054" s="5"/>
      <c r="BDW1054" s="5"/>
      <c r="BDX1054" s="7"/>
      <c r="BDY1054" s="3"/>
      <c r="BDZ1054" s="4"/>
      <c r="BEA1054" s="6"/>
      <c r="BEB1054" s="5"/>
      <c r="BEC1054" s="5"/>
      <c r="BED1054" s="7"/>
      <c r="BEE1054" s="3"/>
      <c r="BEF1054" s="4"/>
      <c r="BEG1054" s="6"/>
      <c r="BEH1054" s="5"/>
      <c r="BEI1054" s="5"/>
      <c r="BEJ1054" s="7"/>
      <c r="BEK1054" s="3"/>
      <c r="BEL1054" s="4"/>
      <c r="BEM1054" s="6"/>
      <c r="BEN1054" s="5"/>
      <c r="BEO1054" s="5"/>
      <c r="BEP1054" s="7"/>
      <c r="BEQ1054" s="3"/>
      <c r="BER1054" s="4"/>
      <c r="BES1054" s="6"/>
      <c r="BET1054" s="5"/>
      <c r="BEU1054" s="5"/>
      <c r="BEV1054" s="7"/>
      <c r="BEW1054" s="3"/>
      <c r="BEX1054" s="4"/>
      <c r="BEY1054" s="6"/>
      <c r="BEZ1054" s="5"/>
      <c r="BFA1054" s="5"/>
      <c r="BFB1054" s="7"/>
      <c r="BFC1054" s="3"/>
      <c r="BFD1054" s="4"/>
      <c r="BFE1054" s="6"/>
      <c r="BFF1054" s="5"/>
      <c r="BFG1054" s="5"/>
      <c r="BFH1054" s="7"/>
      <c r="BFI1054" s="3"/>
      <c r="BFJ1054" s="4"/>
      <c r="BFK1054" s="6"/>
      <c r="BFL1054" s="5"/>
      <c r="BFM1054" s="5"/>
      <c r="BFN1054" s="7"/>
      <c r="BFO1054" s="3"/>
      <c r="BFP1054" s="4"/>
      <c r="BFQ1054" s="6"/>
      <c r="BFR1054" s="5"/>
      <c r="BFS1054" s="5"/>
      <c r="BFT1054" s="7"/>
      <c r="BFU1054" s="3"/>
      <c r="BFV1054" s="4"/>
      <c r="BFW1054" s="6"/>
      <c r="BFX1054" s="5"/>
      <c r="BFY1054" s="5"/>
      <c r="BFZ1054" s="7"/>
      <c r="BGA1054" s="3"/>
      <c r="BGB1054" s="4"/>
      <c r="BGC1054" s="6"/>
      <c r="BGD1054" s="5"/>
      <c r="BGE1054" s="5"/>
      <c r="BGF1054" s="7"/>
      <c r="BGG1054" s="3"/>
      <c r="BGH1054" s="4"/>
      <c r="BGI1054" s="6"/>
      <c r="BGJ1054" s="5"/>
      <c r="BGK1054" s="5"/>
      <c r="BGL1054" s="7"/>
      <c r="BGM1054" s="3"/>
      <c r="BGN1054" s="4"/>
      <c r="BGO1054" s="6"/>
      <c r="BGP1054" s="5"/>
      <c r="BGQ1054" s="5"/>
      <c r="BGR1054" s="7"/>
      <c r="BGS1054" s="3"/>
      <c r="BGT1054" s="4"/>
      <c r="BGU1054" s="6"/>
      <c r="BGV1054" s="5"/>
      <c r="BGW1054" s="5"/>
      <c r="BGX1054" s="7"/>
      <c r="BGY1054" s="3"/>
      <c r="BGZ1054" s="4"/>
      <c r="BHA1054" s="6"/>
      <c r="BHB1054" s="5"/>
      <c r="BHC1054" s="5"/>
      <c r="BHD1054" s="7"/>
      <c r="BHE1054" s="3"/>
      <c r="BHF1054" s="4"/>
      <c r="BHG1054" s="6"/>
      <c r="BHH1054" s="5"/>
      <c r="BHI1054" s="5"/>
      <c r="BHJ1054" s="7"/>
      <c r="BHK1054" s="3"/>
      <c r="BHL1054" s="4"/>
      <c r="BHM1054" s="6"/>
      <c r="BHN1054" s="5"/>
      <c r="BHO1054" s="5"/>
      <c r="BHP1054" s="7"/>
      <c r="BHQ1054" s="3"/>
      <c r="BHR1054" s="4"/>
      <c r="BHS1054" s="6"/>
      <c r="BHT1054" s="5"/>
      <c r="BHU1054" s="5"/>
      <c r="BHV1054" s="7"/>
      <c r="BHW1054" s="3"/>
      <c r="BHX1054" s="4"/>
      <c r="BHY1054" s="6"/>
      <c r="BHZ1054" s="5"/>
      <c r="BIA1054" s="5"/>
      <c r="BIB1054" s="7"/>
      <c r="BIC1054" s="3"/>
      <c r="BID1054" s="4"/>
      <c r="BIE1054" s="6"/>
      <c r="BIF1054" s="5"/>
      <c r="BIG1054" s="5"/>
      <c r="BIH1054" s="7"/>
      <c r="BII1054" s="3"/>
      <c r="BIJ1054" s="4"/>
      <c r="BIK1054" s="6"/>
      <c r="BIL1054" s="5"/>
      <c r="BIM1054" s="5"/>
      <c r="BIN1054" s="7"/>
      <c r="BIO1054" s="3"/>
      <c r="BIP1054" s="4"/>
      <c r="BIQ1054" s="6"/>
      <c r="BIR1054" s="5"/>
      <c r="BIS1054" s="5"/>
      <c r="BIT1054" s="7"/>
      <c r="BIU1054" s="3"/>
      <c r="BIV1054" s="4"/>
      <c r="BIW1054" s="6"/>
      <c r="BIX1054" s="5"/>
      <c r="BIY1054" s="5"/>
      <c r="BIZ1054" s="7"/>
      <c r="BJA1054" s="3"/>
      <c r="BJB1054" s="4"/>
      <c r="BJC1054" s="6"/>
      <c r="BJD1054" s="5"/>
      <c r="BJE1054" s="5"/>
      <c r="BJF1054" s="7"/>
      <c r="BJG1054" s="3"/>
      <c r="BJH1054" s="4"/>
      <c r="BJI1054" s="6"/>
      <c r="BJJ1054" s="5"/>
      <c r="BJK1054" s="5"/>
      <c r="BJL1054" s="7"/>
      <c r="BJM1054" s="3"/>
      <c r="BJN1054" s="4"/>
      <c r="BJO1054" s="6"/>
      <c r="BJP1054" s="5"/>
      <c r="BJQ1054" s="5"/>
      <c r="BJR1054" s="7"/>
      <c r="BJS1054" s="3"/>
      <c r="BJT1054" s="4"/>
      <c r="BJU1054" s="6"/>
      <c r="BJV1054" s="5"/>
      <c r="BJW1054" s="5"/>
      <c r="BJX1054" s="7"/>
      <c r="BJY1054" s="3"/>
      <c r="BJZ1054" s="4"/>
      <c r="BKA1054" s="6"/>
      <c r="BKB1054" s="5"/>
      <c r="BKC1054" s="5"/>
      <c r="BKD1054" s="7"/>
      <c r="BKE1054" s="3"/>
      <c r="BKF1054" s="4"/>
      <c r="BKG1054" s="6"/>
      <c r="BKH1054" s="5"/>
      <c r="BKI1054" s="5"/>
      <c r="BKJ1054" s="7"/>
      <c r="BKK1054" s="3"/>
      <c r="BKL1054" s="4"/>
      <c r="BKM1054" s="6"/>
      <c r="BKN1054" s="5"/>
      <c r="BKO1054" s="5"/>
      <c r="BKP1054" s="7"/>
      <c r="BKQ1054" s="3"/>
      <c r="BKR1054" s="4"/>
      <c r="BKS1054" s="6"/>
      <c r="BKT1054" s="5"/>
      <c r="BKU1054" s="5"/>
      <c r="BKV1054" s="7"/>
      <c r="BKW1054" s="3"/>
      <c r="BKX1054" s="4"/>
      <c r="BKY1054" s="6"/>
      <c r="BKZ1054" s="5"/>
      <c r="BLA1054" s="5"/>
      <c r="BLB1054" s="7"/>
      <c r="BLC1054" s="3"/>
      <c r="BLD1054" s="4"/>
      <c r="BLE1054" s="6"/>
      <c r="BLF1054" s="5"/>
      <c r="BLG1054" s="5"/>
      <c r="BLH1054" s="7"/>
      <c r="BLI1054" s="3"/>
      <c r="BLJ1054" s="4"/>
      <c r="BLK1054" s="6"/>
      <c r="BLL1054" s="5"/>
      <c r="BLM1054" s="5"/>
      <c r="BLN1054" s="7"/>
      <c r="BLO1054" s="3"/>
      <c r="BLP1054" s="4"/>
      <c r="BLQ1054" s="6"/>
      <c r="BLR1054" s="5"/>
      <c r="BLS1054" s="5"/>
      <c r="BLT1054" s="7"/>
      <c r="BLU1054" s="3"/>
      <c r="BLV1054" s="4"/>
      <c r="BLW1054" s="6"/>
      <c r="BLX1054" s="5"/>
      <c r="BLY1054" s="5"/>
      <c r="BLZ1054" s="7"/>
      <c r="BMA1054" s="3"/>
      <c r="BMB1054" s="4"/>
      <c r="BMC1054" s="6"/>
      <c r="BMD1054" s="5"/>
      <c r="BME1054" s="5"/>
      <c r="BMF1054" s="7"/>
      <c r="BMG1054" s="3"/>
      <c r="BMH1054" s="4"/>
      <c r="BMI1054" s="6"/>
      <c r="BMJ1054" s="5"/>
      <c r="BMK1054" s="5"/>
      <c r="BML1054" s="7"/>
      <c r="BMM1054" s="3"/>
      <c r="BMN1054" s="4"/>
      <c r="BMO1054" s="6"/>
      <c r="BMP1054" s="5"/>
      <c r="BMQ1054" s="5"/>
      <c r="BMR1054" s="7"/>
      <c r="BMS1054" s="3"/>
      <c r="BMT1054" s="4"/>
      <c r="BMU1054" s="6"/>
      <c r="BMV1054" s="5"/>
      <c r="BMW1054" s="5"/>
      <c r="BMX1054" s="7"/>
      <c r="BMY1054" s="3"/>
      <c r="BMZ1054" s="4"/>
      <c r="BNA1054" s="6"/>
      <c r="BNB1054" s="5"/>
      <c r="BNC1054" s="5"/>
      <c r="BND1054" s="7"/>
      <c r="BNE1054" s="3"/>
      <c r="BNF1054" s="4"/>
      <c r="BNG1054" s="6"/>
      <c r="BNH1054" s="5"/>
      <c r="BNI1054" s="5"/>
      <c r="BNJ1054" s="7"/>
      <c r="BNK1054" s="3"/>
      <c r="BNL1054" s="4"/>
      <c r="BNM1054" s="6"/>
      <c r="BNN1054" s="5"/>
      <c r="BNO1054" s="5"/>
      <c r="BNP1054" s="7"/>
      <c r="BNQ1054" s="3"/>
      <c r="BNR1054" s="4"/>
      <c r="BNS1054" s="6"/>
      <c r="BNT1054" s="5"/>
      <c r="BNU1054" s="5"/>
      <c r="BNV1054" s="7"/>
      <c r="BNW1054" s="3"/>
      <c r="BNX1054" s="4"/>
      <c r="BNY1054" s="6"/>
      <c r="BNZ1054" s="5"/>
      <c r="BOA1054" s="5"/>
      <c r="BOB1054" s="7"/>
      <c r="BOC1054" s="3"/>
      <c r="BOD1054" s="4"/>
      <c r="BOE1054" s="6"/>
      <c r="BOF1054" s="5"/>
      <c r="BOG1054" s="5"/>
      <c r="BOH1054" s="7"/>
      <c r="BOI1054" s="3"/>
      <c r="BOJ1054" s="4"/>
      <c r="BOK1054" s="6"/>
      <c r="BOL1054" s="5"/>
      <c r="BOM1054" s="5"/>
      <c r="BON1054" s="7"/>
      <c r="BOO1054" s="3"/>
      <c r="BOP1054" s="4"/>
      <c r="BOQ1054" s="6"/>
      <c r="BOR1054" s="5"/>
      <c r="BOS1054" s="5"/>
      <c r="BOT1054" s="7"/>
      <c r="BOU1054" s="3"/>
      <c r="BOV1054" s="4"/>
      <c r="BOW1054" s="6"/>
      <c r="BOX1054" s="5"/>
      <c r="BOY1054" s="5"/>
      <c r="BOZ1054" s="7"/>
      <c r="BPA1054" s="3"/>
      <c r="BPB1054" s="4"/>
      <c r="BPC1054" s="6"/>
      <c r="BPD1054" s="5"/>
      <c r="BPE1054" s="5"/>
      <c r="BPF1054" s="7"/>
      <c r="BPG1054" s="3"/>
      <c r="BPH1054" s="4"/>
      <c r="BPI1054" s="6"/>
      <c r="BPJ1054" s="5"/>
      <c r="BPK1054" s="5"/>
      <c r="BPL1054" s="7"/>
      <c r="BPM1054" s="3"/>
      <c r="BPN1054" s="4"/>
      <c r="BPO1054" s="6"/>
      <c r="BPP1054" s="5"/>
      <c r="BPQ1054" s="5"/>
      <c r="BPR1054" s="7"/>
      <c r="BPS1054" s="3"/>
      <c r="BPT1054" s="4"/>
      <c r="BPU1054" s="6"/>
      <c r="BPV1054" s="5"/>
      <c r="BPW1054" s="5"/>
      <c r="BPX1054" s="7"/>
      <c r="BPY1054" s="3"/>
      <c r="BPZ1054" s="4"/>
      <c r="BQA1054" s="6"/>
      <c r="BQB1054" s="5"/>
      <c r="BQC1054" s="5"/>
      <c r="BQD1054" s="7"/>
      <c r="BQE1054" s="3"/>
      <c r="BQF1054" s="4"/>
      <c r="BQG1054" s="6"/>
      <c r="BQH1054" s="5"/>
      <c r="BQI1054" s="5"/>
      <c r="BQJ1054" s="7"/>
      <c r="BQK1054" s="3"/>
      <c r="BQL1054" s="4"/>
      <c r="BQM1054" s="6"/>
      <c r="BQN1054" s="5"/>
      <c r="BQO1054" s="5"/>
      <c r="BQP1054" s="7"/>
      <c r="BQQ1054" s="3"/>
      <c r="BQR1054" s="4"/>
      <c r="BQS1054" s="6"/>
      <c r="BQT1054" s="5"/>
      <c r="BQU1054" s="5"/>
      <c r="BQV1054" s="7"/>
      <c r="BQW1054" s="3"/>
      <c r="BQX1054" s="4"/>
      <c r="BQY1054" s="6"/>
      <c r="BQZ1054" s="5"/>
      <c r="BRA1054" s="5"/>
      <c r="BRB1054" s="7"/>
      <c r="BRC1054" s="3"/>
      <c r="BRD1054" s="4"/>
      <c r="BRE1054" s="6"/>
      <c r="BRF1054" s="5"/>
      <c r="BRG1054" s="5"/>
      <c r="BRH1054" s="7"/>
      <c r="BRI1054" s="3"/>
      <c r="BRJ1054" s="4"/>
      <c r="BRK1054" s="6"/>
      <c r="BRL1054" s="5"/>
      <c r="BRM1054" s="5"/>
      <c r="BRN1054" s="7"/>
      <c r="BRO1054" s="3"/>
      <c r="BRP1054" s="4"/>
      <c r="BRQ1054" s="6"/>
      <c r="BRR1054" s="5"/>
      <c r="BRS1054" s="5"/>
      <c r="BRT1054" s="7"/>
      <c r="BRU1054" s="3"/>
      <c r="BRV1054" s="4"/>
      <c r="BRW1054" s="6"/>
      <c r="BRX1054" s="5"/>
      <c r="BRY1054" s="5"/>
      <c r="BRZ1054" s="7"/>
      <c r="BSA1054" s="3"/>
      <c r="BSB1054" s="4"/>
      <c r="BSC1054" s="6"/>
      <c r="BSD1054" s="5"/>
      <c r="BSE1054" s="5"/>
      <c r="BSF1054" s="7"/>
      <c r="BSG1054" s="3"/>
      <c r="BSH1054" s="4"/>
      <c r="BSI1054" s="6"/>
      <c r="BSJ1054" s="5"/>
      <c r="BSK1054" s="5"/>
      <c r="BSL1054" s="7"/>
      <c r="BSM1054" s="3"/>
      <c r="BSN1054" s="4"/>
      <c r="BSO1054" s="6"/>
      <c r="BSP1054" s="5"/>
      <c r="BSQ1054" s="5"/>
      <c r="BSR1054" s="7"/>
      <c r="BSS1054" s="3"/>
      <c r="BST1054" s="4"/>
      <c r="BSU1054" s="6"/>
      <c r="BSV1054" s="5"/>
      <c r="BSW1054" s="5"/>
      <c r="BSX1054" s="7"/>
      <c r="BSY1054" s="3"/>
      <c r="BSZ1054" s="4"/>
      <c r="BTA1054" s="6"/>
      <c r="BTB1054" s="5"/>
      <c r="BTC1054" s="5"/>
      <c r="BTD1054" s="7"/>
      <c r="BTE1054" s="3"/>
      <c r="BTF1054" s="4"/>
      <c r="BTG1054" s="6"/>
      <c r="BTH1054" s="5"/>
      <c r="BTI1054" s="5"/>
      <c r="BTJ1054" s="7"/>
      <c r="BTK1054" s="3"/>
      <c r="BTL1054" s="4"/>
      <c r="BTM1054" s="6"/>
      <c r="BTN1054" s="5"/>
      <c r="BTO1054" s="5"/>
      <c r="BTP1054" s="7"/>
      <c r="BTQ1054" s="3"/>
      <c r="BTR1054" s="4"/>
      <c r="BTS1054" s="6"/>
      <c r="BTT1054" s="5"/>
      <c r="BTU1054" s="5"/>
      <c r="BTV1054" s="7"/>
      <c r="BTW1054" s="3"/>
      <c r="BTX1054" s="4"/>
      <c r="BTY1054" s="6"/>
      <c r="BTZ1054" s="5"/>
      <c r="BUA1054" s="5"/>
      <c r="BUB1054" s="7"/>
      <c r="BUC1054" s="3"/>
      <c r="BUD1054" s="4"/>
      <c r="BUE1054" s="6"/>
      <c r="BUF1054" s="5"/>
      <c r="BUG1054" s="5"/>
      <c r="BUH1054" s="7"/>
      <c r="BUI1054" s="3"/>
      <c r="BUJ1054" s="4"/>
      <c r="BUK1054" s="6"/>
      <c r="BUL1054" s="5"/>
      <c r="BUM1054" s="5"/>
      <c r="BUN1054" s="7"/>
      <c r="BUO1054" s="3"/>
      <c r="BUP1054" s="4"/>
      <c r="BUQ1054" s="6"/>
      <c r="BUR1054" s="5"/>
      <c r="BUS1054" s="5"/>
      <c r="BUT1054" s="7"/>
      <c r="BUU1054" s="3"/>
      <c r="BUV1054" s="4"/>
      <c r="BUW1054" s="6"/>
      <c r="BUX1054" s="5"/>
      <c r="BUY1054" s="5"/>
      <c r="BUZ1054" s="7"/>
      <c r="BVA1054" s="3"/>
      <c r="BVB1054" s="4"/>
      <c r="BVC1054" s="6"/>
      <c r="BVD1054" s="5"/>
      <c r="BVE1054" s="5"/>
      <c r="BVF1054" s="7"/>
      <c r="BVG1054" s="3"/>
      <c r="BVH1054" s="4"/>
      <c r="BVI1054" s="6"/>
      <c r="BVJ1054" s="5"/>
      <c r="BVK1054" s="5"/>
      <c r="BVL1054" s="7"/>
      <c r="BVM1054" s="3"/>
      <c r="BVN1054" s="4"/>
      <c r="BVO1054" s="6"/>
      <c r="BVP1054" s="5"/>
      <c r="BVQ1054" s="5"/>
      <c r="BVR1054" s="7"/>
      <c r="BVS1054" s="3"/>
      <c r="BVT1054" s="4"/>
      <c r="BVU1054" s="6"/>
      <c r="BVV1054" s="5"/>
      <c r="BVW1054" s="5"/>
      <c r="BVX1054" s="7"/>
      <c r="BVY1054" s="3"/>
      <c r="BVZ1054" s="4"/>
      <c r="BWA1054" s="6"/>
      <c r="BWB1054" s="5"/>
      <c r="BWC1054" s="5"/>
      <c r="BWD1054" s="7"/>
      <c r="BWE1054" s="3"/>
      <c r="BWF1054" s="4"/>
      <c r="BWG1054" s="6"/>
      <c r="BWH1054" s="5"/>
      <c r="BWI1054" s="5"/>
      <c r="BWJ1054" s="7"/>
      <c r="BWK1054" s="3"/>
      <c r="BWL1054" s="4"/>
      <c r="BWM1054" s="6"/>
      <c r="BWN1054" s="5"/>
      <c r="BWO1054" s="5"/>
      <c r="BWP1054" s="7"/>
      <c r="BWQ1054" s="3"/>
      <c r="BWR1054" s="4"/>
      <c r="BWS1054" s="6"/>
      <c r="BWT1054" s="5"/>
      <c r="BWU1054" s="5"/>
      <c r="BWV1054" s="7"/>
      <c r="BWW1054" s="3"/>
      <c r="BWX1054" s="4"/>
      <c r="BWY1054" s="6"/>
      <c r="BWZ1054" s="5"/>
      <c r="BXA1054" s="5"/>
      <c r="BXB1054" s="7"/>
      <c r="BXC1054" s="3"/>
      <c r="BXD1054" s="4"/>
      <c r="BXE1054" s="6"/>
      <c r="BXF1054" s="5"/>
      <c r="BXG1054" s="5"/>
      <c r="BXH1054" s="7"/>
      <c r="BXI1054" s="3"/>
      <c r="BXJ1054" s="4"/>
      <c r="BXK1054" s="6"/>
      <c r="BXL1054" s="5"/>
      <c r="BXM1054" s="5"/>
      <c r="BXN1054" s="7"/>
      <c r="BXO1054" s="3"/>
      <c r="BXP1054" s="4"/>
      <c r="BXQ1054" s="6"/>
      <c r="BXR1054" s="5"/>
      <c r="BXS1054" s="5"/>
      <c r="BXT1054" s="7"/>
      <c r="BXU1054" s="3"/>
      <c r="BXV1054" s="4"/>
      <c r="BXW1054" s="6"/>
      <c r="BXX1054" s="5"/>
      <c r="BXY1054" s="5"/>
      <c r="BXZ1054" s="7"/>
      <c r="BYA1054" s="3"/>
      <c r="BYB1054" s="4"/>
      <c r="BYC1054" s="6"/>
      <c r="BYD1054" s="5"/>
      <c r="BYE1054" s="5"/>
      <c r="BYF1054" s="7"/>
      <c r="BYG1054" s="3"/>
      <c r="BYH1054" s="4"/>
      <c r="BYI1054" s="6"/>
      <c r="BYJ1054" s="5"/>
      <c r="BYK1054" s="5"/>
      <c r="BYL1054" s="7"/>
      <c r="BYM1054" s="3"/>
      <c r="BYN1054" s="4"/>
      <c r="BYO1054" s="6"/>
      <c r="BYP1054" s="5"/>
      <c r="BYQ1054" s="5"/>
      <c r="BYR1054" s="7"/>
      <c r="BYS1054" s="3"/>
      <c r="BYT1054" s="4"/>
      <c r="BYU1054" s="6"/>
      <c r="BYV1054" s="5"/>
      <c r="BYW1054" s="5"/>
      <c r="BYX1054" s="7"/>
      <c r="BYY1054" s="3"/>
      <c r="BYZ1054" s="4"/>
      <c r="BZA1054" s="6"/>
      <c r="BZB1054" s="5"/>
      <c r="BZC1054" s="5"/>
      <c r="BZD1054" s="7"/>
      <c r="BZE1054" s="3"/>
      <c r="BZF1054" s="4"/>
      <c r="BZG1054" s="6"/>
      <c r="BZH1054" s="5"/>
      <c r="BZI1054" s="5"/>
      <c r="BZJ1054" s="7"/>
      <c r="BZK1054" s="3"/>
      <c r="BZL1054" s="4"/>
      <c r="BZM1054" s="6"/>
      <c r="BZN1054" s="5"/>
      <c r="BZO1054" s="5"/>
      <c r="BZP1054" s="7"/>
      <c r="BZQ1054" s="3"/>
      <c r="BZR1054" s="4"/>
      <c r="BZS1054" s="6"/>
      <c r="BZT1054" s="5"/>
      <c r="BZU1054" s="5"/>
      <c r="BZV1054" s="7"/>
      <c r="BZW1054" s="3"/>
      <c r="BZX1054" s="4"/>
      <c r="BZY1054" s="6"/>
      <c r="BZZ1054" s="5"/>
      <c r="CAA1054" s="5"/>
      <c r="CAB1054" s="7"/>
      <c r="CAC1054" s="3"/>
      <c r="CAD1054" s="4"/>
      <c r="CAE1054" s="6"/>
      <c r="CAF1054" s="5"/>
      <c r="CAG1054" s="5"/>
      <c r="CAH1054" s="7"/>
      <c r="CAI1054" s="3"/>
      <c r="CAJ1054" s="4"/>
      <c r="CAK1054" s="6"/>
      <c r="CAL1054" s="5"/>
      <c r="CAM1054" s="5"/>
      <c r="CAN1054" s="7"/>
      <c r="CAO1054" s="3"/>
      <c r="CAP1054" s="4"/>
      <c r="CAQ1054" s="6"/>
      <c r="CAR1054" s="5"/>
      <c r="CAS1054" s="5"/>
      <c r="CAT1054" s="7"/>
      <c r="CAU1054" s="3"/>
      <c r="CAV1054" s="4"/>
      <c r="CAW1054" s="6"/>
      <c r="CAX1054" s="5"/>
      <c r="CAY1054" s="5"/>
      <c r="CAZ1054" s="7"/>
      <c r="CBA1054" s="3"/>
      <c r="CBB1054" s="4"/>
      <c r="CBC1054" s="6"/>
      <c r="CBD1054" s="5"/>
      <c r="CBE1054" s="5"/>
      <c r="CBF1054" s="7"/>
      <c r="CBG1054" s="3"/>
      <c r="CBH1054" s="4"/>
      <c r="CBI1054" s="6"/>
      <c r="CBJ1054" s="5"/>
      <c r="CBK1054" s="5"/>
      <c r="CBL1054" s="7"/>
      <c r="CBM1054" s="3"/>
      <c r="CBN1054" s="4"/>
      <c r="CBO1054" s="6"/>
      <c r="CBP1054" s="5"/>
      <c r="CBQ1054" s="5"/>
      <c r="CBR1054" s="7"/>
      <c r="CBS1054" s="3"/>
      <c r="CBT1054" s="4"/>
      <c r="CBU1054" s="6"/>
      <c r="CBV1054" s="5"/>
      <c r="CBW1054" s="5"/>
      <c r="CBX1054" s="7"/>
      <c r="CBY1054" s="3"/>
      <c r="CBZ1054" s="4"/>
      <c r="CCA1054" s="6"/>
      <c r="CCB1054" s="5"/>
      <c r="CCC1054" s="5"/>
      <c r="CCD1054" s="7"/>
      <c r="CCE1054" s="3"/>
      <c r="CCF1054" s="4"/>
      <c r="CCG1054" s="6"/>
      <c r="CCH1054" s="5"/>
      <c r="CCI1054" s="5"/>
      <c r="CCJ1054" s="7"/>
      <c r="CCK1054" s="3"/>
      <c r="CCL1054" s="4"/>
      <c r="CCM1054" s="6"/>
      <c r="CCN1054" s="5"/>
      <c r="CCO1054" s="5"/>
      <c r="CCP1054" s="7"/>
      <c r="CCQ1054" s="3"/>
      <c r="CCR1054" s="4"/>
      <c r="CCS1054" s="6"/>
      <c r="CCT1054" s="5"/>
      <c r="CCU1054" s="5"/>
      <c r="CCV1054" s="7"/>
      <c r="CCW1054" s="3"/>
      <c r="CCX1054" s="4"/>
      <c r="CCY1054" s="6"/>
      <c r="CCZ1054" s="5"/>
      <c r="CDA1054" s="5"/>
      <c r="CDB1054" s="7"/>
      <c r="CDC1054" s="3"/>
      <c r="CDD1054" s="4"/>
      <c r="CDE1054" s="6"/>
      <c r="CDF1054" s="5"/>
      <c r="CDG1054" s="5"/>
      <c r="CDH1054" s="7"/>
      <c r="CDI1054" s="3"/>
      <c r="CDJ1054" s="4"/>
      <c r="CDK1054" s="6"/>
      <c r="CDL1054" s="5"/>
      <c r="CDM1054" s="5"/>
      <c r="CDN1054" s="7"/>
      <c r="CDO1054" s="3"/>
      <c r="CDP1054" s="4"/>
      <c r="CDQ1054" s="6"/>
      <c r="CDR1054" s="5"/>
      <c r="CDS1054" s="5"/>
      <c r="CDT1054" s="7"/>
      <c r="CDU1054" s="3"/>
      <c r="CDV1054" s="4"/>
      <c r="CDW1054" s="6"/>
      <c r="CDX1054" s="5"/>
      <c r="CDY1054" s="5"/>
      <c r="CDZ1054" s="7"/>
      <c r="CEA1054" s="3"/>
      <c r="CEB1054" s="4"/>
      <c r="CEC1054" s="6"/>
      <c r="CED1054" s="5"/>
      <c r="CEE1054" s="5"/>
      <c r="CEF1054" s="7"/>
      <c r="CEG1054" s="3"/>
      <c r="CEH1054" s="4"/>
      <c r="CEI1054" s="6"/>
      <c r="CEJ1054" s="5"/>
      <c r="CEK1054" s="5"/>
      <c r="CEL1054" s="7"/>
      <c r="CEM1054" s="3"/>
      <c r="CEN1054" s="4"/>
      <c r="CEO1054" s="6"/>
      <c r="CEP1054" s="5"/>
      <c r="CEQ1054" s="5"/>
      <c r="CER1054" s="7"/>
      <c r="CES1054" s="3"/>
      <c r="CET1054" s="4"/>
      <c r="CEU1054" s="6"/>
      <c r="CEV1054" s="5"/>
      <c r="CEW1054" s="5"/>
      <c r="CEX1054" s="7"/>
      <c r="CEY1054" s="3"/>
      <c r="CEZ1054" s="4"/>
      <c r="CFA1054" s="6"/>
      <c r="CFB1054" s="5"/>
      <c r="CFC1054" s="5"/>
      <c r="CFD1054" s="7"/>
      <c r="CFE1054" s="3"/>
      <c r="CFF1054" s="4"/>
      <c r="CFG1054" s="6"/>
      <c r="CFH1054" s="5"/>
      <c r="CFI1054" s="5"/>
      <c r="CFJ1054" s="7"/>
      <c r="CFK1054" s="3"/>
      <c r="CFL1054" s="4"/>
      <c r="CFM1054" s="6"/>
      <c r="CFN1054" s="5"/>
      <c r="CFO1054" s="5"/>
      <c r="CFP1054" s="7"/>
      <c r="CFQ1054" s="3"/>
      <c r="CFR1054" s="4"/>
      <c r="CFS1054" s="6"/>
      <c r="CFT1054" s="5"/>
      <c r="CFU1054" s="5"/>
      <c r="CFV1054" s="7"/>
      <c r="CFW1054" s="3"/>
      <c r="CFX1054" s="4"/>
      <c r="CFY1054" s="6"/>
      <c r="CFZ1054" s="5"/>
      <c r="CGA1054" s="5"/>
      <c r="CGB1054" s="7"/>
      <c r="CGC1054" s="3"/>
      <c r="CGD1054" s="4"/>
      <c r="CGE1054" s="6"/>
      <c r="CGF1054" s="5"/>
      <c r="CGG1054" s="5"/>
      <c r="CGH1054" s="7"/>
      <c r="CGI1054" s="3"/>
      <c r="CGJ1054" s="4"/>
      <c r="CGK1054" s="6"/>
      <c r="CGL1054" s="5"/>
      <c r="CGM1054" s="5"/>
      <c r="CGN1054" s="7"/>
      <c r="CGO1054" s="3"/>
      <c r="CGP1054" s="4"/>
      <c r="CGQ1054" s="6"/>
      <c r="CGR1054" s="5"/>
      <c r="CGS1054" s="5"/>
      <c r="CGT1054" s="7"/>
      <c r="CGU1054" s="3"/>
      <c r="CGV1054" s="4"/>
      <c r="CGW1054" s="6"/>
      <c r="CGX1054" s="5"/>
      <c r="CGY1054" s="5"/>
      <c r="CGZ1054" s="7"/>
      <c r="CHA1054" s="3"/>
      <c r="CHB1054" s="4"/>
      <c r="CHC1054" s="6"/>
      <c r="CHD1054" s="5"/>
      <c r="CHE1054" s="5"/>
      <c r="CHF1054" s="7"/>
      <c r="CHG1054" s="3"/>
      <c r="CHH1054" s="4"/>
      <c r="CHI1054" s="6"/>
      <c r="CHJ1054" s="5"/>
      <c r="CHK1054" s="5"/>
      <c r="CHL1054" s="7"/>
      <c r="CHM1054" s="3"/>
      <c r="CHN1054" s="4"/>
      <c r="CHO1054" s="6"/>
      <c r="CHP1054" s="5"/>
      <c r="CHQ1054" s="5"/>
      <c r="CHR1054" s="7"/>
      <c r="CHS1054" s="3"/>
      <c r="CHT1054" s="4"/>
      <c r="CHU1054" s="6"/>
      <c r="CHV1054" s="5"/>
      <c r="CHW1054" s="5"/>
      <c r="CHX1054" s="7"/>
      <c r="CHY1054" s="3"/>
      <c r="CHZ1054" s="4"/>
      <c r="CIA1054" s="6"/>
      <c r="CIB1054" s="5"/>
      <c r="CIC1054" s="5"/>
      <c r="CID1054" s="7"/>
      <c r="CIE1054" s="3"/>
      <c r="CIF1054" s="4"/>
      <c r="CIG1054" s="6"/>
      <c r="CIH1054" s="5"/>
      <c r="CII1054" s="5"/>
      <c r="CIJ1054" s="7"/>
      <c r="CIK1054" s="3"/>
      <c r="CIL1054" s="4"/>
      <c r="CIM1054" s="6"/>
      <c r="CIN1054" s="5"/>
      <c r="CIO1054" s="5"/>
      <c r="CIP1054" s="7"/>
      <c r="CIQ1054" s="3"/>
      <c r="CIR1054" s="4"/>
      <c r="CIS1054" s="6"/>
      <c r="CIT1054" s="5"/>
      <c r="CIU1054" s="5"/>
      <c r="CIV1054" s="7"/>
      <c r="CIW1054" s="3"/>
      <c r="CIX1054" s="4"/>
      <c r="CIY1054" s="6"/>
      <c r="CIZ1054" s="5"/>
      <c r="CJA1054" s="5"/>
      <c r="CJB1054" s="7"/>
      <c r="CJC1054" s="3"/>
      <c r="CJD1054" s="4"/>
      <c r="CJE1054" s="6"/>
      <c r="CJF1054" s="5"/>
      <c r="CJG1054" s="5"/>
      <c r="CJH1054" s="7"/>
      <c r="CJI1054" s="3"/>
      <c r="CJJ1054" s="4"/>
      <c r="CJK1054" s="6"/>
      <c r="CJL1054" s="5"/>
      <c r="CJM1054" s="5"/>
      <c r="CJN1054" s="7"/>
      <c r="CJO1054" s="3"/>
      <c r="CJP1054" s="4"/>
      <c r="CJQ1054" s="6"/>
      <c r="CJR1054" s="5"/>
      <c r="CJS1054" s="5"/>
      <c r="CJT1054" s="7"/>
      <c r="CJU1054" s="3"/>
      <c r="CJV1054" s="4"/>
      <c r="CJW1054" s="6"/>
      <c r="CJX1054" s="5"/>
      <c r="CJY1054" s="5"/>
      <c r="CJZ1054" s="7"/>
      <c r="CKA1054" s="3"/>
      <c r="CKB1054" s="4"/>
      <c r="CKC1054" s="6"/>
      <c r="CKD1054" s="5"/>
      <c r="CKE1054" s="5"/>
      <c r="CKF1054" s="7"/>
      <c r="CKG1054" s="3"/>
      <c r="CKH1054" s="4"/>
      <c r="CKI1054" s="6"/>
      <c r="CKJ1054" s="5"/>
      <c r="CKK1054" s="5"/>
      <c r="CKL1054" s="7"/>
      <c r="CKM1054" s="3"/>
      <c r="CKN1054" s="4"/>
      <c r="CKO1054" s="6"/>
      <c r="CKP1054" s="5"/>
      <c r="CKQ1054" s="5"/>
      <c r="CKR1054" s="7"/>
      <c r="CKS1054" s="3"/>
      <c r="CKT1054" s="4"/>
      <c r="CKU1054" s="6"/>
      <c r="CKV1054" s="5"/>
      <c r="CKW1054" s="5"/>
      <c r="CKX1054" s="7"/>
      <c r="CKY1054" s="3"/>
      <c r="CKZ1054" s="4"/>
      <c r="CLA1054" s="6"/>
      <c r="CLB1054" s="5"/>
      <c r="CLC1054" s="5"/>
      <c r="CLD1054" s="7"/>
      <c r="CLE1054" s="3"/>
      <c r="CLF1054" s="4"/>
      <c r="CLG1054" s="6"/>
      <c r="CLH1054" s="5"/>
      <c r="CLI1054" s="5"/>
      <c r="CLJ1054" s="7"/>
      <c r="CLK1054" s="3"/>
      <c r="CLL1054" s="4"/>
      <c r="CLM1054" s="6"/>
      <c r="CLN1054" s="5"/>
      <c r="CLO1054" s="5"/>
      <c r="CLP1054" s="7"/>
      <c r="CLQ1054" s="3"/>
      <c r="CLR1054" s="4"/>
      <c r="CLS1054" s="6"/>
      <c r="CLT1054" s="5"/>
      <c r="CLU1054" s="5"/>
      <c r="CLV1054" s="7"/>
      <c r="CLW1054" s="3"/>
      <c r="CLX1054" s="4"/>
      <c r="CLY1054" s="6"/>
      <c r="CLZ1054" s="5"/>
      <c r="CMA1054" s="5"/>
      <c r="CMB1054" s="7"/>
      <c r="CMC1054" s="3"/>
      <c r="CMD1054" s="4"/>
      <c r="CME1054" s="6"/>
      <c r="CMF1054" s="5"/>
      <c r="CMG1054" s="5"/>
      <c r="CMH1054" s="7"/>
      <c r="CMI1054" s="3"/>
      <c r="CMJ1054" s="4"/>
      <c r="CMK1054" s="6"/>
      <c r="CML1054" s="5"/>
      <c r="CMM1054" s="5"/>
      <c r="CMN1054" s="7"/>
      <c r="CMO1054" s="3"/>
      <c r="CMP1054" s="4"/>
      <c r="CMQ1054" s="6"/>
      <c r="CMR1054" s="5"/>
      <c r="CMS1054" s="5"/>
      <c r="CMT1054" s="7"/>
      <c r="CMU1054" s="3"/>
      <c r="CMV1054" s="4"/>
      <c r="CMW1054" s="6"/>
      <c r="CMX1054" s="5"/>
      <c r="CMY1054" s="5"/>
      <c r="CMZ1054" s="7"/>
      <c r="CNA1054" s="3"/>
      <c r="CNB1054" s="4"/>
      <c r="CNC1054" s="6"/>
      <c r="CND1054" s="5"/>
      <c r="CNE1054" s="5"/>
      <c r="CNF1054" s="7"/>
      <c r="CNG1054" s="3"/>
      <c r="CNH1054" s="4"/>
      <c r="CNI1054" s="6"/>
      <c r="CNJ1054" s="5"/>
      <c r="CNK1054" s="5"/>
      <c r="CNL1054" s="7"/>
      <c r="CNM1054" s="3"/>
      <c r="CNN1054" s="4"/>
      <c r="CNO1054" s="6"/>
      <c r="CNP1054" s="5"/>
      <c r="CNQ1054" s="5"/>
      <c r="CNR1054" s="7"/>
      <c r="CNS1054" s="3"/>
      <c r="CNT1054" s="4"/>
      <c r="CNU1054" s="6"/>
      <c r="CNV1054" s="5"/>
      <c r="CNW1054" s="5"/>
      <c r="CNX1054" s="7"/>
      <c r="CNY1054" s="3"/>
      <c r="CNZ1054" s="4"/>
      <c r="COA1054" s="6"/>
      <c r="COB1054" s="5"/>
      <c r="COC1054" s="5"/>
      <c r="COD1054" s="7"/>
      <c r="COE1054" s="3"/>
      <c r="COF1054" s="4"/>
      <c r="COG1054" s="6"/>
      <c r="COH1054" s="5"/>
      <c r="COI1054" s="5"/>
      <c r="COJ1054" s="7"/>
      <c r="COK1054" s="3"/>
      <c r="COL1054" s="4"/>
      <c r="COM1054" s="6"/>
      <c r="CON1054" s="5"/>
      <c r="COO1054" s="5"/>
      <c r="COP1054" s="7"/>
      <c r="COQ1054" s="3"/>
      <c r="COR1054" s="4"/>
      <c r="COS1054" s="6"/>
      <c r="COT1054" s="5"/>
      <c r="COU1054" s="5"/>
      <c r="COV1054" s="7"/>
      <c r="COW1054" s="3"/>
      <c r="COX1054" s="4"/>
      <c r="COY1054" s="6"/>
      <c r="COZ1054" s="5"/>
      <c r="CPA1054" s="5"/>
      <c r="CPB1054" s="7"/>
      <c r="CPC1054" s="3"/>
      <c r="CPD1054" s="4"/>
      <c r="CPE1054" s="6"/>
      <c r="CPF1054" s="5"/>
      <c r="CPG1054" s="5"/>
      <c r="CPH1054" s="7"/>
      <c r="CPI1054" s="3"/>
      <c r="CPJ1054" s="4"/>
      <c r="CPK1054" s="6"/>
      <c r="CPL1054" s="5"/>
      <c r="CPM1054" s="5"/>
      <c r="CPN1054" s="7"/>
      <c r="CPO1054" s="3"/>
      <c r="CPP1054" s="4"/>
      <c r="CPQ1054" s="6"/>
      <c r="CPR1054" s="5"/>
      <c r="CPS1054" s="5"/>
      <c r="CPT1054" s="7"/>
      <c r="CPU1054" s="3"/>
      <c r="CPV1054" s="4"/>
      <c r="CPW1054" s="6"/>
      <c r="CPX1054" s="5"/>
      <c r="CPY1054" s="5"/>
      <c r="CPZ1054" s="7"/>
      <c r="CQA1054" s="3"/>
      <c r="CQB1054" s="4"/>
      <c r="CQC1054" s="6"/>
      <c r="CQD1054" s="5"/>
      <c r="CQE1054" s="5"/>
      <c r="CQF1054" s="7"/>
      <c r="CQG1054" s="3"/>
      <c r="CQH1054" s="4"/>
      <c r="CQI1054" s="6"/>
      <c r="CQJ1054" s="5"/>
      <c r="CQK1054" s="5"/>
      <c r="CQL1054" s="7"/>
      <c r="CQM1054" s="3"/>
      <c r="CQN1054" s="4"/>
      <c r="CQO1054" s="6"/>
      <c r="CQP1054" s="5"/>
      <c r="CQQ1054" s="5"/>
      <c r="CQR1054" s="7"/>
      <c r="CQS1054" s="3"/>
      <c r="CQT1054" s="4"/>
      <c r="CQU1054" s="6"/>
      <c r="CQV1054" s="5"/>
      <c r="CQW1054" s="5"/>
      <c r="CQX1054" s="7"/>
      <c r="CQY1054" s="3"/>
      <c r="CQZ1054" s="4"/>
      <c r="CRA1054" s="6"/>
      <c r="CRB1054" s="5"/>
      <c r="CRC1054" s="5"/>
      <c r="CRD1054" s="7"/>
      <c r="CRE1054" s="3"/>
      <c r="CRF1054" s="4"/>
      <c r="CRG1054" s="6"/>
      <c r="CRH1054" s="5"/>
      <c r="CRI1054" s="5"/>
      <c r="CRJ1054" s="7"/>
      <c r="CRK1054" s="3"/>
      <c r="CRL1054" s="4"/>
      <c r="CRM1054" s="6"/>
      <c r="CRN1054" s="5"/>
      <c r="CRO1054" s="5"/>
      <c r="CRP1054" s="7"/>
      <c r="CRQ1054" s="3"/>
      <c r="CRR1054" s="4"/>
      <c r="CRS1054" s="6"/>
      <c r="CRT1054" s="5"/>
      <c r="CRU1054" s="5"/>
      <c r="CRV1054" s="7"/>
      <c r="CRW1054" s="3"/>
      <c r="CRX1054" s="4"/>
      <c r="CRY1054" s="6"/>
      <c r="CRZ1054" s="5"/>
      <c r="CSA1054" s="5"/>
      <c r="CSB1054" s="7"/>
      <c r="CSC1054" s="3"/>
      <c r="CSD1054" s="4"/>
      <c r="CSE1054" s="6"/>
      <c r="CSF1054" s="5"/>
      <c r="CSG1054" s="5"/>
      <c r="CSH1054" s="7"/>
      <c r="CSI1054" s="3"/>
      <c r="CSJ1054" s="4"/>
      <c r="CSK1054" s="6"/>
      <c r="CSL1054" s="5"/>
      <c r="CSM1054" s="5"/>
      <c r="CSN1054" s="7"/>
      <c r="CSO1054" s="3"/>
      <c r="CSP1054" s="4"/>
      <c r="CSQ1054" s="6"/>
      <c r="CSR1054" s="5"/>
      <c r="CSS1054" s="5"/>
      <c r="CST1054" s="7"/>
      <c r="CSU1054" s="3"/>
      <c r="CSV1054" s="4"/>
      <c r="CSW1054" s="6"/>
      <c r="CSX1054" s="5"/>
      <c r="CSY1054" s="5"/>
      <c r="CSZ1054" s="7"/>
      <c r="CTA1054" s="3"/>
      <c r="CTB1054" s="4"/>
      <c r="CTC1054" s="6"/>
      <c r="CTD1054" s="5"/>
      <c r="CTE1054" s="5"/>
      <c r="CTF1054" s="7"/>
      <c r="CTG1054" s="3"/>
      <c r="CTH1054" s="4"/>
      <c r="CTI1054" s="6"/>
      <c r="CTJ1054" s="5"/>
      <c r="CTK1054" s="5"/>
      <c r="CTL1054" s="7"/>
      <c r="CTM1054" s="3"/>
      <c r="CTN1054" s="4"/>
      <c r="CTO1054" s="6"/>
      <c r="CTP1054" s="5"/>
      <c r="CTQ1054" s="5"/>
      <c r="CTR1054" s="7"/>
      <c r="CTS1054" s="3"/>
      <c r="CTT1054" s="4"/>
      <c r="CTU1054" s="6"/>
      <c r="CTV1054" s="5"/>
      <c r="CTW1054" s="5"/>
      <c r="CTX1054" s="7"/>
      <c r="CTY1054" s="3"/>
      <c r="CTZ1054" s="4"/>
      <c r="CUA1054" s="6"/>
      <c r="CUB1054" s="5"/>
      <c r="CUC1054" s="5"/>
      <c r="CUD1054" s="7"/>
      <c r="CUE1054" s="3"/>
      <c r="CUF1054" s="4"/>
      <c r="CUG1054" s="6"/>
      <c r="CUH1054" s="5"/>
      <c r="CUI1054" s="5"/>
      <c r="CUJ1054" s="7"/>
      <c r="CUK1054" s="3"/>
      <c r="CUL1054" s="4"/>
      <c r="CUM1054" s="6"/>
      <c r="CUN1054" s="5"/>
      <c r="CUO1054" s="5"/>
      <c r="CUP1054" s="7"/>
      <c r="CUQ1054" s="3"/>
      <c r="CUR1054" s="4"/>
      <c r="CUS1054" s="6"/>
      <c r="CUT1054" s="5"/>
      <c r="CUU1054" s="5"/>
      <c r="CUV1054" s="7"/>
      <c r="CUW1054" s="3"/>
      <c r="CUX1054" s="4"/>
      <c r="CUY1054" s="6"/>
      <c r="CUZ1054" s="5"/>
      <c r="CVA1054" s="5"/>
      <c r="CVB1054" s="7"/>
      <c r="CVC1054" s="3"/>
      <c r="CVD1054" s="4"/>
      <c r="CVE1054" s="6"/>
      <c r="CVF1054" s="5"/>
      <c r="CVG1054" s="5"/>
      <c r="CVH1054" s="7"/>
      <c r="CVI1054" s="3"/>
      <c r="CVJ1054" s="4"/>
      <c r="CVK1054" s="6"/>
      <c r="CVL1054" s="5"/>
      <c r="CVM1054" s="5"/>
      <c r="CVN1054" s="7"/>
      <c r="CVO1054" s="3"/>
      <c r="CVP1054" s="4"/>
      <c r="CVQ1054" s="6"/>
      <c r="CVR1054" s="5"/>
      <c r="CVS1054" s="5"/>
      <c r="CVT1054" s="7"/>
      <c r="CVU1054" s="3"/>
      <c r="CVV1054" s="4"/>
      <c r="CVW1054" s="6"/>
      <c r="CVX1054" s="5"/>
      <c r="CVY1054" s="5"/>
      <c r="CVZ1054" s="7"/>
      <c r="CWA1054" s="3"/>
      <c r="CWB1054" s="4"/>
      <c r="CWC1054" s="6"/>
      <c r="CWD1054" s="5"/>
      <c r="CWE1054" s="5"/>
      <c r="CWF1054" s="7"/>
      <c r="CWG1054" s="3"/>
      <c r="CWH1054" s="4"/>
      <c r="CWI1054" s="6"/>
      <c r="CWJ1054" s="5"/>
      <c r="CWK1054" s="5"/>
      <c r="CWL1054" s="7"/>
      <c r="CWM1054" s="3"/>
      <c r="CWN1054" s="4"/>
      <c r="CWO1054" s="6"/>
      <c r="CWP1054" s="5"/>
      <c r="CWQ1054" s="5"/>
      <c r="CWR1054" s="7"/>
      <c r="CWS1054" s="3"/>
      <c r="CWT1054" s="4"/>
      <c r="CWU1054" s="6"/>
      <c r="CWV1054" s="5"/>
      <c r="CWW1054" s="5"/>
      <c r="CWX1054" s="7"/>
      <c r="CWY1054" s="3"/>
      <c r="CWZ1054" s="4"/>
      <c r="CXA1054" s="6"/>
      <c r="CXB1054" s="5"/>
      <c r="CXC1054" s="5"/>
      <c r="CXD1054" s="7"/>
      <c r="CXE1054" s="3"/>
      <c r="CXF1054" s="4"/>
      <c r="CXG1054" s="6"/>
      <c r="CXH1054" s="5"/>
      <c r="CXI1054" s="5"/>
      <c r="CXJ1054" s="7"/>
      <c r="CXK1054" s="3"/>
      <c r="CXL1054" s="4"/>
      <c r="CXM1054" s="6"/>
      <c r="CXN1054" s="5"/>
      <c r="CXO1054" s="5"/>
      <c r="CXP1054" s="7"/>
      <c r="CXQ1054" s="3"/>
      <c r="CXR1054" s="4"/>
      <c r="CXS1054" s="6"/>
      <c r="CXT1054" s="5"/>
      <c r="CXU1054" s="5"/>
      <c r="CXV1054" s="7"/>
      <c r="CXW1054" s="3"/>
      <c r="CXX1054" s="4"/>
      <c r="CXY1054" s="6"/>
      <c r="CXZ1054" s="5"/>
      <c r="CYA1054" s="5"/>
      <c r="CYB1054" s="7"/>
      <c r="CYC1054" s="3"/>
      <c r="CYD1054" s="4"/>
      <c r="CYE1054" s="6"/>
      <c r="CYF1054" s="5"/>
      <c r="CYG1054" s="5"/>
      <c r="CYH1054" s="7"/>
      <c r="CYI1054" s="3"/>
      <c r="CYJ1054" s="4"/>
      <c r="CYK1054" s="6"/>
      <c r="CYL1054" s="5"/>
      <c r="CYM1054" s="5"/>
      <c r="CYN1054" s="7"/>
      <c r="CYO1054" s="3"/>
      <c r="CYP1054" s="4"/>
      <c r="CYQ1054" s="6"/>
      <c r="CYR1054" s="5"/>
      <c r="CYS1054" s="5"/>
      <c r="CYT1054" s="7"/>
      <c r="CYU1054" s="3"/>
      <c r="CYV1054" s="4"/>
      <c r="CYW1054" s="6"/>
      <c r="CYX1054" s="5"/>
      <c r="CYY1054" s="5"/>
      <c r="CYZ1054" s="7"/>
      <c r="CZA1054" s="3"/>
      <c r="CZB1054" s="4"/>
      <c r="CZC1054" s="6"/>
      <c r="CZD1054" s="5"/>
      <c r="CZE1054" s="5"/>
      <c r="CZF1054" s="7"/>
      <c r="CZG1054" s="3"/>
      <c r="CZH1054" s="4"/>
      <c r="CZI1054" s="6"/>
      <c r="CZJ1054" s="5"/>
      <c r="CZK1054" s="5"/>
      <c r="CZL1054" s="7"/>
      <c r="CZM1054" s="3"/>
      <c r="CZN1054" s="4"/>
      <c r="CZO1054" s="6"/>
      <c r="CZP1054" s="5"/>
      <c r="CZQ1054" s="5"/>
      <c r="CZR1054" s="7"/>
      <c r="CZS1054" s="3"/>
      <c r="CZT1054" s="4"/>
      <c r="CZU1054" s="6"/>
      <c r="CZV1054" s="5"/>
      <c r="CZW1054" s="5"/>
      <c r="CZX1054" s="7"/>
      <c r="CZY1054" s="3"/>
      <c r="CZZ1054" s="4"/>
      <c r="DAA1054" s="6"/>
      <c r="DAB1054" s="5"/>
      <c r="DAC1054" s="5"/>
      <c r="DAD1054" s="7"/>
      <c r="DAE1054" s="3"/>
      <c r="DAF1054" s="4"/>
      <c r="DAG1054" s="6"/>
      <c r="DAH1054" s="5"/>
      <c r="DAI1054" s="5"/>
      <c r="DAJ1054" s="7"/>
      <c r="DAK1054" s="3"/>
      <c r="DAL1054" s="4"/>
      <c r="DAM1054" s="6"/>
      <c r="DAN1054" s="5"/>
      <c r="DAO1054" s="5"/>
      <c r="DAP1054" s="7"/>
      <c r="DAQ1054" s="3"/>
      <c r="DAR1054" s="4"/>
      <c r="DAS1054" s="6"/>
      <c r="DAT1054" s="5"/>
      <c r="DAU1054" s="5"/>
      <c r="DAV1054" s="7"/>
      <c r="DAW1054" s="3"/>
      <c r="DAX1054" s="4"/>
      <c r="DAY1054" s="6"/>
      <c r="DAZ1054" s="5"/>
      <c r="DBA1054" s="5"/>
      <c r="DBB1054" s="7"/>
      <c r="DBC1054" s="3"/>
      <c r="DBD1054" s="4"/>
      <c r="DBE1054" s="6"/>
      <c r="DBF1054" s="5"/>
      <c r="DBG1054" s="5"/>
      <c r="DBH1054" s="7"/>
      <c r="DBI1054" s="3"/>
      <c r="DBJ1054" s="4"/>
      <c r="DBK1054" s="6"/>
      <c r="DBL1054" s="5"/>
      <c r="DBM1054" s="5"/>
      <c r="DBN1054" s="7"/>
      <c r="DBO1054" s="3"/>
      <c r="DBP1054" s="4"/>
      <c r="DBQ1054" s="6"/>
      <c r="DBR1054" s="5"/>
      <c r="DBS1054" s="5"/>
      <c r="DBT1054" s="7"/>
      <c r="DBU1054" s="3"/>
      <c r="DBV1054" s="4"/>
      <c r="DBW1054" s="6"/>
      <c r="DBX1054" s="5"/>
      <c r="DBY1054" s="5"/>
      <c r="DBZ1054" s="7"/>
      <c r="DCA1054" s="3"/>
      <c r="DCB1054" s="4"/>
      <c r="DCC1054" s="6"/>
      <c r="DCD1054" s="5"/>
      <c r="DCE1054" s="5"/>
      <c r="DCF1054" s="7"/>
      <c r="DCG1054" s="3"/>
      <c r="DCH1054" s="4"/>
      <c r="DCI1054" s="6"/>
      <c r="DCJ1054" s="5"/>
      <c r="DCK1054" s="5"/>
      <c r="DCL1054" s="7"/>
      <c r="DCM1054" s="3"/>
      <c r="DCN1054" s="4"/>
      <c r="DCO1054" s="6"/>
      <c r="DCP1054" s="5"/>
      <c r="DCQ1054" s="5"/>
      <c r="DCR1054" s="7"/>
      <c r="DCS1054" s="3"/>
      <c r="DCT1054" s="4"/>
      <c r="DCU1054" s="6"/>
      <c r="DCV1054" s="5"/>
      <c r="DCW1054" s="5"/>
      <c r="DCX1054" s="7"/>
      <c r="DCY1054" s="3"/>
      <c r="DCZ1054" s="4"/>
      <c r="DDA1054" s="6"/>
      <c r="DDB1054" s="5"/>
      <c r="DDC1054" s="5"/>
      <c r="DDD1054" s="7"/>
      <c r="DDE1054" s="3"/>
      <c r="DDF1054" s="4"/>
      <c r="DDG1054" s="6"/>
      <c r="DDH1054" s="5"/>
      <c r="DDI1054" s="5"/>
      <c r="DDJ1054" s="7"/>
      <c r="DDK1054" s="3"/>
      <c r="DDL1054" s="4"/>
      <c r="DDM1054" s="6"/>
      <c r="DDN1054" s="5"/>
      <c r="DDO1054" s="5"/>
      <c r="DDP1054" s="7"/>
      <c r="DDQ1054" s="3"/>
      <c r="DDR1054" s="4"/>
      <c r="DDS1054" s="6"/>
      <c r="DDT1054" s="5"/>
      <c r="DDU1054" s="5"/>
      <c r="DDV1054" s="7"/>
      <c r="DDW1054" s="3"/>
      <c r="DDX1054" s="4"/>
      <c r="DDY1054" s="6"/>
      <c r="DDZ1054" s="5"/>
      <c r="DEA1054" s="5"/>
      <c r="DEB1054" s="7"/>
      <c r="DEC1054" s="3"/>
      <c r="DED1054" s="4"/>
      <c r="DEE1054" s="6"/>
      <c r="DEF1054" s="5"/>
      <c r="DEG1054" s="5"/>
      <c r="DEH1054" s="7"/>
      <c r="DEI1054" s="3"/>
      <c r="DEJ1054" s="4"/>
      <c r="DEK1054" s="6"/>
      <c r="DEL1054" s="5"/>
      <c r="DEM1054" s="5"/>
      <c r="DEN1054" s="7"/>
      <c r="DEO1054" s="3"/>
      <c r="DEP1054" s="4"/>
      <c r="DEQ1054" s="6"/>
      <c r="DER1054" s="5"/>
      <c r="DES1054" s="5"/>
      <c r="DET1054" s="7"/>
      <c r="DEU1054" s="3"/>
      <c r="DEV1054" s="4"/>
      <c r="DEW1054" s="6"/>
      <c r="DEX1054" s="5"/>
      <c r="DEY1054" s="5"/>
      <c r="DEZ1054" s="7"/>
      <c r="DFA1054" s="3"/>
      <c r="DFB1054" s="4"/>
      <c r="DFC1054" s="6"/>
      <c r="DFD1054" s="5"/>
      <c r="DFE1054" s="5"/>
      <c r="DFF1054" s="7"/>
      <c r="DFG1054" s="3"/>
      <c r="DFH1054" s="4"/>
      <c r="DFI1054" s="6"/>
      <c r="DFJ1054" s="5"/>
      <c r="DFK1054" s="5"/>
      <c r="DFL1054" s="7"/>
      <c r="DFM1054" s="3"/>
      <c r="DFN1054" s="4"/>
      <c r="DFO1054" s="6"/>
      <c r="DFP1054" s="5"/>
      <c r="DFQ1054" s="5"/>
      <c r="DFR1054" s="7"/>
      <c r="DFS1054" s="3"/>
      <c r="DFT1054" s="4"/>
      <c r="DFU1054" s="6"/>
      <c r="DFV1054" s="5"/>
      <c r="DFW1054" s="5"/>
      <c r="DFX1054" s="7"/>
      <c r="DFY1054" s="3"/>
      <c r="DFZ1054" s="4"/>
      <c r="DGA1054" s="6"/>
      <c r="DGB1054" s="5"/>
      <c r="DGC1054" s="5"/>
      <c r="DGD1054" s="7"/>
      <c r="DGE1054" s="3"/>
      <c r="DGF1054" s="4"/>
      <c r="DGG1054" s="6"/>
      <c r="DGH1054" s="5"/>
      <c r="DGI1054" s="5"/>
      <c r="DGJ1054" s="7"/>
      <c r="DGK1054" s="3"/>
      <c r="DGL1054" s="4"/>
      <c r="DGM1054" s="6"/>
      <c r="DGN1054" s="5"/>
      <c r="DGO1054" s="5"/>
      <c r="DGP1054" s="7"/>
      <c r="DGQ1054" s="3"/>
      <c r="DGR1054" s="4"/>
      <c r="DGS1054" s="6"/>
      <c r="DGT1054" s="5"/>
      <c r="DGU1054" s="5"/>
      <c r="DGV1054" s="7"/>
      <c r="DGW1054" s="3"/>
      <c r="DGX1054" s="4"/>
      <c r="DGY1054" s="6"/>
      <c r="DGZ1054" s="5"/>
      <c r="DHA1054" s="5"/>
      <c r="DHB1054" s="7"/>
      <c r="DHC1054" s="3"/>
      <c r="DHD1054" s="4"/>
      <c r="DHE1054" s="6"/>
      <c r="DHF1054" s="5"/>
      <c r="DHG1054" s="5"/>
      <c r="DHH1054" s="7"/>
      <c r="DHI1054" s="3"/>
      <c r="DHJ1054" s="4"/>
      <c r="DHK1054" s="6"/>
      <c r="DHL1054" s="5"/>
      <c r="DHM1054" s="5"/>
      <c r="DHN1054" s="7"/>
      <c r="DHO1054" s="3"/>
      <c r="DHP1054" s="4"/>
      <c r="DHQ1054" s="6"/>
      <c r="DHR1054" s="5"/>
      <c r="DHS1054" s="5"/>
      <c r="DHT1054" s="7"/>
      <c r="DHU1054" s="3"/>
      <c r="DHV1054" s="4"/>
      <c r="DHW1054" s="6"/>
      <c r="DHX1054" s="5"/>
      <c r="DHY1054" s="5"/>
      <c r="DHZ1054" s="7"/>
      <c r="DIA1054" s="3"/>
      <c r="DIB1054" s="4"/>
      <c r="DIC1054" s="6"/>
      <c r="DID1054" s="5"/>
      <c r="DIE1054" s="5"/>
      <c r="DIF1054" s="7"/>
      <c r="DIG1054" s="3"/>
      <c r="DIH1054" s="4"/>
      <c r="DII1054" s="6"/>
      <c r="DIJ1054" s="5"/>
      <c r="DIK1054" s="5"/>
      <c r="DIL1054" s="7"/>
      <c r="DIM1054" s="3"/>
      <c r="DIN1054" s="4"/>
      <c r="DIO1054" s="6"/>
      <c r="DIP1054" s="5"/>
      <c r="DIQ1054" s="5"/>
      <c r="DIR1054" s="7"/>
      <c r="DIS1054" s="3"/>
      <c r="DIT1054" s="4"/>
      <c r="DIU1054" s="6"/>
      <c r="DIV1054" s="5"/>
      <c r="DIW1054" s="5"/>
      <c r="DIX1054" s="7"/>
      <c r="DIY1054" s="3"/>
      <c r="DIZ1054" s="4"/>
      <c r="DJA1054" s="6"/>
      <c r="DJB1054" s="5"/>
      <c r="DJC1054" s="5"/>
      <c r="DJD1054" s="7"/>
      <c r="DJE1054" s="3"/>
      <c r="DJF1054" s="4"/>
      <c r="DJG1054" s="6"/>
      <c r="DJH1054" s="5"/>
      <c r="DJI1054" s="5"/>
      <c r="DJJ1054" s="7"/>
      <c r="DJK1054" s="3"/>
      <c r="DJL1054" s="4"/>
      <c r="DJM1054" s="6"/>
      <c r="DJN1054" s="5"/>
      <c r="DJO1054" s="5"/>
      <c r="DJP1054" s="7"/>
      <c r="DJQ1054" s="3"/>
      <c r="DJR1054" s="4"/>
      <c r="DJS1054" s="6"/>
      <c r="DJT1054" s="5"/>
      <c r="DJU1054" s="5"/>
      <c r="DJV1054" s="7"/>
      <c r="DJW1054" s="3"/>
      <c r="DJX1054" s="4"/>
      <c r="DJY1054" s="6"/>
      <c r="DJZ1054" s="5"/>
      <c r="DKA1054" s="5"/>
      <c r="DKB1054" s="7"/>
      <c r="DKC1054" s="3"/>
      <c r="DKD1054" s="4"/>
      <c r="DKE1054" s="6"/>
      <c r="DKF1054" s="5"/>
      <c r="DKG1054" s="5"/>
      <c r="DKH1054" s="7"/>
      <c r="DKI1054" s="3"/>
      <c r="DKJ1054" s="4"/>
      <c r="DKK1054" s="6"/>
      <c r="DKL1054" s="5"/>
      <c r="DKM1054" s="5"/>
      <c r="DKN1054" s="7"/>
      <c r="DKO1054" s="3"/>
      <c r="DKP1054" s="4"/>
      <c r="DKQ1054" s="6"/>
      <c r="DKR1054" s="5"/>
      <c r="DKS1054" s="5"/>
      <c r="DKT1054" s="7"/>
      <c r="DKU1054" s="3"/>
      <c r="DKV1054" s="4"/>
      <c r="DKW1054" s="6"/>
      <c r="DKX1054" s="5"/>
      <c r="DKY1054" s="5"/>
      <c r="DKZ1054" s="7"/>
      <c r="DLA1054" s="3"/>
      <c r="DLB1054" s="4"/>
      <c r="DLC1054" s="6"/>
      <c r="DLD1054" s="5"/>
      <c r="DLE1054" s="5"/>
      <c r="DLF1054" s="7"/>
      <c r="DLG1054" s="3"/>
      <c r="DLH1054" s="4"/>
      <c r="DLI1054" s="6"/>
      <c r="DLJ1054" s="5"/>
      <c r="DLK1054" s="5"/>
      <c r="DLL1054" s="7"/>
      <c r="DLM1054" s="3"/>
      <c r="DLN1054" s="4"/>
      <c r="DLO1054" s="6"/>
      <c r="DLP1054" s="5"/>
      <c r="DLQ1054" s="5"/>
      <c r="DLR1054" s="7"/>
      <c r="DLS1054" s="3"/>
      <c r="DLT1054" s="4"/>
      <c r="DLU1054" s="6"/>
      <c r="DLV1054" s="5"/>
      <c r="DLW1054" s="5"/>
      <c r="DLX1054" s="7"/>
      <c r="DLY1054" s="3"/>
      <c r="DLZ1054" s="4"/>
      <c r="DMA1054" s="6"/>
      <c r="DMB1054" s="5"/>
      <c r="DMC1054" s="5"/>
      <c r="DMD1054" s="7"/>
      <c r="DME1054" s="3"/>
      <c r="DMF1054" s="4"/>
      <c r="DMG1054" s="6"/>
      <c r="DMH1054" s="5"/>
      <c r="DMI1054" s="5"/>
      <c r="DMJ1054" s="7"/>
      <c r="DMK1054" s="3"/>
      <c r="DML1054" s="4"/>
      <c r="DMM1054" s="6"/>
      <c r="DMN1054" s="5"/>
      <c r="DMO1054" s="5"/>
      <c r="DMP1054" s="7"/>
      <c r="DMQ1054" s="3"/>
      <c r="DMR1054" s="4"/>
      <c r="DMS1054" s="6"/>
      <c r="DMT1054" s="5"/>
      <c r="DMU1054" s="5"/>
      <c r="DMV1054" s="7"/>
      <c r="DMW1054" s="3"/>
      <c r="DMX1054" s="4"/>
      <c r="DMY1054" s="6"/>
      <c r="DMZ1054" s="5"/>
      <c r="DNA1054" s="5"/>
      <c r="DNB1054" s="7"/>
      <c r="DNC1054" s="3"/>
      <c r="DND1054" s="4"/>
      <c r="DNE1054" s="6"/>
      <c r="DNF1054" s="5"/>
      <c r="DNG1054" s="5"/>
      <c r="DNH1054" s="7"/>
      <c r="DNI1054" s="3"/>
      <c r="DNJ1054" s="4"/>
      <c r="DNK1054" s="6"/>
      <c r="DNL1054" s="5"/>
      <c r="DNM1054" s="5"/>
      <c r="DNN1054" s="7"/>
      <c r="DNO1054" s="3"/>
      <c r="DNP1054" s="4"/>
      <c r="DNQ1054" s="6"/>
      <c r="DNR1054" s="5"/>
      <c r="DNS1054" s="5"/>
      <c r="DNT1054" s="7"/>
      <c r="DNU1054" s="3"/>
      <c r="DNV1054" s="4"/>
      <c r="DNW1054" s="6"/>
      <c r="DNX1054" s="5"/>
      <c r="DNY1054" s="5"/>
      <c r="DNZ1054" s="7"/>
      <c r="DOA1054" s="3"/>
      <c r="DOB1054" s="4"/>
      <c r="DOC1054" s="6"/>
      <c r="DOD1054" s="5"/>
      <c r="DOE1054" s="5"/>
      <c r="DOF1054" s="7"/>
      <c r="DOG1054" s="3"/>
      <c r="DOH1054" s="4"/>
      <c r="DOI1054" s="6"/>
      <c r="DOJ1054" s="5"/>
      <c r="DOK1054" s="5"/>
      <c r="DOL1054" s="7"/>
      <c r="DOM1054" s="3"/>
      <c r="DON1054" s="4"/>
      <c r="DOO1054" s="6"/>
      <c r="DOP1054" s="5"/>
      <c r="DOQ1054" s="5"/>
      <c r="DOR1054" s="7"/>
      <c r="DOS1054" s="3"/>
      <c r="DOT1054" s="4"/>
      <c r="DOU1054" s="6"/>
      <c r="DOV1054" s="5"/>
      <c r="DOW1054" s="5"/>
      <c r="DOX1054" s="7"/>
      <c r="DOY1054" s="3"/>
      <c r="DOZ1054" s="4"/>
      <c r="DPA1054" s="6"/>
      <c r="DPB1054" s="5"/>
      <c r="DPC1054" s="5"/>
      <c r="DPD1054" s="7"/>
      <c r="DPE1054" s="3"/>
      <c r="DPF1054" s="4"/>
      <c r="DPG1054" s="6"/>
      <c r="DPH1054" s="5"/>
      <c r="DPI1054" s="5"/>
      <c r="DPJ1054" s="7"/>
      <c r="DPK1054" s="3"/>
      <c r="DPL1054" s="4"/>
      <c r="DPM1054" s="6"/>
      <c r="DPN1054" s="5"/>
      <c r="DPO1054" s="5"/>
      <c r="DPP1054" s="7"/>
      <c r="DPQ1054" s="3"/>
      <c r="DPR1054" s="4"/>
      <c r="DPS1054" s="6"/>
      <c r="DPT1054" s="5"/>
      <c r="DPU1054" s="5"/>
      <c r="DPV1054" s="7"/>
      <c r="DPW1054" s="3"/>
      <c r="DPX1054" s="4"/>
      <c r="DPY1054" s="6"/>
      <c r="DPZ1054" s="5"/>
      <c r="DQA1054" s="5"/>
      <c r="DQB1054" s="7"/>
      <c r="DQC1054" s="3"/>
      <c r="DQD1054" s="4"/>
      <c r="DQE1054" s="6"/>
      <c r="DQF1054" s="5"/>
      <c r="DQG1054" s="5"/>
      <c r="DQH1054" s="7"/>
      <c r="DQI1054" s="3"/>
      <c r="DQJ1054" s="4"/>
      <c r="DQK1054" s="6"/>
      <c r="DQL1054" s="5"/>
      <c r="DQM1054" s="5"/>
      <c r="DQN1054" s="7"/>
      <c r="DQO1054" s="3"/>
      <c r="DQP1054" s="4"/>
      <c r="DQQ1054" s="6"/>
      <c r="DQR1054" s="5"/>
      <c r="DQS1054" s="5"/>
      <c r="DQT1054" s="7"/>
      <c r="DQU1054" s="3"/>
      <c r="DQV1054" s="4"/>
      <c r="DQW1054" s="6"/>
      <c r="DQX1054" s="5"/>
      <c r="DQY1054" s="5"/>
      <c r="DQZ1054" s="7"/>
      <c r="DRA1054" s="3"/>
      <c r="DRB1054" s="4"/>
      <c r="DRC1054" s="6"/>
      <c r="DRD1054" s="5"/>
      <c r="DRE1054" s="5"/>
      <c r="DRF1054" s="7"/>
      <c r="DRG1054" s="3"/>
      <c r="DRH1054" s="4"/>
      <c r="DRI1054" s="6"/>
      <c r="DRJ1054" s="5"/>
      <c r="DRK1054" s="5"/>
      <c r="DRL1054" s="7"/>
      <c r="DRM1054" s="3"/>
      <c r="DRN1054" s="4"/>
      <c r="DRO1054" s="6"/>
      <c r="DRP1054" s="5"/>
      <c r="DRQ1054" s="5"/>
      <c r="DRR1054" s="7"/>
      <c r="DRS1054" s="3"/>
      <c r="DRT1054" s="4"/>
      <c r="DRU1054" s="6"/>
      <c r="DRV1054" s="5"/>
      <c r="DRW1054" s="5"/>
      <c r="DRX1054" s="7"/>
      <c r="DRY1054" s="3"/>
      <c r="DRZ1054" s="4"/>
      <c r="DSA1054" s="6"/>
      <c r="DSB1054" s="5"/>
      <c r="DSC1054" s="5"/>
      <c r="DSD1054" s="7"/>
      <c r="DSE1054" s="3"/>
      <c r="DSF1054" s="4"/>
      <c r="DSG1054" s="6"/>
      <c r="DSH1054" s="5"/>
      <c r="DSI1054" s="5"/>
      <c r="DSJ1054" s="7"/>
      <c r="DSK1054" s="3"/>
      <c r="DSL1054" s="4"/>
      <c r="DSM1054" s="6"/>
      <c r="DSN1054" s="5"/>
      <c r="DSO1054" s="5"/>
      <c r="DSP1054" s="7"/>
      <c r="DSQ1054" s="3"/>
      <c r="DSR1054" s="4"/>
      <c r="DSS1054" s="6"/>
      <c r="DST1054" s="5"/>
      <c r="DSU1054" s="5"/>
      <c r="DSV1054" s="7"/>
      <c r="DSW1054" s="3"/>
      <c r="DSX1054" s="4"/>
      <c r="DSY1054" s="6"/>
      <c r="DSZ1054" s="5"/>
      <c r="DTA1054" s="5"/>
      <c r="DTB1054" s="7"/>
      <c r="DTC1054" s="3"/>
      <c r="DTD1054" s="4"/>
      <c r="DTE1054" s="6"/>
      <c r="DTF1054" s="5"/>
      <c r="DTG1054" s="5"/>
      <c r="DTH1054" s="7"/>
      <c r="DTI1054" s="3"/>
      <c r="DTJ1054" s="4"/>
      <c r="DTK1054" s="6"/>
      <c r="DTL1054" s="5"/>
      <c r="DTM1054" s="5"/>
      <c r="DTN1054" s="7"/>
      <c r="DTO1054" s="3"/>
      <c r="DTP1054" s="4"/>
      <c r="DTQ1054" s="6"/>
      <c r="DTR1054" s="5"/>
      <c r="DTS1054" s="5"/>
      <c r="DTT1054" s="7"/>
      <c r="DTU1054" s="3"/>
      <c r="DTV1054" s="4"/>
      <c r="DTW1054" s="6"/>
      <c r="DTX1054" s="5"/>
      <c r="DTY1054" s="5"/>
      <c r="DTZ1054" s="7"/>
      <c r="DUA1054" s="3"/>
      <c r="DUB1054" s="4"/>
      <c r="DUC1054" s="6"/>
      <c r="DUD1054" s="5"/>
      <c r="DUE1054" s="5"/>
      <c r="DUF1054" s="7"/>
      <c r="DUG1054" s="3"/>
      <c r="DUH1054" s="4"/>
      <c r="DUI1054" s="6"/>
      <c r="DUJ1054" s="5"/>
      <c r="DUK1054" s="5"/>
      <c r="DUL1054" s="7"/>
      <c r="DUM1054" s="3"/>
      <c r="DUN1054" s="4"/>
      <c r="DUO1054" s="6"/>
      <c r="DUP1054" s="5"/>
      <c r="DUQ1054" s="5"/>
      <c r="DUR1054" s="7"/>
      <c r="DUS1054" s="3"/>
      <c r="DUT1054" s="4"/>
      <c r="DUU1054" s="6"/>
      <c r="DUV1054" s="5"/>
      <c r="DUW1054" s="5"/>
      <c r="DUX1054" s="7"/>
      <c r="DUY1054" s="3"/>
      <c r="DUZ1054" s="4"/>
      <c r="DVA1054" s="6"/>
      <c r="DVB1054" s="5"/>
      <c r="DVC1054" s="5"/>
      <c r="DVD1054" s="7"/>
      <c r="DVE1054" s="3"/>
      <c r="DVF1054" s="4"/>
      <c r="DVG1054" s="6"/>
      <c r="DVH1054" s="5"/>
      <c r="DVI1054" s="5"/>
      <c r="DVJ1054" s="7"/>
      <c r="DVK1054" s="3"/>
      <c r="DVL1054" s="4"/>
      <c r="DVM1054" s="6"/>
      <c r="DVN1054" s="5"/>
      <c r="DVO1054" s="5"/>
      <c r="DVP1054" s="7"/>
      <c r="DVQ1054" s="3"/>
      <c r="DVR1054" s="4"/>
      <c r="DVS1054" s="6"/>
      <c r="DVT1054" s="5"/>
      <c r="DVU1054" s="5"/>
      <c r="DVV1054" s="7"/>
      <c r="DVW1054" s="3"/>
      <c r="DVX1054" s="4"/>
      <c r="DVY1054" s="6"/>
      <c r="DVZ1054" s="5"/>
      <c r="DWA1054" s="5"/>
      <c r="DWB1054" s="7"/>
      <c r="DWC1054" s="3"/>
      <c r="DWD1054" s="4"/>
      <c r="DWE1054" s="6"/>
      <c r="DWF1054" s="5"/>
      <c r="DWG1054" s="5"/>
      <c r="DWH1054" s="7"/>
      <c r="DWI1054" s="3"/>
      <c r="DWJ1054" s="4"/>
      <c r="DWK1054" s="6"/>
      <c r="DWL1054" s="5"/>
      <c r="DWM1054" s="5"/>
      <c r="DWN1054" s="7"/>
      <c r="DWO1054" s="3"/>
      <c r="DWP1054" s="4"/>
      <c r="DWQ1054" s="6"/>
      <c r="DWR1054" s="5"/>
      <c r="DWS1054" s="5"/>
      <c r="DWT1054" s="7"/>
      <c r="DWU1054" s="3"/>
      <c r="DWV1054" s="4"/>
      <c r="DWW1054" s="6"/>
      <c r="DWX1054" s="5"/>
      <c r="DWY1054" s="5"/>
      <c r="DWZ1054" s="7"/>
      <c r="DXA1054" s="3"/>
      <c r="DXB1054" s="4"/>
      <c r="DXC1054" s="6"/>
      <c r="DXD1054" s="5"/>
      <c r="DXE1054" s="5"/>
      <c r="DXF1054" s="7"/>
      <c r="DXG1054" s="3"/>
      <c r="DXH1054" s="4"/>
      <c r="DXI1054" s="6"/>
      <c r="DXJ1054" s="5"/>
      <c r="DXK1054" s="5"/>
      <c r="DXL1054" s="7"/>
      <c r="DXM1054" s="3"/>
      <c r="DXN1054" s="4"/>
      <c r="DXO1054" s="6"/>
      <c r="DXP1054" s="5"/>
      <c r="DXQ1054" s="5"/>
      <c r="DXR1054" s="7"/>
      <c r="DXS1054" s="3"/>
      <c r="DXT1054" s="4"/>
      <c r="DXU1054" s="6"/>
      <c r="DXV1054" s="5"/>
      <c r="DXW1054" s="5"/>
      <c r="DXX1054" s="7"/>
      <c r="DXY1054" s="3"/>
      <c r="DXZ1054" s="4"/>
      <c r="DYA1054" s="6"/>
      <c r="DYB1054" s="5"/>
      <c r="DYC1054" s="5"/>
      <c r="DYD1054" s="7"/>
      <c r="DYE1054" s="3"/>
      <c r="DYF1054" s="4"/>
      <c r="DYG1054" s="6"/>
      <c r="DYH1054" s="5"/>
      <c r="DYI1054" s="5"/>
      <c r="DYJ1054" s="7"/>
      <c r="DYK1054" s="3"/>
      <c r="DYL1054" s="4"/>
      <c r="DYM1054" s="6"/>
      <c r="DYN1054" s="5"/>
      <c r="DYO1054" s="5"/>
      <c r="DYP1054" s="7"/>
      <c r="DYQ1054" s="3"/>
      <c r="DYR1054" s="4"/>
      <c r="DYS1054" s="6"/>
      <c r="DYT1054" s="5"/>
      <c r="DYU1054" s="5"/>
      <c r="DYV1054" s="7"/>
      <c r="DYW1054" s="3"/>
      <c r="DYX1054" s="4"/>
      <c r="DYY1054" s="6"/>
      <c r="DYZ1054" s="5"/>
      <c r="DZA1054" s="5"/>
      <c r="DZB1054" s="7"/>
      <c r="DZC1054" s="3"/>
      <c r="DZD1054" s="4"/>
      <c r="DZE1054" s="6"/>
      <c r="DZF1054" s="5"/>
      <c r="DZG1054" s="5"/>
      <c r="DZH1054" s="7"/>
      <c r="DZI1054" s="3"/>
      <c r="DZJ1054" s="4"/>
      <c r="DZK1054" s="6"/>
      <c r="DZL1054" s="5"/>
      <c r="DZM1054" s="5"/>
      <c r="DZN1054" s="7"/>
      <c r="DZO1054" s="3"/>
      <c r="DZP1054" s="4"/>
      <c r="DZQ1054" s="6"/>
      <c r="DZR1054" s="5"/>
      <c r="DZS1054" s="5"/>
      <c r="DZT1054" s="7"/>
      <c r="DZU1054" s="3"/>
      <c r="DZV1054" s="4"/>
      <c r="DZW1054" s="6"/>
      <c r="DZX1054" s="5"/>
      <c r="DZY1054" s="5"/>
      <c r="DZZ1054" s="7"/>
      <c r="EAA1054" s="3"/>
      <c r="EAB1054" s="4"/>
      <c r="EAC1054" s="6"/>
      <c r="EAD1054" s="5"/>
      <c r="EAE1054" s="5"/>
      <c r="EAF1054" s="7"/>
      <c r="EAG1054" s="3"/>
      <c r="EAH1054" s="4"/>
      <c r="EAI1054" s="6"/>
      <c r="EAJ1054" s="5"/>
      <c r="EAK1054" s="5"/>
      <c r="EAL1054" s="7"/>
      <c r="EAM1054" s="3"/>
      <c r="EAN1054" s="4"/>
      <c r="EAO1054" s="6"/>
      <c r="EAP1054" s="5"/>
      <c r="EAQ1054" s="5"/>
      <c r="EAR1054" s="7"/>
      <c r="EAS1054" s="3"/>
      <c r="EAT1054" s="4"/>
      <c r="EAU1054" s="6"/>
      <c r="EAV1054" s="5"/>
      <c r="EAW1054" s="5"/>
      <c r="EAX1054" s="7"/>
      <c r="EAY1054" s="3"/>
      <c r="EAZ1054" s="4"/>
      <c r="EBA1054" s="6"/>
      <c r="EBB1054" s="5"/>
      <c r="EBC1054" s="5"/>
      <c r="EBD1054" s="7"/>
      <c r="EBE1054" s="3"/>
      <c r="EBF1054" s="4"/>
      <c r="EBG1054" s="6"/>
      <c r="EBH1054" s="5"/>
      <c r="EBI1054" s="5"/>
      <c r="EBJ1054" s="7"/>
      <c r="EBK1054" s="3"/>
      <c r="EBL1054" s="4"/>
      <c r="EBM1054" s="6"/>
      <c r="EBN1054" s="5"/>
      <c r="EBO1054" s="5"/>
      <c r="EBP1054" s="7"/>
      <c r="EBQ1054" s="3"/>
      <c r="EBR1054" s="4"/>
      <c r="EBS1054" s="6"/>
      <c r="EBT1054" s="5"/>
      <c r="EBU1054" s="5"/>
      <c r="EBV1054" s="7"/>
      <c r="EBW1054" s="3"/>
      <c r="EBX1054" s="4"/>
      <c r="EBY1054" s="6"/>
      <c r="EBZ1054" s="5"/>
      <c r="ECA1054" s="5"/>
      <c r="ECB1054" s="7"/>
      <c r="ECC1054" s="3"/>
      <c r="ECD1054" s="4"/>
      <c r="ECE1054" s="6"/>
      <c r="ECF1054" s="5"/>
      <c r="ECG1054" s="5"/>
      <c r="ECH1054" s="7"/>
      <c r="ECI1054" s="3"/>
      <c r="ECJ1054" s="4"/>
      <c r="ECK1054" s="6"/>
      <c r="ECL1054" s="5"/>
      <c r="ECM1054" s="5"/>
      <c r="ECN1054" s="7"/>
      <c r="ECO1054" s="3"/>
      <c r="ECP1054" s="4"/>
      <c r="ECQ1054" s="6"/>
      <c r="ECR1054" s="5"/>
      <c r="ECS1054" s="5"/>
      <c r="ECT1054" s="7"/>
      <c r="ECU1054" s="3"/>
      <c r="ECV1054" s="4"/>
      <c r="ECW1054" s="6"/>
      <c r="ECX1054" s="5"/>
      <c r="ECY1054" s="5"/>
      <c r="ECZ1054" s="7"/>
      <c r="EDA1054" s="3"/>
      <c r="EDB1054" s="4"/>
      <c r="EDC1054" s="6"/>
      <c r="EDD1054" s="5"/>
      <c r="EDE1054" s="5"/>
      <c r="EDF1054" s="7"/>
      <c r="EDG1054" s="3"/>
      <c r="EDH1054" s="4"/>
      <c r="EDI1054" s="6"/>
      <c r="EDJ1054" s="5"/>
      <c r="EDK1054" s="5"/>
      <c r="EDL1054" s="7"/>
      <c r="EDM1054" s="3"/>
      <c r="EDN1054" s="4"/>
      <c r="EDO1054" s="6"/>
      <c r="EDP1054" s="5"/>
      <c r="EDQ1054" s="5"/>
      <c r="EDR1054" s="7"/>
      <c r="EDS1054" s="3"/>
      <c r="EDT1054" s="4"/>
      <c r="EDU1054" s="6"/>
      <c r="EDV1054" s="5"/>
      <c r="EDW1054" s="5"/>
      <c r="EDX1054" s="7"/>
      <c r="EDY1054" s="3"/>
      <c r="EDZ1054" s="4"/>
      <c r="EEA1054" s="6"/>
      <c r="EEB1054" s="5"/>
      <c r="EEC1054" s="5"/>
      <c r="EED1054" s="7"/>
      <c r="EEE1054" s="3"/>
      <c r="EEF1054" s="4"/>
      <c r="EEG1054" s="6"/>
      <c r="EEH1054" s="5"/>
      <c r="EEI1054" s="5"/>
      <c r="EEJ1054" s="7"/>
      <c r="EEK1054" s="3"/>
      <c r="EEL1054" s="4"/>
      <c r="EEM1054" s="6"/>
      <c r="EEN1054" s="5"/>
      <c r="EEO1054" s="5"/>
      <c r="EEP1054" s="7"/>
      <c r="EEQ1054" s="3"/>
      <c r="EER1054" s="4"/>
      <c r="EES1054" s="6"/>
      <c r="EET1054" s="5"/>
      <c r="EEU1054" s="5"/>
      <c r="EEV1054" s="7"/>
      <c r="EEW1054" s="3"/>
      <c r="EEX1054" s="4"/>
      <c r="EEY1054" s="6"/>
      <c r="EEZ1054" s="5"/>
      <c r="EFA1054" s="5"/>
      <c r="EFB1054" s="7"/>
      <c r="EFC1054" s="3"/>
      <c r="EFD1054" s="4"/>
      <c r="EFE1054" s="6"/>
      <c r="EFF1054" s="5"/>
      <c r="EFG1054" s="5"/>
      <c r="EFH1054" s="7"/>
      <c r="EFI1054" s="3"/>
      <c r="EFJ1054" s="4"/>
      <c r="EFK1054" s="6"/>
      <c r="EFL1054" s="5"/>
      <c r="EFM1054" s="5"/>
      <c r="EFN1054" s="7"/>
      <c r="EFO1054" s="3"/>
      <c r="EFP1054" s="4"/>
      <c r="EFQ1054" s="6"/>
      <c r="EFR1054" s="5"/>
      <c r="EFS1054" s="5"/>
      <c r="EFT1054" s="7"/>
      <c r="EFU1054" s="3"/>
      <c r="EFV1054" s="4"/>
      <c r="EFW1054" s="6"/>
      <c r="EFX1054" s="5"/>
      <c r="EFY1054" s="5"/>
      <c r="EFZ1054" s="7"/>
      <c r="EGA1054" s="3"/>
      <c r="EGB1054" s="4"/>
      <c r="EGC1054" s="6"/>
      <c r="EGD1054" s="5"/>
      <c r="EGE1054" s="5"/>
      <c r="EGF1054" s="7"/>
      <c r="EGG1054" s="3"/>
      <c r="EGH1054" s="4"/>
      <c r="EGI1054" s="6"/>
      <c r="EGJ1054" s="5"/>
      <c r="EGK1054" s="5"/>
      <c r="EGL1054" s="7"/>
      <c r="EGM1054" s="3"/>
      <c r="EGN1054" s="4"/>
      <c r="EGO1054" s="6"/>
      <c r="EGP1054" s="5"/>
      <c r="EGQ1054" s="5"/>
      <c r="EGR1054" s="7"/>
      <c r="EGS1054" s="3"/>
      <c r="EGT1054" s="4"/>
      <c r="EGU1054" s="6"/>
      <c r="EGV1054" s="5"/>
      <c r="EGW1054" s="5"/>
      <c r="EGX1054" s="7"/>
      <c r="EGY1054" s="3"/>
      <c r="EGZ1054" s="4"/>
      <c r="EHA1054" s="6"/>
      <c r="EHB1054" s="5"/>
      <c r="EHC1054" s="5"/>
      <c r="EHD1054" s="7"/>
      <c r="EHE1054" s="3"/>
      <c r="EHF1054" s="4"/>
      <c r="EHG1054" s="6"/>
      <c r="EHH1054" s="5"/>
      <c r="EHI1054" s="5"/>
      <c r="EHJ1054" s="7"/>
      <c r="EHK1054" s="3"/>
      <c r="EHL1054" s="4"/>
      <c r="EHM1054" s="6"/>
      <c r="EHN1054" s="5"/>
      <c r="EHO1054" s="5"/>
      <c r="EHP1054" s="7"/>
      <c r="EHQ1054" s="3"/>
      <c r="EHR1054" s="4"/>
      <c r="EHS1054" s="6"/>
      <c r="EHT1054" s="5"/>
      <c r="EHU1054" s="5"/>
      <c r="EHV1054" s="7"/>
      <c r="EHW1054" s="3"/>
      <c r="EHX1054" s="4"/>
      <c r="EHY1054" s="6"/>
      <c r="EHZ1054" s="5"/>
      <c r="EIA1054" s="5"/>
      <c r="EIB1054" s="7"/>
      <c r="EIC1054" s="3"/>
      <c r="EID1054" s="4"/>
      <c r="EIE1054" s="6"/>
      <c r="EIF1054" s="5"/>
      <c r="EIG1054" s="5"/>
      <c r="EIH1054" s="7"/>
      <c r="EII1054" s="3"/>
      <c r="EIJ1054" s="4"/>
      <c r="EIK1054" s="6"/>
      <c r="EIL1054" s="5"/>
      <c r="EIM1054" s="5"/>
      <c r="EIN1054" s="7"/>
      <c r="EIO1054" s="3"/>
      <c r="EIP1054" s="4"/>
      <c r="EIQ1054" s="6"/>
      <c r="EIR1054" s="5"/>
      <c r="EIS1054" s="5"/>
      <c r="EIT1054" s="7"/>
      <c r="EIU1054" s="3"/>
      <c r="EIV1054" s="4"/>
      <c r="EIW1054" s="6"/>
      <c r="EIX1054" s="5"/>
      <c r="EIY1054" s="5"/>
      <c r="EIZ1054" s="7"/>
      <c r="EJA1054" s="3"/>
      <c r="EJB1054" s="4"/>
      <c r="EJC1054" s="6"/>
      <c r="EJD1054" s="5"/>
      <c r="EJE1054" s="5"/>
      <c r="EJF1054" s="7"/>
      <c r="EJG1054" s="3"/>
      <c r="EJH1054" s="4"/>
      <c r="EJI1054" s="6"/>
      <c r="EJJ1054" s="5"/>
      <c r="EJK1054" s="5"/>
      <c r="EJL1054" s="7"/>
      <c r="EJM1054" s="3"/>
      <c r="EJN1054" s="4"/>
      <c r="EJO1054" s="6"/>
      <c r="EJP1054" s="5"/>
      <c r="EJQ1054" s="5"/>
      <c r="EJR1054" s="7"/>
      <c r="EJS1054" s="3"/>
      <c r="EJT1054" s="4"/>
      <c r="EJU1054" s="6"/>
      <c r="EJV1054" s="5"/>
      <c r="EJW1054" s="5"/>
      <c r="EJX1054" s="7"/>
      <c r="EJY1054" s="3"/>
      <c r="EJZ1054" s="4"/>
      <c r="EKA1054" s="6"/>
      <c r="EKB1054" s="5"/>
      <c r="EKC1054" s="5"/>
      <c r="EKD1054" s="7"/>
      <c r="EKE1054" s="3"/>
      <c r="EKF1054" s="4"/>
      <c r="EKG1054" s="6"/>
      <c r="EKH1054" s="5"/>
      <c r="EKI1054" s="5"/>
      <c r="EKJ1054" s="7"/>
      <c r="EKK1054" s="3"/>
      <c r="EKL1054" s="4"/>
      <c r="EKM1054" s="6"/>
      <c r="EKN1054" s="5"/>
      <c r="EKO1054" s="5"/>
      <c r="EKP1054" s="7"/>
      <c r="EKQ1054" s="3"/>
      <c r="EKR1054" s="4"/>
      <c r="EKS1054" s="6"/>
      <c r="EKT1054" s="5"/>
      <c r="EKU1054" s="5"/>
      <c r="EKV1054" s="7"/>
      <c r="EKW1054" s="3"/>
      <c r="EKX1054" s="4"/>
      <c r="EKY1054" s="6"/>
      <c r="EKZ1054" s="5"/>
      <c r="ELA1054" s="5"/>
      <c r="ELB1054" s="7"/>
      <c r="ELC1054" s="3"/>
      <c r="ELD1054" s="4"/>
      <c r="ELE1054" s="6"/>
      <c r="ELF1054" s="5"/>
      <c r="ELG1054" s="5"/>
      <c r="ELH1054" s="7"/>
      <c r="ELI1054" s="3"/>
      <c r="ELJ1054" s="4"/>
      <c r="ELK1054" s="6"/>
      <c r="ELL1054" s="5"/>
      <c r="ELM1054" s="5"/>
      <c r="ELN1054" s="7"/>
      <c r="ELO1054" s="3"/>
      <c r="ELP1054" s="4"/>
      <c r="ELQ1054" s="6"/>
      <c r="ELR1054" s="5"/>
      <c r="ELS1054" s="5"/>
      <c r="ELT1054" s="7"/>
      <c r="ELU1054" s="3"/>
      <c r="ELV1054" s="4"/>
      <c r="ELW1054" s="6"/>
      <c r="ELX1054" s="5"/>
      <c r="ELY1054" s="5"/>
      <c r="ELZ1054" s="7"/>
      <c r="EMA1054" s="3"/>
      <c r="EMB1054" s="4"/>
      <c r="EMC1054" s="6"/>
      <c r="EMD1054" s="5"/>
      <c r="EME1054" s="5"/>
      <c r="EMF1054" s="7"/>
      <c r="EMG1054" s="3"/>
      <c r="EMH1054" s="4"/>
      <c r="EMI1054" s="6"/>
      <c r="EMJ1054" s="5"/>
      <c r="EMK1054" s="5"/>
      <c r="EML1054" s="7"/>
      <c r="EMM1054" s="3"/>
      <c r="EMN1054" s="4"/>
      <c r="EMO1054" s="6"/>
      <c r="EMP1054" s="5"/>
      <c r="EMQ1054" s="5"/>
      <c r="EMR1054" s="7"/>
      <c r="EMS1054" s="3"/>
      <c r="EMT1054" s="4"/>
      <c r="EMU1054" s="6"/>
      <c r="EMV1054" s="5"/>
      <c r="EMW1054" s="5"/>
      <c r="EMX1054" s="7"/>
      <c r="EMY1054" s="3"/>
      <c r="EMZ1054" s="4"/>
      <c r="ENA1054" s="6"/>
      <c r="ENB1054" s="5"/>
      <c r="ENC1054" s="5"/>
      <c r="END1054" s="7"/>
      <c r="ENE1054" s="3"/>
      <c r="ENF1054" s="4"/>
      <c r="ENG1054" s="6"/>
      <c r="ENH1054" s="5"/>
      <c r="ENI1054" s="5"/>
      <c r="ENJ1054" s="7"/>
      <c r="ENK1054" s="3"/>
      <c r="ENL1054" s="4"/>
      <c r="ENM1054" s="6"/>
      <c r="ENN1054" s="5"/>
      <c r="ENO1054" s="5"/>
      <c r="ENP1054" s="7"/>
      <c r="ENQ1054" s="3"/>
      <c r="ENR1054" s="4"/>
      <c r="ENS1054" s="6"/>
      <c r="ENT1054" s="5"/>
      <c r="ENU1054" s="5"/>
      <c r="ENV1054" s="7"/>
      <c r="ENW1054" s="3"/>
      <c r="ENX1054" s="4"/>
      <c r="ENY1054" s="6"/>
      <c r="ENZ1054" s="5"/>
      <c r="EOA1054" s="5"/>
      <c r="EOB1054" s="7"/>
      <c r="EOC1054" s="3"/>
      <c r="EOD1054" s="4"/>
      <c r="EOE1054" s="6"/>
      <c r="EOF1054" s="5"/>
      <c r="EOG1054" s="5"/>
      <c r="EOH1054" s="7"/>
      <c r="EOI1054" s="3"/>
      <c r="EOJ1054" s="4"/>
      <c r="EOK1054" s="6"/>
      <c r="EOL1054" s="5"/>
      <c r="EOM1054" s="5"/>
      <c r="EON1054" s="7"/>
      <c r="EOO1054" s="3"/>
      <c r="EOP1054" s="4"/>
      <c r="EOQ1054" s="6"/>
      <c r="EOR1054" s="5"/>
      <c r="EOS1054" s="5"/>
      <c r="EOT1054" s="7"/>
      <c r="EOU1054" s="3"/>
      <c r="EOV1054" s="4"/>
      <c r="EOW1054" s="6"/>
      <c r="EOX1054" s="5"/>
      <c r="EOY1054" s="5"/>
      <c r="EOZ1054" s="7"/>
      <c r="EPA1054" s="3"/>
      <c r="EPB1054" s="4"/>
      <c r="EPC1054" s="6"/>
      <c r="EPD1054" s="5"/>
      <c r="EPE1054" s="5"/>
      <c r="EPF1054" s="7"/>
      <c r="EPG1054" s="3"/>
      <c r="EPH1054" s="4"/>
      <c r="EPI1054" s="6"/>
      <c r="EPJ1054" s="5"/>
      <c r="EPK1054" s="5"/>
      <c r="EPL1054" s="7"/>
      <c r="EPM1054" s="3"/>
      <c r="EPN1054" s="4"/>
      <c r="EPO1054" s="6"/>
      <c r="EPP1054" s="5"/>
      <c r="EPQ1054" s="5"/>
      <c r="EPR1054" s="7"/>
      <c r="EPS1054" s="3"/>
      <c r="EPT1054" s="4"/>
      <c r="EPU1054" s="6"/>
      <c r="EPV1054" s="5"/>
      <c r="EPW1054" s="5"/>
      <c r="EPX1054" s="7"/>
      <c r="EPY1054" s="3"/>
      <c r="EPZ1054" s="4"/>
      <c r="EQA1054" s="6"/>
      <c r="EQB1054" s="5"/>
      <c r="EQC1054" s="5"/>
      <c r="EQD1054" s="7"/>
      <c r="EQE1054" s="3"/>
      <c r="EQF1054" s="4"/>
      <c r="EQG1054" s="6"/>
      <c r="EQH1054" s="5"/>
      <c r="EQI1054" s="5"/>
      <c r="EQJ1054" s="7"/>
      <c r="EQK1054" s="3"/>
      <c r="EQL1054" s="4"/>
      <c r="EQM1054" s="6"/>
      <c r="EQN1054" s="5"/>
      <c r="EQO1054" s="5"/>
      <c r="EQP1054" s="7"/>
      <c r="EQQ1054" s="3"/>
      <c r="EQR1054" s="4"/>
      <c r="EQS1054" s="6"/>
      <c r="EQT1054" s="5"/>
      <c r="EQU1054" s="5"/>
      <c r="EQV1054" s="7"/>
      <c r="EQW1054" s="3"/>
      <c r="EQX1054" s="4"/>
      <c r="EQY1054" s="6"/>
      <c r="EQZ1054" s="5"/>
      <c r="ERA1054" s="5"/>
      <c r="ERB1054" s="7"/>
      <c r="ERC1054" s="3"/>
      <c r="ERD1054" s="4"/>
      <c r="ERE1054" s="6"/>
      <c r="ERF1054" s="5"/>
      <c r="ERG1054" s="5"/>
      <c r="ERH1054" s="7"/>
      <c r="ERI1054" s="3"/>
      <c r="ERJ1054" s="4"/>
      <c r="ERK1054" s="6"/>
      <c r="ERL1054" s="5"/>
      <c r="ERM1054" s="5"/>
      <c r="ERN1054" s="7"/>
      <c r="ERO1054" s="3"/>
      <c r="ERP1054" s="4"/>
      <c r="ERQ1054" s="6"/>
      <c r="ERR1054" s="5"/>
      <c r="ERS1054" s="5"/>
      <c r="ERT1054" s="7"/>
      <c r="ERU1054" s="3"/>
      <c r="ERV1054" s="4"/>
      <c r="ERW1054" s="6"/>
      <c r="ERX1054" s="5"/>
      <c r="ERY1054" s="5"/>
      <c r="ERZ1054" s="7"/>
      <c r="ESA1054" s="3"/>
      <c r="ESB1054" s="4"/>
      <c r="ESC1054" s="6"/>
      <c r="ESD1054" s="5"/>
      <c r="ESE1054" s="5"/>
      <c r="ESF1054" s="7"/>
      <c r="ESG1054" s="3"/>
      <c r="ESH1054" s="4"/>
      <c r="ESI1054" s="6"/>
      <c r="ESJ1054" s="5"/>
      <c r="ESK1054" s="5"/>
      <c r="ESL1054" s="7"/>
      <c r="ESM1054" s="3"/>
      <c r="ESN1054" s="4"/>
      <c r="ESO1054" s="6"/>
      <c r="ESP1054" s="5"/>
      <c r="ESQ1054" s="5"/>
      <c r="ESR1054" s="7"/>
      <c r="ESS1054" s="3"/>
      <c r="EST1054" s="4"/>
      <c r="ESU1054" s="6"/>
      <c r="ESV1054" s="5"/>
      <c r="ESW1054" s="5"/>
      <c r="ESX1054" s="7"/>
      <c r="ESY1054" s="3"/>
      <c r="ESZ1054" s="4"/>
      <c r="ETA1054" s="6"/>
      <c r="ETB1054" s="5"/>
      <c r="ETC1054" s="5"/>
      <c r="ETD1054" s="7"/>
      <c r="ETE1054" s="3"/>
      <c r="ETF1054" s="4"/>
      <c r="ETG1054" s="6"/>
      <c r="ETH1054" s="5"/>
      <c r="ETI1054" s="5"/>
      <c r="ETJ1054" s="7"/>
      <c r="ETK1054" s="3"/>
      <c r="ETL1054" s="4"/>
      <c r="ETM1054" s="6"/>
      <c r="ETN1054" s="5"/>
      <c r="ETO1054" s="5"/>
      <c r="ETP1054" s="7"/>
      <c r="ETQ1054" s="3"/>
      <c r="ETR1054" s="4"/>
      <c r="ETS1054" s="6"/>
      <c r="ETT1054" s="5"/>
      <c r="ETU1054" s="5"/>
      <c r="ETV1054" s="7"/>
      <c r="ETW1054" s="3"/>
      <c r="ETX1054" s="4"/>
      <c r="ETY1054" s="6"/>
      <c r="ETZ1054" s="5"/>
      <c r="EUA1054" s="5"/>
      <c r="EUB1054" s="7"/>
      <c r="EUC1054" s="3"/>
      <c r="EUD1054" s="4"/>
      <c r="EUE1054" s="6"/>
      <c r="EUF1054" s="5"/>
      <c r="EUG1054" s="5"/>
      <c r="EUH1054" s="7"/>
      <c r="EUI1054" s="3"/>
      <c r="EUJ1054" s="4"/>
      <c r="EUK1054" s="6"/>
      <c r="EUL1054" s="5"/>
      <c r="EUM1054" s="5"/>
      <c r="EUN1054" s="7"/>
      <c r="EUO1054" s="3"/>
      <c r="EUP1054" s="4"/>
      <c r="EUQ1054" s="6"/>
      <c r="EUR1054" s="5"/>
      <c r="EUS1054" s="5"/>
      <c r="EUT1054" s="7"/>
      <c r="EUU1054" s="3"/>
      <c r="EUV1054" s="4"/>
      <c r="EUW1054" s="6"/>
      <c r="EUX1054" s="5"/>
      <c r="EUY1054" s="5"/>
      <c r="EUZ1054" s="7"/>
      <c r="EVA1054" s="3"/>
      <c r="EVB1054" s="4"/>
      <c r="EVC1054" s="6"/>
      <c r="EVD1054" s="5"/>
      <c r="EVE1054" s="5"/>
      <c r="EVF1054" s="7"/>
      <c r="EVG1054" s="3"/>
      <c r="EVH1054" s="4"/>
      <c r="EVI1054" s="6"/>
      <c r="EVJ1054" s="5"/>
      <c r="EVK1054" s="5"/>
      <c r="EVL1054" s="7"/>
      <c r="EVM1054" s="3"/>
      <c r="EVN1054" s="4"/>
      <c r="EVO1054" s="6"/>
      <c r="EVP1054" s="5"/>
      <c r="EVQ1054" s="5"/>
      <c r="EVR1054" s="7"/>
      <c r="EVS1054" s="3"/>
      <c r="EVT1054" s="4"/>
      <c r="EVU1054" s="6"/>
      <c r="EVV1054" s="5"/>
      <c r="EVW1054" s="5"/>
      <c r="EVX1054" s="7"/>
      <c r="EVY1054" s="3"/>
      <c r="EVZ1054" s="4"/>
      <c r="EWA1054" s="6"/>
      <c r="EWB1054" s="5"/>
      <c r="EWC1054" s="5"/>
      <c r="EWD1054" s="7"/>
      <c r="EWE1054" s="3"/>
      <c r="EWF1054" s="4"/>
      <c r="EWG1054" s="6"/>
      <c r="EWH1054" s="5"/>
      <c r="EWI1054" s="5"/>
      <c r="EWJ1054" s="7"/>
      <c r="EWK1054" s="3"/>
      <c r="EWL1054" s="4"/>
      <c r="EWM1054" s="6"/>
      <c r="EWN1054" s="5"/>
      <c r="EWO1054" s="5"/>
      <c r="EWP1054" s="7"/>
      <c r="EWQ1054" s="3"/>
      <c r="EWR1054" s="4"/>
      <c r="EWS1054" s="6"/>
      <c r="EWT1054" s="5"/>
      <c r="EWU1054" s="5"/>
      <c r="EWV1054" s="7"/>
      <c r="EWW1054" s="3"/>
      <c r="EWX1054" s="4"/>
      <c r="EWY1054" s="6"/>
      <c r="EWZ1054" s="5"/>
      <c r="EXA1054" s="5"/>
      <c r="EXB1054" s="7"/>
      <c r="EXC1054" s="3"/>
      <c r="EXD1054" s="4"/>
      <c r="EXE1054" s="6"/>
      <c r="EXF1054" s="5"/>
      <c r="EXG1054" s="5"/>
      <c r="EXH1054" s="7"/>
      <c r="EXI1054" s="3"/>
      <c r="EXJ1054" s="4"/>
      <c r="EXK1054" s="6"/>
      <c r="EXL1054" s="5"/>
      <c r="EXM1054" s="5"/>
      <c r="EXN1054" s="7"/>
      <c r="EXO1054" s="3"/>
      <c r="EXP1054" s="4"/>
      <c r="EXQ1054" s="6"/>
      <c r="EXR1054" s="5"/>
      <c r="EXS1054" s="5"/>
      <c r="EXT1054" s="7"/>
      <c r="EXU1054" s="3"/>
      <c r="EXV1054" s="4"/>
      <c r="EXW1054" s="6"/>
      <c r="EXX1054" s="5"/>
      <c r="EXY1054" s="5"/>
      <c r="EXZ1054" s="7"/>
      <c r="EYA1054" s="3"/>
      <c r="EYB1054" s="4"/>
      <c r="EYC1054" s="6"/>
      <c r="EYD1054" s="5"/>
      <c r="EYE1054" s="5"/>
      <c r="EYF1054" s="7"/>
      <c r="EYG1054" s="3"/>
      <c r="EYH1054" s="4"/>
      <c r="EYI1054" s="6"/>
      <c r="EYJ1054" s="5"/>
      <c r="EYK1054" s="5"/>
      <c r="EYL1054" s="7"/>
      <c r="EYM1054" s="3"/>
      <c r="EYN1054" s="4"/>
      <c r="EYO1054" s="6"/>
      <c r="EYP1054" s="5"/>
      <c r="EYQ1054" s="5"/>
      <c r="EYR1054" s="7"/>
      <c r="EYS1054" s="3"/>
      <c r="EYT1054" s="4"/>
      <c r="EYU1054" s="6"/>
      <c r="EYV1054" s="5"/>
      <c r="EYW1054" s="5"/>
      <c r="EYX1054" s="7"/>
      <c r="EYY1054" s="3"/>
      <c r="EYZ1054" s="4"/>
      <c r="EZA1054" s="6"/>
      <c r="EZB1054" s="5"/>
      <c r="EZC1054" s="5"/>
      <c r="EZD1054" s="7"/>
      <c r="EZE1054" s="3"/>
      <c r="EZF1054" s="4"/>
      <c r="EZG1054" s="6"/>
      <c r="EZH1054" s="5"/>
      <c r="EZI1054" s="5"/>
      <c r="EZJ1054" s="7"/>
      <c r="EZK1054" s="3"/>
      <c r="EZL1054" s="4"/>
      <c r="EZM1054" s="6"/>
      <c r="EZN1054" s="5"/>
      <c r="EZO1054" s="5"/>
      <c r="EZP1054" s="7"/>
      <c r="EZQ1054" s="3"/>
      <c r="EZR1054" s="4"/>
      <c r="EZS1054" s="6"/>
      <c r="EZT1054" s="5"/>
      <c r="EZU1054" s="5"/>
      <c r="EZV1054" s="7"/>
      <c r="EZW1054" s="3"/>
      <c r="EZX1054" s="4"/>
      <c r="EZY1054" s="6"/>
      <c r="EZZ1054" s="5"/>
      <c r="FAA1054" s="5"/>
      <c r="FAB1054" s="7"/>
      <c r="FAC1054" s="3"/>
      <c r="FAD1054" s="4"/>
      <c r="FAE1054" s="6"/>
      <c r="FAF1054" s="5"/>
      <c r="FAG1054" s="5"/>
      <c r="FAH1054" s="7"/>
      <c r="FAI1054" s="3"/>
      <c r="FAJ1054" s="4"/>
      <c r="FAK1054" s="6"/>
      <c r="FAL1054" s="5"/>
      <c r="FAM1054" s="5"/>
      <c r="FAN1054" s="7"/>
      <c r="FAO1054" s="3"/>
      <c r="FAP1054" s="4"/>
      <c r="FAQ1054" s="6"/>
      <c r="FAR1054" s="5"/>
      <c r="FAS1054" s="5"/>
      <c r="FAT1054" s="7"/>
      <c r="FAU1054" s="3"/>
      <c r="FAV1054" s="4"/>
      <c r="FAW1054" s="6"/>
      <c r="FAX1054" s="5"/>
      <c r="FAY1054" s="5"/>
      <c r="FAZ1054" s="7"/>
      <c r="FBA1054" s="3"/>
      <c r="FBB1054" s="4"/>
      <c r="FBC1054" s="6"/>
      <c r="FBD1054" s="5"/>
      <c r="FBE1054" s="5"/>
      <c r="FBF1054" s="7"/>
      <c r="FBG1054" s="3"/>
      <c r="FBH1054" s="4"/>
      <c r="FBI1054" s="6"/>
      <c r="FBJ1054" s="5"/>
      <c r="FBK1054" s="5"/>
      <c r="FBL1054" s="7"/>
      <c r="FBM1054" s="3"/>
      <c r="FBN1054" s="4"/>
      <c r="FBO1054" s="6"/>
      <c r="FBP1054" s="5"/>
      <c r="FBQ1054" s="5"/>
      <c r="FBR1054" s="7"/>
      <c r="FBS1054" s="3"/>
      <c r="FBT1054" s="4"/>
      <c r="FBU1054" s="6"/>
      <c r="FBV1054" s="5"/>
      <c r="FBW1054" s="5"/>
      <c r="FBX1054" s="7"/>
      <c r="FBY1054" s="3"/>
      <c r="FBZ1054" s="4"/>
      <c r="FCA1054" s="6"/>
      <c r="FCB1054" s="5"/>
      <c r="FCC1054" s="5"/>
      <c r="FCD1054" s="7"/>
      <c r="FCE1054" s="3"/>
      <c r="FCF1054" s="4"/>
      <c r="FCG1054" s="6"/>
      <c r="FCH1054" s="5"/>
      <c r="FCI1054" s="5"/>
      <c r="FCJ1054" s="7"/>
      <c r="FCK1054" s="3"/>
      <c r="FCL1054" s="4"/>
      <c r="FCM1054" s="6"/>
      <c r="FCN1054" s="5"/>
      <c r="FCO1054" s="5"/>
      <c r="FCP1054" s="7"/>
      <c r="FCQ1054" s="3"/>
      <c r="FCR1054" s="4"/>
      <c r="FCS1054" s="6"/>
      <c r="FCT1054" s="5"/>
      <c r="FCU1054" s="5"/>
      <c r="FCV1054" s="7"/>
      <c r="FCW1054" s="3"/>
      <c r="FCX1054" s="4"/>
      <c r="FCY1054" s="6"/>
      <c r="FCZ1054" s="5"/>
      <c r="FDA1054" s="5"/>
      <c r="FDB1054" s="7"/>
      <c r="FDC1054" s="3"/>
      <c r="FDD1054" s="4"/>
      <c r="FDE1054" s="6"/>
      <c r="FDF1054" s="5"/>
      <c r="FDG1054" s="5"/>
      <c r="FDH1054" s="7"/>
      <c r="FDI1054" s="3"/>
      <c r="FDJ1054" s="4"/>
      <c r="FDK1054" s="6"/>
      <c r="FDL1054" s="5"/>
      <c r="FDM1054" s="5"/>
      <c r="FDN1054" s="7"/>
      <c r="FDO1054" s="3"/>
      <c r="FDP1054" s="4"/>
      <c r="FDQ1054" s="6"/>
      <c r="FDR1054" s="5"/>
      <c r="FDS1054" s="5"/>
      <c r="FDT1054" s="7"/>
      <c r="FDU1054" s="3"/>
      <c r="FDV1054" s="4"/>
      <c r="FDW1054" s="6"/>
      <c r="FDX1054" s="5"/>
      <c r="FDY1054" s="5"/>
      <c r="FDZ1054" s="7"/>
      <c r="FEA1054" s="3"/>
      <c r="FEB1054" s="4"/>
      <c r="FEC1054" s="6"/>
      <c r="FED1054" s="5"/>
      <c r="FEE1054" s="5"/>
      <c r="FEF1054" s="7"/>
      <c r="FEG1054" s="3"/>
      <c r="FEH1054" s="4"/>
      <c r="FEI1054" s="6"/>
      <c r="FEJ1054" s="5"/>
      <c r="FEK1054" s="5"/>
      <c r="FEL1054" s="7"/>
      <c r="FEM1054" s="3"/>
      <c r="FEN1054" s="4"/>
      <c r="FEO1054" s="6"/>
      <c r="FEP1054" s="5"/>
      <c r="FEQ1054" s="5"/>
      <c r="FER1054" s="7"/>
      <c r="FES1054" s="3"/>
      <c r="FET1054" s="4"/>
      <c r="FEU1054" s="6"/>
      <c r="FEV1054" s="5"/>
      <c r="FEW1054" s="5"/>
      <c r="FEX1054" s="7"/>
      <c r="FEY1054" s="3"/>
      <c r="FEZ1054" s="4"/>
      <c r="FFA1054" s="6"/>
      <c r="FFB1054" s="5"/>
      <c r="FFC1054" s="5"/>
      <c r="FFD1054" s="7"/>
      <c r="FFE1054" s="3"/>
      <c r="FFF1054" s="4"/>
      <c r="FFG1054" s="6"/>
      <c r="FFH1054" s="5"/>
      <c r="FFI1054" s="5"/>
      <c r="FFJ1054" s="7"/>
      <c r="FFK1054" s="3"/>
      <c r="FFL1054" s="4"/>
      <c r="FFM1054" s="6"/>
      <c r="FFN1054" s="5"/>
      <c r="FFO1054" s="5"/>
      <c r="FFP1054" s="7"/>
      <c r="FFQ1054" s="3"/>
      <c r="FFR1054" s="4"/>
      <c r="FFS1054" s="6"/>
      <c r="FFT1054" s="5"/>
      <c r="FFU1054" s="5"/>
      <c r="FFV1054" s="7"/>
      <c r="FFW1054" s="3"/>
      <c r="FFX1054" s="4"/>
      <c r="FFY1054" s="6"/>
      <c r="FFZ1054" s="5"/>
      <c r="FGA1054" s="5"/>
      <c r="FGB1054" s="7"/>
      <c r="FGC1054" s="3"/>
      <c r="FGD1054" s="4"/>
      <c r="FGE1054" s="6"/>
      <c r="FGF1054" s="5"/>
      <c r="FGG1054" s="5"/>
      <c r="FGH1054" s="7"/>
      <c r="FGI1054" s="3"/>
      <c r="FGJ1054" s="4"/>
      <c r="FGK1054" s="6"/>
      <c r="FGL1054" s="5"/>
      <c r="FGM1054" s="5"/>
      <c r="FGN1054" s="7"/>
      <c r="FGO1054" s="3"/>
      <c r="FGP1054" s="4"/>
      <c r="FGQ1054" s="6"/>
      <c r="FGR1054" s="5"/>
      <c r="FGS1054" s="5"/>
      <c r="FGT1054" s="7"/>
      <c r="FGU1054" s="3"/>
      <c r="FGV1054" s="4"/>
      <c r="FGW1054" s="6"/>
      <c r="FGX1054" s="5"/>
      <c r="FGY1054" s="5"/>
      <c r="FGZ1054" s="7"/>
      <c r="FHA1054" s="3"/>
      <c r="FHB1054" s="4"/>
      <c r="FHC1054" s="6"/>
      <c r="FHD1054" s="5"/>
      <c r="FHE1054" s="5"/>
      <c r="FHF1054" s="7"/>
      <c r="FHG1054" s="3"/>
      <c r="FHH1054" s="4"/>
      <c r="FHI1054" s="6"/>
      <c r="FHJ1054" s="5"/>
      <c r="FHK1054" s="5"/>
      <c r="FHL1054" s="7"/>
      <c r="FHM1054" s="3"/>
      <c r="FHN1054" s="4"/>
      <c r="FHO1054" s="6"/>
      <c r="FHP1054" s="5"/>
      <c r="FHQ1054" s="5"/>
      <c r="FHR1054" s="7"/>
      <c r="FHS1054" s="3"/>
      <c r="FHT1054" s="4"/>
      <c r="FHU1054" s="6"/>
      <c r="FHV1054" s="5"/>
      <c r="FHW1054" s="5"/>
      <c r="FHX1054" s="7"/>
      <c r="FHY1054" s="3"/>
      <c r="FHZ1054" s="4"/>
      <c r="FIA1054" s="6"/>
      <c r="FIB1054" s="5"/>
      <c r="FIC1054" s="5"/>
      <c r="FID1054" s="7"/>
      <c r="FIE1054" s="3"/>
      <c r="FIF1054" s="4"/>
      <c r="FIG1054" s="6"/>
      <c r="FIH1054" s="5"/>
      <c r="FII1054" s="5"/>
      <c r="FIJ1054" s="7"/>
      <c r="FIK1054" s="3"/>
      <c r="FIL1054" s="4"/>
      <c r="FIM1054" s="6"/>
      <c r="FIN1054" s="5"/>
      <c r="FIO1054" s="5"/>
      <c r="FIP1054" s="7"/>
      <c r="FIQ1054" s="3"/>
      <c r="FIR1054" s="4"/>
      <c r="FIS1054" s="6"/>
      <c r="FIT1054" s="5"/>
      <c r="FIU1054" s="5"/>
      <c r="FIV1054" s="7"/>
      <c r="FIW1054" s="3"/>
      <c r="FIX1054" s="4"/>
      <c r="FIY1054" s="6"/>
      <c r="FIZ1054" s="5"/>
      <c r="FJA1054" s="5"/>
      <c r="FJB1054" s="7"/>
      <c r="FJC1054" s="3"/>
      <c r="FJD1054" s="4"/>
      <c r="FJE1054" s="6"/>
      <c r="FJF1054" s="5"/>
      <c r="FJG1054" s="5"/>
      <c r="FJH1054" s="7"/>
      <c r="FJI1054" s="3"/>
      <c r="FJJ1054" s="4"/>
      <c r="FJK1054" s="6"/>
      <c r="FJL1054" s="5"/>
      <c r="FJM1054" s="5"/>
      <c r="FJN1054" s="7"/>
      <c r="FJO1054" s="3"/>
      <c r="FJP1054" s="4"/>
      <c r="FJQ1054" s="6"/>
      <c r="FJR1054" s="5"/>
      <c r="FJS1054" s="5"/>
      <c r="FJT1054" s="7"/>
      <c r="FJU1054" s="3"/>
      <c r="FJV1054" s="4"/>
      <c r="FJW1054" s="6"/>
      <c r="FJX1054" s="5"/>
      <c r="FJY1054" s="5"/>
      <c r="FJZ1054" s="7"/>
      <c r="FKA1054" s="3"/>
      <c r="FKB1054" s="4"/>
      <c r="FKC1054" s="6"/>
      <c r="FKD1054" s="5"/>
      <c r="FKE1054" s="5"/>
      <c r="FKF1054" s="7"/>
      <c r="FKG1054" s="3"/>
      <c r="FKH1054" s="4"/>
      <c r="FKI1054" s="6"/>
      <c r="FKJ1054" s="5"/>
      <c r="FKK1054" s="5"/>
      <c r="FKL1054" s="7"/>
      <c r="FKM1054" s="3"/>
      <c r="FKN1054" s="4"/>
      <c r="FKO1054" s="6"/>
      <c r="FKP1054" s="5"/>
      <c r="FKQ1054" s="5"/>
      <c r="FKR1054" s="7"/>
      <c r="FKS1054" s="3"/>
      <c r="FKT1054" s="4"/>
      <c r="FKU1054" s="6"/>
      <c r="FKV1054" s="5"/>
      <c r="FKW1054" s="5"/>
      <c r="FKX1054" s="7"/>
      <c r="FKY1054" s="3"/>
      <c r="FKZ1054" s="4"/>
      <c r="FLA1054" s="6"/>
      <c r="FLB1054" s="5"/>
      <c r="FLC1054" s="5"/>
      <c r="FLD1054" s="7"/>
      <c r="FLE1054" s="3"/>
      <c r="FLF1054" s="4"/>
      <c r="FLG1054" s="6"/>
      <c r="FLH1054" s="5"/>
      <c r="FLI1054" s="5"/>
      <c r="FLJ1054" s="7"/>
      <c r="FLK1054" s="3"/>
      <c r="FLL1054" s="4"/>
      <c r="FLM1054" s="6"/>
      <c r="FLN1054" s="5"/>
      <c r="FLO1054" s="5"/>
      <c r="FLP1054" s="7"/>
      <c r="FLQ1054" s="3"/>
      <c r="FLR1054" s="4"/>
      <c r="FLS1054" s="6"/>
      <c r="FLT1054" s="5"/>
      <c r="FLU1054" s="5"/>
      <c r="FLV1054" s="7"/>
      <c r="FLW1054" s="3"/>
      <c r="FLX1054" s="4"/>
      <c r="FLY1054" s="6"/>
      <c r="FLZ1054" s="5"/>
      <c r="FMA1054" s="5"/>
      <c r="FMB1054" s="7"/>
      <c r="FMC1054" s="3"/>
      <c r="FMD1054" s="4"/>
      <c r="FME1054" s="6"/>
      <c r="FMF1054" s="5"/>
      <c r="FMG1054" s="5"/>
      <c r="FMH1054" s="7"/>
      <c r="FMI1054" s="3"/>
      <c r="FMJ1054" s="4"/>
      <c r="FMK1054" s="6"/>
      <c r="FML1054" s="5"/>
      <c r="FMM1054" s="5"/>
      <c r="FMN1054" s="7"/>
      <c r="FMO1054" s="3"/>
      <c r="FMP1054" s="4"/>
      <c r="FMQ1054" s="6"/>
      <c r="FMR1054" s="5"/>
      <c r="FMS1054" s="5"/>
      <c r="FMT1054" s="7"/>
      <c r="FMU1054" s="3"/>
      <c r="FMV1054" s="4"/>
      <c r="FMW1054" s="6"/>
      <c r="FMX1054" s="5"/>
      <c r="FMY1054" s="5"/>
      <c r="FMZ1054" s="7"/>
      <c r="FNA1054" s="3"/>
      <c r="FNB1054" s="4"/>
      <c r="FNC1054" s="6"/>
      <c r="FND1054" s="5"/>
      <c r="FNE1054" s="5"/>
      <c r="FNF1054" s="7"/>
      <c r="FNG1054" s="3"/>
      <c r="FNH1054" s="4"/>
      <c r="FNI1054" s="6"/>
      <c r="FNJ1054" s="5"/>
      <c r="FNK1054" s="5"/>
      <c r="FNL1054" s="7"/>
      <c r="FNM1054" s="3"/>
      <c r="FNN1054" s="4"/>
      <c r="FNO1054" s="6"/>
      <c r="FNP1054" s="5"/>
      <c r="FNQ1054" s="5"/>
      <c r="FNR1054" s="7"/>
      <c r="FNS1054" s="3"/>
      <c r="FNT1054" s="4"/>
      <c r="FNU1054" s="6"/>
      <c r="FNV1054" s="5"/>
      <c r="FNW1054" s="5"/>
      <c r="FNX1054" s="7"/>
      <c r="FNY1054" s="3"/>
      <c r="FNZ1054" s="4"/>
      <c r="FOA1054" s="6"/>
      <c r="FOB1054" s="5"/>
      <c r="FOC1054" s="5"/>
      <c r="FOD1054" s="7"/>
      <c r="FOE1054" s="3"/>
      <c r="FOF1054" s="4"/>
      <c r="FOG1054" s="6"/>
      <c r="FOH1054" s="5"/>
      <c r="FOI1054" s="5"/>
      <c r="FOJ1054" s="7"/>
      <c r="FOK1054" s="3"/>
      <c r="FOL1054" s="4"/>
      <c r="FOM1054" s="6"/>
      <c r="FON1054" s="5"/>
      <c r="FOO1054" s="5"/>
      <c r="FOP1054" s="7"/>
      <c r="FOQ1054" s="3"/>
      <c r="FOR1054" s="4"/>
      <c r="FOS1054" s="6"/>
      <c r="FOT1054" s="5"/>
      <c r="FOU1054" s="5"/>
      <c r="FOV1054" s="7"/>
      <c r="FOW1054" s="3"/>
      <c r="FOX1054" s="4"/>
      <c r="FOY1054" s="6"/>
      <c r="FOZ1054" s="5"/>
      <c r="FPA1054" s="5"/>
      <c r="FPB1054" s="7"/>
      <c r="FPC1054" s="3"/>
      <c r="FPD1054" s="4"/>
      <c r="FPE1054" s="6"/>
      <c r="FPF1054" s="5"/>
      <c r="FPG1054" s="5"/>
      <c r="FPH1054" s="7"/>
      <c r="FPI1054" s="3"/>
      <c r="FPJ1054" s="4"/>
      <c r="FPK1054" s="6"/>
      <c r="FPL1054" s="5"/>
      <c r="FPM1054" s="5"/>
      <c r="FPN1054" s="7"/>
      <c r="FPO1054" s="3"/>
      <c r="FPP1054" s="4"/>
      <c r="FPQ1054" s="6"/>
      <c r="FPR1054" s="5"/>
      <c r="FPS1054" s="5"/>
      <c r="FPT1054" s="7"/>
      <c r="FPU1054" s="3"/>
      <c r="FPV1054" s="4"/>
      <c r="FPW1054" s="6"/>
      <c r="FPX1054" s="5"/>
      <c r="FPY1054" s="5"/>
      <c r="FPZ1054" s="7"/>
      <c r="FQA1054" s="3"/>
      <c r="FQB1054" s="4"/>
      <c r="FQC1054" s="6"/>
      <c r="FQD1054" s="5"/>
      <c r="FQE1054" s="5"/>
      <c r="FQF1054" s="7"/>
      <c r="FQG1054" s="3"/>
      <c r="FQH1054" s="4"/>
      <c r="FQI1054" s="6"/>
      <c r="FQJ1054" s="5"/>
      <c r="FQK1054" s="5"/>
      <c r="FQL1054" s="7"/>
      <c r="FQM1054" s="3"/>
      <c r="FQN1054" s="4"/>
      <c r="FQO1054" s="6"/>
      <c r="FQP1054" s="5"/>
      <c r="FQQ1054" s="5"/>
      <c r="FQR1054" s="7"/>
      <c r="FQS1054" s="3"/>
      <c r="FQT1054" s="4"/>
      <c r="FQU1054" s="6"/>
      <c r="FQV1054" s="5"/>
      <c r="FQW1054" s="5"/>
      <c r="FQX1054" s="7"/>
      <c r="FQY1054" s="3"/>
      <c r="FQZ1054" s="4"/>
      <c r="FRA1054" s="6"/>
      <c r="FRB1054" s="5"/>
      <c r="FRC1054" s="5"/>
      <c r="FRD1054" s="7"/>
      <c r="FRE1054" s="3"/>
      <c r="FRF1054" s="4"/>
      <c r="FRG1054" s="6"/>
      <c r="FRH1054" s="5"/>
      <c r="FRI1054" s="5"/>
      <c r="FRJ1054" s="7"/>
      <c r="FRK1054" s="3"/>
      <c r="FRL1054" s="4"/>
      <c r="FRM1054" s="6"/>
      <c r="FRN1054" s="5"/>
      <c r="FRO1054" s="5"/>
      <c r="FRP1054" s="7"/>
      <c r="FRQ1054" s="3"/>
      <c r="FRR1054" s="4"/>
      <c r="FRS1054" s="6"/>
      <c r="FRT1054" s="5"/>
      <c r="FRU1054" s="5"/>
      <c r="FRV1054" s="7"/>
      <c r="FRW1054" s="3"/>
      <c r="FRX1054" s="4"/>
      <c r="FRY1054" s="6"/>
      <c r="FRZ1054" s="5"/>
      <c r="FSA1054" s="5"/>
      <c r="FSB1054" s="7"/>
      <c r="FSC1054" s="3"/>
      <c r="FSD1054" s="4"/>
      <c r="FSE1054" s="6"/>
      <c r="FSF1054" s="5"/>
      <c r="FSG1054" s="5"/>
      <c r="FSH1054" s="7"/>
      <c r="FSI1054" s="3"/>
      <c r="FSJ1054" s="4"/>
      <c r="FSK1054" s="6"/>
      <c r="FSL1054" s="5"/>
      <c r="FSM1054" s="5"/>
      <c r="FSN1054" s="7"/>
      <c r="FSO1054" s="3"/>
      <c r="FSP1054" s="4"/>
      <c r="FSQ1054" s="6"/>
      <c r="FSR1054" s="5"/>
      <c r="FSS1054" s="5"/>
      <c r="FST1054" s="7"/>
      <c r="FSU1054" s="3"/>
      <c r="FSV1054" s="4"/>
      <c r="FSW1054" s="6"/>
      <c r="FSX1054" s="5"/>
      <c r="FSY1054" s="5"/>
      <c r="FSZ1054" s="7"/>
      <c r="FTA1054" s="3"/>
      <c r="FTB1054" s="4"/>
      <c r="FTC1054" s="6"/>
      <c r="FTD1054" s="5"/>
      <c r="FTE1054" s="5"/>
      <c r="FTF1054" s="7"/>
      <c r="FTG1054" s="3"/>
      <c r="FTH1054" s="4"/>
      <c r="FTI1054" s="6"/>
      <c r="FTJ1054" s="5"/>
      <c r="FTK1054" s="5"/>
      <c r="FTL1054" s="7"/>
      <c r="FTM1054" s="3"/>
      <c r="FTN1054" s="4"/>
      <c r="FTO1054" s="6"/>
      <c r="FTP1054" s="5"/>
      <c r="FTQ1054" s="5"/>
      <c r="FTR1054" s="7"/>
      <c r="FTS1054" s="3"/>
      <c r="FTT1054" s="4"/>
      <c r="FTU1054" s="6"/>
      <c r="FTV1054" s="5"/>
      <c r="FTW1054" s="5"/>
      <c r="FTX1054" s="7"/>
      <c r="FTY1054" s="3"/>
      <c r="FTZ1054" s="4"/>
      <c r="FUA1054" s="6"/>
      <c r="FUB1054" s="5"/>
      <c r="FUC1054" s="5"/>
      <c r="FUD1054" s="7"/>
      <c r="FUE1054" s="3"/>
      <c r="FUF1054" s="4"/>
      <c r="FUG1054" s="6"/>
      <c r="FUH1054" s="5"/>
      <c r="FUI1054" s="5"/>
      <c r="FUJ1054" s="7"/>
      <c r="FUK1054" s="3"/>
      <c r="FUL1054" s="4"/>
      <c r="FUM1054" s="6"/>
      <c r="FUN1054" s="5"/>
      <c r="FUO1054" s="5"/>
      <c r="FUP1054" s="7"/>
      <c r="FUQ1054" s="3"/>
      <c r="FUR1054" s="4"/>
      <c r="FUS1054" s="6"/>
      <c r="FUT1054" s="5"/>
      <c r="FUU1054" s="5"/>
      <c r="FUV1054" s="7"/>
      <c r="FUW1054" s="3"/>
      <c r="FUX1054" s="4"/>
      <c r="FUY1054" s="6"/>
      <c r="FUZ1054" s="5"/>
      <c r="FVA1054" s="5"/>
      <c r="FVB1054" s="7"/>
      <c r="FVC1054" s="3"/>
      <c r="FVD1054" s="4"/>
      <c r="FVE1054" s="6"/>
      <c r="FVF1054" s="5"/>
      <c r="FVG1054" s="5"/>
      <c r="FVH1054" s="7"/>
      <c r="FVI1054" s="3"/>
      <c r="FVJ1054" s="4"/>
      <c r="FVK1054" s="6"/>
      <c r="FVL1054" s="5"/>
      <c r="FVM1054" s="5"/>
      <c r="FVN1054" s="7"/>
      <c r="FVO1054" s="3"/>
      <c r="FVP1054" s="4"/>
      <c r="FVQ1054" s="6"/>
      <c r="FVR1054" s="5"/>
      <c r="FVS1054" s="5"/>
      <c r="FVT1054" s="7"/>
      <c r="FVU1054" s="3"/>
      <c r="FVV1054" s="4"/>
      <c r="FVW1054" s="6"/>
      <c r="FVX1054" s="5"/>
      <c r="FVY1054" s="5"/>
      <c r="FVZ1054" s="7"/>
      <c r="FWA1054" s="3"/>
      <c r="FWB1054" s="4"/>
      <c r="FWC1054" s="6"/>
      <c r="FWD1054" s="5"/>
      <c r="FWE1054" s="5"/>
      <c r="FWF1054" s="7"/>
      <c r="FWG1054" s="3"/>
      <c r="FWH1054" s="4"/>
      <c r="FWI1054" s="6"/>
      <c r="FWJ1054" s="5"/>
      <c r="FWK1054" s="5"/>
      <c r="FWL1054" s="7"/>
      <c r="FWM1054" s="3"/>
      <c r="FWN1054" s="4"/>
      <c r="FWO1054" s="6"/>
      <c r="FWP1054" s="5"/>
      <c r="FWQ1054" s="5"/>
      <c r="FWR1054" s="7"/>
      <c r="FWS1054" s="3"/>
      <c r="FWT1054" s="4"/>
      <c r="FWU1054" s="6"/>
      <c r="FWV1054" s="5"/>
      <c r="FWW1054" s="5"/>
      <c r="FWX1054" s="7"/>
      <c r="FWY1054" s="3"/>
      <c r="FWZ1054" s="4"/>
      <c r="FXA1054" s="6"/>
      <c r="FXB1054" s="5"/>
      <c r="FXC1054" s="5"/>
      <c r="FXD1054" s="7"/>
      <c r="FXE1054" s="3"/>
      <c r="FXF1054" s="4"/>
      <c r="FXG1054" s="6"/>
      <c r="FXH1054" s="5"/>
      <c r="FXI1054" s="5"/>
      <c r="FXJ1054" s="7"/>
      <c r="FXK1054" s="3"/>
      <c r="FXL1054" s="4"/>
      <c r="FXM1054" s="6"/>
      <c r="FXN1054" s="5"/>
      <c r="FXO1054" s="5"/>
      <c r="FXP1054" s="7"/>
      <c r="FXQ1054" s="3"/>
      <c r="FXR1054" s="4"/>
      <c r="FXS1054" s="6"/>
      <c r="FXT1054" s="5"/>
      <c r="FXU1054" s="5"/>
      <c r="FXV1054" s="7"/>
      <c r="FXW1054" s="3"/>
      <c r="FXX1054" s="4"/>
      <c r="FXY1054" s="6"/>
      <c r="FXZ1054" s="5"/>
      <c r="FYA1054" s="5"/>
      <c r="FYB1054" s="7"/>
      <c r="FYC1054" s="3"/>
      <c r="FYD1054" s="4"/>
      <c r="FYE1054" s="6"/>
      <c r="FYF1054" s="5"/>
      <c r="FYG1054" s="5"/>
      <c r="FYH1054" s="7"/>
      <c r="FYI1054" s="3"/>
      <c r="FYJ1054" s="4"/>
      <c r="FYK1054" s="6"/>
      <c r="FYL1054" s="5"/>
      <c r="FYM1054" s="5"/>
      <c r="FYN1054" s="7"/>
      <c r="FYO1054" s="3"/>
      <c r="FYP1054" s="4"/>
      <c r="FYQ1054" s="6"/>
      <c r="FYR1054" s="5"/>
      <c r="FYS1054" s="5"/>
      <c r="FYT1054" s="7"/>
      <c r="FYU1054" s="3"/>
      <c r="FYV1054" s="4"/>
      <c r="FYW1054" s="6"/>
      <c r="FYX1054" s="5"/>
      <c r="FYY1054" s="5"/>
      <c r="FYZ1054" s="7"/>
      <c r="FZA1054" s="3"/>
      <c r="FZB1054" s="4"/>
      <c r="FZC1054" s="6"/>
      <c r="FZD1054" s="5"/>
      <c r="FZE1054" s="5"/>
      <c r="FZF1054" s="7"/>
      <c r="FZG1054" s="3"/>
      <c r="FZH1054" s="4"/>
      <c r="FZI1054" s="6"/>
      <c r="FZJ1054" s="5"/>
      <c r="FZK1054" s="5"/>
      <c r="FZL1054" s="7"/>
      <c r="FZM1054" s="3"/>
      <c r="FZN1054" s="4"/>
      <c r="FZO1054" s="6"/>
      <c r="FZP1054" s="5"/>
      <c r="FZQ1054" s="5"/>
      <c r="FZR1054" s="7"/>
      <c r="FZS1054" s="3"/>
      <c r="FZT1054" s="4"/>
      <c r="FZU1054" s="6"/>
      <c r="FZV1054" s="5"/>
      <c r="FZW1054" s="5"/>
      <c r="FZX1054" s="7"/>
      <c r="FZY1054" s="3"/>
      <c r="FZZ1054" s="4"/>
      <c r="GAA1054" s="6"/>
      <c r="GAB1054" s="5"/>
      <c r="GAC1054" s="5"/>
      <c r="GAD1054" s="7"/>
      <c r="GAE1054" s="3"/>
      <c r="GAF1054" s="4"/>
      <c r="GAG1054" s="6"/>
      <c r="GAH1054" s="5"/>
      <c r="GAI1054" s="5"/>
      <c r="GAJ1054" s="7"/>
      <c r="GAK1054" s="3"/>
      <c r="GAL1054" s="4"/>
      <c r="GAM1054" s="6"/>
      <c r="GAN1054" s="5"/>
      <c r="GAO1054" s="5"/>
      <c r="GAP1054" s="7"/>
      <c r="GAQ1054" s="3"/>
      <c r="GAR1054" s="4"/>
      <c r="GAS1054" s="6"/>
      <c r="GAT1054" s="5"/>
      <c r="GAU1054" s="5"/>
      <c r="GAV1054" s="7"/>
      <c r="GAW1054" s="3"/>
      <c r="GAX1054" s="4"/>
      <c r="GAY1054" s="6"/>
      <c r="GAZ1054" s="5"/>
      <c r="GBA1054" s="5"/>
      <c r="GBB1054" s="7"/>
      <c r="GBC1054" s="3"/>
      <c r="GBD1054" s="4"/>
      <c r="GBE1054" s="6"/>
      <c r="GBF1054" s="5"/>
      <c r="GBG1054" s="5"/>
      <c r="GBH1054" s="7"/>
      <c r="GBI1054" s="3"/>
      <c r="GBJ1054" s="4"/>
      <c r="GBK1054" s="6"/>
      <c r="GBL1054" s="5"/>
      <c r="GBM1054" s="5"/>
      <c r="GBN1054" s="7"/>
      <c r="GBO1054" s="3"/>
      <c r="GBP1054" s="4"/>
      <c r="GBQ1054" s="6"/>
      <c r="GBR1054" s="5"/>
      <c r="GBS1054" s="5"/>
      <c r="GBT1054" s="7"/>
      <c r="GBU1054" s="3"/>
      <c r="GBV1054" s="4"/>
      <c r="GBW1054" s="6"/>
      <c r="GBX1054" s="5"/>
      <c r="GBY1054" s="5"/>
      <c r="GBZ1054" s="7"/>
      <c r="GCA1054" s="3"/>
      <c r="GCB1054" s="4"/>
      <c r="GCC1054" s="6"/>
      <c r="GCD1054" s="5"/>
      <c r="GCE1054" s="5"/>
      <c r="GCF1054" s="7"/>
      <c r="GCG1054" s="3"/>
      <c r="GCH1054" s="4"/>
      <c r="GCI1054" s="6"/>
      <c r="GCJ1054" s="5"/>
      <c r="GCK1054" s="5"/>
      <c r="GCL1054" s="7"/>
      <c r="GCM1054" s="3"/>
      <c r="GCN1054" s="4"/>
      <c r="GCO1054" s="6"/>
      <c r="GCP1054" s="5"/>
      <c r="GCQ1054" s="5"/>
      <c r="GCR1054" s="7"/>
      <c r="GCS1054" s="3"/>
      <c r="GCT1054" s="4"/>
      <c r="GCU1054" s="6"/>
      <c r="GCV1054" s="5"/>
      <c r="GCW1054" s="5"/>
      <c r="GCX1054" s="7"/>
      <c r="GCY1054" s="3"/>
      <c r="GCZ1054" s="4"/>
      <c r="GDA1054" s="6"/>
      <c r="GDB1054" s="5"/>
      <c r="GDC1054" s="5"/>
      <c r="GDD1054" s="7"/>
      <c r="GDE1054" s="3"/>
      <c r="GDF1054" s="4"/>
      <c r="GDG1054" s="6"/>
      <c r="GDH1054" s="5"/>
      <c r="GDI1054" s="5"/>
      <c r="GDJ1054" s="7"/>
      <c r="GDK1054" s="3"/>
      <c r="GDL1054" s="4"/>
      <c r="GDM1054" s="6"/>
      <c r="GDN1054" s="5"/>
      <c r="GDO1054" s="5"/>
      <c r="GDP1054" s="7"/>
      <c r="GDQ1054" s="3"/>
      <c r="GDR1054" s="4"/>
      <c r="GDS1054" s="6"/>
      <c r="GDT1054" s="5"/>
      <c r="GDU1054" s="5"/>
      <c r="GDV1054" s="7"/>
      <c r="GDW1054" s="3"/>
      <c r="GDX1054" s="4"/>
      <c r="GDY1054" s="6"/>
      <c r="GDZ1054" s="5"/>
      <c r="GEA1054" s="5"/>
      <c r="GEB1054" s="7"/>
      <c r="GEC1054" s="3"/>
      <c r="GED1054" s="4"/>
      <c r="GEE1054" s="6"/>
      <c r="GEF1054" s="5"/>
      <c r="GEG1054" s="5"/>
      <c r="GEH1054" s="7"/>
      <c r="GEI1054" s="3"/>
      <c r="GEJ1054" s="4"/>
      <c r="GEK1054" s="6"/>
      <c r="GEL1054" s="5"/>
      <c r="GEM1054" s="5"/>
      <c r="GEN1054" s="7"/>
      <c r="GEO1054" s="3"/>
      <c r="GEP1054" s="4"/>
      <c r="GEQ1054" s="6"/>
      <c r="GER1054" s="5"/>
      <c r="GES1054" s="5"/>
      <c r="GET1054" s="7"/>
      <c r="GEU1054" s="3"/>
      <c r="GEV1054" s="4"/>
      <c r="GEW1054" s="6"/>
      <c r="GEX1054" s="5"/>
      <c r="GEY1054" s="5"/>
      <c r="GEZ1054" s="7"/>
      <c r="GFA1054" s="3"/>
      <c r="GFB1054" s="4"/>
      <c r="GFC1054" s="6"/>
      <c r="GFD1054" s="5"/>
      <c r="GFE1054" s="5"/>
      <c r="GFF1054" s="7"/>
      <c r="GFG1054" s="3"/>
      <c r="GFH1054" s="4"/>
      <c r="GFI1054" s="6"/>
      <c r="GFJ1054" s="5"/>
      <c r="GFK1054" s="5"/>
      <c r="GFL1054" s="7"/>
      <c r="GFM1054" s="3"/>
      <c r="GFN1054" s="4"/>
      <c r="GFO1054" s="6"/>
      <c r="GFP1054" s="5"/>
      <c r="GFQ1054" s="5"/>
      <c r="GFR1054" s="7"/>
      <c r="GFS1054" s="3"/>
      <c r="GFT1054" s="4"/>
      <c r="GFU1054" s="6"/>
      <c r="GFV1054" s="5"/>
      <c r="GFW1054" s="5"/>
      <c r="GFX1054" s="7"/>
      <c r="GFY1054" s="3"/>
      <c r="GFZ1054" s="4"/>
      <c r="GGA1054" s="6"/>
      <c r="GGB1054" s="5"/>
      <c r="GGC1054" s="5"/>
      <c r="GGD1054" s="7"/>
      <c r="GGE1054" s="3"/>
      <c r="GGF1054" s="4"/>
      <c r="GGG1054" s="6"/>
      <c r="GGH1054" s="5"/>
      <c r="GGI1054" s="5"/>
      <c r="GGJ1054" s="7"/>
      <c r="GGK1054" s="3"/>
      <c r="GGL1054" s="4"/>
      <c r="GGM1054" s="6"/>
      <c r="GGN1054" s="5"/>
      <c r="GGO1054" s="5"/>
      <c r="GGP1054" s="7"/>
      <c r="GGQ1054" s="3"/>
      <c r="GGR1054" s="4"/>
      <c r="GGS1054" s="6"/>
      <c r="GGT1054" s="5"/>
      <c r="GGU1054" s="5"/>
      <c r="GGV1054" s="7"/>
      <c r="GGW1054" s="3"/>
      <c r="GGX1054" s="4"/>
      <c r="GGY1054" s="6"/>
      <c r="GGZ1054" s="5"/>
      <c r="GHA1054" s="5"/>
      <c r="GHB1054" s="7"/>
      <c r="GHC1054" s="3"/>
      <c r="GHD1054" s="4"/>
      <c r="GHE1054" s="6"/>
      <c r="GHF1054" s="5"/>
      <c r="GHG1054" s="5"/>
      <c r="GHH1054" s="7"/>
      <c r="GHI1054" s="3"/>
      <c r="GHJ1054" s="4"/>
      <c r="GHK1054" s="6"/>
      <c r="GHL1054" s="5"/>
      <c r="GHM1054" s="5"/>
      <c r="GHN1054" s="7"/>
      <c r="GHO1054" s="3"/>
      <c r="GHP1054" s="4"/>
      <c r="GHQ1054" s="6"/>
      <c r="GHR1054" s="5"/>
      <c r="GHS1054" s="5"/>
      <c r="GHT1054" s="7"/>
      <c r="GHU1054" s="3"/>
      <c r="GHV1054" s="4"/>
      <c r="GHW1054" s="6"/>
      <c r="GHX1054" s="5"/>
      <c r="GHY1054" s="5"/>
      <c r="GHZ1054" s="7"/>
      <c r="GIA1054" s="3"/>
      <c r="GIB1054" s="4"/>
      <c r="GIC1054" s="6"/>
      <c r="GID1054" s="5"/>
      <c r="GIE1054" s="5"/>
      <c r="GIF1054" s="7"/>
      <c r="GIG1054" s="3"/>
      <c r="GIH1054" s="4"/>
      <c r="GII1054" s="6"/>
      <c r="GIJ1054" s="5"/>
      <c r="GIK1054" s="5"/>
      <c r="GIL1054" s="7"/>
      <c r="GIM1054" s="3"/>
      <c r="GIN1054" s="4"/>
      <c r="GIO1054" s="6"/>
      <c r="GIP1054" s="5"/>
      <c r="GIQ1054" s="5"/>
      <c r="GIR1054" s="7"/>
      <c r="GIS1054" s="3"/>
      <c r="GIT1054" s="4"/>
      <c r="GIU1054" s="6"/>
      <c r="GIV1054" s="5"/>
      <c r="GIW1054" s="5"/>
      <c r="GIX1054" s="7"/>
      <c r="GIY1054" s="3"/>
      <c r="GIZ1054" s="4"/>
      <c r="GJA1054" s="6"/>
      <c r="GJB1054" s="5"/>
      <c r="GJC1054" s="5"/>
      <c r="GJD1054" s="7"/>
      <c r="GJE1054" s="3"/>
      <c r="GJF1054" s="4"/>
      <c r="GJG1054" s="6"/>
      <c r="GJH1054" s="5"/>
      <c r="GJI1054" s="5"/>
      <c r="GJJ1054" s="7"/>
      <c r="GJK1054" s="3"/>
      <c r="GJL1054" s="4"/>
      <c r="GJM1054" s="6"/>
      <c r="GJN1054" s="5"/>
      <c r="GJO1054" s="5"/>
      <c r="GJP1054" s="7"/>
      <c r="GJQ1054" s="3"/>
      <c r="GJR1054" s="4"/>
      <c r="GJS1054" s="6"/>
      <c r="GJT1054" s="5"/>
      <c r="GJU1054" s="5"/>
      <c r="GJV1054" s="7"/>
      <c r="GJW1054" s="3"/>
      <c r="GJX1054" s="4"/>
      <c r="GJY1054" s="6"/>
      <c r="GJZ1054" s="5"/>
      <c r="GKA1054" s="5"/>
      <c r="GKB1054" s="7"/>
      <c r="GKC1054" s="3"/>
      <c r="GKD1054" s="4"/>
      <c r="GKE1054" s="6"/>
      <c r="GKF1054" s="5"/>
      <c r="GKG1054" s="5"/>
      <c r="GKH1054" s="7"/>
      <c r="GKI1054" s="3"/>
      <c r="GKJ1054" s="4"/>
      <c r="GKK1054" s="6"/>
      <c r="GKL1054" s="5"/>
      <c r="GKM1054" s="5"/>
      <c r="GKN1054" s="7"/>
      <c r="GKO1054" s="3"/>
      <c r="GKP1054" s="4"/>
      <c r="GKQ1054" s="6"/>
      <c r="GKR1054" s="5"/>
      <c r="GKS1054" s="5"/>
      <c r="GKT1054" s="7"/>
      <c r="GKU1054" s="3"/>
      <c r="GKV1054" s="4"/>
      <c r="GKW1054" s="6"/>
      <c r="GKX1054" s="5"/>
      <c r="GKY1054" s="5"/>
      <c r="GKZ1054" s="7"/>
      <c r="GLA1054" s="3"/>
      <c r="GLB1054" s="4"/>
      <c r="GLC1054" s="6"/>
      <c r="GLD1054" s="5"/>
      <c r="GLE1054" s="5"/>
      <c r="GLF1054" s="7"/>
      <c r="GLG1054" s="3"/>
      <c r="GLH1054" s="4"/>
      <c r="GLI1054" s="6"/>
      <c r="GLJ1054" s="5"/>
      <c r="GLK1054" s="5"/>
      <c r="GLL1054" s="7"/>
      <c r="GLM1054" s="3"/>
      <c r="GLN1054" s="4"/>
      <c r="GLO1054" s="6"/>
      <c r="GLP1054" s="5"/>
      <c r="GLQ1054" s="5"/>
      <c r="GLR1054" s="7"/>
      <c r="GLS1054" s="3"/>
      <c r="GLT1054" s="4"/>
      <c r="GLU1054" s="6"/>
      <c r="GLV1054" s="5"/>
      <c r="GLW1054" s="5"/>
      <c r="GLX1054" s="7"/>
      <c r="GLY1054" s="3"/>
      <c r="GLZ1054" s="4"/>
      <c r="GMA1054" s="6"/>
      <c r="GMB1054" s="5"/>
      <c r="GMC1054" s="5"/>
      <c r="GMD1054" s="7"/>
      <c r="GME1054" s="3"/>
      <c r="GMF1054" s="4"/>
      <c r="GMG1054" s="6"/>
      <c r="GMH1054" s="5"/>
      <c r="GMI1054" s="5"/>
      <c r="GMJ1054" s="7"/>
      <c r="GMK1054" s="3"/>
      <c r="GML1054" s="4"/>
      <c r="GMM1054" s="6"/>
      <c r="GMN1054" s="5"/>
      <c r="GMO1054" s="5"/>
      <c r="GMP1054" s="7"/>
      <c r="GMQ1054" s="3"/>
      <c r="GMR1054" s="4"/>
      <c r="GMS1054" s="6"/>
      <c r="GMT1054" s="5"/>
      <c r="GMU1054" s="5"/>
      <c r="GMV1054" s="7"/>
      <c r="GMW1054" s="3"/>
      <c r="GMX1054" s="4"/>
      <c r="GMY1054" s="6"/>
      <c r="GMZ1054" s="5"/>
      <c r="GNA1054" s="5"/>
      <c r="GNB1054" s="7"/>
      <c r="GNC1054" s="3"/>
      <c r="GND1054" s="4"/>
      <c r="GNE1054" s="6"/>
      <c r="GNF1054" s="5"/>
      <c r="GNG1054" s="5"/>
      <c r="GNH1054" s="7"/>
      <c r="GNI1054" s="3"/>
      <c r="GNJ1054" s="4"/>
      <c r="GNK1054" s="6"/>
      <c r="GNL1054" s="5"/>
      <c r="GNM1054" s="5"/>
      <c r="GNN1054" s="7"/>
      <c r="GNO1054" s="3"/>
      <c r="GNP1054" s="4"/>
      <c r="GNQ1054" s="6"/>
      <c r="GNR1054" s="5"/>
      <c r="GNS1054" s="5"/>
      <c r="GNT1054" s="7"/>
      <c r="GNU1054" s="3"/>
      <c r="GNV1054" s="4"/>
      <c r="GNW1054" s="6"/>
      <c r="GNX1054" s="5"/>
      <c r="GNY1054" s="5"/>
      <c r="GNZ1054" s="7"/>
      <c r="GOA1054" s="3"/>
      <c r="GOB1054" s="4"/>
      <c r="GOC1054" s="6"/>
      <c r="GOD1054" s="5"/>
      <c r="GOE1054" s="5"/>
      <c r="GOF1054" s="7"/>
      <c r="GOG1054" s="3"/>
      <c r="GOH1054" s="4"/>
      <c r="GOI1054" s="6"/>
      <c r="GOJ1054" s="5"/>
      <c r="GOK1054" s="5"/>
      <c r="GOL1054" s="7"/>
      <c r="GOM1054" s="3"/>
      <c r="GON1054" s="4"/>
      <c r="GOO1054" s="6"/>
      <c r="GOP1054" s="5"/>
      <c r="GOQ1054" s="5"/>
      <c r="GOR1054" s="7"/>
      <c r="GOS1054" s="3"/>
      <c r="GOT1054" s="4"/>
      <c r="GOU1054" s="6"/>
      <c r="GOV1054" s="5"/>
      <c r="GOW1054" s="5"/>
      <c r="GOX1054" s="7"/>
      <c r="GOY1054" s="3"/>
      <c r="GOZ1054" s="4"/>
      <c r="GPA1054" s="6"/>
      <c r="GPB1054" s="5"/>
      <c r="GPC1054" s="5"/>
      <c r="GPD1054" s="7"/>
      <c r="GPE1054" s="3"/>
      <c r="GPF1054" s="4"/>
      <c r="GPG1054" s="6"/>
      <c r="GPH1054" s="5"/>
      <c r="GPI1054" s="5"/>
      <c r="GPJ1054" s="7"/>
      <c r="GPK1054" s="3"/>
      <c r="GPL1054" s="4"/>
      <c r="GPM1054" s="6"/>
      <c r="GPN1054" s="5"/>
      <c r="GPO1054" s="5"/>
      <c r="GPP1054" s="7"/>
      <c r="GPQ1054" s="3"/>
      <c r="GPR1054" s="4"/>
      <c r="GPS1054" s="6"/>
      <c r="GPT1054" s="5"/>
      <c r="GPU1054" s="5"/>
      <c r="GPV1054" s="7"/>
      <c r="GPW1054" s="3"/>
      <c r="GPX1054" s="4"/>
      <c r="GPY1054" s="6"/>
      <c r="GPZ1054" s="5"/>
      <c r="GQA1054" s="5"/>
      <c r="GQB1054" s="7"/>
      <c r="GQC1054" s="3"/>
      <c r="GQD1054" s="4"/>
      <c r="GQE1054" s="6"/>
      <c r="GQF1054" s="5"/>
      <c r="GQG1054" s="5"/>
      <c r="GQH1054" s="7"/>
      <c r="GQI1054" s="3"/>
      <c r="GQJ1054" s="4"/>
      <c r="GQK1054" s="6"/>
      <c r="GQL1054" s="5"/>
      <c r="GQM1054" s="5"/>
      <c r="GQN1054" s="7"/>
      <c r="GQO1054" s="3"/>
      <c r="GQP1054" s="4"/>
      <c r="GQQ1054" s="6"/>
      <c r="GQR1054" s="5"/>
      <c r="GQS1054" s="5"/>
      <c r="GQT1054" s="7"/>
      <c r="GQU1054" s="3"/>
      <c r="GQV1054" s="4"/>
      <c r="GQW1054" s="6"/>
      <c r="GQX1054" s="5"/>
      <c r="GQY1054" s="5"/>
      <c r="GQZ1054" s="7"/>
      <c r="GRA1054" s="3"/>
      <c r="GRB1054" s="4"/>
      <c r="GRC1054" s="6"/>
      <c r="GRD1054" s="5"/>
      <c r="GRE1054" s="5"/>
      <c r="GRF1054" s="7"/>
      <c r="GRG1054" s="3"/>
      <c r="GRH1054" s="4"/>
      <c r="GRI1054" s="6"/>
      <c r="GRJ1054" s="5"/>
      <c r="GRK1054" s="5"/>
      <c r="GRL1054" s="7"/>
      <c r="GRM1054" s="3"/>
      <c r="GRN1054" s="4"/>
      <c r="GRO1054" s="6"/>
      <c r="GRP1054" s="5"/>
      <c r="GRQ1054" s="5"/>
      <c r="GRR1054" s="7"/>
      <c r="GRS1054" s="3"/>
      <c r="GRT1054" s="4"/>
      <c r="GRU1054" s="6"/>
      <c r="GRV1054" s="5"/>
      <c r="GRW1054" s="5"/>
      <c r="GRX1054" s="7"/>
      <c r="GRY1054" s="3"/>
      <c r="GRZ1054" s="4"/>
      <c r="GSA1054" s="6"/>
      <c r="GSB1054" s="5"/>
      <c r="GSC1054" s="5"/>
      <c r="GSD1054" s="7"/>
      <c r="GSE1054" s="3"/>
      <c r="GSF1054" s="4"/>
      <c r="GSG1054" s="6"/>
      <c r="GSH1054" s="5"/>
      <c r="GSI1054" s="5"/>
      <c r="GSJ1054" s="7"/>
      <c r="GSK1054" s="3"/>
      <c r="GSL1054" s="4"/>
      <c r="GSM1054" s="6"/>
      <c r="GSN1054" s="5"/>
      <c r="GSO1054" s="5"/>
      <c r="GSP1054" s="7"/>
      <c r="GSQ1054" s="3"/>
      <c r="GSR1054" s="4"/>
      <c r="GSS1054" s="6"/>
      <c r="GST1054" s="5"/>
      <c r="GSU1054" s="5"/>
      <c r="GSV1054" s="7"/>
      <c r="GSW1054" s="3"/>
      <c r="GSX1054" s="4"/>
      <c r="GSY1054" s="6"/>
      <c r="GSZ1054" s="5"/>
      <c r="GTA1054" s="5"/>
      <c r="GTB1054" s="7"/>
      <c r="GTC1054" s="3"/>
      <c r="GTD1054" s="4"/>
      <c r="GTE1054" s="6"/>
      <c r="GTF1054" s="5"/>
      <c r="GTG1054" s="5"/>
      <c r="GTH1054" s="7"/>
      <c r="GTI1054" s="3"/>
      <c r="GTJ1054" s="4"/>
      <c r="GTK1054" s="6"/>
      <c r="GTL1054" s="5"/>
      <c r="GTM1054" s="5"/>
      <c r="GTN1054" s="7"/>
      <c r="GTO1054" s="3"/>
      <c r="GTP1054" s="4"/>
      <c r="GTQ1054" s="6"/>
      <c r="GTR1054" s="5"/>
      <c r="GTS1054" s="5"/>
      <c r="GTT1054" s="7"/>
      <c r="GTU1054" s="3"/>
      <c r="GTV1054" s="4"/>
      <c r="GTW1054" s="6"/>
      <c r="GTX1054" s="5"/>
      <c r="GTY1054" s="5"/>
      <c r="GTZ1054" s="7"/>
      <c r="GUA1054" s="3"/>
      <c r="GUB1054" s="4"/>
      <c r="GUC1054" s="6"/>
      <c r="GUD1054" s="5"/>
      <c r="GUE1054" s="5"/>
      <c r="GUF1054" s="7"/>
      <c r="GUG1054" s="3"/>
      <c r="GUH1054" s="4"/>
      <c r="GUI1054" s="6"/>
      <c r="GUJ1054" s="5"/>
      <c r="GUK1054" s="5"/>
      <c r="GUL1054" s="7"/>
      <c r="GUM1054" s="3"/>
      <c r="GUN1054" s="4"/>
      <c r="GUO1054" s="6"/>
      <c r="GUP1054" s="5"/>
      <c r="GUQ1054" s="5"/>
      <c r="GUR1054" s="7"/>
      <c r="GUS1054" s="3"/>
      <c r="GUT1054" s="4"/>
      <c r="GUU1054" s="6"/>
      <c r="GUV1054" s="5"/>
      <c r="GUW1054" s="5"/>
      <c r="GUX1054" s="7"/>
      <c r="GUY1054" s="3"/>
      <c r="GUZ1054" s="4"/>
      <c r="GVA1054" s="6"/>
      <c r="GVB1054" s="5"/>
      <c r="GVC1054" s="5"/>
      <c r="GVD1054" s="7"/>
      <c r="GVE1054" s="3"/>
      <c r="GVF1054" s="4"/>
      <c r="GVG1054" s="6"/>
      <c r="GVH1054" s="5"/>
      <c r="GVI1054" s="5"/>
      <c r="GVJ1054" s="7"/>
      <c r="GVK1054" s="3"/>
      <c r="GVL1054" s="4"/>
      <c r="GVM1054" s="6"/>
      <c r="GVN1054" s="5"/>
      <c r="GVO1054" s="5"/>
      <c r="GVP1054" s="7"/>
      <c r="GVQ1054" s="3"/>
      <c r="GVR1054" s="4"/>
      <c r="GVS1054" s="6"/>
      <c r="GVT1054" s="5"/>
      <c r="GVU1054" s="5"/>
      <c r="GVV1054" s="7"/>
      <c r="GVW1054" s="3"/>
      <c r="GVX1054" s="4"/>
      <c r="GVY1054" s="6"/>
      <c r="GVZ1054" s="5"/>
      <c r="GWA1054" s="5"/>
      <c r="GWB1054" s="7"/>
      <c r="GWC1054" s="3"/>
      <c r="GWD1054" s="4"/>
      <c r="GWE1054" s="6"/>
      <c r="GWF1054" s="5"/>
      <c r="GWG1054" s="5"/>
      <c r="GWH1054" s="7"/>
      <c r="GWI1054" s="3"/>
      <c r="GWJ1054" s="4"/>
      <c r="GWK1054" s="6"/>
      <c r="GWL1054" s="5"/>
      <c r="GWM1054" s="5"/>
      <c r="GWN1054" s="7"/>
      <c r="GWO1054" s="3"/>
      <c r="GWP1054" s="4"/>
      <c r="GWQ1054" s="6"/>
      <c r="GWR1054" s="5"/>
      <c r="GWS1054" s="5"/>
      <c r="GWT1054" s="7"/>
      <c r="GWU1054" s="3"/>
      <c r="GWV1054" s="4"/>
      <c r="GWW1054" s="6"/>
      <c r="GWX1054" s="5"/>
      <c r="GWY1054" s="5"/>
      <c r="GWZ1054" s="7"/>
      <c r="GXA1054" s="3"/>
      <c r="GXB1054" s="4"/>
      <c r="GXC1054" s="6"/>
      <c r="GXD1054" s="5"/>
      <c r="GXE1054" s="5"/>
      <c r="GXF1054" s="7"/>
      <c r="GXG1054" s="3"/>
      <c r="GXH1054" s="4"/>
      <c r="GXI1054" s="6"/>
      <c r="GXJ1054" s="5"/>
      <c r="GXK1054" s="5"/>
      <c r="GXL1054" s="7"/>
      <c r="GXM1054" s="3"/>
      <c r="GXN1054" s="4"/>
      <c r="GXO1054" s="6"/>
      <c r="GXP1054" s="5"/>
      <c r="GXQ1054" s="5"/>
      <c r="GXR1054" s="7"/>
      <c r="GXS1054" s="3"/>
      <c r="GXT1054" s="4"/>
      <c r="GXU1054" s="6"/>
      <c r="GXV1054" s="5"/>
      <c r="GXW1054" s="5"/>
      <c r="GXX1054" s="7"/>
      <c r="GXY1054" s="3"/>
      <c r="GXZ1054" s="4"/>
      <c r="GYA1054" s="6"/>
      <c r="GYB1054" s="5"/>
      <c r="GYC1054" s="5"/>
      <c r="GYD1054" s="7"/>
      <c r="GYE1054" s="3"/>
      <c r="GYF1054" s="4"/>
      <c r="GYG1054" s="6"/>
      <c r="GYH1054" s="5"/>
      <c r="GYI1054" s="5"/>
      <c r="GYJ1054" s="7"/>
      <c r="GYK1054" s="3"/>
      <c r="GYL1054" s="4"/>
      <c r="GYM1054" s="6"/>
      <c r="GYN1054" s="5"/>
      <c r="GYO1054" s="5"/>
      <c r="GYP1054" s="7"/>
      <c r="GYQ1054" s="3"/>
      <c r="GYR1054" s="4"/>
      <c r="GYS1054" s="6"/>
      <c r="GYT1054" s="5"/>
      <c r="GYU1054" s="5"/>
      <c r="GYV1054" s="7"/>
      <c r="GYW1054" s="3"/>
      <c r="GYX1054" s="4"/>
      <c r="GYY1054" s="6"/>
      <c r="GYZ1054" s="5"/>
      <c r="GZA1054" s="5"/>
      <c r="GZB1054" s="7"/>
      <c r="GZC1054" s="3"/>
      <c r="GZD1054" s="4"/>
      <c r="GZE1054" s="6"/>
      <c r="GZF1054" s="5"/>
      <c r="GZG1054" s="5"/>
      <c r="GZH1054" s="7"/>
      <c r="GZI1054" s="3"/>
      <c r="GZJ1054" s="4"/>
      <c r="GZK1054" s="6"/>
      <c r="GZL1054" s="5"/>
      <c r="GZM1054" s="5"/>
      <c r="GZN1054" s="7"/>
      <c r="GZO1054" s="3"/>
      <c r="GZP1054" s="4"/>
      <c r="GZQ1054" s="6"/>
      <c r="GZR1054" s="5"/>
      <c r="GZS1054" s="5"/>
      <c r="GZT1054" s="7"/>
      <c r="GZU1054" s="3"/>
      <c r="GZV1054" s="4"/>
      <c r="GZW1054" s="6"/>
      <c r="GZX1054" s="5"/>
      <c r="GZY1054" s="5"/>
      <c r="GZZ1054" s="7"/>
      <c r="HAA1054" s="3"/>
      <c r="HAB1054" s="4"/>
      <c r="HAC1054" s="6"/>
      <c r="HAD1054" s="5"/>
      <c r="HAE1054" s="5"/>
      <c r="HAF1054" s="7"/>
      <c r="HAG1054" s="3"/>
      <c r="HAH1054" s="4"/>
      <c r="HAI1054" s="6"/>
      <c r="HAJ1054" s="5"/>
      <c r="HAK1054" s="5"/>
      <c r="HAL1054" s="7"/>
      <c r="HAM1054" s="3"/>
      <c r="HAN1054" s="4"/>
      <c r="HAO1054" s="6"/>
      <c r="HAP1054" s="5"/>
      <c r="HAQ1054" s="5"/>
      <c r="HAR1054" s="7"/>
      <c r="HAS1054" s="3"/>
      <c r="HAT1054" s="4"/>
      <c r="HAU1054" s="6"/>
      <c r="HAV1054" s="5"/>
      <c r="HAW1054" s="5"/>
      <c r="HAX1054" s="7"/>
      <c r="HAY1054" s="3"/>
      <c r="HAZ1054" s="4"/>
      <c r="HBA1054" s="6"/>
      <c r="HBB1054" s="5"/>
      <c r="HBC1054" s="5"/>
      <c r="HBD1054" s="7"/>
      <c r="HBE1054" s="3"/>
      <c r="HBF1054" s="4"/>
      <c r="HBG1054" s="6"/>
      <c r="HBH1054" s="5"/>
      <c r="HBI1054" s="5"/>
      <c r="HBJ1054" s="7"/>
      <c r="HBK1054" s="3"/>
      <c r="HBL1054" s="4"/>
      <c r="HBM1054" s="6"/>
      <c r="HBN1054" s="5"/>
      <c r="HBO1054" s="5"/>
      <c r="HBP1054" s="7"/>
      <c r="HBQ1054" s="3"/>
      <c r="HBR1054" s="4"/>
      <c r="HBS1054" s="6"/>
      <c r="HBT1054" s="5"/>
      <c r="HBU1054" s="5"/>
      <c r="HBV1054" s="7"/>
      <c r="HBW1054" s="3"/>
      <c r="HBX1054" s="4"/>
      <c r="HBY1054" s="6"/>
      <c r="HBZ1054" s="5"/>
      <c r="HCA1054" s="5"/>
      <c r="HCB1054" s="7"/>
      <c r="HCC1054" s="3"/>
      <c r="HCD1054" s="4"/>
      <c r="HCE1054" s="6"/>
      <c r="HCF1054" s="5"/>
      <c r="HCG1054" s="5"/>
      <c r="HCH1054" s="7"/>
      <c r="HCI1054" s="3"/>
      <c r="HCJ1054" s="4"/>
      <c r="HCK1054" s="6"/>
      <c r="HCL1054" s="5"/>
      <c r="HCM1054" s="5"/>
      <c r="HCN1054" s="7"/>
      <c r="HCO1054" s="3"/>
      <c r="HCP1054" s="4"/>
      <c r="HCQ1054" s="6"/>
      <c r="HCR1054" s="5"/>
      <c r="HCS1054" s="5"/>
      <c r="HCT1054" s="7"/>
      <c r="HCU1054" s="3"/>
      <c r="HCV1054" s="4"/>
      <c r="HCW1054" s="6"/>
      <c r="HCX1054" s="5"/>
      <c r="HCY1054" s="5"/>
      <c r="HCZ1054" s="7"/>
      <c r="HDA1054" s="3"/>
      <c r="HDB1054" s="4"/>
      <c r="HDC1054" s="6"/>
      <c r="HDD1054" s="5"/>
      <c r="HDE1054" s="5"/>
      <c r="HDF1054" s="7"/>
      <c r="HDG1054" s="3"/>
      <c r="HDH1054" s="4"/>
      <c r="HDI1054" s="6"/>
      <c r="HDJ1054" s="5"/>
      <c r="HDK1054" s="5"/>
      <c r="HDL1054" s="7"/>
      <c r="HDM1054" s="3"/>
      <c r="HDN1054" s="4"/>
      <c r="HDO1054" s="6"/>
      <c r="HDP1054" s="5"/>
      <c r="HDQ1054" s="5"/>
      <c r="HDR1054" s="7"/>
      <c r="HDS1054" s="3"/>
      <c r="HDT1054" s="4"/>
      <c r="HDU1054" s="6"/>
      <c r="HDV1054" s="5"/>
      <c r="HDW1054" s="5"/>
      <c r="HDX1054" s="7"/>
      <c r="HDY1054" s="3"/>
      <c r="HDZ1054" s="4"/>
      <c r="HEA1054" s="6"/>
      <c r="HEB1054" s="5"/>
      <c r="HEC1054" s="5"/>
      <c r="HED1054" s="7"/>
      <c r="HEE1054" s="3"/>
      <c r="HEF1054" s="4"/>
      <c r="HEG1054" s="6"/>
      <c r="HEH1054" s="5"/>
      <c r="HEI1054" s="5"/>
      <c r="HEJ1054" s="7"/>
      <c r="HEK1054" s="3"/>
      <c r="HEL1054" s="4"/>
      <c r="HEM1054" s="6"/>
      <c r="HEN1054" s="5"/>
      <c r="HEO1054" s="5"/>
      <c r="HEP1054" s="7"/>
      <c r="HEQ1054" s="3"/>
      <c r="HER1054" s="4"/>
      <c r="HES1054" s="6"/>
      <c r="HET1054" s="5"/>
      <c r="HEU1054" s="5"/>
      <c r="HEV1054" s="7"/>
      <c r="HEW1054" s="3"/>
      <c r="HEX1054" s="4"/>
      <c r="HEY1054" s="6"/>
      <c r="HEZ1054" s="5"/>
      <c r="HFA1054" s="5"/>
      <c r="HFB1054" s="7"/>
      <c r="HFC1054" s="3"/>
      <c r="HFD1054" s="4"/>
      <c r="HFE1054" s="6"/>
      <c r="HFF1054" s="5"/>
      <c r="HFG1054" s="5"/>
      <c r="HFH1054" s="7"/>
      <c r="HFI1054" s="3"/>
      <c r="HFJ1054" s="4"/>
      <c r="HFK1054" s="6"/>
      <c r="HFL1054" s="5"/>
      <c r="HFM1054" s="5"/>
      <c r="HFN1054" s="7"/>
      <c r="HFO1054" s="3"/>
      <c r="HFP1054" s="4"/>
      <c r="HFQ1054" s="6"/>
      <c r="HFR1054" s="5"/>
      <c r="HFS1054" s="5"/>
      <c r="HFT1054" s="7"/>
      <c r="HFU1054" s="3"/>
      <c r="HFV1054" s="4"/>
      <c r="HFW1054" s="6"/>
      <c r="HFX1054" s="5"/>
      <c r="HFY1054" s="5"/>
      <c r="HFZ1054" s="7"/>
      <c r="HGA1054" s="3"/>
      <c r="HGB1054" s="4"/>
      <c r="HGC1054" s="6"/>
      <c r="HGD1054" s="5"/>
      <c r="HGE1054" s="5"/>
      <c r="HGF1054" s="7"/>
      <c r="HGG1054" s="3"/>
      <c r="HGH1054" s="4"/>
      <c r="HGI1054" s="6"/>
      <c r="HGJ1054" s="5"/>
      <c r="HGK1054" s="5"/>
      <c r="HGL1054" s="7"/>
      <c r="HGM1054" s="3"/>
      <c r="HGN1054" s="4"/>
      <c r="HGO1054" s="6"/>
      <c r="HGP1054" s="5"/>
      <c r="HGQ1054" s="5"/>
      <c r="HGR1054" s="7"/>
      <c r="HGS1054" s="3"/>
      <c r="HGT1054" s="4"/>
      <c r="HGU1054" s="6"/>
      <c r="HGV1054" s="5"/>
      <c r="HGW1054" s="5"/>
      <c r="HGX1054" s="7"/>
      <c r="HGY1054" s="3"/>
      <c r="HGZ1054" s="4"/>
      <c r="HHA1054" s="6"/>
      <c r="HHB1054" s="5"/>
      <c r="HHC1054" s="5"/>
      <c r="HHD1054" s="7"/>
      <c r="HHE1054" s="3"/>
      <c r="HHF1054" s="4"/>
      <c r="HHG1054" s="6"/>
      <c r="HHH1054" s="5"/>
      <c r="HHI1054" s="5"/>
      <c r="HHJ1054" s="7"/>
      <c r="HHK1054" s="3"/>
      <c r="HHL1054" s="4"/>
      <c r="HHM1054" s="6"/>
      <c r="HHN1054" s="5"/>
      <c r="HHO1054" s="5"/>
      <c r="HHP1054" s="7"/>
      <c r="HHQ1054" s="3"/>
      <c r="HHR1054" s="4"/>
      <c r="HHS1054" s="6"/>
      <c r="HHT1054" s="5"/>
      <c r="HHU1054" s="5"/>
      <c r="HHV1054" s="7"/>
      <c r="HHW1054" s="3"/>
      <c r="HHX1054" s="4"/>
      <c r="HHY1054" s="6"/>
      <c r="HHZ1054" s="5"/>
      <c r="HIA1054" s="5"/>
      <c r="HIB1054" s="7"/>
      <c r="HIC1054" s="3"/>
      <c r="HID1054" s="4"/>
      <c r="HIE1054" s="6"/>
      <c r="HIF1054" s="5"/>
      <c r="HIG1054" s="5"/>
      <c r="HIH1054" s="7"/>
      <c r="HII1054" s="3"/>
      <c r="HIJ1054" s="4"/>
      <c r="HIK1054" s="6"/>
      <c r="HIL1054" s="5"/>
      <c r="HIM1054" s="5"/>
      <c r="HIN1054" s="7"/>
      <c r="HIO1054" s="3"/>
      <c r="HIP1054" s="4"/>
      <c r="HIQ1054" s="6"/>
      <c r="HIR1054" s="5"/>
      <c r="HIS1054" s="5"/>
      <c r="HIT1054" s="7"/>
      <c r="HIU1054" s="3"/>
      <c r="HIV1054" s="4"/>
      <c r="HIW1054" s="6"/>
      <c r="HIX1054" s="5"/>
      <c r="HIY1054" s="5"/>
      <c r="HIZ1054" s="7"/>
      <c r="HJA1054" s="3"/>
      <c r="HJB1054" s="4"/>
      <c r="HJC1054" s="6"/>
      <c r="HJD1054" s="5"/>
      <c r="HJE1054" s="5"/>
      <c r="HJF1054" s="7"/>
      <c r="HJG1054" s="3"/>
      <c r="HJH1054" s="4"/>
      <c r="HJI1054" s="6"/>
      <c r="HJJ1054" s="5"/>
      <c r="HJK1054" s="5"/>
      <c r="HJL1054" s="7"/>
      <c r="HJM1054" s="3"/>
      <c r="HJN1054" s="4"/>
      <c r="HJO1054" s="6"/>
      <c r="HJP1054" s="5"/>
      <c r="HJQ1054" s="5"/>
      <c r="HJR1054" s="7"/>
      <c r="HJS1054" s="3"/>
      <c r="HJT1054" s="4"/>
      <c r="HJU1054" s="6"/>
      <c r="HJV1054" s="5"/>
      <c r="HJW1054" s="5"/>
      <c r="HJX1054" s="7"/>
      <c r="HJY1054" s="3"/>
      <c r="HJZ1054" s="4"/>
      <c r="HKA1054" s="6"/>
      <c r="HKB1054" s="5"/>
      <c r="HKC1054" s="5"/>
      <c r="HKD1054" s="7"/>
      <c r="HKE1054" s="3"/>
      <c r="HKF1054" s="4"/>
      <c r="HKG1054" s="6"/>
      <c r="HKH1054" s="5"/>
      <c r="HKI1054" s="5"/>
      <c r="HKJ1054" s="7"/>
      <c r="HKK1054" s="3"/>
      <c r="HKL1054" s="4"/>
      <c r="HKM1054" s="6"/>
      <c r="HKN1054" s="5"/>
      <c r="HKO1054" s="5"/>
      <c r="HKP1054" s="7"/>
      <c r="HKQ1054" s="3"/>
      <c r="HKR1054" s="4"/>
      <c r="HKS1054" s="6"/>
      <c r="HKT1054" s="5"/>
      <c r="HKU1054" s="5"/>
      <c r="HKV1054" s="7"/>
      <c r="HKW1054" s="3"/>
      <c r="HKX1054" s="4"/>
      <c r="HKY1054" s="6"/>
      <c r="HKZ1054" s="5"/>
      <c r="HLA1054" s="5"/>
      <c r="HLB1054" s="7"/>
      <c r="HLC1054" s="3"/>
      <c r="HLD1054" s="4"/>
      <c r="HLE1054" s="6"/>
      <c r="HLF1054" s="5"/>
      <c r="HLG1054" s="5"/>
      <c r="HLH1054" s="7"/>
      <c r="HLI1054" s="3"/>
      <c r="HLJ1054" s="4"/>
      <c r="HLK1054" s="6"/>
      <c r="HLL1054" s="5"/>
      <c r="HLM1054" s="5"/>
      <c r="HLN1054" s="7"/>
      <c r="HLO1054" s="3"/>
      <c r="HLP1054" s="4"/>
      <c r="HLQ1054" s="6"/>
      <c r="HLR1054" s="5"/>
      <c r="HLS1054" s="5"/>
      <c r="HLT1054" s="7"/>
      <c r="HLU1054" s="3"/>
      <c r="HLV1054" s="4"/>
      <c r="HLW1054" s="6"/>
      <c r="HLX1054" s="5"/>
      <c r="HLY1054" s="5"/>
      <c r="HLZ1054" s="7"/>
      <c r="HMA1054" s="3"/>
      <c r="HMB1054" s="4"/>
      <c r="HMC1054" s="6"/>
      <c r="HMD1054" s="5"/>
      <c r="HME1054" s="5"/>
      <c r="HMF1054" s="7"/>
      <c r="HMG1054" s="3"/>
      <c r="HMH1054" s="4"/>
      <c r="HMI1054" s="6"/>
      <c r="HMJ1054" s="5"/>
      <c r="HMK1054" s="5"/>
      <c r="HML1054" s="7"/>
      <c r="HMM1054" s="3"/>
      <c r="HMN1054" s="4"/>
      <c r="HMO1054" s="6"/>
      <c r="HMP1054" s="5"/>
      <c r="HMQ1054" s="5"/>
      <c r="HMR1054" s="7"/>
      <c r="HMS1054" s="3"/>
      <c r="HMT1054" s="4"/>
      <c r="HMU1054" s="6"/>
      <c r="HMV1054" s="5"/>
      <c r="HMW1054" s="5"/>
      <c r="HMX1054" s="7"/>
      <c r="HMY1054" s="3"/>
      <c r="HMZ1054" s="4"/>
      <c r="HNA1054" s="6"/>
      <c r="HNB1054" s="5"/>
      <c r="HNC1054" s="5"/>
      <c r="HND1054" s="7"/>
      <c r="HNE1054" s="3"/>
      <c r="HNF1054" s="4"/>
      <c r="HNG1054" s="6"/>
      <c r="HNH1054" s="5"/>
      <c r="HNI1054" s="5"/>
      <c r="HNJ1054" s="7"/>
      <c r="HNK1054" s="3"/>
      <c r="HNL1054" s="4"/>
      <c r="HNM1054" s="6"/>
      <c r="HNN1054" s="5"/>
      <c r="HNO1054" s="5"/>
      <c r="HNP1054" s="7"/>
      <c r="HNQ1054" s="3"/>
      <c r="HNR1054" s="4"/>
      <c r="HNS1054" s="6"/>
      <c r="HNT1054" s="5"/>
      <c r="HNU1054" s="5"/>
      <c r="HNV1054" s="7"/>
      <c r="HNW1054" s="3"/>
      <c r="HNX1054" s="4"/>
      <c r="HNY1054" s="6"/>
      <c r="HNZ1054" s="5"/>
      <c r="HOA1054" s="5"/>
      <c r="HOB1054" s="7"/>
      <c r="HOC1054" s="3"/>
      <c r="HOD1054" s="4"/>
      <c r="HOE1054" s="6"/>
      <c r="HOF1054" s="5"/>
      <c r="HOG1054" s="5"/>
      <c r="HOH1054" s="7"/>
      <c r="HOI1054" s="3"/>
      <c r="HOJ1054" s="4"/>
      <c r="HOK1054" s="6"/>
      <c r="HOL1054" s="5"/>
      <c r="HOM1054" s="5"/>
      <c r="HON1054" s="7"/>
      <c r="HOO1054" s="3"/>
      <c r="HOP1054" s="4"/>
      <c r="HOQ1054" s="6"/>
      <c r="HOR1054" s="5"/>
      <c r="HOS1054" s="5"/>
      <c r="HOT1054" s="7"/>
      <c r="HOU1054" s="3"/>
      <c r="HOV1054" s="4"/>
      <c r="HOW1054" s="6"/>
      <c r="HOX1054" s="5"/>
      <c r="HOY1054" s="5"/>
      <c r="HOZ1054" s="7"/>
      <c r="HPA1054" s="3"/>
      <c r="HPB1054" s="4"/>
      <c r="HPC1054" s="6"/>
      <c r="HPD1054" s="5"/>
      <c r="HPE1054" s="5"/>
      <c r="HPF1054" s="7"/>
      <c r="HPG1054" s="3"/>
      <c r="HPH1054" s="4"/>
      <c r="HPI1054" s="6"/>
      <c r="HPJ1054" s="5"/>
      <c r="HPK1054" s="5"/>
      <c r="HPL1054" s="7"/>
      <c r="HPM1054" s="3"/>
      <c r="HPN1054" s="4"/>
      <c r="HPO1054" s="6"/>
      <c r="HPP1054" s="5"/>
      <c r="HPQ1054" s="5"/>
      <c r="HPR1054" s="7"/>
      <c r="HPS1054" s="3"/>
      <c r="HPT1054" s="4"/>
      <c r="HPU1054" s="6"/>
      <c r="HPV1054" s="5"/>
      <c r="HPW1054" s="5"/>
      <c r="HPX1054" s="7"/>
      <c r="HPY1054" s="3"/>
      <c r="HPZ1054" s="4"/>
      <c r="HQA1054" s="6"/>
      <c r="HQB1054" s="5"/>
      <c r="HQC1054" s="5"/>
      <c r="HQD1054" s="7"/>
      <c r="HQE1054" s="3"/>
      <c r="HQF1054" s="4"/>
      <c r="HQG1054" s="6"/>
      <c r="HQH1054" s="5"/>
      <c r="HQI1054" s="5"/>
      <c r="HQJ1054" s="7"/>
      <c r="HQK1054" s="3"/>
      <c r="HQL1054" s="4"/>
      <c r="HQM1054" s="6"/>
      <c r="HQN1054" s="5"/>
      <c r="HQO1054" s="5"/>
      <c r="HQP1054" s="7"/>
      <c r="HQQ1054" s="3"/>
      <c r="HQR1054" s="4"/>
      <c r="HQS1054" s="6"/>
      <c r="HQT1054" s="5"/>
      <c r="HQU1054" s="5"/>
      <c r="HQV1054" s="7"/>
      <c r="HQW1054" s="3"/>
      <c r="HQX1054" s="4"/>
      <c r="HQY1054" s="6"/>
      <c r="HQZ1054" s="5"/>
      <c r="HRA1054" s="5"/>
      <c r="HRB1054" s="7"/>
      <c r="HRC1054" s="3"/>
      <c r="HRD1054" s="4"/>
      <c r="HRE1054" s="6"/>
      <c r="HRF1054" s="5"/>
      <c r="HRG1054" s="5"/>
      <c r="HRH1054" s="7"/>
      <c r="HRI1054" s="3"/>
      <c r="HRJ1054" s="4"/>
      <c r="HRK1054" s="6"/>
      <c r="HRL1054" s="5"/>
      <c r="HRM1054" s="5"/>
      <c r="HRN1054" s="7"/>
      <c r="HRO1054" s="3"/>
      <c r="HRP1054" s="4"/>
      <c r="HRQ1054" s="6"/>
      <c r="HRR1054" s="5"/>
      <c r="HRS1054" s="5"/>
      <c r="HRT1054" s="7"/>
      <c r="HRU1054" s="3"/>
      <c r="HRV1054" s="4"/>
      <c r="HRW1054" s="6"/>
      <c r="HRX1054" s="5"/>
      <c r="HRY1054" s="5"/>
      <c r="HRZ1054" s="7"/>
      <c r="HSA1054" s="3"/>
      <c r="HSB1054" s="4"/>
      <c r="HSC1054" s="6"/>
      <c r="HSD1054" s="5"/>
      <c r="HSE1054" s="5"/>
      <c r="HSF1054" s="7"/>
      <c r="HSG1054" s="3"/>
      <c r="HSH1054" s="4"/>
      <c r="HSI1054" s="6"/>
      <c r="HSJ1054" s="5"/>
      <c r="HSK1054" s="5"/>
      <c r="HSL1054" s="7"/>
      <c r="HSM1054" s="3"/>
      <c r="HSN1054" s="4"/>
      <c r="HSO1054" s="6"/>
      <c r="HSP1054" s="5"/>
      <c r="HSQ1054" s="5"/>
      <c r="HSR1054" s="7"/>
      <c r="HSS1054" s="3"/>
      <c r="HST1054" s="4"/>
      <c r="HSU1054" s="6"/>
      <c r="HSV1054" s="5"/>
      <c r="HSW1054" s="5"/>
      <c r="HSX1054" s="7"/>
      <c r="HSY1054" s="3"/>
      <c r="HSZ1054" s="4"/>
      <c r="HTA1054" s="6"/>
      <c r="HTB1054" s="5"/>
      <c r="HTC1054" s="5"/>
      <c r="HTD1054" s="7"/>
      <c r="HTE1054" s="3"/>
      <c r="HTF1054" s="4"/>
      <c r="HTG1054" s="6"/>
      <c r="HTH1054" s="5"/>
      <c r="HTI1054" s="5"/>
      <c r="HTJ1054" s="7"/>
      <c r="HTK1054" s="3"/>
      <c r="HTL1054" s="4"/>
      <c r="HTM1054" s="6"/>
      <c r="HTN1054" s="5"/>
      <c r="HTO1054" s="5"/>
      <c r="HTP1054" s="7"/>
      <c r="HTQ1054" s="3"/>
      <c r="HTR1054" s="4"/>
      <c r="HTS1054" s="6"/>
      <c r="HTT1054" s="5"/>
      <c r="HTU1054" s="5"/>
      <c r="HTV1054" s="7"/>
      <c r="HTW1054" s="3"/>
      <c r="HTX1054" s="4"/>
      <c r="HTY1054" s="6"/>
      <c r="HTZ1054" s="5"/>
      <c r="HUA1054" s="5"/>
      <c r="HUB1054" s="7"/>
      <c r="HUC1054" s="3"/>
      <c r="HUD1054" s="4"/>
      <c r="HUE1054" s="6"/>
      <c r="HUF1054" s="5"/>
      <c r="HUG1054" s="5"/>
      <c r="HUH1054" s="7"/>
      <c r="HUI1054" s="3"/>
      <c r="HUJ1054" s="4"/>
      <c r="HUK1054" s="6"/>
      <c r="HUL1054" s="5"/>
      <c r="HUM1054" s="5"/>
      <c r="HUN1054" s="7"/>
      <c r="HUO1054" s="3"/>
      <c r="HUP1054" s="4"/>
      <c r="HUQ1054" s="6"/>
      <c r="HUR1054" s="5"/>
      <c r="HUS1054" s="5"/>
      <c r="HUT1054" s="7"/>
      <c r="HUU1054" s="3"/>
      <c r="HUV1054" s="4"/>
      <c r="HUW1054" s="6"/>
      <c r="HUX1054" s="5"/>
      <c r="HUY1054" s="5"/>
      <c r="HUZ1054" s="7"/>
      <c r="HVA1054" s="3"/>
      <c r="HVB1054" s="4"/>
      <c r="HVC1054" s="6"/>
      <c r="HVD1054" s="5"/>
      <c r="HVE1054" s="5"/>
      <c r="HVF1054" s="7"/>
      <c r="HVG1054" s="3"/>
      <c r="HVH1054" s="4"/>
      <c r="HVI1054" s="6"/>
      <c r="HVJ1054" s="5"/>
      <c r="HVK1054" s="5"/>
      <c r="HVL1054" s="7"/>
      <c r="HVM1054" s="3"/>
      <c r="HVN1054" s="4"/>
      <c r="HVO1054" s="6"/>
      <c r="HVP1054" s="5"/>
      <c r="HVQ1054" s="5"/>
      <c r="HVR1054" s="7"/>
      <c r="HVS1054" s="3"/>
      <c r="HVT1054" s="4"/>
      <c r="HVU1054" s="6"/>
      <c r="HVV1054" s="5"/>
      <c r="HVW1054" s="5"/>
      <c r="HVX1054" s="7"/>
      <c r="HVY1054" s="3"/>
      <c r="HVZ1054" s="4"/>
      <c r="HWA1054" s="6"/>
      <c r="HWB1054" s="5"/>
      <c r="HWC1054" s="5"/>
      <c r="HWD1054" s="7"/>
      <c r="HWE1054" s="3"/>
      <c r="HWF1054" s="4"/>
      <c r="HWG1054" s="6"/>
      <c r="HWH1054" s="5"/>
      <c r="HWI1054" s="5"/>
      <c r="HWJ1054" s="7"/>
      <c r="HWK1054" s="3"/>
      <c r="HWL1054" s="4"/>
      <c r="HWM1054" s="6"/>
      <c r="HWN1054" s="5"/>
      <c r="HWO1054" s="5"/>
      <c r="HWP1054" s="7"/>
      <c r="HWQ1054" s="3"/>
      <c r="HWR1054" s="4"/>
      <c r="HWS1054" s="6"/>
      <c r="HWT1054" s="5"/>
      <c r="HWU1054" s="5"/>
      <c r="HWV1054" s="7"/>
      <c r="HWW1054" s="3"/>
      <c r="HWX1054" s="4"/>
      <c r="HWY1054" s="6"/>
      <c r="HWZ1054" s="5"/>
      <c r="HXA1054" s="5"/>
      <c r="HXB1054" s="7"/>
      <c r="HXC1054" s="3"/>
      <c r="HXD1054" s="4"/>
      <c r="HXE1054" s="6"/>
      <c r="HXF1054" s="5"/>
      <c r="HXG1054" s="5"/>
      <c r="HXH1054" s="7"/>
      <c r="HXI1054" s="3"/>
      <c r="HXJ1054" s="4"/>
      <c r="HXK1054" s="6"/>
      <c r="HXL1054" s="5"/>
      <c r="HXM1054" s="5"/>
      <c r="HXN1054" s="7"/>
      <c r="HXO1054" s="3"/>
      <c r="HXP1054" s="4"/>
      <c r="HXQ1054" s="6"/>
      <c r="HXR1054" s="5"/>
      <c r="HXS1054" s="5"/>
      <c r="HXT1054" s="7"/>
      <c r="HXU1054" s="3"/>
      <c r="HXV1054" s="4"/>
      <c r="HXW1054" s="6"/>
      <c r="HXX1054" s="5"/>
      <c r="HXY1054" s="5"/>
      <c r="HXZ1054" s="7"/>
      <c r="HYA1054" s="3"/>
      <c r="HYB1054" s="4"/>
      <c r="HYC1054" s="6"/>
      <c r="HYD1054" s="5"/>
      <c r="HYE1054" s="5"/>
      <c r="HYF1054" s="7"/>
      <c r="HYG1054" s="3"/>
      <c r="HYH1054" s="4"/>
      <c r="HYI1054" s="6"/>
      <c r="HYJ1054" s="5"/>
      <c r="HYK1054" s="5"/>
      <c r="HYL1054" s="7"/>
      <c r="HYM1054" s="3"/>
      <c r="HYN1054" s="4"/>
      <c r="HYO1054" s="6"/>
      <c r="HYP1054" s="5"/>
      <c r="HYQ1054" s="5"/>
      <c r="HYR1054" s="7"/>
      <c r="HYS1054" s="3"/>
      <c r="HYT1054" s="4"/>
      <c r="HYU1054" s="6"/>
      <c r="HYV1054" s="5"/>
      <c r="HYW1054" s="5"/>
      <c r="HYX1054" s="7"/>
      <c r="HYY1054" s="3"/>
      <c r="HYZ1054" s="4"/>
      <c r="HZA1054" s="6"/>
      <c r="HZB1054" s="5"/>
      <c r="HZC1054" s="5"/>
      <c r="HZD1054" s="7"/>
      <c r="HZE1054" s="3"/>
      <c r="HZF1054" s="4"/>
      <c r="HZG1054" s="6"/>
      <c r="HZH1054" s="5"/>
      <c r="HZI1054" s="5"/>
      <c r="HZJ1054" s="7"/>
      <c r="HZK1054" s="3"/>
      <c r="HZL1054" s="4"/>
      <c r="HZM1054" s="6"/>
      <c r="HZN1054" s="5"/>
      <c r="HZO1054" s="5"/>
      <c r="HZP1054" s="7"/>
      <c r="HZQ1054" s="3"/>
      <c r="HZR1054" s="4"/>
      <c r="HZS1054" s="6"/>
      <c r="HZT1054" s="5"/>
      <c r="HZU1054" s="5"/>
      <c r="HZV1054" s="7"/>
      <c r="HZW1054" s="3"/>
      <c r="HZX1054" s="4"/>
      <c r="HZY1054" s="6"/>
      <c r="HZZ1054" s="5"/>
      <c r="IAA1054" s="5"/>
      <c r="IAB1054" s="7"/>
      <c r="IAC1054" s="3"/>
      <c r="IAD1054" s="4"/>
      <c r="IAE1054" s="6"/>
      <c r="IAF1054" s="5"/>
      <c r="IAG1054" s="5"/>
      <c r="IAH1054" s="7"/>
      <c r="IAI1054" s="3"/>
      <c r="IAJ1054" s="4"/>
      <c r="IAK1054" s="6"/>
      <c r="IAL1054" s="5"/>
      <c r="IAM1054" s="5"/>
      <c r="IAN1054" s="7"/>
      <c r="IAO1054" s="3"/>
      <c r="IAP1054" s="4"/>
      <c r="IAQ1054" s="6"/>
      <c r="IAR1054" s="5"/>
      <c r="IAS1054" s="5"/>
      <c r="IAT1054" s="7"/>
      <c r="IAU1054" s="3"/>
      <c r="IAV1054" s="4"/>
      <c r="IAW1054" s="6"/>
      <c r="IAX1054" s="5"/>
      <c r="IAY1054" s="5"/>
      <c r="IAZ1054" s="7"/>
      <c r="IBA1054" s="3"/>
      <c r="IBB1054" s="4"/>
      <c r="IBC1054" s="6"/>
      <c r="IBD1054" s="5"/>
      <c r="IBE1054" s="5"/>
      <c r="IBF1054" s="7"/>
      <c r="IBG1054" s="3"/>
      <c r="IBH1054" s="4"/>
      <c r="IBI1054" s="6"/>
      <c r="IBJ1054" s="5"/>
      <c r="IBK1054" s="5"/>
      <c r="IBL1054" s="7"/>
      <c r="IBM1054" s="3"/>
      <c r="IBN1054" s="4"/>
      <c r="IBO1054" s="6"/>
      <c r="IBP1054" s="5"/>
      <c r="IBQ1054" s="5"/>
      <c r="IBR1054" s="7"/>
      <c r="IBS1054" s="3"/>
      <c r="IBT1054" s="4"/>
      <c r="IBU1054" s="6"/>
      <c r="IBV1054" s="5"/>
      <c r="IBW1054" s="5"/>
      <c r="IBX1054" s="7"/>
      <c r="IBY1054" s="3"/>
      <c r="IBZ1054" s="4"/>
      <c r="ICA1054" s="6"/>
      <c r="ICB1054" s="5"/>
      <c r="ICC1054" s="5"/>
      <c r="ICD1054" s="7"/>
      <c r="ICE1054" s="3"/>
      <c r="ICF1054" s="4"/>
      <c r="ICG1054" s="6"/>
      <c r="ICH1054" s="5"/>
      <c r="ICI1054" s="5"/>
      <c r="ICJ1054" s="7"/>
      <c r="ICK1054" s="3"/>
      <c r="ICL1054" s="4"/>
      <c r="ICM1054" s="6"/>
      <c r="ICN1054" s="5"/>
      <c r="ICO1054" s="5"/>
      <c r="ICP1054" s="7"/>
      <c r="ICQ1054" s="3"/>
      <c r="ICR1054" s="4"/>
      <c r="ICS1054" s="6"/>
      <c r="ICT1054" s="5"/>
      <c r="ICU1054" s="5"/>
      <c r="ICV1054" s="7"/>
      <c r="ICW1054" s="3"/>
      <c r="ICX1054" s="4"/>
      <c r="ICY1054" s="6"/>
      <c r="ICZ1054" s="5"/>
      <c r="IDA1054" s="5"/>
      <c r="IDB1054" s="7"/>
      <c r="IDC1054" s="3"/>
      <c r="IDD1054" s="4"/>
      <c r="IDE1054" s="6"/>
      <c r="IDF1054" s="5"/>
      <c r="IDG1054" s="5"/>
      <c r="IDH1054" s="7"/>
      <c r="IDI1054" s="3"/>
      <c r="IDJ1054" s="4"/>
      <c r="IDK1054" s="6"/>
      <c r="IDL1054" s="5"/>
      <c r="IDM1054" s="5"/>
      <c r="IDN1054" s="7"/>
      <c r="IDO1054" s="3"/>
      <c r="IDP1054" s="4"/>
      <c r="IDQ1054" s="6"/>
      <c r="IDR1054" s="5"/>
      <c r="IDS1054" s="5"/>
      <c r="IDT1054" s="7"/>
      <c r="IDU1054" s="3"/>
      <c r="IDV1054" s="4"/>
      <c r="IDW1054" s="6"/>
      <c r="IDX1054" s="5"/>
      <c r="IDY1054" s="5"/>
      <c r="IDZ1054" s="7"/>
      <c r="IEA1054" s="3"/>
      <c r="IEB1054" s="4"/>
      <c r="IEC1054" s="6"/>
      <c r="IED1054" s="5"/>
      <c r="IEE1054" s="5"/>
      <c r="IEF1054" s="7"/>
      <c r="IEG1054" s="3"/>
      <c r="IEH1054" s="4"/>
      <c r="IEI1054" s="6"/>
      <c r="IEJ1054" s="5"/>
      <c r="IEK1054" s="5"/>
      <c r="IEL1054" s="7"/>
      <c r="IEM1054" s="3"/>
      <c r="IEN1054" s="4"/>
      <c r="IEO1054" s="6"/>
      <c r="IEP1054" s="5"/>
      <c r="IEQ1054" s="5"/>
      <c r="IER1054" s="7"/>
      <c r="IES1054" s="3"/>
      <c r="IET1054" s="4"/>
      <c r="IEU1054" s="6"/>
      <c r="IEV1054" s="5"/>
      <c r="IEW1054" s="5"/>
      <c r="IEX1054" s="7"/>
      <c r="IEY1054" s="3"/>
      <c r="IEZ1054" s="4"/>
      <c r="IFA1054" s="6"/>
      <c r="IFB1054" s="5"/>
      <c r="IFC1054" s="5"/>
      <c r="IFD1054" s="7"/>
      <c r="IFE1054" s="3"/>
      <c r="IFF1054" s="4"/>
      <c r="IFG1054" s="6"/>
      <c r="IFH1054" s="5"/>
      <c r="IFI1054" s="5"/>
      <c r="IFJ1054" s="7"/>
      <c r="IFK1054" s="3"/>
      <c r="IFL1054" s="4"/>
      <c r="IFM1054" s="6"/>
      <c r="IFN1054" s="5"/>
      <c r="IFO1054" s="5"/>
      <c r="IFP1054" s="7"/>
      <c r="IFQ1054" s="3"/>
      <c r="IFR1054" s="4"/>
      <c r="IFS1054" s="6"/>
      <c r="IFT1054" s="5"/>
      <c r="IFU1054" s="5"/>
      <c r="IFV1054" s="7"/>
      <c r="IFW1054" s="3"/>
      <c r="IFX1054" s="4"/>
      <c r="IFY1054" s="6"/>
      <c r="IFZ1054" s="5"/>
      <c r="IGA1054" s="5"/>
      <c r="IGB1054" s="7"/>
      <c r="IGC1054" s="3"/>
      <c r="IGD1054" s="4"/>
      <c r="IGE1054" s="6"/>
      <c r="IGF1054" s="5"/>
      <c r="IGG1054" s="5"/>
      <c r="IGH1054" s="7"/>
      <c r="IGI1054" s="3"/>
      <c r="IGJ1054" s="4"/>
      <c r="IGK1054" s="6"/>
      <c r="IGL1054" s="5"/>
      <c r="IGM1054" s="5"/>
      <c r="IGN1054" s="7"/>
      <c r="IGO1054" s="3"/>
      <c r="IGP1054" s="4"/>
      <c r="IGQ1054" s="6"/>
      <c r="IGR1054" s="5"/>
      <c r="IGS1054" s="5"/>
      <c r="IGT1054" s="7"/>
      <c r="IGU1054" s="3"/>
      <c r="IGV1054" s="4"/>
      <c r="IGW1054" s="6"/>
      <c r="IGX1054" s="5"/>
      <c r="IGY1054" s="5"/>
      <c r="IGZ1054" s="7"/>
      <c r="IHA1054" s="3"/>
      <c r="IHB1054" s="4"/>
      <c r="IHC1054" s="6"/>
      <c r="IHD1054" s="5"/>
      <c r="IHE1054" s="5"/>
      <c r="IHF1054" s="7"/>
      <c r="IHG1054" s="3"/>
      <c r="IHH1054" s="4"/>
      <c r="IHI1054" s="6"/>
      <c r="IHJ1054" s="5"/>
      <c r="IHK1054" s="5"/>
      <c r="IHL1054" s="7"/>
      <c r="IHM1054" s="3"/>
      <c r="IHN1054" s="4"/>
      <c r="IHO1054" s="6"/>
      <c r="IHP1054" s="5"/>
      <c r="IHQ1054" s="5"/>
      <c r="IHR1054" s="7"/>
      <c r="IHS1054" s="3"/>
      <c r="IHT1054" s="4"/>
      <c r="IHU1054" s="6"/>
      <c r="IHV1054" s="5"/>
      <c r="IHW1054" s="5"/>
      <c r="IHX1054" s="7"/>
      <c r="IHY1054" s="3"/>
      <c r="IHZ1054" s="4"/>
      <c r="IIA1054" s="6"/>
      <c r="IIB1054" s="5"/>
      <c r="IIC1054" s="5"/>
      <c r="IID1054" s="7"/>
      <c r="IIE1054" s="3"/>
      <c r="IIF1054" s="4"/>
      <c r="IIG1054" s="6"/>
      <c r="IIH1054" s="5"/>
      <c r="III1054" s="5"/>
      <c r="IIJ1054" s="7"/>
      <c r="IIK1054" s="3"/>
      <c r="IIL1054" s="4"/>
      <c r="IIM1054" s="6"/>
      <c r="IIN1054" s="5"/>
      <c r="IIO1054" s="5"/>
      <c r="IIP1054" s="7"/>
      <c r="IIQ1054" s="3"/>
      <c r="IIR1054" s="4"/>
      <c r="IIS1054" s="6"/>
      <c r="IIT1054" s="5"/>
      <c r="IIU1054" s="5"/>
      <c r="IIV1054" s="7"/>
      <c r="IIW1054" s="3"/>
      <c r="IIX1054" s="4"/>
      <c r="IIY1054" s="6"/>
      <c r="IIZ1054" s="5"/>
      <c r="IJA1054" s="5"/>
      <c r="IJB1054" s="7"/>
      <c r="IJC1054" s="3"/>
      <c r="IJD1054" s="4"/>
      <c r="IJE1054" s="6"/>
      <c r="IJF1054" s="5"/>
      <c r="IJG1054" s="5"/>
      <c r="IJH1054" s="7"/>
      <c r="IJI1054" s="3"/>
      <c r="IJJ1054" s="4"/>
      <c r="IJK1054" s="6"/>
      <c r="IJL1054" s="5"/>
      <c r="IJM1054" s="5"/>
      <c r="IJN1054" s="7"/>
      <c r="IJO1054" s="3"/>
      <c r="IJP1054" s="4"/>
      <c r="IJQ1054" s="6"/>
      <c r="IJR1054" s="5"/>
      <c r="IJS1054" s="5"/>
      <c r="IJT1054" s="7"/>
      <c r="IJU1054" s="3"/>
      <c r="IJV1054" s="4"/>
      <c r="IJW1054" s="6"/>
      <c r="IJX1054" s="5"/>
      <c r="IJY1054" s="5"/>
      <c r="IJZ1054" s="7"/>
      <c r="IKA1054" s="3"/>
      <c r="IKB1054" s="4"/>
      <c r="IKC1054" s="6"/>
      <c r="IKD1054" s="5"/>
      <c r="IKE1054" s="5"/>
      <c r="IKF1054" s="7"/>
      <c r="IKG1054" s="3"/>
      <c r="IKH1054" s="4"/>
      <c r="IKI1054" s="6"/>
      <c r="IKJ1054" s="5"/>
      <c r="IKK1054" s="5"/>
      <c r="IKL1054" s="7"/>
      <c r="IKM1054" s="3"/>
      <c r="IKN1054" s="4"/>
      <c r="IKO1054" s="6"/>
      <c r="IKP1054" s="5"/>
      <c r="IKQ1054" s="5"/>
      <c r="IKR1054" s="7"/>
      <c r="IKS1054" s="3"/>
      <c r="IKT1054" s="4"/>
      <c r="IKU1054" s="6"/>
      <c r="IKV1054" s="5"/>
      <c r="IKW1054" s="5"/>
      <c r="IKX1054" s="7"/>
      <c r="IKY1054" s="3"/>
      <c r="IKZ1054" s="4"/>
      <c r="ILA1054" s="6"/>
      <c r="ILB1054" s="5"/>
      <c r="ILC1054" s="5"/>
      <c r="ILD1054" s="7"/>
      <c r="ILE1054" s="3"/>
      <c r="ILF1054" s="4"/>
      <c r="ILG1054" s="6"/>
      <c r="ILH1054" s="5"/>
      <c r="ILI1054" s="5"/>
      <c r="ILJ1054" s="7"/>
      <c r="ILK1054" s="3"/>
      <c r="ILL1054" s="4"/>
      <c r="ILM1054" s="6"/>
      <c r="ILN1054" s="5"/>
      <c r="ILO1054" s="5"/>
      <c r="ILP1054" s="7"/>
      <c r="ILQ1054" s="3"/>
      <c r="ILR1054" s="4"/>
      <c r="ILS1054" s="6"/>
      <c r="ILT1054" s="5"/>
      <c r="ILU1054" s="5"/>
      <c r="ILV1054" s="7"/>
      <c r="ILW1054" s="3"/>
      <c r="ILX1054" s="4"/>
      <c r="ILY1054" s="6"/>
      <c r="ILZ1054" s="5"/>
      <c r="IMA1054" s="5"/>
      <c r="IMB1054" s="7"/>
      <c r="IMC1054" s="3"/>
      <c r="IMD1054" s="4"/>
      <c r="IME1054" s="6"/>
      <c r="IMF1054" s="5"/>
      <c r="IMG1054" s="5"/>
      <c r="IMH1054" s="7"/>
      <c r="IMI1054" s="3"/>
      <c r="IMJ1054" s="4"/>
      <c r="IMK1054" s="6"/>
      <c r="IML1054" s="5"/>
      <c r="IMM1054" s="5"/>
      <c r="IMN1054" s="7"/>
      <c r="IMO1054" s="3"/>
      <c r="IMP1054" s="4"/>
      <c r="IMQ1054" s="6"/>
      <c r="IMR1054" s="5"/>
      <c r="IMS1054" s="5"/>
      <c r="IMT1054" s="7"/>
      <c r="IMU1054" s="3"/>
      <c r="IMV1054" s="4"/>
      <c r="IMW1054" s="6"/>
      <c r="IMX1054" s="5"/>
      <c r="IMY1054" s="5"/>
      <c r="IMZ1054" s="7"/>
      <c r="INA1054" s="3"/>
      <c r="INB1054" s="4"/>
      <c r="INC1054" s="6"/>
      <c r="IND1054" s="5"/>
      <c r="INE1054" s="5"/>
      <c r="INF1054" s="7"/>
      <c r="ING1054" s="3"/>
      <c r="INH1054" s="4"/>
      <c r="INI1054" s="6"/>
      <c r="INJ1054" s="5"/>
      <c r="INK1054" s="5"/>
      <c r="INL1054" s="7"/>
      <c r="INM1054" s="3"/>
      <c r="INN1054" s="4"/>
      <c r="INO1054" s="6"/>
      <c r="INP1054" s="5"/>
      <c r="INQ1054" s="5"/>
      <c r="INR1054" s="7"/>
      <c r="INS1054" s="3"/>
      <c r="INT1054" s="4"/>
      <c r="INU1054" s="6"/>
      <c r="INV1054" s="5"/>
      <c r="INW1054" s="5"/>
      <c r="INX1054" s="7"/>
      <c r="INY1054" s="3"/>
      <c r="INZ1054" s="4"/>
      <c r="IOA1054" s="6"/>
      <c r="IOB1054" s="5"/>
      <c r="IOC1054" s="5"/>
      <c r="IOD1054" s="7"/>
      <c r="IOE1054" s="3"/>
      <c r="IOF1054" s="4"/>
      <c r="IOG1054" s="6"/>
      <c r="IOH1054" s="5"/>
      <c r="IOI1054" s="5"/>
      <c r="IOJ1054" s="7"/>
      <c r="IOK1054" s="3"/>
      <c r="IOL1054" s="4"/>
      <c r="IOM1054" s="6"/>
      <c r="ION1054" s="5"/>
      <c r="IOO1054" s="5"/>
      <c r="IOP1054" s="7"/>
      <c r="IOQ1054" s="3"/>
      <c r="IOR1054" s="4"/>
      <c r="IOS1054" s="6"/>
      <c r="IOT1054" s="5"/>
      <c r="IOU1054" s="5"/>
      <c r="IOV1054" s="7"/>
      <c r="IOW1054" s="3"/>
      <c r="IOX1054" s="4"/>
      <c r="IOY1054" s="6"/>
      <c r="IOZ1054" s="5"/>
      <c r="IPA1054" s="5"/>
      <c r="IPB1054" s="7"/>
      <c r="IPC1054" s="3"/>
      <c r="IPD1054" s="4"/>
      <c r="IPE1054" s="6"/>
      <c r="IPF1054" s="5"/>
      <c r="IPG1054" s="5"/>
      <c r="IPH1054" s="7"/>
      <c r="IPI1054" s="3"/>
      <c r="IPJ1054" s="4"/>
      <c r="IPK1054" s="6"/>
      <c r="IPL1054" s="5"/>
      <c r="IPM1054" s="5"/>
      <c r="IPN1054" s="7"/>
      <c r="IPO1054" s="3"/>
      <c r="IPP1054" s="4"/>
      <c r="IPQ1054" s="6"/>
      <c r="IPR1054" s="5"/>
      <c r="IPS1054" s="5"/>
      <c r="IPT1054" s="7"/>
      <c r="IPU1054" s="3"/>
      <c r="IPV1054" s="4"/>
      <c r="IPW1054" s="6"/>
      <c r="IPX1054" s="5"/>
      <c r="IPY1054" s="5"/>
      <c r="IPZ1054" s="7"/>
      <c r="IQA1054" s="3"/>
      <c r="IQB1054" s="4"/>
      <c r="IQC1054" s="6"/>
      <c r="IQD1054" s="5"/>
      <c r="IQE1054" s="5"/>
      <c r="IQF1054" s="7"/>
      <c r="IQG1054" s="3"/>
      <c r="IQH1054" s="4"/>
      <c r="IQI1054" s="6"/>
      <c r="IQJ1054" s="5"/>
      <c r="IQK1054" s="5"/>
      <c r="IQL1054" s="7"/>
      <c r="IQM1054" s="3"/>
      <c r="IQN1054" s="4"/>
      <c r="IQO1054" s="6"/>
      <c r="IQP1054" s="5"/>
      <c r="IQQ1054" s="5"/>
      <c r="IQR1054" s="7"/>
      <c r="IQS1054" s="3"/>
      <c r="IQT1054" s="4"/>
      <c r="IQU1054" s="6"/>
      <c r="IQV1054" s="5"/>
      <c r="IQW1054" s="5"/>
      <c r="IQX1054" s="7"/>
      <c r="IQY1054" s="3"/>
      <c r="IQZ1054" s="4"/>
      <c r="IRA1054" s="6"/>
      <c r="IRB1054" s="5"/>
      <c r="IRC1054" s="5"/>
      <c r="IRD1054" s="7"/>
      <c r="IRE1054" s="3"/>
      <c r="IRF1054" s="4"/>
      <c r="IRG1054" s="6"/>
      <c r="IRH1054" s="5"/>
      <c r="IRI1054" s="5"/>
      <c r="IRJ1054" s="7"/>
      <c r="IRK1054" s="3"/>
      <c r="IRL1054" s="4"/>
      <c r="IRM1054" s="6"/>
      <c r="IRN1054" s="5"/>
      <c r="IRO1054" s="5"/>
      <c r="IRP1054" s="7"/>
      <c r="IRQ1054" s="3"/>
      <c r="IRR1054" s="4"/>
      <c r="IRS1054" s="6"/>
      <c r="IRT1054" s="5"/>
      <c r="IRU1054" s="5"/>
      <c r="IRV1054" s="7"/>
      <c r="IRW1054" s="3"/>
      <c r="IRX1054" s="4"/>
      <c r="IRY1054" s="6"/>
      <c r="IRZ1054" s="5"/>
      <c r="ISA1054" s="5"/>
      <c r="ISB1054" s="7"/>
      <c r="ISC1054" s="3"/>
      <c r="ISD1054" s="4"/>
      <c r="ISE1054" s="6"/>
      <c r="ISF1054" s="5"/>
      <c r="ISG1054" s="5"/>
      <c r="ISH1054" s="7"/>
      <c r="ISI1054" s="3"/>
      <c r="ISJ1054" s="4"/>
      <c r="ISK1054" s="6"/>
      <c r="ISL1054" s="5"/>
      <c r="ISM1054" s="5"/>
      <c r="ISN1054" s="7"/>
      <c r="ISO1054" s="3"/>
      <c r="ISP1054" s="4"/>
      <c r="ISQ1054" s="6"/>
      <c r="ISR1054" s="5"/>
      <c r="ISS1054" s="5"/>
      <c r="IST1054" s="7"/>
      <c r="ISU1054" s="3"/>
      <c r="ISV1054" s="4"/>
      <c r="ISW1054" s="6"/>
      <c r="ISX1054" s="5"/>
      <c r="ISY1054" s="5"/>
      <c r="ISZ1054" s="7"/>
      <c r="ITA1054" s="3"/>
      <c r="ITB1054" s="4"/>
      <c r="ITC1054" s="6"/>
      <c r="ITD1054" s="5"/>
      <c r="ITE1054" s="5"/>
      <c r="ITF1054" s="7"/>
      <c r="ITG1054" s="3"/>
      <c r="ITH1054" s="4"/>
      <c r="ITI1054" s="6"/>
      <c r="ITJ1054" s="5"/>
      <c r="ITK1054" s="5"/>
      <c r="ITL1054" s="7"/>
      <c r="ITM1054" s="3"/>
      <c r="ITN1054" s="4"/>
      <c r="ITO1054" s="6"/>
      <c r="ITP1054" s="5"/>
      <c r="ITQ1054" s="5"/>
      <c r="ITR1054" s="7"/>
      <c r="ITS1054" s="3"/>
      <c r="ITT1054" s="4"/>
      <c r="ITU1054" s="6"/>
      <c r="ITV1054" s="5"/>
      <c r="ITW1054" s="5"/>
      <c r="ITX1054" s="7"/>
      <c r="ITY1054" s="3"/>
      <c r="ITZ1054" s="4"/>
      <c r="IUA1054" s="6"/>
      <c r="IUB1054" s="5"/>
      <c r="IUC1054" s="5"/>
      <c r="IUD1054" s="7"/>
      <c r="IUE1054" s="3"/>
      <c r="IUF1054" s="4"/>
      <c r="IUG1054" s="6"/>
      <c r="IUH1054" s="5"/>
      <c r="IUI1054" s="5"/>
      <c r="IUJ1054" s="7"/>
      <c r="IUK1054" s="3"/>
      <c r="IUL1054" s="4"/>
      <c r="IUM1054" s="6"/>
      <c r="IUN1054" s="5"/>
      <c r="IUO1054" s="5"/>
      <c r="IUP1054" s="7"/>
      <c r="IUQ1054" s="3"/>
      <c r="IUR1054" s="4"/>
      <c r="IUS1054" s="6"/>
      <c r="IUT1054" s="5"/>
      <c r="IUU1054" s="5"/>
      <c r="IUV1054" s="7"/>
      <c r="IUW1054" s="3"/>
      <c r="IUX1054" s="4"/>
      <c r="IUY1054" s="6"/>
      <c r="IUZ1054" s="5"/>
      <c r="IVA1054" s="5"/>
      <c r="IVB1054" s="7"/>
      <c r="IVC1054" s="3"/>
      <c r="IVD1054" s="4"/>
      <c r="IVE1054" s="6"/>
      <c r="IVF1054" s="5"/>
      <c r="IVG1054" s="5"/>
      <c r="IVH1054" s="7"/>
      <c r="IVI1054" s="3"/>
      <c r="IVJ1054" s="4"/>
      <c r="IVK1054" s="6"/>
      <c r="IVL1054" s="5"/>
      <c r="IVM1054" s="5"/>
      <c r="IVN1054" s="7"/>
      <c r="IVO1054" s="3"/>
      <c r="IVP1054" s="4"/>
      <c r="IVQ1054" s="6"/>
      <c r="IVR1054" s="5"/>
      <c r="IVS1054" s="5"/>
      <c r="IVT1054" s="7"/>
      <c r="IVU1054" s="3"/>
      <c r="IVV1054" s="4"/>
      <c r="IVW1054" s="6"/>
      <c r="IVX1054" s="5"/>
      <c r="IVY1054" s="5"/>
      <c r="IVZ1054" s="7"/>
      <c r="IWA1054" s="3"/>
      <c r="IWB1054" s="4"/>
      <c r="IWC1054" s="6"/>
      <c r="IWD1054" s="5"/>
      <c r="IWE1054" s="5"/>
      <c r="IWF1054" s="7"/>
      <c r="IWG1054" s="3"/>
      <c r="IWH1054" s="4"/>
      <c r="IWI1054" s="6"/>
      <c r="IWJ1054" s="5"/>
      <c r="IWK1054" s="5"/>
      <c r="IWL1054" s="7"/>
      <c r="IWM1054" s="3"/>
      <c r="IWN1054" s="4"/>
      <c r="IWO1054" s="6"/>
      <c r="IWP1054" s="5"/>
      <c r="IWQ1054" s="5"/>
      <c r="IWR1054" s="7"/>
      <c r="IWS1054" s="3"/>
      <c r="IWT1054" s="4"/>
      <c r="IWU1054" s="6"/>
      <c r="IWV1054" s="5"/>
      <c r="IWW1054" s="5"/>
      <c r="IWX1054" s="7"/>
      <c r="IWY1054" s="3"/>
      <c r="IWZ1054" s="4"/>
      <c r="IXA1054" s="6"/>
      <c r="IXB1054" s="5"/>
      <c r="IXC1054" s="5"/>
      <c r="IXD1054" s="7"/>
      <c r="IXE1054" s="3"/>
      <c r="IXF1054" s="4"/>
      <c r="IXG1054" s="6"/>
      <c r="IXH1054" s="5"/>
      <c r="IXI1054" s="5"/>
      <c r="IXJ1054" s="7"/>
      <c r="IXK1054" s="3"/>
      <c r="IXL1054" s="4"/>
      <c r="IXM1054" s="6"/>
      <c r="IXN1054" s="5"/>
      <c r="IXO1054" s="5"/>
      <c r="IXP1054" s="7"/>
      <c r="IXQ1054" s="3"/>
      <c r="IXR1054" s="4"/>
      <c r="IXS1054" s="6"/>
      <c r="IXT1054" s="5"/>
      <c r="IXU1054" s="5"/>
      <c r="IXV1054" s="7"/>
      <c r="IXW1054" s="3"/>
      <c r="IXX1054" s="4"/>
      <c r="IXY1054" s="6"/>
      <c r="IXZ1054" s="5"/>
      <c r="IYA1054" s="5"/>
      <c r="IYB1054" s="7"/>
      <c r="IYC1054" s="3"/>
      <c r="IYD1054" s="4"/>
      <c r="IYE1054" s="6"/>
      <c r="IYF1054" s="5"/>
      <c r="IYG1054" s="5"/>
      <c r="IYH1054" s="7"/>
      <c r="IYI1054" s="3"/>
      <c r="IYJ1054" s="4"/>
      <c r="IYK1054" s="6"/>
      <c r="IYL1054" s="5"/>
      <c r="IYM1054" s="5"/>
      <c r="IYN1054" s="7"/>
      <c r="IYO1054" s="3"/>
      <c r="IYP1054" s="4"/>
      <c r="IYQ1054" s="6"/>
      <c r="IYR1054" s="5"/>
      <c r="IYS1054" s="5"/>
      <c r="IYT1054" s="7"/>
      <c r="IYU1054" s="3"/>
      <c r="IYV1054" s="4"/>
      <c r="IYW1054" s="6"/>
      <c r="IYX1054" s="5"/>
      <c r="IYY1054" s="5"/>
      <c r="IYZ1054" s="7"/>
      <c r="IZA1054" s="3"/>
      <c r="IZB1054" s="4"/>
      <c r="IZC1054" s="6"/>
      <c r="IZD1054" s="5"/>
      <c r="IZE1054" s="5"/>
      <c r="IZF1054" s="7"/>
      <c r="IZG1054" s="3"/>
      <c r="IZH1054" s="4"/>
      <c r="IZI1054" s="6"/>
      <c r="IZJ1054" s="5"/>
      <c r="IZK1054" s="5"/>
      <c r="IZL1054" s="7"/>
      <c r="IZM1054" s="3"/>
      <c r="IZN1054" s="4"/>
      <c r="IZO1054" s="6"/>
      <c r="IZP1054" s="5"/>
      <c r="IZQ1054" s="5"/>
      <c r="IZR1054" s="7"/>
      <c r="IZS1054" s="3"/>
      <c r="IZT1054" s="4"/>
      <c r="IZU1054" s="6"/>
      <c r="IZV1054" s="5"/>
      <c r="IZW1054" s="5"/>
      <c r="IZX1054" s="7"/>
      <c r="IZY1054" s="3"/>
      <c r="IZZ1054" s="4"/>
      <c r="JAA1054" s="6"/>
      <c r="JAB1054" s="5"/>
      <c r="JAC1054" s="5"/>
      <c r="JAD1054" s="7"/>
      <c r="JAE1054" s="3"/>
      <c r="JAF1054" s="4"/>
      <c r="JAG1054" s="6"/>
      <c r="JAH1054" s="5"/>
      <c r="JAI1054" s="5"/>
      <c r="JAJ1054" s="7"/>
      <c r="JAK1054" s="3"/>
      <c r="JAL1054" s="4"/>
      <c r="JAM1054" s="6"/>
      <c r="JAN1054" s="5"/>
      <c r="JAO1054" s="5"/>
      <c r="JAP1054" s="7"/>
      <c r="JAQ1054" s="3"/>
      <c r="JAR1054" s="4"/>
      <c r="JAS1054" s="6"/>
      <c r="JAT1054" s="5"/>
      <c r="JAU1054" s="5"/>
      <c r="JAV1054" s="7"/>
      <c r="JAW1054" s="3"/>
      <c r="JAX1054" s="4"/>
      <c r="JAY1054" s="6"/>
      <c r="JAZ1054" s="5"/>
      <c r="JBA1054" s="5"/>
      <c r="JBB1054" s="7"/>
      <c r="JBC1054" s="3"/>
      <c r="JBD1054" s="4"/>
      <c r="JBE1054" s="6"/>
      <c r="JBF1054" s="5"/>
      <c r="JBG1054" s="5"/>
      <c r="JBH1054" s="7"/>
      <c r="JBI1054" s="3"/>
      <c r="JBJ1054" s="4"/>
      <c r="JBK1054" s="6"/>
      <c r="JBL1054" s="5"/>
      <c r="JBM1054" s="5"/>
      <c r="JBN1054" s="7"/>
      <c r="JBO1054" s="3"/>
      <c r="JBP1054" s="4"/>
      <c r="JBQ1054" s="6"/>
      <c r="JBR1054" s="5"/>
      <c r="JBS1054" s="5"/>
      <c r="JBT1054" s="7"/>
      <c r="JBU1054" s="3"/>
      <c r="JBV1054" s="4"/>
      <c r="JBW1054" s="6"/>
      <c r="JBX1054" s="5"/>
      <c r="JBY1054" s="5"/>
      <c r="JBZ1054" s="7"/>
      <c r="JCA1054" s="3"/>
      <c r="JCB1054" s="4"/>
      <c r="JCC1054" s="6"/>
      <c r="JCD1054" s="5"/>
      <c r="JCE1054" s="5"/>
      <c r="JCF1054" s="7"/>
      <c r="JCG1054" s="3"/>
      <c r="JCH1054" s="4"/>
      <c r="JCI1054" s="6"/>
      <c r="JCJ1054" s="5"/>
      <c r="JCK1054" s="5"/>
      <c r="JCL1054" s="7"/>
      <c r="JCM1054" s="3"/>
      <c r="JCN1054" s="4"/>
      <c r="JCO1054" s="6"/>
      <c r="JCP1054" s="5"/>
      <c r="JCQ1054" s="5"/>
      <c r="JCR1054" s="7"/>
      <c r="JCS1054" s="3"/>
      <c r="JCT1054" s="4"/>
      <c r="JCU1054" s="6"/>
      <c r="JCV1054" s="5"/>
      <c r="JCW1054" s="5"/>
      <c r="JCX1054" s="7"/>
      <c r="JCY1054" s="3"/>
      <c r="JCZ1054" s="4"/>
      <c r="JDA1054" s="6"/>
      <c r="JDB1054" s="5"/>
      <c r="JDC1054" s="5"/>
      <c r="JDD1054" s="7"/>
      <c r="JDE1054" s="3"/>
      <c r="JDF1054" s="4"/>
      <c r="JDG1054" s="6"/>
      <c r="JDH1054" s="5"/>
      <c r="JDI1054" s="5"/>
      <c r="JDJ1054" s="7"/>
      <c r="JDK1054" s="3"/>
      <c r="JDL1054" s="4"/>
      <c r="JDM1054" s="6"/>
      <c r="JDN1054" s="5"/>
      <c r="JDO1054" s="5"/>
      <c r="JDP1054" s="7"/>
      <c r="JDQ1054" s="3"/>
      <c r="JDR1054" s="4"/>
      <c r="JDS1054" s="6"/>
      <c r="JDT1054" s="5"/>
      <c r="JDU1054" s="5"/>
      <c r="JDV1054" s="7"/>
      <c r="JDW1054" s="3"/>
      <c r="JDX1054" s="4"/>
      <c r="JDY1054" s="6"/>
      <c r="JDZ1054" s="5"/>
      <c r="JEA1054" s="5"/>
      <c r="JEB1054" s="7"/>
      <c r="JEC1054" s="3"/>
      <c r="JED1054" s="4"/>
      <c r="JEE1054" s="6"/>
      <c r="JEF1054" s="5"/>
      <c r="JEG1054" s="5"/>
      <c r="JEH1054" s="7"/>
      <c r="JEI1054" s="3"/>
      <c r="JEJ1054" s="4"/>
      <c r="JEK1054" s="6"/>
      <c r="JEL1054" s="5"/>
      <c r="JEM1054" s="5"/>
      <c r="JEN1054" s="7"/>
      <c r="JEO1054" s="3"/>
      <c r="JEP1054" s="4"/>
      <c r="JEQ1054" s="6"/>
      <c r="JER1054" s="5"/>
      <c r="JES1054" s="5"/>
      <c r="JET1054" s="7"/>
      <c r="JEU1054" s="3"/>
      <c r="JEV1054" s="4"/>
      <c r="JEW1054" s="6"/>
      <c r="JEX1054" s="5"/>
      <c r="JEY1054" s="5"/>
      <c r="JEZ1054" s="7"/>
      <c r="JFA1054" s="3"/>
      <c r="JFB1054" s="4"/>
      <c r="JFC1054" s="6"/>
      <c r="JFD1054" s="5"/>
      <c r="JFE1054" s="5"/>
      <c r="JFF1054" s="7"/>
      <c r="JFG1054" s="3"/>
      <c r="JFH1054" s="4"/>
      <c r="JFI1054" s="6"/>
      <c r="JFJ1054" s="5"/>
      <c r="JFK1054" s="5"/>
      <c r="JFL1054" s="7"/>
      <c r="JFM1054" s="3"/>
      <c r="JFN1054" s="4"/>
      <c r="JFO1054" s="6"/>
      <c r="JFP1054" s="5"/>
      <c r="JFQ1054" s="5"/>
      <c r="JFR1054" s="7"/>
      <c r="JFS1054" s="3"/>
      <c r="JFT1054" s="4"/>
      <c r="JFU1054" s="6"/>
      <c r="JFV1054" s="5"/>
      <c r="JFW1054" s="5"/>
      <c r="JFX1054" s="7"/>
      <c r="JFY1054" s="3"/>
      <c r="JFZ1054" s="4"/>
      <c r="JGA1054" s="6"/>
      <c r="JGB1054" s="5"/>
      <c r="JGC1054" s="5"/>
      <c r="JGD1054" s="7"/>
      <c r="JGE1054" s="3"/>
      <c r="JGF1054" s="4"/>
      <c r="JGG1054" s="6"/>
      <c r="JGH1054" s="5"/>
      <c r="JGI1054" s="5"/>
      <c r="JGJ1054" s="7"/>
      <c r="JGK1054" s="3"/>
      <c r="JGL1054" s="4"/>
      <c r="JGM1054" s="6"/>
      <c r="JGN1054" s="5"/>
      <c r="JGO1054" s="5"/>
      <c r="JGP1054" s="7"/>
      <c r="JGQ1054" s="3"/>
      <c r="JGR1054" s="4"/>
      <c r="JGS1054" s="6"/>
      <c r="JGT1054" s="5"/>
      <c r="JGU1054" s="5"/>
      <c r="JGV1054" s="7"/>
      <c r="JGW1054" s="3"/>
      <c r="JGX1054" s="4"/>
      <c r="JGY1054" s="6"/>
      <c r="JGZ1054" s="5"/>
      <c r="JHA1054" s="5"/>
      <c r="JHB1054" s="7"/>
      <c r="JHC1054" s="3"/>
      <c r="JHD1054" s="4"/>
      <c r="JHE1054" s="6"/>
      <c r="JHF1054" s="5"/>
      <c r="JHG1054" s="5"/>
      <c r="JHH1054" s="7"/>
      <c r="JHI1054" s="3"/>
      <c r="JHJ1054" s="4"/>
      <c r="JHK1054" s="6"/>
      <c r="JHL1054" s="5"/>
      <c r="JHM1054" s="5"/>
      <c r="JHN1054" s="7"/>
      <c r="JHO1054" s="3"/>
      <c r="JHP1054" s="4"/>
      <c r="JHQ1054" s="6"/>
      <c r="JHR1054" s="5"/>
      <c r="JHS1054" s="5"/>
      <c r="JHT1054" s="7"/>
      <c r="JHU1054" s="3"/>
      <c r="JHV1054" s="4"/>
      <c r="JHW1054" s="6"/>
      <c r="JHX1054" s="5"/>
      <c r="JHY1054" s="5"/>
      <c r="JHZ1054" s="7"/>
      <c r="JIA1054" s="3"/>
      <c r="JIB1054" s="4"/>
      <c r="JIC1054" s="6"/>
      <c r="JID1054" s="5"/>
      <c r="JIE1054" s="5"/>
      <c r="JIF1054" s="7"/>
      <c r="JIG1054" s="3"/>
      <c r="JIH1054" s="4"/>
      <c r="JII1054" s="6"/>
      <c r="JIJ1054" s="5"/>
      <c r="JIK1054" s="5"/>
      <c r="JIL1054" s="7"/>
      <c r="JIM1054" s="3"/>
      <c r="JIN1054" s="4"/>
      <c r="JIO1054" s="6"/>
      <c r="JIP1054" s="5"/>
      <c r="JIQ1054" s="5"/>
      <c r="JIR1054" s="7"/>
      <c r="JIS1054" s="3"/>
      <c r="JIT1054" s="4"/>
      <c r="JIU1054" s="6"/>
      <c r="JIV1054" s="5"/>
      <c r="JIW1054" s="5"/>
      <c r="JIX1054" s="7"/>
      <c r="JIY1054" s="3"/>
      <c r="JIZ1054" s="4"/>
      <c r="JJA1054" s="6"/>
      <c r="JJB1054" s="5"/>
      <c r="JJC1054" s="5"/>
      <c r="JJD1054" s="7"/>
      <c r="JJE1054" s="3"/>
      <c r="JJF1054" s="4"/>
      <c r="JJG1054" s="6"/>
      <c r="JJH1054" s="5"/>
      <c r="JJI1054" s="5"/>
      <c r="JJJ1054" s="7"/>
      <c r="JJK1054" s="3"/>
      <c r="JJL1054" s="4"/>
      <c r="JJM1054" s="6"/>
      <c r="JJN1054" s="5"/>
      <c r="JJO1054" s="5"/>
      <c r="JJP1054" s="7"/>
      <c r="JJQ1054" s="3"/>
      <c r="JJR1054" s="4"/>
      <c r="JJS1054" s="6"/>
      <c r="JJT1054" s="5"/>
      <c r="JJU1054" s="5"/>
      <c r="JJV1054" s="7"/>
      <c r="JJW1054" s="3"/>
      <c r="JJX1054" s="4"/>
      <c r="JJY1054" s="6"/>
      <c r="JJZ1054" s="5"/>
      <c r="JKA1054" s="5"/>
      <c r="JKB1054" s="7"/>
      <c r="JKC1054" s="3"/>
      <c r="JKD1054" s="4"/>
      <c r="JKE1054" s="6"/>
      <c r="JKF1054" s="5"/>
      <c r="JKG1054" s="5"/>
      <c r="JKH1054" s="7"/>
      <c r="JKI1054" s="3"/>
      <c r="JKJ1054" s="4"/>
      <c r="JKK1054" s="6"/>
      <c r="JKL1054" s="5"/>
      <c r="JKM1054" s="5"/>
      <c r="JKN1054" s="7"/>
      <c r="JKO1054" s="3"/>
      <c r="JKP1054" s="4"/>
      <c r="JKQ1054" s="6"/>
      <c r="JKR1054" s="5"/>
      <c r="JKS1054" s="5"/>
      <c r="JKT1054" s="7"/>
      <c r="JKU1054" s="3"/>
      <c r="JKV1054" s="4"/>
      <c r="JKW1054" s="6"/>
      <c r="JKX1054" s="5"/>
      <c r="JKY1054" s="5"/>
      <c r="JKZ1054" s="7"/>
      <c r="JLA1054" s="3"/>
      <c r="JLB1054" s="4"/>
      <c r="JLC1054" s="6"/>
      <c r="JLD1054" s="5"/>
      <c r="JLE1054" s="5"/>
      <c r="JLF1054" s="7"/>
      <c r="JLG1054" s="3"/>
      <c r="JLH1054" s="4"/>
      <c r="JLI1054" s="6"/>
      <c r="JLJ1054" s="5"/>
      <c r="JLK1054" s="5"/>
      <c r="JLL1054" s="7"/>
      <c r="JLM1054" s="3"/>
      <c r="JLN1054" s="4"/>
      <c r="JLO1054" s="6"/>
      <c r="JLP1054" s="5"/>
      <c r="JLQ1054" s="5"/>
      <c r="JLR1054" s="7"/>
      <c r="JLS1054" s="3"/>
      <c r="JLT1054" s="4"/>
      <c r="JLU1054" s="6"/>
      <c r="JLV1054" s="5"/>
      <c r="JLW1054" s="5"/>
      <c r="JLX1054" s="7"/>
      <c r="JLY1054" s="3"/>
      <c r="JLZ1054" s="4"/>
      <c r="JMA1054" s="6"/>
      <c r="JMB1054" s="5"/>
      <c r="JMC1054" s="5"/>
      <c r="JMD1054" s="7"/>
      <c r="JME1054" s="3"/>
      <c r="JMF1054" s="4"/>
      <c r="JMG1054" s="6"/>
      <c r="JMH1054" s="5"/>
      <c r="JMI1054" s="5"/>
      <c r="JMJ1054" s="7"/>
      <c r="JMK1054" s="3"/>
      <c r="JML1054" s="4"/>
      <c r="JMM1054" s="6"/>
      <c r="JMN1054" s="5"/>
      <c r="JMO1054" s="5"/>
      <c r="JMP1054" s="7"/>
      <c r="JMQ1054" s="3"/>
      <c r="JMR1054" s="4"/>
      <c r="JMS1054" s="6"/>
      <c r="JMT1054" s="5"/>
      <c r="JMU1054" s="5"/>
      <c r="JMV1054" s="7"/>
      <c r="JMW1054" s="3"/>
      <c r="JMX1054" s="4"/>
      <c r="JMY1054" s="6"/>
      <c r="JMZ1054" s="5"/>
      <c r="JNA1054" s="5"/>
      <c r="JNB1054" s="7"/>
      <c r="JNC1054" s="3"/>
      <c r="JND1054" s="4"/>
      <c r="JNE1054" s="6"/>
      <c r="JNF1054" s="5"/>
      <c r="JNG1054" s="5"/>
      <c r="JNH1054" s="7"/>
      <c r="JNI1054" s="3"/>
      <c r="JNJ1054" s="4"/>
      <c r="JNK1054" s="6"/>
      <c r="JNL1054" s="5"/>
      <c r="JNM1054" s="5"/>
      <c r="JNN1054" s="7"/>
      <c r="JNO1054" s="3"/>
      <c r="JNP1054" s="4"/>
      <c r="JNQ1054" s="6"/>
      <c r="JNR1054" s="5"/>
      <c r="JNS1054" s="5"/>
      <c r="JNT1054" s="7"/>
      <c r="JNU1054" s="3"/>
      <c r="JNV1054" s="4"/>
      <c r="JNW1054" s="6"/>
      <c r="JNX1054" s="5"/>
      <c r="JNY1054" s="5"/>
      <c r="JNZ1054" s="7"/>
      <c r="JOA1054" s="3"/>
      <c r="JOB1054" s="4"/>
      <c r="JOC1054" s="6"/>
      <c r="JOD1054" s="5"/>
      <c r="JOE1054" s="5"/>
      <c r="JOF1054" s="7"/>
      <c r="JOG1054" s="3"/>
      <c r="JOH1054" s="4"/>
      <c r="JOI1054" s="6"/>
      <c r="JOJ1054" s="5"/>
      <c r="JOK1054" s="5"/>
      <c r="JOL1054" s="7"/>
      <c r="JOM1054" s="3"/>
      <c r="JON1054" s="4"/>
      <c r="JOO1054" s="6"/>
      <c r="JOP1054" s="5"/>
      <c r="JOQ1054" s="5"/>
      <c r="JOR1054" s="7"/>
      <c r="JOS1054" s="3"/>
      <c r="JOT1054" s="4"/>
      <c r="JOU1054" s="6"/>
      <c r="JOV1054" s="5"/>
      <c r="JOW1054" s="5"/>
      <c r="JOX1054" s="7"/>
      <c r="JOY1054" s="3"/>
      <c r="JOZ1054" s="4"/>
      <c r="JPA1054" s="6"/>
      <c r="JPB1054" s="5"/>
      <c r="JPC1054" s="5"/>
      <c r="JPD1054" s="7"/>
      <c r="JPE1054" s="3"/>
      <c r="JPF1054" s="4"/>
      <c r="JPG1054" s="6"/>
      <c r="JPH1054" s="5"/>
      <c r="JPI1054" s="5"/>
      <c r="JPJ1054" s="7"/>
      <c r="JPK1054" s="3"/>
      <c r="JPL1054" s="4"/>
      <c r="JPM1054" s="6"/>
      <c r="JPN1054" s="5"/>
      <c r="JPO1054" s="5"/>
      <c r="JPP1054" s="7"/>
      <c r="JPQ1054" s="3"/>
      <c r="JPR1054" s="4"/>
      <c r="JPS1054" s="6"/>
      <c r="JPT1054" s="5"/>
      <c r="JPU1054" s="5"/>
      <c r="JPV1054" s="7"/>
      <c r="JPW1054" s="3"/>
      <c r="JPX1054" s="4"/>
      <c r="JPY1054" s="6"/>
      <c r="JPZ1054" s="5"/>
      <c r="JQA1054" s="5"/>
      <c r="JQB1054" s="7"/>
      <c r="JQC1054" s="3"/>
      <c r="JQD1054" s="4"/>
      <c r="JQE1054" s="6"/>
      <c r="JQF1054" s="5"/>
      <c r="JQG1054" s="5"/>
      <c r="JQH1054" s="7"/>
      <c r="JQI1054" s="3"/>
      <c r="JQJ1054" s="4"/>
      <c r="JQK1054" s="6"/>
      <c r="JQL1054" s="5"/>
      <c r="JQM1054" s="5"/>
      <c r="JQN1054" s="7"/>
      <c r="JQO1054" s="3"/>
      <c r="JQP1054" s="4"/>
      <c r="JQQ1054" s="6"/>
      <c r="JQR1054" s="5"/>
      <c r="JQS1054" s="5"/>
      <c r="JQT1054" s="7"/>
      <c r="JQU1054" s="3"/>
      <c r="JQV1054" s="4"/>
      <c r="JQW1054" s="6"/>
      <c r="JQX1054" s="5"/>
      <c r="JQY1054" s="5"/>
      <c r="JQZ1054" s="7"/>
      <c r="JRA1054" s="3"/>
      <c r="JRB1054" s="4"/>
      <c r="JRC1054" s="6"/>
      <c r="JRD1054" s="5"/>
      <c r="JRE1054" s="5"/>
      <c r="JRF1054" s="7"/>
      <c r="JRG1054" s="3"/>
      <c r="JRH1054" s="4"/>
      <c r="JRI1054" s="6"/>
      <c r="JRJ1054" s="5"/>
      <c r="JRK1054" s="5"/>
      <c r="JRL1054" s="7"/>
      <c r="JRM1054" s="3"/>
      <c r="JRN1054" s="4"/>
      <c r="JRO1054" s="6"/>
      <c r="JRP1054" s="5"/>
      <c r="JRQ1054" s="5"/>
      <c r="JRR1054" s="7"/>
      <c r="JRS1054" s="3"/>
      <c r="JRT1054" s="4"/>
      <c r="JRU1054" s="6"/>
      <c r="JRV1054" s="5"/>
      <c r="JRW1054" s="5"/>
      <c r="JRX1054" s="7"/>
      <c r="JRY1054" s="3"/>
      <c r="JRZ1054" s="4"/>
      <c r="JSA1054" s="6"/>
      <c r="JSB1054" s="5"/>
      <c r="JSC1054" s="5"/>
      <c r="JSD1054" s="7"/>
      <c r="JSE1054" s="3"/>
      <c r="JSF1054" s="4"/>
      <c r="JSG1054" s="6"/>
      <c r="JSH1054" s="5"/>
      <c r="JSI1054" s="5"/>
      <c r="JSJ1054" s="7"/>
      <c r="JSK1054" s="3"/>
      <c r="JSL1054" s="4"/>
      <c r="JSM1054" s="6"/>
      <c r="JSN1054" s="5"/>
      <c r="JSO1054" s="5"/>
      <c r="JSP1054" s="7"/>
      <c r="JSQ1054" s="3"/>
      <c r="JSR1054" s="4"/>
      <c r="JSS1054" s="6"/>
      <c r="JST1054" s="5"/>
      <c r="JSU1054" s="5"/>
      <c r="JSV1054" s="7"/>
      <c r="JSW1054" s="3"/>
      <c r="JSX1054" s="4"/>
      <c r="JSY1054" s="6"/>
      <c r="JSZ1054" s="5"/>
      <c r="JTA1054" s="5"/>
      <c r="JTB1054" s="7"/>
      <c r="JTC1054" s="3"/>
      <c r="JTD1054" s="4"/>
      <c r="JTE1054" s="6"/>
      <c r="JTF1054" s="5"/>
      <c r="JTG1054" s="5"/>
      <c r="JTH1054" s="7"/>
      <c r="JTI1054" s="3"/>
      <c r="JTJ1054" s="4"/>
      <c r="JTK1054" s="6"/>
      <c r="JTL1054" s="5"/>
      <c r="JTM1054" s="5"/>
      <c r="JTN1054" s="7"/>
      <c r="JTO1054" s="3"/>
      <c r="JTP1054" s="4"/>
      <c r="JTQ1054" s="6"/>
      <c r="JTR1054" s="5"/>
      <c r="JTS1054" s="5"/>
      <c r="JTT1054" s="7"/>
      <c r="JTU1054" s="3"/>
      <c r="JTV1054" s="4"/>
      <c r="JTW1054" s="6"/>
      <c r="JTX1054" s="5"/>
      <c r="JTY1054" s="5"/>
      <c r="JTZ1054" s="7"/>
      <c r="JUA1054" s="3"/>
      <c r="JUB1054" s="4"/>
      <c r="JUC1054" s="6"/>
      <c r="JUD1054" s="5"/>
      <c r="JUE1054" s="5"/>
      <c r="JUF1054" s="7"/>
      <c r="JUG1054" s="3"/>
      <c r="JUH1054" s="4"/>
      <c r="JUI1054" s="6"/>
      <c r="JUJ1054" s="5"/>
      <c r="JUK1054" s="5"/>
      <c r="JUL1054" s="7"/>
      <c r="JUM1054" s="3"/>
      <c r="JUN1054" s="4"/>
      <c r="JUO1054" s="6"/>
      <c r="JUP1054" s="5"/>
      <c r="JUQ1054" s="5"/>
      <c r="JUR1054" s="7"/>
      <c r="JUS1054" s="3"/>
      <c r="JUT1054" s="4"/>
      <c r="JUU1054" s="6"/>
      <c r="JUV1054" s="5"/>
      <c r="JUW1054" s="5"/>
      <c r="JUX1054" s="7"/>
      <c r="JUY1054" s="3"/>
      <c r="JUZ1054" s="4"/>
      <c r="JVA1054" s="6"/>
      <c r="JVB1054" s="5"/>
      <c r="JVC1054" s="5"/>
      <c r="JVD1054" s="7"/>
      <c r="JVE1054" s="3"/>
      <c r="JVF1054" s="4"/>
      <c r="JVG1054" s="6"/>
      <c r="JVH1054" s="5"/>
      <c r="JVI1054" s="5"/>
      <c r="JVJ1054" s="7"/>
      <c r="JVK1054" s="3"/>
      <c r="JVL1054" s="4"/>
      <c r="JVM1054" s="6"/>
      <c r="JVN1054" s="5"/>
      <c r="JVO1054" s="5"/>
      <c r="JVP1054" s="7"/>
      <c r="JVQ1054" s="3"/>
      <c r="JVR1054" s="4"/>
      <c r="JVS1054" s="6"/>
      <c r="JVT1054" s="5"/>
      <c r="JVU1054" s="5"/>
      <c r="JVV1054" s="7"/>
      <c r="JVW1054" s="3"/>
      <c r="JVX1054" s="4"/>
      <c r="JVY1054" s="6"/>
      <c r="JVZ1054" s="5"/>
      <c r="JWA1054" s="5"/>
      <c r="JWB1054" s="7"/>
      <c r="JWC1054" s="3"/>
      <c r="JWD1054" s="4"/>
      <c r="JWE1054" s="6"/>
      <c r="JWF1054" s="5"/>
      <c r="JWG1054" s="5"/>
      <c r="JWH1054" s="7"/>
      <c r="JWI1054" s="3"/>
      <c r="JWJ1054" s="4"/>
      <c r="JWK1054" s="6"/>
      <c r="JWL1054" s="5"/>
      <c r="JWM1054" s="5"/>
      <c r="JWN1054" s="7"/>
      <c r="JWO1054" s="3"/>
      <c r="JWP1054" s="4"/>
      <c r="JWQ1054" s="6"/>
      <c r="JWR1054" s="5"/>
      <c r="JWS1054" s="5"/>
      <c r="JWT1054" s="7"/>
      <c r="JWU1054" s="3"/>
      <c r="JWV1054" s="4"/>
      <c r="JWW1054" s="6"/>
      <c r="JWX1054" s="5"/>
      <c r="JWY1054" s="5"/>
      <c r="JWZ1054" s="7"/>
      <c r="JXA1054" s="3"/>
      <c r="JXB1054" s="4"/>
      <c r="JXC1054" s="6"/>
      <c r="JXD1054" s="5"/>
      <c r="JXE1054" s="5"/>
      <c r="JXF1054" s="7"/>
      <c r="JXG1054" s="3"/>
      <c r="JXH1054" s="4"/>
      <c r="JXI1054" s="6"/>
      <c r="JXJ1054" s="5"/>
      <c r="JXK1054" s="5"/>
      <c r="JXL1054" s="7"/>
      <c r="JXM1054" s="3"/>
      <c r="JXN1054" s="4"/>
      <c r="JXO1054" s="6"/>
      <c r="JXP1054" s="5"/>
      <c r="JXQ1054" s="5"/>
      <c r="JXR1054" s="7"/>
      <c r="JXS1054" s="3"/>
      <c r="JXT1054" s="4"/>
      <c r="JXU1054" s="6"/>
      <c r="JXV1054" s="5"/>
      <c r="JXW1054" s="5"/>
      <c r="JXX1054" s="7"/>
      <c r="JXY1054" s="3"/>
      <c r="JXZ1054" s="4"/>
      <c r="JYA1054" s="6"/>
      <c r="JYB1054" s="5"/>
      <c r="JYC1054" s="5"/>
      <c r="JYD1054" s="7"/>
      <c r="JYE1054" s="3"/>
      <c r="JYF1054" s="4"/>
      <c r="JYG1054" s="6"/>
      <c r="JYH1054" s="5"/>
      <c r="JYI1054" s="5"/>
      <c r="JYJ1054" s="7"/>
      <c r="JYK1054" s="3"/>
      <c r="JYL1054" s="4"/>
      <c r="JYM1054" s="6"/>
      <c r="JYN1054" s="5"/>
      <c r="JYO1054" s="5"/>
      <c r="JYP1054" s="7"/>
      <c r="JYQ1054" s="3"/>
      <c r="JYR1054" s="4"/>
      <c r="JYS1054" s="6"/>
      <c r="JYT1054" s="5"/>
      <c r="JYU1054" s="5"/>
      <c r="JYV1054" s="7"/>
      <c r="JYW1054" s="3"/>
      <c r="JYX1054" s="4"/>
      <c r="JYY1054" s="6"/>
      <c r="JYZ1054" s="5"/>
      <c r="JZA1054" s="5"/>
      <c r="JZB1054" s="7"/>
      <c r="JZC1054" s="3"/>
      <c r="JZD1054" s="4"/>
      <c r="JZE1054" s="6"/>
      <c r="JZF1054" s="5"/>
      <c r="JZG1054" s="5"/>
      <c r="JZH1054" s="7"/>
      <c r="JZI1054" s="3"/>
      <c r="JZJ1054" s="4"/>
      <c r="JZK1054" s="6"/>
      <c r="JZL1054" s="5"/>
      <c r="JZM1054" s="5"/>
      <c r="JZN1054" s="7"/>
      <c r="JZO1054" s="3"/>
      <c r="JZP1054" s="4"/>
      <c r="JZQ1054" s="6"/>
      <c r="JZR1054" s="5"/>
      <c r="JZS1054" s="5"/>
      <c r="JZT1054" s="7"/>
      <c r="JZU1054" s="3"/>
      <c r="JZV1054" s="4"/>
      <c r="JZW1054" s="6"/>
      <c r="JZX1054" s="5"/>
      <c r="JZY1054" s="5"/>
      <c r="JZZ1054" s="7"/>
      <c r="KAA1054" s="3"/>
      <c r="KAB1054" s="4"/>
      <c r="KAC1054" s="6"/>
      <c r="KAD1054" s="5"/>
      <c r="KAE1054" s="5"/>
      <c r="KAF1054" s="7"/>
      <c r="KAG1054" s="3"/>
      <c r="KAH1054" s="4"/>
      <c r="KAI1054" s="6"/>
      <c r="KAJ1054" s="5"/>
      <c r="KAK1054" s="5"/>
      <c r="KAL1054" s="7"/>
      <c r="KAM1054" s="3"/>
      <c r="KAN1054" s="4"/>
      <c r="KAO1054" s="6"/>
      <c r="KAP1054" s="5"/>
      <c r="KAQ1054" s="5"/>
      <c r="KAR1054" s="7"/>
      <c r="KAS1054" s="3"/>
      <c r="KAT1054" s="4"/>
      <c r="KAU1054" s="6"/>
      <c r="KAV1054" s="5"/>
      <c r="KAW1054" s="5"/>
      <c r="KAX1054" s="7"/>
      <c r="KAY1054" s="3"/>
      <c r="KAZ1054" s="4"/>
      <c r="KBA1054" s="6"/>
      <c r="KBB1054" s="5"/>
      <c r="KBC1054" s="5"/>
      <c r="KBD1054" s="7"/>
      <c r="KBE1054" s="3"/>
      <c r="KBF1054" s="4"/>
      <c r="KBG1054" s="6"/>
      <c r="KBH1054" s="5"/>
      <c r="KBI1054" s="5"/>
      <c r="KBJ1054" s="7"/>
      <c r="KBK1054" s="3"/>
      <c r="KBL1054" s="4"/>
      <c r="KBM1054" s="6"/>
      <c r="KBN1054" s="5"/>
      <c r="KBO1054" s="5"/>
      <c r="KBP1054" s="7"/>
      <c r="KBQ1054" s="3"/>
      <c r="KBR1054" s="4"/>
      <c r="KBS1054" s="6"/>
      <c r="KBT1054" s="5"/>
      <c r="KBU1054" s="5"/>
      <c r="KBV1054" s="7"/>
      <c r="KBW1054" s="3"/>
      <c r="KBX1054" s="4"/>
      <c r="KBY1054" s="6"/>
      <c r="KBZ1054" s="5"/>
      <c r="KCA1054" s="5"/>
      <c r="KCB1054" s="7"/>
      <c r="KCC1054" s="3"/>
      <c r="KCD1054" s="4"/>
      <c r="KCE1054" s="6"/>
      <c r="KCF1054" s="5"/>
      <c r="KCG1054" s="5"/>
      <c r="KCH1054" s="7"/>
      <c r="KCI1054" s="3"/>
      <c r="KCJ1054" s="4"/>
      <c r="KCK1054" s="6"/>
      <c r="KCL1054" s="5"/>
      <c r="KCM1054" s="5"/>
      <c r="KCN1054" s="7"/>
      <c r="KCO1054" s="3"/>
      <c r="KCP1054" s="4"/>
      <c r="KCQ1054" s="6"/>
      <c r="KCR1054" s="5"/>
      <c r="KCS1054" s="5"/>
      <c r="KCT1054" s="7"/>
      <c r="KCU1054" s="3"/>
      <c r="KCV1054" s="4"/>
      <c r="KCW1054" s="6"/>
      <c r="KCX1054" s="5"/>
      <c r="KCY1054" s="5"/>
      <c r="KCZ1054" s="7"/>
      <c r="KDA1054" s="3"/>
      <c r="KDB1054" s="4"/>
      <c r="KDC1054" s="6"/>
      <c r="KDD1054" s="5"/>
      <c r="KDE1054" s="5"/>
      <c r="KDF1054" s="7"/>
      <c r="KDG1054" s="3"/>
      <c r="KDH1054" s="4"/>
      <c r="KDI1054" s="6"/>
      <c r="KDJ1054" s="5"/>
      <c r="KDK1054" s="5"/>
      <c r="KDL1054" s="7"/>
      <c r="KDM1054" s="3"/>
      <c r="KDN1054" s="4"/>
      <c r="KDO1054" s="6"/>
      <c r="KDP1054" s="5"/>
      <c r="KDQ1054" s="5"/>
      <c r="KDR1054" s="7"/>
      <c r="KDS1054" s="3"/>
      <c r="KDT1054" s="4"/>
      <c r="KDU1054" s="6"/>
      <c r="KDV1054" s="5"/>
      <c r="KDW1054" s="5"/>
      <c r="KDX1054" s="7"/>
      <c r="KDY1054" s="3"/>
      <c r="KDZ1054" s="4"/>
      <c r="KEA1054" s="6"/>
      <c r="KEB1054" s="5"/>
      <c r="KEC1054" s="5"/>
      <c r="KED1054" s="7"/>
      <c r="KEE1054" s="3"/>
      <c r="KEF1054" s="4"/>
      <c r="KEG1054" s="6"/>
      <c r="KEH1054" s="5"/>
      <c r="KEI1054" s="5"/>
      <c r="KEJ1054" s="7"/>
      <c r="KEK1054" s="3"/>
      <c r="KEL1054" s="4"/>
      <c r="KEM1054" s="6"/>
      <c r="KEN1054" s="5"/>
      <c r="KEO1054" s="5"/>
      <c r="KEP1054" s="7"/>
      <c r="KEQ1054" s="3"/>
      <c r="KER1054" s="4"/>
      <c r="KES1054" s="6"/>
      <c r="KET1054" s="5"/>
      <c r="KEU1054" s="5"/>
      <c r="KEV1054" s="7"/>
      <c r="KEW1054" s="3"/>
      <c r="KEX1054" s="4"/>
      <c r="KEY1054" s="6"/>
      <c r="KEZ1054" s="5"/>
      <c r="KFA1054" s="5"/>
      <c r="KFB1054" s="7"/>
      <c r="KFC1054" s="3"/>
      <c r="KFD1054" s="4"/>
      <c r="KFE1054" s="6"/>
      <c r="KFF1054" s="5"/>
      <c r="KFG1054" s="5"/>
      <c r="KFH1054" s="7"/>
      <c r="KFI1054" s="3"/>
      <c r="KFJ1054" s="4"/>
      <c r="KFK1054" s="6"/>
      <c r="KFL1054" s="5"/>
      <c r="KFM1054" s="5"/>
      <c r="KFN1054" s="7"/>
      <c r="KFO1054" s="3"/>
      <c r="KFP1054" s="4"/>
      <c r="KFQ1054" s="6"/>
      <c r="KFR1054" s="5"/>
      <c r="KFS1054" s="5"/>
      <c r="KFT1054" s="7"/>
      <c r="KFU1054" s="3"/>
      <c r="KFV1054" s="4"/>
      <c r="KFW1054" s="6"/>
      <c r="KFX1054" s="5"/>
      <c r="KFY1054" s="5"/>
      <c r="KFZ1054" s="7"/>
      <c r="KGA1054" s="3"/>
      <c r="KGB1054" s="4"/>
      <c r="KGC1054" s="6"/>
      <c r="KGD1054" s="5"/>
      <c r="KGE1054" s="5"/>
      <c r="KGF1054" s="7"/>
      <c r="KGG1054" s="3"/>
      <c r="KGH1054" s="4"/>
      <c r="KGI1054" s="6"/>
      <c r="KGJ1054" s="5"/>
      <c r="KGK1054" s="5"/>
      <c r="KGL1054" s="7"/>
      <c r="KGM1054" s="3"/>
      <c r="KGN1054" s="4"/>
      <c r="KGO1054" s="6"/>
      <c r="KGP1054" s="5"/>
      <c r="KGQ1054" s="5"/>
      <c r="KGR1054" s="7"/>
      <c r="KGS1054" s="3"/>
      <c r="KGT1054" s="4"/>
      <c r="KGU1054" s="6"/>
      <c r="KGV1054" s="5"/>
      <c r="KGW1054" s="5"/>
      <c r="KGX1054" s="7"/>
      <c r="KGY1054" s="3"/>
      <c r="KGZ1054" s="4"/>
      <c r="KHA1054" s="6"/>
      <c r="KHB1054" s="5"/>
      <c r="KHC1054" s="5"/>
      <c r="KHD1054" s="7"/>
      <c r="KHE1054" s="3"/>
      <c r="KHF1054" s="4"/>
      <c r="KHG1054" s="6"/>
      <c r="KHH1054" s="5"/>
      <c r="KHI1054" s="5"/>
      <c r="KHJ1054" s="7"/>
      <c r="KHK1054" s="3"/>
      <c r="KHL1054" s="4"/>
      <c r="KHM1054" s="6"/>
      <c r="KHN1054" s="5"/>
      <c r="KHO1054" s="5"/>
      <c r="KHP1054" s="7"/>
      <c r="KHQ1054" s="3"/>
      <c r="KHR1054" s="4"/>
      <c r="KHS1054" s="6"/>
      <c r="KHT1054" s="5"/>
      <c r="KHU1054" s="5"/>
      <c r="KHV1054" s="7"/>
      <c r="KHW1054" s="3"/>
      <c r="KHX1054" s="4"/>
      <c r="KHY1054" s="6"/>
      <c r="KHZ1054" s="5"/>
      <c r="KIA1054" s="5"/>
      <c r="KIB1054" s="7"/>
      <c r="KIC1054" s="3"/>
      <c r="KID1054" s="4"/>
      <c r="KIE1054" s="6"/>
      <c r="KIF1054" s="5"/>
      <c r="KIG1054" s="5"/>
      <c r="KIH1054" s="7"/>
      <c r="KII1054" s="3"/>
      <c r="KIJ1054" s="4"/>
      <c r="KIK1054" s="6"/>
      <c r="KIL1054" s="5"/>
      <c r="KIM1054" s="5"/>
      <c r="KIN1054" s="7"/>
      <c r="KIO1054" s="3"/>
      <c r="KIP1054" s="4"/>
      <c r="KIQ1054" s="6"/>
      <c r="KIR1054" s="5"/>
      <c r="KIS1054" s="5"/>
      <c r="KIT1054" s="7"/>
      <c r="KIU1054" s="3"/>
      <c r="KIV1054" s="4"/>
      <c r="KIW1054" s="6"/>
      <c r="KIX1054" s="5"/>
      <c r="KIY1054" s="5"/>
      <c r="KIZ1054" s="7"/>
      <c r="KJA1054" s="3"/>
      <c r="KJB1054" s="4"/>
      <c r="KJC1054" s="6"/>
      <c r="KJD1054" s="5"/>
      <c r="KJE1054" s="5"/>
      <c r="KJF1054" s="7"/>
      <c r="KJG1054" s="3"/>
      <c r="KJH1054" s="4"/>
      <c r="KJI1054" s="6"/>
      <c r="KJJ1054" s="5"/>
      <c r="KJK1054" s="5"/>
      <c r="KJL1054" s="7"/>
      <c r="KJM1054" s="3"/>
      <c r="KJN1054" s="4"/>
      <c r="KJO1054" s="6"/>
      <c r="KJP1054" s="5"/>
      <c r="KJQ1054" s="5"/>
      <c r="KJR1054" s="7"/>
      <c r="KJS1054" s="3"/>
      <c r="KJT1054" s="4"/>
      <c r="KJU1054" s="6"/>
      <c r="KJV1054" s="5"/>
      <c r="KJW1054" s="5"/>
      <c r="KJX1054" s="7"/>
      <c r="KJY1054" s="3"/>
      <c r="KJZ1054" s="4"/>
      <c r="KKA1054" s="6"/>
      <c r="KKB1054" s="5"/>
      <c r="KKC1054" s="5"/>
      <c r="KKD1054" s="7"/>
      <c r="KKE1054" s="3"/>
      <c r="KKF1054" s="4"/>
      <c r="KKG1054" s="6"/>
      <c r="KKH1054" s="5"/>
      <c r="KKI1054" s="5"/>
      <c r="KKJ1054" s="7"/>
      <c r="KKK1054" s="3"/>
      <c r="KKL1054" s="4"/>
      <c r="KKM1054" s="6"/>
      <c r="KKN1054" s="5"/>
      <c r="KKO1054" s="5"/>
      <c r="KKP1054" s="7"/>
      <c r="KKQ1054" s="3"/>
      <c r="KKR1054" s="4"/>
      <c r="KKS1054" s="6"/>
      <c r="KKT1054" s="5"/>
      <c r="KKU1054" s="5"/>
      <c r="KKV1054" s="7"/>
      <c r="KKW1054" s="3"/>
      <c r="KKX1054" s="4"/>
      <c r="KKY1054" s="6"/>
      <c r="KKZ1054" s="5"/>
      <c r="KLA1054" s="5"/>
      <c r="KLB1054" s="7"/>
      <c r="KLC1054" s="3"/>
      <c r="KLD1054" s="4"/>
      <c r="KLE1054" s="6"/>
      <c r="KLF1054" s="5"/>
      <c r="KLG1054" s="5"/>
      <c r="KLH1054" s="7"/>
      <c r="KLI1054" s="3"/>
      <c r="KLJ1054" s="4"/>
      <c r="KLK1054" s="6"/>
      <c r="KLL1054" s="5"/>
      <c r="KLM1054" s="5"/>
      <c r="KLN1054" s="7"/>
      <c r="KLO1054" s="3"/>
      <c r="KLP1054" s="4"/>
      <c r="KLQ1054" s="6"/>
      <c r="KLR1054" s="5"/>
      <c r="KLS1054" s="5"/>
      <c r="KLT1054" s="7"/>
      <c r="KLU1054" s="3"/>
      <c r="KLV1054" s="4"/>
      <c r="KLW1054" s="6"/>
      <c r="KLX1054" s="5"/>
      <c r="KLY1054" s="5"/>
      <c r="KLZ1054" s="7"/>
      <c r="KMA1054" s="3"/>
      <c r="KMB1054" s="4"/>
      <c r="KMC1054" s="6"/>
      <c r="KMD1054" s="5"/>
      <c r="KME1054" s="5"/>
      <c r="KMF1054" s="7"/>
      <c r="KMG1054" s="3"/>
      <c r="KMH1054" s="4"/>
      <c r="KMI1054" s="6"/>
      <c r="KMJ1054" s="5"/>
      <c r="KMK1054" s="5"/>
      <c r="KML1054" s="7"/>
      <c r="KMM1054" s="3"/>
      <c r="KMN1054" s="4"/>
      <c r="KMO1054" s="6"/>
      <c r="KMP1054" s="5"/>
      <c r="KMQ1054" s="5"/>
      <c r="KMR1054" s="7"/>
      <c r="KMS1054" s="3"/>
      <c r="KMT1054" s="4"/>
      <c r="KMU1054" s="6"/>
      <c r="KMV1054" s="5"/>
      <c r="KMW1054" s="5"/>
      <c r="KMX1054" s="7"/>
      <c r="KMY1054" s="3"/>
      <c r="KMZ1054" s="4"/>
      <c r="KNA1054" s="6"/>
      <c r="KNB1054" s="5"/>
      <c r="KNC1054" s="5"/>
      <c r="KND1054" s="7"/>
      <c r="KNE1054" s="3"/>
      <c r="KNF1054" s="4"/>
      <c r="KNG1054" s="6"/>
      <c r="KNH1054" s="5"/>
      <c r="KNI1054" s="5"/>
      <c r="KNJ1054" s="7"/>
      <c r="KNK1054" s="3"/>
      <c r="KNL1054" s="4"/>
      <c r="KNM1054" s="6"/>
      <c r="KNN1054" s="5"/>
      <c r="KNO1054" s="5"/>
      <c r="KNP1054" s="7"/>
      <c r="KNQ1054" s="3"/>
      <c r="KNR1054" s="4"/>
      <c r="KNS1054" s="6"/>
      <c r="KNT1054" s="5"/>
      <c r="KNU1054" s="5"/>
      <c r="KNV1054" s="7"/>
      <c r="KNW1054" s="3"/>
      <c r="KNX1054" s="4"/>
      <c r="KNY1054" s="6"/>
      <c r="KNZ1054" s="5"/>
      <c r="KOA1054" s="5"/>
      <c r="KOB1054" s="7"/>
      <c r="KOC1054" s="3"/>
      <c r="KOD1054" s="4"/>
      <c r="KOE1054" s="6"/>
      <c r="KOF1054" s="5"/>
      <c r="KOG1054" s="5"/>
      <c r="KOH1054" s="7"/>
      <c r="KOI1054" s="3"/>
      <c r="KOJ1054" s="4"/>
      <c r="KOK1054" s="6"/>
      <c r="KOL1054" s="5"/>
      <c r="KOM1054" s="5"/>
      <c r="KON1054" s="7"/>
      <c r="KOO1054" s="3"/>
      <c r="KOP1054" s="4"/>
      <c r="KOQ1054" s="6"/>
      <c r="KOR1054" s="5"/>
      <c r="KOS1054" s="5"/>
      <c r="KOT1054" s="7"/>
      <c r="KOU1054" s="3"/>
      <c r="KOV1054" s="4"/>
      <c r="KOW1054" s="6"/>
      <c r="KOX1054" s="5"/>
      <c r="KOY1054" s="5"/>
      <c r="KOZ1054" s="7"/>
      <c r="KPA1054" s="3"/>
      <c r="KPB1054" s="4"/>
      <c r="KPC1054" s="6"/>
      <c r="KPD1054" s="5"/>
      <c r="KPE1054" s="5"/>
      <c r="KPF1054" s="7"/>
      <c r="KPG1054" s="3"/>
      <c r="KPH1054" s="4"/>
      <c r="KPI1054" s="6"/>
      <c r="KPJ1054" s="5"/>
      <c r="KPK1054" s="5"/>
      <c r="KPL1054" s="7"/>
      <c r="KPM1054" s="3"/>
      <c r="KPN1054" s="4"/>
      <c r="KPO1054" s="6"/>
      <c r="KPP1054" s="5"/>
      <c r="KPQ1054" s="5"/>
      <c r="KPR1054" s="7"/>
      <c r="KPS1054" s="3"/>
      <c r="KPT1054" s="4"/>
      <c r="KPU1054" s="6"/>
      <c r="KPV1054" s="5"/>
      <c r="KPW1054" s="5"/>
      <c r="KPX1054" s="7"/>
      <c r="KPY1054" s="3"/>
      <c r="KPZ1054" s="4"/>
      <c r="KQA1054" s="6"/>
      <c r="KQB1054" s="5"/>
      <c r="KQC1054" s="5"/>
      <c r="KQD1054" s="7"/>
      <c r="KQE1054" s="3"/>
      <c r="KQF1054" s="4"/>
      <c r="KQG1054" s="6"/>
      <c r="KQH1054" s="5"/>
      <c r="KQI1054" s="5"/>
      <c r="KQJ1054" s="7"/>
      <c r="KQK1054" s="3"/>
      <c r="KQL1054" s="4"/>
      <c r="KQM1054" s="6"/>
      <c r="KQN1054" s="5"/>
      <c r="KQO1054" s="5"/>
      <c r="KQP1054" s="7"/>
      <c r="KQQ1054" s="3"/>
      <c r="KQR1054" s="4"/>
      <c r="KQS1054" s="6"/>
      <c r="KQT1054" s="5"/>
      <c r="KQU1054" s="5"/>
      <c r="KQV1054" s="7"/>
      <c r="KQW1054" s="3"/>
      <c r="KQX1054" s="4"/>
      <c r="KQY1054" s="6"/>
      <c r="KQZ1054" s="5"/>
      <c r="KRA1054" s="5"/>
      <c r="KRB1054" s="7"/>
      <c r="KRC1054" s="3"/>
      <c r="KRD1054" s="4"/>
      <c r="KRE1054" s="6"/>
      <c r="KRF1054" s="5"/>
      <c r="KRG1054" s="5"/>
      <c r="KRH1054" s="7"/>
      <c r="KRI1054" s="3"/>
      <c r="KRJ1054" s="4"/>
      <c r="KRK1054" s="6"/>
      <c r="KRL1054" s="5"/>
      <c r="KRM1054" s="5"/>
      <c r="KRN1054" s="7"/>
      <c r="KRO1054" s="3"/>
      <c r="KRP1054" s="4"/>
      <c r="KRQ1054" s="6"/>
      <c r="KRR1054" s="5"/>
      <c r="KRS1054" s="5"/>
      <c r="KRT1054" s="7"/>
      <c r="KRU1054" s="3"/>
      <c r="KRV1054" s="4"/>
      <c r="KRW1054" s="6"/>
      <c r="KRX1054" s="5"/>
      <c r="KRY1054" s="5"/>
      <c r="KRZ1054" s="7"/>
      <c r="KSA1054" s="3"/>
      <c r="KSB1054" s="4"/>
      <c r="KSC1054" s="6"/>
      <c r="KSD1054" s="5"/>
      <c r="KSE1054" s="5"/>
      <c r="KSF1054" s="7"/>
      <c r="KSG1054" s="3"/>
      <c r="KSH1054" s="4"/>
      <c r="KSI1054" s="6"/>
      <c r="KSJ1054" s="5"/>
      <c r="KSK1054" s="5"/>
      <c r="KSL1054" s="7"/>
      <c r="KSM1054" s="3"/>
      <c r="KSN1054" s="4"/>
      <c r="KSO1054" s="6"/>
      <c r="KSP1054" s="5"/>
      <c r="KSQ1054" s="5"/>
      <c r="KSR1054" s="7"/>
      <c r="KSS1054" s="3"/>
      <c r="KST1054" s="4"/>
      <c r="KSU1054" s="6"/>
      <c r="KSV1054" s="5"/>
      <c r="KSW1054" s="5"/>
      <c r="KSX1054" s="7"/>
      <c r="KSY1054" s="3"/>
      <c r="KSZ1054" s="4"/>
      <c r="KTA1054" s="6"/>
      <c r="KTB1054" s="5"/>
      <c r="KTC1054" s="5"/>
      <c r="KTD1054" s="7"/>
      <c r="KTE1054" s="3"/>
      <c r="KTF1054" s="4"/>
      <c r="KTG1054" s="6"/>
      <c r="KTH1054" s="5"/>
      <c r="KTI1054" s="5"/>
      <c r="KTJ1054" s="7"/>
      <c r="KTK1054" s="3"/>
      <c r="KTL1054" s="4"/>
      <c r="KTM1054" s="6"/>
      <c r="KTN1054" s="5"/>
      <c r="KTO1054" s="5"/>
      <c r="KTP1054" s="7"/>
      <c r="KTQ1054" s="3"/>
      <c r="KTR1054" s="4"/>
      <c r="KTS1054" s="6"/>
      <c r="KTT1054" s="5"/>
      <c r="KTU1054" s="5"/>
      <c r="KTV1054" s="7"/>
      <c r="KTW1054" s="3"/>
      <c r="KTX1054" s="4"/>
      <c r="KTY1054" s="6"/>
      <c r="KTZ1054" s="5"/>
      <c r="KUA1054" s="5"/>
      <c r="KUB1054" s="7"/>
      <c r="KUC1054" s="3"/>
      <c r="KUD1054" s="4"/>
      <c r="KUE1054" s="6"/>
      <c r="KUF1054" s="5"/>
      <c r="KUG1054" s="5"/>
      <c r="KUH1054" s="7"/>
      <c r="KUI1054" s="3"/>
      <c r="KUJ1054" s="4"/>
      <c r="KUK1054" s="6"/>
      <c r="KUL1054" s="5"/>
      <c r="KUM1054" s="5"/>
      <c r="KUN1054" s="7"/>
      <c r="KUO1054" s="3"/>
      <c r="KUP1054" s="4"/>
      <c r="KUQ1054" s="6"/>
      <c r="KUR1054" s="5"/>
      <c r="KUS1054" s="5"/>
      <c r="KUT1054" s="7"/>
      <c r="KUU1054" s="3"/>
      <c r="KUV1054" s="4"/>
      <c r="KUW1054" s="6"/>
      <c r="KUX1054" s="5"/>
      <c r="KUY1054" s="5"/>
      <c r="KUZ1054" s="7"/>
      <c r="KVA1054" s="3"/>
      <c r="KVB1054" s="4"/>
      <c r="KVC1054" s="6"/>
      <c r="KVD1054" s="5"/>
      <c r="KVE1054" s="5"/>
      <c r="KVF1054" s="7"/>
      <c r="KVG1054" s="3"/>
      <c r="KVH1054" s="4"/>
      <c r="KVI1054" s="6"/>
      <c r="KVJ1054" s="5"/>
      <c r="KVK1054" s="5"/>
      <c r="KVL1054" s="7"/>
      <c r="KVM1054" s="3"/>
      <c r="KVN1054" s="4"/>
      <c r="KVO1054" s="6"/>
      <c r="KVP1054" s="5"/>
      <c r="KVQ1054" s="5"/>
      <c r="KVR1054" s="7"/>
      <c r="KVS1054" s="3"/>
      <c r="KVT1054" s="4"/>
      <c r="KVU1054" s="6"/>
      <c r="KVV1054" s="5"/>
      <c r="KVW1054" s="5"/>
      <c r="KVX1054" s="7"/>
      <c r="KVY1054" s="3"/>
      <c r="KVZ1054" s="4"/>
      <c r="KWA1054" s="6"/>
      <c r="KWB1054" s="5"/>
      <c r="KWC1054" s="5"/>
      <c r="KWD1054" s="7"/>
      <c r="KWE1054" s="3"/>
      <c r="KWF1054" s="4"/>
      <c r="KWG1054" s="6"/>
      <c r="KWH1054" s="5"/>
      <c r="KWI1054" s="5"/>
      <c r="KWJ1054" s="7"/>
      <c r="KWK1054" s="3"/>
      <c r="KWL1054" s="4"/>
      <c r="KWM1054" s="6"/>
      <c r="KWN1054" s="5"/>
      <c r="KWO1054" s="5"/>
      <c r="KWP1054" s="7"/>
      <c r="KWQ1054" s="3"/>
      <c r="KWR1054" s="4"/>
      <c r="KWS1054" s="6"/>
      <c r="KWT1054" s="5"/>
      <c r="KWU1054" s="5"/>
      <c r="KWV1054" s="7"/>
      <c r="KWW1054" s="3"/>
      <c r="KWX1054" s="4"/>
      <c r="KWY1054" s="6"/>
      <c r="KWZ1054" s="5"/>
      <c r="KXA1054" s="5"/>
      <c r="KXB1054" s="7"/>
      <c r="KXC1054" s="3"/>
      <c r="KXD1054" s="4"/>
      <c r="KXE1054" s="6"/>
      <c r="KXF1054" s="5"/>
      <c r="KXG1054" s="5"/>
      <c r="KXH1054" s="7"/>
      <c r="KXI1054" s="3"/>
      <c r="KXJ1054" s="4"/>
      <c r="KXK1054" s="6"/>
      <c r="KXL1054" s="5"/>
      <c r="KXM1054" s="5"/>
      <c r="KXN1054" s="7"/>
      <c r="KXO1054" s="3"/>
      <c r="KXP1054" s="4"/>
      <c r="KXQ1054" s="6"/>
      <c r="KXR1054" s="5"/>
      <c r="KXS1054" s="5"/>
      <c r="KXT1054" s="7"/>
      <c r="KXU1054" s="3"/>
      <c r="KXV1054" s="4"/>
      <c r="KXW1054" s="6"/>
      <c r="KXX1054" s="5"/>
      <c r="KXY1054" s="5"/>
      <c r="KXZ1054" s="7"/>
      <c r="KYA1054" s="3"/>
      <c r="KYB1054" s="4"/>
      <c r="KYC1054" s="6"/>
      <c r="KYD1054" s="5"/>
      <c r="KYE1054" s="5"/>
      <c r="KYF1054" s="7"/>
      <c r="KYG1054" s="3"/>
      <c r="KYH1054" s="4"/>
      <c r="KYI1054" s="6"/>
      <c r="KYJ1054" s="5"/>
      <c r="KYK1054" s="5"/>
      <c r="KYL1054" s="7"/>
      <c r="KYM1054" s="3"/>
      <c r="KYN1054" s="4"/>
      <c r="KYO1054" s="6"/>
      <c r="KYP1054" s="5"/>
      <c r="KYQ1054" s="5"/>
      <c r="KYR1054" s="7"/>
      <c r="KYS1054" s="3"/>
      <c r="KYT1054" s="4"/>
      <c r="KYU1054" s="6"/>
      <c r="KYV1054" s="5"/>
      <c r="KYW1054" s="5"/>
      <c r="KYX1054" s="7"/>
      <c r="KYY1054" s="3"/>
      <c r="KYZ1054" s="4"/>
      <c r="KZA1054" s="6"/>
      <c r="KZB1054" s="5"/>
      <c r="KZC1054" s="5"/>
      <c r="KZD1054" s="7"/>
      <c r="KZE1054" s="3"/>
      <c r="KZF1054" s="4"/>
      <c r="KZG1054" s="6"/>
      <c r="KZH1054" s="5"/>
      <c r="KZI1054" s="5"/>
      <c r="KZJ1054" s="7"/>
      <c r="KZK1054" s="3"/>
      <c r="KZL1054" s="4"/>
      <c r="KZM1054" s="6"/>
      <c r="KZN1054" s="5"/>
      <c r="KZO1054" s="5"/>
      <c r="KZP1054" s="7"/>
      <c r="KZQ1054" s="3"/>
      <c r="KZR1054" s="4"/>
      <c r="KZS1054" s="6"/>
      <c r="KZT1054" s="5"/>
      <c r="KZU1054" s="5"/>
      <c r="KZV1054" s="7"/>
      <c r="KZW1054" s="3"/>
      <c r="KZX1054" s="4"/>
      <c r="KZY1054" s="6"/>
      <c r="KZZ1054" s="5"/>
      <c r="LAA1054" s="5"/>
      <c r="LAB1054" s="7"/>
      <c r="LAC1054" s="3"/>
      <c r="LAD1054" s="4"/>
      <c r="LAE1054" s="6"/>
      <c r="LAF1054" s="5"/>
      <c r="LAG1054" s="5"/>
      <c r="LAH1054" s="7"/>
      <c r="LAI1054" s="3"/>
      <c r="LAJ1054" s="4"/>
      <c r="LAK1054" s="6"/>
      <c r="LAL1054" s="5"/>
      <c r="LAM1054" s="5"/>
      <c r="LAN1054" s="7"/>
      <c r="LAO1054" s="3"/>
      <c r="LAP1054" s="4"/>
      <c r="LAQ1054" s="6"/>
      <c r="LAR1054" s="5"/>
      <c r="LAS1054" s="5"/>
      <c r="LAT1054" s="7"/>
      <c r="LAU1054" s="3"/>
      <c r="LAV1054" s="4"/>
      <c r="LAW1054" s="6"/>
      <c r="LAX1054" s="5"/>
      <c r="LAY1054" s="5"/>
      <c r="LAZ1054" s="7"/>
      <c r="LBA1054" s="3"/>
      <c r="LBB1054" s="4"/>
      <c r="LBC1054" s="6"/>
      <c r="LBD1054" s="5"/>
      <c r="LBE1054" s="5"/>
      <c r="LBF1054" s="7"/>
      <c r="LBG1054" s="3"/>
      <c r="LBH1054" s="4"/>
      <c r="LBI1054" s="6"/>
      <c r="LBJ1054" s="5"/>
      <c r="LBK1054" s="5"/>
      <c r="LBL1054" s="7"/>
      <c r="LBM1054" s="3"/>
      <c r="LBN1054" s="4"/>
      <c r="LBO1054" s="6"/>
      <c r="LBP1054" s="5"/>
      <c r="LBQ1054" s="5"/>
      <c r="LBR1054" s="7"/>
      <c r="LBS1054" s="3"/>
      <c r="LBT1054" s="4"/>
      <c r="LBU1054" s="6"/>
      <c r="LBV1054" s="5"/>
      <c r="LBW1054" s="5"/>
      <c r="LBX1054" s="7"/>
      <c r="LBY1054" s="3"/>
      <c r="LBZ1054" s="4"/>
      <c r="LCA1054" s="6"/>
      <c r="LCB1054" s="5"/>
      <c r="LCC1054" s="5"/>
      <c r="LCD1054" s="7"/>
      <c r="LCE1054" s="3"/>
      <c r="LCF1054" s="4"/>
      <c r="LCG1054" s="6"/>
      <c r="LCH1054" s="5"/>
      <c r="LCI1054" s="5"/>
      <c r="LCJ1054" s="7"/>
      <c r="LCK1054" s="3"/>
      <c r="LCL1054" s="4"/>
      <c r="LCM1054" s="6"/>
      <c r="LCN1054" s="5"/>
      <c r="LCO1054" s="5"/>
      <c r="LCP1054" s="7"/>
      <c r="LCQ1054" s="3"/>
      <c r="LCR1054" s="4"/>
      <c r="LCS1054" s="6"/>
      <c r="LCT1054" s="5"/>
      <c r="LCU1054" s="5"/>
      <c r="LCV1054" s="7"/>
      <c r="LCW1054" s="3"/>
      <c r="LCX1054" s="4"/>
      <c r="LCY1054" s="6"/>
      <c r="LCZ1054" s="5"/>
      <c r="LDA1054" s="5"/>
      <c r="LDB1054" s="7"/>
      <c r="LDC1054" s="3"/>
      <c r="LDD1054" s="4"/>
      <c r="LDE1054" s="6"/>
      <c r="LDF1054" s="5"/>
      <c r="LDG1054" s="5"/>
      <c r="LDH1054" s="7"/>
      <c r="LDI1054" s="3"/>
      <c r="LDJ1054" s="4"/>
      <c r="LDK1054" s="6"/>
      <c r="LDL1054" s="5"/>
      <c r="LDM1054" s="5"/>
      <c r="LDN1054" s="7"/>
      <c r="LDO1054" s="3"/>
      <c r="LDP1054" s="4"/>
      <c r="LDQ1054" s="6"/>
      <c r="LDR1054" s="5"/>
      <c r="LDS1054" s="5"/>
      <c r="LDT1054" s="7"/>
      <c r="LDU1054" s="3"/>
      <c r="LDV1054" s="4"/>
      <c r="LDW1054" s="6"/>
      <c r="LDX1054" s="5"/>
      <c r="LDY1054" s="5"/>
      <c r="LDZ1054" s="7"/>
      <c r="LEA1054" s="3"/>
      <c r="LEB1054" s="4"/>
      <c r="LEC1054" s="6"/>
      <c r="LED1054" s="5"/>
      <c r="LEE1054" s="5"/>
      <c r="LEF1054" s="7"/>
      <c r="LEG1054" s="3"/>
      <c r="LEH1054" s="4"/>
      <c r="LEI1054" s="6"/>
      <c r="LEJ1054" s="5"/>
      <c r="LEK1054" s="5"/>
      <c r="LEL1054" s="7"/>
      <c r="LEM1054" s="3"/>
      <c r="LEN1054" s="4"/>
      <c r="LEO1054" s="6"/>
      <c r="LEP1054" s="5"/>
      <c r="LEQ1054" s="5"/>
      <c r="LER1054" s="7"/>
      <c r="LES1054" s="3"/>
      <c r="LET1054" s="4"/>
      <c r="LEU1054" s="6"/>
      <c r="LEV1054" s="5"/>
      <c r="LEW1054" s="5"/>
      <c r="LEX1054" s="7"/>
      <c r="LEY1054" s="3"/>
      <c r="LEZ1054" s="4"/>
      <c r="LFA1054" s="6"/>
      <c r="LFB1054" s="5"/>
      <c r="LFC1054" s="5"/>
      <c r="LFD1054" s="7"/>
      <c r="LFE1054" s="3"/>
      <c r="LFF1054" s="4"/>
      <c r="LFG1054" s="6"/>
      <c r="LFH1054" s="5"/>
      <c r="LFI1054" s="5"/>
      <c r="LFJ1054" s="7"/>
      <c r="LFK1054" s="3"/>
      <c r="LFL1054" s="4"/>
      <c r="LFM1054" s="6"/>
      <c r="LFN1054" s="5"/>
      <c r="LFO1054" s="5"/>
      <c r="LFP1054" s="7"/>
      <c r="LFQ1054" s="3"/>
      <c r="LFR1054" s="4"/>
      <c r="LFS1054" s="6"/>
      <c r="LFT1054" s="5"/>
      <c r="LFU1054" s="5"/>
      <c r="LFV1054" s="7"/>
      <c r="LFW1054" s="3"/>
      <c r="LFX1054" s="4"/>
      <c r="LFY1054" s="6"/>
      <c r="LFZ1054" s="5"/>
      <c r="LGA1054" s="5"/>
      <c r="LGB1054" s="7"/>
      <c r="LGC1054" s="3"/>
      <c r="LGD1054" s="4"/>
      <c r="LGE1054" s="6"/>
      <c r="LGF1054" s="5"/>
      <c r="LGG1054" s="5"/>
      <c r="LGH1054" s="7"/>
      <c r="LGI1054" s="3"/>
      <c r="LGJ1054" s="4"/>
      <c r="LGK1054" s="6"/>
      <c r="LGL1054" s="5"/>
      <c r="LGM1054" s="5"/>
      <c r="LGN1054" s="7"/>
      <c r="LGO1054" s="3"/>
      <c r="LGP1054" s="4"/>
      <c r="LGQ1054" s="6"/>
      <c r="LGR1054" s="5"/>
      <c r="LGS1054" s="5"/>
      <c r="LGT1054" s="7"/>
      <c r="LGU1054" s="3"/>
      <c r="LGV1054" s="4"/>
      <c r="LGW1054" s="6"/>
      <c r="LGX1054" s="5"/>
      <c r="LGY1054" s="5"/>
      <c r="LGZ1054" s="7"/>
      <c r="LHA1054" s="3"/>
      <c r="LHB1054" s="4"/>
      <c r="LHC1054" s="6"/>
      <c r="LHD1054" s="5"/>
      <c r="LHE1054" s="5"/>
      <c r="LHF1054" s="7"/>
      <c r="LHG1054" s="3"/>
      <c r="LHH1054" s="4"/>
      <c r="LHI1054" s="6"/>
      <c r="LHJ1054" s="5"/>
      <c r="LHK1054" s="5"/>
      <c r="LHL1054" s="7"/>
      <c r="LHM1054" s="3"/>
      <c r="LHN1054" s="4"/>
      <c r="LHO1054" s="6"/>
      <c r="LHP1054" s="5"/>
      <c r="LHQ1054" s="5"/>
      <c r="LHR1054" s="7"/>
      <c r="LHS1054" s="3"/>
      <c r="LHT1054" s="4"/>
      <c r="LHU1054" s="6"/>
      <c r="LHV1054" s="5"/>
      <c r="LHW1054" s="5"/>
      <c r="LHX1054" s="7"/>
      <c r="LHY1054" s="3"/>
      <c r="LHZ1054" s="4"/>
      <c r="LIA1054" s="6"/>
      <c r="LIB1054" s="5"/>
      <c r="LIC1054" s="5"/>
      <c r="LID1054" s="7"/>
      <c r="LIE1054" s="3"/>
      <c r="LIF1054" s="4"/>
      <c r="LIG1054" s="6"/>
      <c r="LIH1054" s="5"/>
      <c r="LII1054" s="5"/>
      <c r="LIJ1054" s="7"/>
      <c r="LIK1054" s="3"/>
      <c r="LIL1054" s="4"/>
      <c r="LIM1054" s="6"/>
      <c r="LIN1054" s="5"/>
      <c r="LIO1054" s="5"/>
      <c r="LIP1054" s="7"/>
      <c r="LIQ1054" s="3"/>
      <c r="LIR1054" s="4"/>
      <c r="LIS1054" s="6"/>
      <c r="LIT1054" s="5"/>
      <c r="LIU1054" s="5"/>
      <c r="LIV1054" s="7"/>
      <c r="LIW1054" s="3"/>
      <c r="LIX1054" s="4"/>
      <c r="LIY1054" s="6"/>
      <c r="LIZ1054" s="5"/>
      <c r="LJA1054" s="5"/>
      <c r="LJB1054" s="7"/>
      <c r="LJC1054" s="3"/>
      <c r="LJD1054" s="4"/>
      <c r="LJE1054" s="6"/>
      <c r="LJF1054" s="5"/>
      <c r="LJG1054" s="5"/>
      <c r="LJH1054" s="7"/>
      <c r="LJI1054" s="3"/>
      <c r="LJJ1054" s="4"/>
      <c r="LJK1054" s="6"/>
      <c r="LJL1054" s="5"/>
      <c r="LJM1054" s="5"/>
      <c r="LJN1054" s="7"/>
      <c r="LJO1054" s="3"/>
      <c r="LJP1054" s="4"/>
      <c r="LJQ1054" s="6"/>
      <c r="LJR1054" s="5"/>
      <c r="LJS1054" s="5"/>
      <c r="LJT1054" s="7"/>
      <c r="LJU1054" s="3"/>
      <c r="LJV1054" s="4"/>
      <c r="LJW1054" s="6"/>
      <c r="LJX1054" s="5"/>
      <c r="LJY1054" s="5"/>
      <c r="LJZ1054" s="7"/>
      <c r="LKA1054" s="3"/>
      <c r="LKB1054" s="4"/>
      <c r="LKC1054" s="6"/>
      <c r="LKD1054" s="5"/>
      <c r="LKE1054" s="5"/>
      <c r="LKF1054" s="7"/>
      <c r="LKG1054" s="3"/>
      <c r="LKH1054" s="4"/>
      <c r="LKI1054" s="6"/>
      <c r="LKJ1054" s="5"/>
      <c r="LKK1054" s="5"/>
      <c r="LKL1054" s="7"/>
      <c r="LKM1054" s="3"/>
      <c r="LKN1054" s="4"/>
      <c r="LKO1054" s="6"/>
      <c r="LKP1054" s="5"/>
      <c r="LKQ1054" s="5"/>
      <c r="LKR1054" s="7"/>
      <c r="LKS1054" s="3"/>
      <c r="LKT1054" s="4"/>
      <c r="LKU1054" s="6"/>
      <c r="LKV1054" s="5"/>
      <c r="LKW1054" s="5"/>
      <c r="LKX1054" s="7"/>
      <c r="LKY1054" s="3"/>
      <c r="LKZ1054" s="4"/>
      <c r="LLA1054" s="6"/>
      <c r="LLB1054" s="5"/>
      <c r="LLC1054" s="5"/>
      <c r="LLD1054" s="7"/>
      <c r="LLE1054" s="3"/>
      <c r="LLF1054" s="4"/>
      <c r="LLG1054" s="6"/>
      <c r="LLH1054" s="5"/>
      <c r="LLI1054" s="5"/>
      <c r="LLJ1054" s="7"/>
      <c r="LLK1054" s="3"/>
      <c r="LLL1054" s="4"/>
      <c r="LLM1054" s="6"/>
      <c r="LLN1054" s="5"/>
      <c r="LLO1054" s="5"/>
      <c r="LLP1054" s="7"/>
      <c r="LLQ1054" s="3"/>
      <c r="LLR1054" s="4"/>
      <c r="LLS1054" s="6"/>
      <c r="LLT1054" s="5"/>
      <c r="LLU1054" s="5"/>
      <c r="LLV1054" s="7"/>
      <c r="LLW1054" s="3"/>
      <c r="LLX1054" s="4"/>
      <c r="LLY1054" s="6"/>
      <c r="LLZ1054" s="5"/>
      <c r="LMA1054" s="5"/>
      <c r="LMB1054" s="7"/>
      <c r="LMC1054" s="3"/>
      <c r="LMD1054" s="4"/>
      <c r="LME1054" s="6"/>
      <c r="LMF1054" s="5"/>
      <c r="LMG1054" s="5"/>
      <c r="LMH1054" s="7"/>
      <c r="LMI1054" s="3"/>
      <c r="LMJ1054" s="4"/>
      <c r="LMK1054" s="6"/>
      <c r="LML1054" s="5"/>
      <c r="LMM1054" s="5"/>
      <c r="LMN1054" s="7"/>
      <c r="LMO1054" s="3"/>
      <c r="LMP1054" s="4"/>
      <c r="LMQ1054" s="6"/>
      <c r="LMR1054" s="5"/>
      <c r="LMS1054" s="5"/>
      <c r="LMT1054" s="7"/>
      <c r="LMU1054" s="3"/>
      <c r="LMV1054" s="4"/>
      <c r="LMW1054" s="6"/>
      <c r="LMX1054" s="5"/>
      <c r="LMY1054" s="5"/>
      <c r="LMZ1054" s="7"/>
      <c r="LNA1054" s="3"/>
      <c r="LNB1054" s="4"/>
      <c r="LNC1054" s="6"/>
      <c r="LND1054" s="5"/>
      <c r="LNE1054" s="5"/>
      <c r="LNF1054" s="7"/>
      <c r="LNG1054" s="3"/>
      <c r="LNH1054" s="4"/>
      <c r="LNI1054" s="6"/>
      <c r="LNJ1054" s="5"/>
      <c r="LNK1054" s="5"/>
      <c r="LNL1054" s="7"/>
      <c r="LNM1054" s="3"/>
      <c r="LNN1054" s="4"/>
      <c r="LNO1054" s="6"/>
      <c r="LNP1054" s="5"/>
      <c r="LNQ1054" s="5"/>
      <c r="LNR1054" s="7"/>
      <c r="LNS1054" s="3"/>
      <c r="LNT1054" s="4"/>
      <c r="LNU1054" s="6"/>
      <c r="LNV1054" s="5"/>
      <c r="LNW1054" s="5"/>
      <c r="LNX1054" s="7"/>
      <c r="LNY1054" s="3"/>
      <c r="LNZ1054" s="4"/>
      <c r="LOA1054" s="6"/>
      <c r="LOB1054" s="5"/>
      <c r="LOC1054" s="5"/>
      <c r="LOD1054" s="7"/>
      <c r="LOE1054" s="3"/>
      <c r="LOF1054" s="4"/>
      <c r="LOG1054" s="6"/>
      <c r="LOH1054" s="5"/>
      <c r="LOI1054" s="5"/>
      <c r="LOJ1054" s="7"/>
      <c r="LOK1054" s="3"/>
      <c r="LOL1054" s="4"/>
      <c r="LOM1054" s="6"/>
      <c r="LON1054" s="5"/>
      <c r="LOO1054" s="5"/>
      <c r="LOP1054" s="7"/>
      <c r="LOQ1054" s="3"/>
      <c r="LOR1054" s="4"/>
      <c r="LOS1054" s="6"/>
      <c r="LOT1054" s="5"/>
      <c r="LOU1054" s="5"/>
      <c r="LOV1054" s="7"/>
      <c r="LOW1054" s="3"/>
      <c r="LOX1054" s="4"/>
      <c r="LOY1054" s="6"/>
      <c r="LOZ1054" s="5"/>
      <c r="LPA1054" s="5"/>
      <c r="LPB1054" s="7"/>
      <c r="LPC1054" s="3"/>
      <c r="LPD1054" s="4"/>
      <c r="LPE1054" s="6"/>
      <c r="LPF1054" s="5"/>
      <c r="LPG1054" s="5"/>
      <c r="LPH1054" s="7"/>
      <c r="LPI1054" s="3"/>
      <c r="LPJ1054" s="4"/>
      <c r="LPK1054" s="6"/>
      <c r="LPL1054" s="5"/>
      <c r="LPM1054" s="5"/>
      <c r="LPN1054" s="7"/>
      <c r="LPO1054" s="3"/>
      <c r="LPP1054" s="4"/>
      <c r="LPQ1054" s="6"/>
      <c r="LPR1054" s="5"/>
      <c r="LPS1054" s="5"/>
      <c r="LPT1054" s="7"/>
      <c r="LPU1054" s="3"/>
      <c r="LPV1054" s="4"/>
      <c r="LPW1054" s="6"/>
      <c r="LPX1054" s="5"/>
      <c r="LPY1054" s="5"/>
      <c r="LPZ1054" s="7"/>
      <c r="LQA1054" s="3"/>
      <c r="LQB1054" s="4"/>
      <c r="LQC1054" s="6"/>
      <c r="LQD1054" s="5"/>
      <c r="LQE1054" s="5"/>
      <c r="LQF1054" s="7"/>
      <c r="LQG1054" s="3"/>
      <c r="LQH1054" s="4"/>
      <c r="LQI1054" s="6"/>
      <c r="LQJ1054" s="5"/>
      <c r="LQK1054" s="5"/>
      <c r="LQL1054" s="7"/>
      <c r="LQM1054" s="3"/>
      <c r="LQN1054" s="4"/>
      <c r="LQO1054" s="6"/>
      <c r="LQP1054" s="5"/>
      <c r="LQQ1054" s="5"/>
      <c r="LQR1054" s="7"/>
      <c r="LQS1054" s="3"/>
      <c r="LQT1054" s="4"/>
      <c r="LQU1054" s="6"/>
      <c r="LQV1054" s="5"/>
      <c r="LQW1054" s="5"/>
      <c r="LQX1054" s="7"/>
      <c r="LQY1054" s="3"/>
      <c r="LQZ1054" s="4"/>
      <c r="LRA1054" s="6"/>
      <c r="LRB1054" s="5"/>
      <c r="LRC1054" s="5"/>
      <c r="LRD1054" s="7"/>
      <c r="LRE1054" s="3"/>
      <c r="LRF1054" s="4"/>
      <c r="LRG1054" s="6"/>
      <c r="LRH1054" s="5"/>
      <c r="LRI1054" s="5"/>
      <c r="LRJ1054" s="7"/>
      <c r="LRK1054" s="3"/>
      <c r="LRL1054" s="4"/>
      <c r="LRM1054" s="6"/>
      <c r="LRN1054" s="5"/>
      <c r="LRO1054" s="5"/>
      <c r="LRP1054" s="7"/>
      <c r="LRQ1054" s="3"/>
      <c r="LRR1054" s="4"/>
      <c r="LRS1054" s="6"/>
      <c r="LRT1054" s="5"/>
      <c r="LRU1054" s="5"/>
      <c r="LRV1054" s="7"/>
      <c r="LRW1054" s="3"/>
      <c r="LRX1054" s="4"/>
      <c r="LRY1054" s="6"/>
      <c r="LRZ1054" s="5"/>
      <c r="LSA1054" s="5"/>
      <c r="LSB1054" s="7"/>
      <c r="LSC1054" s="3"/>
      <c r="LSD1054" s="4"/>
      <c r="LSE1054" s="6"/>
      <c r="LSF1054" s="5"/>
      <c r="LSG1054" s="5"/>
      <c r="LSH1054" s="7"/>
      <c r="LSI1054" s="3"/>
      <c r="LSJ1054" s="4"/>
      <c r="LSK1054" s="6"/>
      <c r="LSL1054" s="5"/>
      <c r="LSM1054" s="5"/>
      <c r="LSN1054" s="7"/>
      <c r="LSO1054" s="3"/>
      <c r="LSP1054" s="4"/>
      <c r="LSQ1054" s="6"/>
      <c r="LSR1054" s="5"/>
      <c r="LSS1054" s="5"/>
      <c r="LST1054" s="7"/>
      <c r="LSU1054" s="3"/>
      <c r="LSV1054" s="4"/>
      <c r="LSW1054" s="6"/>
      <c r="LSX1054" s="5"/>
      <c r="LSY1054" s="5"/>
      <c r="LSZ1054" s="7"/>
      <c r="LTA1054" s="3"/>
      <c r="LTB1054" s="4"/>
      <c r="LTC1054" s="6"/>
      <c r="LTD1054" s="5"/>
      <c r="LTE1054" s="5"/>
      <c r="LTF1054" s="7"/>
      <c r="LTG1054" s="3"/>
      <c r="LTH1054" s="4"/>
      <c r="LTI1054" s="6"/>
      <c r="LTJ1054" s="5"/>
      <c r="LTK1054" s="5"/>
      <c r="LTL1054" s="7"/>
      <c r="LTM1054" s="3"/>
      <c r="LTN1054" s="4"/>
      <c r="LTO1054" s="6"/>
      <c r="LTP1054" s="5"/>
      <c r="LTQ1054" s="5"/>
      <c r="LTR1054" s="7"/>
      <c r="LTS1054" s="3"/>
      <c r="LTT1054" s="4"/>
      <c r="LTU1054" s="6"/>
      <c r="LTV1054" s="5"/>
      <c r="LTW1054" s="5"/>
      <c r="LTX1054" s="7"/>
      <c r="LTY1054" s="3"/>
      <c r="LTZ1054" s="4"/>
      <c r="LUA1054" s="6"/>
      <c r="LUB1054" s="5"/>
      <c r="LUC1054" s="5"/>
      <c r="LUD1054" s="7"/>
      <c r="LUE1054" s="3"/>
      <c r="LUF1054" s="4"/>
      <c r="LUG1054" s="6"/>
      <c r="LUH1054" s="5"/>
      <c r="LUI1054" s="5"/>
      <c r="LUJ1054" s="7"/>
      <c r="LUK1054" s="3"/>
      <c r="LUL1054" s="4"/>
      <c r="LUM1054" s="6"/>
      <c r="LUN1054" s="5"/>
      <c r="LUO1054" s="5"/>
      <c r="LUP1054" s="7"/>
      <c r="LUQ1054" s="3"/>
      <c r="LUR1054" s="4"/>
      <c r="LUS1054" s="6"/>
      <c r="LUT1054" s="5"/>
      <c r="LUU1054" s="5"/>
      <c r="LUV1054" s="7"/>
      <c r="LUW1054" s="3"/>
      <c r="LUX1054" s="4"/>
      <c r="LUY1054" s="6"/>
      <c r="LUZ1054" s="5"/>
      <c r="LVA1054" s="5"/>
      <c r="LVB1054" s="7"/>
      <c r="LVC1054" s="3"/>
      <c r="LVD1054" s="4"/>
      <c r="LVE1054" s="6"/>
      <c r="LVF1054" s="5"/>
      <c r="LVG1054" s="5"/>
      <c r="LVH1054" s="7"/>
      <c r="LVI1054" s="3"/>
      <c r="LVJ1054" s="4"/>
      <c r="LVK1054" s="6"/>
      <c r="LVL1054" s="5"/>
      <c r="LVM1054" s="5"/>
      <c r="LVN1054" s="7"/>
      <c r="LVO1054" s="3"/>
      <c r="LVP1054" s="4"/>
      <c r="LVQ1054" s="6"/>
      <c r="LVR1054" s="5"/>
      <c r="LVS1054" s="5"/>
      <c r="LVT1054" s="7"/>
      <c r="LVU1054" s="3"/>
      <c r="LVV1054" s="4"/>
      <c r="LVW1054" s="6"/>
      <c r="LVX1054" s="5"/>
      <c r="LVY1054" s="5"/>
      <c r="LVZ1054" s="7"/>
      <c r="LWA1054" s="3"/>
      <c r="LWB1054" s="4"/>
      <c r="LWC1054" s="6"/>
      <c r="LWD1054" s="5"/>
      <c r="LWE1054" s="5"/>
      <c r="LWF1054" s="7"/>
      <c r="LWG1054" s="3"/>
      <c r="LWH1054" s="4"/>
      <c r="LWI1054" s="6"/>
      <c r="LWJ1054" s="5"/>
      <c r="LWK1054" s="5"/>
      <c r="LWL1054" s="7"/>
      <c r="LWM1054" s="3"/>
      <c r="LWN1054" s="4"/>
      <c r="LWO1054" s="6"/>
      <c r="LWP1054" s="5"/>
      <c r="LWQ1054" s="5"/>
      <c r="LWR1054" s="7"/>
      <c r="LWS1054" s="3"/>
      <c r="LWT1054" s="4"/>
      <c r="LWU1054" s="6"/>
      <c r="LWV1054" s="5"/>
      <c r="LWW1054" s="5"/>
      <c r="LWX1054" s="7"/>
      <c r="LWY1054" s="3"/>
      <c r="LWZ1054" s="4"/>
      <c r="LXA1054" s="6"/>
      <c r="LXB1054" s="5"/>
      <c r="LXC1054" s="5"/>
      <c r="LXD1054" s="7"/>
      <c r="LXE1054" s="3"/>
      <c r="LXF1054" s="4"/>
      <c r="LXG1054" s="6"/>
      <c r="LXH1054" s="5"/>
      <c r="LXI1054" s="5"/>
      <c r="LXJ1054" s="7"/>
      <c r="LXK1054" s="3"/>
      <c r="LXL1054" s="4"/>
      <c r="LXM1054" s="6"/>
      <c r="LXN1054" s="5"/>
      <c r="LXO1054" s="5"/>
      <c r="LXP1054" s="7"/>
      <c r="LXQ1054" s="3"/>
      <c r="LXR1054" s="4"/>
      <c r="LXS1054" s="6"/>
      <c r="LXT1054" s="5"/>
      <c r="LXU1054" s="5"/>
      <c r="LXV1054" s="7"/>
      <c r="LXW1054" s="3"/>
      <c r="LXX1054" s="4"/>
      <c r="LXY1054" s="6"/>
      <c r="LXZ1054" s="5"/>
      <c r="LYA1054" s="5"/>
      <c r="LYB1054" s="7"/>
      <c r="LYC1054" s="3"/>
      <c r="LYD1054" s="4"/>
      <c r="LYE1054" s="6"/>
      <c r="LYF1054" s="5"/>
      <c r="LYG1054" s="5"/>
      <c r="LYH1054" s="7"/>
      <c r="LYI1054" s="3"/>
      <c r="LYJ1054" s="4"/>
      <c r="LYK1054" s="6"/>
      <c r="LYL1054" s="5"/>
      <c r="LYM1054" s="5"/>
      <c r="LYN1054" s="7"/>
      <c r="LYO1054" s="3"/>
      <c r="LYP1054" s="4"/>
      <c r="LYQ1054" s="6"/>
      <c r="LYR1054" s="5"/>
      <c r="LYS1054" s="5"/>
      <c r="LYT1054" s="7"/>
      <c r="LYU1054" s="3"/>
      <c r="LYV1054" s="4"/>
      <c r="LYW1054" s="6"/>
      <c r="LYX1054" s="5"/>
      <c r="LYY1054" s="5"/>
      <c r="LYZ1054" s="7"/>
      <c r="LZA1054" s="3"/>
      <c r="LZB1054" s="4"/>
      <c r="LZC1054" s="6"/>
      <c r="LZD1054" s="5"/>
      <c r="LZE1054" s="5"/>
      <c r="LZF1054" s="7"/>
      <c r="LZG1054" s="3"/>
      <c r="LZH1054" s="4"/>
      <c r="LZI1054" s="6"/>
      <c r="LZJ1054" s="5"/>
      <c r="LZK1054" s="5"/>
      <c r="LZL1054" s="7"/>
      <c r="LZM1054" s="3"/>
      <c r="LZN1054" s="4"/>
      <c r="LZO1054" s="6"/>
      <c r="LZP1054" s="5"/>
      <c r="LZQ1054" s="5"/>
      <c r="LZR1054" s="7"/>
      <c r="LZS1054" s="3"/>
      <c r="LZT1054" s="4"/>
      <c r="LZU1054" s="6"/>
      <c r="LZV1054" s="5"/>
      <c r="LZW1054" s="5"/>
      <c r="LZX1054" s="7"/>
      <c r="LZY1054" s="3"/>
      <c r="LZZ1054" s="4"/>
      <c r="MAA1054" s="6"/>
      <c r="MAB1054" s="5"/>
      <c r="MAC1054" s="5"/>
      <c r="MAD1054" s="7"/>
      <c r="MAE1054" s="3"/>
      <c r="MAF1054" s="4"/>
      <c r="MAG1054" s="6"/>
      <c r="MAH1054" s="5"/>
      <c r="MAI1054" s="5"/>
      <c r="MAJ1054" s="7"/>
      <c r="MAK1054" s="3"/>
      <c r="MAL1054" s="4"/>
      <c r="MAM1054" s="6"/>
      <c r="MAN1054" s="5"/>
      <c r="MAO1054" s="5"/>
      <c r="MAP1054" s="7"/>
      <c r="MAQ1054" s="3"/>
      <c r="MAR1054" s="4"/>
      <c r="MAS1054" s="6"/>
      <c r="MAT1054" s="5"/>
      <c r="MAU1054" s="5"/>
      <c r="MAV1054" s="7"/>
      <c r="MAW1054" s="3"/>
      <c r="MAX1054" s="4"/>
      <c r="MAY1054" s="6"/>
      <c r="MAZ1054" s="5"/>
      <c r="MBA1054" s="5"/>
      <c r="MBB1054" s="7"/>
      <c r="MBC1054" s="3"/>
      <c r="MBD1054" s="4"/>
      <c r="MBE1054" s="6"/>
      <c r="MBF1054" s="5"/>
      <c r="MBG1054" s="5"/>
      <c r="MBH1054" s="7"/>
      <c r="MBI1054" s="3"/>
      <c r="MBJ1054" s="4"/>
      <c r="MBK1054" s="6"/>
      <c r="MBL1054" s="5"/>
      <c r="MBM1054" s="5"/>
      <c r="MBN1054" s="7"/>
      <c r="MBO1054" s="3"/>
      <c r="MBP1054" s="4"/>
      <c r="MBQ1054" s="6"/>
      <c r="MBR1054" s="5"/>
      <c r="MBS1054" s="5"/>
      <c r="MBT1054" s="7"/>
      <c r="MBU1054" s="3"/>
      <c r="MBV1054" s="4"/>
      <c r="MBW1054" s="6"/>
      <c r="MBX1054" s="5"/>
      <c r="MBY1054" s="5"/>
      <c r="MBZ1054" s="7"/>
      <c r="MCA1054" s="3"/>
      <c r="MCB1054" s="4"/>
      <c r="MCC1054" s="6"/>
      <c r="MCD1054" s="5"/>
      <c r="MCE1054" s="5"/>
      <c r="MCF1054" s="7"/>
      <c r="MCG1054" s="3"/>
      <c r="MCH1054" s="4"/>
      <c r="MCI1054" s="6"/>
      <c r="MCJ1054" s="5"/>
      <c r="MCK1054" s="5"/>
      <c r="MCL1054" s="7"/>
      <c r="MCM1054" s="3"/>
      <c r="MCN1054" s="4"/>
      <c r="MCO1054" s="6"/>
      <c r="MCP1054" s="5"/>
      <c r="MCQ1054" s="5"/>
      <c r="MCR1054" s="7"/>
      <c r="MCS1054" s="3"/>
      <c r="MCT1054" s="4"/>
      <c r="MCU1054" s="6"/>
      <c r="MCV1054" s="5"/>
      <c r="MCW1054" s="5"/>
      <c r="MCX1054" s="7"/>
      <c r="MCY1054" s="3"/>
      <c r="MCZ1054" s="4"/>
      <c r="MDA1054" s="6"/>
      <c r="MDB1054" s="5"/>
      <c r="MDC1054" s="5"/>
      <c r="MDD1054" s="7"/>
      <c r="MDE1054" s="3"/>
      <c r="MDF1054" s="4"/>
      <c r="MDG1054" s="6"/>
      <c r="MDH1054" s="5"/>
      <c r="MDI1054" s="5"/>
      <c r="MDJ1054" s="7"/>
      <c r="MDK1054" s="3"/>
      <c r="MDL1054" s="4"/>
      <c r="MDM1054" s="6"/>
      <c r="MDN1054" s="5"/>
      <c r="MDO1054" s="5"/>
      <c r="MDP1054" s="7"/>
      <c r="MDQ1054" s="3"/>
      <c r="MDR1054" s="4"/>
      <c r="MDS1054" s="6"/>
      <c r="MDT1054" s="5"/>
      <c r="MDU1054" s="5"/>
      <c r="MDV1054" s="7"/>
      <c r="MDW1054" s="3"/>
      <c r="MDX1054" s="4"/>
      <c r="MDY1054" s="6"/>
      <c r="MDZ1054" s="5"/>
      <c r="MEA1054" s="5"/>
      <c r="MEB1054" s="7"/>
      <c r="MEC1054" s="3"/>
      <c r="MED1054" s="4"/>
      <c r="MEE1054" s="6"/>
      <c r="MEF1054" s="5"/>
      <c r="MEG1054" s="5"/>
      <c r="MEH1054" s="7"/>
      <c r="MEI1054" s="3"/>
      <c r="MEJ1054" s="4"/>
      <c r="MEK1054" s="6"/>
      <c r="MEL1054" s="5"/>
      <c r="MEM1054" s="5"/>
      <c r="MEN1054" s="7"/>
      <c r="MEO1054" s="3"/>
      <c r="MEP1054" s="4"/>
      <c r="MEQ1054" s="6"/>
      <c r="MER1054" s="5"/>
      <c r="MES1054" s="5"/>
      <c r="MET1054" s="7"/>
      <c r="MEU1054" s="3"/>
      <c r="MEV1054" s="4"/>
      <c r="MEW1054" s="6"/>
      <c r="MEX1054" s="5"/>
      <c r="MEY1054" s="5"/>
      <c r="MEZ1054" s="7"/>
      <c r="MFA1054" s="3"/>
      <c r="MFB1054" s="4"/>
      <c r="MFC1054" s="6"/>
      <c r="MFD1054" s="5"/>
      <c r="MFE1054" s="5"/>
      <c r="MFF1054" s="7"/>
      <c r="MFG1054" s="3"/>
      <c r="MFH1054" s="4"/>
      <c r="MFI1054" s="6"/>
      <c r="MFJ1054" s="5"/>
      <c r="MFK1054" s="5"/>
      <c r="MFL1054" s="7"/>
      <c r="MFM1054" s="3"/>
      <c r="MFN1054" s="4"/>
      <c r="MFO1054" s="6"/>
      <c r="MFP1054" s="5"/>
      <c r="MFQ1054" s="5"/>
      <c r="MFR1054" s="7"/>
      <c r="MFS1054" s="3"/>
      <c r="MFT1054" s="4"/>
      <c r="MFU1054" s="6"/>
      <c r="MFV1054" s="5"/>
      <c r="MFW1054" s="5"/>
      <c r="MFX1054" s="7"/>
      <c r="MFY1054" s="3"/>
      <c r="MFZ1054" s="4"/>
      <c r="MGA1054" s="6"/>
      <c r="MGB1054" s="5"/>
      <c r="MGC1054" s="5"/>
      <c r="MGD1054" s="7"/>
      <c r="MGE1054" s="3"/>
      <c r="MGF1054" s="4"/>
      <c r="MGG1054" s="6"/>
      <c r="MGH1054" s="5"/>
      <c r="MGI1054" s="5"/>
      <c r="MGJ1054" s="7"/>
      <c r="MGK1054" s="3"/>
      <c r="MGL1054" s="4"/>
      <c r="MGM1054" s="6"/>
      <c r="MGN1054" s="5"/>
      <c r="MGO1054" s="5"/>
      <c r="MGP1054" s="7"/>
      <c r="MGQ1054" s="3"/>
      <c r="MGR1054" s="4"/>
      <c r="MGS1054" s="6"/>
      <c r="MGT1054" s="5"/>
      <c r="MGU1054" s="5"/>
      <c r="MGV1054" s="7"/>
      <c r="MGW1054" s="3"/>
      <c r="MGX1054" s="4"/>
      <c r="MGY1054" s="6"/>
      <c r="MGZ1054" s="5"/>
      <c r="MHA1054" s="5"/>
      <c r="MHB1054" s="7"/>
      <c r="MHC1054" s="3"/>
      <c r="MHD1054" s="4"/>
      <c r="MHE1054" s="6"/>
      <c r="MHF1054" s="5"/>
      <c r="MHG1054" s="5"/>
      <c r="MHH1054" s="7"/>
      <c r="MHI1054" s="3"/>
      <c r="MHJ1054" s="4"/>
      <c r="MHK1054" s="6"/>
      <c r="MHL1054" s="5"/>
      <c r="MHM1054" s="5"/>
      <c r="MHN1054" s="7"/>
      <c r="MHO1054" s="3"/>
      <c r="MHP1054" s="4"/>
      <c r="MHQ1054" s="6"/>
      <c r="MHR1054" s="5"/>
      <c r="MHS1054" s="5"/>
      <c r="MHT1054" s="7"/>
      <c r="MHU1054" s="3"/>
      <c r="MHV1054" s="4"/>
      <c r="MHW1054" s="6"/>
      <c r="MHX1054" s="5"/>
      <c r="MHY1054" s="5"/>
      <c r="MHZ1054" s="7"/>
      <c r="MIA1054" s="3"/>
      <c r="MIB1054" s="4"/>
      <c r="MIC1054" s="6"/>
      <c r="MID1054" s="5"/>
      <c r="MIE1054" s="5"/>
      <c r="MIF1054" s="7"/>
      <c r="MIG1054" s="3"/>
      <c r="MIH1054" s="4"/>
      <c r="MII1054" s="6"/>
      <c r="MIJ1054" s="5"/>
      <c r="MIK1054" s="5"/>
      <c r="MIL1054" s="7"/>
      <c r="MIM1054" s="3"/>
      <c r="MIN1054" s="4"/>
      <c r="MIO1054" s="6"/>
      <c r="MIP1054" s="5"/>
      <c r="MIQ1054" s="5"/>
      <c r="MIR1054" s="7"/>
      <c r="MIS1054" s="3"/>
      <c r="MIT1054" s="4"/>
      <c r="MIU1054" s="6"/>
      <c r="MIV1054" s="5"/>
      <c r="MIW1054" s="5"/>
      <c r="MIX1054" s="7"/>
      <c r="MIY1054" s="3"/>
      <c r="MIZ1054" s="4"/>
      <c r="MJA1054" s="6"/>
      <c r="MJB1054" s="5"/>
      <c r="MJC1054" s="5"/>
      <c r="MJD1054" s="7"/>
      <c r="MJE1054" s="3"/>
      <c r="MJF1054" s="4"/>
      <c r="MJG1054" s="6"/>
      <c r="MJH1054" s="5"/>
      <c r="MJI1054" s="5"/>
      <c r="MJJ1054" s="7"/>
      <c r="MJK1054" s="3"/>
      <c r="MJL1054" s="4"/>
      <c r="MJM1054" s="6"/>
      <c r="MJN1054" s="5"/>
      <c r="MJO1054" s="5"/>
      <c r="MJP1054" s="7"/>
      <c r="MJQ1054" s="3"/>
      <c r="MJR1054" s="4"/>
      <c r="MJS1054" s="6"/>
      <c r="MJT1054" s="5"/>
      <c r="MJU1054" s="5"/>
      <c r="MJV1054" s="7"/>
      <c r="MJW1054" s="3"/>
      <c r="MJX1054" s="4"/>
      <c r="MJY1054" s="6"/>
      <c r="MJZ1054" s="5"/>
      <c r="MKA1054" s="5"/>
      <c r="MKB1054" s="7"/>
      <c r="MKC1054" s="3"/>
      <c r="MKD1054" s="4"/>
      <c r="MKE1054" s="6"/>
      <c r="MKF1054" s="5"/>
      <c r="MKG1054" s="5"/>
      <c r="MKH1054" s="7"/>
      <c r="MKI1054" s="3"/>
      <c r="MKJ1054" s="4"/>
      <c r="MKK1054" s="6"/>
      <c r="MKL1054" s="5"/>
      <c r="MKM1054" s="5"/>
      <c r="MKN1054" s="7"/>
      <c r="MKO1054" s="3"/>
      <c r="MKP1054" s="4"/>
      <c r="MKQ1054" s="6"/>
      <c r="MKR1054" s="5"/>
      <c r="MKS1054" s="5"/>
      <c r="MKT1054" s="7"/>
      <c r="MKU1054" s="3"/>
      <c r="MKV1054" s="4"/>
      <c r="MKW1054" s="6"/>
      <c r="MKX1054" s="5"/>
      <c r="MKY1054" s="5"/>
      <c r="MKZ1054" s="7"/>
      <c r="MLA1054" s="3"/>
      <c r="MLB1054" s="4"/>
      <c r="MLC1054" s="6"/>
      <c r="MLD1054" s="5"/>
      <c r="MLE1054" s="5"/>
      <c r="MLF1054" s="7"/>
      <c r="MLG1054" s="3"/>
      <c r="MLH1054" s="4"/>
      <c r="MLI1054" s="6"/>
      <c r="MLJ1054" s="5"/>
      <c r="MLK1054" s="5"/>
      <c r="MLL1054" s="7"/>
      <c r="MLM1054" s="3"/>
      <c r="MLN1054" s="4"/>
      <c r="MLO1054" s="6"/>
      <c r="MLP1054" s="5"/>
      <c r="MLQ1054" s="5"/>
      <c r="MLR1054" s="7"/>
      <c r="MLS1054" s="3"/>
      <c r="MLT1054" s="4"/>
      <c r="MLU1054" s="6"/>
      <c r="MLV1054" s="5"/>
      <c r="MLW1054" s="5"/>
      <c r="MLX1054" s="7"/>
      <c r="MLY1054" s="3"/>
      <c r="MLZ1054" s="4"/>
      <c r="MMA1054" s="6"/>
      <c r="MMB1054" s="5"/>
      <c r="MMC1054" s="5"/>
      <c r="MMD1054" s="7"/>
      <c r="MME1054" s="3"/>
      <c r="MMF1054" s="4"/>
      <c r="MMG1054" s="6"/>
      <c r="MMH1054" s="5"/>
      <c r="MMI1054" s="5"/>
      <c r="MMJ1054" s="7"/>
      <c r="MMK1054" s="3"/>
      <c r="MML1054" s="4"/>
      <c r="MMM1054" s="6"/>
      <c r="MMN1054" s="5"/>
      <c r="MMO1054" s="5"/>
      <c r="MMP1054" s="7"/>
      <c r="MMQ1054" s="3"/>
      <c r="MMR1054" s="4"/>
      <c r="MMS1054" s="6"/>
      <c r="MMT1054" s="5"/>
      <c r="MMU1054" s="5"/>
      <c r="MMV1054" s="7"/>
      <c r="MMW1054" s="3"/>
      <c r="MMX1054" s="4"/>
      <c r="MMY1054" s="6"/>
      <c r="MMZ1054" s="5"/>
      <c r="MNA1054" s="5"/>
      <c r="MNB1054" s="7"/>
      <c r="MNC1054" s="3"/>
      <c r="MND1054" s="4"/>
      <c r="MNE1054" s="6"/>
      <c r="MNF1054" s="5"/>
      <c r="MNG1054" s="5"/>
      <c r="MNH1054" s="7"/>
      <c r="MNI1054" s="3"/>
      <c r="MNJ1054" s="4"/>
      <c r="MNK1054" s="6"/>
      <c r="MNL1054" s="5"/>
      <c r="MNM1054" s="5"/>
      <c r="MNN1054" s="7"/>
      <c r="MNO1054" s="3"/>
      <c r="MNP1054" s="4"/>
      <c r="MNQ1054" s="6"/>
      <c r="MNR1054" s="5"/>
      <c r="MNS1054" s="5"/>
      <c r="MNT1054" s="7"/>
      <c r="MNU1054" s="3"/>
      <c r="MNV1054" s="4"/>
      <c r="MNW1054" s="6"/>
      <c r="MNX1054" s="5"/>
      <c r="MNY1054" s="5"/>
      <c r="MNZ1054" s="7"/>
      <c r="MOA1054" s="3"/>
      <c r="MOB1054" s="4"/>
      <c r="MOC1054" s="6"/>
      <c r="MOD1054" s="5"/>
      <c r="MOE1054" s="5"/>
      <c r="MOF1054" s="7"/>
      <c r="MOG1054" s="3"/>
      <c r="MOH1054" s="4"/>
      <c r="MOI1054" s="6"/>
      <c r="MOJ1054" s="5"/>
      <c r="MOK1054" s="5"/>
      <c r="MOL1054" s="7"/>
      <c r="MOM1054" s="3"/>
      <c r="MON1054" s="4"/>
      <c r="MOO1054" s="6"/>
      <c r="MOP1054" s="5"/>
      <c r="MOQ1054" s="5"/>
      <c r="MOR1054" s="7"/>
      <c r="MOS1054" s="3"/>
      <c r="MOT1054" s="4"/>
      <c r="MOU1054" s="6"/>
      <c r="MOV1054" s="5"/>
      <c r="MOW1054" s="5"/>
      <c r="MOX1054" s="7"/>
      <c r="MOY1054" s="3"/>
      <c r="MOZ1054" s="4"/>
      <c r="MPA1054" s="6"/>
      <c r="MPB1054" s="5"/>
      <c r="MPC1054" s="5"/>
      <c r="MPD1054" s="7"/>
      <c r="MPE1054" s="3"/>
      <c r="MPF1054" s="4"/>
      <c r="MPG1054" s="6"/>
      <c r="MPH1054" s="5"/>
      <c r="MPI1054" s="5"/>
      <c r="MPJ1054" s="7"/>
      <c r="MPK1054" s="3"/>
      <c r="MPL1054" s="4"/>
      <c r="MPM1054" s="6"/>
      <c r="MPN1054" s="5"/>
      <c r="MPO1054" s="5"/>
      <c r="MPP1054" s="7"/>
      <c r="MPQ1054" s="3"/>
      <c r="MPR1054" s="4"/>
      <c r="MPS1054" s="6"/>
      <c r="MPT1054" s="5"/>
      <c r="MPU1054" s="5"/>
      <c r="MPV1054" s="7"/>
      <c r="MPW1054" s="3"/>
      <c r="MPX1054" s="4"/>
      <c r="MPY1054" s="6"/>
      <c r="MPZ1054" s="5"/>
      <c r="MQA1054" s="5"/>
      <c r="MQB1054" s="7"/>
      <c r="MQC1054" s="3"/>
      <c r="MQD1054" s="4"/>
      <c r="MQE1054" s="6"/>
      <c r="MQF1054" s="5"/>
      <c r="MQG1054" s="5"/>
      <c r="MQH1054" s="7"/>
      <c r="MQI1054" s="3"/>
      <c r="MQJ1054" s="4"/>
      <c r="MQK1054" s="6"/>
      <c r="MQL1054" s="5"/>
      <c r="MQM1054" s="5"/>
      <c r="MQN1054" s="7"/>
      <c r="MQO1054" s="3"/>
      <c r="MQP1054" s="4"/>
      <c r="MQQ1054" s="6"/>
      <c r="MQR1054" s="5"/>
      <c r="MQS1054" s="5"/>
      <c r="MQT1054" s="7"/>
      <c r="MQU1054" s="3"/>
      <c r="MQV1054" s="4"/>
      <c r="MQW1054" s="6"/>
      <c r="MQX1054" s="5"/>
      <c r="MQY1054" s="5"/>
      <c r="MQZ1054" s="7"/>
      <c r="MRA1054" s="3"/>
      <c r="MRB1054" s="4"/>
      <c r="MRC1054" s="6"/>
      <c r="MRD1054" s="5"/>
      <c r="MRE1054" s="5"/>
      <c r="MRF1054" s="7"/>
      <c r="MRG1054" s="3"/>
      <c r="MRH1054" s="4"/>
      <c r="MRI1054" s="6"/>
      <c r="MRJ1054" s="5"/>
      <c r="MRK1054" s="5"/>
      <c r="MRL1054" s="7"/>
      <c r="MRM1054" s="3"/>
      <c r="MRN1054" s="4"/>
      <c r="MRO1054" s="6"/>
      <c r="MRP1054" s="5"/>
      <c r="MRQ1054" s="5"/>
      <c r="MRR1054" s="7"/>
      <c r="MRS1054" s="3"/>
      <c r="MRT1054" s="4"/>
      <c r="MRU1054" s="6"/>
      <c r="MRV1054" s="5"/>
      <c r="MRW1054" s="5"/>
      <c r="MRX1054" s="7"/>
      <c r="MRY1054" s="3"/>
      <c r="MRZ1054" s="4"/>
      <c r="MSA1054" s="6"/>
      <c r="MSB1054" s="5"/>
      <c r="MSC1054" s="5"/>
      <c r="MSD1054" s="7"/>
      <c r="MSE1054" s="3"/>
      <c r="MSF1054" s="4"/>
      <c r="MSG1054" s="6"/>
      <c r="MSH1054" s="5"/>
      <c r="MSI1054" s="5"/>
      <c r="MSJ1054" s="7"/>
      <c r="MSK1054" s="3"/>
      <c r="MSL1054" s="4"/>
      <c r="MSM1054" s="6"/>
      <c r="MSN1054" s="5"/>
      <c r="MSO1054" s="5"/>
      <c r="MSP1054" s="7"/>
      <c r="MSQ1054" s="3"/>
      <c r="MSR1054" s="4"/>
      <c r="MSS1054" s="6"/>
      <c r="MST1054" s="5"/>
      <c r="MSU1054" s="5"/>
      <c r="MSV1054" s="7"/>
      <c r="MSW1054" s="3"/>
      <c r="MSX1054" s="4"/>
      <c r="MSY1054" s="6"/>
      <c r="MSZ1054" s="5"/>
      <c r="MTA1054" s="5"/>
      <c r="MTB1054" s="7"/>
      <c r="MTC1054" s="3"/>
      <c r="MTD1054" s="4"/>
      <c r="MTE1054" s="6"/>
      <c r="MTF1054" s="5"/>
      <c r="MTG1054" s="5"/>
      <c r="MTH1054" s="7"/>
      <c r="MTI1054" s="3"/>
      <c r="MTJ1054" s="4"/>
      <c r="MTK1054" s="6"/>
      <c r="MTL1054" s="5"/>
      <c r="MTM1054" s="5"/>
      <c r="MTN1054" s="7"/>
      <c r="MTO1054" s="3"/>
      <c r="MTP1054" s="4"/>
      <c r="MTQ1054" s="6"/>
      <c r="MTR1054" s="5"/>
      <c r="MTS1054" s="5"/>
      <c r="MTT1054" s="7"/>
      <c r="MTU1054" s="3"/>
      <c r="MTV1054" s="4"/>
      <c r="MTW1054" s="6"/>
      <c r="MTX1054" s="5"/>
      <c r="MTY1054" s="5"/>
      <c r="MTZ1054" s="7"/>
      <c r="MUA1054" s="3"/>
      <c r="MUB1054" s="4"/>
      <c r="MUC1054" s="6"/>
      <c r="MUD1054" s="5"/>
      <c r="MUE1054" s="5"/>
      <c r="MUF1054" s="7"/>
      <c r="MUG1054" s="3"/>
      <c r="MUH1054" s="4"/>
      <c r="MUI1054" s="6"/>
      <c r="MUJ1054" s="5"/>
      <c r="MUK1054" s="5"/>
      <c r="MUL1054" s="7"/>
      <c r="MUM1054" s="3"/>
      <c r="MUN1054" s="4"/>
      <c r="MUO1054" s="6"/>
      <c r="MUP1054" s="5"/>
      <c r="MUQ1054" s="5"/>
      <c r="MUR1054" s="7"/>
      <c r="MUS1054" s="3"/>
      <c r="MUT1054" s="4"/>
      <c r="MUU1054" s="6"/>
      <c r="MUV1054" s="5"/>
      <c r="MUW1054" s="5"/>
      <c r="MUX1054" s="7"/>
      <c r="MUY1054" s="3"/>
      <c r="MUZ1054" s="4"/>
      <c r="MVA1054" s="6"/>
      <c r="MVB1054" s="5"/>
      <c r="MVC1054" s="5"/>
      <c r="MVD1054" s="7"/>
      <c r="MVE1054" s="3"/>
      <c r="MVF1054" s="4"/>
      <c r="MVG1054" s="6"/>
      <c r="MVH1054" s="5"/>
      <c r="MVI1054" s="5"/>
      <c r="MVJ1054" s="7"/>
      <c r="MVK1054" s="3"/>
      <c r="MVL1054" s="4"/>
      <c r="MVM1054" s="6"/>
      <c r="MVN1054" s="5"/>
      <c r="MVO1054" s="5"/>
      <c r="MVP1054" s="7"/>
      <c r="MVQ1054" s="3"/>
      <c r="MVR1054" s="4"/>
      <c r="MVS1054" s="6"/>
      <c r="MVT1054" s="5"/>
      <c r="MVU1054" s="5"/>
      <c r="MVV1054" s="7"/>
      <c r="MVW1054" s="3"/>
      <c r="MVX1054" s="4"/>
      <c r="MVY1054" s="6"/>
      <c r="MVZ1054" s="5"/>
      <c r="MWA1054" s="5"/>
      <c r="MWB1054" s="7"/>
      <c r="MWC1054" s="3"/>
      <c r="MWD1054" s="4"/>
      <c r="MWE1054" s="6"/>
      <c r="MWF1054" s="5"/>
      <c r="MWG1054" s="5"/>
      <c r="MWH1054" s="7"/>
      <c r="MWI1054" s="3"/>
      <c r="MWJ1054" s="4"/>
      <c r="MWK1054" s="6"/>
      <c r="MWL1054" s="5"/>
      <c r="MWM1054" s="5"/>
      <c r="MWN1054" s="7"/>
      <c r="MWO1054" s="3"/>
      <c r="MWP1054" s="4"/>
      <c r="MWQ1054" s="6"/>
      <c r="MWR1054" s="5"/>
      <c r="MWS1054" s="5"/>
      <c r="MWT1054" s="7"/>
      <c r="MWU1054" s="3"/>
      <c r="MWV1054" s="4"/>
      <c r="MWW1054" s="6"/>
      <c r="MWX1054" s="5"/>
      <c r="MWY1054" s="5"/>
      <c r="MWZ1054" s="7"/>
      <c r="MXA1054" s="3"/>
      <c r="MXB1054" s="4"/>
      <c r="MXC1054" s="6"/>
      <c r="MXD1054" s="5"/>
      <c r="MXE1054" s="5"/>
      <c r="MXF1054" s="7"/>
      <c r="MXG1054" s="3"/>
      <c r="MXH1054" s="4"/>
      <c r="MXI1054" s="6"/>
      <c r="MXJ1054" s="5"/>
      <c r="MXK1054" s="5"/>
      <c r="MXL1054" s="7"/>
      <c r="MXM1054" s="3"/>
      <c r="MXN1054" s="4"/>
      <c r="MXO1054" s="6"/>
      <c r="MXP1054" s="5"/>
      <c r="MXQ1054" s="5"/>
      <c r="MXR1054" s="7"/>
      <c r="MXS1054" s="3"/>
      <c r="MXT1054" s="4"/>
      <c r="MXU1054" s="6"/>
      <c r="MXV1054" s="5"/>
      <c r="MXW1054" s="5"/>
      <c r="MXX1054" s="7"/>
      <c r="MXY1054" s="3"/>
      <c r="MXZ1054" s="4"/>
      <c r="MYA1054" s="6"/>
      <c r="MYB1054" s="5"/>
      <c r="MYC1054" s="5"/>
      <c r="MYD1054" s="7"/>
      <c r="MYE1054" s="3"/>
      <c r="MYF1054" s="4"/>
      <c r="MYG1054" s="6"/>
      <c r="MYH1054" s="5"/>
      <c r="MYI1054" s="5"/>
      <c r="MYJ1054" s="7"/>
      <c r="MYK1054" s="3"/>
      <c r="MYL1054" s="4"/>
      <c r="MYM1054" s="6"/>
      <c r="MYN1054" s="5"/>
      <c r="MYO1054" s="5"/>
      <c r="MYP1054" s="7"/>
      <c r="MYQ1054" s="3"/>
      <c r="MYR1054" s="4"/>
      <c r="MYS1054" s="6"/>
      <c r="MYT1054" s="5"/>
      <c r="MYU1054" s="5"/>
      <c r="MYV1054" s="7"/>
      <c r="MYW1054" s="3"/>
      <c r="MYX1054" s="4"/>
      <c r="MYY1054" s="6"/>
      <c r="MYZ1054" s="5"/>
      <c r="MZA1054" s="5"/>
      <c r="MZB1054" s="7"/>
      <c r="MZC1054" s="3"/>
      <c r="MZD1054" s="4"/>
      <c r="MZE1054" s="6"/>
      <c r="MZF1054" s="5"/>
      <c r="MZG1054" s="5"/>
      <c r="MZH1054" s="7"/>
      <c r="MZI1054" s="3"/>
      <c r="MZJ1054" s="4"/>
      <c r="MZK1054" s="6"/>
      <c r="MZL1054" s="5"/>
      <c r="MZM1054" s="5"/>
      <c r="MZN1054" s="7"/>
      <c r="MZO1054" s="3"/>
      <c r="MZP1054" s="4"/>
      <c r="MZQ1054" s="6"/>
      <c r="MZR1054" s="5"/>
      <c r="MZS1054" s="5"/>
      <c r="MZT1054" s="7"/>
      <c r="MZU1054" s="3"/>
      <c r="MZV1054" s="4"/>
      <c r="MZW1054" s="6"/>
      <c r="MZX1054" s="5"/>
      <c r="MZY1054" s="5"/>
      <c r="MZZ1054" s="7"/>
      <c r="NAA1054" s="3"/>
      <c r="NAB1054" s="4"/>
      <c r="NAC1054" s="6"/>
      <c r="NAD1054" s="5"/>
      <c r="NAE1054" s="5"/>
      <c r="NAF1054" s="7"/>
      <c r="NAG1054" s="3"/>
      <c r="NAH1054" s="4"/>
      <c r="NAI1054" s="6"/>
      <c r="NAJ1054" s="5"/>
      <c r="NAK1054" s="5"/>
      <c r="NAL1054" s="7"/>
      <c r="NAM1054" s="3"/>
      <c r="NAN1054" s="4"/>
      <c r="NAO1054" s="6"/>
      <c r="NAP1054" s="5"/>
      <c r="NAQ1054" s="5"/>
      <c r="NAR1054" s="7"/>
      <c r="NAS1054" s="3"/>
      <c r="NAT1054" s="4"/>
      <c r="NAU1054" s="6"/>
      <c r="NAV1054" s="5"/>
      <c r="NAW1054" s="5"/>
      <c r="NAX1054" s="7"/>
      <c r="NAY1054" s="3"/>
      <c r="NAZ1054" s="4"/>
      <c r="NBA1054" s="6"/>
      <c r="NBB1054" s="5"/>
      <c r="NBC1054" s="5"/>
      <c r="NBD1054" s="7"/>
      <c r="NBE1054" s="3"/>
      <c r="NBF1054" s="4"/>
      <c r="NBG1054" s="6"/>
      <c r="NBH1054" s="5"/>
      <c r="NBI1054" s="5"/>
      <c r="NBJ1054" s="7"/>
      <c r="NBK1054" s="3"/>
      <c r="NBL1054" s="4"/>
      <c r="NBM1054" s="6"/>
      <c r="NBN1054" s="5"/>
      <c r="NBO1054" s="5"/>
      <c r="NBP1054" s="7"/>
      <c r="NBQ1054" s="3"/>
      <c r="NBR1054" s="4"/>
      <c r="NBS1054" s="6"/>
      <c r="NBT1054" s="5"/>
      <c r="NBU1054" s="5"/>
      <c r="NBV1054" s="7"/>
      <c r="NBW1054" s="3"/>
      <c r="NBX1054" s="4"/>
      <c r="NBY1054" s="6"/>
      <c r="NBZ1054" s="5"/>
      <c r="NCA1054" s="5"/>
      <c r="NCB1054" s="7"/>
      <c r="NCC1054" s="3"/>
      <c r="NCD1054" s="4"/>
      <c r="NCE1054" s="6"/>
      <c r="NCF1054" s="5"/>
      <c r="NCG1054" s="5"/>
      <c r="NCH1054" s="7"/>
      <c r="NCI1054" s="3"/>
      <c r="NCJ1054" s="4"/>
      <c r="NCK1054" s="6"/>
      <c r="NCL1054" s="5"/>
      <c r="NCM1054" s="5"/>
      <c r="NCN1054" s="7"/>
      <c r="NCO1054" s="3"/>
      <c r="NCP1054" s="4"/>
      <c r="NCQ1054" s="6"/>
      <c r="NCR1054" s="5"/>
      <c r="NCS1054" s="5"/>
      <c r="NCT1054" s="7"/>
      <c r="NCU1054" s="3"/>
      <c r="NCV1054" s="4"/>
      <c r="NCW1054" s="6"/>
      <c r="NCX1054" s="5"/>
      <c r="NCY1054" s="5"/>
      <c r="NCZ1054" s="7"/>
      <c r="NDA1054" s="3"/>
      <c r="NDB1054" s="4"/>
      <c r="NDC1054" s="6"/>
      <c r="NDD1054" s="5"/>
      <c r="NDE1054" s="5"/>
      <c r="NDF1054" s="7"/>
      <c r="NDG1054" s="3"/>
      <c r="NDH1054" s="4"/>
      <c r="NDI1054" s="6"/>
      <c r="NDJ1054" s="5"/>
      <c r="NDK1054" s="5"/>
      <c r="NDL1054" s="7"/>
      <c r="NDM1054" s="3"/>
      <c r="NDN1054" s="4"/>
      <c r="NDO1054" s="6"/>
      <c r="NDP1054" s="5"/>
      <c r="NDQ1054" s="5"/>
      <c r="NDR1054" s="7"/>
      <c r="NDS1054" s="3"/>
      <c r="NDT1054" s="4"/>
      <c r="NDU1054" s="6"/>
      <c r="NDV1054" s="5"/>
      <c r="NDW1054" s="5"/>
      <c r="NDX1054" s="7"/>
      <c r="NDY1054" s="3"/>
      <c r="NDZ1054" s="4"/>
      <c r="NEA1054" s="6"/>
      <c r="NEB1054" s="5"/>
      <c r="NEC1054" s="5"/>
      <c r="NED1054" s="7"/>
      <c r="NEE1054" s="3"/>
      <c r="NEF1054" s="4"/>
      <c r="NEG1054" s="6"/>
      <c r="NEH1054" s="5"/>
      <c r="NEI1054" s="5"/>
      <c r="NEJ1054" s="7"/>
      <c r="NEK1054" s="3"/>
      <c r="NEL1054" s="4"/>
      <c r="NEM1054" s="6"/>
      <c r="NEN1054" s="5"/>
      <c r="NEO1054" s="5"/>
      <c r="NEP1054" s="7"/>
      <c r="NEQ1054" s="3"/>
      <c r="NER1054" s="4"/>
      <c r="NES1054" s="6"/>
      <c r="NET1054" s="5"/>
      <c r="NEU1054" s="5"/>
      <c r="NEV1054" s="7"/>
      <c r="NEW1054" s="3"/>
      <c r="NEX1054" s="4"/>
      <c r="NEY1054" s="6"/>
      <c r="NEZ1054" s="5"/>
      <c r="NFA1054" s="5"/>
      <c r="NFB1054" s="7"/>
      <c r="NFC1054" s="3"/>
      <c r="NFD1054" s="4"/>
      <c r="NFE1054" s="6"/>
      <c r="NFF1054" s="5"/>
      <c r="NFG1054" s="5"/>
      <c r="NFH1054" s="7"/>
      <c r="NFI1054" s="3"/>
      <c r="NFJ1054" s="4"/>
      <c r="NFK1054" s="6"/>
      <c r="NFL1054" s="5"/>
      <c r="NFM1054" s="5"/>
      <c r="NFN1054" s="7"/>
      <c r="NFO1054" s="3"/>
      <c r="NFP1054" s="4"/>
      <c r="NFQ1054" s="6"/>
      <c r="NFR1054" s="5"/>
      <c r="NFS1054" s="5"/>
      <c r="NFT1054" s="7"/>
      <c r="NFU1054" s="3"/>
      <c r="NFV1054" s="4"/>
      <c r="NFW1054" s="6"/>
      <c r="NFX1054" s="5"/>
      <c r="NFY1054" s="5"/>
      <c r="NFZ1054" s="7"/>
      <c r="NGA1054" s="3"/>
      <c r="NGB1054" s="4"/>
      <c r="NGC1054" s="6"/>
      <c r="NGD1054" s="5"/>
      <c r="NGE1054" s="5"/>
      <c r="NGF1054" s="7"/>
      <c r="NGG1054" s="3"/>
      <c r="NGH1054" s="4"/>
      <c r="NGI1054" s="6"/>
      <c r="NGJ1054" s="5"/>
      <c r="NGK1054" s="5"/>
      <c r="NGL1054" s="7"/>
      <c r="NGM1054" s="3"/>
      <c r="NGN1054" s="4"/>
      <c r="NGO1054" s="6"/>
      <c r="NGP1054" s="5"/>
      <c r="NGQ1054" s="5"/>
      <c r="NGR1054" s="7"/>
      <c r="NGS1054" s="3"/>
      <c r="NGT1054" s="4"/>
      <c r="NGU1054" s="6"/>
      <c r="NGV1054" s="5"/>
      <c r="NGW1054" s="5"/>
      <c r="NGX1054" s="7"/>
      <c r="NGY1054" s="3"/>
      <c r="NGZ1054" s="4"/>
      <c r="NHA1054" s="6"/>
      <c r="NHB1054" s="5"/>
      <c r="NHC1054" s="5"/>
      <c r="NHD1054" s="7"/>
      <c r="NHE1054" s="3"/>
      <c r="NHF1054" s="4"/>
      <c r="NHG1054" s="6"/>
      <c r="NHH1054" s="5"/>
      <c r="NHI1054" s="5"/>
      <c r="NHJ1054" s="7"/>
      <c r="NHK1054" s="3"/>
      <c r="NHL1054" s="4"/>
      <c r="NHM1054" s="6"/>
      <c r="NHN1054" s="5"/>
      <c r="NHO1054" s="5"/>
      <c r="NHP1054" s="7"/>
      <c r="NHQ1054" s="3"/>
      <c r="NHR1054" s="4"/>
      <c r="NHS1054" s="6"/>
      <c r="NHT1054" s="5"/>
      <c r="NHU1054" s="5"/>
      <c r="NHV1054" s="7"/>
      <c r="NHW1054" s="3"/>
      <c r="NHX1054" s="4"/>
      <c r="NHY1054" s="6"/>
      <c r="NHZ1054" s="5"/>
      <c r="NIA1054" s="5"/>
      <c r="NIB1054" s="7"/>
      <c r="NIC1054" s="3"/>
      <c r="NID1054" s="4"/>
      <c r="NIE1054" s="6"/>
      <c r="NIF1054" s="5"/>
      <c r="NIG1054" s="5"/>
      <c r="NIH1054" s="7"/>
      <c r="NII1054" s="3"/>
      <c r="NIJ1054" s="4"/>
      <c r="NIK1054" s="6"/>
      <c r="NIL1054" s="5"/>
      <c r="NIM1054" s="5"/>
      <c r="NIN1054" s="7"/>
      <c r="NIO1054" s="3"/>
      <c r="NIP1054" s="4"/>
      <c r="NIQ1054" s="6"/>
      <c r="NIR1054" s="5"/>
      <c r="NIS1054" s="5"/>
      <c r="NIT1054" s="7"/>
      <c r="NIU1054" s="3"/>
      <c r="NIV1054" s="4"/>
      <c r="NIW1054" s="6"/>
      <c r="NIX1054" s="5"/>
      <c r="NIY1054" s="5"/>
      <c r="NIZ1054" s="7"/>
      <c r="NJA1054" s="3"/>
      <c r="NJB1054" s="4"/>
      <c r="NJC1054" s="6"/>
      <c r="NJD1054" s="5"/>
      <c r="NJE1054" s="5"/>
      <c r="NJF1054" s="7"/>
      <c r="NJG1054" s="3"/>
      <c r="NJH1054" s="4"/>
      <c r="NJI1054" s="6"/>
      <c r="NJJ1054" s="5"/>
      <c r="NJK1054" s="5"/>
      <c r="NJL1054" s="7"/>
      <c r="NJM1054" s="3"/>
      <c r="NJN1054" s="4"/>
      <c r="NJO1054" s="6"/>
      <c r="NJP1054" s="5"/>
      <c r="NJQ1054" s="5"/>
      <c r="NJR1054" s="7"/>
      <c r="NJS1054" s="3"/>
      <c r="NJT1054" s="4"/>
      <c r="NJU1054" s="6"/>
      <c r="NJV1054" s="5"/>
      <c r="NJW1054" s="5"/>
      <c r="NJX1054" s="7"/>
      <c r="NJY1054" s="3"/>
      <c r="NJZ1054" s="4"/>
      <c r="NKA1054" s="6"/>
      <c r="NKB1054" s="5"/>
      <c r="NKC1054" s="5"/>
      <c r="NKD1054" s="7"/>
      <c r="NKE1054" s="3"/>
      <c r="NKF1054" s="4"/>
      <c r="NKG1054" s="6"/>
      <c r="NKH1054" s="5"/>
      <c r="NKI1054" s="5"/>
      <c r="NKJ1054" s="7"/>
      <c r="NKK1054" s="3"/>
      <c r="NKL1054" s="4"/>
      <c r="NKM1054" s="6"/>
      <c r="NKN1054" s="5"/>
      <c r="NKO1054" s="5"/>
      <c r="NKP1054" s="7"/>
      <c r="NKQ1054" s="3"/>
      <c r="NKR1054" s="4"/>
      <c r="NKS1054" s="6"/>
      <c r="NKT1054" s="5"/>
      <c r="NKU1054" s="5"/>
      <c r="NKV1054" s="7"/>
      <c r="NKW1054" s="3"/>
      <c r="NKX1054" s="4"/>
      <c r="NKY1054" s="6"/>
      <c r="NKZ1054" s="5"/>
      <c r="NLA1054" s="5"/>
      <c r="NLB1054" s="7"/>
      <c r="NLC1054" s="3"/>
      <c r="NLD1054" s="4"/>
      <c r="NLE1054" s="6"/>
      <c r="NLF1054" s="5"/>
      <c r="NLG1054" s="5"/>
      <c r="NLH1054" s="7"/>
      <c r="NLI1054" s="3"/>
      <c r="NLJ1054" s="4"/>
      <c r="NLK1054" s="6"/>
      <c r="NLL1054" s="5"/>
      <c r="NLM1054" s="5"/>
      <c r="NLN1054" s="7"/>
      <c r="NLO1054" s="3"/>
      <c r="NLP1054" s="4"/>
      <c r="NLQ1054" s="6"/>
      <c r="NLR1054" s="5"/>
      <c r="NLS1054" s="5"/>
      <c r="NLT1054" s="7"/>
      <c r="NLU1054" s="3"/>
      <c r="NLV1054" s="4"/>
      <c r="NLW1054" s="6"/>
      <c r="NLX1054" s="5"/>
      <c r="NLY1054" s="5"/>
      <c r="NLZ1054" s="7"/>
      <c r="NMA1054" s="3"/>
      <c r="NMB1054" s="4"/>
      <c r="NMC1054" s="6"/>
      <c r="NMD1054" s="5"/>
      <c r="NME1054" s="5"/>
      <c r="NMF1054" s="7"/>
      <c r="NMG1054" s="3"/>
      <c r="NMH1054" s="4"/>
      <c r="NMI1054" s="6"/>
      <c r="NMJ1054" s="5"/>
      <c r="NMK1054" s="5"/>
      <c r="NML1054" s="7"/>
      <c r="NMM1054" s="3"/>
      <c r="NMN1054" s="4"/>
      <c r="NMO1054" s="6"/>
      <c r="NMP1054" s="5"/>
      <c r="NMQ1054" s="5"/>
      <c r="NMR1054" s="7"/>
      <c r="NMS1054" s="3"/>
      <c r="NMT1054" s="4"/>
      <c r="NMU1054" s="6"/>
      <c r="NMV1054" s="5"/>
      <c r="NMW1054" s="5"/>
      <c r="NMX1054" s="7"/>
      <c r="NMY1054" s="3"/>
      <c r="NMZ1054" s="4"/>
      <c r="NNA1054" s="6"/>
      <c r="NNB1054" s="5"/>
      <c r="NNC1054" s="5"/>
      <c r="NND1054" s="7"/>
      <c r="NNE1054" s="3"/>
      <c r="NNF1054" s="4"/>
      <c r="NNG1054" s="6"/>
      <c r="NNH1054" s="5"/>
      <c r="NNI1054" s="5"/>
      <c r="NNJ1054" s="7"/>
      <c r="NNK1054" s="3"/>
      <c r="NNL1054" s="4"/>
      <c r="NNM1054" s="6"/>
      <c r="NNN1054" s="5"/>
      <c r="NNO1054" s="5"/>
      <c r="NNP1054" s="7"/>
      <c r="NNQ1054" s="3"/>
      <c r="NNR1054" s="4"/>
      <c r="NNS1054" s="6"/>
      <c r="NNT1054" s="5"/>
      <c r="NNU1054" s="5"/>
      <c r="NNV1054" s="7"/>
      <c r="NNW1054" s="3"/>
      <c r="NNX1054" s="4"/>
      <c r="NNY1054" s="6"/>
      <c r="NNZ1054" s="5"/>
      <c r="NOA1054" s="5"/>
      <c r="NOB1054" s="7"/>
      <c r="NOC1054" s="3"/>
      <c r="NOD1054" s="4"/>
      <c r="NOE1054" s="6"/>
      <c r="NOF1054" s="5"/>
      <c r="NOG1054" s="5"/>
      <c r="NOH1054" s="7"/>
      <c r="NOI1054" s="3"/>
      <c r="NOJ1054" s="4"/>
      <c r="NOK1054" s="6"/>
      <c r="NOL1054" s="5"/>
      <c r="NOM1054" s="5"/>
      <c r="NON1054" s="7"/>
      <c r="NOO1054" s="3"/>
      <c r="NOP1054" s="4"/>
      <c r="NOQ1054" s="6"/>
      <c r="NOR1054" s="5"/>
      <c r="NOS1054" s="5"/>
      <c r="NOT1054" s="7"/>
      <c r="NOU1054" s="3"/>
      <c r="NOV1054" s="4"/>
      <c r="NOW1054" s="6"/>
      <c r="NOX1054" s="5"/>
      <c r="NOY1054" s="5"/>
      <c r="NOZ1054" s="7"/>
      <c r="NPA1054" s="3"/>
      <c r="NPB1054" s="4"/>
      <c r="NPC1054" s="6"/>
      <c r="NPD1054" s="5"/>
      <c r="NPE1054" s="5"/>
      <c r="NPF1054" s="7"/>
      <c r="NPG1054" s="3"/>
      <c r="NPH1054" s="4"/>
      <c r="NPI1054" s="6"/>
      <c r="NPJ1054" s="5"/>
      <c r="NPK1054" s="5"/>
      <c r="NPL1054" s="7"/>
      <c r="NPM1054" s="3"/>
      <c r="NPN1054" s="4"/>
      <c r="NPO1054" s="6"/>
      <c r="NPP1054" s="5"/>
      <c r="NPQ1054" s="5"/>
      <c r="NPR1054" s="7"/>
      <c r="NPS1054" s="3"/>
      <c r="NPT1054" s="4"/>
      <c r="NPU1054" s="6"/>
      <c r="NPV1054" s="5"/>
      <c r="NPW1054" s="5"/>
      <c r="NPX1054" s="7"/>
      <c r="NPY1054" s="3"/>
      <c r="NPZ1054" s="4"/>
      <c r="NQA1054" s="6"/>
      <c r="NQB1054" s="5"/>
      <c r="NQC1054" s="5"/>
      <c r="NQD1054" s="7"/>
      <c r="NQE1054" s="3"/>
      <c r="NQF1054" s="4"/>
      <c r="NQG1054" s="6"/>
      <c r="NQH1054" s="5"/>
      <c r="NQI1054" s="5"/>
      <c r="NQJ1054" s="7"/>
      <c r="NQK1054" s="3"/>
      <c r="NQL1054" s="4"/>
      <c r="NQM1054" s="6"/>
      <c r="NQN1054" s="5"/>
      <c r="NQO1054" s="5"/>
      <c r="NQP1054" s="7"/>
      <c r="NQQ1054" s="3"/>
      <c r="NQR1054" s="4"/>
      <c r="NQS1054" s="6"/>
      <c r="NQT1054" s="5"/>
      <c r="NQU1054" s="5"/>
      <c r="NQV1054" s="7"/>
      <c r="NQW1054" s="3"/>
      <c r="NQX1054" s="4"/>
      <c r="NQY1054" s="6"/>
      <c r="NQZ1054" s="5"/>
      <c r="NRA1054" s="5"/>
      <c r="NRB1054" s="7"/>
      <c r="NRC1054" s="3"/>
      <c r="NRD1054" s="4"/>
      <c r="NRE1054" s="6"/>
      <c r="NRF1054" s="5"/>
      <c r="NRG1054" s="5"/>
      <c r="NRH1054" s="7"/>
      <c r="NRI1054" s="3"/>
      <c r="NRJ1054" s="4"/>
      <c r="NRK1054" s="6"/>
      <c r="NRL1054" s="5"/>
      <c r="NRM1054" s="5"/>
      <c r="NRN1054" s="7"/>
      <c r="NRO1054" s="3"/>
      <c r="NRP1054" s="4"/>
      <c r="NRQ1054" s="6"/>
      <c r="NRR1054" s="5"/>
      <c r="NRS1054" s="5"/>
      <c r="NRT1054" s="7"/>
      <c r="NRU1054" s="3"/>
      <c r="NRV1054" s="4"/>
      <c r="NRW1054" s="6"/>
      <c r="NRX1054" s="5"/>
      <c r="NRY1054" s="5"/>
      <c r="NRZ1054" s="7"/>
      <c r="NSA1054" s="3"/>
      <c r="NSB1054" s="4"/>
      <c r="NSC1054" s="6"/>
      <c r="NSD1054" s="5"/>
      <c r="NSE1054" s="5"/>
      <c r="NSF1054" s="7"/>
      <c r="NSG1054" s="3"/>
      <c r="NSH1054" s="4"/>
      <c r="NSI1054" s="6"/>
      <c r="NSJ1054" s="5"/>
      <c r="NSK1054" s="5"/>
      <c r="NSL1054" s="7"/>
      <c r="NSM1054" s="3"/>
      <c r="NSN1054" s="4"/>
      <c r="NSO1054" s="6"/>
      <c r="NSP1054" s="5"/>
      <c r="NSQ1054" s="5"/>
      <c r="NSR1054" s="7"/>
      <c r="NSS1054" s="3"/>
      <c r="NST1054" s="4"/>
      <c r="NSU1054" s="6"/>
      <c r="NSV1054" s="5"/>
      <c r="NSW1054" s="5"/>
      <c r="NSX1054" s="7"/>
      <c r="NSY1054" s="3"/>
      <c r="NSZ1054" s="4"/>
      <c r="NTA1054" s="6"/>
      <c r="NTB1054" s="5"/>
      <c r="NTC1054" s="5"/>
      <c r="NTD1054" s="7"/>
      <c r="NTE1054" s="3"/>
      <c r="NTF1054" s="4"/>
      <c r="NTG1054" s="6"/>
      <c r="NTH1054" s="5"/>
      <c r="NTI1054" s="5"/>
      <c r="NTJ1054" s="7"/>
      <c r="NTK1054" s="3"/>
      <c r="NTL1054" s="4"/>
      <c r="NTM1054" s="6"/>
      <c r="NTN1054" s="5"/>
      <c r="NTO1054" s="5"/>
      <c r="NTP1054" s="7"/>
      <c r="NTQ1054" s="3"/>
      <c r="NTR1054" s="4"/>
      <c r="NTS1054" s="6"/>
      <c r="NTT1054" s="5"/>
      <c r="NTU1054" s="5"/>
      <c r="NTV1054" s="7"/>
      <c r="NTW1054" s="3"/>
      <c r="NTX1054" s="4"/>
      <c r="NTY1054" s="6"/>
      <c r="NTZ1054" s="5"/>
      <c r="NUA1054" s="5"/>
      <c r="NUB1054" s="7"/>
      <c r="NUC1054" s="3"/>
      <c r="NUD1054" s="4"/>
      <c r="NUE1054" s="6"/>
      <c r="NUF1054" s="5"/>
      <c r="NUG1054" s="5"/>
      <c r="NUH1054" s="7"/>
      <c r="NUI1054" s="3"/>
      <c r="NUJ1054" s="4"/>
      <c r="NUK1054" s="6"/>
      <c r="NUL1054" s="5"/>
      <c r="NUM1054" s="5"/>
      <c r="NUN1054" s="7"/>
      <c r="NUO1054" s="3"/>
      <c r="NUP1054" s="4"/>
      <c r="NUQ1054" s="6"/>
      <c r="NUR1054" s="5"/>
      <c r="NUS1054" s="5"/>
      <c r="NUT1054" s="7"/>
      <c r="NUU1054" s="3"/>
      <c r="NUV1054" s="4"/>
      <c r="NUW1054" s="6"/>
      <c r="NUX1054" s="5"/>
      <c r="NUY1054" s="5"/>
      <c r="NUZ1054" s="7"/>
      <c r="NVA1054" s="3"/>
      <c r="NVB1054" s="4"/>
      <c r="NVC1054" s="6"/>
      <c r="NVD1054" s="5"/>
      <c r="NVE1054" s="5"/>
      <c r="NVF1054" s="7"/>
      <c r="NVG1054" s="3"/>
      <c r="NVH1054" s="4"/>
      <c r="NVI1054" s="6"/>
      <c r="NVJ1054" s="5"/>
      <c r="NVK1054" s="5"/>
      <c r="NVL1054" s="7"/>
      <c r="NVM1054" s="3"/>
      <c r="NVN1054" s="4"/>
      <c r="NVO1054" s="6"/>
      <c r="NVP1054" s="5"/>
      <c r="NVQ1054" s="5"/>
      <c r="NVR1054" s="7"/>
      <c r="NVS1054" s="3"/>
      <c r="NVT1054" s="4"/>
      <c r="NVU1054" s="6"/>
      <c r="NVV1054" s="5"/>
      <c r="NVW1054" s="5"/>
      <c r="NVX1054" s="7"/>
      <c r="NVY1054" s="3"/>
      <c r="NVZ1054" s="4"/>
      <c r="NWA1054" s="6"/>
      <c r="NWB1054" s="5"/>
      <c r="NWC1054" s="5"/>
      <c r="NWD1054" s="7"/>
      <c r="NWE1054" s="3"/>
      <c r="NWF1054" s="4"/>
      <c r="NWG1054" s="6"/>
      <c r="NWH1054" s="5"/>
      <c r="NWI1054" s="5"/>
      <c r="NWJ1054" s="7"/>
      <c r="NWK1054" s="3"/>
      <c r="NWL1054" s="4"/>
      <c r="NWM1054" s="6"/>
      <c r="NWN1054" s="5"/>
      <c r="NWO1054" s="5"/>
      <c r="NWP1054" s="7"/>
      <c r="NWQ1054" s="3"/>
      <c r="NWR1054" s="4"/>
      <c r="NWS1054" s="6"/>
      <c r="NWT1054" s="5"/>
      <c r="NWU1054" s="5"/>
      <c r="NWV1054" s="7"/>
      <c r="NWW1054" s="3"/>
      <c r="NWX1054" s="4"/>
      <c r="NWY1054" s="6"/>
      <c r="NWZ1054" s="5"/>
      <c r="NXA1054" s="5"/>
      <c r="NXB1054" s="7"/>
      <c r="NXC1054" s="3"/>
      <c r="NXD1054" s="4"/>
      <c r="NXE1054" s="6"/>
      <c r="NXF1054" s="5"/>
      <c r="NXG1054" s="5"/>
      <c r="NXH1054" s="7"/>
      <c r="NXI1054" s="3"/>
      <c r="NXJ1054" s="4"/>
      <c r="NXK1054" s="6"/>
      <c r="NXL1054" s="5"/>
      <c r="NXM1054" s="5"/>
      <c r="NXN1054" s="7"/>
      <c r="NXO1054" s="3"/>
      <c r="NXP1054" s="4"/>
      <c r="NXQ1054" s="6"/>
      <c r="NXR1054" s="5"/>
      <c r="NXS1054" s="5"/>
      <c r="NXT1054" s="7"/>
      <c r="NXU1054" s="3"/>
      <c r="NXV1054" s="4"/>
      <c r="NXW1054" s="6"/>
      <c r="NXX1054" s="5"/>
      <c r="NXY1054" s="5"/>
      <c r="NXZ1054" s="7"/>
      <c r="NYA1054" s="3"/>
      <c r="NYB1054" s="4"/>
      <c r="NYC1054" s="6"/>
      <c r="NYD1054" s="5"/>
      <c r="NYE1054" s="5"/>
      <c r="NYF1054" s="7"/>
      <c r="NYG1054" s="3"/>
      <c r="NYH1054" s="4"/>
      <c r="NYI1054" s="6"/>
      <c r="NYJ1054" s="5"/>
      <c r="NYK1054" s="5"/>
      <c r="NYL1054" s="7"/>
      <c r="NYM1054" s="3"/>
      <c r="NYN1054" s="4"/>
      <c r="NYO1054" s="6"/>
      <c r="NYP1054" s="5"/>
      <c r="NYQ1054" s="5"/>
      <c r="NYR1054" s="7"/>
      <c r="NYS1054" s="3"/>
      <c r="NYT1054" s="4"/>
      <c r="NYU1054" s="6"/>
      <c r="NYV1054" s="5"/>
      <c r="NYW1054" s="5"/>
      <c r="NYX1054" s="7"/>
      <c r="NYY1054" s="3"/>
      <c r="NYZ1054" s="4"/>
      <c r="NZA1054" s="6"/>
      <c r="NZB1054" s="5"/>
      <c r="NZC1054" s="5"/>
      <c r="NZD1054" s="7"/>
      <c r="NZE1054" s="3"/>
      <c r="NZF1054" s="4"/>
      <c r="NZG1054" s="6"/>
      <c r="NZH1054" s="5"/>
      <c r="NZI1054" s="5"/>
      <c r="NZJ1054" s="7"/>
      <c r="NZK1054" s="3"/>
      <c r="NZL1054" s="4"/>
      <c r="NZM1054" s="6"/>
      <c r="NZN1054" s="5"/>
      <c r="NZO1054" s="5"/>
      <c r="NZP1054" s="7"/>
      <c r="NZQ1054" s="3"/>
      <c r="NZR1054" s="4"/>
      <c r="NZS1054" s="6"/>
      <c r="NZT1054" s="5"/>
      <c r="NZU1054" s="5"/>
      <c r="NZV1054" s="7"/>
      <c r="NZW1054" s="3"/>
      <c r="NZX1054" s="4"/>
      <c r="NZY1054" s="6"/>
      <c r="NZZ1054" s="5"/>
      <c r="OAA1054" s="5"/>
      <c r="OAB1054" s="7"/>
      <c r="OAC1054" s="3"/>
      <c r="OAD1054" s="4"/>
      <c r="OAE1054" s="6"/>
      <c r="OAF1054" s="5"/>
      <c r="OAG1054" s="5"/>
      <c r="OAH1054" s="7"/>
      <c r="OAI1054" s="3"/>
      <c r="OAJ1054" s="4"/>
      <c r="OAK1054" s="6"/>
      <c r="OAL1054" s="5"/>
      <c r="OAM1054" s="5"/>
      <c r="OAN1054" s="7"/>
      <c r="OAO1054" s="3"/>
      <c r="OAP1054" s="4"/>
      <c r="OAQ1054" s="6"/>
      <c r="OAR1054" s="5"/>
      <c r="OAS1054" s="5"/>
      <c r="OAT1054" s="7"/>
      <c r="OAU1054" s="3"/>
      <c r="OAV1054" s="4"/>
      <c r="OAW1054" s="6"/>
      <c r="OAX1054" s="5"/>
      <c r="OAY1054" s="5"/>
      <c r="OAZ1054" s="7"/>
      <c r="OBA1054" s="3"/>
      <c r="OBB1054" s="4"/>
      <c r="OBC1054" s="6"/>
      <c r="OBD1054" s="5"/>
      <c r="OBE1054" s="5"/>
      <c r="OBF1054" s="7"/>
      <c r="OBG1054" s="3"/>
      <c r="OBH1054" s="4"/>
      <c r="OBI1054" s="6"/>
      <c r="OBJ1054" s="5"/>
      <c r="OBK1054" s="5"/>
      <c r="OBL1054" s="7"/>
      <c r="OBM1054" s="3"/>
      <c r="OBN1054" s="4"/>
      <c r="OBO1054" s="6"/>
      <c r="OBP1054" s="5"/>
      <c r="OBQ1054" s="5"/>
      <c r="OBR1054" s="7"/>
      <c r="OBS1054" s="3"/>
      <c r="OBT1054" s="4"/>
      <c r="OBU1054" s="6"/>
      <c r="OBV1054" s="5"/>
      <c r="OBW1054" s="5"/>
      <c r="OBX1054" s="7"/>
      <c r="OBY1054" s="3"/>
      <c r="OBZ1054" s="4"/>
      <c r="OCA1054" s="6"/>
      <c r="OCB1054" s="5"/>
      <c r="OCC1054" s="5"/>
      <c r="OCD1054" s="7"/>
      <c r="OCE1054" s="3"/>
      <c r="OCF1054" s="4"/>
      <c r="OCG1054" s="6"/>
      <c r="OCH1054" s="5"/>
      <c r="OCI1054" s="5"/>
      <c r="OCJ1054" s="7"/>
      <c r="OCK1054" s="3"/>
      <c r="OCL1054" s="4"/>
      <c r="OCM1054" s="6"/>
      <c r="OCN1054" s="5"/>
      <c r="OCO1054" s="5"/>
      <c r="OCP1054" s="7"/>
      <c r="OCQ1054" s="3"/>
      <c r="OCR1054" s="4"/>
      <c r="OCS1054" s="6"/>
      <c r="OCT1054" s="5"/>
      <c r="OCU1054" s="5"/>
      <c r="OCV1054" s="7"/>
      <c r="OCW1054" s="3"/>
      <c r="OCX1054" s="4"/>
      <c r="OCY1054" s="6"/>
      <c r="OCZ1054" s="5"/>
      <c r="ODA1054" s="5"/>
      <c r="ODB1054" s="7"/>
      <c r="ODC1054" s="3"/>
      <c r="ODD1054" s="4"/>
      <c r="ODE1054" s="6"/>
      <c r="ODF1054" s="5"/>
      <c r="ODG1054" s="5"/>
      <c r="ODH1054" s="7"/>
      <c r="ODI1054" s="3"/>
      <c r="ODJ1054" s="4"/>
      <c r="ODK1054" s="6"/>
      <c r="ODL1054" s="5"/>
      <c r="ODM1054" s="5"/>
      <c r="ODN1054" s="7"/>
      <c r="ODO1054" s="3"/>
      <c r="ODP1054" s="4"/>
      <c r="ODQ1054" s="6"/>
      <c r="ODR1054" s="5"/>
      <c r="ODS1054" s="5"/>
      <c r="ODT1054" s="7"/>
      <c r="ODU1054" s="3"/>
      <c r="ODV1054" s="4"/>
      <c r="ODW1054" s="6"/>
      <c r="ODX1054" s="5"/>
      <c r="ODY1054" s="5"/>
      <c r="ODZ1054" s="7"/>
      <c r="OEA1054" s="3"/>
      <c r="OEB1054" s="4"/>
      <c r="OEC1054" s="6"/>
      <c r="OED1054" s="5"/>
      <c r="OEE1054" s="5"/>
      <c r="OEF1054" s="7"/>
      <c r="OEG1054" s="3"/>
      <c r="OEH1054" s="4"/>
      <c r="OEI1054" s="6"/>
      <c r="OEJ1054" s="5"/>
      <c r="OEK1054" s="5"/>
      <c r="OEL1054" s="7"/>
      <c r="OEM1054" s="3"/>
      <c r="OEN1054" s="4"/>
      <c r="OEO1054" s="6"/>
      <c r="OEP1054" s="5"/>
      <c r="OEQ1054" s="5"/>
      <c r="OER1054" s="7"/>
      <c r="OES1054" s="3"/>
      <c r="OET1054" s="4"/>
      <c r="OEU1054" s="6"/>
      <c r="OEV1054" s="5"/>
      <c r="OEW1054" s="5"/>
      <c r="OEX1054" s="7"/>
      <c r="OEY1054" s="3"/>
      <c r="OEZ1054" s="4"/>
      <c r="OFA1054" s="6"/>
      <c r="OFB1054" s="5"/>
      <c r="OFC1054" s="5"/>
      <c r="OFD1054" s="7"/>
      <c r="OFE1054" s="3"/>
      <c r="OFF1054" s="4"/>
      <c r="OFG1054" s="6"/>
      <c r="OFH1054" s="5"/>
      <c r="OFI1054" s="5"/>
      <c r="OFJ1054" s="7"/>
      <c r="OFK1054" s="3"/>
      <c r="OFL1054" s="4"/>
      <c r="OFM1054" s="6"/>
      <c r="OFN1054" s="5"/>
      <c r="OFO1054" s="5"/>
      <c r="OFP1054" s="7"/>
      <c r="OFQ1054" s="3"/>
      <c r="OFR1054" s="4"/>
      <c r="OFS1054" s="6"/>
      <c r="OFT1054" s="5"/>
      <c r="OFU1054" s="5"/>
      <c r="OFV1054" s="7"/>
      <c r="OFW1054" s="3"/>
      <c r="OFX1054" s="4"/>
      <c r="OFY1054" s="6"/>
      <c r="OFZ1054" s="5"/>
      <c r="OGA1054" s="5"/>
      <c r="OGB1054" s="7"/>
      <c r="OGC1054" s="3"/>
      <c r="OGD1054" s="4"/>
      <c r="OGE1054" s="6"/>
      <c r="OGF1054" s="5"/>
      <c r="OGG1054" s="5"/>
      <c r="OGH1054" s="7"/>
      <c r="OGI1054" s="3"/>
      <c r="OGJ1054" s="4"/>
      <c r="OGK1054" s="6"/>
      <c r="OGL1054" s="5"/>
      <c r="OGM1054" s="5"/>
      <c r="OGN1054" s="7"/>
      <c r="OGO1054" s="3"/>
      <c r="OGP1054" s="4"/>
      <c r="OGQ1054" s="6"/>
      <c r="OGR1054" s="5"/>
      <c r="OGS1054" s="5"/>
      <c r="OGT1054" s="7"/>
      <c r="OGU1054" s="3"/>
      <c r="OGV1054" s="4"/>
      <c r="OGW1054" s="6"/>
      <c r="OGX1054" s="5"/>
      <c r="OGY1054" s="5"/>
      <c r="OGZ1054" s="7"/>
      <c r="OHA1054" s="3"/>
      <c r="OHB1054" s="4"/>
      <c r="OHC1054" s="6"/>
      <c r="OHD1054" s="5"/>
      <c r="OHE1054" s="5"/>
      <c r="OHF1054" s="7"/>
      <c r="OHG1054" s="3"/>
      <c r="OHH1054" s="4"/>
      <c r="OHI1054" s="6"/>
      <c r="OHJ1054" s="5"/>
      <c r="OHK1054" s="5"/>
      <c r="OHL1054" s="7"/>
      <c r="OHM1054" s="3"/>
      <c r="OHN1054" s="4"/>
      <c r="OHO1054" s="6"/>
      <c r="OHP1054" s="5"/>
      <c r="OHQ1054" s="5"/>
      <c r="OHR1054" s="7"/>
      <c r="OHS1054" s="3"/>
      <c r="OHT1054" s="4"/>
      <c r="OHU1054" s="6"/>
      <c r="OHV1054" s="5"/>
      <c r="OHW1054" s="5"/>
      <c r="OHX1054" s="7"/>
      <c r="OHY1054" s="3"/>
      <c r="OHZ1054" s="4"/>
      <c r="OIA1054" s="6"/>
      <c r="OIB1054" s="5"/>
      <c r="OIC1054" s="5"/>
      <c r="OID1054" s="7"/>
      <c r="OIE1054" s="3"/>
      <c r="OIF1054" s="4"/>
      <c r="OIG1054" s="6"/>
      <c r="OIH1054" s="5"/>
      <c r="OII1054" s="5"/>
      <c r="OIJ1054" s="7"/>
      <c r="OIK1054" s="3"/>
      <c r="OIL1054" s="4"/>
      <c r="OIM1054" s="6"/>
      <c r="OIN1054" s="5"/>
      <c r="OIO1054" s="5"/>
      <c r="OIP1054" s="7"/>
      <c r="OIQ1054" s="3"/>
      <c r="OIR1054" s="4"/>
      <c r="OIS1054" s="6"/>
      <c r="OIT1054" s="5"/>
      <c r="OIU1054" s="5"/>
      <c r="OIV1054" s="7"/>
      <c r="OIW1054" s="3"/>
      <c r="OIX1054" s="4"/>
      <c r="OIY1054" s="6"/>
      <c r="OIZ1054" s="5"/>
      <c r="OJA1054" s="5"/>
      <c r="OJB1054" s="7"/>
      <c r="OJC1054" s="3"/>
      <c r="OJD1054" s="4"/>
      <c r="OJE1054" s="6"/>
      <c r="OJF1054" s="5"/>
      <c r="OJG1054" s="5"/>
      <c r="OJH1054" s="7"/>
      <c r="OJI1054" s="3"/>
      <c r="OJJ1054" s="4"/>
      <c r="OJK1054" s="6"/>
      <c r="OJL1054" s="5"/>
      <c r="OJM1054" s="5"/>
      <c r="OJN1054" s="7"/>
      <c r="OJO1054" s="3"/>
      <c r="OJP1054" s="4"/>
      <c r="OJQ1054" s="6"/>
      <c r="OJR1054" s="5"/>
      <c r="OJS1054" s="5"/>
      <c r="OJT1054" s="7"/>
      <c r="OJU1054" s="3"/>
      <c r="OJV1054" s="4"/>
      <c r="OJW1054" s="6"/>
      <c r="OJX1054" s="5"/>
      <c r="OJY1054" s="5"/>
      <c r="OJZ1054" s="7"/>
      <c r="OKA1054" s="3"/>
      <c r="OKB1054" s="4"/>
      <c r="OKC1054" s="6"/>
      <c r="OKD1054" s="5"/>
      <c r="OKE1054" s="5"/>
      <c r="OKF1054" s="7"/>
      <c r="OKG1054" s="3"/>
      <c r="OKH1054" s="4"/>
      <c r="OKI1054" s="6"/>
      <c r="OKJ1054" s="5"/>
      <c r="OKK1054" s="5"/>
      <c r="OKL1054" s="7"/>
      <c r="OKM1054" s="3"/>
      <c r="OKN1054" s="4"/>
      <c r="OKO1054" s="6"/>
      <c r="OKP1054" s="5"/>
      <c r="OKQ1054" s="5"/>
      <c r="OKR1054" s="7"/>
      <c r="OKS1054" s="3"/>
      <c r="OKT1054" s="4"/>
      <c r="OKU1054" s="6"/>
      <c r="OKV1054" s="5"/>
      <c r="OKW1054" s="5"/>
      <c r="OKX1054" s="7"/>
      <c r="OKY1054" s="3"/>
      <c r="OKZ1054" s="4"/>
      <c r="OLA1054" s="6"/>
      <c r="OLB1054" s="5"/>
      <c r="OLC1054" s="5"/>
      <c r="OLD1054" s="7"/>
      <c r="OLE1054" s="3"/>
      <c r="OLF1054" s="4"/>
      <c r="OLG1054" s="6"/>
      <c r="OLH1054" s="5"/>
      <c r="OLI1054" s="5"/>
      <c r="OLJ1054" s="7"/>
      <c r="OLK1054" s="3"/>
      <c r="OLL1054" s="4"/>
      <c r="OLM1054" s="6"/>
      <c r="OLN1054" s="5"/>
      <c r="OLO1054" s="5"/>
      <c r="OLP1054" s="7"/>
      <c r="OLQ1054" s="3"/>
      <c r="OLR1054" s="4"/>
      <c r="OLS1054" s="6"/>
      <c r="OLT1054" s="5"/>
      <c r="OLU1054" s="5"/>
      <c r="OLV1054" s="7"/>
      <c r="OLW1054" s="3"/>
      <c r="OLX1054" s="4"/>
      <c r="OLY1054" s="6"/>
      <c r="OLZ1054" s="5"/>
      <c r="OMA1054" s="5"/>
      <c r="OMB1054" s="7"/>
      <c r="OMC1054" s="3"/>
      <c r="OMD1054" s="4"/>
      <c r="OME1054" s="6"/>
      <c r="OMF1054" s="5"/>
      <c r="OMG1054" s="5"/>
      <c r="OMH1054" s="7"/>
      <c r="OMI1054" s="3"/>
      <c r="OMJ1054" s="4"/>
      <c r="OMK1054" s="6"/>
      <c r="OML1054" s="5"/>
      <c r="OMM1054" s="5"/>
      <c r="OMN1054" s="7"/>
      <c r="OMO1054" s="3"/>
      <c r="OMP1054" s="4"/>
      <c r="OMQ1054" s="6"/>
      <c r="OMR1054" s="5"/>
      <c r="OMS1054" s="5"/>
      <c r="OMT1054" s="7"/>
      <c r="OMU1054" s="3"/>
      <c r="OMV1054" s="4"/>
      <c r="OMW1054" s="6"/>
      <c r="OMX1054" s="5"/>
      <c r="OMY1054" s="5"/>
      <c r="OMZ1054" s="7"/>
      <c r="ONA1054" s="3"/>
      <c r="ONB1054" s="4"/>
      <c r="ONC1054" s="6"/>
      <c r="OND1054" s="5"/>
      <c r="ONE1054" s="5"/>
      <c r="ONF1054" s="7"/>
      <c r="ONG1054" s="3"/>
      <c r="ONH1054" s="4"/>
      <c r="ONI1054" s="6"/>
      <c r="ONJ1054" s="5"/>
      <c r="ONK1054" s="5"/>
      <c r="ONL1054" s="7"/>
      <c r="ONM1054" s="3"/>
      <c r="ONN1054" s="4"/>
      <c r="ONO1054" s="6"/>
      <c r="ONP1054" s="5"/>
      <c r="ONQ1054" s="5"/>
      <c r="ONR1054" s="7"/>
      <c r="ONS1054" s="3"/>
      <c r="ONT1054" s="4"/>
      <c r="ONU1054" s="6"/>
      <c r="ONV1054" s="5"/>
      <c r="ONW1054" s="5"/>
      <c r="ONX1054" s="7"/>
      <c r="ONY1054" s="3"/>
      <c r="ONZ1054" s="4"/>
      <c r="OOA1054" s="6"/>
      <c r="OOB1054" s="5"/>
      <c r="OOC1054" s="5"/>
      <c r="OOD1054" s="7"/>
      <c r="OOE1054" s="3"/>
      <c r="OOF1054" s="4"/>
      <c r="OOG1054" s="6"/>
      <c r="OOH1054" s="5"/>
      <c r="OOI1054" s="5"/>
      <c r="OOJ1054" s="7"/>
      <c r="OOK1054" s="3"/>
      <c r="OOL1054" s="4"/>
      <c r="OOM1054" s="6"/>
      <c r="OON1054" s="5"/>
      <c r="OOO1054" s="5"/>
      <c r="OOP1054" s="7"/>
      <c r="OOQ1054" s="3"/>
      <c r="OOR1054" s="4"/>
      <c r="OOS1054" s="6"/>
      <c r="OOT1054" s="5"/>
      <c r="OOU1054" s="5"/>
      <c r="OOV1054" s="7"/>
      <c r="OOW1054" s="3"/>
      <c r="OOX1054" s="4"/>
      <c r="OOY1054" s="6"/>
      <c r="OOZ1054" s="5"/>
      <c r="OPA1054" s="5"/>
      <c r="OPB1054" s="7"/>
      <c r="OPC1054" s="3"/>
      <c r="OPD1054" s="4"/>
      <c r="OPE1054" s="6"/>
      <c r="OPF1054" s="5"/>
      <c r="OPG1054" s="5"/>
      <c r="OPH1054" s="7"/>
      <c r="OPI1054" s="3"/>
      <c r="OPJ1054" s="4"/>
      <c r="OPK1054" s="6"/>
      <c r="OPL1054" s="5"/>
      <c r="OPM1054" s="5"/>
      <c r="OPN1054" s="7"/>
      <c r="OPO1054" s="3"/>
      <c r="OPP1054" s="4"/>
      <c r="OPQ1054" s="6"/>
      <c r="OPR1054" s="5"/>
      <c r="OPS1054" s="5"/>
      <c r="OPT1054" s="7"/>
      <c r="OPU1054" s="3"/>
      <c r="OPV1054" s="4"/>
      <c r="OPW1054" s="6"/>
      <c r="OPX1054" s="5"/>
      <c r="OPY1054" s="5"/>
      <c r="OPZ1054" s="7"/>
      <c r="OQA1054" s="3"/>
      <c r="OQB1054" s="4"/>
      <c r="OQC1054" s="6"/>
      <c r="OQD1054" s="5"/>
      <c r="OQE1054" s="5"/>
      <c r="OQF1054" s="7"/>
      <c r="OQG1054" s="3"/>
      <c r="OQH1054" s="4"/>
      <c r="OQI1054" s="6"/>
      <c r="OQJ1054" s="5"/>
      <c r="OQK1054" s="5"/>
      <c r="OQL1054" s="7"/>
      <c r="OQM1054" s="3"/>
      <c r="OQN1054" s="4"/>
      <c r="OQO1054" s="6"/>
      <c r="OQP1054" s="5"/>
      <c r="OQQ1054" s="5"/>
      <c r="OQR1054" s="7"/>
      <c r="OQS1054" s="3"/>
      <c r="OQT1054" s="4"/>
      <c r="OQU1054" s="6"/>
      <c r="OQV1054" s="5"/>
      <c r="OQW1054" s="5"/>
      <c r="OQX1054" s="7"/>
      <c r="OQY1054" s="3"/>
      <c r="OQZ1054" s="4"/>
      <c r="ORA1054" s="6"/>
      <c r="ORB1054" s="5"/>
      <c r="ORC1054" s="5"/>
      <c r="ORD1054" s="7"/>
      <c r="ORE1054" s="3"/>
      <c r="ORF1054" s="4"/>
      <c r="ORG1054" s="6"/>
      <c r="ORH1054" s="5"/>
      <c r="ORI1054" s="5"/>
      <c r="ORJ1054" s="7"/>
      <c r="ORK1054" s="3"/>
      <c r="ORL1054" s="4"/>
      <c r="ORM1054" s="6"/>
      <c r="ORN1054" s="5"/>
      <c r="ORO1054" s="5"/>
      <c r="ORP1054" s="7"/>
      <c r="ORQ1054" s="3"/>
      <c r="ORR1054" s="4"/>
      <c r="ORS1054" s="6"/>
      <c r="ORT1054" s="5"/>
      <c r="ORU1054" s="5"/>
      <c r="ORV1054" s="7"/>
      <c r="ORW1054" s="3"/>
      <c r="ORX1054" s="4"/>
      <c r="ORY1054" s="6"/>
      <c r="ORZ1054" s="5"/>
      <c r="OSA1054" s="5"/>
      <c r="OSB1054" s="7"/>
      <c r="OSC1054" s="3"/>
      <c r="OSD1054" s="4"/>
      <c r="OSE1054" s="6"/>
      <c r="OSF1054" s="5"/>
      <c r="OSG1054" s="5"/>
      <c r="OSH1054" s="7"/>
      <c r="OSI1054" s="3"/>
      <c r="OSJ1054" s="4"/>
      <c r="OSK1054" s="6"/>
      <c r="OSL1054" s="5"/>
      <c r="OSM1054" s="5"/>
      <c r="OSN1054" s="7"/>
      <c r="OSO1054" s="3"/>
      <c r="OSP1054" s="4"/>
      <c r="OSQ1054" s="6"/>
      <c r="OSR1054" s="5"/>
      <c r="OSS1054" s="5"/>
      <c r="OST1054" s="7"/>
      <c r="OSU1054" s="3"/>
      <c r="OSV1054" s="4"/>
      <c r="OSW1054" s="6"/>
      <c r="OSX1054" s="5"/>
      <c r="OSY1054" s="5"/>
      <c r="OSZ1054" s="7"/>
      <c r="OTA1054" s="3"/>
      <c r="OTB1054" s="4"/>
      <c r="OTC1054" s="6"/>
      <c r="OTD1054" s="5"/>
      <c r="OTE1054" s="5"/>
      <c r="OTF1054" s="7"/>
      <c r="OTG1054" s="3"/>
      <c r="OTH1054" s="4"/>
      <c r="OTI1054" s="6"/>
      <c r="OTJ1054" s="5"/>
      <c r="OTK1054" s="5"/>
      <c r="OTL1054" s="7"/>
      <c r="OTM1054" s="3"/>
      <c r="OTN1054" s="4"/>
      <c r="OTO1054" s="6"/>
      <c r="OTP1054" s="5"/>
      <c r="OTQ1054" s="5"/>
      <c r="OTR1054" s="7"/>
      <c r="OTS1054" s="3"/>
      <c r="OTT1054" s="4"/>
      <c r="OTU1054" s="6"/>
      <c r="OTV1054" s="5"/>
      <c r="OTW1054" s="5"/>
      <c r="OTX1054" s="7"/>
      <c r="OTY1054" s="3"/>
      <c r="OTZ1054" s="4"/>
      <c r="OUA1054" s="6"/>
      <c r="OUB1054" s="5"/>
      <c r="OUC1054" s="5"/>
      <c r="OUD1054" s="7"/>
      <c r="OUE1054" s="3"/>
      <c r="OUF1054" s="4"/>
      <c r="OUG1054" s="6"/>
      <c r="OUH1054" s="5"/>
      <c r="OUI1054" s="5"/>
      <c r="OUJ1054" s="7"/>
      <c r="OUK1054" s="3"/>
      <c r="OUL1054" s="4"/>
      <c r="OUM1054" s="6"/>
      <c r="OUN1054" s="5"/>
      <c r="OUO1054" s="5"/>
      <c r="OUP1054" s="7"/>
      <c r="OUQ1054" s="3"/>
      <c r="OUR1054" s="4"/>
      <c r="OUS1054" s="6"/>
      <c r="OUT1054" s="5"/>
      <c r="OUU1054" s="5"/>
      <c r="OUV1054" s="7"/>
      <c r="OUW1054" s="3"/>
      <c r="OUX1054" s="4"/>
      <c r="OUY1054" s="6"/>
      <c r="OUZ1054" s="5"/>
      <c r="OVA1054" s="5"/>
      <c r="OVB1054" s="7"/>
      <c r="OVC1054" s="3"/>
      <c r="OVD1054" s="4"/>
      <c r="OVE1054" s="6"/>
      <c r="OVF1054" s="5"/>
      <c r="OVG1054" s="5"/>
      <c r="OVH1054" s="7"/>
      <c r="OVI1054" s="3"/>
      <c r="OVJ1054" s="4"/>
      <c r="OVK1054" s="6"/>
      <c r="OVL1054" s="5"/>
      <c r="OVM1054" s="5"/>
      <c r="OVN1054" s="7"/>
      <c r="OVO1054" s="3"/>
      <c r="OVP1054" s="4"/>
      <c r="OVQ1054" s="6"/>
      <c r="OVR1054" s="5"/>
      <c r="OVS1054" s="5"/>
      <c r="OVT1054" s="7"/>
      <c r="OVU1054" s="3"/>
      <c r="OVV1054" s="4"/>
      <c r="OVW1054" s="6"/>
      <c r="OVX1054" s="5"/>
      <c r="OVY1054" s="5"/>
      <c r="OVZ1054" s="7"/>
      <c r="OWA1054" s="3"/>
      <c r="OWB1054" s="4"/>
      <c r="OWC1054" s="6"/>
      <c r="OWD1054" s="5"/>
      <c r="OWE1054" s="5"/>
      <c r="OWF1054" s="7"/>
      <c r="OWG1054" s="3"/>
      <c r="OWH1054" s="4"/>
      <c r="OWI1054" s="6"/>
      <c r="OWJ1054" s="5"/>
      <c r="OWK1054" s="5"/>
      <c r="OWL1054" s="7"/>
      <c r="OWM1054" s="3"/>
      <c r="OWN1054" s="4"/>
      <c r="OWO1054" s="6"/>
      <c r="OWP1054" s="5"/>
      <c r="OWQ1054" s="5"/>
      <c r="OWR1054" s="7"/>
      <c r="OWS1054" s="3"/>
      <c r="OWT1054" s="4"/>
      <c r="OWU1054" s="6"/>
      <c r="OWV1054" s="5"/>
      <c r="OWW1054" s="5"/>
      <c r="OWX1054" s="7"/>
      <c r="OWY1054" s="3"/>
      <c r="OWZ1054" s="4"/>
      <c r="OXA1054" s="6"/>
      <c r="OXB1054" s="5"/>
      <c r="OXC1054" s="5"/>
      <c r="OXD1054" s="7"/>
      <c r="OXE1054" s="3"/>
      <c r="OXF1054" s="4"/>
      <c r="OXG1054" s="6"/>
      <c r="OXH1054" s="5"/>
      <c r="OXI1054" s="5"/>
      <c r="OXJ1054" s="7"/>
      <c r="OXK1054" s="3"/>
      <c r="OXL1054" s="4"/>
      <c r="OXM1054" s="6"/>
      <c r="OXN1054" s="5"/>
      <c r="OXO1054" s="5"/>
      <c r="OXP1054" s="7"/>
      <c r="OXQ1054" s="3"/>
      <c r="OXR1054" s="4"/>
      <c r="OXS1054" s="6"/>
      <c r="OXT1054" s="5"/>
      <c r="OXU1054" s="5"/>
      <c r="OXV1054" s="7"/>
      <c r="OXW1054" s="3"/>
      <c r="OXX1054" s="4"/>
      <c r="OXY1054" s="6"/>
      <c r="OXZ1054" s="5"/>
      <c r="OYA1054" s="5"/>
      <c r="OYB1054" s="7"/>
      <c r="OYC1054" s="3"/>
      <c r="OYD1054" s="4"/>
      <c r="OYE1054" s="6"/>
      <c r="OYF1054" s="5"/>
      <c r="OYG1054" s="5"/>
      <c r="OYH1054" s="7"/>
      <c r="OYI1054" s="3"/>
      <c r="OYJ1054" s="4"/>
      <c r="OYK1054" s="6"/>
      <c r="OYL1054" s="5"/>
      <c r="OYM1054" s="5"/>
      <c r="OYN1054" s="7"/>
      <c r="OYO1054" s="3"/>
      <c r="OYP1054" s="4"/>
      <c r="OYQ1054" s="6"/>
      <c r="OYR1054" s="5"/>
      <c r="OYS1054" s="5"/>
      <c r="OYT1054" s="7"/>
      <c r="OYU1054" s="3"/>
      <c r="OYV1054" s="4"/>
      <c r="OYW1054" s="6"/>
      <c r="OYX1054" s="5"/>
      <c r="OYY1054" s="5"/>
      <c r="OYZ1054" s="7"/>
      <c r="OZA1054" s="3"/>
      <c r="OZB1054" s="4"/>
      <c r="OZC1054" s="6"/>
      <c r="OZD1054" s="5"/>
      <c r="OZE1054" s="5"/>
      <c r="OZF1054" s="7"/>
      <c r="OZG1054" s="3"/>
      <c r="OZH1054" s="4"/>
      <c r="OZI1054" s="6"/>
      <c r="OZJ1054" s="5"/>
      <c r="OZK1054" s="5"/>
      <c r="OZL1054" s="7"/>
      <c r="OZM1054" s="3"/>
      <c r="OZN1054" s="4"/>
      <c r="OZO1054" s="6"/>
      <c r="OZP1054" s="5"/>
      <c r="OZQ1054" s="5"/>
      <c r="OZR1054" s="7"/>
      <c r="OZS1054" s="3"/>
      <c r="OZT1054" s="4"/>
      <c r="OZU1054" s="6"/>
      <c r="OZV1054" s="5"/>
      <c r="OZW1054" s="5"/>
      <c r="OZX1054" s="7"/>
      <c r="OZY1054" s="3"/>
      <c r="OZZ1054" s="4"/>
      <c r="PAA1054" s="6"/>
      <c r="PAB1054" s="5"/>
      <c r="PAC1054" s="5"/>
      <c r="PAD1054" s="7"/>
      <c r="PAE1054" s="3"/>
      <c r="PAF1054" s="4"/>
      <c r="PAG1054" s="6"/>
      <c r="PAH1054" s="5"/>
      <c r="PAI1054" s="5"/>
      <c r="PAJ1054" s="7"/>
      <c r="PAK1054" s="3"/>
      <c r="PAL1054" s="4"/>
      <c r="PAM1054" s="6"/>
      <c r="PAN1054" s="5"/>
      <c r="PAO1054" s="5"/>
      <c r="PAP1054" s="7"/>
      <c r="PAQ1054" s="3"/>
      <c r="PAR1054" s="4"/>
      <c r="PAS1054" s="6"/>
      <c r="PAT1054" s="5"/>
      <c r="PAU1054" s="5"/>
      <c r="PAV1054" s="7"/>
      <c r="PAW1054" s="3"/>
      <c r="PAX1054" s="4"/>
      <c r="PAY1054" s="6"/>
      <c r="PAZ1054" s="5"/>
      <c r="PBA1054" s="5"/>
      <c r="PBB1054" s="7"/>
      <c r="PBC1054" s="3"/>
      <c r="PBD1054" s="4"/>
      <c r="PBE1054" s="6"/>
      <c r="PBF1054" s="5"/>
      <c r="PBG1054" s="5"/>
      <c r="PBH1054" s="7"/>
      <c r="PBI1054" s="3"/>
      <c r="PBJ1054" s="4"/>
      <c r="PBK1054" s="6"/>
      <c r="PBL1054" s="5"/>
      <c r="PBM1054" s="5"/>
      <c r="PBN1054" s="7"/>
      <c r="PBO1054" s="3"/>
      <c r="PBP1054" s="4"/>
      <c r="PBQ1054" s="6"/>
      <c r="PBR1054" s="5"/>
      <c r="PBS1054" s="5"/>
      <c r="PBT1054" s="7"/>
      <c r="PBU1054" s="3"/>
      <c r="PBV1054" s="4"/>
      <c r="PBW1054" s="6"/>
      <c r="PBX1054" s="5"/>
      <c r="PBY1054" s="5"/>
      <c r="PBZ1054" s="7"/>
      <c r="PCA1054" s="3"/>
      <c r="PCB1054" s="4"/>
      <c r="PCC1054" s="6"/>
      <c r="PCD1054" s="5"/>
      <c r="PCE1054" s="5"/>
      <c r="PCF1054" s="7"/>
      <c r="PCG1054" s="3"/>
      <c r="PCH1054" s="4"/>
      <c r="PCI1054" s="6"/>
      <c r="PCJ1054" s="5"/>
      <c r="PCK1054" s="5"/>
      <c r="PCL1054" s="7"/>
      <c r="PCM1054" s="3"/>
      <c r="PCN1054" s="4"/>
      <c r="PCO1054" s="6"/>
      <c r="PCP1054" s="5"/>
      <c r="PCQ1054" s="5"/>
      <c r="PCR1054" s="7"/>
      <c r="PCS1054" s="3"/>
      <c r="PCT1054" s="4"/>
      <c r="PCU1054" s="6"/>
      <c r="PCV1054" s="5"/>
      <c r="PCW1054" s="5"/>
      <c r="PCX1054" s="7"/>
      <c r="PCY1054" s="3"/>
      <c r="PCZ1054" s="4"/>
      <c r="PDA1054" s="6"/>
      <c r="PDB1054" s="5"/>
      <c r="PDC1054" s="5"/>
      <c r="PDD1054" s="7"/>
      <c r="PDE1054" s="3"/>
      <c r="PDF1054" s="4"/>
      <c r="PDG1054" s="6"/>
      <c r="PDH1054" s="5"/>
      <c r="PDI1054" s="5"/>
      <c r="PDJ1054" s="7"/>
      <c r="PDK1054" s="3"/>
      <c r="PDL1054" s="4"/>
      <c r="PDM1054" s="6"/>
      <c r="PDN1054" s="5"/>
      <c r="PDO1054" s="5"/>
      <c r="PDP1054" s="7"/>
      <c r="PDQ1054" s="3"/>
      <c r="PDR1054" s="4"/>
      <c r="PDS1054" s="6"/>
      <c r="PDT1054" s="5"/>
      <c r="PDU1054" s="5"/>
      <c r="PDV1054" s="7"/>
      <c r="PDW1054" s="3"/>
      <c r="PDX1054" s="4"/>
      <c r="PDY1054" s="6"/>
      <c r="PDZ1054" s="5"/>
      <c r="PEA1054" s="5"/>
      <c r="PEB1054" s="7"/>
      <c r="PEC1054" s="3"/>
      <c r="PED1054" s="4"/>
      <c r="PEE1054" s="6"/>
      <c r="PEF1054" s="5"/>
      <c r="PEG1054" s="5"/>
      <c r="PEH1054" s="7"/>
      <c r="PEI1054" s="3"/>
      <c r="PEJ1054" s="4"/>
      <c r="PEK1054" s="6"/>
      <c r="PEL1054" s="5"/>
      <c r="PEM1054" s="5"/>
      <c r="PEN1054" s="7"/>
      <c r="PEO1054" s="3"/>
      <c r="PEP1054" s="4"/>
      <c r="PEQ1054" s="6"/>
      <c r="PER1054" s="5"/>
      <c r="PES1054" s="5"/>
      <c r="PET1054" s="7"/>
      <c r="PEU1054" s="3"/>
      <c r="PEV1054" s="4"/>
      <c r="PEW1054" s="6"/>
      <c r="PEX1054" s="5"/>
      <c r="PEY1054" s="5"/>
      <c r="PEZ1054" s="7"/>
      <c r="PFA1054" s="3"/>
      <c r="PFB1054" s="4"/>
      <c r="PFC1054" s="6"/>
      <c r="PFD1054" s="5"/>
      <c r="PFE1054" s="5"/>
      <c r="PFF1054" s="7"/>
      <c r="PFG1054" s="3"/>
      <c r="PFH1054" s="4"/>
      <c r="PFI1054" s="6"/>
      <c r="PFJ1054" s="5"/>
      <c r="PFK1054" s="5"/>
      <c r="PFL1054" s="7"/>
      <c r="PFM1054" s="3"/>
      <c r="PFN1054" s="4"/>
      <c r="PFO1054" s="6"/>
      <c r="PFP1054" s="5"/>
      <c r="PFQ1054" s="5"/>
      <c r="PFR1054" s="7"/>
      <c r="PFS1054" s="3"/>
      <c r="PFT1054" s="4"/>
      <c r="PFU1054" s="6"/>
      <c r="PFV1054" s="5"/>
      <c r="PFW1054" s="5"/>
      <c r="PFX1054" s="7"/>
      <c r="PFY1054" s="3"/>
      <c r="PFZ1054" s="4"/>
      <c r="PGA1054" s="6"/>
      <c r="PGB1054" s="5"/>
      <c r="PGC1054" s="5"/>
      <c r="PGD1054" s="7"/>
      <c r="PGE1054" s="3"/>
      <c r="PGF1054" s="4"/>
      <c r="PGG1054" s="6"/>
      <c r="PGH1054" s="5"/>
      <c r="PGI1054" s="5"/>
      <c r="PGJ1054" s="7"/>
      <c r="PGK1054" s="3"/>
      <c r="PGL1054" s="4"/>
      <c r="PGM1054" s="6"/>
      <c r="PGN1054" s="5"/>
      <c r="PGO1054" s="5"/>
      <c r="PGP1054" s="7"/>
      <c r="PGQ1054" s="3"/>
      <c r="PGR1054" s="4"/>
      <c r="PGS1054" s="6"/>
      <c r="PGT1054" s="5"/>
      <c r="PGU1054" s="5"/>
      <c r="PGV1054" s="7"/>
      <c r="PGW1054" s="3"/>
      <c r="PGX1054" s="4"/>
      <c r="PGY1054" s="6"/>
      <c r="PGZ1054" s="5"/>
      <c r="PHA1054" s="5"/>
      <c r="PHB1054" s="7"/>
      <c r="PHC1054" s="3"/>
      <c r="PHD1054" s="4"/>
      <c r="PHE1054" s="6"/>
      <c r="PHF1054" s="5"/>
      <c r="PHG1054" s="5"/>
      <c r="PHH1054" s="7"/>
      <c r="PHI1054" s="3"/>
      <c r="PHJ1054" s="4"/>
      <c r="PHK1054" s="6"/>
      <c r="PHL1054" s="5"/>
      <c r="PHM1054" s="5"/>
      <c r="PHN1054" s="7"/>
      <c r="PHO1054" s="3"/>
      <c r="PHP1054" s="4"/>
      <c r="PHQ1054" s="6"/>
      <c r="PHR1054" s="5"/>
      <c r="PHS1054" s="5"/>
      <c r="PHT1054" s="7"/>
      <c r="PHU1054" s="3"/>
      <c r="PHV1054" s="4"/>
      <c r="PHW1054" s="6"/>
      <c r="PHX1054" s="5"/>
      <c r="PHY1054" s="5"/>
      <c r="PHZ1054" s="7"/>
      <c r="PIA1054" s="3"/>
      <c r="PIB1054" s="4"/>
      <c r="PIC1054" s="6"/>
      <c r="PID1054" s="5"/>
      <c r="PIE1054" s="5"/>
      <c r="PIF1054" s="7"/>
      <c r="PIG1054" s="3"/>
      <c r="PIH1054" s="4"/>
      <c r="PII1054" s="6"/>
      <c r="PIJ1054" s="5"/>
      <c r="PIK1054" s="5"/>
      <c r="PIL1054" s="7"/>
      <c r="PIM1054" s="3"/>
      <c r="PIN1054" s="4"/>
      <c r="PIO1054" s="6"/>
      <c r="PIP1054" s="5"/>
      <c r="PIQ1054" s="5"/>
      <c r="PIR1054" s="7"/>
      <c r="PIS1054" s="3"/>
      <c r="PIT1054" s="4"/>
      <c r="PIU1054" s="6"/>
      <c r="PIV1054" s="5"/>
      <c r="PIW1054" s="5"/>
      <c r="PIX1054" s="7"/>
      <c r="PIY1054" s="3"/>
      <c r="PIZ1054" s="4"/>
      <c r="PJA1054" s="6"/>
      <c r="PJB1054" s="5"/>
      <c r="PJC1054" s="5"/>
      <c r="PJD1054" s="7"/>
      <c r="PJE1054" s="3"/>
      <c r="PJF1054" s="4"/>
      <c r="PJG1054" s="6"/>
      <c r="PJH1054" s="5"/>
      <c r="PJI1054" s="5"/>
      <c r="PJJ1054" s="7"/>
      <c r="PJK1054" s="3"/>
      <c r="PJL1054" s="4"/>
      <c r="PJM1054" s="6"/>
      <c r="PJN1054" s="5"/>
      <c r="PJO1054" s="5"/>
      <c r="PJP1054" s="7"/>
      <c r="PJQ1054" s="3"/>
      <c r="PJR1054" s="4"/>
      <c r="PJS1054" s="6"/>
      <c r="PJT1054" s="5"/>
      <c r="PJU1054" s="5"/>
      <c r="PJV1054" s="7"/>
      <c r="PJW1054" s="3"/>
      <c r="PJX1054" s="4"/>
      <c r="PJY1054" s="6"/>
      <c r="PJZ1054" s="5"/>
      <c r="PKA1054" s="5"/>
      <c r="PKB1054" s="7"/>
      <c r="PKC1054" s="3"/>
      <c r="PKD1054" s="4"/>
      <c r="PKE1054" s="6"/>
      <c r="PKF1054" s="5"/>
      <c r="PKG1054" s="5"/>
      <c r="PKH1054" s="7"/>
      <c r="PKI1054" s="3"/>
      <c r="PKJ1054" s="4"/>
      <c r="PKK1054" s="6"/>
      <c r="PKL1054" s="5"/>
      <c r="PKM1054" s="5"/>
      <c r="PKN1054" s="7"/>
      <c r="PKO1054" s="3"/>
      <c r="PKP1054" s="4"/>
      <c r="PKQ1054" s="6"/>
      <c r="PKR1054" s="5"/>
      <c r="PKS1054" s="5"/>
      <c r="PKT1054" s="7"/>
      <c r="PKU1054" s="3"/>
      <c r="PKV1054" s="4"/>
      <c r="PKW1054" s="6"/>
      <c r="PKX1054" s="5"/>
      <c r="PKY1054" s="5"/>
      <c r="PKZ1054" s="7"/>
      <c r="PLA1054" s="3"/>
      <c r="PLB1054" s="4"/>
      <c r="PLC1054" s="6"/>
      <c r="PLD1054" s="5"/>
      <c r="PLE1054" s="5"/>
      <c r="PLF1054" s="7"/>
      <c r="PLG1054" s="3"/>
      <c r="PLH1054" s="4"/>
      <c r="PLI1054" s="6"/>
      <c r="PLJ1054" s="5"/>
      <c r="PLK1054" s="5"/>
      <c r="PLL1054" s="7"/>
      <c r="PLM1054" s="3"/>
      <c r="PLN1054" s="4"/>
      <c r="PLO1054" s="6"/>
      <c r="PLP1054" s="5"/>
      <c r="PLQ1054" s="5"/>
      <c r="PLR1054" s="7"/>
      <c r="PLS1054" s="3"/>
      <c r="PLT1054" s="4"/>
      <c r="PLU1054" s="6"/>
      <c r="PLV1054" s="5"/>
      <c r="PLW1054" s="5"/>
      <c r="PLX1054" s="7"/>
      <c r="PLY1054" s="3"/>
      <c r="PLZ1054" s="4"/>
      <c r="PMA1054" s="6"/>
      <c r="PMB1054" s="5"/>
      <c r="PMC1054" s="5"/>
      <c r="PMD1054" s="7"/>
      <c r="PME1054" s="3"/>
      <c r="PMF1054" s="4"/>
      <c r="PMG1054" s="6"/>
      <c r="PMH1054" s="5"/>
      <c r="PMI1054" s="5"/>
      <c r="PMJ1054" s="7"/>
      <c r="PMK1054" s="3"/>
      <c r="PML1054" s="4"/>
      <c r="PMM1054" s="6"/>
      <c r="PMN1054" s="5"/>
      <c r="PMO1054" s="5"/>
      <c r="PMP1054" s="7"/>
      <c r="PMQ1054" s="3"/>
      <c r="PMR1054" s="4"/>
      <c r="PMS1054" s="6"/>
      <c r="PMT1054" s="5"/>
      <c r="PMU1054" s="5"/>
      <c r="PMV1054" s="7"/>
      <c r="PMW1054" s="3"/>
      <c r="PMX1054" s="4"/>
      <c r="PMY1054" s="6"/>
      <c r="PMZ1054" s="5"/>
      <c r="PNA1054" s="5"/>
      <c r="PNB1054" s="7"/>
      <c r="PNC1054" s="3"/>
      <c r="PND1054" s="4"/>
      <c r="PNE1054" s="6"/>
      <c r="PNF1054" s="5"/>
      <c r="PNG1054" s="5"/>
      <c r="PNH1054" s="7"/>
      <c r="PNI1054" s="3"/>
      <c r="PNJ1054" s="4"/>
      <c r="PNK1054" s="6"/>
      <c r="PNL1054" s="5"/>
      <c r="PNM1054" s="5"/>
      <c r="PNN1054" s="7"/>
      <c r="PNO1054" s="3"/>
      <c r="PNP1054" s="4"/>
      <c r="PNQ1054" s="6"/>
      <c r="PNR1054" s="5"/>
      <c r="PNS1054" s="5"/>
      <c r="PNT1054" s="7"/>
      <c r="PNU1054" s="3"/>
      <c r="PNV1054" s="4"/>
      <c r="PNW1054" s="6"/>
      <c r="PNX1054" s="5"/>
      <c r="PNY1054" s="5"/>
      <c r="PNZ1054" s="7"/>
      <c r="POA1054" s="3"/>
      <c r="POB1054" s="4"/>
      <c r="POC1054" s="6"/>
      <c r="POD1054" s="5"/>
      <c r="POE1054" s="5"/>
      <c r="POF1054" s="7"/>
      <c r="POG1054" s="3"/>
      <c r="POH1054" s="4"/>
      <c r="POI1054" s="6"/>
      <c r="POJ1054" s="5"/>
      <c r="POK1054" s="5"/>
      <c r="POL1054" s="7"/>
      <c r="POM1054" s="3"/>
      <c r="PON1054" s="4"/>
      <c r="POO1054" s="6"/>
      <c r="POP1054" s="5"/>
      <c r="POQ1054" s="5"/>
      <c r="POR1054" s="7"/>
      <c r="POS1054" s="3"/>
      <c r="POT1054" s="4"/>
      <c r="POU1054" s="6"/>
      <c r="POV1054" s="5"/>
      <c r="POW1054" s="5"/>
      <c r="POX1054" s="7"/>
      <c r="POY1054" s="3"/>
      <c r="POZ1054" s="4"/>
      <c r="PPA1054" s="6"/>
      <c r="PPB1054" s="5"/>
      <c r="PPC1054" s="5"/>
      <c r="PPD1054" s="7"/>
      <c r="PPE1054" s="3"/>
      <c r="PPF1054" s="4"/>
      <c r="PPG1054" s="6"/>
      <c r="PPH1054" s="5"/>
      <c r="PPI1054" s="5"/>
      <c r="PPJ1054" s="7"/>
      <c r="PPK1054" s="3"/>
      <c r="PPL1054" s="4"/>
      <c r="PPM1054" s="6"/>
      <c r="PPN1054" s="5"/>
      <c r="PPO1054" s="5"/>
      <c r="PPP1054" s="7"/>
      <c r="PPQ1054" s="3"/>
      <c r="PPR1054" s="4"/>
      <c r="PPS1054" s="6"/>
      <c r="PPT1054" s="5"/>
      <c r="PPU1054" s="5"/>
      <c r="PPV1054" s="7"/>
      <c r="PPW1054" s="3"/>
      <c r="PPX1054" s="4"/>
      <c r="PPY1054" s="6"/>
      <c r="PPZ1054" s="5"/>
      <c r="PQA1054" s="5"/>
      <c r="PQB1054" s="7"/>
      <c r="PQC1054" s="3"/>
      <c r="PQD1054" s="4"/>
      <c r="PQE1054" s="6"/>
      <c r="PQF1054" s="5"/>
      <c r="PQG1054" s="5"/>
      <c r="PQH1054" s="7"/>
      <c r="PQI1054" s="3"/>
      <c r="PQJ1054" s="4"/>
      <c r="PQK1054" s="6"/>
      <c r="PQL1054" s="5"/>
      <c r="PQM1054" s="5"/>
      <c r="PQN1054" s="7"/>
      <c r="PQO1054" s="3"/>
      <c r="PQP1054" s="4"/>
      <c r="PQQ1054" s="6"/>
      <c r="PQR1054" s="5"/>
      <c r="PQS1054" s="5"/>
      <c r="PQT1054" s="7"/>
      <c r="PQU1054" s="3"/>
      <c r="PQV1054" s="4"/>
      <c r="PQW1054" s="6"/>
      <c r="PQX1054" s="5"/>
      <c r="PQY1054" s="5"/>
      <c r="PQZ1054" s="7"/>
      <c r="PRA1054" s="3"/>
      <c r="PRB1054" s="4"/>
      <c r="PRC1054" s="6"/>
      <c r="PRD1054" s="5"/>
      <c r="PRE1054" s="5"/>
      <c r="PRF1054" s="7"/>
      <c r="PRG1054" s="3"/>
      <c r="PRH1054" s="4"/>
      <c r="PRI1054" s="6"/>
      <c r="PRJ1054" s="5"/>
      <c r="PRK1054" s="5"/>
      <c r="PRL1054" s="7"/>
      <c r="PRM1054" s="3"/>
      <c r="PRN1054" s="4"/>
      <c r="PRO1054" s="6"/>
      <c r="PRP1054" s="5"/>
      <c r="PRQ1054" s="5"/>
      <c r="PRR1054" s="7"/>
      <c r="PRS1054" s="3"/>
      <c r="PRT1054" s="4"/>
      <c r="PRU1054" s="6"/>
      <c r="PRV1054" s="5"/>
      <c r="PRW1054" s="5"/>
      <c r="PRX1054" s="7"/>
      <c r="PRY1054" s="3"/>
      <c r="PRZ1054" s="4"/>
      <c r="PSA1054" s="6"/>
      <c r="PSB1054" s="5"/>
      <c r="PSC1054" s="5"/>
      <c r="PSD1054" s="7"/>
      <c r="PSE1054" s="3"/>
      <c r="PSF1054" s="4"/>
      <c r="PSG1054" s="6"/>
      <c r="PSH1054" s="5"/>
      <c r="PSI1054" s="5"/>
      <c r="PSJ1054" s="7"/>
      <c r="PSK1054" s="3"/>
      <c r="PSL1054" s="4"/>
      <c r="PSM1054" s="6"/>
      <c r="PSN1054" s="5"/>
      <c r="PSO1054" s="5"/>
      <c r="PSP1054" s="7"/>
      <c r="PSQ1054" s="3"/>
      <c r="PSR1054" s="4"/>
      <c r="PSS1054" s="6"/>
      <c r="PST1054" s="5"/>
      <c r="PSU1054" s="5"/>
      <c r="PSV1054" s="7"/>
      <c r="PSW1054" s="3"/>
      <c r="PSX1054" s="4"/>
      <c r="PSY1054" s="6"/>
      <c r="PSZ1054" s="5"/>
      <c r="PTA1054" s="5"/>
      <c r="PTB1054" s="7"/>
      <c r="PTC1054" s="3"/>
      <c r="PTD1054" s="4"/>
      <c r="PTE1054" s="6"/>
      <c r="PTF1054" s="5"/>
      <c r="PTG1054" s="5"/>
      <c r="PTH1054" s="7"/>
      <c r="PTI1054" s="3"/>
      <c r="PTJ1054" s="4"/>
      <c r="PTK1054" s="6"/>
      <c r="PTL1054" s="5"/>
      <c r="PTM1054" s="5"/>
      <c r="PTN1054" s="7"/>
      <c r="PTO1054" s="3"/>
      <c r="PTP1054" s="4"/>
      <c r="PTQ1054" s="6"/>
      <c r="PTR1054" s="5"/>
      <c r="PTS1054" s="5"/>
      <c r="PTT1054" s="7"/>
      <c r="PTU1054" s="3"/>
      <c r="PTV1054" s="4"/>
      <c r="PTW1054" s="6"/>
      <c r="PTX1054" s="5"/>
      <c r="PTY1054" s="5"/>
      <c r="PTZ1054" s="7"/>
      <c r="PUA1054" s="3"/>
      <c r="PUB1054" s="4"/>
      <c r="PUC1054" s="6"/>
      <c r="PUD1054" s="5"/>
      <c r="PUE1054" s="5"/>
      <c r="PUF1054" s="7"/>
      <c r="PUG1054" s="3"/>
      <c r="PUH1054" s="4"/>
      <c r="PUI1054" s="6"/>
      <c r="PUJ1054" s="5"/>
      <c r="PUK1054" s="5"/>
      <c r="PUL1054" s="7"/>
      <c r="PUM1054" s="3"/>
      <c r="PUN1054" s="4"/>
      <c r="PUO1054" s="6"/>
      <c r="PUP1054" s="5"/>
      <c r="PUQ1054" s="5"/>
      <c r="PUR1054" s="7"/>
      <c r="PUS1054" s="3"/>
      <c r="PUT1054" s="4"/>
      <c r="PUU1054" s="6"/>
      <c r="PUV1054" s="5"/>
      <c r="PUW1054" s="5"/>
      <c r="PUX1054" s="7"/>
      <c r="PUY1054" s="3"/>
      <c r="PUZ1054" s="4"/>
      <c r="PVA1054" s="6"/>
      <c r="PVB1054" s="5"/>
      <c r="PVC1054" s="5"/>
      <c r="PVD1054" s="7"/>
      <c r="PVE1054" s="3"/>
      <c r="PVF1054" s="4"/>
      <c r="PVG1054" s="6"/>
      <c r="PVH1054" s="5"/>
      <c r="PVI1054" s="5"/>
      <c r="PVJ1054" s="7"/>
      <c r="PVK1054" s="3"/>
      <c r="PVL1054" s="4"/>
      <c r="PVM1054" s="6"/>
      <c r="PVN1054" s="5"/>
      <c r="PVO1054" s="5"/>
      <c r="PVP1054" s="7"/>
      <c r="PVQ1054" s="3"/>
      <c r="PVR1054" s="4"/>
      <c r="PVS1054" s="6"/>
      <c r="PVT1054" s="5"/>
      <c r="PVU1054" s="5"/>
      <c r="PVV1054" s="7"/>
      <c r="PVW1054" s="3"/>
      <c r="PVX1054" s="4"/>
      <c r="PVY1054" s="6"/>
      <c r="PVZ1054" s="5"/>
      <c r="PWA1054" s="5"/>
      <c r="PWB1054" s="7"/>
      <c r="PWC1054" s="3"/>
      <c r="PWD1054" s="4"/>
      <c r="PWE1054" s="6"/>
      <c r="PWF1054" s="5"/>
      <c r="PWG1054" s="5"/>
      <c r="PWH1054" s="7"/>
      <c r="PWI1054" s="3"/>
      <c r="PWJ1054" s="4"/>
      <c r="PWK1054" s="6"/>
      <c r="PWL1054" s="5"/>
      <c r="PWM1054" s="5"/>
      <c r="PWN1054" s="7"/>
      <c r="PWO1054" s="3"/>
      <c r="PWP1054" s="4"/>
      <c r="PWQ1054" s="6"/>
      <c r="PWR1054" s="5"/>
      <c r="PWS1054" s="5"/>
      <c r="PWT1054" s="7"/>
      <c r="PWU1054" s="3"/>
      <c r="PWV1054" s="4"/>
      <c r="PWW1054" s="6"/>
      <c r="PWX1054" s="5"/>
      <c r="PWY1054" s="5"/>
      <c r="PWZ1054" s="7"/>
      <c r="PXA1054" s="3"/>
      <c r="PXB1054" s="4"/>
      <c r="PXC1054" s="6"/>
      <c r="PXD1054" s="5"/>
      <c r="PXE1054" s="5"/>
      <c r="PXF1054" s="7"/>
      <c r="PXG1054" s="3"/>
      <c r="PXH1054" s="4"/>
      <c r="PXI1054" s="6"/>
      <c r="PXJ1054" s="5"/>
      <c r="PXK1054" s="5"/>
      <c r="PXL1054" s="7"/>
      <c r="PXM1054" s="3"/>
      <c r="PXN1054" s="4"/>
      <c r="PXO1054" s="6"/>
      <c r="PXP1054" s="5"/>
      <c r="PXQ1054" s="5"/>
      <c r="PXR1054" s="7"/>
      <c r="PXS1054" s="3"/>
      <c r="PXT1054" s="4"/>
      <c r="PXU1054" s="6"/>
      <c r="PXV1054" s="5"/>
      <c r="PXW1054" s="5"/>
      <c r="PXX1054" s="7"/>
      <c r="PXY1054" s="3"/>
      <c r="PXZ1054" s="4"/>
      <c r="PYA1054" s="6"/>
      <c r="PYB1054" s="5"/>
      <c r="PYC1054" s="5"/>
      <c r="PYD1054" s="7"/>
      <c r="PYE1054" s="3"/>
      <c r="PYF1054" s="4"/>
      <c r="PYG1054" s="6"/>
      <c r="PYH1054" s="5"/>
      <c r="PYI1054" s="5"/>
      <c r="PYJ1054" s="7"/>
      <c r="PYK1054" s="3"/>
      <c r="PYL1054" s="4"/>
      <c r="PYM1054" s="6"/>
      <c r="PYN1054" s="5"/>
      <c r="PYO1054" s="5"/>
      <c r="PYP1054" s="7"/>
      <c r="PYQ1054" s="3"/>
      <c r="PYR1054" s="4"/>
      <c r="PYS1054" s="6"/>
      <c r="PYT1054" s="5"/>
      <c r="PYU1054" s="5"/>
      <c r="PYV1054" s="7"/>
      <c r="PYW1054" s="3"/>
      <c r="PYX1054" s="4"/>
      <c r="PYY1054" s="6"/>
      <c r="PYZ1054" s="5"/>
      <c r="PZA1054" s="5"/>
      <c r="PZB1054" s="7"/>
      <c r="PZC1054" s="3"/>
      <c r="PZD1054" s="4"/>
      <c r="PZE1054" s="6"/>
      <c r="PZF1054" s="5"/>
      <c r="PZG1054" s="5"/>
      <c r="PZH1054" s="7"/>
      <c r="PZI1054" s="3"/>
      <c r="PZJ1054" s="4"/>
      <c r="PZK1054" s="6"/>
      <c r="PZL1054" s="5"/>
      <c r="PZM1054" s="5"/>
      <c r="PZN1054" s="7"/>
      <c r="PZO1054" s="3"/>
      <c r="PZP1054" s="4"/>
      <c r="PZQ1054" s="6"/>
      <c r="PZR1054" s="5"/>
      <c r="PZS1054" s="5"/>
      <c r="PZT1054" s="7"/>
      <c r="PZU1054" s="3"/>
      <c r="PZV1054" s="4"/>
      <c r="PZW1054" s="6"/>
      <c r="PZX1054" s="5"/>
      <c r="PZY1054" s="5"/>
      <c r="PZZ1054" s="7"/>
      <c r="QAA1054" s="3"/>
      <c r="QAB1054" s="4"/>
      <c r="QAC1054" s="6"/>
      <c r="QAD1054" s="5"/>
      <c r="QAE1054" s="5"/>
      <c r="QAF1054" s="7"/>
      <c r="QAG1054" s="3"/>
      <c r="QAH1054" s="4"/>
      <c r="QAI1054" s="6"/>
      <c r="QAJ1054" s="5"/>
      <c r="QAK1054" s="5"/>
      <c r="QAL1054" s="7"/>
      <c r="QAM1054" s="3"/>
      <c r="QAN1054" s="4"/>
      <c r="QAO1054" s="6"/>
      <c r="QAP1054" s="5"/>
      <c r="QAQ1054" s="5"/>
      <c r="QAR1054" s="7"/>
      <c r="QAS1054" s="3"/>
      <c r="QAT1054" s="4"/>
      <c r="QAU1054" s="6"/>
      <c r="QAV1054" s="5"/>
      <c r="QAW1054" s="5"/>
      <c r="QAX1054" s="7"/>
      <c r="QAY1054" s="3"/>
      <c r="QAZ1054" s="4"/>
      <c r="QBA1054" s="6"/>
      <c r="QBB1054" s="5"/>
      <c r="QBC1054" s="5"/>
      <c r="QBD1054" s="7"/>
      <c r="QBE1054" s="3"/>
      <c r="QBF1054" s="4"/>
      <c r="QBG1054" s="6"/>
      <c r="QBH1054" s="5"/>
      <c r="QBI1054" s="5"/>
      <c r="QBJ1054" s="7"/>
      <c r="QBK1054" s="3"/>
      <c r="QBL1054" s="4"/>
      <c r="QBM1054" s="6"/>
      <c r="QBN1054" s="5"/>
      <c r="QBO1054" s="5"/>
      <c r="QBP1054" s="7"/>
      <c r="QBQ1054" s="3"/>
      <c r="QBR1054" s="4"/>
      <c r="QBS1054" s="6"/>
      <c r="QBT1054" s="5"/>
      <c r="QBU1054" s="5"/>
      <c r="QBV1054" s="7"/>
      <c r="QBW1054" s="3"/>
      <c r="QBX1054" s="4"/>
      <c r="QBY1054" s="6"/>
      <c r="QBZ1054" s="5"/>
      <c r="QCA1054" s="5"/>
      <c r="QCB1054" s="7"/>
      <c r="QCC1054" s="3"/>
      <c r="QCD1054" s="4"/>
      <c r="QCE1054" s="6"/>
      <c r="QCF1054" s="5"/>
      <c r="QCG1054" s="5"/>
      <c r="QCH1054" s="7"/>
      <c r="QCI1054" s="3"/>
      <c r="QCJ1054" s="4"/>
      <c r="QCK1054" s="6"/>
      <c r="QCL1054" s="5"/>
      <c r="QCM1054" s="5"/>
      <c r="QCN1054" s="7"/>
      <c r="QCO1054" s="3"/>
      <c r="QCP1054" s="4"/>
      <c r="QCQ1054" s="6"/>
      <c r="QCR1054" s="5"/>
      <c r="QCS1054" s="5"/>
      <c r="QCT1054" s="7"/>
      <c r="QCU1054" s="3"/>
      <c r="QCV1054" s="4"/>
      <c r="QCW1054" s="6"/>
      <c r="QCX1054" s="5"/>
      <c r="QCY1054" s="5"/>
      <c r="QCZ1054" s="7"/>
      <c r="QDA1054" s="3"/>
      <c r="QDB1054" s="4"/>
      <c r="QDC1054" s="6"/>
      <c r="QDD1054" s="5"/>
      <c r="QDE1054" s="5"/>
      <c r="QDF1054" s="7"/>
      <c r="QDG1054" s="3"/>
      <c r="QDH1054" s="4"/>
      <c r="QDI1054" s="6"/>
      <c r="QDJ1054" s="5"/>
      <c r="QDK1054" s="5"/>
      <c r="QDL1054" s="7"/>
      <c r="QDM1054" s="3"/>
      <c r="QDN1054" s="4"/>
      <c r="QDO1054" s="6"/>
      <c r="QDP1054" s="5"/>
      <c r="QDQ1054" s="5"/>
      <c r="QDR1054" s="7"/>
      <c r="QDS1054" s="3"/>
      <c r="QDT1054" s="4"/>
      <c r="QDU1054" s="6"/>
      <c r="QDV1054" s="5"/>
      <c r="QDW1054" s="5"/>
      <c r="QDX1054" s="7"/>
      <c r="QDY1054" s="3"/>
      <c r="QDZ1054" s="4"/>
      <c r="QEA1054" s="6"/>
      <c r="QEB1054" s="5"/>
      <c r="QEC1054" s="5"/>
      <c r="QED1054" s="7"/>
      <c r="QEE1054" s="3"/>
      <c r="QEF1054" s="4"/>
      <c r="QEG1054" s="6"/>
      <c r="QEH1054" s="5"/>
      <c r="QEI1054" s="5"/>
      <c r="QEJ1054" s="7"/>
      <c r="QEK1054" s="3"/>
      <c r="QEL1054" s="4"/>
      <c r="QEM1054" s="6"/>
      <c r="QEN1054" s="5"/>
      <c r="QEO1054" s="5"/>
      <c r="QEP1054" s="7"/>
      <c r="QEQ1054" s="3"/>
      <c r="QER1054" s="4"/>
      <c r="QES1054" s="6"/>
      <c r="QET1054" s="5"/>
      <c r="QEU1054" s="5"/>
      <c r="QEV1054" s="7"/>
      <c r="QEW1054" s="3"/>
      <c r="QEX1054" s="4"/>
      <c r="QEY1054" s="6"/>
      <c r="QEZ1054" s="5"/>
      <c r="QFA1054" s="5"/>
      <c r="QFB1054" s="7"/>
      <c r="QFC1054" s="3"/>
      <c r="QFD1054" s="4"/>
      <c r="QFE1054" s="6"/>
      <c r="QFF1054" s="5"/>
      <c r="QFG1054" s="5"/>
      <c r="QFH1054" s="7"/>
      <c r="QFI1054" s="3"/>
      <c r="QFJ1054" s="4"/>
      <c r="QFK1054" s="6"/>
      <c r="QFL1054" s="5"/>
      <c r="QFM1054" s="5"/>
      <c r="QFN1054" s="7"/>
      <c r="QFO1054" s="3"/>
      <c r="QFP1054" s="4"/>
      <c r="QFQ1054" s="6"/>
      <c r="QFR1054" s="5"/>
      <c r="QFS1054" s="5"/>
      <c r="QFT1054" s="7"/>
      <c r="QFU1054" s="3"/>
      <c r="QFV1054" s="4"/>
      <c r="QFW1054" s="6"/>
      <c r="QFX1054" s="5"/>
      <c r="QFY1054" s="5"/>
      <c r="QFZ1054" s="7"/>
      <c r="QGA1054" s="3"/>
      <c r="QGB1054" s="4"/>
      <c r="QGC1054" s="6"/>
      <c r="QGD1054" s="5"/>
      <c r="QGE1054" s="5"/>
      <c r="QGF1054" s="7"/>
      <c r="QGG1054" s="3"/>
      <c r="QGH1054" s="4"/>
      <c r="QGI1054" s="6"/>
      <c r="QGJ1054" s="5"/>
      <c r="QGK1054" s="5"/>
      <c r="QGL1054" s="7"/>
      <c r="QGM1054" s="3"/>
      <c r="QGN1054" s="4"/>
      <c r="QGO1054" s="6"/>
      <c r="QGP1054" s="5"/>
      <c r="QGQ1054" s="5"/>
      <c r="QGR1054" s="7"/>
      <c r="QGS1054" s="3"/>
      <c r="QGT1054" s="4"/>
      <c r="QGU1054" s="6"/>
      <c r="QGV1054" s="5"/>
      <c r="QGW1054" s="5"/>
      <c r="QGX1054" s="7"/>
      <c r="QGY1054" s="3"/>
      <c r="QGZ1054" s="4"/>
      <c r="QHA1054" s="6"/>
      <c r="QHB1054" s="5"/>
      <c r="QHC1054" s="5"/>
      <c r="QHD1054" s="7"/>
      <c r="QHE1054" s="3"/>
      <c r="QHF1054" s="4"/>
      <c r="QHG1054" s="6"/>
      <c r="QHH1054" s="5"/>
      <c r="QHI1054" s="5"/>
      <c r="QHJ1054" s="7"/>
      <c r="QHK1054" s="3"/>
      <c r="QHL1054" s="4"/>
      <c r="QHM1054" s="6"/>
      <c r="QHN1054" s="5"/>
      <c r="QHO1054" s="5"/>
      <c r="QHP1054" s="7"/>
      <c r="QHQ1054" s="3"/>
      <c r="QHR1054" s="4"/>
      <c r="QHS1054" s="6"/>
      <c r="QHT1054" s="5"/>
      <c r="QHU1054" s="5"/>
      <c r="QHV1054" s="7"/>
      <c r="QHW1054" s="3"/>
      <c r="QHX1054" s="4"/>
      <c r="QHY1054" s="6"/>
      <c r="QHZ1054" s="5"/>
      <c r="QIA1054" s="5"/>
      <c r="QIB1054" s="7"/>
      <c r="QIC1054" s="3"/>
      <c r="QID1054" s="4"/>
      <c r="QIE1054" s="6"/>
      <c r="QIF1054" s="5"/>
      <c r="QIG1054" s="5"/>
      <c r="QIH1054" s="7"/>
      <c r="QII1054" s="3"/>
      <c r="QIJ1054" s="4"/>
      <c r="QIK1054" s="6"/>
      <c r="QIL1054" s="5"/>
      <c r="QIM1054" s="5"/>
      <c r="QIN1054" s="7"/>
      <c r="QIO1054" s="3"/>
      <c r="QIP1054" s="4"/>
      <c r="QIQ1054" s="6"/>
      <c r="QIR1054" s="5"/>
      <c r="QIS1054" s="5"/>
      <c r="QIT1054" s="7"/>
      <c r="QIU1054" s="3"/>
      <c r="QIV1054" s="4"/>
      <c r="QIW1054" s="6"/>
      <c r="QIX1054" s="5"/>
      <c r="QIY1054" s="5"/>
      <c r="QIZ1054" s="7"/>
      <c r="QJA1054" s="3"/>
      <c r="QJB1054" s="4"/>
      <c r="QJC1054" s="6"/>
      <c r="QJD1054" s="5"/>
      <c r="QJE1054" s="5"/>
      <c r="QJF1054" s="7"/>
      <c r="QJG1054" s="3"/>
      <c r="QJH1054" s="4"/>
      <c r="QJI1054" s="6"/>
      <c r="QJJ1054" s="5"/>
      <c r="QJK1054" s="5"/>
      <c r="QJL1054" s="7"/>
      <c r="QJM1054" s="3"/>
      <c r="QJN1054" s="4"/>
      <c r="QJO1054" s="6"/>
      <c r="QJP1054" s="5"/>
      <c r="QJQ1054" s="5"/>
      <c r="QJR1054" s="7"/>
      <c r="QJS1054" s="3"/>
      <c r="QJT1054" s="4"/>
      <c r="QJU1054" s="6"/>
      <c r="QJV1054" s="5"/>
      <c r="QJW1054" s="5"/>
      <c r="QJX1054" s="7"/>
      <c r="QJY1054" s="3"/>
      <c r="QJZ1054" s="4"/>
      <c r="QKA1054" s="6"/>
      <c r="QKB1054" s="5"/>
      <c r="QKC1054" s="5"/>
      <c r="QKD1054" s="7"/>
      <c r="QKE1054" s="3"/>
      <c r="QKF1054" s="4"/>
      <c r="QKG1054" s="6"/>
      <c r="QKH1054" s="5"/>
      <c r="QKI1054" s="5"/>
      <c r="QKJ1054" s="7"/>
      <c r="QKK1054" s="3"/>
      <c r="QKL1054" s="4"/>
      <c r="QKM1054" s="6"/>
      <c r="QKN1054" s="5"/>
      <c r="QKO1054" s="5"/>
      <c r="QKP1054" s="7"/>
      <c r="QKQ1054" s="3"/>
      <c r="QKR1054" s="4"/>
      <c r="QKS1054" s="6"/>
      <c r="QKT1054" s="5"/>
      <c r="QKU1054" s="5"/>
      <c r="QKV1054" s="7"/>
      <c r="QKW1054" s="3"/>
      <c r="QKX1054" s="4"/>
      <c r="QKY1054" s="6"/>
      <c r="QKZ1054" s="5"/>
      <c r="QLA1054" s="5"/>
      <c r="QLB1054" s="7"/>
      <c r="QLC1054" s="3"/>
      <c r="QLD1054" s="4"/>
      <c r="QLE1054" s="6"/>
      <c r="QLF1054" s="5"/>
      <c r="QLG1054" s="5"/>
      <c r="QLH1054" s="7"/>
      <c r="QLI1054" s="3"/>
      <c r="QLJ1054" s="4"/>
      <c r="QLK1054" s="6"/>
      <c r="QLL1054" s="5"/>
      <c r="QLM1054" s="5"/>
      <c r="QLN1054" s="7"/>
      <c r="QLO1054" s="3"/>
      <c r="QLP1054" s="4"/>
      <c r="QLQ1054" s="6"/>
      <c r="QLR1054" s="5"/>
      <c r="QLS1054" s="5"/>
      <c r="QLT1054" s="7"/>
      <c r="QLU1054" s="3"/>
      <c r="QLV1054" s="4"/>
      <c r="QLW1054" s="6"/>
      <c r="QLX1054" s="5"/>
      <c r="QLY1054" s="5"/>
      <c r="QLZ1054" s="7"/>
      <c r="QMA1054" s="3"/>
      <c r="QMB1054" s="4"/>
      <c r="QMC1054" s="6"/>
      <c r="QMD1054" s="5"/>
      <c r="QME1054" s="5"/>
      <c r="QMF1054" s="7"/>
      <c r="QMG1054" s="3"/>
      <c r="QMH1054" s="4"/>
      <c r="QMI1054" s="6"/>
      <c r="QMJ1054" s="5"/>
      <c r="QMK1054" s="5"/>
      <c r="QML1054" s="7"/>
      <c r="QMM1054" s="3"/>
      <c r="QMN1054" s="4"/>
      <c r="QMO1054" s="6"/>
      <c r="QMP1054" s="5"/>
      <c r="QMQ1054" s="5"/>
      <c r="QMR1054" s="7"/>
      <c r="QMS1054" s="3"/>
      <c r="QMT1054" s="4"/>
      <c r="QMU1054" s="6"/>
      <c r="QMV1054" s="5"/>
      <c r="QMW1054" s="5"/>
      <c r="QMX1054" s="7"/>
      <c r="QMY1054" s="3"/>
      <c r="QMZ1054" s="4"/>
      <c r="QNA1054" s="6"/>
      <c r="QNB1054" s="5"/>
      <c r="QNC1054" s="5"/>
      <c r="QND1054" s="7"/>
      <c r="QNE1054" s="3"/>
      <c r="QNF1054" s="4"/>
      <c r="QNG1054" s="6"/>
      <c r="QNH1054" s="5"/>
      <c r="QNI1054" s="5"/>
      <c r="QNJ1054" s="7"/>
      <c r="QNK1054" s="3"/>
      <c r="QNL1054" s="4"/>
      <c r="QNM1054" s="6"/>
      <c r="QNN1054" s="5"/>
      <c r="QNO1054" s="5"/>
      <c r="QNP1054" s="7"/>
      <c r="QNQ1054" s="3"/>
      <c r="QNR1054" s="4"/>
      <c r="QNS1054" s="6"/>
      <c r="QNT1054" s="5"/>
      <c r="QNU1054" s="5"/>
      <c r="QNV1054" s="7"/>
      <c r="QNW1054" s="3"/>
      <c r="QNX1054" s="4"/>
      <c r="QNY1054" s="6"/>
      <c r="QNZ1054" s="5"/>
      <c r="QOA1054" s="5"/>
      <c r="QOB1054" s="7"/>
      <c r="QOC1054" s="3"/>
      <c r="QOD1054" s="4"/>
      <c r="QOE1054" s="6"/>
      <c r="QOF1054" s="5"/>
      <c r="QOG1054" s="5"/>
      <c r="QOH1054" s="7"/>
      <c r="QOI1054" s="3"/>
      <c r="QOJ1054" s="4"/>
      <c r="QOK1054" s="6"/>
      <c r="QOL1054" s="5"/>
      <c r="QOM1054" s="5"/>
      <c r="QON1054" s="7"/>
      <c r="QOO1054" s="3"/>
      <c r="QOP1054" s="4"/>
      <c r="QOQ1054" s="6"/>
      <c r="QOR1054" s="5"/>
      <c r="QOS1054" s="5"/>
      <c r="QOT1054" s="7"/>
      <c r="QOU1054" s="3"/>
      <c r="QOV1054" s="4"/>
      <c r="QOW1054" s="6"/>
      <c r="QOX1054" s="5"/>
      <c r="QOY1054" s="5"/>
      <c r="QOZ1054" s="7"/>
      <c r="QPA1054" s="3"/>
      <c r="QPB1054" s="4"/>
      <c r="QPC1054" s="6"/>
      <c r="QPD1054" s="5"/>
      <c r="QPE1054" s="5"/>
      <c r="QPF1054" s="7"/>
      <c r="QPG1054" s="3"/>
      <c r="QPH1054" s="4"/>
      <c r="QPI1054" s="6"/>
      <c r="QPJ1054" s="5"/>
      <c r="QPK1054" s="5"/>
      <c r="QPL1054" s="7"/>
      <c r="QPM1054" s="3"/>
      <c r="QPN1054" s="4"/>
      <c r="QPO1054" s="6"/>
      <c r="QPP1054" s="5"/>
      <c r="QPQ1054" s="5"/>
      <c r="QPR1054" s="7"/>
      <c r="QPS1054" s="3"/>
      <c r="QPT1054" s="4"/>
      <c r="QPU1054" s="6"/>
      <c r="QPV1054" s="5"/>
      <c r="QPW1054" s="5"/>
      <c r="QPX1054" s="7"/>
      <c r="QPY1054" s="3"/>
      <c r="QPZ1054" s="4"/>
      <c r="QQA1054" s="6"/>
      <c r="QQB1054" s="5"/>
      <c r="QQC1054" s="5"/>
      <c r="QQD1054" s="7"/>
      <c r="QQE1054" s="3"/>
      <c r="QQF1054" s="4"/>
      <c r="QQG1054" s="6"/>
      <c r="QQH1054" s="5"/>
      <c r="QQI1054" s="5"/>
      <c r="QQJ1054" s="7"/>
      <c r="QQK1054" s="3"/>
      <c r="QQL1054" s="4"/>
      <c r="QQM1054" s="6"/>
      <c r="QQN1054" s="5"/>
      <c r="QQO1054" s="5"/>
      <c r="QQP1054" s="7"/>
      <c r="QQQ1054" s="3"/>
      <c r="QQR1054" s="4"/>
      <c r="QQS1054" s="6"/>
      <c r="QQT1054" s="5"/>
      <c r="QQU1054" s="5"/>
      <c r="QQV1054" s="7"/>
      <c r="QQW1054" s="3"/>
      <c r="QQX1054" s="4"/>
      <c r="QQY1054" s="6"/>
      <c r="QQZ1054" s="5"/>
      <c r="QRA1054" s="5"/>
      <c r="QRB1054" s="7"/>
      <c r="QRC1054" s="3"/>
      <c r="QRD1054" s="4"/>
      <c r="QRE1054" s="6"/>
      <c r="QRF1054" s="5"/>
      <c r="QRG1054" s="5"/>
      <c r="QRH1054" s="7"/>
      <c r="QRI1054" s="3"/>
      <c r="QRJ1054" s="4"/>
      <c r="QRK1054" s="6"/>
      <c r="QRL1054" s="5"/>
      <c r="QRM1054" s="5"/>
      <c r="QRN1054" s="7"/>
      <c r="QRO1054" s="3"/>
      <c r="QRP1054" s="4"/>
      <c r="QRQ1054" s="6"/>
      <c r="QRR1054" s="5"/>
      <c r="QRS1054" s="5"/>
      <c r="QRT1054" s="7"/>
      <c r="QRU1054" s="3"/>
      <c r="QRV1054" s="4"/>
      <c r="QRW1054" s="6"/>
      <c r="QRX1054" s="5"/>
      <c r="QRY1054" s="5"/>
      <c r="QRZ1054" s="7"/>
      <c r="QSA1054" s="3"/>
      <c r="QSB1054" s="4"/>
      <c r="QSC1054" s="6"/>
      <c r="QSD1054" s="5"/>
      <c r="QSE1054" s="5"/>
      <c r="QSF1054" s="7"/>
      <c r="QSG1054" s="3"/>
      <c r="QSH1054" s="4"/>
      <c r="QSI1054" s="6"/>
      <c r="QSJ1054" s="5"/>
      <c r="QSK1054" s="5"/>
      <c r="QSL1054" s="7"/>
      <c r="QSM1054" s="3"/>
      <c r="QSN1054" s="4"/>
      <c r="QSO1054" s="6"/>
      <c r="QSP1054" s="5"/>
      <c r="QSQ1054" s="5"/>
      <c r="QSR1054" s="7"/>
      <c r="QSS1054" s="3"/>
      <c r="QST1054" s="4"/>
      <c r="QSU1054" s="6"/>
      <c r="QSV1054" s="5"/>
      <c r="QSW1054" s="5"/>
      <c r="QSX1054" s="7"/>
      <c r="QSY1054" s="3"/>
      <c r="QSZ1054" s="4"/>
      <c r="QTA1054" s="6"/>
      <c r="QTB1054" s="5"/>
      <c r="QTC1054" s="5"/>
      <c r="QTD1054" s="7"/>
      <c r="QTE1054" s="3"/>
      <c r="QTF1054" s="4"/>
      <c r="QTG1054" s="6"/>
      <c r="QTH1054" s="5"/>
      <c r="QTI1054" s="5"/>
      <c r="QTJ1054" s="7"/>
      <c r="QTK1054" s="3"/>
      <c r="QTL1054" s="4"/>
      <c r="QTM1054" s="6"/>
      <c r="QTN1054" s="5"/>
      <c r="QTO1054" s="5"/>
      <c r="QTP1054" s="7"/>
      <c r="QTQ1054" s="3"/>
      <c r="QTR1054" s="4"/>
      <c r="QTS1054" s="6"/>
      <c r="QTT1054" s="5"/>
      <c r="QTU1054" s="5"/>
      <c r="QTV1054" s="7"/>
      <c r="QTW1054" s="3"/>
      <c r="QTX1054" s="4"/>
      <c r="QTY1054" s="6"/>
      <c r="QTZ1054" s="5"/>
      <c r="QUA1054" s="5"/>
      <c r="QUB1054" s="7"/>
      <c r="QUC1054" s="3"/>
      <c r="QUD1054" s="4"/>
      <c r="QUE1054" s="6"/>
      <c r="QUF1054" s="5"/>
      <c r="QUG1054" s="5"/>
      <c r="QUH1054" s="7"/>
      <c r="QUI1054" s="3"/>
      <c r="QUJ1054" s="4"/>
      <c r="QUK1054" s="6"/>
      <c r="QUL1054" s="5"/>
      <c r="QUM1054" s="5"/>
      <c r="QUN1054" s="7"/>
      <c r="QUO1054" s="3"/>
      <c r="QUP1054" s="4"/>
      <c r="QUQ1054" s="6"/>
      <c r="QUR1054" s="5"/>
      <c r="QUS1054" s="5"/>
      <c r="QUT1054" s="7"/>
      <c r="QUU1054" s="3"/>
      <c r="QUV1054" s="4"/>
      <c r="QUW1054" s="6"/>
      <c r="QUX1054" s="5"/>
      <c r="QUY1054" s="5"/>
      <c r="QUZ1054" s="7"/>
      <c r="QVA1054" s="3"/>
      <c r="QVB1054" s="4"/>
      <c r="QVC1054" s="6"/>
      <c r="QVD1054" s="5"/>
      <c r="QVE1054" s="5"/>
      <c r="QVF1054" s="7"/>
      <c r="QVG1054" s="3"/>
      <c r="QVH1054" s="4"/>
      <c r="QVI1054" s="6"/>
      <c r="QVJ1054" s="5"/>
      <c r="QVK1054" s="5"/>
      <c r="QVL1054" s="7"/>
      <c r="QVM1054" s="3"/>
      <c r="QVN1054" s="4"/>
      <c r="QVO1054" s="6"/>
      <c r="QVP1054" s="5"/>
      <c r="QVQ1054" s="5"/>
      <c r="QVR1054" s="7"/>
      <c r="QVS1054" s="3"/>
      <c r="QVT1054" s="4"/>
      <c r="QVU1054" s="6"/>
      <c r="QVV1054" s="5"/>
      <c r="QVW1054" s="5"/>
      <c r="QVX1054" s="7"/>
      <c r="QVY1054" s="3"/>
      <c r="QVZ1054" s="4"/>
      <c r="QWA1054" s="6"/>
      <c r="QWB1054" s="5"/>
      <c r="QWC1054" s="5"/>
      <c r="QWD1054" s="7"/>
      <c r="QWE1054" s="3"/>
      <c r="QWF1054" s="4"/>
      <c r="QWG1054" s="6"/>
      <c r="QWH1054" s="5"/>
      <c r="QWI1054" s="5"/>
      <c r="QWJ1054" s="7"/>
      <c r="QWK1054" s="3"/>
      <c r="QWL1054" s="4"/>
      <c r="QWM1054" s="6"/>
      <c r="QWN1054" s="5"/>
      <c r="QWO1054" s="5"/>
      <c r="QWP1054" s="7"/>
      <c r="QWQ1054" s="3"/>
      <c r="QWR1054" s="4"/>
      <c r="QWS1054" s="6"/>
      <c r="QWT1054" s="5"/>
      <c r="QWU1054" s="5"/>
      <c r="QWV1054" s="7"/>
      <c r="QWW1054" s="3"/>
      <c r="QWX1054" s="4"/>
      <c r="QWY1054" s="6"/>
      <c r="QWZ1054" s="5"/>
      <c r="QXA1054" s="5"/>
      <c r="QXB1054" s="7"/>
      <c r="QXC1054" s="3"/>
      <c r="QXD1054" s="4"/>
      <c r="QXE1054" s="6"/>
      <c r="QXF1054" s="5"/>
      <c r="QXG1054" s="5"/>
      <c r="QXH1054" s="7"/>
      <c r="QXI1054" s="3"/>
      <c r="QXJ1054" s="4"/>
      <c r="QXK1054" s="6"/>
      <c r="QXL1054" s="5"/>
      <c r="QXM1054" s="5"/>
      <c r="QXN1054" s="7"/>
      <c r="QXO1054" s="3"/>
      <c r="QXP1054" s="4"/>
      <c r="QXQ1054" s="6"/>
      <c r="QXR1054" s="5"/>
      <c r="QXS1054" s="5"/>
      <c r="QXT1054" s="7"/>
      <c r="QXU1054" s="3"/>
      <c r="QXV1054" s="4"/>
      <c r="QXW1054" s="6"/>
      <c r="QXX1054" s="5"/>
      <c r="QXY1054" s="5"/>
      <c r="QXZ1054" s="7"/>
      <c r="QYA1054" s="3"/>
      <c r="QYB1054" s="4"/>
      <c r="QYC1054" s="6"/>
      <c r="QYD1054" s="5"/>
      <c r="QYE1054" s="5"/>
      <c r="QYF1054" s="7"/>
      <c r="QYG1054" s="3"/>
      <c r="QYH1054" s="4"/>
      <c r="QYI1054" s="6"/>
      <c r="QYJ1054" s="5"/>
      <c r="QYK1054" s="5"/>
      <c r="QYL1054" s="7"/>
      <c r="QYM1054" s="3"/>
      <c r="QYN1054" s="4"/>
      <c r="QYO1054" s="6"/>
      <c r="QYP1054" s="5"/>
      <c r="QYQ1054" s="5"/>
      <c r="QYR1054" s="7"/>
      <c r="QYS1054" s="3"/>
      <c r="QYT1054" s="4"/>
      <c r="QYU1054" s="6"/>
      <c r="QYV1054" s="5"/>
      <c r="QYW1054" s="5"/>
      <c r="QYX1054" s="7"/>
      <c r="QYY1054" s="3"/>
      <c r="QYZ1054" s="4"/>
      <c r="QZA1054" s="6"/>
      <c r="QZB1054" s="5"/>
      <c r="QZC1054" s="5"/>
      <c r="QZD1054" s="7"/>
      <c r="QZE1054" s="3"/>
      <c r="QZF1054" s="4"/>
      <c r="QZG1054" s="6"/>
      <c r="QZH1054" s="5"/>
      <c r="QZI1054" s="5"/>
      <c r="QZJ1054" s="7"/>
      <c r="QZK1054" s="3"/>
      <c r="QZL1054" s="4"/>
      <c r="QZM1054" s="6"/>
      <c r="QZN1054" s="5"/>
      <c r="QZO1054" s="5"/>
      <c r="QZP1054" s="7"/>
      <c r="QZQ1054" s="3"/>
      <c r="QZR1054" s="4"/>
      <c r="QZS1054" s="6"/>
      <c r="QZT1054" s="5"/>
      <c r="QZU1054" s="5"/>
      <c r="QZV1054" s="7"/>
      <c r="QZW1054" s="3"/>
      <c r="QZX1054" s="4"/>
      <c r="QZY1054" s="6"/>
      <c r="QZZ1054" s="5"/>
      <c r="RAA1054" s="5"/>
      <c r="RAB1054" s="7"/>
      <c r="RAC1054" s="3"/>
      <c r="RAD1054" s="4"/>
      <c r="RAE1054" s="6"/>
      <c r="RAF1054" s="5"/>
      <c r="RAG1054" s="5"/>
      <c r="RAH1054" s="7"/>
      <c r="RAI1054" s="3"/>
      <c r="RAJ1054" s="4"/>
      <c r="RAK1054" s="6"/>
      <c r="RAL1054" s="5"/>
      <c r="RAM1054" s="5"/>
      <c r="RAN1054" s="7"/>
      <c r="RAO1054" s="3"/>
      <c r="RAP1054" s="4"/>
      <c r="RAQ1054" s="6"/>
      <c r="RAR1054" s="5"/>
      <c r="RAS1054" s="5"/>
      <c r="RAT1054" s="7"/>
      <c r="RAU1054" s="3"/>
      <c r="RAV1054" s="4"/>
      <c r="RAW1054" s="6"/>
      <c r="RAX1054" s="5"/>
      <c r="RAY1054" s="5"/>
      <c r="RAZ1054" s="7"/>
      <c r="RBA1054" s="3"/>
      <c r="RBB1054" s="4"/>
      <c r="RBC1054" s="6"/>
      <c r="RBD1054" s="5"/>
      <c r="RBE1054" s="5"/>
      <c r="RBF1054" s="7"/>
      <c r="RBG1054" s="3"/>
      <c r="RBH1054" s="4"/>
      <c r="RBI1054" s="6"/>
      <c r="RBJ1054" s="5"/>
      <c r="RBK1054" s="5"/>
      <c r="RBL1054" s="7"/>
      <c r="RBM1054" s="3"/>
      <c r="RBN1054" s="4"/>
      <c r="RBO1054" s="6"/>
      <c r="RBP1054" s="5"/>
      <c r="RBQ1054" s="5"/>
      <c r="RBR1054" s="7"/>
      <c r="RBS1054" s="3"/>
      <c r="RBT1054" s="4"/>
      <c r="RBU1054" s="6"/>
      <c r="RBV1054" s="5"/>
      <c r="RBW1054" s="5"/>
      <c r="RBX1054" s="7"/>
      <c r="RBY1054" s="3"/>
      <c r="RBZ1054" s="4"/>
      <c r="RCA1054" s="6"/>
      <c r="RCB1054" s="5"/>
      <c r="RCC1054" s="5"/>
      <c r="RCD1054" s="7"/>
      <c r="RCE1054" s="3"/>
      <c r="RCF1054" s="4"/>
      <c r="RCG1054" s="6"/>
      <c r="RCH1054" s="5"/>
      <c r="RCI1054" s="5"/>
      <c r="RCJ1054" s="7"/>
      <c r="RCK1054" s="3"/>
      <c r="RCL1054" s="4"/>
      <c r="RCM1054" s="6"/>
      <c r="RCN1054" s="5"/>
      <c r="RCO1054" s="5"/>
      <c r="RCP1054" s="7"/>
      <c r="RCQ1054" s="3"/>
      <c r="RCR1054" s="4"/>
      <c r="RCS1054" s="6"/>
      <c r="RCT1054" s="5"/>
      <c r="RCU1054" s="5"/>
      <c r="RCV1054" s="7"/>
      <c r="RCW1054" s="3"/>
      <c r="RCX1054" s="4"/>
      <c r="RCY1054" s="6"/>
      <c r="RCZ1054" s="5"/>
      <c r="RDA1054" s="5"/>
      <c r="RDB1054" s="7"/>
      <c r="RDC1054" s="3"/>
      <c r="RDD1054" s="4"/>
      <c r="RDE1054" s="6"/>
      <c r="RDF1054" s="5"/>
      <c r="RDG1054" s="5"/>
      <c r="RDH1054" s="7"/>
      <c r="RDI1054" s="3"/>
      <c r="RDJ1054" s="4"/>
      <c r="RDK1054" s="6"/>
      <c r="RDL1054" s="5"/>
      <c r="RDM1054" s="5"/>
      <c r="RDN1054" s="7"/>
      <c r="RDO1054" s="3"/>
      <c r="RDP1054" s="4"/>
      <c r="RDQ1054" s="6"/>
      <c r="RDR1054" s="5"/>
      <c r="RDS1054" s="5"/>
      <c r="RDT1054" s="7"/>
      <c r="RDU1054" s="3"/>
      <c r="RDV1054" s="4"/>
      <c r="RDW1054" s="6"/>
      <c r="RDX1054" s="5"/>
      <c r="RDY1054" s="5"/>
      <c r="RDZ1054" s="7"/>
      <c r="REA1054" s="3"/>
      <c r="REB1054" s="4"/>
      <c r="REC1054" s="6"/>
      <c r="RED1054" s="5"/>
      <c r="REE1054" s="5"/>
      <c r="REF1054" s="7"/>
      <c r="REG1054" s="3"/>
      <c r="REH1054" s="4"/>
      <c r="REI1054" s="6"/>
      <c r="REJ1054" s="5"/>
      <c r="REK1054" s="5"/>
      <c r="REL1054" s="7"/>
      <c r="REM1054" s="3"/>
      <c r="REN1054" s="4"/>
      <c r="REO1054" s="6"/>
      <c r="REP1054" s="5"/>
      <c r="REQ1054" s="5"/>
      <c r="RER1054" s="7"/>
      <c r="RES1054" s="3"/>
      <c r="RET1054" s="4"/>
      <c r="REU1054" s="6"/>
      <c r="REV1054" s="5"/>
      <c r="REW1054" s="5"/>
      <c r="REX1054" s="7"/>
      <c r="REY1054" s="3"/>
      <c r="REZ1054" s="4"/>
      <c r="RFA1054" s="6"/>
      <c r="RFB1054" s="5"/>
      <c r="RFC1054" s="5"/>
      <c r="RFD1054" s="7"/>
      <c r="RFE1054" s="3"/>
      <c r="RFF1054" s="4"/>
      <c r="RFG1054" s="6"/>
      <c r="RFH1054" s="5"/>
      <c r="RFI1054" s="5"/>
      <c r="RFJ1054" s="7"/>
      <c r="RFK1054" s="3"/>
      <c r="RFL1054" s="4"/>
      <c r="RFM1054" s="6"/>
      <c r="RFN1054" s="5"/>
      <c r="RFO1054" s="5"/>
      <c r="RFP1054" s="7"/>
      <c r="RFQ1054" s="3"/>
      <c r="RFR1054" s="4"/>
      <c r="RFS1054" s="6"/>
      <c r="RFT1054" s="5"/>
      <c r="RFU1054" s="5"/>
      <c r="RFV1054" s="7"/>
      <c r="RFW1054" s="3"/>
      <c r="RFX1054" s="4"/>
      <c r="RFY1054" s="6"/>
      <c r="RFZ1054" s="5"/>
      <c r="RGA1054" s="5"/>
      <c r="RGB1054" s="7"/>
      <c r="RGC1054" s="3"/>
      <c r="RGD1054" s="4"/>
      <c r="RGE1054" s="6"/>
      <c r="RGF1054" s="5"/>
      <c r="RGG1054" s="5"/>
      <c r="RGH1054" s="7"/>
      <c r="RGI1054" s="3"/>
      <c r="RGJ1054" s="4"/>
      <c r="RGK1054" s="6"/>
      <c r="RGL1054" s="5"/>
      <c r="RGM1054" s="5"/>
      <c r="RGN1054" s="7"/>
      <c r="RGO1054" s="3"/>
      <c r="RGP1054" s="4"/>
      <c r="RGQ1054" s="6"/>
      <c r="RGR1054" s="5"/>
      <c r="RGS1054" s="5"/>
      <c r="RGT1054" s="7"/>
      <c r="RGU1054" s="3"/>
      <c r="RGV1054" s="4"/>
      <c r="RGW1054" s="6"/>
      <c r="RGX1054" s="5"/>
      <c r="RGY1054" s="5"/>
      <c r="RGZ1054" s="7"/>
      <c r="RHA1054" s="3"/>
      <c r="RHB1054" s="4"/>
      <c r="RHC1054" s="6"/>
      <c r="RHD1054" s="5"/>
      <c r="RHE1054" s="5"/>
      <c r="RHF1054" s="7"/>
      <c r="RHG1054" s="3"/>
      <c r="RHH1054" s="4"/>
      <c r="RHI1054" s="6"/>
      <c r="RHJ1054" s="5"/>
      <c r="RHK1054" s="5"/>
      <c r="RHL1054" s="7"/>
      <c r="RHM1054" s="3"/>
      <c r="RHN1054" s="4"/>
      <c r="RHO1054" s="6"/>
      <c r="RHP1054" s="5"/>
      <c r="RHQ1054" s="5"/>
      <c r="RHR1054" s="7"/>
      <c r="RHS1054" s="3"/>
      <c r="RHT1054" s="4"/>
      <c r="RHU1054" s="6"/>
      <c r="RHV1054" s="5"/>
      <c r="RHW1054" s="5"/>
      <c r="RHX1054" s="7"/>
      <c r="RHY1054" s="3"/>
      <c r="RHZ1054" s="4"/>
      <c r="RIA1054" s="6"/>
      <c r="RIB1054" s="5"/>
      <c r="RIC1054" s="5"/>
      <c r="RID1054" s="7"/>
      <c r="RIE1054" s="3"/>
      <c r="RIF1054" s="4"/>
      <c r="RIG1054" s="6"/>
      <c r="RIH1054" s="5"/>
      <c r="RII1054" s="5"/>
      <c r="RIJ1054" s="7"/>
      <c r="RIK1054" s="3"/>
      <c r="RIL1054" s="4"/>
      <c r="RIM1054" s="6"/>
      <c r="RIN1054" s="5"/>
      <c r="RIO1054" s="5"/>
      <c r="RIP1054" s="7"/>
      <c r="RIQ1054" s="3"/>
      <c r="RIR1054" s="4"/>
      <c r="RIS1054" s="6"/>
      <c r="RIT1054" s="5"/>
      <c r="RIU1054" s="5"/>
      <c r="RIV1054" s="7"/>
      <c r="RIW1054" s="3"/>
      <c r="RIX1054" s="4"/>
      <c r="RIY1054" s="6"/>
      <c r="RIZ1054" s="5"/>
      <c r="RJA1054" s="5"/>
      <c r="RJB1054" s="7"/>
      <c r="RJC1054" s="3"/>
      <c r="RJD1054" s="4"/>
      <c r="RJE1054" s="6"/>
      <c r="RJF1054" s="5"/>
      <c r="RJG1054" s="5"/>
      <c r="RJH1054" s="7"/>
      <c r="RJI1054" s="3"/>
      <c r="RJJ1054" s="4"/>
      <c r="RJK1054" s="6"/>
      <c r="RJL1054" s="5"/>
      <c r="RJM1054" s="5"/>
      <c r="RJN1054" s="7"/>
      <c r="RJO1054" s="3"/>
      <c r="RJP1054" s="4"/>
      <c r="RJQ1054" s="6"/>
      <c r="RJR1054" s="5"/>
      <c r="RJS1054" s="5"/>
      <c r="RJT1054" s="7"/>
      <c r="RJU1054" s="3"/>
      <c r="RJV1054" s="4"/>
      <c r="RJW1054" s="6"/>
      <c r="RJX1054" s="5"/>
      <c r="RJY1054" s="5"/>
      <c r="RJZ1054" s="7"/>
      <c r="RKA1054" s="3"/>
      <c r="RKB1054" s="4"/>
      <c r="RKC1054" s="6"/>
      <c r="RKD1054" s="5"/>
      <c r="RKE1054" s="5"/>
      <c r="RKF1054" s="7"/>
      <c r="RKG1054" s="3"/>
      <c r="RKH1054" s="4"/>
      <c r="RKI1054" s="6"/>
      <c r="RKJ1054" s="5"/>
      <c r="RKK1054" s="5"/>
      <c r="RKL1054" s="7"/>
      <c r="RKM1054" s="3"/>
      <c r="RKN1054" s="4"/>
      <c r="RKO1054" s="6"/>
      <c r="RKP1054" s="5"/>
      <c r="RKQ1054" s="5"/>
      <c r="RKR1054" s="7"/>
      <c r="RKS1054" s="3"/>
      <c r="RKT1054" s="4"/>
      <c r="RKU1054" s="6"/>
      <c r="RKV1054" s="5"/>
      <c r="RKW1054" s="5"/>
      <c r="RKX1054" s="7"/>
      <c r="RKY1054" s="3"/>
      <c r="RKZ1054" s="4"/>
      <c r="RLA1054" s="6"/>
      <c r="RLB1054" s="5"/>
      <c r="RLC1054" s="5"/>
      <c r="RLD1054" s="7"/>
      <c r="RLE1054" s="3"/>
      <c r="RLF1054" s="4"/>
      <c r="RLG1054" s="6"/>
      <c r="RLH1054" s="5"/>
      <c r="RLI1054" s="5"/>
      <c r="RLJ1054" s="7"/>
      <c r="RLK1054" s="3"/>
      <c r="RLL1054" s="4"/>
      <c r="RLM1054" s="6"/>
      <c r="RLN1054" s="5"/>
      <c r="RLO1054" s="5"/>
      <c r="RLP1054" s="7"/>
      <c r="RLQ1054" s="3"/>
      <c r="RLR1054" s="4"/>
      <c r="RLS1054" s="6"/>
      <c r="RLT1054" s="5"/>
      <c r="RLU1054" s="5"/>
      <c r="RLV1054" s="7"/>
      <c r="RLW1054" s="3"/>
      <c r="RLX1054" s="4"/>
      <c r="RLY1054" s="6"/>
      <c r="RLZ1054" s="5"/>
      <c r="RMA1054" s="5"/>
      <c r="RMB1054" s="7"/>
      <c r="RMC1054" s="3"/>
      <c r="RMD1054" s="4"/>
      <c r="RME1054" s="6"/>
      <c r="RMF1054" s="5"/>
      <c r="RMG1054" s="5"/>
      <c r="RMH1054" s="7"/>
      <c r="RMI1054" s="3"/>
      <c r="RMJ1054" s="4"/>
      <c r="RMK1054" s="6"/>
      <c r="RML1054" s="5"/>
      <c r="RMM1054" s="5"/>
      <c r="RMN1054" s="7"/>
      <c r="RMO1054" s="3"/>
      <c r="RMP1054" s="4"/>
      <c r="RMQ1054" s="6"/>
      <c r="RMR1054" s="5"/>
      <c r="RMS1054" s="5"/>
      <c r="RMT1054" s="7"/>
      <c r="RMU1054" s="3"/>
      <c r="RMV1054" s="4"/>
      <c r="RMW1054" s="6"/>
      <c r="RMX1054" s="5"/>
      <c r="RMY1054" s="5"/>
      <c r="RMZ1054" s="7"/>
      <c r="RNA1054" s="3"/>
      <c r="RNB1054" s="4"/>
      <c r="RNC1054" s="6"/>
      <c r="RND1054" s="5"/>
      <c r="RNE1054" s="5"/>
      <c r="RNF1054" s="7"/>
      <c r="RNG1054" s="3"/>
      <c r="RNH1054" s="4"/>
      <c r="RNI1054" s="6"/>
      <c r="RNJ1054" s="5"/>
      <c r="RNK1054" s="5"/>
      <c r="RNL1054" s="7"/>
      <c r="RNM1054" s="3"/>
      <c r="RNN1054" s="4"/>
      <c r="RNO1054" s="6"/>
      <c r="RNP1054" s="5"/>
      <c r="RNQ1054" s="5"/>
      <c r="RNR1054" s="7"/>
      <c r="RNS1054" s="3"/>
      <c r="RNT1054" s="4"/>
      <c r="RNU1054" s="6"/>
      <c r="RNV1054" s="5"/>
      <c r="RNW1054" s="5"/>
      <c r="RNX1054" s="7"/>
      <c r="RNY1054" s="3"/>
      <c r="RNZ1054" s="4"/>
      <c r="ROA1054" s="6"/>
      <c r="ROB1054" s="5"/>
      <c r="ROC1054" s="5"/>
      <c r="ROD1054" s="7"/>
      <c r="ROE1054" s="3"/>
      <c r="ROF1054" s="4"/>
      <c r="ROG1054" s="6"/>
      <c r="ROH1054" s="5"/>
      <c r="ROI1054" s="5"/>
      <c r="ROJ1054" s="7"/>
      <c r="ROK1054" s="3"/>
      <c r="ROL1054" s="4"/>
      <c r="ROM1054" s="6"/>
      <c r="RON1054" s="5"/>
      <c r="ROO1054" s="5"/>
      <c r="ROP1054" s="7"/>
      <c r="ROQ1054" s="3"/>
      <c r="ROR1054" s="4"/>
      <c r="ROS1054" s="6"/>
      <c r="ROT1054" s="5"/>
      <c r="ROU1054" s="5"/>
      <c r="ROV1054" s="7"/>
      <c r="ROW1054" s="3"/>
      <c r="ROX1054" s="4"/>
      <c r="ROY1054" s="6"/>
      <c r="ROZ1054" s="5"/>
      <c r="RPA1054" s="5"/>
      <c r="RPB1054" s="7"/>
      <c r="RPC1054" s="3"/>
      <c r="RPD1054" s="4"/>
      <c r="RPE1054" s="6"/>
      <c r="RPF1054" s="5"/>
      <c r="RPG1054" s="5"/>
      <c r="RPH1054" s="7"/>
      <c r="RPI1054" s="3"/>
      <c r="RPJ1054" s="4"/>
      <c r="RPK1054" s="6"/>
      <c r="RPL1054" s="5"/>
      <c r="RPM1054" s="5"/>
      <c r="RPN1054" s="7"/>
      <c r="RPO1054" s="3"/>
      <c r="RPP1054" s="4"/>
      <c r="RPQ1054" s="6"/>
      <c r="RPR1054" s="5"/>
      <c r="RPS1054" s="5"/>
      <c r="RPT1054" s="7"/>
      <c r="RPU1054" s="3"/>
      <c r="RPV1054" s="4"/>
      <c r="RPW1054" s="6"/>
      <c r="RPX1054" s="5"/>
      <c r="RPY1054" s="5"/>
      <c r="RPZ1054" s="7"/>
      <c r="RQA1054" s="3"/>
      <c r="RQB1054" s="4"/>
      <c r="RQC1054" s="6"/>
      <c r="RQD1054" s="5"/>
      <c r="RQE1054" s="5"/>
      <c r="RQF1054" s="7"/>
      <c r="RQG1054" s="3"/>
      <c r="RQH1054" s="4"/>
      <c r="RQI1054" s="6"/>
      <c r="RQJ1054" s="5"/>
      <c r="RQK1054" s="5"/>
      <c r="RQL1054" s="7"/>
      <c r="RQM1054" s="3"/>
      <c r="RQN1054" s="4"/>
      <c r="RQO1054" s="6"/>
      <c r="RQP1054" s="5"/>
      <c r="RQQ1054" s="5"/>
      <c r="RQR1054" s="7"/>
      <c r="RQS1054" s="3"/>
      <c r="RQT1054" s="4"/>
      <c r="RQU1054" s="6"/>
      <c r="RQV1054" s="5"/>
      <c r="RQW1054" s="5"/>
      <c r="RQX1054" s="7"/>
      <c r="RQY1054" s="3"/>
      <c r="RQZ1054" s="4"/>
      <c r="RRA1054" s="6"/>
      <c r="RRB1054" s="5"/>
      <c r="RRC1054" s="5"/>
      <c r="RRD1054" s="7"/>
      <c r="RRE1054" s="3"/>
      <c r="RRF1054" s="4"/>
      <c r="RRG1054" s="6"/>
      <c r="RRH1054" s="5"/>
      <c r="RRI1054" s="5"/>
      <c r="RRJ1054" s="7"/>
      <c r="RRK1054" s="3"/>
      <c r="RRL1054" s="4"/>
      <c r="RRM1054" s="6"/>
      <c r="RRN1054" s="5"/>
      <c r="RRO1054" s="5"/>
      <c r="RRP1054" s="7"/>
      <c r="RRQ1054" s="3"/>
      <c r="RRR1054" s="4"/>
      <c r="RRS1054" s="6"/>
      <c r="RRT1054" s="5"/>
      <c r="RRU1054" s="5"/>
      <c r="RRV1054" s="7"/>
      <c r="RRW1054" s="3"/>
      <c r="RRX1054" s="4"/>
      <c r="RRY1054" s="6"/>
      <c r="RRZ1054" s="5"/>
      <c r="RSA1054" s="5"/>
      <c r="RSB1054" s="7"/>
      <c r="RSC1054" s="3"/>
      <c r="RSD1054" s="4"/>
      <c r="RSE1054" s="6"/>
      <c r="RSF1054" s="5"/>
      <c r="RSG1054" s="5"/>
      <c r="RSH1054" s="7"/>
      <c r="RSI1054" s="3"/>
      <c r="RSJ1054" s="4"/>
      <c r="RSK1054" s="6"/>
      <c r="RSL1054" s="5"/>
      <c r="RSM1054" s="5"/>
      <c r="RSN1054" s="7"/>
      <c r="RSO1054" s="3"/>
      <c r="RSP1054" s="4"/>
      <c r="RSQ1054" s="6"/>
      <c r="RSR1054" s="5"/>
      <c r="RSS1054" s="5"/>
      <c r="RST1054" s="7"/>
      <c r="RSU1054" s="3"/>
      <c r="RSV1054" s="4"/>
      <c r="RSW1054" s="6"/>
      <c r="RSX1054" s="5"/>
      <c r="RSY1054" s="5"/>
      <c r="RSZ1054" s="7"/>
      <c r="RTA1054" s="3"/>
      <c r="RTB1054" s="4"/>
      <c r="RTC1054" s="6"/>
      <c r="RTD1054" s="5"/>
      <c r="RTE1054" s="5"/>
      <c r="RTF1054" s="7"/>
      <c r="RTG1054" s="3"/>
      <c r="RTH1054" s="4"/>
      <c r="RTI1054" s="6"/>
      <c r="RTJ1054" s="5"/>
      <c r="RTK1054" s="5"/>
      <c r="RTL1054" s="7"/>
      <c r="RTM1054" s="3"/>
      <c r="RTN1054" s="4"/>
      <c r="RTO1054" s="6"/>
      <c r="RTP1054" s="5"/>
      <c r="RTQ1054" s="5"/>
      <c r="RTR1054" s="7"/>
      <c r="RTS1054" s="3"/>
      <c r="RTT1054" s="4"/>
      <c r="RTU1054" s="6"/>
      <c r="RTV1054" s="5"/>
      <c r="RTW1054" s="5"/>
      <c r="RTX1054" s="7"/>
      <c r="RTY1054" s="3"/>
      <c r="RTZ1054" s="4"/>
      <c r="RUA1054" s="6"/>
      <c r="RUB1054" s="5"/>
      <c r="RUC1054" s="5"/>
      <c r="RUD1054" s="7"/>
      <c r="RUE1054" s="3"/>
      <c r="RUF1054" s="4"/>
      <c r="RUG1054" s="6"/>
      <c r="RUH1054" s="5"/>
      <c r="RUI1054" s="5"/>
      <c r="RUJ1054" s="7"/>
      <c r="RUK1054" s="3"/>
      <c r="RUL1054" s="4"/>
      <c r="RUM1054" s="6"/>
      <c r="RUN1054" s="5"/>
      <c r="RUO1054" s="5"/>
      <c r="RUP1054" s="7"/>
      <c r="RUQ1054" s="3"/>
      <c r="RUR1054" s="4"/>
      <c r="RUS1054" s="6"/>
      <c r="RUT1054" s="5"/>
      <c r="RUU1054" s="5"/>
      <c r="RUV1054" s="7"/>
      <c r="RUW1054" s="3"/>
      <c r="RUX1054" s="4"/>
      <c r="RUY1054" s="6"/>
      <c r="RUZ1054" s="5"/>
      <c r="RVA1054" s="5"/>
      <c r="RVB1054" s="7"/>
      <c r="RVC1054" s="3"/>
      <c r="RVD1054" s="4"/>
      <c r="RVE1054" s="6"/>
      <c r="RVF1054" s="5"/>
      <c r="RVG1054" s="5"/>
      <c r="RVH1054" s="7"/>
      <c r="RVI1054" s="3"/>
      <c r="RVJ1054" s="4"/>
      <c r="RVK1054" s="6"/>
      <c r="RVL1054" s="5"/>
      <c r="RVM1054" s="5"/>
      <c r="RVN1054" s="7"/>
      <c r="RVO1054" s="3"/>
      <c r="RVP1054" s="4"/>
      <c r="RVQ1054" s="6"/>
      <c r="RVR1054" s="5"/>
      <c r="RVS1054" s="5"/>
      <c r="RVT1054" s="7"/>
      <c r="RVU1054" s="3"/>
      <c r="RVV1054" s="4"/>
      <c r="RVW1054" s="6"/>
      <c r="RVX1054" s="5"/>
      <c r="RVY1054" s="5"/>
      <c r="RVZ1054" s="7"/>
      <c r="RWA1054" s="3"/>
      <c r="RWB1054" s="4"/>
      <c r="RWC1054" s="6"/>
      <c r="RWD1054" s="5"/>
      <c r="RWE1054" s="5"/>
      <c r="RWF1054" s="7"/>
      <c r="RWG1054" s="3"/>
      <c r="RWH1054" s="4"/>
      <c r="RWI1054" s="6"/>
      <c r="RWJ1054" s="5"/>
      <c r="RWK1054" s="5"/>
      <c r="RWL1054" s="7"/>
      <c r="RWM1054" s="3"/>
      <c r="RWN1054" s="4"/>
      <c r="RWO1054" s="6"/>
      <c r="RWP1054" s="5"/>
      <c r="RWQ1054" s="5"/>
      <c r="RWR1054" s="7"/>
      <c r="RWS1054" s="3"/>
      <c r="RWT1054" s="4"/>
      <c r="RWU1054" s="6"/>
      <c r="RWV1054" s="5"/>
      <c r="RWW1054" s="5"/>
      <c r="RWX1054" s="7"/>
      <c r="RWY1054" s="3"/>
      <c r="RWZ1054" s="4"/>
      <c r="RXA1054" s="6"/>
      <c r="RXB1054" s="5"/>
      <c r="RXC1054" s="5"/>
      <c r="RXD1054" s="7"/>
      <c r="RXE1054" s="3"/>
      <c r="RXF1054" s="4"/>
      <c r="RXG1054" s="6"/>
      <c r="RXH1054" s="5"/>
      <c r="RXI1054" s="5"/>
      <c r="RXJ1054" s="7"/>
      <c r="RXK1054" s="3"/>
      <c r="RXL1054" s="4"/>
      <c r="RXM1054" s="6"/>
      <c r="RXN1054" s="5"/>
      <c r="RXO1054" s="5"/>
      <c r="RXP1054" s="7"/>
      <c r="RXQ1054" s="3"/>
      <c r="RXR1054" s="4"/>
      <c r="RXS1054" s="6"/>
      <c r="RXT1054" s="5"/>
      <c r="RXU1054" s="5"/>
      <c r="RXV1054" s="7"/>
      <c r="RXW1054" s="3"/>
      <c r="RXX1054" s="4"/>
      <c r="RXY1054" s="6"/>
      <c r="RXZ1054" s="5"/>
      <c r="RYA1054" s="5"/>
      <c r="RYB1054" s="7"/>
      <c r="RYC1054" s="3"/>
      <c r="RYD1054" s="4"/>
      <c r="RYE1054" s="6"/>
      <c r="RYF1054" s="5"/>
      <c r="RYG1054" s="5"/>
      <c r="RYH1054" s="7"/>
      <c r="RYI1054" s="3"/>
      <c r="RYJ1054" s="4"/>
      <c r="RYK1054" s="6"/>
      <c r="RYL1054" s="5"/>
      <c r="RYM1054" s="5"/>
      <c r="RYN1054" s="7"/>
      <c r="RYO1054" s="3"/>
      <c r="RYP1054" s="4"/>
      <c r="RYQ1054" s="6"/>
      <c r="RYR1054" s="5"/>
      <c r="RYS1054" s="5"/>
      <c r="RYT1054" s="7"/>
      <c r="RYU1054" s="3"/>
      <c r="RYV1054" s="4"/>
      <c r="RYW1054" s="6"/>
      <c r="RYX1054" s="5"/>
      <c r="RYY1054" s="5"/>
      <c r="RYZ1054" s="7"/>
      <c r="RZA1054" s="3"/>
      <c r="RZB1054" s="4"/>
      <c r="RZC1054" s="6"/>
      <c r="RZD1054" s="5"/>
      <c r="RZE1054" s="5"/>
      <c r="RZF1054" s="7"/>
      <c r="RZG1054" s="3"/>
      <c r="RZH1054" s="4"/>
      <c r="RZI1054" s="6"/>
      <c r="RZJ1054" s="5"/>
      <c r="RZK1054" s="5"/>
      <c r="RZL1054" s="7"/>
      <c r="RZM1054" s="3"/>
      <c r="RZN1054" s="4"/>
      <c r="RZO1054" s="6"/>
      <c r="RZP1054" s="5"/>
      <c r="RZQ1054" s="5"/>
      <c r="RZR1054" s="7"/>
      <c r="RZS1054" s="3"/>
      <c r="RZT1054" s="4"/>
      <c r="RZU1054" s="6"/>
      <c r="RZV1054" s="5"/>
      <c r="RZW1054" s="5"/>
      <c r="RZX1054" s="7"/>
      <c r="RZY1054" s="3"/>
      <c r="RZZ1054" s="4"/>
      <c r="SAA1054" s="6"/>
      <c r="SAB1054" s="5"/>
      <c r="SAC1054" s="5"/>
      <c r="SAD1054" s="7"/>
      <c r="SAE1054" s="3"/>
      <c r="SAF1054" s="4"/>
      <c r="SAG1054" s="6"/>
      <c r="SAH1054" s="5"/>
      <c r="SAI1054" s="5"/>
      <c r="SAJ1054" s="7"/>
      <c r="SAK1054" s="3"/>
      <c r="SAL1054" s="4"/>
      <c r="SAM1054" s="6"/>
      <c r="SAN1054" s="5"/>
      <c r="SAO1054" s="5"/>
      <c r="SAP1054" s="7"/>
      <c r="SAQ1054" s="3"/>
      <c r="SAR1054" s="4"/>
      <c r="SAS1054" s="6"/>
      <c r="SAT1054" s="5"/>
      <c r="SAU1054" s="5"/>
      <c r="SAV1054" s="7"/>
      <c r="SAW1054" s="3"/>
      <c r="SAX1054" s="4"/>
      <c r="SAY1054" s="6"/>
      <c r="SAZ1054" s="5"/>
      <c r="SBA1054" s="5"/>
      <c r="SBB1054" s="7"/>
      <c r="SBC1054" s="3"/>
      <c r="SBD1054" s="4"/>
      <c r="SBE1054" s="6"/>
      <c r="SBF1054" s="5"/>
      <c r="SBG1054" s="5"/>
      <c r="SBH1054" s="7"/>
      <c r="SBI1054" s="3"/>
      <c r="SBJ1054" s="4"/>
      <c r="SBK1054" s="6"/>
      <c r="SBL1054" s="5"/>
      <c r="SBM1054" s="5"/>
      <c r="SBN1054" s="7"/>
      <c r="SBO1054" s="3"/>
      <c r="SBP1054" s="4"/>
      <c r="SBQ1054" s="6"/>
      <c r="SBR1054" s="5"/>
      <c r="SBS1054" s="5"/>
      <c r="SBT1054" s="7"/>
      <c r="SBU1054" s="3"/>
      <c r="SBV1054" s="4"/>
      <c r="SBW1054" s="6"/>
      <c r="SBX1054" s="5"/>
      <c r="SBY1054" s="5"/>
      <c r="SBZ1054" s="7"/>
      <c r="SCA1054" s="3"/>
      <c r="SCB1054" s="4"/>
      <c r="SCC1054" s="6"/>
      <c r="SCD1054" s="5"/>
      <c r="SCE1054" s="5"/>
      <c r="SCF1054" s="7"/>
      <c r="SCG1054" s="3"/>
      <c r="SCH1054" s="4"/>
      <c r="SCI1054" s="6"/>
      <c r="SCJ1054" s="5"/>
      <c r="SCK1054" s="5"/>
      <c r="SCL1054" s="7"/>
      <c r="SCM1054" s="3"/>
      <c r="SCN1054" s="4"/>
      <c r="SCO1054" s="6"/>
      <c r="SCP1054" s="5"/>
      <c r="SCQ1054" s="5"/>
      <c r="SCR1054" s="7"/>
      <c r="SCS1054" s="3"/>
      <c r="SCT1054" s="4"/>
      <c r="SCU1054" s="6"/>
      <c r="SCV1054" s="5"/>
      <c r="SCW1054" s="5"/>
      <c r="SCX1054" s="7"/>
      <c r="SCY1054" s="3"/>
      <c r="SCZ1054" s="4"/>
      <c r="SDA1054" s="6"/>
      <c r="SDB1054" s="5"/>
      <c r="SDC1054" s="5"/>
      <c r="SDD1054" s="7"/>
      <c r="SDE1054" s="3"/>
      <c r="SDF1054" s="4"/>
      <c r="SDG1054" s="6"/>
      <c r="SDH1054" s="5"/>
      <c r="SDI1054" s="5"/>
      <c r="SDJ1054" s="7"/>
      <c r="SDK1054" s="3"/>
      <c r="SDL1054" s="4"/>
      <c r="SDM1054" s="6"/>
      <c r="SDN1054" s="5"/>
      <c r="SDO1054" s="5"/>
      <c r="SDP1054" s="7"/>
      <c r="SDQ1054" s="3"/>
      <c r="SDR1054" s="4"/>
      <c r="SDS1054" s="6"/>
      <c r="SDT1054" s="5"/>
      <c r="SDU1054" s="5"/>
      <c r="SDV1054" s="7"/>
      <c r="SDW1054" s="3"/>
      <c r="SDX1054" s="4"/>
      <c r="SDY1054" s="6"/>
      <c r="SDZ1054" s="5"/>
      <c r="SEA1054" s="5"/>
      <c r="SEB1054" s="7"/>
      <c r="SEC1054" s="3"/>
      <c r="SED1054" s="4"/>
      <c r="SEE1054" s="6"/>
      <c r="SEF1054" s="5"/>
      <c r="SEG1054" s="5"/>
      <c r="SEH1054" s="7"/>
      <c r="SEI1054" s="3"/>
      <c r="SEJ1054" s="4"/>
      <c r="SEK1054" s="6"/>
      <c r="SEL1054" s="5"/>
      <c r="SEM1054" s="5"/>
      <c r="SEN1054" s="7"/>
      <c r="SEO1054" s="3"/>
      <c r="SEP1054" s="4"/>
      <c r="SEQ1054" s="6"/>
      <c r="SER1054" s="5"/>
      <c r="SES1054" s="5"/>
      <c r="SET1054" s="7"/>
      <c r="SEU1054" s="3"/>
      <c r="SEV1054" s="4"/>
      <c r="SEW1054" s="6"/>
      <c r="SEX1054" s="5"/>
      <c r="SEY1054" s="5"/>
      <c r="SEZ1054" s="7"/>
      <c r="SFA1054" s="3"/>
      <c r="SFB1054" s="4"/>
      <c r="SFC1054" s="6"/>
      <c r="SFD1054" s="5"/>
      <c r="SFE1054" s="5"/>
      <c r="SFF1054" s="7"/>
      <c r="SFG1054" s="3"/>
      <c r="SFH1054" s="4"/>
      <c r="SFI1054" s="6"/>
      <c r="SFJ1054" s="5"/>
      <c r="SFK1054" s="5"/>
      <c r="SFL1054" s="7"/>
      <c r="SFM1054" s="3"/>
      <c r="SFN1054" s="4"/>
      <c r="SFO1054" s="6"/>
      <c r="SFP1054" s="5"/>
      <c r="SFQ1054" s="5"/>
      <c r="SFR1054" s="7"/>
      <c r="SFS1054" s="3"/>
      <c r="SFT1054" s="4"/>
      <c r="SFU1054" s="6"/>
      <c r="SFV1054" s="5"/>
      <c r="SFW1054" s="5"/>
      <c r="SFX1054" s="7"/>
      <c r="SFY1054" s="3"/>
      <c r="SFZ1054" s="4"/>
      <c r="SGA1054" s="6"/>
      <c r="SGB1054" s="5"/>
      <c r="SGC1054" s="5"/>
      <c r="SGD1054" s="7"/>
      <c r="SGE1054" s="3"/>
      <c r="SGF1054" s="4"/>
      <c r="SGG1054" s="6"/>
      <c r="SGH1054" s="5"/>
      <c r="SGI1054" s="5"/>
      <c r="SGJ1054" s="7"/>
      <c r="SGK1054" s="3"/>
      <c r="SGL1054" s="4"/>
      <c r="SGM1054" s="6"/>
      <c r="SGN1054" s="5"/>
      <c r="SGO1054" s="5"/>
      <c r="SGP1054" s="7"/>
      <c r="SGQ1054" s="3"/>
      <c r="SGR1054" s="4"/>
      <c r="SGS1054" s="6"/>
      <c r="SGT1054" s="5"/>
      <c r="SGU1054" s="5"/>
      <c r="SGV1054" s="7"/>
      <c r="SGW1054" s="3"/>
      <c r="SGX1054" s="4"/>
      <c r="SGY1054" s="6"/>
      <c r="SGZ1054" s="5"/>
      <c r="SHA1054" s="5"/>
      <c r="SHB1054" s="7"/>
      <c r="SHC1054" s="3"/>
      <c r="SHD1054" s="4"/>
      <c r="SHE1054" s="6"/>
      <c r="SHF1054" s="5"/>
      <c r="SHG1054" s="5"/>
      <c r="SHH1054" s="7"/>
      <c r="SHI1054" s="3"/>
      <c r="SHJ1054" s="4"/>
      <c r="SHK1054" s="6"/>
      <c r="SHL1054" s="5"/>
      <c r="SHM1054" s="5"/>
      <c r="SHN1054" s="7"/>
      <c r="SHO1054" s="3"/>
      <c r="SHP1054" s="4"/>
      <c r="SHQ1054" s="6"/>
      <c r="SHR1054" s="5"/>
      <c r="SHS1054" s="5"/>
      <c r="SHT1054" s="7"/>
      <c r="SHU1054" s="3"/>
      <c r="SHV1054" s="4"/>
      <c r="SHW1054" s="6"/>
      <c r="SHX1054" s="5"/>
      <c r="SHY1054" s="5"/>
      <c r="SHZ1054" s="7"/>
      <c r="SIA1054" s="3"/>
      <c r="SIB1054" s="4"/>
      <c r="SIC1054" s="6"/>
      <c r="SID1054" s="5"/>
      <c r="SIE1054" s="5"/>
      <c r="SIF1054" s="7"/>
      <c r="SIG1054" s="3"/>
      <c r="SIH1054" s="4"/>
      <c r="SII1054" s="6"/>
      <c r="SIJ1054" s="5"/>
      <c r="SIK1054" s="5"/>
      <c r="SIL1054" s="7"/>
      <c r="SIM1054" s="3"/>
      <c r="SIN1054" s="4"/>
      <c r="SIO1054" s="6"/>
      <c r="SIP1054" s="5"/>
      <c r="SIQ1054" s="5"/>
      <c r="SIR1054" s="7"/>
      <c r="SIS1054" s="3"/>
      <c r="SIT1054" s="4"/>
      <c r="SIU1054" s="6"/>
      <c r="SIV1054" s="5"/>
      <c r="SIW1054" s="5"/>
      <c r="SIX1054" s="7"/>
      <c r="SIY1054" s="3"/>
      <c r="SIZ1054" s="4"/>
      <c r="SJA1054" s="6"/>
      <c r="SJB1054" s="5"/>
      <c r="SJC1054" s="5"/>
      <c r="SJD1054" s="7"/>
      <c r="SJE1054" s="3"/>
      <c r="SJF1054" s="4"/>
      <c r="SJG1054" s="6"/>
      <c r="SJH1054" s="5"/>
      <c r="SJI1054" s="5"/>
      <c r="SJJ1054" s="7"/>
      <c r="SJK1054" s="3"/>
      <c r="SJL1054" s="4"/>
      <c r="SJM1054" s="6"/>
      <c r="SJN1054" s="5"/>
      <c r="SJO1054" s="5"/>
      <c r="SJP1054" s="7"/>
      <c r="SJQ1054" s="3"/>
      <c r="SJR1054" s="4"/>
      <c r="SJS1054" s="6"/>
      <c r="SJT1054" s="5"/>
      <c r="SJU1054" s="5"/>
      <c r="SJV1054" s="7"/>
      <c r="SJW1054" s="3"/>
      <c r="SJX1054" s="4"/>
      <c r="SJY1054" s="6"/>
      <c r="SJZ1054" s="5"/>
      <c r="SKA1054" s="5"/>
      <c r="SKB1054" s="7"/>
      <c r="SKC1054" s="3"/>
      <c r="SKD1054" s="4"/>
      <c r="SKE1054" s="6"/>
      <c r="SKF1054" s="5"/>
      <c r="SKG1054" s="5"/>
      <c r="SKH1054" s="7"/>
      <c r="SKI1054" s="3"/>
      <c r="SKJ1054" s="4"/>
      <c r="SKK1054" s="6"/>
      <c r="SKL1054" s="5"/>
      <c r="SKM1054" s="5"/>
      <c r="SKN1054" s="7"/>
      <c r="SKO1054" s="3"/>
      <c r="SKP1054" s="4"/>
      <c r="SKQ1054" s="6"/>
      <c r="SKR1054" s="5"/>
      <c r="SKS1054" s="5"/>
      <c r="SKT1054" s="7"/>
      <c r="SKU1054" s="3"/>
      <c r="SKV1054" s="4"/>
      <c r="SKW1054" s="6"/>
      <c r="SKX1054" s="5"/>
      <c r="SKY1054" s="5"/>
      <c r="SKZ1054" s="7"/>
      <c r="SLA1054" s="3"/>
      <c r="SLB1054" s="4"/>
      <c r="SLC1054" s="6"/>
      <c r="SLD1054" s="5"/>
      <c r="SLE1054" s="5"/>
      <c r="SLF1054" s="7"/>
      <c r="SLG1054" s="3"/>
      <c r="SLH1054" s="4"/>
      <c r="SLI1054" s="6"/>
      <c r="SLJ1054" s="5"/>
      <c r="SLK1054" s="5"/>
      <c r="SLL1054" s="7"/>
      <c r="SLM1054" s="3"/>
      <c r="SLN1054" s="4"/>
      <c r="SLO1054" s="6"/>
      <c r="SLP1054" s="5"/>
      <c r="SLQ1054" s="5"/>
      <c r="SLR1054" s="7"/>
      <c r="SLS1054" s="3"/>
      <c r="SLT1054" s="4"/>
      <c r="SLU1054" s="6"/>
      <c r="SLV1054" s="5"/>
      <c r="SLW1054" s="5"/>
      <c r="SLX1054" s="7"/>
      <c r="SLY1054" s="3"/>
      <c r="SLZ1054" s="4"/>
      <c r="SMA1054" s="6"/>
      <c r="SMB1054" s="5"/>
      <c r="SMC1054" s="5"/>
      <c r="SMD1054" s="7"/>
      <c r="SME1054" s="3"/>
      <c r="SMF1054" s="4"/>
      <c r="SMG1054" s="6"/>
      <c r="SMH1054" s="5"/>
      <c r="SMI1054" s="5"/>
      <c r="SMJ1054" s="7"/>
      <c r="SMK1054" s="3"/>
      <c r="SML1054" s="4"/>
      <c r="SMM1054" s="6"/>
      <c r="SMN1054" s="5"/>
      <c r="SMO1054" s="5"/>
      <c r="SMP1054" s="7"/>
      <c r="SMQ1054" s="3"/>
      <c r="SMR1054" s="4"/>
      <c r="SMS1054" s="6"/>
      <c r="SMT1054" s="5"/>
      <c r="SMU1054" s="5"/>
      <c r="SMV1054" s="7"/>
      <c r="SMW1054" s="3"/>
      <c r="SMX1054" s="4"/>
      <c r="SMY1054" s="6"/>
      <c r="SMZ1054" s="5"/>
      <c r="SNA1054" s="5"/>
      <c r="SNB1054" s="7"/>
      <c r="SNC1054" s="3"/>
      <c r="SND1054" s="4"/>
      <c r="SNE1054" s="6"/>
      <c r="SNF1054" s="5"/>
      <c r="SNG1054" s="5"/>
      <c r="SNH1054" s="7"/>
      <c r="SNI1054" s="3"/>
      <c r="SNJ1054" s="4"/>
      <c r="SNK1054" s="6"/>
      <c r="SNL1054" s="5"/>
      <c r="SNM1054" s="5"/>
      <c r="SNN1054" s="7"/>
      <c r="SNO1054" s="3"/>
      <c r="SNP1054" s="4"/>
      <c r="SNQ1054" s="6"/>
      <c r="SNR1054" s="5"/>
      <c r="SNS1054" s="5"/>
      <c r="SNT1054" s="7"/>
      <c r="SNU1054" s="3"/>
      <c r="SNV1054" s="4"/>
      <c r="SNW1054" s="6"/>
      <c r="SNX1054" s="5"/>
      <c r="SNY1054" s="5"/>
      <c r="SNZ1054" s="7"/>
      <c r="SOA1054" s="3"/>
      <c r="SOB1054" s="4"/>
      <c r="SOC1054" s="6"/>
      <c r="SOD1054" s="5"/>
      <c r="SOE1054" s="5"/>
      <c r="SOF1054" s="7"/>
      <c r="SOG1054" s="3"/>
      <c r="SOH1054" s="4"/>
      <c r="SOI1054" s="6"/>
      <c r="SOJ1054" s="5"/>
      <c r="SOK1054" s="5"/>
      <c r="SOL1054" s="7"/>
      <c r="SOM1054" s="3"/>
      <c r="SON1054" s="4"/>
      <c r="SOO1054" s="6"/>
      <c r="SOP1054" s="5"/>
      <c r="SOQ1054" s="5"/>
      <c r="SOR1054" s="7"/>
      <c r="SOS1054" s="3"/>
      <c r="SOT1054" s="4"/>
      <c r="SOU1054" s="6"/>
      <c r="SOV1054" s="5"/>
      <c r="SOW1054" s="5"/>
      <c r="SOX1054" s="7"/>
      <c r="SOY1054" s="3"/>
      <c r="SOZ1054" s="4"/>
      <c r="SPA1054" s="6"/>
      <c r="SPB1054" s="5"/>
      <c r="SPC1054" s="5"/>
      <c r="SPD1054" s="7"/>
      <c r="SPE1054" s="3"/>
      <c r="SPF1054" s="4"/>
      <c r="SPG1054" s="6"/>
      <c r="SPH1054" s="5"/>
      <c r="SPI1054" s="5"/>
      <c r="SPJ1054" s="7"/>
      <c r="SPK1054" s="3"/>
      <c r="SPL1054" s="4"/>
      <c r="SPM1054" s="6"/>
      <c r="SPN1054" s="5"/>
      <c r="SPO1054" s="5"/>
      <c r="SPP1054" s="7"/>
      <c r="SPQ1054" s="3"/>
      <c r="SPR1054" s="4"/>
      <c r="SPS1054" s="6"/>
      <c r="SPT1054" s="5"/>
      <c r="SPU1054" s="5"/>
      <c r="SPV1054" s="7"/>
      <c r="SPW1054" s="3"/>
      <c r="SPX1054" s="4"/>
      <c r="SPY1054" s="6"/>
      <c r="SPZ1054" s="5"/>
      <c r="SQA1054" s="5"/>
      <c r="SQB1054" s="7"/>
      <c r="SQC1054" s="3"/>
      <c r="SQD1054" s="4"/>
      <c r="SQE1054" s="6"/>
      <c r="SQF1054" s="5"/>
      <c r="SQG1054" s="5"/>
      <c r="SQH1054" s="7"/>
      <c r="SQI1054" s="3"/>
      <c r="SQJ1054" s="4"/>
      <c r="SQK1054" s="6"/>
      <c r="SQL1054" s="5"/>
      <c r="SQM1054" s="5"/>
      <c r="SQN1054" s="7"/>
      <c r="SQO1054" s="3"/>
      <c r="SQP1054" s="4"/>
      <c r="SQQ1054" s="6"/>
      <c r="SQR1054" s="5"/>
      <c r="SQS1054" s="5"/>
      <c r="SQT1054" s="7"/>
      <c r="SQU1054" s="3"/>
      <c r="SQV1054" s="4"/>
      <c r="SQW1054" s="6"/>
      <c r="SQX1054" s="5"/>
      <c r="SQY1054" s="5"/>
      <c r="SQZ1054" s="7"/>
      <c r="SRA1054" s="3"/>
      <c r="SRB1054" s="4"/>
      <c r="SRC1054" s="6"/>
      <c r="SRD1054" s="5"/>
      <c r="SRE1054" s="5"/>
      <c r="SRF1054" s="7"/>
      <c r="SRG1054" s="3"/>
      <c r="SRH1054" s="4"/>
      <c r="SRI1054" s="6"/>
      <c r="SRJ1054" s="5"/>
      <c r="SRK1054" s="5"/>
      <c r="SRL1054" s="7"/>
      <c r="SRM1054" s="3"/>
      <c r="SRN1054" s="4"/>
      <c r="SRO1054" s="6"/>
      <c r="SRP1054" s="5"/>
      <c r="SRQ1054" s="5"/>
      <c r="SRR1054" s="7"/>
      <c r="SRS1054" s="3"/>
      <c r="SRT1054" s="4"/>
      <c r="SRU1054" s="6"/>
      <c r="SRV1054" s="5"/>
      <c r="SRW1054" s="5"/>
      <c r="SRX1054" s="7"/>
      <c r="SRY1054" s="3"/>
      <c r="SRZ1054" s="4"/>
      <c r="SSA1054" s="6"/>
      <c r="SSB1054" s="5"/>
      <c r="SSC1054" s="5"/>
      <c r="SSD1054" s="7"/>
      <c r="SSE1054" s="3"/>
      <c r="SSF1054" s="4"/>
      <c r="SSG1054" s="6"/>
      <c r="SSH1054" s="5"/>
      <c r="SSI1054" s="5"/>
      <c r="SSJ1054" s="7"/>
      <c r="SSK1054" s="3"/>
      <c r="SSL1054" s="4"/>
      <c r="SSM1054" s="6"/>
      <c r="SSN1054" s="5"/>
      <c r="SSO1054" s="5"/>
      <c r="SSP1054" s="7"/>
      <c r="SSQ1054" s="3"/>
      <c r="SSR1054" s="4"/>
      <c r="SSS1054" s="6"/>
      <c r="SST1054" s="5"/>
      <c r="SSU1054" s="5"/>
      <c r="SSV1054" s="7"/>
      <c r="SSW1054" s="3"/>
      <c r="SSX1054" s="4"/>
      <c r="SSY1054" s="6"/>
      <c r="SSZ1054" s="5"/>
      <c r="STA1054" s="5"/>
      <c r="STB1054" s="7"/>
      <c r="STC1054" s="3"/>
      <c r="STD1054" s="4"/>
      <c r="STE1054" s="6"/>
      <c r="STF1054" s="5"/>
      <c r="STG1054" s="5"/>
      <c r="STH1054" s="7"/>
      <c r="STI1054" s="3"/>
      <c r="STJ1054" s="4"/>
      <c r="STK1054" s="6"/>
      <c r="STL1054" s="5"/>
      <c r="STM1054" s="5"/>
      <c r="STN1054" s="7"/>
      <c r="STO1054" s="3"/>
      <c r="STP1054" s="4"/>
      <c r="STQ1054" s="6"/>
      <c r="STR1054" s="5"/>
      <c r="STS1054" s="5"/>
      <c r="STT1054" s="7"/>
      <c r="STU1054" s="3"/>
      <c r="STV1054" s="4"/>
      <c r="STW1054" s="6"/>
      <c r="STX1054" s="5"/>
      <c r="STY1054" s="5"/>
      <c r="STZ1054" s="7"/>
      <c r="SUA1054" s="3"/>
      <c r="SUB1054" s="4"/>
      <c r="SUC1054" s="6"/>
      <c r="SUD1054" s="5"/>
      <c r="SUE1054" s="5"/>
      <c r="SUF1054" s="7"/>
      <c r="SUG1054" s="3"/>
      <c r="SUH1054" s="4"/>
      <c r="SUI1054" s="6"/>
      <c r="SUJ1054" s="5"/>
      <c r="SUK1054" s="5"/>
      <c r="SUL1054" s="7"/>
      <c r="SUM1054" s="3"/>
      <c r="SUN1054" s="4"/>
      <c r="SUO1054" s="6"/>
      <c r="SUP1054" s="5"/>
      <c r="SUQ1054" s="5"/>
      <c r="SUR1054" s="7"/>
      <c r="SUS1054" s="3"/>
      <c r="SUT1054" s="4"/>
      <c r="SUU1054" s="6"/>
      <c r="SUV1054" s="5"/>
      <c r="SUW1054" s="5"/>
      <c r="SUX1054" s="7"/>
      <c r="SUY1054" s="3"/>
      <c r="SUZ1054" s="4"/>
      <c r="SVA1054" s="6"/>
      <c r="SVB1054" s="5"/>
      <c r="SVC1054" s="5"/>
      <c r="SVD1054" s="7"/>
      <c r="SVE1054" s="3"/>
      <c r="SVF1054" s="4"/>
      <c r="SVG1054" s="6"/>
      <c r="SVH1054" s="5"/>
      <c r="SVI1054" s="5"/>
      <c r="SVJ1054" s="7"/>
      <c r="SVK1054" s="3"/>
      <c r="SVL1054" s="4"/>
      <c r="SVM1054" s="6"/>
      <c r="SVN1054" s="5"/>
      <c r="SVO1054" s="5"/>
      <c r="SVP1054" s="7"/>
      <c r="SVQ1054" s="3"/>
      <c r="SVR1054" s="4"/>
      <c r="SVS1054" s="6"/>
      <c r="SVT1054" s="5"/>
      <c r="SVU1054" s="5"/>
      <c r="SVV1054" s="7"/>
      <c r="SVW1054" s="3"/>
      <c r="SVX1054" s="4"/>
      <c r="SVY1054" s="6"/>
      <c r="SVZ1054" s="5"/>
      <c r="SWA1054" s="5"/>
      <c r="SWB1054" s="7"/>
      <c r="SWC1054" s="3"/>
      <c r="SWD1054" s="4"/>
      <c r="SWE1054" s="6"/>
      <c r="SWF1054" s="5"/>
      <c r="SWG1054" s="5"/>
      <c r="SWH1054" s="7"/>
      <c r="SWI1054" s="3"/>
      <c r="SWJ1054" s="4"/>
      <c r="SWK1054" s="6"/>
      <c r="SWL1054" s="5"/>
      <c r="SWM1054" s="5"/>
      <c r="SWN1054" s="7"/>
      <c r="SWO1054" s="3"/>
      <c r="SWP1054" s="4"/>
      <c r="SWQ1054" s="6"/>
      <c r="SWR1054" s="5"/>
      <c r="SWS1054" s="5"/>
      <c r="SWT1054" s="7"/>
      <c r="SWU1054" s="3"/>
      <c r="SWV1054" s="4"/>
      <c r="SWW1054" s="6"/>
      <c r="SWX1054" s="5"/>
      <c r="SWY1054" s="5"/>
      <c r="SWZ1054" s="7"/>
      <c r="SXA1054" s="3"/>
      <c r="SXB1054" s="4"/>
      <c r="SXC1054" s="6"/>
      <c r="SXD1054" s="5"/>
      <c r="SXE1054" s="5"/>
      <c r="SXF1054" s="7"/>
      <c r="SXG1054" s="3"/>
      <c r="SXH1054" s="4"/>
      <c r="SXI1054" s="6"/>
      <c r="SXJ1054" s="5"/>
      <c r="SXK1054" s="5"/>
      <c r="SXL1054" s="7"/>
      <c r="SXM1054" s="3"/>
      <c r="SXN1054" s="4"/>
      <c r="SXO1054" s="6"/>
      <c r="SXP1054" s="5"/>
      <c r="SXQ1054" s="5"/>
      <c r="SXR1054" s="7"/>
      <c r="SXS1054" s="3"/>
      <c r="SXT1054" s="4"/>
      <c r="SXU1054" s="6"/>
      <c r="SXV1054" s="5"/>
      <c r="SXW1054" s="5"/>
      <c r="SXX1054" s="7"/>
      <c r="SXY1054" s="3"/>
      <c r="SXZ1054" s="4"/>
      <c r="SYA1054" s="6"/>
      <c r="SYB1054" s="5"/>
      <c r="SYC1054" s="5"/>
      <c r="SYD1054" s="7"/>
      <c r="SYE1054" s="3"/>
      <c r="SYF1054" s="4"/>
      <c r="SYG1054" s="6"/>
      <c r="SYH1054" s="5"/>
      <c r="SYI1054" s="5"/>
      <c r="SYJ1054" s="7"/>
      <c r="SYK1054" s="3"/>
      <c r="SYL1054" s="4"/>
      <c r="SYM1054" s="6"/>
      <c r="SYN1054" s="5"/>
      <c r="SYO1054" s="5"/>
      <c r="SYP1054" s="7"/>
      <c r="SYQ1054" s="3"/>
      <c r="SYR1054" s="4"/>
      <c r="SYS1054" s="6"/>
      <c r="SYT1054" s="5"/>
      <c r="SYU1054" s="5"/>
      <c r="SYV1054" s="7"/>
      <c r="SYW1054" s="3"/>
      <c r="SYX1054" s="4"/>
      <c r="SYY1054" s="6"/>
      <c r="SYZ1054" s="5"/>
      <c r="SZA1054" s="5"/>
      <c r="SZB1054" s="7"/>
      <c r="SZC1054" s="3"/>
      <c r="SZD1054" s="4"/>
      <c r="SZE1054" s="6"/>
      <c r="SZF1054" s="5"/>
      <c r="SZG1054" s="5"/>
      <c r="SZH1054" s="7"/>
      <c r="SZI1054" s="3"/>
      <c r="SZJ1054" s="4"/>
      <c r="SZK1054" s="6"/>
      <c r="SZL1054" s="5"/>
      <c r="SZM1054" s="5"/>
      <c r="SZN1054" s="7"/>
      <c r="SZO1054" s="3"/>
      <c r="SZP1054" s="4"/>
      <c r="SZQ1054" s="6"/>
      <c r="SZR1054" s="5"/>
      <c r="SZS1054" s="5"/>
      <c r="SZT1054" s="7"/>
      <c r="SZU1054" s="3"/>
      <c r="SZV1054" s="4"/>
      <c r="SZW1054" s="6"/>
      <c r="SZX1054" s="5"/>
      <c r="SZY1054" s="5"/>
      <c r="SZZ1054" s="7"/>
      <c r="TAA1054" s="3"/>
      <c r="TAB1054" s="4"/>
      <c r="TAC1054" s="6"/>
      <c r="TAD1054" s="5"/>
      <c r="TAE1054" s="5"/>
      <c r="TAF1054" s="7"/>
      <c r="TAG1054" s="3"/>
      <c r="TAH1054" s="4"/>
      <c r="TAI1054" s="6"/>
      <c r="TAJ1054" s="5"/>
      <c r="TAK1054" s="5"/>
      <c r="TAL1054" s="7"/>
      <c r="TAM1054" s="3"/>
      <c r="TAN1054" s="4"/>
      <c r="TAO1054" s="6"/>
      <c r="TAP1054" s="5"/>
      <c r="TAQ1054" s="5"/>
      <c r="TAR1054" s="7"/>
      <c r="TAS1054" s="3"/>
      <c r="TAT1054" s="4"/>
      <c r="TAU1054" s="6"/>
      <c r="TAV1054" s="5"/>
      <c r="TAW1054" s="5"/>
      <c r="TAX1054" s="7"/>
      <c r="TAY1054" s="3"/>
      <c r="TAZ1054" s="4"/>
      <c r="TBA1054" s="6"/>
      <c r="TBB1054" s="5"/>
      <c r="TBC1054" s="5"/>
      <c r="TBD1054" s="7"/>
      <c r="TBE1054" s="3"/>
      <c r="TBF1054" s="4"/>
      <c r="TBG1054" s="6"/>
      <c r="TBH1054" s="5"/>
      <c r="TBI1054" s="5"/>
      <c r="TBJ1054" s="7"/>
      <c r="TBK1054" s="3"/>
      <c r="TBL1054" s="4"/>
      <c r="TBM1054" s="6"/>
      <c r="TBN1054" s="5"/>
      <c r="TBO1054" s="5"/>
      <c r="TBP1054" s="7"/>
      <c r="TBQ1054" s="3"/>
      <c r="TBR1054" s="4"/>
      <c r="TBS1054" s="6"/>
      <c r="TBT1054" s="5"/>
      <c r="TBU1054" s="5"/>
      <c r="TBV1054" s="7"/>
      <c r="TBW1054" s="3"/>
      <c r="TBX1054" s="4"/>
      <c r="TBY1054" s="6"/>
      <c r="TBZ1054" s="5"/>
      <c r="TCA1054" s="5"/>
      <c r="TCB1054" s="7"/>
      <c r="TCC1054" s="3"/>
      <c r="TCD1054" s="4"/>
      <c r="TCE1054" s="6"/>
      <c r="TCF1054" s="5"/>
      <c r="TCG1054" s="5"/>
      <c r="TCH1054" s="7"/>
      <c r="TCI1054" s="3"/>
      <c r="TCJ1054" s="4"/>
      <c r="TCK1054" s="6"/>
      <c r="TCL1054" s="5"/>
      <c r="TCM1054" s="5"/>
      <c r="TCN1054" s="7"/>
      <c r="TCO1054" s="3"/>
      <c r="TCP1054" s="4"/>
      <c r="TCQ1054" s="6"/>
      <c r="TCR1054" s="5"/>
      <c r="TCS1054" s="5"/>
      <c r="TCT1054" s="7"/>
      <c r="TCU1054" s="3"/>
      <c r="TCV1054" s="4"/>
      <c r="TCW1054" s="6"/>
      <c r="TCX1054" s="5"/>
      <c r="TCY1054" s="5"/>
      <c r="TCZ1054" s="7"/>
      <c r="TDA1054" s="3"/>
      <c r="TDB1054" s="4"/>
      <c r="TDC1054" s="6"/>
      <c r="TDD1054" s="5"/>
      <c r="TDE1054" s="5"/>
      <c r="TDF1054" s="7"/>
      <c r="TDG1054" s="3"/>
      <c r="TDH1054" s="4"/>
      <c r="TDI1054" s="6"/>
      <c r="TDJ1054" s="5"/>
      <c r="TDK1054" s="5"/>
      <c r="TDL1054" s="7"/>
      <c r="TDM1054" s="3"/>
      <c r="TDN1054" s="4"/>
      <c r="TDO1054" s="6"/>
      <c r="TDP1054" s="5"/>
      <c r="TDQ1054" s="5"/>
      <c r="TDR1054" s="7"/>
      <c r="TDS1054" s="3"/>
      <c r="TDT1054" s="4"/>
      <c r="TDU1054" s="6"/>
      <c r="TDV1054" s="5"/>
      <c r="TDW1054" s="5"/>
      <c r="TDX1054" s="7"/>
      <c r="TDY1054" s="3"/>
      <c r="TDZ1054" s="4"/>
      <c r="TEA1054" s="6"/>
      <c r="TEB1054" s="5"/>
      <c r="TEC1054" s="5"/>
      <c r="TED1054" s="7"/>
      <c r="TEE1054" s="3"/>
      <c r="TEF1054" s="4"/>
      <c r="TEG1054" s="6"/>
      <c r="TEH1054" s="5"/>
      <c r="TEI1054" s="5"/>
      <c r="TEJ1054" s="7"/>
      <c r="TEK1054" s="3"/>
      <c r="TEL1054" s="4"/>
      <c r="TEM1054" s="6"/>
      <c r="TEN1054" s="5"/>
      <c r="TEO1054" s="5"/>
      <c r="TEP1054" s="7"/>
      <c r="TEQ1054" s="3"/>
      <c r="TER1054" s="4"/>
      <c r="TES1054" s="6"/>
      <c r="TET1054" s="5"/>
      <c r="TEU1054" s="5"/>
      <c r="TEV1054" s="7"/>
      <c r="TEW1054" s="3"/>
      <c r="TEX1054" s="4"/>
      <c r="TEY1054" s="6"/>
      <c r="TEZ1054" s="5"/>
      <c r="TFA1054" s="5"/>
      <c r="TFB1054" s="7"/>
      <c r="TFC1054" s="3"/>
      <c r="TFD1054" s="4"/>
      <c r="TFE1054" s="6"/>
      <c r="TFF1054" s="5"/>
      <c r="TFG1054" s="5"/>
      <c r="TFH1054" s="7"/>
      <c r="TFI1054" s="3"/>
      <c r="TFJ1054" s="4"/>
      <c r="TFK1054" s="6"/>
      <c r="TFL1054" s="5"/>
      <c r="TFM1054" s="5"/>
      <c r="TFN1054" s="7"/>
      <c r="TFO1054" s="3"/>
      <c r="TFP1054" s="4"/>
      <c r="TFQ1054" s="6"/>
      <c r="TFR1054" s="5"/>
      <c r="TFS1054" s="5"/>
      <c r="TFT1054" s="7"/>
      <c r="TFU1054" s="3"/>
      <c r="TFV1054" s="4"/>
      <c r="TFW1054" s="6"/>
      <c r="TFX1054" s="5"/>
      <c r="TFY1054" s="5"/>
      <c r="TFZ1054" s="7"/>
      <c r="TGA1054" s="3"/>
      <c r="TGB1054" s="4"/>
      <c r="TGC1054" s="6"/>
      <c r="TGD1054" s="5"/>
      <c r="TGE1054" s="5"/>
      <c r="TGF1054" s="7"/>
      <c r="TGG1054" s="3"/>
      <c r="TGH1054" s="4"/>
      <c r="TGI1054" s="6"/>
      <c r="TGJ1054" s="5"/>
      <c r="TGK1054" s="5"/>
      <c r="TGL1054" s="7"/>
      <c r="TGM1054" s="3"/>
      <c r="TGN1054" s="4"/>
      <c r="TGO1054" s="6"/>
      <c r="TGP1054" s="5"/>
      <c r="TGQ1054" s="5"/>
      <c r="TGR1054" s="7"/>
      <c r="TGS1054" s="3"/>
      <c r="TGT1054" s="4"/>
      <c r="TGU1054" s="6"/>
      <c r="TGV1054" s="5"/>
      <c r="TGW1054" s="5"/>
      <c r="TGX1054" s="7"/>
      <c r="TGY1054" s="3"/>
      <c r="TGZ1054" s="4"/>
      <c r="THA1054" s="6"/>
      <c r="THB1054" s="5"/>
      <c r="THC1054" s="5"/>
      <c r="THD1054" s="7"/>
      <c r="THE1054" s="3"/>
      <c r="THF1054" s="4"/>
      <c r="THG1054" s="6"/>
      <c r="THH1054" s="5"/>
      <c r="THI1054" s="5"/>
      <c r="THJ1054" s="7"/>
      <c r="THK1054" s="3"/>
      <c r="THL1054" s="4"/>
      <c r="THM1054" s="6"/>
      <c r="THN1054" s="5"/>
      <c r="THO1054" s="5"/>
      <c r="THP1054" s="7"/>
      <c r="THQ1054" s="3"/>
      <c r="THR1054" s="4"/>
      <c r="THS1054" s="6"/>
      <c r="THT1054" s="5"/>
      <c r="THU1054" s="5"/>
      <c r="THV1054" s="7"/>
      <c r="THW1054" s="3"/>
      <c r="THX1054" s="4"/>
      <c r="THY1054" s="6"/>
      <c r="THZ1054" s="5"/>
      <c r="TIA1054" s="5"/>
      <c r="TIB1054" s="7"/>
      <c r="TIC1054" s="3"/>
      <c r="TID1054" s="4"/>
      <c r="TIE1054" s="6"/>
      <c r="TIF1054" s="5"/>
      <c r="TIG1054" s="5"/>
      <c r="TIH1054" s="7"/>
      <c r="TII1054" s="3"/>
      <c r="TIJ1054" s="4"/>
      <c r="TIK1054" s="6"/>
      <c r="TIL1054" s="5"/>
      <c r="TIM1054" s="5"/>
      <c r="TIN1054" s="7"/>
      <c r="TIO1054" s="3"/>
      <c r="TIP1054" s="4"/>
      <c r="TIQ1054" s="6"/>
      <c r="TIR1054" s="5"/>
      <c r="TIS1054" s="5"/>
      <c r="TIT1054" s="7"/>
      <c r="TIU1054" s="3"/>
      <c r="TIV1054" s="4"/>
      <c r="TIW1054" s="6"/>
      <c r="TIX1054" s="5"/>
      <c r="TIY1054" s="5"/>
      <c r="TIZ1054" s="7"/>
      <c r="TJA1054" s="3"/>
      <c r="TJB1054" s="4"/>
      <c r="TJC1054" s="6"/>
      <c r="TJD1054" s="5"/>
      <c r="TJE1054" s="5"/>
      <c r="TJF1054" s="7"/>
      <c r="TJG1054" s="3"/>
      <c r="TJH1054" s="4"/>
      <c r="TJI1054" s="6"/>
      <c r="TJJ1054" s="5"/>
      <c r="TJK1054" s="5"/>
      <c r="TJL1054" s="7"/>
      <c r="TJM1054" s="3"/>
      <c r="TJN1054" s="4"/>
      <c r="TJO1054" s="6"/>
      <c r="TJP1054" s="5"/>
      <c r="TJQ1054" s="5"/>
      <c r="TJR1054" s="7"/>
      <c r="TJS1054" s="3"/>
      <c r="TJT1054" s="4"/>
      <c r="TJU1054" s="6"/>
      <c r="TJV1054" s="5"/>
      <c r="TJW1054" s="5"/>
      <c r="TJX1054" s="7"/>
      <c r="TJY1054" s="3"/>
      <c r="TJZ1054" s="4"/>
      <c r="TKA1054" s="6"/>
      <c r="TKB1054" s="5"/>
      <c r="TKC1054" s="5"/>
      <c r="TKD1054" s="7"/>
      <c r="TKE1054" s="3"/>
      <c r="TKF1054" s="4"/>
      <c r="TKG1054" s="6"/>
      <c r="TKH1054" s="5"/>
      <c r="TKI1054" s="5"/>
      <c r="TKJ1054" s="7"/>
      <c r="TKK1054" s="3"/>
      <c r="TKL1054" s="4"/>
      <c r="TKM1054" s="6"/>
      <c r="TKN1054" s="5"/>
      <c r="TKO1054" s="5"/>
      <c r="TKP1054" s="7"/>
      <c r="TKQ1054" s="3"/>
      <c r="TKR1054" s="4"/>
      <c r="TKS1054" s="6"/>
      <c r="TKT1054" s="5"/>
      <c r="TKU1054" s="5"/>
      <c r="TKV1054" s="7"/>
      <c r="TKW1054" s="3"/>
      <c r="TKX1054" s="4"/>
      <c r="TKY1054" s="6"/>
      <c r="TKZ1054" s="5"/>
      <c r="TLA1054" s="5"/>
      <c r="TLB1054" s="7"/>
      <c r="TLC1054" s="3"/>
      <c r="TLD1054" s="4"/>
      <c r="TLE1054" s="6"/>
      <c r="TLF1054" s="5"/>
      <c r="TLG1054" s="5"/>
      <c r="TLH1054" s="7"/>
      <c r="TLI1054" s="3"/>
      <c r="TLJ1054" s="4"/>
      <c r="TLK1054" s="6"/>
      <c r="TLL1054" s="5"/>
      <c r="TLM1054" s="5"/>
      <c r="TLN1054" s="7"/>
      <c r="TLO1054" s="3"/>
      <c r="TLP1054" s="4"/>
      <c r="TLQ1054" s="6"/>
      <c r="TLR1054" s="5"/>
      <c r="TLS1054" s="5"/>
      <c r="TLT1054" s="7"/>
      <c r="TLU1054" s="3"/>
      <c r="TLV1054" s="4"/>
      <c r="TLW1054" s="6"/>
      <c r="TLX1054" s="5"/>
      <c r="TLY1054" s="5"/>
      <c r="TLZ1054" s="7"/>
      <c r="TMA1054" s="3"/>
      <c r="TMB1054" s="4"/>
      <c r="TMC1054" s="6"/>
      <c r="TMD1054" s="5"/>
      <c r="TME1054" s="5"/>
      <c r="TMF1054" s="7"/>
      <c r="TMG1054" s="3"/>
      <c r="TMH1054" s="4"/>
      <c r="TMI1054" s="6"/>
      <c r="TMJ1054" s="5"/>
      <c r="TMK1054" s="5"/>
      <c r="TML1054" s="7"/>
      <c r="TMM1054" s="3"/>
      <c r="TMN1054" s="4"/>
      <c r="TMO1054" s="6"/>
      <c r="TMP1054" s="5"/>
      <c r="TMQ1054" s="5"/>
      <c r="TMR1054" s="7"/>
      <c r="TMS1054" s="3"/>
      <c r="TMT1054" s="4"/>
      <c r="TMU1054" s="6"/>
      <c r="TMV1054" s="5"/>
      <c r="TMW1054" s="5"/>
      <c r="TMX1054" s="7"/>
      <c r="TMY1054" s="3"/>
      <c r="TMZ1054" s="4"/>
      <c r="TNA1054" s="6"/>
      <c r="TNB1054" s="5"/>
      <c r="TNC1054" s="5"/>
      <c r="TND1054" s="7"/>
      <c r="TNE1054" s="3"/>
      <c r="TNF1054" s="4"/>
      <c r="TNG1054" s="6"/>
      <c r="TNH1054" s="5"/>
      <c r="TNI1054" s="5"/>
      <c r="TNJ1054" s="7"/>
      <c r="TNK1054" s="3"/>
      <c r="TNL1054" s="4"/>
      <c r="TNM1054" s="6"/>
      <c r="TNN1054" s="5"/>
      <c r="TNO1054" s="5"/>
      <c r="TNP1054" s="7"/>
      <c r="TNQ1054" s="3"/>
      <c r="TNR1054" s="4"/>
      <c r="TNS1054" s="6"/>
      <c r="TNT1054" s="5"/>
      <c r="TNU1054" s="5"/>
      <c r="TNV1054" s="7"/>
      <c r="TNW1054" s="3"/>
      <c r="TNX1054" s="4"/>
      <c r="TNY1054" s="6"/>
      <c r="TNZ1054" s="5"/>
      <c r="TOA1054" s="5"/>
      <c r="TOB1054" s="7"/>
      <c r="TOC1054" s="3"/>
      <c r="TOD1054" s="4"/>
      <c r="TOE1054" s="6"/>
      <c r="TOF1054" s="5"/>
      <c r="TOG1054" s="5"/>
      <c r="TOH1054" s="7"/>
      <c r="TOI1054" s="3"/>
      <c r="TOJ1054" s="4"/>
      <c r="TOK1054" s="6"/>
      <c r="TOL1054" s="5"/>
      <c r="TOM1054" s="5"/>
      <c r="TON1054" s="7"/>
      <c r="TOO1054" s="3"/>
      <c r="TOP1054" s="4"/>
      <c r="TOQ1054" s="6"/>
      <c r="TOR1054" s="5"/>
      <c r="TOS1054" s="5"/>
      <c r="TOT1054" s="7"/>
      <c r="TOU1054" s="3"/>
      <c r="TOV1054" s="4"/>
      <c r="TOW1054" s="6"/>
      <c r="TOX1054" s="5"/>
      <c r="TOY1054" s="5"/>
      <c r="TOZ1054" s="7"/>
      <c r="TPA1054" s="3"/>
      <c r="TPB1054" s="4"/>
      <c r="TPC1054" s="6"/>
      <c r="TPD1054" s="5"/>
      <c r="TPE1054" s="5"/>
      <c r="TPF1054" s="7"/>
      <c r="TPG1054" s="3"/>
      <c r="TPH1054" s="4"/>
      <c r="TPI1054" s="6"/>
      <c r="TPJ1054" s="5"/>
      <c r="TPK1054" s="5"/>
      <c r="TPL1054" s="7"/>
      <c r="TPM1054" s="3"/>
      <c r="TPN1054" s="4"/>
      <c r="TPO1054" s="6"/>
      <c r="TPP1054" s="5"/>
      <c r="TPQ1054" s="5"/>
      <c r="TPR1054" s="7"/>
      <c r="TPS1054" s="3"/>
      <c r="TPT1054" s="4"/>
      <c r="TPU1054" s="6"/>
      <c r="TPV1054" s="5"/>
      <c r="TPW1054" s="5"/>
      <c r="TPX1054" s="7"/>
      <c r="TPY1054" s="3"/>
      <c r="TPZ1054" s="4"/>
      <c r="TQA1054" s="6"/>
      <c r="TQB1054" s="5"/>
      <c r="TQC1054" s="5"/>
      <c r="TQD1054" s="7"/>
      <c r="TQE1054" s="3"/>
      <c r="TQF1054" s="4"/>
      <c r="TQG1054" s="6"/>
      <c r="TQH1054" s="5"/>
      <c r="TQI1054" s="5"/>
      <c r="TQJ1054" s="7"/>
      <c r="TQK1054" s="3"/>
      <c r="TQL1054" s="4"/>
      <c r="TQM1054" s="6"/>
      <c r="TQN1054" s="5"/>
      <c r="TQO1054" s="5"/>
      <c r="TQP1054" s="7"/>
      <c r="TQQ1054" s="3"/>
      <c r="TQR1054" s="4"/>
      <c r="TQS1054" s="6"/>
      <c r="TQT1054" s="5"/>
      <c r="TQU1054" s="5"/>
      <c r="TQV1054" s="7"/>
      <c r="TQW1054" s="3"/>
      <c r="TQX1054" s="4"/>
      <c r="TQY1054" s="6"/>
      <c r="TQZ1054" s="5"/>
      <c r="TRA1054" s="5"/>
      <c r="TRB1054" s="7"/>
      <c r="TRC1054" s="3"/>
      <c r="TRD1054" s="4"/>
      <c r="TRE1054" s="6"/>
      <c r="TRF1054" s="5"/>
      <c r="TRG1054" s="5"/>
      <c r="TRH1054" s="7"/>
      <c r="TRI1054" s="3"/>
      <c r="TRJ1054" s="4"/>
      <c r="TRK1054" s="6"/>
      <c r="TRL1054" s="5"/>
      <c r="TRM1054" s="5"/>
      <c r="TRN1054" s="7"/>
      <c r="TRO1054" s="3"/>
      <c r="TRP1054" s="4"/>
      <c r="TRQ1054" s="6"/>
      <c r="TRR1054" s="5"/>
      <c r="TRS1054" s="5"/>
      <c r="TRT1054" s="7"/>
      <c r="TRU1054" s="3"/>
      <c r="TRV1054" s="4"/>
      <c r="TRW1054" s="6"/>
      <c r="TRX1054" s="5"/>
      <c r="TRY1054" s="5"/>
      <c r="TRZ1054" s="7"/>
      <c r="TSA1054" s="3"/>
      <c r="TSB1054" s="4"/>
      <c r="TSC1054" s="6"/>
      <c r="TSD1054" s="5"/>
      <c r="TSE1054" s="5"/>
      <c r="TSF1054" s="7"/>
      <c r="TSG1054" s="3"/>
      <c r="TSH1054" s="4"/>
      <c r="TSI1054" s="6"/>
      <c r="TSJ1054" s="5"/>
      <c r="TSK1054" s="5"/>
      <c r="TSL1054" s="7"/>
      <c r="TSM1054" s="3"/>
      <c r="TSN1054" s="4"/>
      <c r="TSO1054" s="6"/>
      <c r="TSP1054" s="5"/>
      <c r="TSQ1054" s="5"/>
      <c r="TSR1054" s="7"/>
      <c r="TSS1054" s="3"/>
      <c r="TST1054" s="4"/>
      <c r="TSU1054" s="6"/>
      <c r="TSV1054" s="5"/>
      <c r="TSW1054" s="5"/>
      <c r="TSX1054" s="7"/>
      <c r="TSY1054" s="3"/>
      <c r="TSZ1054" s="4"/>
      <c r="TTA1054" s="6"/>
      <c r="TTB1054" s="5"/>
      <c r="TTC1054" s="5"/>
      <c r="TTD1054" s="7"/>
      <c r="TTE1054" s="3"/>
      <c r="TTF1054" s="4"/>
      <c r="TTG1054" s="6"/>
      <c r="TTH1054" s="5"/>
      <c r="TTI1054" s="5"/>
      <c r="TTJ1054" s="7"/>
      <c r="TTK1054" s="3"/>
      <c r="TTL1054" s="4"/>
      <c r="TTM1054" s="6"/>
      <c r="TTN1054" s="5"/>
      <c r="TTO1054" s="5"/>
      <c r="TTP1054" s="7"/>
      <c r="TTQ1054" s="3"/>
      <c r="TTR1054" s="4"/>
      <c r="TTS1054" s="6"/>
      <c r="TTT1054" s="5"/>
      <c r="TTU1054" s="5"/>
      <c r="TTV1054" s="7"/>
      <c r="TTW1054" s="3"/>
      <c r="TTX1054" s="4"/>
      <c r="TTY1054" s="6"/>
      <c r="TTZ1054" s="5"/>
      <c r="TUA1054" s="5"/>
      <c r="TUB1054" s="7"/>
      <c r="TUC1054" s="3"/>
      <c r="TUD1054" s="4"/>
      <c r="TUE1054" s="6"/>
      <c r="TUF1054" s="5"/>
      <c r="TUG1054" s="5"/>
      <c r="TUH1054" s="7"/>
      <c r="TUI1054" s="3"/>
      <c r="TUJ1054" s="4"/>
      <c r="TUK1054" s="6"/>
      <c r="TUL1054" s="5"/>
      <c r="TUM1054" s="5"/>
      <c r="TUN1054" s="7"/>
      <c r="TUO1054" s="3"/>
      <c r="TUP1054" s="4"/>
      <c r="TUQ1054" s="6"/>
      <c r="TUR1054" s="5"/>
      <c r="TUS1054" s="5"/>
      <c r="TUT1054" s="7"/>
      <c r="TUU1054" s="3"/>
      <c r="TUV1054" s="4"/>
      <c r="TUW1054" s="6"/>
      <c r="TUX1054" s="5"/>
      <c r="TUY1054" s="5"/>
      <c r="TUZ1054" s="7"/>
      <c r="TVA1054" s="3"/>
      <c r="TVB1054" s="4"/>
      <c r="TVC1054" s="6"/>
      <c r="TVD1054" s="5"/>
      <c r="TVE1054" s="5"/>
      <c r="TVF1054" s="7"/>
      <c r="TVG1054" s="3"/>
      <c r="TVH1054" s="4"/>
      <c r="TVI1054" s="6"/>
      <c r="TVJ1054" s="5"/>
      <c r="TVK1054" s="5"/>
      <c r="TVL1054" s="7"/>
      <c r="TVM1054" s="3"/>
      <c r="TVN1054" s="4"/>
      <c r="TVO1054" s="6"/>
      <c r="TVP1054" s="5"/>
      <c r="TVQ1054" s="5"/>
      <c r="TVR1054" s="7"/>
      <c r="TVS1054" s="3"/>
      <c r="TVT1054" s="4"/>
      <c r="TVU1054" s="6"/>
      <c r="TVV1054" s="5"/>
      <c r="TVW1054" s="5"/>
      <c r="TVX1054" s="7"/>
      <c r="TVY1054" s="3"/>
      <c r="TVZ1054" s="4"/>
      <c r="TWA1054" s="6"/>
      <c r="TWB1054" s="5"/>
      <c r="TWC1054" s="5"/>
      <c r="TWD1054" s="7"/>
      <c r="TWE1054" s="3"/>
      <c r="TWF1054" s="4"/>
      <c r="TWG1054" s="6"/>
      <c r="TWH1054" s="5"/>
      <c r="TWI1054" s="5"/>
      <c r="TWJ1054" s="7"/>
      <c r="TWK1054" s="3"/>
      <c r="TWL1054" s="4"/>
      <c r="TWM1054" s="6"/>
      <c r="TWN1054" s="5"/>
      <c r="TWO1054" s="5"/>
      <c r="TWP1054" s="7"/>
      <c r="TWQ1054" s="3"/>
      <c r="TWR1054" s="4"/>
      <c r="TWS1054" s="6"/>
      <c r="TWT1054" s="5"/>
      <c r="TWU1054" s="5"/>
      <c r="TWV1054" s="7"/>
      <c r="TWW1054" s="3"/>
      <c r="TWX1054" s="4"/>
      <c r="TWY1054" s="6"/>
      <c r="TWZ1054" s="5"/>
      <c r="TXA1054" s="5"/>
      <c r="TXB1054" s="7"/>
      <c r="TXC1054" s="3"/>
      <c r="TXD1054" s="4"/>
      <c r="TXE1054" s="6"/>
      <c r="TXF1054" s="5"/>
      <c r="TXG1054" s="5"/>
      <c r="TXH1054" s="7"/>
      <c r="TXI1054" s="3"/>
      <c r="TXJ1054" s="4"/>
      <c r="TXK1054" s="6"/>
      <c r="TXL1054" s="5"/>
      <c r="TXM1054" s="5"/>
      <c r="TXN1054" s="7"/>
      <c r="TXO1054" s="3"/>
      <c r="TXP1054" s="4"/>
      <c r="TXQ1054" s="6"/>
      <c r="TXR1054" s="5"/>
      <c r="TXS1054" s="5"/>
      <c r="TXT1054" s="7"/>
      <c r="TXU1054" s="3"/>
      <c r="TXV1054" s="4"/>
      <c r="TXW1054" s="6"/>
      <c r="TXX1054" s="5"/>
      <c r="TXY1054" s="5"/>
      <c r="TXZ1054" s="7"/>
      <c r="TYA1054" s="3"/>
      <c r="TYB1054" s="4"/>
      <c r="TYC1054" s="6"/>
      <c r="TYD1054" s="5"/>
      <c r="TYE1054" s="5"/>
      <c r="TYF1054" s="7"/>
      <c r="TYG1054" s="3"/>
      <c r="TYH1054" s="4"/>
      <c r="TYI1054" s="6"/>
      <c r="TYJ1054" s="5"/>
      <c r="TYK1054" s="5"/>
      <c r="TYL1054" s="7"/>
      <c r="TYM1054" s="3"/>
      <c r="TYN1054" s="4"/>
      <c r="TYO1054" s="6"/>
      <c r="TYP1054" s="5"/>
      <c r="TYQ1054" s="5"/>
      <c r="TYR1054" s="7"/>
      <c r="TYS1054" s="3"/>
      <c r="TYT1054" s="4"/>
      <c r="TYU1054" s="6"/>
      <c r="TYV1054" s="5"/>
      <c r="TYW1054" s="5"/>
      <c r="TYX1054" s="7"/>
      <c r="TYY1054" s="3"/>
      <c r="TYZ1054" s="4"/>
      <c r="TZA1054" s="6"/>
      <c r="TZB1054" s="5"/>
      <c r="TZC1054" s="5"/>
      <c r="TZD1054" s="7"/>
      <c r="TZE1054" s="3"/>
      <c r="TZF1054" s="4"/>
      <c r="TZG1054" s="6"/>
      <c r="TZH1054" s="5"/>
      <c r="TZI1054" s="5"/>
      <c r="TZJ1054" s="7"/>
      <c r="TZK1054" s="3"/>
      <c r="TZL1054" s="4"/>
      <c r="TZM1054" s="6"/>
      <c r="TZN1054" s="5"/>
      <c r="TZO1054" s="5"/>
      <c r="TZP1054" s="7"/>
      <c r="TZQ1054" s="3"/>
      <c r="TZR1054" s="4"/>
      <c r="TZS1054" s="6"/>
      <c r="TZT1054" s="5"/>
      <c r="TZU1054" s="5"/>
      <c r="TZV1054" s="7"/>
      <c r="TZW1054" s="3"/>
      <c r="TZX1054" s="4"/>
      <c r="TZY1054" s="6"/>
      <c r="TZZ1054" s="5"/>
      <c r="UAA1054" s="5"/>
      <c r="UAB1054" s="7"/>
      <c r="UAC1054" s="3"/>
      <c r="UAD1054" s="4"/>
      <c r="UAE1054" s="6"/>
      <c r="UAF1054" s="5"/>
      <c r="UAG1054" s="5"/>
      <c r="UAH1054" s="7"/>
      <c r="UAI1054" s="3"/>
      <c r="UAJ1054" s="4"/>
      <c r="UAK1054" s="6"/>
      <c r="UAL1054" s="5"/>
      <c r="UAM1054" s="5"/>
      <c r="UAN1054" s="7"/>
      <c r="UAO1054" s="3"/>
      <c r="UAP1054" s="4"/>
      <c r="UAQ1054" s="6"/>
      <c r="UAR1054" s="5"/>
      <c r="UAS1054" s="5"/>
      <c r="UAT1054" s="7"/>
      <c r="UAU1054" s="3"/>
      <c r="UAV1054" s="4"/>
      <c r="UAW1054" s="6"/>
      <c r="UAX1054" s="5"/>
      <c r="UAY1054" s="5"/>
      <c r="UAZ1054" s="7"/>
      <c r="UBA1054" s="3"/>
      <c r="UBB1054" s="4"/>
      <c r="UBC1054" s="6"/>
      <c r="UBD1054" s="5"/>
      <c r="UBE1054" s="5"/>
      <c r="UBF1054" s="7"/>
      <c r="UBG1054" s="3"/>
      <c r="UBH1054" s="4"/>
      <c r="UBI1054" s="6"/>
      <c r="UBJ1054" s="5"/>
      <c r="UBK1054" s="5"/>
      <c r="UBL1054" s="7"/>
      <c r="UBM1054" s="3"/>
      <c r="UBN1054" s="4"/>
      <c r="UBO1054" s="6"/>
      <c r="UBP1054" s="5"/>
      <c r="UBQ1054" s="5"/>
      <c r="UBR1054" s="7"/>
      <c r="UBS1054" s="3"/>
      <c r="UBT1054" s="4"/>
      <c r="UBU1054" s="6"/>
      <c r="UBV1054" s="5"/>
      <c r="UBW1054" s="5"/>
      <c r="UBX1054" s="7"/>
      <c r="UBY1054" s="3"/>
      <c r="UBZ1054" s="4"/>
      <c r="UCA1054" s="6"/>
      <c r="UCB1054" s="5"/>
      <c r="UCC1054" s="5"/>
      <c r="UCD1054" s="7"/>
      <c r="UCE1054" s="3"/>
      <c r="UCF1054" s="4"/>
      <c r="UCG1054" s="6"/>
      <c r="UCH1054" s="5"/>
      <c r="UCI1054" s="5"/>
      <c r="UCJ1054" s="7"/>
      <c r="UCK1054" s="3"/>
      <c r="UCL1054" s="4"/>
      <c r="UCM1054" s="6"/>
      <c r="UCN1054" s="5"/>
      <c r="UCO1054" s="5"/>
      <c r="UCP1054" s="7"/>
      <c r="UCQ1054" s="3"/>
      <c r="UCR1054" s="4"/>
      <c r="UCS1054" s="6"/>
      <c r="UCT1054" s="5"/>
      <c r="UCU1054" s="5"/>
      <c r="UCV1054" s="7"/>
      <c r="UCW1054" s="3"/>
      <c r="UCX1054" s="4"/>
      <c r="UCY1054" s="6"/>
      <c r="UCZ1054" s="5"/>
      <c r="UDA1054" s="5"/>
      <c r="UDB1054" s="7"/>
      <c r="UDC1054" s="3"/>
      <c r="UDD1054" s="4"/>
      <c r="UDE1054" s="6"/>
      <c r="UDF1054" s="5"/>
      <c r="UDG1054" s="5"/>
      <c r="UDH1054" s="7"/>
      <c r="UDI1054" s="3"/>
      <c r="UDJ1054" s="4"/>
      <c r="UDK1054" s="6"/>
      <c r="UDL1054" s="5"/>
      <c r="UDM1054" s="5"/>
      <c r="UDN1054" s="7"/>
      <c r="UDO1054" s="3"/>
      <c r="UDP1054" s="4"/>
      <c r="UDQ1054" s="6"/>
      <c r="UDR1054" s="5"/>
      <c r="UDS1054" s="5"/>
      <c r="UDT1054" s="7"/>
      <c r="UDU1054" s="3"/>
      <c r="UDV1054" s="4"/>
      <c r="UDW1054" s="6"/>
      <c r="UDX1054" s="5"/>
      <c r="UDY1054" s="5"/>
      <c r="UDZ1054" s="7"/>
      <c r="UEA1054" s="3"/>
      <c r="UEB1054" s="4"/>
      <c r="UEC1054" s="6"/>
      <c r="UED1054" s="5"/>
      <c r="UEE1054" s="5"/>
      <c r="UEF1054" s="7"/>
      <c r="UEG1054" s="3"/>
      <c r="UEH1054" s="4"/>
      <c r="UEI1054" s="6"/>
      <c r="UEJ1054" s="5"/>
      <c r="UEK1054" s="5"/>
      <c r="UEL1054" s="7"/>
      <c r="UEM1054" s="3"/>
      <c r="UEN1054" s="4"/>
      <c r="UEO1054" s="6"/>
      <c r="UEP1054" s="5"/>
      <c r="UEQ1054" s="5"/>
      <c r="UER1054" s="7"/>
      <c r="UES1054" s="3"/>
      <c r="UET1054" s="4"/>
      <c r="UEU1054" s="6"/>
      <c r="UEV1054" s="5"/>
      <c r="UEW1054" s="5"/>
      <c r="UEX1054" s="7"/>
      <c r="UEY1054" s="3"/>
      <c r="UEZ1054" s="4"/>
      <c r="UFA1054" s="6"/>
      <c r="UFB1054" s="5"/>
      <c r="UFC1054" s="5"/>
      <c r="UFD1054" s="7"/>
      <c r="UFE1054" s="3"/>
      <c r="UFF1054" s="4"/>
      <c r="UFG1054" s="6"/>
      <c r="UFH1054" s="5"/>
      <c r="UFI1054" s="5"/>
      <c r="UFJ1054" s="7"/>
      <c r="UFK1054" s="3"/>
      <c r="UFL1054" s="4"/>
      <c r="UFM1054" s="6"/>
      <c r="UFN1054" s="5"/>
      <c r="UFO1054" s="5"/>
      <c r="UFP1054" s="7"/>
      <c r="UFQ1054" s="3"/>
      <c r="UFR1054" s="4"/>
      <c r="UFS1054" s="6"/>
      <c r="UFT1054" s="5"/>
      <c r="UFU1054" s="5"/>
      <c r="UFV1054" s="7"/>
      <c r="UFW1054" s="3"/>
      <c r="UFX1054" s="4"/>
      <c r="UFY1054" s="6"/>
      <c r="UFZ1054" s="5"/>
      <c r="UGA1054" s="5"/>
      <c r="UGB1054" s="7"/>
      <c r="UGC1054" s="3"/>
      <c r="UGD1054" s="4"/>
      <c r="UGE1054" s="6"/>
      <c r="UGF1054" s="5"/>
      <c r="UGG1054" s="5"/>
      <c r="UGH1054" s="7"/>
      <c r="UGI1054" s="3"/>
      <c r="UGJ1054" s="4"/>
      <c r="UGK1054" s="6"/>
      <c r="UGL1054" s="5"/>
      <c r="UGM1054" s="5"/>
      <c r="UGN1054" s="7"/>
      <c r="UGO1054" s="3"/>
      <c r="UGP1054" s="4"/>
      <c r="UGQ1054" s="6"/>
      <c r="UGR1054" s="5"/>
      <c r="UGS1054" s="5"/>
      <c r="UGT1054" s="7"/>
      <c r="UGU1054" s="3"/>
      <c r="UGV1054" s="4"/>
      <c r="UGW1054" s="6"/>
      <c r="UGX1054" s="5"/>
      <c r="UGY1054" s="5"/>
      <c r="UGZ1054" s="7"/>
      <c r="UHA1054" s="3"/>
      <c r="UHB1054" s="4"/>
      <c r="UHC1054" s="6"/>
      <c r="UHD1054" s="5"/>
      <c r="UHE1054" s="5"/>
      <c r="UHF1054" s="7"/>
      <c r="UHG1054" s="3"/>
      <c r="UHH1054" s="4"/>
      <c r="UHI1054" s="6"/>
      <c r="UHJ1054" s="5"/>
      <c r="UHK1054" s="5"/>
      <c r="UHL1054" s="7"/>
      <c r="UHM1054" s="3"/>
      <c r="UHN1054" s="4"/>
      <c r="UHO1054" s="6"/>
      <c r="UHP1054" s="5"/>
      <c r="UHQ1054" s="5"/>
      <c r="UHR1054" s="7"/>
      <c r="UHS1054" s="3"/>
      <c r="UHT1054" s="4"/>
      <c r="UHU1054" s="6"/>
      <c r="UHV1054" s="5"/>
      <c r="UHW1054" s="5"/>
      <c r="UHX1054" s="7"/>
      <c r="UHY1054" s="3"/>
      <c r="UHZ1054" s="4"/>
      <c r="UIA1054" s="6"/>
      <c r="UIB1054" s="5"/>
      <c r="UIC1054" s="5"/>
      <c r="UID1054" s="7"/>
      <c r="UIE1054" s="3"/>
      <c r="UIF1054" s="4"/>
      <c r="UIG1054" s="6"/>
      <c r="UIH1054" s="5"/>
      <c r="UII1054" s="5"/>
      <c r="UIJ1054" s="7"/>
      <c r="UIK1054" s="3"/>
      <c r="UIL1054" s="4"/>
      <c r="UIM1054" s="6"/>
      <c r="UIN1054" s="5"/>
      <c r="UIO1054" s="5"/>
      <c r="UIP1054" s="7"/>
      <c r="UIQ1054" s="3"/>
      <c r="UIR1054" s="4"/>
      <c r="UIS1054" s="6"/>
      <c r="UIT1054" s="5"/>
      <c r="UIU1054" s="5"/>
      <c r="UIV1054" s="7"/>
      <c r="UIW1054" s="3"/>
      <c r="UIX1054" s="4"/>
      <c r="UIY1054" s="6"/>
      <c r="UIZ1054" s="5"/>
      <c r="UJA1054" s="5"/>
      <c r="UJB1054" s="7"/>
      <c r="UJC1054" s="3"/>
      <c r="UJD1054" s="4"/>
      <c r="UJE1054" s="6"/>
      <c r="UJF1054" s="5"/>
      <c r="UJG1054" s="5"/>
      <c r="UJH1054" s="7"/>
      <c r="UJI1054" s="3"/>
      <c r="UJJ1054" s="4"/>
      <c r="UJK1054" s="6"/>
      <c r="UJL1054" s="5"/>
      <c r="UJM1054" s="5"/>
      <c r="UJN1054" s="7"/>
      <c r="UJO1054" s="3"/>
      <c r="UJP1054" s="4"/>
      <c r="UJQ1054" s="6"/>
      <c r="UJR1054" s="5"/>
      <c r="UJS1054" s="5"/>
      <c r="UJT1054" s="7"/>
      <c r="UJU1054" s="3"/>
      <c r="UJV1054" s="4"/>
      <c r="UJW1054" s="6"/>
      <c r="UJX1054" s="5"/>
      <c r="UJY1054" s="5"/>
      <c r="UJZ1054" s="7"/>
      <c r="UKA1054" s="3"/>
      <c r="UKB1054" s="4"/>
      <c r="UKC1054" s="6"/>
      <c r="UKD1054" s="5"/>
      <c r="UKE1054" s="5"/>
      <c r="UKF1054" s="7"/>
      <c r="UKG1054" s="3"/>
      <c r="UKH1054" s="4"/>
      <c r="UKI1054" s="6"/>
      <c r="UKJ1054" s="5"/>
      <c r="UKK1054" s="5"/>
      <c r="UKL1054" s="7"/>
      <c r="UKM1054" s="3"/>
      <c r="UKN1054" s="4"/>
      <c r="UKO1054" s="6"/>
      <c r="UKP1054" s="5"/>
      <c r="UKQ1054" s="5"/>
      <c r="UKR1054" s="7"/>
      <c r="UKS1054" s="3"/>
      <c r="UKT1054" s="4"/>
      <c r="UKU1054" s="6"/>
      <c r="UKV1054" s="5"/>
      <c r="UKW1054" s="5"/>
      <c r="UKX1054" s="7"/>
      <c r="UKY1054" s="3"/>
      <c r="UKZ1054" s="4"/>
      <c r="ULA1054" s="6"/>
      <c r="ULB1054" s="5"/>
      <c r="ULC1054" s="5"/>
      <c r="ULD1054" s="7"/>
      <c r="ULE1054" s="3"/>
      <c r="ULF1054" s="4"/>
      <c r="ULG1054" s="6"/>
      <c r="ULH1054" s="5"/>
      <c r="ULI1054" s="5"/>
      <c r="ULJ1054" s="7"/>
      <c r="ULK1054" s="3"/>
      <c r="ULL1054" s="4"/>
      <c r="ULM1054" s="6"/>
      <c r="ULN1054" s="5"/>
      <c r="ULO1054" s="5"/>
      <c r="ULP1054" s="7"/>
      <c r="ULQ1054" s="3"/>
      <c r="ULR1054" s="4"/>
      <c r="ULS1054" s="6"/>
      <c r="ULT1054" s="5"/>
      <c r="ULU1054" s="5"/>
      <c r="ULV1054" s="7"/>
      <c r="ULW1054" s="3"/>
      <c r="ULX1054" s="4"/>
      <c r="ULY1054" s="6"/>
      <c r="ULZ1054" s="5"/>
      <c r="UMA1054" s="5"/>
      <c r="UMB1054" s="7"/>
      <c r="UMC1054" s="3"/>
      <c r="UMD1054" s="4"/>
      <c r="UME1054" s="6"/>
      <c r="UMF1054" s="5"/>
      <c r="UMG1054" s="5"/>
      <c r="UMH1054" s="7"/>
      <c r="UMI1054" s="3"/>
      <c r="UMJ1054" s="4"/>
      <c r="UMK1054" s="6"/>
      <c r="UML1054" s="5"/>
      <c r="UMM1054" s="5"/>
      <c r="UMN1054" s="7"/>
      <c r="UMO1054" s="3"/>
      <c r="UMP1054" s="4"/>
      <c r="UMQ1054" s="6"/>
      <c r="UMR1054" s="5"/>
      <c r="UMS1054" s="5"/>
      <c r="UMT1054" s="7"/>
      <c r="UMU1054" s="3"/>
      <c r="UMV1054" s="4"/>
      <c r="UMW1054" s="6"/>
      <c r="UMX1054" s="5"/>
      <c r="UMY1054" s="5"/>
      <c r="UMZ1054" s="7"/>
      <c r="UNA1054" s="3"/>
      <c r="UNB1054" s="4"/>
      <c r="UNC1054" s="6"/>
      <c r="UND1054" s="5"/>
      <c r="UNE1054" s="5"/>
      <c r="UNF1054" s="7"/>
      <c r="UNG1054" s="3"/>
      <c r="UNH1054" s="4"/>
      <c r="UNI1054" s="6"/>
      <c r="UNJ1054" s="5"/>
      <c r="UNK1054" s="5"/>
      <c r="UNL1054" s="7"/>
      <c r="UNM1054" s="3"/>
      <c r="UNN1054" s="4"/>
      <c r="UNO1054" s="6"/>
      <c r="UNP1054" s="5"/>
      <c r="UNQ1054" s="5"/>
      <c r="UNR1054" s="7"/>
      <c r="UNS1054" s="3"/>
      <c r="UNT1054" s="4"/>
      <c r="UNU1054" s="6"/>
      <c r="UNV1054" s="5"/>
      <c r="UNW1054" s="5"/>
      <c r="UNX1054" s="7"/>
      <c r="UNY1054" s="3"/>
      <c r="UNZ1054" s="4"/>
      <c r="UOA1054" s="6"/>
      <c r="UOB1054" s="5"/>
      <c r="UOC1054" s="5"/>
      <c r="UOD1054" s="7"/>
      <c r="UOE1054" s="3"/>
      <c r="UOF1054" s="4"/>
      <c r="UOG1054" s="6"/>
      <c r="UOH1054" s="5"/>
      <c r="UOI1054" s="5"/>
      <c r="UOJ1054" s="7"/>
      <c r="UOK1054" s="3"/>
      <c r="UOL1054" s="4"/>
      <c r="UOM1054" s="6"/>
      <c r="UON1054" s="5"/>
      <c r="UOO1054" s="5"/>
      <c r="UOP1054" s="7"/>
      <c r="UOQ1054" s="3"/>
      <c r="UOR1054" s="4"/>
      <c r="UOS1054" s="6"/>
      <c r="UOT1054" s="5"/>
      <c r="UOU1054" s="5"/>
      <c r="UOV1054" s="7"/>
      <c r="UOW1054" s="3"/>
      <c r="UOX1054" s="4"/>
      <c r="UOY1054" s="6"/>
      <c r="UOZ1054" s="5"/>
      <c r="UPA1054" s="5"/>
      <c r="UPB1054" s="7"/>
      <c r="UPC1054" s="3"/>
      <c r="UPD1054" s="4"/>
      <c r="UPE1054" s="6"/>
      <c r="UPF1054" s="5"/>
      <c r="UPG1054" s="5"/>
      <c r="UPH1054" s="7"/>
      <c r="UPI1054" s="3"/>
      <c r="UPJ1054" s="4"/>
      <c r="UPK1054" s="6"/>
      <c r="UPL1054" s="5"/>
      <c r="UPM1054" s="5"/>
      <c r="UPN1054" s="7"/>
      <c r="UPO1054" s="3"/>
      <c r="UPP1054" s="4"/>
      <c r="UPQ1054" s="6"/>
      <c r="UPR1054" s="5"/>
      <c r="UPS1054" s="5"/>
      <c r="UPT1054" s="7"/>
      <c r="UPU1054" s="3"/>
      <c r="UPV1054" s="4"/>
      <c r="UPW1054" s="6"/>
      <c r="UPX1054" s="5"/>
      <c r="UPY1054" s="5"/>
      <c r="UPZ1054" s="7"/>
      <c r="UQA1054" s="3"/>
      <c r="UQB1054" s="4"/>
      <c r="UQC1054" s="6"/>
      <c r="UQD1054" s="5"/>
      <c r="UQE1054" s="5"/>
      <c r="UQF1054" s="7"/>
      <c r="UQG1054" s="3"/>
      <c r="UQH1054" s="4"/>
      <c r="UQI1054" s="6"/>
      <c r="UQJ1054" s="5"/>
      <c r="UQK1054" s="5"/>
      <c r="UQL1054" s="7"/>
      <c r="UQM1054" s="3"/>
      <c r="UQN1054" s="4"/>
      <c r="UQO1054" s="6"/>
      <c r="UQP1054" s="5"/>
      <c r="UQQ1054" s="5"/>
      <c r="UQR1054" s="7"/>
      <c r="UQS1054" s="3"/>
      <c r="UQT1054" s="4"/>
      <c r="UQU1054" s="6"/>
      <c r="UQV1054" s="5"/>
      <c r="UQW1054" s="5"/>
      <c r="UQX1054" s="7"/>
      <c r="UQY1054" s="3"/>
      <c r="UQZ1054" s="4"/>
      <c r="URA1054" s="6"/>
      <c r="URB1054" s="5"/>
      <c r="URC1054" s="5"/>
      <c r="URD1054" s="7"/>
      <c r="URE1054" s="3"/>
      <c r="URF1054" s="4"/>
      <c r="URG1054" s="6"/>
      <c r="URH1054" s="5"/>
      <c r="URI1054" s="5"/>
      <c r="URJ1054" s="7"/>
      <c r="URK1054" s="3"/>
      <c r="URL1054" s="4"/>
      <c r="URM1054" s="6"/>
      <c r="URN1054" s="5"/>
      <c r="URO1054" s="5"/>
      <c r="URP1054" s="7"/>
      <c r="URQ1054" s="3"/>
      <c r="URR1054" s="4"/>
      <c r="URS1054" s="6"/>
      <c r="URT1054" s="5"/>
      <c r="URU1054" s="5"/>
      <c r="URV1054" s="7"/>
      <c r="URW1054" s="3"/>
      <c r="URX1054" s="4"/>
      <c r="URY1054" s="6"/>
      <c r="URZ1054" s="5"/>
      <c r="USA1054" s="5"/>
      <c r="USB1054" s="7"/>
      <c r="USC1054" s="3"/>
      <c r="USD1054" s="4"/>
      <c r="USE1054" s="6"/>
      <c r="USF1054" s="5"/>
      <c r="USG1054" s="5"/>
      <c r="USH1054" s="7"/>
      <c r="USI1054" s="3"/>
      <c r="USJ1054" s="4"/>
      <c r="USK1054" s="6"/>
      <c r="USL1054" s="5"/>
      <c r="USM1054" s="5"/>
      <c r="USN1054" s="7"/>
      <c r="USO1054" s="3"/>
      <c r="USP1054" s="4"/>
      <c r="USQ1054" s="6"/>
      <c r="USR1054" s="5"/>
      <c r="USS1054" s="5"/>
      <c r="UST1054" s="7"/>
      <c r="USU1054" s="3"/>
      <c r="USV1054" s="4"/>
      <c r="USW1054" s="6"/>
      <c r="USX1054" s="5"/>
      <c r="USY1054" s="5"/>
      <c r="USZ1054" s="7"/>
      <c r="UTA1054" s="3"/>
      <c r="UTB1054" s="4"/>
      <c r="UTC1054" s="6"/>
      <c r="UTD1054" s="5"/>
      <c r="UTE1054" s="5"/>
      <c r="UTF1054" s="7"/>
      <c r="UTG1054" s="3"/>
      <c r="UTH1054" s="4"/>
      <c r="UTI1054" s="6"/>
      <c r="UTJ1054" s="5"/>
      <c r="UTK1054" s="5"/>
      <c r="UTL1054" s="7"/>
      <c r="UTM1054" s="3"/>
      <c r="UTN1054" s="4"/>
      <c r="UTO1054" s="6"/>
      <c r="UTP1054" s="5"/>
      <c r="UTQ1054" s="5"/>
      <c r="UTR1054" s="7"/>
      <c r="UTS1054" s="3"/>
      <c r="UTT1054" s="4"/>
      <c r="UTU1054" s="6"/>
      <c r="UTV1054" s="5"/>
      <c r="UTW1054" s="5"/>
      <c r="UTX1054" s="7"/>
      <c r="UTY1054" s="3"/>
      <c r="UTZ1054" s="4"/>
      <c r="UUA1054" s="6"/>
      <c r="UUB1054" s="5"/>
      <c r="UUC1054" s="5"/>
      <c r="UUD1054" s="7"/>
      <c r="UUE1054" s="3"/>
      <c r="UUF1054" s="4"/>
      <c r="UUG1054" s="6"/>
      <c r="UUH1054" s="5"/>
      <c r="UUI1054" s="5"/>
      <c r="UUJ1054" s="7"/>
      <c r="UUK1054" s="3"/>
      <c r="UUL1054" s="4"/>
      <c r="UUM1054" s="6"/>
      <c r="UUN1054" s="5"/>
      <c r="UUO1054" s="5"/>
      <c r="UUP1054" s="7"/>
      <c r="UUQ1054" s="3"/>
      <c r="UUR1054" s="4"/>
      <c r="UUS1054" s="6"/>
      <c r="UUT1054" s="5"/>
      <c r="UUU1054" s="5"/>
      <c r="UUV1054" s="7"/>
      <c r="UUW1054" s="3"/>
      <c r="UUX1054" s="4"/>
      <c r="UUY1054" s="6"/>
      <c r="UUZ1054" s="5"/>
      <c r="UVA1054" s="5"/>
      <c r="UVB1054" s="7"/>
      <c r="UVC1054" s="3"/>
      <c r="UVD1054" s="4"/>
      <c r="UVE1054" s="6"/>
      <c r="UVF1054" s="5"/>
      <c r="UVG1054" s="5"/>
      <c r="UVH1054" s="7"/>
      <c r="UVI1054" s="3"/>
      <c r="UVJ1054" s="4"/>
      <c r="UVK1054" s="6"/>
      <c r="UVL1054" s="5"/>
      <c r="UVM1054" s="5"/>
      <c r="UVN1054" s="7"/>
      <c r="UVO1054" s="3"/>
      <c r="UVP1054" s="4"/>
      <c r="UVQ1054" s="6"/>
      <c r="UVR1054" s="5"/>
      <c r="UVS1054" s="5"/>
      <c r="UVT1054" s="7"/>
      <c r="UVU1054" s="3"/>
      <c r="UVV1054" s="4"/>
      <c r="UVW1054" s="6"/>
      <c r="UVX1054" s="5"/>
      <c r="UVY1054" s="5"/>
      <c r="UVZ1054" s="7"/>
      <c r="UWA1054" s="3"/>
      <c r="UWB1054" s="4"/>
      <c r="UWC1054" s="6"/>
      <c r="UWD1054" s="5"/>
      <c r="UWE1054" s="5"/>
      <c r="UWF1054" s="7"/>
      <c r="UWG1054" s="3"/>
      <c r="UWH1054" s="4"/>
      <c r="UWI1054" s="6"/>
      <c r="UWJ1054" s="5"/>
      <c r="UWK1054" s="5"/>
      <c r="UWL1054" s="7"/>
      <c r="UWM1054" s="3"/>
      <c r="UWN1054" s="4"/>
      <c r="UWO1054" s="6"/>
      <c r="UWP1054" s="5"/>
      <c r="UWQ1054" s="5"/>
      <c r="UWR1054" s="7"/>
      <c r="UWS1054" s="3"/>
      <c r="UWT1054" s="4"/>
      <c r="UWU1054" s="6"/>
      <c r="UWV1054" s="5"/>
      <c r="UWW1054" s="5"/>
      <c r="UWX1054" s="7"/>
      <c r="UWY1054" s="3"/>
      <c r="UWZ1054" s="4"/>
      <c r="UXA1054" s="6"/>
      <c r="UXB1054" s="5"/>
      <c r="UXC1054" s="5"/>
      <c r="UXD1054" s="7"/>
      <c r="UXE1054" s="3"/>
      <c r="UXF1054" s="4"/>
      <c r="UXG1054" s="6"/>
      <c r="UXH1054" s="5"/>
      <c r="UXI1054" s="5"/>
      <c r="UXJ1054" s="7"/>
      <c r="UXK1054" s="3"/>
      <c r="UXL1054" s="4"/>
      <c r="UXM1054" s="6"/>
      <c r="UXN1054" s="5"/>
      <c r="UXO1054" s="5"/>
      <c r="UXP1054" s="7"/>
      <c r="UXQ1054" s="3"/>
      <c r="UXR1054" s="4"/>
      <c r="UXS1054" s="6"/>
      <c r="UXT1054" s="5"/>
      <c r="UXU1054" s="5"/>
      <c r="UXV1054" s="7"/>
      <c r="UXW1054" s="3"/>
      <c r="UXX1054" s="4"/>
      <c r="UXY1054" s="6"/>
      <c r="UXZ1054" s="5"/>
      <c r="UYA1054" s="5"/>
      <c r="UYB1054" s="7"/>
      <c r="UYC1054" s="3"/>
      <c r="UYD1054" s="4"/>
      <c r="UYE1054" s="6"/>
      <c r="UYF1054" s="5"/>
      <c r="UYG1054" s="5"/>
      <c r="UYH1054" s="7"/>
      <c r="UYI1054" s="3"/>
      <c r="UYJ1054" s="4"/>
      <c r="UYK1054" s="6"/>
      <c r="UYL1054" s="5"/>
      <c r="UYM1054" s="5"/>
      <c r="UYN1054" s="7"/>
      <c r="UYO1054" s="3"/>
      <c r="UYP1054" s="4"/>
      <c r="UYQ1054" s="6"/>
      <c r="UYR1054" s="5"/>
      <c r="UYS1054" s="5"/>
      <c r="UYT1054" s="7"/>
      <c r="UYU1054" s="3"/>
      <c r="UYV1054" s="4"/>
      <c r="UYW1054" s="6"/>
      <c r="UYX1054" s="5"/>
      <c r="UYY1054" s="5"/>
      <c r="UYZ1054" s="7"/>
      <c r="UZA1054" s="3"/>
      <c r="UZB1054" s="4"/>
      <c r="UZC1054" s="6"/>
      <c r="UZD1054" s="5"/>
      <c r="UZE1054" s="5"/>
      <c r="UZF1054" s="7"/>
      <c r="UZG1054" s="3"/>
      <c r="UZH1054" s="4"/>
      <c r="UZI1054" s="6"/>
      <c r="UZJ1054" s="5"/>
      <c r="UZK1054" s="5"/>
      <c r="UZL1054" s="7"/>
      <c r="UZM1054" s="3"/>
      <c r="UZN1054" s="4"/>
      <c r="UZO1054" s="6"/>
      <c r="UZP1054" s="5"/>
      <c r="UZQ1054" s="5"/>
      <c r="UZR1054" s="7"/>
      <c r="UZS1054" s="3"/>
      <c r="UZT1054" s="4"/>
      <c r="UZU1054" s="6"/>
      <c r="UZV1054" s="5"/>
      <c r="UZW1054" s="5"/>
      <c r="UZX1054" s="7"/>
      <c r="UZY1054" s="3"/>
      <c r="UZZ1054" s="4"/>
      <c r="VAA1054" s="6"/>
      <c r="VAB1054" s="5"/>
      <c r="VAC1054" s="5"/>
      <c r="VAD1054" s="7"/>
      <c r="VAE1054" s="3"/>
      <c r="VAF1054" s="4"/>
      <c r="VAG1054" s="6"/>
      <c r="VAH1054" s="5"/>
      <c r="VAI1054" s="5"/>
      <c r="VAJ1054" s="7"/>
      <c r="VAK1054" s="3"/>
      <c r="VAL1054" s="4"/>
      <c r="VAM1054" s="6"/>
      <c r="VAN1054" s="5"/>
      <c r="VAO1054" s="5"/>
      <c r="VAP1054" s="7"/>
      <c r="VAQ1054" s="3"/>
      <c r="VAR1054" s="4"/>
      <c r="VAS1054" s="6"/>
      <c r="VAT1054" s="5"/>
      <c r="VAU1054" s="5"/>
      <c r="VAV1054" s="7"/>
      <c r="VAW1054" s="3"/>
      <c r="VAX1054" s="4"/>
      <c r="VAY1054" s="6"/>
      <c r="VAZ1054" s="5"/>
      <c r="VBA1054" s="5"/>
      <c r="VBB1054" s="7"/>
      <c r="VBC1054" s="3"/>
      <c r="VBD1054" s="4"/>
      <c r="VBE1054" s="6"/>
      <c r="VBF1054" s="5"/>
      <c r="VBG1054" s="5"/>
      <c r="VBH1054" s="7"/>
      <c r="VBI1054" s="3"/>
      <c r="VBJ1054" s="4"/>
      <c r="VBK1054" s="6"/>
      <c r="VBL1054" s="5"/>
      <c r="VBM1054" s="5"/>
      <c r="VBN1054" s="7"/>
      <c r="VBO1054" s="3"/>
      <c r="VBP1054" s="4"/>
      <c r="VBQ1054" s="6"/>
      <c r="VBR1054" s="5"/>
      <c r="VBS1054" s="5"/>
      <c r="VBT1054" s="7"/>
      <c r="VBU1054" s="3"/>
      <c r="VBV1054" s="4"/>
      <c r="VBW1054" s="6"/>
      <c r="VBX1054" s="5"/>
      <c r="VBY1054" s="5"/>
      <c r="VBZ1054" s="7"/>
      <c r="VCA1054" s="3"/>
      <c r="VCB1054" s="4"/>
      <c r="VCC1054" s="6"/>
      <c r="VCD1054" s="5"/>
      <c r="VCE1054" s="5"/>
      <c r="VCF1054" s="7"/>
      <c r="VCG1054" s="3"/>
      <c r="VCH1054" s="4"/>
      <c r="VCI1054" s="6"/>
      <c r="VCJ1054" s="5"/>
      <c r="VCK1054" s="5"/>
      <c r="VCL1054" s="7"/>
      <c r="VCM1054" s="3"/>
      <c r="VCN1054" s="4"/>
      <c r="VCO1054" s="6"/>
      <c r="VCP1054" s="5"/>
      <c r="VCQ1054" s="5"/>
      <c r="VCR1054" s="7"/>
      <c r="VCS1054" s="3"/>
      <c r="VCT1054" s="4"/>
      <c r="VCU1054" s="6"/>
      <c r="VCV1054" s="5"/>
      <c r="VCW1054" s="5"/>
      <c r="VCX1054" s="7"/>
      <c r="VCY1054" s="3"/>
      <c r="VCZ1054" s="4"/>
      <c r="VDA1054" s="6"/>
      <c r="VDB1054" s="5"/>
      <c r="VDC1054" s="5"/>
      <c r="VDD1054" s="7"/>
      <c r="VDE1054" s="3"/>
      <c r="VDF1054" s="4"/>
      <c r="VDG1054" s="6"/>
      <c r="VDH1054" s="5"/>
      <c r="VDI1054" s="5"/>
      <c r="VDJ1054" s="7"/>
      <c r="VDK1054" s="3"/>
      <c r="VDL1054" s="4"/>
      <c r="VDM1054" s="6"/>
      <c r="VDN1054" s="5"/>
      <c r="VDO1054" s="5"/>
      <c r="VDP1054" s="7"/>
      <c r="VDQ1054" s="3"/>
      <c r="VDR1054" s="4"/>
      <c r="VDS1054" s="6"/>
      <c r="VDT1054" s="5"/>
      <c r="VDU1054" s="5"/>
      <c r="VDV1054" s="7"/>
      <c r="VDW1054" s="3"/>
      <c r="VDX1054" s="4"/>
      <c r="VDY1054" s="6"/>
      <c r="VDZ1054" s="5"/>
      <c r="VEA1054" s="5"/>
      <c r="VEB1054" s="7"/>
      <c r="VEC1054" s="3"/>
      <c r="VED1054" s="4"/>
      <c r="VEE1054" s="6"/>
      <c r="VEF1054" s="5"/>
      <c r="VEG1054" s="5"/>
      <c r="VEH1054" s="7"/>
      <c r="VEI1054" s="3"/>
      <c r="VEJ1054" s="4"/>
      <c r="VEK1054" s="6"/>
      <c r="VEL1054" s="5"/>
      <c r="VEM1054" s="5"/>
      <c r="VEN1054" s="7"/>
      <c r="VEO1054" s="3"/>
      <c r="VEP1054" s="4"/>
      <c r="VEQ1054" s="6"/>
      <c r="VER1054" s="5"/>
      <c r="VES1054" s="5"/>
      <c r="VET1054" s="7"/>
      <c r="VEU1054" s="3"/>
      <c r="VEV1054" s="4"/>
      <c r="VEW1054" s="6"/>
      <c r="VEX1054" s="5"/>
      <c r="VEY1054" s="5"/>
      <c r="VEZ1054" s="7"/>
      <c r="VFA1054" s="3"/>
      <c r="VFB1054" s="4"/>
      <c r="VFC1054" s="6"/>
      <c r="VFD1054" s="5"/>
      <c r="VFE1054" s="5"/>
      <c r="VFF1054" s="7"/>
      <c r="VFG1054" s="3"/>
      <c r="VFH1054" s="4"/>
      <c r="VFI1054" s="6"/>
      <c r="VFJ1054" s="5"/>
      <c r="VFK1054" s="5"/>
      <c r="VFL1054" s="7"/>
      <c r="VFM1054" s="3"/>
      <c r="VFN1054" s="4"/>
      <c r="VFO1054" s="6"/>
      <c r="VFP1054" s="5"/>
      <c r="VFQ1054" s="5"/>
      <c r="VFR1054" s="7"/>
      <c r="VFS1054" s="3"/>
      <c r="VFT1054" s="4"/>
      <c r="VFU1054" s="6"/>
      <c r="VFV1054" s="5"/>
      <c r="VFW1054" s="5"/>
      <c r="VFX1054" s="7"/>
      <c r="VFY1054" s="3"/>
      <c r="VFZ1054" s="4"/>
      <c r="VGA1054" s="6"/>
      <c r="VGB1054" s="5"/>
      <c r="VGC1054" s="5"/>
      <c r="VGD1054" s="7"/>
      <c r="VGE1054" s="3"/>
      <c r="VGF1054" s="4"/>
      <c r="VGG1054" s="6"/>
      <c r="VGH1054" s="5"/>
      <c r="VGI1054" s="5"/>
      <c r="VGJ1054" s="7"/>
      <c r="VGK1054" s="3"/>
      <c r="VGL1054" s="4"/>
      <c r="VGM1054" s="6"/>
      <c r="VGN1054" s="5"/>
      <c r="VGO1054" s="5"/>
      <c r="VGP1054" s="7"/>
      <c r="VGQ1054" s="3"/>
      <c r="VGR1054" s="4"/>
      <c r="VGS1054" s="6"/>
      <c r="VGT1054" s="5"/>
      <c r="VGU1054" s="5"/>
      <c r="VGV1054" s="7"/>
      <c r="VGW1054" s="3"/>
      <c r="VGX1054" s="4"/>
      <c r="VGY1054" s="6"/>
      <c r="VGZ1054" s="5"/>
      <c r="VHA1054" s="5"/>
      <c r="VHB1054" s="7"/>
      <c r="VHC1054" s="3"/>
      <c r="VHD1054" s="4"/>
      <c r="VHE1054" s="6"/>
      <c r="VHF1054" s="5"/>
      <c r="VHG1054" s="5"/>
      <c r="VHH1054" s="7"/>
      <c r="VHI1054" s="3"/>
      <c r="VHJ1054" s="4"/>
      <c r="VHK1054" s="6"/>
      <c r="VHL1054" s="5"/>
      <c r="VHM1054" s="5"/>
      <c r="VHN1054" s="7"/>
      <c r="VHO1054" s="3"/>
      <c r="VHP1054" s="4"/>
      <c r="VHQ1054" s="6"/>
      <c r="VHR1054" s="5"/>
      <c r="VHS1054" s="5"/>
      <c r="VHT1054" s="7"/>
      <c r="VHU1054" s="3"/>
      <c r="VHV1054" s="4"/>
      <c r="VHW1054" s="6"/>
      <c r="VHX1054" s="5"/>
      <c r="VHY1054" s="5"/>
      <c r="VHZ1054" s="7"/>
      <c r="VIA1054" s="3"/>
      <c r="VIB1054" s="4"/>
      <c r="VIC1054" s="6"/>
      <c r="VID1054" s="5"/>
      <c r="VIE1054" s="5"/>
      <c r="VIF1054" s="7"/>
      <c r="VIG1054" s="3"/>
      <c r="VIH1054" s="4"/>
      <c r="VII1054" s="6"/>
      <c r="VIJ1054" s="5"/>
      <c r="VIK1054" s="5"/>
      <c r="VIL1054" s="7"/>
      <c r="VIM1054" s="3"/>
      <c r="VIN1054" s="4"/>
      <c r="VIO1054" s="6"/>
      <c r="VIP1054" s="5"/>
      <c r="VIQ1054" s="5"/>
      <c r="VIR1054" s="7"/>
      <c r="VIS1054" s="3"/>
      <c r="VIT1054" s="4"/>
      <c r="VIU1054" s="6"/>
      <c r="VIV1054" s="5"/>
      <c r="VIW1054" s="5"/>
      <c r="VIX1054" s="7"/>
      <c r="VIY1054" s="3"/>
      <c r="VIZ1054" s="4"/>
      <c r="VJA1054" s="6"/>
      <c r="VJB1054" s="5"/>
      <c r="VJC1054" s="5"/>
      <c r="VJD1054" s="7"/>
      <c r="VJE1054" s="3"/>
      <c r="VJF1054" s="4"/>
      <c r="VJG1054" s="6"/>
      <c r="VJH1054" s="5"/>
      <c r="VJI1054" s="5"/>
      <c r="VJJ1054" s="7"/>
      <c r="VJK1054" s="3"/>
      <c r="VJL1054" s="4"/>
      <c r="VJM1054" s="6"/>
      <c r="VJN1054" s="5"/>
      <c r="VJO1054" s="5"/>
      <c r="VJP1054" s="7"/>
      <c r="VJQ1054" s="3"/>
      <c r="VJR1054" s="4"/>
      <c r="VJS1054" s="6"/>
      <c r="VJT1054" s="5"/>
      <c r="VJU1054" s="5"/>
      <c r="VJV1054" s="7"/>
      <c r="VJW1054" s="3"/>
      <c r="VJX1054" s="4"/>
      <c r="VJY1054" s="6"/>
      <c r="VJZ1054" s="5"/>
      <c r="VKA1054" s="5"/>
      <c r="VKB1054" s="7"/>
      <c r="VKC1054" s="3"/>
      <c r="VKD1054" s="4"/>
      <c r="VKE1054" s="6"/>
      <c r="VKF1054" s="5"/>
      <c r="VKG1054" s="5"/>
      <c r="VKH1054" s="7"/>
      <c r="VKI1054" s="3"/>
      <c r="VKJ1054" s="4"/>
      <c r="VKK1054" s="6"/>
      <c r="VKL1054" s="5"/>
      <c r="VKM1054" s="5"/>
      <c r="VKN1054" s="7"/>
      <c r="VKO1054" s="3"/>
      <c r="VKP1054" s="4"/>
      <c r="VKQ1054" s="6"/>
      <c r="VKR1054" s="5"/>
      <c r="VKS1054" s="5"/>
      <c r="VKT1054" s="7"/>
      <c r="VKU1054" s="3"/>
      <c r="VKV1054" s="4"/>
      <c r="VKW1054" s="6"/>
      <c r="VKX1054" s="5"/>
      <c r="VKY1054" s="5"/>
      <c r="VKZ1054" s="7"/>
      <c r="VLA1054" s="3"/>
      <c r="VLB1054" s="4"/>
      <c r="VLC1054" s="6"/>
      <c r="VLD1054" s="5"/>
      <c r="VLE1054" s="5"/>
      <c r="VLF1054" s="7"/>
      <c r="VLG1054" s="3"/>
      <c r="VLH1054" s="4"/>
      <c r="VLI1054" s="6"/>
      <c r="VLJ1054" s="5"/>
      <c r="VLK1054" s="5"/>
      <c r="VLL1054" s="7"/>
      <c r="VLM1054" s="3"/>
      <c r="VLN1054" s="4"/>
      <c r="VLO1054" s="6"/>
      <c r="VLP1054" s="5"/>
      <c r="VLQ1054" s="5"/>
      <c r="VLR1054" s="7"/>
      <c r="VLS1054" s="3"/>
      <c r="VLT1054" s="4"/>
      <c r="VLU1054" s="6"/>
      <c r="VLV1054" s="5"/>
      <c r="VLW1054" s="5"/>
      <c r="VLX1054" s="7"/>
      <c r="VLY1054" s="3"/>
      <c r="VLZ1054" s="4"/>
      <c r="VMA1054" s="6"/>
      <c r="VMB1054" s="5"/>
      <c r="VMC1054" s="5"/>
      <c r="VMD1054" s="7"/>
      <c r="VME1054" s="3"/>
      <c r="VMF1054" s="4"/>
      <c r="VMG1054" s="6"/>
      <c r="VMH1054" s="5"/>
      <c r="VMI1054" s="5"/>
      <c r="VMJ1054" s="7"/>
      <c r="VMK1054" s="3"/>
      <c r="VML1054" s="4"/>
      <c r="VMM1054" s="6"/>
      <c r="VMN1054" s="5"/>
      <c r="VMO1054" s="5"/>
      <c r="VMP1054" s="7"/>
      <c r="VMQ1054" s="3"/>
      <c r="VMR1054" s="4"/>
      <c r="VMS1054" s="6"/>
      <c r="VMT1054" s="5"/>
      <c r="VMU1054" s="5"/>
      <c r="VMV1054" s="7"/>
      <c r="VMW1054" s="3"/>
      <c r="VMX1054" s="4"/>
      <c r="VMY1054" s="6"/>
      <c r="VMZ1054" s="5"/>
      <c r="VNA1054" s="5"/>
      <c r="VNB1054" s="7"/>
      <c r="VNC1054" s="3"/>
      <c r="VND1054" s="4"/>
      <c r="VNE1054" s="6"/>
      <c r="VNF1054" s="5"/>
      <c r="VNG1054" s="5"/>
      <c r="VNH1054" s="7"/>
      <c r="VNI1054" s="3"/>
      <c r="VNJ1054" s="4"/>
      <c r="VNK1054" s="6"/>
      <c r="VNL1054" s="5"/>
      <c r="VNM1054" s="5"/>
      <c r="VNN1054" s="7"/>
      <c r="VNO1054" s="3"/>
      <c r="VNP1054" s="4"/>
      <c r="VNQ1054" s="6"/>
      <c r="VNR1054" s="5"/>
      <c r="VNS1054" s="5"/>
      <c r="VNT1054" s="7"/>
      <c r="VNU1054" s="3"/>
      <c r="VNV1054" s="4"/>
      <c r="VNW1054" s="6"/>
      <c r="VNX1054" s="5"/>
      <c r="VNY1054" s="5"/>
      <c r="VNZ1054" s="7"/>
      <c r="VOA1054" s="3"/>
      <c r="VOB1054" s="4"/>
      <c r="VOC1054" s="6"/>
      <c r="VOD1054" s="5"/>
      <c r="VOE1054" s="5"/>
      <c r="VOF1054" s="7"/>
      <c r="VOG1054" s="3"/>
      <c r="VOH1054" s="4"/>
      <c r="VOI1054" s="6"/>
      <c r="VOJ1054" s="5"/>
      <c r="VOK1054" s="5"/>
      <c r="VOL1054" s="7"/>
      <c r="VOM1054" s="3"/>
      <c r="VON1054" s="4"/>
      <c r="VOO1054" s="6"/>
      <c r="VOP1054" s="5"/>
      <c r="VOQ1054" s="5"/>
      <c r="VOR1054" s="7"/>
      <c r="VOS1054" s="3"/>
      <c r="VOT1054" s="4"/>
      <c r="VOU1054" s="6"/>
      <c r="VOV1054" s="5"/>
      <c r="VOW1054" s="5"/>
      <c r="VOX1054" s="7"/>
      <c r="VOY1054" s="3"/>
      <c r="VOZ1054" s="4"/>
      <c r="VPA1054" s="6"/>
      <c r="VPB1054" s="5"/>
      <c r="VPC1054" s="5"/>
      <c r="VPD1054" s="7"/>
      <c r="VPE1054" s="3"/>
      <c r="VPF1054" s="4"/>
      <c r="VPG1054" s="6"/>
      <c r="VPH1054" s="5"/>
      <c r="VPI1054" s="5"/>
      <c r="VPJ1054" s="7"/>
      <c r="VPK1054" s="3"/>
      <c r="VPL1054" s="4"/>
      <c r="VPM1054" s="6"/>
      <c r="VPN1054" s="5"/>
      <c r="VPO1054" s="5"/>
      <c r="VPP1054" s="7"/>
      <c r="VPQ1054" s="3"/>
      <c r="VPR1054" s="4"/>
      <c r="VPS1054" s="6"/>
      <c r="VPT1054" s="5"/>
      <c r="VPU1054" s="5"/>
      <c r="VPV1054" s="7"/>
      <c r="VPW1054" s="3"/>
      <c r="VPX1054" s="4"/>
      <c r="VPY1054" s="6"/>
      <c r="VPZ1054" s="5"/>
      <c r="VQA1054" s="5"/>
      <c r="VQB1054" s="7"/>
      <c r="VQC1054" s="3"/>
      <c r="VQD1054" s="4"/>
      <c r="VQE1054" s="6"/>
      <c r="VQF1054" s="5"/>
      <c r="VQG1054" s="5"/>
      <c r="VQH1054" s="7"/>
      <c r="VQI1054" s="3"/>
      <c r="VQJ1054" s="4"/>
      <c r="VQK1054" s="6"/>
      <c r="VQL1054" s="5"/>
      <c r="VQM1054" s="5"/>
      <c r="VQN1054" s="7"/>
      <c r="VQO1054" s="3"/>
      <c r="VQP1054" s="4"/>
      <c r="VQQ1054" s="6"/>
      <c r="VQR1054" s="5"/>
      <c r="VQS1054" s="5"/>
      <c r="VQT1054" s="7"/>
      <c r="VQU1054" s="3"/>
      <c r="VQV1054" s="4"/>
      <c r="VQW1054" s="6"/>
      <c r="VQX1054" s="5"/>
      <c r="VQY1054" s="5"/>
      <c r="VQZ1054" s="7"/>
      <c r="VRA1054" s="3"/>
      <c r="VRB1054" s="4"/>
      <c r="VRC1054" s="6"/>
      <c r="VRD1054" s="5"/>
      <c r="VRE1054" s="5"/>
      <c r="VRF1054" s="7"/>
      <c r="VRG1054" s="3"/>
      <c r="VRH1054" s="4"/>
      <c r="VRI1054" s="6"/>
      <c r="VRJ1054" s="5"/>
      <c r="VRK1054" s="5"/>
      <c r="VRL1054" s="7"/>
      <c r="VRM1054" s="3"/>
      <c r="VRN1054" s="4"/>
      <c r="VRO1054" s="6"/>
      <c r="VRP1054" s="5"/>
      <c r="VRQ1054" s="5"/>
      <c r="VRR1054" s="7"/>
      <c r="VRS1054" s="3"/>
      <c r="VRT1054" s="4"/>
      <c r="VRU1054" s="6"/>
      <c r="VRV1054" s="5"/>
      <c r="VRW1054" s="5"/>
      <c r="VRX1054" s="7"/>
      <c r="VRY1054" s="3"/>
      <c r="VRZ1054" s="4"/>
      <c r="VSA1054" s="6"/>
      <c r="VSB1054" s="5"/>
      <c r="VSC1054" s="5"/>
      <c r="VSD1054" s="7"/>
      <c r="VSE1054" s="3"/>
      <c r="VSF1054" s="4"/>
      <c r="VSG1054" s="6"/>
      <c r="VSH1054" s="5"/>
      <c r="VSI1054" s="5"/>
      <c r="VSJ1054" s="7"/>
      <c r="VSK1054" s="3"/>
      <c r="VSL1054" s="4"/>
      <c r="VSM1054" s="6"/>
      <c r="VSN1054" s="5"/>
      <c r="VSO1054" s="5"/>
      <c r="VSP1054" s="7"/>
      <c r="VSQ1054" s="3"/>
      <c r="VSR1054" s="4"/>
      <c r="VSS1054" s="6"/>
      <c r="VST1054" s="5"/>
      <c r="VSU1054" s="5"/>
      <c r="VSV1054" s="7"/>
      <c r="VSW1054" s="3"/>
      <c r="VSX1054" s="4"/>
      <c r="VSY1054" s="6"/>
      <c r="VSZ1054" s="5"/>
      <c r="VTA1054" s="5"/>
      <c r="VTB1054" s="7"/>
      <c r="VTC1054" s="3"/>
      <c r="VTD1054" s="4"/>
      <c r="VTE1054" s="6"/>
      <c r="VTF1054" s="5"/>
      <c r="VTG1054" s="5"/>
      <c r="VTH1054" s="7"/>
      <c r="VTI1054" s="3"/>
      <c r="VTJ1054" s="4"/>
      <c r="VTK1054" s="6"/>
      <c r="VTL1054" s="5"/>
      <c r="VTM1054" s="5"/>
      <c r="VTN1054" s="7"/>
      <c r="VTO1054" s="3"/>
      <c r="VTP1054" s="4"/>
      <c r="VTQ1054" s="6"/>
      <c r="VTR1054" s="5"/>
      <c r="VTS1054" s="5"/>
      <c r="VTT1054" s="7"/>
      <c r="VTU1054" s="3"/>
      <c r="VTV1054" s="4"/>
      <c r="VTW1054" s="6"/>
      <c r="VTX1054" s="5"/>
      <c r="VTY1054" s="5"/>
      <c r="VTZ1054" s="7"/>
      <c r="VUA1054" s="3"/>
      <c r="VUB1054" s="4"/>
      <c r="VUC1054" s="6"/>
      <c r="VUD1054" s="5"/>
      <c r="VUE1054" s="5"/>
      <c r="VUF1054" s="7"/>
      <c r="VUG1054" s="3"/>
      <c r="VUH1054" s="4"/>
      <c r="VUI1054" s="6"/>
      <c r="VUJ1054" s="5"/>
      <c r="VUK1054" s="5"/>
      <c r="VUL1054" s="7"/>
      <c r="VUM1054" s="3"/>
      <c r="VUN1054" s="4"/>
      <c r="VUO1054" s="6"/>
      <c r="VUP1054" s="5"/>
      <c r="VUQ1054" s="5"/>
      <c r="VUR1054" s="7"/>
      <c r="VUS1054" s="3"/>
      <c r="VUT1054" s="4"/>
      <c r="VUU1054" s="6"/>
      <c r="VUV1054" s="5"/>
      <c r="VUW1054" s="5"/>
      <c r="VUX1054" s="7"/>
      <c r="VUY1054" s="3"/>
      <c r="VUZ1054" s="4"/>
      <c r="VVA1054" s="6"/>
      <c r="VVB1054" s="5"/>
      <c r="VVC1054" s="5"/>
      <c r="VVD1054" s="7"/>
      <c r="VVE1054" s="3"/>
      <c r="VVF1054" s="4"/>
      <c r="VVG1054" s="6"/>
      <c r="VVH1054" s="5"/>
      <c r="VVI1054" s="5"/>
      <c r="VVJ1054" s="7"/>
      <c r="VVK1054" s="3"/>
      <c r="VVL1054" s="4"/>
      <c r="VVM1054" s="6"/>
      <c r="VVN1054" s="5"/>
      <c r="VVO1054" s="5"/>
      <c r="VVP1054" s="7"/>
      <c r="VVQ1054" s="3"/>
      <c r="VVR1054" s="4"/>
      <c r="VVS1054" s="6"/>
      <c r="VVT1054" s="5"/>
      <c r="VVU1054" s="5"/>
      <c r="VVV1054" s="7"/>
      <c r="VVW1054" s="3"/>
      <c r="VVX1054" s="4"/>
      <c r="VVY1054" s="6"/>
      <c r="VVZ1054" s="5"/>
      <c r="VWA1054" s="5"/>
      <c r="VWB1054" s="7"/>
      <c r="VWC1054" s="3"/>
      <c r="VWD1054" s="4"/>
      <c r="VWE1054" s="6"/>
      <c r="VWF1054" s="5"/>
      <c r="VWG1054" s="5"/>
      <c r="VWH1054" s="7"/>
      <c r="VWI1054" s="3"/>
      <c r="VWJ1054" s="4"/>
      <c r="VWK1054" s="6"/>
      <c r="VWL1054" s="5"/>
      <c r="VWM1054" s="5"/>
      <c r="VWN1054" s="7"/>
      <c r="VWO1054" s="3"/>
      <c r="VWP1054" s="4"/>
      <c r="VWQ1054" s="6"/>
      <c r="VWR1054" s="5"/>
      <c r="VWS1054" s="5"/>
      <c r="VWT1054" s="7"/>
      <c r="VWU1054" s="3"/>
      <c r="VWV1054" s="4"/>
      <c r="VWW1054" s="6"/>
      <c r="VWX1054" s="5"/>
      <c r="VWY1054" s="5"/>
      <c r="VWZ1054" s="7"/>
      <c r="VXA1054" s="3"/>
      <c r="VXB1054" s="4"/>
      <c r="VXC1054" s="6"/>
      <c r="VXD1054" s="5"/>
      <c r="VXE1054" s="5"/>
      <c r="VXF1054" s="7"/>
      <c r="VXG1054" s="3"/>
      <c r="VXH1054" s="4"/>
      <c r="VXI1054" s="6"/>
      <c r="VXJ1054" s="5"/>
      <c r="VXK1054" s="5"/>
      <c r="VXL1054" s="7"/>
      <c r="VXM1054" s="3"/>
      <c r="VXN1054" s="4"/>
      <c r="VXO1054" s="6"/>
      <c r="VXP1054" s="5"/>
      <c r="VXQ1054" s="5"/>
      <c r="VXR1054" s="7"/>
      <c r="VXS1054" s="3"/>
      <c r="VXT1054" s="4"/>
      <c r="VXU1054" s="6"/>
      <c r="VXV1054" s="5"/>
      <c r="VXW1054" s="5"/>
      <c r="VXX1054" s="7"/>
      <c r="VXY1054" s="3"/>
      <c r="VXZ1054" s="4"/>
      <c r="VYA1054" s="6"/>
      <c r="VYB1054" s="5"/>
      <c r="VYC1054" s="5"/>
      <c r="VYD1054" s="7"/>
      <c r="VYE1054" s="3"/>
      <c r="VYF1054" s="4"/>
      <c r="VYG1054" s="6"/>
      <c r="VYH1054" s="5"/>
      <c r="VYI1054" s="5"/>
      <c r="VYJ1054" s="7"/>
      <c r="VYK1054" s="3"/>
      <c r="VYL1054" s="4"/>
      <c r="VYM1054" s="6"/>
      <c r="VYN1054" s="5"/>
      <c r="VYO1054" s="5"/>
      <c r="VYP1054" s="7"/>
      <c r="VYQ1054" s="3"/>
      <c r="VYR1054" s="4"/>
      <c r="VYS1054" s="6"/>
      <c r="VYT1054" s="5"/>
      <c r="VYU1054" s="5"/>
      <c r="VYV1054" s="7"/>
      <c r="VYW1054" s="3"/>
      <c r="VYX1054" s="4"/>
      <c r="VYY1054" s="6"/>
      <c r="VYZ1054" s="5"/>
      <c r="VZA1054" s="5"/>
      <c r="VZB1054" s="7"/>
      <c r="VZC1054" s="3"/>
      <c r="VZD1054" s="4"/>
      <c r="VZE1054" s="6"/>
      <c r="VZF1054" s="5"/>
      <c r="VZG1054" s="5"/>
      <c r="VZH1054" s="7"/>
      <c r="VZI1054" s="3"/>
      <c r="VZJ1054" s="4"/>
      <c r="VZK1054" s="6"/>
      <c r="VZL1054" s="5"/>
      <c r="VZM1054" s="5"/>
      <c r="VZN1054" s="7"/>
      <c r="VZO1054" s="3"/>
      <c r="VZP1054" s="4"/>
      <c r="VZQ1054" s="6"/>
      <c r="VZR1054" s="5"/>
      <c r="VZS1054" s="5"/>
      <c r="VZT1054" s="7"/>
      <c r="VZU1054" s="3"/>
      <c r="VZV1054" s="4"/>
      <c r="VZW1054" s="6"/>
      <c r="VZX1054" s="5"/>
      <c r="VZY1054" s="5"/>
      <c r="VZZ1054" s="7"/>
      <c r="WAA1054" s="3"/>
      <c r="WAB1054" s="4"/>
      <c r="WAC1054" s="6"/>
      <c r="WAD1054" s="5"/>
      <c r="WAE1054" s="5"/>
      <c r="WAF1054" s="7"/>
      <c r="WAG1054" s="3"/>
      <c r="WAH1054" s="4"/>
      <c r="WAI1054" s="6"/>
      <c r="WAJ1054" s="5"/>
      <c r="WAK1054" s="5"/>
      <c r="WAL1054" s="7"/>
      <c r="WAM1054" s="3"/>
      <c r="WAN1054" s="4"/>
      <c r="WAO1054" s="6"/>
      <c r="WAP1054" s="5"/>
      <c r="WAQ1054" s="5"/>
      <c r="WAR1054" s="7"/>
      <c r="WAS1054" s="3"/>
      <c r="WAT1054" s="4"/>
      <c r="WAU1054" s="6"/>
      <c r="WAV1054" s="5"/>
      <c r="WAW1054" s="5"/>
      <c r="WAX1054" s="7"/>
      <c r="WAY1054" s="3"/>
      <c r="WAZ1054" s="4"/>
      <c r="WBA1054" s="6"/>
      <c r="WBB1054" s="5"/>
      <c r="WBC1054" s="5"/>
      <c r="WBD1054" s="7"/>
      <c r="WBE1054" s="3"/>
      <c r="WBF1054" s="4"/>
      <c r="WBG1054" s="6"/>
      <c r="WBH1054" s="5"/>
      <c r="WBI1054" s="5"/>
      <c r="WBJ1054" s="7"/>
      <c r="WBK1054" s="3"/>
      <c r="WBL1054" s="4"/>
      <c r="WBM1054" s="6"/>
      <c r="WBN1054" s="5"/>
      <c r="WBO1054" s="5"/>
      <c r="WBP1054" s="7"/>
      <c r="WBQ1054" s="3"/>
      <c r="WBR1054" s="4"/>
      <c r="WBS1054" s="6"/>
      <c r="WBT1054" s="5"/>
      <c r="WBU1054" s="5"/>
      <c r="WBV1054" s="7"/>
      <c r="WBW1054" s="3"/>
      <c r="WBX1054" s="4"/>
      <c r="WBY1054" s="6"/>
      <c r="WBZ1054" s="5"/>
      <c r="WCA1054" s="5"/>
      <c r="WCB1054" s="7"/>
      <c r="WCC1054" s="3"/>
      <c r="WCD1054" s="4"/>
      <c r="WCE1054" s="6"/>
      <c r="WCF1054" s="5"/>
      <c r="WCG1054" s="5"/>
      <c r="WCH1054" s="7"/>
      <c r="WCI1054" s="3"/>
      <c r="WCJ1054" s="4"/>
      <c r="WCK1054" s="6"/>
      <c r="WCL1054" s="5"/>
      <c r="WCM1054" s="5"/>
      <c r="WCN1054" s="7"/>
      <c r="WCO1054" s="3"/>
      <c r="WCP1054" s="4"/>
      <c r="WCQ1054" s="6"/>
      <c r="WCR1054" s="5"/>
      <c r="WCS1054" s="5"/>
      <c r="WCT1054" s="7"/>
      <c r="WCU1054" s="3"/>
      <c r="WCV1054" s="4"/>
      <c r="WCW1054" s="6"/>
      <c r="WCX1054" s="5"/>
      <c r="WCY1054" s="5"/>
      <c r="WCZ1054" s="7"/>
      <c r="WDA1054" s="3"/>
      <c r="WDB1054" s="4"/>
      <c r="WDC1054" s="6"/>
      <c r="WDD1054" s="5"/>
      <c r="WDE1054" s="5"/>
      <c r="WDF1054" s="7"/>
      <c r="WDG1054" s="3"/>
      <c r="WDH1054" s="4"/>
      <c r="WDI1054" s="6"/>
      <c r="WDJ1054" s="5"/>
      <c r="WDK1054" s="5"/>
      <c r="WDL1054" s="7"/>
      <c r="WDM1054" s="3"/>
      <c r="WDN1054" s="4"/>
      <c r="WDO1054" s="6"/>
      <c r="WDP1054" s="5"/>
      <c r="WDQ1054" s="5"/>
      <c r="WDR1054" s="7"/>
      <c r="WDS1054" s="3"/>
      <c r="WDT1054" s="4"/>
      <c r="WDU1054" s="6"/>
      <c r="WDV1054" s="5"/>
      <c r="WDW1054" s="5"/>
      <c r="WDX1054" s="7"/>
      <c r="WDY1054" s="3"/>
      <c r="WDZ1054" s="4"/>
      <c r="WEA1054" s="6"/>
      <c r="WEB1054" s="5"/>
      <c r="WEC1054" s="5"/>
      <c r="WED1054" s="7"/>
      <c r="WEE1054" s="3"/>
      <c r="WEF1054" s="4"/>
      <c r="WEG1054" s="6"/>
      <c r="WEH1054" s="5"/>
      <c r="WEI1054" s="5"/>
      <c r="WEJ1054" s="7"/>
      <c r="WEK1054" s="3"/>
      <c r="WEL1054" s="4"/>
      <c r="WEM1054" s="6"/>
      <c r="WEN1054" s="5"/>
      <c r="WEO1054" s="5"/>
      <c r="WEP1054" s="7"/>
      <c r="WEQ1054" s="3"/>
      <c r="WER1054" s="4"/>
      <c r="WES1054" s="6"/>
      <c r="WET1054" s="5"/>
      <c r="WEU1054" s="5"/>
      <c r="WEV1054" s="7"/>
      <c r="WEW1054" s="3"/>
      <c r="WEX1054" s="4"/>
      <c r="WEY1054" s="6"/>
      <c r="WEZ1054" s="5"/>
      <c r="WFA1054" s="5"/>
      <c r="WFB1054" s="7"/>
      <c r="WFC1054" s="3"/>
      <c r="WFD1054" s="4"/>
      <c r="WFE1054" s="6"/>
      <c r="WFF1054" s="5"/>
      <c r="WFG1054" s="5"/>
      <c r="WFH1054" s="7"/>
      <c r="WFI1054" s="3"/>
      <c r="WFJ1054" s="4"/>
      <c r="WFK1054" s="6"/>
      <c r="WFL1054" s="5"/>
      <c r="WFM1054" s="5"/>
      <c r="WFN1054" s="7"/>
      <c r="WFO1054" s="3"/>
      <c r="WFP1054" s="4"/>
      <c r="WFQ1054" s="6"/>
      <c r="WFR1054" s="5"/>
      <c r="WFS1054" s="5"/>
      <c r="WFT1054" s="7"/>
      <c r="WFU1054" s="3"/>
      <c r="WFV1054" s="4"/>
      <c r="WFW1054" s="6"/>
      <c r="WFX1054" s="5"/>
      <c r="WFY1054" s="5"/>
      <c r="WFZ1054" s="7"/>
      <c r="WGA1054" s="3"/>
      <c r="WGB1054" s="4"/>
      <c r="WGC1054" s="6"/>
      <c r="WGD1054" s="5"/>
      <c r="WGE1054" s="5"/>
      <c r="WGF1054" s="7"/>
      <c r="WGG1054" s="3"/>
      <c r="WGH1054" s="4"/>
      <c r="WGI1054" s="6"/>
      <c r="WGJ1054" s="5"/>
      <c r="WGK1054" s="5"/>
      <c r="WGL1054" s="7"/>
      <c r="WGM1054" s="3"/>
      <c r="WGN1054" s="4"/>
      <c r="WGO1054" s="6"/>
      <c r="WGP1054" s="5"/>
      <c r="WGQ1054" s="5"/>
      <c r="WGR1054" s="7"/>
      <c r="WGS1054" s="3"/>
      <c r="WGT1054" s="4"/>
      <c r="WGU1054" s="6"/>
      <c r="WGV1054" s="5"/>
      <c r="WGW1054" s="5"/>
      <c r="WGX1054" s="7"/>
      <c r="WGY1054" s="3"/>
      <c r="WGZ1054" s="4"/>
      <c r="WHA1054" s="6"/>
      <c r="WHB1054" s="5"/>
      <c r="WHC1054" s="5"/>
      <c r="WHD1054" s="7"/>
      <c r="WHE1054" s="3"/>
      <c r="WHF1054" s="4"/>
      <c r="WHG1054" s="6"/>
      <c r="WHH1054" s="5"/>
      <c r="WHI1054" s="5"/>
      <c r="WHJ1054" s="7"/>
      <c r="WHK1054" s="3"/>
      <c r="WHL1054" s="4"/>
      <c r="WHM1054" s="6"/>
      <c r="WHN1054" s="5"/>
      <c r="WHO1054" s="5"/>
      <c r="WHP1054" s="7"/>
      <c r="WHQ1054" s="3"/>
      <c r="WHR1054" s="4"/>
      <c r="WHS1054" s="6"/>
      <c r="WHT1054" s="5"/>
      <c r="WHU1054" s="5"/>
      <c r="WHV1054" s="7"/>
      <c r="WHW1054" s="3"/>
      <c r="WHX1054" s="4"/>
      <c r="WHY1054" s="6"/>
      <c r="WHZ1054" s="5"/>
      <c r="WIA1054" s="5"/>
      <c r="WIB1054" s="7"/>
      <c r="WIC1054" s="3"/>
      <c r="WID1054" s="4"/>
      <c r="WIE1054" s="6"/>
      <c r="WIF1054" s="5"/>
      <c r="WIG1054" s="5"/>
      <c r="WIH1054" s="7"/>
      <c r="WII1054" s="3"/>
      <c r="WIJ1054" s="4"/>
      <c r="WIK1054" s="6"/>
      <c r="WIL1054" s="5"/>
      <c r="WIM1054" s="5"/>
      <c r="WIN1054" s="7"/>
      <c r="WIO1054" s="3"/>
      <c r="WIP1054" s="4"/>
      <c r="WIQ1054" s="6"/>
      <c r="WIR1054" s="5"/>
      <c r="WIS1054" s="5"/>
      <c r="WIT1054" s="7"/>
      <c r="WIU1054" s="3"/>
      <c r="WIV1054" s="4"/>
      <c r="WIW1054" s="6"/>
      <c r="WIX1054" s="5"/>
      <c r="WIY1054" s="5"/>
      <c r="WIZ1054" s="7"/>
      <c r="WJA1054" s="3"/>
      <c r="WJB1054" s="4"/>
      <c r="WJC1054" s="6"/>
      <c r="WJD1054" s="5"/>
      <c r="WJE1054" s="5"/>
      <c r="WJF1054" s="7"/>
      <c r="WJG1054" s="3"/>
      <c r="WJH1054" s="4"/>
      <c r="WJI1054" s="6"/>
      <c r="WJJ1054" s="5"/>
      <c r="WJK1054" s="5"/>
      <c r="WJL1054" s="7"/>
      <c r="WJM1054" s="3"/>
      <c r="WJN1054" s="4"/>
      <c r="WJO1054" s="6"/>
      <c r="WJP1054" s="5"/>
      <c r="WJQ1054" s="5"/>
      <c r="WJR1054" s="7"/>
      <c r="WJS1054" s="3"/>
      <c r="WJT1054" s="4"/>
      <c r="WJU1054" s="6"/>
      <c r="WJV1054" s="5"/>
      <c r="WJW1054" s="5"/>
      <c r="WJX1054" s="7"/>
      <c r="WJY1054" s="3"/>
      <c r="WJZ1054" s="4"/>
      <c r="WKA1054" s="6"/>
      <c r="WKB1054" s="5"/>
      <c r="WKC1054" s="5"/>
      <c r="WKD1054" s="7"/>
      <c r="WKE1054" s="3"/>
      <c r="WKF1054" s="4"/>
      <c r="WKG1054" s="6"/>
      <c r="WKH1054" s="5"/>
      <c r="WKI1054" s="5"/>
      <c r="WKJ1054" s="7"/>
      <c r="WKK1054" s="3"/>
      <c r="WKL1054" s="4"/>
      <c r="WKM1054" s="6"/>
      <c r="WKN1054" s="5"/>
      <c r="WKO1054" s="5"/>
      <c r="WKP1054" s="7"/>
      <c r="WKQ1054" s="3"/>
      <c r="WKR1054" s="4"/>
      <c r="WKS1054" s="6"/>
      <c r="WKT1054" s="5"/>
      <c r="WKU1054" s="5"/>
      <c r="WKV1054" s="7"/>
      <c r="WKW1054" s="3"/>
      <c r="WKX1054" s="4"/>
      <c r="WKY1054" s="6"/>
      <c r="WKZ1054" s="5"/>
      <c r="WLA1054" s="5"/>
      <c r="WLB1054" s="7"/>
      <c r="WLC1054" s="3"/>
      <c r="WLD1054" s="4"/>
      <c r="WLE1054" s="6"/>
      <c r="WLF1054" s="5"/>
      <c r="WLG1054" s="5"/>
      <c r="WLH1054" s="7"/>
      <c r="WLI1054" s="3"/>
      <c r="WLJ1054" s="4"/>
      <c r="WLK1054" s="6"/>
      <c r="WLL1054" s="5"/>
      <c r="WLM1054" s="5"/>
      <c r="WLN1054" s="7"/>
      <c r="WLO1054" s="3"/>
      <c r="WLP1054" s="4"/>
      <c r="WLQ1054" s="6"/>
      <c r="WLR1054" s="5"/>
      <c r="WLS1054" s="5"/>
      <c r="WLT1054" s="7"/>
      <c r="WLU1054" s="3"/>
      <c r="WLV1054" s="4"/>
      <c r="WLW1054" s="6"/>
      <c r="WLX1054" s="5"/>
      <c r="WLY1054" s="5"/>
      <c r="WLZ1054" s="7"/>
      <c r="WMA1054" s="3"/>
      <c r="WMB1054" s="4"/>
      <c r="WMC1054" s="6"/>
      <c r="WMD1054" s="5"/>
      <c r="WME1054" s="5"/>
      <c r="WMF1054" s="7"/>
      <c r="WMG1054" s="3"/>
      <c r="WMH1054" s="4"/>
      <c r="WMI1054" s="6"/>
      <c r="WMJ1054" s="5"/>
      <c r="WMK1054" s="5"/>
      <c r="WML1054" s="7"/>
      <c r="WMM1054" s="3"/>
      <c r="WMN1054" s="4"/>
      <c r="WMO1054" s="6"/>
      <c r="WMP1054" s="5"/>
      <c r="WMQ1054" s="5"/>
      <c r="WMR1054" s="7"/>
      <c r="WMS1054" s="3"/>
      <c r="WMT1054" s="4"/>
      <c r="WMU1054" s="6"/>
      <c r="WMV1054" s="5"/>
      <c r="WMW1054" s="5"/>
      <c r="WMX1054" s="7"/>
      <c r="WMY1054" s="3"/>
      <c r="WMZ1054" s="4"/>
      <c r="WNA1054" s="6"/>
      <c r="WNB1054" s="5"/>
      <c r="WNC1054" s="5"/>
      <c r="WND1054" s="7"/>
      <c r="WNE1054" s="3"/>
      <c r="WNF1054" s="4"/>
      <c r="WNG1054" s="6"/>
      <c r="WNH1054" s="5"/>
      <c r="WNI1054" s="5"/>
      <c r="WNJ1054" s="7"/>
      <c r="WNK1054" s="3"/>
      <c r="WNL1054" s="4"/>
      <c r="WNM1054" s="6"/>
      <c r="WNN1054" s="5"/>
      <c r="WNO1054" s="5"/>
      <c r="WNP1054" s="7"/>
      <c r="WNQ1054" s="3"/>
      <c r="WNR1054" s="4"/>
      <c r="WNS1054" s="6"/>
      <c r="WNT1054" s="5"/>
      <c r="WNU1054" s="5"/>
      <c r="WNV1054" s="7"/>
      <c r="WNW1054" s="3"/>
      <c r="WNX1054" s="4"/>
      <c r="WNY1054" s="6"/>
      <c r="WNZ1054" s="5"/>
      <c r="WOA1054" s="5"/>
      <c r="WOB1054" s="7"/>
      <c r="WOC1054" s="3"/>
      <c r="WOD1054" s="4"/>
      <c r="WOE1054" s="6"/>
      <c r="WOF1054" s="5"/>
      <c r="WOG1054" s="5"/>
      <c r="WOH1054" s="7"/>
      <c r="WOI1054" s="3"/>
      <c r="WOJ1054" s="4"/>
      <c r="WOK1054" s="6"/>
      <c r="WOL1054" s="5"/>
      <c r="WOM1054" s="5"/>
      <c r="WON1054" s="7"/>
      <c r="WOO1054" s="3"/>
      <c r="WOP1054" s="4"/>
      <c r="WOQ1054" s="6"/>
      <c r="WOR1054" s="5"/>
      <c r="WOS1054" s="5"/>
      <c r="WOT1054" s="7"/>
      <c r="WOU1054" s="3"/>
      <c r="WOV1054" s="4"/>
      <c r="WOW1054" s="6"/>
      <c r="WOX1054" s="5"/>
      <c r="WOY1054" s="5"/>
      <c r="WOZ1054" s="7"/>
      <c r="WPA1054" s="3"/>
      <c r="WPB1054" s="4"/>
      <c r="WPC1054" s="6"/>
      <c r="WPD1054" s="5"/>
      <c r="WPE1054" s="5"/>
      <c r="WPF1054" s="7"/>
      <c r="WPG1054" s="3"/>
      <c r="WPH1054" s="4"/>
      <c r="WPI1054" s="6"/>
      <c r="WPJ1054" s="5"/>
      <c r="WPK1054" s="5"/>
      <c r="WPL1054" s="7"/>
      <c r="WPM1054" s="3"/>
      <c r="WPN1054" s="4"/>
      <c r="WPO1054" s="6"/>
      <c r="WPP1054" s="5"/>
      <c r="WPQ1054" s="5"/>
      <c r="WPR1054" s="7"/>
      <c r="WPS1054" s="3"/>
      <c r="WPT1054" s="4"/>
      <c r="WPU1054" s="6"/>
      <c r="WPV1054" s="5"/>
      <c r="WPW1054" s="5"/>
      <c r="WPX1054" s="7"/>
      <c r="WPY1054" s="3"/>
      <c r="WPZ1054" s="4"/>
      <c r="WQA1054" s="6"/>
      <c r="WQB1054" s="5"/>
      <c r="WQC1054" s="5"/>
      <c r="WQD1054" s="7"/>
      <c r="WQE1054" s="3"/>
      <c r="WQF1054" s="4"/>
      <c r="WQG1054" s="6"/>
      <c r="WQH1054" s="5"/>
      <c r="WQI1054" s="5"/>
      <c r="WQJ1054" s="7"/>
      <c r="WQK1054" s="3"/>
      <c r="WQL1054" s="4"/>
      <c r="WQM1054" s="6"/>
      <c r="WQN1054" s="5"/>
      <c r="WQO1054" s="5"/>
      <c r="WQP1054" s="7"/>
      <c r="WQQ1054" s="3"/>
      <c r="WQR1054" s="4"/>
      <c r="WQS1054" s="6"/>
      <c r="WQT1054" s="5"/>
      <c r="WQU1054" s="5"/>
      <c r="WQV1054" s="7"/>
      <c r="WQW1054" s="3"/>
      <c r="WQX1054" s="4"/>
      <c r="WQY1054" s="6"/>
      <c r="WQZ1054" s="5"/>
      <c r="WRA1054" s="5"/>
      <c r="WRB1054" s="7"/>
      <c r="WRC1054" s="3"/>
      <c r="WRD1054" s="4"/>
      <c r="WRE1054" s="6"/>
      <c r="WRF1054" s="5"/>
      <c r="WRG1054" s="5"/>
      <c r="WRH1054" s="7"/>
      <c r="WRI1054" s="3"/>
      <c r="WRJ1054" s="4"/>
      <c r="WRK1054" s="6"/>
      <c r="WRL1054" s="5"/>
      <c r="WRM1054" s="5"/>
      <c r="WRN1054" s="7"/>
      <c r="WRO1054" s="3"/>
      <c r="WRP1054" s="4"/>
      <c r="WRQ1054" s="6"/>
      <c r="WRR1054" s="5"/>
      <c r="WRS1054" s="5"/>
      <c r="WRT1054" s="7"/>
      <c r="WRU1054" s="3"/>
      <c r="WRV1054" s="4"/>
      <c r="WRW1054" s="6"/>
      <c r="WRX1054" s="5"/>
      <c r="WRY1054" s="5"/>
      <c r="WRZ1054" s="7"/>
      <c r="WSA1054" s="3"/>
      <c r="WSB1054" s="4"/>
      <c r="WSC1054" s="6"/>
      <c r="WSD1054" s="5"/>
      <c r="WSE1054" s="5"/>
      <c r="WSF1054" s="7"/>
      <c r="WSG1054" s="3"/>
      <c r="WSH1054" s="4"/>
      <c r="WSI1054" s="6"/>
      <c r="WSJ1054" s="5"/>
      <c r="WSK1054" s="5"/>
      <c r="WSL1054" s="7"/>
      <c r="WSM1054" s="3"/>
      <c r="WSN1054" s="4"/>
      <c r="WSO1054" s="6"/>
      <c r="WSP1054" s="5"/>
      <c r="WSQ1054" s="5"/>
      <c r="WSR1054" s="7"/>
      <c r="WSS1054" s="3"/>
      <c r="WST1054" s="4"/>
      <c r="WSU1054" s="6"/>
      <c r="WSV1054" s="5"/>
      <c r="WSW1054" s="5"/>
      <c r="WSX1054" s="7"/>
      <c r="WSY1054" s="3"/>
      <c r="WSZ1054" s="4"/>
      <c r="WTA1054" s="6"/>
      <c r="WTB1054" s="5"/>
      <c r="WTC1054" s="5"/>
      <c r="WTD1054" s="7"/>
      <c r="WTE1054" s="3"/>
      <c r="WTF1054" s="4"/>
      <c r="WTG1054" s="6"/>
      <c r="WTH1054" s="5"/>
      <c r="WTI1054" s="5"/>
      <c r="WTJ1054" s="7"/>
      <c r="WTK1054" s="3"/>
      <c r="WTL1054" s="4"/>
      <c r="WTM1054" s="6"/>
      <c r="WTN1054" s="5"/>
      <c r="WTO1054" s="5"/>
      <c r="WTP1054" s="7"/>
      <c r="WTQ1054" s="3"/>
      <c r="WTR1054" s="4"/>
      <c r="WTS1054" s="6"/>
      <c r="WTT1054" s="5"/>
      <c r="WTU1054" s="5"/>
      <c r="WTV1054" s="7"/>
      <c r="WTW1054" s="3"/>
      <c r="WTX1054" s="4"/>
      <c r="WTY1054" s="6"/>
      <c r="WTZ1054" s="5"/>
      <c r="WUA1054" s="5"/>
      <c r="WUB1054" s="7"/>
      <c r="WUC1054" s="3"/>
      <c r="WUD1054" s="4"/>
      <c r="WUE1054" s="6"/>
      <c r="WUF1054" s="5"/>
      <c r="WUG1054" s="5"/>
      <c r="WUH1054" s="7"/>
      <c r="WUI1054" s="3"/>
      <c r="WUJ1054" s="4"/>
      <c r="WUK1054" s="6"/>
      <c r="WUL1054" s="5"/>
      <c r="WUM1054" s="5"/>
      <c r="WUN1054" s="7"/>
      <c r="WUO1054" s="3"/>
      <c r="WUP1054" s="4"/>
      <c r="WUQ1054" s="6"/>
      <c r="WUR1054" s="5"/>
      <c r="WUS1054" s="5"/>
      <c r="WUT1054" s="7"/>
      <c r="WUU1054" s="3"/>
      <c r="WUV1054" s="4"/>
      <c r="WUW1054" s="6"/>
      <c r="WUX1054" s="5"/>
      <c r="WUY1054" s="5"/>
      <c r="WUZ1054" s="7"/>
      <c r="WVA1054" s="3"/>
      <c r="WVB1054" s="4"/>
      <c r="WVC1054" s="6"/>
      <c r="WVD1054" s="5"/>
      <c r="WVE1054" s="5"/>
      <c r="WVF1054" s="7"/>
      <c r="WVG1054" s="3"/>
      <c r="WVH1054" s="4"/>
      <c r="WVI1054" s="6"/>
      <c r="WVJ1054" s="5"/>
      <c r="WVK1054" s="5"/>
      <c r="WVL1054" s="7"/>
      <c r="WVM1054" s="3"/>
      <c r="WVN1054" s="4"/>
      <c r="WVO1054" s="6"/>
      <c r="WVP1054" s="5"/>
      <c r="WVQ1054" s="5"/>
      <c r="WVR1054" s="7"/>
      <c r="WVS1054" s="3"/>
      <c r="WVT1054" s="4"/>
      <c r="WVU1054" s="6"/>
      <c r="WVV1054" s="5"/>
      <c r="WVW1054" s="5"/>
      <c r="WVX1054" s="7"/>
      <c r="WVY1054" s="3"/>
      <c r="WVZ1054" s="4"/>
      <c r="WWA1054" s="6"/>
      <c r="WWB1054" s="5"/>
      <c r="WWC1054" s="5"/>
      <c r="WWD1054" s="7"/>
      <c r="WWE1054" s="3"/>
      <c r="WWF1054" s="4"/>
      <c r="WWG1054" s="6"/>
      <c r="WWH1054" s="5"/>
      <c r="WWI1054" s="5"/>
      <c r="WWJ1054" s="7"/>
      <c r="WWK1054" s="3"/>
      <c r="WWL1054" s="4"/>
      <c r="WWM1054" s="6"/>
      <c r="WWN1054" s="5"/>
      <c r="WWO1054" s="5"/>
      <c r="WWP1054" s="7"/>
      <c r="WWQ1054" s="3"/>
      <c r="WWR1054" s="4"/>
      <c r="WWS1054" s="6"/>
      <c r="WWT1054" s="5"/>
      <c r="WWU1054" s="5"/>
      <c r="WWV1054" s="7"/>
      <c r="WWW1054" s="3"/>
      <c r="WWX1054" s="4"/>
      <c r="WWY1054" s="6"/>
      <c r="WWZ1054" s="5"/>
      <c r="WXA1054" s="5"/>
      <c r="WXB1054" s="7"/>
      <c r="WXC1054" s="3"/>
      <c r="WXD1054" s="4"/>
      <c r="WXE1054" s="6"/>
      <c r="WXF1054" s="5"/>
      <c r="WXG1054" s="5"/>
      <c r="WXH1054" s="7"/>
      <c r="WXI1054" s="3"/>
      <c r="WXJ1054" s="4"/>
      <c r="WXK1054" s="6"/>
      <c r="WXL1054" s="5"/>
      <c r="WXM1054" s="5"/>
      <c r="WXN1054" s="7"/>
      <c r="WXO1054" s="3"/>
      <c r="WXP1054" s="4"/>
      <c r="WXQ1054" s="6"/>
      <c r="WXR1054" s="5"/>
      <c r="WXS1054" s="5"/>
      <c r="WXT1054" s="7"/>
      <c r="WXU1054" s="3"/>
      <c r="WXV1054" s="4"/>
      <c r="WXW1054" s="6"/>
      <c r="WXX1054" s="5"/>
      <c r="WXY1054" s="5"/>
      <c r="WXZ1054" s="7"/>
      <c r="WYA1054" s="3"/>
      <c r="WYB1054" s="4"/>
      <c r="WYC1054" s="6"/>
      <c r="WYD1054" s="5"/>
      <c r="WYE1054" s="5"/>
      <c r="WYF1054" s="7"/>
      <c r="WYG1054" s="3"/>
      <c r="WYH1054" s="4"/>
      <c r="WYI1054" s="6"/>
      <c r="WYJ1054" s="5"/>
      <c r="WYK1054" s="5"/>
      <c r="WYL1054" s="7"/>
      <c r="WYM1054" s="3"/>
      <c r="WYN1054" s="4"/>
      <c r="WYO1054" s="6"/>
      <c r="WYP1054" s="5"/>
      <c r="WYQ1054" s="5"/>
      <c r="WYR1054" s="7"/>
      <c r="WYS1054" s="3"/>
      <c r="WYT1054" s="4"/>
      <c r="WYU1054" s="6"/>
      <c r="WYV1054" s="5"/>
      <c r="WYW1054" s="5"/>
      <c r="WYX1054" s="7"/>
      <c r="WYY1054" s="3"/>
      <c r="WYZ1054" s="4"/>
      <c r="WZA1054" s="6"/>
      <c r="WZB1054" s="5"/>
      <c r="WZC1054" s="5"/>
      <c r="WZD1054" s="7"/>
      <c r="WZE1054" s="3"/>
      <c r="WZF1054" s="4"/>
      <c r="WZG1054" s="6"/>
      <c r="WZH1054" s="5"/>
      <c r="WZI1054" s="5"/>
      <c r="WZJ1054" s="7"/>
      <c r="WZK1054" s="3"/>
      <c r="WZL1054" s="4"/>
      <c r="WZM1054" s="6"/>
      <c r="WZN1054" s="5"/>
      <c r="WZO1054" s="5"/>
      <c r="WZP1054" s="7"/>
      <c r="WZQ1054" s="3"/>
      <c r="WZR1054" s="4"/>
      <c r="WZS1054" s="6"/>
      <c r="WZT1054" s="5"/>
      <c r="WZU1054" s="5"/>
      <c r="WZV1054" s="7"/>
      <c r="WZW1054" s="3"/>
      <c r="WZX1054" s="4"/>
      <c r="WZY1054" s="6"/>
      <c r="WZZ1054" s="5"/>
      <c r="XAA1054" s="5"/>
      <c r="XAB1054" s="7"/>
      <c r="XAC1054" s="3"/>
      <c r="XAD1054" s="4"/>
      <c r="XAE1054" s="6"/>
      <c r="XAF1054" s="5"/>
      <c r="XAG1054" s="5"/>
      <c r="XAH1054" s="7"/>
      <c r="XAI1054" s="3"/>
      <c r="XAJ1054" s="4"/>
      <c r="XAK1054" s="6"/>
      <c r="XAL1054" s="5"/>
      <c r="XAM1054" s="5"/>
      <c r="XAN1054" s="7"/>
      <c r="XAO1054" s="3"/>
      <c r="XAP1054" s="4"/>
      <c r="XAQ1054" s="6"/>
      <c r="XAR1054" s="5"/>
      <c r="XAS1054" s="5"/>
      <c r="XAT1054" s="7"/>
      <c r="XAU1054" s="3"/>
      <c r="XAV1054" s="4"/>
      <c r="XAW1054" s="6"/>
      <c r="XAX1054" s="5"/>
      <c r="XAY1054" s="5"/>
      <c r="XAZ1054" s="7"/>
      <c r="XBA1054" s="3"/>
      <c r="XBB1054" s="4"/>
      <c r="XBC1054" s="6"/>
      <c r="XBD1054" s="5"/>
      <c r="XBE1054" s="5"/>
      <c r="XBF1054" s="7"/>
      <c r="XBG1054" s="3"/>
      <c r="XBH1054" s="4"/>
      <c r="XBI1054" s="6"/>
      <c r="XBJ1054" s="5"/>
      <c r="XBK1054" s="5"/>
      <c r="XBL1054" s="7"/>
      <c r="XBM1054" s="3"/>
      <c r="XBN1054" s="4"/>
      <c r="XBO1054" s="6"/>
      <c r="XBP1054" s="5"/>
      <c r="XBQ1054" s="5"/>
      <c r="XBR1054" s="7"/>
      <c r="XBS1054" s="3"/>
      <c r="XBT1054" s="4"/>
      <c r="XBU1054" s="6"/>
      <c r="XBV1054" s="5"/>
      <c r="XBW1054" s="5"/>
      <c r="XBX1054" s="7"/>
      <c r="XBY1054" s="3"/>
      <c r="XBZ1054" s="4"/>
      <c r="XCA1054" s="6"/>
      <c r="XCB1054" s="5"/>
      <c r="XCC1054" s="5"/>
      <c r="XCD1054" s="7"/>
      <c r="XCE1054" s="3"/>
      <c r="XCF1054" s="4"/>
      <c r="XCG1054" s="6"/>
      <c r="XCH1054" s="5"/>
      <c r="XCI1054" s="5"/>
      <c r="XCJ1054" s="7"/>
      <c r="XCK1054" s="3"/>
      <c r="XCL1054" s="4"/>
      <c r="XCM1054" s="6"/>
      <c r="XCN1054" s="5"/>
      <c r="XCO1054" s="5"/>
      <c r="XCP1054" s="7"/>
      <c r="XCQ1054" s="3"/>
      <c r="XCR1054" s="4"/>
      <c r="XCS1054" s="6"/>
      <c r="XCT1054" s="5"/>
      <c r="XCU1054" s="5"/>
      <c r="XCV1054" s="7"/>
      <c r="XCW1054" s="3"/>
      <c r="XCX1054" s="4"/>
      <c r="XCY1054" s="6"/>
      <c r="XCZ1054" s="5"/>
      <c r="XDA1054" s="5"/>
      <c r="XDB1054" s="7"/>
      <c r="XDC1054" s="3"/>
      <c r="XDD1054" s="4"/>
      <c r="XDE1054" s="6"/>
      <c r="XDF1054" s="5"/>
      <c r="XDG1054" s="5"/>
      <c r="XDH1054" s="7"/>
      <c r="XDI1054" s="3"/>
      <c r="XDJ1054" s="4"/>
      <c r="XDK1054" s="6"/>
      <c r="XDL1054" s="5"/>
      <c r="XDM1054" s="5"/>
      <c r="XDN1054" s="7"/>
      <c r="XDO1054" s="3"/>
      <c r="XDP1054" s="4"/>
      <c r="XDQ1054" s="6"/>
      <c r="XDR1054" s="5"/>
      <c r="XDS1054" s="5"/>
      <c r="XDT1054" s="7"/>
      <c r="XDU1054" s="3"/>
      <c r="XDV1054" s="4"/>
      <c r="XDW1054" s="6"/>
      <c r="XDX1054" s="5"/>
      <c r="XDY1054" s="5"/>
      <c r="XDZ1054" s="7"/>
      <c r="XEA1054" s="3"/>
      <c r="XEB1054" s="4"/>
      <c r="XEC1054" s="6"/>
      <c r="XED1054" s="5"/>
      <c r="XEE1054" s="5"/>
      <c r="XEF1054" s="7"/>
      <c r="XEG1054" s="3"/>
      <c r="XEH1054" s="4"/>
      <c r="XEI1054" s="6"/>
      <c r="XEJ1054" s="5"/>
      <c r="XEK1054" s="5"/>
      <c r="XEL1054" s="7"/>
      <c r="XEM1054" s="3"/>
      <c r="XEN1054" s="4"/>
      <c r="XEO1054" s="6"/>
      <c r="XEP1054" s="5"/>
      <c r="XEQ1054" s="5"/>
      <c r="XER1054" s="7"/>
      <c r="XES1054" s="3"/>
      <c r="XET1054" s="4"/>
      <c r="XEU1054" s="6"/>
      <c r="XEV1054" s="5"/>
      <c r="XEW1054" s="5"/>
      <c r="XEX1054" s="7"/>
      <c r="XEY1054" s="3"/>
      <c r="XEZ1054" s="4"/>
      <c r="XFA1054" s="6"/>
      <c r="XFB1054" s="5"/>
    </row>
    <row r="1055" spans="1:16382" x14ac:dyDescent="0.2">
      <c r="A1055" s="12" t="s">
        <v>1021</v>
      </c>
      <c r="B1055" s="13">
        <v>43877</v>
      </c>
      <c r="C1055" s="14" t="s">
        <v>5</v>
      </c>
      <c r="D1055" s="15">
        <v>3247.04</v>
      </c>
      <c r="E1055" s="15">
        <v>0</v>
      </c>
      <c r="F1055" s="16">
        <f t="shared" si="17"/>
        <v>3247.04</v>
      </c>
      <c r="G1055" s="6"/>
      <c r="H1055" s="5"/>
      <c r="I1055" s="5"/>
      <c r="J1055" s="7"/>
      <c r="K1055" s="3"/>
      <c r="L1055" s="4"/>
      <c r="M1055" s="6"/>
      <c r="N1055" s="5"/>
      <c r="O1055" s="5"/>
      <c r="P1055" s="7"/>
      <c r="Q1055" s="3"/>
      <c r="R1055" s="4"/>
      <c r="S1055" s="6"/>
      <c r="T1055" s="5"/>
      <c r="U1055" s="5"/>
      <c r="V1055" s="7"/>
      <c r="W1055" s="3"/>
      <c r="X1055" s="4"/>
      <c r="Y1055" s="6"/>
      <c r="Z1055" s="5"/>
      <c r="AA1055" s="5"/>
      <c r="AB1055" s="7"/>
      <c r="AC1055" s="3"/>
      <c r="AD1055" s="4"/>
      <c r="AE1055" s="6"/>
      <c r="AF1055" s="5"/>
      <c r="AG1055" s="5"/>
      <c r="AH1055" s="7"/>
      <c r="AI1055" s="3"/>
      <c r="AJ1055" s="4"/>
      <c r="AK1055" s="6"/>
      <c r="AL1055" s="5"/>
      <c r="AM1055" s="5"/>
      <c r="AN1055" s="7"/>
      <c r="AO1055" s="3"/>
      <c r="AP1055" s="4"/>
      <c r="AQ1055" s="6"/>
      <c r="AR1055" s="5"/>
      <c r="AS1055" s="5"/>
      <c r="AT1055" s="7"/>
      <c r="AU1055" s="3"/>
      <c r="AV1055" s="4"/>
      <c r="AW1055" s="6"/>
      <c r="AX1055" s="5"/>
      <c r="AY1055" s="5"/>
      <c r="AZ1055" s="7"/>
      <c r="BA1055" s="3"/>
      <c r="BB1055" s="4"/>
      <c r="BC1055" s="6"/>
      <c r="BD1055" s="5"/>
      <c r="BE1055" s="5"/>
      <c r="BF1055" s="7"/>
      <c r="BG1055" s="3"/>
      <c r="BH1055" s="4"/>
      <c r="BI1055" s="6"/>
      <c r="BJ1055" s="5"/>
      <c r="BK1055" s="5"/>
      <c r="BL1055" s="7"/>
      <c r="BM1055" s="3"/>
      <c r="BN1055" s="4"/>
      <c r="BO1055" s="6"/>
      <c r="BP1055" s="5"/>
      <c r="BQ1055" s="5"/>
      <c r="BR1055" s="7"/>
      <c r="BS1055" s="3"/>
      <c r="BT1055" s="4"/>
      <c r="BU1055" s="6"/>
      <c r="BV1055" s="5"/>
      <c r="BW1055" s="5"/>
      <c r="BX1055" s="7"/>
      <c r="BY1055" s="3"/>
      <c r="BZ1055" s="4"/>
      <c r="CA1055" s="6"/>
      <c r="CB1055" s="5"/>
      <c r="CC1055" s="5"/>
      <c r="CD1055" s="7"/>
      <c r="CE1055" s="3"/>
      <c r="CF1055" s="4"/>
      <c r="CG1055" s="6"/>
      <c r="CH1055" s="5"/>
      <c r="CI1055" s="5"/>
      <c r="CJ1055" s="7"/>
      <c r="CK1055" s="3"/>
      <c r="CL1055" s="4"/>
      <c r="CM1055" s="6"/>
      <c r="CN1055" s="5"/>
      <c r="CO1055" s="5"/>
      <c r="CP1055" s="7"/>
      <c r="CQ1055" s="3"/>
      <c r="CR1055" s="4"/>
      <c r="CS1055" s="6"/>
      <c r="CT1055" s="5"/>
      <c r="CU1055" s="5"/>
      <c r="CV1055" s="7"/>
      <c r="CW1055" s="3"/>
      <c r="CX1055" s="4"/>
      <c r="CY1055" s="6"/>
      <c r="CZ1055" s="5"/>
      <c r="DA1055" s="5"/>
      <c r="DB1055" s="7"/>
      <c r="DC1055" s="3"/>
      <c r="DD1055" s="4"/>
      <c r="DE1055" s="6"/>
      <c r="DF1055" s="5"/>
      <c r="DG1055" s="5"/>
      <c r="DH1055" s="7"/>
      <c r="DI1055" s="3"/>
      <c r="DJ1055" s="4"/>
      <c r="DK1055" s="6"/>
      <c r="DL1055" s="5"/>
      <c r="DM1055" s="5"/>
      <c r="DN1055" s="7"/>
      <c r="DO1055" s="3"/>
      <c r="DP1055" s="4"/>
      <c r="DQ1055" s="6"/>
      <c r="DR1055" s="5"/>
      <c r="DS1055" s="5"/>
      <c r="DT1055" s="7"/>
      <c r="DU1055" s="3"/>
      <c r="DV1055" s="4"/>
      <c r="DW1055" s="6"/>
      <c r="DX1055" s="5"/>
      <c r="DY1055" s="5"/>
      <c r="DZ1055" s="7"/>
      <c r="EA1055" s="3"/>
      <c r="EB1055" s="4"/>
      <c r="EC1055" s="6"/>
      <c r="ED1055" s="5"/>
      <c r="EE1055" s="5"/>
      <c r="EF1055" s="7"/>
      <c r="EG1055" s="3"/>
      <c r="EH1055" s="4"/>
      <c r="EI1055" s="6"/>
      <c r="EJ1055" s="5"/>
      <c r="EK1055" s="5"/>
      <c r="EL1055" s="7"/>
      <c r="EM1055" s="3"/>
      <c r="EN1055" s="4"/>
      <c r="EO1055" s="6"/>
      <c r="EP1055" s="5"/>
      <c r="EQ1055" s="5"/>
      <c r="ER1055" s="7"/>
      <c r="ES1055" s="3"/>
      <c r="ET1055" s="4"/>
      <c r="EU1055" s="6"/>
      <c r="EV1055" s="5"/>
      <c r="EW1055" s="5"/>
      <c r="EX1055" s="7"/>
      <c r="EY1055" s="3"/>
      <c r="EZ1055" s="4"/>
      <c r="FA1055" s="6"/>
      <c r="FB1055" s="5"/>
      <c r="FC1055" s="5"/>
      <c r="FD1055" s="7"/>
      <c r="FE1055" s="3"/>
      <c r="FF1055" s="4"/>
      <c r="FG1055" s="6"/>
      <c r="FH1055" s="5"/>
      <c r="FI1055" s="5"/>
      <c r="FJ1055" s="7"/>
      <c r="FK1055" s="3"/>
      <c r="FL1055" s="4"/>
      <c r="FM1055" s="6"/>
      <c r="FN1055" s="5"/>
      <c r="FO1055" s="5"/>
      <c r="FP1055" s="7"/>
      <c r="FQ1055" s="3"/>
      <c r="FR1055" s="4"/>
      <c r="FS1055" s="6"/>
      <c r="FT1055" s="5"/>
      <c r="FU1055" s="5"/>
      <c r="FV1055" s="7"/>
      <c r="FW1055" s="3"/>
      <c r="FX1055" s="4"/>
      <c r="FY1055" s="6"/>
      <c r="FZ1055" s="5"/>
      <c r="GA1055" s="5"/>
      <c r="GB1055" s="7"/>
      <c r="GC1055" s="3"/>
      <c r="GD1055" s="4"/>
      <c r="GE1055" s="6"/>
      <c r="GF1055" s="5"/>
      <c r="GG1055" s="5"/>
      <c r="GH1055" s="7"/>
      <c r="GI1055" s="3"/>
      <c r="GJ1055" s="4"/>
      <c r="GK1055" s="6"/>
      <c r="GL1055" s="5"/>
      <c r="GM1055" s="5"/>
      <c r="GN1055" s="7"/>
      <c r="GO1055" s="3"/>
      <c r="GP1055" s="4"/>
      <c r="GQ1055" s="6"/>
      <c r="GR1055" s="5"/>
      <c r="GS1055" s="5"/>
      <c r="GT1055" s="7"/>
      <c r="GU1055" s="3"/>
      <c r="GV1055" s="4"/>
      <c r="GW1055" s="6"/>
      <c r="GX1055" s="5"/>
      <c r="GY1055" s="5"/>
      <c r="GZ1055" s="7"/>
      <c r="HA1055" s="3"/>
      <c r="HB1055" s="4"/>
      <c r="HC1055" s="6"/>
      <c r="HD1055" s="5"/>
      <c r="HE1055" s="5"/>
      <c r="HF1055" s="7"/>
      <c r="HG1055" s="3"/>
      <c r="HH1055" s="4"/>
      <c r="HI1055" s="6"/>
      <c r="HJ1055" s="5"/>
      <c r="HK1055" s="5"/>
      <c r="HL1055" s="7"/>
      <c r="HM1055" s="3"/>
      <c r="HN1055" s="4"/>
      <c r="HO1055" s="6"/>
      <c r="HP1055" s="5"/>
      <c r="HQ1055" s="5"/>
      <c r="HR1055" s="7"/>
      <c r="HS1055" s="3"/>
      <c r="HT1055" s="4"/>
      <c r="HU1055" s="6"/>
      <c r="HV1055" s="5"/>
      <c r="HW1055" s="5"/>
      <c r="HX1055" s="7"/>
      <c r="HY1055" s="3"/>
      <c r="HZ1055" s="4"/>
      <c r="IA1055" s="6"/>
      <c r="IB1055" s="5"/>
      <c r="IC1055" s="5"/>
      <c r="ID1055" s="7"/>
      <c r="IE1055" s="3"/>
      <c r="IF1055" s="4"/>
      <c r="IG1055" s="6"/>
      <c r="IH1055" s="5"/>
      <c r="II1055" s="5"/>
      <c r="IJ1055" s="7"/>
      <c r="IK1055" s="3"/>
      <c r="IL1055" s="4"/>
      <c r="IM1055" s="6"/>
      <c r="IN1055" s="5"/>
      <c r="IO1055" s="5"/>
      <c r="IP1055" s="7"/>
      <c r="IQ1055" s="3"/>
      <c r="IR1055" s="4"/>
      <c r="IS1055" s="6"/>
      <c r="IT1055" s="5"/>
      <c r="IU1055" s="5"/>
      <c r="IV1055" s="7"/>
      <c r="IW1055" s="3"/>
      <c r="IX1055" s="4"/>
      <c r="IY1055" s="6"/>
      <c r="IZ1055" s="5"/>
      <c r="JA1055" s="5"/>
      <c r="JB1055" s="7"/>
      <c r="JC1055" s="3"/>
      <c r="JD1055" s="4"/>
      <c r="JE1055" s="6"/>
      <c r="JF1055" s="5"/>
      <c r="JG1055" s="5"/>
      <c r="JH1055" s="7"/>
      <c r="JI1055" s="3"/>
      <c r="JJ1055" s="4"/>
      <c r="JK1055" s="6"/>
      <c r="JL1055" s="5"/>
      <c r="JM1055" s="5"/>
      <c r="JN1055" s="7"/>
      <c r="JO1055" s="3"/>
      <c r="JP1055" s="4"/>
      <c r="JQ1055" s="6"/>
      <c r="JR1055" s="5"/>
      <c r="JS1055" s="5"/>
      <c r="JT1055" s="7"/>
      <c r="JU1055" s="3"/>
      <c r="JV1055" s="4"/>
      <c r="JW1055" s="6"/>
      <c r="JX1055" s="5"/>
      <c r="JY1055" s="5"/>
      <c r="JZ1055" s="7"/>
      <c r="KA1055" s="3"/>
      <c r="KB1055" s="4"/>
      <c r="KC1055" s="6"/>
      <c r="KD1055" s="5"/>
      <c r="KE1055" s="5"/>
      <c r="KF1055" s="7"/>
      <c r="KG1055" s="3"/>
      <c r="KH1055" s="4"/>
      <c r="KI1055" s="6"/>
      <c r="KJ1055" s="5"/>
      <c r="KK1055" s="5"/>
      <c r="KL1055" s="7"/>
      <c r="KM1055" s="3"/>
      <c r="KN1055" s="4"/>
      <c r="KO1055" s="6"/>
      <c r="KP1055" s="5"/>
      <c r="KQ1055" s="5"/>
      <c r="KR1055" s="7"/>
      <c r="KS1055" s="3"/>
      <c r="KT1055" s="4"/>
      <c r="KU1055" s="6"/>
      <c r="KV1055" s="5"/>
      <c r="KW1055" s="5"/>
      <c r="KX1055" s="7"/>
      <c r="KY1055" s="3"/>
      <c r="KZ1055" s="4"/>
      <c r="LA1055" s="6"/>
      <c r="LB1055" s="5"/>
      <c r="LC1055" s="5"/>
      <c r="LD1055" s="7"/>
      <c r="LE1055" s="3"/>
      <c r="LF1055" s="4"/>
      <c r="LG1055" s="6"/>
      <c r="LH1055" s="5"/>
      <c r="LI1055" s="5"/>
      <c r="LJ1055" s="7"/>
      <c r="LK1055" s="3"/>
      <c r="LL1055" s="4"/>
      <c r="LM1055" s="6"/>
      <c r="LN1055" s="5"/>
      <c r="LO1055" s="5"/>
      <c r="LP1055" s="7"/>
      <c r="LQ1055" s="3"/>
      <c r="LR1055" s="4"/>
      <c r="LS1055" s="6"/>
      <c r="LT1055" s="5"/>
      <c r="LU1055" s="5"/>
      <c r="LV1055" s="7"/>
      <c r="LW1055" s="3"/>
      <c r="LX1055" s="4"/>
      <c r="LY1055" s="6"/>
      <c r="LZ1055" s="5"/>
      <c r="MA1055" s="5"/>
      <c r="MB1055" s="7"/>
      <c r="MC1055" s="3"/>
      <c r="MD1055" s="4"/>
      <c r="ME1055" s="6"/>
      <c r="MF1055" s="5"/>
      <c r="MG1055" s="5"/>
      <c r="MH1055" s="7"/>
      <c r="MI1055" s="3"/>
      <c r="MJ1055" s="4"/>
      <c r="MK1055" s="6"/>
      <c r="ML1055" s="5"/>
      <c r="MM1055" s="5"/>
      <c r="MN1055" s="7"/>
      <c r="MO1055" s="3"/>
      <c r="MP1055" s="4"/>
      <c r="MQ1055" s="6"/>
      <c r="MR1055" s="5"/>
      <c r="MS1055" s="5"/>
      <c r="MT1055" s="7"/>
      <c r="MU1055" s="3"/>
      <c r="MV1055" s="4"/>
      <c r="MW1055" s="6"/>
      <c r="MX1055" s="5"/>
      <c r="MY1055" s="5"/>
      <c r="MZ1055" s="7"/>
      <c r="NA1055" s="3"/>
      <c r="NB1055" s="4"/>
      <c r="NC1055" s="6"/>
      <c r="ND1055" s="5"/>
      <c r="NE1055" s="5"/>
      <c r="NF1055" s="7"/>
      <c r="NG1055" s="3"/>
      <c r="NH1055" s="4"/>
      <c r="NI1055" s="6"/>
      <c r="NJ1055" s="5"/>
      <c r="NK1055" s="5"/>
      <c r="NL1055" s="7"/>
      <c r="NM1055" s="3"/>
      <c r="NN1055" s="4"/>
      <c r="NO1055" s="6"/>
      <c r="NP1055" s="5"/>
      <c r="NQ1055" s="5"/>
      <c r="NR1055" s="7"/>
      <c r="NS1055" s="3"/>
      <c r="NT1055" s="4"/>
      <c r="NU1055" s="6"/>
      <c r="NV1055" s="5"/>
      <c r="NW1055" s="5"/>
      <c r="NX1055" s="7"/>
      <c r="NY1055" s="3"/>
      <c r="NZ1055" s="4"/>
      <c r="OA1055" s="6"/>
      <c r="OB1055" s="5"/>
      <c r="OC1055" s="5"/>
      <c r="OD1055" s="7"/>
      <c r="OE1055" s="3"/>
      <c r="OF1055" s="4"/>
      <c r="OG1055" s="6"/>
      <c r="OH1055" s="5"/>
      <c r="OI1055" s="5"/>
      <c r="OJ1055" s="7"/>
      <c r="OK1055" s="3"/>
      <c r="OL1055" s="4"/>
      <c r="OM1055" s="6"/>
      <c r="ON1055" s="5"/>
      <c r="OO1055" s="5"/>
      <c r="OP1055" s="7"/>
      <c r="OQ1055" s="3"/>
      <c r="OR1055" s="4"/>
      <c r="OS1055" s="6"/>
      <c r="OT1055" s="5"/>
      <c r="OU1055" s="5"/>
      <c r="OV1055" s="7"/>
      <c r="OW1055" s="3"/>
      <c r="OX1055" s="4"/>
      <c r="OY1055" s="6"/>
      <c r="OZ1055" s="5"/>
      <c r="PA1055" s="5"/>
      <c r="PB1055" s="7"/>
      <c r="PC1055" s="3"/>
      <c r="PD1055" s="4"/>
      <c r="PE1055" s="6"/>
      <c r="PF1055" s="5"/>
      <c r="PG1055" s="5"/>
      <c r="PH1055" s="7"/>
      <c r="PI1055" s="3"/>
      <c r="PJ1055" s="4"/>
      <c r="PK1055" s="6"/>
      <c r="PL1055" s="5"/>
      <c r="PM1055" s="5"/>
      <c r="PN1055" s="7"/>
      <c r="PO1055" s="3"/>
      <c r="PP1055" s="4"/>
      <c r="PQ1055" s="6"/>
      <c r="PR1055" s="5"/>
      <c r="PS1055" s="5"/>
      <c r="PT1055" s="7"/>
      <c r="PU1055" s="3"/>
      <c r="PV1055" s="4"/>
      <c r="PW1055" s="6"/>
      <c r="PX1055" s="5"/>
      <c r="PY1055" s="5"/>
      <c r="PZ1055" s="7"/>
      <c r="QA1055" s="3"/>
      <c r="QB1055" s="4"/>
      <c r="QC1055" s="6"/>
      <c r="QD1055" s="5"/>
      <c r="QE1055" s="5"/>
      <c r="QF1055" s="7"/>
      <c r="QG1055" s="3"/>
      <c r="QH1055" s="4"/>
      <c r="QI1055" s="6"/>
      <c r="QJ1055" s="5"/>
      <c r="QK1055" s="5"/>
      <c r="QL1055" s="7"/>
      <c r="QM1055" s="3"/>
      <c r="QN1055" s="4"/>
      <c r="QO1055" s="6"/>
      <c r="QP1055" s="5"/>
      <c r="QQ1055" s="5"/>
      <c r="QR1055" s="7"/>
      <c r="QS1055" s="3"/>
      <c r="QT1055" s="4"/>
      <c r="QU1055" s="6"/>
      <c r="QV1055" s="5"/>
      <c r="QW1055" s="5"/>
      <c r="QX1055" s="7"/>
      <c r="QY1055" s="3"/>
      <c r="QZ1055" s="4"/>
      <c r="RA1055" s="6"/>
      <c r="RB1055" s="5"/>
      <c r="RC1055" s="5"/>
      <c r="RD1055" s="7"/>
      <c r="RE1055" s="3"/>
      <c r="RF1055" s="4"/>
      <c r="RG1055" s="6"/>
      <c r="RH1055" s="5"/>
      <c r="RI1055" s="5"/>
      <c r="RJ1055" s="7"/>
      <c r="RK1055" s="3"/>
      <c r="RL1055" s="4"/>
      <c r="RM1055" s="6"/>
      <c r="RN1055" s="5"/>
      <c r="RO1055" s="5"/>
      <c r="RP1055" s="7"/>
      <c r="RQ1055" s="3"/>
      <c r="RR1055" s="4"/>
      <c r="RS1055" s="6"/>
      <c r="RT1055" s="5"/>
      <c r="RU1055" s="5"/>
      <c r="RV1055" s="7"/>
      <c r="RW1055" s="3"/>
      <c r="RX1055" s="4"/>
      <c r="RY1055" s="6"/>
      <c r="RZ1055" s="5"/>
      <c r="SA1055" s="5"/>
      <c r="SB1055" s="7"/>
      <c r="SC1055" s="3"/>
      <c r="SD1055" s="4"/>
      <c r="SE1055" s="6"/>
      <c r="SF1055" s="5"/>
      <c r="SG1055" s="5"/>
      <c r="SH1055" s="7"/>
      <c r="SI1055" s="3"/>
      <c r="SJ1055" s="4"/>
      <c r="SK1055" s="6"/>
      <c r="SL1055" s="5"/>
      <c r="SM1055" s="5"/>
      <c r="SN1055" s="7"/>
      <c r="SO1055" s="3"/>
      <c r="SP1055" s="4"/>
      <c r="SQ1055" s="6"/>
      <c r="SR1055" s="5"/>
      <c r="SS1055" s="5"/>
      <c r="ST1055" s="7"/>
      <c r="SU1055" s="3"/>
      <c r="SV1055" s="4"/>
      <c r="SW1055" s="6"/>
      <c r="SX1055" s="5"/>
      <c r="SY1055" s="5"/>
      <c r="SZ1055" s="7"/>
      <c r="TA1055" s="3"/>
      <c r="TB1055" s="4"/>
      <c r="TC1055" s="6"/>
      <c r="TD1055" s="5"/>
      <c r="TE1055" s="5"/>
      <c r="TF1055" s="7"/>
      <c r="TG1055" s="3"/>
      <c r="TH1055" s="4"/>
      <c r="TI1055" s="6"/>
      <c r="TJ1055" s="5"/>
      <c r="TK1055" s="5"/>
      <c r="TL1055" s="7"/>
      <c r="TM1055" s="3"/>
      <c r="TN1055" s="4"/>
      <c r="TO1055" s="6"/>
      <c r="TP1055" s="5"/>
      <c r="TQ1055" s="5"/>
      <c r="TR1055" s="7"/>
      <c r="TS1055" s="3"/>
      <c r="TT1055" s="4"/>
      <c r="TU1055" s="6"/>
      <c r="TV1055" s="5"/>
      <c r="TW1055" s="5"/>
      <c r="TX1055" s="7"/>
      <c r="TY1055" s="3"/>
      <c r="TZ1055" s="4"/>
      <c r="UA1055" s="6"/>
      <c r="UB1055" s="5"/>
      <c r="UC1055" s="5"/>
      <c r="UD1055" s="7"/>
      <c r="UE1055" s="3"/>
      <c r="UF1055" s="4"/>
      <c r="UG1055" s="6"/>
      <c r="UH1055" s="5"/>
      <c r="UI1055" s="5"/>
      <c r="UJ1055" s="7"/>
      <c r="UK1055" s="3"/>
      <c r="UL1055" s="4"/>
      <c r="UM1055" s="6"/>
      <c r="UN1055" s="5"/>
      <c r="UO1055" s="5"/>
      <c r="UP1055" s="7"/>
      <c r="UQ1055" s="3"/>
      <c r="UR1055" s="4"/>
      <c r="US1055" s="6"/>
      <c r="UT1055" s="5"/>
      <c r="UU1055" s="5"/>
      <c r="UV1055" s="7"/>
      <c r="UW1055" s="3"/>
      <c r="UX1055" s="4"/>
      <c r="UY1055" s="6"/>
      <c r="UZ1055" s="5"/>
      <c r="VA1055" s="5"/>
      <c r="VB1055" s="7"/>
      <c r="VC1055" s="3"/>
      <c r="VD1055" s="4"/>
      <c r="VE1055" s="6"/>
      <c r="VF1055" s="5"/>
      <c r="VG1055" s="5"/>
      <c r="VH1055" s="7"/>
      <c r="VI1055" s="3"/>
      <c r="VJ1055" s="4"/>
      <c r="VK1055" s="6"/>
      <c r="VL1055" s="5"/>
      <c r="VM1055" s="5"/>
      <c r="VN1055" s="7"/>
      <c r="VO1055" s="3"/>
      <c r="VP1055" s="4"/>
      <c r="VQ1055" s="6"/>
      <c r="VR1055" s="5"/>
      <c r="VS1055" s="5"/>
      <c r="VT1055" s="7"/>
      <c r="VU1055" s="3"/>
      <c r="VV1055" s="4"/>
      <c r="VW1055" s="6"/>
      <c r="VX1055" s="5"/>
      <c r="VY1055" s="5"/>
      <c r="VZ1055" s="7"/>
      <c r="WA1055" s="3"/>
      <c r="WB1055" s="4"/>
      <c r="WC1055" s="6"/>
      <c r="WD1055" s="5"/>
      <c r="WE1055" s="5"/>
      <c r="WF1055" s="7"/>
      <c r="WG1055" s="3"/>
      <c r="WH1055" s="4"/>
      <c r="WI1055" s="6"/>
      <c r="WJ1055" s="5"/>
      <c r="WK1055" s="5"/>
      <c r="WL1055" s="7"/>
      <c r="WM1055" s="3"/>
      <c r="WN1055" s="4"/>
      <c r="WO1055" s="6"/>
      <c r="WP1055" s="5"/>
      <c r="WQ1055" s="5"/>
      <c r="WR1055" s="7"/>
      <c r="WS1055" s="3"/>
      <c r="WT1055" s="4"/>
      <c r="WU1055" s="6"/>
      <c r="WV1055" s="5"/>
      <c r="WW1055" s="5"/>
      <c r="WX1055" s="7"/>
      <c r="WY1055" s="3"/>
      <c r="WZ1055" s="4"/>
      <c r="XA1055" s="6"/>
      <c r="XB1055" s="5"/>
      <c r="XC1055" s="5"/>
      <c r="XD1055" s="7"/>
      <c r="XE1055" s="3"/>
      <c r="XF1055" s="4"/>
      <c r="XG1055" s="6"/>
      <c r="XH1055" s="5"/>
      <c r="XI1055" s="5"/>
      <c r="XJ1055" s="7"/>
      <c r="XK1055" s="3"/>
      <c r="XL1055" s="4"/>
      <c r="XM1055" s="6"/>
      <c r="XN1055" s="5"/>
      <c r="XO1055" s="5"/>
      <c r="XP1055" s="7"/>
      <c r="XQ1055" s="3"/>
      <c r="XR1055" s="4"/>
      <c r="XS1055" s="6"/>
      <c r="XT1055" s="5"/>
      <c r="XU1055" s="5"/>
      <c r="XV1055" s="7"/>
      <c r="XW1055" s="3"/>
      <c r="XX1055" s="4"/>
      <c r="XY1055" s="6"/>
      <c r="XZ1055" s="5"/>
      <c r="YA1055" s="5"/>
      <c r="YB1055" s="7"/>
      <c r="YC1055" s="3"/>
      <c r="YD1055" s="4"/>
      <c r="YE1055" s="6"/>
      <c r="YF1055" s="5"/>
      <c r="YG1055" s="5"/>
      <c r="YH1055" s="7"/>
      <c r="YI1055" s="3"/>
      <c r="YJ1055" s="4"/>
      <c r="YK1055" s="6"/>
      <c r="YL1055" s="5"/>
      <c r="YM1055" s="5"/>
      <c r="YN1055" s="7"/>
      <c r="YO1055" s="3"/>
      <c r="YP1055" s="4"/>
      <c r="YQ1055" s="6"/>
      <c r="YR1055" s="5"/>
      <c r="YS1055" s="5"/>
      <c r="YT1055" s="7"/>
      <c r="YU1055" s="3"/>
      <c r="YV1055" s="4"/>
      <c r="YW1055" s="6"/>
      <c r="YX1055" s="5"/>
      <c r="YY1055" s="5"/>
      <c r="YZ1055" s="7"/>
      <c r="ZA1055" s="3"/>
      <c r="ZB1055" s="4"/>
      <c r="ZC1055" s="6"/>
      <c r="ZD1055" s="5"/>
      <c r="ZE1055" s="5"/>
      <c r="ZF1055" s="7"/>
      <c r="ZG1055" s="3"/>
      <c r="ZH1055" s="4"/>
      <c r="ZI1055" s="6"/>
      <c r="ZJ1055" s="5"/>
      <c r="ZK1055" s="5"/>
      <c r="ZL1055" s="7"/>
      <c r="ZM1055" s="3"/>
      <c r="ZN1055" s="4"/>
      <c r="ZO1055" s="6"/>
      <c r="ZP1055" s="5"/>
      <c r="ZQ1055" s="5"/>
      <c r="ZR1055" s="7"/>
      <c r="ZS1055" s="3"/>
      <c r="ZT1055" s="4"/>
      <c r="ZU1055" s="6"/>
      <c r="ZV1055" s="5"/>
      <c r="ZW1055" s="5"/>
      <c r="ZX1055" s="7"/>
      <c r="ZY1055" s="3"/>
      <c r="ZZ1055" s="4"/>
      <c r="AAA1055" s="6"/>
      <c r="AAB1055" s="5"/>
      <c r="AAC1055" s="5"/>
      <c r="AAD1055" s="7"/>
      <c r="AAE1055" s="3"/>
      <c r="AAF1055" s="4"/>
      <c r="AAG1055" s="6"/>
      <c r="AAH1055" s="5"/>
      <c r="AAI1055" s="5"/>
      <c r="AAJ1055" s="7"/>
      <c r="AAK1055" s="3"/>
      <c r="AAL1055" s="4"/>
      <c r="AAM1055" s="6"/>
      <c r="AAN1055" s="5"/>
      <c r="AAO1055" s="5"/>
      <c r="AAP1055" s="7"/>
      <c r="AAQ1055" s="3"/>
      <c r="AAR1055" s="4"/>
      <c r="AAS1055" s="6"/>
      <c r="AAT1055" s="5"/>
      <c r="AAU1055" s="5"/>
      <c r="AAV1055" s="7"/>
      <c r="AAW1055" s="3"/>
      <c r="AAX1055" s="4"/>
      <c r="AAY1055" s="6"/>
      <c r="AAZ1055" s="5"/>
      <c r="ABA1055" s="5"/>
      <c r="ABB1055" s="7"/>
      <c r="ABC1055" s="3"/>
      <c r="ABD1055" s="4"/>
      <c r="ABE1055" s="6"/>
      <c r="ABF1055" s="5"/>
      <c r="ABG1055" s="5"/>
      <c r="ABH1055" s="7"/>
      <c r="ABI1055" s="3"/>
      <c r="ABJ1055" s="4"/>
      <c r="ABK1055" s="6"/>
      <c r="ABL1055" s="5"/>
      <c r="ABM1055" s="5"/>
      <c r="ABN1055" s="7"/>
      <c r="ABO1055" s="3"/>
      <c r="ABP1055" s="4"/>
      <c r="ABQ1055" s="6"/>
      <c r="ABR1055" s="5"/>
      <c r="ABS1055" s="5"/>
      <c r="ABT1055" s="7"/>
      <c r="ABU1055" s="3"/>
      <c r="ABV1055" s="4"/>
      <c r="ABW1055" s="6"/>
      <c r="ABX1055" s="5"/>
      <c r="ABY1055" s="5"/>
      <c r="ABZ1055" s="7"/>
      <c r="ACA1055" s="3"/>
      <c r="ACB1055" s="4"/>
      <c r="ACC1055" s="6"/>
      <c r="ACD1055" s="5"/>
      <c r="ACE1055" s="5"/>
      <c r="ACF1055" s="7"/>
      <c r="ACG1055" s="3"/>
      <c r="ACH1055" s="4"/>
      <c r="ACI1055" s="6"/>
      <c r="ACJ1055" s="5"/>
      <c r="ACK1055" s="5"/>
      <c r="ACL1055" s="7"/>
      <c r="ACM1055" s="3"/>
      <c r="ACN1055" s="4"/>
      <c r="ACO1055" s="6"/>
      <c r="ACP1055" s="5"/>
      <c r="ACQ1055" s="5"/>
      <c r="ACR1055" s="7"/>
      <c r="ACS1055" s="3"/>
      <c r="ACT1055" s="4"/>
      <c r="ACU1055" s="6"/>
      <c r="ACV1055" s="5"/>
      <c r="ACW1055" s="5"/>
      <c r="ACX1055" s="7"/>
      <c r="ACY1055" s="3"/>
      <c r="ACZ1055" s="4"/>
      <c r="ADA1055" s="6"/>
      <c r="ADB1055" s="5"/>
      <c r="ADC1055" s="5"/>
      <c r="ADD1055" s="7"/>
      <c r="ADE1055" s="3"/>
      <c r="ADF1055" s="4"/>
      <c r="ADG1055" s="6"/>
      <c r="ADH1055" s="5"/>
      <c r="ADI1055" s="5"/>
      <c r="ADJ1055" s="7"/>
      <c r="ADK1055" s="3"/>
      <c r="ADL1055" s="4"/>
      <c r="ADM1055" s="6"/>
      <c r="ADN1055" s="5"/>
      <c r="ADO1055" s="5"/>
      <c r="ADP1055" s="7"/>
      <c r="ADQ1055" s="3"/>
      <c r="ADR1055" s="4"/>
      <c r="ADS1055" s="6"/>
      <c r="ADT1055" s="5"/>
      <c r="ADU1055" s="5"/>
      <c r="ADV1055" s="7"/>
      <c r="ADW1055" s="3"/>
      <c r="ADX1055" s="4"/>
      <c r="ADY1055" s="6"/>
      <c r="ADZ1055" s="5"/>
      <c r="AEA1055" s="5"/>
      <c r="AEB1055" s="7"/>
      <c r="AEC1055" s="3"/>
      <c r="AED1055" s="4"/>
      <c r="AEE1055" s="6"/>
      <c r="AEF1055" s="5"/>
      <c r="AEG1055" s="5"/>
      <c r="AEH1055" s="7"/>
      <c r="AEI1055" s="3"/>
      <c r="AEJ1055" s="4"/>
      <c r="AEK1055" s="6"/>
      <c r="AEL1055" s="5"/>
      <c r="AEM1055" s="5"/>
      <c r="AEN1055" s="7"/>
      <c r="AEO1055" s="3"/>
      <c r="AEP1055" s="4"/>
      <c r="AEQ1055" s="6"/>
      <c r="AER1055" s="5"/>
      <c r="AES1055" s="5"/>
      <c r="AET1055" s="7"/>
      <c r="AEU1055" s="3"/>
      <c r="AEV1055" s="4"/>
      <c r="AEW1055" s="6"/>
      <c r="AEX1055" s="5"/>
      <c r="AEY1055" s="5"/>
      <c r="AEZ1055" s="7"/>
      <c r="AFA1055" s="3"/>
      <c r="AFB1055" s="4"/>
      <c r="AFC1055" s="6"/>
      <c r="AFD1055" s="5"/>
      <c r="AFE1055" s="5"/>
      <c r="AFF1055" s="7"/>
      <c r="AFG1055" s="3"/>
      <c r="AFH1055" s="4"/>
      <c r="AFI1055" s="6"/>
      <c r="AFJ1055" s="5"/>
      <c r="AFK1055" s="5"/>
      <c r="AFL1055" s="7"/>
      <c r="AFM1055" s="3"/>
      <c r="AFN1055" s="4"/>
      <c r="AFO1055" s="6"/>
      <c r="AFP1055" s="5"/>
      <c r="AFQ1055" s="5"/>
      <c r="AFR1055" s="7"/>
      <c r="AFS1055" s="3"/>
      <c r="AFT1055" s="4"/>
      <c r="AFU1055" s="6"/>
      <c r="AFV1055" s="5"/>
      <c r="AFW1055" s="5"/>
      <c r="AFX1055" s="7"/>
      <c r="AFY1055" s="3"/>
      <c r="AFZ1055" s="4"/>
      <c r="AGA1055" s="6"/>
      <c r="AGB1055" s="5"/>
      <c r="AGC1055" s="5"/>
      <c r="AGD1055" s="7"/>
      <c r="AGE1055" s="3"/>
      <c r="AGF1055" s="4"/>
      <c r="AGG1055" s="6"/>
      <c r="AGH1055" s="5"/>
      <c r="AGI1055" s="5"/>
      <c r="AGJ1055" s="7"/>
      <c r="AGK1055" s="3"/>
      <c r="AGL1055" s="4"/>
      <c r="AGM1055" s="6"/>
      <c r="AGN1055" s="5"/>
      <c r="AGO1055" s="5"/>
      <c r="AGP1055" s="7"/>
      <c r="AGQ1055" s="3"/>
      <c r="AGR1055" s="4"/>
      <c r="AGS1055" s="6"/>
      <c r="AGT1055" s="5"/>
      <c r="AGU1055" s="5"/>
      <c r="AGV1055" s="7"/>
      <c r="AGW1055" s="3"/>
      <c r="AGX1055" s="4"/>
      <c r="AGY1055" s="6"/>
      <c r="AGZ1055" s="5"/>
      <c r="AHA1055" s="5"/>
      <c r="AHB1055" s="7"/>
      <c r="AHC1055" s="3"/>
      <c r="AHD1055" s="4"/>
      <c r="AHE1055" s="6"/>
      <c r="AHF1055" s="5"/>
      <c r="AHG1055" s="5"/>
      <c r="AHH1055" s="7"/>
      <c r="AHI1055" s="3"/>
      <c r="AHJ1055" s="4"/>
      <c r="AHK1055" s="6"/>
      <c r="AHL1055" s="5"/>
      <c r="AHM1055" s="5"/>
      <c r="AHN1055" s="7"/>
      <c r="AHO1055" s="3"/>
      <c r="AHP1055" s="4"/>
      <c r="AHQ1055" s="6"/>
      <c r="AHR1055" s="5"/>
      <c r="AHS1055" s="5"/>
      <c r="AHT1055" s="7"/>
      <c r="AHU1055" s="3"/>
      <c r="AHV1055" s="4"/>
      <c r="AHW1055" s="6"/>
      <c r="AHX1055" s="5"/>
      <c r="AHY1055" s="5"/>
      <c r="AHZ1055" s="7"/>
      <c r="AIA1055" s="3"/>
      <c r="AIB1055" s="4"/>
      <c r="AIC1055" s="6"/>
      <c r="AID1055" s="5"/>
      <c r="AIE1055" s="5"/>
      <c r="AIF1055" s="7"/>
      <c r="AIG1055" s="3"/>
      <c r="AIH1055" s="4"/>
      <c r="AII1055" s="6"/>
      <c r="AIJ1055" s="5"/>
      <c r="AIK1055" s="5"/>
      <c r="AIL1055" s="7"/>
      <c r="AIM1055" s="3"/>
      <c r="AIN1055" s="4"/>
      <c r="AIO1055" s="6"/>
      <c r="AIP1055" s="5"/>
      <c r="AIQ1055" s="5"/>
      <c r="AIR1055" s="7"/>
      <c r="AIS1055" s="3"/>
      <c r="AIT1055" s="4"/>
      <c r="AIU1055" s="6"/>
      <c r="AIV1055" s="5"/>
      <c r="AIW1055" s="5"/>
      <c r="AIX1055" s="7"/>
      <c r="AIY1055" s="3"/>
      <c r="AIZ1055" s="4"/>
      <c r="AJA1055" s="6"/>
      <c r="AJB1055" s="5"/>
      <c r="AJC1055" s="5"/>
      <c r="AJD1055" s="7"/>
      <c r="AJE1055" s="3"/>
      <c r="AJF1055" s="4"/>
      <c r="AJG1055" s="6"/>
      <c r="AJH1055" s="5"/>
      <c r="AJI1055" s="5"/>
      <c r="AJJ1055" s="7"/>
      <c r="AJK1055" s="3"/>
      <c r="AJL1055" s="4"/>
      <c r="AJM1055" s="6"/>
      <c r="AJN1055" s="5"/>
      <c r="AJO1055" s="5"/>
      <c r="AJP1055" s="7"/>
      <c r="AJQ1055" s="3"/>
      <c r="AJR1055" s="4"/>
      <c r="AJS1055" s="6"/>
      <c r="AJT1055" s="5"/>
      <c r="AJU1055" s="5"/>
      <c r="AJV1055" s="7"/>
      <c r="AJW1055" s="3"/>
      <c r="AJX1055" s="4"/>
      <c r="AJY1055" s="6"/>
      <c r="AJZ1055" s="5"/>
      <c r="AKA1055" s="5"/>
      <c r="AKB1055" s="7"/>
      <c r="AKC1055" s="3"/>
      <c r="AKD1055" s="4"/>
      <c r="AKE1055" s="6"/>
      <c r="AKF1055" s="5"/>
      <c r="AKG1055" s="5"/>
      <c r="AKH1055" s="7"/>
      <c r="AKI1055" s="3"/>
      <c r="AKJ1055" s="4"/>
      <c r="AKK1055" s="6"/>
      <c r="AKL1055" s="5"/>
      <c r="AKM1055" s="5"/>
      <c r="AKN1055" s="7"/>
      <c r="AKO1055" s="3"/>
      <c r="AKP1055" s="4"/>
      <c r="AKQ1055" s="6"/>
      <c r="AKR1055" s="5"/>
      <c r="AKS1055" s="5"/>
      <c r="AKT1055" s="7"/>
      <c r="AKU1055" s="3"/>
      <c r="AKV1055" s="4"/>
      <c r="AKW1055" s="6"/>
      <c r="AKX1055" s="5"/>
      <c r="AKY1055" s="5"/>
      <c r="AKZ1055" s="7"/>
      <c r="ALA1055" s="3"/>
      <c r="ALB1055" s="4"/>
      <c r="ALC1055" s="6"/>
      <c r="ALD1055" s="5"/>
      <c r="ALE1055" s="5"/>
      <c r="ALF1055" s="7"/>
      <c r="ALG1055" s="3"/>
      <c r="ALH1055" s="4"/>
      <c r="ALI1055" s="6"/>
      <c r="ALJ1055" s="5"/>
      <c r="ALK1055" s="5"/>
      <c r="ALL1055" s="7"/>
      <c r="ALM1055" s="3"/>
      <c r="ALN1055" s="4"/>
      <c r="ALO1055" s="6"/>
      <c r="ALP1055" s="5"/>
      <c r="ALQ1055" s="5"/>
      <c r="ALR1055" s="7"/>
      <c r="ALS1055" s="3"/>
      <c r="ALT1055" s="4"/>
      <c r="ALU1055" s="6"/>
      <c r="ALV1055" s="5"/>
      <c r="ALW1055" s="5"/>
      <c r="ALX1055" s="7"/>
      <c r="ALY1055" s="3"/>
      <c r="ALZ1055" s="4"/>
      <c r="AMA1055" s="6"/>
      <c r="AMB1055" s="5"/>
      <c r="AMC1055" s="5"/>
      <c r="AMD1055" s="7"/>
      <c r="AME1055" s="3"/>
      <c r="AMF1055" s="4"/>
      <c r="AMG1055" s="6"/>
      <c r="AMH1055" s="5"/>
      <c r="AMI1055" s="5"/>
      <c r="AMJ1055" s="7"/>
      <c r="AMK1055" s="3"/>
      <c r="AML1055" s="4"/>
      <c r="AMM1055" s="6"/>
      <c r="AMN1055" s="5"/>
      <c r="AMO1055" s="5"/>
      <c r="AMP1055" s="7"/>
      <c r="AMQ1055" s="3"/>
      <c r="AMR1055" s="4"/>
      <c r="AMS1055" s="6"/>
      <c r="AMT1055" s="5"/>
      <c r="AMU1055" s="5"/>
      <c r="AMV1055" s="7"/>
      <c r="AMW1055" s="3"/>
      <c r="AMX1055" s="4"/>
      <c r="AMY1055" s="6"/>
      <c r="AMZ1055" s="5"/>
      <c r="ANA1055" s="5"/>
      <c r="ANB1055" s="7"/>
      <c r="ANC1055" s="3"/>
      <c r="AND1055" s="4"/>
      <c r="ANE1055" s="6"/>
      <c r="ANF1055" s="5"/>
      <c r="ANG1055" s="5"/>
      <c r="ANH1055" s="7"/>
      <c r="ANI1055" s="3"/>
      <c r="ANJ1055" s="4"/>
      <c r="ANK1055" s="6"/>
      <c r="ANL1055" s="5"/>
      <c r="ANM1055" s="5"/>
      <c r="ANN1055" s="7"/>
      <c r="ANO1055" s="3"/>
      <c r="ANP1055" s="4"/>
      <c r="ANQ1055" s="6"/>
      <c r="ANR1055" s="5"/>
      <c r="ANS1055" s="5"/>
      <c r="ANT1055" s="7"/>
      <c r="ANU1055" s="3"/>
      <c r="ANV1055" s="4"/>
      <c r="ANW1055" s="6"/>
      <c r="ANX1055" s="5"/>
      <c r="ANY1055" s="5"/>
      <c r="ANZ1055" s="7"/>
      <c r="AOA1055" s="3"/>
      <c r="AOB1055" s="4"/>
      <c r="AOC1055" s="6"/>
      <c r="AOD1055" s="5"/>
      <c r="AOE1055" s="5"/>
      <c r="AOF1055" s="7"/>
      <c r="AOG1055" s="3"/>
      <c r="AOH1055" s="4"/>
      <c r="AOI1055" s="6"/>
      <c r="AOJ1055" s="5"/>
      <c r="AOK1055" s="5"/>
      <c r="AOL1055" s="7"/>
      <c r="AOM1055" s="3"/>
      <c r="AON1055" s="4"/>
      <c r="AOO1055" s="6"/>
      <c r="AOP1055" s="5"/>
      <c r="AOQ1055" s="5"/>
      <c r="AOR1055" s="7"/>
      <c r="AOS1055" s="3"/>
      <c r="AOT1055" s="4"/>
      <c r="AOU1055" s="6"/>
      <c r="AOV1055" s="5"/>
      <c r="AOW1055" s="5"/>
      <c r="AOX1055" s="7"/>
      <c r="AOY1055" s="3"/>
      <c r="AOZ1055" s="4"/>
      <c r="APA1055" s="6"/>
      <c r="APB1055" s="5"/>
      <c r="APC1055" s="5"/>
      <c r="APD1055" s="7"/>
      <c r="APE1055" s="3"/>
      <c r="APF1055" s="4"/>
      <c r="APG1055" s="6"/>
      <c r="APH1055" s="5"/>
      <c r="API1055" s="5"/>
      <c r="APJ1055" s="7"/>
      <c r="APK1055" s="3"/>
      <c r="APL1055" s="4"/>
      <c r="APM1055" s="6"/>
      <c r="APN1055" s="5"/>
      <c r="APO1055" s="5"/>
      <c r="APP1055" s="7"/>
      <c r="APQ1055" s="3"/>
      <c r="APR1055" s="4"/>
      <c r="APS1055" s="6"/>
      <c r="APT1055" s="5"/>
      <c r="APU1055" s="5"/>
      <c r="APV1055" s="7"/>
      <c r="APW1055" s="3"/>
      <c r="APX1055" s="4"/>
      <c r="APY1055" s="6"/>
      <c r="APZ1055" s="5"/>
      <c r="AQA1055" s="5"/>
      <c r="AQB1055" s="7"/>
      <c r="AQC1055" s="3"/>
      <c r="AQD1055" s="4"/>
      <c r="AQE1055" s="6"/>
      <c r="AQF1055" s="5"/>
      <c r="AQG1055" s="5"/>
      <c r="AQH1055" s="7"/>
      <c r="AQI1055" s="3"/>
      <c r="AQJ1055" s="4"/>
      <c r="AQK1055" s="6"/>
      <c r="AQL1055" s="5"/>
      <c r="AQM1055" s="5"/>
      <c r="AQN1055" s="7"/>
      <c r="AQO1055" s="3"/>
      <c r="AQP1055" s="4"/>
      <c r="AQQ1055" s="6"/>
      <c r="AQR1055" s="5"/>
      <c r="AQS1055" s="5"/>
      <c r="AQT1055" s="7"/>
      <c r="AQU1055" s="3"/>
      <c r="AQV1055" s="4"/>
      <c r="AQW1055" s="6"/>
      <c r="AQX1055" s="5"/>
      <c r="AQY1055" s="5"/>
      <c r="AQZ1055" s="7"/>
      <c r="ARA1055" s="3"/>
      <c r="ARB1055" s="4"/>
      <c r="ARC1055" s="6"/>
      <c r="ARD1055" s="5"/>
      <c r="ARE1055" s="5"/>
      <c r="ARF1055" s="7"/>
      <c r="ARG1055" s="3"/>
      <c r="ARH1055" s="4"/>
      <c r="ARI1055" s="6"/>
      <c r="ARJ1055" s="5"/>
      <c r="ARK1055" s="5"/>
      <c r="ARL1055" s="7"/>
      <c r="ARM1055" s="3"/>
      <c r="ARN1055" s="4"/>
      <c r="ARO1055" s="6"/>
      <c r="ARP1055" s="5"/>
      <c r="ARQ1055" s="5"/>
      <c r="ARR1055" s="7"/>
      <c r="ARS1055" s="3"/>
      <c r="ART1055" s="4"/>
      <c r="ARU1055" s="6"/>
      <c r="ARV1055" s="5"/>
      <c r="ARW1055" s="5"/>
      <c r="ARX1055" s="7"/>
      <c r="ARY1055" s="3"/>
      <c r="ARZ1055" s="4"/>
      <c r="ASA1055" s="6"/>
      <c r="ASB1055" s="5"/>
      <c r="ASC1055" s="5"/>
      <c r="ASD1055" s="7"/>
      <c r="ASE1055" s="3"/>
      <c r="ASF1055" s="4"/>
      <c r="ASG1055" s="6"/>
      <c r="ASH1055" s="5"/>
      <c r="ASI1055" s="5"/>
      <c r="ASJ1055" s="7"/>
      <c r="ASK1055" s="3"/>
      <c r="ASL1055" s="4"/>
      <c r="ASM1055" s="6"/>
      <c r="ASN1055" s="5"/>
      <c r="ASO1055" s="5"/>
      <c r="ASP1055" s="7"/>
      <c r="ASQ1055" s="3"/>
      <c r="ASR1055" s="4"/>
      <c r="ASS1055" s="6"/>
      <c r="AST1055" s="5"/>
      <c r="ASU1055" s="5"/>
      <c r="ASV1055" s="7"/>
      <c r="ASW1055" s="3"/>
      <c r="ASX1055" s="4"/>
      <c r="ASY1055" s="6"/>
      <c r="ASZ1055" s="5"/>
      <c r="ATA1055" s="5"/>
      <c r="ATB1055" s="7"/>
      <c r="ATC1055" s="3"/>
      <c r="ATD1055" s="4"/>
      <c r="ATE1055" s="6"/>
      <c r="ATF1055" s="5"/>
      <c r="ATG1055" s="5"/>
      <c r="ATH1055" s="7"/>
      <c r="ATI1055" s="3"/>
      <c r="ATJ1055" s="4"/>
      <c r="ATK1055" s="6"/>
      <c r="ATL1055" s="5"/>
      <c r="ATM1055" s="5"/>
      <c r="ATN1055" s="7"/>
      <c r="ATO1055" s="3"/>
      <c r="ATP1055" s="4"/>
      <c r="ATQ1055" s="6"/>
      <c r="ATR1055" s="5"/>
      <c r="ATS1055" s="5"/>
      <c r="ATT1055" s="7"/>
      <c r="ATU1055" s="3"/>
      <c r="ATV1055" s="4"/>
      <c r="ATW1055" s="6"/>
      <c r="ATX1055" s="5"/>
      <c r="ATY1055" s="5"/>
      <c r="ATZ1055" s="7"/>
      <c r="AUA1055" s="3"/>
      <c r="AUB1055" s="4"/>
      <c r="AUC1055" s="6"/>
      <c r="AUD1055" s="5"/>
      <c r="AUE1055" s="5"/>
      <c r="AUF1055" s="7"/>
      <c r="AUG1055" s="3"/>
      <c r="AUH1055" s="4"/>
      <c r="AUI1055" s="6"/>
      <c r="AUJ1055" s="5"/>
      <c r="AUK1055" s="5"/>
      <c r="AUL1055" s="7"/>
      <c r="AUM1055" s="3"/>
      <c r="AUN1055" s="4"/>
      <c r="AUO1055" s="6"/>
      <c r="AUP1055" s="5"/>
      <c r="AUQ1055" s="5"/>
      <c r="AUR1055" s="7"/>
      <c r="AUS1055" s="3"/>
      <c r="AUT1055" s="4"/>
      <c r="AUU1055" s="6"/>
      <c r="AUV1055" s="5"/>
      <c r="AUW1055" s="5"/>
      <c r="AUX1055" s="7"/>
      <c r="AUY1055" s="3"/>
      <c r="AUZ1055" s="4"/>
      <c r="AVA1055" s="6"/>
      <c r="AVB1055" s="5"/>
      <c r="AVC1055" s="5"/>
      <c r="AVD1055" s="7"/>
      <c r="AVE1055" s="3"/>
      <c r="AVF1055" s="4"/>
      <c r="AVG1055" s="6"/>
      <c r="AVH1055" s="5"/>
      <c r="AVI1055" s="5"/>
      <c r="AVJ1055" s="7"/>
      <c r="AVK1055" s="3"/>
      <c r="AVL1055" s="4"/>
      <c r="AVM1055" s="6"/>
      <c r="AVN1055" s="5"/>
      <c r="AVO1055" s="5"/>
      <c r="AVP1055" s="7"/>
      <c r="AVQ1055" s="3"/>
      <c r="AVR1055" s="4"/>
      <c r="AVS1055" s="6"/>
      <c r="AVT1055" s="5"/>
      <c r="AVU1055" s="5"/>
      <c r="AVV1055" s="7"/>
      <c r="AVW1055" s="3"/>
      <c r="AVX1055" s="4"/>
      <c r="AVY1055" s="6"/>
      <c r="AVZ1055" s="5"/>
      <c r="AWA1055" s="5"/>
      <c r="AWB1055" s="7"/>
      <c r="AWC1055" s="3"/>
      <c r="AWD1055" s="4"/>
      <c r="AWE1055" s="6"/>
      <c r="AWF1055" s="5"/>
      <c r="AWG1055" s="5"/>
      <c r="AWH1055" s="7"/>
      <c r="AWI1055" s="3"/>
      <c r="AWJ1055" s="4"/>
      <c r="AWK1055" s="6"/>
      <c r="AWL1055" s="5"/>
      <c r="AWM1055" s="5"/>
      <c r="AWN1055" s="7"/>
      <c r="AWO1055" s="3"/>
      <c r="AWP1055" s="4"/>
      <c r="AWQ1055" s="6"/>
      <c r="AWR1055" s="5"/>
      <c r="AWS1055" s="5"/>
      <c r="AWT1055" s="7"/>
      <c r="AWU1055" s="3"/>
      <c r="AWV1055" s="4"/>
      <c r="AWW1055" s="6"/>
      <c r="AWX1055" s="5"/>
      <c r="AWY1055" s="5"/>
      <c r="AWZ1055" s="7"/>
      <c r="AXA1055" s="3"/>
      <c r="AXB1055" s="4"/>
      <c r="AXC1055" s="6"/>
      <c r="AXD1055" s="5"/>
      <c r="AXE1055" s="5"/>
      <c r="AXF1055" s="7"/>
      <c r="AXG1055" s="3"/>
      <c r="AXH1055" s="4"/>
      <c r="AXI1055" s="6"/>
      <c r="AXJ1055" s="5"/>
      <c r="AXK1055" s="5"/>
      <c r="AXL1055" s="7"/>
      <c r="AXM1055" s="3"/>
      <c r="AXN1055" s="4"/>
      <c r="AXO1055" s="6"/>
      <c r="AXP1055" s="5"/>
      <c r="AXQ1055" s="5"/>
      <c r="AXR1055" s="7"/>
      <c r="AXS1055" s="3"/>
      <c r="AXT1055" s="4"/>
      <c r="AXU1055" s="6"/>
      <c r="AXV1055" s="5"/>
      <c r="AXW1055" s="5"/>
      <c r="AXX1055" s="7"/>
      <c r="AXY1055" s="3"/>
      <c r="AXZ1055" s="4"/>
      <c r="AYA1055" s="6"/>
      <c r="AYB1055" s="5"/>
      <c r="AYC1055" s="5"/>
      <c r="AYD1055" s="7"/>
      <c r="AYE1055" s="3"/>
      <c r="AYF1055" s="4"/>
      <c r="AYG1055" s="6"/>
      <c r="AYH1055" s="5"/>
      <c r="AYI1055" s="5"/>
      <c r="AYJ1055" s="7"/>
      <c r="AYK1055" s="3"/>
      <c r="AYL1055" s="4"/>
      <c r="AYM1055" s="6"/>
      <c r="AYN1055" s="5"/>
      <c r="AYO1055" s="5"/>
      <c r="AYP1055" s="7"/>
      <c r="AYQ1055" s="3"/>
      <c r="AYR1055" s="4"/>
      <c r="AYS1055" s="6"/>
      <c r="AYT1055" s="5"/>
      <c r="AYU1055" s="5"/>
      <c r="AYV1055" s="7"/>
      <c r="AYW1055" s="3"/>
      <c r="AYX1055" s="4"/>
      <c r="AYY1055" s="6"/>
      <c r="AYZ1055" s="5"/>
      <c r="AZA1055" s="5"/>
      <c r="AZB1055" s="7"/>
      <c r="AZC1055" s="3"/>
      <c r="AZD1055" s="4"/>
      <c r="AZE1055" s="6"/>
      <c r="AZF1055" s="5"/>
      <c r="AZG1055" s="5"/>
      <c r="AZH1055" s="7"/>
      <c r="AZI1055" s="3"/>
      <c r="AZJ1055" s="4"/>
      <c r="AZK1055" s="6"/>
      <c r="AZL1055" s="5"/>
      <c r="AZM1055" s="5"/>
      <c r="AZN1055" s="7"/>
      <c r="AZO1055" s="3"/>
      <c r="AZP1055" s="4"/>
      <c r="AZQ1055" s="6"/>
      <c r="AZR1055" s="5"/>
      <c r="AZS1055" s="5"/>
      <c r="AZT1055" s="7"/>
      <c r="AZU1055" s="3"/>
      <c r="AZV1055" s="4"/>
      <c r="AZW1055" s="6"/>
      <c r="AZX1055" s="5"/>
      <c r="AZY1055" s="5"/>
      <c r="AZZ1055" s="7"/>
      <c r="BAA1055" s="3"/>
      <c r="BAB1055" s="4"/>
      <c r="BAC1055" s="6"/>
      <c r="BAD1055" s="5"/>
      <c r="BAE1055" s="5"/>
      <c r="BAF1055" s="7"/>
      <c r="BAG1055" s="3"/>
      <c r="BAH1055" s="4"/>
      <c r="BAI1055" s="6"/>
      <c r="BAJ1055" s="5"/>
      <c r="BAK1055" s="5"/>
      <c r="BAL1055" s="7"/>
      <c r="BAM1055" s="3"/>
      <c r="BAN1055" s="4"/>
      <c r="BAO1055" s="6"/>
      <c r="BAP1055" s="5"/>
      <c r="BAQ1055" s="5"/>
      <c r="BAR1055" s="7"/>
      <c r="BAS1055" s="3"/>
      <c r="BAT1055" s="4"/>
      <c r="BAU1055" s="6"/>
      <c r="BAV1055" s="5"/>
      <c r="BAW1055" s="5"/>
      <c r="BAX1055" s="7"/>
      <c r="BAY1055" s="3"/>
      <c r="BAZ1055" s="4"/>
      <c r="BBA1055" s="6"/>
      <c r="BBB1055" s="5"/>
      <c r="BBC1055" s="5"/>
      <c r="BBD1055" s="7"/>
      <c r="BBE1055" s="3"/>
      <c r="BBF1055" s="4"/>
      <c r="BBG1055" s="6"/>
      <c r="BBH1055" s="5"/>
      <c r="BBI1055" s="5"/>
      <c r="BBJ1055" s="7"/>
      <c r="BBK1055" s="3"/>
      <c r="BBL1055" s="4"/>
      <c r="BBM1055" s="6"/>
      <c r="BBN1055" s="5"/>
      <c r="BBO1055" s="5"/>
      <c r="BBP1055" s="7"/>
      <c r="BBQ1055" s="3"/>
      <c r="BBR1055" s="4"/>
      <c r="BBS1055" s="6"/>
      <c r="BBT1055" s="5"/>
      <c r="BBU1055" s="5"/>
      <c r="BBV1055" s="7"/>
      <c r="BBW1055" s="3"/>
      <c r="BBX1055" s="4"/>
      <c r="BBY1055" s="6"/>
      <c r="BBZ1055" s="5"/>
      <c r="BCA1055" s="5"/>
      <c r="BCB1055" s="7"/>
      <c r="BCC1055" s="3"/>
      <c r="BCD1055" s="4"/>
      <c r="BCE1055" s="6"/>
      <c r="BCF1055" s="5"/>
      <c r="BCG1055" s="5"/>
      <c r="BCH1055" s="7"/>
      <c r="BCI1055" s="3"/>
      <c r="BCJ1055" s="4"/>
      <c r="BCK1055" s="6"/>
      <c r="BCL1055" s="5"/>
      <c r="BCM1055" s="5"/>
      <c r="BCN1055" s="7"/>
      <c r="BCO1055" s="3"/>
      <c r="BCP1055" s="4"/>
      <c r="BCQ1055" s="6"/>
      <c r="BCR1055" s="5"/>
      <c r="BCS1055" s="5"/>
      <c r="BCT1055" s="7"/>
      <c r="BCU1055" s="3"/>
      <c r="BCV1055" s="4"/>
      <c r="BCW1055" s="6"/>
      <c r="BCX1055" s="5"/>
      <c r="BCY1055" s="5"/>
      <c r="BCZ1055" s="7"/>
      <c r="BDA1055" s="3"/>
      <c r="BDB1055" s="4"/>
      <c r="BDC1055" s="6"/>
      <c r="BDD1055" s="5"/>
      <c r="BDE1055" s="5"/>
      <c r="BDF1055" s="7"/>
      <c r="BDG1055" s="3"/>
      <c r="BDH1055" s="4"/>
      <c r="BDI1055" s="6"/>
      <c r="BDJ1055" s="5"/>
      <c r="BDK1055" s="5"/>
      <c r="BDL1055" s="7"/>
      <c r="BDM1055" s="3"/>
      <c r="BDN1055" s="4"/>
      <c r="BDO1055" s="6"/>
      <c r="BDP1055" s="5"/>
      <c r="BDQ1055" s="5"/>
      <c r="BDR1055" s="7"/>
      <c r="BDS1055" s="3"/>
      <c r="BDT1055" s="4"/>
      <c r="BDU1055" s="6"/>
      <c r="BDV1055" s="5"/>
      <c r="BDW1055" s="5"/>
      <c r="BDX1055" s="7"/>
      <c r="BDY1055" s="3"/>
      <c r="BDZ1055" s="4"/>
      <c r="BEA1055" s="6"/>
      <c r="BEB1055" s="5"/>
      <c r="BEC1055" s="5"/>
      <c r="BED1055" s="7"/>
      <c r="BEE1055" s="3"/>
      <c r="BEF1055" s="4"/>
      <c r="BEG1055" s="6"/>
      <c r="BEH1055" s="5"/>
      <c r="BEI1055" s="5"/>
      <c r="BEJ1055" s="7"/>
      <c r="BEK1055" s="3"/>
      <c r="BEL1055" s="4"/>
      <c r="BEM1055" s="6"/>
      <c r="BEN1055" s="5"/>
      <c r="BEO1055" s="5"/>
      <c r="BEP1055" s="7"/>
      <c r="BEQ1055" s="3"/>
      <c r="BER1055" s="4"/>
      <c r="BES1055" s="6"/>
      <c r="BET1055" s="5"/>
      <c r="BEU1055" s="5"/>
      <c r="BEV1055" s="7"/>
      <c r="BEW1055" s="3"/>
      <c r="BEX1055" s="4"/>
      <c r="BEY1055" s="6"/>
      <c r="BEZ1055" s="5"/>
      <c r="BFA1055" s="5"/>
      <c r="BFB1055" s="7"/>
      <c r="BFC1055" s="3"/>
      <c r="BFD1055" s="4"/>
      <c r="BFE1055" s="6"/>
      <c r="BFF1055" s="5"/>
      <c r="BFG1055" s="5"/>
      <c r="BFH1055" s="7"/>
      <c r="BFI1055" s="3"/>
      <c r="BFJ1055" s="4"/>
      <c r="BFK1055" s="6"/>
      <c r="BFL1055" s="5"/>
      <c r="BFM1055" s="5"/>
      <c r="BFN1055" s="7"/>
      <c r="BFO1055" s="3"/>
      <c r="BFP1055" s="4"/>
      <c r="BFQ1055" s="6"/>
      <c r="BFR1055" s="5"/>
      <c r="BFS1055" s="5"/>
      <c r="BFT1055" s="7"/>
      <c r="BFU1055" s="3"/>
      <c r="BFV1055" s="4"/>
      <c r="BFW1055" s="6"/>
      <c r="BFX1055" s="5"/>
      <c r="BFY1055" s="5"/>
      <c r="BFZ1055" s="7"/>
      <c r="BGA1055" s="3"/>
      <c r="BGB1055" s="4"/>
      <c r="BGC1055" s="6"/>
      <c r="BGD1055" s="5"/>
      <c r="BGE1055" s="5"/>
      <c r="BGF1055" s="7"/>
      <c r="BGG1055" s="3"/>
      <c r="BGH1055" s="4"/>
      <c r="BGI1055" s="6"/>
      <c r="BGJ1055" s="5"/>
      <c r="BGK1055" s="5"/>
      <c r="BGL1055" s="7"/>
      <c r="BGM1055" s="3"/>
      <c r="BGN1055" s="4"/>
      <c r="BGO1055" s="6"/>
      <c r="BGP1055" s="5"/>
      <c r="BGQ1055" s="5"/>
      <c r="BGR1055" s="7"/>
      <c r="BGS1055" s="3"/>
      <c r="BGT1055" s="4"/>
      <c r="BGU1055" s="6"/>
      <c r="BGV1055" s="5"/>
      <c r="BGW1055" s="5"/>
      <c r="BGX1055" s="7"/>
      <c r="BGY1055" s="3"/>
      <c r="BGZ1055" s="4"/>
      <c r="BHA1055" s="6"/>
      <c r="BHB1055" s="5"/>
      <c r="BHC1055" s="5"/>
      <c r="BHD1055" s="7"/>
      <c r="BHE1055" s="3"/>
      <c r="BHF1055" s="4"/>
      <c r="BHG1055" s="6"/>
      <c r="BHH1055" s="5"/>
      <c r="BHI1055" s="5"/>
      <c r="BHJ1055" s="7"/>
      <c r="BHK1055" s="3"/>
      <c r="BHL1055" s="4"/>
      <c r="BHM1055" s="6"/>
      <c r="BHN1055" s="5"/>
      <c r="BHO1055" s="5"/>
      <c r="BHP1055" s="7"/>
      <c r="BHQ1055" s="3"/>
      <c r="BHR1055" s="4"/>
      <c r="BHS1055" s="6"/>
      <c r="BHT1055" s="5"/>
      <c r="BHU1055" s="5"/>
      <c r="BHV1055" s="7"/>
      <c r="BHW1055" s="3"/>
      <c r="BHX1055" s="4"/>
      <c r="BHY1055" s="6"/>
      <c r="BHZ1055" s="5"/>
      <c r="BIA1055" s="5"/>
      <c r="BIB1055" s="7"/>
      <c r="BIC1055" s="3"/>
      <c r="BID1055" s="4"/>
      <c r="BIE1055" s="6"/>
      <c r="BIF1055" s="5"/>
      <c r="BIG1055" s="5"/>
      <c r="BIH1055" s="7"/>
      <c r="BII1055" s="3"/>
      <c r="BIJ1055" s="4"/>
      <c r="BIK1055" s="6"/>
      <c r="BIL1055" s="5"/>
      <c r="BIM1055" s="5"/>
      <c r="BIN1055" s="7"/>
      <c r="BIO1055" s="3"/>
      <c r="BIP1055" s="4"/>
      <c r="BIQ1055" s="6"/>
      <c r="BIR1055" s="5"/>
      <c r="BIS1055" s="5"/>
      <c r="BIT1055" s="7"/>
      <c r="BIU1055" s="3"/>
      <c r="BIV1055" s="4"/>
      <c r="BIW1055" s="6"/>
      <c r="BIX1055" s="5"/>
      <c r="BIY1055" s="5"/>
      <c r="BIZ1055" s="7"/>
      <c r="BJA1055" s="3"/>
      <c r="BJB1055" s="4"/>
      <c r="BJC1055" s="6"/>
      <c r="BJD1055" s="5"/>
      <c r="BJE1055" s="5"/>
      <c r="BJF1055" s="7"/>
      <c r="BJG1055" s="3"/>
      <c r="BJH1055" s="4"/>
      <c r="BJI1055" s="6"/>
      <c r="BJJ1055" s="5"/>
      <c r="BJK1055" s="5"/>
      <c r="BJL1055" s="7"/>
      <c r="BJM1055" s="3"/>
      <c r="BJN1055" s="4"/>
      <c r="BJO1055" s="6"/>
      <c r="BJP1055" s="5"/>
      <c r="BJQ1055" s="5"/>
      <c r="BJR1055" s="7"/>
      <c r="BJS1055" s="3"/>
      <c r="BJT1055" s="4"/>
      <c r="BJU1055" s="6"/>
      <c r="BJV1055" s="5"/>
      <c r="BJW1055" s="5"/>
      <c r="BJX1055" s="7"/>
      <c r="BJY1055" s="3"/>
      <c r="BJZ1055" s="4"/>
      <c r="BKA1055" s="6"/>
      <c r="BKB1055" s="5"/>
      <c r="BKC1055" s="5"/>
      <c r="BKD1055" s="7"/>
      <c r="BKE1055" s="3"/>
      <c r="BKF1055" s="4"/>
      <c r="BKG1055" s="6"/>
      <c r="BKH1055" s="5"/>
      <c r="BKI1055" s="5"/>
      <c r="BKJ1055" s="7"/>
      <c r="BKK1055" s="3"/>
      <c r="BKL1055" s="4"/>
      <c r="BKM1055" s="6"/>
      <c r="BKN1055" s="5"/>
      <c r="BKO1055" s="5"/>
      <c r="BKP1055" s="7"/>
      <c r="BKQ1055" s="3"/>
      <c r="BKR1055" s="4"/>
      <c r="BKS1055" s="6"/>
      <c r="BKT1055" s="5"/>
      <c r="BKU1055" s="5"/>
      <c r="BKV1055" s="7"/>
      <c r="BKW1055" s="3"/>
      <c r="BKX1055" s="4"/>
      <c r="BKY1055" s="6"/>
      <c r="BKZ1055" s="5"/>
      <c r="BLA1055" s="5"/>
      <c r="BLB1055" s="7"/>
      <c r="BLC1055" s="3"/>
      <c r="BLD1055" s="4"/>
      <c r="BLE1055" s="6"/>
      <c r="BLF1055" s="5"/>
      <c r="BLG1055" s="5"/>
      <c r="BLH1055" s="7"/>
      <c r="BLI1055" s="3"/>
      <c r="BLJ1055" s="4"/>
      <c r="BLK1055" s="6"/>
      <c r="BLL1055" s="5"/>
      <c r="BLM1055" s="5"/>
      <c r="BLN1055" s="7"/>
      <c r="BLO1055" s="3"/>
      <c r="BLP1055" s="4"/>
      <c r="BLQ1055" s="6"/>
      <c r="BLR1055" s="5"/>
      <c r="BLS1055" s="5"/>
      <c r="BLT1055" s="7"/>
      <c r="BLU1055" s="3"/>
      <c r="BLV1055" s="4"/>
      <c r="BLW1055" s="6"/>
      <c r="BLX1055" s="5"/>
      <c r="BLY1055" s="5"/>
      <c r="BLZ1055" s="7"/>
      <c r="BMA1055" s="3"/>
      <c r="BMB1055" s="4"/>
      <c r="BMC1055" s="6"/>
      <c r="BMD1055" s="5"/>
      <c r="BME1055" s="5"/>
      <c r="BMF1055" s="7"/>
      <c r="BMG1055" s="3"/>
      <c r="BMH1055" s="4"/>
      <c r="BMI1055" s="6"/>
      <c r="BMJ1055" s="5"/>
      <c r="BMK1055" s="5"/>
      <c r="BML1055" s="7"/>
      <c r="BMM1055" s="3"/>
      <c r="BMN1055" s="4"/>
      <c r="BMO1055" s="6"/>
      <c r="BMP1055" s="5"/>
      <c r="BMQ1055" s="5"/>
      <c r="BMR1055" s="7"/>
      <c r="BMS1055" s="3"/>
      <c r="BMT1055" s="4"/>
      <c r="BMU1055" s="6"/>
      <c r="BMV1055" s="5"/>
      <c r="BMW1055" s="5"/>
      <c r="BMX1055" s="7"/>
      <c r="BMY1055" s="3"/>
      <c r="BMZ1055" s="4"/>
      <c r="BNA1055" s="6"/>
      <c r="BNB1055" s="5"/>
      <c r="BNC1055" s="5"/>
      <c r="BND1055" s="7"/>
      <c r="BNE1055" s="3"/>
      <c r="BNF1055" s="4"/>
      <c r="BNG1055" s="6"/>
      <c r="BNH1055" s="5"/>
      <c r="BNI1055" s="5"/>
      <c r="BNJ1055" s="7"/>
      <c r="BNK1055" s="3"/>
      <c r="BNL1055" s="4"/>
      <c r="BNM1055" s="6"/>
      <c r="BNN1055" s="5"/>
      <c r="BNO1055" s="5"/>
      <c r="BNP1055" s="7"/>
      <c r="BNQ1055" s="3"/>
      <c r="BNR1055" s="4"/>
      <c r="BNS1055" s="6"/>
      <c r="BNT1055" s="5"/>
      <c r="BNU1055" s="5"/>
      <c r="BNV1055" s="7"/>
      <c r="BNW1055" s="3"/>
      <c r="BNX1055" s="4"/>
      <c r="BNY1055" s="6"/>
      <c r="BNZ1055" s="5"/>
      <c r="BOA1055" s="5"/>
      <c r="BOB1055" s="7"/>
      <c r="BOC1055" s="3"/>
      <c r="BOD1055" s="4"/>
      <c r="BOE1055" s="6"/>
      <c r="BOF1055" s="5"/>
      <c r="BOG1055" s="5"/>
      <c r="BOH1055" s="7"/>
      <c r="BOI1055" s="3"/>
      <c r="BOJ1055" s="4"/>
      <c r="BOK1055" s="6"/>
      <c r="BOL1055" s="5"/>
      <c r="BOM1055" s="5"/>
      <c r="BON1055" s="7"/>
      <c r="BOO1055" s="3"/>
      <c r="BOP1055" s="4"/>
      <c r="BOQ1055" s="6"/>
      <c r="BOR1055" s="5"/>
      <c r="BOS1055" s="5"/>
      <c r="BOT1055" s="7"/>
      <c r="BOU1055" s="3"/>
      <c r="BOV1055" s="4"/>
      <c r="BOW1055" s="6"/>
      <c r="BOX1055" s="5"/>
      <c r="BOY1055" s="5"/>
      <c r="BOZ1055" s="7"/>
      <c r="BPA1055" s="3"/>
      <c r="BPB1055" s="4"/>
      <c r="BPC1055" s="6"/>
      <c r="BPD1055" s="5"/>
      <c r="BPE1055" s="5"/>
      <c r="BPF1055" s="7"/>
      <c r="BPG1055" s="3"/>
      <c r="BPH1055" s="4"/>
      <c r="BPI1055" s="6"/>
      <c r="BPJ1055" s="5"/>
      <c r="BPK1055" s="5"/>
      <c r="BPL1055" s="7"/>
      <c r="BPM1055" s="3"/>
      <c r="BPN1055" s="4"/>
      <c r="BPO1055" s="6"/>
      <c r="BPP1055" s="5"/>
      <c r="BPQ1055" s="5"/>
      <c r="BPR1055" s="7"/>
      <c r="BPS1055" s="3"/>
      <c r="BPT1055" s="4"/>
      <c r="BPU1055" s="6"/>
      <c r="BPV1055" s="5"/>
      <c r="BPW1055" s="5"/>
      <c r="BPX1055" s="7"/>
      <c r="BPY1055" s="3"/>
      <c r="BPZ1055" s="4"/>
      <c r="BQA1055" s="6"/>
      <c r="BQB1055" s="5"/>
      <c r="BQC1055" s="5"/>
      <c r="BQD1055" s="7"/>
      <c r="BQE1055" s="3"/>
      <c r="BQF1055" s="4"/>
      <c r="BQG1055" s="6"/>
      <c r="BQH1055" s="5"/>
      <c r="BQI1055" s="5"/>
      <c r="BQJ1055" s="7"/>
      <c r="BQK1055" s="3"/>
      <c r="BQL1055" s="4"/>
      <c r="BQM1055" s="6"/>
      <c r="BQN1055" s="5"/>
      <c r="BQO1055" s="5"/>
      <c r="BQP1055" s="7"/>
      <c r="BQQ1055" s="3"/>
      <c r="BQR1055" s="4"/>
      <c r="BQS1055" s="6"/>
      <c r="BQT1055" s="5"/>
      <c r="BQU1055" s="5"/>
      <c r="BQV1055" s="7"/>
      <c r="BQW1055" s="3"/>
      <c r="BQX1055" s="4"/>
      <c r="BQY1055" s="6"/>
      <c r="BQZ1055" s="5"/>
      <c r="BRA1055" s="5"/>
      <c r="BRB1055" s="7"/>
      <c r="BRC1055" s="3"/>
      <c r="BRD1055" s="4"/>
      <c r="BRE1055" s="6"/>
      <c r="BRF1055" s="5"/>
      <c r="BRG1055" s="5"/>
      <c r="BRH1055" s="7"/>
      <c r="BRI1055" s="3"/>
      <c r="BRJ1055" s="4"/>
      <c r="BRK1055" s="6"/>
      <c r="BRL1055" s="5"/>
      <c r="BRM1055" s="5"/>
      <c r="BRN1055" s="7"/>
      <c r="BRO1055" s="3"/>
      <c r="BRP1055" s="4"/>
      <c r="BRQ1055" s="6"/>
      <c r="BRR1055" s="5"/>
      <c r="BRS1055" s="5"/>
      <c r="BRT1055" s="7"/>
      <c r="BRU1055" s="3"/>
      <c r="BRV1055" s="4"/>
      <c r="BRW1055" s="6"/>
      <c r="BRX1055" s="5"/>
      <c r="BRY1055" s="5"/>
      <c r="BRZ1055" s="7"/>
      <c r="BSA1055" s="3"/>
      <c r="BSB1055" s="4"/>
      <c r="BSC1055" s="6"/>
      <c r="BSD1055" s="5"/>
      <c r="BSE1055" s="5"/>
      <c r="BSF1055" s="7"/>
      <c r="BSG1055" s="3"/>
      <c r="BSH1055" s="4"/>
      <c r="BSI1055" s="6"/>
      <c r="BSJ1055" s="5"/>
      <c r="BSK1055" s="5"/>
      <c r="BSL1055" s="7"/>
      <c r="BSM1055" s="3"/>
      <c r="BSN1055" s="4"/>
      <c r="BSO1055" s="6"/>
      <c r="BSP1055" s="5"/>
      <c r="BSQ1055" s="5"/>
      <c r="BSR1055" s="7"/>
      <c r="BSS1055" s="3"/>
      <c r="BST1055" s="4"/>
      <c r="BSU1055" s="6"/>
      <c r="BSV1055" s="5"/>
      <c r="BSW1055" s="5"/>
      <c r="BSX1055" s="7"/>
      <c r="BSY1055" s="3"/>
      <c r="BSZ1055" s="4"/>
      <c r="BTA1055" s="6"/>
      <c r="BTB1055" s="5"/>
      <c r="BTC1055" s="5"/>
      <c r="BTD1055" s="7"/>
      <c r="BTE1055" s="3"/>
      <c r="BTF1055" s="4"/>
      <c r="BTG1055" s="6"/>
      <c r="BTH1055" s="5"/>
      <c r="BTI1055" s="5"/>
      <c r="BTJ1055" s="7"/>
      <c r="BTK1055" s="3"/>
      <c r="BTL1055" s="4"/>
      <c r="BTM1055" s="6"/>
      <c r="BTN1055" s="5"/>
      <c r="BTO1055" s="5"/>
      <c r="BTP1055" s="7"/>
      <c r="BTQ1055" s="3"/>
      <c r="BTR1055" s="4"/>
      <c r="BTS1055" s="6"/>
      <c r="BTT1055" s="5"/>
      <c r="BTU1055" s="5"/>
      <c r="BTV1055" s="7"/>
      <c r="BTW1055" s="3"/>
      <c r="BTX1055" s="4"/>
      <c r="BTY1055" s="6"/>
      <c r="BTZ1055" s="5"/>
      <c r="BUA1055" s="5"/>
      <c r="BUB1055" s="7"/>
      <c r="BUC1055" s="3"/>
      <c r="BUD1055" s="4"/>
      <c r="BUE1055" s="6"/>
      <c r="BUF1055" s="5"/>
      <c r="BUG1055" s="5"/>
      <c r="BUH1055" s="7"/>
      <c r="BUI1055" s="3"/>
      <c r="BUJ1055" s="4"/>
      <c r="BUK1055" s="6"/>
      <c r="BUL1055" s="5"/>
      <c r="BUM1055" s="5"/>
      <c r="BUN1055" s="7"/>
      <c r="BUO1055" s="3"/>
      <c r="BUP1055" s="4"/>
      <c r="BUQ1055" s="6"/>
      <c r="BUR1055" s="5"/>
      <c r="BUS1055" s="5"/>
      <c r="BUT1055" s="7"/>
      <c r="BUU1055" s="3"/>
      <c r="BUV1055" s="4"/>
      <c r="BUW1055" s="6"/>
      <c r="BUX1055" s="5"/>
      <c r="BUY1055" s="5"/>
      <c r="BUZ1055" s="7"/>
      <c r="BVA1055" s="3"/>
      <c r="BVB1055" s="4"/>
      <c r="BVC1055" s="6"/>
      <c r="BVD1055" s="5"/>
      <c r="BVE1055" s="5"/>
      <c r="BVF1055" s="7"/>
      <c r="BVG1055" s="3"/>
      <c r="BVH1055" s="4"/>
      <c r="BVI1055" s="6"/>
      <c r="BVJ1055" s="5"/>
      <c r="BVK1055" s="5"/>
      <c r="BVL1055" s="7"/>
      <c r="BVM1055" s="3"/>
      <c r="BVN1055" s="4"/>
      <c r="BVO1055" s="6"/>
      <c r="BVP1055" s="5"/>
      <c r="BVQ1055" s="5"/>
      <c r="BVR1055" s="7"/>
      <c r="BVS1055" s="3"/>
      <c r="BVT1055" s="4"/>
      <c r="BVU1055" s="6"/>
      <c r="BVV1055" s="5"/>
      <c r="BVW1055" s="5"/>
      <c r="BVX1055" s="7"/>
      <c r="BVY1055" s="3"/>
      <c r="BVZ1055" s="4"/>
      <c r="BWA1055" s="6"/>
      <c r="BWB1055" s="5"/>
      <c r="BWC1055" s="5"/>
      <c r="BWD1055" s="7"/>
      <c r="BWE1055" s="3"/>
      <c r="BWF1055" s="4"/>
      <c r="BWG1055" s="6"/>
      <c r="BWH1055" s="5"/>
      <c r="BWI1055" s="5"/>
      <c r="BWJ1055" s="7"/>
      <c r="BWK1055" s="3"/>
      <c r="BWL1055" s="4"/>
      <c r="BWM1055" s="6"/>
      <c r="BWN1055" s="5"/>
      <c r="BWO1055" s="5"/>
      <c r="BWP1055" s="7"/>
      <c r="BWQ1055" s="3"/>
      <c r="BWR1055" s="4"/>
      <c r="BWS1055" s="6"/>
      <c r="BWT1055" s="5"/>
      <c r="BWU1055" s="5"/>
      <c r="BWV1055" s="7"/>
      <c r="BWW1055" s="3"/>
      <c r="BWX1055" s="4"/>
      <c r="BWY1055" s="6"/>
      <c r="BWZ1055" s="5"/>
      <c r="BXA1055" s="5"/>
      <c r="BXB1055" s="7"/>
      <c r="BXC1055" s="3"/>
      <c r="BXD1055" s="4"/>
      <c r="BXE1055" s="6"/>
      <c r="BXF1055" s="5"/>
      <c r="BXG1055" s="5"/>
      <c r="BXH1055" s="7"/>
      <c r="BXI1055" s="3"/>
      <c r="BXJ1055" s="4"/>
      <c r="BXK1055" s="6"/>
      <c r="BXL1055" s="5"/>
      <c r="BXM1055" s="5"/>
      <c r="BXN1055" s="7"/>
      <c r="BXO1055" s="3"/>
      <c r="BXP1055" s="4"/>
      <c r="BXQ1055" s="6"/>
      <c r="BXR1055" s="5"/>
      <c r="BXS1055" s="5"/>
      <c r="BXT1055" s="7"/>
      <c r="BXU1055" s="3"/>
      <c r="BXV1055" s="4"/>
      <c r="BXW1055" s="6"/>
      <c r="BXX1055" s="5"/>
      <c r="BXY1055" s="5"/>
      <c r="BXZ1055" s="7"/>
      <c r="BYA1055" s="3"/>
      <c r="BYB1055" s="4"/>
      <c r="BYC1055" s="6"/>
      <c r="BYD1055" s="5"/>
      <c r="BYE1055" s="5"/>
      <c r="BYF1055" s="7"/>
      <c r="BYG1055" s="3"/>
      <c r="BYH1055" s="4"/>
      <c r="BYI1055" s="6"/>
      <c r="BYJ1055" s="5"/>
      <c r="BYK1055" s="5"/>
      <c r="BYL1055" s="7"/>
      <c r="BYM1055" s="3"/>
      <c r="BYN1055" s="4"/>
      <c r="BYO1055" s="6"/>
      <c r="BYP1055" s="5"/>
      <c r="BYQ1055" s="5"/>
      <c r="BYR1055" s="7"/>
      <c r="BYS1055" s="3"/>
      <c r="BYT1055" s="4"/>
      <c r="BYU1055" s="6"/>
      <c r="BYV1055" s="5"/>
      <c r="BYW1055" s="5"/>
      <c r="BYX1055" s="7"/>
      <c r="BYY1055" s="3"/>
      <c r="BYZ1055" s="4"/>
      <c r="BZA1055" s="6"/>
      <c r="BZB1055" s="5"/>
      <c r="BZC1055" s="5"/>
      <c r="BZD1055" s="7"/>
      <c r="BZE1055" s="3"/>
      <c r="BZF1055" s="4"/>
      <c r="BZG1055" s="6"/>
      <c r="BZH1055" s="5"/>
      <c r="BZI1055" s="5"/>
      <c r="BZJ1055" s="7"/>
      <c r="BZK1055" s="3"/>
      <c r="BZL1055" s="4"/>
      <c r="BZM1055" s="6"/>
      <c r="BZN1055" s="5"/>
      <c r="BZO1055" s="5"/>
      <c r="BZP1055" s="7"/>
      <c r="BZQ1055" s="3"/>
      <c r="BZR1055" s="4"/>
      <c r="BZS1055" s="6"/>
      <c r="BZT1055" s="5"/>
      <c r="BZU1055" s="5"/>
      <c r="BZV1055" s="7"/>
      <c r="BZW1055" s="3"/>
      <c r="BZX1055" s="4"/>
      <c r="BZY1055" s="6"/>
      <c r="BZZ1055" s="5"/>
      <c r="CAA1055" s="5"/>
      <c r="CAB1055" s="7"/>
      <c r="CAC1055" s="3"/>
      <c r="CAD1055" s="4"/>
      <c r="CAE1055" s="6"/>
      <c r="CAF1055" s="5"/>
      <c r="CAG1055" s="5"/>
      <c r="CAH1055" s="7"/>
      <c r="CAI1055" s="3"/>
      <c r="CAJ1055" s="4"/>
      <c r="CAK1055" s="6"/>
      <c r="CAL1055" s="5"/>
      <c r="CAM1055" s="5"/>
      <c r="CAN1055" s="7"/>
      <c r="CAO1055" s="3"/>
      <c r="CAP1055" s="4"/>
      <c r="CAQ1055" s="6"/>
      <c r="CAR1055" s="5"/>
      <c r="CAS1055" s="5"/>
      <c r="CAT1055" s="7"/>
      <c r="CAU1055" s="3"/>
      <c r="CAV1055" s="4"/>
      <c r="CAW1055" s="6"/>
      <c r="CAX1055" s="5"/>
      <c r="CAY1055" s="5"/>
      <c r="CAZ1055" s="7"/>
      <c r="CBA1055" s="3"/>
      <c r="CBB1055" s="4"/>
      <c r="CBC1055" s="6"/>
      <c r="CBD1055" s="5"/>
      <c r="CBE1055" s="5"/>
      <c r="CBF1055" s="7"/>
      <c r="CBG1055" s="3"/>
      <c r="CBH1055" s="4"/>
      <c r="CBI1055" s="6"/>
      <c r="CBJ1055" s="5"/>
      <c r="CBK1055" s="5"/>
      <c r="CBL1055" s="7"/>
      <c r="CBM1055" s="3"/>
      <c r="CBN1055" s="4"/>
      <c r="CBO1055" s="6"/>
      <c r="CBP1055" s="5"/>
      <c r="CBQ1055" s="5"/>
      <c r="CBR1055" s="7"/>
      <c r="CBS1055" s="3"/>
      <c r="CBT1055" s="4"/>
      <c r="CBU1055" s="6"/>
      <c r="CBV1055" s="5"/>
      <c r="CBW1055" s="5"/>
      <c r="CBX1055" s="7"/>
      <c r="CBY1055" s="3"/>
      <c r="CBZ1055" s="4"/>
      <c r="CCA1055" s="6"/>
      <c r="CCB1055" s="5"/>
      <c r="CCC1055" s="5"/>
      <c r="CCD1055" s="7"/>
      <c r="CCE1055" s="3"/>
      <c r="CCF1055" s="4"/>
      <c r="CCG1055" s="6"/>
      <c r="CCH1055" s="5"/>
      <c r="CCI1055" s="5"/>
      <c r="CCJ1055" s="7"/>
      <c r="CCK1055" s="3"/>
      <c r="CCL1055" s="4"/>
      <c r="CCM1055" s="6"/>
      <c r="CCN1055" s="5"/>
      <c r="CCO1055" s="5"/>
      <c r="CCP1055" s="7"/>
      <c r="CCQ1055" s="3"/>
      <c r="CCR1055" s="4"/>
      <c r="CCS1055" s="6"/>
      <c r="CCT1055" s="5"/>
      <c r="CCU1055" s="5"/>
      <c r="CCV1055" s="7"/>
      <c r="CCW1055" s="3"/>
      <c r="CCX1055" s="4"/>
      <c r="CCY1055" s="6"/>
      <c r="CCZ1055" s="5"/>
      <c r="CDA1055" s="5"/>
      <c r="CDB1055" s="7"/>
      <c r="CDC1055" s="3"/>
      <c r="CDD1055" s="4"/>
      <c r="CDE1055" s="6"/>
      <c r="CDF1055" s="5"/>
      <c r="CDG1055" s="5"/>
      <c r="CDH1055" s="7"/>
      <c r="CDI1055" s="3"/>
      <c r="CDJ1055" s="4"/>
      <c r="CDK1055" s="6"/>
      <c r="CDL1055" s="5"/>
      <c r="CDM1055" s="5"/>
      <c r="CDN1055" s="7"/>
      <c r="CDO1055" s="3"/>
      <c r="CDP1055" s="4"/>
      <c r="CDQ1055" s="6"/>
      <c r="CDR1055" s="5"/>
      <c r="CDS1055" s="5"/>
      <c r="CDT1055" s="7"/>
      <c r="CDU1055" s="3"/>
      <c r="CDV1055" s="4"/>
      <c r="CDW1055" s="6"/>
      <c r="CDX1055" s="5"/>
      <c r="CDY1055" s="5"/>
      <c r="CDZ1055" s="7"/>
      <c r="CEA1055" s="3"/>
      <c r="CEB1055" s="4"/>
      <c r="CEC1055" s="6"/>
      <c r="CED1055" s="5"/>
      <c r="CEE1055" s="5"/>
      <c r="CEF1055" s="7"/>
      <c r="CEG1055" s="3"/>
      <c r="CEH1055" s="4"/>
      <c r="CEI1055" s="6"/>
      <c r="CEJ1055" s="5"/>
      <c r="CEK1055" s="5"/>
      <c r="CEL1055" s="7"/>
      <c r="CEM1055" s="3"/>
      <c r="CEN1055" s="4"/>
      <c r="CEO1055" s="6"/>
      <c r="CEP1055" s="5"/>
      <c r="CEQ1055" s="5"/>
      <c r="CER1055" s="7"/>
      <c r="CES1055" s="3"/>
      <c r="CET1055" s="4"/>
      <c r="CEU1055" s="6"/>
      <c r="CEV1055" s="5"/>
      <c r="CEW1055" s="5"/>
      <c r="CEX1055" s="7"/>
      <c r="CEY1055" s="3"/>
      <c r="CEZ1055" s="4"/>
      <c r="CFA1055" s="6"/>
      <c r="CFB1055" s="5"/>
      <c r="CFC1055" s="5"/>
      <c r="CFD1055" s="7"/>
      <c r="CFE1055" s="3"/>
      <c r="CFF1055" s="4"/>
      <c r="CFG1055" s="6"/>
      <c r="CFH1055" s="5"/>
      <c r="CFI1055" s="5"/>
      <c r="CFJ1055" s="7"/>
      <c r="CFK1055" s="3"/>
      <c r="CFL1055" s="4"/>
      <c r="CFM1055" s="6"/>
      <c r="CFN1055" s="5"/>
      <c r="CFO1055" s="5"/>
      <c r="CFP1055" s="7"/>
      <c r="CFQ1055" s="3"/>
      <c r="CFR1055" s="4"/>
      <c r="CFS1055" s="6"/>
      <c r="CFT1055" s="5"/>
      <c r="CFU1055" s="5"/>
      <c r="CFV1055" s="7"/>
      <c r="CFW1055" s="3"/>
      <c r="CFX1055" s="4"/>
      <c r="CFY1055" s="6"/>
      <c r="CFZ1055" s="5"/>
      <c r="CGA1055" s="5"/>
      <c r="CGB1055" s="7"/>
      <c r="CGC1055" s="3"/>
      <c r="CGD1055" s="4"/>
      <c r="CGE1055" s="6"/>
      <c r="CGF1055" s="5"/>
      <c r="CGG1055" s="5"/>
      <c r="CGH1055" s="7"/>
      <c r="CGI1055" s="3"/>
      <c r="CGJ1055" s="4"/>
      <c r="CGK1055" s="6"/>
      <c r="CGL1055" s="5"/>
      <c r="CGM1055" s="5"/>
      <c r="CGN1055" s="7"/>
      <c r="CGO1055" s="3"/>
      <c r="CGP1055" s="4"/>
      <c r="CGQ1055" s="6"/>
      <c r="CGR1055" s="5"/>
      <c r="CGS1055" s="5"/>
      <c r="CGT1055" s="7"/>
      <c r="CGU1055" s="3"/>
      <c r="CGV1055" s="4"/>
      <c r="CGW1055" s="6"/>
      <c r="CGX1055" s="5"/>
      <c r="CGY1055" s="5"/>
      <c r="CGZ1055" s="7"/>
      <c r="CHA1055" s="3"/>
      <c r="CHB1055" s="4"/>
      <c r="CHC1055" s="6"/>
      <c r="CHD1055" s="5"/>
      <c r="CHE1055" s="5"/>
      <c r="CHF1055" s="7"/>
      <c r="CHG1055" s="3"/>
      <c r="CHH1055" s="4"/>
      <c r="CHI1055" s="6"/>
      <c r="CHJ1055" s="5"/>
      <c r="CHK1055" s="5"/>
      <c r="CHL1055" s="7"/>
      <c r="CHM1055" s="3"/>
      <c r="CHN1055" s="4"/>
      <c r="CHO1055" s="6"/>
      <c r="CHP1055" s="5"/>
      <c r="CHQ1055" s="5"/>
      <c r="CHR1055" s="7"/>
      <c r="CHS1055" s="3"/>
      <c r="CHT1055" s="4"/>
      <c r="CHU1055" s="6"/>
      <c r="CHV1055" s="5"/>
      <c r="CHW1055" s="5"/>
      <c r="CHX1055" s="7"/>
      <c r="CHY1055" s="3"/>
      <c r="CHZ1055" s="4"/>
      <c r="CIA1055" s="6"/>
      <c r="CIB1055" s="5"/>
      <c r="CIC1055" s="5"/>
      <c r="CID1055" s="7"/>
      <c r="CIE1055" s="3"/>
      <c r="CIF1055" s="4"/>
      <c r="CIG1055" s="6"/>
      <c r="CIH1055" s="5"/>
      <c r="CII1055" s="5"/>
      <c r="CIJ1055" s="7"/>
      <c r="CIK1055" s="3"/>
      <c r="CIL1055" s="4"/>
      <c r="CIM1055" s="6"/>
      <c r="CIN1055" s="5"/>
      <c r="CIO1055" s="5"/>
      <c r="CIP1055" s="7"/>
      <c r="CIQ1055" s="3"/>
      <c r="CIR1055" s="4"/>
      <c r="CIS1055" s="6"/>
      <c r="CIT1055" s="5"/>
      <c r="CIU1055" s="5"/>
      <c r="CIV1055" s="7"/>
      <c r="CIW1055" s="3"/>
      <c r="CIX1055" s="4"/>
      <c r="CIY1055" s="6"/>
      <c r="CIZ1055" s="5"/>
      <c r="CJA1055" s="5"/>
      <c r="CJB1055" s="7"/>
      <c r="CJC1055" s="3"/>
      <c r="CJD1055" s="4"/>
      <c r="CJE1055" s="6"/>
      <c r="CJF1055" s="5"/>
      <c r="CJG1055" s="5"/>
      <c r="CJH1055" s="7"/>
      <c r="CJI1055" s="3"/>
      <c r="CJJ1055" s="4"/>
      <c r="CJK1055" s="6"/>
      <c r="CJL1055" s="5"/>
      <c r="CJM1055" s="5"/>
      <c r="CJN1055" s="7"/>
      <c r="CJO1055" s="3"/>
      <c r="CJP1055" s="4"/>
      <c r="CJQ1055" s="6"/>
      <c r="CJR1055" s="5"/>
      <c r="CJS1055" s="5"/>
      <c r="CJT1055" s="7"/>
      <c r="CJU1055" s="3"/>
      <c r="CJV1055" s="4"/>
      <c r="CJW1055" s="6"/>
      <c r="CJX1055" s="5"/>
      <c r="CJY1055" s="5"/>
      <c r="CJZ1055" s="7"/>
      <c r="CKA1055" s="3"/>
      <c r="CKB1055" s="4"/>
      <c r="CKC1055" s="6"/>
      <c r="CKD1055" s="5"/>
      <c r="CKE1055" s="5"/>
      <c r="CKF1055" s="7"/>
      <c r="CKG1055" s="3"/>
      <c r="CKH1055" s="4"/>
      <c r="CKI1055" s="6"/>
      <c r="CKJ1055" s="5"/>
      <c r="CKK1055" s="5"/>
      <c r="CKL1055" s="7"/>
      <c r="CKM1055" s="3"/>
      <c r="CKN1055" s="4"/>
      <c r="CKO1055" s="6"/>
      <c r="CKP1055" s="5"/>
      <c r="CKQ1055" s="5"/>
      <c r="CKR1055" s="7"/>
      <c r="CKS1055" s="3"/>
      <c r="CKT1055" s="4"/>
      <c r="CKU1055" s="6"/>
      <c r="CKV1055" s="5"/>
      <c r="CKW1055" s="5"/>
      <c r="CKX1055" s="7"/>
      <c r="CKY1055" s="3"/>
      <c r="CKZ1055" s="4"/>
      <c r="CLA1055" s="6"/>
      <c r="CLB1055" s="5"/>
      <c r="CLC1055" s="5"/>
      <c r="CLD1055" s="7"/>
      <c r="CLE1055" s="3"/>
      <c r="CLF1055" s="4"/>
      <c r="CLG1055" s="6"/>
      <c r="CLH1055" s="5"/>
      <c r="CLI1055" s="5"/>
      <c r="CLJ1055" s="7"/>
      <c r="CLK1055" s="3"/>
      <c r="CLL1055" s="4"/>
      <c r="CLM1055" s="6"/>
      <c r="CLN1055" s="5"/>
      <c r="CLO1055" s="5"/>
      <c r="CLP1055" s="7"/>
      <c r="CLQ1055" s="3"/>
      <c r="CLR1055" s="4"/>
      <c r="CLS1055" s="6"/>
      <c r="CLT1055" s="5"/>
      <c r="CLU1055" s="5"/>
      <c r="CLV1055" s="7"/>
      <c r="CLW1055" s="3"/>
      <c r="CLX1055" s="4"/>
      <c r="CLY1055" s="6"/>
      <c r="CLZ1055" s="5"/>
      <c r="CMA1055" s="5"/>
      <c r="CMB1055" s="7"/>
      <c r="CMC1055" s="3"/>
      <c r="CMD1055" s="4"/>
      <c r="CME1055" s="6"/>
      <c r="CMF1055" s="5"/>
      <c r="CMG1055" s="5"/>
      <c r="CMH1055" s="7"/>
      <c r="CMI1055" s="3"/>
      <c r="CMJ1055" s="4"/>
      <c r="CMK1055" s="6"/>
      <c r="CML1055" s="5"/>
      <c r="CMM1055" s="5"/>
      <c r="CMN1055" s="7"/>
      <c r="CMO1055" s="3"/>
      <c r="CMP1055" s="4"/>
      <c r="CMQ1055" s="6"/>
      <c r="CMR1055" s="5"/>
      <c r="CMS1055" s="5"/>
      <c r="CMT1055" s="7"/>
      <c r="CMU1055" s="3"/>
      <c r="CMV1055" s="4"/>
      <c r="CMW1055" s="6"/>
      <c r="CMX1055" s="5"/>
      <c r="CMY1055" s="5"/>
      <c r="CMZ1055" s="7"/>
      <c r="CNA1055" s="3"/>
      <c r="CNB1055" s="4"/>
      <c r="CNC1055" s="6"/>
      <c r="CND1055" s="5"/>
      <c r="CNE1055" s="5"/>
      <c r="CNF1055" s="7"/>
      <c r="CNG1055" s="3"/>
      <c r="CNH1055" s="4"/>
      <c r="CNI1055" s="6"/>
      <c r="CNJ1055" s="5"/>
      <c r="CNK1055" s="5"/>
      <c r="CNL1055" s="7"/>
      <c r="CNM1055" s="3"/>
      <c r="CNN1055" s="4"/>
      <c r="CNO1055" s="6"/>
      <c r="CNP1055" s="5"/>
      <c r="CNQ1055" s="5"/>
      <c r="CNR1055" s="7"/>
      <c r="CNS1055" s="3"/>
      <c r="CNT1055" s="4"/>
      <c r="CNU1055" s="6"/>
      <c r="CNV1055" s="5"/>
      <c r="CNW1055" s="5"/>
      <c r="CNX1055" s="7"/>
      <c r="CNY1055" s="3"/>
      <c r="CNZ1055" s="4"/>
      <c r="COA1055" s="6"/>
      <c r="COB1055" s="5"/>
      <c r="COC1055" s="5"/>
      <c r="COD1055" s="7"/>
      <c r="COE1055" s="3"/>
      <c r="COF1055" s="4"/>
      <c r="COG1055" s="6"/>
      <c r="COH1055" s="5"/>
      <c r="COI1055" s="5"/>
      <c r="COJ1055" s="7"/>
      <c r="COK1055" s="3"/>
      <c r="COL1055" s="4"/>
      <c r="COM1055" s="6"/>
      <c r="CON1055" s="5"/>
      <c r="COO1055" s="5"/>
      <c r="COP1055" s="7"/>
      <c r="COQ1055" s="3"/>
      <c r="COR1055" s="4"/>
      <c r="COS1055" s="6"/>
      <c r="COT1055" s="5"/>
      <c r="COU1055" s="5"/>
      <c r="COV1055" s="7"/>
      <c r="COW1055" s="3"/>
      <c r="COX1055" s="4"/>
      <c r="COY1055" s="6"/>
      <c r="COZ1055" s="5"/>
      <c r="CPA1055" s="5"/>
      <c r="CPB1055" s="7"/>
      <c r="CPC1055" s="3"/>
      <c r="CPD1055" s="4"/>
      <c r="CPE1055" s="6"/>
      <c r="CPF1055" s="5"/>
      <c r="CPG1055" s="5"/>
      <c r="CPH1055" s="7"/>
      <c r="CPI1055" s="3"/>
      <c r="CPJ1055" s="4"/>
      <c r="CPK1055" s="6"/>
      <c r="CPL1055" s="5"/>
      <c r="CPM1055" s="5"/>
      <c r="CPN1055" s="7"/>
      <c r="CPO1055" s="3"/>
      <c r="CPP1055" s="4"/>
      <c r="CPQ1055" s="6"/>
      <c r="CPR1055" s="5"/>
      <c r="CPS1055" s="5"/>
      <c r="CPT1055" s="7"/>
      <c r="CPU1055" s="3"/>
      <c r="CPV1055" s="4"/>
      <c r="CPW1055" s="6"/>
      <c r="CPX1055" s="5"/>
      <c r="CPY1055" s="5"/>
      <c r="CPZ1055" s="7"/>
      <c r="CQA1055" s="3"/>
      <c r="CQB1055" s="4"/>
      <c r="CQC1055" s="6"/>
      <c r="CQD1055" s="5"/>
      <c r="CQE1055" s="5"/>
      <c r="CQF1055" s="7"/>
      <c r="CQG1055" s="3"/>
      <c r="CQH1055" s="4"/>
      <c r="CQI1055" s="6"/>
      <c r="CQJ1055" s="5"/>
      <c r="CQK1055" s="5"/>
      <c r="CQL1055" s="7"/>
      <c r="CQM1055" s="3"/>
      <c r="CQN1055" s="4"/>
      <c r="CQO1055" s="6"/>
      <c r="CQP1055" s="5"/>
      <c r="CQQ1055" s="5"/>
      <c r="CQR1055" s="7"/>
      <c r="CQS1055" s="3"/>
      <c r="CQT1055" s="4"/>
      <c r="CQU1055" s="6"/>
      <c r="CQV1055" s="5"/>
      <c r="CQW1055" s="5"/>
      <c r="CQX1055" s="7"/>
      <c r="CQY1055" s="3"/>
      <c r="CQZ1055" s="4"/>
      <c r="CRA1055" s="6"/>
      <c r="CRB1055" s="5"/>
      <c r="CRC1055" s="5"/>
      <c r="CRD1055" s="7"/>
      <c r="CRE1055" s="3"/>
      <c r="CRF1055" s="4"/>
      <c r="CRG1055" s="6"/>
      <c r="CRH1055" s="5"/>
      <c r="CRI1055" s="5"/>
      <c r="CRJ1055" s="7"/>
      <c r="CRK1055" s="3"/>
      <c r="CRL1055" s="4"/>
      <c r="CRM1055" s="6"/>
      <c r="CRN1055" s="5"/>
      <c r="CRO1055" s="5"/>
      <c r="CRP1055" s="7"/>
      <c r="CRQ1055" s="3"/>
      <c r="CRR1055" s="4"/>
      <c r="CRS1055" s="6"/>
      <c r="CRT1055" s="5"/>
      <c r="CRU1055" s="5"/>
      <c r="CRV1055" s="7"/>
      <c r="CRW1055" s="3"/>
      <c r="CRX1055" s="4"/>
      <c r="CRY1055" s="6"/>
      <c r="CRZ1055" s="5"/>
      <c r="CSA1055" s="5"/>
      <c r="CSB1055" s="7"/>
      <c r="CSC1055" s="3"/>
      <c r="CSD1055" s="4"/>
      <c r="CSE1055" s="6"/>
      <c r="CSF1055" s="5"/>
      <c r="CSG1055" s="5"/>
      <c r="CSH1055" s="7"/>
      <c r="CSI1055" s="3"/>
      <c r="CSJ1055" s="4"/>
      <c r="CSK1055" s="6"/>
      <c r="CSL1055" s="5"/>
      <c r="CSM1055" s="5"/>
      <c r="CSN1055" s="7"/>
      <c r="CSO1055" s="3"/>
      <c r="CSP1055" s="4"/>
      <c r="CSQ1055" s="6"/>
      <c r="CSR1055" s="5"/>
      <c r="CSS1055" s="5"/>
      <c r="CST1055" s="7"/>
      <c r="CSU1055" s="3"/>
      <c r="CSV1055" s="4"/>
      <c r="CSW1055" s="6"/>
      <c r="CSX1055" s="5"/>
      <c r="CSY1055" s="5"/>
      <c r="CSZ1055" s="7"/>
      <c r="CTA1055" s="3"/>
      <c r="CTB1055" s="4"/>
      <c r="CTC1055" s="6"/>
      <c r="CTD1055" s="5"/>
      <c r="CTE1055" s="5"/>
      <c r="CTF1055" s="7"/>
      <c r="CTG1055" s="3"/>
      <c r="CTH1055" s="4"/>
      <c r="CTI1055" s="6"/>
      <c r="CTJ1055" s="5"/>
      <c r="CTK1055" s="5"/>
      <c r="CTL1055" s="7"/>
      <c r="CTM1055" s="3"/>
      <c r="CTN1055" s="4"/>
      <c r="CTO1055" s="6"/>
      <c r="CTP1055" s="5"/>
      <c r="CTQ1055" s="5"/>
      <c r="CTR1055" s="7"/>
      <c r="CTS1055" s="3"/>
      <c r="CTT1055" s="4"/>
      <c r="CTU1055" s="6"/>
      <c r="CTV1055" s="5"/>
      <c r="CTW1055" s="5"/>
      <c r="CTX1055" s="7"/>
      <c r="CTY1055" s="3"/>
      <c r="CTZ1055" s="4"/>
      <c r="CUA1055" s="6"/>
      <c r="CUB1055" s="5"/>
      <c r="CUC1055" s="5"/>
      <c r="CUD1055" s="7"/>
      <c r="CUE1055" s="3"/>
      <c r="CUF1055" s="4"/>
      <c r="CUG1055" s="6"/>
      <c r="CUH1055" s="5"/>
      <c r="CUI1055" s="5"/>
      <c r="CUJ1055" s="7"/>
      <c r="CUK1055" s="3"/>
      <c r="CUL1055" s="4"/>
      <c r="CUM1055" s="6"/>
      <c r="CUN1055" s="5"/>
      <c r="CUO1055" s="5"/>
      <c r="CUP1055" s="7"/>
      <c r="CUQ1055" s="3"/>
      <c r="CUR1055" s="4"/>
      <c r="CUS1055" s="6"/>
      <c r="CUT1055" s="5"/>
      <c r="CUU1055" s="5"/>
      <c r="CUV1055" s="7"/>
      <c r="CUW1055" s="3"/>
      <c r="CUX1055" s="4"/>
      <c r="CUY1055" s="6"/>
      <c r="CUZ1055" s="5"/>
      <c r="CVA1055" s="5"/>
      <c r="CVB1055" s="7"/>
      <c r="CVC1055" s="3"/>
      <c r="CVD1055" s="4"/>
      <c r="CVE1055" s="6"/>
      <c r="CVF1055" s="5"/>
      <c r="CVG1055" s="5"/>
      <c r="CVH1055" s="7"/>
      <c r="CVI1055" s="3"/>
      <c r="CVJ1055" s="4"/>
      <c r="CVK1055" s="6"/>
      <c r="CVL1055" s="5"/>
      <c r="CVM1055" s="5"/>
      <c r="CVN1055" s="7"/>
      <c r="CVO1055" s="3"/>
      <c r="CVP1055" s="4"/>
      <c r="CVQ1055" s="6"/>
      <c r="CVR1055" s="5"/>
      <c r="CVS1055" s="5"/>
      <c r="CVT1055" s="7"/>
      <c r="CVU1055" s="3"/>
      <c r="CVV1055" s="4"/>
      <c r="CVW1055" s="6"/>
      <c r="CVX1055" s="5"/>
      <c r="CVY1055" s="5"/>
      <c r="CVZ1055" s="7"/>
      <c r="CWA1055" s="3"/>
      <c r="CWB1055" s="4"/>
      <c r="CWC1055" s="6"/>
      <c r="CWD1055" s="5"/>
      <c r="CWE1055" s="5"/>
      <c r="CWF1055" s="7"/>
      <c r="CWG1055" s="3"/>
      <c r="CWH1055" s="4"/>
      <c r="CWI1055" s="6"/>
      <c r="CWJ1055" s="5"/>
      <c r="CWK1055" s="5"/>
      <c r="CWL1055" s="7"/>
      <c r="CWM1055" s="3"/>
      <c r="CWN1055" s="4"/>
      <c r="CWO1055" s="6"/>
      <c r="CWP1055" s="5"/>
      <c r="CWQ1055" s="5"/>
      <c r="CWR1055" s="7"/>
      <c r="CWS1055" s="3"/>
      <c r="CWT1055" s="4"/>
      <c r="CWU1055" s="6"/>
      <c r="CWV1055" s="5"/>
      <c r="CWW1055" s="5"/>
      <c r="CWX1055" s="7"/>
      <c r="CWY1055" s="3"/>
      <c r="CWZ1055" s="4"/>
      <c r="CXA1055" s="6"/>
      <c r="CXB1055" s="5"/>
      <c r="CXC1055" s="5"/>
      <c r="CXD1055" s="7"/>
      <c r="CXE1055" s="3"/>
      <c r="CXF1055" s="4"/>
      <c r="CXG1055" s="6"/>
      <c r="CXH1055" s="5"/>
      <c r="CXI1055" s="5"/>
      <c r="CXJ1055" s="7"/>
      <c r="CXK1055" s="3"/>
      <c r="CXL1055" s="4"/>
      <c r="CXM1055" s="6"/>
      <c r="CXN1055" s="5"/>
      <c r="CXO1055" s="5"/>
      <c r="CXP1055" s="7"/>
      <c r="CXQ1055" s="3"/>
      <c r="CXR1055" s="4"/>
      <c r="CXS1055" s="6"/>
      <c r="CXT1055" s="5"/>
      <c r="CXU1055" s="5"/>
      <c r="CXV1055" s="7"/>
      <c r="CXW1055" s="3"/>
      <c r="CXX1055" s="4"/>
      <c r="CXY1055" s="6"/>
      <c r="CXZ1055" s="5"/>
      <c r="CYA1055" s="5"/>
      <c r="CYB1055" s="7"/>
      <c r="CYC1055" s="3"/>
      <c r="CYD1055" s="4"/>
      <c r="CYE1055" s="6"/>
      <c r="CYF1055" s="5"/>
      <c r="CYG1055" s="5"/>
      <c r="CYH1055" s="7"/>
      <c r="CYI1055" s="3"/>
      <c r="CYJ1055" s="4"/>
      <c r="CYK1055" s="6"/>
      <c r="CYL1055" s="5"/>
      <c r="CYM1055" s="5"/>
      <c r="CYN1055" s="7"/>
      <c r="CYO1055" s="3"/>
      <c r="CYP1055" s="4"/>
      <c r="CYQ1055" s="6"/>
      <c r="CYR1055" s="5"/>
      <c r="CYS1055" s="5"/>
      <c r="CYT1055" s="7"/>
      <c r="CYU1055" s="3"/>
      <c r="CYV1055" s="4"/>
      <c r="CYW1055" s="6"/>
      <c r="CYX1055" s="5"/>
      <c r="CYY1055" s="5"/>
      <c r="CYZ1055" s="7"/>
      <c r="CZA1055" s="3"/>
      <c r="CZB1055" s="4"/>
      <c r="CZC1055" s="6"/>
      <c r="CZD1055" s="5"/>
      <c r="CZE1055" s="5"/>
      <c r="CZF1055" s="7"/>
      <c r="CZG1055" s="3"/>
      <c r="CZH1055" s="4"/>
      <c r="CZI1055" s="6"/>
      <c r="CZJ1055" s="5"/>
      <c r="CZK1055" s="5"/>
      <c r="CZL1055" s="7"/>
      <c r="CZM1055" s="3"/>
      <c r="CZN1055" s="4"/>
      <c r="CZO1055" s="6"/>
      <c r="CZP1055" s="5"/>
      <c r="CZQ1055" s="5"/>
      <c r="CZR1055" s="7"/>
      <c r="CZS1055" s="3"/>
      <c r="CZT1055" s="4"/>
      <c r="CZU1055" s="6"/>
      <c r="CZV1055" s="5"/>
      <c r="CZW1055" s="5"/>
      <c r="CZX1055" s="7"/>
      <c r="CZY1055" s="3"/>
      <c r="CZZ1055" s="4"/>
      <c r="DAA1055" s="6"/>
      <c r="DAB1055" s="5"/>
      <c r="DAC1055" s="5"/>
      <c r="DAD1055" s="7"/>
      <c r="DAE1055" s="3"/>
      <c r="DAF1055" s="4"/>
      <c r="DAG1055" s="6"/>
      <c r="DAH1055" s="5"/>
      <c r="DAI1055" s="5"/>
      <c r="DAJ1055" s="7"/>
      <c r="DAK1055" s="3"/>
      <c r="DAL1055" s="4"/>
      <c r="DAM1055" s="6"/>
      <c r="DAN1055" s="5"/>
      <c r="DAO1055" s="5"/>
      <c r="DAP1055" s="7"/>
      <c r="DAQ1055" s="3"/>
      <c r="DAR1055" s="4"/>
      <c r="DAS1055" s="6"/>
      <c r="DAT1055" s="5"/>
      <c r="DAU1055" s="5"/>
      <c r="DAV1055" s="7"/>
      <c r="DAW1055" s="3"/>
      <c r="DAX1055" s="4"/>
      <c r="DAY1055" s="6"/>
      <c r="DAZ1055" s="5"/>
      <c r="DBA1055" s="5"/>
      <c r="DBB1055" s="7"/>
      <c r="DBC1055" s="3"/>
      <c r="DBD1055" s="4"/>
      <c r="DBE1055" s="6"/>
      <c r="DBF1055" s="5"/>
      <c r="DBG1055" s="5"/>
      <c r="DBH1055" s="7"/>
      <c r="DBI1055" s="3"/>
      <c r="DBJ1055" s="4"/>
      <c r="DBK1055" s="6"/>
      <c r="DBL1055" s="5"/>
      <c r="DBM1055" s="5"/>
      <c r="DBN1055" s="7"/>
      <c r="DBO1055" s="3"/>
      <c r="DBP1055" s="4"/>
      <c r="DBQ1055" s="6"/>
      <c r="DBR1055" s="5"/>
      <c r="DBS1055" s="5"/>
      <c r="DBT1055" s="7"/>
      <c r="DBU1055" s="3"/>
      <c r="DBV1055" s="4"/>
      <c r="DBW1055" s="6"/>
      <c r="DBX1055" s="5"/>
      <c r="DBY1055" s="5"/>
      <c r="DBZ1055" s="7"/>
      <c r="DCA1055" s="3"/>
      <c r="DCB1055" s="4"/>
      <c r="DCC1055" s="6"/>
      <c r="DCD1055" s="5"/>
      <c r="DCE1055" s="5"/>
      <c r="DCF1055" s="7"/>
      <c r="DCG1055" s="3"/>
      <c r="DCH1055" s="4"/>
      <c r="DCI1055" s="6"/>
      <c r="DCJ1055" s="5"/>
      <c r="DCK1055" s="5"/>
      <c r="DCL1055" s="7"/>
      <c r="DCM1055" s="3"/>
      <c r="DCN1055" s="4"/>
      <c r="DCO1055" s="6"/>
      <c r="DCP1055" s="5"/>
      <c r="DCQ1055" s="5"/>
      <c r="DCR1055" s="7"/>
      <c r="DCS1055" s="3"/>
      <c r="DCT1055" s="4"/>
      <c r="DCU1055" s="6"/>
      <c r="DCV1055" s="5"/>
      <c r="DCW1055" s="5"/>
      <c r="DCX1055" s="7"/>
      <c r="DCY1055" s="3"/>
      <c r="DCZ1055" s="4"/>
      <c r="DDA1055" s="6"/>
      <c r="DDB1055" s="5"/>
      <c r="DDC1055" s="5"/>
      <c r="DDD1055" s="7"/>
      <c r="DDE1055" s="3"/>
      <c r="DDF1055" s="4"/>
      <c r="DDG1055" s="6"/>
      <c r="DDH1055" s="5"/>
      <c r="DDI1055" s="5"/>
      <c r="DDJ1055" s="7"/>
      <c r="DDK1055" s="3"/>
      <c r="DDL1055" s="4"/>
      <c r="DDM1055" s="6"/>
      <c r="DDN1055" s="5"/>
      <c r="DDO1055" s="5"/>
      <c r="DDP1055" s="7"/>
      <c r="DDQ1055" s="3"/>
      <c r="DDR1055" s="4"/>
      <c r="DDS1055" s="6"/>
      <c r="DDT1055" s="5"/>
      <c r="DDU1055" s="5"/>
      <c r="DDV1055" s="7"/>
      <c r="DDW1055" s="3"/>
      <c r="DDX1055" s="4"/>
      <c r="DDY1055" s="6"/>
      <c r="DDZ1055" s="5"/>
      <c r="DEA1055" s="5"/>
      <c r="DEB1055" s="7"/>
      <c r="DEC1055" s="3"/>
      <c r="DED1055" s="4"/>
      <c r="DEE1055" s="6"/>
      <c r="DEF1055" s="5"/>
      <c r="DEG1055" s="5"/>
      <c r="DEH1055" s="7"/>
      <c r="DEI1055" s="3"/>
      <c r="DEJ1055" s="4"/>
      <c r="DEK1055" s="6"/>
      <c r="DEL1055" s="5"/>
      <c r="DEM1055" s="5"/>
      <c r="DEN1055" s="7"/>
      <c r="DEO1055" s="3"/>
      <c r="DEP1055" s="4"/>
      <c r="DEQ1055" s="6"/>
      <c r="DER1055" s="5"/>
      <c r="DES1055" s="5"/>
      <c r="DET1055" s="7"/>
      <c r="DEU1055" s="3"/>
      <c r="DEV1055" s="4"/>
      <c r="DEW1055" s="6"/>
      <c r="DEX1055" s="5"/>
      <c r="DEY1055" s="5"/>
      <c r="DEZ1055" s="7"/>
      <c r="DFA1055" s="3"/>
      <c r="DFB1055" s="4"/>
      <c r="DFC1055" s="6"/>
      <c r="DFD1055" s="5"/>
      <c r="DFE1055" s="5"/>
      <c r="DFF1055" s="7"/>
      <c r="DFG1055" s="3"/>
      <c r="DFH1055" s="4"/>
      <c r="DFI1055" s="6"/>
      <c r="DFJ1055" s="5"/>
      <c r="DFK1055" s="5"/>
      <c r="DFL1055" s="7"/>
      <c r="DFM1055" s="3"/>
      <c r="DFN1055" s="4"/>
      <c r="DFO1055" s="6"/>
      <c r="DFP1055" s="5"/>
      <c r="DFQ1055" s="5"/>
      <c r="DFR1055" s="7"/>
      <c r="DFS1055" s="3"/>
      <c r="DFT1055" s="4"/>
      <c r="DFU1055" s="6"/>
      <c r="DFV1055" s="5"/>
      <c r="DFW1055" s="5"/>
      <c r="DFX1055" s="7"/>
      <c r="DFY1055" s="3"/>
      <c r="DFZ1055" s="4"/>
      <c r="DGA1055" s="6"/>
      <c r="DGB1055" s="5"/>
      <c r="DGC1055" s="5"/>
      <c r="DGD1055" s="7"/>
      <c r="DGE1055" s="3"/>
      <c r="DGF1055" s="4"/>
      <c r="DGG1055" s="6"/>
      <c r="DGH1055" s="5"/>
      <c r="DGI1055" s="5"/>
      <c r="DGJ1055" s="7"/>
      <c r="DGK1055" s="3"/>
      <c r="DGL1055" s="4"/>
      <c r="DGM1055" s="6"/>
      <c r="DGN1055" s="5"/>
      <c r="DGO1055" s="5"/>
      <c r="DGP1055" s="7"/>
      <c r="DGQ1055" s="3"/>
      <c r="DGR1055" s="4"/>
      <c r="DGS1055" s="6"/>
      <c r="DGT1055" s="5"/>
      <c r="DGU1055" s="5"/>
      <c r="DGV1055" s="7"/>
      <c r="DGW1055" s="3"/>
      <c r="DGX1055" s="4"/>
      <c r="DGY1055" s="6"/>
      <c r="DGZ1055" s="5"/>
      <c r="DHA1055" s="5"/>
      <c r="DHB1055" s="7"/>
      <c r="DHC1055" s="3"/>
      <c r="DHD1055" s="4"/>
      <c r="DHE1055" s="6"/>
      <c r="DHF1055" s="5"/>
      <c r="DHG1055" s="5"/>
      <c r="DHH1055" s="7"/>
      <c r="DHI1055" s="3"/>
      <c r="DHJ1055" s="4"/>
      <c r="DHK1055" s="6"/>
      <c r="DHL1055" s="5"/>
      <c r="DHM1055" s="5"/>
      <c r="DHN1055" s="7"/>
      <c r="DHO1055" s="3"/>
      <c r="DHP1055" s="4"/>
      <c r="DHQ1055" s="6"/>
      <c r="DHR1055" s="5"/>
      <c r="DHS1055" s="5"/>
      <c r="DHT1055" s="7"/>
      <c r="DHU1055" s="3"/>
      <c r="DHV1055" s="4"/>
      <c r="DHW1055" s="6"/>
      <c r="DHX1055" s="5"/>
      <c r="DHY1055" s="5"/>
      <c r="DHZ1055" s="7"/>
      <c r="DIA1055" s="3"/>
      <c r="DIB1055" s="4"/>
      <c r="DIC1055" s="6"/>
      <c r="DID1055" s="5"/>
      <c r="DIE1055" s="5"/>
      <c r="DIF1055" s="7"/>
      <c r="DIG1055" s="3"/>
      <c r="DIH1055" s="4"/>
      <c r="DII1055" s="6"/>
      <c r="DIJ1055" s="5"/>
      <c r="DIK1055" s="5"/>
      <c r="DIL1055" s="7"/>
      <c r="DIM1055" s="3"/>
      <c r="DIN1055" s="4"/>
      <c r="DIO1055" s="6"/>
      <c r="DIP1055" s="5"/>
      <c r="DIQ1055" s="5"/>
      <c r="DIR1055" s="7"/>
      <c r="DIS1055" s="3"/>
      <c r="DIT1055" s="4"/>
      <c r="DIU1055" s="6"/>
      <c r="DIV1055" s="5"/>
      <c r="DIW1055" s="5"/>
      <c r="DIX1055" s="7"/>
      <c r="DIY1055" s="3"/>
      <c r="DIZ1055" s="4"/>
      <c r="DJA1055" s="6"/>
      <c r="DJB1055" s="5"/>
      <c r="DJC1055" s="5"/>
      <c r="DJD1055" s="7"/>
      <c r="DJE1055" s="3"/>
      <c r="DJF1055" s="4"/>
      <c r="DJG1055" s="6"/>
      <c r="DJH1055" s="5"/>
      <c r="DJI1055" s="5"/>
      <c r="DJJ1055" s="7"/>
      <c r="DJK1055" s="3"/>
      <c r="DJL1055" s="4"/>
      <c r="DJM1055" s="6"/>
      <c r="DJN1055" s="5"/>
      <c r="DJO1055" s="5"/>
      <c r="DJP1055" s="7"/>
      <c r="DJQ1055" s="3"/>
      <c r="DJR1055" s="4"/>
      <c r="DJS1055" s="6"/>
      <c r="DJT1055" s="5"/>
      <c r="DJU1055" s="5"/>
      <c r="DJV1055" s="7"/>
      <c r="DJW1055" s="3"/>
      <c r="DJX1055" s="4"/>
      <c r="DJY1055" s="6"/>
      <c r="DJZ1055" s="5"/>
      <c r="DKA1055" s="5"/>
      <c r="DKB1055" s="7"/>
      <c r="DKC1055" s="3"/>
      <c r="DKD1055" s="4"/>
      <c r="DKE1055" s="6"/>
      <c r="DKF1055" s="5"/>
      <c r="DKG1055" s="5"/>
      <c r="DKH1055" s="7"/>
      <c r="DKI1055" s="3"/>
      <c r="DKJ1055" s="4"/>
      <c r="DKK1055" s="6"/>
      <c r="DKL1055" s="5"/>
      <c r="DKM1055" s="5"/>
      <c r="DKN1055" s="7"/>
      <c r="DKO1055" s="3"/>
      <c r="DKP1055" s="4"/>
      <c r="DKQ1055" s="6"/>
      <c r="DKR1055" s="5"/>
      <c r="DKS1055" s="5"/>
      <c r="DKT1055" s="7"/>
      <c r="DKU1055" s="3"/>
      <c r="DKV1055" s="4"/>
      <c r="DKW1055" s="6"/>
      <c r="DKX1055" s="5"/>
      <c r="DKY1055" s="5"/>
      <c r="DKZ1055" s="7"/>
      <c r="DLA1055" s="3"/>
      <c r="DLB1055" s="4"/>
      <c r="DLC1055" s="6"/>
      <c r="DLD1055" s="5"/>
      <c r="DLE1055" s="5"/>
      <c r="DLF1055" s="7"/>
      <c r="DLG1055" s="3"/>
      <c r="DLH1055" s="4"/>
      <c r="DLI1055" s="6"/>
      <c r="DLJ1055" s="5"/>
      <c r="DLK1055" s="5"/>
      <c r="DLL1055" s="7"/>
      <c r="DLM1055" s="3"/>
      <c r="DLN1055" s="4"/>
      <c r="DLO1055" s="6"/>
      <c r="DLP1055" s="5"/>
      <c r="DLQ1055" s="5"/>
      <c r="DLR1055" s="7"/>
      <c r="DLS1055" s="3"/>
      <c r="DLT1055" s="4"/>
      <c r="DLU1055" s="6"/>
      <c r="DLV1055" s="5"/>
      <c r="DLW1055" s="5"/>
      <c r="DLX1055" s="7"/>
      <c r="DLY1055" s="3"/>
      <c r="DLZ1055" s="4"/>
      <c r="DMA1055" s="6"/>
      <c r="DMB1055" s="5"/>
      <c r="DMC1055" s="5"/>
      <c r="DMD1055" s="7"/>
      <c r="DME1055" s="3"/>
      <c r="DMF1055" s="4"/>
      <c r="DMG1055" s="6"/>
      <c r="DMH1055" s="5"/>
      <c r="DMI1055" s="5"/>
      <c r="DMJ1055" s="7"/>
      <c r="DMK1055" s="3"/>
      <c r="DML1055" s="4"/>
      <c r="DMM1055" s="6"/>
      <c r="DMN1055" s="5"/>
      <c r="DMO1055" s="5"/>
      <c r="DMP1055" s="7"/>
      <c r="DMQ1055" s="3"/>
      <c r="DMR1055" s="4"/>
      <c r="DMS1055" s="6"/>
      <c r="DMT1055" s="5"/>
      <c r="DMU1055" s="5"/>
      <c r="DMV1055" s="7"/>
      <c r="DMW1055" s="3"/>
      <c r="DMX1055" s="4"/>
      <c r="DMY1055" s="6"/>
      <c r="DMZ1055" s="5"/>
      <c r="DNA1055" s="5"/>
      <c r="DNB1055" s="7"/>
      <c r="DNC1055" s="3"/>
      <c r="DND1055" s="4"/>
      <c r="DNE1055" s="6"/>
      <c r="DNF1055" s="5"/>
      <c r="DNG1055" s="5"/>
      <c r="DNH1055" s="7"/>
      <c r="DNI1055" s="3"/>
      <c r="DNJ1055" s="4"/>
      <c r="DNK1055" s="6"/>
      <c r="DNL1055" s="5"/>
      <c r="DNM1055" s="5"/>
      <c r="DNN1055" s="7"/>
      <c r="DNO1055" s="3"/>
      <c r="DNP1055" s="4"/>
      <c r="DNQ1055" s="6"/>
      <c r="DNR1055" s="5"/>
      <c r="DNS1055" s="5"/>
      <c r="DNT1055" s="7"/>
      <c r="DNU1055" s="3"/>
      <c r="DNV1055" s="4"/>
      <c r="DNW1055" s="6"/>
      <c r="DNX1055" s="5"/>
      <c r="DNY1055" s="5"/>
      <c r="DNZ1055" s="7"/>
      <c r="DOA1055" s="3"/>
      <c r="DOB1055" s="4"/>
      <c r="DOC1055" s="6"/>
      <c r="DOD1055" s="5"/>
      <c r="DOE1055" s="5"/>
      <c r="DOF1055" s="7"/>
      <c r="DOG1055" s="3"/>
      <c r="DOH1055" s="4"/>
      <c r="DOI1055" s="6"/>
      <c r="DOJ1055" s="5"/>
      <c r="DOK1055" s="5"/>
      <c r="DOL1055" s="7"/>
      <c r="DOM1055" s="3"/>
      <c r="DON1055" s="4"/>
      <c r="DOO1055" s="6"/>
      <c r="DOP1055" s="5"/>
      <c r="DOQ1055" s="5"/>
      <c r="DOR1055" s="7"/>
      <c r="DOS1055" s="3"/>
      <c r="DOT1055" s="4"/>
      <c r="DOU1055" s="6"/>
      <c r="DOV1055" s="5"/>
      <c r="DOW1055" s="5"/>
      <c r="DOX1055" s="7"/>
      <c r="DOY1055" s="3"/>
      <c r="DOZ1055" s="4"/>
      <c r="DPA1055" s="6"/>
      <c r="DPB1055" s="5"/>
      <c r="DPC1055" s="5"/>
      <c r="DPD1055" s="7"/>
      <c r="DPE1055" s="3"/>
      <c r="DPF1055" s="4"/>
      <c r="DPG1055" s="6"/>
      <c r="DPH1055" s="5"/>
      <c r="DPI1055" s="5"/>
      <c r="DPJ1055" s="7"/>
      <c r="DPK1055" s="3"/>
      <c r="DPL1055" s="4"/>
      <c r="DPM1055" s="6"/>
      <c r="DPN1055" s="5"/>
      <c r="DPO1055" s="5"/>
      <c r="DPP1055" s="7"/>
      <c r="DPQ1055" s="3"/>
      <c r="DPR1055" s="4"/>
      <c r="DPS1055" s="6"/>
      <c r="DPT1055" s="5"/>
      <c r="DPU1055" s="5"/>
      <c r="DPV1055" s="7"/>
      <c r="DPW1055" s="3"/>
      <c r="DPX1055" s="4"/>
      <c r="DPY1055" s="6"/>
      <c r="DPZ1055" s="5"/>
      <c r="DQA1055" s="5"/>
      <c r="DQB1055" s="7"/>
      <c r="DQC1055" s="3"/>
      <c r="DQD1055" s="4"/>
      <c r="DQE1055" s="6"/>
      <c r="DQF1055" s="5"/>
      <c r="DQG1055" s="5"/>
      <c r="DQH1055" s="7"/>
      <c r="DQI1055" s="3"/>
      <c r="DQJ1055" s="4"/>
      <c r="DQK1055" s="6"/>
      <c r="DQL1055" s="5"/>
      <c r="DQM1055" s="5"/>
      <c r="DQN1055" s="7"/>
      <c r="DQO1055" s="3"/>
      <c r="DQP1055" s="4"/>
      <c r="DQQ1055" s="6"/>
      <c r="DQR1055" s="5"/>
      <c r="DQS1055" s="5"/>
      <c r="DQT1055" s="7"/>
      <c r="DQU1055" s="3"/>
      <c r="DQV1055" s="4"/>
      <c r="DQW1055" s="6"/>
      <c r="DQX1055" s="5"/>
      <c r="DQY1055" s="5"/>
      <c r="DQZ1055" s="7"/>
      <c r="DRA1055" s="3"/>
      <c r="DRB1055" s="4"/>
      <c r="DRC1055" s="6"/>
      <c r="DRD1055" s="5"/>
      <c r="DRE1055" s="5"/>
      <c r="DRF1055" s="7"/>
      <c r="DRG1055" s="3"/>
      <c r="DRH1055" s="4"/>
      <c r="DRI1055" s="6"/>
      <c r="DRJ1055" s="5"/>
      <c r="DRK1055" s="5"/>
      <c r="DRL1055" s="7"/>
      <c r="DRM1055" s="3"/>
      <c r="DRN1055" s="4"/>
      <c r="DRO1055" s="6"/>
      <c r="DRP1055" s="5"/>
      <c r="DRQ1055" s="5"/>
      <c r="DRR1055" s="7"/>
      <c r="DRS1055" s="3"/>
      <c r="DRT1055" s="4"/>
      <c r="DRU1055" s="6"/>
      <c r="DRV1055" s="5"/>
      <c r="DRW1055" s="5"/>
      <c r="DRX1055" s="7"/>
      <c r="DRY1055" s="3"/>
      <c r="DRZ1055" s="4"/>
      <c r="DSA1055" s="6"/>
      <c r="DSB1055" s="5"/>
      <c r="DSC1055" s="5"/>
      <c r="DSD1055" s="7"/>
      <c r="DSE1055" s="3"/>
      <c r="DSF1055" s="4"/>
      <c r="DSG1055" s="6"/>
      <c r="DSH1055" s="5"/>
      <c r="DSI1055" s="5"/>
      <c r="DSJ1055" s="7"/>
      <c r="DSK1055" s="3"/>
      <c r="DSL1055" s="4"/>
      <c r="DSM1055" s="6"/>
      <c r="DSN1055" s="5"/>
      <c r="DSO1055" s="5"/>
      <c r="DSP1055" s="7"/>
      <c r="DSQ1055" s="3"/>
      <c r="DSR1055" s="4"/>
      <c r="DSS1055" s="6"/>
      <c r="DST1055" s="5"/>
      <c r="DSU1055" s="5"/>
      <c r="DSV1055" s="7"/>
      <c r="DSW1055" s="3"/>
      <c r="DSX1055" s="4"/>
      <c r="DSY1055" s="6"/>
      <c r="DSZ1055" s="5"/>
      <c r="DTA1055" s="5"/>
      <c r="DTB1055" s="7"/>
      <c r="DTC1055" s="3"/>
      <c r="DTD1055" s="4"/>
      <c r="DTE1055" s="6"/>
      <c r="DTF1055" s="5"/>
      <c r="DTG1055" s="5"/>
      <c r="DTH1055" s="7"/>
      <c r="DTI1055" s="3"/>
      <c r="DTJ1055" s="4"/>
      <c r="DTK1055" s="6"/>
      <c r="DTL1055" s="5"/>
      <c r="DTM1055" s="5"/>
      <c r="DTN1055" s="7"/>
      <c r="DTO1055" s="3"/>
      <c r="DTP1055" s="4"/>
      <c r="DTQ1055" s="6"/>
      <c r="DTR1055" s="5"/>
      <c r="DTS1055" s="5"/>
      <c r="DTT1055" s="7"/>
      <c r="DTU1055" s="3"/>
      <c r="DTV1055" s="4"/>
      <c r="DTW1055" s="6"/>
      <c r="DTX1055" s="5"/>
      <c r="DTY1055" s="5"/>
      <c r="DTZ1055" s="7"/>
      <c r="DUA1055" s="3"/>
      <c r="DUB1055" s="4"/>
      <c r="DUC1055" s="6"/>
      <c r="DUD1055" s="5"/>
      <c r="DUE1055" s="5"/>
      <c r="DUF1055" s="7"/>
      <c r="DUG1055" s="3"/>
      <c r="DUH1055" s="4"/>
      <c r="DUI1055" s="6"/>
      <c r="DUJ1055" s="5"/>
      <c r="DUK1055" s="5"/>
      <c r="DUL1055" s="7"/>
      <c r="DUM1055" s="3"/>
      <c r="DUN1055" s="4"/>
      <c r="DUO1055" s="6"/>
      <c r="DUP1055" s="5"/>
      <c r="DUQ1055" s="5"/>
      <c r="DUR1055" s="7"/>
      <c r="DUS1055" s="3"/>
      <c r="DUT1055" s="4"/>
      <c r="DUU1055" s="6"/>
      <c r="DUV1055" s="5"/>
      <c r="DUW1055" s="5"/>
      <c r="DUX1055" s="7"/>
      <c r="DUY1055" s="3"/>
      <c r="DUZ1055" s="4"/>
      <c r="DVA1055" s="6"/>
      <c r="DVB1055" s="5"/>
      <c r="DVC1055" s="5"/>
      <c r="DVD1055" s="7"/>
      <c r="DVE1055" s="3"/>
      <c r="DVF1055" s="4"/>
      <c r="DVG1055" s="6"/>
      <c r="DVH1055" s="5"/>
      <c r="DVI1055" s="5"/>
      <c r="DVJ1055" s="7"/>
      <c r="DVK1055" s="3"/>
      <c r="DVL1055" s="4"/>
      <c r="DVM1055" s="6"/>
      <c r="DVN1055" s="5"/>
      <c r="DVO1055" s="5"/>
      <c r="DVP1055" s="7"/>
      <c r="DVQ1055" s="3"/>
      <c r="DVR1055" s="4"/>
      <c r="DVS1055" s="6"/>
      <c r="DVT1055" s="5"/>
      <c r="DVU1055" s="5"/>
      <c r="DVV1055" s="7"/>
      <c r="DVW1055" s="3"/>
      <c r="DVX1055" s="4"/>
      <c r="DVY1055" s="6"/>
      <c r="DVZ1055" s="5"/>
      <c r="DWA1055" s="5"/>
      <c r="DWB1055" s="7"/>
      <c r="DWC1055" s="3"/>
      <c r="DWD1055" s="4"/>
      <c r="DWE1055" s="6"/>
      <c r="DWF1055" s="5"/>
      <c r="DWG1055" s="5"/>
      <c r="DWH1055" s="7"/>
      <c r="DWI1055" s="3"/>
      <c r="DWJ1055" s="4"/>
      <c r="DWK1055" s="6"/>
      <c r="DWL1055" s="5"/>
      <c r="DWM1055" s="5"/>
      <c r="DWN1055" s="7"/>
      <c r="DWO1055" s="3"/>
      <c r="DWP1055" s="4"/>
      <c r="DWQ1055" s="6"/>
      <c r="DWR1055" s="5"/>
      <c r="DWS1055" s="5"/>
      <c r="DWT1055" s="7"/>
      <c r="DWU1055" s="3"/>
      <c r="DWV1055" s="4"/>
      <c r="DWW1055" s="6"/>
      <c r="DWX1055" s="5"/>
      <c r="DWY1055" s="5"/>
      <c r="DWZ1055" s="7"/>
      <c r="DXA1055" s="3"/>
      <c r="DXB1055" s="4"/>
      <c r="DXC1055" s="6"/>
      <c r="DXD1055" s="5"/>
      <c r="DXE1055" s="5"/>
      <c r="DXF1055" s="7"/>
      <c r="DXG1055" s="3"/>
      <c r="DXH1055" s="4"/>
      <c r="DXI1055" s="6"/>
      <c r="DXJ1055" s="5"/>
      <c r="DXK1055" s="5"/>
      <c r="DXL1055" s="7"/>
      <c r="DXM1055" s="3"/>
      <c r="DXN1055" s="4"/>
      <c r="DXO1055" s="6"/>
      <c r="DXP1055" s="5"/>
      <c r="DXQ1055" s="5"/>
      <c r="DXR1055" s="7"/>
      <c r="DXS1055" s="3"/>
      <c r="DXT1055" s="4"/>
      <c r="DXU1055" s="6"/>
      <c r="DXV1055" s="5"/>
      <c r="DXW1055" s="5"/>
      <c r="DXX1055" s="7"/>
      <c r="DXY1055" s="3"/>
      <c r="DXZ1055" s="4"/>
      <c r="DYA1055" s="6"/>
      <c r="DYB1055" s="5"/>
      <c r="DYC1055" s="5"/>
      <c r="DYD1055" s="7"/>
      <c r="DYE1055" s="3"/>
      <c r="DYF1055" s="4"/>
      <c r="DYG1055" s="6"/>
      <c r="DYH1055" s="5"/>
      <c r="DYI1055" s="5"/>
      <c r="DYJ1055" s="7"/>
      <c r="DYK1055" s="3"/>
      <c r="DYL1055" s="4"/>
      <c r="DYM1055" s="6"/>
      <c r="DYN1055" s="5"/>
      <c r="DYO1055" s="5"/>
      <c r="DYP1055" s="7"/>
      <c r="DYQ1055" s="3"/>
      <c r="DYR1055" s="4"/>
      <c r="DYS1055" s="6"/>
      <c r="DYT1055" s="5"/>
      <c r="DYU1055" s="5"/>
      <c r="DYV1055" s="7"/>
      <c r="DYW1055" s="3"/>
      <c r="DYX1055" s="4"/>
      <c r="DYY1055" s="6"/>
      <c r="DYZ1055" s="5"/>
      <c r="DZA1055" s="5"/>
      <c r="DZB1055" s="7"/>
      <c r="DZC1055" s="3"/>
      <c r="DZD1055" s="4"/>
      <c r="DZE1055" s="6"/>
      <c r="DZF1055" s="5"/>
      <c r="DZG1055" s="5"/>
      <c r="DZH1055" s="7"/>
      <c r="DZI1055" s="3"/>
      <c r="DZJ1055" s="4"/>
      <c r="DZK1055" s="6"/>
      <c r="DZL1055" s="5"/>
      <c r="DZM1055" s="5"/>
      <c r="DZN1055" s="7"/>
      <c r="DZO1055" s="3"/>
      <c r="DZP1055" s="4"/>
      <c r="DZQ1055" s="6"/>
      <c r="DZR1055" s="5"/>
      <c r="DZS1055" s="5"/>
      <c r="DZT1055" s="7"/>
      <c r="DZU1055" s="3"/>
      <c r="DZV1055" s="4"/>
      <c r="DZW1055" s="6"/>
      <c r="DZX1055" s="5"/>
      <c r="DZY1055" s="5"/>
      <c r="DZZ1055" s="7"/>
      <c r="EAA1055" s="3"/>
      <c r="EAB1055" s="4"/>
      <c r="EAC1055" s="6"/>
      <c r="EAD1055" s="5"/>
      <c r="EAE1055" s="5"/>
      <c r="EAF1055" s="7"/>
      <c r="EAG1055" s="3"/>
      <c r="EAH1055" s="4"/>
      <c r="EAI1055" s="6"/>
      <c r="EAJ1055" s="5"/>
      <c r="EAK1055" s="5"/>
      <c r="EAL1055" s="7"/>
      <c r="EAM1055" s="3"/>
      <c r="EAN1055" s="4"/>
      <c r="EAO1055" s="6"/>
      <c r="EAP1055" s="5"/>
      <c r="EAQ1055" s="5"/>
      <c r="EAR1055" s="7"/>
      <c r="EAS1055" s="3"/>
      <c r="EAT1055" s="4"/>
      <c r="EAU1055" s="6"/>
      <c r="EAV1055" s="5"/>
      <c r="EAW1055" s="5"/>
      <c r="EAX1055" s="7"/>
      <c r="EAY1055" s="3"/>
      <c r="EAZ1055" s="4"/>
      <c r="EBA1055" s="6"/>
      <c r="EBB1055" s="5"/>
      <c r="EBC1055" s="5"/>
      <c r="EBD1055" s="7"/>
      <c r="EBE1055" s="3"/>
      <c r="EBF1055" s="4"/>
      <c r="EBG1055" s="6"/>
      <c r="EBH1055" s="5"/>
      <c r="EBI1055" s="5"/>
      <c r="EBJ1055" s="7"/>
      <c r="EBK1055" s="3"/>
      <c r="EBL1055" s="4"/>
      <c r="EBM1055" s="6"/>
      <c r="EBN1055" s="5"/>
      <c r="EBO1055" s="5"/>
      <c r="EBP1055" s="7"/>
      <c r="EBQ1055" s="3"/>
      <c r="EBR1055" s="4"/>
      <c r="EBS1055" s="6"/>
      <c r="EBT1055" s="5"/>
      <c r="EBU1055" s="5"/>
      <c r="EBV1055" s="7"/>
      <c r="EBW1055" s="3"/>
      <c r="EBX1055" s="4"/>
      <c r="EBY1055" s="6"/>
      <c r="EBZ1055" s="5"/>
      <c r="ECA1055" s="5"/>
      <c r="ECB1055" s="7"/>
      <c r="ECC1055" s="3"/>
      <c r="ECD1055" s="4"/>
      <c r="ECE1055" s="6"/>
      <c r="ECF1055" s="5"/>
      <c r="ECG1055" s="5"/>
      <c r="ECH1055" s="7"/>
      <c r="ECI1055" s="3"/>
      <c r="ECJ1055" s="4"/>
      <c r="ECK1055" s="6"/>
      <c r="ECL1055" s="5"/>
      <c r="ECM1055" s="5"/>
      <c r="ECN1055" s="7"/>
      <c r="ECO1055" s="3"/>
      <c r="ECP1055" s="4"/>
      <c r="ECQ1055" s="6"/>
      <c r="ECR1055" s="5"/>
      <c r="ECS1055" s="5"/>
      <c r="ECT1055" s="7"/>
      <c r="ECU1055" s="3"/>
      <c r="ECV1055" s="4"/>
      <c r="ECW1055" s="6"/>
      <c r="ECX1055" s="5"/>
      <c r="ECY1055" s="5"/>
      <c r="ECZ1055" s="7"/>
      <c r="EDA1055" s="3"/>
      <c r="EDB1055" s="4"/>
      <c r="EDC1055" s="6"/>
      <c r="EDD1055" s="5"/>
      <c r="EDE1055" s="5"/>
      <c r="EDF1055" s="7"/>
      <c r="EDG1055" s="3"/>
      <c r="EDH1055" s="4"/>
      <c r="EDI1055" s="6"/>
      <c r="EDJ1055" s="5"/>
      <c r="EDK1055" s="5"/>
      <c r="EDL1055" s="7"/>
      <c r="EDM1055" s="3"/>
      <c r="EDN1055" s="4"/>
      <c r="EDO1055" s="6"/>
      <c r="EDP1055" s="5"/>
      <c r="EDQ1055" s="5"/>
      <c r="EDR1055" s="7"/>
      <c r="EDS1055" s="3"/>
      <c r="EDT1055" s="4"/>
      <c r="EDU1055" s="6"/>
      <c r="EDV1055" s="5"/>
      <c r="EDW1055" s="5"/>
      <c r="EDX1055" s="7"/>
      <c r="EDY1055" s="3"/>
      <c r="EDZ1055" s="4"/>
      <c r="EEA1055" s="6"/>
      <c r="EEB1055" s="5"/>
      <c r="EEC1055" s="5"/>
      <c r="EED1055" s="7"/>
      <c r="EEE1055" s="3"/>
      <c r="EEF1055" s="4"/>
      <c r="EEG1055" s="6"/>
      <c r="EEH1055" s="5"/>
      <c r="EEI1055" s="5"/>
      <c r="EEJ1055" s="7"/>
      <c r="EEK1055" s="3"/>
      <c r="EEL1055" s="4"/>
      <c r="EEM1055" s="6"/>
      <c r="EEN1055" s="5"/>
      <c r="EEO1055" s="5"/>
      <c r="EEP1055" s="7"/>
      <c r="EEQ1055" s="3"/>
      <c r="EER1055" s="4"/>
      <c r="EES1055" s="6"/>
      <c r="EET1055" s="5"/>
      <c r="EEU1055" s="5"/>
      <c r="EEV1055" s="7"/>
      <c r="EEW1055" s="3"/>
      <c r="EEX1055" s="4"/>
      <c r="EEY1055" s="6"/>
      <c r="EEZ1055" s="5"/>
      <c r="EFA1055" s="5"/>
      <c r="EFB1055" s="7"/>
      <c r="EFC1055" s="3"/>
      <c r="EFD1055" s="4"/>
      <c r="EFE1055" s="6"/>
      <c r="EFF1055" s="5"/>
      <c r="EFG1055" s="5"/>
      <c r="EFH1055" s="7"/>
      <c r="EFI1055" s="3"/>
      <c r="EFJ1055" s="4"/>
      <c r="EFK1055" s="6"/>
      <c r="EFL1055" s="5"/>
      <c r="EFM1055" s="5"/>
      <c r="EFN1055" s="7"/>
      <c r="EFO1055" s="3"/>
      <c r="EFP1055" s="4"/>
      <c r="EFQ1055" s="6"/>
      <c r="EFR1055" s="5"/>
      <c r="EFS1055" s="5"/>
      <c r="EFT1055" s="7"/>
      <c r="EFU1055" s="3"/>
      <c r="EFV1055" s="4"/>
      <c r="EFW1055" s="6"/>
      <c r="EFX1055" s="5"/>
      <c r="EFY1055" s="5"/>
      <c r="EFZ1055" s="7"/>
      <c r="EGA1055" s="3"/>
      <c r="EGB1055" s="4"/>
      <c r="EGC1055" s="6"/>
      <c r="EGD1055" s="5"/>
      <c r="EGE1055" s="5"/>
      <c r="EGF1055" s="7"/>
      <c r="EGG1055" s="3"/>
      <c r="EGH1055" s="4"/>
      <c r="EGI1055" s="6"/>
      <c r="EGJ1055" s="5"/>
      <c r="EGK1055" s="5"/>
      <c r="EGL1055" s="7"/>
      <c r="EGM1055" s="3"/>
      <c r="EGN1055" s="4"/>
      <c r="EGO1055" s="6"/>
      <c r="EGP1055" s="5"/>
      <c r="EGQ1055" s="5"/>
      <c r="EGR1055" s="7"/>
      <c r="EGS1055" s="3"/>
      <c r="EGT1055" s="4"/>
      <c r="EGU1055" s="6"/>
      <c r="EGV1055" s="5"/>
      <c r="EGW1055" s="5"/>
      <c r="EGX1055" s="7"/>
      <c r="EGY1055" s="3"/>
      <c r="EGZ1055" s="4"/>
      <c r="EHA1055" s="6"/>
      <c r="EHB1055" s="5"/>
      <c r="EHC1055" s="5"/>
      <c r="EHD1055" s="7"/>
      <c r="EHE1055" s="3"/>
      <c r="EHF1055" s="4"/>
      <c r="EHG1055" s="6"/>
      <c r="EHH1055" s="5"/>
      <c r="EHI1055" s="5"/>
      <c r="EHJ1055" s="7"/>
      <c r="EHK1055" s="3"/>
      <c r="EHL1055" s="4"/>
      <c r="EHM1055" s="6"/>
      <c r="EHN1055" s="5"/>
      <c r="EHO1055" s="5"/>
      <c r="EHP1055" s="7"/>
      <c r="EHQ1055" s="3"/>
      <c r="EHR1055" s="4"/>
      <c r="EHS1055" s="6"/>
      <c r="EHT1055" s="5"/>
      <c r="EHU1055" s="5"/>
      <c r="EHV1055" s="7"/>
      <c r="EHW1055" s="3"/>
      <c r="EHX1055" s="4"/>
      <c r="EHY1055" s="6"/>
      <c r="EHZ1055" s="5"/>
      <c r="EIA1055" s="5"/>
      <c r="EIB1055" s="7"/>
      <c r="EIC1055" s="3"/>
      <c r="EID1055" s="4"/>
      <c r="EIE1055" s="6"/>
      <c r="EIF1055" s="5"/>
      <c r="EIG1055" s="5"/>
      <c r="EIH1055" s="7"/>
      <c r="EII1055" s="3"/>
      <c r="EIJ1055" s="4"/>
      <c r="EIK1055" s="6"/>
      <c r="EIL1055" s="5"/>
      <c r="EIM1055" s="5"/>
      <c r="EIN1055" s="7"/>
      <c r="EIO1055" s="3"/>
      <c r="EIP1055" s="4"/>
      <c r="EIQ1055" s="6"/>
      <c r="EIR1055" s="5"/>
      <c r="EIS1055" s="5"/>
      <c r="EIT1055" s="7"/>
      <c r="EIU1055" s="3"/>
      <c r="EIV1055" s="4"/>
      <c r="EIW1055" s="6"/>
      <c r="EIX1055" s="5"/>
      <c r="EIY1055" s="5"/>
      <c r="EIZ1055" s="7"/>
      <c r="EJA1055" s="3"/>
      <c r="EJB1055" s="4"/>
      <c r="EJC1055" s="6"/>
      <c r="EJD1055" s="5"/>
      <c r="EJE1055" s="5"/>
      <c r="EJF1055" s="7"/>
      <c r="EJG1055" s="3"/>
      <c r="EJH1055" s="4"/>
      <c r="EJI1055" s="6"/>
      <c r="EJJ1055" s="5"/>
      <c r="EJK1055" s="5"/>
      <c r="EJL1055" s="7"/>
      <c r="EJM1055" s="3"/>
      <c r="EJN1055" s="4"/>
      <c r="EJO1055" s="6"/>
      <c r="EJP1055" s="5"/>
      <c r="EJQ1055" s="5"/>
      <c r="EJR1055" s="7"/>
      <c r="EJS1055" s="3"/>
      <c r="EJT1055" s="4"/>
      <c r="EJU1055" s="6"/>
      <c r="EJV1055" s="5"/>
      <c r="EJW1055" s="5"/>
      <c r="EJX1055" s="7"/>
      <c r="EJY1055" s="3"/>
      <c r="EJZ1055" s="4"/>
      <c r="EKA1055" s="6"/>
      <c r="EKB1055" s="5"/>
      <c r="EKC1055" s="5"/>
      <c r="EKD1055" s="7"/>
      <c r="EKE1055" s="3"/>
      <c r="EKF1055" s="4"/>
      <c r="EKG1055" s="6"/>
      <c r="EKH1055" s="5"/>
      <c r="EKI1055" s="5"/>
      <c r="EKJ1055" s="7"/>
      <c r="EKK1055" s="3"/>
      <c r="EKL1055" s="4"/>
      <c r="EKM1055" s="6"/>
      <c r="EKN1055" s="5"/>
      <c r="EKO1055" s="5"/>
      <c r="EKP1055" s="7"/>
      <c r="EKQ1055" s="3"/>
      <c r="EKR1055" s="4"/>
      <c r="EKS1055" s="6"/>
      <c r="EKT1055" s="5"/>
      <c r="EKU1055" s="5"/>
      <c r="EKV1055" s="7"/>
      <c r="EKW1055" s="3"/>
      <c r="EKX1055" s="4"/>
      <c r="EKY1055" s="6"/>
      <c r="EKZ1055" s="5"/>
      <c r="ELA1055" s="5"/>
      <c r="ELB1055" s="7"/>
      <c r="ELC1055" s="3"/>
      <c r="ELD1055" s="4"/>
      <c r="ELE1055" s="6"/>
      <c r="ELF1055" s="5"/>
      <c r="ELG1055" s="5"/>
      <c r="ELH1055" s="7"/>
      <c r="ELI1055" s="3"/>
      <c r="ELJ1055" s="4"/>
      <c r="ELK1055" s="6"/>
      <c r="ELL1055" s="5"/>
      <c r="ELM1055" s="5"/>
      <c r="ELN1055" s="7"/>
      <c r="ELO1055" s="3"/>
      <c r="ELP1055" s="4"/>
      <c r="ELQ1055" s="6"/>
      <c r="ELR1055" s="5"/>
      <c r="ELS1055" s="5"/>
      <c r="ELT1055" s="7"/>
      <c r="ELU1055" s="3"/>
      <c r="ELV1055" s="4"/>
      <c r="ELW1055" s="6"/>
      <c r="ELX1055" s="5"/>
      <c r="ELY1055" s="5"/>
      <c r="ELZ1055" s="7"/>
      <c r="EMA1055" s="3"/>
      <c r="EMB1055" s="4"/>
      <c r="EMC1055" s="6"/>
      <c r="EMD1055" s="5"/>
      <c r="EME1055" s="5"/>
      <c r="EMF1055" s="7"/>
      <c r="EMG1055" s="3"/>
      <c r="EMH1055" s="4"/>
      <c r="EMI1055" s="6"/>
      <c r="EMJ1055" s="5"/>
      <c r="EMK1055" s="5"/>
      <c r="EML1055" s="7"/>
      <c r="EMM1055" s="3"/>
      <c r="EMN1055" s="4"/>
      <c r="EMO1055" s="6"/>
      <c r="EMP1055" s="5"/>
      <c r="EMQ1055" s="5"/>
      <c r="EMR1055" s="7"/>
      <c r="EMS1055" s="3"/>
      <c r="EMT1055" s="4"/>
      <c r="EMU1055" s="6"/>
      <c r="EMV1055" s="5"/>
      <c r="EMW1055" s="5"/>
      <c r="EMX1055" s="7"/>
      <c r="EMY1055" s="3"/>
      <c r="EMZ1055" s="4"/>
      <c r="ENA1055" s="6"/>
      <c r="ENB1055" s="5"/>
      <c r="ENC1055" s="5"/>
      <c r="END1055" s="7"/>
      <c r="ENE1055" s="3"/>
      <c r="ENF1055" s="4"/>
      <c r="ENG1055" s="6"/>
      <c r="ENH1055" s="5"/>
      <c r="ENI1055" s="5"/>
      <c r="ENJ1055" s="7"/>
      <c r="ENK1055" s="3"/>
      <c r="ENL1055" s="4"/>
      <c r="ENM1055" s="6"/>
      <c r="ENN1055" s="5"/>
      <c r="ENO1055" s="5"/>
      <c r="ENP1055" s="7"/>
      <c r="ENQ1055" s="3"/>
      <c r="ENR1055" s="4"/>
      <c r="ENS1055" s="6"/>
      <c r="ENT1055" s="5"/>
      <c r="ENU1055" s="5"/>
      <c r="ENV1055" s="7"/>
      <c r="ENW1055" s="3"/>
      <c r="ENX1055" s="4"/>
      <c r="ENY1055" s="6"/>
      <c r="ENZ1055" s="5"/>
      <c r="EOA1055" s="5"/>
      <c r="EOB1055" s="7"/>
      <c r="EOC1055" s="3"/>
      <c r="EOD1055" s="4"/>
      <c r="EOE1055" s="6"/>
      <c r="EOF1055" s="5"/>
      <c r="EOG1055" s="5"/>
      <c r="EOH1055" s="7"/>
      <c r="EOI1055" s="3"/>
      <c r="EOJ1055" s="4"/>
      <c r="EOK1055" s="6"/>
      <c r="EOL1055" s="5"/>
      <c r="EOM1055" s="5"/>
      <c r="EON1055" s="7"/>
      <c r="EOO1055" s="3"/>
      <c r="EOP1055" s="4"/>
      <c r="EOQ1055" s="6"/>
      <c r="EOR1055" s="5"/>
      <c r="EOS1055" s="5"/>
      <c r="EOT1055" s="7"/>
      <c r="EOU1055" s="3"/>
      <c r="EOV1055" s="4"/>
      <c r="EOW1055" s="6"/>
      <c r="EOX1055" s="5"/>
      <c r="EOY1055" s="5"/>
      <c r="EOZ1055" s="7"/>
      <c r="EPA1055" s="3"/>
      <c r="EPB1055" s="4"/>
      <c r="EPC1055" s="6"/>
      <c r="EPD1055" s="5"/>
      <c r="EPE1055" s="5"/>
      <c r="EPF1055" s="7"/>
      <c r="EPG1055" s="3"/>
      <c r="EPH1055" s="4"/>
      <c r="EPI1055" s="6"/>
      <c r="EPJ1055" s="5"/>
      <c r="EPK1055" s="5"/>
      <c r="EPL1055" s="7"/>
      <c r="EPM1055" s="3"/>
      <c r="EPN1055" s="4"/>
      <c r="EPO1055" s="6"/>
      <c r="EPP1055" s="5"/>
      <c r="EPQ1055" s="5"/>
      <c r="EPR1055" s="7"/>
      <c r="EPS1055" s="3"/>
      <c r="EPT1055" s="4"/>
      <c r="EPU1055" s="6"/>
      <c r="EPV1055" s="5"/>
      <c r="EPW1055" s="5"/>
      <c r="EPX1055" s="7"/>
      <c r="EPY1055" s="3"/>
      <c r="EPZ1055" s="4"/>
      <c r="EQA1055" s="6"/>
      <c r="EQB1055" s="5"/>
      <c r="EQC1055" s="5"/>
      <c r="EQD1055" s="7"/>
      <c r="EQE1055" s="3"/>
      <c r="EQF1055" s="4"/>
      <c r="EQG1055" s="6"/>
      <c r="EQH1055" s="5"/>
      <c r="EQI1055" s="5"/>
      <c r="EQJ1055" s="7"/>
      <c r="EQK1055" s="3"/>
      <c r="EQL1055" s="4"/>
      <c r="EQM1055" s="6"/>
      <c r="EQN1055" s="5"/>
      <c r="EQO1055" s="5"/>
      <c r="EQP1055" s="7"/>
      <c r="EQQ1055" s="3"/>
      <c r="EQR1055" s="4"/>
      <c r="EQS1055" s="6"/>
      <c r="EQT1055" s="5"/>
      <c r="EQU1055" s="5"/>
      <c r="EQV1055" s="7"/>
      <c r="EQW1055" s="3"/>
      <c r="EQX1055" s="4"/>
      <c r="EQY1055" s="6"/>
      <c r="EQZ1055" s="5"/>
      <c r="ERA1055" s="5"/>
      <c r="ERB1055" s="7"/>
      <c r="ERC1055" s="3"/>
      <c r="ERD1055" s="4"/>
      <c r="ERE1055" s="6"/>
      <c r="ERF1055" s="5"/>
      <c r="ERG1055" s="5"/>
      <c r="ERH1055" s="7"/>
      <c r="ERI1055" s="3"/>
      <c r="ERJ1055" s="4"/>
      <c r="ERK1055" s="6"/>
      <c r="ERL1055" s="5"/>
      <c r="ERM1055" s="5"/>
      <c r="ERN1055" s="7"/>
      <c r="ERO1055" s="3"/>
      <c r="ERP1055" s="4"/>
      <c r="ERQ1055" s="6"/>
      <c r="ERR1055" s="5"/>
      <c r="ERS1055" s="5"/>
      <c r="ERT1055" s="7"/>
      <c r="ERU1055" s="3"/>
      <c r="ERV1055" s="4"/>
      <c r="ERW1055" s="6"/>
      <c r="ERX1055" s="5"/>
      <c r="ERY1055" s="5"/>
      <c r="ERZ1055" s="7"/>
      <c r="ESA1055" s="3"/>
      <c r="ESB1055" s="4"/>
      <c r="ESC1055" s="6"/>
      <c r="ESD1055" s="5"/>
      <c r="ESE1055" s="5"/>
      <c r="ESF1055" s="7"/>
      <c r="ESG1055" s="3"/>
      <c r="ESH1055" s="4"/>
      <c r="ESI1055" s="6"/>
      <c r="ESJ1055" s="5"/>
      <c r="ESK1055" s="5"/>
      <c r="ESL1055" s="7"/>
      <c r="ESM1055" s="3"/>
      <c r="ESN1055" s="4"/>
      <c r="ESO1055" s="6"/>
      <c r="ESP1055" s="5"/>
      <c r="ESQ1055" s="5"/>
      <c r="ESR1055" s="7"/>
      <c r="ESS1055" s="3"/>
      <c r="EST1055" s="4"/>
      <c r="ESU1055" s="6"/>
      <c r="ESV1055" s="5"/>
      <c r="ESW1055" s="5"/>
      <c r="ESX1055" s="7"/>
      <c r="ESY1055" s="3"/>
      <c r="ESZ1055" s="4"/>
      <c r="ETA1055" s="6"/>
      <c r="ETB1055" s="5"/>
      <c r="ETC1055" s="5"/>
      <c r="ETD1055" s="7"/>
      <c r="ETE1055" s="3"/>
      <c r="ETF1055" s="4"/>
      <c r="ETG1055" s="6"/>
      <c r="ETH1055" s="5"/>
      <c r="ETI1055" s="5"/>
      <c r="ETJ1055" s="7"/>
      <c r="ETK1055" s="3"/>
      <c r="ETL1055" s="4"/>
      <c r="ETM1055" s="6"/>
      <c r="ETN1055" s="5"/>
      <c r="ETO1055" s="5"/>
      <c r="ETP1055" s="7"/>
      <c r="ETQ1055" s="3"/>
      <c r="ETR1055" s="4"/>
      <c r="ETS1055" s="6"/>
      <c r="ETT1055" s="5"/>
      <c r="ETU1055" s="5"/>
      <c r="ETV1055" s="7"/>
      <c r="ETW1055" s="3"/>
      <c r="ETX1055" s="4"/>
      <c r="ETY1055" s="6"/>
      <c r="ETZ1055" s="5"/>
      <c r="EUA1055" s="5"/>
      <c r="EUB1055" s="7"/>
      <c r="EUC1055" s="3"/>
      <c r="EUD1055" s="4"/>
      <c r="EUE1055" s="6"/>
      <c r="EUF1055" s="5"/>
      <c r="EUG1055" s="5"/>
      <c r="EUH1055" s="7"/>
      <c r="EUI1055" s="3"/>
      <c r="EUJ1055" s="4"/>
      <c r="EUK1055" s="6"/>
      <c r="EUL1055" s="5"/>
      <c r="EUM1055" s="5"/>
      <c r="EUN1055" s="7"/>
      <c r="EUO1055" s="3"/>
      <c r="EUP1055" s="4"/>
      <c r="EUQ1055" s="6"/>
      <c r="EUR1055" s="5"/>
      <c r="EUS1055" s="5"/>
      <c r="EUT1055" s="7"/>
      <c r="EUU1055" s="3"/>
      <c r="EUV1055" s="4"/>
      <c r="EUW1055" s="6"/>
      <c r="EUX1055" s="5"/>
      <c r="EUY1055" s="5"/>
      <c r="EUZ1055" s="7"/>
      <c r="EVA1055" s="3"/>
      <c r="EVB1055" s="4"/>
      <c r="EVC1055" s="6"/>
      <c r="EVD1055" s="5"/>
      <c r="EVE1055" s="5"/>
      <c r="EVF1055" s="7"/>
      <c r="EVG1055" s="3"/>
      <c r="EVH1055" s="4"/>
      <c r="EVI1055" s="6"/>
      <c r="EVJ1055" s="5"/>
      <c r="EVK1055" s="5"/>
      <c r="EVL1055" s="7"/>
      <c r="EVM1055" s="3"/>
      <c r="EVN1055" s="4"/>
      <c r="EVO1055" s="6"/>
      <c r="EVP1055" s="5"/>
      <c r="EVQ1055" s="5"/>
      <c r="EVR1055" s="7"/>
      <c r="EVS1055" s="3"/>
      <c r="EVT1055" s="4"/>
      <c r="EVU1055" s="6"/>
      <c r="EVV1055" s="5"/>
      <c r="EVW1055" s="5"/>
      <c r="EVX1055" s="7"/>
      <c r="EVY1055" s="3"/>
      <c r="EVZ1055" s="4"/>
      <c r="EWA1055" s="6"/>
      <c r="EWB1055" s="5"/>
      <c r="EWC1055" s="5"/>
      <c r="EWD1055" s="7"/>
      <c r="EWE1055" s="3"/>
      <c r="EWF1055" s="4"/>
      <c r="EWG1055" s="6"/>
      <c r="EWH1055" s="5"/>
      <c r="EWI1055" s="5"/>
      <c r="EWJ1055" s="7"/>
      <c r="EWK1055" s="3"/>
      <c r="EWL1055" s="4"/>
      <c r="EWM1055" s="6"/>
      <c r="EWN1055" s="5"/>
      <c r="EWO1055" s="5"/>
      <c r="EWP1055" s="7"/>
      <c r="EWQ1055" s="3"/>
      <c r="EWR1055" s="4"/>
      <c r="EWS1055" s="6"/>
      <c r="EWT1055" s="5"/>
      <c r="EWU1055" s="5"/>
      <c r="EWV1055" s="7"/>
      <c r="EWW1055" s="3"/>
      <c r="EWX1055" s="4"/>
      <c r="EWY1055" s="6"/>
      <c r="EWZ1055" s="5"/>
      <c r="EXA1055" s="5"/>
      <c r="EXB1055" s="7"/>
      <c r="EXC1055" s="3"/>
      <c r="EXD1055" s="4"/>
      <c r="EXE1055" s="6"/>
      <c r="EXF1055" s="5"/>
      <c r="EXG1055" s="5"/>
      <c r="EXH1055" s="7"/>
      <c r="EXI1055" s="3"/>
      <c r="EXJ1055" s="4"/>
      <c r="EXK1055" s="6"/>
      <c r="EXL1055" s="5"/>
      <c r="EXM1055" s="5"/>
      <c r="EXN1055" s="7"/>
      <c r="EXO1055" s="3"/>
      <c r="EXP1055" s="4"/>
      <c r="EXQ1055" s="6"/>
      <c r="EXR1055" s="5"/>
      <c r="EXS1055" s="5"/>
      <c r="EXT1055" s="7"/>
      <c r="EXU1055" s="3"/>
      <c r="EXV1055" s="4"/>
      <c r="EXW1055" s="6"/>
      <c r="EXX1055" s="5"/>
      <c r="EXY1055" s="5"/>
      <c r="EXZ1055" s="7"/>
      <c r="EYA1055" s="3"/>
      <c r="EYB1055" s="4"/>
      <c r="EYC1055" s="6"/>
      <c r="EYD1055" s="5"/>
      <c r="EYE1055" s="5"/>
      <c r="EYF1055" s="7"/>
      <c r="EYG1055" s="3"/>
      <c r="EYH1055" s="4"/>
      <c r="EYI1055" s="6"/>
      <c r="EYJ1055" s="5"/>
      <c r="EYK1055" s="5"/>
      <c r="EYL1055" s="7"/>
      <c r="EYM1055" s="3"/>
      <c r="EYN1055" s="4"/>
      <c r="EYO1055" s="6"/>
      <c r="EYP1055" s="5"/>
      <c r="EYQ1055" s="5"/>
      <c r="EYR1055" s="7"/>
      <c r="EYS1055" s="3"/>
      <c r="EYT1055" s="4"/>
      <c r="EYU1055" s="6"/>
      <c r="EYV1055" s="5"/>
      <c r="EYW1055" s="5"/>
      <c r="EYX1055" s="7"/>
      <c r="EYY1055" s="3"/>
      <c r="EYZ1055" s="4"/>
      <c r="EZA1055" s="6"/>
      <c r="EZB1055" s="5"/>
      <c r="EZC1055" s="5"/>
      <c r="EZD1055" s="7"/>
      <c r="EZE1055" s="3"/>
      <c r="EZF1055" s="4"/>
      <c r="EZG1055" s="6"/>
      <c r="EZH1055" s="5"/>
      <c r="EZI1055" s="5"/>
      <c r="EZJ1055" s="7"/>
      <c r="EZK1055" s="3"/>
      <c r="EZL1055" s="4"/>
      <c r="EZM1055" s="6"/>
      <c r="EZN1055" s="5"/>
      <c r="EZO1055" s="5"/>
      <c r="EZP1055" s="7"/>
      <c r="EZQ1055" s="3"/>
      <c r="EZR1055" s="4"/>
      <c r="EZS1055" s="6"/>
      <c r="EZT1055" s="5"/>
      <c r="EZU1055" s="5"/>
      <c r="EZV1055" s="7"/>
      <c r="EZW1055" s="3"/>
      <c r="EZX1055" s="4"/>
      <c r="EZY1055" s="6"/>
      <c r="EZZ1055" s="5"/>
      <c r="FAA1055" s="5"/>
      <c r="FAB1055" s="7"/>
      <c r="FAC1055" s="3"/>
      <c r="FAD1055" s="4"/>
      <c r="FAE1055" s="6"/>
      <c r="FAF1055" s="5"/>
      <c r="FAG1055" s="5"/>
      <c r="FAH1055" s="7"/>
      <c r="FAI1055" s="3"/>
      <c r="FAJ1055" s="4"/>
      <c r="FAK1055" s="6"/>
      <c r="FAL1055" s="5"/>
      <c r="FAM1055" s="5"/>
      <c r="FAN1055" s="7"/>
      <c r="FAO1055" s="3"/>
      <c r="FAP1055" s="4"/>
      <c r="FAQ1055" s="6"/>
      <c r="FAR1055" s="5"/>
      <c r="FAS1055" s="5"/>
      <c r="FAT1055" s="7"/>
      <c r="FAU1055" s="3"/>
      <c r="FAV1055" s="4"/>
      <c r="FAW1055" s="6"/>
      <c r="FAX1055" s="5"/>
      <c r="FAY1055" s="5"/>
      <c r="FAZ1055" s="7"/>
      <c r="FBA1055" s="3"/>
      <c r="FBB1055" s="4"/>
      <c r="FBC1055" s="6"/>
      <c r="FBD1055" s="5"/>
      <c r="FBE1055" s="5"/>
      <c r="FBF1055" s="7"/>
      <c r="FBG1055" s="3"/>
      <c r="FBH1055" s="4"/>
      <c r="FBI1055" s="6"/>
      <c r="FBJ1055" s="5"/>
      <c r="FBK1055" s="5"/>
      <c r="FBL1055" s="7"/>
      <c r="FBM1055" s="3"/>
      <c r="FBN1055" s="4"/>
      <c r="FBO1055" s="6"/>
      <c r="FBP1055" s="5"/>
      <c r="FBQ1055" s="5"/>
      <c r="FBR1055" s="7"/>
      <c r="FBS1055" s="3"/>
      <c r="FBT1055" s="4"/>
      <c r="FBU1055" s="6"/>
      <c r="FBV1055" s="5"/>
      <c r="FBW1055" s="5"/>
      <c r="FBX1055" s="7"/>
      <c r="FBY1055" s="3"/>
      <c r="FBZ1055" s="4"/>
      <c r="FCA1055" s="6"/>
      <c r="FCB1055" s="5"/>
      <c r="FCC1055" s="5"/>
      <c r="FCD1055" s="7"/>
      <c r="FCE1055" s="3"/>
      <c r="FCF1055" s="4"/>
      <c r="FCG1055" s="6"/>
      <c r="FCH1055" s="5"/>
      <c r="FCI1055" s="5"/>
      <c r="FCJ1055" s="7"/>
      <c r="FCK1055" s="3"/>
      <c r="FCL1055" s="4"/>
      <c r="FCM1055" s="6"/>
      <c r="FCN1055" s="5"/>
      <c r="FCO1055" s="5"/>
      <c r="FCP1055" s="7"/>
      <c r="FCQ1055" s="3"/>
      <c r="FCR1055" s="4"/>
      <c r="FCS1055" s="6"/>
      <c r="FCT1055" s="5"/>
      <c r="FCU1055" s="5"/>
      <c r="FCV1055" s="7"/>
      <c r="FCW1055" s="3"/>
      <c r="FCX1055" s="4"/>
      <c r="FCY1055" s="6"/>
      <c r="FCZ1055" s="5"/>
      <c r="FDA1055" s="5"/>
      <c r="FDB1055" s="7"/>
      <c r="FDC1055" s="3"/>
      <c r="FDD1055" s="4"/>
      <c r="FDE1055" s="6"/>
      <c r="FDF1055" s="5"/>
      <c r="FDG1055" s="5"/>
      <c r="FDH1055" s="7"/>
      <c r="FDI1055" s="3"/>
      <c r="FDJ1055" s="4"/>
      <c r="FDK1055" s="6"/>
      <c r="FDL1055" s="5"/>
      <c r="FDM1055" s="5"/>
      <c r="FDN1055" s="7"/>
      <c r="FDO1055" s="3"/>
      <c r="FDP1055" s="4"/>
      <c r="FDQ1055" s="6"/>
      <c r="FDR1055" s="5"/>
      <c r="FDS1055" s="5"/>
      <c r="FDT1055" s="7"/>
      <c r="FDU1055" s="3"/>
      <c r="FDV1055" s="4"/>
      <c r="FDW1055" s="6"/>
      <c r="FDX1055" s="5"/>
      <c r="FDY1055" s="5"/>
      <c r="FDZ1055" s="7"/>
      <c r="FEA1055" s="3"/>
      <c r="FEB1055" s="4"/>
      <c r="FEC1055" s="6"/>
      <c r="FED1055" s="5"/>
      <c r="FEE1055" s="5"/>
      <c r="FEF1055" s="7"/>
      <c r="FEG1055" s="3"/>
      <c r="FEH1055" s="4"/>
      <c r="FEI1055" s="6"/>
      <c r="FEJ1055" s="5"/>
      <c r="FEK1055" s="5"/>
      <c r="FEL1055" s="7"/>
      <c r="FEM1055" s="3"/>
      <c r="FEN1055" s="4"/>
      <c r="FEO1055" s="6"/>
      <c r="FEP1055" s="5"/>
      <c r="FEQ1055" s="5"/>
      <c r="FER1055" s="7"/>
      <c r="FES1055" s="3"/>
      <c r="FET1055" s="4"/>
      <c r="FEU1055" s="6"/>
      <c r="FEV1055" s="5"/>
      <c r="FEW1055" s="5"/>
      <c r="FEX1055" s="7"/>
      <c r="FEY1055" s="3"/>
      <c r="FEZ1055" s="4"/>
      <c r="FFA1055" s="6"/>
      <c r="FFB1055" s="5"/>
      <c r="FFC1055" s="5"/>
      <c r="FFD1055" s="7"/>
      <c r="FFE1055" s="3"/>
      <c r="FFF1055" s="4"/>
      <c r="FFG1055" s="6"/>
      <c r="FFH1055" s="5"/>
      <c r="FFI1055" s="5"/>
      <c r="FFJ1055" s="7"/>
      <c r="FFK1055" s="3"/>
      <c r="FFL1055" s="4"/>
      <c r="FFM1055" s="6"/>
      <c r="FFN1055" s="5"/>
      <c r="FFO1055" s="5"/>
      <c r="FFP1055" s="7"/>
      <c r="FFQ1055" s="3"/>
      <c r="FFR1055" s="4"/>
      <c r="FFS1055" s="6"/>
      <c r="FFT1055" s="5"/>
      <c r="FFU1055" s="5"/>
      <c r="FFV1055" s="7"/>
      <c r="FFW1055" s="3"/>
      <c r="FFX1055" s="4"/>
      <c r="FFY1055" s="6"/>
      <c r="FFZ1055" s="5"/>
      <c r="FGA1055" s="5"/>
      <c r="FGB1055" s="7"/>
      <c r="FGC1055" s="3"/>
      <c r="FGD1055" s="4"/>
      <c r="FGE1055" s="6"/>
      <c r="FGF1055" s="5"/>
      <c r="FGG1055" s="5"/>
      <c r="FGH1055" s="7"/>
      <c r="FGI1055" s="3"/>
      <c r="FGJ1055" s="4"/>
      <c r="FGK1055" s="6"/>
      <c r="FGL1055" s="5"/>
      <c r="FGM1055" s="5"/>
      <c r="FGN1055" s="7"/>
      <c r="FGO1055" s="3"/>
      <c r="FGP1055" s="4"/>
      <c r="FGQ1055" s="6"/>
      <c r="FGR1055" s="5"/>
      <c r="FGS1055" s="5"/>
      <c r="FGT1055" s="7"/>
      <c r="FGU1055" s="3"/>
      <c r="FGV1055" s="4"/>
      <c r="FGW1055" s="6"/>
      <c r="FGX1055" s="5"/>
      <c r="FGY1055" s="5"/>
      <c r="FGZ1055" s="7"/>
      <c r="FHA1055" s="3"/>
      <c r="FHB1055" s="4"/>
      <c r="FHC1055" s="6"/>
      <c r="FHD1055" s="5"/>
      <c r="FHE1055" s="5"/>
      <c r="FHF1055" s="7"/>
      <c r="FHG1055" s="3"/>
      <c r="FHH1055" s="4"/>
      <c r="FHI1055" s="6"/>
      <c r="FHJ1055" s="5"/>
      <c r="FHK1055" s="5"/>
      <c r="FHL1055" s="7"/>
      <c r="FHM1055" s="3"/>
      <c r="FHN1055" s="4"/>
      <c r="FHO1055" s="6"/>
      <c r="FHP1055" s="5"/>
      <c r="FHQ1055" s="5"/>
      <c r="FHR1055" s="7"/>
      <c r="FHS1055" s="3"/>
      <c r="FHT1055" s="4"/>
      <c r="FHU1055" s="6"/>
      <c r="FHV1055" s="5"/>
      <c r="FHW1055" s="5"/>
      <c r="FHX1055" s="7"/>
      <c r="FHY1055" s="3"/>
      <c r="FHZ1055" s="4"/>
      <c r="FIA1055" s="6"/>
      <c r="FIB1055" s="5"/>
      <c r="FIC1055" s="5"/>
      <c r="FID1055" s="7"/>
      <c r="FIE1055" s="3"/>
      <c r="FIF1055" s="4"/>
      <c r="FIG1055" s="6"/>
      <c r="FIH1055" s="5"/>
      <c r="FII1055" s="5"/>
      <c r="FIJ1055" s="7"/>
      <c r="FIK1055" s="3"/>
      <c r="FIL1055" s="4"/>
      <c r="FIM1055" s="6"/>
      <c r="FIN1055" s="5"/>
      <c r="FIO1055" s="5"/>
      <c r="FIP1055" s="7"/>
      <c r="FIQ1055" s="3"/>
      <c r="FIR1055" s="4"/>
      <c r="FIS1055" s="6"/>
      <c r="FIT1055" s="5"/>
      <c r="FIU1055" s="5"/>
      <c r="FIV1055" s="7"/>
      <c r="FIW1055" s="3"/>
      <c r="FIX1055" s="4"/>
      <c r="FIY1055" s="6"/>
      <c r="FIZ1055" s="5"/>
      <c r="FJA1055" s="5"/>
      <c r="FJB1055" s="7"/>
      <c r="FJC1055" s="3"/>
      <c r="FJD1055" s="4"/>
      <c r="FJE1055" s="6"/>
      <c r="FJF1055" s="5"/>
      <c r="FJG1055" s="5"/>
      <c r="FJH1055" s="7"/>
      <c r="FJI1055" s="3"/>
      <c r="FJJ1055" s="4"/>
      <c r="FJK1055" s="6"/>
      <c r="FJL1055" s="5"/>
      <c r="FJM1055" s="5"/>
      <c r="FJN1055" s="7"/>
      <c r="FJO1055" s="3"/>
      <c r="FJP1055" s="4"/>
      <c r="FJQ1055" s="6"/>
      <c r="FJR1055" s="5"/>
      <c r="FJS1055" s="5"/>
      <c r="FJT1055" s="7"/>
      <c r="FJU1055" s="3"/>
      <c r="FJV1055" s="4"/>
      <c r="FJW1055" s="6"/>
      <c r="FJX1055" s="5"/>
      <c r="FJY1055" s="5"/>
      <c r="FJZ1055" s="7"/>
      <c r="FKA1055" s="3"/>
      <c r="FKB1055" s="4"/>
      <c r="FKC1055" s="6"/>
      <c r="FKD1055" s="5"/>
      <c r="FKE1055" s="5"/>
      <c r="FKF1055" s="7"/>
      <c r="FKG1055" s="3"/>
      <c r="FKH1055" s="4"/>
      <c r="FKI1055" s="6"/>
      <c r="FKJ1055" s="5"/>
      <c r="FKK1055" s="5"/>
      <c r="FKL1055" s="7"/>
      <c r="FKM1055" s="3"/>
      <c r="FKN1055" s="4"/>
      <c r="FKO1055" s="6"/>
      <c r="FKP1055" s="5"/>
      <c r="FKQ1055" s="5"/>
      <c r="FKR1055" s="7"/>
      <c r="FKS1055" s="3"/>
      <c r="FKT1055" s="4"/>
      <c r="FKU1055" s="6"/>
      <c r="FKV1055" s="5"/>
      <c r="FKW1055" s="5"/>
      <c r="FKX1055" s="7"/>
      <c r="FKY1055" s="3"/>
      <c r="FKZ1055" s="4"/>
      <c r="FLA1055" s="6"/>
      <c r="FLB1055" s="5"/>
      <c r="FLC1055" s="5"/>
      <c r="FLD1055" s="7"/>
      <c r="FLE1055" s="3"/>
      <c r="FLF1055" s="4"/>
      <c r="FLG1055" s="6"/>
      <c r="FLH1055" s="5"/>
      <c r="FLI1055" s="5"/>
      <c r="FLJ1055" s="7"/>
      <c r="FLK1055" s="3"/>
      <c r="FLL1055" s="4"/>
      <c r="FLM1055" s="6"/>
      <c r="FLN1055" s="5"/>
      <c r="FLO1055" s="5"/>
      <c r="FLP1055" s="7"/>
      <c r="FLQ1055" s="3"/>
      <c r="FLR1055" s="4"/>
      <c r="FLS1055" s="6"/>
      <c r="FLT1055" s="5"/>
      <c r="FLU1055" s="5"/>
      <c r="FLV1055" s="7"/>
      <c r="FLW1055" s="3"/>
      <c r="FLX1055" s="4"/>
      <c r="FLY1055" s="6"/>
      <c r="FLZ1055" s="5"/>
      <c r="FMA1055" s="5"/>
      <c r="FMB1055" s="7"/>
      <c r="FMC1055" s="3"/>
      <c r="FMD1055" s="4"/>
      <c r="FME1055" s="6"/>
      <c r="FMF1055" s="5"/>
      <c r="FMG1055" s="5"/>
      <c r="FMH1055" s="7"/>
      <c r="FMI1055" s="3"/>
      <c r="FMJ1055" s="4"/>
      <c r="FMK1055" s="6"/>
      <c r="FML1055" s="5"/>
      <c r="FMM1055" s="5"/>
      <c r="FMN1055" s="7"/>
      <c r="FMO1055" s="3"/>
      <c r="FMP1055" s="4"/>
      <c r="FMQ1055" s="6"/>
      <c r="FMR1055" s="5"/>
      <c r="FMS1055" s="5"/>
      <c r="FMT1055" s="7"/>
      <c r="FMU1055" s="3"/>
      <c r="FMV1055" s="4"/>
      <c r="FMW1055" s="6"/>
      <c r="FMX1055" s="5"/>
      <c r="FMY1055" s="5"/>
      <c r="FMZ1055" s="7"/>
      <c r="FNA1055" s="3"/>
      <c r="FNB1055" s="4"/>
      <c r="FNC1055" s="6"/>
      <c r="FND1055" s="5"/>
      <c r="FNE1055" s="5"/>
      <c r="FNF1055" s="7"/>
      <c r="FNG1055" s="3"/>
      <c r="FNH1055" s="4"/>
      <c r="FNI1055" s="6"/>
      <c r="FNJ1055" s="5"/>
      <c r="FNK1055" s="5"/>
      <c r="FNL1055" s="7"/>
      <c r="FNM1055" s="3"/>
      <c r="FNN1055" s="4"/>
      <c r="FNO1055" s="6"/>
      <c r="FNP1055" s="5"/>
      <c r="FNQ1055" s="5"/>
      <c r="FNR1055" s="7"/>
      <c r="FNS1055" s="3"/>
      <c r="FNT1055" s="4"/>
      <c r="FNU1055" s="6"/>
      <c r="FNV1055" s="5"/>
      <c r="FNW1055" s="5"/>
      <c r="FNX1055" s="7"/>
      <c r="FNY1055" s="3"/>
      <c r="FNZ1055" s="4"/>
      <c r="FOA1055" s="6"/>
      <c r="FOB1055" s="5"/>
      <c r="FOC1055" s="5"/>
      <c r="FOD1055" s="7"/>
      <c r="FOE1055" s="3"/>
      <c r="FOF1055" s="4"/>
      <c r="FOG1055" s="6"/>
      <c r="FOH1055" s="5"/>
      <c r="FOI1055" s="5"/>
      <c r="FOJ1055" s="7"/>
      <c r="FOK1055" s="3"/>
      <c r="FOL1055" s="4"/>
      <c r="FOM1055" s="6"/>
      <c r="FON1055" s="5"/>
      <c r="FOO1055" s="5"/>
      <c r="FOP1055" s="7"/>
      <c r="FOQ1055" s="3"/>
      <c r="FOR1055" s="4"/>
      <c r="FOS1055" s="6"/>
      <c r="FOT1055" s="5"/>
      <c r="FOU1055" s="5"/>
      <c r="FOV1055" s="7"/>
      <c r="FOW1055" s="3"/>
      <c r="FOX1055" s="4"/>
      <c r="FOY1055" s="6"/>
      <c r="FOZ1055" s="5"/>
      <c r="FPA1055" s="5"/>
      <c r="FPB1055" s="7"/>
      <c r="FPC1055" s="3"/>
      <c r="FPD1055" s="4"/>
      <c r="FPE1055" s="6"/>
      <c r="FPF1055" s="5"/>
      <c r="FPG1055" s="5"/>
      <c r="FPH1055" s="7"/>
      <c r="FPI1055" s="3"/>
      <c r="FPJ1055" s="4"/>
      <c r="FPK1055" s="6"/>
      <c r="FPL1055" s="5"/>
      <c r="FPM1055" s="5"/>
      <c r="FPN1055" s="7"/>
      <c r="FPO1055" s="3"/>
      <c r="FPP1055" s="4"/>
      <c r="FPQ1055" s="6"/>
      <c r="FPR1055" s="5"/>
      <c r="FPS1055" s="5"/>
      <c r="FPT1055" s="7"/>
      <c r="FPU1055" s="3"/>
      <c r="FPV1055" s="4"/>
      <c r="FPW1055" s="6"/>
      <c r="FPX1055" s="5"/>
      <c r="FPY1055" s="5"/>
      <c r="FPZ1055" s="7"/>
      <c r="FQA1055" s="3"/>
      <c r="FQB1055" s="4"/>
      <c r="FQC1055" s="6"/>
      <c r="FQD1055" s="5"/>
      <c r="FQE1055" s="5"/>
      <c r="FQF1055" s="7"/>
      <c r="FQG1055" s="3"/>
      <c r="FQH1055" s="4"/>
      <c r="FQI1055" s="6"/>
      <c r="FQJ1055" s="5"/>
      <c r="FQK1055" s="5"/>
      <c r="FQL1055" s="7"/>
      <c r="FQM1055" s="3"/>
      <c r="FQN1055" s="4"/>
      <c r="FQO1055" s="6"/>
      <c r="FQP1055" s="5"/>
      <c r="FQQ1055" s="5"/>
      <c r="FQR1055" s="7"/>
      <c r="FQS1055" s="3"/>
      <c r="FQT1055" s="4"/>
      <c r="FQU1055" s="6"/>
      <c r="FQV1055" s="5"/>
      <c r="FQW1055" s="5"/>
      <c r="FQX1055" s="7"/>
      <c r="FQY1055" s="3"/>
      <c r="FQZ1055" s="4"/>
      <c r="FRA1055" s="6"/>
      <c r="FRB1055" s="5"/>
      <c r="FRC1055" s="5"/>
      <c r="FRD1055" s="7"/>
      <c r="FRE1055" s="3"/>
      <c r="FRF1055" s="4"/>
      <c r="FRG1055" s="6"/>
      <c r="FRH1055" s="5"/>
      <c r="FRI1055" s="5"/>
      <c r="FRJ1055" s="7"/>
      <c r="FRK1055" s="3"/>
      <c r="FRL1055" s="4"/>
      <c r="FRM1055" s="6"/>
      <c r="FRN1055" s="5"/>
      <c r="FRO1055" s="5"/>
      <c r="FRP1055" s="7"/>
      <c r="FRQ1055" s="3"/>
      <c r="FRR1055" s="4"/>
      <c r="FRS1055" s="6"/>
      <c r="FRT1055" s="5"/>
      <c r="FRU1055" s="5"/>
      <c r="FRV1055" s="7"/>
      <c r="FRW1055" s="3"/>
      <c r="FRX1055" s="4"/>
      <c r="FRY1055" s="6"/>
      <c r="FRZ1055" s="5"/>
      <c r="FSA1055" s="5"/>
      <c r="FSB1055" s="7"/>
      <c r="FSC1055" s="3"/>
      <c r="FSD1055" s="4"/>
      <c r="FSE1055" s="6"/>
      <c r="FSF1055" s="5"/>
      <c r="FSG1055" s="5"/>
      <c r="FSH1055" s="7"/>
      <c r="FSI1055" s="3"/>
      <c r="FSJ1055" s="4"/>
      <c r="FSK1055" s="6"/>
      <c r="FSL1055" s="5"/>
      <c r="FSM1055" s="5"/>
      <c r="FSN1055" s="7"/>
      <c r="FSO1055" s="3"/>
      <c r="FSP1055" s="4"/>
      <c r="FSQ1055" s="6"/>
      <c r="FSR1055" s="5"/>
      <c r="FSS1055" s="5"/>
      <c r="FST1055" s="7"/>
      <c r="FSU1055" s="3"/>
      <c r="FSV1055" s="4"/>
      <c r="FSW1055" s="6"/>
      <c r="FSX1055" s="5"/>
      <c r="FSY1055" s="5"/>
      <c r="FSZ1055" s="7"/>
      <c r="FTA1055" s="3"/>
      <c r="FTB1055" s="4"/>
      <c r="FTC1055" s="6"/>
      <c r="FTD1055" s="5"/>
      <c r="FTE1055" s="5"/>
      <c r="FTF1055" s="7"/>
      <c r="FTG1055" s="3"/>
      <c r="FTH1055" s="4"/>
      <c r="FTI1055" s="6"/>
      <c r="FTJ1055" s="5"/>
      <c r="FTK1055" s="5"/>
      <c r="FTL1055" s="7"/>
      <c r="FTM1055" s="3"/>
      <c r="FTN1055" s="4"/>
      <c r="FTO1055" s="6"/>
      <c r="FTP1055" s="5"/>
      <c r="FTQ1055" s="5"/>
      <c r="FTR1055" s="7"/>
      <c r="FTS1055" s="3"/>
      <c r="FTT1055" s="4"/>
      <c r="FTU1055" s="6"/>
      <c r="FTV1055" s="5"/>
      <c r="FTW1055" s="5"/>
      <c r="FTX1055" s="7"/>
      <c r="FTY1055" s="3"/>
      <c r="FTZ1055" s="4"/>
      <c r="FUA1055" s="6"/>
      <c r="FUB1055" s="5"/>
      <c r="FUC1055" s="5"/>
      <c r="FUD1055" s="7"/>
      <c r="FUE1055" s="3"/>
      <c r="FUF1055" s="4"/>
      <c r="FUG1055" s="6"/>
      <c r="FUH1055" s="5"/>
      <c r="FUI1055" s="5"/>
      <c r="FUJ1055" s="7"/>
      <c r="FUK1055" s="3"/>
      <c r="FUL1055" s="4"/>
      <c r="FUM1055" s="6"/>
      <c r="FUN1055" s="5"/>
      <c r="FUO1055" s="5"/>
      <c r="FUP1055" s="7"/>
      <c r="FUQ1055" s="3"/>
      <c r="FUR1055" s="4"/>
      <c r="FUS1055" s="6"/>
      <c r="FUT1055" s="5"/>
      <c r="FUU1055" s="5"/>
      <c r="FUV1055" s="7"/>
      <c r="FUW1055" s="3"/>
      <c r="FUX1055" s="4"/>
      <c r="FUY1055" s="6"/>
      <c r="FUZ1055" s="5"/>
      <c r="FVA1055" s="5"/>
      <c r="FVB1055" s="7"/>
      <c r="FVC1055" s="3"/>
      <c r="FVD1055" s="4"/>
      <c r="FVE1055" s="6"/>
      <c r="FVF1055" s="5"/>
      <c r="FVG1055" s="5"/>
      <c r="FVH1055" s="7"/>
      <c r="FVI1055" s="3"/>
      <c r="FVJ1055" s="4"/>
      <c r="FVK1055" s="6"/>
      <c r="FVL1055" s="5"/>
      <c r="FVM1055" s="5"/>
      <c r="FVN1055" s="7"/>
      <c r="FVO1055" s="3"/>
      <c r="FVP1055" s="4"/>
      <c r="FVQ1055" s="6"/>
      <c r="FVR1055" s="5"/>
      <c r="FVS1055" s="5"/>
      <c r="FVT1055" s="7"/>
      <c r="FVU1055" s="3"/>
      <c r="FVV1055" s="4"/>
      <c r="FVW1055" s="6"/>
      <c r="FVX1055" s="5"/>
      <c r="FVY1055" s="5"/>
      <c r="FVZ1055" s="7"/>
      <c r="FWA1055" s="3"/>
      <c r="FWB1055" s="4"/>
      <c r="FWC1055" s="6"/>
      <c r="FWD1055" s="5"/>
      <c r="FWE1055" s="5"/>
      <c r="FWF1055" s="7"/>
      <c r="FWG1055" s="3"/>
      <c r="FWH1055" s="4"/>
      <c r="FWI1055" s="6"/>
      <c r="FWJ1055" s="5"/>
      <c r="FWK1055" s="5"/>
      <c r="FWL1055" s="7"/>
      <c r="FWM1055" s="3"/>
      <c r="FWN1055" s="4"/>
      <c r="FWO1055" s="6"/>
      <c r="FWP1055" s="5"/>
      <c r="FWQ1055" s="5"/>
      <c r="FWR1055" s="7"/>
      <c r="FWS1055" s="3"/>
      <c r="FWT1055" s="4"/>
      <c r="FWU1055" s="6"/>
      <c r="FWV1055" s="5"/>
      <c r="FWW1055" s="5"/>
      <c r="FWX1055" s="7"/>
      <c r="FWY1055" s="3"/>
      <c r="FWZ1055" s="4"/>
      <c r="FXA1055" s="6"/>
      <c r="FXB1055" s="5"/>
      <c r="FXC1055" s="5"/>
      <c r="FXD1055" s="7"/>
      <c r="FXE1055" s="3"/>
      <c r="FXF1055" s="4"/>
      <c r="FXG1055" s="6"/>
      <c r="FXH1055" s="5"/>
      <c r="FXI1055" s="5"/>
      <c r="FXJ1055" s="7"/>
      <c r="FXK1055" s="3"/>
      <c r="FXL1055" s="4"/>
      <c r="FXM1055" s="6"/>
      <c r="FXN1055" s="5"/>
      <c r="FXO1055" s="5"/>
      <c r="FXP1055" s="7"/>
      <c r="FXQ1055" s="3"/>
      <c r="FXR1055" s="4"/>
      <c r="FXS1055" s="6"/>
      <c r="FXT1055" s="5"/>
      <c r="FXU1055" s="5"/>
      <c r="FXV1055" s="7"/>
      <c r="FXW1055" s="3"/>
      <c r="FXX1055" s="4"/>
      <c r="FXY1055" s="6"/>
      <c r="FXZ1055" s="5"/>
      <c r="FYA1055" s="5"/>
      <c r="FYB1055" s="7"/>
      <c r="FYC1055" s="3"/>
      <c r="FYD1055" s="4"/>
      <c r="FYE1055" s="6"/>
      <c r="FYF1055" s="5"/>
      <c r="FYG1055" s="5"/>
      <c r="FYH1055" s="7"/>
      <c r="FYI1055" s="3"/>
      <c r="FYJ1055" s="4"/>
      <c r="FYK1055" s="6"/>
      <c r="FYL1055" s="5"/>
      <c r="FYM1055" s="5"/>
      <c r="FYN1055" s="7"/>
      <c r="FYO1055" s="3"/>
      <c r="FYP1055" s="4"/>
      <c r="FYQ1055" s="6"/>
      <c r="FYR1055" s="5"/>
      <c r="FYS1055" s="5"/>
      <c r="FYT1055" s="7"/>
      <c r="FYU1055" s="3"/>
      <c r="FYV1055" s="4"/>
      <c r="FYW1055" s="6"/>
      <c r="FYX1055" s="5"/>
      <c r="FYY1055" s="5"/>
      <c r="FYZ1055" s="7"/>
      <c r="FZA1055" s="3"/>
      <c r="FZB1055" s="4"/>
      <c r="FZC1055" s="6"/>
      <c r="FZD1055" s="5"/>
      <c r="FZE1055" s="5"/>
      <c r="FZF1055" s="7"/>
      <c r="FZG1055" s="3"/>
      <c r="FZH1055" s="4"/>
      <c r="FZI1055" s="6"/>
      <c r="FZJ1055" s="5"/>
      <c r="FZK1055" s="5"/>
      <c r="FZL1055" s="7"/>
      <c r="FZM1055" s="3"/>
      <c r="FZN1055" s="4"/>
      <c r="FZO1055" s="6"/>
      <c r="FZP1055" s="5"/>
      <c r="FZQ1055" s="5"/>
      <c r="FZR1055" s="7"/>
      <c r="FZS1055" s="3"/>
      <c r="FZT1055" s="4"/>
      <c r="FZU1055" s="6"/>
      <c r="FZV1055" s="5"/>
      <c r="FZW1055" s="5"/>
      <c r="FZX1055" s="7"/>
      <c r="FZY1055" s="3"/>
      <c r="FZZ1055" s="4"/>
      <c r="GAA1055" s="6"/>
      <c r="GAB1055" s="5"/>
      <c r="GAC1055" s="5"/>
      <c r="GAD1055" s="7"/>
      <c r="GAE1055" s="3"/>
      <c r="GAF1055" s="4"/>
      <c r="GAG1055" s="6"/>
      <c r="GAH1055" s="5"/>
      <c r="GAI1055" s="5"/>
      <c r="GAJ1055" s="7"/>
      <c r="GAK1055" s="3"/>
      <c r="GAL1055" s="4"/>
      <c r="GAM1055" s="6"/>
      <c r="GAN1055" s="5"/>
      <c r="GAO1055" s="5"/>
      <c r="GAP1055" s="7"/>
      <c r="GAQ1055" s="3"/>
      <c r="GAR1055" s="4"/>
      <c r="GAS1055" s="6"/>
      <c r="GAT1055" s="5"/>
      <c r="GAU1055" s="5"/>
      <c r="GAV1055" s="7"/>
      <c r="GAW1055" s="3"/>
      <c r="GAX1055" s="4"/>
      <c r="GAY1055" s="6"/>
      <c r="GAZ1055" s="5"/>
      <c r="GBA1055" s="5"/>
      <c r="GBB1055" s="7"/>
      <c r="GBC1055" s="3"/>
      <c r="GBD1055" s="4"/>
      <c r="GBE1055" s="6"/>
      <c r="GBF1055" s="5"/>
      <c r="GBG1055" s="5"/>
      <c r="GBH1055" s="7"/>
      <c r="GBI1055" s="3"/>
      <c r="GBJ1055" s="4"/>
      <c r="GBK1055" s="6"/>
      <c r="GBL1055" s="5"/>
      <c r="GBM1055" s="5"/>
      <c r="GBN1055" s="7"/>
      <c r="GBO1055" s="3"/>
      <c r="GBP1055" s="4"/>
      <c r="GBQ1055" s="6"/>
      <c r="GBR1055" s="5"/>
      <c r="GBS1055" s="5"/>
      <c r="GBT1055" s="7"/>
      <c r="GBU1055" s="3"/>
      <c r="GBV1055" s="4"/>
      <c r="GBW1055" s="6"/>
      <c r="GBX1055" s="5"/>
      <c r="GBY1055" s="5"/>
      <c r="GBZ1055" s="7"/>
      <c r="GCA1055" s="3"/>
      <c r="GCB1055" s="4"/>
      <c r="GCC1055" s="6"/>
      <c r="GCD1055" s="5"/>
      <c r="GCE1055" s="5"/>
      <c r="GCF1055" s="7"/>
      <c r="GCG1055" s="3"/>
      <c r="GCH1055" s="4"/>
      <c r="GCI1055" s="6"/>
      <c r="GCJ1055" s="5"/>
      <c r="GCK1055" s="5"/>
      <c r="GCL1055" s="7"/>
      <c r="GCM1055" s="3"/>
      <c r="GCN1055" s="4"/>
      <c r="GCO1055" s="6"/>
      <c r="GCP1055" s="5"/>
      <c r="GCQ1055" s="5"/>
      <c r="GCR1055" s="7"/>
      <c r="GCS1055" s="3"/>
      <c r="GCT1055" s="4"/>
      <c r="GCU1055" s="6"/>
      <c r="GCV1055" s="5"/>
      <c r="GCW1055" s="5"/>
      <c r="GCX1055" s="7"/>
      <c r="GCY1055" s="3"/>
      <c r="GCZ1055" s="4"/>
      <c r="GDA1055" s="6"/>
      <c r="GDB1055" s="5"/>
      <c r="GDC1055" s="5"/>
      <c r="GDD1055" s="7"/>
      <c r="GDE1055" s="3"/>
      <c r="GDF1055" s="4"/>
      <c r="GDG1055" s="6"/>
      <c r="GDH1055" s="5"/>
      <c r="GDI1055" s="5"/>
      <c r="GDJ1055" s="7"/>
      <c r="GDK1055" s="3"/>
      <c r="GDL1055" s="4"/>
      <c r="GDM1055" s="6"/>
      <c r="GDN1055" s="5"/>
      <c r="GDO1055" s="5"/>
      <c r="GDP1055" s="7"/>
      <c r="GDQ1055" s="3"/>
      <c r="GDR1055" s="4"/>
      <c r="GDS1055" s="6"/>
      <c r="GDT1055" s="5"/>
      <c r="GDU1055" s="5"/>
      <c r="GDV1055" s="7"/>
      <c r="GDW1055" s="3"/>
      <c r="GDX1055" s="4"/>
      <c r="GDY1055" s="6"/>
      <c r="GDZ1055" s="5"/>
      <c r="GEA1055" s="5"/>
      <c r="GEB1055" s="7"/>
      <c r="GEC1055" s="3"/>
      <c r="GED1055" s="4"/>
      <c r="GEE1055" s="6"/>
      <c r="GEF1055" s="5"/>
      <c r="GEG1055" s="5"/>
      <c r="GEH1055" s="7"/>
      <c r="GEI1055" s="3"/>
      <c r="GEJ1055" s="4"/>
      <c r="GEK1055" s="6"/>
      <c r="GEL1055" s="5"/>
      <c r="GEM1055" s="5"/>
      <c r="GEN1055" s="7"/>
      <c r="GEO1055" s="3"/>
      <c r="GEP1055" s="4"/>
      <c r="GEQ1055" s="6"/>
      <c r="GER1055" s="5"/>
      <c r="GES1055" s="5"/>
      <c r="GET1055" s="7"/>
      <c r="GEU1055" s="3"/>
      <c r="GEV1055" s="4"/>
      <c r="GEW1055" s="6"/>
      <c r="GEX1055" s="5"/>
      <c r="GEY1055" s="5"/>
      <c r="GEZ1055" s="7"/>
      <c r="GFA1055" s="3"/>
      <c r="GFB1055" s="4"/>
      <c r="GFC1055" s="6"/>
      <c r="GFD1055" s="5"/>
      <c r="GFE1055" s="5"/>
      <c r="GFF1055" s="7"/>
      <c r="GFG1055" s="3"/>
      <c r="GFH1055" s="4"/>
      <c r="GFI1055" s="6"/>
      <c r="GFJ1055" s="5"/>
      <c r="GFK1055" s="5"/>
      <c r="GFL1055" s="7"/>
      <c r="GFM1055" s="3"/>
      <c r="GFN1055" s="4"/>
      <c r="GFO1055" s="6"/>
      <c r="GFP1055" s="5"/>
      <c r="GFQ1055" s="5"/>
      <c r="GFR1055" s="7"/>
      <c r="GFS1055" s="3"/>
      <c r="GFT1055" s="4"/>
      <c r="GFU1055" s="6"/>
      <c r="GFV1055" s="5"/>
      <c r="GFW1055" s="5"/>
      <c r="GFX1055" s="7"/>
      <c r="GFY1055" s="3"/>
      <c r="GFZ1055" s="4"/>
      <c r="GGA1055" s="6"/>
      <c r="GGB1055" s="5"/>
      <c r="GGC1055" s="5"/>
      <c r="GGD1055" s="7"/>
      <c r="GGE1055" s="3"/>
      <c r="GGF1055" s="4"/>
      <c r="GGG1055" s="6"/>
      <c r="GGH1055" s="5"/>
      <c r="GGI1055" s="5"/>
      <c r="GGJ1055" s="7"/>
      <c r="GGK1055" s="3"/>
      <c r="GGL1055" s="4"/>
      <c r="GGM1055" s="6"/>
      <c r="GGN1055" s="5"/>
      <c r="GGO1055" s="5"/>
      <c r="GGP1055" s="7"/>
      <c r="GGQ1055" s="3"/>
      <c r="GGR1055" s="4"/>
      <c r="GGS1055" s="6"/>
      <c r="GGT1055" s="5"/>
      <c r="GGU1055" s="5"/>
      <c r="GGV1055" s="7"/>
      <c r="GGW1055" s="3"/>
      <c r="GGX1055" s="4"/>
      <c r="GGY1055" s="6"/>
      <c r="GGZ1055" s="5"/>
      <c r="GHA1055" s="5"/>
      <c r="GHB1055" s="7"/>
      <c r="GHC1055" s="3"/>
      <c r="GHD1055" s="4"/>
      <c r="GHE1055" s="6"/>
      <c r="GHF1055" s="5"/>
      <c r="GHG1055" s="5"/>
      <c r="GHH1055" s="7"/>
      <c r="GHI1055" s="3"/>
      <c r="GHJ1055" s="4"/>
      <c r="GHK1055" s="6"/>
      <c r="GHL1055" s="5"/>
      <c r="GHM1055" s="5"/>
      <c r="GHN1055" s="7"/>
      <c r="GHO1055" s="3"/>
      <c r="GHP1055" s="4"/>
      <c r="GHQ1055" s="6"/>
      <c r="GHR1055" s="5"/>
      <c r="GHS1055" s="5"/>
      <c r="GHT1055" s="7"/>
      <c r="GHU1055" s="3"/>
      <c r="GHV1055" s="4"/>
      <c r="GHW1055" s="6"/>
      <c r="GHX1055" s="5"/>
      <c r="GHY1055" s="5"/>
      <c r="GHZ1055" s="7"/>
      <c r="GIA1055" s="3"/>
      <c r="GIB1055" s="4"/>
      <c r="GIC1055" s="6"/>
      <c r="GID1055" s="5"/>
      <c r="GIE1055" s="5"/>
      <c r="GIF1055" s="7"/>
      <c r="GIG1055" s="3"/>
      <c r="GIH1055" s="4"/>
      <c r="GII1055" s="6"/>
      <c r="GIJ1055" s="5"/>
      <c r="GIK1055" s="5"/>
      <c r="GIL1055" s="7"/>
      <c r="GIM1055" s="3"/>
      <c r="GIN1055" s="4"/>
      <c r="GIO1055" s="6"/>
      <c r="GIP1055" s="5"/>
      <c r="GIQ1055" s="5"/>
      <c r="GIR1055" s="7"/>
      <c r="GIS1055" s="3"/>
      <c r="GIT1055" s="4"/>
      <c r="GIU1055" s="6"/>
      <c r="GIV1055" s="5"/>
      <c r="GIW1055" s="5"/>
      <c r="GIX1055" s="7"/>
      <c r="GIY1055" s="3"/>
      <c r="GIZ1055" s="4"/>
      <c r="GJA1055" s="6"/>
      <c r="GJB1055" s="5"/>
      <c r="GJC1055" s="5"/>
      <c r="GJD1055" s="7"/>
      <c r="GJE1055" s="3"/>
      <c r="GJF1055" s="4"/>
      <c r="GJG1055" s="6"/>
      <c r="GJH1055" s="5"/>
      <c r="GJI1055" s="5"/>
      <c r="GJJ1055" s="7"/>
      <c r="GJK1055" s="3"/>
      <c r="GJL1055" s="4"/>
      <c r="GJM1055" s="6"/>
      <c r="GJN1055" s="5"/>
      <c r="GJO1055" s="5"/>
      <c r="GJP1055" s="7"/>
      <c r="GJQ1055" s="3"/>
      <c r="GJR1055" s="4"/>
      <c r="GJS1055" s="6"/>
      <c r="GJT1055" s="5"/>
      <c r="GJU1055" s="5"/>
      <c r="GJV1055" s="7"/>
      <c r="GJW1055" s="3"/>
      <c r="GJX1055" s="4"/>
      <c r="GJY1055" s="6"/>
      <c r="GJZ1055" s="5"/>
      <c r="GKA1055" s="5"/>
      <c r="GKB1055" s="7"/>
      <c r="GKC1055" s="3"/>
      <c r="GKD1055" s="4"/>
      <c r="GKE1055" s="6"/>
      <c r="GKF1055" s="5"/>
      <c r="GKG1055" s="5"/>
      <c r="GKH1055" s="7"/>
      <c r="GKI1055" s="3"/>
      <c r="GKJ1055" s="4"/>
      <c r="GKK1055" s="6"/>
      <c r="GKL1055" s="5"/>
      <c r="GKM1055" s="5"/>
      <c r="GKN1055" s="7"/>
      <c r="GKO1055" s="3"/>
      <c r="GKP1055" s="4"/>
      <c r="GKQ1055" s="6"/>
      <c r="GKR1055" s="5"/>
      <c r="GKS1055" s="5"/>
      <c r="GKT1055" s="7"/>
      <c r="GKU1055" s="3"/>
      <c r="GKV1055" s="4"/>
      <c r="GKW1055" s="6"/>
      <c r="GKX1055" s="5"/>
      <c r="GKY1055" s="5"/>
      <c r="GKZ1055" s="7"/>
      <c r="GLA1055" s="3"/>
      <c r="GLB1055" s="4"/>
      <c r="GLC1055" s="6"/>
      <c r="GLD1055" s="5"/>
      <c r="GLE1055" s="5"/>
      <c r="GLF1055" s="7"/>
      <c r="GLG1055" s="3"/>
      <c r="GLH1055" s="4"/>
      <c r="GLI1055" s="6"/>
      <c r="GLJ1055" s="5"/>
      <c r="GLK1055" s="5"/>
      <c r="GLL1055" s="7"/>
      <c r="GLM1055" s="3"/>
      <c r="GLN1055" s="4"/>
      <c r="GLO1055" s="6"/>
      <c r="GLP1055" s="5"/>
      <c r="GLQ1055" s="5"/>
      <c r="GLR1055" s="7"/>
      <c r="GLS1055" s="3"/>
      <c r="GLT1055" s="4"/>
      <c r="GLU1055" s="6"/>
      <c r="GLV1055" s="5"/>
      <c r="GLW1055" s="5"/>
      <c r="GLX1055" s="7"/>
      <c r="GLY1055" s="3"/>
      <c r="GLZ1055" s="4"/>
      <c r="GMA1055" s="6"/>
      <c r="GMB1055" s="5"/>
      <c r="GMC1055" s="5"/>
      <c r="GMD1055" s="7"/>
      <c r="GME1055" s="3"/>
      <c r="GMF1055" s="4"/>
      <c r="GMG1055" s="6"/>
      <c r="GMH1055" s="5"/>
      <c r="GMI1055" s="5"/>
      <c r="GMJ1055" s="7"/>
      <c r="GMK1055" s="3"/>
      <c r="GML1055" s="4"/>
      <c r="GMM1055" s="6"/>
      <c r="GMN1055" s="5"/>
      <c r="GMO1055" s="5"/>
      <c r="GMP1055" s="7"/>
      <c r="GMQ1055" s="3"/>
      <c r="GMR1055" s="4"/>
      <c r="GMS1055" s="6"/>
      <c r="GMT1055" s="5"/>
      <c r="GMU1055" s="5"/>
      <c r="GMV1055" s="7"/>
      <c r="GMW1055" s="3"/>
      <c r="GMX1055" s="4"/>
      <c r="GMY1055" s="6"/>
      <c r="GMZ1055" s="5"/>
      <c r="GNA1055" s="5"/>
      <c r="GNB1055" s="7"/>
      <c r="GNC1055" s="3"/>
      <c r="GND1055" s="4"/>
      <c r="GNE1055" s="6"/>
      <c r="GNF1055" s="5"/>
      <c r="GNG1055" s="5"/>
      <c r="GNH1055" s="7"/>
      <c r="GNI1055" s="3"/>
      <c r="GNJ1055" s="4"/>
      <c r="GNK1055" s="6"/>
      <c r="GNL1055" s="5"/>
      <c r="GNM1055" s="5"/>
      <c r="GNN1055" s="7"/>
      <c r="GNO1055" s="3"/>
      <c r="GNP1055" s="4"/>
      <c r="GNQ1055" s="6"/>
      <c r="GNR1055" s="5"/>
      <c r="GNS1055" s="5"/>
      <c r="GNT1055" s="7"/>
      <c r="GNU1055" s="3"/>
      <c r="GNV1055" s="4"/>
      <c r="GNW1055" s="6"/>
      <c r="GNX1055" s="5"/>
      <c r="GNY1055" s="5"/>
      <c r="GNZ1055" s="7"/>
      <c r="GOA1055" s="3"/>
      <c r="GOB1055" s="4"/>
      <c r="GOC1055" s="6"/>
      <c r="GOD1055" s="5"/>
      <c r="GOE1055" s="5"/>
      <c r="GOF1055" s="7"/>
      <c r="GOG1055" s="3"/>
      <c r="GOH1055" s="4"/>
      <c r="GOI1055" s="6"/>
      <c r="GOJ1055" s="5"/>
      <c r="GOK1055" s="5"/>
      <c r="GOL1055" s="7"/>
      <c r="GOM1055" s="3"/>
      <c r="GON1055" s="4"/>
      <c r="GOO1055" s="6"/>
      <c r="GOP1055" s="5"/>
      <c r="GOQ1055" s="5"/>
      <c r="GOR1055" s="7"/>
      <c r="GOS1055" s="3"/>
      <c r="GOT1055" s="4"/>
      <c r="GOU1055" s="6"/>
      <c r="GOV1055" s="5"/>
      <c r="GOW1055" s="5"/>
      <c r="GOX1055" s="7"/>
      <c r="GOY1055" s="3"/>
      <c r="GOZ1055" s="4"/>
      <c r="GPA1055" s="6"/>
      <c r="GPB1055" s="5"/>
      <c r="GPC1055" s="5"/>
      <c r="GPD1055" s="7"/>
      <c r="GPE1055" s="3"/>
      <c r="GPF1055" s="4"/>
      <c r="GPG1055" s="6"/>
      <c r="GPH1055" s="5"/>
      <c r="GPI1055" s="5"/>
      <c r="GPJ1055" s="7"/>
      <c r="GPK1055" s="3"/>
      <c r="GPL1055" s="4"/>
      <c r="GPM1055" s="6"/>
      <c r="GPN1055" s="5"/>
      <c r="GPO1055" s="5"/>
      <c r="GPP1055" s="7"/>
      <c r="GPQ1055" s="3"/>
      <c r="GPR1055" s="4"/>
      <c r="GPS1055" s="6"/>
      <c r="GPT1055" s="5"/>
      <c r="GPU1055" s="5"/>
      <c r="GPV1055" s="7"/>
      <c r="GPW1055" s="3"/>
      <c r="GPX1055" s="4"/>
      <c r="GPY1055" s="6"/>
      <c r="GPZ1055" s="5"/>
      <c r="GQA1055" s="5"/>
      <c r="GQB1055" s="7"/>
      <c r="GQC1055" s="3"/>
      <c r="GQD1055" s="4"/>
      <c r="GQE1055" s="6"/>
      <c r="GQF1055" s="5"/>
      <c r="GQG1055" s="5"/>
      <c r="GQH1055" s="7"/>
      <c r="GQI1055" s="3"/>
      <c r="GQJ1055" s="4"/>
      <c r="GQK1055" s="6"/>
      <c r="GQL1055" s="5"/>
      <c r="GQM1055" s="5"/>
      <c r="GQN1055" s="7"/>
      <c r="GQO1055" s="3"/>
      <c r="GQP1055" s="4"/>
      <c r="GQQ1055" s="6"/>
      <c r="GQR1055" s="5"/>
      <c r="GQS1055" s="5"/>
      <c r="GQT1055" s="7"/>
      <c r="GQU1055" s="3"/>
      <c r="GQV1055" s="4"/>
      <c r="GQW1055" s="6"/>
      <c r="GQX1055" s="5"/>
      <c r="GQY1055" s="5"/>
      <c r="GQZ1055" s="7"/>
      <c r="GRA1055" s="3"/>
      <c r="GRB1055" s="4"/>
      <c r="GRC1055" s="6"/>
      <c r="GRD1055" s="5"/>
      <c r="GRE1055" s="5"/>
      <c r="GRF1055" s="7"/>
      <c r="GRG1055" s="3"/>
      <c r="GRH1055" s="4"/>
      <c r="GRI1055" s="6"/>
      <c r="GRJ1055" s="5"/>
      <c r="GRK1055" s="5"/>
      <c r="GRL1055" s="7"/>
      <c r="GRM1055" s="3"/>
      <c r="GRN1055" s="4"/>
      <c r="GRO1055" s="6"/>
      <c r="GRP1055" s="5"/>
      <c r="GRQ1055" s="5"/>
      <c r="GRR1055" s="7"/>
      <c r="GRS1055" s="3"/>
      <c r="GRT1055" s="4"/>
      <c r="GRU1055" s="6"/>
      <c r="GRV1055" s="5"/>
      <c r="GRW1055" s="5"/>
      <c r="GRX1055" s="7"/>
      <c r="GRY1055" s="3"/>
      <c r="GRZ1055" s="4"/>
      <c r="GSA1055" s="6"/>
      <c r="GSB1055" s="5"/>
      <c r="GSC1055" s="5"/>
      <c r="GSD1055" s="7"/>
      <c r="GSE1055" s="3"/>
      <c r="GSF1055" s="4"/>
      <c r="GSG1055" s="6"/>
      <c r="GSH1055" s="5"/>
      <c r="GSI1055" s="5"/>
      <c r="GSJ1055" s="7"/>
      <c r="GSK1055" s="3"/>
      <c r="GSL1055" s="4"/>
      <c r="GSM1055" s="6"/>
      <c r="GSN1055" s="5"/>
      <c r="GSO1055" s="5"/>
      <c r="GSP1055" s="7"/>
      <c r="GSQ1055" s="3"/>
      <c r="GSR1055" s="4"/>
      <c r="GSS1055" s="6"/>
      <c r="GST1055" s="5"/>
      <c r="GSU1055" s="5"/>
      <c r="GSV1055" s="7"/>
      <c r="GSW1055" s="3"/>
      <c r="GSX1055" s="4"/>
      <c r="GSY1055" s="6"/>
      <c r="GSZ1055" s="5"/>
      <c r="GTA1055" s="5"/>
      <c r="GTB1055" s="7"/>
      <c r="GTC1055" s="3"/>
      <c r="GTD1055" s="4"/>
      <c r="GTE1055" s="6"/>
      <c r="GTF1055" s="5"/>
      <c r="GTG1055" s="5"/>
      <c r="GTH1055" s="7"/>
      <c r="GTI1055" s="3"/>
      <c r="GTJ1055" s="4"/>
      <c r="GTK1055" s="6"/>
      <c r="GTL1055" s="5"/>
      <c r="GTM1055" s="5"/>
      <c r="GTN1055" s="7"/>
      <c r="GTO1055" s="3"/>
      <c r="GTP1055" s="4"/>
      <c r="GTQ1055" s="6"/>
      <c r="GTR1055" s="5"/>
      <c r="GTS1055" s="5"/>
      <c r="GTT1055" s="7"/>
      <c r="GTU1055" s="3"/>
      <c r="GTV1055" s="4"/>
      <c r="GTW1055" s="6"/>
      <c r="GTX1055" s="5"/>
      <c r="GTY1055" s="5"/>
      <c r="GTZ1055" s="7"/>
      <c r="GUA1055" s="3"/>
      <c r="GUB1055" s="4"/>
      <c r="GUC1055" s="6"/>
      <c r="GUD1055" s="5"/>
      <c r="GUE1055" s="5"/>
      <c r="GUF1055" s="7"/>
      <c r="GUG1055" s="3"/>
      <c r="GUH1055" s="4"/>
      <c r="GUI1055" s="6"/>
      <c r="GUJ1055" s="5"/>
      <c r="GUK1055" s="5"/>
      <c r="GUL1055" s="7"/>
      <c r="GUM1055" s="3"/>
      <c r="GUN1055" s="4"/>
      <c r="GUO1055" s="6"/>
      <c r="GUP1055" s="5"/>
      <c r="GUQ1055" s="5"/>
      <c r="GUR1055" s="7"/>
      <c r="GUS1055" s="3"/>
      <c r="GUT1055" s="4"/>
      <c r="GUU1055" s="6"/>
      <c r="GUV1055" s="5"/>
      <c r="GUW1055" s="5"/>
      <c r="GUX1055" s="7"/>
      <c r="GUY1055" s="3"/>
      <c r="GUZ1055" s="4"/>
      <c r="GVA1055" s="6"/>
      <c r="GVB1055" s="5"/>
      <c r="GVC1055" s="5"/>
      <c r="GVD1055" s="7"/>
      <c r="GVE1055" s="3"/>
      <c r="GVF1055" s="4"/>
      <c r="GVG1055" s="6"/>
      <c r="GVH1055" s="5"/>
      <c r="GVI1055" s="5"/>
      <c r="GVJ1055" s="7"/>
      <c r="GVK1055" s="3"/>
      <c r="GVL1055" s="4"/>
      <c r="GVM1055" s="6"/>
      <c r="GVN1055" s="5"/>
      <c r="GVO1055" s="5"/>
      <c r="GVP1055" s="7"/>
      <c r="GVQ1055" s="3"/>
      <c r="GVR1055" s="4"/>
      <c r="GVS1055" s="6"/>
      <c r="GVT1055" s="5"/>
      <c r="GVU1055" s="5"/>
      <c r="GVV1055" s="7"/>
      <c r="GVW1055" s="3"/>
      <c r="GVX1055" s="4"/>
      <c r="GVY1055" s="6"/>
      <c r="GVZ1055" s="5"/>
      <c r="GWA1055" s="5"/>
      <c r="GWB1055" s="7"/>
      <c r="GWC1055" s="3"/>
      <c r="GWD1055" s="4"/>
      <c r="GWE1055" s="6"/>
      <c r="GWF1055" s="5"/>
      <c r="GWG1055" s="5"/>
      <c r="GWH1055" s="7"/>
      <c r="GWI1055" s="3"/>
      <c r="GWJ1055" s="4"/>
      <c r="GWK1055" s="6"/>
      <c r="GWL1055" s="5"/>
      <c r="GWM1055" s="5"/>
      <c r="GWN1055" s="7"/>
      <c r="GWO1055" s="3"/>
      <c r="GWP1055" s="4"/>
      <c r="GWQ1055" s="6"/>
      <c r="GWR1055" s="5"/>
      <c r="GWS1055" s="5"/>
      <c r="GWT1055" s="7"/>
      <c r="GWU1055" s="3"/>
      <c r="GWV1055" s="4"/>
      <c r="GWW1055" s="6"/>
      <c r="GWX1055" s="5"/>
      <c r="GWY1055" s="5"/>
      <c r="GWZ1055" s="7"/>
      <c r="GXA1055" s="3"/>
      <c r="GXB1055" s="4"/>
      <c r="GXC1055" s="6"/>
      <c r="GXD1055" s="5"/>
      <c r="GXE1055" s="5"/>
      <c r="GXF1055" s="7"/>
      <c r="GXG1055" s="3"/>
      <c r="GXH1055" s="4"/>
      <c r="GXI1055" s="6"/>
      <c r="GXJ1055" s="5"/>
      <c r="GXK1055" s="5"/>
      <c r="GXL1055" s="7"/>
      <c r="GXM1055" s="3"/>
      <c r="GXN1055" s="4"/>
      <c r="GXO1055" s="6"/>
      <c r="GXP1055" s="5"/>
      <c r="GXQ1055" s="5"/>
      <c r="GXR1055" s="7"/>
      <c r="GXS1055" s="3"/>
      <c r="GXT1055" s="4"/>
      <c r="GXU1055" s="6"/>
      <c r="GXV1055" s="5"/>
      <c r="GXW1055" s="5"/>
      <c r="GXX1055" s="7"/>
      <c r="GXY1055" s="3"/>
      <c r="GXZ1055" s="4"/>
      <c r="GYA1055" s="6"/>
      <c r="GYB1055" s="5"/>
      <c r="GYC1055" s="5"/>
      <c r="GYD1055" s="7"/>
      <c r="GYE1055" s="3"/>
      <c r="GYF1055" s="4"/>
      <c r="GYG1055" s="6"/>
      <c r="GYH1055" s="5"/>
      <c r="GYI1055" s="5"/>
      <c r="GYJ1055" s="7"/>
      <c r="GYK1055" s="3"/>
      <c r="GYL1055" s="4"/>
      <c r="GYM1055" s="6"/>
      <c r="GYN1055" s="5"/>
      <c r="GYO1055" s="5"/>
      <c r="GYP1055" s="7"/>
      <c r="GYQ1055" s="3"/>
      <c r="GYR1055" s="4"/>
      <c r="GYS1055" s="6"/>
      <c r="GYT1055" s="5"/>
      <c r="GYU1055" s="5"/>
      <c r="GYV1055" s="7"/>
      <c r="GYW1055" s="3"/>
      <c r="GYX1055" s="4"/>
      <c r="GYY1055" s="6"/>
      <c r="GYZ1055" s="5"/>
      <c r="GZA1055" s="5"/>
      <c r="GZB1055" s="7"/>
      <c r="GZC1055" s="3"/>
      <c r="GZD1055" s="4"/>
      <c r="GZE1055" s="6"/>
      <c r="GZF1055" s="5"/>
      <c r="GZG1055" s="5"/>
      <c r="GZH1055" s="7"/>
      <c r="GZI1055" s="3"/>
      <c r="GZJ1055" s="4"/>
      <c r="GZK1055" s="6"/>
      <c r="GZL1055" s="5"/>
      <c r="GZM1055" s="5"/>
      <c r="GZN1055" s="7"/>
      <c r="GZO1055" s="3"/>
      <c r="GZP1055" s="4"/>
      <c r="GZQ1055" s="6"/>
      <c r="GZR1055" s="5"/>
      <c r="GZS1055" s="5"/>
      <c r="GZT1055" s="7"/>
      <c r="GZU1055" s="3"/>
      <c r="GZV1055" s="4"/>
      <c r="GZW1055" s="6"/>
      <c r="GZX1055" s="5"/>
      <c r="GZY1055" s="5"/>
      <c r="GZZ1055" s="7"/>
      <c r="HAA1055" s="3"/>
      <c r="HAB1055" s="4"/>
      <c r="HAC1055" s="6"/>
      <c r="HAD1055" s="5"/>
      <c r="HAE1055" s="5"/>
      <c r="HAF1055" s="7"/>
      <c r="HAG1055" s="3"/>
      <c r="HAH1055" s="4"/>
      <c r="HAI1055" s="6"/>
      <c r="HAJ1055" s="5"/>
      <c r="HAK1055" s="5"/>
      <c r="HAL1055" s="7"/>
      <c r="HAM1055" s="3"/>
      <c r="HAN1055" s="4"/>
      <c r="HAO1055" s="6"/>
      <c r="HAP1055" s="5"/>
      <c r="HAQ1055" s="5"/>
      <c r="HAR1055" s="7"/>
      <c r="HAS1055" s="3"/>
      <c r="HAT1055" s="4"/>
      <c r="HAU1055" s="6"/>
      <c r="HAV1055" s="5"/>
      <c r="HAW1055" s="5"/>
      <c r="HAX1055" s="7"/>
      <c r="HAY1055" s="3"/>
      <c r="HAZ1055" s="4"/>
      <c r="HBA1055" s="6"/>
      <c r="HBB1055" s="5"/>
      <c r="HBC1055" s="5"/>
      <c r="HBD1055" s="7"/>
      <c r="HBE1055" s="3"/>
      <c r="HBF1055" s="4"/>
      <c r="HBG1055" s="6"/>
      <c r="HBH1055" s="5"/>
      <c r="HBI1055" s="5"/>
      <c r="HBJ1055" s="7"/>
      <c r="HBK1055" s="3"/>
      <c r="HBL1055" s="4"/>
      <c r="HBM1055" s="6"/>
      <c r="HBN1055" s="5"/>
      <c r="HBO1055" s="5"/>
      <c r="HBP1055" s="7"/>
      <c r="HBQ1055" s="3"/>
      <c r="HBR1055" s="4"/>
      <c r="HBS1055" s="6"/>
      <c r="HBT1055" s="5"/>
      <c r="HBU1055" s="5"/>
      <c r="HBV1055" s="7"/>
      <c r="HBW1055" s="3"/>
      <c r="HBX1055" s="4"/>
      <c r="HBY1055" s="6"/>
      <c r="HBZ1055" s="5"/>
      <c r="HCA1055" s="5"/>
      <c r="HCB1055" s="7"/>
      <c r="HCC1055" s="3"/>
      <c r="HCD1055" s="4"/>
      <c r="HCE1055" s="6"/>
      <c r="HCF1055" s="5"/>
      <c r="HCG1055" s="5"/>
      <c r="HCH1055" s="7"/>
      <c r="HCI1055" s="3"/>
      <c r="HCJ1055" s="4"/>
      <c r="HCK1055" s="6"/>
      <c r="HCL1055" s="5"/>
      <c r="HCM1055" s="5"/>
      <c r="HCN1055" s="7"/>
      <c r="HCO1055" s="3"/>
      <c r="HCP1055" s="4"/>
      <c r="HCQ1055" s="6"/>
      <c r="HCR1055" s="5"/>
      <c r="HCS1055" s="5"/>
      <c r="HCT1055" s="7"/>
      <c r="HCU1055" s="3"/>
      <c r="HCV1055" s="4"/>
      <c r="HCW1055" s="6"/>
      <c r="HCX1055" s="5"/>
      <c r="HCY1055" s="5"/>
      <c r="HCZ1055" s="7"/>
      <c r="HDA1055" s="3"/>
      <c r="HDB1055" s="4"/>
      <c r="HDC1055" s="6"/>
      <c r="HDD1055" s="5"/>
      <c r="HDE1055" s="5"/>
      <c r="HDF1055" s="7"/>
      <c r="HDG1055" s="3"/>
      <c r="HDH1055" s="4"/>
      <c r="HDI1055" s="6"/>
      <c r="HDJ1055" s="5"/>
      <c r="HDK1055" s="5"/>
      <c r="HDL1055" s="7"/>
      <c r="HDM1055" s="3"/>
      <c r="HDN1055" s="4"/>
      <c r="HDO1055" s="6"/>
      <c r="HDP1055" s="5"/>
      <c r="HDQ1055" s="5"/>
      <c r="HDR1055" s="7"/>
      <c r="HDS1055" s="3"/>
      <c r="HDT1055" s="4"/>
      <c r="HDU1055" s="6"/>
      <c r="HDV1055" s="5"/>
      <c r="HDW1055" s="5"/>
      <c r="HDX1055" s="7"/>
      <c r="HDY1055" s="3"/>
      <c r="HDZ1055" s="4"/>
      <c r="HEA1055" s="6"/>
      <c r="HEB1055" s="5"/>
      <c r="HEC1055" s="5"/>
      <c r="HED1055" s="7"/>
      <c r="HEE1055" s="3"/>
      <c r="HEF1055" s="4"/>
      <c r="HEG1055" s="6"/>
      <c r="HEH1055" s="5"/>
      <c r="HEI1055" s="5"/>
      <c r="HEJ1055" s="7"/>
      <c r="HEK1055" s="3"/>
      <c r="HEL1055" s="4"/>
      <c r="HEM1055" s="6"/>
      <c r="HEN1055" s="5"/>
      <c r="HEO1055" s="5"/>
      <c r="HEP1055" s="7"/>
      <c r="HEQ1055" s="3"/>
      <c r="HER1055" s="4"/>
      <c r="HES1055" s="6"/>
      <c r="HET1055" s="5"/>
      <c r="HEU1055" s="5"/>
      <c r="HEV1055" s="7"/>
      <c r="HEW1055" s="3"/>
      <c r="HEX1055" s="4"/>
      <c r="HEY1055" s="6"/>
      <c r="HEZ1055" s="5"/>
      <c r="HFA1055" s="5"/>
      <c r="HFB1055" s="7"/>
      <c r="HFC1055" s="3"/>
      <c r="HFD1055" s="4"/>
      <c r="HFE1055" s="6"/>
      <c r="HFF1055" s="5"/>
      <c r="HFG1055" s="5"/>
      <c r="HFH1055" s="7"/>
      <c r="HFI1055" s="3"/>
      <c r="HFJ1055" s="4"/>
      <c r="HFK1055" s="6"/>
      <c r="HFL1055" s="5"/>
      <c r="HFM1055" s="5"/>
      <c r="HFN1055" s="7"/>
      <c r="HFO1055" s="3"/>
      <c r="HFP1055" s="4"/>
      <c r="HFQ1055" s="6"/>
      <c r="HFR1055" s="5"/>
      <c r="HFS1055" s="5"/>
      <c r="HFT1055" s="7"/>
      <c r="HFU1055" s="3"/>
      <c r="HFV1055" s="4"/>
      <c r="HFW1055" s="6"/>
      <c r="HFX1055" s="5"/>
      <c r="HFY1055" s="5"/>
      <c r="HFZ1055" s="7"/>
      <c r="HGA1055" s="3"/>
      <c r="HGB1055" s="4"/>
      <c r="HGC1055" s="6"/>
      <c r="HGD1055" s="5"/>
      <c r="HGE1055" s="5"/>
      <c r="HGF1055" s="7"/>
      <c r="HGG1055" s="3"/>
      <c r="HGH1055" s="4"/>
      <c r="HGI1055" s="6"/>
      <c r="HGJ1055" s="5"/>
      <c r="HGK1055" s="5"/>
      <c r="HGL1055" s="7"/>
      <c r="HGM1055" s="3"/>
      <c r="HGN1055" s="4"/>
      <c r="HGO1055" s="6"/>
      <c r="HGP1055" s="5"/>
      <c r="HGQ1055" s="5"/>
      <c r="HGR1055" s="7"/>
      <c r="HGS1055" s="3"/>
      <c r="HGT1055" s="4"/>
      <c r="HGU1055" s="6"/>
      <c r="HGV1055" s="5"/>
      <c r="HGW1055" s="5"/>
      <c r="HGX1055" s="7"/>
      <c r="HGY1055" s="3"/>
      <c r="HGZ1055" s="4"/>
      <c r="HHA1055" s="6"/>
      <c r="HHB1055" s="5"/>
      <c r="HHC1055" s="5"/>
      <c r="HHD1055" s="7"/>
      <c r="HHE1055" s="3"/>
      <c r="HHF1055" s="4"/>
      <c r="HHG1055" s="6"/>
      <c r="HHH1055" s="5"/>
      <c r="HHI1055" s="5"/>
      <c r="HHJ1055" s="7"/>
      <c r="HHK1055" s="3"/>
      <c r="HHL1055" s="4"/>
      <c r="HHM1055" s="6"/>
      <c r="HHN1055" s="5"/>
      <c r="HHO1055" s="5"/>
      <c r="HHP1055" s="7"/>
      <c r="HHQ1055" s="3"/>
      <c r="HHR1055" s="4"/>
      <c r="HHS1055" s="6"/>
      <c r="HHT1055" s="5"/>
      <c r="HHU1055" s="5"/>
      <c r="HHV1055" s="7"/>
      <c r="HHW1055" s="3"/>
      <c r="HHX1055" s="4"/>
      <c r="HHY1055" s="6"/>
      <c r="HHZ1055" s="5"/>
      <c r="HIA1055" s="5"/>
      <c r="HIB1055" s="7"/>
      <c r="HIC1055" s="3"/>
      <c r="HID1055" s="4"/>
      <c r="HIE1055" s="6"/>
      <c r="HIF1055" s="5"/>
      <c r="HIG1055" s="5"/>
      <c r="HIH1055" s="7"/>
      <c r="HII1055" s="3"/>
      <c r="HIJ1055" s="4"/>
      <c r="HIK1055" s="6"/>
      <c r="HIL1055" s="5"/>
      <c r="HIM1055" s="5"/>
      <c r="HIN1055" s="7"/>
      <c r="HIO1055" s="3"/>
      <c r="HIP1055" s="4"/>
      <c r="HIQ1055" s="6"/>
      <c r="HIR1055" s="5"/>
      <c r="HIS1055" s="5"/>
      <c r="HIT1055" s="7"/>
      <c r="HIU1055" s="3"/>
      <c r="HIV1055" s="4"/>
      <c r="HIW1055" s="6"/>
      <c r="HIX1055" s="5"/>
      <c r="HIY1055" s="5"/>
      <c r="HIZ1055" s="7"/>
      <c r="HJA1055" s="3"/>
      <c r="HJB1055" s="4"/>
      <c r="HJC1055" s="6"/>
      <c r="HJD1055" s="5"/>
      <c r="HJE1055" s="5"/>
      <c r="HJF1055" s="7"/>
      <c r="HJG1055" s="3"/>
      <c r="HJH1055" s="4"/>
      <c r="HJI1055" s="6"/>
      <c r="HJJ1055" s="5"/>
      <c r="HJK1055" s="5"/>
      <c r="HJL1055" s="7"/>
      <c r="HJM1055" s="3"/>
      <c r="HJN1055" s="4"/>
      <c r="HJO1055" s="6"/>
      <c r="HJP1055" s="5"/>
      <c r="HJQ1055" s="5"/>
      <c r="HJR1055" s="7"/>
      <c r="HJS1055" s="3"/>
      <c r="HJT1055" s="4"/>
      <c r="HJU1055" s="6"/>
      <c r="HJV1055" s="5"/>
      <c r="HJW1055" s="5"/>
      <c r="HJX1055" s="7"/>
      <c r="HJY1055" s="3"/>
      <c r="HJZ1055" s="4"/>
      <c r="HKA1055" s="6"/>
      <c r="HKB1055" s="5"/>
      <c r="HKC1055" s="5"/>
      <c r="HKD1055" s="7"/>
      <c r="HKE1055" s="3"/>
      <c r="HKF1055" s="4"/>
      <c r="HKG1055" s="6"/>
      <c r="HKH1055" s="5"/>
      <c r="HKI1055" s="5"/>
      <c r="HKJ1055" s="7"/>
      <c r="HKK1055" s="3"/>
      <c r="HKL1055" s="4"/>
      <c r="HKM1055" s="6"/>
      <c r="HKN1055" s="5"/>
      <c r="HKO1055" s="5"/>
      <c r="HKP1055" s="7"/>
      <c r="HKQ1055" s="3"/>
      <c r="HKR1055" s="4"/>
      <c r="HKS1055" s="6"/>
      <c r="HKT1055" s="5"/>
      <c r="HKU1055" s="5"/>
      <c r="HKV1055" s="7"/>
      <c r="HKW1055" s="3"/>
      <c r="HKX1055" s="4"/>
      <c r="HKY1055" s="6"/>
      <c r="HKZ1055" s="5"/>
      <c r="HLA1055" s="5"/>
      <c r="HLB1055" s="7"/>
      <c r="HLC1055" s="3"/>
      <c r="HLD1055" s="4"/>
      <c r="HLE1055" s="6"/>
      <c r="HLF1055" s="5"/>
      <c r="HLG1055" s="5"/>
      <c r="HLH1055" s="7"/>
      <c r="HLI1055" s="3"/>
      <c r="HLJ1055" s="4"/>
      <c r="HLK1055" s="6"/>
      <c r="HLL1055" s="5"/>
      <c r="HLM1055" s="5"/>
      <c r="HLN1055" s="7"/>
      <c r="HLO1055" s="3"/>
      <c r="HLP1055" s="4"/>
      <c r="HLQ1055" s="6"/>
      <c r="HLR1055" s="5"/>
      <c r="HLS1055" s="5"/>
      <c r="HLT1055" s="7"/>
      <c r="HLU1055" s="3"/>
      <c r="HLV1055" s="4"/>
      <c r="HLW1055" s="6"/>
      <c r="HLX1055" s="5"/>
      <c r="HLY1055" s="5"/>
      <c r="HLZ1055" s="7"/>
      <c r="HMA1055" s="3"/>
      <c r="HMB1055" s="4"/>
      <c r="HMC1055" s="6"/>
      <c r="HMD1055" s="5"/>
      <c r="HME1055" s="5"/>
      <c r="HMF1055" s="7"/>
      <c r="HMG1055" s="3"/>
      <c r="HMH1055" s="4"/>
      <c r="HMI1055" s="6"/>
      <c r="HMJ1055" s="5"/>
      <c r="HMK1055" s="5"/>
      <c r="HML1055" s="7"/>
      <c r="HMM1055" s="3"/>
      <c r="HMN1055" s="4"/>
      <c r="HMO1055" s="6"/>
      <c r="HMP1055" s="5"/>
      <c r="HMQ1055" s="5"/>
      <c r="HMR1055" s="7"/>
      <c r="HMS1055" s="3"/>
      <c r="HMT1055" s="4"/>
      <c r="HMU1055" s="6"/>
      <c r="HMV1055" s="5"/>
      <c r="HMW1055" s="5"/>
      <c r="HMX1055" s="7"/>
      <c r="HMY1055" s="3"/>
      <c r="HMZ1055" s="4"/>
      <c r="HNA1055" s="6"/>
      <c r="HNB1055" s="5"/>
      <c r="HNC1055" s="5"/>
      <c r="HND1055" s="7"/>
      <c r="HNE1055" s="3"/>
      <c r="HNF1055" s="4"/>
      <c r="HNG1055" s="6"/>
      <c r="HNH1055" s="5"/>
      <c r="HNI1055" s="5"/>
      <c r="HNJ1055" s="7"/>
      <c r="HNK1055" s="3"/>
      <c r="HNL1055" s="4"/>
      <c r="HNM1055" s="6"/>
      <c r="HNN1055" s="5"/>
      <c r="HNO1055" s="5"/>
      <c r="HNP1055" s="7"/>
      <c r="HNQ1055" s="3"/>
      <c r="HNR1055" s="4"/>
      <c r="HNS1055" s="6"/>
      <c r="HNT1055" s="5"/>
      <c r="HNU1055" s="5"/>
      <c r="HNV1055" s="7"/>
      <c r="HNW1055" s="3"/>
      <c r="HNX1055" s="4"/>
      <c r="HNY1055" s="6"/>
      <c r="HNZ1055" s="5"/>
      <c r="HOA1055" s="5"/>
      <c r="HOB1055" s="7"/>
      <c r="HOC1055" s="3"/>
      <c r="HOD1055" s="4"/>
      <c r="HOE1055" s="6"/>
      <c r="HOF1055" s="5"/>
      <c r="HOG1055" s="5"/>
      <c r="HOH1055" s="7"/>
      <c r="HOI1055" s="3"/>
      <c r="HOJ1055" s="4"/>
      <c r="HOK1055" s="6"/>
      <c r="HOL1055" s="5"/>
      <c r="HOM1055" s="5"/>
      <c r="HON1055" s="7"/>
      <c r="HOO1055" s="3"/>
      <c r="HOP1055" s="4"/>
      <c r="HOQ1055" s="6"/>
      <c r="HOR1055" s="5"/>
      <c r="HOS1055" s="5"/>
      <c r="HOT1055" s="7"/>
      <c r="HOU1055" s="3"/>
      <c r="HOV1055" s="4"/>
      <c r="HOW1055" s="6"/>
      <c r="HOX1055" s="5"/>
      <c r="HOY1055" s="5"/>
      <c r="HOZ1055" s="7"/>
      <c r="HPA1055" s="3"/>
      <c r="HPB1055" s="4"/>
      <c r="HPC1055" s="6"/>
      <c r="HPD1055" s="5"/>
      <c r="HPE1055" s="5"/>
      <c r="HPF1055" s="7"/>
      <c r="HPG1055" s="3"/>
      <c r="HPH1055" s="4"/>
      <c r="HPI1055" s="6"/>
      <c r="HPJ1055" s="5"/>
      <c r="HPK1055" s="5"/>
      <c r="HPL1055" s="7"/>
      <c r="HPM1055" s="3"/>
      <c r="HPN1055" s="4"/>
      <c r="HPO1055" s="6"/>
      <c r="HPP1055" s="5"/>
      <c r="HPQ1055" s="5"/>
      <c r="HPR1055" s="7"/>
      <c r="HPS1055" s="3"/>
      <c r="HPT1055" s="4"/>
      <c r="HPU1055" s="6"/>
      <c r="HPV1055" s="5"/>
      <c r="HPW1055" s="5"/>
      <c r="HPX1055" s="7"/>
      <c r="HPY1055" s="3"/>
      <c r="HPZ1055" s="4"/>
      <c r="HQA1055" s="6"/>
      <c r="HQB1055" s="5"/>
      <c r="HQC1055" s="5"/>
      <c r="HQD1055" s="7"/>
      <c r="HQE1055" s="3"/>
      <c r="HQF1055" s="4"/>
      <c r="HQG1055" s="6"/>
      <c r="HQH1055" s="5"/>
      <c r="HQI1055" s="5"/>
      <c r="HQJ1055" s="7"/>
      <c r="HQK1055" s="3"/>
      <c r="HQL1055" s="4"/>
      <c r="HQM1055" s="6"/>
      <c r="HQN1055" s="5"/>
      <c r="HQO1055" s="5"/>
      <c r="HQP1055" s="7"/>
      <c r="HQQ1055" s="3"/>
      <c r="HQR1055" s="4"/>
      <c r="HQS1055" s="6"/>
      <c r="HQT1055" s="5"/>
      <c r="HQU1055" s="5"/>
      <c r="HQV1055" s="7"/>
      <c r="HQW1055" s="3"/>
      <c r="HQX1055" s="4"/>
      <c r="HQY1055" s="6"/>
      <c r="HQZ1055" s="5"/>
      <c r="HRA1055" s="5"/>
      <c r="HRB1055" s="7"/>
      <c r="HRC1055" s="3"/>
      <c r="HRD1055" s="4"/>
      <c r="HRE1055" s="6"/>
      <c r="HRF1055" s="5"/>
      <c r="HRG1055" s="5"/>
      <c r="HRH1055" s="7"/>
      <c r="HRI1055" s="3"/>
      <c r="HRJ1055" s="4"/>
      <c r="HRK1055" s="6"/>
      <c r="HRL1055" s="5"/>
      <c r="HRM1055" s="5"/>
      <c r="HRN1055" s="7"/>
      <c r="HRO1055" s="3"/>
      <c r="HRP1055" s="4"/>
      <c r="HRQ1055" s="6"/>
      <c r="HRR1055" s="5"/>
      <c r="HRS1055" s="5"/>
      <c r="HRT1055" s="7"/>
      <c r="HRU1055" s="3"/>
      <c r="HRV1055" s="4"/>
      <c r="HRW1055" s="6"/>
      <c r="HRX1055" s="5"/>
      <c r="HRY1055" s="5"/>
      <c r="HRZ1055" s="7"/>
      <c r="HSA1055" s="3"/>
      <c r="HSB1055" s="4"/>
      <c r="HSC1055" s="6"/>
      <c r="HSD1055" s="5"/>
      <c r="HSE1055" s="5"/>
      <c r="HSF1055" s="7"/>
      <c r="HSG1055" s="3"/>
      <c r="HSH1055" s="4"/>
      <c r="HSI1055" s="6"/>
      <c r="HSJ1055" s="5"/>
      <c r="HSK1055" s="5"/>
      <c r="HSL1055" s="7"/>
      <c r="HSM1055" s="3"/>
      <c r="HSN1055" s="4"/>
      <c r="HSO1055" s="6"/>
      <c r="HSP1055" s="5"/>
      <c r="HSQ1055" s="5"/>
      <c r="HSR1055" s="7"/>
      <c r="HSS1055" s="3"/>
      <c r="HST1055" s="4"/>
      <c r="HSU1055" s="6"/>
      <c r="HSV1055" s="5"/>
      <c r="HSW1055" s="5"/>
      <c r="HSX1055" s="7"/>
      <c r="HSY1055" s="3"/>
      <c r="HSZ1055" s="4"/>
      <c r="HTA1055" s="6"/>
      <c r="HTB1055" s="5"/>
      <c r="HTC1055" s="5"/>
      <c r="HTD1055" s="7"/>
      <c r="HTE1055" s="3"/>
      <c r="HTF1055" s="4"/>
      <c r="HTG1055" s="6"/>
      <c r="HTH1055" s="5"/>
      <c r="HTI1055" s="5"/>
      <c r="HTJ1055" s="7"/>
      <c r="HTK1055" s="3"/>
      <c r="HTL1055" s="4"/>
      <c r="HTM1055" s="6"/>
      <c r="HTN1055" s="5"/>
      <c r="HTO1055" s="5"/>
      <c r="HTP1055" s="7"/>
      <c r="HTQ1055" s="3"/>
      <c r="HTR1055" s="4"/>
      <c r="HTS1055" s="6"/>
      <c r="HTT1055" s="5"/>
      <c r="HTU1055" s="5"/>
      <c r="HTV1055" s="7"/>
      <c r="HTW1055" s="3"/>
      <c r="HTX1055" s="4"/>
      <c r="HTY1055" s="6"/>
      <c r="HTZ1055" s="5"/>
      <c r="HUA1055" s="5"/>
      <c r="HUB1055" s="7"/>
      <c r="HUC1055" s="3"/>
      <c r="HUD1055" s="4"/>
      <c r="HUE1055" s="6"/>
      <c r="HUF1055" s="5"/>
      <c r="HUG1055" s="5"/>
      <c r="HUH1055" s="7"/>
      <c r="HUI1055" s="3"/>
      <c r="HUJ1055" s="4"/>
      <c r="HUK1055" s="6"/>
      <c r="HUL1055" s="5"/>
      <c r="HUM1055" s="5"/>
      <c r="HUN1055" s="7"/>
      <c r="HUO1055" s="3"/>
      <c r="HUP1055" s="4"/>
      <c r="HUQ1055" s="6"/>
      <c r="HUR1055" s="5"/>
      <c r="HUS1055" s="5"/>
      <c r="HUT1055" s="7"/>
      <c r="HUU1055" s="3"/>
      <c r="HUV1055" s="4"/>
      <c r="HUW1055" s="6"/>
      <c r="HUX1055" s="5"/>
      <c r="HUY1055" s="5"/>
      <c r="HUZ1055" s="7"/>
      <c r="HVA1055" s="3"/>
      <c r="HVB1055" s="4"/>
      <c r="HVC1055" s="6"/>
      <c r="HVD1055" s="5"/>
      <c r="HVE1055" s="5"/>
      <c r="HVF1055" s="7"/>
      <c r="HVG1055" s="3"/>
      <c r="HVH1055" s="4"/>
      <c r="HVI1055" s="6"/>
      <c r="HVJ1055" s="5"/>
      <c r="HVK1055" s="5"/>
      <c r="HVL1055" s="7"/>
      <c r="HVM1055" s="3"/>
      <c r="HVN1055" s="4"/>
      <c r="HVO1055" s="6"/>
      <c r="HVP1055" s="5"/>
      <c r="HVQ1055" s="5"/>
      <c r="HVR1055" s="7"/>
      <c r="HVS1055" s="3"/>
      <c r="HVT1055" s="4"/>
      <c r="HVU1055" s="6"/>
      <c r="HVV1055" s="5"/>
      <c r="HVW1055" s="5"/>
      <c r="HVX1055" s="7"/>
      <c r="HVY1055" s="3"/>
      <c r="HVZ1055" s="4"/>
      <c r="HWA1055" s="6"/>
      <c r="HWB1055" s="5"/>
      <c r="HWC1055" s="5"/>
      <c r="HWD1055" s="7"/>
      <c r="HWE1055" s="3"/>
      <c r="HWF1055" s="4"/>
      <c r="HWG1055" s="6"/>
      <c r="HWH1055" s="5"/>
      <c r="HWI1055" s="5"/>
      <c r="HWJ1055" s="7"/>
      <c r="HWK1055" s="3"/>
      <c r="HWL1055" s="4"/>
      <c r="HWM1055" s="6"/>
      <c r="HWN1055" s="5"/>
      <c r="HWO1055" s="5"/>
      <c r="HWP1055" s="7"/>
      <c r="HWQ1055" s="3"/>
      <c r="HWR1055" s="4"/>
      <c r="HWS1055" s="6"/>
      <c r="HWT1055" s="5"/>
      <c r="HWU1055" s="5"/>
      <c r="HWV1055" s="7"/>
      <c r="HWW1055" s="3"/>
      <c r="HWX1055" s="4"/>
      <c r="HWY1055" s="6"/>
      <c r="HWZ1055" s="5"/>
      <c r="HXA1055" s="5"/>
      <c r="HXB1055" s="7"/>
      <c r="HXC1055" s="3"/>
      <c r="HXD1055" s="4"/>
      <c r="HXE1055" s="6"/>
      <c r="HXF1055" s="5"/>
      <c r="HXG1055" s="5"/>
      <c r="HXH1055" s="7"/>
      <c r="HXI1055" s="3"/>
      <c r="HXJ1055" s="4"/>
      <c r="HXK1055" s="6"/>
      <c r="HXL1055" s="5"/>
      <c r="HXM1055" s="5"/>
      <c r="HXN1055" s="7"/>
      <c r="HXO1055" s="3"/>
      <c r="HXP1055" s="4"/>
      <c r="HXQ1055" s="6"/>
      <c r="HXR1055" s="5"/>
      <c r="HXS1055" s="5"/>
      <c r="HXT1055" s="7"/>
      <c r="HXU1055" s="3"/>
      <c r="HXV1055" s="4"/>
      <c r="HXW1055" s="6"/>
      <c r="HXX1055" s="5"/>
      <c r="HXY1055" s="5"/>
      <c r="HXZ1055" s="7"/>
      <c r="HYA1055" s="3"/>
      <c r="HYB1055" s="4"/>
      <c r="HYC1055" s="6"/>
      <c r="HYD1055" s="5"/>
      <c r="HYE1055" s="5"/>
      <c r="HYF1055" s="7"/>
      <c r="HYG1055" s="3"/>
      <c r="HYH1055" s="4"/>
      <c r="HYI1055" s="6"/>
      <c r="HYJ1055" s="5"/>
      <c r="HYK1055" s="5"/>
      <c r="HYL1055" s="7"/>
      <c r="HYM1055" s="3"/>
      <c r="HYN1055" s="4"/>
      <c r="HYO1055" s="6"/>
      <c r="HYP1055" s="5"/>
      <c r="HYQ1055" s="5"/>
      <c r="HYR1055" s="7"/>
      <c r="HYS1055" s="3"/>
      <c r="HYT1055" s="4"/>
      <c r="HYU1055" s="6"/>
      <c r="HYV1055" s="5"/>
      <c r="HYW1055" s="5"/>
      <c r="HYX1055" s="7"/>
      <c r="HYY1055" s="3"/>
      <c r="HYZ1055" s="4"/>
      <c r="HZA1055" s="6"/>
      <c r="HZB1055" s="5"/>
      <c r="HZC1055" s="5"/>
      <c r="HZD1055" s="7"/>
      <c r="HZE1055" s="3"/>
      <c r="HZF1055" s="4"/>
      <c r="HZG1055" s="6"/>
      <c r="HZH1055" s="5"/>
      <c r="HZI1055" s="5"/>
      <c r="HZJ1055" s="7"/>
      <c r="HZK1055" s="3"/>
      <c r="HZL1055" s="4"/>
      <c r="HZM1055" s="6"/>
      <c r="HZN1055" s="5"/>
      <c r="HZO1055" s="5"/>
      <c r="HZP1055" s="7"/>
      <c r="HZQ1055" s="3"/>
      <c r="HZR1055" s="4"/>
      <c r="HZS1055" s="6"/>
      <c r="HZT1055" s="5"/>
      <c r="HZU1055" s="5"/>
      <c r="HZV1055" s="7"/>
      <c r="HZW1055" s="3"/>
      <c r="HZX1055" s="4"/>
      <c r="HZY1055" s="6"/>
      <c r="HZZ1055" s="5"/>
      <c r="IAA1055" s="5"/>
      <c r="IAB1055" s="7"/>
      <c r="IAC1055" s="3"/>
      <c r="IAD1055" s="4"/>
      <c r="IAE1055" s="6"/>
      <c r="IAF1055" s="5"/>
      <c r="IAG1055" s="5"/>
      <c r="IAH1055" s="7"/>
      <c r="IAI1055" s="3"/>
      <c r="IAJ1055" s="4"/>
      <c r="IAK1055" s="6"/>
      <c r="IAL1055" s="5"/>
      <c r="IAM1055" s="5"/>
      <c r="IAN1055" s="7"/>
      <c r="IAO1055" s="3"/>
      <c r="IAP1055" s="4"/>
      <c r="IAQ1055" s="6"/>
      <c r="IAR1055" s="5"/>
      <c r="IAS1055" s="5"/>
      <c r="IAT1055" s="7"/>
      <c r="IAU1055" s="3"/>
      <c r="IAV1055" s="4"/>
      <c r="IAW1055" s="6"/>
      <c r="IAX1055" s="5"/>
      <c r="IAY1055" s="5"/>
      <c r="IAZ1055" s="7"/>
      <c r="IBA1055" s="3"/>
      <c r="IBB1055" s="4"/>
      <c r="IBC1055" s="6"/>
      <c r="IBD1055" s="5"/>
      <c r="IBE1055" s="5"/>
      <c r="IBF1055" s="7"/>
      <c r="IBG1055" s="3"/>
      <c r="IBH1055" s="4"/>
      <c r="IBI1055" s="6"/>
      <c r="IBJ1055" s="5"/>
      <c r="IBK1055" s="5"/>
      <c r="IBL1055" s="7"/>
      <c r="IBM1055" s="3"/>
      <c r="IBN1055" s="4"/>
      <c r="IBO1055" s="6"/>
      <c r="IBP1055" s="5"/>
      <c r="IBQ1055" s="5"/>
      <c r="IBR1055" s="7"/>
      <c r="IBS1055" s="3"/>
      <c r="IBT1055" s="4"/>
      <c r="IBU1055" s="6"/>
      <c r="IBV1055" s="5"/>
      <c r="IBW1055" s="5"/>
      <c r="IBX1055" s="7"/>
      <c r="IBY1055" s="3"/>
      <c r="IBZ1055" s="4"/>
      <c r="ICA1055" s="6"/>
      <c r="ICB1055" s="5"/>
      <c r="ICC1055" s="5"/>
      <c r="ICD1055" s="7"/>
      <c r="ICE1055" s="3"/>
      <c r="ICF1055" s="4"/>
      <c r="ICG1055" s="6"/>
      <c r="ICH1055" s="5"/>
      <c r="ICI1055" s="5"/>
      <c r="ICJ1055" s="7"/>
      <c r="ICK1055" s="3"/>
      <c r="ICL1055" s="4"/>
      <c r="ICM1055" s="6"/>
      <c r="ICN1055" s="5"/>
      <c r="ICO1055" s="5"/>
      <c r="ICP1055" s="7"/>
      <c r="ICQ1055" s="3"/>
      <c r="ICR1055" s="4"/>
      <c r="ICS1055" s="6"/>
      <c r="ICT1055" s="5"/>
      <c r="ICU1055" s="5"/>
      <c r="ICV1055" s="7"/>
      <c r="ICW1055" s="3"/>
      <c r="ICX1055" s="4"/>
      <c r="ICY1055" s="6"/>
      <c r="ICZ1055" s="5"/>
      <c r="IDA1055" s="5"/>
      <c r="IDB1055" s="7"/>
      <c r="IDC1055" s="3"/>
      <c r="IDD1055" s="4"/>
      <c r="IDE1055" s="6"/>
      <c r="IDF1055" s="5"/>
      <c r="IDG1055" s="5"/>
      <c r="IDH1055" s="7"/>
      <c r="IDI1055" s="3"/>
      <c r="IDJ1055" s="4"/>
      <c r="IDK1055" s="6"/>
      <c r="IDL1055" s="5"/>
      <c r="IDM1055" s="5"/>
      <c r="IDN1055" s="7"/>
      <c r="IDO1055" s="3"/>
      <c r="IDP1055" s="4"/>
      <c r="IDQ1055" s="6"/>
      <c r="IDR1055" s="5"/>
      <c r="IDS1055" s="5"/>
      <c r="IDT1055" s="7"/>
      <c r="IDU1055" s="3"/>
      <c r="IDV1055" s="4"/>
      <c r="IDW1055" s="6"/>
      <c r="IDX1055" s="5"/>
      <c r="IDY1055" s="5"/>
      <c r="IDZ1055" s="7"/>
      <c r="IEA1055" s="3"/>
      <c r="IEB1055" s="4"/>
      <c r="IEC1055" s="6"/>
      <c r="IED1055" s="5"/>
      <c r="IEE1055" s="5"/>
      <c r="IEF1055" s="7"/>
      <c r="IEG1055" s="3"/>
      <c r="IEH1055" s="4"/>
      <c r="IEI1055" s="6"/>
      <c r="IEJ1055" s="5"/>
      <c r="IEK1055" s="5"/>
      <c r="IEL1055" s="7"/>
      <c r="IEM1055" s="3"/>
      <c r="IEN1055" s="4"/>
      <c r="IEO1055" s="6"/>
      <c r="IEP1055" s="5"/>
      <c r="IEQ1055" s="5"/>
      <c r="IER1055" s="7"/>
      <c r="IES1055" s="3"/>
      <c r="IET1055" s="4"/>
      <c r="IEU1055" s="6"/>
      <c r="IEV1055" s="5"/>
      <c r="IEW1055" s="5"/>
      <c r="IEX1055" s="7"/>
      <c r="IEY1055" s="3"/>
      <c r="IEZ1055" s="4"/>
      <c r="IFA1055" s="6"/>
      <c r="IFB1055" s="5"/>
      <c r="IFC1055" s="5"/>
      <c r="IFD1055" s="7"/>
      <c r="IFE1055" s="3"/>
      <c r="IFF1055" s="4"/>
      <c r="IFG1055" s="6"/>
      <c r="IFH1055" s="5"/>
      <c r="IFI1055" s="5"/>
      <c r="IFJ1055" s="7"/>
      <c r="IFK1055" s="3"/>
      <c r="IFL1055" s="4"/>
      <c r="IFM1055" s="6"/>
      <c r="IFN1055" s="5"/>
      <c r="IFO1055" s="5"/>
      <c r="IFP1055" s="7"/>
      <c r="IFQ1055" s="3"/>
      <c r="IFR1055" s="4"/>
      <c r="IFS1055" s="6"/>
      <c r="IFT1055" s="5"/>
      <c r="IFU1055" s="5"/>
      <c r="IFV1055" s="7"/>
      <c r="IFW1055" s="3"/>
      <c r="IFX1055" s="4"/>
      <c r="IFY1055" s="6"/>
      <c r="IFZ1055" s="5"/>
      <c r="IGA1055" s="5"/>
      <c r="IGB1055" s="7"/>
      <c r="IGC1055" s="3"/>
      <c r="IGD1055" s="4"/>
      <c r="IGE1055" s="6"/>
      <c r="IGF1055" s="5"/>
      <c r="IGG1055" s="5"/>
      <c r="IGH1055" s="7"/>
      <c r="IGI1055" s="3"/>
      <c r="IGJ1055" s="4"/>
      <c r="IGK1055" s="6"/>
      <c r="IGL1055" s="5"/>
      <c r="IGM1055" s="5"/>
      <c r="IGN1055" s="7"/>
      <c r="IGO1055" s="3"/>
      <c r="IGP1055" s="4"/>
      <c r="IGQ1055" s="6"/>
      <c r="IGR1055" s="5"/>
      <c r="IGS1055" s="5"/>
      <c r="IGT1055" s="7"/>
      <c r="IGU1055" s="3"/>
      <c r="IGV1055" s="4"/>
      <c r="IGW1055" s="6"/>
      <c r="IGX1055" s="5"/>
      <c r="IGY1055" s="5"/>
      <c r="IGZ1055" s="7"/>
      <c r="IHA1055" s="3"/>
      <c r="IHB1055" s="4"/>
      <c r="IHC1055" s="6"/>
      <c r="IHD1055" s="5"/>
      <c r="IHE1055" s="5"/>
      <c r="IHF1055" s="7"/>
      <c r="IHG1055" s="3"/>
      <c r="IHH1055" s="4"/>
      <c r="IHI1055" s="6"/>
      <c r="IHJ1055" s="5"/>
      <c r="IHK1055" s="5"/>
      <c r="IHL1055" s="7"/>
      <c r="IHM1055" s="3"/>
      <c r="IHN1055" s="4"/>
      <c r="IHO1055" s="6"/>
      <c r="IHP1055" s="5"/>
      <c r="IHQ1055" s="5"/>
      <c r="IHR1055" s="7"/>
      <c r="IHS1055" s="3"/>
      <c r="IHT1055" s="4"/>
      <c r="IHU1055" s="6"/>
      <c r="IHV1055" s="5"/>
      <c r="IHW1055" s="5"/>
      <c r="IHX1055" s="7"/>
      <c r="IHY1055" s="3"/>
      <c r="IHZ1055" s="4"/>
      <c r="IIA1055" s="6"/>
      <c r="IIB1055" s="5"/>
      <c r="IIC1055" s="5"/>
      <c r="IID1055" s="7"/>
      <c r="IIE1055" s="3"/>
      <c r="IIF1055" s="4"/>
      <c r="IIG1055" s="6"/>
      <c r="IIH1055" s="5"/>
      <c r="III1055" s="5"/>
      <c r="IIJ1055" s="7"/>
      <c r="IIK1055" s="3"/>
      <c r="IIL1055" s="4"/>
      <c r="IIM1055" s="6"/>
      <c r="IIN1055" s="5"/>
      <c r="IIO1055" s="5"/>
      <c r="IIP1055" s="7"/>
      <c r="IIQ1055" s="3"/>
      <c r="IIR1055" s="4"/>
      <c r="IIS1055" s="6"/>
      <c r="IIT1055" s="5"/>
      <c r="IIU1055" s="5"/>
      <c r="IIV1055" s="7"/>
      <c r="IIW1055" s="3"/>
      <c r="IIX1055" s="4"/>
      <c r="IIY1055" s="6"/>
      <c r="IIZ1055" s="5"/>
      <c r="IJA1055" s="5"/>
      <c r="IJB1055" s="7"/>
      <c r="IJC1055" s="3"/>
      <c r="IJD1055" s="4"/>
      <c r="IJE1055" s="6"/>
      <c r="IJF1055" s="5"/>
      <c r="IJG1055" s="5"/>
      <c r="IJH1055" s="7"/>
      <c r="IJI1055" s="3"/>
      <c r="IJJ1055" s="4"/>
      <c r="IJK1055" s="6"/>
      <c r="IJL1055" s="5"/>
      <c r="IJM1055" s="5"/>
      <c r="IJN1055" s="7"/>
      <c r="IJO1055" s="3"/>
      <c r="IJP1055" s="4"/>
      <c r="IJQ1055" s="6"/>
      <c r="IJR1055" s="5"/>
      <c r="IJS1055" s="5"/>
      <c r="IJT1055" s="7"/>
      <c r="IJU1055" s="3"/>
      <c r="IJV1055" s="4"/>
      <c r="IJW1055" s="6"/>
      <c r="IJX1055" s="5"/>
      <c r="IJY1055" s="5"/>
      <c r="IJZ1055" s="7"/>
      <c r="IKA1055" s="3"/>
      <c r="IKB1055" s="4"/>
      <c r="IKC1055" s="6"/>
      <c r="IKD1055" s="5"/>
      <c r="IKE1055" s="5"/>
      <c r="IKF1055" s="7"/>
      <c r="IKG1055" s="3"/>
      <c r="IKH1055" s="4"/>
      <c r="IKI1055" s="6"/>
      <c r="IKJ1055" s="5"/>
      <c r="IKK1055" s="5"/>
      <c r="IKL1055" s="7"/>
      <c r="IKM1055" s="3"/>
      <c r="IKN1055" s="4"/>
      <c r="IKO1055" s="6"/>
      <c r="IKP1055" s="5"/>
      <c r="IKQ1055" s="5"/>
      <c r="IKR1055" s="7"/>
      <c r="IKS1055" s="3"/>
      <c r="IKT1055" s="4"/>
      <c r="IKU1055" s="6"/>
      <c r="IKV1055" s="5"/>
      <c r="IKW1055" s="5"/>
      <c r="IKX1055" s="7"/>
      <c r="IKY1055" s="3"/>
      <c r="IKZ1055" s="4"/>
      <c r="ILA1055" s="6"/>
      <c r="ILB1055" s="5"/>
      <c r="ILC1055" s="5"/>
      <c r="ILD1055" s="7"/>
      <c r="ILE1055" s="3"/>
      <c r="ILF1055" s="4"/>
      <c r="ILG1055" s="6"/>
      <c r="ILH1055" s="5"/>
      <c r="ILI1055" s="5"/>
      <c r="ILJ1055" s="7"/>
      <c r="ILK1055" s="3"/>
      <c r="ILL1055" s="4"/>
      <c r="ILM1055" s="6"/>
      <c r="ILN1055" s="5"/>
      <c r="ILO1055" s="5"/>
      <c r="ILP1055" s="7"/>
      <c r="ILQ1055" s="3"/>
      <c r="ILR1055" s="4"/>
      <c r="ILS1055" s="6"/>
      <c r="ILT1055" s="5"/>
      <c r="ILU1055" s="5"/>
      <c r="ILV1055" s="7"/>
      <c r="ILW1055" s="3"/>
      <c r="ILX1055" s="4"/>
      <c r="ILY1055" s="6"/>
      <c r="ILZ1055" s="5"/>
      <c r="IMA1055" s="5"/>
      <c r="IMB1055" s="7"/>
      <c r="IMC1055" s="3"/>
      <c r="IMD1055" s="4"/>
      <c r="IME1055" s="6"/>
      <c r="IMF1055" s="5"/>
      <c r="IMG1055" s="5"/>
      <c r="IMH1055" s="7"/>
      <c r="IMI1055" s="3"/>
      <c r="IMJ1055" s="4"/>
      <c r="IMK1055" s="6"/>
      <c r="IML1055" s="5"/>
      <c r="IMM1055" s="5"/>
      <c r="IMN1055" s="7"/>
      <c r="IMO1055" s="3"/>
      <c r="IMP1055" s="4"/>
      <c r="IMQ1055" s="6"/>
      <c r="IMR1055" s="5"/>
      <c r="IMS1055" s="5"/>
      <c r="IMT1055" s="7"/>
      <c r="IMU1055" s="3"/>
      <c r="IMV1055" s="4"/>
      <c r="IMW1055" s="6"/>
      <c r="IMX1055" s="5"/>
      <c r="IMY1055" s="5"/>
      <c r="IMZ1055" s="7"/>
      <c r="INA1055" s="3"/>
      <c r="INB1055" s="4"/>
      <c r="INC1055" s="6"/>
      <c r="IND1055" s="5"/>
      <c r="INE1055" s="5"/>
      <c r="INF1055" s="7"/>
      <c r="ING1055" s="3"/>
      <c r="INH1055" s="4"/>
      <c r="INI1055" s="6"/>
      <c r="INJ1055" s="5"/>
      <c r="INK1055" s="5"/>
      <c r="INL1055" s="7"/>
      <c r="INM1055" s="3"/>
      <c r="INN1055" s="4"/>
      <c r="INO1055" s="6"/>
      <c r="INP1055" s="5"/>
      <c r="INQ1055" s="5"/>
      <c r="INR1055" s="7"/>
      <c r="INS1055" s="3"/>
      <c r="INT1055" s="4"/>
      <c r="INU1055" s="6"/>
      <c r="INV1055" s="5"/>
      <c r="INW1055" s="5"/>
      <c r="INX1055" s="7"/>
      <c r="INY1055" s="3"/>
      <c r="INZ1055" s="4"/>
      <c r="IOA1055" s="6"/>
      <c r="IOB1055" s="5"/>
      <c r="IOC1055" s="5"/>
      <c r="IOD1055" s="7"/>
      <c r="IOE1055" s="3"/>
      <c r="IOF1055" s="4"/>
      <c r="IOG1055" s="6"/>
      <c r="IOH1055" s="5"/>
      <c r="IOI1055" s="5"/>
      <c r="IOJ1055" s="7"/>
      <c r="IOK1055" s="3"/>
      <c r="IOL1055" s="4"/>
      <c r="IOM1055" s="6"/>
      <c r="ION1055" s="5"/>
      <c r="IOO1055" s="5"/>
      <c r="IOP1055" s="7"/>
      <c r="IOQ1055" s="3"/>
      <c r="IOR1055" s="4"/>
      <c r="IOS1055" s="6"/>
      <c r="IOT1055" s="5"/>
      <c r="IOU1055" s="5"/>
      <c r="IOV1055" s="7"/>
      <c r="IOW1055" s="3"/>
      <c r="IOX1055" s="4"/>
      <c r="IOY1055" s="6"/>
      <c r="IOZ1055" s="5"/>
      <c r="IPA1055" s="5"/>
      <c r="IPB1055" s="7"/>
      <c r="IPC1055" s="3"/>
      <c r="IPD1055" s="4"/>
      <c r="IPE1055" s="6"/>
      <c r="IPF1055" s="5"/>
      <c r="IPG1055" s="5"/>
      <c r="IPH1055" s="7"/>
      <c r="IPI1055" s="3"/>
      <c r="IPJ1055" s="4"/>
      <c r="IPK1055" s="6"/>
      <c r="IPL1055" s="5"/>
      <c r="IPM1055" s="5"/>
      <c r="IPN1055" s="7"/>
      <c r="IPO1055" s="3"/>
      <c r="IPP1055" s="4"/>
      <c r="IPQ1055" s="6"/>
      <c r="IPR1055" s="5"/>
      <c r="IPS1055" s="5"/>
      <c r="IPT1055" s="7"/>
      <c r="IPU1055" s="3"/>
      <c r="IPV1055" s="4"/>
      <c r="IPW1055" s="6"/>
      <c r="IPX1055" s="5"/>
      <c r="IPY1055" s="5"/>
      <c r="IPZ1055" s="7"/>
      <c r="IQA1055" s="3"/>
      <c r="IQB1055" s="4"/>
      <c r="IQC1055" s="6"/>
      <c r="IQD1055" s="5"/>
      <c r="IQE1055" s="5"/>
      <c r="IQF1055" s="7"/>
      <c r="IQG1055" s="3"/>
      <c r="IQH1055" s="4"/>
      <c r="IQI1055" s="6"/>
      <c r="IQJ1055" s="5"/>
      <c r="IQK1055" s="5"/>
      <c r="IQL1055" s="7"/>
      <c r="IQM1055" s="3"/>
      <c r="IQN1055" s="4"/>
      <c r="IQO1055" s="6"/>
      <c r="IQP1055" s="5"/>
      <c r="IQQ1055" s="5"/>
      <c r="IQR1055" s="7"/>
      <c r="IQS1055" s="3"/>
      <c r="IQT1055" s="4"/>
      <c r="IQU1055" s="6"/>
      <c r="IQV1055" s="5"/>
      <c r="IQW1055" s="5"/>
      <c r="IQX1055" s="7"/>
      <c r="IQY1055" s="3"/>
      <c r="IQZ1055" s="4"/>
      <c r="IRA1055" s="6"/>
      <c r="IRB1055" s="5"/>
      <c r="IRC1055" s="5"/>
      <c r="IRD1055" s="7"/>
      <c r="IRE1055" s="3"/>
      <c r="IRF1055" s="4"/>
      <c r="IRG1055" s="6"/>
      <c r="IRH1055" s="5"/>
      <c r="IRI1055" s="5"/>
      <c r="IRJ1055" s="7"/>
      <c r="IRK1055" s="3"/>
      <c r="IRL1055" s="4"/>
      <c r="IRM1055" s="6"/>
      <c r="IRN1055" s="5"/>
      <c r="IRO1055" s="5"/>
      <c r="IRP1055" s="7"/>
      <c r="IRQ1055" s="3"/>
      <c r="IRR1055" s="4"/>
      <c r="IRS1055" s="6"/>
      <c r="IRT1055" s="5"/>
      <c r="IRU1055" s="5"/>
      <c r="IRV1055" s="7"/>
      <c r="IRW1055" s="3"/>
      <c r="IRX1055" s="4"/>
      <c r="IRY1055" s="6"/>
      <c r="IRZ1055" s="5"/>
      <c r="ISA1055" s="5"/>
      <c r="ISB1055" s="7"/>
      <c r="ISC1055" s="3"/>
      <c r="ISD1055" s="4"/>
      <c r="ISE1055" s="6"/>
      <c r="ISF1055" s="5"/>
      <c r="ISG1055" s="5"/>
      <c r="ISH1055" s="7"/>
      <c r="ISI1055" s="3"/>
      <c r="ISJ1055" s="4"/>
      <c r="ISK1055" s="6"/>
      <c r="ISL1055" s="5"/>
      <c r="ISM1055" s="5"/>
      <c r="ISN1055" s="7"/>
      <c r="ISO1055" s="3"/>
      <c r="ISP1055" s="4"/>
      <c r="ISQ1055" s="6"/>
      <c r="ISR1055" s="5"/>
      <c r="ISS1055" s="5"/>
      <c r="IST1055" s="7"/>
      <c r="ISU1055" s="3"/>
      <c r="ISV1055" s="4"/>
      <c r="ISW1055" s="6"/>
      <c r="ISX1055" s="5"/>
      <c r="ISY1055" s="5"/>
      <c r="ISZ1055" s="7"/>
      <c r="ITA1055" s="3"/>
      <c r="ITB1055" s="4"/>
      <c r="ITC1055" s="6"/>
      <c r="ITD1055" s="5"/>
      <c r="ITE1055" s="5"/>
      <c r="ITF1055" s="7"/>
      <c r="ITG1055" s="3"/>
      <c r="ITH1055" s="4"/>
      <c r="ITI1055" s="6"/>
      <c r="ITJ1055" s="5"/>
      <c r="ITK1055" s="5"/>
      <c r="ITL1055" s="7"/>
      <c r="ITM1055" s="3"/>
      <c r="ITN1055" s="4"/>
      <c r="ITO1055" s="6"/>
      <c r="ITP1055" s="5"/>
      <c r="ITQ1055" s="5"/>
      <c r="ITR1055" s="7"/>
      <c r="ITS1055" s="3"/>
      <c r="ITT1055" s="4"/>
      <c r="ITU1055" s="6"/>
      <c r="ITV1055" s="5"/>
      <c r="ITW1055" s="5"/>
      <c r="ITX1055" s="7"/>
      <c r="ITY1055" s="3"/>
      <c r="ITZ1055" s="4"/>
      <c r="IUA1055" s="6"/>
      <c r="IUB1055" s="5"/>
      <c r="IUC1055" s="5"/>
      <c r="IUD1055" s="7"/>
      <c r="IUE1055" s="3"/>
      <c r="IUF1055" s="4"/>
      <c r="IUG1055" s="6"/>
      <c r="IUH1055" s="5"/>
      <c r="IUI1055" s="5"/>
      <c r="IUJ1055" s="7"/>
      <c r="IUK1055" s="3"/>
      <c r="IUL1055" s="4"/>
      <c r="IUM1055" s="6"/>
      <c r="IUN1055" s="5"/>
      <c r="IUO1055" s="5"/>
      <c r="IUP1055" s="7"/>
      <c r="IUQ1055" s="3"/>
      <c r="IUR1055" s="4"/>
      <c r="IUS1055" s="6"/>
      <c r="IUT1055" s="5"/>
      <c r="IUU1055" s="5"/>
      <c r="IUV1055" s="7"/>
      <c r="IUW1055" s="3"/>
      <c r="IUX1055" s="4"/>
      <c r="IUY1055" s="6"/>
      <c r="IUZ1055" s="5"/>
      <c r="IVA1055" s="5"/>
      <c r="IVB1055" s="7"/>
      <c r="IVC1055" s="3"/>
      <c r="IVD1055" s="4"/>
      <c r="IVE1055" s="6"/>
      <c r="IVF1055" s="5"/>
      <c r="IVG1055" s="5"/>
      <c r="IVH1055" s="7"/>
      <c r="IVI1055" s="3"/>
      <c r="IVJ1055" s="4"/>
      <c r="IVK1055" s="6"/>
      <c r="IVL1055" s="5"/>
      <c r="IVM1055" s="5"/>
      <c r="IVN1055" s="7"/>
      <c r="IVO1055" s="3"/>
      <c r="IVP1055" s="4"/>
      <c r="IVQ1055" s="6"/>
      <c r="IVR1055" s="5"/>
      <c r="IVS1055" s="5"/>
      <c r="IVT1055" s="7"/>
      <c r="IVU1055" s="3"/>
      <c r="IVV1055" s="4"/>
      <c r="IVW1055" s="6"/>
      <c r="IVX1055" s="5"/>
      <c r="IVY1055" s="5"/>
      <c r="IVZ1055" s="7"/>
      <c r="IWA1055" s="3"/>
      <c r="IWB1055" s="4"/>
      <c r="IWC1055" s="6"/>
      <c r="IWD1055" s="5"/>
      <c r="IWE1055" s="5"/>
      <c r="IWF1055" s="7"/>
      <c r="IWG1055" s="3"/>
      <c r="IWH1055" s="4"/>
      <c r="IWI1055" s="6"/>
      <c r="IWJ1055" s="5"/>
      <c r="IWK1055" s="5"/>
      <c r="IWL1055" s="7"/>
      <c r="IWM1055" s="3"/>
      <c r="IWN1055" s="4"/>
      <c r="IWO1055" s="6"/>
      <c r="IWP1055" s="5"/>
      <c r="IWQ1055" s="5"/>
      <c r="IWR1055" s="7"/>
      <c r="IWS1055" s="3"/>
      <c r="IWT1055" s="4"/>
      <c r="IWU1055" s="6"/>
      <c r="IWV1055" s="5"/>
      <c r="IWW1055" s="5"/>
      <c r="IWX1055" s="7"/>
      <c r="IWY1055" s="3"/>
      <c r="IWZ1055" s="4"/>
      <c r="IXA1055" s="6"/>
      <c r="IXB1055" s="5"/>
      <c r="IXC1055" s="5"/>
      <c r="IXD1055" s="7"/>
      <c r="IXE1055" s="3"/>
      <c r="IXF1055" s="4"/>
      <c r="IXG1055" s="6"/>
      <c r="IXH1055" s="5"/>
      <c r="IXI1055" s="5"/>
      <c r="IXJ1055" s="7"/>
      <c r="IXK1055" s="3"/>
      <c r="IXL1055" s="4"/>
      <c r="IXM1055" s="6"/>
      <c r="IXN1055" s="5"/>
      <c r="IXO1055" s="5"/>
      <c r="IXP1055" s="7"/>
      <c r="IXQ1055" s="3"/>
      <c r="IXR1055" s="4"/>
      <c r="IXS1055" s="6"/>
      <c r="IXT1055" s="5"/>
      <c r="IXU1055" s="5"/>
      <c r="IXV1055" s="7"/>
      <c r="IXW1055" s="3"/>
      <c r="IXX1055" s="4"/>
      <c r="IXY1055" s="6"/>
      <c r="IXZ1055" s="5"/>
      <c r="IYA1055" s="5"/>
      <c r="IYB1055" s="7"/>
      <c r="IYC1055" s="3"/>
      <c r="IYD1055" s="4"/>
      <c r="IYE1055" s="6"/>
      <c r="IYF1055" s="5"/>
      <c r="IYG1055" s="5"/>
      <c r="IYH1055" s="7"/>
      <c r="IYI1055" s="3"/>
      <c r="IYJ1055" s="4"/>
      <c r="IYK1055" s="6"/>
      <c r="IYL1055" s="5"/>
      <c r="IYM1055" s="5"/>
      <c r="IYN1055" s="7"/>
      <c r="IYO1055" s="3"/>
      <c r="IYP1055" s="4"/>
      <c r="IYQ1055" s="6"/>
      <c r="IYR1055" s="5"/>
      <c r="IYS1055" s="5"/>
      <c r="IYT1055" s="7"/>
      <c r="IYU1055" s="3"/>
      <c r="IYV1055" s="4"/>
      <c r="IYW1055" s="6"/>
      <c r="IYX1055" s="5"/>
      <c r="IYY1055" s="5"/>
      <c r="IYZ1055" s="7"/>
      <c r="IZA1055" s="3"/>
      <c r="IZB1055" s="4"/>
      <c r="IZC1055" s="6"/>
      <c r="IZD1055" s="5"/>
      <c r="IZE1055" s="5"/>
      <c r="IZF1055" s="7"/>
      <c r="IZG1055" s="3"/>
      <c r="IZH1055" s="4"/>
      <c r="IZI1055" s="6"/>
      <c r="IZJ1055" s="5"/>
      <c r="IZK1055" s="5"/>
      <c r="IZL1055" s="7"/>
      <c r="IZM1055" s="3"/>
      <c r="IZN1055" s="4"/>
      <c r="IZO1055" s="6"/>
      <c r="IZP1055" s="5"/>
      <c r="IZQ1055" s="5"/>
      <c r="IZR1055" s="7"/>
      <c r="IZS1055" s="3"/>
      <c r="IZT1055" s="4"/>
      <c r="IZU1055" s="6"/>
      <c r="IZV1055" s="5"/>
      <c r="IZW1055" s="5"/>
      <c r="IZX1055" s="7"/>
      <c r="IZY1055" s="3"/>
      <c r="IZZ1055" s="4"/>
      <c r="JAA1055" s="6"/>
      <c r="JAB1055" s="5"/>
      <c r="JAC1055" s="5"/>
      <c r="JAD1055" s="7"/>
      <c r="JAE1055" s="3"/>
      <c r="JAF1055" s="4"/>
      <c r="JAG1055" s="6"/>
      <c r="JAH1055" s="5"/>
      <c r="JAI1055" s="5"/>
      <c r="JAJ1055" s="7"/>
      <c r="JAK1055" s="3"/>
      <c r="JAL1055" s="4"/>
      <c r="JAM1055" s="6"/>
      <c r="JAN1055" s="5"/>
      <c r="JAO1055" s="5"/>
      <c r="JAP1055" s="7"/>
      <c r="JAQ1055" s="3"/>
      <c r="JAR1055" s="4"/>
      <c r="JAS1055" s="6"/>
      <c r="JAT1055" s="5"/>
      <c r="JAU1055" s="5"/>
      <c r="JAV1055" s="7"/>
      <c r="JAW1055" s="3"/>
      <c r="JAX1055" s="4"/>
      <c r="JAY1055" s="6"/>
      <c r="JAZ1055" s="5"/>
      <c r="JBA1055" s="5"/>
      <c r="JBB1055" s="7"/>
      <c r="JBC1055" s="3"/>
      <c r="JBD1055" s="4"/>
      <c r="JBE1055" s="6"/>
      <c r="JBF1055" s="5"/>
      <c r="JBG1055" s="5"/>
      <c r="JBH1055" s="7"/>
      <c r="JBI1055" s="3"/>
      <c r="JBJ1055" s="4"/>
      <c r="JBK1055" s="6"/>
      <c r="JBL1055" s="5"/>
      <c r="JBM1055" s="5"/>
      <c r="JBN1055" s="7"/>
      <c r="JBO1055" s="3"/>
      <c r="JBP1055" s="4"/>
      <c r="JBQ1055" s="6"/>
      <c r="JBR1055" s="5"/>
      <c r="JBS1055" s="5"/>
      <c r="JBT1055" s="7"/>
      <c r="JBU1055" s="3"/>
      <c r="JBV1055" s="4"/>
      <c r="JBW1055" s="6"/>
      <c r="JBX1055" s="5"/>
      <c r="JBY1055" s="5"/>
      <c r="JBZ1055" s="7"/>
      <c r="JCA1055" s="3"/>
      <c r="JCB1055" s="4"/>
      <c r="JCC1055" s="6"/>
      <c r="JCD1055" s="5"/>
      <c r="JCE1055" s="5"/>
      <c r="JCF1055" s="7"/>
      <c r="JCG1055" s="3"/>
      <c r="JCH1055" s="4"/>
      <c r="JCI1055" s="6"/>
      <c r="JCJ1055" s="5"/>
      <c r="JCK1055" s="5"/>
      <c r="JCL1055" s="7"/>
      <c r="JCM1055" s="3"/>
      <c r="JCN1055" s="4"/>
      <c r="JCO1055" s="6"/>
      <c r="JCP1055" s="5"/>
      <c r="JCQ1055" s="5"/>
      <c r="JCR1055" s="7"/>
      <c r="JCS1055" s="3"/>
      <c r="JCT1055" s="4"/>
      <c r="JCU1055" s="6"/>
      <c r="JCV1055" s="5"/>
      <c r="JCW1055" s="5"/>
      <c r="JCX1055" s="7"/>
      <c r="JCY1055" s="3"/>
      <c r="JCZ1055" s="4"/>
      <c r="JDA1055" s="6"/>
      <c r="JDB1055" s="5"/>
      <c r="JDC1055" s="5"/>
      <c r="JDD1055" s="7"/>
      <c r="JDE1055" s="3"/>
      <c r="JDF1055" s="4"/>
      <c r="JDG1055" s="6"/>
      <c r="JDH1055" s="5"/>
      <c r="JDI1055" s="5"/>
      <c r="JDJ1055" s="7"/>
      <c r="JDK1055" s="3"/>
      <c r="JDL1055" s="4"/>
      <c r="JDM1055" s="6"/>
      <c r="JDN1055" s="5"/>
      <c r="JDO1055" s="5"/>
      <c r="JDP1055" s="7"/>
      <c r="JDQ1055" s="3"/>
      <c r="JDR1055" s="4"/>
      <c r="JDS1055" s="6"/>
      <c r="JDT1055" s="5"/>
      <c r="JDU1055" s="5"/>
      <c r="JDV1055" s="7"/>
      <c r="JDW1055" s="3"/>
      <c r="JDX1055" s="4"/>
      <c r="JDY1055" s="6"/>
      <c r="JDZ1055" s="5"/>
      <c r="JEA1055" s="5"/>
      <c r="JEB1055" s="7"/>
      <c r="JEC1055" s="3"/>
      <c r="JED1055" s="4"/>
      <c r="JEE1055" s="6"/>
      <c r="JEF1055" s="5"/>
      <c r="JEG1055" s="5"/>
      <c r="JEH1055" s="7"/>
      <c r="JEI1055" s="3"/>
      <c r="JEJ1055" s="4"/>
      <c r="JEK1055" s="6"/>
      <c r="JEL1055" s="5"/>
      <c r="JEM1055" s="5"/>
      <c r="JEN1055" s="7"/>
      <c r="JEO1055" s="3"/>
      <c r="JEP1055" s="4"/>
      <c r="JEQ1055" s="6"/>
      <c r="JER1055" s="5"/>
      <c r="JES1055" s="5"/>
      <c r="JET1055" s="7"/>
      <c r="JEU1055" s="3"/>
      <c r="JEV1055" s="4"/>
      <c r="JEW1055" s="6"/>
      <c r="JEX1055" s="5"/>
      <c r="JEY1055" s="5"/>
      <c r="JEZ1055" s="7"/>
      <c r="JFA1055" s="3"/>
      <c r="JFB1055" s="4"/>
      <c r="JFC1055" s="6"/>
      <c r="JFD1055" s="5"/>
      <c r="JFE1055" s="5"/>
      <c r="JFF1055" s="7"/>
      <c r="JFG1055" s="3"/>
      <c r="JFH1055" s="4"/>
      <c r="JFI1055" s="6"/>
      <c r="JFJ1055" s="5"/>
      <c r="JFK1055" s="5"/>
      <c r="JFL1055" s="7"/>
      <c r="JFM1055" s="3"/>
      <c r="JFN1055" s="4"/>
      <c r="JFO1055" s="6"/>
      <c r="JFP1055" s="5"/>
      <c r="JFQ1055" s="5"/>
      <c r="JFR1055" s="7"/>
      <c r="JFS1055" s="3"/>
      <c r="JFT1055" s="4"/>
      <c r="JFU1055" s="6"/>
      <c r="JFV1055" s="5"/>
      <c r="JFW1055" s="5"/>
      <c r="JFX1055" s="7"/>
      <c r="JFY1055" s="3"/>
      <c r="JFZ1055" s="4"/>
      <c r="JGA1055" s="6"/>
      <c r="JGB1055" s="5"/>
      <c r="JGC1055" s="5"/>
      <c r="JGD1055" s="7"/>
      <c r="JGE1055" s="3"/>
      <c r="JGF1055" s="4"/>
      <c r="JGG1055" s="6"/>
      <c r="JGH1055" s="5"/>
      <c r="JGI1055" s="5"/>
      <c r="JGJ1055" s="7"/>
      <c r="JGK1055" s="3"/>
      <c r="JGL1055" s="4"/>
      <c r="JGM1055" s="6"/>
      <c r="JGN1055" s="5"/>
      <c r="JGO1055" s="5"/>
      <c r="JGP1055" s="7"/>
      <c r="JGQ1055" s="3"/>
      <c r="JGR1055" s="4"/>
      <c r="JGS1055" s="6"/>
      <c r="JGT1055" s="5"/>
      <c r="JGU1055" s="5"/>
      <c r="JGV1055" s="7"/>
      <c r="JGW1055" s="3"/>
      <c r="JGX1055" s="4"/>
      <c r="JGY1055" s="6"/>
      <c r="JGZ1055" s="5"/>
      <c r="JHA1055" s="5"/>
      <c r="JHB1055" s="7"/>
      <c r="JHC1055" s="3"/>
      <c r="JHD1055" s="4"/>
      <c r="JHE1055" s="6"/>
      <c r="JHF1055" s="5"/>
      <c r="JHG1055" s="5"/>
      <c r="JHH1055" s="7"/>
      <c r="JHI1055" s="3"/>
      <c r="JHJ1055" s="4"/>
      <c r="JHK1055" s="6"/>
      <c r="JHL1055" s="5"/>
      <c r="JHM1055" s="5"/>
      <c r="JHN1055" s="7"/>
      <c r="JHO1055" s="3"/>
      <c r="JHP1055" s="4"/>
      <c r="JHQ1055" s="6"/>
      <c r="JHR1055" s="5"/>
      <c r="JHS1055" s="5"/>
      <c r="JHT1055" s="7"/>
      <c r="JHU1055" s="3"/>
      <c r="JHV1055" s="4"/>
      <c r="JHW1055" s="6"/>
      <c r="JHX1055" s="5"/>
      <c r="JHY1055" s="5"/>
      <c r="JHZ1055" s="7"/>
      <c r="JIA1055" s="3"/>
      <c r="JIB1055" s="4"/>
      <c r="JIC1055" s="6"/>
      <c r="JID1055" s="5"/>
      <c r="JIE1055" s="5"/>
      <c r="JIF1055" s="7"/>
      <c r="JIG1055" s="3"/>
      <c r="JIH1055" s="4"/>
      <c r="JII1055" s="6"/>
      <c r="JIJ1055" s="5"/>
      <c r="JIK1055" s="5"/>
      <c r="JIL1055" s="7"/>
      <c r="JIM1055" s="3"/>
      <c r="JIN1055" s="4"/>
      <c r="JIO1055" s="6"/>
      <c r="JIP1055" s="5"/>
      <c r="JIQ1055" s="5"/>
      <c r="JIR1055" s="7"/>
      <c r="JIS1055" s="3"/>
      <c r="JIT1055" s="4"/>
      <c r="JIU1055" s="6"/>
      <c r="JIV1055" s="5"/>
      <c r="JIW1055" s="5"/>
      <c r="JIX1055" s="7"/>
      <c r="JIY1055" s="3"/>
      <c r="JIZ1055" s="4"/>
      <c r="JJA1055" s="6"/>
      <c r="JJB1055" s="5"/>
      <c r="JJC1055" s="5"/>
      <c r="JJD1055" s="7"/>
      <c r="JJE1055" s="3"/>
      <c r="JJF1055" s="4"/>
      <c r="JJG1055" s="6"/>
      <c r="JJH1055" s="5"/>
      <c r="JJI1055" s="5"/>
      <c r="JJJ1055" s="7"/>
      <c r="JJK1055" s="3"/>
      <c r="JJL1055" s="4"/>
      <c r="JJM1055" s="6"/>
      <c r="JJN1055" s="5"/>
      <c r="JJO1055" s="5"/>
      <c r="JJP1055" s="7"/>
      <c r="JJQ1055" s="3"/>
      <c r="JJR1055" s="4"/>
      <c r="JJS1055" s="6"/>
      <c r="JJT1055" s="5"/>
      <c r="JJU1055" s="5"/>
      <c r="JJV1055" s="7"/>
      <c r="JJW1055" s="3"/>
      <c r="JJX1055" s="4"/>
      <c r="JJY1055" s="6"/>
      <c r="JJZ1055" s="5"/>
      <c r="JKA1055" s="5"/>
      <c r="JKB1055" s="7"/>
      <c r="JKC1055" s="3"/>
      <c r="JKD1055" s="4"/>
      <c r="JKE1055" s="6"/>
      <c r="JKF1055" s="5"/>
      <c r="JKG1055" s="5"/>
      <c r="JKH1055" s="7"/>
      <c r="JKI1055" s="3"/>
      <c r="JKJ1055" s="4"/>
      <c r="JKK1055" s="6"/>
      <c r="JKL1055" s="5"/>
      <c r="JKM1055" s="5"/>
      <c r="JKN1055" s="7"/>
      <c r="JKO1055" s="3"/>
      <c r="JKP1055" s="4"/>
      <c r="JKQ1055" s="6"/>
      <c r="JKR1055" s="5"/>
      <c r="JKS1055" s="5"/>
      <c r="JKT1055" s="7"/>
      <c r="JKU1055" s="3"/>
      <c r="JKV1055" s="4"/>
      <c r="JKW1055" s="6"/>
      <c r="JKX1055" s="5"/>
      <c r="JKY1055" s="5"/>
      <c r="JKZ1055" s="7"/>
      <c r="JLA1055" s="3"/>
      <c r="JLB1055" s="4"/>
      <c r="JLC1055" s="6"/>
      <c r="JLD1055" s="5"/>
      <c r="JLE1055" s="5"/>
      <c r="JLF1055" s="7"/>
      <c r="JLG1055" s="3"/>
      <c r="JLH1055" s="4"/>
      <c r="JLI1055" s="6"/>
      <c r="JLJ1055" s="5"/>
      <c r="JLK1055" s="5"/>
      <c r="JLL1055" s="7"/>
      <c r="JLM1055" s="3"/>
      <c r="JLN1055" s="4"/>
      <c r="JLO1055" s="6"/>
      <c r="JLP1055" s="5"/>
      <c r="JLQ1055" s="5"/>
      <c r="JLR1055" s="7"/>
      <c r="JLS1055" s="3"/>
      <c r="JLT1055" s="4"/>
      <c r="JLU1055" s="6"/>
      <c r="JLV1055" s="5"/>
      <c r="JLW1055" s="5"/>
      <c r="JLX1055" s="7"/>
      <c r="JLY1055" s="3"/>
      <c r="JLZ1055" s="4"/>
      <c r="JMA1055" s="6"/>
      <c r="JMB1055" s="5"/>
      <c r="JMC1055" s="5"/>
      <c r="JMD1055" s="7"/>
      <c r="JME1055" s="3"/>
      <c r="JMF1055" s="4"/>
      <c r="JMG1055" s="6"/>
      <c r="JMH1055" s="5"/>
      <c r="JMI1055" s="5"/>
      <c r="JMJ1055" s="7"/>
      <c r="JMK1055" s="3"/>
      <c r="JML1055" s="4"/>
      <c r="JMM1055" s="6"/>
      <c r="JMN1055" s="5"/>
      <c r="JMO1055" s="5"/>
      <c r="JMP1055" s="7"/>
      <c r="JMQ1055" s="3"/>
      <c r="JMR1055" s="4"/>
      <c r="JMS1055" s="6"/>
      <c r="JMT1055" s="5"/>
      <c r="JMU1055" s="5"/>
      <c r="JMV1055" s="7"/>
      <c r="JMW1055" s="3"/>
      <c r="JMX1055" s="4"/>
      <c r="JMY1055" s="6"/>
      <c r="JMZ1055" s="5"/>
      <c r="JNA1055" s="5"/>
      <c r="JNB1055" s="7"/>
      <c r="JNC1055" s="3"/>
      <c r="JND1055" s="4"/>
      <c r="JNE1055" s="6"/>
      <c r="JNF1055" s="5"/>
      <c r="JNG1055" s="5"/>
      <c r="JNH1055" s="7"/>
      <c r="JNI1055" s="3"/>
      <c r="JNJ1055" s="4"/>
      <c r="JNK1055" s="6"/>
      <c r="JNL1055" s="5"/>
      <c r="JNM1055" s="5"/>
      <c r="JNN1055" s="7"/>
      <c r="JNO1055" s="3"/>
      <c r="JNP1055" s="4"/>
      <c r="JNQ1055" s="6"/>
      <c r="JNR1055" s="5"/>
      <c r="JNS1055" s="5"/>
      <c r="JNT1055" s="7"/>
      <c r="JNU1055" s="3"/>
      <c r="JNV1055" s="4"/>
      <c r="JNW1055" s="6"/>
      <c r="JNX1055" s="5"/>
      <c r="JNY1055" s="5"/>
      <c r="JNZ1055" s="7"/>
      <c r="JOA1055" s="3"/>
      <c r="JOB1055" s="4"/>
      <c r="JOC1055" s="6"/>
      <c r="JOD1055" s="5"/>
      <c r="JOE1055" s="5"/>
      <c r="JOF1055" s="7"/>
      <c r="JOG1055" s="3"/>
      <c r="JOH1055" s="4"/>
      <c r="JOI1055" s="6"/>
      <c r="JOJ1055" s="5"/>
      <c r="JOK1055" s="5"/>
      <c r="JOL1055" s="7"/>
      <c r="JOM1055" s="3"/>
      <c r="JON1055" s="4"/>
      <c r="JOO1055" s="6"/>
      <c r="JOP1055" s="5"/>
      <c r="JOQ1055" s="5"/>
      <c r="JOR1055" s="7"/>
      <c r="JOS1055" s="3"/>
      <c r="JOT1055" s="4"/>
      <c r="JOU1055" s="6"/>
      <c r="JOV1055" s="5"/>
      <c r="JOW1055" s="5"/>
      <c r="JOX1055" s="7"/>
      <c r="JOY1055" s="3"/>
      <c r="JOZ1055" s="4"/>
      <c r="JPA1055" s="6"/>
      <c r="JPB1055" s="5"/>
      <c r="JPC1055" s="5"/>
      <c r="JPD1055" s="7"/>
      <c r="JPE1055" s="3"/>
      <c r="JPF1055" s="4"/>
      <c r="JPG1055" s="6"/>
      <c r="JPH1055" s="5"/>
      <c r="JPI1055" s="5"/>
      <c r="JPJ1055" s="7"/>
      <c r="JPK1055" s="3"/>
      <c r="JPL1055" s="4"/>
      <c r="JPM1055" s="6"/>
      <c r="JPN1055" s="5"/>
      <c r="JPO1055" s="5"/>
      <c r="JPP1055" s="7"/>
      <c r="JPQ1055" s="3"/>
      <c r="JPR1055" s="4"/>
      <c r="JPS1055" s="6"/>
      <c r="JPT1055" s="5"/>
      <c r="JPU1055" s="5"/>
      <c r="JPV1055" s="7"/>
      <c r="JPW1055" s="3"/>
      <c r="JPX1055" s="4"/>
      <c r="JPY1055" s="6"/>
      <c r="JPZ1055" s="5"/>
      <c r="JQA1055" s="5"/>
      <c r="JQB1055" s="7"/>
      <c r="JQC1055" s="3"/>
      <c r="JQD1055" s="4"/>
      <c r="JQE1055" s="6"/>
      <c r="JQF1055" s="5"/>
      <c r="JQG1055" s="5"/>
      <c r="JQH1055" s="7"/>
      <c r="JQI1055" s="3"/>
      <c r="JQJ1055" s="4"/>
      <c r="JQK1055" s="6"/>
      <c r="JQL1055" s="5"/>
      <c r="JQM1055" s="5"/>
      <c r="JQN1055" s="7"/>
      <c r="JQO1055" s="3"/>
      <c r="JQP1055" s="4"/>
      <c r="JQQ1055" s="6"/>
      <c r="JQR1055" s="5"/>
      <c r="JQS1055" s="5"/>
      <c r="JQT1055" s="7"/>
      <c r="JQU1055" s="3"/>
      <c r="JQV1055" s="4"/>
      <c r="JQW1055" s="6"/>
      <c r="JQX1055" s="5"/>
      <c r="JQY1055" s="5"/>
      <c r="JQZ1055" s="7"/>
      <c r="JRA1055" s="3"/>
      <c r="JRB1055" s="4"/>
      <c r="JRC1055" s="6"/>
      <c r="JRD1055" s="5"/>
      <c r="JRE1055" s="5"/>
      <c r="JRF1055" s="7"/>
      <c r="JRG1055" s="3"/>
      <c r="JRH1055" s="4"/>
      <c r="JRI1055" s="6"/>
      <c r="JRJ1055" s="5"/>
      <c r="JRK1055" s="5"/>
      <c r="JRL1055" s="7"/>
      <c r="JRM1055" s="3"/>
      <c r="JRN1055" s="4"/>
      <c r="JRO1055" s="6"/>
      <c r="JRP1055" s="5"/>
      <c r="JRQ1055" s="5"/>
      <c r="JRR1055" s="7"/>
      <c r="JRS1055" s="3"/>
      <c r="JRT1055" s="4"/>
      <c r="JRU1055" s="6"/>
      <c r="JRV1055" s="5"/>
      <c r="JRW1055" s="5"/>
      <c r="JRX1055" s="7"/>
      <c r="JRY1055" s="3"/>
      <c r="JRZ1055" s="4"/>
      <c r="JSA1055" s="6"/>
      <c r="JSB1055" s="5"/>
      <c r="JSC1055" s="5"/>
      <c r="JSD1055" s="7"/>
      <c r="JSE1055" s="3"/>
      <c r="JSF1055" s="4"/>
      <c r="JSG1055" s="6"/>
      <c r="JSH1055" s="5"/>
      <c r="JSI1055" s="5"/>
      <c r="JSJ1055" s="7"/>
      <c r="JSK1055" s="3"/>
      <c r="JSL1055" s="4"/>
      <c r="JSM1055" s="6"/>
      <c r="JSN1055" s="5"/>
      <c r="JSO1055" s="5"/>
      <c r="JSP1055" s="7"/>
      <c r="JSQ1055" s="3"/>
      <c r="JSR1055" s="4"/>
      <c r="JSS1055" s="6"/>
      <c r="JST1055" s="5"/>
      <c r="JSU1055" s="5"/>
      <c r="JSV1055" s="7"/>
      <c r="JSW1055" s="3"/>
      <c r="JSX1055" s="4"/>
      <c r="JSY1055" s="6"/>
      <c r="JSZ1055" s="5"/>
      <c r="JTA1055" s="5"/>
      <c r="JTB1055" s="7"/>
      <c r="JTC1055" s="3"/>
      <c r="JTD1055" s="4"/>
      <c r="JTE1055" s="6"/>
      <c r="JTF1055" s="5"/>
      <c r="JTG1055" s="5"/>
      <c r="JTH1055" s="7"/>
      <c r="JTI1055" s="3"/>
      <c r="JTJ1055" s="4"/>
      <c r="JTK1055" s="6"/>
      <c r="JTL1055" s="5"/>
      <c r="JTM1055" s="5"/>
      <c r="JTN1055" s="7"/>
      <c r="JTO1055" s="3"/>
      <c r="JTP1055" s="4"/>
      <c r="JTQ1055" s="6"/>
      <c r="JTR1055" s="5"/>
      <c r="JTS1055" s="5"/>
      <c r="JTT1055" s="7"/>
      <c r="JTU1055" s="3"/>
      <c r="JTV1055" s="4"/>
      <c r="JTW1055" s="6"/>
      <c r="JTX1055" s="5"/>
      <c r="JTY1055" s="5"/>
      <c r="JTZ1055" s="7"/>
      <c r="JUA1055" s="3"/>
      <c r="JUB1055" s="4"/>
      <c r="JUC1055" s="6"/>
      <c r="JUD1055" s="5"/>
      <c r="JUE1055" s="5"/>
      <c r="JUF1055" s="7"/>
      <c r="JUG1055" s="3"/>
      <c r="JUH1055" s="4"/>
      <c r="JUI1055" s="6"/>
      <c r="JUJ1055" s="5"/>
      <c r="JUK1055" s="5"/>
      <c r="JUL1055" s="7"/>
      <c r="JUM1055" s="3"/>
      <c r="JUN1055" s="4"/>
      <c r="JUO1055" s="6"/>
      <c r="JUP1055" s="5"/>
      <c r="JUQ1055" s="5"/>
      <c r="JUR1055" s="7"/>
      <c r="JUS1055" s="3"/>
      <c r="JUT1055" s="4"/>
      <c r="JUU1055" s="6"/>
      <c r="JUV1055" s="5"/>
      <c r="JUW1055" s="5"/>
      <c r="JUX1055" s="7"/>
      <c r="JUY1055" s="3"/>
      <c r="JUZ1055" s="4"/>
      <c r="JVA1055" s="6"/>
      <c r="JVB1055" s="5"/>
      <c r="JVC1055" s="5"/>
      <c r="JVD1055" s="7"/>
      <c r="JVE1055" s="3"/>
      <c r="JVF1055" s="4"/>
      <c r="JVG1055" s="6"/>
      <c r="JVH1055" s="5"/>
      <c r="JVI1055" s="5"/>
      <c r="JVJ1055" s="7"/>
      <c r="JVK1055" s="3"/>
      <c r="JVL1055" s="4"/>
      <c r="JVM1055" s="6"/>
      <c r="JVN1055" s="5"/>
      <c r="JVO1055" s="5"/>
      <c r="JVP1055" s="7"/>
      <c r="JVQ1055" s="3"/>
      <c r="JVR1055" s="4"/>
      <c r="JVS1055" s="6"/>
      <c r="JVT1055" s="5"/>
      <c r="JVU1055" s="5"/>
      <c r="JVV1055" s="7"/>
      <c r="JVW1055" s="3"/>
      <c r="JVX1055" s="4"/>
      <c r="JVY1055" s="6"/>
      <c r="JVZ1055" s="5"/>
      <c r="JWA1055" s="5"/>
      <c r="JWB1055" s="7"/>
      <c r="JWC1055" s="3"/>
      <c r="JWD1055" s="4"/>
      <c r="JWE1055" s="6"/>
      <c r="JWF1055" s="5"/>
      <c r="JWG1055" s="5"/>
      <c r="JWH1055" s="7"/>
      <c r="JWI1055" s="3"/>
      <c r="JWJ1055" s="4"/>
      <c r="JWK1055" s="6"/>
      <c r="JWL1055" s="5"/>
      <c r="JWM1055" s="5"/>
      <c r="JWN1055" s="7"/>
      <c r="JWO1055" s="3"/>
      <c r="JWP1055" s="4"/>
      <c r="JWQ1055" s="6"/>
      <c r="JWR1055" s="5"/>
      <c r="JWS1055" s="5"/>
      <c r="JWT1055" s="7"/>
      <c r="JWU1055" s="3"/>
      <c r="JWV1055" s="4"/>
      <c r="JWW1055" s="6"/>
      <c r="JWX1055" s="5"/>
      <c r="JWY1055" s="5"/>
      <c r="JWZ1055" s="7"/>
      <c r="JXA1055" s="3"/>
      <c r="JXB1055" s="4"/>
      <c r="JXC1055" s="6"/>
      <c r="JXD1055" s="5"/>
      <c r="JXE1055" s="5"/>
      <c r="JXF1055" s="7"/>
      <c r="JXG1055" s="3"/>
      <c r="JXH1055" s="4"/>
      <c r="JXI1055" s="6"/>
      <c r="JXJ1055" s="5"/>
      <c r="JXK1055" s="5"/>
      <c r="JXL1055" s="7"/>
      <c r="JXM1055" s="3"/>
      <c r="JXN1055" s="4"/>
      <c r="JXO1055" s="6"/>
      <c r="JXP1055" s="5"/>
      <c r="JXQ1055" s="5"/>
      <c r="JXR1055" s="7"/>
      <c r="JXS1055" s="3"/>
      <c r="JXT1055" s="4"/>
      <c r="JXU1055" s="6"/>
      <c r="JXV1055" s="5"/>
      <c r="JXW1055" s="5"/>
      <c r="JXX1055" s="7"/>
      <c r="JXY1055" s="3"/>
      <c r="JXZ1055" s="4"/>
      <c r="JYA1055" s="6"/>
      <c r="JYB1055" s="5"/>
      <c r="JYC1055" s="5"/>
      <c r="JYD1055" s="7"/>
      <c r="JYE1055" s="3"/>
      <c r="JYF1055" s="4"/>
      <c r="JYG1055" s="6"/>
      <c r="JYH1055" s="5"/>
      <c r="JYI1055" s="5"/>
      <c r="JYJ1055" s="7"/>
      <c r="JYK1055" s="3"/>
      <c r="JYL1055" s="4"/>
      <c r="JYM1055" s="6"/>
      <c r="JYN1055" s="5"/>
      <c r="JYO1055" s="5"/>
      <c r="JYP1055" s="7"/>
      <c r="JYQ1055" s="3"/>
      <c r="JYR1055" s="4"/>
      <c r="JYS1055" s="6"/>
      <c r="JYT1055" s="5"/>
      <c r="JYU1055" s="5"/>
      <c r="JYV1055" s="7"/>
      <c r="JYW1055" s="3"/>
      <c r="JYX1055" s="4"/>
      <c r="JYY1055" s="6"/>
      <c r="JYZ1055" s="5"/>
      <c r="JZA1055" s="5"/>
      <c r="JZB1055" s="7"/>
      <c r="JZC1055" s="3"/>
      <c r="JZD1055" s="4"/>
      <c r="JZE1055" s="6"/>
      <c r="JZF1055" s="5"/>
      <c r="JZG1055" s="5"/>
      <c r="JZH1055" s="7"/>
      <c r="JZI1055" s="3"/>
      <c r="JZJ1055" s="4"/>
      <c r="JZK1055" s="6"/>
      <c r="JZL1055" s="5"/>
      <c r="JZM1055" s="5"/>
      <c r="JZN1055" s="7"/>
      <c r="JZO1055" s="3"/>
      <c r="JZP1055" s="4"/>
      <c r="JZQ1055" s="6"/>
      <c r="JZR1055" s="5"/>
      <c r="JZS1055" s="5"/>
      <c r="JZT1055" s="7"/>
      <c r="JZU1055" s="3"/>
      <c r="JZV1055" s="4"/>
      <c r="JZW1055" s="6"/>
      <c r="JZX1055" s="5"/>
      <c r="JZY1055" s="5"/>
      <c r="JZZ1055" s="7"/>
      <c r="KAA1055" s="3"/>
      <c r="KAB1055" s="4"/>
      <c r="KAC1055" s="6"/>
      <c r="KAD1055" s="5"/>
      <c r="KAE1055" s="5"/>
      <c r="KAF1055" s="7"/>
      <c r="KAG1055" s="3"/>
      <c r="KAH1055" s="4"/>
      <c r="KAI1055" s="6"/>
      <c r="KAJ1055" s="5"/>
      <c r="KAK1055" s="5"/>
      <c r="KAL1055" s="7"/>
      <c r="KAM1055" s="3"/>
      <c r="KAN1055" s="4"/>
      <c r="KAO1055" s="6"/>
      <c r="KAP1055" s="5"/>
      <c r="KAQ1055" s="5"/>
      <c r="KAR1055" s="7"/>
      <c r="KAS1055" s="3"/>
      <c r="KAT1055" s="4"/>
      <c r="KAU1055" s="6"/>
      <c r="KAV1055" s="5"/>
      <c r="KAW1055" s="5"/>
      <c r="KAX1055" s="7"/>
      <c r="KAY1055" s="3"/>
      <c r="KAZ1055" s="4"/>
      <c r="KBA1055" s="6"/>
      <c r="KBB1055" s="5"/>
      <c r="KBC1055" s="5"/>
      <c r="KBD1055" s="7"/>
      <c r="KBE1055" s="3"/>
      <c r="KBF1055" s="4"/>
      <c r="KBG1055" s="6"/>
      <c r="KBH1055" s="5"/>
      <c r="KBI1055" s="5"/>
      <c r="KBJ1055" s="7"/>
      <c r="KBK1055" s="3"/>
      <c r="KBL1055" s="4"/>
      <c r="KBM1055" s="6"/>
      <c r="KBN1055" s="5"/>
      <c r="KBO1055" s="5"/>
      <c r="KBP1055" s="7"/>
      <c r="KBQ1055" s="3"/>
      <c r="KBR1055" s="4"/>
      <c r="KBS1055" s="6"/>
      <c r="KBT1055" s="5"/>
      <c r="KBU1055" s="5"/>
      <c r="KBV1055" s="7"/>
      <c r="KBW1055" s="3"/>
      <c r="KBX1055" s="4"/>
      <c r="KBY1055" s="6"/>
      <c r="KBZ1055" s="5"/>
      <c r="KCA1055" s="5"/>
      <c r="KCB1055" s="7"/>
      <c r="KCC1055" s="3"/>
      <c r="KCD1055" s="4"/>
      <c r="KCE1055" s="6"/>
      <c r="KCF1055" s="5"/>
      <c r="KCG1055" s="5"/>
      <c r="KCH1055" s="7"/>
      <c r="KCI1055" s="3"/>
      <c r="KCJ1055" s="4"/>
      <c r="KCK1055" s="6"/>
      <c r="KCL1055" s="5"/>
      <c r="KCM1055" s="5"/>
      <c r="KCN1055" s="7"/>
      <c r="KCO1055" s="3"/>
      <c r="KCP1055" s="4"/>
      <c r="KCQ1055" s="6"/>
      <c r="KCR1055" s="5"/>
      <c r="KCS1055" s="5"/>
      <c r="KCT1055" s="7"/>
      <c r="KCU1055" s="3"/>
      <c r="KCV1055" s="4"/>
      <c r="KCW1055" s="6"/>
      <c r="KCX1055" s="5"/>
      <c r="KCY1055" s="5"/>
      <c r="KCZ1055" s="7"/>
      <c r="KDA1055" s="3"/>
      <c r="KDB1055" s="4"/>
      <c r="KDC1055" s="6"/>
      <c r="KDD1055" s="5"/>
      <c r="KDE1055" s="5"/>
      <c r="KDF1055" s="7"/>
      <c r="KDG1055" s="3"/>
      <c r="KDH1055" s="4"/>
      <c r="KDI1055" s="6"/>
      <c r="KDJ1055" s="5"/>
      <c r="KDK1055" s="5"/>
      <c r="KDL1055" s="7"/>
      <c r="KDM1055" s="3"/>
      <c r="KDN1055" s="4"/>
      <c r="KDO1055" s="6"/>
      <c r="KDP1055" s="5"/>
      <c r="KDQ1055" s="5"/>
      <c r="KDR1055" s="7"/>
      <c r="KDS1055" s="3"/>
      <c r="KDT1055" s="4"/>
      <c r="KDU1055" s="6"/>
      <c r="KDV1055" s="5"/>
      <c r="KDW1055" s="5"/>
      <c r="KDX1055" s="7"/>
      <c r="KDY1055" s="3"/>
      <c r="KDZ1055" s="4"/>
      <c r="KEA1055" s="6"/>
      <c r="KEB1055" s="5"/>
      <c r="KEC1055" s="5"/>
      <c r="KED1055" s="7"/>
      <c r="KEE1055" s="3"/>
      <c r="KEF1055" s="4"/>
      <c r="KEG1055" s="6"/>
      <c r="KEH1055" s="5"/>
      <c r="KEI1055" s="5"/>
      <c r="KEJ1055" s="7"/>
      <c r="KEK1055" s="3"/>
      <c r="KEL1055" s="4"/>
      <c r="KEM1055" s="6"/>
      <c r="KEN1055" s="5"/>
      <c r="KEO1055" s="5"/>
      <c r="KEP1055" s="7"/>
      <c r="KEQ1055" s="3"/>
      <c r="KER1055" s="4"/>
      <c r="KES1055" s="6"/>
      <c r="KET1055" s="5"/>
      <c r="KEU1055" s="5"/>
      <c r="KEV1055" s="7"/>
      <c r="KEW1055" s="3"/>
      <c r="KEX1055" s="4"/>
      <c r="KEY1055" s="6"/>
      <c r="KEZ1055" s="5"/>
      <c r="KFA1055" s="5"/>
      <c r="KFB1055" s="7"/>
      <c r="KFC1055" s="3"/>
      <c r="KFD1055" s="4"/>
      <c r="KFE1055" s="6"/>
      <c r="KFF1055" s="5"/>
      <c r="KFG1055" s="5"/>
      <c r="KFH1055" s="7"/>
      <c r="KFI1055" s="3"/>
      <c r="KFJ1055" s="4"/>
      <c r="KFK1055" s="6"/>
      <c r="KFL1055" s="5"/>
      <c r="KFM1055" s="5"/>
      <c r="KFN1055" s="7"/>
      <c r="KFO1055" s="3"/>
      <c r="KFP1055" s="4"/>
      <c r="KFQ1055" s="6"/>
      <c r="KFR1055" s="5"/>
      <c r="KFS1055" s="5"/>
      <c r="KFT1055" s="7"/>
      <c r="KFU1055" s="3"/>
      <c r="KFV1055" s="4"/>
      <c r="KFW1055" s="6"/>
      <c r="KFX1055" s="5"/>
      <c r="KFY1055" s="5"/>
      <c r="KFZ1055" s="7"/>
      <c r="KGA1055" s="3"/>
      <c r="KGB1055" s="4"/>
      <c r="KGC1055" s="6"/>
      <c r="KGD1055" s="5"/>
      <c r="KGE1055" s="5"/>
      <c r="KGF1055" s="7"/>
      <c r="KGG1055" s="3"/>
      <c r="KGH1055" s="4"/>
      <c r="KGI1055" s="6"/>
      <c r="KGJ1055" s="5"/>
      <c r="KGK1055" s="5"/>
      <c r="KGL1055" s="7"/>
      <c r="KGM1055" s="3"/>
      <c r="KGN1055" s="4"/>
      <c r="KGO1055" s="6"/>
      <c r="KGP1055" s="5"/>
      <c r="KGQ1055" s="5"/>
      <c r="KGR1055" s="7"/>
      <c r="KGS1055" s="3"/>
      <c r="KGT1055" s="4"/>
      <c r="KGU1055" s="6"/>
      <c r="KGV1055" s="5"/>
      <c r="KGW1055" s="5"/>
      <c r="KGX1055" s="7"/>
      <c r="KGY1055" s="3"/>
      <c r="KGZ1055" s="4"/>
      <c r="KHA1055" s="6"/>
      <c r="KHB1055" s="5"/>
      <c r="KHC1055" s="5"/>
      <c r="KHD1055" s="7"/>
      <c r="KHE1055" s="3"/>
      <c r="KHF1055" s="4"/>
      <c r="KHG1055" s="6"/>
      <c r="KHH1055" s="5"/>
      <c r="KHI1055" s="5"/>
      <c r="KHJ1055" s="7"/>
      <c r="KHK1055" s="3"/>
      <c r="KHL1055" s="4"/>
      <c r="KHM1055" s="6"/>
      <c r="KHN1055" s="5"/>
      <c r="KHO1055" s="5"/>
      <c r="KHP1055" s="7"/>
      <c r="KHQ1055" s="3"/>
      <c r="KHR1055" s="4"/>
      <c r="KHS1055" s="6"/>
      <c r="KHT1055" s="5"/>
      <c r="KHU1055" s="5"/>
      <c r="KHV1055" s="7"/>
      <c r="KHW1055" s="3"/>
      <c r="KHX1055" s="4"/>
      <c r="KHY1055" s="6"/>
      <c r="KHZ1055" s="5"/>
      <c r="KIA1055" s="5"/>
      <c r="KIB1055" s="7"/>
      <c r="KIC1055" s="3"/>
      <c r="KID1055" s="4"/>
      <c r="KIE1055" s="6"/>
      <c r="KIF1055" s="5"/>
      <c r="KIG1055" s="5"/>
      <c r="KIH1055" s="7"/>
      <c r="KII1055" s="3"/>
      <c r="KIJ1055" s="4"/>
      <c r="KIK1055" s="6"/>
      <c r="KIL1055" s="5"/>
      <c r="KIM1055" s="5"/>
      <c r="KIN1055" s="7"/>
      <c r="KIO1055" s="3"/>
      <c r="KIP1055" s="4"/>
      <c r="KIQ1055" s="6"/>
      <c r="KIR1055" s="5"/>
      <c r="KIS1055" s="5"/>
      <c r="KIT1055" s="7"/>
      <c r="KIU1055" s="3"/>
      <c r="KIV1055" s="4"/>
      <c r="KIW1055" s="6"/>
      <c r="KIX1055" s="5"/>
      <c r="KIY1055" s="5"/>
      <c r="KIZ1055" s="7"/>
      <c r="KJA1055" s="3"/>
      <c r="KJB1055" s="4"/>
      <c r="KJC1055" s="6"/>
      <c r="KJD1055" s="5"/>
      <c r="KJE1055" s="5"/>
      <c r="KJF1055" s="7"/>
      <c r="KJG1055" s="3"/>
      <c r="KJH1055" s="4"/>
      <c r="KJI1055" s="6"/>
      <c r="KJJ1055" s="5"/>
      <c r="KJK1055" s="5"/>
      <c r="KJL1055" s="7"/>
      <c r="KJM1055" s="3"/>
      <c r="KJN1055" s="4"/>
      <c r="KJO1055" s="6"/>
      <c r="KJP1055" s="5"/>
      <c r="KJQ1055" s="5"/>
      <c r="KJR1055" s="7"/>
      <c r="KJS1055" s="3"/>
      <c r="KJT1055" s="4"/>
      <c r="KJU1055" s="6"/>
      <c r="KJV1055" s="5"/>
      <c r="KJW1055" s="5"/>
      <c r="KJX1055" s="7"/>
      <c r="KJY1055" s="3"/>
      <c r="KJZ1055" s="4"/>
      <c r="KKA1055" s="6"/>
      <c r="KKB1055" s="5"/>
      <c r="KKC1055" s="5"/>
      <c r="KKD1055" s="7"/>
      <c r="KKE1055" s="3"/>
      <c r="KKF1055" s="4"/>
      <c r="KKG1055" s="6"/>
      <c r="KKH1055" s="5"/>
      <c r="KKI1055" s="5"/>
      <c r="KKJ1055" s="7"/>
      <c r="KKK1055" s="3"/>
      <c r="KKL1055" s="4"/>
      <c r="KKM1055" s="6"/>
      <c r="KKN1055" s="5"/>
      <c r="KKO1055" s="5"/>
      <c r="KKP1055" s="7"/>
      <c r="KKQ1055" s="3"/>
      <c r="KKR1055" s="4"/>
      <c r="KKS1055" s="6"/>
      <c r="KKT1055" s="5"/>
      <c r="KKU1055" s="5"/>
      <c r="KKV1055" s="7"/>
      <c r="KKW1055" s="3"/>
      <c r="KKX1055" s="4"/>
      <c r="KKY1055" s="6"/>
      <c r="KKZ1055" s="5"/>
      <c r="KLA1055" s="5"/>
      <c r="KLB1055" s="7"/>
      <c r="KLC1055" s="3"/>
      <c r="KLD1055" s="4"/>
      <c r="KLE1055" s="6"/>
      <c r="KLF1055" s="5"/>
      <c r="KLG1055" s="5"/>
      <c r="KLH1055" s="7"/>
      <c r="KLI1055" s="3"/>
      <c r="KLJ1055" s="4"/>
      <c r="KLK1055" s="6"/>
      <c r="KLL1055" s="5"/>
      <c r="KLM1055" s="5"/>
      <c r="KLN1055" s="7"/>
      <c r="KLO1055" s="3"/>
      <c r="KLP1055" s="4"/>
      <c r="KLQ1055" s="6"/>
      <c r="KLR1055" s="5"/>
      <c r="KLS1055" s="5"/>
      <c r="KLT1055" s="7"/>
      <c r="KLU1055" s="3"/>
      <c r="KLV1055" s="4"/>
      <c r="KLW1055" s="6"/>
      <c r="KLX1055" s="5"/>
      <c r="KLY1055" s="5"/>
      <c r="KLZ1055" s="7"/>
      <c r="KMA1055" s="3"/>
      <c r="KMB1055" s="4"/>
      <c r="KMC1055" s="6"/>
      <c r="KMD1055" s="5"/>
      <c r="KME1055" s="5"/>
      <c r="KMF1055" s="7"/>
      <c r="KMG1055" s="3"/>
      <c r="KMH1055" s="4"/>
      <c r="KMI1055" s="6"/>
      <c r="KMJ1055" s="5"/>
      <c r="KMK1055" s="5"/>
      <c r="KML1055" s="7"/>
      <c r="KMM1055" s="3"/>
      <c r="KMN1055" s="4"/>
      <c r="KMO1055" s="6"/>
      <c r="KMP1055" s="5"/>
      <c r="KMQ1055" s="5"/>
      <c r="KMR1055" s="7"/>
      <c r="KMS1055" s="3"/>
      <c r="KMT1055" s="4"/>
      <c r="KMU1055" s="6"/>
      <c r="KMV1055" s="5"/>
      <c r="KMW1055" s="5"/>
      <c r="KMX1055" s="7"/>
      <c r="KMY1055" s="3"/>
      <c r="KMZ1055" s="4"/>
      <c r="KNA1055" s="6"/>
      <c r="KNB1055" s="5"/>
      <c r="KNC1055" s="5"/>
      <c r="KND1055" s="7"/>
      <c r="KNE1055" s="3"/>
      <c r="KNF1055" s="4"/>
      <c r="KNG1055" s="6"/>
      <c r="KNH1055" s="5"/>
      <c r="KNI1055" s="5"/>
      <c r="KNJ1055" s="7"/>
      <c r="KNK1055" s="3"/>
      <c r="KNL1055" s="4"/>
      <c r="KNM1055" s="6"/>
      <c r="KNN1055" s="5"/>
      <c r="KNO1055" s="5"/>
      <c r="KNP1055" s="7"/>
      <c r="KNQ1055" s="3"/>
      <c r="KNR1055" s="4"/>
      <c r="KNS1055" s="6"/>
      <c r="KNT1055" s="5"/>
      <c r="KNU1055" s="5"/>
      <c r="KNV1055" s="7"/>
      <c r="KNW1055" s="3"/>
      <c r="KNX1055" s="4"/>
      <c r="KNY1055" s="6"/>
      <c r="KNZ1055" s="5"/>
      <c r="KOA1055" s="5"/>
      <c r="KOB1055" s="7"/>
      <c r="KOC1055" s="3"/>
      <c r="KOD1055" s="4"/>
      <c r="KOE1055" s="6"/>
      <c r="KOF1055" s="5"/>
      <c r="KOG1055" s="5"/>
      <c r="KOH1055" s="7"/>
      <c r="KOI1055" s="3"/>
      <c r="KOJ1055" s="4"/>
      <c r="KOK1055" s="6"/>
      <c r="KOL1055" s="5"/>
      <c r="KOM1055" s="5"/>
      <c r="KON1055" s="7"/>
      <c r="KOO1055" s="3"/>
      <c r="KOP1055" s="4"/>
      <c r="KOQ1055" s="6"/>
      <c r="KOR1055" s="5"/>
      <c r="KOS1055" s="5"/>
      <c r="KOT1055" s="7"/>
      <c r="KOU1055" s="3"/>
      <c r="KOV1055" s="4"/>
      <c r="KOW1055" s="6"/>
      <c r="KOX1055" s="5"/>
      <c r="KOY1055" s="5"/>
      <c r="KOZ1055" s="7"/>
      <c r="KPA1055" s="3"/>
      <c r="KPB1055" s="4"/>
      <c r="KPC1055" s="6"/>
      <c r="KPD1055" s="5"/>
      <c r="KPE1055" s="5"/>
      <c r="KPF1055" s="7"/>
      <c r="KPG1055" s="3"/>
      <c r="KPH1055" s="4"/>
      <c r="KPI1055" s="6"/>
      <c r="KPJ1055" s="5"/>
      <c r="KPK1055" s="5"/>
      <c r="KPL1055" s="7"/>
      <c r="KPM1055" s="3"/>
      <c r="KPN1055" s="4"/>
      <c r="KPO1055" s="6"/>
      <c r="KPP1055" s="5"/>
      <c r="KPQ1055" s="5"/>
      <c r="KPR1055" s="7"/>
      <c r="KPS1055" s="3"/>
      <c r="KPT1055" s="4"/>
      <c r="KPU1055" s="6"/>
      <c r="KPV1055" s="5"/>
      <c r="KPW1055" s="5"/>
      <c r="KPX1055" s="7"/>
      <c r="KPY1055" s="3"/>
      <c r="KPZ1055" s="4"/>
      <c r="KQA1055" s="6"/>
      <c r="KQB1055" s="5"/>
      <c r="KQC1055" s="5"/>
      <c r="KQD1055" s="7"/>
      <c r="KQE1055" s="3"/>
      <c r="KQF1055" s="4"/>
      <c r="KQG1055" s="6"/>
      <c r="KQH1055" s="5"/>
      <c r="KQI1055" s="5"/>
      <c r="KQJ1055" s="7"/>
      <c r="KQK1055" s="3"/>
      <c r="KQL1055" s="4"/>
      <c r="KQM1055" s="6"/>
      <c r="KQN1055" s="5"/>
      <c r="KQO1055" s="5"/>
      <c r="KQP1055" s="7"/>
      <c r="KQQ1055" s="3"/>
      <c r="KQR1055" s="4"/>
      <c r="KQS1055" s="6"/>
      <c r="KQT1055" s="5"/>
      <c r="KQU1055" s="5"/>
      <c r="KQV1055" s="7"/>
      <c r="KQW1055" s="3"/>
      <c r="KQX1055" s="4"/>
      <c r="KQY1055" s="6"/>
      <c r="KQZ1055" s="5"/>
      <c r="KRA1055" s="5"/>
      <c r="KRB1055" s="7"/>
      <c r="KRC1055" s="3"/>
      <c r="KRD1055" s="4"/>
      <c r="KRE1055" s="6"/>
      <c r="KRF1055" s="5"/>
      <c r="KRG1055" s="5"/>
      <c r="KRH1055" s="7"/>
      <c r="KRI1055" s="3"/>
      <c r="KRJ1055" s="4"/>
      <c r="KRK1055" s="6"/>
      <c r="KRL1055" s="5"/>
      <c r="KRM1055" s="5"/>
      <c r="KRN1055" s="7"/>
      <c r="KRO1055" s="3"/>
      <c r="KRP1055" s="4"/>
      <c r="KRQ1055" s="6"/>
      <c r="KRR1055" s="5"/>
      <c r="KRS1055" s="5"/>
      <c r="KRT1055" s="7"/>
      <c r="KRU1055" s="3"/>
      <c r="KRV1055" s="4"/>
      <c r="KRW1055" s="6"/>
      <c r="KRX1055" s="5"/>
      <c r="KRY1055" s="5"/>
      <c r="KRZ1055" s="7"/>
      <c r="KSA1055" s="3"/>
      <c r="KSB1055" s="4"/>
      <c r="KSC1055" s="6"/>
      <c r="KSD1055" s="5"/>
      <c r="KSE1055" s="5"/>
      <c r="KSF1055" s="7"/>
      <c r="KSG1055" s="3"/>
      <c r="KSH1055" s="4"/>
      <c r="KSI1055" s="6"/>
      <c r="KSJ1055" s="5"/>
      <c r="KSK1055" s="5"/>
      <c r="KSL1055" s="7"/>
      <c r="KSM1055" s="3"/>
      <c r="KSN1055" s="4"/>
      <c r="KSO1055" s="6"/>
      <c r="KSP1055" s="5"/>
      <c r="KSQ1055" s="5"/>
      <c r="KSR1055" s="7"/>
      <c r="KSS1055" s="3"/>
      <c r="KST1055" s="4"/>
      <c r="KSU1055" s="6"/>
      <c r="KSV1055" s="5"/>
      <c r="KSW1055" s="5"/>
      <c r="KSX1055" s="7"/>
      <c r="KSY1055" s="3"/>
      <c r="KSZ1055" s="4"/>
      <c r="KTA1055" s="6"/>
      <c r="KTB1055" s="5"/>
      <c r="KTC1055" s="5"/>
      <c r="KTD1055" s="7"/>
      <c r="KTE1055" s="3"/>
      <c r="KTF1055" s="4"/>
      <c r="KTG1055" s="6"/>
      <c r="KTH1055" s="5"/>
      <c r="KTI1055" s="5"/>
      <c r="KTJ1055" s="7"/>
      <c r="KTK1055" s="3"/>
      <c r="KTL1055" s="4"/>
      <c r="KTM1055" s="6"/>
      <c r="KTN1055" s="5"/>
      <c r="KTO1055" s="5"/>
      <c r="KTP1055" s="7"/>
      <c r="KTQ1055" s="3"/>
      <c r="KTR1055" s="4"/>
      <c r="KTS1055" s="6"/>
      <c r="KTT1055" s="5"/>
      <c r="KTU1055" s="5"/>
      <c r="KTV1055" s="7"/>
      <c r="KTW1055" s="3"/>
      <c r="KTX1055" s="4"/>
      <c r="KTY1055" s="6"/>
      <c r="KTZ1055" s="5"/>
      <c r="KUA1055" s="5"/>
      <c r="KUB1055" s="7"/>
      <c r="KUC1055" s="3"/>
      <c r="KUD1055" s="4"/>
      <c r="KUE1055" s="6"/>
      <c r="KUF1055" s="5"/>
      <c r="KUG1055" s="5"/>
      <c r="KUH1055" s="7"/>
      <c r="KUI1055" s="3"/>
      <c r="KUJ1055" s="4"/>
      <c r="KUK1055" s="6"/>
      <c r="KUL1055" s="5"/>
      <c r="KUM1055" s="5"/>
      <c r="KUN1055" s="7"/>
      <c r="KUO1055" s="3"/>
      <c r="KUP1055" s="4"/>
      <c r="KUQ1055" s="6"/>
      <c r="KUR1055" s="5"/>
      <c r="KUS1055" s="5"/>
      <c r="KUT1055" s="7"/>
      <c r="KUU1055" s="3"/>
      <c r="KUV1055" s="4"/>
      <c r="KUW1055" s="6"/>
      <c r="KUX1055" s="5"/>
      <c r="KUY1055" s="5"/>
      <c r="KUZ1055" s="7"/>
      <c r="KVA1055" s="3"/>
      <c r="KVB1055" s="4"/>
      <c r="KVC1055" s="6"/>
      <c r="KVD1055" s="5"/>
      <c r="KVE1055" s="5"/>
      <c r="KVF1055" s="7"/>
      <c r="KVG1055" s="3"/>
      <c r="KVH1055" s="4"/>
      <c r="KVI1055" s="6"/>
      <c r="KVJ1055" s="5"/>
      <c r="KVK1055" s="5"/>
      <c r="KVL1055" s="7"/>
      <c r="KVM1055" s="3"/>
      <c r="KVN1055" s="4"/>
      <c r="KVO1055" s="6"/>
      <c r="KVP1055" s="5"/>
      <c r="KVQ1055" s="5"/>
      <c r="KVR1055" s="7"/>
      <c r="KVS1055" s="3"/>
      <c r="KVT1055" s="4"/>
      <c r="KVU1055" s="6"/>
      <c r="KVV1055" s="5"/>
      <c r="KVW1055" s="5"/>
      <c r="KVX1055" s="7"/>
      <c r="KVY1055" s="3"/>
      <c r="KVZ1055" s="4"/>
      <c r="KWA1055" s="6"/>
      <c r="KWB1055" s="5"/>
      <c r="KWC1055" s="5"/>
      <c r="KWD1055" s="7"/>
      <c r="KWE1055" s="3"/>
      <c r="KWF1055" s="4"/>
      <c r="KWG1055" s="6"/>
      <c r="KWH1055" s="5"/>
      <c r="KWI1055" s="5"/>
      <c r="KWJ1055" s="7"/>
      <c r="KWK1055" s="3"/>
      <c r="KWL1055" s="4"/>
      <c r="KWM1055" s="6"/>
      <c r="KWN1055" s="5"/>
      <c r="KWO1055" s="5"/>
      <c r="KWP1055" s="7"/>
      <c r="KWQ1055" s="3"/>
      <c r="KWR1055" s="4"/>
      <c r="KWS1055" s="6"/>
      <c r="KWT1055" s="5"/>
      <c r="KWU1055" s="5"/>
      <c r="KWV1055" s="7"/>
      <c r="KWW1055" s="3"/>
      <c r="KWX1055" s="4"/>
      <c r="KWY1055" s="6"/>
      <c r="KWZ1055" s="5"/>
      <c r="KXA1055" s="5"/>
      <c r="KXB1055" s="7"/>
      <c r="KXC1055" s="3"/>
      <c r="KXD1055" s="4"/>
      <c r="KXE1055" s="6"/>
      <c r="KXF1055" s="5"/>
      <c r="KXG1055" s="5"/>
      <c r="KXH1055" s="7"/>
      <c r="KXI1055" s="3"/>
      <c r="KXJ1055" s="4"/>
      <c r="KXK1055" s="6"/>
      <c r="KXL1055" s="5"/>
      <c r="KXM1055" s="5"/>
      <c r="KXN1055" s="7"/>
      <c r="KXO1055" s="3"/>
      <c r="KXP1055" s="4"/>
      <c r="KXQ1055" s="6"/>
      <c r="KXR1055" s="5"/>
      <c r="KXS1055" s="5"/>
      <c r="KXT1055" s="7"/>
      <c r="KXU1055" s="3"/>
      <c r="KXV1055" s="4"/>
      <c r="KXW1055" s="6"/>
      <c r="KXX1055" s="5"/>
      <c r="KXY1055" s="5"/>
      <c r="KXZ1055" s="7"/>
      <c r="KYA1055" s="3"/>
      <c r="KYB1055" s="4"/>
      <c r="KYC1055" s="6"/>
      <c r="KYD1055" s="5"/>
      <c r="KYE1055" s="5"/>
      <c r="KYF1055" s="7"/>
      <c r="KYG1055" s="3"/>
      <c r="KYH1055" s="4"/>
      <c r="KYI1055" s="6"/>
      <c r="KYJ1055" s="5"/>
      <c r="KYK1055" s="5"/>
      <c r="KYL1055" s="7"/>
      <c r="KYM1055" s="3"/>
      <c r="KYN1055" s="4"/>
      <c r="KYO1055" s="6"/>
      <c r="KYP1055" s="5"/>
      <c r="KYQ1055" s="5"/>
      <c r="KYR1055" s="7"/>
      <c r="KYS1055" s="3"/>
      <c r="KYT1055" s="4"/>
      <c r="KYU1055" s="6"/>
      <c r="KYV1055" s="5"/>
      <c r="KYW1055" s="5"/>
      <c r="KYX1055" s="7"/>
      <c r="KYY1055" s="3"/>
      <c r="KYZ1055" s="4"/>
      <c r="KZA1055" s="6"/>
      <c r="KZB1055" s="5"/>
      <c r="KZC1055" s="5"/>
      <c r="KZD1055" s="7"/>
      <c r="KZE1055" s="3"/>
      <c r="KZF1055" s="4"/>
      <c r="KZG1055" s="6"/>
      <c r="KZH1055" s="5"/>
      <c r="KZI1055" s="5"/>
      <c r="KZJ1055" s="7"/>
      <c r="KZK1055" s="3"/>
      <c r="KZL1055" s="4"/>
      <c r="KZM1055" s="6"/>
      <c r="KZN1055" s="5"/>
      <c r="KZO1055" s="5"/>
      <c r="KZP1055" s="7"/>
      <c r="KZQ1055" s="3"/>
      <c r="KZR1055" s="4"/>
      <c r="KZS1055" s="6"/>
      <c r="KZT1055" s="5"/>
      <c r="KZU1055" s="5"/>
      <c r="KZV1055" s="7"/>
      <c r="KZW1055" s="3"/>
      <c r="KZX1055" s="4"/>
      <c r="KZY1055" s="6"/>
      <c r="KZZ1055" s="5"/>
      <c r="LAA1055" s="5"/>
      <c r="LAB1055" s="7"/>
      <c r="LAC1055" s="3"/>
      <c r="LAD1055" s="4"/>
      <c r="LAE1055" s="6"/>
      <c r="LAF1055" s="5"/>
      <c r="LAG1055" s="5"/>
      <c r="LAH1055" s="7"/>
      <c r="LAI1055" s="3"/>
      <c r="LAJ1055" s="4"/>
      <c r="LAK1055" s="6"/>
      <c r="LAL1055" s="5"/>
      <c r="LAM1055" s="5"/>
      <c r="LAN1055" s="7"/>
      <c r="LAO1055" s="3"/>
      <c r="LAP1055" s="4"/>
      <c r="LAQ1055" s="6"/>
      <c r="LAR1055" s="5"/>
      <c r="LAS1055" s="5"/>
      <c r="LAT1055" s="7"/>
      <c r="LAU1055" s="3"/>
      <c r="LAV1055" s="4"/>
      <c r="LAW1055" s="6"/>
      <c r="LAX1055" s="5"/>
      <c r="LAY1055" s="5"/>
      <c r="LAZ1055" s="7"/>
      <c r="LBA1055" s="3"/>
      <c r="LBB1055" s="4"/>
      <c r="LBC1055" s="6"/>
      <c r="LBD1055" s="5"/>
      <c r="LBE1055" s="5"/>
      <c r="LBF1055" s="7"/>
      <c r="LBG1055" s="3"/>
      <c r="LBH1055" s="4"/>
      <c r="LBI1055" s="6"/>
      <c r="LBJ1055" s="5"/>
      <c r="LBK1055" s="5"/>
      <c r="LBL1055" s="7"/>
      <c r="LBM1055" s="3"/>
      <c r="LBN1055" s="4"/>
      <c r="LBO1055" s="6"/>
      <c r="LBP1055" s="5"/>
      <c r="LBQ1055" s="5"/>
      <c r="LBR1055" s="7"/>
      <c r="LBS1055" s="3"/>
      <c r="LBT1055" s="4"/>
      <c r="LBU1055" s="6"/>
      <c r="LBV1055" s="5"/>
      <c r="LBW1055" s="5"/>
      <c r="LBX1055" s="7"/>
      <c r="LBY1055" s="3"/>
      <c r="LBZ1055" s="4"/>
      <c r="LCA1055" s="6"/>
      <c r="LCB1055" s="5"/>
      <c r="LCC1055" s="5"/>
      <c r="LCD1055" s="7"/>
      <c r="LCE1055" s="3"/>
      <c r="LCF1055" s="4"/>
      <c r="LCG1055" s="6"/>
      <c r="LCH1055" s="5"/>
      <c r="LCI1055" s="5"/>
      <c r="LCJ1055" s="7"/>
      <c r="LCK1055" s="3"/>
      <c r="LCL1055" s="4"/>
      <c r="LCM1055" s="6"/>
      <c r="LCN1055" s="5"/>
      <c r="LCO1055" s="5"/>
      <c r="LCP1055" s="7"/>
      <c r="LCQ1055" s="3"/>
      <c r="LCR1055" s="4"/>
      <c r="LCS1055" s="6"/>
      <c r="LCT1055" s="5"/>
      <c r="LCU1055" s="5"/>
      <c r="LCV1055" s="7"/>
      <c r="LCW1055" s="3"/>
      <c r="LCX1055" s="4"/>
      <c r="LCY1055" s="6"/>
      <c r="LCZ1055" s="5"/>
      <c r="LDA1055" s="5"/>
      <c r="LDB1055" s="7"/>
      <c r="LDC1055" s="3"/>
      <c r="LDD1055" s="4"/>
      <c r="LDE1055" s="6"/>
      <c r="LDF1055" s="5"/>
      <c r="LDG1055" s="5"/>
      <c r="LDH1055" s="7"/>
      <c r="LDI1055" s="3"/>
      <c r="LDJ1055" s="4"/>
      <c r="LDK1055" s="6"/>
      <c r="LDL1055" s="5"/>
      <c r="LDM1055" s="5"/>
      <c r="LDN1055" s="7"/>
      <c r="LDO1055" s="3"/>
      <c r="LDP1055" s="4"/>
      <c r="LDQ1055" s="6"/>
      <c r="LDR1055" s="5"/>
      <c r="LDS1055" s="5"/>
      <c r="LDT1055" s="7"/>
      <c r="LDU1055" s="3"/>
      <c r="LDV1055" s="4"/>
      <c r="LDW1055" s="6"/>
      <c r="LDX1055" s="5"/>
      <c r="LDY1055" s="5"/>
      <c r="LDZ1055" s="7"/>
      <c r="LEA1055" s="3"/>
      <c r="LEB1055" s="4"/>
      <c r="LEC1055" s="6"/>
      <c r="LED1055" s="5"/>
      <c r="LEE1055" s="5"/>
      <c r="LEF1055" s="7"/>
      <c r="LEG1055" s="3"/>
      <c r="LEH1055" s="4"/>
      <c r="LEI1055" s="6"/>
      <c r="LEJ1055" s="5"/>
      <c r="LEK1055" s="5"/>
      <c r="LEL1055" s="7"/>
      <c r="LEM1055" s="3"/>
      <c r="LEN1055" s="4"/>
      <c r="LEO1055" s="6"/>
      <c r="LEP1055" s="5"/>
      <c r="LEQ1055" s="5"/>
      <c r="LER1055" s="7"/>
      <c r="LES1055" s="3"/>
      <c r="LET1055" s="4"/>
      <c r="LEU1055" s="6"/>
      <c r="LEV1055" s="5"/>
      <c r="LEW1055" s="5"/>
      <c r="LEX1055" s="7"/>
      <c r="LEY1055" s="3"/>
      <c r="LEZ1055" s="4"/>
      <c r="LFA1055" s="6"/>
      <c r="LFB1055" s="5"/>
      <c r="LFC1055" s="5"/>
      <c r="LFD1055" s="7"/>
      <c r="LFE1055" s="3"/>
      <c r="LFF1055" s="4"/>
      <c r="LFG1055" s="6"/>
      <c r="LFH1055" s="5"/>
      <c r="LFI1055" s="5"/>
      <c r="LFJ1055" s="7"/>
      <c r="LFK1055" s="3"/>
      <c r="LFL1055" s="4"/>
      <c r="LFM1055" s="6"/>
      <c r="LFN1055" s="5"/>
      <c r="LFO1055" s="5"/>
      <c r="LFP1055" s="7"/>
      <c r="LFQ1055" s="3"/>
      <c r="LFR1055" s="4"/>
      <c r="LFS1055" s="6"/>
      <c r="LFT1055" s="5"/>
      <c r="LFU1055" s="5"/>
      <c r="LFV1055" s="7"/>
      <c r="LFW1055" s="3"/>
      <c r="LFX1055" s="4"/>
      <c r="LFY1055" s="6"/>
      <c r="LFZ1055" s="5"/>
      <c r="LGA1055" s="5"/>
      <c r="LGB1055" s="7"/>
      <c r="LGC1055" s="3"/>
      <c r="LGD1055" s="4"/>
      <c r="LGE1055" s="6"/>
      <c r="LGF1055" s="5"/>
      <c r="LGG1055" s="5"/>
      <c r="LGH1055" s="7"/>
      <c r="LGI1055" s="3"/>
      <c r="LGJ1055" s="4"/>
      <c r="LGK1055" s="6"/>
      <c r="LGL1055" s="5"/>
      <c r="LGM1055" s="5"/>
      <c r="LGN1055" s="7"/>
      <c r="LGO1055" s="3"/>
      <c r="LGP1055" s="4"/>
      <c r="LGQ1055" s="6"/>
      <c r="LGR1055" s="5"/>
      <c r="LGS1055" s="5"/>
      <c r="LGT1055" s="7"/>
      <c r="LGU1055" s="3"/>
      <c r="LGV1055" s="4"/>
      <c r="LGW1055" s="6"/>
      <c r="LGX1055" s="5"/>
      <c r="LGY1055" s="5"/>
      <c r="LGZ1055" s="7"/>
      <c r="LHA1055" s="3"/>
      <c r="LHB1055" s="4"/>
      <c r="LHC1055" s="6"/>
      <c r="LHD1055" s="5"/>
      <c r="LHE1055" s="5"/>
      <c r="LHF1055" s="7"/>
      <c r="LHG1055" s="3"/>
      <c r="LHH1055" s="4"/>
      <c r="LHI1055" s="6"/>
      <c r="LHJ1055" s="5"/>
      <c r="LHK1055" s="5"/>
      <c r="LHL1055" s="7"/>
      <c r="LHM1055" s="3"/>
      <c r="LHN1055" s="4"/>
      <c r="LHO1055" s="6"/>
      <c r="LHP1055" s="5"/>
      <c r="LHQ1055" s="5"/>
      <c r="LHR1055" s="7"/>
      <c r="LHS1055" s="3"/>
      <c r="LHT1055" s="4"/>
      <c r="LHU1055" s="6"/>
      <c r="LHV1055" s="5"/>
      <c r="LHW1055" s="5"/>
      <c r="LHX1055" s="7"/>
      <c r="LHY1055" s="3"/>
      <c r="LHZ1055" s="4"/>
      <c r="LIA1055" s="6"/>
      <c r="LIB1055" s="5"/>
      <c r="LIC1055" s="5"/>
      <c r="LID1055" s="7"/>
      <c r="LIE1055" s="3"/>
      <c r="LIF1055" s="4"/>
      <c r="LIG1055" s="6"/>
      <c r="LIH1055" s="5"/>
      <c r="LII1055" s="5"/>
      <c r="LIJ1055" s="7"/>
      <c r="LIK1055" s="3"/>
      <c r="LIL1055" s="4"/>
      <c r="LIM1055" s="6"/>
      <c r="LIN1055" s="5"/>
      <c r="LIO1055" s="5"/>
      <c r="LIP1055" s="7"/>
      <c r="LIQ1055" s="3"/>
      <c r="LIR1055" s="4"/>
      <c r="LIS1055" s="6"/>
      <c r="LIT1055" s="5"/>
      <c r="LIU1055" s="5"/>
      <c r="LIV1055" s="7"/>
      <c r="LIW1055" s="3"/>
      <c r="LIX1055" s="4"/>
      <c r="LIY1055" s="6"/>
      <c r="LIZ1055" s="5"/>
      <c r="LJA1055" s="5"/>
      <c r="LJB1055" s="7"/>
      <c r="LJC1055" s="3"/>
      <c r="LJD1055" s="4"/>
      <c r="LJE1055" s="6"/>
      <c r="LJF1055" s="5"/>
      <c r="LJG1055" s="5"/>
      <c r="LJH1055" s="7"/>
      <c r="LJI1055" s="3"/>
      <c r="LJJ1055" s="4"/>
      <c r="LJK1055" s="6"/>
      <c r="LJL1055" s="5"/>
      <c r="LJM1055" s="5"/>
      <c r="LJN1055" s="7"/>
      <c r="LJO1055" s="3"/>
      <c r="LJP1055" s="4"/>
      <c r="LJQ1055" s="6"/>
      <c r="LJR1055" s="5"/>
      <c r="LJS1055" s="5"/>
      <c r="LJT1055" s="7"/>
      <c r="LJU1055" s="3"/>
      <c r="LJV1055" s="4"/>
      <c r="LJW1055" s="6"/>
      <c r="LJX1055" s="5"/>
      <c r="LJY1055" s="5"/>
      <c r="LJZ1055" s="7"/>
      <c r="LKA1055" s="3"/>
      <c r="LKB1055" s="4"/>
      <c r="LKC1055" s="6"/>
      <c r="LKD1055" s="5"/>
      <c r="LKE1055" s="5"/>
      <c r="LKF1055" s="7"/>
      <c r="LKG1055" s="3"/>
      <c r="LKH1055" s="4"/>
      <c r="LKI1055" s="6"/>
      <c r="LKJ1055" s="5"/>
      <c r="LKK1055" s="5"/>
      <c r="LKL1055" s="7"/>
      <c r="LKM1055" s="3"/>
      <c r="LKN1055" s="4"/>
      <c r="LKO1055" s="6"/>
      <c r="LKP1055" s="5"/>
      <c r="LKQ1055" s="5"/>
      <c r="LKR1055" s="7"/>
      <c r="LKS1055" s="3"/>
      <c r="LKT1055" s="4"/>
      <c r="LKU1055" s="6"/>
      <c r="LKV1055" s="5"/>
      <c r="LKW1055" s="5"/>
      <c r="LKX1055" s="7"/>
      <c r="LKY1055" s="3"/>
      <c r="LKZ1055" s="4"/>
      <c r="LLA1055" s="6"/>
      <c r="LLB1055" s="5"/>
      <c r="LLC1055" s="5"/>
      <c r="LLD1055" s="7"/>
      <c r="LLE1055" s="3"/>
      <c r="LLF1055" s="4"/>
      <c r="LLG1055" s="6"/>
      <c r="LLH1055" s="5"/>
      <c r="LLI1055" s="5"/>
      <c r="LLJ1055" s="7"/>
      <c r="LLK1055" s="3"/>
      <c r="LLL1055" s="4"/>
      <c r="LLM1055" s="6"/>
      <c r="LLN1055" s="5"/>
      <c r="LLO1055" s="5"/>
      <c r="LLP1055" s="7"/>
      <c r="LLQ1055" s="3"/>
      <c r="LLR1055" s="4"/>
      <c r="LLS1055" s="6"/>
      <c r="LLT1055" s="5"/>
      <c r="LLU1055" s="5"/>
      <c r="LLV1055" s="7"/>
      <c r="LLW1055" s="3"/>
      <c r="LLX1055" s="4"/>
      <c r="LLY1055" s="6"/>
      <c r="LLZ1055" s="5"/>
      <c r="LMA1055" s="5"/>
      <c r="LMB1055" s="7"/>
      <c r="LMC1055" s="3"/>
      <c r="LMD1055" s="4"/>
      <c r="LME1055" s="6"/>
      <c r="LMF1055" s="5"/>
      <c r="LMG1055" s="5"/>
      <c r="LMH1055" s="7"/>
      <c r="LMI1055" s="3"/>
      <c r="LMJ1055" s="4"/>
      <c r="LMK1055" s="6"/>
      <c r="LML1055" s="5"/>
      <c r="LMM1055" s="5"/>
      <c r="LMN1055" s="7"/>
      <c r="LMO1055" s="3"/>
      <c r="LMP1055" s="4"/>
      <c r="LMQ1055" s="6"/>
      <c r="LMR1055" s="5"/>
      <c r="LMS1055" s="5"/>
      <c r="LMT1055" s="7"/>
      <c r="LMU1055" s="3"/>
      <c r="LMV1055" s="4"/>
      <c r="LMW1055" s="6"/>
      <c r="LMX1055" s="5"/>
      <c r="LMY1055" s="5"/>
      <c r="LMZ1055" s="7"/>
      <c r="LNA1055" s="3"/>
      <c r="LNB1055" s="4"/>
      <c r="LNC1055" s="6"/>
      <c r="LND1055" s="5"/>
      <c r="LNE1055" s="5"/>
      <c r="LNF1055" s="7"/>
      <c r="LNG1055" s="3"/>
      <c r="LNH1055" s="4"/>
      <c r="LNI1055" s="6"/>
      <c r="LNJ1055" s="5"/>
      <c r="LNK1055" s="5"/>
      <c r="LNL1055" s="7"/>
      <c r="LNM1055" s="3"/>
      <c r="LNN1055" s="4"/>
      <c r="LNO1055" s="6"/>
      <c r="LNP1055" s="5"/>
      <c r="LNQ1055" s="5"/>
      <c r="LNR1055" s="7"/>
      <c r="LNS1055" s="3"/>
      <c r="LNT1055" s="4"/>
      <c r="LNU1055" s="6"/>
      <c r="LNV1055" s="5"/>
      <c r="LNW1055" s="5"/>
      <c r="LNX1055" s="7"/>
      <c r="LNY1055" s="3"/>
      <c r="LNZ1055" s="4"/>
      <c r="LOA1055" s="6"/>
      <c r="LOB1055" s="5"/>
      <c r="LOC1055" s="5"/>
      <c r="LOD1055" s="7"/>
      <c r="LOE1055" s="3"/>
      <c r="LOF1055" s="4"/>
      <c r="LOG1055" s="6"/>
      <c r="LOH1055" s="5"/>
      <c r="LOI1055" s="5"/>
      <c r="LOJ1055" s="7"/>
      <c r="LOK1055" s="3"/>
      <c r="LOL1055" s="4"/>
      <c r="LOM1055" s="6"/>
      <c r="LON1055" s="5"/>
      <c r="LOO1055" s="5"/>
      <c r="LOP1055" s="7"/>
      <c r="LOQ1055" s="3"/>
      <c r="LOR1055" s="4"/>
      <c r="LOS1055" s="6"/>
      <c r="LOT1055" s="5"/>
      <c r="LOU1055" s="5"/>
      <c r="LOV1055" s="7"/>
      <c r="LOW1055" s="3"/>
      <c r="LOX1055" s="4"/>
      <c r="LOY1055" s="6"/>
      <c r="LOZ1055" s="5"/>
      <c r="LPA1055" s="5"/>
      <c r="LPB1055" s="7"/>
      <c r="LPC1055" s="3"/>
      <c r="LPD1055" s="4"/>
      <c r="LPE1055" s="6"/>
      <c r="LPF1055" s="5"/>
      <c r="LPG1055" s="5"/>
      <c r="LPH1055" s="7"/>
      <c r="LPI1055" s="3"/>
      <c r="LPJ1055" s="4"/>
      <c r="LPK1055" s="6"/>
      <c r="LPL1055" s="5"/>
      <c r="LPM1055" s="5"/>
      <c r="LPN1055" s="7"/>
      <c r="LPO1055" s="3"/>
      <c r="LPP1055" s="4"/>
      <c r="LPQ1055" s="6"/>
      <c r="LPR1055" s="5"/>
      <c r="LPS1055" s="5"/>
      <c r="LPT1055" s="7"/>
      <c r="LPU1055" s="3"/>
      <c r="LPV1055" s="4"/>
      <c r="LPW1055" s="6"/>
      <c r="LPX1055" s="5"/>
      <c r="LPY1055" s="5"/>
      <c r="LPZ1055" s="7"/>
      <c r="LQA1055" s="3"/>
      <c r="LQB1055" s="4"/>
      <c r="LQC1055" s="6"/>
      <c r="LQD1055" s="5"/>
      <c r="LQE1055" s="5"/>
      <c r="LQF1055" s="7"/>
      <c r="LQG1055" s="3"/>
      <c r="LQH1055" s="4"/>
      <c r="LQI1055" s="6"/>
      <c r="LQJ1055" s="5"/>
      <c r="LQK1055" s="5"/>
      <c r="LQL1055" s="7"/>
      <c r="LQM1055" s="3"/>
      <c r="LQN1055" s="4"/>
      <c r="LQO1055" s="6"/>
      <c r="LQP1055" s="5"/>
      <c r="LQQ1055" s="5"/>
      <c r="LQR1055" s="7"/>
      <c r="LQS1055" s="3"/>
      <c r="LQT1055" s="4"/>
      <c r="LQU1055" s="6"/>
      <c r="LQV1055" s="5"/>
      <c r="LQW1055" s="5"/>
      <c r="LQX1055" s="7"/>
      <c r="LQY1055" s="3"/>
      <c r="LQZ1055" s="4"/>
      <c r="LRA1055" s="6"/>
      <c r="LRB1055" s="5"/>
      <c r="LRC1055" s="5"/>
      <c r="LRD1055" s="7"/>
      <c r="LRE1055" s="3"/>
      <c r="LRF1055" s="4"/>
      <c r="LRG1055" s="6"/>
      <c r="LRH1055" s="5"/>
      <c r="LRI1055" s="5"/>
      <c r="LRJ1055" s="7"/>
      <c r="LRK1055" s="3"/>
      <c r="LRL1055" s="4"/>
      <c r="LRM1055" s="6"/>
      <c r="LRN1055" s="5"/>
      <c r="LRO1055" s="5"/>
      <c r="LRP1055" s="7"/>
      <c r="LRQ1055" s="3"/>
      <c r="LRR1055" s="4"/>
      <c r="LRS1055" s="6"/>
      <c r="LRT1055" s="5"/>
      <c r="LRU1055" s="5"/>
      <c r="LRV1055" s="7"/>
      <c r="LRW1055" s="3"/>
      <c r="LRX1055" s="4"/>
      <c r="LRY1055" s="6"/>
      <c r="LRZ1055" s="5"/>
      <c r="LSA1055" s="5"/>
      <c r="LSB1055" s="7"/>
      <c r="LSC1055" s="3"/>
      <c r="LSD1055" s="4"/>
      <c r="LSE1055" s="6"/>
      <c r="LSF1055" s="5"/>
      <c r="LSG1055" s="5"/>
      <c r="LSH1055" s="7"/>
      <c r="LSI1055" s="3"/>
      <c r="LSJ1055" s="4"/>
      <c r="LSK1055" s="6"/>
      <c r="LSL1055" s="5"/>
      <c r="LSM1055" s="5"/>
      <c r="LSN1055" s="7"/>
      <c r="LSO1055" s="3"/>
      <c r="LSP1055" s="4"/>
      <c r="LSQ1055" s="6"/>
      <c r="LSR1055" s="5"/>
      <c r="LSS1055" s="5"/>
      <c r="LST1055" s="7"/>
      <c r="LSU1055" s="3"/>
      <c r="LSV1055" s="4"/>
      <c r="LSW1055" s="6"/>
      <c r="LSX1055" s="5"/>
      <c r="LSY1055" s="5"/>
      <c r="LSZ1055" s="7"/>
      <c r="LTA1055" s="3"/>
      <c r="LTB1055" s="4"/>
      <c r="LTC1055" s="6"/>
      <c r="LTD1055" s="5"/>
      <c r="LTE1055" s="5"/>
      <c r="LTF1055" s="7"/>
      <c r="LTG1055" s="3"/>
      <c r="LTH1055" s="4"/>
      <c r="LTI1055" s="6"/>
      <c r="LTJ1055" s="5"/>
      <c r="LTK1055" s="5"/>
      <c r="LTL1055" s="7"/>
      <c r="LTM1055" s="3"/>
      <c r="LTN1055" s="4"/>
      <c r="LTO1055" s="6"/>
      <c r="LTP1055" s="5"/>
      <c r="LTQ1055" s="5"/>
      <c r="LTR1055" s="7"/>
      <c r="LTS1055" s="3"/>
      <c r="LTT1055" s="4"/>
      <c r="LTU1055" s="6"/>
      <c r="LTV1055" s="5"/>
      <c r="LTW1055" s="5"/>
      <c r="LTX1055" s="7"/>
      <c r="LTY1055" s="3"/>
      <c r="LTZ1055" s="4"/>
      <c r="LUA1055" s="6"/>
      <c r="LUB1055" s="5"/>
      <c r="LUC1055" s="5"/>
      <c r="LUD1055" s="7"/>
      <c r="LUE1055" s="3"/>
      <c r="LUF1055" s="4"/>
      <c r="LUG1055" s="6"/>
      <c r="LUH1055" s="5"/>
      <c r="LUI1055" s="5"/>
      <c r="LUJ1055" s="7"/>
      <c r="LUK1055" s="3"/>
      <c r="LUL1055" s="4"/>
      <c r="LUM1055" s="6"/>
      <c r="LUN1055" s="5"/>
      <c r="LUO1055" s="5"/>
      <c r="LUP1055" s="7"/>
      <c r="LUQ1055" s="3"/>
      <c r="LUR1055" s="4"/>
      <c r="LUS1055" s="6"/>
      <c r="LUT1055" s="5"/>
      <c r="LUU1055" s="5"/>
      <c r="LUV1055" s="7"/>
      <c r="LUW1055" s="3"/>
      <c r="LUX1055" s="4"/>
      <c r="LUY1055" s="6"/>
      <c r="LUZ1055" s="5"/>
      <c r="LVA1055" s="5"/>
      <c r="LVB1055" s="7"/>
      <c r="LVC1055" s="3"/>
      <c r="LVD1055" s="4"/>
      <c r="LVE1055" s="6"/>
      <c r="LVF1055" s="5"/>
      <c r="LVG1055" s="5"/>
      <c r="LVH1055" s="7"/>
      <c r="LVI1055" s="3"/>
      <c r="LVJ1055" s="4"/>
      <c r="LVK1055" s="6"/>
      <c r="LVL1055" s="5"/>
      <c r="LVM1055" s="5"/>
      <c r="LVN1055" s="7"/>
      <c r="LVO1055" s="3"/>
      <c r="LVP1055" s="4"/>
      <c r="LVQ1055" s="6"/>
      <c r="LVR1055" s="5"/>
      <c r="LVS1055" s="5"/>
      <c r="LVT1055" s="7"/>
      <c r="LVU1055" s="3"/>
      <c r="LVV1055" s="4"/>
      <c r="LVW1055" s="6"/>
      <c r="LVX1055" s="5"/>
      <c r="LVY1055" s="5"/>
      <c r="LVZ1055" s="7"/>
      <c r="LWA1055" s="3"/>
      <c r="LWB1055" s="4"/>
      <c r="LWC1055" s="6"/>
      <c r="LWD1055" s="5"/>
      <c r="LWE1055" s="5"/>
      <c r="LWF1055" s="7"/>
      <c r="LWG1055" s="3"/>
      <c r="LWH1055" s="4"/>
      <c r="LWI1055" s="6"/>
      <c r="LWJ1055" s="5"/>
      <c r="LWK1055" s="5"/>
      <c r="LWL1055" s="7"/>
      <c r="LWM1055" s="3"/>
      <c r="LWN1055" s="4"/>
      <c r="LWO1055" s="6"/>
      <c r="LWP1055" s="5"/>
      <c r="LWQ1055" s="5"/>
      <c r="LWR1055" s="7"/>
      <c r="LWS1055" s="3"/>
      <c r="LWT1055" s="4"/>
      <c r="LWU1055" s="6"/>
      <c r="LWV1055" s="5"/>
      <c r="LWW1055" s="5"/>
      <c r="LWX1055" s="7"/>
      <c r="LWY1055" s="3"/>
      <c r="LWZ1055" s="4"/>
      <c r="LXA1055" s="6"/>
      <c r="LXB1055" s="5"/>
      <c r="LXC1055" s="5"/>
      <c r="LXD1055" s="7"/>
      <c r="LXE1055" s="3"/>
      <c r="LXF1055" s="4"/>
      <c r="LXG1055" s="6"/>
      <c r="LXH1055" s="5"/>
      <c r="LXI1055" s="5"/>
      <c r="LXJ1055" s="7"/>
      <c r="LXK1055" s="3"/>
      <c r="LXL1055" s="4"/>
      <c r="LXM1055" s="6"/>
      <c r="LXN1055" s="5"/>
      <c r="LXO1055" s="5"/>
      <c r="LXP1055" s="7"/>
      <c r="LXQ1055" s="3"/>
      <c r="LXR1055" s="4"/>
      <c r="LXS1055" s="6"/>
      <c r="LXT1055" s="5"/>
      <c r="LXU1055" s="5"/>
      <c r="LXV1055" s="7"/>
      <c r="LXW1055" s="3"/>
      <c r="LXX1055" s="4"/>
      <c r="LXY1055" s="6"/>
      <c r="LXZ1055" s="5"/>
      <c r="LYA1055" s="5"/>
      <c r="LYB1055" s="7"/>
      <c r="LYC1055" s="3"/>
      <c r="LYD1055" s="4"/>
      <c r="LYE1055" s="6"/>
      <c r="LYF1055" s="5"/>
      <c r="LYG1055" s="5"/>
      <c r="LYH1055" s="7"/>
      <c r="LYI1055" s="3"/>
      <c r="LYJ1055" s="4"/>
      <c r="LYK1055" s="6"/>
      <c r="LYL1055" s="5"/>
      <c r="LYM1055" s="5"/>
      <c r="LYN1055" s="7"/>
      <c r="LYO1055" s="3"/>
      <c r="LYP1055" s="4"/>
      <c r="LYQ1055" s="6"/>
      <c r="LYR1055" s="5"/>
      <c r="LYS1055" s="5"/>
      <c r="LYT1055" s="7"/>
      <c r="LYU1055" s="3"/>
      <c r="LYV1055" s="4"/>
      <c r="LYW1055" s="6"/>
      <c r="LYX1055" s="5"/>
      <c r="LYY1055" s="5"/>
      <c r="LYZ1055" s="7"/>
      <c r="LZA1055" s="3"/>
      <c r="LZB1055" s="4"/>
      <c r="LZC1055" s="6"/>
      <c r="LZD1055" s="5"/>
      <c r="LZE1055" s="5"/>
      <c r="LZF1055" s="7"/>
      <c r="LZG1055" s="3"/>
      <c r="LZH1055" s="4"/>
      <c r="LZI1055" s="6"/>
      <c r="LZJ1055" s="5"/>
      <c r="LZK1055" s="5"/>
      <c r="LZL1055" s="7"/>
      <c r="LZM1055" s="3"/>
      <c r="LZN1055" s="4"/>
      <c r="LZO1055" s="6"/>
      <c r="LZP1055" s="5"/>
      <c r="LZQ1055" s="5"/>
      <c r="LZR1055" s="7"/>
      <c r="LZS1055" s="3"/>
      <c r="LZT1055" s="4"/>
      <c r="LZU1055" s="6"/>
      <c r="LZV1055" s="5"/>
      <c r="LZW1055" s="5"/>
      <c r="LZX1055" s="7"/>
      <c r="LZY1055" s="3"/>
      <c r="LZZ1055" s="4"/>
      <c r="MAA1055" s="6"/>
      <c r="MAB1055" s="5"/>
      <c r="MAC1055" s="5"/>
      <c r="MAD1055" s="7"/>
      <c r="MAE1055" s="3"/>
      <c r="MAF1055" s="4"/>
      <c r="MAG1055" s="6"/>
      <c r="MAH1055" s="5"/>
      <c r="MAI1055" s="5"/>
      <c r="MAJ1055" s="7"/>
      <c r="MAK1055" s="3"/>
      <c r="MAL1055" s="4"/>
      <c r="MAM1055" s="6"/>
      <c r="MAN1055" s="5"/>
      <c r="MAO1055" s="5"/>
      <c r="MAP1055" s="7"/>
      <c r="MAQ1055" s="3"/>
      <c r="MAR1055" s="4"/>
      <c r="MAS1055" s="6"/>
      <c r="MAT1055" s="5"/>
      <c r="MAU1055" s="5"/>
      <c r="MAV1055" s="7"/>
      <c r="MAW1055" s="3"/>
      <c r="MAX1055" s="4"/>
      <c r="MAY1055" s="6"/>
      <c r="MAZ1055" s="5"/>
      <c r="MBA1055" s="5"/>
      <c r="MBB1055" s="7"/>
      <c r="MBC1055" s="3"/>
      <c r="MBD1055" s="4"/>
      <c r="MBE1055" s="6"/>
      <c r="MBF1055" s="5"/>
      <c r="MBG1055" s="5"/>
      <c r="MBH1055" s="7"/>
      <c r="MBI1055" s="3"/>
      <c r="MBJ1055" s="4"/>
      <c r="MBK1055" s="6"/>
      <c r="MBL1055" s="5"/>
      <c r="MBM1055" s="5"/>
      <c r="MBN1055" s="7"/>
      <c r="MBO1055" s="3"/>
      <c r="MBP1055" s="4"/>
      <c r="MBQ1055" s="6"/>
      <c r="MBR1055" s="5"/>
      <c r="MBS1055" s="5"/>
      <c r="MBT1055" s="7"/>
      <c r="MBU1055" s="3"/>
      <c r="MBV1055" s="4"/>
      <c r="MBW1055" s="6"/>
      <c r="MBX1055" s="5"/>
      <c r="MBY1055" s="5"/>
      <c r="MBZ1055" s="7"/>
      <c r="MCA1055" s="3"/>
      <c r="MCB1055" s="4"/>
      <c r="MCC1055" s="6"/>
      <c r="MCD1055" s="5"/>
      <c r="MCE1055" s="5"/>
      <c r="MCF1055" s="7"/>
      <c r="MCG1055" s="3"/>
      <c r="MCH1055" s="4"/>
      <c r="MCI1055" s="6"/>
      <c r="MCJ1055" s="5"/>
      <c r="MCK1055" s="5"/>
      <c r="MCL1055" s="7"/>
      <c r="MCM1055" s="3"/>
      <c r="MCN1055" s="4"/>
      <c r="MCO1055" s="6"/>
      <c r="MCP1055" s="5"/>
      <c r="MCQ1055" s="5"/>
      <c r="MCR1055" s="7"/>
      <c r="MCS1055" s="3"/>
      <c r="MCT1055" s="4"/>
      <c r="MCU1055" s="6"/>
      <c r="MCV1055" s="5"/>
      <c r="MCW1055" s="5"/>
      <c r="MCX1055" s="7"/>
      <c r="MCY1055" s="3"/>
      <c r="MCZ1055" s="4"/>
      <c r="MDA1055" s="6"/>
      <c r="MDB1055" s="5"/>
      <c r="MDC1055" s="5"/>
      <c r="MDD1055" s="7"/>
      <c r="MDE1055" s="3"/>
      <c r="MDF1055" s="4"/>
      <c r="MDG1055" s="6"/>
      <c r="MDH1055" s="5"/>
      <c r="MDI1055" s="5"/>
      <c r="MDJ1055" s="7"/>
      <c r="MDK1055" s="3"/>
      <c r="MDL1055" s="4"/>
      <c r="MDM1055" s="6"/>
      <c r="MDN1055" s="5"/>
      <c r="MDO1055" s="5"/>
      <c r="MDP1055" s="7"/>
      <c r="MDQ1055" s="3"/>
      <c r="MDR1055" s="4"/>
      <c r="MDS1055" s="6"/>
      <c r="MDT1055" s="5"/>
      <c r="MDU1055" s="5"/>
      <c r="MDV1055" s="7"/>
      <c r="MDW1055" s="3"/>
      <c r="MDX1055" s="4"/>
      <c r="MDY1055" s="6"/>
      <c r="MDZ1055" s="5"/>
      <c r="MEA1055" s="5"/>
      <c r="MEB1055" s="7"/>
      <c r="MEC1055" s="3"/>
      <c r="MED1055" s="4"/>
      <c r="MEE1055" s="6"/>
      <c r="MEF1055" s="5"/>
      <c r="MEG1055" s="5"/>
      <c r="MEH1055" s="7"/>
      <c r="MEI1055" s="3"/>
      <c r="MEJ1055" s="4"/>
      <c r="MEK1055" s="6"/>
      <c r="MEL1055" s="5"/>
      <c r="MEM1055" s="5"/>
      <c r="MEN1055" s="7"/>
      <c r="MEO1055" s="3"/>
      <c r="MEP1055" s="4"/>
      <c r="MEQ1055" s="6"/>
      <c r="MER1055" s="5"/>
      <c r="MES1055" s="5"/>
      <c r="MET1055" s="7"/>
      <c r="MEU1055" s="3"/>
      <c r="MEV1055" s="4"/>
      <c r="MEW1055" s="6"/>
      <c r="MEX1055" s="5"/>
      <c r="MEY1055" s="5"/>
      <c r="MEZ1055" s="7"/>
      <c r="MFA1055" s="3"/>
      <c r="MFB1055" s="4"/>
      <c r="MFC1055" s="6"/>
      <c r="MFD1055" s="5"/>
      <c r="MFE1055" s="5"/>
      <c r="MFF1055" s="7"/>
      <c r="MFG1055" s="3"/>
      <c r="MFH1055" s="4"/>
      <c r="MFI1055" s="6"/>
      <c r="MFJ1055" s="5"/>
      <c r="MFK1055" s="5"/>
      <c r="MFL1055" s="7"/>
      <c r="MFM1055" s="3"/>
      <c r="MFN1055" s="4"/>
      <c r="MFO1055" s="6"/>
      <c r="MFP1055" s="5"/>
      <c r="MFQ1055" s="5"/>
      <c r="MFR1055" s="7"/>
      <c r="MFS1055" s="3"/>
      <c r="MFT1055" s="4"/>
      <c r="MFU1055" s="6"/>
      <c r="MFV1055" s="5"/>
      <c r="MFW1055" s="5"/>
      <c r="MFX1055" s="7"/>
      <c r="MFY1055" s="3"/>
      <c r="MFZ1055" s="4"/>
      <c r="MGA1055" s="6"/>
      <c r="MGB1055" s="5"/>
      <c r="MGC1055" s="5"/>
      <c r="MGD1055" s="7"/>
      <c r="MGE1055" s="3"/>
      <c r="MGF1055" s="4"/>
      <c r="MGG1055" s="6"/>
      <c r="MGH1055" s="5"/>
      <c r="MGI1055" s="5"/>
      <c r="MGJ1055" s="7"/>
      <c r="MGK1055" s="3"/>
      <c r="MGL1055" s="4"/>
      <c r="MGM1055" s="6"/>
      <c r="MGN1055" s="5"/>
      <c r="MGO1055" s="5"/>
      <c r="MGP1055" s="7"/>
      <c r="MGQ1055" s="3"/>
      <c r="MGR1055" s="4"/>
      <c r="MGS1055" s="6"/>
      <c r="MGT1055" s="5"/>
      <c r="MGU1055" s="5"/>
      <c r="MGV1055" s="7"/>
      <c r="MGW1055" s="3"/>
      <c r="MGX1055" s="4"/>
      <c r="MGY1055" s="6"/>
      <c r="MGZ1055" s="5"/>
      <c r="MHA1055" s="5"/>
      <c r="MHB1055" s="7"/>
      <c r="MHC1055" s="3"/>
      <c r="MHD1055" s="4"/>
      <c r="MHE1055" s="6"/>
      <c r="MHF1055" s="5"/>
      <c r="MHG1055" s="5"/>
      <c r="MHH1055" s="7"/>
      <c r="MHI1055" s="3"/>
      <c r="MHJ1055" s="4"/>
      <c r="MHK1055" s="6"/>
      <c r="MHL1055" s="5"/>
      <c r="MHM1055" s="5"/>
      <c r="MHN1055" s="7"/>
      <c r="MHO1055" s="3"/>
      <c r="MHP1055" s="4"/>
      <c r="MHQ1055" s="6"/>
      <c r="MHR1055" s="5"/>
      <c r="MHS1055" s="5"/>
      <c r="MHT1055" s="7"/>
      <c r="MHU1055" s="3"/>
      <c r="MHV1055" s="4"/>
      <c r="MHW1055" s="6"/>
      <c r="MHX1055" s="5"/>
      <c r="MHY1055" s="5"/>
      <c r="MHZ1055" s="7"/>
      <c r="MIA1055" s="3"/>
      <c r="MIB1055" s="4"/>
      <c r="MIC1055" s="6"/>
      <c r="MID1055" s="5"/>
      <c r="MIE1055" s="5"/>
      <c r="MIF1055" s="7"/>
      <c r="MIG1055" s="3"/>
      <c r="MIH1055" s="4"/>
      <c r="MII1055" s="6"/>
      <c r="MIJ1055" s="5"/>
      <c r="MIK1055" s="5"/>
      <c r="MIL1055" s="7"/>
      <c r="MIM1055" s="3"/>
      <c r="MIN1055" s="4"/>
      <c r="MIO1055" s="6"/>
      <c r="MIP1055" s="5"/>
      <c r="MIQ1055" s="5"/>
      <c r="MIR1055" s="7"/>
      <c r="MIS1055" s="3"/>
      <c r="MIT1055" s="4"/>
      <c r="MIU1055" s="6"/>
      <c r="MIV1055" s="5"/>
      <c r="MIW1055" s="5"/>
      <c r="MIX1055" s="7"/>
      <c r="MIY1055" s="3"/>
      <c r="MIZ1055" s="4"/>
      <c r="MJA1055" s="6"/>
      <c r="MJB1055" s="5"/>
      <c r="MJC1055" s="5"/>
      <c r="MJD1055" s="7"/>
      <c r="MJE1055" s="3"/>
      <c r="MJF1055" s="4"/>
      <c r="MJG1055" s="6"/>
      <c r="MJH1055" s="5"/>
      <c r="MJI1055" s="5"/>
      <c r="MJJ1055" s="7"/>
      <c r="MJK1055" s="3"/>
      <c r="MJL1055" s="4"/>
      <c r="MJM1055" s="6"/>
      <c r="MJN1055" s="5"/>
      <c r="MJO1055" s="5"/>
      <c r="MJP1055" s="7"/>
      <c r="MJQ1055" s="3"/>
      <c r="MJR1055" s="4"/>
      <c r="MJS1055" s="6"/>
      <c r="MJT1055" s="5"/>
      <c r="MJU1055" s="5"/>
      <c r="MJV1055" s="7"/>
      <c r="MJW1055" s="3"/>
      <c r="MJX1055" s="4"/>
      <c r="MJY1055" s="6"/>
      <c r="MJZ1055" s="5"/>
      <c r="MKA1055" s="5"/>
      <c r="MKB1055" s="7"/>
      <c r="MKC1055" s="3"/>
      <c r="MKD1055" s="4"/>
      <c r="MKE1055" s="6"/>
      <c r="MKF1055" s="5"/>
      <c r="MKG1055" s="5"/>
      <c r="MKH1055" s="7"/>
      <c r="MKI1055" s="3"/>
      <c r="MKJ1055" s="4"/>
      <c r="MKK1055" s="6"/>
      <c r="MKL1055" s="5"/>
      <c r="MKM1055" s="5"/>
      <c r="MKN1055" s="7"/>
      <c r="MKO1055" s="3"/>
      <c r="MKP1055" s="4"/>
      <c r="MKQ1055" s="6"/>
      <c r="MKR1055" s="5"/>
      <c r="MKS1055" s="5"/>
      <c r="MKT1055" s="7"/>
      <c r="MKU1055" s="3"/>
      <c r="MKV1055" s="4"/>
      <c r="MKW1055" s="6"/>
      <c r="MKX1055" s="5"/>
      <c r="MKY1055" s="5"/>
      <c r="MKZ1055" s="7"/>
      <c r="MLA1055" s="3"/>
      <c r="MLB1055" s="4"/>
      <c r="MLC1055" s="6"/>
      <c r="MLD1055" s="5"/>
      <c r="MLE1055" s="5"/>
      <c r="MLF1055" s="7"/>
      <c r="MLG1055" s="3"/>
      <c r="MLH1055" s="4"/>
      <c r="MLI1055" s="6"/>
      <c r="MLJ1055" s="5"/>
      <c r="MLK1055" s="5"/>
      <c r="MLL1055" s="7"/>
      <c r="MLM1055" s="3"/>
      <c r="MLN1055" s="4"/>
      <c r="MLO1055" s="6"/>
      <c r="MLP1055" s="5"/>
      <c r="MLQ1055" s="5"/>
      <c r="MLR1055" s="7"/>
      <c r="MLS1055" s="3"/>
      <c r="MLT1055" s="4"/>
      <c r="MLU1055" s="6"/>
      <c r="MLV1055" s="5"/>
      <c r="MLW1055" s="5"/>
      <c r="MLX1055" s="7"/>
      <c r="MLY1055" s="3"/>
      <c r="MLZ1055" s="4"/>
      <c r="MMA1055" s="6"/>
      <c r="MMB1055" s="5"/>
      <c r="MMC1055" s="5"/>
      <c r="MMD1055" s="7"/>
      <c r="MME1055" s="3"/>
      <c r="MMF1055" s="4"/>
      <c r="MMG1055" s="6"/>
      <c r="MMH1055" s="5"/>
      <c r="MMI1055" s="5"/>
      <c r="MMJ1055" s="7"/>
      <c r="MMK1055" s="3"/>
      <c r="MML1055" s="4"/>
      <c r="MMM1055" s="6"/>
      <c r="MMN1055" s="5"/>
      <c r="MMO1055" s="5"/>
      <c r="MMP1055" s="7"/>
      <c r="MMQ1055" s="3"/>
      <c r="MMR1055" s="4"/>
      <c r="MMS1055" s="6"/>
      <c r="MMT1055" s="5"/>
      <c r="MMU1055" s="5"/>
      <c r="MMV1055" s="7"/>
      <c r="MMW1055" s="3"/>
      <c r="MMX1055" s="4"/>
      <c r="MMY1055" s="6"/>
      <c r="MMZ1055" s="5"/>
      <c r="MNA1055" s="5"/>
      <c r="MNB1055" s="7"/>
      <c r="MNC1055" s="3"/>
      <c r="MND1055" s="4"/>
      <c r="MNE1055" s="6"/>
      <c r="MNF1055" s="5"/>
      <c r="MNG1055" s="5"/>
      <c r="MNH1055" s="7"/>
      <c r="MNI1055" s="3"/>
      <c r="MNJ1055" s="4"/>
      <c r="MNK1055" s="6"/>
      <c r="MNL1055" s="5"/>
      <c r="MNM1055" s="5"/>
      <c r="MNN1055" s="7"/>
      <c r="MNO1055" s="3"/>
      <c r="MNP1055" s="4"/>
      <c r="MNQ1055" s="6"/>
      <c r="MNR1055" s="5"/>
      <c r="MNS1055" s="5"/>
      <c r="MNT1055" s="7"/>
      <c r="MNU1055" s="3"/>
      <c r="MNV1055" s="4"/>
      <c r="MNW1055" s="6"/>
      <c r="MNX1055" s="5"/>
      <c r="MNY1055" s="5"/>
      <c r="MNZ1055" s="7"/>
      <c r="MOA1055" s="3"/>
      <c r="MOB1055" s="4"/>
      <c r="MOC1055" s="6"/>
      <c r="MOD1055" s="5"/>
      <c r="MOE1055" s="5"/>
      <c r="MOF1055" s="7"/>
      <c r="MOG1055" s="3"/>
      <c r="MOH1055" s="4"/>
      <c r="MOI1055" s="6"/>
      <c r="MOJ1055" s="5"/>
      <c r="MOK1055" s="5"/>
      <c r="MOL1055" s="7"/>
      <c r="MOM1055" s="3"/>
      <c r="MON1055" s="4"/>
      <c r="MOO1055" s="6"/>
      <c r="MOP1055" s="5"/>
      <c r="MOQ1055" s="5"/>
      <c r="MOR1055" s="7"/>
      <c r="MOS1055" s="3"/>
      <c r="MOT1055" s="4"/>
      <c r="MOU1055" s="6"/>
      <c r="MOV1055" s="5"/>
      <c r="MOW1055" s="5"/>
      <c r="MOX1055" s="7"/>
      <c r="MOY1055" s="3"/>
      <c r="MOZ1055" s="4"/>
      <c r="MPA1055" s="6"/>
      <c r="MPB1055" s="5"/>
      <c r="MPC1055" s="5"/>
      <c r="MPD1055" s="7"/>
      <c r="MPE1055" s="3"/>
      <c r="MPF1055" s="4"/>
      <c r="MPG1055" s="6"/>
      <c r="MPH1055" s="5"/>
      <c r="MPI1055" s="5"/>
      <c r="MPJ1055" s="7"/>
      <c r="MPK1055" s="3"/>
      <c r="MPL1055" s="4"/>
      <c r="MPM1055" s="6"/>
      <c r="MPN1055" s="5"/>
      <c r="MPO1055" s="5"/>
      <c r="MPP1055" s="7"/>
      <c r="MPQ1055" s="3"/>
      <c r="MPR1055" s="4"/>
      <c r="MPS1055" s="6"/>
      <c r="MPT1055" s="5"/>
      <c r="MPU1055" s="5"/>
      <c r="MPV1055" s="7"/>
      <c r="MPW1055" s="3"/>
      <c r="MPX1055" s="4"/>
      <c r="MPY1055" s="6"/>
      <c r="MPZ1055" s="5"/>
      <c r="MQA1055" s="5"/>
      <c r="MQB1055" s="7"/>
      <c r="MQC1055" s="3"/>
      <c r="MQD1055" s="4"/>
      <c r="MQE1055" s="6"/>
      <c r="MQF1055" s="5"/>
      <c r="MQG1055" s="5"/>
      <c r="MQH1055" s="7"/>
      <c r="MQI1055" s="3"/>
      <c r="MQJ1055" s="4"/>
      <c r="MQK1055" s="6"/>
      <c r="MQL1055" s="5"/>
      <c r="MQM1055" s="5"/>
      <c r="MQN1055" s="7"/>
      <c r="MQO1055" s="3"/>
      <c r="MQP1055" s="4"/>
      <c r="MQQ1055" s="6"/>
      <c r="MQR1055" s="5"/>
      <c r="MQS1055" s="5"/>
      <c r="MQT1055" s="7"/>
      <c r="MQU1055" s="3"/>
      <c r="MQV1055" s="4"/>
      <c r="MQW1055" s="6"/>
      <c r="MQX1055" s="5"/>
      <c r="MQY1055" s="5"/>
      <c r="MQZ1055" s="7"/>
      <c r="MRA1055" s="3"/>
      <c r="MRB1055" s="4"/>
      <c r="MRC1055" s="6"/>
      <c r="MRD1055" s="5"/>
      <c r="MRE1055" s="5"/>
      <c r="MRF1055" s="7"/>
      <c r="MRG1055" s="3"/>
      <c r="MRH1055" s="4"/>
      <c r="MRI1055" s="6"/>
      <c r="MRJ1055" s="5"/>
      <c r="MRK1055" s="5"/>
      <c r="MRL1055" s="7"/>
      <c r="MRM1055" s="3"/>
      <c r="MRN1055" s="4"/>
      <c r="MRO1055" s="6"/>
      <c r="MRP1055" s="5"/>
      <c r="MRQ1055" s="5"/>
      <c r="MRR1055" s="7"/>
      <c r="MRS1055" s="3"/>
      <c r="MRT1055" s="4"/>
      <c r="MRU1055" s="6"/>
      <c r="MRV1055" s="5"/>
      <c r="MRW1055" s="5"/>
      <c r="MRX1055" s="7"/>
      <c r="MRY1055" s="3"/>
      <c r="MRZ1055" s="4"/>
      <c r="MSA1055" s="6"/>
      <c r="MSB1055" s="5"/>
      <c r="MSC1055" s="5"/>
      <c r="MSD1055" s="7"/>
      <c r="MSE1055" s="3"/>
      <c r="MSF1055" s="4"/>
      <c r="MSG1055" s="6"/>
      <c r="MSH1055" s="5"/>
      <c r="MSI1055" s="5"/>
      <c r="MSJ1055" s="7"/>
      <c r="MSK1055" s="3"/>
      <c r="MSL1055" s="4"/>
      <c r="MSM1055" s="6"/>
      <c r="MSN1055" s="5"/>
      <c r="MSO1055" s="5"/>
      <c r="MSP1055" s="7"/>
      <c r="MSQ1055" s="3"/>
      <c r="MSR1055" s="4"/>
      <c r="MSS1055" s="6"/>
      <c r="MST1055" s="5"/>
      <c r="MSU1055" s="5"/>
      <c r="MSV1055" s="7"/>
      <c r="MSW1055" s="3"/>
      <c r="MSX1055" s="4"/>
      <c r="MSY1055" s="6"/>
      <c r="MSZ1055" s="5"/>
      <c r="MTA1055" s="5"/>
      <c r="MTB1055" s="7"/>
      <c r="MTC1055" s="3"/>
      <c r="MTD1055" s="4"/>
      <c r="MTE1055" s="6"/>
      <c r="MTF1055" s="5"/>
      <c r="MTG1055" s="5"/>
      <c r="MTH1055" s="7"/>
      <c r="MTI1055" s="3"/>
      <c r="MTJ1055" s="4"/>
      <c r="MTK1055" s="6"/>
      <c r="MTL1055" s="5"/>
      <c r="MTM1055" s="5"/>
      <c r="MTN1055" s="7"/>
      <c r="MTO1055" s="3"/>
      <c r="MTP1055" s="4"/>
      <c r="MTQ1055" s="6"/>
      <c r="MTR1055" s="5"/>
      <c r="MTS1055" s="5"/>
      <c r="MTT1055" s="7"/>
      <c r="MTU1055" s="3"/>
      <c r="MTV1055" s="4"/>
      <c r="MTW1055" s="6"/>
      <c r="MTX1055" s="5"/>
      <c r="MTY1055" s="5"/>
      <c r="MTZ1055" s="7"/>
      <c r="MUA1055" s="3"/>
      <c r="MUB1055" s="4"/>
      <c r="MUC1055" s="6"/>
      <c r="MUD1055" s="5"/>
      <c r="MUE1055" s="5"/>
      <c r="MUF1055" s="7"/>
      <c r="MUG1055" s="3"/>
      <c r="MUH1055" s="4"/>
      <c r="MUI1055" s="6"/>
      <c r="MUJ1055" s="5"/>
      <c r="MUK1055" s="5"/>
      <c r="MUL1055" s="7"/>
      <c r="MUM1055" s="3"/>
      <c r="MUN1055" s="4"/>
      <c r="MUO1055" s="6"/>
      <c r="MUP1055" s="5"/>
      <c r="MUQ1055" s="5"/>
      <c r="MUR1055" s="7"/>
      <c r="MUS1055" s="3"/>
      <c r="MUT1055" s="4"/>
      <c r="MUU1055" s="6"/>
      <c r="MUV1055" s="5"/>
      <c r="MUW1055" s="5"/>
      <c r="MUX1055" s="7"/>
      <c r="MUY1055" s="3"/>
      <c r="MUZ1055" s="4"/>
      <c r="MVA1055" s="6"/>
      <c r="MVB1055" s="5"/>
      <c r="MVC1055" s="5"/>
      <c r="MVD1055" s="7"/>
      <c r="MVE1055" s="3"/>
      <c r="MVF1055" s="4"/>
      <c r="MVG1055" s="6"/>
      <c r="MVH1055" s="5"/>
      <c r="MVI1055" s="5"/>
      <c r="MVJ1055" s="7"/>
      <c r="MVK1055" s="3"/>
      <c r="MVL1055" s="4"/>
      <c r="MVM1055" s="6"/>
      <c r="MVN1055" s="5"/>
      <c r="MVO1055" s="5"/>
      <c r="MVP1055" s="7"/>
      <c r="MVQ1055" s="3"/>
      <c r="MVR1055" s="4"/>
      <c r="MVS1055" s="6"/>
      <c r="MVT1055" s="5"/>
      <c r="MVU1055" s="5"/>
      <c r="MVV1055" s="7"/>
      <c r="MVW1055" s="3"/>
      <c r="MVX1055" s="4"/>
      <c r="MVY1055" s="6"/>
      <c r="MVZ1055" s="5"/>
      <c r="MWA1055" s="5"/>
      <c r="MWB1055" s="7"/>
      <c r="MWC1055" s="3"/>
      <c r="MWD1055" s="4"/>
      <c r="MWE1055" s="6"/>
      <c r="MWF1055" s="5"/>
      <c r="MWG1055" s="5"/>
      <c r="MWH1055" s="7"/>
      <c r="MWI1055" s="3"/>
      <c r="MWJ1055" s="4"/>
      <c r="MWK1055" s="6"/>
      <c r="MWL1055" s="5"/>
      <c r="MWM1055" s="5"/>
      <c r="MWN1055" s="7"/>
      <c r="MWO1055" s="3"/>
      <c r="MWP1055" s="4"/>
      <c r="MWQ1055" s="6"/>
      <c r="MWR1055" s="5"/>
      <c r="MWS1055" s="5"/>
      <c r="MWT1055" s="7"/>
      <c r="MWU1055" s="3"/>
      <c r="MWV1055" s="4"/>
      <c r="MWW1055" s="6"/>
      <c r="MWX1055" s="5"/>
      <c r="MWY1055" s="5"/>
      <c r="MWZ1055" s="7"/>
      <c r="MXA1055" s="3"/>
      <c r="MXB1055" s="4"/>
      <c r="MXC1055" s="6"/>
      <c r="MXD1055" s="5"/>
      <c r="MXE1055" s="5"/>
      <c r="MXF1055" s="7"/>
      <c r="MXG1055" s="3"/>
      <c r="MXH1055" s="4"/>
      <c r="MXI1055" s="6"/>
      <c r="MXJ1055" s="5"/>
      <c r="MXK1055" s="5"/>
      <c r="MXL1055" s="7"/>
      <c r="MXM1055" s="3"/>
      <c r="MXN1055" s="4"/>
      <c r="MXO1055" s="6"/>
      <c r="MXP1055" s="5"/>
      <c r="MXQ1055" s="5"/>
      <c r="MXR1055" s="7"/>
      <c r="MXS1055" s="3"/>
      <c r="MXT1055" s="4"/>
      <c r="MXU1055" s="6"/>
      <c r="MXV1055" s="5"/>
      <c r="MXW1055" s="5"/>
      <c r="MXX1055" s="7"/>
      <c r="MXY1055" s="3"/>
      <c r="MXZ1055" s="4"/>
      <c r="MYA1055" s="6"/>
      <c r="MYB1055" s="5"/>
      <c r="MYC1055" s="5"/>
      <c r="MYD1055" s="7"/>
      <c r="MYE1055" s="3"/>
      <c r="MYF1055" s="4"/>
      <c r="MYG1055" s="6"/>
      <c r="MYH1055" s="5"/>
      <c r="MYI1055" s="5"/>
      <c r="MYJ1055" s="7"/>
      <c r="MYK1055" s="3"/>
      <c r="MYL1055" s="4"/>
      <c r="MYM1055" s="6"/>
      <c r="MYN1055" s="5"/>
      <c r="MYO1055" s="5"/>
      <c r="MYP1055" s="7"/>
      <c r="MYQ1055" s="3"/>
      <c r="MYR1055" s="4"/>
      <c r="MYS1055" s="6"/>
      <c r="MYT1055" s="5"/>
      <c r="MYU1055" s="5"/>
      <c r="MYV1055" s="7"/>
      <c r="MYW1055" s="3"/>
      <c r="MYX1055" s="4"/>
      <c r="MYY1055" s="6"/>
      <c r="MYZ1055" s="5"/>
      <c r="MZA1055" s="5"/>
      <c r="MZB1055" s="7"/>
      <c r="MZC1055" s="3"/>
      <c r="MZD1055" s="4"/>
      <c r="MZE1055" s="6"/>
      <c r="MZF1055" s="5"/>
      <c r="MZG1055" s="5"/>
      <c r="MZH1055" s="7"/>
      <c r="MZI1055" s="3"/>
      <c r="MZJ1055" s="4"/>
      <c r="MZK1055" s="6"/>
      <c r="MZL1055" s="5"/>
      <c r="MZM1055" s="5"/>
      <c r="MZN1055" s="7"/>
      <c r="MZO1055" s="3"/>
      <c r="MZP1055" s="4"/>
      <c r="MZQ1055" s="6"/>
      <c r="MZR1055" s="5"/>
      <c r="MZS1055" s="5"/>
      <c r="MZT1055" s="7"/>
      <c r="MZU1055" s="3"/>
      <c r="MZV1055" s="4"/>
      <c r="MZW1055" s="6"/>
      <c r="MZX1055" s="5"/>
      <c r="MZY1055" s="5"/>
      <c r="MZZ1055" s="7"/>
      <c r="NAA1055" s="3"/>
      <c r="NAB1055" s="4"/>
      <c r="NAC1055" s="6"/>
      <c r="NAD1055" s="5"/>
      <c r="NAE1055" s="5"/>
      <c r="NAF1055" s="7"/>
      <c r="NAG1055" s="3"/>
      <c r="NAH1055" s="4"/>
      <c r="NAI1055" s="6"/>
      <c r="NAJ1055" s="5"/>
      <c r="NAK1055" s="5"/>
      <c r="NAL1055" s="7"/>
      <c r="NAM1055" s="3"/>
      <c r="NAN1055" s="4"/>
      <c r="NAO1055" s="6"/>
      <c r="NAP1055" s="5"/>
      <c r="NAQ1055" s="5"/>
      <c r="NAR1055" s="7"/>
      <c r="NAS1055" s="3"/>
      <c r="NAT1055" s="4"/>
      <c r="NAU1055" s="6"/>
      <c r="NAV1055" s="5"/>
      <c r="NAW1055" s="5"/>
      <c r="NAX1055" s="7"/>
      <c r="NAY1055" s="3"/>
      <c r="NAZ1055" s="4"/>
      <c r="NBA1055" s="6"/>
      <c r="NBB1055" s="5"/>
      <c r="NBC1055" s="5"/>
      <c r="NBD1055" s="7"/>
      <c r="NBE1055" s="3"/>
      <c r="NBF1055" s="4"/>
      <c r="NBG1055" s="6"/>
      <c r="NBH1055" s="5"/>
      <c r="NBI1055" s="5"/>
      <c r="NBJ1055" s="7"/>
      <c r="NBK1055" s="3"/>
      <c r="NBL1055" s="4"/>
      <c r="NBM1055" s="6"/>
      <c r="NBN1055" s="5"/>
      <c r="NBO1055" s="5"/>
      <c r="NBP1055" s="7"/>
      <c r="NBQ1055" s="3"/>
      <c r="NBR1055" s="4"/>
      <c r="NBS1055" s="6"/>
      <c r="NBT1055" s="5"/>
      <c r="NBU1055" s="5"/>
      <c r="NBV1055" s="7"/>
      <c r="NBW1055" s="3"/>
      <c r="NBX1055" s="4"/>
      <c r="NBY1055" s="6"/>
      <c r="NBZ1055" s="5"/>
      <c r="NCA1055" s="5"/>
      <c r="NCB1055" s="7"/>
      <c r="NCC1055" s="3"/>
      <c r="NCD1055" s="4"/>
      <c r="NCE1055" s="6"/>
      <c r="NCF1055" s="5"/>
      <c r="NCG1055" s="5"/>
      <c r="NCH1055" s="7"/>
      <c r="NCI1055" s="3"/>
      <c r="NCJ1055" s="4"/>
      <c r="NCK1055" s="6"/>
      <c r="NCL1055" s="5"/>
      <c r="NCM1055" s="5"/>
      <c r="NCN1055" s="7"/>
      <c r="NCO1055" s="3"/>
      <c r="NCP1055" s="4"/>
      <c r="NCQ1055" s="6"/>
      <c r="NCR1055" s="5"/>
      <c r="NCS1055" s="5"/>
      <c r="NCT1055" s="7"/>
      <c r="NCU1055" s="3"/>
      <c r="NCV1055" s="4"/>
      <c r="NCW1055" s="6"/>
      <c r="NCX1055" s="5"/>
      <c r="NCY1055" s="5"/>
      <c r="NCZ1055" s="7"/>
      <c r="NDA1055" s="3"/>
      <c r="NDB1055" s="4"/>
      <c r="NDC1055" s="6"/>
      <c r="NDD1055" s="5"/>
      <c r="NDE1055" s="5"/>
      <c r="NDF1055" s="7"/>
      <c r="NDG1055" s="3"/>
      <c r="NDH1055" s="4"/>
      <c r="NDI1055" s="6"/>
      <c r="NDJ1055" s="5"/>
      <c r="NDK1055" s="5"/>
      <c r="NDL1055" s="7"/>
      <c r="NDM1055" s="3"/>
      <c r="NDN1055" s="4"/>
      <c r="NDO1055" s="6"/>
      <c r="NDP1055" s="5"/>
      <c r="NDQ1055" s="5"/>
      <c r="NDR1055" s="7"/>
      <c r="NDS1055" s="3"/>
      <c r="NDT1055" s="4"/>
      <c r="NDU1055" s="6"/>
      <c r="NDV1055" s="5"/>
      <c r="NDW1055" s="5"/>
      <c r="NDX1055" s="7"/>
      <c r="NDY1055" s="3"/>
      <c r="NDZ1055" s="4"/>
      <c r="NEA1055" s="6"/>
      <c r="NEB1055" s="5"/>
      <c r="NEC1055" s="5"/>
      <c r="NED1055" s="7"/>
      <c r="NEE1055" s="3"/>
      <c r="NEF1055" s="4"/>
      <c r="NEG1055" s="6"/>
      <c r="NEH1055" s="5"/>
      <c r="NEI1055" s="5"/>
      <c r="NEJ1055" s="7"/>
      <c r="NEK1055" s="3"/>
      <c r="NEL1055" s="4"/>
      <c r="NEM1055" s="6"/>
      <c r="NEN1055" s="5"/>
      <c r="NEO1055" s="5"/>
      <c r="NEP1055" s="7"/>
      <c r="NEQ1055" s="3"/>
      <c r="NER1055" s="4"/>
      <c r="NES1055" s="6"/>
      <c r="NET1055" s="5"/>
      <c r="NEU1055" s="5"/>
      <c r="NEV1055" s="7"/>
      <c r="NEW1055" s="3"/>
      <c r="NEX1055" s="4"/>
      <c r="NEY1055" s="6"/>
      <c r="NEZ1055" s="5"/>
      <c r="NFA1055" s="5"/>
      <c r="NFB1055" s="7"/>
      <c r="NFC1055" s="3"/>
      <c r="NFD1055" s="4"/>
      <c r="NFE1055" s="6"/>
      <c r="NFF1055" s="5"/>
      <c r="NFG1055" s="5"/>
      <c r="NFH1055" s="7"/>
      <c r="NFI1055" s="3"/>
      <c r="NFJ1055" s="4"/>
      <c r="NFK1055" s="6"/>
      <c r="NFL1055" s="5"/>
      <c r="NFM1055" s="5"/>
      <c r="NFN1055" s="7"/>
      <c r="NFO1055" s="3"/>
      <c r="NFP1055" s="4"/>
      <c r="NFQ1055" s="6"/>
      <c r="NFR1055" s="5"/>
      <c r="NFS1055" s="5"/>
      <c r="NFT1055" s="7"/>
      <c r="NFU1055" s="3"/>
      <c r="NFV1055" s="4"/>
      <c r="NFW1055" s="6"/>
      <c r="NFX1055" s="5"/>
      <c r="NFY1055" s="5"/>
      <c r="NFZ1055" s="7"/>
      <c r="NGA1055" s="3"/>
      <c r="NGB1055" s="4"/>
      <c r="NGC1055" s="6"/>
      <c r="NGD1055" s="5"/>
      <c r="NGE1055" s="5"/>
      <c r="NGF1055" s="7"/>
      <c r="NGG1055" s="3"/>
      <c r="NGH1055" s="4"/>
      <c r="NGI1055" s="6"/>
      <c r="NGJ1055" s="5"/>
      <c r="NGK1055" s="5"/>
      <c r="NGL1055" s="7"/>
      <c r="NGM1055" s="3"/>
      <c r="NGN1055" s="4"/>
      <c r="NGO1055" s="6"/>
      <c r="NGP1055" s="5"/>
      <c r="NGQ1055" s="5"/>
      <c r="NGR1055" s="7"/>
      <c r="NGS1055" s="3"/>
      <c r="NGT1055" s="4"/>
      <c r="NGU1055" s="6"/>
      <c r="NGV1055" s="5"/>
      <c r="NGW1055" s="5"/>
      <c r="NGX1055" s="7"/>
      <c r="NGY1055" s="3"/>
      <c r="NGZ1055" s="4"/>
      <c r="NHA1055" s="6"/>
      <c r="NHB1055" s="5"/>
      <c r="NHC1055" s="5"/>
      <c r="NHD1055" s="7"/>
      <c r="NHE1055" s="3"/>
      <c r="NHF1055" s="4"/>
      <c r="NHG1055" s="6"/>
      <c r="NHH1055" s="5"/>
      <c r="NHI1055" s="5"/>
      <c r="NHJ1055" s="7"/>
      <c r="NHK1055" s="3"/>
      <c r="NHL1055" s="4"/>
      <c r="NHM1055" s="6"/>
      <c r="NHN1055" s="5"/>
      <c r="NHO1055" s="5"/>
      <c r="NHP1055" s="7"/>
      <c r="NHQ1055" s="3"/>
      <c r="NHR1055" s="4"/>
      <c r="NHS1055" s="6"/>
      <c r="NHT1055" s="5"/>
      <c r="NHU1055" s="5"/>
      <c r="NHV1055" s="7"/>
      <c r="NHW1055" s="3"/>
      <c r="NHX1055" s="4"/>
      <c r="NHY1055" s="6"/>
      <c r="NHZ1055" s="5"/>
      <c r="NIA1055" s="5"/>
      <c r="NIB1055" s="7"/>
      <c r="NIC1055" s="3"/>
      <c r="NID1055" s="4"/>
      <c r="NIE1055" s="6"/>
      <c r="NIF1055" s="5"/>
      <c r="NIG1055" s="5"/>
      <c r="NIH1055" s="7"/>
      <c r="NII1055" s="3"/>
      <c r="NIJ1055" s="4"/>
      <c r="NIK1055" s="6"/>
      <c r="NIL1055" s="5"/>
      <c r="NIM1055" s="5"/>
      <c r="NIN1055" s="7"/>
      <c r="NIO1055" s="3"/>
      <c r="NIP1055" s="4"/>
      <c r="NIQ1055" s="6"/>
      <c r="NIR1055" s="5"/>
      <c r="NIS1055" s="5"/>
      <c r="NIT1055" s="7"/>
      <c r="NIU1055" s="3"/>
      <c r="NIV1055" s="4"/>
      <c r="NIW1055" s="6"/>
      <c r="NIX1055" s="5"/>
      <c r="NIY1055" s="5"/>
      <c r="NIZ1055" s="7"/>
      <c r="NJA1055" s="3"/>
      <c r="NJB1055" s="4"/>
      <c r="NJC1055" s="6"/>
      <c r="NJD1055" s="5"/>
      <c r="NJE1055" s="5"/>
      <c r="NJF1055" s="7"/>
      <c r="NJG1055" s="3"/>
      <c r="NJH1055" s="4"/>
      <c r="NJI1055" s="6"/>
      <c r="NJJ1055" s="5"/>
      <c r="NJK1055" s="5"/>
      <c r="NJL1055" s="7"/>
      <c r="NJM1055" s="3"/>
      <c r="NJN1055" s="4"/>
      <c r="NJO1055" s="6"/>
      <c r="NJP1055" s="5"/>
      <c r="NJQ1055" s="5"/>
      <c r="NJR1055" s="7"/>
      <c r="NJS1055" s="3"/>
      <c r="NJT1055" s="4"/>
      <c r="NJU1055" s="6"/>
      <c r="NJV1055" s="5"/>
      <c r="NJW1055" s="5"/>
      <c r="NJX1055" s="7"/>
      <c r="NJY1055" s="3"/>
      <c r="NJZ1055" s="4"/>
      <c r="NKA1055" s="6"/>
      <c r="NKB1055" s="5"/>
      <c r="NKC1055" s="5"/>
      <c r="NKD1055" s="7"/>
      <c r="NKE1055" s="3"/>
      <c r="NKF1055" s="4"/>
      <c r="NKG1055" s="6"/>
      <c r="NKH1055" s="5"/>
      <c r="NKI1055" s="5"/>
      <c r="NKJ1055" s="7"/>
      <c r="NKK1055" s="3"/>
      <c r="NKL1055" s="4"/>
      <c r="NKM1055" s="6"/>
      <c r="NKN1055" s="5"/>
      <c r="NKO1055" s="5"/>
      <c r="NKP1055" s="7"/>
      <c r="NKQ1055" s="3"/>
      <c r="NKR1055" s="4"/>
      <c r="NKS1055" s="6"/>
      <c r="NKT1055" s="5"/>
      <c r="NKU1055" s="5"/>
      <c r="NKV1055" s="7"/>
      <c r="NKW1055" s="3"/>
      <c r="NKX1055" s="4"/>
      <c r="NKY1055" s="6"/>
      <c r="NKZ1055" s="5"/>
      <c r="NLA1055" s="5"/>
      <c r="NLB1055" s="7"/>
      <c r="NLC1055" s="3"/>
      <c r="NLD1055" s="4"/>
      <c r="NLE1055" s="6"/>
      <c r="NLF1055" s="5"/>
      <c r="NLG1055" s="5"/>
      <c r="NLH1055" s="7"/>
      <c r="NLI1055" s="3"/>
      <c r="NLJ1055" s="4"/>
      <c r="NLK1055" s="6"/>
      <c r="NLL1055" s="5"/>
      <c r="NLM1055" s="5"/>
      <c r="NLN1055" s="7"/>
      <c r="NLO1055" s="3"/>
      <c r="NLP1055" s="4"/>
      <c r="NLQ1055" s="6"/>
      <c r="NLR1055" s="5"/>
      <c r="NLS1055" s="5"/>
      <c r="NLT1055" s="7"/>
      <c r="NLU1055" s="3"/>
      <c r="NLV1055" s="4"/>
      <c r="NLW1055" s="6"/>
      <c r="NLX1055" s="5"/>
      <c r="NLY1055" s="5"/>
      <c r="NLZ1055" s="7"/>
      <c r="NMA1055" s="3"/>
      <c r="NMB1055" s="4"/>
      <c r="NMC1055" s="6"/>
      <c r="NMD1055" s="5"/>
      <c r="NME1055" s="5"/>
      <c r="NMF1055" s="7"/>
      <c r="NMG1055" s="3"/>
      <c r="NMH1055" s="4"/>
      <c r="NMI1055" s="6"/>
      <c r="NMJ1055" s="5"/>
      <c r="NMK1055" s="5"/>
      <c r="NML1055" s="7"/>
      <c r="NMM1055" s="3"/>
      <c r="NMN1055" s="4"/>
      <c r="NMO1055" s="6"/>
      <c r="NMP1055" s="5"/>
      <c r="NMQ1055" s="5"/>
      <c r="NMR1055" s="7"/>
      <c r="NMS1055" s="3"/>
      <c r="NMT1055" s="4"/>
      <c r="NMU1055" s="6"/>
      <c r="NMV1055" s="5"/>
      <c r="NMW1055" s="5"/>
      <c r="NMX1055" s="7"/>
      <c r="NMY1055" s="3"/>
      <c r="NMZ1055" s="4"/>
      <c r="NNA1055" s="6"/>
      <c r="NNB1055" s="5"/>
      <c r="NNC1055" s="5"/>
      <c r="NND1055" s="7"/>
      <c r="NNE1055" s="3"/>
      <c r="NNF1055" s="4"/>
      <c r="NNG1055" s="6"/>
      <c r="NNH1055" s="5"/>
      <c r="NNI1055" s="5"/>
      <c r="NNJ1055" s="7"/>
      <c r="NNK1055" s="3"/>
      <c r="NNL1055" s="4"/>
      <c r="NNM1055" s="6"/>
      <c r="NNN1055" s="5"/>
      <c r="NNO1055" s="5"/>
      <c r="NNP1055" s="7"/>
      <c r="NNQ1055" s="3"/>
      <c r="NNR1055" s="4"/>
      <c r="NNS1055" s="6"/>
      <c r="NNT1055" s="5"/>
      <c r="NNU1055" s="5"/>
      <c r="NNV1055" s="7"/>
      <c r="NNW1055" s="3"/>
      <c r="NNX1055" s="4"/>
      <c r="NNY1055" s="6"/>
      <c r="NNZ1055" s="5"/>
      <c r="NOA1055" s="5"/>
      <c r="NOB1055" s="7"/>
      <c r="NOC1055" s="3"/>
      <c r="NOD1055" s="4"/>
      <c r="NOE1055" s="6"/>
      <c r="NOF1055" s="5"/>
      <c r="NOG1055" s="5"/>
      <c r="NOH1055" s="7"/>
      <c r="NOI1055" s="3"/>
      <c r="NOJ1055" s="4"/>
      <c r="NOK1055" s="6"/>
      <c r="NOL1055" s="5"/>
      <c r="NOM1055" s="5"/>
      <c r="NON1055" s="7"/>
      <c r="NOO1055" s="3"/>
      <c r="NOP1055" s="4"/>
      <c r="NOQ1055" s="6"/>
      <c r="NOR1055" s="5"/>
      <c r="NOS1055" s="5"/>
      <c r="NOT1055" s="7"/>
      <c r="NOU1055" s="3"/>
      <c r="NOV1055" s="4"/>
      <c r="NOW1055" s="6"/>
      <c r="NOX1055" s="5"/>
      <c r="NOY1055" s="5"/>
      <c r="NOZ1055" s="7"/>
      <c r="NPA1055" s="3"/>
      <c r="NPB1055" s="4"/>
      <c r="NPC1055" s="6"/>
      <c r="NPD1055" s="5"/>
      <c r="NPE1055" s="5"/>
      <c r="NPF1055" s="7"/>
      <c r="NPG1055" s="3"/>
      <c r="NPH1055" s="4"/>
      <c r="NPI1055" s="6"/>
      <c r="NPJ1055" s="5"/>
      <c r="NPK1055" s="5"/>
      <c r="NPL1055" s="7"/>
      <c r="NPM1055" s="3"/>
      <c r="NPN1055" s="4"/>
      <c r="NPO1055" s="6"/>
      <c r="NPP1055" s="5"/>
      <c r="NPQ1055" s="5"/>
      <c r="NPR1055" s="7"/>
      <c r="NPS1055" s="3"/>
      <c r="NPT1055" s="4"/>
      <c r="NPU1055" s="6"/>
      <c r="NPV1055" s="5"/>
      <c r="NPW1055" s="5"/>
      <c r="NPX1055" s="7"/>
      <c r="NPY1055" s="3"/>
      <c r="NPZ1055" s="4"/>
      <c r="NQA1055" s="6"/>
      <c r="NQB1055" s="5"/>
      <c r="NQC1055" s="5"/>
      <c r="NQD1055" s="7"/>
      <c r="NQE1055" s="3"/>
      <c r="NQF1055" s="4"/>
      <c r="NQG1055" s="6"/>
      <c r="NQH1055" s="5"/>
      <c r="NQI1055" s="5"/>
      <c r="NQJ1055" s="7"/>
      <c r="NQK1055" s="3"/>
      <c r="NQL1055" s="4"/>
      <c r="NQM1055" s="6"/>
      <c r="NQN1055" s="5"/>
      <c r="NQO1055" s="5"/>
      <c r="NQP1055" s="7"/>
      <c r="NQQ1055" s="3"/>
      <c r="NQR1055" s="4"/>
      <c r="NQS1055" s="6"/>
      <c r="NQT1055" s="5"/>
      <c r="NQU1055" s="5"/>
      <c r="NQV1055" s="7"/>
      <c r="NQW1055" s="3"/>
      <c r="NQX1055" s="4"/>
      <c r="NQY1055" s="6"/>
      <c r="NQZ1055" s="5"/>
      <c r="NRA1055" s="5"/>
      <c r="NRB1055" s="7"/>
      <c r="NRC1055" s="3"/>
      <c r="NRD1055" s="4"/>
      <c r="NRE1055" s="6"/>
      <c r="NRF1055" s="5"/>
      <c r="NRG1055" s="5"/>
      <c r="NRH1055" s="7"/>
      <c r="NRI1055" s="3"/>
      <c r="NRJ1055" s="4"/>
      <c r="NRK1055" s="6"/>
      <c r="NRL1055" s="5"/>
      <c r="NRM1055" s="5"/>
      <c r="NRN1055" s="7"/>
      <c r="NRO1055" s="3"/>
      <c r="NRP1055" s="4"/>
      <c r="NRQ1055" s="6"/>
      <c r="NRR1055" s="5"/>
      <c r="NRS1055" s="5"/>
      <c r="NRT1055" s="7"/>
      <c r="NRU1055" s="3"/>
      <c r="NRV1055" s="4"/>
      <c r="NRW1055" s="6"/>
      <c r="NRX1055" s="5"/>
      <c r="NRY1055" s="5"/>
      <c r="NRZ1055" s="7"/>
      <c r="NSA1055" s="3"/>
      <c r="NSB1055" s="4"/>
      <c r="NSC1055" s="6"/>
      <c r="NSD1055" s="5"/>
      <c r="NSE1055" s="5"/>
      <c r="NSF1055" s="7"/>
      <c r="NSG1055" s="3"/>
      <c r="NSH1055" s="4"/>
      <c r="NSI1055" s="6"/>
      <c r="NSJ1055" s="5"/>
      <c r="NSK1055" s="5"/>
      <c r="NSL1055" s="7"/>
      <c r="NSM1055" s="3"/>
      <c r="NSN1055" s="4"/>
      <c r="NSO1055" s="6"/>
      <c r="NSP1055" s="5"/>
      <c r="NSQ1055" s="5"/>
      <c r="NSR1055" s="7"/>
      <c r="NSS1055" s="3"/>
      <c r="NST1055" s="4"/>
      <c r="NSU1055" s="6"/>
      <c r="NSV1055" s="5"/>
      <c r="NSW1055" s="5"/>
      <c r="NSX1055" s="7"/>
      <c r="NSY1055" s="3"/>
      <c r="NSZ1055" s="4"/>
      <c r="NTA1055" s="6"/>
      <c r="NTB1055" s="5"/>
      <c r="NTC1055" s="5"/>
      <c r="NTD1055" s="7"/>
      <c r="NTE1055" s="3"/>
      <c r="NTF1055" s="4"/>
      <c r="NTG1055" s="6"/>
      <c r="NTH1055" s="5"/>
      <c r="NTI1055" s="5"/>
      <c r="NTJ1055" s="7"/>
      <c r="NTK1055" s="3"/>
      <c r="NTL1055" s="4"/>
      <c r="NTM1055" s="6"/>
      <c r="NTN1055" s="5"/>
      <c r="NTO1055" s="5"/>
      <c r="NTP1055" s="7"/>
      <c r="NTQ1055" s="3"/>
      <c r="NTR1055" s="4"/>
      <c r="NTS1055" s="6"/>
      <c r="NTT1055" s="5"/>
      <c r="NTU1055" s="5"/>
      <c r="NTV1055" s="7"/>
      <c r="NTW1055" s="3"/>
      <c r="NTX1055" s="4"/>
      <c r="NTY1055" s="6"/>
      <c r="NTZ1055" s="5"/>
      <c r="NUA1055" s="5"/>
      <c r="NUB1055" s="7"/>
      <c r="NUC1055" s="3"/>
      <c r="NUD1055" s="4"/>
      <c r="NUE1055" s="6"/>
      <c r="NUF1055" s="5"/>
      <c r="NUG1055" s="5"/>
      <c r="NUH1055" s="7"/>
      <c r="NUI1055" s="3"/>
      <c r="NUJ1055" s="4"/>
      <c r="NUK1055" s="6"/>
      <c r="NUL1055" s="5"/>
      <c r="NUM1055" s="5"/>
      <c r="NUN1055" s="7"/>
      <c r="NUO1055" s="3"/>
      <c r="NUP1055" s="4"/>
      <c r="NUQ1055" s="6"/>
      <c r="NUR1055" s="5"/>
      <c r="NUS1055" s="5"/>
      <c r="NUT1055" s="7"/>
      <c r="NUU1055" s="3"/>
      <c r="NUV1055" s="4"/>
      <c r="NUW1055" s="6"/>
      <c r="NUX1055" s="5"/>
      <c r="NUY1055" s="5"/>
      <c r="NUZ1055" s="7"/>
      <c r="NVA1055" s="3"/>
      <c r="NVB1055" s="4"/>
      <c r="NVC1055" s="6"/>
      <c r="NVD1055" s="5"/>
      <c r="NVE1055" s="5"/>
      <c r="NVF1055" s="7"/>
      <c r="NVG1055" s="3"/>
      <c r="NVH1055" s="4"/>
      <c r="NVI1055" s="6"/>
      <c r="NVJ1055" s="5"/>
      <c r="NVK1055" s="5"/>
      <c r="NVL1055" s="7"/>
      <c r="NVM1055" s="3"/>
      <c r="NVN1055" s="4"/>
      <c r="NVO1055" s="6"/>
      <c r="NVP1055" s="5"/>
      <c r="NVQ1055" s="5"/>
      <c r="NVR1055" s="7"/>
      <c r="NVS1055" s="3"/>
      <c r="NVT1055" s="4"/>
      <c r="NVU1055" s="6"/>
      <c r="NVV1055" s="5"/>
      <c r="NVW1055" s="5"/>
      <c r="NVX1055" s="7"/>
      <c r="NVY1055" s="3"/>
      <c r="NVZ1055" s="4"/>
      <c r="NWA1055" s="6"/>
      <c r="NWB1055" s="5"/>
      <c r="NWC1055" s="5"/>
      <c r="NWD1055" s="7"/>
      <c r="NWE1055" s="3"/>
      <c r="NWF1055" s="4"/>
      <c r="NWG1055" s="6"/>
      <c r="NWH1055" s="5"/>
      <c r="NWI1055" s="5"/>
      <c r="NWJ1055" s="7"/>
      <c r="NWK1055" s="3"/>
      <c r="NWL1055" s="4"/>
      <c r="NWM1055" s="6"/>
      <c r="NWN1055" s="5"/>
      <c r="NWO1055" s="5"/>
      <c r="NWP1055" s="7"/>
      <c r="NWQ1055" s="3"/>
      <c r="NWR1055" s="4"/>
      <c r="NWS1055" s="6"/>
      <c r="NWT1055" s="5"/>
      <c r="NWU1055" s="5"/>
      <c r="NWV1055" s="7"/>
      <c r="NWW1055" s="3"/>
      <c r="NWX1055" s="4"/>
      <c r="NWY1055" s="6"/>
      <c r="NWZ1055" s="5"/>
      <c r="NXA1055" s="5"/>
      <c r="NXB1055" s="7"/>
      <c r="NXC1055" s="3"/>
      <c r="NXD1055" s="4"/>
      <c r="NXE1055" s="6"/>
      <c r="NXF1055" s="5"/>
      <c r="NXG1055" s="5"/>
      <c r="NXH1055" s="7"/>
      <c r="NXI1055" s="3"/>
      <c r="NXJ1055" s="4"/>
      <c r="NXK1055" s="6"/>
      <c r="NXL1055" s="5"/>
      <c r="NXM1055" s="5"/>
      <c r="NXN1055" s="7"/>
      <c r="NXO1055" s="3"/>
      <c r="NXP1055" s="4"/>
      <c r="NXQ1055" s="6"/>
      <c r="NXR1055" s="5"/>
      <c r="NXS1055" s="5"/>
      <c r="NXT1055" s="7"/>
      <c r="NXU1055" s="3"/>
      <c r="NXV1055" s="4"/>
      <c r="NXW1055" s="6"/>
      <c r="NXX1055" s="5"/>
      <c r="NXY1055" s="5"/>
      <c r="NXZ1055" s="7"/>
      <c r="NYA1055" s="3"/>
      <c r="NYB1055" s="4"/>
      <c r="NYC1055" s="6"/>
      <c r="NYD1055" s="5"/>
      <c r="NYE1055" s="5"/>
      <c r="NYF1055" s="7"/>
      <c r="NYG1055" s="3"/>
      <c r="NYH1055" s="4"/>
      <c r="NYI1055" s="6"/>
      <c r="NYJ1055" s="5"/>
      <c r="NYK1055" s="5"/>
      <c r="NYL1055" s="7"/>
      <c r="NYM1055" s="3"/>
      <c r="NYN1055" s="4"/>
      <c r="NYO1055" s="6"/>
      <c r="NYP1055" s="5"/>
      <c r="NYQ1055" s="5"/>
      <c r="NYR1055" s="7"/>
      <c r="NYS1055" s="3"/>
      <c r="NYT1055" s="4"/>
      <c r="NYU1055" s="6"/>
      <c r="NYV1055" s="5"/>
      <c r="NYW1055" s="5"/>
      <c r="NYX1055" s="7"/>
      <c r="NYY1055" s="3"/>
      <c r="NYZ1055" s="4"/>
      <c r="NZA1055" s="6"/>
      <c r="NZB1055" s="5"/>
      <c r="NZC1055" s="5"/>
      <c r="NZD1055" s="7"/>
      <c r="NZE1055" s="3"/>
      <c r="NZF1055" s="4"/>
      <c r="NZG1055" s="6"/>
      <c r="NZH1055" s="5"/>
      <c r="NZI1055" s="5"/>
      <c r="NZJ1055" s="7"/>
      <c r="NZK1055" s="3"/>
      <c r="NZL1055" s="4"/>
      <c r="NZM1055" s="6"/>
      <c r="NZN1055" s="5"/>
      <c r="NZO1055" s="5"/>
      <c r="NZP1055" s="7"/>
      <c r="NZQ1055" s="3"/>
      <c r="NZR1055" s="4"/>
      <c r="NZS1055" s="6"/>
      <c r="NZT1055" s="5"/>
      <c r="NZU1055" s="5"/>
      <c r="NZV1055" s="7"/>
      <c r="NZW1055" s="3"/>
      <c r="NZX1055" s="4"/>
      <c r="NZY1055" s="6"/>
      <c r="NZZ1055" s="5"/>
      <c r="OAA1055" s="5"/>
      <c r="OAB1055" s="7"/>
      <c r="OAC1055" s="3"/>
      <c r="OAD1055" s="4"/>
      <c r="OAE1055" s="6"/>
      <c r="OAF1055" s="5"/>
      <c r="OAG1055" s="5"/>
      <c r="OAH1055" s="7"/>
      <c r="OAI1055" s="3"/>
      <c r="OAJ1055" s="4"/>
      <c r="OAK1055" s="6"/>
      <c r="OAL1055" s="5"/>
      <c r="OAM1055" s="5"/>
      <c r="OAN1055" s="7"/>
      <c r="OAO1055" s="3"/>
      <c r="OAP1055" s="4"/>
      <c r="OAQ1055" s="6"/>
      <c r="OAR1055" s="5"/>
      <c r="OAS1055" s="5"/>
      <c r="OAT1055" s="7"/>
      <c r="OAU1055" s="3"/>
      <c r="OAV1055" s="4"/>
      <c r="OAW1055" s="6"/>
      <c r="OAX1055" s="5"/>
      <c r="OAY1055" s="5"/>
      <c r="OAZ1055" s="7"/>
      <c r="OBA1055" s="3"/>
      <c r="OBB1055" s="4"/>
      <c r="OBC1055" s="6"/>
      <c r="OBD1055" s="5"/>
      <c r="OBE1055" s="5"/>
      <c r="OBF1055" s="7"/>
      <c r="OBG1055" s="3"/>
      <c r="OBH1055" s="4"/>
      <c r="OBI1055" s="6"/>
      <c r="OBJ1055" s="5"/>
      <c r="OBK1055" s="5"/>
      <c r="OBL1055" s="7"/>
      <c r="OBM1055" s="3"/>
      <c r="OBN1055" s="4"/>
      <c r="OBO1055" s="6"/>
      <c r="OBP1055" s="5"/>
      <c r="OBQ1055" s="5"/>
      <c r="OBR1055" s="7"/>
      <c r="OBS1055" s="3"/>
      <c r="OBT1055" s="4"/>
      <c r="OBU1055" s="6"/>
      <c r="OBV1055" s="5"/>
      <c r="OBW1055" s="5"/>
      <c r="OBX1055" s="7"/>
      <c r="OBY1055" s="3"/>
      <c r="OBZ1055" s="4"/>
      <c r="OCA1055" s="6"/>
      <c r="OCB1055" s="5"/>
      <c r="OCC1055" s="5"/>
      <c r="OCD1055" s="7"/>
      <c r="OCE1055" s="3"/>
      <c r="OCF1055" s="4"/>
      <c r="OCG1055" s="6"/>
      <c r="OCH1055" s="5"/>
      <c r="OCI1055" s="5"/>
      <c r="OCJ1055" s="7"/>
      <c r="OCK1055" s="3"/>
      <c r="OCL1055" s="4"/>
      <c r="OCM1055" s="6"/>
      <c r="OCN1055" s="5"/>
      <c r="OCO1055" s="5"/>
      <c r="OCP1055" s="7"/>
      <c r="OCQ1055" s="3"/>
      <c r="OCR1055" s="4"/>
      <c r="OCS1055" s="6"/>
      <c r="OCT1055" s="5"/>
      <c r="OCU1055" s="5"/>
      <c r="OCV1055" s="7"/>
      <c r="OCW1055" s="3"/>
      <c r="OCX1055" s="4"/>
      <c r="OCY1055" s="6"/>
      <c r="OCZ1055" s="5"/>
      <c r="ODA1055" s="5"/>
      <c r="ODB1055" s="7"/>
      <c r="ODC1055" s="3"/>
      <c r="ODD1055" s="4"/>
      <c r="ODE1055" s="6"/>
      <c r="ODF1055" s="5"/>
      <c r="ODG1055" s="5"/>
      <c r="ODH1055" s="7"/>
      <c r="ODI1055" s="3"/>
      <c r="ODJ1055" s="4"/>
      <c r="ODK1055" s="6"/>
      <c r="ODL1055" s="5"/>
      <c r="ODM1055" s="5"/>
      <c r="ODN1055" s="7"/>
      <c r="ODO1055" s="3"/>
      <c r="ODP1055" s="4"/>
      <c r="ODQ1055" s="6"/>
      <c r="ODR1055" s="5"/>
      <c r="ODS1055" s="5"/>
      <c r="ODT1055" s="7"/>
      <c r="ODU1055" s="3"/>
      <c r="ODV1055" s="4"/>
      <c r="ODW1055" s="6"/>
      <c r="ODX1055" s="5"/>
      <c r="ODY1055" s="5"/>
      <c r="ODZ1055" s="7"/>
      <c r="OEA1055" s="3"/>
      <c r="OEB1055" s="4"/>
      <c r="OEC1055" s="6"/>
      <c r="OED1055" s="5"/>
      <c r="OEE1055" s="5"/>
      <c r="OEF1055" s="7"/>
      <c r="OEG1055" s="3"/>
      <c r="OEH1055" s="4"/>
      <c r="OEI1055" s="6"/>
      <c r="OEJ1055" s="5"/>
      <c r="OEK1055" s="5"/>
      <c r="OEL1055" s="7"/>
      <c r="OEM1055" s="3"/>
      <c r="OEN1055" s="4"/>
      <c r="OEO1055" s="6"/>
      <c r="OEP1055" s="5"/>
      <c r="OEQ1055" s="5"/>
      <c r="OER1055" s="7"/>
      <c r="OES1055" s="3"/>
      <c r="OET1055" s="4"/>
      <c r="OEU1055" s="6"/>
      <c r="OEV1055" s="5"/>
      <c r="OEW1055" s="5"/>
      <c r="OEX1055" s="7"/>
      <c r="OEY1055" s="3"/>
      <c r="OEZ1055" s="4"/>
      <c r="OFA1055" s="6"/>
      <c r="OFB1055" s="5"/>
      <c r="OFC1055" s="5"/>
      <c r="OFD1055" s="7"/>
      <c r="OFE1055" s="3"/>
      <c r="OFF1055" s="4"/>
      <c r="OFG1055" s="6"/>
      <c r="OFH1055" s="5"/>
      <c r="OFI1055" s="5"/>
      <c r="OFJ1055" s="7"/>
      <c r="OFK1055" s="3"/>
      <c r="OFL1055" s="4"/>
      <c r="OFM1055" s="6"/>
      <c r="OFN1055" s="5"/>
      <c r="OFO1055" s="5"/>
      <c r="OFP1055" s="7"/>
      <c r="OFQ1055" s="3"/>
      <c r="OFR1055" s="4"/>
      <c r="OFS1055" s="6"/>
      <c r="OFT1055" s="5"/>
      <c r="OFU1055" s="5"/>
      <c r="OFV1055" s="7"/>
      <c r="OFW1055" s="3"/>
      <c r="OFX1055" s="4"/>
      <c r="OFY1055" s="6"/>
      <c r="OFZ1055" s="5"/>
      <c r="OGA1055" s="5"/>
      <c r="OGB1055" s="7"/>
      <c r="OGC1055" s="3"/>
      <c r="OGD1055" s="4"/>
      <c r="OGE1055" s="6"/>
      <c r="OGF1055" s="5"/>
      <c r="OGG1055" s="5"/>
      <c r="OGH1055" s="7"/>
      <c r="OGI1055" s="3"/>
      <c r="OGJ1055" s="4"/>
      <c r="OGK1055" s="6"/>
      <c r="OGL1055" s="5"/>
      <c r="OGM1055" s="5"/>
      <c r="OGN1055" s="7"/>
      <c r="OGO1055" s="3"/>
      <c r="OGP1055" s="4"/>
      <c r="OGQ1055" s="6"/>
      <c r="OGR1055" s="5"/>
      <c r="OGS1055" s="5"/>
      <c r="OGT1055" s="7"/>
      <c r="OGU1055" s="3"/>
      <c r="OGV1055" s="4"/>
      <c r="OGW1055" s="6"/>
      <c r="OGX1055" s="5"/>
      <c r="OGY1055" s="5"/>
      <c r="OGZ1055" s="7"/>
      <c r="OHA1055" s="3"/>
      <c r="OHB1055" s="4"/>
      <c r="OHC1055" s="6"/>
      <c r="OHD1055" s="5"/>
      <c r="OHE1055" s="5"/>
      <c r="OHF1055" s="7"/>
      <c r="OHG1055" s="3"/>
      <c r="OHH1055" s="4"/>
      <c r="OHI1055" s="6"/>
      <c r="OHJ1055" s="5"/>
      <c r="OHK1055" s="5"/>
      <c r="OHL1055" s="7"/>
      <c r="OHM1055" s="3"/>
      <c r="OHN1055" s="4"/>
      <c r="OHO1055" s="6"/>
      <c r="OHP1055" s="5"/>
      <c r="OHQ1055" s="5"/>
      <c r="OHR1055" s="7"/>
      <c r="OHS1055" s="3"/>
      <c r="OHT1055" s="4"/>
      <c r="OHU1055" s="6"/>
      <c r="OHV1055" s="5"/>
      <c r="OHW1055" s="5"/>
      <c r="OHX1055" s="7"/>
      <c r="OHY1055" s="3"/>
      <c r="OHZ1055" s="4"/>
      <c r="OIA1055" s="6"/>
      <c r="OIB1055" s="5"/>
      <c r="OIC1055" s="5"/>
      <c r="OID1055" s="7"/>
      <c r="OIE1055" s="3"/>
      <c r="OIF1055" s="4"/>
      <c r="OIG1055" s="6"/>
      <c r="OIH1055" s="5"/>
      <c r="OII1055" s="5"/>
      <c r="OIJ1055" s="7"/>
      <c r="OIK1055" s="3"/>
      <c r="OIL1055" s="4"/>
      <c r="OIM1055" s="6"/>
      <c r="OIN1055" s="5"/>
      <c r="OIO1055" s="5"/>
      <c r="OIP1055" s="7"/>
      <c r="OIQ1055" s="3"/>
      <c r="OIR1055" s="4"/>
      <c r="OIS1055" s="6"/>
      <c r="OIT1055" s="5"/>
      <c r="OIU1055" s="5"/>
      <c r="OIV1055" s="7"/>
      <c r="OIW1055" s="3"/>
      <c r="OIX1055" s="4"/>
      <c r="OIY1055" s="6"/>
      <c r="OIZ1055" s="5"/>
      <c r="OJA1055" s="5"/>
      <c r="OJB1055" s="7"/>
      <c r="OJC1055" s="3"/>
      <c r="OJD1055" s="4"/>
      <c r="OJE1055" s="6"/>
      <c r="OJF1055" s="5"/>
      <c r="OJG1055" s="5"/>
      <c r="OJH1055" s="7"/>
      <c r="OJI1055" s="3"/>
      <c r="OJJ1055" s="4"/>
      <c r="OJK1055" s="6"/>
      <c r="OJL1055" s="5"/>
      <c r="OJM1055" s="5"/>
      <c r="OJN1055" s="7"/>
      <c r="OJO1055" s="3"/>
      <c r="OJP1055" s="4"/>
      <c r="OJQ1055" s="6"/>
      <c r="OJR1055" s="5"/>
      <c r="OJS1055" s="5"/>
      <c r="OJT1055" s="7"/>
      <c r="OJU1055" s="3"/>
      <c r="OJV1055" s="4"/>
      <c r="OJW1055" s="6"/>
      <c r="OJX1055" s="5"/>
      <c r="OJY1055" s="5"/>
      <c r="OJZ1055" s="7"/>
      <c r="OKA1055" s="3"/>
      <c r="OKB1055" s="4"/>
      <c r="OKC1055" s="6"/>
      <c r="OKD1055" s="5"/>
      <c r="OKE1055" s="5"/>
      <c r="OKF1055" s="7"/>
      <c r="OKG1055" s="3"/>
      <c r="OKH1055" s="4"/>
      <c r="OKI1055" s="6"/>
      <c r="OKJ1055" s="5"/>
      <c r="OKK1055" s="5"/>
      <c r="OKL1055" s="7"/>
      <c r="OKM1055" s="3"/>
      <c r="OKN1055" s="4"/>
      <c r="OKO1055" s="6"/>
      <c r="OKP1055" s="5"/>
      <c r="OKQ1055" s="5"/>
      <c r="OKR1055" s="7"/>
      <c r="OKS1055" s="3"/>
      <c r="OKT1055" s="4"/>
      <c r="OKU1055" s="6"/>
      <c r="OKV1055" s="5"/>
      <c r="OKW1055" s="5"/>
      <c r="OKX1055" s="7"/>
      <c r="OKY1055" s="3"/>
      <c r="OKZ1055" s="4"/>
      <c r="OLA1055" s="6"/>
      <c r="OLB1055" s="5"/>
      <c r="OLC1055" s="5"/>
      <c r="OLD1055" s="7"/>
      <c r="OLE1055" s="3"/>
      <c r="OLF1055" s="4"/>
      <c r="OLG1055" s="6"/>
      <c r="OLH1055" s="5"/>
      <c r="OLI1055" s="5"/>
      <c r="OLJ1055" s="7"/>
      <c r="OLK1055" s="3"/>
      <c r="OLL1055" s="4"/>
      <c r="OLM1055" s="6"/>
      <c r="OLN1055" s="5"/>
      <c r="OLO1055" s="5"/>
      <c r="OLP1055" s="7"/>
      <c r="OLQ1055" s="3"/>
      <c r="OLR1055" s="4"/>
      <c r="OLS1055" s="6"/>
      <c r="OLT1055" s="5"/>
      <c r="OLU1055" s="5"/>
      <c r="OLV1055" s="7"/>
      <c r="OLW1055" s="3"/>
      <c r="OLX1055" s="4"/>
      <c r="OLY1055" s="6"/>
      <c r="OLZ1055" s="5"/>
      <c r="OMA1055" s="5"/>
      <c r="OMB1055" s="7"/>
      <c r="OMC1055" s="3"/>
      <c r="OMD1055" s="4"/>
      <c r="OME1055" s="6"/>
      <c r="OMF1055" s="5"/>
      <c r="OMG1055" s="5"/>
      <c r="OMH1055" s="7"/>
      <c r="OMI1055" s="3"/>
      <c r="OMJ1055" s="4"/>
      <c r="OMK1055" s="6"/>
      <c r="OML1055" s="5"/>
      <c r="OMM1055" s="5"/>
      <c r="OMN1055" s="7"/>
      <c r="OMO1055" s="3"/>
      <c r="OMP1055" s="4"/>
      <c r="OMQ1055" s="6"/>
      <c r="OMR1055" s="5"/>
      <c r="OMS1055" s="5"/>
      <c r="OMT1055" s="7"/>
      <c r="OMU1055" s="3"/>
      <c r="OMV1055" s="4"/>
      <c r="OMW1055" s="6"/>
      <c r="OMX1055" s="5"/>
      <c r="OMY1055" s="5"/>
      <c r="OMZ1055" s="7"/>
      <c r="ONA1055" s="3"/>
      <c r="ONB1055" s="4"/>
      <c r="ONC1055" s="6"/>
      <c r="OND1055" s="5"/>
      <c r="ONE1055" s="5"/>
      <c r="ONF1055" s="7"/>
      <c r="ONG1055" s="3"/>
      <c r="ONH1055" s="4"/>
      <c r="ONI1055" s="6"/>
      <c r="ONJ1055" s="5"/>
      <c r="ONK1055" s="5"/>
      <c r="ONL1055" s="7"/>
      <c r="ONM1055" s="3"/>
      <c r="ONN1055" s="4"/>
      <c r="ONO1055" s="6"/>
      <c r="ONP1055" s="5"/>
      <c r="ONQ1055" s="5"/>
      <c r="ONR1055" s="7"/>
      <c r="ONS1055" s="3"/>
      <c r="ONT1055" s="4"/>
      <c r="ONU1055" s="6"/>
      <c r="ONV1055" s="5"/>
      <c r="ONW1055" s="5"/>
      <c r="ONX1055" s="7"/>
      <c r="ONY1055" s="3"/>
      <c r="ONZ1055" s="4"/>
      <c r="OOA1055" s="6"/>
      <c r="OOB1055" s="5"/>
      <c r="OOC1055" s="5"/>
      <c r="OOD1055" s="7"/>
      <c r="OOE1055" s="3"/>
      <c r="OOF1055" s="4"/>
      <c r="OOG1055" s="6"/>
      <c r="OOH1055" s="5"/>
      <c r="OOI1055" s="5"/>
      <c r="OOJ1055" s="7"/>
      <c r="OOK1055" s="3"/>
      <c r="OOL1055" s="4"/>
      <c r="OOM1055" s="6"/>
      <c r="OON1055" s="5"/>
      <c r="OOO1055" s="5"/>
      <c r="OOP1055" s="7"/>
      <c r="OOQ1055" s="3"/>
      <c r="OOR1055" s="4"/>
      <c r="OOS1055" s="6"/>
      <c r="OOT1055" s="5"/>
      <c r="OOU1055" s="5"/>
      <c r="OOV1055" s="7"/>
      <c r="OOW1055" s="3"/>
      <c r="OOX1055" s="4"/>
      <c r="OOY1055" s="6"/>
      <c r="OOZ1055" s="5"/>
      <c r="OPA1055" s="5"/>
      <c r="OPB1055" s="7"/>
      <c r="OPC1055" s="3"/>
      <c r="OPD1055" s="4"/>
      <c r="OPE1055" s="6"/>
      <c r="OPF1055" s="5"/>
      <c r="OPG1055" s="5"/>
      <c r="OPH1055" s="7"/>
      <c r="OPI1055" s="3"/>
      <c r="OPJ1055" s="4"/>
      <c r="OPK1055" s="6"/>
      <c r="OPL1055" s="5"/>
      <c r="OPM1055" s="5"/>
      <c r="OPN1055" s="7"/>
      <c r="OPO1055" s="3"/>
      <c r="OPP1055" s="4"/>
      <c r="OPQ1055" s="6"/>
      <c r="OPR1055" s="5"/>
      <c r="OPS1055" s="5"/>
      <c r="OPT1055" s="7"/>
      <c r="OPU1055" s="3"/>
      <c r="OPV1055" s="4"/>
      <c r="OPW1055" s="6"/>
      <c r="OPX1055" s="5"/>
      <c r="OPY1055" s="5"/>
      <c r="OPZ1055" s="7"/>
      <c r="OQA1055" s="3"/>
      <c r="OQB1055" s="4"/>
      <c r="OQC1055" s="6"/>
      <c r="OQD1055" s="5"/>
      <c r="OQE1055" s="5"/>
      <c r="OQF1055" s="7"/>
      <c r="OQG1055" s="3"/>
      <c r="OQH1055" s="4"/>
      <c r="OQI1055" s="6"/>
      <c r="OQJ1055" s="5"/>
      <c r="OQK1055" s="5"/>
      <c r="OQL1055" s="7"/>
      <c r="OQM1055" s="3"/>
      <c r="OQN1055" s="4"/>
      <c r="OQO1055" s="6"/>
      <c r="OQP1055" s="5"/>
      <c r="OQQ1055" s="5"/>
      <c r="OQR1055" s="7"/>
      <c r="OQS1055" s="3"/>
      <c r="OQT1055" s="4"/>
      <c r="OQU1055" s="6"/>
      <c r="OQV1055" s="5"/>
      <c r="OQW1055" s="5"/>
      <c r="OQX1055" s="7"/>
      <c r="OQY1055" s="3"/>
      <c r="OQZ1055" s="4"/>
      <c r="ORA1055" s="6"/>
      <c r="ORB1055" s="5"/>
      <c r="ORC1055" s="5"/>
      <c r="ORD1055" s="7"/>
      <c r="ORE1055" s="3"/>
      <c r="ORF1055" s="4"/>
      <c r="ORG1055" s="6"/>
      <c r="ORH1055" s="5"/>
      <c r="ORI1055" s="5"/>
      <c r="ORJ1055" s="7"/>
      <c r="ORK1055" s="3"/>
      <c r="ORL1055" s="4"/>
      <c r="ORM1055" s="6"/>
      <c r="ORN1055" s="5"/>
      <c r="ORO1055" s="5"/>
      <c r="ORP1055" s="7"/>
      <c r="ORQ1055" s="3"/>
      <c r="ORR1055" s="4"/>
      <c r="ORS1055" s="6"/>
      <c r="ORT1055" s="5"/>
      <c r="ORU1055" s="5"/>
      <c r="ORV1055" s="7"/>
      <c r="ORW1055" s="3"/>
      <c r="ORX1055" s="4"/>
      <c r="ORY1055" s="6"/>
      <c r="ORZ1055" s="5"/>
      <c r="OSA1055" s="5"/>
      <c r="OSB1055" s="7"/>
      <c r="OSC1055" s="3"/>
      <c r="OSD1055" s="4"/>
      <c r="OSE1055" s="6"/>
      <c r="OSF1055" s="5"/>
      <c r="OSG1055" s="5"/>
      <c r="OSH1055" s="7"/>
      <c r="OSI1055" s="3"/>
      <c r="OSJ1055" s="4"/>
      <c r="OSK1055" s="6"/>
      <c r="OSL1055" s="5"/>
      <c r="OSM1055" s="5"/>
      <c r="OSN1055" s="7"/>
      <c r="OSO1055" s="3"/>
      <c r="OSP1055" s="4"/>
      <c r="OSQ1055" s="6"/>
      <c r="OSR1055" s="5"/>
      <c r="OSS1055" s="5"/>
      <c r="OST1055" s="7"/>
      <c r="OSU1055" s="3"/>
      <c r="OSV1055" s="4"/>
      <c r="OSW1055" s="6"/>
      <c r="OSX1055" s="5"/>
      <c r="OSY1055" s="5"/>
      <c r="OSZ1055" s="7"/>
      <c r="OTA1055" s="3"/>
      <c r="OTB1055" s="4"/>
      <c r="OTC1055" s="6"/>
      <c r="OTD1055" s="5"/>
      <c r="OTE1055" s="5"/>
      <c r="OTF1055" s="7"/>
      <c r="OTG1055" s="3"/>
      <c r="OTH1055" s="4"/>
      <c r="OTI1055" s="6"/>
      <c r="OTJ1055" s="5"/>
      <c r="OTK1055" s="5"/>
      <c r="OTL1055" s="7"/>
      <c r="OTM1055" s="3"/>
      <c r="OTN1055" s="4"/>
      <c r="OTO1055" s="6"/>
      <c r="OTP1055" s="5"/>
      <c r="OTQ1055" s="5"/>
      <c r="OTR1055" s="7"/>
      <c r="OTS1055" s="3"/>
      <c r="OTT1055" s="4"/>
      <c r="OTU1055" s="6"/>
      <c r="OTV1055" s="5"/>
      <c r="OTW1055" s="5"/>
      <c r="OTX1055" s="7"/>
      <c r="OTY1055" s="3"/>
      <c r="OTZ1055" s="4"/>
      <c r="OUA1055" s="6"/>
      <c r="OUB1055" s="5"/>
      <c r="OUC1055" s="5"/>
      <c r="OUD1055" s="7"/>
      <c r="OUE1055" s="3"/>
      <c r="OUF1055" s="4"/>
      <c r="OUG1055" s="6"/>
      <c r="OUH1055" s="5"/>
      <c r="OUI1055" s="5"/>
      <c r="OUJ1055" s="7"/>
      <c r="OUK1055" s="3"/>
      <c r="OUL1055" s="4"/>
      <c r="OUM1055" s="6"/>
      <c r="OUN1055" s="5"/>
      <c r="OUO1055" s="5"/>
      <c r="OUP1055" s="7"/>
      <c r="OUQ1055" s="3"/>
      <c r="OUR1055" s="4"/>
      <c r="OUS1055" s="6"/>
      <c r="OUT1055" s="5"/>
      <c r="OUU1055" s="5"/>
      <c r="OUV1055" s="7"/>
      <c r="OUW1055" s="3"/>
      <c r="OUX1055" s="4"/>
      <c r="OUY1055" s="6"/>
      <c r="OUZ1055" s="5"/>
      <c r="OVA1055" s="5"/>
      <c r="OVB1055" s="7"/>
      <c r="OVC1055" s="3"/>
      <c r="OVD1055" s="4"/>
      <c r="OVE1055" s="6"/>
      <c r="OVF1055" s="5"/>
      <c r="OVG1055" s="5"/>
      <c r="OVH1055" s="7"/>
      <c r="OVI1055" s="3"/>
      <c r="OVJ1055" s="4"/>
      <c r="OVK1055" s="6"/>
      <c r="OVL1055" s="5"/>
      <c r="OVM1055" s="5"/>
      <c r="OVN1055" s="7"/>
      <c r="OVO1055" s="3"/>
      <c r="OVP1055" s="4"/>
      <c r="OVQ1055" s="6"/>
      <c r="OVR1055" s="5"/>
      <c r="OVS1055" s="5"/>
      <c r="OVT1055" s="7"/>
      <c r="OVU1055" s="3"/>
      <c r="OVV1055" s="4"/>
      <c r="OVW1055" s="6"/>
      <c r="OVX1055" s="5"/>
      <c r="OVY1055" s="5"/>
      <c r="OVZ1055" s="7"/>
      <c r="OWA1055" s="3"/>
      <c r="OWB1055" s="4"/>
      <c r="OWC1055" s="6"/>
      <c r="OWD1055" s="5"/>
      <c r="OWE1055" s="5"/>
      <c r="OWF1055" s="7"/>
      <c r="OWG1055" s="3"/>
      <c r="OWH1055" s="4"/>
      <c r="OWI1055" s="6"/>
      <c r="OWJ1055" s="5"/>
      <c r="OWK1055" s="5"/>
      <c r="OWL1055" s="7"/>
      <c r="OWM1055" s="3"/>
      <c r="OWN1055" s="4"/>
      <c r="OWO1055" s="6"/>
      <c r="OWP1055" s="5"/>
      <c r="OWQ1055" s="5"/>
      <c r="OWR1055" s="7"/>
      <c r="OWS1055" s="3"/>
      <c r="OWT1055" s="4"/>
      <c r="OWU1055" s="6"/>
      <c r="OWV1055" s="5"/>
      <c r="OWW1055" s="5"/>
      <c r="OWX1055" s="7"/>
      <c r="OWY1055" s="3"/>
      <c r="OWZ1055" s="4"/>
      <c r="OXA1055" s="6"/>
      <c r="OXB1055" s="5"/>
      <c r="OXC1055" s="5"/>
      <c r="OXD1055" s="7"/>
      <c r="OXE1055" s="3"/>
      <c r="OXF1055" s="4"/>
      <c r="OXG1055" s="6"/>
      <c r="OXH1055" s="5"/>
      <c r="OXI1055" s="5"/>
      <c r="OXJ1055" s="7"/>
      <c r="OXK1055" s="3"/>
      <c r="OXL1055" s="4"/>
      <c r="OXM1055" s="6"/>
      <c r="OXN1055" s="5"/>
      <c r="OXO1055" s="5"/>
      <c r="OXP1055" s="7"/>
      <c r="OXQ1055" s="3"/>
      <c r="OXR1055" s="4"/>
      <c r="OXS1055" s="6"/>
      <c r="OXT1055" s="5"/>
      <c r="OXU1055" s="5"/>
      <c r="OXV1055" s="7"/>
      <c r="OXW1055" s="3"/>
      <c r="OXX1055" s="4"/>
      <c r="OXY1055" s="6"/>
      <c r="OXZ1055" s="5"/>
      <c r="OYA1055" s="5"/>
      <c r="OYB1055" s="7"/>
      <c r="OYC1055" s="3"/>
      <c r="OYD1055" s="4"/>
      <c r="OYE1055" s="6"/>
      <c r="OYF1055" s="5"/>
      <c r="OYG1055" s="5"/>
      <c r="OYH1055" s="7"/>
      <c r="OYI1055" s="3"/>
      <c r="OYJ1055" s="4"/>
      <c r="OYK1055" s="6"/>
      <c r="OYL1055" s="5"/>
      <c r="OYM1055" s="5"/>
      <c r="OYN1055" s="7"/>
      <c r="OYO1055" s="3"/>
      <c r="OYP1055" s="4"/>
      <c r="OYQ1055" s="6"/>
      <c r="OYR1055" s="5"/>
      <c r="OYS1055" s="5"/>
      <c r="OYT1055" s="7"/>
      <c r="OYU1055" s="3"/>
      <c r="OYV1055" s="4"/>
      <c r="OYW1055" s="6"/>
      <c r="OYX1055" s="5"/>
      <c r="OYY1055" s="5"/>
      <c r="OYZ1055" s="7"/>
      <c r="OZA1055" s="3"/>
      <c r="OZB1055" s="4"/>
      <c r="OZC1055" s="6"/>
      <c r="OZD1055" s="5"/>
      <c r="OZE1055" s="5"/>
      <c r="OZF1055" s="7"/>
      <c r="OZG1055" s="3"/>
      <c r="OZH1055" s="4"/>
      <c r="OZI1055" s="6"/>
      <c r="OZJ1055" s="5"/>
      <c r="OZK1055" s="5"/>
      <c r="OZL1055" s="7"/>
      <c r="OZM1055" s="3"/>
      <c r="OZN1055" s="4"/>
      <c r="OZO1055" s="6"/>
      <c r="OZP1055" s="5"/>
      <c r="OZQ1055" s="5"/>
      <c r="OZR1055" s="7"/>
      <c r="OZS1055" s="3"/>
      <c r="OZT1055" s="4"/>
      <c r="OZU1055" s="6"/>
      <c r="OZV1055" s="5"/>
      <c r="OZW1055" s="5"/>
      <c r="OZX1055" s="7"/>
      <c r="OZY1055" s="3"/>
      <c r="OZZ1055" s="4"/>
      <c r="PAA1055" s="6"/>
      <c r="PAB1055" s="5"/>
      <c r="PAC1055" s="5"/>
      <c r="PAD1055" s="7"/>
      <c r="PAE1055" s="3"/>
      <c r="PAF1055" s="4"/>
      <c r="PAG1055" s="6"/>
      <c r="PAH1055" s="5"/>
      <c r="PAI1055" s="5"/>
      <c r="PAJ1055" s="7"/>
      <c r="PAK1055" s="3"/>
      <c r="PAL1055" s="4"/>
      <c r="PAM1055" s="6"/>
      <c r="PAN1055" s="5"/>
      <c r="PAO1055" s="5"/>
      <c r="PAP1055" s="7"/>
      <c r="PAQ1055" s="3"/>
      <c r="PAR1055" s="4"/>
      <c r="PAS1055" s="6"/>
      <c r="PAT1055" s="5"/>
      <c r="PAU1055" s="5"/>
      <c r="PAV1055" s="7"/>
      <c r="PAW1055" s="3"/>
      <c r="PAX1055" s="4"/>
      <c r="PAY1055" s="6"/>
      <c r="PAZ1055" s="5"/>
      <c r="PBA1055" s="5"/>
      <c r="PBB1055" s="7"/>
      <c r="PBC1055" s="3"/>
      <c r="PBD1055" s="4"/>
      <c r="PBE1055" s="6"/>
      <c r="PBF1055" s="5"/>
      <c r="PBG1055" s="5"/>
      <c r="PBH1055" s="7"/>
      <c r="PBI1055" s="3"/>
      <c r="PBJ1055" s="4"/>
      <c r="PBK1055" s="6"/>
      <c r="PBL1055" s="5"/>
      <c r="PBM1055" s="5"/>
      <c r="PBN1055" s="7"/>
      <c r="PBO1055" s="3"/>
      <c r="PBP1055" s="4"/>
      <c r="PBQ1055" s="6"/>
      <c r="PBR1055" s="5"/>
      <c r="PBS1055" s="5"/>
      <c r="PBT1055" s="7"/>
      <c r="PBU1055" s="3"/>
      <c r="PBV1055" s="4"/>
      <c r="PBW1055" s="6"/>
      <c r="PBX1055" s="5"/>
      <c r="PBY1055" s="5"/>
      <c r="PBZ1055" s="7"/>
      <c r="PCA1055" s="3"/>
      <c r="PCB1055" s="4"/>
      <c r="PCC1055" s="6"/>
      <c r="PCD1055" s="5"/>
      <c r="PCE1055" s="5"/>
      <c r="PCF1055" s="7"/>
      <c r="PCG1055" s="3"/>
      <c r="PCH1055" s="4"/>
      <c r="PCI1055" s="6"/>
      <c r="PCJ1055" s="5"/>
      <c r="PCK1055" s="5"/>
      <c r="PCL1055" s="7"/>
      <c r="PCM1055" s="3"/>
      <c r="PCN1055" s="4"/>
      <c r="PCO1055" s="6"/>
      <c r="PCP1055" s="5"/>
      <c r="PCQ1055" s="5"/>
      <c r="PCR1055" s="7"/>
      <c r="PCS1055" s="3"/>
      <c r="PCT1055" s="4"/>
      <c r="PCU1055" s="6"/>
      <c r="PCV1055" s="5"/>
      <c r="PCW1055" s="5"/>
      <c r="PCX1055" s="7"/>
      <c r="PCY1055" s="3"/>
      <c r="PCZ1055" s="4"/>
      <c r="PDA1055" s="6"/>
      <c r="PDB1055" s="5"/>
      <c r="PDC1055" s="5"/>
      <c r="PDD1055" s="7"/>
      <c r="PDE1055" s="3"/>
      <c r="PDF1055" s="4"/>
      <c r="PDG1055" s="6"/>
      <c r="PDH1055" s="5"/>
      <c r="PDI1055" s="5"/>
      <c r="PDJ1055" s="7"/>
      <c r="PDK1055" s="3"/>
      <c r="PDL1055" s="4"/>
      <c r="PDM1055" s="6"/>
      <c r="PDN1055" s="5"/>
      <c r="PDO1055" s="5"/>
      <c r="PDP1055" s="7"/>
      <c r="PDQ1055" s="3"/>
      <c r="PDR1055" s="4"/>
      <c r="PDS1055" s="6"/>
      <c r="PDT1055" s="5"/>
      <c r="PDU1055" s="5"/>
      <c r="PDV1055" s="7"/>
      <c r="PDW1055" s="3"/>
      <c r="PDX1055" s="4"/>
      <c r="PDY1055" s="6"/>
      <c r="PDZ1055" s="5"/>
      <c r="PEA1055" s="5"/>
      <c r="PEB1055" s="7"/>
      <c r="PEC1055" s="3"/>
      <c r="PED1055" s="4"/>
      <c r="PEE1055" s="6"/>
      <c r="PEF1055" s="5"/>
      <c r="PEG1055" s="5"/>
      <c r="PEH1055" s="7"/>
      <c r="PEI1055" s="3"/>
      <c r="PEJ1055" s="4"/>
      <c r="PEK1055" s="6"/>
      <c r="PEL1055" s="5"/>
      <c r="PEM1055" s="5"/>
      <c r="PEN1055" s="7"/>
      <c r="PEO1055" s="3"/>
      <c r="PEP1055" s="4"/>
      <c r="PEQ1055" s="6"/>
      <c r="PER1055" s="5"/>
      <c r="PES1055" s="5"/>
      <c r="PET1055" s="7"/>
      <c r="PEU1055" s="3"/>
      <c r="PEV1055" s="4"/>
      <c r="PEW1055" s="6"/>
      <c r="PEX1055" s="5"/>
      <c r="PEY1055" s="5"/>
      <c r="PEZ1055" s="7"/>
      <c r="PFA1055" s="3"/>
      <c r="PFB1055" s="4"/>
      <c r="PFC1055" s="6"/>
      <c r="PFD1055" s="5"/>
      <c r="PFE1055" s="5"/>
      <c r="PFF1055" s="7"/>
      <c r="PFG1055" s="3"/>
      <c r="PFH1055" s="4"/>
      <c r="PFI1055" s="6"/>
      <c r="PFJ1055" s="5"/>
      <c r="PFK1055" s="5"/>
      <c r="PFL1055" s="7"/>
      <c r="PFM1055" s="3"/>
      <c r="PFN1055" s="4"/>
      <c r="PFO1055" s="6"/>
      <c r="PFP1055" s="5"/>
      <c r="PFQ1055" s="5"/>
      <c r="PFR1055" s="7"/>
      <c r="PFS1055" s="3"/>
      <c r="PFT1055" s="4"/>
      <c r="PFU1055" s="6"/>
      <c r="PFV1055" s="5"/>
      <c r="PFW1055" s="5"/>
      <c r="PFX1055" s="7"/>
      <c r="PFY1055" s="3"/>
      <c r="PFZ1055" s="4"/>
      <c r="PGA1055" s="6"/>
      <c r="PGB1055" s="5"/>
      <c r="PGC1055" s="5"/>
      <c r="PGD1055" s="7"/>
      <c r="PGE1055" s="3"/>
      <c r="PGF1055" s="4"/>
      <c r="PGG1055" s="6"/>
      <c r="PGH1055" s="5"/>
      <c r="PGI1055" s="5"/>
      <c r="PGJ1055" s="7"/>
      <c r="PGK1055" s="3"/>
      <c r="PGL1055" s="4"/>
      <c r="PGM1055" s="6"/>
      <c r="PGN1055" s="5"/>
      <c r="PGO1055" s="5"/>
      <c r="PGP1055" s="7"/>
      <c r="PGQ1055" s="3"/>
      <c r="PGR1055" s="4"/>
      <c r="PGS1055" s="6"/>
      <c r="PGT1055" s="5"/>
      <c r="PGU1055" s="5"/>
      <c r="PGV1055" s="7"/>
      <c r="PGW1055" s="3"/>
      <c r="PGX1055" s="4"/>
      <c r="PGY1055" s="6"/>
      <c r="PGZ1055" s="5"/>
      <c r="PHA1055" s="5"/>
      <c r="PHB1055" s="7"/>
      <c r="PHC1055" s="3"/>
      <c r="PHD1055" s="4"/>
      <c r="PHE1055" s="6"/>
      <c r="PHF1055" s="5"/>
      <c r="PHG1055" s="5"/>
      <c r="PHH1055" s="7"/>
      <c r="PHI1055" s="3"/>
      <c r="PHJ1055" s="4"/>
      <c r="PHK1055" s="6"/>
      <c r="PHL1055" s="5"/>
      <c r="PHM1055" s="5"/>
      <c r="PHN1055" s="7"/>
      <c r="PHO1055" s="3"/>
      <c r="PHP1055" s="4"/>
      <c r="PHQ1055" s="6"/>
      <c r="PHR1055" s="5"/>
      <c r="PHS1055" s="5"/>
      <c r="PHT1055" s="7"/>
      <c r="PHU1055" s="3"/>
      <c r="PHV1055" s="4"/>
      <c r="PHW1055" s="6"/>
      <c r="PHX1055" s="5"/>
      <c r="PHY1055" s="5"/>
      <c r="PHZ1055" s="7"/>
      <c r="PIA1055" s="3"/>
      <c r="PIB1055" s="4"/>
      <c r="PIC1055" s="6"/>
      <c r="PID1055" s="5"/>
      <c r="PIE1055" s="5"/>
      <c r="PIF1055" s="7"/>
      <c r="PIG1055" s="3"/>
      <c r="PIH1055" s="4"/>
      <c r="PII1055" s="6"/>
      <c r="PIJ1055" s="5"/>
      <c r="PIK1055" s="5"/>
      <c r="PIL1055" s="7"/>
      <c r="PIM1055" s="3"/>
      <c r="PIN1055" s="4"/>
      <c r="PIO1055" s="6"/>
      <c r="PIP1055" s="5"/>
      <c r="PIQ1055" s="5"/>
      <c r="PIR1055" s="7"/>
      <c r="PIS1055" s="3"/>
      <c r="PIT1055" s="4"/>
      <c r="PIU1055" s="6"/>
      <c r="PIV1055" s="5"/>
      <c r="PIW1055" s="5"/>
      <c r="PIX1055" s="7"/>
      <c r="PIY1055" s="3"/>
      <c r="PIZ1055" s="4"/>
      <c r="PJA1055" s="6"/>
      <c r="PJB1055" s="5"/>
      <c r="PJC1055" s="5"/>
      <c r="PJD1055" s="7"/>
      <c r="PJE1055" s="3"/>
      <c r="PJF1055" s="4"/>
      <c r="PJG1055" s="6"/>
      <c r="PJH1055" s="5"/>
      <c r="PJI1055" s="5"/>
      <c r="PJJ1055" s="7"/>
      <c r="PJK1055" s="3"/>
      <c r="PJL1055" s="4"/>
      <c r="PJM1055" s="6"/>
      <c r="PJN1055" s="5"/>
      <c r="PJO1055" s="5"/>
      <c r="PJP1055" s="7"/>
      <c r="PJQ1055" s="3"/>
      <c r="PJR1055" s="4"/>
      <c r="PJS1055" s="6"/>
      <c r="PJT1055" s="5"/>
      <c r="PJU1055" s="5"/>
      <c r="PJV1055" s="7"/>
      <c r="PJW1055" s="3"/>
      <c r="PJX1055" s="4"/>
      <c r="PJY1055" s="6"/>
      <c r="PJZ1055" s="5"/>
      <c r="PKA1055" s="5"/>
      <c r="PKB1055" s="7"/>
      <c r="PKC1055" s="3"/>
      <c r="PKD1055" s="4"/>
      <c r="PKE1055" s="6"/>
      <c r="PKF1055" s="5"/>
      <c r="PKG1055" s="5"/>
      <c r="PKH1055" s="7"/>
      <c r="PKI1055" s="3"/>
      <c r="PKJ1055" s="4"/>
      <c r="PKK1055" s="6"/>
      <c r="PKL1055" s="5"/>
      <c r="PKM1055" s="5"/>
      <c r="PKN1055" s="7"/>
      <c r="PKO1055" s="3"/>
      <c r="PKP1055" s="4"/>
      <c r="PKQ1055" s="6"/>
      <c r="PKR1055" s="5"/>
      <c r="PKS1055" s="5"/>
      <c r="PKT1055" s="7"/>
      <c r="PKU1055" s="3"/>
      <c r="PKV1055" s="4"/>
      <c r="PKW1055" s="6"/>
      <c r="PKX1055" s="5"/>
      <c r="PKY1055" s="5"/>
      <c r="PKZ1055" s="7"/>
      <c r="PLA1055" s="3"/>
      <c r="PLB1055" s="4"/>
      <c r="PLC1055" s="6"/>
      <c r="PLD1055" s="5"/>
      <c r="PLE1055" s="5"/>
      <c r="PLF1055" s="7"/>
      <c r="PLG1055" s="3"/>
      <c r="PLH1055" s="4"/>
      <c r="PLI1055" s="6"/>
      <c r="PLJ1055" s="5"/>
      <c r="PLK1055" s="5"/>
      <c r="PLL1055" s="7"/>
      <c r="PLM1055" s="3"/>
      <c r="PLN1055" s="4"/>
      <c r="PLO1055" s="6"/>
      <c r="PLP1055" s="5"/>
      <c r="PLQ1055" s="5"/>
      <c r="PLR1055" s="7"/>
      <c r="PLS1055" s="3"/>
      <c r="PLT1055" s="4"/>
      <c r="PLU1055" s="6"/>
      <c r="PLV1055" s="5"/>
      <c r="PLW1055" s="5"/>
      <c r="PLX1055" s="7"/>
      <c r="PLY1055" s="3"/>
      <c r="PLZ1055" s="4"/>
      <c r="PMA1055" s="6"/>
      <c r="PMB1055" s="5"/>
      <c r="PMC1055" s="5"/>
      <c r="PMD1055" s="7"/>
      <c r="PME1055" s="3"/>
      <c r="PMF1055" s="4"/>
      <c r="PMG1055" s="6"/>
      <c r="PMH1055" s="5"/>
      <c r="PMI1055" s="5"/>
      <c r="PMJ1055" s="7"/>
      <c r="PMK1055" s="3"/>
      <c r="PML1055" s="4"/>
      <c r="PMM1055" s="6"/>
      <c r="PMN1055" s="5"/>
      <c r="PMO1055" s="5"/>
      <c r="PMP1055" s="7"/>
      <c r="PMQ1055" s="3"/>
      <c r="PMR1055" s="4"/>
      <c r="PMS1055" s="6"/>
      <c r="PMT1055" s="5"/>
      <c r="PMU1055" s="5"/>
      <c r="PMV1055" s="7"/>
      <c r="PMW1055" s="3"/>
      <c r="PMX1055" s="4"/>
      <c r="PMY1055" s="6"/>
      <c r="PMZ1055" s="5"/>
      <c r="PNA1055" s="5"/>
      <c r="PNB1055" s="7"/>
      <c r="PNC1055" s="3"/>
      <c r="PND1055" s="4"/>
      <c r="PNE1055" s="6"/>
      <c r="PNF1055" s="5"/>
      <c r="PNG1055" s="5"/>
      <c r="PNH1055" s="7"/>
      <c r="PNI1055" s="3"/>
      <c r="PNJ1055" s="4"/>
      <c r="PNK1055" s="6"/>
      <c r="PNL1055" s="5"/>
      <c r="PNM1055" s="5"/>
      <c r="PNN1055" s="7"/>
      <c r="PNO1055" s="3"/>
      <c r="PNP1055" s="4"/>
      <c r="PNQ1055" s="6"/>
      <c r="PNR1055" s="5"/>
      <c r="PNS1055" s="5"/>
      <c r="PNT1055" s="7"/>
      <c r="PNU1055" s="3"/>
      <c r="PNV1055" s="4"/>
      <c r="PNW1055" s="6"/>
      <c r="PNX1055" s="5"/>
      <c r="PNY1055" s="5"/>
      <c r="PNZ1055" s="7"/>
      <c r="POA1055" s="3"/>
      <c r="POB1055" s="4"/>
      <c r="POC1055" s="6"/>
      <c r="POD1055" s="5"/>
      <c r="POE1055" s="5"/>
      <c r="POF1055" s="7"/>
      <c r="POG1055" s="3"/>
      <c r="POH1055" s="4"/>
      <c r="POI1055" s="6"/>
      <c r="POJ1055" s="5"/>
      <c r="POK1055" s="5"/>
      <c r="POL1055" s="7"/>
      <c r="POM1055" s="3"/>
      <c r="PON1055" s="4"/>
      <c r="POO1055" s="6"/>
      <c r="POP1055" s="5"/>
      <c r="POQ1055" s="5"/>
      <c r="POR1055" s="7"/>
      <c r="POS1055" s="3"/>
      <c r="POT1055" s="4"/>
      <c r="POU1055" s="6"/>
      <c r="POV1055" s="5"/>
      <c r="POW1055" s="5"/>
      <c r="POX1055" s="7"/>
      <c r="POY1055" s="3"/>
      <c r="POZ1055" s="4"/>
      <c r="PPA1055" s="6"/>
      <c r="PPB1055" s="5"/>
      <c r="PPC1055" s="5"/>
      <c r="PPD1055" s="7"/>
      <c r="PPE1055" s="3"/>
      <c r="PPF1055" s="4"/>
      <c r="PPG1055" s="6"/>
      <c r="PPH1055" s="5"/>
      <c r="PPI1055" s="5"/>
      <c r="PPJ1055" s="7"/>
      <c r="PPK1055" s="3"/>
      <c r="PPL1055" s="4"/>
      <c r="PPM1055" s="6"/>
      <c r="PPN1055" s="5"/>
      <c r="PPO1055" s="5"/>
      <c r="PPP1055" s="7"/>
      <c r="PPQ1055" s="3"/>
      <c r="PPR1055" s="4"/>
      <c r="PPS1055" s="6"/>
      <c r="PPT1055" s="5"/>
      <c r="PPU1055" s="5"/>
      <c r="PPV1055" s="7"/>
      <c r="PPW1055" s="3"/>
      <c r="PPX1055" s="4"/>
      <c r="PPY1055" s="6"/>
      <c r="PPZ1055" s="5"/>
      <c r="PQA1055" s="5"/>
      <c r="PQB1055" s="7"/>
      <c r="PQC1055" s="3"/>
      <c r="PQD1055" s="4"/>
      <c r="PQE1055" s="6"/>
      <c r="PQF1055" s="5"/>
      <c r="PQG1055" s="5"/>
      <c r="PQH1055" s="7"/>
      <c r="PQI1055" s="3"/>
      <c r="PQJ1055" s="4"/>
      <c r="PQK1055" s="6"/>
      <c r="PQL1055" s="5"/>
      <c r="PQM1055" s="5"/>
      <c r="PQN1055" s="7"/>
      <c r="PQO1055" s="3"/>
      <c r="PQP1055" s="4"/>
      <c r="PQQ1055" s="6"/>
      <c r="PQR1055" s="5"/>
      <c r="PQS1055" s="5"/>
      <c r="PQT1055" s="7"/>
      <c r="PQU1055" s="3"/>
      <c r="PQV1055" s="4"/>
      <c r="PQW1055" s="6"/>
      <c r="PQX1055" s="5"/>
      <c r="PQY1055" s="5"/>
      <c r="PQZ1055" s="7"/>
      <c r="PRA1055" s="3"/>
      <c r="PRB1055" s="4"/>
      <c r="PRC1055" s="6"/>
      <c r="PRD1055" s="5"/>
      <c r="PRE1055" s="5"/>
      <c r="PRF1055" s="7"/>
      <c r="PRG1055" s="3"/>
      <c r="PRH1055" s="4"/>
      <c r="PRI1055" s="6"/>
      <c r="PRJ1055" s="5"/>
      <c r="PRK1055" s="5"/>
      <c r="PRL1055" s="7"/>
      <c r="PRM1055" s="3"/>
      <c r="PRN1055" s="4"/>
      <c r="PRO1055" s="6"/>
      <c r="PRP1055" s="5"/>
      <c r="PRQ1055" s="5"/>
      <c r="PRR1055" s="7"/>
      <c r="PRS1055" s="3"/>
      <c r="PRT1055" s="4"/>
      <c r="PRU1055" s="6"/>
      <c r="PRV1055" s="5"/>
      <c r="PRW1055" s="5"/>
      <c r="PRX1055" s="7"/>
      <c r="PRY1055" s="3"/>
      <c r="PRZ1055" s="4"/>
      <c r="PSA1055" s="6"/>
      <c r="PSB1055" s="5"/>
      <c r="PSC1055" s="5"/>
      <c r="PSD1055" s="7"/>
      <c r="PSE1055" s="3"/>
      <c r="PSF1055" s="4"/>
      <c r="PSG1055" s="6"/>
      <c r="PSH1055" s="5"/>
      <c r="PSI1055" s="5"/>
      <c r="PSJ1055" s="7"/>
      <c r="PSK1055" s="3"/>
      <c r="PSL1055" s="4"/>
      <c r="PSM1055" s="6"/>
      <c r="PSN1055" s="5"/>
      <c r="PSO1055" s="5"/>
      <c r="PSP1055" s="7"/>
      <c r="PSQ1055" s="3"/>
      <c r="PSR1055" s="4"/>
      <c r="PSS1055" s="6"/>
      <c r="PST1055" s="5"/>
      <c r="PSU1055" s="5"/>
      <c r="PSV1055" s="7"/>
      <c r="PSW1055" s="3"/>
      <c r="PSX1055" s="4"/>
      <c r="PSY1055" s="6"/>
      <c r="PSZ1055" s="5"/>
      <c r="PTA1055" s="5"/>
      <c r="PTB1055" s="7"/>
      <c r="PTC1055" s="3"/>
      <c r="PTD1055" s="4"/>
      <c r="PTE1055" s="6"/>
      <c r="PTF1055" s="5"/>
      <c r="PTG1055" s="5"/>
      <c r="PTH1055" s="7"/>
      <c r="PTI1055" s="3"/>
      <c r="PTJ1055" s="4"/>
      <c r="PTK1055" s="6"/>
      <c r="PTL1055" s="5"/>
      <c r="PTM1055" s="5"/>
      <c r="PTN1055" s="7"/>
      <c r="PTO1055" s="3"/>
      <c r="PTP1055" s="4"/>
      <c r="PTQ1055" s="6"/>
      <c r="PTR1055" s="5"/>
      <c r="PTS1055" s="5"/>
      <c r="PTT1055" s="7"/>
      <c r="PTU1055" s="3"/>
      <c r="PTV1055" s="4"/>
      <c r="PTW1055" s="6"/>
      <c r="PTX1055" s="5"/>
      <c r="PTY1055" s="5"/>
      <c r="PTZ1055" s="7"/>
      <c r="PUA1055" s="3"/>
      <c r="PUB1055" s="4"/>
      <c r="PUC1055" s="6"/>
      <c r="PUD1055" s="5"/>
      <c r="PUE1055" s="5"/>
      <c r="PUF1055" s="7"/>
      <c r="PUG1055" s="3"/>
      <c r="PUH1055" s="4"/>
      <c r="PUI1055" s="6"/>
      <c r="PUJ1055" s="5"/>
      <c r="PUK1055" s="5"/>
      <c r="PUL1055" s="7"/>
      <c r="PUM1055" s="3"/>
      <c r="PUN1055" s="4"/>
      <c r="PUO1055" s="6"/>
      <c r="PUP1055" s="5"/>
      <c r="PUQ1055" s="5"/>
      <c r="PUR1055" s="7"/>
      <c r="PUS1055" s="3"/>
      <c r="PUT1055" s="4"/>
      <c r="PUU1055" s="6"/>
      <c r="PUV1055" s="5"/>
      <c r="PUW1055" s="5"/>
      <c r="PUX1055" s="7"/>
      <c r="PUY1055" s="3"/>
      <c r="PUZ1055" s="4"/>
      <c r="PVA1055" s="6"/>
      <c r="PVB1055" s="5"/>
      <c r="PVC1055" s="5"/>
      <c r="PVD1055" s="7"/>
      <c r="PVE1055" s="3"/>
      <c r="PVF1055" s="4"/>
      <c r="PVG1055" s="6"/>
      <c r="PVH1055" s="5"/>
      <c r="PVI1055" s="5"/>
      <c r="PVJ1055" s="7"/>
      <c r="PVK1055" s="3"/>
      <c r="PVL1055" s="4"/>
      <c r="PVM1055" s="6"/>
      <c r="PVN1055" s="5"/>
      <c r="PVO1055" s="5"/>
      <c r="PVP1055" s="7"/>
      <c r="PVQ1055" s="3"/>
      <c r="PVR1055" s="4"/>
      <c r="PVS1055" s="6"/>
      <c r="PVT1055" s="5"/>
      <c r="PVU1055" s="5"/>
      <c r="PVV1055" s="7"/>
      <c r="PVW1055" s="3"/>
      <c r="PVX1055" s="4"/>
      <c r="PVY1055" s="6"/>
      <c r="PVZ1055" s="5"/>
      <c r="PWA1055" s="5"/>
      <c r="PWB1055" s="7"/>
      <c r="PWC1055" s="3"/>
      <c r="PWD1055" s="4"/>
      <c r="PWE1055" s="6"/>
      <c r="PWF1055" s="5"/>
      <c r="PWG1055" s="5"/>
      <c r="PWH1055" s="7"/>
      <c r="PWI1055" s="3"/>
      <c r="PWJ1055" s="4"/>
      <c r="PWK1055" s="6"/>
      <c r="PWL1055" s="5"/>
      <c r="PWM1055" s="5"/>
      <c r="PWN1055" s="7"/>
      <c r="PWO1055" s="3"/>
      <c r="PWP1055" s="4"/>
      <c r="PWQ1055" s="6"/>
      <c r="PWR1055" s="5"/>
      <c r="PWS1055" s="5"/>
      <c r="PWT1055" s="7"/>
      <c r="PWU1055" s="3"/>
      <c r="PWV1055" s="4"/>
      <c r="PWW1055" s="6"/>
      <c r="PWX1055" s="5"/>
      <c r="PWY1055" s="5"/>
      <c r="PWZ1055" s="7"/>
      <c r="PXA1055" s="3"/>
      <c r="PXB1055" s="4"/>
      <c r="PXC1055" s="6"/>
      <c r="PXD1055" s="5"/>
      <c r="PXE1055" s="5"/>
      <c r="PXF1055" s="7"/>
      <c r="PXG1055" s="3"/>
      <c r="PXH1055" s="4"/>
      <c r="PXI1055" s="6"/>
      <c r="PXJ1055" s="5"/>
      <c r="PXK1055" s="5"/>
      <c r="PXL1055" s="7"/>
      <c r="PXM1055" s="3"/>
      <c r="PXN1055" s="4"/>
      <c r="PXO1055" s="6"/>
      <c r="PXP1055" s="5"/>
      <c r="PXQ1055" s="5"/>
      <c r="PXR1055" s="7"/>
      <c r="PXS1055" s="3"/>
      <c r="PXT1055" s="4"/>
      <c r="PXU1055" s="6"/>
      <c r="PXV1055" s="5"/>
      <c r="PXW1055" s="5"/>
      <c r="PXX1055" s="7"/>
      <c r="PXY1055" s="3"/>
      <c r="PXZ1055" s="4"/>
      <c r="PYA1055" s="6"/>
      <c r="PYB1055" s="5"/>
      <c r="PYC1055" s="5"/>
      <c r="PYD1055" s="7"/>
      <c r="PYE1055" s="3"/>
      <c r="PYF1055" s="4"/>
      <c r="PYG1055" s="6"/>
      <c r="PYH1055" s="5"/>
      <c r="PYI1055" s="5"/>
      <c r="PYJ1055" s="7"/>
      <c r="PYK1055" s="3"/>
      <c r="PYL1055" s="4"/>
      <c r="PYM1055" s="6"/>
      <c r="PYN1055" s="5"/>
      <c r="PYO1055" s="5"/>
      <c r="PYP1055" s="7"/>
      <c r="PYQ1055" s="3"/>
      <c r="PYR1055" s="4"/>
      <c r="PYS1055" s="6"/>
      <c r="PYT1055" s="5"/>
      <c r="PYU1055" s="5"/>
      <c r="PYV1055" s="7"/>
      <c r="PYW1055" s="3"/>
      <c r="PYX1055" s="4"/>
      <c r="PYY1055" s="6"/>
      <c r="PYZ1055" s="5"/>
      <c r="PZA1055" s="5"/>
      <c r="PZB1055" s="7"/>
      <c r="PZC1055" s="3"/>
      <c r="PZD1055" s="4"/>
      <c r="PZE1055" s="6"/>
      <c r="PZF1055" s="5"/>
      <c r="PZG1055" s="5"/>
      <c r="PZH1055" s="7"/>
      <c r="PZI1055" s="3"/>
      <c r="PZJ1055" s="4"/>
      <c r="PZK1055" s="6"/>
      <c r="PZL1055" s="5"/>
      <c r="PZM1055" s="5"/>
      <c r="PZN1055" s="7"/>
      <c r="PZO1055" s="3"/>
      <c r="PZP1055" s="4"/>
      <c r="PZQ1055" s="6"/>
      <c r="PZR1055" s="5"/>
      <c r="PZS1055" s="5"/>
      <c r="PZT1055" s="7"/>
      <c r="PZU1055" s="3"/>
      <c r="PZV1055" s="4"/>
      <c r="PZW1055" s="6"/>
      <c r="PZX1055" s="5"/>
      <c r="PZY1055" s="5"/>
      <c r="PZZ1055" s="7"/>
      <c r="QAA1055" s="3"/>
      <c r="QAB1055" s="4"/>
      <c r="QAC1055" s="6"/>
      <c r="QAD1055" s="5"/>
      <c r="QAE1055" s="5"/>
      <c r="QAF1055" s="7"/>
      <c r="QAG1055" s="3"/>
      <c r="QAH1055" s="4"/>
      <c r="QAI1055" s="6"/>
      <c r="QAJ1055" s="5"/>
      <c r="QAK1055" s="5"/>
      <c r="QAL1055" s="7"/>
      <c r="QAM1055" s="3"/>
      <c r="QAN1055" s="4"/>
      <c r="QAO1055" s="6"/>
      <c r="QAP1055" s="5"/>
      <c r="QAQ1055" s="5"/>
      <c r="QAR1055" s="7"/>
      <c r="QAS1055" s="3"/>
      <c r="QAT1055" s="4"/>
      <c r="QAU1055" s="6"/>
      <c r="QAV1055" s="5"/>
      <c r="QAW1055" s="5"/>
      <c r="QAX1055" s="7"/>
      <c r="QAY1055" s="3"/>
      <c r="QAZ1055" s="4"/>
      <c r="QBA1055" s="6"/>
      <c r="QBB1055" s="5"/>
      <c r="QBC1055" s="5"/>
      <c r="QBD1055" s="7"/>
      <c r="QBE1055" s="3"/>
      <c r="QBF1055" s="4"/>
      <c r="QBG1055" s="6"/>
      <c r="QBH1055" s="5"/>
      <c r="QBI1055" s="5"/>
      <c r="QBJ1055" s="7"/>
      <c r="QBK1055" s="3"/>
      <c r="QBL1055" s="4"/>
      <c r="QBM1055" s="6"/>
      <c r="QBN1055" s="5"/>
      <c r="QBO1055" s="5"/>
      <c r="QBP1055" s="7"/>
      <c r="QBQ1055" s="3"/>
      <c r="QBR1055" s="4"/>
      <c r="QBS1055" s="6"/>
      <c r="QBT1055" s="5"/>
      <c r="QBU1055" s="5"/>
      <c r="QBV1055" s="7"/>
      <c r="QBW1055" s="3"/>
      <c r="QBX1055" s="4"/>
      <c r="QBY1055" s="6"/>
      <c r="QBZ1055" s="5"/>
      <c r="QCA1055" s="5"/>
      <c r="QCB1055" s="7"/>
      <c r="QCC1055" s="3"/>
      <c r="QCD1055" s="4"/>
      <c r="QCE1055" s="6"/>
      <c r="QCF1055" s="5"/>
      <c r="QCG1055" s="5"/>
      <c r="QCH1055" s="7"/>
      <c r="QCI1055" s="3"/>
      <c r="QCJ1055" s="4"/>
      <c r="QCK1055" s="6"/>
      <c r="QCL1055" s="5"/>
      <c r="QCM1055" s="5"/>
      <c r="QCN1055" s="7"/>
      <c r="QCO1055" s="3"/>
      <c r="QCP1055" s="4"/>
      <c r="QCQ1055" s="6"/>
      <c r="QCR1055" s="5"/>
      <c r="QCS1055" s="5"/>
      <c r="QCT1055" s="7"/>
      <c r="QCU1055" s="3"/>
      <c r="QCV1055" s="4"/>
      <c r="QCW1055" s="6"/>
      <c r="QCX1055" s="5"/>
      <c r="QCY1055" s="5"/>
      <c r="QCZ1055" s="7"/>
      <c r="QDA1055" s="3"/>
      <c r="QDB1055" s="4"/>
      <c r="QDC1055" s="6"/>
      <c r="QDD1055" s="5"/>
      <c r="QDE1055" s="5"/>
      <c r="QDF1055" s="7"/>
      <c r="QDG1055" s="3"/>
      <c r="QDH1055" s="4"/>
      <c r="QDI1055" s="6"/>
      <c r="QDJ1055" s="5"/>
      <c r="QDK1055" s="5"/>
      <c r="QDL1055" s="7"/>
      <c r="QDM1055" s="3"/>
      <c r="QDN1055" s="4"/>
      <c r="QDO1055" s="6"/>
      <c r="QDP1055" s="5"/>
      <c r="QDQ1055" s="5"/>
      <c r="QDR1055" s="7"/>
      <c r="QDS1055" s="3"/>
      <c r="QDT1055" s="4"/>
      <c r="QDU1055" s="6"/>
      <c r="QDV1055" s="5"/>
      <c r="QDW1055" s="5"/>
      <c r="QDX1055" s="7"/>
      <c r="QDY1055" s="3"/>
      <c r="QDZ1055" s="4"/>
      <c r="QEA1055" s="6"/>
      <c r="QEB1055" s="5"/>
      <c r="QEC1055" s="5"/>
      <c r="QED1055" s="7"/>
      <c r="QEE1055" s="3"/>
      <c r="QEF1055" s="4"/>
      <c r="QEG1055" s="6"/>
      <c r="QEH1055" s="5"/>
      <c r="QEI1055" s="5"/>
      <c r="QEJ1055" s="7"/>
      <c r="QEK1055" s="3"/>
      <c r="QEL1055" s="4"/>
      <c r="QEM1055" s="6"/>
      <c r="QEN1055" s="5"/>
      <c r="QEO1055" s="5"/>
      <c r="QEP1055" s="7"/>
      <c r="QEQ1055" s="3"/>
      <c r="QER1055" s="4"/>
      <c r="QES1055" s="6"/>
      <c r="QET1055" s="5"/>
      <c r="QEU1055" s="5"/>
      <c r="QEV1055" s="7"/>
      <c r="QEW1055" s="3"/>
      <c r="QEX1055" s="4"/>
      <c r="QEY1055" s="6"/>
      <c r="QEZ1055" s="5"/>
      <c r="QFA1055" s="5"/>
      <c r="QFB1055" s="7"/>
      <c r="QFC1055" s="3"/>
      <c r="QFD1055" s="4"/>
      <c r="QFE1055" s="6"/>
      <c r="QFF1055" s="5"/>
      <c r="QFG1055" s="5"/>
      <c r="QFH1055" s="7"/>
      <c r="QFI1055" s="3"/>
      <c r="QFJ1055" s="4"/>
      <c r="QFK1055" s="6"/>
      <c r="QFL1055" s="5"/>
      <c r="QFM1055" s="5"/>
      <c r="QFN1055" s="7"/>
      <c r="QFO1055" s="3"/>
      <c r="QFP1055" s="4"/>
      <c r="QFQ1055" s="6"/>
      <c r="QFR1055" s="5"/>
      <c r="QFS1055" s="5"/>
      <c r="QFT1055" s="7"/>
      <c r="QFU1055" s="3"/>
      <c r="QFV1055" s="4"/>
      <c r="QFW1055" s="6"/>
      <c r="QFX1055" s="5"/>
      <c r="QFY1055" s="5"/>
      <c r="QFZ1055" s="7"/>
      <c r="QGA1055" s="3"/>
      <c r="QGB1055" s="4"/>
      <c r="QGC1055" s="6"/>
      <c r="QGD1055" s="5"/>
      <c r="QGE1055" s="5"/>
      <c r="QGF1055" s="7"/>
      <c r="QGG1055" s="3"/>
      <c r="QGH1055" s="4"/>
      <c r="QGI1055" s="6"/>
      <c r="QGJ1055" s="5"/>
      <c r="QGK1055" s="5"/>
      <c r="QGL1055" s="7"/>
      <c r="QGM1055" s="3"/>
      <c r="QGN1055" s="4"/>
      <c r="QGO1055" s="6"/>
      <c r="QGP1055" s="5"/>
      <c r="QGQ1055" s="5"/>
      <c r="QGR1055" s="7"/>
      <c r="QGS1055" s="3"/>
      <c r="QGT1055" s="4"/>
      <c r="QGU1055" s="6"/>
      <c r="QGV1055" s="5"/>
      <c r="QGW1055" s="5"/>
      <c r="QGX1055" s="7"/>
      <c r="QGY1055" s="3"/>
      <c r="QGZ1055" s="4"/>
      <c r="QHA1055" s="6"/>
      <c r="QHB1055" s="5"/>
      <c r="QHC1055" s="5"/>
      <c r="QHD1055" s="7"/>
      <c r="QHE1055" s="3"/>
      <c r="QHF1055" s="4"/>
      <c r="QHG1055" s="6"/>
      <c r="QHH1055" s="5"/>
      <c r="QHI1055" s="5"/>
      <c r="QHJ1055" s="7"/>
      <c r="QHK1055" s="3"/>
      <c r="QHL1055" s="4"/>
      <c r="QHM1055" s="6"/>
      <c r="QHN1055" s="5"/>
      <c r="QHO1055" s="5"/>
      <c r="QHP1055" s="7"/>
      <c r="QHQ1055" s="3"/>
      <c r="QHR1055" s="4"/>
      <c r="QHS1055" s="6"/>
      <c r="QHT1055" s="5"/>
      <c r="QHU1055" s="5"/>
      <c r="QHV1055" s="7"/>
      <c r="QHW1055" s="3"/>
      <c r="QHX1055" s="4"/>
      <c r="QHY1055" s="6"/>
      <c r="QHZ1055" s="5"/>
      <c r="QIA1055" s="5"/>
      <c r="QIB1055" s="7"/>
      <c r="QIC1055" s="3"/>
      <c r="QID1055" s="4"/>
      <c r="QIE1055" s="6"/>
      <c r="QIF1055" s="5"/>
      <c r="QIG1055" s="5"/>
      <c r="QIH1055" s="7"/>
      <c r="QII1055" s="3"/>
      <c r="QIJ1055" s="4"/>
      <c r="QIK1055" s="6"/>
      <c r="QIL1055" s="5"/>
      <c r="QIM1055" s="5"/>
      <c r="QIN1055" s="7"/>
      <c r="QIO1055" s="3"/>
      <c r="QIP1055" s="4"/>
      <c r="QIQ1055" s="6"/>
      <c r="QIR1055" s="5"/>
      <c r="QIS1055" s="5"/>
      <c r="QIT1055" s="7"/>
      <c r="QIU1055" s="3"/>
      <c r="QIV1055" s="4"/>
      <c r="QIW1055" s="6"/>
      <c r="QIX1055" s="5"/>
      <c r="QIY1055" s="5"/>
      <c r="QIZ1055" s="7"/>
      <c r="QJA1055" s="3"/>
      <c r="QJB1055" s="4"/>
      <c r="QJC1055" s="6"/>
      <c r="QJD1055" s="5"/>
      <c r="QJE1055" s="5"/>
      <c r="QJF1055" s="7"/>
      <c r="QJG1055" s="3"/>
      <c r="QJH1055" s="4"/>
      <c r="QJI1055" s="6"/>
      <c r="QJJ1055" s="5"/>
      <c r="QJK1055" s="5"/>
      <c r="QJL1055" s="7"/>
      <c r="QJM1055" s="3"/>
      <c r="QJN1055" s="4"/>
      <c r="QJO1055" s="6"/>
      <c r="QJP1055" s="5"/>
      <c r="QJQ1055" s="5"/>
      <c r="QJR1055" s="7"/>
      <c r="QJS1055" s="3"/>
      <c r="QJT1055" s="4"/>
      <c r="QJU1055" s="6"/>
      <c r="QJV1055" s="5"/>
      <c r="QJW1055" s="5"/>
      <c r="QJX1055" s="7"/>
      <c r="QJY1055" s="3"/>
      <c r="QJZ1055" s="4"/>
      <c r="QKA1055" s="6"/>
      <c r="QKB1055" s="5"/>
      <c r="QKC1055" s="5"/>
      <c r="QKD1055" s="7"/>
      <c r="QKE1055" s="3"/>
      <c r="QKF1055" s="4"/>
      <c r="QKG1055" s="6"/>
      <c r="QKH1055" s="5"/>
      <c r="QKI1055" s="5"/>
      <c r="QKJ1055" s="7"/>
      <c r="QKK1055" s="3"/>
      <c r="QKL1055" s="4"/>
      <c r="QKM1055" s="6"/>
      <c r="QKN1055" s="5"/>
      <c r="QKO1055" s="5"/>
      <c r="QKP1055" s="7"/>
      <c r="QKQ1055" s="3"/>
      <c r="QKR1055" s="4"/>
      <c r="QKS1055" s="6"/>
      <c r="QKT1055" s="5"/>
      <c r="QKU1055" s="5"/>
      <c r="QKV1055" s="7"/>
      <c r="QKW1055" s="3"/>
      <c r="QKX1055" s="4"/>
      <c r="QKY1055" s="6"/>
      <c r="QKZ1055" s="5"/>
      <c r="QLA1055" s="5"/>
      <c r="QLB1055" s="7"/>
      <c r="QLC1055" s="3"/>
      <c r="QLD1055" s="4"/>
      <c r="QLE1055" s="6"/>
      <c r="QLF1055" s="5"/>
      <c r="QLG1055" s="5"/>
      <c r="QLH1055" s="7"/>
      <c r="QLI1055" s="3"/>
      <c r="QLJ1055" s="4"/>
      <c r="QLK1055" s="6"/>
      <c r="QLL1055" s="5"/>
      <c r="QLM1055" s="5"/>
      <c r="QLN1055" s="7"/>
      <c r="QLO1055" s="3"/>
      <c r="QLP1055" s="4"/>
      <c r="QLQ1055" s="6"/>
      <c r="QLR1055" s="5"/>
      <c r="QLS1055" s="5"/>
      <c r="QLT1055" s="7"/>
      <c r="QLU1055" s="3"/>
      <c r="QLV1055" s="4"/>
      <c r="QLW1055" s="6"/>
      <c r="QLX1055" s="5"/>
      <c r="QLY1055" s="5"/>
      <c r="QLZ1055" s="7"/>
      <c r="QMA1055" s="3"/>
      <c r="QMB1055" s="4"/>
      <c r="QMC1055" s="6"/>
      <c r="QMD1055" s="5"/>
      <c r="QME1055" s="5"/>
      <c r="QMF1055" s="7"/>
      <c r="QMG1055" s="3"/>
      <c r="QMH1055" s="4"/>
      <c r="QMI1055" s="6"/>
      <c r="QMJ1055" s="5"/>
      <c r="QMK1055" s="5"/>
      <c r="QML1055" s="7"/>
      <c r="QMM1055" s="3"/>
      <c r="QMN1055" s="4"/>
      <c r="QMO1055" s="6"/>
      <c r="QMP1055" s="5"/>
      <c r="QMQ1055" s="5"/>
      <c r="QMR1055" s="7"/>
      <c r="QMS1055" s="3"/>
      <c r="QMT1055" s="4"/>
      <c r="QMU1055" s="6"/>
      <c r="QMV1055" s="5"/>
      <c r="QMW1055" s="5"/>
      <c r="QMX1055" s="7"/>
      <c r="QMY1055" s="3"/>
      <c r="QMZ1055" s="4"/>
      <c r="QNA1055" s="6"/>
      <c r="QNB1055" s="5"/>
      <c r="QNC1055" s="5"/>
      <c r="QND1055" s="7"/>
      <c r="QNE1055" s="3"/>
      <c r="QNF1055" s="4"/>
      <c r="QNG1055" s="6"/>
      <c r="QNH1055" s="5"/>
      <c r="QNI1055" s="5"/>
      <c r="QNJ1055" s="7"/>
      <c r="QNK1055" s="3"/>
      <c r="QNL1055" s="4"/>
      <c r="QNM1055" s="6"/>
      <c r="QNN1055" s="5"/>
      <c r="QNO1055" s="5"/>
      <c r="QNP1055" s="7"/>
      <c r="QNQ1055" s="3"/>
      <c r="QNR1055" s="4"/>
      <c r="QNS1055" s="6"/>
      <c r="QNT1055" s="5"/>
      <c r="QNU1055" s="5"/>
      <c r="QNV1055" s="7"/>
      <c r="QNW1055" s="3"/>
      <c r="QNX1055" s="4"/>
      <c r="QNY1055" s="6"/>
      <c r="QNZ1055" s="5"/>
      <c r="QOA1055" s="5"/>
      <c r="QOB1055" s="7"/>
      <c r="QOC1055" s="3"/>
      <c r="QOD1055" s="4"/>
      <c r="QOE1055" s="6"/>
      <c r="QOF1055" s="5"/>
      <c r="QOG1055" s="5"/>
      <c r="QOH1055" s="7"/>
      <c r="QOI1055" s="3"/>
      <c r="QOJ1055" s="4"/>
      <c r="QOK1055" s="6"/>
      <c r="QOL1055" s="5"/>
      <c r="QOM1055" s="5"/>
      <c r="QON1055" s="7"/>
      <c r="QOO1055" s="3"/>
      <c r="QOP1055" s="4"/>
      <c r="QOQ1055" s="6"/>
      <c r="QOR1055" s="5"/>
      <c r="QOS1055" s="5"/>
      <c r="QOT1055" s="7"/>
      <c r="QOU1055" s="3"/>
      <c r="QOV1055" s="4"/>
      <c r="QOW1055" s="6"/>
      <c r="QOX1055" s="5"/>
      <c r="QOY1055" s="5"/>
      <c r="QOZ1055" s="7"/>
      <c r="QPA1055" s="3"/>
      <c r="QPB1055" s="4"/>
      <c r="QPC1055" s="6"/>
      <c r="QPD1055" s="5"/>
      <c r="QPE1055" s="5"/>
      <c r="QPF1055" s="7"/>
      <c r="QPG1055" s="3"/>
      <c r="QPH1055" s="4"/>
      <c r="QPI1055" s="6"/>
      <c r="QPJ1055" s="5"/>
      <c r="QPK1055" s="5"/>
      <c r="QPL1055" s="7"/>
      <c r="QPM1055" s="3"/>
      <c r="QPN1055" s="4"/>
      <c r="QPO1055" s="6"/>
      <c r="QPP1055" s="5"/>
      <c r="QPQ1055" s="5"/>
      <c r="QPR1055" s="7"/>
      <c r="QPS1055" s="3"/>
      <c r="QPT1055" s="4"/>
      <c r="QPU1055" s="6"/>
      <c r="QPV1055" s="5"/>
      <c r="QPW1055" s="5"/>
      <c r="QPX1055" s="7"/>
      <c r="QPY1055" s="3"/>
      <c r="QPZ1055" s="4"/>
      <c r="QQA1055" s="6"/>
      <c r="QQB1055" s="5"/>
      <c r="QQC1055" s="5"/>
      <c r="QQD1055" s="7"/>
      <c r="QQE1055" s="3"/>
      <c r="QQF1055" s="4"/>
      <c r="QQG1055" s="6"/>
      <c r="QQH1055" s="5"/>
      <c r="QQI1055" s="5"/>
      <c r="QQJ1055" s="7"/>
      <c r="QQK1055" s="3"/>
      <c r="QQL1055" s="4"/>
      <c r="QQM1055" s="6"/>
      <c r="QQN1055" s="5"/>
      <c r="QQO1055" s="5"/>
      <c r="QQP1055" s="7"/>
      <c r="QQQ1055" s="3"/>
      <c r="QQR1055" s="4"/>
      <c r="QQS1055" s="6"/>
      <c r="QQT1055" s="5"/>
      <c r="QQU1055" s="5"/>
      <c r="QQV1055" s="7"/>
      <c r="QQW1055" s="3"/>
      <c r="QQX1055" s="4"/>
      <c r="QQY1055" s="6"/>
      <c r="QQZ1055" s="5"/>
      <c r="QRA1055" s="5"/>
      <c r="QRB1055" s="7"/>
      <c r="QRC1055" s="3"/>
      <c r="QRD1055" s="4"/>
      <c r="QRE1055" s="6"/>
      <c r="QRF1055" s="5"/>
      <c r="QRG1055" s="5"/>
      <c r="QRH1055" s="7"/>
      <c r="QRI1055" s="3"/>
      <c r="QRJ1055" s="4"/>
      <c r="QRK1055" s="6"/>
      <c r="QRL1055" s="5"/>
      <c r="QRM1055" s="5"/>
      <c r="QRN1055" s="7"/>
      <c r="QRO1055" s="3"/>
      <c r="QRP1055" s="4"/>
      <c r="QRQ1055" s="6"/>
      <c r="QRR1055" s="5"/>
      <c r="QRS1055" s="5"/>
      <c r="QRT1055" s="7"/>
      <c r="QRU1055" s="3"/>
      <c r="QRV1055" s="4"/>
      <c r="QRW1055" s="6"/>
      <c r="QRX1055" s="5"/>
      <c r="QRY1055" s="5"/>
      <c r="QRZ1055" s="7"/>
      <c r="QSA1055" s="3"/>
      <c r="QSB1055" s="4"/>
      <c r="QSC1055" s="6"/>
      <c r="QSD1055" s="5"/>
      <c r="QSE1055" s="5"/>
      <c r="QSF1055" s="7"/>
      <c r="QSG1055" s="3"/>
      <c r="QSH1055" s="4"/>
      <c r="QSI1055" s="6"/>
      <c r="QSJ1055" s="5"/>
      <c r="QSK1055" s="5"/>
      <c r="QSL1055" s="7"/>
      <c r="QSM1055" s="3"/>
      <c r="QSN1055" s="4"/>
      <c r="QSO1055" s="6"/>
      <c r="QSP1055" s="5"/>
      <c r="QSQ1055" s="5"/>
      <c r="QSR1055" s="7"/>
      <c r="QSS1055" s="3"/>
      <c r="QST1055" s="4"/>
      <c r="QSU1055" s="6"/>
      <c r="QSV1055" s="5"/>
      <c r="QSW1055" s="5"/>
      <c r="QSX1055" s="7"/>
      <c r="QSY1055" s="3"/>
      <c r="QSZ1055" s="4"/>
      <c r="QTA1055" s="6"/>
      <c r="QTB1055" s="5"/>
      <c r="QTC1055" s="5"/>
      <c r="QTD1055" s="7"/>
      <c r="QTE1055" s="3"/>
      <c r="QTF1055" s="4"/>
      <c r="QTG1055" s="6"/>
      <c r="QTH1055" s="5"/>
      <c r="QTI1055" s="5"/>
      <c r="QTJ1055" s="7"/>
      <c r="QTK1055" s="3"/>
      <c r="QTL1055" s="4"/>
      <c r="QTM1055" s="6"/>
      <c r="QTN1055" s="5"/>
      <c r="QTO1055" s="5"/>
      <c r="QTP1055" s="7"/>
      <c r="QTQ1055" s="3"/>
      <c r="QTR1055" s="4"/>
      <c r="QTS1055" s="6"/>
      <c r="QTT1055" s="5"/>
      <c r="QTU1055" s="5"/>
      <c r="QTV1055" s="7"/>
      <c r="QTW1055" s="3"/>
      <c r="QTX1055" s="4"/>
      <c r="QTY1055" s="6"/>
      <c r="QTZ1055" s="5"/>
      <c r="QUA1055" s="5"/>
      <c r="QUB1055" s="7"/>
      <c r="QUC1055" s="3"/>
      <c r="QUD1055" s="4"/>
      <c r="QUE1055" s="6"/>
      <c r="QUF1055" s="5"/>
      <c r="QUG1055" s="5"/>
      <c r="QUH1055" s="7"/>
      <c r="QUI1055" s="3"/>
      <c r="QUJ1055" s="4"/>
      <c r="QUK1055" s="6"/>
      <c r="QUL1055" s="5"/>
      <c r="QUM1055" s="5"/>
      <c r="QUN1055" s="7"/>
      <c r="QUO1055" s="3"/>
      <c r="QUP1055" s="4"/>
      <c r="QUQ1055" s="6"/>
      <c r="QUR1055" s="5"/>
      <c r="QUS1055" s="5"/>
      <c r="QUT1055" s="7"/>
      <c r="QUU1055" s="3"/>
      <c r="QUV1055" s="4"/>
      <c r="QUW1055" s="6"/>
      <c r="QUX1055" s="5"/>
      <c r="QUY1055" s="5"/>
      <c r="QUZ1055" s="7"/>
      <c r="QVA1055" s="3"/>
      <c r="QVB1055" s="4"/>
      <c r="QVC1055" s="6"/>
      <c r="QVD1055" s="5"/>
      <c r="QVE1055" s="5"/>
      <c r="QVF1055" s="7"/>
      <c r="QVG1055" s="3"/>
      <c r="QVH1055" s="4"/>
      <c r="QVI1055" s="6"/>
      <c r="QVJ1055" s="5"/>
      <c r="QVK1055" s="5"/>
      <c r="QVL1055" s="7"/>
      <c r="QVM1055" s="3"/>
      <c r="QVN1055" s="4"/>
      <c r="QVO1055" s="6"/>
      <c r="QVP1055" s="5"/>
      <c r="QVQ1055" s="5"/>
      <c r="QVR1055" s="7"/>
      <c r="QVS1055" s="3"/>
      <c r="QVT1055" s="4"/>
      <c r="QVU1055" s="6"/>
      <c r="QVV1055" s="5"/>
      <c r="QVW1055" s="5"/>
      <c r="QVX1055" s="7"/>
      <c r="QVY1055" s="3"/>
      <c r="QVZ1055" s="4"/>
      <c r="QWA1055" s="6"/>
      <c r="QWB1055" s="5"/>
      <c r="QWC1055" s="5"/>
      <c r="QWD1055" s="7"/>
      <c r="QWE1055" s="3"/>
      <c r="QWF1055" s="4"/>
      <c r="QWG1055" s="6"/>
      <c r="QWH1055" s="5"/>
      <c r="QWI1055" s="5"/>
      <c r="QWJ1055" s="7"/>
      <c r="QWK1055" s="3"/>
      <c r="QWL1055" s="4"/>
      <c r="QWM1055" s="6"/>
      <c r="QWN1055" s="5"/>
      <c r="QWO1055" s="5"/>
      <c r="QWP1055" s="7"/>
      <c r="QWQ1055" s="3"/>
      <c r="QWR1055" s="4"/>
      <c r="QWS1055" s="6"/>
      <c r="QWT1055" s="5"/>
      <c r="QWU1055" s="5"/>
      <c r="QWV1055" s="7"/>
      <c r="QWW1055" s="3"/>
      <c r="QWX1055" s="4"/>
      <c r="QWY1055" s="6"/>
      <c r="QWZ1055" s="5"/>
      <c r="QXA1055" s="5"/>
      <c r="QXB1055" s="7"/>
      <c r="QXC1055" s="3"/>
      <c r="QXD1055" s="4"/>
      <c r="QXE1055" s="6"/>
      <c r="QXF1055" s="5"/>
      <c r="QXG1055" s="5"/>
      <c r="QXH1055" s="7"/>
      <c r="QXI1055" s="3"/>
      <c r="QXJ1055" s="4"/>
      <c r="QXK1055" s="6"/>
      <c r="QXL1055" s="5"/>
      <c r="QXM1055" s="5"/>
      <c r="QXN1055" s="7"/>
      <c r="QXO1055" s="3"/>
      <c r="QXP1055" s="4"/>
      <c r="QXQ1055" s="6"/>
      <c r="QXR1055" s="5"/>
      <c r="QXS1055" s="5"/>
      <c r="QXT1055" s="7"/>
      <c r="QXU1055" s="3"/>
      <c r="QXV1055" s="4"/>
      <c r="QXW1055" s="6"/>
      <c r="QXX1055" s="5"/>
      <c r="QXY1055" s="5"/>
      <c r="QXZ1055" s="7"/>
      <c r="QYA1055" s="3"/>
      <c r="QYB1055" s="4"/>
      <c r="QYC1055" s="6"/>
      <c r="QYD1055" s="5"/>
      <c r="QYE1055" s="5"/>
      <c r="QYF1055" s="7"/>
      <c r="QYG1055" s="3"/>
      <c r="QYH1055" s="4"/>
      <c r="QYI1055" s="6"/>
      <c r="QYJ1055" s="5"/>
      <c r="QYK1055" s="5"/>
      <c r="QYL1055" s="7"/>
      <c r="QYM1055" s="3"/>
      <c r="QYN1055" s="4"/>
      <c r="QYO1055" s="6"/>
      <c r="QYP1055" s="5"/>
      <c r="QYQ1055" s="5"/>
      <c r="QYR1055" s="7"/>
      <c r="QYS1055" s="3"/>
      <c r="QYT1055" s="4"/>
      <c r="QYU1055" s="6"/>
      <c r="QYV1055" s="5"/>
      <c r="QYW1055" s="5"/>
      <c r="QYX1055" s="7"/>
      <c r="QYY1055" s="3"/>
      <c r="QYZ1055" s="4"/>
      <c r="QZA1055" s="6"/>
      <c r="QZB1055" s="5"/>
      <c r="QZC1055" s="5"/>
      <c r="QZD1055" s="7"/>
      <c r="QZE1055" s="3"/>
      <c r="QZF1055" s="4"/>
      <c r="QZG1055" s="6"/>
      <c r="QZH1055" s="5"/>
      <c r="QZI1055" s="5"/>
      <c r="QZJ1055" s="7"/>
      <c r="QZK1055" s="3"/>
      <c r="QZL1055" s="4"/>
      <c r="QZM1055" s="6"/>
      <c r="QZN1055" s="5"/>
      <c r="QZO1055" s="5"/>
      <c r="QZP1055" s="7"/>
      <c r="QZQ1055" s="3"/>
      <c r="QZR1055" s="4"/>
      <c r="QZS1055" s="6"/>
      <c r="QZT1055" s="5"/>
      <c r="QZU1055" s="5"/>
      <c r="QZV1055" s="7"/>
      <c r="QZW1055" s="3"/>
      <c r="QZX1055" s="4"/>
      <c r="QZY1055" s="6"/>
      <c r="QZZ1055" s="5"/>
      <c r="RAA1055" s="5"/>
      <c r="RAB1055" s="7"/>
      <c r="RAC1055" s="3"/>
      <c r="RAD1055" s="4"/>
      <c r="RAE1055" s="6"/>
      <c r="RAF1055" s="5"/>
      <c r="RAG1055" s="5"/>
      <c r="RAH1055" s="7"/>
      <c r="RAI1055" s="3"/>
      <c r="RAJ1055" s="4"/>
      <c r="RAK1055" s="6"/>
      <c r="RAL1055" s="5"/>
      <c r="RAM1055" s="5"/>
      <c r="RAN1055" s="7"/>
      <c r="RAO1055" s="3"/>
      <c r="RAP1055" s="4"/>
      <c r="RAQ1055" s="6"/>
      <c r="RAR1055" s="5"/>
      <c r="RAS1055" s="5"/>
      <c r="RAT1055" s="7"/>
      <c r="RAU1055" s="3"/>
      <c r="RAV1055" s="4"/>
      <c r="RAW1055" s="6"/>
      <c r="RAX1055" s="5"/>
      <c r="RAY1055" s="5"/>
      <c r="RAZ1055" s="7"/>
      <c r="RBA1055" s="3"/>
      <c r="RBB1055" s="4"/>
      <c r="RBC1055" s="6"/>
      <c r="RBD1055" s="5"/>
      <c r="RBE1055" s="5"/>
      <c r="RBF1055" s="7"/>
      <c r="RBG1055" s="3"/>
      <c r="RBH1055" s="4"/>
      <c r="RBI1055" s="6"/>
      <c r="RBJ1055" s="5"/>
      <c r="RBK1055" s="5"/>
      <c r="RBL1055" s="7"/>
      <c r="RBM1055" s="3"/>
      <c r="RBN1055" s="4"/>
      <c r="RBO1055" s="6"/>
      <c r="RBP1055" s="5"/>
      <c r="RBQ1055" s="5"/>
      <c r="RBR1055" s="7"/>
      <c r="RBS1055" s="3"/>
      <c r="RBT1055" s="4"/>
      <c r="RBU1055" s="6"/>
      <c r="RBV1055" s="5"/>
      <c r="RBW1055" s="5"/>
      <c r="RBX1055" s="7"/>
      <c r="RBY1055" s="3"/>
      <c r="RBZ1055" s="4"/>
      <c r="RCA1055" s="6"/>
      <c r="RCB1055" s="5"/>
      <c r="RCC1055" s="5"/>
      <c r="RCD1055" s="7"/>
      <c r="RCE1055" s="3"/>
      <c r="RCF1055" s="4"/>
      <c r="RCG1055" s="6"/>
      <c r="RCH1055" s="5"/>
      <c r="RCI1055" s="5"/>
      <c r="RCJ1055" s="7"/>
      <c r="RCK1055" s="3"/>
      <c r="RCL1055" s="4"/>
      <c r="RCM1055" s="6"/>
      <c r="RCN1055" s="5"/>
      <c r="RCO1055" s="5"/>
      <c r="RCP1055" s="7"/>
      <c r="RCQ1055" s="3"/>
      <c r="RCR1055" s="4"/>
      <c r="RCS1055" s="6"/>
      <c r="RCT1055" s="5"/>
      <c r="RCU1055" s="5"/>
      <c r="RCV1055" s="7"/>
      <c r="RCW1055" s="3"/>
      <c r="RCX1055" s="4"/>
      <c r="RCY1055" s="6"/>
      <c r="RCZ1055" s="5"/>
      <c r="RDA1055" s="5"/>
      <c r="RDB1055" s="7"/>
      <c r="RDC1055" s="3"/>
      <c r="RDD1055" s="4"/>
      <c r="RDE1055" s="6"/>
      <c r="RDF1055" s="5"/>
      <c r="RDG1055" s="5"/>
      <c r="RDH1055" s="7"/>
      <c r="RDI1055" s="3"/>
      <c r="RDJ1055" s="4"/>
      <c r="RDK1055" s="6"/>
      <c r="RDL1055" s="5"/>
      <c r="RDM1055" s="5"/>
      <c r="RDN1055" s="7"/>
      <c r="RDO1055" s="3"/>
      <c r="RDP1055" s="4"/>
      <c r="RDQ1055" s="6"/>
      <c r="RDR1055" s="5"/>
      <c r="RDS1055" s="5"/>
      <c r="RDT1055" s="7"/>
      <c r="RDU1055" s="3"/>
      <c r="RDV1055" s="4"/>
      <c r="RDW1055" s="6"/>
      <c r="RDX1055" s="5"/>
      <c r="RDY1055" s="5"/>
      <c r="RDZ1055" s="7"/>
      <c r="REA1055" s="3"/>
      <c r="REB1055" s="4"/>
      <c r="REC1055" s="6"/>
      <c r="RED1055" s="5"/>
      <c r="REE1055" s="5"/>
      <c r="REF1055" s="7"/>
      <c r="REG1055" s="3"/>
      <c r="REH1055" s="4"/>
      <c r="REI1055" s="6"/>
      <c r="REJ1055" s="5"/>
      <c r="REK1055" s="5"/>
      <c r="REL1055" s="7"/>
      <c r="REM1055" s="3"/>
      <c r="REN1055" s="4"/>
      <c r="REO1055" s="6"/>
      <c r="REP1055" s="5"/>
      <c r="REQ1055" s="5"/>
      <c r="RER1055" s="7"/>
      <c r="RES1055" s="3"/>
      <c r="RET1055" s="4"/>
      <c r="REU1055" s="6"/>
      <c r="REV1055" s="5"/>
      <c r="REW1055" s="5"/>
      <c r="REX1055" s="7"/>
      <c r="REY1055" s="3"/>
      <c r="REZ1055" s="4"/>
      <c r="RFA1055" s="6"/>
      <c r="RFB1055" s="5"/>
      <c r="RFC1055" s="5"/>
      <c r="RFD1055" s="7"/>
      <c r="RFE1055" s="3"/>
      <c r="RFF1055" s="4"/>
      <c r="RFG1055" s="6"/>
      <c r="RFH1055" s="5"/>
      <c r="RFI1055" s="5"/>
      <c r="RFJ1055" s="7"/>
      <c r="RFK1055" s="3"/>
      <c r="RFL1055" s="4"/>
      <c r="RFM1055" s="6"/>
      <c r="RFN1055" s="5"/>
      <c r="RFO1055" s="5"/>
      <c r="RFP1055" s="7"/>
      <c r="RFQ1055" s="3"/>
      <c r="RFR1055" s="4"/>
      <c r="RFS1055" s="6"/>
      <c r="RFT1055" s="5"/>
      <c r="RFU1055" s="5"/>
      <c r="RFV1055" s="7"/>
      <c r="RFW1055" s="3"/>
      <c r="RFX1055" s="4"/>
      <c r="RFY1055" s="6"/>
      <c r="RFZ1055" s="5"/>
      <c r="RGA1055" s="5"/>
      <c r="RGB1055" s="7"/>
      <c r="RGC1055" s="3"/>
      <c r="RGD1055" s="4"/>
      <c r="RGE1055" s="6"/>
      <c r="RGF1055" s="5"/>
      <c r="RGG1055" s="5"/>
      <c r="RGH1055" s="7"/>
      <c r="RGI1055" s="3"/>
      <c r="RGJ1055" s="4"/>
      <c r="RGK1055" s="6"/>
      <c r="RGL1055" s="5"/>
      <c r="RGM1055" s="5"/>
      <c r="RGN1055" s="7"/>
      <c r="RGO1055" s="3"/>
      <c r="RGP1055" s="4"/>
      <c r="RGQ1055" s="6"/>
      <c r="RGR1055" s="5"/>
      <c r="RGS1055" s="5"/>
      <c r="RGT1055" s="7"/>
      <c r="RGU1055" s="3"/>
      <c r="RGV1055" s="4"/>
      <c r="RGW1055" s="6"/>
      <c r="RGX1055" s="5"/>
      <c r="RGY1055" s="5"/>
      <c r="RGZ1055" s="7"/>
      <c r="RHA1055" s="3"/>
      <c r="RHB1055" s="4"/>
      <c r="RHC1055" s="6"/>
      <c r="RHD1055" s="5"/>
      <c r="RHE1055" s="5"/>
      <c r="RHF1055" s="7"/>
      <c r="RHG1055" s="3"/>
      <c r="RHH1055" s="4"/>
      <c r="RHI1055" s="6"/>
      <c r="RHJ1055" s="5"/>
      <c r="RHK1055" s="5"/>
      <c r="RHL1055" s="7"/>
      <c r="RHM1055" s="3"/>
      <c r="RHN1055" s="4"/>
      <c r="RHO1055" s="6"/>
      <c r="RHP1055" s="5"/>
      <c r="RHQ1055" s="5"/>
      <c r="RHR1055" s="7"/>
      <c r="RHS1055" s="3"/>
      <c r="RHT1055" s="4"/>
      <c r="RHU1055" s="6"/>
      <c r="RHV1055" s="5"/>
      <c r="RHW1055" s="5"/>
      <c r="RHX1055" s="7"/>
      <c r="RHY1055" s="3"/>
      <c r="RHZ1055" s="4"/>
      <c r="RIA1055" s="6"/>
      <c r="RIB1055" s="5"/>
      <c r="RIC1055" s="5"/>
      <c r="RID1055" s="7"/>
      <c r="RIE1055" s="3"/>
      <c r="RIF1055" s="4"/>
      <c r="RIG1055" s="6"/>
      <c r="RIH1055" s="5"/>
      <c r="RII1055" s="5"/>
      <c r="RIJ1055" s="7"/>
      <c r="RIK1055" s="3"/>
      <c r="RIL1055" s="4"/>
      <c r="RIM1055" s="6"/>
      <c r="RIN1055" s="5"/>
      <c r="RIO1055" s="5"/>
      <c r="RIP1055" s="7"/>
      <c r="RIQ1055" s="3"/>
      <c r="RIR1055" s="4"/>
      <c r="RIS1055" s="6"/>
      <c r="RIT1055" s="5"/>
      <c r="RIU1055" s="5"/>
      <c r="RIV1055" s="7"/>
      <c r="RIW1055" s="3"/>
      <c r="RIX1055" s="4"/>
      <c r="RIY1055" s="6"/>
      <c r="RIZ1055" s="5"/>
      <c r="RJA1055" s="5"/>
      <c r="RJB1055" s="7"/>
      <c r="RJC1055" s="3"/>
      <c r="RJD1055" s="4"/>
      <c r="RJE1055" s="6"/>
      <c r="RJF1055" s="5"/>
      <c r="RJG1055" s="5"/>
      <c r="RJH1055" s="7"/>
      <c r="RJI1055" s="3"/>
      <c r="RJJ1055" s="4"/>
      <c r="RJK1055" s="6"/>
      <c r="RJL1055" s="5"/>
      <c r="RJM1055" s="5"/>
      <c r="RJN1055" s="7"/>
      <c r="RJO1055" s="3"/>
      <c r="RJP1055" s="4"/>
      <c r="RJQ1055" s="6"/>
      <c r="RJR1055" s="5"/>
      <c r="RJS1055" s="5"/>
      <c r="RJT1055" s="7"/>
      <c r="RJU1055" s="3"/>
      <c r="RJV1055" s="4"/>
      <c r="RJW1055" s="6"/>
      <c r="RJX1055" s="5"/>
      <c r="RJY1055" s="5"/>
      <c r="RJZ1055" s="7"/>
      <c r="RKA1055" s="3"/>
      <c r="RKB1055" s="4"/>
      <c r="RKC1055" s="6"/>
      <c r="RKD1055" s="5"/>
      <c r="RKE1055" s="5"/>
      <c r="RKF1055" s="7"/>
      <c r="RKG1055" s="3"/>
      <c r="RKH1055" s="4"/>
      <c r="RKI1055" s="6"/>
      <c r="RKJ1055" s="5"/>
      <c r="RKK1055" s="5"/>
      <c r="RKL1055" s="7"/>
      <c r="RKM1055" s="3"/>
      <c r="RKN1055" s="4"/>
      <c r="RKO1055" s="6"/>
      <c r="RKP1055" s="5"/>
      <c r="RKQ1055" s="5"/>
      <c r="RKR1055" s="7"/>
      <c r="RKS1055" s="3"/>
      <c r="RKT1055" s="4"/>
      <c r="RKU1055" s="6"/>
      <c r="RKV1055" s="5"/>
      <c r="RKW1055" s="5"/>
      <c r="RKX1055" s="7"/>
      <c r="RKY1055" s="3"/>
      <c r="RKZ1055" s="4"/>
      <c r="RLA1055" s="6"/>
      <c r="RLB1055" s="5"/>
      <c r="RLC1055" s="5"/>
      <c r="RLD1055" s="7"/>
      <c r="RLE1055" s="3"/>
      <c r="RLF1055" s="4"/>
      <c r="RLG1055" s="6"/>
      <c r="RLH1055" s="5"/>
      <c r="RLI1055" s="5"/>
      <c r="RLJ1055" s="7"/>
      <c r="RLK1055" s="3"/>
      <c r="RLL1055" s="4"/>
      <c r="RLM1055" s="6"/>
      <c r="RLN1055" s="5"/>
      <c r="RLO1055" s="5"/>
      <c r="RLP1055" s="7"/>
      <c r="RLQ1055" s="3"/>
      <c r="RLR1055" s="4"/>
      <c r="RLS1055" s="6"/>
      <c r="RLT1055" s="5"/>
      <c r="RLU1055" s="5"/>
      <c r="RLV1055" s="7"/>
      <c r="RLW1055" s="3"/>
      <c r="RLX1055" s="4"/>
      <c r="RLY1055" s="6"/>
      <c r="RLZ1055" s="5"/>
      <c r="RMA1055" s="5"/>
      <c r="RMB1055" s="7"/>
      <c r="RMC1055" s="3"/>
      <c r="RMD1055" s="4"/>
      <c r="RME1055" s="6"/>
      <c r="RMF1055" s="5"/>
      <c r="RMG1055" s="5"/>
      <c r="RMH1055" s="7"/>
      <c r="RMI1055" s="3"/>
      <c r="RMJ1055" s="4"/>
      <c r="RMK1055" s="6"/>
      <c r="RML1055" s="5"/>
      <c r="RMM1055" s="5"/>
      <c r="RMN1055" s="7"/>
      <c r="RMO1055" s="3"/>
      <c r="RMP1055" s="4"/>
      <c r="RMQ1055" s="6"/>
      <c r="RMR1055" s="5"/>
      <c r="RMS1055" s="5"/>
      <c r="RMT1055" s="7"/>
      <c r="RMU1055" s="3"/>
      <c r="RMV1055" s="4"/>
      <c r="RMW1055" s="6"/>
      <c r="RMX1055" s="5"/>
      <c r="RMY1055" s="5"/>
      <c r="RMZ1055" s="7"/>
      <c r="RNA1055" s="3"/>
      <c r="RNB1055" s="4"/>
      <c r="RNC1055" s="6"/>
      <c r="RND1055" s="5"/>
      <c r="RNE1055" s="5"/>
      <c r="RNF1055" s="7"/>
      <c r="RNG1055" s="3"/>
      <c r="RNH1055" s="4"/>
      <c r="RNI1055" s="6"/>
      <c r="RNJ1055" s="5"/>
      <c r="RNK1055" s="5"/>
      <c r="RNL1055" s="7"/>
      <c r="RNM1055" s="3"/>
      <c r="RNN1055" s="4"/>
      <c r="RNO1055" s="6"/>
      <c r="RNP1055" s="5"/>
      <c r="RNQ1055" s="5"/>
      <c r="RNR1055" s="7"/>
      <c r="RNS1055" s="3"/>
      <c r="RNT1055" s="4"/>
      <c r="RNU1055" s="6"/>
      <c r="RNV1055" s="5"/>
      <c r="RNW1055" s="5"/>
      <c r="RNX1055" s="7"/>
      <c r="RNY1055" s="3"/>
      <c r="RNZ1055" s="4"/>
      <c r="ROA1055" s="6"/>
      <c r="ROB1055" s="5"/>
      <c r="ROC1055" s="5"/>
      <c r="ROD1055" s="7"/>
      <c r="ROE1055" s="3"/>
      <c r="ROF1055" s="4"/>
      <c r="ROG1055" s="6"/>
      <c r="ROH1055" s="5"/>
      <c r="ROI1055" s="5"/>
      <c r="ROJ1055" s="7"/>
      <c r="ROK1055" s="3"/>
      <c r="ROL1055" s="4"/>
      <c r="ROM1055" s="6"/>
      <c r="RON1055" s="5"/>
      <c r="ROO1055" s="5"/>
      <c r="ROP1055" s="7"/>
      <c r="ROQ1055" s="3"/>
      <c r="ROR1055" s="4"/>
      <c r="ROS1055" s="6"/>
      <c r="ROT1055" s="5"/>
      <c r="ROU1055" s="5"/>
      <c r="ROV1055" s="7"/>
      <c r="ROW1055" s="3"/>
      <c r="ROX1055" s="4"/>
      <c r="ROY1055" s="6"/>
      <c r="ROZ1055" s="5"/>
      <c r="RPA1055" s="5"/>
      <c r="RPB1055" s="7"/>
      <c r="RPC1055" s="3"/>
      <c r="RPD1055" s="4"/>
      <c r="RPE1055" s="6"/>
      <c r="RPF1055" s="5"/>
      <c r="RPG1055" s="5"/>
      <c r="RPH1055" s="7"/>
      <c r="RPI1055" s="3"/>
      <c r="RPJ1055" s="4"/>
      <c r="RPK1055" s="6"/>
      <c r="RPL1055" s="5"/>
      <c r="RPM1055" s="5"/>
      <c r="RPN1055" s="7"/>
      <c r="RPO1055" s="3"/>
      <c r="RPP1055" s="4"/>
      <c r="RPQ1055" s="6"/>
      <c r="RPR1055" s="5"/>
      <c r="RPS1055" s="5"/>
      <c r="RPT1055" s="7"/>
      <c r="RPU1055" s="3"/>
      <c r="RPV1055" s="4"/>
      <c r="RPW1055" s="6"/>
      <c r="RPX1055" s="5"/>
      <c r="RPY1055" s="5"/>
      <c r="RPZ1055" s="7"/>
      <c r="RQA1055" s="3"/>
      <c r="RQB1055" s="4"/>
      <c r="RQC1055" s="6"/>
      <c r="RQD1055" s="5"/>
      <c r="RQE1055" s="5"/>
      <c r="RQF1055" s="7"/>
      <c r="RQG1055" s="3"/>
      <c r="RQH1055" s="4"/>
      <c r="RQI1055" s="6"/>
      <c r="RQJ1055" s="5"/>
      <c r="RQK1055" s="5"/>
      <c r="RQL1055" s="7"/>
      <c r="RQM1055" s="3"/>
      <c r="RQN1055" s="4"/>
      <c r="RQO1055" s="6"/>
      <c r="RQP1055" s="5"/>
      <c r="RQQ1055" s="5"/>
      <c r="RQR1055" s="7"/>
      <c r="RQS1055" s="3"/>
      <c r="RQT1055" s="4"/>
      <c r="RQU1055" s="6"/>
      <c r="RQV1055" s="5"/>
      <c r="RQW1055" s="5"/>
      <c r="RQX1055" s="7"/>
      <c r="RQY1055" s="3"/>
      <c r="RQZ1055" s="4"/>
      <c r="RRA1055" s="6"/>
      <c r="RRB1055" s="5"/>
      <c r="RRC1055" s="5"/>
      <c r="RRD1055" s="7"/>
      <c r="RRE1055" s="3"/>
      <c r="RRF1055" s="4"/>
      <c r="RRG1055" s="6"/>
      <c r="RRH1055" s="5"/>
      <c r="RRI1055" s="5"/>
      <c r="RRJ1055" s="7"/>
      <c r="RRK1055" s="3"/>
      <c r="RRL1055" s="4"/>
      <c r="RRM1055" s="6"/>
      <c r="RRN1055" s="5"/>
      <c r="RRO1055" s="5"/>
      <c r="RRP1055" s="7"/>
      <c r="RRQ1055" s="3"/>
      <c r="RRR1055" s="4"/>
      <c r="RRS1055" s="6"/>
      <c r="RRT1055" s="5"/>
      <c r="RRU1055" s="5"/>
      <c r="RRV1055" s="7"/>
      <c r="RRW1055" s="3"/>
      <c r="RRX1055" s="4"/>
      <c r="RRY1055" s="6"/>
      <c r="RRZ1055" s="5"/>
      <c r="RSA1055" s="5"/>
      <c r="RSB1055" s="7"/>
      <c r="RSC1055" s="3"/>
      <c r="RSD1055" s="4"/>
      <c r="RSE1055" s="6"/>
      <c r="RSF1055" s="5"/>
      <c r="RSG1055" s="5"/>
      <c r="RSH1055" s="7"/>
      <c r="RSI1055" s="3"/>
      <c r="RSJ1055" s="4"/>
      <c r="RSK1055" s="6"/>
      <c r="RSL1055" s="5"/>
      <c r="RSM1055" s="5"/>
      <c r="RSN1055" s="7"/>
      <c r="RSO1055" s="3"/>
      <c r="RSP1055" s="4"/>
      <c r="RSQ1055" s="6"/>
      <c r="RSR1055" s="5"/>
      <c r="RSS1055" s="5"/>
      <c r="RST1055" s="7"/>
      <c r="RSU1055" s="3"/>
      <c r="RSV1055" s="4"/>
      <c r="RSW1055" s="6"/>
      <c r="RSX1055" s="5"/>
      <c r="RSY1055" s="5"/>
      <c r="RSZ1055" s="7"/>
      <c r="RTA1055" s="3"/>
      <c r="RTB1055" s="4"/>
      <c r="RTC1055" s="6"/>
      <c r="RTD1055" s="5"/>
      <c r="RTE1055" s="5"/>
      <c r="RTF1055" s="7"/>
      <c r="RTG1055" s="3"/>
      <c r="RTH1055" s="4"/>
      <c r="RTI1055" s="6"/>
      <c r="RTJ1055" s="5"/>
      <c r="RTK1055" s="5"/>
      <c r="RTL1055" s="7"/>
      <c r="RTM1055" s="3"/>
      <c r="RTN1055" s="4"/>
      <c r="RTO1055" s="6"/>
      <c r="RTP1055" s="5"/>
      <c r="RTQ1055" s="5"/>
      <c r="RTR1055" s="7"/>
      <c r="RTS1055" s="3"/>
      <c r="RTT1055" s="4"/>
      <c r="RTU1055" s="6"/>
      <c r="RTV1055" s="5"/>
      <c r="RTW1055" s="5"/>
      <c r="RTX1055" s="7"/>
      <c r="RTY1055" s="3"/>
      <c r="RTZ1055" s="4"/>
      <c r="RUA1055" s="6"/>
      <c r="RUB1055" s="5"/>
      <c r="RUC1055" s="5"/>
      <c r="RUD1055" s="7"/>
      <c r="RUE1055" s="3"/>
      <c r="RUF1055" s="4"/>
      <c r="RUG1055" s="6"/>
      <c r="RUH1055" s="5"/>
      <c r="RUI1055" s="5"/>
      <c r="RUJ1055" s="7"/>
      <c r="RUK1055" s="3"/>
      <c r="RUL1055" s="4"/>
      <c r="RUM1055" s="6"/>
      <c r="RUN1055" s="5"/>
      <c r="RUO1055" s="5"/>
      <c r="RUP1055" s="7"/>
      <c r="RUQ1055" s="3"/>
      <c r="RUR1055" s="4"/>
      <c r="RUS1055" s="6"/>
      <c r="RUT1055" s="5"/>
      <c r="RUU1055" s="5"/>
      <c r="RUV1055" s="7"/>
      <c r="RUW1055" s="3"/>
      <c r="RUX1055" s="4"/>
      <c r="RUY1055" s="6"/>
      <c r="RUZ1055" s="5"/>
      <c r="RVA1055" s="5"/>
      <c r="RVB1055" s="7"/>
      <c r="RVC1055" s="3"/>
      <c r="RVD1055" s="4"/>
      <c r="RVE1055" s="6"/>
      <c r="RVF1055" s="5"/>
      <c r="RVG1055" s="5"/>
      <c r="RVH1055" s="7"/>
      <c r="RVI1055" s="3"/>
      <c r="RVJ1055" s="4"/>
      <c r="RVK1055" s="6"/>
      <c r="RVL1055" s="5"/>
      <c r="RVM1055" s="5"/>
      <c r="RVN1055" s="7"/>
      <c r="RVO1055" s="3"/>
      <c r="RVP1055" s="4"/>
      <c r="RVQ1055" s="6"/>
      <c r="RVR1055" s="5"/>
      <c r="RVS1055" s="5"/>
      <c r="RVT1055" s="7"/>
      <c r="RVU1055" s="3"/>
      <c r="RVV1055" s="4"/>
      <c r="RVW1055" s="6"/>
      <c r="RVX1055" s="5"/>
      <c r="RVY1055" s="5"/>
      <c r="RVZ1055" s="7"/>
      <c r="RWA1055" s="3"/>
      <c r="RWB1055" s="4"/>
      <c r="RWC1055" s="6"/>
      <c r="RWD1055" s="5"/>
      <c r="RWE1055" s="5"/>
      <c r="RWF1055" s="7"/>
      <c r="RWG1055" s="3"/>
      <c r="RWH1055" s="4"/>
      <c r="RWI1055" s="6"/>
      <c r="RWJ1055" s="5"/>
      <c r="RWK1055" s="5"/>
      <c r="RWL1055" s="7"/>
      <c r="RWM1055" s="3"/>
      <c r="RWN1055" s="4"/>
      <c r="RWO1055" s="6"/>
      <c r="RWP1055" s="5"/>
      <c r="RWQ1055" s="5"/>
      <c r="RWR1055" s="7"/>
      <c r="RWS1055" s="3"/>
      <c r="RWT1055" s="4"/>
      <c r="RWU1055" s="6"/>
      <c r="RWV1055" s="5"/>
      <c r="RWW1055" s="5"/>
      <c r="RWX1055" s="7"/>
      <c r="RWY1055" s="3"/>
      <c r="RWZ1055" s="4"/>
      <c r="RXA1055" s="6"/>
      <c r="RXB1055" s="5"/>
      <c r="RXC1055" s="5"/>
      <c r="RXD1055" s="7"/>
      <c r="RXE1055" s="3"/>
      <c r="RXF1055" s="4"/>
      <c r="RXG1055" s="6"/>
      <c r="RXH1055" s="5"/>
      <c r="RXI1055" s="5"/>
      <c r="RXJ1055" s="7"/>
      <c r="RXK1055" s="3"/>
      <c r="RXL1055" s="4"/>
      <c r="RXM1055" s="6"/>
      <c r="RXN1055" s="5"/>
      <c r="RXO1055" s="5"/>
      <c r="RXP1055" s="7"/>
      <c r="RXQ1055" s="3"/>
      <c r="RXR1055" s="4"/>
      <c r="RXS1055" s="6"/>
      <c r="RXT1055" s="5"/>
      <c r="RXU1055" s="5"/>
      <c r="RXV1055" s="7"/>
      <c r="RXW1055" s="3"/>
      <c r="RXX1055" s="4"/>
      <c r="RXY1055" s="6"/>
      <c r="RXZ1055" s="5"/>
      <c r="RYA1055" s="5"/>
      <c r="RYB1055" s="7"/>
      <c r="RYC1055" s="3"/>
      <c r="RYD1055" s="4"/>
      <c r="RYE1055" s="6"/>
      <c r="RYF1055" s="5"/>
      <c r="RYG1055" s="5"/>
      <c r="RYH1055" s="7"/>
      <c r="RYI1055" s="3"/>
      <c r="RYJ1055" s="4"/>
      <c r="RYK1055" s="6"/>
      <c r="RYL1055" s="5"/>
      <c r="RYM1055" s="5"/>
      <c r="RYN1055" s="7"/>
      <c r="RYO1055" s="3"/>
      <c r="RYP1055" s="4"/>
      <c r="RYQ1055" s="6"/>
      <c r="RYR1055" s="5"/>
      <c r="RYS1055" s="5"/>
      <c r="RYT1055" s="7"/>
      <c r="RYU1055" s="3"/>
      <c r="RYV1055" s="4"/>
      <c r="RYW1055" s="6"/>
      <c r="RYX1055" s="5"/>
      <c r="RYY1055" s="5"/>
      <c r="RYZ1055" s="7"/>
      <c r="RZA1055" s="3"/>
      <c r="RZB1055" s="4"/>
      <c r="RZC1055" s="6"/>
      <c r="RZD1055" s="5"/>
      <c r="RZE1055" s="5"/>
      <c r="RZF1055" s="7"/>
      <c r="RZG1055" s="3"/>
      <c r="RZH1055" s="4"/>
      <c r="RZI1055" s="6"/>
      <c r="RZJ1055" s="5"/>
      <c r="RZK1055" s="5"/>
      <c r="RZL1055" s="7"/>
      <c r="RZM1055" s="3"/>
      <c r="RZN1055" s="4"/>
      <c r="RZO1055" s="6"/>
      <c r="RZP1055" s="5"/>
      <c r="RZQ1055" s="5"/>
      <c r="RZR1055" s="7"/>
      <c r="RZS1055" s="3"/>
      <c r="RZT1055" s="4"/>
      <c r="RZU1055" s="6"/>
      <c r="RZV1055" s="5"/>
      <c r="RZW1055" s="5"/>
      <c r="RZX1055" s="7"/>
      <c r="RZY1055" s="3"/>
      <c r="RZZ1055" s="4"/>
      <c r="SAA1055" s="6"/>
      <c r="SAB1055" s="5"/>
      <c r="SAC1055" s="5"/>
      <c r="SAD1055" s="7"/>
      <c r="SAE1055" s="3"/>
      <c r="SAF1055" s="4"/>
      <c r="SAG1055" s="6"/>
      <c r="SAH1055" s="5"/>
      <c r="SAI1055" s="5"/>
      <c r="SAJ1055" s="7"/>
      <c r="SAK1055" s="3"/>
      <c r="SAL1055" s="4"/>
      <c r="SAM1055" s="6"/>
      <c r="SAN1055" s="5"/>
      <c r="SAO1055" s="5"/>
      <c r="SAP1055" s="7"/>
      <c r="SAQ1055" s="3"/>
      <c r="SAR1055" s="4"/>
      <c r="SAS1055" s="6"/>
      <c r="SAT1055" s="5"/>
      <c r="SAU1055" s="5"/>
      <c r="SAV1055" s="7"/>
      <c r="SAW1055" s="3"/>
      <c r="SAX1055" s="4"/>
      <c r="SAY1055" s="6"/>
      <c r="SAZ1055" s="5"/>
      <c r="SBA1055" s="5"/>
      <c r="SBB1055" s="7"/>
      <c r="SBC1055" s="3"/>
      <c r="SBD1055" s="4"/>
      <c r="SBE1055" s="6"/>
      <c r="SBF1055" s="5"/>
      <c r="SBG1055" s="5"/>
      <c r="SBH1055" s="7"/>
      <c r="SBI1055" s="3"/>
      <c r="SBJ1055" s="4"/>
      <c r="SBK1055" s="6"/>
      <c r="SBL1055" s="5"/>
      <c r="SBM1055" s="5"/>
      <c r="SBN1055" s="7"/>
      <c r="SBO1055" s="3"/>
      <c r="SBP1055" s="4"/>
      <c r="SBQ1055" s="6"/>
      <c r="SBR1055" s="5"/>
      <c r="SBS1055" s="5"/>
      <c r="SBT1055" s="7"/>
      <c r="SBU1055" s="3"/>
      <c r="SBV1055" s="4"/>
      <c r="SBW1055" s="6"/>
      <c r="SBX1055" s="5"/>
      <c r="SBY1055" s="5"/>
      <c r="SBZ1055" s="7"/>
      <c r="SCA1055" s="3"/>
      <c r="SCB1055" s="4"/>
      <c r="SCC1055" s="6"/>
      <c r="SCD1055" s="5"/>
      <c r="SCE1055" s="5"/>
      <c r="SCF1055" s="7"/>
      <c r="SCG1055" s="3"/>
      <c r="SCH1055" s="4"/>
      <c r="SCI1055" s="6"/>
      <c r="SCJ1055" s="5"/>
      <c r="SCK1055" s="5"/>
      <c r="SCL1055" s="7"/>
      <c r="SCM1055" s="3"/>
      <c r="SCN1055" s="4"/>
      <c r="SCO1055" s="6"/>
      <c r="SCP1055" s="5"/>
      <c r="SCQ1055" s="5"/>
      <c r="SCR1055" s="7"/>
      <c r="SCS1055" s="3"/>
      <c r="SCT1055" s="4"/>
      <c r="SCU1055" s="6"/>
      <c r="SCV1055" s="5"/>
      <c r="SCW1055" s="5"/>
      <c r="SCX1055" s="7"/>
      <c r="SCY1055" s="3"/>
      <c r="SCZ1055" s="4"/>
      <c r="SDA1055" s="6"/>
      <c r="SDB1055" s="5"/>
      <c r="SDC1055" s="5"/>
      <c r="SDD1055" s="7"/>
      <c r="SDE1055" s="3"/>
      <c r="SDF1055" s="4"/>
      <c r="SDG1055" s="6"/>
      <c r="SDH1055" s="5"/>
      <c r="SDI1055" s="5"/>
      <c r="SDJ1055" s="7"/>
      <c r="SDK1055" s="3"/>
      <c r="SDL1055" s="4"/>
      <c r="SDM1055" s="6"/>
      <c r="SDN1055" s="5"/>
      <c r="SDO1055" s="5"/>
      <c r="SDP1055" s="7"/>
      <c r="SDQ1055" s="3"/>
      <c r="SDR1055" s="4"/>
      <c r="SDS1055" s="6"/>
      <c r="SDT1055" s="5"/>
      <c r="SDU1055" s="5"/>
      <c r="SDV1055" s="7"/>
      <c r="SDW1055" s="3"/>
      <c r="SDX1055" s="4"/>
      <c r="SDY1055" s="6"/>
      <c r="SDZ1055" s="5"/>
      <c r="SEA1055" s="5"/>
      <c r="SEB1055" s="7"/>
      <c r="SEC1055" s="3"/>
      <c r="SED1055" s="4"/>
      <c r="SEE1055" s="6"/>
      <c r="SEF1055" s="5"/>
      <c r="SEG1055" s="5"/>
      <c r="SEH1055" s="7"/>
      <c r="SEI1055" s="3"/>
      <c r="SEJ1055" s="4"/>
      <c r="SEK1055" s="6"/>
      <c r="SEL1055" s="5"/>
      <c r="SEM1055" s="5"/>
      <c r="SEN1055" s="7"/>
      <c r="SEO1055" s="3"/>
      <c r="SEP1055" s="4"/>
      <c r="SEQ1055" s="6"/>
      <c r="SER1055" s="5"/>
      <c r="SES1055" s="5"/>
      <c r="SET1055" s="7"/>
      <c r="SEU1055" s="3"/>
      <c r="SEV1055" s="4"/>
      <c r="SEW1055" s="6"/>
      <c r="SEX1055" s="5"/>
      <c r="SEY1055" s="5"/>
      <c r="SEZ1055" s="7"/>
      <c r="SFA1055" s="3"/>
      <c r="SFB1055" s="4"/>
      <c r="SFC1055" s="6"/>
      <c r="SFD1055" s="5"/>
      <c r="SFE1055" s="5"/>
      <c r="SFF1055" s="7"/>
      <c r="SFG1055" s="3"/>
      <c r="SFH1055" s="4"/>
      <c r="SFI1055" s="6"/>
      <c r="SFJ1055" s="5"/>
      <c r="SFK1055" s="5"/>
      <c r="SFL1055" s="7"/>
      <c r="SFM1055" s="3"/>
      <c r="SFN1055" s="4"/>
      <c r="SFO1055" s="6"/>
      <c r="SFP1055" s="5"/>
      <c r="SFQ1055" s="5"/>
      <c r="SFR1055" s="7"/>
      <c r="SFS1055" s="3"/>
      <c r="SFT1055" s="4"/>
      <c r="SFU1055" s="6"/>
      <c r="SFV1055" s="5"/>
      <c r="SFW1055" s="5"/>
      <c r="SFX1055" s="7"/>
      <c r="SFY1055" s="3"/>
      <c r="SFZ1055" s="4"/>
      <c r="SGA1055" s="6"/>
      <c r="SGB1055" s="5"/>
      <c r="SGC1055" s="5"/>
      <c r="SGD1055" s="7"/>
      <c r="SGE1055" s="3"/>
      <c r="SGF1055" s="4"/>
      <c r="SGG1055" s="6"/>
      <c r="SGH1055" s="5"/>
      <c r="SGI1055" s="5"/>
      <c r="SGJ1055" s="7"/>
      <c r="SGK1055" s="3"/>
      <c r="SGL1055" s="4"/>
      <c r="SGM1055" s="6"/>
      <c r="SGN1055" s="5"/>
      <c r="SGO1055" s="5"/>
      <c r="SGP1055" s="7"/>
      <c r="SGQ1055" s="3"/>
      <c r="SGR1055" s="4"/>
      <c r="SGS1055" s="6"/>
      <c r="SGT1055" s="5"/>
      <c r="SGU1055" s="5"/>
      <c r="SGV1055" s="7"/>
      <c r="SGW1055" s="3"/>
      <c r="SGX1055" s="4"/>
      <c r="SGY1055" s="6"/>
      <c r="SGZ1055" s="5"/>
      <c r="SHA1055" s="5"/>
      <c r="SHB1055" s="7"/>
      <c r="SHC1055" s="3"/>
      <c r="SHD1055" s="4"/>
      <c r="SHE1055" s="6"/>
      <c r="SHF1055" s="5"/>
      <c r="SHG1055" s="5"/>
      <c r="SHH1055" s="7"/>
      <c r="SHI1055" s="3"/>
      <c r="SHJ1055" s="4"/>
      <c r="SHK1055" s="6"/>
      <c r="SHL1055" s="5"/>
      <c r="SHM1055" s="5"/>
      <c r="SHN1055" s="7"/>
      <c r="SHO1055" s="3"/>
      <c r="SHP1055" s="4"/>
      <c r="SHQ1055" s="6"/>
      <c r="SHR1055" s="5"/>
      <c r="SHS1055" s="5"/>
      <c r="SHT1055" s="7"/>
      <c r="SHU1055" s="3"/>
      <c r="SHV1055" s="4"/>
      <c r="SHW1055" s="6"/>
      <c r="SHX1055" s="5"/>
      <c r="SHY1055" s="5"/>
      <c r="SHZ1055" s="7"/>
      <c r="SIA1055" s="3"/>
      <c r="SIB1055" s="4"/>
      <c r="SIC1055" s="6"/>
      <c r="SID1055" s="5"/>
      <c r="SIE1055" s="5"/>
      <c r="SIF1055" s="7"/>
      <c r="SIG1055" s="3"/>
      <c r="SIH1055" s="4"/>
      <c r="SII1055" s="6"/>
      <c r="SIJ1055" s="5"/>
      <c r="SIK1055" s="5"/>
      <c r="SIL1055" s="7"/>
      <c r="SIM1055" s="3"/>
      <c r="SIN1055" s="4"/>
      <c r="SIO1055" s="6"/>
      <c r="SIP1055" s="5"/>
      <c r="SIQ1055" s="5"/>
      <c r="SIR1055" s="7"/>
      <c r="SIS1055" s="3"/>
      <c r="SIT1055" s="4"/>
      <c r="SIU1055" s="6"/>
      <c r="SIV1055" s="5"/>
      <c r="SIW1055" s="5"/>
      <c r="SIX1055" s="7"/>
      <c r="SIY1055" s="3"/>
      <c r="SIZ1055" s="4"/>
      <c r="SJA1055" s="6"/>
      <c r="SJB1055" s="5"/>
      <c r="SJC1055" s="5"/>
      <c r="SJD1055" s="7"/>
      <c r="SJE1055" s="3"/>
      <c r="SJF1055" s="4"/>
      <c r="SJG1055" s="6"/>
      <c r="SJH1055" s="5"/>
      <c r="SJI1055" s="5"/>
      <c r="SJJ1055" s="7"/>
      <c r="SJK1055" s="3"/>
      <c r="SJL1055" s="4"/>
      <c r="SJM1055" s="6"/>
      <c r="SJN1055" s="5"/>
      <c r="SJO1055" s="5"/>
      <c r="SJP1055" s="7"/>
      <c r="SJQ1055" s="3"/>
      <c r="SJR1055" s="4"/>
      <c r="SJS1055" s="6"/>
      <c r="SJT1055" s="5"/>
      <c r="SJU1055" s="5"/>
      <c r="SJV1055" s="7"/>
      <c r="SJW1055" s="3"/>
      <c r="SJX1055" s="4"/>
      <c r="SJY1055" s="6"/>
      <c r="SJZ1055" s="5"/>
      <c r="SKA1055" s="5"/>
      <c r="SKB1055" s="7"/>
      <c r="SKC1055" s="3"/>
      <c r="SKD1055" s="4"/>
      <c r="SKE1055" s="6"/>
      <c r="SKF1055" s="5"/>
      <c r="SKG1055" s="5"/>
      <c r="SKH1055" s="7"/>
      <c r="SKI1055" s="3"/>
      <c r="SKJ1055" s="4"/>
      <c r="SKK1055" s="6"/>
      <c r="SKL1055" s="5"/>
      <c r="SKM1055" s="5"/>
      <c r="SKN1055" s="7"/>
      <c r="SKO1055" s="3"/>
      <c r="SKP1055" s="4"/>
      <c r="SKQ1055" s="6"/>
      <c r="SKR1055" s="5"/>
      <c r="SKS1055" s="5"/>
      <c r="SKT1055" s="7"/>
      <c r="SKU1055" s="3"/>
      <c r="SKV1055" s="4"/>
      <c r="SKW1055" s="6"/>
      <c r="SKX1055" s="5"/>
      <c r="SKY1055" s="5"/>
      <c r="SKZ1055" s="7"/>
      <c r="SLA1055" s="3"/>
      <c r="SLB1055" s="4"/>
      <c r="SLC1055" s="6"/>
      <c r="SLD1055" s="5"/>
      <c r="SLE1055" s="5"/>
      <c r="SLF1055" s="7"/>
      <c r="SLG1055" s="3"/>
      <c r="SLH1055" s="4"/>
      <c r="SLI1055" s="6"/>
      <c r="SLJ1055" s="5"/>
      <c r="SLK1055" s="5"/>
      <c r="SLL1055" s="7"/>
      <c r="SLM1055" s="3"/>
      <c r="SLN1055" s="4"/>
      <c r="SLO1055" s="6"/>
      <c r="SLP1055" s="5"/>
      <c r="SLQ1055" s="5"/>
      <c r="SLR1055" s="7"/>
      <c r="SLS1055" s="3"/>
      <c r="SLT1055" s="4"/>
      <c r="SLU1055" s="6"/>
      <c r="SLV1055" s="5"/>
      <c r="SLW1055" s="5"/>
      <c r="SLX1055" s="7"/>
      <c r="SLY1055" s="3"/>
      <c r="SLZ1055" s="4"/>
      <c r="SMA1055" s="6"/>
      <c r="SMB1055" s="5"/>
      <c r="SMC1055" s="5"/>
      <c r="SMD1055" s="7"/>
      <c r="SME1055" s="3"/>
      <c r="SMF1055" s="4"/>
      <c r="SMG1055" s="6"/>
      <c r="SMH1055" s="5"/>
      <c r="SMI1055" s="5"/>
      <c r="SMJ1055" s="7"/>
      <c r="SMK1055" s="3"/>
      <c r="SML1055" s="4"/>
      <c r="SMM1055" s="6"/>
      <c r="SMN1055" s="5"/>
      <c r="SMO1055" s="5"/>
      <c r="SMP1055" s="7"/>
      <c r="SMQ1055" s="3"/>
      <c r="SMR1055" s="4"/>
      <c r="SMS1055" s="6"/>
      <c r="SMT1055" s="5"/>
      <c r="SMU1055" s="5"/>
      <c r="SMV1055" s="7"/>
      <c r="SMW1055" s="3"/>
      <c r="SMX1055" s="4"/>
      <c r="SMY1055" s="6"/>
      <c r="SMZ1055" s="5"/>
      <c r="SNA1055" s="5"/>
      <c r="SNB1055" s="7"/>
      <c r="SNC1055" s="3"/>
      <c r="SND1055" s="4"/>
      <c r="SNE1055" s="6"/>
      <c r="SNF1055" s="5"/>
      <c r="SNG1055" s="5"/>
      <c r="SNH1055" s="7"/>
      <c r="SNI1055" s="3"/>
      <c r="SNJ1055" s="4"/>
      <c r="SNK1055" s="6"/>
      <c r="SNL1055" s="5"/>
      <c r="SNM1055" s="5"/>
      <c r="SNN1055" s="7"/>
      <c r="SNO1055" s="3"/>
      <c r="SNP1055" s="4"/>
      <c r="SNQ1055" s="6"/>
      <c r="SNR1055" s="5"/>
      <c r="SNS1055" s="5"/>
      <c r="SNT1055" s="7"/>
      <c r="SNU1055" s="3"/>
      <c r="SNV1055" s="4"/>
      <c r="SNW1055" s="6"/>
      <c r="SNX1055" s="5"/>
      <c r="SNY1055" s="5"/>
      <c r="SNZ1055" s="7"/>
      <c r="SOA1055" s="3"/>
      <c r="SOB1055" s="4"/>
      <c r="SOC1055" s="6"/>
      <c r="SOD1055" s="5"/>
      <c r="SOE1055" s="5"/>
      <c r="SOF1055" s="7"/>
      <c r="SOG1055" s="3"/>
      <c r="SOH1055" s="4"/>
      <c r="SOI1055" s="6"/>
      <c r="SOJ1055" s="5"/>
      <c r="SOK1055" s="5"/>
      <c r="SOL1055" s="7"/>
      <c r="SOM1055" s="3"/>
      <c r="SON1055" s="4"/>
      <c r="SOO1055" s="6"/>
      <c r="SOP1055" s="5"/>
      <c r="SOQ1055" s="5"/>
      <c r="SOR1055" s="7"/>
      <c r="SOS1055" s="3"/>
      <c r="SOT1055" s="4"/>
      <c r="SOU1055" s="6"/>
      <c r="SOV1055" s="5"/>
      <c r="SOW1055" s="5"/>
      <c r="SOX1055" s="7"/>
      <c r="SOY1055" s="3"/>
      <c r="SOZ1055" s="4"/>
      <c r="SPA1055" s="6"/>
      <c r="SPB1055" s="5"/>
      <c r="SPC1055" s="5"/>
      <c r="SPD1055" s="7"/>
      <c r="SPE1055" s="3"/>
      <c r="SPF1055" s="4"/>
      <c r="SPG1055" s="6"/>
      <c r="SPH1055" s="5"/>
      <c r="SPI1055" s="5"/>
      <c r="SPJ1055" s="7"/>
      <c r="SPK1055" s="3"/>
      <c r="SPL1055" s="4"/>
      <c r="SPM1055" s="6"/>
      <c r="SPN1055" s="5"/>
      <c r="SPO1055" s="5"/>
      <c r="SPP1055" s="7"/>
      <c r="SPQ1055" s="3"/>
      <c r="SPR1055" s="4"/>
      <c r="SPS1055" s="6"/>
      <c r="SPT1055" s="5"/>
      <c r="SPU1055" s="5"/>
      <c r="SPV1055" s="7"/>
      <c r="SPW1055" s="3"/>
      <c r="SPX1055" s="4"/>
      <c r="SPY1055" s="6"/>
      <c r="SPZ1055" s="5"/>
      <c r="SQA1055" s="5"/>
      <c r="SQB1055" s="7"/>
      <c r="SQC1055" s="3"/>
      <c r="SQD1055" s="4"/>
      <c r="SQE1055" s="6"/>
      <c r="SQF1055" s="5"/>
      <c r="SQG1055" s="5"/>
      <c r="SQH1055" s="7"/>
      <c r="SQI1055" s="3"/>
      <c r="SQJ1055" s="4"/>
      <c r="SQK1055" s="6"/>
      <c r="SQL1055" s="5"/>
      <c r="SQM1055" s="5"/>
      <c r="SQN1055" s="7"/>
      <c r="SQO1055" s="3"/>
      <c r="SQP1055" s="4"/>
      <c r="SQQ1055" s="6"/>
      <c r="SQR1055" s="5"/>
      <c r="SQS1055" s="5"/>
      <c r="SQT1055" s="7"/>
      <c r="SQU1055" s="3"/>
      <c r="SQV1055" s="4"/>
      <c r="SQW1055" s="6"/>
      <c r="SQX1055" s="5"/>
      <c r="SQY1055" s="5"/>
      <c r="SQZ1055" s="7"/>
      <c r="SRA1055" s="3"/>
      <c r="SRB1055" s="4"/>
      <c r="SRC1055" s="6"/>
      <c r="SRD1055" s="5"/>
      <c r="SRE1055" s="5"/>
      <c r="SRF1055" s="7"/>
      <c r="SRG1055" s="3"/>
      <c r="SRH1055" s="4"/>
      <c r="SRI1055" s="6"/>
      <c r="SRJ1055" s="5"/>
      <c r="SRK1055" s="5"/>
      <c r="SRL1055" s="7"/>
      <c r="SRM1055" s="3"/>
      <c r="SRN1055" s="4"/>
      <c r="SRO1055" s="6"/>
      <c r="SRP1055" s="5"/>
      <c r="SRQ1055" s="5"/>
      <c r="SRR1055" s="7"/>
      <c r="SRS1055" s="3"/>
      <c r="SRT1055" s="4"/>
      <c r="SRU1055" s="6"/>
      <c r="SRV1055" s="5"/>
      <c r="SRW1055" s="5"/>
      <c r="SRX1055" s="7"/>
      <c r="SRY1055" s="3"/>
      <c r="SRZ1055" s="4"/>
      <c r="SSA1055" s="6"/>
      <c r="SSB1055" s="5"/>
      <c r="SSC1055" s="5"/>
      <c r="SSD1055" s="7"/>
      <c r="SSE1055" s="3"/>
      <c r="SSF1055" s="4"/>
      <c r="SSG1055" s="6"/>
      <c r="SSH1055" s="5"/>
      <c r="SSI1055" s="5"/>
      <c r="SSJ1055" s="7"/>
      <c r="SSK1055" s="3"/>
      <c r="SSL1055" s="4"/>
      <c r="SSM1055" s="6"/>
      <c r="SSN1055" s="5"/>
      <c r="SSO1055" s="5"/>
      <c r="SSP1055" s="7"/>
      <c r="SSQ1055" s="3"/>
      <c r="SSR1055" s="4"/>
      <c r="SSS1055" s="6"/>
      <c r="SST1055" s="5"/>
      <c r="SSU1055" s="5"/>
      <c r="SSV1055" s="7"/>
      <c r="SSW1055" s="3"/>
      <c r="SSX1055" s="4"/>
      <c r="SSY1055" s="6"/>
      <c r="SSZ1055" s="5"/>
      <c r="STA1055" s="5"/>
      <c r="STB1055" s="7"/>
      <c r="STC1055" s="3"/>
      <c r="STD1055" s="4"/>
      <c r="STE1055" s="6"/>
      <c r="STF1055" s="5"/>
      <c r="STG1055" s="5"/>
      <c r="STH1055" s="7"/>
      <c r="STI1055" s="3"/>
      <c r="STJ1055" s="4"/>
      <c r="STK1055" s="6"/>
      <c r="STL1055" s="5"/>
      <c r="STM1055" s="5"/>
      <c r="STN1055" s="7"/>
      <c r="STO1055" s="3"/>
      <c r="STP1055" s="4"/>
      <c r="STQ1055" s="6"/>
      <c r="STR1055" s="5"/>
      <c r="STS1055" s="5"/>
      <c r="STT1055" s="7"/>
      <c r="STU1055" s="3"/>
      <c r="STV1055" s="4"/>
      <c r="STW1055" s="6"/>
      <c r="STX1055" s="5"/>
      <c r="STY1055" s="5"/>
      <c r="STZ1055" s="7"/>
      <c r="SUA1055" s="3"/>
      <c r="SUB1055" s="4"/>
      <c r="SUC1055" s="6"/>
      <c r="SUD1055" s="5"/>
      <c r="SUE1055" s="5"/>
      <c r="SUF1055" s="7"/>
      <c r="SUG1055" s="3"/>
      <c r="SUH1055" s="4"/>
      <c r="SUI1055" s="6"/>
      <c r="SUJ1055" s="5"/>
      <c r="SUK1055" s="5"/>
      <c r="SUL1055" s="7"/>
      <c r="SUM1055" s="3"/>
      <c r="SUN1055" s="4"/>
      <c r="SUO1055" s="6"/>
      <c r="SUP1055" s="5"/>
      <c r="SUQ1055" s="5"/>
      <c r="SUR1055" s="7"/>
      <c r="SUS1055" s="3"/>
      <c r="SUT1055" s="4"/>
      <c r="SUU1055" s="6"/>
      <c r="SUV1055" s="5"/>
      <c r="SUW1055" s="5"/>
      <c r="SUX1055" s="7"/>
      <c r="SUY1055" s="3"/>
      <c r="SUZ1055" s="4"/>
      <c r="SVA1055" s="6"/>
      <c r="SVB1055" s="5"/>
      <c r="SVC1055" s="5"/>
      <c r="SVD1055" s="7"/>
      <c r="SVE1055" s="3"/>
      <c r="SVF1055" s="4"/>
      <c r="SVG1055" s="6"/>
      <c r="SVH1055" s="5"/>
      <c r="SVI1055" s="5"/>
      <c r="SVJ1055" s="7"/>
      <c r="SVK1055" s="3"/>
      <c r="SVL1055" s="4"/>
      <c r="SVM1055" s="6"/>
      <c r="SVN1055" s="5"/>
      <c r="SVO1055" s="5"/>
      <c r="SVP1055" s="7"/>
      <c r="SVQ1055" s="3"/>
      <c r="SVR1055" s="4"/>
      <c r="SVS1055" s="6"/>
      <c r="SVT1055" s="5"/>
      <c r="SVU1055" s="5"/>
      <c r="SVV1055" s="7"/>
      <c r="SVW1055" s="3"/>
      <c r="SVX1055" s="4"/>
      <c r="SVY1055" s="6"/>
      <c r="SVZ1055" s="5"/>
      <c r="SWA1055" s="5"/>
      <c r="SWB1055" s="7"/>
      <c r="SWC1055" s="3"/>
      <c r="SWD1055" s="4"/>
      <c r="SWE1055" s="6"/>
      <c r="SWF1055" s="5"/>
      <c r="SWG1055" s="5"/>
      <c r="SWH1055" s="7"/>
      <c r="SWI1055" s="3"/>
      <c r="SWJ1055" s="4"/>
      <c r="SWK1055" s="6"/>
      <c r="SWL1055" s="5"/>
      <c r="SWM1055" s="5"/>
      <c r="SWN1055" s="7"/>
      <c r="SWO1055" s="3"/>
      <c r="SWP1055" s="4"/>
      <c r="SWQ1055" s="6"/>
      <c r="SWR1055" s="5"/>
      <c r="SWS1055" s="5"/>
      <c r="SWT1055" s="7"/>
      <c r="SWU1055" s="3"/>
      <c r="SWV1055" s="4"/>
      <c r="SWW1055" s="6"/>
      <c r="SWX1055" s="5"/>
      <c r="SWY1055" s="5"/>
      <c r="SWZ1055" s="7"/>
      <c r="SXA1055" s="3"/>
      <c r="SXB1055" s="4"/>
      <c r="SXC1055" s="6"/>
      <c r="SXD1055" s="5"/>
      <c r="SXE1055" s="5"/>
      <c r="SXF1055" s="7"/>
      <c r="SXG1055" s="3"/>
      <c r="SXH1055" s="4"/>
      <c r="SXI1055" s="6"/>
      <c r="SXJ1055" s="5"/>
      <c r="SXK1055" s="5"/>
      <c r="SXL1055" s="7"/>
      <c r="SXM1055" s="3"/>
      <c r="SXN1055" s="4"/>
      <c r="SXO1055" s="6"/>
      <c r="SXP1055" s="5"/>
      <c r="SXQ1055" s="5"/>
      <c r="SXR1055" s="7"/>
      <c r="SXS1055" s="3"/>
      <c r="SXT1055" s="4"/>
      <c r="SXU1055" s="6"/>
      <c r="SXV1055" s="5"/>
      <c r="SXW1055" s="5"/>
      <c r="SXX1055" s="7"/>
      <c r="SXY1055" s="3"/>
      <c r="SXZ1055" s="4"/>
      <c r="SYA1055" s="6"/>
      <c r="SYB1055" s="5"/>
      <c r="SYC1055" s="5"/>
      <c r="SYD1055" s="7"/>
      <c r="SYE1055" s="3"/>
      <c r="SYF1055" s="4"/>
      <c r="SYG1055" s="6"/>
      <c r="SYH1055" s="5"/>
      <c r="SYI1055" s="5"/>
      <c r="SYJ1055" s="7"/>
      <c r="SYK1055" s="3"/>
      <c r="SYL1055" s="4"/>
      <c r="SYM1055" s="6"/>
      <c r="SYN1055" s="5"/>
      <c r="SYO1055" s="5"/>
      <c r="SYP1055" s="7"/>
      <c r="SYQ1055" s="3"/>
      <c r="SYR1055" s="4"/>
      <c r="SYS1055" s="6"/>
      <c r="SYT1055" s="5"/>
      <c r="SYU1055" s="5"/>
      <c r="SYV1055" s="7"/>
      <c r="SYW1055" s="3"/>
      <c r="SYX1055" s="4"/>
      <c r="SYY1055" s="6"/>
      <c r="SYZ1055" s="5"/>
      <c r="SZA1055" s="5"/>
      <c r="SZB1055" s="7"/>
      <c r="SZC1055" s="3"/>
      <c r="SZD1055" s="4"/>
      <c r="SZE1055" s="6"/>
      <c r="SZF1055" s="5"/>
      <c r="SZG1055" s="5"/>
      <c r="SZH1055" s="7"/>
      <c r="SZI1055" s="3"/>
      <c r="SZJ1055" s="4"/>
      <c r="SZK1055" s="6"/>
      <c r="SZL1055" s="5"/>
      <c r="SZM1055" s="5"/>
      <c r="SZN1055" s="7"/>
      <c r="SZO1055" s="3"/>
      <c r="SZP1055" s="4"/>
      <c r="SZQ1055" s="6"/>
      <c r="SZR1055" s="5"/>
      <c r="SZS1055" s="5"/>
      <c r="SZT1055" s="7"/>
      <c r="SZU1055" s="3"/>
      <c r="SZV1055" s="4"/>
      <c r="SZW1055" s="6"/>
      <c r="SZX1055" s="5"/>
      <c r="SZY1055" s="5"/>
      <c r="SZZ1055" s="7"/>
      <c r="TAA1055" s="3"/>
      <c r="TAB1055" s="4"/>
      <c r="TAC1055" s="6"/>
      <c r="TAD1055" s="5"/>
      <c r="TAE1055" s="5"/>
      <c r="TAF1055" s="7"/>
      <c r="TAG1055" s="3"/>
      <c r="TAH1055" s="4"/>
      <c r="TAI1055" s="6"/>
      <c r="TAJ1055" s="5"/>
      <c r="TAK1055" s="5"/>
      <c r="TAL1055" s="7"/>
      <c r="TAM1055" s="3"/>
      <c r="TAN1055" s="4"/>
      <c r="TAO1055" s="6"/>
      <c r="TAP1055" s="5"/>
      <c r="TAQ1055" s="5"/>
      <c r="TAR1055" s="7"/>
      <c r="TAS1055" s="3"/>
      <c r="TAT1055" s="4"/>
      <c r="TAU1055" s="6"/>
      <c r="TAV1055" s="5"/>
      <c r="TAW1055" s="5"/>
      <c r="TAX1055" s="7"/>
      <c r="TAY1055" s="3"/>
      <c r="TAZ1055" s="4"/>
      <c r="TBA1055" s="6"/>
      <c r="TBB1055" s="5"/>
      <c r="TBC1055" s="5"/>
      <c r="TBD1055" s="7"/>
      <c r="TBE1055" s="3"/>
      <c r="TBF1055" s="4"/>
      <c r="TBG1055" s="6"/>
      <c r="TBH1055" s="5"/>
      <c r="TBI1055" s="5"/>
      <c r="TBJ1055" s="7"/>
      <c r="TBK1055" s="3"/>
      <c r="TBL1055" s="4"/>
      <c r="TBM1055" s="6"/>
      <c r="TBN1055" s="5"/>
      <c r="TBO1055" s="5"/>
      <c r="TBP1055" s="7"/>
      <c r="TBQ1055" s="3"/>
      <c r="TBR1055" s="4"/>
      <c r="TBS1055" s="6"/>
      <c r="TBT1055" s="5"/>
      <c r="TBU1055" s="5"/>
      <c r="TBV1055" s="7"/>
      <c r="TBW1055" s="3"/>
      <c r="TBX1055" s="4"/>
      <c r="TBY1055" s="6"/>
      <c r="TBZ1055" s="5"/>
      <c r="TCA1055" s="5"/>
      <c r="TCB1055" s="7"/>
      <c r="TCC1055" s="3"/>
      <c r="TCD1055" s="4"/>
      <c r="TCE1055" s="6"/>
      <c r="TCF1055" s="5"/>
      <c r="TCG1055" s="5"/>
      <c r="TCH1055" s="7"/>
      <c r="TCI1055" s="3"/>
      <c r="TCJ1055" s="4"/>
      <c r="TCK1055" s="6"/>
      <c r="TCL1055" s="5"/>
      <c r="TCM1055" s="5"/>
      <c r="TCN1055" s="7"/>
      <c r="TCO1055" s="3"/>
      <c r="TCP1055" s="4"/>
      <c r="TCQ1055" s="6"/>
      <c r="TCR1055" s="5"/>
      <c r="TCS1055" s="5"/>
      <c r="TCT1055" s="7"/>
      <c r="TCU1055" s="3"/>
      <c r="TCV1055" s="4"/>
      <c r="TCW1055" s="6"/>
      <c r="TCX1055" s="5"/>
      <c r="TCY1055" s="5"/>
      <c r="TCZ1055" s="7"/>
      <c r="TDA1055" s="3"/>
      <c r="TDB1055" s="4"/>
      <c r="TDC1055" s="6"/>
      <c r="TDD1055" s="5"/>
      <c r="TDE1055" s="5"/>
      <c r="TDF1055" s="7"/>
      <c r="TDG1055" s="3"/>
      <c r="TDH1055" s="4"/>
      <c r="TDI1055" s="6"/>
      <c r="TDJ1055" s="5"/>
      <c r="TDK1055" s="5"/>
      <c r="TDL1055" s="7"/>
      <c r="TDM1055" s="3"/>
      <c r="TDN1055" s="4"/>
      <c r="TDO1055" s="6"/>
      <c r="TDP1055" s="5"/>
      <c r="TDQ1055" s="5"/>
      <c r="TDR1055" s="7"/>
      <c r="TDS1055" s="3"/>
      <c r="TDT1055" s="4"/>
      <c r="TDU1055" s="6"/>
      <c r="TDV1055" s="5"/>
      <c r="TDW1055" s="5"/>
      <c r="TDX1055" s="7"/>
      <c r="TDY1055" s="3"/>
      <c r="TDZ1055" s="4"/>
      <c r="TEA1055" s="6"/>
      <c r="TEB1055" s="5"/>
      <c r="TEC1055" s="5"/>
      <c r="TED1055" s="7"/>
      <c r="TEE1055" s="3"/>
      <c r="TEF1055" s="4"/>
      <c r="TEG1055" s="6"/>
      <c r="TEH1055" s="5"/>
      <c r="TEI1055" s="5"/>
      <c r="TEJ1055" s="7"/>
      <c r="TEK1055" s="3"/>
      <c r="TEL1055" s="4"/>
      <c r="TEM1055" s="6"/>
      <c r="TEN1055" s="5"/>
      <c r="TEO1055" s="5"/>
      <c r="TEP1055" s="7"/>
      <c r="TEQ1055" s="3"/>
      <c r="TER1055" s="4"/>
      <c r="TES1055" s="6"/>
      <c r="TET1055" s="5"/>
      <c r="TEU1055" s="5"/>
      <c r="TEV1055" s="7"/>
      <c r="TEW1055" s="3"/>
      <c r="TEX1055" s="4"/>
      <c r="TEY1055" s="6"/>
      <c r="TEZ1055" s="5"/>
      <c r="TFA1055" s="5"/>
      <c r="TFB1055" s="7"/>
      <c r="TFC1055" s="3"/>
      <c r="TFD1055" s="4"/>
      <c r="TFE1055" s="6"/>
      <c r="TFF1055" s="5"/>
      <c r="TFG1055" s="5"/>
      <c r="TFH1055" s="7"/>
      <c r="TFI1055" s="3"/>
      <c r="TFJ1055" s="4"/>
      <c r="TFK1055" s="6"/>
      <c r="TFL1055" s="5"/>
      <c r="TFM1055" s="5"/>
      <c r="TFN1055" s="7"/>
      <c r="TFO1055" s="3"/>
      <c r="TFP1055" s="4"/>
      <c r="TFQ1055" s="6"/>
      <c r="TFR1055" s="5"/>
      <c r="TFS1055" s="5"/>
      <c r="TFT1055" s="7"/>
      <c r="TFU1055" s="3"/>
      <c r="TFV1055" s="4"/>
      <c r="TFW1055" s="6"/>
      <c r="TFX1055" s="5"/>
      <c r="TFY1055" s="5"/>
      <c r="TFZ1055" s="7"/>
      <c r="TGA1055" s="3"/>
      <c r="TGB1055" s="4"/>
      <c r="TGC1055" s="6"/>
      <c r="TGD1055" s="5"/>
      <c r="TGE1055" s="5"/>
      <c r="TGF1055" s="7"/>
      <c r="TGG1055" s="3"/>
      <c r="TGH1055" s="4"/>
      <c r="TGI1055" s="6"/>
      <c r="TGJ1055" s="5"/>
      <c r="TGK1055" s="5"/>
      <c r="TGL1055" s="7"/>
      <c r="TGM1055" s="3"/>
      <c r="TGN1055" s="4"/>
      <c r="TGO1055" s="6"/>
      <c r="TGP1055" s="5"/>
      <c r="TGQ1055" s="5"/>
      <c r="TGR1055" s="7"/>
      <c r="TGS1055" s="3"/>
      <c r="TGT1055" s="4"/>
      <c r="TGU1055" s="6"/>
      <c r="TGV1055" s="5"/>
      <c r="TGW1055" s="5"/>
      <c r="TGX1055" s="7"/>
      <c r="TGY1055" s="3"/>
      <c r="TGZ1055" s="4"/>
      <c r="THA1055" s="6"/>
      <c r="THB1055" s="5"/>
      <c r="THC1055" s="5"/>
      <c r="THD1055" s="7"/>
      <c r="THE1055" s="3"/>
      <c r="THF1055" s="4"/>
      <c r="THG1055" s="6"/>
      <c r="THH1055" s="5"/>
      <c r="THI1055" s="5"/>
      <c r="THJ1055" s="7"/>
      <c r="THK1055" s="3"/>
      <c r="THL1055" s="4"/>
      <c r="THM1055" s="6"/>
      <c r="THN1055" s="5"/>
      <c r="THO1055" s="5"/>
      <c r="THP1055" s="7"/>
      <c r="THQ1055" s="3"/>
      <c r="THR1055" s="4"/>
      <c r="THS1055" s="6"/>
      <c r="THT1055" s="5"/>
      <c r="THU1055" s="5"/>
      <c r="THV1055" s="7"/>
      <c r="THW1055" s="3"/>
      <c r="THX1055" s="4"/>
      <c r="THY1055" s="6"/>
      <c r="THZ1055" s="5"/>
      <c r="TIA1055" s="5"/>
      <c r="TIB1055" s="7"/>
      <c r="TIC1055" s="3"/>
      <c r="TID1055" s="4"/>
      <c r="TIE1055" s="6"/>
      <c r="TIF1055" s="5"/>
      <c r="TIG1055" s="5"/>
      <c r="TIH1055" s="7"/>
      <c r="TII1055" s="3"/>
      <c r="TIJ1055" s="4"/>
      <c r="TIK1055" s="6"/>
      <c r="TIL1055" s="5"/>
      <c r="TIM1055" s="5"/>
      <c r="TIN1055" s="7"/>
      <c r="TIO1055" s="3"/>
      <c r="TIP1055" s="4"/>
      <c r="TIQ1055" s="6"/>
      <c r="TIR1055" s="5"/>
      <c r="TIS1055" s="5"/>
      <c r="TIT1055" s="7"/>
      <c r="TIU1055" s="3"/>
      <c r="TIV1055" s="4"/>
      <c r="TIW1055" s="6"/>
      <c r="TIX1055" s="5"/>
      <c r="TIY1055" s="5"/>
      <c r="TIZ1055" s="7"/>
      <c r="TJA1055" s="3"/>
      <c r="TJB1055" s="4"/>
      <c r="TJC1055" s="6"/>
      <c r="TJD1055" s="5"/>
      <c r="TJE1055" s="5"/>
      <c r="TJF1055" s="7"/>
      <c r="TJG1055" s="3"/>
      <c r="TJH1055" s="4"/>
      <c r="TJI1055" s="6"/>
      <c r="TJJ1055" s="5"/>
      <c r="TJK1055" s="5"/>
      <c r="TJL1055" s="7"/>
      <c r="TJM1055" s="3"/>
      <c r="TJN1055" s="4"/>
      <c r="TJO1055" s="6"/>
      <c r="TJP1055" s="5"/>
      <c r="TJQ1055" s="5"/>
      <c r="TJR1055" s="7"/>
      <c r="TJS1055" s="3"/>
      <c r="TJT1055" s="4"/>
      <c r="TJU1055" s="6"/>
      <c r="TJV1055" s="5"/>
      <c r="TJW1055" s="5"/>
      <c r="TJX1055" s="7"/>
      <c r="TJY1055" s="3"/>
      <c r="TJZ1055" s="4"/>
      <c r="TKA1055" s="6"/>
      <c r="TKB1055" s="5"/>
      <c r="TKC1055" s="5"/>
      <c r="TKD1055" s="7"/>
      <c r="TKE1055" s="3"/>
      <c r="TKF1055" s="4"/>
      <c r="TKG1055" s="6"/>
      <c r="TKH1055" s="5"/>
      <c r="TKI1055" s="5"/>
      <c r="TKJ1055" s="7"/>
      <c r="TKK1055" s="3"/>
      <c r="TKL1055" s="4"/>
      <c r="TKM1055" s="6"/>
      <c r="TKN1055" s="5"/>
      <c r="TKO1055" s="5"/>
      <c r="TKP1055" s="7"/>
      <c r="TKQ1055" s="3"/>
      <c r="TKR1055" s="4"/>
      <c r="TKS1055" s="6"/>
      <c r="TKT1055" s="5"/>
      <c r="TKU1055" s="5"/>
      <c r="TKV1055" s="7"/>
      <c r="TKW1055" s="3"/>
      <c r="TKX1055" s="4"/>
      <c r="TKY1055" s="6"/>
      <c r="TKZ1055" s="5"/>
      <c r="TLA1055" s="5"/>
      <c r="TLB1055" s="7"/>
      <c r="TLC1055" s="3"/>
      <c r="TLD1055" s="4"/>
      <c r="TLE1055" s="6"/>
      <c r="TLF1055" s="5"/>
      <c r="TLG1055" s="5"/>
      <c r="TLH1055" s="7"/>
      <c r="TLI1055" s="3"/>
      <c r="TLJ1055" s="4"/>
      <c r="TLK1055" s="6"/>
      <c r="TLL1055" s="5"/>
      <c r="TLM1055" s="5"/>
      <c r="TLN1055" s="7"/>
      <c r="TLO1055" s="3"/>
      <c r="TLP1055" s="4"/>
      <c r="TLQ1055" s="6"/>
      <c r="TLR1055" s="5"/>
      <c r="TLS1055" s="5"/>
      <c r="TLT1055" s="7"/>
      <c r="TLU1055" s="3"/>
      <c r="TLV1055" s="4"/>
      <c r="TLW1055" s="6"/>
      <c r="TLX1055" s="5"/>
      <c r="TLY1055" s="5"/>
      <c r="TLZ1055" s="7"/>
      <c r="TMA1055" s="3"/>
      <c r="TMB1055" s="4"/>
      <c r="TMC1055" s="6"/>
      <c r="TMD1055" s="5"/>
      <c r="TME1055" s="5"/>
      <c r="TMF1055" s="7"/>
      <c r="TMG1055" s="3"/>
      <c r="TMH1055" s="4"/>
      <c r="TMI1055" s="6"/>
      <c r="TMJ1055" s="5"/>
      <c r="TMK1055" s="5"/>
      <c r="TML1055" s="7"/>
      <c r="TMM1055" s="3"/>
      <c r="TMN1055" s="4"/>
      <c r="TMO1055" s="6"/>
      <c r="TMP1055" s="5"/>
      <c r="TMQ1055" s="5"/>
      <c r="TMR1055" s="7"/>
      <c r="TMS1055" s="3"/>
      <c r="TMT1055" s="4"/>
      <c r="TMU1055" s="6"/>
      <c r="TMV1055" s="5"/>
      <c r="TMW1055" s="5"/>
      <c r="TMX1055" s="7"/>
      <c r="TMY1055" s="3"/>
      <c r="TMZ1055" s="4"/>
      <c r="TNA1055" s="6"/>
      <c r="TNB1055" s="5"/>
      <c r="TNC1055" s="5"/>
      <c r="TND1055" s="7"/>
      <c r="TNE1055" s="3"/>
      <c r="TNF1055" s="4"/>
      <c r="TNG1055" s="6"/>
      <c r="TNH1055" s="5"/>
      <c r="TNI1055" s="5"/>
      <c r="TNJ1055" s="7"/>
      <c r="TNK1055" s="3"/>
      <c r="TNL1055" s="4"/>
      <c r="TNM1055" s="6"/>
      <c r="TNN1055" s="5"/>
      <c r="TNO1055" s="5"/>
      <c r="TNP1055" s="7"/>
      <c r="TNQ1055" s="3"/>
      <c r="TNR1055" s="4"/>
      <c r="TNS1055" s="6"/>
      <c r="TNT1055" s="5"/>
      <c r="TNU1055" s="5"/>
      <c r="TNV1055" s="7"/>
      <c r="TNW1055" s="3"/>
      <c r="TNX1055" s="4"/>
      <c r="TNY1055" s="6"/>
      <c r="TNZ1055" s="5"/>
      <c r="TOA1055" s="5"/>
      <c r="TOB1055" s="7"/>
      <c r="TOC1055" s="3"/>
      <c r="TOD1055" s="4"/>
      <c r="TOE1055" s="6"/>
      <c r="TOF1055" s="5"/>
      <c r="TOG1055" s="5"/>
      <c r="TOH1055" s="7"/>
      <c r="TOI1055" s="3"/>
      <c r="TOJ1055" s="4"/>
      <c r="TOK1055" s="6"/>
      <c r="TOL1055" s="5"/>
      <c r="TOM1055" s="5"/>
      <c r="TON1055" s="7"/>
      <c r="TOO1055" s="3"/>
      <c r="TOP1055" s="4"/>
      <c r="TOQ1055" s="6"/>
      <c r="TOR1055" s="5"/>
      <c r="TOS1055" s="5"/>
      <c r="TOT1055" s="7"/>
      <c r="TOU1055" s="3"/>
      <c r="TOV1055" s="4"/>
      <c r="TOW1055" s="6"/>
      <c r="TOX1055" s="5"/>
      <c r="TOY1055" s="5"/>
      <c r="TOZ1055" s="7"/>
      <c r="TPA1055" s="3"/>
      <c r="TPB1055" s="4"/>
      <c r="TPC1055" s="6"/>
      <c r="TPD1055" s="5"/>
      <c r="TPE1055" s="5"/>
      <c r="TPF1055" s="7"/>
      <c r="TPG1055" s="3"/>
      <c r="TPH1055" s="4"/>
      <c r="TPI1055" s="6"/>
      <c r="TPJ1055" s="5"/>
      <c r="TPK1055" s="5"/>
      <c r="TPL1055" s="7"/>
      <c r="TPM1055" s="3"/>
      <c r="TPN1055" s="4"/>
      <c r="TPO1055" s="6"/>
      <c r="TPP1055" s="5"/>
      <c r="TPQ1055" s="5"/>
      <c r="TPR1055" s="7"/>
      <c r="TPS1055" s="3"/>
      <c r="TPT1055" s="4"/>
      <c r="TPU1055" s="6"/>
      <c r="TPV1055" s="5"/>
      <c r="TPW1055" s="5"/>
      <c r="TPX1055" s="7"/>
      <c r="TPY1055" s="3"/>
      <c r="TPZ1055" s="4"/>
      <c r="TQA1055" s="6"/>
      <c r="TQB1055" s="5"/>
      <c r="TQC1055" s="5"/>
      <c r="TQD1055" s="7"/>
      <c r="TQE1055" s="3"/>
      <c r="TQF1055" s="4"/>
      <c r="TQG1055" s="6"/>
      <c r="TQH1055" s="5"/>
      <c r="TQI1055" s="5"/>
      <c r="TQJ1055" s="7"/>
      <c r="TQK1055" s="3"/>
      <c r="TQL1055" s="4"/>
      <c r="TQM1055" s="6"/>
      <c r="TQN1055" s="5"/>
      <c r="TQO1055" s="5"/>
      <c r="TQP1055" s="7"/>
      <c r="TQQ1055" s="3"/>
      <c r="TQR1055" s="4"/>
      <c r="TQS1055" s="6"/>
      <c r="TQT1055" s="5"/>
      <c r="TQU1055" s="5"/>
      <c r="TQV1055" s="7"/>
      <c r="TQW1055" s="3"/>
      <c r="TQX1055" s="4"/>
      <c r="TQY1055" s="6"/>
      <c r="TQZ1055" s="5"/>
      <c r="TRA1055" s="5"/>
      <c r="TRB1055" s="7"/>
      <c r="TRC1055" s="3"/>
      <c r="TRD1055" s="4"/>
      <c r="TRE1055" s="6"/>
      <c r="TRF1055" s="5"/>
      <c r="TRG1055" s="5"/>
      <c r="TRH1055" s="7"/>
      <c r="TRI1055" s="3"/>
      <c r="TRJ1055" s="4"/>
      <c r="TRK1055" s="6"/>
      <c r="TRL1055" s="5"/>
      <c r="TRM1055" s="5"/>
      <c r="TRN1055" s="7"/>
      <c r="TRO1055" s="3"/>
      <c r="TRP1055" s="4"/>
      <c r="TRQ1055" s="6"/>
      <c r="TRR1055" s="5"/>
      <c r="TRS1055" s="5"/>
      <c r="TRT1055" s="7"/>
      <c r="TRU1055" s="3"/>
      <c r="TRV1055" s="4"/>
      <c r="TRW1055" s="6"/>
      <c r="TRX1055" s="5"/>
      <c r="TRY1055" s="5"/>
      <c r="TRZ1055" s="7"/>
      <c r="TSA1055" s="3"/>
      <c r="TSB1055" s="4"/>
      <c r="TSC1055" s="6"/>
      <c r="TSD1055" s="5"/>
      <c r="TSE1055" s="5"/>
      <c r="TSF1055" s="7"/>
      <c r="TSG1055" s="3"/>
      <c r="TSH1055" s="4"/>
      <c r="TSI1055" s="6"/>
      <c r="TSJ1055" s="5"/>
      <c r="TSK1055" s="5"/>
      <c r="TSL1055" s="7"/>
      <c r="TSM1055" s="3"/>
      <c r="TSN1055" s="4"/>
      <c r="TSO1055" s="6"/>
      <c r="TSP1055" s="5"/>
      <c r="TSQ1055" s="5"/>
      <c r="TSR1055" s="7"/>
      <c r="TSS1055" s="3"/>
      <c r="TST1055" s="4"/>
      <c r="TSU1055" s="6"/>
      <c r="TSV1055" s="5"/>
      <c r="TSW1055" s="5"/>
      <c r="TSX1055" s="7"/>
      <c r="TSY1055" s="3"/>
      <c r="TSZ1055" s="4"/>
      <c r="TTA1055" s="6"/>
      <c r="TTB1055" s="5"/>
      <c r="TTC1055" s="5"/>
      <c r="TTD1055" s="7"/>
      <c r="TTE1055" s="3"/>
      <c r="TTF1055" s="4"/>
      <c r="TTG1055" s="6"/>
      <c r="TTH1055" s="5"/>
      <c r="TTI1055" s="5"/>
      <c r="TTJ1055" s="7"/>
      <c r="TTK1055" s="3"/>
      <c r="TTL1055" s="4"/>
      <c r="TTM1055" s="6"/>
      <c r="TTN1055" s="5"/>
      <c r="TTO1055" s="5"/>
      <c r="TTP1055" s="7"/>
      <c r="TTQ1055" s="3"/>
      <c r="TTR1055" s="4"/>
      <c r="TTS1055" s="6"/>
      <c r="TTT1055" s="5"/>
      <c r="TTU1055" s="5"/>
      <c r="TTV1055" s="7"/>
      <c r="TTW1055" s="3"/>
      <c r="TTX1055" s="4"/>
      <c r="TTY1055" s="6"/>
      <c r="TTZ1055" s="5"/>
      <c r="TUA1055" s="5"/>
      <c r="TUB1055" s="7"/>
      <c r="TUC1055" s="3"/>
      <c r="TUD1055" s="4"/>
      <c r="TUE1055" s="6"/>
      <c r="TUF1055" s="5"/>
      <c r="TUG1055" s="5"/>
      <c r="TUH1055" s="7"/>
      <c r="TUI1055" s="3"/>
      <c r="TUJ1055" s="4"/>
      <c r="TUK1055" s="6"/>
      <c r="TUL1055" s="5"/>
      <c r="TUM1055" s="5"/>
      <c r="TUN1055" s="7"/>
      <c r="TUO1055" s="3"/>
      <c r="TUP1055" s="4"/>
      <c r="TUQ1055" s="6"/>
      <c r="TUR1055" s="5"/>
      <c r="TUS1055" s="5"/>
      <c r="TUT1055" s="7"/>
      <c r="TUU1055" s="3"/>
      <c r="TUV1055" s="4"/>
      <c r="TUW1055" s="6"/>
      <c r="TUX1055" s="5"/>
      <c r="TUY1055" s="5"/>
      <c r="TUZ1055" s="7"/>
      <c r="TVA1055" s="3"/>
      <c r="TVB1055" s="4"/>
      <c r="TVC1055" s="6"/>
      <c r="TVD1055" s="5"/>
      <c r="TVE1055" s="5"/>
      <c r="TVF1055" s="7"/>
      <c r="TVG1055" s="3"/>
      <c r="TVH1055" s="4"/>
      <c r="TVI1055" s="6"/>
      <c r="TVJ1055" s="5"/>
      <c r="TVK1055" s="5"/>
      <c r="TVL1055" s="7"/>
      <c r="TVM1055" s="3"/>
      <c r="TVN1055" s="4"/>
      <c r="TVO1055" s="6"/>
      <c r="TVP1055" s="5"/>
      <c r="TVQ1055" s="5"/>
      <c r="TVR1055" s="7"/>
      <c r="TVS1055" s="3"/>
      <c r="TVT1055" s="4"/>
      <c r="TVU1055" s="6"/>
      <c r="TVV1055" s="5"/>
      <c r="TVW1055" s="5"/>
      <c r="TVX1055" s="7"/>
      <c r="TVY1055" s="3"/>
      <c r="TVZ1055" s="4"/>
      <c r="TWA1055" s="6"/>
      <c r="TWB1055" s="5"/>
      <c r="TWC1055" s="5"/>
      <c r="TWD1055" s="7"/>
      <c r="TWE1055" s="3"/>
      <c r="TWF1055" s="4"/>
      <c r="TWG1055" s="6"/>
      <c r="TWH1055" s="5"/>
      <c r="TWI1055" s="5"/>
      <c r="TWJ1055" s="7"/>
      <c r="TWK1055" s="3"/>
      <c r="TWL1055" s="4"/>
      <c r="TWM1055" s="6"/>
      <c r="TWN1055" s="5"/>
      <c r="TWO1055" s="5"/>
      <c r="TWP1055" s="7"/>
      <c r="TWQ1055" s="3"/>
      <c r="TWR1055" s="4"/>
      <c r="TWS1055" s="6"/>
      <c r="TWT1055" s="5"/>
      <c r="TWU1055" s="5"/>
      <c r="TWV1055" s="7"/>
      <c r="TWW1055" s="3"/>
      <c r="TWX1055" s="4"/>
      <c r="TWY1055" s="6"/>
      <c r="TWZ1055" s="5"/>
      <c r="TXA1055" s="5"/>
      <c r="TXB1055" s="7"/>
      <c r="TXC1055" s="3"/>
      <c r="TXD1055" s="4"/>
      <c r="TXE1055" s="6"/>
      <c r="TXF1055" s="5"/>
      <c r="TXG1055" s="5"/>
      <c r="TXH1055" s="7"/>
      <c r="TXI1055" s="3"/>
      <c r="TXJ1055" s="4"/>
      <c r="TXK1055" s="6"/>
      <c r="TXL1055" s="5"/>
      <c r="TXM1055" s="5"/>
      <c r="TXN1055" s="7"/>
      <c r="TXO1055" s="3"/>
      <c r="TXP1055" s="4"/>
      <c r="TXQ1055" s="6"/>
      <c r="TXR1055" s="5"/>
      <c r="TXS1055" s="5"/>
      <c r="TXT1055" s="7"/>
      <c r="TXU1055" s="3"/>
      <c r="TXV1055" s="4"/>
      <c r="TXW1055" s="6"/>
      <c r="TXX1055" s="5"/>
      <c r="TXY1055" s="5"/>
      <c r="TXZ1055" s="7"/>
      <c r="TYA1055" s="3"/>
      <c r="TYB1055" s="4"/>
      <c r="TYC1055" s="6"/>
      <c r="TYD1055" s="5"/>
      <c r="TYE1055" s="5"/>
      <c r="TYF1055" s="7"/>
      <c r="TYG1055" s="3"/>
      <c r="TYH1055" s="4"/>
      <c r="TYI1055" s="6"/>
      <c r="TYJ1055" s="5"/>
      <c r="TYK1055" s="5"/>
      <c r="TYL1055" s="7"/>
      <c r="TYM1055" s="3"/>
      <c r="TYN1055" s="4"/>
      <c r="TYO1055" s="6"/>
      <c r="TYP1055" s="5"/>
      <c r="TYQ1055" s="5"/>
      <c r="TYR1055" s="7"/>
      <c r="TYS1055" s="3"/>
      <c r="TYT1055" s="4"/>
      <c r="TYU1055" s="6"/>
      <c r="TYV1055" s="5"/>
      <c r="TYW1055" s="5"/>
      <c r="TYX1055" s="7"/>
      <c r="TYY1055" s="3"/>
      <c r="TYZ1055" s="4"/>
      <c r="TZA1055" s="6"/>
      <c r="TZB1055" s="5"/>
      <c r="TZC1055" s="5"/>
      <c r="TZD1055" s="7"/>
      <c r="TZE1055" s="3"/>
      <c r="TZF1055" s="4"/>
      <c r="TZG1055" s="6"/>
      <c r="TZH1055" s="5"/>
      <c r="TZI1055" s="5"/>
      <c r="TZJ1055" s="7"/>
      <c r="TZK1055" s="3"/>
      <c r="TZL1055" s="4"/>
      <c r="TZM1055" s="6"/>
      <c r="TZN1055" s="5"/>
      <c r="TZO1055" s="5"/>
      <c r="TZP1055" s="7"/>
      <c r="TZQ1055" s="3"/>
      <c r="TZR1055" s="4"/>
      <c r="TZS1055" s="6"/>
      <c r="TZT1055" s="5"/>
      <c r="TZU1055" s="5"/>
      <c r="TZV1055" s="7"/>
      <c r="TZW1055" s="3"/>
      <c r="TZX1055" s="4"/>
      <c r="TZY1055" s="6"/>
      <c r="TZZ1055" s="5"/>
      <c r="UAA1055" s="5"/>
      <c r="UAB1055" s="7"/>
      <c r="UAC1055" s="3"/>
      <c r="UAD1055" s="4"/>
      <c r="UAE1055" s="6"/>
      <c r="UAF1055" s="5"/>
      <c r="UAG1055" s="5"/>
      <c r="UAH1055" s="7"/>
      <c r="UAI1055" s="3"/>
      <c r="UAJ1055" s="4"/>
      <c r="UAK1055" s="6"/>
      <c r="UAL1055" s="5"/>
      <c r="UAM1055" s="5"/>
      <c r="UAN1055" s="7"/>
      <c r="UAO1055" s="3"/>
      <c r="UAP1055" s="4"/>
      <c r="UAQ1055" s="6"/>
      <c r="UAR1055" s="5"/>
      <c r="UAS1055" s="5"/>
      <c r="UAT1055" s="7"/>
      <c r="UAU1055" s="3"/>
      <c r="UAV1055" s="4"/>
      <c r="UAW1055" s="6"/>
      <c r="UAX1055" s="5"/>
      <c r="UAY1055" s="5"/>
      <c r="UAZ1055" s="7"/>
      <c r="UBA1055" s="3"/>
      <c r="UBB1055" s="4"/>
      <c r="UBC1055" s="6"/>
      <c r="UBD1055" s="5"/>
      <c r="UBE1055" s="5"/>
      <c r="UBF1055" s="7"/>
      <c r="UBG1055" s="3"/>
      <c r="UBH1055" s="4"/>
      <c r="UBI1055" s="6"/>
      <c r="UBJ1055" s="5"/>
      <c r="UBK1055" s="5"/>
      <c r="UBL1055" s="7"/>
      <c r="UBM1055" s="3"/>
      <c r="UBN1055" s="4"/>
      <c r="UBO1055" s="6"/>
      <c r="UBP1055" s="5"/>
      <c r="UBQ1055" s="5"/>
      <c r="UBR1055" s="7"/>
      <c r="UBS1055" s="3"/>
      <c r="UBT1055" s="4"/>
      <c r="UBU1055" s="6"/>
      <c r="UBV1055" s="5"/>
      <c r="UBW1055" s="5"/>
      <c r="UBX1055" s="7"/>
      <c r="UBY1055" s="3"/>
      <c r="UBZ1055" s="4"/>
      <c r="UCA1055" s="6"/>
      <c r="UCB1055" s="5"/>
      <c r="UCC1055" s="5"/>
      <c r="UCD1055" s="7"/>
      <c r="UCE1055" s="3"/>
      <c r="UCF1055" s="4"/>
      <c r="UCG1055" s="6"/>
      <c r="UCH1055" s="5"/>
      <c r="UCI1055" s="5"/>
      <c r="UCJ1055" s="7"/>
      <c r="UCK1055" s="3"/>
      <c r="UCL1055" s="4"/>
      <c r="UCM1055" s="6"/>
      <c r="UCN1055" s="5"/>
      <c r="UCO1055" s="5"/>
      <c r="UCP1055" s="7"/>
      <c r="UCQ1055" s="3"/>
      <c r="UCR1055" s="4"/>
      <c r="UCS1055" s="6"/>
      <c r="UCT1055" s="5"/>
      <c r="UCU1055" s="5"/>
      <c r="UCV1055" s="7"/>
      <c r="UCW1055" s="3"/>
      <c r="UCX1055" s="4"/>
      <c r="UCY1055" s="6"/>
      <c r="UCZ1055" s="5"/>
      <c r="UDA1055" s="5"/>
      <c r="UDB1055" s="7"/>
      <c r="UDC1055" s="3"/>
      <c r="UDD1055" s="4"/>
      <c r="UDE1055" s="6"/>
      <c r="UDF1055" s="5"/>
      <c r="UDG1055" s="5"/>
      <c r="UDH1055" s="7"/>
      <c r="UDI1055" s="3"/>
      <c r="UDJ1055" s="4"/>
      <c r="UDK1055" s="6"/>
      <c r="UDL1055" s="5"/>
      <c r="UDM1055" s="5"/>
      <c r="UDN1055" s="7"/>
      <c r="UDO1055" s="3"/>
      <c r="UDP1055" s="4"/>
      <c r="UDQ1055" s="6"/>
      <c r="UDR1055" s="5"/>
      <c r="UDS1055" s="5"/>
      <c r="UDT1055" s="7"/>
      <c r="UDU1055" s="3"/>
      <c r="UDV1055" s="4"/>
      <c r="UDW1055" s="6"/>
      <c r="UDX1055" s="5"/>
      <c r="UDY1055" s="5"/>
      <c r="UDZ1055" s="7"/>
      <c r="UEA1055" s="3"/>
      <c r="UEB1055" s="4"/>
      <c r="UEC1055" s="6"/>
      <c r="UED1055" s="5"/>
      <c r="UEE1055" s="5"/>
      <c r="UEF1055" s="7"/>
      <c r="UEG1055" s="3"/>
      <c r="UEH1055" s="4"/>
      <c r="UEI1055" s="6"/>
      <c r="UEJ1055" s="5"/>
      <c r="UEK1055" s="5"/>
      <c r="UEL1055" s="7"/>
      <c r="UEM1055" s="3"/>
      <c r="UEN1055" s="4"/>
      <c r="UEO1055" s="6"/>
      <c r="UEP1055" s="5"/>
      <c r="UEQ1055" s="5"/>
      <c r="UER1055" s="7"/>
      <c r="UES1055" s="3"/>
      <c r="UET1055" s="4"/>
      <c r="UEU1055" s="6"/>
      <c r="UEV1055" s="5"/>
      <c r="UEW1055" s="5"/>
      <c r="UEX1055" s="7"/>
      <c r="UEY1055" s="3"/>
      <c r="UEZ1055" s="4"/>
      <c r="UFA1055" s="6"/>
      <c r="UFB1055" s="5"/>
      <c r="UFC1055" s="5"/>
      <c r="UFD1055" s="7"/>
      <c r="UFE1055" s="3"/>
      <c r="UFF1055" s="4"/>
      <c r="UFG1055" s="6"/>
      <c r="UFH1055" s="5"/>
      <c r="UFI1055" s="5"/>
      <c r="UFJ1055" s="7"/>
      <c r="UFK1055" s="3"/>
      <c r="UFL1055" s="4"/>
      <c r="UFM1055" s="6"/>
      <c r="UFN1055" s="5"/>
      <c r="UFO1055" s="5"/>
      <c r="UFP1055" s="7"/>
      <c r="UFQ1055" s="3"/>
      <c r="UFR1055" s="4"/>
      <c r="UFS1055" s="6"/>
      <c r="UFT1055" s="5"/>
      <c r="UFU1055" s="5"/>
      <c r="UFV1055" s="7"/>
      <c r="UFW1055" s="3"/>
      <c r="UFX1055" s="4"/>
      <c r="UFY1055" s="6"/>
      <c r="UFZ1055" s="5"/>
      <c r="UGA1055" s="5"/>
      <c r="UGB1055" s="7"/>
      <c r="UGC1055" s="3"/>
      <c r="UGD1055" s="4"/>
      <c r="UGE1055" s="6"/>
      <c r="UGF1055" s="5"/>
      <c r="UGG1055" s="5"/>
      <c r="UGH1055" s="7"/>
      <c r="UGI1055" s="3"/>
      <c r="UGJ1055" s="4"/>
      <c r="UGK1055" s="6"/>
      <c r="UGL1055" s="5"/>
      <c r="UGM1055" s="5"/>
      <c r="UGN1055" s="7"/>
      <c r="UGO1055" s="3"/>
      <c r="UGP1055" s="4"/>
      <c r="UGQ1055" s="6"/>
      <c r="UGR1055" s="5"/>
      <c r="UGS1055" s="5"/>
      <c r="UGT1055" s="7"/>
      <c r="UGU1055" s="3"/>
      <c r="UGV1055" s="4"/>
      <c r="UGW1055" s="6"/>
      <c r="UGX1055" s="5"/>
      <c r="UGY1055" s="5"/>
      <c r="UGZ1055" s="7"/>
      <c r="UHA1055" s="3"/>
      <c r="UHB1055" s="4"/>
      <c r="UHC1055" s="6"/>
      <c r="UHD1055" s="5"/>
      <c r="UHE1055" s="5"/>
      <c r="UHF1055" s="7"/>
      <c r="UHG1055" s="3"/>
      <c r="UHH1055" s="4"/>
      <c r="UHI1055" s="6"/>
      <c r="UHJ1055" s="5"/>
      <c r="UHK1055" s="5"/>
      <c r="UHL1055" s="7"/>
      <c r="UHM1055" s="3"/>
      <c r="UHN1055" s="4"/>
      <c r="UHO1055" s="6"/>
      <c r="UHP1055" s="5"/>
      <c r="UHQ1055" s="5"/>
      <c r="UHR1055" s="7"/>
      <c r="UHS1055" s="3"/>
      <c r="UHT1055" s="4"/>
      <c r="UHU1055" s="6"/>
      <c r="UHV1055" s="5"/>
      <c r="UHW1055" s="5"/>
      <c r="UHX1055" s="7"/>
      <c r="UHY1055" s="3"/>
      <c r="UHZ1055" s="4"/>
      <c r="UIA1055" s="6"/>
      <c r="UIB1055" s="5"/>
      <c r="UIC1055" s="5"/>
      <c r="UID1055" s="7"/>
      <c r="UIE1055" s="3"/>
      <c r="UIF1055" s="4"/>
      <c r="UIG1055" s="6"/>
      <c r="UIH1055" s="5"/>
      <c r="UII1055" s="5"/>
      <c r="UIJ1055" s="7"/>
      <c r="UIK1055" s="3"/>
      <c r="UIL1055" s="4"/>
      <c r="UIM1055" s="6"/>
      <c r="UIN1055" s="5"/>
      <c r="UIO1055" s="5"/>
      <c r="UIP1055" s="7"/>
      <c r="UIQ1055" s="3"/>
      <c r="UIR1055" s="4"/>
      <c r="UIS1055" s="6"/>
      <c r="UIT1055" s="5"/>
      <c r="UIU1055" s="5"/>
      <c r="UIV1055" s="7"/>
      <c r="UIW1055" s="3"/>
      <c r="UIX1055" s="4"/>
      <c r="UIY1055" s="6"/>
      <c r="UIZ1055" s="5"/>
      <c r="UJA1055" s="5"/>
      <c r="UJB1055" s="7"/>
      <c r="UJC1055" s="3"/>
      <c r="UJD1055" s="4"/>
      <c r="UJE1055" s="6"/>
      <c r="UJF1055" s="5"/>
      <c r="UJG1055" s="5"/>
      <c r="UJH1055" s="7"/>
      <c r="UJI1055" s="3"/>
      <c r="UJJ1055" s="4"/>
      <c r="UJK1055" s="6"/>
      <c r="UJL1055" s="5"/>
      <c r="UJM1055" s="5"/>
      <c r="UJN1055" s="7"/>
      <c r="UJO1055" s="3"/>
      <c r="UJP1055" s="4"/>
      <c r="UJQ1055" s="6"/>
      <c r="UJR1055" s="5"/>
      <c r="UJS1055" s="5"/>
      <c r="UJT1055" s="7"/>
      <c r="UJU1055" s="3"/>
      <c r="UJV1055" s="4"/>
      <c r="UJW1055" s="6"/>
      <c r="UJX1055" s="5"/>
      <c r="UJY1055" s="5"/>
      <c r="UJZ1055" s="7"/>
      <c r="UKA1055" s="3"/>
      <c r="UKB1055" s="4"/>
      <c r="UKC1055" s="6"/>
      <c r="UKD1055" s="5"/>
      <c r="UKE1055" s="5"/>
      <c r="UKF1055" s="7"/>
      <c r="UKG1055" s="3"/>
      <c r="UKH1055" s="4"/>
      <c r="UKI1055" s="6"/>
      <c r="UKJ1055" s="5"/>
      <c r="UKK1055" s="5"/>
      <c r="UKL1055" s="7"/>
      <c r="UKM1055" s="3"/>
      <c r="UKN1055" s="4"/>
      <c r="UKO1055" s="6"/>
      <c r="UKP1055" s="5"/>
      <c r="UKQ1055" s="5"/>
      <c r="UKR1055" s="7"/>
      <c r="UKS1055" s="3"/>
      <c r="UKT1055" s="4"/>
      <c r="UKU1055" s="6"/>
      <c r="UKV1055" s="5"/>
      <c r="UKW1055" s="5"/>
      <c r="UKX1055" s="7"/>
      <c r="UKY1055" s="3"/>
      <c r="UKZ1055" s="4"/>
      <c r="ULA1055" s="6"/>
      <c r="ULB1055" s="5"/>
      <c r="ULC1055" s="5"/>
      <c r="ULD1055" s="7"/>
      <c r="ULE1055" s="3"/>
      <c r="ULF1055" s="4"/>
      <c r="ULG1055" s="6"/>
      <c r="ULH1055" s="5"/>
      <c r="ULI1055" s="5"/>
      <c r="ULJ1055" s="7"/>
      <c r="ULK1055" s="3"/>
      <c r="ULL1055" s="4"/>
      <c r="ULM1055" s="6"/>
      <c r="ULN1055" s="5"/>
      <c r="ULO1055" s="5"/>
      <c r="ULP1055" s="7"/>
      <c r="ULQ1055" s="3"/>
      <c r="ULR1055" s="4"/>
      <c r="ULS1055" s="6"/>
      <c r="ULT1055" s="5"/>
      <c r="ULU1055" s="5"/>
      <c r="ULV1055" s="7"/>
      <c r="ULW1055" s="3"/>
      <c r="ULX1055" s="4"/>
      <c r="ULY1055" s="6"/>
      <c r="ULZ1055" s="5"/>
      <c r="UMA1055" s="5"/>
      <c r="UMB1055" s="7"/>
      <c r="UMC1055" s="3"/>
      <c r="UMD1055" s="4"/>
      <c r="UME1055" s="6"/>
      <c r="UMF1055" s="5"/>
      <c r="UMG1055" s="5"/>
      <c r="UMH1055" s="7"/>
      <c r="UMI1055" s="3"/>
      <c r="UMJ1055" s="4"/>
      <c r="UMK1055" s="6"/>
      <c r="UML1055" s="5"/>
      <c r="UMM1055" s="5"/>
      <c r="UMN1055" s="7"/>
      <c r="UMO1055" s="3"/>
      <c r="UMP1055" s="4"/>
      <c r="UMQ1055" s="6"/>
      <c r="UMR1055" s="5"/>
      <c r="UMS1055" s="5"/>
      <c r="UMT1055" s="7"/>
      <c r="UMU1055" s="3"/>
      <c r="UMV1055" s="4"/>
      <c r="UMW1055" s="6"/>
      <c r="UMX1055" s="5"/>
      <c r="UMY1055" s="5"/>
      <c r="UMZ1055" s="7"/>
      <c r="UNA1055" s="3"/>
      <c r="UNB1055" s="4"/>
      <c r="UNC1055" s="6"/>
      <c r="UND1055" s="5"/>
      <c r="UNE1055" s="5"/>
      <c r="UNF1055" s="7"/>
      <c r="UNG1055" s="3"/>
      <c r="UNH1055" s="4"/>
      <c r="UNI1055" s="6"/>
      <c r="UNJ1055" s="5"/>
      <c r="UNK1055" s="5"/>
      <c r="UNL1055" s="7"/>
      <c r="UNM1055" s="3"/>
      <c r="UNN1055" s="4"/>
      <c r="UNO1055" s="6"/>
      <c r="UNP1055" s="5"/>
      <c r="UNQ1055" s="5"/>
      <c r="UNR1055" s="7"/>
      <c r="UNS1055" s="3"/>
      <c r="UNT1055" s="4"/>
      <c r="UNU1055" s="6"/>
      <c r="UNV1055" s="5"/>
      <c r="UNW1055" s="5"/>
      <c r="UNX1055" s="7"/>
      <c r="UNY1055" s="3"/>
      <c r="UNZ1055" s="4"/>
      <c r="UOA1055" s="6"/>
      <c r="UOB1055" s="5"/>
      <c r="UOC1055" s="5"/>
      <c r="UOD1055" s="7"/>
      <c r="UOE1055" s="3"/>
      <c r="UOF1055" s="4"/>
      <c r="UOG1055" s="6"/>
      <c r="UOH1055" s="5"/>
      <c r="UOI1055" s="5"/>
      <c r="UOJ1055" s="7"/>
      <c r="UOK1055" s="3"/>
      <c r="UOL1055" s="4"/>
      <c r="UOM1055" s="6"/>
      <c r="UON1055" s="5"/>
      <c r="UOO1055" s="5"/>
      <c r="UOP1055" s="7"/>
      <c r="UOQ1055" s="3"/>
      <c r="UOR1055" s="4"/>
      <c r="UOS1055" s="6"/>
      <c r="UOT1055" s="5"/>
      <c r="UOU1055" s="5"/>
      <c r="UOV1055" s="7"/>
      <c r="UOW1055" s="3"/>
      <c r="UOX1055" s="4"/>
      <c r="UOY1055" s="6"/>
      <c r="UOZ1055" s="5"/>
      <c r="UPA1055" s="5"/>
      <c r="UPB1055" s="7"/>
      <c r="UPC1055" s="3"/>
      <c r="UPD1055" s="4"/>
      <c r="UPE1055" s="6"/>
      <c r="UPF1055" s="5"/>
      <c r="UPG1055" s="5"/>
      <c r="UPH1055" s="7"/>
      <c r="UPI1055" s="3"/>
      <c r="UPJ1055" s="4"/>
      <c r="UPK1055" s="6"/>
      <c r="UPL1055" s="5"/>
      <c r="UPM1055" s="5"/>
      <c r="UPN1055" s="7"/>
      <c r="UPO1055" s="3"/>
      <c r="UPP1055" s="4"/>
      <c r="UPQ1055" s="6"/>
      <c r="UPR1055" s="5"/>
      <c r="UPS1055" s="5"/>
      <c r="UPT1055" s="7"/>
      <c r="UPU1055" s="3"/>
      <c r="UPV1055" s="4"/>
      <c r="UPW1055" s="6"/>
      <c r="UPX1055" s="5"/>
      <c r="UPY1055" s="5"/>
      <c r="UPZ1055" s="7"/>
      <c r="UQA1055" s="3"/>
      <c r="UQB1055" s="4"/>
      <c r="UQC1055" s="6"/>
      <c r="UQD1055" s="5"/>
      <c r="UQE1055" s="5"/>
      <c r="UQF1055" s="7"/>
      <c r="UQG1055" s="3"/>
      <c r="UQH1055" s="4"/>
      <c r="UQI1055" s="6"/>
      <c r="UQJ1055" s="5"/>
      <c r="UQK1055" s="5"/>
      <c r="UQL1055" s="7"/>
      <c r="UQM1055" s="3"/>
      <c r="UQN1055" s="4"/>
      <c r="UQO1055" s="6"/>
      <c r="UQP1055" s="5"/>
      <c r="UQQ1055" s="5"/>
      <c r="UQR1055" s="7"/>
      <c r="UQS1055" s="3"/>
      <c r="UQT1055" s="4"/>
      <c r="UQU1055" s="6"/>
      <c r="UQV1055" s="5"/>
      <c r="UQW1055" s="5"/>
      <c r="UQX1055" s="7"/>
      <c r="UQY1055" s="3"/>
      <c r="UQZ1055" s="4"/>
      <c r="URA1055" s="6"/>
      <c r="URB1055" s="5"/>
      <c r="URC1055" s="5"/>
      <c r="URD1055" s="7"/>
      <c r="URE1055" s="3"/>
      <c r="URF1055" s="4"/>
      <c r="URG1055" s="6"/>
      <c r="URH1055" s="5"/>
      <c r="URI1055" s="5"/>
      <c r="URJ1055" s="7"/>
      <c r="URK1055" s="3"/>
      <c r="URL1055" s="4"/>
      <c r="URM1055" s="6"/>
      <c r="URN1055" s="5"/>
      <c r="URO1055" s="5"/>
      <c r="URP1055" s="7"/>
      <c r="URQ1055" s="3"/>
      <c r="URR1055" s="4"/>
      <c r="URS1055" s="6"/>
      <c r="URT1055" s="5"/>
      <c r="URU1055" s="5"/>
      <c r="URV1055" s="7"/>
      <c r="URW1055" s="3"/>
      <c r="URX1055" s="4"/>
      <c r="URY1055" s="6"/>
      <c r="URZ1055" s="5"/>
      <c r="USA1055" s="5"/>
      <c r="USB1055" s="7"/>
      <c r="USC1055" s="3"/>
      <c r="USD1055" s="4"/>
      <c r="USE1055" s="6"/>
      <c r="USF1055" s="5"/>
      <c r="USG1055" s="5"/>
      <c r="USH1055" s="7"/>
      <c r="USI1055" s="3"/>
      <c r="USJ1055" s="4"/>
      <c r="USK1055" s="6"/>
      <c r="USL1055" s="5"/>
      <c r="USM1055" s="5"/>
      <c r="USN1055" s="7"/>
      <c r="USO1055" s="3"/>
      <c r="USP1055" s="4"/>
      <c r="USQ1055" s="6"/>
      <c r="USR1055" s="5"/>
      <c r="USS1055" s="5"/>
      <c r="UST1055" s="7"/>
      <c r="USU1055" s="3"/>
      <c r="USV1055" s="4"/>
      <c r="USW1055" s="6"/>
      <c r="USX1055" s="5"/>
      <c r="USY1055" s="5"/>
      <c r="USZ1055" s="7"/>
      <c r="UTA1055" s="3"/>
      <c r="UTB1055" s="4"/>
      <c r="UTC1055" s="6"/>
      <c r="UTD1055" s="5"/>
      <c r="UTE1055" s="5"/>
      <c r="UTF1055" s="7"/>
      <c r="UTG1055" s="3"/>
      <c r="UTH1055" s="4"/>
      <c r="UTI1055" s="6"/>
      <c r="UTJ1055" s="5"/>
      <c r="UTK1055" s="5"/>
      <c r="UTL1055" s="7"/>
      <c r="UTM1055" s="3"/>
      <c r="UTN1055" s="4"/>
      <c r="UTO1055" s="6"/>
      <c r="UTP1055" s="5"/>
      <c r="UTQ1055" s="5"/>
      <c r="UTR1055" s="7"/>
      <c r="UTS1055" s="3"/>
      <c r="UTT1055" s="4"/>
      <c r="UTU1055" s="6"/>
      <c r="UTV1055" s="5"/>
      <c r="UTW1055" s="5"/>
      <c r="UTX1055" s="7"/>
      <c r="UTY1055" s="3"/>
      <c r="UTZ1055" s="4"/>
      <c r="UUA1055" s="6"/>
      <c r="UUB1055" s="5"/>
      <c r="UUC1055" s="5"/>
      <c r="UUD1055" s="7"/>
      <c r="UUE1055" s="3"/>
      <c r="UUF1055" s="4"/>
      <c r="UUG1055" s="6"/>
      <c r="UUH1055" s="5"/>
      <c r="UUI1055" s="5"/>
      <c r="UUJ1055" s="7"/>
      <c r="UUK1055" s="3"/>
      <c r="UUL1055" s="4"/>
      <c r="UUM1055" s="6"/>
      <c r="UUN1055" s="5"/>
      <c r="UUO1055" s="5"/>
      <c r="UUP1055" s="7"/>
      <c r="UUQ1055" s="3"/>
      <c r="UUR1055" s="4"/>
      <c r="UUS1055" s="6"/>
      <c r="UUT1055" s="5"/>
      <c r="UUU1055" s="5"/>
      <c r="UUV1055" s="7"/>
      <c r="UUW1055" s="3"/>
      <c r="UUX1055" s="4"/>
      <c r="UUY1055" s="6"/>
      <c r="UUZ1055" s="5"/>
      <c r="UVA1055" s="5"/>
      <c r="UVB1055" s="7"/>
      <c r="UVC1055" s="3"/>
      <c r="UVD1055" s="4"/>
      <c r="UVE1055" s="6"/>
      <c r="UVF1055" s="5"/>
      <c r="UVG1055" s="5"/>
      <c r="UVH1055" s="7"/>
      <c r="UVI1055" s="3"/>
      <c r="UVJ1055" s="4"/>
      <c r="UVK1055" s="6"/>
      <c r="UVL1055" s="5"/>
      <c r="UVM1055" s="5"/>
      <c r="UVN1055" s="7"/>
      <c r="UVO1055" s="3"/>
      <c r="UVP1055" s="4"/>
      <c r="UVQ1055" s="6"/>
      <c r="UVR1055" s="5"/>
      <c r="UVS1055" s="5"/>
      <c r="UVT1055" s="7"/>
      <c r="UVU1055" s="3"/>
      <c r="UVV1055" s="4"/>
      <c r="UVW1055" s="6"/>
      <c r="UVX1055" s="5"/>
      <c r="UVY1055" s="5"/>
      <c r="UVZ1055" s="7"/>
      <c r="UWA1055" s="3"/>
      <c r="UWB1055" s="4"/>
      <c r="UWC1055" s="6"/>
      <c r="UWD1055" s="5"/>
      <c r="UWE1055" s="5"/>
      <c r="UWF1055" s="7"/>
      <c r="UWG1055" s="3"/>
      <c r="UWH1055" s="4"/>
      <c r="UWI1055" s="6"/>
      <c r="UWJ1055" s="5"/>
      <c r="UWK1055" s="5"/>
      <c r="UWL1055" s="7"/>
      <c r="UWM1055" s="3"/>
      <c r="UWN1055" s="4"/>
      <c r="UWO1055" s="6"/>
      <c r="UWP1055" s="5"/>
      <c r="UWQ1055" s="5"/>
      <c r="UWR1055" s="7"/>
      <c r="UWS1055" s="3"/>
      <c r="UWT1055" s="4"/>
      <c r="UWU1055" s="6"/>
      <c r="UWV1055" s="5"/>
      <c r="UWW1055" s="5"/>
      <c r="UWX1055" s="7"/>
      <c r="UWY1055" s="3"/>
      <c r="UWZ1055" s="4"/>
      <c r="UXA1055" s="6"/>
      <c r="UXB1055" s="5"/>
      <c r="UXC1055" s="5"/>
      <c r="UXD1055" s="7"/>
      <c r="UXE1055" s="3"/>
      <c r="UXF1055" s="4"/>
      <c r="UXG1055" s="6"/>
      <c r="UXH1055" s="5"/>
      <c r="UXI1055" s="5"/>
      <c r="UXJ1055" s="7"/>
      <c r="UXK1055" s="3"/>
      <c r="UXL1055" s="4"/>
      <c r="UXM1055" s="6"/>
      <c r="UXN1055" s="5"/>
      <c r="UXO1055" s="5"/>
      <c r="UXP1055" s="7"/>
      <c r="UXQ1055" s="3"/>
      <c r="UXR1055" s="4"/>
      <c r="UXS1055" s="6"/>
      <c r="UXT1055" s="5"/>
      <c r="UXU1055" s="5"/>
      <c r="UXV1055" s="7"/>
      <c r="UXW1055" s="3"/>
      <c r="UXX1055" s="4"/>
      <c r="UXY1055" s="6"/>
      <c r="UXZ1055" s="5"/>
      <c r="UYA1055" s="5"/>
      <c r="UYB1055" s="7"/>
      <c r="UYC1055" s="3"/>
      <c r="UYD1055" s="4"/>
      <c r="UYE1055" s="6"/>
      <c r="UYF1055" s="5"/>
      <c r="UYG1055" s="5"/>
      <c r="UYH1055" s="7"/>
      <c r="UYI1055" s="3"/>
      <c r="UYJ1055" s="4"/>
      <c r="UYK1055" s="6"/>
      <c r="UYL1055" s="5"/>
      <c r="UYM1055" s="5"/>
      <c r="UYN1055" s="7"/>
      <c r="UYO1055" s="3"/>
      <c r="UYP1055" s="4"/>
      <c r="UYQ1055" s="6"/>
      <c r="UYR1055" s="5"/>
      <c r="UYS1055" s="5"/>
      <c r="UYT1055" s="7"/>
      <c r="UYU1055" s="3"/>
      <c r="UYV1055" s="4"/>
      <c r="UYW1055" s="6"/>
      <c r="UYX1055" s="5"/>
      <c r="UYY1055" s="5"/>
      <c r="UYZ1055" s="7"/>
      <c r="UZA1055" s="3"/>
      <c r="UZB1055" s="4"/>
      <c r="UZC1055" s="6"/>
      <c r="UZD1055" s="5"/>
      <c r="UZE1055" s="5"/>
      <c r="UZF1055" s="7"/>
      <c r="UZG1055" s="3"/>
      <c r="UZH1055" s="4"/>
      <c r="UZI1055" s="6"/>
      <c r="UZJ1055" s="5"/>
      <c r="UZK1055" s="5"/>
      <c r="UZL1055" s="7"/>
      <c r="UZM1055" s="3"/>
      <c r="UZN1055" s="4"/>
      <c r="UZO1055" s="6"/>
      <c r="UZP1055" s="5"/>
      <c r="UZQ1055" s="5"/>
      <c r="UZR1055" s="7"/>
      <c r="UZS1055" s="3"/>
      <c r="UZT1055" s="4"/>
      <c r="UZU1055" s="6"/>
      <c r="UZV1055" s="5"/>
      <c r="UZW1055" s="5"/>
      <c r="UZX1055" s="7"/>
      <c r="UZY1055" s="3"/>
      <c r="UZZ1055" s="4"/>
      <c r="VAA1055" s="6"/>
      <c r="VAB1055" s="5"/>
      <c r="VAC1055" s="5"/>
      <c r="VAD1055" s="7"/>
      <c r="VAE1055" s="3"/>
      <c r="VAF1055" s="4"/>
      <c r="VAG1055" s="6"/>
      <c r="VAH1055" s="5"/>
      <c r="VAI1055" s="5"/>
      <c r="VAJ1055" s="7"/>
      <c r="VAK1055" s="3"/>
      <c r="VAL1055" s="4"/>
      <c r="VAM1055" s="6"/>
      <c r="VAN1055" s="5"/>
      <c r="VAO1055" s="5"/>
      <c r="VAP1055" s="7"/>
      <c r="VAQ1055" s="3"/>
      <c r="VAR1055" s="4"/>
      <c r="VAS1055" s="6"/>
      <c r="VAT1055" s="5"/>
      <c r="VAU1055" s="5"/>
      <c r="VAV1055" s="7"/>
      <c r="VAW1055" s="3"/>
      <c r="VAX1055" s="4"/>
      <c r="VAY1055" s="6"/>
      <c r="VAZ1055" s="5"/>
      <c r="VBA1055" s="5"/>
      <c r="VBB1055" s="7"/>
      <c r="VBC1055" s="3"/>
      <c r="VBD1055" s="4"/>
      <c r="VBE1055" s="6"/>
      <c r="VBF1055" s="5"/>
      <c r="VBG1055" s="5"/>
      <c r="VBH1055" s="7"/>
      <c r="VBI1055" s="3"/>
      <c r="VBJ1055" s="4"/>
      <c r="VBK1055" s="6"/>
      <c r="VBL1055" s="5"/>
      <c r="VBM1055" s="5"/>
      <c r="VBN1055" s="7"/>
      <c r="VBO1055" s="3"/>
      <c r="VBP1055" s="4"/>
      <c r="VBQ1055" s="6"/>
      <c r="VBR1055" s="5"/>
      <c r="VBS1055" s="5"/>
      <c r="VBT1055" s="7"/>
      <c r="VBU1055" s="3"/>
      <c r="VBV1055" s="4"/>
      <c r="VBW1055" s="6"/>
      <c r="VBX1055" s="5"/>
      <c r="VBY1055" s="5"/>
      <c r="VBZ1055" s="7"/>
      <c r="VCA1055" s="3"/>
      <c r="VCB1055" s="4"/>
      <c r="VCC1055" s="6"/>
      <c r="VCD1055" s="5"/>
      <c r="VCE1055" s="5"/>
      <c r="VCF1055" s="7"/>
      <c r="VCG1055" s="3"/>
      <c r="VCH1055" s="4"/>
      <c r="VCI1055" s="6"/>
      <c r="VCJ1055" s="5"/>
      <c r="VCK1055" s="5"/>
      <c r="VCL1055" s="7"/>
      <c r="VCM1055" s="3"/>
      <c r="VCN1055" s="4"/>
      <c r="VCO1055" s="6"/>
      <c r="VCP1055" s="5"/>
      <c r="VCQ1055" s="5"/>
      <c r="VCR1055" s="7"/>
      <c r="VCS1055" s="3"/>
      <c r="VCT1055" s="4"/>
      <c r="VCU1055" s="6"/>
      <c r="VCV1055" s="5"/>
      <c r="VCW1055" s="5"/>
      <c r="VCX1055" s="7"/>
      <c r="VCY1055" s="3"/>
      <c r="VCZ1055" s="4"/>
      <c r="VDA1055" s="6"/>
      <c r="VDB1055" s="5"/>
      <c r="VDC1055" s="5"/>
      <c r="VDD1055" s="7"/>
      <c r="VDE1055" s="3"/>
      <c r="VDF1055" s="4"/>
      <c r="VDG1055" s="6"/>
      <c r="VDH1055" s="5"/>
      <c r="VDI1055" s="5"/>
      <c r="VDJ1055" s="7"/>
      <c r="VDK1055" s="3"/>
      <c r="VDL1055" s="4"/>
      <c r="VDM1055" s="6"/>
      <c r="VDN1055" s="5"/>
      <c r="VDO1055" s="5"/>
      <c r="VDP1055" s="7"/>
      <c r="VDQ1055" s="3"/>
      <c r="VDR1055" s="4"/>
      <c r="VDS1055" s="6"/>
      <c r="VDT1055" s="5"/>
      <c r="VDU1055" s="5"/>
      <c r="VDV1055" s="7"/>
      <c r="VDW1055" s="3"/>
      <c r="VDX1055" s="4"/>
      <c r="VDY1055" s="6"/>
      <c r="VDZ1055" s="5"/>
      <c r="VEA1055" s="5"/>
      <c r="VEB1055" s="7"/>
      <c r="VEC1055" s="3"/>
      <c r="VED1055" s="4"/>
      <c r="VEE1055" s="6"/>
      <c r="VEF1055" s="5"/>
      <c r="VEG1055" s="5"/>
      <c r="VEH1055" s="7"/>
      <c r="VEI1055" s="3"/>
      <c r="VEJ1055" s="4"/>
      <c r="VEK1055" s="6"/>
      <c r="VEL1055" s="5"/>
      <c r="VEM1055" s="5"/>
      <c r="VEN1055" s="7"/>
      <c r="VEO1055" s="3"/>
      <c r="VEP1055" s="4"/>
      <c r="VEQ1055" s="6"/>
      <c r="VER1055" s="5"/>
      <c r="VES1055" s="5"/>
      <c r="VET1055" s="7"/>
      <c r="VEU1055" s="3"/>
      <c r="VEV1055" s="4"/>
      <c r="VEW1055" s="6"/>
      <c r="VEX1055" s="5"/>
      <c r="VEY1055" s="5"/>
      <c r="VEZ1055" s="7"/>
      <c r="VFA1055" s="3"/>
      <c r="VFB1055" s="4"/>
      <c r="VFC1055" s="6"/>
      <c r="VFD1055" s="5"/>
      <c r="VFE1055" s="5"/>
      <c r="VFF1055" s="7"/>
      <c r="VFG1055" s="3"/>
      <c r="VFH1055" s="4"/>
      <c r="VFI1055" s="6"/>
      <c r="VFJ1055" s="5"/>
      <c r="VFK1055" s="5"/>
      <c r="VFL1055" s="7"/>
      <c r="VFM1055" s="3"/>
      <c r="VFN1055" s="4"/>
      <c r="VFO1055" s="6"/>
      <c r="VFP1055" s="5"/>
      <c r="VFQ1055" s="5"/>
      <c r="VFR1055" s="7"/>
      <c r="VFS1055" s="3"/>
      <c r="VFT1055" s="4"/>
      <c r="VFU1055" s="6"/>
      <c r="VFV1055" s="5"/>
      <c r="VFW1055" s="5"/>
      <c r="VFX1055" s="7"/>
      <c r="VFY1055" s="3"/>
      <c r="VFZ1055" s="4"/>
      <c r="VGA1055" s="6"/>
      <c r="VGB1055" s="5"/>
      <c r="VGC1055" s="5"/>
      <c r="VGD1055" s="7"/>
      <c r="VGE1055" s="3"/>
      <c r="VGF1055" s="4"/>
      <c r="VGG1055" s="6"/>
      <c r="VGH1055" s="5"/>
      <c r="VGI1055" s="5"/>
      <c r="VGJ1055" s="7"/>
      <c r="VGK1055" s="3"/>
      <c r="VGL1055" s="4"/>
      <c r="VGM1055" s="6"/>
      <c r="VGN1055" s="5"/>
      <c r="VGO1055" s="5"/>
      <c r="VGP1055" s="7"/>
      <c r="VGQ1055" s="3"/>
      <c r="VGR1055" s="4"/>
      <c r="VGS1055" s="6"/>
      <c r="VGT1055" s="5"/>
      <c r="VGU1055" s="5"/>
      <c r="VGV1055" s="7"/>
      <c r="VGW1055" s="3"/>
      <c r="VGX1055" s="4"/>
      <c r="VGY1055" s="6"/>
      <c r="VGZ1055" s="5"/>
      <c r="VHA1055" s="5"/>
      <c r="VHB1055" s="7"/>
      <c r="VHC1055" s="3"/>
      <c r="VHD1055" s="4"/>
      <c r="VHE1055" s="6"/>
      <c r="VHF1055" s="5"/>
      <c r="VHG1055" s="5"/>
      <c r="VHH1055" s="7"/>
      <c r="VHI1055" s="3"/>
      <c r="VHJ1055" s="4"/>
      <c r="VHK1055" s="6"/>
      <c r="VHL1055" s="5"/>
      <c r="VHM1055" s="5"/>
      <c r="VHN1055" s="7"/>
      <c r="VHO1055" s="3"/>
      <c r="VHP1055" s="4"/>
      <c r="VHQ1055" s="6"/>
      <c r="VHR1055" s="5"/>
      <c r="VHS1055" s="5"/>
      <c r="VHT1055" s="7"/>
      <c r="VHU1055" s="3"/>
      <c r="VHV1055" s="4"/>
      <c r="VHW1055" s="6"/>
      <c r="VHX1055" s="5"/>
      <c r="VHY1055" s="5"/>
      <c r="VHZ1055" s="7"/>
      <c r="VIA1055" s="3"/>
      <c r="VIB1055" s="4"/>
      <c r="VIC1055" s="6"/>
      <c r="VID1055" s="5"/>
      <c r="VIE1055" s="5"/>
      <c r="VIF1055" s="7"/>
      <c r="VIG1055" s="3"/>
      <c r="VIH1055" s="4"/>
      <c r="VII1055" s="6"/>
      <c r="VIJ1055" s="5"/>
      <c r="VIK1055" s="5"/>
      <c r="VIL1055" s="7"/>
      <c r="VIM1055" s="3"/>
      <c r="VIN1055" s="4"/>
      <c r="VIO1055" s="6"/>
      <c r="VIP1055" s="5"/>
      <c r="VIQ1055" s="5"/>
      <c r="VIR1055" s="7"/>
      <c r="VIS1055" s="3"/>
      <c r="VIT1055" s="4"/>
      <c r="VIU1055" s="6"/>
      <c r="VIV1055" s="5"/>
      <c r="VIW1055" s="5"/>
      <c r="VIX1055" s="7"/>
      <c r="VIY1055" s="3"/>
      <c r="VIZ1055" s="4"/>
      <c r="VJA1055" s="6"/>
      <c r="VJB1055" s="5"/>
      <c r="VJC1055" s="5"/>
      <c r="VJD1055" s="7"/>
      <c r="VJE1055" s="3"/>
      <c r="VJF1055" s="4"/>
      <c r="VJG1055" s="6"/>
      <c r="VJH1055" s="5"/>
      <c r="VJI1055" s="5"/>
      <c r="VJJ1055" s="7"/>
      <c r="VJK1055" s="3"/>
      <c r="VJL1055" s="4"/>
      <c r="VJM1055" s="6"/>
      <c r="VJN1055" s="5"/>
      <c r="VJO1055" s="5"/>
      <c r="VJP1055" s="7"/>
      <c r="VJQ1055" s="3"/>
      <c r="VJR1055" s="4"/>
      <c r="VJS1055" s="6"/>
      <c r="VJT1055" s="5"/>
      <c r="VJU1055" s="5"/>
      <c r="VJV1055" s="7"/>
      <c r="VJW1055" s="3"/>
      <c r="VJX1055" s="4"/>
      <c r="VJY1055" s="6"/>
      <c r="VJZ1055" s="5"/>
      <c r="VKA1055" s="5"/>
      <c r="VKB1055" s="7"/>
      <c r="VKC1055" s="3"/>
      <c r="VKD1055" s="4"/>
      <c r="VKE1055" s="6"/>
      <c r="VKF1055" s="5"/>
      <c r="VKG1055" s="5"/>
      <c r="VKH1055" s="7"/>
      <c r="VKI1055" s="3"/>
      <c r="VKJ1055" s="4"/>
      <c r="VKK1055" s="6"/>
      <c r="VKL1055" s="5"/>
      <c r="VKM1055" s="5"/>
      <c r="VKN1055" s="7"/>
      <c r="VKO1055" s="3"/>
      <c r="VKP1055" s="4"/>
      <c r="VKQ1055" s="6"/>
      <c r="VKR1055" s="5"/>
      <c r="VKS1055" s="5"/>
      <c r="VKT1055" s="7"/>
      <c r="VKU1055" s="3"/>
      <c r="VKV1055" s="4"/>
      <c r="VKW1055" s="6"/>
      <c r="VKX1055" s="5"/>
      <c r="VKY1055" s="5"/>
      <c r="VKZ1055" s="7"/>
      <c r="VLA1055" s="3"/>
      <c r="VLB1055" s="4"/>
      <c r="VLC1055" s="6"/>
      <c r="VLD1055" s="5"/>
      <c r="VLE1055" s="5"/>
      <c r="VLF1055" s="7"/>
      <c r="VLG1055" s="3"/>
      <c r="VLH1055" s="4"/>
      <c r="VLI1055" s="6"/>
      <c r="VLJ1055" s="5"/>
      <c r="VLK1055" s="5"/>
      <c r="VLL1055" s="7"/>
      <c r="VLM1055" s="3"/>
      <c r="VLN1055" s="4"/>
      <c r="VLO1055" s="6"/>
      <c r="VLP1055" s="5"/>
      <c r="VLQ1055" s="5"/>
      <c r="VLR1055" s="7"/>
      <c r="VLS1055" s="3"/>
      <c r="VLT1055" s="4"/>
      <c r="VLU1055" s="6"/>
      <c r="VLV1055" s="5"/>
      <c r="VLW1055" s="5"/>
      <c r="VLX1055" s="7"/>
      <c r="VLY1055" s="3"/>
      <c r="VLZ1055" s="4"/>
      <c r="VMA1055" s="6"/>
      <c r="VMB1055" s="5"/>
      <c r="VMC1055" s="5"/>
      <c r="VMD1055" s="7"/>
      <c r="VME1055" s="3"/>
      <c r="VMF1055" s="4"/>
      <c r="VMG1055" s="6"/>
      <c r="VMH1055" s="5"/>
      <c r="VMI1055" s="5"/>
      <c r="VMJ1055" s="7"/>
      <c r="VMK1055" s="3"/>
      <c r="VML1055" s="4"/>
      <c r="VMM1055" s="6"/>
      <c r="VMN1055" s="5"/>
      <c r="VMO1055" s="5"/>
      <c r="VMP1055" s="7"/>
      <c r="VMQ1055" s="3"/>
      <c r="VMR1055" s="4"/>
      <c r="VMS1055" s="6"/>
      <c r="VMT1055" s="5"/>
      <c r="VMU1055" s="5"/>
      <c r="VMV1055" s="7"/>
      <c r="VMW1055" s="3"/>
      <c r="VMX1055" s="4"/>
      <c r="VMY1055" s="6"/>
      <c r="VMZ1055" s="5"/>
      <c r="VNA1055" s="5"/>
      <c r="VNB1055" s="7"/>
      <c r="VNC1055" s="3"/>
      <c r="VND1055" s="4"/>
      <c r="VNE1055" s="6"/>
      <c r="VNF1055" s="5"/>
      <c r="VNG1055" s="5"/>
      <c r="VNH1055" s="7"/>
      <c r="VNI1055" s="3"/>
      <c r="VNJ1055" s="4"/>
      <c r="VNK1055" s="6"/>
      <c r="VNL1055" s="5"/>
      <c r="VNM1055" s="5"/>
      <c r="VNN1055" s="7"/>
      <c r="VNO1055" s="3"/>
      <c r="VNP1055" s="4"/>
      <c r="VNQ1055" s="6"/>
      <c r="VNR1055" s="5"/>
      <c r="VNS1055" s="5"/>
      <c r="VNT1055" s="7"/>
      <c r="VNU1055" s="3"/>
      <c r="VNV1055" s="4"/>
      <c r="VNW1055" s="6"/>
      <c r="VNX1055" s="5"/>
      <c r="VNY1055" s="5"/>
      <c r="VNZ1055" s="7"/>
      <c r="VOA1055" s="3"/>
      <c r="VOB1055" s="4"/>
      <c r="VOC1055" s="6"/>
      <c r="VOD1055" s="5"/>
      <c r="VOE1055" s="5"/>
      <c r="VOF1055" s="7"/>
      <c r="VOG1055" s="3"/>
      <c r="VOH1055" s="4"/>
      <c r="VOI1055" s="6"/>
      <c r="VOJ1055" s="5"/>
      <c r="VOK1055" s="5"/>
      <c r="VOL1055" s="7"/>
      <c r="VOM1055" s="3"/>
      <c r="VON1055" s="4"/>
      <c r="VOO1055" s="6"/>
      <c r="VOP1055" s="5"/>
      <c r="VOQ1055" s="5"/>
      <c r="VOR1055" s="7"/>
      <c r="VOS1055" s="3"/>
      <c r="VOT1055" s="4"/>
      <c r="VOU1055" s="6"/>
      <c r="VOV1055" s="5"/>
      <c r="VOW1055" s="5"/>
      <c r="VOX1055" s="7"/>
      <c r="VOY1055" s="3"/>
      <c r="VOZ1055" s="4"/>
      <c r="VPA1055" s="6"/>
      <c r="VPB1055" s="5"/>
      <c r="VPC1055" s="5"/>
      <c r="VPD1055" s="7"/>
      <c r="VPE1055" s="3"/>
      <c r="VPF1055" s="4"/>
      <c r="VPG1055" s="6"/>
      <c r="VPH1055" s="5"/>
      <c r="VPI1055" s="5"/>
      <c r="VPJ1055" s="7"/>
      <c r="VPK1055" s="3"/>
      <c r="VPL1055" s="4"/>
      <c r="VPM1055" s="6"/>
      <c r="VPN1055" s="5"/>
      <c r="VPO1055" s="5"/>
      <c r="VPP1055" s="7"/>
      <c r="VPQ1055" s="3"/>
      <c r="VPR1055" s="4"/>
      <c r="VPS1055" s="6"/>
      <c r="VPT1055" s="5"/>
      <c r="VPU1055" s="5"/>
      <c r="VPV1055" s="7"/>
      <c r="VPW1055" s="3"/>
      <c r="VPX1055" s="4"/>
      <c r="VPY1055" s="6"/>
      <c r="VPZ1055" s="5"/>
      <c r="VQA1055" s="5"/>
      <c r="VQB1055" s="7"/>
      <c r="VQC1055" s="3"/>
      <c r="VQD1055" s="4"/>
      <c r="VQE1055" s="6"/>
      <c r="VQF1055" s="5"/>
      <c r="VQG1055" s="5"/>
      <c r="VQH1055" s="7"/>
      <c r="VQI1055" s="3"/>
      <c r="VQJ1055" s="4"/>
      <c r="VQK1055" s="6"/>
      <c r="VQL1055" s="5"/>
      <c r="VQM1055" s="5"/>
      <c r="VQN1055" s="7"/>
      <c r="VQO1055" s="3"/>
      <c r="VQP1055" s="4"/>
      <c r="VQQ1055" s="6"/>
      <c r="VQR1055" s="5"/>
      <c r="VQS1055" s="5"/>
      <c r="VQT1055" s="7"/>
      <c r="VQU1055" s="3"/>
      <c r="VQV1055" s="4"/>
      <c r="VQW1055" s="6"/>
      <c r="VQX1055" s="5"/>
      <c r="VQY1055" s="5"/>
      <c r="VQZ1055" s="7"/>
      <c r="VRA1055" s="3"/>
      <c r="VRB1055" s="4"/>
      <c r="VRC1055" s="6"/>
      <c r="VRD1055" s="5"/>
      <c r="VRE1055" s="5"/>
      <c r="VRF1055" s="7"/>
      <c r="VRG1055" s="3"/>
      <c r="VRH1055" s="4"/>
      <c r="VRI1055" s="6"/>
      <c r="VRJ1055" s="5"/>
      <c r="VRK1055" s="5"/>
      <c r="VRL1055" s="7"/>
      <c r="VRM1055" s="3"/>
      <c r="VRN1055" s="4"/>
      <c r="VRO1055" s="6"/>
      <c r="VRP1055" s="5"/>
      <c r="VRQ1055" s="5"/>
      <c r="VRR1055" s="7"/>
      <c r="VRS1055" s="3"/>
      <c r="VRT1055" s="4"/>
      <c r="VRU1055" s="6"/>
      <c r="VRV1055" s="5"/>
      <c r="VRW1055" s="5"/>
      <c r="VRX1055" s="7"/>
      <c r="VRY1055" s="3"/>
      <c r="VRZ1055" s="4"/>
      <c r="VSA1055" s="6"/>
      <c r="VSB1055" s="5"/>
      <c r="VSC1055" s="5"/>
      <c r="VSD1055" s="7"/>
      <c r="VSE1055" s="3"/>
      <c r="VSF1055" s="4"/>
      <c r="VSG1055" s="6"/>
      <c r="VSH1055" s="5"/>
      <c r="VSI1055" s="5"/>
      <c r="VSJ1055" s="7"/>
      <c r="VSK1055" s="3"/>
      <c r="VSL1055" s="4"/>
      <c r="VSM1055" s="6"/>
      <c r="VSN1055" s="5"/>
      <c r="VSO1055" s="5"/>
      <c r="VSP1055" s="7"/>
      <c r="VSQ1055" s="3"/>
      <c r="VSR1055" s="4"/>
      <c r="VSS1055" s="6"/>
      <c r="VST1055" s="5"/>
      <c r="VSU1055" s="5"/>
      <c r="VSV1055" s="7"/>
      <c r="VSW1055" s="3"/>
      <c r="VSX1055" s="4"/>
      <c r="VSY1055" s="6"/>
      <c r="VSZ1055" s="5"/>
      <c r="VTA1055" s="5"/>
      <c r="VTB1055" s="7"/>
      <c r="VTC1055" s="3"/>
      <c r="VTD1055" s="4"/>
      <c r="VTE1055" s="6"/>
      <c r="VTF1055" s="5"/>
      <c r="VTG1055" s="5"/>
      <c r="VTH1055" s="7"/>
      <c r="VTI1055" s="3"/>
      <c r="VTJ1055" s="4"/>
      <c r="VTK1055" s="6"/>
      <c r="VTL1055" s="5"/>
      <c r="VTM1055" s="5"/>
      <c r="VTN1055" s="7"/>
      <c r="VTO1055" s="3"/>
      <c r="VTP1055" s="4"/>
      <c r="VTQ1055" s="6"/>
      <c r="VTR1055" s="5"/>
      <c r="VTS1055" s="5"/>
      <c r="VTT1055" s="7"/>
      <c r="VTU1055" s="3"/>
      <c r="VTV1055" s="4"/>
      <c r="VTW1055" s="6"/>
      <c r="VTX1055" s="5"/>
      <c r="VTY1055" s="5"/>
      <c r="VTZ1055" s="7"/>
      <c r="VUA1055" s="3"/>
      <c r="VUB1055" s="4"/>
      <c r="VUC1055" s="6"/>
      <c r="VUD1055" s="5"/>
      <c r="VUE1055" s="5"/>
      <c r="VUF1055" s="7"/>
      <c r="VUG1055" s="3"/>
      <c r="VUH1055" s="4"/>
      <c r="VUI1055" s="6"/>
      <c r="VUJ1055" s="5"/>
      <c r="VUK1055" s="5"/>
      <c r="VUL1055" s="7"/>
      <c r="VUM1055" s="3"/>
      <c r="VUN1055" s="4"/>
      <c r="VUO1055" s="6"/>
      <c r="VUP1055" s="5"/>
      <c r="VUQ1055" s="5"/>
      <c r="VUR1055" s="7"/>
      <c r="VUS1055" s="3"/>
      <c r="VUT1055" s="4"/>
      <c r="VUU1055" s="6"/>
      <c r="VUV1055" s="5"/>
      <c r="VUW1055" s="5"/>
      <c r="VUX1055" s="7"/>
      <c r="VUY1055" s="3"/>
      <c r="VUZ1055" s="4"/>
      <c r="VVA1055" s="6"/>
      <c r="VVB1055" s="5"/>
      <c r="VVC1055" s="5"/>
      <c r="VVD1055" s="7"/>
      <c r="VVE1055" s="3"/>
      <c r="VVF1055" s="4"/>
      <c r="VVG1055" s="6"/>
      <c r="VVH1055" s="5"/>
      <c r="VVI1055" s="5"/>
      <c r="VVJ1055" s="7"/>
      <c r="VVK1055" s="3"/>
      <c r="VVL1055" s="4"/>
      <c r="VVM1055" s="6"/>
      <c r="VVN1055" s="5"/>
      <c r="VVO1055" s="5"/>
      <c r="VVP1055" s="7"/>
      <c r="VVQ1055" s="3"/>
      <c r="VVR1055" s="4"/>
      <c r="VVS1055" s="6"/>
      <c r="VVT1055" s="5"/>
      <c r="VVU1055" s="5"/>
      <c r="VVV1055" s="7"/>
      <c r="VVW1055" s="3"/>
      <c r="VVX1055" s="4"/>
      <c r="VVY1055" s="6"/>
      <c r="VVZ1055" s="5"/>
      <c r="VWA1055" s="5"/>
      <c r="VWB1055" s="7"/>
      <c r="VWC1055" s="3"/>
      <c r="VWD1055" s="4"/>
      <c r="VWE1055" s="6"/>
      <c r="VWF1055" s="5"/>
      <c r="VWG1055" s="5"/>
      <c r="VWH1055" s="7"/>
      <c r="VWI1055" s="3"/>
      <c r="VWJ1055" s="4"/>
      <c r="VWK1055" s="6"/>
      <c r="VWL1055" s="5"/>
      <c r="VWM1055" s="5"/>
      <c r="VWN1055" s="7"/>
      <c r="VWO1055" s="3"/>
      <c r="VWP1055" s="4"/>
      <c r="VWQ1055" s="6"/>
      <c r="VWR1055" s="5"/>
      <c r="VWS1055" s="5"/>
      <c r="VWT1055" s="7"/>
      <c r="VWU1055" s="3"/>
      <c r="VWV1055" s="4"/>
      <c r="VWW1055" s="6"/>
      <c r="VWX1055" s="5"/>
      <c r="VWY1055" s="5"/>
      <c r="VWZ1055" s="7"/>
      <c r="VXA1055" s="3"/>
      <c r="VXB1055" s="4"/>
      <c r="VXC1055" s="6"/>
      <c r="VXD1055" s="5"/>
      <c r="VXE1055" s="5"/>
      <c r="VXF1055" s="7"/>
      <c r="VXG1055" s="3"/>
      <c r="VXH1055" s="4"/>
      <c r="VXI1055" s="6"/>
      <c r="VXJ1055" s="5"/>
      <c r="VXK1055" s="5"/>
      <c r="VXL1055" s="7"/>
      <c r="VXM1055" s="3"/>
      <c r="VXN1055" s="4"/>
      <c r="VXO1055" s="6"/>
      <c r="VXP1055" s="5"/>
      <c r="VXQ1055" s="5"/>
      <c r="VXR1055" s="7"/>
      <c r="VXS1055" s="3"/>
      <c r="VXT1055" s="4"/>
      <c r="VXU1055" s="6"/>
      <c r="VXV1055" s="5"/>
      <c r="VXW1055" s="5"/>
      <c r="VXX1055" s="7"/>
      <c r="VXY1055" s="3"/>
      <c r="VXZ1055" s="4"/>
      <c r="VYA1055" s="6"/>
      <c r="VYB1055" s="5"/>
      <c r="VYC1055" s="5"/>
      <c r="VYD1055" s="7"/>
      <c r="VYE1055" s="3"/>
      <c r="VYF1055" s="4"/>
      <c r="VYG1055" s="6"/>
      <c r="VYH1055" s="5"/>
      <c r="VYI1055" s="5"/>
      <c r="VYJ1055" s="7"/>
      <c r="VYK1055" s="3"/>
      <c r="VYL1055" s="4"/>
      <c r="VYM1055" s="6"/>
      <c r="VYN1055" s="5"/>
      <c r="VYO1055" s="5"/>
      <c r="VYP1055" s="7"/>
      <c r="VYQ1055" s="3"/>
      <c r="VYR1055" s="4"/>
      <c r="VYS1055" s="6"/>
      <c r="VYT1055" s="5"/>
      <c r="VYU1055" s="5"/>
      <c r="VYV1055" s="7"/>
      <c r="VYW1055" s="3"/>
      <c r="VYX1055" s="4"/>
      <c r="VYY1055" s="6"/>
      <c r="VYZ1055" s="5"/>
      <c r="VZA1055" s="5"/>
      <c r="VZB1055" s="7"/>
      <c r="VZC1055" s="3"/>
      <c r="VZD1055" s="4"/>
      <c r="VZE1055" s="6"/>
      <c r="VZF1055" s="5"/>
      <c r="VZG1055" s="5"/>
      <c r="VZH1055" s="7"/>
      <c r="VZI1055" s="3"/>
      <c r="VZJ1055" s="4"/>
      <c r="VZK1055" s="6"/>
      <c r="VZL1055" s="5"/>
      <c r="VZM1055" s="5"/>
      <c r="VZN1055" s="7"/>
      <c r="VZO1055" s="3"/>
      <c r="VZP1055" s="4"/>
      <c r="VZQ1055" s="6"/>
      <c r="VZR1055" s="5"/>
      <c r="VZS1055" s="5"/>
      <c r="VZT1055" s="7"/>
      <c r="VZU1055" s="3"/>
      <c r="VZV1055" s="4"/>
      <c r="VZW1055" s="6"/>
      <c r="VZX1055" s="5"/>
      <c r="VZY1055" s="5"/>
      <c r="VZZ1055" s="7"/>
      <c r="WAA1055" s="3"/>
      <c r="WAB1055" s="4"/>
      <c r="WAC1055" s="6"/>
      <c r="WAD1055" s="5"/>
      <c r="WAE1055" s="5"/>
      <c r="WAF1055" s="7"/>
      <c r="WAG1055" s="3"/>
      <c r="WAH1055" s="4"/>
      <c r="WAI1055" s="6"/>
      <c r="WAJ1055" s="5"/>
      <c r="WAK1055" s="5"/>
      <c r="WAL1055" s="7"/>
      <c r="WAM1055" s="3"/>
      <c r="WAN1055" s="4"/>
      <c r="WAO1055" s="6"/>
      <c r="WAP1055" s="5"/>
      <c r="WAQ1055" s="5"/>
      <c r="WAR1055" s="7"/>
      <c r="WAS1055" s="3"/>
      <c r="WAT1055" s="4"/>
      <c r="WAU1055" s="6"/>
      <c r="WAV1055" s="5"/>
      <c r="WAW1055" s="5"/>
      <c r="WAX1055" s="7"/>
      <c r="WAY1055" s="3"/>
      <c r="WAZ1055" s="4"/>
      <c r="WBA1055" s="6"/>
      <c r="WBB1055" s="5"/>
      <c r="WBC1055" s="5"/>
      <c r="WBD1055" s="7"/>
      <c r="WBE1055" s="3"/>
      <c r="WBF1055" s="4"/>
      <c r="WBG1055" s="6"/>
      <c r="WBH1055" s="5"/>
      <c r="WBI1055" s="5"/>
      <c r="WBJ1055" s="7"/>
      <c r="WBK1055" s="3"/>
      <c r="WBL1055" s="4"/>
      <c r="WBM1055" s="6"/>
      <c r="WBN1055" s="5"/>
      <c r="WBO1055" s="5"/>
      <c r="WBP1055" s="7"/>
      <c r="WBQ1055" s="3"/>
      <c r="WBR1055" s="4"/>
      <c r="WBS1055" s="6"/>
      <c r="WBT1055" s="5"/>
      <c r="WBU1055" s="5"/>
      <c r="WBV1055" s="7"/>
      <c r="WBW1055" s="3"/>
      <c r="WBX1055" s="4"/>
      <c r="WBY1055" s="6"/>
      <c r="WBZ1055" s="5"/>
      <c r="WCA1055" s="5"/>
      <c r="WCB1055" s="7"/>
      <c r="WCC1055" s="3"/>
      <c r="WCD1055" s="4"/>
      <c r="WCE1055" s="6"/>
      <c r="WCF1055" s="5"/>
      <c r="WCG1055" s="5"/>
      <c r="WCH1055" s="7"/>
      <c r="WCI1055" s="3"/>
      <c r="WCJ1055" s="4"/>
      <c r="WCK1055" s="6"/>
      <c r="WCL1055" s="5"/>
      <c r="WCM1055" s="5"/>
      <c r="WCN1055" s="7"/>
      <c r="WCO1055" s="3"/>
      <c r="WCP1055" s="4"/>
      <c r="WCQ1055" s="6"/>
      <c r="WCR1055" s="5"/>
      <c r="WCS1055" s="5"/>
      <c r="WCT1055" s="7"/>
      <c r="WCU1055" s="3"/>
      <c r="WCV1055" s="4"/>
      <c r="WCW1055" s="6"/>
      <c r="WCX1055" s="5"/>
      <c r="WCY1055" s="5"/>
      <c r="WCZ1055" s="7"/>
      <c r="WDA1055" s="3"/>
      <c r="WDB1055" s="4"/>
      <c r="WDC1055" s="6"/>
      <c r="WDD1055" s="5"/>
      <c r="WDE1055" s="5"/>
      <c r="WDF1055" s="7"/>
      <c r="WDG1055" s="3"/>
      <c r="WDH1055" s="4"/>
      <c r="WDI1055" s="6"/>
      <c r="WDJ1055" s="5"/>
      <c r="WDK1055" s="5"/>
      <c r="WDL1055" s="7"/>
      <c r="WDM1055" s="3"/>
      <c r="WDN1055" s="4"/>
      <c r="WDO1055" s="6"/>
      <c r="WDP1055" s="5"/>
      <c r="WDQ1055" s="5"/>
      <c r="WDR1055" s="7"/>
      <c r="WDS1055" s="3"/>
      <c r="WDT1055" s="4"/>
      <c r="WDU1055" s="6"/>
      <c r="WDV1055" s="5"/>
      <c r="WDW1055" s="5"/>
      <c r="WDX1055" s="7"/>
      <c r="WDY1055" s="3"/>
      <c r="WDZ1055" s="4"/>
      <c r="WEA1055" s="6"/>
      <c r="WEB1055" s="5"/>
      <c r="WEC1055" s="5"/>
      <c r="WED1055" s="7"/>
      <c r="WEE1055" s="3"/>
      <c r="WEF1055" s="4"/>
      <c r="WEG1055" s="6"/>
      <c r="WEH1055" s="5"/>
      <c r="WEI1055" s="5"/>
      <c r="WEJ1055" s="7"/>
      <c r="WEK1055" s="3"/>
      <c r="WEL1055" s="4"/>
      <c r="WEM1055" s="6"/>
      <c r="WEN1055" s="5"/>
      <c r="WEO1055" s="5"/>
      <c r="WEP1055" s="7"/>
      <c r="WEQ1055" s="3"/>
      <c r="WER1055" s="4"/>
      <c r="WES1055" s="6"/>
      <c r="WET1055" s="5"/>
      <c r="WEU1055" s="5"/>
      <c r="WEV1055" s="7"/>
      <c r="WEW1055" s="3"/>
      <c r="WEX1055" s="4"/>
      <c r="WEY1055" s="6"/>
      <c r="WEZ1055" s="5"/>
      <c r="WFA1055" s="5"/>
      <c r="WFB1055" s="7"/>
      <c r="WFC1055" s="3"/>
      <c r="WFD1055" s="4"/>
      <c r="WFE1055" s="6"/>
      <c r="WFF1055" s="5"/>
      <c r="WFG1055" s="5"/>
      <c r="WFH1055" s="7"/>
      <c r="WFI1055" s="3"/>
      <c r="WFJ1055" s="4"/>
      <c r="WFK1055" s="6"/>
      <c r="WFL1055" s="5"/>
      <c r="WFM1055" s="5"/>
      <c r="WFN1055" s="7"/>
      <c r="WFO1055" s="3"/>
      <c r="WFP1055" s="4"/>
      <c r="WFQ1055" s="6"/>
      <c r="WFR1055" s="5"/>
      <c r="WFS1055" s="5"/>
      <c r="WFT1055" s="7"/>
      <c r="WFU1055" s="3"/>
      <c r="WFV1055" s="4"/>
      <c r="WFW1055" s="6"/>
      <c r="WFX1055" s="5"/>
      <c r="WFY1055" s="5"/>
      <c r="WFZ1055" s="7"/>
      <c r="WGA1055" s="3"/>
      <c r="WGB1055" s="4"/>
      <c r="WGC1055" s="6"/>
      <c r="WGD1055" s="5"/>
      <c r="WGE1055" s="5"/>
      <c r="WGF1055" s="7"/>
      <c r="WGG1055" s="3"/>
      <c r="WGH1055" s="4"/>
      <c r="WGI1055" s="6"/>
      <c r="WGJ1055" s="5"/>
      <c r="WGK1055" s="5"/>
      <c r="WGL1055" s="7"/>
      <c r="WGM1055" s="3"/>
      <c r="WGN1055" s="4"/>
      <c r="WGO1055" s="6"/>
      <c r="WGP1055" s="5"/>
      <c r="WGQ1055" s="5"/>
      <c r="WGR1055" s="7"/>
      <c r="WGS1055" s="3"/>
      <c r="WGT1055" s="4"/>
      <c r="WGU1055" s="6"/>
      <c r="WGV1055" s="5"/>
      <c r="WGW1055" s="5"/>
      <c r="WGX1055" s="7"/>
      <c r="WGY1055" s="3"/>
      <c r="WGZ1055" s="4"/>
      <c r="WHA1055" s="6"/>
      <c r="WHB1055" s="5"/>
      <c r="WHC1055" s="5"/>
      <c r="WHD1055" s="7"/>
      <c r="WHE1055" s="3"/>
      <c r="WHF1055" s="4"/>
      <c r="WHG1055" s="6"/>
      <c r="WHH1055" s="5"/>
      <c r="WHI1055" s="5"/>
      <c r="WHJ1055" s="7"/>
      <c r="WHK1055" s="3"/>
      <c r="WHL1055" s="4"/>
      <c r="WHM1055" s="6"/>
      <c r="WHN1055" s="5"/>
      <c r="WHO1055" s="5"/>
      <c r="WHP1055" s="7"/>
      <c r="WHQ1055" s="3"/>
      <c r="WHR1055" s="4"/>
      <c r="WHS1055" s="6"/>
      <c r="WHT1055" s="5"/>
      <c r="WHU1055" s="5"/>
      <c r="WHV1055" s="7"/>
      <c r="WHW1055" s="3"/>
      <c r="WHX1055" s="4"/>
      <c r="WHY1055" s="6"/>
      <c r="WHZ1055" s="5"/>
      <c r="WIA1055" s="5"/>
      <c r="WIB1055" s="7"/>
      <c r="WIC1055" s="3"/>
      <c r="WID1055" s="4"/>
      <c r="WIE1055" s="6"/>
      <c r="WIF1055" s="5"/>
      <c r="WIG1055" s="5"/>
      <c r="WIH1055" s="7"/>
      <c r="WII1055" s="3"/>
      <c r="WIJ1055" s="4"/>
      <c r="WIK1055" s="6"/>
      <c r="WIL1055" s="5"/>
      <c r="WIM1055" s="5"/>
      <c r="WIN1055" s="7"/>
      <c r="WIO1055" s="3"/>
      <c r="WIP1055" s="4"/>
      <c r="WIQ1055" s="6"/>
      <c r="WIR1055" s="5"/>
      <c r="WIS1055" s="5"/>
      <c r="WIT1055" s="7"/>
      <c r="WIU1055" s="3"/>
      <c r="WIV1055" s="4"/>
      <c r="WIW1055" s="6"/>
      <c r="WIX1055" s="5"/>
      <c r="WIY1055" s="5"/>
      <c r="WIZ1055" s="7"/>
      <c r="WJA1055" s="3"/>
      <c r="WJB1055" s="4"/>
      <c r="WJC1055" s="6"/>
      <c r="WJD1055" s="5"/>
      <c r="WJE1055" s="5"/>
      <c r="WJF1055" s="7"/>
      <c r="WJG1055" s="3"/>
      <c r="WJH1055" s="4"/>
      <c r="WJI1055" s="6"/>
      <c r="WJJ1055" s="5"/>
      <c r="WJK1055" s="5"/>
      <c r="WJL1055" s="7"/>
      <c r="WJM1055" s="3"/>
      <c r="WJN1055" s="4"/>
      <c r="WJO1055" s="6"/>
      <c r="WJP1055" s="5"/>
      <c r="WJQ1055" s="5"/>
      <c r="WJR1055" s="7"/>
      <c r="WJS1055" s="3"/>
      <c r="WJT1055" s="4"/>
      <c r="WJU1055" s="6"/>
      <c r="WJV1055" s="5"/>
      <c r="WJW1055" s="5"/>
      <c r="WJX1055" s="7"/>
      <c r="WJY1055" s="3"/>
      <c r="WJZ1055" s="4"/>
      <c r="WKA1055" s="6"/>
      <c r="WKB1055" s="5"/>
      <c r="WKC1055" s="5"/>
      <c r="WKD1055" s="7"/>
      <c r="WKE1055" s="3"/>
      <c r="WKF1055" s="4"/>
      <c r="WKG1055" s="6"/>
      <c r="WKH1055" s="5"/>
      <c r="WKI1055" s="5"/>
      <c r="WKJ1055" s="7"/>
      <c r="WKK1055" s="3"/>
      <c r="WKL1055" s="4"/>
      <c r="WKM1055" s="6"/>
      <c r="WKN1055" s="5"/>
      <c r="WKO1055" s="5"/>
      <c r="WKP1055" s="7"/>
      <c r="WKQ1055" s="3"/>
      <c r="WKR1055" s="4"/>
      <c r="WKS1055" s="6"/>
      <c r="WKT1055" s="5"/>
      <c r="WKU1055" s="5"/>
      <c r="WKV1055" s="7"/>
      <c r="WKW1055" s="3"/>
      <c r="WKX1055" s="4"/>
      <c r="WKY1055" s="6"/>
      <c r="WKZ1055" s="5"/>
      <c r="WLA1055" s="5"/>
      <c r="WLB1055" s="7"/>
      <c r="WLC1055" s="3"/>
      <c r="WLD1055" s="4"/>
      <c r="WLE1055" s="6"/>
      <c r="WLF1055" s="5"/>
      <c r="WLG1055" s="5"/>
      <c r="WLH1055" s="7"/>
      <c r="WLI1055" s="3"/>
      <c r="WLJ1055" s="4"/>
      <c r="WLK1055" s="6"/>
      <c r="WLL1055" s="5"/>
      <c r="WLM1055" s="5"/>
      <c r="WLN1055" s="7"/>
      <c r="WLO1055" s="3"/>
      <c r="WLP1055" s="4"/>
      <c r="WLQ1055" s="6"/>
      <c r="WLR1055" s="5"/>
      <c r="WLS1055" s="5"/>
      <c r="WLT1055" s="7"/>
      <c r="WLU1055" s="3"/>
      <c r="WLV1055" s="4"/>
      <c r="WLW1055" s="6"/>
      <c r="WLX1055" s="5"/>
      <c r="WLY1055" s="5"/>
      <c r="WLZ1055" s="7"/>
      <c r="WMA1055" s="3"/>
      <c r="WMB1055" s="4"/>
      <c r="WMC1055" s="6"/>
      <c r="WMD1055" s="5"/>
      <c r="WME1055" s="5"/>
      <c r="WMF1055" s="7"/>
      <c r="WMG1055" s="3"/>
      <c r="WMH1055" s="4"/>
      <c r="WMI1055" s="6"/>
      <c r="WMJ1055" s="5"/>
      <c r="WMK1055" s="5"/>
      <c r="WML1055" s="7"/>
      <c r="WMM1055" s="3"/>
      <c r="WMN1055" s="4"/>
      <c r="WMO1055" s="6"/>
      <c r="WMP1055" s="5"/>
      <c r="WMQ1055" s="5"/>
      <c r="WMR1055" s="7"/>
      <c r="WMS1055" s="3"/>
      <c r="WMT1055" s="4"/>
      <c r="WMU1055" s="6"/>
      <c r="WMV1055" s="5"/>
      <c r="WMW1055" s="5"/>
      <c r="WMX1055" s="7"/>
      <c r="WMY1055" s="3"/>
      <c r="WMZ1055" s="4"/>
      <c r="WNA1055" s="6"/>
      <c r="WNB1055" s="5"/>
      <c r="WNC1055" s="5"/>
      <c r="WND1055" s="7"/>
      <c r="WNE1055" s="3"/>
      <c r="WNF1055" s="4"/>
      <c r="WNG1055" s="6"/>
      <c r="WNH1055" s="5"/>
      <c r="WNI1055" s="5"/>
      <c r="WNJ1055" s="7"/>
      <c r="WNK1055" s="3"/>
      <c r="WNL1055" s="4"/>
      <c r="WNM1055" s="6"/>
      <c r="WNN1055" s="5"/>
      <c r="WNO1055" s="5"/>
      <c r="WNP1055" s="7"/>
      <c r="WNQ1055" s="3"/>
      <c r="WNR1055" s="4"/>
      <c r="WNS1055" s="6"/>
      <c r="WNT1055" s="5"/>
      <c r="WNU1055" s="5"/>
      <c r="WNV1055" s="7"/>
      <c r="WNW1055" s="3"/>
      <c r="WNX1055" s="4"/>
      <c r="WNY1055" s="6"/>
      <c r="WNZ1055" s="5"/>
      <c r="WOA1055" s="5"/>
      <c r="WOB1055" s="7"/>
      <c r="WOC1055" s="3"/>
      <c r="WOD1055" s="4"/>
      <c r="WOE1055" s="6"/>
      <c r="WOF1055" s="5"/>
      <c r="WOG1055" s="5"/>
      <c r="WOH1055" s="7"/>
      <c r="WOI1055" s="3"/>
      <c r="WOJ1055" s="4"/>
      <c r="WOK1055" s="6"/>
      <c r="WOL1055" s="5"/>
      <c r="WOM1055" s="5"/>
      <c r="WON1055" s="7"/>
      <c r="WOO1055" s="3"/>
      <c r="WOP1055" s="4"/>
      <c r="WOQ1055" s="6"/>
      <c r="WOR1055" s="5"/>
      <c r="WOS1055" s="5"/>
      <c r="WOT1055" s="7"/>
      <c r="WOU1055" s="3"/>
      <c r="WOV1055" s="4"/>
      <c r="WOW1055" s="6"/>
      <c r="WOX1055" s="5"/>
      <c r="WOY1055" s="5"/>
      <c r="WOZ1055" s="7"/>
      <c r="WPA1055" s="3"/>
      <c r="WPB1055" s="4"/>
      <c r="WPC1055" s="6"/>
      <c r="WPD1055" s="5"/>
      <c r="WPE1055" s="5"/>
      <c r="WPF1055" s="7"/>
      <c r="WPG1055" s="3"/>
      <c r="WPH1055" s="4"/>
      <c r="WPI1055" s="6"/>
      <c r="WPJ1055" s="5"/>
      <c r="WPK1055" s="5"/>
      <c r="WPL1055" s="7"/>
      <c r="WPM1055" s="3"/>
      <c r="WPN1055" s="4"/>
      <c r="WPO1055" s="6"/>
      <c r="WPP1055" s="5"/>
      <c r="WPQ1055" s="5"/>
      <c r="WPR1055" s="7"/>
      <c r="WPS1055" s="3"/>
      <c r="WPT1055" s="4"/>
      <c r="WPU1055" s="6"/>
      <c r="WPV1055" s="5"/>
      <c r="WPW1055" s="5"/>
      <c r="WPX1055" s="7"/>
      <c r="WPY1055" s="3"/>
      <c r="WPZ1055" s="4"/>
      <c r="WQA1055" s="6"/>
      <c r="WQB1055" s="5"/>
      <c r="WQC1055" s="5"/>
      <c r="WQD1055" s="7"/>
      <c r="WQE1055" s="3"/>
      <c r="WQF1055" s="4"/>
      <c r="WQG1055" s="6"/>
      <c r="WQH1055" s="5"/>
      <c r="WQI1055" s="5"/>
      <c r="WQJ1055" s="7"/>
      <c r="WQK1055" s="3"/>
      <c r="WQL1055" s="4"/>
      <c r="WQM1055" s="6"/>
      <c r="WQN1055" s="5"/>
      <c r="WQO1055" s="5"/>
      <c r="WQP1055" s="7"/>
      <c r="WQQ1055" s="3"/>
      <c r="WQR1055" s="4"/>
      <c r="WQS1055" s="6"/>
      <c r="WQT1055" s="5"/>
      <c r="WQU1055" s="5"/>
      <c r="WQV1055" s="7"/>
      <c r="WQW1055" s="3"/>
      <c r="WQX1055" s="4"/>
      <c r="WQY1055" s="6"/>
      <c r="WQZ1055" s="5"/>
      <c r="WRA1055" s="5"/>
      <c r="WRB1055" s="7"/>
      <c r="WRC1055" s="3"/>
      <c r="WRD1055" s="4"/>
      <c r="WRE1055" s="6"/>
      <c r="WRF1055" s="5"/>
      <c r="WRG1055" s="5"/>
      <c r="WRH1055" s="7"/>
      <c r="WRI1055" s="3"/>
      <c r="WRJ1055" s="4"/>
      <c r="WRK1055" s="6"/>
      <c r="WRL1055" s="5"/>
      <c r="WRM1055" s="5"/>
      <c r="WRN1055" s="7"/>
      <c r="WRO1055" s="3"/>
      <c r="WRP1055" s="4"/>
      <c r="WRQ1055" s="6"/>
      <c r="WRR1055" s="5"/>
      <c r="WRS1055" s="5"/>
      <c r="WRT1055" s="7"/>
      <c r="WRU1055" s="3"/>
      <c r="WRV1055" s="4"/>
      <c r="WRW1055" s="6"/>
      <c r="WRX1055" s="5"/>
      <c r="WRY1055" s="5"/>
      <c r="WRZ1055" s="7"/>
      <c r="WSA1055" s="3"/>
      <c r="WSB1055" s="4"/>
      <c r="WSC1055" s="6"/>
      <c r="WSD1055" s="5"/>
      <c r="WSE1055" s="5"/>
      <c r="WSF1055" s="7"/>
      <c r="WSG1055" s="3"/>
      <c r="WSH1055" s="4"/>
      <c r="WSI1055" s="6"/>
      <c r="WSJ1055" s="5"/>
      <c r="WSK1055" s="5"/>
      <c r="WSL1055" s="7"/>
      <c r="WSM1055" s="3"/>
      <c r="WSN1055" s="4"/>
      <c r="WSO1055" s="6"/>
      <c r="WSP1055" s="5"/>
      <c r="WSQ1055" s="5"/>
      <c r="WSR1055" s="7"/>
      <c r="WSS1055" s="3"/>
      <c r="WST1055" s="4"/>
      <c r="WSU1055" s="6"/>
      <c r="WSV1055" s="5"/>
      <c r="WSW1055" s="5"/>
      <c r="WSX1055" s="7"/>
      <c r="WSY1055" s="3"/>
      <c r="WSZ1055" s="4"/>
      <c r="WTA1055" s="6"/>
      <c r="WTB1055" s="5"/>
      <c r="WTC1055" s="5"/>
      <c r="WTD1055" s="7"/>
      <c r="WTE1055" s="3"/>
      <c r="WTF1055" s="4"/>
      <c r="WTG1055" s="6"/>
      <c r="WTH1055" s="5"/>
      <c r="WTI1055" s="5"/>
      <c r="WTJ1055" s="7"/>
      <c r="WTK1055" s="3"/>
      <c r="WTL1055" s="4"/>
      <c r="WTM1055" s="6"/>
      <c r="WTN1055" s="5"/>
      <c r="WTO1055" s="5"/>
      <c r="WTP1055" s="7"/>
      <c r="WTQ1055" s="3"/>
      <c r="WTR1055" s="4"/>
      <c r="WTS1055" s="6"/>
      <c r="WTT1055" s="5"/>
      <c r="WTU1055" s="5"/>
      <c r="WTV1055" s="7"/>
      <c r="WTW1055" s="3"/>
      <c r="WTX1055" s="4"/>
      <c r="WTY1055" s="6"/>
      <c r="WTZ1055" s="5"/>
      <c r="WUA1055" s="5"/>
      <c r="WUB1055" s="7"/>
      <c r="WUC1055" s="3"/>
      <c r="WUD1055" s="4"/>
      <c r="WUE1055" s="6"/>
      <c r="WUF1055" s="5"/>
      <c r="WUG1055" s="5"/>
      <c r="WUH1055" s="7"/>
      <c r="WUI1055" s="3"/>
      <c r="WUJ1055" s="4"/>
      <c r="WUK1055" s="6"/>
      <c r="WUL1055" s="5"/>
      <c r="WUM1055" s="5"/>
      <c r="WUN1055" s="7"/>
      <c r="WUO1055" s="3"/>
      <c r="WUP1055" s="4"/>
      <c r="WUQ1055" s="6"/>
      <c r="WUR1055" s="5"/>
      <c r="WUS1055" s="5"/>
      <c r="WUT1055" s="7"/>
      <c r="WUU1055" s="3"/>
      <c r="WUV1055" s="4"/>
      <c r="WUW1055" s="6"/>
      <c r="WUX1055" s="5"/>
      <c r="WUY1055" s="5"/>
      <c r="WUZ1055" s="7"/>
      <c r="WVA1055" s="3"/>
      <c r="WVB1055" s="4"/>
      <c r="WVC1055" s="6"/>
      <c r="WVD1055" s="5"/>
      <c r="WVE1055" s="5"/>
      <c r="WVF1055" s="7"/>
      <c r="WVG1055" s="3"/>
      <c r="WVH1055" s="4"/>
      <c r="WVI1055" s="6"/>
      <c r="WVJ1055" s="5"/>
      <c r="WVK1055" s="5"/>
      <c r="WVL1055" s="7"/>
      <c r="WVM1055" s="3"/>
      <c r="WVN1055" s="4"/>
      <c r="WVO1055" s="6"/>
      <c r="WVP1055" s="5"/>
      <c r="WVQ1055" s="5"/>
      <c r="WVR1055" s="7"/>
      <c r="WVS1055" s="3"/>
      <c r="WVT1055" s="4"/>
      <c r="WVU1055" s="6"/>
      <c r="WVV1055" s="5"/>
      <c r="WVW1055" s="5"/>
      <c r="WVX1055" s="7"/>
      <c r="WVY1055" s="3"/>
      <c r="WVZ1055" s="4"/>
      <c r="WWA1055" s="6"/>
      <c r="WWB1055" s="5"/>
      <c r="WWC1055" s="5"/>
      <c r="WWD1055" s="7"/>
      <c r="WWE1055" s="3"/>
      <c r="WWF1055" s="4"/>
      <c r="WWG1055" s="6"/>
      <c r="WWH1055" s="5"/>
      <c r="WWI1055" s="5"/>
      <c r="WWJ1055" s="7"/>
      <c r="WWK1055" s="3"/>
      <c r="WWL1055" s="4"/>
      <c r="WWM1055" s="6"/>
      <c r="WWN1055" s="5"/>
      <c r="WWO1055" s="5"/>
      <c r="WWP1055" s="7"/>
      <c r="WWQ1055" s="3"/>
      <c r="WWR1055" s="4"/>
      <c r="WWS1055" s="6"/>
      <c r="WWT1055" s="5"/>
      <c r="WWU1055" s="5"/>
      <c r="WWV1055" s="7"/>
      <c r="WWW1055" s="3"/>
      <c r="WWX1055" s="4"/>
      <c r="WWY1055" s="6"/>
      <c r="WWZ1055" s="5"/>
      <c r="WXA1055" s="5"/>
      <c r="WXB1055" s="7"/>
      <c r="WXC1055" s="3"/>
      <c r="WXD1055" s="4"/>
      <c r="WXE1055" s="6"/>
      <c r="WXF1055" s="5"/>
      <c r="WXG1055" s="5"/>
      <c r="WXH1055" s="7"/>
      <c r="WXI1055" s="3"/>
      <c r="WXJ1055" s="4"/>
      <c r="WXK1055" s="6"/>
      <c r="WXL1055" s="5"/>
      <c r="WXM1055" s="5"/>
      <c r="WXN1055" s="7"/>
      <c r="WXO1055" s="3"/>
      <c r="WXP1055" s="4"/>
      <c r="WXQ1055" s="6"/>
      <c r="WXR1055" s="5"/>
      <c r="WXS1055" s="5"/>
      <c r="WXT1055" s="7"/>
      <c r="WXU1055" s="3"/>
      <c r="WXV1055" s="4"/>
      <c r="WXW1055" s="6"/>
      <c r="WXX1055" s="5"/>
      <c r="WXY1055" s="5"/>
      <c r="WXZ1055" s="7"/>
      <c r="WYA1055" s="3"/>
      <c r="WYB1055" s="4"/>
      <c r="WYC1055" s="6"/>
      <c r="WYD1055" s="5"/>
      <c r="WYE1055" s="5"/>
      <c r="WYF1055" s="7"/>
      <c r="WYG1055" s="3"/>
      <c r="WYH1055" s="4"/>
      <c r="WYI1055" s="6"/>
      <c r="WYJ1055" s="5"/>
      <c r="WYK1055" s="5"/>
      <c r="WYL1055" s="7"/>
      <c r="WYM1055" s="3"/>
      <c r="WYN1055" s="4"/>
      <c r="WYO1055" s="6"/>
      <c r="WYP1055" s="5"/>
      <c r="WYQ1055" s="5"/>
      <c r="WYR1055" s="7"/>
      <c r="WYS1055" s="3"/>
      <c r="WYT1055" s="4"/>
      <c r="WYU1055" s="6"/>
      <c r="WYV1055" s="5"/>
      <c r="WYW1055" s="5"/>
      <c r="WYX1055" s="7"/>
      <c r="WYY1055" s="3"/>
      <c r="WYZ1055" s="4"/>
      <c r="WZA1055" s="6"/>
      <c r="WZB1055" s="5"/>
      <c r="WZC1055" s="5"/>
      <c r="WZD1055" s="7"/>
      <c r="WZE1055" s="3"/>
      <c r="WZF1055" s="4"/>
      <c r="WZG1055" s="6"/>
      <c r="WZH1055" s="5"/>
      <c r="WZI1055" s="5"/>
      <c r="WZJ1055" s="7"/>
      <c r="WZK1055" s="3"/>
      <c r="WZL1055" s="4"/>
      <c r="WZM1055" s="6"/>
      <c r="WZN1055" s="5"/>
      <c r="WZO1055" s="5"/>
      <c r="WZP1055" s="7"/>
      <c r="WZQ1055" s="3"/>
      <c r="WZR1055" s="4"/>
      <c r="WZS1055" s="6"/>
      <c r="WZT1055" s="5"/>
      <c r="WZU1055" s="5"/>
      <c r="WZV1055" s="7"/>
      <c r="WZW1055" s="3"/>
      <c r="WZX1055" s="4"/>
      <c r="WZY1055" s="6"/>
      <c r="WZZ1055" s="5"/>
      <c r="XAA1055" s="5"/>
      <c r="XAB1055" s="7"/>
      <c r="XAC1055" s="3"/>
      <c r="XAD1055" s="4"/>
      <c r="XAE1055" s="6"/>
      <c r="XAF1055" s="5"/>
      <c r="XAG1055" s="5"/>
      <c r="XAH1055" s="7"/>
      <c r="XAI1055" s="3"/>
      <c r="XAJ1055" s="4"/>
      <c r="XAK1055" s="6"/>
      <c r="XAL1055" s="5"/>
      <c r="XAM1055" s="5"/>
      <c r="XAN1055" s="7"/>
      <c r="XAO1055" s="3"/>
      <c r="XAP1055" s="4"/>
      <c r="XAQ1055" s="6"/>
      <c r="XAR1055" s="5"/>
      <c r="XAS1055" s="5"/>
      <c r="XAT1055" s="7"/>
      <c r="XAU1055" s="3"/>
      <c r="XAV1055" s="4"/>
      <c r="XAW1055" s="6"/>
      <c r="XAX1055" s="5"/>
      <c r="XAY1055" s="5"/>
      <c r="XAZ1055" s="7"/>
      <c r="XBA1055" s="3"/>
      <c r="XBB1055" s="4"/>
      <c r="XBC1055" s="6"/>
      <c r="XBD1055" s="5"/>
      <c r="XBE1055" s="5"/>
      <c r="XBF1055" s="7"/>
      <c r="XBG1055" s="3"/>
      <c r="XBH1055" s="4"/>
      <c r="XBI1055" s="6"/>
      <c r="XBJ1055" s="5"/>
      <c r="XBK1055" s="5"/>
      <c r="XBL1055" s="7"/>
      <c r="XBM1055" s="3"/>
      <c r="XBN1055" s="4"/>
      <c r="XBO1055" s="6"/>
      <c r="XBP1055" s="5"/>
      <c r="XBQ1055" s="5"/>
      <c r="XBR1055" s="7"/>
      <c r="XBS1055" s="3"/>
      <c r="XBT1055" s="4"/>
      <c r="XBU1055" s="6"/>
      <c r="XBV1055" s="5"/>
      <c r="XBW1055" s="5"/>
      <c r="XBX1055" s="7"/>
      <c r="XBY1055" s="3"/>
      <c r="XBZ1055" s="4"/>
      <c r="XCA1055" s="6"/>
      <c r="XCB1055" s="5"/>
      <c r="XCC1055" s="5"/>
      <c r="XCD1055" s="7"/>
      <c r="XCE1055" s="3"/>
      <c r="XCF1055" s="4"/>
      <c r="XCG1055" s="6"/>
      <c r="XCH1055" s="5"/>
      <c r="XCI1055" s="5"/>
      <c r="XCJ1055" s="7"/>
      <c r="XCK1055" s="3"/>
      <c r="XCL1055" s="4"/>
      <c r="XCM1055" s="6"/>
      <c r="XCN1055" s="5"/>
      <c r="XCO1055" s="5"/>
      <c r="XCP1055" s="7"/>
      <c r="XCQ1055" s="3"/>
      <c r="XCR1055" s="4"/>
      <c r="XCS1055" s="6"/>
      <c r="XCT1055" s="5"/>
      <c r="XCU1055" s="5"/>
      <c r="XCV1055" s="7"/>
      <c r="XCW1055" s="3"/>
      <c r="XCX1055" s="4"/>
      <c r="XCY1055" s="6"/>
      <c r="XCZ1055" s="5"/>
      <c r="XDA1055" s="5"/>
      <c r="XDB1055" s="7"/>
      <c r="XDC1055" s="3"/>
      <c r="XDD1055" s="4"/>
      <c r="XDE1055" s="6"/>
      <c r="XDF1055" s="5"/>
      <c r="XDG1055" s="5"/>
      <c r="XDH1055" s="7"/>
      <c r="XDI1055" s="3"/>
      <c r="XDJ1055" s="4"/>
      <c r="XDK1055" s="6"/>
      <c r="XDL1055" s="5"/>
      <c r="XDM1055" s="5"/>
      <c r="XDN1055" s="7"/>
      <c r="XDO1055" s="3"/>
      <c r="XDP1055" s="4"/>
      <c r="XDQ1055" s="6"/>
      <c r="XDR1055" s="5"/>
      <c r="XDS1055" s="5"/>
      <c r="XDT1055" s="7"/>
      <c r="XDU1055" s="3"/>
      <c r="XDV1055" s="4"/>
      <c r="XDW1055" s="6"/>
      <c r="XDX1055" s="5"/>
      <c r="XDY1055" s="5"/>
      <c r="XDZ1055" s="7"/>
      <c r="XEA1055" s="3"/>
      <c r="XEB1055" s="4"/>
      <c r="XEC1055" s="6"/>
      <c r="XED1055" s="5"/>
      <c r="XEE1055" s="5"/>
      <c r="XEF1055" s="7"/>
      <c r="XEG1055" s="3"/>
      <c r="XEH1055" s="4"/>
      <c r="XEI1055" s="6"/>
      <c r="XEJ1055" s="5"/>
      <c r="XEK1055" s="5"/>
      <c r="XEL1055" s="7"/>
      <c r="XEM1055" s="3"/>
      <c r="XEN1055" s="4"/>
      <c r="XEO1055" s="6"/>
      <c r="XEP1055" s="5"/>
      <c r="XEQ1055" s="5"/>
      <c r="XER1055" s="7"/>
      <c r="XES1055" s="3"/>
      <c r="XET1055" s="4"/>
      <c r="XEU1055" s="6"/>
      <c r="XEV1055" s="5"/>
      <c r="XEW1055" s="5"/>
      <c r="XEX1055" s="7"/>
      <c r="XEY1055" s="3"/>
      <c r="XEZ1055" s="4"/>
      <c r="XFA1055" s="6"/>
      <c r="XFB1055" s="5"/>
    </row>
    <row r="1056" spans="1:16382" x14ac:dyDescent="0.2">
      <c r="A1056" s="12" t="s">
        <v>1024</v>
      </c>
      <c r="B1056" s="13">
        <v>43878</v>
      </c>
      <c r="C1056" s="14" t="s">
        <v>3</v>
      </c>
      <c r="D1056" s="15">
        <v>0</v>
      </c>
      <c r="E1056" s="15">
        <v>0</v>
      </c>
      <c r="F1056" s="16">
        <f t="shared" si="17"/>
        <v>0</v>
      </c>
      <c r="G1056" s="6"/>
      <c r="H1056" s="5"/>
      <c r="I1056" s="5"/>
      <c r="J1056" s="7"/>
      <c r="K1056" s="3"/>
      <c r="L1056" s="4"/>
      <c r="M1056" s="6"/>
      <c r="N1056" s="5"/>
      <c r="O1056" s="5"/>
      <c r="P1056" s="7"/>
      <c r="Q1056" s="3"/>
      <c r="R1056" s="4"/>
      <c r="S1056" s="6"/>
      <c r="T1056" s="5"/>
      <c r="U1056" s="5"/>
      <c r="V1056" s="7"/>
      <c r="W1056" s="3"/>
      <c r="X1056" s="4"/>
      <c r="Y1056" s="6"/>
      <c r="Z1056" s="5"/>
      <c r="AA1056" s="5"/>
      <c r="AB1056" s="7"/>
      <c r="AC1056" s="3"/>
      <c r="AD1056" s="4"/>
      <c r="AE1056" s="6"/>
      <c r="AF1056" s="5"/>
      <c r="AG1056" s="5"/>
      <c r="AH1056" s="7"/>
      <c r="AI1056" s="3"/>
      <c r="AJ1056" s="4"/>
      <c r="AK1056" s="6"/>
      <c r="AL1056" s="5"/>
      <c r="AM1056" s="5"/>
      <c r="AN1056" s="7"/>
      <c r="AO1056" s="3"/>
      <c r="AP1056" s="4"/>
      <c r="AQ1056" s="6"/>
      <c r="AR1056" s="5"/>
      <c r="AS1056" s="5"/>
      <c r="AT1056" s="7"/>
      <c r="AU1056" s="3"/>
      <c r="AV1056" s="4"/>
      <c r="AW1056" s="6"/>
      <c r="AX1056" s="5"/>
      <c r="AY1056" s="5"/>
      <c r="AZ1056" s="7"/>
      <c r="BA1056" s="3"/>
      <c r="BB1056" s="4"/>
      <c r="BC1056" s="6"/>
      <c r="BD1056" s="5"/>
      <c r="BE1056" s="5"/>
      <c r="BF1056" s="7"/>
      <c r="BG1056" s="3"/>
      <c r="BH1056" s="4"/>
      <c r="BI1056" s="6"/>
      <c r="BJ1056" s="5"/>
      <c r="BK1056" s="5"/>
      <c r="BL1056" s="7"/>
      <c r="BM1056" s="3"/>
      <c r="BN1056" s="4"/>
      <c r="BO1056" s="6"/>
      <c r="BP1056" s="5"/>
      <c r="BQ1056" s="5"/>
      <c r="BR1056" s="7"/>
      <c r="BS1056" s="3"/>
      <c r="BT1056" s="4"/>
      <c r="BU1056" s="6"/>
      <c r="BV1056" s="5"/>
      <c r="BW1056" s="5"/>
      <c r="BX1056" s="7"/>
      <c r="BY1056" s="3"/>
      <c r="BZ1056" s="4"/>
      <c r="CA1056" s="6"/>
      <c r="CB1056" s="5"/>
      <c r="CC1056" s="5"/>
      <c r="CD1056" s="7"/>
      <c r="CE1056" s="3"/>
      <c r="CF1056" s="4"/>
      <c r="CG1056" s="6"/>
      <c r="CH1056" s="5"/>
      <c r="CI1056" s="5"/>
      <c r="CJ1056" s="7"/>
      <c r="CK1056" s="3"/>
      <c r="CL1056" s="4"/>
      <c r="CM1056" s="6"/>
      <c r="CN1056" s="5"/>
      <c r="CO1056" s="5"/>
      <c r="CP1056" s="7"/>
      <c r="CQ1056" s="3"/>
      <c r="CR1056" s="4"/>
      <c r="CS1056" s="6"/>
      <c r="CT1056" s="5"/>
      <c r="CU1056" s="5"/>
      <c r="CV1056" s="7"/>
      <c r="CW1056" s="3"/>
      <c r="CX1056" s="4"/>
      <c r="CY1056" s="6"/>
      <c r="CZ1056" s="5"/>
      <c r="DA1056" s="5"/>
      <c r="DB1056" s="7"/>
      <c r="DC1056" s="3"/>
      <c r="DD1056" s="4"/>
      <c r="DE1056" s="6"/>
      <c r="DF1056" s="5"/>
      <c r="DG1056" s="5"/>
      <c r="DH1056" s="7"/>
      <c r="DI1056" s="3"/>
      <c r="DJ1056" s="4"/>
      <c r="DK1056" s="6"/>
      <c r="DL1056" s="5"/>
      <c r="DM1056" s="5"/>
      <c r="DN1056" s="7"/>
      <c r="DO1056" s="3"/>
      <c r="DP1056" s="4"/>
      <c r="DQ1056" s="6"/>
      <c r="DR1056" s="5"/>
      <c r="DS1056" s="5"/>
      <c r="DT1056" s="7"/>
      <c r="DU1056" s="3"/>
      <c r="DV1056" s="4"/>
      <c r="DW1056" s="6"/>
      <c r="DX1056" s="5"/>
      <c r="DY1056" s="5"/>
      <c r="DZ1056" s="7"/>
      <c r="EA1056" s="3"/>
      <c r="EB1056" s="4"/>
      <c r="EC1056" s="6"/>
      <c r="ED1056" s="5"/>
      <c r="EE1056" s="5"/>
      <c r="EF1056" s="7"/>
      <c r="EG1056" s="3"/>
      <c r="EH1056" s="4"/>
      <c r="EI1056" s="6"/>
      <c r="EJ1056" s="5"/>
      <c r="EK1056" s="5"/>
      <c r="EL1056" s="7"/>
      <c r="EM1056" s="3"/>
      <c r="EN1056" s="4"/>
      <c r="EO1056" s="6"/>
      <c r="EP1056" s="5"/>
      <c r="EQ1056" s="5"/>
      <c r="ER1056" s="7"/>
      <c r="ES1056" s="3"/>
      <c r="ET1056" s="4"/>
      <c r="EU1056" s="6"/>
      <c r="EV1056" s="5"/>
      <c r="EW1056" s="5"/>
      <c r="EX1056" s="7"/>
      <c r="EY1056" s="3"/>
      <c r="EZ1056" s="4"/>
      <c r="FA1056" s="6"/>
      <c r="FB1056" s="5"/>
      <c r="FC1056" s="5"/>
      <c r="FD1056" s="7"/>
      <c r="FE1056" s="3"/>
      <c r="FF1056" s="4"/>
      <c r="FG1056" s="6"/>
      <c r="FH1056" s="5"/>
      <c r="FI1056" s="5"/>
      <c r="FJ1056" s="7"/>
      <c r="FK1056" s="3"/>
      <c r="FL1056" s="4"/>
      <c r="FM1056" s="6"/>
      <c r="FN1056" s="5"/>
      <c r="FO1056" s="5"/>
      <c r="FP1056" s="7"/>
      <c r="FQ1056" s="3"/>
      <c r="FR1056" s="4"/>
      <c r="FS1056" s="6"/>
      <c r="FT1056" s="5"/>
      <c r="FU1056" s="5"/>
      <c r="FV1056" s="7"/>
      <c r="FW1056" s="3"/>
      <c r="FX1056" s="4"/>
      <c r="FY1056" s="6"/>
      <c r="FZ1056" s="5"/>
      <c r="GA1056" s="5"/>
      <c r="GB1056" s="7"/>
      <c r="GC1056" s="3"/>
      <c r="GD1056" s="4"/>
      <c r="GE1056" s="6"/>
      <c r="GF1056" s="5"/>
      <c r="GG1056" s="5"/>
      <c r="GH1056" s="7"/>
      <c r="GI1056" s="3"/>
      <c r="GJ1056" s="4"/>
      <c r="GK1056" s="6"/>
      <c r="GL1056" s="5"/>
      <c r="GM1056" s="5"/>
      <c r="GN1056" s="7"/>
      <c r="GO1056" s="3"/>
      <c r="GP1056" s="4"/>
      <c r="GQ1056" s="6"/>
      <c r="GR1056" s="5"/>
      <c r="GS1056" s="5"/>
      <c r="GT1056" s="7"/>
      <c r="GU1056" s="3"/>
      <c r="GV1056" s="4"/>
      <c r="GW1056" s="6"/>
      <c r="GX1056" s="5"/>
      <c r="GY1056" s="5"/>
      <c r="GZ1056" s="7"/>
      <c r="HA1056" s="3"/>
      <c r="HB1056" s="4"/>
      <c r="HC1056" s="6"/>
      <c r="HD1056" s="5"/>
      <c r="HE1056" s="5"/>
      <c r="HF1056" s="7"/>
      <c r="HG1056" s="3"/>
      <c r="HH1056" s="4"/>
      <c r="HI1056" s="6"/>
      <c r="HJ1056" s="5"/>
      <c r="HK1056" s="5"/>
      <c r="HL1056" s="7"/>
      <c r="HM1056" s="3"/>
      <c r="HN1056" s="4"/>
      <c r="HO1056" s="6"/>
      <c r="HP1056" s="5"/>
      <c r="HQ1056" s="5"/>
      <c r="HR1056" s="7"/>
      <c r="HS1056" s="3"/>
      <c r="HT1056" s="4"/>
      <c r="HU1056" s="6"/>
      <c r="HV1056" s="5"/>
      <c r="HW1056" s="5"/>
      <c r="HX1056" s="7"/>
      <c r="HY1056" s="3"/>
      <c r="HZ1056" s="4"/>
      <c r="IA1056" s="6"/>
      <c r="IB1056" s="5"/>
      <c r="IC1056" s="5"/>
      <c r="ID1056" s="7"/>
      <c r="IE1056" s="3"/>
      <c r="IF1056" s="4"/>
      <c r="IG1056" s="6"/>
      <c r="IH1056" s="5"/>
      <c r="II1056" s="5"/>
      <c r="IJ1056" s="7"/>
      <c r="IK1056" s="3"/>
      <c r="IL1056" s="4"/>
      <c r="IM1056" s="6"/>
      <c r="IN1056" s="5"/>
      <c r="IO1056" s="5"/>
      <c r="IP1056" s="7"/>
      <c r="IQ1056" s="3"/>
      <c r="IR1056" s="4"/>
      <c r="IS1056" s="6"/>
      <c r="IT1056" s="5"/>
      <c r="IU1056" s="5"/>
      <c r="IV1056" s="7"/>
      <c r="IW1056" s="3"/>
      <c r="IX1056" s="4"/>
      <c r="IY1056" s="6"/>
      <c r="IZ1056" s="5"/>
      <c r="JA1056" s="5"/>
      <c r="JB1056" s="7"/>
      <c r="JC1056" s="3"/>
      <c r="JD1056" s="4"/>
      <c r="JE1056" s="6"/>
      <c r="JF1056" s="5"/>
      <c r="JG1056" s="5"/>
      <c r="JH1056" s="7"/>
      <c r="JI1056" s="3"/>
      <c r="JJ1056" s="4"/>
      <c r="JK1056" s="6"/>
      <c r="JL1056" s="5"/>
      <c r="JM1056" s="5"/>
      <c r="JN1056" s="7"/>
      <c r="JO1056" s="3"/>
      <c r="JP1056" s="4"/>
      <c r="JQ1056" s="6"/>
      <c r="JR1056" s="5"/>
      <c r="JS1056" s="5"/>
      <c r="JT1056" s="7"/>
      <c r="JU1056" s="3"/>
      <c r="JV1056" s="4"/>
      <c r="JW1056" s="6"/>
      <c r="JX1056" s="5"/>
      <c r="JY1056" s="5"/>
      <c r="JZ1056" s="7"/>
      <c r="KA1056" s="3"/>
      <c r="KB1056" s="4"/>
      <c r="KC1056" s="6"/>
      <c r="KD1056" s="5"/>
      <c r="KE1056" s="5"/>
      <c r="KF1056" s="7"/>
      <c r="KG1056" s="3"/>
      <c r="KH1056" s="4"/>
      <c r="KI1056" s="6"/>
      <c r="KJ1056" s="5"/>
      <c r="KK1056" s="5"/>
      <c r="KL1056" s="7"/>
      <c r="KM1056" s="3"/>
      <c r="KN1056" s="4"/>
      <c r="KO1056" s="6"/>
      <c r="KP1056" s="5"/>
      <c r="KQ1056" s="5"/>
      <c r="KR1056" s="7"/>
      <c r="KS1056" s="3"/>
      <c r="KT1056" s="4"/>
      <c r="KU1056" s="6"/>
      <c r="KV1056" s="5"/>
      <c r="KW1056" s="5"/>
      <c r="KX1056" s="7"/>
      <c r="KY1056" s="3"/>
      <c r="KZ1056" s="4"/>
      <c r="LA1056" s="6"/>
      <c r="LB1056" s="5"/>
      <c r="LC1056" s="5"/>
      <c r="LD1056" s="7"/>
      <c r="LE1056" s="3"/>
      <c r="LF1056" s="4"/>
      <c r="LG1056" s="6"/>
      <c r="LH1056" s="5"/>
      <c r="LI1056" s="5"/>
      <c r="LJ1056" s="7"/>
      <c r="LK1056" s="3"/>
      <c r="LL1056" s="4"/>
      <c r="LM1056" s="6"/>
      <c r="LN1056" s="5"/>
      <c r="LO1056" s="5"/>
      <c r="LP1056" s="7"/>
      <c r="LQ1056" s="3"/>
      <c r="LR1056" s="4"/>
      <c r="LS1056" s="6"/>
      <c r="LT1056" s="5"/>
      <c r="LU1056" s="5"/>
      <c r="LV1056" s="7"/>
      <c r="LW1056" s="3"/>
      <c r="LX1056" s="4"/>
      <c r="LY1056" s="6"/>
      <c r="LZ1056" s="5"/>
      <c r="MA1056" s="5"/>
      <c r="MB1056" s="7"/>
      <c r="MC1056" s="3"/>
      <c r="MD1056" s="4"/>
      <c r="ME1056" s="6"/>
      <c r="MF1056" s="5"/>
      <c r="MG1056" s="5"/>
      <c r="MH1056" s="7"/>
      <c r="MI1056" s="3"/>
      <c r="MJ1056" s="4"/>
      <c r="MK1056" s="6"/>
      <c r="ML1056" s="5"/>
      <c r="MM1056" s="5"/>
      <c r="MN1056" s="7"/>
      <c r="MO1056" s="3"/>
      <c r="MP1056" s="4"/>
      <c r="MQ1056" s="6"/>
      <c r="MR1056" s="5"/>
      <c r="MS1056" s="5"/>
      <c r="MT1056" s="7"/>
      <c r="MU1056" s="3"/>
      <c r="MV1056" s="4"/>
      <c r="MW1056" s="6"/>
      <c r="MX1056" s="5"/>
      <c r="MY1056" s="5"/>
      <c r="MZ1056" s="7"/>
      <c r="NA1056" s="3"/>
      <c r="NB1056" s="4"/>
      <c r="NC1056" s="6"/>
      <c r="ND1056" s="5"/>
      <c r="NE1056" s="5"/>
      <c r="NF1056" s="7"/>
      <c r="NG1056" s="3"/>
      <c r="NH1056" s="4"/>
      <c r="NI1056" s="6"/>
      <c r="NJ1056" s="5"/>
      <c r="NK1056" s="5"/>
      <c r="NL1056" s="7"/>
      <c r="NM1056" s="3"/>
      <c r="NN1056" s="4"/>
      <c r="NO1056" s="6"/>
      <c r="NP1056" s="5"/>
      <c r="NQ1056" s="5"/>
      <c r="NR1056" s="7"/>
      <c r="NS1056" s="3"/>
      <c r="NT1056" s="4"/>
      <c r="NU1056" s="6"/>
      <c r="NV1056" s="5"/>
      <c r="NW1056" s="5"/>
      <c r="NX1056" s="7"/>
      <c r="NY1056" s="3"/>
      <c r="NZ1056" s="4"/>
      <c r="OA1056" s="6"/>
      <c r="OB1056" s="5"/>
      <c r="OC1056" s="5"/>
      <c r="OD1056" s="7"/>
      <c r="OE1056" s="3"/>
      <c r="OF1056" s="4"/>
      <c r="OG1056" s="6"/>
      <c r="OH1056" s="5"/>
      <c r="OI1056" s="5"/>
      <c r="OJ1056" s="7"/>
      <c r="OK1056" s="3"/>
      <c r="OL1056" s="4"/>
      <c r="OM1056" s="6"/>
      <c r="ON1056" s="5"/>
      <c r="OO1056" s="5"/>
      <c r="OP1056" s="7"/>
      <c r="OQ1056" s="3"/>
      <c r="OR1056" s="4"/>
      <c r="OS1056" s="6"/>
      <c r="OT1056" s="5"/>
      <c r="OU1056" s="5"/>
      <c r="OV1056" s="7"/>
      <c r="OW1056" s="3"/>
      <c r="OX1056" s="4"/>
      <c r="OY1056" s="6"/>
      <c r="OZ1056" s="5"/>
      <c r="PA1056" s="5"/>
      <c r="PB1056" s="7"/>
      <c r="PC1056" s="3"/>
      <c r="PD1056" s="4"/>
      <c r="PE1056" s="6"/>
      <c r="PF1056" s="5"/>
      <c r="PG1056" s="5"/>
      <c r="PH1056" s="7"/>
      <c r="PI1056" s="3"/>
      <c r="PJ1056" s="4"/>
      <c r="PK1056" s="6"/>
      <c r="PL1056" s="5"/>
      <c r="PM1056" s="5"/>
      <c r="PN1056" s="7"/>
      <c r="PO1056" s="3"/>
      <c r="PP1056" s="4"/>
      <c r="PQ1056" s="6"/>
      <c r="PR1056" s="5"/>
      <c r="PS1056" s="5"/>
      <c r="PT1056" s="7"/>
      <c r="PU1056" s="3"/>
      <c r="PV1056" s="4"/>
      <c r="PW1056" s="6"/>
      <c r="PX1056" s="5"/>
      <c r="PY1056" s="5"/>
      <c r="PZ1056" s="7"/>
      <c r="QA1056" s="3"/>
      <c r="QB1056" s="4"/>
      <c r="QC1056" s="6"/>
      <c r="QD1056" s="5"/>
      <c r="QE1056" s="5"/>
      <c r="QF1056" s="7"/>
      <c r="QG1056" s="3"/>
      <c r="QH1056" s="4"/>
      <c r="QI1056" s="6"/>
      <c r="QJ1056" s="5"/>
      <c r="QK1056" s="5"/>
      <c r="QL1056" s="7"/>
      <c r="QM1056" s="3"/>
      <c r="QN1056" s="4"/>
      <c r="QO1056" s="6"/>
      <c r="QP1056" s="5"/>
      <c r="QQ1056" s="5"/>
      <c r="QR1056" s="7"/>
      <c r="QS1056" s="3"/>
      <c r="QT1056" s="4"/>
      <c r="QU1056" s="6"/>
      <c r="QV1056" s="5"/>
      <c r="QW1056" s="5"/>
      <c r="QX1056" s="7"/>
      <c r="QY1056" s="3"/>
      <c r="QZ1056" s="4"/>
      <c r="RA1056" s="6"/>
      <c r="RB1056" s="5"/>
      <c r="RC1056" s="5"/>
      <c r="RD1056" s="7"/>
      <c r="RE1056" s="3"/>
      <c r="RF1056" s="4"/>
      <c r="RG1056" s="6"/>
      <c r="RH1056" s="5"/>
      <c r="RI1056" s="5"/>
      <c r="RJ1056" s="7"/>
      <c r="RK1056" s="3"/>
      <c r="RL1056" s="4"/>
      <c r="RM1056" s="6"/>
      <c r="RN1056" s="5"/>
      <c r="RO1056" s="5"/>
      <c r="RP1056" s="7"/>
      <c r="RQ1056" s="3"/>
      <c r="RR1056" s="4"/>
      <c r="RS1056" s="6"/>
      <c r="RT1056" s="5"/>
      <c r="RU1056" s="5"/>
      <c r="RV1056" s="7"/>
      <c r="RW1056" s="3"/>
      <c r="RX1056" s="4"/>
      <c r="RY1056" s="6"/>
      <c r="RZ1056" s="5"/>
      <c r="SA1056" s="5"/>
      <c r="SB1056" s="7"/>
      <c r="SC1056" s="3"/>
      <c r="SD1056" s="4"/>
      <c r="SE1056" s="6"/>
      <c r="SF1056" s="5"/>
      <c r="SG1056" s="5"/>
      <c r="SH1056" s="7"/>
      <c r="SI1056" s="3"/>
      <c r="SJ1056" s="4"/>
      <c r="SK1056" s="6"/>
      <c r="SL1056" s="5"/>
      <c r="SM1056" s="5"/>
      <c r="SN1056" s="7"/>
      <c r="SO1056" s="3"/>
      <c r="SP1056" s="4"/>
      <c r="SQ1056" s="6"/>
      <c r="SR1056" s="5"/>
      <c r="SS1056" s="5"/>
      <c r="ST1056" s="7"/>
      <c r="SU1056" s="3"/>
      <c r="SV1056" s="4"/>
      <c r="SW1056" s="6"/>
      <c r="SX1056" s="5"/>
      <c r="SY1056" s="5"/>
      <c r="SZ1056" s="7"/>
      <c r="TA1056" s="3"/>
      <c r="TB1056" s="4"/>
      <c r="TC1056" s="6"/>
      <c r="TD1056" s="5"/>
      <c r="TE1056" s="5"/>
      <c r="TF1056" s="7"/>
      <c r="TG1056" s="3"/>
      <c r="TH1056" s="4"/>
      <c r="TI1056" s="6"/>
      <c r="TJ1056" s="5"/>
      <c r="TK1056" s="5"/>
      <c r="TL1056" s="7"/>
      <c r="TM1056" s="3"/>
      <c r="TN1056" s="4"/>
      <c r="TO1056" s="6"/>
      <c r="TP1056" s="5"/>
      <c r="TQ1056" s="5"/>
      <c r="TR1056" s="7"/>
      <c r="TS1056" s="3"/>
      <c r="TT1056" s="4"/>
      <c r="TU1056" s="6"/>
      <c r="TV1056" s="5"/>
      <c r="TW1056" s="5"/>
      <c r="TX1056" s="7"/>
      <c r="TY1056" s="3"/>
      <c r="TZ1056" s="4"/>
      <c r="UA1056" s="6"/>
      <c r="UB1056" s="5"/>
      <c r="UC1056" s="5"/>
      <c r="UD1056" s="7"/>
      <c r="UE1056" s="3"/>
      <c r="UF1056" s="4"/>
      <c r="UG1056" s="6"/>
      <c r="UH1056" s="5"/>
      <c r="UI1056" s="5"/>
      <c r="UJ1056" s="7"/>
      <c r="UK1056" s="3"/>
      <c r="UL1056" s="4"/>
      <c r="UM1056" s="6"/>
      <c r="UN1056" s="5"/>
      <c r="UO1056" s="5"/>
      <c r="UP1056" s="7"/>
      <c r="UQ1056" s="3"/>
      <c r="UR1056" s="4"/>
      <c r="US1056" s="6"/>
      <c r="UT1056" s="5"/>
      <c r="UU1056" s="5"/>
      <c r="UV1056" s="7"/>
      <c r="UW1056" s="3"/>
      <c r="UX1056" s="4"/>
      <c r="UY1056" s="6"/>
      <c r="UZ1056" s="5"/>
      <c r="VA1056" s="5"/>
      <c r="VB1056" s="7"/>
      <c r="VC1056" s="3"/>
      <c r="VD1056" s="4"/>
      <c r="VE1056" s="6"/>
      <c r="VF1056" s="5"/>
      <c r="VG1056" s="5"/>
      <c r="VH1056" s="7"/>
      <c r="VI1056" s="3"/>
      <c r="VJ1056" s="4"/>
      <c r="VK1056" s="6"/>
      <c r="VL1056" s="5"/>
      <c r="VM1056" s="5"/>
      <c r="VN1056" s="7"/>
      <c r="VO1056" s="3"/>
      <c r="VP1056" s="4"/>
      <c r="VQ1056" s="6"/>
      <c r="VR1056" s="5"/>
      <c r="VS1056" s="5"/>
      <c r="VT1056" s="7"/>
      <c r="VU1056" s="3"/>
      <c r="VV1056" s="4"/>
      <c r="VW1056" s="6"/>
      <c r="VX1056" s="5"/>
      <c r="VY1056" s="5"/>
      <c r="VZ1056" s="7"/>
      <c r="WA1056" s="3"/>
      <c r="WB1056" s="4"/>
      <c r="WC1056" s="6"/>
      <c r="WD1056" s="5"/>
      <c r="WE1056" s="5"/>
      <c r="WF1056" s="7"/>
      <c r="WG1056" s="3"/>
      <c r="WH1056" s="4"/>
      <c r="WI1056" s="6"/>
      <c r="WJ1056" s="5"/>
      <c r="WK1056" s="5"/>
      <c r="WL1056" s="7"/>
      <c r="WM1056" s="3"/>
      <c r="WN1056" s="4"/>
      <c r="WO1056" s="6"/>
      <c r="WP1056" s="5"/>
      <c r="WQ1056" s="5"/>
      <c r="WR1056" s="7"/>
      <c r="WS1056" s="3"/>
      <c r="WT1056" s="4"/>
      <c r="WU1056" s="6"/>
      <c r="WV1056" s="5"/>
      <c r="WW1056" s="5"/>
      <c r="WX1056" s="7"/>
      <c r="WY1056" s="3"/>
      <c r="WZ1056" s="4"/>
      <c r="XA1056" s="6"/>
      <c r="XB1056" s="5"/>
      <c r="XC1056" s="5"/>
      <c r="XD1056" s="7"/>
      <c r="XE1056" s="3"/>
      <c r="XF1056" s="4"/>
      <c r="XG1056" s="6"/>
      <c r="XH1056" s="5"/>
      <c r="XI1056" s="5"/>
      <c r="XJ1056" s="7"/>
      <c r="XK1056" s="3"/>
      <c r="XL1056" s="4"/>
      <c r="XM1056" s="6"/>
      <c r="XN1056" s="5"/>
      <c r="XO1056" s="5"/>
      <c r="XP1056" s="7"/>
      <c r="XQ1056" s="3"/>
      <c r="XR1056" s="4"/>
      <c r="XS1056" s="6"/>
      <c r="XT1056" s="5"/>
      <c r="XU1056" s="5"/>
      <c r="XV1056" s="7"/>
      <c r="XW1056" s="3"/>
      <c r="XX1056" s="4"/>
      <c r="XY1056" s="6"/>
      <c r="XZ1056" s="5"/>
      <c r="YA1056" s="5"/>
      <c r="YB1056" s="7"/>
      <c r="YC1056" s="3"/>
      <c r="YD1056" s="4"/>
      <c r="YE1056" s="6"/>
      <c r="YF1056" s="5"/>
      <c r="YG1056" s="5"/>
      <c r="YH1056" s="7"/>
      <c r="YI1056" s="3"/>
      <c r="YJ1056" s="4"/>
      <c r="YK1056" s="6"/>
      <c r="YL1056" s="5"/>
      <c r="YM1056" s="5"/>
      <c r="YN1056" s="7"/>
      <c r="YO1056" s="3"/>
      <c r="YP1056" s="4"/>
      <c r="YQ1056" s="6"/>
      <c r="YR1056" s="5"/>
      <c r="YS1056" s="5"/>
      <c r="YT1056" s="7"/>
      <c r="YU1056" s="3"/>
      <c r="YV1056" s="4"/>
      <c r="YW1056" s="6"/>
      <c r="YX1056" s="5"/>
      <c r="YY1056" s="5"/>
      <c r="YZ1056" s="7"/>
      <c r="ZA1056" s="3"/>
      <c r="ZB1056" s="4"/>
      <c r="ZC1056" s="6"/>
      <c r="ZD1056" s="5"/>
      <c r="ZE1056" s="5"/>
      <c r="ZF1056" s="7"/>
      <c r="ZG1056" s="3"/>
      <c r="ZH1056" s="4"/>
      <c r="ZI1056" s="6"/>
      <c r="ZJ1056" s="5"/>
      <c r="ZK1056" s="5"/>
      <c r="ZL1056" s="7"/>
      <c r="ZM1056" s="3"/>
      <c r="ZN1056" s="4"/>
      <c r="ZO1056" s="6"/>
      <c r="ZP1056" s="5"/>
      <c r="ZQ1056" s="5"/>
      <c r="ZR1056" s="7"/>
      <c r="ZS1056" s="3"/>
      <c r="ZT1056" s="4"/>
      <c r="ZU1056" s="6"/>
      <c r="ZV1056" s="5"/>
      <c r="ZW1056" s="5"/>
      <c r="ZX1056" s="7"/>
      <c r="ZY1056" s="3"/>
      <c r="ZZ1056" s="4"/>
      <c r="AAA1056" s="6"/>
      <c r="AAB1056" s="5"/>
      <c r="AAC1056" s="5"/>
      <c r="AAD1056" s="7"/>
      <c r="AAE1056" s="3"/>
      <c r="AAF1056" s="4"/>
      <c r="AAG1056" s="6"/>
      <c r="AAH1056" s="5"/>
      <c r="AAI1056" s="5"/>
      <c r="AAJ1056" s="7"/>
      <c r="AAK1056" s="3"/>
      <c r="AAL1056" s="4"/>
      <c r="AAM1056" s="6"/>
      <c r="AAN1056" s="5"/>
      <c r="AAO1056" s="5"/>
      <c r="AAP1056" s="7"/>
      <c r="AAQ1056" s="3"/>
      <c r="AAR1056" s="4"/>
      <c r="AAS1056" s="6"/>
      <c r="AAT1056" s="5"/>
      <c r="AAU1056" s="5"/>
      <c r="AAV1056" s="7"/>
      <c r="AAW1056" s="3"/>
      <c r="AAX1056" s="4"/>
      <c r="AAY1056" s="6"/>
      <c r="AAZ1056" s="5"/>
      <c r="ABA1056" s="5"/>
      <c r="ABB1056" s="7"/>
      <c r="ABC1056" s="3"/>
      <c r="ABD1056" s="4"/>
      <c r="ABE1056" s="6"/>
      <c r="ABF1056" s="5"/>
      <c r="ABG1056" s="5"/>
      <c r="ABH1056" s="7"/>
      <c r="ABI1056" s="3"/>
      <c r="ABJ1056" s="4"/>
      <c r="ABK1056" s="6"/>
      <c r="ABL1056" s="5"/>
      <c r="ABM1056" s="5"/>
      <c r="ABN1056" s="7"/>
      <c r="ABO1056" s="3"/>
      <c r="ABP1056" s="4"/>
      <c r="ABQ1056" s="6"/>
      <c r="ABR1056" s="5"/>
      <c r="ABS1056" s="5"/>
      <c r="ABT1056" s="7"/>
      <c r="ABU1056" s="3"/>
      <c r="ABV1056" s="4"/>
      <c r="ABW1056" s="6"/>
      <c r="ABX1056" s="5"/>
      <c r="ABY1056" s="5"/>
      <c r="ABZ1056" s="7"/>
      <c r="ACA1056" s="3"/>
      <c r="ACB1056" s="4"/>
      <c r="ACC1056" s="6"/>
      <c r="ACD1056" s="5"/>
      <c r="ACE1056" s="5"/>
      <c r="ACF1056" s="7"/>
      <c r="ACG1056" s="3"/>
      <c r="ACH1056" s="4"/>
      <c r="ACI1056" s="6"/>
      <c r="ACJ1056" s="5"/>
      <c r="ACK1056" s="5"/>
      <c r="ACL1056" s="7"/>
      <c r="ACM1056" s="3"/>
      <c r="ACN1056" s="4"/>
      <c r="ACO1056" s="6"/>
      <c r="ACP1056" s="5"/>
      <c r="ACQ1056" s="5"/>
      <c r="ACR1056" s="7"/>
      <c r="ACS1056" s="3"/>
      <c r="ACT1056" s="4"/>
      <c r="ACU1056" s="6"/>
      <c r="ACV1056" s="5"/>
      <c r="ACW1056" s="5"/>
      <c r="ACX1056" s="7"/>
      <c r="ACY1056" s="3"/>
      <c r="ACZ1056" s="4"/>
      <c r="ADA1056" s="6"/>
      <c r="ADB1056" s="5"/>
      <c r="ADC1056" s="5"/>
      <c r="ADD1056" s="7"/>
      <c r="ADE1056" s="3"/>
      <c r="ADF1056" s="4"/>
      <c r="ADG1056" s="6"/>
      <c r="ADH1056" s="5"/>
      <c r="ADI1056" s="5"/>
      <c r="ADJ1056" s="7"/>
      <c r="ADK1056" s="3"/>
      <c r="ADL1056" s="4"/>
      <c r="ADM1056" s="6"/>
      <c r="ADN1056" s="5"/>
      <c r="ADO1056" s="5"/>
      <c r="ADP1056" s="7"/>
      <c r="ADQ1056" s="3"/>
      <c r="ADR1056" s="4"/>
      <c r="ADS1056" s="6"/>
      <c r="ADT1056" s="5"/>
      <c r="ADU1056" s="5"/>
      <c r="ADV1056" s="7"/>
      <c r="ADW1056" s="3"/>
      <c r="ADX1056" s="4"/>
      <c r="ADY1056" s="6"/>
      <c r="ADZ1056" s="5"/>
      <c r="AEA1056" s="5"/>
      <c r="AEB1056" s="7"/>
      <c r="AEC1056" s="3"/>
      <c r="AED1056" s="4"/>
      <c r="AEE1056" s="6"/>
      <c r="AEF1056" s="5"/>
      <c r="AEG1056" s="5"/>
      <c r="AEH1056" s="7"/>
      <c r="AEI1056" s="3"/>
      <c r="AEJ1056" s="4"/>
      <c r="AEK1056" s="6"/>
      <c r="AEL1056" s="5"/>
      <c r="AEM1056" s="5"/>
      <c r="AEN1056" s="7"/>
      <c r="AEO1056" s="3"/>
      <c r="AEP1056" s="4"/>
      <c r="AEQ1056" s="6"/>
      <c r="AER1056" s="5"/>
      <c r="AES1056" s="5"/>
      <c r="AET1056" s="7"/>
      <c r="AEU1056" s="3"/>
      <c r="AEV1056" s="4"/>
      <c r="AEW1056" s="6"/>
      <c r="AEX1056" s="5"/>
      <c r="AEY1056" s="5"/>
      <c r="AEZ1056" s="7"/>
      <c r="AFA1056" s="3"/>
      <c r="AFB1056" s="4"/>
      <c r="AFC1056" s="6"/>
      <c r="AFD1056" s="5"/>
      <c r="AFE1056" s="5"/>
      <c r="AFF1056" s="7"/>
      <c r="AFG1056" s="3"/>
      <c r="AFH1056" s="4"/>
      <c r="AFI1056" s="6"/>
      <c r="AFJ1056" s="5"/>
      <c r="AFK1056" s="5"/>
      <c r="AFL1056" s="7"/>
      <c r="AFM1056" s="3"/>
      <c r="AFN1056" s="4"/>
      <c r="AFO1056" s="6"/>
      <c r="AFP1056" s="5"/>
      <c r="AFQ1056" s="5"/>
      <c r="AFR1056" s="7"/>
      <c r="AFS1056" s="3"/>
      <c r="AFT1056" s="4"/>
      <c r="AFU1056" s="6"/>
      <c r="AFV1056" s="5"/>
      <c r="AFW1056" s="5"/>
      <c r="AFX1056" s="7"/>
      <c r="AFY1056" s="3"/>
      <c r="AFZ1056" s="4"/>
      <c r="AGA1056" s="6"/>
      <c r="AGB1056" s="5"/>
      <c r="AGC1056" s="5"/>
      <c r="AGD1056" s="7"/>
      <c r="AGE1056" s="3"/>
      <c r="AGF1056" s="4"/>
      <c r="AGG1056" s="6"/>
      <c r="AGH1056" s="5"/>
      <c r="AGI1056" s="5"/>
      <c r="AGJ1056" s="7"/>
      <c r="AGK1056" s="3"/>
      <c r="AGL1056" s="4"/>
      <c r="AGM1056" s="6"/>
      <c r="AGN1056" s="5"/>
      <c r="AGO1056" s="5"/>
      <c r="AGP1056" s="7"/>
      <c r="AGQ1056" s="3"/>
      <c r="AGR1056" s="4"/>
      <c r="AGS1056" s="6"/>
      <c r="AGT1056" s="5"/>
      <c r="AGU1056" s="5"/>
      <c r="AGV1056" s="7"/>
      <c r="AGW1056" s="3"/>
      <c r="AGX1056" s="4"/>
      <c r="AGY1056" s="6"/>
      <c r="AGZ1056" s="5"/>
      <c r="AHA1056" s="5"/>
      <c r="AHB1056" s="7"/>
      <c r="AHC1056" s="3"/>
      <c r="AHD1056" s="4"/>
      <c r="AHE1056" s="6"/>
      <c r="AHF1056" s="5"/>
      <c r="AHG1056" s="5"/>
      <c r="AHH1056" s="7"/>
      <c r="AHI1056" s="3"/>
      <c r="AHJ1056" s="4"/>
      <c r="AHK1056" s="6"/>
      <c r="AHL1056" s="5"/>
      <c r="AHM1056" s="5"/>
      <c r="AHN1056" s="7"/>
      <c r="AHO1056" s="3"/>
      <c r="AHP1056" s="4"/>
      <c r="AHQ1056" s="6"/>
      <c r="AHR1056" s="5"/>
      <c r="AHS1056" s="5"/>
      <c r="AHT1056" s="7"/>
      <c r="AHU1056" s="3"/>
      <c r="AHV1056" s="4"/>
      <c r="AHW1056" s="6"/>
      <c r="AHX1056" s="5"/>
      <c r="AHY1056" s="5"/>
      <c r="AHZ1056" s="7"/>
      <c r="AIA1056" s="3"/>
      <c r="AIB1056" s="4"/>
      <c r="AIC1056" s="6"/>
      <c r="AID1056" s="5"/>
      <c r="AIE1056" s="5"/>
      <c r="AIF1056" s="7"/>
      <c r="AIG1056" s="3"/>
      <c r="AIH1056" s="4"/>
      <c r="AII1056" s="6"/>
      <c r="AIJ1056" s="5"/>
      <c r="AIK1056" s="5"/>
      <c r="AIL1056" s="7"/>
      <c r="AIM1056" s="3"/>
      <c r="AIN1056" s="4"/>
      <c r="AIO1056" s="6"/>
      <c r="AIP1056" s="5"/>
      <c r="AIQ1056" s="5"/>
      <c r="AIR1056" s="7"/>
      <c r="AIS1056" s="3"/>
      <c r="AIT1056" s="4"/>
      <c r="AIU1056" s="6"/>
      <c r="AIV1056" s="5"/>
      <c r="AIW1056" s="5"/>
      <c r="AIX1056" s="7"/>
      <c r="AIY1056" s="3"/>
      <c r="AIZ1056" s="4"/>
      <c r="AJA1056" s="6"/>
      <c r="AJB1056" s="5"/>
      <c r="AJC1056" s="5"/>
      <c r="AJD1056" s="7"/>
      <c r="AJE1056" s="3"/>
      <c r="AJF1056" s="4"/>
      <c r="AJG1056" s="6"/>
      <c r="AJH1056" s="5"/>
      <c r="AJI1056" s="5"/>
      <c r="AJJ1056" s="7"/>
      <c r="AJK1056" s="3"/>
      <c r="AJL1056" s="4"/>
      <c r="AJM1056" s="6"/>
      <c r="AJN1056" s="5"/>
      <c r="AJO1056" s="5"/>
      <c r="AJP1056" s="7"/>
      <c r="AJQ1056" s="3"/>
      <c r="AJR1056" s="4"/>
      <c r="AJS1056" s="6"/>
      <c r="AJT1056" s="5"/>
      <c r="AJU1056" s="5"/>
      <c r="AJV1056" s="7"/>
      <c r="AJW1056" s="3"/>
      <c r="AJX1056" s="4"/>
      <c r="AJY1056" s="6"/>
      <c r="AJZ1056" s="5"/>
      <c r="AKA1056" s="5"/>
      <c r="AKB1056" s="7"/>
      <c r="AKC1056" s="3"/>
      <c r="AKD1056" s="4"/>
      <c r="AKE1056" s="6"/>
      <c r="AKF1056" s="5"/>
      <c r="AKG1056" s="5"/>
      <c r="AKH1056" s="7"/>
      <c r="AKI1056" s="3"/>
      <c r="AKJ1056" s="4"/>
      <c r="AKK1056" s="6"/>
      <c r="AKL1056" s="5"/>
      <c r="AKM1056" s="5"/>
      <c r="AKN1056" s="7"/>
      <c r="AKO1056" s="3"/>
      <c r="AKP1056" s="4"/>
      <c r="AKQ1056" s="6"/>
      <c r="AKR1056" s="5"/>
      <c r="AKS1056" s="5"/>
      <c r="AKT1056" s="7"/>
      <c r="AKU1056" s="3"/>
      <c r="AKV1056" s="4"/>
      <c r="AKW1056" s="6"/>
      <c r="AKX1056" s="5"/>
      <c r="AKY1056" s="5"/>
      <c r="AKZ1056" s="7"/>
      <c r="ALA1056" s="3"/>
      <c r="ALB1056" s="4"/>
      <c r="ALC1056" s="6"/>
      <c r="ALD1056" s="5"/>
      <c r="ALE1056" s="5"/>
      <c r="ALF1056" s="7"/>
      <c r="ALG1056" s="3"/>
      <c r="ALH1056" s="4"/>
      <c r="ALI1056" s="6"/>
      <c r="ALJ1056" s="5"/>
      <c r="ALK1056" s="5"/>
      <c r="ALL1056" s="7"/>
      <c r="ALM1056" s="3"/>
      <c r="ALN1056" s="4"/>
      <c r="ALO1056" s="6"/>
      <c r="ALP1056" s="5"/>
      <c r="ALQ1056" s="5"/>
      <c r="ALR1056" s="7"/>
      <c r="ALS1056" s="3"/>
      <c r="ALT1056" s="4"/>
      <c r="ALU1056" s="6"/>
      <c r="ALV1056" s="5"/>
      <c r="ALW1056" s="5"/>
      <c r="ALX1056" s="7"/>
      <c r="ALY1056" s="3"/>
      <c r="ALZ1056" s="4"/>
      <c r="AMA1056" s="6"/>
      <c r="AMB1056" s="5"/>
      <c r="AMC1056" s="5"/>
      <c r="AMD1056" s="7"/>
      <c r="AME1056" s="3"/>
      <c r="AMF1056" s="4"/>
      <c r="AMG1056" s="6"/>
      <c r="AMH1056" s="5"/>
      <c r="AMI1056" s="5"/>
      <c r="AMJ1056" s="7"/>
      <c r="AMK1056" s="3"/>
      <c r="AML1056" s="4"/>
      <c r="AMM1056" s="6"/>
      <c r="AMN1056" s="5"/>
      <c r="AMO1056" s="5"/>
      <c r="AMP1056" s="7"/>
      <c r="AMQ1056" s="3"/>
      <c r="AMR1056" s="4"/>
      <c r="AMS1056" s="6"/>
      <c r="AMT1056" s="5"/>
      <c r="AMU1056" s="5"/>
      <c r="AMV1056" s="7"/>
      <c r="AMW1056" s="3"/>
      <c r="AMX1056" s="4"/>
      <c r="AMY1056" s="6"/>
      <c r="AMZ1056" s="5"/>
      <c r="ANA1056" s="5"/>
      <c r="ANB1056" s="7"/>
      <c r="ANC1056" s="3"/>
      <c r="AND1056" s="4"/>
      <c r="ANE1056" s="6"/>
      <c r="ANF1056" s="5"/>
      <c r="ANG1056" s="5"/>
      <c r="ANH1056" s="7"/>
      <c r="ANI1056" s="3"/>
      <c r="ANJ1056" s="4"/>
      <c r="ANK1056" s="6"/>
      <c r="ANL1056" s="5"/>
      <c r="ANM1056" s="5"/>
      <c r="ANN1056" s="7"/>
      <c r="ANO1056" s="3"/>
      <c r="ANP1056" s="4"/>
      <c r="ANQ1056" s="6"/>
      <c r="ANR1056" s="5"/>
      <c r="ANS1056" s="5"/>
      <c r="ANT1056" s="7"/>
      <c r="ANU1056" s="3"/>
      <c r="ANV1056" s="4"/>
      <c r="ANW1056" s="6"/>
      <c r="ANX1056" s="5"/>
      <c r="ANY1056" s="5"/>
      <c r="ANZ1056" s="7"/>
      <c r="AOA1056" s="3"/>
      <c r="AOB1056" s="4"/>
      <c r="AOC1056" s="6"/>
      <c r="AOD1056" s="5"/>
      <c r="AOE1056" s="5"/>
      <c r="AOF1056" s="7"/>
      <c r="AOG1056" s="3"/>
      <c r="AOH1056" s="4"/>
      <c r="AOI1056" s="6"/>
      <c r="AOJ1056" s="5"/>
      <c r="AOK1056" s="5"/>
      <c r="AOL1056" s="7"/>
      <c r="AOM1056" s="3"/>
      <c r="AON1056" s="4"/>
      <c r="AOO1056" s="6"/>
      <c r="AOP1056" s="5"/>
      <c r="AOQ1056" s="5"/>
      <c r="AOR1056" s="7"/>
      <c r="AOS1056" s="3"/>
      <c r="AOT1056" s="4"/>
      <c r="AOU1056" s="6"/>
      <c r="AOV1056" s="5"/>
      <c r="AOW1056" s="5"/>
      <c r="AOX1056" s="7"/>
      <c r="AOY1056" s="3"/>
      <c r="AOZ1056" s="4"/>
      <c r="APA1056" s="6"/>
      <c r="APB1056" s="5"/>
      <c r="APC1056" s="5"/>
      <c r="APD1056" s="7"/>
      <c r="APE1056" s="3"/>
      <c r="APF1056" s="4"/>
      <c r="APG1056" s="6"/>
      <c r="APH1056" s="5"/>
      <c r="API1056" s="5"/>
      <c r="APJ1056" s="7"/>
      <c r="APK1056" s="3"/>
      <c r="APL1056" s="4"/>
      <c r="APM1056" s="6"/>
      <c r="APN1056" s="5"/>
      <c r="APO1056" s="5"/>
      <c r="APP1056" s="7"/>
      <c r="APQ1056" s="3"/>
      <c r="APR1056" s="4"/>
      <c r="APS1056" s="6"/>
      <c r="APT1056" s="5"/>
      <c r="APU1056" s="5"/>
      <c r="APV1056" s="7"/>
      <c r="APW1056" s="3"/>
      <c r="APX1056" s="4"/>
      <c r="APY1056" s="6"/>
      <c r="APZ1056" s="5"/>
      <c r="AQA1056" s="5"/>
      <c r="AQB1056" s="7"/>
      <c r="AQC1056" s="3"/>
      <c r="AQD1056" s="4"/>
      <c r="AQE1056" s="6"/>
      <c r="AQF1056" s="5"/>
      <c r="AQG1056" s="5"/>
      <c r="AQH1056" s="7"/>
      <c r="AQI1056" s="3"/>
      <c r="AQJ1056" s="4"/>
      <c r="AQK1056" s="6"/>
      <c r="AQL1056" s="5"/>
      <c r="AQM1056" s="5"/>
      <c r="AQN1056" s="7"/>
      <c r="AQO1056" s="3"/>
      <c r="AQP1056" s="4"/>
      <c r="AQQ1056" s="6"/>
      <c r="AQR1056" s="5"/>
      <c r="AQS1056" s="5"/>
      <c r="AQT1056" s="7"/>
      <c r="AQU1056" s="3"/>
      <c r="AQV1056" s="4"/>
      <c r="AQW1056" s="6"/>
      <c r="AQX1056" s="5"/>
      <c r="AQY1056" s="5"/>
      <c r="AQZ1056" s="7"/>
      <c r="ARA1056" s="3"/>
      <c r="ARB1056" s="4"/>
      <c r="ARC1056" s="6"/>
      <c r="ARD1056" s="5"/>
      <c r="ARE1056" s="5"/>
      <c r="ARF1056" s="7"/>
      <c r="ARG1056" s="3"/>
      <c r="ARH1056" s="4"/>
      <c r="ARI1056" s="6"/>
      <c r="ARJ1056" s="5"/>
      <c r="ARK1056" s="5"/>
      <c r="ARL1056" s="7"/>
      <c r="ARM1056" s="3"/>
      <c r="ARN1056" s="4"/>
      <c r="ARO1056" s="6"/>
      <c r="ARP1056" s="5"/>
      <c r="ARQ1056" s="5"/>
      <c r="ARR1056" s="7"/>
      <c r="ARS1056" s="3"/>
      <c r="ART1056" s="4"/>
      <c r="ARU1056" s="6"/>
      <c r="ARV1056" s="5"/>
      <c r="ARW1056" s="5"/>
      <c r="ARX1056" s="7"/>
      <c r="ARY1056" s="3"/>
      <c r="ARZ1056" s="4"/>
      <c r="ASA1056" s="6"/>
      <c r="ASB1056" s="5"/>
      <c r="ASC1056" s="5"/>
      <c r="ASD1056" s="7"/>
      <c r="ASE1056" s="3"/>
      <c r="ASF1056" s="4"/>
      <c r="ASG1056" s="6"/>
      <c r="ASH1056" s="5"/>
      <c r="ASI1056" s="5"/>
      <c r="ASJ1056" s="7"/>
      <c r="ASK1056" s="3"/>
      <c r="ASL1056" s="4"/>
      <c r="ASM1056" s="6"/>
      <c r="ASN1056" s="5"/>
      <c r="ASO1056" s="5"/>
      <c r="ASP1056" s="7"/>
      <c r="ASQ1056" s="3"/>
      <c r="ASR1056" s="4"/>
      <c r="ASS1056" s="6"/>
      <c r="AST1056" s="5"/>
      <c r="ASU1056" s="5"/>
      <c r="ASV1056" s="7"/>
      <c r="ASW1056" s="3"/>
      <c r="ASX1056" s="4"/>
      <c r="ASY1056" s="6"/>
      <c r="ASZ1056" s="5"/>
      <c r="ATA1056" s="5"/>
      <c r="ATB1056" s="7"/>
      <c r="ATC1056" s="3"/>
      <c r="ATD1056" s="4"/>
      <c r="ATE1056" s="6"/>
      <c r="ATF1056" s="5"/>
      <c r="ATG1056" s="5"/>
      <c r="ATH1056" s="7"/>
      <c r="ATI1056" s="3"/>
      <c r="ATJ1056" s="4"/>
      <c r="ATK1056" s="6"/>
      <c r="ATL1056" s="5"/>
      <c r="ATM1056" s="5"/>
      <c r="ATN1056" s="7"/>
      <c r="ATO1056" s="3"/>
      <c r="ATP1056" s="4"/>
      <c r="ATQ1056" s="6"/>
      <c r="ATR1056" s="5"/>
      <c r="ATS1056" s="5"/>
      <c r="ATT1056" s="7"/>
      <c r="ATU1056" s="3"/>
      <c r="ATV1056" s="4"/>
      <c r="ATW1056" s="6"/>
      <c r="ATX1056" s="5"/>
      <c r="ATY1056" s="5"/>
      <c r="ATZ1056" s="7"/>
      <c r="AUA1056" s="3"/>
      <c r="AUB1056" s="4"/>
      <c r="AUC1056" s="6"/>
      <c r="AUD1056" s="5"/>
      <c r="AUE1056" s="5"/>
      <c r="AUF1056" s="7"/>
      <c r="AUG1056" s="3"/>
      <c r="AUH1056" s="4"/>
      <c r="AUI1056" s="6"/>
      <c r="AUJ1056" s="5"/>
      <c r="AUK1056" s="5"/>
      <c r="AUL1056" s="7"/>
      <c r="AUM1056" s="3"/>
      <c r="AUN1056" s="4"/>
      <c r="AUO1056" s="6"/>
      <c r="AUP1056" s="5"/>
      <c r="AUQ1056" s="5"/>
      <c r="AUR1056" s="7"/>
      <c r="AUS1056" s="3"/>
      <c r="AUT1056" s="4"/>
      <c r="AUU1056" s="6"/>
      <c r="AUV1056" s="5"/>
      <c r="AUW1056" s="5"/>
      <c r="AUX1056" s="7"/>
      <c r="AUY1056" s="3"/>
      <c r="AUZ1056" s="4"/>
      <c r="AVA1056" s="6"/>
      <c r="AVB1056" s="5"/>
      <c r="AVC1056" s="5"/>
      <c r="AVD1056" s="7"/>
      <c r="AVE1056" s="3"/>
      <c r="AVF1056" s="4"/>
      <c r="AVG1056" s="6"/>
      <c r="AVH1056" s="5"/>
      <c r="AVI1056" s="5"/>
      <c r="AVJ1056" s="7"/>
      <c r="AVK1056" s="3"/>
      <c r="AVL1056" s="4"/>
      <c r="AVM1056" s="6"/>
      <c r="AVN1056" s="5"/>
      <c r="AVO1056" s="5"/>
      <c r="AVP1056" s="7"/>
      <c r="AVQ1056" s="3"/>
      <c r="AVR1056" s="4"/>
      <c r="AVS1056" s="6"/>
      <c r="AVT1056" s="5"/>
      <c r="AVU1056" s="5"/>
      <c r="AVV1056" s="7"/>
      <c r="AVW1056" s="3"/>
      <c r="AVX1056" s="4"/>
      <c r="AVY1056" s="6"/>
      <c r="AVZ1056" s="5"/>
      <c r="AWA1056" s="5"/>
      <c r="AWB1056" s="7"/>
      <c r="AWC1056" s="3"/>
      <c r="AWD1056" s="4"/>
      <c r="AWE1056" s="6"/>
      <c r="AWF1056" s="5"/>
      <c r="AWG1056" s="5"/>
      <c r="AWH1056" s="7"/>
      <c r="AWI1056" s="3"/>
      <c r="AWJ1056" s="4"/>
      <c r="AWK1056" s="6"/>
      <c r="AWL1056" s="5"/>
      <c r="AWM1056" s="5"/>
      <c r="AWN1056" s="7"/>
      <c r="AWO1056" s="3"/>
      <c r="AWP1056" s="4"/>
      <c r="AWQ1056" s="6"/>
      <c r="AWR1056" s="5"/>
      <c r="AWS1056" s="5"/>
      <c r="AWT1056" s="7"/>
      <c r="AWU1056" s="3"/>
      <c r="AWV1056" s="4"/>
      <c r="AWW1056" s="6"/>
      <c r="AWX1056" s="5"/>
      <c r="AWY1056" s="5"/>
      <c r="AWZ1056" s="7"/>
      <c r="AXA1056" s="3"/>
      <c r="AXB1056" s="4"/>
      <c r="AXC1056" s="6"/>
      <c r="AXD1056" s="5"/>
      <c r="AXE1056" s="5"/>
      <c r="AXF1056" s="7"/>
      <c r="AXG1056" s="3"/>
      <c r="AXH1056" s="4"/>
      <c r="AXI1056" s="6"/>
      <c r="AXJ1056" s="5"/>
      <c r="AXK1056" s="5"/>
      <c r="AXL1056" s="7"/>
      <c r="AXM1056" s="3"/>
      <c r="AXN1056" s="4"/>
      <c r="AXO1056" s="6"/>
      <c r="AXP1056" s="5"/>
      <c r="AXQ1056" s="5"/>
      <c r="AXR1056" s="7"/>
      <c r="AXS1056" s="3"/>
      <c r="AXT1056" s="4"/>
      <c r="AXU1056" s="6"/>
      <c r="AXV1056" s="5"/>
      <c r="AXW1056" s="5"/>
      <c r="AXX1056" s="7"/>
      <c r="AXY1056" s="3"/>
      <c r="AXZ1056" s="4"/>
      <c r="AYA1056" s="6"/>
      <c r="AYB1056" s="5"/>
      <c r="AYC1056" s="5"/>
      <c r="AYD1056" s="7"/>
      <c r="AYE1056" s="3"/>
      <c r="AYF1056" s="4"/>
      <c r="AYG1056" s="6"/>
      <c r="AYH1056" s="5"/>
      <c r="AYI1056" s="5"/>
      <c r="AYJ1056" s="7"/>
      <c r="AYK1056" s="3"/>
      <c r="AYL1056" s="4"/>
      <c r="AYM1056" s="6"/>
      <c r="AYN1056" s="5"/>
      <c r="AYO1056" s="5"/>
      <c r="AYP1056" s="7"/>
      <c r="AYQ1056" s="3"/>
      <c r="AYR1056" s="4"/>
      <c r="AYS1056" s="6"/>
      <c r="AYT1056" s="5"/>
      <c r="AYU1056" s="5"/>
      <c r="AYV1056" s="7"/>
      <c r="AYW1056" s="3"/>
      <c r="AYX1056" s="4"/>
      <c r="AYY1056" s="6"/>
      <c r="AYZ1056" s="5"/>
      <c r="AZA1056" s="5"/>
      <c r="AZB1056" s="7"/>
      <c r="AZC1056" s="3"/>
      <c r="AZD1056" s="4"/>
      <c r="AZE1056" s="6"/>
      <c r="AZF1056" s="5"/>
      <c r="AZG1056" s="5"/>
      <c r="AZH1056" s="7"/>
      <c r="AZI1056" s="3"/>
      <c r="AZJ1056" s="4"/>
      <c r="AZK1056" s="6"/>
      <c r="AZL1056" s="5"/>
      <c r="AZM1056" s="5"/>
      <c r="AZN1056" s="7"/>
      <c r="AZO1056" s="3"/>
      <c r="AZP1056" s="4"/>
      <c r="AZQ1056" s="6"/>
      <c r="AZR1056" s="5"/>
      <c r="AZS1056" s="5"/>
      <c r="AZT1056" s="7"/>
      <c r="AZU1056" s="3"/>
      <c r="AZV1056" s="4"/>
      <c r="AZW1056" s="6"/>
      <c r="AZX1056" s="5"/>
      <c r="AZY1056" s="5"/>
      <c r="AZZ1056" s="7"/>
      <c r="BAA1056" s="3"/>
      <c r="BAB1056" s="4"/>
      <c r="BAC1056" s="6"/>
      <c r="BAD1056" s="5"/>
      <c r="BAE1056" s="5"/>
      <c r="BAF1056" s="7"/>
      <c r="BAG1056" s="3"/>
      <c r="BAH1056" s="4"/>
      <c r="BAI1056" s="6"/>
      <c r="BAJ1056" s="5"/>
      <c r="BAK1056" s="5"/>
      <c r="BAL1056" s="7"/>
      <c r="BAM1056" s="3"/>
      <c r="BAN1056" s="4"/>
      <c r="BAO1056" s="6"/>
      <c r="BAP1056" s="5"/>
      <c r="BAQ1056" s="5"/>
      <c r="BAR1056" s="7"/>
      <c r="BAS1056" s="3"/>
      <c r="BAT1056" s="4"/>
      <c r="BAU1056" s="6"/>
      <c r="BAV1056" s="5"/>
      <c r="BAW1056" s="5"/>
      <c r="BAX1056" s="7"/>
      <c r="BAY1056" s="3"/>
      <c r="BAZ1056" s="4"/>
      <c r="BBA1056" s="6"/>
      <c r="BBB1056" s="5"/>
      <c r="BBC1056" s="5"/>
      <c r="BBD1056" s="7"/>
      <c r="BBE1056" s="3"/>
      <c r="BBF1056" s="4"/>
      <c r="BBG1056" s="6"/>
      <c r="BBH1056" s="5"/>
      <c r="BBI1056" s="5"/>
      <c r="BBJ1056" s="7"/>
      <c r="BBK1056" s="3"/>
      <c r="BBL1056" s="4"/>
      <c r="BBM1056" s="6"/>
      <c r="BBN1056" s="5"/>
      <c r="BBO1056" s="5"/>
      <c r="BBP1056" s="7"/>
      <c r="BBQ1056" s="3"/>
      <c r="BBR1056" s="4"/>
      <c r="BBS1056" s="6"/>
      <c r="BBT1056" s="5"/>
      <c r="BBU1056" s="5"/>
      <c r="BBV1056" s="7"/>
      <c r="BBW1056" s="3"/>
      <c r="BBX1056" s="4"/>
      <c r="BBY1056" s="6"/>
      <c r="BBZ1056" s="5"/>
      <c r="BCA1056" s="5"/>
      <c r="BCB1056" s="7"/>
      <c r="BCC1056" s="3"/>
      <c r="BCD1056" s="4"/>
      <c r="BCE1056" s="6"/>
      <c r="BCF1056" s="5"/>
      <c r="BCG1056" s="5"/>
      <c r="BCH1056" s="7"/>
      <c r="BCI1056" s="3"/>
      <c r="BCJ1056" s="4"/>
      <c r="BCK1056" s="6"/>
      <c r="BCL1056" s="5"/>
      <c r="BCM1056" s="5"/>
      <c r="BCN1056" s="7"/>
      <c r="BCO1056" s="3"/>
      <c r="BCP1056" s="4"/>
      <c r="BCQ1056" s="6"/>
      <c r="BCR1056" s="5"/>
      <c r="BCS1056" s="5"/>
      <c r="BCT1056" s="7"/>
      <c r="BCU1056" s="3"/>
      <c r="BCV1056" s="4"/>
      <c r="BCW1056" s="6"/>
      <c r="BCX1056" s="5"/>
      <c r="BCY1056" s="5"/>
      <c r="BCZ1056" s="7"/>
      <c r="BDA1056" s="3"/>
      <c r="BDB1056" s="4"/>
      <c r="BDC1056" s="6"/>
      <c r="BDD1056" s="5"/>
      <c r="BDE1056" s="5"/>
      <c r="BDF1056" s="7"/>
      <c r="BDG1056" s="3"/>
      <c r="BDH1056" s="4"/>
      <c r="BDI1056" s="6"/>
      <c r="BDJ1056" s="5"/>
      <c r="BDK1056" s="5"/>
      <c r="BDL1056" s="7"/>
      <c r="BDM1056" s="3"/>
      <c r="BDN1056" s="4"/>
      <c r="BDO1056" s="6"/>
      <c r="BDP1056" s="5"/>
      <c r="BDQ1056" s="5"/>
      <c r="BDR1056" s="7"/>
      <c r="BDS1056" s="3"/>
      <c r="BDT1056" s="4"/>
      <c r="BDU1056" s="6"/>
      <c r="BDV1056" s="5"/>
      <c r="BDW1056" s="5"/>
      <c r="BDX1056" s="7"/>
      <c r="BDY1056" s="3"/>
      <c r="BDZ1056" s="4"/>
      <c r="BEA1056" s="6"/>
      <c r="BEB1056" s="5"/>
      <c r="BEC1056" s="5"/>
      <c r="BED1056" s="7"/>
      <c r="BEE1056" s="3"/>
      <c r="BEF1056" s="4"/>
      <c r="BEG1056" s="6"/>
      <c r="BEH1056" s="5"/>
      <c r="BEI1056" s="5"/>
      <c r="BEJ1056" s="7"/>
      <c r="BEK1056" s="3"/>
      <c r="BEL1056" s="4"/>
      <c r="BEM1056" s="6"/>
      <c r="BEN1056" s="5"/>
      <c r="BEO1056" s="5"/>
      <c r="BEP1056" s="7"/>
      <c r="BEQ1056" s="3"/>
      <c r="BER1056" s="4"/>
      <c r="BES1056" s="6"/>
      <c r="BET1056" s="5"/>
      <c r="BEU1056" s="5"/>
      <c r="BEV1056" s="7"/>
      <c r="BEW1056" s="3"/>
      <c r="BEX1056" s="4"/>
      <c r="BEY1056" s="6"/>
      <c r="BEZ1056" s="5"/>
      <c r="BFA1056" s="5"/>
      <c r="BFB1056" s="7"/>
      <c r="BFC1056" s="3"/>
      <c r="BFD1056" s="4"/>
      <c r="BFE1056" s="6"/>
      <c r="BFF1056" s="5"/>
      <c r="BFG1056" s="5"/>
      <c r="BFH1056" s="7"/>
      <c r="BFI1056" s="3"/>
      <c r="BFJ1056" s="4"/>
      <c r="BFK1056" s="6"/>
      <c r="BFL1056" s="5"/>
      <c r="BFM1056" s="5"/>
      <c r="BFN1056" s="7"/>
      <c r="BFO1056" s="3"/>
      <c r="BFP1056" s="4"/>
      <c r="BFQ1056" s="6"/>
      <c r="BFR1056" s="5"/>
      <c r="BFS1056" s="5"/>
      <c r="BFT1056" s="7"/>
      <c r="BFU1056" s="3"/>
      <c r="BFV1056" s="4"/>
      <c r="BFW1056" s="6"/>
      <c r="BFX1056" s="5"/>
      <c r="BFY1056" s="5"/>
      <c r="BFZ1056" s="7"/>
      <c r="BGA1056" s="3"/>
      <c r="BGB1056" s="4"/>
      <c r="BGC1056" s="6"/>
      <c r="BGD1056" s="5"/>
      <c r="BGE1056" s="5"/>
      <c r="BGF1056" s="7"/>
      <c r="BGG1056" s="3"/>
      <c r="BGH1056" s="4"/>
      <c r="BGI1056" s="6"/>
      <c r="BGJ1056" s="5"/>
      <c r="BGK1056" s="5"/>
      <c r="BGL1056" s="7"/>
      <c r="BGM1056" s="3"/>
      <c r="BGN1056" s="4"/>
      <c r="BGO1056" s="6"/>
      <c r="BGP1056" s="5"/>
      <c r="BGQ1056" s="5"/>
      <c r="BGR1056" s="7"/>
      <c r="BGS1056" s="3"/>
      <c r="BGT1056" s="4"/>
      <c r="BGU1056" s="6"/>
      <c r="BGV1056" s="5"/>
      <c r="BGW1056" s="5"/>
      <c r="BGX1056" s="7"/>
      <c r="BGY1056" s="3"/>
      <c r="BGZ1056" s="4"/>
      <c r="BHA1056" s="6"/>
      <c r="BHB1056" s="5"/>
      <c r="BHC1056" s="5"/>
      <c r="BHD1056" s="7"/>
      <c r="BHE1056" s="3"/>
      <c r="BHF1056" s="4"/>
      <c r="BHG1056" s="6"/>
      <c r="BHH1056" s="5"/>
      <c r="BHI1056" s="5"/>
      <c r="BHJ1056" s="7"/>
      <c r="BHK1056" s="3"/>
      <c r="BHL1056" s="4"/>
      <c r="BHM1056" s="6"/>
      <c r="BHN1056" s="5"/>
      <c r="BHO1056" s="5"/>
      <c r="BHP1056" s="7"/>
      <c r="BHQ1056" s="3"/>
      <c r="BHR1056" s="4"/>
      <c r="BHS1056" s="6"/>
      <c r="BHT1056" s="5"/>
      <c r="BHU1056" s="5"/>
      <c r="BHV1056" s="7"/>
      <c r="BHW1056" s="3"/>
      <c r="BHX1056" s="4"/>
      <c r="BHY1056" s="6"/>
      <c r="BHZ1056" s="5"/>
      <c r="BIA1056" s="5"/>
      <c r="BIB1056" s="7"/>
      <c r="BIC1056" s="3"/>
      <c r="BID1056" s="4"/>
      <c r="BIE1056" s="6"/>
      <c r="BIF1056" s="5"/>
      <c r="BIG1056" s="5"/>
      <c r="BIH1056" s="7"/>
      <c r="BII1056" s="3"/>
      <c r="BIJ1056" s="4"/>
      <c r="BIK1056" s="6"/>
      <c r="BIL1056" s="5"/>
      <c r="BIM1056" s="5"/>
      <c r="BIN1056" s="7"/>
      <c r="BIO1056" s="3"/>
      <c r="BIP1056" s="4"/>
      <c r="BIQ1056" s="6"/>
      <c r="BIR1056" s="5"/>
      <c r="BIS1056" s="5"/>
      <c r="BIT1056" s="7"/>
      <c r="BIU1056" s="3"/>
      <c r="BIV1056" s="4"/>
      <c r="BIW1056" s="6"/>
      <c r="BIX1056" s="5"/>
      <c r="BIY1056" s="5"/>
      <c r="BIZ1056" s="7"/>
      <c r="BJA1056" s="3"/>
      <c r="BJB1056" s="4"/>
      <c r="BJC1056" s="6"/>
      <c r="BJD1056" s="5"/>
      <c r="BJE1056" s="5"/>
      <c r="BJF1056" s="7"/>
      <c r="BJG1056" s="3"/>
      <c r="BJH1056" s="4"/>
      <c r="BJI1056" s="6"/>
      <c r="BJJ1056" s="5"/>
      <c r="BJK1056" s="5"/>
      <c r="BJL1056" s="7"/>
      <c r="BJM1056" s="3"/>
      <c r="BJN1056" s="4"/>
      <c r="BJO1056" s="6"/>
      <c r="BJP1056" s="5"/>
      <c r="BJQ1056" s="5"/>
      <c r="BJR1056" s="7"/>
      <c r="BJS1056" s="3"/>
      <c r="BJT1056" s="4"/>
      <c r="BJU1056" s="6"/>
      <c r="BJV1056" s="5"/>
      <c r="BJW1056" s="5"/>
      <c r="BJX1056" s="7"/>
      <c r="BJY1056" s="3"/>
      <c r="BJZ1056" s="4"/>
      <c r="BKA1056" s="6"/>
      <c r="BKB1056" s="5"/>
      <c r="BKC1056" s="5"/>
      <c r="BKD1056" s="7"/>
      <c r="BKE1056" s="3"/>
      <c r="BKF1056" s="4"/>
      <c r="BKG1056" s="6"/>
      <c r="BKH1056" s="5"/>
      <c r="BKI1056" s="5"/>
      <c r="BKJ1056" s="7"/>
      <c r="BKK1056" s="3"/>
      <c r="BKL1056" s="4"/>
      <c r="BKM1056" s="6"/>
      <c r="BKN1056" s="5"/>
      <c r="BKO1056" s="5"/>
      <c r="BKP1056" s="7"/>
      <c r="BKQ1056" s="3"/>
      <c r="BKR1056" s="4"/>
      <c r="BKS1056" s="6"/>
      <c r="BKT1056" s="5"/>
      <c r="BKU1056" s="5"/>
      <c r="BKV1056" s="7"/>
      <c r="BKW1056" s="3"/>
      <c r="BKX1056" s="4"/>
      <c r="BKY1056" s="6"/>
      <c r="BKZ1056" s="5"/>
      <c r="BLA1056" s="5"/>
      <c r="BLB1056" s="7"/>
      <c r="BLC1056" s="3"/>
      <c r="BLD1056" s="4"/>
      <c r="BLE1056" s="6"/>
      <c r="BLF1056" s="5"/>
      <c r="BLG1056" s="5"/>
      <c r="BLH1056" s="7"/>
      <c r="BLI1056" s="3"/>
      <c r="BLJ1056" s="4"/>
      <c r="BLK1056" s="6"/>
      <c r="BLL1056" s="5"/>
      <c r="BLM1056" s="5"/>
      <c r="BLN1056" s="7"/>
      <c r="BLO1056" s="3"/>
      <c r="BLP1056" s="4"/>
      <c r="BLQ1056" s="6"/>
      <c r="BLR1056" s="5"/>
      <c r="BLS1056" s="5"/>
      <c r="BLT1056" s="7"/>
      <c r="BLU1056" s="3"/>
      <c r="BLV1056" s="4"/>
      <c r="BLW1056" s="6"/>
      <c r="BLX1056" s="5"/>
      <c r="BLY1056" s="5"/>
      <c r="BLZ1056" s="7"/>
      <c r="BMA1056" s="3"/>
      <c r="BMB1056" s="4"/>
      <c r="BMC1056" s="6"/>
      <c r="BMD1056" s="5"/>
      <c r="BME1056" s="5"/>
      <c r="BMF1056" s="7"/>
      <c r="BMG1056" s="3"/>
      <c r="BMH1056" s="4"/>
      <c r="BMI1056" s="6"/>
      <c r="BMJ1056" s="5"/>
      <c r="BMK1056" s="5"/>
      <c r="BML1056" s="7"/>
      <c r="BMM1056" s="3"/>
      <c r="BMN1056" s="4"/>
      <c r="BMO1056" s="6"/>
      <c r="BMP1056" s="5"/>
      <c r="BMQ1056" s="5"/>
      <c r="BMR1056" s="7"/>
      <c r="BMS1056" s="3"/>
      <c r="BMT1056" s="4"/>
      <c r="BMU1056" s="6"/>
      <c r="BMV1056" s="5"/>
      <c r="BMW1056" s="5"/>
      <c r="BMX1056" s="7"/>
      <c r="BMY1056" s="3"/>
      <c r="BMZ1056" s="4"/>
      <c r="BNA1056" s="6"/>
      <c r="BNB1056" s="5"/>
      <c r="BNC1056" s="5"/>
      <c r="BND1056" s="7"/>
      <c r="BNE1056" s="3"/>
      <c r="BNF1056" s="4"/>
      <c r="BNG1056" s="6"/>
      <c r="BNH1056" s="5"/>
      <c r="BNI1056" s="5"/>
      <c r="BNJ1056" s="7"/>
      <c r="BNK1056" s="3"/>
      <c r="BNL1056" s="4"/>
      <c r="BNM1056" s="6"/>
      <c r="BNN1056" s="5"/>
      <c r="BNO1056" s="5"/>
      <c r="BNP1056" s="7"/>
      <c r="BNQ1056" s="3"/>
      <c r="BNR1056" s="4"/>
      <c r="BNS1056" s="6"/>
      <c r="BNT1056" s="5"/>
      <c r="BNU1056" s="5"/>
      <c r="BNV1056" s="7"/>
      <c r="BNW1056" s="3"/>
      <c r="BNX1056" s="4"/>
      <c r="BNY1056" s="6"/>
      <c r="BNZ1056" s="5"/>
      <c r="BOA1056" s="5"/>
      <c r="BOB1056" s="7"/>
      <c r="BOC1056" s="3"/>
      <c r="BOD1056" s="4"/>
      <c r="BOE1056" s="6"/>
      <c r="BOF1056" s="5"/>
      <c r="BOG1056" s="5"/>
      <c r="BOH1056" s="7"/>
      <c r="BOI1056" s="3"/>
      <c r="BOJ1056" s="4"/>
      <c r="BOK1056" s="6"/>
      <c r="BOL1056" s="5"/>
      <c r="BOM1056" s="5"/>
      <c r="BON1056" s="7"/>
      <c r="BOO1056" s="3"/>
      <c r="BOP1056" s="4"/>
      <c r="BOQ1056" s="6"/>
      <c r="BOR1056" s="5"/>
      <c r="BOS1056" s="5"/>
      <c r="BOT1056" s="7"/>
      <c r="BOU1056" s="3"/>
      <c r="BOV1056" s="4"/>
      <c r="BOW1056" s="6"/>
      <c r="BOX1056" s="5"/>
      <c r="BOY1056" s="5"/>
      <c r="BOZ1056" s="7"/>
      <c r="BPA1056" s="3"/>
      <c r="BPB1056" s="4"/>
      <c r="BPC1056" s="6"/>
      <c r="BPD1056" s="5"/>
      <c r="BPE1056" s="5"/>
      <c r="BPF1056" s="7"/>
      <c r="BPG1056" s="3"/>
      <c r="BPH1056" s="4"/>
      <c r="BPI1056" s="6"/>
      <c r="BPJ1056" s="5"/>
      <c r="BPK1056" s="5"/>
      <c r="BPL1056" s="7"/>
      <c r="BPM1056" s="3"/>
      <c r="BPN1056" s="4"/>
      <c r="BPO1056" s="6"/>
      <c r="BPP1056" s="5"/>
      <c r="BPQ1056" s="5"/>
      <c r="BPR1056" s="7"/>
      <c r="BPS1056" s="3"/>
      <c r="BPT1056" s="4"/>
      <c r="BPU1056" s="6"/>
      <c r="BPV1056" s="5"/>
      <c r="BPW1056" s="5"/>
      <c r="BPX1056" s="7"/>
      <c r="BPY1056" s="3"/>
      <c r="BPZ1056" s="4"/>
      <c r="BQA1056" s="6"/>
      <c r="BQB1056" s="5"/>
      <c r="BQC1056" s="5"/>
      <c r="BQD1056" s="7"/>
      <c r="BQE1056" s="3"/>
      <c r="BQF1056" s="4"/>
      <c r="BQG1056" s="6"/>
      <c r="BQH1056" s="5"/>
      <c r="BQI1056" s="5"/>
      <c r="BQJ1056" s="7"/>
      <c r="BQK1056" s="3"/>
      <c r="BQL1056" s="4"/>
      <c r="BQM1056" s="6"/>
      <c r="BQN1056" s="5"/>
      <c r="BQO1056" s="5"/>
      <c r="BQP1056" s="7"/>
      <c r="BQQ1056" s="3"/>
      <c r="BQR1056" s="4"/>
      <c r="BQS1056" s="6"/>
      <c r="BQT1056" s="5"/>
      <c r="BQU1056" s="5"/>
      <c r="BQV1056" s="7"/>
      <c r="BQW1056" s="3"/>
      <c r="BQX1056" s="4"/>
      <c r="BQY1056" s="6"/>
      <c r="BQZ1056" s="5"/>
      <c r="BRA1056" s="5"/>
      <c r="BRB1056" s="7"/>
      <c r="BRC1056" s="3"/>
      <c r="BRD1056" s="4"/>
      <c r="BRE1056" s="6"/>
      <c r="BRF1056" s="5"/>
      <c r="BRG1056" s="5"/>
      <c r="BRH1056" s="7"/>
      <c r="BRI1056" s="3"/>
      <c r="BRJ1056" s="4"/>
      <c r="BRK1056" s="6"/>
      <c r="BRL1056" s="5"/>
      <c r="BRM1056" s="5"/>
      <c r="BRN1056" s="7"/>
      <c r="BRO1056" s="3"/>
      <c r="BRP1056" s="4"/>
      <c r="BRQ1056" s="6"/>
      <c r="BRR1056" s="5"/>
      <c r="BRS1056" s="5"/>
      <c r="BRT1056" s="7"/>
      <c r="BRU1056" s="3"/>
      <c r="BRV1056" s="4"/>
      <c r="BRW1056" s="6"/>
      <c r="BRX1056" s="5"/>
      <c r="BRY1056" s="5"/>
      <c r="BRZ1056" s="7"/>
      <c r="BSA1056" s="3"/>
      <c r="BSB1056" s="4"/>
      <c r="BSC1056" s="6"/>
      <c r="BSD1056" s="5"/>
      <c r="BSE1056" s="5"/>
      <c r="BSF1056" s="7"/>
      <c r="BSG1056" s="3"/>
      <c r="BSH1056" s="4"/>
      <c r="BSI1056" s="6"/>
      <c r="BSJ1056" s="5"/>
      <c r="BSK1056" s="5"/>
      <c r="BSL1056" s="7"/>
      <c r="BSM1056" s="3"/>
      <c r="BSN1056" s="4"/>
      <c r="BSO1056" s="6"/>
      <c r="BSP1056" s="5"/>
      <c r="BSQ1056" s="5"/>
      <c r="BSR1056" s="7"/>
      <c r="BSS1056" s="3"/>
      <c r="BST1056" s="4"/>
      <c r="BSU1056" s="6"/>
      <c r="BSV1056" s="5"/>
      <c r="BSW1056" s="5"/>
      <c r="BSX1056" s="7"/>
      <c r="BSY1056" s="3"/>
      <c r="BSZ1056" s="4"/>
      <c r="BTA1056" s="6"/>
      <c r="BTB1056" s="5"/>
      <c r="BTC1056" s="5"/>
      <c r="BTD1056" s="7"/>
      <c r="BTE1056" s="3"/>
      <c r="BTF1056" s="4"/>
      <c r="BTG1056" s="6"/>
      <c r="BTH1056" s="5"/>
      <c r="BTI1056" s="5"/>
      <c r="BTJ1056" s="7"/>
      <c r="BTK1056" s="3"/>
      <c r="BTL1056" s="4"/>
      <c r="BTM1056" s="6"/>
      <c r="BTN1056" s="5"/>
      <c r="BTO1056" s="5"/>
      <c r="BTP1056" s="7"/>
      <c r="BTQ1056" s="3"/>
      <c r="BTR1056" s="4"/>
      <c r="BTS1056" s="6"/>
      <c r="BTT1056" s="5"/>
      <c r="BTU1056" s="5"/>
      <c r="BTV1056" s="7"/>
      <c r="BTW1056" s="3"/>
      <c r="BTX1056" s="4"/>
      <c r="BTY1056" s="6"/>
      <c r="BTZ1056" s="5"/>
      <c r="BUA1056" s="5"/>
      <c r="BUB1056" s="7"/>
      <c r="BUC1056" s="3"/>
      <c r="BUD1056" s="4"/>
      <c r="BUE1056" s="6"/>
      <c r="BUF1056" s="5"/>
      <c r="BUG1056" s="5"/>
      <c r="BUH1056" s="7"/>
      <c r="BUI1056" s="3"/>
      <c r="BUJ1056" s="4"/>
      <c r="BUK1056" s="6"/>
      <c r="BUL1056" s="5"/>
      <c r="BUM1056" s="5"/>
      <c r="BUN1056" s="7"/>
      <c r="BUO1056" s="3"/>
      <c r="BUP1056" s="4"/>
      <c r="BUQ1056" s="6"/>
      <c r="BUR1056" s="5"/>
      <c r="BUS1056" s="5"/>
      <c r="BUT1056" s="7"/>
      <c r="BUU1056" s="3"/>
      <c r="BUV1056" s="4"/>
      <c r="BUW1056" s="6"/>
      <c r="BUX1056" s="5"/>
      <c r="BUY1056" s="5"/>
      <c r="BUZ1056" s="7"/>
      <c r="BVA1056" s="3"/>
      <c r="BVB1056" s="4"/>
      <c r="BVC1056" s="6"/>
      <c r="BVD1056" s="5"/>
      <c r="BVE1056" s="5"/>
      <c r="BVF1056" s="7"/>
      <c r="BVG1056" s="3"/>
      <c r="BVH1056" s="4"/>
      <c r="BVI1056" s="6"/>
      <c r="BVJ1056" s="5"/>
      <c r="BVK1056" s="5"/>
      <c r="BVL1056" s="7"/>
      <c r="BVM1056" s="3"/>
      <c r="BVN1056" s="4"/>
      <c r="BVO1056" s="6"/>
      <c r="BVP1056" s="5"/>
      <c r="BVQ1056" s="5"/>
      <c r="BVR1056" s="7"/>
      <c r="BVS1056" s="3"/>
      <c r="BVT1056" s="4"/>
      <c r="BVU1056" s="6"/>
      <c r="BVV1056" s="5"/>
      <c r="BVW1056" s="5"/>
      <c r="BVX1056" s="7"/>
      <c r="BVY1056" s="3"/>
      <c r="BVZ1056" s="4"/>
      <c r="BWA1056" s="6"/>
      <c r="BWB1056" s="5"/>
      <c r="BWC1056" s="5"/>
      <c r="BWD1056" s="7"/>
      <c r="BWE1056" s="3"/>
      <c r="BWF1056" s="4"/>
      <c r="BWG1056" s="6"/>
      <c r="BWH1056" s="5"/>
      <c r="BWI1056" s="5"/>
      <c r="BWJ1056" s="7"/>
      <c r="BWK1056" s="3"/>
      <c r="BWL1056" s="4"/>
      <c r="BWM1056" s="6"/>
      <c r="BWN1056" s="5"/>
      <c r="BWO1056" s="5"/>
      <c r="BWP1056" s="7"/>
      <c r="BWQ1056" s="3"/>
      <c r="BWR1056" s="4"/>
      <c r="BWS1056" s="6"/>
      <c r="BWT1056" s="5"/>
      <c r="BWU1056" s="5"/>
      <c r="BWV1056" s="7"/>
      <c r="BWW1056" s="3"/>
      <c r="BWX1056" s="4"/>
      <c r="BWY1056" s="6"/>
      <c r="BWZ1056" s="5"/>
      <c r="BXA1056" s="5"/>
      <c r="BXB1056" s="7"/>
      <c r="BXC1056" s="3"/>
      <c r="BXD1056" s="4"/>
      <c r="BXE1056" s="6"/>
      <c r="BXF1056" s="5"/>
      <c r="BXG1056" s="5"/>
      <c r="BXH1056" s="7"/>
      <c r="BXI1056" s="3"/>
      <c r="BXJ1056" s="4"/>
      <c r="BXK1056" s="6"/>
      <c r="BXL1056" s="5"/>
      <c r="BXM1056" s="5"/>
      <c r="BXN1056" s="7"/>
      <c r="BXO1056" s="3"/>
      <c r="BXP1056" s="4"/>
      <c r="BXQ1056" s="6"/>
      <c r="BXR1056" s="5"/>
      <c r="BXS1056" s="5"/>
      <c r="BXT1056" s="7"/>
      <c r="BXU1056" s="3"/>
      <c r="BXV1056" s="4"/>
      <c r="BXW1056" s="6"/>
      <c r="BXX1056" s="5"/>
      <c r="BXY1056" s="5"/>
      <c r="BXZ1056" s="7"/>
      <c r="BYA1056" s="3"/>
      <c r="BYB1056" s="4"/>
      <c r="BYC1056" s="6"/>
      <c r="BYD1056" s="5"/>
      <c r="BYE1056" s="5"/>
      <c r="BYF1056" s="7"/>
      <c r="BYG1056" s="3"/>
      <c r="BYH1056" s="4"/>
      <c r="BYI1056" s="6"/>
      <c r="BYJ1056" s="5"/>
      <c r="BYK1056" s="5"/>
      <c r="BYL1056" s="7"/>
      <c r="BYM1056" s="3"/>
      <c r="BYN1056" s="4"/>
      <c r="BYO1056" s="6"/>
      <c r="BYP1056" s="5"/>
      <c r="BYQ1056" s="5"/>
      <c r="BYR1056" s="7"/>
      <c r="BYS1056" s="3"/>
      <c r="BYT1056" s="4"/>
      <c r="BYU1056" s="6"/>
      <c r="BYV1056" s="5"/>
      <c r="BYW1056" s="5"/>
      <c r="BYX1056" s="7"/>
      <c r="BYY1056" s="3"/>
      <c r="BYZ1056" s="4"/>
      <c r="BZA1056" s="6"/>
      <c r="BZB1056" s="5"/>
      <c r="BZC1056" s="5"/>
      <c r="BZD1056" s="7"/>
      <c r="BZE1056" s="3"/>
      <c r="BZF1056" s="4"/>
      <c r="BZG1056" s="6"/>
      <c r="BZH1056" s="5"/>
      <c r="BZI1056" s="5"/>
      <c r="BZJ1056" s="7"/>
      <c r="BZK1056" s="3"/>
      <c r="BZL1056" s="4"/>
      <c r="BZM1056" s="6"/>
      <c r="BZN1056" s="5"/>
      <c r="BZO1056" s="5"/>
      <c r="BZP1056" s="7"/>
      <c r="BZQ1056" s="3"/>
      <c r="BZR1056" s="4"/>
      <c r="BZS1056" s="6"/>
      <c r="BZT1056" s="5"/>
      <c r="BZU1056" s="5"/>
      <c r="BZV1056" s="7"/>
      <c r="BZW1056" s="3"/>
      <c r="BZX1056" s="4"/>
      <c r="BZY1056" s="6"/>
      <c r="BZZ1056" s="5"/>
      <c r="CAA1056" s="5"/>
      <c r="CAB1056" s="7"/>
      <c r="CAC1056" s="3"/>
      <c r="CAD1056" s="4"/>
      <c r="CAE1056" s="6"/>
      <c r="CAF1056" s="5"/>
      <c r="CAG1056" s="5"/>
      <c r="CAH1056" s="7"/>
      <c r="CAI1056" s="3"/>
      <c r="CAJ1056" s="4"/>
      <c r="CAK1056" s="6"/>
      <c r="CAL1056" s="5"/>
      <c r="CAM1056" s="5"/>
      <c r="CAN1056" s="7"/>
      <c r="CAO1056" s="3"/>
      <c r="CAP1056" s="4"/>
      <c r="CAQ1056" s="6"/>
      <c r="CAR1056" s="5"/>
      <c r="CAS1056" s="5"/>
      <c r="CAT1056" s="7"/>
      <c r="CAU1056" s="3"/>
      <c r="CAV1056" s="4"/>
      <c r="CAW1056" s="6"/>
      <c r="CAX1056" s="5"/>
      <c r="CAY1056" s="5"/>
      <c r="CAZ1056" s="7"/>
      <c r="CBA1056" s="3"/>
      <c r="CBB1056" s="4"/>
      <c r="CBC1056" s="6"/>
      <c r="CBD1056" s="5"/>
      <c r="CBE1056" s="5"/>
      <c r="CBF1056" s="7"/>
      <c r="CBG1056" s="3"/>
      <c r="CBH1056" s="4"/>
      <c r="CBI1056" s="6"/>
      <c r="CBJ1056" s="5"/>
      <c r="CBK1056" s="5"/>
      <c r="CBL1056" s="7"/>
      <c r="CBM1056" s="3"/>
      <c r="CBN1056" s="4"/>
      <c r="CBO1056" s="6"/>
      <c r="CBP1056" s="5"/>
      <c r="CBQ1056" s="5"/>
      <c r="CBR1056" s="7"/>
      <c r="CBS1056" s="3"/>
      <c r="CBT1056" s="4"/>
      <c r="CBU1056" s="6"/>
      <c r="CBV1056" s="5"/>
      <c r="CBW1056" s="5"/>
      <c r="CBX1056" s="7"/>
      <c r="CBY1056" s="3"/>
      <c r="CBZ1056" s="4"/>
      <c r="CCA1056" s="6"/>
      <c r="CCB1056" s="5"/>
      <c r="CCC1056" s="5"/>
      <c r="CCD1056" s="7"/>
      <c r="CCE1056" s="3"/>
      <c r="CCF1056" s="4"/>
      <c r="CCG1056" s="6"/>
      <c r="CCH1056" s="5"/>
      <c r="CCI1056" s="5"/>
      <c r="CCJ1056" s="7"/>
      <c r="CCK1056" s="3"/>
      <c r="CCL1056" s="4"/>
      <c r="CCM1056" s="6"/>
      <c r="CCN1056" s="5"/>
      <c r="CCO1056" s="5"/>
      <c r="CCP1056" s="7"/>
      <c r="CCQ1056" s="3"/>
      <c r="CCR1056" s="4"/>
      <c r="CCS1056" s="6"/>
      <c r="CCT1056" s="5"/>
      <c r="CCU1056" s="5"/>
      <c r="CCV1056" s="7"/>
      <c r="CCW1056" s="3"/>
      <c r="CCX1056" s="4"/>
      <c r="CCY1056" s="6"/>
      <c r="CCZ1056" s="5"/>
      <c r="CDA1056" s="5"/>
      <c r="CDB1056" s="7"/>
      <c r="CDC1056" s="3"/>
      <c r="CDD1056" s="4"/>
      <c r="CDE1056" s="6"/>
      <c r="CDF1056" s="5"/>
      <c r="CDG1056" s="5"/>
      <c r="CDH1056" s="7"/>
      <c r="CDI1056" s="3"/>
      <c r="CDJ1056" s="4"/>
      <c r="CDK1056" s="6"/>
      <c r="CDL1056" s="5"/>
      <c r="CDM1056" s="5"/>
      <c r="CDN1056" s="7"/>
      <c r="CDO1056" s="3"/>
      <c r="CDP1056" s="4"/>
      <c r="CDQ1056" s="6"/>
      <c r="CDR1056" s="5"/>
      <c r="CDS1056" s="5"/>
      <c r="CDT1056" s="7"/>
      <c r="CDU1056" s="3"/>
      <c r="CDV1056" s="4"/>
      <c r="CDW1056" s="6"/>
      <c r="CDX1056" s="5"/>
      <c r="CDY1056" s="5"/>
      <c r="CDZ1056" s="7"/>
      <c r="CEA1056" s="3"/>
      <c r="CEB1056" s="4"/>
      <c r="CEC1056" s="6"/>
      <c r="CED1056" s="5"/>
      <c r="CEE1056" s="5"/>
      <c r="CEF1056" s="7"/>
      <c r="CEG1056" s="3"/>
      <c r="CEH1056" s="4"/>
      <c r="CEI1056" s="6"/>
      <c r="CEJ1056" s="5"/>
      <c r="CEK1056" s="5"/>
      <c r="CEL1056" s="7"/>
      <c r="CEM1056" s="3"/>
      <c r="CEN1056" s="4"/>
      <c r="CEO1056" s="6"/>
      <c r="CEP1056" s="5"/>
      <c r="CEQ1056" s="5"/>
      <c r="CER1056" s="7"/>
      <c r="CES1056" s="3"/>
      <c r="CET1056" s="4"/>
      <c r="CEU1056" s="6"/>
      <c r="CEV1056" s="5"/>
      <c r="CEW1056" s="5"/>
      <c r="CEX1056" s="7"/>
      <c r="CEY1056" s="3"/>
      <c r="CEZ1056" s="4"/>
      <c r="CFA1056" s="6"/>
      <c r="CFB1056" s="5"/>
      <c r="CFC1056" s="5"/>
      <c r="CFD1056" s="7"/>
      <c r="CFE1056" s="3"/>
      <c r="CFF1056" s="4"/>
      <c r="CFG1056" s="6"/>
      <c r="CFH1056" s="5"/>
      <c r="CFI1056" s="5"/>
      <c r="CFJ1056" s="7"/>
      <c r="CFK1056" s="3"/>
      <c r="CFL1056" s="4"/>
      <c r="CFM1056" s="6"/>
      <c r="CFN1056" s="5"/>
      <c r="CFO1056" s="5"/>
      <c r="CFP1056" s="7"/>
      <c r="CFQ1056" s="3"/>
      <c r="CFR1056" s="4"/>
      <c r="CFS1056" s="6"/>
      <c r="CFT1056" s="5"/>
      <c r="CFU1056" s="5"/>
      <c r="CFV1056" s="7"/>
      <c r="CFW1056" s="3"/>
      <c r="CFX1056" s="4"/>
      <c r="CFY1056" s="6"/>
      <c r="CFZ1056" s="5"/>
      <c r="CGA1056" s="5"/>
      <c r="CGB1056" s="7"/>
      <c r="CGC1056" s="3"/>
      <c r="CGD1056" s="4"/>
      <c r="CGE1056" s="6"/>
      <c r="CGF1056" s="5"/>
      <c r="CGG1056" s="5"/>
      <c r="CGH1056" s="7"/>
      <c r="CGI1056" s="3"/>
      <c r="CGJ1056" s="4"/>
      <c r="CGK1056" s="6"/>
      <c r="CGL1056" s="5"/>
      <c r="CGM1056" s="5"/>
      <c r="CGN1056" s="7"/>
      <c r="CGO1056" s="3"/>
      <c r="CGP1056" s="4"/>
      <c r="CGQ1056" s="6"/>
      <c r="CGR1056" s="5"/>
      <c r="CGS1056" s="5"/>
      <c r="CGT1056" s="7"/>
      <c r="CGU1056" s="3"/>
      <c r="CGV1056" s="4"/>
      <c r="CGW1056" s="6"/>
      <c r="CGX1056" s="5"/>
      <c r="CGY1056" s="5"/>
      <c r="CGZ1056" s="7"/>
      <c r="CHA1056" s="3"/>
      <c r="CHB1056" s="4"/>
      <c r="CHC1056" s="6"/>
      <c r="CHD1056" s="5"/>
      <c r="CHE1056" s="5"/>
      <c r="CHF1056" s="7"/>
      <c r="CHG1056" s="3"/>
      <c r="CHH1056" s="4"/>
      <c r="CHI1056" s="6"/>
      <c r="CHJ1056" s="5"/>
      <c r="CHK1056" s="5"/>
      <c r="CHL1056" s="7"/>
      <c r="CHM1056" s="3"/>
      <c r="CHN1056" s="4"/>
      <c r="CHO1056" s="6"/>
      <c r="CHP1056" s="5"/>
      <c r="CHQ1056" s="5"/>
      <c r="CHR1056" s="7"/>
      <c r="CHS1056" s="3"/>
      <c r="CHT1056" s="4"/>
      <c r="CHU1056" s="6"/>
      <c r="CHV1056" s="5"/>
      <c r="CHW1056" s="5"/>
      <c r="CHX1056" s="7"/>
      <c r="CHY1056" s="3"/>
      <c r="CHZ1056" s="4"/>
      <c r="CIA1056" s="6"/>
      <c r="CIB1056" s="5"/>
      <c r="CIC1056" s="5"/>
      <c r="CID1056" s="7"/>
      <c r="CIE1056" s="3"/>
      <c r="CIF1056" s="4"/>
      <c r="CIG1056" s="6"/>
      <c r="CIH1056" s="5"/>
      <c r="CII1056" s="5"/>
      <c r="CIJ1056" s="7"/>
      <c r="CIK1056" s="3"/>
      <c r="CIL1056" s="4"/>
      <c r="CIM1056" s="6"/>
      <c r="CIN1056" s="5"/>
      <c r="CIO1056" s="5"/>
      <c r="CIP1056" s="7"/>
      <c r="CIQ1056" s="3"/>
      <c r="CIR1056" s="4"/>
      <c r="CIS1056" s="6"/>
      <c r="CIT1056" s="5"/>
      <c r="CIU1056" s="5"/>
      <c r="CIV1056" s="7"/>
      <c r="CIW1056" s="3"/>
      <c r="CIX1056" s="4"/>
      <c r="CIY1056" s="6"/>
      <c r="CIZ1056" s="5"/>
      <c r="CJA1056" s="5"/>
      <c r="CJB1056" s="7"/>
      <c r="CJC1056" s="3"/>
      <c r="CJD1056" s="4"/>
      <c r="CJE1056" s="6"/>
      <c r="CJF1056" s="5"/>
      <c r="CJG1056" s="5"/>
      <c r="CJH1056" s="7"/>
      <c r="CJI1056" s="3"/>
      <c r="CJJ1056" s="4"/>
      <c r="CJK1056" s="6"/>
      <c r="CJL1056" s="5"/>
      <c r="CJM1056" s="5"/>
      <c r="CJN1056" s="7"/>
      <c r="CJO1056" s="3"/>
      <c r="CJP1056" s="4"/>
      <c r="CJQ1056" s="6"/>
      <c r="CJR1056" s="5"/>
      <c r="CJS1056" s="5"/>
      <c r="CJT1056" s="7"/>
      <c r="CJU1056" s="3"/>
      <c r="CJV1056" s="4"/>
      <c r="CJW1056" s="6"/>
      <c r="CJX1056" s="5"/>
      <c r="CJY1056" s="5"/>
      <c r="CJZ1056" s="7"/>
      <c r="CKA1056" s="3"/>
      <c r="CKB1056" s="4"/>
      <c r="CKC1056" s="6"/>
      <c r="CKD1056" s="5"/>
      <c r="CKE1056" s="5"/>
      <c r="CKF1056" s="7"/>
      <c r="CKG1056" s="3"/>
      <c r="CKH1056" s="4"/>
      <c r="CKI1056" s="6"/>
      <c r="CKJ1056" s="5"/>
      <c r="CKK1056" s="5"/>
      <c r="CKL1056" s="7"/>
      <c r="CKM1056" s="3"/>
      <c r="CKN1056" s="4"/>
      <c r="CKO1056" s="6"/>
      <c r="CKP1056" s="5"/>
      <c r="CKQ1056" s="5"/>
      <c r="CKR1056" s="7"/>
      <c r="CKS1056" s="3"/>
      <c r="CKT1056" s="4"/>
      <c r="CKU1056" s="6"/>
      <c r="CKV1056" s="5"/>
      <c r="CKW1056" s="5"/>
      <c r="CKX1056" s="7"/>
      <c r="CKY1056" s="3"/>
      <c r="CKZ1056" s="4"/>
      <c r="CLA1056" s="6"/>
      <c r="CLB1056" s="5"/>
      <c r="CLC1056" s="5"/>
      <c r="CLD1056" s="7"/>
      <c r="CLE1056" s="3"/>
      <c r="CLF1056" s="4"/>
      <c r="CLG1056" s="6"/>
      <c r="CLH1056" s="5"/>
      <c r="CLI1056" s="5"/>
      <c r="CLJ1056" s="7"/>
      <c r="CLK1056" s="3"/>
      <c r="CLL1056" s="4"/>
      <c r="CLM1056" s="6"/>
      <c r="CLN1056" s="5"/>
      <c r="CLO1056" s="5"/>
      <c r="CLP1056" s="7"/>
      <c r="CLQ1056" s="3"/>
      <c r="CLR1056" s="4"/>
      <c r="CLS1056" s="6"/>
      <c r="CLT1056" s="5"/>
      <c r="CLU1056" s="5"/>
      <c r="CLV1056" s="7"/>
      <c r="CLW1056" s="3"/>
      <c r="CLX1056" s="4"/>
      <c r="CLY1056" s="6"/>
      <c r="CLZ1056" s="5"/>
      <c r="CMA1056" s="5"/>
      <c r="CMB1056" s="7"/>
      <c r="CMC1056" s="3"/>
      <c r="CMD1056" s="4"/>
      <c r="CME1056" s="6"/>
      <c r="CMF1056" s="5"/>
      <c r="CMG1056" s="5"/>
      <c r="CMH1056" s="7"/>
      <c r="CMI1056" s="3"/>
      <c r="CMJ1056" s="4"/>
      <c r="CMK1056" s="6"/>
      <c r="CML1056" s="5"/>
      <c r="CMM1056" s="5"/>
      <c r="CMN1056" s="7"/>
      <c r="CMO1056" s="3"/>
      <c r="CMP1056" s="4"/>
      <c r="CMQ1056" s="6"/>
      <c r="CMR1056" s="5"/>
      <c r="CMS1056" s="5"/>
      <c r="CMT1056" s="7"/>
      <c r="CMU1056" s="3"/>
      <c r="CMV1056" s="4"/>
      <c r="CMW1056" s="6"/>
      <c r="CMX1056" s="5"/>
      <c r="CMY1056" s="5"/>
      <c r="CMZ1056" s="7"/>
      <c r="CNA1056" s="3"/>
      <c r="CNB1056" s="4"/>
      <c r="CNC1056" s="6"/>
      <c r="CND1056" s="5"/>
      <c r="CNE1056" s="5"/>
      <c r="CNF1056" s="7"/>
      <c r="CNG1056" s="3"/>
      <c r="CNH1056" s="4"/>
      <c r="CNI1056" s="6"/>
      <c r="CNJ1056" s="5"/>
      <c r="CNK1056" s="5"/>
      <c r="CNL1056" s="7"/>
      <c r="CNM1056" s="3"/>
      <c r="CNN1056" s="4"/>
      <c r="CNO1056" s="6"/>
      <c r="CNP1056" s="5"/>
      <c r="CNQ1056" s="5"/>
      <c r="CNR1056" s="7"/>
      <c r="CNS1056" s="3"/>
      <c r="CNT1056" s="4"/>
      <c r="CNU1056" s="6"/>
      <c r="CNV1056" s="5"/>
      <c r="CNW1056" s="5"/>
      <c r="CNX1056" s="7"/>
      <c r="CNY1056" s="3"/>
      <c r="CNZ1056" s="4"/>
      <c r="COA1056" s="6"/>
      <c r="COB1056" s="5"/>
      <c r="COC1056" s="5"/>
      <c r="COD1056" s="7"/>
      <c r="COE1056" s="3"/>
      <c r="COF1056" s="4"/>
      <c r="COG1056" s="6"/>
      <c r="COH1056" s="5"/>
      <c r="COI1056" s="5"/>
      <c r="COJ1056" s="7"/>
      <c r="COK1056" s="3"/>
      <c r="COL1056" s="4"/>
      <c r="COM1056" s="6"/>
      <c r="CON1056" s="5"/>
      <c r="COO1056" s="5"/>
      <c r="COP1056" s="7"/>
      <c r="COQ1056" s="3"/>
      <c r="COR1056" s="4"/>
      <c r="COS1056" s="6"/>
      <c r="COT1056" s="5"/>
      <c r="COU1056" s="5"/>
      <c r="COV1056" s="7"/>
      <c r="COW1056" s="3"/>
      <c r="COX1056" s="4"/>
      <c r="COY1056" s="6"/>
      <c r="COZ1056" s="5"/>
      <c r="CPA1056" s="5"/>
      <c r="CPB1056" s="7"/>
      <c r="CPC1056" s="3"/>
      <c r="CPD1056" s="4"/>
      <c r="CPE1056" s="6"/>
      <c r="CPF1056" s="5"/>
      <c r="CPG1056" s="5"/>
      <c r="CPH1056" s="7"/>
      <c r="CPI1056" s="3"/>
      <c r="CPJ1056" s="4"/>
      <c r="CPK1056" s="6"/>
      <c r="CPL1056" s="5"/>
      <c r="CPM1056" s="5"/>
      <c r="CPN1056" s="7"/>
      <c r="CPO1056" s="3"/>
      <c r="CPP1056" s="4"/>
      <c r="CPQ1056" s="6"/>
      <c r="CPR1056" s="5"/>
      <c r="CPS1056" s="5"/>
      <c r="CPT1056" s="7"/>
      <c r="CPU1056" s="3"/>
      <c r="CPV1056" s="4"/>
      <c r="CPW1056" s="6"/>
      <c r="CPX1056" s="5"/>
      <c r="CPY1056" s="5"/>
      <c r="CPZ1056" s="7"/>
      <c r="CQA1056" s="3"/>
      <c r="CQB1056" s="4"/>
      <c r="CQC1056" s="6"/>
      <c r="CQD1056" s="5"/>
      <c r="CQE1056" s="5"/>
      <c r="CQF1056" s="7"/>
      <c r="CQG1056" s="3"/>
      <c r="CQH1056" s="4"/>
      <c r="CQI1056" s="6"/>
      <c r="CQJ1056" s="5"/>
      <c r="CQK1056" s="5"/>
      <c r="CQL1056" s="7"/>
      <c r="CQM1056" s="3"/>
      <c r="CQN1056" s="4"/>
      <c r="CQO1056" s="6"/>
      <c r="CQP1056" s="5"/>
      <c r="CQQ1056" s="5"/>
      <c r="CQR1056" s="7"/>
      <c r="CQS1056" s="3"/>
      <c r="CQT1056" s="4"/>
      <c r="CQU1056" s="6"/>
      <c r="CQV1056" s="5"/>
      <c r="CQW1056" s="5"/>
      <c r="CQX1056" s="7"/>
      <c r="CQY1056" s="3"/>
      <c r="CQZ1056" s="4"/>
      <c r="CRA1056" s="6"/>
      <c r="CRB1056" s="5"/>
      <c r="CRC1056" s="5"/>
      <c r="CRD1056" s="7"/>
      <c r="CRE1056" s="3"/>
      <c r="CRF1056" s="4"/>
      <c r="CRG1056" s="6"/>
      <c r="CRH1056" s="5"/>
      <c r="CRI1056" s="5"/>
      <c r="CRJ1056" s="7"/>
      <c r="CRK1056" s="3"/>
      <c r="CRL1056" s="4"/>
      <c r="CRM1056" s="6"/>
      <c r="CRN1056" s="5"/>
      <c r="CRO1056" s="5"/>
      <c r="CRP1056" s="7"/>
      <c r="CRQ1056" s="3"/>
      <c r="CRR1056" s="4"/>
      <c r="CRS1056" s="6"/>
      <c r="CRT1056" s="5"/>
      <c r="CRU1056" s="5"/>
      <c r="CRV1056" s="7"/>
      <c r="CRW1056" s="3"/>
      <c r="CRX1056" s="4"/>
      <c r="CRY1056" s="6"/>
      <c r="CRZ1056" s="5"/>
      <c r="CSA1056" s="5"/>
      <c r="CSB1056" s="7"/>
      <c r="CSC1056" s="3"/>
      <c r="CSD1056" s="4"/>
      <c r="CSE1056" s="6"/>
      <c r="CSF1056" s="5"/>
      <c r="CSG1056" s="5"/>
      <c r="CSH1056" s="7"/>
      <c r="CSI1056" s="3"/>
      <c r="CSJ1056" s="4"/>
      <c r="CSK1056" s="6"/>
      <c r="CSL1056" s="5"/>
      <c r="CSM1056" s="5"/>
      <c r="CSN1056" s="7"/>
      <c r="CSO1056" s="3"/>
      <c r="CSP1056" s="4"/>
      <c r="CSQ1056" s="6"/>
      <c r="CSR1056" s="5"/>
      <c r="CSS1056" s="5"/>
      <c r="CST1056" s="7"/>
      <c r="CSU1056" s="3"/>
      <c r="CSV1056" s="4"/>
      <c r="CSW1056" s="6"/>
      <c r="CSX1056" s="5"/>
      <c r="CSY1056" s="5"/>
      <c r="CSZ1056" s="7"/>
      <c r="CTA1056" s="3"/>
      <c r="CTB1056" s="4"/>
      <c r="CTC1056" s="6"/>
      <c r="CTD1056" s="5"/>
      <c r="CTE1056" s="5"/>
      <c r="CTF1056" s="7"/>
      <c r="CTG1056" s="3"/>
      <c r="CTH1056" s="4"/>
      <c r="CTI1056" s="6"/>
      <c r="CTJ1056" s="5"/>
      <c r="CTK1056" s="5"/>
      <c r="CTL1056" s="7"/>
      <c r="CTM1056" s="3"/>
      <c r="CTN1056" s="4"/>
      <c r="CTO1056" s="6"/>
      <c r="CTP1056" s="5"/>
      <c r="CTQ1056" s="5"/>
      <c r="CTR1056" s="7"/>
      <c r="CTS1056" s="3"/>
      <c r="CTT1056" s="4"/>
      <c r="CTU1056" s="6"/>
      <c r="CTV1056" s="5"/>
      <c r="CTW1056" s="5"/>
      <c r="CTX1056" s="7"/>
      <c r="CTY1056" s="3"/>
      <c r="CTZ1056" s="4"/>
      <c r="CUA1056" s="6"/>
      <c r="CUB1056" s="5"/>
      <c r="CUC1056" s="5"/>
      <c r="CUD1056" s="7"/>
      <c r="CUE1056" s="3"/>
      <c r="CUF1056" s="4"/>
      <c r="CUG1056" s="6"/>
      <c r="CUH1056" s="5"/>
      <c r="CUI1056" s="5"/>
      <c r="CUJ1056" s="7"/>
      <c r="CUK1056" s="3"/>
      <c r="CUL1056" s="4"/>
      <c r="CUM1056" s="6"/>
      <c r="CUN1056" s="5"/>
      <c r="CUO1056" s="5"/>
      <c r="CUP1056" s="7"/>
      <c r="CUQ1056" s="3"/>
      <c r="CUR1056" s="4"/>
      <c r="CUS1056" s="6"/>
      <c r="CUT1056" s="5"/>
      <c r="CUU1056" s="5"/>
      <c r="CUV1056" s="7"/>
      <c r="CUW1056" s="3"/>
      <c r="CUX1056" s="4"/>
      <c r="CUY1056" s="6"/>
      <c r="CUZ1056" s="5"/>
      <c r="CVA1056" s="5"/>
      <c r="CVB1056" s="7"/>
      <c r="CVC1056" s="3"/>
      <c r="CVD1056" s="4"/>
      <c r="CVE1056" s="6"/>
      <c r="CVF1056" s="5"/>
      <c r="CVG1056" s="5"/>
      <c r="CVH1056" s="7"/>
      <c r="CVI1056" s="3"/>
      <c r="CVJ1056" s="4"/>
      <c r="CVK1056" s="6"/>
      <c r="CVL1056" s="5"/>
      <c r="CVM1056" s="5"/>
      <c r="CVN1056" s="7"/>
      <c r="CVO1056" s="3"/>
      <c r="CVP1056" s="4"/>
      <c r="CVQ1056" s="6"/>
      <c r="CVR1056" s="5"/>
      <c r="CVS1056" s="5"/>
      <c r="CVT1056" s="7"/>
      <c r="CVU1056" s="3"/>
      <c r="CVV1056" s="4"/>
      <c r="CVW1056" s="6"/>
      <c r="CVX1056" s="5"/>
      <c r="CVY1056" s="5"/>
      <c r="CVZ1056" s="7"/>
      <c r="CWA1056" s="3"/>
      <c r="CWB1056" s="4"/>
      <c r="CWC1056" s="6"/>
      <c r="CWD1056" s="5"/>
      <c r="CWE1056" s="5"/>
      <c r="CWF1056" s="7"/>
      <c r="CWG1056" s="3"/>
      <c r="CWH1056" s="4"/>
      <c r="CWI1056" s="6"/>
      <c r="CWJ1056" s="5"/>
      <c r="CWK1056" s="5"/>
      <c r="CWL1056" s="7"/>
      <c r="CWM1056" s="3"/>
      <c r="CWN1056" s="4"/>
      <c r="CWO1056" s="6"/>
      <c r="CWP1056" s="5"/>
      <c r="CWQ1056" s="5"/>
      <c r="CWR1056" s="7"/>
      <c r="CWS1056" s="3"/>
      <c r="CWT1056" s="4"/>
      <c r="CWU1056" s="6"/>
      <c r="CWV1056" s="5"/>
      <c r="CWW1056" s="5"/>
      <c r="CWX1056" s="7"/>
      <c r="CWY1056" s="3"/>
      <c r="CWZ1056" s="4"/>
      <c r="CXA1056" s="6"/>
      <c r="CXB1056" s="5"/>
      <c r="CXC1056" s="5"/>
      <c r="CXD1056" s="7"/>
      <c r="CXE1056" s="3"/>
      <c r="CXF1056" s="4"/>
      <c r="CXG1056" s="6"/>
      <c r="CXH1056" s="5"/>
      <c r="CXI1056" s="5"/>
      <c r="CXJ1056" s="7"/>
      <c r="CXK1056" s="3"/>
      <c r="CXL1056" s="4"/>
      <c r="CXM1056" s="6"/>
      <c r="CXN1056" s="5"/>
      <c r="CXO1056" s="5"/>
      <c r="CXP1056" s="7"/>
      <c r="CXQ1056" s="3"/>
      <c r="CXR1056" s="4"/>
      <c r="CXS1056" s="6"/>
      <c r="CXT1056" s="5"/>
      <c r="CXU1056" s="5"/>
      <c r="CXV1056" s="7"/>
      <c r="CXW1056" s="3"/>
      <c r="CXX1056" s="4"/>
      <c r="CXY1056" s="6"/>
      <c r="CXZ1056" s="5"/>
      <c r="CYA1056" s="5"/>
      <c r="CYB1056" s="7"/>
      <c r="CYC1056" s="3"/>
      <c r="CYD1056" s="4"/>
      <c r="CYE1056" s="6"/>
      <c r="CYF1056" s="5"/>
      <c r="CYG1056" s="5"/>
      <c r="CYH1056" s="7"/>
      <c r="CYI1056" s="3"/>
      <c r="CYJ1056" s="4"/>
      <c r="CYK1056" s="6"/>
      <c r="CYL1056" s="5"/>
      <c r="CYM1056" s="5"/>
      <c r="CYN1056" s="7"/>
      <c r="CYO1056" s="3"/>
      <c r="CYP1056" s="4"/>
      <c r="CYQ1056" s="6"/>
      <c r="CYR1056" s="5"/>
      <c r="CYS1056" s="5"/>
      <c r="CYT1056" s="7"/>
      <c r="CYU1056" s="3"/>
      <c r="CYV1056" s="4"/>
      <c r="CYW1056" s="6"/>
      <c r="CYX1056" s="5"/>
      <c r="CYY1056" s="5"/>
      <c r="CYZ1056" s="7"/>
      <c r="CZA1056" s="3"/>
      <c r="CZB1056" s="4"/>
      <c r="CZC1056" s="6"/>
      <c r="CZD1056" s="5"/>
      <c r="CZE1056" s="5"/>
      <c r="CZF1056" s="7"/>
      <c r="CZG1056" s="3"/>
      <c r="CZH1056" s="4"/>
      <c r="CZI1056" s="6"/>
      <c r="CZJ1056" s="5"/>
      <c r="CZK1056" s="5"/>
      <c r="CZL1056" s="7"/>
      <c r="CZM1056" s="3"/>
      <c r="CZN1056" s="4"/>
      <c r="CZO1056" s="6"/>
      <c r="CZP1056" s="5"/>
      <c r="CZQ1056" s="5"/>
      <c r="CZR1056" s="7"/>
      <c r="CZS1056" s="3"/>
      <c r="CZT1056" s="4"/>
      <c r="CZU1056" s="6"/>
      <c r="CZV1056" s="5"/>
      <c r="CZW1056" s="5"/>
      <c r="CZX1056" s="7"/>
      <c r="CZY1056" s="3"/>
      <c r="CZZ1056" s="4"/>
      <c r="DAA1056" s="6"/>
      <c r="DAB1056" s="5"/>
      <c r="DAC1056" s="5"/>
      <c r="DAD1056" s="7"/>
      <c r="DAE1056" s="3"/>
      <c r="DAF1056" s="4"/>
      <c r="DAG1056" s="6"/>
      <c r="DAH1056" s="5"/>
      <c r="DAI1056" s="5"/>
      <c r="DAJ1056" s="7"/>
      <c r="DAK1056" s="3"/>
      <c r="DAL1056" s="4"/>
      <c r="DAM1056" s="6"/>
      <c r="DAN1056" s="5"/>
      <c r="DAO1056" s="5"/>
      <c r="DAP1056" s="7"/>
      <c r="DAQ1056" s="3"/>
      <c r="DAR1056" s="4"/>
      <c r="DAS1056" s="6"/>
      <c r="DAT1056" s="5"/>
      <c r="DAU1056" s="5"/>
      <c r="DAV1056" s="7"/>
      <c r="DAW1056" s="3"/>
      <c r="DAX1056" s="4"/>
      <c r="DAY1056" s="6"/>
      <c r="DAZ1056" s="5"/>
      <c r="DBA1056" s="5"/>
      <c r="DBB1056" s="7"/>
      <c r="DBC1056" s="3"/>
      <c r="DBD1056" s="4"/>
      <c r="DBE1056" s="6"/>
      <c r="DBF1056" s="5"/>
      <c r="DBG1056" s="5"/>
      <c r="DBH1056" s="7"/>
      <c r="DBI1056" s="3"/>
      <c r="DBJ1056" s="4"/>
      <c r="DBK1056" s="6"/>
      <c r="DBL1056" s="5"/>
      <c r="DBM1056" s="5"/>
      <c r="DBN1056" s="7"/>
      <c r="DBO1056" s="3"/>
      <c r="DBP1056" s="4"/>
      <c r="DBQ1056" s="6"/>
      <c r="DBR1056" s="5"/>
      <c r="DBS1056" s="5"/>
      <c r="DBT1056" s="7"/>
      <c r="DBU1056" s="3"/>
      <c r="DBV1056" s="4"/>
      <c r="DBW1056" s="6"/>
      <c r="DBX1056" s="5"/>
      <c r="DBY1056" s="5"/>
      <c r="DBZ1056" s="7"/>
      <c r="DCA1056" s="3"/>
      <c r="DCB1056" s="4"/>
      <c r="DCC1056" s="6"/>
      <c r="DCD1056" s="5"/>
      <c r="DCE1056" s="5"/>
      <c r="DCF1056" s="7"/>
      <c r="DCG1056" s="3"/>
      <c r="DCH1056" s="4"/>
      <c r="DCI1056" s="6"/>
      <c r="DCJ1056" s="5"/>
      <c r="DCK1056" s="5"/>
      <c r="DCL1056" s="7"/>
      <c r="DCM1056" s="3"/>
      <c r="DCN1056" s="4"/>
      <c r="DCO1056" s="6"/>
      <c r="DCP1056" s="5"/>
      <c r="DCQ1056" s="5"/>
      <c r="DCR1056" s="7"/>
      <c r="DCS1056" s="3"/>
      <c r="DCT1056" s="4"/>
      <c r="DCU1056" s="6"/>
      <c r="DCV1056" s="5"/>
      <c r="DCW1056" s="5"/>
      <c r="DCX1056" s="7"/>
      <c r="DCY1056" s="3"/>
      <c r="DCZ1056" s="4"/>
      <c r="DDA1056" s="6"/>
      <c r="DDB1056" s="5"/>
      <c r="DDC1056" s="5"/>
      <c r="DDD1056" s="7"/>
      <c r="DDE1056" s="3"/>
      <c r="DDF1056" s="4"/>
      <c r="DDG1056" s="6"/>
      <c r="DDH1056" s="5"/>
      <c r="DDI1056" s="5"/>
      <c r="DDJ1056" s="7"/>
      <c r="DDK1056" s="3"/>
      <c r="DDL1056" s="4"/>
      <c r="DDM1056" s="6"/>
      <c r="DDN1056" s="5"/>
      <c r="DDO1056" s="5"/>
      <c r="DDP1056" s="7"/>
      <c r="DDQ1056" s="3"/>
      <c r="DDR1056" s="4"/>
      <c r="DDS1056" s="6"/>
      <c r="DDT1056" s="5"/>
      <c r="DDU1056" s="5"/>
      <c r="DDV1056" s="7"/>
      <c r="DDW1056" s="3"/>
      <c r="DDX1056" s="4"/>
      <c r="DDY1056" s="6"/>
      <c r="DDZ1056" s="5"/>
      <c r="DEA1056" s="5"/>
      <c r="DEB1056" s="7"/>
      <c r="DEC1056" s="3"/>
      <c r="DED1056" s="4"/>
      <c r="DEE1056" s="6"/>
      <c r="DEF1056" s="5"/>
      <c r="DEG1056" s="5"/>
      <c r="DEH1056" s="7"/>
      <c r="DEI1056" s="3"/>
      <c r="DEJ1056" s="4"/>
      <c r="DEK1056" s="6"/>
      <c r="DEL1056" s="5"/>
      <c r="DEM1056" s="5"/>
      <c r="DEN1056" s="7"/>
      <c r="DEO1056" s="3"/>
      <c r="DEP1056" s="4"/>
      <c r="DEQ1056" s="6"/>
      <c r="DER1056" s="5"/>
      <c r="DES1056" s="5"/>
      <c r="DET1056" s="7"/>
      <c r="DEU1056" s="3"/>
      <c r="DEV1056" s="4"/>
      <c r="DEW1056" s="6"/>
      <c r="DEX1056" s="5"/>
      <c r="DEY1056" s="5"/>
      <c r="DEZ1056" s="7"/>
      <c r="DFA1056" s="3"/>
      <c r="DFB1056" s="4"/>
      <c r="DFC1056" s="6"/>
      <c r="DFD1056" s="5"/>
      <c r="DFE1056" s="5"/>
      <c r="DFF1056" s="7"/>
      <c r="DFG1056" s="3"/>
      <c r="DFH1056" s="4"/>
      <c r="DFI1056" s="6"/>
      <c r="DFJ1056" s="5"/>
      <c r="DFK1056" s="5"/>
      <c r="DFL1056" s="7"/>
      <c r="DFM1056" s="3"/>
      <c r="DFN1056" s="4"/>
      <c r="DFO1056" s="6"/>
      <c r="DFP1056" s="5"/>
      <c r="DFQ1056" s="5"/>
      <c r="DFR1056" s="7"/>
      <c r="DFS1056" s="3"/>
      <c r="DFT1056" s="4"/>
      <c r="DFU1056" s="6"/>
      <c r="DFV1056" s="5"/>
      <c r="DFW1056" s="5"/>
      <c r="DFX1056" s="7"/>
      <c r="DFY1056" s="3"/>
      <c r="DFZ1056" s="4"/>
      <c r="DGA1056" s="6"/>
      <c r="DGB1056" s="5"/>
      <c r="DGC1056" s="5"/>
      <c r="DGD1056" s="7"/>
      <c r="DGE1056" s="3"/>
      <c r="DGF1056" s="4"/>
      <c r="DGG1056" s="6"/>
      <c r="DGH1056" s="5"/>
      <c r="DGI1056" s="5"/>
      <c r="DGJ1056" s="7"/>
      <c r="DGK1056" s="3"/>
      <c r="DGL1056" s="4"/>
      <c r="DGM1056" s="6"/>
      <c r="DGN1056" s="5"/>
      <c r="DGO1056" s="5"/>
      <c r="DGP1056" s="7"/>
      <c r="DGQ1056" s="3"/>
      <c r="DGR1056" s="4"/>
      <c r="DGS1056" s="6"/>
      <c r="DGT1056" s="5"/>
      <c r="DGU1056" s="5"/>
      <c r="DGV1056" s="7"/>
      <c r="DGW1056" s="3"/>
      <c r="DGX1056" s="4"/>
      <c r="DGY1056" s="6"/>
      <c r="DGZ1056" s="5"/>
      <c r="DHA1056" s="5"/>
      <c r="DHB1056" s="7"/>
      <c r="DHC1056" s="3"/>
      <c r="DHD1056" s="4"/>
      <c r="DHE1056" s="6"/>
      <c r="DHF1056" s="5"/>
      <c r="DHG1056" s="5"/>
      <c r="DHH1056" s="7"/>
      <c r="DHI1056" s="3"/>
      <c r="DHJ1056" s="4"/>
      <c r="DHK1056" s="6"/>
      <c r="DHL1056" s="5"/>
      <c r="DHM1056" s="5"/>
      <c r="DHN1056" s="7"/>
      <c r="DHO1056" s="3"/>
      <c r="DHP1056" s="4"/>
      <c r="DHQ1056" s="6"/>
      <c r="DHR1056" s="5"/>
      <c r="DHS1056" s="5"/>
      <c r="DHT1056" s="7"/>
      <c r="DHU1056" s="3"/>
      <c r="DHV1056" s="4"/>
      <c r="DHW1056" s="6"/>
      <c r="DHX1056" s="5"/>
      <c r="DHY1056" s="5"/>
      <c r="DHZ1056" s="7"/>
      <c r="DIA1056" s="3"/>
      <c r="DIB1056" s="4"/>
      <c r="DIC1056" s="6"/>
      <c r="DID1056" s="5"/>
      <c r="DIE1056" s="5"/>
      <c r="DIF1056" s="7"/>
      <c r="DIG1056" s="3"/>
      <c r="DIH1056" s="4"/>
      <c r="DII1056" s="6"/>
      <c r="DIJ1056" s="5"/>
      <c r="DIK1056" s="5"/>
      <c r="DIL1056" s="7"/>
      <c r="DIM1056" s="3"/>
      <c r="DIN1056" s="4"/>
      <c r="DIO1056" s="6"/>
      <c r="DIP1056" s="5"/>
      <c r="DIQ1056" s="5"/>
      <c r="DIR1056" s="7"/>
      <c r="DIS1056" s="3"/>
      <c r="DIT1056" s="4"/>
      <c r="DIU1056" s="6"/>
      <c r="DIV1056" s="5"/>
      <c r="DIW1056" s="5"/>
      <c r="DIX1056" s="7"/>
      <c r="DIY1056" s="3"/>
      <c r="DIZ1056" s="4"/>
      <c r="DJA1056" s="6"/>
      <c r="DJB1056" s="5"/>
      <c r="DJC1056" s="5"/>
      <c r="DJD1056" s="7"/>
      <c r="DJE1056" s="3"/>
      <c r="DJF1056" s="4"/>
      <c r="DJG1056" s="6"/>
      <c r="DJH1056" s="5"/>
      <c r="DJI1056" s="5"/>
      <c r="DJJ1056" s="7"/>
      <c r="DJK1056" s="3"/>
      <c r="DJL1056" s="4"/>
      <c r="DJM1056" s="6"/>
      <c r="DJN1056" s="5"/>
      <c r="DJO1056" s="5"/>
      <c r="DJP1056" s="7"/>
      <c r="DJQ1056" s="3"/>
      <c r="DJR1056" s="4"/>
      <c r="DJS1056" s="6"/>
      <c r="DJT1056" s="5"/>
      <c r="DJU1056" s="5"/>
      <c r="DJV1056" s="7"/>
      <c r="DJW1056" s="3"/>
      <c r="DJX1056" s="4"/>
      <c r="DJY1056" s="6"/>
      <c r="DJZ1056" s="5"/>
      <c r="DKA1056" s="5"/>
      <c r="DKB1056" s="7"/>
      <c r="DKC1056" s="3"/>
      <c r="DKD1056" s="4"/>
      <c r="DKE1056" s="6"/>
      <c r="DKF1056" s="5"/>
      <c r="DKG1056" s="5"/>
      <c r="DKH1056" s="7"/>
      <c r="DKI1056" s="3"/>
      <c r="DKJ1056" s="4"/>
      <c r="DKK1056" s="6"/>
      <c r="DKL1056" s="5"/>
      <c r="DKM1056" s="5"/>
      <c r="DKN1056" s="7"/>
      <c r="DKO1056" s="3"/>
      <c r="DKP1056" s="4"/>
      <c r="DKQ1056" s="6"/>
      <c r="DKR1056" s="5"/>
      <c r="DKS1056" s="5"/>
      <c r="DKT1056" s="7"/>
      <c r="DKU1056" s="3"/>
      <c r="DKV1056" s="4"/>
      <c r="DKW1056" s="6"/>
      <c r="DKX1056" s="5"/>
      <c r="DKY1056" s="5"/>
      <c r="DKZ1056" s="7"/>
      <c r="DLA1056" s="3"/>
      <c r="DLB1056" s="4"/>
      <c r="DLC1056" s="6"/>
      <c r="DLD1056" s="5"/>
      <c r="DLE1056" s="5"/>
      <c r="DLF1056" s="7"/>
      <c r="DLG1056" s="3"/>
      <c r="DLH1056" s="4"/>
      <c r="DLI1056" s="6"/>
      <c r="DLJ1056" s="5"/>
      <c r="DLK1056" s="5"/>
      <c r="DLL1056" s="7"/>
      <c r="DLM1056" s="3"/>
      <c r="DLN1056" s="4"/>
      <c r="DLO1056" s="6"/>
      <c r="DLP1056" s="5"/>
      <c r="DLQ1056" s="5"/>
      <c r="DLR1056" s="7"/>
      <c r="DLS1056" s="3"/>
      <c r="DLT1056" s="4"/>
      <c r="DLU1056" s="6"/>
      <c r="DLV1056" s="5"/>
      <c r="DLW1056" s="5"/>
      <c r="DLX1056" s="7"/>
      <c r="DLY1056" s="3"/>
      <c r="DLZ1056" s="4"/>
      <c r="DMA1056" s="6"/>
      <c r="DMB1056" s="5"/>
      <c r="DMC1056" s="5"/>
      <c r="DMD1056" s="7"/>
      <c r="DME1056" s="3"/>
      <c r="DMF1056" s="4"/>
      <c r="DMG1056" s="6"/>
      <c r="DMH1056" s="5"/>
      <c r="DMI1056" s="5"/>
      <c r="DMJ1056" s="7"/>
      <c r="DMK1056" s="3"/>
      <c r="DML1056" s="4"/>
      <c r="DMM1056" s="6"/>
      <c r="DMN1056" s="5"/>
      <c r="DMO1056" s="5"/>
      <c r="DMP1056" s="7"/>
      <c r="DMQ1056" s="3"/>
      <c r="DMR1056" s="4"/>
      <c r="DMS1056" s="6"/>
      <c r="DMT1056" s="5"/>
      <c r="DMU1056" s="5"/>
      <c r="DMV1056" s="7"/>
      <c r="DMW1056" s="3"/>
      <c r="DMX1056" s="4"/>
      <c r="DMY1056" s="6"/>
      <c r="DMZ1056" s="5"/>
      <c r="DNA1056" s="5"/>
      <c r="DNB1056" s="7"/>
      <c r="DNC1056" s="3"/>
      <c r="DND1056" s="4"/>
      <c r="DNE1056" s="6"/>
      <c r="DNF1056" s="5"/>
      <c r="DNG1056" s="5"/>
      <c r="DNH1056" s="7"/>
      <c r="DNI1056" s="3"/>
      <c r="DNJ1056" s="4"/>
      <c r="DNK1056" s="6"/>
      <c r="DNL1056" s="5"/>
      <c r="DNM1056" s="5"/>
      <c r="DNN1056" s="7"/>
      <c r="DNO1056" s="3"/>
      <c r="DNP1056" s="4"/>
      <c r="DNQ1056" s="6"/>
      <c r="DNR1056" s="5"/>
      <c r="DNS1056" s="5"/>
      <c r="DNT1056" s="7"/>
      <c r="DNU1056" s="3"/>
      <c r="DNV1056" s="4"/>
      <c r="DNW1056" s="6"/>
      <c r="DNX1056" s="5"/>
      <c r="DNY1056" s="5"/>
      <c r="DNZ1056" s="7"/>
      <c r="DOA1056" s="3"/>
      <c r="DOB1056" s="4"/>
      <c r="DOC1056" s="6"/>
      <c r="DOD1056" s="5"/>
      <c r="DOE1056" s="5"/>
      <c r="DOF1056" s="7"/>
      <c r="DOG1056" s="3"/>
      <c r="DOH1056" s="4"/>
      <c r="DOI1056" s="6"/>
      <c r="DOJ1056" s="5"/>
      <c r="DOK1056" s="5"/>
      <c r="DOL1056" s="7"/>
      <c r="DOM1056" s="3"/>
      <c r="DON1056" s="4"/>
      <c r="DOO1056" s="6"/>
      <c r="DOP1056" s="5"/>
      <c r="DOQ1056" s="5"/>
      <c r="DOR1056" s="7"/>
      <c r="DOS1056" s="3"/>
      <c r="DOT1056" s="4"/>
      <c r="DOU1056" s="6"/>
      <c r="DOV1056" s="5"/>
      <c r="DOW1056" s="5"/>
      <c r="DOX1056" s="7"/>
      <c r="DOY1056" s="3"/>
      <c r="DOZ1056" s="4"/>
      <c r="DPA1056" s="6"/>
      <c r="DPB1056" s="5"/>
      <c r="DPC1056" s="5"/>
      <c r="DPD1056" s="7"/>
      <c r="DPE1056" s="3"/>
      <c r="DPF1056" s="4"/>
      <c r="DPG1056" s="6"/>
      <c r="DPH1056" s="5"/>
      <c r="DPI1056" s="5"/>
      <c r="DPJ1056" s="7"/>
      <c r="DPK1056" s="3"/>
      <c r="DPL1056" s="4"/>
      <c r="DPM1056" s="6"/>
      <c r="DPN1056" s="5"/>
      <c r="DPO1056" s="5"/>
      <c r="DPP1056" s="7"/>
      <c r="DPQ1056" s="3"/>
      <c r="DPR1056" s="4"/>
      <c r="DPS1056" s="6"/>
      <c r="DPT1056" s="5"/>
      <c r="DPU1056" s="5"/>
      <c r="DPV1056" s="7"/>
      <c r="DPW1056" s="3"/>
      <c r="DPX1056" s="4"/>
      <c r="DPY1056" s="6"/>
      <c r="DPZ1056" s="5"/>
      <c r="DQA1056" s="5"/>
      <c r="DQB1056" s="7"/>
      <c r="DQC1056" s="3"/>
      <c r="DQD1056" s="4"/>
      <c r="DQE1056" s="6"/>
      <c r="DQF1056" s="5"/>
      <c r="DQG1056" s="5"/>
      <c r="DQH1056" s="7"/>
      <c r="DQI1056" s="3"/>
      <c r="DQJ1056" s="4"/>
      <c r="DQK1056" s="6"/>
      <c r="DQL1056" s="5"/>
      <c r="DQM1056" s="5"/>
      <c r="DQN1056" s="7"/>
      <c r="DQO1056" s="3"/>
      <c r="DQP1056" s="4"/>
      <c r="DQQ1056" s="6"/>
      <c r="DQR1056" s="5"/>
      <c r="DQS1056" s="5"/>
      <c r="DQT1056" s="7"/>
      <c r="DQU1056" s="3"/>
      <c r="DQV1056" s="4"/>
      <c r="DQW1056" s="6"/>
      <c r="DQX1056" s="5"/>
      <c r="DQY1056" s="5"/>
      <c r="DQZ1056" s="7"/>
      <c r="DRA1056" s="3"/>
      <c r="DRB1056" s="4"/>
      <c r="DRC1056" s="6"/>
      <c r="DRD1056" s="5"/>
      <c r="DRE1056" s="5"/>
      <c r="DRF1056" s="7"/>
      <c r="DRG1056" s="3"/>
      <c r="DRH1056" s="4"/>
      <c r="DRI1056" s="6"/>
      <c r="DRJ1056" s="5"/>
      <c r="DRK1056" s="5"/>
      <c r="DRL1056" s="7"/>
      <c r="DRM1056" s="3"/>
      <c r="DRN1056" s="4"/>
      <c r="DRO1056" s="6"/>
      <c r="DRP1056" s="5"/>
      <c r="DRQ1056" s="5"/>
      <c r="DRR1056" s="7"/>
      <c r="DRS1056" s="3"/>
      <c r="DRT1056" s="4"/>
      <c r="DRU1056" s="6"/>
      <c r="DRV1056" s="5"/>
      <c r="DRW1056" s="5"/>
      <c r="DRX1056" s="7"/>
      <c r="DRY1056" s="3"/>
      <c r="DRZ1056" s="4"/>
      <c r="DSA1056" s="6"/>
      <c r="DSB1056" s="5"/>
      <c r="DSC1056" s="5"/>
      <c r="DSD1056" s="7"/>
      <c r="DSE1056" s="3"/>
      <c r="DSF1056" s="4"/>
      <c r="DSG1056" s="6"/>
      <c r="DSH1056" s="5"/>
      <c r="DSI1056" s="5"/>
      <c r="DSJ1056" s="7"/>
      <c r="DSK1056" s="3"/>
      <c r="DSL1056" s="4"/>
      <c r="DSM1056" s="6"/>
      <c r="DSN1056" s="5"/>
      <c r="DSO1056" s="5"/>
      <c r="DSP1056" s="7"/>
      <c r="DSQ1056" s="3"/>
      <c r="DSR1056" s="4"/>
      <c r="DSS1056" s="6"/>
      <c r="DST1056" s="5"/>
      <c r="DSU1056" s="5"/>
      <c r="DSV1056" s="7"/>
      <c r="DSW1056" s="3"/>
      <c r="DSX1056" s="4"/>
      <c r="DSY1056" s="6"/>
      <c r="DSZ1056" s="5"/>
      <c r="DTA1056" s="5"/>
      <c r="DTB1056" s="7"/>
      <c r="DTC1056" s="3"/>
      <c r="DTD1056" s="4"/>
      <c r="DTE1056" s="6"/>
      <c r="DTF1056" s="5"/>
      <c r="DTG1056" s="5"/>
      <c r="DTH1056" s="7"/>
      <c r="DTI1056" s="3"/>
      <c r="DTJ1056" s="4"/>
      <c r="DTK1056" s="6"/>
      <c r="DTL1056" s="5"/>
      <c r="DTM1056" s="5"/>
      <c r="DTN1056" s="7"/>
      <c r="DTO1056" s="3"/>
      <c r="DTP1056" s="4"/>
      <c r="DTQ1056" s="6"/>
      <c r="DTR1056" s="5"/>
      <c r="DTS1056" s="5"/>
      <c r="DTT1056" s="7"/>
      <c r="DTU1056" s="3"/>
      <c r="DTV1056" s="4"/>
      <c r="DTW1056" s="6"/>
      <c r="DTX1056" s="5"/>
      <c r="DTY1056" s="5"/>
      <c r="DTZ1056" s="7"/>
      <c r="DUA1056" s="3"/>
      <c r="DUB1056" s="4"/>
      <c r="DUC1056" s="6"/>
      <c r="DUD1056" s="5"/>
      <c r="DUE1056" s="5"/>
      <c r="DUF1056" s="7"/>
      <c r="DUG1056" s="3"/>
      <c r="DUH1056" s="4"/>
      <c r="DUI1056" s="6"/>
      <c r="DUJ1056" s="5"/>
      <c r="DUK1056" s="5"/>
      <c r="DUL1056" s="7"/>
      <c r="DUM1056" s="3"/>
      <c r="DUN1056" s="4"/>
      <c r="DUO1056" s="6"/>
      <c r="DUP1056" s="5"/>
      <c r="DUQ1056" s="5"/>
      <c r="DUR1056" s="7"/>
      <c r="DUS1056" s="3"/>
      <c r="DUT1056" s="4"/>
      <c r="DUU1056" s="6"/>
      <c r="DUV1056" s="5"/>
      <c r="DUW1056" s="5"/>
      <c r="DUX1056" s="7"/>
      <c r="DUY1056" s="3"/>
      <c r="DUZ1056" s="4"/>
      <c r="DVA1056" s="6"/>
      <c r="DVB1056" s="5"/>
      <c r="DVC1056" s="5"/>
      <c r="DVD1056" s="7"/>
      <c r="DVE1056" s="3"/>
      <c r="DVF1056" s="4"/>
      <c r="DVG1056" s="6"/>
      <c r="DVH1056" s="5"/>
      <c r="DVI1056" s="5"/>
      <c r="DVJ1056" s="7"/>
      <c r="DVK1056" s="3"/>
      <c r="DVL1056" s="4"/>
      <c r="DVM1056" s="6"/>
      <c r="DVN1056" s="5"/>
      <c r="DVO1056" s="5"/>
      <c r="DVP1056" s="7"/>
      <c r="DVQ1056" s="3"/>
      <c r="DVR1056" s="4"/>
      <c r="DVS1056" s="6"/>
      <c r="DVT1056" s="5"/>
      <c r="DVU1056" s="5"/>
      <c r="DVV1056" s="7"/>
      <c r="DVW1056" s="3"/>
      <c r="DVX1056" s="4"/>
      <c r="DVY1056" s="6"/>
      <c r="DVZ1056" s="5"/>
      <c r="DWA1056" s="5"/>
      <c r="DWB1056" s="7"/>
      <c r="DWC1056" s="3"/>
      <c r="DWD1056" s="4"/>
      <c r="DWE1056" s="6"/>
      <c r="DWF1056" s="5"/>
      <c r="DWG1056" s="5"/>
      <c r="DWH1056" s="7"/>
      <c r="DWI1056" s="3"/>
      <c r="DWJ1056" s="4"/>
      <c r="DWK1056" s="6"/>
      <c r="DWL1056" s="5"/>
      <c r="DWM1056" s="5"/>
      <c r="DWN1056" s="7"/>
      <c r="DWO1056" s="3"/>
      <c r="DWP1056" s="4"/>
      <c r="DWQ1056" s="6"/>
      <c r="DWR1056" s="5"/>
      <c r="DWS1056" s="5"/>
      <c r="DWT1056" s="7"/>
      <c r="DWU1056" s="3"/>
      <c r="DWV1056" s="4"/>
      <c r="DWW1056" s="6"/>
      <c r="DWX1056" s="5"/>
      <c r="DWY1056" s="5"/>
      <c r="DWZ1056" s="7"/>
      <c r="DXA1056" s="3"/>
      <c r="DXB1056" s="4"/>
      <c r="DXC1056" s="6"/>
      <c r="DXD1056" s="5"/>
      <c r="DXE1056" s="5"/>
      <c r="DXF1056" s="7"/>
      <c r="DXG1056" s="3"/>
      <c r="DXH1056" s="4"/>
      <c r="DXI1056" s="6"/>
      <c r="DXJ1056" s="5"/>
      <c r="DXK1056" s="5"/>
      <c r="DXL1056" s="7"/>
      <c r="DXM1056" s="3"/>
      <c r="DXN1056" s="4"/>
      <c r="DXO1056" s="6"/>
      <c r="DXP1056" s="5"/>
      <c r="DXQ1056" s="5"/>
      <c r="DXR1056" s="7"/>
      <c r="DXS1056" s="3"/>
      <c r="DXT1056" s="4"/>
      <c r="DXU1056" s="6"/>
      <c r="DXV1056" s="5"/>
      <c r="DXW1056" s="5"/>
      <c r="DXX1056" s="7"/>
      <c r="DXY1056" s="3"/>
      <c r="DXZ1056" s="4"/>
      <c r="DYA1056" s="6"/>
      <c r="DYB1056" s="5"/>
      <c r="DYC1056" s="5"/>
      <c r="DYD1056" s="7"/>
      <c r="DYE1056" s="3"/>
      <c r="DYF1056" s="4"/>
      <c r="DYG1056" s="6"/>
      <c r="DYH1056" s="5"/>
      <c r="DYI1056" s="5"/>
      <c r="DYJ1056" s="7"/>
      <c r="DYK1056" s="3"/>
      <c r="DYL1056" s="4"/>
      <c r="DYM1056" s="6"/>
      <c r="DYN1056" s="5"/>
      <c r="DYO1056" s="5"/>
      <c r="DYP1056" s="7"/>
      <c r="DYQ1056" s="3"/>
      <c r="DYR1056" s="4"/>
      <c r="DYS1056" s="6"/>
      <c r="DYT1056" s="5"/>
      <c r="DYU1056" s="5"/>
      <c r="DYV1056" s="7"/>
      <c r="DYW1056" s="3"/>
      <c r="DYX1056" s="4"/>
      <c r="DYY1056" s="6"/>
      <c r="DYZ1056" s="5"/>
      <c r="DZA1056" s="5"/>
      <c r="DZB1056" s="7"/>
      <c r="DZC1056" s="3"/>
      <c r="DZD1056" s="4"/>
      <c r="DZE1056" s="6"/>
      <c r="DZF1056" s="5"/>
      <c r="DZG1056" s="5"/>
      <c r="DZH1056" s="7"/>
      <c r="DZI1056" s="3"/>
      <c r="DZJ1056" s="4"/>
      <c r="DZK1056" s="6"/>
      <c r="DZL1056" s="5"/>
      <c r="DZM1056" s="5"/>
      <c r="DZN1056" s="7"/>
      <c r="DZO1056" s="3"/>
      <c r="DZP1056" s="4"/>
      <c r="DZQ1056" s="6"/>
      <c r="DZR1056" s="5"/>
      <c r="DZS1056" s="5"/>
      <c r="DZT1056" s="7"/>
      <c r="DZU1056" s="3"/>
      <c r="DZV1056" s="4"/>
      <c r="DZW1056" s="6"/>
      <c r="DZX1056" s="5"/>
      <c r="DZY1056" s="5"/>
      <c r="DZZ1056" s="7"/>
      <c r="EAA1056" s="3"/>
      <c r="EAB1056" s="4"/>
      <c r="EAC1056" s="6"/>
      <c r="EAD1056" s="5"/>
      <c r="EAE1056" s="5"/>
      <c r="EAF1056" s="7"/>
      <c r="EAG1056" s="3"/>
      <c r="EAH1056" s="4"/>
      <c r="EAI1056" s="6"/>
      <c r="EAJ1056" s="5"/>
      <c r="EAK1056" s="5"/>
      <c r="EAL1056" s="7"/>
      <c r="EAM1056" s="3"/>
      <c r="EAN1056" s="4"/>
      <c r="EAO1056" s="6"/>
      <c r="EAP1056" s="5"/>
      <c r="EAQ1056" s="5"/>
      <c r="EAR1056" s="7"/>
      <c r="EAS1056" s="3"/>
      <c r="EAT1056" s="4"/>
      <c r="EAU1056" s="6"/>
      <c r="EAV1056" s="5"/>
      <c r="EAW1056" s="5"/>
      <c r="EAX1056" s="7"/>
      <c r="EAY1056" s="3"/>
      <c r="EAZ1056" s="4"/>
      <c r="EBA1056" s="6"/>
      <c r="EBB1056" s="5"/>
      <c r="EBC1056" s="5"/>
      <c r="EBD1056" s="7"/>
      <c r="EBE1056" s="3"/>
      <c r="EBF1056" s="4"/>
      <c r="EBG1056" s="6"/>
      <c r="EBH1056" s="5"/>
      <c r="EBI1056" s="5"/>
      <c r="EBJ1056" s="7"/>
      <c r="EBK1056" s="3"/>
      <c r="EBL1056" s="4"/>
      <c r="EBM1056" s="6"/>
      <c r="EBN1056" s="5"/>
      <c r="EBO1056" s="5"/>
      <c r="EBP1056" s="7"/>
      <c r="EBQ1056" s="3"/>
      <c r="EBR1056" s="4"/>
      <c r="EBS1056" s="6"/>
      <c r="EBT1056" s="5"/>
      <c r="EBU1056" s="5"/>
      <c r="EBV1056" s="7"/>
      <c r="EBW1056" s="3"/>
      <c r="EBX1056" s="4"/>
      <c r="EBY1056" s="6"/>
      <c r="EBZ1056" s="5"/>
      <c r="ECA1056" s="5"/>
      <c r="ECB1056" s="7"/>
      <c r="ECC1056" s="3"/>
      <c r="ECD1056" s="4"/>
      <c r="ECE1056" s="6"/>
      <c r="ECF1056" s="5"/>
      <c r="ECG1056" s="5"/>
      <c r="ECH1056" s="7"/>
      <c r="ECI1056" s="3"/>
      <c r="ECJ1056" s="4"/>
      <c r="ECK1056" s="6"/>
      <c r="ECL1056" s="5"/>
      <c r="ECM1056" s="5"/>
      <c r="ECN1056" s="7"/>
      <c r="ECO1056" s="3"/>
      <c r="ECP1056" s="4"/>
      <c r="ECQ1056" s="6"/>
      <c r="ECR1056" s="5"/>
      <c r="ECS1056" s="5"/>
      <c r="ECT1056" s="7"/>
      <c r="ECU1056" s="3"/>
      <c r="ECV1056" s="4"/>
      <c r="ECW1056" s="6"/>
      <c r="ECX1056" s="5"/>
      <c r="ECY1056" s="5"/>
      <c r="ECZ1056" s="7"/>
      <c r="EDA1056" s="3"/>
      <c r="EDB1056" s="4"/>
      <c r="EDC1056" s="6"/>
      <c r="EDD1056" s="5"/>
      <c r="EDE1056" s="5"/>
      <c r="EDF1056" s="7"/>
      <c r="EDG1056" s="3"/>
      <c r="EDH1056" s="4"/>
      <c r="EDI1056" s="6"/>
      <c r="EDJ1056" s="5"/>
      <c r="EDK1056" s="5"/>
      <c r="EDL1056" s="7"/>
      <c r="EDM1056" s="3"/>
      <c r="EDN1056" s="4"/>
      <c r="EDO1056" s="6"/>
      <c r="EDP1056" s="5"/>
      <c r="EDQ1056" s="5"/>
      <c r="EDR1056" s="7"/>
      <c r="EDS1056" s="3"/>
      <c r="EDT1056" s="4"/>
      <c r="EDU1056" s="6"/>
      <c r="EDV1056" s="5"/>
      <c r="EDW1056" s="5"/>
      <c r="EDX1056" s="7"/>
      <c r="EDY1056" s="3"/>
      <c r="EDZ1056" s="4"/>
      <c r="EEA1056" s="6"/>
      <c r="EEB1056" s="5"/>
      <c r="EEC1056" s="5"/>
      <c r="EED1056" s="7"/>
      <c r="EEE1056" s="3"/>
      <c r="EEF1056" s="4"/>
      <c r="EEG1056" s="6"/>
      <c r="EEH1056" s="5"/>
      <c r="EEI1056" s="5"/>
      <c r="EEJ1056" s="7"/>
      <c r="EEK1056" s="3"/>
      <c r="EEL1056" s="4"/>
      <c r="EEM1056" s="6"/>
      <c r="EEN1056" s="5"/>
      <c r="EEO1056" s="5"/>
      <c r="EEP1056" s="7"/>
      <c r="EEQ1056" s="3"/>
      <c r="EER1056" s="4"/>
      <c r="EES1056" s="6"/>
      <c r="EET1056" s="5"/>
      <c r="EEU1056" s="5"/>
      <c r="EEV1056" s="7"/>
      <c r="EEW1056" s="3"/>
      <c r="EEX1056" s="4"/>
      <c r="EEY1056" s="6"/>
      <c r="EEZ1056" s="5"/>
      <c r="EFA1056" s="5"/>
      <c r="EFB1056" s="7"/>
      <c r="EFC1056" s="3"/>
      <c r="EFD1056" s="4"/>
      <c r="EFE1056" s="6"/>
      <c r="EFF1056" s="5"/>
      <c r="EFG1056" s="5"/>
      <c r="EFH1056" s="7"/>
      <c r="EFI1056" s="3"/>
      <c r="EFJ1056" s="4"/>
      <c r="EFK1056" s="6"/>
      <c r="EFL1056" s="5"/>
      <c r="EFM1056" s="5"/>
      <c r="EFN1056" s="7"/>
      <c r="EFO1056" s="3"/>
      <c r="EFP1056" s="4"/>
      <c r="EFQ1056" s="6"/>
      <c r="EFR1056" s="5"/>
      <c r="EFS1056" s="5"/>
      <c r="EFT1056" s="7"/>
      <c r="EFU1056" s="3"/>
      <c r="EFV1056" s="4"/>
      <c r="EFW1056" s="6"/>
      <c r="EFX1056" s="5"/>
      <c r="EFY1056" s="5"/>
      <c r="EFZ1056" s="7"/>
      <c r="EGA1056" s="3"/>
      <c r="EGB1056" s="4"/>
      <c r="EGC1056" s="6"/>
      <c r="EGD1056" s="5"/>
      <c r="EGE1056" s="5"/>
      <c r="EGF1056" s="7"/>
      <c r="EGG1056" s="3"/>
      <c r="EGH1056" s="4"/>
      <c r="EGI1056" s="6"/>
      <c r="EGJ1056" s="5"/>
      <c r="EGK1056" s="5"/>
      <c r="EGL1056" s="7"/>
      <c r="EGM1056" s="3"/>
      <c r="EGN1056" s="4"/>
      <c r="EGO1056" s="6"/>
      <c r="EGP1056" s="5"/>
      <c r="EGQ1056" s="5"/>
      <c r="EGR1056" s="7"/>
      <c r="EGS1056" s="3"/>
      <c r="EGT1056" s="4"/>
      <c r="EGU1056" s="6"/>
      <c r="EGV1056" s="5"/>
      <c r="EGW1056" s="5"/>
      <c r="EGX1056" s="7"/>
      <c r="EGY1056" s="3"/>
      <c r="EGZ1056" s="4"/>
      <c r="EHA1056" s="6"/>
      <c r="EHB1056" s="5"/>
      <c r="EHC1056" s="5"/>
      <c r="EHD1056" s="7"/>
      <c r="EHE1056" s="3"/>
      <c r="EHF1056" s="4"/>
      <c r="EHG1056" s="6"/>
      <c r="EHH1056" s="5"/>
      <c r="EHI1056" s="5"/>
      <c r="EHJ1056" s="7"/>
      <c r="EHK1056" s="3"/>
      <c r="EHL1056" s="4"/>
      <c r="EHM1056" s="6"/>
      <c r="EHN1056" s="5"/>
      <c r="EHO1056" s="5"/>
      <c r="EHP1056" s="7"/>
      <c r="EHQ1056" s="3"/>
      <c r="EHR1056" s="4"/>
      <c r="EHS1056" s="6"/>
      <c r="EHT1056" s="5"/>
      <c r="EHU1056" s="5"/>
      <c r="EHV1056" s="7"/>
      <c r="EHW1056" s="3"/>
      <c r="EHX1056" s="4"/>
      <c r="EHY1056" s="6"/>
      <c r="EHZ1056" s="5"/>
      <c r="EIA1056" s="5"/>
      <c r="EIB1056" s="7"/>
      <c r="EIC1056" s="3"/>
      <c r="EID1056" s="4"/>
      <c r="EIE1056" s="6"/>
      <c r="EIF1056" s="5"/>
      <c r="EIG1056" s="5"/>
      <c r="EIH1056" s="7"/>
      <c r="EII1056" s="3"/>
      <c r="EIJ1056" s="4"/>
      <c r="EIK1056" s="6"/>
      <c r="EIL1056" s="5"/>
      <c r="EIM1056" s="5"/>
      <c r="EIN1056" s="7"/>
      <c r="EIO1056" s="3"/>
      <c r="EIP1056" s="4"/>
      <c r="EIQ1056" s="6"/>
      <c r="EIR1056" s="5"/>
      <c r="EIS1056" s="5"/>
      <c r="EIT1056" s="7"/>
      <c r="EIU1056" s="3"/>
      <c r="EIV1056" s="4"/>
      <c r="EIW1056" s="6"/>
      <c r="EIX1056" s="5"/>
      <c r="EIY1056" s="5"/>
      <c r="EIZ1056" s="7"/>
      <c r="EJA1056" s="3"/>
      <c r="EJB1056" s="4"/>
      <c r="EJC1056" s="6"/>
      <c r="EJD1056" s="5"/>
      <c r="EJE1056" s="5"/>
      <c r="EJF1056" s="7"/>
      <c r="EJG1056" s="3"/>
      <c r="EJH1056" s="4"/>
      <c r="EJI1056" s="6"/>
      <c r="EJJ1056" s="5"/>
      <c r="EJK1056" s="5"/>
      <c r="EJL1056" s="7"/>
      <c r="EJM1056" s="3"/>
      <c r="EJN1056" s="4"/>
      <c r="EJO1056" s="6"/>
      <c r="EJP1056" s="5"/>
      <c r="EJQ1056" s="5"/>
      <c r="EJR1056" s="7"/>
      <c r="EJS1056" s="3"/>
      <c r="EJT1056" s="4"/>
      <c r="EJU1056" s="6"/>
      <c r="EJV1056" s="5"/>
      <c r="EJW1056" s="5"/>
      <c r="EJX1056" s="7"/>
      <c r="EJY1056" s="3"/>
      <c r="EJZ1056" s="4"/>
      <c r="EKA1056" s="6"/>
      <c r="EKB1056" s="5"/>
      <c r="EKC1056" s="5"/>
      <c r="EKD1056" s="7"/>
      <c r="EKE1056" s="3"/>
      <c r="EKF1056" s="4"/>
      <c r="EKG1056" s="6"/>
      <c r="EKH1056" s="5"/>
      <c r="EKI1056" s="5"/>
      <c r="EKJ1056" s="7"/>
      <c r="EKK1056" s="3"/>
      <c r="EKL1056" s="4"/>
      <c r="EKM1056" s="6"/>
      <c r="EKN1056" s="5"/>
      <c r="EKO1056" s="5"/>
      <c r="EKP1056" s="7"/>
      <c r="EKQ1056" s="3"/>
      <c r="EKR1056" s="4"/>
      <c r="EKS1056" s="6"/>
      <c r="EKT1056" s="5"/>
      <c r="EKU1056" s="5"/>
      <c r="EKV1056" s="7"/>
      <c r="EKW1056" s="3"/>
      <c r="EKX1056" s="4"/>
      <c r="EKY1056" s="6"/>
      <c r="EKZ1056" s="5"/>
      <c r="ELA1056" s="5"/>
      <c r="ELB1056" s="7"/>
      <c r="ELC1056" s="3"/>
      <c r="ELD1056" s="4"/>
      <c r="ELE1056" s="6"/>
      <c r="ELF1056" s="5"/>
      <c r="ELG1056" s="5"/>
      <c r="ELH1056" s="7"/>
      <c r="ELI1056" s="3"/>
      <c r="ELJ1056" s="4"/>
      <c r="ELK1056" s="6"/>
      <c r="ELL1056" s="5"/>
      <c r="ELM1056" s="5"/>
      <c r="ELN1056" s="7"/>
      <c r="ELO1056" s="3"/>
      <c r="ELP1056" s="4"/>
      <c r="ELQ1056" s="6"/>
      <c r="ELR1056" s="5"/>
      <c r="ELS1056" s="5"/>
      <c r="ELT1056" s="7"/>
      <c r="ELU1056" s="3"/>
      <c r="ELV1056" s="4"/>
      <c r="ELW1056" s="6"/>
      <c r="ELX1056" s="5"/>
      <c r="ELY1056" s="5"/>
      <c r="ELZ1056" s="7"/>
      <c r="EMA1056" s="3"/>
      <c r="EMB1056" s="4"/>
      <c r="EMC1056" s="6"/>
      <c r="EMD1056" s="5"/>
      <c r="EME1056" s="5"/>
      <c r="EMF1056" s="7"/>
      <c r="EMG1056" s="3"/>
      <c r="EMH1056" s="4"/>
      <c r="EMI1056" s="6"/>
      <c r="EMJ1056" s="5"/>
      <c r="EMK1056" s="5"/>
      <c r="EML1056" s="7"/>
      <c r="EMM1056" s="3"/>
      <c r="EMN1056" s="4"/>
      <c r="EMO1056" s="6"/>
      <c r="EMP1056" s="5"/>
      <c r="EMQ1056" s="5"/>
      <c r="EMR1056" s="7"/>
      <c r="EMS1056" s="3"/>
      <c r="EMT1056" s="4"/>
      <c r="EMU1056" s="6"/>
      <c r="EMV1056" s="5"/>
      <c r="EMW1056" s="5"/>
      <c r="EMX1056" s="7"/>
      <c r="EMY1056" s="3"/>
      <c r="EMZ1056" s="4"/>
      <c r="ENA1056" s="6"/>
      <c r="ENB1056" s="5"/>
      <c r="ENC1056" s="5"/>
      <c r="END1056" s="7"/>
      <c r="ENE1056" s="3"/>
      <c r="ENF1056" s="4"/>
      <c r="ENG1056" s="6"/>
      <c r="ENH1056" s="5"/>
      <c r="ENI1056" s="5"/>
      <c r="ENJ1056" s="7"/>
      <c r="ENK1056" s="3"/>
      <c r="ENL1056" s="4"/>
      <c r="ENM1056" s="6"/>
      <c r="ENN1056" s="5"/>
      <c r="ENO1056" s="5"/>
      <c r="ENP1056" s="7"/>
      <c r="ENQ1056" s="3"/>
      <c r="ENR1056" s="4"/>
      <c r="ENS1056" s="6"/>
      <c r="ENT1056" s="5"/>
      <c r="ENU1056" s="5"/>
      <c r="ENV1056" s="7"/>
      <c r="ENW1056" s="3"/>
      <c r="ENX1056" s="4"/>
      <c r="ENY1056" s="6"/>
      <c r="ENZ1056" s="5"/>
      <c r="EOA1056" s="5"/>
      <c r="EOB1056" s="7"/>
      <c r="EOC1056" s="3"/>
      <c r="EOD1056" s="4"/>
      <c r="EOE1056" s="6"/>
      <c r="EOF1056" s="5"/>
      <c r="EOG1056" s="5"/>
      <c r="EOH1056" s="7"/>
      <c r="EOI1056" s="3"/>
      <c r="EOJ1056" s="4"/>
      <c r="EOK1056" s="6"/>
      <c r="EOL1056" s="5"/>
      <c r="EOM1056" s="5"/>
      <c r="EON1056" s="7"/>
      <c r="EOO1056" s="3"/>
      <c r="EOP1056" s="4"/>
      <c r="EOQ1056" s="6"/>
      <c r="EOR1056" s="5"/>
      <c r="EOS1056" s="5"/>
      <c r="EOT1056" s="7"/>
      <c r="EOU1056" s="3"/>
      <c r="EOV1056" s="4"/>
      <c r="EOW1056" s="6"/>
      <c r="EOX1056" s="5"/>
      <c r="EOY1056" s="5"/>
      <c r="EOZ1056" s="7"/>
      <c r="EPA1056" s="3"/>
      <c r="EPB1056" s="4"/>
      <c r="EPC1056" s="6"/>
      <c r="EPD1056" s="5"/>
      <c r="EPE1056" s="5"/>
      <c r="EPF1056" s="7"/>
      <c r="EPG1056" s="3"/>
      <c r="EPH1056" s="4"/>
      <c r="EPI1056" s="6"/>
      <c r="EPJ1056" s="5"/>
      <c r="EPK1056" s="5"/>
      <c r="EPL1056" s="7"/>
      <c r="EPM1056" s="3"/>
      <c r="EPN1056" s="4"/>
      <c r="EPO1056" s="6"/>
      <c r="EPP1056" s="5"/>
      <c r="EPQ1056" s="5"/>
      <c r="EPR1056" s="7"/>
      <c r="EPS1056" s="3"/>
      <c r="EPT1056" s="4"/>
      <c r="EPU1056" s="6"/>
      <c r="EPV1056" s="5"/>
      <c r="EPW1056" s="5"/>
      <c r="EPX1056" s="7"/>
      <c r="EPY1056" s="3"/>
      <c r="EPZ1056" s="4"/>
      <c r="EQA1056" s="6"/>
      <c r="EQB1056" s="5"/>
      <c r="EQC1056" s="5"/>
      <c r="EQD1056" s="7"/>
      <c r="EQE1056" s="3"/>
      <c r="EQF1056" s="4"/>
      <c r="EQG1056" s="6"/>
      <c r="EQH1056" s="5"/>
      <c r="EQI1056" s="5"/>
      <c r="EQJ1056" s="7"/>
      <c r="EQK1056" s="3"/>
      <c r="EQL1056" s="4"/>
      <c r="EQM1056" s="6"/>
      <c r="EQN1056" s="5"/>
      <c r="EQO1056" s="5"/>
      <c r="EQP1056" s="7"/>
      <c r="EQQ1056" s="3"/>
      <c r="EQR1056" s="4"/>
      <c r="EQS1056" s="6"/>
      <c r="EQT1056" s="5"/>
      <c r="EQU1056" s="5"/>
      <c r="EQV1056" s="7"/>
      <c r="EQW1056" s="3"/>
      <c r="EQX1056" s="4"/>
      <c r="EQY1056" s="6"/>
      <c r="EQZ1056" s="5"/>
      <c r="ERA1056" s="5"/>
      <c r="ERB1056" s="7"/>
      <c r="ERC1056" s="3"/>
      <c r="ERD1056" s="4"/>
      <c r="ERE1056" s="6"/>
      <c r="ERF1056" s="5"/>
      <c r="ERG1056" s="5"/>
      <c r="ERH1056" s="7"/>
      <c r="ERI1056" s="3"/>
      <c r="ERJ1056" s="4"/>
      <c r="ERK1056" s="6"/>
      <c r="ERL1056" s="5"/>
      <c r="ERM1056" s="5"/>
      <c r="ERN1056" s="7"/>
      <c r="ERO1056" s="3"/>
      <c r="ERP1056" s="4"/>
      <c r="ERQ1056" s="6"/>
      <c r="ERR1056" s="5"/>
      <c r="ERS1056" s="5"/>
      <c r="ERT1056" s="7"/>
      <c r="ERU1056" s="3"/>
      <c r="ERV1056" s="4"/>
      <c r="ERW1056" s="6"/>
      <c r="ERX1056" s="5"/>
      <c r="ERY1056" s="5"/>
      <c r="ERZ1056" s="7"/>
      <c r="ESA1056" s="3"/>
      <c r="ESB1056" s="4"/>
      <c r="ESC1056" s="6"/>
      <c r="ESD1056" s="5"/>
      <c r="ESE1056" s="5"/>
      <c r="ESF1056" s="7"/>
      <c r="ESG1056" s="3"/>
      <c r="ESH1056" s="4"/>
      <c r="ESI1056" s="6"/>
      <c r="ESJ1056" s="5"/>
      <c r="ESK1056" s="5"/>
      <c r="ESL1056" s="7"/>
      <c r="ESM1056" s="3"/>
      <c r="ESN1056" s="4"/>
      <c r="ESO1056" s="6"/>
      <c r="ESP1056" s="5"/>
      <c r="ESQ1056" s="5"/>
      <c r="ESR1056" s="7"/>
      <c r="ESS1056" s="3"/>
      <c r="EST1056" s="4"/>
      <c r="ESU1056" s="6"/>
      <c r="ESV1056" s="5"/>
      <c r="ESW1056" s="5"/>
      <c r="ESX1056" s="7"/>
      <c r="ESY1056" s="3"/>
      <c r="ESZ1056" s="4"/>
      <c r="ETA1056" s="6"/>
      <c r="ETB1056" s="5"/>
      <c r="ETC1056" s="5"/>
      <c r="ETD1056" s="7"/>
      <c r="ETE1056" s="3"/>
      <c r="ETF1056" s="4"/>
      <c r="ETG1056" s="6"/>
      <c r="ETH1056" s="5"/>
      <c r="ETI1056" s="5"/>
      <c r="ETJ1056" s="7"/>
      <c r="ETK1056" s="3"/>
      <c r="ETL1056" s="4"/>
      <c r="ETM1056" s="6"/>
      <c r="ETN1056" s="5"/>
      <c r="ETO1056" s="5"/>
      <c r="ETP1056" s="7"/>
      <c r="ETQ1056" s="3"/>
      <c r="ETR1056" s="4"/>
      <c r="ETS1056" s="6"/>
      <c r="ETT1056" s="5"/>
      <c r="ETU1056" s="5"/>
      <c r="ETV1056" s="7"/>
      <c r="ETW1056" s="3"/>
      <c r="ETX1056" s="4"/>
      <c r="ETY1056" s="6"/>
      <c r="ETZ1056" s="5"/>
      <c r="EUA1056" s="5"/>
      <c r="EUB1056" s="7"/>
      <c r="EUC1056" s="3"/>
      <c r="EUD1056" s="4"/>
      <c r="EUE1056" s="6"/>
      <c r="EUF1056" s="5"/>
      <c r="EUG1056" s="5"/>
      <c r="EUH1056" s="7"/>
      <c r="EUI1056" s="3"/>
      <c r="EUJ1056" s="4"/>
      <c r="EUK1056" s="6"/>
      <c r="EUL1056" s="5"/>
      <c r="EUM1056" s="5"/>
      <c r="EUN1056" s="7"/>
      <c r="EUO1056" s="3"/>
      <c r="EUP1056" s="4"/>
      <c r="EUQ1056" s="6"/>
      <c r="EUR1056" s="5"/>
      <c r="EUS1056" s="5"/>
      <c r="EUT1056" s="7"/>
      <c r="EUU1056" s="3"/>
      <c r="EUV1056" s="4"/>
      <c r="EUW1056" s="6"/>
      <c r="EUX1056" s="5"/>
      <c r="EUY1056" s="5"/>
      <c r="EUZ1056" s="7"/>
      <c r="EVA1056" s="3"/>
      <c r="EVB1056" s="4"/>
      <c r="EVC1056" s="6"/>
      <c r="EVD1056" s="5"/>
      <c r="EVE1056" s="5"/>
      <c r="EVF1056" s="7"/>
      <c r="EVG1056" s="3"/>
      <c r="EVH1056" s="4"/>
      <c r="EVI1056" s="6"/>
      <c r="EVJ1056" s="5"/>
      <c r="EVK1056" s="5"/>
      <c r="EVL1056" s="7"/>
      <c r="EVM1056" s="3"/>
      <c r="EVN1056" s="4"/>
      <c r="EVO1056" s="6"/>
      <c r="EVP1056" s="5"/>
      <c r="EVQ1056" s="5"/>
      <c r="EVR1056" s="7"/>
      <c r="EVS1056" s="3"/>
      <c r="EVT1056" s="4"/>
      <c r="EVU1056" s="6"/>
      <c r="EVV1056" s="5"/>
      <c r="EVW1056" s="5"/>
      <c r="EVX1056" s="7"/>
      <c r="EVY1056" s="3"/>
      <c r="EVZ1056" s="4"/>
      <c r="EWA1056" s="6"/>
      <c r="EWB1056" s="5"/>
      <c r="EWC1056" s="5"/>
      <c r="EWD1056" s="7"/>
      <c r="EWE1056" s="3"/>
      <c r="EWF1056" s="4"/>
      <c r="EWG1056" s="6"/>
      <c r="EWH1056" s="5"/>
      <c r="EWI1056" s="5"/>
      <c r="EWJ1056" s="7"/>
      <c r="EWK1056" s="3"/>
      <c r="EWL1056" s="4"/>
      <c r="EWM1056" s="6"/>
      <c r="EWN1056" s="5"/>
      <c r="EWO1056" s="5"/>
      <c r="EWP1056" s="7"/>
      <c r="EWQ1056" s="3"/>
      <c r="EWR1056" s="4"/>
      <c r="EWS1056" s="6"/>
      <c r="EWT1056" s="5"/>
      <c r="EWU1056" s="5"/>
      <c r="EWV1056" s="7"/>
      <c r="EWW1056" s="3"/>
      <c r="EWX1056" s="4"/>
      <c r="EWY1056" s="6"/>
      <c r="EWZ1056" s="5"/>
      <c r="EXA1056" s="5"/>
      <c r="EXB1056" s="7"/>
      <c r="EXC1056" s="3"/>
      <c r="EXD1056" s="4"/>
      <c r="EXE1056" s="6"/>
      <c r="EXF1056" s="5"/>
      <c r="EXG1056" s="5"/>
      <c r="EXH1056" s="7"/>
      <c r="EXI1056" s="3"/>
      <c r="EXJ1056" s="4"/>
      <c r="EXK1056" s="6"/>
      <c r="EXL1056" s="5"/>
      <c r="EXM1056" s="5"/>
      <c r="EXN1056" s="7"/>
      <c r="EXO1056" s="3"/>
      <c r="EXP1056" s="4"/>
      <c r="EXQ1056" s="6"/>
      <c r="EXR1056" s="5"/>
      <c r="EXS1056" s="5"/>
      <c r="EXT1056" s="7"/>
      <c r="EXU1056" s="3"/>
      <c r="EXV1056" s="4"/>
      <c r="EXW1056" s="6"/>
      <c r="EXX1056" s="5"/>
      <c r="EXY1056" s="5"/>
      <c r="EXZ1056" s="7"/>
      <c r="EYA1056" s="3"/>
      <c r="EYB1056" s="4"/>
      <c r="EYC1056" s="6"/>
      <c r="EYD1056" s="5"/>
      <c r="EYE1056" s="5"/>
      <c r="EYF1056" s="7"/>
      <c r="EYG1056" s="3"/>
      <c r="EYH1056" s="4"/>
      <c r="EYI1056" s="6"/>
      <c r="EYJ1056" s="5"/>
      <c r="EYK1056" s="5"/>
      <c r="EYL1056" s="7"/>
      <c r="EYM1056" s="3"/>
      <c r="EYN1056" s="4"/>
      <c r="EYO1056" s="6"/>
      <c r="EYP1056" s="5"/>
      <c r="EYQ1056" s="5"/>
      <c r="EYR1056" s="7"/>
      <c r="EYS1056" s="3"/>
      <c r="EYT1056" s="4"/>
      <c r="EYU1056" s="6"/>
      <c r="EYV1056" s="5"/>
      <c r="EYW1056" s="5"/>
      <c r="EYX1056" s="7"/>
      <c r="EYY1056" s="3"/>
      <c r="EYZ1056" s="4"/>
      <c r="EZA1056" s="6"/>
      <c r="EZB1056" s="5"/>
      <c r="EZC1056" s="5"/>
      <c r="EZD1056" s="7"/>
      <c r="EZE1056" s="3"/>
      <c r="EZF1056" s="4"/>
      <c r="EZG1056" s="6"/>
      <c r="EZH1056" s="5"/>
      <c r="EZI1056" s="5"/>
      <c r="EZJ1056" s="7"/>
      <c r="EZK1056" s="3"/>
      <c r="EZL1056" s="4"/>
      <c r="EZM1056" s="6"/>
      <c r="EZN1056" s="5"/>
      <c r="EZO1056" s="5"/>
      <c r="EZP1056" s="7"/>
      <c r="EZQ1056" s="3"/>
      <c r="EZR1056" s="4"/>
      <c r="EZS1056" s="6"/>
      <c r="EZT1056" s="5"/>
      <c r="EZU1056" s="5"/>
      <c r="EZV1056" s="7"/>
      <c r="EZW1056" s="3"/>
      <c r="EZX1056" s="4"/>
      <c r="EZY1056" s="6"/>
      <c r="EZZ1056" s="5"/>
      <c r="FAA1056" s="5"/>
      <c r="FAB1056" s="7"/>
      <c r="FAC1056" s="3"/>
      <c r="FAD1056" s="4"/>
      <c r="FAE1056" s="6"/>
      <c r="FAF1056" s="5"/>
      <c r="FAG1056" s="5"/>
      <c r="FAH1056" s="7"/>
      <c r="FAI1056" s="3"/>
      <c r="FAJ1056" s="4"/>
      <c r="FAK1056" s="6"/>
      <c r="FAL1056" s="5"/>
      <c r="FAM1056" s="5"/>
      <c r="FAN1056" s="7"/>
      <c r="FAO1056" s="3"/>
      <c r="FAP1056" s="4"/>
      <c r="FAQ1056" s="6"/>
      <c r="FAR1056" s="5"/>
      <c r="FAS1056" s="5"/>
      <c r="FAT1056" s="7"/>
      <c r="FAU1056" s="3"/>
      <c r="FAV1056" s="4"/>
      <c r="FAW1056" s="6"/>
      <c r="FAX1056" s="5"/>
      <c r="FAY1056" s="5"/>
      <c r="FAZ1056" s="7"/>
      <c r="FBA1056" s="3"/>
      <c r="FBB1056" s="4"/>
      <c r="FBC1056" s="6"/>
      <c r="FBD1056" s="5"/>
      <c r="FBE1056" s="5"/>
      <c r="FBF1056" s="7"/>
      <c r="FBG1056" s="3"/>
      <c r="FBH1056" s="4"/>
      <c r="FBI1056" s="6"/>
      <c r="FBJ1056" s="5"/>
      <c r="FBK1056" s="5"/>
      <c r="FBL1056" s="7"/>
      <c r="FBM1056" s="3"/>
      <c r="FBN1056" s="4"/>
      <c r="FBO1056" s="6"/>
      <c r="FBP1056" s="5"/>
      <c r="FBQ1056" s="5"/>
      <c r="FBR1056" s="7"/>
      <c r="FBS1056" s="3"/>
      <c r="FBT1056" s="4"/>
      <c r="FBU1056" s="6"/>
      <c r="FBV1056" s="5"/>
      <c r="FBW1056" s="5"/>
      <c r="FBX1056" s="7"/>
      <c r="FBY1056" s="3"/>
      <c r="FBZ1056" s="4"/>
      <c r="FCA1056" s="6"/>
      <c r="FCB1056" s="5"/>
      <c r="FCC1056" s="5"/>
      <c r="FCD1056" s="7"/>
      <c r="FCE1056" s="3"/>
      <c r="FCF1056" s="4"/>
      <c r="FCG1056" s="6"/>
      <c r="FCH1056" s="5"/>
      <c r="FCI1056" s="5"/>
      <c r="FCJ1056" s="7"/>
      <c r="FCK1056" s="3"/>
      <c r="FCL1056" s="4"/>
      <c r="FCM1056" s="6"/>
      <c r="FCN1056" s="5"/>
      <c r="FCO1056" s="5"/>
      <c r="FCP1056" s="7"/>
      <c r="FCQ1056" s="3"/>
      <c r="FCR1056" s="4"/>
      <c r="FCS1056" s="6"/>
      <c r="FCT1056" s="5"/>
      <c r="FCU1056" s="5"/>
      <c r="FCV1056" s="7"/>
      <c r="FCW1056" s="3"/>
      <c r="FCX1056" s="4"/>
      <c r="FCY1056" s="6"/>
      <c r="FCZ1056" s="5"/>
      <c r="FDA1056" s="5"/>
      <c r="FDB1056" s="7"/>
      <c r="FDC1056" s="3"/>
      <c r="FDD1056" s="4"/>
      <c r="FDE1056" s="6"/>
      <c r="FDF1056" s="5"/>
      <c r="FDG1056" s="5"/>
      <c r="FDH1056" s="7"/>
      <c r="FDI1056" s="3"/>
      <c r="FDJ1056" s="4"/>
      <c r="FDK1056" s="6"/>
      <c r="FDL1056" s="5"/>
      <c r="FDM1056" s="5"/>
      <c r="FDN1056" s="7"/>
      <c r="FDO1056" s="3"/>
      <c r="FDP1056" s="4"/>
      <c r="FDQ1056" s="6"/>
      <c r="FDR1056" s="5"/>
      <c r="FDS1056" s="5"/>
      <c r="FDT1056" s="7"/>
      <c r="FDU1056" s="3"/>
      <c r="FDV1056" s="4"/>
      <c r="FDW1056" s="6"/>
      <c r="FDX1056" s="5"/>
      <c r="FDY1056" s="5"/>
      <c r="FDZ1056" s="7"/>
      <c r="FEA1056" s="3"/>
      <c r="FEB1056" s="4"/>
      <c r="FEC1056" s="6"/>
      <c r="FED1056" s="5"/>
      <c r="FEE1056" s="5"/>
      <c r="FEF1056" s="7"/>
      <c r="FEG1056" s="3"/>
      <c r="FEH1056" s="4"/>
      <c r="FEI1056" s="6"/>
      <c r="FEJ1056" s="5"/>
      <c r="FEK1056" s="5"/>
      <c r="FEL1056" s="7"/>
      <c r="FEM1056" s="3"/>
      <c r="FEN1056" s="4"/>
      <c r="FEO1056" s="6"/>
      <c r="FEP1056" s="5"/>
      <c r="FEQ1056" s="5"/>
      <c r="FER1056" s="7"/>
      <c r="FES1056" s="3"/>
      <c r="FET1056" s="4"/>
      <c r="FEU1056" s="6"/>
      <c r="FEV1056" s="5"/>
      <c r="FEW1056" s="5"/>
      <c r="FEX1056" s="7"/>
      <c r="FEY1056" s="3"/>
      <c r="FEZ1056" s="4"/>
      <c r="FFA1056" s="6"/>
      <c r="FFB1056" s="5"/>
      <c r="FFC1056" s="5"/>
      <c r="FFD1056" s="7"/>
      <c r="FFE1056" s="3"/>
      <c r="FFF1056" s="4"/>
      <c r="FFG1056" s="6"/>
      <c r="FFH1056" s="5"/>
      <c r="FFI1056" s="5"/>
      <c r="FFJ1056" s="7"/>
      <c r="FFK1056" s="3"/>
      <c r="FFL1056" s="4"/>
      <c r="FFM1056" s="6"/>
      <c r="FFN1056" s="5"/>
      <c r="FFO1056" s="5"/>
      <c r="FFP1056" s="7"/>
      <c r="FFQ1056" s="3"/>
      <c r="FFR1056" s="4"/>
      <c r="FFS1056" s="6"/>
      <c r="FFT1056" s="5"/>
      <c r="FFU1056" s="5"/>
      <c r="FFV1056" s="7"/>
      <c r="FFW1056" s="3"/>
      <c r="FFX1056" s="4"/>
      <c r="FFY1056" s="6"/>
      <c r="FFZ1056" s="5"/>
      <c r="FGA1056" s="5"/>
      <c r="FGB1056" s="7"/>
      <c r="FGC1056" s="3"/>
      <c r="FGD1056" s="4"/>
      <c r="FGE1056" s="6"/>
      <c r="FGF1056" s="5"/>
      <c r="FGG1056" s="5"/>
      <c r="FGH1056" s="7"/>
      <c r="FGI1056" s="3"/>
      <c r="FGJ1056" s="4"/>
      <c r="FGK1056" s="6"/>
      <c r="FGL1056" s="5"/>
      <c r="FGM1056" s="5"/>
      <c r="FGN1056" s="7"/>
      <c r="FGO1056" s="3"/>
      <c r="FGP1056" s="4"/>
      <c r="FGQ1056" s="6"/>
      <c r="FGR1056" s="5"/>
      <c r="FGS1056" s="5"/>
      <c r="FGT1056" s="7"/>
      <c r="FGU1056" s="3"/>
      <c r="FGV1056" s="4"/>
      <c r="FGW1056" s="6"/>
      <c r="FGX1056" s="5"/>
      <c r="FGY1056" s="5"/>
      <c r="FGZ1056" s="7"/>
      <c r="FHA1056" s="3"/>
      <c r="FHB1056" s="4"/>
      <c r="FHC1056" s="6"/>
      <c r="FHD1056" s="5"/>
      <c r="FHE1056" s="5"/>
      <c r="FHF1056" s="7"/>
      <c r="FHG1056" s="3"/>
      <c r="FHH1056" s="4"/>
      <c r="FHI1056" s="6"/>
      <c r="FHJ1056" s="5"/>
      <c r="FHK1056" s="5"/>
      <c r="FHL1056" s="7"/>
      <c r="FHM1056" s="3"/>
      <c r="FHN1056" s="4"/>
      <c r="FHO1056" s="6"/>
      <c r="FHP1056" s="5"/>
      <c r="FHQ1056" s="5"/>
      <c r="FHR1056" s="7"/>
      <c r="FHS1056" s="3"/>
      <c r="FHT1056" s="4"/>
      <c r="FHU1056" s="6"/>
      <c r="FHV1056" s="5"/>
      <c r="FHW1056" s="5"/>
      <c r="FHX1056" s="7"/>
      <c r="FHY1056" s="3"/>
      <c r="FHZ1056" s="4"/>
      <c r="FIA1056" s="6"/>
      <c r="FIB1056" s="5"/>
      <c r="FIC1056" s="5"/>
      <c r="FID1056" s="7"/>
      <c r="FIE1056" s="3"/>
      <c r="FIF1056" s="4"/>
      <c r="FIG1056" s="6"/>
      <c r="FIH1056" s="5"/>
      <c r="FII1056" s="5"/>
      <c r="FIJ1056" s="7"/>
      <c r="FIK1056" s="3"/>
      <c r="FIL1056" s="4"/>
      <c r="FIM1056" s="6"/>
      <c r="FIN1056" s="5"/>
      <c r="FIO1056" s="5"/>
      <c r="FIP1056" s="7"/>
      <c r="FIQ1056" s="3"/>
      <c r="FIR1056" s="4"/>
      <c r="FIS1056" s="6"/>
      <c r="FIT1056" s="5"/>
      <c r="FIU1056" s="5"/>
      <c r="FIV1056" s="7"/>
      <c r="FIW1056" s="3"/>
      <c r="FIX1056" s="4"/>
      <c r="FIY1056" s="6"/>
      <c r="FIZ1056" s="5"/>
      <c r="FJA1056" s="5"/>
      <c r="FJB1056" s="7"/>
      <c r="FJC1056" s="3"/>
      <c r="FJD1056" s="4"/>
      <c r="FJE1056" s="6"/>
      <c r="FJF1056" s="5"/>
      <c r="FJG1056" s="5"/>
      <c r="FJH1056" s="7"/>
      <c r="FJI1056" s="3"/>
      <c r="FJJ1056" s="4"/>
      <c r="FJK1056" s="6"/>
      <c r="FJL1056" s="5"/>
      <c r="FJM1056" s="5"/>
      <c r="FJN1056" s="7"/>
      <c r="FJO1056" s="3"/>
      <c r="FJP1056" s="4"/>
      <c r="FJQ1056" s="6"/>
      <c r="FJR1056" s="5"/>
      <c r="FJS1056" s="5"/>
      <c r="FJT1056" s="7"/>
      <c r="FJU1056" s="3"/>
      <c r="FJV1056" s="4"/>
      <c r="FJW1056" s="6"/>
      <c r="FJX1056" s="5"/>
      <c r="FJY1056" s="5"/>
      <c r="FJZ1056" s="7"/>
      <c r="FKA1056" s="3"/>
      <c r="FKB1056" s="4"/>
      <c r="FKC1056" s="6"/>
      <c r="FKD1056" s="5"/>
      <c r="FKE1056" s="5"/>
      <c r="FKF1056" s="7"/>
      <c r="FKG1056" s="3"/>
      <c r="FKH1056" s="4"/>
      <c r="FKI1056" s="6"/>
      <c r="FKJ1056" s="5"/>
      <c r="FKK1056" s="5"/>
      <c r="FKL1056" s="7"/>
      <c r="FKM1056" s="3"/>
      <c r="FKN1056" s="4"/>
      <c r="FKO1056" s="6"/>
      <c r="FKP1056" s="5"/>
      <c r="FKQ1056" s="5"/>
      <c r="FKR1056" s="7"/>
      <c r="FKS1056" s="3"/>
      <c r="FKT1056" s="4"/>
      <c r="FKU1056" s="6"/>
      <c r="FKV1056" s="5"/>
      <c r="FKW1056" s="5"/>
      <c r="FKX1056" s="7"/>
      <c r="FKY1056" s="3"/>
      <c r="FKZ1056" s="4"/>
      <c r="FLA1056" s="6"/>
      <c r="FLB1056" s="5"/>
      <c r="FLC1056" s="5"/>
      <c r="FLD1056" s="7"/>
      <c r="FLE1056" s="3"/>
      <c r="FLF1056" s="4"/>
      <c r="FLG1056" s="6"/>
      <c r="FLH1056" s="5"/>
      <c r="FLI1056" s="5"/>
      <c r="FLJ1056" s="7"/>
      <c r="FLK1056" s="3"/>
      <c r="FLL1056" s="4"/>
      <c r="FLM1056" s="6"/>
      <c r="FLN1056" s="5"/>
      <c r="FLO1056" s="5"/>
      <c r="FLP1056" s="7"/>
      <c r="FLQ1056" s="3"/>
      <c r="FLR1056" s="4"/>
      <c r="FLS1056" s="6"/>
      <c r="FLT1056" s="5"/>
      <c r="FLU1056" s="5"/>
      <c r="FLV1056" s="7"/>
      <c r="FLW1056" s="3"/>
      <c r="FLX1056" s="4"/>
      <c r="FLY1056" s="6"/>
      <c r="FLZ1056" s="5"/>
      <c r="FMA1056" s="5"/>
      <c r="FMB1056" s="7"/>
      <c r="FMC1056" s="3"/>
      <c r="FMD1056" s="4"/>
      <c r="FME1056" s="6"/>
      <c r="FMF1056" s="5"/>
      <c r="FMG1056" s="5"/>
      <c r="FMH1056" s="7"/>
      <c r="FMI1056" s="3"/>
      <c r="FMJ1056" s="4"/>
      <c r="FMK1056" s="6"/>
      <c r="FML1056" s="5"/>
      <c r="FMM1056" s="5"/>
      <c r="FMN1056" s="7"/>
      <c r="FMO1056" s="3"/>
      <c r="FMP1056" s="4"/>
      <c r="FMQ1056" s="6"/>
      <c r="FMR1056" s="5"/>
      <c r="FMS1056" s="5"/>
      <c r="FMT1056" s="7"/>
      <c r="FMU1056" s="3"/>
      <c r="FMV1056" s="4"/>
      <c r="FMW1056" s="6"/>
      <c r="FMX1056" s="5"/>
      <c r="FMY1056" s="5"/>
      <c r="FMZ1056" s="7"/>
      <c r="FNA1056" s="3"/>
      <c r="FNB1056" s="4"/>
      <c r="FNC1056" s="6"/>
      <c r="FND1056" s="5"/>
      <c r="FNE1056" s="5"/>
      <c r="FNF1056" s="7"/>
      <c r="FNG1056" s="3"/>
      <c r="FNH1056" s="4"/>
      <c r="FNI1056" s="6"/>
      <c r="FNJ1056" s="5"/>
      <c r="FNK1056" s="5"/>
      <c r="FNL1056" s="7"/>
      <c r="FNM1056" s="3"/>
      <c r="FNN1056" s="4"/>
      <c r="FNO1056" s="6"/>
      <c r="FNP1056" s="5"/>
      <c r="FNQ1056" s="5"/>
      <c r="FNR1056" s="7"/>
      <c r="FNS1056" s="3"/>
      <c r="FNT1056" s="4"/>
      <c r="FNU1056" s="6"/>
      <c r="FNV1056" s="5"/>
      <c r="FNW1056" s="5"/>
      <c r="FNX1056" s="7"/>
      <c r="FNY1056" s="3"/>
      <c r="FNZ1056" s="4"/>
      <c r="FOA1056" s="6"/>
      <c r="FOB1056" s="5"/>
      <c r="FOC1056" s="5"/>
      <c r="FOD1056" s="7"/>
      <c r="FOE1056" s="3"/>
      <c r="FOF1056" s="4"/>
      <c r="FOG1056" s="6"/>
      <c r="FOH1056" s="5"/>
      <c r="FOI1056" s="5"/>
      <c r="FOJ1056" s="7"/>
      <c r="FOK1056" s="3"/>
      <c r="FOL1056" s="4"/>
      <c r="FOM1056" s="6"/>
      <c r="FON1056" s="5"/>
      <c r="FOO1056" s="5"/>
      <c r="FOP1056" s="7"/>
      <c r="FOQ1056" s="3"/>
      <c r="FOR1056" s="4"/>
      <c r="FOS1056" s="6"/>
      <c r="FOT1056" s="5"/>
      <c r="FOU1056" s="5"/>
      <c r="FOV1056" s="7"/>
      <c r="FOW1056" s="3"/>
      <c r="FOX1056" s="4"/>
      <c r="FOY1056" s="6"/>
      <c r="FOZ1056" s="5"/>
      <c r="FPA1056" s="5"/>
      <c r="FPB1056" s="7"/>
      <c r="FPC1056" s="3"/>
      <c r="FPD1056" s="4"/>
      <c r="FPE1056" s="6"/>
      <c r="FPF1056" s="5"/>
      <c r="FPG1056" s="5"/>
      <c r="FPH1056" s="7"/>
      <c r="FPI1056" s="3"/>
      <c r="FPJ1056" s="4"/>
      <c r="FPK1056" s="6"/>
      <c r="FPL1056" s="5"/>
      <c r="FPM1056" s="5"/>
      <c r="FPN1056" s="7"/>
      <c r="FPO1056" s="3"/>
      <c r="FPP1056" s="4"/>
      <c r="FPQ1056" s="6"/>
      <c r="FPR1056" s="5"/>
      <c r="FPS1056" s="5"/>
      <c r="FPT1056" s="7"/>
      <c r="FPU1056" s="3"/>
      <c r="FPV1056" s="4"/>
      <c r="FPW1056" s="6"/>
      <c r="FPX1056" s="5"/>
      <c r="FPY1056" s="5"/>
      <c r="FPZ1056" s="7"/>
      <c r="FQA1056" s="3"/>
      <c r="FQB1056" s="4"/>
      <c r="FQC1056" s="6"/>
      <c r="FQD1056" s="5"/>
      <c r="FQE1056" s="5"/>
      <c r="FQF1056" s="7"/>
      <c r="FQG1056" s="3"/>
      <c r="FQH1056" s="4"/>
      <c r="FQI1056" s="6"/>
      <c r="FQJ1056" s="5"/>
      <c r="FQK1056" s="5"/>
      <c r="FQL1056" s="7"/>
      <c r="FQM1056" s="3"/>
      <c r="FQN1056" s="4"/>
      <c r="FQO1056" s="6"/>
      <c r="FQP1056" s="5"/>
      <c r="FQQ1056" s="5"/>
      <c r="FQR1056" s="7"/>
      <c r="FQS1056" s="3"/>
      <c r="FQT1056" s="4"/>
      <c r="FQU1056" s="6"/>
      <c r="FQV1056" s="5"/>
      <c r="FQW1056" s="5"/>
      <c r="FQX1056" s="7"/>
      <c r="FQY1056" s="3"/>
      <c r="FQZ1056" s="4"/>
      <c r="FRA1056" s="6"/>
      <c r="FRB1056" s="5"/>
      <c r="FRC1056" s="5"/>
      <c r="FRD1056" s="7"/>
      <c r="FRE1056" s="3"/>
      <c r="FRF1056" s="4"/>
      <c r="FRG1056" s="6"/>
      <c r="FRH1056" s="5"/>
      <c r="FRI1056" s="5"/>
      <c r="FRJ1056" s="7"/>
      <c r="FRK1056" s="3"/>
      <c r="FRL1056" s="4"/>
      <c r="FRM1056" s="6"/>
      <c r="FRN1056" s="5"/>
      <c r="FRO1056" s="5"/>
      <c r="FRP1056" s="7"/>
      <c r="FRQ1056" s="3"/>
      <c r="FRR1056" s="4"/>
      <c r="FRS1056" s="6"/>
      <c r="FRT1056" s="5"/>
      <c r="FRU1056" s="5"/>
      <c r="FRV1056" s="7"/>
      <c r="FRW1056" s="3"/>
      <c r="FRX1056" s="4"/>
      <c r="FRY1056" s="6"/>
      <c r="FRZ1056" s="5"/>
      <c r="FSA1056" s="5"/>
      <c r="FSB1056" s="7"/>
      <c r="FSC1056" s="3"/>
      <c r="FSD1056" s="4"/>
      <c r="FSE1056" s="6"/>
      <c r="FSF1056" s="5"/>
      <c r="FSG1056" s="5"/>
      <c r="FSH1056" s="7"/>
      <c r="FSI1056" s="3"/>
      <c r="FSJ1056" s="4"/>
      <c r="FSK1056" s="6"/>
      <c r="FSL1056" s="5"/>
      <c r="FSM1056" s="5"/>
      <c r="FSN1056" s="7"/>
      <c r="FSO1056" s="3"/>
      <c r="FSP1056" s="4"/>
      <c r="FSQ1056" s="6"/>
      <c r="FSR1056" s="5"/>
      <c r="FSS1056" s="5"/>
      <c r="FST1056" s="7"/>
      <c r="FSU1056" s="3"/>
      <c r="FSV1056" s="4"/>
      <c r="FSW1056" s="6"/>
      <c r="FSX1056" s="5"/>
      <c r="FSY1056" s="5"/>
      <c r="FSZ1056" s="7"/>
      <c r="FTA1056" s="3"/>
      <c r="FTB1056" s="4"/>
      <c r="FTC1056" s="6"/>
      <c r="FTD1056" s="5"/>
      <c r="FTE1056" s="5"/>
      <c r="FTF1056" s="7"/>
      <c r="FTG1056" s="3"/>
      <c r="FTH1056" s="4"/>
      <c r="FTI1056" s="6"/>
      <c r="FTJ1056" s="5"/>
      <c r="FTK1056" s="5"/>
      <c r="FTL1056" s="7"/>
      <c r="FTM1056" s="3"/>
      <c r="FTN1056" s="4"/>
      <c r="FTO1056" s="6"/>
      <c r="FTP1056" s="5"/>
      <c r="FTQ1056" s="5"/>
      <c r="FTR1056" s="7"/>
      <c r="FTS1056" s="3"/>
      <c r="FTT1056" s="4"/>
      <c r="FTU1056" s="6"/>
      <c r="FTV1056" s="5"/>
      <c r="FTW1056" s="5"/>
      <c r="FTX1056" s="7"/>
      <c r="FTY1056" s="3"/>
      <c r="FTZ1056" s="4"/>
      <c r="FUA1056" s="6"/>
      <c r="FUB1056" s="5"/>
      <c r="FUC1056" s="5"/>
      <c r="FUD1056" s="7"/>
      <c r="FUE1056" s="3"/>
      <c r="FUF1056" s="4"/>
      <c r="FUG1056" s="6"/>
      <c r="FUH1056" s="5"/>
      <c r="FUI1056" s="5"/>
      <c r="FUJ1056" s="7"/>
      <c r="FUK1056" s="3"/>
      <c r="FUL1056" s="4"/>
      <c r="FUM1056" s="6"/>
      <c r="FUN1056" s="5"/>
      <c r="FUO1056" s="5"/>
      <c r="FUP1056" s="7"/>
      <c r="FUQ1056" s="3"/>
      <c r="FUR1056" s="4"/>
      <c r="FUS1056" s="6"/>
      <c r="FUT1056" s="5"/>
      <c r="FUU1056" s="5"/>
      <c r="FUV1056" s="7"/>
      <c r="FUW1056" s="3"/>
      <c r="FUX1056" s="4"/>
      <c r="FUY1056" s="6"/>
      <c r="FUZ1056" s="5"/>
      <c r="FVA1056" s="5"/>
      <c r="FVB1056" s="7"/>
      <c r="FVC1056" s="3"/>
      <c r="FVD1056" s="4"/>
      <c r="FVE1056" s="6"/>
      <c r="FVF1056" s="5"/>
      <c r="FVG1056" s="5"/>
      <c r="FVH1056" s="7"/>
      <c r="FVI1056" s="3"/>
      <c r="FVJ1056" s="4"/>
      <c r="FVK1056" s="6"/>
      <c r="FVL1056" s="5"/>
      <c r="FVM1056" s="5"/>
      <c r="FVN1056" s="7"/>
      <c r="FVO1056" s="3"/>
      <c r="FVP1056" s="4"/>
      <c r="FVQ1056" s="6"/>
      <c r="FVR1056" s="5"/>
      <c r="FVS1056" s="5"/>
      <c r="FVT1056" s="7"/>
      <c r="FVU1056" s="3"/>
      <c r="FVV1056" s="4"/>
      <c r="FVW1056" s="6"/>
      <c r="FVX1056" s="5"/>
      <c r="FVY1056" s="5"/>
      <c r="FVZ1056" s="7"/>
      <c r="FWA1056" s="3"/>
      <c r="FWB1056" s="4"/>
      <c r="FWC1056" s="6"/>
      <c r="FWD1056" s="5"/>
      <c r="FWE1056" s="5"/>
      <c r="FWF1056" s="7"/>
      <c r="FWG1056" s="3"/>
      <c r="FWH1056" s="4"/>
      <c r="FWI1056" s="6"/>
      <c r="FWJ1056" s="5"/>
      <c r="FWK1056" s="5"/>
      <c r="FWL1056" s="7"/>
      <c r="FWM1056" s="3"/>
      <c r="FWN1056" s="4"/>
      <c r="FWO1056" s="6"/>
      <c r="FWP1056" s="5"/>
      <c r="FWQ1056" s="5"/>
      <c r="FWR1056" s="7"/>
      <c r="FWS1056" s="3"/>
      <c r="FWT1056" s="4"/>
      <c r="FWU1056" s="6"/>
      <c r="FWV1056" s="5"/>
      <c r="FWW1056" s="5"/>
      <c r="FWX1056" s="7"/>
      <c r="FWY1056" s="3"/>
      <c r="FWZ1056" s="4"/>
      <c r="FXA1056" s="6"/>
      <c r="FXB1056" s="5"/>
      <c r="FXC1056" s="5"/>
      <c r="FXD1056" s="7"/>
      <c r="FXE1056" s="3"/>
      <c r="FXF1056" s="4"/>
      <c r="FXG1056" s="6"/>
      <c r="FXH1056" s="5"/>
      <c r="FXI1056" s="5"/>
      <c r="FXJ1056" s="7"/>
      <c r="FXK1056" s="3"/>
      <c r="FXL1056" s="4"/>
      <c r="FXM1056" s="6"/>
      <c r="FXN1056" s="5"/>
      <c r="FXO1056" s="5"/>
      <c r="FXP1056" s="7"/>
      <c r="FXQ1056" s="3"/>
      <c r="FXR1056" s="4"/>
      <c r="FXS1056" s="6"/>
      <c r="FXT1056" s="5"/>
      <c r="FXU1056" s="5"/>
      <c r="FXV1056" s="7"/>
      <c r="FXW1056" s="3"/>
      <c r="FXX1056" s="4"/>
      <c r="FXY1056" s="6"/>
      <c r="FXZ1056" s="5"/>
      <c r="FYA1056" s="5"/>
      <c r="FYB1056" s="7"/>
      <c r="FYC1056" s="3"/>
      <c r="FYD1056" s="4"/>
      <c r="FYE1056" s="6"/>
      <c r="FYF1056" s="5"/>
      <c r="FYG1056" s="5"/>
      <c r="FYH1056" s="7"/>
      <c r="FYI1056" s="3"/>
      <c r="FYJ1056" s="4"/>
      <c r="FYK1056" s="6"/>
      <c r="FYL1056" s="5"/>
      <c r="FYM1056" s="5"/>
      <c r="FYN1056" s="7"/>
      <c r="FYO1056" s="3"/>
      <c r="FYP1056" s="4"/>
      <c r="FYQ1056" s="6"/>
      <c r="FYR1056" s="5"/>
      <c r="FYS1056" s="5"/>
      <c r="FYT1056" s="7"/>
      <c r="FYU1056" s="3"/>
      <c r="FYV1056" s="4"/>
      <c r="FYW1056" s="6"/>
      <c r="FYX1056" s="5"/>
      <c r="FYY1056" s="5"/>
      <c r="FYZ1056" s="7"/>
      <c r="FZA1056" s="3"/>
      <c r="FZB1056" s="4"/>
      <c r="FZC1056" s="6"/>
      <c r="FZD1056" s="5"/>
      <c r="FZE1056" s="5"/>
      <c r="FZF1056" s="7"/>
      <c r="FZG1056" s="3"/>
      <c r="FZH1056" s="4"/>
      <c r="FZI1056" s="6"/>
      <c r="FZJ1056" s="5"/>
      <c r="FZK1056" s="5"/>
      <c r="FZL1056" s="7"/>
      <c r="FZM1056" s="3"/>
      <c r="FZN1056" s="4"/>
      <c r="FZO1056" s="6"/>
      <c r="FZP1056" s="5"/>
      <c r="FZQ1056" s="5"/>
      <c r="FZR1056" s="7"/>
      <c r="FZS1056" s="3"/>
      <c r="FZT1056" s="4"/>
      <c r="FZU1056" s="6"/>
      <c r="FZV1056" s="5"/>
      <c r="FZW1056" s="5"/>
      <c r="FZX1056" s="7"/>
      <c r="FZY1056" s="3"/>
      <c r="FZZ1056" s="4"/>
      <c r="GAA1056" s="6"/>
      <c r="GAB1056" s="5"/>
      <c r="GAC1056" s="5"/>
      <c r="GAD1056" s="7"/>
      <c r="GAE1056" s="3"/>
      <c r="GAF1056" s="4"/>
      <c r="GAG1056" s="6"/>
      <c r="GAH1056" s="5"/>
      <c r="GAI1056" s="5"/>
      <c r="GAJ1056" s="7"/>
      <c r="GAK1056" s="3"/>
      <c r="GAL1056" s="4"/>
      <c r="GAM1056" s="6"/>
      <c r="GAN1056" s="5"/>
      <c r="GAO1056" s="5"/>
      <c r="GAP1056" s="7"/>
      <c r="GAQ1056" s="3"/>
      <c r="GAR1056" s="4"/>
      <c r="GAS1056" s="6"/>
      <c r="GAT1056" s="5"/>
      <c r="GAU1056" s="5"/>
      <c r="GAV1056" s="7"/>
      <c r="GAW1056" s="3"/>
      <c r="GAX1056" s="4"/>
      <c r="GAY1056" s="6"/>
      <c r="GAZ1056" s="5"/>
      <c r="GBA1056" s="5"/>
      <c r="GBB1056" s="7"/>
      <c r="GBC1056" s="3"/>
      <c r="GBD1056" s="4"/>
      <c r="GBE1056" s="6"/>
      <c r="GBF1056" s="5"/>
      <c r="GBG1056" s="5"/>
      <c r="GBH1056" s="7"/>
      <c r="GBI1056" s="3"/>
      <c r="GBJ1056" s="4"/>
      <c r="GBK1056" s="6"/>
      <c r="GBL1056" s="5"/>
      <c r="GBM1056" s="5"/>
      <c r="GBN1056" s="7"/>
      <c r="GBO1056" s="3"/>
      <c r="GBP1056" s="4"/>
      <c r="GBQ1056" s="6"/>
      <c r="GBR1056" s="5"/>
      <c r="GBS1056" s="5"/>
      <c r="GBT1056" s="7"/>
      <c r="GBU1056" s="3"/>
      <c r="GBV1056" s="4"/>
      <c r="GBW1056" s="6"/>
      <c r="GBX1056" s="5"/>
      <c r="GBY1056" s="5"/>
      <c r="GBZ1056" s="7"/>
      <c r="GCA1056" s="3"/>
      <c r="GCB1056" s="4"/>
      <c r="GCC1056" s="6"/>
      <c r="GCD1056" s="5"/>
      <c r="GCE1056" s="5"/>
      <c r="GCF1056" s="7"/>
      <c r="GCG1056" s="3"/>
      <c r="GCH1056" s="4"/>
      <c r="GCI1056" s="6"/>
      <c r="GCJ1056" s="5"/>
      <c r="GCK1056" s="5"/>
      <c r="GCL1056" s="7"/>
      <c r="GCM1056" s="3"/>
      <c r="GCN1056" s="4"/>
      <c r="GCO1056" s="6"/>
      <c r="GCP1056" s="5"/>
      <c r="GCQ1056" s="5"/>
      <c r="GCR1056" s="7"/>
      <c r="GCS1056" s="3"/>
      <c r="GCT1056" s="4"/>
      <c r="GCU1056" s="6"/>
      <c r="GCV1056" s="5"/>
      <c r="GCW1056" s="5"/>
      <c r="GCX1056" s="7"/>
      <c r="GCY1056" s="3"/>
      <c r="GCZ1056" s="4"/>
      <c r="GDA1056" s="6"/>
      <c r="GDB1056" s="5"/>
      <c r="GDC1056" s="5"/>
      <c r="GDD1056" s="7"/>
      <c r="GDE1056" s="3"/>
      <c r="GDF1056" s="4"/>
      <c r="GDG1056" s="6"/>
      <c r="GDH1056" s="5"/>
      <c r="GDI1056" s="5"/>
      <c r="GDJ1056" s="7"/>
      <c r="GDK1056" s="3"/>
      <c r="GDL1056" s="4"/>
      <c r="GDM1056" s="6"/>
      <c r="GDN1056" s="5"/>
      <c r="GDO1056" s="5"/>
      <c r="GDP1056" s="7"/>
      <c r="GDQ1056" s="3"/>
      <c r="GDR1056" s="4"/>
      <c r="GDS1056" s="6"/>
      <c r="GDT1056" s="5"/>
      <c r="GDU1056" s="5"/>
      <c r="GDV1056" s="7"/>
      <c r="GDW1056" s="3"/>
      <c r="GDX1056" s="4"/>
      <c r="GDY1056" s="6"/>
      <c r="GDZ1056" s="5"/>
      <c r="GEA1056" s="5"/>
      <c r="GEB1056" s="7"/>
      <c r="GEC1056" s="3"/>
      <c r="GED1056" s="4"/>
      <c r="GEE1056" s="6"/>
      <c r="GEF1056" s="5"/>
      <c r="GEG1056" s="5"/>
      <c r="GEH1056" s="7"/>
      <c r="GEI1056" s="3"/>
      <c r="GEJ1056" s="4"/>
      <c r="GEK1056" s="6"/>
      <c r="GEL1056" s="5"/>
      <c r="GEM1056" s="5"/>
      <c r="GEN1056" s="7"/>
      <c r="GEO1056" s="3"/>
      <c r="GEP1056" s="4"/>
      <c r="GEQ1056" s="6"/>
      <c r="GER1056" s="5"/>
      <c r="GES1056" s="5"/>
      <c r="GET1056" s="7"/>
      <c r="GEU1056" s="3"/>
      <c r="GEV1056" s="4"/>
      <c r="GEW1056" s="6"/>
      <c r="GEX1056" s="5"/>
      <c r="GEY1056" s="5"/>
      <c r="GEZ1056" s="7"/>
      <c r="GFA1056" s="3"/>
      <c r="GFB1056" s="4"/>
      <c r="GFC1056" s="6"/>
      <c r="GFD1056" s="5"/>
      <c r="GFE1056" s="5"/>
      <c r="GFF1056" s="7"/>
      <c r="GFG1056" s="3"/>
      <c r="GFH1056" s="4"/>
      <c r="GFI1056" s="6"/>
      <c r="GFJ1056" s="5"/>
      <c r="GFK1056" s="5"/>
      <c r="GFL1056" s="7"/>
      <c r="GFM1056" s="3"/>
      <c r="GFN1056" s="4"/>
      <c r="GFO1056" s="6"/>
      <c r="GFP1056" s="5"/>
      <c r="GFQ1056" s="5"/>
      <c r="GFR1056" s="7"/>
      <c r="GFS1056" s="3"/>
      <c r="GFT1056" s="4"/>
      <c r="GFU1056" s="6"/>
      <c r="GFV1056" s="5"/>
      <c r="GFW1056" s="5"/>
      <c r="GFX1056" s="7"/>
      <c r="GFY1056" s="3"/>
      <c r="GFZ1056" s="4"/>
      <c r="GGA1056" s="6"/>
      <c r="GGB1056" s="5"/>
      <c r="GGC1056" s="5"/>
      <c r="GGD1056" s="7"/>
      <c r="GGE1056" s="3"/>
      <c r="GGF1056" s="4"/>
      <c r="GGG1056" s="6"/>
      <c r="GGH1056" s="5"/>
      <c r="GGI1056" s="5"/>
      <c r="GGJ1056" s="7"/>
      <c r="GGK1056" s="3"/>
      <c r="GGL1056" s="4"/>
      <c r="GGM1056" s="6"/>
      <c r="GGN1056" s="5"/>
      <c r="GGO1056" s="5"/>
      <c r="GGP1056" s="7"/>
      <c r="GGQ1056" s="3"/>
      <c r="GGR1056" s="4"/>
      <c r="GGS1056" s="6"/>
      <c r="GGT1056" s="5"/>
      <c r="GGU1056" s="5"/>
      <c r="GGV1056" s="7"/>
      <c r="GGW1056" s="3"/>
      <c r="GGX1056" s="4"/>
      <c r="GGY1056" s="6"/>
      <c r="GGZ1056" s="5"/>
      <c r="GHA1056" s="5"/>
      <c r="GHB1056" s="7"/>
      <c r="GHC1056" s="3"/>
      <c r="GHD1056" s="4"/>
      <c r="GHE1056" s="6"/>
      <c r="GHF1056" s="5"/>
      <c r="GHG1056" s="5"/>
      <c r="GHH1056" s="7"/>
      <c r="GHI1056" s="3"/>
      <c r="GHJ1056" s="4"/>
      <c r="GHK1056" s="6"/>
      <c r="GHL1056" s="5"/>
      <c r="GHM1056" s="5"/>
      <c r="GHN1056" s="7"/>
      <c r="GHO1056" s="3"/>
      <c r="GHP1056" s="4"/>
      <c r="GHQ1056" s="6"/>
      <c r="GHR1056" s="5"/>
      <c r="GHS1056" s="5"/>
      <c r="GHT1056" s="7"/>
      <c r="GHU1056" s="3"/>
      <c r="GHV1056" s="4"/>
      <c r="GHW1056" s="6"/>
      <c r="GHX1056" s="5"/>
      <c r="GHY1056" s="5"/>
      <c r="GHZ1056" s="7"/>
      <c r="GIA1056" s="3"/>
      <c r="GIB1056" s="4"/>
      <c r="GIC1056" s="6"/>
      <c r="GID1056" s="5"/>
      <c r="GIE1056" s="5"/>
      <c r="GIF1056" s="7"/>
      <c r="GIG1056" s="3"/>
      <c r="GIH1056" s="4"/>
      <c r="GII1056" s="6"/>
      <c r="GIJ1056" s="5"/>
      <c r="GIK1056" s="5"/>
      <c r="GIL1056" s="7"/>
      <c r="GIM1056" s="3"/>
      <c r="GIN1056" s="4"/>
      <c r="GIO1056" s="6"/>
      <c r="GIP1056" s="5"/>
      <c r="GIQ1056" s="5"/>
      <c r="GIR1056" s="7"/>
      <c r="GIS1056" s="3"/>
      <c r="GIT1056" s="4"/>
      <c r="GIU1056" s="6"/>
      <c r="GIV1056" s="5"/>
      <c r="GIW1056" s="5"/>
      <c r="GIX1056" s="7"/>
      <c r="GIY1056" s="3"/>
      <c r="GIZ1056" s="4"/>
      <c r="GJA1056" s="6"/>
      <c r="GJB1056" s="5"/>
      <c r="GJC1056" s="5"/>
      <c r="GJD1056" s="7"/>
      <c r="GJE1056" s="3"/>
      <c r="GJF1056" s="4"/>
      <c r="GJG1056" s="6"/>
      <c r="GJH1056" s="5"/>
      <c r="GJI1056" s="5"/>
      <c r="GJJ1056" s="7"/>
      <c r="GJK1056" s="3"/>
      <c r="GJL1056" s="4"/>
      <c r="GJM1056" s="6"/>
      <c r="GJN1056" s="5"/>
      <c r="GJO1056" s="5"/>
      <c r="GJP1056" s="7"/>
      <c r="GJQ1056" s="3"/>
      <c r="GJR1056" s="4"/>
      <c r="GJS1056" s="6"/>
      <c r="GJT1056" s="5"/>
      <c r="GJU1056" s="5"/>
      <c r="GJV1056" s="7"/>
      <c r="GJW1056" s="3"/>
      <c r="GJX1056" s="4"/>
      <c r="GJY1056" s="6"/>
      <c r="GJZ1056" s="5"/>
      <c r="GKA1056" s="5"/>
      <c r="GKB1056" s="7"/>
      <c r="GKC1056" s="3"/>
      <c r="GKD1056" s="4"/>
      <c r="GKE1056" s="6"/>
      <c r="GKF1056" s="5"/>
      <c r="GKG1056" s="5"/>
      <c r="GKH1056" s="7"/>
      <c r="GKI1056" s="3"/>
      <c r="GKJ1056" s="4"/>
      <c r="GKK1056" s="6"/>
      <c r="GKL1056" s="5"/>
      <c r="GKM1056" s="5"/>
      <c r="GKN1056" s="7"/>
      <c r="GKO1056" s="3"/>
      <c r="GKP1056" s="4"/>
      <c r="GKQ1056" s="6"/>
      <c r="GKR1056" s="5"/>
      <c r="GKS1056" s="5"/>
      <c r="GKT1056" s="7"/>
      <c r="GKU1056" s="3"/>
      <c r="GKV1056" s="4"/>
      <c r="GKW1056" s="6"/>
      <c r="GKX1056" s="5"/>
      <c r="GKY1056" s="5"/>
      <c r="GKZ1056" s="7"/>
      <c r="GLA1056" s="3"/>
      <c r="GLB1056" s="4"/>
      <c r="GLC1056" s="6"/>
      <c r="GLD1056" s="5"/>
      <c r="GLE1056" s="5"/>
      <c r="GLF1056" s="7"/>
      <c r="GLG1056" s="3"/>
      <c r="GLH1056" s="4"/>
      <c r="GLI1056" s="6"/>
      <c r="GLJ1056" s="5"/>
      <c r="GLK1056" s="5"/>
      <c r="GLL1056" s="7"/>
      <c r="GLM1056" s="3"/>
      <c r="GLN1056" s="4"/>
      <c r="GLO1056" s="6"/>
      <c r="GLP1056" s="5"/>
      <c r="GLQ1056" s="5"/>
      <c r="GLR1056" s="7"/>
      <c r="GLS1056" s="3"/>
      <c r="GLT1056" s="4"/>
      <c r="GLU1056" s="6"/>
      <c r="GLV1056" s="5"/>
      <c r="GLW1056" s="5"/>
      <c r="GLX1056" s="7"/>
      <c r="GLY1056" s="3"/>
      <c r="GLZ1056" s="4"/>
      <c r="GMA1056" s="6"/>
      <c r="GMB1056" s="5"/>
      <c r="GMC1056" s="5"/>
      <c r="GMD1056" s="7"/>
      <c r="GME1056" s="3"/>
      <c r="GMF1056" s="4"/>
      <c r="GMG1056" s="6"/>
      <c r="GMH1056" s="5"/>
      <c r="GMI1056" s="5"/>
      <c r="GMJ1056" s="7"/>
      <c r="GMK1056" s="3"/>
      <c r="GML1056" s="4"/>
      <c r="GMM1056" s="6"/>
      <c r="GMN1056" s="5"/>
      <c r="GMO1056" s="5"/>
      <c r="GMP1056" s="7"/>
      <c r="GMQ1056" s="3"/>
      <c r="GMR1056" s="4"/>
      <c r="GMS1056" s="6"/>
      <c r="GMT1056" s="5"/>
      <c r="GMU1056" s="5"/>
      <c r="GMV1056" s="7"/>
      <c r="GMW1056" s="3"/>
      <c r="GMX1056" s="4"/>
      <c r="GMY1056" s="6"/>
      <c r="GMZ1056" s="5"/>
      <c r="GNA1056" s="5"/>
      <c r="GNB1056" s="7"/>
      <c r="GNC1056" s="3"/>
      <c r="GND1056" s="4"/>
      <c r="GNE1056" s="6"/>
      <c r="GNF1056" s="5"/>
      <c r="GNG1056" s="5"/>
      <c r="GNH1056" s="7"/>
      <c r="GNI1056" s="3"/>
      <c r="GNJ1056" s="4"/>
      <c r="GNK1056" s="6"/>
      <c r="GNL1056" s="5"/>
      <c r="GNM1056" s="5"/>
      <c r="GNN1056" s="7"/>
      <c r="GNO1056" s="3"/>
      <c r="GNP1056" s="4"/>
      <c r="GNQ1056" s="6"/>
      <c r="GNR1056" s="5"/>
      <c r="GNS1056" s="5"/>
      <c r="GNT1056" s="7"/>
      <c r="GNU1056" s="3"/>
      <c r="GNV1056" s="4"/>
      <c r="GNW1056" s="6"/>
      <c r="GNX1056" s="5"/>
      <c r="GNY1056" s="5"/>
      <c r="GNZ1056" s="7"/>
      <c r="GOA1056" s="3"/>
      <c r="GOB1056" s="4"/>
      <c r="GOC1056" s="6"/>
      <c r="GOD1056" s="5"/>
      <c r="GOE1056" s="5"/>
      <c r="GOF1056" s="7"/>
      <c r="GOG1056" s="3"/>
      <c r="GOH1056" s="4"/>
      <c r="GOI1056" s="6"/>
      <c r="GOJ1056" s="5"/>
      <c r="GOK1056" s="5"/>
      <c r="GOL1056" s="7"/>
      <c r="GOM1056" s="3"/>
      <c r="GON1056" s="4"/>
      <c r="GOO1056" s="6"/>
      <c r="GOP1056" s="5"/>
      <c r="GOQ1056" s="5"/>
      <c r="GOR1056" s="7"/>
      <c r="GOS1056" s="3"/>
      <c r="GOT1056" s="4"/>
      <c r="GOU1056" s="6"/>
      <c r="GOV1056" s="5"/>
      <c r="GOW1056" s="5"/>
      <c r="GOX1056" s="7"/>
      <c r="GOY1056" s="3"/>
      <c r="GOZ1056" s="4"/>
      <c r="GPA1056" s="6"/>
      <c r="GPB1056" s="5"/>
      <c r="GPC1056" s="5"/>
      <c r="GPD1056" s="7"/>
      <c r="GPE1056" s="3"/>
      <c r="GPF1056" s="4"/>
      <c r="GPG1056" s="6"/>
      <c r="GPH1056" s="5"/>
      <c r="GPI1056" s="5"/>
      <c r="GPJ1056" s="7"/>
      <c r="GPK1056" s="3"/>
      <c r="GPL1056" s="4"/>
      <c r="GPM1056" s="6"/>
      <c r="GPN1056" s="5"/>
      <c r="GPO1056" s="5"/>
      <c r="GPP1056" s="7"/>
      <c r="GPQ1056" s="3"/>
      <c r="GPR1056" s="4"/>
      <c r="GPS1056" s="6"/>
      <c r="GPT1056" s="5"/>
      <c r="GPU1056" s="5"/>
      <c r="GPV1056" s="7"/>
      <c r="GPW1056" s="3"/>
      <c r="GPX1056" s="4"/>
      <c r="GPY1056" s="6"/>
      <c r="GPZ1056" s="5"/>
      <c r="GQA1056" s="5"/>
      <c r="GQB1056" s="7"/>
      <c r="GQC1056" s="3"/>
      <c r="GQD1056" s="4"/>
      <c r="GQE1056" s="6"/>
      <c r="GQF1056" s="5"/>
      <c r="GQG1056" s="5"/>
      <c r="GQH1056" s="7"/>
      <c r="GQI1056" s="3"/>
      <c r="GQJ1056" s="4"/>
      <c r="GQK1056" s="6"/>
      <c r="GQL1056" s="5"/>
      <c r="GQM1056" s="5"/>
      <c r="GQN1056" s="7"/>
      <c r="GQO1056" s="3"/>
      <c r="GQP1056" s="4"/>
      <c r="GQQ1056" s="6"/>
      <c r="GQR1056" s="5"/>
      <c r="GQS1056" s="5"/>
      <c r="GQT1056" s="7"/>
      <c r="GQU1056" s="3"/>
      <c r="GQV1056" s="4"/>
      <c r="GQW1056" s="6"/>
      <c r="GQX1056" s="5"/>
      <c r="GQY1056" s="5"/>
      <c r="GQZ1056" s="7"/>
      <c r="GRA1056" s="3"/>
      <c r="GRB1056" s="4"/>
      <c r="GRC1056" s="6"/>
      <c r="GRD1056" s="5"/>
      <c r="GRE1056" s="5"/>
      <c r="GRF1056" s="7"/>
      <c r="GRG1056" s="3"/>
      <c r="GRH1056" s="4"/>
      <c r="GRI1056" s="6"/>
      <c r="GRJ1056" s="5"/>
      <c r="GRK1056" s="5"/>
      <c r="GRL1056" s="7"/>
      <c r="GRM1056" s="3"/>
      <c r="GRN1056" s="4"/>
      <c r="GRO1056" s="6"/>
      <c r="GRP1056" s="5"/>
      <c r="GRQ1056" s="5"/>
      <c r="GRR1056" s="7"/>
      <c r="GRS1056" s="3"/>
      <c r="GRT1056" s="4"/>
      <c r="GRU1056" s="6"/>
      <c r="GRV1056" s="5"/>
      <c r="GRW1056" s="5"/>
      <c r="GRX1056" s="7"/>
      <c r="GRY1056" s="3"/>
      <c r="GRZ1056" s="4"/>
      <c r="GSA1056" s="6"/>
      <c r="GSB1056" s="5"/>
      <c r="GSC1056" s="5"/>
      <c r="GSD1056" s="7"/>
      <c r="GSE1056" s="3"/>
      <c r="GSF1056" s="4"/>
      <c r="GSG1056" s="6"/>
      <c r="GSH1056" s="5"/>
      <c r="GSI1056" s="5"/>
      <c r="GSJ1056" s="7"/>
      <c r="GSK1056" s="3"/>
      <c r="GSL1056" s="4"/>
      <c r="GSM1056" s="6"/>
      <c r="GSN1056" s="5"/>
      <c r="GSO1056" s="5"/>
      <c r="GSP1056" s="7"/>
      <c r="GSQ1056" s="3"/>
      <c r="GSR1056" s="4"/>
      <c r="GSS1056" s="6"/>
      <c r="GST1056" s="5"/>
      <c r="GSU1056" s="5"/>
      <c r="GSV1056" s="7"/>
      <c r="GSW1056" s="3"/>
      <c r="GSX1056" s="4"/>
      <c r="GSY1056" s="6"/>
      <c r="GSZ1056" s="5"/>
      <c r="GTA1056" s="5"/>
      <c r="GTB1056" s="7"/>
      <c r="GTC1056" s="3"/>
      <c r="GTD1056" s="4"/>
      <c r="GTE1056" s="6"/>
      <c r="GTF1056" s="5"/>
      <c r="GTG1056" s="5"/>
      <c r="GTH1056" s="7"/>
      <c r="GTI1056" s="3"/>
      <c r="GTJ1056" s="4"/>
      <c r="GTK1056" s="6"/>
      <c r="GTL1056" s="5"/>
      <c r="GTM1056" s="5"/>
      <c r="GTN1056" s="7"/>
      <c r="GTO1056" s="3"/>
      <c r="GTP1056" s="4"/>
      <c r="GTQ1056" s="6"/>
      <c r="GTR1056" s="5"/>
      <c r="GTS1056" s="5"/>
      <c r="GTT1056" s="7"/>
      <c r="GTU1056" s="3"/>
      <c r="GTV1056" s="4"/>
      <c r="GTW1056" s="6"/>
      <c r="GTX1056" s="5"/>
      <c r="GTY1056" s="5"/>
      <c r="GTZ1056" s="7"/>
      <c r="GUA1056" s="3"/>
      <c r="GUB1056" s="4"/>
      <c r="GUC1056" s="6"/>
      <c r="GUD1056" s="5"/>
      <c r="GUE1056" s="5"/>
      <c r="GUF1056" s="7"/>
      <c r="GUG1056" s="3"/>
      <c r="GUH1056" s="4"/>
      <c r="GUI1056" s="6"/>
      <c r="GUJ1056" s="5"/>
      <c r="GUK1056" s="5"/>
      <c r="GUL1056" s="7"/>
      <c r="GUM1056" s="3"/>
      <c r="GUN1056" s="4"/>
      <c r="GUO1056" s="6"/>
      <c r="GUP1056" s="5"/>
      <c r="GUQ1056" s="5"/>
      <c r="GUR1056" s="7"/>
      <c r="GUS1056" s="3"/>
      <c r="GUT1056" s="4"/>
      <c r="GUU1056" s="6"/>
      <c r="GUV1056" s="5"/>
      <c r="GUW1056" s="5"/>
      <c r="GUX1056" s="7"/>
      <c r="GUY1056" s="3"/>
      <c r="GUZ1056" s="4"/>
      <c r="GVA1056" s="6"/>
      <c r="GVB1056" s="5"/>
      <c r="GVC1056" s="5"/>
      <c r="GVD1056" s="7"/>
      <c r="GVE1056" s="3"/>
      <c r="GVF1056" s="4"/>
      <c r="GVG1056" s="6"/>
      <c r="GVH1056" s="5"/>
      <c r="GVI1056" s="5"/>
      <c r="GVJ1056" s="7"/>
      <c r="GVK1056" s="3"/>
      <c r="GVL1056" s="4"/>
      <c r="GVM1056" s="6"/>
      <c r="GVN1056" s="5"/>
      <c r="GVO1056" s="5"/>
      <c r="GVP1056" s="7"/>
      <c r="GVQ1056" s="3"/>
      <c r="GVR1056" s="4"/>
      <c r="GVS1056" s="6"/>
      <c r="GVT1056" s="5"/>
      <c r="GVU1056" s="5"/>
      <c r="GVV1056" s="7"/>
      <c r="GVW1056" s="3"/>
      <c r="GVX1056" s="4"/>
      <c r="GVY1056" s="6"/>
      <c r="GVZ1056" s="5"/>
      <c r="GWA1056" s="5"/>
      <c r="GWB1056" s="7"/>
      <c r="GWC1056" s="3"/>
      <c r="GWD1056" s="4"/>
      <c r="GWE1056" s="6"/>
      <c r="GWF1056" s="5"/>
      <c r="GWG1056" s="5"/>
      <c r="GWH1056" s="7"/>
      <c r="GWI1056" s="3"/>
      <c r="GWJ1056" s="4"/>
      <c r="GWK1056" s="6"/>
      <c r="GWL1056" s="5"/>
      <c r="GWM1056" s="5"/>
      <c r="GWN1056" s="7"/>
      <c r="GWO1056" s="3"/>
      <c r="GWP1056" s="4"/>
      <c r="GWQ1056" s="6"/>
      <c r="GWR1056" s="5"/>
      <c r="GWS1056" s="5"/>
      <c r="GWT1056" s="7"/>
      <c r="GWU1056" s="3"/>
      <c r="GWV1056" s="4"/>
      <c r="GWW1056" s="6"/>
      <c r="GWX1056" s="5"/>
      <c r="GWY1056" s="5"/>
      <c r="GWZ1056" s="7"/>
      <c r="GXA1056" s="3"/>
      <c r="GXB1056" s="4"/>
      <c r="GXC1056" s="6"/>
      <c r="GXD1056" s="5"/>
      <c r="GXE1056" s="5"/>
      <c r="GXF1056" s="7"/>
      <c r="GXG1056" s="3"/>
      <c r="GXH1056" s="4"/>
      <c r="GXI1056" s="6"/>
      <c r="GXJ1056" s="5"/>
      <c r="GXK1056" s="5"/>
      <c r="GXL1056" s="7"/>
      <c r="GXM1056" s="3"/>
      <c r="GXN1056" s="4"/>
      <c r="GXO1056" s="6"/>
      <c r="GXP1056" s="5"/>
      <c r="GXQ1056" s="5"/>
      <c r="GXR1056" s="7"/>
      <c r="GXS1056" s="3"/>
      <c r="GXT1056" s="4"/>
      <c r="GXU1056" s="6"/>
      <c r="GXV1056" s="5"/>
      <c r="GXW1056" s="5"/>
      <c r="GXX1056" s="7"/>
      <c r="GXY1056" s="3"/>
      <c r="GXZ1056" s="4"/>
      <c r="GYA1056" s="6"/>
      <c r="GYB1056" s="5"/>
      <c r="GYC1056" s="5"/>
      <c r="GYD1056" s="7"/>
      <c r="GYE1056" s="3"/>
      <c r="GYF1056" s="4"/>
      <c r="GYG1056" s="6"/>
      <c r="GYH1056" s="5"/>
      <c r="GYI1056" s="5"/>
      <c r="GYJ1056" s="7"/>
      <c r="GYK1056" s="3"/>
      <c r="GYL1056" s="4"/>
      <c r="GYM1056" s="6"/>
      <c r="GYN1056" s="5"/>
      <c r="GYO1056" s="5"/>
      <c r="GYP1056" s="7"/>
      <c r="GYQ1056" s="3"/>
      <c r="GYR1056" s="4"/>
      <c r="GYS1056" s="6"/>
      <c r="GYT1056" s="5"/>
      <c r="GYU1056" s="5"/>
      <c r="GYV1056" s="7"/>
      <c r="GYW1056" s="3"/>
      <c r="GYX1056" s="4"/>
      <c r="GYY1056" s="6"/>
      <c r="GYZ1056" s="5"/>
      <c r="GZA1056" s="5"/>
      <c r="GZB1056" s="7"/>
      <c r="GZC1056" s="3"/>
      <c r="GZD1056" s="4"/>
      <c r="GZE1056" s="6"/>
      <c r="GZF1056" s="5"/>
      <c r="GZG1056" s="5"/>
      <c r="GZH1056" s="7"/>
      <c r="GZI1056" s="3"/>
      <c r="GZJ1056" s="4"/>
      <c r="GZK1056" s="6"/>
      <c r="GZL1056" s="5"/>
      <c r="GZM1056" s="5"/>
      <c r="GZN1056" s="7"/>
      <c r="GZO1056" s="3"/>
      <c r="GZP1056" s="4"/>
      <c r="GZQ1056" s="6"/>
      <c r="GZR1056" s="5"/>
      <c r="GZS1056" s="5"/>
      <c r="GZT1056" s="7"/>
      <c r="GZU1056" s="3"/>
      <c r="GZV1056" s="4"/>
      <c r="GZW1056" s="6"/>
      <c r="GZX1056" s="5"/>
      <c r="GZY1056" s="5"/>
      <c r="GZZ1056" s="7"/>
      <c r="HAA1056" s="3"/>
      <c r="HAB1056" s="4"/>
      <c r="HAC1056" s="6"/>
      <c r="HAD1056" s="5"/>
      <c r="HAE1056" s="5"/>
      <c r="HAF1056" s="7"/>
      <c r="HAG1056" s="3"/>
      <c r="HAH1056" s="4"/>
      <c r="HAI1056" s="6"/>
      <c r="HAJ1056" s="5"/>
      <c r="HAK1056" s="5"/>
      <c r="HAL1056" s="7"/>
      <c r="HAM1056" s="3"/>
      <c r="HAN1056" s="4"/>
      <c r="HAO1056" s="6"/>
      <c r="HAP1056" s="5"/>
      <c r="HAQ1056" s="5"/>
      <c r="HAR1056" s="7"/>
      <c r="HAS1056" s="3"/>
      <c r="HAT1056" s="4"/>
      <c r="HAU1056" s="6"/>
      <c r="HAV1056" s="5"/>
      <c r="HAW1056" s="5"/>
      <c r="HAX1056" s="7"/>
      <c r="HAY1056" s="3"/>
      <c r="HAZ1056" s="4"/>
      <c r="HBA1056" s="6"/>
      <c r="HBB1056" s="5"/>
      <c r="HBC1056" s="5"/>
      <c r="HBD1056" s="7"/>
      <c r="HBE1056" s="3"/>
      <c r="HBF1056" s="4"/>
      <c r="HBG1056" s="6"/>
      <c r="HBH1056" s="5"/>
      <c r="HBI1056" s="5"/>
      <c r="HBJ1056" s="7"/>
      <c r="HBK1056" s="3"/>
      <c r="HBL1056" s="4"/>
      <c r="HBM1056" s="6"/>
      <c r="HBN1056" s="5"/>
      <c r="HBO1056" s="5"/>
      <c r="HBP1056" s="7"/>
      <c r="HBQ1056" s="3"/>
      <c r="HBR1056" s="4"/>
      <c r="HBS1056" s="6"/>
      <c r="HBT1056" s="5"/>
      <c r="HBU1056" s="5"/>
      <c r="HBV1056" s="7"/>
      <c r="HBW1056" s="3"/>
      <c r="HBX1056" s="4"/>
      <c r="HBY1056" s="6"/>
      <c r="HBZ1056" s="5"/>
      <c r="HCA1056" s="5"/>
      <c r="HCB1056" s="7"/>
      <c r="HCC1056" s="3"/>
      <c r="HCD1056" s="4"/>
      <c r="HCE1056" s="6"/>
      <c r="HCF1056" s="5"/>
      <c r="HCG1056" s="5"/>
      <c r="HCH1056" s="7"/>
      <c r="HCI1056" s="3"/>
      <c r="HCJ1056" s="4"/>
      <c r="HCK1056" s="6"/>
      <c r="HCL1056" s="5"/>
      <c r="HCM1056" s="5"/>
      <c r="HCN1056" s="7"/>
      <c r="HCO1056" s="3"/>
      <c r="HCP1056" s="4"/>
      <c r="HCQ1056" s="6"/>
      <c r="HCR1056" s="5"/>
      <c r="HCS1056" s="5"/>
      <c r="HCT1056" s="7"/>
      <c r="HCU1056" s="3"/>
      <c r="HCV1056" s="4"/>
      <c r="HCW1056" s="6"/>
      <c r="HCX1056" s="5"/>
      <c r="HCY1056" s="5"/>
      <c r="HCZ1056" s="7"/>
      <c r="HDA1056" s="3"/>
      <c r="HDB1056" s="4"/>
      <c r="HDC1056" s="6"/>
      <c r="HDD1056" s="5"/>
      <c r="HDE1056" s="5"/>
      <c r="HDF1056" s="7"/>
      <c r="HDG1056" s="3"/>
      <c r="HDH1056" s="4"/>
      <c r="HDI1056" s="6"/>
      <c r="HDJ1056" s="5"/>
      <c r="HDK1056" s="5"/>
      <c r="HDL1056" s="7"/>
      <c r="HDM1056" s="3"/>
      <c r="HDN1056" s="4"/>
      <c r="HDO1056" s="6"/>
      <c r="HDP1056" s="5"/>
      <c r="HDQ1056" s="5"/>
      <c r="HDR1056" s="7"/>
      <c r="HDS1056" s="3"/>
      <c r="HDT1056" s="4"/>
      <c r="HDU1056" s="6"/>
      <c r="HDV1056" s="5"/>
      <c r="HDW1056" s="5"/>
      <c r="HDX1056" s="7"/>
      <c r="HDY1056" s="3"/>
      <c r="HDZ1056" s="4"/>
      <c r="HEA1056" s="6"/>
      <c r="HEB1056" s="5"/>
      <c r="HEC1056" s="5"/>
      <c r="HED1056" s="7"/>
      <c r="HEE1056" s="3"/>
      <c r="HEF1056" s="4"/>
      <c r="HEG1056" s="6"/>
      <c r="HEH1056" s="5"/>
      <c r="HEI1056" s="5"/>
      <c r="HEJ1056" s="7"/>
      <c r="HEK1056" s="3"/>
      <c r="HEL1056" s="4"/>
      <c r="HEM1056" s="6"/>
      <c r="HEN1056" s="5"/>
      <c r="HEO1056" s="5"/>
      <c r="HEP1056" s="7"/>
      <c r="HEQ1056" s="3"/>
      <c r="HER1056" s="4"/>
      <c r="HES1056" s="6"/>
      <c r="HET1056" s="5"/>
      <c r="HEU1056" s="5"/>
      <c r="HEV1056" s="7"/>
      <c r="HEW1056" s="3"/>
      <c r="HEX1056" s="4"/>
      <c r="HEY1056" s="6"/>
      <c r="HEZ1056" s="5"/>
      <c r="HFA1056" s="5"/>
      <c r="HFB1056" s="7"/>
      <c r="HFC1056" s="3"/>
      <c r="HFD1056" s="4"/>
      <c r="HFE1056" s="6"/>
      <c r="HFF1056" s="5"/>
      <c r="HFG1056" s="5"/>
      <c r="HFH1056" s="7"/>
      <c r="HFI1056" s="3"/>
      <c r="HFJ1056" s="4"/>
      <c r="HFK1056" s="6"/>
      <c r="HFL1056" s="5"/>
      <c r="HFM1056" s="5"/>
      <c r="HFN1056" s="7"/>
      <c r="HFO1056" s="3"/>
      <c r="HFP1056" s="4"/>
      <c r="HFQ1056" s="6"/>
      <c r="HFR1056" s="5"/>
      <c r="HFS1056" s="5"/>
      <c r="HFT1056" s="7"/>
      <c r="HFU1056" s="3"/>
      <c r="HFV1056" s="4"/>
      <c r="HFW1056" s="6"/>
      <c r="HFX1056" s="5"/>
      <c r="HFY1056" s="5"/>
      <c r="HFZ1056" s="7"/>
      <c r="HGA1056" s="3"/>
      <c r="HGB1056" s="4"/>
      <c r="HGC1056" s="6"/>
      <c r="HGD1056" s="5"/>
      <c r="HGE1056" s="5"/>
      <c r="HGF1056" s="7"/>
      <c r="HGG1056" s="3"/>
      <c r="HGH1056" s="4"/>
      <c r="HGI1056" s="6"/>
      <c r="HGJ1056" s="5"/>
      <c r="HGK1056" s="5"/>
      <c r="HGL1056" s="7"/>
      <c r="HGM1056" s="3"/>
      <c r="HGN1056" s="4"/>
      <c r="HGO1056" s="6"/>
      <c r="HGP1056" s="5"/>
      <c r="HGQ1056" s="5"/>
      <c r="HGR1056" s="7"/>
      <c r="HGS1056" s="3"/>
      <c r="HGT1056" s="4"/>
      <c r="HGU1056" s="6"/>
      <c r="HGV1056" s="5"/>
      <c r="HGW1056" s="5"/>
      <c r="HGX1056" s="7"/>
      <c r="HGY1056" s="3"/>
      <c r="HGZ1056" s="4"/>
      <c r="HHA1056" s="6"/>
      <c r="HHB1056" s="5"/>
      <c r="HHC1056" s="5"/>
      <c r="HHD1056" s="7"/>
      <c r="HHE1056" s="3"/>
      <c r="HHF1056" s="4"/>
      <c r="HHG1056" s="6"/>
      <c r="HHH1056" s="5"/>
      <c r="HHI1056" s="5"/>
      <c r="HHJ1056" s="7"/>
      <c r="HHK1056" s="3"/>
      <c r="HHL1056" s="4"/>
      <c r="HHM1056" s="6"/>
      <c r="HHN1056" s="5"/>
      <c r="HHO1056" s="5"/>
      <c r="HHP1056" s="7"/>
      <c r="HHQ1056" s="3"/>
      <c r="HHR1056" s="4"/>
      <c r="HHS1056" s="6"/>
      <c r="HHT1056" s="5"/>
      <c r="HHU1056" s="5"/>
      <c r="HHV1056" s="7"/>
      <c r="HHW1056" s="3"/>
      <c r="HHX1056" s="4"/>
      <c r="HHY1056" s="6"/>
      <c r="HHZ1056" s="5"/>
      <c r="HIA1056" s="5"/>
      <c r="HIB1056" s="7"/>
      <c r="HIC1056" s="3"/>
      <c r="HID1056" s="4"/>
      <c r="HIE1056" s="6"/>
      <c r="HIF1056" s="5"/>
      <c r="HIG1056" s="5"/>
      <c r="HIH1056" s="7"/>
      <c r="HII1056" s="3"/>
      <c r="HIJ1056" s="4"/>
      <c r="HIK1056" s="6"/>
      <c r="HIL1056" s="5"/>
      <c r="HIM1056" s="5"/>
      <c r="HIN1056" s="7"/>
      <c r="HIO1056" s="3"/>
      <c r="HIP1056" s="4"/>
      <c r="HIQ1056" s="6"/>
      <c r="HIR1056" s="5"/>
      <c r="HIS1056" s="5"/>
      <c r="HIT1056" s="7"/>
      <c r="HIU1056" s="3"/>
      <c r="HIV1056" s="4"/>
      <c r="HIW1056" s="6"/>
      <c r="HIX1056" s="5"/>
      <c r="HIY1056" s="5"/>
      <c r="HIZ1056" s="7"/>
      <c r="HJA1056" s="3"/>
      <c r="HJB1056" s="4"/>
      <c r="HJC1056" s="6"/>
      <c r="HJD1056" s="5"/>
      <c r="HJE1056" s="5"/>
      <c r="HJF1056" s="7"/>
      <c r="HJG1056" s="3"/>
      <c r="HJH1056" s="4"/>
      <c r="HJI1056" s="6"/>
      <c r="HJJ1056" s="5"/>
      <c r="HJK1056" s="5"/>
      <c r="HJL1056" s="7"/>
      <c r="HJM1056" s="3"/>
      <c r="HJN1056" s="4"/>
      <c r="HJO1056" s="6"/>
      <c r="HJP1056" s="5"/>
      <c r="HJQ1056" s="5"/>
      <c r="HJR1056" s="7"/>
      <c r="HJS1056" s="3"/>
      <c r="HJT1056" s="4"/>
      <c r="HJU1056" s="6"/>
      <c r="HJV1056" s="5"/>
      <c r="HJW1056" s="5"/>
      <c r="HJX1056" s="7"/>
      <c r="HJY1056" s="3"/>
      <c r="HJZ1056" s="4"/>
      <c r="HKA1056" s="6"/>
      <c r="HKB1056" s="5"/>
      <c r="HKC1056" s="5"/>
      <c r="HKD1056" s="7"/>
      <c r="HKE1056" s="3"/>
      <c r="HKF1056" s="4"/>
      <c r="HKG1056" s="6"/>
      <c r="HKH1056" s="5"/>
      <c r="HKI1056" s="5"/>
      <c r="HKJ1056" s="7"/>
      <c r="HKK1056" s="3"/>
      <c r="HKL1056" s="4"/>
      <c r="HKM1056" s="6"/>
      <c r="HKN1056" s="5"/>
      <c r="HKO1056" s="5"/>
      <c r="HKP1056" s="7"/>
      <c r="HKQ1056" s="3"/>
      <c r="HKR1056" s="4"/>
      <c r="HKS1056" s="6"/>
      <c r="HKT1056" s="5"/>
      <c r="HKU1056" s="5"/>
      <c r="HKV1056" s="7"/>
      <c r="HKW1056" s="3"/>
      <c r="HKX1056" s="4"/>
      <c r="HKY1056" s="6"/>
      <c r="HKZ1056" s="5"/>
      <c r="HLA1056" s="5"/>
      <c r="HLB1056" s="7"/>
      <c r="HLC1056" s="3"/>
      <c r="HLD1056" s="4"/>
      <c r="HLE1056" s="6"/>
      <c r="HLF1056" s="5"/>
      <c r="HLG1056" s="5"/>
      <c r="HLH1056" s="7"/>
      <c r="HLI1056" s="3"/>
      <c r="HLJ1056" s="4"/>
      <c r="HLK1056" s="6"/>
      <c r="HLL1056" s="5"/>
      <c r="HLM1056" s="5"/>
      <c r="HLN1056" s="7"/>
      <c r="HLO1056" s="3"/>
      <c r="HLP1056" s="4"/>
      <c r="HLQ1056" s="6"/>
      <c r="HLR1056" s="5"/>
      <c r="HLS1056" s="5"/>
      <c r="HLT1056" s="7"/>
      <c r="HLU1056" s="3"/>
      <c r="HLV1056" s="4"/>
      <c r="HLW1056" s="6"/>
      <c r="HLX1056" s="5"/>
      <c r="HLY1056" s="5"/>
      <c r="HLZ1056" s="7"/>
      <c r="HMA1056" s="3"/>
      <c r="HMB1056" s="4"/>
      <c r="HMC1056" s="6"/>
      <c r="HMD1056" s="5"/>
      <c r="HME1056" s="5"/>
      <c r="HMF1056" s="7"/>
      <c r="HMG1056" s="3"/>
      <c r="HMH1056" s="4"/>
      <c r="HMI1056" s="6"/>
      <c r="HMJ1056" s="5"/>
      <c r="HMK1056" s="5"/>
      <c r="HML1056" s="7"/>
      <c r="HMM1056" s="3"/>
      <c r="HMN1056" s="4"/>
      <c r="HMO1056" s="6"/>
      <c r="HMP1056" s="5"/>
      <c r="HMQ1056" s="5"/>
      <c r="HMR1056" s="7"/>
      <c r="HMS1056" s="3"/>
      <c r="HMT1056" s="4"/>
      <c r="HMU1056" s="6"/>
      <c r="HMV1056" s="5"/>
      <c r="HMW1056" s="5"/>
      <c r="HMX1056" s="7"/>
      <c r="HMY1056" s="3"/>
      <c r="HMZ1056" s="4"/>
      <c r="HNA1056" s="6"/>
      <c r="HNB1056" s="5"/>
      <c r="HNC1056" s="5"/>
      <c r="HND1056" s="7"/>
      <c r="HNE1056" s="3"/>
      <c r="HNF1056" s="4"/>
      <c r="HNG1056" s="6"/>
      <c r="HNH1056" s="5"/>
      <c r="HNI1056" s="5"/>
      <c r="HNJ1056" s="7"/>
      <c r="HNK1056" s="3"/>
      <c r="HNL1056" s="4"/>
      <c r="HNM1056" s="6"/>
      <c r="HNN1056" s="5"/>
      <c r="HNO1056" s="5"/>
      <c r="HNP1056" s="7"/>
      <c r="HNQ1056" s="3"/>
      <c r="HNR1056" s="4"/>
      <c r="HNS1056" s="6"/>
      <c r="HNT1056" s="5"/>
      <c r="HNU1056" s="5"/>
      <c r="HNV1056" s="7"/>
      <c r="HNW1056" s="3"/>
      <c r="HNX1056" s="4"/>
      <c r="HNY1056" s="6"/>
      <c r="HNZ1056" s="5"/>
      <c r="HOA1056" s="5"/>
      <c r="HOB1056" s="7"/>
      <c r="HOC1056" s="3"/>
      <c r="HOD1056" s="4"/>
      <c r="HOE1056" s="6"/>
      <c r="HOF1056" s="5"/>
      <c r="HOG1056" s="5"/>
      <c r="HOH1056" s="7"/>
      <c r="HOI1056" s="3"/>
      <c r="HOJ1056" s="4"/>
      <c r="HOK1056" s="6"/>
      <c r="HOL1056" s="5"/>
      <c r="HOM1056" s="5"/>
      <c r="HON1056" s="7"/>
      <c r="HOO1056" s="3"/>
      <c r="HOP1056" s="4"/>
      <c r="HOQ1056" s="6"/>
      <c r="HOR1056" s="5"/>
      <c r="HOS1056" s="5"/>
      <c r="HOT1056" s="7"/>
      <c r="HOU1056" s="3"/>
      <c r="HOV1056" s="4"/>
      <c r="HOW1056" s="6"/>
      <c r="HOX1056" s="5"/>
      <c r="HOY1056" s="5"/>
      <c r="HOZ1056" s="7"/>
      <c r="HPA1056" s="3"/>
      <c r="HPB1056" s="4"/>
      <c r="HPC1056" s="6"/>
      <c r="HPD1056" s="5"/>
      <c r="HPE1056" s="5"/>
      <c r="HPF1056" s="7"/>
      <c r="HPG1056" s="3"/>
      <c r="HPH1056" s="4"/>
      <c r="HPI1056" s="6"/>
      <c r="HPJ1056" s="5"/>
      <c r="HPK1056" s="5"/>
      <c r="HPL1056" s="7"/>
      <c r="HPM1056" s="3"/>
      <c r="HPN1056" s="4"/>
      <c r="HPO1056" s="6"/>
      <c r="HPP1056" s="5"/>
      <c r="HPQ1056" s="5"/>
      <c r="HPR1056" s="7"/>
      <c r="HPS1056" s="3"/>
      <c r="HPT1056" s="4"/>
      <c r="HPU1056" s="6"/>
      <c r="HPV1056" s="5"/>
      <c r="HPW1056" s="5"/>
      <c r="HPX1056" s="7"/>
      <c r="HPY1056" s="3"/>
      <c r="HPZ1056" s="4"/>
      <c r="HQA1056" s="6"/>
      <c r="HQB1056" s="5"/>
      <c r="HQC1056" s="5"/>
      <c r="HQD1056" s="7"/>
      <c r="HQE1056" s="3"/>
      <c r="HQF1056" s="4"/>
      <c r="HQG1056" s="6"/>
      <c r="HQH1056" s="5"/>
      <c r="HQI1056" s="5"/>
      <c r="HQJ1056" s="7"/>
      <c r="HQK1056" s="3"/>
      <c r="HQL1056" s="4"/>
      <c r="HQM1056" s="6"/>
      <c r="HQN1056" s="5"/>
      <c r="HQO1056" s="5"/>
      <c r="HQP1056" s="7"/>
      <c r="HQQ1056" s="3"/>
      <c r="HQR1056" s="4"/>
      <c r="HQS1056" s="6"/>
      <c r="HQT1056" s="5"/>
      <c r="HQU1056" s="5"/>
      <c r="HQV1056" s="7"/>
      <c r="HQW1056" s="3"/>
      <c r="HQX1056" s="4"/>
      <c r="HQY1056" s="6"/>
      <c r="HQZ1056" s="5"/>
      <c r="HRA1056" s="5"/>
      <c r="HRB1056" s="7"/>
      <c r="HRC1056" s="3"/>
      <c r="HRD1056" s="4"/>
      <c r="HRE1056" s="6"/>
      <c r="HRF1056" s="5"/>
      <c r="HRG1056" s="5"/>
      <c r="HRH1056" s="7"/>
      <c r="HRI1056" s="3"/>
      <c r="HRJ1056" s="4"/>
      <c r="HRK1056" s="6"/>
      <c r="HRL1056" s="5"/>
      <c r="HRM1056" s="5"/>
      <c r="HRN1056" s="7"/>
      <c r="HRO1056" s="3"/>
      <c r="HRP1056" s="4"/>
      <c r="HRQ1056" s="6"/>
      <c r="HRR1056" s="5"/>
      <c r="HRS1056" s="5"/>
      <c r="HRT1056" s="7"/>
      <c r="HRU1056" s="3"/>
      <c r="HRV1056" s="4"/>
      <c r="HRW1056" s="6"/>
      <c r="HRX1056" s="5"/>
      <c r="HRY1056" s="5"/>
      <c r="HRZ1056" s="7"/>
      <c r="HSA1056" s="3"/>
      <c r="HSB1056" s="4"/>
      <c r="HSC1056" s="6"/>
      <c r="HSD1056" s="5"/>
      <c r="HSE1056" s="5"/>
      <c r="HSF1056" s="7"/>
      <c r="HSG1056" s="3"/>
      <c r="HSH1056" s="4"/>
      <c r="HSI1056" s="6"/>
      <c r="HSJ1056" s="5"/>
      <c r="HSK1056" s="5"/>
      <c r="HSL1056" s="7"/>
      <c r="HSM1056" s="3"/>
      <c r="HSN1056" s="4"/>
      <c r="HSO1056" s="6"/>
      <c r="HSP1056" s="5"/>
      <c r="HSQ1056" s="5"/>
      <c r="HSR1056" s="7"/>
      <c r="HSS1056" s="3"/>
      <c r="HST1056" s="4"/>
      <c r="HSU1056" s="6"/>
      <c r="HSV1056" s="5"/>
      <c r="HSW1056" s="5"/>
      <c r="HSX1056" s="7"/>
      <c r="HSY1056" s="3"/>
      <c r="HSZ1056" s="4"/>
      <c r="HTA1056" s="6"/>
      <c r="HTB1056" s="5"/>
      <c r="HTC1056" s="5"/>
      <c r="HTD1056" s="7"/>
      <c r="HTE1056" s="3"/>
      <c r="HTF1056" s="4"/>
      <c r="HTG1056" s="6"/>
      <c r="HTH1056" s="5"/>
      <c r="HTI1056" s="5"/>
      <c r="HTJ1056" s="7"/>
      <c r="HTK1056" s="3"/>
      <c r="HTL1056" s="4"/>
      <c r="HTM1056" s="6"/>
      <c r="HTN1056" s="5"/>
      <c r="HTO1056" s="5"/>
      <c r="HTP1056" s="7"/>
      <c r="HTQ1056" s="3"/>
      <c r="HTR1056" s="4"/>
      <c r="HTS1056" s="6"/>
      <c r="HTT1056" s="5"/>
      <c r="HTU1056" s="5"/>
      <c r="HTV1056" s="7"/>
      <c r="HTW1056" s="3"/>
      <c r="HTX1056" s="4"/>
      <c r="HTY1056" s="6"/>
      <c r="HTZ1056" s="5"/>
      <c r="HUA1056" s="5"/>
      <c r="HUB1056" s="7"/>
      <c r="HUC1056" s="3"/>
      <c r="HUD1056" s="4"/>
      <c r="HUE1056" s="6"/>
      <c r="HUF1056" s="5"/>
      <c r="HUG1056" s="5"/>
      <c r="HUH1056" s="7"/>
      <c r="HUI1056" s="3"/>
      <c r="HUJ1056" s="4"/>
      <c r="HUK1056" s="6"/>
      <c r="HUL1056" s="5"/>
      <c r="HUM1056" s="5"/>
      <c r="HUN1056" s="7"/>
      <c r="HUO1056" s="3"/>
      <c r="HUP1056" s="4"/>
      <c r="HUQ1056" s="6"/>
      <c r="HUR1056" s="5"/>
      <c r="HUS1056" s="5"/>
      <c r="HUT1056" s="7"/>
      <c r="HUU1056" s="3"/>
      <c r="HUV1056" s="4"/>
      <c r="HUW1056" s="6"/>
      <c r="HUX1056" s="5"/>
      <c r="HUY1056" s="5"/>
      <c r="HUZ1056" s="7"/>
      <c r="HVA1056" s="3"/>
      <c r="HVB1056" s="4"/>
      <c r="HVC1056" s="6"/>
      <c r="HVD1056" s="5"/>
      <c r="HVE1056" s="5"/>
      <c r="HVF1056" s="7"/>
      <c r="HVG1056" s="3"/>
      <c r="HVH1056" s="4"/>
      <c r="HVI1056" s="6"/>
      <c r="HVJ1056" s="5"/>
      <c r="HVK1056" s="5"/>
      <c r="HVL1056" s="7"/>
      <c r="HVM1056" s="3"/>
      <c r="HVN1056" s="4"/>
      <c r="HVO1056" s="6"/>
      <c r="HVP1056" s="5"/>
      <c r="HVQ1056" s="5"/>
      <c r="HVR1056" s="7"/>
      <c r="HVS1056" s="3"/>
      <c r="HVT1056" s="4"/>
      <c r="HVU1056" s="6"/>
      <c r="HVV1056" s="5"/>
      <c r="HVW1056" s="5"/>
      <c r="HVX1056" s="7"/>
      <c r="HVY1056" s="3"/>
      <c r="HVZ1056" s="4"/>
      <c r="HWA1056" s="6"/>
      <c r="HWB1056" s="5"/>
      <c r="HWC1056" s="5"/>
      <c r="HWD1056" s="7"/>
      <c r="HWE1056" s="3"/>
      <c r="HWF1056" s="4"/>
      <c r="HWG1056" s="6"/>
      <c r="HWH1056" s="5"/>
      <c r="HWI1056" s="5"/>
      <c r="HWJ1056" s="7"/>
      <c r="HWK1056" s="3"/>
      <c r="HWL1056" s="4"/>
      <c r="HWM1056" s="6"/>
      <c r="HWN1056" s="5"/>
      <c r="HWO1056" s="5"/>
      <c r="HWP1056" s="7"/>
      <c r="HWQ1056" s="3"/>
      <c r="HWR1056" s="4"/>
      <c r="HWS1056" s="6"/>
      <c r="HWT1056" s="5"/>
      <c r="HWU1056" s="5"/>
      <c r="HWV1056" s="7"/>
      <c r="HWW1056" s="3"/>
      <c r="HWX1056" s="4"/>
      <c r="HWY1056" s="6"/>
      <c r="HWZ1056" s="5"/>
      <c r="HXA1056" s="5"/>
      <c r="HXB1056" s="7"/>
      <c r="HXC1056" s="3"/>
      <c r="HXD1056" s="4"/>
      <c r="HXE1056" s="6"/>
      <c r="HXF1056" s="5"/>
      <c r="HXG1056" s="5"/>
      <c r="HXH1056" s="7"/>
      <c r="HXI1056" s="3"/>
      <c r="HXJ1056" s="4"/>
      <c r="HXK1056" s="6"/>
      <c r="HXL1056" s="5"/>
      <c r="HXM1056" s="5"/>
      <c r="HXN1056" s="7"/>
      <c r="HXO1056" s="3"/>
      <c r="HXP1056" s="4"/>
      <c r="HXQ1056" s="6"/>
      <c r="HXR1056" s="5"/>
      <c r="HXS1056" s="5"/>
      <c r="HXT1056" s="7"/>
      <c r="HXU1056" s="3"/>
      <c r="HXV1056" s="4"/>
      <c r="HXW1056" s="6"/>
      <c r="HXX1056" s="5"/>
      <c r="HXY1056" s="5"/>
      <c r="HXZ1056" s="7"/>
      <c r="HYA1056" s="3"/>
      <c r="HYB1056" s="4"/>
      <c r="HYC1056" s="6"/>
      <c r="HYD1056" s="5"/>
      <c r="HYE1056" s="5"/>
      <c r="HYF1056" s="7"/>
      <c r="HYG1056" s="3"/>
      <c r="HYH1056" s="4"/>
      <c r="HYI1056" s="6"/>
      <c r="HYJ1056" s="5"/>
      <c r="HYK1056" s="5"/>
      <c r="HYL1056" s="7"/>
      <c r="HYM1056" s="3"/>
      <c r="HYN1056" s="4"/>
      <c r="HYO1056" s="6"/>
      <c r="HYP1056" s="5"/>
      <c r="HYQ1056" s="5"/>
      <c r="HYR1056" s="7"/>
      <c r="HYS1056" s="3"/>
      <c r="HYT1056" s="4"/>
      <c r="HYU1056" s="6"/>
      <c r="HYV1056" s="5"/>
      <c r="HYW1056" s="5"/>
      <c r="HYX1056" s="7"/>
      <c r="HYY1056" s="3"/>
      <c r="HYZ1056" s="4"/>
      <c r="HZA1056" s="6"/>
      <c r="HZB1056" s="5"/>
      <c r="HZC1056" s="5"/>
      <c r="HZD1056" s="7"/>
      <c r="HZE1056" s="3"/>
      <c r="HZF1056" s="4"/>
      <c r="HZG1056" s="6"/>
      <c r="HZH1056" s="5"/>
      <c r="HZI1056" s="5"/>
      <c r="HZJ1056" s="7"/>
      <c r="HZK1056" s="3"/>
      <c r="HZL1056" s="4"/>
      <c r="HZM1056" s="6"/>
      <c r="HZN1056" s="5"/>
      <c r="HZO1056" s="5"/>
      <c r="HZP1056" s="7"/>
      <c r="HZQ1056" s="3"/>
      <c r="HZR1056" s="4"/>
      <c r="HZS1056" s="6"/>
      <c r="HZT1056" s="5"/>
      <c r="HZU1056" s="5"/>
      <c r="HZV1056" s="7"/>
      <c r="HZW1056" s="3"/>
      <c r="HZX1056" s="4"/>
      <c r="HZY1056" s="6"/>
      <c r="HZZ1056" s="5"/>
      <c r="IAA1056" s="5"/>
      <c r="IAB1056" s="7"/>
      <c r="IAC1056" s="3"/>
      <c r="IAD1056" s="4"/>
      <c r="IAE1056" s="6"/>
      <c r="IAF1056" s="5"/>
      <c r="IAG1056" s="5"/>
      <c r="IAH1056" s="7"/>
      <c r="IAI1056" s="3"/>
      <c r="IAJ1056" s="4"/>
      <c r="IAK1056" s="6"/>
      <c r="IAL1056" s="5"/>
      <c r="IAM1056" s="5"/>
      <c r="IAN1056" s="7"/>
      <c r="IAO1056" s="3"/>
      <c r="IAP1056" s="4"/>
      <c r="IAQ1056" s="6"/>
      <c r="IAR1056" s="5"/>
      <c r="IAS1056" s="5"/>
      <c r="IAT1056" s="7"/>
      <c r="IAU1056" s="3"/>
      <c r="IAV1056" s="4"/>
      <c r="IAW1056" s="6"/>
      <c r="IAX1056" s="5"/>
      <c r="IAY1056" s="5"/>
      <c r="IAZ1056" s="7"/>
      <c r="IBA1056" s="3"/>
      <c r="IBB1056" s="4"/>
      <c r="IBC1056" s="6"/>
      <c r="IBD1056" s="5"/>
      <c r="IBE1056" s="5"/>
      <c r="IBF1056" s="7"/>
      <c r="IBG1056" s="3"/>
      <c r="IBH1056" s="4"/>
      <c r="IBI1056" s="6"/>
      <c r="IBJ1056" s="5"/>
      <c r="IBK1056" s="5"/>
      <c r="IBL1056" s="7"/>
      <c r="IBM1056" s="3"/>
      <c r="IBN1056" s="4"/>
      <c r="IBO1056" s="6"/>
      <c r="IBP1056" s="5"/>
      <c r="IBQ1056" s="5"/>
      <c r="IBR1056" s="7"/>
      <c r="IBS1056" s="3"/>
      <c r="IBT1056" s="4"/>
      <c r="IBU1056" s="6"/>
      <c r="IBV1056" s="5"/>
      <c r="IBW1056" s="5"/>
      <c r="IBX1056" s="7"/>
      <c r="IBY1056" s="3"/>
      <c r="IBZ1056" s="4"/>
      <c r="ICA1056" s="6"/>
      <c r="ICB1056" s="5"/>
      <c r="ICC1056" s="5"/>
      <c r="ICD1056" s="7"/>
      <c r="ICE1056" s="3"/>
      <c r="ICF1056" s="4"/>
      <c r="ICG1056" s="6"/>
      <c r="ICH1056" s="5"/>
      <c r="ICI1056" s="5"/>
      <c r="ICJ1056" s="7"/>
      <c r="ICK1056" s="3"/>
      <c r="ICL1056" s="4"/>
      <c r="ICM1056" s="6"/>
      <c r="ICN1056" s="5"/>
      <c r="ICO1056" s="5"/>
      <c r="ICP1056" s="7"/>
      <c r="ICQ1056" s="3"/>
      <c r="ICR1056" s="4"/>
      <c r="ICS1056" s="6"/>
      <c r="ICT1056" s="5"/>
      <c r="ICU1056" s="5"/>
      <c r="ICV1056" s="7"/>
      <c r="ICW1056" s="3"/>
      <c r="ICX1056" s="4"/>
      <c r="ICY1056" s="6"/>
      <c r="ICZ1056" s="5"/>
      <c r="IDA1056" s="5"/>
      <c r="IDB1056" s="7"/>
      <c r="IDC1056" s="3"/>
      <c r="IDD1056" s="4"/>
      <c r="IDE1056" s="6"/>
      <c r="IDF1056" s="5"/>
      <c r="IDG1056" s="5"/>
      <c r="IDH1056" s="7"/>
      <c r="IDI1056" s="3"/>
      <c r="IDJ1056" s="4"/>
      <c r="IDK1056" s="6"/>
      <c r="IDL1056" s="5"/>
      <c r="IDM1056" s="5"/>
      <c r="IDN1056" s="7"/>
      <c r="IDO1056" s="3"/>
      <c r="IDP1056" s="4"/>
      <c r="IDQ1056" s="6"/>
      <c r="IDR1056" s="5"/>
      <c r="IDS1056" s="5"/>
      <c r="IDT1056" s="7"/>
      <c r="IDU1056" s="3"/>
      <c r="IDV1056" s="4"/>
      <c r="IDW1056" s="6"/>
      <c r="IDX1056" s="5"/>
      <c r="IDY1056" s="5"/>
      <c r="IDZ1056" s="7"/>
      <c r="IEA1056" s="3"/>
      <c r="IEB1056" s="4"/>
      <c r="IEC1056" s="6"/>
      <c r="IED1056" s="5"/>
      <c r="IEE1056" s="5"/>
      <c r="IEF1056" s="7"/>
      <c r="IEG1056" s="3"/>
      <c r="IEH1056" s="4"/>
      <c r="IEI1056" s="6"/>
      <c r="IEJ1056" s="5"/>
      <c r="IEK1056" s="5"/>
      <c r="IEL1056" s="7"/>
      <c r="IEM1056" s="3"/>
      <c r="IEN1056" s="4"/>
      <c r="IEO1056" s="6"/>
      <c r="IEP1056" s="5"/>
      <c r="IEQ1056" s="5"/>
      <c r="IER1056" s="7"/>
      <c r="IES1056" s="3"/>
      <c r="IET1056" s="4"/>
      <c r="IEU1056" s="6"/>
      <c r="IEV1056" s="5"/>
      <c r="IEW1056" s="5"/>
      <c r="IEX1056" s="7"/>
      <c r="IEY1056" s="3"/>
      <c r="IEZ1056" s="4"/>
      <c r="IFA1056" s="6"/>
      <c r="IFB1056" s="5"/>
      <c r="IFC1056" s="5"/>
      <c r="IFD1056" s="7"/>
      <c r="IFE1056" s="3"/>
      <c r="IFF1056" s="4"/>
      <c r="IFG1056" s="6"/>
      <c r="IFH1056" s="5"/>
      <c r="IFI1056" s="5"/>
      <c r="IFJ1056" s="7"/>
      <c r="IFK1056" s="3"/>
      <c r="IFL1056" s="4"/>
      <c r="IFM1056" s="6"/>
      <c r="IFN1056" s="5"/>
      <c r="IFO1056" s="5"/>
      <c r="IFP1056" s="7"/>
      <c r="IFQ1056" s="3"/>
      <c r="IFR1056" s="4"/>
      <c r="IFS1056" s="6"/>
      <c r="IFT1056" s="5"/>
      <c r="IFU1056" s="5"/>
      <c r="IFV1056" s="7"/>
      <c r="IFW1056" s="3"/>
      <c r="IFX1056" s="4"/>
      <c r="IFY1056" s="6"/>
      <c r="IFZ1056" s="5"/>
      <c r="IGA1056" s="5"/>
      <c r="IGB1056" s="7"/>
      <c r="IGC1056" s="3"/>
      <c r="IGD1056" s="4"/>
      <c r="IGE1056" s="6"/>
      <c r="IGF1056" s="5"/>
      <c r="IGG1056" s="5"/>
      <c r="IGH1056" s="7"/>
      <c r="IGI1056" s="3"/>
      <c r="IGJ1056" s="4"/>
      <c r="IGK1056" s="6"/>
      <c r="IGL1056" s="5"/>
      <c r="IGM1056" s="5"/>
      <c r="IGN1056" s="7"/>
      <c r="IGO1056" s="3"/>
      <c r="IGP1056" s="4"/>
      <c r="IGQ1056" s="6"/>
      <c r="IGR1056" s="5"/>
      <c r="IGS1056" s="5"/>
      <c r="IGT1056" s="7"/>
      <c r="IGU1056" s="3"/>
      <c r="IGV1056" s="4"/>
      <c r="IGW1056" s="6"/>
      <c r="IGX1056" s="5"/>
      <c r="IGY1056" s="5"/>
      <c r="IGZ1056" s="7"/>
      <c r="IHA1056" s="3"/>
      <c r="IHB1056" s="4"/>
      <c r="IHC1056" s="6"/>
      <c r="IHD1056" s="5"/>
      <c r="IHE1056" s="5"/>
      <c r="IHF1056" s="7"/>
      <c r="IHG1056" s="3"/>
      <c r="IHH1056" s="4"/>
      <c r="IHI1056" s="6"/>
      <c r="IHJ1056" s="5"/>
      <c r="IHK1056" s="5"/>
      <c r="IHL1056" s="7"/>
      <c r="IHM1056" s="3"/>
      <c r="IHN1056" s="4"/>
      <c r="IHO1056" s="6"/>
      <c r="IHP1056" s="5"/>
      <c r="IHQ1056" s="5"/>
      <c r="IHR1056" s="7"/>
      <c r="IHS1056" s="3"/>
      <c r="IHT1056" s="4"/>
      <c r="IHU1056" s="6"/>
      <c r="IHV1056" s="5"/>
      <c r="IHW1056" s="5"/>
      <c r="IHX1056" s="7"/>
      <c r="IHY1056" s="3"/>
      <c r="IHZ1056" s="4"/>
      <c r="IIA1056" s="6"/>
      <c r="IIB1056" s="5"/>
      <c r="IIC1056" s="5"/>
      <c r="IID1056" s="7"/>
      <c r="IIE1056" s="3"/>
      <c r="IIF1056" s="4"/>
      <c r="IIG1056" s="6"/>
      <c r="IIH1056" s="5"/>
      <c r="III1056" s="5"/>
      <c r="IIJ1056" s="7"/>
      <c r="IIK1056" s="3"/>
      <c r="IIL1056" s="4"/>
      <c r="IIM1056" s="6"/>
      <c r="IIN1056" s="5"/>
      <c r="IIO1056" s="5"/>
      <c r="IIP1056" s="7"/>
      <c r="IIQ1056" s="3"/>
      <c r="IIR1056" s="4"/>
      <c r="IIS1056" s="6"/>
      <c r="IIT1056" s="5"/>
      <c r="IIU1056" s="5"/>
      <c r="IIV1056" s="7"/>
      <c r="IIW1056" s="3"/>
      <c r="IIX1056" s="4"/>
      <c r="IIY1056" s="6"/>
      <c r="IIZ1056" s="5"/>
      <c r="IJA1056" s="5"/>
      <c r="IJB1056" s="7"/>
      <c r="IJC1056" s="3"/>
      <c r="IJD1056" s="4"/>
      <c r="IJE1056" s="6"/>
      <c r="IJF1056" s="5"/>
      <c r="IJG1056" s="5"/>
      <c r="IJH1056" s="7"/>
      <c r="IJI1056" s="3"/>
      <c r="IJJ1056" s="4"/>
      <c r="IJK1056" s="6"/>
      <c r="IJL1056" s="5"/>
      <c r="IJM1056" s="5"/>
      <c r="IJN1056" s="7"/>
      <c r="IJO1056" s="3"/>
      <c r="IJP1056" s="4"/>
      <c r="IJQ1056" s="6"/>
      <c r="IJR1056" s="5"/>
      <c r="IJS1056" s="5"/>
      <c r="IJT1056" s="7"/>
      <c r="IJU1056" s="3"/>
      <c r="IJV1056" s="4"/>
      <c r="IJW1056" s="6"/>
      <c r="IJX1056" s="5"/>
      <c r="IJY1056" s="5"/>
      <c r="IJZ1056" s="7"/>
      <c r="IKA1056" s="3"/>
      <c r="IKB1056" s="4"/>
      <c r="IKC1056" s="6"/>
      <c r="IKD1056" s="5"/>
      <c r="IKE1056" s="5"/>
      <c r="IKF1056" s="7"/>
      <c r="IKG1056" s="3"/>
      <c r="IKH1056" s="4"/>
      <c r="IKI1056" s="6"/>
      <c r="IKJ1056" s="5"/>
      <c r="IKK1056" s="5"/>
      <c r="IKL1056" s="7"/>
      <c r="IKM1056" s="3"/>
      <c r="IKN1056" s="4"/>
      <c r="IKO1056" s="6"/>
      <c r="IKP1056" s="5"/>
      <c r="IKQ1056" s="5"/>
      <c r="IKR1056" s="7"/>
      <c r="IKS1056" s="3"/>
      <c r="IKT1056" s="4"/>
      <c r="IKU1056" s="6"/>
      <c r="IKV1056" s="5"/>
      <c r="IKW1056" s="5"/>
      <c r="IKX1056" s="7"/>
      <c r="IKY1056" s="3"/>
      <c r="IKZ1056" s="4"/>
      <c r="ILA1056" s="6"/>
      <c r="ILB1056" s="5"/>
      <c r="ILC1056" s="5"/>
      <c r="ILD1056" s="7"/>
      <c r="ILE1056" s="3"/>
      <c r="ILF1056" s="4"/>
      <c r="ILG1056" s="6"/>
      <c r="ILH1056" s="5"/>
      <c r="ILI1056" s="5"/>
      <c r="ILJ1056" s="7"/>
      <c r="ILK1056" s="3"/>
      <c r="ILL1056" s="4"/>
      <c r="ILM1056" s="6"/>
      <c r="ILN1056" s="5"/>
      <c r="ILO1056" s="5"/>
      <c r="ILP1056" s="7"/>
      <c r="ILQ1056" s="3"/>
      <c r="ILR1056" s="4"/>
      <c r="ILS1056" s="6"/>
      <c r="ILT1056" s="5"/>
      <c r="ILU1056" s="5"/>
      <c r="ILV1056" s="7"/>
      <c r="ILW1056" s="3"/>
      <c r="ILX1056" s="4"/>
      <c r="ILY1056" s="6"/>
      <c r="ILZ1056" s="5"/>
      <c r="IMA1056" s="5"/>
      <c r="IMB1056" s="7"/>
      <c r="IMC1056" s="3"/>
      <c r="IMD1056" s="4"/>
      <c r="IME1056" s="6"/>
      <c r="IMF1056" s="5"/>
      <c r="IMG1056" s="5"/>
      <c r="IMH1056" s="7"/>
      <c r="IMI1056" s="3"/>
      <c r="IMJ1056" s="4"/>
      <c r="IMK1056" s="6"/>
      <c r="IML1056" s="5"/>
      <c r="IMM1056" s="5"/>
      <c r="IMN1056" s="7"/>
      <c r="IMO1056" s="3"/>
      <c r="IMP1056" s="4"/>
      <c r="IMQ1056" s="6"/>
      <c r="IMR1056" s="5"/>
      <c r="IMS1056" s="5"/>
      <c r="IMT1056" s="7"/>
      <c r="IMU1056" s="3"/>
      <c r="IMV1056" s="4"/>
      <c r="IMW1056" s="6"/>
      <c r="IMX1056" s="5"/>
      <c r="IMY1056" s="5"/>
      <c r="IMZ1056" s="7"/>
      <c r="INA1056" s="3"/>
      <c r="INB1056" s="4"/>
      <c r="INC1056" s="6"/>
      <c r="IND1056" s="5"/>
      <c r="INE1056" s="5"/>
      <c r="INF1056" s="7"/>
      <c r="ING1056" s="3"/>
      <c r="INH1056" s="4"/>
      <c r="INI1056" s="6"/>
      <c r="INJ1056" s="5"/>
      <c r="INK1056" s="5"/>
      <c r="INL1056" s="7"/>
      <c r="INM1056" s="3"/>
      <c r="INN1056" s="4"/>
      <c r="INO1056" s="6"/>
      <c r="INP1056" s="5"/>
      <c r="INQ1056" s="5"/>
      <c r="INR1056" s="7"/>
      <c r="INS1056" s="3"/>
      <c r="INT1056" s="4"/>
      <c r="INU1056" s="6"/>
      <c r="INV1056" s="5"/>
      <c r="INW1056" s="5"/>
      <c r="INX1056" s="7"/>
      <c r="INY1056" s="3"/>
      <c r="INZ1056" s="4"/>
      <c r="IOA1056" s="6"/>
      <c r="IOB1056" s="5"/>
      <c r="IOC1056" s="5"/>
      <c r="IOD1056" s="7"/>
      <c r="IOE1056" s="3"/>
      <c r="IOF1056" s="4"/>
      <c r="IOG1056" s="6"/>
      <c r="IOH1056" s="5"/>
      <c r="IOI1056" s="5"/>
      <c r="IOJ1056" s="7"/>
      <c r="IOK1056" s="3"/>
      <c r="IOL1056" s="4"/>
      <c r="IOM1056" s="6"/>
      <c r="ION1056" s="5"/>
      <c r="IOO1056" s="5"/>
      <c r="IOP1056" s="7"/>
      <c r="IOQ1056" s="3"/>
      <c r="IOR1056" s="4"/>
      <c r="IOS1056" s="6"/>
      <c r="IOT1056" s="5"/>
      <c r="IOU1056" s="5"/>
      <c r="IOV1056" s="7"/>
      <c r="IOW1056" s="3"/>
      <c r="IOX1056" s="4"/>
      <c r="IOY1056" s="6"/>
      <c r="IOZ1056" s="5"/>
      <c r="IPA1056" s="5"/>
      <c r="IPB1056" s="7"/>
      <c r="IPC1056" s="3"/>
      <c r="IPD1056" s="4"/>
      <c r="IPE1056" s="6"/>
      <c r="IPF1056" s="5"/>
      <c r="IPG1056" s="5"/>
      <c r="IPH1056" s="7"/>
      <c r="IPI1056" s="3"/>
      <c r="IPJ1056" s="4"/>
      <c r="IPK1056" s="6"/>
      <c r="IPL1056" s="5"/>
      <c r="IPM1056" s="5"/>
      <c r="IPN1056" s="7"/>
      <c r="IPO1056" s="3"/>
      <c r="IPP1056" s="4"/>
      <c r="IPQ1056" s="6"/>
      <c r="IPR1056" s="5"/>
      <c r="IPS1056" s="5"/>
      <c r="IPT1056" s="7"/>
      <c r="IPU1056" s="3"/>
      <c r="IPV1056" s="4"/>
      <c r="IPW1056" s="6"/>
      <c r="IPX1056" s="5"/>
      <c r="IPY1056" s="5"/>
      <c r="IPZ1056" s="7"/>
      <c r="IQA1056" s="3"/>
      <c r="IQB1056" s="4"/>
      <c r="IQC1056" s="6"/>
      <c r="IQD1056" s="5"/>
      <c r="IQE1056" s="5"/>
      <c r="IQF1056" s="7"/>
      <c r="IQG1056" s="3"/>
      <c r="IQH1056" s="4"/>
      <c r="IQI1056" s="6"/>
      <c r="IQJ1056" s="5"/>
      <c r="IQK1056" s="5"/>
      <c r="IQL1056" s="7"/>
      <c r="IQM1056" s="3"/>
      <c r="IQN1056" s="4"/>
      <c r="IQO1056" s="6"/>
      <c r="IQP1056" s="5"/>
      <c r="IQQ1056" s="5"/>
      <c r="IQR1056" s="7"/>
      <c r="IQS1056" s="3"/>
      <c r="IQT1056" s="4"/>
      <c r="IQU1056" s="6"/>
      <c r="IQV1056" s="5"/>
      <c r="IQW1056" s="5"/>
      <c r="IQX1056" s="7"/>
      <c r="IQY1056" s="3"/>
      <c r="IQZ1056" s="4"/>
      <c r="IRA1056" s="6"/>
      <c r="IRB1056" s="5"/>
      <c r="IRC1056" s="5"/>
      <c r="IRD1056" s="7"/>
      <c r="IRE1056" s="3"/>
      <c r="IRF1056" s="4"/>
      <c r="IRG1056" s="6"/>
      <c r="IRH1056" s="5"/>
      <c r="IRI1056" s="5"/>
      <c r="IRJ1056" s="7"/>
      <c r="IRK1056" s="3"/>
      <c r="IRL1056" s="4"/>
      <c r="IRM1056" s="6"/>
      <c r="IRN1056" s="5"/>
      <c r="IRO1056" s="5"/>
      <c r="IRP1056" s="7"/>
      <c r="IRQ1056" s="3"/>
      <c r="IRR1056" s="4"/>
      <c r="IRS1056" s="6"/>
      <c r="IRT1056" s="5"/>
      <c r="IRU1056" s="5"/>
      <c r="IRV1056" s="7"/>
      <c r="IRW1056" s="3"/>
      <c r="IRX1056" s="4"/>
      <c r="IRY1056" s="6"/>
      <c r="IRZ1056" s="5"/>
      <c r="ISA1056" s="5"/>
      <c r="ISB1056" s="7"/>
      <c r="ISC1056" s="3"/>
      <c r="ISD1056" s="4"/>
      <c r="ISE1056" s="6"/>
      <c r="ISF1056" s="5"/>
      <c r="ISG1056" s="5"/>
      <c r="ISH1056" s="7"/>
      <c r="ISI1056" s="3"/>
      <c r="ISJ1056" s="4"/>
      <c r="ISK1056" s="6"/>
      <c r="ISL1056" s="5"/>
      <c r="ISM1056" s="5"/>
      <c r="ISN1056" s="7"/>
      <c r="ISO1056" s="3"/>
      <c r="ISP1056" s="4"/>
      <c r="ISQ1056" s="6"/>
      <c r="ISR1056" s="5"/>
      <c r="ISS1056" s="5"/>
      <c r="IST1056" s="7"/>
      <c r="ISU1056" s="3"/>
      <c r="ISV1056" s="4"/>
      <c r="ISW1056" s="6"/>
      <c r="ISX1056" s="5"/>
      <c r="ISY1056" s="5"/>
      <c r="ISZ1056" s="7"/>
      <c r="ITA1056" s="3"/>
      <c r="ITB1056" s="4"/>
      <c r="ITC1056" s="6"/>
      <c r="ITD1056" s="5"/>
      <c r="ITE1056" s="5"/>
      <c r="ITF1056" s="7"/>
      <c r="ITG1056" s="3"/>
      <c r="ITH1056" s="4"/>
      <c r="ITI1056" s="6"/>
      <c r="ITJ1056" s="5"/>
      <c r="ITK1056" s="5"/>
      <c r="ITL1056" s="7"/>
      <c r="ITM1056" s="3"/>
      <c r="ITN1056" s="4"/>
      <c r="ITO1056" s="6"/>
      <c r="ITP1056" s="5"/>
      <c r="ITQ1056" s="5"/>
      <c r="ITR1056" s="7"/>
      <c r="ITS1056" s="3"/>
      <c r="ITT1056" s="4"/>
      <c r="ITU1056" s="6"/>
      <c r="ITV1056" s="5"/>
      <c r="ITW1056" s="5"/>
      <c r="ITX1056" s="7"/>
      <c r="ITY1056" s="3"/>
      <c r="ITZ1056" s="4"/>
      <c r="IUA1056" s="6"/>
      <c r="IUB1056" s="5"/>
      <c r="IUC1056" s="5"/>
      <c r="IUD1056" s="7"/>
      <c r="IUE1056" s="3"/>
      <c r="IUF1056" s="4"/>
      <c r="IUG1056" s="6"/>
      <c r="IUH1056" s="5"/>
      <c r="IUI1056" s="5"/>
      <c r="IUJ1056" s="7"/>
      <c r="IUK1056" s="3"/>
      <c r="IUL1056" s="4"/>
      <c r="IUM1056" s="6"/>
      <c r="IUN1056" s="5"/>
      <c r="IUO1056" s="5"/>
      <c r="IUP1056" s="7"/>
      <c r="IUQ1056" s="3"/>
      <c r="IUR1056" s="4"/>
      <c r="IUS1056" s="6"/>
      <c r="IUT1056" s="5"/>
      <c r="IUU1056" s="5"/>
      <c r="IUV1056" s="7"/>
      <c r="IUW1056" s="3"/>
      <c r="IUX1056" s="4"/>
      <c r="IUY1056" s="6"/>
      <c r="IUZ1056" s="5"/>
      <c r="IVA1056" s="5"/>
      <c r="IVB1056" s="7"/>
      <c r="IVC1056" s="3"/>
      <c r="IVD1056" s="4"/>
      <c r="IVE1056" s="6"/>
      <c r="IVF1056" s="5"/>
      <c r="IVG1056" s="5"/>
      <c r="IVH1056" s="7"/>
      <c r="IVI1056" s="3"/>
      <c r="IVJ1056" s="4"/>
      <c r="IVK1056" s="6"/>
      <c r="IVL1056" s="5"/>
      <c r="IVM1056" s="5"/>
      <c r="IVN1056" s="7"/>
      <c r="IVO1056" s="3"/>
      <c r="IVP1056" s="4"/>
      <c r="IVQ1056" s="6"/>
      <c r="IVR1056" s="5"/>
      <c r="IVS1056" s="5"/>
      <c r="IVT1056" s="7"/>
      <c r="IVU1056" s="3"/>
      <c r="IVV1056" s="4"/>
      <c r="IVW1056" s="6"/>
      <c r="IVX1056" s="5"/>
      <c r="IVY1056" s="5"/>
      <c r="IVZ1056" s="7"/>
      <c r="IWA1056" s="3"/>
      <c r="IWB1056" s="4"/>
      <c r="IWC1056" s="6"/>
      <c r="IWD1056" s="5"/>
      <c r="IWE1056" s="5"/>
      <c r="IWF1056" s="7"/>
      <c r="IWG1056" s="3"/>
      <c r="IWH1056" s="4"/>
      <c r="IWI1056" s="6"/>
      <c r="IWJ1056" s="5"/>
      <c r="IWK1056" s="5"/>
      <c r="IWL1056" s="7"/>
      <c r="IWM1056" s="3"/>
      <c r="IWN1056" s="4"/>
      <c r="IWO1056" s="6"/>
      <c r="IWP1056" s="5"/>
      <c r="IWQ1056" s="5"/>
      <c r="IWR1056" s="7"/>
      <c r="IWS1056" s="3"/>
      <c r="IWT1056" s="4"/>
      <c r="IWU1056" s="6"/>
      <c r="IWV1056" s="5"/>
      <c r="IWW1056" s="5"/>
      <c r="IWX1056" s="7"/>
      <c r="IWY1056" s="3"/>
      <c r="IWZ1056" s="4"/>
      <c r="IXA1056" s="6"/>
      <c r="IXB1056" s="5"/>
      <c r="IXC1056" s="5"/>
      <c r="IXD1056" s="7"/>
      <c r="IXE1056" s="3"/>
      <c r="IXF1056" s="4"/>
      <c r="IXG1056" s="6"/>
      <c r="IXH1056" s="5"/>
      <c r="IXI1056" s="5"/>
      <c r="IXJ1056" s="7"/>
      <c r="IXK1056" s="3"/>
      <c r="IXL1056" s="4"/>
      <c r="IXM1056" s="6"/>
      <c r="IXN1056" s="5"/>
      <c r="IXO1056" s="5"/>
      <c r="IXP1056" s="7"/>
      <c r="IXQ1056" s="3"/>
      <c r="IXR1056" s="4"/>
      <c r="IXS1056" s="6"/>
      <c r="IXT1056" s="5"/>
      <c r="IXU1056" s="5"/>
      <c r="IXV1056" s="7"/>
      <c r="IXW1056" s="3"/>
      <c r="IXX1056" s="4"/>
      <c r="IXY1056" s="6"/>
      <c r="IXZ1056" s="5"/>
      <c r="IYA1056" s="5"/>
      <c r="IYB1056" s="7"/>
      <c r="IYC1056" s="3"/>
      <c r="IYD1056" s="4"/>
      <c r="IYE1056" s="6"/>
      <c r="IYF1056" s="5"/>
      <c r="IYG1056" s="5"/>
      <c r="IYH1056" s="7"/>
      <c r="IYI1056" s="3"/>
      <c r="IYJ1056" s="4"/>
      <c r="IYK1056" s="6"/>
      <c r="IYL1056" s="5"/>
      <c r="IYM1056" s="5"/>
      <c r="IYN1056" s="7"/>
      <c r="IYO1056" s="3"/>
      <c r="IYP1056" s="4"/>
      <c r="IYQ1056" s="6"/>
      <c r="IYR1056" s="5"/>
      <c r="IYS1056" s="5"/>
      <c r="IYT1056" s="7"/>
      <c r="IYU1056" s="3"/>
      <c r="IYV1056" s="4"/>
      <c r="IYW1056" s="6"/>
      <c r="IYX1056" s="5"/>
      <c r="IYY1056" s="5"/>
      <c r="IYZ1056" s="7"/>
      <c r="IZA1056" s="3"/>
      <c r="IZB1056" s="4"/>
      <c r="IZC1056" s="6"/>
      <c r="IZD1056" s="5"/>
      <c r="IZE1056" s="5"/>
      <c r="IZF1056" s="7"/>
      <c r="IZG1056" s="3"/>
      <c r="IZH1056" s="4"/>
      <c r="IZI1056" s="6"/>
      <c r="IZJ1056" s="5"/>
      <c r="IZK1056" s="5"/>
      <c r="IZL1056" s="7"/>
      <c r="IZM1056" s="3"/>
      <c r="IZN1056" s="4"/>
      <c r="IZO1056" s="6"/>
      <c r="IZP1056" s="5"/>
      <c r="IZQ1056" s="5"/>
      <c r="IZR1056" s="7"/>
      <c r="IZS1056" s="3"/>
      <c r="IZT1056" s="4"/>
      <c r="IZU1056" s="6"/>
      <c r="IZV1056" s="5"/>
      <c r="IZW1056" s="5"/>
      <c r="IZX1056" s="7"/>
      <c r="IZY1056" s="3"/>
      <c r="IZZ1056" s="4"/>
      <c r="JAA1056" s="6"/>
      <c r="JAB1056" s="5"/>
      <c r="JAC1056" s="5"/>
      <c r="JAD1056" s="7"/>
      <c r="JAE1056" s="3"/>
      <c r="JAF1056" s="4"/>
      <c r="JAG1056" s="6"/>
      <c r="JAH1056" s="5"/>
      <c r="JAI1056" s="5"/>
      <c r="JAJ1056" s="7"/>
      <c r="JAK1056" s="3"/>
      <c r="JAL1056" s="4"/>
      <c r="JAM1056" s="6"/>
      <c r="JAN1056" s="5"/>
      <c r="JAO1056" s="5"/>
      <c r="JAP1056" s="7"/>
      <c r="JAQ1056" s="3"/>
      <c r="JAR1056" s="4"/>
      <c r="JAS1056" s="6"/>
      <c r="JAT1056" s="5"/>
      <c r="JAU1056" s="5"/>
      <c r="JAV1056" s="7"/>
      <c r="JAW1056" s="3"/>
      <c r="JAX1056" s="4"/>
      <c r="JAY1056" s="6"/>
      <c r="JAZ1056" s="5"/>
      <c r="JBA1056" s="5"/>
      <c r="JBB1056" s="7"/>
      <c r="JBC1056" s="3"/>
      <c r="JBD1056" s="4"/>
      <c r="JBE1056" s="6"/>
      <c r="JBF1056" s="5"/>
      <c r="JBG1056" s="5"/>
      <c r="JBH1056" s="7"/>
      <c r="JBI1056" s="3"/>
      <c r="JBJ1056" s="4"/>
      <c r="JBK1056" s="6"/>
      <c r="JBL1056" s="5"/>
      <c r="JBM1056" s="5"/>
      <c r="JBN1056" s="7"/>
      <c r="JBO1056" s="3"/>
      <c r="JBP1056" s="4"/>
      <c r="JBQ1056" s="6"/>
      <c r="JBR1056" s="5"/>
      <c r="JBS1056" s="5"/>
      <c r="JBT1056" s="7"/>
      <c r="JBU1056" s="3"/>
      <c r="JBV1056" s="4"/>
      <c r="JBW1056" s="6"/>
      <c r="JBX1056" s="5"/>
      <c r="JBY1056" s="5"/>
      <c r="JBZ1056" s="7"/>
      <c r="JCA1056" s="3"/>
      <c r="JCB1056" s="4"/>
      <c r="JCC1056" s="6"/>
      <c r="JCD1056" s="5"/>
      <c r="JCE1056" s="5"/>
      <c r="JCF1056" s="7"/>
      <c r="JCG1056" s="3"/>
      <c r="JCH1056" s="4"/>
      <c r="JCI1056" s="6"/>
      <c r="JCJ1056" s="5"/>
      <c r="JCK1056" s="5"/>
      <c r="JCL1056" s="7"/>
      <c r="JCM1056" s="3"/>
      <c r="JCN1056" s="4"/>
      <c r="JCO1056" s="6"/>
      <c r="JCP1056" s="5"/>
      <c r="JCQ1056" s="5"/>
      <c r="JCR1056" s="7"/>
      <c r="JCS1056" s="3"/>
      <c r="JCT1056" s="4"/>
      <c r="JCU1056" s="6"/>
      <c r="JCV1056" s="5"/>
      <c r="JCW1056" s="5"/>
      <c r="JCX1056" s="7"/>
      <c r="JCY1056" s="3"/>
      <c r="JCZ1056" s="4"/>
      <c r="JDA1056" s="6"/>
      <c r="JDB1056" s="5"/>
      <c r="JDC1056" s="5"/>
      <c r="JDD1056" s="7"/>
      <c r="JDE1056" s="3"/>
      <c r="JDF1056" s="4"/>
      <c r="JDG1056" s="6"/>
      <c r="JDH1056" s="5"/>
      <c r="JDI1056" s="5"/>
      <c r="JDJ1056" s="7"/>
      <c r="JDK1056" s="3"/>
      <c r="JDL1056" s="4"/>
      <c r="JDM1056" s="6"/>
      <c r="JDN1056" s="5"/>
      <c r="JDO1056" s="5"/>
      <c r="JDP1056" s="7"/>
      <c r="JDQ1056" s="3"/>
      <c r="JDR1056" s="4"/>
      <c r="JDS1056" s="6"/>
      <c r="JDT1056" s="5"/>
      <c r="JDU1056" s="5"/>
      <c r="JDV1056" s="7"/>
      <c r="JDW1056" s="3"/>
      <c r="JDX1056" s="4"/>
      <c r="JDY1056" s="6"/>
      <c r="JDZ1056" s="5"/>
      <c r="JEA1056" s="5"/>
      <c r="JEB1056" s="7"/>
      <c r="JEC1056" s="3"/>
      <c r="JED1056" s="4"/>
      <c r="JEE1056" s="6"/>
      <c r="JEF1056" s="5"/>
      <c r="JEG1056" s="5"/>
      <c r="JEH1056" s="7"/>
      <c r="JEI1056" s="3"/>
      <c r="JEJ1056" s="4"/>
      <c r="JEK1056" s="6"/>
      <c r="JEL1056" s="5"/>
      <c r="JEM1056" s="5"/>
      <c r="JEN1056" s="7"/>
      <c r="JEO1056" s="3"/>
      <c r="JEP1056" s="4"/>
      <c r="JEQ1056" s="6"/>
      <c r="JER1056" s="5"/>
      <c r="JES1056" s="5"/>
      <c r="JET1056" s="7"/>
      <c r="JEU1056" s="3"/>
      <c r="JEV1056" s="4"/>
      <c r="JEW1056" s="6"/>
      <c r="JEX1056" s="5"/>
      <c r="JEY1056" s="5"/>
      <c r="JEZ1056" s="7"/>
      <c r="JFA1056" s="3"/>
      <c r="JFB1056" s="4"/>
      <c r="JFC1056" s="6"/>
      <c r="JFD1056" s="5"/>
      <c r="JFE1056" s="5"/>
      <c r="JFF1056" s="7"/>
      <c r="JFG1056" s="3"/>
      <c r="JFH1056" s="4"/>
      <c r="JFI1056" s="6"/>
      <c r="JFJ1056" s="5"/>
      <c r="JFK1056" s="5"/>
      <c r="JFL1056" s="7"/>
      <c r="JFM1056" s="3"/>
      <c r="JFN1056" s="4"/>
      <c r="JFO1056" s="6"/>
      <c r="JFP1056" s="5"/>
      <c r="JFQ1056" s="5"/>
      <c r="JFR1056" s="7"/>
      <c r="JFS1056" s="3"/>
      <c r="JFT1056" s="4"/>
      <c r="JFU1056" s="6"/>
      <c r="JFV1056" s="5"/>
      <c r="JFW1056" s="5"/>
      <c r="JFX1056" s="7"/>
      <c r="JFY1056" s="3"/>
      <c r="JFZ1056" s="4"/>
      <c r="JGA1056" s="6"/>
      <c r="JGB1056" s="5"/>
      <c r="JGC1056" s="5"/>
      <c r="JGD1056" s="7"/>
      <c r="JGE1056" s="3"/>
      <c r="JGF1056" s="4"/>
      <c r="JGG1056" s="6"/>
      <c r="JGH1056" s="5"/>
      <c r="JGI1056" s="5"/>
      <c r="JGJ1056" s="7"/>
      <c r="JGK1056" s="3"/>
      <c r="JGL1056" s="4"/>
      <c r="JGM1056" s="6"/>
      <c r="JGN1056" s="5"/>
      <c r="JGO1056" s="5"/>
      <c r="JGP1056" s="7"/>
      <c r="JGQ1056" s="3"/>
      <c r="JGR1056" s="4"/>
      <c r="JGS1056" s="6"/>
      <c r="JGT1056" s="5"/>
      <c r="JGU1056" s="5"/>
      <c r="JGV1056" s="7"/>
      <c r="JGW1056" s="3"/>
      <c r="JGX1056" s="4"/>
      <c r="JGY1056" s="6"/>
      <c r="JGZ1056" s="5"/>
      <c r="JHA1056" s="5"/>
      <c r="JHB1056" s="7"/>
      <c r="JHC1056" s="3"/>
      <c r="JHD1056" s="4"/>
      <c r="JHE1056" s="6"/>
      <c r="JHF1056" s="5"/>
      <c r="JHG1056" s="5"/>
      <c r="JHH1056" s="7"/>
      <c r="JHI1056" s="3"/>
      <c r="JHJ1056" s="4"/>
      <c r="JHK1056" s="6"/>
      <c r="JHL1056" s="5"/>
      <c r="JHM1056" s="5"/>
      <c r="JHN1056" s="7"/>
      <c r="JHO1056" s="3"/>
      <c r="JHP1056" s="4"/>
      <c r="JHQ1056" s="6"/>
      <c r="JHR1056" s="5"/>
      <c r="JHS1056" s="5"/>
      <c r="JHT1056" s="7"/>
      <c r="JHU1056" s="3"/>
      <c r="JHV1056" s="4"/>
      <c r="JHW1056" s="6"/>
      <c r="JHX1056" s="5"/>
      <c r="JHY1056" s="5"/>
      <c r="JHZ1056" s="7"/>
      <c r="JIA1056" s="3"/>
      <c r="JIB1056" s="4"/>
      <c r="JIC1056" s="6"/>
      <c r="JID1056" s="5"/>
      <c r="JIE1056" s="5"/>
      <c r="JIF1056" s="7"/>
      <c r="JIG1056" s="3"/>
      <c r="JIH1056" s="4"/>
      <c r="JII1056" s="6"/>
      <c r="JIJ1056" s="5"/>
      <c r="JIK1056" s="5"/>
      <c r="JIL1056" s="7"/>
      <c r="JIM1056" s="3"/>
      <c r="JIN1056" s="4"/>
      <c r="JIO1056" s="6"/>
      <c r="JIP1056" s="5"/>
      <c r="JIQ1056" s="5"/>
      <c r="JIR1056" s="7"/>
      <c r="JIS1056" s="3"/>
      <c r="JIT1056" s="4"/>
      <c r="JIU1056" s="6"/>
      <c r="JIV1056" s="5"/>
      <c r="JIW1056" s="5"/>
      <c r="JIX1056" s="7"/>
      <c r="JIY1056" s="3"/>
      <c r="JIZ1056" s="4"/>
      <c r="JJA1056" s="6"/>
      <c r="JJB1056" s="5"/>
      <c r="JJC1056" s="5"/>
      <c r="JJD1056" s="7"/>
      <c r="JJE1056" s="3"/>
      <c r="JJF1056" s="4"/>
      <c r="JJG1056" s="6"/>
      <c r="JJH1056" s="5"/>
      <c r="JJI1056" s="5"/>
      <c r="JJJ1056" s="7"/>
      <c r="JJK1056" s="3"/>
      <c r="JJL1056" s="4"/>
      <c r="JJM1056" s="6"/>
      <c r="JJN1056" s="5"/>
      <c r="JJO1056" s="5"/>
      <c r="JJP1056" s="7"/>
      <c r="JJQ1056" s="3"/>
      <c r="JJR1056" s="4"/>
      <c r="JJS1056" s="6"/>
      <c r="JJT1056" s="5"/>
      <c r="JJU1056" s="5"/>
      <c r="JJV1056" s="7"/>
      <c r="JJW1056" s="3"/>
      <c r="JJX1056" s="4"/>
      <c r="JJY1056" s="6"/>
      <c r="JJZ1056" s="5"/>
      <c r="JKA1056" s="5"/>
      <c r="JKB1056" s="7"/>
      <c r="JKC1056" s="3"/>
      <c r="JKD1056" s="4"/>
      <c r="JKE1056" s="6"/>
      <c r="JKF1056" s="5"/>
      <c r="JKG1056" s="5"/>
      <c r="JKH1056" s="7"/>
      <c r="JKI1056" s="3"/>
      <c r="JKJ1056" s="4"/>
      <c r="JKK1056" s="6"/>
      <c r="JKL1056" s="5"/>
      <c r="JKM1056" s="5"/>
      <c r="JKN1056" s="7"/>
      <c r="JKO1056" s="3"/>
      <c r="JKP1056" s="4"/>
      <c r="JKQ1056" s="6"/>
      <c r="JKR1056" s="5"/>
      <c r="JKS1056" s="5"/>
      <c r="JKT1056" s="7"/>
      <c r="JKU1056" s="3"/>
      <c r="JKV1056" s="4"/>
      <c r="JKW1056" s="6"/>
      <c r="JKX1056" s="5"/>
      <c r="JKY1056" s="5"/>
      <c r="JKZ1056" s="7"/>
      <c r="JLA1056" s="3"/>
      <c r="JLB1056" s="4"/>
      <c r="JLC1056" s="6"/>
      <c r="JLD1056" s="5"/>
      <c r="JLE1056" s="5"/>
      <c r="JLF1056" s="7"/>
      <c r="JLG1056" s="3"/>
      <c r="JLH1056" s="4"/>
      <c r="JLI1056" s="6"/>
      <c r="JLJ1056" s="5"/>
      <c r="JLK1056" s="5"/>
      <c r="JLL1056" s="7"/>
      <c r="JLM1056" s="3"/>
      <c r="JLN1056" s="4"/>
      <c r="JLO1056" s="6"/>
      <c r="JLP1056" s="5"/>
      <c r="JLQ1056" s="5"/>
      <c r="JLR1056" s="7"/>
      <c r="JLS1056" s="3"/>
      <c r="JLT1056" s="4"/>
      <c r="JLU1056" s="6"/>
      <c r="JLV1056" s="5"/>
      <c r="JLW1056" s="5"/>
      <c r="JLX1056" s="7"/>
      <c r="JLY1056" s="3"/>
      <c r="JLZ1056" s="4"/>
      <c r="JMA1056" s="6"/>
      <c r="JMB1056" s="5"/>
      <c r="JMC1056" s="5"/>
      <c r="JMD1056" s="7"/>
      <c r="JME1056" s="3"/>
      <c r="JMF1056" s="4"/>
      <c r="JMG1056" s="6"/>
      <c r="JMH1056" s="5"/>
      <c r="JMI1056" s="5"/>
      <c r="JMJ1056" s="7"/>
      <c r="JMK1056" s="3"/>
      <c r="JML1056" s="4"/>
      <c r="JMM1056" s="6"/>
      <c r="JMN1056" s="5"/>
      <c r="JMO1056" s="5"/>
      <c r="JMP1056" s="7"/>
      <c r="JMQ1056" s="3"/>
      <c r="JMR1056" s="4"/>
      <c r="JMS1056" s="6"/>
      <c r="JMT1056" s="5"/>
      <c r="JMU1056" s="5"/>
      <c r="JMV1056" s="7"/>
      <c r="JMW1056" s="3"/>
      <c r="JMX1056" s="4"/>
      <c r="JMY1056" s="6"/>
      <c r="JMZ1056" s="5"/>
      <c r="JNA1056" s="5"/>
      <c r="JNB1056" s="7"/>
      <c r="JNC1056" s="3"/>
      <c r="JND1056" s="4"/>
      <c r="JNE1056" s="6"/>
      <c r="JNF1056" s="5"/>
      <c r="JNG1056" s="5"/>
      <c r="JNH1056" s="7"/>
      <c r="JNI1056" s="3"/>
      <c r="JNJ1056" s="4"/>
      <c r="JNK1056" s="6"/>
      <c r="JNL1056" s="5"/>
      <c r="JNM1056" s="5"/>
      <c r="JNN1056" s="7"/>
      <c r="JNO1056" s="3"/>
      <c r="JNP1056" s="4"/>
      <c r="JNQ1056" s="6"/>
      <c r="JNR1056" s="5"/>
      <c r="JNS1056" s="5"/>
      <c r="JNT1056" s="7"/>
      <c r="JNU1056" s="3"/>
      <c r="JNV1056" s="4"/>
      <c r="JNW1056" s="6"/>
      <c r="JNX1056" s="5"/>
      <c r="JNY1056" s="5"/>
      <c r="JNZ1056" s="7"/>
      <c r="JOA1056" s="3"/>
      <c r="JOB1056" s="4"/>
      <c r="JOC1056" s="6"/>
      <c r="JOD1056" s="5"/>
      <c r="JOE1056" s="5"/>
      <c r="JOF1056" s="7"/>
      <c r="JOG1056" s="3"/>
      <c r="JOH1056" s="4"/>
      <c r="JOI1056" s="6"/>
      <c r="JOJ1056" s="5"/>
      <c r="JOK1056" s="5"/>
      <c r="JOL1056" s="7"/>
      <c r="JOM1056" s="3"/>
      <c r="JON1056" s="4"/>
      <c r="JOO1056" s="6"/>
      <c r="JOP1056" s="5"/>
      <c r="JOQ1056" s="5"/>
      <c r="JOR1056" s="7"/>
      <c r="JOS1056" s="3"/>
      <c r="JOT1056" s="4"/>
      <c r="JOU1056" s="6"/>
      <c r="JOV1056" s="5"/>
      <c r="JOW1056" s="5"/>
      <c r="JOX1056" s="7"/>
      <c r="JOY1056" s="3"/>
      <c r="JOZ1056" s="4"/>
      <c r="JPA1056" s="6"/>
      <c r="JPB1056" s="5"/>
      <c r="JPC1056" s="5"/>
      <c r="JPD1056" s="7"/>
      <c r="JPE1056" s="3"/>
      <c r="JPF1056" s="4"/>
      <c r="JPG1056" s="6"/>
      <c r="JPH1056" s="5"/>
      <c r="JPI1056" s="5"/>
      <c r="JPJ1056" s="7"/>
      <c r="JPK1056" s="3"/>
      <c r="JPL1056" s="4"/>
      <c r="JPM1056" s="6"/>
      <c r="JPN1056" s="5"/>
      <c r="JPO1056" s="5"/>
      <c r="JPP1056" s="7"/>
      <c r="JPQ1056" s="3"/>
      <c r="JPR1056" s="4"/>
      <c r="JPS1056" s="6"/>
      <c r="JPT1056" s="5"/>
      <c r="JPU1056" s="5"/>
      <c r="JPV1056" s="7"/>
      <c r="JPW1056" s="3"/>
      <c r="JPX1056" s="4"/>
      <c r="JPY1056" s="6"/>
      <c r="JPZ1056" s="5"/>
      <c r="JQA1056" s="5"/>
      <c r="JQB1056" s="7"/>
      <c r="JQC1056" s="3"/>
      <c r="JQD1056" s="4"/>
      <c r="JQE1056" s="6"/>
      <c r="JQF1056" s="5"/>
      <c r="JQG1056" s="5"/>
      <c r="JQH1056" s="7"/>
      <c r="JQI1056" s="3"/>
      <c r="JQJ1056" s="4"/>
      <c r="JQK1056" s="6"/>
      <c r="JQL1056" s="5"/>
      <c r="JQM1056" s="5"/>
      <c r="JQN1056" s="7"/>
      <c r="JQO1056" s="3"/>
      <c r="JQP1056" s="4"/>
      <c r="JQQ1056" s="6"/>
      <c r="JQR1056" s="5"/>
      <c r="JQS1056" s="5"/>
      <c r="JQT1056" s="7"/>
      <c r="JQU1056" s="3"/>
      <c r="JQV1056" s="4"/>
      <c r="JQW1056" s="6"/>
      <c r="JQX1056" s="5"/>
      <c r="JQY1056" s="5"/>
      <c r="JQZ1056" s="7"/>
      <c r="JRA1056" s="3"/>
      <c r="JRB1056" s="4"/>
      <c r="JRC1056" s="6"/>
      <c r="JRD1056" s="5"/>
      <c r="JRE1056" s="5"/>
      <c r="JRF1056" s="7"/>
      <c r="JRG1056" s="3"/>
      <c r="JRH1056" s="4"/>
      <c r="JRI1056" s="6"/>
      <c r="JRJ1056" s="5"/>
      <c r="JRK1056" s="5"/>
      <c r="JRL1056" s="7"/>
      <c r="JRM1056" s="3"/>
      <c r="JRN1056" s="4"/>
      <c r="JRO1056" s="6"/>
      <c r="JRP1056" s="5"/>
      <c r="JRQ1056" s="5"/>
      <c r="JRR1056" s="7"/>
      <c r="JRS1056" s="3"/>
      <c r="JRT1056" s="4"/>
      <c r="JRU1056" s="6"/>
      <c r="JRV1056" s="5"/>
      <c r="JRW1056" s="5"/>
      <c r="JRX1056" s="7"/>
      <c r="JRY1056" s="3"/>
      <c r="JRZ1056" s="4"/>
      <c r="JSA1056" s="6"/>
      <c r="JSB1056" s="5"/>
      <c r="JSC1056" s="5"/>
      <c r="JSD1056" s="7"/>
      <c r="JSE1056" s="3"/>
      <c r="JSF1056" s="4"/>
      <c r="JSG1056" s="6"/>
      <c r="JSH1056" s="5"/>
      <c r="JSI1056" s="5"/>
      <c r="JSJ1056" s="7"/>
      <c r="JSK1056" s="3"/>
      <c r="JSL1056" s="4"/>
      <c r="JSM1056" s="6"/>
      <c r="JSN1056" s="5"/>
      <c r="JSO1056" s="5"/>
      <c r="JSP1056" s="7"/>
      <c r="JSQ1056" s="3"/>
      <c r="JSR1056" s="4"/>
      <c r="JSS1056" s="6"/>
      <c r="JST1056" s="5"/>
      <c r="JSU1056" s="5"/>
      <c r="JSV1056" s="7"/>
      <c r="JSW1056" s="3"/>
      <c r="JSX1056" s="4"/>
      <c r="JSY1056" s="6"/>
      <c r="JSZ1056" s="5"/>
      <c r="JTA1056" s="5"/>
      <c r="JTB1056" s="7"/>
      <c r="JTC1056" s="3"/>
      <c r="JTD1056" s="4"/>
      <c r="JTE1056" s="6"/>
      <c r="JTF1056" s="5"/>
      <c r="JTG1056" s="5"/>
      <c r="JTH1056" s="7"/>
      <c r="JTI1056" s="3"/>
      <c r="JTJ1056" s="4"/>
      <c r="JTK1056" s="6"/>
      <c r="JTL1056" s="5"/>
      <c r="JTM1056" s="5"/>
      <c r="JTN1056" s="7"/>
      <c r="JTO1056" s="3"/>
      <c r="JTP1056" s="4"/>
      <c r="JTQ1056" s="6"/>
      <c r="JTR1056" s="5"/>
      <c r="JTS1056" s="5"/>
      <c r="JTT1056" s="7"/>
      <c r="JTU1056" s="3"/>
      <c r="JTV1056" s="4"/>
      <c r="JTW1056" s="6"/>
      <c r="JTX1056" s="5"/>
      <c r="JTY1056" s="5"/>
      <c r="JTZ1056" s="7"/>
      <c r="JUA1056" s="3"/>
      <c r="JUB1056" s="4"/>
      <c r="JUC1056" s="6"/>
      <c r="JUD1056" s="5"/>
      <c r="JUE1056" s="5"/>
      <c r="JUF1056" s="7"/>
      <c r="JUG1056" s="3"/>
      <c r="JUH1056" s="4"/>
      <c r="JUI1056" s="6"/>
      <c r="JUJ1056" s="5"/>
      <c r="JUK1056" s="5"/>
      <c r="JUL1056" s="7"/>
      <c r="JUM1056" s="3"/>
      <c r="JUN1056" s="4"/>
      <c r="JUO1056" s="6"/>
      <c r="JUP1056" s="5"/>
      <c r="JUQ1056" s="5"/>
      <c r="JUR1056" s="7"/>
      <c r="JUS1056" s="3"/>
      <c r="JUT1056" s="4"/>
      <c r="JUU1056" s="6"/>
      <c r="JUV1056" s="5"/>
      <c r="JUW1056" s="5"/>
      <c r="JUX1056" s="7"/>
      <c r="JUY1056" s="3"/>
      <c r="JUZ1056" s="4"/>
      <c r="JVA1056" s="6"/>
      <c r="JVB1056" s="5"/>
      <c r="JVC1056" s="5"/>
      <c r="JVD1056" s="7"/>
      <c r="JVE1056" s="3"/>
      <c r="JVF1056" s="4"/>
      <c r="JVG1056" s="6"/>
      <c r="JVH1056" s="5"/>
      <c r="JVI1056" s="5"/>
      <c r="JVJ1056" s="7"/>
      <c r="JVK1056" s="3"/>
      <c r="JVL1056" s="4"/>
      <c r="JVM1056" s="6"/>
      <c r="JVN1056" s="5"/>
      <c r="JVO1056" s="5"/>
      <c r="JVP1056" s="7"/>
      <c r="JVQ1056" s="3"/>
      <c r="JVR1056" s="4"/>
      <c r="JVS1056" s="6"/>
      <c r="JVT1056" s="5"/>
      <c r="JVU1056" s="5"/>
      <c r="JVV1056" s="7"/>
      <c r="JVW1056" s="3"/>
      <c r="JVX1056" s="4"/>
      <c r="JVY1056" s="6"/>
      <c r="JVZ1056" s="5"/>
      <c r="JWA1056" s="5"/>
      <c r="JWB1056" s="7"/>
      <c r="JWC1056" s="3"/>
      <c r="JWD1056" s="4"/>
      <c r="JWE1056" s="6"/>
      <c r="JWF1056" s="5"/>
      <c r="JWG1056" s="5"/>
      <c r="JWH1056" s="7"/>
      <c r="JWI1056" s="3"/>
      <c r="JWJ1056" s="4"/>
      <c r="JWK1056" s="6"/>
      <c r="JWL1056" s="5"/>
      <c r="JWM1056" s="5"/>
      <c r="JWN1056" s="7"/>
      <c r="JWO1056" s="3"/>
      <c r="JWP1056" s="4"/>
      <c r="JWQ1056" s="6"/>
      <c r="JWR1056" s="5"/>
      <c r="JWS1056" s="5"/>
      <c r="JWT1056" s="7"/>
      <c r="JWU1056" s="3"/>
      <c r="JWV1056" s="4"/>
      <c r="JWW1056" s="6"/>
      <c r="JWX1056" s="5"/>
      <c r="JWY1056" s="5"/>
      <c r="JWZ1056" s="7"/>
      <c r="JXA1056" s="3"/>
      <c r="JXB1056" s="4"/>
      <c r="JXC1056" s="6"/>
      <c r="JXD1056" s="5"/>
      <c r="JXE1056" s="5"/>
      <c r="JXF1056" s="7"/>
      <c r="JXG1056" s="3"/>
      <c r="JXH1056" s="4"/>
      <c r="JXI1056" s="6"/>
      <c r="JXJ1056" s="5"/>
      <c r="JXK1056" s="5"/>
      <c r="JXL1056" s="7"/>
      <c r="JXM1056" s="3"/>
      <c r="JXN1056" s="4"/>
      <c r="JXO1056" s="6"/>
      <c r="JXP1056" s="5"/>
      <c r="JXQ1056" s="5"/>
      <c r="JXR1056" s="7"/>
      <c r="JXS1056" s="3"/>
      <c r="JXT1056" s="4"/>
      <c r="JXU1056" s="6"/>
      <c r="JXV1056" s="5"/>
      <c r="JXW1056" s="5"/>
      <c r="JXX1056" s="7"/>
      <c r="JXY1056" s="3"/>
      <c r="JXZ1056" s="4"/>
      <c r="JYA1056" s="6"/>
      <c r="JYB1056" s="5"/>
      <c r="JYC1056" s="5"/>
      <c r="JYD1056" s="7"/>
      <c r="JYE1056" s="3"/>
      <c r="JYF1056" s="4"/>
      <c r="JYG1056" s="6"/>
      <c r="JYH1056" s="5"/>
      <c r="JYI1056" s="5"/>
      <c r="JYJ1056" s="7"/>
      <c r="JYK1056" s="3"/>
      <c r="JYL1056" s="4"/>
      <c r="JYM1056" s="6"/>
      <c r="JYN1056" s="5"/>
      <c r="JYO1056" s="5"/>
      <c r="JYP1056" s="7"/>
      <c r="JYQ1056" s="3"/>
      <c r="JYR1056" s="4"/>
      <c r="JYS1056" s="6"/>
      <c r="JYT1056" s="5"/>
      <c r="JYU1056" s="5"/>
      <c r="JYV1056" s="7"/>
      <c r="JYW1056" s="3"/>
      <c r="JYX1056" s="4"/>
      <c r="JYY1056" s="6"/>
      <c r="JYZ1056" s="5"/>
      <c r="JZA1056" s="5"/>
      <c r="JZB1056" s="7"/>
      <c r="JZC1056" s="3"/>
      <c r="JZD1056" s="4"/>
      <c r="JZE1056" s="6"/>
      <c r="JZF1056" s="5"/>
      <c r="JZG1056" s="5"/>
      <c r="JZH1056" s="7"/>
      <c r="JZI1056" s="3"/>
      <c r="JZJ1056" s="4"/>
      <c r="JZK1056" s="6"/>
      <c r="JZL1056" s="5"/>
      <c r="JZM1056" s="5"/>
      <c r="JZN1056" s="7"/>
      <c r="JZO1056" s="3"/>
      <c r="JZP1056" s="4"/>
      <c r="JZQ1056" s="6"/>
      <c r="JZR1056" s="5"/>
      <c r="JZS1056" s="5"/>
      <c r="JZT1056" s="7"/>
      <c r="JZU1056" s="3"/>
      <c r="JZV1056" s="4"/>
      <c r="JZW1056" s="6"/>
      <c r="JZX1056" s="5"/>
      <c r="JZY1056" s="5"/>
      <c r="JZZ1056" s="7"/>
      <c r="KAA1056" s="3"/>
      <c r="KAB1056" s="4"/>
      <c r="KAC1056" s="6"/>
      <c r="KAD1056" s="5"/>
      <c r="KAE1056" s="5"/>
      <c r="KAF1056" s="7"/>
      <c r="KAG1056" s="3"/>
      <c r="KAH1056" s="4"/>
      <c r="KAI1056" s="6"/>
      <c r="KAJ1056" s="5"/>
      <c r="KAK1056" s="5"/>
      <c r="KAL1056" s="7"/>
      <c r="KAM1056" s="3"/>
      <c r="KAN1056" s="4"/>
      <c r="KAO1056" s="6"/>
      <c r="KAP1056" s="5"/>
      <c r="KAQ1056" s="5"/>
      <c r="KAR1056" s="7"/>
      <c r="KAS1056" s="3"/>
      <c r="KAT1056" s="4"/>
      <c r="KAU1056" s="6"/>
      <c r="KAV1056" s="5"/>
      <c r="KAW1056" s="5"/>
      <c r="KAX1056" s="7"/>
      <c r="KAY1056" s="3"/>
      <c r="KAZ1056" s="4"/>
      <c r="KBA1056" s="6"/>
      <c r="KBB1056" s="5"/>
      <c r="KBC1056" s="5"/>
      <c r="KBD1056" s="7"/>
      <c r="KBE1056" s="3"/>
      <c r="KBF1056" s="4"/>
      <c r="KBG1056" s="6"/>
      <c r="KBH1056" s="5"/>
      <c r="KBI1056" s="5"/>
      <c r="KBJ1056" s="7"/>
      <c r="KBK1056" s="3"/>
      <c r="KBL1056" s="4"/>
      <c r="KBM1056" s="6"/>
      <c r="KBN1056" s="5"/>
      <c r="KBO1056" s="5"/>
      <c r="KBP1056" s="7"/>
      <c r="KBQ1056" s="3"/>
      <c r="KBR1056" s="4"/>
      <c r="KBS1056" s="6"/>
      <c r="KBT1056" s="5"/>
      <c r="KBU1056" s="5"/>
      <c r="KBV1056" s="7"/>
      <c r="KBW1056" s="3"/>
      <c r="KBX1056" s="4"/>
      <c r="KBY1056" s="6"/>
      <c r="KBZ1056" s="5"/>
      <c r="KCA1056" s="5"/>
      <c r="KCB1056" s="7"/>
      <c r="KCC1056" s="3"/>
      <c r="KCD1056" s="4"/>
      <c r="KCE1056" s="6"/>
      <c r="KCF1056" s="5"/>
      <c r="KCG1056" s="5"/>
      <c r="KCH1056" s="7"/>
      <c r="KCI1056" s="3"/>
      <c r="KCJ1056" s="4"/>
      <c r="KCK1056" s="6"/>
      <c r="KCL1056" s="5"/>
      <c r="KCM1056" s="5"/>
      <c r="KCN1056" s="7"/>
      <c r="KCO1056" s="3"/>
      <c r="KCP1056" s="4"/>
      <c r="KCQ1056" s="6"/>
      <c r="KCR1056" s="5"/>
      <c r="KCS1056" s="5"/>
      <c r="KCT1056" s="7"/>
      <c r="KCU1056" s="3"/>
      <c r="KCV1056" s="4"/>
      <c r="KCW1056" s="6"/>
      <c r="KCX1056" s="5"/>
      <c r="KCY1056" s="5"/>
      <c r="KCZ1056" s="7"/>
      <c r="KDA1056" s="3"/>
      <c r="KDB1056" s="4"/>
      <c r="KDC1056" s="6"/>
      <c r="KDD1056" s="5"/>
      <c r="KDE1056" s="5"/>
      <c r="KDF1056" s="7"/>
      <c r="KDG1056" s="3"/>
      <c r="KDH1056" s="4"/>
      <c r="KDI1056" s="6"/>
      <c r="KDJ1056" s="5"/>
      <c r="KDK1056" s="5"/>
      <c r="KDL1056" s="7"/>
      <c r="KDM1056" s="3"/>
      <c r="KDN1056" s="4"/>
      <c r="KDO1056" s="6"/>
      <c r="KDP1056" s="5"/>
      <c r="KDQ1056" s="5"/>
      <c r="KDR1056" s="7"/>
      <c r="KDS1056" s="3"/>
      <c r="KDT1056" s="4"/>
      <c r="KDU1056" s="6"/>
      <c r="KDV1056" s="5"/>
      <c r="KDW1056" s="5"/>
      <c r="KDX1056" s="7"/>
      <c r="KDY1056" s="3"/>
      <c r="KDZ1056" s="4"/>
      <c r="KEA1056" s="6"/>
      <c r="KEB1056" s="5"/>
      <c r="KEC1056" s="5"/>
      <c r="KED1056" s="7"/>
      <c r="KEE1056" s="3"/>
      <c r="KEF1056" s="4"/>
      <c r="KEG1056" s="6"/>
      <c r="KEH1056" s="5"/>
      <c r="KEI1056" s="5"/>
      <c r="KEJ1056" s="7"/>
      <c r="KEK1056" s="3"/>
      <c r="KEL1056" s="4"/>
      <c r="KEM1056" s="6"/>
      <c r="KEN1056" s="5"/>
      <c r="KEO1056" s="5"/>
      <c r="KEP1056" s="7"/>
      <c r="KEQ1056" s="3"/>
      <c r="KER1056" s="4"/>
      <c r="KES1056" s="6"/>
      <c r="KET1056" s="5"/>
      <c r="KEU1056" s="5"/>
      <c r="KEV1056" s="7"/>
      <c r="KEW1056" s="3"/>
      <c r="KEX1056" s="4"/>
      <c r="KEY1056" s="6"/>
      <c r="KEZ1056" s="5"/>
      <c r="KFA1056" s="5"/>
      <c r="KFB1056" s="7"/>
      <c r="KFC1056" s="3"/>
      <c r="KFD1056" s="4"/>
      <c r="KFE1056" s="6"/>
      <c r="KFF1056" s="5"/>
      <c r="KFG1056" s="5"/>
      <c r="KFH1056" s="7"/>
      <c r="KFI1056" s="3"/>
      <c r="KFJ1056" s="4"/>
      <c r="KFK1056" s="6"/>
      <c r="KFL1056" s="5"/>
      <c r="KFM1056" s="5"/>
      <c r="KFN1056" s="7"/>
      <c r="KFO1056" s="3"/>
      <c r="KFP1056" s="4"/>
      <c r="KFQ1056" s="6"/>
      <c r="KFR1056" s="5"/>
      <c r="KFS1056" s="5"/>
      <c r="KFT1056" s="7"/>
      <c r="KFU1056" s="3"/>
      <c r="KFV1056" s="4"/>
      <c r="KFW1056" s="6"/>
      <c r="KFX1056" s="5"/>
      <c r="KFY1056" s="5"/>
      <c r="KFZ1056" s="7"/>
      <c r="KGA1056" s="3"/>
      <c r="KGB1056" s="4"/>
      <c r="KGC1056" s="6"/>
      <c r="KGD1056" s="5"/>
      <c r="KGE1056" s="5"/>
      <c r="KGF1056" s="7"/>
      <c r="KGG1056" s="3"/>
      <c r="KGH1056" s="4"/>
      <c r="KGI1056" s="6"/>
      <c r="KGJ1056" s="5"/>
      <c r="KGK1056" s="5"/>
      <c r="KGL1056" s="7"/>
      <c r="KGM1056" s="3"/>
      <c r="KGN1056" s="4"/>
      <c r="KGO1056" s="6"/>
      <c r="KGP1056" s="5"/>
      <c r="KGQ1056" s="5"/>
      <c r="KGR1056" s="7"/>
      <c r="KGS1056" s="3"/>
      <c r="KGT1056" s="4"/>
      <c r="KGU1056" s="6"/>
      <c r="KGV1056" s="5"/>
      <c r="KGW1056" s="5"/>
      <c r="KGX1056" s="7"/>
      <c r="KGY1056" s="3"/>
      <c r="KGZ1056" s="4"/>
      <c r="KHA1056" s="6"/>
      <c r="KHB1056" s="5"/>
      <c r="KHC1056" s="5"/>
      <c r="KHD1056" s="7"/>
      <c r="KHE1056" s="3"/>
      <c r="KHF1056" s="4"/>
      <c r="KHG1056" s="6"/>
      <c r="KHH1056" s="5"/>
      <c r="KHI1056" s="5"/>
      <c r="KHJ1056" s="7"/>
      <c r="KHK1056" s="3"/>
      <c r="KHL1056" s="4"/>
      <c r="KHM1056" s="6"/>
      <c r="KHN1056" s="5"/>
      <c r="KHO1056" s="5"/>
      <c r="KHP1056" s="7"/>
      <c r="KHQ1056" s="3"/>
      <c r="KHR1056" s="4"/>
      <c r="KHS1056" s="6"/>
      <c r="KHT1056" s="5"/>
      <c r="KHU1056" s="5"/>
      <c r="KHV1056" s="7"/>
      <c r="KHW1056" s="3"/>
      <c r="KHX1056" s="4"/>
      <c r="KHY1056" s="6"/>
      <c r="KHZ1056" s="5"/>
      <c r="KIA1056" s="5"/>
      <c r="KIB1056" s="7"/>
      <c r="KIC1056" s="3"/>
      <c r="KID1056" s="4"/>
      <c r="KIE1056" s="6"/>
      <c r="KIF1056" s="5"/>
      <c r="KIG1056" s="5"/>
      <c r="KIH1056" s="7"/>
      <c r="KII1056" s="3"/>
      <c r="KIJ1056" s="4"/>
      <c r="KIK1056" s="6"/>
      <c r="KIL1056" s="5"/>
      <c r="KIM1056" s="5"/>
      <c r="KIN1056" s="7"/>
      <c r="KIO1056" s="3"/>
      <c r="KIP1056" s="4"/>
      <c r="KIQ1056" s="6"/>
      <c r="KIR1056" s="5"/>
      <c r="KIS1056" s="5"/>
      <c r="KIT1056" s="7"/>
      <c r="KIU1056" s="3"/>
      <c r="KIV1056" s="4"/>
      <c r="KIW1056" s="6"/>
      <c r="KIX1056" s="5"/>
      <c r="KIY1056" s="5"/>
      <c r="KIZ1056" s="7"/>
      <c r="KJA1056" s="3"/>
      <c r="KJB1056" s="4"/>
      <c r="KJC1056" s="6"/>
      <c r="KJD1056" s="5"/>
      <c r="KJE1056" s="5"/>
      <c r="KJF1056" s="7"/>
      <c r="KJG1056" s="3"/>
      <c r="KJH1056" s="4"/>
      <c r="KJI1056" s="6"/>
      <c r="KJJ1056" s="5"/>
      <c r="KJK1056" s="5"/>
      <c r="KJL1056" s="7"/>
      <c r="KJM1056" s="3"/>
      <c r="KJN1056" s="4"/>
      <c r="KJO1056" s="6"/>
      <c r="KJP1056" s="5"/>
      <c r="KJQ1056" s="5"/>
      <c r="KJR1056" s="7"/>
      <c r="KJS1056" s="3"/>
      <c r="KJT1056" s="4"/>
      <c r="KJU1056" s="6"/>
      <c r="KJV1056" s="5"/>
      <c r="KJW1056" s="5"/>
      <c r="KJX1056" s="7"/>
      <c r="KJY1056" s="3"/>
      <c r="KJZ1056" s="4"/>
      <c r="KKA1056" s="6"/>
      <c r="KKB1056" s="5"/>
      <c r="KKC1056" s="5"/>
      <c r="KKD1056" s="7"/>
      <c r="KKE1056" s="3"/>
      <c r="KKF1056" s="4"/>
      <c r="KKG1056" s="6"/>
      <c r="KKH1056" s="5"/>
      <c r="KKI1056" s="5"/>
      <c r="KKJ1056" s="7"/>
      <c r="KKK1056" s="3"/>
      <c r="KKL1056" s="4"/>
      <c r="KKM1056" s="6"/>
      <c r="KKN1056" s="5"/>
      <c r="KKO1056" s="5"/>
      <c r="KKP1056" s="7"/>
      <c r="KKQ1056" s="3"/>
      <c r="KKR1056" s="4"/>
      <c r="KKS1056" s="6"/>
      <c r="KKT1056" s="5"/>
      <c r="KKU1056" s="5"/>
      <c r="KKV1056" s="7"/>
      <c r="KKW1056" s="3"/>
      <c r="KKX1056" s="4"/>
      <c r="KKY1056" s="6"/>
      <c r="KKZ1056" s="5"/>
      <c r="KLA1056" s="5"/>
      <c r="KLB1056" s="7"/>
      <c r="KLC1056" s="3"/>
      <c r="KLD1056" s="4"/>
      <c r="KLE1056" s="6"/>
      <c r="KLF1056" s="5"/>
      <c r="KLG1056" s="5"/>
      <c r="KLH1056" s="7"/>
      <c r="KLI1056" s="3"/>
      <c r="KLJ1056" s="4"/>
      <c r="KLK1056" s="6"/>
      <c r="KLL1056" s="5"/>
      <c r="KLM1056" s="5"/>
      <c r="KLN1056" s="7"/>
      <c r="KLO1056" s="3"/>
      <c r="KLP1056" s="4"/>
      <c r="KLQ1056" s="6"/>
      <c r="KLR1056" s="5"/>
      <c r="KLS1056" s="5"/>
      <c r="KLT1056" s="7"/>
      <c r="KLU1056" s="3"/>
      <c r="KLV1056" s="4"/>
      <c r="KLW1056" s="6"/>
      <c r="KLX1056" s="5"/>
      <c r="KLY1056" s="5"/>
      <c r="KLZ1056" s="7"/>
      <c r="KMA1056" s="3"/>
      <c r="KMB1056" s="4"/>
      <c r="KMC1056" s="6"/>
      <c r="KMD1056" s="5"/>
      <c r="KME1056" s="5"/>
      <c r="KMF1056" s="7"/>
      <c r="KMG1056" s="3"/>
      <c r="KMH1056" s="4"/>
      <c r="KMI1056" s="6"/>
      <c r="KMJ1056" s="5"/>
      <c r="KMK1056" s="5"/>
      <c r="KML1056" s="7"/>
      <c r="KMM1056" s="3"/>
      <c r="KMN1056" s="4"/>
      <c r="KMO1056" s="6"/>
      <c r="KMP1056" s="5"/>
      <c r="KMQ1056" s="5"/>
      <c r="KMR1056" s="7"/>
      <c r="KMS1056" s="3"/>
      <c r="KMT1056" s="4"/>
      <c r="KMU1056" s="6"/>
      <c r="KMV1056" s="5"/>
      <c r="KMW1056" s="5"/>
      <c r="KMX1056" s="7"/>
      <c r="KMY1056" s="3"/>
      <c r="KMZ1056" s="4"/>
      <c r="KNA1056" s="6"/>
      <c r="KNB1056" s="5"/>
      <c r="KNC1056" s="5"/>
      <c r="KND1056" s="7"/>
      <c r="KNE1056" s="3"/>
      <c r="KNF1056" s="4"/>
      <c r="KNG1056" s="6"/>
      <c r="KNH1056" s="5"/>
      <c r="KNI1056" s="5"/>
      <c r="KNJ1056" s="7"/>
      <c r="KNK1056" s="3"/>
      <c r="KNL1056" s="4"/>
      <c r="KNM1056" s="6"/>
      <c r="KNN1056" s="5"/>
      <c r="KNO1056" s="5"/>
      <c r="KNP1056" s="7"/>
      <c r="KNQ1056" s="3"/>
      <c r="KNR1056" s="4"/>
      <c r="KNS1056" s="6"/>
      <c r="KNT1056" s="5"/>
      <c r="KNU1056" s="5"/>
      <c r="KNV1056" s="7"/>
      <c r="KNW1056" s="3"/>
      <c r="KNX1056" s="4"/>
      <c r="KNY1056" s="6"/>
      <c r="KNZ1056" s="5"/>
      <c r="KOA1056" s="5"/>
      <c r="KOB1056" s="7"/>
      <c r="KOC1056" s="3"/>
      <c r="KOD1056" s="4"/>
      <c r="KOE1056" s="6"/>
      <c r="KOF1056" s="5"/>
      <c r="KOG1056" s="5"/>
      <c r="KOH1056" s="7"/>
      <c r="KOI1056" s="3"/>
      <c r="KOJ1056" s="4"/>
      <c r="KOK1056" s="6"/>
      <c r="KOL1056" s="5"/>
      <c r="KOM1056" s="5"/>
      <c r="KON1056" s="7"/>
      <c r="KOO1056" s="3"/>
      <c r="KOP1056" s="4"/>
      <c r="KOQ1056" s="6"/>
      <c r="KOR1056" s="5"/>
      <c r="KOS1056" s="5"/>
      <c r="KOT1056" s="7"/>
      <c r="KOU1056" s="3"/>
      <c r="KOV1056" s="4"/>
      <c r="KOW1056" s="6"/>
      <c r="KOX1056" s="5"/>
      <c r="KOY1056" s="5"/>
      <c r="KOZ1056" s="7"/>
      <c r="KPA1056" s="3"/>
      <c r="KPB1056" s="4"/>
      <c r="KPC1056" s="6"/>
      <c r="KPD1056" s="5"/>
      <c r="KPE1056" s="5"/>
      <c r="KPF1056" s="7"/>
      <c r="KPG1056" s="3"/>
      <c r="KPH1056" s="4"/>
      <c r="KPI1056" s="6"/>
      <c r="KPJ1056" s="5"/>
      <c r="KPK1056" s="5"/>
      <c r="KPL1056" s="7"/>
      <c r="KPM1056" s="3"/>
      <c r="KPN1056" s="4"/>
      <c r="KPO1056" s="6"/>
      <c r="KPP1056" s="5"/>
      <c r="KPQ1056" s="5"/>
      <c r="KPR1056" s="7"/>
      <c r="KPS1056" s="3"/>
      <c r="KPT1056" s="4"/>
      <c r="KPU1056" s="6"/>
      <c r="KPV1056" s="5"/>
      <c r="KPW1056" s="5"/>
      <c r="KPX1056" s="7"/>
      <c r="KPY1056" s="3"/>
      <c r="KPZ1056" s="4"/>
      <c r="KQA1056" s="6"/>
      <c r="KQB1056" s="5"/>
      <c r="KQC1056" s="5"/>
      <c r="KQD1056" s="7"/>
      <c r="KQE1056" s="3"/>
      <c r="KQF1056" s="4"/>
      <c r="KQG1056" s="6"/>
      <c r="KQH1056" s="5"/>
      <c r="KQI1056" s="5"/>
      <c r="KQJ1056" s="7"/>
      <c r="KQK1056" s="3"/>
      <c r="KQL1056" s="4"/>
      <c r="KQM1056" s="6"/>
      <c r="KQN1056" s="5"/>
      <c r="KQO1056" s="5"/>
      <c r="KQP1056" s="7"/>
      <c r="KQQ1056" s="3"/>
      <c r="KQR1056" s="4"/>
      <c r="KQS1056" s="6"/>
      <c r="KQT1056" s="5"/>
      <c r="KQU1056" s="5"/>
      <c r="KQV1056" s="7"/>
      <c r="KQW1056" s="3"/>
      <c r="KQX1056" s="4"/>
      <c r="KQY1056" s="6"/>
      <c r="KQZ1056" s="5"/>
      <c r="KRA1056" s="5"/>
      <c r="KRB1056" s="7"/>
      <c r="KRC1056" s="3"/>
      <c r="KRD1056" s="4"/>
      <c r="KRE1056" s="6"/>
      <c r="KRF1056" s="5"/>
      <c r="KRG1056" s="5"/>
      <c r="KRH1056" s="7"/>
      <c r="KRI1056" s="3"/>
      <c r="KRJ1056" s="4"/>
      <c r="KRK1056" s="6"/>
      <c r="KRL1056" s="5"/>
      <c r="KRM1056" s="5"/>
      <c r="KRN1056" s="7"/>
      <c r="KRO1056" s="3"/>
      <c r="KRP1056" s="4"/>
      <c r="KRQ1056" s="6"/>
      <c r="KRR1056" s="5"/>
      <c r="KRS1056" s="5"/>
      <c r="KRT1056" s="7"/>
      <c r="KRU1056" s="3"/>
      <c r="KRV1056" s="4"/>
      <c r="KRW1056" s="6"/>
      <c r="KRX1056" s="5"/>
      <c r="KRY1056" s="5"/>
      <c r="KRZ1056" s="7"/>
      <c r="KSA1056" s="3"/>
      <c r="KSB1056" s="4"/>
      <c r="KSC1056" s="6"/>
      <c r="KSD1056" s="5"/>
      <c r="KSE1056" s="5"/>
      <c r="KSF1056" s="7"/>
      <c r="KSG1056" s="3"/>
      <c r="KSH1056" s="4"/>
      <c r="KSI1056" s="6"/>
      <c r="KSJ1056" s="5"/>
      <c r="KSK1056" s="5"/>
      <c r="KSL1056" s="7"/>
      <c r="KSM1056" s="3"/>
      <c r="KSN1056" s="4"/>
      <c r="KSO1056" s="6"/>
      <c r="KSP1056" s="5"/>
      <c r="KSQ1056" s="5"/>
      <c r="KSR1056" s="7"/>
      <c r="KSS1056" s="3"/>
      <c r="KST1056" s="4"/>
      <c r="KSU1056" s="6"/>
      <c r="KSV1056" s="5"/>
      <c r="KSW1056" s="5"/>
      <c r="KSX1056" s="7"/>
      <c r="KSY1056" s="3"/>
      <c r="KSZ1056" s="4"/>
      <c r="KTA1056" s="6"/>
      <c r="KTB1056" s="5"/>
      <c r="KTC1056" s="5"/>
      <c r="KTD1056" s="7"/>
      <c r="KTE1056" s="3"/>
      <c r="KTF1056" s="4"/>
      <c r="KTG1056" s="6"/>
      <c r="KTH1056" s="5"/>
      <c r="KTI1056" s="5"/>
      <c r="KTJ1056" s="7"/>
      <c r="KTK1056" s="3"/>
      <c r="KTL1056" s="4"/>
      <c r="KTM1056" s="6"/>
      <c r="KTN1056" s="5"/>
      <c r="KTO1056" s="5"/>
      <c r="KTP1056" s="7"/>
      <c r="KTQ1056" s="3"/>
      <c r="KTR1056" s="4"/>
      <c r="KTS1056" s="6"/>
      <c r="KTT1056" s="5"/>
      <c r="KTU1056" s="5"/>
      <c r="KTV1056" s="7"/>
      <c r="KTW1056" s="3"/>
      <c r="KTX1056" s="4"/>
      <c r="KTY1056" s="6"/>
      <c r="KTZ1056" s="5"/>
      <c r="KUA1056" s="5"/>
      <c r="KUB1056" s="7"/>
      <c r="KUC1056" s="3"/>
      <c r="KUD1056" s="4"/>
      <c r="KUE1056" s="6"/>
      <c r="KUF1056" s="5"/>
      <c r="KUG1056" s="5"/>
      <c r="KUH1056" s="7"/>
      <c r="KUI1056" s="3"/>
      <c r="KUJ1056" s="4"/>
      <c r="KUK1056" s="6"/>
      <c r="KUL1056" s="5"/>
      <c r="KUM1056" s="5"/>
      <c r="KUN1056" s="7"/>
      <c r="KUO1056" s="3"/>
      <c r="KUP1056" s="4"/>
      <c r="KUQ1056" s="6"/>
      <c r="KUR1056" s="5"/>
      <c r="KUS1056" s="5"/>
      <c r="KUT1056" s="7"/>
      <c r="KUU1056" s="3"/>
      <c r="KUV1056" s="4"/>
      <c r="KUW1056" s="6"/>
      <c r="KUX1056" s="5"/>
      <c r="KUY1056" s="5"/>
      <c r="KUZ1056" s="7"/>
      <c r="KVA1056" s="3"/>
      <c r="KVB1056" s="4"/>
      <c r="KVC1056" s="6"/>
      <c r="KVD1056" s="5"/>
      <c r="KVE1056" s="5"/>
      <c r="KVF1056" s="7"/>
      <c r="KVG1056" s="3"/>
      <c r="KVH1056" s="4"/>
      <c r="KVI1056" s="6"/>
      <c r="KVJ1056" s="5"/>
      <c r="KVK1056" s="5"/>
      <c r="KVL1056" s="7"/>
      <c r="KVM1056" s="3"/>
      <c r="KVN1056" s="4"/>
      <c r="KVO1056" s="6"/>
      <c r="KVP1056" s="5"/>
      <c r="KVQ1056" s="5"/>
      <c r="KVR1056" s="7"/>
      <c r="KVS1056" s="3"/>
      <c r="KVT1056" s="4"/>
      <c r="KVU1056" s="6"/>
      <c r="KVV1056" s="5"/>
      <c r="KVW1056" s="5"/>
      <c r="KVX1056" s="7"/>
      <c r="KVY1056" s="3"/>
      <c r="KVZ1056" s="4"/>
      <c r="KWA1056" s="6"/>
      <c r="KWB1056" s="5"/>
      <c r="KWC1056" s="5"/>
      <c r="KWD1056" s="7"/>
      <c r="KWE1056" s="3"/>
      <c r="KWF1056" s="4"/>
      <c r="KWG1056" s="6"/>
      <c r="KWH1056" s="5"/>
      <c r="KWI1056" s="5"/>
      <c r="KWJ1056" s="7"/>
      <c r="KWK1056" s="3"/>
      <c r="KWL1056" s="4"/>
      <c r="KWM1056" s="6"/>
      <c r="KWN1056" s="5"/>
      <c r="KWO1056" s="5"/>
      <c r="KWP1056" s="7"/>
      <c r="KWQ1056" s="3"/>
      <c r="KWR1056" s="4"/>
      <c r="KWS1056" s="6"/>
      <c r="KWT1056" s="5"/>
      <c r="KWU1056" s="5"/>
      <c r="KWV1056" s="7"/>
      <c r="KWW1056" s="3"/>
      <c r="KWX1056" s="4"/>
      <c r="KWY1056" s="6"/>
      <c r="KWZ1056" s="5"/>
      <c r="KXA1056" s="5"/>
      <c r="KXB1056" s="7"/>
      <c r="KXC1056" s="3"/>
      <c r="KXD1056" s="4"/>
      <c r="KXE1056" s="6"/>
      <c r="KXF1056" s="5"/>
      <c r="KXG1056" s="5"/>
      <c r="KXH1056" s="7"/>
      <c r="KXI1056" s="3"/>
      <c r="KXJ1056" s="4"/>
      <c r="KXK1056" s="6"/>
      <c r="KXL1056" s="5"/>
      <c r="KXM1056" s="5"/>
      <c r="KXN1056" s="7"/>
      <c r="KXO1056" s="3"/>
      <c r="KXP1056" s="4"/>
      <c r="KXQ1056" s="6"/>
      <c r="KXR1056" s="5"/>
      <c r="KXS1056" s="5"/>
      <c r="KXT1056" s="7"/>
      <c r="KXU1056" s="3"/>
      <c r="KXV1056" s="4"/>
      <c r="KXW1056" s="6"/>
      <c r="KXX1056" s="5"/>
      <c r="KXY1056" s="5"/>
      <c r="KXZ1056" s="7"/>
      <c r="KYA1056" s="3"/>
      <c r="KYB1056" s="4"/>
      <c r="KYC1056" s="6"/>
      <c r="KYD1056" s="5"/>
      <c r="KYE1056" s="5"/>
      <c r="KYF1056" s="7"/>
      <c r="KYG1056" s="3"/>
      <c r="KYH1056" s="4"/>
      <c r="KYI1056" s="6"/>
      <c r="KYJ1056" s="5"/>
      <c r="KYK1056" s="5"/>
      <c r="KYL1056" s="7"/>
      <c r="KYM1056" s="3"/>
      <c r="KYN1056" s="4"/>
      <c r="KYO1056" s="6"/>
      <c r="KYP1056" s="5"/>
      <c r="KYQ1056" s="5"/>
      <c r="KYR1056" s="7"/>
      <c r="KYS1056" s="3"/>
      <c r="KYT1056" s="4"/>
      <c r="KYU1056" s="6"/>
      <c r="KYV1056" s="5"/>
      <c r="KYW1056" s="5"/>
      <c r="KYX1056" s="7"/>
      <c r="KYY1056" s="3"/>
      <c r="KYZ1056" s="4"/>
      <c r="KZA1056" s="6"/>
      <c r="KZB1056" s="5"/>
      <c r="KZC1056" s="5"/>
      <c r="KZD1056" s="7"/>
      <c r="KZE1056" s="3"/>
      <c r="KZF1056" s="4"/>
      <c r="KZG1056" s="6"/>
      <c r="KZH1056" s="5"/>
      <c r="KZI1056" s="5"/>
      <c r="KZJ1056" s="7"/>
      <c r="KZK1056" s="3"/>
      <c r="KZL1056" s="4"/>
      <c r="KZM1056" s="6"/>
      <c r="KZN1056" s="5"/>
      <c r="KZO1056" s="5"/>
      <c r="KZP1056" s="7"/>
      <c r="KZQ1056" s="3"/>
      <c r="KZR1056" s="4"/>
      <c r="KZS1056" s="6"/>
      <c r="KZT1056" s="5"/>
      <c r="KZU1056" s="5"/>
      <c r="KZV1056" s="7"/>
      <c r="KZW1056" s="3"/>
      <c r="KZX1056" s="4"/>
      <c r="KZY1056" s="6"/>
      <c r="KZZ1056" s="5"/>
      <c r="LAA1056" s="5"/>
      <c r="LAB1056" s="7"/>
      <c r="LAC1056" s="3"/>
      <c r="LAD1056" s="4"/>
      <c r="LAE1056" s="6"/>
      <c r="LAF1056" s="5"/>
      <c r="LAG1056" s="5"/>
      <c r="LAH1056" s="7"/>
      <c r="LAI1056" s="3"/>
      <c r="LAJ1056" s="4"/>
      <c r="LAK1056" s="6"/>
      <c r="LAL1056" s="5"/>
      <c r="LAM1056" s="5"/>
      <c r="LAN1056" s="7"/>
      <c r="LAO1056" s="3"/>
      <c r="LAP1056" s="4"/>
      <c r="LAQ1056" s="6"/>
      <c r="LAR1056" s="5"/>
      <c r="LAS1056" s="5"/>
      <c r="LAT1056" s="7"/>
      <c r="LAU1056" s="3"/>
      <c r="LAV1056" s="4"/>
      <c r="LAW1056" s="6"/>
      <c r="LAX1056" s="5"/>
      <c r="LAY1056" s="5"/>
      <c r="LAZ1056" s="7"/>
      <c r="LBA1056" s="3"/>
      <c r="LBB1056" s="4"/>
      <c r="LBC1056" s="6"/>
      <c r="LBD1056" s="5"/>
      <c r="LBE1056" s="5"/>
      <c r="LBF1056" s="7"/>
      <c r="LBG1056" s="3"/>
      <c r="LBH1056" s="4"/>
      <c r="LBI1056" s="6"/>
      <c r="LBJ1056" s="5"/>
      <c r="LBK1056" s="5"/>
      <c r="LBL1056" s="7"/>
      <c r="LBM1056" s="3"/>
      <c r="LBN1056" s="4"/>
      <c r="LBO1056" s="6"/>
      <c r="LBP1056" s="5"/>
      <c r="LBQ1056" s="5"/>
      <c r="LBR1056" s="7"/>
      <c r="LBS1056" s="3"/>
      <c r="LBT1056" s="4"/>
      <c r="LBU1056" s="6"/>
      <c r="LBV1056" s="5"/>
      <c r="LBW1056" s="5"/>
      <c r="LBX1056" s="7"/>
      <c r="LBY1056" s="3"/>
      <c r="LBZ1056" s="4"/>
      <c r="LCA1056" s="6"/>
      <c r="LCB1056" s="5"/>
      <c r="LCC1056" s="5"/>
      <c r="LCD1056" s="7"/>
      <c r="LCE1056" s="3"/>
      <c r="LCF1056" s="4"/>
      <c r="LCG1056" s="6"/>
      <c r="LCH1056" s="5"/>
      <c r="LCI1056" s="5"/>
      <c r="LCJ1056" s="7"/>
      <c r="LCK1056" s="3"/>
      <c r="LCL1056" s="4"/>
      <c r="LCM1056" s="6"/>
      <c r="LCN1056" s="5"/>
      <c r="LCO1056" s="5"/>
      <c r="LCP1056" s="7"/>
      <c r="LCQ1056" s="3"/>
      <c r="LCR1056" s="4"/>
      <c r="LCS1056" s="6"/>
      <c r="LCT1056" s="5"/>
      <c r="LCU1056" s="5"/>
      <c r="LCV1056" s="7"/>
      <c r="LCW1056" s="3"/>
      <c r="LCX1056" s="4"/>
      <c r="LCY1056" s="6"/>
      <c r="LCZ1056" s="5"/>
      <c r="LDA1056" s="5"/>
      <c r="LDB1056" s="7"/>
      <c r="LDC1056" s="3"/>
      <c r="LDD1056" s="4"/>
      <c r="LDE1056" s="6"/>
      <c r="LDF1056" s="5"/>
      <c r="LDG1056" s="5"/>
      <c r="LDH1056" s="7"/>
      <c r="LDI1056" s="3"/>
      <c r="LDJ1056" s="4"/>
      <c r="LDK1056" s="6"/>
      <c r="LDL1056" s="5"/>
      <c r="LDM1056" s="5"/>
      <c r="LDN1056" s="7"/>
      <c r="LDO1056" s="3"/>
      <c r="LDP1056" s="4"/>
      <c r="LDQ1056" s="6"/>
      <c r="LDR1056" s="5"/>
      <c r="LDS1056" s="5"/>
      <c r="LDT1056" s="7"/>
      <c r="LDU1056" s="3"/>
      <c r="LDV1056" s="4"/>
      <c r="LDW1056" s="6"/>
      <c r="LDX1056" s="5"/>
      <c r="LDY1056" s="5"/>
      <c r="LDZ1056" s="7"/>
      <c r="LEA1056" s="3"/>
      <c r="LEB1056" s="4"/>
      <c r="LEC1056" s="6"/>
      <c r="LED1056" s="5"/>
      <c r="LEE1056" s="5"/>
      <c r="LEF1056" s="7"/>
      <c r="LEG1056" s="3"/>
      <c r="LEH1056" s="4"/>
      <c r="LEI1056" s="6"/>
      <c r="LEJ1056" s="5"/>
      <c r="LEK1056" s="5"/>
      <c r="LEL1056" s="7"/>
      <c r="LEM1056" s="3"/>
      <c r="LEN1056" s="4"/>
      <c r="LEO1056" s="6"/>
      <c r="LEP1056" s="5"/>
      <c r="LEQ1056" s="5"/>
      <c r="LER1056" s="7"/>
      <c r="LES1056" s="3"/>
      <c r="LET1056" s="4"/>
      <c r="LEU1056" s="6"/>
      <c r="LEV1056" s="5"/>
      <c r="LEW1056" s="5"/>
      <c r="LEX1056" s="7"/>
      <c r="LEY1056" s="3"/>
      <c r="LEZ1056" s="4"/>
      <c r="LFA1056" s="6"/>
      <c r="LFB1056" s="5"/>
      <c r="LFC1056" s="5"/>
      <c r="LFD1056" s="7"/>
      <c r="LFE1056" s="3"/>
      <c r="LFF1056" s="4"/>
      <c r="LFG1056" s="6"/>
      <c r="LFH1056" s="5"/>
      <c r="LFI1056" s="5"/>
      <c r="LFJ1056" s="7"/>
      <c r="LFK1056" s="3"/>
      <c r="LFL1056" s="4"/>
      <c r="LFM1056" s="6"/>
      <c r="LFN1056" s="5"/>
      <c r="LFO1056" s="5"/>
      <c r="LFP1056" s="7"/>
      <c r="LFQ1056" s="3"/>
      <c r="LFR1056" s="4"/>
      <c r="LFS1056" s="6"/>
      <c r="LFT1056" s="5"/>
      <c r="LFU1056" s="5"/>
      <c r="LFV1056" s="7"/>
      <c r="LFW1056" s="3"/>
      <c r="LFX1056" s="4"/>
      <c r="LFY1056" s="6"/>
      <c r="LFZ1056" s="5"/>
      <c r="LGA1056" s="5"/>
      <c r="LGB1056" s="7"/>
      <c r="LGC1056" s="3"/>
      <c r="LGD1056" s="4"/>
      <c r="LGE1056" s="6"/>
      <c r="LGF1056" s="5"/>
      <c r="LGG1056" s="5"/>
      <c r="LGH1056" s="7"/>
      <c r="LGI1056" s="3"/>
      <c r="LGJ1056" s="4"/>
      <c r="LGK1056" s="6"/>
      <c r="LGL1056" s="5"/>
      <c r="LGM1056" s="5"/>
      <c r="LGN1056" s="7"/>
      <c r="LGO1056" s="3"/>
      <c r="LGP1056" s="4"/>
      <c r="LGQ1056" s="6"/>
      <c r="LGR1056" s="5"/>
      <c r="LGS1056" s="5"/>
      <c r="LGT1056" s="7"/>
      <c r="LGU1056" s="3"/>
      <c r="LGV1056" s="4"/>
      <c r="LGW1056" s="6"/>
      <c r="LGX1056" s="5"/>
      <c r="LGY1056" s="5"/>
      <c r="LGZ1056" s="7"/>
      <c r="LHA1056" s="3"/>
      <c r="LHB1056" s="4"/>
      <c r="LHC1056" s="6"/>
      <c r="LHD1056" s="5"/>
      <c r="LHE1056" s="5"/>
      <c r="LHF1056" s="7"/>
      <c r="LHG1056" s="3"/>
      <c r="LHH1056" s="4"/>
      <c r="LHI1056" s="6"/>
      <c r="LHJ1056" s="5"/>
      <c r="LHK1056" s="5"/>
      <c r="LHL1056" s="7"/>
      <c r="LHM1056" s="3"/>
      <c r="LHN1056" s="4"/>
      <c r="LHO1056" s="6"/>
      <c r="LHP1056" s="5"/>
      <c r="LHQ1056" s="5"/>
      <c r="LHR1056" s="7"/>
      <c r="LHS1056" s="3"/>
      <c r="LHT1056" s="4"/>
      <c r="LHU1056" s="6"/>
      <c r="LHV1056" s="5"/>
      <c r="LHW1056" s="5"/>
      <c r="LHX1056" s="7"/>
      <c r="LHY1056" s="3"/>
      <c r="LHZ1056" s="4"/>
      <c r="LIA1056" s="6"/>
      <c r="LIB1056" s="5"/>
      <c r="LIC1056" s="5"/>
      <c r="LID1056" s="7"/>
      <c r="LIE1056" s="3"/>
      <c r="LIF1056" s="4"/>
      <c r="LIG1056" s="6"/>
      <c r="LIH1056" s="5"/>
      <c r="LII1056" s="5"/>
      <c r="LIJ1056" s="7"/>
      <c r="LIK1056" s="3"/>
      <c r="LIL1056" s="4"/>
      <c r="LIM1056" s="6"/>
      <c r="LIN1056" s="5"/>
      <c r="LIO1056" s="5"/>
      <c r="LIP1056" s="7"/>
      <c r="LIQ1056" s="3"/>
      <c r="LIR1056" s="4"/>
      <c r="LIS1056" s="6"/>
      <c r="LIT1056" s="5"/>
      <c r="LIU1056" s="5"/>
      <c r="LIV1056" s="7"/>
      <c r="LIW1056" s="3"/>
      <c r="LIX1056" s="4"/>
      <c r="LIY1056" s="6"/>
      <c r="LIZ1056" s="5"/>
      <c r="LJA1056" s="5"/>
      <c r="LJB1056" s="7"/>
      <c r="LJC1056" s="3"/>
      <c r="LJD1056" s="4"/>
      <c r="LJE1056" s="6"/>
      <c r="LJF1056" s="5"/>
      <c r="LJG1056" s="5"/>
      <c r="LJH1056" s="7"/>
      <c r="LJI1056" s="3"/>
      <c r="LJJ1056" s="4"/>
      <c r="LJK1056" s="6"/>
      <c r="LJL1056" s="5"/>
      <c r="LJM1056" s="5"/>
      <c r="LJN1056" s="7"/>
      <c r="LJO1056" s="3"/>
      <c r="LJP1056" s="4"/>
      <c r="LJQ1056" s="6"/>
      <c r="LJR1056" s="5"/>
      <c r="LJS1056" s="5"/>
      <c r="LJT1056" s="7"/>
      <c r="LJU1056" s="3"/>
      <c r="LJV1056" s="4"/>
      <c r="LJW1056" s="6"/>
      <c r="LJX1056" s="5"/>
      <c r="LJY1056" s="5"/>
      <c r="LJZ1056" s="7"/>
      <c r="LKA1056" s="3"/>
      <c r="LKB1056" s="4"/>
      <c r="LKC1056" s="6"/>
      <c r="LKD1056" s="5"/>
      <c r="LKE1056" s="5"/>
      <c r="LKF1056" s="7"/>
      <c r="LKG1056" s="3"/>
      <c r="LKH1056" s="4"/>
      <c r="LKI1056" s="6"/>
      <c r="LKJ1056" s="5"/>
      <c r="LKK1056" s="5"/>
      <c r="LKL1056" s="7"/>
      <c r="LKM1056" s="3"/>
      <c r="LKN1056" s="4"/>
      <c r="LKO1056" s="6"/>
      <c r="LKP1056" s="5"/>
      <c r="LKQ1056" s="5"/>
      <c r="LKR1056" s="7"/>
      <c r="LKS1056" s="3"/>
      <c r="LKT1056" s="4"/>
      <c r="LKU1056" s="6"/>
      <c r="LKV1056" s="5"/>
      <c r="LKW1056" s="5"/>
      <c r="LKX1056" s="7"/>
      <c r="LKY1056" s="3"/>
      <c r="LKZ1056" s="4"/>
      <c r="LLA1056" s="6"/>
      <c r="LLB1056" s="5"/>
      <c r="LLC1056" s="5"/>
      <c r="LLD1056" s="7"/>
      <c r="LLE1056" s="3"/>
      <c r="LLF1056" s="4"/>
      <c r="LLG1056" s="6"/>
      <c r="LLH1056" s="5"/>
      <c r="LLI1056" s="5"/>
      <c r="LLJ1056" s="7"/>
      <c r="LLK1056" s="3"/>
      <c r="LLL1056" s="4"/>
      <c r="LLM1056" s="6"/>
      <c r="LLN1056" s="5"/>
      <c r="LLO1056" s="5"/>
      <c r="LLP1056" s="7"/>
      <c r="LLQ1056" s="3"/>
      <c r="LLR1056" s="4"/>
      <c r="LLS1056" s="6"/>
      <c r="LLT1056" s="5"/>
      <c r="LLU1056" s="5"/>
      <c r="LLV1056" s="7"/>
      <c r="LLW1056" s="3"/>
      <c r="LLX1056" s="4"/>
      <c r="LLY1056" s="6"/>
      <c r="LLZ1056" s="5"/>
      <c r="LMA1056" s="5"/>
      <c r="LMB1056" s="7"/>
      <c r="LMC1056" s="3"/>
      <c r="LMD1056" s="4"/>
      <c r="LME1056" s="6"/>
      <c r="LMF1056" s="5"/>
      <c r="LMG1056" s="5"/>
      <c r="LMH1056" s="7"/>
      <c r="LMI1056" s="3"/>
      <c r="LMJ1056" s="4"/>
      <c r="LMK1056" s="6"/>
      <c r="LML1056" s="5"/>
      <c r="LMM1056" s="5"/>
      <c r="LMN1056" s="7"/>
      <c r="LMO1056" s="3"/>
      <c r="LMP1056" s="4"/>
      <c r="LMQ1056" s="6"/>
      <c r="LMR1056" s="5"/>
      <c r="LMS1056" s="5"/>
      <c r="LMT1056" s="7"/>
      <c r="LMU1056" s="3"/>
      <c r="LMV1056" s="4"/>
      <c r="LMW1056" s="6"/>
      <c r="LMX1056" s="5"/>
      <c r="LMY1056" s="5"/>
      <c r="LMZ1056" s="7"/>
      <c r="LNA1056" s="3"/>
      <c r="LNB1056" s="4"/>
      <c r="LNC1056" s="6"/>
      <c r="LND1056" s="5"/>
      <c r="LNE1056" s="5"/>
      <c r="LNF1056" s="7"/>
      <c r="LNG1056" s="3"/>
      <c r="LNH1056" s="4"/>
      <c r="LNI1056" s="6"/>
      <c r="LNJ1056" s="5"/>
      <c r="LNK1056" s="5"/>
      <c r="LNL1056" s="7"/>
      <c r="LNM1056" s="3"/>
      <c r="LNN1056" s="4"/>
      <c r="LNO1056" s="6"/>
      <c r="LNP1056" s="5"/>
      <c r="LNQ1056" s="5"/>
      <c r="LNR1056" s="7"/>
      <c r="LNS1056" s="3"/>
      <c r="LNT1056" s="4"/>
      <c r="LNU1056" s="6"/>
      <c r="LNV1056" s="5"/>
      <c r="LNW1056" s="5"/>
      <c r="LNX1056" s="7"/>
      <c r="LNY1056" s="3"/>
      <c r="LNZ1056" s="4"/>
      <c r="LOA1056" s="6"/>
      <c r="LOB1056" s="5"/>
      <c r="LOC1056" s="5"/>
      <c r="LOD1056" s="7"/>
      <c r="LOE1056" s="3"/>
      <c r="LOF1056" s="4"/>
      <c r="LOG1056" s="6"/>
      <c r="LOH1056" s="5"/>
      <c r="LOI1056" s="5"/>
      <c r="LOJ1056" s="7"/>
      <c r="LOK1056" s="3"/>
      <c r="LOL1056" s="4"/>
      <c r="LOM1056" s="6"/>
      <c r="LON1056" s="5"/>
      <c r="LOO1056" s="5"/>
      <c r="LOP1056" s="7"/>
      <c r="LOQ1056" s="3"/>
      <c r="LOR1056" s="4"/>
      <c r="LOS1056" s="6"/>
      <c r="LOT1056" s="5"/>
      <c r="LOU1056" s="5"/>
      <c r="LOV1056" s="7"/>
      <c r="LOW1056" s="3"/>
      <c r="LOX1056" s="4"/>
      <c r="LOY1056" s="6"/>
      <c r="LOZ1056" s="5"/>
      <c r="LPA1056" s="5"/>
      <c r="LPB1056" s="7"/>
      <c r="LPC1056" s="3"/>
      <c r="LPD1056" s="4"/>
      <c r="LPE1056" s="6"/>
      <c r="LPF1056" s="5"/>
      <c r="LPG1056" s="5"/>
      <c r="LPH1056" s="7"/>
      <c r="LPI1056" s="3"/>
      <c r="LPJ1056" s="4"/>
      <c r="LPK1056" s="6"/>
      <c r="LPL1056" s="5"/>
      <c r="LPM1056" s="5"/>
      <c r="LPN1056" s="7"/>
      <c r="LPO1056" s="3"/>
      <c r="LPP1056" s="4"/>
      <c r="LPQ1056" s="6"/>
      <c r="LPR1056" s="5"/>
      <c r="LPS1056" s="5"/>
      <c r="LPT1056" s="7"/>
      <c r="LPU1056" s="3"/>
      <c r="LPV1056" s="4"/>
      <c r="LPW1056" s="6"/>
      <c r="LPX1056" s="5"/>
      <c r="LPY1056" s="5"/>
      <c r="LPZ1056" s="7"/>
      <c r="LQA1056" s="3"/>
      <c r="LQB1056" s="4"/>
      <c r="LQC1056" s="6"/>
      <c r="LQD1056" s="5"/>
      <c r="LQE1056" s="5"/>
      <c r="LQF1056" s="7"/>
      <c r="LQG1056" s="3"/>
      <c r="LQH1056" s="4"/>
      <c r="LQI1056" s="6"/>
      <c r="LQJ1056" s="5"/>
      <c r="LQK1056" s="5"/>
      <c r="LQL1056" s="7"/>
      <c r="LQM1056" s="3"/>
      <c r="LQN1056" s="4"/>
      <c r="LQO1056" s="6"/>
      <c r="LQP1056" s="5"/>
      <c r="LQQ1056" s="5"/>
      <c r="LQR1056" s="7"/>
      <c r="LQS1056" s="3"/>
      <c r="LQT1056" s="4"/>
      <c r="LQU1056" s="6"/>
      <c r="LQV1056" s="5"/>
      <c r="LQW1056" s="5"/>
      <c r="LQX1056" s="7"/>
      <c r="LQY1056" s="3"/>
      <c r="LQZ1056" s="4"/>
      <c r="LRA1056" s="6"/>
      <c r="LRB1056" s="5"/>
      <c r="LRC1056" s="5"/>
      <c r="LRD1056" s="7"/>
      <c r="LRE1056" s="3"/>
      <c r="LRF1056" s="4"/>
      <c r="LRG1056" s="6"/>
      <c r="LRH1056" s="5"/>
      <c r="LRI1056" s="5"/>
      <c r="LRJ1056" s="7"/>
      <c r="LRK1056" s="3"/>
      <c r="LRL1056" s="4"/>
      <c r="LRM1056" s="6"/>
      <c r="LRN1056" s="5"/>
      <c r="LRO1056" s="5"/>
      <c r="LRP1056" s="7"/>
      <c r="LRQ1056" s="3"/>
      <c r="LRR1056" s="4"/>
      <c r="LRS1056" s="6"/>
      <c r="LRT1056" s="5"/>
      <c r="LRU1056" s="5"/>
      <c r="LRV1056" s="7"/>
      <c r="LRW1056" s="3"/>
      <c r="LRX1056" s="4"/>
      <c r="LRY1056" s="6"/>
      <c r="LRZ1056" s="5"/>
      <c r="LSA1056" s="5"/>
      <c r="LSB1056" s="7"/>
      <c r="LSC1056" s="3"/>
      <c r="LSD1056" s="4"/>
      <c r="LSE1056" s="6"/>
      <c r="LSF1056" s="5"/>
      <c r="LSG1056" s="5"/>
      <c r="LSH1056" s="7"/>
      <c r="LSI1056" s="3"/>
      <c r="LSJ1056" s="4"/>
      <c r="LSK1056" s="6"/>
      <c r="LSL1056" s="5"/>
      <c r="LSM1056" s="5"/>
      <c r="LSN1056" s="7"/>
      <c r="LSO1056" s="3"/>
      <c r="LSP1056" s="4"/>
      <c r="LSQ1056" s="6"/>
      <c r="LSR1056" s="5"/>
      <c r="LSS1056" s="5"/>
      <c r="LST1056" s="7"/>
      <c r="LSU1056" s="3"/>
      <c r="LSV1056" s="4"/>
      <c r="LSW1056" s="6"/>
      <c r="LSX1056" s="5"/>
      <c r="LSY1056" s="5"/>
      <c r="LSZ1056" s="7"/>
      <c r="LTA1056" s="3"/>
      <c r="LTB1056" s="4"/>
      <c r="LTC1056" s="6"/>
      <c r="LTD1056" s="5"/>
      <c r="LTE1056" s="5"/>
      <c r="LTF1056" s="7"/>
      <c r="LTG1056" s="3"/>
      <c r="LTH1056" s="4"/>
      <c r="LTI1056" s="6"/>
      <c r="LTJ1056" s="5"/>
      <c r="LTK1056" s="5"/>
      <c r="LTL1056" s="7"/>
      <c r="LTM1056" s="3"/>
      <c r="LTN1056" s="4"/>
      <c r="LTO1056" s="6"/>
      <c r="LTP1056" s="5"/>
      <c r="LTQ1056" s="5"/>
      <c r="LTR1056" s="7"/>
      <c r="LTS1056" s="3"/>
      <c r="LTT1056" s="4"/>
      <c r="LTU1056" s="6"/>
      <c r="LTV1056" s="5"/>
      <c r="LTW1056" s="5"/>
      <c r="LTX1056" s="7"/>
      <c r="LTY1056" s="3"/>
      <c r="LTZ1056" s="4"/>
      <c r="LUA1056" s="6"/>
      <c r="LUB1056" s="5"/>
      <c r="LUC1056" s="5"/>
      <c r="LUD1056" s="7"/>
      <c r="LUE1056" s="3"/>
      <c r="LUF1056" s="4"/>
      <c r="LUG1056" s="6"/>
      <c r="LUH1056" s="5"/>
      <c r="LUI1056" s="5"/>
      <c r="LUJ1056" s="7"/>
      <c r="LUK1056" s="3"/>
      <c r="LUL1056" s="4"/>
      <c r="LUM1056" s="6"/>
      <c r="LUN1056" s="5"/>
      <c r="LUO1056" s="5"/>
      <c r="LUP1056" s="7"/>
      <c r="LUQ1056" s="3"/>
      <c r="LUR1056" s="4"/>
      <c r="LUS1056" s="6"/>
      <c r="LUT1056" s="5"/>
      <c r="LUU1056" s="5"/>
      <c r="LUV1056" s="7"/>
      <c r="LUW1056" s="3"/>
      <c r="LUX1056" s="4"/>
      <c r="LUY1056" s="6"/>
      <c r="LUZ1056" s="5"/>
      <c r="LVA1056" s="5"/>
      <c r="LVB1056" s="7"/>
      <c r="LVC1056" s="3"/>
      <c r="LVD1056" s="4"/>
      <c r="LVE1056" s="6"/>
      <c r="LVF1056" s="5"/>
      <c r="LVG1056" s="5"/>
      <c r="LVH1056" s="7"/>
      <c r="LVI1056" s="3"/>
      <c r="LVJ1056" s="4"/>
      <c r="LVK1056" s="6"/>
      <c r="LVL1056" s="5"/>
      <c r="LVM1056" s="5"/>
      <c r="LVN1056" s="7"/>
      <c r="LVO1056" s="3"/>
      <c r="LVP1056" s="4"/>
      <c r="LVQ1056" s="6"/>
      <c r="LVR1056" s="5"/>
      <c r="LVS1056" s="5"/>
      <c r="LVT1056" s="7"/>
      <c r="LVU1056" s="3"/>
      <c r="LVV1056" s="4"/>
      <c r="LVW1056" s="6"/>
      <c r="LVX1056" s="5"/>
      <c r="LVY1056" s="5"/>
      <c r="LVZ1056" s="7"/>
      <c r="LWA1056" s="3"/>
      <c r="LWB1056" s="4"/>
      <c r="LWC1056" s="6"/>
      <c r="LWD1056" s="5"/>
      <c r="LWE1056" s="5"/>
      <c r="LWF1056" s="7"/>
      <c r="LWG1056" s="3"/>
      <c r="LWH1056" s="4"/>
      <c r="LWI1056" s="6"/>
      <c r="LWJ1056" s="5"/>
      <c r="LWK1056" s="5"/>
      <c r="LWL1056" s="7"/>
      <c r="LWM1056" s="3"/>
      <c r="LWN1056" s="4"/>
      <c r="LWO1056" s="6"/>
      <c r="LWP1056" s="5"/>
      <c r="LWQ1056" s="5"/>
      <c r="LWR1056" s="7"/>
      <c r="LWS1056" s="3"/>
      <c r="LWT1056" s="4"/>
      <c r="LWU1056" s="6"/>
      <c r="LWV1056" s="5"/>
      <c r="LWW1056" s="5"/>
      <c r="LWX1056" s="7"/>
      <c r="LWY1056" s="3"/>
      <c r="LWZ1056" s="4"/>
      <c r="LXA1056" s="6"/>
      <c r="LXB1056" s="5"/>
      <c r="LXC1056" s="5"/>
      <c r="LXD1056" s="7"/>
      <c r="LXE1056" s="3"/>
      <c r="LXF1056" s="4"/>
      <c r="LXG1056" s="6"/>
      <c r="LXH1056" s="5"/>
      <c r="LXI1056" s="5"/>
      <c r="LXJ1056" s="7"/>
      <c r="LXK1056" s="3"/>
      <c r="LXL1056" s="4"/>
      <c r="LXM1056" s="6"/>
      <c r="LXN1056" s="5"/>
      <c r="LXO1056" s="5"/>
      <c r="LXP1056" s="7"/>
      <c r="LXQ1056" s="3"/>
      <c r="LXR1056" s="4"/>
      <c r="LXS1056" s="6"/>
      <c r="LXT1056" s="5"/>
      <c r="LXU1056" s="5"/>
      <c r="LXV1056" s="7"/>
      <c r="LXW1056" s="3"/>
      <c r="LXX1056" s="4"/>
      <c r="LXY1056" s="6"/>
      <c r="LXZ1056" s="5"/>
      <c r="LYA1056" s="5"/>
      <c r="LYB1056" s="7"/>
      <c r="LYC1056" s="3"/>
      <c r="LYD1056" s="4"/>
      <c r="LYE1056" s="6"/>
      <c r="LYF1056" s="5"/>
      <c r="LYG1056" s="5"/>
      <c r="LYH1056" s="7"/>
      <c r="LYI1056" s="3"/>
      <c r="LYJ1056" s="4"/>
      <c r="LYK1056" s="6"/>
      <c r="LYL1056" s="5"/>
      <c r="LYM1056" s="5"/>
      <c r="LYN1056" s="7"/>
      <c r="LYO1056" s="3"/>
      <c r="LYP1056" s="4"/>
      <c r="LYQ1056" s="6"/>
      <c r="LYR1056" s="5"/>
      <c r="LYS1056" s="5"/>
      <c r="LYT1056" s="7"/>
      <c r="LYU1056" s="3"/>
      <c r="LYV1056" s="4"/>
      <c r="LYW1056" s="6"/>
      <c r="LYX1056" s="5"/>
      <c r="LYY1056" s="5"/>
      <c r="LYZ1056" s="7"/>
      <c r="LZA1056" s="3"/>
      <c r="LZB1056" s="4"/>
      <c r="LZC1056" s="6"/>
      <c r="LZD1056" s="5"/>
      <c r="LZE1056" s="5"/>
      <c r="LZF1056" s="7"/>
      <c r="LZG1056" s="3"/>
      <c r="LZH1056" s="4"/>
      <c r="LZI1056" s="6"/>
      <c r="LZJ1056" s="5"/>
      <c r="LZK1056" s="5"/>
      <c r="LZL1056" s="7"/>
      <c r="LZM1056" s="3"/>
      <c r="LZN1056" s="4"/>
      <c r="LZO1056" s="6"/>
      <c r="LZP1056" s="5"/>
      <c r="LZQ1056" s="5"/>
      <c r="LZR1056" s="7"/>
      <c r="LZS1056" s="3"/>
      <c r="LZT1056" s="4"/>
      <c r="LZU1056" s="6"/>
      <c r="LZV1056" s="5"/>
      <c r="LZW1056" s="5"/>
      <c r="LZX1056" s="7"/>
      <c r="LZY1056" s="3"/>
      <c r="LZZ1056" s="4"/>
      <c r="MAA1056" s="6"/>
      <c r="MAB1056" s="5"/>
      <c r="MAC1056" s="5"/>
      <c r="MAD1056" s="7"/>
      <c r="MAE1056" s="3"/>
      <c r="MAF1056" s="4"/>
      <c r="MAG1056" s="6"/>
      <c r="MAH1056" s="5"/>
      <c r="MAI1056" s="5"/>
      <c r="MAJ1056" s="7"/>
      <c r="MAK1056" s="3"/>
      <c r="MAL1056" s="4"/>
      <c r="MAM1056" s="6"/>
      <c r="MAN1056" s="5"/>
      <c r="MAO1056" s="5"/>
      <c r="MAP1056" s="7"/>
      <c r="MAQ1056" s="3"/>
      <c r="MAR1056" s="4"/>
      <c r="MAS1056" s="6"/>
      <c r="MAT1056" s="5"/>
      <c r="MAU1056" s="5"/>
      <c r="MAV1056" s="7"/>
      <c r="MAW1056" s="3"/>
      <c r="MAX1056" s="4"/>
      <c r="MAY1056" s="6"/>
      <c r="MAZ1056" s="5"/>
      <c r="MBA1056" s="5"/>
      <c r="MBB1056" s="7"/>
      <c r="MBC1056" s="3"/>
      <c r="MBD1056" s="4"/>
      <c r="MBE1056" s="6"/>
      <c r="MBF1056" s="5"/>
      <c r="MBG1056" s="5"/>
      <c r="MBH1056" s="7"/>
      <c r="MBI1056" s="3"/>
      <c r="MBJ1056" s="4"/>
      <c r="MBK1056" s="6"/>
      <c r="MBL1056" s="5"/>
      <c r="MBM1056" s="5"/>
      <c r="MBN1056" s="7"/>
      <c r="MBO1056" s="3"/>
      <c r="MBP1056" s="4"/>
      <c r="MBQ1056" s="6"/>
      <c r="MBR1056" s="5"/>
      <c r="MBS1056" s="5"/>
      <c r="MBT1056" s="7"/>
      <c r="MBU1056" s="3"/>
      <c r="MBV1056" s="4"/>
      <c r="MBW1056" s="6"/>
      <c r="MBX1056" s="5"/>
      <c r="MBY1056" s="5"/>
      <c r="MBZ1056" s="7"/>
      <c r="MCA1056" s="3"/>
      <c r="MCB1056" s="4"/>
      <c r="MCC1056" s="6"/>
      <c r="MCD1056" s="5"/>
      <c r="MCE1056" s="5"/>
      <c r="MCF1056" s="7"/>
      <c r="MCG1056" s="3"/>
      <c r="MCH1056" s="4"/>
      <c r="MCI1056" s="6"/>
      <c r="MCJ1056" s="5"/>
      <c r="MCK1056" s="5"/>
      <c r="MCL1056" s="7"/>
      <c r="MCM1056" s="3"/>
      <c r="MCN1056" s="4"/>
      <c r="MCO1056" s="6"/>
      <c r="MCP1056" s="5"/>
      <c r="MCQ1056" s="5"/>
      <c r="MCR1056" s="7"/>
      <c r="MCS1056" s="3"/>
      <c r="MCT1056" s="4"/>
      <c r="MCU1056" s="6"/>
      <c r="MCV1056" s="5"/>
      <c r="MCW1056" s="5"/>
      <c r="MCX1056" s="7"/>
      <c r="MCY1056" s="3"/>
      <c r="MCZ1056" s="4"/>
      <c r="MDA1056" s="6"/>
      <c r="MDB1056" s="5"/>
      <c r="MDC1056" s="5"/>
      <c r="MDD1056" s="7"/>
      <c r="MDE1056" s="3"/>
      <c r="MDF1056" s="4"/>
      <c r="MDG1056" s="6"/>
      <c r="MDH1056" s="5"/>
      <c r="MDI1056" s="5"/>
      <c r="MDJ1056" s="7"/>
      <c r="MDK1056" s="3"/>
      <c r="MDL1056" s="4"/>
      <c r="MDM1056" s="6"/>
      <c r="MDN1056" s="5"/>
      <c r="MDO1056" s="5"/>
      <c r="MDP1056" s="7"/>
      <c r="MDQ1056" s="3"/>
      <c r="MDR1056" s="4"/>
      <c r="MDS1056" s="6"/>
      <c r="MDT1056" s="5"/>
      <c r="MDU1056" s="5"/>
      <c r="MDV1056" s="7"/>
      <c r="MDW1056" s="3"/>
      <c r="MDX1056" s="4"/>
      <c r="MDY1056" s="6"/>
      <c r="MDZ1056" s="5"/>
      <c r="MEA1056" s="5"/>
      <c r="MEB1056" s="7"/>
      <c r="MEC1056" s="3"/>
      <c r="MED1056" s="4"/>
      <c r="MEE1056" s="6"/>
      <c r="MEF1056" s="5"/>
      <c r="MEG1056" s="5"/>
      <c r="MEH1056" s="7"/>
      <c r="MEI1056" s="3"/>
      <c r="MEJ1056" s="4"/>
      <c r="MEK1056" s="6"/>
      <c r="MEL1056" s="5"/>
      <c r="MEM1056" s="5"/>
      <c r="MEN1056" s="7"/>
      <c r="MEO1056" s="3"/>
      <c r="MEP1056" s="4"/>
      <c r="MEQ1056" s="6"/>
      <c r="MER1056" s="5"/>
      <c r="MES1056" s="5"/>
      <c r="MET1056" s="7"/>
      <c r="MEU1056" s="3"/>
      <c r="MEV1056" s="4"/>
      <c r="MEW1056" s="6"/>
      <c r="MEX1056" s="5"/>
      <c r="MEY1056" s="5"/>
      <c r="MEZ1056" s="7"/>
      <c r="MFA1056" s="3"/>
      <c r="MFB1056" s="4"/>
      <c r="MFC1056" s="6"/>
      <c r="MFD1056" s="5"/>
      <c r="MFE1056" s="5"/>
      <c r="MFF1056" s="7"/>
      <c r="MFG1056" s="3"/>
      <c r="MFH1056" s="4"/>
      <c r="MFI1056" s="6"/>
      <c r="MFJ1056" s="5"/>
      <c r="MFK1056" s="5"/>
      <c r="MFL1056" s="7"/>
      <c r="MFM1056" s="3"/>
      <c r="MFN1056" s="4"/>
      <c r="MFO1056" s="6"/>
      <c r="MFP1056" s="5"/>
      <c r="MFQ1056" s="5"/>
      <c r="MFR1056" s="7"/>
      <c r="MFS1056" s="3"/>
      <c r="MFT1056" s="4"/>
      <c r="MFU1056" s="6"/>
      <c r="MFV1056" s="5"/>
      <c r="MFW1056" s="5"/>
      <c r="MFX1056" s="7"/>
      <c r="MFY1056" s="3"/>
      <c r="MFZ1056" s="4"/>
      <c r="MGA1056" s="6"/>
      <c r="MGB1056" s="5"/>
      <c r="MGC1056" s="5"/>
      <c r="MGD1056" s="7"/>
      <c r="MGE1056" s="3"/>
      <c r="MGF1056" s="4"/>
      <c r="MGG1056" s="6"/>
      <c r="MGH1056" s="5"/>
      <c r="MGI1056" s="5"/>
      <c r="MGJ1056" s="7"/>
      <c r="MGK1056" s="3"/>
      <c r="MGL1056" s="4"/>
      <c r="MGM1056" s="6"/>
      <c r="MGN1056" s="5"/>
      <c r="MGO1056" s="5"/>
      <c r="MGP1056" s="7"/>
      <c r="MGQ1056" s="3"/>
      <c r="MGR1056" s="4"/>
      <c r="MGS1056" s="6"/>
      <c r="MGT1056" s="5"/>
      <c r="MGU1056" s="5"/>
      <c r="MGV1056" s="7"/>
      <c r="MGW1056" s="3"/>
      <c r="MGX1056" s="4"/>
      <c r="MGY1056" s="6"/>
      <c r="MGZ1056" s="5"/>
      <c r="MHA1056" s="5"/>
      <c r="MHB1056" s="7"/>
      <c r="MHC1056" s="3"/>
      <c r="MHD1056" s="4"/>
      <c r="MHE1056" s="6"/>
      <c r="MHF1056" s="5"/>
      <c r="MHG1056" s="5"/>
      <c r="MHH1056" s="7"/>
      <c r="MHI1056" s="3"/>
      <c r="MHJ1056" s="4"/>
      <c r="MHK1056" s="6"/>
      <c r="MHL1056" s="5"/>
      <c r="MHM1056" s="5"/>
      <c r="MHN1056" s="7"/>
      <c r="MHO1056" s="3"/>
      <c r="MHP1056" s="4"/>
      <c r="MHQ1056" s="6"/>
      <c r="MHR1056" s="5"/>
      <c r="MHS1056" s="5"/>
      <c r="MHT1056" s="7"/>
      <c r="MHU1056" s="3"/>
      <c r="MHV1056" s="4"/>
      <c r="MHW1056" s="6"/>
      <c r="MHX1056" s="5"/>
      <c r="MHY1056" s="5"/>
      <c r="MHZ1056" s="7"/>
      <c r="MIA1056" s="3"/>
      <c r="MIB1056" s="4"/>
      <c r="MIC1056" s="6"/>
      <c r="MID1056" s="5"/>
      <c r="MIE1056" s="5"/>
      <c r="MIF1056" s="7"/>
      <c r="MIG1056" s="3"/>
      <c r="MIH1056" s="4"/>
      <c r="MII1056" s="6"/>
      <c r="MIJ1056" s="5"/>
      <c r="MIK1056" s="5"/>
      <c r="MIL1056" s="7"/>
      <c r="MIM1056" s="3"/>
      <c r="MIN1056" s="4"/>
      <c r="MIO1056" s="6"/>
      <c r="MIP1056" s="5"/>
      <c r="MIQ1056" s="5"/>
      <c r="MIR1056" s="7"/>
      <c r="MIS1056" s="3"/>
      <c r="MIT1056" s="4"/>
      <c r="MIU1056" s="6"/>
      <c r="MIV1056" s="5"/>
      <c r="MIW1056" s="5"/>
      <c r="MIX1056" s="7"/>
      <c r="MIY1056" s="3"/>
      <c r="MIZ1056" s="4"/>
      <c r="MJA1056" s="6"/>
      <c r="MJB1056" s="5"/>
      <c r="MJC1056" s="5"/>
      <c r="MJD1056" s="7"/>
      <c r="MJE1056" s="3"/>
      <c r="MJF1056" s="4"/>
      <c r="MJG1056" s="6"/>
      <c r="MJH1056" s="5"/>
      <c r="MJI1056" s="5"/>
      <c r="MJJ1056" s="7"/>
      <c r="MJK1056" s="3"/>
      <c r="MJL1056" s="4"/>
      <c r="MJM1056" s="6"/>
      <c r="MJN1056" s="5"/>
      <c r="MJO1056" s="5"/>
      <c r="MJP1056" s="7"/>
      <c r="MJQ1056" s="3"/>
      <c r="MJR1056" s="4"/>
      <c r="MJS1056" s="6"/>
      <c r="MJT1056" s="5"/>
      <c r="MJU1056" s="5"/>
      <c r="MJV1056" s="7"/>
      <c r="MJW1056" s="3"/>
      <c r="MJX1056" s="4"/>
      <c r="MJY1056" s="6"/>
      <c r="MJZ1056" s="5"/>
      <c r="MKA1056" s="5"/>
      <c r="MKB1056" s="7"/>
      <c r="MKC1056" s="3"/>
      <c r="MKD1056" s="4"/>
      <c r="MKE1056" s="6"/>
      <c r="MKF1056" s="5"/>
      <c r="MKG1056" s="5"/>
      <c r="MKH1056" s="7"/>
      <c r="MKI1056" s="3"/>
      <c r="MKJ1056" s="4"/>
      <c r="MKK1056" s="6"/>
      <c r="MKL1056" s="5"/>
      <c r="MKM1056" s="5"/>
      <c r="MKN1056" s="7"/>
      <c r="MKO1056" s="3"/>
      <c r="MKP1056" s="4"/>
      <c r="MKQ1056" s="6"/>
      <c r="MKR1056" s="5"/>
      <c r="MKS1056" s="5"/>
      <c r="MKT1056" s="7"/>
      <c r="MKU1056" s="3"/>
      <c r="MKV1056" s="4"/>
      <c r="MKW1056" s="6"/>
      <c r="MKX1056" s="5"/>
      <c r="MKY1056" s="5"/>
      <c r="MKZ1056" s="7"/>
      <c r="MLA1056" s="3"/>
      <c r="MLB1056" s="4"/>
      <c r="MLC1056" s="6"/>
      <c r="MLD1056" s="5"/>
      <c r="MLE1056" s="5"/>
      <c r="MLF1056" s="7"/>
      <c r="MLG1056" s="3"/>
      <c r="MLH1056" s="4"/>
      <c r="MLI1056" s="6"/>
      <c r="MLJ1056" s="5"/>
      <c r="MLK1056" s="5"/>
      <c r="MLL1056" s="7"/>
      <c r="MLM1056" s="3"/>
      <c r="MLN1056" s="4"/>
      <c r="MLO1056" s="6"/>
      <c r="MLP1056" s="5"/>
      <c r="MLQ1056" s="5"/>
      <c r="MLR1056" s="7"/>
      <c r="MLS1056" s="3"/>
      <c r="MLT1056" s="4"/>
      <c r="MLU1056" s="6"/>
      <c r="MLV1056" s="5"/>
      <c r="MLW1056" s="5"/>
      <c r="MLX1056" s="7"/>
      <c r="MLY1056" s="3"/>
      <c r="MLZ1056" s="4"/>
      <c r="MMA1056" s="6"/>
      <c r="MMB1056" s="5"/>
      <c r="MMC1056" s="5"/>
      <c r="MMD1056" s="7"/>
      <c r="MME1056" s="3"/>
      <c r="MMF1056" s="4"/>
      <c r="MMG1056" s="6"/>
      <c r="MMH1056" s="5"/>
      <c r="MMI1056" s="5"/>
      <c r="MMJ1056" s="7"/>
      <c r="MMK1056" s="3"/>
      <c r="MML1056" s="4"/>
      <c r="MMM1056" s="6"/>
      <c r="MMN1056" s="5"/>
      <c r="MMO1056" s="5"/>
      <c r="MMP1056" s="7"/>
      <c r="MMQ1056" s="3"/>
      <c r="MMR1056" s="4"/>
      <c r="MMS1056" s="6"/>
      <c r="MMT1056" s="5"/>
      <c r="MMU1056" s="5"/>
      <c r="MMV1056" s="7"/>
      <c r="MMW1056" s="3"/>
      <c r="MMX1056" s="4"/>
      <c r="MMY1056" s="6"/>
      <c r="MMZ1056" s="5"/>
      <c r="MNA1056" s="5"/>
      <c r="MNB1056" s="7"/>
      <c r="MNC1056" s="3"/>
      <c r="MND1056" s="4"/>
      <c r="MNE1056" s="6"/>
      <c r="MNF1056" s="5"/>
      <c r="MNG1056" s="5"/>
      <c r="MNH1056" s="7"/>
      <c r="MNI1056" s="3"/>
      <c r="MNJ1056" s="4"/>
      <c r="MNK1056" s="6"/>
      <c r="MNL1056" s="5"/>
      <c r="MNM1056" s="5"/>
      <c r="MNN1056" s="7"/>
      <c r="MNO1056" s="3"/>
      <c r="MNP1056" s="4"/>
      <c r="MNQ1056" s="6"/>
      <c r="MNR1056" s="5"/>
      <c r="MNS1056" s="5"/>
      <c r="MNT1056" s="7"/>
      <c r="MNU1056" s="3"/>
      <c r="MNV1056" s="4"/>
      <c r="MNW1056" s="6"/>
      <c r="MNX1056" s="5"/>
      <c r="MNY1056" s="5"/>
      <c r="MNZ1056" s="7"/>
      <c r="MOA1056" s="3"/>
      <c r="MOB1056" s="4"/>
      <c r="MOC1056" s="6"/>
      <c r="MOD1056" s="5"/>
      <c r="MOE1056" s="5"/>
      <c r="MOF1056" s="7"/>
      <c r="MOG1056" s="3"/>
      <c r="MOH1056" s="4"/>
      <c r="MOI1056" s="6"/>
      <c r="MOJ1056" s="5"/>
      <c r="MOK1056" s="5"/>
      <c r="MOL1056" s="7"/>
      <c r="MOM1056" s="3"/>
      <c r="MON1056" s="4"/>
      <c r="MOO1056" s="6"/>
      <c r="MOP1056" s="5"/>
      <c r="MOQ1056" s="5"/>
      <c r="MOR1056" s="7"/>
      <c r="MOS1056" s="3"/>
      <c r="MOT1056" s="4"/>
      <c r="MOU1056" s="6"/>
      <c r="MOV1056" s="5"/>
      <c r="MOW1056" s="5"/>
      <c r="MOX1056" s="7"/>
      <c r="MOY1056" s="3"/>
      <c r="MOZ1056" s="4"/>
      <c r="MPA1056" s="6"/>
      <c r="MPB1056" s="5"/>
      <c r="MPC1056" s="5"/>
      <c r="MPD1056" s="7"/>
      <c r="MPE1056" s="3"/>
      <c r="MPF1056" s="4"/>
      <c r="MPG1056" s="6"/>
      <c r="MPH1056" s="5"/>
      <c r="MPI1056" s="5"/>
      <c r="MPJ1056" s="7"/>
      <c r="MPK1056" s="3"/>
      <c r="MPL1056" s="4"/>
      <c r="MPM1056" s="6"/>
      <c r="MPN1056" s="5"/>
      <c r="MPO1056" s="5"/>
      <c r="MPP1056" s="7"/>
      <c r="MPQ1056" s="3"/>
      <c r="MPR1056" s="4"/>
      <c r="MPS1056" s="6"/>
      <c r="MPT1056" s="5"/>
      <c r="MPU1056" s="5"/>
      <c r="MPV1056" s="7"/>
      <c r="MPW1056" s="3"/>
      <c r="MPX1056" s="4"/>
      <c r="MPY1056" s="6"/>
      <c r="MPZ1056" s="5"/>
      <c r="MQA1056" s="5"/>
      <c r="MQB1056" s="7"/>
      <c r="MQC1056" s="3"/>
      <c r="MQD1056" s="4"/>
      <c r="MQE1056" s="6"/>
      <c r="MQF1056" s="5"/>
      <c r="MQG1056" s="5"/>
      <c r="MQH1056" s="7"/>
      <c r="MQI1056" s="3"/>
      <c r="MQJ1056" s="4"/>
      <c r="MQK1056" s="6"/>
      <c r="MQL1056" s="5"/>
      <c r="MQM1056" s="5"/>
      <c r="MQN1056" s="7"/>
      <c r="MQO1056" s="3"/>
      <c r="MQP1056" s="4"/>
      <c r="MQQ1056" s="6"/>
      <c r="MQR1056" s="5"/>
      <c r="MQS1056" s="5"/>
      <c r="MQT1056" s="7"/>
      <c r="MQU1056" s="3"/>
      <c r="MQV1056" s="4"/>
      <c r="MQW1056" s="6"/>
      <c r="MQX1056" s="5"/>
      <c r="MQY1056" s="5"/>
      <c r="MQZ1056" s="7"/>
      <c r="MRA1056" s="3"/>
      <c r="MRB1056" s="4"/>
      <c r="MRC1056" s="6"/>
      <c r="MRD1056" s="5"/>
      <c r="MRE1056" s="5"/>
      <c r="MRF1056" s="7"/>
      <c r="MRG1056" s="3"/>
      <c r="MRH1056" s="4"/>
      <c r="MRI1056" s="6"/>
      <c r="MRJ1056" s="5"/>
      <c r="MRK1056" s="5"/>
      <c r="MRL1056" s="7"/>
      <c r="MRM1056" s="3"/>
      <c r="MRN1056" s="4"/>
      <c r="MRO1056" s="6"/>
      <c r="MRP1056" s="5"/>
      <c r="MRQ1056" s="5"/>
      <c r="MRR1056" s="7"/>
      <c r="MRS1056" s="3"/>
      <c r="MRT1056" s="4"/>
      <c r="MRU1056" s="6"/>
      <c r="MRV1056" s="5"/>
      <c r="MRW1056" s="5"/>
      <c r="MRX1056" s="7"/>
      <c r="MRY1056" s="3"/>
      <c r="MRZ1056" s="4"/>
      <c r="MSA1056" s="6"/>
      <c r="MSB1056" s="5"/>
      <c r="MSC1056" s="5"/>
      <c r="MSD1056" s="7"/>
      <c r="MSE1056" s="3"/>
      <c r="MSF1056" s="4"/>
      <c r="MSG1056" s="6"/>
      <c r="MSH1056" s="5"/>
      <c r="MSI1056" s="5"/>
      <c r="MSJ1056" s="7"/>
      <c r="MSK1056" s="3"/>
      <c r="MSL1056" s="4"/>
      <c r="MSM1056" s="6"/>
      <c r="MSN1056" s="5"/>
      <c r="MSO1056" s="5"/>
      <c r="MSP1056" s="7"/>
      <c r="MSQ1056" s="3"/>
      <c r="MSR1056" s="4"/>
      <c r="MSS1056" s="6"/>
      <c r="MST1056" s="5"/>
      <c r="MSU1056" s="5"/>
      <c r="MSV1056" s="7"/>
      <c r="MSW1056" s="3"/>
      <c r="MSX1056" s="4"/>
      <c r="MSY1056" s="6"/>
      <c r="MSZ1056" s="5"/>
      <c r="MTA1056" s="5"/>
      <c r="MTB1056" s="7"/>
      <c r="MTC1056" s="3"/>
      <c r="MTD1056" s="4"/>
      <c r="MTE1056" s="6"/>
      <c r="MTF1056" s="5"/>
      <c r="MTG1056" s="5"/>
      <c r="MTH1056" s="7"/>
      <c r="MTI1056" s="3"/>
      <c r="MTJ1056" s="4"/>
      <c r="MTK1056" s="6"/>
      <c r="MTL1056" s="5"/>
      <c r="MTM1056" s="5"/>
      <c r="MTN1056" s="7"/>
      <c r="MTO1056" s="3"/>
      <c r="MTP1056" s="4"/>
      <c r="MTQ1056" s="6"/>
      <c r="MTR1056" s="5"/>
      <c r="MTS1056" s="5"/>
      <c r="MTT1056" s="7"/>
      <c r="MTU1056" s="3"/>
      <c r="MTV1056" s="4"/>
      <c r="MTW1056" s="6"/>
      <c r="MTX1056" s="5"/>
      <c r="MTY1056" s="5"/>
      <c r="MTZ1056" s="7"/>
      <c r="MUA1056" s="3"/>
      <c r="MUB1056" s="4"/>
      <c r="MUC1056" s="6"/>
      <c r="MUD1056" s="5"/>
      <c r="MUE1056" s="5"/>
      <c r="MUF1056" s="7"/>
      <c r="MUG1056" s="3"/>
      <c r="MUH1056" s="4"/>
      <c r="MUI1056" s="6"/>
      <c r="MUJ1056" s="5"/>
      <c r="MUK1056" s="5"/>
      <c r="MUL1056" s="7"/>
      <c r="MUM1056" s="3"/>
      <c r="MUN1056" s="4"/>
      <c r="MUO1056" s="6"/>
      <c r="MUP1056" s="5"/>
      <c r="MUQ1056" s="5"/>
      <c r="MUR1056" s="7"/>
      <c r="MUS1056" s="3"/>
      <c r="MUT1056" s="4"/>
      <c r="MUU1056" s="6"/>
      <c r="MUV1056" s="5"/>
      <c r="MUW1056" s="5"/>
      <c r="MUX1056" s="7"/>
      <c r="MUY1056" s="3"/>
      <c r="MUZ1056" s="4"/>
      <c r="MVA1056" s="6"/>
      <c r="MVB1056" s="5"/>
      <c r="MVC1056" s="5"/>
      <c r="MVD1056" s="7"/>
      <c r="MVE1056" s="3"/>
      <c r="MVF1056" s="4"/>
      <c r="MVG1056" s="6"/>
      <c r="MVH1056" s="5"/>
      <c r="MVI1056" s="5"/>
      <c r="MVJ1056" s="7"/>
      <c r="MVK1056" s="3"/>
      <c r="MVL1056" s="4"/>
      <c r="MVM1056" s="6"/>
      <c r="MVN1056" s="5"/>
      <c r="MVO1056" s="5"/>
      <c r="MVP1056" s="7"/>
      <c r="MVQ1056" s="3"/>
      <c r="MVR1056" s="4"/>
      <c r="MVS1056" s="6"/>
      <c r="MVT1056" s="5"/>
      <c r="MVU1056" s="5"/>
      <c r="MVV1056" s="7"/>
      <c r="MVW1056" s="3"/>
      <c r="MVX1056" s="4"/>
      <c r="MVY1056" s="6"/>
      <c r="MVZ1056" s="5"/>
      <c r="MWA1056" s="5"/>
      <c r="MWB1056" s="7"/>
      <c r="MWC1056" s="3"/>
      <c r="MWD1056" s="4"/>
      <c r="MWE1056" s="6"/>
      <c r="MWF1056" s="5"/>
      <c r="MWG1056" s="5"/>
      <c r="MWH1056" s="7"/>
      <c r="MWI1056" s="3"/>
      <c r="MWJ1056" s="4"/>
      <c r="MWK1056" s="6"/>
      <c r="MWL1056" s="5"/>
      <c r="MWM1056" s="5"/>
      <c r="MWN1056" s="7"/>
      <c r="MWO1056" s="3"/>
      <c r="MWP1056" s="4"/>
      <c r="MWQ1056" s="6"/>
      <c r="MWR1056" s="5"/>
      <c r="MWS1056" s="5"/>
      <c r="MWT1056" s="7"/>
      <c r="MWU1056" s="3"/>
      <c r="MWV1056" s="4"/>
      <c r="MWW1056" s="6"/>
      <c r="MWX1056" s="5"/>
      <c r="MWY1056" s="5"/>
      <c r="MWZ1056" s="7"/>
      <c r="MXA1056" s="3"/>
      <c r="MXB1056" s="4"/>
      <c r="MXC1056" s="6"/>
      <c r="MXD1056" s="5"/>
      <c r="MXE1056" s="5"/>
      <c r="MXF1056" s="7"/>
      <c r="MXG1056" s="3"/>
      <c r="MXH1056" s="4"/>
      <c r="MXI1056" s="6"/>
      <c r="MXJ1056" s="5"/>
      <c r="MXK1056" s="5"/>
      <c r="MXL1056" s="7"/>
      <c r="MXM1056" s="3"/>
      <c r="MXN1056" s="4"/>
      <c r="MXO1056" s="6"/>
      <c r="MXP1056" s="5"/>
      <c r="MXQ1056" s="5"/>
      <c r="MXR1056" s="7"/>
      <c r="MXS1056" s="3"/>
      <c r="MXT1056" s="4"/>
      <c r="MXU1056" s="6"/>
      <c r="MXV1056" s="5"/>
      <c r="MXW1056" s="5"/>
      <c r="MXX1056" s="7"/>
      <c r="MXY1056" s="3"/>
      <c r="MXZ1056" s="4"/>
      <c r="MYA1056" s="6"/>
      <c r="MYB1056" s="5"/>
      <c r="MYC1056" s="5"/>
      <c r="MYD1056" s="7"/>
      <c r="MYE1056" s="3"/>
      <c r="MYF1056" s="4"/>
      <c r="MYG1056" s="6"/>
      <c r="MYH1056" s="5"/>
      <c r="MYI1056" s="5"/>
      <c r="MYJ1056" s="7"/>
      <c r="MYK1056" s="3"/>
      <c r="MYL1056" s="4"/>
      <c r="MYM1056" s="6"/>
      <c r="MYN1056" s="5"/>
      <c r="MYO1056" s="5"/>
      <c r="MYP1056" s="7"/>
      <c r="MYQ1056" s="3"/>
      <c r="MYR1056" s="4"/>
      <c r="MYS1056" s="6"/>
      <c r="MYT1056" s="5"/>
      <c r="MYU1056" s="5"/>
      <c r="MYV1056" s="7"/>
      <c r="MYW1056" s="3"/>
      <c r="MYX1056" s="4"/>
      <c r="MYY1056" s="6"/>
      <c r="MYZ1056" s="5"/>
      <c r="MZA1056" s="5"/>
      <c r="MZB1056" s="7"/>
      <c r="MZC1056" s="3"/>
      <c r="MZD1056" s="4"/>
      <c r="MZE1056" s="6"/>
      <c r="MZF1056" s="5"/>
      <c r="MZG1056" s="5"/>
      <c r="MZH1056" s="7"/>
      <c r="MZI1056" s="3"/>
      <c r="MZJ1056" s="4"/>
      <c r="MZK1056" s="6"/>
      <c r="MZL1056" s="5"/>
      <c r="MZM1056" s="5"/>
      <c r="MZN1056" s="7"/>
      <c r="MZO1056" s="3"/>
      <c r="MZP1056" s="4"/>
      <c r="MZQ1056" s="6"/>
      <c r="MZR1056" s="5"/>
      <c r="MZS1056" s="5"/>
      <c r="MZT1056" s="7"/>
      <c r="MZU1056" s="3"/>
      <c r="MZV1056" s="4"/>
      <c r="MZW1056" s="6"/>
      <c r="MZX1056" s="5"/>
      <c r="MZY1056" s="5"/>
      <c r="MZZ1056" s="7"/>
      <c r="NAA1056" s="3"/>
      <c r="NAB1056" s="4"/>
      <c r="NAC1056" s="6"/>
      <c r="NAD1056" s="5"/>
      <c r="NAE1056" s="5"/>
      <c r="NAF1056" s="7"/>
      <c r="NAG1056" s="3"/>
      <c r="NAH1056" s="4"/>
      <c r="NAI1056" s="6"/>
      <c r="NAJ1056" s="5"/>
      <c r="NAK1056" s="5"/>
      <c r="NAL1056" s="7"/>
      <c r="NAM1056" s="3"/>
      <c r="NAN1056" s="4"/>
      <c r="NAO1056" s="6"/>
      <c r="NAP1056" s="5"/>
      <c r="NAQ1056" s="5"/>
      <c r="NAR1056" s="7"/>
      <c r="NAS1056" s="3"/>
      <c r="NAT1056" s="4"/>
      <c r="NAU1056" s="6"/>
      <c r="NAV1056" s="5"/>
      <c r="NAW1056" s="5"/>
      <c r="NAX1056" s="7"/>
      <c r="NAY1056" s="3"/>
      <c r="NAZ1056" s="4"/>
      <c r="NBA1056" s="6"/>
      <c r="NBB1056" s="5"/>
      <c r="NBC1056" s="5"/>
      <c r="NBD1056" s="7"/>
      <c r="NBE1056" s="3"/>
      <c r="NBF1056" s="4"/>
      <c r="NBG1056" s="6"/>
      <c r="NBH1056" s="5"/>
      <c r="NBI1056" s="5"/>
      <c r="NBJ1056" s="7"/>
      <c r="NBK1056" s="3"/>
      <c r="NBL1056" s="4"/>
      <c r="NBM1056" s="6"/>
      <c r="NBN1056" s="5"/>
      <c r="NBO1056" s="5"/>
      <c r="NBP1056" s="7"/>
      <c r="NBQ1056" s="3"/>
      <c r="NBR1056" s="4"/>
      <c r="NBS1056" s="6"/>
      <c r="NBT1056" s="5"/>
      <c r="NBU1056" s="5"/>
      <c r="NBV1056" s="7"/>
      <c r="NBW1056" s="3"/>
      <c r="NBX1056" s="4"/>
      <c r="NBY1056" s="6"/>
      <c r="NBZ1056" s="5"/>
      <c r="NCA1056" s="5"/>
      <c r="NCB1056" s="7"/>
      <c r="NCC1056" s="3"/>
      <c r="NCD1056" s="4"/>
      <c r="NCE1056" s="6"/>
      <c r="NCF1056" s="5"/>
      <c r="NCG1056" s="5"/>
      <c r="NCH1056" s="7"/>
      <c r="NCI1056" s="3"/>
      <c r="NCJ1056" s="4"/>
      <c r="NCK1056" s="6"/>
      <c r="NCL1056" s="5"/>
      <c r="NCM1056" s="5"/>
      <c r="NCN1056" s="7"/>
      <c r="NCO1056" s="3"/>
      <c r="NCP1056" s="4"/>
      <c r="NCQ1056" s="6"/>
      <c r="NCR1056" s="5"/>
      <c r="NCS1056" s="5"/>
      <c r="NCT1056" s="7"/>
      <c r="NCU1056" s="3"/>
      <c r="NCV1056" s="4"/>
      <c r="NCW1056" s="6"/>
      <c r="NCX1056" s="5"/>
      <c r="NCY1056" s="5"/>
      <c r="NCZ1056" s="7"/>
      <c r="NDA1056" s="3"/>
      <c r="NDB1056" s="4"/>
      <c r="NDC1056" s="6"/>
      <c r="NDD1056" s="5"/>
      <c r="NDE1056" s="5"/>
      <c r="NDF1056" s="7"/>
      <c r="NDG1056" s="3"/>
      <c r="NDH1056" s="4"/>
      <c r="NDI1056" s="6"/>
      <c r="NDJ1056" s="5"/>
      <c r="NDK1056" s="5"/>
      <c r="NDL1056" s="7"/>
      <c r="NDM1056" s="3"/>
      <c r="NDN1056" s="4"/>
      <c r="NDO1056" s="6"/>
      <c r="NDP1056" s="5"/>
      <c r="NDQ1056" s="5"/>
      <c r="NDR1056" s="7"/>
      <c r="NDS1056" s="3"/>
      <c r="NDT1056" s="4"/>
      <c r="NDU1056" s="6"/>
      <c r="NDV1056" s="5"/>
      <c r="NDW1056" s="5"/>
      <c r="NDX1056" s="7"/>
      <c r="NDY1056" s="3"/>
      <c r="NDZ1056" s="4"/>
      <c r="NEA1056" s="6"/>
      <c r="NEB1056" s="5"/>
      <c r="NEC1056" s="5"/>
      <c r="NED1056" s="7"/>
      <c r="NEE1056" s="3"/>
      <c r="NEF1056" s="4"/>
      <c r="NEG1056" s="6"/>
      <c r="NEH1056" s="5"/>
      <c r="NEI1056" s="5"/>
      <c r="NEJ1056" s="7"/>
      <c r="NEK1056" s="3"/>
      <c r="NEL1056" s="4"/>
      <c r="NEM1056" s="6"/>
      <c r="NEN1056" s="5"/>
      <c r="NEO1056" s="5"/>
      <c r="NEP1056" s="7"/>
      <c r="NEQ1056" s="3"/>
      <c r="NER1056" s="4"/>
      <c r="NES1056" s="6"/>
      <c r="NET1056" s="5"/>
      <c r="NEU1056" s="5"/>
      <c r="NEV1056" s="7"/>
      <c r="NEW1056" s="3"/>
      <c r="NEX1056" s="4"/>
      <c r="NEY1056" s="6"/>
      <c r="NEZ1056" s="5"/>
      <c r="NFA1056" s="5"/>
      <c r="NFB1056" s="7"/>
      <c r="NFC1056" s="3"/>
      <c r="NFD1056" s="4"/>
      <c r="NFE1056" s="6"/>
      <c r="NFF1056" s="5"/>
      <c r="NFG1056" s="5"/>
      <c r="NFH1056" s="7"/>
      <c r="NFI1056" s="3"/>
      <c r="NFJ1056" s="4"/>
      <c r="NFK1056" s="6"/>
      <c r="NFL1056" s="5"/>
      <c r="NFM1056" s="5"/>
      <c r="NFN1056" s="7"/>
      <c r="NFO1056" s="3"/>
      <c r="NFP1056" s="4"/>
      <c r="NFQ1056" s="6"/>
      <c r="NFR1056" s="5"/>
      <c r="NFS1056" s="5"/>
      <c r="NFT1056" s="7"/>
      <c r="NFU1056" s="3"/>
      <c r="NFV1056" s="4"/>
      <c r="NFW1056" s="6"/>
      <c r="NFX1056" s="5"/>
      <c r="NFY1056" s="5"/>
      <c r="NFZ1056" s="7"/>
      <c r="NGA1056" s="3"/>
      <c r="NGB1056" s="4"/>
      <c r="NGC1056" s="6"/>
      <c r="NGD1056" s="5"/>
      <c r="NGE1056" s="5"/>
      <c r="NGF1056" s="7"/>
      <c r="NGG1056" s="3"/>
      <c r="NGH1056" s="4"/>
      <c r="NGI1056" s="6"/>
      <c r="NGJ1056" s="5"/>
      <c r="NGK1056" s="5"/>
      <c r="NGL1056" s="7"/>
      <c r="NGM1056" s="3"/>
      <c r="NGN1056" s="4"/>
      <c r="NGO1056" s="6"/>
      <c r="NGP1056" s="5"/>
      <c r="NGQ1056" s="5"/>
      <c r="NGR1056" s="7"/>
      <c r="NGS1056" s="3"/>
      <c r="NGT1056" s="4"/>
      <c r="NGU1056" s="6"/>
      <c r="NGV1056" s="5"/>
      <c r="NGW1056" s="5"/>
      <c r="NGX1056" s="7"/>
      <c r="NGY1056" s="3"/>
      <c r="NGZ1056" s="4"/>
      <c r="NHA1056" s="6"/>
      <c r="NHB1056" s="5"/>
      <c r="NHC1056" s="5"/>
      <c r="NHD1056" s="7"/>
      <c r="NHE1056" s="3"/>
      <c r="NHF1056" s="4"/>
      <c r="NHG1056" s="6"/>
      <c r="NHH1056" s="5"/>
      <c r="NHI1056" s="5"/>
      <c r="NHJ1056" s="7"/>
      <c r="NHK1056" s="3"/>
      <c r="NHL1056" s="4"/>
      <c r="NHM1056" s="6"/>
      <c r="NHN1056" s="5"/>
      <c r="NHO1056" s="5"/>
      <c r="NHP1056" s="7"/>
      <c r="NHQ1056" s="3"/>
      <c r="NHR1056" s="4"/>
      <c r="NHS1056" s="6"/>
      <c r="NHT1056" s="5"/>
      <c r="NHU1056" s="5"/>
      <c r="NHV1056" s="7"/>
      <c r="NHW1056" s="3"/>
      <c r="NHX1056" s="4"/>
      <c r="NHY1056" s="6"/>
      <c r="NHZ1056" s="5"/>
      <c r="NIA1056" s="5"/>
      <c r="NIB1056" s="7"/>
      <c r="NIC1056" s="3"/>
      <c r="NID1056" s="4"/>
      <c r="NIE1056" s="6"/>
      <c r="NIF1056" s="5"/>
      <c r="NIG1056" s="5"/>
      <c r="NIH1056" s="7"/>
      <c r="NII1056" s="3"/>
      <c r="NIJ1056" s="4"/>
      <c r="NIK1056" s="6"/>
      <c r="NIL1056" s="5"/>
      <c r="NIM1056" s="5"/>
      <c r="NIN1056" s="7"/>
      <c r="NIO1056" s="3"/>
      <c r="NIP1056" s="4"/>
      <c r="NIQ1056" s="6"/>
      <c r="NIR1056" s="5"/>
      <c r="NIS1056" s="5"/>
      <c r="NIT1056" s="7"/>
      <c r="NIU1056" s="3"/>
      <c r="NIV1056" s="4"/>
      <c r="NIW1056" s="6"/>
      <c r="NIX1056" s="5"/>
      <c r="NIY1056" s="5"/>
      <c r="NIZ1056" s="7"/>
      <c r="NJA1056" s="3"/>
      <c r="NJB1056" s="4"/>
      <c r="NJC1056" s="6"/>
      <c r="NJD1056" s="5"/>
      <c r="NJE1056" s="5"/>
      <c r="NJF1056" s="7"/>
      <c r="NJG1056" s="3"/>
      <c r="NJH1056" s="4"/>
      <c r="NJI1056" s="6"/>
      <c r="NJJ1056" s="5"/>
      <c r="NJK1056" s="5"/>
      <c r="NJL1056" s="7"/>
      <c r="NJM1056" s="3"/>
      <c r="NJN1056" s="4"/>
      <c r="NJO1056" s="6"/>
      <c r="NJP1056" s="5"/>
      <c r="NJQ1056" s="5"/>
      <c r="NJR1056" s="7"/>
      <c r="NJS1056" s="3"/>
      <c r="NJT1056" s="4"/>
      <c r="NJU1056" s="6"/>
      <c r="NJV1056" s="5"/>
      <c r="NJW1056" s="5"/>
      <c r="NJX1056" s="7"/>
      <c r="NJY1056" s="3"/>
      <c r="NJZ1056" s="4"/>
      <c r="NKA1056" s="6"/>
      <c r="NKB1056" s="5"/>
      <c r="NKC1056" s="5"/>
      <c r="NKD1056" s="7"/>
      <c r="NKE1056" s="3"/>
      <c r="NKF1056" s="4"/>
      <c r="NKG1056" s="6"/>
      <c r="NKH1056" s="5"/>
      <c r="NKI1056" s="5"/>
      <c r="NKJ1056" s="7"/>
      <c r="NKK1056" s="3"/>
      <c r="NKL1056" s="4"/>
      <c r="NKM1056" s="6"/>
      <c r="NKN1056" s="5"/>
      <c r="NKO1056" s="5"/>
      <c r="NKP1056" s="7"/>
      <c r="NKQ1056" s="3"/>
      <c r="NKR1056" s="4"/>
      <c r="NKS1056" s="6"/>
      <c r="NKT1056" s="5"/>
      <c r="NKU1056" s="5"/>
      <c r="NKV1056" s="7"/>
      <c r="NKW1056" s="3"/>
      <c r="NKX1056" s="4"/>
      <c r="NKY1056" s="6"/>
      <c r="NKZ1056" s="5"/>
      <c r="NLA1056" s="5"/>
      <c r="NLB1056" s="7"/>
      <c r="NLC1056" s="3"/>
      <c r="NLD1056" s="4"/>
      <c r="NLE1056" s="6"/>
      <c r="NLF1056" s="5"/>
      <c r="NLG1056" s="5"/>
      <c r="NLH1056" s="7"/>
      <c r="NLI1056" s="3"/>
      <c r="NLJ1056" s="4"/>
      <c r="NLK1056" s="6"/>
      <c r="NLL1056" s="5"/>
      <c r="NLM1056" s="5"/>
      <c r="NLN1056" s="7"/>
      <c r="NLO1056" s="3"/>
      <c r="NLP1056" s="4"/>
      <c r="NLQ1056" s="6"/>
      <c r="NLR1056" s="5"/>
      <c r="NLS1056" s="5"/>
      <c r="NLT1056" s="7"/>
      <c r="NLU1056" s="3"/>
      <c r="NLV1056" s="4"/>
      <c r="NLW1056" s="6"/>
      <c r="NLX1056" s="5"/>
      <c r="NLY1056" s="5"/>
      <c r="NLZ1056" s="7"/>
      <c r="NMA1056" s="3"/>
      <c r="NMB1056" s="4"/>
      <c r="NMC1056" s="6"/>
      <c r="NMD1056" s="5"/>
      <c r="NME1056" s="5"/>
      <c r="NMF1056" s="7"/>
      <c r="NMG1056" s="3"/>
      <c r="NMH1056" s="4"/>
      <c r="NMI1056" s="6"/>
      <c r="NMJ1056" s="5"/>
      <c r="NMK1056" s="5"/>
      <c r="NML1056" s="7"/>
      <c r="NMM1056" s="3"/>
      <c r="NMN1056" s="4"/>
      <c r="NMO1056" s="6"/>
      <c r="NMP1056" s="5"/>
      <c r="NMQ1056" s="5"/>
      <c r="NMR1056" s="7"/>
      <c r="NMS1056" s="3"/>
      <c r="NMT1056" s="4"/>
      <c r="NMU1056" s="6"/>
      <c r="NMV1056" s="5"/>
      <c r="NMW1056" s="5"/>
      <c r="NMX1056" s="7"/>
      <c r="NMY1056" s="3"/>
      <c r="NMZ1056" s="4"/>
      <c r="NNA1056" s="6"/>
      <c r="NNB1056" s="5"/>
      <c r="NNC1056" s="5"/>
      <c r="NND1056" s="7"/>
      <c r="NNE1056" s="3"/>
      <c r="NNF1056" s="4"/>
      <c r="NNG1056" s="6"/>
      <c r="NNH1056" s="5"/>
      <c r="NNI1056" s="5"/>
      <c r="NNJ1056" s="7"/>
      <c r="NNK1056" s="3"/>
      <c r="NNL1056" s="4"/>
      <c r="NNM1056" s="6"/>
      <c r="NNN1056" s="5"/>
      <c r="NNO1056" s="5"/>
      <c r="NNP1056" s="7"/>
      <c r="NNQ1056" s="3"/>
      <c r="NNR1056" s="4"/>
      <c r="NNS1056" s="6"/>
      <c r="NNT1056" s="5"/>
      <c r="NNU1056" s="5"/>
      <c r="NNV1056" s="7"/>
      <c r="NNW1056" s="3"/>
      <c r="NNX1056" s="4"/>
      <c r="NNY1056" s="6"/>
      <c r="NNZ1056" s="5"/>
      <c r="NOA1056" s="5"/>
      <c r="NOB1056" s="7"/>
      <c r="NOC1056" s="3"/>
      <c r="NOD1056" s="4"/>
      <c r="NOE1056" s="6"/>
      <c r="NOF1056" s="5"/>
      <c r="NOG1056" s="5"/>
      <c r="NOH1056" s="7"/>
      <c r="NOI1056" s="3"/>
      <c r="NOJ1056" s="4"/>
      <c r="NOK1056" s="6"/>
      <c r="NOL1056" s="5"/>
      <c r="NOM1056" s="5"/>
      <c r="NON1056" s="7"/>
      <c r="NOO1056" s="3"/>
      <c r="NOP1056" s="4"/>
      <c r="NOQ1056" s="6"/>
      <c r="NOR1056" s="5"/>
      <c r="NOS1056" s="5"/>
      <c r="NOT1056" s="7"/>
      <c r="NOU1056" s="3"/>
      <c r="NOV1056" s="4"/>
      <c r="NOW1056" s="6"/>
      <c r="NOX1056" s="5"/>
      <c r="NOY1056" s="5"/>
      <c r="NOZ1056" s="7"/>
      <c r="NPA1056" s="3"/>
      <c r="NPB1056" s="4"/>
      <c r="NPC1056" s="6"/>
      <c r="NPD1056" s="5"/>
      <c r="NPE1056" s="5"/>
      <c r="NPF1056" s="7"/>
      <c r="NPG1056" s="3"/>
      <c r="NPH1056" s="4"/>
      <c r="NPI1056" s="6"/>
      <c r="NPJ1056" s="5"/>
      <c r="NPK1056" s="5"/>
      <c r="NPL1056" s="7"/>
      <c r="NPM1056" s="3"/>
      <c r="NPN1056" s="4"/>
      <c r="NPO1056" s="6"/>
      <c r="NPP1056" s="5"/>
      <c r="NPQ1056" s="5"/>
      <c r="NPR1056" s="7"/>
      <c r="NPS1056" s="3"/>
      <c r="NPT1056" s="4"/>
      <c r="NPU1056" s="6"/>
      <c r="NPV1056" s="5"/>
      <c r="NPW1056" s="5"/>
      <c r="NPX1056" s="7"/>
      <c r="NPY1056" s="3"/>
      <c r="NPZ1056" s="4"/>
      <c r="NQA1056" s="6"/>
      <c r="NQB1056" s="5"/>
      <c r="NQC1056" s="5"/>
      <c r="NQD1056" s="7"/>
      <c r="NQE1056" s="3"/>
      <c r="NQF1056" s="4"/>
      <c r="NQG1056" s="6"/>
      <c r="NQH1056" s="5"/>
      <c r="NQI1056" s="5"/>
      <c r="NQJ1056" s="7"/>
      <c r="NQK1056" s="3"/>
      <c r="NQL1056" s="4"/>
      <c r="NQM1056" s="6"/>
      <c r="NQN1056" s="5"/>
      <c r="NQO1056" s="5"/>
      <c r="NQP1056" s="7"/>
      <c r="NQQ1056" s="3"/>
      <c r="NQR1056" s="4"/>
      <c r="NQS1056" s="6"/>
      <c r="NQT1056" s="5"/>
      <c r="NQU1056" s="5"/>
      <c r="NQV1056" s="7"/>
      <c r="NQW1056" s="3"/>
      <c r="NQX1056" s="4"/>
      <c r="NQY1056" s="6"/>
      <c r="NQZ1056" s="5"/>
      <c r="NRA1056" s="5"/>
      <c r="NRB1056" s="7"/>
      <c r="NRC1056" s="3"/>
      <c r="NRD1056" s="4"/>
      <c r="NRE1056" s="6"/>
      <c r="NRF1056" s="5"/>
      <c r="NRG1056" s="5"/>
      <c r="NRH1056" s="7"/>
      <c r="NRI1056" s="3"/>
      <c r="NRJ1056" s="4"/>
      <c r="NRK1056" s="6"/>
      <c r="NRL1056" s="5"/>
      <c r="NRM1056" s="5"/>
      <c r="NRN1056" s="7"/>
      <c r="NRO1056" s="3"/>
      <c r="NRP1056" s="4"/>
      <c r="NRQ1056" s="6"/>
      <c r="NRR1056" s="5"/>
      <c r="NRS1056" s="5"/>
      <c r="NRT1056" s="7"/>
      <c r="NRU1056" s="3"/>
      <c r="NRV1056" s="4"/>
      <c r="NRW1056" s="6"/>
      <c r="NRX1056" s="5"/>
      <c r="NRY1056" s="5"/>
      <c r="NRZ1056" s="7"/>
      <c r="NSA1056" s="3"/>
      <c r="NSB1056" s="4"/>
      <c r="NSC1056" s="6"/>
      <c r="NSD1056" s="5"/>
      <c r="NSE1056" s="5"/>
      <c r="NSF1056" s="7"/>
      <c r="NSG1056" s="3"/>
      <c r="NSH1056" s="4"/>
      <c r="NSI1056" s="6"/>
      <c r="NSJ1056" s="5"/>
      <c r="NSK1056" s="5"/>
      <c r="NSL1056" s="7"/>
      <c r="NSM1056" s="3"/>
      <c r="NSN1056" s="4"/>
      <c r="NSO1056" s="6"/>
      <c r="NSP1056" s="5"/>
      <c r="NSQ1056" s="5"/>
      <c r="NSR1056" s="7"/>
      <c r="NSS1056" s="3"/>
      <c r="NST1056" s="4"/>
      <c r="NSU1056" s="6"/>
      <c r="NSV1056" s="5"/>
      <c r="NSW1056" s="5"/>
      <c r="NSX1056" s="7"/>
      <c r="NSY1056" s="3"/>
      <c r="NSZ1056" s="4"/>
      <c r="NTA1056" s="6"/>
      <c r="NTB1056" s="5"/>
      <c r="NTC1056" s="5"/>
      <c r="NTD1056" s="7"/>
      <c r="NTE1056" s="3"/>
      <c r="NTF1056" s="4"/>
      <c r="NTG1056" s="6"/>
      <c r="NTH1056" s="5"/>
      <c r="NTI1056" s="5"/>
      <c r="NTJ1056" s="7"/>
      <c r="NTK1056" s="3"/>
      <c r="NTL1056" s="4"/>
      <c r="NTM1056" s="6"/>
      <c r="NTN1056" s="5"/>
      <c r="NTO1056" s="5"/>
      <c r="NTP1056" s="7"/>
      <c r="NTQ1056" s="3"/>
      <c r="NTR1056" s="4"/>
      <c r="NTS1056" s="6"/>
      <c r="NTT1056" s="5"/>
      <c r="NTU1056" s="5"/>
      <c r="NTV1056" s="7"/>
      <c r="NTW1056" s="3"/>
      <c r="NTX1056" s="4"/>
      <c r="NTY1056" s="6"/>
      <c r="NTZ1056" s="5"/>
      <c r="NUA1056" s="5"/>
      <c r="NUB1056" s="7"/>
      <c r="NUC1056" s="3"/>
      <c r="NUD1056" s="4"/>
      <c r="NUE1056" s="6"/>
      <c r="NUF1056" s="5"/>
      <c r="NUG1056" s="5"/>
      <c r="NUH1056" s="7"/>
      <c r="NUI1056" s="3"/>
      <c r="NUJ1056" s="4"/>
      <c r="NUK1056" s="6"/>
      <c r="NUL1056" s="5"/>
      <c r="NUM1056" s="5"/>
      <c r="NUN1056" s="7"/>
      <c r="NUO1056" s="3"/>
      <c r="NUP1056" s="4"/>
      <c r="NUQ1056" s="6"/>
      <c r="NUR1056" s="5"/>
      <c r="NUS1056" s="5"/>
      <c r="NUT1056" s="7"/>
      <c r="NUU1056" s="3"/>
      <c r="NUV1056" s="4"/>
      <c r="NUW1056" s="6"/>
      <c r="NUX1056" s="5"/>
      <c r="NUY1056" s="5"/>
      <c r="NUZ1056" s="7"/>
      <c r="NVA1056" s="3"/>
      <c r="NVB1056" s="4"/>
      <c r="NVC1056" s="6"/>
      <c r="NVD1056" s="5"/>
      <c r="NVE1056" s="5"/>
      <c r="NVF1056" s="7"/>
      <c r="NVG1056" s="3"/>
      <c r="NVH1056" s="4"/>
      <c r="NVI1056" s="6"/>
      <c r="NVJ1056" s="5"/>
      <c r="NVK1056" s="5"/>
      <c r="NVL1056" s="7"/>
      <c r="NVM1056" s="3"/>
      <c r="NVN1056" s="4"/>
      <c r="NVO1056" s="6"/>
      <c r="NVP1056" s="5"/>
      <c r="NVQ1056" s="5"/>
      <c r="NVR1056" s="7"/>
      <c r="NVS1056" s="3"/>
      <c r="NVT1056" s="4"/>
      <c r="NVU1056" s="6"/>
      <c r="NVV1056" s="5"/>
      <c r="NVW1056" s="5"/>
      <c r="NVX1056" s="7"/>
      <c r="NVY1056" s="3"/>
      <c r="NVZ1056" s="4"/>
      <c r="NWA1056" s="6"/>
      <c r="NWB1056" s="5"/>
      <c r="NWC1056" s="5"/>
      <c r="NWD1056" s="7"/>
      <c r="NWE1056" s="3"/>
      <c r="NWF1056" s="4"/>
      <c r="NWG1056" s="6"/>
      <c r="NWH1056" s="5"/>
      <c r="NWI1056" s="5"/>
      <c r="NWJ1056" s="7"/>
      <c r="NWK1056" s="3"/>
      <c r="NWL1056" s="4"/>
      <c r="NWM1056" s="6"/>
      <c r="NWN1056" s="5"/>
      <c r="NWO1056" s="5"/>
      <c r="NWP1056" s="7"/>
      <c r="NWQ1056" s="3"/>
      <c r="NWR1056" s="4"/>
      <c r="NWS1056" s="6"/>
      <c r="NWT1056" s="5"/>
      <c r="NWU1056" s="5"/>
      <c r="NWV1056" s="7"/>
      <c r="NWW1056" s="3"/>
      <c r="NWX1056" s="4"/>
      <c r="NWY1056" s="6"/>
      <c r="NWZ1056" s="5"/>
      <c r="NXA1056" s="5"/>
      <c r="NXB1056" s="7"/>
      <c r="NXC1056" s="3"/>
      <c r="NXD1056" s="4"/>
      <c r="NXE1056" s="6"/>
      <c r="NXF1056" s="5"/>
      <c r="NXG1056" s="5"/>
      <c r="NXH1056" s="7"/>
      <c r="NXI1056" s="3"/>
      <c r="NXJ1056" s="4"/>
      <c r="NXK1056" s="6"/>
      <c r="NXL1056" s="5"/>
      <c r="NXM1056" s="5"/>
      <c r="NXN1056" s="7"/>
      <c r="NXO1056" s="3"/>
      <c r="NXP1056" s="4"/>
      <c r="NXQ1056" s="6"/>
      <c r="NXR1056" s="5"/>
      <c r="NXS1056" s="5"/>
      <c r="NXT1056" s="7"/>
      <c r="NXU1056" s="3"/>
      <c r="NXV1056" s="4"/>
      <c r="NXW1056" s="6"/>
      <c r="NXX1056" s="5"/>
      <c r="NXY1056" s="5"/>
      <c r="NXZ1056" s="7"/>
      <c r="NYA1056" s="3"/>
      <c r="NYB1056" s="4"/>
      <c r="NYC1056" s="6"/>
      <c r="NYD1056" s="5"/>
      <c r="NYE1056" s="5"/>
      <c r="NYF1056" s="7"/>
      <c r="NYG1056" s="3"/>
      <c r="NYH1056" s="4"/>
      <c r="NYI1056" s="6"/>
      <c r="NYJ1056" s="5"/>
      <c r="NYK1056" s="5"/>
      <c r="NYL1056" s="7"/>
      <c r="NYM1056" s="3"/>
      <c r="NYN1056" s="4"/>
      <c r="NYO1056" s="6"/>
      <c r="NYP1056" s="5"/>
      <c r="NYQ1056" s="5"/>
      <c r="NYR1056" s="7"/>
      <c r="NYS1056" s="3"/>
      <c r="NYT1056" s="4"/>
      <c r="NYU1056" s="6"/>
      <c r="NYV1056" s="5"/>
      <c r="NYW1056" s="5"/>
      <c r="NYX1056" s="7"/>
      <c r="NYY1056" s="3"/>
      <c r="NYZ1056" s="4"/>
      <c r="NZA1056" s="6"/>
      <c r="NZB1056" s="5"/>
      <c r="NZC1056" s="5"/>
      <c r="NZD1056" s="7"/>
      <c r="NZE1056" s="3"/>
      <c r="NZF1056" s="4"/>
      <c r="NZG1056" s="6"/>
      <c r="NZH1056" s="5"/>
      <c r="NZI1056" s="5"/>
      <c r="NZJ1056" s="7"/>
      <c r="NZK1056" s="3"/>
      <c r="NZL1056" s="4"/>
      <c r="NZM1056" s="6"/>
      <c r="NZN1056" s="5"/>
      <c r="NZO1056" s="5"/>
      <c r="NZP1056" s="7"/>
      <c r="NZQ1056" s="3"/>
      <c r="NZR1056" s="4"/>
      <c r="NZS1056" s="6"/>
      <c r="NZT1056" s="5"/>
      <c r="NZU1056" s="5"/>
      <c r="NZV1056" s="7"/>
      <c r="NZW1056" s="3"/>
      <c r="NZX1056" s="4"/>
      <c r="NZY1056" s="6"/>
      <c r="NZZ1056" s="5"/>
      <c r="OAA1056" s="5"/>
      <c r="OAB1056" s="7"/>
      <c r="OAC1056" s="3"/>
      <c r="OAD1056" s="4"/>
      <c r="OAE1056" s="6"/>
      <c r="OAF1056" s="5"/>
      <c r="OAG1056" s="5"/>
      <c r="OAH1056" s="7"/>
      <c r="OAI1056" s="3"/>
      <c r="OAJ1056" s="4"/>
      <c r="OAK1056" s="6"/>
      <c r="OAL1056" s="5"/>
      <c r="OAM1056" s="5"/>
      <c r="OAN1056" s="7"/>
      <c r="OAO1056" s="3"/>
      <c r="OAP1056" s="4"/>
      <c r="OAQ1056" s="6"/>
      <c r="OAR1056" s="5"/>
      <c r="OAS1056" s="5"/>
      <c r="OAT1056" s="7"/>
      <c r="OAU1056" s="3"/>
      <c r="OAV1056" s="4"/>
      <c r="OAW1056" s="6"/>
      <c r="OAX1056" s="5"/>
      <c r="OAY1056" s="5"/>
      <c r="OAZ1056" s="7"/>
      <c r="OBA1056" s="3"/>
      <c r="OBB1056" s="4"/>
      <c r="OBC1056" s="6"/>
      <c r="OBD1056" s="5"/>
      <c r="OBE1056" s="5"/>
      <c r="OBF1056" s="7"/>
      <c r="OBG1056" s="3"/>
      <c r="OBH1056" s="4"/>
      <c r="OBI1056" s="6"/>
      <c r="OBJ1056" s="5"/>
      <c r="OBK1056" s="5"/>
      <c r="OBL1056" s="7"/>
      <c r="OBM1056" s="3"/>
      <c r="OBN1056" s="4"/>
      <c r="OBO1056" s="6"/>
      <c r="OBP1056" s="5"/>
      <c r="OBQ1056" s="5"/>
      <c r="OBR1056" s="7"/>
      <c r="OBS1056" s="3"/>
      <c r="OBT1056" s="4"/>
      <c r="OBU1056" s="6"/>
      <c r="OBV1056" s="5"/>
      <c r="OBW1056" s="5"/>
      <c r="OBX1056" s="7"/>
      <c r="OBY1056" s="3"/>
      <c r="OBZ1056" s="4"/>
      <c r="OCA1056" s="6"/>
      <c r="OCB1056" s="5"/>
      <c r="OCC1056" s="5"/>
      <c r="OCD1056" s="7"/>
      <c r="OCE1056" s="3"/>
      <c r="OCF1056" s="4"/>
      <c r="OCG1056" s="6"/>
      <c r="OCH1056" s="5"/>
      <c r="OCI1056" s="5"/>
      <c r="OCJ1056" s="7"/>
      <c r="OCK1056" s="3"/>
      <c r="OCL1056" s="4"/>
      <c r="OCM1056" s="6"/>
      <c r="OCN1056" s="5"/>
      <c r="OCO1056" s="5"/>
      <c r="OCP1056" s="7"/>
      <c r="OCQ1056" s="3"/>
      <c r="OCR1056" s="4"/>
      <c r="OCS1056" s="6"/>
      <c r="OCT1056" s="5"/>
      <c r="OCU1056" s="5"/>
      <c r="OCV1056" s="7"/>
      <c r="OCW1056" s="3"/>
      <c r="OCX1056" s="4"/>
      <c r="OCY1056" s="6"/>
      <c r="OCZ1056" s="5"/>
      <c r="ODA1056" s="5"/>
      <c r="ODB1056" s="7"/>
      <c r="ODC1056" s="3"/>
      <c r="ODD1056" s="4"/>
      <c r="ODE1056" s="6"/>
      <c r="ODF1056" s="5"/>
      <c r="ODG1056" s="5"/>
      <c r="ODH1056" s="7"/>
      <c r="ODI1056" s="3"/>
      <c r="ODJ1056" s="4"/>
      <c r="ODK1056" s="6"/>
      <c r="ODL1056" s="5"/>
      <c r="ODM1056" s="5"/>
      <c r="ODN1056" s="7"/>
      <c r="ODO1056" s="3"/>
      <c r="ODP1056" s="4"/>
      <c r="ODQ1056" s="6"/>
      <c r="ODR1056" s="5"/>
      <c r="ODS1056" s="5"/>
      <c r="ODT1056" s="7"/>
      <c r="ODU1056" s="3"/>
      <c r="ODV1056" s="4"/>
      <c r="ODW1056" s="6"/>
      <c r="ODX1056" s="5"/>
      <c r="ODY1056" s="5"/>
      <c r="ODZ1056" s="7"/>
      <c r="OEA1056" s="3"/>
      <c r="OEB1056" s="4"/>
      <c r="OEC1056" s="6"/>
      <c r="OED1056" s="5"/>
      <c r="OEE1056" s="5"/>
      <c r="OEF1056" s="7"/>
      <c r="OEG1056" s="3"/>
      <c r="OEH1056" s="4"/>
      <c r="OEI1056" s="6"/>
      <c r="OEJ1056" s="5"/>
      <c r="OEK1056" s="5"/>
      <c r="OEL1056" s="7"/>
      <c r="OEM1056" s="3"/>
      <c r="OEN1056" s="4"/>
      <c r="OEO1056" s="6"/>
      <c r="OEP1056" s="5"/>
      <c r="OEQ1056" s="5"/>
      <c r="OER1056" s="7"/>
      <c r="OES1056" s="3"/>
      <c r="OET1056" s="4"/>
      <c r="OEU1056" s="6"/>
      <c r="OEV1056" s="5"/>
      <c r="OEW1056" s="5"/>
      <c r="OEX1056" s="7"/>
      <c r="OEY1056" s="3"/>
      <c r="OEZ1056" s="4"/>
      <c r="OFA1056" s="6"/>
      <c r="OFB1056" s="5"/>
      <c r="OFC1056" s="5"/>
      <c r="OFD1056" s="7"/>
      <c r="OFE1056" s="3"/>
      <c r="OFF1056" s="4"/>
      <c r="OFG1056" s="6"/>
      <c r="OFH1056" s="5"/>
      <c r="OFI1056" s="5"/>
      <c r="OFJ1056" s="7"/>
      <c r="OFK1056" s="3"/>
      <c r="OFL1056" s="4"/>
      <c r="OFM1056" s="6"/>
      <c r="OFN1056" s="5"/>
      <c r="OFO1056" s="5"/>
      <c r="OFP1056" s="7"/>
      <c r="OFQ1056" s="3"/>
      <c r="OFR1056" s="4"/>
      <c r="OFS1056" s="6"/>
      <c r="OFT1056" s="5"/>
      <c r="OFU1056" s="5"/>
      <c r="OFV1056" s="7"/>
      <c r="OFW1056" s="3"/>
      <c r="OFX1056" s="4"/>
      <c r="OFY1056" s="6"/>
      <c r="OFZ1056" s="5"/>
      <c r="OGA1056" s="5"/>
      <c r="OGB1056" s="7"/>
      <c r="OGC1056" s="3"/>
      <c r="OGD1056" s="4"/>
      <c r="OGE1056" s="6"/>
      <c r="OGF1056" s="5"/>
      <c r="OGG1056" s="5"/>
      <c r="OGH1056" s="7"/>
      <c r="OGI1056" s="3"/>
      <c r="OGJ1056" s="4"/>
      <c r="OGK1056" s="6"/>
      <c r="OGL1056" s="5"/>
      <c r="OGM1056" s="5"/>
      <c r="OGN1056" s="7"/>
      <c r="OGO1056" s="3"/>
      <c r="OGP1056" s="4"/>
      <c r="OGQ1056" s="6"/>
      <c r="OGR1056" s="5"/>
      <c r="OGS1056" s="5"/>
      <c r="OGT1056" s="7"/>
      <c r="OGU1056" s="3"/>
      <c r="OGV1056" s="4"/>
      <c r="OGW1056" s="6"/>
      <c r="OGX1056" s="5"/>
      <c r="OGY1056" s="5"/>
      <c r="OGZ1056" s="7"/>
      <c r="OHA1056" s="3"/>
      <c r="OHB1056" s="4"/>
      <c r="OHC1056" s="6"/>
      <c r="OHD1056" s="5"/>
      <c r="OHE1056" s="5"/>
      <c r="OHF1056" s="7"/>
      <c r="OHG1056" s="3"/>
      <c r="OHH1056" s="4"/>
      <c r="OHI1056" s="6"/>
      <c r="OHJ1056" s="5"/>
      <c r="OHK1056" s="5"/>
      <c r="OHL1056" s="7"/>
      <c r="OHM1056" s="3"/>
      <c r="OHN1056" s="4"/>
      <c r="OHO1056" s="6"/>
      <c r="OHP1056" s="5"/>
      <c r="OHQ1056" s="5"/>
      <c r="OHR1056" s="7"/>
      <c r="OHS1056" s="3"/>
      <c r="OHT1056" s="4"/>
      <c r="OHU1056" s="6"/>
      <c r="OHV1056" s="5"/>
      <c r="OHW1056" s="5"/>
      <c r="OHX1056" s="7"/>
      <c r="OHY1056" s="3"/>
      <c r="OHZ1056" s="4"/>
      <c r="OIA1056" s="6"/>
      <c r="OIB1056" s="5"/>
      <c r="OIC1056" s="5"/>
      <c r="OID1056" s="7"/>
      <c r="OIE1056" s="3"/>
      <c r="OIF1056" s="4"/>
      <c r="OIG1056" s="6"/>
      <c r="OIH1056" s="5"/>
      <c r="OII1056" s="5"/>
      <c r="OIJ1056" s="7"/>
      <c r="OIK1056" s="3"/>
      <c r="OIL1056" s="4"/>
      <c r="OIM1056" s="6"/>
      <c r="OIN1056" s="5"/>
      <c r="OIO1056" s="5"/>
      <c r="OIP1056" s="7"/>
      <c r="OIQ1056" s="3"/>
      <c r="OIR1056" s="4"/>
      <c r="OIS1056" s="6"/>
      <c r="OIT1056" s="5"/>
      <c r="OIU1056" s="5"/>
      <c r="OIV1056" s="7"/>
      <c r="OIW1056" s="3"/>
      <c r="OIX1056" s="4"/>
      <c r="OIY1056" s="6"/>
      <c r="OIZ1056" s="5"/>
      <c r="OJA1056" s="5"/>
      <c r="OJB1056" s="7"/>
      <c r="OJC1056" s="3"/>
      <c r="OJD1056" s="4"/>
      <c r="OJE1056" s="6"/>
      <c r="OJF1056" s="5"/>
      <c r="OJG1056" s="5"/>
      <c r="OJH1056" s="7"/>
      <c r="OJI1056" s="3"/>
      <c r="OJJ1056" s="4"/>
      <c r="OJK1056" s="6"/>
      <c r="OJL1056" s="5"/>
      <c r="OJM1056" s="5"/>
      <c r="OJN1056" s="7"/>
      <c r="OJO1056" s="3"/>
      <c r="OJP1056" s="4"/>
      <c r="OJQ1056" s="6"/>
      <c r="OJR1056" s="5"/>
      <c r="OJS1056" s="5"/>
      <c r="OJT1056" s="7"/>
      <c r="OJU1056" s="3"/>
      <c r="OJV1056" s="4"/>
      <c r="OJW1056" s="6"/>
      <c r="OJX1056" s="5"/>
      <c r="OJY1056" s="5"/>
      <c r="OJZ1056" s="7"/>
      <c r="OKA1056" s="3"/>
      <c r="OKB1056" s="4"/>
      <c r="OKC1056" s="6"/>
      <c r="OKD1056" s="5"/>
      <c r="OKE1056" s="5"/>
      <c r="OKF1056" s="7"/>
      <c r="OKG1056" s="3"/>
      <c r="OKH1056" s="4"/>
      <c r="OKI1056" s="6"/>
      <c r="OKJ1056" s="5"/>
      <c r="OKK1056" s="5"/>
      <c r="OKL1056" s="7"/>
      <c r="OKM1056" s="3"/>
      <c r="OKN1056" s="4"/>
      <c r="OKO1056" s="6"/>
      <c r="OKP1056" s="5"/>
      <c r="OKQ1056" s="5"/>
      <c r="OKR1056" s="7"/>
      <c r="OKS1056" s="3"/>
      <c r="OKT1056" s="4"/>
      <c r="OKU1056" s="6"/>
      <c r="OKV1056" s="5"/>
      <c r="OKW1056" s="5"/>
      <c r="OKX1056" s="7"/>
      <c r="OKY1056" s="3"/>
      <c r="OKZ1056" s="4"/>
      <c r="OLA1056" s="6"/>
      <c r="OLB1056" s="5"/>
      <c r="OLC1056" s="5"/>
      <c r="OLD1056" s="7"/>
      <c r="OLE1056" s="3"/>
      <c r="OLF1056" s="4"/>
      <c r="OLG1056" s="6"/>
      <c r="OLH1056" s="5"/>
      <c r="OLI1056" s="5"/>
      <c r="OLJ1056" s="7"/>
      <c r="OLK1056" s="3"/>
      <c r="OLL1056" s="4"/>
      <c r="OLM1056" s="6"/>
      <c r="OLN1056" s="5"/>
      <c r="OLO1056" s="5"/>
      <c r="OLP1056" s="7"/>
      <c r="OLQ1056" s="3"/>
      <c r="OLR1056" s="4"/>
      <c r="OLS1056" s="6"/>
      <c r="OLT1056" s="5"/>
      <c r="OLU1056" s="5"/>
      <c r="OLV1056" s="7"/>
      <c r="OLW1056" s="3"/>
      <c r="OLX1056" s="4"/>
      <c r="OLY1056" s="6"/>
      <c r="OLZ1056" s="5"/>
      <c r="OMA1056" s="5"/>
      <c r="OMB1056" s="7"/>
      <c r="OMC1056" s="3"/>
      <c r="OMD1056" s="4"/>
      <c r="OME1056" s="6"/>
      <c r="OMF1056" s="5"/>
      <c r="OMG1056" s="5"/>
      <c r="OMH1056" s="7"/>
      <c r="OMI1056" s="3"/>
      <c r="OMJ1056" s="4"/>
      <c r="OMK1056" s="6"/>
      <c r="OML1056" s="5"/>
      <c r="OMM1056" s="5"/>
      <c r="OMN1056" s="7"/>
      <c r="OMO1056" s="3"/>
      <c r="OMP1056" s="4"/>
      <c r="OMQ1056" s="6"/>
      <c r="OMR1056" s="5"/>
      <c r="OMS1056" s="5"/>
      <c r="OMT1056" s="7"/>
      <c r="OMU1056" s="3"/>
      <c r="OMV1056" s="4"/>
      <c r="OMW1056" s="6"/>
      <c r="OMX1056" s="5"/>
      <c r="OMY1056" s="5"/>
      <c r="OMZ1056" s="7"/>
      <c r="ONA1056" s="3"/>
      <c r="ONB1056" s="4"/>
      <c r="ONC1056" s="6"/>
      <c r="OND1056" s="5"/>
      <c r="ONE1056" s="5"/>
      <c r="ONF1056" s="7"/>
      <c r="ONG1056" s="3"/>
      <c r="ONH1056" s="4"/>
      <c r="ONI1056" s="6"/>
      <c r="ONJ1056" s="5"/>
      <c r="ONK1056" s="5"/>
      <c r="ONL1056" s="7"/>
      <c r="ONM1056" s="3"/>
      <c r="ONN1056" s="4"/>
      <c r="ONO1056" s="6"/>
      <c r="ONP1056" s="5"/>
      <c r="ONQ1056" s="5"/>
      <c r="ONR1056" s="7"/>
      <c r="ONS1056" s="3"/>
      <c r="ONT1056" s="4"/>
      <c r="ONU1056" s="6"/>
      <c r="ONV1056" s="5"/>
      <c r="ONW1056" s="5"/>
      <c r="ONX1056" s="7"/>
      <c r="ONY1056" s="3"/>
      <c r="ONZ1056" s="4"/>
      <c r="OOA1056" s="6"/>
      <c r="OOB1056" s="5"/>
      <c r="OOC1056" s="5"/>
      <c r="OOD1056" s="7"/>
      <c r="OOE1056" s="3"/>
      <c r="OOF1056" s="4"/>
      <c r="OOG1056" s="6"/>
      <c r="OOH1056" s="5"/>
      <c r="OOI1056" s="5"/>
      <c r="OOJ1056" s="7"/>
      <c r="OOK1056" s="3"/>
      <c r="OOL1056" s="4"/>
      <c r="OOM1056" s="6"/>
      <c r="OON1056" s="5"/>
      <c r="OOO1056" s="5"/>
      <c r="OOP1056" s="7"/>
      <c r="OOQ1056" s="3"/>
      <c r="OOR1056" s="4"/>
      <c r="OOS1056" s="6"/>
      <c r="OOT1056" s="5"/>
      <c r="OOU1056" s="5"/>
      <c r="OOV1056" s="7"/>
      <c r="OOW1056" s="3"/>
      <c r="OOX1056" s="4"/>
      <c r="OOY1056" s="6"/>
      <c r="OOZ1056" s="5"/>
      <c r="OPA1056" s="5"/>
      <c r="OPB1056" s="7"/>
      <c r="OPC1056" s="3"/>
      <c r="OPD1056" s="4"/>
      <c r="OPE1056" s="6"/>
      <c r="OPF1056" s="5"/>
      <c r="OPG1056" s="5"/>
      <c r="OPH1056" s="7"/>
      <c r="OPI1056" s="3"/>
      <c r="OPJ1056" s="4"/>
      <c r="OPK1056" s="6"/>
      <c r="OPL1056" s="5"/>
      <c r="OPM1056" s="5"/>
      <c r="OPN1056" s="7"/>
      <c r="OPO1056" s="3"/>
      <c r="OPP1056" s="4"/>
      <c r="OPQ1056" s="6"/>
      <c r="OPR1056" s="5"/>
      <c r="OPS1056" s="5"/>
      <c r="OPT1056" s="7"/>
      <c r="OPU1056" s="3"/>
      <c r="OPV1056" s="4"/>
      <c r="OPW1056" s="6"/>
      <c r="OPX1056" s="5"/>
      <c r="OPY1056" s="5"/>
      <c r="OPZ1056" s="7"/>
      <c r="OQA1056" s="3"/>
      <c r="OQB1056" s="4"/>
      <c r="OQC1056" s="6"/>
      <c r="OQD1056" s="5"/>
      <c r="OQE1056" s="5"/>
      <c r="OQF1056" s="7"/>
      <c r="OQG1056" s="3"/>
      <c r="OQH1056" s="4"/>
      <c r="OQI1056" s="6"/>
      <c r="OQJ1056" s="5"/>
      <c r="OQK1056" s="5"/>
      <c r="OQL1056" s="7"/>
      <c r="OQM1056" s="3"/>
      <c r="OQN1056" s="4"/>
      <c r="OQO1056" s="6"/>
      <c r="OQP1056" s="5"/>
      <c r="OQQ1056" s="5"/>
      <c r="OQR1056" s="7"/>
      <c r="OQS1056" s="3"/>
      <c r="OQT1056" s="4"/>
      <c r="OQU1056" s="6"/>
      <c r="OQV1056" s="5"/>
      <c r="OQW1056" s="5"/>
      <c r="OQX1056" s="7"/>
      <c r="OQY1056" s="3"/>
      <c r="OQZ1056" s="4"/>
      <c r="ORA1056" s="6"/>
      <c r="ORB1056" s="5"/>
      <c r="ORC1056" s="5"/>
      <c r="ORD1056" s="7"/>
      <c r="ORE1056" s="3"/>
      <c r="ORF1056" s="4"/>
      <c r="ORG1056" s="6"/>
      <c r="ORH1056" s="5"/>
      <c r="ORI1056" s="5"/>
      <c r="ORJ1056" s="7"/>
      <c r="ORK1056" s="3"/>
      <c r="ORL1056" s="4"/>
      <c r="ORM1056" s="6"/>
      <c r="ORN1056" s="5"/>
      <c r="ORO1056" s="5"/>
      <c r="ORP1056" s="7"/>
      <c r="ORQ1056" s="3"/>
      <c r="ORR1056" s="4"/>
      <c r="ORS1056" s="6"/>
      <c r="ORT1056" s="5"/>
      <c r="ORU1056" s="5"/>
      <c r="ORV1056" s="7"/>
      <c r="ORW1056" s="3"/>
      <c r="ORX1056" s="4"/>
      <c r="ORY1056" s="6"/>
      <c r="ORZ1056" s="5"/>
      <c r="OSA1056" s="5"/>
      <c r="OSB1056" s="7"/>
      <c r="OSC1056" s="3"/>
      <c r="OSD1056" s="4"/>
      <c r="OSE1056" s="6"/>
      <c r="OSF1056" s="5"/>
      <c r="OSG1056" s="5"/>
      <c r="OSH1056" s="7"/>
      <c r="OSI1056" s="3"/>
      <c r="OSJ1056" s="4"/>
      <c r="OSK1056" s="6"/>
      <c r="OSL1056" s="5"/>
      <c r="OSM1056" s="5"/>
      <c r="OSN1056" s="7"/>
      <c r="OSO1056" s="3"/>
      <c r="OSP1056" s="4"/>
      <c r="OSQ1056" s="6"/>
      <c r="OSR1056" s="5"/>
      <c r="OSS1056" s="5"/>
      <c r="OST1056" s="7"/>
      <c r="OSU1056" s="3"/>
      <c r="OSV1056" s="4"/>
      <c r="OSW1056" s="6"/>
      <c r="OSX1056" s="5"/>
      <c r="OSY1056" s="5"/>
      <c r="OSZ1056" s="7"/>
      <c r="OTA1056" s="3"/>
      <c r="OTB1056" s="4"/>
      <c r="OTC1056" s="6"/>
      <c r="OTD1056" s="5"/>
      <c r="OTE1056" s="5"/>
      <c r="OTF1056" s="7"/>
      <c r="OTG1056" s="3"/>
      <c r="OTH1056" s="4"/>
      <c r="OTI1056" s="6"/>
      <c r="OTJ1056" s="5"/>
      <c r="OTK1056" s="5"/>
      <c r="OTL1056" s="7"/>
      <c r="OTM1056" s="3"/>
      <c r="OTN1056" s="4"/>
      <c r="OTO1056" s="6"/>
      <c r="OTP1056" s="5"/>
      <c r="OTQ1056" s="5"/>
      <c r="OTR1056" s="7"/>
      <c r="OTS1056" s="3"/>
      <c r="OTT1056" s="4"/>
      <c r="OTU1056" s="6"/>
      <c r="OTV1056" s="5"/>
      <c r="OTW1056" s="5"/>
      <c r="OTX1056" s="7"/>
      <c r="OTY1056" s="3"/>
      <c r="OTZ1056" s="4"/>
      <c r="OUA1056" s="6"/>
      <c r="OUB1056" s="5"/>
      <c r="OUC1056" s="5"/>
      <c r="OUD1056" s="7"/>
      <c r="OUE1056" s="3"/>
      <c r="OUF1056" s="4"/>
      <c r="OUG1056" s="6"/>
      <c r="OUH1056" s="5"/>
      <c r="OUI1056" s="5"/>
      <c r="OUJ1056" s="7"/>
      <c r="OUK1056" s="3"/>
      <c r="OUL1056" s="4"/>
      <c r="OUM1056" s="6"/>
      <c r="OUN1056" s="5"/>
      <c r="OUO1056" s="5"/>
      <c r="OUP1056" s="7"/>
      <c r="OUQ1056" s="3"/>
      <c r="OUR1056" s="4"/>
      <c r="OUS1056" s="6"/>
      <c r="OUT1056" s="5"/>
      <c r="OUU1056" s="5"/>
      <c r="OUV1056" s="7"/>
      <c r="OUW1056" s="3"/>
      <c r="OUX1056" s="4"/>
      <c r="OUY1056" s="6"/>
      <c r="OUZ1056" s="5"/>
      <c r="OVA1056" s="5"/>
      <c r="OVB1056" s="7"/>
      <c r="OVC1056" s="3"/>
      <c r="OVD1056" s="4"/>
      <c r="OVE1056" s="6"/>
      <c r="OVF1056" s="5"/>
      <c r="OVG1056" s="5"/>
      <c r="OVH1056" s="7"/>
      <c r="OVI1056" s="3"/>
      <c r="OVJ1056" s="4"/>
      <c r="OVK1056" s="6"/>
      <c r="OVL1056" s="5"/>
      <c r="OVM1056" s="5"/>
      <c r="OVN1056" s="7"/>
      <c r="OVO1056" s="3"/>
      <c r="OVP1056" s="4"/>
      <c r="OVQ1056" s="6"/>
      <c r="OVR1056" s="5"/>
      <c r="OVS1056" s="5"/>
      <c r="OVT1056" s="7"/>
      <c r="OVU1056" s="3"/>
      <c r="OVV1056" s="4"/>
      <c r="OVW1056" s="6"/>
      <c r="OVX1056" s="5"/>
      <c r="OVY1056" s="5"/>
      <c r="OVZ1056" s="7"/>
      <c r="OWA1056" s="3"/>
      <c r="OWB1056" s="4"/>
      <c r="OWC1056" s="6"/>
      <c r="OWD1056" s="5"/>
      <c r="OWE1056" s="5"/>
      <c r="OWF1056" s="7"/>
      <c r="OWG1056" s="3"/>
      <c r="OWH1056" s="4"/>
      <c r="OWI1056" s="6"/>
      <c r="OWJ1056" s="5"/>
      <c r="OWK1056" s="5"/>
      <c r="OWL1056" s="7"/>
      <c r="OWM1056" s="3"/>
      <c r="OWN1056" s="4"/>
      <c r="OWO1056" s="6"/>
      <c r="OWP1056" s="5"/>
      <c r="OWQ1056" s="5"/>
      <c r="OWR1056" s="7"/>
      <c r="OWS1056" s="3"/>
      <c r="OWT1056" s="4"/>
      <c r="OWU1056" s="6"/>
      <c r="OWV1056" s="5"/>
      <c r="OWW1056" s="5"/>
      <c r="OWX1056" s="7"/>
      <c r="OWY1056" s="3"/>
      <c r="OWZ1056" s="4"/>
      <c r="OXA1056" s="6"/>
      <c r="OXB1056" s="5"/>
      <c r="OXC1056" s="5"/>
      <c r="OXD1056" s="7"/>
      <c r="OXE1056" s="3"/>
      <c r="OXF1056" s="4"/>
      <c r="OXG1056" s="6"/>
      <c r="OXH1056" s="5"/>
      <c r="OXI1056" s="5"/>
      <c r="OXJ1056" s="7"/>
      <c r="OXK1056" s="3"/>
      <c r="OXL1056" s="4"/>
      <c r="OXM1056" s="6"/>
      <c r="OXN1056" s="5"/>
      <c r="OXO1056" s="5"/>
      <c r="OXP1056" s="7"/>
      <c r="OXQ1056" s="3"/>
      <c r="OXR1056" s="4"/>
      <c r="OXS1056" s="6"/>
      <c r="OXT1056" s="5"/>
      <c r="OXU1056" s="5"/>
      <c r="OXV1056" s="7"/>
      <c r="OXW1056" s="3"/>
      <c r="OXX1056" s="4"/>
      <c r="OXY1056" s="6"/>
      <c r="OXZ1056" s="5"/>
      <c r="OYA1056" s="5"/>
      <c r="OYB1056" s="7"/>
      <c r="OYC1056" s="3"/>
      <c r="OYD1056" s="4"/>
      <c r="OYE1056" s="6"/>
      <c r="OYF1056" s="5"/>
      <c r="OYG1056" s="5"/>
      <c r="OYH1056" s="7"/>
      <c r="OYI1056" s="3"/>
      <c r="OYJ1056" s="4"/>
      <c r="OYK1056" s="6"/>
      <c r="OYL1056" s="5"/>
      <c r="OYM1056" s="5"/>
      <c r="OYN1056" s="7"/>
      <c r="OYO1056" s="3"/>
      <c r="OYP1056" s="4"/>
      <c r="OYQ1056" s="6"/>
      <c r="OYR1056" s="5"/>
      <c r="OYS1056" s="5"/>
      <c r="OYT1056" s="7"/>
      <c r="OYU1056" s="3"/>
      <c r="OYV1056" s="4"/>
      <c r="OYW1056" s="6"/>
      <c r="OYX1056" s="5"/>
      <c r="OYY1056" s="5"/>
      <c r="OYZ1056" s="7"/>
      <c r="OZA1056" s="3"/>
      <c r="OZB1056" s="4"/>
      <c r="OZC1056" s="6"/>
      <c r="OZD1056" s="5"/>
      <c r="OZE1056" s="5"/>
      <c r="OZF1056" s="7"/>
      <c r="OZG1056" s="3"/>
      <c r="OZH1056" s="4"/>
      <c r="OZI1056" s="6"/>
      <c r="OZJ1056" s="5"/>
      <c r="OZK1056" s="5"/>
      <c r="OZL1056" s="7"/>
      <c r="OZM1056" s="3"/>
      <c r="OZN1056" s="4"/>
      <c r="OZO1056" s="6"/>
      <c r="OZP1056" s="5"/>
      <c r="OZQ1056" s="5"/>
      <c r="OZR1056" s="7"/>
      <c r="OZS1056" s="3"/>
      <c r="OZT1056" s="4"/>
      <c r="OZU1056" s="6"/>
      <c r="OZV1056" s="5"/>
      <c r="OZW1056" s="5"/>
      <c r="OZX1056" s="7"/>
      <c r="OZY1056" s="3"/>
      <c r="OZZ1056" s="4"/>
      <c r="PAA1056" s="6"/>
      <c r="PAB1056" s="5"/>
      <c r="PAC1056" s="5"/>
      <c r="PAD1056" s="7"/>
      <c r="PAE1056" s="3"/>
      <c r="PAF1056" s="4"/>
      <c r="PAG1056" s="6"/>
      <c r="PAH1056" s="5"/>
      <c r="PAI1056" s="5"/>
      <c r="PAJ1056" s="7"/>
      <c r="PAK1056" s="3"/>
      <c r="PAL1056" s="4"/>
      <c r="PAM1056" s="6"/>
      <c r="PAN1056" s="5"/>
      <c r="PAO1056" s="5"/>
      <c r="PAP1056" s="7"/>
      <c r="PAQ1056" s="3"/>
      <c r="PAR1056" s="4"/>
      <c r="PAS1056" s="6"/>
      <c r="PAT1056" s="5"/>
      <c r="PAU1056" s="5"/>
      <c r="PAV1056" s="7"/>
      <c r="PAW1056" s="3"/>
      <c r="PAX1056" s="4"/>
      <c r="PAY1056" s="6"/>
      <c r="PAZ1056" s="5"/>
      <c r="PBA1056" s="5"/>
      <c r="PBB1056" s="7"/>
      <c r="PBC1056" s="3"/>
      <c r="PBD1056" s="4"/>
      <c r="PBE1056" s="6"/>
      <c r="PBF1056" s="5"/>
      <c r="PBG1056" s="5"/>
      <c r="PBH1056" s="7"/>
      <c r="PBI1056" s="3"/>
      <c r="PBJ1056" s="4"/>
      <c r="PBK1056" s="6"/>
      <c r="PBL1056" s="5"/>
      <c r="PBM1056" s="5"/>
      <c r="PBN1056" s="7"/>
      <c r="PBO1056" s="3"/>
      <c r="PBP1056" s="4"/>
      <c r="PBQ1056" s="6"/>
      <c r="PBR1056" s="5"/>
      <c r="PBS1056" s="5"/>
      <c r="PBT1056" s="7"/>
      <c r="PBU1056" s="3"/>
      <c r="PBV1056" s="4"/>
      <c r="PBW1056" s="6"/>
      <c r="PBX1056" s="5"/>
      <c r="PBY1056" s="5"/>
      <c r="PBZ1056" s="7"/>
      <c r="PCA1056" s="3"/>
      <c r="PCB1056" s="4"/>
      <c r="PCC1056" s="6"/>
      <c r="PCD1056" s="5"/>
      <c r="PCE1056" s="5"/>
      <c r="PCF1056" s="7"/>
      <c r="PCG1056" s="3"/>
      <c r="PCH1056" s="4"/>
      <c r="PCI1056" s="6"/>
      <c r="PCJ1056" s="5"/>
      <c r="PCK1056" s="5"/>
      <c r="PCL1056" s="7"/>
      <c r="PCM1056" s="3"/>
      <c r="PCN1056" s="4"/>
      <c r="PCO1056" s="6"/>
      <c r="PCP1056" s="5"/>
      <c r="PCQ1056" s="5"/>
      <c r="PCR1056" s="7"/>
      <c r="PCS1056" s="3"/>
      <c r="PCT1056" s="4"/>
      <c r="PCU1056" s="6"/>
      <c r="PCV1056" s="5"/>
      <c r="PCW1056" s="5"/>
      <c r="PCX1056" s="7"/>
      <c r="PCY1056" s="3"/>
      <c r="PCZ1056" s="4"/>
      <c r="PDA1056" s="6"/>
      <c r="PDB1056" s="5"/>
      <c r="PDC1056" s="5"/>
      <c r="PDD1056" s="7"/>
      <c r="PDE1056" s="3"/>
      <c r="PDF1056" s="4"/>
      <c r="PDG1056" s="6"/>
      <c r="PDH1056" s="5"/>
      <c r="PDI1056" s="5"/>
      <c r="PDJ1056" s="7"/>
      <c r="PDK1056" s="3"/>
      <c r="PDL1056" s="4"/>
      <c r="PDM1056" s="6"/>
      <c r="PDN1056" s="5"/>
      <c r="PDO1056" s="5"/>
      <c r="PDP1056" s="7"/>
      <c r="PDQ1056" s="3"/>
      <c r="PDR1056" s="4"/>
      <c r="PDS1056" s="6"/>
      <c r="PDT1056" s="5"/>
      <c r="PDU1056" s="5"/>
      <c r="PDV1056" s="7"/>
      <c r="PDW1056" s="3"/>
      <c r="PDX1056" s="4"/>
      <c r="PDY1056" s="6"/>
      <c r="PDZ1056" s="5"/>
      <c r="PEA1056" s="5"/>
      <c r="PEB1056" s="7"/>
      <c r="PEC1056" s="3"/>
      <c r="PED1056" s="4"/>
      <c r="PEE1056" s="6"/>
      <c r="PEF1056" s="5"/>
      <c r="PEG1056" s="5"/>
      <c r="PEH1056" s="7"/>
      <c r="PEI1056" s="3"/>
      <c r="PEJ1056" s="4"/>
      <c r="PEK1056" s="6"/>
      <c r="PEL1056" s="5"/>
      <c r="PEM1056" s="5"/>
      <c r="PEN1056" s="7"/>
      <c r="PEO1056" s="3"/>
      <c r="PEP1056" s="4"/>
      <c r="PEQ1056" s="6"/>
      <c r="PER1056" s="5"/>
      <c r="PES1056" s="5"/>
      <c r="PET1056" s="7"/>
      <c r="PEU1056" s="3"/>
      <c r="PEV1056" s="4"/>
      <c r="PEW1056" s="6"/>
      <c r="PEX1056" s="5"/>
      <c r="PEY1056" s="5"/>
      <c r="PEZ1056" s="7"/>
      <c r="PFA1056" s="3"/>
      <c r="PFB1056" s="4"/>
      <c r="PFC1056" s="6"/>
      <c r="PFD1056" s="5"/>
      <c r="PFE1056" s="5"/>
      <c r="PFF1056" s="7"/>
      <c r="PFG1056" s="3"/>
      <c r="PFH1056" s="4"/>
      <c r="PFI1056" s="6"/>
      <c r="PFJ1056" s="5"/>
      <c r="PFK1056" s="5"/>
      <c r="PFL1056" s="7"/>
      <c r="PFM1056" s="3"/>
      <c r="PFN1056" s="4"/>
      <c r="PFO1056" s="6"/>
      <c r="PFP1056" s="5"/>
      <c r="PFQ1056" s="5"/>
      <c r="PFR1056" s="7"/>
      <c r="PFS1056" s="3"/>
      <c r="PFT1056" s="4"/>
      <c r="PFU1056" s="6"/>
      <c r="PFV1056" s="5"/>
      <c r="PFW1056" s="5"/>
      <c r="PFX1056" s="7"/>
      <c r="PFY1056" s="3"/>
      <c r="PFZ1056" s="4"/>
      <c r="PGA1056" s="6"/>
      <c r="PGB1056" s="5"/>
      <c r="PGC1056" s="5"/>
      <c r="PGD1056" s="7"/>
      <c r="PGE1056" s="3"/>
      <c r="PGF1056" s="4"/>
      <c r="PGG1056" s="6"/>
      <c r="PGH1056" s="5"/>
      <c r="PGI1056" s="5"/>
      <c r="PGJ1056" s="7"/>
      <c r="PGK1056" s="3"/>
      <c r="PGL1056" s="4"/>
      <c r="PGM1056" s="6"/>
      <c r="PGN1056" s="5"/>
      <c r="PGO1056" s="5"/>
      <c r="PGP1056" s="7"/>
      <c r="PGQ1056" s="3"/>
      <c r="PGR1056" s="4"/>
      <c r="PGS1056" s="6"/>
      <c r="PGT1056" s="5"/>
      <c r="PGU1056" s="5"/>
      <c r="PGV1056" s="7"/>
      <c r="PGW1056" s="3"/>
      <c r="PGX1056" s="4"/>
      <c r="PGY1056" s="6"/>
      <c r="PGZ1056" s="5"/>
      <c r="PHA1056" s="5"/>
      <c r="PHB1056" s="7"/>
      <c r="PHC1056" s="3"/>
      <c r="PHD1056" s="4"/>
      <c r="PHE1056" s="6"/>
      <c r="PHF1056" s="5"/>
      <c r="PHG1056" s="5"/>
      <c r="PHH1056" s="7"/>
      <c r="PHI1056" s="3"/>
      <c r="PHJ1056" s="4"/>
      <c r="PHK1056" s="6"/>
      <c r="PHL1056" s="5"/>
      <c r="PHM1056" s="5"/>
      <c r="PHN1056" s="7"/>
      <c r="PHO1056" s="3"/>
      <c r="PHP1056" s="4"/>
      <c r="PHQ1056" s="6"/>
      <c r="PHR1056" s="5"/>
      <c r="PHS1056" s="5"/>
      <c r="PHT1056" s="7"/>
      <c r="PHU1056" s="3"/>
      <c r="PHV1056" s="4"/>
      <c r="PHW1056" s="6"/>
      <c r="PHX1056" s="5"/>
      <c r="PHY1056" s="5"/>
      <c r="PHZ1056" s="7"/>
      <c r="PIA1056" s="3"/>
      <c r="PIB1056" s="4"/>
      <c r="PIC1056" s="6"/>
      <c r="PID1056" s="5"/>
      <c r="PIE1056" s="5"/>
      <c r="PIF1056" s="7"/>
      <c r="PIG1056" s="3"/>
      <c r="PIH1056" s="4"/>
      <c r="PII1056" s="6"/>
      <c r="PIJ1056" s="5"/>
      <c r="PIK1056" s="5"/>
      <c r="PIL1056" s="7"/>
      <c r="PIM1056" s="3"/>
      <c r="PIN1056" s="4"/>
      <c r="PIO1056" s="6"/>
      <c r="PIP1056" s="5"/>
      <c r="PIQ1056" s="5"/>
      <c r="PIR1056" s="7"/>
      <c r="PIS1056" s="3"/>
      <c r="PIT1056" s="4"/>
      <c r="PIU1056" s="6"/>
      <c r="PIV1056" s="5"/>
      <c r="PIW1056" s="5"/>
      <c r="PIX1056" s="7"/>
      <c r="PIY1056" s="3"/>
      <c r="PIZ1056" s="4"/>
      <c r="PJA1056" s="6"/>
      <c r="PJB1056" s="5"/>
      <c r="PJC1056" s="5"/>
      <c r="PJD1056" s="7"/>
      <c r="PJE1056" s="3"/>
      <c r="PJF1056" s="4"/>
      <c r="PJG1056" s="6"/>
      <c r="PJH1056" s="5"/>
      <c r="PJI1056" s="5"/>
      <c r="PJJ1056" s="7"/>
      <c r="PJK1056" s="3"/>
      <c r="PJL1056" s="4"/>
      <c r="PJM1056" s="6"/>
      <c r="PJN1056" s="5"/>
      <c r="PJO1056" s="5"/>
      <c r="PJP1056" s="7"/>
      <c r="PJQ1056" s="3"/>
      <c r="PJR1056" s="4"/>
      <c r="PJS1056" s="6"/>
      <c r="PJT1056" s="5"/>
      <c r="PJU1056" s="5"/>
      <c r="PJV1056" s="7"/>
      <c r="PJW1056" s="3"/>
      <c r="PJX1056" s="4"/>
      <c r="PJY1056" s="6"/>
      <c r="PJZ1056" s="5"/>
      <c r="PKA1056" s="5"/>
      <c r="PKB1056" s="7"/>
      <c r="PKC1056" s="3"/>
      <c r="PKD1056" s="4"/>
      <c r="PKE1056" s="6"/>
      <c r="PKF1056" s="5"/>
      <c r="PKG1056" s="5"/>
      <c r="PKH1056" s="7"/>
      <c r="PKI1056" s="3"/>
      <c r="PKJ1056" s="4"/>
      <c r="PKK1056" s="6"/>
      <c r="PKL1056" s="5"/>
      <c r="PKM1056" s="5"/>
      <c r="PKN1056" s="7"/>
      <c r="PKO1056" s="3"/>
      <c r="PKP1056" s="4"/>
      <c r="PKQ1056" s="6"/>
      <c r="PKR1056" s="5"/>
      <c r="PKS1056" s="5"/>
      <c r="PKT1056" s="7"/>
      <c r="PKU1056" s="3"/>
      <c r="PKV1056" s="4"/>
      <c r="PKW1056" s="6"/>
      <c r="PKX1056" s="5"/>
      <c r="PKY1056" s="5"/>
      <c r="PKZ1056" s="7"/>
      <c r="PLA1056" s="3"/>
      <c r="PLB1056" s="4"/>
      <c r="PLC1056" s="6"/>
      <c r="PLD1056" s="5"/>
      <c r="PLE1056" s="5"/>
      <c r="PLF1056" s="7"/>
      <c r="PLG1056" s="3"/>
      <c r="PLH1056" s="4"/>
      <c r="PLI1056" s="6"/>
      <c r="PLJ1056" s="5"/>
      <c r="PLK1056" s="5"/>
      <c r="PLL1056" s="7"/>
      <c r="PLM1056" s="3"/>
      <c r="PLN1056" s="4"/>
      <c r="PLO1056" s="6"/>
      <c r="PLP1056" s="5"/>
      <c r="PLQ1056" s="5"/>
      <c r="PLR1056" s="7"/>
      <c r="PLS1056" s="3"/>
      <c r="PLT1056" s="4"/>
      <c r="PLU1056" s="6"/>
      <c r="PLV1056" s="5"/>
      <c r="PLW1056" s="5"/>
      <c r="PLX1056" s="7"/>
      <c r="PLY1056" s="3"/>
      <c r="PLZ1056" s="4"/>
      <c r="PMA1056" s="6"/>
      <c r="PMB1056" s="5"/>
      <c r="PMC1056" s="5"/>
      <c r="PMD1056" s="7"/>
      <c r="PME1056" s="3"/>
      <c r="PMF1056" s="4"/>
      <c r="PMG1056" s="6"/>
      <c r="PMH1056" s="5"/>
      <c r="PMI1056" s="5"/>
      <c r="PMJ1056" s="7"/>
      <c r="PMK1056" s="3"/>
      <c r="PML1056" s="4"/>
      <c r="PMM1056" s="6"/>
      <c r="PMN1056" s="5"/>
      <c r="PMO1056" s="5"/>
      <c r="PMP1056" s="7"/>
      <c r="PMQ1056" s="3"/>
      <c r="PMR1056" s="4"/>
      <c r="PMS1056" s="6"/>
      <c r="PMT1056" s="5"/>
      <c r="PMU1056" s="5"/>
      <c r="PMV1056" s="7"/>
      <c r="PMW1056" s="3"/>
      <c r="PMX1056" s="4"/>
      <c r="PMY1056" s="6"/>
      <c r="PMZ1056" s="5"/>
      <c r="PNA1056" s="5"/>
      <c r="PNB1056" s="7"/>
      <c r="PNC1056" s="3"/>
      <c r="PND1056" s="4"/>
      <c r="PNE1056" s="6"/>
      <c r="PNF1056" s="5"/>
      <c r="PNG1056" s="5"/>
      <c r="PNH1056" s="7"/>
      <c r="PNI1056" s="3"/>
      <c r="PNJ1056" s="4"/>
      <c r="PNK1056" s="6"/>
      <c r="PNL1056" s="5"/>
      <c r="PNM1056" s="5"/>
      <c r="PNN1056" s="7"/>
      <c r="PNO1056" s="3"/>
      <c r="PNP1056" s="4"/>
      <c r="PNQ1056" s="6"/>
      <c r="PNR1056" s="5"/>
      <c r="PNS1056" s="5"/>
      <c r="PNT1056" s="7"/>
      <c r="PNU1056" s="3"/>
      <c r="PNV1056" s="4"/>
      <c r="PNW1056" s="6"/>
      <c r="PNX1056" s="5"/>
      <c r="PNY1056" s="5"/>
      <c r="PNZ1056" s="7"/>
      <c r="POA1056" s="3"/>
      <c r="POB1056" s="4"/>
      <c r="POC1056" s="6"/>
      <c r="POD1056" s="5"/>
      <c r="POE1056" s="5"/>
      <c r="POF1056" s="7"/>
      <c r="POG1056" s="3"/>
      <c r="POH1056" s="4"/>
      <c r="POI1056" s="6"/>
      <c r="POJ1056" s="5"/>
      <c r="POK1056" s="5"/>
      <c r="POL1056" s="7"/>
      <c r="POM1056" s="3"/>
      <c r="PON1056" s="4"/>
      <c r="POO1056" s="6"/>
      <c r="POP1056" s="5"/>
      <c r="POQ1056" s="5"/>
      <c r="POR1056" s="7"/>
      <c r="POS1056" s="3"/>
      <c r="POT1056" s="4"/>
      <c r="POU1056" s="6"/>
      <c r="POV1056" s="5"/>
      <c r="POW1056" s="5"/>
      <c r="POX1056" s="7"/>
      <c r="POY1056" s="3"/>
      <c r="POZ1056" s="4"/>
      <c r="PPA1056" s="6"/>
      <c r="PPB1056" s="5"/>
      <c r="PPC1056" s="5"/>
      <c r="PPD1056" s="7"/>
      <c r="PPE1056" s="3"/>
      <c r="PPF1056" s="4"/>
      <c r="PPG1056" s="6"/>
      <c r="PPH1056" s="5"/>
      <c r="PPI1056" s="5"/>
      <c r="PPJ1056" s="7"/>
      <c r="PPK1056" s="3"/>
      <c r="PPL1056" s="4"/>
      <c r="PPM1056" s="6"/>
      <c r="PPN1056" s="5"/>
      <c r="PPO1056" s="5"/>
      <c r="PPP1056" s="7"/>
      <c r="PPQ1056" s="3"/>
      <c r="PPR1056" s="4"/>
      <c r="PPS1056" s="6"/>
      <c r="PPT1056" s="5"/>
      <c r="PPU1056" s="5"/>
      <c r="PPV1056" s="7"/>
      <c r="PPW1056" s="3"/>
      <c r="PPX1056" s="4"/>
      <c r="PPY1056" s="6"/>
      <c r="PPZ1056" s="5"/>
      <c r="PQA1056" s="5"/>
      <c r="PQB1056" s="7"/>
      <c r="PQC1056" s="3"/>
      <c r="PQD1056" s="4"/>
      <c r="PQE1056" s="6"/>
      <c r="PQF1056" s="5"/>
      <c r="PQG1056" s="5"/>
      <c r="PQH1056" s="7"/>
      <c r="PQI1056" s="3"/>
      <c r="PQJ1056" s="4"/>
      <c r="PQK1056" s="6"/>
      <c r="PQL1056" s="5"/>
      <c r="PQM1056" s="5"/>
      <c r="PQN1056" s="7"/>
      <c r="PQO1056" s="3"/>
      <c r="PQP1056" s="4"/>
      <c r="PQQ1056" s="6"/>
      <c r="PQR1056" s="5"/>
      <c r="PQS1056" s="5"/>
      <c r="PQT1056" s="7"/>
      <c r="PQU1056" s="3"/>
      <c r="PQV1056" s="4"/>
      <c r="PQW1056" s="6"/>
      <c r="PQX1056" s="5"/>
      <c r="PQY1056" s="5"/>
      <c r="PQZ1056" s="7"/>
      <c r="PRA1056" s="3"/>
      <c r="PRB1056" s="4"/>
      <c r="PRC1056" s="6"/>
      <c r="PRD1056" s="5"/>
      <c r="PRE1056" s="5"/>
      <c r="PRF1056" s="7"/>
      <c r="PRG1056" s="3"/>
      <c r="PRH1056" s="4"/>
      <c r="PRI1056" s="6"/>
      <c r="PRJ1056" s="5"/>
      <c r="PRK1056" s="5"/>
      <c r="PRL1056" s="7"/>
      <c r="PRM1056" s="3"/>
      <c r="PRN1056" s="4"/>
      <c r="PRO1056" s="6"/>
      <c r="PRP1056" s="5"/>
      <c r="PRQ1056" s="5"/>
      <c r="PRR1056" s="7"/>
      <c r="PRS1056" s="3"/>
      <c r="PRT1056" s="4"/>
      <c r="PRU1056" s="6"/>
      <c r="PRV1056" s="5"/>
      <c r="PRW1056" s="5"/>
      <c r="PRX1056" s="7"/>
      <c r="PRY1056" s="3"/>
      <c r="PRZ1056" s="4"/>
      <c r="PSA1056" s="6"/>
      <c r="PSB1056" s="5"/>
      <c r="PSC1056" s="5"/>
      <c r="PSD1056" s="7"/>
      <c r="PSE1056" s="3"/>
      <c r="PSF1056" s="4"/>
      <c r="PSG1056" s="6"/>
      <c r="PSH1056" s="5"/>
      <c r="PSI1056" s="5"/>
      <c r="PSJ1056" s="7"/>
      <c r="PSK1056" s="3"/>
      <c r="PSL1056" s="4"/>
      <c r="PSM1056" s="6"/>
      <c r="PSN1056" s="5"/>
      <c r="PSO1056" s="5"/>
      <c r="PSP1056" s="7"/>
      <c r="PSQ1056" s="3"/>
      <c r="PSR1056" s="4"/>
      <c r="PSS1056" s="6"/>
      <c r="PST1056" s="5"/>
      <c r="PSU1056" s="5"/>
      <c r="PSV1056" s="7"/>
      <c r="PSW1056" s="3"/>
      <c r="PSX1056" s="4"/>
      <c r="PSY1056" s="6"/>
      <c r="PSZ1056" s="5"/>
      <c r="PTA1056" s="5"/>
      <c r="PTB1056" s="7"/>
      <c r="PTC1056" s="3"/>
      <c r="PTD1056" s="4"/>
      <c r="PTE1056" s="6"/>
      <c r="PTF1056" s="5"/>
      <c r="PTG1056" s="5"/>
      <c r="PTH1056" s="7"/>
      <c r="PTI1056" s="3"/>
      <c r="PTJ1056" s="4"/>
      <c r="PTK1056" s="6"/>
      <c r="PTL1056" s="5"/>
      <c r="PTM1056" s="5"/>
      <c r="PTN1056" s="7"/>
      <c r="PTO1056" s="3"/>
      <c r="PTP1056" s="4"/>
      <c r="PTQ1056" s="6"/>
      <c r="PTR1056" s="5"/>
      <c r="PTS1056" s="5"/>
      <c r="PTT1056" s="7"/>
      <c r="PTU1056" s="3"/>
      <c r="PTV1056" s="4"/>
      <c r="PTW1056" s="6"/>
      <c r="PTX1056" s="5"/>
      <c r="PTY1056" s="5"/>
      <c r="PTZ1056" s="7"/>
      <c r="PUA1056" s="3"/>
      <c r="PUB1056" s="4"/>
      <c r="PUC1056" s="6"/>
      <c r="PUD1056" s="5"/>
      <c r="PUE1056" s="5"/>
      <c r="PUF1056" s="7"/>
      <c r="PUG1056" s="3"/>
      <c r="PUH1056" s="4"/>
      <c r="PUI1056" s="6"/>
      <c r="PUJ1056" s="5"/>
      <c r="PUK1056" s="5"/>
      <c r="PUL1056" s="7"/>
      <c r="PUM1056" s="3"/>
      <c r="PUN1056" s="4"/>
      <c r="PUO1056" s="6"/>
      <c r="PUP1056" s="5"/>
      <c r="PUQ1056" s="5"/>
      <c r="PUR1056" s="7"/>
      <c r="PUS1056" s="3"/>
      <c r="PUT1056" s="4"/>
      <c r="PUU1056" s="6"/>
      <c r="PUV1056" s="5"/>
      <c r="PUW1056" s="5"/>
      <c r="PUX1056" s="7"/>
      <c r="PUY1056" s="3"/>
      <c r="PUZ1056" s="4"/>
      <c r="PVA1056" s="6"/>
      <c r="PVB1056" s="5"/>
      <c r="PVC1056" s="5"/>
      <c r="PVD1056" s="7"/>
      <c r="PVE1056" s="3"/>
      <c r="PVF1056" s="4"/>
      <c r="PVG1056" s="6"/>
      <c r="PVH1056" s="5"/>
      <c r="PVI1056" s="5"/>
      <c r="PVJ1056" s="7"/>
      <c r="PVK1056" s="3"/>
      <c r="PVL1056" s="4"/>
      <c r="PVM1056" s="6"/>
      <c r="PVN1056" s="5"/>
      <c r="PVO1056" s="5"/>
      <c r="PVP1056" s="7"/>
      <c r="PVQ1056" s="3"/>
      <c r="PVR1056" s="4"/>
      <c r="PVS1056" s="6"/>
      <c r="PVT1056" s="5"/>
      <c r="PVU1056" s="5"/>
      <c r="PVV1056" s="7"/>
      <c r="PVW1056" s="3"/>
      <c r="PVX1056" s="4"/>
      <c r="PVY1056" s="6"/>
      <c r="PVZ1056" s="5"/>
      <c r="PWA1056" s="5"/>
      <c r="PWB1056" s="7"/>
      <c r="PWC1056" s="3"/>
      <c r="PWD1056" s="4"/>
      <c r="PWE1056" s="6"/>
      <c r="PWF1056" s="5"/>
      <c r="PWG1056" s="5"/>
      <c r="PWH1056" s="7"/>
      <c r="PWI1056" s="3"/>
      <c r="PWJ1056" s="4"/>
      <c r="PWK1056" s="6"/>
      <c r="PWL1056" s="5"/>
      <c r="PWM1056" s="5"/>
      <c r="PWN1056" s="7"/>
      <c r="PWO1056" s="3"/>
      <c r="PWP1056" s="4"/>
      <c r="PWQ1056" s="6"/>
      <c r="PWR1056" s="5"/>
      <c r="PWS1056" s="5"/>
      <c r="PWT1056" s="7"/>
      <c r="PWU1056" s="3"/>
      <c r="PWV1056" s="4"/>
      <c r="PWW1056" s="6"/>
      <c r="PWX1056" s="5"/>
      <c r="PWY1056" s="5"/>
      <c r="PWZ1056" s="7"/>
      <c r="PXA1056" s="3"/>
      <c r="PXB1056" s="4"/>
      <c r="PXC1056" s="6"/>
      <c r="PXD1056" s="5"/>
      <c r="PXE1056" s="5"/>
      <c r="PXF1056" s="7"/>
      <c r="PXG1056" s="3"/>
      <c r="PXH1056" s="4"/>
      <c r="PXI1056" s="6"/>
      <c r="PXJ1056" s="5"/>
      <c r="PXK1056" s="5"/>
      <c r="PXL1056" s="7"/>
      <c r="PXM1056" s="3"/>
      <c r="PXN1056" s="4"/>
      <c r="PXO1056" s="6"/>
      <c r="PXP1056" s="5"/>
      <c r="PXQ1056" s="5"/>
      <c r="PXR1056" s="7"/>
      <c r="PXS1056" s="3"/>
      <c r="PXT1056" s="4"/>
      <c r="PXU1056" s="6"/>
      <c r="PXV1056" s="5"/>
      <c r="PXW1056" s="5"/>
      <c r="PXX1056" s="7"/>
      <c r="PXY1056" s="3"/>
      <c r="PXZ1056" s="4"/>
      <c r="PYA1056" s="6"/>
      <c r="PYB1056" s="5"/>
      <c r="PYC1056" s="5"/>
      <c r="PYD1056" s="7"/>
      <c r="PYE1056" s="3"/>
      <c r="PYF1056" s="4"/>
      <c r="PYG1056" s="6"/>
      <c r="PYH1056" s="5"/>
      <c r="PYI1056" s="5"/>
      <c r="PYJ1056" s="7"/>
      <c r="PYK1056" s="3"/>
      <c r="PYL1056" s="4"/>
      <c r="PYM1056" s="6"/>
      <c r="PYN1056" s="5"/>
      <c r="PYO1056" s="5"/>
      <c r="PYP1056" s="7"/>
      <c r="PYQ1056" s="3"/>
      <c r="PYR1056" s="4"/>
      <c r="PYS1056" s="6"/>
      <c r="PYT1056" s="5"/>
      <c r="PYU1056" s="5"/>
      <c r="PYV1056" s="7"/>
      <c r="PYW1056" s="3"/>
      <c r="PYX1056" s="4"/>
      <c r="PYY1056" s="6"/>
      <c r="PYZ1056" s="5"/>
      <c r="PZA1056" s="5"/>
      <c r="PZB1056" s="7"/>
      <c r="PZC1056" s="3"/>
      <c r="PZD1056" s="4"/>
      <c r="PZE1056" s="6"/>
      <c r="PZF1056" s="5"/>
      <c r="PZG1056" s="5"/>
      <c r="PZH1056" s="7"/>
      <c r="PZI1056" s="3"/>
      <c r="PZJ1056" s="4"/>
      <c r="PZK1056" s="6"/>
      <c r="PZL1056" s="5"/>
      <c r="PZM1056" s="5"/>
      <c r="PZN1056" s="7"/>
      <c r="PZO1056" s="3"/>
      <c r="PZP1056" s="4"/>
      <c r="PZQ1056" s="6"/>
      <c r="PZR1056" s="5"/>
      <c r="PZS1056" s="5"/>
      <c r="PZT1056" s="7"/>
      <c r="PZU1056" s="3"/>
      <c r="PZV1056" s="4"/>
      <c r="PZW1056" s="6"/>
      <c r="PZX1056" s="5"/>
      <c r="PZY1056" s="5"/>
      <c r="PZZ1056" s="7"/>
      <c r="QAA1056" s="3"/>
      <c r="QAB1056" s="4"/>
      <c r="QAC1056" s="6"/>
      <c r="QAD1056" s="5"/>
      <c r="QAE1056" s="5"/>
      <c r="QAF1056" s="7"/>
      <c r="QAG1056" s="3"/>
      <c r="QAH1056" s="4"/>
      <c r="QAI1056" s="6"/>
      <c r="QAJ1056" s="5"/>
      <c r="QAK1056" s="5"/>
      <c r="QAL1056" s="7"/>
      <c r="QAM1056" s="3"/>
      <c r="QAN1056" s="4"/>
      <c r="QAO1056" s="6"/>
      <c r="QAP1056" s="5"/>
      <c r="QAQ1056" s="5"/>
      <c r="QAR1056" s="7"/>
      <c r="QAS1056" s="3"/>
      <c r="QAT1056" s="4"/>
      <c r="QAU1056" s="6"/>
      <c r="QAV1056" s="5"/>
      <c r="QAW1056" s="5"/>
      <c r="QAX1056" s="7"/>
      <c r="QAY1056" s="3"/>
      <c r="QAZ1056" s="4"/>
      <c r="QBA1056" s="6"/>
      <c r="QBB1056" s="5"/>
      <c r="QBC1056" s="5"/>
      <c r="QBD1056" s="7"/>
      <c r="QBE1056" s="3"/>
      <c r="QBF1056" s="4"/>
      <c r="QBG1056" s="6"/>
      <c r="QBH1056" s="5"/>
      <c r="QBI1056" s="5"/>
      <c r="QBJ1056" s="7"/>
      <c r="QBK1056" s="3"/>
      <c r="QBL1056" s="4"/>
      <c r="QBM1056" s="6"/>
      <c r="QBN1056" s="5"/>
      <c r="QBO1056" s="5"/>
      <c r="QBP1056" s="7"/>
      <c r="QBQ1056" s="3"/>
      <c r="QBR1056" s="4"/>
      <c r="QBS1056" s="6"/>
      <c r="QBT1056" s="5"/>
      <c r="QBU1056" s="5"/>
      <c r="QBV1056" s="7"/>
      <c r="QBW1056" s="3"/>
      <c r="QBX1056" s="4"/>
      <c r="QBY1056" s="6"/>
      <c r="QBZ1056" s="5"/>
      <c r="QCA1056" s="5"/>
      <c r="QCB1056" s="7"/>
      <c r="QCC1056" s="3"/>
      <c r="QCD1056" s="4"/>
      <c r="QCE1056" s="6"/>
      <c r="QCF1056" s="5"/>
      <c r="QCG1056" s="5"/>
      <c r="QCH1056" s="7"/>
      <c r="QCI1056" s="3"/>
      <c r="QCJ1056" s="4"/>
      <c r="QCK1056" s="6"/>
      <c r="QCL1056" s="5"/>
      <c r="QCM1056" s="5"/>
      <c r="QCN1056" s="7"/>
      <c r="QCO1056" s="3"/>
      <c r="QCP1056" s="4"/>
      <c r="QCQ1056" s="6"/>
      <c r="QCR1056" s="5"/>
      <c r="QCS1056" s="5"/>
      <c r="QCT1056" s="7"/>
      <c r="QCU1056" s="3"/>
      <c r="QCV1056" s="4"/>
      <c r="QCW1056" s="6"/>
      <c r="QCX1056" s="5"/>
      <c r="QCY1056" s="5"/>
      <c r="QCZ1056" s="7"/>
      <c r="QDA1056" s="3"/>
      <c r="QDB1056" s="4"/>
      <c r="QDC1056" s="6"/>
      <c r="QDD1056" s="5"/>
      <c r="QDE1056" s="5"/>
      <c r="QDF1056" s="7"/>
      <c r="QDG1056" s="3"/>
      <c r="QDH1056" s="4"/>
      <c r="QDI1056" s="6"/>
      <c r="QDJ1056" s="5"/>
      <c r="QDK1056" s="5"/>
      <c r="QDL1056" s="7"/>
      <c r="QDM1056" s="3"/>
      <c r="QDN1056" s="4"/>
      <c r="QDO1056" s="6"/>
      <c r="QDP1056" s="5"/>
      <c r="QDQ1056" s="5"/>
      <c r="QDR1056" s="7"/>
      <c r="QDS1056" s="3"/>
      <c r="QDT1056" s="4"/>
      <c r="QDU1056" s="6"/>
      <c r="QDV1056" s="5"/>
      <c r="QDW1056" s="5"/>
      <c r="QDX1056" s="7"/>
      <c r="QDY1056" s="3"/>
      <c r="QDZ1056" s="4"/>
      <c r="QEA1056" s="6"/>
      <c r="QEB1056" s="5"/>
      <c r="QEC1056" s="5"/>
      <c r="QED1056" s="7"/>
      <c r="QEE1056" s="3"/>
      <c r="QEF1056" s="4"/>
      <c r="QEG1056" s="6"/>
      <c r="QEH1056" s="5"/>
      <c r="QEI1056" s="5"/>
      <c r="QEJ1056" s="7"/>
      <c r="QEK1056" s="3"/>
      <c r="QEL1056" s="4"/>
      <c r="QEM1056" s="6"/>
      <c r="QEN1056" s="5"/>
      <c r="QEO1056" s="5"/>
      <c r="QEP1056" s="7"/>
      <c r="QEQ1056" s="3"/>
      <c r="QER1056" s="4"/>
      <c r="QES1056" s="6"/>
      <c r="QET1056" s="5"/>
      <c r="QEU1056" s="5"/>
      <c r="QEV1056" s="7"/>
      <c r="QEW1056" s="3"/>
      <c r="QEX1056" s="4"/>
      <c r="QEY1056" s="6"/>
      <c r="QEZ1056" s="5"/>
      <c r="QFA1056" s="5"/>
      <c r="QFB1056" s="7"/>
      <c r="QFC1056" s="3"/>
      <c r="QFD1056" s="4"/>
      <c r="QFE1056" s="6"/>
      <c r="QFF1056" s="5"/>
      <c r="QFG1056" s="5"/>
      <c r="QFH1056" s="7"/>
      <c r="QFI1056" s="3"/>
      <c r="QFJ1056" s="4"/>
      <c r="QFK1056" s="6"/>
      <c r="QFL1056" s="5"/>
      <c r="QFM1056" s="5"/>
      <c r="QFN1056" s="7"/>
      <c r="QFO1056" s="3"/>
      <c r="QFP1056" s="4"/>
      <c r="QFQ1056" s="6"/>
      <c r="QFR1056" s="5"/>
      <c r="QFS1056" s="5"/>
      <c r="QFT1056" s="7"/>
      <c r="QFU1056" s="3"/>
      <c r="QFV1056" s="4"/>
      <c r="QFW1056" s="6"/>
      <c r="QFX1056" s="5"/>
      <c r="QFY1056" s="5"/>
      <c r="QFZ1056" s="7"/>
      <c r="QGA1056" s="3"/>
      <c r="QGB1056" s="4"/>
      <c r="QGC1056" s="6"/>
      <c r="QGD1056" s="5"/>
      <c r="QGE1056" s="5"/>
      <c r="QGF1056" s="7"/>
      <c r="QGG1056" s="3"/>
      <c r="QGH1056" s="4"/>
      <c r="QGI1056" s="6"/>
      <c r="QGJ1056" s="5"/>
      <c r="QGK1056" s="5"/>
      <c r="QGL1056" s="7"/>
      <c r="QGM1056" s="3"/>
      <c r="QGN1056" s="4"/>
      <c r="QGO1056" s="6"/>
      <c r="QGP1056" s="5"/>
      <c r="QGQ1056" s="5"/>
      <c r="QGR1056" s="7"/>
      <c r="QGS1056" s="3"/>
      <c r="QGT1056" s="4"/>
      <c r="QGU1056" s="6"/>
      <c r="QGV1056" s="5"/>
      <c r="QGW1056" s="5"/>
      <c r="QGX1056" s="7"/>
      <c r="QGY1056" s="3"/>
      <c r="QGZ1056" s="4"/>
      <c r="QHA1056" s="6"/>
      <c r="QHB1056" s="5"/>
      <c r="QHC1056" s="5"/>
      <c r="QHD1056" s="7"/>
      <c r="QHE1056" s="3"/>
      <c r="QHF1056" s="4"/>
      <c r="QHG1056" s="6"/>
      <c r="QHH1056" s="5"/>
      <c r="QHI1056" s="5"/>
      <c r="QHJ1056" s="7"/>
      <c r="QHK1056" s="3"/>
      <c r="QHL1056" s="4"/>
      <c r="QHM1056" s="6"/>
      <c r="QHN1056" s="5"/>
      <c r="QHO1056" s="5"/>
      <c r="QHP1056" s="7"/>
      <c r="QHQ1056" s="3"/>
      <c r="QHR1056" s="4"/>
      <c r="QHS1056" s="6"/>
      <c r="QHT1056" s="5"/>
      <c r="QHU1056" s="5"/>
      <c r="QHV1056" s="7"/>
      <c r="QHW1056" s="3"/>
      <c r="QHX1056" s="4"/>
      <c r="QHY1056" s="6"/>
      <c r="QHZ1056" s="5"/>
      <c r="QIA1056" s="5"/>
      <c r="QIB1056" s="7"/>
      <c r="QIC1056" s="3"/>
      <c r="QID1056" s="4"/>
      <c r="QIE1056" s="6"/>
      <c r="QIF1056" s="5"/>
      <c r="QIG1056" s="5"/>
      <c r="QIH1056" s="7"/>
      <c r="QII1056" s="3"/>
      <c r="QIJ1056" s="4"/>
      <c r="QIK1056" s="6"/>
      <c r="QIL1056" s="5"/>
      <c r="QIM1056" s="5"/>
      <c r="QIN1056" s="7"/>
      <c r="QIO1056" s="3"/>
      <c r="QIP1056" s="4"/>
      <c r="QIQ1056" s="6"/>
      <c r="QIR1056" s="5"/>
      <c r="QIS1056" s="5"/>
      <c r="QIT1056" s="7"/>
      <c r="QIU1056" s="3"/>
      <c r="QIV1056" s="4"/>
      <c r="QIW1056" s="6"/>
      <c r="QIX1056" s="5"/>
      <c r="QIY1056" s="5"/>
      <c r="QIZ1056" s="7"/>
      <c r="QJA1056" s="3"/>
      <c r="QJB1056" s="4"/>
      <c r="QJC1056" s="6"/>
      <c r="QJD1056" s="5"/>
      <c r="QJE1056" s="5"/>
      <c r="QJF1056" s="7"/>
      <c r="QJG1056" s="3"/>
      <c r="QJH1056" s="4"/>
      <c r="QJI1056" s="6"/>
      <c r="QJJ1056" s="5"/>
      <c r="QJK1056" s="5"/>
      <c r="QJL1056" s="7"/>
      <c r="QJM1056" s="3"/>
      <c r="QJN1056" s="4"/>
      <c r="QJO1056" s="6"/>
      <c r="QJP1056" s="5"/>
      <c r="QJQ1056" s="5"/>
      <c r="QJR1056" s="7"/>
      <c r="QJS1056" s="3"/>
      <c r="QJT1056" s="4"/>
      <c r="QJU1056" s="6"/>
      <c r="QJV1056" s="5"/>
      <c r="QJW1056" s="5"/>
      <c r="QJX1056" s="7"/>
      <c r="QJY1056" s="3"/>
      <c r="QJZ1056" s="4"/>
      <c r="QKA1056" s="6"/>
      <c r="QKB1056" s="5"/>
      <c r="QKC1056" s="5"/>
      <c r="QKD1056" s="7"/>
      <c r="QKE1056" s="3"/>
      <c r="QKF1056" s="4"/>
      <c r="QKG1056" s="6"/>
      <c r="QKH1056" s="5"/>
      <c r="QKI1056" s="5"/>
      <c r="QKJ1056" s="7"/>
      <c r="QKK1056" s="3"/>
      <c r="QKL1056" s="4"/>
      <c r="QKM1056" s="6"/>
      <c r="QKN1056" s="5"/>
      <c r="QKO1056" s="5"/>
      <c r="QKP1056" s="7"/>
      <c r="QKQ1056" s="3"/>
      <c r="QKR1056" s="4"/>
      <c r="QKS1056" s="6"/>
      <c r="QKT1056" s="5"/>
      <c r="QKU1056" s="5"/>
      <c r="QKV1056" s="7"/>
      <c r="QKW1056" s="3"/>
      <c r="QKX1056" s="4"/>
      <c r="QKY1056" s="6"/>
      <c r="QKZ1056" s="5"/>
      <c r="QLA1056" s="5"/>
      <c r="QLB1056" s="7"/>
      <c r="QLC1056" s="3"/>
      <c r="QLD1056" s="4"/>
      <c r="QLE1056" s="6"/>
      <c r="QLF1056" s="5"/>
      <c r="QLG1056" s="5"/>
      <c r="QLH1056" s="7"/>
      <c r="QLI1056" s="3"/>
      <c r="QLJ1056" s="4"/>
      <c r="QLK1056" s="6"/>
      <c r="QLL1056" s="5"/>
      <c r="QLM1056" s="5"/>
      <c r="QLN1056" s="7"/>
      <c r="QLO1056" s="3"/>
      <c r="QLP1056" s="4"/>
      <c r="QLQ1056" s="6"/>
      <c r="QLR1056" s="5"/>
      <c r="QLS1056" s="5"/>
      <c r="QLT1056" s="7"/>
      <c r="QLU1056" s="3"/>
      <c r="QLV1056" s="4"/>
      <c r="QLW1056" s="6"/>
      <c r="QLX1056" s="5"/>
      <c r="QLY1056" s="5"/>
      <c r="QLZ1056" s="7"/>
      <c r="QMA1056" s="3"/>
      <c r="QMB1056" s="4"/>
      <c r="QMC1056" s="6"/>
      <c r="QMD1056" s="5"/>
      <c r="QME1056" s="5"/>
      <c r="QMF1056" s="7"/>
      <c r="QMG1056" s="3"/>
      <c r="QMH1056" s="4"/>
      <c r="QMI1056" s="6"/>
      <c r="QMJ1056" s="5"/>
      <c r="QMK1056" s="5"/>
      <c r="QML1056" s="7"/>
      <c r="QMM1056" s="3"/>
      <c r="QMN1056" s="4"/>
      <c r="QMO1056" s="6"/>
      <c r="QMP1056" s="5"/>
      <c r="QMQ1056" s="5"/>
      <c r="QMR1056" s="7"/>
      <c r="QMS1056" s="3"/>
      <c r="QMT1056" s="4"/>
      <c r="QMU1056" s="6"/>
      <c r="QMV1056" s="5"/>
      <c r="QMW1056" s="5"/>
      <c r="QMX1056" s="7"/>
      <c r="QMY1056" s="3"/>
      <c r="QMZ1056" s="4"/>
      <c r="QNA1056" s="6"/>
      <c r="QNB1056" s="5"/>
      <c r="QNC1056" s="5"/>
      <c r="QND1056" s="7"/>
      <c r="QNE1056" s="3"/>
      <c r="QNF1056" s="4"/>
      <c r="QNG1056" s="6"/>
      <c r="QNH1056" s="5"/>
      <c r="QNI1056" s="5"/>
      <c r="QNJ1056" s="7"/>
      <c r="QNK1056" s="3"/>
      <c r="QNL1056" s="4"/>
      <c r="QNM1056" s="6"/>
      <c r="QNN1056" s="5"/>
      <c r="QNO1056" s="5"/>
      <c r="QNP1056" s="7"/>
      <c r="QNQ1056" s="3"/>
      <c r="QNR1056" s="4"/>
      <c r="QNS1056" s="6"/>
      <c r="QNT1056" s="5"/>
      <c r="QNU1056" s="5"/>
      <c r="QNV1056" s="7"/>
      <c r="QNW1056" s="3"/>
      <c r="QNX1056" s="4"/>
      <c r="QNY1056" s="6"/>
      <c r="QNZ1056" s="5"/>
      <c r="QOA1056" s="5"/>
      <c r="QOB1056" s="7"/>
      <c r="QOC1056" s="3"/>
      <c r="QOD1056" s="4"/>
      <c r="QOE1056" s="6"/>
      <c r="QOF1056" s="5"/>
      <c r="QOG1056" s="5"/>
      <c r="QOH1056" s="7"/>
      <c r="QOI1056" s="3"/>
      <c r="QOJ1056" s="4"/>
      <c r="QOK1056" s="6"/>
      <c r="QOL1056" s="5"/>
      <c r="QOM1056" s="5"/>
      <c r="QON1056" s="7"/>
      <c r="QOO1056" s="3"/>
      <c r="QOP1056" s="4"/>
      <c r="QOQ1056" s="6"/>
      <c r="QOR1056" s="5"/>
      <c r="QOS1056" s="5"/>
      <c r="QOT1056" s="7"/>
      <c r="QOU1056" s="3"/>
      <c r="QOV1056" s="4"/>
      <c r="QOW1056" s="6"/>
      <c r="QOX1056" s="5"/>
      <c r="QOY1056" s="5"/>
      <c r="QOZ1056" s="7"/>
      <c r="QPA1056" s="3"/>
      <c r="QPB1056" s="4"/>
      <c r="QPC1056" s="6"/>
      <c r="QPD1056" s="5"/>
      <c r="QPE1056" s="5"/>
      <c r="QPF1056" s="7"/>
      <c r="QPG1056" s="3"/>
      <c r="QPH1056" s="4"/>
      <c r="QPI1056" s="6"/>
      <c r="QPJ1056" s="5"/>
      <c r="QPK1056" s="5"/>
      <c r="QPL1056" s="7"/>
      <c r="QPM1056" s="3"/>
      <c r="QPN1056" s="4"/>
      <c r="QPO1056" s="6"/>
      <c r="QPP1056" s="5"/>
      <c r="QPQ1056" s="5"/>
      <c r="QPR1056" s="7"/>
      <c r="QPS1056" s="3"/>
      <c r="QPT1056" s="4"/>
      <c r="QPU1056" s="6"/>
      <c r="QPV1056" s="5"/>
      <c r="QPW1056" s="5"/>
      <c r="QPX1056" s="7"/>
      <c r="QPY1056" s="3"/>
      <c r="QPZ1056" s="4"/>
      <c r="QQA1056" s="6"/>
      <c r="QQB1056" s="5"/>
      <c r="QQC1056" s="5"/>
      <c r="QQD1056" s="7"/>
      <c r="QQE1056" s="3"/>
      <c r="QQF1056" s="4"/>
      <c r="QQG1056" s="6"/>
      <c r="QQH1056" s="5"/>
      <c r="QQI1056" s="5"/>
      <c r="QQJ1056" s="7"/>
      <c r="QQK1056" s="3"/>
      <c r="QQL1056" s="4"/>
      <c r="QQM1056" s="6"/>
      <c r="QQN1056" s="5"/>
      <c r="QQO1056" s="5"/>
      <c r="QQP1056" s="7"/>
      <c r="QQQ1056" s="3"/>
      <c r="QQR1056" s="4"/>
      <c r="QQS1056" s="6"/>
      <c r="QQT1056" s="5"/>
      <c r="QQU1056" s="5"/>
      <c r="QQV1056" s="7"/>
      <c r="QQW1056" s="3"/>
      <c r="QQX1056" s="4"/>
      <c r="QQY1056" s="6"/>
      <c r="QQZ1056" s="5"/>
      <c r="QRA1056" s="5"/>
      <c r="QRB1056" s="7"/>
      <c r="QRC1056" s="3"/>
      <c r="QRD1056" s="4"/>
      <c r="QRE1056" s="6"/>
      <c r="QRF1056" s="5"/>
      <c r="QRG1056" s="5"/>
      <c r="QRH1056" s="7"/>
      <c r="QRI1056" s="3"/>
      <c r="QRJ1056" s="4"/>
      <c r="QRK1056" s="6"/>
      <c r="QRL1056" s="5"/>
      <c r="QRM1056" s="5"/>
      <c r="QRN1056" s="7"/>
      <c r="QRO1056" s="3"/>
      <c r="QRP1056" s="4"/>
      <c r="QRQ1056" s="6"/>
      <c r="QRR1056" s="5"/>
      <c r="QRS1056" s="5"/>
      <c r="QRT1056" s="7"/>
      <c r="QRU1056" s="3"/>
      <c r="QRV1056" s="4"/>
      <c r="QRW1056" s="6"/>
      <c r="QRX1056" s="5"/>
      <c r="QRY1056" s="5"/>
      <c r="QRZ1056" s="7"/>
      <c r="QSA1056" s="3"/>
      <c r="QSB1056" s="4"/>
      <c r="QSC1056" s="6"/>
      <c r="QSD1056" s="5"/>
      <c r="QSE1056" s="5"/>
      <c r="QSF1056" s="7"/>
      <c r="QSG1056" s="3"/>
      <c r="QSH1056" s="4"/>
      <c r="QSI1056" s="6"/>
      <c r="QSJ1056" s="5"/>
      <c r="QSK1056" s="5"/>
      <c r="QSL1056" s="7"/>
      <c r="QSM1056" s="3"/>
      <c r="QSN1056" s="4"/>
      <c r="QSO1056" s="6"/>
      <c r="QSP1056" s="5"/>
      <c r="QSQ1056" s="5"/>
      <c r="QSR1056" s="7"/>
      <c r="QSS1056" s="3"/>
      <c r="QST1056" s="4"/>
      <c r="QSU1056" s="6"/>
      <c r="QSV1056" s="5"/>
      <c r="QSW1056" s="5"/>
      <c r="QSX1056" s="7"/>
      <c r="QSY1056" s="3"/>
      <c r="QSZ1056" s="4"/>
      <c r="QTA1056" s="6"/>
      <c r="QTB1056" s="5"/>
      <c r="QTC1056" s="5"/>
      <c r="QTD1056" s="7"/>
      <c r="QTE1056" s="3"/>
      <c r="QTF1056" s="4"/>
      <c r="QTG1056" s="6"/>
      <c r="QTH1056" s="5"/>
      <c r="QTI1056" s="5"/>
      <c r="QTJ1056" s="7"/>
      <c r="QTK1056" s="3"/>
      <c r="QTL1056" s="4"/>
      <c r="QTM1056" s="6"/>
      <c r="QTN1056" s="5"/>
      <c r="QTO1056" s="5"/>
      <c r="QTP1056" s="7"/>
      <c r="QTQ1056" s="3"/>
      <c r="QTR1056" s="4"/>
      <c r="QTS1056" s="6"/>
      <c r="QTT1056" s="5"/>
      <c r="QTU1056" s="5"/>
      <c r="QTV1056" s="7"/>
      <c r="QTW1056" s="3"/>
      <c r="QTX1056" s="4"/>
      <c r="QTY1056" s="6"/>
      <c r="QTZ1056" s="5"/>
      <c r="QUA1056" s="5"/>
      <c r="QUB1056" s="7"/>
      <c r="QUC1056" s="3"/>
      <c r="QUD1056" s="4"/>
      <c r="QUE1056" s="6"/>
      <c r="QUF1056" s="5"/>
      <c r="QUG1056" s="5"/>
      <c r="QUH1056" s="7"/>
      <c r="QUI1056" s="3"/>
      <c r="QUJ1056" s="4"/>
      <c r="QUK1056" s="6"/>
      <c r="QUL1056" s="5"/>
      <c r="QUM1056" s="5"/>
      <c r="QUN1056" s="7"/>
      <c r="QUO1056" s="3"/>
      <c r="QUP1056" s="4"/>
      <c r="QUQ1056" s="6"/>
      <c r="QUR1056" s="5"/>
      <c r="QUS1056" s="5"/>
      <c r="QUT1056" s="7"/>
      <c r="QUU1056" s="3"/>
      <c r="QUV1056" s="4"/>
      <c r="QUW1056" s="6"/>
      <c r="QUX1056" s="5"/>
      <c r="QUY1056" s="5"/>
      <c r="QUZ1056" s="7"/>
      <c r="QVA1056" s="3"/>
      <c r="QVB1056" s="4"/>
      <c r="QVC1056" s="6"/>
      <c r="QVD1056" s="5"/>
      <c r="QVE1056" s="5"/>
      <c r="QVF1056" s="7"/>
      <c r="QVG1056" s="3"/>
      <c r="QVH1056" s="4"/>
      <c r="QVI1056" s="6"/>
      <c r="QVJ1056" s="5"/>
      <c r="QVK1056" s="5"/>
      <c r="QVL1056" s="7"/>
      <c r="QVM1056" s="3"/>
      <c r="QVN1056" s="4"/>
      <c r="QVO1056" s="6"/>
      <c r="QVP1056" s="5"/>
      <c r="QVQ1056" s="5"/>
      <c r="QVR1056" s="7"/>
      <c r="QVS1056" s="3"/>
      <c r="QVT1056" s="4"/>
      <c r="QVU1056" s="6"/>
      <c r="QVV1056" s="5"/>
      <c r="QVW1056" s="5"/>
      <c r="QVX1056" s="7"/>
      <c r="QVY1056" s="3"/>
      <c r="QVZ1056" s="4"/>
      <c r="QWA1056" s="6"/>
      <c r="QWB1056" s="5"/>
      <c r="QWC1056" s="5"/>
      <c r="QWD1056" s="7"/>
      <c r="QWE1056" s="3"/>
      <c r="QWF1056" s="4"/>
      <c r="QWG1056" s="6"/>
      <c r="QWH1056" s="5"/>
      <c r="QWI1056" s="5"/>
      <c r="QWJ1056" s="7"/>
      <c r="QWK1056" s="3"/>
      <c r="QWL1056" s="4"/>
      <c r="QWM1056" s="6"/>
      <c r="QWN1056" s="5"/>
      <c r="QWO1056" s="5"/>
      <c r="QWP1056" s="7"/>
      <c r="QWQ1056" s="3"/>
      <c r="QWR1056" s="4"/>
      <c r="QWS1056" s="6"/>
      <c r="QWT1056" s="5"/>
      <c r="QWU1056" s="5"/>
      <c r="QWV1056" s="7"/>
      <c r="QWW1056" s="3"/>
      <c r="QWX1056" s="4"/>
      <c r="QWY1056" s="6"/>
      <c r="QWZ1056" s="5"/>
      <c r="QXA1056" s="5"/>
      <c r="QXB1056" s="7"/>
      <c r="QXC1056" s="3"/>
      <c r="QXD1056" s="4"/>
      <c r="QXE1056" s="6"/>
      <c r="QXF1056" s="5"/>
      <c r="QXG1056" s="5"/>
      <c r="QXH1056" s="7"/>
      <c r="QXI1056" s="3"/>
      <c r="QXJ1056" s="4"/>
      <c r="QXK1056" s="6"/>
      <c r="QXL1056" s="5"/>
      <c r="QXM1056" s="5"/>
      <c r="QXN1056" s="7"/>
      <c r="QXO1056" s="3"/>
      <c r="QXP1056" s="4"/>
      <c r="QXQ1056" s="6"/>
      <c r="QXR1056" s="5"/>
      <c r="QXS1056" s="5"/>
      <c r="QXT1056" s="7"/>
      <c r="QXU1056" s="3"/>
      <c r="QXV1056" s="4"/>
      <c r="QXW1056" s="6"/>
      <c r="QXX1056" s="5"/>
      <c r="QXY1056" s="5"/>
      <c r="QXZ1056" s="7"/>
      <c r="QYA1056" s="3"/>
      <c r="QYB1056" s="4"/>
      <c r="QYC1056" s="6"/>
      <c r="QYD1056" s="5"/>
      <c r="QYE1056" s="5"/>
      <c r="QYF1056" s="7"/>
      <c r="QYG1056" s="3"/>
      <c r="QYH1056" s="4"/>
      <c r="QYI1056" s="6"/>
      <c r="QYJ1056" s="5"/>
      <c r="QYK1056" s="5"/>
      <c r="QYL1056" s="7"/>
      <c r="QYM1056" s="3"/>
      <c r="QYN1056" s="4"/>
      <c r="QYO1056" s="6"/>
      <c r="QYP1056" s="5"/>
      <c r="QYQ1056" s="5"/>
      <c r="QYR1056" s="7"/>
      <c r="QYS1056" s="3"/>
      <c r="QYT1056" s="4"/>
      <c r="QYU1056" s="6"/>
      <c r="QYV1056" s="5"/>
      <c r="QYW1056" s="5"/>
      <c r="QYX1056" s="7"/>
      <c r="QYY1056" s="3"/>
      <c r="QYZ1056" s="4"/>
      <c r="QZA1056" s="6"/>
      <c r="QZB1056" s="5"/>
      <c r="QZC1056" s="5"/>
      <c r="QZD1056" s="7"/>
      <c r="QZE1056" s="3"/>
      <c r="QZF1056" s="4"/>
      <c r="QZG1056" s="6"/>
      <c r="QZH1056" s="5"/>
      <c r="QZI1056" s="5"/>
      <c r="QZJ1056" s="7"/>
      <c r="QZK1056" s="3"/>
      <c r="QZL1056" s="4"/>
      <c r="QZM1056" s="6"/>
      <c r="QZN1056" s="5"/>
      <c r="QZO1056" s="5"/>
      <c r="QZP1056" s="7"/>
      <c r="QZQ1056" s="3"/>
      <c r="QZR1056" s="4"/>
      <c r="QZS1056" s="6"/>
      <c r="QZT1056" s="5"/>
      <c r="QZU1056" s="5"/>
      <c r="QZV1056" s="7"/>
      <c r="QZW1056" s="3"/>
      <c r="QZX1056" s="4"/>
      <c r="QZY1056" s="6"/>
      <c r="QZZ1056" s="5"/>
      <c r="RAA1056" s="5"/>
      <c r="RAB1056" s="7"/>
      <c r="RAC1056" s="3"/>
      <c r="RAD1056" s="4"/>
      <c r="RAE1056" s="6"/>
      <c r="RAF1056" s="5"/>
      <c r="RAG1056" s="5"/>
      <c r="RAH1056" s="7"/>
      <c r="RAI1056" s="3"/>
      <c r="RAJ1056" s="4"/>
      <c r="RAK1056" s="6"/>
      <c r="RAL1056" s="5"/>
      <c r="RAM1056" s="5"/>
      <c r="RAN1056" s="7"/>
      <c r="RAO1056" s="3"/>
      <c r="RAP1056" s="4"/>
      <c r="RAQ1056" s="6"/>
      <c r="RAR1056" s="5"/>
      <c r="RAS1056" s="5"/>
      <c r="RAT1056" s="7"/>
      <c r="RAU1056" s="3"/>
      <c r="RAV1056" s="4"/>
      <c r="RAW1056" s="6"/>
      <c r="RAX1056" s="5"/>
      <c r="RAY1056" s="5"/>
      <c r="RAZ1056" s="7"/>
      <c r="RBA1056" s="3"/>
      <c r="RBB1056" s="4"/>
      <c r="RBC1056" s="6"/>
      <c r="RBD1056" s="5"/>
      <c r="RBE1056" s="5"/>
      <c r="RBF1056" s="7"/>
      <c r="RBG1056" s="3"/>
      <c r="RBH1056" s="4"/>
      <c r="RBI1056" s="6"/>
      <c r="RBJ1056" s="5"/>
      <c r="RBK1056" s="5"/>
      <c r="RBL1056" s="7"/>
      <c r="RBM1056" s="3"/>
      <c r="RBN1056" s="4"/>
      <c r="RBO1056" s="6"/>
      <c r="RBP1056" s="5"/>
      <c r="RBQ1056" s="5"/>
      <c r="RBR1056" s="7"/>
      <c r="RBS1056" s="3"/>
      <c r="RBT1056" s="4"/>
      <c r="RBU1056" s="6"/>
      <c r="RBV1056" s="5"/>
      <c r="RBW1056" s="5"/>
      <c r="RBX1056" s="7"/>
      <c r="RBY1056" s="3"/>
      <c r="RBZ1056" s="4"/>
      <c r="RCA1056" s="6"/>
      <c r="RCB1056" s="5"/>
      <c r="RCC1056" s="5"/>
      <c r="RCD1056" s="7"/>
      <c r="RCE1056" s="3"/>
      <c r="RCF1056" s="4"/>
      <c r="RCG1056" s="6"/>
      <c r="RCH1056" s="5"/>
      <c r="RCI1056" s="5"/>
      <c r="RCJ1056" s="7"/>
      <c r="RCK1056" s="3"/>
      <c r="RCL1056" s="4"/>
      <c r="RCM1056" s="6"/>
      <c r="RCN1056" s="5"/>
      <c r="RCO1056" s="5"/>
      <c r="RCP1056" s="7"/>
      <c r="RCQ1056" s="3"/>
      <c r="RCR1056" s="4"/>
      <c r="RCS1056" s="6"/>
      <c r="RCT1056" s="5"/>
      <c r="RCU1056" s="5"/>
      <c r="RCV1056" s="7"/>
      <c r="RCW1056" s="3"/>
      <c r="RCX1056" s="4"/>
      <c r="RCY1056" s="6"/>
      <c r="RCZ1056" s="5"/>
      <c r="RDA1056" s="5"/>
      <c r="RDB1056" s="7"/>
      <c r="RDC1056" s="3"/>
      <c r="RDD1056" s="4"/>
      <c r="RDE1056" s="6"/>
      <c r="RDF1056" s="5"/>
      <c r="RDG1056" s="5"/>
      <c r="RDH1056" s="7"/>
      <c r="RDI1056" s="3"/>
      <c r="RDJ1056" s="4"/>
      <c r="RDK1056" s="6"/>
      <c r="RDL1056" s="5"/>
      <c r="RDM1056" s="5"/>
      <c r="RDN1056" s="7"/>
      <c r="RDO1056" s="3"/>
      <c r="RDP1056" s="4"/>
      <c r="RDQ1056" s="6"/>
      <c r="RDR1056" s="5"/>
      <c r="RDS1056" s="5"/>
      <c r="RDT1056" s="7"/>
      <c r="RDU1056" s="3"/>
      <c r="RDV1056" s="4"/>
      <c r="RDW1056" s="6"/>
      <c r="RDX1056" s="5"/>
      <c r="RDY1056" s="5"/>
      <c r="RDZ1056" s="7"/>
      <c r="REA1056" s="3"/>
      <c r="REB1056" s="4"/>
      <c r="REC1056" s="6"/>
      <c r="RED1056" s="5"/>
      <c r="REE1056" s="5"/>
      <c r="REF1056" s="7"/>
      <c r="REG1056" s="3"/>
      <c r="REH1056" s="4"/>
      <c r="REI1056" s="6"/>
      <c r="REJ1056" s="5"/>
      <c r="REK1056" s="5"/>
      <c r="REL1056" s="7"/>
      <c r="REM1056" s="3"/>
      <c r="REN1056" s="4"/>
      <c r="REO1056" s="6"/>
      <c r="REP1056" s="5"/>
      <c r="REQ1056" s="5"/>
      <c r="RER1056" s="7"/>
      <c r="RES1056" s="3"/>
      <c r="RET1056" s="4"/>
      <c r="REU1056" s="6"/>
      <c r="REV1056" s="5"/>
      <c r="REW1056" s="5"/>
      <c r="REX1056" s="7"/>
      <c r="REY1056" s="3"/>
      <c r="REZ1056" s="4"/>
      <c r="RFA1056" s="6"/>
      <c r="RFB1056" s="5"/>
      <c r="RFC1056" s="5"/>
      <c r="RFD1056" s="7"/>
      <c r="RFE1056" s="3"/>
      <c r="RFF1056" s="4"/>
      <c r="RFG1056" s="6"/>
      <c r="RFH1056" s="5"/>
      <c r="RFI1056" s="5"/>
      <c r="RFJ1056" s="7"/>
      <c r="RFK1056" s="3"/>
      <c r="RFL1056" s="4"/>
      <c r="RFM1056" s="6"/>
      <c r="RFN1056" s="5"/>
      <c r="RFO1056" s="5"/>
      <c r="RFP1056" s="7"/>
      <c r="RFQ1056" s="3"/>
      <c r="RFR1056" s="4"/>
      <c r="RFS1056" s="6"/>
      <c r="RFT1056" s="5"/>
      <c r="RFU1056" s="5"/>
      <c r="RFV1056" s="7"/>
      <c r="RFW1056" s="3"/>
      <c r="RFX1056" s="4"/>
      <c r="RFY1056" s="6"/>
      <c r="RFZ1056" s="5"/>
      <c r="RGA1056" s="5"/>
      <c r="RGB1056" s="7"/>
      <c r="RGC1056" s="3"/>
      <c r="RGD1056" s="4"/>
      <c r="RGE1056" s="6"/>
      <c r="RGF1056" s="5"/>
      <c r="RGG1056" s="5"/>
      <c r="RGH1056" s="7"/>
      <c r="RGI1056" s="3"/>
      <c r="RGJ1056" s="4"/>
      <c r="RGK1056" s="6"/>
      <c r="RGL1056" s="5"/>
      <c r="RGM1056" s="5"/>
      <c r="RGN1056" s="7"/>
      <c r="RGO1056" s="3"/>
      <c r="RGP1056" s="4"/>
      <c r="RGQ1056" s="6"/>
      <c r="RGR1056" s="5"/>
      <c r="RGS1056" s="5"/>
      <c r="RGT1056" s="7"/>
      <c r="RGU1056" s="3"/>
      <c r="RGV1056" s="4"/>
      <c r="RGW1056" s="6"/>
      <c r="RGX1056" s="5"/>
      <c r="RGY1056" s="5"/>
      <c r="RGZ1056" s="7"/>
      <c r="RHA1056" s="3"/>
      <c r="RHB1056" s="4"/>
      <c r="RHC1056" s="6"/>
      <c r="RHD1056" s="5"/>
      <c r="RHE1056" s="5"/>
      <c r="RHF1056" s="7"/>
      <c r="RHG1056" s="3"/>
      <c r="RHH1056" s="4"/>
      <c r="RHI1056" s="6"/>
      <c r="RHJ1056" s="5"/>
      <c r="RHK1056" s="5"/>
      <c r="RHL1056" s="7"/>
      <c r="RHM1056" s="3"/>
      <c r="RHN1056" s="4"/>
      <c r="RHO1056" s="6"/>
      <c r="RHP1056" s="5"/>
      <c r="RHQ1056" s="5"/>
      <c r="RHR1056" s="7"/>
      <c r="RHS1056" s="3"/>
      <c r="RHT1056" s="4"/>
      <c r="RHU1056" s="6"/>
      <c r="RHV1056" s="5"/>
      <c r="RHW1056" s="5"/>
      <c r="RHX1056" s="7"/>
      <c r="RHY1056" s="3"/>
      <c r="RHZ1056" s="4"/>
      <c r="RIA1056" s="6"/>
      <c r="RIB1056" s="5"/>
      <c r="RIC1056" s="5"/>
      <c r="RID1056" s="7"/>
      <c r="RIE1056" s="3"/>
      <c r="RIF1056" s="4"/>
      <c r="RIG1056" s="6"/>
      <c r="RIH1056" s="5"/>
      <c r="RII1056" s="5"/>
      <c r="RIJ1056" s="7"/>
      <c r="RIK1056" s="3"/>
      <c r="RIL1056" s="4"/>
      <c r="RIM1056" s="6"/>
      <c r="RIN1056" s="5"/>
      <c r="RIO1056" s="5"/>
      <c r="RIP1056" s="7"/>
      <c r="RIQ1056" s="3"/>
      <c r="RIR1056" s="4"/>
      <c r="RIS1056" s="6"/>
      <c r="RIT1056" s="5"/>
      <c r="RIU1056" s="5"/>
      <c r="RIV1056" s="7"/>
      <c r="RIW1056" s="3"/>
      <c r="RIX1056" s="4"/>
      <c r="RIY1056" s="6"/>
      <c r="RIZ1056" s="5"/>
      <c r="RJA1056" s="5"/>
      <c r="RJB1056" s="7"/>
      <c r="RJC1056" s="3"/>
      <c r="RJD1056" s="4"/>
      <c r="RJE1056" s="6"/>
      <c r="RJF1056" s="5"/>
      <c r="RJG1056" s="5"/>
      <c r="RJH1056" s="7"/>
      <c r="RJI1056" s="3"/>
      <c r="RJJ1056" s="4"/>
      <c r="RJK1056" s="6"/>
      <c r="RJL1056" s="5"/>
      <c r="RJM1056" s="5"/>
      <c r="RJN1056" s="7"/>
      <c r="RJO1056" s="3"/>
      <c r="RJP1056" s="4"/>
      <c r="RJQ1056" s="6"/>
      <c r="RJR1056" s="5"/>
      <c r="RJS1056" s="5"/>
      <c r="RJT1056" s="7"/>
      <c r="RJU1056" s="3"/>
      <c r="RJV1056" s="4"/>
      <c r="RJW1056" s="6"/>
      <c r="RJX1056" s="5"/>
      <c r="RJY1056" s="5"/>
      <c r="RJZ1056" s="7"/>
      <c r="RKA1056" s="3"/>
      <c r="RKB1056" s="4"/>
      <c r="RKC1056" s="6"/>
      <c r="RKD1056" s="5"/>
      <c r="RKE1056" s="5"/>
      <c r="RKF1056" s="7"/>
      <c r="RKG1056" s="3"/>
      <c r="RKH1056" s="4"/>
      <c r="RKI1056" s="6"/>
      <c r="RKJ1056" s="5"/>
      <c r="RKK1056" s="5"/>
      <c r="RKL1056" s="7"/>
      <c r="RKM1056" s="3"/>
      <c r="RKN1056" s="4"/>
      <c r="RKO1056" s="6"/>
      <c r="RKP1056" s="5"/>
      <c r="RKQ1056" s="5"/>
      <c r="RKR1056" s="7"/>
      <c r="RKS1056" s="3"/>
      <c r="RKT1056" s="4"/>
      <c r="RKU1056" s="6"/>
      <c r="RKV1056" s="5"/>
      <c r="RKW1056" s="5"/>
      <c r="RKX1056" s="7"/>
      <c r="RKY1056" s="3"/>
      <c r="RKZ1056" s="4"/>
      <c r="RLA1056" s="6"/>
      <c r="RLB1056" s="5"/>
      <c r="RLC1056" s="5"/>
      <c r="RLD1056" s="7"/>
      <c r="RLE1056" s="3"/>
      <c r="RLF1056" s="4"/>
      <c r="RLG1056" s="6"/>
      <c r="RLH1056" s="5"/>
      <c r="RLI1056" s="5"/>
      <c r="RLJ1056" s="7"/>
      <c r="RLK1056" s="3"/>
      <c r="RLL1056" s="4"/>
      <c r="RLM1056" s="6"/>
      <c r="RLN1056" s="5"/>
      <c r="RLO1056" s="5"/>
      <c r="RLP1056" s="7"/>
      <c r="RLQ1056" s="3"/>
      <c r="RLR1056" s="4"/>
      <c r="RLS1056" s="6"/>
      <c r="RLT1056" s="5"/>
      <c r="RLU1056" s="5"/>
      <c r="RLV1056" s="7"/>
      <c r="RLW1056" s="3"/>
      <c r="RLX1056" s="4"/>
      <c r="RLY1056" s="6"/>
      <c r="RLZ1056" s="5"/>
      <c r="RMA1056" s="5"/>
      <c r="RMB1056" s="7"/>
      <c r="RMC1056" s="3"/>
      <c r="RMD1056" s="4"/>
      <c r="RME1056" s="6"/>
      <c r="RMF1056" s="5"/>
      <c r="RMG1056" s="5"/>
      <c r="RMH1056" s="7"/>
      <c r="RMI1056" s="3"/>
      <c r="RMJ1056" s="4"/>
      <c r="RMK1056" s="6"/>
      <c r="RML1056" s="5"/>
      <c r="RMM1056" s="5"/>
      <c r="RMN1056" s="7"/>
      <c r="RMO1056" s="3"/>
      <c r="RMP1056" s="4"/>
      <c r="RMQ1056" s="6"/>
      <c r="RMR1056" s="5"/>
      <c r="RMS1056" s="5"/>
      <c r="RMT1056" s="7"/>
      <c r="RMU1056" s="3"/>
      <c r="RMV1056" s="4"/>
      <c r="RMW1056" s="6"/>
      <c r="RMX1056" s="5"/>
      <c r="RMY1056" s="5"/>
      <c r="RMZ1056" s="7"/>
      <c r="RNA1056" s="3"/>
      <c r="RNB1056" s="4"/>
      <c r="RNC1056" s="6"/>
      <c r="RND1056" s="5"/>
      <c r="RNE1056" s="5"/>
      <c r="RNF1056" s="7"/>
      <c r="RNG1056" s="3"/>
      <c r="RNH1056" s="4"/>
      <c r="RNI1056" s="6"/>
      <c r="RNJ1056" s="5"/>
      <c r="RNK1056" s="5"/>
      <c r="RNL1056" s="7"/>
      <c r="RNM1056" s="3"/>
      <c r="RNN1056" s="4"/>
      <c r="RNO1056" s="6"/>
      <c r="RNP1056" s="5"/>
      <c r="RNQ1056" s="5"/>
      <c r="RNR1056" s="7"/>
      <c r="RNS1056" s="3"/>
      <c r="RNT1056" s="4"/>
      <c r="RNU1056" s="6"/>
      <c r="RNV1056" s="5"/>
      <c r="RNW1056" s="5"/>
      <c r="RNX1056" s="7"/>
      <c r="RNY1056" s="3"/>
      <c r="RNZ1056" s="4"/>
      <c r="ROA1056" s="6"/>
      <c r="ROB1056" s="5"/>
      <c r="ROC1056" s="5"/>
      <c r="ROD1056" s="7"/>
      <c r="ROE1056" s="3"/>
      <c r="ROF1056" s="4"/>
      <c r="ROG1056" s="6"/>
      <c r="ROH1056" s="5"/>
      <c r="ROI1056" s="5"/>
      <c r="ROJ1056" s="7"/>
      <c r="ROK1056" s="3"/>
      <c r="ROL1056" s="4"/>
      <c r="ROM1056" s="6"/>
      <c r="RON1056" s="5"/>
      <c r="ROO1056" s="5"/>
      <c r="ROP1056" s="7"/>
      <c r="ROQ1056" s="3"/>
      <c r="ROR1056" s="4"/>
      <c r="ROS1056" s="6"/>
      <c r="ROT1056" s="5"/>
      <c r="ROU1056" s="5"/>
      <c r="ROV1056" s="7"/>
      <c r="ROW1056" s="3"/>
      <c r="ROX1056" s="4"/>
      <c r="ROY1056" s="6"/>
      <c r="ROZ1056" s="5"/>
      <c r="RPA1056" s="5"/>
      <c r="RPB1056" s="7"/>
      <c r="RPC1056" s="3"/>
      <c r="RPD1056" s="4"/>
      <c r="RPE1056" s="6"/>
      <c r="RPF1056" s="5"/>
      <c r="RPG1056" s="5"/>
      <c r="RPH1056" s="7"/>
      <c r="RPI1056" s="3"/>
      <c r="RPJ1056" s="4"/>
      <c r="RPK1056" s="6"/>
      <c r="RPL1056" s="5"/>
      <c r="RPM1056" s="5"/>
      <c r="RPN1056" s="7"/>
      <c r="RPO1056" s="3"/>
      <c r="RPP1056" s="4"/>
      <c r="RPQ1056" s="6"/>
      <c r="RPR1056" s="5"/>
      <c r="RPS1056" s="5"/>
      <c r="RPT1056" s="7"/>
      <c r="RPU1056" s="3"/>
      <c r="RPV1056" s="4"/>
      <c r="RPW1056" s="6"/>
      <c r="RPX1056" s="5"/>
      <c r="RPY1056" s="5"/>
      <c r="RPZ1056" s="7"/>
      <c r="RQA1056" s="3"/>
      <c r="RQB1056" s="4"/>
      <c r="RQC1056" s="6"/>
      <c r="RQD1056" s="5"/>
      <c r="RQE1056" s="5"/>
      <c r="RQF1056" s="7"/>
      <c r="RQG1056" s="3"/>
      <c r="RQH1056" s="4"/>
      <c r="RQI1056" s="6"/>
      <c r="RQJ1056" s="5"/>
      <c r="RQK1056" s="5"/>
      <c r="RQL1056" s="7"/>
      <c r="RQM1056" s="3"/>
      <c r="RQN1056" s="4"/>
      <c r="RQO1056" s="6"/>
      <c r="RQP1056" s="5"/>
      <c r="RQQ1056" s="5"/>
      <c r="RQR1056" s="7"/>
      <c r="RQS1056" s="3"/>
      <c r="RQT1056" s="4"/>
      <c r="RQU1056" s="6"/>
      <c r="RQV1056" s="5"/>
      <c r="RQW1056" s="5"/>
      <c r="RQX1056" s="7"/>
      <c r="RQY1056" s="3"/>
      <c r="RQZ1056" s="4"/>
      <c r="RRA1056" s="6"/>
      <c r="RRB1056" s="5"/>
      <c r="RRC1056" s="5"/>
      <c r="RRD1056" s="7"/>
      <c r="RRE1056" s="3"/>
      <c r="RRF1056" s="4"/>
      <c r="RRG1056" s="6"/>
      <c r="RRH1056" s="5"/>
      <c r="RRI1056" s="5"/>
      <c r="RRJ1056" s="7"/>
      <c r="RRK1056" s="3"/>
      <c r="RRL1056" s="4"/>
      <c r="RRM1056" s="6"/>
      <c r="RRN1056" s="5"/>
      <c r="RRO1056" s="5"/>
      <c r="RRP1056" s="7"/>
      <c r="RRQ1056" s="3"/>
      <c r="RRR1056" s="4"/>
      <c r="RRS1056" s="6"/>
      <c r="RRT1056" s="5"/>
      <c r="RRU1056" s="5"/>
      <c r="RRV1056" s="7"/>
      <c r="RRW1056" s="3"/>
      <c r="RRX1056" s="4"/>
      <c r="RRY1056" s="6"/>
      <c r="RRZ1056" s="5"/>
      <c r="RSA1056" s="5"/>
      <c r="RSB1056" s="7"/>
      <c r="RSC1056" s="3"/>
      <c r="RSD1056" s="4"/>
      <c r="RSE1056" s="6"/>
      <c r="RSF1056" s="5"/>
      <c r="RSG1056" s="5"/>
      <c r="RSH1056" s="7"/>
      <c r="RSI1056" s="3"/>
      <c r="RSJ1056" s="4"/>
      <c r="RSK1056" s="6"/>
      <c r="RSL1056" s="5"/>
      <c r="RSM1056" s="5"/>
      <c r="RSN1056" s="7"/>
      <c r="RSO1056" s="3"/>
      <c r="RSP1056" s="4"/>
      <c r="RSQ1056" s="6"/>
      <c r="RSR1056" s="5"/>
      <c r="RSS1056" s="5"/>
      <c r="RST1056" s="7"/>
      <c r="RSU1056" s="3"/>
      <c r="RSV1056" s="4"/>
      <c r="RSW1056" s="6"/>
      <c r="RSX1056" s="5"/>
      <c r="RSY1056" s="5"/>
      <c r="RSZ1056" s="7"/>
      <c r="RTA1056" s="3"/>
      <c r="RTB1056" s="4"/>
      <c r="RTC1056" s="6"/>
      <c r="RTD1056" s="5"/>
      <c r="RTE1056" s="5"/>
      <c r="RTF1056" s="7"/>
      <c r="RTG1056" s="3"/>
      <c r="RTH1056" s="4"/>
      <c r="RTI1056" s="6"/>
      <c r="RTJ1056" s="5"/>
      <c r="RTK1056" s="5"/>
      <c r="RTL1056" s="7"/>
      <c r="RTM1056" s="3"/>
      <c r="RTN1056" s="4"/>
      <c r="RTO1056" s="6"/>
      <c r="RTP1056" s="5"/>
      <c r="RTQ1056" s="5"/>
      <c r="RTR1056" s="7"/>
      <c r="RTS1056" s="3"/>
      <c r="RTT1056" s="4"/>
      <c r="RTU1056" s="6"/>
      <c r="RTV1056" s="5"/>
      <c r="RTW1056" s="5"/>
      <c r="RTX1056" s="7"/>
      <c r="RTY1056" s="3"/>
      <c r="RTZ1056" s="4"/>
      <c r="RUA1056" s="6"/>
      <c r="RUB1056" s="5"/>
      <c r="RUC1056" s="5"/>
      <c r="RUD1056" s="7"/>
      <c r="RUE1056" s="3"/>
      <c r="RUF1056" s="4"/>
      <c r="RUG1056" s="6"/>
      <c r="RUH1056" s="5"/>
      <c r="RUI1056" s="5"/>
      <c r="RUJ1056" s="7"/>
      <c r="RUK1056" s="3"/>
      <c r="RUL1056" s="4"/>
      <c r="RUM1056" s="6"/>
      <c r="RUN1056" s="5"/>
      <c r="RUO1056" s="5"/>
      <c r="RUP1056" s="7"/>
      <c r="RUQ1056" s="3"/>
      <c r="RUR1056" s="4"/>
      <c r="RUS1056" s="6"/>
      <c r="RUT1056" s="5"/>
      <c r="RUU1056" s="5"/>
      <c r="RUV1056" s="7"/>
      <c r="RUW1056" s="3"/>
      <c r="RUX1056" s="4"/>
      <c r="RUY1056" s="6"/>
      <c r="RUZ1056" s="5"/>
      <c r="RVA1056" s="5"/>
      <c r="RVB1056" s="7"/>
      <c r="RVC1056" s="3"/>
      <c r="RVD1056" s="4"/>
      <c r="RVE1056" s="6"/>
      <c r="RVF1056" s="5"/>
      <c r="RVG1056" s="5"/>
      <c r="RVH1056" s="7"/>
      <c r="RVI1056" s="3"/>
      <c r="RVJ1056" s="4"/>
      <c r="RVK1056" s="6"/>
      <c r="RVL1056" s="5"/>
      <c r="RVM1056" s="5"/>
      <c r="RVN1056" s="7"/>
      <c r="RVO1056" s="3"/>
      <c r="RVP1056" s="4"/>
      <c r="RVQ1056" s="6"/>
      <c r="RVR1056" s="5"/>
      <c r="RVS1056" s="5"/>
      <c r="RVT1056" s="7"/>
      <c r="RVU1056" s="3"/>
      <c r="RVV1056" s="4"/>
      <c r="RVW1056" s="6"/>
      <c r="RVX1056" s="5"/>
      <c r="RVY1056" s="5"/>
      <c r="RVZ1056" s="7"/>
      <c r="RWA1056" s="3"/>
      <c r="RWB1056" s="4"/>
      <c r="RWC1056" s="6"/>
      <c r="RWD1056" s="5"/>
      <c r="RWE1056" s="5"/>
      <c r="RWF1056" s="7"/>
      <c r="RWG1056" s="3"/>
      <c r="RWH1056" s="4"/>
      <c r="RWI1056" s="6"/>
      <c r="RWJ1056" s="5"/>
      <c r="RWK1056" s="5"/>
      <c r="RWL1056" s="7"/>
      <c r="RWM1056" s="3"/>
      <c r="RWN1056" s="4"/>
      <c r="RWO1056" s="6"/>
      <c r="RWP1056" s="5"/>
      <c r="RWQ1056" s="5"/>
      <c r="RWR1056" s="7"/>
      <c r="RWS1056" s="3"/>
      <c r="RWT1056" s="4"/>
      <c r="RWU1056" s="6"/>
      <c r="RWV1056" s="5"/>
      <c r="RWW1056" s="5"/>
      <c r="RWX1056" s="7"/>
      <c r="RWY1056" s="3"/>
      <c r="RWZ1056" s="4"/>
      <c r="RXA1056" s="6"/>
      <c r="RXB1056" s="5"/>
      <c r="RXC1056" s="5"/>
      <c r="RXD1056" s="7"/>
      <c r="RXE1056" s="3"/>
      <c r="RXF1056" s="4"/>
      <c r="RXG1056" s="6"/>
      <c r="RXH1056" s="5"/>
      <c r="RXI1056" s="5"/>
      <c r="RXJ1056" s="7"/>
      <c r="RXK1056" s="3"/>
      <c r="RXL1056" s="4"/>
      <c r="RXM1056" s="6"/>
      <c r="RXN1056" s="5"/>
      <c r="RXO1056" s="5"/>
      <c r="RXP1056" s="7"/>
      <c r="RXQ1056" s="3"/>
      <c r="RXR1056" s="4"/>
      <c r="RXS1056" s="6"/>
      <c r="RXT1056" s="5"/>
      <c r="RXU1056" s="5"/>
      <c r="RXV1056" s="7"/>
      <c r="RXW1056" s="3"/>
      <c r="RXX1056" s="4"/>
      <c r="RXY1056" s="6"/>
      <c r="RXZ1056" s="5"/>
      <c r="RYA1056" s="5"/>
      <c r="RYB1056" s="7"/>
      <c r="RYC1056" s="3"/>
      <c r="RYD1056" s="4"/>
      <c r="RYE1056" s="6"/>
      <c r="RYF1056" s="5"/>
      <c r="RYG1056" s="5"/>
      <c r="RYH1056" s="7"/>
      <c r="RYI1056" s="3"/>
      <c r="RYJ1056" s="4"/>
      <c r="RYK1056" s="6"/>
      <c r="RYL1056" s="5"/>
      <c r="RYM1056" s="5"/>
      <c r="RYN1056" s="7"/>
      <c r="RYO1056" s="3"/>
      <c r="RYP1056" s="4"/>
      <c r="RYQ1056" s="6"/>
      <c r="RYR1056" s="5"/>
      <c r="RYS1056" s="5"/>
      <c r="RYT1056" s="7"/>
      <c r="RYU1056" s="3"/>
      <c r="RYV1056" s="4"/>
      <c r="RYW1056" s="6"/>
      <c r="RYX1056" s="5"/>
      <c r="RYY1056" s="5"/>
      <c r="RYZ1056" s="7"/>
      <c r="RZA1056" s="3"/>
      <c r="RZB1056" s="4"/>
      <c r="RZC1056" s="6"/>
      <c r="RZD1056" s="5"/>
      <c r="RZE1056" s="5"/>
      <c r="RZF1056" s="7"/>
      <c r="RZG1056" s="3"/>
      <c r="RZH1056" s="4"/>
      <c r="RZI1056" s="6"/>
      <c r="RZJ1056" s="5"/>
      <c r="RZK1056" s="5"/>
      <c r="RZL1056" s="7"/>
      <c r="RZM1056" s="3"/>
      <c r="RZN1056" s="4"/>
      <c r="RZO1056" s="6"/>
      <c r="RZP1056" s="5"/>
      <c r="RZQ1056" s="5"/>
      <c r="RZR1056" s="7"/>
      <c r="RZS1056" s="3"/>
      <c r="RZT1056" s="4"/>
      <c r="RZU1056" s="6"/>
      <c r="RZV1056" s="5"/>
      <c r="RZW1056" s="5"/>
      <c r="RZX1056" s="7"/>
      <c r="RZY1056" s="3"/>
      <c r="RZZ1056" s="4"/>
      <c r="SAA1056" s="6"/>
      <c r="SAB1056" s="5"/>
      <c r="SAC1056" s="5"/>
      <c r="SAD1056" s="7"/>
      <c r="SAE1056" s="3"/>
      <c r="SAF1056" s="4"/>
      <c r="SAG1056" s="6"/>
      <c r="SAH1056" s="5"/>
      <c r="SAI1056" s="5"/>
      <c r="SAJ1056" s="7"/>
      <c r="SAK1056" s="3"/>
      <c r="SAL1056" s="4"/>
      <c r="SAM1056" s="6"/>
      <c r="SAN1056" s="5"/>
      <c r="SAO1056" s="5"/>
      <c r="SAP1056" s="7"/>
      <c r="SAQ1056" s="3"/>
      <c r="SAR1056" s="4"/>
      <c r="SAS1056" s="6"/>
      <c r="SAT1056" s="5"/>
      <c r="SAU1056" s="5"/>
      <c r="SAV1056" s="7"/>
      <c r="SAW1056" s="3"/>
      <c r="SAX1056" s="4"/>
      <c r="SAY1056" s="6"/>
      <c r="SAZ1056" s="5"/>
      <c r="SBA1056" s="5"/>
      <c r="SBB1056" s="7"/>
      <c r="SBC1056" s="3"/>
      <c r="SBD1056" s="4"/>
      <c r="SBE1056" s="6"/>
      <c r="SBF1056" s="5"/>
      <c r="SBG1056" s="5"/>
      <c r="SBH1056" s="7"/>
      <c r="SBI1056" s="3"/>
      <c r="SBJ1056" s="4"/>
      <c r="SBK1056" s="6"/>
      <c r="SBL1056" s="5"/>
      <c r="SBM1056" s="5"/>
      <c r="SBN1056" s="7"/>
      <c r="SBO1056" s="3"/>
      <c r="SBP1056" s="4"/>
      <c r="SBQ1056" s="6"/>
      <c r="SBR1056" s="5"/>
      <c r="SBS1056" s="5"/>
      <c r="SBT1056" s="7"/>
      <c r="SBU1056" s="3"/>
      <c r="SBV1056" s="4"/>
      <c r="SBW1056" s="6"/>
      <c r="SBX1056" s="5"/>
      <c r="SBY1056" s="5"/>
      <c r="SBZ1056" s="7"/>
      <c r="SCA1056" s="3"/>
      <c r="SCB1056" s="4"/>
      <c r="SCC1056" s="6"/>
      <c r="SCD1056" s="5"/>
      <c r="SCE1056" s="5"/>
      <c r="SCF1056" s="7"/>
      <c r="SCG1056" s="3"/>
      <c r="SCH1056" s="4"/>
      <c r="SCI1056" s="6"/>
      <c r="SCJ1056" s="5"/>
      <c r="SCK1056" s="5"/>
      <c r="SCL1056" s="7"/>
      <c r="SCM1056" s="3"/>
      <c r="SCN1056" s="4"/>
      <c r="SCO1056" s="6"/>
      <c r="SCP1056" s="5"/>
      <c r="SCQ1056" s="5"/>
      <c r="SCR1056" s="7"/>
      <c r="SCS1056" s="3"/>
      <c r="SCT1056" s="4"/>
      <c r="SCU1056" s="6"/>
      <c r="SCV1056" s="5"/>
      <c r="SCW1056" s="5"/>
      <c r="SCX1056" s="7"/>
      <c r="SCY1056" s="3"/>
      <c r="SCZ1056" s="4"/>
      <c r="SDA1056" s="6"/>
      <c r="SDB1056" s="5"/>
      <c r="SDC1056" s="5"/>
      <c r="SDD1056" s="7"/>
      <c r="SDE1056" s="3"/>
      <c r="SDF1056" s="4"/>
      <c r="SDG1056" s="6"/>
      <c r="SDH1056" s="5"/>
      <c r="SDI1056" s="5"/>
      <c r="SDJ1056" s="7"/>
      <c r="SDK1056" s="3"/>
      <c r="SDL1056" s="4"/>
      <c r="SDM1056" s="6"/>
      <c r="SDN1056" s="5"/>
      <c r="SDO1056" s="5"/>
      <c r="SDP1056" s="7"/>
      <c r="SDQ1056" s="3"/>
      <c r="SDR1056" s="4"/>
      <c r="SDS1056" s="6"/>
      <c r="SDT1056" s="5"/>
      <c r="SDU1056" s="5"/>
      <c r="SDV1056" s="7"/>
      <c r="SDW1056" s="3"/>
      <c r="SDX1056" s="4"/>
      <c r="SDY1056" s="6"/>
      <c r="SDZ1056" s="5"/>
      <c r="SEA1056" s="5"/>
      <c r="SEB1056" s="7"/>
      <c r="SEC1056" s="3"/>
      <c r="SED1056" s="4"/>
      <c r="SEE1056" s="6"/>
      <c r="SEF1056" s="5"/>
      <c r="SEG1056" s="5"/>
      <c r="SEH1056" s="7"/>
      <c r="SEI1056" s="3"/>
      <c r="SEJ1056" s="4"/>
      <c r="SEK1056" s="6"/>
      <c r="SEL1056" s="5"/>
      <c r="SEM1056" s="5"/>
      <c r="SEN1056" s="7"/>
      <c r="SEO1056" s="3"/>
      <c r="SEP1056" s="4"/>
      <c r="SEQ1056" s="6"/>
      <c r="SER1056" s="5"/>
      <c r="SES1056" s="5"/>
      <c r="SET1056" s="7"/>
      <c r="SEU1056" s="3"/>
      <c r="SEV1056" s="4"/>
      <c r="SEW1056" s="6"/>
      <c r="SEX1056" s="5"/>
      <c r="SEY1056" s="5"/>
      <c r="SEZ1056" s="7"/>
      <c r="SFA1056" s="3"/>
      <c r="SFB1056" s="4"/>
      <c r="SFC1056" s="6"/>
      <c r="SFD1056" s="5"/>
      <c r="SFE1056" s="5"/>
      <c r="SFF1056" s="7"/>
      <c r="SFG1056" s="3"/>
      <c r="SFH1056" s="4"/>
      <c r="SFI1056" s="6"/>
      <c r="SFJ1056" s="5"/>
      <c r="SFK1056" s="5"/>
      <c r="SFL1056" s="7"/>
      <c r="SFM1056" s="3"/>
      <c r="SFN1056" s="4"/>
      <c r="SFO1056" s="6"/>
      <c r="SFP1056" s="5"/>
      <c r="SFQ1056" s="5"/>
      <c r="SFR1056" s="7"/>
      <c r="SFS1056" s="3"/>
      <c r="SFT1056" s="4"/>
      <c r="SFU1056" s="6"/>
      <c r="SFV1056" s="5"/>
      <c r="SFW1056" s="5"/>
      <c r="SFX1056" s="7"/>
      <c r="SFY1056" s="3"/>
      <c r="SFZ1056" s="4"/>
      <c r="SGA1056" s="6"/>
      <c r="SGB1056" s="5"/>
      <c r="SGC1056" s="5"/>
      <c r="SGD1056" s="7"/>
      <c r="SGE1056" s="3"/>
      <c r="SGF1056" s="4"/>
      <c r="SGG1056" s="6"/>
      <c r="SGH1056" s="5"/>
      <c r="SGI1056" s="5"/>
      <c r="SGJ1056" s="7"/>
      <c r="SGK1056" s="3"/>
      <c r="SGL1056" s="4"/>
      <c r="SGM1056" s="6"/>
      <c r="SGN1056" s="5"/>
      <c r="SGO1056" s="5"/>
      <c r="SGP1056" s="7"/>
      <c r="SGQ1056" s="3"/>
      <c r="SGR1056" s="4"/>
      <c r="SGS1056" s="6"/>
      <c r="SGT1056" s="5"/>
      <c r="SGU1056" s="5"/>
      <c r="SGV1056" s="7"/>
      <c r="SGW1056" s="3"/>
      <c r="SGX1056" s="4"/>
      <c r="SGY1056" s="6"/>
      <c r="SGZ1056" s="5"/>
      <c r="SHA1056" s="5"/>
      <c r="SHB1056" s="7"/>
      <c r="SHC1056" s="3"/>
      <c r="SHD1056" s="4"/>
      <c r="SHE1056" s="6"/>
      <c r="SHF1056" s="5"/>
      <c r="SHG1056" s="5"/>
      <c r="SHH1056" s="7"/>
      <c r="SHI1056" s="3"/>
      <c r="SHJ1056" s="4"/>
      <c r="SHK1056" s="6"/>
      <c r="SHL1056" s="5"/>
      <c r="SHM1056" s="5"/>
      <c r="SHN1056" s="7"/>
      <c r="SHO1056" s="3"/>
      <c r="SHP1056" s="4"/>
      <c r="SHQ1056" s="6"/>
      <c r="SHR1056" s="5"/>
      <c r="SHS1056" s="5"/>
      <c r="SHT1056" s="7"/>
      <c r="SHU1056" s="3"/>
      <c r="SHV1056" s="4"/>
      <c r="SHW1056" s="6"/>
      <c r="SHX1056" s="5"/>
      <c r="SHY1056" s="5"/>
      <c r="SHZ1056" s="7"/>
      <c r="SIA1056" s="3"/>
      <c r="SIB1056" s="4"/>
      <c r="SIC1056" s="6"/>
      <c r="SID1056" s="5"/>
      <c r="SIE1056" s="5"/>
      <c r="SIF1056" s="7"/>
      <c r="SIG1056" s="3"/>
      <c r="SIH1056" s="4"/>
      <c r="SII1056" s="6"/>
      <c r="SIJ1056" s="5"/>
      <c r="SIK1056" s="5"/>
      <c r="SIL1056" s="7"/>
      <c r="SIM1056" s="3"/>
      <c r="SIN1056" s="4"/>
      <c r="SIO1056" s="6"/>
      <c r="SIP1056" s="5"/>
      <c r="SIQ1056" s="5"/>
      <c r="SIR1056" s="7"/>
      <c r="SIS1056" s="3"/>
      <c r="SIT1056" s="4"/>
      <c r="SIU1056" s="6"/>
      <c r="SIV1056" s="5"/>
      <c r="SIW1056" s="5"/>
      <c r="SIX1056" s="7"/>
      <c r="SIY1056" s="3"/>
      <c r="SIZ1056" s="4"/>
      <c r="SJA1056" s="6"/>
      <c r="SJB1056" s="5"/>
      <c r="SJC1056" s="5"/>
      <c r="SJD1056" s="7"/>
      <c r="SJE1056" s="3"/>
      <c r="SJF1056" s="4"/>
      <c r="SJG1056" s="6"/>
      <c r="SJH1056" s="5"/>
      <c r="SJI1056" s="5"/>
      <c r="SJJ1056" s="7"/>
      <c r="SJK1056" s="3"/>
      <c r="SJL1056" s="4"/>
      <c r="SJM1056" s="6"/>
      <c r="SJN1056" s="5"/>
      <c r="SJO1056" s="5"/>
      <c r="SJP1056" s="7"/>
      <c r="SJQ1056" s="3"/>
      <c r="SJR1056" s="4"/>
      <c r="SJS1056" s="6"/>
      <c r="SJT1056" s="5"/>
      <c r="SJU1056" s="5"/>
      <c r="SJV1056" s="7"/>
      <c r="SJW1056" s="3"/>
      <c r="SJX1056" s="4"/>
      <c r="SJY1056" s="6"/>
      <c r="SJZ1056" s="5"/>
      <c r="SKA1056" s="5"/>
      <c r="SKB1056" s="7"/>
      <c r="SKC1056" s="3"/>
      <c r="SKD1056" s="4"/>
      <c r="SKE1056" s="6"/>
      <c r="SKF1056" s="5"/>
      <c r="SKG1056" s="5"/>
      <c r="SKH1056" s="7"/>
      <c r="SKI1056" s="3"/>
      <c r="SKJ1056" s="4"/>
      <c r="SKK1056" s="6"/>
      <c r="SKL1056" s="5"/>
      <c r="SKM1056" s="5"/>
      <c r="SKN1056" s="7"/>
      <c r="SKO1056" s="3"/>
      <c r="SKP1056" s="4"/>
      <c r="SKQ1056" s="6"/>
      <c r="SKR1056" s="5"/>
      <c r="SKS1056" s="5"/>
      <c r="SKT1056" s="7"/>
      <c r="SKU1056" s="3"/>
      <c r="SKV1056" s="4"/>
      <c r="SKW1056" s="6"/>
      <c r="SKX1056" s="5"/>
      <c r="SKY1056" s="5"/>
      <c r="SKZ1056" s="7"/>
      <c r="SLA1056" s="3"/>
      <c r="SLB1056" s="4"/>
      <c r="SLC1056" s="6"/>
      <c r="SLD1056" s="5"/>
      <c r="SLE1056" s="5"/>
      <c r="SLF1056" s="7"/>
      <c r="SLG1056" s="3"/>
      <c r="SLH1056" s="4"/>
      <c r="SLI1056" s="6"/>
      <c r="SLJ1056" s="5"/>
      <c r="SLK1056" s="5"/>
      <c r="SLL1056" s="7"/>
      <c r="SLM1056" s="3"/>
      <c r="SLN1056" s="4"/>
      <c r="SLO1056" s="6"/>
      <c r="SLP1056" s="5"/>
      <c r="SLQ1056" s="5"/>
      <c r="SLR1056" s="7"/>
      <c r="SLS1056" s="3"/>
      <c r="SLT1056" s="4"/>
      <c r="SLU1056" s="6"/>
      <c r="SLV1056" s="5"/>
      <c r="SLW1056" s="5"/>
      <c r="SLX1056" s="7"/>
      <c r="SLY1056" s="3"/>
      <c r="SLZ1056" s="4"/>
      <c r="SMA1056" s="6"/>
      <c r="SMB1056" s="5"/>
      <c r="SMC1056" s="5"/>
      <c r="SMD1056" s="7"/>
      <c r="SME1056" s="3"/>
      <c r="SMF1056" s="4"/>
      <c r="SMG1056" s="6"/>
      <c r="SMH1056" s="5"/>
      <c r="SMI1056" s="5"/>
      <c r="SMJ1056" s="7"/>
      <c r="SMK1056" s="3"/>
      <c r="SML1056" s="4"/>
      <c r="SMM1056" s="6"/>
      <c r="SMN1056" s="5"/>
      <c r="SMO1056" s="5"/>
      <c r="SMP1056" s="7"/>
      <c r="SMQ1056" s="3"/>
      <c r="SMR1056" s="4"/>
      <c r="SMS1056" s="6"/>
      <c r="SMT1056" s="5"/>
      <c r="SMU1056" s="5"/>
      <c r="SMV1056" s="7"/>
      <c r="SMW1056" s="3"/>
      <c r="SMX1056" s="4"/>
      <c r="SMY1056" s="6"/>
      <c r="SMZ1056" s="5"/>
      <c r="SNA1056" s="5"/>
      <c r="SNB1056" s="7"/>
      <c r="SNC1056" s="3"/>
      <c r="SND1056" s="4"/>
      <c r="SNE1056" s="6"/>
      <c r="SNF1056" s="5"/>
      <c r="SNG1056" s="5"/>
      <c r="SNH1056" s="7"/>
      <c r="SNI1056" s="3"/>
      <c r="SNJ1056" s="4"/>
      <c r="SNK1056" s="6"/>
      <c r="SNL1056" s="5"/>
      <c r="SNM1056" s="5"/>
      <c r="SNN1056" s="7"/>
      <c r="SNO1056" s="3"/>
      <c r="SNP1056" s="4"/>
      <c r="SNQ1056" s="6"/>
      <c r="SNR1056" s="5"/>
      <c r="SNS1056" s="5"/>
      <c r="SNT1056" s="7"/>
      <c r="SNU1056" s="3"/>
      <c r="SNV1056" s="4"/>
      <c r="SNW1056" s="6"/>
      <c r="SNX1056" s="5"/>
      <c r="SNY1056" s="5"/>
      <c r="SNZ1056" s="7"/>
      <c r="SOA1056" s="3"/>
      <c r="SOB1056" s="4"/>
      <c r="SOC1056" s="6"/>
      <c r="SOD1056" s="5"/>
      <c r="SOE1056" s="5"/>
      <c r="SOF1056" s="7"/>
      <c r="SOG1056" s="3"/>
      <c r="SOH1056" s="4"/>
      <c r="SOI1056" s="6"/>
      <c r="SOJ1056" s="5"/>
      <c r="SOK1056" s="5"/>
      <c r="SOL1056" s="7"/>
      <c r="SOM1056" s="3"/>
      <c r="SON1056" s="4"/>
      <c r="SOO1056" s="6"/>
      <c r="SOP1056" s="5"/>
      <c r="SOQ1056" s="5"/>
      <c r="SOR1056" s="7"/>
      <c r="SOS1056" s="3"/>
      <c r="SOT1056" s="4"/>
      <c r="SOU1056" s="6"/>
      <c r="SOV1056" s="5"/>
      <c r="SOW1056" s="5"/>
      <c r="SOX1056" s="7"/>
      <c r="SOY1056" s="3"/>
      <c r="SOZ1056" s="4"/>
      <c r="SPA1056" s="6"/>
      <c r="SPB1056" s="5"/>
      <c r="SPC1056" s="5"/>
      <c r="SPD1056" s="7"/>
      <c r="SPE1056" s="3"/>
      <c r="SPF1056" s="4"/>
      <c r="SPG1056" s="6"/>
      <c r="SPH1056" s="5"/>
      <c r="SPI1056" s="5"/>
      <c r="SPJ1056" s="7"/>
      <c r="SPK1056" s="3"/>
      <c r="SPL1056" s="4"/>
      <c r="SPM1056" s="6"/>
      <c r="SPN1056" s="5"/>
      <c r="SPO1056" s="5"/>
      <c r="SPP1056" s="7"/>
      <c r="SPQ1056" s="3"/>
      <c r="SPR1056" s="4"/>
      <c r="SPS1056" s="6"/>
      <c r="SPT1056" s="5"/>
      <c r="SPU1056" s="5"/>
      <c r="SPV1056" s="7"/>
      <c r="SPW1056" s="3"/>
      <c r="SPX1056" s="4"/>
      <c r="SPY1056" s="6"/>
      <c r="SPZ1056" s="5"/>
      <c r="SQA1056" s="5"/>
      <c r="SQB1056" s="7"/>
      <c r="SQC1056" s="3"/>
      <c r="SQD1056" s="4"/>
      <c r="SQE1056" s="6"/>
      <c r="SQF1056" s="5"/>
      <c r="SQG1056" s="5"/>
      <c r="SQH1056" s="7"/>
      <c r="SQI1056" s="3"/>
      <c r="SQJ1056" s="4"/>
      <c r="SQK1056" s="6"/>
      <c r="SQL1056" s="5"/>
      <c r="SQM1056" s="5"/>
      <c r="SQN1056" s="7"/>
      <c r="SQO1056" s="3"/>
      <c r="SQP1056" s="4"/>
      <c r="SQQ1056" s="6"/>
      <c r="SQR1056" s="5"/>
      <c r="SQS1056" s="5"/>
      <c r="SQT1056" s="7"/>
      <c r="SQU1056" s="3"/>
      <c r="SQV1056" s="4"/>
      <c r="SQW1056" s="6"/>
      <c r="SQX1056" s="5"/>
      <c r="SQY1056" s="5"/>
      <c r="SQZ1056" s="7"/>
      <c r="SRA1056" s="3"/>
      <c r="SRB1056" s="4"/>
      <c r="SRC1056" s="6"/>
      <c r="SRD1056" s="5"/>
      <c r="SRE1056" s="5"/>
      <c r="SRF1056" s="7"/>
      <c r="SRG1056" s="3"/>
      <c r="SRH1056" s="4"/>
      <c r="SRI1056" s="6"/>
      <c r="SRJ1056" s="5"/>
      <c r="SRK1056" s="5"/>
      <c r="SRL1056" s="7"/>
      <c r="SRM1056" s="3"/>
      <c r="SRN1056" s="4"/>
      <c r="SRO1056" s="6"/>
      <c r="SRP1056" s="5"/>
      <c r="SRQ1056" s="5"/>
      <c r="SRR1056" s="7"/>
      <c r="SRS1056" s="3"/>
      <c r="SRT1056" s="4"/>
      <c r="SRU1056" s="6"/>
      <c r="SRV1056" s="5"/>
      <c r="SRW1056" s="5"/>
      <c r="SRX1056" s="7"/>
      <c r="SRY1056" s="3"/>
      <c r="SRZ1056" s="4"/>
      <c r="SSA1056" s="6"/>
      <c r="SSB1056" s="5"/>
      <c r="SSC1056" s="5"/>
      <c r="SSD1056" s="7"/>
      <c r="SSE1056" s="3"/>
      <c r="SSF1056" s="4"/>
      <c r="SSG1056" s="6"/>
      <c r="SSH1056" s="5"/>
      <c r="SSI1056" s="5"/>
      <c r="SSJ1056" s="7"/>
      <c r="SSK1056" s="3"/>
      <c r="SSL1056" s="4"/>
      <c r="SSM1056" s="6"/>
      <c r="SSN1056" s="5"/>
      <c r="SSO1056" s="5"/>
      <c r="SSP1056" s="7"/>
      <c r="SSQ1056" s="3"/>
      <c r="SSR1056" s="4"/>
      <c r="SSS1056" s="6"/>
      <c r="SST1056" s="5"/>
      <c r="SSU1056" s="5"/>
      <c r="SSV1056" s="7"/>
      <c r="SSW1056" s="3"/>
      <c r="SSX1056" s="4"/>
      <c r="SSY1056" s="6"/>
      <c r="SSZ1056" s="5"/>
      <c r="STA1056" s="5"/>
      <c r="STB1056" s="7"/>
      <c r="STC1056" s="3"/>
      <c r="STD1056" s="4"/>
      <c r="STE1056" s="6"/>
      <c r="STF1056" s="5"/>
      <c r="STG1056" s="5"/>
      <c r="STH1056" s="7"/>
      <c r="STI1056" s="3"/>
      <c r="STJ1056" s="4"/>
      <c r="STK1056" s="6"/>
      <c r="STL1056" s="5"/>
      <c r="STM1056" s="5"/>
      <c r="STN1056" s="7"/>
      <c r="STO1056" s="3"/>
      <c r="STP1056" s="4"/>
      <c r="STQ1056" s="6"/>
      <c r="STR1056" s="5"/>
      <c r="STS1056" s="5"/>
      <c r="STT1056" s="7"/>
      <c r="STU1056" s="3"/>
      <c r="STV1056" s="4"/>
      <c r="STW1056" s="6"/>
      <c r="STX1056" s="5"/>
      <c r="STY1056" s="5"/>
      <c r="STZ1056" s="7"/>
      <c r="SUA1056" s="3"/>
      <c r="SUB1056" s="4"/>
      <c r="SUC1056" s="6"/>
      <c r="SUD1056" s="5"/>
      <c r="SUE1056" s="5"/>
      <c r="SUF1056" s="7"/>
      <c r="SUG1056" s="3"/>
      <c r="SUH1056" s="4"/>
      <c r="SUI1056" s="6"/>
      <c r="SUJ1056" s="5"/>
      <c r="SUK1056" s="5"/>
      <c r="SUL1056" s="7"/>
      <c r="SUM1056" s="3"/>
      <c r="SUN1056" s="4"/>
      <c r="SUO1056" s="6"/>
      <c r="SUP1056" s="5"/>
      <c r="SUQ1056" s="5"/>
      <c r="SUR1056" s="7"/>
      <c r="SUS1056" s="3"/>
      <c r="SUT1056" s="4"/>
      <c r="SUU1056" s="6"/>
      <c r="SUV1056" s="5"/>
      <c r="SUW1056" s="5"/>
      <c r="SUX1056" s="7"/>
      <c r="SUY1056" s="3"/>
      <c r="SUZ1056" s="4"/>
      <c r="SVA1056" s="6"/>
      <c r="SVB1056" s="5"/>
      <c r="SVC1056" s="5"/>
      <c r="SVD1056" s="7"/>
      <c r="SVE1056" s="3"/>
      <c r="SVF1056" s="4"/>
      <c r="SVG1056" s="6"/>
      <c r="SVH1056" s="5"/>
      <c r="SVI1056" s="5"/>
      <c r="SVJ1056" s="7"/>
      <c r="SVK1056" s="3"/>
      <c r="SVL1056" s="4"/>
      <c r="SVM1056" s="6"/>
      <c r="SVN1056" s="5"/>
      <c r="SVO1056" s="5"/>
      <c r="SVP1056" s="7"/>
      <c r="SVQ1056" s="3"/>
      <c r="SVR1056" s="4"/>
      <c r="SVS1056" s="6"/>
      <c r="SVT1056" s="5"/>
      <c r="SVU1056" s="5"/>
      <c r="SVV1056" s="7"/>
      <c r="SVW1056" s="3"/>
      <c r="SVX1056" s="4"/>
      <c r="SVY1056" s="6"/>
      <c r="SVZ1056" s="5"/>
      <c r="SWA1056" s="5"/>
      <c r="SWB1056" s="7"/>
      <c r="SWC1056" s="3"/>
      <c r="SWD1056" s="4"/>
      <c r="SWE1056" s="6"/>
      <c r="SWF1056" s="5"/>
      <c r="SWG1056" s="5"/>
      <c r="SWH1056" s="7"/>
      <c r="SWI1056" s="3"/>
      <c r="SWJ1056" s="4"/>
      <c r="SWK1056" s="6"/>
      <c r="SWL1056" s="5"/>
      <c r="SWM1056" s="5"/>
      <c r="SWN1056" s="7"/>
      <c r="SWO1056" s="3"/>
      <c r="SWP1056" s="4"/>
      <c r="SWQ1056" s="6"/>
      <c r="SWR1056" s="5"/>
      <c r="SWS1056" s="5"/>
      <c r="SWT1056" s="7"/>
      <c r="SWU1056" s="3"/>
      <c r="SWV1056" s="4"/>
      <c r="SWW1056" s="6"/>
      <c r="SWX1056" s="5"/>
      <c r="SWY1056" s="5"/>
      <c r="SWZ1056" s="7"/>
      <c r="SXA1056" s="3"/>
      <c r="SXB1056" s="4"/>
      <c r="SXC1056" s="6"/>
      <c r="SXD1056" s="5"/>
      <c r="SXE1056" s="5"/>
      <c r="SXF1056" s="7"/>
      <c r="SXG1056" s="3"/>
      <c r="SXH1056" s="4"/>
      <c r="SXI1056" s="6"/>
      <c r="SXJ1056" s="5"/>
      <c r="SXK1056" s="5"/>
      <c r="SXL1056" s="7"/>
      <c r="SXM1056" s="3"/>
      <c r="SXN1056" s="4"/>
      <c r="SXO1056" s="6"/>
      <c r="SXP1056" s="5"/>
      <c r="SXQ1056" s="5"/>
      <c r="SXR1056" s="7"/>
      <c r="SXS1056" s="3"/>
      <c r="SXT1056" s="4"/>
      <c r="SXU1056" s="6"/>
      <c r="SXV1056" s="5"/>
      <c r="SXW1056" s="5"/>
      <c r="SXX1056" s="7"/>
      <c r="SXY1056" s="3"/>
      <c r="SXZ1056" s="4"/>
      <c r="SYA1056" s="6"/>
      <c r="SYB1056" s="5"/>
      <c r="SYC1056" s="5"/>
      <c r="SYD1056" s="7"/>
      <c r="SYE1056" s="3"/>
      <c r="SYF1056" s="4"/>
      <c r="SYG1056" s="6"/>
      <c r="SYH1056" s="5"/>
      <c r="SYI1056" s="5"/>
      <c r="SYJ1056" s="7"/>
      <c r="SYK1056" s="3"/>
      <c r="SYL1056" s="4"/>
      <c r="SYM1056" s="6"/>
      <c r="SYN1056" s="5"/>
      <c r="SYO1056" s="5"/>
      <c r="SYP1056" s="7"/>
      <c r="SYQ1056" s="3"/>
      <c r="SYR1056" s="4"/>
      <c r="SYS1056" s="6"/>
      <c r="SYT1056" s="5"/>
      <c r="SYU1056" s="5"/>
      <c r="SYV1056" s="7"/>
      <c r="SYW1056" s="3"/>
      <c r="SYX1056" s="4"/>
      <c r="SYY1056" s="6"/>
      <c r="SYZ1056" s="5"/>
      <c r="SZA1056" s="5"/>
      <c r="SZB1056" s="7"/>
      <c r="SZC1056" s="3"/>
      <c r="SZD1056" s="4"/>
      <c r="SZE1056" s="6"/>
      <c r="SZF1056" s="5"/>
      <c r="SZG1056" s="5"/>
      <c r="SZH1056" s="7"/>
      <c r="SZI1056" s="3"/>
      <c r="SZJ1056" s="4"/>
      <c r="SZK1056" s="6"/>
      <c r="SZL1056" s="5"/>
      <c r="SZM1056" s="5"/>
      <c r="SZN1056" s="7"/>
      <c r="SZO1056" s="3"/>
      <c r="SZP1056" s="4"/>
      <c r="SZQ1056" s="6"/>
      <c r="SZR1056" s="5"/>
      <c r="SZS1056" s="5"/>
      <c r="SZT1056" s="7"/>
      <c r="SZU1056" s="3"/>
      <c r="SZV1056" s="4"/>
      <c r="SZW1056" s="6"/>
      <c r="SZX1056" s="5"/>
      <c r="SZY1056" s="5"/>
      <c r="SZZ1056" s="7"/>
      <c r="TAA1056" s="3"/>
      <c r="TAB1056" s="4"/>
      <c r="TAC1056" s="6"/>
      <c r="TAD1056" s="5"/>
      <c r="TAE1056" s="5"/>
      <c r="TAF1056" s="7"/>
      <c r="TAG1056" s="3"/>
      <c r="TAH1056" s="4"/>
      <c r="TAI1056" s="6"/>
      <c r="TAJ1056" s="5"/>
      <c r="TAK1056" s="5"/>
      <c r="TAL1056" s="7"/>
      <c r="TAM1056" s="3"/>
      <c r="TAN1056" s="4"/>
      <c r="TAO1056" s="6"/>
      <c r="TAP1056" s="5"/>
      <c r="TAQ1056" s="5"/>
      <c r="TAR1056" s="7"/>
      <c r="TAS1056" s="3"/>
      <c r="TAT1056" s="4"/>
      <c r="TAU1056" s="6"/>
      <c r="TAV1056" s="5"/>
      <c r="TAW1056" s="5"/>
      <c r="TAX1056" s="7"/>
      <c r="TAY1056" s="3"/>
      <c r="TAZ1056" s="4"/>
      <c r="TBA1056" s="6"/>
      <c r="TBB1056" s="5"/>
      <c r="TBC1056" s="5"/>
      <c r="TBD1056" s="7"/>
      <c r="TBE1056" s="3"/>
      <c r="TBF1056" s="4"/>
      <c r="TBG1056" s="6"/>
      <c r="TBH1056" s="5"/>
      <c r="TBI1056" s="5"/>
      <c r="TBJ1056" s="7"/>
      <c r="TBK1056" s="3"/>
      <c r="TBL1056" s="4"/>
      <c r="TBM1056" s="6"/>
      <c r="TBN1056" s="5"/>
      <c r="TBO1056" s="5"/>
      <c r="TBP1056" s="7"/>
      <c r="TBQ1056" s="3"/>
      <c r="TBR1056" s="4"/>
      <c r="TBS1056" s="6"/>
      <c r="TBT1056" s="5"/>
      <c r="TBU1056" s="5"/>
      <c r="TBV1056" s="7"/>
      <c r="TBW1056" s="3"/>
      <c r="TBX1056" s="4"/>
      <c r="TBY1056" s="6"/>
      <c r="TBZ1056" s="5"/>
      <c r="TCA1056" s="5"/>
      <c r="TCB1056" s="7"/>
      <c r="TCC1056" s="3"/>
      <c r="TCD1056" s="4"/>
      <c r="TCE1056" s="6"/>
      <c r="TCF1056" s="5"/>
      <c r="TCG1056" s="5"/>
      <c r="TCH1056" s="7"/>
      <c r="TCI1056" s="3"/>
      <c r="TCJ1056" s="4"/>
      <c r="TCK1056" s="6"/>
      <c r="TCL1056" s="5"/>
      <c r="TCM1056" s="5"/>
      <c r="TCN1056" s="7"/>
      <c r="TCO1056" s="3"/>
      <c r="TCP1056" s="4"/>
      <c r="TCQ1056" s="6"/>
      <c r="TCR1056" s="5"/>
      <c r="TCS1056" s="5"/>
      <c r="TCT1056" s="7"/>
      <c r="TCU1056" s="3"/>
      <c r="TCV1056" s="4"/>
      <c r="TCW1056" s="6"/>
      <c r="TCX1056" s="5"/>
      <c r="TCY1056" s="5"/>
      <c r="TCZ1056" s="7"/>
      <c r="TDA1056" s="3"/>
      <c r="TDB1056" s="4"/>
      <c r="TDC1056" s="6"/>
      <c r="TDD1056" s="5"/>
      <c r="TDE1056" s="5"/>
      <c r="TDF1056" s="7"/>
      <c r="TDG1056" s="3"/>
      <c r="TDH1056" s="4"/>
      <c r="TDI1056" s="6"/>
      <c r="TDJ1056" s="5"/>
      <c r="TDK1056" s="5"/>
      <c r="TDL1056" s="7"/>
      <c r="TDM1056" s="3"/>
      <c r="TDN1056" s="4"/>
      <c r="TDO1056" s="6"/>
      <c r="TDP1056" s="5"/>
      <c r="TDQ1056" s="5"/>
      <c r="TDR1056" s="7"/>
      <c r="TDS1056" s="3"/>
      <c r="TDT1056" s="4"/>
      <c r="TDU1056" s="6"/>
      <c r="TDV1056" s="5"/>
      <c r="TDW1056" s="5"/>
      <c r="TDX1056" s="7"/>
      <c r="TDY1056" s="3"/>
      <c r="TDZ1056" s="4"/>
      <c r="TEA1056" s="6"/>
      <c r="TEB1056" s="5"/>
      <c r="TEC1056" s="5"/>
      <c r="TED1056" s="7"/>
      <c r="TEE1056" s="3"/>
      <c r="TEF1056" s="4"/>
      <c r="TEG1056" s="6"/>
      <c r="TEH1056" s="5"/>
      <c r="TEI1056" s="5"/>
      <c r="TEJ1056" s="7"/>
      <c r="TEK1056" s="3"/>
      <c r="TEL1056" s="4"/>
      <c r="TEM1056" s="6"/>
      <c r="TEN1056" s="5"/>
      <c r="TEO1056" s="5"/>
      <c r="TEP1056" s="7"/>
      <c r="TEQ1056" s="3"/>
      <c r="TER1056" s="4"/>
      <c r="TES1056" s="6"/>
      <c r="TET1056" s="5"/>
      <c r="TEU1056" s="5"/>
      <c r="TEV1056" s="7"/>
      <c r="TEW1056" s="3"/>
      <c r="TEX1056" s="4"/>
      <c r="TEY1056" s="6"/>
      <c r="TEZ1056" s="5"/>
      <c r="TFA1056" s="5"/>
      <c r="TFB1056" s="7"/>
      <c r="TFC1056" s="3"/>
      <c r="TFD1056" s="4"/>
      <c r="TFE1056" s="6"/>
      <c r="TFF1056" s="5"/>
      <c r="TFG1056" s="5"/>
      <c r="TFH1056" s="7"/>
      <c r="TFI1056" s="3"/>
      <c r="TFJ1056" s="4"/>
      <c r="TFK1056" s="6"/>
      <c r="TFL1056" s="5"/>
      <c r="TFM1056" s="5"/>
      <c r="TFN1056" s="7"/>
      <c r="TFO1056" s="3"/>
      <c r="TFP1056" s="4"/>
      <c r="TFQ1056" s="6"/>
      <c r="TFR1056" s="5"/>
      <c r="TFS1056" s="5"/>
      <c r="TFT1056" s="7"/>
      <c r="TFU1056" s="3"/>
      <c r="TFV1056" s="4"/>
      <c r="TFW1056" s="6"/>
      <c r="TFX1056" s="5"/>
      <c r="TFY1056" s="5"/>
      <c r="TFZ1056" s="7"/>
      <c r="TGA1056" s="3"/>
      <c r="TGB1056" s="4"/>
      <c r="TGC1056" s="6"/>
      <c r="TGD1056" s="5"/>
      <c r="TGE1056" s="5"/>
      <c r="TGF1056" s="7"/>
      <c r="TGG1056" s="3"/>
      <c r="TGH1056" s="4"/>
      <c r="TGI1056" s="6"/>
      <c r="TGJ1056" s="5"/>
      <c r="TGK1056" s="5"/>
      <c r="TGL1056" s="7"/>
      <c r="TGM1056" s="3"/>
      <c r="TGN1056" s="4"/>
      <c r="TGO1056" s="6"/>
      <c r="TGP1056" s="5"/>
      <c r="TGQ1056" s="5"/>
      <c r="TGR1056" s="7"/>
      <c r="TGS1056" s="3"/>
      <c r="TGT1056" s="4"/>
      <c r="TGU1056" s="6"/>
      <c r="TGV1056" s="5"/>
      <c r="TGW1056" s="5"/>
      <c r="TGX1056" s="7"/>
      <c r="TGY1056" s="3"/>
      <c r="TGZ1056" s="4"/>
      <c r="THA1056" s="6"/>
      <c r="THB1056" s="5"/>
      <c r="THC1056" s="5"/>
      <c r="THD1056" s="7"/>
      <c r="THE1056" s="3"/>
      <c r="THF1056" s="4"/>
      <c r="THG1056" s="6"/>
      <c r="THH1056" s="5"/>
      <c r="THI1056" s="5"/>
      <c r="THJ1056" s="7"/>
      <c r="THK1056" s="3"/>
      <c r="THL1056" s="4"/>
      <c r="THM1056" s="6"/>
      <c r="THN1056" s="5"/>
      <c r="THO1056" s="5"/>
      <c r="THP1056" s="7"/>
      <c r="THQ1056" s="3"/>
      <c r="THR1056" s="4"/>
      <c r="THS1056" s="6"/>
      <c r="THT1056" s="5"/>
      <c r="THU1056" s="5"/>
      <c r="THV1056" s="7"/>
      <c r="THW1056" s="3"/>
      <c r="THX1056" s="4"/>
      <c r="THY1056" s="6"/>
      <c r="THZ1056" s="5"/>
      <c r="TIA1056" s="5"/>
      <c r="TIB1056" s="7"/>
      <c r="TIC1056" s="3"/>
      <c r="TID1056" s="4"/>
      <c r="TIE1056" s="6"/>
      <c r="TIF1056" s="5"/>
      <c r="TIG1056" s="5"/>
      <c r="TIH1056" s="7"/>
      <c r="TII1056" s="3"/>
      <c r="TIJ1056" s="4"/>
      <c r="TIK1056" s="6"/>
      <c r="TIL1056" s="5"/>
      <c r="TIM1056" s="5"/>
      <c r="TIN1056" s="7"/>
      <c r="TIO1056" s="3"/>
      <c r="TIP1056" s="4"/>
      <c r="TIQ1056" s="6"/>
      <c r="TIR1056" s="5"/>
      <c r="TIS1056" s="5"/>
      <c r="TIT1056" s="7"/>
      <c r="TIU1056" s="3"/>
      <c r="TIV1056" s="4"/>
      <c r="TIW1056" s="6"/>
      <c r="TIX1056" s="5"/>
      <c r="TIY1056" s="5"/>
      <c r="TIZ1056" s="7"/>
      <c r="TJA1056" s="3"/>
      <c r="TJB1056" s="4"/>
      <c r="TJC1056" s="6"/>
      <c r="TJD1056" s="5"/>
      <c r="TJE1056" s="5"/>
      <c r="TJF1056" s="7"/>
      <c r="TJG1056" s="3"/>
      <c r="TJH1056" s="4"/>
      <c r="TJI1056" s="6"/>
      <c r="TJJ1056" s="5"/>
      <c r="TJK1056" s="5"/>
      <c r="TJL1056" s="7"/>
      <c r="TJM1056" s="3"/>
      <c r="TJN1056" s="4"/>
      <c r="TJO1056" s="6"/>
      <c r="TJP1056" s="5"/>
      <c r="TJQ1056" s="5"/>
      <c r="TJR1056" s="7"/>
      <c r="TJS1056" s="3"/>
      <c r="TJT1056" s="4"/>
      <c r="TJU1056" s="6"/>
      <c r="TJV1056" s="5"/>
      <c r="TJW1056" s="5"/>
      <c r="TJX1056" s="7"/>
      <c r="TJY1056" s="3"/>
      <c r="TJZ1056" s="4"/>
      <c r="TKA1056" s="6"/>
      <c r="TKB1056" s="5"/>
      <c r="TKC1056" s="5"/>
      <c r="TKD1056" s="7"/>
      <c r="TKE1056" s="3"/>
      <c r="TKF1056" s="4"/>
      <c r="TKG1056" s="6"/>
      <c r="TKH1056" s="5"/>
      <c r="TKI1056" s="5"/>
      <c r="TKJ1056" s="7"/>
      <c r="TKK1056" s="3"/>
      <c r="TKL1056" s="4"/>
      <c r="TKM1056" s="6"/>
      <c r="TKN1056" s="5"/>
      <c r="TKO1056" s="5"/>
      <c r="TKP1056" s="7"/>
      <c r="TKQ1056" s="3"/>
      <c r="TKR1056" s="4"/>
      <c r="TKS1056" s="6"/>
      <c r="TKT1056" s="5"/>
      <c r="TKU1056" s="5"/>
      <c r="TKV1056" s="7"/>
      <c r="TKW1056" s="3"/>
      <c r="TKX1056" s="4"/>
      <c r="TKY1056" s="6"/>
      <c r="TKZ1056" s="5"/>
      <c r="TLA1056" s="5"/>
      <c r="TLB1056" s="7"/>
      <c r="TLC1056" s="3"/>
      <c r="TLD1056" s="4"/>
      <c r="TLE1056" s="6"/>
      <c r="TLF1056" s="5"/>
      <c r="TLG1056" s="5"/>
      <c r="TLH1056" s="7"/>
      <c r="TLI1056" s="3"/>
      <c r="TLJ1056" s="4"/>
      <c r="TLK1056" s="6"/>
      <c r="TLL1056" s="5"/>
      <c r="TLM1056" s="5"/>
      <c r="TLN1056" s="7"/>
      <c r="TLO1056" s="3"/>
      <c r="TLP1056" s="4"/>
      <c r="TLQ1056" s="6"/>
      <c r="TLR1056" s="5"/>
      <c r="TLS1056" s="5"/>
      <c r="TLT1056" s="7"/>
      <c r="TLU1056" s="3"/>
      <c r="TLV1056" s="4"/>
      <c r="TLW1056" s="6"/>
      <c r="TLX1056" s="5"/>
      <c r="TLY1056" s="5"/>
      <c r="TLZ1056" s="7"/>
      <c r="TMA1056" s="3"/>
      <c r="TMB1056" s="4"/>
      <c r="TMC1056" s="6"/>
      <c r="TMD1056" s="5"/>
      <c r="TME1056" s="5"/>
      <c r="TMF1056" s="7"/>
      <c r="TMG1056" s="3"/>
      <c r="TMH1056" s="4"/>
      <c r="TMI1056" s="6"/>
      <c r="TMJ1056" s="5"/>
      <c r="TMK1056" s="5"/>
      <c r="TML1056" s="7"/>
      <c r="TMM1056" s="3"/>
      <c r="TMN1056" s="4"/>
      <c r="TMO1056" s="6"/>
      <c r="TMP1056" s="5"/>
      <c r="TMQ1056" s="5"/>
      <c r="TMR1056" s="7"/>
      <c r="TMS1056" s="3"/>
      <c r="TMT1056" s="4"/>
      <c r="TMU1056" s="6"/>
      <c r="TMV1056" s="5"/>
      <c r="TMW1056" s="5"/>
      <c r="TMX1056" s="7"/>
      <c r="TMY1056" s="3"/>
      <c r="TMZ1056" s="4"/>
      <c r="TNA1056" s="6"/>
      <c r="TNB1056" s="5"/>
      <c r="TNC1056" s="5"/>
      <c r="TND1056" s="7"/>
      <c r="TNE1056" s="3"/>
      <c r="TNF1056" s="4"/>
      <c r="TNG1056" s="6"/>
      <c r="TNH1056" s="5"/>
      <c r="TNI1056" s="5"/>
      <c r="TNJ1056" s="7"/>
      <c r="TNK1056" s="3"/>
      <c r="TNL1056" s="4"/>
      <c r="TNM1056" s="6"/>
      <c r="TNN1056" s="5"/>
      <c r="TNO1056" s="5"/>
      <c r="TNP1056" s="7"/>
      <c r="TNQ1056" s="3"/>
      <c r="TNR1056" s="4"/>
      <c r="TNS1056" s="6"/>
      <c r="TNT1056" s="5"/>
      <c r="TNU1056" s="5"/>
      <c r="TNV1056" s="7"/>
      <c r="TNW1056" s="3"/>
      <c r="TNX1056" s="4"/>
      <c r="TNY1056" s="6"/>
      <c r="TNZ1056" s="5"/>
      <c r="TOA1056" s="5"/>
      <c r="TOB1056" s="7"/>
      <c r="TOC1056" s="3"/>
      <c r="TOD1056" s="4"/>
      <c r="TOE1056" s="6"/>
      <c r="TOF1056" s="5"/>
      <c r="TOG1056" s="5"/>
      <c r="TOH1056" s="7"/>
      <c r="TOI1056" s="3"/>
      <c r="TOJ1056" s="4"/>
      <c r="TOK1056" s="6"/>
      <c r="TOL1056" s="5"/>
      <c r="TOM1056" s="5"/>
      <c r="TON1056" s="7"/>
      <c r="TOO1056" s="3"/>
      <c r="TOP1056" s="4"/>
      <c r="TOQ1056" s="6"/>
      <c r="TOR1056" s="5"/>
      <c r="TOS1056" s="5"/>
      <c r="TOT1056" s="7"/>
      <c r="TOU1056" s="3"/>
      <c r="TOV1056" s="4"/>
      <c r="TOW1056" s="6"/>
      <c r="TOX1056" s="5"/>
      <c r="TOY1056" s="5"/>
      <c r="TOZ1056" s="7"/>
      <c r="TPA1056" s="3"/>
      <c r="TPB1056" s="4"/>
      <c r="TPC1056" s="6"/>
      <c r="TPD1056" s="5"/>
      <c r="TPE1056" s="5"/>
      <c r="TPF1056" s="7"/>
      <c r="TPG1056" s="3"/>
      <c r="TPH1056" s="4"/>
      <c r="TPI1056" s="6"/>
      <c r="TPJ1056" s="5"/>
      <c r="TPK1056" s="5"/>
      <c r="TPL1056" s="7"/>
      <c r="TPM1056" s="3"/>
      <c r="TPN1056" s="4"/>
      <c r="TPO1056" s="6"/>
      <c r="TPP1056" s="5"/>
      <c r="TPQ1056" s="5"/>
      <c r="TPR1056" s="7"/>
      <c r="TPS1056" s="3"/>
      <c r="TPT1056" s="4"/>
      <c r="TPU1056" s="6"/>
      <c r="TPV1056" s="5"/>
      <c r="TPW1056" s="5"/>
      <c r="TPX1056" s="7"/>
      <c r="TPY1056" s="3"/>
      <c r="TPZ1056" s="4"/>
      <c r="TQA1056" s="6"/>
      <c r="TQB1056" s="5"/>
      <c r="TQC1056" s="5"/>
      <c r="TQD1056" s="7"/>
      <c r="TQE1056" s="3"/>
      <c r="TQF1056" s="4"/>
      <c r="TQG1056" s="6"/>
      <c r="TQH1056" s="5"/>
      <c r="TQI1056" s="5"/>
      <c r="TQJ1056" s="7"/>
      <c r="TQK1056" s="3"/>
      <c r="TQL1056" s="4"/>
      <c r="TQM1056" s="6"/>
      <c r="TQN1056" s="5"/>
      <c r="TQO1056" s="5"/>
      <c r="TQP1056" s="7"/>
      <c r="TQQ1056" s="3"/>
      <c r="TQR1056" s="4"/>
      <c r="TQS1056" s="6"/>
      <c r="TQT1056" s="5"/>
      <c r="TQU1056" s="5"/>
      <c r="TQV1056" s="7"/>
      <c r="TQW1056" s="3"/>
      <c r="TQX1056" s="4"/>
      <c r="TQY1056" s="6"/>
      <c r="TQZ1056" s="5"/>
      <c r="TRA1056" s="5"/>
      <c r="TRB1056" s="7"/>
      <c r="TRC1056" s="3"/>
      <c r="TRD1056" s="4"/>
      <c r="TRE1056" s="6"/>
      <c r="TRF1056" s="5"/>
      <c r="TRG1056" s="5"/>
      <c r="TRH1056" s="7"/>
      <c r="TRI1056" s="3"/>
      <c r="TRJ1056" s="4"/>
      <c r="TRK1056" s="6"/>
      <c r="TRL1056" s="5"/>
      <c r="TRM1056" s="5"/>
      <c r="TRN1056" s="7"/>
      <c r="TRO1056" s="3"/>
      <c r="TRP1056" s="4"/>
      <c r="TRQ1056" s="6"/>
      <c r="TRR1056" s="5"/>
      <c r="TRS1056" s="5"/>
      <c r="TRT1056" s="7"/>
      <c r="TRU1056" s="3"/>
      <c r="TRV1056" s="4"/>
      <c r="TRW1056" s="6"/>
      <c r="TRX1056" s="5"/>
      <c r="TRY1056" s="5"/>
      <c r="TRZ1056" s="7"/>
      <c r="TSA1056" s="3"/>
      <c r="TSB1056" s="4"/>
      <c r="TSC1056" s="6"/>
      <c r="TSD1056" s="5"/>
      <c r="TSE1056" s="5"/>
      <c r="TSF1056" s="7"/>
      <c r="TSG1056" s="3"/>
      <c r="TSH1056" s="4"/>
      <c r="TSI1056" s="6"/>
      <c r="TSJ1056" s="5"/>
      <c r="TSK1056" s="5"/>
      <c r="TSL1056" s="7"/>
      <c r="TSM1056" s="3"/>
      <c r="TSN1056" s="4"/>
      <c r="TSO1056" s="6"/>
      <c r="TSP1056" s="5"/>
      <c r="TSQ1056" s="5"/>
      <c r="TSR1056" s="7"/>
      <c r="TSS1056" s="3"/>
      <c r="TST1056" s="4"/>
      <c r="TSU1056" s="6"/>
      <c r="TSV1056" s="5"/>
      <c r="TSW1056" s="5"/>
      <c r="TSX1056" s="7"/>
      <c r="TSY1056" s="3"/>
      <c r="TSZ1056" s="4"/>
      <c r="TTA1056" s="6"/>
      <c r="TTB1056" s="5"/>
      <c r="TTC1056" s="5"/>
      <c r="TTD1056" s="7"/>
      <c r="TTE1056" s="3"/>
      <c r="TTF1056" s="4"/>
      <c r="TTG1056" s="6"/>
      <c r="TTH1056" s="5"/>
      <c r="TTI1056" s="5"/>
      <c r="TTJ1056" s="7"/>
      <c r="TTK1056" s="3"/>
      <c r="TTL1056" s="4"/>
      <c r="TTM1056" s="6"/>
      <c r="TTN1056" s="5"/>
      <c r="TTO1056" s="5"/>
      <c r="TTP1056" s="7"/>
      <c r="TTQ1056" s="3"/>
      <c r="TTR1056" s="4"/>
      <c r="TTS1056" s="6"/>
      <c r="TTT1056" s="5"/>
      <c r="TTU1056" s="5"/>
      <c r="TTV1056" s="7"/>
      <c r="TTW1056" s="3"/>
      <c r="TTX1056" s="4"/>
      <c r="TTY1056" s="6"/>
      <c r="TTZ1056" s="5"/>
      <c r="TUA1056" s="5"/>
      <c r="TUB1056" s="7"/>
      <c r="TUC1056" s="3"/>
      <c r="TUD1056" s="4"/>
      <c r="TUE1056" s="6"/>
      <c r="TUF1056" s="5"/>
      <c r="TUG1056" s="5"/>
      <c r="TUH1056" s="7"/>
      <c r="TUI1056" s="3"/>
      <c r="TUJ1056" s="4"/>
      <c r="TUK1056" s="6"/>
      <c r="TUL1056" s="5"/>
      <c r="TUM1056" s="5"/>
      <c r="TUN1056" s="7"/>
      <c r="TUO1056" s="3"/>
      <c r="TUP1056" s="4"/>
      <c r="TUQ1056" s="6"/>
      <c r="TUR1056" s="5"/>
      <c r="TUS1056" s="5"/>
      <c r="TUT1056" s="7"/>
      <c r="TUU1056" s="3"/>
      <c r="TUV1056" s="4"/>
      <c r="TUW1056" s="6"/>
      <c r="TUX1056" s="5"/>
      <c r="TUY1056" s="5"/>
      <c r="TUZ1056" s="7"/>
      <c r="TVA1056" s="3"/>
      <c r="TVB1056" s="4"/>
      <c r="TVC1056" s="6"/>
      <c r="TVD1056" s="5"/>
      <c r="TVE1056" s="5"/>
      <c r="TVF1056" s="7"/>
      <c r="TVG1056" s="3"/>
      <c r="TVH1056" s="4"/>
      <c r="TVI1056" s="6"/>
      <c r="TVJ1056" s="5"/>
      <c r="TVK1056" s="5"/>
      <c r="TVL1056" s="7"/>
      <c r="TVM1056" s="3"/>
      <c r="TVN1056" s="4"/>
      <c r="TVO1056" s="6"/>
      <c r="TVP1056" s="5"/>
      <c r="TVQ1056" s="5"/>
      <c r="TVR1056" s="7"/>
      <c r="TVS1056" s="3"/>
      <c r="TVT1056" s="4"/>
      <c r="TVU1056" s="6"/>
      <c r="TVV1056" s="5"/>
      <c r="TVW1056" s="5"/>
      <c r="TVX1056" s="7"/>
      <c r="TVY1056" s="3"/>
      <c r="TVZ1056" s="4"/>
      <c r="TWA1056" s="6"/>
      <c r="TWB1056" s="5"/>
      <c r="TWC1056" s="5"/>
      <c r="TWD1056" s="7"/>
      <c r="TWE1056" s="3"/>
      <c r="TWF1056" s="4"/>
      <c r="TWG1056" s="6"/>
      <c r="TWH1056" s="5"/>
      <c r="TWI1056" s="5"/>
      <c r="TWJ1056" s="7"/>
      <c r="TWK1056" s="3"/>
      <c r="TWL1056" s="4"/>
      <c r="TWM1056" s="6"/>
      <c r="TWN1056" s="5"/>
      <c r="TWO1056" s="5"/>
      <c r="TWP1056" s="7"/>
      <c r="TWQ1056" s="3"/>
      <c r="TWR1056" s="4"/>
      <c r="TWS1056" s="6"/>
      <c r="TWT1056" s="5"/>
      <c r="TWU1056" s="5"/>
      <c r="TWV1056" s="7"/>
      <c r="TWW1056" s="3"/>
      <c r="TWX1056" s="4"/>
      <c r="TWY1056" s="6"/>
      <c r="TWZ1056" s="5"/>
      <c r="TXA1056" s="5"/>
      <c r="TXB1056" s="7"/>
      <c r="TXC1056" s="3"/>
      <c r="TXD1056" s="4"/>
      <c r="TXE1056" s="6"/>
      <c r="TXF1056" s="5"/>
      <c r="TXG1056" s="5"/>
      <c r="TXH1056" s="7"/>
      <c r="TXI1056" s="3"/>
      <c r="TXJ1056" s="4"/>
      <c r="TXK1056" s="6"/>
      <c r="TXL1056" s="5"/>
      <c r="TXM1056" s="5"/>
      <c r="TXN1056" s="7"/>
      <c r="TXO1056" s="3"/>
      <c r="TXP1056" s="4"/>
      <c r="TXQ1056" s="6"/>
      <c r="TXR1056" s="5"/>
      <c r="TXS1056" s="5"/>
      <c r="TXT1056" s="7"/>
      <c r="TXU1056" s="3"/>
      <c r="TXV1056" s="4"/>
      <c r="TXW1056" s="6"/>
      <c r="TXX1056" s="5"/>
      <c r="TXY1056" s="5"/>
      <c r="TXZ1056" s="7"/>
      <c r="TYA1056" s="3"/>
      <c r="TYB1056" s="4"/>
      <c r="TYC1056" s="6"/>
      <c r="TYD1056" s="5"/>
      <c r="TYE1056" s="5"/>
      <c r="TYF1056" s="7"/>
      <c r="TYG1056" s="3"/>
      <c r="TYH1056" s="4"/>
      <c r="TYI1056" s="6"/>
      <c r="TYJ1056" s="5"/>
      <c r="TYK1056" s="5"/>
      <c r="TYL1056" s="7"/>
      <c r="TYM1056" s="3"/>
      <c r="TYN1056" s="4"/>
      <c r="TYO1056" s="6"/>
      <c r="TYP1056" s="5"/>
      <c r="TYQ1056" s="5"/>
      <c r="TYR1056" s="7"/>
      <c r="TYS1056" s="3"/>
      <c r="TYT1056" s="4"/>
      <c r="TYU1056" s="6"/>
      <c r="TYV1056" s="5"/>
      <c r="TYW1056" s="5"/>
      <c r="TYX1056" s="7"/>
      <c r="TYY1056" s="3"/>
      <c r="TYZ1056" s="4"/>
      <c r="TZA1056" s="6"/>
      <c r="TZB1056" s="5"/>
      <c r="TZC1056" s="5"/>
      <c r="TZD1056" s="7"/>
      <c r="TZE1056" s="3"/>
      <c r="TZF1056" s="4"/>
      <c r="TZG1056" s="6"/>
      <c r="TZH1056" s="5"/>
      <c r="TZI1056" s="5"/>
      <c r="TZJ1056" s="7"/>
      <c r="TZK1056" s="3"/>
      <c r="TZL1056" s="4"/>
      <c r="TZM1056" s="6"/>
      <c r="TZN1056" s="5"/>
      <c r="TZO1056" s="5"/>
      <c r="TZP1056" s="7"/>
      <c r="TZQ1056" s="3"/>
      <c r="TZR1056" s="4"/>
      <c r="TZS1056" s="6"/>
      <c r="TZT1056" s="5"/>
      <c r="TZU1056" s="5"/>
      <c r="TZV1056" s="7"/>
      <c r="TZW1056" s="3"/>
      <c r="TZX1056" s="4"/>
      <c r="TZY1056" s="6"/>
      <c r="TZZ1056" s="5"/>
      <c r="UAA1056" s="5"/>
      <c r="UAB1056" s="7"/>
      <c r="UAC1056" s="3"/>
      <c r="UAD1056" s="4"/>
      <c r="UAE1056" s="6"/>
      <c r="UAF1056" s="5"/>
      <c r="UAG1056" s="5"/>
      <c r="UAH1056" s="7"/>
      <c r="UAI1056" s="3"/>
      <c r="UAJ1056" s="4"/>
      <c r="UAK1056" s="6"/>
      <c r="UAL1056" s="5"/>
      <c r="UAM1056" s="5"/>
      <c r="UAN1056" s="7"/>
      <c r="UAO1056" s="3"/>
      <c r="UAP1056" s="4"/>
      <c r="UAQ1056" s="6"/>
      <c r="UAR1056" s="5"/>
      <c r="UAS1056" s="5"/>
      <c r="UAT1056" s="7"/>
      <c r="UAU1056" s="3"/>
      <c r="UAV1056" s="4"/>
      <c r="UAW1056" s="6"/>
      <c r="UAX1056" s="5"/>
      <c r="UAY1056" s="5"/>
      <c r="UAZ1056" s="7"/>
      <c r="UBA1056" s="3"/>
      <c r="UBB1056" s="4"/>
      <c r="UBC1056" s="6"/>
      <c r="UBD1056" s="5"/>
      <c r="UBE1056" s="5"/>
      <c r="UBF1056" s="7"/>
      <c r="UBG1056" s="3"/>
      <c r="UBH1056" s="4"/>
      <c r="UBI1056" s="6"/>
      <c r="UBJ1056" s="5"/>
      <c r="UBK1056" s="5"/>
      <c r="UBL1056" s="7"/>
      <c r="UBM1056" s="3"/>
      <c r="UBN1056" s="4"/>
      <c r="UBO1056" s="6"/>
      <c r="UBP1056" s="5"/>
      <c r="UBQ1056" s="5"/>
      <c r="UBR1056" s="7"/>
      <c r="UBS1056" s="3"/>
      <c r="UBT1056" s="4"/>
      <c r="UBU1056" s="6"/>
      <c r="UBV1056" s="5"/>
      <c r="UBW1056" s="5"/>
      <c r="UBX1056" s="7"/>
      <c r="UBY1056" s="3"/>
      <c r="UBZ1056" s="4"/>
      <c r="UCA1056" s="6"/>
      <c r="UCB1056" s="5"/>
      <c r="UCC1056" s="5"/>
      <c r="UCD1056" s="7"/>
      <c r="UCE1056" s="3"/>
      <c r="UCF1056" s="4"/>
      <c r="UCG1056" s="6"/>
      <c r="UCH1056" s="5"/>
      <c r="UCI1056" s="5"/>
      <c r="UCJ1056" s="7"/>
      <c r="UCK1056" s="3"/>
      <c r="UCL1056" s="4"/>
      <c r="UCM1056" s="6"/>
      <c r="UCN1056" s="5"/>
      <c r="UCO1056" s="5"/>
      <c r="UCP1056" s="7"/>
      <c r="UCQ1056" s="3"/>
      <c r="UCR1056" s="4"/>
      <c r="UCS1056" s="6"/>
      <c r="UCT1056" s="5"/>
      <c r="UCU1056" s="5"/>
      <c r="UCV1056" s="7"/>
      <c r="UCW1056" s="3"/>
      <c r="UCX1056" s="4"/>
      <c r="UCY1056" s="6"/>
      <c r="UCZ1056" s="5"/>
      <c r="UDA1056" s="5"/>
      <c r="UDB1056" s="7"/>
      <c r="UDC1056" s="3"/>
      <c r="UDD1056" s="4"/>
      <c r="UDE1056" s="6"/>
      <c r="UDF1056" s="5"/>
      <c r="UDG1056" s="5"/>
      <c r="UDH1056" s="7"/>
      <c r="UDI1056" s="3"/>
      <c r="UDJ1056" s="4"/>
      <c r="UDK1056" s="6"/>
      <c r="UDL1056" s="5"/>
      <c r="UDM1056" s="5"/>
      <c r="UDN1056" s="7"/>
      <c r="UDO1056" s="3"/>
      <c r="UDP1056" s="4"/>
      <c r="UDQ1056" s="6"/>
      <c r="UDR1056" s="5"/>
      <c r="UDS1056" s="5"/>
      <c r="UDT1056" s="7"/>
      <c r="UDU1056" s="3"/>
      <c r="UDV1056" s="4"/>
      <c r="UDW1056" s="6"/>
      <c r="UDX1056" s="5"/>
      <c r="UDY1056" s="5"/>
      <c r="UDZ1056" s="7"/>
      <c r="UEA1056" s="3"/>
      <c r="UEB1056" s="4"/>
      <c r="UEC1056" s="6"/>
      <c r="UED1056" s="5"/>
      <c r="UEE1056" s="5"/>
      <c r="UEF1056" s="7"/>
      <c r="UEG1056" s="3"/>
      <c r="UEH1056" s="4"/>
      <c r="UEI1056" s="6"/>
      <c r="UEJ1056" s="5"/>
      <c r="UEK1056" s="5"/>
      <c r="UEL1056" s="7"/>
      <c r="UEM1056" s="3"/>
      <c r="UEN1056" s="4"/>
      <c r="UEO1056" s="6"/>
      <c r="UEP1056" s="5"/>
      <c r="UEQ1056" s="5"/>
      <c r="UER1056" s="7"/>
      <c r="UES1056" s="3"/>
      <c r="UET1056" s="4"/>
      <c r="UEU1056" s="6"/>
      <c r="UEV1056" s="5"/>
      <c r="UEW1056" s="5"/>
      <c r="UEX1056" s="7"/>
      <c r="UEY1056" s="3"/>
      <c r="UEZ1056" s="4"/>
      <c r="UFA1056" s="6"/>
      <c r="UFB1056" s="5"/>
      <c r="UFC1056" s="5"/>
      <c r="UFD1056" s="7"/>
      <c r="UFE1056" s="3"/>
      <c r="UFF1056" s="4"/>
      <c r="UFG1056" s="6"/>
      <c r="UFH1056" s="5"/>
      <c r="UFI1056" s="5"/>
      <c r="UFJ1056" s="7"/>
      <c r="UFK1056" s="3"/>
      <c r="UFL1056" s="4"/>
      <c r="UFM1056" s="6"/>
      <c r="UFN1056" s="5"/>
      <c r="UFO1056" s="5"/>
      <c r="UFP1056" s="7"/>
      <c r="UFQ1056" s="3"/>
      <c r="UFR1056" s="4"/>
      <c r="UFS1056" s="6"/>
      <c r="UFT1056" s="5"/>
      <c r="UFU1056" s="5"/>
      <c r="UFV1056" s="7"/>
      <c r="UFW1056" s="3"/>
      <c r="UFX1056" s="4"/>
      <c r="UFY1056" s="6"/>
      <c r="UFZ1056" s="5"/>
      <c r="UGA1056" s="5"/>
      <c r="UGB1056" s="7"/>
      <c r="UGC1056" s="3"/>
      <c r="UGD1056" s="4"/>
      <c r="UGE1056" s="6"/>
      <c r="UGF1056" s="5"/>
      <c r="UGG1056" s="5"/>
      <c r="UGH1056" s="7"/>
      <c r="UGI1056" s="3"/>
      <c r="UGJ1056" s="4"/>
      <c r="UGK1056" s="6"/>
      <c r="UGL1056" s="5"/>
      <c r="UGM1056" s="5"/>
      <c r="UGN1056" s="7"/>
      <c r="UGO1056" s="3"/>
      <c r="UGP1056" s="4"/>
      <c r="UGQ1056" s="6"/>
      <c r="UGR1056" s="5"/>
      <c r="UGS1056" s="5"/>
      <c r="UGT1056" s="7"/>
      <c r="UGU1056" s="3"/>
      <c r="UGV1056" s="4"/>
      <c r="UGW1056" s="6"/>
      <c r="UGX1056" s="5"/>
      <c r="UGY1056" s="5"/>
      <c r="UGZ1056" s="7"/>
      <c r="UHA1056" s="3"/>
      <c r="UHB1056" s="4"/>
      <c r="UHC1056" s="6"/>
      <c r="UHD1056" s="5"/>
      <c r="UHE1056" s="5"/>
      <c r="UHF1056" s="7"/>
      <c r="UHG1056" s="3"/>
      <c r="UHH1056" s="4"/>
      <c r="UHI1056" s="6"/>
      <c r="UHJ1056" s="5"/>
      <c r="UHK1056" s="5"/>
      <c r="UHL1056" s="7"/>
      <c r="UHM1056" s="3"/>
      <c r="UHN1056" s="4"/>
      <c r="UHO1056" s="6"/>
      <c r="UHP1056" s="5"/>
      <c r="UHQ1056" s="5"/>
      <c r="UHR1056" s="7"/>
      <c r="UHS1056" s="3"/>
      <c r="UHT1056" s="4"/>
      <c r="UHU1056" s="6"/>
      <c r="UHV1056" s="5"/>
      <c r="UHW1056" s="5"/>
      <c r="UHX1056" s="7"/>
      <c r="UHY1056" s="3"/>
      <c r="UHZ1056" s="4"/>
      <c r="UIA1056" s="6"/>
      <c r="UIB1056" s="5"/>
      <c r="UIC1056" s="5"/>
      <c r="UID1056" s="7"/>
      <c r="UIE1056" s="3"/>
      <c r="UIF1056" s="4"/>
      <c r="UIG1056" s="6"/>
      <c r="UIH1056" s="5"/>
      <c r="UII1056" s="5"/>
      <c r="UIJ1056" s="7"/>
      <c r="UIK1056" s="3"/>
      <c r="UIL1056" s="4"/>
      <c r="UIM1056" s="6"/>
      <c r="UIN1056" s="5"/>
      <c r="UIO1056" s="5"/>
      <c r="UIP1056" s="7"/>
      <c r="UIQ1056" s="3"/>
      <c r="UIR1056" s="4"/>
      <c r="UIS1056" s="6"/>
      <c r="UIT1056" s="5"/>
      <c r="UIU1056" s="5"/>
      <c r="UIV1056" s="7"/>
      <c r="UIW1056" s="3"/>
      <c r="UIX1056" s="4"/>
      <c r="UIY1056" s="6"/>
      <c r="UIZ1056" s="5"/>
      <c r="UJA1056" s="5"/>
      <c r="UJB1056" s="7"/>
      <c r="UJC1056" s="3"/>
      <c r="UJD1056" s="4"/>
      <c r="UJE1056" s="6"/>
      <c r="UJF1056" s="5"/>
      <c r="UJG1056" s="5"/>
      <c r="UJH1056" s="7"/>
      <c r="UJI1056" s="3"/>
      <c r="UJJ1056" s="4"/>
      <c r="UJK1056" s="6"/>
      <c r="UJL1056" s="5"/>
      <c r="UJM1056" s="5"/>
      <c r="UJN1056" s="7"/>
      <c r="UJO1056" s="3"/>
      <c r="UJP1056" s="4"/>
      <c r="UJQ1056" s="6"/>
      <c r="UJR1056" s="5"/>
      <c r="UJS1056" s="5"/>
      <c r="UJT1056" s="7"/>
      <c r="UJU1056" s="3"/>
      <c r="UJV1056" s="4"/>
      <c r="UJW1056" s="6"/>
      <c r="UJX1056" s="5"/>
      <c r="UJY1056" s="5"/>
      <c r="UJZ1056" s="7"/>
      <c r="UKA1056" s="3"/>
      <c r="UKB1056" s="4"/>
      <c r="UKC1056" s="6"/>
      <c r="UKD1056" s="5"/>
      <c r="UKE1056" s="5"/>
      <c r="UKF1056" s="7"/>
      <c r="UKG1056" s="3"/>
      <c r="UKH1056" s="4"/>
      <c r="UKI1056" s="6"/>
      <c r="UKJ1056" s="5"/>
      <c r="UKK1056" s="5"/>
      <c r="UKL1056" s="7"/>
      <c r="UKM1056" s="3"/>
      <c r="UKN1056" s="4"/>
      <c r="UKO1056" s="6"/>
      <c r="UKP1056" s="5"/>
      <c r="UKQ1056" s="5"/>
      <c r="UKR1056" s="7"/>
      <c r="UKS1056" s="3"/>
      <c r="UKT1056" s="4"/>
      <c r="UKU1056" s="6"/>
      <c r="UKV1056" s="5"/>
      <c r="UKW1056" s="5"/>
      <c r="UKX1056" s="7"/>
      <c r="UKY1056" s="3"/>
      <c r="UKZ1056" s="4"/>
      <c r="ULA1056" s="6"/>
      <c r="ULB1056" s="5"/>
      <c r="ULC1056" s="5"/>
      <c r="ULD1056" s="7"/>
      <c r="ULE1056" s="3"/>
      <c r="ULF1056" s="4"/>
      <c r="ULG1056" s="6"/>
      <c r="ULH1056" s="5"/>
      <c r="ULI1056" s="5"/>
      <c r="ULJ1056" s="7"/>
      <c r="ULK1056" s="3"/>
      <c r="ULL1056" s="4"/>
      <c r="ULM1056" s="6"/>
      <c r="ULN1056" s="5"/>
      <c r="ULO1056" s="5"/>
      <c r="ULP1056" s="7"/>
      <c r="ULQ1056" s="3"/>
      <c r="ULR1056" s="4"/>
      <c r="ULS1056" s="6"/>
      <c r="ULT1056" s="5"/>
      <c r="ULU1056" s="5"/>
      <c r="ULV1056" s="7"/>
      <c r="ULW1056" s="3"/>
      <c r="ULX1056" s="4"/>
      <c r="ULY1056" s="6"/>
      <c r="ULZ1056" s="5"/>
      <c r="UMA1056" s="5"/>
      <c r="UMB1056" s="7"/>
      <c r="UMC1056" s="3"/>
      <c r="UMD1056" s="4"/>
      <c r="UME1056" s="6"/>
      <c r="UMF1056" s="5"/>
      <c r="UMG1056" s="5"/>
      <c r="UMH1056" s="7"/>
      <c r="UMI1056" s="3"/>
      <c r="UMJ1056" s="4"/>
      <c r="UMK1056" s="6"/>
      <c r="UML1056" s="5"/>
      <c r="UMM1056" s="5"/>
      <c r="UMN1056" s="7"/>
      <c r="UMO1056" s="3"/>
      <c r="UMP1056" s="4"/>
      <c r="UMQ1056" s="6"/>
      <c r="UMR1056" s="5"/>
      <c r="UMS1056" s="5"/>
      <c r="UMT1056" s="7"/>
      <c r="UMU1056" s="3"/>
      <c r="UMV1056" s="4"/>
      <c r="UMW1056" s="6"/>
      <c r="UMX1056" s="5"/>
      <c r="UMY1056" s="5"/>
      <c r="UMZ1056" s="7"/>
      <c r="UNA1056" s="3"/>
      <c r="UNB1056" s="4"/>
      <c r="UNC1056" s="6"/>
      <c r="UND1056" s="5"/>
      <c r="UNE1056" s="5"/>
      <c r="UNF1056" s="7"/>
      <c r="UNG1056" s="3"/>
      <c r="UNH1056" s="4"/>
      <c r="UNI1056" s="6"/>
      <c r="UNJ1056" s="5"/>
      <c r="UNK1056" s="5"/>
      <c r="UNL1056" s="7"/>
      <c r="UNM1056" s="3"/>
      <c r="UNN1056" s="4"/>
      <c r="UNO1056" s="6"/>
      <c r="UNP1056" s="5"/>
      <c r="UNQ1056" s="5"/>
      <c r="UNR1056" s="7"/>
      <c r="UNS1056" s="3"/>
      <c r="UNT1056" s="4"/>
      <c r="UNU1056" s="6"/>
      <c r="UNV1056" s="5"/>
      <c r="UNW1056" s="5"/>
      <c r="UNX1056" s="7"/>
      <c r="UNY1056" s="3"/>
      <c r="UNZ1056" s="4"/>
      <c r="UOA1056" s="6"/>
      <c r="UOB1056" s="5"/>
      <c r="UOC1056" s="5"/>
      <c r="UOD1056" s="7"/>
      <c r="UOE1056" s="3"/>
      <c r="UOF1056" s="4"/>
      <c r="UOG1056" s="6"/>
      <c r="UOH1056" s="5"/>
      <c r="UOI1056" s="5"/>
      <c r="UOJ1056" s="7"/>
      <c r="UOK1056" s="3"/>
      <c r="UOL1056" s="4"/>
      <c r="UOM1056" s="6"/>
      <c r="UON1056" s="5"/>
      <c r="UOO1056" s="5"/>
      <c r="UOP1056" s="7"/>
      <c r="UOQ1056" s="3"/>
      <c r="UOR1056" s="4"/>
      <c r="UOS1056" s="6"/>
      <c r="UOT1056" s="5"/>
      <c r="UOU1056" s="5"/>
      <c r="UOV1056" s="7"/>
      <c r="UOW1056" s="3"/>
      <c r="UOX1056" s="4"/>
      <c r="UOY1056" s="6"/>
      <c r="UOZ1056" s="5"/>
      <c r="UPA1056" s="5"/>
      <c r="UPB1056" s="7"/>
      <c r="UPC1056" s="3"/>
      <c r="UPD1056" s="4"/>
      <c r="UPE1056" s="6"/>
      <c r="UPF1056" s="5"/>
      <c r="UPG1056" s="5"/>
      <c r="UPH1056" s="7"/>
      <c r="UPI1056" s="3"/>
      <c r="UPJ1056" s="4"/>
      <c r="UPK1056" s="6"/>
      <c r="UPL1056" s="5"/>
      <c r="UPM1056" s="5"/>
      <c r="UPN1056" s="7"/>
      <c r="UPO1056" s="3"/>
      <c r="UPP1056" s="4"/>
      <c r="UPQ1056" s="6"/>
      <c r="UPR1056" s="5"/>
      <c r="UPS1056" s="5"/>
      <c r="UPT1056" s="7"/>
      <c r="UPU1056" s="3"/>
      <c r="UPV1056" s="4"/>
      <c r="UPW1056" s="6"/>
      <c r="UPX1056" s="5"/>
      <c r="UPY1056" s="5"/>
      <c r="UPZ1056" s="7"/>
      <c r="UQA1056" s="3"/>
      <c r="UQB1056" s="4"/>
      <c r="UQC1056" s="6"/>
      <c r="UQD1056" s="5"/>
      <c r="UQE1056" s="5"/>
      <c r="UQF1056" s="7"/>
      <c r="UQG1056" s="3"/>
      <c r="UQH1056" s="4"/>
      <c r="UQI1056" s="6"/>
      <c r="UQJ1056" s="5"/>
      <c r="UQK1056" s="5"/>
      <c r="UQL1056" s="7"/>
      <c r="UQM1056" s="3"/>
      <c r="UQN1056" s="4"/>
      <c r="UQO1056" s="6"/>
      <c r="UQP1056" s="5"/>
      <c r="UQQ1056" s="5"/>
      <c r="UQR1056" s="7"/>
      <c r="UQS1056" s="3"/>
      <c r="UQT1056" s="4"/>
      <c r="UQU1056" s="6"/>
      <c r="UQV1056" s="5"/>
      <c r="UQW1056" s="5"/>
      <c r="UQX1056" s="7"/>
      <c r="UQY1056" s="3"/>
      <c r="UQZ1056" s="4"/>
      <c r="URA1056" s="6"/>
      <c r="URB1056" s="5"/>
      <c r="URC1056" s="5"/>
      <c r="URD1056" s="7"/>
      <c r="URE1056" s="3"/>
      <c r="URF1056" s="4"/>
      <c r="URG1056" s="6"/>
      <c r="URH1056" s="5"/>
      <c r="URI1056" s="5"/>
      <c r="URJ1056" s="7"/>
      <c r="URK1056" s="3"/>
      <c r="URL1056" s="4"/>
      <c r="URM1056" s="6"/>
      <c r="URN1056" s="5"/>
      <c r="URO1056" s="5"/>
      <c r="URP1056" s="7"/>
      <c r="URQ1056" s="3"/>
      <c r="URR1056" s="4"/>
      <c r="URS1056" s="6"/>
      <c r="URT1056" s="5"/>
      <c r="URU1056" s="5"/>
      <c r="URV1056" s="7"/>
      <c r="URW1056" s="3"/>
      <c r="URX1056" s="4"/>
      <c r="URY1056" s="6"/>
      <c r="URZ1056" s="5"/>
      <c r="USA1056" s="5"/>
      <c r="USB1056" s="7"/>
      <c r="USC1056" s="3"/>
      <c r="USD1056" s="4"/>
      <c r="USE1056" s="6"/>
      <c r="USF1056" s="5"/>
      <c r="USG1056" s="5"/>
      <c r="USH1056" s="7"/>
      <c r="USI1056" s="3"/>
      <c r="USJ1056" s="4"/>
      <c r="USK1056" s="6"/>
      <c r="USL1056" s="5"/>
      <c r="USM1056" s="5"/>
      <c r="USN1056" s="7"/>
      <c r="USO1056" s="3"/>
      <c r="USP1056" s="4"/>
      <c r="USQ1056" s="6"/>
      <c r="USR1056" s="5"/>
      <c r="USS1056" s="5"/>
      <c r="UST1056" s="7"/>
      <c r="USU1056" s="3"/>
      <c r="USV1056" s="4"/>
      <c r="USW1056" s="6"/>
      <c r="USX1056" s="5"/>
      <c r="USY1056" s="5"/>
      <c r="USZ1056" s="7"/>
      <c r="UTA1056" s="3"/>
      <c r="UTB1056" s="4"/>
      <c r="UTC1056" s="6"/>
      <c r="UTD1056" s="5"/>
      <c r="UTE1056" s="5"/>
      <c r="UTF1056" s="7"/>
      <c r="UTG1056" s="3"/>
      <c r="UTH1056" s="4"/>
      <c r="UTI1056" s="6"/>
      <c r="UTJ1056" s="5"/>
      <c r="UTK1056" s="5"/>
      <c r="UTL1056" s="7"/>
      <c r="UTM1056" s="3"/>
      <c r="UTN1056" s="4"/>
      <c r="UTO1056" s="6"/>
      <c r="UTP1056" s="5"/>
      <c r="UTQ1056" s="5"/>
      <c r="UTR1056" s="7"/>
      <c r="UTS1056" s="3"/>
      <c r="UTT1056" s="4"/>
      <c r="UTU1056" s="6"/>
      <c r="UTV1056" s="5"/>
      <c r="UTW1056" s="5"/>
      <c r="UTX1056" s="7"/>
      <c r="UTY1056" s="3"/>
      <c r="UTZ1056" s="4"/>
      <c r="UUA1056" s="6"/>
      <c r="UUB1056" s="5"/>
      <c r="UUC1056" s="5"/>
      <c r="UUD1056" s="7"/>
      <c r="UUE1056" s="3"/>
      <c r="UUF1056" s="4"/>
      <c r="UUG1056" s="6"/>
      <c r="UUH1056" s="5"/>
      <c r="UUI1056" s="5"/>
      <c r="UUJ1056" s="7"/>
      <c r="UUK1056" s="3"/>
      <c r="UUL1056" s="4"/>
      <c r="UUM1056" s="6"/>
      <c r="UUN1056" s="5"/>
      <c r="UUO1056" s="5"/>
      <c r="UUP1056" s="7"/>
      <c r="UUQ1056" s="3"/>
      <c r="UUR1056" s="4"/>
      <c r="UUS1056" s="6"/>
      <c r="UUT1056" s="5"/>
      <c r="UUU1056" s="5"/>
      <c r="UUV1056" s="7"/>
      <c r="UUW1056" s="3"/>
      <c r="UUX1056" s="4"/>
      <c r="UUY1056" s="6"/>
      <c r="UUZ1056" s="5"/>
      <c r="UVA1056" s="5"/>
      <c r="UVB1056" s="7"/>
      <c r="UVC1056" s="3"/>
      <c r="UVD1056" s="4"/>
      <c r="UVE1056" s="6"/>
      <c r="UVF1056" s="5"/>
      <c r="UVG1056" s="5"/>
      <c r="UVH1056" s="7"/>
      <c r="UVI1056" s="3"/>
      <c r="UVJ1056" s="4"/>
      <c r="UVK1056" s="6"/>
      <c r="UVL1056" s="5"/>
      <c r="UVM1056" s="5"/>
      <c r="UVN1056" s="7"/>
      <c r="UVO1056" s="3"/>
      <c r="UVP1056" s="4"/>
      <c r="UVQ1056" s="6"/>
      <c r="UVR1056" s="5"/>
      <c r="UVS1056" s="5"/>
      <c r="UVT1056" s="7"/>
      <c r="UVU1056" s="3"/>
      <c r="UVV1056" s="4"/>
      <c r="UVW1056" s="6"/>
      <c r="UVX1056" s="5"/>
      <c r="UVY1056" s="5"/>
      <c r="UVZ1056" s="7"/>
      <c r="UWA1056" s="3"/>
      <c r="UWB1056" s="4"/>
      <c r="UWC1056" s="6"/>
      <c r="UWD1056" s="5"/>
      <c r="UWE1056" s="5"/>
      <c r="UWF1056" s="7"/>
      <c r="UWG1056" s="3"/>
      <c r="UWH1056" s="4"/>
      <c r="UWI1056" s="6"/>
      <c r="UWJ1056" s="5"/>
      <c r="UWK1056" s="5"/>
      <c r="UWL1056" s="7"/>
      <c r="UWM1056" s="3"/>
      <c r="UWN1056" s="4"/>
      <c r="UWO1056" s="6"/>
      <c r="UWP1056" s="5"/>
      <c r="UWQ1056" s="5"/>
      <c r="UWR1056" s="7"/>
      <c r="UWS1056" s="3"/>
      <c r="UWT1056" s="4"/>
      <c r="UWU1056" s="6"/>
      <c r="UWV1056" s="5"/>
      <c r="UWW1056" s="5"/>
      <c r="UWX1056" s="7"/>
      <c r="UWY1056" s="3"/>
      <c r="UWZ1056" s="4"/>
      <c r="UXA1056" s="6"/>
      <c r="UXB1056" s="5"/>
      <c r="UXC1056" s="5"/>
      <c r="UXD1056" s="7"/>
      <c r="UXE1056" s="3"/>
      <c r="UXF1056" s="4"/>
      <c r="UXG1056" s="6"/>
      <c r="UXH1056" s="5"/>
      <c r="UXI1056" s="5"/>
      <c r="UXJ1056" s="7"/>
      <c r="UXK1056" s="3"/>
      <c r="UXL1056" s="4"/>
      <c r="UXM1056" s="6"/>
      <c r="UXN1056" s="5"/>
      <c r="UXO1056" s="5"/>
      <c r="UXP1056" s="7"/>
      <c r="UXQ1056" s="3"/>
      <c r="UXR1056" s="4"/>
      <c r="UXS1056" s="6"/>
      <c r="UXT1056" s="5"/>
      <c r="UXU1056" s="5"/>
      <c r="UXV1056" s="7"/>
      <c r="UXW1056" s="3"/>
      <c r="UXX1056" s="4"/>
      <c r="UXY1056" s="6"/>
      <c r="UXZ1056" s="5"/>
      <c r="UYA1056" s="5"/>
      <c r="UYB1056" s="7"/>
      <c r="UYC1056" s="3"/>
      <c r="UYD1056" s="4"/>
      <c r="UYE1056" s="6"/>
      <c r="UYF1056" s="5"/>
      <c r="UYG1056" s="5"/>
      <c r="UYH1056" s="7"/>
      <c r="UYI1056" s="3"/>
      <c r="UYJ1056" s="4"/>
      <c r="UYK1056" s="6"/>
      <c r="UYL1056" s="5"/>
      <c r="UYM1056" s="5"/>
      <c r="UYN1056" s="7"/>
      <c r="UYO1056" s="3"/>
      <c r="UYP1056" s="4"/>
      <c r="UYQ1056" s="6"/>
      <c r="UYR1056" s="5"/>
      <c r="UYS1056" s="5"/>
      <c r="UYT1056" s="7"/>
      <c r="UYU1056" s="3"/>
      <c r="UYV1056" s="4"/>
      <c r="UYW1056" s="6"/>
      <c r="UYX1056" s="5"/>
      <c r="UYY1056" s="5"/>
      <c r="UYZ1056" s="7"/>
      <c r="UZA1056" s="3"/>
      <c r="UZB1056" s="4"/>
      <c r="UZC1056" s="6"/>
      <c r="UZD1056" s="5"/>
      <c r="UZE1056" s="5"/>
      <c r="UZF1056" s="7"/>
      <c r="UZG1056" s="3"/>
      <c r="UZH1056" s="4"/>
      <c r="UZI1056" s="6"/>
      <c r="UZJ1056" s="5"/>
      <c r="UZK1056" s="5"/>
      <c r="UZL1056" s="7"/>
      <c r="UZM1056" s="3"/>
      <c r="UZN1056" s="4"/>
      <c r="UZO1056" s="6"/>
      <c r="UZP1056" s="5"/>
      <c r="UZQ1056" s="5"/>
      <c r="UZR1056" s="7"/>
      <c r="UZS1056" s="3"/>
      <c r="UZT1056" s="4"/>
      <c r="UZU1056" s="6"/>
      <c r="UZV1056" s="5"/>
      <c r="UZW1056" s="5"/>
      <c r="UZX1056" s="7"/>
      <c r="UZY1056" s="3"/>
      <c r="UZZ1056" s="4"/>
      <c r="VAA1056" s="6"/>
      <c r="VAB1056" s="5"/>
      <c r="VAC1056" s="5"/>
      <c r="VAD1056" s="7"/>
      <c r="VAE1056" s="3"/>
      <c r="VAF1056" s="4"/>
      <c r="VAG1056" s="6"/>
      <c r="VAH1056" s="5"/>
      <c r="VAI1056" s="5"/>
      <c r="VAJ1056" s="7"/>
      <c r="VAK1056" s="3"/>
      <c r="VAL1056" s="4"/>
      <c r="VAM1056" s="6"/>
      <c r="VAN1056" s="5"/>
      <c r="VAO1056" s="5"/>
      <c r="VAP1056" s="7"/>
      <c r="VAQ1056" s="3"/>
      <c r="VAR1056" s="4"/>
      <c r="VAS1056" s="6"/>
      <c r="VAT1056" s="5"/>
      <c r="VAU1056" s="5"/>
      <c r="VAV1056" s="7"/>
      <c r="VAW1056" s="3"/>
      <c r="VAX1056" s="4"/>
      <c r="VAY1056" s="6"/>
      <c r="VAZ1056" s="5"/>
      <c r="VBA1056" s="5"/>
      <c r="VBB1056" s="7"/>
      <c r="VBC1056" s="3"/>
      <c r="VBD1056" s="4"/>
      <c r="VBE1056" s="6"/>
      <c r="VBF1056" s="5"/>
      <c r="VBG1056" s="5"/>
      <c r="VBH1056" s="7"/>
      <c r="VBI1056" s="3"/>
      <c r="VBJ1056" s="4"/>
      <c r="VBK1056" s="6"/>
      <c r="VBL1056" s="5"/>
      <c r="VBM1056" s="5"/>
      <c r="VBN1056" s="7"/>
      <c r="VBO1056" s="3"/>
      <c r="VBP1056" s="4"/>
      <c r="VBQ1056" s="6"/>
      <c r="VBR1056" s="5"/>
      <c r="VBS1056" s="5"/>
      <c r="VBT1056" s="7"/>
      <c r="VBU1056" s="3"/>
      <c r="VBV1056" s="4"/>
      <c r="VBW1056" s="6"/>
      <c r="VBX1056" s="5"/>
      <c r="VBY1056" s="5"/>
      <c r="VBZ1056" s="7"/>
      <c r="VCA1056" s="3"/>
      <c r="VCB1056" s="4"/>
      <c r="VCC1056" s="6"/>
      <c r="VCD1056" s="5"/>
      <c r="VCE1056" s="5"/>
      <c r="VCF1056" s="7"/>
      <c r="VCG1056" s="3"/>
      <c r="VCH1056" s="4"/>
      <c r="VCI1056" s="6"/>
      <c r="VCJ1056" s="5"/>
      <c r="VCK1056" s="5"/>
      <c r="VCL1056" s="7"/>
      <c r="VCM1056" s="3"/>
      <c r="VCN1056" s="4"/>
      <c r="VCO1056" s="6"/>
      <c r="VCP1056" s="5"/>
      <c r="VCQ1056" s="5"/>
      <c r="VCR1056" s="7"/>
      <c r="VCS1056" s="3"/>
      <c r="VCT1056" s="4"/>
      <c r="VCU1056" s="6"/>
      <c r="VCV1056" s="5"/>
      <c r="VCW1056" s="5"/>
      <c r="VCX1056" s="7"/>
      <c r="VCY1056" s="3"/>
      <c r="VCZ1056" s="4"/>
      <c r="VDA1056" s="6"/>
      <c r="VDB1056" s="5"/>
      <c r="VDC1056" s="5"/>
      <c r="VDD1056" s="7"/>
      <c r="VDE1056" s="3"/>
      <c r="VDF1056" s="4"/>
      <c r="VDG1056" s="6"/>
      <c r="VDH1056" s="5"/>
      <c r="VDI1056" s="5"/>
      <c r="VDJ1056" s="7"/>
      <c r="VDK1056" s="3"/>
      <c r="VDL1056" s="4"/>
      <c r="VDM1056" s="6"/>
      <c r="VDN1056" s="5"/>
      <c r="VDO1056" s="5"/>
      <c r="VDP1056" s="7"/>
      <c r="VDQ1056" s="3"/>
      <c r="VDR1056" s="4"/>
      <c r="VDS1056" s="6"/>
      <c r="VDT1056" s="5"/>
      <c r="VDU1056" s="5"/>
      <c r="VDV1056" s="7"/>
      <c r="VDW1056" s="3"/>
      <c r="VDX1056" s="4"/>
      <c r="VDY1056" s="6"/>
      <c r="VDZ1056" s="5"/>
      <c r="VEA1056" s="5"/>
      <c r="VEB1056" s="7"/>
      <c r="VEC1056" s="3"/>
      <c r="VED1056" s="4"/>
      <c r="VEE1056" s="6"/>
      <c r="VEF1056" s="5"/>
      <c r="VEG1056" s="5"/>
      <c r="VEH1056" s="7"/>
      <c r="VEI1056" s="3"/>
      <c r="VEJ1056" s="4"/>
      <c r="VEK1056" s="6"/>
      <c r="VEL1056" s="5"/>
      <c r="VEM1056" s="5"/>
      <c r="VEN1056" s="7"/>
      <c r="VEO1056" s="3"/>
      <c r="VEP1056" s="4"/>
      <c r="VEQ1056" s="6"/>
      <c r="VER1056" s="5"/>
      <c r="VES1056" s="5"/>
      <c r="VET1056" s="7"/>
      <c r="VEU1056" s="3"/>
      <c r="VEV1056" s="4"/>
      <c r="VEW1056" s="6"/>
      <c r="VEX1056" s="5"/>
      <c r="VEY1056" s="5"/>
      <c r="VEZ1056" s="7"/>
      <c r="VFA1056" s="3"/>
      <c r="VFB1056" s="4"/>
      <c r="VFC1056" s="6"/>
      <c r="VFD1056" s="5"/>
      <c r="VFE1056" s="5"/>
      <c r="VFF1056" s="7"/>
      <c r="VFG1056" s="3"/>
      <c r="VFH1056" s="4"/>
      <c r="VFI1056" s="6"/>
      <c r="VFJ1056" s="5"/>
      <c r="VFK1056" s="5"/>
      <c r="VFL1056" s="7"/>
      <c r="VFM1056" s="3"/>
      <c r="VFN1056" s="4"/>
      <c r="VFO1056" s="6"/>
      <c r="VFP1056" s="5"/>
      <c r="VFQ1056" s="5"/>
      <c r="VFR1056" s="7"/>
      <c r="VFS1056" s="3"/>
      <c r="VFT1056" s="4"/>
      <c r="VFU1056" s="6"/>
      <c r="VFV1056" s="5"/>
      <c r="VFW1056" s="5"/>
      <c r="VFX1056" s="7"/>
      <c r="VFY1056" s="3"/>
      <c r="VFZ1056" s="4"/>
      <c r="VGA1056" s="6"/>
      <c r="VGB1056" s="5"/>
      <c r="VGC1056" s="5"/>
      <c r="VGD1056" s="7"/>
      <c r="VGE1056" s="3"/>
      <c r="VGF1056" s="4"/>
      <c r="VGG1056" s="6"/>
      <c r="VGH1056" s="5"/>
      <c r="VGI1056" s="5"/>
      <c r="VGJ1056" s="7"/>
      <c r="VGK1056" s="3"/>
      <c r="VGL1056" s="4"/>
      <c r="VGM1056" s="6"/>
      <c r="VGN1056" s="5"/>
      <c r="VGO1056" s="5"/>
      <c r="VGP1056" s="7"/>
      <c r="VGQ1056" s="3"/>
      <c r="VGR1056" s="4"/>
      <c r="VGS1056" s="6"/>
      <c r="VGT1056" s="5"/>
      <c r="VGU1056" s="5"/>
      <c r="VGV1056" s="7"/>
      <c r="VGW1056" s="3"/>
      <c r="VGX1056" s="4"/>
      <c r="VGY1056" s="6"/>
      <c r="VGZ1056" s="5"/>
      <c r="VHA1056" s="5"/>
      <c r="VHB1056" s="7"/>
      <c r="VHC1056" s="3"/>
      <c r="VHD1056" s="4"/>
      <c r="VHE1056" s="6"/>
      <c r="VHF1056" s="5"/>
      <c r="VHG1056" s="5"/>
      <c r="VHH1056" s="7"/>
      <c r="VHI1056" s="3"/>
      <c r="VHJ1056" s="4"/>
      <c r="VHK1056" s="6"/>
      <c r="VHL1056" s="5"/>
      <c r="VHM1056" s="5"/>
      <c r="VHN1056" s="7"/>
      <c r="VHO1056" s="3"/>
      <c r="VHP1056" s="4"/>
      <c r="VHQ1056" s="6"/>
      <c r="VHR1056" s="5"/>
      <c r="VHS1056" s="5"/>
      <c r="VHT1056" s="7"/>
      <c r="VHU1056" s="3"/>
      <c r="VHV1056" s="4"/>
      <c r="VHW1056" s="6"/>
      <c r="VHX1056" s="5"/>
      <c r="VHY1056" s="5"/>
      <c r="VHZ1056" s="7"/>
      <c r="VIA1056" s="3"/>
      <c r="VIB1056" s="4"/>
      <c r="VIC1056" s="6"/>
      <c r="VID1056" s="5"/>
      <c r="VIE1056" s="5"/>
      <c r="VIF1056" s="7"/>
      <c r="VIG1056" s="3"/>
      <c r="VIH1056" s="4"/>
      <c r="VII1056" s="6"/>
      <c r="VIJ1056" s="5"/>
      <c r="VIK1056" s="5"/>
      <c r="VIL1056" s="7"/>
      <c r="VIM1056" s="3"/>
      <c r="VIN1056" s="4"/>
      <c r="VIO1056" s="6"/>
      <c r="VIP1056" s="5"/>
      <c r="VIQ1056" s="5"/>
      <c r="VIR1056" s="7"/>
      <c r="VIS1056" s="3"/>
      <c r="VIT1056" s="4"/>
      <c r="VIU1056" s="6"/>
      <c r="VIV1056" s="5"/>
      <c r="VIW1056" s="5"/>
      <c r="VIX1056" s="7"/>
      <c r="VIY1056" s="3"/>
      <c r="VIZ1056" s="4"/>
      <c r="VJA1056" s="6"/>
      <c r="VJB1056" s="5"/>
      <c r="VJC1056" s="5"/>
      <c r="VJD1056" s="7"/>
      <c r="VJE1056" s="3"/>
      <c r="VJF1056" s="4"/>
      <c r="VJG1056" s="6"/>
      <c r="VJH1056" s="5"/>
      <c r="VJI1056" s="5"/>
      <c r="VJJ1056" s="7"/>
      <c r="VJK1056" s="3"/>
      <c r="VJL1056" s="4"/>
      <c r="VJM1056" s="6"/>
      <c r="VJN1056" s="5"/>
      <c r="VJO1056" s="5"/>
      <c r="VJP1056" s="7"/>
      <c r="VJQ1056" s="3"/>
      <c r="VJR1056" s="4"/>
      <c r="VJS1056" s="6"/>
      <c r="VJT1056" s="5"/>
      <c r="VJU1056" s="5"/>
      <c r="VJV1056" s="7"/>
      <c r="VJW1056" s="3"/>
      <c r="VJX1056" s="4"/>
      <c r="VJY1056" s="6"/>
      <c r="VJZ1056" s="5"/>
      <c r="VKA1056" s="5"/>
      <c r="VKB1056" s="7"/>
      <c r="VKC1056" s="3"/>
      <c r="VKD1056" s="4"/>
      <c r="VKE1056" s="6"/>
      <c r="VKF1056" s="5"/>
      <c r="VKG1056" s="5"/>
      <c r="VKH1056" s="7"/>
      <c r="VKI1056" s="3"/>
      <c r="VKJ1056" s="4"/>
      <c r="VKK1056" s="6"/>
      <c r="VKL1056" s="5"/>
      <c r="VKM1056" s="5"/>
      <c r="VKN1056" s="7"/>
      <c r="VKO1056" s="3"/>
      <c r="VKP1056" s="4"/>
      <c r="VKQ1056" s="6"/>
      <c r="VKR1056" s="5"/>
      <c r="VKS1056" s="5"/>
      <c r="VKT1056" s="7"/>
      <c r="VKU1056" s="3"/>
      <c r="VKV1056" s="4"/>
      <c r="VKW1056" s="6"/>
      <c r="VKX1056" s="5"/>
      <c r="VKY1056" s="5"/>
      <c r="VKZ1056" s="7"/>
      <c r="VLA1056" s="3"/>
      <c r="VLB1056" s="4"/>
      <c r="VLC1056" s="6"/>
      <c r="VLD1056" s="5"/>
      <c r="VLE1056" s="5"/>
      <c r="VLF1056" s="7"/>
      <c r="VLG1056" s="3"/>
      <c r="VLH1056" s="4"/>
      <c r="VLI1056" s="6"/>
      <c r="VLJ1056" s="5"/>
      <c r="VLK1056" s="5"/>
      <c r="VLL1056" s="7"/>
      <c r="VLM1056" s="3"/>
      <c r="VLN1056" s="4"/>
      <c r="VLO1056" s="6"/>
      <c r="VLP1056" s="5"/>
      <c r="VLQ1056" s="5"/>
      <c r="VLR1056" s="7"/>
      <c r="VLS1056" s="3"/>
      <c r="VLT1056" s="4"/>
      <c r="VLU1056" s="6"/>
      <c r="VLV1056" s="5"/>
      <c r="VLW1056" s="5"/>
      <c r="VLX1056" s="7"/>
      <c r="VLY1056" s="3"/>
      <c r="VLZ1056" s="4"/>
      <c r="VMA1056" s="6"/>
      <c r="VMB1056" s="5"/>
      <c r="VMC1056" s="5"/>
      <c r="VMD1056" s="7"/>
      <c r="VME1056" s="3"/>
      <c r="VMF1056" s="4"/>
      <c r="VMG1056" s="6"/>
      <c r="VMH1056" s="5"/>
      <c r="VMI1056" s="5"/>
      <c r="VMJ1056" s="7"/>
      <c r="VMK1056" s="3"/>
      <c r="VML1056" s="4"/>
      <c r="VMM1056" s="6"/>
      <c r="VMN1056" s="5"/>
      <c r="VMO1056" s="5"/>
      <c r="VMP1056" s="7"/>
      <c r="VMQ1056" s="3"/>
      <c r="VMR1056" s="4"/>
      <c r="VMS1056" s="6"/>
      <c r="VMT1056" s="5"/>
      <c r="VMU1056" s="5"/>
      <c r="VMV1056" s="7"/>
      <c r="VMW1056" s="3"/>
      <c r="VMX1056" s="4"/>
      <c r="VMY1056" s="6"/>
      <c r="VMZ1056" s="5"/>
      <c r="VNA1056" s="5"/>
      <c r="VNB1056" s="7"/>
      <c r="VNC1056" s="3"/>
      <c r="VND1056" s="4"/>
      <c r="VNE1056" s="6"/>
      <c r="VNF1056" s="5"/>
      <c r="VNG1056" s="5"/>
      <c r="VNH1056" s="7"/>
      <c r="VNI1056" s="3"/>
      <c r="VNJ1056" s="4"/>
      <c r="VNK1056" s="6"/>
      <c r="VNL1056" s="5"/>
      <c r="VNM1056" s="5"/>
      <c r="VNN1056" s="7"/>
      <c r="VNO1056" s="3"/>
      <c r="VNP1056" s="4"/>
      <c r="VNQ1056" s="6"/>
      <c r="VNR1056" s="5"/>
      <c r="VNS1056" s="5"/>
      <c r="VNT1056" s="7"/>
      <c r="VNU1056" s="3"/>
      <c r="VNV1056" s="4"/>
      <c r="VNW1056" s="6"/>
      <c r="VNX1056" s="5"/>
      <c r="VNY1056" s="5"/>
      <c r="VNZ1056" s="7"/>
      <c r="VOA1056" s="3"/>
      <c r="VOB1056" s="4"/>
      <c r="VOC1056" s="6"/>
      <c r="VOD1056" s="5"/>
      <c r="VOE1056" s="5"/>
      <c r="VOF1056" s="7"/>
      <c r="VOG1056" s="3"/>
      <c r="VOH1056" s="4"/>
      <c r="VOI1056" s="6"/>
      <c r="VOJ1056" s="5"/>
      <c r="VOK1056" s="5"/>
      <c r="VOL1056" s="7"/>
      <c r="VOM1056" s="3"/>
      <c r="VON1056" s="4"/>
      <c r="VOO1056" s="6"/>
      <c r="VOP1056" s="5"/>
      <c r="VOQ1056" s="5"/>
      <c r="VOR1056" s="7"/>
      <c r="VOS1056" s="3"/>
      <c r="VOT1056" s="4"/>
      <c r="VOU1056" s="6"/>
      <c r="VOV1056" s="5"/>
      <c r="VOW1056" s="5"/>
      <c r="VOX1056" s="7"/>
      <c r="VOY1056" s="3"/>
      <c r="VOZ1056" s="4"/>
      <c r="VPA1056" s="6"/>
      <c r="VPB1056" s="5"/>
      <c r="VPC1056" s="5"/>
      <c r="VPD1056" s="7"/>
      <c r="VPE1056" s="3"/>
      <c r="VPF1056" s="4"/>
      <c r="VPG1056" s="6"/>
      <c r="VPH1056" s="5"/>
      <c r="VPI1056" s="5"/>
      <c r="VPJ1056" s="7"/>
      <c r="VPK1056" s="3"/>
      <c r="VPL1056" s="4"/>
      <c r="VPM1056" s="6"/>
      <c r="VPN1056" s="5"/>
      <c r="VPO1056" s="5"/>
      <c r="VPP1056" s="7"/>
      <c r="VPQ1056" s="3"/>
      <c r="VPR1056" s="4"/>
      <c r="VPS1056" s="6"/>
      <c r="VPT1056" s="5"/>
      <c r="VPU1056" s="5"/>
      <c r="VPV1056" s="7"/>
      <c r="VPW1056" s="3"/>
      <c r="VPX1056" s="4"/>
      <c r="VPY1056" s="6"/>
      <c r="VPZ1056" s="5"/>
      <c r="VQA1056" s="5"/>
      <c r="VQB1056" s="7"/>
      <c r="VQC1056" s="3"/>
      <c r="VQD1056" s="4"/>
      <c r="VQE1056" s="6"/>
      <c r="VQF1056" s="5"/>
      <c r="VQG1056" s="5"/>
      <c r="VQH1056" s="7"/>
      <c r="VQI1056" s="3"/>
      <c r="VQJ1056" s="4"/>
      <c r="VQK1056" s="6"/>
      <c r="VQL1056" s="5"/>
      <c r="VQM1056" s="5"/>
      <c r="VQN1056" s="7"/>
      <c r="VQO1056" s="3"/>
      <c r="VQP1056" s="4"/>
      <c r="VQQ1056" s="6"/>
      <c r="VQR1056" s="5"/>
      <c r="VQS1056" s="5"/>
      <c r="VQT1056" s="7"/>
      <c r="VQU1056" s="3"/>
      <c r="VQV1056" s="4"/>
      <c r="VQW1056" s="6"/>
      <c r="VQX1056" s="5"/>
      <c r="VQY1056" s="5"/>
      <c r="VQZ1056" s="7"/>
      <c r="VRA1056" s="3"/>
      <c r="VRB1056" s="4"/>
      <c r="VRC1056" s="6"/>
      <c r="VRD1056" s="5"/>
      <c r="VRE1056" s="5"/>
      <c r="VRF1056" s="7"/>
      <c r="VRG1056" s="3"/>
      <c r="VRH1056" s="4"/>
      <c r="VRI1056" s="6"/>
      <c r="VRJ1056" s="5"/>
      <c r="VRK1056" s="5"/>
      <c r="VRL1056" s="7"/>
      <c r="VRM1056" s="3"/>
      <c r="VRN1056" s="4"/>
      <c r="VRO1056" s="6"/>
      <c r="VRP1056" s="5"/>
      <c r="VRQ1056" s="5"/>
      <c r="VRR1056" s="7"/>
      <c r="VRS1056" s="3"/>
      <c r="VRT1056" s="4"/>
      <c r="VRU1056" s="6"/>
      <c r="VRV1056" s="5"/>
      <c r="VRW1056" s="5"/>
      <c r="VRX1056" s="7"/>
      <c r="VRY1056" s="3"/>
      <c r="VRZ1056" s="4"/>
      <c r="VSA1056" s="6"/>
      <c r="VSB1056" s="5"/>
      <c r="VSC1056" s="5"/>
      <c r="VSD1056" s="7"/>
      <c r="VSE1056" s="3"/>
      <c r="VSF1056" s="4"/>
      <c r="VSG1056" s="6"/>
      <c r="VSH1056" s="5"/>
      <c r="VSI1056" s="5"/>
      <c r="VSJ1056" s="7"/>
      <c r="VSK1056" s="3"/>
      <c r="VSL1056" s="4"/>
      <c r="VSM1056" s="6"/>
      <c r="VSN1056" s="5"/>
      <c r="VSO1056" s="5"/>
      <c r="VSP1056" s="7"/>
      <c r="VSQ1056" s="3"/>
      <c r="VSR1056" s="4"/>
      <c r="VSS1056" s="6"/>
      <c r="VST1056" s="5"/>
      <c r="VSU1056" s="5"/>
      <c r="VSV1056" s="7"/>
      <c r="VSW1056" s="3"/>
      <c r="VSX1056" s="4"/>
      <c r="VSY1056" s="6"/>
      <c r="VSZ1056" s="5"/>
      <c r="VTA1056" s="5"/>
      <c r="VTB1056" s="7"/>
      <c r="VTC1056" s="3"/>
      <c r="VTD1056" s="4"/>
      <c r="VTE1056" s="6"/>
      <c r="VTF1056" s="5"/>
      <c r="VTG1056" s="5"/>
      <c r="VTH1056" s="7"/>
      <c r="VTI1056" s="3"/>
      <c r="VTJ1056" s="4"/>
      <c r="VTK1056" s="6"/>
      <c r="VTL1056" s="5"/>
      <c r="VTM1056" s="5"/>
      <c r="VTN1056" s="7"/>
      <c r="VTO1056" s="3"/>
      <c r="VTP1056" s="4"/>
      <c r="VTQ1056" s="6"/>
      <c r="VTR1056" s="5"/>
      <c r="VTS1056" s="5"/>
      <c r="VTT1056" s="7"/>
      <c r="VTU1056" s="3"/>
      <c r="VTV1056" s="4"/>
      <c r="VTW1056" s="6"/>
      <c r="VTX1056" s="5"/>
      <c r="VTY1056" s="5"/>
      <c r="VTZ1056" s="7"/>
      <c r="VUA1056" s="3"/>
      <c r="VUB1056" s="4"/>
      <c r="VUC1056" s="6"/>
      <c r="VUD1056" s="5"/>
      <c r="VUE1056" s="5"/>
      <c r="VUF1056" s="7"/>
      <c r="VUG1056" s="3"/>
      <c r="VUH1056" s="4"/>
      <c r="VUI1056" s="6"/>
      <c r="VUJ1056" s="5"/>
      <c r="VUK1056" s="5"/>
      <c r="VUL1056" s="7"/>
      <c r="VUM1056" s="3"/>
      <c r="VUN1056" s="4"/>
      <c r="VUO1056" s="6"/>
      <c r="VUP1056" s="5"/>
      <c r="VUQ1056" s="5"/>
      <c r="VUR1056" s="7"/>
      <c r="VUS1056" s="3"/>
      <c r="VUT1056" s="4"/>
      <c r="VUU1056" s="6"/>
      <c r="VUV1056" s="5"/>
      <c r="VUW1056" s="5"/>
      <c r="VUX1056" s="7"/>
      <c r="VUY1056" s="3"/>
      <c r="VUZ1056" s="4"/>
      <c r="VVA1056" s="6"/>
      <c r="VVB1056" s="5"/>
      <c r="VVC1056" s="5"/>
      <c r="VVD1056" s="7"/>
      <c r="VVE1056" s="3"/>
      <c r="VVF1056" s="4"/>
      <c r="VVG1056" s="6"/>
      <c r="VVH1056" s="5"/>
      <c r="VVI1056" s="5"/>
      <c r="VVJ1056" s="7"/>
      <c r="VVK1056" s="3"/>
      <c r="VVL1056" s="4"/>
      <c r="VVM1056" s="6"/>
      <c r="VVN1056" s="5"/>
      <c r="VVO1056" s="5"/>
      <c r="VVP1056" s="7"/>
      <c r="VVQ1056" s="3"/>
      <c r="VVR1056" s="4"/>
      <c r="VVS1056" s="6"/>
      <c r="VVT1056" s="5"/>
      <c r="VVU1056" s="5"/>
      <c r="VVV1056" s="7"/>
      <c r="VVW1056" s="3"/>
      <c r="VVX1056" s="4"/>
      <c r="VVY1056" s="6"/>
      <c r="VVZ1056" s="5"/>
      <c r="VWA1056" s="5"/>
      <c r="VWB1056" s="7"/>
      <c r="VWC1056" s="3"/>
      <c r="VWD1056" s="4"/>
      <c r="VWE1056" s="6"/>
      <c r="VWF1056" s="5"/>
      <c r="VWG1056" s="5"/>
      <c r="VWH1056" s="7"/>
      <c r="VWI1056" s="3"/>
      <c r="VWJ1056" s="4"/>
      <c r="VWK1056" s="6"/>
      <c r="VWL1056" s="5"/>
      <c r="VWM1056" s="5"/>
      <c r="VWN1056" s="7"/>
      <c r="VWO1056" s="3"/>
      <c r="VWP1056" s="4"/>
      <c r="VWQ1056" s="6"/>
      <c r="VWR1056" s="5"/>
      <c r="VWS1056" s="5"/>
      <c r="VWT1056" s="7"/>
      <c r="VWU1056" s="3"/>
      <c r="VWV1056" s="4"/>
      <c r="VWW1056" s="6"/>
      <c r="VWX1056" s="5"/>
      <c r="VWY1056" s="5"/>
      <c r="VWZ1056" s="7"/>
      <c r="VXA1056" s="3"/>
      <c r="VXB1056" s="4"/>
      <c r="VXC1056" s="6"/>
      <c r="VXD1056" s="5"/>
      <c r="VXE1056" s="5"/>
      <c r="VXF1056" s="7"/>
      <c r="VXG1056" s="3"/>
      <c r="VXH1056" s="4"/>
      <c r="VXI1056" s="6"/>
      <c r="VXJ1056" s="5"/>
      <c r="VXK1056" s="5"/>
      <c r="VXL1056" s="7"/>
      <c r="VXM1056" s="3"/>
      <c r="VXN1056" s="4"/>
      <c r="VXO1056" s="6"/>
      <c r="VXP1056" s="5"/>
      <c r="VXQ1056" s="5"/>
      <c r="VXR1056" s="7"/>
      <c r="VXS1056" s="3"/>
      <c r="VXT1056" s="4"/>
      <c r="VXU1056" s="6"/>
      <c r="VXV1056" s="5"/>
      <c r="VXW1056" s="5"/>
      <c r="VXX1056" s="7"/>
      <c r="VXY1056" s="3"/>
      <c r="VXZ1056" s="4"/>
      <c r="VYA1056" s="6"/>
      <c r="VYB1056" s="5"/>
      <c r="VYC1056" s="5"/>
      <c r="VYD1056" s="7"/>
      <c r="VYE1056" s="3"/>
      <c r="VYF1056" s="4"/>
      <c r="VYG1056" s="6"/>
      <c r="VYH1056" s="5"/>
      <c r="VYI1056" s="5"/>
      <c r="VYJ1056" s="7"/>
      <c r="VYK1056" s="3"/>
      <c r="VYL1056" s="4"/>
      <c r="VYM1056" s="6"/>
      <c r="VYN1056" s="5"/>
      <c r="VYO1056" s="5"/>
      <c r="VYP1056" s="7"/>
      <c r="VYQ1056" s="3"/>
      <c r="VYR1056" s="4"/>
      <c r="VYS1056" s="6"/>
      <c r="VYT1056" s="5"/>
      <c r="VYU1056" s="5"/>
      <c r="VYV1056" s="7"/>
      <c r="VYW1056" s="3"/>
      <c r="VYX1056" s="4"/>
      <c r="VYY1056" s="6"/>
      <c r="VYZ1056" s="5"/>
      <c r="VZA1056" s="5"/>
      <c r="VZB1056" s="7"/>
      <c r="VZC1056" s="3"/>
      <c r="VZD1056" s="4"/>
      <c r="VZE1056" s="6"/>
      <c r="VZF1056" s="5"/>
      <c r="VZG1056" s="5"/>
      <c r="VZH1056" s="7"/>
      <c r="VZI1056" s="3"/>
      <c r="VZJ1056" s="4"/>
      <c r="VZK1056" s="6"/>
      <c r="VZL1056" s="5"/>
      <c r="VZM1056" s="5"/>
      <c r="VZN1056" s="7"/>
      <c r="VZO1056" s="3"/>
      <c r="VZP1056" s="4"/>
      <c r="VZQ1056" s="6"/>
      <c r="VZR1056" s="5"/>
      <c r="VZS1056" s="5"/>
      <c r="VZT1056" s="7"/>
      <c r="VZU1056" s="3"/>
      <c r="VZV1056" s="4"/>
      <c r="VZW1056" s="6"/>
      <c r="VZX1056" s="5"/>
      <c r="VZY1056" s="5"/>
      <c r="VZZ1056" s="7"/>
      <c r="WAA1056" s="3"/>
      <c r="WAB1056" s="4"/>
      <c r="WAC1056" s="6"/>
      <c r="WAD1056" s="5"/>
      <c r="WAE1056" s="5"/>
      <c r="WAF1056" s="7"/>
      <c r="WAG1056" s="3"/>
      <c r="WAH1056" s="4"/>
      <c r="WAI1056" s="6"/>
      <c r="WAJ1056" s="5"/>
      <c r="WAK1056" s="5"/>
      <c r="WAL1056" s="7"/>
      <c r="WAM1056" s="3"/>
      <c r="WAN1056" s="4"/>
      <c r="WAO1056" s="6"/>
      <c r="WAP1056" s="5"/>
      <c r="WAQ1056" s="5"/>
      <c r="WAR1056" s="7"/>
      <c r="WAS1056" s="3"/>
      <c r="WAT1056" s="4"/>
      <c r="WAU1056" s="6"/>
      <c r="WAV1056" s="5"/>
      <c r="WAW1056" s="5"/>
      <c r="WAX1056" s="7"/>
      <c r="WAY1056" s="3"/>
      <c r="WAZ1056" s="4"/>
      <c r="WBA1056" s="6"/>
      <c r="WBB1056" s="5"/>
      <c r="WBC1056" s="5"/>
      <c r="WBD1056" s="7"/>
      <c r="WBE1056" s="3"/>
      <c r="WBF1056" s="4"/>
      <c r="WBG1056" s="6"/>
      <c r="WBH1056" s="5"/>
      <c r="WBI1056" s="5"/>
      <c r="WBJ1056" s="7"/>
      <c r="WBK1056" s="3"/>
      <c r="WBL1056" s="4"/>
      <c r="WBM1056" s="6"/>
      <c r="WBN1056" s="5"/>
      <c r="WBO1056" s="5"/>
      <c r="WBP1056" s="7"/>
      <c r="WBQ1056" s="3"/>
      <c r="WBR1056" s="4"/>
      <c r="WBS1056" s="6"/>
      <c r="WBT1056" s="5"/>
      <c r="WBU1056" s="5"/>
      <c r="WBV1056" s="7"/>
      <c r="WBW1056" s="3"/>
      <c r="WBX1056" s="4"/>
      <c r="WBY1056" s="6"/>
      <c r="WBZ1056" s="5"/>
      <c r="WCA1056" s="5"/>
      <c r="WCB1056" s="7"/>
      <c r="WCC1056" s="3"/>
      <c r="WCD1056" s="4"/>
      <c r="WCE1056" s="6"/>
      <c r="WCF1056" s="5"/>
      <c r="WCG1056" s="5"/>
      <c r="WCH1056" s="7"/>
      <c r="WCI1056" s="3"/>
      <c r="WCJ1056" s="4"/>
      <c r="WCK1056" s="6"/>
      <c r="WCL1056" s="5"/>
      <c r="WCM1056" s="5"/>
      <c r="WCN1056" s="7"/>
      <c r="WCO1056" s="3"/>
      <c r="WCP1056" s="4"/>
      <c r="WCQ1056" s="6"/>
      <c r="WCR1056" s="5"/>
      <c r="WCS1056" s="5"/>
      <c r="WCT1056" s="7"/>
      <c r="WCU1056" s="3"/>
      <c r="WCV1056" s="4"/>
      <c r="WCW1056" s="6"/>
      <c r="WCX1056" s="5"/>
      <c r="WCY1056" s="5"/>
      <c r="WCZ1056" s="7"/>
      <c r="WDA1056" s="3"/>
      <c r="WDB1056" s="4"/>
      <c r="WDC1056" s="6"/>
      <c r="WDD1056" s="5"/>
      <c r="WDE1056" s="5"/>
      <c r="WDF1056" s="7"/>
      <c r="WDG1056" s="3"/>
      <c r="WDH1056" s="4"/>
      <c r="WDI1056" s="6"/>
      <c r="WDJ1056" s="5"/>
      <c r="WDK1056" s="5"/>
      <c r="WDL1056" s="7"/>
      <c r="WDM1056" s="3"/>
      <c r="WDN1056" s="4"/>
      <c r="WDO1056" s="6"/>
      <c r="WDP1056" s="5"/>
      <c r="WDQ1056" s="5"/>
      <c r="WDR1056" s="7"/>
      <c r="WDS1056" s="3"/>
      <c r="WDT1056" s="4"/>
      <c r="WDU1056" s="6"/>
      <c r="WDV1056" s="5"/>
      <c r="WDW1056" s="5"/>
      <c r="WDX1056" s="7"/>
      <c r="WDY1056" s="3"/>
      <c r="WDZ1056" s="4"/>
      <c r="WEA1056" s="6"/>
      <c r="WEB1056" s="5"/>
      <c r="WEC1056" s="5"/>
      <c r="WED1056" s="7"/>
      <c r="WEE1056" s="3"/>
      <c r="WEF1056" s="4"/>
      <c r="WEG1056" s="6"/>
      <c r="WEH1056" s="5"/>
      <c r="WEI1056" s="5"/>
      <c r="WEJ1056" s="7"/>
      <c r="WEK1056" s="3"/>
      <c r="WEL1056" s="4"/>
      <c r="WEM1056" s="6"/>
      <c r="WEN1056" s="5"/>
      <c r="WEO1056" s="5"/>
      <c r="WEP1056" s="7"/>
      <c r="WEQ1056" s="3"/>
      <c r="WER1056" s="4"/>
      <c r="WES1056" s="6"/>
      <c r="WET1056" s="5"/>
      <c r="WEU1056" s="5"/>
      <c r="WEV1056" s="7"/>
      <c r="WEW1056" s="3"/>
      <c r="WEX1056" s="4"/>
      <c r="WEY1056" s="6"/>
      <c r="WEZ1056" s="5"/>
      <c r="WFA1056" s="5"/>
      <c r="WFB1056" s="7"/>
      <c r="WFC1056" s="3"/>
      <c r="WFD1056" s="4"/>
      <c r="WFE1056" s="6"/>
      <c r="WFF1056" s="5"/>
      <c r="WFG1056" s="5"/>
      <c r="WFH1056" s="7"/>
      <c r="WFI1056" s="3"/>
      <c r="WFJ1056" s="4"/>
      <c r="WFK1056" s="6"/>
      <c r="WFL1056" s="5"/>
      <c r="WFM1056" s="5"/>
      <c r="WFN1056" s="7"/>
      <c r="WFO1056" s="3"/>
      <c r="WFP1056" s="4"/>
      <c r="WFQ1056" s="6"/>
      <c r="WFR1056" s="5"/>
      <c r="WFS1056" s="5"/>
      <c r="WFT1056" s="7"/>
      <c r="WFU1056" s="3"/>
      <c r="WFV1056" s="4"/>
      <c r="WFW1056" s="6"/>
      <c r="WFX1056" s="5"/>
      <c r="WFY1056" s="5"/>
      <c r="WFZ1056" s="7"/>
      <c r="WGA1056" s="3"/>
      <c r="WGB1056" s="4"/>
      <c r="WGC1056" s="6"/>
      <c r="WGD1056" s="5"/>
      <c r="WGE1056" s="5"/>
      <c r="WGF1056" s="7"/>
      <c r="WGG1056" s="3"/>
      <c r="WGH1056" s="4"/>
      <c r="WGI1056" s="6"/>
      <c r="WGJ1056" s="5"/>
      <c r="WGK1056" s="5"/>
      <c r="WGL1056" s="7"/>
      <c r="WGM1056" s="3"/>
      <c r="WGN1056" s="4"/>
      <c r="WGO1056" s="6"/>
      <c r="WGP1056" s="5"/>
      <c r="WGQ1056" s="5"/>
      <c r="WGR1056" s="7"/>
      <c r="WGS1056" s="3"/>
      <c r="WGT1056" s="4"/>
      <c r="WGU1056" s="6"/>
      <c r="WGV1056" s="5"/>
      <c r="WGW1056" s="5"/>
      <c r="WGX1056" s="7"/>
      <c r="WGY1056" s="3"/>
      <c r="WGZ1056" s="4"/>
      <c r="WHA1056" s="6"/>
      <c r="WHB1056" s="5"/>
      <c r="WHC1056" s="5"/>
      <c r="WHD1056" s="7"/>
      <c r="WHE1056" s="3"/>
      <c r="WHF1056" s="4"/>
      <c r="WHG1056" s="6"/>
      <c r="WHH1056" s="5"/>
      <c r="WHI1056" s="5"/>
      <c r="WHJ1056" s="7"/>
      <c r="WHK1056" s="3"/>
      <c r="WHL1056" s="4"/>
      <c r="WHM1056" s="6"/>
      <c r="WHN1056" s="5"/>
      <c r="WHO1056" s="5"/>
      <c r="WHP1056" s="7"/>
      <c r="WHQ1056" s="3"/>
      <c r="WHR1056" s="4"/>
      <c r="WHS1056" s="6"/>
      <c r="WHT1056" s="5"/>
      <c r="WHU1056" s="5"/>
      <c r="WHV1056" s="7"/>
      <c r="WHW1056" s="3"/>
      <c r="WHX1056" s="4"/>
      <c r="WHY1056" s="6"/>
      <c r="WHZ1056" s="5"/>
      <c r="WIA1056" s="5"/>
      <c r="WIB1056" s="7"/>
      <c r="WIC1056" s="3"/>
      <c r="WID1056" s="4"/>
      <c r="WIE1056" s="6"/>
      <c r="WIF1056" s="5"/>
      <c r="WIG1056" s="5"/>
      <c r="WIH1056" s="7"/>
      <c r="WII1056" s="3"/>
      <c r="WIJ1056" s="4"/>
      <c r="WIK1056" s="6"/>
      <c r="WIL1056" s="5"/>
      <c r="WIM1056" s="5"/>
      <c r="WIN1056" s="7"/>
      <c r="WIO1056" s="3"/>
      <c r="WIP1056" s="4"/>
      <c r="WIQ1056" s="6"/>
      <c r="WIR1056" s="5"/>
      <c r="WIS1056" s="5"/>
      <c r="WIT1056" s="7"/>
      <c r="WIU1056" s="3"/>
      <c r="WIV1056" s="4"/>
      <c r="WIW1056" s="6"/>
      <c r="WIX1056" s="5"/>
      <c r="WIY1056" s="5"/>
      <c r="WIZ1056" s="7"/>
      <c r="WJA1056" s="3"/>
      <c r="WJB1056" s="4"/>
      <c r="WJC1056" s="6"/>
      <c r="WJD1056" s="5"/>
      <c r="WJE1056" s="5"/>
      <c r="WJF1056" s="7"/>
      <c r="WJG1056" s="3"/>
      <c r="WJH1056" s="4"/>
      <c r="WJI1056" s="6"/>
      <c r="WJJ1056" s="5"/>
      <c r="WJK1056" s="5"/>
      <c r="WJL1056" s="7"/>
      <c r="WJM1056" s="3"/>
      <c r="WJN1056" s="4"/>
      <c r="WJO1056" s="6"/>
      <c r="WJP1056" s="5"/>
      <c r="WJQ1056" s="5"/>
      <c r="WJR1056" s="7"/>
      <c r="WJS1056" s="3"/>
      <c r="WJT1056" s="4"/>
      <c r="WJU1056" s="6"/>
      <c r="WJV1056" s="5"/>
      <c r="WJW1056" s="5"/>
      <c r="WJX1056" s="7"/>
      <c r="WJY1056" s="3"/>
      <c r="WJZ1056" s="4"/>
      <c r="WKA1056" s="6"/>
      <c r="WKB1056" s="5"/>
      <c r="WKC1056" s="5"/>
      <c r="WKD1056" s="7"/>
      <c r="WKE1056" s="3"/>
      <c r="WKF1056" s="4"/>
      <c r="WKG1056" s="6"/>
      <c r="WKH1056" s="5"/>
      <c r="WKI1056" s="5"/>
      <c r="WKJ1056" s="7"/>
      <c r="WKK1056" s="3"/>
      <c r="WKL1056" s="4"/>
      <c r="WKM1056" s="6"/>
      <c r="WKN1056" s="5"/>
      <c r="WKO1056" s="5"/>
      <c r="WKP1056" s="7"/>
      <c r="WKQ1056" s="3"/>
      <c r="WKR1056" s="4"/>
      <c r="WKS1056" s="6"/>
      <c r="WKT1056" s="5"/>
      <c r="WKU1056" s="5"/>
      <c r="WKV1056" s="7"/>
      <c r="WKW1056" s="3"/>
      <c r="WKX1056" s="4"/>
      <c r="WKY1056" s="6"/>
      <c r="WKZ1056" s="5"/>
      <c r="WLA1056" s="5"/>
      <c r="WLB1056" s="7"/>
      <c r="WLC1056" s="3"/>
      <c r="WLD1056" s="4"/>
      <c r="WLE1056" s="6"/>
      <c r="WLF1056" s="5"/>
      <c r="WLG1056" s="5"/>
      <c r="WLH1056" s="7"/>
      <c r="WLI1056" s="3"/>
      <c r="WLJ1056" s="4"/>
      <c r="WLK1056" s="6"/>
      <c r="WLL1056" s="5"/>
      <c r="WLM1056" s="5"/>
      <c r="WLN1056" s="7"/>
      <c r="WLO1056" s="3"/>
      <c r="WLP1056" s="4"/>
      <c r="WLQ1056" s="6"/>
      <c r="WLR1056" s="5"/>
      <c r="WLS1056" s="5"/>
      <c r="WLT1056" s="7"/>
      <c r="WLU1056" s="3"/>
      <c r="WLV1056" s="4"/>
      <c r="WLW1056" s="6"/>
      <c r="WLX1056" s="5"/>
      <c r="WLY1056" s="5"/>
      <c r="WLZ1056" s="7"/>
      <c r="WMA1056" s="3"/>
      <c r="WMB1056" s="4"/>
      <c r="WMC1056" s="6"/>
      <c r="WMD1056" s="5"/>
      <c r="WME1056" s="5"/>
      <c r="WMF1056" s="7"/>
      <c r="WMG1056" s="3"/>
      <c r="WMH1056" s="4"/>
      <c r="WMI1056" s="6"/>
      <c r="WMJ1056" s="5"/>
      <c r="WMK1056" s="5"/>
      <c r="WML1056" s="7"/>
      <c r="WMM1056" s="3"/>
      <c r="WMN1056" s="4"/>
      <c r="WMO1056" s="6"/>
      <c r="WMP1056" s="5"/>
      <c r="WMQ1056" s="5"/>
      <c r="WMR1056" s="7"/>
      <c r="WMS1056" s="3"/>
      <c r="WMT1056" s="4"/>
      <c r="WMU1056" s="6"/>
      <c r="WMV1056" s="5"/>
      <c r="WMW1056" s="5"/>
      <c r="WMX1056" s="7"/>
      <c r="WMY1056" s="3"/>
      <c r="WMZ1056" s="4"/>
      <c r="WNA1056" s="6"/>
      <c r="WNB1056" s="5"/>
      <c r="WNC1056" s="5"/>
      <c r="WND1056" s="7"/>
      <c r="WNE1056" s="3"/>
      <c r="WNF1056" s="4"/>
      <c r="WNG1056" s="6"/>
      <c r="WNH1056" s="5"/>
      <c r="WNI1056" s="5"/>
      <c r="WNJ1056" s="7"/>
      <c r="WNK1056" s="3"/>
      <c r="WNL1056" s="4"/>
      <c r="WNM1056" s="6"/>
      <c r="WNN1056" s="5"/>
      <c r="WNO1056" s="5"/>
      <c r="WNP1056" s="7"/>
      <c r="WNQ1056" s="3"/>
      <c r="WNR1056" s="4"/>
      <c r="WNS1056" s="6"/>
      <c r="WNT1056" s="5"/>
      <c r="WNU1056" s="5"/>
      <c r="WNV1056" s="7"/>
      <c r="WNW1056" s="3"/>
      <c r="WNX1056" s="4"/>
      <c r="WNY1056" s="6"/>
      <c r="WNZ1056" s="5"/>
      <c r="WOA1056" s="5"/>
      <c r="WOB1056" s="7"/>
      <c r="WOC1056" s="3"/>
      <c r="WOD1056" s="4"/>
      <c r="WOE1056" s="6"/>
      <c r="WOF1056" s="5"/>
      <c r="WOG1056" s="5"/>
      <c r="WOH1056" s="7"/>
      <c r="WOI1056" s="3"/>
      <c r="WOJ1056" s="4"/>
      <c r="WOK1056" s="6"/>
      <c r="WOL1056" s="5"/>
      <c r="WOM1056" s="5"/>
      <c r="WON1056" s="7"/>
      <c r="WOO1056" s="3"/>
      <c r="WOP1056" s="4"/>
      <c r="WOQ1056" s="6"/>
      <c r="WOR1056" s="5"/>
      <c r="WOS1056" s="5"/>
      <c r="WOT1056" s="7"/>
      <c r="WOU1056" s="3"/>
      <c r="WOV1056" s="4"/>
      <c r="WOW1056" s="6"/>
      <c r="WOX1056" s="5"/>
      <c r="WOY1056" s="5"/>
      <c r="WOZ1056" s="7"/>
      <c r="WPA1056" s="3"/>
      <c r="WPB1056" s="4"/>
      <c r="WPC1056" s="6"/>
      <c r="WPD1056" s="5"/>
      <c r="WPE1056" s="5"/>
      <c r="WPF1056" s="7"/>
      <c r="WPG1056" s="3"/>
      <c r="WPH1056" s="4"/>
      <c r="WPI1056" s="6"/>
      <c r="WPJ1056" s="5"/>
      <c r="WPK1056" s="5"/>
      <c r="WPL1056" s="7"/>
      <c r="WPM1056" s="3"/>
      <c r="WPN1056" s="4"/>
      <c r="WPO1056" s="6"/>
      <c r="WPP1056" s="5"/>
      <c r="WPQ1056" s="5"/>
      <c r="WPR1056" s="7"/>
      <c r="WPS1056" s="3"/>
      <c r="WPT1056" s="4"/>
      <c r="WPU1056" s="6"/>
      <c r="WPV1056" s="5"/>
      <c r="WPW1056" s="5"/>
      <c r="WPX1056" s="7"/>
      <c r="WPY1056" s="3"/>
      <c r="WPZ1056" s="4"/>
      <c r="WQA1056" s="6"/>
      <c r="WQB1056" s="5"/>
      <c r="WQC1056" s="5"/>
      <c r="WQD1056" s="7"/>
      <c r="WQE1056" s="3"/>
      <c r="WQF1056" s="4"/>
      <c r="WQG1056" s="6"/>
      <c r="WQH1056" s="5"/>
      <c r="WQI1056" s="5"/>
      <c r="WQJ1056" s="7"/>
      <c r="WQK1056" s="3"/>
      <c r="WQL1056" s="4"/>
      <c r="WQM1056" s="6"/>
      <c r="WQN1056" s="5"/>
      <c r="WQO1056" s="5"/>
      <c r="WQP1056" s="7"/>
      <c r="WQQ1056" s="3"/>
      <c r="WQR1056" s="4"/>
      <c r="WQS1056" s="6"/>
      <c r="WQT1056" s="5"/>
      <c r="WQU1056" s="5"/>
      <c r="WQV1056" s="7"/>
      <c r="WQW1056" s="3"/>
      <c r="WQX1056" s="4"/>
      <c r="WQY1056" s="6"/>
      <c r="WQZ1056" s="5"/>
      <c r="WRA1056" s="5"/>
      <c r="WRB1056" s="7"/>
      <c r="WRC1056" s="3"/>
      <c r="WRD1056" s="4"/>
      <c r="WRE1056" s="6"/>
      <c r="WRF1056" s="5"/>
      <c r="WRG1056" s="5"/>
      <c r="WRH1056" s="7"/>
      <c r="WRI1056" s="3"/>
      <c r="WRJ1056" s="4"/>
      <c r="WRK1056" s="6"/>
      <c r="WRL1056" s="5"/>
      <c r="WRM1056" s="5"/>
      <c r="WRN1056" s="7"/>
      <c r="WRO1056" s="3"/>
      <c r="WRP1056" s="4"/>
      <c r="WRQ1056" s="6"/>
      <c r="WRR1056" s="5"/>
      <c r="WRS1056" s="5"/>
      <c r="WRT1056" s="7"/>
      <c r="WRU1056" s="3"/>
      <c r="WRV1056" s="4"/>
      <c r="WRW1056" s="6"/>
      <c r="WRX1056" s="5"/>
      <c r="WRY1056" s="5"/>
      <c r="WRZ1056" s="7"/>
      <c r="WSA1056" s="3"/>
      <c r="WSB1056" s="4"/>
      <c r="WSC1056" s="6"/>
      <c r="WSD1056" s="5"/>
      <c r="WSE1056" s="5"/>
      <c r="WSF1056" s="7"/>
      <c r="WSG1056" s="3"/>
      <c r="WSH1056" s="4"/>
      <c r="WSI1056" s="6"/>
      <c r="WSJ1056" s="5"/>
      <c r="WSK1056" s="5"/>
      <c r="WSL1056" s="7"/>
      <c r="WSM1056" s="3"/>
      <c r="WSN1056" s="4"/>
      <c r="WSO1056" s="6"/>
      <c r="WSP1056" s="5"/>
      <c r="WSQ1056" s="5"/>
      <c r="WSR1056" s="7"/>
      <c r="WSS1056" s="3"/>
      <c r="WST1056" s="4"/>
      <c r="WSU1056" s="6"/>
      <c r="WSV1056" s="5"/>
      <c r="WSW1056" s="5"/>
      <c r="WSX1056" s="7"/>
      <c r="WSY1056" s="3"/>
      <c r="WSZ1056" s="4"/>
      <c r="WTA1056" s="6"/>
      <c r="WTB1056" s="5"/>
      <c r="WTC1056" s="5"/>
      <c r="WTD1056" s="7"/>
      <c r="WTE1056" s="3"/>
      <c r="WTF1056" s="4"/>
      <c r="WTG1056" s="6"/>
      <c r="WTH1056" s="5"/>
      <c r="WTI1056" s="5"/>
      <c r="WTJ1056" s="7"/>
      <c r="WTK1056" s="3"/>
      <c r="WTL1056" s="4"/>
      <c r="WTM1056" s="6"/>
      <c r="WTN1056" s="5"/>
      <c r="WTO1056" s="5"/>
      <c r="WTP1056" s="7"/>
      <c r="WTQ1056" s="3"/>
      <c r="WTR1056" s="4"/>
      <c r="WTS1056" s="6"/>
      <c r="WTT1056" s="5"/>
      <c r="WTU1056" s="5"/>
      <c r="WTV1056" s="7"/>
      <c r="WTW1056" s="3"/>
      <c r="WTX1056" s="4"/>
      <c r="WTY1056" s="6"/>
      <c r="WTZ1056" s="5"/>
      <c r="WUA1056" s="5"/>
      <c r="WUB1056" s="7"/>
      <c r="WUC1056" s="3"/>
      <c r="WUD1056" s="4"/>
      <c r="WUE1056" s="6"/>
      <c r="WUF1056" s="5"/>
      <c r="WUG1056" s="5"/>
      <c r="WUH1056" s="7"/>
      <c r="WUI1056" s="3"/>
      <c r="WUJ1056" s="4"/>
      <c r="WUK1056" s="6"/>
      <c r="WUL1056" s="5"/>
      <c r="WUM1056" s="5"/>
      <c r="WUN1056" s="7"/>
      <c r="WUO1056" s="3"/>
      <c r="WUP1056" s="4"/>
      <c r="WUQ1056" s="6"/>
      <c r="WUR1056" s="5"/>
      <c r="WUS1056" s="5"/>
      <c r="WUT1056" s="7"/>
      <c r="WUU1056" s="3"/>
      <c r="WUV1056" s="4"/>
      <c r="WUW1056" s="6"/>
      <c r="WUX1056" s="5"/>
      <c r="WUY1056" s="5"/>
      <c r="WUZ1056" s="7"/>
      <c r="WVA1056" s="3"/>
      <c r="WVB1056" s="4"/>
      <c r="WVC1056" s="6"/>
      <c r="WVD1056" s="5"/>
      <c r="WVE1056" s="5"/>
      <c r="WVF1056" s="7"/>
      <c r="WVG1056" s="3"/>
      <c r="WVH1056" s="4"/>
      <c r="WVI1056" s="6"/>
      <c r="WVJ1056" s="5"/>
      <c r="WVK1056" s="5"/>
      <c r="WVL1056" s="7"/>
      <c r="WVM1056" s="3"/>
      <c r="WVN1056" s="4"/>
      <c r="WVO1056" s="6"/>
      <c r="WVP1056" s="5"/>
      <c r="WVQ1056" s="5"/>
      <c r="WVR1056" s="7"/>
      <c r="WVS1056" s="3"/>
      <c r="WVT1056" s="4"/>
      <c r="WVU1056" s="6"/>
      <c r="WVV1056" s="5"/>
      <c r="WVW1056" s="5"/>
      <c r="WVX1056" s="7"/>
      <c r="WVY1056" s="3"/>
      <c r="WVZ1056" s="4"/>
      <c r="WWA1056" s="6"/>
      <c r="WWB1056" s="5"/>
      <c r="WWC1056" s="5"/>
      <c r="WWD1056" s="7"/>
      <c r="WWE1056" s="3"/>
      <c r="WWF1056" s="4"/>
      <c r="WWG1056" s="6"/>
      <c r="WWH1056" s="5"/>
      <c r="WWI1056" s="5"/>
      <c r="WWJ1056" s="7"/>
      <c r="WWK1056" s="3"/>
      <c r="WWL1056" s="4"/>
      <c r="WWM1056" s="6"/>
      <c r="WWN1056" s="5"/>
      <c r="WWO1056" s="5"/>
      <c r="WWP1056" s="7"/>
      <c r="WWQ1056" s="3"/>
      <c r="WWR1056" s="4"/>
      <c r="WWS1056" s="6"/>
      <c r="WWT1056" s="5"/>
      <c r="WWU1056" s="5"/>
      <c r="WWV1056" s="7"/>
      <c r="WWW1056" s="3"/>
      <c r="WWX1056" s="4"/>
      <c r="WWY1056" s="6"/>
      <c r="WWZ1056" s="5"/>
      <c r="WXA1056" s="5"/>
      <c r="WXB1056" s="7"/>
      <c r="WXC1056" s="3"/>
      <c r="WXD1056" s="4"/>
      <c r="WXE1056" s="6"/>
      <c r="WXF1056" s="5"/>
      <c r="WXG1056" s="5"/>
      <c r="WXH1056" s="7"/>
      <c r="WXI1056" s="3"/>
      <c r="WXJ1056" s="4"/>
      <c r="WXK1056" s="6"/>
      <c r="WXL1056" s="5"/>
      <c r="WXM1056" s="5"/>
      <c r="WXN1056" s="7"/>
      <c r="WXO1056" s="3"/>
      <c r="WXP1056" s="4"/>
      <c r="WXQ1056" s="6"/>
      <c r="WXR1056" s="5"/>
      <c r="WXS1056" s="5"/>
      <c r="WXT1056" s="7"/>
      <c r="WXU1056" s="3"/>
      <c r="WXV1056" s="4"/>
      <c r="WXW1056" s="6"/>
      <c r="WXX1056" s="5"/>
      <c r="WXY1056" s="5"/>
      <c r="WXZ1056" s="7"/>
      <c r="WYA1056" s="3"/>
      <c r="WYB1056" s="4"/>
      <c r="WYC1056" s="6"/>
      <c r="WYD1056" s="5"/>
      <c r="WYE1056" s="5"/>
      <c r="WYF1056" s="7"/>
      <c r="WYG1056" s="3"/>
      <c r="WYH1056" s="4"/>
      <c r="WYI1056" s="6"/>
      <c r="WYJ1056" s="5"/>
      <c r="WYK1056" s="5"/>
      <c r="WYL1056" s="7"/>
      <c r="WYM1056" s="3"/>
      <c r="WYN1056" s="4"/>
      <c r="WYO1056" s="6"/>
      <c r="WYP1056" s="5"/>
      <c r="WYQ1056" s="5"/>
      <c r="WYR1056" s="7"/>
      <c r="WYS1056" s="3"/>
      <c r="WYT1056" s="4"/>
      <c r="WYU1056" s="6"/>
      <c r="WYV1056" s="5"/>
      <c r="WYW1056" s="5"/>
      <c r="WYX1056" s="7"/>
      <c r="WYY1056" s="3"/>
      <c r="WYZ1056" s="4"/>
      <c r="WZA1056" s="6"/>
      <c r="WZB1056" s="5"/>
      <c r="WZC1056" s="5"/>
      <c r="WZD1056" s="7"/>
      <c r="WZE1056" s="3"/>
      <c r="WZF1056" s="4"/>
      <c r="WZG1056" s="6"/>
      <c r="WZH1056" s="5"/>
      <c r="WZI1056" s="5"/>
      <c r="WZJ1056" s="7"/>
      <c r="WZK1056" s="3"/>
      <c r="WZL1056" s="4"/>
      <c r="WZM1056" s="6"/>
      <c r="WZN1056" s="5"/>
      <c r="WZO1056" s="5"/>
      <c r="WZP1056" s="7"/>
      <c r="WZQ1056" s="3"/>
      <c r="WZR1056" s="4"/>
      <c r="WZS1056" s="6"/>
      <c r="WZT1056" s="5"/>
      <c r="WZU1056" s="5"/>
      <c r="WZV1056" s="7"/>
      <c r="WZW1056" s="3"/>
      <c r="WZX1056" s="4"/>
      <c r="WZY1056" s="6"/>
      <c r="WZZ1056" s="5"/>
      <c r="XAA1056" s="5"/>
      <c r="XAB1056" s="7"/>
      <c r="XAC1056" s="3"/>
      <c r="XAD1056" s="4"/>
      <c r="XAE1056" s="6"/>
      <c r="XAF1056" s="5"/>
      <c r="XAG1056" s="5"/>
      <c r="XAH1056" s="7"/>
      <c r="XAI1056" s="3"/>
      <c r="XAJ1056" s="4"/>
      <c r="XAK1056" s="6"/>
      <c r="XAL1056" s="5"/>
      <c r="XAM1056" s="5"/>
      <c r="XAN1056" s="7"/>
      <c r="XAO1056" s="3"/>
      <c r="XAP1056" s="4"/>
      <c r="XAQ1056" s="6"/>
      <c r="XAR1056" s="5"/>
      <c r="XAS1056" s="5"/>
      <c r="XAT1056" s="7"/>
      <c r="XAU1056" s="3"/>
      <c r="XAV1056" s="4"/>
      <c r="XAW1056" s="6"/>
      <c r="XAX1056" s="5"/>
      <c r="XAY1056" s="5"/>
      <c r="XAZ1056" s="7"/>
      <c r="XBA1056" s="3"/>
      <c r="XBB1056" s="4"/>
      <c r="XBC1056" s="6"/>
      <c r="XBD1056" s="5"/>
      <c r="XBE1056" s="5"/>
      <c r="XBF1056" s="7"/>
      <c r="XBG1056" s="3"/>
      <c r="XBH1056" s="4"/>
      <c r="XBI1056" s="6"/>
      <c r="XBJ1056" s="5"/>
      <c r="XBK1056" s="5"/>
      <c r="XBL1056" s="7"/>
      <c r="XBM1056" s="3"/>
      <c r="XBN1056" s="4"/>
      <c r="XBO1056" s="6"/>
      <c r="XBP1056" s="5"/>
      <c r="XBQ1056" s="5"/>
      <c r="XBR1056" s="7"/>
      <c r="XBS1056" s="3"/>
      <c r="XBT1056" s="4"/>
      <c r="XBU1056" s="6"/>
      <c r="XBV1056" s="5"/>
      <c r="XBW1056" s="5"/>
      <c r="XBX1056" s="7"/>
      <c r="XBY1056" s="3"/>
      <c r="XBZ1056" s="4"/>
      <c r="XCA1056" s="6"/>
      <c r="XCB1056" s="5"/>
      <c r="XCC1056" s="5"/>
      <c r="XCD1056" s="7"/>
      <c r="XCE1056" s="3"/>
      <c r="XCF1056" s="4"/>
      <c r="XCG1056" s="6"/>
      <c r="XCH1056" s="5"/>
      <c r="XCI1056" s="5"/>
      <c r="XCJ1056" s="7"/>
      <c r="XCK1056" s="3"/>
      <c r="XCL1056" s="4"/>
      <c r="XCM1056" s="6"/>
      <c r="XCN1056" s="5"/>
      <c r="XCO1056" s="5"/>
      <c r="XCP1056" s="7"/>
      <c r="XCQ1056" s="3"/>
      <c r="XCR1056" s="4"/>
      <c r="XCS1056" s="6"/>
      <c r="XCT1056" s="5"/>
      <c r="XCU1056" s="5"/>
      <c r="XCV1056" s="7"/>
      <c r="XCW1056" s="3"/>
      <c r="XCX1056" s="4"/>
      <c r="XCY1056" s="6"/>
      <c r="XCZ1056" s="5"/>
      <c r="XDA1056" s="5"/>
      <c r="XDB1056" s="7"/>
      <c r="XDC1056" s="3"/>
      <c r="XDD1056" s="4"/>
      <c r="XDE1056" s="6"/>
      <c r="XDF1056" s="5"/>
      <c r="XDG1056" s="5"/>
      <c r="XDH1056" s="7"/>
      <c r="XDI1056" s="3"/>
      <c r="XDJ1056" s="4"/>
      <c r="XDK1056" s="6"/>
      <c r="XDL1056" s="5"/>
      <c r="XDM1056" s="5"/>
      <c r="XDN1056" s="7"/>
      <c r="XDO1056" s="3"/>
      <c r="XDP1056" s="4"/>
      <c r="XDQ1056" s="6"/>
      <c r="XDR1056" s="5"/>
      <c r="XDS1056" s="5"/>
      <c r="XDT1056" s="7"/>
      <c r="XDU1056" s="3"/>
      <c r="XDV1056" s="4"/>
      <c r="XDW1056" s="6"/>
      <c r="XDX1056" s="5"/>
      <c r="XDY1056" s="5"/>
      <c r="XDZ1056" s="7"/>
      <c r="XEA1056" s="3"/>
      <c r="XEB1056" s="4"/>
      <c r="XEC1056" s="6"/>
      <c r="XED1056" s="5"/>
      <c r="XEE1056" s="5"/>
      <c r="XEF1056" s="7"/>
      <c r="XEG1056" s="3"/>
      <c r="XEH1056" s="4"/>
      <c r="XEI1056" s="6"/>
      <c r="XEJ1056" s="5"/>
      <c r="XEK1056" s="5"/>
      <c r="XEL1056" s="7"/>
      <c r="XEM1056" s="3"/>
      <c r="XEN1056" s="4"/>
      <c r="XEO1056" s="6"/>
      <c r="XEP1056" s="5"/>
      <c r="XEQ1056" s="5"/>
      <c r="XER1056" s="7"/>
      <c r="XES1056" s="3"/>
      <c r="XET1056" s="4"/>
      <c r="XEU1056" s="6"/>
      <c r="XEV1056" s="5"/>
      <c r="XEW1056" s="5"/>
      <c r="XEX1056" s="7"/>
      <c r="XEY1056" s="3"/>
      <c r="XEZ1056" s="4"/>
      <c r="XFA1056" s="6"/>
      <c r="XFB1056" s="5"/>
    </row>
    <row r="1057" spans="1:16382" x14ac:dyDescent="0.2">
      <c r="A1057" s="12" t="s">
        <v>1071</v>
      </c>
      <c r="B1057" s="13">
        <v>43879</v>
      </c>
      <c r="C1057" s="14" t="s">
        <v>3</v>
      </c>
      <c r="D1057" s="15">
        <v>0</v>
      </c>
      <c r="E1057" s="15">
        <v>0</v>
      </c>
      <c r="F1057" s="16">
        <f t="shared" si="17"/>
        <v>0</v>
      </c>
      <c r="G1057" s="6"/>
      <c r="H1057" s="5"/>
      <c r="I1057" s="5"/>
      <c r="J1057" s="7"/>
      <c r="K1057" s="3"/>
      <c r="L1057" s="4"/>
      <c r="M1057" s="6"/>
      <c r="N1057" s="5"/>
      <c r="O1057" s="5"/>
      <c r="P1057" s="7"/>
      <c r="Q1057" s="3"/>
      <c r="R1057" s="4"/>
      <c r="S1057" s="6"/>
      <c r="T1057" s="5"/>
      <c r="U1057" s="5"/>
      <c r="V1057" s="7"/>
      <c r="W1057" s="3"/>
      <c r="X1057" s="4"/>
      <c r="Y1057" s="6"/>
      <c r="Z1057" s="5"/>
      <c r="AA1057" s="5"/>
      <c r="AB1057" s="7"/>
      <c r="AC1057" s="3"/>
      <c r="AD1057" s="4"/>
      <c r="AE1057" s="6"/>
      <c r="AF1057" s="5"/>
      <c r="AG1057" s="5"/>
      <c r="AH1057" s="7"/>
      <c r="AI1057" s="3"/>
      <c r="AJ1057" s="4"/>
      <c r="AK1057" s="6"/>
      <c r="AL1057" s="5"/>
      <c r="AM1057" s="5"/>
      <c r="AN1057" s="7"/>
      <c r="AO1057" s="3"/>
      <c r="AP1057" s="4"/>
      <c r="AQ1057" s="6"/>
      <c r="AR1057" s="5"/>
      <c r="AS1057" s="5"/>
      <c r="AT1057" s="7"/>
      <c r="AU1057" s="3"/>
      <c r="AV1057" s="4"/>
      <c r="AW1057" s="6"/>
      <c r="AX1057" s="5"/>
      <c r="AY1057" s="5"/>
      <c r="AZ1057" s="7"/>
      <c r="BA1057" s="3"/>
      <c r="BB1057" s="4"/>
      <c r="BC1057" s="6"/>
      <c r="BD1057" s="5"/>
      <c r="BE1057" s="5"/>
      <c r="BF1057" s="7"/>
      <c r="BG1057" s="3"/>
      <c r="BH1057" s="4"/>
      <c r="BI1057" s="6"/>
      <c r="BJ1057" s="5"/>
      <c r="BK1057" s="5"/>
      <c r="BL1057" s="7"/>
      <c r="BM1057" s="3"/>
      <c r="BN1057" s="4"/>
      <c r="BO1057" s="6"/>
      <c r="BP1057" s="5"/>
      <c r="BQ1057" s="5"/>
      <c r="BR1057" s="7"/>
      <c r="BS1057" s="3"/>
      <c r="BT1057" s="4"/>
      <c r="BU1057" s="6"/>
      <c r="BV1057" s="5"/>
      <c r="BW1057" s="5"/>
      <c r="BX1057" s="7"/>
      <c r="BY1057" s="3"/>
      <c r="BZ1057" s="4"/>
      <c r="CA1057" s="6"/>
      <c r="CB1057" s="5"/>
      <c r="CC1057" s="5"/>
      <c r="CD1057" s="7"/>
      <c r="CE1057" s="3"/>
      <c r="CF1057" s="4"/>
      <c r="CG1057" s="6"/>
      <c r="CH1057" s="5"/>
      <c r="CI1057" s="5"/>
      <c r="CJ1057" s="7"/>
      <c r="CK1057" s="3"/>
      <c r="CL1057" s="4"/>
      <c r="CM1057" s="6"/>
      <c r="CN1057" s="5"/>
      <c r="CO1057" s="5"/>
      <c r="CP1057" s="7"/>
      <c r="CQ1057" s="3"/>
      <c r="CR1057" s="4"/>
      <c r="CS1057" s="6"/>
      <c r="CT1057" s="5"/>
      <c r="CU1057" s="5"/>
      <c r="CV1057" s="7"/>
      <c r="CW1057" s="3"/>
      <c r="CX1057" s="4"/>
      <c r="CY1057" s="6"/>
      <c r="CZ1057" s="5"/>
      <c r="DA1057" s="5"/>
      <c r="DB1057" s="7"/>
      <c r="DC1057" s="3"/>
      <c r="DD1057" s="4"/>
      <c r="DE1057" s="6"/>
      <c r="DF1057" s="5"/>
      <c r="DG1057" s="5"/>
      <c r="DH1057" s="7"/>
      <c r="DI1057" s="3"/>
      <c r="DJ1057" s="4"/>
      <c r="DK1057" s="6"/>
      <c r="DL1057" s="5"/>
      <c r="DM1057" s="5"/>
      <c r="DN1057" s="7"/>
      <c r="DO1057" s="3"/>
      <c r="DP1057" s="4"/>
      <c r="DQ1057" s="6"/>
      <c r="DR1057" s="5"/>
      <c r="DS1057" s="5"/>
      <c r="DT1057" s="7"/>
      <c r="DU1057" s="3"/>
      <c r="DV1057" s="4"/>
      <c r="DW1057" s="6"/>
      <c r="DX1057" s="5"/>
      <c r="DY1057" s="5"/>
      <c r="DZ1057" s="7"/>
      <c r="EA1057" s="3"/>
      <c r="EB1057" s="4"/>
      <c r="EC1057" s="6"/>
      <c r="ED1057" s="5"/>
      <c r="EE1057" s="5"/>
      <c r="EF1057" s="7"/>
      <c r="EG1057" s="3"/>
      <c r="EH1057" s="4"/>
      <c r="EI1057" s="6"/>
      <c r="EJ1057" s="5"/>
      <c r="EK1057" s="5"/>
      <c r="EL1057" s="7"/>
      <c r="EM1057" s="3"/>
      <c r="EN1057" s="4"/>
      <c r="EO1057" s="6"/>
      <c r="EP1057" s="5"/>
      <c r="EQ1057" s="5"/>
      <c r="ER1057" s="7"/>
      <c r="ES1057" s="3"/>
      <c r="ET1057" s="4"/>
      <c r="EU1057" s="6"/>
      <c r="EV1057" s="5"/>
      <c r="EW1057" s="5"/>
      <c r="EX1057" s="7"/>
      <c r="EY1057" s="3"/>
      <c r="EZ1057" s="4"/>
      <c r="FA1057" s="6"/>
      <c r="FB1057" s="5"/>
      <c r="FC1057" s="5"/>
      <c r="FD1057" s="7"/>
      <c r="FE1057" s="3"/>
      <c r="FF1057" s="4"/>
      <c r="FG1057" s="6"/>
      <c r="FH1057" s="5"/>
      <c r="FI1057" s="5"/>
      <c r="FJ1057" s="7"/>
      <c r="FK1057" s="3"/>
      <c r="FL1057" s="4"/>
      <c r="FM1057" s="6"/>
      <c r="FN1057" s="5"/>
      <c r="FO1057" s="5"/>
      <c r="FP1057" s="7"/>
      <c r="FQ1057" s="3"/>
      <c r="FR1057" s="4"/>
      <c r="FS1057" s="6"/>
      <c r="FT1057" s="5"/>
      <c r="FU1057" s="5"/>
      <c r="FV1057" s="7"/>
      <c r="FW1057" s="3"/>
      <c r="FX1057" s="4"/>
      <c r="FY1057" s="6"/>
      <c r="FZ1057" s="5"/>
      <c r="GA1057" s="5"/>
      <c r="GB1057" s="7"/>
      <c r="GC1057" s="3"/>
      <c r="GD1057" s="4"/>
      <c r="GE1057" s="6"/>
      <c r="GF1057" s="5"/>
      <c r="GG1057" s="5"/>
      <c r="GH1057" s="7"/>
      <c r="GI1057" s="3"/>
      <c r="GJ1057" s="4"/>
      <c r="GK1057" s="6"/>
      <c r="GL1057" s="5"/>
      <c r="GM1057" s="5"/>
      <c r="GN1057" s="7"/>
      <c r="GO1057" s="3"/>
      <c r="GP1057" s="4"/>
      <c r="GQ1057" s="6"/>
      <c r="GR1057" s="5"/>
      <c r="GS1057" s="5"/>
      <c r="GT1057" s="7"/>
      <c r="GU1057" s="3"/>
      <c r="GV1057" s="4"/>
      <c r="GW1057" s="6"/>
      <c r="GX1057" s="5"/>
      <c r="GY1057" s="5"/>
      <c r="GZ1057" s="7"/>
      <c r="HA1057" s="3"/>
      <c r="HB1057" s="4"/>
      <c r="HC1057" s="6"/>
      <c r="HD1057" s="5"/>
      <c r="HE1057" s="5"/>
      <c r="HF1057" s="7"/>
      <c r="HG1057" s="3"/>
      <c r="HH1057" s="4"/>
      <c r="HI1057" s="6"/>
      <c r="HJ1057" s="5"/>
      <c r="HK1057" s="5"/>
      <c r="HL1057" s="7"/>
      <c r="HM1057" s="3"/>
      <c r="HN1057" s="4"/>
      <c r="HO1057" s="6"/>
      <c r="HP1057" s="5"/>
      <c r="HQ1057" s="5"/>
      <c r="HR1057" s="7"/>
      <c r="HS1057" s="3"/>
      <c r="HT1057" s="4"/>
      <c r="HU1057" s="6"/>
      <c r="HV1057" s="5"/>
      <c r="HW1057" s="5"/>
      <c r="HX1057" s="7"/>
      <c r="HY1057" s="3"/>
      <c r="HZ1057" s="4"/>
      <c r="IA1057" s="6"/>
      <c r="IB1057" s="5"/>
      <c r="IC1057" s="5"/>
      <c r="ID1057" s="7"/>
      <c r="IE1057" s="3"/>
      <c r="IF1057" s="4"/>
      <c r="IG1057" s="6"/>
      <c r="IH1057" s="5"/>
      <c r="II1057" s="5"/>
      <c r="IJ1057" s="7"/>
      <c r="IK1057" s="3"/>
      <c r="IL1057" s="4"/>
      <c r="IM1057" s="6"/>
      <c r="IN1057" s="5"/>
      <c r="IO1057" s="5"/>
      <c r="IP1057" s="7"/>
      <c r="IQ1057" s="3"/>
      <c r="IR1057" s="4"/>
      <c r="IS1057" s="6"/>
      <c r="IT1057" s="5"/>
      <c r="IU1057" s="5"/>
      <c r="IV1057" s="7"/>
      <c r="IW1057" s="3"/>
      <c r="IX1057" s="4"/>
      <c r="IY1057" s="6"/>
      <c r="IZ1057" s="5"/>
      <c r="JA1057" s="5"/>
      <c r="JB1057" s="7"/>
      <c r="JC1057" s="3"/>
      <c r="JD1057" s="4"/>
      <c r="JE1057" s="6"/>
      <c r="JF1057" s="5"/>
      <c r="JG1057" s="5"/>
      <c r="JH1057" s="7"/>
      <c r="JI1057" s="3"/>
      <c r="JJ1057" s="4"/>
      <c r="JK1057" s="6"/>
      <c r="JL1057" s="5"/>
      <c r="JM1057" s="5"/>
      <c r="JN1057" s="7"/>
      <c r="JO1057" s="3"/>
      <c r="JP1057" s="4"/>
      <c r="JQ1057" s="6"/>
      <c r="JR1057" s="5"/>
      <c r="JS1057" s="5"/>
      <c r="JT1057" s="7"/>
      <c r="JU1057" s="3"/>
      <c r="JV1057" s="4"/>
      <c r="JW1057" s="6"/>
      <c r="JX1057" s="5"/>
      <c r="JY1057" s="5"/>
      <c r="JZ1057" s="7"/>
      <c r="KA1057" s="3"/>
      <c r="KB1057" s="4"/>
      <c r="KC1057" s="6"/>
      <c r="KD1057" s="5"/>
      <c r="KE1057" s="5"/>
      <c r="KF1057" s="7"/>
      <c r="KG1057" s="3"/>
      <c r="KH1057" s="4"/>
      <c r="KI1057" s="6"/>
      <c r="KJ1057" s="5"/>
      <c r="KK1057" s="5"/>
      <c r="KL1057" s="7"/>
      <c r="KM1057" s="3"/>
      <c r="KN1057" s="4"/>
      <c r="KO1057" s="6"/>
      <c r="KP1057" s="5"/>
      <c r="KQ1057" s="5"/>
      <c r="KR1057" s="7"/>
      <c r="KS1057" s="3"/>
      <c r="KT1057" s="4"/>
      <c r="KU1057" s="6"/>
      <c r="KV1057" s="5"/>
      <c r="KW1057" s="5"/>
      <c r="KX1057" s="7"/>
      <c r="KY1057" s="3"/>
      <c r="KZ1057" s="4"/>
      <c r="LA1057" s="6"/>
      <c r="LB1057" s="5"/>
      <c r="LC1057" s="5"/>
      <c r="LD1057" s="7"/>
      <c r="LE1057" s="3"/>
      <c r="LF1057" s="4"/>
      <c r="LG1057" s="6"/>
      <c r="LH1057" s="5"/>
      <c r="LI1057" s="5"/>
      <c r="LJ1057" s="7"/>
      <c r="LK1057" s="3"/>
      <c r="LL1057" s="4"/>
      <c r="LM1057" s="6"/>
      <c r="LN1057" s="5"/>
      <c r="LO1057" s="5"/>
      <c r="LP1057" s="7"/>
      <c r="LQ1057" s="3"/>
      <c r="LR1057" s="4"/>
      <c r="LS1057" s="6"/>
      <c r="LT1057" s="5"/>
      <c r="LU1057" s="5"/>
      <c r="LV1057" s="7"/>
      <c r="LW1057" s="3"/>
      <c r="LX1057" s="4"/>
      <c r="LY1057" s="6"/>
      <c r="LZ1057" s="5"/>
      <c r="MA1057" s="5"/>
      <c r="MB1057" s="7"/>
      <c r="MC1057" s="3"/>
      <c r="MD1057" s="4"/>
      <c r="ME1057" s="6"/>
      <c r="MF1057" s="5"/>
      <c r="MG1057" s="5"/>
      <c r="MH1057" s="7"/>
      <c r="MI1057" s="3"/>
      <c r="MJ1057" s="4"/>
      <c r="MK1057" s="6"/>
      <c r="ML1057" s="5"/>
      <c r="MM1057" s="5"/>
      <c r="MN1057" s="7"/>
      <c r="MO1057" s="3"/>
      <c r="MP1057" s="4"/>
      <c r="MQ1057" s="6"/>
      <c r="MR1057" s="5"/>
      <c r="MS1057" s="5"/>
      <c r="MT1057" s="7"/>
      <c r="MU1057" s="3"/>
      <c r="MV1057" s="4"/>
      <c r="MW1057" s="6"/>
      <c r="MX1057" s="5"/>
      <c r="MY1057" s="5"/>
      <c r="MZ1057" s="7"/>
      <c r="NA1057" s="3"/>
      <c r="NB1057" s="4"/>
      <c r="NC1057" s="6"/>
      <c r="ND1057" s="5"/>
      <c r="NE1057" s="5"/>
      <c r="NF1057" s="7"/>
      <c r="NG1057" s="3"/>
      <c r="NH1057" s="4"/>
      <c r="NI1057" s="6"/>
      <c r="NJ1057" s="5"/>
      <c r="NK1057" s="5"/>
      <c r="NL1057" s="7"/>
      <c r="NM1057" s="3"/>
      <c r="NN1057" s="4"/>
      <c r="NO1057" s="6"/>
      <c r="NP1057" s="5"/>
      <c r="NQ1057" s="5"/>
      <c r="NR1057" s="7"/>
      <c r="NS1057" s="3"/>
      <c r="NT1057" s="4"/>
      <c r="NU1057" s="6"/>
      <c r="NV1057" s="5"/>
      <c r="NW1057" s="5"/>
      <c r="NX1057" s="7"/>
      <c r="NY1057" s="3"/>
      <c r="NZ1057" s="4"/>
      <c r="OA1057" s="6"/>
      <c r="OB1057" s="5"/>
      <c r="OC1057" s="5"/>
      <c r="OD1057" s="7"/>
      <c r="OE1057" s="3"/>
      <c r="OF1057" s="4"/>
      <c r="OG1057" s="6"/>
      <c r="OH1057" s="5"/>
      <c r="OI1057" s="5"/>
      <c r="OJ1057" s="7"/>
      <c r="OK1057" s="3"/>
      <c r="OL1057" s="4"/>
      <c r="OM1057" s="6"/>
      <c r="ON1057" s="5"/>
      <c r="OO1057" s="5"/>
      <c r="OP1057" s="7"/>
      <c r="OQ1057" s="3"/>
      <c r="OR1057" s="4"/>
      <c r="OS1057" s="6"/>
      <c r="OT1057" s="5"/>
      <c r="OU1057" s="5"/>
      <c r="OV1057" s="7"/>
      <c r="OW1057" s="3"/>
      <c r="OX1057" s="4"/>
      <c r="OY1057" s="6"/>
      <c r="OZ1057" s="5"/>
      <c r="PA1057" s="5"/>
      <c r="PB1057" s="7"/>
      <c r="PC1057" s="3"/>
      <c r="PD1057" s="4"/>
      <c r="PE1057" s="6"/>
      <c r="PF1057" s="5"/>
      <c r="PG1057" s="5"/>
      <c r="PH1057" s="7"/>
      <c r="PI1057" s="3"/>
      <c r="PJ1057" s="4"/>
      <c r="PK1057" s="6"/>
      <c r="PL1057" s="5"/>
      <c r="PM1057" s="5"/>
      <c r="PN1057" s="7"/>
      <c r="PO1057" s="3"/>
      <c r="PP1057" s="4"/>
      <c r="PQ1057" s="6"/>
      <c r="PR1057" s="5"/>
      <c r="PS1057" s="5"/>
      <c r="PT1057" s="7"/>
      <c r="PU1057" s="3"/>
      <c r="PV1057" s="4"/>
      <c r="PW1057" s="6"/>
      <c r="PX1057" s="5"/>
      <c r="PY1057" s="5"/>
      <c r="PZ1057" s="7"/>
      <c r="QA1057" s="3"/>
      <c r="QB1057" s="4"/>
      <c r="QC1057" s="6"/>
      <c r="QD1057" s="5"/>
      <c r="QE1057" s="5"/>
      <c r="QF1057" s="7"/>
      <c r="QG1057" s="3"/>
      <c r="QH1057" s="4"/>
      <c r="QI1057" s="6"/>
      <c r="QJ1057" s="5"/>
      <c r="QK1057" s="5"/>
      <c r="QL1057" s="7"/>
      <c r="QM1057" s="3"/>
      <c r="QN1057" s="4"/>
      <c r="QO1057" s="6"/>
      <c r="QP1057" s="5"/>
      <c r="QQ1057" s="5"/>
      <c r="QR1057" s="7"/>
      <c r="QS1057" s="3"/>
      <c r="QT1057" s="4"/>
      <c r="QU1057" s="6"/>
      <c r="QV1057" s="5"/>
      <c r="QW1057" s="5"/>
      <c r="QX1057" s="7"/>
      <c r="QY1057" s="3"/>
      <c r="QZ1057" s="4"/>
      <c r="RA1057" s="6"/>
      <c r="RB1057" s="5"/>
      <c r="RC1057" s="5"/>
      <c r="RD1057" s="7"/>
      <c r="RE1057" s="3"/>
      <c r="RF1057" s="4"/>
      <c r="RG1057" s="6"/>
      <c r="RH1057" s="5"/>
      <c r="RI1057" s="5"/>
      <c r="RJ1057" s="7"/>
      <c r="RK1057" s="3"/>
      <c r="RL1057" s="4"/>
      <c r="RM1057" s="6"/>
      <c r="RN1057" s="5"/>
      <c r="RO1057" s="5"/>
      <c r="RP1057" s="7"/>
      <c r="RQ1057" s="3"/>
      <c r="RR1057" s="4"/>
      <c r="RS1057" s="6"/>
      <c r="RT1057" s="5"/>
      <c r="RU1057" s="5"/>
      <c r="RV1057" s="7"/>
      <c r="RW1057" s="3"/>
      <c r="RX1057" s="4"/>
      <c r="RY1057" s="6"/>
      <c r="RZ1057" s="5"/>
      <c r="SA1057" s="5"/>
      <c r="SB1057" s="7"/>
      <c r="SC1057" s="3"/>
      <c r="SD1057" s="4"/>
      <c r="SE1057" s="6"/>
      <c r="SF1057" s="5"/>
      <c r="SG1057" s="5"/>
      <c r="SH1057" s="7"/>
      <c r="SI1057" s="3"/>
      <c r="SJ1057" s="4"/>
      <c r="SK1057" s="6"/>
      <c r="SL1057" s="5"/>
      <c r="SM1057" s="5"/>
      <c r="SN1057" s="7"/>
      <c r="SO1057" s="3"/>
      <c r="SP1057" s="4"/>
      <c r="SQ1057" s="6"/>
      <c r="SR1057" s="5"/>
      <c r="SS1057" s="5"/>
      <c r="ST1057" s="7"/>
      <c r="SU1057" s="3"/>
      <c r="SV1057" s="4"/>
      <c r="SW1057" s="6"/>
      <c r="SX1057" s="5"/>
      <c r="SY1057" s="5"/>
      <c r="SZ1057" s="7"/>
      <c r="TA1057" s="3"/>
      <c r="TB1057" s="4"/>
      <c r="TC1057" s="6"/>
      <c r="TD1057" s="5"/>
      <c r="TE1057" s="5"/>
      <c r="TF1057" s="7"/>
      <c r="TG1057" s="3"/>
      <c r="TH1057" s="4"/>
      <c r="TI1057" s="6"/>
      <c r="TJ1057" s="5"/>
      <c r="TK1057" s="5"/>
      <c r="TL1057" s="7"/>
      <c r="TM1057" s="3"/>
      <c r="TN1057" s="4"/>
      <c r="TO1057" s="6"/>
      <c r="TP1057" s="5"/>
      <c r="TQ1057" s="5"/>
      <c r="TR1057" s="7"/>
      <c r="TS1057" s="3"/>
      <c r="TT1057" s="4"/>
      <c r="TU1057" s="6"/>
      <c r="TV1057" s="5"/>
      <c r="TW1057" s="5"/>
      <c r="TX1057" s="7"/>
      <c r="TY1057" s="3"/>
      <c r="TZ1057" s="4"/>
      <c r="UA1057" s="6"/>
      <c r="UB1057" s="5"/>
      <c r="UC1057" s="5"/>
      <c r="UD1057" s="7"/>
      <c r="UE1057" s="3"/>
      <c r="UF1057" s="4"/>
      <c r="UG1057" s="6"/>
      <c r="UH1057" s="5"/>
      <c r="UI1057" s="5"/>
      <c r="UJ1057" s="7"/>
      <c r="UK1057" s="3"/>
      <c r="UL1057" s="4"/>
      <c r="UM1057" s="6"/>
      <c r="UN1057" s="5"/>
      <c r="UO1057" s="5"/>
      <c r="UP1057" s="7"/>
      <c r="UQ1057" s="3"/>
      <c r="UR1057" s="4"/>
      <c r="US1057" s="6"/>
      <c r="UT1057" s="5"/>
      <c r="UU1057" s="5"/>
      <c r="UV1057" s="7"/>
      <c r="UW1057" s="3"/>
      <c r="UX1057" s="4"/>
      <c r="UY1057" s="6"/>
      <c r="UZ1057" s="5"/>
      <c r="VA1057" s="5"/>
      <c r="VB1057" s="7"/>
      <c r="VC1057" s="3"/>
      <c r="VD1057" s="4"/>
      <c r="VE1057" s="6"/>
      <c r="VF1057" s="5"/>
      <c r="VG1057" s="5"/>
      <c r="VH1057" s="7"/>
      <c r="VI1057" s="3"/>
      <c r="VJ1057" s="4"/>
      <c r="VK1057" s="6"/>
      <c r="VL1057" s="5"/>
      <c r="VM1057" s="5"/>
      <c r="VN1057" s="7"/>
      <c r="VO1057" s="3"/>
      <c r="VP1057" s="4"/>
      <c r="VQ1057" s="6"/>
      <c r="VR1057" s="5"/>
      <c r="VS1057" s="5"/>
      <c r="VT1057" s="7"/>
      <c r="VU1057" s="3"/>
      <c r="VV1057" s="4"/>
      <c r="VW1057" s="6"/>
      <c r="VX1057" s="5"/>
      <c r="VY1057" s="5"/>
      <c r="VZ1057" s="7"/>
      <c r="WA1057" s="3"/>
      <c r="WB1057" s="4"/>
      <c r="WC1057" s="6"/>
      <c r="WD1057" s="5"/>
      <c r="WE1057" s="5"/>
      <c r="WF1057" s="7"/>
      <c r="WG1057" s="3"/>
      <c r="WH1057" s="4"/>
      <c r="WI1057" s="6"/>
      <c r="WJ1057" s="5"/>
      <c r="WK1057" s="5"/>
      <c r="WL1057" s="7"/>
      <c r="WM1057" s="3"/>
      <c r="WN1057" s="4"/>
      <c r="WO1057" s="6"/>
      <c r="WP1057" s="5"/>
      <c r="WQ1057" s="5"/>
      <c r="WR1057" s="7"/>
      <c r="WS1057" s="3"/>
      <c r="WT1057" s="4"/>
      <c r="WU1057" s="6"/>
      <c r="WV1057" s="5"/>
      <c r="WW1057" s="5"/>
      <c r="WX1057" s="7"/>
      <c r="WY1057" s="3"/>
      <c r="WZ1057" s="4"/>
      <c r="XA1057" s="6"/>
      <c r="XB1057" s="5"/>
      <c r="XC1057" s="5"/>
      <c r="XD1057" s="7"/>
      <c r="XE1057" s="3"/>
      <c r="XF1057" s="4"/>
      <c r="XG1057" s="6"/>
      <c r="XH1057" s="5"/>
      <c r="XI1057" s="5"/>
      <c r="XJ1057" s="7"/>
      <c r="XK1057" s="3"/>
      <c r="XL1057" s="4"/>
      <c r="XM1057" s="6"/>
      <c r="XN1057" s="5"/>
      <c r="XO1057" s="5"/>
      <c r="XP1057" s="7"/>
      <c r="XQ1057" s="3"/>
      <c r="XR1057" s="4"/>
      <c r="XS1057" s="6"/>
      <c r="XT1057" s="5"/>
      <c r="XU1057" s="5"/>
      <c r="XV1057" s="7"/>
      <c r="XW1057" s="3"/>
      <c r="XX1057" s="4"/>
      <c r="XY1057" s="6"/>
      <c r="XZ1057" s="5"/>
      <c r="YA1057" s="5"/>
      <c r="YB1057" s="7"/>
      <c r="YC1057" s="3"/>
      <c r="YD1057" s="4"/>
      <c r="YE1057" s="6"/>
      <c r="YF1057" s="5"/>
      <c r="YG1057" s="5"/>
      <c r="YH1057" s="7"/>
      <c r="YI1057" s="3"/>
      <c r="YJ1057" s="4"/>
      <c r="YK1057" s="6"/>
      <c r="YL1057" s="5"/>
      <c r="YM1057" s="5"/>
      <c r="YN1057" s="7"/>
      <c r="YO1057" s="3"/>
      <c r="YP1057" s="4"/>
      <c r="YQ1057" s="6"/>
      <c r="YR1057" s="5"/>
      <c r="YS1057" s="5"/>
      <c r="YT1057" s="7"/>
      <c r="YU1057" s="3"/>
      <c r="YV1057" s="4"/>
      <c r="YW1057" s="6"/>
      <c r="YX1057" s="5"/>
      <c r="YY1057" s="5"/>
      <c r="YZ1057" s="7"/>
      <c r="ZA1057" s="3"/>
      <c r="ZB1057" s="4"/>
      <c r="ZC1057" s="6"/>
      <c r="ZD1057" s="5"/>
      <c r="ZE1057" s="5"/>
      <c r="ZF1057" s="7"/>
      <c r="ZG1057" s="3"/>
      <c r="ZH1057" s="4"/>
      <c r="ZI1057" s="6"/>
      <c r="ZJ1057" s="5"/>
      <c r="ZK1057" s="5"/>
      <c r="ZL1057" s="7"/>
      <c r="ZM1057" s="3"/>
      <c r="ZN1057" s="4"/>
      <c r="ZO1057" s="6"/>
      <c r="ZP1057" s="5"/>
      <c r="ZQ1057" s="5"/>
      <c r="ZR1057" s="7"/>
      <c r="ZS1057" s="3"/>
      <c r="ZT1057" s="4"/>
      <c r="ZU1057" s="6"/>
      <c r="ZV1057" s="5"/>
      <c r="ZW1057" s="5"/>
      <c r="ZX1057" s="7"/>
      <c r="ZY1057" s="3"/>
      <c r="ZZ1057" s="4"/>
      <c r="AAA1057" s="6"/>
      <c r="AAB1057" s="5"/>
      <c r="AAC1057" s="5"/>
      <c r="AAD1057" s="7"/>
      <c r="AAE1057" s="3"/>
      <c r="AAF1057" s="4"/>
      <c r="AAG1057" s="6"/>
      <c r="AAH1057" s="5"/>
      <c r="AAI1057" s="5"/>
      <c r="AAJ1057" s="7"/>
      <c r="AAK1057" s="3"/>
      <c r="AAL1057" s="4"/>
      <c r="AAM1057" s="6"/>
      <c r="AAN1057" s="5"/>
      <c r="AAO1057" s="5"/>
      <c r="AAP1057" s="7"/>
      <c r="AAQ1057" s="3"/>
      <c r="AAR1057" s="4"/>
      <c r="AAS1057" s="6"/>
      <c r="AAT1057" s="5"/>
      <c r="AAU1057" s="5"/>
      <c r="AAV1057" s="7"/>
      <c r="AAW1057" s="3"/>
      <c r="AAX1057" s="4"/>
      <c r="AAY1057" s="6"/>
      <c r="AAZ1057" s="5"/>
      <c r="ABA1057" s="5"/>
      <c r="ABB1057" s="7"/>
      <c r="ABC1057" s="3"/>
      <c r="ABD1057" s="4"/>
      <c r="ABE1057" s="6"/>
      <c r="ABF1057" s="5"/>
      <c r="ABG1057" s="5"/>
      <c r="ABH1057" s="7"/>
      <c r="ABI1057" s="3"/>
      <c r="ABJ1057" s="4"/>
      <c r="ABK1057" s="6"/>
      <c r="ABL1057" s="5"/>
      <c r="ABM1057" s="5"/>
      <c r="ABN1057" s="7"/>
      <c r="ABO1057" s="3"/>
      <c r="ABP1057" s="4"/>
      <c r="ABQ1057" s="6"/>
      <c r="ABR1057" s="5"/>
      <c r="ABS1057" s="5"/>
      <c r="ABT1057" s="7"/>
      <c r="ABU1057" s="3"/>
      <c r="ABV1057" s="4"/>
      <c r="ABW1057" s="6"/>
      <c r="ABX1057" s="5"/>
      <c r="ABY1057" s="5"/>
      <c r="ABZ1057" s="7"/>
      <c r="ACA1057" s="3"/>
      <c r="ACB1057" s="4"/>
      <c r="ACC1057" s="6"/>
      <c r="ACD1057" s="5"/>
      <c r="ACE1057" s="5"/>
      <c r="ACF1057" s="7"/>
      <c r="ACG1057" s="3"/>
      <c r="ACH1057" s="4"/>
      <c r="ACI1057" s="6"/>
      <c r="ACJ1057" s="5"/>
      <c r="ACK1057" s="5"/>
      <c r="ACL1057" s="7"/>
      <c r="ACM1057" s="3"/>
      <c r="ACN1057" s="4"/>
      <c r="ACO1057" s="6"/>
      <c r="ACP1057" s="5"/>
      <c r="ACQ1057" s="5"/>
      <c r="ACR1057" s="7"/>
      <c r="ACS1057" s="3"/>
      <c r="ACT1057" s="4"/>
      <c r="ACU1057" s="6"/>
      <c r="ACV1057" s="5"/>
      <c r="ACW1057" s="5"/>
      <c r="ACX1057" s="7"/>
      <c r="ACY1057" s="3"/>
      <c r="ACZ1057" s="4"/>
      <c r="ADA1057" s="6"/>
      <c r="ADB1057" s="5"/>
      <c r="ADC1057" s="5"/>
      <c r="ADD1057" s="7"/>
      <c r="ADE1057" s="3"/>
      <c r="ADF1057" s="4"/>
      <c r="ADG1057" s="6"/>
      <c r="ADH1057" s="5"/>
      <c r="ADI1057" s="5"/>
      <c r="ADJ1057" s="7"/>
      <c r="ADK1057" s="3"/>
      <c r="ADL1057" s="4"/>
      <c r="ADM1057" s="6"/>
      <c r="ADN1057" s="5"/>
      <c r="ADO1057" s="5"/>
      <c r="ADP1057" s="7"/>
      <c r="ADQ1057" s="3"/>
      <c r="ADR1057" s="4"/>
      <c r="ADS1057" s="6"/>
      <c r="ADT1057" s="5"/>
      <c r="ADU1057" s="5"/>
      <c r="ADV1057" s="7"/>
      <c r="ADW1057" s="3"/>
      <c r="ADX1057" s="4"/>
      <c r="ADY1057" s="6"/>
      <c r="ADZ1057" s="5"/>
      <c r="AEA1057" s="5"/>
      <c r="AEB1057" s="7"/>
      <c r="AEC1057" s="3"/>
      <c r="AED1057" s="4"/>
      <c r="AEE1057" s="6"/>
      <c r="AEF1057" s="5"/>
      <c r="AEG1057" s="5"/>
      <c r="AEH1057" s="7"/>
      <c r="AEI1057" s="3"/>
      <c r="AEJ1057" s="4"/>
      <c r="AEK1057" s="6"/>
      <c r="AEL1057" s="5"/>
      <c r="AEM1057" s="5"/>
      <c r="AEN1057" s="7"/>
      <c r="AEO1057" s="3"/>
      <c r="AEP1057" s="4"/>
      <c r="AEQ1057" s="6"/>
      <c r="AER1057" s="5"/>
      <c r="AES1057" s="5"/>
      <c r="AET1057" s="7"/>
      <c r="AEU1057" s="3"/>
      <c r="AEV1057" s="4"/>
      <c r="AEW1057" s="6"/>
      <c r="AEX1057" s="5"/>
      <c r="AEY1057" s="5"/>
      <c r="AEZ1057" s="7"/>
      <c r="AFA1057" s="3"/>
      <c r="AFB1057" s="4"/>
      <c r="AFC1057" s="6"/>
      <c r="AFD1057" s="5"/>
      <c r="AFE1057" s="5"/>
      <c r="AFF1057" s="7"/>
      <c r="AFG1057" s="3"/>
      <c r="AFH1057" s="4"/>
      <c r="AFI1057" s="6"/>
      <c r="AFJ1057" s="5"/>
      <c r="AFK1057" s="5"/>
      <c r="AFL1057" s="7"/>
      <c r="AFM1057" s="3"/>
      <c r="AFN1057" s="4"/>
      <c r="AFO1057" s="6"/>
      <c r="AFP1057" s="5"/>
      <c r="AFQ1057" s="5"/>
      <c r="AFR1057" s="7"/>
      <c r="AFS1057" s="3"/>
      <c r="AFT1057" s="4"/>
      <c r="AFU1057" s="6"/>
      <c r="AFV1057" s="5"/>
      <c r="AFW1057" s="5"/>
      <c r="AFX1057" s="7"/>
      <c r="AFY1057" s="3"/>
      <c r="AFZ1057" s="4"/>
      <c r="AGA1057" s="6"/>
      <c r="AGB1057" s="5"/>
      <c r="AGC1057" s="5"/>
      <c r="AGD1057" s="7"/>
      <c r="AGE1057" s="3"/>
      <c r="AGF1057" s="4"/>
      <c r="AGG1057" s="6"/>
      <c r="AGH1057" s="5"/>
      <c r="AGI1057" s="5"/>
      <c r="AGJ1057" s="7"/>
      <c r="AGK1057" s="3"/>
      <c r="AGL1057" s="4"/>
      <c r="AGM1057" s="6"/>
      <c r="AGN1057" s="5"/>
      <c r="AGO1057" s="5"/>
      <c r="AGP1057" s="7"/>
      <c r="AGQ1057" s="3"/>
      <c r="AGR1057" s="4"/>
      <c r="AGS1057" s="6"/>
      <c r="AGT1057" s="5"/>
      <c r="AGU1057" s="5"/>
      <c r="AGV1057" s="7"/>
      <c r="AGW1057" s="3"/>
      <c r="AGX1057" s="4"/>
      <c r="AGY1057" s="6"/>
      <c r="AGZ1057" s="5"/>
      <c r="AHA1057" s="5"/>
      <c r="AHB1057" s="7"/>
      <c r="AHC1057" s="3"/>
      <c r="AHD1057" s="4"/>
      <c r="AHE1057" s="6"/>
      <c r="AHF1057" s="5"/>
      <c r="AHG1057" s="5"/>
      <c r="AHH1057" s="7"/>
      <c r="AHI1057" s="3"/>
      <c r="AHJ1057" s="4"/>
      <c r="AHK1057" s="6"/>
      <c r="AHL1057" s="5"/>
      <c r="AHM1057" s="5"/>
      <c r="AHN1057" s="7"/>
      <c r="AHO1057" s="3"/>
      <c r="AHP1057" s="4"/>
      <c r="AHQ1057" s="6"/>
      <c r="AHR1057" s="5"/>
      <c r="AHS1057" s="5"/>
      <c r="AHT1057" s="7"/>
      <c r="AHU1057" s="3"/>
      <c r="AHV1057" s="4"/>
      <c r="AHW1057" s="6"/>
      <c r="AHX1057" s="5"/>
      <c r="AHY1057" s="5"/>
      <c r="AHZ1057" s="7"/>
      <c r="AIA1057" s="3"/>
      <c r="AIB1057" s="4"/>
      <c r="AIC1057" s="6"/>
      <c r="AID1057" s="5"/>
      <c r="AIE1057" s="5"/>
      <c r="AIF1057" s="7"/>
      <c r="AIG1057" s="3"/>
      <c r="AIH1057" s="4"/>
      <c r="AII1057" s="6"/>
      <c r="AIJ1057" s="5"/>
      <c r="AIK1057" s="5"/>
      <c r="AIL1057" s="7"/>
      <c r="AIM1057" s="3"/>
      <c r="AIN1057" s="4"/>
      <c r="AIO1057" s="6"/>
      <c r="AIP1057" s="5"/>
      <c r="AIQ1057" s="5"/>
      <c r="AIR1057" s="7"/>
      <c r="AIS1057" s="3"/>
      <c r="AIT1057" s="4"/>
      <c r="AIU1057" s="6"/>
      <c r="AIV1057" s="5"/>
      <c r="AIW1057" s="5"/>
      <c r="AIX1057" s="7"/>
      <c r="AIY1057" s="3"/>
      <c r="AIZ1057" s="4"/>
      <c r="AJA1057" s="6"/>
      <c r="AJB1057" s="5"/>
      <c r="AJC1057" s="5"/>
      <c r="AJD1057" s="7"/>
      <c r="AJE1057" s="3"/>
      <c r="AJF1057" s="4"/>
      <c r="AJG1057" s="6"/>
      <c r="AJH1057" s="5"/>
      <c r="AJI1057" s="5"/>
      <c r="AJJ1057" s="7"/>
      <c r="AJK1057" s="3"/>
      <c r="AJL1057" s="4"/>
      <c r="AJM1057" s="6"/>
      <c r="AJN1057" s="5"/>
      <c r="AJO1057" s="5"/>
      <c r="AJP1057" s="7"/>
      <c r="AJQ1057" s="3"/>
      <c r="AJR1057" s="4"/>
      <c r="AJS1057" s="6"/>
      <c r="AJT1057" s="5"/>
      <c r="AJU1057" s="5"/>
      <c r="AJV1057" s="7"/>
      <c r="AJW1057" s="3"/>
      <c r="AJX1057" s="4"/>
      <c r="AJY1057" s="6"/>
      <c r="AJZ1057" s="5"/>
      <c r="AKA1057" s="5"/>
      <c r="AKB1057" s="7"/>
      <c r="AKC1057" s="3"/>
      <c r="AKD1057" s="4"/>
      <c r="AKE1057" s="6"/>
      <c r="AKF1057" s="5"/>
      <c r="AKG1057" s="5"/>
      <c r="AKH1057" s="7"/>
      <c r="AKI1057" s="3"/>
      <c r="AKJ1057" s="4"/>
      <c r="AKK1057" s="6"/>
      <c r="AKL1057" s="5"/>
      <c r="AKM1057" s="5"/>
      <c r="AKN1057" s="7"/>
      <c r="AKO1057" s="3"/>
      <c r="AKP1057" s="4"/>
      <c r="AKQ1057" s="6"/>
      <c r="AKR1057" s="5"/>
      <c r="AKS1057" s="5"/>
      <c r="AKT1057" s="7"/>
      <c r="AKU1057" s="3"/>
      <c r="AKV1057" s="4"/>
      <c r="AKW1057" s="6"/>
      <c r="AKX1057" s="5"/>
      <c r="AKY1057" s="5"/>
      <c r="AKZ1057" s="7"/>
      <c r="ALA1057" s="3"/>
      <c r="ALB1057" s="4"/>
      <c r="ALC1057" s="6"/>
      <c r="ALD1057" s="5"/>
      <c r="ALE1057" s="5"/>
      <c r="ALF1057" s="7"/>
      <c r="ALG1057" s="3"/>
      <c r="ALH1057" s="4"/>
      <c r="ALI1057" s="6"/>
      <c r="ALJ1057" s="5"/>
      <c r="ALK1057" s="5"/>
      <c r="ALL1057" s="7"/>
      <c r="ALM1057" s="3"/>
      <c r="ALN1057" s="4"/>
      <c r="ALO1057" s="6"/>
      <c r="ALP1057" s="5"/>
      <c r="ALQ1057" s="5"/>
      <c r="ALR1057" s="7"/>
      <c r="ALS1057" s="3"/>
      <c r="ALT1057" s="4"/>
      <c r="ALU1057" s="6"/>
      <c r="ALV1057" s="5"/>
      <c r="ALW1057" s="5"/>
      <c r="ALX1057" s="7"/>
      <c r="ALY1057" s="3"/>
      <c r="ALZ1057" s="4"/>
      <c r="AMA1057" s="6"/>
      <c r="AMB1057" s="5"/>
      <c r="AMC1057" s="5"/>
      <c r="AMD1057" s="7"/>
      <c r="AME1057" s="3"/>
      <c r="AMF1057" s="4"/>
      <c r="AMG1057" s="6"/>
      <c r="AMH1057" s="5"/>
      <c r="AMI1057" s="5"/>
      <c r="AMJ1057" s="7"/>
      <c r="AMK1057" s="3"/>
      <c r="AML1057" s="4"/>
      <c r="AMM1057" s="6"/>
      <c r="AMN1057" s="5"/>
      <c r="AMO1057" s="5"/>
      <c r="AMP1057" s="7"/>
      <c r="AMQ1057" s="3"/>
      <c r="AMR1057" s="4"/>
      <c r="AMS1057" s="6"/>
      <c r="AMT1057" s="5"/>
      <c r="AMU1057" s="5"/>
      <c r="AMV1057" s="7"/>
      <c r="AMW1057" s="3"/>
      <c r="AMX1057" s="4"/>
      <c r="AMY1057" s="6"/>
      <c r="AMZ1057" s="5"/>
      <c r="ANA1057" s="5"/>
      <c r="ANB1057" s="7"/>
      <c r="ANC1057" s="3"/>
      <c r="AND1057" s="4"/>
      <c r="ANE1057" s="6"/>
      <c r="ANF1057" s="5"/>
      <c r="ANG1057" s="5"/>
      <c r="ANH1057" s="7"/>
      <c r="ANI1057" s="3"/>
      <c r="ANJ1057" s="4"/>
      <c r="ANK1057" s="6"/>
      <c r="ANL1057" s="5"/>
      <c r="ANM1057" s="5"/>
      <c r="ANN1057" s="7"/>
      <c r="ANO1057" s="3"/>
      <c r="ANP1057" s="4"/>
      <c r="ANQ1057" s="6"/>
      <c r="ANR1057" s="5"/>
      <c r="ANS1057" s="5"/>
      <c r="ANT1057" s="7"/>
      <c r="ANU1057" s="3"/>
      <c r="ANV1057" s="4"/>
      <c r="ANW1057" s="6"/>
      <c r="ANX1057" s="5"/>
      <c r="ANY1057" s="5"/>
      <c r="ANZ1057" s="7"/>
      <c r="AOA1057" s="3"/>
      <c r="AOB1057" s="4"/>
      <c r="AOC1057" s="6"/>
      <c r="AOD1057" s="5"/>
      <c r="AOE1057" s="5"/>
      <c r="AOF1057" s="7"/>
      <c r="AOG1057" s="3"/>
      <c r="AOH1057" s="4"/>
      <c r="AOI1057" s="6"/>
      <c r="AOJ1057" s="5"/>
      <c r="AOK1057" s="5"/>
      <c r="AOL1057" s="7"/>
      <c r="AOM1057" s="3"/>
      <c r="AON1057" s="4"/>
      <c r="AOO1057" s="6"/>
      <c r="AOP1057" s="5"/>
      <c r="AOQ1057" s="5"/>
      <c r="AOR1057" s="7"/>
      <c r="AOS1057" s="3"/>
      <c r="AOT1057" s="4"/>
      <c r="AOU1057" s="6"/>
      <c r="AOV1057" s="5"/>
      <c r="AOW1057" s="5"/>
      <c r="AOX1057" s="7"/>
      <c r="AOY1057" s="3"/>
      <c r="AOZ1057" s="4"/>
      <c r="APA1057" s="6"/>
      <c r="APB1057" s="5"/>
      <c r="APC1057" s="5"/>
      <c r="APD1057" s="7"/>
      <c r="APE1057" s="3"/>
      <c r="APF1057" s="4"/>
      <c r="APG1057" s="6"/>
      <c r="APH1057" s="5"/>
      <c r="API1057" s="5"/>
      <c r="APJ1057" s="7"/>
      <c r="APK1057" s="3"/>
      <c r="APL1057" s="4"/>
      <c r="APM1057" s="6"/>
      <c r="APN1057" s="5"/>
      <c r="APO1057" s="5"/>
      <c r="APP1057" s="7"/>
      <c r="APQ1057" s="3"/>
      <c r="APR1057" s="4"/>
      <c r="APS1057" s="6"/>
      <c r="APT1057" s="5"/>
      <c r="APU1057" s="5"/>
      <c r="APV1057" s="7"/>
      <c r="APW1057" s="3"/>
      <c r="APX1057" s="4"/>
      <c r="APY1057" s="6"/>
      <c r="APZ1057" s="5"/>
      <c r="AQA1057" s="5"/>
      <c r="AQB1057" s="7"/>
      <c r="AQC1057" s="3"/>
      <c r="AQD1057" s="4"/>
      <c r="AQE1057" s="6"/>
      <c r="AQF1057" s="5"/>
      <c r="AQG1057" s="5"/>
      <c r="AQH1057" s="7"/>
      <c r="AQI1057" s="3"/>
      <c r="AQJ1057" s="4"/>
      <c r="AQK1057" s="6"/>
      <c r="AQL1057" s="5"/>
      <c r="AQM1057" s="5"/>
      <c r="AQN1057" s="7"/>
      <c r="AQO1057" s="3"/>
      <c r="AQP1057" s="4"/>
      <c r="AQQ1057" s="6"/>
      <c r="AQR1057" s="5"/>
      <c r="AQS1057" s="5"/>
      <c r="AQT1057" s="7"/>
      <c r="AQU1057" s="3"/>
      <c r="AQV1057" s="4"/>
      <c r="AQW1057" s="6"/>
      <c r="AQX1057" s="5"/>
      <c r="AQY1057" s="5"/>
      <c r="AQZ1057" s="7"/>
      <c r="ARA1057" s="3"/>
      <c r="ARB1057" s="4"/>
      <c r="ARC1057" s="6"/>
      <c r="ARD1057" s="5"/>
      <c r="ARE1057" s="5"/>
      <c r="ARF1057" s="7"/>
      <c r="ARG1057" s="3"/>
      <c r="ARH1057" s="4"/>
      <c r="ARI1057" s="6"/>
      <c r="ARJ1057" s="5"/>
      <c r="ARK1057" s="5"/>
      <c r="ARL1057" s="7"/>
      <c r="ARM1057" s="3"/>
      <c r="ARN1057" s="4"/>
      <c r="ARO1057" s="6"/>
      <c r="ARP1057" s="5"/>
      <c r="ARQ1057" s="5"/>
      <c r="ARR1057" s="7"/>
      <c r="ARS1057" s="3"/>
      <c r="ART1057" s="4"/>
      <c r="ARU1057" s="6"/>
      <c r="ARV1057" s="5"/>
      <c r="ARW1057" s="5"/>
      <c r="ARX1057" s="7"/>
      <c r="ARY1057" s="3"/>
      <c r="ARZ1057" s="4"/>
      <c r="ASA1057" s="6"/>
      <c r="ASB1057" s="5"/>
      <c r="ASC1057" s="5"/>
      <c r="ASD1057" s="7"/>
      <c r="ASE1057" s="3"/>
      <c r="ASF1057" s="4"/>
      <c r="ASG1057" s="6"/>
      <c r="ASH1057" s="5"/>
      <c r="ASI1057" s="5"/>
      <c r="ASJ1057" s="7"/>
      <c r="ASK1057" s="3"/>
      <c r="ASL1057" s="4"/>
      <c r="ASM1057" s="6"/>
      <c r="ASN1057" s="5"/>
      <c r="ASO1057" s="5"/>
      <c r="ASP1057" s="7"/>
      <c r="ASQ1057" s="3"/>
      <c r="ASR1057" s="4"/>
      <c r="ASS1057" s="6"/>
      <c r="AST1057" s="5"/>
      <c r="ASU1057" s="5"/>
      <c r="ASV1057" s="7"/>
      <c r="ASW1057" s="3"/>
      <c r="ASX1057" s="4"/>
      <c r="ASY1057" s="6"/>
      <c r="ASZ1057" s="5"/>
      <c r="ATA1057" s="5"/>
      <c r="ATB1057" s="7"/>
      <c r="ATC1057" s="3"/>
      <c r="ATD1057" s="4"/>
      <c r="ATE1057" s="6"/>
      <c r="ATF1057" s="5"/>
      <c r="ATG1057" s="5"/>
      <c r="ATH1057" s="7"/>
      <c r="ATI1057" s="3"/>
      <c r="ATJ1057" s="4"/>
      <c r="ATK1057" s="6"/>
      <c r="ATL1057" s="5"/>
      <c r="ATM1057" s="5"/>
      <c r="ATN1057" s="7"/>
      <c r="ATO1057" s="3"/>
      <c r="ATP1057" s="4"/>
      <c r="ATQ1057" s="6"/>
      <c r="ATR1057" s="5"/>
      <c r="ATS1057" s="5"/>
      <c r="ATT1057" s="7"/>
      <c r="ATU1057" s="3"/>
      <c r="ATV1057" s="4"/>
      <c r="ATW1057" s="6"/>
      <c r="ATX1057" s="5"/>
      <c r="ATY1057" s="5"/>
      <c r="ATZ1057" s="7"/>
      <c r="AUA1057" s="3"/>
      <c r="AUB1057" s="4"/>
      <c r="AUC1057" s="6"/>
      <c r="AUD1057" s="5"/>
      <c r="AUE1057" s="5"/>
      <c r="AUF1057" s="7"/>
      <c r="AUG1057" s="3"/>
      <c r="AUH1057" s="4"/>
      <c r="AUI1057" s="6"/>
      <c r="AUJ1057" s="5"/>
      <c r="AUK1057" s="5"/>
      <c r="AUL1057" s="7"/>
      <c r="AUM1057" s="3"/>
      <c r="AUN1057" s="4"/>
      <c r="AUO1057" s="6"/>
      <c r="AUP1057" s="5"/>
      <c r="AUQ1057" s="5"/>
      <c r="AUR1057" s="7"/>
      <c r="AUS1057" s="3"/>
      <c r="AUT1057" s="4"/>
      <c r="AUU1057" s="6"/>
      <c r="AUV1057" s="5"/>
      <c r="AUW1057" s="5"/>
      <c r="AUX1057" s="7"/>
      <c r="AUY1057" s="3"/>
      <c r="AUZ1057" s="4"/>
      <c r="AVA1057" s="6"/>
      <c r="AVB1057" s="5"/>
      <c r="AVC1057" s="5"/>
      <c r="AVD1057" s="7"/>
      <c r="AVE1057" s="3"/>
      <c r="AVF1057" s="4"/>
      <c r="AVG1057" s="6"/>
      <c r="AVH1057" s="5"/>
      <c r="AVI1057" s="5"/>
      <c r="AVJ1057" s="7"/>
      <c r="AVK1057" s="3"/>
      <c r="AVL1057" s="4"/>
      <c r="AVM1057" s="6"/>
      <c r="AVN1057" s="5"/>
      <c r="AVO1057" s="5"/>
      <c r="AVP1057" s="7"/>
      <c r="AVQ1057" s="3"/>
      <c r="AVR1057" s="4"/>
      <c r="AVS1057" s="6"/>
      <c r="AVT1057" s="5"/>
      <c r="AVU1057" s="5"/>
      <c r="AVV1057" s="7"/>
      <c r="AVW1057" s="3"/>
      <c r="AVX1057" s="4"/>
      <c r="AVY1057" s="6"/>
      <c r="AVZ1057" s="5"/>
      <c r="AWA1057" s="5"/>
      <c r="AWB1057" s="7"/>
      <c r="AWC1057" s="3"/>
      <c r="AWD1057" s="4"/>
      <c r="AWE1057" s="6"/>
      <c r="AWF1057" s="5"/>
      <c r="AWG1057" s="5"/>
      <c r="AWH1057" s="7"/>
      <c r="AWI1057" s="3"/>
      <c r="AWJ1057" s="4"/>
      <c r="AWK1057" s="6"/>
      <c r="AWL1057" s="5"/>
      <c r="AWM1057" s="5"/>
      <c r="AWN1057" s="7"/>
      <c r="AWO1057" s="3"/>
      <c r="AWP1057" s="4"/>
      <c r="AWQ1057" s="6"/>
      <c r="AWR1057" s="5"/>
      <c r="AWS1057" s="5"/>
      <c r="AWT1057" s="7"/>
      <c r="AWU1057" s="3"/>
      <c r="AWV1057" s="4"/>
      <c r="AWW1057" s="6"/>
      <c r="AWX1057" s="5"/>
      <c r="AWY1057" s="5"/>
      <c r="AWZ1057" s="7"/>
      <c r="AXA1057" s="3"/>
      <c r="AXB1057" s="4"/>
      <c r="AXC1057" s="6"/>
      <c r="AXD1057" s="5"/>
      <c r="AXE1057" s="5"/>
      <c r="AXF1057" s="7"/>
      <c r="AXG1057" s="3"/>
      <c r="AXH1057" s="4"/>
      <c r="AXI1057" s="6"/>
      <c r="AXJ1057" s="5"/>
      <c r="AXK1057" s="5"/>
      <c r="AXL1057" s="7"/>
      <c r="AXM1057" s="3"/>
      <c r="AXN1057" s="4"/>
      <c r="AXO1057" s="6"/>
      <c r="AXP1057" s="5"/>
      <c r="AXQ1057" s="5"/>
      <c r="AXR1057" s="7"/>
      <c r="AXS1057" s="3"/>
      <c r="AXT1057" s="4"/>
      <c r="AXU1057" s="6"/>
      <c r="AXV1057" s="5"/>
      <c r="AXW1057" s="5"/>
      <c r="AXX1057" s="7"/>
      <c r="AXY1057" s="3"/>
      <c r="AXZ1057" s="4"/>
      <c r="AYA1057" s="6"/>
      <c r="AYB1057" s="5"/>
      <c r="AYC1057" s="5"/>
      <c r="AYD1057" s="7"/>
      <c r="AYE1057" s="3"/>
      <c r="AYF1057" s="4"/>
      <c r="AYG1057" s="6"/>
      <c r="AYH1057" s="5"/>
      <c r="AYI1057" s="5"/>
      <c r="AYJ1057" s="7"/>
      <c r="AYK1057" s="3"/>
      <c r="AYL1057" s="4"/>
      <c r="AYM1057" s="6"/>
      <c r="AYN1057" s="5"/>
      <c r="AYO1057" s="5"/>
      <c r="AYP1057" s="7"/>
      <c r="AYQ1057" s="3"/>
      <c r="AYR1057" s="4"/>
      <c r="AYS1057" s="6"/>
      <c r="AYT1057" s="5"/>
      <c r="AYU1057" s="5"/>
      <c r="AYV1057" s="7"/>
      <c r="AYW1057" s="3"/>
      <c r="AYX1057" s="4"/>
      <c r="AYY1057" s="6"/>
      <c r="AYZ1057" s="5"/>
      <c r="AZA1057" s="5"/>
      <c r="AZB1057" s="7"/>
      <c r="AZC1057" s="3"/>
      <c r="AZD1057" s="4"/>
      <c r="AZE1057" s="6"/>
      <c r="AZF1057" s="5"/>
      <c r="AZG1057" s="5"/>
      <c r="AZH1057" s="7"/>
      <c r="AZI1057" s="3"/>
      <c r="AZJ1057" s="4"/>
      <c r="AZK1057" s="6"/>
      <c r="AZL1057" s="5"/>
      <c r="AZM1057" s="5"/>
      <c r="AZN1057" s="7"/>
      <c r="AZO1057" s="3"/>
      <c r="AZP1057" s="4"/>
      <c r="AZQ1057" s="6"/>
      <c r="AZR1057" s="5"/>
      <c r="AZS1057" s="5"/>
      <c r="AZT1057" s="7"/>
      <c r="AZU1057" s="3"/>
      <c r="AZV1057" s="4"/>
      <c r="AZW1057" s="6"/>
      <c r="AZX1057" s="5"/>
      <c r="AZY1057" s="5"/>
      <c r="AZZ1057" s="7"/>
      <c r="BAA1057" s="3"/>
      <c r="BAB1057" s="4"/>
      <c r="BAC1057" s="6"/>
      <c r="BAD1057" s="5"/>
      <c r="BAE1057" s="5"/>
      <c r="BAF1057" s="7"/>
      <c r="BAG1057" s="3"/>
      <c r="BAH1057" s="4"/>
      <c r="BAI1057" s="6"/>
      <c r="BAJ1057" s="5"/>
      <c r="BAK1057" s="5"/>
      <c r="BAL1057" s="7"/>
      <c r="BAM1057" s="3"/>
      <c r="BAN1057" s="4"/>
      <c r="BAO1057" s="6"/>
      <c r="BAP1057" s="5"/>
      <c r="BAQ1057" s="5"/>
      <c r="BAR1057" s="7"/>
      <c r="BAS1057" s="3"/>
      <c r="BAT1057" s="4"/>
      <c r="BAU1057" s="6"/>
      <c r="BAV1057" s="5"/>
      <c r="BAW1057" s="5"/>
      <c r="BAX1057" s="7"/>
      <c r="BAY1057" s="3"/>
      <c r="BAZ1057" s="4"/>
      <c r="BBA1057" s="6"/>
      <c r="BBB1057" s="5"/>
      <c r="BBC1057" s="5"/>
      <c r="BBD1057" s="7"/>
      <c r="BBE1057" s="3"/>
      <c r="BBF1057" s="4"/>
      <c r="BBG1057" s="6"/>
      <c r="BBH1057" s="5"/>
      <c r="BBI1057" s="5"/>
      <c r="BBJ1057" s="7"/>
      <c r="BBK1057" s="3"/>
      <c r="BBL1057" s="4"/>
      <c r="BBM1057" s="6"/>
      <c r="BBN1057" s="5"/>
      <c r="BBO1057" s="5"/>
      <c r="BBP1057" s="7"/>
      <c r="BBQ1057" s="3"/>
      <c r="BBR1057" s="4"/>
      <c r="BBS1057" s="6"/>
      <c r="BBT1057" s="5"/>
      <c r="BBU1057" s="5"/>
      <c r="BBV1057" s="7"/>
      <c r="BBW1057" s="3"/>
      <c r="BBX1057" s="4"/>
      <c r="BBY1057" s="6"/>
      <c r="BBZ1057" s="5"/>
      <c r="BCA1057" s="5"/>
      <c r="BCB1057" s="7"/>
      <c r="BCC1057" s="3"/>
      <c r="BCD1057" s="4"/>
      <c r="BCE1057" s="6"/>
      <c r="BCF1057" s="5"/>
      <c r="BCG1057" s="5"/>
      <c r="BCH1057" s="7"/>
      <c r="BCI1057" s="3"/>
      <c r="BCJ1057" s="4"/>
      <c r="BCK1057" s="6"/>
      <c r="BCL1057" s="5"/>
      <c r="BCM1057" s="5"/>
      <c r="BCN1057" s="7"/>
      <c r="BCO1057" s="3"/>
      <c r="BCP1057" s="4"/>
      <c r="BCQ1057" s="6"/>
      <c r="BCR1057" s="5"/>
      <c r="BCS1057" s="5"/>
      <c r="BCT1057" s="7"/>
      <c r="BCU1057" s="3"/>
      <c r="BCV1057" s="4"/>
      <c r="BCW1057" s="6"/>
      <c r="BCX1057" s="5"/>
      <c r="BCY1057" s="5"/>
      <c r="BCZ1057" s="7"/>
      <c r="BDA1057" s="3"/>
      <c r="BDB1057" s="4"/>
      <c r="BDC1057" s="6"/>
      <c r="BDD1057" s="5"/>
      <c r="BDE1057" s="5"/>
      <c r="BDF1057" s="7"/>
      <c r="BDG1057" s="3"/>
      <c r="BDH1057" s="4"/>
      <c r="BDI1057" s="6"/>
      <c r="BDJ1057" s="5"/>
      <c r="BDK1057" s="5"/>
      <c r="BDL1057" s="7"/>
      <c r="BDM1057" s="3"/>
      <c r="BDN1057" s="4"/>
      <c r="BDO1057" s="6"/>
      <c r="BDP1057" s="5"/>
      <c r="BDQ1057" s="5"/>
      <c r="BDR1057" s="7"/>
      <c r="BDS1057" s="3"/>
      <c r="BDT1057" s="4"/>
      <c r="BDU1057" s="6"/>
      <c r="BDV1057" s="5"/>
      <c r="BDW1057" s="5"/>
      <c r="BDX1057" s="7"/>
      <c r="BDY1057" s="3"/>
      <c r="BDZ1057" s="4"/>
      <c r="BEA1057" s="6"/>
      <c r="BEB1057" s="5"/>
      <c r="BEC1057" s="5"/>
      <c r="BED1057" s="7"/>
      <c r="BEE1057" s="3"/>
      <c r="BEF1057" s="4"/>
      <c r="BEG1057" s="6"/>
      <c r="BEH1057" s="5"/>
      <c r="BEI1057" s="5"/>
      <c r="BEJ1057" s="7"/>
      <c r="BEK1057" s="3"/>
      <c r="BEL1057" s="4"/>
      <c r="BEM1057" s="6"/>
      <c r="BEN1057" s="5"/>
      <c r="BEO1057" s="5"/>
      <c r="BEP1057" s="7"/>
      <c r="BEQ1057" s="3"/>
      <c r="BER1057" s="4"/>
      <c r="BES1057" s="6"/>
      <c r="BET1057" s="5"/>
      <c r="BEU1057" s="5"/>
      <c r="BEV1057" s="7"/>
      <c r="BEW1057" s="3"/>
      <c r="BEX1057" s="4"/>
      <c r="BEY1057" s="6"/>
      <c r="BEZ1057" s="5"/>
      <c r="BFA1057" s="5"/>
      <c r="BFB1057" s="7"/>
      <c r="BFC1057" s="3"/>
      <c r="BFD1057" s="4"/>
      <c r="BFE1057" s="6"/>
      <c r="BFF1057" s="5"/>
      <c r="BFG1057" s="5"/>
      <c r="BFH1057" s="7"/>
      <c r="BFI1057" s="3"/>
      <c r="BFJ1057" s="4"/>
      <c r="BFK1057" s="6"/>
      <c r="BFL1057" s="5"/>
      <c r="BFM1057" s="5"/>
      <c r="BFN1057" s="7"/>
      <c r="BFO1057" s="3"/>
      <c r="BFP1057" s="4"/>
      <c r="BFQ1057" s="6"/>
      <c r="BFR1057" s="5"/>
      <c r="BFS1057" s="5"/>
      <c r="BFT1057" s="7"/>
      <c r="BFU1057" s="3"/>
      <c r="BFV1057" s="4"/>
      <c r="BFW1057" s="6"/>
      <c r="BFX1057" s="5"/>
      <c r="BFY1057" s="5"/>
      <c r="BFZ1057" s="7"/>
      <c r="BGA1057" s="3"/>
      <c r="BGB1057" s="4"/>
      <c r="BGC1057" s="6"/>
      <c r="BGD1057" s="5"/>
      <c r="BGE1057" s="5"/>
      <c r="BGF1057" s="7"/>
      <c r="BGG1057" s="3"/>
      <c r="BGH1057" s="4"/>
      <c r="BGI1057" s="6"/>
      <c r="BGJ1057" s="5"/>
      <c r="BGK1057" s="5"/>
      <c r="BGL1057" s="7"/>
      <c r="BGM1057" s="3"/>
      <c r="BGN1057" s="4"/>
      <c r="BGO1057" s="6"/>
      <c r="BGP1057" s="5"/>
      <c r="BGQ1057" s="5"/>
      <c r="BGR1057" s="7"/>
      <c r="BGS1057" s="3"/>
      <c r="BGT1057" s="4"/>
      <c r="BGU1057" s="6"/>
      <c r="BGV1057" s="5"/>
      <c r="BGW1057" s="5"/>
      <c r="BGX1057" s="7"/>
      <c r="BGY1057" s="3"/>
      <c r="BGZ1057" s="4"/>
      <c r="BHA1057" s="6"/>
      <c r="BHB1057" s="5"/>
      <c r="BHC1057" s="5"/>
      <c r="BHD1057" s="7"/>
      <c r="BHE1057" s="3"/>
      <c r="BHF1057" s="4"/>
      <c r="BHG1057" s="6"/>
      <c r="BHH1057" s="5"/>
      <c r="BHI1057" s="5"/>
      <c r="BHJ1057" s="7"/>
      <c r="BHK1057" s="3"/>
      <c r="BHL1057" s="4"/>
      <c r="BHM1057" s="6"/>
      <c r="BHN1057" s="5"/>
      <c r="BHO1057" s="5"/>
      <c r="BHP1057" s="7"/>
      <c r="BHQ1057" s="3"/>
      <c r="BHR1057" s="4"/>
      <c r="BHS1057" s="6"/>
      <c r="BHT1057" s="5"/>
      <c r="BHU1057" s="5"/>
      <c r="BHV1057" s="7"/>
      <c r="BHW1057" s="3"/>
      <c r="BHX1057" s="4"/>
      <c r="BHY1057" s="6"/>
      <c r="BHZ1057" s="5"/>
      <c r="BIA1057" s="5"/>
      <c r="BIB1057" s="7"/>
      <c r="BIC1057" s="3"/>
      <c r="BID1057" s="4"/>
      <c r="BIE1057" s="6"/>
      <c r="BIF1057" s="5"/>
      <c r="BIG1057" s="5"/>
      <c r="BIH1057" s="7"/>
      <c r="BII1057" s="3"/>
      <c r="BIJ1057" s="4"/>
      <c r="BIK1057" s="6"/>
      <c r="BIL1057" s="5"/>
      <c r="BIM1057" s="5"/>
      <c r="BIN1057" s="7"/>
      <c r="BIO1057" s="3"/>
      <c r="BIP1057" s="4"/>
      <c r="BIQ1057" s="6"/>
      <c r="BIR1057" s="5"/>
      <c r="BIS1057" s="5"/>
      <c r="BIT1057" s="7"/>
      <c r="BIU1057" s="3"/>
      <c r="BIV1057" s="4"/>
      <c r="BIW1057" s="6"/>
      <c r="BIX1057" s="5"/>
      <c r="BIY1057" s="5"/>
      <c r="BIZ1057" s="7"/>
      <c r="BJA1057" s="3"/>
      <c r="BJB1057" s="4"/>
      <c r="BJC1057" s="6"/>
      <c r="BJD1057" s="5"/>
      <c r="BJE1057" s="5"/>
      <c r="BJF1057" s="7"/>
      <c r="BJG1057" s="3"/>
      <c r="BJH1057" s="4"/>
      <c r="BJI1057" s="6"/>
      <c r="BJJ1057" s="5"/>
      <c r="BJK1057" s="5"/>
      <c r="BJL1057" s="7"/>
      <c r="BJM1057" s="3"/>
      <c r="BJN1057" s="4"/>
      <c r="BJO1057" s="6"/>
      <c r="BJP1057" s="5"/>
      <c r="BJQ1057" s="5"/>
      <c r="BJR1057" s="7"/>
      <c r="BJS1057" s="3"/>
      <c r="BJT1057" s="4"/>
      <c r="BJU1057" s="6"/>
      <c r="BJV1057" s="5"/>
      <c r="BJW1057" s="5"/>
      <c r="BJX1057" s="7"/>
      <c r="BJY1057" s="3"/>
      <c r="BJZ1057" s="4"/>
      <c r="BKA1057" s="6"/>
      <c r="BKB1057" s="5"/>
      <c r="BKC1057" s="5"/>
      <c r="BKD1057" s="7"/>
      <c r="BKE1057" s="3"/>
      <c r="BKF1057" s="4"/>
      <c r="BKG1057" s="6"/>
      <c r="BKH1057" s="5"/>
      <c r="BKI1057" s="5"/>
      <c r="BKJ1057" s="7"/>
      <c r="BKK1057" s="3"/>
      <c r="BKL1057" s="4"/>
      <c r="BKM1057" s="6"/>
      <c r="BKN1057" s="5"/>
      <c r="BKO1057" s="5"/>
      <c r="BKP1057" s="7"/>
      <c r="BKQ1057" s="3"/>
      <c r="BKR1057" s="4"/>
      <c r="BKS1057" s="6"/>
      <c r="BKT1057" s="5"/>
      <c r="BKU1057" s="5"/>
      <c r="BKV1057" s="7"/>
      <c r="BKW1057" s="3"/>
      <c r="BKX1057" s="4"/>
      <c r="BKY1057" s="6"/>
      <c r="BKZ1057" s="5"/>
      <c r="BLA1057" s="5"/>
      <c r="BLB1057" s="7"/>
      <c r="BLC1057" s="3"/>
      <c r="BLD1057" s="4"/>
      <c r="BLE1057" s="6"/>
      <c r="BLF1057" s="5"/>
      <c r="BLG1057" s="5"/>
      <c r="BLH1057" s="7"/>
      <c r="BLI1057" s="3"/>
      <c r="BLJ1057" s="4"/>
      <c r="BLK1057" s="6"/>
      <c r="BLL1057" s="5"/>
      <c r="BLM1057" s="5"/>
      <c r="BLN1057" s="7"/>
      <c r="BLO1057" s="3"/>
      <c r="BLP1057" s="4"/>
      <c r="BLQ1057" s="6"/>
      <c r="BLR1057" s="5"/>
      <c r="BLS1057" s="5"/>
      <c r="BLT1057" s="7"/>
      <c r="BLU1057" s="3"/>
      <c r="BLV1057" s="4"/>
      <c r="BLW1057" s="6"/>
      <c r="BLX1057" s="5"/>
      <c r="BLY1057" s="5"/>
      <c r="BLZ1057" s="7"/>
      <c r="BMA1057" s="3"/>
      <c r="BMB1057" s="4"/>
      <c r="BMC1057" s="6"/>
      <c r="BMD1057" s="5"/>
      <c r="BME1057" s="5"/>
      <c r="BMF1057" s="7"/>
      <c r="BMG1057" s="3"/>
      <c r="BMH1057" s="4"/>
      <c r="BMI1057" s="6"/>
      <c r="BMJ1057" s="5"/>
      <c r="BMK1057" s="5"/>
      <c r="BML1057" s="7"/>
      <c r="BMM1057" s="3"/>
      <c r="BMN1057" s="4"/>
      <c r="BMO1057" s="6"/>
      <c r="BMP1057" s="5"/>
      <c r="BMQ1057" s="5"/>
      <c r="BMR1057" s="7"/>
      <c r="BMS1057" s="3"/>
      <c r="BMT1057" s="4"/>
      <c r="BMU1057" s="6"/>
      <c r="BMV1057" s="5"/>
      <c r="BMW1057" s="5"/>
      <c r="BMX1057" s="7"/>
      <c r="BMY1057" s="3"/>
      <c r="BMZ1057" s="4"/>
      <c r="BNA1057" s="6"/>
      <c r="BNB1057" s="5"/>
      <c r="BNC1057" s="5"/>
      <c r="BND1057" s="7"/>
      <c r="BNE1057" s="3"/>
      <c r="BNF1057" s="4"/>
      <c r="BNG1057" s="6"/>
      <c r="BNH1057" s="5"/>
      <c r="BNI1057" s="5"/>
      <c r="BNJ1057" s="7"/>
      <c r="BNK1057" s="3"/>
      <c r="BNL1057" s="4"/>
      <c r="BNM1057" s="6"/>
      <c r="BNN1057" s="5"/>
      <c r="BNO1057" s="5"/>
      <c r="BNP1057" s="7"/>
      <c r="BNQ1057" s="3"/>
      <c r="BNR1057" s="4"/>
      <c r="BNS1057" s="6"/>
      <c r="BNT1057" s="5"/>
      <c r="BNU1057" s="5"/>
      <c r="BNV1057" s="7"/>
      <c r="BNW1057" s="3"/>
      <c r="BNX1057" s="4"/>
      <c r="BNY1057" s="6"/>
      <c r="BNZ1057" s="5"/>
      <c r="BOA1057" s="5"/>
      <c r="BOB1057" s="7"/>
      <c r="BOC1057" s="3"/>
      <c r="BOD1057" s="4"/>
      <c r="BOE1057" s="6"/>
      <c r="BOF1057" s="5"/>
      <c r="BOG1057" s="5"/>
      <c r="BOH1057" s="7"/>
      <c r="BOI1057" s="3"/>
      <c r="BOJ1057" s="4"/>
      <c r="BOK1057" s="6"/>
      <c r="BOL1057" s="5"/>
      <c r="BOM1057" s="5"/>
      <c r="BON1057" s="7"/>
      <c r="BOO1057" s="3"/>
      <c r="BOP1057" s="4"/>
      <c r="BOQ1057" s="6"/>
      <c r="BOR1057" s="5"/>
      <c r="BOS1057" s="5"/>
      <c r="BOT1057" s="7"/>
      <c r="BOU1057" s="3"/>
      <c r="BOV1057" s="4"/>
      <c r="BOW1057" s="6"/>
      <c r="BOX1057" s="5"/>
      <c r="BOY1057" s="5"/>
      <c r="BOZ1057" s="7"/>
      <c r="BPA1057" s="3"/>
      <c r="BPB1057" s="4"/>
      <c r="BPC1057" s="6"/>
      <c r="BPD1057" s="5"/>
      <c r="BPE1057" s="5"/>
      <c r="BPF1057" s="7"/>
      <c r="BPG1057" s="3"/>
      <c r="BPH1057" s="4"/>
      <c r="BPI1057" s="6"/>
      <c r="BPJ1057" s="5"/>
      <c r="BPK1057" s="5"/>
      <c r="BPL1057" s="7"/>
      <c r="BPM1057" s="3"/>
      <c r="BPN1057" s="4"/>
      <c r="BPO1057" s="6"/>
      <c r="BPP1057" s="5"/>
      <c r="BPQ1057" s="5"/>
      <c r="BPR1057" s="7"/>
      <c r="BPS1057" s="3"/>
      <c r="BPT1057" s="4"/>
      <c r="BPU1057" s="6"/>
      <c r="BPV1057" s="5"/>
      <c r="BPW1057" s="5"/>
      <c r="BPX1057" s="7"/>
      <c r="BPY1057" s="3"/>
      <c r="BPZ1057" s="4"/>
      <c r="BQA1057" s="6"/>
      <c r="BQB1057" s="5"/>
      <c r="BQC1057" s="5"/>
      <c r="BQD1057" s="7"/>
      <c r="BQE1057" s="3"/>
      <c r="BQF1057" s="4"/>
      <c r="BQG1057" s="6"/>
      <c r="BQH1057" s="5"/>
      <c r="BQI1057" s="5"/>
      <c r="BQJ1057" s="7"/>
      <c r="BQK1057" s="3"/>
      <c r="BQL1057" s="4"/>
      <c r="BQM1057" s="6"/>
      <c r="BQN1057" s="5"/>
      <c r="BQO1057" s="5"/>
      <c r="BQP1057" s="7"/>
      <c r="BQQ1057" s="3"/>
      <c r="BQR1057" s="4"/>
      <c r="BQS1057" s="6"/>
      <c r="BQT1057" s="5"/>
      <c r="BQU1057" s="5"/>
      <c r="BQV1057" s="7"/>
      <c r="BQW1057" s="3"/>
      <c r="BQX1057" s="4"/>
      <c r="BQY1057" s="6"/>
      <c r="BQZ1057" s="5"/>
      <c r="BRA1057" s="5"/>
      <c r="BRB1057" s="7"/>
      <c r="BRC1057" s="3"/>
      <c r="BRD1057" s="4"/>
      <c r="BRE1057" s="6"/>
      <c r="BRF1057" s="5"/>
      <c r="BRG1057" s="5"/>
      <c r="BRH1057" s="7"/>
      <c r="BRI1057" s="3"/>
      <c r="BRJ1057" s="4"/>
      <c r="BRK1057" s="6"/>
      <c r="BRL1057" s="5"/>
      <c r="BRM1057" s="5"/>
      <c r="BRN1057" s="7"/>
      <c r="BRO1057" s="3"/>
      <c r="BRP1057" s="4"/>
      <c r="BRQ1057" s="6"/>
      <c r="BRR1057" s="5"/>
      <c r="BRS1057" s="5"/>
      <c r="BRT1057" s="7"/>
      <c r="BRU1057" s="3"/>
      <c r="BRV1057" s="4"/>
      <c r="BRW1057" s="6"/>
      <c r="BRX1057" s="5"/>
      <c r="BRY1057" s="5"/>
      <c r="BRZ1057" s="7"/>
      <c r="BSA1057" s="3"/>
      <c r="BSB1057" s="4"/>
      <c r="BSC1057" s="6"/>
      <c r="BSD1057" s="5"/>
      <c r="BSE1057" s="5"/>
      <c r="BSF1057" s="7"/>
      <c r="BSG1057" s="3"/>
      <c r="BSH1057" s="4"/>
      <c r="BSI1057" s="6"/>
      <c r="BSJ1057" s="5"/>
      <c r="BSK1057" s="5"/>
      <c r="BSL1057" s="7"/>
      <c r="BSM1057" s="3"/>
      <c r="BSN1057" s="4"/>
      <c r="BSO1057" s="6"/>
      <c r="BSP1057" s="5"/>
      <c r="BSQ1057" s="5"/>
      <c r="BSR1057" s="7"/>
      <c r="BSS1057" s="3"/>
      <c r="BST1057" s="4"/>
      <c r="BSU1057" s="6"/>
      <c r="BSV1057" s="5"/>
      <c r="BSW1057" s="5"/>
      <c r="BSX1057" s="7"/>
      <c r="BSY1057" s="3"/>
      <c r="BSZ1057" s="4"/>
      <c r="BTA1057" s="6"/>
      <c r="BTB1057" s="5"/>
      <c r="BTC1057" s="5"/>
      <c r="BTD1057" s="7"/>
      <c r="BTE1057" s="3"/>
      <c r="BTF1057" s="4"/>
      <c r="BTG1057" s="6"/>
      <c r="BTH1057" s="5"/>
      <c r="BTI1057" s="5"/>
      <c r="BTJ1057" s="7"/>
      <c r="BTK1057" s="3"/>
      <c r="BTL1057" s="4"/>
      <c r="BTM1057" s="6"/>
      <c r="BTN1057" s="5"/>
      <c r="BTO1057" s="5"/>
      <c r="BTP1057" s="7"/>
      <c r="BTQ1057" s="3"/>
      <c r="BTR1057" s="4"/>
      <c r="BTS1057" s="6"/>
      <c r="BTT1057" s="5"/>
      <c r="BTU1057" s="5"/>
      <c r="BTV1057" s="7"/>
      <c r="BTW1057" s="3"/>
      <c r="BTX1057" s="4"/>
      <c r="BTY1057" s="6"/>
      <c r="BTZ1057" s="5"/>
      <c r="BUA1057" s="5"/>
      <c r="BUB1057" s="7"/>
      <c r="BUC1057" s="3"/>
      <c r="BUD1057" s="4"/>
      <c r="BUE1057" s="6"/>
      <c r="BUF1057" s="5"/>
      <c r="BUG1057" s="5"/>
      <c r="BUH1057" s="7"/>
      <c r="BUI1057" s="3"/>
      <c r="BUJ1057" s="4"/>
      <c r="BUK1057" s="6"/>
      <c r="BUL1057" s="5"/>
      <c r="BUM1057" s="5"/>
      <c r="BUN1057" s="7"/>
      <c r="BUO1057" s="3"/>
      <c r="BUP1057" s="4"/>
      <c r="BUQ1057" s="6"/>
      <c r="BUR1057" s="5"/>
      <c r="BUS1057" s="5"/>
      <c r="BUT1057" s="7"/>
      <c r="BUU1057" s="3"/>
      <c r="BUV1057" s="4"/>
      <c r="BUW1057" s="6"/>
      <c r="BUX1057" s="5"/>
      <c r="BUY1057" s="5"/>
      <c r="BUZ1057" s="7"/>
      <c r="BVA1057" s="3"/>
      <c r="BVB1057" s="4"/>
      <c r="BVC1057" s="6"/>
      <c r="BVD1057" s="5"/>
      <c r="BVE1057" s="5"/>
      <c r="BVF1057" s="7"/>
      <c r="BVG1057" s="3"/>
      <c r="BVH1057" s="4"/>
      <c r="BVI1057" s="6"/>
      <c r="BVJ1057" s="5"/>
      <c r="BVK1057" s="5"/>
      <c r="BVL1057" s="7"/>
      <c r="BVM1057" s="3"/>
      <c r="BVN1057" s="4"/>
      <c r="BVO1057" s="6"/>
      <c r="BVP1057" s="5"/>
      <c r="BVQ1057" s="5"/>
      <c r="BVR1057" s="7"/>
      <c r="BVS1057" s="3"/>
      <c r="BVT1057" s="4"/>
      <c r="BVU1057" s="6"/>
      <c r="BVV1057" s="5"/>
      <c r="BVW1057" s="5"/>
      <c r="BVX1057" s="7"/>
      <c r="BVY1057" s="3"/>
      <c r="BVZ1057" s="4"/>
      <c r="BWA1057" s="6"/>
      <c r="BWB1057" s="5"/>
      <c r="BWC1057" s="5"/>
      <c r="BWD1057" s="7"/>
      <c r="BWE1057" s="3"/>
      <c r="BWF1057" s="4"/>
      <c r="BWG1057" s="6"/>
      <c r="BWH1057" s="5"/>
      <c r="BWI1057" s="5"/>
      <c r="BWJ1057" s="7"/>
      <c r="BWK1057" s="3"/>
      <c r="BWL1057" s="4"/>
      <c r="BWM1057" s="6"/>
      <c r="BWN1057" s="5"/>
      <c r="BWO1057" s="5"/>
      <c r="BWP1057" s="7"/>
      <c r="BWQ1057" s="3"/>
      <c r="BWR1057" s="4"/>
      <c r="BWS1057" s="6"/>
      <c r="BWT1057" s="5"/>
      <c r="BWU1057" s="5"/>
      <c r="BWV1057" s="7"/>
      <c r="BWW1057" s="3"/>
      <c r="BWX1057" s="4"/>
      <c r="BWY1057" s="6"/>
      <c r="BWZ1057" s="5"/>
      <c r="BXA1057" s="5"/>
      <c r="BXB1057" s="7"/>
      <c r="BXC1057" s="3"/>
      <c r="BXD1057" s="4"/>
      <c r="BXE1057" s="6"/>
      <c r="BXF1057" s="5"/>
      <c r="BXG1057" s="5"/>
      <c r="BXH1057" s="7"/>
      <c r="BXI1057" s="3"/>
      <c r="BXJ1057" s="4"/>
      <c r="BXK1057" s="6"/>
      <c r="BXL1057" s="5"/>
      <c r="BXM1057" s="5"/>
      <c r="BXN1057" s="7"/>
      <c r="BXO1057" s="3"/>
      <c r="BXP1057" s="4"/>
      <c r="BXQ1057" s="6"/>
      <c r="BXR1057" s="5"/>
      <c r="BXS1057" s="5"/>
      <c r="BXT1057" s="7"/>
      <c r="BXU1057" s="3"/>
      <c r="BXV1057" s="4"/>
      <c r="BXW1057" s="6"/>
      <c r="BXX1057" s="5"/>
      <c r="BXY1057" s="5"/>
      <c r="BXZ1057" s="7"/>
      <c r="BYA1057" s="3"/>
      <c r="BYB1057" s="4"/>
      <c r="BYC1057" s="6"/>
      <c r="BYD1057" s="5"/>
      <c r="BYE1057" s="5"/>
      <c r="BYF1057" s="7"/>
      <c r="BYG1057" s="3"/>
      <c r="BYH1057" s="4"/>
      <c r="BYI1057" s="6"/>
      <c r="BYJ1057" s="5"/>
      <c r="BYK1057" s="5"/>
      <c r="BYL1057" s="7"/>
      <c r="BYM1057" s="3"/>
      <c r="BYN1057" s="4"/>
      <c r="BYO1057" s="6"/>
      <c r="BYP1057" s="5"/>
      <c r="BYQ1057" s="5"/>
      <c r="BYR1057" s="7"/>
      <c r="BYS1057" s="3"/>
      <c r="BYT1057" s="4"/>
      <c r="BYU1057" s="6"/>
      <c r="BYV1057" s="5"/>
      <c r="BYW1057" s="5"/>
      <c r="BYX1057" s="7"/>
      <c r="BYY1057" s="3"/>
      <c r="BYZ1057" s="4"/>
      <c r="BZA1057" s="6"/>
      <c r="BZB1057" s="5"/>
      <c r="BZC1057" s="5"/>
      <c r="BZD1057" s="7"/>
      <c r="BZE1057" s="3"/>
      <c r="BZF1057" s="4"/>
      <c r="BZG1057" s="6"/>
      <c r="BZH1057" s="5"/>
      <c r="BZI1057" s="5"/>
      <c r="BZJ1057" s="7"/>
      <c r="BZK1057" s="3"/>
      <c r="BZL1057" s="4"/>
      <c r="BZM1057" s="6"/>
      <c r="BZN1057" s="5"/>
      <c r="BZO1057" s="5"/>
      <c r="BZP1057" s="7"/>
      <c r="BZQ1057" s="3"/>
      <c r="BZR1057" s="4"/>
      <c r="BZS1057" s="6"/>
      <c r="BZT1057" s="5"/>
      <c r="BZU1057" s="5"/>
      <c r="BZV1057" s="7"/>
      <c r="BZW1057" s="3"/>
      <c r="BZX1057" s="4"/>
      <c r="BZY1057" s="6"/>
      <c r="BZZ1057" s="5"/>
      <c r="CAA1057" s="5"/>
      <c r="CAB1057" s="7"/>
      <c r="CAC1057" s="3"/>
      <c r="CAD1057" s="4"/>
      <c r="CAE1057" s="6"/>
      <c r="CAF1057" s="5"/>
      <c r="CAG1057" s="5"/>
      <c r="CAH1057" s="7"/>
      <c r="CAI1057" s="3"/>
      <c r="CAJ1057" s="4"/>
      <c r="CAK1057" s="6"/>
      <c r="CAL1057" s="5"/>
      <c r="CAM1057" s="5"/>
      <c r="CAN1057" s="7"/>
      <c r="CAO1057" s="3"/>
      <c r="CAP1057" s="4"/>
      <c r="CAQ1057" s="6"/>
      <c r="CAR1057" s="5"/>
      <c r="CAS1057" s="5"/>
      <c r="CAT1057" s="7"/>
      <c r="CAU1057" s="3"/>
      <c r="CAV1057" s="4"/>
      <c r="CAW1057" s="6"/>
      <c r="CAX1057" s="5"/>
      <c r="CAY1057" s="5"/>
      <c r="CAZ1057" s="7"/>
      <c r="CBA1057" s="3"/>
      <c r="CBB1057" s="4"/>
      <c r="CBC1057" s="6"/>
      <c r="CBD1057" s="5"/>
      <c r="CBE1057" s="5"/>
      <c r="CBF1057" s="7"/>
      <c r="CBG1057" s="3"/>
      <c r="CBH1057" s="4"/>
      <c r="CBI1057" s="6"/>
      <c r="CBJ1057" s="5"/>
      <c r="CBK1057" s="5"/>
      <c r="CBL1057" s="7"/>
      <c r="CBM1057" s="3"/>
      <c r="CBN1057" s="4"/>
      <c r="CBO1057" s="6"/>
      <c r="CBP1057" s="5"/>
      <c r="CBQ1057" s="5"/>
      <c r="CBR1057" s="7"/>
      <c r="CBS1057" s="3"/>
      <c r="CBT1057" s="4"/>
      <c r="CBU1057" s="6"/>
      <c r="CBV1057" s="5"/>
      <c r="CBW1057" s="5"/>
      <c r="CBX1057" s="7"/>
      <c r="CBY1057" s="3"/>
      <c r="CBZ1057" s="4"/>
      <c r="CCA1057" s="6"/>
      <c r="CCB1057" s="5"/>
      <c r="CCC1057" s="5"/>
      <c r="CCD1057" s="7"/>
      <c r="CCE1057" s="3"/>
      <c r="CCF1057" s="4"/>
      <c r="CCG1057" s="6"/>
      <c r="CCH1057" s="5"/>
      <c r="CCI1057" s="5"/>
      <c r="CCJ1057" s="7"/>
      <c r="CCK1057" s="3"/>
      <c r="CCL1057" s="4"/>
      <c r="CCM1057" s="6"/>
      <c r="CCN1057" s="5"/>
      <c r="CCO1057" s="5"/>
      <c r="CCP1057" s="7"/>
      <c r="CCQ1057" s="3"/>
      <c r="CCR1057" s="4"/>
      <c r="CCS1057" s="6"/>
      <c r="CCT1057" s="5"/>
      <c r="CCU1057" s="5"/>
      <c r="CCV1057" s="7"/>
      <c r="CCW1057" s="3"/>
      <c r="CCX1057" s="4"/>
      <c r="CCY1057" s="6"/>
      <c r="CCZ1057" s="5"/>
      <c r="CDA1057" s="5"/>
      <c r="CDB1057" s="7"/>
      <c r="CDC1057" s="3"/>
      <c r="CDD1057" s="4"/>
      <c r="CDE1057" s="6"/>
      <c r="CDF1057" s="5"/>
      <c r="CDG1057" s="5"/>
      <c r="CDH1057" s="7"/>
      <c r="CDI1057" s="3"/>
      <c r="CDJ1057" s="4"/>
      <c r="CDK1057" s="6"/>
      <c r="CDL1057" s="5"/>
      <c r="CDM1057" s="5"/>
      <c r="CDN1057" s="7"/>
      <c r="CDO1057" s="3"/>
      <c r="CDP1057" s="4"/>
      <c r="CDQ1057" s="6"/>
      <c r="CDR1057" s="5"/>
      <c r="CDS1057" s="5"/>
      <c r="CDT1057" s="7"/>
      <c r="CDU1057" s="3"/>
      <c r="CDV1057" s="4"/>
      <c r="CDW1057" s="6"/>
      <c r="CDX1057" s="5"/>
      <c r="CDY1057" s="5"/>
      <c r="CDZ1057" s="7"/>
      <c r="CEA1057" s="3"/>
      <c r="CEB1057" s="4"/>
      <c r="CEC1057" s="6"/>
      <c r="CED1057" s="5"/>
      <c r="CEE1057" s="5"/>
      <c r="CEF1057" s="7"/>
      <c r="CEG1057" s="3"/>
      <c r="CEH1057" s="4"/>
      <c r="CEI1057" s="6"/>
      <c r="CEJ1057" s="5"/>
      <c r="CEK1057" s="5"/>
      <c r="CEL1057" s="7"/>
      <c r="CEM1057" s="3"/>
      <c r="CEN1057" s="4"/>
      <c r="CEO1057" s="6"/>
      <c r="CEP1057" s="5"/>
      <c r="CEQ1057" s="5"/>
      <c r="CER1057" s="7"/>
      <c r="CES1057" s="3"/>
      <c r="CET1057" s="4"/>
      <c r="CEU1057" s="6"/>
      <c r="CEV1057" s="5"/>
      <c r="CEW1057" s="5"/>
      <c r="CEX1057" s="7"/>
      <c r="CEY1057" s="3"/>
      <c r="CEZ1057" s="4"/>
      <c r="CFA1057" s="6"/>
      <c r="CFB1057" s="5"/>
      <c r="CFC1057" s="5"/>
      <c r="CFD1057" s="7"/>
      <c r="CFE1057" s="3"/>
      <c r="CFF1057" s="4"/>
      <c r="CFG1057" s="6"/>
      <c r="CFH1057" s="5"/>
      <c r="CFI1057" s="5"/>
      <c r="CFJ1057" s="7"/>
      <c r="CFK1057" s="3"/>
      <c r="CFL1057" s="4"/>
      <c r="CFM1057" s="6"/>
      <c r="CFN1057" s="5"/>
      <c r="CFO1057" s="5"/>
      <c r="CFP1057" s="7"/>
      <c r="CFQ1057" s="3"/>
      <c r="CFR1057" s="4"/>
      <c r="CFS1057" s="6"/>
      <c r="CFT1057" s="5"/>
      <c r="CFU1057" s="5"/>
      <c r="CFV1057" s="7"/>
      <c r="CFW1057" s="3"/>
      <c r="CFX1057" s="4"/>
      <c r="CFY1057" s="6"/>
      <c r="CFZ1057" s="5"/>
      <c r="CGA1057" s="5"/>
      <c r="CGB1057" s="7"/>
      <c r="CGC1057" s="3"/>
      <c r="CGD1057" s="4"/>
      <c r="CGE1057" s="6"/>
      <c r="CGF1057" s="5"/>
      <c r="CGG1057" s="5"/>
      <c r="CGH1057" s="7"/>
      <c r="CGI1057" s="3"/>
      <c r="CGJ1057" s="4"/>
      <c r="CGK1057" s="6"/>
      <c r="CGL1057" s="5"/>
      <c r="CGM1057" s="5"/>
      <c r="CGN1057" s="7"/>
      <c r="CGO1057" s="3"/>
      <c r="CGP1057" s="4"/>
      <c r="CGQ1057" s="6"/>
      <c r="CGR1057" s="5"/>
      <c r="CGS1057" s="5"/>
      <c r="CGT1057" s="7"/>
      <c r="CGU1057" s="3"/>
      <c r="CGV1057" s="4"/>
      <c r="CGW1057" s="6"/>
      <c r="CGX1057" s="5"/>
      <c r="CGY1057" s="5"/>
      <c r="CGZ1057" s="7"/>
      <c r="CHA1057" s="3"/>
      <c r="CHB1057" s="4"/>
      <c r="CHC1057" s="6"/>
      <c r="CHD1057" s="5"/>
      <c r="CHE1057" s="5"/>
      <c r="CHF1057" s="7"/>
      <c r="CHG1057" s="3"/>
      <c r="CHH1057" s="4"/>
      <c r="CHI1057" s="6"/>
      <c r="CHJ1057" s="5"/>
      <c r="CHK1057" s="5"/>
      <c r="CHL1057" s="7"/>
      <c r="CHM1057" s="3"/>
      <c r="CHN1057" s="4"/>
      <c r="CHO1057" s="6"/>
      <c r="CHP1057" s="5"/>
      <c r="CHQ1057" s="5"/>
      <c r="CHR1057" s="7"/>
      <c r="CHS1057" s="3"/>
      <c r="CHT1057" s="4"/>
      <c r="CHU1057" s="6"/>
      <c r="CHV1057" s="5"/>
      <c r="CHW1057" s="5"/>
      <c r="CHX1057" s="7"/>
      <c r="CHY1057" s="3"/>
      <c r="CHZ1057" s="4"/>
      <c r="CIA1057" s="6"/>
      <c r="CIB1057" s="5"/>
      <c r="CIC1057" s="5"/>
      <c r="CID1057" s="7"/>
      <c r="CIE1057" s="3"/>
      <c r="CIF1057" s="4"/>
      <c r="CIG1057" s="6"/>
      <c r="CIH1057" s="5"/>
      <c r="CII1057" s="5"/>
      <c r="CIJ1057" s="7"/>
      <c r="CIK1057" s="3"/>
      <c r="CIL1057" s="4"/>
      <c r="CIM1057" s="6"/>
      <c r="CIN1057" s="5"/>
      <c r="CIO1057" s="5"/>
      <c r="CIP1057" s="7"/>
      <c r="CIQ1057" s="3"/>
      <c r="CIR1057" s="4"/>
      <c r="CIS1057" s="6"/>
      <c r="CIT1057" s="5"/>
      <c r="CIU1057" s="5"/>
      <c r="CIV1057" s="7"/>
      <c r="CIW1057" s="3"/>
      <c r="CIX1057" s="4"/>
      <c r="CIY1057" s="6"/>
      <c r="CIZ1057" s="5"/>
      <c r="CJA1057" s="5"/>
      <c r="CJB1057" s="7"/>
      <c r="CJC1057" s="3"/>
      <c r="CJD1057" s="4"/>
      <c r="CJE1057" s="6"/>
      <c r="CJF1057" s="5"/>
      <c r="CJG1057" s="5"/>
      <c r="CJH1057" s="7"/>
      <c r="CJI1057" s="3"/>
      <c r="CJJ1057" s="4"/>
      <c r="CJK1057" s="6"/>
      <c r="CJL1057" s="5"/>
      <c r="CJM1057" s="5"/>
      <c r="CJN1057" s="7"/>
      <c r="CJO1057" s="3"/>
      <c r="CJP1057" s="4"/>
      <c r="CJQ1057" s="6"/>
      <c r="CJR1057" s="5"/>
      <c r="CJS1057" s="5"/>
      <c r="CJT1057" s="7"/>
      <c r="CJU1057" s="3"/>
      <c r="CJV1057" s="4"/>
      <c r="CJW1057" s="6"/>
      <c r="CJX1057" s="5"/>
      <c r="CJY1057" s="5"/>
      <c r="CJZ1057" s="7"/>
      <c r="CKA1057" s="3"/>
      <c r="CKB1057" s="4"/>
      <c r="CKC1057" s="6"/>
      <c r="CKD1057" s="5"/>
      <c r="CKE1057" s="5"/>
      <c r="CKF1057" s="7"/>
      <c r="CKG1057" s="3"/>
      <c r="CKH1057" s="4"/>
      <c r="CKI1057" s="6"/>
      <c r="CKJ1057" s="5"/>
      <c r="CKK1057" s="5"/>
      <c r="CKL1057" s="7"/>
      <c r="CKM1057" s="3"/>
      <c r="CKN1057" s="4"/>
      <c r="CKO1057" s="6"/>
      <c r="CKP1057" s="5"/>
      <c r="CKQ1057" s="5"/>
      <c r="CKR1057" s="7"/>
      <c r="CKS1057" s="3"/>
      <c r="CKT1057" s="4"/>
      <c r="CKU1057" s="6"/>
      <c r="CKV1057" s="5"/>
      <c r="CKW1057" s="5"/>
      <c r="CKX1057" s="7"/>
      <c r="CKY1057" s="3"/>
      <c r="CKZ1057" s="4"/>
      <c r="CLA1057" s="6"/>
      <c r="CLB1057" s="5"/>
      <c r="CLC1057" s="5"/>
      <c r="CLD1057" s="7"/>
      <c r="CLE1057" s="3"/>
      <c r="CLF1057" s="4"/>
      <c r="CLG1057" s="6"/>
      <c r="CLH1057" s="5"/>
      <c r="CLI1057" s="5"/>
      <c r="CLJ1057" s="7"/>
      <c r="CLK1057" s="3"/>
      <c r="CLL1057" s="4"/>
      <c r="CLM1057" s="6"/>
      <c r="CLN1057" s="5"/>
      <c r="CLO1057" s="5"/>
      <c r="CLP1057" s="7"/>
      <c r="CLQ1057" s="3"/>
      <c r="CLR1057" s="4"/>
      <c r="CLS1057" s="6"/>
      <c r="CLT1057" s="5"/>
      <c r="CLU1057" s="5"/>
      <c r="CLV1057" s="7"/>
      <c r="CLW1057" s="3"/>
      <c r="CLX1057" s="4"/>
      <c r="CLY1057" s="6"/>
      <c r="CLZ1057" s="5"/>
      <c r="CMA1057" s="5"/>
      <c r="CMB1057" s="7"/>
      <c r="CMC1057" s="3"/>
      <c r="CMD1057" s="4"/>
      <c r="CME1057" s="6"/>
      <c r="CMF1057" s="5"/>
      <c r="CMG1057" s="5"/>
      <c r="CMH1057" s="7"/>
      <c r="CMI1057" s="3"/>
      <c r="CMJ1057" s="4"/>
      <c r="CMK1057" s="6"/>
      <c r="CML1057" s="5"/>
      <c r="CMM1057" s="5"/>
      <c r="CMN1057" s="7"/>
      <c r="CMO1057" s="3"/>
      <c r="CMP1057" s="4"/>
      <c r="CMQ1057" s="6"/>
      <c r="CMR1057" s="5"/>
      <c r="CMS1057" s="5"/>
      <c r="CMT1057" s="7"/>
      <c r="CMU1057" s="3"/>
      <c r="CMV1057" s="4"/>
      <c r="CMW1057" s="6"/>
      <c r="CMX1057" s="5"/>
      <c r="CMY1057" s="5"/>
      <c r="CMZ1057" s="7"/>
      <c r="CNA1057" s="3"/>
      <c r="CNB1057" s="4"/>
      <c r="CNC1057" s="6"/>
      <c r="CND1057" s="5"/>
      <c r="CNE1057" s="5"/>
      <c r="CNF1057" s="7"/>
      <c r="CNG1057" s="3"/>
      <c r="CNH1057" s="4"/>
      <c r="CNI1057" s="6"/>
      <c r="CNJ1057" s="5"/>
      <c r="CNK1057" s="5"/>
      <c r="CNL1057" s="7"/>
      <c r="CNM1057" s="3"/>
      <c r="CNN1057" s="4"/>
      <c r="CNO1057" s="6"/>
      <c r="CNP1057" s="5"/>
      <c r="CNQ1057" s="5"/>
      <c r="CNR1057" s="7"/>
      <c r="CNS1057" s="3"/>
      <c r="CNT1057" s="4"/>
      <c r="CNU1057" s="6"/>
      <c r="CNV1057" s="5"/>
      <c r="CNW1057" s="5"/>
      <c r="CNX1057" s="7"/>
      <c r="CNY1057" s="3"/>
      <c r="CNZ1057" s="4"/>
      <c r="COA1057" s="6"/>
      <c r="COB1057" s="5"/>
      <c r="COC1057" s="5"/>
      <c r="COD1057" s="7"/>
      <c r="COE1057" s="3"/>
      <c r="COF1057" s="4"/>
      <c r="COG1057" s="6"/>
      <c r="COH1057" s="5"/>
      <c r="COI1057" s="5"/>
      <c r="COJ1057" s="7"/>
      <c r="COK1057" s="3"/>
      <c r="COL1057" s="4"/>
      <c r="COM1057" s="6"/>
      <c r="CON1057" s="5"/>
      <c r="COO1057" s="5"/>
      <c r="COP1057" s="7"/>
      <c r="COQ1057" s="3"/>
      <c r="COR1057" s="4"/>
      <c r="COS1057" s="6"/>
      <c r="COT1057" s="5"/>
      <c r="COU1057" s="5"/>
      <c r="COV1057" s="7"/>
      <c r="COW1057" s="3"/>
      <c r="COX1057" s="4"/>
      <c r="COY1057" s="6"/>
      <c r="COZ1057" s="5"/>
      <c r="CPA1057" s="5"/>
      <c r="CPB1057" s="7"/>
      <c r="CPC1057" s="3"/>
      <c r="CPD1057" s="4"/>
      <c r="CPE1057" s="6"/>
      <c r="CPF1057" s="5"/>
      <c r="CPG1057" s="5"/>
      <c r="CPH1057" s="7"/>
      <c r="CPI1057" s="3"/>
      <c r="CPJ1057" s="4"/>
      <c r="CPK1057" s="6"/>
      <c r="CPL1057" s="5"/>
      <c r="CPM1057" s="5"/>
      <c r="CPN1057" s="7"/>
      <c r="CPO1057" s="3"/>
      <c r="CPP1057" s="4"/>
      <c r="CPQ1057" s="6"/>
      <c r="CPR1057" s="5"/>
      <c r="CPS1057" s="5"/>
      <c r="CPT1057" s="7"/>
      <c r="CPU1057" s="3"/>
      <c r="CPV1057" s="4"/>
      <c r="CPW1057" s="6"/>
      <c r="CPX1057" s="5"/>
      <c r="CPY1057" s="5"/>
      <c r="CPZ1057" s="7"/>
      <c r="CQA1057" s="3"/>
      <c r="CQB1057" s="4"/>
      <c r="CQC1057" s="6"/>
      <c r="CQD1057" s="5"/>
      <c r="CQE1057" s="5"/>
      <c r="CQF1057" s="7"/>
      <c r="CQG1057" s="3"/>
      <c r="CQH1057" s="4"/>
      <c r="CQI1057" s="6"/>
      <c r="CQJ1057" s="5"/>
      <c r="CQK1057" s="5"/>
      <c r="CQL1057" s="7"/>
      <c r="CQM1057" s="3"/>
      <c r="CQN1057" s="4"/>
      <c r="CQO1057" s="6"/>
      <c r="CQP1057" s="5"/>
      <c r="CQQ1057" s="5"/>
      <c r="CQR1057" s="7"/>
      <c r="CQS1057" s="3"/>
      <c r="CQT1057" s="4"/>
      <c r="CQU1057" s="6"/>
      <c r="CQV1057" s="5"/>
      <c r="CQW1057" s="5"/>
      <c r="CQX1057" s="7"/>
      <c r="CQY1057" s="3"/>
      <c r="CQZ1057" s="4"/>
      <c r="CRA1057" s="6"/>
      <c r="CRB1057" s="5"/>
      <c r="CRC1057" s="5"/>
      <c r="CRD1057" s="7"/>
      <c r="CRE1057" s="3"/>
      <c r="CRF1057" s="4"/>
      <c r="CRG1057" s="6"/>
      <c r="CRH1057" s="5"/>
      <c r="CRI1057" s="5"/>
      <c r="CRJ1057" s="7"/>
      <c r="CRK1057" s="3"/>
      <c r="CRL1057" s="4"/>
      <c r="CRM1057" s="6"/>
      <c r="CRN1057" s="5"/>
      <c r="CRO1057" s="5"/>
      <c r="CRP1057" s="7"/>
      <c r="CRQ1057" s="3"/>
      <c r="CRR1057" s="4"/>
      <c r="CRS1057" s="6"/>
      <c r="CRT1057" s="5"/>
      <c r="CRU1057" s="5"/>
      <c r="CRV1057" s="7"/>
      <c r="CRW1057" s="3"/>
      <c r="CRX1057" s="4"/>
      <c r="CRY1057" s="6"/>
      <c r="CRZ1057" s="5"/>
      <c r="CSA1057" s="5"/>
      <c r="CSB1057" s="7"/>
      <c r="CSC1057" s="3"/>
      <c r="CSD1057" s="4"/>
      <c r="CSE1057" s="6"/>
      <c r="CSF1057" s="5"/>
      <c r="CSG1057" s="5"/>
      <c r="CSH1057" s="7"/>
      <c r="CSI1057" s="3"/>
      <c r="CSJ1057" s="4"/>
      <c r="CSK1057" s="6"/>
      <c r="CSL1057" s="5"/>
      <c r="CSM1057" s="5"/>
      <c r="CSN1057" s="7"/>
      <c r="CSO1057" s="3"/>
      <c r="CSP1057" s="4"/>
      <c r="CSQ1057" s="6"/>
      <c r="CSR1057" s="5"/>
      <c r="CSS1057" s="5"/>
      <c r="CST1057" s="7"/>
      <c r="CSU1057" s="3"/>
      <c r="CSV1057" s="4"/>
      <c r="CSW1057" s="6"/>
      <c r="CSX1057" s="5"/>
      <c r="CSY1057" s="5"/>
      <c r="CSZ1057" s="7"/>
      <c r="CTA1057" s="3"/>
      <c r="CTB1057" s="4"/>
      <c r="CTC1057" s="6"/>
      <c r="CTD1057" s="5"/>
      <c r="CTE1057" s="5"/>
      <c r="CTF1057" s="7"/>
      <c r="CTG1057" s="3"/>
      <c r="CTH1057" s="4"/>
      <c r="CTI1057" s="6"/>
      <c r="CTJ1057" s="5"/>
      <c r="CTK1057" s="5"/>
      <c r="CTL1057" s="7"/>
      <c r="CTM1057" s="3"/>
      <c r="CTN1057" s="4"/>
      <c r="CTO1057" s="6"/>
      <c r="CTP1057" s="5"/>
      <c r="CTQ1057" s="5"/>
      <c r="CTR1057" s="7"/>
      <c r="CTS1057" s="3"/>
      <c r="CTT1057" s="4"/>
      <c r="CTU1057" s="6"/>
      <c r="CTV1057" s="5"/>
      <c r="CTW1057" s="5"/>
      <c r="CTX1057" s="7"/>
      <c r="CTY1057" s="3"/>
      <c r="CTZ1057" s="4"/>
      <c r="CUA1057" s="6"/>
      <c r="CUB1057" s="5"/>
      <c r="CUC1057" s="5"/>
      <c r="CUD1057" s="7"/>
      <c r="CUE1057" s="3"/>
      <c r="CUF1057" s="4"/>
      <c r="CUG1057" s="6"/>
      <c r="CUH1057" s="5"/>
      <c r="CUI1057" s="5"/>
      <c r="CUJ1057" s="7"/>
      <c r="CUK1057" s="3"/>
      <c r="CUL1057" s="4"/>
      <c r="CUM1057" s="6"/>
      <c r="CUN1057" s="5"/>
      <c r="CUO1057" s="5"/>
      <c r="CUP1057" s="7"/>
      <c r="CUQ1057" s="3"/>
      <c r="CUR1057" s="4"/>
      <c r="CUS1057" s="6"/>
      <c r="CUT1057" s="5"/>
      <c r="CUU1057" s="5"/>
      <c r="CUV1057" s="7"/>
      <c r="CUW1057" s="3"/>
      <c r="CUX1057" s="4"/>
      <c r="CUY1057" s="6"/>
      <c r="CUZ1057" s="5"/>
      <c r="CVA1057" s="5"/>
      <c r="CVB1057" s="7"/>
      <c r="CVC1057" s="3"/>
      <c r="CVD1057" s="4"/>
      <c r="CVE1057" s="6"/>
      <c r="CVF1057" s="5"/>
      <c r="CVG1057" s="5"/>
      <c r="CVH1057" s="7"/>
      <c r="CVI1057" s="3"/>
      <c r="CVJ1057" s="4"/>
      <c r="CVK1057" s="6"/>
      <c r="CVL1057" s="5"/>
      <c r="CVM1057" s="5"/>
      <c r="CVN1057" s="7"/>
      <c r="CVO1057" s="3"/>
      <c r="CVP1057" s="4"/>
      <c r="CVQ1057" s="6"/>
      <c r="CVR1057" s="5"/>
      <c r="CVS1057" s="5"/>
      <c r="CVT1057" s="7"/>
      <c r="CVU1057" s="3"/>
      <c r="CVV1057" s="4"/>
      <c r="CVW1057" s="6"/>
      <c r="CVX1057" s="5"/>
      <c r="CVY1057" s="5"/>
      <c r="CVZ1057" s="7"/>
      <c r="CWA1057" s="3"/>
      <c r="CWB1057" s="4"/>
      <c r="CWC1057" s="6"/>
      <c r="CWD1057" s="5"/>
      <c r="CWE1057" s="5"/>
      <c r="CWF1057" s="7"/>
      <c r="CWG1057" s="3"/>
      <c r="CWH1057" s="4"/>
      <c r="CWI1057" s="6"/>
      <c r="CWJ1057" s="5"/>
      <c r="CWK1057" s="5"/>
      <c r="CWL1057" s="7"/>
      <c r="CWM1057" s="3"/>
      <c r="CWN1057" s="4"/>
      <c r="CWO1057" s="6"/>
      <c r="CWP1057" s="5"/>
      <c r="CWQ1057" s="5"/>
      <c r="CWR1057" s="7"/>
      <c r="CWS1057" s="3"/>
      <c r="CWT1057" s="4"/>
      <c r="CWU1057" s="6"/>
      <c r="CWV1057" s="5"/>
      <c r="CWW1057" s="5"/>
      <c r="CWX1057" s="7"/>
      <c r="CWY1057" s="3"/>
      <c r="CWZ1057" s="4"/>
      <c r="CXA1057" s="6"/>
      <c r="CXB1057" s="5"/>
      <c r="CXC1057" s="5"/>
      <c r="CXD1057" s="7"/>
      <c r="CXE1057" s="3"/>
      <c r="CXF1057" s="4"/>
      <c r="CXG1057" s="6"/>
      <c r="CXH1057" s="5"/>
      <c r="CXI1057" s="5"/>
      <c r="CXJ1057" s="7"/>
      <c r="CXK1057" s="3"/>
      <c r="CXL1057" s="4"/>
      <c r="CXM1057" s="6"/>
      <c r="CXN1057" s="5"/>
      <c r="CXO1057" s="5"/>
      <c r="CXP1057" s="7"/>
      <c r="CXQ1057" s="3"/>
      <c r="CXR1057" s="4"/>
      <c r="CXS1057" s="6"/>
      <c r="CXT1057" s="5"/>
      <c r="CXU1057" s="5"/>
      <c r="CXV1057" s="7"/>
      <c r="CXW1057" s="3"/>
      <c r="CXX1057" s="4"/>
      <c r="CXY1057" s="6"/>
      <c r="CXZ1057" s="5"/>
      <c r="CYA1057" s="5"/>
      <c r="CYB1057" s="7"/>
      <c r="CYC1057" s="3"/>
      <c r="CYD1057" s="4"/>
      <c r="CYE1057" s="6"/>
      <c r="CYF1057" s="5"/>
      <c r="CYG1057" s="5"/>
      <c r="CYH1057" s="7"/>
      <c r="CYI1057" s="3"/>
      <c r="CYJ1057" s="4"/>
      <c r="CYK1057" s="6"/>
      <c r="CYL1057" s="5"/>
      <c r="CYM1057" s="5"/>
      <c r="CYN1057" s="7"/>
      <c r="CYO1057" s="3"/>
      <c r="CYP1057" s="4"/>
      <c r="CYQ1057" s="6"/>
      <c r="CYR1057" s="5"/>
      <c r="CYS1057" s="5"/>
      <c r="CYT1057" s="7"/>
      <c r="CYU1057" s="3"/>
      <c r="CYV1057" s="4"/>
      <c r="CYW1057" s="6"/>
      <c r="CYX1057" s="5"/>
      <c r="CYY1057" s="5"/>
      <c r="CYZ1057" s="7"/>
      <c r="CZA1057" s="3"/>
      <c r="CZB1057" s="4"/>
      <c r="CZC1057" s="6"/>
      <c r="CZD1057" s="5"/>
      <c r="CZE1057" s="5"/>
      <c r="CZF1057" s="7"/>
      <c r="CZG1057" s="3"/>
      <c r="CZH1057" s="4"/>
      <c r="CZI1057" s="6"/>
      <c r="CZJ1057" s="5"/>
      <c r="CZK1057" s="5"/>
      <c r="CZL1057" s="7"/>
      <c r="CZM1057" s="3"/>
      <c r="CZN1057" s="4"/>
      <c r="CZO1057" s="6"/>
      <c r="CZP1057" s="5"/>
      <c r="CZQ1057" s="5"/>
      <c r="CZR1057" s="7"/>
      <c r="CZS1057" s="3"/>
      <c r="CZT1057" s="4"/>
      <c r="CZU1057" s="6"/>
      <c r="CZV1057" s="5"/>
      <c r="CZW1057" s="5"/>
      <c r="CZX1057" s="7"/>
      <c r="CZY1057" s="3"/>
      <c r="CZZ1057" s="4"/>
      <c r="DAA1057" s="6"/>
      <c r="DAB1057" s="5"/>
      <c r="DAC1057" s="5"/>
      <c r="DAD1057" s="7"/>
      <c r="DAE1057" s="3"/>
      <c r="DAF1057" s="4"/>
      <c r="DAG1057" s="6"/>
      <c r="DAH1057" s="5"/>
      <c r="DAI1057" s="5"/>
      <c r="DAJ1057" s="7"/>
      <c r="DAK1057" s="3"/>
      <c r="DAL1057" s="4"/>
      <c r="DAM1057" s="6"/>
      <c r="DAN1057" s="5"/>
      <c r="DAO1057" s="5"/>
      <c r="DAP1057" s="7"/>
      <c r="DAQ1057" s="3"/>
      <c r="DAR1057" s="4"/>
      <c r="DAS1057" s="6"/>
      <c r="DAT1057" s="5"/>
      <c r="DAU1057" s="5"/>
      <c r="DAV1057" s="7"/>
      <c r="DAW1057" s="3"/>
      <c r="DAX1057" s="4"/>
      <c r="DAY1057" s="6"/>
      <c r="DAZ1057" s="5"/>
      <c r="DBA1057" s="5"/>
      <c r="DBB1057" s="7"/>
      <c r="DBC1057" s="3"/>
      <c r="DBD1057" s="4"/>
      <c r="DBE1057" s="6"/>
      <c r="DBF1057" s="5"/>
      <c r="DBG1057" s="5"/>
      <c r="DBH1057" s="7"/>
      <c r="DBI1057" s="3"/>
      <c r="DBJ1057" s="4"/>
      <c r="DBK1057" s="6"/>
      <c r="DBL1057" s="5"/>
      <c r="DBM1057" s="5"/>
      <c r="DBN1057" s="7"/>
      <c r="DBO1057" s="3"/>
      <c r="DBP1057" s="4"/>
      <c r="DBQ1057" s="6"/>
      <c r="DBR1057" s="5"/>
      <c r="DBS1057" s="5"/>
      <c r="DBT1057" s="7"/>
      <c r="DBU1057" s="3"/>
      <c r="DBV1057" s="4"/>
      <c r="DBW1057" s="6"/>
      <c r="DBX1057" s="5"/>
      <c r="DBY1057" s="5"/>
      <c r="DBZ1057" s="7"/>
      <c r="DCA1057" s="3"/>
      <c r="DCB1057" s="4"/>
      <c r="DCC1057" s="6"/>
      <c r="DCD1057" s="5"/>
      <c r="DCE1057" s="5"/>
      <c r="DCF1057" s="7"/>
      <c r="DCG1057" s="3"/>
      <c r="DCH1057" s="4"/>
      <c r="DCI1057" s="6"/>
      <c r="DCJ1057" s="5"/>
      <c r="DCK1057" s="5"/>
      <c r="DCL1057" s="7"/>
      <c r="DCM1057" s="3"/>
      <c r="DCN1057" s="4"/>
      <c r="DCO1057" s="6"/>
      <c r="DCP1057" s="5"/>
      <c r="DCQ1057" s="5"/>
      <c r="DCR1057" s="7"/>
      <c r="DCS1057" s="3"/>
      <c r="DCT1057" s="4"/>
      <c r="DCU1057" s="6"/>
      <c r="DCV1057" s="5"/>
      <c r="DCW1057" s="5"/>
      <c r="DCX1057" s="7"/>
      <c r="DCY1057" s="3"/>
      <c r="DCZ1057" s="4"/>
      <c r="DDA1057" s="6"/>
      <c r="DDB1057" s="5"/>
      <c r="DDC1057" s="5"/>
      <c r="DDD1057" s="7"/>
      <c r="DDE1057" s="3"/>
      <c r="DDF1057" s="4"/>
      <c r="DDG1057" s="6"/>
      <c r="DDH1057" s="5"/>
      <c r="DDI1057" s="5"/>
      <c r="DDJ1057" s="7"/>
      <c r="DDK1057" s="3"/>
      <c r="DDL1057" s="4"/>
      <c r="DDM1057" s="6"/>
      <c r="DDN1057" s="5"/>
      <c r="DDO1057" s="5"/>
      <c r="DDP1057" s="7"/>
      <c r="DDQ1057" s="3"/>
      <c r="DDR1057" s="4"/>
      <c r="DDS1057" s="6"/>
      <c r="DDT1057" s="5"/>
      <c r="DDU1057" s="5"/>
      <c r="DDV1057" s="7"/>
      <c r="DDW1057" s="3"/>
      <c r="DDX1057" s="4"/>
      <c r="DDY1057" s="6"/>
      <c r="DDZ1057" s="5"/>
      <c r="DEA1057" s="5"/>
      <c r="DEB1057" s="7"/>
      <c r="DEC1057" s="3"/>
      <c r="DED1057" s="4"/>
      <c r="DEE1057" s="6"/>
      <c r="DEF1057" s="5"/>
      <c r="DEG1057" s="5"/>
      <c r="DEH1057" s="7"/>
      <c r="DEI1057" s="3"/>
      <c r="DEJ1057" s="4"/>
      <c r="DEK1057" s="6"/>
      <c r="DEL1057" s="5"/>
      <c r="DEM1057" s="5"/>
      <c r="DEN1057" s="7"/>
      <c r="DEO1057" s="3"/>
      <c r="DEP1057" s="4"/>
      <c r="DEQ1057" s="6"/>
      <c r="DER1057" s="5"/>
      <c r="DES1057" s="5"/>
      <c r="DET1057" s="7"/>
      <c r="DEU1057" s="3"/>
      <c r="DEV1057" s="4"/>
      <c r="DEW1057" s="6"/>
      <c r="DEX1057" s="5"/>
      <c r="DEY1057" s="5"/>
      <c r="DEZ1057" s="7"/>
      <c r="DFA1057" s="3"/>
      <c r="DFB1057" s="4"/>
      <c r="DFC1057" s="6"/>
      <c r="DFD1057" s="5"/>
      <c r="DFE1057" s="5"/>
      <c r="DFF1057" s="7"/>
      <c r="DFG1057" s="3"/>
      <c r="DFH1057" s="4"/>
      <c r="DFI1057" s="6"/>
      <c r="DFJ1057" s="5"/>
      <c r="DFK1057" s="5"/>
      <c r="DFL1057" s="7"/>
      <c r="DFM1057" s="3"/>
      <c r="DFN1057" s="4"/>
      <c r="DFO1057" s="6"/>
      <c r="DFP1057" s="5"/>
      <c r="DFQ1057" s="5"/>
      <c r="DFR1057" s="7"/>
      <c r="DFS1057" s="3"/>
      <c r="DFT1057" s="4"/>
      <c r="DFU1057" s="6"/>
      <c r="DFV1057" s="5"/>
      <c r="DFW1057" s="5"/>
      <c r="DFX1057" s="7"/>
      <c r="DFY1057" s="3"/>
      <c r="DFZ1057" s="4"/>
      <c r="DGA1057" s="6"/>
      <c r="DGB1057" s="5"/>
      <c r="DGC1057" s="5"/>
      <c r="DGD1057" s="7"/>
      <c r="DGE1057" s="3"/>
      <c r="DGF1057" s="4"/>
      <c r="DGG1057" s="6"/>
      <c r="DGH1057" s="5"/>
      <c r="DGI1057" s="5"/>
      <c r="DGJ1057" s="7"/>
      <c r="DGK1057" s="3"/>
      <c r="DGL1057" s="4"/>
      <c r="DGM1057" s="6"/>
      <c r="DGN1057" s="5"/>
      <c r="DGO1057" s="5"/>
      <c r="DGP1057" s="7"/>
      <c r="DGQ1057" s="3"/>
      <c r="DGR1057" s="4"/>
      <c r="DGS1057" s="6"/>
      <c r="DGT1057" s="5"/>
      <c r="DGU1057" s="5"/>
      <c r="DGV1057" s="7"/>
      <c r="DGW1057" s="3"/>
      <c r="DGX1057" s="4"/>
      <c r="DGY1057" s="6"/>
      <c r="DGZ1057" s="5"/>
      <c r="DHA1057" s="5"/>
      <c r="DHB1057" s="7"/>
      <c r="DHC1057" s="3"/>
      <c r="DHD1057" s="4"/>
      <c r="DHE1057" s="6"/>
      <c r="DHF1057" s="5"/>
      <c r="DHG1057" s="5"/>
      <c r="DHH1057" s="7"/>
      <c r="DHI1057" s="3"/>
      <c r="DHJ1057" s="4"/>
      <c r="DHK1057" s="6"/>
      <c r="DHL1057" s="5"/>
      <c r="DHM1057" s="5"/>
      <c r="DHN1057" s="7"/>
      <c r="DHO1057" s="3"/>
      <c r="DHP1057" s="4"/>
      <c r="DHQ1057" s="6"/>
      <c r="DHR1057" s="5"/>
      <c r="DHS1057" s="5"/>
      <c r="DHT1057" s="7"/>
      <c r="DHU1057" s="3"/>
      <c r="DHV1057" s="4"/>
      <c r="DHW1057" s="6"/>
      <c r="DHX1057" s="5"/>
      <c r="DHY1057" s="5"/>
      <c r="DHZ1057" s="7"/>
      <c r="DIA1057" s="3"/>
      <c r="DIB1057" s="4"/>
      <c r="DIC1057" s="6"/>
      <c r="DID1057" s="5"/>
      <c r="DIE1057" s="5"/>
      <c r="DIF1057" s="7"/>
      <c r="DIG1057" s="3"/>
      <c r="DIH1057" s="4"/>
      <c r="DII1057" s="6"/>
      <c r="DIJ1057" s="5"/>
      <c r="DIK1057" s="5"/>
      <c r="DIL1057" s="7"/>
      <c r="DIM1057" s="3"/>
      <c r="DIN1057" s="4"/>
      <c r="DIO1057" s="6"/>
      <c r="DIP1057" s="5"/>
      <c r="DIQ1057" s="5"/>
      <c r="DIR1057" s="7"/>
      <c r="DIS1057" s="3"/>
      <c r="DIT1057" s="4"/>
      <c r="DIU1057" s="6"/>
      <c r="DIV1057" s="5"/>
      <c r="DIW1057" s="5"/>
      <c r="DIX1057" s="7"/>
      <c r="DIY1057" s="3"/>
      <c r="DIZ1057" s="4"/>
      <c r="DJA1057" s="6"/>
      <c r="DJB1057" s="5"/>
      <c r="DJC1057" s="5"/>
      <c r="DJD1057" s="7"/>
      <c r="DJE1057" s="3"/>
      <c r="DJF1057" s="4"/>
      <c r="DJG1057" s="6"/>
      <c r="DJH1057" s="5"/>
      <c r="DJI1057" s="5"/>
      <c r="DJJ1057" s="7"/>
      <c r="DJK1057" s="3"/>
      <c r="DJL1057" s="4"/>
      <c r="DJM1057" s="6"/>
      <c r="DJN1057" s="5"/>
      <c r="DJO1057" s="5"/>
      <c r="DJP1057" s="7"/>
      <c r="DJQ1057" s="3"/>
      <c r="DJR1057" s="4"/>
      <c r="DJS1057" s="6"/>
      <c r="DJT1057" s="5"/>
      <c r="DJU1057" s="5"/>
      <c r="DJV1057" s="7"/>
      <c r="DJW1057" s="3"/>
      <c r="DJX1057" s="4"/>
      <c r="DJY1057" s="6"/>
      <c r="DJZ1057" s="5"/>
      <c r="DKA1057" s="5"/>
      <c r="DKB1057" s="7"/>
      <c r="DKC1057" s="3"/>
      <c r="DKD1057" s="4"/>
      <c r="DKE1057" s="6"/>
      <c r="DKF1057" s="5"/>
      <c r="DKG1057" s="5"/>
      <c r="DKH1057" s="7"/>
      <c r="DKI1057" s="3"/>
      <c r="DKJ1057" s="4"/>
      <c r="DKK1057" s="6"/>
      <c r="DKL1057" s="5"/>
      <c r="DKM1057" s="5"/>
      <c r="DKN1057" s="7"/>
      <c r="DKO1057" s="3"/>
      <c r="DKP1057" s="4"/>
      <c r="DKQ1057" s="6"/>
      <c r="DKR1057" s="5"/>
      <c r="DKS1057" s="5"/>
      <c r="DKT1057" s="7"/>
      <c r="DKU1057" s="3"/>
      <c r="DKV1057" s="4"/>
      <c r="DKW1057" s="6"/>
      <c r="DKX1057" s="5"/>
      <c r="DKY1057" s="5"/>
      <c r="DKZ1057" s="7"/>
      <c r="DLA1057" s="3"/>
      <c r="DLB1057" s="4"/>
      <c r="DLC1057" s="6"/>
      <c r="DLD1057" s="5"/>
      <c r="DLE1057" s="5"/>
      <c r="DLF1057" s="7"/>
      <c r="DLG1057" s="3"/>
      <c r="DLH1057" s="4"/>
      <c r="DLI1057" s="6"/>
      <c r="DLJ1057" s="5"/>
      <c r="DLK1057" s="5"/>
      <c r="DLL1057" s="7"/>
      <c r="DLM1057" s="3"/>
      <c r="DLN1057" s="4"/>
      <c r="DLO1057" s="6"/>
      <c r="DLP1057" s="5"/>
      <c r="DLQ1057" s="5"/>
      <c r="DLR1057" s="7"/>
      <c r="DLS1057" s="3"/>
      <c r="DLT1057" s="4"/>
      <c r="DLU1057" s="6"/>
      <c r="DLV1057" s="5"/>
      <c r="DLW1057" s="5"/>
      <c r="DLX1057" s="7"/>
      <c r="DLY1057" s="3"/>
      <c r="DLZ1057" s="4"/>
      <c r="DMA1057" s="6"/>
      <c r="DMB1057" s="5"/>
      <c r="DMC1057" s="5"/>
      <c r="DMD1057" s="7"/>
      <c r="DME1057" s="3"/>
      <c r="DMF1057" s="4"/>
      <c r="DMG1057" s="6"/>
      <c r="DMH1057" s="5"/>
      <c r="DMI1057" s="5"/>
      <c r="DMJ1057" s="7"/>
      <c r="DMK1057" s="3"/>
      <c r="DML1057" s="4"/>
      <c r="DMM1057" s="6"/>
      <c r="DMN1057" s="5"/>
      <c r="DMO1057" s="5"/>
      <c r="DMP1057" s="7"/>
      <c r="DMQ1057" s="3"/>
      <c r="DMR1057" s="4"/>
      <c r="DMS1057" s="6"/>
      <c r="DMT1057" s="5"/>
      <c r="DMU1057" s="5"/>
      <c r="DMV1057" s="7"/>
      <c r="DMW1057" s="3"/>
      <c r="DMX1057" s="4"/>
      <c r="DMY1057" s="6"/>
      <c r="DMZ1057" s="5"/>
      <c r="DNA1057" s="5"/>
      <c r="DNB1057" s="7"/>
      <c r="DNC1057" s="3"/>
      <c r="DND1057" s="4"/>
      <c r="DNE1057" s="6"/>
      <c r="DNF1057" s="5"/>
      <c r="DNG1057" s="5"/>
      <c r="DNH1057" s="7"/>
      <c r="DNI1057" s="3"/>
      <c r="DNJ1057" s="4"/>
      <c r="DNK1057" s="6"/>
      <c r="DNL1057" s="5"/>
      <c r="DNM1057" s="5"/>
      <c r="DNN1057" s="7"/>
      <c r="DNO1057" s="3"/>
      <c r="DNP1057" s="4"/>
      <c r="DNQ1057" s="6"/>
      <c r="DNR1057" s="5"/>
      <c r="DNS1057" s="5"/>
      <c r="DNT1057" s="7"/>
      <c r="DNU1057" s="3"/>
      <c r="DNV1057" s="4"/>
      <c r="DNW1057" s="6"/>
      <c r="DNX1057" s="5"/>
      <c r="DNY1057" s="5"/>
      <c r="DNZ1057" s="7"/>
      <c r="DOA1057" s="3"/>
      <c r="DOB1057" s="4"/>
      <c r="DOC1057" s="6"/>
      <c r="DOD1057" s="5"/>
      <c r="DOE1057" s="5"/>
      <c r="DOF1057" s="7"/>
      <c r="DOG1057" s="3"/>
      <c r="DOH1057" s="4"/>
      <c r="DOI1057" s="6"/>
      <c r="DOJ1057" s="5"/>
      <c r="DOK1057" s="5"/>
      <c r="DOL1057" s="7"/>
      <c r="DOM1057" s="3"/>
      <c r="DON1057" s="4"/>
      <c r="DOO1057" s="6"/>
      <c r="DOP1057" s="5"/>
      <c r="DOQ1057" s="5"/>
      <c r="DOR1057" s="7"/>
      <c r="DOS1057" s="3"/>
      <c r="DOT1057" s="4"/>
      <c r="DOU1057" s="6"/>
      <c r="DOV1057" s="5"/>
      <c r="DOW1057" s="5"/>
      <c r="DOX1057" s="7"/>
      <c r="DOY1057" s="3"/>
      <c r="DOZ1057" s="4"/>
      <c r="DPA1057" s="6"/>
      <c r="DPB1057" s="5"/>
      <c r="DPC1057" s="5"/>
      <c r="DPD1057" s="7"/>
      <c r="DPE1057" s="3"/>
      <c r="DPF1057" s="4"/>
      <c r="DPG1057" s="6"/>
      <c r="DPH1057" s="5"/>
      <c r="DPI1057" s="5"/>
      <c r="DPJ1057" s="7"/>
      <c r="DPK1057" s="3"/>
      <c r="DPL1057" s="4"/>
      <c r="DPM1057" s="6"/>
      <c r="DPN1057" s="5"/>
      <c r="DPO1057" s="5"/>
      <c r="DPP1057" s="7"/>
      <c r="DPQ1057" s="3"/>
      <c r="DPR1057" s="4"/>
      <c r="DPS1057" s="6"/>
      <c r="DPT1057" s="5"/>
      <c r="DPU1057" s="5"/>
      <c r="DPV1057" s="7"/>
      <c r="DPW1057" s="3"/>
      <c r="DPX1057" s="4"/>
      <c r="DPY1057" s="6"/>
      <c r="DPZ1057" s="5"/>
      <c r="DQA1057" s="5"/>
      <c r="DQB1057" s="7"/>
      <c r="DQC1057" s="3"/>
      <c r="DQD1057" s="4"/>
      <c r="DQE1057" s="6"/>
      <c r="DQF1057" s="5"/>
      <c r="DQG1057" s="5"/>
      <c r="DQH1057" s="7"/>
      <c r="DQI1057" s="3"/>
      <c r="DQJ1057" s="4"/>
      <c r="DQK1057" s="6"/>
      <c r="DQL1057" s="5"/>
      <c r="DQM1057" s="5"/>
      <c r="DQN1057" s="7"/>
      <c r="DQO1057" s="3"/>
      <c r="DQP1057" s="4"/>
      <c r="DQQ1057" s="6"/>
      <c r="DQR1057" s="5"/>
      <c r="DQS1057" s="5"/>
      <c r="DQT1057" s="7"/>
      <c r="DQU1057" s="3"/>
      <c r="DQV1057" s="4"/>
      <c r="DQW1057" s="6"/>
      <c r="DQX1057" s="5"/>
      <c r="DQY1057" s="5"/>
      <c r="DQZ1057" s="7"/>
      <c r="DRA1057" s="3"/>
      <c r="DRB1057" s="4"/>
      <c r="DRC1057" s="6"/>
      <c r="DRD1057" s="5"/>
      <c r="DRE1057" s="5"/>
      <c r="DRF1057" s="7"/>
      <c r="DRG1057" s="3"/>
      <c r="DRH1057" s="4"/>
      <c r="DRI1057" s="6"/>
      <c r="DRJ1057" s="5"/>
      <c r="DRK1057" s="5"/>
      <c r="DRL1057" s="7"/>
      <c r="DRM1057" s="3"/>
      <c r="DRN1057" s="4"/>
      <c r="DRO1057" s="6"/>
      <c r="DRP1057" s="5"/>
      <c r="DRQ1057" s="5"/>
      <c r="DRR1057" s="7"/>
      <c r="DRS1057" s="3"/>
      <c r="DRT1057" s="4"/>
      <c r="DRU1057" s="6"/>
      <c r="DRV1057" s="5"/>
      <c r="DRW1057" s="5"/>
      <c r="DRX1057" s="7"/>
      <c r="DRY1057" s="3"/>
      <c r="DRZ1057" s="4"/>
      <c r="DSA1057" s="6"/>
      <c r="DSB1057" s="5"/>
      <c r="DSC1057" s="5"/>
      <c r="DSD1057" s="7"/>
      <c r="DSE1057" s="3"/>
      <c r="DSF1057" s="4"/>
      <c r="DSG1057" s="6"/>
      <c r="DSH1057" s="5"/>
      <c r="DSI1057" s="5"/>
      <c r="DSJ1057" s="7"/>
      <c r="DSK1057" s="3"/>
      <c r="DSL1057" s="4"/>
      <c r="DSM1057" s="6"/>
      <c r="DSN1057" s="5"/>
      <c r="DSO1057" s="5"/>
      <c r="DSP1057" s="7"/>
      <c r="DSQ1057" s="3"/>
      <c r="DSR1057" s="4"/>
      <c r="DSS1057" s="6"/>
      <c r="DST1057" s="5"/>
      <c r="DSU1057" s="5"/>
      <c r="DSV1057" s="7"/>
      <c r="DSW1057" s="3"/>
      <c r="DSX1057" s="4"/>
      <c r="DSY1057" s="6"/>
      <c r="DSZ1057" s="5"/>
      <c r="DTA1057" s="5"/>
      <c r="DTB1057" s="7"/>
      <c r="DTC1057" s="3"/>
      <c r="DTD1057" s="4"/>
      <c r="DTE1057" s="6"/>
      <c r="DTF1057" s="5"/>
      <c r="DTG1057" s="5"/>
      <c r="DTH1057" s="7"/>
      <c r="DTI1057" s="3"/>
      <c r="DTJ1057" s="4"/>
      <c r="DTK1057" s="6"/>
      <c r="DTL1057" s="5"/>
      <c r="DTM1057" s="5"/>
      <c r="DTN1057" s="7"/>
      <c r="DTO1057" s="3"/>
      <c r="DTP1057" s="4"/>
      <c r="DTQ1057" s="6"/>
      <c r="DTR1057" s="5"/>
      <c r="DTS1057" s="5"/>
      <c r="DTT1057" s="7"/>
      <c r="DTU1057" s="3"/>
      <c r="DTV1057" s="4"/>
      <c r="DTW1057" s="6"/>
      <c r="DTX1057" s="5"/>
      <c r="DTY1057" s="5"/>
      <c r="DTZ1057" s="7"/>
      <c r="DUA1057" s="3"/>
      <c r="DUB1057" s="4"/>
      <c r="DUC1057" s="6"/>
      <c r="DUD1057" s="5"/>
      <c r="DUE1057" s="5"/>
      <c r="DUF1057" s="7"/>
      <c r="DUG1057" s="3"/>
      <c r="DUH1057" s="4"/>
      <c r="DUI1057" s="6"/>
      <c r="DUJ1057" s="5"/>
      <c r="DUK1057" s="5"/>
      <c r="DUL1057" s="7"/>
      <c r="DUM1057" s="3"/>
      <c r="DUN1057" s="4"/>
      <c r="DUO1057" s="6"/>
      <c r="DUP1057" s="5"/>
      <c r="DUQ1057" s="5"/>
      <c r="DUR1057" s="7"/>
      <c r="DUS1057" s="3"/>
      <c r="DUT1057" s="4"/>
      <c r="DUU1057" s="6"/>
      <c r="DUV1057" s="5"/>
      <c r="DUW1057" s="5"/>
      <c r="DUX1057" s="7"/>
      <c r="DUY1057" s="3"/>
      <c r="DUZ1057" s="4"/>
      <c r="DVA1057" s="6"/>
      <c r="DVB1057" s="5"/>
      <c r="DVC1057" s="5"/>
      <c r="DVD1057" s="7"/>
      <c r="DVE1057" s="3"/>
      <c r="DVF1057" s="4"/>
      <c r="DVG1057" s="6"/>
      <c r="DVH1057" s="5"/>
      <c r="DVI1057" s="5"/>
      <c r="DVJ1057" s="7"/>
      <c r="DVK1057" s="3"/>
      <c r="DVL1057" s="4"/>
      <c r="DVM1057" s="6"/>
      <c r="DVN1057" s="5"/>
      <c r="DVO1057" s="5"/>
      <c r="DVP1057" s="7"/>
      <c r="DVQ1057" s="3"/>
      <c r="DVR1057" s="4"/>
      <c r="DVS1057" s="6"/>
      <c r="DVT1057" s="5"/>
      <c r="DVU1057" s="5"/>
      <c r="DVV1057" s="7"/>
      <c r="DVW1057" s="3"/>
      <c r="DVX1057" s="4"/>
      <c r="DVY1057" s="6"/>
      <c r="DVZ1057" s="5"/>
      <c r="DWA1057" s="5"/>
      <c r="DWB1057" s="7"/>
      <c r="DWC1057" s="3"/>
      <c r="DWD1057" s="4"/>
      <c r="DWE1057" s="6"/>
      <c r="DWF1057" s="5"/>
      <c r="DWG1057" s="5"/>
      <c r="DWH1057" s="7"/>
      <c r="DWI1057" s="3"/>
      <c r="DWJ1057" s="4"/>
      <c r="DWK1057" s="6"/>
      <c r="DWL1057" s="5"/>
      <c r="DWM1057" s="5"/>
      <c r="DWN1057" s="7"/>
      <c r="DWO1057" s="3"/>
      <c r="DWP1057" s="4"/>
      <c r="DWQ1057" s="6"/>
      <c r="DWR1057" s="5"/>
      <c r="DWS1057" s="5"/>
      <c r="DWT1057" s="7"/>
      <c r="DWU1057" s="3"/>
      <c r="DWV1057" s="4"/>
      <c r="DWW1057" s="6"/>
      <c r="DWX1057" s="5"/>
      <c r="DWY1057" s="5"/>
      <c r="DWZ1057" s="7"/>
      <c r="DXA1057" s="3"/>
      <c r="DXB1057" s="4"/>
      <c r="DXC1057" s="6"/>
      <c r="DXD1057" s="5"/>
      <c r="DXE1057" s="5"/>
      <c r="DXF1057" s="7"/>
      <c r="DXG1057" s="3"/>
      <c r="DXH1057" s="4"/>
      <c r="DXI1057" s="6"/>
      <c r="DXJ1057" s="5"/>
      <c r="DXK1057" s="5"/>
      <c r="DXL1057" s="7"/>
      <c r="DXM1057" s="3"/>
      <c r="DXN1057" s="4"/>
      <c r="DXO1057" s="6"/>
      <c r="DXP1057" s="5"/>
      <c r="DXQ1057" s="5"/>
      <c r="DXR1057" s="7"/>
      <c r="DXS1057" s="3"/>
      <c r="DXT1057" s="4"/>
      <c r="DXU1057" s="6"/>
      <c r="DXV1057" s="5"/>
      <c r="DXW1057" s="5"/>
      <c r="DXX1057" s="7"/>
      <c r="DXY1057" s="3"/>
      <c r="DXZ1057" s="4"/>
      <c r="DYA1057" s="6"/>
      <c r="DYB1057" s="5"/>
      <c r="DYC1057" s="5"/>
      <c r="DYD1057" s="7"/>
      <c r="DYE1057" s="3"/>
      <c r="DYF1057" s="4"/>
      <c r="DYG1057" s="6"/>
      <c r="DYH1057" s="5"/>
      <c r="DYI1057" s="5"/>
      <c r="DYJ1057" s="7"/>
      <c r="DYK1057" s="3"/>
      <c r="DYL1057" s="4"/>
      <c r="DYM1057" s="6"/>
      <c r="DYN1057" s="5"/>
      <c r="DYO1057" s="5"/>
      <c r="DYP1057" s="7"/>
      <c r="DYQ1057" s="3"/>
      <c r="DYR1057" s="4"/>
      <c r="DYS1057" s="6"/>
      <c r="DYT1057" s="5"/>
      <c r="DYU1057" s="5"/>
      <c r="DYV1057" s="7"/>
      <c r="DYW1057" s="3"/>
      <c r="DYX1057" s="4"/>
      <c r="DYY1057" s="6"/>
      <c r="DYZ1057" s="5"/>
      <c r="DZA1057" s="5"/>
      <c r="DZB1057" s="7"/>
      <c r="DZC1057" s="3"/>
      <c r="DZD1057" s="4"/>
      <c r="DZE1057" s="6"/>
      <c r="DZF1057" s="5"/>
      <c r="DZG1057" s="5"/>
      <c r="DZH1057" s="7"/>
      <c r="DZI1057" s="3"/>
      <c r="DZJ1057" s="4"/>
      <c r="DZK1057" s="6"/>
      <c r="DZL1057" s="5"/>
      <c r="DZM1057" s="5"/>
      <c r="DZN1057" s="7"/>
      <c r="DZO1057" s="3"/>
      <c r="DZP1057" s="4"/>
      <c r="DZQ1057" s="6"/>
      <c r="DZR1057" s="5"/>
      <c r="DZS1057" s="5"/>
      <c r="DZT1057" s="7"/>
      <c r="DZU1057" s="3"/>
      <c r="DZV1057" s="4"/>
      <c r="DZW1057" s="6"/>
      <c r="DZX1057" s="5"/>
      <c r="DZY1057" s="5"/>
      <c r="DZZ1057" s="7"/>
      <c r="EAA1057" s="3"/>
      <c r="EAB1057" s="4"/>
      <c r="EAC1057" s="6"/>
      <c r="EAD1057" s="5"/>
      <c r="EAE1057" s="5"/>
      <c r="EAF1057" s="7"/>
      <c r="EAG1057" s="3"/>
      <c r="EAH1057" s="4"/>
      <c r="EAI1057" s="6"/>
      <c r="EAJ1057" s="5"/>
      <c r="EAK1057" s="5"/>
      <c r="EAL1057" s="7"/>
      <c r="EAM1057" s="3"/>
      <c r="EAN1057" s="4"/>
      <c r="EAO1057" s="6"/>
      <c r="EAP1057" s="5"/>
      <c r="EAQ1057" s="5"/>
      <c r="EAR1057" s="7"/>
      <c r="EAS1057" s="3"/>
      <c r="EAT1057" s="4"/>
      <c r="EAU1057" s="6"/>
      <c r="EAV1057" s="5"/>
      <c r="EAW1057" s="5"/>
      <c r="EAX1057" s="7"/>
      <c r="EAY1057" s="3"/>
      <c r="EAZ1057" s="4"/>
      <c r="EBA1057" s="6"/>
      <c r="EBB1057" s="5"/>
      <c r="EBC1057" s="5"/>
      <c r="EBD1057" s="7"/>
      <c r="EBE1057" s="3"/>
      <c r="EBF1057" s="4"/>
      <c r="EBG1057" s="6"/>
      <c r="EBH1057" s="5"/>
      <c r="EBI1057" s="5"/>
      <c r="EBJ1057" s="7"/>
      <c r="EBK1057" s="3"/>
      <c r="EBL1057" s="4"/>
      <c r="EBM1057" s="6"/>
      <c r="EBN1057" s="5"/>
      <c r="EBO1057" s="5"/>
      <c r="EBP1057" s="7"/>
      <c r="EBQ1057" s="3"/>
      <c r="EBR1057" s="4"/>
      <c r="EBS1057" s="6"/>
      <c r="EBT1057" s="5"/>
      <c r="EBU1057" s="5"/>
      <c r="EBV1057" s="7"/>
      <c r="EBW1057" s="3"/>
      <c r="EBX1057" s="4"/>
      <c r="EBY1057" s="6"/>
      <c r="EBZ1057" s="5"/>
      <c r="ECA1057" s="5"/>
      <c r="ECB1057" s="7"/>
      <c r="ECC1057" s="3"/>
      <c r="ECD1057" s="4"/>
      <c r="ECE1057" s="6"/>
      <c r="ECF1057" s="5"/>
      <c r="ECG1057" s="5"/>
      <c r="ECH1057" s="7"/>
      <c r="ECI1057" s="3"/>
      <c r="ECJ1057" s="4"/>
      <c r="ECK1057" s="6"/>
      <c r="ECL1057" s="5"/>
      <c r="ECM1057" s="5"/>
      <c r="ECN1057" s="7"/>
      <c r="ECO1057" s="3"/>
      <c r="ECP1057" s="4"/>
      <c r="ECQ1057" s="6"/>
      <c r="ECR1057" s="5"/>
      <c r="ECS1057" s="5"/>
      <c r="ECT1057" s="7"/>
      <c r="ECU1057" s="3"/>
      <c r="ECV1057" s="4"/>
      <c r="ECW1057" s="6"/>
      <c r="ECX1057" s="5"/>
      <c r="ECY1057" s="5"/>
      <c r="ECZ1057" s="7"/>
      <c r="EDA1057" s="3"/>
      <c r="EDB1057" s="4"/>
      <c r="EDC1057" s="6"/>
      <c r="EDD1057" s="5"/>
      <c r="EDE1057" s="5"/>
      <c r="EDF1057" s="7"/>
      <c r="EDG1057" s="3"/>
      <c r="EDH1057" s="4"/>
      <c r="EDI1057" s="6"/>
      <c r="EDJ1057" s="5"/>
      <c r="EDK1057" s="5"/>
      <c r="EDL1057" s="7"/>
      <c r="EDM1057" s="3"/>
      <c r="EDN1057" s="4"/>
      <c r="EDO1057" s="6"/>
      <c r="EDP1057" s="5"/>
      <c r="EDQ1057" s="5"/>
      <c r="EDR1057" s="7"/>
      <c r="EDS1057" s="3"/>
      <c r="EDT1057" s="4"/>
      <c r="EDU1057" s="6"/>
      <c r="EDV1057" s="5"/>
      <c r="EDW1057" s="5"/>
      <c r="EDX1057" s="7"/>
      <c r="EDY1057" s="3"/>
      <c r="EDZ1057" s="4"/>
      <c r="EEA1057" s="6"/>
      <c r="EEB1057" s="5"/>
      <c r="EEC1057" s="5"/>
      <c r="EED1057" s="7"/>
      <c r="EEE1057" s="3"/>
      <c r="EEF1057" s="4"/>
      <c r="EEG1057" s="6"/>
      <c r="EEH1057" s="5"/>
      <c r="EEI1057" s="5"/>
      <c r="EEJ1057" s="7"/>
      <c r="EEK1057" s="3"/>
      <c r="EEL1057" s="4"/>
      <c r="EEM1057" s="6"/>
      <c r="EEN1057" s="5"/>
      <c r="EEO1057" s="5"/>
      <c r="EEP1057" s="7"/>
      <c r="EEQ1057" s="3"/>
      <c r="EER1057" s="4"/>
      <c r="EES1057" s="6"/>
      <c r="EET1057" s="5"/>
      <c r="EEU1057" s="5"/>
      <c r="EEV1057" s="7"/>
      <c r="EEW1057" s="3"/>
      <c r="EEX1057" s="4"/>
      <c r="EEY1057" s="6"/>
      <c r="EEZ1057" s="5"/>
      <c r="EFA1057" s="5"/>
      <c r="EFB1057" s="7"/>
      <c r="EFC1057" s="3"/>
      <c r="EFD1057" s="4"/>
      <c r="EFE1057" s="6"/>
      <c r="EFF1057" s="5"/>
      <c r="EFG1057" s="5"/>
      <c r="EFH1057" s="7"/>
      <c r="EFI1057" s="3"/>
      <c r="EFJ1057" s="4"/>
      <c r="EFK1057" s="6"/>
      <c r="EFL1057" s="5"/>
      <c r="EFM1057" s="5"/>
      <c r="EFN1057" s="7"/>
      <c r="EFO1057" s="3"/>
      <c r="EFP1057" s="4"/>
      <c r="EFQ1057" s="6"/>
      <c r="EFR1057" s="5"/>
      <c r="EFS1057" s="5"/>
      <c r="EFT1057" s="7"/>
      <c r="EFU1057" s="3"/>
      <c r="EFV1057" s="4"/>
      <c r="EFW1057" s="6"/>
      <c r="EFX1057" s="5"/>
      <c r="EFY1057" s="5"/>
      <c r="EFZ1057" s="7"/>
      <c r="EGA1057" s="3"/>
      <c r="EGB1057" s="4"/>
      <c r="EGC1057" s="6"/>
      <c r="EGD1057" s="5"/>
      <c r="EGE1057" s="5"/>
      <c r="EGF1057" s="7"/>
      <c r="EGG1057" s="3"/>
      <c r="EGH1057" s="4"/>
      <c r="EGI1057" s="6"/>
      <c r="EGJ1057" s="5"/>
      <c r="EGK1057" s="5"/>
      <c r="EGL1057" s="7"/>
      <c r="EGM1057" s="3"/>
      <c r="EGN1057" s="4"/>
      <c r="EGO1057" s="6"/>
      <c r="EGP1057" s="5"/>
      <c r="EGQ1057" s="5"/>
      <c r="EGR1057" s="7"/>
      <c r="EGS1057" s="3"/>
      <c r="EGT1057" s="4"/>
      <c r="EGU1057" s="6"/>
      <c r="EGV1057" s="5"/>
      <c r="EGW1057" s="5"/>
      <c r="EGX1057" s="7"/>
      <c r="EGY1057" s="3"/>
      <c r="EGZ1057" s="4"/>
      <c r="EHA1057" s="6"/>
      <c r="EHB1057" s="5"/>
      <c r="EHC1057" s="5"/>
      <c r="EHD1057" s="7"/>
      <c r="EHE1057" s="3"/>
      <c r="EHF1057" s="4"/>
      <c r="EHG1057" s="6"/>
      <c r="EHH1057" s="5"/>
      <c r="EHI1057" s="5"/>
      <c r="EHJ1057" s="7"/>
      <c r="EHK1057" s="3"/>
      <c r="EHL1057" s="4"/>
      <c r="EHM1057" s="6"/>
      <c r="EHN1057" s="5"/>
      <c r="EHO1057" s="5"/>
      <c r="EHP1057" s="7"/>
      <c r="EHQ1057" s="3"/>
      <c r="EHR1057" s="4"/>
      <c r="EHS1057" s="6"/>
      <c r="EHT1057" s="5"/>
      <c r="EHU1057" s="5"/>
      <c r="EHV1057" s="7"/>
      <c r="EHW1057" s="3"/>
      <c r="EHX1057" s="4"/>
      <c r="EHY1057" s="6"/>
      <c r="EHZ1057" s="5"/>
      <c r="EIA1057" s="5"/>
      <c r="EIB1057" s="7"/>
      <c r="EIC1057" s="3"/>
      <c r="EID1057" s="4"/>
      <c r="EIE1057" s="6"/>
      <c r="EIF1057" s="5"/>
      <c r="EIG1057" s="5"/>
      <c r="EIH1057" s="7"/>
      <c r="EII1057" s="3"/>
      <c r="EIJ1057" s="4"/>
      <c r="EIK1057" s="6"/>
      <c r="EIL1057" s="5"/>
      <c r="EIM1057" s="5"/>
      <c r="EIN1057" s="7"/>
      <c r="EIO1057" s="3"/>
      <c r="EIP1057" s="4"/>
      <c r="EIQ1057" s="6"/>
      <c r="EIR1057" s="5"/>
      <c r="EIS1057" s="5"/>
      <c r="EIT1057" s="7"/>
      <c r="EIU1057" s="3"/>
      <c r="EIV1057" s="4"/>
      <c r="EIW1057" s="6"/>
      <c r="EIX1057" s="5"/>
      <c r="EIY1057" s="5"/>
      <c r="EIZ1057" s="7"/>
      <c r="EJA1057" s="3"/>
      <c r="EJB1057" s="4"/>
      <c r="EJC1057" s="6"/>
      <c r="EJD1057" s="5"/>
      <c r="EJE1057" s="5"/>
      <c r="EJF1057" s="7"/>
      <c r="EJG1057" s="3"/>
      <c r="EJH1057" s="4"/>
      <c r="EJI1057" s="6"/>
      <c r="EJJ1057" s="5"/>
      <c r="EJK1057" s="5"/>
      <c r="EJL1057" s="7"/>
      <c r="EJM1057" s="3"/>
      <c r="EJN1057" s="4"/>
      <c r="EJO1057" s="6"/>
      <c r="EJP1057" s="5"/>
      <c r="EJQ1057" s="5"/>
      <c r="EJR1057" s="7"/>
      <c r="EJS1057" s="3"/>
      <c r="EJT1057" s="4"/>
      <c r="EJU1057" s="6"/>
      <c r="EJV1057" s="5"/>
      <c r="EJW1057" s="5"/>
      <c r="EJX1057" s="7"/>
      <c r="EJY1057" s="3"/>
      <c r="EJZ1057" s="4"/>
      <c r="EKA1057" s="6"/>
      <c r="EKB1057" s="5"/>
      <c r="EKC1057" s="5"/>
      <c r="EKD1057" s="7"/>
      <c r="EKE1057" s="3"/>
      <c r="EKF1057" s="4"/>
      <c r="EKG1057" s="6"/>
      <c r="EKH1057" s="5"/>
      <c r="EKI1057" s="5"/>
      <c r="EKJ1057" s="7"/>
      <c r="EKK1057" s="3"/>
      <c r="EKL1057" s="4"/>
      <c r="EKM1057" s="6"/>
      <c r="EKN1057" s="5"/>
      <c r="EKO1057" s="5"/>
      <c r="EKP1057" s="7"/>
      <c r="EKQ1057" s="3"/>
      <c r="EKR1057" s="4"/>
      <c r="EKS1057" s="6"/>
      <c r="EKT1057" s="5"/>
      <c r="EKU1057" s="5"/>
      <c r="EKV1057" s="7"/>
      <c r="EKW1057" s="3"/>
      <c r="EKX1057" s="4"/>
      <c r="EKY1057" s="6"/>
      <c r="EKZ1057" s="5"/>
      <c r="ELA1057" s="5"/>
      <c r="ELB1057" s="7"/>
      <c r="ELC1057" s="3"/>
      <c r="ELD1057" s="4"/>
      <c r="ELE1057" s="6"/>
      <c r="ELF1057" s="5"/>
      <c r="ELG1057" s="5"/>
      <c r="ELH1057" s="7"/>
      <c r="ELI1057" s="3"/>
      <c r="ELJ1057" s="4"/>
      <c r="ELK1057" s="6"/>
      <c r="ELL1057" s="5"/>
      <c r="ELM1057" s="5"/>
      <c r="ELN1057" s="7"/>
      <c r="ELO1057" s="3"/>
      <c r="ELP1057" s="4"/>
      <c r="ELQ1057" s="6"/>
      <c r="ELR1057" s="5"/>
      <c r="ELS1057" s="5"/>
      <c r="ELT1057" s="7"/>
      <c r="ELU1057" s="3"/>
      <c r="ELV1057" s="4"/>
      <c r="ELW1057" s="6"/>
      <c r="ELX1057" s="5"/>
      <c r="ELY1057" s="5"/>
      <c r="ELZ1057" s="7"/>
      <c r="EMA1057" s="3"/>
      <c r="EMB1057" s="4"/>
      <c r="EMC1057" s="6"/>
      <c r="EMD1057" s="5"/>
      <c r="EME1057" s="5"/>
      <c r="EMF1057" s="7"/>
      <c r="EMG1057" s="3"/>
      <c r="EMH1057" s="4"/>
      <c r="EMI1057" s="6"/>
      <c r="EMJ1057" s="5"/>
      <c r="EMK1057" s="5"/>
      <c r="EML1057" s="7"/>
      <c r="EMM1057" s="3"/>
      <c r="EMN1057" s="4"/>
      <c r="EMO1057" s="6"/>
      <c r="EMP1057" s="5"/>
      <c r="EMQ1057" s="5"/>
      <c r="EMR1057" s="7"/>
      <c r="EMS1057" s="3"/>
      <c r="EMT1057" s="4"/>
      <c r="EMU1057" s="6"/>
      <c r="EMV1057" s="5"/>
      <c r="EMW1057" s="5"/>
      <c r="EMX1057" s="7"/>
      <c r="EMY1057" s="3"/>
      <c r="EMZ1057" s="4"/>
      <c r="ENA1057" s="6"/>
      <c r="ENB1057" s="5"/>
      <c r="ENC1057" s="5"/>
      <c r="END1057" s="7"/>
      <c r="ENE1057" s="3"/>
      <c r="ENF1057" s="4"/>
      <c r="ENG1057" s="6"/>
      <c r="ENH1057" s="5"/>
      <c r="ENI1057" s="5"/>
      <c r="ENJ1057" s="7"/>
      <c r="ENK1057" s="3"/>
      <c r="ENL1057" s="4"/>
      <c r="ENM1057" s="6"/>
      <c r="ENN1057" s="5"/>
      <c r="ENO1057" s="5"/>
      <c r="ENP1057" s="7"/>
      <c r="ENQ1057" s="3"/>
      <c r="ENR1057" s="4"/>
      <c r="ENS1057" s="6"/>
      <c r="ENT1057" s="5"/>
      <c r="ENU1057" s="5"/>
      <c r="ENV1057" s="7"/>
      <c r="ENW1057" s="3"/>
      <c r="ENX1057" s="4"/>
      <c r="ENY1057" s="6"/>
      <c r="ENZ1057" s="5"/>
      <c r="EOA1057" s="5"/>
      <c r="EOB1057" s="7"/>
      <c r="EOC1057" s="3"/>
      <c r="EOD1057" s="4"/>
      <c r="EOE1057" s="6"/>
      <c r="EOF1057" s="5"/>
      <c r="EOG1057" s="5"/>
      <c r="EOH1057" s="7"/>
      <c r="EOI1057" s="3"/>
      <c r="EOJ1057" s="4"/>
      <c r="EOK1057" s="6"/>
      <c r="EOL1057" s="5"/>
      <c r="EOM1057" s="5"/>
      <c r="EON1057" s="7"/>
      <c r="EOO1057" s="3"/>
      <c r="EOP1057" s="4"/>
      <c r="EOQ1057" s="6"/>
      <c r="EOR1057" s="5"/>
      <c r="EOS1057" s="5"/>
      <c r="EOT1057" s="7"/>
      <c r="EOU1057" s="3"/>
      <c r="EOV1057" s="4"/>
      <c r="EOW1057" s="6"/>
      <c r="EOX1057" s="5"/>
      <c r="EOY1057" s="5"/>
      <c r="EOZ1057" s="7"/>
      <c r="EPA1057" s="3"/>
      <c r="EPB1057" s="4"/>
      <c r="EPC1057" s="6"/>
      <c r="EPD1057" s="5"/>
      <c r="EPE1057" s="5"/>
      <c r="EPF1057" s="7"/>
      <c r="EPG1057" s="3"/>
      <c r="EPH1057" s="4"/>
      <c r="EPI1057" s="6"/>
      <c r="EPJ1057" s="5"/>
      <c r="EPK1057" s="5"/>
      <c r="EPL1057" s="7"/>
      <c r="EPM1057" s="3"/>
      <c r="EPN1057" s="4"/>
      <c r="EPO1057" s="6"/>
      <c r="EPP1057" s="5"/>
      <c r="EPQ1057" s="5"/>
      <c r="EPR1057" s="7"/>
      <c r="EPS1057" s="3"/>
      <c r="EPT1057" s="4"/>
      <c r="EPU1057" s="6"/>
      <c r="EPV1057" s="5"/>
      <c r="EPW1057" s="5"/>
      <c r="EPX1057" s="7"/>
      <c r="EPY1057" s="3"/>
      <c r="EPZ1057" s="4"/>
      <c r="EQA1057" s="6"/>
      <c r="EQB1057" s="5"/>
      <c r="EQC1057" s="5"/>
      <c r="EQD1057" s="7"/>
      <c r="EQE1057" s="3"/>
      <c r="EQF1057" s="4"/>
      <c r="EQG1057" s="6"/>
      <c r="EQH1057" s="5"/>
      <c r="EQI1057" s="5"/>
      <c r="EQJ1057" s="7"/>
      <c r="EQK1057" s="3"/>
      <c r="EQL1057" s="4"/>
      <c r="EQM1057" s="6"/>
      <c r="EQN1057" s="5"/>
      <c r="EQO1057" s="5"/>
      <c r="EQP1057" s="7"/>
      <c r="EQQ1057" s="3"/>
      <c r="EQR1057" s="4"/>
      <c r="EQS1057" s="6"/>
      <c r="EQT1057" s="5"/>
      <c r="EQU1057" s="5"/>
      <c r="EQV1057" s="7"/>
      <c r="EQW1057" s="3"/>
      <c r="EQX1057" s="4"/>
      <c r="EQY1057" s="6"/>
      <c r="EQZ1057" s="5"/>
      <c r="ERA1057" s="5"/>
      <c r="ERB1057" s="7"/>
      <c r="ERC1057" s="3"/>
      <c r="ERD1057" s="4"/>
      <c r="ERE1057" s="6"/>
      <c r="ERF1057" s="5"/>
      <c r="ERG1057" s="5"/>
      <c r="ERH1057" s="7"/>
      <c r="ERI1057" s="3"/>
      <c r="ERJ1057" s="4"/>
      <c r="ERK1057" s="6"/>
      <c r="ERL1057" s="5"/>
      <c r="ERM1057" s="5"/>
      <c r="ERN1057" s="7"/>
      <c r="ERO1057" s="3"/>
      <c r="ERP1057" s="4"/>
      <c r="ERQ1057" s="6"/>
      <c r="ERR1057" s="5"/>
      <c r="ERS1057" s="5"/>
      <c r="ERT1057" s="7"/>
      <c r="ERU1057" s="3"/>
      <c r="ERV1057" s="4"/>
      <c r="ERW1057" s="6"/>
      <c r="ERX1057" s="5"/>
      <c r="ERY1057" s="5"/>
      <c r="ERZ1057" s="7"/>
      <c r="ESA1057" s="3"/>
      <c r="ESB1057" s="4"/>
      <c r="ESC1057" s="6"/>
      <c r="ESD1057" s="5"/>
      <c r="ESE1057" s="5"/>
      <c r="ESF1057" s="7"/>
      <c r="ESG1057" s="3"/>
      <c r="ESH1057" s="4"/>
      <c r="ESI1057" s="6"/>
      <c r="ESJ1057" s="5"/>
      <c r="ESK1057" s="5"/>
      <c r="ESL1057" s="7"/>
      <c r="ESM1057" s="3"/>
      <c r="ESN1057" s="4"/>
      <c r="ESO1057" s="6"/>
      <c r="ESP1057" s="5"/>
      <c r="ESQ1057" s="5"/>
      <c r="ESR1057" s="7"/>
      <c r="ESS1057" s="3"/>
      <c r="EST1057" s="4"/>
      <c r="ESU1057" s="6"/>
      <c r="ESV1057" s="5"/>
      <c r="ESW1057" s="5"/>
      <c r="ESX1057" s="7"/>
      <c r="ESY1057" s="3"/>
      <c r="ESZ1057" s="4"/>
      <c r="ETA1057" s="6"/>
      <c r="ETB1057" s="5"/>
      <c r="ETC1057" s="5"/>
      <c r="ETD1057" s="7"/>
      <c r="ETE1057" s="3"/>
      <c r="ETF1057" s="4"/>
      <c r="ETG1057" s="6"/>
      <c r="ETH1057" s="5"/>
      <c r="ETI1057" s="5"/>
      <c r="ETJ1057" s="7"/>
      <c r="ETK1057" s="3"/>
      <c r="ETL1057" s="4"/>
      <c r="ETM1057" s="6"/>
      <c r="ETN1057" s="5"/>
      <c r="ETO1057" s="5"/>
      <c r="ETP1057" s="7"/>
      <c r="ETQ1057" s="3"/>
      <c r="ETR1057" s="4"/>
      <c r="ETS1057" s="6"/>
      <c r="ETT1057" s="5"/>
      <c r="ETU1057" s="5"/>
      <c r="ETV1057" s="7"/>
      <c r="ETW1057" s="3"/>
      <c r="ETX1057" s="4"/>
      <c r="ETY1057" s="6"/>
      <c r="ETZ1057" s="5"/>
      <c r="EUA1057" s="5"/>
      <c r="EUB1057" s="7"/>
      <c r="EUC1057" s="3"/>
      <c r="EUD1057" s="4"/>
      <c r="EUE1057" s="6"/>
      <c r="EUF1057" s="5"/>
      <c r="EUG1057" s="5"/>
      <c r="EUH1057" s="7"/>
      <c r="EUI1057" s="3"/>
      <c r="EUJ1057" s="4"/>
      <c r="EUK1057" s="6"/>
      <c r="EUL1057" s="5"/>
      <c r="EUM1057" s="5"/>
      <c r="EUN1057" s="7"/>
      <c r="EUO1057" s="3"/>
      <c r="EUP1057" s="4"/>
      <c r="EUQ1057" s="6"/>
      <c r="EUR1057" s="5"/>
      <c r="EUS1057" s="5"/>
      <c r="EUT1057" s="7"/>
      <c r="EUU1057" s="3"/>
      <c r="EUV1057" s="4"/>
      <c r="EUW1057" s="6"/>
      <c r="EUX1057" s="5"/>
      <c r="EUY1057" s="5"/>
      <c r="EUZ1057" s="7"/>
      <c r="EVA1057" s="3"/>
      <c r="EVB1057" s="4"/>
      <c r="EVC1057" s="6"/>
      <c r="EVD1057" s="5"/>
      <c r="EVE1057" s="5"/>
      <c r="EVF1057" s="7"/>
      <c r="EVG1057" s="3"/>
      <c r="EVH1057" s="4"/>
      <c r="EVI1057" s="6"/>
      <c r="EVJ1057" s="5"/>
      <c r="EVK1057" s="5"/>
      <c r="EVL1057" s="7"/>
      <c r="EVM1057" s="3"/>
      <c r="EVN1057" s="4"/>
      <c r="EVO1057" s="6"/>
      <c r="EVP1057" s="5"/>
      <c r="EVQ1057" s="5"/>
      <c r="EVR1057" s="7"/>
      <c r="EVS1057" s="3"/>
      <c r="EVT1057" s="4"/>
      <c r="EVU1057" s="6"/>
      <c r="EVV1057" s="5"/>
      <c r="EVW1057" s="5"/>
      <c r="EVX1057" s="7"/>
      <c r="EVY1057" s="3"/>
      <c r="EVZ1057" s="4"/>
      <c r="EWA1057" s="6"/>
      <c r="EWB1057" s="5"/>
      <c r="EWC1057" s="5"/>
      <c r="EWD1057" s="7"/>
      <c r="EWE1057" s="3"/>
      <c r="EWF1057" s="4"/>
      <c r="EWG1057" s="6"/>
      <c r="EWH1057" s="5"/>
      <c r="EWI1057" s="5"/>
      <c r="EWJ1057" s="7"/>
      <c r="EWK1057" s="3"/>
      <c r="EWL1057" s="4"/>
      <c r="EWM1057" s="6"/>
      <c r="EWN1057" s="5"/>
      <c r="EWO1057" s="5"/>
      <c r="EWP1057" s="7"/>
      <c r="EWQ1057" s="3"/>
      <c r="EWR1057" s="4"/>
      <c r="EWS1057" s="6"/>
      <c r="EWT1057" s="5"/>
      <c r="EWU1057" s="5"/>
      <c r="EWV1057" s="7"/>
      <c r="EWW1057" s="3"/>
      <c r="EWX1057" s="4"/>
      <c r="EWY1057" s="6"/>
      <c r="EWZ1057" s="5"/>
      <c r="EXA1057" s="5"/>
      <c r="EXB1057" s="7"/>
      <c r="EXC1057" s="3"/>
      <c r="EXD1057" s="4"/>
      <c r="EXE1057" s="6"/>
      <c r="EXF1057" s="5"/>
      <c r="EXG1057" s="5"/>
      <c r="EXH1057" s="7"/>
      <c r="EXI1057" s="3"/>
      <c r="EXJ1057" s="4"/>
      <c r="EXK1057" s="6"/>
      <c r="EXL1057" s="5"/>
      <c r="EXM1057" s="5"/>
      <c r="EXN1057" s="7"/>
      <c r="EXO1057" s="3"/>
      <c r="EXP1057" s="4"/>
      <c r="EXQ1057" s="6"/>
      <c r="EXR1057" s="5"/>
      <c r="EXS1057" s="5"/>
      <c r="EXT1057" s="7"/>
      <c r="EXU1057" s="3"/>
      <c r="EXV1057" s="4"/>
      <c r="EXW1057" s="6"/>
      <c r="EXX1057" s="5"/>
      <c r="EXY1057" s="5"/>
      <c r="EXZ1057" s="7"/>
      <c r="EYA1057" s="3"/>
      <c r="EYB1057" s="4"/>
      <c r="EYC1057" s="6"/>
      <c r="EYD1057" s="5"/>
      <c r="EYE1057" s="5"/>
      <c r="EYF1057" s="7"/>
      <c r="EYG1057" s="3"/>
      <c r="EYH1057" s="4"/>
      <c r="EYI1057" s="6"/>
      <c r="EYJ1057" s="5"/>
      <c r="EYK1057" s="5"/>
      <c r="EYL1057" s="7"/>
      <c r="EYM1057" s="3"/>
      <c r="EYN1057" s="4"/>
      <c r="EYO1057" s="6"/>
      <c r="EYP1057" s="5"/>
      <c r="EYQ1057" s="5"/>
      <c r="EYR1057" s="7"/>
      <c r="EYS1057" s="3"/>
      <c r="EYT1057" s="4"/>
      <c r="EYU1057" s="6"/>
      <c r="EYV1057" s="5"/>
      <c r="EYW1057" s="5"/>
      <c r="EYX1057" s="7"/>
      <c r="EYY1057" s="3"/>
      <c r="EYZ1057" s="4"/>
      <c r="EZA1057" s="6"/>
      <c r="EZB1057" s="5"/>
      <c r="EZC1057" s="5"/>
      <c r="EZD1057" s="7"/>
      <c r="EZE1057" s="3"/>
      <c r="EZF1057" s="4"/>
      <c r="EZG1057" s="6"/>
      <c r="EZH1057" s="5"/>
      <c r="EZI1057" s="5"/>
      <c r="EZJ1057" s="7"/>
      <c r="EZK1057" s="3"/>
      <c r="EZL1057" s="4"/>
      <c r="EZM1057" s="6"/>
      <c r="EZN1057" s="5"/>
      <c r="EZO1057" s="5"/>
      <c r="EZP1057" s="7"/>
      <c r="EZQ1057" s="3"/>
      <c r="EZR1057" s="4"/>
      <c r="EZS1057" s="6"/>
      <c r="EZT1057" s="5"/>
      <c r="EZU1057" s="5"/>
      <c r="EZV1057" s="7"/>
      <c r="EZW1057" s="3"/>
      <c r="EZX1057" s="4"/>
      <c r="EZY1057" s="6"/>
      <c r="EZZ1057" s="5"/>
      <c r="FAA1057" s="5"/>
      <c r="FAB1057" s="7"/>
      <c r="FAC1057" s="3"/>
      <c r="FAD1057" s="4"/>
      <c r="FAE1057" s="6"/>
      <c r="FAF1057" s="5"/>
      <c r="FAG1057" s="5"/>
      <c r="FAH1057" s="7"/>
      <c r="FAI1057" s="3"/>
      <c r="FAJ1057" s="4"/>
      <c r="FAK1057" s="6"/>
      <c r="FAL1057" s="5"/>
      <c r="FAM1057" s="5"/>
      <c r="FAN1057" s="7"/>
      <c r="FAO1057" s="3"/>
      <c r="FAP1057" s="4"/>
      <c r="FAQ1057" s="6"/>
      <c r="FAR1057" s="5"/>
      <c r="FAS1057" s="5"/>
      <c r="FAT1057" s="7"/>
      <c r="FAU1057" s="3"/>
      <c r="FAV1057" s="4"/>
      <c r="FAW1057" s="6"/>
      <c r="FAX1057" s="5"/>
      <c r="FAY1057" s="5"/>
      <c r="FAZ1057" s="7"/>
      <c r="FBA1057" s="3"/>
      <c r="FBB1057" s="4"/>
      <c r="FBC1057" s="6"/>
      <c r="FBD1057" s="5"/>
      <c r="FBE1057" s="5"/>
      <c r="FBF1057" s="7"/>
      <c r="FBG1057" s="3"/>
      <c r="FBH1057" s="4"/>
      <c r="FBI1057" s="6"/>
      <c r="FBJ1057" s="5"/>
      <c r="FBK1057" s="5"/>
      <c r="FBL1057" s="7"/>
      <c r="FBM1057" s="3"/>
      <c r="FBN1057" s="4"/>
      <c r="FBO1057" s="6"/>
      <c r="FBP1057" s="5"/>
      <c r="FBQ1057" s="5"/>
      <c r="FBR1057" s="7"/>
      <c r="FBS1057" s="3"/>
      <c r="FBT1057" s="4"/>
      <c r="FBU1057" s="6"/>
      <c r="FBV1057" s="5"/>
      <c r="FBW1057" s="5"/>
      <c r="FBX1057" s="7"/>
      <c r="FBY1057" s="3"/>
      <c r="FBZ1057" s="4"/>
      <c r="FCA1057" s="6"/>
      <c r="FCB1057" s="5"/>
      <c r="FCC1057" s="5"/>
      <c r="FCD1057" s="7"/>
      <c r="FCE1057" s="3"/>
      <c r="FCF1057" s="4"/>
      <c r="FCG1057" s="6"/>
      <c r="FCH1057" s="5"/>
      <c r="FCI1057" s="5"/>
      <c r="FCJ1057" s="7"/>
      <c r="FCK1057" s="3"/>
      <c r="FCL1057" s="4"/>
      <c r="FCM1057" s="6"/>
      <c r="FCN1057" s="5"/>
      <c r="FCO1057" s="5"/>
      <c r="FCP1057" s="7"/>
      <c r="FCQ1057" s="3"/>
      <c r="FCR1057" s="4"/>
      <c r="FCS1057" s="6"/>
      <c r="FCT1057" s="5"/>
      <c r="FCU1057" s="5"/>
      <c r="FCV1057" s="7"/>
      <c r="FCW1057" s="3"/>
      <c r="FCX1057" s="4"/>
      <c r="FCY1057" s="6"/>
      <c r="FCZ1057" s="5"/>
      <c r="FDA1057" s="5"/>
      <c r="FDB1057" s="7"/>
      <c r="FDC1057" s="3"/>
      <c r="FDD1057" s="4"/>
      <c r="FDE1057" s="6"/>
      <c r="FDF1057" s="5"/>
      <c r="FDG1057" s="5"/>
      <c r="FDH1057" s="7"/>
      <c r="FDI1057" s="3"/>
      <c r="FDJ1057" s="4"/>
      <c r="FDK1057" s="6"/>
      <c r="FDL1057" s="5"/>
      <c r="FDM1057" s="5"/>
      <c r="FDN1057" s="7"/>
      <c r="FDO1057" s="3"/>
      <c r="FDP1057" s="4"/>
      <c r="FDQ1057" s="6"/>
      <c r="FDR1057" s="5"/>
      <c r="FDS1057" s="5"/>
      <c r="FDT1057" s="7"/>
      <c r="FDU1057" s="3"/>
      <c r="FDV1057" s="4"/>
      <c r="FDW1057" s="6"/>
      <c r="FDX1057" s="5"/>
      <c r="FDY1057" s="5"/>
      <c r="FDZ1057" s="7"/>
      <c r="FEA1057" s="3"/>
      <c r="FEB1057" s="4"/>
      <c r="FEC1057" s="6"/>
      <c r="FED1057" s="5"/>
      <c r="FEE1057" s="5"/>
      <c r="FEF1057" s="7"/>
      <c r="FEG1057" s="3"/>
      <c r="FEH1057" s="4"/>
      <c r="FEI1057" s="6"/>
      <c r="FEJ1057" s="5"/>
      <c r="FEK1057" s="5"/>
      <c r="FEL1057" s="7"/>
      <c r="FEM1057" s="3"/>
      <c r="FEN1057" s="4"/>
      <c r="FEO1057" s="6"/>
      <c r="FEP1057" s="5"/>
      <c r="FEQ1057" s="5"/>
      <c r="FER1057" s="7"/>
      <c r="FES1057" s="3"/>
      <c r="FET1057" s="4"/>
      <c r="FEU1057" s="6"/>
      <c r="FEV1057" s="5"/>
      <c r="FEW1057" s="5"/>
      <c r="FEX1057" s="7"/>
      <c r="FEY1057" s="3"/>
      <c r="FEZ1057" s="4"/>
      <c r="FFA1057" s="6"/>
      <c r="FFB1057" s="5"/>
      <c r="FFC1057" s="5"/>
      <c r="FFD1057" s="7"/>
      <c r="FFE1057" s="3"/>
      <c r="FFF1057" s="4"/>
      <c r="FFG1057" s="6"/>
      <c r="FFH1057" s="5"/>
      <c r="FFI1057" s="5"/>
      <c r="FFJ1057" s="7"/>
      <c r="FFK1057" s="3"/>
      <c r="FFL1057" s="4"/>
      <c r="FFM1057" s="6"/>
      <c r="FFN1057" s="5"/>
      <c r="FFO1057" s="5"/>
      <c r="FFP1057" s="7"/>
      <c r="FFQ1057" s="3"/>
      <c r="FFR1057" s="4"/>
      <c r="FFS1057" s="6"/>
      <c r="FFT1057" s="5"/>
      <c r="FFU1057" s="5"/>
      <c r="FFV1057" s="7"/>
      <c r="FFW1057" s="3"/>
      <c r="FFX1057" s="4"/>
      <c r="FFY1057" s="6"/>
      <c r="FFZ1057" s="5"/>
      <c r="FGA1057" s="5"/>
      <c r="FGB1057" s="7"/>
      <c r="FGC1057" s="3"/>
      <c r="FGD1057" s="4"/>
      <c r="FGE1057" s="6"/>
      <c r="FGF1057" s="5"/>
      <c r="FGG1057" s="5"/>
      <c r="FGH1057" s="7"/>
      <c r="FGI1057" s="3"/>
      <c r="FGJ1057" s="4"/>
      <c r="FGK1057" s="6"/>
      <c r="FGL1057" s="5"/>
      <c r="FGM1057" s="5"/>
      <c r="FGN1057" s="7"/>
      <c r="FGO1057" s="3"/>
      <c r="FGP1057" s="4"/>
      <c r="FGQ1057" s="6"/>
      <c r="FGR1057" s="5"/>
      <c r="FGS1057" s="5"/>
      <c r="FGT1057" s="7"/>
      <c r="FGU1057" s="3"/>
      <c r="FGV1057" s="4"/>
      <c r="FGW1057" s="6"/>
      <c r="FGX1057" s="5"/>
      <c r="FGY1057" s="5"/>
      <c r="FGZ1057" s="7"/>
      <c r="FHA1057" s="3"/>
      <c r="FHB1057" s="4"/>
      <c r="FHC1057" s="6"/>
      <c r="FHD1057" s="5"/>
      <c r="FHE1057" s="5"/>
      <c r="FHF1057" s="7"/>
      <c r="FHG1057" s="3"/>
      <c r="FHH1057" s="4"/>
      <c r="FHI1057" s="6"/>
      <c r="FHJ1057" s="5"/>
      <c r="FHK1057" s="5"/>
      <c r="FHL1057" s="7"/>
      <c r="FHM1057" s="3"/>
      <c r="FHN1057" s="4"/>
      <c r="FHO1057" s="6"/>
      <c r="FHP1057" s="5"/>
      <c r="FHQ1057" s="5"/>
      <c r="FHR1057" s="7"/>
      <c r="FHS1057" s="3"/>
      <c r="FHT1057" s="4"/>
      <c r="FHU1057" s="6"/>
      <c r="FHV1057" s="5"/>
      <c r="FHW1057" s="5"/>
      <c r="FHX1057" s="7"/>
      <c r="FHY1057" s="3"/>
      <c r="FHZ1057" s="4"/>
      <c r="FIA1057" s="6"/>
      <c r="FIB1057" s="5"/>
      <c r="FIC1057" s="5"/>
      <c r="FID1057" s="7"/>
      <c r="FIE1057" s="3"/>
      <c r="FIF1057" s="4"/>
      <c r="FIG1057" s="6"/>
      <c r="FIH1057" s="5"/>
      <c r="FII1057" s="5"/>
      <c r="FIJ1057" s="7"/>
      <c r="FIK1057" s="3"/>
      <c r="FIL1057" s="4"/>
      <c r="FIM1057" s="6"/>
      <c r="FIN1057" s="5"/>
      <c r="FIO1057" s="5"/>
      <c r="FIP1057" s="7"/>
      <c r="FIQ1057" s="3"/>
      <c r="FIR1057" s="4"/>
      <c r="FIS1057" s="6"/>
      <c r="FIT1057" s="5"/>
      <c r="FIU1057" s="5"/>
      <c r="FIV1057" s="7"/>
      <c r="FIW1057" s="3"/>
      <c r="FIX1057" s="4"/>
      <c r="FIY1057" s="6"/>
      <c r="FIZ1057" s="5"/>
      <c r="FJA1057" s="5"/>
      <c r="FJB1057" s="7"/>
      <c r="FJC1057" s="3"/>
      <c r="FJD1057" s="4"/>
      <c r="FJE1057" s="6"/>
      <c r="FJF1057" s="5"/>
      <c r="FJG1057" s="5"/>
      <c r="FJH1057" s="7"/>
      <c r="FJI1057" s="3"/>
      <c r="FJJ1057" s="4"/>
      <c r="FJK1057" s="6"/>
      <c r="FJL1057" s="5"/>
      <c r="FJM1057" s="5"/>
      <c r="FJN1057" s="7"/>
      <c r="FJO1057" s="3"/>
      <c r="FJP1057" s="4"/>
      <c r="FJQ1057" s="6"/>
      <c r="FJR1057" s="5"/>
      <c r="FJS1057" s="5"/>
      <c r="FJT1057" s="7"/>
      <c r="FJU1057" s="3"/>
      <c r="FJV1057" s="4"/>
      <c r="FJW1057" s="6"/>
      <c r="FJX1057" s="5"/>
      <c r="FJY1057" s="5"/>
      <c r="FJZ1057" s="7"/>
      <c r="FKA1057" s="3"/>
      <c r="FKB1057" s="4"/>
      <c r="FKC1057" s="6"/>
      <c r="FKD1057" s="5"/>
      <c r="FKE1057" s="5"/>
      <c r="FKF1057" s="7"/>
      <c r="FKG1057" s="3"/>
      <c r="FKH1057" s="4"/>
      <c r="FKI1057" s="6"/>
      <c r="FKJ1057" s="5"/>
      <c r="FKK1057" s="5"/>
      <c r="FKL1057" s="7"/>
      <c r="FKM1057" s="3"/>
      <c r="FKN1057" s="4"/>
      <c r="FKO1057" s="6"/>
      <c r="FKP1057" s="5"/>
      <c r="FKQ1057" s="5"/>
      <c r="FKR1057" s="7"/>
      <c r="FKS1057" s="3"/>
      <c r="FKT1057" s="4"/>
      <c r="FKU1057" s="6"/>
      <c r="FKV1057" s="5"/>
      <c r="FKW1057" s="5"/>
      <c r="FKX1057" s="7"/>
      <c r="FKY1057" s="3"/>
      <c r="FKZ1057" s="4"/>
      <c r="FLA1057" s="6"/>
      <c r="FLB1057" s="5"/>
      <c r="FLC1057" s="5"/>
      <c r="FLD1057" s="7"/>
      <c r="FLE1057" s="3"/>
      <c r="FLF1057" s="4"/>
      <c r="FLG1057" s="6"/>
      <c r="FLH1057" s="5"/>
      <c r="FLI1057" s="5"/>
      <c r="FLJ1057" s="7"/>
      <c r="FLK1057" s="3"/>
      <c r="FLL1057" s="4"/>
      <c r="FLM1057" s="6"/>
      <c r="FLN1057" s="5"/>
      <c r="FLO1057" s="5"/>
      <c r="FLP1057" s="7"/>
      <c r="FLQ1057" s="3"/>
      <c r="FLR1057" s="4"/>
      <c r="FLS1057" s="6"/>
      <c r="FLT1057" s="5"/>
      <c r="FLU1057" s="5"/>
      <c r="FLV1057" s="7"/>
      <c r="FLW1057" s="3"/>
      <c r="FLX1057" s="4"/>
      <c r="FLY1057" s="6"/>
      <c r="FLZ1057" s="5"/>
      <c r="FMA1057" s="5"/>
      <c r="FMB1057" s="7"/>
      <c r="FMC1057" s="3"/>
      <c r="FMD1057" s="4"/>
      <c r="FME1057" s="6"/>
      <c r="FMF1057" s="5"/>
      <c r="FMG1057" s="5"/>
      <c r="FMH1057" s="7"/>
      <c r="FMI1057" s="3"/>
      <c r="FMJ1057" s="4"/>
      <c r="FMK1057" s="6"/>
      <c r="FML1057" s="5"/>
      <c r="FMM1057" s="5"/>
      <c r="FMN1057" s="7"/>
      <c r="FMO1057" s="3"/>
      <c r="FMP1057" s="4"/>
      <c r="FMQ1057" s="6"/>
      <c r="FMR1057" s="5"/>
      <c r="FMS1057" s="5"/>
      <c r="FMT1057" s="7"/>
      <c r="FMU1057" s="3"/>
      <c r="FMV1057" s="4"/>
      <c r="FMW1057" s="6"/>
      <c r="FMX1057" s="5"/>
      <c r="FMY1057" s="5"/>
      <c r="FMZ1057" s="7"/>
      <c r="FNA1057" s="3"/>
      <c r="FNB1057" s="4"/>
      <c r="FNC1057" s="6"/>
      <c r="FND1057" s="5"/>
      <c r="FNE1057" s="5"/>
      <c r="FNF1057" s="7"/>
      <c r="FNG1057" s="3"/>
      <c r="FNH1057" s="4"/>
      <c r="FNI1057" s="6"/>
      <c r="FNJ1057" s="5"/>
      <c r="FNK1057" s="5"/>
      <c r="FNL1057" s="7"/>
      <c r="FNM1057" s="3"/>
      <c r="FNN1057" s="4"/>
      <c r="FNO1057" s="6"/>
      <c r="FNP1057" s="5"/>
      <c r="FNQ1057" s="5"/>
      <c r="FNR1057" s="7"/>
      <c r="FNS1057" s="3"/>
      <c r="FNT1057" s="4"/>
      <c r="FNU1057" s="6"/>
      <c r="FNV1057" s="5"/>
      <c r="FNW1057" s="5"/>
      <c r="FNX1057" s="7"/>
      <c r="FNY1057" s="3"/>
      <c r="FNZ1057" s="4"/>
      <c r="FOA1057" s="6"/>
      <c r="FOB1057" s="5"/>
      <c r="FOC1057" s="5"/>
      <c r="FOD1057" s="7"/>
      <c r="FOE1057" s="3"/>
      <c r="FOF1057" s="4"/>
      <c r="FOG1057" s="6"/>
      <c r="FOH1057" s="5"/>
      <c r="FOI1057" s="5"/>
      <c r="FOJ1057" s="7"/>
      <c r="FOK1057" s="3"/>
      <c r="FOL1057" s="4"/>
      <c r="FOM1057" s="6"/>
      <c r="FON1057" s="5"/>
      <c r="FOO1057" s="5"/>
      <c r="FOP1057" s="7"/>
      <c r="FOQ1057" s="3"/>
      <c r="FOR1057" s="4"/>
      <c r="FOS1057" s="6"/>
      <c r="FOT1057" s="5"/>
      <c r="FOU1057" s="5"/>
      <c r="FOV1057" s="7"/>
      <c r="FOW1057" s="3"/>
      <c r="FOX1057" s="4"/>
      <c r="FOY1057" s="6"/>
      <c r="FOZ1057" s="5"/>
      <c r="FPA1057" s="5"/>
      <c r="FPB1057" s="7"/>
      <c r="FPC1057" s="3"/>
      <c r="FPD1057" s="4"/>
      <c r="FPE1057" s="6"/>
      <c r="FPF1057" s="5"/>
      <c r="FPG1057" s="5"/>
      <c r="FPH1057" s="7"/>
      <c r="FPI1057" s="3"/>
      <c r="FPJ1057" s="4"/>
      <c r="FPK1057" s="6"/>
      <c r="FPL1057" s="5"/>
      <c r="FPM1057" s="5"/>
      <c r="FPN1057" s="7"/>
      <c r="FPO1057" s="3"/>
      <c r="FPP1057" s="4"/>
      <c r="FPQ1057" s="6"/>
      <c r="FPR1057" s="5"/>
      <c r="FPS1057" s="5"/>
      <c r="FPT1057" s="7"/>
      <c r="FPU1057" s="3"/>
      <c r="FPV1057" s="4"/>
      <c r="FPW1057" s="6"/>
      <c r="FPX1057" s="5"/>
      <c r="FPY1057" s="5"/>
      <c r="FPZ1057" s="7"/>
      <c r="FQA1057" s="3"/>
      <c r="FQB1057" s="4"/>
      <c r="FQC1057" s="6"/>
      <c r="FQD1057" s="5"/>
      <c r="FQE1057" s="5"/>
      <c r="FQF1057" s="7"/>
      <c r="FQG1057" s="3"/>
      <c r="FQH1057" s="4"/>
      <c r="FQI1057" s="6"/>
      <c r="FQJ1057" s="5"/>
      <c r="FQK1057" s="5"/>
      <c r="FQL1057" s="7"/>
      <c r="FQM1057" s="3"/>
      <c r="FQN1057" s="4"/>
      <c r="FQO1057" s="6"/>
      <c r="FQP1057" s="5"/>
      <c r="FQQ1057" s="5"/>
      <c r="FQR1057" s="7"/>
      <c r="FQS1057" s="3"/>
      <c r="FQT1057" s="4"/>
      <c r="FQU1057" s="6"/>
      <c r="FQV1057" s="5"/>
      <c r="FQW1057" s="5"/>
      <c r="FQX1057" s="7"/>
      <c r="FQY1057" s="3"/>
      <c r="FQZ1057" s="4"/>
      <c r="FRA1057" s="6"/>
      <c r="FRB1057" s="5"/>
      <c r="FRC1057" s="5"/>
      <c r="FRD1057" s="7"/>
      <c r="FRE1057" s="3"/>
      <c r="FRF1057" s="4"/>
      <c r="FRG1057" s="6"/>
      <c r="FRH1057" s="5"/>
      <c r="FRI1057" s="5"/>
      <c r="FRJ1057" s="7"/>
      <c r="FRK1057" s="3"/>
      <c r="FRL1057" s="4"/>
      <c r="FRM1057" s="6"/>
      <c r="FRN1057" s="5"/>
      <c r="FRO1057" s="5"/>
      <c r="FRP1057" s="7"/>
      <c r="FRQ1057" s="3"/>
      <c r="FRR1057" s="4"/>
      <c r="FRS1057" s="6"/>
      <c r="FRT1057" s="5"/>
      <c r="FRU1057" s="5"/>
      <c r="FRV1057" s="7"/>
      <c r="FRW1057" s="3"/>
      <c r="FRX1057" s="4"/>
      <c r="FRY1057" s="6"/>
      <c r="FRZ1057" s="5"/>
      <c r="FSA1057" s="5"/>
      <c r="FSB1057" s="7"/>
      <c r="FSC1057" s="3"/>
      <c r="FSD1057" s="4"/>
      <c r="FSE1057" s="6"/>
      <c r="FSF1057" s="5"/>
      <c r="FSG1057" s="5"/>
      <c r="FSH1057" s="7"/>
      <c r="FSI1057" s="3"/>
      <c r="FSJ1057" s="4"/>
      <c r="FSK1057" s="6"/>
      <c r="FSL1057" s="5"/>
      <c r="FSM1057" s="5"/>
      <c r="FSN1057" s="7"/>
      <c r="FSO1057" s="3"/>
      <c r="FSP1057" s="4"/>
      <c r="FSQ1057" s="6"/>
      <c r="FSR1057" s="5"/>
      <c r="FSS1057" s="5"/>
      <c r="FST1057" s="7"/>
      <c r="FSU1057" s="3"/>
      <c r="FSV1057" s="4"/>
      <c r="FSW1057" s="6"/>
      <c r="FSX1057" s="5"/>
      <c r="FSY1057" s="5"/>
      <c r="FSZ1057" s="7"/>
      <c r="FTA1057" s="3"/>
      <c r="FTB1057" s="4"/>
      <c r="FTC1057" s="6"/>
      <c r="FTD1057" s="5"/>
      <c r="FTE1057" s="5"/>
      <c r="FTF1057" s="7"/>
      <c r="FTG1057" s="3"/>
      <c r="FTH1057" s="4"/>
      <c r="FTI1057" s="6"/>
      <c r="FTJ1057" s="5"/>
      <c r="FTK1057" s="5"/>
      <c r="FTL1057" s="7"/>
      <c r="FTM1057" s="3"/>
      <c r="FTN1057" s="4"/>
      <c r="FTO1057" s="6"/>
      <c r="FTP1057" s="5"/>
      <c r="FTQ1057" s="5"/>
      <c r="FTR1057" s="7"/>
      <c r="FTS1057" s="3"/>
      <c r="FTT1057" s="4"/>
      <c r="FTU1057" s="6"/>
      <c r="FTV1057" s="5"/>
      <c r="FTW1057" s="5"/>
      <c r="FTX1057" s="7"/>
      <c r="FTY1057" s="3"/>
      <c r="FTZ1057" s="4"/>
      <c r="FUA1057" s="6"/>
      <c r="FUB1057" s="5"/>
      <c r="FUC1057" s="5"/>
      <c r="FUD1057" s="7"/>
      <c r="FUE1057" s="3"/>
      <c r="FUF1057" s="4"/>
      <c r="FUG1057" s="6"/>
      <c r="FUH1057" s="5"/>
      <c r="FUI1057" s="5"/>
      <c r="FUJ1057" s="7"/>
      <c r="FUK1057" s="3"/>
      <c r="FUL1057" s="4"/>
      <c r="FUM1057" s="6"/>
      <c r="FUN1057" s="5"/>
      <c r="FUO1057" s="5"/>
      <c r="FUP1057" s="7"/>
      <c r="FUQ1057" s="3"/>
      <c r="FUR1057" s="4"/>
      <c r="FUS1057" s="6"/>
      <c r="FUT1057" s="5"/>
      <c r="FUU1057" s="5"/>
      <c r="FUV1057" s="7"/>
      <c r="FUW1057" s="3"/>
      <c r="FUX1057" s="4"/>
      <c r="FUY1057" s="6"/>
      <c r="FUZ1057" s="5"/>
      <c r="FVA1057" s="5"/>
      <c r="FVB1057" s="7"/>
      <c r="FVC1057" s="3"/>
      <c r="FVD1057" s="4"/>
      <c r="FVE1057" s="6"/>
      <c r="FVF1057" s="5"/>
      <c r="FVG1057" s="5"/>
      <c r="FVH1057" s="7"/>
      <c r="FVI1057" s="3"/>
      <c r="FVJ1057" s="4"/>
      <c r="FVK1057" s="6"/>
      <c r="FVL1057" s="5"/>
      <c r="FVM1057" s="5"/>
      <c r="FVN1057" s="7"/>
      <c r="FVO1057" s="3"/>
      <c r="FVP1057" s="4"/>
      <c r="FVQ1057" s="6"/>
      <c r="FVR1057" s="5"/>
      <c r="FVS1057" s="5"/>
      <c r="FVT1057" s="7"/>
      <c r="FVU1057" s="3"/>
      <c r="FVV1057" s="4"/>
      <c r="FVW1057" s="6"/>
      <c r="FVX1057" s="5"/>
      <c r="FVY1057" s="5"/>
      <c r="FVZ1057" s="7"/>
      <c r="FWA1057" s="3"/>
      <c r="FWB1057" s="4"/>
      <c r="FWC1057" s="6"/>
      <c r="FWD1057" s="5"/>
      <c r="FWE1057" s="5"/>
      <c r="FWF1057" s="7"/>
      <c r="FWG1057" s="3"/>
      <c r="FWH1057" s="4"/>
      <c r="FWI1057" s="6"/>
      <c r="FWJ1057" s="5"/>
      <c r="FWK1057" s="5"/>
      <c r="FWL1057" s="7"/>
      <c r="FWM1057" s="3"/>
      <c r="FWN1057" s="4"/>
      <c r="FWO1057" s="6"/>
      <c r="FWP1057" s="5"/>
      <c r="FWQ1057" s="5"/>
      <c r="FWR1057" s="7"/>
      <c r="FWS1057" s="3"/>
      <c r="FWT1057" s="4"/>
      <c r="FWU1057" s="6"/>
      <c r="FWV1057" s="5"/>
      <c r="FWW1057" s="5"/>
      <c r="FWX1057" s="7"/>
      <c r="FWY1057" s="3"/>
      <c r="FWZ1057" s="4"/>
      <c r="FXA1057" s="6"/>
      <c r="FXB1057" s="5"/>
      <c r="FXC1057" s="5"/>
      <c r="FXD1057" s="7"/>
      <c r="FXE1057" s="3"/>
      <c r="FXF1057" s="4"/>
      <c r="FXG1057" s="6"/>
      <c r="FXH1057" s="5"/>
      <c r="FXI1057" s="5"/>
      <c r="FXJ1057" s="7"/>
      <c r="FXK1057" s="3"/>
      <c r="FXL1057" s="4"/>
      <c r="FXM1057" s="6"/>
      <c r="FXN1057" s="5"/>
      <c r="FXO1057" s="5"/>
      <c r="FXP1057" s="7"/>
      <c r="FXQ1057" s="3"/>
      <c r="FXR1057" s="4"/>
      <c r="FXS1057" s="6"/>
      <c r="FXT1057" s="5"/>
      <c r="FXU1057" s="5"/>
      <c r="FXV1057" s="7"/>
      <c r="FXW1057" s="3"/>
      <c r="FXX1057" s="4"/>
      <c r="FXY1057" s="6"/>
      <c r="FXZ1057" s="5"/>
      <c r="FYA1057" s="5"/>
      <c r="FYB1057" s="7"/>
      <c r="FYC1057" s="3"/>
      <c r="FYD1057" s="4"/>
      <c r="FYE1057" s="6"/>
      <c r="FYF1057" s="5"/>
      <c r="FYG1057" s="5"/>
      <c r="FYH1057" s="7"/>
      <c r="FYI1057" s="3"/>
      <c r="FYJ1057" s="4"/>
      <c r="FYK1057" s="6"/>
      <c r="FYL1057" s="5"/>
      <c r="FYM1057" s="5"/>
      <c r="FYN1057" s="7"/>
      <c r="FYO1057" s="3"/>
      <c r="FYP1057" s="4"/>
      <c r="FYQ1057" s="6"/>
      <c r="FYR1057" s="5"/>
      <c r="FYS1057" s="5"/>
      <c r="FYT1057" s="7"/>
      <c r="FYU1057" s="3"/>
      <c r="FYV1057" s="4"/>
      <c r="FYW1057" s="6"/>
      <c r="FYX1057" s="5"/>
      <c r="FYY1057" s="5"/>
      <c r="FYZ1057" s="7"/>
      <c r="FZA1057" s="3"/>
      <c r="FZB1057" s="4"/>
      <c r="FZC1057" s="6"/>
      <c r="FZD1057" s="5"/>
      <c r="FZE1057" s="5"/>
      <c r="FZF1057" s="7"/>
      <c r="FZG1057" s="3"/>
      <c r="FZH1057" s="4"/>
      <c r="FZI1057" s="6"/>
      <c r="FZJ1057" s="5"/>
      <c r="FZK1057" s="5"/>
      <c r="FZL1057" s="7"/>
      <c r="FZM1057" s="3"/>
      <c r="FZN1057" s="4"/>
      <c r="FZO1057" s="6"/>
      <c r="FZP1057" s="5"/>
      <c r="FZQ1057" s="5"/>
      <c r="FZR1057" s="7"/>
      <c r="FZS1057" s="3"/>
      <c r="FZT1057" s="4"/>
      <c r="FZU1057" s="6"/>
      <c r="FZV1057" s="5"/>
      <c r="FZW1057" s="5"/>
      <c r="FZX1057" s="7"/>
      <c r="FZY1057" s="3"/>
      <c r="FZZ1057" s="4"/>
      <c r="GAA1057" s="6"/>
      <c r="GAB1057" s="5"/>
      <c r="GAC1057" s="5"/>
      <c r="GAD1057" s="7"/>
      <c r="GAE1057" s="3"/>
      <c r="GAF1057" s="4"/>
      <c r="GAG1057" s="6"/>
      <c r="GAH1057" s="5"/>
      <c r="GAI1057" s="5"/>
      <c r="GAJ1057" s="7"/>
      <c r="GAK1057" s="3"/>
      <c r="GAL1057" s="4"/>
      <c r="GAM1057" s="6"/>
      <c r="GAN1057" s="5"/>
      <c r="GAO1057" s="5"/>
      <c r="GAP1057" s="7"/>
      <c r="GAQ1057" s="3"/>
      <c r="GAR1057" s="4"/>
      <c r="GAS1057" s="6"/>
      <c r="GAT1057" s="5"/>
      <c r="GAU1057" s="5"/>
      <c r="GAV1057" s="7"/>
      <c r="GAW1057" s="3"/>
      <c r="GAX1057" s="4"/>
      <c r="GAY1057" s="6"/>
      <c r="GAZ1057" s="5"/>
      <c r="GBA1057" s="5"/>
      <c r="GBB1057" s="7"/>
      <c r="GBC1057" s="3"/>
      <c r="GBD1057" s="4"/>
      <c r="GBE1057" s="6"/>
      <c r="GBF1057" s="5"/>
      <c r="GBG1057" s="5"/>
      <c r="GBH1057" s="7"/>
      <c r="GBI1057" s="3"/>
      <c r="GBJ1057" s="4"/>
      <c r="GBK1057" s="6"/>
      <c r="GBL1057" s="5"/>
      <c r="GBM1057" s="5"/>
      <c r="GBN1057" s="7"/>
      <c r="GBO1057" s="3"/>
      <c r="GBP1057" s="4"/>
      <c r="GBQ1057" s="6"/>
      <c r="GBR1057" s="5"/>
      <c r="GBS1057" s="5"/>
      <c r="GBT1057" s="7"/>
      <c r="GBU1057" s="3"/>
      <c r="GBV1057" s="4"/>
      <c r="GBW1057" s="6"/>
      <c r="GBX1057" s="5"/>
      <c r="GBY1057" s="5"/>
      <c r="GBZ1057" s="7"/>
      <c r="GCA1057" s="3"/>
      <c r="GCB1057" s="4"/>
      <c r="GCC1057" s="6"/>
      <c r="GCD1057" s="5"/>
      <c r="GCE1057" s="5"/>
      <c r="GCF1057" s="7"/>
      <c r="GCG1057" s="3"/>
      <c r="GCH1057" s="4"/>
      <c r="GCI1057" s="6"/>
      <c r="GCJ1057" s="5"/>
      <c r="GCK1057" s="5"/>
      <c r="GCL1057" s="7"/>
      <c r="GCM1057" s="3"/>
      <c r="GCN1057" s="4"/>
      <c r="GCO1057" s="6"/>
      <c r="GCP1057" s="5"/>
      <c r="GCQ1057" s="5"/>
      <c r="GCR1057" s="7"/>
      <c r="GCS1057" s="3"/>
      <c r="GCT1057" s="4"/>
      <c r="GCU1057" s="6"/>
      <c r="GCV1057" s="5"/>
      <c r="GCW1057" s="5"/>
      <c r="GCX1057" s="7"/>
      <c r="GCY1057" s="3"/>
      <c r="GCZ1057" s="4"/>
      <c r="GDA1057" s="6"/>
      <c r="GDB1057" s="5"/>
      <c r="GDC1057" s="5"/>
      <c r="GDD1057" s="7"/>
      <c r="GDE1057" s="3"/>
      <c r="GDF1057" s="4"/>
      <c r="GDG1057" s="6"/>
      <c r="GDH1057" s="5"/>
      <c r="GDI1057" s="5"/>
      <c r="GDJ1057" s="7"/>
      <c r="GDK1057" s="3"/>
      <c r="GDL1057" s="4"/>
      <c r="GDM1057" s="6"/>
      <c r="GDN1057" s="5"/>
      <c r="GDO1057" s="5"/>
      <c r="GDP1057" s="7"/>
      <c r="GDQ1057" s="3"/>
      <c r="GDR1057" s="4"/>
      <c r="GDS1057" s="6"/>
      <c r="GDT1057" s="5"/>
      <c r="GDU1057" s="5"/>
      <c r="GDV1057" s="7"/>
      <c r="GDW1057" s="3"/>
      <c r="GDX1057" s="4"/>
      <c r="GDY1057" s="6"/>
      <c r="GDZ1057" s="5"/>
      <c r="GEA1057" s="5"/>
      <c r="GEB1057" s="7"/>
      <c r="GEC1057" s="3"/>
      <c r="GED1057" s="4"/>
      <c r="GEE1057" s="6"/>
      <c r="GEF1057" s="5"/>
      <c r="GEG1057" s="5"/>
      <c r="GEH1057" s="7"/>
      <c r="GEI1057" s="3"/>
      <c r="GEJ1057" s="4"/>
      <c r="GEK1057" s="6"/>
      <c r="GEL1057" s="5"/>
      <c r="GEM1057" s="5"/>
      <c r="GEN1057" s="7"/>
      <c r="GEO1057" s="3"/>
      <c r="GEP1057" s="4"/>
      <c r="GEQ1057" s="6"/>
      <c r="GER1057" s="5"/>
      <c r="GES1057" s="5"/>
      <c r="GET1057" s="7"/>
      <c r="GEU1057" s="3"/>
      <c r="GEV1057" s="4"/>
      <c r="GEW1057" s="6"/>
      <c r="GEX1057" s="5"/>
      <c r="GEY1057" s="5"/>
      <c r="GEZ1057" s="7"/>
      <c r="GFA1057" s="3"/>
      <c r="GFB1057" s="4"/>
      <c r="GFC1057" s="6"/>
      <c r="GFD1057" s="5"/>
      <c r="GFE1057" s="5"/>
      <c r="GFF1057" s="7"/>
      <c r="GFG1057" s="3"/>
      <c r="GFH1057" s="4"/>
      <c r="GFI1057" s="6"/>
      <c r="GFJ1057" s="5"/>
      <c r="GFK1057" s="5"/>
      <c r="GFL1057" s="7"/>
      <c r="GFM1057" s="3"/>
      <c r="GFN1057" s="4"/>
      <c r="GFO1057" s="6"/>
      <c r="GFP1057" s="5"/>
      <c r="GFQ1057" s="5"/>
      <c r="GFR1057" s="7"/>
      <c r="GFS1057" s="3"/>
      <c r="GFT1057" s="4"/>
      <c r="GFU1057" s="6"/>
      <c r="GFV1057" s="5"/>
      <c r="GFW1057" s="5"/>
      <c r="GFX1057" s="7"/>
      <c r="GFY1057" s="3"/>
      <c r="GFZ1057" s="4"/>
      <c r="GGA1057" s="6"/>
      <c r="GGB1057" s="5"/>
      <c r="GGC1057" s="5"/>
      <c r="GGD1057" s="7"/>
      <c r="GGE1057" s="3"/>
      <c r="GGF1057" s="4"/>
      <c r="GGG1057" s="6"/>
      <c r="GGH1057" s="5"/>
      <c r="GGI1057" s="5"/>
      <c r="GGJ1057" s="7"/>
      <c r="GGK1057" s="3"/>
      <c r="GGL1057" s="4"/>
      <c r="GGM1057" s="6"/>
      <c r="GGN1057" s="5"/>
      <c r="GGO1057" s="5"/>
      <c r="GGP1057" s="7"/>
      <c r="GGQ1057" s="3"/>
      <c r="GGR1057" s="4"/>
      <c r="GGS1057" s="6"/>
      <c r="GGT1057" s="5"/>
      <c r="GGU1057" s="5"/>
      <c r="GGV1057" s="7"/>
      <c r="GGW1057" s="3"/>
      <c r="GGX1057" s="4"/>
      <c r="GGY1057" s="6"/>
      <c r="GGZ1057" s="5"/>
      <c r="GHA1057" s="5"/>
      <c r="GHB1057" s="7"/>
      <c r="GHC1057" s="3"/>
      <c r="GHD1057" s="4"/>
      <c r="GHE1057" s="6"/>
      <c r="GHF1057" s="5"/>
      <c r="GHG1057" s="5"/>
      <c r="GHH1057" s="7"/>
      <c r="GHI1057" s="3"/>
      <c r="GHJ1057" s="4"/>
      <c r="GHK1057" s="6"/>
      <c r="GHL1057" s="5"/>
      <c r="GHM1057" s="5"/>
      <c r="GHN1057" s="7"/>
      <c r="GHO1057" s="3"/>
      <c r="GHP1057" s="4"/>
      <c r="GHQ1057" s="6"/>
      <c r="GHR1057" s="5"/>
      <c r="GHS1057" s="5"/>
      <c r="GHT1057" s="7"/>
      <c r="GHU1057" s="3"/>
      <c r="GHV1057" s="4"/>
      <c r="GHW1057" s="6"/>
      <c r="GHX1057" s="5"/>
      <c r="GHY1057" s="5"/>
      <c r="GHZ1057" s="7"/>
      <c r="GIA1057" s="3"/>
      <c r="GIB1057" s="4"/>
      <c r="GIC1057" s="6"/>
      <c r="GID1057" s="5"/>
      <c r="GIE1057" s="5"/>
      <c r="GIF1057" s="7"/>
      <c r="GIG1057" s="3"/>
      <c r="GIH1057" s="4"/>
      <c r="GII1057" s="6"/>
      <c r="GIJ1057" s="5"/>
      <c r="GIK1057" s="5"/>
      <c r="GIL1057" s="7"/>
      <c r="GIM1057" s="3"/>
      <c r="GIN1057" s="4"/>
      <c r="GIO1057" s="6"/>
      <c r="GIP1057" s="5"/>
      <c r="GIQ1057" s="5"/>
      <c r="GIR1057" s="7"/>
      <c r="GIS1057" s="3"/>
      <c r="GIT1057" s="4"/>
      <c r="GIU1057" s="6"/>
      <c r="GIV1057" s="5"/>
      <c r="GIW1057" s="5"/>
      <c r="GIX1057" s="7"/>
      <c r="GIY1057" s="3"/>
      <c r="GIZ1057" s="4"/>
      <c r="GJA1057" s="6"/>
      <c r="GJB1057" s="5"/>
      <c r="GJC1057" s="5"/>
      <c r="GJD1057" s="7"/>
      <c r="GJE1057" s="3"/>
      <c r="GJF1057" s="4"/>
      <c r="GJG1057" s="6"/>
      <c r="GJH1057" s="5"/>
      <c r="GJI1057" s="5"/>
      <c r="GJJ1057" s="7"/>
      <c r="GJK1057" s="3"/>
      <c r="GJL1057" s="4"/>
      <c r="GJM1057" s="6"/>
      <c r="GJN1057" s="5"/>
      <c r="GJO1057" s="5"/>
      <c r="GJP1057" s="7"/>
      <c r="GJQ1057" s="3"/>
      <c r="GJR1057" s="4"/>
      <c r="GJS1057" s="6"/>
      <c r="GJT1057" s="5"/>
      <c r="GJU1057" s="5"/>
      <c r="GJV1057" s="7"/>
      <c r="GJW1057" s="3"/>
      <c r="GJX1057" s="4"/>
      <c r="GJY1057" s="6"/>
      <c r="GJZ1057" s="5"/>
      <c r="GKA1057" s="5"/>
      <c r="GKB1057" s="7"/>
      <c r="GKC1057" s="3"/>
      <c r="GKD1057" s="4"/>
      <c r="GKE1057" s="6"/>
      <c r="GKF1057" s="5"/>
      <c r="GKG1057" s="5"/>
      <c r="GKH1057" s="7"/>
      <c r="GKI1057" s="3"/>
      <c r="GKJ1057" s="4"/>
      <c r="GKK1057" s="6"/>
      <c r="GKL1057" s="5"/>
      <c r="GKM1057" s="5"/>
      <c r="GKN1057" s="7"/>
      <c r="GKO1057" s="3"/>
      <c r="GKP1057" s="4"/>
      <c r="GKQ1057" s="6"/>
      <c r="GKR1057" s="5"/>
      <c r="GKS1057" s="5"/>
      <c r="GKT1057" s="7"/>
      <c r="GKU1057" s="3"/>
      <c r="GKV1057" s="4"/>
      <c r="GKW1057" s="6"/>
      <c r="GKX1057" s="5"/>
      <c r="GKY1057" s="5"/>
      <c r="GKZ1057" s="7"/>
      <c r="GLA1057" s="3"/>
      <c r="GLB1057" s="4"/>
      <c r="GLC1057" s="6"/>
      <c r="GLD1057" s="5"/>
      <c r="GLE1057" s="5"/>
      <c r="GLF1057" s="7"/>
      <c r="GLG1057" s="3"/>
      <c r="GLH1057" s="4"/>
      <c r="GLI1057" s="6"/>
      <c r="GLJ1057" s="5"/>
      <c r="GLK1057" s="5"/>
      <c r="GLL1057" s="7"/>
      <c r="GLM1057" s="3"/>
      <c r="GLN1057" s="4"/>
      <c r="GLO1057" s="6"/>
      <c r="GLP1057" s="5"/>
      <c r="GLQ1057" s="5"/>
      <c r="GLR1057" s="7"/>
      <c r="GLS1057" s="3"/>
      <c r="GLT1057" s="4"/>
      <c r="GLU1057" s="6"/>
      <c r="GLV1057" s="5"/>
      <c r="GLW1057" s="5"/>
      <c r="GLX1057" s="7"/>
      <c r="GLY1057" s="3"/>
      <c r="GLZ1057" s="4"/>
      <c r="GMA1057" s="6"/>
      <c r="GMB1057" s="5"/>
      <c r="GMC1057" s="5"/>
      <c r="GMD1057" s="7"/>
      <c r="GME1057" s="3"/>
      <c r="GMF1057" s="4"/>
      <c r="GMG1057" s="6"/>
      <c r="GMH1057" s="5"/>
      <c r="GMI1057" s="5"/>
      <c r="GMJ1057" s="7"/>
      <c r="GMK1057" s="3"/>
      <c r="GML1057" s="4"/>
      <c r="GMM1057" s="6"/>
      <c r="GMN1057" s="5"/>
      <c r="GMO1057" s="5"/>
      <c r="GMP1057" s="7"/>
      <c r="GMQ1057" s="3"/>
      <c r="GMR1057" s="4"/>
      <c r="GMS1057" s="6"/>
      <c r="GMT1057" s="5"/>
      <c r="GMU1057" s="5"/>
      <c r="GMV1057" s="7"/>
      <c r="GMW1057" s="3"/>
      <c r="GMX1057" s="4"/>
      <c r="GMY1057" s="6"/>
      <c r="GMZ1057" s="5"/>
      <c r="GNA1057" s="5"/>
      <c r="GNB1057" s="7"/>
      <c r="GNC1057" s="3"/>
      <c r="GND1057" s="4"/>
      <c r="GNE1057" s="6"/>
      <c r="GNF1057" s="5"/>
      <c r="GNG1057" s="5"/>
      <c r="GNH1057" s="7"/>
      <c r="GNI1057" s="3"/>
      <c r="GNJ1057" s="4"/>
      <c r="GNK1057" s="6"/>
      <c r="GNL1057" s="5"/>
      <c r="GNM1057" s="5"/>
      <c r="GNN1057" s="7"/>
      <c r="GNO1057" s="3"/>
      <c r="GNP1057" s="4"/>
      <c r="GNQ1057" s="6"/>
      <c r="GNR1057" s="5"/>
      <c r="GNS1057" s="5"/>
      <c r="GNT1057" s="7"/>
      <c r="GNU1057" s="3"/>
      <c r="GNV1057" s="4"/>
      <c r="GNW1057" s="6"/>
      <c r="GNX1057" s="5"/>
      <c r="GNY1057" s="5"/>
      <c r="GNZ1057" s="7"/>
      <c r="GOA1057" s="3"/>
      <c r="GOB1057" s="4"/>
      <c r="GOC1057" s="6"/>
      <c r="GOD1057" s="5"/>
      <c r="GOE1057" s="5"/>
      <c r="GOF1057" s="7"/>
      <c r="GOG1057" s="3"/>
      <c r="GOH1057" s="4"/>
      <c r="GOI1057" s="6"/>
      <c r="GOJ1057" s="5"/>
      <c r="GOK1057" s="5"/>
      <c r="GOL1057" s="7"/>
      <c r="GOM1057" s="3"/>
      <c r="GON1057" s="4"/>
      <c r="GOO1057" s="6"/>
      <c r="GOP1057" s="5"/>
      <c r="GOQ1057" s="5"/>
      <c r="GOR1057" s="7"/>
      <c r="GOS1057" s="3"/>
      <c r="GOT1057" s="4"/>
      <c r="GOU1057" s="6"/>
      <c r="GOV1057" s="5"/>
      <c r="GOW1057" s="5"/>
      <c r="GOX1057" s="7"/>
      <c r="GOY1057" s="3"/>
      <c r="GOZ1057" s="4"/>
      <c r="GPA1057" s="6"/>
      <c r="GPB1057" s="5"/>
      <c r="GPC1057" s="5"/>
      <c r="GPD1057" s="7"/>
      <c r="GPE1057" s="3"/>
      <c r="GPF1057" s="4"/>
      <c r="GPG1057" s="6"/>
      <c r="GPH1057" s="5"/>
      <c r="GPI1057" s="5"/>
      <c r="GPJ1057" s="7"/>
      <c r="GPK1057" s="3"/>
      <c r="GPL1057" s="4"/>
      <c r="GPM1057" s="6"/>
      <c r="GPN1057" s="5"/>
      <c r="GPO1057" s="5"/>
      <c r="GPP1057" s="7"/>
      <c r="GPQ1057" s="3"/>
      <c r="GPR1057" s="4"/>
      <c r="GPS1057" s="6"/>
      <c r="GPT1057" s="5"/>
      <c r="GPU1057" s="5"/>
      <c r="GPV1057" s="7"/>
      <c r="GPW1057" s="3"/>
      <c r="GPX1057" s="4"/>
      <c r="GPY1057" s="6"/>
      <c r="GPZ1057" s="5"/>
      <c r="GQA1057" s="5"/>
      <c r="GQB1057" s="7"/>
      <c r="GQC1057" s="3"/>
      <c r="GQD1057" s="4"/>
      <c r="GQE1057" s="6"/>
      <c r="GQF1057" s="5"/>
      <c r="GQG1057" s="5"/>
      <c r="GQH1057" s="7"/>
      <c r="GQI1057" s="3"/>
      <c r="GQJ1057" s="4"/>
      <c r="GQK1057" s="6"/>
      <c r="GQL1057" s="5"/>
      <c r="GQM1057" s="5"/>
      <c r="GQN1057" s="7"/>
      <c r="GQO1057" s="3"/>
      <c r="GQP1057" s="4"/>
      <c r="GQQ1057" s="6"/>
      <c r="GQR1057" s="5"/>
      <c r="GQS1057" s="5"/>
      <c r="GQT1057" s="7"/>
      <c r="GQU1057" s="3"/>
      <c r="GQV1057" s="4"/>
      <c r="GQW1057" s="6"/>
      <c r="GQX1057" s="5"/>
      <c r="GQY1057" s="5"/>
      <c r="GQZ1057" s="7"/>
      <c r="GRA1057" s="3"/>
      <c r="GRB1057" s="4"/>
      <c r="GRC1057" s="6"/>
      <c r="GRD1057" s="5"/>
      <c r="GRE1057" s="5"/>
      <c r="GRF1057" s="7"/>
      <c r="GRG1057" s="3"/>
      <c r="GRH1057" s="4"/>
      <c r="GRI1057" s="6"/>
      <c r="GRJ1057" s="5"/>
      <c r="GRK1057" s="5"/>
      <c r="GRL1057" s="7"/>
      <c r="GRM1057" s="3"/>
      <c r="GRN1057" s="4"/>
      <c r="GRO1057" s="6"/>
      <c r="GRP1057" s="5"/>
      <c r="GRQ1057" s="5"/>
      <c r="GRR1057" s="7"/>
      <c r="GRS1057" s="3"/>
      <c r="GRT1057" s="4"/>
      <c r="GRU1057" s="6"/>
      <c r="GRV1057" s="5"/>
      <c r="GRW1057" s="5"/>
      <c r="GRX1057" s="7"/>
      <c r="GRY1057" s="3"/>
      <c r="GRZ1057" s="4"/>
      <c r="GSA1057" s="6"/>
      <c r="GSB1057" s="5"/>
      <c r="GSC1057" s="5"/>
      <c r="GSD1057" s="7"/>
      <c r="GSE1057" s="3"/>
      <c r="GSF1057" s="4"/>
      <c r="GSG1057" s="6"/>
      <c r="GSH1057" s="5"/>
      <c r="GSI1057" s="5"/>
      <c r="GSJ1057" s="7"/>
      <c r="GSK1057" s="3"/>
      <c r="GSL1057" s="4"/>
      <c r="GSM1057" s="6"/>
      <c r="GSN1057" s="5"/>
      <c r="GSO1057" s="5"/>
      <c r="GSP1057" s="7"/>
      <c r="GSQ1057" s="3"/>
      <c r="GSR1057" s="4"/>
      <c r="GSS1057" s="6"/>
      <c r="GST1057" s="5"/>
      <c r="GSU1057" s="5"/>
      <c r="GSV1057" s="7"/>
      <c r="GSW1057" s="3"/>
      <c r="GSX1057" s="4"/>
      <c r="GSY1057" s="6"/>
      <c r="GSZ1057" s="5"/>
      <c r="GTA1057" s="5"/>
      <c r="GTB1057" s="7"/>
      <c r="GTC1057" s="3"/>
      <c r="GTD1057" s="4"/>
      <c r="GTE1057" s="6"/>
      <c r="GTF1057" s="5"/>
      <c r="GTG1057" s="5"/>
      <c r="GTH1057" s="7"/>
      <c r="GTI1057" s="3"/>
      <c r="GTJ1057" s="4"/>
      <c r="GTK1057" s="6"/>
      <c r="GTL1057" s="5"/>
      <c r="GTM1057" s="5"/>
      <c r="GTN1057" s="7"/>
      <c r="GTO1057" s="3"/>
      <c r="GTP1057" s="4"/>
      <c r="GTQ1057" s="6"/>
      <c r="GTR1057" s="5"/>
      <c r="GTS1057" s="5"/>
      <c r="GTT1057" s="7"/>
      <c r="GTU1057" s="3"/>
      <c r="GTV1057" s="4"/>
      <c r="GTW1057" s="6"/>
      <c r="GTX1057" s="5"/>
      <c r="GTY1057" s="5"/>
      <c r="GTZ1057" s="7"/>
      <c r="GUA1057" s="3"/>
      <c r="GUB1057" s="4"/>
      <c r="GUC1057" s="6"/>
      <c r="GUD1057" s="5"/>
      <c r="GUE1057" s="5"/>
      <c r="GUF1057" s="7"/>
      <c r="GUG1057" s="3"/>
      <c r="GUH1057" s="4"/>
      <c r="GUI1057" s="6"/>
      <c r="GUJ1057" s="5"/>
      <c r="GUK1057" s="5"/>
      <c r="GUL1057" s="7"/>
      <c r="GUM1057" s="3"/>
      <c r="GUN1057" s="4"/>
      <c r="GUO1057" s="6"/>
      <c r="GUP1057" s="5"/>
      <c r="GUQ1057" s="5"/>
      <c r="GUR1057" s="7"/>
      <c r="GUS1057" s="3"/>
      <c r="GUT1057" s="4"/>
      <c r="GUU1057" s="6"/>
      <c r="GUV1057" s="5"/>
      <c r="GUW1057" s="5"/>
      <c r="GUX1057" s="7"/>
      <c r="GUY1057" s="3"/>
      <c r="GUZ1057" s="4"/>
      <c r="GVA1057" s="6"/>
      <c r="GVB1057" s="5"/>
      <c r="GVC1057" s="5"/>
      <c r="GVD1057" s="7"/>
      <c r="GVE1057" s="3"/>
      <c r="GVF1057" s="4"/>
      <c r="GVG1057" s="6"/>
      <c r="GVH1057" s="5"/>
      <c r="GVI1057" s="5"/>
      <c r="GVJ1057" s="7"/>
      <c r="GVK1057" s="3"/>
      <c r="GVL1057" s="4"/>
      <c r="GVM1057" s="6"/>
      <c r="GVN1057" s="5"/>
      <c r="GVO1057" s="5"/>
      <c r="GVP1057" s="7"/>
      <c r="GVQ1057" s="3"/>
      <c r="GVR1057" s="4"/>
      <c r="GVS1057" s="6"/>
      <c r="GVT1057" s="5"/>
      <c r="GVU1057" s="5"/>
      <c r="GVV1057" s="7"/>
      <c r="GVW1057" s="3"/>
      <c r="GVX1057" s="4"/>
      <c r="GVY1057" s="6"/>
      <c r="GVZ1057" s="5"/>
      <c r="GWA1057" s="5"/>
      <c r="GWB1057" s="7"/>
      <c r="GWC1057" s="3"/>
      <c r="GWD1057" s="4"/>
      <c r="GWE1057" s="6"/>
      <c r="GWF1057" s="5"/>
      <c r="GWG1057" s="5"/>
      <c r="GWH1057" s="7"/>
      <c r="GWI1057" s="3"/>
      <c r="GWJ1057" s="4"/>
      <c r="GWK1057" s="6"/>
      <c r="GWL1057" s="5"/>
      <c r="GWM1057" s="5"/>
      <c r="GWN1057" s="7"/>
      <c r="GWO1057" s="3"/>
      <c r="GWP1057" s="4"/>
      <c r="GWQ1057" s="6"/>
      <c r="GWR1057" s="5"/>
      <c r="GWS1057" s="5"/>
      <c r="GWT1057" s="7"/>
      <c r="GWU1057" s="3"/>
      <c r="GWV1057" s="4"/>
      <c r="GWW1057" s="6"/>
      <c r="GWX1057" s="5"/>
      <c r="GWY1057" s="5"/>
      <c r="GWZ1057" s="7"/>
      <c r="GXA1057" s="3"/>
      <c r="GXB1057" s="4"/>
      <c r="GXC1057" s="6"/>
      <c r="GXD1057" s="5"/>
      <c r="GXE1057" s="5"/>
      <c r="GXF1057" s="7"/>
      <c r="GXG1057" s="3"/>
      <c r="GXH1057" s="4"/>
      <c r="GXI1057" s="6"/>
      <c r="GXJ1057" s="5"/>
      <c r="GXK1057" s="5"/>
      <c r="GXL1057" s="7"/>
      <c r="GXM1057" s="3"/>
      <c r="GXN1057" s="4"/>
      <c r="GXO1057" s="6"/>
      <c r="GXP1057" s="5"/>
      <c r="GXQ1057" s="5"/>
      <c r="GXR1057" s="7"/>
      <c r="GXS1057" s="3"/>
      <c r="GXT1057" s="4"/>
      <c r="GXU1057" s="6"/>
      <c r="GXV1057" s="5"/>
      <c r="GXW1057" s="5"/>
      <c r="GXX1057" s="7"/>
      <c r="GXY1057" s="3"/>
      <c r="GXZ1057" s="4"/>
      <c r="GYA1057" s="6"/>
      <c r="GYB1057" s="5"/>
      <c r="GYC1057" s="5"/>
      <c r="GYD1057" s="7"/>
      <c r="GYE1057" s="3"/>
      <c r="GYF1057" s="4"/>
      <c r="GYG1057" s="6"/>
      <c r="GYH1057" s="5"/>
      <c r="GYI1057" s="5"/>
      <c r="GYJ1057" s="7"/>
      <c r="GYK1057" s="3"/>
      <c r="GYL1057" s="4"/>
      <c r="GYM1057" s="6"/>
      <c r="GYN1057" s="5"/>
      <c r="GYO1057" s="5"/>
      <c r="GYP1057" s="7"/>
      <c r="GYQ1057" s="3"/>
      <c r="GYR1057" s="4"/>
      <c r="GYS1057" s="6"/>
      <c r="GYT1057" s="5"/>
      <c r="GYU1057" s="5"/>
      <c r="GYV1057" s="7"/>
      <c r="GYW1057" s="3"/>
      <c r="GYX1057" s="4"/>
      <c r="GYY1057" s="6"/>
      <c r="GYZ1057" s="5"/>
      <c r="GZA1057" s="5"/>
      <c r="GZB1057" s="7"/>
      <c r="GZC1057" s="3"/>
      <c r="GZD1057" s="4"/>
      <c r="GZE1057" s="6"/>
      <c r="GZF1057" s="5"/>
      <c r="GZG1057" s="5"/>
      <c r="GZH1057" s="7"/>
      <c r="GZI1057" s="3"/>
      <c r="GZJ1057" s="4"/>
      <c r="GZK1057" s="6"/>
      <c r="GZL1057" s="5"/>
      <c r="GZM1057" s="5"/>
      <c r="GZN1057" s="7"/>
      <c r="GZO1057" s="3"/>
      <c r="GZP1057" s="4"/>
      <c r="GZQ1057" s="6"/>
      <c r="GZR1057" s="5"/>
      <c r="GZS1057" s="5"/>
      <c r="GZT1057" s="7"/>
      <c r="GZU1057" s="3"/>
      <c r="GZV1057" s="4"/>
      <c r="GZW1057" s="6"/>
      <c r="GZX1057" s="5"/>
      <c r="GZY1057" s="5"/>
      <c r="GZZ1057" s="7"/>
      <c r="HAA1057" s="3"/>
      <c r="HAB1057" s="4"/>
      <c r="HAC1057" s="6"/>
      <c r="HAD1057" s="5"/>
      <c r="HAE1057" s="5"/>
      <c r="HAF1057" s="7"/>
      <c r="HAG1057" s="3"/>
      <c r="HAH1057" s="4"/>
      <c r="HAI1057" s="6"/>
      <c r="HAJ1057" s="5"/>
      <c r="HAK1057" s="5"/>
      <c r="HAL1057" s="7"/>
      <c r="HAM1057" s="3"/>
      <c r="HAN1057" s="4"/>
      <c r="HAO1057" s="6"/>
      <c r="HAP1057" s="5"/>
      <c r="HAQ1057" s="5"/>
      <c r="HAR1057" s="7"/>
      <c r="HAS1057" s="3"/>
      <c r="HAT1057" s="4"/>
      <c r="HAU1057" s="6"/>
      <c r="HAV1057" s="5"/>
      <c r="HAW1057" s="5"/>
      <c r="HAX1057" s="7"/>
      <c r="HAY1057" s="3"/>
      <c r="HAZ1057" s="4"/>
      <c r="HBA1057" s="6"/>
      <c r="HBB1057" s="5"/>
      <c r="HBC1057" s="5"/>
      <c r="HBD1057" s="7"/>
      <c r="HBE1057" s="3"/>
      <c r="HBF1057" s="4"/>
      <c r="HBG1057" s="6"/>
      <c r="HBH1057" s="5"/>
      <c r="HBI1057" s="5"/>
      <c r="HBJ1057" s="7"/>
      <c r="HBK1057" s="3"/>
      <c r="HBL1057" s="4"/>
      <c r="HBM1057" s="6"/>
      <c r="HBN1057" s="5"/>
      <c r="HBO1057" s="5"/>
      <c r="HBP1057" s="7"/>
      <c r="HBQ1057" s="3"/>
      <c r="HBR1057" s="4"/>
      <c r="HBS1057" s="6"/>
      <c r="HBT1057" s="5"/>
      <c r="HBU1057" s="5"/>
      <c r="HBV1057" s="7"/>
      <c r="HBW1057" s="3"/>
      <c r="HBX1057" s="4"/>
      <c r="HBY1057" s="6"/>
      <c r="HBZ1057" s="5"/>
      <c r="HCA1057" s="5"/>
      <c r="HCB1057" s="7"/>
      <c r="HCC1057" s="3"/>
      <c r="HCD1057" s="4"/>
      <c r="HCE1057" s="6"/>
      <c r="HCF1057" s="5"/>
      <c r="HCG1057" s="5"/>
      <c r="HCH1057" s="7"/>
      <c r="HCI1057" s="3"/>
      <c r="HCJ1057" s="4"/>
      <c r="HCK1057" s="6"/>
      <c r="HCL1057" s="5"/>
      <c r="HCM1057" s="5"/>
      <c r="HCN1057" s="7"/>
      <c r="HCO1057" s="3"/>
      <c r="HCP1057" s="4"/>
      <c r="HCQ1057" s="6"/>
      <c r="HCR1057" s="5"/>
      <c r="HCS1057" s="5"/>
      <c r="HCT1057" s="7"/>
      <c r="HCU1057" s="3"/>
      <c r="HCV1057" s="4"/>
      <c r="HCW1057" s="6"/>
      <c r="HCX1057" s="5"/>
      <c r="HCY1057" s="5"/>
      <c r="HCZ1057" s="7"/>
      <c r="HDA1057" s="3"/>
      <c r="HDB1057" s="4"/>
      <c r="HDC1057" s="6"/>
      <c r="HDD1057" s="5"/>
      <c r="HDE1057" s="5"/>
      <c r="HDF1057" s="7"/>
      <c r="HDG1057" s="3"/>
      <c r="HDH1057" s="4"/>
      <c r="HDI1057" s="6"/>
      <c r="HDJ1057" s="5"/>
      <c r="HDK1057" s="5"/>
      <c r="HDL1057" s="7"/>
      <c r="HDM1057" s="3"/>
      <c r="HDN1057" s="4"/>
      <c r="HDO1057" s="6"/>
      <c r="HDP1057" s="5"/>
      <c r="HDQ1057" s="5"/>
      <c r="HDR1057" s="7"/>
      <c r="HDS1057" s="3"/>
      <c r="HDT1057" s="4"/>
      <c r="HDU1057" s="6"/>
      <c r="HDV1057" s="5"/>
      <c r="HDW1057" s="5"/>
      <c r="HDX1057" s="7"/>
      <c r="HDY1057" s="3"/>
      <c r="HDZ1057" s="4"/>
      <c r="HEA1057" s="6"/>
      <c r="HEB1057" s="5"/>
      <c r="HEC1057" s="5"/>
      <c r="HED1057" s="7"/>
      <c r="HEE1057" s="3"/>
      <c r="HEF1057" s="4"/>
      <c r="HEG1057" s="6"/>
      <c r="HEH1057" s="5"/>
      <c r="HEI1057" s="5"/>
      <c r="HEJ1057" s="7"/>
      <c r="HEK1057" s="3"/>
      <c r="HEL1057" s="4"/>
      <c r="HEM1057" s="6"/>
      <c r="HEN1057" s="5"/>
      <c r="HEO1057" s="5"/>
      <c r="HEP1057" s="7"/>
      <c r="HEQ1057" s="3"/>
      <c r="HER1057" s="4"/>
      <c r="HES1057" s="6"/>
      <c r="HET1057" s="5"/>
      <c r="HEU1057" s="5"/>
      <c r="HEV1057" s="7"/>
      <c r="HEW1057" s="3"/>
      <c r="HEX1057" s="4"/>
      <c r="HEY1057" s="6"/>
      <c r="HEZ1057" s="5"/>
      <c r="HFA1057" s="5"/>
      <c r="HFB1057" s="7"/>
      <c r="HFC1057" s="3"/>
      <c r="HFD1057" s="4"/>
      <c r="HFE1057" s="6"/>
      <c r="HFF1057" s="5"/>
      <c r="HFG1057" s="5"/>
      <c r="HFH1057" s="7"/>
      <c r="HFI1057" s="3"/>
      <c r="HFJ1057" s="4"/>
      <c r="HFK1057" s="6"/>
      <c r="HFL1057" s="5"/>
      <c r="HFM1057" s="5"/>
      <c r="HFN1057" s="7"/>
      <c r="HFO1057" s="3"/>
      <c r="HFP1057" s="4"/>
      <c r="HFQ1057" s="6"/>
      <c r="HFR1057" s="5"/>
      <c r="HFS1057" s="5"/>
      <c r="HFT1057" s="7"/>
      <c r="HFU1057" s="3"/>
      <c r="HFV1057" s="4"/>
      <c r="HFW1057" s="6"/>
      <c r="HFX1057" s="5"/>
      <c r="HFY1057" s="5"/>
      <c r="HFZ1057" s="7"/>
      <c r="HGA1057" s="3"/>
      <c r="HGB1057" s="4"/>
      <c r="HGC1057" s="6"/>
      <c r="HGD1057" s="5"/>
      <c r="HGE1057" s="5"/>
      <c r="HGF1057" s="7"/>
      <c r="HGG1057" s="3"/>
      <c r="HGH1057" s="4"/>
      <c r="HGI1057" s="6"/>
      <c r="HGJ1057" s="5"/>
      <c r="HGK1057" s="5"/>
      <c r="HGL1057" s="7"/>
      <c r="HGM1057" s="3"/>
      <c r="HGN1057" s="4"/>
      <c r="HGO1057" s="6"/>
      <c r="HGP1057" s="5"/>
      <c r="HGQ1057" s="5"/>
      <c r="HGR1057" s="7"/>
      <c r="HGS1057" s="3"/>
      <c r="HGT1057" s="4"/>
      <c r="HGU1057" s="6"/>
      <c r="HGV1057" s="5"/>
      <c r="HGW1057" s="5"/>
      <c r="HGX1057" s="7"/>
      <c r="HGY1057" s="3"/>
      <c r="HGZ1057" s="4"/>
      <c r="HHA1057" s="6"/>
      <c r="HHB1057" s="5"/>
      <c r="HHC1057" s="5"/>
      <c r="HHD1057" s="7"/>
      <c r="HHE1057" s="3"/>
      <c r="HHF1057" s="4"/>
      <c r="HHG1057" s="6"/>
      <c r="HHH1057" s="5"/>
      <c r="HHI1057" s="5"/>
      <c r="HHJ1057" s="7"/>
      <c r="HHK1057" s="3"/>
      <c r="HHL1057" s="4"/>
      <c r="HHM1057" s="6"/>
      <c r="HHN1057" s="5"/>
      <c r="HHO1057" s="5"/>
      <c r="HHP1057" s="7"/>
      <c r="HHQ1057" s="3"/>
      <c r="HHR1057" s="4"/>
      <c r="HHS1057" s="6"/>
      <c r="HHT1057" s="5"/>
      <c r="HHU1057" s="5"/>
      <c r="HHV1057" s="7"/>
      <c r="HHW1057" s="3"/>
      <c r="HHX1057" s="4"/>
      <c r="HHY1057" s="6"/>
      <c r="HHZ1057" s="5"/>
      <c r="HIA1057" s="5"/>
      <c r="HIB1057" s="7"/>
      <c r="HIC1057" s="3"/>
      <c r="HID1057" s="4"/>
      <c r="HIE1057" s="6"/>
      <c r="HIF1057" s="5"/>
      <c r="HIG1057" s="5"/>
      <c r="HIH1057" s="7"/>
      <c r="HII1057" s="3"/>
      <c r="HIJ1057" s="4"/>
      <c r="HIK1057" s="6"/>
      <c r="HIL1057" s="5"/>
      <c r="HIM1057" s="5"/>
      <c r="HIN1057" s="7"/>
      <c r="HIO1057" s="3"/>
      <c r="HIP1057" s="4"/>
      <c r="HIQ1057" s="6"/>
      <c r="HIR1057" s="5"/>
      <c r="HIS1057" s="5"/>
      <c r="HIT1057" s="7"/>
      <c r="HIU1057" s="3"/>
      <c r="HIV1057" s="4"/>
      <c r="HIW1057" s="6"/>
      <c r="HIX1057" s="5"/>
      <c r="HIY1057" s="5"/>
      <c r="HIZ1057" s="7"/>
      <c r="HJA1057" s="3"/>
      <c r="HJB1057" s="4"/>
      <c r="HJC1057" s="6"/>
      <c r="HJD1057" s="5"/>
      <c r="HJE1057" s="5"/>
      <c r="HJF1057" s="7"/>
      <c r="HJG1057" s="3"/>
      <c r="HJH1057" s="4"/>
      <c r="HJI1057" s="6"/>
      <c r="HJJ1057" s="5"/>
      <c r="HJK1057" s="5"/>
      <c r="HJL1057" s="7"/>
      <c r="HJM1057" s="3"/>
      <c r="HJN1057" s="4"/>
      <c r="HJO1057" s="6"/>
      <c r="HJP1057" s="5"/>
      <c r="HJQ1057" s="5"/>
      <c r="HJR1057" s="7"/>
      <c r="HJS1057" s="3"/>
      <c r="HJT1057" s="4"/>
      <c r="HJU1057" s="6"/>
      <c r="HJV1057" s="5"/>
      <c r="HJW1057" s="5"/>
      <c r="HJX1057" s="7"/>
      <c r="HJY1057" s="3"/>
      <c r="HJZ1057" s="4"/>
      <c r="HKA1057" s="6"/>
      <c r="HKB1057" s="5"/>
      <c r="HKC1057" s="5"/>
      <c r="HKD1057" s="7"/>
      <c r="HKE1057" s="3"/>
      <c r="HKF1057" s="4"/>
      <c r="HKG1057" s="6"/>
      <c r="HKH1057" s="5"/>
      <c r="HKI1057" s="5"/>
      <c r="HKJ1057" s="7"/>
      <c r="HKK1057" s="3"/>
      <c r="HKL1057" s="4"/>
      <c r="HKM1057" s="6"/>
      <c r="HKN1057" s="5"/>
      <c r="HKO1057" s="5"/>
      <c r="HKP1057" s="7"/>
      <c r="HKQ1057" s="3"/>
      <c r="HKR1057" s="4"/>
      <c r="HKS1057" s="6"/>
      <c r="HKT1057" s="5"/>
      <c r="HKU1057" s="5"/>
      <c r="HKV1057" s="7"/>
      <c r="HKW1057" s="3"/>
      <c r="HKX1057" s="4"/>
      <c r="HKY1057" s="6"/>
      <c r="HKZ1057" s="5"/>
      <c r="HLA1057" s="5"/>
      <c r="HLB1057" s="7"/>
      <c r="HLC1057" s="3"/>
      <c r="HLD1057" s="4"/>
      <c r="HLE1057" s="6"/>
      <c r="HLF1057" s="5"/>
      <c r="HLG1057" s="5"/>
      <c r="HLH1057" s="7"/>
      <c r="HLI1057" s="3"/>
      <c r="HLJ1057" s="4"/>
      <c r="HLK1057" s="6"/>
      <c r="HLL1057" s="5"/>
      <c r="HLM1057" s="5"/>
      <c r="HLN1057" s="7"/>
      <c r="HLO1057" s="3"/>
      <c r="HLP1057" s="4"/>
      <c r="HLQ1057" s="6"/>
      <c r="HLR1057" s="5"/>
      <c r="HLS1057" s="5"/>
      <c r="HLT1057" s="7"/>
      <c r="HLU1057" s="3"/>
      <c r="HLV1057" s="4"/>
      <c r="HLW1057" s="6"/>
      <c r="HLX1057" s="5"/>
      <c r="HLY1057" s="5"/>
      <c r="HLZ1057" s="7"/>
      <c r="HMA1057" s="3"/>
      <c r="HMB1057" s="4"/>
      <c r="HMC1057" s="6"/>
      <c r="HMD1057" s="5"/>
      <c r="HME1057" s="5"/>
      <c r="HMF1057" s="7"/>
      <c r="HMG1057" s="3"/>
      <c r="HMH1057" s="4"/>
      <c r="HMI1057" s="6"/>
      <c r="HMJ1057" s="5"/>
      <c r="HMK1057" s="5"/>
      <c r="HML1057" s="7"/>
      <c r="HMM1057" s="3"/>
      <c r="HMN1057" s="4"/>
      <c r="HMO1057" s="6"/>
      <c r="HMP1057" s="5"/>
      <c r="HMQ1057" s="5"/>
      <c r="HMR1057" s="7"/>
      <c r="HMS1057" s="3"/>
      <c r="HMT1057" s="4"/>
      <c r="HMU1057" s="6"/>
      <c r="HMV1057" s="5"/>
      <c r="HMW1057" s="5"/>
      <c r="HMX1057" s="7"/>
      <c r="HMY1057" s="3"/>
      <c r="HMZ1057" s="4"/>
      <c r="HNA1057" s="6"/>
      <c r="HNB1057" s="5"/>
      <c r="HNC1057" s="5"/>
      <c r="HND1057" s="7"/>
      <c r="HNE1057" s="3"/>
      <c r="HNF1057" s="4"/>
      <c r="HNG1057" s="6"/>
      <c r="HNH1057" s="5"/>
      <c r="HNI1057" s="5"/>
      <c r="HNJ1057" s="7"/>
      <c r="HNK1057" s="3"/>
      <c r="HNL1057" s="4"/>
      <c r="HNM1057" s="6"/>
      <c r="HNN1057" s="5"/>
      <c r="HNO1057" s="5"/>
      <c r="HNP1057" s="7"/>
      <c r="HNQ1057" s="3"/>
      <c r="HNR1057" s="4"/>
      <c r="HNS1057" s="6"/>
      <c r="HNT1057" s="5"/>
      <c r="HNU1057" s="5"/>
      <c r="HNV1057" s="7"/>
      <c r="HNW1057" s="3"/>
      <c r="HNX1057" s="4"/>
      <c r="HNY1057" s="6"/>
      <c r="HNZ1057" s="5"/>
      <c r="HOA1057" s="5"/>
      <c r="HOB1057" s="7"/>
      <c r="HOC1057" s="3"/>
      <c r="HOD1057" s="4"/>
      <c r="HOE1057" s="6"/>
      <c r="HOF1057" s="5"/>
      <c r="HOG1057" s="5"/>
      <c r="HOH1057" s="7"/>
      <c r="HOI1057" s="3"/>
      <c r="HOJ1057" s="4"/>
      <c r="HOK1057" s="6"/>
      <c r="HOL1057" s="5"/>
      <c r="HOM1057" s="5"/>
      <c r="HON1057" s="7"/>
      <c r="HOO1057" s="3"/>
      <c r="HOP1057" s="4"/>
      <c r="HOQ1057" s="6"/>
      <c r="HOR1057" s="5"/>
      <c r="HOS1057" s="5"/>
      <c r="HOT1057" s="7"/>
      <c r="HOU1057" s="3"/>
      <c r="HOV1057" s="4"/>
      <c r="HOW1057" s="6"/>
      <c r="HOX1057" s="5"/>
      <c r="HOY1057" s="5"/>
      <c r="HOZ1057" s="7"/>
      <c r="HPA1057" s="3"/>
      <c r="HPB1057" s="4"/>
      <c r="HPC1057" s="6"/>
      <c r="HPD1057" s="5"/>
      <c r="HPE1057" s="5"/>
      <c r="HPF1057" s="7"/>
      <c r="HPG1057" s="3"/>
      <c r="HPH1057" s="4"/>
      <c r="HPI1057" s="6"/>
      <c r="HPJ1057" s="5"/>
      <c r="HPK1057" s="5"/>
      <c r="HPL1057" s="7"/>
      <c r="HPM1057" s="3"/>
      <c r="HPN1057" s="4"/>
      <c r="HPO1057" s="6"/>
      <c r="HPP1057" s="5"/>
      <c r="HPQ1057" s="5"/>
      <c r="HPR1057" s="7"/>
      <c r="HPS1057" s="3"/>
      <c r="HPT1057" s="4"/>
      <c r="HPU1057" s="6"/>
      <c r="HPV1057" s="5"/>
      <c r="HPW1057" s="5"/>
      <c r="HPX1057" s="7"/>
      <c r="HPY1057" s="3"/>
      <c r="HPZ1057" s="4"/>
      <c r="HQA1057" s="6"/>
      <c r="HQB1057" s="5"/>
      <c r="HQC1057" s="5"/>
      <c r="HQD1057" s="7"/>
      <c r="HQE1057" s="3"/>
      <c r="HQF1057" s="4"/>
      <c r="HQG1057" s="6"/>
      <c r="HQH1057" s="5"/>
      <c r="HQI1057" s="5"/>
      <c r="HQJ1057" s="7"/>
      <c r="HQK1057" s="3"/>
      <c r="HQL1057" s="4"/>
      <c r="HQM1057" s="6"/>
      <c r="HQN1057" s="5"/>
      <c r="HQO1057" s="5"/>
      <c r="HQP1057" s="7"/>
      <c r="HQQ1057" s="3"/>
      <c r="HQR1057" s="4"/>
      <c r="HQS1057" s="6"/>
      <c r="HQT1057" s="5"/>
      <c r="HQU1057" s="5"/>
      <c r="HQV1057" s="7"/>
      <c r="HQW1057" s="3"/>
      <c r="HQX1057" s="4"/>
      <c r="HQY1057" s="6"/>
      <c r="HQZ1057" s="5"/>
      <c r="HRA1057" s="5"/>
      <c r="HRB1057" s="7"/>
      <c r="HRC1057" s="3"/>
      <c r="HRD1057" s="4"/>
      <c r="HRE1057" s="6"/>
      <c r="HRF1057" s="5"/>
      <c r="HRG1057" s="5"/>
      <c r="HRH1057" s="7"/>
      <c r="HRI1057" s="3"/>
      <c r="HRJ1057" s="4"/>
      <c r="HRK1057" s="6"/>
      <c r="HRL1057" s="5"/>
      <c r="HRM1057" s="5"/>
      <c r="HRN1057" s="7"/>
      <c r="HRO1057" s="3"/>
      <c r="HRP1057" s="4"/>
      <c r="HRQ1057" s="6"/>
      <c r="HRR1057" s="5"/>
      <c r="HRS1057" s="5"/>
      <c r="HRT1057" s="7"/>
      <c r="HRU1057" s="3"/>
      <c r="HRV1057" s="4"/>
      <c r="HRW1057" s="6"/>
      <c r="HRX1057" s="5"/>
      <c r="HRY1057" s="5"/>
      <c r="HRZ1057" s="7"/>
      <c r="HSA1057" s="3"/>
      <c r="HSB1057" s="4"/>
      <c r="HSC1057" s="6"/>
      <c r="HSD1057" s="5"/>
      <c r="HSE1057" s="5"/>
      <c r="HSF1057" s="7"/>
      <c r="HSG1057" s="3"/>
      <c r="HSH1057" s="4"/>
      <c r="HSI1057" s="6"/>
      <c r="HSJ1057" s="5"/>
      <c r="HSK1057" s="5"/>
      <c r="HSL1057" s="7"/>
      <c r="HSM1057" s="3"/>
      <c r="HSN1057" s="4"/>
      <c r="HSO1057" s="6"/>
      <c r="HSP1057" s="5"/>
      <c r="HSQ1057" s="5"/>
      <c r="HSR1057" s="7"/>
      <c r="HSS1057" s="3"/>
      <c r="HST1057" s="4"/>
      <c r="HSU1057" s="6"/>
      <c r="HSV1057" s="5"/>
      <c r="HSW1057" s="5"/>
      <c r="HSX1057" s="7"/>
      <c r="HSY1057" s="3"/>
      <c r="HSZ1057" s="4"/>
      <c r="HTA1057" s="6"/>
      <c r="HTB1057" s="5"/>
      <c r="HTC1057" s="5"/>
      <c r="HTD1057" s="7"/>
      <c r="HTE1057" s="3"/>
      <c r="HTF1057" s="4"/>
      <c r="HTG1057" s="6"/>
      <c r="HTH1057" s="5"/>
      <c r="HTI1057" s="5"/>
      <c r="HTJ1057" s="7"/>
      <c r="HTK1057" s="3"/>
      <c r="HTL1057" s="4"/>
      <c r="HTM1057" s="6"/>
      <c r="HTN1057" s="5"/>
      <c r="HTO1057" s="5"/>
      <c r="HTP1057" s="7"/>
      <c r="HTQ1057" s="3"/>
      <c r="HTR1057" s="4"/>
      <c r="HTS1057" s="6"/>
      <c r="HTT1057" s="5"/>
      <c r="HTU1057" s="5"/>
      <c r="HTV1057" s="7"/>
      <c r="HTW1057" s="3"/>
      <c r="HTX1057" s="4"/>
      <c r="HTY1057" s="6"/>
      <c r="HTZ1057" s="5"/>
      <c r="HUA1057" s="5"/>
      <c r="HUB1057" s="7"/>
      <c r="HUC1057" s="3"/>
      <c r="HUD1057" s="4"/>
      <c r="HUE1057" s="6"/>
      <c r="HUF1057" s="5"/>
      <c r="HUG1057" s="5"/>
      <c r="HUH1057" s="7"/>
      <c r="HUI1057" s="3"/>
      <c r="HUJ1057" s="4"/>
      <c r="HUK1057" s="6"/>
      <c r="HUL1057" s="5"/>
      <c r="HUM1057" s="5"/>
      <c r="HUN1057" s="7"/>
      <c r="HUO1057" s="3"/>
      <c r="HUP1057" s="4"/>
      <c r="HUQ1057" s="6"/>
      <c r="HUR1057" s="5"/>
      <c r="HUS1057" s="5"/>
      <c r="HUT1057" s="7"/>
      <c r="HUU1057" s="3"/>
      <c r="HUV1057" s="4"/>
      <c r="HUW1057" s="6"/>
      <c r="HUX1057" s="5"/>
      <c r="HUY1057" s="5"/>
      <c r="HUZ1057" s="7"/>
      <c r="HVA1057" s="3"/>
      <c r="HVB1057" s="4"/>
      <c r="HVC1057" s="6"/>
      <c r="HVD1057" s="5"/>
      <c r="HVE1057" s="5"/>
      <c r="HVF1057" s="7"/>
      <c r="HVG1057" s="3"/>
      <c r="HVH1057" s="4"/>
      <c r="HVI1057" s="6"/>
      <c r="HVJ1057" s="5"/>
      <c r="HVK1057" s="5"/>
      <c r="HVL1057" s="7"/>
      <c r="HVM1057" s="3"/>
      <c r="HVN1057" s="4"/>
      <c r="HVO1057" s="6"/>
      <c r="HVP1057" s="5"/>
      <c r="HVQ1057" s="5"/>
      <c r="HVR1057" s="7"/>
      <c r="HVS1057" s="3"/>
      <c r="HVT1057" s="4"/>
      <c r="HVU1057" s="6"/>
      <c r="HVV1057" s="5"/>
      <c r="HVW1057" s="5"/>
      <c r="HVX1057" s="7"/>
      <c r="HVY1057" s="3"/>
      <c r="HVZ1057" s="4"/>
      <c r="HWA1057" s="6"/>
      <c r="HWB1057" s="5"/>
      <c r="HWC1057" s="5"/>
      <c r="HWD1057" s="7"/>
      <c r="HWE1057" s="3"/>
      <c r="HWF1057" s="4"/>
      <c r="HWG1057" s="6"/>
      <c r="HWH1057" s="5"/>
      <c r="HWI1057" s="5"/>
      <c r="HWJ1057" s="7"/>
      <c r="HWK1057" s="3"/>
      <c r="HWL1057" s="4"/>
      <c r="HWM1057" s="6"/>
      <c r="HWN1057" s="5"/>
      <c r="HWO1057" s="5"/>
      <c r="HWP1057" s="7"/>
      <c r="HWQ1057" s="3"/>
      <c r="HWR1057" s="4"/>
      <c r="HWS1057" s="6"/>
      <c r="HWT1057" s="5"/>
      <c r="HWU1057" s="5"/>
      <c r="HWV1057" s="7"/>
      <c r="HWW1057" s="3"/>
      <c r="HWX1057" s="4"/>
      <c r="HWY1057" s="6"/>
      <c r="HWZ1057" s="5"/>
      <c r="HXA1057" s="5"/>
      <c r="HXB1057" s="7"/>
      <c r="HXC1057" s="3"/>
      <c r="HXD1057" s="4"/>
      <c r="HXE1057" s="6"/>
      <c r="HXF1057" s="5"/>
      <c r="HXG1057" s="5"/>
      <c r="HXH1057" s="7"/>
      <c r="HXI1057" s="3"/>
      <c r="HXJ1057" s="4"/>
      <c r="HXK1057" s="6"/>
      <c r="HXL1057" s="5"/>
      <c r="HXM1057" s="5"/>
      <c r="HXN1057" s="7"/>
      <c r="HXO1057" s="3"/>
      <c r="HXP1057" s="4"/>
      <c r="HXQ1057" s="6"/>
      <c r="HXR1057" s="5"/>
      <c r="HXS1057" s="5"/>
      <c r="HXT1057" s="7"/>
      <c r="HXU1057" s="3"/>
      <c r="HXV1057" s="4"/>
      <c r="HXW1057" s="6"/>
      <c r="HXX1057" s="5"/>
      <c r="HXY1057" s="5"/>
      <c r="HXZ1057" s="7"/>
      <c r="HYA1057" s="3"/>
      <c r="HYB1057" s="4"/>
      <c r="HYC1057" s="6"/>
      <c r="HYD1057" s="5"/>
      <c r="HYE1057" s="5"/>
      <c r="HYF1057" s="7"/>
      <c r="HYG1057" s="3"/>
      <c r="HYH1057" s="4"/>
      <c r="HYI1057" s="6"/>
      <c r="HYJ1057" s="5"/>
      <c r="HYK1057" s="5"/>
      <c r="HYL1057" s="7"/>
      <c r="HYM1057" s="3"/>
      <c r="HYN1057" s="4"/>
      <c r="HYO1057" s="6"/>
      <c r="HYP1057" s="5"/>
      <c r="HYQ1057" s="5"/>
      <c r="HYR1057" s="7"/>
      <c r="HYS1057" s="3"/>
      <c r="HYT1057" s="4"/>
      <c r="HYU1057" s="6"/>
      <c r="HYV1057" s="5"/>
      <c r="HYW1057" s="5"/>
      <c r="HYX1057" s="7"/>
      <c r="HYY1057" s="3"/>
      <c r="HYZ1057" s="4"/>
      <c r="HZA1057" s="6"/>
      <c r="HZB1057" s="5"/>
      <c r="HZC1057" s="5"/>
      <c r="HZD1057" s="7"/>
      <c r="HZE1057" s="3"/>
      <c r="HZF1057" s="4"/>
      <c r="HZG1057" s="6"/>
      <c r="HZH1057" s="5"/>
      <c r="HZI1057" s="5"/>
      <c r="HZJ1057" s="7"/>
      <c r="HZK1057" s="3"/>
      <c r="HZL1057" s="4"/>
      <c r="HZM1057" s="6"/>
      <c r="HZN1057" s="5"/>
      <c r="HZO1057" s="5"/>
      <c r="HZP1057" s="7"/>
      <c r="HZQ1057" s="3"/>
      <c r="HZR1057" s="4"/>
      <c r="HZS1057" s="6"/>
      <c r="HZT1057" s="5"/>
      <c r="HZU1057" s="5"/>
      <c r="HZV1057" s="7"/>
      <c r="HZW1057" s="3"/>
      <c r="HZX1057" s="4"/>
      <c r="HZY1057" s="6"/>
      <c r="HZZ1057" s="5"/>
      <c r="IAA1057" s="5"/>
      <c r="IAB1057" s="7"/>
      <c r="IAC1057" s="3"/>
      <c r="IAD1057" s="4"/>
      <c r="IAE1057" s="6"/>
      <c r="IAF1057" s="5"/>
      <c r="IAG1057" s="5"/>
      <c r="IAH1057" s="7"/>
      <c r="IAI1057" s="3"/>
      <c r="IAJ1057" s="4"/>
      <c r="IAK1057" s="6"/>
      <c r="IAL1057" s="5"/>
      <c r="IAM1057" s="5"/>
      <c r="IAN1057" s="7"/>
      <c r="IAO1057" s="3"/>
      <c r="IAP1057" s="4"/>
      <c r="IAQ1057" s="6"/>
      <c r="IAR1057" s="5"/>
      <c r="IAS1057" s="5"/>
      <c r="IAT1057" s="7"/>
      <c r="IAU1057" s="3"/>
      <c r="IAV1057" s="4"/>
      <c r="IAW1057" s="6"/>
      <c r="IAX1057" s="5"/>
      <c r="IAY1057" s="5"/>
      <c r="IAZ1057" s="7"/>
      <c r="IBA1057" s="3"/>
      <c r="IBB1057" s="4"/>
      <c r="IBC1057" s="6"/>
      <c r="IBD1057" s="5"/>
      <c r="IBE1057" s="5"/>
      <c r="IBF1057" s="7"/>
      <c r="IBG1057" s="3"/>
      <c r="IBH1057" s="4"/>
      <c r="IBI1057" s="6"/>
      <c r="IBJ1057" s="5"/>
      <c r="IBK1057" s="5"/>
      <c r="IBL1057" s="7"/>
      <c r="IBM1057" s="3"/>
      <c r="IBN1057" s="4"/>
      <c r="IBO1057" s="6"/>
      <c r="IBP1057" s="5"/>
      <c r="IBQ1057" s="5"/>
      <c r="IBR1057" s="7"/>
      <c r="IBS1057" s="3"/>
      <c r="IBT1057" s="4"/>
      <c r="IBU1057" s="6"/>
      <c r="IBV1057" s="5"/>
      <c r="IBW1057" s="5"/>
      <c r="IBX1057" s="7"/>
      <c r="IBY1057" s="3"/>
      <c r="IBZ1057" s="4"/>
      <c r="ICA1057" s="6"/>
      <c r="ICB1057" s="5"/>
      <c r="ICC1057" s="5"/>
      <c r="ICD1057" s="7"/>
      <c r="ICE1057" s="3"/>
      <c r="ICF1057" s="4"/>
      <c r="ICG1057" s="6"/>
      <c r="ICH1057" s="5"/>
      <c r="ICI1057" s="5"/>
      <c r="ICJ1057" s="7"/>
      <c r="ICK1057" s="3"/>
      <c r="ICL1057" s="4"/>
      <c r="ICM1057" s="6"/>
      <c r="ICN1057" s="5"/>
      <c r="ICO1057" s="5"/>
      <c r="ICP1057" s="7"/>
      <c r="ICQ1057" s="3"/>
      <c r="ICR1057" s="4"/>
      <c r="ICS1057" s="6"/>
      <c r="ICT1057" s="5"/>
      <c r="ICU1057" s="5"/>
      <c r="ICV1057" s="7"/>
      <c r="ICW1057" s="3"/>
      <c r="ICX1057" s="4"/>
      <c r="ICY1057" s="6"/>
      <c r="ICZ1057" s="5"/>
      <c r="IDA1057" s="5"/>
      <c r="IDB1057" s="7"/>
      <c r="IDC1057" s="3"/>
      <c r="IDD1057" s="4"/>
      <c r="IDE1057" s="6"/>
      <c r="IDF1057" s="5"/>
      <c r="IDG1057" s="5"/>
      <c r="IDH1057" s="7"/>
      <c r="IDI1057" s="3"/>
      <c r="IDJ1057" s="4"/>
      <c r="IDK1057" s="6"/>
      <c r="IDL1057" s="5"/>
      <c r="IDM1057" s="5"/>
      <c r="IDN1057" s="7"/>
      <c r="IDO1057" s="3"/>
      <c r="IDP1057" s="4"/>
      <c r="IDQ1057" s="6"/>
      <c r="IDR1057" s="5"/>
      <c r="IDS1057" s="5"/>
      <c r="IDT1057" s="7"/>
      <c r="IDU1057" s="3"/>
      <c r="IDV1057" s="4"/>
      <c r="IDW1057" s="6"/>
      <c r="IDX1057" s="5"/>
      <c r="IDY1057" s="5"/>
      <c r="IDZ1057" s="7"/>
      <c r="IEA1057" s="3"/>
      <c r="IEB1057" s="4"/>
      <c r="IEC1057" s="6"/>
      <c r="IED1057" s="5"/>
      <c r="IEE1057" s="5"/>
      <c r="IEF1057" s="7"/>
      <c r="IEG1057" s="3"/>
      <c r="IEH1057" s="4"/>
      <c r="IEI1057" s="6"/>
      <c r="IEJ1057" s="5"/>
      <c r="IEK1057" s="5"/>
      <c r="IEL1057" s="7"/>
      <c r="IEM1057" s="3"/>
      <c r="IEN1057" s="4"/>
      <c r="IEO1057" s="6"/>
      <c r="IEP1057" s="5"/>
      <c r="IEQ1057" s="5"/>
      <c r="IER1057" s="7"/>
      <c r="IES1057" s="3"/>
      <c r="IET1057" s="4"/>
      <c r="IEU1057" s="6"/>
      <c r="IEV1057" s="5"/>
      <c r="IEW1057" s="5"/>
      <c r="IEX1057" s="7"/>
      <c r="IEY1057" s="3"/>
      <c r="IEZ1057" s="4"/>
      <c r="IFA1057" s="6"/>
      <c r="IFB1057" s="5"/>
      <c r="IFC1057" s="5"/>
      <c r="IFD1057" s="7"/>
      <c r="IFE1057" s="3"/>
      <c r="IFF1057" s="4"/>
      <c r="IFG1057" s="6"/>
      <c r="IFH1057" s="5"/>
      <c r="IFI1057" s="5"/>
      <c r="IFJ1057" s="7"/>
      <c r="IFK1057" s="3"/>
      <c r="IFL1057" s="4"/>
      <c r="IFM1057" s="6"/>
      <c r="IFN1057" s="5"/>
      <c r="IFO1057" s="5"/>
      <c r="IFP1057" s="7"/>
      <c r="IFQ1057" s="3"/>
      <c r="IFR1057" s="4"/>
      <c r="IFS1057" s="6"/>
      <c r="IFT1057" s="5"/>
      <c r="IFU1057" s="5"/>
      <c r="IFV1057" s="7"/>
      <c r="IFW1057" s="3"/>
      <c r="IFX1057" s="4"/>
      <c r="IFY1057" s="6"/>
      <c r="IFZ1057" s="5"/>
      <c r="IGA1057" s="5"/>
      <c r="IGB1057" s="7"/>
      <c r="IGC1057" s="3"/>
      <c r="IGD1057" s="4"/>
      <c r="IGE1057" s="6"/>
      <c r="IGF1057" s="5"/>
      <c r="IGG1057" s="5"/>
      <c r="IGH1057" s="7"/>
      <c r="IGI1057" s="3"/>
      <c r="IGJ1057" s="4"/>
      <c r="IGK1057" s="6"/>
      <c r="IGL1057" s="5"/>
      <c r="IGM1057" s="5"/>
      <c r="IGN1057" s="7"/>
      <c r="IGO1057" s="3"/>
      <c r="IGP1057" s="4"/>
      <c r="IGQ1057" s="6"/>
      <c r="IGR1057" s="5"/>
      <c r="IGS1057" s="5"/>
      <c r="IGT1057" s="7"/>
      <c r="IGU1057" s="3"/>
      <c r="IGV1057" s="4"/>
      <c r="IGW1057" s="6"/>
      <c r="IGX1057" s="5"/>
      <c r="IGY1057" s="5"/>
      <c r="IGZ1057" s="7"/>
      <c r="IHA1057" s="3"/>
      <c r="IHB1057" s="4"/>
      <c r="IHC1057" s="6"/>
      <c r="IHD1057" s="5"/>
      <c r="IHE1057" s="5"/>
      <c r="IHF1057" s="7"/>
      <c r="IHG1057" s="3"/>
      <c r="IHH1057" s="4"/>
      <c r="IHI1057" s="6"/>
      <c r="IHJ1057" s="5"/>
      <c r="IHK1057" s="5"/>
      <c r="IHL1057" s="7"/>
      <c r="IHM1057" s="3"/>
      <c r="IHN1057" s="4"/>
      <c r="IHO1057" s="6"/>
      <c r="IHP1057" s="5"/>
      <c r="IHQ1057" s="5"/>
      <c r="IHR1057" s="7"/>
      <c r="IHS1057" s="3"/>
      <c r="IHT1057" s="4"/>
      <c r="IHU1057" s="6"/>
      <c r="IHV1057" s="5"/>
      <c r="IHW1057" s="5"/>
      <c r="IHX1057" s="7"/>
      <c r="IHY1057" s="3"/>
      <c r="IHZ1057" s="4"/>
      <c r="IIA1057" s="6"/>
      <c r="IIB1057" s="5"/>
      <c r="IIC1057" s="5"/>
      <c r="IID1057" s="7"/>
      <c r="IIE1057" s="3"/>
      <c r="IIF1057" s="4"/>
      <c r="IIG1057" s="6"/>
      <c r="IIH1057" s="5"/>
      <c r="III1057" s="5"/>
      <c r="IIJ1057" s="7"/>
      <c r="IIK1057" s="3"/>
      <c r="IIL1057" s="4"/>
      <c r="IIM1057" s="6"/>
      <c r="IIN1057" s="5"/>
      <c r="IIO1057" s="5"/>
      <c r="IIP1057" s="7"/>
      <c r="IIQ1057" s="3"/>
      <c r="IIR1057" s="4"/>
      <c r="IIS1057" s="6"/>
      <c r="IIT1057" s="5"/>
      <c r="IIU1057" s="5"/>
      <c r="IIV1057" s="7"/>
      <c r="IIW1057" s="3"/>
      <c r="IIX1057" s="4"/>
      <c r="IIY1057" s="6"/>
      <c r="IIZ1057" s="5"/>
      <c r="IJA1057" s="5"/>
      <c r="IJB1057" s="7"/>
      <c r="IJC1057" s="3"/>
      <c r="IJD1057" s="4"/>
      <c r="IJE1057" s="6"/>
      <c r="IJF1057" s="5"/>
      <c r="IJG1057" s="5"/>
      <c r="IJH1057" s="7"/>
      <c r="IJI1057" s="3"/>
      <c r="IJJ1057" s="4"/>
      <c r="IJK1057" s="6"/>
      <c r="IJL1057" s="5"/>
      <c r="IJM1057" s="5"/>
      <c r="IJN1057" s="7"/>
      <c r="IJO1057" s="3"/>
      <c r="IJP1057" s="4"/>
      <c r="IJQ1057" s="6"/>
      <c r="IJR1057" s="5"/>
      <c r="IJS1057" s="5"/>
      <c r="IJT1057" s="7"/>
      <c r="IJU1057" s="3"/>
      <c r="IJV1057" s="4"/>
      <c r="IJW1057" s="6"/>
      <c r="IJX1057" s="5"/>
      <c r="IJY1057" s="5"/>
      <c r="IJZ1057" s="7"/>
      <c r="IKA1057" s="3"/>
      <c r="IKB1057" s="4"/>
      <c r="IKC1057" s="6"/>
      <c r="IKD1057" s="5"/>
      <c r="IKE1057" s="5"/>
      <c r="IKF1057" s="7"/>
      <c r="IKG1057" s="3"/>
      <c r="IKH1057" s="4"/>
      <c r="IKI1057" s="6"/>
      <c r="IKJ1057" s="5"/>
      <c r="IKK1057" s="5"/>
      <c r="IKL1057" s="7"/>
      <c r="IKM1057" s="3"/>
      <c r="IKN1057" s="4"/>
      <c r="IKO1057" s="6"/>
      <c r="IKP1057" s="5"/>
      <c r="IKQ1057" s="5"/>
      <c r="IKR1057" s="7"/>
      <c r="IKS1057" s="3"/>
      <c r="IKT1057" s="4"/>
      <c r="IKU1057" s="6"/>
      <c r="IKV1057" s="5"/>
      <c r="IKW1057" s="5"/>
      <c r="IKX1057" s="7"/>
      <c r="IKY1057" s="3"/>
      <c r="IKZ1057" s="4"/>
      <c r="ILA1057" s="6"/>
      <c r="ILB1057" s="5"/>
      <c r="ILC1057" s="5"/>
      <c r="ILD1057" s="7"/>
      <c r="ILE1057" s="3"/>
      <c r="ILF1057" s="4"/>
      <c r="ILG1057" s="6"/>
      <c r="ILH1057" s="5"/>
      <c r="ILI1057" s="5"/>
      <c r="ILJ1057" s="7"/>
      <c r="ILK1057" s="3"/>
      <c r="ILL1057" s="4"/>
      <c r="ILM1057" s="6"/>
      <c r="ILN1057" s="5"/>
      <c r="ILO1057" s="5"/>
      <c r="ILP1057" s="7"/>
      <c r="ILQ1057" s="3"/>
      <c r="ILR1057" s="4"/>
      <c r="ILS1057" s="6"/>
      <c r="ILT1057" s="5"/>
      <c r="ILU1057" s="5"/>
      <c r="ILV1057" s="7"/>
      <c r="ILW1057" s="3"/>
      <c r="ILX1057" s="4"/>
      <c r="ILY1057" s="6"/>
      <c r="ILZ1057" s="5"/>
      <c r="IMA1057" s="5"/>
      <c r="IMB1057" s="7"/>
      <c r="IMC1057" s="3"/>
      <c r="IMD1057" s="4"/>
      <c r="IME1057" s="6"/>
      <c r="IMF1057" s="5"/>
      <c r="IMG1057" s="5"/>
      <c r="IMH1057" s="7"/>
      <c r="IMI1057" s="3"/>
      <c r="IMJ1057" s="4"/>
      <c r="IMK1057" s="6"/>
      <c r="IML1057" s="5"/>
      <c r="IMM1057" s="5"/>
      <c r="IMN1057" s="7"/>
      <c r="IMO1057" s="3"/>
      <c r="IMP1057" s="4"/>
      <c r="IMQ1057" s="6"/>
      <c r="IMR1057" s="5"/>
      <c r="IMS1057" s="5"/>
      <c r="IMT1057" s="7"/>
      <c r="IMU1057" s="3"/>
      <c r="IMV1057" s="4"/>
      <c r="IMW1057" s="6"/>
      <c r="IMX1057" s="5"/>
      <c r="IMY1057" s="5"/>
      <c r="IMZ1057" s="7"/>
      <c r="INA1057" s="3"/>
      <c r="INB1057" s="4"/>
      <c r="INC1057" s="6"/>
      <c r="IND1057" s="5"/>
      <c r="INE1057" s="5"/>
      <c r="INF1057" s="7"/>
      <c r="ING1057" s="3"/>
      <c r="INH1057" s="4"/>
      <c r="INI1057" s="6"/>
      <c r="INJ1057" s="5"/>
      <c r="INK1057" s="5"/>
      <c r="INL1057" s="7"/>
      <c r="INM1057" s="3"/>
      <c r="INN1057" s="4"/>
      <c r="INO1057" s="6"/>
      <c r="INP1057" s="5"/>
      <c r="INQ1057" s="5"/>
      <c r="INR1057" s="7"/>
      <c r="INS1057" s="3"/>
      <c r="INT1057" s="4"/>
      <c r="INU1057" s="6"/>
      <c r="INV1057" s="5"/>
      <c r="INW1057" s="5"/>
      <c r="INX1057" s="7"/>
      <c r="INY1057" s="3"/>
      <c r="INZ1057" s="4"/>
      <c r="IOA1057" s="6"/>
      <c r="IOB1057" s="5"/>
      <c r="IOC1057" s="5"/>
      <c r="IOD1057" s="7"/>
      <c r="IOE1057" s="3"/>
      <c r="IOF1057" s="4"/>
      <c r="IOG1057" s="6"/>
      <c r="IOH1057" s="5"/>
      <c r="IOI1057" s="5"/>
      <c r="IOJ1057" s="7"/>
      <c r="IOK1057" s="3"/>
      <c r="IOL1057" s="4"/>
      <c r="IOM1057" s="6"/>
      <c r="ION1057" s="5"/>
      <c r="IOO1057" s="5"/>
      <c r="IOP1057" s="7"/>
      <c r="IOQ1057" s="3"/>
      <c r="IOR1057" s="4"/>
      <c r="IOS1057" s="6"/>
      <c r="IOT1057" s="5"/>
      <c r="IOU1057" s="5"/>
      <c r="IOV1057" s="7"/>
      <c r="IOW1057" s="3"/>
      <c r="IOX1057" s="4"/>
      <c r="IOY1057" s="6"/>
      <c r="IOZ1057" s="5"/>
      <c r="IPA1057" s="5"/>
      <c r="IPB1057" s="7"/>
      <c r="IPC1057" s="3"/>
      <c r="IPD1057" s="4"/>
      <c r="IPE1057" s="6"/>
      <c r="IPF1057" s="5"/>
      <c r="IPG1057" s="5"/>
      <c r="IPH1057" s="7"/>
      <c r="IPI1057" s="3"/>
      <c r="IPJ1057" s="4"/>
      <c r="IPK1057" s="6"/>
      <c r="IPL1057" s="5"/>
      <c r="IPM1057" s="5"/>
      <c r="IPN1057" s="7"/>
      <c r="IPO1057" s="3"/>
      <c r="IPP1057" s="4"/>
      <c r="IPQ1057" s="6"/>
      <c r="IPR1057" s="5"/>
      <c r="IPS1057" s="5"/>
      <c r="IPT1057" s="7"/>
      <c r="IPU1057" s="3"/>
      <c r="IPV1057" s="4"/>
      <c r="IPW1057" s="6"/>
      <c r="IPX1057" s="5"/>
      <c r="IPY1057" s="5"/>
      <c r="IPZ1057" s="7"/>
      <c r="IQA1057" s="3"/>
      <c r="IQB1057" s="4"/>
      <c r="IQC1057" s="6"/>
      <c r="IQD1057" s="5"/>
      <c r="IQE1057" s="5"/>
      <c r="IQF1057" s="7"/>
      <c r="IQG1057" s="3"/>
      <c r="IQH1057" s="4"/>
      <c r="IQI1057" s="6"/>
      <c r="IQJ1057" s="5"/>
      <c r="IQK1057" s="5"/>
      <c r="IQL1057" s="7"/>
      <c r="IQM1057" s="3"/>
      <c r="IQN1057" s="4"/>
      <c r="IQO1057" s="6"/>
      <c r="IQP1057" s="5"/>
      <c r="IQQ1057" s="5"/>
      <c r="IQR1057" s="7"/>
      <c r="IQS1057" s="3"/>
      <c r="IQT1057" s="4"/>
      <c r="IQU1057" s="6"/>
      <c r="IQV1057" s="5"/>
      <c r="IQW1057" s="5"/>
      <c r="IQX1057" s="7"/>
      <c r="IQY1057" s="3"/>
      <c r="IQZ1057" s="4"/>
      <c r="IRA1057" s="6"/>
      <c r="IRB1057" s="5"/>
      <c r="IRC1057" s="5"/>
      <c r="IRD1057" s="7"/>
      <c r="IRE1057" s="3"/>
      <c r="IRF1057" s="4"/>
      <c r="IRG1057" s="6"/>
      <c r="IRH1057" s="5"/>
      <c r="IRI1057" s="5"/>
      <c r="IRJ1057" s="7"/>
      <c r="IRK1057" s="3"/>
      <c r="IRL1057" s="4"/>
      <c r="IRM1057" s="6"/>
      <c r="IRN1057" s="5"/>
      <c r="IRO1057" s="5"/>
      <c r="IRP1057" s="7"/>
      <c r="IRQ1057" s="3"/>
      <c r="IRR1057" s="4"/>
      <c r="IRS1057" s="6"/>
      <c r="IRT1057" s="5"/>
      <c r="IRU1057" s="5"/>
      <c r="IRV1057" s="7"/>
      <c r="IRW1057" s="3"/>
      <c r="IRX1057" s="4"/>
      <c r="IRY1057" s="6"/>
      <c r="IRZ1057" s="5"/>
      <c r="ISA1057" s="5"/>
      <c r="ISB1057" s="7"/>
      <c r="ISC1057" s="3"/>
      <c r="ISD1057" s="4"/>
      <c r="ISE1057" s="6"/>
      <c r="ISF1057" s="5"/>
      <c r="ISG1057" s="5"/>
      <c r="ISH1057" s="7"/>
      <c r="ISI1057" s="3"/>
      <c r="ISJ1057" s="4"/>
      <c r="ISK1057" s="6"/>
      <c r="ISL1057" s="5"/>
      <c r="ISM1057" s="5"/>
      <c r="ISN1057" s="7"/>
      <c r="ISO1057" s="3"/>
      <c r="ISP1057" s="4"/>
      <c r="ISQ1057" s="6"/>
      <c r="ISR1057" s="5"/>
      <c r="ISS1057" s="5"/>
      <c r="IST1057" s="7"/>
      <c r="ISU1057" s="3"/>
      <c r="ISV1057" s="4"/>
      <c r="ISW1057" s="6"/>
      <c r="ISX1057" s="5"/>
      <c r="ISY1057" s="5"/>
      <c r="ISZ1057" s="7"/>
      <c r="ITA1057" s="3"/>
      <c r="ITB1057" s="4"/>
      <c r="ITC1057" s="6"/>
      <c r="ITD1057" s="5"/>
      <c r="ITE1057" s="5"/>
      <c r="ITF1057" s="7"/>
      <c r="ITG1057" s="3"/>
      <c r="ITH1057" s="4"/>
      <c r="ITI1057" s="6"/>
      <c r="ITJ1057" s="5"/>
      <c r="ITK1057" s="5"/>
      <c r="ITL1057" s="7"/>
      <c r="ITM1057" s="3"/>
      <c r="ITN1057" s="4"/>
      <c r="ITO1057" s="6"/>
      <c r="ITP1057" s="5"/>
      <c r="ITQ1057" s="5"/>
      <c r="ITR1057" s="7"/>
      <c r="ITS1057" s="3"/>
      <c r="ITT1057" s="4"/>
      <c r="ITU1057" s="6"/>
      <c r="ITV1057" s="5"/>
      <c r="ITW1057" s="5"/>
      <c r="ITX1057" s="7"/>
      <c r="ITY1057" s="3"/>
      <c r="ITZ1057" s="4"/>
      <c r="IUA1057" s="6"/>
      <c r="IUB1057" s="5"/>
      <c r="IUC1057" s="5"/>
      <c r="IUD1057" s="7"/>
      <c r="IUE1057" s="3"/>
      <c r="IUF1057" s="4"/>
      <c r="IUG1057" s="6"/>
      <c r="IUH1057" s="5"/>
      <c r="IUI1057" s="5"/>
      <c r="IUJ1057" s="7"/>
      <c r="IUK1057" s="3"/>
      <c r="IUL1057" s="4"/>
      <c r="IUM1057" s="6"/>
      <c r="IUN1057" s="5"/>
      <c r="IUO1057" s="5"/>
      <c r="IUP1057" s="7"/>
      <c r="IUQ1057" s="3"/>
      <c r="IUR1057" s="4"/>
      <c r="IUS1057" s="6"/>
      <c r="IUT1057" s="5"/>
      <c r="IUU1057" s="5"/>
      <c r="IUV1057" s="7"/>
      <c r="IUW1057" s="3"/>
      <c r="IUX1057" s="4"/>
      <c r="IUY1057" s="6"/>
      <c r="IUZ1057" s="5"/>
      <c r="IVA1057" s="5"/>
      <c r="IVB1057" s="7"/>
      <c r="IVC1057" s="3"/>
      <c r="IVD1057" s="4"/>
      <c r="IVE1057" s="6"/>
      <c r="IVF1057" s="5"/>
      <c r="IVG1057" s="5"/>
      <c r="IVH1057" s="7"/>
      <c r="IVI1057" s="3"/>
      <c r="IVJ1057" s="4"/>
      <c r="IVK1057" s="6"/>
      <c r="IVL1057" s="5"/>
      <c r="IVM1057" s="5"/>
      <c r="IVN1057" s="7"/>
      <c r="IVO1057" s="3"/>
      <c r="IVP1057" s="4"/>
      <c r="IVQ1057" s="6"/>
      <c r="IVR1057" s="5"/>
      <c r="IVS1057" s="5"/>
      <c r="IVT1057" s="7"/>
      <c r="IVU1057" s="3"/>
      <c r="IVV1057" s="4"/>
      <c r="IVW1057" s="6"/>
      <c r="IVX1057" s="5"/>
      <c r="IVY1057" s="5"/>
      <c r="IVZ1057" s="7"/>
      <c r="IWA1057" s="3"/>
      <c r="IWB1057" s="4"/>
      <c r="IWC1057" s="6"/>
      <c r="IWD1057" s="5"/>
      <c r="IWE1057" s="5"/>
      <c r="IWF1057" s="7"/>
      <c r="IWG1057" s="3"/>
      <c r="IWH1057" s="4"/>
      <c r="IWI1057" s="6"/>
      <c r="IWJ1057" s="5"/>
      <c r="IWK1057" s="5"/>
      <c r="IWL1057" s="7"/>
      <c r="IWM1057" s="3"/>
      <c r="IWN1057" s="4"/>
      <c r="IWO1057" s="6"/>
      <c r="IWP1057" s="5"/>
      <c r="IWQ1057" s="5"/>
      <c r="IWR1057" s="7"/>
      <c r="IWS1057" s="3"/>
      <c r="IWT1057" s="4"/>
      <c r="IWU1057" s="6"/>
      <c r="IWV1057" s="5"/>
      <c r="IWW1057" s="5"/>
      <c r="IWX1057" s="7"/>
      <c r="IWY1057" s="3"/>
      <c r="IWZ1057" s="4"/>
      <c r="IXA1057" s="6"/>
      <c r="IXB1057" s="5"/>
      <c r="IXC1057" s="5"/>
      <c r="IXD1057" s="7"/>
      <c r="IXE1057" s="3"/>
      <c r="IXF1057" s="4"/>
      <c r="IXG1057" s="6"/>
      <c r="IXH1057" s="5"/>
      <c r="IXI1057" s="5"/>
      <c r="IXJ1057" s="7"/>
      <c r="IXK1057" s="3"/>
      <c r="IXL1057" s="4"/>
      <c r="IXM1057" s="6"/>
      <c r="IXN1057" s="5"/>
      <c r="IXO1057" s="5"/>
      <c r="IXP1057" s="7"/>
      <c r="IXQ1057" s="3"/>
      <c r="IXR1057" s="4"/>
      <c r="IXS1057" s="6"/>
      <c r="IXT1057" s="5"/>
      <c r="IXU1057" s="5"/>
      <c r="IXV1057" s="7"/>
      <c r="IXW1057" s="3"/>
      <c r="IXX1057" s="4"/>
      <c r="IXY1057" s="6"/>
      <c r="IXZ1057" s="5"/>
      <c r="IYA1057" s="5"/>
      <c r="IYB1057" s="7"/>
      <c r="IYC1057" s="3"/>
      <c r="IYD1057" s="4"/>
      <c r="IYE1057" s="6"/>
      <c r="IYF1057" s="5"/>
      <c r="IYG1057" s="5"/>
      <c r="IYH1057" s="7"/>
      <c r="IYI1057" s="3"/>
      <c r="IYJ1057" s="4"/>
      <c r="IYK1057" s="6"/>
      <c r="IYL1057" s="5"/>
      <c r="IYM1057" s="5"/>
      <c r="IYN1057" s="7"/>
      <c r="IYO1057" s="3"/>
      <c r="IYP1057" s="4"/>
      <c r="IYQ1057" s="6"/>
      <c r="IYR1057" s="5"/>
      <c r="IYS1057" s="5"/>
      <c r="IYT1057" s="7"/>
      <c r="IYU1057" s="3"/>
      <c r="IYV1057" s="4"/>
      <c r="IYW1057" s="6"/>
      <c r="IYX1057" s="5"/>
      <c r="IYY1057" s="5"/>
      <c r="IYZ1057" s="7"/>
      <c r="IZA1057" s="3"/>
      <c r="IZB1057" s="4"/>
      <c r="IZC1057" s="6"/>
      <c r="IZD1057" s="5"/>
      <c r="IZE1057" s="5"/>
      <c r="IZF1057" s="7"/>
      <c r="IZG1057" s="3"/>
      <c r="IZH1057" s="4"/>
      <c r="IZI1057" s="6"/>
      <c r="IZJ1057" s="5"/>
      <c r="IZK1057" s="5"/>
      <c r="IZL1057" s="7"/>
      <c r="IZM1057" s="3"/>
      <c r="IZN1057" s="4"/>
      <c r="IZO1057" s="6"/>
      <c r="IZP1057" s="5"/>
      <c r="IZQ1057" s="5"/>
      <c r="IZR1057" s="7"/>
      <c r="IZS1057" s="3"/>
      <c r="IZT1057" s="4"/>
      <c r="IZU1057" s="6"/>
      <c r="IZV1057" s="5"/>
      <c r="IZW1057" s="5"/>
      <c r="IZX1057" s="7"/>
      <c r="IZY1057" s="3"/>
      <c r="IZZ1057" s="4"/>
      <c r="JAA1057" s="6"/>
      <c r="JAB1057" s="5"/>
      <c r="JAC1057" s="5"/>
      <c r="JAD1057" s="7"/>
      <c r="JAE1057" s="3"/>
      <c r="JAF1057" s="4"/>
      <c r="JAG1057" s="6"/>
      <c r="JAH1057" s="5"/>
      <c r="JAI1057" s="5"/>
      <c r="JAJ1057" s="7"/>
      <c r="JAK1057" s="3"/>
      <c r="JAL1057" s="4"/>
      <c r="JAM1057" s="6"/>
      <c r="JAN1057" s="5"/>
      <c r="JAO1057" s="5"/>
      <c r="JAP1057" s="7"/>
      <c r="JAQ1057" s="3"/>
      <c r="JAR1057" s="4"/>
      <c r="JAS1057" s="6"/>
      <c r="JAT1057" s="5"/>
      <c r="JAU1057" s="5"/>
      <c r="JAV1057" s="7"/>
      <c r="JAW1057" s="3"/>
      <c r="JAX1057" s="4"/>
      <c r="JAY1057" s="6"/>
      <c r="JAZ1057" s="5"/>
      <c r="JBA1057" s="5"/>
      <c r="JBB1057" s="7"/>
      <c r="JBC1057" s="3"/>
      <c r="JBD1057" s="4"/>
      <c r="JBE1057" s="6"/>
      <c r="JBF1057" s="5"/>
      <c r="JBG1057" s="5"/>
      <c r="JBH1057" s="7"/>
      <c r="JBI1057" s="3"/>
      <c r="JBJ1057" s="4"/>
      <c r="JBK1057" s="6"/>
      <c r="JBL1057" s="5"/>
      <c r="JBM1057" s="5"/>
      <c r="JBN1057" s="7"/>
      <c r="JBO1057" s="3"/>
      <c r="JBP1057" s="4"/>
      <c r="JBQ1057" s="6"/>
      <c r="JBR1057" s="5"/>
      <c r="JBS1057" s="5"/>
      <c r="JBT1057" s="7"/>
      <c r="JBU1057" s="3"/>
      <c r="JBV1057" s="4"/>
      <c r="JBW1057" s="6"/>
      <c r="JBX1057" s="5"/>
      <c r="JBY1057" s="5"/>
      <c r="JBZ1057" s="7"/>
      <c r="JCA1057" s="3"/>
      <c r="JCB1057" s="4"/>
      <c r="JCC1057" s="6"/>
      <c r="JCD1057" s="5"/>
      <c r="JCE1057" s="5"/>
      <c r="JCF1057" s="7"/>
      <c r="JCG1057" s="3"/>
      <c r="JCH1057" s="4"/>
      <c r="JCI1057" s="6"/>
      <c r="JCJ1057" s="5"/>
      <c r="JCK1057" s="5"/>
      <c r="JCL1057" s="7"/>
      <c r="JCM1057" s="3"/>
      <c r="JCN1057" s="4"/>
      <c r="JCO1057" s="6"/>
      <c r="JCP1057" s="5"/>
      <c r="JCQ1057" s="5"/>
      <c r="JCR1057" s="7"/>
      <c r="JCS1057" s="3"/>
      <c r="JCT1057" s="4"/>
      <c r="JCU1057" s="6"/>
      <c r="JCV1057" s="5"/>
      <c r="JCW1057" s="5"/>
      <c r="JCX1057" s="7"/>
      <c r="JCY1057" s="3"/>
      <c r="JCZ1057" s="4"/>
      <c r="JDA1057" s="6"/>
      <c r="JDB1057" s="5"/>
      <c r="JDC1057" s="5"/>
      <c r="JDD1057" s="7"/>
      <c r="JDE1057" s="3"/>
      <c r="JDF1057" s="4"/>
      <c r="JDG1057" s="6"/>
      <c r="JDH1057" s="5"/>
      <c r="JDI1057" s="5"/>
      <c r="JDJ1057" s="7"/>
      <c r="JDK1057" s="3"/>
      <c r="JDL1057" s="4"/>
      <c r="JDM1057" s="6"/>
      <c r="JDN1057" s="5"/>
      <c r="JDO1057" s="5"/>
      <c r="JDP1057" s="7"/>
      <c r="JDQ1057" s="3"/>
      <c r="JDR1057" s="4"/>
      <c r="JDS1057" s="6"/>
      <c r="JDT1057" s="5"/>
      <c r="JDU1057" s="5"/>
      <c r="JDV1057" s="7"/>
      <c r="JDW1057" s="3"/>
      <c r="JDX1057" s="4"/>
      <c r="JDY1057" s="6"/>
      <c r="JDZ1057" s="5"/>
      <c r="JEA1057" s="5"/>
      <c r="JEB1057" s="7"/>
      <c r="JEC1057" s="3"/>
      <c r="JED1057" s="4"/>
      <c r="JEE1057" s="6"/>
      <c r="JEF1057" s="5"/>
      <c r="JEG1057" s="5"/>
      <c r="JEH1057" s="7"/>
      <c r="JEI1057" s="3"/>
      <c r="JEJ1057" s="4"/>
      <c r="JEK1057" s="6"/>
      <c r="JEL1057" s="5"/>
      <c r="JEM1057" s="5"/>
      <c r="JEN1057" s="7"/>
      <c r="JEO1057" s="3"/>
      <c r="JEP1057" s="4"/>
      <c r="JEQ1057" s="6"/>
      <c r="JER1057" s="5"/>
      <c r="JES1057" s="5"/>
      <c r="JET1057" s="7"/>
      <c r="JEU1057" s="3"/>
      <c r="JEV1057" s="4"/>
      <c r="JEW1057" s="6"/>
      <c r="JEX1057" s="5"/>
      <c r="JEY1057" s="5"/>
      <c r="JEZ1057" s="7"/>
      <c r="JFA1057" s="3"/>
      <c r="JFB1057" s="4"/>
      <c r="JFC1057" s="6"/>
      <c r="JFD1057" s="5"/>
      <c r="JFE1057" s="5"/>
      <c r="JFF1057" s="7"/>
      <c r="JFG1057" s="3"/>
      <c r="JFH1057" s="4"/>
      <c r="JFI1057" s="6"/>
      <c r="JFJ1057" s="5"/>
      <c r="JFK1057" s="5"/>
      <c r="JFL1057" s="7"/>
      <c r="JFM1057" s="3"/>
      <c r="JFN1057" s="4"/>
      <c r="JFO1057" s="6"/>
      <c r="JFP1057" s="5"/>
      <c r="JFQ1057" s="5"/>
      <c r="JFR1057" s="7"/>
      <c r="JFS1057" s="3"/>
      <c r="JFT1057" s="4"/>
      <c r="JFU1057" s="6"/>
      <c r="JFV1057" s="5"/>
      <c r="JFW1057" s="5"/>
      <c r="JFX1057" s="7"/>
      <c r="JFY1057" s="3"/>
      <c r="JFZ1057" s="4"/>
      <c r="JGA1057" s="6"/>
      <c r="JGB1057" s="5"/>
      <c r="JGC1057" s="5"/>
      <c r="JGD1057" s="7"/>
      <c r="JGE1057" s="3"/>
      <c r="JGF1057" s="4"/>
      <c r="JGG1057" s="6"/>
      <c r="JGH1057" s="5"/>
      <c r="JGI1057" s="5"/>
      <c r="JGJ1057" s="7"/>
      <c r="JGK1057" s="3"/>
      <c r="JGL1057" s="4"/>
      <c r="JGM1057" s="6"/>
      <c r="JGN1057" s="5"/>
      <c r="JGO1057" s="5"/>
      <c r="JGP1057" s="7"/>
      <c r="JGQ1057" s="3"/>
      <c r="JGR1057" s="4"/>
      <c r="JGS1057" s="6"/>
      <c r="JGT1057" s="5"/>
      <c r="JGU1057" s="5"/>
      <c r="JGV1057" s="7"/>
      <c r="JGW1057" s="3"/>
      <c r="JGX1057" s="4"/>
      <c r="JGY1057" s="6"/>
      <c r="JGZ1057" s="5"/>
      <c r="JHA1057" s="5"/>
      <c r="JHB1057" s="7"/>
      <c r="JHC1057" s="3"/>
      <c r="JHD1057" s="4"/>
      <c r="JHE1057" s="6"/>
      <c r="JHF1057" s="5"/>
      <c r="JHG1057" s="5"/>
      <c r="JHH1057" s="7"/>
      <c r="JHI1057" s="3"/>
      <c r="JHJ1057" s="4"/>
      <c r="JHK1057" s="6"/>
      <c r="JHL1057" s="5"/>
      <c r="JHM1057" s="5"/>
      <c r="JHN1057" s="7"/>
      <c r="JHO1057" s="3"/>
      <c r="JHP1057" s="4"/>
      <c r="JHQ1057" s="6"/>
      <c r="JHR1057" s="5"/>
      <c r="JHS1057" s="5"/>
      <c r="JHT1057" s="7"/>
      <c r="JHU1057" s="3"/>
      <c r="JHV1057" s="4"/>
      <c r="JHW1057" s="6"/>
      <c r="JHX1057" s="5"/>
      <c r="JHY1057" s="5"/>
      <c r="JHZ1057" s="7"/>
      <c r="JIA1057" s="3"/>
      <c r="JIB1057" s="4"/>
      <c r="JIC1057" s="6"/>
      <c r="JID1057" s="5"/>
      <c r="JIE1057" s="5"/>
      <c r="JIF1057" s="7"/>
      <c r="JIG1057" s="3"/>
      <c r="JIH1057" s="4"/>
      <c r="JII1057" s="6"/>
      <c r="JIJ1057" s="5"/>
      <c r="JIK1057" s="5"/>
      <c r="JIL1057" s="7"/>
      <c r="JIM1057" s="3"/>
      <c r="JIN1057" s="4"/>
      <c r="JIO1057" s="6"/>
      <c r="JIP1057" s="5"/>
      <c r="JIQ1057" s="5"/>
      <c r="JIR1057" s="7"/>
      <c r="JIS1057" s="3"/>
      <c r="JIT1057" s="4"/>
      <c r="JIU1057" s="6"/>
      <c r="JIV1057" s="5"/>
      <c r="JIW1057" s="5"/>
      <c r="JIX1057" s="7"/>
      <c r="JIY1057" s="3"/>
      <c r="JIZ1057" s="4"/>
      <c r="JJA1057" s="6"/>
      <c r="JJB1057" s="5"/>
      <c r="JJC1057" s="5"/>
      <c r="JJD1057" s="7"/>
      <c r="JJE1057" s="3"/>
      <c r="JJF1057" s="4"/>
      <c r="JJG1057" s="6"/>
      <c r="JJH1057" s="5"/>
      <c r="JJI1057" s="5"/>
      <c r="JJJ1057" s="7"/>
      <c r="JJK1057" s="3"/>
      <c r="JJL1057" s="4"/>
      <c r="JJM1057" s="6"/>
      <c r="JJN1057" s="5"/>
      <c r="JJO1057" s="5"/>
      <c r="JJP1057" s="7"/>
      <c r="JJQ1057" s="3"/>
      <c r="JJR1057" s="4"/>
      <c r="JJS1057" s="6"/>
      <c r="JJT1057" s="5"/>
      <c r="JJU1057" s="5"/>
      <c r="JJV1057" s="7"/>
      <c r="JJW1057" s="3"/>
      <c r="JJX1057" s="4"/>
      <c r="JJY1057" s="6"/>
      <c r="JJZ1057" s="5"/>
      <c r="JKA1057" s="5"/>
      <c r="JKB1057" s="7"/>
      <c r="JKC1057" s="3"/>
      <c r="JKD1057" s="4"/>
      <c r="JKE1057" s="6"/>
      <c r="JKF1057" s="5"/>
      <c r="JKG1057" s="5"/>
      <c r="JKH1057" s="7"/>
      <c r="JKI1057" s="3"/>
      <c r="JKJ1057" s="4"/>
      <c r="JKK1057" s="6"/>
      <c r="JKL1057" s="5"/>
      <c r="JKM1057" s="5"/>
      <c r="JKN1057" s="7"/>
      <c r="JKO1057" s="3"/>
      <c r="JKP1057" s="4"/>
      <c r="JKQ1057" s="6"/>
      <c r="JKR1057" s="5"/>
      <c r="JKS1057" s="5"/>
      <c r="JKT1057" s="7"/>
      <c r="JKU1057" s="3"/>
      <c r="JKV1057" s="4"/>
      <c r="JKW1057" s="6"/>
      <c r="JKX1057" s="5"/>
      <c r="JKY1057" s="5"/>
      <c r="JKZ1057" s="7"/>
      <c r="JLA1057" s="3"/>
      <c r="JLB1057" s="4"/>
      <c r="JLC1057" s="6"/>
      <c r="JLD1057" s="5"/>
      <c r="JLE1057" s="5"/>
      <c r="JLF1057" s="7"/>
      <c r="JLG1057" s="3"/>
      <c r="JLH1057" s="4"/>
      <c r="JLI1057" s="6"/>
      <c r="JLJ1057" s="5"/>
      <c r="JLK1057" s="5"/>
      <c r="JLL1057" s="7"/>
      <c r="JLM1057" s="3"/>
      <c r="JLN1057" s="4"/>
      <c r="JLO1057" s="6"/>
      <c r="JLP1057" s="5"/>
      <c r="JLQ1057" s="5"/>
      <c r="JLR1057" s="7"/>
      <c r="JLS1057" s="3"/>
      <c r="JLT1057" s="4"/>
      <c r="JLU1057" s="6"/>
      <c r="JLV1057" s="5"/>
      <c r="JLW1057" s="5"/>
      <c r="JLX1057" s="7"/>
      <c r="JLY1057" s="3"/>
      <c r="JLZ1057" s="4"/>
      <c r="JMA1057" s="6"/>
      <c r="JMB1057" s="5"/>
      <c r="JMC1057" s="5"/>
      <c r="JMD1057" s="7"/>
      <c r="JME1057" s="3"/>
      <c r="JMF1057" s="4"/>
      <c r="JMG1057" s="6"/>
      <c r="JMH1057" s="5"/>
      <c r="JMI1057" s="5"/>
      <c r="JMJ1057" s="7"/>
      <c r="JMK1057" s="3"/>
      <c r="JML1057" s="4"/>
      <c r="JMM1057" s="6"/>
      <c r="JMN1057" s="5"/>
      <c r="JMO1057" s="5"/>
      <c r="JMP1057" s="7"/>
      <c r="JMQ1057" s="3"/>
      <c r="JMR1057" s="4"/>
      <c r="JMS1057" s="6"/>
      <c r="JMT1057" s="5"/>
      <c r="JMU1057" s="5"/>
      <c r="JMV1057" s="7"/>
      <c r="JMW1057" s="3"/>
      <c r="JMX1057" s="4"/>
      <c r="JMY1057" s="6"/>
      <c r="JMZ1057" s="5"/>
      <c r="JNA1057" s="5"/>
      <c r="JNB1057" s="7"/>
      <c r="JNC1057" s="3"/>
      <c r="JND1057" s="4"/>
      <c r="JNE1057" s="6"/>
      <c r="JNF1057" s="5"/>
      <c r="JNG1057" s="5"/>
      <c r="JNH1057" s="7"/>
      <c r="JNI1057" s="3"/>
      <c r="JNJ1057" s="4"/>
      <c r="JNK1057" s="6"/>
      <c r="JNL1057" s="5"/>
      <c r="JNM1057" s="5"/>
      <c r="JNN1057" s="7"/>
      <c r="JNO1057" s="3"/>
      <c r="JNP1057" s="4"/>
      <c r="JNQ1057" s="6"/>
      <c r="JNR1057" s="5"/>
      <c r="JNS1057" s="5"/>
      <c r="JNT1057" s="7"/>
      <c r="JNU1057" s="3"/>
      <c r="JNV1057" s="4"/>
      <c r="JNW1057" s="6"/>
      <c r="JNX1057" s="5"/>
      <c r="JNY1057" s="5"/>
      <c r="JNZ1057" s="7"/>
      <c r="JOA1057" s="3"/>
      <c r="JOB1057" s="4"/>
      <c r="JOC1057" s="6"/>
      <c r="JOD1057" s="5"/>
      <c r="JOE1057" s="5"/>
      <c r="JOF1057" s="7"/>
      <c r="JOG1057" s="3"/>
      <c r="JOH1057" s="4"/>
      <c r="JOI1057" s="6"/>
      <c r="JOJ1057" s="5"/>
      <c r="JOK1057" s="5"/>
      <c r="JOL1057" s="7"/>
      <c r="JOM1057" s="3"/>
      <c r="JON1057" s="4"/>
      <c r="JOO1057" s="6"/>
      <c r="JOP1057" s="5"/>
      <c r="JOQ1057" s="5"/>
      <c r="JOR1057" s="7"/>
      <c r="JOS1057" s="3"/>
      <c r="JOT1057" s="4"/>
      <c r="JOU1057" s="6"/>
      <c r="JOV1057" s="5"/>
      <c r="JOW1057" s="5"/>
      <c r="JOX1057" s="7"/>
      <c r="JOY1057" s="3"/>
      <c r="JOZ1057" s="4"/>
      <c r="JPA1057" s="6"/>
      <c r="JPB1057" s="5"/>
      <c r="JPC1057" s="5"/>
      <c r="JPD1057" s="7"/>
      <c r="JPE1057" s="3"/>
      <c r="JPF1057" s="4"/>
      <c r="JPG1057" s="6"/>
      <c r="JPH1057" s="5"/>
      <c r="JPI1057" s="5"/>
      <c r="JPJ1057" s="7"/>
      <c r="JPK1057" s="3"/>
      <c r="JPL1057" s="4"/>
      <c r="JPM1057" s="6"/>
      <c r="JPN1057" s="5"/>
      <c r="JPO1057" s="5"/>
      <c r="JPP1057" s="7"/>
      <c r="JPQ1057" s="3"/>
      <c r="JPR1057" s="4"/>
      <c r="JPS1057" s="6"/>
      <c r="JPT1057" s="5"/>
      <c r="JPU1057" s="5"/>
      <c r="JPV1057" s="7"/>
      <c r="JPW1057" s="3"/>
      <c r="JPX1057" s="4"/>
      <c r="JPY1057" s="6"/>
      <c r="JPZ1057" s="5"/>
      <c r="JQA1057" s="5"/>
      <c r="JQB1057" s="7"/>
      <c r="JQC1057" s="3"/>
      <c r="JQD1057" s="4"/>
      <c r="JQE1057" s="6"/>
      <c r="JQF1057" s="5"/>
      <c r="JQG1057" s="5"/>
      <c r="JQH1057" s="7"/>
      <c r="JQI1057" s="3"/>
      <c r="JQJ1057" s="4"/>
      <c r="JQK1057" s="6"/>
      <c r="JQL1057" s="5"/>
      <c r="JQM1057" s="5"/>
      <c r="JQN1057" s="7"/>
      <c r="JQO1057" s="3"/>
      <c r="JQP1057" s="4"/>
      <c r="JQQ1057" s="6"/>
      <c r="JQR1057" s="5"/>
      <c r="JQS1057" s="5"/>
      <c r="JQT1057" s="7"/>
      <c r="JQU1057" s="3"/>
      <c r="JQV1057" s="4"/>
      <c r="JQW1057" s="6"/>
      <c r="JQX1057" s="5"/>
      <c r="JQY1057" s="5"/>
      <c r="JQZ1057" s="7"/>
      <c r="JRA1057" s="3"/>
      <c r="JRB1057" s="4"/>
      <c r="JRC1057" s="6"/>
      <c r="JRD1057" s="5"/>
      <c r="JRE1057" s="5"/>
      <c r="JRF1057" s="7"/>
      <c r="JRG1057" s="3"/>
      <c r="JRH1057" s="4"/>
      <c r="JRI1057" s="6"/>
      <c r="JRJ1057" s="5"/>
      <c r="JRK1057" s="5"/>
      <c r="JRL1057" s="7"/>
      <c r="JRM1057" s="3"/>
      <c r="JRN1057" s="4"/>
      <c r="JRO1057" s="6"/>
      <c r="JRP1057" s="5"/>
      <c r="JRQ1057" s="5"/>
      <c r="JRR1057" s="7"/>
      <c r="JRS1057" s="3"/>
      <c r="JRT1057" s="4"/>
      <c r="JRU1057" s="6"/>
      <c r="JRV1057" s="5"/>
      <c r="JRW1057" s="5"/>
      <c r="JRX1057" s="7"/>
      <c r="JRY1057" s="3"/>
      <c r="JRZ1057" s="4"/>
      <c r="JSA1057" s="6"/>
      <c r="JSB1057" s="5"/>
      <c r="JSC1057" s="5"/>
      <c r="JSD1057" s="7"/>
      <c r="JSE1057" s="3"/>
      <c r="JSF1057" s="4"/>
      <c r="JSG1057" s="6"/>
      <c r="JSH1057" s="5"/>
      <c r="JSI1057" s="5"/>
      <c r="JSJ1057" s="7"/>
      <c r="JSK1057" s="3"/>
      <c r="JSL1057" s="4"/>
      <c r="JSM1057" s="6"/>
      <c r="JSN1057" s="5"/>
      <c r="JSO1057" s="5"/>
      <c r="JSP1057" s="7"/>
      <c r="JSQ1057" s="3"/>
      <c r="JSR1057" s="4"/>
      <c r="JSS1057" s="6"/>
      <c r="JST1057" s="5"/>
      <c r="JSU1057" s="5"/>
      <c r="JSV1057" s="7"/>
      <c r="JSW1057" s="3"/>
      <c r="JSX1057" s="4"/>
      <c r="JSY1057" s="6"/>
      <c r="JSZ1057" s="5"/>
      <c r="JTA1057" s="5"/>
      <c r="JTB1057" s="7"/>
      <c r="JTC1057" s="3"/>
      <c r="JTD1057" s="4"/>
      <c r="JTE1057" s="6"/>
      <c r="JTF1057" s="5"/>
      <c r="JTG1057" s="5"/>
      <c r="JTH1057" s="7"/>
      <c r="JTI1057" s="3"/>
      <c r="JTJ1057" s="4"/>
      <c r="JTK1057" s="6"/>
      <c r="JTL1057" s="5"/>
      <c r="JTM1057" s="5"/>
      <c r="JTN1057" s="7"/>
      <c r="JTO1057" s="3"/>
      <c r="JTP1057" s="4"/>
      <c r="JTQ1057" s="6"/>
      <c r="JTR1057" s="5"/>
      <c r="JTS1057" s="5"/>
      <c r="JTT1057" s="7"/>
      <c r="JTU1057" s="3"/>
      <c r="JTV1057" s="4"/>
      <c r="JTW1057" s="6"/>
      <c r="JTX1057" s="5"/>
      <c r="JTY1057" s="5"/>
      <c r="JTZ1057" s="7"/>
      <c r="JUA1057" s="3"/>
      <c r="JUB1057" s="4"/>
      <c r="JUC1057" s="6"/>
      <c r="JUD1057" s="5"/>
      <c r="JUE1057" s="5"/>
      <c r="JUF1057" s="7"/>
      <c r="JUG1057" s="3"/>
      <c r="JUH1057" s="4"/>
      <c r="JUI1057" s="6"/>
      <c r="JUJ1057" s="5"/>
      <c r="JUK1057" s="5"/>
      <c r="JUL1057" s="7"/>
      <c r="JUM1057" s="3"/>
      <c r="JUN1057" s="4"/>
      <c r="JUO1057" s="6"/>
      <c r="JUP1057" s="5"/>
      <c r="JUQ1057" s="5"/>
      <c r="JUR1057" s="7"/>
      <c r="JUS1057" s="3"/>
      <c r="JUT1057" s="4"/>
      <c r="JUU1057" s="6"/>
      <c r="JUV1057" s="5"/>
      <c r="JUW1057" s="5"/>
      <c r="JUX1057" s="7"/>
      <c r="JUY1057" s="3"/>
      <c r="JUZ1057" s="4"/>
      <c r="JVA1057" s="6"/>
      <c r="JVB1057" s="5"/>
      <c r="JVC1057" s="5"/>
      <c r="JVD1057" s="7"/>
      <c r="JVE1057" s="3"/>
      <c r="JVF1057" s="4"/>
      <c r="JVG1057" s="6"/>
      <c r="JVH1057" s="5"/>
      <c r="JVI1057" s="5"/>
      <c r="JVJ1057" s="7"/>
      <c r="JVK1057" s="3"/>
      <c r="JVL1057" s="4"/>
      <c r="JVM1057" s="6"/>
      <c r="JVN1057" s="5"/>
      <c r="JVO1057" s="5"/>
      <c r="JVP1057" s="7"/>
      <c r="JVQ1057" s="3"/>
      <c r="JVR1057" s="4"/>
      <c r="JVS1057" s="6"/>
      <c r="JVT1057" s="5"/>
      <c r="JVU1057" s="5"/>
      <c r="JVV1057" s="7"/>
      <c r="JVW1057" s="3"/>
      <c r="JVX1057" s="4"/>
      <c r="JVY1057" s="6"/>
      <c r="JVZ1057" s="5"/>
      <c r="JWA1057" s="5"/>
      <c r="JWB1057" s="7"/>
      <c r="JWC1057" s="3"/>
      <c r="JWD1057" s="4"/>
      <c r="JWE1057" s="6"/>
      <c r="JWF1057" s="5"/>
      <c r="JWG1057" s="5"/>
      <c r="JWH1057" s="7"/>
      <c r="JWI1057" s="3"/>
      <c r="JWJ1057" s="4"/>
      <c r="JWK1057" s="6"/>
      <c r="JWL1057" s="5"/>
      <c r="JWM1057" s="5"/>
      <c r="JWN1057" s="7"/>
      <c r="JWO1057" s="3"/>
      <c r="JWP1057" s="4"/>
      <c r="JWQ1057" s="6"/>
      <c r="JWR1057" s="5"/>
      <c r="JWS1057" s="5"/>
      <c r="JWT1057" s="7"/>
      <c r="JWU1057" s="3"/>
      <c r="JWV1057" s="4"/>
      <c r="JWW1057" s="6"/>
      <c r="JWX1057" s="5"/>
      <c r="JWY1057" s="5"/>
      <c r="JWZ1057" s="7"/>
      <c r="JXA1057" s="3"/>
      <c r="JXB1057" s="4"/>
      <c r="JXC1057" s="6"/>
      <c r="JXD1057" s="5"/>
      <c r="JXE1057" s="5"/>
      <c r="JXF1057" s="7"/>
      <c r="JXG1057" s="3"/>
      <c r="JXH1057" s="4"/>
      <c r="JXI1057" s="6"/>
      <c r="JXJ1057" s="5"/>
      <c r="JXK1057" s="5"/>
      <c r="JXL1057" s="7"/>
      <c r="JXM1057" s="3"/>
      <c r="JXN1057" s="4"/>
      <c r="JXO1057" s="6"/>
      <c r="JXP1057" s="5"/>
      <c r="JXQ1057" s="5"/>
      <c r="JXR1057" s="7"/>
      <c r="JXS1057" s="3"/>
      <c r="JXT1057" s="4"/>
      <c r="JXU1057" s="6"/>
      <c r="JXV1057" s="5"/>
      <c r="JXW1057" s="5"/>
      <c r="JXX1057" s="7"/>
      <c r="JXY1057" s="3"/>
      <c r="JXZ1057" s="4"/>
      <c r="JYA1057" s="6"/>
      <c r="JYB1057" s="5"/>
      <c r="JYC1057" s="5"/>
      <c r="JYD1057" s="7"/>
      <c r="JYE1057" s="3"/>
      <c r="JYF1057" s="4"/>
      <c r="JYG1057" s="6"/>
      <c r="JYH1057" s="5"/>
      <c r="JYI1057" s="5"/>
      <c r="JYJ1057" s="7"/>
      <c r="JYK1057" s="3"/>
      <c r="JYL1057" s="4"/>
      <c r="JYM1057" s="6"/>
      <c r="JYN1057" s="5"/>
      <c r="JYO1057" s="5"/>
      <c r="JYP1057" s="7"/>
      <c r="JYQ1057" s="3"/>
      <c r="JYR1057" s="4"/>
      <c r="JYS1057" s="6"/>
      <c r="JYT1057" s="5"/>
      <c r="JYU1057" s="5"/>
      <c r="JYV1057" s="7"/>
      <c r="JYW1057" s="3"/>
      <c r="JYX1057" s="4"/>
      <c r="JYY1057" s="6"/>
      <c r="JYZ1057" s="5"/>
      <c r="JZA1057" s="5"/>
      <c r="JZB1057" s="7"/>
      <c r="JZC1057" s="3"/>
      <c r="JZD1057" s="4"/>
      <c r="JZE1057" s="6"/>
      <c r="JZF1057" s="5"/>
      <c r="JZG1057" s="5"/>
      <c r="JZH1057" s="7"/>
      <c r="JZI1057" s="3"/>
      <c r="JZJ1057" s="4"/>
      <c r="JZK1057" s="6"/>
      <c r="JZL1057" s="5"/>
      <c r="JZM1057" s="5"/>
      <c r="JZN1057" s="7"/>
      <c r="JZO1057" s="3"/>
      <c r="JZP1057" s="4"/>
      <c r="JZQ1057" s="6"/>
      <c r="JZR1057" s="5"/>
      <c r="JZS1057" s="5"/>
      <c r="JZT1057" s="7"/>
      <c r="JZU1057" s="3"/>
      <c r="JZV1057" s="4"/>
      <c r="JZW1057" s="6"/>
      <c r="JZX1057" s="5"/>
      <c r="JZY1057" s="5"/>
      <c r="JZZ1057" s="7"/>
      <c r="KAA1057" s="3"/>
      <c r="KAB1057" s="4"/>
      <c r="KAC1057" s="6"/>
      <c r="KAD1057" s="5"/>
      <c r="KAE1057" s="5"/>
      <c r="KAF1057" s="7"/>
      <c r="KAG1057" s="3"/>
      <c r="KAH1057" s="4"/>
      <c r="KAI1057" s="6"/>
      <c r="KAJ1057" s="5"/>
      <c r="KAK1057" s="5"/>
      <c r="KAL1057" s="7"/>
      <c r="KAM1057" s="3"/>
      <c r="KAN1057" s="4"/>
      <c r="KAO1057" s="6"/>
      <c r="KAP1057" s="5"/>
      <c r="KAQ1057" s="5"/>
      <c r="KAR1057" s="7"/>
      <c r="KAS1057" s="3"/>
      <c r="KAT1057" s="4"/>
      <c r="KAU1057" s="6"/>
      <c r="KAV1057" s="5"/>
      <c r="KAW1057" s="5"/>
      <c r="KAX1057" s="7"/>
      <c r="KAY1057" s="3"/>
      <c r="KAZ1057" s="4"/>
      <c r="KBA1057" s="6"/>
      <c r="KBB1057" s="5"/>
      <c r="KBC1057" s="5"/>
      <c r="KBD1057" s="7"/>
      <c r="KBE1057" s="3"/>
      <c r="KBF1057" s="4"/>
      <c r="KBG1057" s="6"/>
      <c r="KBH1057" s="5"/>
      <c r="KBI1057" s="5"/>
      <c r="KBJ1057" s="7"/>
      <c r="KBK1057" s="3"/>
      <c r="KBL1057" s="4"/>
      <c r="KBM1057" s="6"/>
      <c r="KBN1057" s="5"/>
      <c r="KBO1057" s="5"/>
      <c r="KBP1057" s="7"/>
      <c r="KBQ1057" s="3"/>
      <c r="KBR1057" s="4"/>
      <c r="KBS1057" s="6"/>
      <c r="KBT1057" s="5"/>
      <c r="KBU1057" s="5"/>
      <c r="KBV1057" s="7"/>
      <c r="KBW1057" s="3"/>
      <c r="KBX1057" s="4"/>
      <c r="KBY1057" s="6"/>
      <c r="KBZ1057" s="5"/>
      <c r="KCA1057" s="5"/>
      <c r="KCB1057" s="7"/>
      <c r="KCC1057" s="3"/>
      <c r="KCD1057" s="4"/>
      <c r="KCE1057" s="6"/>
      <c r="KCF1057" s="5"/>
      <c r="KCG1057" s="5"/>
      <c r="KCH1057" s="7"/>
      <c r="KCI1057" s="3"/>
      <c r="KCJ1057" s="4"/>
      <c r="KCK1057" s="6"/>
      <c r="KCL1057" s="5"/>
      <c r="KCM1057" s="5"/>
      <c r="KCN1057" s="7"/>
      <c r="KCO1057" s="3"/>
      <c r="KCP1057" s="4"/>
      <c r="KCQ1057" s="6"/>
      <c r="KCR1057" s="5"/>
      <c r="KCS1057" s="5"/>
      <c r="KCT1057" s="7"/>
      <c r="KCU1057" s="3"/>
      <c r="KCV1057" s="4"/>
      <c r="KCW1057" s="6"/>
      <c r="KCX1057" s="5"/>
      <c r="KCY1057" s="5"/>
      <c r="KCZ1057" s="7"/>
      <c r="KDA1057" s="3"/>
      <c r="KDB1057" s="4"/>
      <c r="KDC1057" s="6"/>
      <c r="KDD1057" s="5"/>
      <c r="KDE1057" s="5"/>
      <c r="KDF1057" s="7"/>
      <c r="KDG1057" s="3"/>
      <c r="KDH1057" s="4"/>
      <c r="KDI1057" s="6"/>
      <c r="KDJ1057" s="5"/>
      <c r="KDK1057" s="5"/>
      <c r="KDL1057" s="7"/>
      <c r="KDM1057" s="3"/>
      <c r="KDN1057" s="4"/>
      <c r="KDO1057" s="6"/>
      <c r="KDP1057" s="5"/>
      <c r="KDQ1057" s="5"/>
      <c r="KDR1057" s="7"/>
      <c r="KDS1057" s="3"/>
      <c r="KDT1057" s="4"/>
      <c r="KDU1057" s="6"/>
      <c r="KDV1057" s="5"/>
      <c r="KDW1057" s="5"/>
      <c r="KDX1057" s="7"/>
      <c r="KDY1057" s="3"/>
      <c r="KDZ1057" s="4"/>
      <c r="KEA1057" s="6"/>
      <c r="KEB1057" s="5"/>
      <c r="KEC1057" s="5"/>
      <c r="KED1057" s="7"/>
      <c r="KEE1057" s="3"/>
      <c r="KEF1057" s="4"/>
      <c r="KEG1057" s="6"/>
      <c r="KEH1057" s="5"/>
      <c r="KEI1057" s="5"/>
      <c r="KEJ1057" s="7"/>
      <c r="KEK1057" s="3"/>
      <c r="KEL1057" s="4"/>
      <c r="KEM1057" s="6"/>
      <c r="KEN1057" s="5"/>
      <c r="KEO1057" s="5"/>
      <c r="KEP1057" s="7"/>
      <c r="KEQ1057" s="3"/>
      <c r="KER1057" s="4"/>
      <c r="KES1057" s="6"/>
      <c r="KET1057" s="5"/>
      <c r="KEU1057" s="5"/>
      <c r="KEV1057" s="7"/>
      <c r="KEW1057" s="3"/>
      <c r="KEX1057" s="4"/>
      <c r="KEY1057" s="6"/>
      <c r="KEZ1057" s="5"/>
      <c r="KFA1057" s="5"/>
      <c r="KFB1057" s="7"/>
      <c r="KFC1057" s="3"/>
      <c r="KFD1057" s="4"/>
      <c r="KFE1057" s="6"/>
      <c r="KFF1057" s="5"/>
      <c r="KFG1057" s="5"/>
      <c r="KFH1057" s="7"/>
      <c r="KFI1057" s="3"/>
      <c r="KFJ1057" s="4"/>
      <c r="KFK1057" s="6"/>
      <c r="KFL1057" s="5"/>
      <c r="KFM1057" s="5"/>
      <c r="KFN1057" s="7"/>
      <c r="KFO1057" s="3"/>
      <c r="KFP1057" s="4"/>
      <c r="KFQ1057" s="6"/>
      <c r="KFR1057" s="5"/>
      <c r="KFS1057" s="5"/>
      <c r="KFT1057" s="7"/>
      <c r="KFU1057" s="3"/>
      <c r="KFV1057" s="4"/>
      <c r="KFW1057" s="6"/>
      <c r="KFX1057" s="5"/>
      <c r="KFY1057" s="5"/>
      <c r="KFZ1057" s="7"/>
      <c r="KGA1057" s="3"/>
      <c r="KGB1057" s="4"/>
      <c r="KGC1057" s="6"/>
      <c r="KGD1057" s="5"/>
      <c r="KGE1057" s="5"/>
      <c r="KGF1057" s="7"/>
      <c r="KGG1057" s="3"/>
      <c r="KGH1057" s="4"/>
      <c r="KGI1057" s="6"/>
      <c r="KGJ1057" s="5"/>
      <c r="KGK1057" s="5"/>
      <c r="KGL1057" s="7"/>
      <c r="KGM1057" s="3"/>
      <c r="KGN1057" s="4"/>
      <c r="KGO1057" s="6"/>
      <c r="KGP1057" s="5"/>
      <c r="KGQ1057" s="5"/>
      <c r="KGR1057" s="7"/>
      <c r="KGS1057" s="3"/>
      <c r="KGT1057" s="4"/>
      <c r="KGU1057" s="6"/>
      <c r="KGV1057" s="5"/>
      <c r="KGW1057" s="5"/>
      <c r="KGX1057" s="7"/>
      <c r="KGY1057" s="3"/>
      <c r="KGZ1057" s="4"/>
      <c r="KHA1057" s="6"/>
      <c r="KHB1057" s="5"/>
      <c r="KHC1057" s="5"/>
      <c r="KHD1057" s="7"/>
      <c r="KHE1057" s="3"/>
      <c r="KHF1057" s="4"/>
      <c r="KHG1057" s="6"/>
      <c r="KHH1057" s="5"/>
      <c r="KHI1057" s="5"/>
      <c r="KHJ1057" s="7"/>
      <c r="KHK1057" s="3"/>
      <c r="KHL1057" s="4"/>
      <c r="KHM1057" s="6"/>
      <c r="KHN1057" s="5"/>
      <c r="KHO1057" s="5"/>
      <c r="KHP1057" s="7"/>
      <c r="KHQ1057" s="3"/>
      <c r="KHR1057" s="4"/>
      <c r="KHS1057" s="6"/>
      <c r="KHT1057" s="5"/>
      <c r="KHU1057" s="5"/>
      <c r="KHV1057" s="7"/>
      <c r="KHW1057" s="3"/>
      <c r="KHX1057" s="4"/>
      <c r="KHY1057" s="6"/>
      <c r="KHZ1057" s="5"/>
      <c r="KIA1057" s="5"/>
      <c r="KIB1057" s="7"/>
      <c r="KIC1057" s="3"/>
      <c r="KID1057" s="4"/>
      <c r="KIE1057" s="6"/>
      <c r="KIF1057" s="5"/>
      <c r="KIG1057" s="5"/>
      <c r="KIH1057" s="7"/>
      <c r="KII1057" s="3"/>
      <c r="KIJ1057" s="4"/>
      <c r="KIK1057" s="6"/>
      <c r="KIL1057" s="5"/>
      <c r="KIM1057" s="5"/>
      <c r="KIN1057" s="7"/>
      <c r="KIO1057" s="3"/>
      <c r="KIP1057" s="4"/>
      <c r="KIQ1057" s="6"/>
      <c r="KIR1057" s="5"/>
      <c r="KIS1057" s="5"/>
      <c r="KIT1057" s="7"/>
      <c r="KIU1057" s="3"/>
      <c r="KIV1057" s="4"/>
      <c r="KIW1057" s="6"/>
      <c r="KIX1057" s="5"/>
      <c r="KIY1057" s="5"/>
      <c r="KIZ1057" s="7"/>
      <c r="KJA1057" s="3"/>
      <c r="KJB1057" s="4"/>
      <c r="KJC1057" s="6"/>
      <c r="KJD1057" s="5"/>
      <c r="KJE1057" s="5"/>
      <c r="KJF1057" s="7"/>
      <c r="KJG1057" s="3"/>
      <c r="KJH1057" s="4"/>
      <c r="KJI1057" s="6"/>
      <c r="KJJ1057" s="5"/>
      <c r="KJK1057" s="5"/>
      <c r="KJL1057" s="7"/>
      <c r="KJM1057" s="3"/>
      <c r="KJN1057" s="4"/>
      <c r="KJO1057" s="6"/>
      <c r="KJP1057" s="5"/>
      <c r="KJQ1057" s="5"/>
      <c r="KJR1057" s="7"/>
      <c r="KJS1057" s="3"/>
      <c r="KJT1057" s="4"/>
      <c r="KJU1057" s="6"/>
      <c r="KJV1057" s="5"/>
      <c r="KJW1057" s="5"/>
      <c r="KJX1057" s="7"/>
      <c r="KJY1057" s="3"/>
      <c r="KJZ1057" s="4"/>
      <c r="KKA1057" s="6"/>
      <c r="KKB1057" s="5"/>
      <c r="KKC1057" s="5"/>
      <c r="KKD1057" s="7"/>
      <c r="KKE1057" s="3"/>
      <c r="KKF1057" s="4"/>
      <c r="KKG1057" s="6"/>
      <c r="KKH1057" s="5"/>
      <c r="KKI1057" s="5"/>
      <c r="KKJ1057" s="7"/>
      <c r="KKK1057" s="3"/>
      <c r="KKL1057" s="4"/>
      <c r="KKM1057" s="6"/>
      <c r="KKN1057" s="5"/>
      <c r="KKO1057" s="5"/>
      <c r="KKP1057" s="7"/>
      <c r="KKQ1057" s="3"/>
      <c r="KKR1057" s="4"/>
      <c r="KKS1057" s="6"/>
      <c r="KKT1057" s="5"/>
      <c r="KKU1057" s="5"/>
      <c r="KKV1057" s="7"/>
      <c r="KKW1057" s="3"/>
      <c r="KKX1057" s="4"/>
      <c r="KKY1057" s="6"/>
      <c r="KKZ1057" s="5"/>
      <c r="KLA1057" s="5"/>
      <c r="KLB1057" s="7"/>
      <c r="KLC1057" s="3"/>
      <c r="KLD1057" s="4"/>
      <c r="KLE1057" s="6"/>
      <c r="KLF1057" s="5"/>
      <c r="KLG1057" s="5"/>
      <c r="KLH1057" s="7"/>
      <c r="KLI1057" s="3"/>
      <c r="KLJ1057" s="4"/>
      <c r="KLK1057" s="6"/>
      <c r="KLL1057" s="5"/>
      <c r="KLM1057" s="5"/>
      <c r="KLN1057" s="7"/>
      <c r="KLO1057" s="3"/>
      <c r="KLP1057" s="4"/>
      <c r="KLQ1057" s="6"/>
      <c r="KLR1057" s="5"/>
      <c r="KLS1057" s="5"/>
      <c r="KLT1057" s="7"/>
      <c r="KLU1057" s="3"/>
      <c r="KLV1057" s="4"/>
      <c r="KLW1057" s="6"/>
      <c r="KLX1057" s="5"/>
      <c r="KLY1057" s="5"/>
      <c r="KLZ1057" s="7"/>
      <c r="KMA1057" s="3"/>
      <c r="KMB1057" s="4"/>
      <c r="KMC1057" s="6"/>
      <c r="KMD1057" s="5"/>
      <c r="KME1057" s="5"/>
      <c r="KMF1057" s="7"/>
      <c r="KMG1057" s="3"/>
      <c r="KMH1057" s="4"/>
      <c r="KMI1057" s="6"/>
      <c r="KMJ1057" s="5"/>
      <c r="KMK1057" s="5"/>
      <c r="KML1057" s="7"/>
      <c r="KMM1057" s="3"/>
      <c r="KMN1057" s="4"/>
      <c r="KMO1057" s="6"/>
      <c r="KMP1057" s="5"/>
      <c r="KMQ1057" s="5"/>
      <c r="KMR1057" s="7"/>
      <c r="KMS1057" s="3"/>
      <c r="KMT1057" s="4"/>
      <c r="KMU1057" s="6"/>
      <c r="KMV1057" s="5"/>
      <c r="KMW1057" s="5"/>
      <c r="KMX1057" s="7"/>
      <c r="KMY1057" s="3"/>
      <c r="KMZ1057" s="4"/>
      <c r="KNA1057" s="6"/>
      <c r="KNB1057" s="5"/>
      <c r="KNC1057" s="5"/>
      <c r="KND1057" s="7"/>
      <c r="KNE1057" s="3"/>
      <c r="KNF1057" s="4"/>
      <c r="KNG1057" s="6"/>
      <c r="KNH1057" s="5"/>
      <c r="KNI1057" s="5"/>
      <c r="KNJ1057" s="7"/>
      <c r="KNK1057" s="3"/>
      <c r="KNL1057" s="4"/>
      <c r="KNM1057" s="6"/>
      <c r="KNN1057" s="5"/>
      <c r="KNO1057" s="5"/>
      <c r="KNP1057" s="7"/>
      <c r="KNQ1057" s="3"/>
      <c r="KNR1057" s="4"/>
      <c r="KNS1057" s="6"/>
      <c r="KNT1057" s="5"/>
      <c r="KNU1057" s="5"/>
      <c r="KNV1057" s="7"/>
      <c r="KNW1057" s="3"/>
      <c r="KNX1057" s="4"/>
      <c r="KNY1057" s="6"/>
      <c r="KNZ1057" s="5"/>
      <c r="KOA1057" s="5"/>
      <c r="KOB1057" s="7"/>
      <c r="KOC1057" s="3"/>
      <c r="KOD1057" s="4"/>
      <c r="KOE1057" s="6"/>
      <c r="KOF1057" s="5"/>
      <c r="KOG1057" s="5"/>
      <c r="KOH1057" s="7"/>
      <c r="KOI1057" s="3"/>
      <c r="KOJ1057" s="4"/>
      <c r="KOK1057" s="6"/>
      <c r="KOL1057" s="5"/>
      <c r="KOM1057" s="5"/>
      <c r="KON1057" s="7"/>
      <c r="KOO1057" s="3"/>
      <c r="KOP1057" s="4"/>
      <c r="KOQ1057" s="6"/>
      <c r="KOR1057" s="5"/>
      <c r="KOS1057" s="5"/>
      <c r="KOT1057" s="7"/>
      <c r="KOU1057" s="3"/>
      <c r="KOV1057" s="4"/>
      <c r="KOW1057" s="6"/>
      <c r="KOX1057" s="5"/>
      <c r="KOY1057" s="5"/>
      <c r="KOZ1057" s="7"/>
      <c r="KPA1057" s="3"/>
      <c r="KPB1057" s="4"/>
      <c r="KPC1057" s="6"/>
      <c r="KPD1057" s="5"/>
      <c r="KPE1057" s="5"/>
      <c r="KPF1057" s="7"/>
      <c r="KPG1057" s="3"/>
      <c r="KPH1057" s="4"/>
      <c r="KPI1057" s="6"/>
      <c r="KPJ1057" s="5"/>
      <c r="KPK1057" s="5"/>
      <c r="KPL1057" s="7"/>
      <c r="KPM1057" s="3"/>
      <c r="KPN1057" s="4"/>
      <c r="KPO1057" s="6"/>
      <c r="KPP1057" s="5"/>
      <c r="KPQ1057" s="5"/>
      <c r="KPR1057" s="7"/>
      <c r="KPS1057" s="3"/>
      <c r="KPT1057" s="4"/>
      <c r="KPU1057" s="6"/>
      <c r="KPV1057" s="5"/>
      <c r="KPW1057" s="5"/>
      <c r="KPX1057" s="7"/>
      <c r="KPY1057" s="3"/>
      <c r="KPZ1057" s="4"/>
      <c r="KQA1057" s="6"/>
      <c r="KQB1057" s="5"/>
      <c r="KQC1057" s="5"/>
      <c r="KQD1057" s="7"/>
      <c r="KQE1057" s="3"/>
      <c r="KQF1057" s="4"/>
      <c r="KQG1057" s="6"/>
      <c r="KQH1057" s="5"/>
      <c r="KQI1057" s="5"/>
      <c r="KQJ1057" s="7"/>
      <c r="KQK1057" s="3"/>
      <c r="KQL1057" s="4"/>
      <c r="KQM1057" s="6"/>
      <c r="KQN1057" s="5"/>
      <c r="KQO1057" s="5"/>
      <c r="KQP1057" s="7"/>
      <c r="KQQ1057" s="3"/>
      <c r="KQR1057" s="4"/>
      <c r="KQS1057" s="6"/>
      <c r="KQT1057" s="5"/>
      <c r="KQU1057" s="5"/>
      <c r="KQV1057" s="7"/>
      <c r="KQW1057" s="3"/>
      <c r="KQX1057" s="4"/>
      <c r="KQY1057" s="6"/>
      <c r="KQZ1057" s="5"/>
      <c r="KRA1057" s="5"/>
      <c r="KRB1057" s="7"/>
      <c r="KRC1057" s="3"/>
      <c r="KRD1057" s="4"/>
      <c r="KRE1057" s="6"/>
      <c r="KRF1057" s="5"/>
      <c r="KRG1057" s="5"/>
      <c r="KRH1057" s="7"/>
      <c r="KRI1057" s="3"/>
      <c r="KRJ1057" s="4"/>
      <c r="KRK1057" s="6"/>
      <c r="KRL1057" s="5"/>
      <c r="KRM1057" s="5"/>
      <c r="KRN1057" s="7"/>
      <c r="KRO1057" s="3"/>
      <c r="KRP1057" s="4"/>
      <c r="KRQ1057" s="6"/>
      <c r="KRR1057" s="5"/>
      <c r="KRS1057" s="5"/>
      <c r="KRT1057" s="7"/>
      <c r="KRU1057" s="3"/>
      <c r="KRV1057" s="4"/>
      <c r="KRW1057" s="6"/>
      <c r="KRX1057" s="5"/>
      <c r="KRY1057" s="5"/>
      <c r="KRZ1057" s="7"/>
      <c r="KSA1057" s="3"/>
      <c r="KSB1057" s="4"/>
      <c r="KSC1057" s="6"/>
      <c r="KSD1057" s="5"/>
      <c r="KSE1057" s="5"/>
      <c r="KSF1057" s="7"/>
      <c r="KSG1057" s="3"/>
      <c r="KSH1057" s="4"/>
      <c r="KSI1057" s="6"/>
      <c r="KSJ1057" s="5"/>
      <c r="KSK1057" s="5"/>
      <c r="KSL1057" s="7"/>
      <c r="KSM1057" s="3"/>
      <c r="KSN1057" s="4"/>
      <c r="KSO1057" s="6"/>
      <c r="KSP1057" s="5"/>
      <c r="KSQ1057" s="5"/>
      <c r="KSR1057" s="7"/>
      <c r="KSS1057" s="3"/>
      <c r="KST1057" s="4"/>
      <c r="KSU1057" s="6"/>
      <c r="KSV1057" s="5"/>
      <c r="KSW1057" s="5"/>
      <c r="KSX1057" s="7"/>
      <c r="KSY1057" s="3"/>
      <c r="KSZ1057" s="4"/>
      <c r="KTA1057" s="6"/>
      <c r="KTB1057" s="5"/>
      <c r="KTC1057" s="5"/>
      <c r="KTD1057" s="7"/>
      <c r="KTE1057" s="3"/>
      <c r="KTF1057" s="4"/>
      <c r="KTG1057" s="6"/>
      <c r="KTH1057" s="5"/>
      <c r="KTI1057" s="5"/>
      <c r="KTJ1057" s="7"/>
      <c r="KTK1057" s="3"/>
      <c r="KTL1057" s="4"/>
      <c r="KTM1057" s="6"/>
      <c r="KTN1057" s="5"/>
      <c r="KTO1057" s="5"/>
      <c r="KTP1057" s="7"/>
      <c r="KTQ1057" s="3"/>
      <c r="KTR1057" s="4"/>
      <c r="KTS1057" s="6"/>
      <c r="KTT1057" s="5"/>
      <c r="KTU1057" s="5"/>
      <c r="KTV1057" s="7"/>
      <c r="KTW1057" s="3"/>
      <c r="KTX1057" s="4"/>
      <c r="KTY1057" s="6"/>
      <c r="KTZ1057" s="5"/>
      <c r="KUA1057" s="5"/>
      <c r="KUB1057" s="7"/>
      <c r="KUC1057" s="3"/>
      <c r="KUD1057" s="4"/>
      <c r="KUE1057" s="6"/>
      <c r="KUF1057" s="5"/>
      <c r="KUG1057" s="5"/>
      <c r="KUH1057" s="7"/>
      <c r="KUI1057" s="3"/>
      <c r="KUJ1057" s="4"/>
      <c r="KUK1057" s="6"/>
      <c r="KUL1057" s="5"/>
      <c r="KUM1057" s="5"/>
      <c r="KUN1057" s="7"/>
      <c r="KUO1057" s="3"/>
      <c r="KUP1057" s="4"/>
      <c r="KUQ1057" s="6"/>
      <c r="KUR1057" s="5"/>
      <c r="KUS1057" s="5"/>
      <c r="KUT1057" s="7"/>
      <c r="KUU1057" s="3"/>
      <c r="KUV1057" s="4"/>
      <c r="KUW1057" s="6"/>
      <c r="KUX1057" s="5"/>
      <c r="KUY1057" s="5"/>
      <c r="KUZ1057" s="7"/>
      <c r="KVA1057" s="3"/>
      <c r="KVB1057" s="4"/>
      <c r="KVC1057" s="6"/>
      <c r="KVD1057" s="5"/>
      <c r="KVE1057" s="5"/>
      <c r="KVF1057" s="7"/>
      <c r="KVG1057" s="3"/>
      <c r="KVH1057" s="4"/>
      <c r="KVI1057" s="6"/>
      <c r="KVJ1057" s="5"/>
      <c r="KVK1057" s="5"/>
      <c r="KVL1057" s="7"/>
      <c r="KVM1057" s="3"/>
      <c r="KVN1057" s="4"/>
      <c r="KVO1057" s="6"/>
      <c r="KVP1057" s="5"/>
      <c r="KVQ1057" s="5"/>
      <c r="KVR1057" s="7"/>
      <c r="KVS1057" s="3"/>
      <c r="KVT1057" s="4"/>
      <c r="KVU1057" s="6"/>
      <c r="KVV1057" s="5"/>
      <c r="KVW1057" s="5"/>
      <c r="KVX1057" s="7"/>
      <c r="KVY1057" s="3"/>
      <c r="KVZ1057" s="4"/>
      <c r="KWA1057" s="6"/>
      <c r="KWB1057" s="5"/>
      <c r="KWC1057" s="5"/>
      <c r="KWD1057" s="7"/>
      <c r="KWE1057" s="3"/>
      <c r="KWF1057" s="4"/>
      <c r="KWG1057" s="6"/>
      <c r="KWH1057" s="5"/>
      <c r="KWI1057" s="5"/>
      <c r="KWJ1057" s="7"/>
      <c r="KWK1057" s="3"/>
      <c r="KWL1057" s="4"/>
      <c r="KWM1057" s="6"/>
      <c r="KWN1057" s="5"/>
      <c r="KWO1057" s="5"/>
      <c r="KWP1057" s="7"/>
      <c r="KWQ1057" s="3"/>
      <c r="KWR1057" s="4"/>
      <c r="KWS1057" s="6"/>
      <c r="KWT1057" s="5"/>
      <c r="KWU1057" s="5"/>
      <c r="KWV1057" s="7"/>
      <c r="KWW1057" s="3"/>
      <c r="KWX1057" s="4"/>
      <c r="KWY1057" s="6"/>
      <c r="KWZ1057" s="5"/>
      <c r="KXA1057" s="5"/>
      <c r="KXB1057" s="7"/>
      <c r="KXC1057" s="3"/>
      <c r="KXD1057" s="4"/>
      <c r="KXE1057" s="6"/>
      <c r="KXF1057" s="5"/>
      <c r="KXG1057" s="5"/>
      <c r="KXH1057" s="7"/>
      <c r="KXI1057" s="3"/>
      <c r="KXJ1057" s="4"/>
      <c r="KXK1057" s="6"/>
      <c r="KXL1057" s="5"/>
      <c r="KXM1057" s="5"/>
      <c r="KXN1057" s="7"/>
      <c r="KXO1057" s="3"/>
      <c r="KXP1057" s="4"/>
      <c r="KXQ1057" s="6"/>
      <c r="KXR1057" s="5"/>
      <c r="KXS1057" s="5"/>
      <c r="KXT1057" s="7"/>
      <c r="KXU1057" s="3"/>
      <c r="KXV1057" s="4"/>
      <c r="KXW1057" s="6"/>
      <c r="KXX1057" s="5"/>
      <c r="KXY1057" s="5"/>
      <c r="KXZ1057" s="7"/>
      <c r="KYA1057" s="3"/>
      <c r="KYB1057" s="4"/>
      <c r="KYC1057" s="6"/>
      <c r="KYD1057" s="5"/>
      <c r="KYE1057" s="5"/>
      <c r="KYF1057" s="7"/>
      <c r="KYG1057" s="3"/>
      <c r="KYH1057" s="4"/>
      <c r="KYI1057" s="6"/>
      <c r="KYJ1057" s="5"/>
      <c r="KYK1057" s="5"/>
      <c r="KYL1057" s="7"/>
      <c r="KYM1057" s="3"/>
      <c r="KYN1057" s="4"/>
      <c r="KYO1057" s="6"/>
      <c r="KYP1057" s="5"/>
      <c r="KYQ1057" s="5"/>
      <c r="KYR1057" s="7"/>
      <c r="KYS1057" s="3"/>
      <c r="KYT1057" s="4"/>
      <c r="KYU1057" s="6"/>
      <c r="KYV1057" s="5"/>
      <c r="KYW1057" s="5"/>
      <c r="KYX1057" s="7"/>
      <c r="KYY1057" s="3"/>
      <c r="KYZ1057" s="4"/>
      <c r="KZA1057" s="6"/>
      <c r="KZB1057" s="5"/>
      <c r="KZC1057" s="5"/>
      <c r="KZD1057" s="7"/>
      <c r="KZE1057" s="3"/>
      <c r="KZF1057" s="4"/>
      <c r="KZG1057" s="6"/>
      <c r="KZH1057" s="5"/>
      <c r="KZI1057" s="5"/>
      <c r="KZJ1057" s="7"/>
      <c r="KZK1057" s="3"/>
      <c r="KZL1057" s="4"/>
      <c r="KZM1057" s="6"/>
      <c r="KZN1057" s="5"/>
      <c r="KZO1057" s="5"/>
      <c r="KZP1057" s="7"/>
      <c r="KZQ1057" s="3"/>
      <c r="KZR1057" s="4"/>
      <c r="KZS1057" s="6"/>
      <c r="KZT1057" s="5"/>
      <c r="KZU1057" s="5"/>
      <c r="KZV1057" s="7"/>
      <c r="KZW1057" s="3"/>
      <c r="KZX1057" s="4"/>
      <c r="KZY1057" s="6"/>
      <c r="KZZ1057" s="5"/>
      <c r="LAA1057" s="5"/>
      <c r="LAB1057" s="7"/>
      <c r="LAC1057" s="3"/>
      <c r="LAD1057" s="4"/>
      <c r="LAE1057" s="6"/>
      <c r="LAF1057" s="5"/>
      <c r="LAG1057" s="5"/>
      <c r="LAH1057" s="7"/>
      <c r="LAI1057" s="3"/>
      <c r="LAJ1057" s="4"/>
      <c r="LAK1057" s="6"/>
      <c r="LAL1057" s="5"/>
      <c r="LAM1057" s="5"/>
      <c r="LAN1057" s="7"/>
      <c r="LAO1057" s="3"/>
      <c r="LAP1057" s="4"/>
      <c r="LAQ1057" s="6"/>
      <c r="LAR1057" s="5"/>
      <c r="LAS1057" s="5"/>
      <c r="LAT1057" s="7"/>
      <c r="LAU1057" s="3"/>
      <c r="LAV1057" s="4"/>
      <c r="LAW1057" s="6"/>
      <c r="LAX1057" s="5"/>
      <c r="LAY1057" s="5"/>
      <c r="LAZ1057" s="7"/>
      <c r="LBA1057" s="3"/>
      <c r="LBB1057" s="4"/>
      <c r="LBC1057" s="6"/>
      <c r="LBD1057" s="5"/>
      <c r="LBE1057" s="5"/>
      <c r="LBF1057" s="7"/>
      <c r="LBG1057" s="3"/>
      <c r="LBH1057" s="4"/>
      <c r="LBI1057" s="6"/>
      <c r="LBJ1057" s="5"/>
      <c r="LBK1057" s="5"/>
      <c r="LBL1057" s="7"/>
      <c r="LBM1057" s="3"/>
      <c r="LBN1057" s="4"/>
      <c r="LBO1057" s="6"/>
      <c r="LBP1057" s="5"/>
      <c r="LBQ1057" s="5"/>
      <c r="LBR1057" s="7"/>
      <c r="LBS1057" s="3"/>
      <c r="LBT1057" s="4"/>
      <c r="LBU1057" s="6"/>
      <c r="LBV1057" s="5"/>
      <c r="LBW1057" s="5"/>
      <c r="LBX1057" s="7"/>
      <c r="LBY1057" s="3"/>
      <c r="LBZ1057" s="4"/>
      <c r="LCA1057" s="6"/>
      <c r="LCB1057" s="5"/>
      <c r="LCC1057" s="5"/>
      <c r="LCD1057" s="7"/>
      <c r="LCE1057" s="3"/>
      <c r="LCF1057" s="4"/>
      <c r="LCG1057" s="6"/>
      <c r="LCH1057" s="5"/>
      <c r="LCI1057" s="5"/>
      <c r="LCJ1057" s="7"/>
      <c r="LCK1057" s="3"/>
      <c r="LCL1057" s="4"/>
      <c r="LCM1057" s="6"/>
      <c r="LCN1057" s="5"/>
      <c r="LCO1057" s="5"/>
      <c r="LCP1057" s="7"/>
      <c r="LCQ1057" s="3"/>
      <c r="LCR1057" s="4"/>
      <c r="LCS1057" s="6"/>
      <c r="LCT1057" s="5"/>
      <c r="LCU1057" s="5"/>
      <c r="LCV1057" s="7"/>
      <c r="LCW1057" s="3"/>
      <c r="LCX1057" s="4"/>
      <c r="LCY1057" s="6"/>
      <c r="LCZ1057" s="5"/>
      <c r="LDA1057" s="5"/>
      <c r="LDB1057" s="7"/>
      <c r="LDC1057" s="3"/>
      <c r="LDD1057" s="4"/>
      <c r="LDE1057" s="6"/>
      <c r="LDF1057" s="5"/>
      <c r="LDG1057" s="5"/>
      <c r="LDH1057" s="7"/>
      <c r="LDI1057" s="3"/>
      <c r="LDJ1057" s="4"/>
      <c r="LDK1057" s="6"/>
      <c r="LDL1057" s="5"/>
      <c r="LDM1057" s="5"/>
      <c r="LDN1057" s="7"/>
      <c r="LDO1057" s="3"/>
      <c r="LDP1057" s="4"/>
      <c r="LDQ1057" s="6"/>
      <c r="LDR1057" s="5"/>
      <c r="LDS1057" s="5"/>
      <c r="LDT1057" s="7"/>
      <c r="LDU1057" s="3"/>
      <c r="LDV1057" s="4"/>
      <c r="LDW1057" s="6"/>
      <c r="LDX1057" s="5"/>
      <c r="LDY1057" s="5"/>
      <c r="LDZ1057" s="7"/>
      <c r="LEA1057" s="3"/>
      <c r="LEB1057" s="4"/>
      <c r="LEC1057" s="6"/>
      <c r="LED1057" s="5"/>
      <c r="LEE1057" s="5"/>
      <c r="LEF1057" s="7"/>
      <c r="LEG1057" s="3"/>
      <c r="LEH1057" s="4"/>
      <c r="LEI1057" s="6"/>
      <c r="LEJ1057" s="5"/>
      <c r="LEK1057" s="5"/>
      <c r="LEL1057" s="7"/>
      <c r="LEM1057" s="3"/>
      <c r="LEN1057" s="4"/>
      <c r="LEO1057" s="6"/>
      <c r="LEP1057" s="5"/>
      <c r="LEQ1057" s="5"/>
      <c r="LER1057" s="7"/>
      <c r="LES1057" s="3"/>
      <c r="LET1057" s="4"/>
      <c r="LEU1057" s="6"/>
      <c r="LEV1057" s="5"/>
      <c r="LEW1057" s="5"/>
      <c r="LEX1057" s="7"/>
      <c r="LEY1057" s="3"/>
      <c r="LEZ1057" s="4"/>
      <c r="LFA1057" s="6"/>
      <c r="LFB1057" s="5"/>
      <c r="LFC1057" s="5"/>
      <c r="LFD1057" s="7"/>
      <c r="LFE1057" s="3"/>
      <c r="LFF1057" s="4"/>
      <c r="LFG1057" s="6"/>
      <c r="LFH1057" s="5"/>
      <c r="LFI1057" s="5"/>
      <c r="LFJ1057" s="7"/>
      <c r="LFK1057" s="3"/>
      <c r="LFL1057" s="4"/>
      <c r="LFM1057" s="6"/>
      <c r="LFN1057" s="5"/>
      <c r="LFO1057" s="5"/>
      <c r="LFP1057" s="7"/>
      <c r="LFQ1057" s="3"/>
      <c r="LFR1057" s="4"/>
      <c r="LFS1057" s="6"/>
      <c r="LFT1057" s="5"/>
      <c r="LFU1057" s="5"/>
      <c r="LFV1057" s="7"/>
      <c r="LFW1057" s="3"/>
      <c r="LFX1057" s="4"/>
      <c r="LFY1057" s="6"/>
      <c r="LFZ1057" s="5"/>
      <c r="LGA1057" s="5"/>
      <c r="LGB1057" s="7"/>
      <c r="LGC1057" s="3"/>
      <c r="LGD1057" s="4"/>
      <c r="LGE1057" s="6"/>
      <c r="LGF1057" s="5"/>
      <c r="LGG1057" s="5"/>
      <c r="LGH1057" s="7"/>
      <c r="LGI1057" s="3"/>
      <c r="LGJ1057" s="4"/>
      <c r="LGK1057" s="6"/>
      <c r="LGL1057" s="5"/>
      <c r="LGM1057" s="5"/>
      <c r="LGN1057" s="7"/>
      <c r="LGO1057" s="3"/>
      <c r="LGP1057" s="4"/>
      <c r="LGQ1057" s="6"/>
      <c r="LGR1057" s="5"/>
      <c r="LGS1057" s="5"/>
      <c r="LGT1057" s="7"/>
      <c r="LGU1057" s="3"/>
      <c r="LGV1057" s="4"/>
      <c r="LGW1057" s="6"/>
      <c r="LGX1057" s="5"/>
      <c r="LGY1057" s="5"/>
      <c r="LGZ1057" s="7"/>
      <c r="LHA1057" s="3"/>
      <c r="LHB1057" s="4"/>
      <c r="LHC1057" s="6"/>
      <c r="LHD1057" s="5"/>
      <c r="LHE1057" s="5"/>
      <c r="LHF1057" s="7"/>
      <c r="LHG1057" s="3"/>
      <c r="LHH1057" s="4"/>
      <c r="LHI1057" s="6"/>
      <c r="LHJ1057" s="5"/>
      <c r="LHK1057" s="5"/>
      <c r="LHL1057" s="7"/>
      <c r="LHM1057" s="3"/>
      <c r="LHN1057" s="4"/>
      <c r="LHO1057" s="6"/>
      <c r="LHP1057" s="5"/>
      <c r="LHQ1057" s="5"/>
      <c r="LHR1057" s="7"/>
      <c r="LHS1057" s="3"/>
      <c r="LHT1057" s="4"/>
      <c r="LHU1057" s="6"/>
      <c r="LHV1057" s="5"/>
      <c r="LHW1057" s="5"/>
      <c r="LHX1057" s="7"/>
      <c r="LHY1057" s="3"/>
      <c r="LHZ1057" s="4"/>
      <c r="LIA1057" s="6"/>
      <c r="LIB1057" s="5"/>
      <c r="LIC1057" s="5"/>
      <c r="LID1057" s="7"/>
      <c r="LIE1057" s="3"/>
      <c r="LIF1057" s="4"/>
      <c r="LIG1057" s="6"/>
      <c r="LIH1057" s="5"/>
      <c r="LII1057" s="5"/>
      <c r="LIJ1057" s="7"/>
      <c r="LIK1057" s="3"/>
      <c r="LIL1057" s="4"/>
      <c r="LIM1057" s="6"/>
      <c r="LIN1057" s="5"/>
      <c r="LIO1057" s="5"/>
      <c r="LIP1057" s="7"/>
      <c r="LIQ1057" s="3"/>
      <c r="LIR1057" s="4"/>
      <c r="LIS1057" s="6"/>
      <c r="LIT1057" s="5"/>
      <c r="LIU1057" s="5"/>
      <c r="LIV1057" s="7"/>
      <c r="LIW1057" s="3"/>
      <c r="LIX1057" s="4"/>
      <c r="LIY1057" s="6"/>
      <c r="LIZ1057" s="5"/>
      <c r="LJA1057" s="5"/>
      <c r="LJB1057" s="7"/>
      <c r="LJC1057" s="3"/>
      <c r="LJD1057" s="4"/>
      <c r="LJE1057" s="6"/>
      <c r="LJF1057" s="5"/>
      <c r="LJG1057" s="5"/>
      <c r="LJH1057" s="7"/>
      <c r="LJI1057" s="3"/>
      <c r="LJJ1057" s="4"/>
      <c r="LJK1057" s="6"/>
      <c r="LJL1057" s="5"/>
      <c r="LJM1057" s="5"/>
      <c r="LJN1057" s="7"/>
      <c r="LJO1057" s="3"/>
      <c r="LJP1057" s="4"/>
      <c r="LJQ1057" s="6"/>
      <c r="LJR1057" s="5"/>
      <c r="LJS1057" s="5"/>
      <c r="LJT1057" s="7"/>
      <c r="LJU1057" s="3"/>
      <c r="LJV1057" s="4"/>
      <c r="LJW1057" s="6"/>
      <c r="LJX1057" s="5"/>
      <c r="LJY1057" s="5"/>
      <c r="LJZ1057" s="7"/>
      <c r="LKA1057" s="3"/>
      <c r="LKB1057" s="4"/>
      <c r="LKC1057" s="6"/>
      <c r="LKD1057" s="5"/>
      <c r="LKE1057" s="5"/>
      <c r="LKF1057" s="7"/>
      <c r="LKG1057" s="3"/>
      <c r="LKH1057" s="4"/>
      <c r="LKI1057" s="6"/>
      <c r="LKJ1057" s="5"/>
      <c r="LKK1057" s="5"/>
      <c r="LKL1057" s="7"/>
      <c r="LKM1057" s="3"/>
      <c r="LKN1057" s="4"/>
      <c r="LKO1057" s="6"/>
      <c r="LKP1057" s="5"/>
      <c r="LKQ1057" s="5"/>
      <c r="LKR1057" s="7"/>
      <c r="LKS1057" s="3"/>
      <c r="LKT1057" s="4"/>
      <c r="LKU1057" s="6"/>
      <c r="LKV1057" s="5"/>
      <c r="LKW1057" s="5"/>
      <c r="LKX1057" s="7"/>
      <c r="LKY1057" s="3"/>
      <c r="LKZ1057" s="4"/>
      <c r="LLA1057" s="6"/>
      <c r="LLB1057" s="5"/>
      <c r="LLC1057" s="5"/>
      <c r="LLD1057" s="7"/>
      <c r="LLE1057" s="3"/>
      <c r="LLF1057" s="4"/>
      <c r="LLG1057" s="6"/>
      <c r="LLH1057" s="5"/>
      <c r="LLI1057" s="5"/>
      <c r="LLJ1057" s="7"/>
      <c r="LLK1057" s="3"/>
      <c r="LLL1057" s="4"/>
      <c r="LLM1057" s="6"/>
      <c r="LLN1057" s="5"/>
      <c r="LLO1057" s="5"/>
      <c r="LLP1057" s="7"/>
      <c r="LLQ1057" s="3"/>
      <c r="LLR1057" s="4"/>
      <c r="LLS1057" s="6"/>
      <c r="LLT1057" s="5"/>
      <c r="LLU1057" s="5"/>
      <c r="LLV1057" s="7"/>
      <c r="LLW1057" s="3"/>
      <c r="LLX1057" s="4"/>
      <c r="LLY1057" s="6"/>
      <c r="LLZ1057" s="5"/>
      <c r="LMA1057" s="5"/>
      <c r="LMB1057" s="7"/>
      <c r="LMC1057" s="3"/>
      <c r="LMD1057" s="4"/>
      <c r="LME1057" s="6"/>
      <c r="LMF1057" s="5"/>
      <c r="LMG1057" s="5"/>
      <c r="LMH1057" s="7"/>
      <c r="LMI1057" s="3"/>
      <c r="LMJ1057" s="4"/>
      <c r="LMK1057" s="6"/>
      <c r="LML1057" s="5"/>
      <c r="LMM1057" s="5"/>
      <c r="LMN1057" s="7"/>
      <c r="LMO1057" s="3"/>
      <c r="LMP1057" s="4"/>
      <c r="LMQ1057" s="6"/>
      <c r="LMR1057" s="5"/>
      <c r="LMS1057" s="5"/>
      <c r="LMT1057" s="7"/>
      <c r="LMU1057" s="3"/>
      <c r="LMV1057" s="4"/>
      <c r="LMW1057" s="6"/>
      <c r="LMX1057" s="5"/>
      <c r="LMY1057" s="5"/>
      <c r="LMZ1057" s="7"/>
      <c r="LNA1057" s="3"/>
      <c r="LNB1057" s="4"/>
      <c r="LNC1057" s="6"/>
      <c r="LND1057" s="5"/>
      <c r="LNE1057" s="5"/>
      <c r="LNF1057" s="7"/>
      <c r="LNG1057" s="3"/>
      <c r="LNH1057" s="4"/>
      <c r="LNI1057" s="6"/>
      <c r="LNJ1057" s="5"/>
      <c r="LNK1057" s="5"/>
      <c r="LNL1057" s="7"/>
      <c r="LNM1057" s="3"/>
      <c r="LNN1057" s="4"/>
      <c r="LNO1057" s="6"/>
      <c r="LNP1057" s="5"/>
      <c r="LNQ1057" s="5"/>
      <c r="LNR1057" s="7"/>
      <c r="LNS1057" s="3"/>
      <c r="LNT1057" s="4"/>
      <c r="LNU1057" s="6"/>
      <c r="LNV1057" s="5"/>
      <c r="LNW1057" s="5"/>
      <c r="LNX1057" s="7"/>
      <c r="LNY1057" s="3"/>
      <c r="LNZ1057" s="4"/>
      <c r="LOA1057" s="6"/>
      <c r="LOB1057" s="5"/>
      <c r="LOC1057" s="5"/>
      <c r="LOD1057" s="7"/>
      <c r="LOE1057" s="3"/>
      <c r="LOF1057" s="4"/>
      <c r="LOG1057" s="6"/>
      <c r="LOH1057" s="5"/>
      <c r="LOI1057" s="5"/>
      <c r="LOJ1057" s="7"/>
      <c r="LOK1057" s="3"/>
      <c r="LOL1057" s="4"/>
      <c r="LOM1057" s="6"/>
      <c r="LON1057" s="5"/>
      <c r="LOO1057" s="5"/>
      <c r="LOP1057" s="7"/>
      <c r="LOQ1057" s="3"/>
      <c r="LOR1057" s="4"/>
      <c r="LOS1057" s="6"/>
      <c r="LOT1057" s="5"/>
      <c r="LOU1057" s="5"/>
      <c r="LOV1057" s="7"/>
      <c r="LOW1057" s="3"/>
      <c r="LOX1057" s="4"/>
      <c r="LOY1057" s="6"/>
      <c r="LOZ1057" s="5"/>
      <c r="LPA1057" s="5"/>
      <c r="LPB1057" s="7"/>
      <c r="LPC1057" s="3"/>
      <c r="LPD1057" s="4"/>
      <c r="LPE1057" s="6"/>
      <c r="LPF1057" s="5"/>
      <c r="LPG1057" s="5"/>
      <c r="LPH1057" s="7"/>
      <c r="LPI1057" s="3"/>
      <c r="LPJ1057" s="4"/>
      <c r="LPK1057" s="6"/>
      <c r="LPL1057" s="5"/>
      <c r="LPM1057" s="5"/>
      <c r="LPN1057" s="7"/>
      <c r="LPO1057" s="3"/>
      <c r="LPP1057" s="4"/>
      <c r="LPQ1057" s="6"/>
      <c r="LPR1057" s="5"/>
      <c r="LPS1057" s="5"/>
      <c r="LPT1057" s="7"/>
      <c r="LPU1057" s="3"/>
      <c r="LPV1057" s="4"/>
      <c r="LPW1057" s="6"/>
      <c r="LPX1057" s="5"/>
      <c r="LPY1057" s="5"/>
      <c r="LPZ1057" s="7"/>
      <c r="LQA1057" s="3"/>
      <c r="LQB1057" s="4"/>
      <c r="LQC1057" s="6"/>
      <c r="LQD1057" s="5"/>
      <c r="LQE1057" s="5"/>
      <c r="LQF1057" s="7"/>
      <c r="LQG1057" s="3"/>
      <c r="LQH1057" s="4"/>
      <c r="LQI1057" s="6"/>
      <c r="LQJ1057" s="5"/>
      <c r="LQK1057" s="5"/>
      <c r="LQL1057" s="7"/>
      <c r="LQM1057" s="3"/>
      <c r="LQN1057" s="4"/>
      <c r="LQO1057" s="6"/>
      <c r="LQP1057" s="5"/>
      <c r="LQQ1057" s="5"/>
      <c r="LQR1057" s="7"/>
      <c r="LQS1057" s="3"/>
      <c r="LQT1057" s="4"/>
      <c r="LQU1057" s="6"/>
      <c r="LQV1057" s="5"/>
      <c r="LQW1057" s="5"/>
      <c r="LQX1057" s="7"/>
      <c r="LQY1057" s="3"/>
      <c r="LQZ1057" s="4"/>
      <c r="LRA1057" s="6"/>
      <c r="LRB1057" s="5"/>
      <c r="LRC1057" s="5"/>
      <c r="LRD1057" s="7"/>
      <c r="LRE1057" s="3"/>
      <c r="LRF1057" s="4"/>
      <c r="LRG1057" s="6"/>
      <c r="LRH1057" s="5"/>
      <c r="LRI1057" s="5"/>
      <c r="LRJ1057" s="7"/>
      <c r="LRK1057" s="3"/>
      <c r="LRL1057" s="4"/>
      <c r="LRM1057" s="6"/>
      <c r="LRN1057" s="5"/>
      <c r="LRO1057" s="5"/>
      <c r="LRP1057" s="7"/>
      <c r="LRQ1057" s="3"/>
      <c r="LRR1057" s="4"/>
      <c r="LRS1057" s="6"/>
      <c r="LRT1057" s="5"/>
      <c r="LRU1057" s="5"/>
      <c r="LRV1057" s="7"/>
      <c r="LRW1057" s="3"/>
      <c r="LRX1057" s="4"/>
      <c r="LRY1057" s="6"/>
      <c r="LRZ1057" s="5"/>
      <c r="LSA1057" s="5"/>
      <c r="LSB1057" s="7"/>
      <c r="LSC1057" s="3"/>
      <c r="LSD1057" s="4"/>
      <c r="LSE1057" s="6"/>
      <c r="LSF1057" s="5"/>
      <c r="LSG1057" s="5"/>
      <c r="LSH1057" s="7"/>
      <c r="LSI1057" s="3"/>
      <c r="LSJ1057" s="4"/>
      <c r="LSK1057" s="6"/>
      <c r="LSL1057" s="5"/>
      <c r="LSM1057" s="5"/>
      <c r="LSN1057" s="7"/>
      <c r="LSO1057" s="3"/>
      <c r="LSP1057" s="4"/>
      <c r="LSQ1057" s="6"/>
      <c r="LSR1057" s="5"/>
      <c r="LSS1057" s="5"/>
      <c r="LST1057" s="7"/>
      <c r="LSU1057" s="3"/>
      <c r="LSV1057" s="4"/>
      <c r="LSW1057" s="6"/>
      <c r="LSX1057" s="5"/>
      <c r="LSY1057" s="5"/>
      <c r="LSZ1057" s="7"/>
      <c r="LTA1057" s="3"/>
      <c r="LTB1057" s="4"/>
      <c r="LTC1057" s="6"/>
      <c r="LTD1057" s="5"/>
      <c r="LTE1057" s="5"/>
      <c r="LTF1057" s="7"/>
      <c r="LTG1057" s="3"/>
      <c r="LTH1057" s="4"/>
      <c r="LTI1057" s="6"/>
      <c r="LTJ1057" s="5"/>
      <c r="LTK1057" s="5"/>
      <c r="LTL1057" s="7"/>
      <c r="LTM1057" s="3"/>
      <c r="LTN1057" s="4"/>
      <c r="LTO1057" s="6"/>
      <c r="LTP1057" s="5"/>
      <c r="LTQ1057" s="5"/>
      <c r="LTR1057" s="7"/>
      <c r="LTS1057" s="3"/>
      <c r="LTT1057" s="4"/>
      <c r="LTU1057" s="6"/>
      <c r="LTV1057" s="5"/>
      <c r="LTW1057" s="5"/>
      <c r="LTX1057" s="7"/>
      <c r="LTY1057" s="3"/>
      <c r="LTZ1057" s="4"/>
      <c r="LUA1057" s="6"/>
      <c r="LUB1057" s="5"/>
      <c r="LUC1057" s="5"/>
      <c r="LUD1057" s="7"/>
      <c r="LUE1057" s="3"/>
      <c r="LUF1057" s="4"/>
      <c r="LUG1057" s="6"/>
      <c r="LUH1057" s="5"/>
      <c r="LUI1057" s="5"/>
      <c r="LUJ1057" s="7"/>
      <c r="LUK1057" s="3"/>
      <c r="LUL1057" s="4"/>
      <c r="LUM1057" s="6"/>
      <c r="LUN1057" s="5"/>
      <c r="LUO1057" s="5"/>
      <c r="LUP1057" s="7"/>
      <c r="LUQ1057" s="3"/>
      <c r="LUR1057" s="4"/>
      <c r="LUS1057" s="6"/>
      <c r="LUT1057" s="5"/>
      <c r="LUU1057" s="5"/>
      <c r="LUV1057" s="7"/>
      <c r="LUW1057" s="3"/>
      <c r="LUX1057" s="4"/>
      <c r="LUY1057" s="6"/>
      <c r="LUZ1057" s="5"/>
      <c r="LVA1057" s="5"/>
      <c r="LVB1057" s="7"/>
      <c r="LVC1057" s="3"/>
      <c r="LVD1057" s="4"/>
      <c r="LVE1057" s="6"/>
      <c r="LVF1057" s="5"/>
      <c r="LVG1057" s="5"/>
      <c r="LVH1057" s="7"/>
      <c r="LVI1057" s="3"/>
      <c r="LVJ1057" s="4"/>
      <c r="LVK1057" s="6"/>
      <c r="LVL1057" s="5"/>
      <c r="LVM1057" s="5"/>
      <c r="LVN1057" s="7"/>
      <c r="LVO1057" s="3"/>
      <c r="LVP1057" s="4"/>
      <c r="LVQ1057" s="6"/>
      <c r="LVR1057" s="5"/>
      <c r="LVS1057" s="5"/>
      <c r="LVT1057" s="7"/>
      <c r="LVU1057" s="3"/>
      <c r="LVV1057" s="4"/>
      <c r="LVW1057" s="6"/>
      <c r="LVX1057" s="5"/>
      <c r="LVY1057" s="5"/>
      <c r="LVZ1057" s="7"/>
      <c r="LWA1057" s="3"/>
      <c r="LWB1057" s="4"/>
      <c r="LWC1057" s="6"/>
      <c r="LWD1057" s="5"/>
      <c r="LWE1057" s="5"/>
      <c r="LWF1057" s="7"/>
      <c r="LWG1057" s="3"/>
      <c r="LWH1057" s="4"/>
      <c r="LWI1057" s="6"/>
      <c r="LWJ1057" s="5"/>
      <c r="LWK1057" s="5"/>
      <c r="LWL1057" s="7"/>
      <c r="LWM1057" s="3"/>
      <c r="LWN1057" s="4"/>
      <c r="LWO1057" s="6"/>
      <c r="LWP1057" s="5"/>
      <c r="LWQ1057" s="5"/>
      <c r="LWR1057" s="7"/>
      <c r="LWS1057" s="3"/>
      <c r="LWT1057" s="4"/>
      <c r="LWU1057" s="6"/>
      <c r="LWV1057" s="5"/>
      <c r="LWW1057" s="5"/>
      <c r="LWX1057" s="7"/>
      <c r="LWY1057" s="3"/>
      <c r="LWZ1057" s="4"/>
      <c r="LXA1057" s="6"/>
      <c r="LXB1057" s="5"/>
      <c r="LXC1057" s="5"/>
      <c r="LXD1057" s="7"/>
      <c r="LXE1057" s="3"/>
      <c r="LXF1057" s="4"/>
      <c r="LXG1057" s="6"/>
      <c r="LXH1057" s="5"/>
      <c r="LXI1057" s="5"/>
      <c r="LXJ1057" s="7"/>
      <c r="LXK1057" s="3"/>
      <c r="LXL1057" s="4"/>
      <c r="LXM1057" s="6"/>
      <c r="LXN1057" s="5"/>
      <c r="LXO1057" s="5"/>
      <c r="LXP1057" s="7"/>
      <c r="LXQ1057" s="3"/>
      <c r="LXR1057" s="4"/>
      <c r="LXS1057" s="6"/>
      <c r="LXT1057" s="5"/>
      <c r="LXU1057" s="5"/>
      <c r="LXV1057" s="7"/>
      <c r="LXW1057" s="3"/>
      <c r="LXX1057" s="4"/>
      <c r="LXY1057" s="6"/>
      <c r="LXZ1057" s="5"/>
      <c r="LYA1057" s="5"/>
      <c r="LYB1057" s="7"/>
      <c r="LYC1057" s="3"/>
      <c r="LYD1057" s="4"/>
      <c r="LYE1057" s="6"/>
      <c r="LYF1057" s="5"/>
      <c r="LYG1057" s="5"/>
      <c r="LYH1057" s="7"/>
      <c r="LYI1057" s="3"/>
      <c r="LYJ1057" s="4"/>
      <c r="LYK1057" s="6"/>
      <c r="LYL1057" s="5"/>
      <c r="LYM1057" s="5"/>
      <c r="LYN1057" s="7"/>
      <c r="LYO1057" s="3"/>
      <c r="LYP1057" s="4"/>
      <c r="LYQ1057" s="6"/>
      <c r="LYR1057" s="5"/>
      <c r="LYS1057" s="5"/>
      <c r="LYT1057" s="7"/>
      <c r="LYU1057" s="3"/>
      <c r="LYV1057" s="4"/>
      <c r="LYW1057" s="6"/>
      <c r="LYX1057" s="5"/>
      <c r="LYY1057" s="5"/>
      <c r="LYZ1057" s="7"/>
      <c r="LZA1057" s="3"/>
      <c r="LZB1057" s="4"/>
      <c r="LZC1057" s="6"/>
      <c r="LZD1057" s="5"/>
      <c r="LZE1057" s="5"/>
      <c r="LZF1057" s="7"/>
      <c r="LZG1057" s="3"/>
      <c r="LZH1057" s="4"/>
      <c r="LZI1057" s="6"/>
      <c r="LZJ1057" s="5"/>
      <c r="LZK1057" s="5"/>
      <c r="LZL1057" s="7"/>
      <c r="LZM1057" s="3"/>
      <c r="LZN1057" s="4"/>
      <c r="LZO1057" s="6"/>
      <c r="LZP1057" s="5"/>
      <c r="LZQ1057" s="5"/>
      <c r="LZR1057" s="7"/>
      <c r="LZS1057" s="3"/>
      <c r="LZT1057" s="4"/>
      <c r="LZU1057" s="6"/>
      <c r="LZV1057" s="5"/>
      <c r="LZW1057" s="5"/>
      <c r="LZX1057" s="7"/>
      <c r="LZY1057" s="3"/>
      <c r="LZZ1057" s="4"/>
      <c r="MAA1057" s="6"/>
      <c r="MAB1057" s="5"/>
      <c r="MAC1057" s="5"/>
      <c r="MAD1057" s="7"/>
      <c r="MAE1057" s="3"/>
      <c r="MAF1057" s="4"/>
      <c r="MAG1057" s="6"/>
      <c r="MAH1057" s="5"/>
      <c r="MAI1057" s="5"/>
      <c r="MAJ1057" s="7"/>
      <c r="MAK1057" s="3"/>
      <c r="MAL1057" s="4"/>
      <c r="MAM1057" s="6"/>
      <c r="MAN1057" s="5"/>
      <c r="MAO1057" s="5"/>
      <c r="MAP1057" s="7"/>
      <c r="MAQ1057" s="3"/>
      <c r="MAR1057" s="4"/>
      <c r="MAS1057" s="6"/>
      <c r="MAT1057" s="5"/>
      <c r="MAU1057" s="5"/>
      <c r="MAV1057" s="7"/>
      <c r="MAW1057" s="3"/>
      <c r="MAX1057" s="4"/>
      <c r="MAY1057" s="6"/>
      <c r="MAZ1057" s="5"/>
      <c r="MBA1057" s="5"/>
      <c r="MBB1057" s="7"/>
      <c r="MBC1057" s="3"/>
      <c r="MBD1057" s="4"/>
      <c r="MBE1057" s="6"/>
      <c r="MBF1057" s="5"/>
      <c r="MBG1057" s="5"/>
      <c r="MBH1057" s="7"/>
      <c r="MBI1057" s="3"/>
      <c r="MBJ1057" s="4"/>
      <c r="MBK1057" s="6"/>
      <c r="MBL1057" s="5"/>
      <c r="MBM1057" s="5"/>
      <c r="MBN1057" s="7"/>
      <c r="MBO1057" s="3"/>
      <c r="MBP1057" s="4"/>
      <c r="MBQ1057" s="6"/>
      <c r="MBR1057" s="5"/>
      <c r="MBS1057" s="5"/>
      <c r="MBT1057" s="7"/>
      <c r="MBU1057" s="3"/>
      <c r="MBV1057" s="4"/>
      <c r="MBW1057" s="6"/>
      <c r="MBX1057" s="5"/>
      <c r="MBY1057" s="5"/>
      <c r="MBZ1057" s="7"/>
      <c r="MCA1057" s="3"/>
      <c r="MCB1057" s="4"/>
      <c r="MCC1057" s="6"/>
      <c r="MCD1057" s="5"/>
      <c r="MCE1057" s="5"/>
      <c r="MCF1057" s="7"/>
      <c r="MCG1057" s="3"/>
      <c r="MCH1057" s="4"/>
      <c r="MCI1057" s="6"/>
      <c r="MCJ1057" s="5"/>
      <c r="MCK1057" s="5"/>
      <c r="MCL1057" s="7"/>
      <c r="MCM1057" s="3"/>
      <c r="MCN1057" s="4"/>
      <c r="MCO1057" s="6"/>
      <c r="MCP1057" s="5"/>
      <c r="MCQ1057" s="5"/>
      <c r="MCR1057" s="7"/>
      <c r="MCS1057" s="3"/>
      <c r="MCT1057" s="4"/>
      <c r="MCU1057" s="6"/>
      <c r="MCV1057" s="5"/>
      <c r="MCW1057" s="5"/>
      <c r="MCX1057" s="7"/>
      <c r="MCY1057" s="3"/>
      <c r="MCZ1057" s="4"/>
      <c r="MDA1057" s="6"/>
      <c r="MDB1057" s="5"/>
      <c r="MDC1057" s="5"/>
      <c r="MDD1057" s="7"/>
      <c r="MDE1057" s="3"/>
      <c r="MDF1057" s="4"/>
      <c r="MDG1057" s="6"/>
      <c r="MDH1057" s="5"/>
      <c r="MDI1057" s="5"/>
      <c r="MDJ1057" s="7"/>
      <c r="MDK1057" s="3"/>
      <c r="MDL1057" s="4"/>
      <c r="MDM1057" s="6"/>
      <c r="MDN1057" s="5"/>
      <c r="MDO1057" s="5"/>
      <c r="MDP1057" s="7"/>
      <c r="MDQ1057" s="3"/>
      <c r="MDR1057" s="4"/>
      <c r="MDS1057" s="6"/>
      <c r="MDT1057" s="5"/>
      <c r="MDU1057" s="5"/>
      <c r="MDV1057" s="7"/>
      <c r="MDW1057" s="3"/>
      <c r="MDX1057" s="4"/>
      <c r="MDY1057" s="6"/>
      <c r="MDZ1057" s="5"/>
      <c r="MEA1057" s="5"/>
      <c r="MEB1057" s="7"/>
      <c r="MEC1057" s="3"/>
      <c r="MED1057" s="4"/>
      <c r="MEE1057" s="6"/>
      <c r="MEF1057" s="5"/>
      <c r="MEG1057" s="5"/>
      <c r="MEH1057" s="7"/>
      <c r="MEI1057" s="3"/>
      <c r="MEJ1057" s="4"/>
      <c r="MEK1057" s="6"/>
      <c r="MEL1057" s="5"/>
      <c r="MEM1057" s="5"/>
      <c r="MEN1057" s="7"/>
      <c r="MEO1057" s="3"/>
      <c r="MEP1057" s="4"/>
      <c r="MEQ1057" s="6"/>
      <c r="MER1057" s="5"/>
      <c r="MES1057" s="5"/>
      <c r="MET1057" s="7"/>
      <c r="MEU1057" s="3"/>
      <c r="MEV1057" s="4"/>
      <c r="MEW1057" s="6"/>
      <c r="MEX1057" s="5"/>
      <c r="MEY1057" s="5"/>
      <c r="MEZ1057" s="7"/>
      <c r="MFA1057" s="3"/>
      <c r="MFB1057" s="4"/>
      <c r="MFC1057" s="6"/>
      <c r="MFD1057" s="5"/>
      <c r="MFE1057" s="5"/>
      <c r="MFF1057" s="7"/>
      <c r="MFG1057" s="3"/>
      <c r="MFH1057" s="4"/>
      <c r="MFI1057" s="6"/>
      <c r="MFJ1057" s="5"/>
      <c r="MFK1057" s="5"/>
      <c r="MFL1057" s="7"/>
      <c r="MFM1057" s="3"/>
      <c r="MFN1057" s="4"/>
      <c r="MFO1057" s="6"/>
      <c r="MFP1057" s="5"/>
      <c r="MFQ1057" s="5"/>
      <c r="MFR1057" s="7"/>
      <c r="MFS1057" s="3"/>
      <c r="MFT1057" s="4"/>
      <c r="MFU1057" s="6"/>
      <c r="MFV1057" s="5"/>
      <c r="MFW1057" s="5"/>
      <c r="MFX1057" s="7"/>
      <c r="MFY1057" s="3"/>
      <c r="MFZ1057" s="4"/>
      <c r="MGA1057" s="6"/>
      <c r="MGB1057" s="5"/>
      <c r="MGC1057" s="5"/>
      <c r="MGD1057" s="7"/>
      <c r="MGE1057" s="3"/>
      <c r="MGF1057" s="4"/>
      <c r="MGG1057" s="6"/>
      <c r="MGH1057" s="5"/>
      <c r="MGI1057" s="5"/>
      <c r="MGJ1057" s="7"/>
      <c r="MGK1057" s="3"/>
      <c r="MGL1057" s="4"/>
      <c r="MGM1057" s="6"/>
      <c r="MGN1057" s="5"/>
      <c r="MGO1057" s="5"/>
      <c r="MGP1057" s="7"/>
      <c r="MGQ1057" s="3"/>
      <c r="MGR1057" s="4"/>
      <c r="MGS1057" s="6"/>
      <c r="MGT1057" s="5"/>
      <c r="MGU1057" s="5"/>
      <c r="MGV1057" s="7"/>
      <c r="MGW1057" s="3"/>
      <c r="MGX1057" s="4"/>
      <c r="MGY1057" s="6"/>
      <c r="MGZ1057" s="5"/>
      <c r="MHA1057" s="5"/>
      <c r="MHB1057" s="7"/>
      <c r="MHC1057" s="3"/>
      <c r="MHD1057" s="4"/>
      <c r="MHE1057" s="6"/>
      <c r="MHF1057" s="5"/>
      <c r="MHG1057" s="5"/>
      <c r="MHH1057" s="7"/>
      <c r="MHI1057" s="3"/>
      <c r="MHJ1057" s="4"/>
      <c r="MHK1057" s="6"/>
      <c r="MHL1057" s="5"/>
      <c r="MHM1057" s="5"/>
      <c r="MHN1057" s="7"/>
      <c r="MHO1057" s="3"/>
      <c r="MHP1057" s="4"/>
      <c r="MHQ1057" s="6"/>
      <c r="MHR1057" s="5"/>
      <c r="MHS1057" s="5"/>
      <c r="MHT1057" s="7"/>
      <c r="MHU1057" s="3"/>
      <c r="MHV1057" s="4"/>
      <c r="MHW1057" s="6"/>
      <c r="MHX1057" s="5"/>
      <c r="MHY1057" s="5"/>
      <c r="MHZ1057" s="7"/>
      <c r="MIA1057" s="3"/>
      <c r="MIB1057" s="4"/>
      <c r="MIC1057" s="6"/>
      <c r="MID1057" s="5"/>
      <c r="MIE1057" s="5"/>
      <c r="MIF1057" s="7"/>
      <c r="MIG1057" s="3"/>
      <c r="MIH1057" s="4"/>
      <c r="MII1057" s="6"/>
      <c r="MIJ1057" s="5"/>
      <c r="MIK1057" s="5"/>
      <c r="MIL1057" s="7"/>
      <c r="MIM1057" s="3"/>
      <c r="MIN1057" s="4"/>
      <c r="MIO1057" s="6"/>
      <c r="MIP1057" s="5"/>
      <c r="MIQ1057" s="5"/>
      <c r="MIR1057" s="7"/>
      <c r="MIS1057" s="3"/>
      <c r="MIT1057" s="4"/>
      <c r="MIU1057" s="6"/>
      <c r="MIV1057" s="5"/>
      <c r="MIW1057" s="5"/>
      <c r="MIX1057" s="7"/>
      <c r="MIY1057" s="3"/>
      <c r="MIZ1057" s="4"/>
      <c r="MJA1057" s="6"/>
      <c r="MJB1057" s="5"/>
      <c r="MJC1057" s="5"/>
      <c r="MJD1057" s="7"/>
      <c r="MJE1057" s="3"/>
      <c r="MJF1057" s="4"/>
      <c r="MJG1057" s="6"/>
      <c r="MJH1057" s="5"/>
      <c r="MJI1057" s="5"/>
      <c r="MJJ1057" s="7"/>
      <c r="MJK1057" s="3"/>
      <c r="MJL1057" s="4"/>
      <c r="MJM1057" s="6"/>
      <c r="MJN1057" s="5"/>
      <c r="MJO1057" s="5"/>
      <c r="MJP1057" s="7"/>
      <c r="MJQ1057" s="3"/>
      <c r="MJR1057" s="4"/>
      <c r="MJS1057" s="6"/>
      <c r="MJT1057" s="5"/>
      <c r="MJU1057" s="5"/>
      <c r="MJV1057" s="7"/>
      <c r="MJW1057" s="3"/>
      <c r="MJX1057" s="4"/>
      <c r="MJY1057" s="6"/>
      <c r="MJZ1057" s="5"/>
      <c r="MKA1057" s="5"/>
      <c r="MKB1057" s="7"/>
      <c r="MKC1057" s="3"/>
      <c r="MKD1057" s="4"/>
      <c r="MKE1057" s="6"/>
      <c r="MKF1057" s="5"/>
      <c r="MKG1057" s="5"/>
      <c r="MKH1057" s="7"/>
      <c r="MKI1057" s="3"/>
      <c r="MKJ1057" s="4"/>
      <c r="MKK1057" s="6"/>
      <c r="MKL1057" s="5"/>
      <c r="MKM1057" s="5"/>
      <c r="MKN1057" s="7"/>
      <c r="MKO1057" s="3"/>
      <c r="MKP1057" s="4"/>
      <c r="MKQ1057" s="6"/>
      <c r="MKR1057" s="5"/>
      <c r="MKS1057" s="5"/>
      <c r="MKT1057" s="7"/>
      <c r="MKU1057" s="3"/>
      <c r="MKV1057" s="4"/>
      <c r="MKW1057" s="6"/>
      <c r="MKX1057" s="5"/>
      <c r="MKY1057" s="5"/>
      <c r="MKZ1057" s="7"/>
      <c r="MLA1057" s="3"/>
      <c r="MLB1057" s="4"/>
      <c r="MLC1057" s="6"/>
      <c r="MLD1057" s="5"/>
      <c r="MLE1057" s="5"/>
      <c r="MLF1057" s="7"/>
      <c r="MLG1057" s="3"/>
      <c r="MLH1057" s="4"/>
      <c r="MLI1057" s="6"/>
      <c r="MLJ1057" s="5"/>
      <c r="MLK1057" s="5"/>
      <c r="MLL1057" s="7"/>
      <c r="MLM1057" s="3"/>
      <c r="MLN1057" s="4"/>
      <c r="MLO1057" s="6"/>
      <c r="MLP1057" s="5"/>
      <c r="MLQ1057" s="5"/>
      <c r="MLR1057" s="7"/>
      <c r="MLS1057" s="3"/>
      <c r="MLT1057" s="4"/>
      <c r="MLU1057" s="6"/>
      <c r="MLV1057" s="5"/>
      <c r="MLW1057" s="5"/>
      <c r="MLX1057" s="7"/>
      <c r="MLY1057" s="3"/>
      <c r="MLZ1057" s="4"/>
      <c r="MMA1057" s="6"/>
      <c r="MMB1057" s="5"/>
      <c r="MMC1057" s="5"/>
      <c r="MMD1057" s="7"/>
      <c r="MME1057" s="3"/>
      <c r="MMF1057" s="4"/>
      <c r="MMG1057" s="6"/>
      <c r="MMH1057" s="5"/>
      <c r="MMI1057" s="5"/>
      <c r="MMJ1057" s="7"/>
      <c r="MMK1057" s="3"/>
      <c r="MML1057" s="4"/>
      <c r="MMM1057" s="6"/>
      <c r="MMN1057" s="5"/>
      <c r="MMO1057" s="5"/>
      <c r="MMP1057" s="7"/>
      <c r="MMQ1057" s="3"/>
      <c r="MMR1057" s="4"/>
      <c r="MMS1057" s="6"/>
      <c r="MMT1057" s="5"/>
      <c r="MMU1057" s="5"/>
      <c r="MMV1057" s="7"/>
      <c r="MMW1057" s="3"/>
      <c r="MMX1057" s="4"/>
      <c r="MMY1057" s="6"/>
      <c r="MMZ1057" s="5"/>
      <c r="MNA1057" s="5"/>
      <c r="MNB1057" s="7"/>
      <c r="MNC1057" s="3"/>
      <c r="MND1057" s="4"/>
      <c r="MNE1057" s="6"/>
      <c r="MNF1057" s="5"/>
      <c r="MNG1057" s="5"/>
      <c r="MNH1057" s="7"/>
      <c r="MNI1057" s="3"/>
      <c r="MNJ1057" s="4"/>
      <c r="MNK1057" s="6"/>
      <c r="MNL1057" s="5"/>
      <c r="MNM1057" s="5"/>
      <c r="MNN1057" s="7"/>
      <c r="MNO1057" s="3"/>
      <c r="MNP1057" s="4"/>
      <c r="MNQ1057" s="6"/>
      <c r="MNR1057" s="5"/>
      <c r="MNS1057" s="5"/>
      <c r="MNT1057" s="7"/>
      <c r="MNU1057" s="3"/>
      <c r="MNV1057" s="4"/>
      <c r="MNW1057" s="6"/>
      <c r="MNX1057" s="5"/>
      <c r="MNY1057" s="5"/>
      <c r="MNZ1057" s="7"/>
      <c r="MOA1057" s="3"/>
      <c r="MOB1057" s="4"/>
      <c r="MOC1057" s="6"/>
      <c r="MOD1057" s="5"/>
      <c r="MOE1057" s="5"/>
      <c r="MOF1057" s="7"/>
      <c r="MOG1057" s="3"/>
      <c r="MOH1057" s="4"/>
      <c r="MOI1057" s="6"/>
      <c r="MOJ1057" s="5"/>
      <c r="MOK1057" s="5"/>
      <c r="MOL1057" s="7"/>
      <c r="MOM1057" s="3"/>
      <c r="MON1057" s="4"/>
      <c r="MOO1057" s="6"/>
      <c r="MOP1057" s="5"/>
      <c r="MOQ1057" s="5"/>
      <c r="MOR1057" s="7"/>
      <c r="MOS1057" s="3"/>
      <c r="MOT1057" s="4"/>
      <c r="MOU1057" s="6"/>
      <c r="MOV1057" s="5"/>
      <c r="MOW1057" s="5"/>
      <c r="MOX1057" s="7"/>
      <c r="MOY1057" s="3"/>
      <c r="MOZ1057" s="4"/>
      <c r="MPA1057" s="6"/>
      <c r="MPB1057" s="5"/>
      <c r="MPC1057" s="5"/>
      <c r="MPD1057" s="7"/>
      <c r="MPE1057" s="3"/>
      <c r="MPF1057" s="4"/>
      <c r="MPG1057" s="6"/>
      <c r="MPH1057" s="5"/>
      <c r="MPI1057" s="5"/>
      <c r="MPJ1057" s="7"/>
      <c r="MPK1057" s="3"/>
      <c r="MPL1057" s="4"/>
      <c r="MPM1057" s="6"/>
      <c r="MPN1057" s="5"/>
      <c r="MPO1057" s="5"/>
      <c r="MPP1057" s="7"/>
      <c r="MPQ1057" s="3"/>
      <c r="MPR1057" s="4"/>
      <c r="MPS1057" s="6"/>
      <c r="MPT1057" s="5"/>
      <c r="MPU1057" s="5"/>
      <c r="MPV1057" s="7"/>
      <c r="MPW1057" s="3"/>
      <c r="MPX1057" s="4"/>
      <c r="MPY1057" s="6"/>
      <c r="MPZ1057" s="5"/>
      <c r="MQA1057" s="5"/>
      <c r="MQB1057" s="7"/>
      <c r="MQC1057" s="3"/>
      <c r="MQD1057" s="4"/>
      <c r="MQE1057" s="6"/>
      <c r="MQF1057" s="5"/>
      <c r="MQG1057" s="5"/>
      <c r="MQH1057" s="7"/>
      <c r="MQI1057" s="3"/>
      <c r="MQJ1057" s="4"/>
      <c r="MQK1057" s="6"/>
      <c r="MQL1057" s="5"/>
      <c r="MQM1057" s="5"/>
      <c r="MQN1057" s="7"/>
      <c r="MQO1057" s="3"/>
      <c r="MQP1057" s="4"/>
      <c r="MQQ1057" s="6"/>
      <c r="MQR1057" s="5"/>
      <c r="MQS1057" s="5"/>
      <c r="MQT1057" s="7"/>
      <c r="MQU1057" s="3"/>
      <c r="MQV1057" s="4"/>
      <c r="MQW1057" s="6"/>
      <c r="MQX1057" s="5"/>
      <c r="MQY1057" s="5"/>
      <c r="MQZ1057" s="7"/>
      <c r="MRA1057" s="3"/>
      <c r="MRB1057" s="4"/>
      <c r="MRC1057" s="6"/>
      <c r="MRD1057" s="5"/>
      <c r="MRE1057" s="5"/>
      <c r="MRF1057" s="7"/>
      <c r="MRG1057" s="3"/>
      <c r="MRH1057" s="4"/>
      <c r="MRI1057" s="6"/>
      <c r="MRJ1057" s="5"/>
      <c r="MRK1057" s="5"/>
      <c r="MRL1057" s="7"/>
      <c r="MRM1057" s="3"/>
      <c r="MRN1057" s="4"/>
      <c r="MRO1057" s="6"/>
      <c r="MRP1057" s="5"/>
      <c r="MRQ1057" s="5"/>
      <c r="MRR1057" s="7"/>
      <c r="MRS1057" s="3"/>
      <c r="MRT1057" s="4"/>
      <c r="MRU1057" s="6"/>
      <c r="MRV1057" s="5"/>
      <c r="MRW1057" s="5"/>
      <c r="MRX1057" s="7"/>
      <c r="MRY1057" s="3"/>
      <c r="MRZ1057" s="4"/>
      <c r="MSA1057" s="6"/>
      <c r="MSB1057" s="5"/>
      <c r="MSC1057" s="5"/>
      <c r="MSD1057" s="7"/>
      <c r="MSE1057" s="3"/>
      <c r="MSF1057" s="4"/>
      <c r="MSG1057" s="6"/>
      <c r="MSH1057" s="5"/>
      <c r="MSI1057" s="5"/>
      <c r="MSJ1057" s="7"/>
      <c r="MSK1057" s="3"/>
      <c r="MSL1057" s="4"/>
      <c r="MSM1057" s="6"/>
      <c r="MSN1057" s="5"/>
      <c r="MSO1057" s="5"/>
      <c r="MSP1057" s="7"/>
      <c r="MSQ1057" s="3"/>
      <c r="MSR1057" s="4"/>
      <c r="MSS1057" s="6"/>
      <c r="MST1057" s="5"/>
      <c r="MSU1057" s="5"/>
      <c r="MSV1057" s="7"/>
      <c r="MSW1057" s="3"/>
      <c r="MSX1057" s="4"/>
      <c r="MSY1057" s="6"/>
      <c r="MSZ1057" s="5"/>
      <c r="MTA1057" s="5"/>
      <c r="MTB1057" s="7"/>
      <c r="MTC1057" s="3"/>
      <c r="MTD1057" s="4"/>
      <c r="MTE1057" s="6"/>
      <c r="MTF1057" s="5"/>
      <c r="MTG1057" s="5"/>
      <c r="MTH1057" s="7"/>
      <c r="MTI1057" s="3"/>
      <c r="MTJ1057" s="4"/>
      <c r="MTK1057" s="6"/>
      <c r="MTL1057" s="5"/>
      <c r="MTM1057" s="5"/>
      <c r="MTN1057" s="7"/>
      <c r="MTO1057" s="3"/>
      <c r="MTP1057" s="4"/>
      <c r="MTQ1057" s="6"/>
      <c r="MTR1057" s="5"/>
      <c r="MTS1057" s="5"/>
      <c r="MTT1057" s="7"/>
      <c r="MTU1057" s="3"/>
      <c r="MTV1057" s="4"/>
      <c r="MTW1057" s="6"/>
      <c r="MTX1057" s="5"/>
      <c r="MTY1057" s="5"/>
      <c r="MTZ1057" s="7"/>
      <c r="MUA1057" s="3"/>
      <c r="MUB1057" s="4"/>
      <c r="MUC1057" s="6"/>
      <c r="MUD1057" s="5"/>
      <c r="MUE1057" s="5"/>
      <c r="MUF1057" s="7"/>
      <c r="MUG1057" s="3"/>
      <c r="MUH1057" s="4"/>
      <c r="MUI1057" s="6"/>
      <c r="MUJ1057" s="5"/>
      <c r="MUK1057" s="5"/>
      <c r="MUL1057" s="7"/>
      <c r="MUM1057" s="3"/>
      <c r="MUN1057" s="4"/>
      <c r="MUO1057" s="6"/>
      <c r="MUP1057" s="5"/>
      <c r="MUQ1057" s="5"/>
      <c r="MUR1057" s="7"/>
      <c r="MUS1057" s="3"/>
      <c r="MUT1057" s="4"/>
      <c r="MUU1057" s="6"/>
      <c r="MUV1057" s="5"/>
      <c r="MUW1057" s="5"/>
      <c r="MUX1057" s="7"/>
      <c r="MUY1057" s="3"/>
      <c r="MUZ1057" s="4"/>
      <c r="MVA1057" s="6"/>
      <c r="MVB1057" s="5"/>
      <c r="MVC1057" s="5"/>
      <c r="MVD1057" s="7"/>
      <c r="MVE1057" s="3"/>
      <c r="MVF1057" s="4"/>
      <c r="MVG1057" s="6"/>
      <c r="MVH1057" s="5"/>
      <c r="MVI1057" s="5"/>
      <c r="MVJ1057" s="7"/>
      <c r="MVK1057" s="3"/>
      <c r="MVL1057" s="4"/>
      <c r="MVM1057" s="6"/>
      <c r="MVN1057" s="5"/>
      <c r="MVO1057" s="5"/>
      <c r="MVP1057" s="7"/>
      <c r="MVQ1057" s="3"/>
      <c r="MVR1057" s="4"/>
      <c r="MVS1057" s="6"/>
      <c r="MVT1057" s="5"/>
      <c r="MVU1057" s="5"/>
      <c r="MVV1057" s="7"/>
      <c r="MVW1057" s="3"/>
      <c r="MVX1057" s="4"/>
      <c r="MVY1057" s="6"/>
      <c r="MVZ1057" s="5"/>
      <c r="MWA1057" s="5"/>
      <c r="MWB1057" s="7"/>
      <c r="MWC1057" s="3"/>
      <c r="MWD1057" s="4"/>
      <c r="MWE1057" s="6"/>
      <c r="MWF1057" s="5"/>
      <c r="MWG1057" s="5"/>
      <c r="MWH1057" s="7"/>
      <c r="MWI1057" s="3"/>
      <c r="MWJ1057" s="4"/>
      <c r="MWK1057" s="6"/>
      <c r="MWL1057" s="5"/>
      <c r="MWM1057" s="5"/>
      <c r="MWN1057" s="7"/>
      <c r="MWO1057" s="3"/>
      <c r="MWP1057" s="4"/>
      <c r="MWQ1057" s="6"/>
      <c r="MWR1057" s="5"/>
      <c r="MWS1057" s="5"/>
      <c r="MWT1057" s="7"/>
      <c r="MWU1057" s="3"/>
      <c r="MWV1057" s="4"/>
      <c r="MWW1057" s="6"/>
      <c r="MWX1057" s="5"/>
      <c r="MWY1057" s="5"/>
      <c r="MWZ1057" s="7"/>
      <c r="MXA1057" s="3"/>
      <c r="MXB1057" s="4"/>
      <c r="MXC1057" s="6"/>
      <c r="MXD1057" s="5"/>
      <c r="MXE1057" s="5"/>
      <c r="MXF1057" s="7"/>
      <c r="MXG1057" s="3"/>
      <c r="MXH1057" s="4"/>
      <c r="MXI1057" s="6"/>
      <c r="MXJ1057" s="5"/>
      <c r="MXK1057" s="5"/>
      <c r="MXL1057" s="7"/>
      <c r="MXM1057" s="3"/>
      <c r="MXN1057" s="4"/>
      <c r="MXO1057" s="6"/>
      <c r="MXP1057" s="5"/>
      <c r="MXQ1057" s="5"/>
      <c r="MXR1057" s="7"/>
      <c r="MXS1057" s="3"/>
      <c r="MXT1057" s="4"/>
      <c r="MXU1057" s="6"/>
      <c r="MXV1057" s="5"/>
      <c r="MXW1057" s="5"/>
      <c r="MXX1057" s="7"/>
      <c r="MXY1057" s="3"/>
      <c r="MXZ1057" s="4"/>
      <c r="MYA1057" s="6"/>
      <c r="MYB1057" s="5"/>
      <c r="MYC1057" s="5"/>
      <c r="MYD1057" s="7"/>
      <c r="MYE1057" s="3"/>
      <c r="MYF1057" s="4"/>
      <c r="MYG1057" s="6"/>
      <c r="MYH1057" s="5"/>
      <c r="MYI1057" s="5"/>
      <c r="MYJ1057" s="7"/>
      <c r="MYK1057" s="3"/>
      <c r="MYL1057" s="4"/>
      <c r="MYM1057" s="6"/>
      <c r="MYN1057" s="5"/>
      <c r="MYO1057" s="5"/>
      <c r="MYP1057" s="7"/>
      <c r="MYQ1057" s="3"/>
      <c r="MYR1057" s="4"/>
      <c r="MYS1057" s="6"/>
      <c r="MYT1057" s="5"/>
      <c r="MYU1057" s="5"/>
      <c r="MYV1057" s="7"/>
      <c r="MYW1057" s="3"/>
      <c r="MYX1057" s="4"/>
      <c r="MYY1057" s="6"/>
      <c r="MYZ1057" s="5"/>
      <c r="MZA1057" s="5"/>
      <c r="MZB1057" s="7"/>
      <c r="MZC1057" s="3"/>
      <c r="MZD1057" s="4"/>
      <c r="MZE1057" s="6"/>
      <c r="MZF1057" s="5"/>
      <c r="MZG1057" s="5"/>
      <c r="MZH1057" s="7"/>
      <c r="MZI1057" s="3"/>
      <c r="MZJ1057" s="4"/>
      <c r="MZK1057" s="6"/>
      <c r="MZL1057" s="5"/>
      <c r="MZM1057" s="5"/>
      <c r="MZN1057" s="7"/>
      <c r="MZO1057" s="3"/>
      <c r="MZP1057" s="4"/>
      <c r="MZQ1057" s="6"/>
      <c r="MZR1057" s="5"/>
      <c r="MZS1057" s="5"/>
      <c r="MZT1057" s="7"/>
      <c r="MZU1057" s="3"/>
      <c r="MZV1057" s="4"/>
      <c r="MZW1057" s="6"/>
      <c r="MZX1057" s="5"/>
      <c r="MZY1057" s="5"/>
      <c r="MZZ1057" s="7"/>
      <c r="NAA1057" s="3"/>
      <c r="NAB1057" s="4"/>
      <c r="NAC1057" s="6"/>
      <c r="NAD1057" s="5"/>
      <c r="NAE1057" s="5"/>
      <c r="NAF1057" s="7"/>
      <c r="NAG1057" s="3"/>
      <c r="NAH1057" s="4"/>
      <c r="NAI1057" s="6"/>
      <c r="NAJ1057" s="5"/>
      <c r="NAK1057" s="5"/>
      <c r="NAL1057" s="7"/>
      <c r="NAM1057" s="3"/>
      <c r="NAN1057" s="4"/>
      <c r="NAO1057" s="6"/>
      <c r="NAP1057" s="5"/>
      <c r="NAQ1057" s="5"/>
      <c r="NAR1057" s="7"/>
      <c r="NAS1057" s="3"/>
      <c r="NAT1057" s="4"/>
      <c r="NAU1057" s="6"/>
      <c r="NAV1057" s="5"/>
      <c r="NAW1057" s="5"/>
      <c r="NAX1057" s="7"/>
      <c r="NAY1057" s="3"/>
      <c r="NAZ1057" s="4"/>
      <c r="NBA1057" s="6"/>
      <c r="NBB1057" s="5"/>
      <c r="NBC1057" s="5"/>
      <c r="NBD1057" s="7"/>
      <c r="NBE1057" s="3"/>
      <c r="NBF1057" s="4"/>
      <c r="NBG1057" s="6"/>
      <c r="NBH1057" s="5"/>
      <c r="NBI1057" s="5"/>
      <c r="NBJ1057" s="7"/>
      <c r="NBK1057" s="3"/>
      <c r="NBL1057" s="4"/>
      <c r="NBM1057" s="6"/>
      <c r="NBN1057" s="5"/>
      <c r="NBO1057" s="5"/>
      <c r="NBP1057" s="7"/>
      <c r="NBQ1057" s="3"/>
      <c r="NBR1057" s="4"/>
      <c r="NBS1057" s="6"/>
      <c r="NBT1057" s="5"/>
      <c r="NBU1057" s="5"/>
      <c r="NBV1057" s="7"/>
      <c r="NBW1057" s="3"/>
      <c r="NBX1057" s="4"/>
      <c r="NBY1057" s="6"/>
      <c r="NBZ1057" s="5"/>
      <c r="NCA1057" s="5"/>
      <c r="NCB1057" s="7"/>
      <c r="NCC1057" s="3"/>
      <c r="NCD1057" s="4"/>
      <c r="NCE1057" s="6"/>
      <c r="NCF1057" s="5"/>
      <c r="NCG1057" s="5"/>
      <c r="NCH1057" s="7"/>
      <c r="NCI1057" s="3"/>
      <c r="NCJ1057" s="4"/>
      <c r="NCK1057" s="6"/>
      <c r="NCL1057" s="5"/>
      <c r="NCM1057" s="5"/>
      <c r="NCN1057" s="7"/>
      <c r="NCO1057" s="3"/>
      <c r="NCP1057" s="4"/>
      <c r="NCQ1057" s="6"/>
      <c r="NCR1057" s="5"/>
      <c r="NCS1057" s="5"/>
      <c r="NCT1057" s="7"/>
      <c r="NCU1057" s="3"/>
      <c r="NCV1057" s="4"/>
      <c r="NCW1057" s="6"/>
      <c r="NCX1057" s="5"/>
      <c r="NCY1057" s="5"/>
      <c r="NCZ1057" s="7"/>
      <c r="NDA1057" s="3"/>
      <c r="NDB1057" s="4"/>
      <c r="NDC1057" s="6"/>
      <c r="NDD1057" s="5"/>
      <c r="NDE1057" s="5"/>
      <c r="NDF1057" s="7"/>
      <c r="NDG1057" s="3"/>
      <c r="NDH1057" s="4"/>
      <c r="NDI1057" s="6"/>
      <c r="NDJ1057" s="5"/>
      <c r="NDK1057" s="5"/>
      <c r="NDL1057" s="7"/>
      <c r="NDM1057" s="3"/>
      <c r="NDN1057" s="4"/>
      <c r="NDO1057" s="6"/>
      <c r="NDP1057" s="5"/>
      <c r="NDQ1057" s="5"/>
      <c r="NDR1057" s="7"/>
      <c r="NDS1057" s="3"/>
      <c r="NDT1057" s="4"/>
      <c r="NDU1057" s="6"/>
      <c r="NDV1057" s="5"/>
      <c r="NDW1057" s="5"/>
      <c r="NDX1057" s="7"/>
      <c r="NDY1057" s="3"/>
      <c r="NDZ1057" s="4"/>
      <c r="NEA1057" s="6"/>
      <c r="NEB1057" s="5"/>
      <c r="NEC1057" s="5"/>
      <c r="NED1057" s="7"/>
      <c r="NEE1057" s="3"/>
      <c r="NEF1057" s="4"/>
      <c r="NEG1057" s="6"/>
      <c r="NEH1057" s="5"/>
      <c r="NEI1057" s="5"/>
      <c r="NEJ1057" s="7"/>
      <c r="NEK1057" s="3"/>
      <c r="NEL1057" s="4"/>
      <c r="NEM1057" s="6"/>
      <c r="NEN1057" s="5"/>
      <c r="NEO1057" s="5"/>
      <c r="NEP1057" s="7"/>
      <c r="NEQ1057" s="3"/>
      <c r="NER1057" s="4"/>
      <c r="NES1057" s="6"/>
      <c r="NET1057" s="5"/>
      <c r="NEU1057" s="5"/>
      <c r="NEV1057" s="7"/>
      <c r="NEW1057" s="3"/>
      <c r="NEX1057" s="4"/>
      <c r="NEY1057" s="6"/>
      <c r="NEZ1057" s="5"/>
      <c r="NFA1057" s="5"/>
      <c r="NFB1057" s="7"/>
      <c r="NFC1057" s="3"/>
      <c r="NFD1057" s="4"/>
      <c r="NFE1057" s="6"/>
      <c r="NFF1057" s="5"/>
      <c r="NFG1057" s="5"/>
      <c r="NFH1057" s="7"/>
      <c r="NFI1057" s="3"/>
      <c r="NFJ1057" s="4"/>
      <c r="NFK1057" s="6"/>
      <c r="NFL1057" s="5"/>
      <c r="NFM1057" s="5"/>
      <c r="NFN1057" s="7"/>
      <c r="NFO1057" s="3"/>
      <c r="NFP1057" s="4"/>
      <c r="NFQ1057" s="6"/>
      <c r="NFR1057" s="5"/>
      <c r="NFS1057" s="5"/>
      <c r="NFT1057" s="7"/>
      <c r="NFU1057" s="3"/>
      <c r="NFV1057" s="4"/>
      <c r="NFW1057" s="6"/>
      <c r="NFX1057" s="5"/>
      <c r="NFY1057" s="5"/>
      <c r="NFZ1057" s="7"/>
      <c r="NGA1057" s="3"/>
      <c r="NGB1057" s="4"/>
      <c r="NGC1057" s="6"/>
      <c r="NGD1057" s="5"/>
      <c r="NGE1057" s="5"/>
      <c r="NGF1057" s="7"/>
      <c r="NGG1057" s="3"/>
      <c r="NGH1057" s="4"/>
      <c r="NGI1057" s="6"/>
      <c r="NGJ1057" s="5"/>
      <c r="NGK1057" s="5"/>
      <c r="NGL1057" s="7"/>
      <c r="NGM1057" s="3"/>
      <c r="NGN1057" s="4"/>
      <c r="NGO1057" s="6"/>
      <c r="NGP1057" s="5"/>
      <c r="NGQ1057" s="5"/>
      <c r="NGR1057" s="7"/>
      <c r="NGS1057" s="3"/>
      <c r="NGT1057" s="4"/>
      <c r="NGU1057" s="6"/>
      <c r="NGV1057" s="5"/>
      <c r="NGW1057" s="5"/>
      <c r="NGX1057" s="7"/>
      <c r="NGY1057" s="3"/>
      <c r="NGZ1057" s="4"/>
      <c r="NHA1057" s="6"/>
      <c r="NHB1057" s="5"/>
      <c r="NHC1057" s="5"/>
      <c r="NHD1057" s="7"/>
      <c r="NHE1057" s="3"/>
      <c r="NHF1057" s="4"/>
      <c r="NHG1057" s="6"/>
      <c r="NHH1057" s="5"/>
      <c r="NHI1057" s="5"/>
      <c r="NHJ1057" s="7"/>
      <c r="NHK1057" s="3"/>
      <c r="NHL1057" s="4"/>
      <c r="NHM1057" s="6"/>
      <c r="NHN1057" s="5"/>
      <c r="NHO1057" s="5"/>
      <c r="NHP1057" s="7"/>
      <c r="NHQ1057" s="3"/>
      <c r="NHR1057" s="4"/>
      <c r="NHS1057" s="6"/>
      <c r="NHT1057" s="5"/>
      <c r="NHU1057" s="5"/>
      <c r="NHV1057" s="7"/>
      <c r="NHW1057" s="3"/>
      <c r="NHX1057" s="4"/>
      <c r="NHY1057" s="6"/>
      <c r="NHZ1057" s="5"/>
      <c r="NIA1057" s="5"/>
      <c r="NIB1057" s="7"/>
      <c r="NIC1057" s="3"/>
      <c r="NID1057" s="4"/>
      <c r="NIE1057" s="6"/>
      <c r="NIF1057" s="5"/>
      <c r="NIG1057" s="5"/>
      <c r="NIH1057" s="7"/>
      <c r="NII1057" s="3"/>
      <c r="NIJ1057" s="4"/>
      <c r="NIK1057" s="6"/>
      <c r="NIL1057" s="5"/>
      <c r="NIM1057" s="5"/>
      <c r="NIN1057" s="7"/>
      <c r="NIO1057" s="3"/>
      <c r="NIP1057" s="4"/>
      <c r="NIQ1057" s="6"/>
      <c r="NIR1057" s="5"/>
      <c r="NIS1057" s="5"/>
      <c r="NIT1057" s="7"/>
      <c r="NIU1057" s="3"/>
      <c r="NIV1057" s="4"/>
      <c r="NIW1057" s="6"/>
      <c r="NIX1057" s="5"/>
      <c r="NIY1057" s="5"/>
      <c r="NIZ1057" s="7"/>
      <c r="NJA1057" s="3"/>
      <c r="NJB1057" s="4"/>
      <c r="NJC1057" s="6"/>
      <c r="NJD1057" s="5"/>
      <c r="NJE1057" s="5"/>
      <c r="NJF1057" s="7"/>
      <c r="NJG1057" s="3"/>
      <c r="NJH1057" s="4"/>
      <c r="NJI1057" s="6"/>
      <c r="NJJ1057" s="5"/>
      <c r="NJK1057" s="5"/>
      <c r="NJL1057" s="7"/>
      <c r="NJM1057" s="3"/>
      <c r="NJN1057" s="4"/>
      <c r="NJO1057" s="6"/>
      <c r="NJP1057" s="5"/>
      <c r="NJQ1057" s="5"/>
      <c r="NJR1057" s="7"/>
      <c r="NJS1057" s="3"/>
      <c r="NJT1057" s="4"/>
      <c r="NJU1057" s="6"/>
      <c r="NJV1057" s="5"/>
      <c r="NJW1057" s="5"/>
      <c r="NJX1057" s="7"/>
      <c r="NJY1057" s="3"/>
      <c r="NJZ1057" s="4"/>
      <c r="NKA1057" s="6"/>
      <c r="NKB1057" s="5"/>
      <c r="NKC1057" s="5"/>
      <c r="NKD1057" s="7"/>
      <c r="NKE1057" s="3"/>
      <c r="NKF1057" s="4"/>
      <c r="NKG1057" s="6"/>
      <c r="NKH1057" s="5"/>
      <c r="NKI1057" s="5"/>
      <c r="NKJ1057" s="7"/>
      <c r="NKK1057" s="3"/>
      <c r="NKL1057" s="4"/>
      <c r="NKM1057" s="6"/>
      <c r="NKN1057" s="5"/>
      <c r="NKO1057" s="5"/>
      <c r="NKP1057" s="7"/>
      <c r="NKQ1057" s="3"/>
      <c r="NKR1057" s="4"/>
      <c r="NKS1057" s="6"/>
      <c r="NKT1057" s="5"/>
      <c r="NKU1057" s="5"/>
      <c r="NKV1057" s="7"/>
      <c r="NKW1057" s="3"/>
      <c r="NKX1057" s="4"/>
      <c r="NKY1057" s="6"/>
      <c r="NKZ1057" s="5"/>
      <c r="NLA1057" s="5"/>
      <c r="NLB1057" s="7"/>
      <c r="NLC1057" s="3"/>
      <c r="NLD1057" s="4"/>
      <c r="NLE1057" s="6"/>
      <c r="NLF1057" s="5"/>
      <c r="NLG1057" s="5"/>
      <c r="NLH1057" s="7"/>
      <c r="NLI1057" s="3"/>
      <c r="NLJ1057" s="4"/>
      <c r="NLK1057" s="6"/>
      <c r="NLL1057" s="5"/>
      <c r="NLM1057" s="5"/>
      <c r="NLN1057" s="7"/>
      <c r="NLO1057" s="3"/>
      <c r="NLP1057" s="4"/>
      <c r="NLQ1057" s="6"/>
      <c r="NLR1057" s="5"/>
      <c r="NLS1057" s="5"/>
      <c r="NLT1057" s="7"/>
      <c r="NLU1057" s="3"/>
      <c r="NLV1057" s="4"/>
      <c r="NLW1057" s="6"/>
      <c r="NLX1057" s="5"/>
      <c r="NLY1057" s="5"/>
      <c r="NLZ1057" s="7"/>
      <c r="NMA1057" s="3"/>
      <c r="NMB1057" s="4"/>
      <c r="NMC1057" s="6"/>
      <c r="NMD1057" s="5"/>
      <c r="NME1057" s="5"/>
      <c r="NMF1057" s="7"/>
      <c r="NMG1057" s="3"/>
      <c r="NMH1057" s="4"/>
      <c r="NMI1057" s="6"/>
      <c r="NMJ1057" s="5"/>
      <c r="NMK1057" s="5"/>
      <c r="NML1057" s="7"/>
      <c r="NMM1057" s="3"/>
      <c r="NMN1057" s="4"/>
      <c r="NMO1057" s="6"/>
      <c r="NMP1057" s="5"/>
      <c r="NMQ1057" s="5"/>
      <c r="NMR1057" s="7"/>
      <c r="NMS1057" s="3"/>
      <c r="NMT1057" s="4"/>
      <c r="NMU1057" s="6"/>
      <c r="NMV1057" s="5"/>
      <c r="NMW1057" s="5"/>
      <c r="NMX1057" s="7"/>
      <c r="NMY1057" s="3"/>
      <c r="NMZ1057" s="4"/>
      <c r="NNA1057" s="6"/>
      <c r="NNB1057" s="5"/>
      <c r="NNC1057" s="5"/>
      <c r="NND1057" s="7"/>
      <c r="NNE1057" s="3"/>
      <c r="NNF1057" s="4"/>
      <c r="NNG1057" s="6"/>
      <c r="NNH1057" s="5"/>
      <c r="NNI1057" s="5"/>
      <c r="NNJ1057" s="7"/>
      <c r="NNK1057" s="3"/>
      <c r="NNL1057" s="4"/>
      <c r="NNM1057" s="6"/>
      <c r="NNN1057" s="5"/>
      <c r="NNO1057" s="5"/>
      <c r="NNP1057" s="7"/>
      <c r="NNQ1057" s="3"/>
      <c r="NNR1057" s="4"/>
      <c r="NNS1057" s="6"/>
      <c r="NNT1057" s="5"/>
      <c r="NNU1057" s="5"/>
      <c r="NNV1057" s="7"/>
      <c r="NNW1057" s="3"/>
      <c r="NNX1057" s="4"/>
      <c r="NNY1057" s="6"/>
      <c r="NNZ1057" s="5"/>
      <c r="NOA1057" s="5"/>
      <c r="NOB1057" s="7"/>
      <c r="NOC1057" s="3"/>
      <c r="NOD1057" s="4"/>
      <c r="NOE1057" s="6"/>
      <c r="NOF1057" s="5"/>
      <c r="NOG1057" s="5"/>
      <c r="NOH1057" s="7"/>
      <c r="NOI1057" s="3"/>
      <c r="NOJ1057" s="4"/>
      <c r="NOK1057" s="6"/>
      <c r="NOL1057" s="5"/>
      <c r="NOM1057" s="5"/>
      <c r="NON1057" s="7"/>
      <c r="NOO1057" s="3"/>
      <c r="NOP1057" s="4"/>
      <c r="NOQ1057" s="6"/>
      <c r="NOR1057" s="5"/>
      <c r="NOS1057" s="5"/>
      <c r="NOT1057" s="7"/>
      <c r="NOU1057" s="3"/>
      <c r="NOV1057" s="4"/>
      <c r="NOW1057" s="6"/>
      <c r="NOX1057" s="5"/>
      <c r="NOY1057" s="5"/>
      <c r="NOZ1057" s="7"/>
      <c r="NPA1057" s="3"/>
      <c r="NPB1057" s="4"/>
      <c r="NPC1057" s="6"/>
      <c r="NPD1057" s="5"/>
      <c r="NPE1057" s="5"/>
      <c r="NPF1057" s="7"/>
      <c r="NPG1057" s="3"/>
      <c r="NPH1057" s="4"/>
      <c r="NPI1057" s="6"/>
      <c r="NPJ1057" s="5"/>
      <c r="NPK1057" s="5"/>
      <c r="NPL1057" s="7"/>
      <c r="NPM1057" s="3"/>
      <c r="NPN1057" s="4"/>
      <c r="NPO1057" s="6"/>
      <c r="NPP1057" s="5"/>
      <c r="NPQ1057" s="5"/>
      <c r="NPR1057" s="7"/>
      <c r="NPS1057" s="3"/>
      <c r="NPT1057" s="4"/>
      <c r="NPU1057" s="6"/>
      <c r="NPV1057" s="5"/>
      <c r="NPW1057" s="5"/>
      <c r="NPX1057" s="7"/>
      <c r="NPY1057" s="3"/>
      <c r="NPZ1057" s="4"/>
      <c r="NQA1057" s="6"/>
      <c r="NQB1057" s="5"/>
      <c r="NQC1057" s="5"/>
      <c r="NQD1057" s="7"/>
      <c r="NQE1057" s="3"/>
      <c r="NQF1057" s="4"/>
      <c r="NQG1057" s="6"/>
      <c r="NQH1057" s="5"/>
      <c r="NQI1057" s="5"/>
      <c r="NQJ1057" s="7"/>
      <c r="NQK1057" s="3"/>
      <c r="NQL1057" s="4"/>
      <c r="NQM1057" s="6"/>
      <c r="NQN1057" s="5"/>
      <c r="NQO1057" s="5"/>
      <c r="NQP1057" s="7"/>
      <c r="NQQ1057" s="3"/>
      <c r="NQR1057" s="4"/>
      <c r="NQS1057" s="6"/>
      <c r="NQT1057" s="5"/>
      <c r="NQU1057" s="5"/>
      <c r="NQV1057" s="7"/>
      <c r="NQW1057" s="3"/>
      <c r="NQX1057" s="4"/>
      <c r="NQY1057" s="6"/>
      <c r="NQZ1057" s="5"/>
      <c r="NRA1057" s="5"/>
      <c r="NRB1057" s="7"/>
      <c r="NRC1057" s="3"/>
      <c r="NRD1057" s="4"/>
      <c r="NRE1057" s="6"/>
      <c r="NRF1057" s="5"/>
      <c r="NRG1057" s="5"/>
      <c r="NRH1057" s="7"/>
      <c r="NRI1057" s="3"/>
      <c r="NRJ1057" s="4"/>
      <c r="NRK1057" s="6"/>
      <c r="NRL1057" s="5"/>
      <c r="NRM1057" s="5"/>
      <c r="NRN1057" s="7"/>
      <c r="NRO1057" s="3"/>
      <c r="NRP1057" s="4"/>
      <c r="NRQ1057" s="6"/>
      <c r="NRR1057" s="5"/>
      <c r="NRS1057" s="5"/>
      <c r="NRT1057" s="7"/>
      <c r="NRU1057" s="3"/>
      <c r="NRV1057" s="4"/>
      <c r="NRW1057" s="6"/>
      <c r="NRX1057" s="5"/>
      <c r="NRY1057" s="5"/>
      <c r="NRZ1057" s="7"/>
      <c r="NSA1057" s="3"/>
      <c r="NSB1057" s="4"/>
      <c r="NSC1057" s="6"/>
      <c r="NSD1057" s="5"/>
      <c r="NSE1057" s="5"/>
      <c r="NSF1057" s="7"/>
      <c r="NSG1057" s="3"/>
      <c r="NSH1057" s="4"/>
      <c r="NSI1057" s="6"/>
      <c r="NSJ1057" s="5"/>
      <c r="NSK1057" s="5"/>
      <c r="NSL1057" s="7"/>
      <c r="NSM1057" s="3"/>
      <c r="NSN1057" s="4"/>
      <c r="NSO1057" s="6"/>
      <c r="NSP1057" s="5"/>
      <c r="NSQ1057" s="5"/>
      <c r="NSR1057" s="7"/>
      <c r="NSS1057" s="3"/>
      <c r="NST1057" s="4"/>
      <c r="NSU1057" s="6"/>
      <c r="NSV1057" s="5"/>
      <c r="NSW1057" s="5"/>
      <c r="NSX1057" s="7"/>
      <c r="NSY1057" s="3"/>
      <c r="NSZ1057" s="4"/>
      <c r="NTA1057" s="6"/>
      <c r="NTB1057" s="5"/>
      <c r="NTC1057" s="5"/>
      <c r="NTD1057" s="7"/>
      <c r="NTE1057" s="3"/>
      <c r="NTF1057" s="4"/>
      <c r="NTG1057" s="6"/>
      <c r="NTH1057" s="5"/>
      <c r="NTI1057" s="5"/>
      <c r="NTJ1057" s="7"/>
      <c r="NTK1057" s="3"/>
      <c r="NTL1057" s="4"/>
      <c r="NTM1057" s="6"/>
      <c r="NTN1057" s="5"/>
      <c r="NTO1057" s="5"/>
      <c r="NTP1057" s="7"/>
      <c r="NTQ1057" s="3"/>
      <c r="NTR1057" s="4"/>
      <c r="NTS1057" s="6"/>
      <c r="NTT1057" s="5"/>
      <c r="NTU1057" s="5"/>
      <c r="NTV1057" s="7"/>
      <c r="NTW1057" s="3"/>
      <c r="NTX1057" s="4"/>
      <c r="NTY1057" s="6"/>
      <c r="NTZ1057" s="5"/>
      <c r="NUA1057" s="5"/>
      <c r="NUB1057" s="7"/>
      <c r="NUC1057" s="3"/>
      <c r="NUD1057" s="4"/>
      <c r="NUE1057" s="6"/>
      <c r="NUF1057" s="5"/>
      <c r="NUG1057" s="5"/>
      <c r="NUH1057" s="7"/>
      <c r="NUI1057" s="3"/>
      <c r="NUJ1057" s="4"/>
      <c r="NUK1057" s="6"/>
      <c r="NUL1057" s="5"/>
      <c r="NUM1057" s="5"/>
      <c r="NUN1057" s="7"/>
      <c r="NUO1057" s="3"/>
      <c r="NUP1057" s="4"/>
      <c r="NUQ1057" s="6"/>
      <c r="NUR1057" s="5"/>
      <c r="NUS1057" s="5"/>
      <c r="NUT1057" s="7"/>
      <c r="NUU1057" s="3"/>
      <c r="NUV1057" s="4"/>
      <c r="NUW1057" s="6"/>
      <c r="NUX1057" s="5"/>
      <c r="NUY1057" s="5"/>
      <c r="NUZ1057" s="7"/>
      <c r="NVA1057" s="3"/>
      <c r="NVB1057" s="4"/>
      <c r="NVC1057" s="6"/>
      <c r="NVD1057" s="5"/>
      <c r="NVE1057" s="5"/>
      <c r="NVF1057" s="7"/>
      <c r="NVG1057" s="3"/>
      <c r="NVH1057" s="4"/>
      <c r="NVI1057" s="6"/>
      <c r="NVJ1057" s="5"/>
      <c r="NVK1057" s="5"/>
      <c r="NVL1057" s="7"/>
      <c r="NVM1057" s="3"/>
      <c r="NVN1057" s="4"/>
      <c r="NVO1057" s="6"/>
      <c r="NVP1057" s="5"/>
      <c r="NVQ1057" s="5"/>
      <c r="NVR1057" s="7"/>
      <c r="NVS1057" s="3"/>
      <c r="NVT1057" s="4"/>
      <c r="NVU1057" s="6"/>
      <c r="NVV1057" s="5"/>
      <c r="NVW1057" s="5"/>
      <c r="NVX1057" s="7"/>
      <c r="NVY1057" s="3"/>
      <c r="NVZ1057" s="4"/>
      <c r="NWA1057" s="6"/>
      <c r="NWB1057" s="5"/>
      <c r="NWC1057" s="5"/>
      <c r="NWD1057" s="7"/>
      <c r="NWE1057" s="3"/>
      <c r="NWF1057" s="4"/>
      <c r="NWG1057" s="6"/>
      <c r="NWH1057" s="5"/>
      <c r="NWI1057" s="5"/>
      <c r="NWJ1057" s="7"/>
      <c r="NWK1057" s="3"/>
      <c r="NWL1057" s="4"/>
      <c r="NWM1057" s="6"/>
      <c r="NWN1057" s="5"/>
      <c r="NWO1057" s="5"/>
      <c r="NWP1057" s="7"/>
      <c r="NWQ1057" s="3"/>
      <c r="NWR1057" s="4"/>
      <c r="NWS1057" s="6"/>
      <c r="NWT1057" s="5"/>
      <c r="NWU1057" s="5"/>
      <c r="NWV1057" s="7"/>
      <c r="NWW1057" s="3"/>
      <c r="NWX1057" s="4"/>
      <c r="NWY1057" s="6"/>
      <c r="NWZ1057" s="5"/>
      <c r="NXA1057" s="5"/>
      <c r="NXB1057" s="7"/>
      <c r="NXC1057" s="3"/>
      <c r="NXD1057" s="4"/>
      <c r="NXE1057" s="6"/>
      <c r="NXF1057" s="5"/>
      <c r="NXG1057" s="5"/>
      <c r="NXH1057" s="7"/>
      <c r="NXI1057" s="3"/>
      <c r="NXJ1057" s="4"/>
      <c r="NXK1057" s="6"/>
      <c r="NXL1057" s="5"/>
      <c r="NXM1057" s="5"/>
      <c r="NXN1057" s="7"/>
      <c r="NXO1057" s="3"/>
      <c r="NXP1057" s="4"/>
      <c r="NXQ1057" s="6"/>
      <c r="NXR1057" s="5"/>
      <c r="NXS1057" s="5"/>
      <c r="NXT1057" s="7"/>
      <c r="NXU1057" s="3"/>
      <c r="NXV1057" s="4"/>
      <c r="NXW1057" s="6"/>
      <c r="NXX1057" s="5"/>
      <c r="NXY1057" s="5"/>
      <c r="NXZ1057" s="7"/>
      <c r="NYA1057" s="3"/>
      <c r="NYB1057" s="4"/>
      <c r="NYC1057" s="6"/>
      <c r="NYD1057" s="5"/>
      <c r="NYE1057" s="5"/>
      <c r="NYF1057" s="7"/>
      <c r="NYG1057" s="3"/>
      <c r="NYH1057" s="4"/>
      <c r="NYI1057" s="6"/>
      <c r="NYJ1057" s="5"/>
      <c r="NYK1057" s="5"/>
      <c r="NYL1057" s="7"/>
      <c r="NYM1057" s="3"/>
      <c r="NYN1057" s="4"/>
      <c r="NYO1057" s="6"/>
      <c r="NYP1057" s="5"/>
      <c r="NYQ1057" s="5"/>
      <c r="NYR1057" s="7"/>
      <c r="NYS1057" s="3"/>
      <c r="NYT1057" s="4"/>
      <c r="NYU1057" s="6"/>
      <c r="NYV1057" s="5"/>
      <c r="NYW1057" s="5"/>
      <c r="NYX1057" s="7"/>
      <c r="NYY1057" s="3"/>
      <c r="NYZ1057" s="4"/>
      <c r="NZA1057" s="6"/>
      <c r="NZB1057" s="5"/>
      <c r="NZC1057" s="5"/>
      <c r="NZD1057" s="7"/>
      <c r="NZE1057" s="3"/>
      <c r="NZF1057" s="4"/>
      <c r="NZG1057" s="6"/>
      <c r="NZH1057" s="5"/>
      <c r="NZI1057" s="5"/>
      <c r="NZJ1057" s="7"/>
      <c r="NZK1057" s="3"/>
      <c r="NZL1057" s="4"/>
      <c r="NZM1057" s="6"/>
      <c r="NZN1057" s="5"/>
      <c r="NZO1057" s="5"/>
      <c r="NZP1057" s="7"/>
      <c r="NZQ1057" s="3"/>
      <c r="NZR1057" s="4"/>
      <c r="NZS1057" s="6"/>
      <c r="NZT1057" s="5"/>
      <c r="NZU1057" s="5"/>
      <c r="NZV1057" s="7"/>
      <c r="NZW1057" s="3"/>
      <c r="NZX1057" s="4"/>
      <c r="NZY1057" s="6"/>
      <c r="NZZ1057" s="5"/>
      <c r="OAA1057" s="5"/>
      <c r="OAB1057" s="7"/>
      <c r="OAC1057" s="3"/>
      <c r="OAD1057" s="4"/>
      <c r="OAE1057" s="6"/>
      <c r="OAF1057" s="5"/>
      <c r="OAG1057" s="5"/>
      <c r="OAH1057" s="7"/>
      <c r="OAI1057" s="3"/>
      <c r="OAJ1057" s="4"/>
      <c r="OAK1057" s="6"/>
      <c r="OAL1057" s="5"/>
      <c r="OAM1057" s="5"/>
      <c r="OAN1057" s="7"/>
      <c r="OAO1057" s="3"/>
      <c r="OAP1057" s="4"/>
      <c r="OAQ1057" s="6"/>
      <c r="OAR1057" s="5"/>
      <c r="OAS1057" s="5"/>
      <c r="OAT1057" s="7"/>
      <c r="OAU1057" s="3"/>
      <c r="OAV1057" s="4"/>
      <c r="OAW1057" s="6"/>
      <c r="OAX1057" s="5"/>
      <c r="OAY1057" s="5"/>
      <c r="OAZ1057" s="7"/>
      <c r="OBA1057" s="3"/>
      <c r="OBB1057" s="4"/>
      <c r="OBC1057" s="6"/>
      <c r="OBD1057" s="5"/>
      <c r="OBE1057" s="5"/>
      <c r="OBF1057" s="7"/>
      <c r="OBG1057" s="3"/>
      <c r="OBH1057" s="4"/>
      <c r="OBI1057" s="6"/>
      <c r="OBJ1057" s="5"/>
      <c r="OBK1057" s="5"/>
      <c r="OBL1057" s="7"/>
      <c r="OBM1057" s="3"/>
      <c r="OBN1057" s="4"/>
      <c r="OBO1057" s="6"/>
      <c r="OBP1057" s="5"/>
      <c r="OBQ1057" s="5"/>
      <c r="OBR1057" s="7"/>
      <c r="OBS1057" s="3"/>
      <c r="OBT1057" s="4"/>
      <c r="OBU1057" s="6"/>
      <c r="OBV1057" s="5"/>
      <c r="OBW1057" s="5"/>
      <c r="OBX1057" s="7"/>
      <c r="OBY1057" s="3"/>
      <c r="OBZ1057" s="4"/>
      <c r="OCA1057" s="6"/>
      <c r="OCB1057" s="5"/>
      <c r="OCC1057" s="5"/>
      <c r="OCD1057" s="7"/>
      <c r="OCE1057" s="3"/>
      <c r="OCF1057" s="4"/>
      <c r="OCG1057" s="6"/>
      <c r="OCH1057" s="5"/>
      <c r="OCI1057" s="5"/>
      <c r="OCJ1057" s="7"/>
      <c r="OCK1057" s="3"/>
      <c r="OCL1057" s="4"/>
      <c r="OCM1057" s="6"/>
      <c r="OCN1057" s="5"/>
      <c r="OCO1057" s="5"/>
      <c r="OCP1057" s="7"/>
      <c r="OCQ1057" s="3"/>
      <c r="OCR1057" s="4"/>
      <c r="OCS1057" s="6"/>
      <c r="OCT1057" s="5"/>
      <c r="OCU1057" s="5"/>
      <c r="OCV1057" s="7"/>
      <c r="OCW1057" s="3"/>
      <c r="OCX1057" s="4"/>
      <c r="OCY1057" s="6"/>
      <c r="OCZ1057" s="5"/>
      <c r="ODA1057" s="5"/>
      <c r="ODB1057" s="7"/>
      <c r="ODC1057" s="3"/>
      <c r="ODD1057" s="4"/>
      <c r="ODE1057" s="6"/>
      <c r="ODF1057" s="5"/>
      <c r="ODG1057" s="5"/>
      <c r="ODH1057" s="7"/>
      <c r="ODI1057" s="3"/>
      <c r="ODJ1057" s="4"/>
      <c r="ODK1057" s="6"/>
      <c r="ODL1057" s="5"/>
      <c r="ODM1057" s="5"/>
      <c r="ODN1057" s="7"/>
      <c r="ODO1057" s="3"/>
      <c r="ODP1057" s="4"/>
      <c r="ODQ1057" s="6"/>
      <c r="ODR1057" s="5"/>
      <c r="ODS1057" s="5"/>
      <c r="ODT1057" s="7"/>
      <c r="ODU1057" s="3"/>
      <c r="ODV1057" s="4"/>
      <c r="ODW1057" s="6"/>
      <c r="ODX1057" s="5"/>
      <c r="ODY1057" s="5"/>
      <c r="ODZ1057" s="7"/>
      <c r="OEA1057" s="3"/>
      <c r="OEB1057" s="4"/>
      <c r="OEC1057" s="6"/>
      <c r="OED1057" s="5"/>
      <c r="OEE1057" s="5"/>
      <c r="OEF1057" s="7"/>
      <c r="OEG1057" s="3"/>
      <c r="OEH1057" s="4"/>
      <c r="OEI1057" s="6"/>
      <c r="OEJ1057" s="5"/>
      <c r="OEK1057" s="5"/>
      <c r="OEL1057" s="7"/>
      <c r="OEM1057" s="3"/>
      <c r="OEN1057" s="4"/>
      <c r="OEO1057" s="6"/>
      <c r="OEP1057" s="5"/>
      <c r="OEQ1057" s="5"/>
      <c r="OER1057" s="7"/>
      <c r="OES1057" s="3"/>
      <c r="OET1057" s="4"/>
      <c r="OEU1057" s="6"/>
      <c r="OEV1057" s="5"/>
      <c r="OEW1057" s="5"/>
      <c r="OEX1057" s="7"/>
      <c r="OEY1057" s="3"/>
      <c r="OEZ1057" s="4"/>
      <c r="OFA1057" s="6"/>
      <c r="OFB1057" s="5"/>
      <c r="OFC1057" s="5"/>
      <c r="OFD1057" s="7"/>
      <c r="OFE1057" s="3"/>
      <c r="OFF1057" s="4"/>
      <c r="OFG1057" s="6"/>
      <c r="OFH1057" s="5"/>
      <c r="OFI1057" s="5"/>
      <c r="OFJ1057" s="7"/>
      <c r="OFK1057" s="3"/>
      <c r="OFL1057" s="4"/>
      <c r="OFM1057" s="6"/>
      <c r="OFN1057" s="5"/>
      <c r="OFO1057" s="5"/>
      <c r="OFP1057" s="7"/>
      <c r="OFQ1057" s="3"/>
      <c r="OFR1057" s="4"/>
      <c r="OFS1057" s="6"/>
      <c r="OFT1057" s="5"/>
      <c r="OFU1057" s="5"/>
      <c r="OFV1057" s="7"/>
      <c r="OFW1057" s="3"/>
      <c r="OFX1057" s="4"/>
      <c r="OFY1057" s="6"/>
      <c r="OFZ1057" s="5"/>
      <c r="OGA1057" s="5"/>
      <c r="OGB1057" s="7"/>
      <c r="OGC1057" s="3"/>
      <c r="OGD1057" s="4"/>
      <c r="OGE1057" s="6"/>
      <c r="OGF1057" s="5"/>
      <c r="OGG1057" s="5"/>
      <c r="OGH1057" s="7"/>
      <c r="OGI1057" s="3"/>
      <c r="OGJ1057" s="4"/>
      <c r="OGK1057" s="6"/>
      <c r="OGL1057" s="5"/>
      <c r="OGM1057" s="5"/>
      <c r="OGN1057" s="7"/>
      <c r="OGO1057" s="3"/>
      <c r="OGP1057" s="4"/>
      <c r="OGQ1057" s="6"/>
      <c r="OGR1057" s="5"/>
      <c r="OGS1057" s="5"/>
      <c r="OGT1057" s="7"/>
      <c r="OGU1057" s="3"/>
      <c r="OGV1057" s="4"/>
      <c r="OGW1057" s="6"/>
      <c r="OGX1057" s="5"/>
      <c r="OGY1057" s="5"/>
      <c r="OGZ1057" s="7"/>
      <c r="OHA1057" s="3"/>
      <c r="OHB1057" s="4"/>
      <c r="OHC1057" s="6"/>
      <c r="OHD1057" s="5"/>
      <c r="OHE1057" s="5"/>
      <c r="OHF1057" s="7"/>
      <c r="OHG1057" s="3"/>
      <c r="OHH1057" s="4"/>
      <c r="OHI1057" s="6"/>
      <c r="OHJ1057" s="5"/>
      <c r="OHK1057" s="5"/>
      <c r="OHL1057" s="7"/>
      <c r="OHM1057" s="3"/>
      <c r="OHN1057" s="4"/>
      <c r="OHO1057" s="6"/>
      <c r="OHP1057" s="5"/>
      <c r="OHQ1057" s="5"/>
      <c r="OHR1057" s="7"/>
      <c r="OHS1057" s="3"/>
      <c r="OHT1057" s="4"/>
      <c r="OHU1057" s="6"/>
      <c r="OHV1057" s="5"/>
      <c r="OHW1057" s="5"/>
      <c r="OHX1057" s="7"/>
      <c r="OHY1057" s="3"/>
      <c r="OHZ1057" s="4"/>
      <c r="OIA1057" s="6"/>
      <c r="OIB1057" s="5"/>
      <c r="OIC1057" s="5"/>
      <c r="OID1057" s="7"/>
      <c r="OIE1057" s="3"/>
      <c r="OIF1057" s="4"/>
      <c r="OIG1057" s="6"/>
      <c r="OIH1057" s="5"/>
      <c r="OII1057" s="5"/>
      <c r="OIJ1057" s="7"/>
      <c r="OIK1057" s="3"/>
      <c r="OIL1057" s="4"/>
      <c r="OIM1057" s="6"/>
      <c r="OIN1057" s="5"/>
      <c r="OIO1057" s="5"/>
      <c r="OIP1057" s="7"/>
      <c r="OIQ1057" s="3"/>
      <c r="OIR1057" s="4"/>
      <c r="OIS1057" s="6"/>
      <c r="OIT1057" s="5"/>
      <c r="OIU1057" s="5"/>
      <c r="OIV1057" s="7"/>
      <c r="OIW1057" s="3"/>
      <c r="OIX1057" s="4"/>
      <c r="OIY1057" s="6"/>
      <c r="OIZ1057" s="5"/>
      <c r="OJA1057" s="5"/>
      <c r="OJB1057" s="7"/>
      <c r="OJC1057" s="3"/>
      <c r="OJD1057" s="4"/>
      <c r="OJE1057" s="6"/>
      <c r="OJF1057" s="5"/>
      <c r="OJG1057" s="5"/>
      <c r="OJH1057" s="7"/>
      <c r="OJI1057" s="3"/>
      <c r="OJJ1057" s="4"/>
      <c r="OJK1057" s="6"/>
      <c r="OJL1057" s="5"/>
      <c r="OJM1057" s="5"/>
      <c r="OJN1057" s="7"/>
      <c r="OJO1057" s="3"/>
      <c r="OJP1057" s="4"/>
      <c r="OJQ1057" s="6"/>
      <c r="OJR1057" s="5"/>
      <c r="OJS1057" s="5"/>
      <c r="OJT1057" s="7"/>
      <c r="OJU1057" s="3"/>
      <c r="OJV1057" s="4"/>
      <c r="OJW1057" s="6"/>
      <c r="OJX1057" s="5"/>
      <c r="OJY1057" s="5"/>
      <c r="OJZ1057" s="7"/>
      <c r="OKA1057" s="3"/>
      <c r="OKB1057" s="4"/>
      <c r="OKC1057" s="6"/>
      <c r="OKD1057" s="5"/>
      <c r="OKE1057" s="5"/>
      <c r="OKF1057" s="7"/>
      <c r="OKG1057" s="3"/>
      <c r="OKH1057" s="4"/>
      <c r="OKI1057" s="6"/>
      <c r="OKJ1057" s="5"/>
      <c r="OKK1057" s="5"/>
      <c r="OKL1057" s="7"/>
      <c r="OKM1057" s="3"/>
      <c r="OKN1057" s="4"/>
      <c r="OKO1057" s="6"/>
      <c r="OKP1057" s="5"/>
      <c r="OKQ1057" s="5"/>
      <c r="OKR1057" s="7"/>
      <c r="OKS1057" s="3"/>
      <c r="OKT1057" s="4"/>
      <c r="OKU1057" s="6"/>
      <c r="OKV1057" s="5"/>
      <c r="OKW1057" s="5"/>
      <c r="OKX1057" s="7"/>
      <c r="OKY1057" s="3"/>
      <c r="OKZ1057" s="4"/>
      <c r="OLA1057" s="6"/>
      <c r="OLB1057" s="5"/>
      <c r="OLC1057" s="5"/>
      <c r="OLD1057" s="7"/>
      <c r="OLE1057" s="3"/>
      <c r="OLF1057" s="4"/>
      <c r="OLG1057" s="6"/>
      <c r="OLH1057" s="5"/>
      <c r="OLI1057" s="5"/>
      <c r="OLJ1057" s="7"/>
      <c r="OLK1057" s="3"/>
      <c r="OLL1057" s="4"/>
      <c r="OLM1057" s="6"/>
      <c r="OLN1057" s="5"/>
      <c r="OLO1057" s="5"/>
      <c r="OLP1057" s="7"/>
      <c r="OLQ1057" s="3"/>
      <c r="OLR1057" s="4"/>
      <c r="OLS1057" s="6"/>
      <c r="OLT1057" s="5"/>
      <c r="OLU1057" s="5"/>
      <c r="OLV1057" s="7"/>
      <c r="OLW1057" s="3"/>
      <c r="OLX1057" s="4"/>
      <c r="OLY1057" s="6"/>
      <c r="OLZ1057" s="5"/>
      <c r="OMA1057" s="5"/>
      <c r="OMB1057" s="7"/>
      <c r="OMC1057" s="3"/>
      <c r="OMD1057" s="4"/>
      <c r="OME1057" s="6"/>
      <c r="OMF1057" s="5"/>
      <c r="OMG1057" s="5"/>
      <c r="OMH1057" s="7"/>
      <c r="OMI1057" s="3"/>
      <c r="OMJ1057" s="4"/>
      <c r="OMK1057" s="6"/>
      <c r="OML1057" s="5"/>
      <c r="OMM1057" s="5"/>
      <c r="OMN1057" s="7"/>
      <c r="OMO1057" s="3"/>
      <c r="OMP1057" s="4"/>
      <c r="OMQ1057" s="6"/>
      <c r="OMR1057" s="5"/>
      <c r="OMS1057" s="5"/>
      <c r="OMT1057" s="7"/>
      <c r="OMU1057" s="3"/>
      <c r="OMV1057" s="4"/>
      <c r="OMW1057" s="6"/>
      <c r="OMX1057" s="5"/>
      <c r="OMY1057" s="5"/>
      <c r="OMZ1057" s="7"/>
      <c r="ONA1057" s="3"/>
      <c r="ONB1057" s="4"/>
      <c r="ONC1057" s="6"/>
      <c r="OND1057" s="5"/>
      <c r="ONE1057" s="5"/>
      <c r="ONF1057" s="7"/>
      <c r="ONG1057" s="3"/>
      <c r="ONH1057" s="4"/>
      <c r="ONI1057" s="6"/>
      <c r="ONJ1057" s="5"/>
      <c r="ONK1057" s="5"/>
      <c r="ONL1057" s="7"/>
      <c r="ONM1057" s="3"/>
      <c r="ONN1057" s="4"/>
      <c r="ONO1057" s="6"/>
      <c r="ONP1057" s="5"/>
      <c r="ONQ1057" s="5"/>
      <c r="ONR1057" s="7"/>
      <c r="ONS1057" s="3"/>
      <c r="ONT1057" s="4"/>
      <c r="ONU1057" s="6"/>
      <c r="ONV1057" s="5"/>
      <c r="ONW1057" s="5"/>
      <c r="ONX1057" s="7"/>
      <c r="ONY1057" s="3"/>
      <c r="ONZ1057" s="4"/>
      <c r="OOA1057" s="6"/>
      <c r="OOB1057" s="5"/>
      <c r="OOC1057" s="5"/>
      <c r="OOD1057" s="7"/>
      <c r="OOE1057" s="3"/>
      <c r="OOF1057" s="4"/>
      <c r="OOG1057" s="6"/>
      <c r="OOH1057" s="5"/>
      <c r="OOI1057" s="5"/>
      <c r="OOJ1057" s="7"/>
      <c r="OOK1057" s="3"/>
      <c r="OOL1057" s="4"/>
      <c r="OOM1057" s="6"/>
      <c r="OON1057" s="5"/>
      <c r="OOO1057" s="5"/>
      <c r="OOP1057" s="7"/>
      <c r="OOQ1057" s="3"/>
      <c r="OOR1057" s="4"/>
      <c r="OOS1057" s="6"/>
      <c r="OOT1057" s="5"/>
      <c r="OOU1057" s="5"/>
      <c r="OOV1057" s="7"/>
      <c r="OOW1057" s="3"/>
      <c r="OOX1057" s="4"/>
      <c r="OOY1057" s="6"/>
      <c r="OOZ1057" s="5"/>
      <c r="OPA1057" s="5"/>
      <c r="OPB1057" s="7"/>
      <c r="OPC1057" s="3"/>
      <c r="OPD1057" s="4"/>
      <c r="OPE1057" s="6"/>
      <c r="OPF1057" s="5"/>
      <c r="OPG1057" s="5"/>
      <c r="OPH1057" s="7"/>
      <c r="OPI1057" s="3"/>
      <c r="OPJ1057" s="4"/>
      <c r="OPK1057" s="6"/>
      <c r="OPL1057" s="5"/>
      <c r="OPM1057" s="5"/>
      <c r="OPN1057" s="7"/>
      <c r="OPO1057" s="3"/>
      <c r="OPP1057" s="4"/>
      <c r="OPQ1057" s="6"/>
      <c r="OPR1057" s="5"/>
      <c r="OPS1057" s="5"/>
      <c r="OPT1057" s="7"/>
      <c r="OPU1057" s="3"/>
      <c r="OPV1057" s="4"/>
      <c r="OPW1057" s="6"/>
      <c r="OPX1057" s="5"/>
      <c r="OPY1057" s="5"/>
      <c r="OPZ1057" s="7"/>
      <c r="OQA1057" s="3"/>
      <c r="OQB1057" s="4"/>
      <c r="OQC1057" s="6"/>
      <c r="OQD1057" s="5"/>
      <c r="OQE1057" s="5"/>
      <c r="OQF1057" s="7"/>
      <c r="OQG1057" s="3"/>
      <c r="OQH1057" s="4"/>
      <c r="OQI1057" s="6"/>
      <c r="OQJ1057" s="5"/>
      <c r="OQK1057" s="5"/>
      <c r="OQL1057" s="7"/>
      <c r="OQM1057" s="3"/>
      <c r="OQN1057" s="4"/>
      <c r="OQO1057" s="6"/>
      <c r="OQP1057" s="5"/>
      <c r="OQQ1057" s="5"/>
      <c r="OQR1057" s="7"/>
      <c r="OQS1057" s="3"/>
      <c r="OQT1057" s="4"/>
      <c r="OQU1057" s="6"/>
      <c r="OQV1057" s="5"/>
      <c r="OQW1057" s="5"/>
      <c r="OQX1057" s="7"/>
      <c r="OQY1057" s="3"/>
      <c r="OQZ1057" s="4"/>
      <c r="ORA1057" s="6"/>
      <c r="ORB1057" s="5"/>
      <c r="ORC1057" s="5"/>
      <c r="ORD1057" s="7"/>
      <c r="ORE1057" s="3"/>
      <c r="ORF1057" s="4"/>
      <c r="ORG1057" s="6"/>
      <c r="ORH1057" s="5"/>
      <c r="ORI1057" s="5"/>
      <c r="ORJ1057" s="7"/>
      <c r="ORK1057" s="3"/>
      <c r="ORL1057" s="4"/>
      <c r="ORM1057" s="6"/>
      <c r="ORN1057" s="5"/>
      <c r="ORO1057" s="5"/>
      <c r="ORP1057" s="7"/>
      <c r="ORQ1057" s="3"/>
      <c r="ORR1057" s="4"/>
      <c r="ORS1057" s="6"/>
      <c r="ORT1057" s="5"/>
      <c r="ORU1057" s="5"/>
      <c r="ORV1057" s="7"/>
      <c r="ORW1057" s="3"/>
      <c r="ORX1057" s="4"/>
      <c r="ORY1057" s="6"/>
      <c r="ORZ1057" s="5"/>
      <c r="OSA1057" s="5"/>
      <c r="OSB1057" s="7"/>
      <c r="OSC1057" s="3"/>
      <c r="OSD1057" s="4"/>
      <c r="OSE1057" s="6"/>
      <c r="OSF1057" s="5"/>
      <c r="OSG1057" s="5"/>
      <c r="OSH1057" s="7"/>
      <c r="OSI1057" s="3"/>
      <c r="OSJ1057" s="4"/>
      <c r="OSK1057" s="6"/>
      <c r="OSL1057" s="5"/>
      <c r="OSM1057" s="5"/>
      <c r="OSN1057" s="7"/>
      <c r="OSO1057" s="3"/>
      <c r="OSP1057" s="4"/>
      <c r="OSQ1057" s="6"/>
      <c r="OSR1057" s="5"/>
      <c r="OSS1057" s="5"/>
      <c r="OST1057" s="7"/>
      <c r="OSU1057" s="3"/>
      <c r="OSV1057" s="4"/>
      <c r="OSW1057" s="6"/>
      <c r="OSX1057" s="5"/>
      <c r="OSY1057" s="5"/>
      <c r="OSZ1057" s="7"/>
      <c r="OTA1057" s="3"/>
      <c r="OTB1057" s="4"/>
      <c r="OTC1057" s="6"/>
      <c r="OTD1057" s="5"/>
      <c r="OTE1057" s="5"/>
      <c r="OTF1057" s="7"/>
      <c r="OTG1057" s="3"/>
      <c r="OTH1057" s="4"/>
      <c r="OTI1057" s="6"/>
      <c r="OTJ1057" s="5"/>
      <c r="OTK1057" s="5"/>
      <c r="OTL1057" s="7"/>
      <c r="OTM1057" s="3"/>
      <c r="OTN1057" s="4"/>
      <c r="OTO1057" s="6"/>
      <c r="OTP1057" s="5"/>
      <c r="OTQ1057" s="5"/>
      <c r="OTR1057" s="7"/>
      <c r="OTS1057" s="3"/>
      <c r="OTT1057" s="4"/>
      <c r="OTU1057" s="6"/>
      <c r="OTV1057" s="5"/>
      <c r="OTW1057" s="5"/>
      <c r="OTX1057" s="7"/>
      <c r="OTY1057" s="3"/>
      <c r="OTZ1057" s="4"/>
      <c r="OUA1057" s="6"/>
      <c r="OUB1057" s="5"/>
      <c r="OUC1057" s="5"/>
      <c r="OUD1057" s="7"/>
      <c r="OUE1057" s="3"/>
      <c r="OUF1057" s="4"/>
      <c r="OUG1057" s="6"/>
      <c r="OUH1057" s="5"/>
      <c r="OUI1057" s="5"/>
      <c r="OUJ1057" s="7"/>
      <c r="OUK1057" s="3"/>
      <c r="OUL1057" s="4"/>
      <c r="OUM1057" s="6"/>
      <c r="OUN1057" s="5"/>
      <c r="OUO1057" s="5"/>
      <c r="OUP1057" s="7"/>
      <c r="OUQ1057" s="3"/>
      <c r="OUR1057" s="4"/>
      <c r="OUS1057" s="6"/>
      <c r="OUT1057" s="5"/>
      <c r="OUU1057" s="5"/>
      <c r="OUV1057" s="7"/>
      <c r="OUW1057" s="3"/>
      <c r="OUX1057" s="4"/>
      <c r="OUY1057" s="6"/>
      <c r="OUZ1057" s="5"/>
      <c r="OVA1057" s="5"/>
      <c r="OVB1057" s="7"/>
      <c r="OVC1057" s="3"/>
      <c r="OVD1057" s="4"/>
      <c r="OVE1057" s="6"/>
      <c r="OVF1057" s="5"/>
      <c r="OVG1057" s="5"/>
      <c r="OVH1057" s="7"/>
      <c r="OVI1057" s="3"/>
      <c r="OVJ1057" s="4"/>
      <c r="OVK1057" s="6"/>
      <c r="OVL1057" s="5"/>
      <c r="OVM1057" s="5"/>
      <c r="OVN1057" s="7"/>
      <c r="OVO1057" s="3"/>
      <c r="OVP1057" s="4"/>
      <c r="OVQ1057" s="6"/>
      <c r="OVR1057" s="5"/>
      <c r="OVS1057" s="5"/>
      <c r="OVT1057" s="7"/>
      <c r="OVU1057" s="3"/>
      <c r="OVV1057" s="4"/>
      <c r="OVW1057" s="6"/>
      <c r="OVX1057" s="5"/>
      <c r="OVY1057" s="5"/>
      <c r="OVZ1057" s="7"/>
      <c r="OWA1057" s="3"/>
      <c r="OWB1057" s="4"/>
      <c r="OWC1057" s="6"/>
      <c r="OWD1057" s="5"/>
      <c r="OWE1057" s="5"/>
      <c r="OWF1057" s="7"/>
      <c r="OWG1057" s="3"/>
      <c r="OWH1057" s="4"/>
      <c r="OWI1057" s="6"/>
      <c r="OWJ1057" s="5"/>
      <c r="OWK1057" s="5"/>
      <c r="OWL1057" s="7"/>
      <c r="OWM1057" s="3"/>
      <c r="OWN1057" s="4"/>
      <c r="OWO1057" s="6"/>
      <c r="OWP1057" s="5"/>
      <c r="OWQ1057" s="5"/>
      <c r="OWR1057" s="7"/>
      <c r="OWS1057" s="3"/>
      <c r="OWT1057" s="4"/>
      <c r="OWU1057" s="6"/>
      <c r="OWV1057" s="5"/>
      <c r="OWW1057" s="5"/>
      <c r="OWX1057" s="7"/>
      <c r="OWY1057" s="3"/>
      <c r="OWZ1057" s="4"/>
      <c r="OXA1057" s="6"/>
      <c r="OXB1057" s="5"/>
      <c r="OXC1057" s="5"/>
      <c r="OXD1057" s="7"/>
      <c r="OXE1057" s="3"/>
      <c r="OXF1057" s="4"/>
      <c r="OXG1057" s="6"/>
      <c r="OXH1057" s="5"/>
      <c r="OXI1057" s="5"/>
      <c r="OXJ1057" s="7"/>
      <c r="OXK1057" s="3"/>
      <c r="OXL1057" s="4"/>
      <c r="OXM1057" s="6"/>
      <c r="OXN1057" s="5"/>
      <c r="OXO1057" s="5"/>
      <c r="OXP1057" s="7"/>
      <c r="OXQ1057" s="3"/>
      <c r="OXR1057" s="4"/>
      <c r="OXS1057" s="6"/>
      <c r="OXT1057" s="5"/>
      <c r="OXU1057" s="5"/>
      <c r="OXV1057" s="7"/>
      <c r="OXW1057" s="3"/>
      <c r="OXX1057" s="4"/>
      <c r="OXY1057" s="6"/>
      <c r="OXZ1057" s="5"/>
      <c r="OYA1057" s="5"/>
      <c r="OYB1057" s="7"/>
      <c r="OYC1057" s="3"/>
      <c r="OYD1057" s="4"/>
      <c r="OYE1057" s="6"/>
      <c r="OYF1057" s="5"/>
      <c r="OYG1057" s="5"/>
      <c r="OYH1057" s="7"/>
      <c r="OYI1057" s="3"/>
      <c r="OYJ1057" s="4"/>
      <c r="OYK1057" s="6"/>
      <c r="OYL1057" s="5"/>
      <c r="OYM1057" s="5"/>
      <c r="OYN1057" s="7"/>
      <c r="OYO1057" s="3"/>
      <c r="OYP1057" s="4"/>
      <c r="OYQ1057" s="6"/>
      <c r="OYR1057" s="5"/>
      <c r="OYS1057" s="5"/>
      <c r="OYT1057" s="7"/>
      <c r="OYU1057" s="3"/>
      <c r="OYV1057" s="4"/>
      <c r="OYW1057" s="6"/>
      <c r="OYX1057" s="5"/>
      <c r="OYY1057" s="5"/>
      <c r="OYZ1057" s="7"/>
      <c r="OZA1057" s="3"/>
      <c r="OZB1057" s="4"/>
      <c r="OZC1057" s="6"/>
      <c r="OZD1057" s="5"/>
      <c r="OZE1057" s="5"/>
      <c r="OZF1057" s="7"/>
      <c r="OZG1057" s="3"/>
      <c r="OZH1057" s="4"/>
      <c r="OZI1057" s="6"/>
      <c r="OZJ1057" s="5"/>
      <c r="OZK1057" s="5"/>
      <c r="OZL1057" s="7"/>
      <c r="OZM1057" s="3"/>
      <c r="OZN1057" s="4"/>
      <c r="OZO1057" s="6"/>
      <c r="OZP1057" s="5"/>
      <c r="OZQ1057" s="5"/>
      <c r="OZR1057" s="7"/>
      <c r="OZS1057" s="3"/>
      <c r="OZT1057" s="4"/>
      <c r="OZU1057" s="6"/>
      <c r="OZV1057" s="5"/>
      <c r="OZW1057" s="5"/>
      <c r="OZX1057" s="7"/>
      <c r="OZY1057" s="3"/>
      <c r="OZZ1057" s="4"/>
      <c r="PAA1057" s="6"/>
      <c r="PAB1057" s="5"/>
      <c r="PAC1057" s="5"/>
      <c r="PAD1057" s="7"/>
      <c r="PAE1057" s="3"/>
      <c r="PAF1057" s="4"/>
      <c r="PAG1057" s="6"/>
      <c r="PAH1057" s="5"/>
      <c r="PAI1057" s="5"/>
      <c r="PAJ1057" s="7"/>
      <c r="PAK1057" s="3"/>
      <c r="PAL1057" s="4"/>
      <c r="PAM1057" s="6"/>
      <c r="PAN1057" s="5"/>
      <c r="PAO1057" s="5"/>
      <c r="PAP1057" s="7"/>
      <c r="PAQ1057" s="3"/>
      <c r="PAR1057" s="4"/>
      <c r="PAS1057" s="6"/>
      <c r="PAT1057" s="5"/>
      <c r="PAU1057" s="5"/>
      <c r="PAV1057" s="7"/>
      <c r="PAW1057" s="3"/>
      <c r="PAX1057" s="4"/>
      <c r="PAY1057" s="6"/>
      <c r="PAZ1057" s="5"/>
      <c r="PBA1057" s="5"/>
      <c r="PBB1057" s="7"/>
      <c r="PBC1057" s="3"/>
      <c r="PBD1057" s="4"/>
      <c r="PBE1057" s="6"/>
      <c r="PBF1057" s="5"/>
      <c r="PBG1057" s="5"/>
      <c r="PBH1057" s="7"/>
      <c r="PBI1057" s="3"/>
      <c r="PBJ1057" s="4"/>
      <c r="PBK1057" s="6"/>
      <c r="PBL1057" s="5"/>
      <c r="PBM1057" s="5"/>
      <c r="PBN1057" s="7"/>
      <c r="PBO1057" s="3"/>
      <c r="PBP1057" s="4"/>
      <c r="PBQ1057" s="6"/>
      <c r="PBR1057" s="5"/>
      <c r="PBS1057" s="5"/>
      <c r="PBT1057" s="7"/>
      <c r="PBU1057" s="3"/>
      <c r="PBV1057" s="4"/>
      <c r="PBW1057" s="6"/>
      <c r="PBX1057" s="5"/>
      <c r="PBY1057" s="5"/>
      <c r="PBZ1057" s="7"/>
      <c r="PCA1057" s="3"/>
      <c r="PCB1057" s="4"/>
      <c r="PCC1057" s="6"/>
      <c r="PCD1057" s="5"/>
      <c r="PCE1057" s="5"/>
      <c r="PCF1057" s="7"/>
      <c r="PCG1057" s="3"/>
      <c r="PCH1057" s="4"/>
      <c r="PCI1057" s="6"/>
      <c r="PCJ1057" s="5"/>
      <c r="PCK1057" s="5"/>
      <c r="PCL1057" s="7"/>
      <c r="PCM1057" s="3"/>
      <c r="PCN1057" s="4"/>
      <c r="PCO1057" s="6"/>
      <c r="PCP1057" s="5"/>
      <c r="PCQ1057" s="5"/>
      <c r="PCR1057" s="7"/>
      <c r="PCS1057" s="3"/>
      <c r="PCT1057" s="4"/>
      <c r="PCU1057" s="6"/>
      <c r="PCV1057" s="5"/>
      <c r="PCW1057" s="5"/>
      <c r="PCX1057" s="7"/>
      <c r="PCY1057" s="3"/>
      <c r="PCZ1057" s="4"/>
      <c r="PDA1057" s="6"/>
      <c r="PDB1057" s="5"/>
      <c r="PDC1057" s="5"/>
      <c r="PDD1057" s="7"/>
      <c r="PDE1057" s="3"/>
      <c r="PDF1057" s="4"/>
      <c r="PDG1057" s="6"/>
      <c r="PDH1057" s="5"/>
      <c r="PDI1057" s="5"/>
      <c r="PDJ1057" s="7"/>
      <c r="PDK1057" s="3"/>
      <c r="PDL1057" s="4"/>
      <c r="PDM1057" s="6"/>
      <c r="PDN1057" s="5"/>
      <c r="PDO1057" s="5"/>
      <c r="PDP1057" s="7"/>
      <c r="PDQ1057" s="3"/>
      <c r="PDR1057" s="4"/>
      <c r="PDS1057" s="6"/>
      <c r="PDT1057" s="5"/>
      <c r="PDU1057" s="5"/>
      <c r="PDV1057" s="7"/>
      <c r="PDW1057" s="3"/>
      <c r="PDX1057" s="4"/>
      <c r="PDY1057" s="6"/>
      <c r="PDZ1057" s="5"/>
      <c r="PEA1057" s="5"/>
      <c r="PEB1057" s="7"/>
      <c r="PEC1057" s="3"/>
      <c r="PED1057" s="4"/>
      <c r="PEE1057" s="6"/>
      <c r="PEF1057" s="5"/>
      <c r="PEG1057" s="5"/>
      <c r="PEH1057" s="7"/>
      <c r="PEI1057" s="3"/>
      <c r="PEJ1057" s="4"/>
      <c r="PEK1057" s="6"/>
      <c r="PEL1057" s="5"/>
      <c r="PEM1057" s="5"/>
      <c r="PEN1057" s="7"/>
      <c r="PEO1057" s="3"/>
      <c r="PEP1057" s="4"/>
      <c r="PEQ1057" s="6"/>
      <c r="PER1057" s="5"/>
      <c r="PES1057" s="5"/>
      <c r="PET1057" s="7"/>
      <c r="PEU1057" s="3"/>
      <c r="PEV1057" s="4"/>
      <c r="PEW1057" s="6"/>
      <c r="PEX1057" s="5"/>
      <c r="PEY1057" s="5"/>
      <c r="PEZ1057" s="7"/>
      <c r="PFA1057" s="3"/>
      <c r="PFB1057" s="4"/>
      <c r="PFC1057" s="6"/>
      <c r="PFD1057" s="5"/>
      <c r="PFE1057" s="5"/>
      <c r="PFF1057" s="7"/>
      <c r="PFG1057" s="3"/>
      <c r="PFH1057" s="4"/>
      <c r="PFI1057" s="6"/>
      <c r="PFJ1057" s="5"/>
      <c r="PFK1057" s="5"/>
      <c r="PFL1057" s="7"/>
      <c r="PFM1057" s="3"/>
      <c r="PFN1057" s="4"/>
      <c r="PFO1057" s="6"/>
      <c r="PFP1057" s="5"/>
      <c r="PFQ1057" s="5"/>
      <c r="PFR1057" s="7"/>
      <c r="PFS1057" s="3"/>
      <c r="PFT1057" s="4"/>
      <c r="PFU1057" s="6"/>
      <c r="PFV1057" s="5"/>
      <c r="PFW1057" s="5"/>
      <c r="PFX1057" s="7"/>
      <c r="PFY1057" s="3"/>
      <c r="PFZ1057" s="4"/>
      <c r="PGA1057" s="6"/>
      <c r="PGB1057" s="5"/>
      <c r="PGC1057" s="5"/>
      <c r="PGD1057" s="7"/>
      <c r="PGE1057" s="3"/>
      <c r="PGF1057" s="4"/>
      <c r="PGG1057" s="6"/>
      <c r="PGH1057" s="5"/>
      <c r="PGI1057" s="5"/>
      <c r="PGJ1057" s="7"/>
      <c r="PGK1057" s="3"/>
      <c r="PGL1057" s="4"/>
      <c r="PGM1057" s="6"/>
      <c r="PGN1057" s="5"/>
      <c r="PGO1057" s="5"/>
      <c r="PGP1057" s="7"/>
      <c r="PGQ1057" s="3"/>
      <c r="PGR1057" s="4"/>
      <c r="PGS1057" s="6"/>
      <c r="PGT1057" s="5"/>
      <c r="PGU1057" s="5"/>
      <c r="PGV1057" s="7"/>
      <c r="PGW1057" s="3"/>
      <c r="PGX1057" s="4"/>
      <c r="PGY1057" s="6"/>
      <c r="PGZ1057" s="5"/>
      <c r="PHA1057" s="5"/>
      <c r="PHB1057" s="7"/>
      <c r="PHC1057" s="3"/>
      <c r="PHD1057" s="4"/>
      <c r="PHE1057" s="6"/>
      <c r="PHF1057" s="5"/>
      <c r="PHG1057" s="5"/>
      <c r="PHH1057" s="7"/>
      <c r="PHI1057" s="3"/>
      <c r="PHJ1057" s="4"/>
      <c r="PHK1057" s="6"/>
      <c r="PHL1057" s="5"/>
      <c r="PHM1057" s="5"/>
      <c r="PHN1057" s="7"/>
      <c r="PHO1057" s="3"/>
      <c r="PHP1057" s="4"/>
      <c r="PHQ1057" s="6"/>
      <c r="PHR1057" s="5"/>
      <c r="PHS1057" s="5"/>
      <c r="PHT1057" s="7"/>
      <c r="PHU1057" s="3"/>
      <c r="PHV1057" s="4"/>
      <c r="PHW1057" s="6"/>
      <c r="PHX1057" s="5"/>
      <c r="PHY1057" s="5"/>
      <c r="PHZ1057" s="7"/>
      <c r="PIA1057" s="3"/>
      <c r="PIB1057" s="4"/>
      <c r="PIC1057" s="6"/>
      <c r="PID1057" s="5"/>
      <c r="PIE1057" s="5"/>
      <c r="PIF1057" s="7"/>
      <c r="PIG1057" s="3"/>
      <c r="PIH1057" s="4"/>
      <c r="PII1057" s="6"/>
      <c r="PIJ1057" s="5"/>
      <c r="PIK1057" s="5"/>
      <c r="PIL1057" s="7"/>
      <c r="PIM1057" s="3"/>
      <c r="PIN1057" s="4"/>
      <c r="PIO1057" s="6"/>
      <c r="PIP1057" s="5"/>
      <c r="PIQ1057" s="5"/>
      <c r="PIR1057" s="7"/>
      <c r="PIS1057" s="3"/>
      <c r="PIT1057" s="4"/>
      <c r="PIU1057" s="6"/>
      <c r="PIV1057" s="5"/>
      <c r="PIW1057" s="5"/>
      <c r="PIX1057" s="7"/>
      <c r="PIY1057" s="3"/>
      <c r="PIZ1057" s="4"/>
      <c r="PJA1057" s="6"/>
      <c r="PJB1057" s="5"/>
      <c r="PJC1057" s="5"/>
      <c r="PJD1057" s="7"/>
      <c r="PJE1057" s="3"/>
      <c r="PJF1057" s="4"/>
      <c r="PJG1057" s="6"/>
      <c r="PJH1057" s="5"/>
      <c r="PJI1057" s="5"/>
      <c r="PJJ1057" s="7"/>
      <c r="PJK1057" s="3"/>
      <c r="PJL1057" s="4"/>
      <c r="PJM1057" s="6"/>
      <c r="PJN1057" s="5"/>
      <c r="PJO1057" s="5"/>
      <c r="PJP1057" s="7"/>
      <c r="PJQ1057" s="3"/>
      <c r="PJR1057" s="4"/>
      <c r="PJS1057" s="6"/>
      <c r="PJT1057" s="5"/>
      <c r="PJU1057" s="5"/>
      <c r="PJV1057" s="7"/>
      <c r="PJW1057" s="3"/>
      <c r="PJX1057" s="4"/>
      <c r="PJY1057" s="6"/>
      <c r="PJZ1057" s="5"/>
      <c r="PKA1057" s="5"/>
      <c r="PKB1057" s="7"/>
      <c r="PKC1057" s="3"/>
      <c r="PKD1057" s="4"/>
      <c r="PKE1057" s="6"/>
      <c r="PKF1057" s="5"/>
      <c r="PKG1057" s="5"/>
      <c r="PKH1057" s="7"/>
      <c r="PKI1057" s="3"/>
      <c r="PKJ1057" s="4"/>
      <c r="PKK1057" s="6"/>
      <c r="PKL1057" s="5"/>
      <c r="PKM1057" s="5"/>
      <c r="PKN1057" s="7"/>
      <c r="PKO1057" s="3"/>
      <c r="PKP1057" s="4"/>
      <c r="PKQ1057" s="6"/>
      <c r="PKR1057" s="5"/>
      <c r="PKS1057" s="5"/>
      <c r="PKT1057" s="7"/>
      <c r="PKU1057" s="3"/>
      <c r="PKV1057" s="4"/>
      <c r="PKW1057" s="6"/>
      <c r="PKX1057" s="5"/>
      <c r="PKY1057" s="5"/>
      <c r="PKZ1057" s="7"/>
      <c r="PLA1057" s="3"/>
      <c r="PLB1057" s="4"/>
      <c r="PLC1057" s="6"/>
      <c r="PLD1057" s="5"/>
      <c r="PLE1057" s="5"/>
      <c r="PLF1057" s="7"/>
      <c r="PLG1057" s="3"/>
      <c r="PLH1057" s="4"/>
      <c r="PLI1057" s="6"/>
      <c r="PLJ1057" s="5"/>
      <c r="PLK1057" s="5"/>
      <c r="PLL1057" s="7"/>
      <c r="PLM1057" s="3"/>
      <c r="PLN1057" s="4"/>
      <c r="PLO1057" s="6"/>
      <c r="PLP1057" s="5"/>
      <c r="PLQ1057" s="5"/>
      <c r="PLR1057" s="7"/>
      <c r="PLS1057" s="3"/>
      <c r="PLT1057" s="4"/>
      <c r="PLU1057" s="6"/>
      <c r="PLV1057" s="5"/>
      <c r="PLW1057" s="5"/>
      <c r="PLX1057" s="7"/>
      <c r="PLY1057" s="3"/>
      <c r="PLZ1057" s="4"/>
      <c r="PMA1057" s="6"/>
      <c r="PMB1057" s="5"/>
      <c r="PMC1057" s="5"/>
      <c r="PMD1057" s="7"/>
      <c r="PME1057" s="3"/>
      <c r="PMF1057" s="4"/>
      <c r="PMG1057" s="6"/>
      <c r="PMH1057" s="5"/>
      <c r="PMI1057" s="5"/>
      <c r="PMJ1057" s="7"/>
      <c r="PMK1057" s="3"/>
      <c r="PML1057" s="4"/>
      <c r="PMM1057" s="6"/>
      <c r="PMN1057" s="5"/>
      <c r="PMO1057" s="5"/>
      <c r="PMP1057" s="7"/>
      <c r="PMQ1057" s="3"/>
      <c r="PMR1057" s="4"/>
      <c r="PMS1057" s="6"/>
      <c r="PMT1057" s="5"/>
      <c r="PMU1057" s="5"/>
      <c r="PMV1057" s="7"/>
      <c r="PMW1057" s="3"/>
      <c r="PMX1057" s="4"/>
      <c r="PMY1057" s="6"/>
      <c r="PMZ1057" s="5"/>
      <c r="PNA1057" s="5"/>
      <c r="PNB1057" s="7"/>
      <c r="PNC1057" s="3"/>
      <c r="PND1057" s="4"/>
      <c r="PNE1057" s="6"/>
      <c r="PNF1057" s="5"/>
      <c r="PNG1057" s="5"/>
      <c r="PNH1057" s="7"/>
      <c r="PNI1057" s="3"/>
      <c r="PNJ1057" s="4"/>
      <c r="PNK1057" s="6"/>
      <c r="PNL1057" s="5"/>
      <c r="PNM1057" s="5"/>
      <c r="PNN1057" s="7"/>
      <c r="PNO1057" s="3"/>
      <c r="PNP1057" s="4"/>
      <c r="PNQ1057" s="6"/>
      <c r="PNR1057" s="5"/>
      <c r="PNS1057" s="5"/>
      <c r="PNT1057" s="7"/>
      <c r="PNU1057" s="3"/>
      <c r="PNV1057" s="4"/>
      <c r="PNW1057" s="6"/>
      <c r="PNX1057" s="5"/>
      <c r="PNY1057" s="5"/>
      <c r="PNZ1057" s="7"/>
      <c r="POA1057" s="3"/>
      <c r="POB1057" s="4"/>
      <c r="POC1057" s="6"/>
      <c r="POD1057" s="5"/>
      <c r="POE1057" s="5"/>
      <c r="POF1057" s="7"/>
      <c r="POG1057" s="3"/>
      <c r="POH1057" s="4"/>
      <c r="POI1057" s="6"/>
      <c r="POJ1057" s="5"/>
      <c r="POK1057" s="5"/>
      <c r="POL1057" s="7"/>
      <c r="POM1057" s="3"/>
      <c r="PON1057" s="4"/>
      <c r="POO1057" s="6"/>
      <c r="POP1057" s="5"/>
      <c r="POQ1057" s="5"/>
      <c r="POR1057" s="7"/>
      <c r="POS1057" s="3"/>
      <c r="POT1057" s="4"/>
      <c r="POU1057" s="6"/>
      <c r="POV1057" s="5"/>
      <c r="POW1057" s="5"/>
      <c r="POX1057" s="7"/>
      <c r="POY1057" s="3"/>
      <c r="POZ1057" s="4"/>
      <c r="PPA1057" s="6"/>
      <c r="PPB1057" s="5"/>
      <c r="PPC1057" s="5"/>
      <c r="PPD1057" s="7"/>
      <c r="PPE1057" s="3"/>
      <c r="PPF1057" s="4"/>
      <c r="PPG1057" s="6"/>
      <c r="PPH1057" s="5"/>
      <c r="PPI1057" s="5"/>
      <c r="PPJ1057" s="7"/>
      <c r="PPK1057" s="3"/>
      <c r="PPL1057" s="4"/>
      <c r="PPM1057" s="6"/>
      <c r="PPN1057" s="5"/>
      <c r="PPO1057" s="5"/>
      <c r="PPP1057" s="7"/>
      <c r="PPQ1057" s="3"/>
      <c r="PPR1057" s="4"/>
      <c r="PPS1057" s="6"/>
      <c r="PPT1057" s="5"/>
      <c r="PPU1057" s="5"/>
      <c r="PPV1057" s="7"/>
      <c r="PPW1057" s="3"/>
      <c r="PPX1057" s="4"/>
      <c r="PPY1057" s="6"/>
      <c r="PPZ1057" s="5"/>
      <c r="PQA1057" s="5"/>
      <c r="PQB1057" s="7"/>
      <c r="PQC1057" s="3"/>
      <c r="PQD1057" s="4"/>
      <c r="PQE1057" s="6"/>
      <c r="PQF1057" s="5"/>
      <c r="PQG1057" s="5"/>
      <c r="PQH1057" s="7"/>
      <c r="PQI1057" s="3"/>
      <c r="PQJ1057" s="4"/>
      <c r="PQK1057" s="6"/>
      <c r="PQL1057" s="5"/>
      <c r="PQM1057" s="5"/>
      <c r="PQN1057" s="7"/>
      <c r="PQO1057" s="3"/>
      <c r="PQP1057" s="4"/>
      <c r="PQQ1057" s="6"/>
      <c r="PQR1057" s="5"/>
      <c r="PQS1057" s="5"/>
      <c r="PQT1057" s="7"/>
      <c r="PQU1057" s="3"/>
      <c r="PQV1057" s="4"/>
      <c r="PQW1057" s="6"/>
      <c r="PQX1057" s="5"/>
      <c r="PQY1057" s="5"/>
      <c r="PQZ1057" s="7"/>
      <c r="PRA1057" s="3"/>
      <c r="PRB1057" s="4"/>
      <c r="PRC1057" s="6"/>
      <c r="PRD1057" s="5"/>
      <c r="PRE1057" s="5"/>
      <c r="PRF1057" s="7"/>
      <c r="PRG1057" s="3"/>
      <c r="PRH1057" s="4"/>
      <c r="PRI1057" s="6"/>
      <c r="PRJ1057" s="5"/>
      <c r="PRK1057" s="5"/>
      <c r="PRL1057" s="7"/>
      <c r="PRM1057" s="3"/>
      <c r="PRN1057" s="4"/>
      <c r="PRO1057" s="6"/>
      <c r="PRP1057" s="5"/>
      <c r="PRQ1057" s="5"/>
      <c r="PRR1057" s="7"/>
      <c r="PRS1057" s="3"/>
      <c r="PRT1057" s="4"/>
      <c r="PRU1057" s="6"/>
      <c r="PRV1057" s="5"/>
      <c r="PRW1057" s="5"/>
      <c r="PRX1057" s="7"/>
      <c r="PRY1057" s="3"/>
      <c r="PRZ1057" s="4"/>
      <c r="PSA1057" s="6"/>
      <c r="PSB1057" s="5"/>
      <c r="PSC1057" s="5"/>
      <c r="PSD1057" s="7"/>
      <c r="PSE1057" s="3"/>
      <c r="PSF1057" s="4"/>
      <c r="PSG1057" s="6"/>
      <c r="PSH1057" s="5"/>
      <c r="PSI1057" s="5"/>
      <c r="PSJ1057" s="7"/>
      <c r="PSK1057" s="3"/>
      <c r="PSL1057" s="4"/>
      <c r="PSM1057" s="6"/>
      <c r="PSN1057" s="5"/>
      <c r="PSO1057" s="5"/>
      <c r="PSP1057" s="7"/>
      <c r="PSQ1057" s="3"/>
      <c r="PSR1057" s="4"/>
      <c r="PSS1057" s="6"/>
      <c r="PST1057" s="5"/>
      <c r="PSU1057" s="5"/>
      <c r="PSV1057" s="7"/>
      <c r="PSW1057" s="3"/>
      <c r="PSX1057" s="4"/>
      <c r="PSY1057" s="6"/>
      <c r="PSZ1057" s="5"/>
      <c r="PTA1057" s="5"/>
      <c r="PTB1057" s="7"/>
      <c r="PTC1057" s="3"/>
      <c r="PTD1057" s="4"/>
      <c r="PTE1057" s="6"/>
      <c r="PTF1057" s="5"/>
      <c r="PTG1057" s="5"/>
      <c r="PTH1057" s="7"/>
      <c r="PTI1057" s="3"/>
      <c r="PTJ1057" s="4"/>
      <c r="PTK1057" s="6"/>
      <c r="PTL1057" s="5"/>
      <c r="PTM1057" s="5"/>
      <c r="PTN1057" s="7"/>
      <c r="PTO1057" s="3"/>
      <c r="PTP1057" s="4"/>
      <c r="PTQ1057" s="6"/>
      <c r="PTR1057" s="5"/>
      <c r="PTS1057" s="5"/>
      <c r="PTT1057" s="7"/>
      <c r="PTU1057" s="3"/>
      <c r="PTV1057" s="4"/>
      <c r="PTW1057" s="6"/>
      <c r="PTX1057" s="5"/>
      <c r="PTY1057" s="5"/>
      <c r="PTZ1057" s="7"/>
      <c r="PUA1057" s="3"/>
      <c r="PUB1057" s="4"/>
      <c r="PUC1057" s="6"/>
      <c r="PUD1057" s="5"/>
      <c r="PUE1057" s="5"/>
      <c r="PUF1057" s="7"/>
      <c r="PUG1057" s="3"/>
      <c r="PUH1057" s="4"/>
      <c r="PUI1057" s="6"/>
      <c r="PUJ1057" s="5"/>
      <c r="PUK1057" s="5"/>
      <c r="PUL1057" s="7"/>
      <c r="PUM1057" s="3"/>
      <c r="PUN1057" s="4"/>
      <c r="PUO1057" s="6"/>
      <c r="PUP1057" s="5"/>
      <c r="PUQ1057" s="5"/>
      <c r="PUR1057" s="7"/>
      <c r="PUS1057" s="3"/>
      <c r="PUT1057" s="4"/>
      <c r="PUU1057" s="6"/>
      <c r="PUV1057" s="5"/>
      <c r="PUW1057" s="5"/>
      <c r="PUX1057" s="7"/>
      <c r="PUY1057" s="3"/>
      <c r="PUZ1057" s="4"/>
      <c r="PVA1057" s="6"/>
      <c r="PVB1057" s="5"/>
      <c r="PVC1057" s="5"/>
      <c r="PVD1057" s="7"/>
      <c r="PVE1057" s="3"/>
      <c r="PVF1057" s="4"/>
      <c r="PVG1057" s="6"/>
      <c r="PVH1057" s="5"/>
      <c r="PVI1057" s="5"/>
      <c r="PVJ1057" s="7"/>
      <c r="PVK1057" s="3"/>
      <c r="PVL1057" s="4"/>
      <c r="PVM1057" s="6"/>
      <c r="PVN1057" s="5"/>
      <c r="PVO1057" s="5"/>
      <c r="PVP1057" s="7"/>
      <c r="PVQ1057" s="3"/>
      <c r="PVR1057" s="4"/>
      <c r="PVS1057" s="6"/>
      <c r="PVT1057" s="5"/>
      <c r="PVU1057" s="5"/>
      <c r="PVV1057" s="7"/>
      <c r="PVW1057" s="3"/>
      <c r="PVX1057" s="4"/>
      <c r="PVY1057" s="6"/>
      <c r="PVZ1057" s="5"/>
      <c r="PWA1057" s="5"/>
      <c r="PWB1057" s="7"/>
      <c r="PWC1057" s="3"/>
      <c r="PWD1057" s="4"/>
      <c r="PWE1057" s="6"/>
      <c r="PWF1057" s="5"/>
      <c r="PWG1057" s="5"/>
      <c r="PWH1057" s="7"/>
      <c r="PWI1057" s="3"/>
      <c r="PWJ1057" s="4"/>
      <c r="PWK1057" s="6"/>
      <c r="PWL1057" s="5"/>
      <c r="PWM1057" s="5"/>
      <c r="PWN1057" s="7"/>
      <c r="PWO1057" s="3"/>
      <c r="PWP1057" s="4"/>
      <c r="PWQ1057" s="6"/>
      <c r="PWR1057" s="5"/>
      <c r="PWS1057" s="5"/>
      <c r="PWT1057" s="7"/>
      <c r="PWU1057" s="3"/>
      <c r="PWV1057" s="4"/>
      <c r="PWW1057" s="6"/>
      <c r="PWX1057" s="5"/>
      <c r="PWY1057" s="5"/>
      <c r="PWZ1057" s="7"/>
      <c r="PXA1057" s="3"/>
      <c r="PXB1057" s="4"/>
      <c r="PXC1057" s="6"/>
      <c r="PXD1057" s="5"/>
      <c r="PXE1057" s="5"/>
      <c r="PXF1057" s="7"/>
      <c r="PXG1057" s="3"/>
      <c r="PXH1057" s="4"/>
      <c r="PXI1057" s="6"/>
      <c r="PXJ1057" s="5"/>
      <c r="PXK1057" s="5"/>
      <c r="PXL1057" s="7"/>
      <c r="PXM1057" s="3"/>
      <c r="PXN1057" s="4"/>
      <c r="PXO1057" s="6"/>
      <c r="PXP1057" s="5"/>
      <c r="PXQ1057" s="5"/>
      <c r="PXR1057" s="7"/>
      <c r="PXS1057" s="3"/>
      <c r="PXT1057" s="4"/>
      <c r="PXU1057" s="6"/>
      <c r="PXV1057" s="5"/>
      <c r="PXW1057" s="5"/>
      <c r="PXX1057" s="7"/>
      <c r="PXY1057" s="3"/>
      <c r="PXZ1057" s="4"/>
      <c r="PYA1057" s="6"/>
      <c r="PYB1057" s="5"/>
      <c r="PYC1057" s="5"/>
      <c r="PYD1057" s="7"/>
      <c r="PYE1057" s="3"/>
      <c r="PYF1057" s="4"/>
      <c r="PYG1057" s="6"/>
      <c r="PYH1057" s="5"/>
      <c r="PYI1057" s="5"/>
      <c r="PYJ1057" s="7"/>
      <c r="PYK1057" s="3"/>
      <c r="PYL1057" s="4"/>
      <c r="PYM1057" s="6"/>
      <c r="PYN1057" s="5"/>
      <c r="PYO1057" s="5"/>
      <c r="PYP1057" s="7"/>
      <c r="PYQ1057" s="3"/>
      <c r="PYR1057" s="4"/>
      <c r="PYS1057" s="6"/>
      <c r="PYT1057" s="5"/>
      <c r="PYU1057" s="5"/>
      <c r="PYV1057" s="7"/>
      <c r="PYW1057" s="3"/>
      <c r="PYX1057" s="4"/>
      <c r="PYY1057" s="6"/>
      <c r="PYZ1057" s="5"/>
      <c r="PZA1057" s="5"/>
      <c r="PZB1057" s="7"/>
      <c r="PZC1057" s="3"/>
      <c r="PZD1057" s="4"/>
      <c r="PZE1057" s="6"/>
      <c r="PZF1057" s="5"/>
      <c r="PZG1057" s="5"/>
      <c r="PZH1057" s="7"/>
      <c r="PZI1057" s="3"/>
      <c r="PZJ1057" s="4"/>
      <c r="PZK1057" s="6"/>
      <c r="PZL1057" s="5"/>
      <c r="PZM1057" s="5"/>
      <c r="PZN1057" s="7"/>
      <c r="PZO1057" s="3"/>
      <c r="PZP1057" s="4"/>
      <c r="PZQ1057" s="6"/>
      <c r="PZR1057" s="5"/>
      <c r="PZS1057" s="5"/>
      <c r="PZT1057" s="7"/>
      <c r="PZU1057" s="3"/>
      <c r="PZV1057" s="4"/>
      <c r="PZW1057" s="6"/>
      <c r="PZX1057" s="5"/>
      <c r="PZY1057" s="5"/>
      <c r="PZZ1057" s="7"/>
      <c r="QAA1057" s="3"/>
      <c r="QAB1057" s="4"/>
      <c r="QAC1057" s="6"/>
      <c r="QAD1057" s="5"/>
      <c r="QAE1057" s="5"/>
      <c r="QAF1057" s="7"/>
      <c r="QAG1057" s="3"/>
      <c r="QAH1057" s="4"/>
      <c r="QAI1057" s="6"/>
      <c r="QAJ1057" s="5"/>
      <c r="QAK1057" s="5"/>
      <c r="QAL1057" s="7"/>
      <c r="QAM1057" s="3"/>
      <c r="QAN1057" s="4"/>
      <c r="QAO1057" s="6"/>
      <c r="QAP1057" s="5"/>
      <c r="QAQ1057" s="5"/>
      <c r="QAR1057" s="7"/>
      <c r="QAS1057" s="3"/>
      <c r="QAT1057" s="4"/>
      <c r="QAU1057" s="6"/>
      <c r="QAV1057" s="5"/>
      <c r="QAW1057" s="5"/>
      <c r="QAX1057" s="7"/>
      <c r="QAY1057" s="3"/>
      <c r="QAZ1057" s="4"/>
      <c r="QBA1057" s="6"/>
      <c r="QBB1057" s="5"/>
      <c r="QBC1057" s="5"/>
      <c r="QBD1057" s="7"/>
      <c r="QBE1057" s="3"/>
      <c r="QBF1057" s="4"/>
      <c r="QBG1057" s="6"/>
      <c r="QBH1057" s="5"/>
      <c r="QBI1057" s="5"/>
      <c r="QBJ1057" s="7"/>
      <c r="QBK1057" s="3"/>
      <c r="QBL1057" s="4"/>
      <c r="QBM1057" s="6"/>
      <c r="QBN1057" s="5"/>
      <c r="QBO1057" s="5"/>
      <c r="QBP1057" s="7"/>
      <c r="QBQ1057" s="3"/>
      <c r="QBR1057" s="4"/>
      <c r="QBS1057" s="6"/>
      <c r="QBT1057" s="5"/>
      <c r="QBU1057" s="5"/>
      <c r="QBV1057" s="7"/>
      <c r="QBW1057" s="3"/>
      <c r="QBX1057" s="4"/>
      <c r="QBY1057" s="6"/>
      <c r="QBZ1057" s="5"/>
      <c r="QCA1057" s="5"/>
      <c r="QCB1057" s="7"/>
      <c r="QCC1057" s="3"/>
      <c r="QCD1057" s="4"/>
      <c r="QCE1057" s="6"/>
      <c r="QCF1057" s="5"/>
      <c r="QCG1057" s="5"/>
      <c r="QCH1057" s="7"/>
      <c r="QCI1057" s="3"/>
      <c r="QCJ1057" s="4"/>
      <c r="QCK1057" s="6"/>
      <c r="QCL1057" s="5"/>
      <c r="QCM1057" s="5"/>
      <c r="QCN1057" s="7"/>
      <c r="QCO1057" s="3"/>
      <c r="QCP1057" s="4"/>
      <c r="QCQ1057" s="6"/>
      <c r="QCR1057" s="5"/>
      <c r="QCS1057" s="5"/>
      <c r="QCT1057" s="7"/>
      <c r="QCU1057" s="3"/>
      <c r="QCV1057" s="4"/>
      <c r="QCW1057" s="6"/>
      <c r="QCX1057" s="5"/>
      <c r="QCY1057" s="5"/>
      <c r="QCZ1057" s="7"/>
      <c r="QDA1057" s="3"/>
      <c r="QDB1057" s="4"/>
      <c r="QDC1057" s="6"/>
      <c r="QDD1057" s="5"/>
      <c r="QDE1057" s="5"/>
      <c r="QDF1057" s="7"/>
      <c r="QDG1057" s="3"/>
      <c r="QDH1057" s="4"/>
      <c r="QDI1057" s="6"/>
      <c r="QDJ1057" s="5"/>
      <c r="QDK1057" s="5"/>
      <c r="QDL1057" s="7"/>
      <c r="QDM1057" s="3"/>
      <c r="QDN1057" s="4"/>
      <c r="QDO1057" s="6"/>
      <c r="QDP1057" s="5"/>
      <c r="QDQ1057" s="5"/>
      <c r="QDR1057" s="7"/>
      <c r="QDS1057" s="3"/>
      <c r="QDT1057" s="4"/>
      <c r="QDU1057" s="6"/>
      <c r="QDV1057" s="5"/>
      <c r="QDW1057" s="5"/>
      <c r="QDX1057" s="7"/>
      <c r="QDY1057" s="3"/>
      <c r="QDZ1057" s="4"/>
      <c r="QEA1057" s="6"/>
      <c r="QEB1057" s="5"/>
      <c r="QEC1057" s="5"/>
      <c r="QED1057" s="7"/>
      <c r="QEE1057" s="3"/>
      <c r="QEF1057" s="4"/>
      <c r="QEG1057" s="6"/>
      <c r="QEH1057" s="5"/>
      <c r="QEI1057" s="5"/>
      <c r="QEJ1057" s="7"/>
      <c r="QEK1057" s="3"/>
      <c r="QEL1057" s="4"/>
      <c r="QEM1057" s="6"/>
      <c r="QEN1057" s="5"/>
      <c r="QEO1057" s="5"/>
      <c r="QEP1057" s="7"/>
      <c r="QEQ1057" s="3"/>
      <c r="QER1057" s="4"/>
      <c r="QES1057" s="6"/>
      <c r="QET1057" s="5"/>
      <c r="QEU1057" s="5"/>
      <c r="QEV1057" s="7"/>
      <c r="QEW1057" s="3"/>
      <c r="QEX1057" s="4"/>
      <c r="QEY1057" s="6"/>
      <c r="QEZ1057" s="5"/>
      <c r="QFA1057" s="5"/>
      <c r="QFB1057" s="7"/>
      <c r="QFC1057" s="3"/>
      <c r="QFD1057" s="4"/>
      <c r="QFE1057" s="6"/>
      <c r="QFF1057" s="5"/>
      <c r="QFG1057" s="5"/>
      <c r="QFH1057" s="7"/>
      <c r="QFI1057" s="3"/>
      <c r="QFJ1057" s="4"/>
      <c r="QFK1057" s="6"/>
      <c r="QFL1057" s="5"/>
      <c r="QFM1057" s="5"/>
      <c r="QFN1057" s="7"/>
      <c r="QFO1057" s="3"/>
      <c r="QFP1057" s="4"/>
      <c r="QFQ1057" s="6"/>
      <c r="QFR1057" s="5"/>
      <c r="QFS1057" s="5"/>
      <c r="QFT1057" s="7"/>
      <c r="QFU1057" s="3"/>
      <c r="QFV1057" s="4"/>
      <c r="QFW1057" s="6"/>
      <c r="QFX1057" s="5"/>
      <c r="QFY1057" s="5"/>
      <c r="QFZ1057" s="7"/>
      <c r="QGA1057" s="3"/>
      <c r="QGB1057" s="4"/>
      <c r="QGC1057" s="6"/>
      <c r="QGD1057" s="5"/>
      <c r="QGE1057" s="5"/>
      <c r="QGF1057" s="7"/>
      <c r="QGG1057" s="3"/>
      <c r="QGH1057" s="4"/>
      <c r="QGI1057" s="6"/>
      <c r="QGJ1057" s="5"/>
      <c r="QGK1057" s="5"/>
      <c r="QGL1057" s="7"/>
      <c r="QGM1057" s="3"/>
      <c r="QGN1057" s="4"/>
      <c r="QGO1057" s="6"/>
      <c r="QGP1057" s="5"/>
      <c r="QGQ1057" s="5"/>
      <c r="QGR1057" s="7"/>
      <c r="QGS1057" s="3"/>
      <c r="QGT1057" s="4"/>
      <c r="QGU1057" s="6"/>
      <c r="QGV1057" s="5"/>
      <c r="QGW1057" s="5"/>
      <c r="QGX1057" s="7"/>
      <c r="QGY1057" s="3"/>
      <c r="QGZ1057" s="4"/>
      <c r="QHA1057" s="6"/>
      <c r="QHB1057" s="5"/>
      <c r="QHC1057" s="5"/>
      <c r="QHD1057" s="7"/>
      <c r="QHE1057" s="3"/>
      <c r="QHF1057" s="4"/>
      <c r="QHG1057" s="6"/>
      <c r="QHH1057" s="5"/>
      <c r="QHI1057" s="5"/>
      <c r="QHJ1057" s="7"/>
      <c r="QHK1057" s="3"/>
      <c r="QHL1057" s="4"/>
      <c r="QHM1057" s="6"/>
      <c r="QHN1057" s="5"/>
      <c r="QHO1057" s="5"/>
      <c r="QHP1057" s="7"/>
      <c r="QHQ1057" s="3"/>
      <c r="QHR1057" s="4"/>
      <c r="QHS1057" s="6"/>
      <c r="QHT1057" s="5"/>
      <c r="QHU1057" s="5"/>
      <c r="QHV1057" s="7"/>
      <c r="QHW1057" s="3"/>
      <c r="QHX1057" s="4"/>
      <c r="QHY1057" s="6"/>
      <c r="QHZ1057" s="5"/>
      <c r="QIA1057" s="5"/>
      <c r="QIB1057" s="7"/>
      <c r="QIC1057" s="3"/>
      <c r="QID1057" s="4"/>
      <c r="QIE1057" s="6"/>
      <c r="QIF1057" s="5"/>
      <c r="QIG1057" s="5"/>
      <c r="QIH1057" s="7"/>
      <c r="QII1057" s="3"/>
      <c r="QIJ1057" s="4"/>
      <c r="QIK1057" s="6"/>
      <c r="QIL1057" s="5"/>
      <c r="QIM1057" s="5"/>
      <c r="QIN1057" s="7"/>
      <c r="QIO1057" s="3"/>
      <c r="QIP1057" s="4"/>
      <c r="QIQ1057" s="6"/>
      <c r="QIR1057" s="5"/>
      <c r="QIS1057" s="5"/>
      <c r="QIT1057" s="7"/>
      <c r="QIU1057" s="3"/>
      <c r="QIV1057" s="4"/>
      <c r="QIW1057" s="6"/>
      <c r="QIX1057" s="5"/>
      <c r="QIY1057" s="5"/>
      <c r="QIZ1057" s="7"/>
      <c r="QJA1057" s="3"/>
      <c r="QJB1057" s="4"/>
      <c r="QJC1057" s="6"/>
      <c r="QJD1057" s="5"/>
      <c r="QJE1057" s="5"/>
      <c r="QJF1057" s="7"/>
      <c r="QJG1057" s="3"/>
      <c r="QJH1057" s="4"/>
      <c r="QJI1057" s="6"/>
      <c r="QJJ1057" s="5"/>
      <c r="QJK1057" s="5"/>
      <c r="QJL1057" s="7"/>
      <c r="QJM1057" s="3"/>
      <c r="QJN1057" s="4"/>
      <c r="QJO1057" s="6"/>
      <c r="QJP1057" s="5"/>
      <c r="QJQ1057" s="5"/>
      <c r="QJR1057" s="7"/>
      <c r="QJS1057" s="3"/>
      <c r="QJT1057" s="4"/>
      <c r="QJU1057" s="6"/>
      <c r="QJV1057" s="5"/>
      <c r="QJW1057" s="5"/>
      <c r="QJX1057" s="7"/>
      <c r="QJY1057" s="3"/>
      <c r="QJZ1057" s="4"/>
      <c r="QKA1057" s="6"/>
      <c r="QKB1057" s="5"/>
      <c r="QKC1057" s="5"/>
      <c r="QKD1057" s="7"/>
      <c r="QKE1057" s="3"/>
      <c r="QKF1057" s="4"/>
      <c r="QKG1057" s="6"/>
      <c r="QKH1057" s="5"/>
      <c r="QKI1057" s="5"/>
      <c r="QKJ1057" s="7"/>
      <c r="QKK1057" s="3"/>
      <c r="QKL1057" s="4"/>
      <c r="QKM1057" s="6"/>
      <c r="QKN1057" s="5"/>
      <c r="QKO1057" s="5"/>
      <c r="QKP1057" s="7"/>
      <c r="QKQ1057" s="3"/>
      <c r="QKR1057" s="4"/>
      <c r="QKS1057" s="6"/>
      <c r="QKT1057" s="5"/>
      <c r="QKU1057" s="5"/>
      <c r="QKV1057" s="7"/>
      <c r="QKW1057" s="3"/>
      <c r="QKX1057" s="4"/>
      <c r="QKY1057" s="6"/>
      <c r="QKZ1057" s="5"/>
      <c r="QLA1057" s="5"/>
      <c r="QLB1057" s="7"/>
      <c r="QLC1057" s="3"/>
      <c r="QLD1057" s="4"/>
      <c r="QLE1057" s="6"/>
      <c r="QLF1057" s="5"/>
      <c r="QLG1057" s="5"/>
      <c r="QLH1057" s="7"/>
      <c r="QLI1057" s="3"/>
      <c r="QLJ1057" s="4"/>
      <c r="QLK1057" s="6"/>
      <c r="QLL1057" s="5"/>
      <c r="QLM1057" s="5"/>
      <c r="QLN1057" s="7"/>
      <c r="QLO1057" s="3"/>
      <c r="QLP1057" s="4"/>
      <c r="QLQ1057" s="6"/>
      <c r="QLR1057" s="5"/>
      <c r="QLS1057" s="5"/>
      <c r="QLT1057" s="7"/>
      <c r="QLU1057" s="3"/>
      <c r="QLV1057" s="4"/>
      <c r="QLW1057" s="6"/>
      <c r="QLX1057" s="5"/>
      <c r="QLY1057" s="5"/>
      <c r="QLZ1057" s="7"/>
      <c r="QMA1057" s="3"/>
      <c r="QMB1057" s="4"/>
      <c r="QMC1057" s="6"/>
      <c r="QMD1057" s="5"/>
      <c r="QME1057" s="5"/>
      <c r="QMF1057" s="7"/>
      <c r="QMG1057" s="3"/>
      <c r="QMH1057" s="4"/>
      <c r="QMI1057" s="6"/>
      <c r="QMJ1057" s="5"/>
      <c r="QMK1057" s="5"/>
      <c r="QML1057" s="7"/>
      <c r="QMM1057" s="3"/>
      <c r="QMN1057" s="4"/>
      <c r="QMO1057" s="6"/>
      <c r="QMP1057" s="5"/>
      <c r="QMQ1057" s="5"/>
      <c r="QMR1057" s="7"/>
      <c r="QMS1057" s="3"/>
      <c r="QMT1057" s="4"/>
      <c r="QMU1057" s="6"/>
      <c r="QMV1057" s="5"/>
      <c r="QMW1057" s="5"/>
      <c r="QMX1057" s="7"/>
      <c r="QMY1057" s="3"/>
      <c r="QMZ1057" s="4"/>
      <c r="QNA1057" s="6"/>
      <c r="QNB1057" s="5"/>
      <c r="QNC1057" s="5"/>
      <c r="QND1057" s="7"/>
      <c r="QNE1057" s="3"/>
      <c r="QNF1057" s="4"/>
      <c r="QNG1057" s="6"/>
      <c r="QNH1057" s="5"/>
      <c r="QNI1057" s="5"/>
      <c r="QNJ1057" s="7"/>
      <c r="QNK1057" s="3"/>
      <c r="QNL1057" s="4"/>
      <c r="QNM1057" s="6"/>
      <c r="QNN1057" s="5"/>
      <c r="QNO1057" s="5"/>
      <c r="QNP1057" s="7"/>
      <c r="QNQ1057" s="3"/>
      <c r="QNR1057" s="4"/>
      <c r="QNS1057" s="6"/>
      <c r="QNT1057" s="5"/>
      <c r="QNU1057" s="5"/>
      <c r="QNV1057" s="7"/>
      <c r="QNW1057" s="3"/>
      <c r="QNX1057" s="4"/>
      <c r="QNY1057" s="6"/>
      <c r="QNZ1057" s="5"/>
      <c r="QOA1057" s="5"/>
      <c r="QOB1057" s="7"/>
      <c r="QOC1057" s="3"/>
      <c r="QOD1057" s="4"/>
      <c r="QOE1057" s="6"/>
      <c r="QOF1057" s="5"/>
      <c r="QOG1057" s="5"/>
      <c r="QOH1057" s="7"/>
      <c r="QOI1057" s="3"/>
      <c r="QOJ1057" s="4"/>
      <c r="QOK1057" s="6"/>
      <c r="QOL1057" s="5"/>
      <c r="QOM1057" s="5"/>
      <c r="QON1057" s="7"/>
      <c r="QOO1057" s="3"/>
      <c r="QOP1057" s="4"/>
      <c r="QOQ1057" s="6"/>
      <c r="QOR1057" s="5"/>
      <c r="QOS1057" s="5"/>
      <c r="QOT1057" s="7"/>
      <c r="QOU1057" s="3"/>
      <c r="QOV1057" s="4"/>
      <c r="QOW1057" s="6"/>
      <c r="QOX1057" s="5"/>
      <c r="QOY1057" s="5"/>
      <c r="QOZ1057" s="7"/>
      <c r="QPA1057" s="3"/>
      <c r="QPB1057" s="4"/>
      <c r="QPC1057" s="6"/>
      <c r="QPD1057" s="5"/>
      <c r="QPE1057" s="5"/>
      <c r="QPF1057" s="7"/>
      <c r="QPG1057" s="3"/>
      <c r="QPH1057" s="4"/>
      <c r="QPI1057" s="6"/>
      <c r="QPJ1057" s="5"/>
      <c r="QPK1057" s="5"/>
      <c r="QPL1057" s="7"/>
      <c r="QPM1057" s="3"/>
      <c r="QPN1057" s="4"/>
      <c r="QPO1057" s="6"/>
      <c r="QPP1057" s="5"/>
      <c r="QPQ1057" s="5"/>
      <c r="QPR1057" s="7"/>
      <c r="QPS1057" s="3"/>
      <c r="QPT1057" s="4"/>
      <c r="QPU1057" s="6"/>
      <c r="QPV1057" s="5"/>
      <c r="QPW1057" s="5"/>
      <c r="QPX1057" s="7"/>
      <c r="QPY1057" s="3"/>
      <c r="QPZ1057" s="4"/>
      <c r="QQA1057" s="6"/>
      <c r="QQB1057" s="5"/>
      <c r="QQC1057" s="5"/>
      <c r="QQD1057" s="7"/>
      <c r="QQE1057" s="3"/>
      <c r="QQF1057" s="4"/>
      <c r="QQG1057" s="6"/>
      <c r="QQH1057" s="5"/>
      <c r="QQI1057" s="5"/>
      <c r="QQJ1057" s="7"/>
      <c r="QQK1057" s="3"/>
      <c r="QQL1057" s="4"/>
      <c r="QQM1057" s="6"/>
      <c r="QQN1057" s="5"/>
      <c r="QQO1057" s="5"/>
      <c r="QQP1057" s="7"/>
      <c r="QQQ1057" s="3"/>
      <c r="QQR1057" s="4"/>
      <c r="QQS1057" s="6"/>
      <c r="QQT1057" s="5"/>
      <c r="QQU1057" s="5"/>
      <c r="QQV1057" s="7"/>
      <c r="QQW1057" s="3"/>
      <c r="QQX1057" s="4"/>
      <c r="QQY1057" s="6"/>
      <c r="QQZ1057" s="5"/>
      <c r="QRA1057" s="5"/>
      <c r="QRB1057" s="7"/>
      <c r="QRC1057" s="3"/>
      <c r="QRD1057" s="4"/>
      <c r="QRE1057" s="6"/>
      <c r="QRF1057" s="5"/>
      <c r="QRG1057" s="5"/>
      <c r="QRH1057" s="7"/>
      <c r="QRI1057" s="3"/>
      <c r="QRJ1057" s="4"/>
      <c r="QRK1057" s="6"/>
      <c r="QRL1057" s="5"/>
      <c r="QRM1057" s="5"/>
      <c r="QRN1057" s="7"/>
      <c r="QRO1057" s="3"/>
      <c r="QRP1057" s="4"/>
      <c r="QRQ1057" s="6"/>
      <c r="QRR1057" s="5"/>
      <c r="QRS1057" s="5"/>
      <c r="QRT1057" s="7"/>
      <c r="QRU1057" s="3"/>
      <c r="QRV1057" s="4"/>
      <c r="QRW1057" s="6"/>
      <c r="QRX1057" s="5"/>
      <c r="QRY1057" s="5"/>
      <c r="QRZ1057" s="7"/>
      <c r="QSA1057" s="3"/>
      <c r="QSB1057" s="4"/>
      <c r="QSC1057" s="6"/>
      <c r="QSD1057" s="5"/>
      <c r="QSE1057" s="5"/>
      <c r="QSF1057" s="7"/>
      <c r="QSG1057" s="3"/>
      <c r="QSH1057" s="4"/>
      <c r="QSI1057" s="6"/>
      <c r="QSJ1057" s="5"/>
      <c r="QSK1057" s="5"/>
      <c r="QSL1057" s="7"/>
      <c r="QSM1057" s="3"/>
      <c r="QSN1057" s="4"/>
      <c r="QSO1057" s="6"/>
      <c r="QSP1057" s="5"/>
      <c r="QSQ1057" s="5"/>
      <c r="QSR1057" s="7"/>
      <c r="QSS1057" s="3"/>
      <c r="QST1057" s="4"/>
      <c r="QSU1057" s="6"/>
      <c r="QSV1057" s="5"/>
      <c r="QSW1057" s="5"/>
      <c r="QSX1057" s="7"/>
      <c r="QSY1057" s="3"/>
      <c r="QSZ1057" s="4"/>
      <c r="QTA1057" s="6"/>
      <c r="QTB1057" s="5"/>
      <c r="QTC1057" s="5"/>
      <c r="QTD1057" s="7"/>
      <c r="QTE1057" s="3"/>
      <c r="QTF1057" s="4"/>
      <c r="QTG1057" s="6"/>
      <c r="QTH1057" s="5"/>
      <c r="QTI1057" s="5"/>
      <c r="QTJ1057" s="7"/>
      <c r="QTK1057" s="3"/>
      <c r="QTL1057" s="4"/>
      <c r="QTM1057" s="6"/>
      <c r="QTN1057" s="5"/>
      <c r="QTO1057" s="5"/>
      <c r="QTP1057" s="7"/>
      <c r="QTQ1057" s="3"/>
      <c r="QTR1057" s="4"/>
      <c r="QTS1057" s="6"/>
      <c r="QTT1057" s="5"/>
      <c r="QTU1057" s="5"/>
      <c r="QTV1057" s="7"/>
      <c r="QTW1057" s="3"/>
      <c r="QTX1057" s="4"/>
      <c r="QTY1057" s="6"/>
      <c r="QTZ1057" s="5"/>
      <c r="QUA1057" s="5"/>
      <c r="QUB1057" s="7"/>
      <c r="QUC1057" s="3"/>
      <c r="QUD1057" s="4"/>
      <c r="QUE1057" s="6"/>
      <c r="QUF1057" s="5"/>
      <c r="QUG1057" s="5"/>
      <c r="QUH1057" s="7"/>
      <c r="QUI1057" s="3"/>
      <c r="QUJ1057" s="4"/>
      <c r="QUK1057" s="6"/>
      <c r="QUL1057" s="5"/>
      <c r="QUM1057" s="5"/>
      <c r="QUN1057" s="7"/>
      <c r="QUO1057" s="3"/>
      <c r="QUP1057" s="4"/>
      <c r="QUQ1057" s="6"/>
      <c r="QUR1057" s="5"/>
      <c r="QUS1057" s="5"/>
      <c r="QUT1057" s="7"/>
      <c r="QUU1057" s="3"/>
      <c r="QUV1057" s="4"/>
      <c r="QUW1057" s="6"/>
      <c r="QUX1057" s="5"/>
      <c r="QUY1057" s="5"/>
      <c r="QUZ1057" s="7"/>
      <c r="QVA1057" s="3"/>
      <c r="QVB1057" s="4"/>
      <c r="QVC1057" s="6"/>
      <c r="QVD1057" s="5"/>
      <c r="QVE1057" s="5"/>
      <c r="QVF1057" s="7"/>
      <c r="QVG1057" s="3"/>
      <c r="QVH1057" s="4"/>
      <c r="QVI1057" s="6"/>
      <c r="QVJ1057" s="5"/>
      <c r="QVK1057" s="5"/>
      <c r="QVL1057" s="7"/>
      <c r="QVM1057" s="3"/>
      <c r="QVN1057" s="4"/>
      <c r="QVO1057" s="6"/>
      <c r="QVP1057" s="5"/>
      <c r="QVQ1057" s="5"/>
      <c r="QVR1057" s="7"/>
      <c r="QVS1057" s="3"/>
      <c r="QVT1057" s="4"/>
      <c r="QVU1057" s="6"/>
      <c r="QVV1057" s="5"/>
      <c r="QVW1057" s="5"/>
      <c r="QVX1057" s="7"/>
      <c r="QVY1057" s="3"/>
      <c r="QVZ1057" s="4"/>
      <c r="QWA1057" s="6"/>
      <c r="QWB1057" s="5"/>
      <c r="QWC1057" s="5"/>
      <c r="QWD1057" s="7"/>
      <c r="QWE1057" s="3"/>
      <c r="QWF1057" s="4"/>
      <c r="QWG1057" s="6"/>
      <c r="QWH1057" s="5"/>
      <c r="QWI1057" s="5"/>
      <c r="QWJ1057" s="7"/>
      <c r="QWK1057" s="3"/>
      <c r="QWL1057" s="4"/>
      <c r="QWM1057" s="6"/>
      <c r="QWN1057" s="5"/>
      <c r="QWO1057" s="5"/>
      <c r="QWP1057" s="7"/>
      <c r="QWQ1057" s="3"/>
      <c r="QWR1057" s="4"/>
      <c r="QWS1057" s="6"/>
      <c r="QWT1057" s="5"/>
      <c r="QWU1057" s="5"/>
      <c r="QWV1057" s="7"/>
      <c r="QWW1057" s="3"/>
      <c r="QWX1057" s="4"/>
      <c r="QWY1057" s="6"/>
      <c r="QWZ1057" s="5"/>
      <c r="QXA1057" s="5"/>
      <c r="QXB1057" s="7"/>
      <c r="QXC1057" s="3"/>
      <c r="QXD1057" s="4"/>
      <c r="QXE1057" s="6"/>
      <c r="QXF1057" s="5"/>
      <c r="QXG1057" s="5"/>
      <c r="QXH1057" s="7"/>
      <c r="QXI1057" s="3"/>
      <c r="QXJ1057" s="4"/>
      <c r="QXK1057" s="6"/>
      <c r="QXL1057" s="5"/>
      <c r="QXM1057" s="5"/>
      <c r="QXN1057" s="7"/>
      <c r="QXO1057" s="3"/>
      <c r="QXP1057" s="4"/>
      <c r="QXQ1057" s="6"/>
      <c r="QXR1057" s="5"/>
      <c r="QXS1057" s="5"/>
      <c r="QXT1057" s="7"/>
      <c r="QXU1057" s="3"/>
      <c r="QXV1057" s="4"/>
      <c r="QXW1057" s="6"/>
      <c r="QXX1057" s="5"/>
      <c r="QXY1057" s="5"/>
      <c r="QXZ1057" s="7"/>
      <c r="QYA1057" s="3"/>
      <c r="QYB1057" s="4"/>
      <c r="QYC1057" s="6"/>
      <c r="QYD1057" s="5"/>
      <c r="QYE1057" s="5"/>
      <c r="QYF1057" s="7"/>
      <c r="QYG1057" s="3"/>
      <c r="QYH1057" s="4"/>
      <c r="QYI1057" s="6"/>
      <c r="QYJ1057" s="5"/>
      <c r="QYK1057" s="5"/>
      <c r="QYL1057" s="7"/>
      <c r="QYM1057" s="3"/>
      <c r="QYN1057" s="4"/>
      <c r="QYO1057" s="6"/>
      <c r="QYP1057" s="5"/>
      <c r="QYQ1057" s="5"/>
      <c r="QYR1057" s="7"/>
      <c r="QYS1057" s="3"/>
      <c r="QYT1057" s="4"/>
      <c r="QYU1057" s="6"/>
      <c r="QYV1057" s="5"/>
      <c r="QYW1057" s="5"/>
      <c r="QYX1057" s="7"/>
      <c r="QYY1057" s="3"/>
      <c r="QYZ1057" s="4"/>
      <c r="QZA1057" s="6"/>
      <c r="QZB1057" s="5"/>
      <c r="QZC1057" s="5"/>
      <c r="QZD1057" s="7"/>
      <c r="QZE1057" s="3"/>
      <c r="QZF1057" s="4"/>
      <c r="QZG1057" s="6"/>
      <c r="QZH1057" s="5"/>
      <c r="QZI1057" s="5"/>
      <c r="QZJ1057" s="7"/>
      <c r="QZK1057" s="3"/>
      <c r="QZL1057" s="4"/>
      <c r="QZM1057" s="6"/>
      <c r="QZN1057" s="5"/>
      <c r="QZO1057" s="5"/>
      <c r="QZP1057" s="7"/>
      <c r="QZQ1057" s="3"/>
      <c r="QZR1057" s="4"/>
      <c r="QZS1057" s="6"/>
      <c r="QZT1057" s="5"/>
      <c r="QZU1057" s="5"/>
      <c r="QZV1057" s="7"/>
      <c r="QZW1057" s="3"/>
      <c r="QZX1057" s="4"/>
      <c r="QZY1057" s="6"/>
      <c r="QZZ1057" s="5"/>
      <c r="RAA1057" s="5"/>
      <c r="RAB1057" s="7"/>
      <c r="RAC1057" s="3"/>
      <c r="RAD1057" s="4"/>
      <c r="RAE1057" s="6"/>
      <c r="RAF1057" s="5"/>
      <c r="RAG1057" s="5"/>
      <c r="RAH1057" s="7"/>
      <c r="RAI1057" s="3"/>
      <c r="RAJ1057" s="4"/>
      <c r="RAK1057" s="6"/>
      <c r="RAL1057" s="5"/>
      <c r="RAM1057" s="5"/>
      <c r="RAN1057" s="7"/>
      <c r="RAO1057" s="3"/>
      <c r="RAP1057" s="4"/>
      <c r="RAQ1057" s="6"/>
      <c r="RAR1057" s="5"/>
      <c r="RAS1057" s="5"/>
      <c r="RAT1057" s="7"/>
      <c r="RAU1057" s="3"/>
      <c r="RAV1057" s="4"/>
      <c r="RAW1057" s="6"/>
      <c r="RAX1057" s="5"/>
      <c r="RAY1057" s="5"/>
      <c r="RAZ1057" s="7"/>
      <c r="RBA1057" s="3"/>
      <c r="RBB1057" s="4"/>
      <c r="RBC1057" s="6"/>
      <c r="RBD1057" s="5"/>
      <c r="RBE1057" s="5"/>
      <c r="RBF1057" s="7"/>
      <c r="RBG1057" s="3"/>
      <c r="RBH1057" s="4"/>
      <c r="RBI1057" s="6"/>
      <c r="RBJ1057" s="5"/>
      <c r="RBK1057" s="5"/>
      <c r="RBL1057" s="7"/>
      <c r="RBM1057" s="3"/>
      <c r="RBN1057" s="4"/>
      <c r="RBO1057" s="6"/>
      <c r="RBP1057" s="5"/>
      <c r="RBQ1057" s="5"/>
      <c r="RBR1057" s="7"/>
      <c r="RBS1057" s="3"/>
      <c r="RBT1057" s="4"/>
      <c r="RBU1057" s="6"/>
      <c r="RBV1057" s="5"/>
      <c r="RBW1057" s="5"/>
      <c r="RBX1057" s="7"/>
      <c r="RBY1057" s="3"/>
      <c r="RBZ1057" s="4"/>
      <c r="RCA1057" s="6"/>
      <c r="RCB1057" s="5"/>
      <c r="RCC1057" s="5"/>
      <c r="RCD1057" s="7"/>
      <c r="RCE1057" s="3"/>
      <c r="RCF1057" s="4"/>
      <c r="RCG1057" s="6"/>
      <c r="RCH1057" s="5"/>
      <c r="RCI1057" s="5"/>
      <c r="RCJ1057" s="7"/>
      <c r="RCK1057" s="3"/>
      <c r="RCL1057" s="4"/>
      <c r="RCM1057" s="6"/>
      <c r="RCN1057" s="5"/>
      <c r="RCO1057" s="5"/>
      <c r="RCP1057" s="7"/>
      <c r="RCQ1057" s="3"/>
      <c r="RCR1057" s="4"/>
      <c r="RCS1057" s="6"/>
      <c r="RCT1057" s="5"/>
      <c r="RCU1057" s="5"/>
      <c r="RCV1057" s="7"/>
      <c r="RCW1057" s="3"/>
      <c r="RCX1057" s="4"/>
      <c r="RCY1057" s="6"/>
      <c r="RCZ1057" s="5"/>
      <c r="RDA1057" s="5"/>
      <c r="RDB1057" s="7"/>
      <c r="RDC1057" s="3"/>
      <c r="RDD1057" s="4"/>
      <c r="RDE1057" s="6"/>
      <c r="RDF1057" s="5"/>
      <c r="RDG1057" s="5"/>
      <c r="RDH1057" s="7"/>
      <c r="RDI1057" s="3"/>
      <c r="RDJ1057" s="4"/>
      <c r="RDK1057" s="6"/>
      <c r="RDL1057" s="5"/>
      <c r="RDM1057" s="5"/>
      <c r="RDN1057" s="7"/>
      <c r="RDO1057" s="3"/>
      <c r="RDP1057" s="4"/>
      <c r="RDQ1057" s="6"/>
      <c r="RDR1057" s="5"/>
      <c r="RDS1057" s="5"/>
      <c r="RDT1057" s="7"/>
      <c r="RDU1057" s="3"/>
      <c r="RDV1057" s="4"/>
      <c r="RDW1057" s="6"/>
      <c r="RDX1057" s="5"/>
      <c r="RDY1057" s="5"/>
      <c r="RDZ1057" s="7"/>
      <c r="REA1057" s="3"/>
      <c r="REB1057" s="4"/>
      <c r="REC1057" s="6"/>
      <c r="RED1057" s="5"/>
      <c r="REE1057" s="5"/>
      <c r="REF1057" s="7"/>
      <c r="REG1057" s="3"/>
      <c r="REH1057" s="4"/>
      <c r="REI1057" s="6"/>
      <c r="REJ1057" s="5"/>
      <c r="REK1057" s="5"/>
      <c r="REL1057" s="7"/>
      <c r="REM1057" s="3"/>
      <c r="REN1057" s="4"/>
      <c r="REO1057" s="6"/>
      <c r="REP1057" s="5"/>
      <c r="REQ1057" s="5"/>
      <c r="RER1057" s="7"/>
      <c r="RES1057" s="3"/>
      <c r="RET1057" s="4"/>
      <c r="REU1057" s="6"/>
      <c r="REV1057" s="5"/>
      <c r="REW1057" s="5"/>
      <c r="REX1057" s="7"/>
      <c r="REY1057" s="3"/>
      <c r="REZ1057" s="4"/>
      <c r="RFA1057" s="6"/>
      <c r="RFB1057" s="5"/>
      <c r="RFC1057" s="5"/>
      <c r="RFD1057" s="7"/>
      <c r="RFE1057" s="3"/>
      <c r="RFF1057" s="4"/>
      <c r="RFG1057" s="6"/>
      <c r="RFH1057" s="5"/>
      <c r="RFI1057" s="5"/>
      <c r="RFJ1057" s="7"/>
      <c r="RFK1057" s="3"/>
      <c r="RFL1057" s="4"/>
      <c r="RFM1057" s="6"/>
      <c r="RFN1057" s="5"/>
      <c r="RFO1057" s="5"/>
      <c r="RFP1057" s="7"/>
      <c r="RFQ1057" s="3"/>
      <c r="RFR1057" s="4"/>
      <c r="RFS1057" s="6"/>
      <c r="RFT1057" s="5"/>
      <c r="RFU1057" s="5"/>
      <c r="RFV1057" s="7"/>
      <c r="RFW1057" s="3"/>
      <c r="RFX1057" s="4"/>
      <c r="RFY1057" s="6"/>
      <c r="RFZ1057" s="5"/>
      <c r="RGA1057" s="5"/>
      <c r="RGB1057" s="7"/>
      <c r="RGC1057" s="3"/>
      <c r="RGD1057" s="4"/>
      <c r="RGE1057" s="6"/>
      <c r="RGF1057" s="5"/>
      <c r="RGG1057" s="5"/>
      <c r="RGH1057" s="7"/>
      <c r="RGI1057" s="3"/>
      <c r="RGJ1057" s="4"/>
      <c r="RGK1057" s="6"/>
      <c r="RGL1057" s="5"/>
      <c r="RGM1057" s="5"/>
      <c r="RGN1057" s="7"/>
      <c r="RGO1057" s="3"/>
      <c r="RGP1057" s="4"/>
      <c r="RGQ1057" s="6"/>
      <c r="RGR1057" s="5"/>
      <c r="RGS1057" s="5"/>
      <c r="RGT1057" s="7"/>
      <c r="RGU1057" s="3"/>
      <c r="RGV1057" s="4"/>
      <c r="RGW1057" s="6"/>
      <c r="RGX1057" s="5"/>
      <c r="RGY1057" s="5"/>
      <c r="RGZ1057" s="7"/>
      <c r="RHA1057" s="3"/>
      <c r="RHB1057" s="4"/>
      <c r="RHC1057" s="6"/>
      <c r="RHD1057" s="5"/>
      <c r="RHE1057" s="5"/>
      <c r="RHF1057" s="7"/>
      <c r="RHG1057" s="3"/>
      <c r="RHH1057" s="4"/>
      <c r="RHI1057" s="6"/>
      <c r="RHJ1057" s="5"/>
      <c r="RHK1057" s="5"/>
      <c r="RHL1057" s="7"/>
      <c r="RHM1057" s="3"/>
      <c r="RHN1057" s="4"/>
      <c r="RHO1057" s="6"/>
      <c r="RHP1057" s="5"/>
      <c r="RHQ1057" s="5"/>
      <c r="RHR1057" s="7"/>
      <c r="RHS1057" s="3"/>
      <c r="RHT1057" s="4"/>
      <c r="RHU1057" s="6"/>
      <c r="RHV1057" s="5"/>
      <c r="RHW1057" s="5"/>
      <c r="RHX1057" s="7"/>
      <c r="RHY1057" s="3"/>
      <c r="RHZ1057" s="4"/>
      <c r="RIA1057" s="6"/>
      <c r="RIB1057" s="5"/>
      <c r="RIC1057" s="5"/>
      <c r="RID1057" s="7"/>
      <c r="RIE1057" s="3"/>
      <c r="RIF1057" s="4"/>
      <c r="RIG1057" s="6"/>
      <c r="RIH1057" s="5"/>
      <c r="RII1057" s="5"/>
      <c r="RIJ1057" s="7"/>
      <c r="RIK1057" s="3"/>
      <c r="RIL1057" s="4"/>
      <c r="RIM1057" s="6"/>
      <c r="RIN1057" s="5"/>
      <c r="RIO1057" s="5"/>
      <c r="RIP1057" s="7"/>
      <c r="RIQ1057" s="3"/>
      <c r="RIR1057" s="4"/>
      <c r="RIS1057" s="6"/>
      <c r="RIT1057" s="5"/>
      <c r="RIU1057" s="5"/>
      <c r="RIV1057" s="7"/>
      <c r="RIW1057" s="3"/>
      <c r="RIX1057" s="4"/>
      <c r="RIY1057" s="6"/>
      <c r="RIZ1057" s="5"/>
      <c r="RJA1057" s="5"/>
      <c r="RJB1057" s="7"/>
      <c r="RJC1057" s="3"/>
      <c r="RJD1057" s="4"/>
      <c r="RJE1057" s="6"/>
      <c r="RJF1057" s="5"/>
      <c r="RJG1057" s="5"/>
      <c r="RJH1057" s="7"/>
      <c r="RJI1057" s="3"/>
      <c r="RJJ1057" s="4"/>
      <c r="RJK1057" s="6"/>
      <c r="RJL1057" s="5"/>
      <c r="RJM1057" s="5"/>
      <c r="RJN1057" s="7"/>
      <c r="RJO1057" s="3"/>
      <c r="RJP1057" s="4"/>
      <c r="RJQ1057" s="6"/>
      <c r="RJR1057" s="5"/>
      <c r="RJS1057" s="5"/>
      <c r="RJT1057" s="7"/>
      <c r="RJU1057" s="3"/>
      <c r="RJV1057" s="4"/>
      <c r="RJW1057" s="6"/>
      <c r="RJX1057" s="5"/>
      <c r="RJY1057" s="5"/>
      <c r="RJZ1057" s="7"/>
      <c r="RKA1057" s="3"/>
      <c r="RKB1057" s="4"/>
      <c r="RKC1057" s="6"/>
      <c r="RKD1057" s="5"/>
      <c r="RKE1057" s="5"/>
      <c r="RKF1057" s="7"/>
      <c r="RKG1057" s="3"/>
      <c r="RKH1057" s="4"/>
      <c r="RKI1057" s="6"/>
      <c r="RKJ1057" s="5"/>
      <c r="RKK1057" s="5"/>
      <c r="RKL1057" s="7"/>
      <c r="RKM1057" s="3"/>
      <c r="RKN1057" s="4"/>
      <c r="RKO1057" s="6"/>
      <c r="RKP1057" s="5"/>
      <c r="RKQ1057" s="5"/>
      <c r="RKR1057" s="7"/>
      <c r="RKS1057" s="3"/>
      <c r="RKT1057" s="4"/>
      <c r="RKU1057" s="6"/>
      <c r="RKV1057" s="5"/>
      <c r="RKW1057" s="5"/>
      <c r="RKX1057" s="7"/>
      <c r="RKY1057" s="3"/>
      <c r="RKZ1057" s="4"/>
      <c r="RLA1057" s="6"/>
      <c r="RLB1057" s="5"/>
      <c r="RLC1057" s="5"/>
      <c r="RLD1057" s="7"/>
      <c r="RLE1057" s="3"/>
      <c r="RLF1057" s="4"/>
      <c r="RLG1057" s="6"/>
      <c r="RLH1057" s="5"/>
      <c r="RLI1057" s="5"/>
      <c r="RLJ1057" s="7"/>
      <c r="RLK1057" s="3"/>
      <c r="RLL1057" s="4"/>
      <c r="RLM1057" s="6"/>
      <c r="RLN1057" s="5"/>
      <c r="RLO1057" s="5"/>
      <c r="RLP1057" s="7"/>
      <c r="RLQ1057" s="3"/>
      <c r="RLR1057" s="4"/>
      <c r="RLS1057" s="6"/>
      <c r="RLT1057" s="5"/>
      <c r="RLU1057" s="5"/>
      <c r="RLV1057" s="7"/>
      <c r="RLW1057" s="3"/>
      <c r="RLX1057" s="4"/>
      <c r="RLY1057" s="6"/>
      <c r="RLZ1057" s="5"/>
      <c r="RMA1057" s="5"/>
      <c r="RMB1057" s="7"/>
      <c r="RMC1057" s="3"/>
      <c r="RMD1057" s="4"/>
      <c r="RME1057" s="6"/>
      <c r="RMF1057" s="5"/>
      <c r="RMG1057" s="5"/>
      <c r="RMH1057" s="7"/>
      <c r="RMI1057" s="3"/>
      <c r="RMJ1057" s="4"/>
      <c r="RMK1057" s="6"/>
      <c r="RML1057" s="5"/>
      <c r="RMM1057" s="5"/>
      <c r="RMN1057" s="7"/>
      <c r="RMO1057" s="3"/>
      <c r="RMP1057" s="4"/>
      <c r="RMQ1057" s="6"/>
      <c r="RMR1057" s="5"/>
      <c r="RMS1057" s="5"/>
      <c r="RMT1057" s="7"/>
      <c r="RMU1057" s="3"/>
      <c r="RMV1057" s="4"/>
      <c r="RMW1057" s="6"/>
      <c r="RMX1057" s="5"/>
      <c r="RMY1057" s="5"/>
      <c r="RMZ1057" s="7"/>
      <c r="RNA1057" s="3"/>
      <c r="RNB1057" s="4"/>
      <c r="RNC1057" s="6"/>
      <c r="RND1057" s="5"/>
      <c r="RNE1057" s="5"/>
      <c r="RNF1057" s="7"/>
      <c r="RNG1057" s="3"/>
      <c r="RNH1057" s="4"/>
      <c r="RNI1057" s="6"/>
      <c r="RNJ1057" s="5"/>
      <c r="RNK1057" s="5"/>
      <c r="RNL1057" s="7"/>
      <c r="RNM1057" s="3"/>
      <c r="RNN1057" s="4"/>
      <c r="RNO1057" s="6"/>
      <c r="RNP1057" s="5"/>
      <c r="RNQ1057" s="5"/>
      <c r="RNR1057" s="7"/>
      <c r="RNS1057" s="3"/>
      <c r="RNT1057" s="4"/>
      <c r="RNU1057" s="6"/>
      <c r="RNV1057" s="5"/>
      <c r="RNW1057" s="5"/>
      <c r="RNX1057" s="7"/>
      <c r="RNY1057" s="3"/>
      <c r="RNZ1057" s="4"/>
      <c r="ROA1057" s="6"/>
      <c r="ROB1057" s="5"/>
      <c r="ROC1057" s="5"/>
      <c r="ROD1057" s="7"/>
      <c r="ROE1057" s="3"/>
      <c r="ROF1057" s="4"/>
      <c r="ROG1057" s="6"/>
      <c r="ROH1057" s="5"/>
      <c r="ROI1057" s="5"/>
      <c r="ROJ1057" s="7"/>
      <c r="ROK1057" s="3"/>
      <c r="ROL1057" s="4"/>
      <c r="ROM1057" s="6"/>
      <c r="RON1057" s="5"/>
      <c r="ROO1057" s="5"/>
      <c r="ROP1057" s="7"/>
      <c r="ROQ1057" s="3"/>
      <c r="ROR1057" s="4"/>
      <c r="ROS1057" s="6"/>
      <c r="ROT1057" s="5"/>
      <c r="ROU1057" s="5"/>
      <c r="ROV1057" s="7"/>
      <c r="ROW1057" s="3"/>
      <c r="ROX1057" s="4"/>
      <c r="ROY1057" s="6"/>
      <c r="ROZ1057" s="5"/>
      <c r="RPA1057" s="5"/>
      <c r="RPB1057" s="7"/>
      <c r="RPC1057" s="3"/>
      <c r="RPD1057" s="4"/>
      <c r="RPE1057" s="6"/>
      <c r="RPF1057" s="5"/>
      <c r="RPG1057" s="5"/>
      <c r="RPH1057" s="7"/>
      <c r="RPI1057" s="3"/>
      <c r="RPJ1057" s="4"/>
      <c r="RPK1057" s="6"/>
      <c r="RPL1057" s="5"/>
      <c r="RPM1057" s="5"/>
      <c r="RPN1057" s="7"/>
      <c r="RPO1057" s="3"/>
      <c r="RPP1057" s="4"/>
      <c r="RPQ1057" s="6"/>
      <c r="RPR1057" s="5"/>
      <c r="RPS1057" s="5"/>
      <c r="RPT1057" s="7"/>
      <c r="RPU1057" s="3"/>
      <c r="RPV1057" s="4"/>
      <c r="RPW1057" s="6"/>
      <c r="RPX1057" s="5"/>
      <c r="RPY1057" s="5"/>
      <c r="RPZ1057" s="7"/>
      <c r="RQA1057" s="3"/>
      <c r="RQB1057" s="4"/>
      <c r="RQC1057" s="6"/>
      <c r="RQD1057" s="5"/>
      <c r="RQE1057" s="5"/>
      <c r="RQF1057" s="7"/>
      <c r="RQG1057" s="3"/>
      <c r="RQH1057" s="4"/>
      <c r="RQI1057" s="6"/>
      <c r="RQJ1057" s="5"/>
      <c r="RQK1057" s="5"/>
      <c r="RQL1057" s="7"/>
      <c r="RQM1057" s="3"/>
      <c r="RQN1057" s="4"/>
      <c r="RQO1057" s="6"/>
      <c r="RQP1057" s="5"/>
      <c r="RQQ1057" s="5"/>
      <c r="RQR1057" s="7"/>
      <c r="RQS1057" s="3"/>
      <c r="RQT1057" s="4"/>
      <c r="RQU1057" s="6"/>
      <c r="RQV1057" s="5"/>
      <c r="RQW1057" s="5"/>
      <c r="RQX1057" s="7"/>
      <c r="RQY1057" s="3"/>
      <c r="RQZ1057" s="4"/>
      <c r="RRA1057" s="6"/>
      <c r="RRB1057" s="5"/>
      <c r="RRC1057" s="5"/>
      <c r="RRD1057" s="7"/>
      <c r="RRE1057" s="3"/>
      <c r="RRF1057" s="4"/>
      <c r="RRG1057" s="6"/>
      <c r="RRH1057" s="5"/>
      <c r="RRI1057" s="5"/>
      <c r="RRJ1057" s="7"/>
      <c r="RRK1057" s="3"/>
      <c r="RRL1057" s="4"/>
      <c r="RRM1057" s="6"/>
      <c r="RRN1057" s="5"/>
      <c r="RRO1057" s="5"/>
      <c r="RRP1057" s="7"/>
      <c r="RRQ1057" s="3"/>
      <c r="RRR1057" s="4"/>
      <c r="RRS1057" s="6"/>
      <c r="RRT1057" s="5"/>
      <c r="RRU1057" s="5"/>
      <c r="RRV1057" s="7"/>
      <c r="RRW1057" s="3"/>
      <c r="RRX1057" s="4"/>
      <c r="RRY1057" s="6"/>
      <c r="RRZ1057" s="5"/>
      <c r="RSA1057" s="5"/>
      <c r="RSB1057" s="7"/>
      <c r="RSC1057" s="3"/>
      <c r="RSD1057" s="4"/>
      <c r="RSE1057" s="6"/>
      <c r="RSF1057" s="5"/>
      <c r="RSG1057" s="5"/>
      <c r="RSH1057" s="7"/>
      <c r="RSI1057" s="3"/>
      <c r="RSJ1057" s="4"/>
      <c r="RSK1057" s="6"/>
      <c r="RSL1057" s="5"/>
      <c r="RSM1057" s="5"/>
      <c r="RSN1057" s="7"/>
      <c r="RSO1057" s="3"/>
      <c r="RSP1057" s="4"/>
      <c r="RSQ1057" s="6"/>
      <c r="RSR1057" s="5"/>
      <c r="RSS1057" s="5"/>
      <c r="RST1057" s="7"/>
      <c r="RSU1057" s="3"/>
      <c r="RSV1057" s="4"/>
      <c r="RSW1057" s="6"/>
      <c r="RSX1057" s="5"/>
      <c r="RSY1057" s="5"/>
      <c r="RSZ1057" s="7"/>
      <c r="RTA1057" s="3"/>
      <c r="RTB1057" s="4"/>
      <c r="RTC1057" s="6"/>
      <c r="RTD1057" s="5"/>
      <c r="RTE1057" s="5"/>
      <c r="RTF1057" s="7"/>
      <c r="RTG1057" s="3"/>
      <c r="RTH1057" s="4"/>
      <c r="RTI1057" s="6"/>
      <c r="RTJ1057" s="5"/>
      <c r="RTK1057" s="5"/>
      <c r="RTL1057" s="7"/>
      <c r="RTM1057" s="3"/>
      <c r="RTN1057" s="4"/>
      <c r="RTO1057" s="6"/>
      <c r="RTP1057" s="5"/>
      <c r="RTQ1057" s="5"/>
      <c r="RTR1057" s="7"/>
      <c r="RTS1057" s="3"/>
      <c r="RTT1057" s="4"/>
      <c r="RTU1057" s="6"/>
      <c r="RTV1057" s="5"/>
      <c r="RTW1057" s="5"/>
      <c r="RTX1057" s="7"/>
      <c r="RTY1057" s="3"/>
      <c r="RTZ1057" s="4"/>
      <c r="RUA1057" s="6"/>
      <c r="RUB1057" s="5"/>
      <c r="RUC1057" s="5"/>
      <c r="RUD1057" s="7"/>
      <c r="RUE1057" s="3"/>
      <c r="RUF1057" s="4"/>
      <c r="RUG1057" s="6"/>
      <c r="RUH1057" s="5"/>
      <c r="RUI1057" s="5"/>
      <c r="RUJ1057" s="7"/>
      <c r="RUK1057" s="3"/>
      <c r="RUL1057" s="4"/>
      <c r="RUM1057" s="6"/>
      <c r="RUN1057" s="5"/>
      <c r="RUO1057" s="5"/>
      <c r="RUP1057" s="7"/>
      <c r="RUQ1057" s="3"/>
      <c r="RUR1057" s="4"/>
      <c r="RUS1057" s="6"/>
      <c r="RUT1057" s="5"/>
      <c r="RUU1057" s="5"/>
      <c r="RUV1057" s="7"/>
      <c r="RUW1057" s="3"/>
      <c r="RUX1057" s="4"/>
      <c r="RUY1057" s="6"/>
      <c r="RUZ1057" s="5"/>
      <c r="RVA1057" s="5"/>
      <c r="RVB1057" s="7"/>
      <c r="RVC1057" s="3"/>
      <c r="RVD1057" s="4"/>
      <c r="RVE1057" s="6"/>
      <c r="RVF1057" s="5"/>
      <c r="RVG1057" s="5"/>
      <c r="RVH1057" s="7"/>
      <c r="RVI1057" s="3"/>
      <c r="RVJ1057" s="4"/>
      <c r="RVK1057" s="6"/>
      <c r="RVL1057" s="5"/>
      <c r="RVM1057" s="5"/>
      <c r="RVN1057" s="7"/>
      <c r="RVO1057" s="3"/>
      <c r="RVP1057" s="4"/>
      <c r="RVQ1057" s="6"/>
      <c r="RVR1057" s="5"/>
      <c r="RVS1057" s="5"/>
      <c r="RVT1057" s="7"/>
      <c r="RVU1057" s="3"/>
      <c r="RVV1057" s="4"/>
      <c r="RVW1057" s="6"/>
      <c r="RVX1057" s="5"/>
      <c r="RVY1057" s="5"/>
      <c r="RVZ1057" s="7"/>
      <c r="RWA1057" s="3"/>
      <c r="RWB1057" s="4"/>
      <c r="RWC1057" s="6"/>
      <c r="RWD1057" s="5"/>
      <c r="RWE1057" s="5"/>
      <c r="RWF1057" s="7"/>
      <c r="RWG1057" s="3"/>
      <c r="RWH1057" s="4"/>
      <c r="RWI1057" s="6"/>
      <c r="RWJ1057" s="5"/>
      <c r="RWK1057" s="5"/>
      <c r="RWL1057" s="7"/>
      <c r="RWM1057" s="3"/>
      <c r="RWN1057" s="4"/>
      <c r="RWO1057" s="6"/>
      <c r="RWP1057" s="5"/>
      <c r="RWQ1057" s="5"/>
      <c r="RWR1057" s="7"/>
      <c r="RWS1057" s="3"/>
      <c r="RWT1057" s="4"/>
      <c r="RWU1057" s="6"/>
      <c r="RWV1057" s="5"/>
      <c r="RWW1057" s="5"/>
      <c r="RWX1057" s="7"/>
      <c r="RWY1057" s="3"/>
      <c r="RWZ1057" s="4"/>
      <c r="RXA1057" s="6"/>
      <c r="RXB1057" s="5"/>
      <c r="RXC1057" s="5"/>
      <c r="RXD1057" s="7"/>
      <c r="RXE1057" s="3"/>
      <c r="RXF1057" s="4"/>
      <c r="RXG1057" s="6"/>
      <c r="RXH1057" s="5"/>
      <c r="RXI1057" s="5"/>
      <c r="RXJ1057" s="7"/>
      <c r="RXK1057" s="3"/>
      <c r="RXL1057" s="4"/>
      <c r="RXM1057" s="6"/>
      <c r="RXN1057" s="5"/>
      <c r="RXO1057" s="5"/>
      <c r="RXP1057" s="7"/>
      <c r="RXQ1057" s="3"/>
      <c r="RXR1057" s="4"/>
      <c r="RXS1057" s="6"/>
      <c r="RXT1057" s="5"/>
      <c r="RXU1057" s="5"/>
      <c r="RXV1057" s="7"/>
      <c r="RXW1057" s="3"/>
      <c r="RXX1057" s="4"/>
      <c r="RXY1057" s="6"/>
      <c r="RXZ1057" s="5"/>
      <c r="RYA1057" s="5"/>
      <c r="RYB1057" s="7"/>
      <c r="RYC1057" s="3"/>
      <c r="RYD1057" s="4"/>
      <c r="RYE1057" s="6"/>
      <c r="RYF1057" s="5"/>
      <c r="RYG1057" s="5"/>
      <c r="RYH1057" s="7"/>
      <c r="RYI1057" s="3"/>
      <c r="RYJ1057" s="4"/>
      <c r="RYK1057" s="6"/>
      <c r="RYL1057" s="5"/>
      <c r="RYM1057" s="5"/>
      <c r="RYN1057" s="7"/>
      <c r="RYO1057" s="3"/>
      <c r="RYP1057" s="4"/>
      <c r="RYQ1057" s="6"/>
      <c r="RYR1057" s="5"/>
      <c r="RYS1057" s="5"/>
      <c r="RYT1057" s="7"/>
      <c r="RYU1057" s="3"/>
      <c r="RYV1057" s="4"/>
      <c r="RYW1057" s="6"/>
      <c r="RYX1057" s="5"/>
      <c r="RYY1057" s="5"/>
      <c r="RYZ1057" s="7"/>
      <c r="RZA1057" s="3"/>
      <c r="RZB1057" s="4"/>
      <c r="RZC1057" s="6"/>
      <c r="RZD1057" s="5"/>
      <c r="RZE1057" s="5"/>
      <c r="RZF1057" s="7"/>
      <c r="RZG1057" s="3"/>
      <c r="RZH1057" s="4"/>
      <c r="RZI1057" s="6"/>
      <c r="RZJ1057" s="5"/>
      <c r="RZK1057" s="5"/>
      <c r="RZL1057" s="7"/>
      <c r="RZM1057" s="3"/>
      <c r="RZN1057" s="4"/>
      <c r="RZO1057" s="6"/>
      <c r="RZP1057" s="5"/>
      <c r="RZQ1057" s="5"/>
      <c r="RZR1057" s="7"/>
      <c r="RZS1057" s="3"/>
      <c r="RZT1057" s="4"/>
      <c r="RZU1057" s="6"/>
      <c r="RZV1057" s="5"/>
      <c r="RZW1057" s="5"/>
      <c r="RZX1057" s="7"/>
      <c r="RZY1057" s="3"/>
      <c r="RZZ1057" s="4"/>
      <c r="SAA1057" s="6"/>
      <c r="SAB1057" s="5"/>
      <c r="SAC1057" s="5"/>
      <c r="SAD1057" s="7"/>
      <c r="SAE1057" s="3"/>
      <c r="SAF1057" s="4"/>
      <c r="SAG1057" s="6"/>
      <c r="SAH1057" s="5"/>
      <c r="SAI1057" s="5"/>
      <c r="SAJ1057" s="7"/>
      <c r="SAK1057" s="3"/>
      <c r="SAL1057" s="4"/>
      <c r="SAM1057" s="6"/>
      <c r="SAN1057" s="5"/>
      <c r="SAO1057" s="5"/>
      <c r="SAP1057" s="7"/>
      <c r="SAQ1057" s="3"/>
      <c r="SAR1057" s="4"/>
      <c r="SAS1057" s="6"/>
      <c r="SAT1057" s="5"/>
      <c r="SAU1057" s="5"/>
      <c r="SAV1057" s="7"/>
      <c r="SAW1057" s="3"/>
      <c r="SAX1057" s="4"/>
      <c r="SAY1057" s="6"/>
      <c r="SAZ1057" s="5"/>
      <c r="SBA1057" s="5"/>
      <c r="SBB1057" s="7"/>
      <c r="SBC1057" s="3"/>
      <c r="SBD1057" s="4"/>
      <c r="SBE1057" s="6"/>
      <c r="SBF1057" s="5"/>
      <c r="SBG1057" s="5"/>
      <c r="SBH1057" s="7"/>
      <c r="SBI1057" s="3"/>
      <c r="SBJ1057" s="4"/>
      <c r="SBK1057" s="6"/>
      <c r="SBL1057" s="5"/>
      <c r="SBM1057" s="5"/>
      <c r="SBN1057" s="7"/>
      <c r="SBO1057" s="3"/>
      <c r="SBP1057" s="4"/>
      <c r="SBQ1057" s="6"/>
      <c r="SBR1057" s="5"/>
      <c r="SBS1057" s="5"/>
      <c r="SBT1057" s="7"/>
      <c r="SBU1057" s="3"/>
      <c r="SBV1057" s="4"/>
      <c r="SBW1057" s="6"/>
      <c r="SBX1057" s="5"/>
      <c r="SBY1057" s="5"/>
      <c r="SBZ1057" s="7"/>
      <c r="SCA1057" s="3"/>
      <c r="SCB1057" s="4"/>
      <c r="SCC1057" s="6"/>
      <c r="SCD1057" s="5"/>
      <c r="SCE1057" s="5"/>
      <c r="SCF1057" s="7"/>
      <c r="SCG1057" s="3"/>
      <c r="SCH1057" s="4"/>
      <c r="SCI1057" s="6"/>
      <c r="SCJ1057" s="5"/>
      <c r="SCK1057" s="5"/>
      <c r="SCL1057" s="7"/>
      <c r="SCM1057" s="3"/>
      <c r="SCN1057" s="4"/>
      <c r="SCO1057" s="6"/>
      <c r="SCP1057" s="5"/>
      <c r="SCQ1057" s="5"/>
      <c r="SCR1057" s="7"/>
      <c r="SCS1057" s="3"/>
      <c r="SCT1057" s="4"/>
      <c r="SCU1057" s="6"/>
      <c r="SCV1057" s="5"/>
      <c r="SCW1057" s="5"/>
      <c r="SCX1057" s="7"/>
      <c r="SCY1057" s="3"/>
      <c r="SCZ1057" s="4"/>
      <c r="SDA1057" s="6"/>
      <c r="SDB1057" s="5"/>
      <c r="SDC1057" s="5"/>
      <c r="SDD1057" s="7"/>
      <c r="SDE1057" s="3"/>
      <c r="SDF1057" s="4"/>
      <c r="SDG1057" s="6"/>
      <c r="SDH1057" s="5"/>
      <c r="SDI1057" s="5"/>
      <c r="SDJ1057" s="7"/>
      <c r="SDK1057" s="3"/>
      <c r="SDL1057" s="4"/>
      <c r="SDM1057" s="6"/>
      <c r="SDN1057" s="5"/>
      <c r="SDO1057" s="5"/>
      <c r="SDP1057" s="7"/>
      <c r="SDQ1057" s="3"/>
      <c r="SDR1057" s="4"/>
      <c r="SDS1057" s="6"/>
      <c r="SDT1057" s="5"/>
      <c r="SDU1057" s="5"/>
      <c r="SDV1057" s="7"/>
      <c r="SDW1057" s="3"/>
      <c r="SDX1057" s="4"/>
      <c r="SDY1057" s="6"/>
      <c r="SDZ1057" s="5"/>
      <c r="SEA1057" s="5"/>
      <c r="SEB1057" s="7"/>
      <c r="SEC1057" s="3"/>
      <c r="SED1057" s="4"/>
      <c r="SEE1057" s="6"/>
      <c r="SEF1057" s="5"/>
      <c r="SEG1057" s="5"/>
      <c r="SEH1057" s="7"/>
      <c r="SEI1057" s="3"/>
      <c r="SEJ1057" s="4"/>
      <c r="SEK1057" s="6"/>
      <c r="SEL1057" s="5"/>
      <c r="SEM1057" s="5"/>
      <c r="SEN1057" s="7"/>
      <c r="SEO1057" s="3"/>
      <c r="SEP1057" s="4"/>
      <c r="SEQ1057" s="6"/>
      <c r="SER1057" s="5"/>
      <c r="SES1057" s="5"/>
      <c r="SET1057" s="7"/>
      <c r="SEU1057" s="3"/>
      <c r="SEV1057" s="4"/>
      <c r="SEW1057" s="6"/>
      <c r="SEX1057" s="5"/>
      <c r="SEY1057" s="5"/>
      <c r="SEZ1057" s="7"/>
      <c r="SFA1057" s="3"/>
      <c r="SFB1057" s="4"/>
      <c r="SFC1057" s="6"/>
      <c r="SFD1057" s="5"/>
      <c r="SFE1057" s="5"/>
      <c r="SFF1057" s="7"/>
      <c r="SFG1057" s="3"/>
      <c r="SFH1057" s="4"/>
      <c r="SFI1057" s="6"/>
      <c r="SFJ1057" s="5"/>
      <c r="SFK1057" s="5"/>
      <c r="SFL1057" s="7"/>
      <c r="SFM1057" s="3"/>
      <c r="SFN1057" s="4"/>
      <c r="SFO1057" s="6"/>
      <c r="SFP1057" s="5"/>
      <c r="SFQ1057" s="5"/>
      <c r="SFR1057" s="7"/>
      <c r="SFS1057" s="3"/>
      <c r="SFT1057" s="4"/>
      <c r="SFU1057" s="6"/>
      <c r="SFV1057" s="5"/>
      <c r="SFW1057" s="5"/>
      <c r="SFX1057" s="7"/>
      <c r="SFY1057" s="3"/>
      <c r="SFZ1057" s="4"/>
      <c r="SGA1057" s="6"/>
      <c r="SGB1057" s="5"/>
      <c r="SGC1057" s="5"/>
      <c r="SGD1057" s="7"/>
      <c r="SGE1057" s="3"/>
      <c r="SGF1057" s="4"/>
      <c r="SGG1057" s="6"/>
      <c r="SGH1057" s="5"/>
      <c r="SGI1057" s="5"/>
      <c r="SGJ1057" s="7"/>
      <c r="SGK1057" s="3"/>
      <c r="SGL1057" s="4"/>
      <c r="SGM1057" s="6"/>
      <c r="SGN1057" s="5"/>
      <c r="SGO1057" s="5"/>
      <c r="SGP1057" s="7"/>
      <c r="SGQ1057" s="3"/>
      <c r="SGR1057" s="4"/>
      <c r="SGS1057" s="6"/>
      <c r="SGT1057" s="5"/>
      <c r="SGU1057" s="5"/>
      <c r="SGV1057" s="7"/>
      <c r="SGW1057" s="3"/>
      <c r="SGX1057" s="4"/>
      <c r="SGY1057" s="6"/>
      <c r="SGZ1057" s="5"/>
      <c r="SHA1057" s="5"/>
      <c r="SHB1057" s="7"/>
      <c r="SHC1057" s="3"/>
      <c r="SHD1057" s="4"/>
      <c r="SHE1057" s="6"/>
      <c r="SHF1057" s="5"/>
      <c r="SHG1057" s="5"/>
      <c r="SHH1057" s="7"/>
      <c r="SHI1057" s="3"/>
      <c r="SHJ1057" s="4"/>
      <c r="SHK1057" s="6"/>
      <c r="SHL1057" s="5"/>
      <c r="SHM1057" s="5"/>
      <c r="SHN1057" s="7"/>
      <c r="SHO1057" s="3"/>
      <c r="SHP1057" s="4"/>
      <c r="SHQ1057" s="6"/>
      <c r="SHR1057" s="5"/>
      <c r="SHS1057" s="5"/>
      <c r="SHT1057" s="7"/>
      <c r="SHU1057" s="3"/>
      <c r="SHV1057" s="4"/>
      <c r="SHW1057" s="6"/>
      <c r="SHX1057" s="5"/>
      <c r="SHY1057" s="5"/>
      <c r="SHZ1057" s="7"/>
      <c r="SIA1057" s="3"/>
      <c r="SIB1057" s="4"/>
      <c r="SIC1057" s="6"/>
      <c r="SID1057" s="5"/>
      <c r="SIE1057" s="5"/>
      <c r="SIF1057" s="7"/>
      <c r="SIG1057" s="3"/>
      <c r="SIH1057" s="4"/>
      <c r="SII1057" s="6"/>
      <c r="SIJ1057" s="5"/>
      <c r="SIK1057" s="5"/>
      <c r="SIL1057" s="7"/>
      <c r="SIM1057" s="3"/>
      <c r="SIN1057" s="4"/>
      <c r="SIO1057" s="6"/>
      <c r="SIP1057" s="5"/>
      <c r="SIQ1057" s="5"/>
      <c r="SIR1057" s="7"/>
      <c r="SIS1057" s="3"/>
      <c r="SIT1057" s="4"/>
      <c r="SIU1057" s="6"/>
      <c r="SIV1057" s="5"/>
      <c r="SIW1057" s="5"/>
      <c r="SIX1057" s="7"/>
      <c r="SIY1057" s="3"/>
      <c r="SIZ1057" s="4"/>
      <c r="SJA1057" s="6"/>
      <c r="SJB1057" s="5"/>
      <c r="SJC1057" s="5"/>
      <c r="SJD1057" s="7"/>
      <c r="SJE1057" s="3"/>
      <c r="SJF1057" s="4"/>
      <c r="SJG1057" s="6"/>
      <c r="SJH1057" s="5"/>
      <c r="SJI1057" s="5"/>
      <c r="SJJ1057" s="7"/>
      <c r="SJK1057" s="3"/>
      <c r="SJL1057" s="4"/>
      <c r="SJM1057" s="6"/>
      <c r="SJN1057" s="5"/>
      <c r="SJO1057" s="5"/>
      <c r="SJP1057" s="7"/>
      <c r="SJQ1057" s="3"/>
      <c r="SJR1057" s="4"/>
      <c r="SJS1057" s="6"/>
      <c r="SJT1057" s="5"/>
      <c r="SJU1057" s="5"/>
      <c r="SJV1057" s="7"/>
      <c r="SJW1057" s="3"/>
      <c r="SJX1057" s="4"/>
      <c r="SJY1057" s="6"/>
      <c r="SJZ1057" s="5"/>
      <c r="SKA1057" s="5"/>
      <c r="SKB1057" s="7"/>
      <c r="SKC1057" s="3"/>
      <c r="SKD1057" s="4"/>
      <c r="SKE1057" s="6"/>
      <c r="SKF1057" s="5"/>
      <c r="SKG1057" s="5"/>
      <c r="SKH1057" s="7"/>
      <c r="SKI1057" s="3"/>
      <c r="SKJ1057" s="4"/>
      <c r="SKK1057" s="6"/>
      <c r="SKL1057" s="5"/>
      <c r="SKM1057" s="5"/>
      <c r="SKN1057" s="7"/>
      <c r="SKO1057" s="3"/>
      <c r="SKP1057" s="4"/>
      <c r="SKQ1057" s="6"/>
      <c r="SKR1057" s="5"/>
      <c r="SKS1057" s="5"/>
      <c r="SKT1057" s="7"/>
      <c r="SKU1057" s="3"/>
      <c r="SKV1057" s="4"/>
      <c r="SKW1057" s="6"/>
      <c r="SKX1057" s="5"/>
      <c r="SKY1057" s="5"/>
      <c r="SKZ1057" s="7"/>
      <c r="SLA1057" s="3"/>
      <c r="SLB1057" s="4"/>
      <c r="SLC1057" s="6"/>
      <c r="SLD1057" s="5"/>
      <c r="SLE1057" s="5"/>
      <c r="SLF1057" s="7"/>
      <c r="SLG1057" s="3"/>
      <c r="SLH1057" s="4"/>
      <c r="SLI1057" s="6"/>
      <c r="SLJ1057" s="5"/>
      <c r="SLK1057" s="5"/>
      <c r="SLL1057" s="7"/>
      <c r="SLM1057" s="3"/>
      <c r="SLN1057" s="4"/>
      <c r="SLO1057" s="6"/>
      <c r="SLP1057" s="5"/>
      <c r="SLQ1057" s="5"/>
      <c r="SLR1057" s="7"/>
      <c r="SLS1057" s="3"/>
      <c r="SLT1057" s="4"/>
      <c r="SLU1057" s="6"/>
      <c r="SLV1057" s="5"/>
      <c r="SLW1057" s="5"/>
      <c r="SLX1057" s="7"/>
      <c r="SLY1057" s="3"/>
      <c r="SLZ1057" s="4"/>
      <c r="SMA1057" s="6"/>
      <c r="SMB1057" s="5"/>
      <c r="SMC1057" s="5"/>
      <c r="SMD1057" s="7"/>
      <c r="SME1057" s="3"/>
      <c r="SMF1057" s="4"/>
      <c r="SMG1057" s="6"/>
      <c r="SMH1057" s="5"/>
      <c r="SMI1057" s="5"/>
      <c r="SMJ1057" s="7"/>
      <c r="SMK1057" s="3"/>
      <c r="SML1057" s="4"/>
      <c r="SMM1057" s="6"/>
      <c r="SMN1057" s="5"/>
      <c r="SMO1057" s="5"/>
      <c r="SMP1057" s="7"/>
      <c r="SMQ1057" s="3"/>
      <c r="SMR1057" s="4"/>
      <c r="SMS1057" s="6"/>
      <c r="SMT1057" s="5"/>
      <c r="SMU1057" s="5"/>
      <c r="SMV1057" s="7"/>
      <c r="SMW1057" s="3"/>
      <c r="SMX1057" s="4"/>
      <c r="SMY1057" s="6"/>
      <c r="SMZ1057" s="5"/>
      <c r="SNA1057" s="5"/>
      <c r="SNB1057" s="7"/>
      <c r="SNC1057" s="3"/>
      <c r="SND1057" s="4"/>
      <c r="SNE1057" s="6"/>
      <c r="SNF1057" s="5"/>
      <c r="SNG1057" s="5"/>
      <c r="SNH1057" s="7"/>
      <c r="SNI1057" s="3"/>
      <c r="SNJ1057" s="4"/>
      <c r="SNK1057" s="6"/>
      <c r="SNL1057" s="5"/>
      <c r="SNM1057" s="5"/>
      <c r="SNN1057" s="7"/>
      <c r="SNO1057" s="3"/>
      <c r="SNP1057" s="4"/>
      <c r="SNQ1057" s="6"/>
      <c r="SNR1057" s="5"/>
      <c r="SNS1057" s="5"/>
      <c r="SNT1057" s="7"/>
      <c r="SNU1057" s="3"/>
      <c r="SNV1057" s="4"/>
      <c r="SNW1057" s="6"/>
      <c r="SNX1057" s="5"/>
      <c r="SNY1057" s="5"/>
      <c r="SNZ1057" s="7"/>
      <c r="SOA1057" s="3"/>
      <c r="SOB1057" s="4"/>
      <c r="SOC1057" s="6"/>
      <c r="SOD1057" s="5"/>
      <c r="SOE1057" s="5"/>
      <c r="SOF1057" s="7"/>
      <c r="SOG1057" s="3"/>
      <c r="SOH1057" s="4"/>
      <c r="SOI1057" s="6"/>
      <c r="SOJ1057" s="5"/>
      <c r="SOK1057" s="5"/>
      <c r="SOL1057" s="7"/>
      <c r="SOM1057" s="3"/>
      <c r="SON1057" s="4"/>
      <c r="SOO1057" s="6"/>
      <c r="SOP1057" s="5"/>
      <c r="SOQ1057" s="5"/>
      <c r="SOR1057" s="7"/>
      <c r="SOS1057" s="3"/>
      <c r="SOT1057" s="4"/>
      <c r="SOU1057" s="6"/>
      <c r="SOV1057" s="5"/>
      <c r="SOW1057" s="5"/>
      <c r="SOX1057" s="7"/>
      <c r="SOY1057" s="3"/>
      <c r="SOZ1057" s="4"/>
      <c r="SPA1057" s="6"/>
      <c r="SPB1057" s="5"/>
      <c r="SPC1057" s="5"/>
      <c r="SPD1057" s="7"/>
      <c r="SPE1057" s="3"/>
      <c r="SPF1057" s="4"/>
      <c r="SPG1057" s="6"/>
      <c r="SPH1057" s="5"/>
      <c r="SPI1057" s="5"/>
      <c r="SPJ1057" s="7"/>
      <c r="SPK1057" s="3"/>
      <c r="SPL1057" s="4"/>
      <c r="SPM1057" s="6"/>
      <c r="SPN1057" s="5"/>
      <c r="SPO1057" s="5"/>
      <c r="SPP1057" s="7"/>
      <c r="SPQ1057" s="3"/>
      <c r="SPR1057" s="4"/>
      <c r="SPS1057" s="6"/>
      <c r="SPT1057" s="5"/>
      <c r="SPU1057" s="5"/>
      <c r="SPV1057" s="7"/>
      <c r="SPW1057" s="3"/>
      <c r="SPX1057" s="4"/>
      <c r="SPY1057" s="6"/>
      <c r="SPZ1057" s="5"/>
      <c r="SQA1057" s="5"/>
      <c r="SQB1057" s="7"/>
      <c r="SQC1057" s="3"/>
      <c r="SQD1057" s="4"/>
      <c r="SQE1057" s="6"/>
      <c r="SQF1057" s="5"/>
      <c r="SQG1057" s="5"/>
      <c r="SQH1057" s="7"/>
      <c r="SQI1057" s="3"/>
      <c r="SQJ1057" s="4"/>
      <c r="SQK1057" s="6"/>
      <c r="SQL1057" s="5"/>
      <c r="SQM1057" s="5"/>
      <c r="SQN1057" s="7"/>
      <c r="SQO1057" s="3"/>
      <c r="SQP1057" s="4"/>
      <c r="SQQ1057" s="6"/>
      <c r="SQR1057" s="5"/>
      <c r="SQS1057" s="5"/>
      <c r="SQT1057" s="7"/>
      <c r="SQU1057" s="3"/>
      <c r="SQV1057" s="4"/>
      <c r="SQW1057" s="6"/>
      <c r="SQX1057" s="5"/>
      <c r="SQY1057" s="5"/>
      <c r="SQZ1057" s="7"/>
      <c r="SRA1057" s="3"/>
      <c r="SRB1057" s="4"/>
      <c r="SRC1057" s="6"/>
      <c r="SRD1057" s="5"/>
      <c r="SRE1057" s="5"/>
      <c r="SRF1057" s="7"/>
      <c r="SRG1057" s="3"/>
      <c r="SRH1057" s="4"/>
      <c r="SRI1057" s="6"/>
      <c r="SRJ1057" s="5"/>
      <c r="SRK1057" s="5"/>
      <c r="SRL1057" s="7"/>
      <c r="SRM1057" s="3"/>
      <c r="SRN1057" s="4"/>
      <c r="SRO1057" s="6"/>
      <c r="SRP1057" s="5"/>
      <c r="SRQ1057" s="5"/>
      <c r="SRR1057" s="7"/>
      <c r="SRS1057" s="3"/>
      <c r="SRT1057" s="4"/>
      <c r="SRU1057" s="6"/>
      <c r="SRV1057" s="5"/>
      <c r="SRW1057" s="5"/>
      <c r="SRX1057" s="7"/>
      <c r="SRY1057" s="3"/>
      <c r="SRZ1057" s="4"/>
      <c r="SSA1057" s="6"/>
      <c r="SSB1057" s="5"/>
      <c r="SSC1057" s="5"/>
      <c r="SSD1057" s="7"/>
      <c r="SSE1057" s="3"/>
      <c r="SSF1057" s="4"/>
      <c r="SSG1057" s="6"/>
      <c r="SSH1057" s="5"/>
      <c r="SSI1057" s="5"/>
      <c r="SSJ1057" s="7"/>
      <c r="SSK1057" s="3"/>
      <c r="SSL1057" s="4"/>
      <c r="SSM1057" s="6"/>
      <c r="SSN1057" s="5"/>
      <c r="SSO1057" s="5"/>
      <c r="SSP1057" s="7"/>
      <c r="SSQ1057" s="3"/>
      <c r="SSR1057" s="4"/>
      <c r="SSS1057" s="6"/>
      <c r="SST1057" s="5"/>
      <c r="SSU1057" s="5"/>
      <c r="SSV1057" s="7"/>
      <c r="SSW1057" s="3"/>
      <c r="SSX1057" s="4"/>
      <c r="SSY1057" s="6"/>
      <c r="SSZ1057" s="5"/>
      <c r="STA1057" s="5"/>
      <c r="STB1057" s="7"/>
      <c r="STC1057" s="3"/>
      <c r="STD1057" s="4"/>
      <c r="STE1057" s="6"/>
      <c r="STF1057" s="5"/>
      <c r="STG1057" s="5"/>
      <c r="STH1057" s="7"/>
      <c r="STI1057" s="3"/>
      <c r="STJ1057" s="4"/>
      <c r="STK1057" s="6"/>
      <c r="STL1057" s="5"/>
      <c r="STM1057" s="5"/>
      <c r="STN1057" s="7"/>
      <c r="STO1057" s="3"/>
      <c r="STP1057" s="4"/>
      <c r="STQ1057" s="6"/>
      <c r="STR1057" s="5"/>
      <c r="STS1057" s="5"/>
      <c r="STT1057" s="7"/>
      <c r="STU1057" s="3"/>
      <c r="STV1057" s="4"/>
      <c r="STW1057" s="6"/>
      <c r="STX1057" s="5"/>
      <c r="STY1057" s="5"/>
      <c r="STZ1057" s="7"/>
      <c r="SUA1057" s="3"/>
      <c r="SUB1057" s="4"/>
      <c r="SUC1057" s="6"/>
      <c r="SUD1057" s="5"/>
      <c r="SUE1057" s="5"/>
      <c r="SUF1057" s="7"/>
      <c r="SUG1057" s="3"/>
      <c r="SUH1057" s="4"/>
      <c r="SUI1057" s="6"/>
      <c r="SUJ1057" s="5"/>
      <c r="SUK1057" s="5"/>
      <c r="SUL1057" s="7"/>
      <c r="SUM1057" s="3"/>
      <c r="SUN1057" s="4"/>
      <c r="SUO1057" s="6"/>
      <c r="SUP1057" s="5"/>
      <c r="SUQ1057" s="5"/>
      <c r="SUR1057" s="7"/>
      <c r="SUS1057" s="3"/>
      <c r="SUT1057" s="4"/>
      <c r="SUU1057" s="6"/>
      <c r="SUV1057" s="5"/>
      <c r="SUW1057" s="5"/>
      <c r="SUX1057" s="7"/>
      <c r="SUY1057" s="3"/>
      <c r="SUZ1057" s="4"/>
      <c r="SVA1057" s="6"/>
      <c r="SVB1057" s="5"/>
      <c r="SVC1057" s="5"/>
      <c r="SVD1057" s="7"/>
      <c r="SVE1057" s="3"/>
      <c r="SVF1057" s="4"/>
      <c r="SVG1057" s="6"/>
      <c r="SVH1057" s="5"/>
      <c r="SVI1057" s="5"/>
      <c r="SVJ1057" s="7"/>
      <c r="SVK1057" s="3"/>
      <c r="SVL1057" s="4"/>
      <c r="SVM1057" s="6"/>
      <c r="SVN1057" s="5"/>
      <c r="SVO1057" s="5"/>
      <c r="SVP1057" s="7"/>
      <c r="SVQ1057" s="3"/>
      <c r="SVR1057" s="4"/>
      <c r="SVS1057" s="6"/>
      <c r="SVT1057" s="5"/>
      <c r="SVU1057" s="5"/>
      <c r="SVV1057" s="7"/>
      <c r="SVW1057" s="3"/>
      <c r="SVX1057" s="4"/>
      <c r="SVY1057" s="6"/>
      <c r="SVZ1057" s="5"/>
      <c r="SWA1057" s="5"/>
      <c r="SWB1057" s="7"/>
      <c r="SWC1057" s="3"/>
      <c r="SWD1057" s="4"/>
      <c r="SWE1057" s="6"/>
      <c r="SWF1057" s="5"/>
      <c r="SWG1057" s="5"/>
      <c r="SWH1057" s="7"/>
      <c r="SWI1057" s="3"/>
      <c r="SWJ1057" s="4"/>
      <c r="SWK1057" s="6"/>
      <c r="SWL1057" s="5"/>
      <c r="SWM1057" s="5"/>
      <c r="SWN1057" s="7"/>
      <c r="SWO1057" s="3"/>
      <c r="SWP1057" s="4"/>
      <c r="SWQ1057" s="6"/>
      <c r="SWR1057" s="5"/>
      <c r="SWS1057" s="5"/>
      <c r="SWT1057" s="7"/>
      <c r="SWU1057" s="3"/>
      <c r="SWV1057" s="4"/>
      <c r="SWW1057" s="6"/>
      <c r="SWX1057" s="5"/>
      <c r="SWY1057" s="5"/>
      <c r="SWZ1057" s="7"/>
      <c r="SXA1057" s="3"/>
      <c r="SXB1057" s="4"/>
      <c r="SXC1057" s="6"/>
      <c r="SXD1057" s="5"/>
      <c r="SXE1057" s="5"/>
      <c r="SXF1057" s="7"/>
      <c r="SXG1057" s="3"/>
      <c r="SXH1057" s="4"/>
      <c r="SXI1057" s="6"/>
      <c r="SXJ1057" s="5"/>
      <c r="SXK1057" s="5"/>
      <c r="SXL1057" s="7"/>
      <c r="SXM1057" s="3"/>
      <c r="SXN1057" s="4"/>
      <c r="SXO1057" s="6"/>
      <c r="SXP1057" s="5"/>
      <c r="SXQ1057" s="5"/>
      <c r="SXR1057" s="7"/>
      <c r="SXS1057" s="3"/>
      <c r="SXT1057" s="4"/>
      <c r="SXU1057" s="6"/>
      <c r="SXV1057" s="5"/>
      <c r="SXW1057" s="5"/>
      <c r="SXX1057" s="7"/>
      <c r="SXY1057" s="3"/>
      <c r="SXZ1057" s="4"/>
      <c r="SYA1057" s="6"/>
      <c r="SYB1057" s="5"/>
      <c r="SYC1057" s="5"/>
      <c r="SYD1057" s="7"/>
      <c r="SYE1057" s="3"/>
      <c r="SYF1057" s="4"/>
      <c r="SYG1057" s="6"/>
      <c r="SYH1057" s="5"/>
      <c r="SYI1057" s="5"/>
      <c r="SYJ1057" s="7"/>
      <c r="SYK1057" s="3"/>
      <c r="SYL1057" s="4"/>
      <c r="SYM1057" s="6"/>
      <c r="SYN1057" s="5"/>
      <c r="SYO1057" s="5"/>
      <c r="SYP1057" s="7"/>
      <c r="SYQ1057" s="3"/>
      <c r="SYR1057" s="4"/>
      <c r="SYS1057" s="6"/>
      <c r="SYT1057" s="5"/>
      <c r="SYU1057" s="5"/>
      <c r="SYV1057" s="7"/>
      <c r="SYW1057" s="3"/>
      <c r="SYX1057" s="4"/>
      <c r="SYY1057" s="6"/>
      <c r="SYZ1057" s="5"/>
      <c r="SZA1057" s="5"/>
      <c r="SZB1057" s="7"/>
      <c r="SZC1057" s="3"/>
      <c r="SZD1057" s="4"/>
      <c r="SZE1057" s="6"/>
      <c r="SZF1057" s="5"/>
      <c r="SZG1057" s="5"/>
      <c r="SZH1057" s="7"/>
      <c r="SZI1057" s="3"/>
      <c r="SZJ1057" s="4"/>
      <c r="SZK1057" s="6"/>
      <c r="SZL1057" s="5"/>
      <c r="SZM1057" s="5"/>
      <c r="SZN1057" s="7"/>
      <c r="SZO1057" s="3"/>
      <c r="SZP1057" s="4"/>
      <c r="SZQ1057" s="6"/>
      <c r="SZR1057" s="5"/>
      <c r="SZS1057" s="5"/>
      <c r="SZT1057" s="7"/>
      <c r="SZU1057" s="3"/>
      <c r="SZV1057" s="4"/>
      <c r="SZW1057" s="6"/>
      <c r="SZX1057" s="5"/>
      <c r="SZY1057" s="5"/>
      <c r="SZZ1057" s="7"/>
      <c r="TAA1057" s="3"/>
      <c r="TAB1057" s="4"/>
      <c r="TAC1057" s="6"/>
      <c r="TAD1057" s="5"/>
      <c r="TAE1057" s="5"/>
      <c r="TAF1057" s="7"/>
      <c r="TAG1057" s="3"/>
      <c r="TAH1057" s="4"/>
      <c r="TAI1057" s="6"/>
      <c r="TAJ1057" s="5"/>
      <c r="TAK1057" s="5"/>
      <c r="TAL1057" s="7"/>
      <c r="TAM1057" s="3"/>
      <c r="TAN1057" s="4"/>
      <c r="TAO1057" s="6"/>
      <c r="TAP1057" s="5"/>
      <c r="TAQ1057" s="5"/>
      <c r="TAR1057" s="7"/>
      <c r="TAS1057" s="3"/>
      <c r="TAT1057" s="4"/>
      <c r="TAU1057" s="6"/>
      <c r="TAV1057" s="5"/>
      <c r="TAW1057" s="5"/>
      <c r="TAX1057" s="7"/>
      <c r="TAY1057" s="3"/>
      <c r="TAZ1057" s="4"/>
      <c r="TBA1057" s="6"/>
      <c r="TBB1057" s="5"/>
      <c r="TBC1057" s="5"/>
      <c r="TBD1057" s="7"/>
      <c r="TBE1057" s="3"/>
      <c r="TBF1057" s="4"/>
      <c r="TBG1057" s="6"/>
      <c r="TBH1057" s="5"/>
      <c r="TBI1057" s="5"/>
      <c r="TBJ1057" s="7"/>
      <c r="TBK1057" s="3"/>
      <c r="TBL1057" s="4"/>
      <c r="TBM1057" s="6"/>
      <c r="TBN1057" s="5"/>
      <c r="TBO1057" s="5"/>
      <c r="TBP1057" s="7"/>
      <c r="TBQ1057" s="3"/>
      <c r="TBR1057" s="4"/>
      <c r="TBS1057" s="6"/>
      <c r="TBT1057" s="5"/>
      <c r="TBU1057" s="5"/>
      <c r="TBV1057" s="7"/>
      <c r="TBW1057" s="3"/>
      <c r="TBX1057" s="4"/>
      <c r="TBY1057" s="6"/>
      <c r="TBZ1057" s="5"/>
      <c r="TCA1057" s="5"/>
      <c r="TCB1057" s="7"/>
      <c r="TCC1057" s="3"/>
      <c r="TCD1057" s="4"/>
      <c r="TCE1057" s="6"/>
      <c r="TCF1057" s="5"/>
      <c r="TCG1057" s="5"/>
      <c r="TCH1057" s="7"/>
      <c r="TCI1057" s="3"/>
      <c r="TCJ1057" s="4"/>
      <c r="TCK1057" s="6"/>
      <c r="TCL1057" s="5"/>
      <c r="TCM1057" s="5"/>
      <c r="TCN1057" s="7"/>
      <c r="TCO1057" s="3"/>
      <c r="TCP1057" s="4"/>
      <c r="TCQ1057" s="6"/>
      <c r="TCR1057" s="5"/>
      <c r="TCS1057" s="5"/>
      <c r="TCT1057" s="7"/>
      <c r="TCU1057" s="3"/>
      <c r="TCV1057" s="4"/>
      <c r="TCW1057" s="6"/>
      <c r="TCX1057" s="5"/>
      <c r="TCY1057" s="5"/>
      <c r="TCZ1057" s="7"/>
      <c r="TDA1057" s="3"/>
      <c r="TDB1057" s="4"/>
      <c r="TDC1057" s="6"/>
      <c r="TDD1057" s="5"/>
      <c r="TDE1057" s="5"/>
      <c r="TDF1057" s="7"/>
      <c r="TDG1057" s="3"/>
      <c r="TDH1057" s="4"/>
      <c r="TDI1057" s="6"/>
      <c r="TDJ1057" s="5"/>
      <c r="TDK1057" s="5"/>
      <c r="TDL1057" s="7"/>
      <c r="TDM1057" s="3"/>
      <c r="TDN1057" s="4"/>
      <c r="TDO1057" s="6"/>
      <c r="TDP1057" s="5"/>
      <c r="TDQ1057" s="5"/>
      <c r="TDR1057" s="7"/>
      <c r="TDS1057" s="3"/>
      <c r="TDT1057" s="4"/>
      <c r="TDU1057" s="6"/>
      <c r="TDV1057" s="5"/>
      <c r="TDW1057" s="5"/>
      <c r="TDX1057" s="7"/>
      <c r="TDY1057" s="3"/>
      <c r="TDZ1057" s="4"/>
      <c r="TEA1057" s="6"/>
      <c r="TEB1057" s="5"/>
      <c r="TEC1057" s="5"/>
      <c r="TED1057" s="7"/>
      <c r="TEE1057" s="3"/>
      <c r="TEF1057" s="4"/>
      <c r="TEG1057" s="6"/>
      <c r="TEH1057" s="5"/>
      <c r="TEI1057" s="5"/>
      <c r="TEJ1057" s="7"/>
      <c r="TEK1057" s="3"/>
      <c r="TEL1057" s="4"/>
      <c r="TEM1057" s="6"/>
      <c r="TEN1057" s="5"/>
      <c r="TEO1057" s="5"/>
      <c r="TEP1057" s="7"/>
      <c r="TEQ1057" s="3"/>
      <c r="TER1057" s="4"/>
      <c r="TES1057" s="6"/>
      <c r="TET1057" s="5"/>
      <c r="TEU1057" s="5"/>
      <c r="TEV1057" s="7"/>
      <c r="TEW1057" s="3"/>
      <c r="TEX1057" s="4"/>
      <c r="TEY1057" s="6"/>
      <c r="TEZ1057" s="5"/>
      <c r="TFA1057" s="5"/>
      <c r="TFB1057" s="7"/>
      <c r="TFC1057" s="3"/>
      <c r="TFD1057" s="4"/>
      <c r="TFE1057" s="6"/>
      <c r="TFF1057" s="5"/>
      <c r="TFG1057" s="5"/>
      <c r="TFH1057" s="7"/>
      <c r="TFI1057" s="3"/>
      <c r="TFJ1057" s="4"/>
      <c r="TFK1057" s="6"/>
      <c r="TFL1057" s="5"/>
      <c r="TFM1057" s="5"/>
      <c r="TFN1057" s="7"/>
      <c r="TFO1057" s="3"/>
      <c r="TFP1057" s="4"/>
      <c r="TFQ1057" s="6"/>
      <c r="TFR1057" s="5"/>
      <c r="TFS1057" s="5"/>
      <c r="TFT1057" s="7"/>
      <c r="TFU1057" s="3"/>
      <c r="TFV1057" s="4"/>
      <c r="TFW1057" s="6"/>
      <c r="TFX1057" s="5"/>
      <c r="TFY1057" s="5"/>
      <c r="TFZ1057" s="7"/>
      <c r="TGA1057" s="3"/>
      <c r="TGB1057" s="4"/>
      <c r="TGC1057" s="6"/>
      <c r="TGD1057" s="5"/>
      <c r="TGE1057" s="5"/>
      <c r="TGF1057" s="7"/>
      <c r="TGG1057" s="3"/>
      <c r="TGH1057" s="4"/>
      <c r="TGI1057" s="6"/>
      <c r="TGJ1057" s="5"/>
      <c r="TGK1057" s="5"/>
      <c r="TGL1057" s="7"/>
      <c r="TGM1057" s="3"/>
      <c r="TGN1057" s="4"/>
      <c r="TGO1057" s="6"/>
      <c r="TGP1057" s="5"/>
      <c r="TGQ1057" s="5"/>
      <c r="TGR1057" s="7"/>
      <c r="TGS1057" s="3"/>
      <c r="TGT1057" s="4"/>
      <c r="TGU1057" s="6"/>
      <c r="TGV1057" s="5"/>
      <c r="TGW1057" s="5"/>
      <c r="TGX1057" s="7"/>
      <c r="TGY1057" s="3"/>
      <c r="TGZ1057" s="4"/>
      <c r="THA1057" s="6"/>
      <c r="THB1057" s="5"/>
      <c r="THC1057" s="5"/>
      <c r="THD1057" s="7"/>
      <c r="THE1057" s="3"/>
      <c r="THF1057" s="4"/>
      <c r="THG1057" s="6"/>
      <c r="THH1057" s="5"/>
      <c r="THI1057" s="5"/>
      <c r="THJ1057" s="7"/>
      <c r="THK1057" s="3"/>
      <c r="THL1057" s="4"/>
      <c r="THM1057" s="6"/>
      <c r="THN1057" s="5"/>
      <c r="THO1057" s="5"/>
      <c r="THP1057" s="7"/>
      <c r="THQ1057" s="3"/>
      <c r="THR1057" s="4"/>
      <c r="THS1057" s="6"/>
      <c r="THT1057" s="5"/>
      <c r="THU1057" s="5"/>
      <c r="THV1057" s="7"/>
      <c r="THW1057" s="3"/>
      <c r="THX1057" s="4"/>
      <c r="THY1057" s="6"/>
      <c r="THZ1057" s="5"/>
      <c r="TIA1057" s="5"/>
      <c r="TIB1057" s="7"/>
      <c r="TIC1057" s="3"/>
      <c r="TID1057" s="4"/>
      <c r="TIE1057" s="6"/>
      <c r="TIF1057" s="5"/>
      <c r="TIG1057" s="5"/>
      <c r="TIH1057" s="7"/>
      <c r="TII1057" s="3"/>
      <c r="TIJ1057" s="4"/>
      <c r="TIK1057" s="6"/>
      <c r="TIL1057" s="5"/>
      <c r="TIM1057" s="5"/>
      <c r="TIN1057" s="7"/>
      <c r="TIO1057" s="3"/>
      <c r="TIP1057" s="4"/>
      <c r="TIQ1057" s="6"/>
      <c r="TIR1057" s="5"/>
      <c r="TIS1057" s="5"/>
      <c r="TIT1057" s="7"/>
      <c r="TIU1057" s="3"/>
      <c r="TIV1057" s="4"/>
      <c r="TIW1057" s="6"/>
      <c r="TIX1057" s="5"/>
      <c r="TIY1057" s="5"/>
      <c r="TIZ1057" s="7"/>
      <c r="TJA1057" s="3"/>
      <c r="TJB1057" s="4"/>
      <c r="TJC1057" s="6"/>
      <c r="TJD1057" s="5"/>
      <c r="TJE1057" s="5"/>
      <c r="TJF1057" s="7"/>
      <c r="TJG1057" s="3"/>
      <c r="TJH1057" s="4"/>
      <c r="TJI1057" s="6"/>
      <c r="TJJ1057" s="5"/>
      <c r="TJK1057" s="5"/>
      <c r="TJL1057" s="7"/>
      <c r="TJM1057" s="3"/>
      <c r="TJN1057" s="4"/>
      <c r="TJO1057" s="6"/>
      <c r="TJP1057" s="5"/>
      <c r="TJQ1057" s="5"/>
      <c r="TJR1057" s="7"/>
      <c r="TJS1057" s="3"/>
      <c r="TJT1057" s="4"/>
      <c r="TJU1057" s="6"/>
      <c r="TJV1057" s="5"/>
      <c r="TJW1057" s="5"/>
      <c r="TJX1057" s="7"/>
      <c r="TJY1057" s="3"/>
      <c r="TJZ1057" s="4"/>
      <c r="TKA1057" s="6"/>
      <c r="TKB1057" s="5"/>
      <c r="TKC1057" s="5"/>
      <c r="TKD1057" s="7"/>
      <c r="TKE1057" s="3"/>
      <c r="TKF1057" s="4"/>
      <c r="TKG1057" s="6"/>
      <c r="TKH1057" s="5"/>
      <c r="TKI1057" s="5"/>
      <c r="TKJ1057" s="7"/>
      <c r="TKK1057" s="3"/>
      <c r="TKL1057" s="4"/>
      <c r="TKM1057" s="6"/>
      <c r="TKN1057" s="5"/>
      <c r="TKO1057" s="5"/>
      <c r="TKP1057" s="7"/>
      <c r="TKQ1057" s="3"/>
      <c r="TKR1057" s="4"/>
      <c r="TKS1057" s="6"/>
      <c r="TKT1057" s="5"/>
      <c r="TKU1057" s="5"/>
      <c r="TKV1057" s="7"/>
      <c r="TKW1057" s="3"/>
      <c r="TKX1057" s="4"/>
      <c r="TKY1057" s="6"/>
      <c r="TKZ1057" s="5"/>
      <c r="TLA1057" s="5"/>
      <c r="TLB1057" s="7"/>
      <c r="TLC1057" s="3"/>
      <c r="TLD1057" s="4"/>
      <c r="TLE1057" s="6"/>
      <c r="TLF1057" s="5"/>
      <c r="TLG1057" s="5"/>
      <c r="TLH1057" s="7"/>
      <c r="TLI1057" s="3"/>
      <c r="TLJ1057" s="4"/>
      <c r="TLK1057" s="6"/>
      <c r="TLL1057" s="5"/>
      <c r="TLM1057" s="5"/>
      <c r="TLN1057" s="7"/>
      <c r="TLO1057" s="3"/>
      <c r="TLP1057" s="4"/>
      <c r="TLQ1057" s="6"/>
      <c r="TLR1057" s="5"/>
      <c r="TLS1057" s="5"/>
      <c r="TLT1057" s="7"/>
      <c r="TLU1057" s="3"/>
      <c r="TLV1057" s="4"/>
      <c r="TLW1057" s="6"/>
      <c r="TLX1057" s="5"/>
      <c r="TLY1057" s="5"/>
      <c r="TLZ1057" s="7"/>
      <c r="TMA1057" s="3"/>
      <c r="TMB1057" s="4"/>
      <c r="TMC1057" s="6"/>
      <c r="TMD1057" s="5"/>
      <c r="TME1057" s="5"/>
      <c r="TMF1057" s="7"/>
      <c r="TMG1057" s="3"/>
      <c r="TMH1057" s="4"/>
      <c r="TMI1057" s="6"/>
      <c r="TMJ1057" s="5"/>
      <c r="TMK1057" s="5"/>
      <c r="TML1057" s="7"/>
      <c r="TMM1057" s="3"/>
      <c r="TMN1057" s="4"/>
      <c r="TMO1057" s="6"/>
      <c r="TMP1057" s="5"/>
      <c r="TMQ1057" s="5"/>
      <c r="TMR1057" s="7"/>
      <c r="TMS1057" s="3"/>
      <c r="TMT1057" s="4"/>
      <c r="TMU1057" s="6"/>
      <c r="TMV1057" s="5"/>
      <c r="TMW1057" s="5"/>
      <c r="TMX1057" s="7"/>
      <c r="TMY1057" s="3"/>
      <c r="TMZ1057" s="4"/>
      <c r="TNA1057" s="6"/>
      <c r="TNB1057" s="5"/>
      <c r="TNC1057" s="5"/>
      <c r="TND1057" s="7"/>
      <c r="TNE1057" s="3"/>
      <c r="TNF1057" s="4"/>
      <c r="TNG1057" s="6"/>
      <c r="TNH1057" s="5"/>
      <c r="TNI1057" s="5"/>
      <c r="TNJ1057" s="7"/>
      <c r="TNK1057" s="3"/>
      <c r="TNL1057" s="4"/>
      <c r="TNM1057" s="6"/>
      <c r="TNN1057" s="5"/>
      <c r="TNO1057" s="5"/>
      <c r="TNP1057" s="7"/>
      <c r="TNQ1057" s="3"/>
      <c r="TNR1057" s="4"/>
      <c r="TNS1057" s="6"/>
      <c r="TNT1057" s="5"/>
      <c r="TNU1057" s="5"/>
      <c r="TNV1057" s="7"/>
      <c r="TNW1057" s="3"/>
      <c r="TNX1057" s="4"/>
      <c r="TNY1057" s="6"/>
      <c r="TNZ1057" s="5"/>
      <c r="TOA1057" s="5"/>
      <c r="TOB1057" s="7"/>
      <c r="TOC1057" s="3"/>
      <c r="TOD1057" s="4"/>
      <c r="TOE1057" s="6"/>
      <c r="TOF1057" s="5"/>
      <c r="TOG1057" s="5"/>
      <c r="TOH1057" s="7"/>
      <c r="TOI1057" s="3"/>
      <c r="TOJ1057" s="4"/>
      <c r="TOK1057" s="6"/>
      <c r="TOL1057" s="5"/>
      <c r="TOM1057" s="5"/>
      <c r="TON1057" s="7"/>
      <c r="TOO1057" s="3"/>
      <c r="TOP1057" s="4"/>
      <c r="TOQ1057" s="6"/>
      <c r="TOR1057" s="5"/>
      <c r="TOS1057" s="5"/>
      <c r="TOT1057" s="7"/>
      <c r="TOU1057" s="3"/>
      <c r="TOV1057" s="4"/>
      <c r="TOW1057" s="6"/>
      <c r="TOX1057" s="5"/>
      <c r="TOY1057" s="5"/>
      <c r="TOZ1057" s="7"/>
      <c r="TPA1057" s="3"/>
      <c r="TPB1057" s="4"/>
      <c r="TPC1057" s="6"/>
      <c r="TPD1057" s="5"/>
      <c r="TPE1057" s="5"/>
      <c r="TPF1057" s="7"/>
      <c r="TPG1057" s="3"/>
      <c r="TPH1057" s="4"/>
      <c r="TPI1057" s="6"/>
      <c r="TPJ1057" s="5"/>
      <c r="TPK1057" s="5"/>
      <c r="TPL1057" s="7"/>
      <c r="TPM1057" s="3"/>
      <c r="TPN1057" s="4"/>
      <c r="TPO1057" s="6"/>
      <c r="TPP1057" s="5"/>
      <c r="TPQ1057" s="5"/>
      <c r="TPR1057" s="7"/>
      <c r="TPS1057" s="3"/>
      <c r="TPT1057" s="4"/>
      <c r="TPU1057" s="6"/>
      <c r="TPV1057" s="5"/>
      <c r="TPW1057" s="5"/>
      <c r="TPX1057" s="7"/>
      <c r="TPY1057" s="3"/>
      <c r="TPZ1057" s="4"/>
      <c r="TQA1057" s="6"/>
      <c r="TQB1057" s="5"/>
      <c r="TQC1057" s="5"/>
      <c r="TQD1057" s="7"/>
      <c r="TQE1057" s="3"/>
      <c r="TQF1057" s="4"/>
      <c r="TQG1057" s="6"/>
      <c r="TQH1057" s="5"/>
      <c r="TQI1057" s="5"/>
      <c r="TQJ1057" s="7"/>
      <c r="TQK1057" s="3"/>
      <c r="TQL1057" s="4"/>
      <c r="TQM1057" s="6"/>
      <c r="TQN1057" s="5"/>
      <c r="TQO1057" s="5"/>
      <c r="TQP1057" s="7"/>
      <c r="TQQ1057" s="3"/>
      <c r="TQR1057" s="4"/>
      <c r="TQS1057" s="6"/>
      <c r="TQT1057" s="5"/>
      <c r="TQU1057" s="5"/>
      <c r="TQV1057" s="7"/>
      <c r="TQW1057" s="3"/>
      <c r="TQX1057" s="4"/>
      <c r="TQY1057" s="6"/>
      <c r="TQZ1057" s="5"/>
      <c r="TRA1057" s="5"/>
      <c r="TRB1057" s="7"/>
      <c r="TRC1057" s="3"/>
      <c r="TRD1057" s="4"/>
      <c r="TRE1057" s="6"/>
      <c r="TRF1057" s="5"/>
      <c r="TRG1057" s="5"/>
      <c r="TRH1057" s="7"/>
      <c r="TRI1057" s="3"/>
      <c r="TRJ1057" s="4"/>
      <c r="TRK1057" s="6"/>
      <c r="TRL1057" s="5"/>
      <c r="TRM1057" s="5"/>
      <c r="TRN1057" s="7"/>
      <c r="TRO1057" s="3"/>
      <c r="TRP1057" s="4"/>
      <c r="TRQ1057" s="6"/>
      <c r="TRR1057" s="5"/>
      <c r="TRS1057" s="5"/>
      <c r="TRT1057" s="7"/>
      <c r="TRU1057" s="3"/>
      <c r="TRV1057" s="4"/>
      <c r="TRW1057" s="6"/>
      <c r="TRX1057" s="5"/>
      <c r="TRY1057" s="5"/>
      <c r="TRZ1057" s="7"/>
      <c r="TSA1057" s="3"/>
      <c r="TSB1057" s="4"/>
      <c r="TSC1057" s="6"/>
      <c r="TSD1057" s="5"/>
      <c r="TSE1057" s="5"/>
      <c r="TSF1057" s="7"/>
      <c r="TSG1057" s="3"/>
      <c r="TSH1057" s="4"/>
      <c r="TSI1057" s="6"/>
      <c r="TSJ1057" s="5"/>
      <c r="TSK1057" s="5"/>
      <c r="TSL1057" s="7"/>
      <c r="TSM1057" s="3"/>
      <c r="TSN1057" s="4"/>
      <c r="TSO1057" s="6"/>
      <c r="TSP1057" s="5"/>
      <c r="TSQ1057" s="5"/>
      <c r="TSR1057" s="7"/>
      <c r="TSS1057" s="3"/>
      <c r="TST1057" s="4"/>
      <c r="TSU1057" s="6"/>
      <c r="TSV1057" s="5"/>
      <c r="TSW1057" s="5"/>
      <c r="TSX1057" s="7"/>
      <c r="TSY1057" s="3"/>
      <c r="TSZ1057" s="4"/>
      <c r="TTA1057" s="6"/>
      <c r="TTB1057" s="5"/>
      <c r="TTC1057" s="5"/>
      <c r="TTD1057" s="7"/>
      <c r="TTE1057" s="3"/>
      <c r="TTF1057" s="4"/>
      <c r="TTG1057" s="6"/>
      <c r="TTH1057" s="5"/>
      <c r="TTI1057" s="5"/>
      <c r="TTJ1057" s="7"/>
      <c r="TTK1057" s="3"/>
      <c r="TTL1057" s="4"/>
      <c r="TTM1057" s="6"/>
      <c r="TTN1057" s="5"/>
      <c r="TTO1057" s="5"/>
      <c r="TTP1057" s="7"/>
      <c r="TTQ1057" s="3"/>
      <c r="TTR1057" s="4"/>
      <c r="TTS1057" s="6"/>
      <c r="TTT1057" s="5"/>
      <c r="TTU1057" s="5"/>
      <c r="TTV1057" s="7"/>
      <c r="TTW1057" s="3"/>
      <c r="TTX1057" s="4"/>
      <c r="TTY1057" s="6"/>
      <c r="TTZ1057" s="5"/>
      <c r="TUA1057" s="5"/>
      <c r="TUB1057" s="7"/>
      <c r="TUC1057" s="3"/>
      <c r="TUD1057" s="4"/>
      <c r="TUE1057" s="6"/>
      <c r="TUF1057" s="5"/>
      <c r="TUG1057" s="5"/>
      <c r="TUH1057" s="7"/>
      <c r="TUI1057" s="3"/>
      <c r="TUJ1057" s="4"/>
      <c r="TUK1057" s="6"/>
      <c r="TUL1057" s="5"/>
      <c r="TUM1057" s="5"/>
      <c r="TUN1057" s="7"/>
      <c r="TUO1057" s="3"/>
      <c r="TUP1057" s="4"/>
      <c r="TUQ1057" s="6"/>
      <c r="TUR1057" s="5"/>
      <c r="TUS1057" s="5"/>
      <c r="TUT1057" s="7"/>
      <c r="TUU1057" s="3"/>
      <c r="TUV1057" s="4"/>
      <c r="TUW1057" s="6"/>
      <c r="TUX1057" s="5"/>
      <c r="TUY1057" s="5"/>
      <c r="TUZ1057" s="7"/>
      <c r="TVA1057" s="3"/>
      <c r="TVB1057" s="4"/>
      <c r="TVC1057" s="6"/>
      <c r="TVD1057" s="5"/>
      <c r="TVE1057" s="5"/>
      <c r="TVF1057" s="7"/>
      <c r="TVG1057" s="3"/>
      <c r="TVH1057" s="4"/>
      <c r="TVI1057" s="6"/>
      <c r="TVJ1057" s="5"/>
      <c r="TVK1057" s="5"/>
      <c r="TVL1057" s="7"/>
      <c r="TVM1057" s="3"/>
      <c r="TVN1057" s="4"/>
      <c r="TVO1057" s="6"/>
      <c r="TVP1057" s="5"/>
      <c r="TVQ1057" s="5"/>
      <c r="TVR1057" s="7"/>
      <c r="TVS1057" s="3"/>
      <c r="TVT1057" s="4"/>
      <c r="TVU1057" s="6"/>
      <c r="TVV1057" s="5"/>
      <c r="TVW1057" s="5"/>
      <c r="TVX1057" s="7"/>
      <c r="TVY1057" s="3"/>
      <c r="TVZ1057" s="4"/>
      <c r="TWA1057" s="6"/>
      <c r="TWB1057" s="5"/>
      <c r="TWC1057" s="5"/>
      <c r="TWD1057" s="7"/>
      <c r="TWE1057" s="3"/>
      <c r="TWF1057" s="4"/>
      <c r="TWG1057" s="6"/>
      <c r="TWH1057" s="5"/>
      <c r="TWI1057" s="5"/>
      <c r="TWJ1057" s="7"/>
      <c r="TWK1057" s="3"/>
      <c r="TWL1057" s="4"/>
      <c r="TWM1057" s="6"/>
      <c r="TWN1057" s="5"/>
      <c r="TWO1057" s="5"/>
      <c r="TWP1057" s="7"/>
      <c r="TWQ1057" s="3"/>
      <c r="TWR1057" s="4"/>
      <c r="TWS1057" s="6"/>
      <c r="TWT1057" s="5"/>
      <c r="TWU1057" s="5"/>
      <c r="TWV1057" s="7"/>
      <c r="TWW1057" s="3"/>
      <c r="TWX1057" s="4"/>
      <c r="TWY1057" s="6"/>
      <c r="TWZ1057" s="5"/>
      <c r="TXA1057" s="5"/>
      <c r="TXB1057" s="7"/>
      <c r="TXC1057" s="3"/>
      <c r="TXD1057" s="4"/>
      <c r="TXE1057" s="6"/>
      <c r="TXF1057" s="5"/>
      <c r="TXG1057" s="5"/>
      <c r="TXH1057" s="7"/>
      <c r="TXI1057" s="3"/>
      <c r="TXJ1057" s="4"/>
      <c r="TXK1057" s="6"/>
      <c r="TXL1057" s="5"/>
      <c r="TXM1057" s="5"/>
      <c r="TXN1057" s="7"/>
      <c r="TXO1057" s="3"/>
      <c r="TXP1057" s="4"/>
      <c r="TXQ1057" s="6"/>
      <c r="TXR1057" s="5"/>
      <c r="TXS1057" s="5"/>
      <c r="TXT1057" s="7"/>
      <c r="TXU1057" s="3"/>
      <c r="TXV1057" s="4"/>
      <c r="TXW1057" s="6"/>
      <c r="TXX1057" s="5"/>
      <c r="TXY1057" s="5"/>
      <c r="TXZ1057" s="7"/>
      <c r="TYA1057" s="3"/>
      <c r="TYB1057" s="4"/>
      <c r="TYC1057" s="6"/>
      <c r="TYD1057" s="5"/>
      <c r="TYE1057" s="5"/>
      <c r="TYF1057" s="7"/>
      <c r="TYG1057" s="3"/>
      <c r="TYH1057" s="4"/>
      <c r="TYI1057" s="6"/>
      <c r="TYJ1057" s="5"/>
      <c r="TYK1057" s="5"/>
      <c r="TYL1057" s="7"/>
      <c r="TYM1057" s="3"/>
      <c r="TYN1057" s="4"/>
      <c r="TYO1057" s="6"/>
      <c r="TYP1057" s="5"/>
      <c r="TYQ1057" s="5"/>
      <c r="TYR1057" s="7"/>
      <c r="TYS1057" s="3"/>
      <c r="TYT1057" s="4"/>
      <c r="TYU1057" s="6"/>
      <c r="TYV1057" s="5"/>
      <c r="TYW1057" s="5"/>
      <c r="TYX1057" s="7"/>
      <c r="TYY1057" s="3"/>
      <c r="TYZ1057" s="4"/>
      <c r="TZA1057" s="6"/>
      <c r="TZB1057" s="5"/>
      <c r="TZC1057" s="5"/>
      <c r="TZD1057" s="7"/>
      <c r="TZE1057" s="3"/>
      <c r="TZF1057" s="4"/>
      <c r="TZG1057" s="6"/>
      <c r="TZH1057" s="5"/>
      <c r="TZI1057" s="5"/>
      <c r="TZJ1057" s="7"/>
      <c r="TZK1057" s="3"/>
      <c r="TZL1057" s="4"/>
      <c r="TZM1057" s="6"/>
      <c r="TZN1057" s="5"/>
      <c r="TZO1057" s="5"/>
      <c r="TZP1057" s="7"/>
      <c r="TZQ1057" s="3"/>
      <c r="TZR1057" s="4"/>
      <c r="TZS1057" s="6"/>
      <c r="TZT1057" s="5"/>
      <c r="TZU1057" s="5"/>
      <c r="TZV1057" s="7"/>
      <c r="TZW1057" s="3"/>
      <c r="TZX1057" s="4"/>
      <c r="TZY1057" s="6"/>
      <c r="TZZ1057" s="5"/>
      <c r="UAA1057" s="5"/>
      <c r="UAB1057" s="7"/>
      <c r="UAC1057" s="3"/>
      <c r="UAD1057" s="4"/>
      <c r="UAE1057" s="6"/>
      <c r="UAF1057" s="5"/>
      <c r="UAG1057" s="5"/>
      <c r="UAH1057" s="7"/>
      <c r="UAI1057" s="3"/>
      <c r="UAJ1057" s="4"/>
      <c r="UAK1057" s="6"/>
      <c r="UAL1057" s="5"/>
      <c r="UAM1057" s="5"/>
      <c r="UAN1057" s="7"/>
      <c r="UAO1057" s="3"/>
      <c r="UAP1057" s="4"/>
      <c r="UAQ1057" s="6"/>
      <c r="UAR1057" s="5"/>
      <c r="UAS1057" s="5"/>
      <c r="UAT1057" s="7"/>
      <c r="UAU1057" s="3"/>
      <c r="UAV1057" s="4"/>
      <c r="UAW1057" s="6"/>
      <c r="UAX1057" s="5"/>
      <c r="UAY1057" s="5"/>
      <c r="UAZ1057" s="7"/>
      <c r="UBA1057" s="3"/>
      <c r="UBB1057" s="4"/>
      <c r="UBC1057" s="6"/>
      <c r="UBD1057" s="5"/>
      <c r="UBE1057" s="5"/>
      <c r="UBF1057" s="7"/>
      <c r="UBG1057" s="3"/>
      <c r="UBH1057" s="4"/>
      <c r="UBI1057" s="6"/>
      <c r="UBJ1057" s="5"/>
      <c r="UBK1057" s="5"/>
      <c r="UBL1057" s="7"/>
      <c r="UBM1057" s="3"/>
      <c r="UBN1057" s="4"/>
      <c r="UBO1057" s="6"/>
      <c r="UBP1057" s="5"/>
      <c r="UBQ1057" s="5"/>
      <c r="UBR1057" s="7"/>
      <c r="UBS1057" s="3"/>
      <c r="UBT1057" s="4"/>
      <c r="UBU1057" s="6"/>
      <c r="UBV1057" s="5"/>
      <c r="UBW1057" s="5"/>
      <c r="UBX1057" s="7"/>
      <c r="UBY1057" s="3"/>
      <c r="UBZ1057" s="4"/>
      <c r="UCA1057" s="6"/>
      <c r="UCB1057" s="5"/>
      <c r="UCC1057" s="5"/>
      <c r="UCD1057" s="7"/>
      <c r="UCE1057" s="3"/>
      <c r="UCF1057" s="4"/>
      <c r="UCG1057" s="6"/>
      <c r="UCH1057" s="5"/>
      <c r="UCI1057" s="5"/>
      <c r="UCJ1057" s="7"/>
      <c r="UCK1057" s="3"/>
      <c r="UCL1057" s="4"/>
      <c r="UCM1057" s="6"/>
      <c r="UCN1057" s="5"/>
      <c r="UCO1057" s="5"/>
      <c r="UCP1057" s="7"/>
      <c r="UCQ1057" s="3"/>
      <c r="UCR1057" s="4"/>
      <c r="UCS1057" s="6"/>
      <c r="UCT1057" s="5"/>
      <c r="UCU1057" s="5"/>
      <c r="UCV1057" s="7"/>
      <c r="UCW1057" s="3"/>
      <c r="UCX1057" s="4"/>
      <c r="UCY1057" s="6"/>
      <c r="UCZ1057" s="5"/>
      <c r="UDA1057" s="5"/>
      <c r="UDB1057" s="7"/>
      <c r="UDC1057" s="3"/>
      <c r="UDD1057" s="4"/>
      <c r="UDE1057" s="6"/>
      <c r="UDF1057" s="5"/>
      <c r="UDG1057" s="5"/>
      <c r="UDH1057" s="7"/>
      <c r="UDI1057" s="3"/>
      <c r="UDJ1057" s="4"/>
      <c r="UDK1057" s="6"/>
      <c r="UDL1057" s="5"/>
      <c r="UDM1057" s="5"/>
      <c r="UDN1057" s="7"/>
      <c r="UDO1057" s="3"/>
      <c r="UDP1057" s="4"/>
      <c r="UDQ1057" s="6"/>
      <c r="UDR1057" s="5"/>
      <c r="UDS1057" s="5"/>
      <c r="UDT1057" s="7"/>
      <c r="UDU1057" s="3"/>
      <c r="UDV1057" s="4"/>
      <c r="UDW1057" s="6"/>
      <c r="UDX1057" s="5"/>
      <c r="UDY1057" s="5"/>
      <c r="UDZ1057" s="7"/>
      <c r="UEA1057" s="3"/>
      <c r="UEB1057" s="4"/>
      <c r="UEC1057" s="6"/>
      <c r="UED1057" s="5"/>
      <c r="UEE1057" s="5"/>
      <c r="UEF1057" s="7"/>
      <c r="UEG1057" s="3"/>
      <c r="UEH1057" s="4"/>
      <c r="UEI1057" s="6"/>
      <c r="UEJ1057" s="5"/>
      <c r="UEK1057" s="5"/>
      <c r="UEL1057" s="7"/>
      <c r="UEM1057" s="3"/>
      <c r="UEN1057" s="4"/>
      <c r="UEO1057" s="6"/>
      <c r="UEP1057" s="5"/>
      <c r="UEQ1057" s="5"/>
      <c r="UER1057" s="7"/>
      <c r="UES1057" s="3"/>
      <c r="UET1057" s="4"/>
      <c r="UEU1057" s="6"/>
      <c r="UEV1057" s="5"/>
      <c r="UEW1057" s="5"/>
      <c r="UEX1057" s="7"/>
      <c r="UEY1057" s="3"/>
      <c r="UEZ1057" s="4"/>
      <c r="UFA1057" s="6"/>
      <c r="UFB1057" s="5"/>
      <c r="UFC1057" s="5"/>
      <c r="UFD1057" s="7"/>
      <c r="UFE1057" s="3"/>
      <c r="UFF1057" s="4"/>
      <c r="UFG1057" s="6"/>
      <c r="UFH1057" s="5"/>
      <c r="UFI1057" s="5"/>
      <c r="UFJ1057" s="7"/>
      <c r="UFK1057" s="3"/>
      <c r="UFL1057" s="4"/>
      <c r="UFM1057" s="6"/>
      <c r="UFN1057" s="5"/>
      <c r="UFO1057" s="5"/>
      <c r="UFP1057" s="7"/>
      <c r="UFQ1057" s="3"/>
      <c r="UFR1057" s="4"/>
      <c r="UFS1057" s="6"/>
      <c r="UFT1057" s="5"/>
      <c r="UFU1057" s="5"/>
      <c r="UFV1057" s="7"/>
      <c r="UFW1057" s="3"/>
      <c r="UFX1057" s="4"/>
      <c r="UFY1057" s="6"/>
      <c r="UFZ1057" s="5"/>
      <c r="UGA1057" s="5"/>
      <c r="UGB1057" s="7"/>
      <c r="UGC1057" s="3"/>
      <c r="UGD1057" s="4"/>
      <c r="UGE1057" s="6"/>
      <c r="UGF1057" s="5"/>
      <c r="UGG1057" s="5"/>
      <c r="UGH1057" s="7"/>
      <c r="UGI1057" s="3"/>
      <c r="UGJ1057" s="4"/>
      <c r="UGK1057" s="6"/>
      <c r="UGL1057" s="5"/>
      <c r="UGM1057" s="5"/>
      <c r="UGN1057" s="7"/>
      <c r="UGO1057" s="3"/>
      <c r="UGP1057" s="4"/>
      <c r="UGQ1057" s="6"/>
      <c r="UGR1057" s="5"/>
      <c r="UGS1057" s="5"/>
      <c r="UGT1057" s="7"/>
      <c r="UGU1057" s="3"/>
      <c r="UGV1057" s="4"/>
      <c r="UGW1057" s="6"/>
      <c r="UGX1057" s="5"/>
      <c r="UGY1057" s="5"/>
      <c r="UGZ1057" s="7"/>
      <c r="UHA1057" s="3"/>
      <c r="UHB1057" s="4"/>
      <c r="UHC1057" s="6"/>
      <c r="UHD1057" s="5"/>
      <c r="UHE1057" s="5"/>
      <c r="UHF1057" s="7"/>
      <c r="UHG1057" s="3"/>
      <c r="UHH1057" s="4"/>
      <c r="UHI1057" s="6"/>
      <c r="UHJ1057" s="5"/>
      <c r="UHK1057" s="5"/>
      <c r="UHL1057" s="7"/>
      <c r="UHM1057" s="3"/>
      <c r="UHN1057" s="4"/>
      <c r="UHO1057" s="6"/>
      <c r="UHP1057" s="5"/>
      <c r="UHQ1057" s="5"/>
      <c r="UHR1057" s="7"/>
      <c r="UHS1057" s="3"/>
      <c r="UHT1057" s="4"/>
      <c r="UHU1057" s="6"/>
      <c r="UHV1057" s="5"/>
      <c r="UHW1057" s="5"/>
      <c r="UHX1057" s="7"/>
      <c r="UHY1057" s="3"/>
      <c r="UHZ1057" s="4"/>
      <c r="UIA1057" s="6"/>
      <c r="UIB1057" s="5"/>
      <c r="UIC1057" s="5"/>
      <c r="UID1057" s="7"/>
      <c r="UIE1057" s="3"/>
      <c r="UIF1057" s="4"/>
      <c r="UIG1057" s="6"/>
      <c r="UIH1057" s="5"/>
      <c r="UII1057" s="5"/>
      <c r="UIJ1057" s="7"/>
      <c r="UIK1057" s="3"/>
      <c r="UIL1057" s="4"/>
      <c r="UIM1057" s="6"/>
      <c r="UIN1057" s="5"/>
      <c r="UIO1057" s="5"/>
      <c r="UIP1057" s="7"/>
      <c r="UIQ1057" s="3"/>
      <c r="UIR1057" s="4"/>
      <c r="UIS1057" s="6"/>
      <c r="UIT1057" s="5"/>
      <c r="UIU1057" s="5"/>
      <c r="UIV1057" s="7"/>
      <c r="UIW1057" s="3"/>
      <c r="UIX1057" s="4"/>
      <c r="UIY1057" s="6"/>
      <c r="UIZ1057" s="5"/>
      <c r="UJA1057" s="5"/>
      <c r="UJB1057" s="7"/>
      <c r="UJC1057" s="3"/>
      <c r="UJD1057" s="4"/>
      <c r="UJE1057" s="6"/>
      <c r="UJF1057" s="5"/>
      <c r="UJG1057" s="5"/>
      <c r="UJH1057" s="7"/>
      <c r="UJI1057" s="3"/>
      <c r="UJJ1057" s="4"/>
      <c r="UJK1057" s="6"/>
      <c r="UJL1057" s="5"/>
      <c r="UJM1057" s="5"/>
      <c r="UJN1057" s="7"/>
      <c r="UJO1057" s="3"/>
      <c r="UJP1057" s="4"/>
      <c r="UJQ1057" s="6"/>
      <c r="UJR1057" s="5"/>
      <c r="UJS1057" s="5"/>
      <c r="UJT1057" s="7"/>
      <c r="UJU1057" s="3"/>
      <c r="UJV1057" s="4"/>
      <c r="UJW1057" s="6"/>
      <c r="UJX1057" s="5"/>
      <c r="UJY1057" s="5"/>
      <c r="UJZ1057" s="7"/>
      <c r="UKA1057" s="3"/>
      <c r="UKB1057" s="4"/>
      <c r="UKC1057" s="6"/>
      <c r="UKD1057" s="5"/>
      <c r="UKE1057" s="5"/>
      <c r="UKF1057" s="7"/>
      <c r="UKG1057" s="3"/>
      <c r="UKH1057" s="4"/>
      <c r="UKI1057" s="6"/>
      <c r="UKJ1057" s="5"/>
      <c r="UKK1057" s="5"/>
      <c r="UKL1057" s="7"/>
      <c r="UKM1057" s="3"/>
      <c r="UKN1057" s="4"/>
      <c r="UKO1057" s="6"/>
      <c r="UKP1057" s="5"/>
      <c r="UKQ1057" s="5"/>
      <c r="UKR1057" s="7"/>
      <c r="UKS1057" s="3"/>
      <c r="UKT1057" s="4"/>
      <c r="UKU1057" s="6"/>
      <c r="UKV1057" s="5"/>
      <c r="UKW1057" s="5"/>
      <c r="UKX1057" s="7"/>
      <c r="UKY1057" s="3"/>
      <c r="UKZ1057" s="4"/>
      <c r="ULA1057" s="6"/>
      <c r="ULB1057" s="5"/>
      <c r="ULC1057" s="5"/>
      <c r="ULD1057" s="7"/>
      <c r="ULE1057" s="3"/>
      <c r="ULF1057" s="4"/>
      <c r="ULG1057" s="6"/>
      <c r="ULH1057" s="5"/>
      <c r="ULI1057" s="5"/>
      <c r="ULJ1057" s="7"/>
      <c r="ULK1057" s="3"/>
      <c r="ULL1057" s="4"/>
      <c r="ULM1057" s="6"/>
      <c r="ULN1057" s="5"/>
      <c r="ULO1057" s="5"/>
      <c r="ULP1057" s="7"/>
      <c r="ULQ1057" s="3"/>
      <c r="ULR1057" s="4"/>
      <c r="ULS1057" s="6"/>
      <c r="ULT1057" s="5"/>
      <c r="ULU1057" s="5"/>
      <c r="ULV1057" s="7"/>
      <c r="ULW1057" s="3"/>
      <c r="ULX1057" s="4"/>
      <c r="ULY1057" s="6"/>
      <c r="ULZ1057" s="5"/>
      <c r="UMA1057" s="5"/>
      <c r="UMB1057" s="7"/>
      <c r="UMC1057" s="3"/>
      <c r="UMD1057" s="4"/>
      <c r="UME1057" s="6"/>
      <c r="UMF1057" s="5"/>
      <c r="UMG1057" s="5"/>
      <c r="UMH1057" s="7"/>
      <c r="UMI1057" s="3"/>
      <c r="UMJ1057" s="4"/>
      <c r="UMK1057" s="6"/>
      <c r="UML1057" s="5"/>
      <c r="UMM1057" s="5"/>
      <c r="UMN1057" s="7"/>
      <c r="UMO1057" s="3"/>
      <c r="UMP1057" s="4"/>
      <c r="UMQ1057" s="6"/>
      <c r="UMR1057" s="5"/>
      <c r="UMS1057" s="5"/>
      <c r="UMT1057" s="7"/>
      <c r="UMU1057" s="3"/>
      <c r="UMV1057" s="4"/>
      <c r="UMW1057" s="6"/>
      <c r="UMX1057" s="5"/>
      <c r="UMY1057" s="5"/>
      <c r="UMZ1057" s="7"/>
      <c r="UNA1057" s="3"/>
      <c r="UNB1057" s="4"/>
      <c r="UNC1057" s="6"/>
      <c r="UND1057" s="5"/>
      <c r="UNE1057" s="5"/>
      <c r="UNF1057" s="7"/>
      <c r="UNG1057" s="3"/>
      <c r="UNH1057" s="4"/>
      <c r="UNI1057" s="6"/>
      <c r="UNJ1057" s="5"/>
      <c r="UNK1057" s="5"/>
      <c r="UNL1057" s="7"/>
      <c r="UNM1057" s="3"/>
      <c r="UNN1057" s="4"/>
      <c r="UNO1057" s="6"/>
      <c r="UNP1057" s="5"/>
      <c r="UNQ1057" s="5"/>
      <c r="UNR1057" s="7"/>
      <c r="UNS1057" s="3"/>
      <c r="UNT1057" s="4"/>
      <c r="UNU1057" s="6"/>
      <c r="UNV1057" s="5"/>
      <c r="UNW1057" s="5"/>
      <c r="UNX1057" s="7"/>
      <c r="UNY1057" s="3"/>
      <c r="UNZ1057" s="4"/>
      <c r="UOA1057" s="6"/>
      <c r="UOB1057" s="5"/>
      <c r="UOC1057" s="5"/>
      <c r="UOD1057" s="7"/>
      <c r="UOE1057" s="3"/>
      <c r="UOF1057" s="4"/>
      <c r="UOG1057" s="6"/>
      <c r="UOH1057" s="5"/>
      <c r="UOI1057" s="5"/>
      <c r="UOJ1057" s="7"/>
      <c r="UOK1057" s="3"/>
      <c r="UOL1057" s="4"/>
      <c r="UOM1057" s="6"/>
      <c r="UON1057" s="5"/>
      <c r="UOO1057" s="5"/>
      <c r="UOP1057" s="7"/>
      <c r="UOQ1057" s="3"/>
      <c r="UOR1057" s="4"/>
      <c r="UOS1057" s="6"/>
      <c r="UOT1057" s="5"/>
      <c r="UOU1057" s="5"/>
      <c r="UOV1057" s="7"/>
      <c r="UOW1057" s="3"/>
      <c r="UOX1057" s="4"/>
      <c r="UOY1057" s="6"/>
      <c r="UOZ1057" s="5"/>
      <c r="UPA1057" s="5"/>
      <c r="UPB1057" s="7"/>
      <c r="UPC1057" s="3"/>
      <c r="UPD1057" s="4"/>
      <c r="UPE1057" s="6"/>
      <c r="UPF1057" s="5"/>
      <c r="UPG1057" s="5"/>
      <c r="UPH1057" s="7"/>
      <c r="UPI1057" s="3"/>
      <c r="UPJ1057" s="4"/>
      <c r="UPK1057" s="6"/>
      <c r="UPL1057" s="5"/>
      <c r="UPM1057" s="5"/>
      <c r="UPN1057" s="7"/>
      <c r="UPO1057" s="3"/>
      <c r="UPP1057" s="4"/>
      <c r="UPQ1057" s="6"/>
      <c r="UPR1057" s="5"/>
      <c r="UPS1057" s="5"/>
      <c r="UPT1057" s="7"/>
      <c r="UPU1057" s="3"/>
      <c r="UPV1057" s="4"/>
      <c r="UPW1057" s="6"/>
      <c r="UPX1057" s="5"/>
      <c r="UPY1057" s="5"/>
      <c r="UPZ1057" s="7"/>
      <c r="UQA1057" s="3"/>
      <c r="UQB1057" s="4"/>
      <c r="UQC1057" s="6"/>
      <c r="UQD1057" s="5"/>
      <c r="UQE1057" s="5"/>
      <c r="UQF1057" s="7"/>
      <c r="UQG1057" s="3"/>
      <c r="UQH1057" s="4"/>
      <c r="UQI1057" s="6"/>
      <c r="UQJ1057" s="5"/>
      <c r="UQK1057" s="5"/>
      <c r="UQL1057" s="7"/>
      <c r="UQM1057" s="3"/>
      <c r="UQN1057" s="4"/>
      <c r="UQO1057" s="6"/>
      <c r="UQP1057" s="5"/>
      <c r="UQQ1057" s="5"/>
      <c r="UQR1057" s="7"/>
      <c r="UQS1057" s="3"/>
      <c r="UQT1057" s="4"/>
      <c r="UQU1057" s="6"/>
      <c r="UQV1057" s="5"/>
      <c r="UQW1057" s="5"/>
      <c r="UQX1057" s="7"/>
      <c r="UQY1057" s="3"/>
      <c r="UQZ1057" s="4"/>
      <c r="URA1057" s="6"/>
      <c r="URB1057" s="5"/>
      <c r="URC1057" s="5"/>
      <c r="URD1057" s="7"/>
      <c r="URE1057" s="3"/>
      <c r="URF1057" s="4"/>
      <c r="URG1057" s="6"/>
      <c r="URH1057" s="5"/>
      <c r="URI1057" s="5"/>
      <c r="URJ1057" s="7"/>
      <c r="URK1057" s="3"/>
      <c r="URL1057" s="4"/>
      <c r="URM1057" s="6"/>
      <c r="URN1057" s="5"/>
      <c r="URO1057" s="5"/>
      <c r="URP1057" s="7"/>
      <c r="URQ1057" s="3"/>
      <c r="URR1057" s="4"/>
      <c r="URS1057" s="6"/>
      <c r="URT1057" s="5"/>
      <c r="URU1057" s="5"/>
      <c r="URV1057" s="7"/>
      <c r="URW1057" s="3"/>
      <c r="URX1057" s="4"/>
      <c r="URY1057" s="6"/>
      <c r="URZ1057" s="5"/>
      <c r="USA1057" s="5"/>
      <c r="USB1057" s="7"/>
      <c r="USC1057" s="3"/>
      <c r="USD1057" s="4"/>
      <c r="USE1057" s="6"/>
      <c r="USF1057" s="5"/>
      <c r="USG1057" s="5"/>
      <c r="USH1057" s="7"/>
      <c r="USI1057" s="3"/>
      <c r="USJ1057" s="4"/>
      <c r="USK1057" s="6"/>
      <c r="USL1057" s="5"/>
      <c r="USM1057" s="5"/>
      <c r="USN1057" s="7"/>
      <c r="USO1057" s="3"/>
      <c r="USP1057" s="4"/>
      <c r="USQ1057" s="6"/>
      <c r="USR1057" s="5"/>
      <c r="USS1057" s="5"/>
      <c r="UST1057" s="7"/>
      <c r="USU1057" s="3"/>
      <c r="USV1057" s="4"/>
      <c r="USW1057" s="6"/>
      <c r="USX1057" s="5"/>
      <c r="USY1057" s="5"/>
      <c r="USZ1057" s="7"/>
      <c r="UTA1057" s="3"/>
      <c r="UTB1057" s="4"/>
      <c r="UTC1057" s="6"/>
      <c r="UTD1057" s="5"/>
      <c r="UTE1057" s="5"/>
      <c r="UTF1057" s="7"/>
      <c r="UTG1057" s="3"/>
      <c r="UTH1057" s="4"/>
      <c r="UTI1057" s="6"/>
      <c r="UTJ1057" s="5"/>
      <c r="UTK1057" s="5"/>
      <c r="UTL1057" s="7"/>
      <c r="UTM1057" s="3"/>
      <c r="UTN1057" s="4"/>
      <c r="UTO1057" s="6"/>
      <c r="UTP1057" s="5"/>
      <c r="UTQ1057" s="5"/>
      <c r="UTR1057" s="7"/>
      <c r="UTS1057" s="3"/>
      <c r="UTT1057" s="4"/>
      <c r="UTU1057" s="6"/>
      <c r="UTV1057" s="5"/>
      <c r="UTW1057" s="5"/>
      <c r="UTX1057" s="7"/>
      <c r="UTY1057" s="3"/>
      <c r="UTZ1057" s="4"/>
      <c r="UUA1057" s="6"/>
      <c r="UUB1057" s="5"/>
      <c r="UUC1057" s="5"/>
      <c r="UUD1057" s="7"/>
      <c r="UUE1057" s="3"/>
      <c r="UUF1057" s="4"/>
      <c r="UUG1057" s="6"/>
      <c r="UUH1057" s="5"/>
      <c r="UUI1057" s="5"/>
      <c r="UUJ1057" s="7"/>
      <c r="UUK1057" s="3"/>
      <c r="UUL1057" s="4"/>
      <c r="UUM1057" s="6"/>
      <c r="UUN1057" s="5"/>
      <c r="UUO1057" s="5"/>
      <c r="UUP1057" s="7"/>
      <c r="UUQ1057" s="3"/>
      <c r="UUR1057" s="4"/>
      <c r="UUS1057" s="6"/>
      <c r="UUT1057" s="5"/>
      <c r="UUU1057" s="5"/>
      <c r="UUV1057" s="7"/>
      <c r="UUW1057" s="3"/>
      <c r="UUX1057" s="4"/>
      <c r="UUY1057" s="6"/>
      <c r="UUZ1057" s="5"/>
      <c r="UVA1057" s="5"/>
      <c r="UVB1057" s="7"/>
      <c r="UVC1057" s="3"/>
      <c r="UVD1057" s="4"/>
      <c r="UVE1057" s="6"/>
      <c r="UVF1057" s="5"/>
      <c r="UVG1057" s="5"/>
      <c r="UVH1057" s="7"/>
      <c r="UVI1057" s="3"/>
      <c r="UVJ1057" s="4"/>
      <c r="UVK1057" s="6"/>
      <c r="UVL1057" s="5"/>
      <c r="UVM1057" s="5"/>
      <c r="UVN1057" s="7"/>
      <c r="UVO1057" s="3"/>
      <c r="UVP1057" s="4"/>
      <c r="UVQ1057" s="6"/>
      <c r="UVR1057" s="5"/>
      <c r="UVS1057" s="5"/>
      <c r="UVT1057" s="7"/>
      <c r="UVU1057" s="3"/>
      <c r="UVV1057" s="4"/>
      <c r="UVW1057" s="6"/>
      <c r="UVX1057" s="5"/>
      <c r="UVY1057" s="5"/>
      <c r="UVZ1057" s="7"/>
      <c r="UWA1057" s="3"/>
      <c r="UWB1057" s="4"/>
      <c r="UWC1057" s="6"/>
      <c r="UWD1057" s="5"/>
      <c r="UWE1057" s="5"/>
      <c r="UWF1057" s="7"/>
      <c r="UWG1057" s="3"/>
      <c r="UWH1057" s="4"/>
      <c r="UWI1057" s="6"/>
      <c r="UWJ1057" s="5"/>
      <c r="UWK1057" s="5"/>
      <c r="UWL1057" s="7"/>
      <c r="UWM1057" s="3"/>
      <c r="UWN1057" s="4"/>
      <c r="UWO1057" s="6"/>
      <c r="UWP1057" s="5"/>
      <c r="UWQ1057" s="5"/>
      <c r="UWR1057" s="7"/>
      <c r="UWS1057" s="3"/>
      <c r="UWT1057" s="4"/>
      <c r="UWU1057" s="6"/>
      <c r="UWV1057" s="5"/>
      <c r="UWW1057" s="5"/>
      <c r="UWX1057" s="7"/>
      <c r="UWY1057" s="3"/>
      <c r="UWZ1057" s="4"/>
      <c r="UXA1057" s="6"/>
      <c r="UXB1057" s="5"/>
      <c r="UXC1057" s="5"/>
      <c r="UXD1057" s="7"/>
      <c r="UXE1057" s="3"/>
      <c r="UXF1057" s="4"/>
      <c r="UXG1057" s="6"/>
      <c r="UXH1057" s="5"/>
      <c r="UXI1057" s="5"/>
      <c r="UXJ1057" s="7"/>
      <c r="UXK1057" s="3"/>
      <c r="UXL1057" s="4"/>
      <c r="UXM1057" s="6"/>
      <c r="UXN1057" s="5"/>
      <c r="UXO1057" s="5"/>
      <c r="UXP1057" s="7"/>
      <c r="UXQ1057" s="3"/>
      <c r="UXR1057" s="4"/>
      <c r="UXS1057" s="6"/>
      <c r="UXT1057" s="5"/>
      <c r="UXU1057" s="5"/>
      <c r="UXV1057" s="7"/>
      <c r="UXW1057" s="3"/>
      <c r="UXX1057" s="4"/>
      <c r="UXY1057" s="6"/>
      <c r="UXZ1057" s="5"/>
      <c r="UYA1057" s="5"/>
      <c r="UYB1057" s="7"/>
      <c r="UYC1057" s="3"/>
      <c r="UYD1057" s="4"/>
      <c r="UYE1057" s="6"/>
      <c r="UYF1057" s="5"/>
      <c r="UYG1057" s="5"/>
      <c r="UYH1057" s="7"/>
      <c r="UYI1057" s="3"/>
      <c r="UYJ1057" s="4"/>
      <c r="UYK1057" s="6"/>
      <c r="UYL1057" s="5"/>
      <c r="UYM1057" s="5"/>
      <c r="UYN1057" s="7"/>
      <c r="UYO1057" s="3"/>
      <c r="UYP1057" s="4"/>
      <c r="UYQ1057" s="6"/>
      <c r="UYR1057" s="5"/>
      <c r="UYS1057" s="5"/>
      <c r="UYT1057" s="7"/>
      <c r="UYU1057" s="3"/>
      <c r="UYV1057" s="4"/>
      <c r="UYW1057" s="6"/>
      <c r="UYX1057" s="5"/>
      <c r="UYY1057" s="5"/>
      <c r="UYZ1057" s="7"/>
      <c r="UZA1057" s="3"/>
      <c r="UZB1057" s="4"/>
      <c r="UZC1057" s="6"/>
      <c r="UZD1057" s="5"/>
      <c r="UZE1057" s="5"/>
      <c r="UZF1057" s="7"/>
      <c r="UZG1057" s="3"/>
      <c r="UZH1057" s="4"/>
      <c r="UZI1057" s="6"/>
      <c r="UZJ1057" s="5"/>
      <c r="UZK1057" s="5"/>
      <c r="UZL1057" s="7"/>
      <c r="UZM1057" s="3"/>
      <c r="UZN1057" s="4"/>
      <c r="UZO1057" s="6"/>
      <c r="UZP1057" s="5"/>
      <c r="UZQ1057" s="5"/>
      <c r="UZR1057" s="7"/>
      <c r="UZS1057" s="3"/>
      <c r="UZT1057" s="4"/>
      <c r="UZU1057" s="6"/>
      <c r="UZV1057" s="5"/>
      <c r="UZW1057" s="5"/>
      <c r="UZX1057" s="7"/>
      <c r="UZY1057" s="3"/>
      <c r="UZZ1057" s="4"/>
      <c r="VAA1057" s="6"/>
      <c r="VAB1057" s="5"/>
      <c r="VAC1057" s="5"/>
      <c r="VAD1057" s="7"/>
      <c r="VAE1057" s="3"/>
      <c r="VAF1057" s="4"/>
      <c r="VAG1057" s="6"/>
      <c r="VAH1057" s="5"/>
      <c r="VAI1057" s="5"/>
      <c r="VAJ1057" s="7"/>
      <c r="VAK1057" s="3"/>
      <c r="VAL1057" s="4"/>
      <c r="VAM1057" s="6"/>
      <c r="VAN1057" s="5"/>
      <c r="VAO1057" s="5"/>
      <c r="VAP1057" s="7"/>
      <c r="VAQ1057" s="3"/>
      <c r="VAR1057" s="4"/>
      <c r="VAS1057" s="6"/>
      <c r="VAT1057" s="5"/>
      <c r="VAU1057" s="5"/>
      <c r="VAV1057" s="7"/>
      <c r="VAW1057" s="3"/>
      <c r="VAX1057" s="4"/>
      <c r="VAY1057" s="6"/>
      <c r="VAZ1057" s="5"/>
      <c r="VBA1057" s="5"/>
      <c r="VBB1057" s="7"/>
      <c r="VBC1057" s="3"/>
      <c r="VBD1057" s="4"/>
      <c r="VBE1057" s="6"/>
      <c r="VBF1057" s="5"/>
      <c r="VBG1057" s="5"/>
      <c r="VBH1057" s="7"/>
      <c r="VBI1057" s="3"/>
      <c r="VBJ1057" s="4"/>
      <c r="VBK1057" s="6"/>
      <c r="VBL1057" s="5"/>
      <c r="VBM1057" s="5"/>
      <c r="VBN1057" s="7"/>
      <c r="VBO1057" s="3"/>
      <c r="VBP1057" s="4"/>
      <c r="VBQ1057" s="6"/>
      <c r="VBR1057" s="5"/>
      <c r="VBS1057" s="5"/>
      <c r="VBT1057" s="7"/>
      <c r="VBU1057" s="3"/>
      <c r="VBV1057" s="4"/>
      <c r="VBW1057" s="6"/>
      <c r="VBX1057" s="5"/>
      <c r="VBY1057" s="5"/>
      <c r="VBZ1057" s="7"/>
      <c r="VCA1057" s="3"/>
      <c r="VCB1057" s="4"/>
      <c r="VCC1057" s="6"/>
      <c r="VCD1057" s="5"/>
      <c r="VCE1057" s="5"/>
      <c r="VCF1057" s="7"/>
      <c r="VCG1057" s="3"/>
      <c r="VCH1057" s="4"/>
      <c r="VCI1057" s="6"/>
      <c r="VCJ1057" s="5"/>
      <c r="VCK1057" s="5"/>
      <c r="VCL1057" s="7"/>
      <c r="VCM1057" s="3"/>
      <c r="VCN1057" s="4"/>
      <c r="VCO1057" s="6"/>
      <c r="VCP1057" s="5"/>
      <c r="VCQ1057" s="5"/>
      <c r="VCR1057" s="7"/>
      <c r="VCS1057" s="3"/>
      <c r="VCT1057" s="4"/>
      <c r="VCU1057" s="6"/>
      <c r="VCV1057" s="5"/>
      <c r="VCW1057" s="5"/>
      <c r="VCX1057" s="7"/>
      <c r="VCY1057" s="3"/>
      <c r="VCZ1057" s="4"/>
      <c r="VDA1057" s="6"/>
      <c r="VDB1057" s="5"/>
      <c r="VDC1057" s="5"/>
      <c r="VDD1057" s="7"/>
      <c r="VDE1057" s="3"/>
      <c r="VDF1057" s="4"/>
      <c r="VDG1057" s="6"/>
      <c r="VDH1057" s="5"/>
      <c r="VDI1057" s="5"/>
      <c r="VDJ1057" s="7"/>
      <c r="VDK1057" s="3"/>
      <c r="VDL1057" s="4"/>
      <c r="VDM1057" s="6"/>
      <c r="VDN1057" s="5"/>
      <c r="VDO1057" s="5"/>
      <c r="VDP1057" s="7"/>
      <c r="VDQ1057" s="3"/>
      <c r="VDR1057" s="4"/>
      <c r="VDS1057" s="6"/>
      <c r="VDT1057" s="5"/>
      <c r="VDU1057" s="5"/>
      <c r="VDV1057" s="7"/>
      <c r="VDW1057" s="3"/>
      <c r="VDX1057" s="4"/>
      <c r="VDY1057" s="6"/>
      <c r="VDZ1057" s="5"/>
      <c r="VEA1057" s="5"/>
      <c r="VEB1057" s="7"/>
      <c r="VEC1057" s="3"/>
      <c r="VED1057" s="4"/>
      <c r="VEE1057" s="6"/>
      <c r="VEF1057" s="5"/>
      <c r="VEG1057" s="5"/>
      <c r="VEH1057" s="7"/>
      <c r="VEI1057" s="3"/>
      <c r="VEJ1057" s="4"/>
      <c r="VEK1057" s="6"/>
      <c r="VEL1057" s="5"/>
      <c r="VEM1057" s="5"/>
      <c r="VEN1057" s="7"/>
      <c r="VEO1057" s="3"/>
      <c r="VEP1057" s="4"/>
      <c r="VEQ1057" s="6"/>
      <c r="VER1057" s="5"/>
      <c r="VES1057" s="5"/>
      <c r="VET1057" s="7"/>
      <c r="VEU1057" s="3"/>
      <c r="VEV1057" s="4"/>
      <c r="VEW1057" s="6"/>
      <c r="VEX1057" s="5"/>
      <c r="VEY1057" s="5"/>
      <c r="VEZ1057" s="7"/>
      <c r="VFA1057" s="3"/>
      <c r="VFB1057" s="4"/>
      <c r="VFC1057" s="6"/>
      <c r="VFD1057" s="5"/>
      <c r="VFE1057" s="5"/>
      <c r="VFF1057" s="7"/>
      <c r="VFG1057" s="3"/>
      <c r="VFH1057" s="4"/>
      <c r="VFI1057" s="6"/>
      <c r="VFJ1057" s="5"/>
      <c r="VFK1057" s="5"/>
      <c r="VFL1057" s="7"/>
      <c r="VFM1057" s="3"/>
      <c r="VFN1057" s="4"/>
      <c r="VFO1057" s="6"/>
      <c r="VFP1057" s="5"/>
      <c r="VFQ1057" s="5"/>
      <c r="VFR1057" s="7"/>
      <c r="VFS1057" s="3"/>
      <c r="VFT1057" s="4"/>
      <c r="VFU1057" s="6"/>
      <c r="VFV1057" s="5"/>
      <c r="VFW1057" s="5"/>
      <c r="VFX1057" s="7"/>
      <c r="VFY1057" s="3"/>
      <c r="VFZ1057" s="4"/>
      <c r="VGA1057" s="6"/>
      <c r="VGB1057" s="5"/>
      <c r="VGC1057" s="5"/>
      <c r="VGD1057" s="7"/>
      <c r="VGE1057" s="3"/>
      <c r="VGF1057" s="4"/>
      <c r="VGG1057" s="6"/>
      <c r="VGH1057" s="5"/>
      <c r="VGI1057" s="5"/>
      <c r="VGJ1057" s="7"/>
      <c r="VGK1057" s="3"/>
      <c r="VGL1057" s="4"/>
      <c r="VGM1057" s="6"/>
      <c r="VGN1057" s="5"/>
      <c r="VGO1057" s="5"/>
      <c r="VGP1057" s="7"/>
      <c r="VGQ1057" s="3"/>
      <c r="VGR1057" s="4"/>
      <c r="VGS1057" s="6"/>
      <c r="VGT1057" s="5"/>
      <c r="VGU1057" s="5"/>
      <c r="VGV1057" s="7"/>
      <c r="VGW1057" s="3"/>
      <c r="VGX1057" s="4"/>
      <c r="VGY1057" s="6"/>
      <c r="VGZ1057" s="5"/>
      <c r="VHA1057" s="5"/>
      <c r="VHB1057" s="7"/>
      <c r="VHC1057" s="3"/>
      <c r="VHD1057" s="4"/>
      <c r="VHE1057" s="6"/>
      <c r="VHF1057" s="5"/>
      <c r="VHG1057" s="5"/>
      <c r="VHH1057" s="7"/>
      <c r="VHI1057" s="3"/>
      <c r="VHJ1057" s="4"/>
      <c r="VHK1057" s="6"/>
      <c r="VHL1057" s="5"/>
      <c r="VHM1057" s="5"/>
      <c r="VHN1057" s="7"/>
      <c r="VHO1057" s="3"/>
      <c r="VHP1057" s="4"/>
      <c r="VHQ1057" s="6"/>
      <c r="VHR1057" s="5"/>
      <c r="VHS1057" s="5"/>
      <c r="VHT1057" s="7"/>
      <c r="VHU1057" s="3"/>
      <c r="VHV1057" s="4"/>
      <c r="VHW1057" s="6"/>
      <c r="VHX1057" s="5"/>
      <c r="VHY1057" s="5"/>
      <c r="VHZ1057" s="7"/>
      <c r="VIA1057" s="3"/>
      <c r="VIB1057" s="4"/>
      <c r="VIC1057" s="6"/>
      <c r="VID1057" s="5"/>
      <c r="VIE1057" s="5"/>
      <c r="VIF1057" s="7"/>
      <c r="VIG1057" s="3"/>
      <c r="VIH1057" s="4"/>
      <c r="VII1057" s="6"/>
      <c r="VIJ1057" s="5"/>
      <c r="VIK1057" s="5"/>
      <c r="VIL1057" s="7"/>
      <c r="VIM1057" s="3"/>
      <c r="VIN1057" s="4"/>
      <c r="VIO1057" s="6"/>
      <c r="VIP1057" s="5"/>
      <c r="VIQ1057" s="5"/>
      <c r="VIR1057" s="7"/>
      <c r="VIS1057" s="3"/>
      <c r="VIT1057" s="4"/>
      <c r="VIU1057" s="6"/>
      <c r="VIV1057" s="5"/>
      <c r="VIW1057" s="5"/>
      <c r="VIX1057" s="7"/>
      <c r="VIY1057" s="3"/>
      <c r="VIZ1057" s="4"/>
      <c r="VJA1057" s="6"/>
      <c r="VJB1057" s="5"/>
      <c r="VJC1057" s="5"/>
      <c r="VJD1057" s="7"/>
      <c r="VJE1057" s="3"/>
      <c r="VJF1057" s="4"/>
      <c r="VJG1057" s="6"/>
      <c r="VJH1057" s="5"/>
      <c r="VJI1057" s="5"/>
      <c r="VJJ1057" s="7"/>
      <c r="VJK1057" s="3"/>
      <c r="VJL1057" s="4"/>
      <c r="VJM1057" s="6"/>
      <c r="VJN1057" s="5"/>
      <c r="VJO1057" s="5"/>
      <c r="VJP1057" s="7"/>
      <c r="VJQ1057" s="3"/>
      <c r="VJR1057" s="4"/>
      <c r="VJS1057" s="6"/>
      <c r="VJT1057" s="5"/>
      <c r="VJU1057" s="5"/>
      <c r="VJV1057" s="7"/>
      <c r="VJW1057" s="3"/>
      <c r="VJX1057" s="4"/>
      <c r="VJY1057" s="6"/>
      <c r="VJZ1057" s="5"/>
      <c r="VKA1057" s="5"/>
      <c r="VKB1057" s="7"/>
      <c r="VKC1057" s="3"/>
      <c r="VKD1057" s="4"/>
      <c r="VKE1057" s="6"/>
      <c r="VKF1057" s="5"/>
      <c r="VKG1057" s="5"/>
      <c r="VKH1057" s="7"/>
      <c r="VKI1057" s="3"/>
      <c r="VKJ1057" s="4"/>
      <c r="VKK1057" s="6"/>
      <c r="VKL1057" s="5"/>
      <c r="VKM1057" s="5"/>
      <c r="VKN1057" s="7"/>
      <c r="VKO1057" s="3"/>
      <c r="VKP1057" s="4"/>
      <c r="VKQ1057" s="6"/>
      <c r="VKR1057" s="5"/>
      <c r="VKS1057" s="5"/>
      <c r="VKT1057" s="7"/>
      <c r="VKU1057" s="3"/>
      <c r="VKV1057" s="4"/>
      <c r="VKW1057" s="6"/>
      <c r="VKX1057" s="5"/>
      <c r="VKY1057" s="5"/>
      <c r="VKZ1057" s="7"/>
      <c r="VLA1057" s="3"/>
      <c r="VLB1057" s="4"/>
      <c r="VLC1057" s="6"/>
      <c r="VLD1057" s="5"/>
      <c r="VLE1057" s="5"/>
      <c r="VLF1057" s="7"/>
      <c r="VLG1057" s="3"/>
      <c r="VLH1057" s="4"/>
      <c r="VLI1057" s="6"/>
      <c r="VLJ1057" s="5"/>
      <c r="VLK1057" s="5"/>
      <c r="VLL1057" s="7"/>
      <c r="VLM1057" s="3"/>
      <c r="VLN1057" s="4"/>
      <c r="VLO1057" s="6"/>
      <c r="VLP1057" s="5"/>
      <c r="VLQ1057" s="5"/>
      <c r="VLR1057" s="7"/>
      <c r="VLS1057" s="3"/>
      <c r="VLT1057" s="4"/>
      <c r="VLU1057" s="6"/>
      <c r="VLV1057" s="5"/>
      <c r="VLW1057" s="5"/>
      <c r="VLX1057" s="7"/>
      <c r="VLY1057" s="3"/>
      <c r="VLZ1057" s="4"/>
      <c r="VMA1057" s="6"/>
      <c r="VMB1057" s="5"/>
      <c r="VMC1057" s="5"/>
      <c r="VMD1057" s="7"/>
      <c r="VME1057" s="3"/>
      <c r="VMF1057" s="4"/>
      <c r="VMG1057" s="6"/>
      <c r="VMH1057" s="5"/>
      <c r="VMI1057" s="5"/>
      <c r="VMJ1057" s="7"/>
      <c r="VMK1057" s="3"/>
      <c r="VML1057" s="4"/>
      <c r="VMM1057" s="6"/>
      <c r="VMN1057" s="5"/>
      <c r="VMO1057" s="5"/>
      <c r="VMP1057" s="7"/>
      <c r="VMQ1057" s="3"/>
      <c r="VMR1057" s="4"/>
      <c r="VMS1057" s="6"/>
      <c r="VMT1057" s="5"/>
      <c r="VMU1057" s="5"/>
      <c r="VMV1057" s="7"/>
      <c r="VMW1057" s="3"/>
      <c r="VMX1057" s="4"/>
      <c r="VMY1057" s="6"/>
      <c r="VMZ1057" s="5"/>
      <c r="VNA1057" s="5"/>
      <c r="VNB1057" s="7"/>
      <c r="VNC1057" s="3"/>
      <c r="VND1057" s="4"/>
      <c r="VNE1057" s="6"/>
      <c r="VNF1057" s="5"/>
      <c r="VNG1057" s="5"/>
      <c r="VNH1057" s="7"/>
      <c r="VNI1057" s="3"/>
      <c r="VNJ1057" s="4"/>
      <c r="VNK1057" s="6"/>
      <c r="VNL1057" s="5"/>
      <c r="VNM1057" s="5"/>
      <c r="VNN1057" s="7"/>
      <c r="VNO1057" s="3"/>
      <c r="VNP1057" s="4"/>
      <c r="VNQ1057" s="6"/>
      <c r="VNR1057" s="5"/>
      <c r="VNS1057" s="5"/>
      <c r="VNT1057" s="7"/>
      <c r="VNU1057" s="3"/>
      <c r="VNV1057" s="4"/>
      <c r="VNW1057" s="6"/>
      <c r="VNX1057" s="5"/>
      <c r="VNY1057" s="5"/>
      <c r="VNZ1057" s="7"/>
      <c r="VOA1057" s="3"/>
      <c r="VOB1057" s="4"/>
      <c r="VOC1057" s="6"/>
      <c r="VOD1057" s="5"/>
      <c r="VOE1057" s="5"/>
      <c r="VOF1057" s="7"/>
      <c r="VOG1057" s="3"/>
      <c r="VOH1057" s="4"/>
      <c r="VOI1057" s="6"/>
      <c r="VOJ1057" s="5"/>
      <c r="VOK1057" s="5"/>
      <c r="VOL1057" s="7"/>
      <c r="VOM1057" s="3"/>
      <c r="VON1057" s="4"/>
      <c r="VOO1057" s="6"/>
      <c r="VOP1057" s="5"/>
      <c r="VOQ1057" s="5"/>
      <c r="VOR1057" s="7"/>
      <c r="VOS1057" s="3"/>
      <c r="VOT1057" s="4"/>
      <c r="VOU1057" s="6"/>
      <c r="VOV1057" s="5"/>
      <c r="VOW1057" s="5"/>
      <c r="VOX1057" s="7"/>
      <c r="VOY1057" s="3"/>
      <c r="VOZ1057" s="4"/>
      <c r="VPA1057" s="6"/>
      <c r="VPB1057" s="5"/>
      <c r="VPC1057" s="5"/>
      <c r="VPD1057" s="7"/>
      <c r="VPE1057" s="3"/>
      <c r="VPF1057" s="4"/>
      <c r="VPG1057" s="6"/>
      <c r="VPH1057" s="5"/>
      <c r="VPI1057" s="5"/>
      <c r="VPJ1057" s="7"/>
      <c r="VPK1057" s="3"/>
      <c r="VPL1057" s="4"/>
      <c r="VPM1057" s="6"/>
      <c r="VPN1057" s="5"/>
      <c r="VPO1057" s="5"/>
      <c r="VPP1057" s="7"/>
      <c r="VPQ1057" s="3"/>
      <c r="VPR1057" s="4"/>
      <c r="VPS1057" s="6"/>
      <c r="VPT1057" s="5"/>
      <c r="VPU1057" s="5"/>
      <c r="VPV1057" s="7"/>
      <c r="VPW1057" s="3"/>
      <c r="VPX1057" s="4"/>
      <c r="VPY1057" s="6"/>
      <c r="VPZ1057" s="5"/>
      <c r="VQA1057" s="5"/>
      <c r="VQB1057" s="7"/>
      <c r="VQC1057" s="3"/>
      <c r="VQD1057" s="4"/>
      <c r="VQE1057" s="6"/>
      <c r="VQF1057" s="5"/>
      <c r="VQG1057" s="5"/>
      <c r="VQH1057" s="7"/>
      <c r="VQI1057" s="3"/>
      <c r="VQJ1057" s="4"/>
      <c r="VQK1057" s="6"/>
      <c r="VQL1057" s="5"/>
      <c r="VQM1057" s="5"/>
      <c r="VQN1057" s="7"/>
      <c r="VQO1057" s="3"/>
      <c r="VQP1057" s="4"/>
      <c r="VQQ1057" s="6"/>
      <c r="VQR1057" s="5"/>
      <c r="VQS1057" s="5"/>
      <c r="VQT1057" s="7"/>
      <c r="VQU1057" s="3"/>
      <c r="VQV1057" s="4"/>
      <c r="VQW1057" s="6"/>
      <c r="VQX1057" s="5"/>
      <c r="VQY1057" s="5"/>
      <c r="VQZ1057" s="7"/>
      <c r="VRA1057" s="3"/>
      <c r="VRB1057" s="4"/>
      <c r="VRC1057" s="6"/>
      <c r="VRD1057" s="5"/>
      <c r="VRE1057" s="5"/>
      <c r="VRF1057" s="7"/>
      <c r="VRG1057" s="3"/>
      <c r="VRH1057" s="4"/>
      <c r="VRI1057" s="6"/>
      <c r="VRJ1057" s="5"/>
      <c r="VRK1057" s="5"/>
      <c r="VRL1057" s="7"/>
      <c r="VRM1057" s="3"/>
      <c r="VRN1057" s="4"/>
      <c r="VRO1057" s="6"/>
      <c r="VRP1057" s="5"/>
      <c r="VRQ1057" s="5"/>
      <c r="VRR1057" s="7"/>
      <c r="VRS1057" s="3"/>
      <c r="VRT1057" s="4"/>
      <c r="VRU1057" s="6"/>
      <c r="VRV1057" s="5"/>
      <c r="VRW1057" s="5"/>
      <c r="VRX1057" s="7"/>
      <c r="VRY1057" s="3"/>
      <c r="VRZ1057" s="4"/>
      <c r="VSA1057" s="6"/>
      <c r="VSB1057" s="5"/>
      <c r="VSC1057" s="5"/>
      <c r="VSD1057" s="7"/>
      <c r="VSE1057" s="3"/>
      <c r="VSF1057" s="4"/>
      <c r="VSG1057" s="6"/>
      <c r="VSH1057" s="5"/>
      <c r="VSI1057" s="5"/>
      <c r="VSJ1057" s="7"/>
      <c r="VSK1057" s="3"/>
      <c r="VSL1057" s="4"/>
      <c r="VSM1057" s="6"/>
      <c r="VSN1057" s="5"/>
      <c r="VSO1057" s="5"/>
      <c r="VSP1057" s="7"/>
      <c r="VSQ1057" s="3"/>
      <c r="VSR1057" s="4"/>
      <c r="VSS1057" s="6"/>
      <c r="VST1057" s="5"/>
      <c r="VSU1057" s="5"/>
      <c r="VSV1057" s="7"/>
      <c r="VSW1057" s="3"/>
      <c r="VSX1057" s="4"/>
      <c r="VSY1057" s="6"/>
      <c r="VSZ1057" s="5"/>
      <c r="VTA1057" s="5"/>
      <c r="VTB1057" s="7"/>
      <c r="VTC1057" s="3"/>
      <c r="VTD1057" s="4"/>
      <c r="VTE1057" s="6"/>
      <c r="VTF1057" s="5"/>
      <c r="VTG1057" s="5"/>
      <c r="VTH1057" s="7"/>
      <c r="VTI1057" s="3"/>
      <c r="VTJ1057" s="4"/>
      <c r="VTK1057" s="6"/>
      <c r="VTL1057" s="5"/>
      <c r="VTM1057" s="5"/>
      <c r="VTN1057" s="7"/>
      <c r="VTO1057" s="3"/>
      <c r="VTP1057" s="4"/>
      <c r="VTQ1057" s="6"/>
      <c r="VTR1057" s="5"/>
      <c r="VTS1057" s="5"/>
      <c r="VTT1057" s="7"/>
      <c r="VTU1057" s="3"/>
      <c r="VTV1057" s="4"/>
      <c r="VTW1057" s="6"/>
      <c r="VTX1057" s="5"/>
      <c r="VTY1057" s="5"/>
      <c r="VTZ1057" s="7"/>
      <c r="VUA1057" s="3"/>
      <c r="VUB1057" s="4"/>
      <c r="VUC1057" s="6"/>
      <c r="VUD1057" s="5"/>
      <c r="VUE1057" s="5"/>
      <c r="VUF1057" s="7"/>
      <c r="VUG1057" s="3"/>
      <c r="VUH1057" s="4"/>
      <c r="VUI1057" s="6"/>
      <c r="VUJ1057" s="5"/>
      <c r="VUK1057" s="5"/>
      <c r="VUL1057" s="7"/>
      <c r="VUM1057" s="3"/>
      <c r="VUN1057" s="4"/>
      <c r="VUO1057" s="6"/>
      <c r="VUP1057" s="5"/>
      <c r="VUQ1057" s="5"/>
      <c r="VUR1057" s="7"/>
      <c r="VUS1057" s="3"/>
      <c r="VUT1057" s="4"/>
      <c r="VUU1057" s="6"/>
      <c r="VUV1057" s="5"/>
      <c r="VUW1057" s="5"/>
      <c r="VUX1057" s="7"/>
      <c r="VUY1057" s="3"/>
      <c r="VUZ1057" s="4"/>
      <c r="VVA1057" s="6"/>
      <c r="VVB1057" s="5"/>
      <c r="VVC1057" s="5"/>
      <c r="VVD1057" s="7"/>
      <c r="VVE1057" s="3"/>
      <c r="VVF1057" s="4"/>
      <c r="VVG1057" s="6"/>
      <c r="VVH1057" s="5"/>
      <c r="VVI1057" s="5"/>
      <c r="VVJ1057" s="7"/>
      <c r="VVK1057" s="3"/>
      <c r="VVL1057" s="4"/>
      <c r="VVM1057" s="6"/>
      <c r="VVN1057" s="5"/>
      <c r="VVO1057" s="5"/>
      <c r="VVP1057" s="7"/>
      <c r="VVQ1057" s="3"/>
      <c r="VVR1057" s="4"/>
      <c r="VVS1057" s="6"/>
      <c r="VVT1057" s="5"/>
      <c r="VVU1057" s="5"/>
      <c r="VVV1057" s="7"/>
      <c r="VVW1057" s="3"/>
      <c r="VVX1057" s="4"/>
      <c r="VVY1057" s="6"/>
      <c r="VVZ1057" s="5"/>
      <c r="VWA1057" s="5"/>
      <c r="VWB1057" s="7"/>
      <c r="VWC1057" s="3"/>
      <c r="VWD1057" s="4"/>
      <c r="VWE1057" s="6"/>
      <c r="VWF1057" s="5"/>
      <c r="VWG1057" s="5"/>
      <c r="VWH1057" s="7"/>
      <c r="VWI1057" s="3"/>
      <c r="VWJ1057" s="4"/>
      <c r="VWK1057" s="6"/>
      <c r="VWL1057" s="5"/>
      <c r="VWM1057" s="5"/>
      <c r="VWN1057" s="7"/>
      <c r="VWO1057" s="3"/>
      <c r="VWP1057" s="4"/>
      <c r="VWQ1057" s="6"/>
      <c r="VWR1057" s="5"/>
      <c r="VWS1057" s="5"/>
      <c r="VWT1057" s="7"/>
      <c r="VWU1057" s="3"/>
      <c r="VWV1057" s="4"/>
      <c r="VWW1057" s="6"/>
      <c r="VWX1057" s="5"/>
      <c r="VWY1057" s="5"/>
      <c r="VWZ1057" s="7"/>
      <c r="VXA1057" s="3"/>
      <c r="VXB1057" s="4"/>
      <c r="VXC1057" s="6"/>
      <c r="VXD1057" s="5"/>
      <c r="VXE1057" s="5"/>
      <c r="VXF1057" s="7"/>
      <c r="VXG1057" s="3"/>
      <c r="VXH1057" s="4"/>
      <c r="VXI1057" s="6"/>
      <c r="VXJ1057" s="5"/>
      <c r="VXK1057" s="5"/>
      <c r="VXL1057" s="7"/>
      <c r="VXM1057" s="3"/>
      <c r="VXN1057" s="4"/>
      <c r="VXO1057" s="6"/>
      <c r="VXP1057" s="5"/>
      <c r="VXQ1057" s="5"/>
      <c r="VXR1057" s="7"/>
      <c r="VXS1057" s="3"/>
      <c r="VXT1057" s="4"/>
      <c r="VXU1057" s="6"/>
      <c r="VXV1057" s="5"/>
      <c r="VXW1057" s="5"/>
      <c r="VXX1057" s="7"/>
      <c r="VXY1057" s="3"/>
      <c r="VXZ1057" s="4"/>
      <c r="VYA1057" s="6"/>
      <c r="VYB1057" s="5"/>
      <c r="VYC1057" s="5"/>
      <c r="VYD1057" s="7"/>
      <c r="VYE1057" s="3"/>
      <c r="VYF1057" s="4"/>
      <c r="VYG1057" s="6"/>
      <c r="VYH1057" s="5"/>
      <c r="VYI1057" s="5"/>
      <c r="VYJ1057" s="7"/>
      <c r="VYK1057" s="3"/>
      <c r="VYL1057" s="4"/>
      <c r="VYM1057" s="6"/>
      <c r="VYN1057" s="5"/>
      <c r="VYO1057" s="5"/>
      <c r="VYP1057" s="7"/>
      <c r="VYQ1057" s="3"/>
      <c r="VYR1057" s="4"/>
      <c r="VYS1057" s="6"/>
      <c r="VYT1057" s="5"/>
      <c r="VYU1057" s="5"/>
      <c r="VYV1057" s="7"/>
      <c r="VYW1057" s="3"/>
      <c r="VYX1057" s="4"/>
      <c r="VYY1057" s="6"/>
      <c r="VYZ1057" s="5"/>
      <c r="VZA1057" s="5"/>
      <c r="VZB1057" s="7"/>
      <c r="VZC1057" s="3"/>
      <c r="VZD1057" s="4"/>
      <c r="VZE1057" s="6"/>
      <c r="VZF1057" s="5"/>
      <c r="VZG1057" s="5"/>
      <c r="VZH1057" s="7"/>
      <c r="VZI1057" s="3"/>
      <c r="VZJ1057" s="4"/>
      <c r="VZK1057" s="6"/>
      <c r="VZL1057" s="5"/>
      <c r="VZM1057" s="5"/>
      <c r="VZN1057" s="7"/>
      <c r="VZO1057" s="3"/>
      <c r="VZP1057" s="4"/>
      <c r="VZQ1057" s="6"/>
      <c r="VZR1057" s="5"/>
      <c r="VZS1057" s="5"/>
      <c r="VZT1057" s="7"/>
      <c r="VZU1057" s="3"/>
      <c r="VZV1057" s="4"/>
      <c r="VZW1057" s="6"/>
      <c r="VZX1057" s="5"/>
      <c r="VZY1057" s="5"/>
      <c r="VZZ1057" s="7"/>
      <c r="WAA1057" s="3"/>
      <c r="WAB1057" s="4"/>
      <c r="WAC1057" s="6"/>
      <c r="WAD1057" s="5"/>
      <c r="WAE1057" s="5"/>
      <c r="WAF1057" s="7"/>
      <c r="WAG1057" s="3"/>
      <c r="WAH1057" s="4"/>
      <c r="WAI1057" s="6"/>
      <c r="WAJ1057" s="5"/>
      <c r="WAK1057" s="5"/>
      <c r="WAL1057" s="7"/>
      <c r="WAM1057" s="3"/>
      <c r="WAN1057" s="4"/>
      <c r="WAO1057" s="6"/>
      <c r="WAP1057" s="5"/>
      <c r="WAQ1057" s="5"/>
      <c r="WAR1057" s="7"/>
      <c r="WAS1057" s="3"/>
      <c r="WAT1057" s="4"/>
      <c r="WAU1057" s="6"/>
      <c r="WAV1057" s="5"/>
      <c r="WAW1057" s="5"/>
      <c r="WAX1057" s="7"/>
      <c r="WAY1057" s="3"/>
      <c r="WAZ1057" s="4"/>
      <c r="WBA1057" s="6"/>
      <c r="WBB1057" s="5"/>
      <c r="WBC1057" s="5"/>
      <c r="WBD1057" s="7"/>
      <c r="WBE1057" s="3"/>
      <c r="WBF1057" s="4"/>
      <c r="WBG1057" s="6"/>
      <c r="WBH1057" s="5"/>
      <c r="WBI1057" s="5"/>
      <c r="WBJ1057" s="7"/>
      <c r="WBK1057" s="3"/>
      <c r="WBL1057" s="4"/>
      <c r="WBM1057" s="6"/>
      <c r="WBN1057" s="5"/>
      <c r="WBO1057" s="5"/>
      <c r="WBP1057" s="7"/>
      <c r="WBQ1057" s="3"/>
      <c r="WBR1057" s="4"/>
      <c r="WBS1057" s="6"/>
      <c r="WBT1057" s="5"/>
      <c r="WBU1057" s="5"/>
      <c r="WBV1057" s="7"/>
      <c r="WBW1057" s="3"/>
      <c r="WBX1057" s="4"/>
      <c r="WBY1057" s="6"/>
      <c r="WBZ1057" s="5"/>
      <c r="WCA1057" s="5"/>
      <c r="WCB1057" s="7"/>
      <c r="WCC1057" s="3"/>
      <c r="WCD1057" s="4"/>
      <c r="WCE1057" s="6"/>
      <c r="WCF1057" s="5"/>
      <c r="WCG1057" s="5"/>
      <c r="WCH1057" s="7"/>
      <c r="WCI1057" s="3"/>
      <c r="WCJ1057" s="4"/>
      <c r="WCK1057" s="6"/>
      <c r="WCL1057" s="5"/>
      <c r="WCM1057" s="5"/>
      <c r="WCN1057" s="7"/>
      <c r="WCO1057" s="3"/>
      <c r="WCP1057" s="4"/>
      <c r="WCQ1057" s="6"/>
      <c r="WCR1057" s="5"/>
      <c r="WCS1057" s="5"/>
      <c r="WCT1057" s="7"/>
      <c r="WCU1057" s="3"/>
      <c r="WCV1057" s="4"/>
      <c r="WCW1057" s="6"/>
      <c r="WCX1057" s="5"/>
      <c r="WCY1057" s="5"/>
      <c r="WCZ1057" s="7"/>
      <c r="WDA1057" s="3"/>
      <c r="WDB1057" s="4"/>
      <c r="WDC1057" s="6"/>
      <c r="WDD1057" s="5"/>
      <c r="WDE1057" s="5"/>
      <c r="WDF1057" s="7"/>
      <c r="WDG1057" s="3"/>
      <c r="WDH1057" s="4"/>
      <c r="WDI1057" s="6"/>
      <c r="WDJ1057" s="5"/>
      <c r="WDK1057" s="5"/>
      <c r="WDL1057" s="7"/>
      <c r="WDM1057" s="3"/>
      <c r="WDN1057" s="4"/>
      <c r="WDO1057" s="6"/>
      <c r="WDP1057" s="5"/>
      <c r="WDQ1057" s="5"/>
      <c r="WDR1057" s="7"/>
      <c r="WDS1057" s="3"/>
      <c r="WDT1057" s="4"/>
      <c r="WDU1057" s="6"/>
      <c r="WDV1057" s="5"/>
      <c r="WDW1057" s="5"/>
      <c r="WDX1057" s="7"/>
      <c r="WDY1057" s="3"/>
      <c r="WDZ1057" s="4"/>
      <c r="WEA1057" s="6"/>
      <c r="WEB1057" s="5"/>
      <c r="WEC1057" s="5"/>
      <c r="WED1057" s="7"/>
      <c r="WEE1057" s="3"/>
      <c r="WEF1057" s="4"/>
      <c r="WEG1057" s="6"/>
      <c r="WEH1057" s="5"/>
      <c r="WEI1057" s="5"/>
      <c r="WEJ1057" s="7"/>
      <c r="WEK1057" s="3"/>
      <c r="WEL1057" s="4"/>
      <c r="WEM1057" s="6"/>
      <c r="WEN1057" s="5"/>
      <c r="WEO1057" s="5"/>
      <c r="WEP1057" s="7"/>
      <c r="WEQ1057" s="3"/>
      <c r="WER1057" s="4"/>
      <c r="WES1057" s="6"/>
      <c r="WET1057" s="5"/>
      <c r="WEU1057" s="5"/>
      <c r="WEV1057" s="7"/>
      <c r="WEW1057" s="3"/>
      <c r="WEX1057" s="4"/>
      <c r="WEY1057" s="6"/>
      <c r="WEZ1057" s="5"/>
      <c r="WFA1057" s="5"/>
      <c r="WFB1057" s="7"/>
      <c r="WFC1057" s="3"/>
      <c r="WFD1057" s="4"/>
      <c r="WFE1057" s="6"/>
      <c r="WFF1057" s="5"/>
      <c r="WFG1057" s="5"/>
      <c r="WFH1057" s="7"/>
      <c r="WFI1057" s="3"/>
      <c r="WFJ1057" s="4"/>
      <c r="WFK1057" s="6"/>
      <c r="WFL1057" s="5"/>
      <c r="WFM1057" s="5"/>
      <c r="WFN1057" s="7"/>
      <c r="WFO1057" s="3"/>
      <c r="WFP1057" s="4"/>
      <c r="WFQ1057" s="6"/>
      <c r="WFR1057" s="5"/>
      <c r="WFS1057" s="5"/>
      <c r="WFT1057" s="7"/>
      <c r="WFU1057" s="3"/>
      <c r="WFV1057" s="4"/>
      <c r="WFW1057" s="6"/>
      <c r="WFX1057" s="5"/>
      <c r="WFY1057" s="5"/>
      <c r="WFZ1057" s="7"/>
      <c r="WGA1057" s="3"/>
      <c r="WGB1057" s="4"/>
      <c r="WGC1057" s="6"/>
      <c r="WGD1057" s="5"/>
      <c r="WGE1057" s="5"/>
      <c r="WGF1057" s="7"/>
      <c r="WGG1057" s="3"/>
      <c r="WGH1057" s="4"/>
      <c r="WGI1057" s="6"/>
      <c r="WGJ1057" s="5"/>
      <c r="WGK1057" s="5"/>
      <c r="WGL1057" s="7"/>
      <c r="WGM1057" s="3"/>
      <c r="WGN1057" s="4"/>
      <c r="WGO1057" s="6"/>
      <c r="WGP1057" s="5"/>
      <c r="WGQ1057" s="5"/>
      <c r="WGR1057" s="7"/>
      <c r="WGS1057" s="3"/>
      <c r="WGT1057" s="4"/>
      <c r="WGU1057" s="6"/>
      <c r="WGV1057" s="5"/>
      <c r="WGW1057" s="5"/>
      <c r="WGX1057" s="7"/>
      <c r="WGY1057" s="3"/>
      <c r="WGZ1057" s="4"/>
      <c r="WHA1057" s="6"/>
      <c r="WHB1057" s="5"/>
      <c r="WHC1057" s="5"/>
      <c r="WHD1057" s="7"/>
      <c r="WHE1057" s="3"/>
      <c r="WHF1057" s="4"/>
      <c r="WHG1057" s="6"/>
      <c r="WHH1057" s="5"/>
      <c r="WHI1057" s="5"/>
      <c r="WHJ1057" s="7"/>
      <c r="WHK1057" s="3"/>
      <c r="WHL1057" s="4"/>
      <c r="WHM1057" s="6"/>
      <c r="WHN1057" s="5"/>
      <c r="WHO1057" s="5"/>
      <c r="WHP1057" s="7"/>
      <c r="WHQ1057" s="3"/>
      <c r="WHR1057" s="4"/>
      <c r="WHS1057" s="6"/>
      <c r="WHT1057" s="5"/>
      <c r="WHU1057" s="5"/>
      <c r="WHV1057" s="7"/>
      <c r="WHW1057" s="3"/>
      <c r="WHX1057" s="4"/>
      <c r="WHY1057" s="6"/>
      <c r="WHZ1057" s="5"/>
      <c r="WIA1057" s="5"/>
      <c r="WIB1057" s="7"/>
      <c r="WIC1057" s="3"/>
      <c r="WID1057" s="4"/>
      <c r="WIE1057" s="6"/>
      <c r="WIF1057" s="5"/>
      <c r="WIG1057" s="5"/>
      <c r="WIH1057" s="7"/>
      <c r="WII1057" s="3"/>
      <c r="WIJ1057" s="4"/>
      <c r="WIK1057" s="6"/>
      <c r="WIL1057" s="5"/>
      <c r="WIM1057" s="5"/>
      <c r="WIN1057" s="7"/>
      <c r="WIO1057" s="3"/>
      <c r="WIP1057" s="4"/>
      <c r="WIQ1057" s="6"/>
      <c r="WIR1057" s="5"/>
      <c r="WIS1057" s="5"/>
      <c r="WIT1057" s="7"/>
      <c r="WIU1057" s="3"/>
      <c r="WIV1057" s="4"/>
      <c r="WIW1057" s="6"/>
      <c r="WIX1057" s="5"/>
      <c r="WIY1057" s="5"/>
      <c r="WIZ1057" s="7"/>
      <c r="WJA1057" s="3"/>
      <c r="WJB1057" s="4"/>
      <c r="WJC1057" s="6"/>
      <c r="WJD1057" s="5"/>
      <c r="WJE1057" s="5"/>
      <c r="WJF1057" s="7"/>
      <c r="WJG1057" s="3"/>
      <c r="WJH1057" s="4"/>
      <c r="WJI1057" s="6"/>
      <c r="WJJ1057" s="5"/>
      <c r="WJK1057" s="5"/>
      <c r="WJL1057" s="7"/>
      <c r="WJM1057" s="3"/>
      <c r="WJN1057" s="4"/>
      <c r="WJO1057" s="6"/>
      <c r="WJP1057" s="5"/>
      <c r="WJQ1057" s="5"/>
      <c r="WJR1057" s="7"/>
      <c r="WJS1057" s="3"/>
      <c r="WJT1057" s="4"/>
      <c r="WJU1057" s="6"/>
      <c r="WJV1057" s="5"/>
      <c r="WJW1057" s="5"/>
      <c r="WJX1057" s="7"/>
      <c r="WJY1057" s="3"/>
      <c r="WJZ1057" s="4"/>
      <c r="WKA1057" s="6"/>
      <c r="WKB1057" s="5"/>
      <c r="WKC1057" s="5"/>
      <c r="WKD1057" s="7"/>
      <c r="WKE1057" s="3"/>
      <c r="WKF1057" s="4"/>
      <c r="WKG1057" s="6"/>
      <c r="WKH1057" s="5"/>
      <c r="WKI1057" s="5"/>
      <c r="WKJ1057" s="7"/>
      <c r="WKK1057" s="3"/>
      <c r="WKL1057" s="4"/>
      <c r="WKM1057" s="6"/>
      <c r="WKN1057" s="5"/>
      <c r="WKO1057" s="5"/>
      <c r="WKP1057" s="7"/>
      <c r="WKQ1057" s="3"/>
      <c r="WKR1057" s="4"/>
      <c r="WKS1057" s="6"/>
      <c r="WKT1057" s="5"/>
      <c r="WKU1057" s="5"/>
      <c r="WKV1057" s="7"/>
      <c r="WKW1057" s="3"/>
      <c r="WKX1057" s="4"/>
      <c r="WKY1057" s="6"/>
      <c r="WKZ1057" s="5"/>
      <c r="WLA1057" s="5"/>
      <c r="WLB1057" s="7"/>
      <c r="WLC1057" s="3"/>
      <c r="WLD1057" s="4"/>
      <c r="WLE1057" s="6"/>
      <c r="WLF1057" s="5"/>
      <c r="WLG1057" s="5"/>
      <c r="WLH1057" s="7"/>
      <c r="WLI1057" s="3"/>
      <c r="WLJ1057" s="4"/>
      <c r="WLK1057" s="6"/>
      <c r="WLL1057" s="5"/>
      <c r="WLM1057" s="5"/>
      <c r="WLN1057" s="7"/>
      <c r="WLO1057" s="3"/>
      <c r="WLP1057" s="4"/>
      <c r="WLQ1057" s="6"/>
      <c r="WLR1057" s="5"/>
      <c r="WLS1057" s="5"/>
      <c r="WLT1057" s="7"/>
      <c r="WLU1057" s="3"/>
      <c r="WLV1057" s="4"/>
      <c r="WLW1057" s="6"/>
      <c r="WLX1057" s="5"/>
      <c r="WLY1057" s="5"/>
      <c r="WLZ1057" s="7"/>
      <c r="WMA1057" s="3"/>
      <c r="WMB1057" s="4"/>
      <c r="WMC1057" s="6"/>
      <c r="WMD1057" s="5"/>
      <c r="WME1057" s="5"/>
      <c r="WMF1057" s="7"/>
      <c r="WMG1057" s="3"/>
      <c r="WMH1057" s="4"/>
      <c r="WMI1057" s="6"/>
      <c r="WMJ1057" s="5"/>
      <c r="WMK1057" s="5"/>
      <c r="WML1057" s="7"/>
      <c r="WMM1057" s="3"/>
      <c r="WMN1057" s="4"/>
      <c r="WMO1057" s="6"/>
      <c r="WMP1057" s="5"/>
      <c r="WMQ1057" s="5"/>
      <c r="WMR1057" s="7"/>
      <c r="WMS1057" s="3"/>
      <c r="WMT1057" s="4"/>
      <c r="WMU1057" s="6"/>
      <c r="WMV1057" s="5"/>
      <c r="WMW1057" s="5"/>
      <c r="WMX1057" s="7"/>
      <c r="WMY1057" s="3"/>
      <c r="WMZ1057" s="4"/>
      <c r="WNA1057" s="6"/>
      <c r="WNB1057" s="5"/>
      <c r="WNC1057" s="5"/>
      <c r="WND1057" s="7"/>
      <c r="WNE1057" s="3"/>
      <c r="WNF1057" s="4"/>
      <c r="WNG1057" s="6"/>
      <c r="WNH1057" s="5"/>
      <c r="WNI1057" s="5"/>
      <c r="WNJ1057" s="7"/>
      <c r="WNK1057" s="3"/>
      <c r="WNL1057" s="4"/>
      <c r="WNM1057" s="6"/>
      <c r="WNN1057" s="5"/>
      <c r="WNO1057" s="5"/>
      <c r="WNP1057" s="7"/>
      <c r="WNQ1057" s="3"/>
      <c r="WNR1057" s="4"/>
      <c r="WNS1057" s="6"/>
      <c r="WNT1057" s="5"/>
      <c r="WNU1057" s="5"/>
      <c r="WNV1057" s="7"/>
      <c r="WNW1057" s="3"/>
      <c r="WNX1057" s="4"/>
      <c r="WNY1057" s="6"/>
      <c r="WNZ1057" s="5"/>
      <c r="WOA1057" s="5"/>
      <c r="WOB1057" s="7"/>
      <c r="WOC1057" s="3"/>
      <c r="WOD1057" s="4"/>
      <c r="WOE1057" s="6"/>
      <c r="WOF1057" s="5"/>
      <c r="WOG1057" s="5"/>
      <c r="WOH1057" s="7"/>
      <c r="WOI1057" s="3"/>
      <c r="WOJ1057" s="4"/>
      <c r="WOK1057" s="6"/>
      <c r="WOL1057" s="5"/>
      <c r="WOM1057" s="5"/>
      <c r="WON1057" s="7"/>
      <c r="WOO1057" s="3"/>
      <c r="WOP1057" s="4"/>
      <c r="WOQ1057" s="6"/>
      <c r="WOR1057" s="5"/>
      <c r="WOS1057" s="5"/>
      <c r="WOT1057" s="7"/>
      <c r="WOU1057" s="3"/>
      <c r="WOV1057" s="4"/>
      <c r="WOW1057" s="6"/>
      <c r="WOX1057" s="5"/>
      <c r="WOY1057" s="5"/>
      <c r="WOZ1057" s="7"/>
      <c r="WPA1057" s="3"/>
      <c r="WPB1057" s="4"/>
      <c r="WPC1057" s="6"/>
      <c r="WPD1057" s="5"/>
      <c r="WPE1057" s="5"/>
      <c r="WPF1057" s="7"/>
      <c r="WPG1057" s="3"/>
      <c r="WPH1057" s="4"/>
      <c r="WPI1057" s="6"/>
      <c r="WPJ1057" s="5"/>
      <c r="WPK1057" s="5"/>
      <c r="WPL1057" s="7"/>
      <c r="WPM1057" s="3"/>
      <c r="WPN1057" s="4"/>
      <c r="WPO1057" s="6"/>
      <c r="WPP1057" s="5"/>
      <c r="WPQ1057" s="5"/>
      <c r="WPR1057" s="7"/>
      <c r="WPS1057" s="3"/>
      <c r="WPT1057" s="4"/>
      <c r="WPU1057" s="6"/>
      <c r="WPV1057" s="5"/>
      <c r="WPW1057" s="5"/>
      <c r="WPX1057" s="7"/>
      <c r="WPY1057" s="3"/>
      <c r="WPZ1057" s="4"/>
      <c r="WQA1057" s="6"/>
      <c r="WQB1057" s="5"/>
      <c r="WQC1057" s="5"/>
      <c r="WQD1057" s="7"/>
      <c r="WQE1057" s="3"/>
      <c r="WQF1057" s="4"/>
      <c r="WQG1057" s="6"/>
      <c r="WQH1057" s="5"/>
      <c r="WQI1057" s="5"/>
      <c r="WQJ1057" s="7"/>
      <c r="WQK1057" s="3"/>
      <c r="WQL1057" s="4"/>
      <c r="WQM1057" s="6"/>
      <c r="WQN1057" s="5"/>
      <c r="WQO1057" s="5"/>
      <c r="WQP1057" s="7"/>
      <c r="WQQ1057" s="3"/>
      <c r="WQR1057" s="4"/>
      <c r="WQS1057" s="6"/>
      <c r="WQT1057" s="5"/>
      <c r="WQU1057" s="5"/>
      <c r="WQV1057" s="7"/>
      <c r="WQW1057" s="3"/>
      <c r="WQX1057" s="4"/>
      <c r="WQY1057" s="6"/>
      <c r="WQZ1057" s="5"/>
      <c r="WRA1057" s="5"/>
      <c r="WRB1057" s="7"/>
      <c r="WRC1057" s="3"/>
      <c r="WRD1057" s="4"/>
      <c r="WRE1057" s="6"/>
      <c r="WRF1057" s="5"/>
      <c r="WRG1057" s="5"/>
      <c r="WRH1057" s="7"/>
      <c r="WRI1057" s="3"/>
      <c r="WRJ1057" s="4"/>
      <c r="WRK1057" s="6"/>
      <c r="WRL1057" s="5"/>
      <c r="WRM1057" s="5"/>
      <c r="WRN1057" s="7"/>
      <c r="WRO1057" s="3"/>
      <c r="WRP1057" s="4"/>
      <c r="WRQ1057" s="6"/>
      <c r="WRR1057" s="5"/>
      <c r="WRS1057" s="5"/>
      <c r="WRT1057" s="7"/>
      <c r="WRU1057" s="3"/>
      <c r="WRV1057" s="4"/>
      <c r="WRW1057" s="6"/>
      <c r="WRX1057" s="5"/>
      <c r="WRY1057" s="5"/>
      <c r="WRZ1057" s="7"/>
      <c r="WSA1057" s="3"/>
      <c r="WSB1057" s="4"/>
      <c r="WSC1057" s="6"/>
      <c r="WSD1057" s="5"/>
      <c r="WSE1057" s="5"/>
      <c r="WSF1057" s="7"/>
      <c r="WSG1057" s="3"/>
      <c r="WSH1057" s="4"/>
      <c r="WSI1057" s="6"/>
      <c r="WSJ1057" s="5"/>
      <c r="WSK1057" s="5"/>
      <c r="WSL1057" s="7"/>
      <c r="WSM1057" s="3"/>
      <c r="WSN1057" s="4"/>
      <c r="WSO1057" s="6"/>
      <c r="WSP1057" s="5"/>
      <c r="WSQ1057" s="5"/>
      <c r="WSR1057" s="7"/>
      <c r="WSS1057" s="3"/>
      <c r="WST1057" s="4"/>
      <c r="WSU1057" s="6"/>
      <c r="WSV1057" s="5"/>
      <c r="WSW1057" s="5"/>
      <c r="WSX1057" s="7"/>
      <c r="WSY1057" s="3"/>
      <c r="WSZ1057" s="4"/>
      <c r="WTA1057" s="6"/>
      <c r="WTB1057" s="5"/>
      <c r="WTC1057" s="5"/>
      <c r="WTD1057" s="7"/>
      <c r="WTE1057" s="3"/>
      <c r="WTF1057" s="4"/>
      <c r="WTG1057" s="6"/>
      <c r="WTH1057" s="5"/>
      <c r="WTI1057" s="5"/>
      <c r="WTJ1057" s="7"/>
      <c r="WTK1057" s="3"/>
      <c r="WTL1057" s="4"/>
      <c r="WTM1057" s="6"/>
      <c r="WTN1057" s="5"/>
      <c r="WTO1057" s="5"/>
      <c r="WTP1057" s="7"/>
      <c r="WTQ1057" s="3"/>
      <c r="WTR1057" s="4"/>
      <c r="WTS1057" s="6"/>
      <c r="WTT1057" s="5"/>
      <c r="WTU1057" s="5"/>
      <c r="WTV1057" s="7"/>
      <c r="WTW1057" s="3"/>
      <c r="WTX1057" s="4"/>
      <c r="WTY1057" s="6"/>
      <c r="WTZ1057" s="5"/>
      <c r="WUA1057" s="5"/>
      <c r="WUB1057" s="7"/>
      <c r="WUC1057" s="3"/>
      <c r="WUD1057" s="4"/>
      <c r="WUE1057" s="6"/>
      <c r="WUF1057" s="5"/>
      <c r="WUG1057" s="5"/>
      <c r="WUH1057" s="7"/>
      <c r="WUI1057" s="3"/>
      <c r="WUJ1057" s="4"/>
      <c r="WUK1057" s="6"/>
      <c r="WUL1057" s="5"/>
      <c r="WUM1057" s="5"/>
      <c r="WUN1057" s="7"/>
      <c r="WUO1057" s="3"/>
      <c r="WUP1057" s="4"/>
      <c r="WUQ1057" s="6"/>
      <c r="WUR1057" s="5"/>
      <c r="WUS1057" s="5"/>
      <c r="WUT1057" s="7"/>
      <c r="WUU1057" s="3"/>
      <c r="WUV1057" s="4"/>
      <c r="WUW1057" s="6"/>
      <c r="WUX1057" s="5"/>
      <c r="WUY1057" s="5"/>
      <c r="WUZ1057" s="7"/>
      <c r="WVA1057" s="3"/>
      <c r="WVB1057" s="4"/>
      <c r="WVC1057" s="6"/>
      <c r="WVD1057" s="5"/>
      <c r="WVE1057" s="5"/>
      <c r="WVF1057" s="7"/>
      <c r="WVG1057" s="3"/>
      <c r="WVH1057" s="4"/>
      <c r="WVI1057" s="6"/>
      <c r="WVJ1057" s="5"/>
      <c r="WVK1057" s="5"/>
      <c r="WVL1057" s="7"/>
      <c r="WVM1057" s="3"/>
      <c r="WVN1057" s="4"/>
      <c r="WVO1057" s="6"/>
      <c r="WVP1057" s="5"/>
      <c r="WVQ1057" s="5"/>
      <c r="WVR1057" s="7"/>
      <c r="WVS1057" s="3"/>
      <c r="WVT1057" s="4"/>
      <c r="WVU1057" s="6"/>
      <c r="WVV1057" s="5"/>
      <c r="WVW1057" s="5"/>
      <c r="WVX1057" s="7"/>
      <c r="WVY1057" s="3"/>
      <c r="WVZ1057" s="4"/>
      <c r="WWA1057" s="6"/>
      <c r="WWB1057" s="5"/>
      <c r="WWC1057" s="5"/>
      <c r="WWD1057" s="7"/>
      <c r="WWE1057" s="3"/>
      <c r="WWF1057" s="4"/>
      <c r="WWG1057" s="6"/>
      <c r="WWH1057" s="5"/>
      <c r="WWI1057" s="5"/>
      <c r="WWJ1057" s="7"/>
      <c r="WWK1057" s="3"/>
      <c r="WWL1057" s="4"/>
      <c r="WWM1057" s="6"/>
      <c r="WWN1057" s="5"/>
      <c r="WWO1057" s="5"/>
      <c r="WWP1057" s="7"/>
      <c r="WWQ1057" s="3"/>
      <c r="WWR1057" s="4"/>
      <c r="WWS1057" s="6"/>
      <c r="WWT1057" s="5"/>
      <c r="WWU1057" s="5"/>
      <c r="WWV1057" s="7"/>
      <c r="WWW1057" s="3"/>
      <c r="WWX1057" s="4"/>
      <c r="WWY1057" s="6"/>
      <c r="WWZ1057" s="5"/>
      <c r="WXA1057" s="5"/>
      <c r="WXB1057" s="7"/>
      <c r="WXC1057" s="3"/>
      <c r="WXD1057" s="4"/>
      <c r="WXE1057" s="6"/>
      <c r="WXF1057" s="5"/>
      <c r="WXG1057" s="5"/>
      <c r="WXH1057" s="7"/>
      <c r="WXI1057" s="3"/>
      <c r="WXJ1057" s="4"/>
      <c r="WXK1057" s="6"/>
      <c r="WXL1057" s="5"/>
      <c r="WXM1057" s="5"/>
      <c r="WXN1057" s="7"/>
      <c r="WXO1057" s="3"/>
      <c r="WXP1057" s="4"/>
      <c r="WXQ1057" s="6"/>
      <c r="WXR1057" s="5"/>
      <c r="WXS1057" s="5"/>
      <c r="WXT1057" s="7"/>
      <c r="WXU1057" s="3"/>
      <c r="WXV1057" s="4"/>
      <c r="WXW1057" s="6"/>
      <c r="WXX1057" s="5"/>
      <c r="WXY1057" s="5"/>
      <c r="WXZ1057" s="7"/>
      <c r="WYA1057" s="3"/>
      <c r="WYB1057" s="4"/>
      <c r="WYC1057" s="6"/>
      <c r="WYD1057" s="5"/>
      <c r="WYE1057" s="5"/>
      <c r="WYF1057" s="7"/>
      <c r="WYG1057" s="3"/>
      <c r="WYH1057" s="4"/>
      <c r="WYI1057" s="6"/>
      <c r="WYJ1057" s="5"/>
      <c r="WYK1057" s="5"/>
      <c r="WYL1057" s="7"/>
      <c r="WYM1057" s="3"/>
      <c r="WYN1057" s="4"/>
      <c r="WYO1057" s="6"/>
      <c r="WYP1057" s="5"/>
      <c r="WYQ1057" s="5"/>
      <c r="WYR1057" s="7"/>
      <c r="WYS1057" s="3"/>
      <c r="WYT1057" s="4"/>
      <c r="WYU1057" s="6"/>
      <c r="WYV1057" s="5"/>
      <c r="WYW1057" s="5"/>
      <c r="WYX1057" s="7"/>
      <c r="WYY1057" s="3"/>
      <c r="WYZ1057" s="4"/>
      <c r="WZA1057" s="6"/>
      <c r="WZB1057" s="5"/>
      <c r="WZC1057" s="5"/>
      <c r="WZD1057" s="7"/>
      <c r="WZE1057" s="3"/>
      <c r="WZF1057" s="4"/>
      <c r="WZG1057" s="6"/>
      <c r="WZH1057" s="5"/>
      <c r="WZI1057" s="5"/>
      <c r="WZJ1057" s="7"/>
      <c r="WZK1057" s="3"/>
      <c r="WZL1057" s="4"/>
      <c r="WZM1057" s="6"/>
      <c r="WZN1057" s="5"/>
      <c r="WZO1057" s="5"/>
      <c r="WZP1057" s="7"/>
      <c r="WZQ1057" s="3"/>
      <c r="WZR1057" s="4"/>
      <c r="WZS1057" s="6"/>
      <c r="WZT1057" s="5"/>
      <c r="WZU1057" s="5"/>
      <c r="WZV1057" s="7"/>
      <c r="WZW1057" s="3"/>
      <c r="WZX1057" s="4"/>
      <c r="WZY1057" s="6"/>
      <c r="WZZ1057" s="5"/>
      <c r="XAA1057" s="5"/>
      <c r="XAB1057" s="7"/>
      <c r="XAC1057" s="3"/>
      <c r="XAD1057" s="4"/>
      <c r="XAE1057" s="6"/>
      <c r="XAF1057" s="5"/>
      <c r="XAG1057" s="5"/>
      <c r="XAH1057" s="7"/>
      <c r="XAI1057" s="3"/>
      <c r="XAJ1057" s="4"/>
      <c r="XAK1057" s="6"/>
      <c r="XAL1057" s="5"/>
      <c r="XAM1057" s="5"/>
      <c r="XAN1057" s="7"/>
      <c r="XAO1057" s="3"/>
      <c r="XAP1057" s="4"/>
      <c r="XAQ1057" s="6"/>
      <c r="XAR1057" s="5"/>
      <c r="XAS1057" s="5"/>
      <c r="XAT1057" s="7"/>
      <c r="XAU1057" s="3"/>
      <c r="XAV1057" s="4"/>
      <c r="XAW1057" s="6"/>
      <c r="XAX1057" s="5"/>
      <c r="XAY1057" s="5"/>
      <c r="XAZ1057" s="7"/>
      <c r="XBA1057" s="3"/>
      <c r="XBB1057" s="4"/>
      <c r="XBC1057" s="6"/>
      <c r="XBD1057" s="5"/>
      <c r="XBE1057" s="5"/>
      <c r="XBF1057" s="7"/>
      <c r="XBG1057" s="3"/>
      <c r="XBH1057" s="4"/>
      <c r="XBI1057" s="6"/>
      <c r="XBJ1057" s="5"/>
      <c r="XBK1057" s="5"/>
      <c r="XBL1057" s="7"/>
      <c r="XBM1057" s="3"/>
      <c r="XBN1057" s="4"/>
      <c r="XBO1057" s="6"/>
      <c r="XBP1057" s="5"/>
      <c r="XBQ1057" s="5"/>
      <c r="XBR1057" s="7"/>
      <c r="XBS1057" s="3"/>
      <c r="XBT1057" s="4"/>
      <c r="XBU1057" s="6"/>
      <c r="XBV1057" s="5"/>
      <c r="XBW1057" s="5"/>
      <c r="XBX1057" s="7"/>
      <c r="XBY1057" s="3"/>
      <c r="XBZ1057" s="4"/>
      <c r="XCA1057" s="6"/>
      <c r="XCB1057" s="5"/>
      <c r="XCC1057" s="5"/>
      <c r="XCD1057" s="7"/>
      <c r="XCE1057" s="3"/>
      <c r="XCF1057" s="4"/>
      <c r="XCG1057" s="6"/>
      <c r="XCH1057" s="5"/>
      <c r="XCI1057" s="5"/>
      <c r="XCJ1057" s="7"/>
      <c r="XCK1057" s="3"/>
      <c r="XCL1057" s="4"/>
      <c r="XCM1057" s="6"/>
      <c r="XCN1057" s="5"/>
      <c r="XCO1057" s="5"/>
      <c r="XCP1057" s="7"/>
      <c r="XCQ1057" s="3"/>
      <c r="XCR1057" s="4"/>
      <c r="XCS1057" s="6"/>
      <c r="XCT1057" s="5"/>
      <c r="XCU1057" s="5"/>
      <c r="XCV1057" s="7"/>
      <c r="XCW1057" s="3"/>
      <c r="XCX1057" s="4"/>
      <c r="XCY1057" s="6"/>
      <c r="XCZ1057" s="5"/>
      <c r="XDA1057" s="5"/>
      <c r="XDB1057" s="7"/>
      <c r="XDC1057" s="3"/>
      <c r="XDD1057" s="4"/>
      <c r="XDE1057" s="6"/>
      <c r="XDF1057" s="5"/>
      <c r="XDG1057" s="5"/>
      <c r="XDH1057" s="7"/>
      <c r="XDI1057" s="3"/>
      <c r="XDJ1057" s="4"/>
      <c r="XDK1057" s="6"/>
      <c r="XDL1057" s="5"/>
      <c r="XDM1057" s="5"/>
      <c r="XDN1057" s="7"/>
      <c r="XDO1057" s="3"/>
      <c r="XDP1057" s="4"/>
      <c r="XDQ1057" s="6"/>
      <c r="XDR1057" s="5"/>
      <c r="XDS1057" s="5"/>
      <c r="XDT1057" s="7"/>
      <c r="XDU1057" s="3"/>
      <c r="XDV1057" s="4"/>
      <c r="XDW1057" s="6"/>
      <c r="XDX1057" s="5"/>
      <c r="XDY1057" s="5"/>
      <c r="XDZ1057" s="7"/>
      <c r="XEA1057" s="3"/>
      <c r="XEB1057" s="4"/>
      <c r="XEC1057" s="6"/>
      <c r="XED1057" s="5"/>
      <c r="XEE1057" s="5"/>
      <c r="XEF1057" s="7"/>
      <c r="XEG1057" s="3"/>
      <c r="XEH1057" s="4"/>
      <c r="XEI1057" s="6"/>
      <c r="XEJ1057" s="5"/>
      <c r="XEK1057" s="5"/>
      <c r="XEL1057" s="7"/>
      <c r="XEM1057" s="3"/>
      <c r="XEN1057" s="4"/>
      <c r="XEO1057" s="6"/>
      <c r="XEP1057" s="5"/>
      <c r="XEQ1057" s="5"/>
      <c r="XER1057" s="7"/>
      <c r="XES1057" s="3"/>
      <c r="XET1057" s="4"/>
      <c r="XEU1057" s="6"/>
      <c r="XEV1057" s="5"/>
      <c r="XEW1057" s="5"/>
      <c r="XEX1057" s="7"/>
      <c r="XEY1057" s="3"/>
      <c r="XEZ1057" s="4"/>
      <c r="XFA1057" s="6"/>
      <c r="XFB1057" s="5"/>
    </row>
    <row r="1058" spans="1:16382" x14ac:dyDescent="0.2">
      <c r="A1058" s="12" t="s">
        <v>1072</v>
      </c>
      <c r="B1058" s="13">
        <v>43879</v>
      </c>
      <c r="C1058" s="14" t="s">
        <v>5</v>
      </c>
      <c r="D1058" s="15">
        <v>6088.2</v>
      </c>
      <c r="E1058" s="15">
        <v>0</v>
      </c>
      <c r="F1058" s="16">
        <f t="shared" si="17"/>
        <v>6088.2</v>
      </c>
      <c r="G1058" s="6"/>
      <c r="H1058" s="5"/>
      <c r="I1058" s="5"/>
      <c r="J1058" s="7"/>
      <c r="K1058" s="3"/>
      <c r="L1058" s="4"/>
      <c r="M1058" s="6"/>
      <c r="N1058" s="5"/>
      <c r="O1058" s="5"/>
      <c r="P1058" s="7"/>
      <c r="Q1058" s="3"/>
      <c r="R1058" s="4"/>
      <c r="S1058" s="6"/>
      <c r="T1058" s="5"/>
      <c r="U1058" s="5"/>
      <c r="V1058" s="7"/>
      <c r="W1058" s="3"/>
      <c r="X1058" s="4"/>
      <c r="Y1058" s="6"/>
      <c r="Z1058" s="5"/>
      <c r="AA1058" s="5"/>
      <c r="AB1058" s="7"/>
      <c r="AC1058" s="3"/>
      <c r="AD1058" s="4"/>
      <c r="AE1058" s="6"/>
      <c r="AF1058" s="5"/>
      <c r="AG1058" s="5"/>
      <c r="AH1058" s="7"/>
      <c r="AI1058" s="3"/>
      <c r="AJ1058" s="4"/>
      <c r="AK1058" s="6"/>
      <c r="AL1058" s="5"/>
      <c r="AM1058" s="5"/>
      <c r="AN1058" s="7"/>
      <c r="AO1058" s="3"/>
      <c r="AP1058" s="4"/>
      <c r="AQ1058" s="6"/>
      <c r="AR1058" s="5"/>
      <c r="AS1058" s="5"/>
      <c r="AT1058" s="7"/>
      <c r="AU1058" s="3"/>
      <c r="AV1058" s="4"/>
      <c r="AW1058" s="6"/>
      <c r="AX1058" s="5"/>
      <c r="AY1058" s="5"/>
      <c r="AZ1058" s="7"/>
      <c r="BA1058" s="3"/>
      <c r="BB1058" s="4"/>
      <c r="BC1058" s="6"/>
      <c r="BD1058" s="5"/>
      <c r="BE1058" s="5"/>
      <c r="BF1058" s="7"/>
      <c r="BG1058" s="3"/>
      <c r="BH1058" s="4"/>
      <c r="BI1058" s="6"/>
      <c r="BJ1058" s="5"/>
      <c r="BK1058" s="5"/>
      <c r="BL1058" s="7"/>
      <c r="BM1058" s="3"/>
      <c r="BN1058" s="4"/>
      <c r="BO1058" s="6"/>
      <c r="BP1058" s="5"/>
      <c r="BQ1058" s="5"/>
      <c r="BR1058" s="7"/>
      <c r="BS1058" s="3"/>
      <c r="BT1058" s="4"/>
      <c r="BU1058" s="6"/>
      <c r="BV1058" s="5"/>
      <c r="BW1058" s="5"/>
      <c r="BX1058" s="7"/>
      <c r="BY1058" s="3"/>
      <c r="BZ1058" s="4"/>
      <c r="CA1058" s="6"/>
      <c r="CB1058" s="5"/>
      <c r="CC1058" s="5"/>
      <c r="CD1058" s="7"/>
      <c r="CE1058" s="3"/>
      <c r="CF1058" s="4"/>
      <c r="CG1058" s="6"/>
      <c r="CH1058" s="5"/>
      <c r="CI1058" s="5"/>
      <c r="CJ1058" s="7"/>
      <c r="CK1058" s="3"/>
      <c r="CL1058" s="4"/>
      <c r="CM1058" s="6"/>
      <c r="CN1058" s="5"/>
      <c r="CO1058" s="5"/>
      <c r="CP1058" s="7"/>
      <c r="CQ1058" s="3"/>
      <c r="CR1058" s="4"/>
      <c r="CS1058" s="6"/>
      <c r="CT1058" s="5"/>
      <c r="CU1058" s="5"/>
      <c r="CV1058" s="7"/>
      <c r="CW1058" s="3"/>
      <c r="CX1058" s="4"/>
      <c r="CY1058" s="6"/>
      <c r="CZ1058" s="5"/>
      <c r="DA1058" s="5"/>
      <c r="DB1058" s="7"/>
      <c r="DC1058" s="3"/>
      <c r="DD1058" s="4"/>
      <c r="DE1058" s="6"/>
      <c r="DF1058" s="5"/>
      <c r="DG1058" s="5"/>
      <c r="DH1058" s="7"/>
      <c r="DI1058" s="3"/>
      <c r="DJ1058" s="4"/>
      <c r="DK1058" s="6"/>
      <c r="DL1058" s="5"/>
      <c r="DM1058" s="5"/>
      <c r="DN1058" s="7"/>
      <c r="DO1058" s="3"/>
      <c r="DP1058" s="4"/>
      <c r="DQ1058" s="6"/>
      <c r="DR1058" s="5"/>
      <c r="DS1058" s="5"/>
      <c r="DT1058" s="7"/>
      <c r="DU1058" s="3"/>
      <c r="DV1058" s="4"/>
      <c r="DW1058" s="6"/>
      <c r="DX1058" s="5"/>
      <c r="DY1058" s="5"/>
      <c r="DZ1058" s="7"/>
      <c r="EA1058" s="3"/>
      <c r="EB1058" s="4"/>
      <c r="EC1058" s="6"/>
      <c r="ED1058" s="5"/>
      <c r="EE1058" s="5"/>
      <c r="EF1058" s="7"/>
      <c r="EG1058" s="3"/>
      <c r="EH1058" s="4"/>
      <c r="EI1058" s="6"/>
      <c r="EJ1058" s="5"/>
      <c r="EK1058" s="5"/>
      <c r="EL1058" s="7"/>
      <c r="EM1058" s="3"/>
      <c r="EN1058" s="4"/>
      <c r="EO1058" s="6"/>
      <c r="EP1058" s="5"/>
      <c r="EQ1058" s="5"/>
      <c r="ER1058" s="7"/>
      <c r="ES1058" s="3"/>
      <c r="ET1058" s="4"/>
      <c r="EU1058" s="6"/>
      <c r="EV1058" s="5"/>
      <c r="EW1058" s="5"/>
      <c r="EX1058" s="7"/>
      <c r="EY1058" s="3"/>
      <c r="EZ1058" s="4"/>
      <c r="FA1058" s="6"/>
      <c r="FB1058" s="5"/>
      <c r="FC1058" s="5"/>
      <c r="FD1058" s="7"/>
      <c r="FE1058" s="3"/>
      <c r="FF1058" s="4"/>
      <c r="FG1058" s="6"/>
      <c r="FH1058" s="5"/>
      <c r="FI1058" s="5"/>
      <c r="FJ1058" s="7"/>
      <c r="FK1058" s="3"/>
      <c r="FL1058" s="4"/>
      <c r="FM1058" s="6"/>
      <c r="FN1058" s="5"/>
      <c r="FO1058" s="5"/>
      <c r="FP1058" s="7"/>
      <c r="FQ1058" s="3"/>
      <c r="FR1058" s="4"/>
      <c r="FS1058" s="6"/>
      <c r="FT1058" s="5"/>
      <c r="FU1058" s="5"/>
      <c r="FV1058" s="7"/>
      <c r="FW1058" s="3"/>
      <c r="FX1058" s="4"/>
      <c r="FY1058" s="6"/>
      <c r="FZ1058" s="5"/>
      <c r="GA1058" s="5"/>
      <c r="GB1058" s="7"/>
      <c r="GC1058" s="3"/>
      <c r="GD1058" s="4"/>
      <c r="GE1058" s="6"/>
      <c r="GF1058" s="5"/>
      <c r="GG1058" s="5"/>
      <c r="GH1058" s="7"/>
      <c r="GI1058" s="3"/>
      <c r="GJ1058" s="4"/>
      <c r="GK1058" s="6"/>
      <c r="GL1058" s="5"/>
      <c r="GM1058" s="5"/>
      <c r="GN1058" s="7"/>
      <c r="GO1058" s="3"/>
      <c r="GP1058" s="4"/>
      <c r="GQ1058" s="6"/>
      <c r="GR1058" s="5"/>
      <c r="GS1058" s="5"/>
      <c r="GT1058" s="7"/>
      <c r="GU1058" s="3"/>
      <c r="GV1058" s="4"/>
      <c r="GW1058" s="6"/>
      <c r="GX1058" s="5"/>
      <c r="GY1058" s="5"/>
      <c r="GZ1058" s="7"/>
      <c r="HA1058" s="3"/>
      <c r="HB1058" s="4"/>
      <c r="HC1058" s="6"/>
      <c r="HD1058" s="5"/>
      <c r="HE1058" s="5"/>
      <c r="HF1058" s="7"/>
      <c r="HG1058" s="3"/>
      <c r="HH1058" s="4"/>
      <c r="HI1058" s="6"/>
      <c r="HJ1058" s="5"/>
      <c r="HK1058" s="5"/>
      <c r="HL1058" s="7"/>
      <c r="HM1058" s="3"/>
      <c r="HN1058" s="4"/>
      <c r="HO1058" s="6"/>
      <c r="HP1058" s="5"/>
      <c r="HQ1058" s="5"/>
      <c r="HR1058" s="7"/>
      <c r="HS1058" s="3"/>
      <c r="HT1058" s="4"/>
      <c r="HU1058" s="6"/>
      <c r="HV1058" s="5"/>
      <c r="HW1058" s="5"/>
      <c r="HX1058" s="7"/>
      <c r="HY1058" s="3"/>
      <c r="HZ1058" s="4"/>
      <c r="IA1058" s="6"/>
      <c r="IB1058" s="5"/>
      <c r="IC1058" s="5"/>
      <c r="ID1058" s="7"/>
      <c r="IE1058" s="3"/>
      <c r="IF1058" s="4"/>
      <c r="IG1058" s="6"/>
      <c r="IH1058" s="5"/>
      <c r="II1058" s="5"/>
      <c r="IJ1058" s="7"/>
      <c r="IK1058" s="3"/>
      <c r="IL1058" s="4"/>
      <c r="IM1058" s="6"/>
      <c r="IN1058" s="5"/>
      <c r="IO1058" s="5"/>
      <c r="IP1058" s="7"/>
      <c r="IQ1058" s="3"/>
      <c r="IR1058" s="4"/>
      <c r="IS1058" s="6"/>
      <c r="IT1058" s="5"/>
      <c r="IU1058" s="5"/>
      <c r="IV1058" s="7"/>
      <c r="IW1058" s="3"/>
      <c r="IX1058" s="4"/>
      <c r="IY1058" s="6"/>
      <c r="IZ1058" s="5"/>
      <c r="JA1058" s="5"/>
      <c r="JB1058" s="7"/>
      <c r="JC1058" s="3"/>
      <c r="JD1058" s="4"/>
      <c r="JE1058" s="6"/>
      <c r="JF1058" s="5"/>
      <c r="JG1058" s="5"/>
      <c r="JH1058" s="7"/>
      <c r="JI1058" s="3"/>
      <c r="JJ1058" s="4"/>
      <c r="JK1058" s="6"/>
      <c r="JL1058" s="5"/>
      <c r="JM1058" s="5"/>
      <c r="JN1058" s="7"/>
      <c r="JO1058" s="3"/>
      <c r="JP1058" s="4"/>
      <c r="JQ1058" s="6"/>
      <c r="JR1058" s="5"/>
      <c r="JS1058" s="5"/>
      <c r="JT1058" s="7"/>
      <c r="JU1058" s="3"/>
      <c r="JV1058" s="4"/>
      <c r="JW1058" s="6"/>
      <c r="JX1058" s="5"/>
      <c r="JY1058" s="5"/>
      <c r="JZ1058" s="7"/>
      <c r="KA1058" s="3"/>
      <c r="KB1058" s="4"/>
      <c r="KC1058" s="6"/>
      <c r="KD1058" s="5"/>
      <c r="KE1058" s="5"/>
      <c r="KF1058" s="7"/>
      <c r="KG1058" s="3"/>
      <c r="KH1058" s="4"/>
      <c r="KI1058" s="6"/>
      <c r="KJ1058" s="5"/>
      <c r="KK1058" s="5"/>
      <c r="KL1058" s="7"/>
      <c r="KM1058" s="3"/>
      <c r="KN1058" s="4"/>
      <c r="KO1058" s="6"/>
      <c r="KP1058" s="5"/>
      <c r="KQ1058" s="5"/>
      <c r="KR1058" s="7"/>
      <c r="KS1058" s="3"/>
      <c r="KT1058" s="4"/>
      <c r="KU1058" s="6"/>
      <c r="KV1058" s="5"/>
      <c r="KW1058" s="5"/>
      <c r="KX1058" s="7"/>
      <c r="KY1058" s="3"/>
      <c r="KZ1058" s="4"/>
      <c r="LA1058" s="6"/>
      <c r="LB1058" s="5"/>
      <c r="LC1058" s="5"/>
      <c r="LD1058" s="7"/>
      <c r="LE1058" s="3"/>
      <c r="LF1058" s="4"/>
      <c r="LG1058" s="6"/>
      <c r="LH1058" s="5"/>
      <c r="LI1058" s="5"/>
      <c r="LJ1058" s="7"/>
      <c r="LK1058" s="3"/>
      <c r="LL1058" s="4"/>
      <c r="LM1058" s="6"/>
      <c r="LN1058" s="5"/>
      <c r="LO1058" s="5"/>
      <c r="LP1058" s="7"/>
      <c r="LQ1058" s="3"/>
      <c r="LR1058" s="4"/>
      <c r="LS1058" s="6"/>
      <c r="LT1058" s="5"/>
      <c r="LU1058" s="5"/>
      <c r="LV1058" s="7"/>
      <c r="LW1058" s="3"/>
      <c r="LX1058" s="4"/>
      <c r="LY1058" s="6"/>
      <c r="LZ1058" s="5"/>
      <c r="MA1058" s="5"/>
      <c r="MB1058" s="7"/>
      <c r="MC1058" s="3"/>
      <c r="MD1058" s="4"/>
      <c r="ME1058" s="6"/>
      <c r="MF1058" s="5"/>
      <c r="MG1058" s="5"/>
      <c r="MH1058" s="7"/>
      <c r="MI1058" s="3"/>
      <c r="MJ1058" s="4"/>
      <c r="MK1058" s="6"/>
      <c r="ML1058" s="5"/>
      <c r="MM1058" s="5"/>
      <c r="MN1058" s="7"/>
      <c r="MO1058" s="3"/>
      <c r="MP1058" s="4"/>
      <c r="MQ1058" s="6"/>
      <c r="MR1058" s="5"/>
      <c r="MS1058" s="5"/>
      <c r="MT1058" s="7"/>
      <c r="MU1058" s="3"/>
      <c r="MV1058" s="4"/>
      <c r="MW1058" s="6"/>
      <c r="MX1058" s="5"/>
      <c r="MY1058" s="5"/>
      <c r="MZ1058" s="7"/>
      <c r="NA1058" s="3"/>
      <c r="NB1058" s="4"/>
      <c r="NC1058" s="6"/>
      <c r="ND1058" s="5"/>
      <c r="NE1058" s="5"/>
      <c r="NF1058" s="7"/>
      <c r="NG1058" s="3"/>
      <c r="NH1058" s="4"/>
      <c r="NI1058" s="6"/>
      <c r="NJ1058" s="5"/>
      <c r="NK1058" s="5"/>
      <c r="NL1058" s="7"/>
      <c r="NM1058" s="3"/>
      <c r="NN1058" s="4"/>
      <c r="NO1058" s="6"/>
      <c r="NP1058" s="5"/>
      <c r="NQ1058" s="5"/>
      <c r="NR1058" s="7"/>
      <c r="NS1058" s="3"/>
      <c r="NT1058" s="4"/>
      <c r="NU1058" s="6"/>
      <c r="NV1058" s="5"/>
      <c r="NW1058" s="5"/>
      <c r="NX1058" s="7"/>
      <c r="NY1058" s="3"/>
      <c r="NZ1058" s="4"/>
      <c r="OA1058" s="6"/>
      <c r="OB1058" s="5"/>
      <c r="OC1058" s="5"/>
      <c r="OD1058" s="7"/>
      <c r="OE1058" s="3"/>
      <c r="OF1058" s="4"/>
      <c r="OG1058" s="6"/>
      <c r="OH1058" s="5"/>
      <c r="OI1058" s="5"/>
      <c r="OJ1058" s="7"/>
      <c r="OK1058" s="3"/>
      <c r="OL1058" s="4"/>
      <c r="OM1058" s="6"/>
      <c r="ON1058" s="5"/>
      <c r="OO1058" s="5"/>
      <c r="OP1058" s="7"/>
      <c r="OQ1058" s="3"/>
      <c r="OR1058" s="4"/>
      <c r="OS1058" s="6"/>
      <c r="OT1058" s="5"/>
      <c r="OU1058" s="5"/>
      <c r="OV1058" s="7"/>
      <c r="OW1058" s="3"/>
      <c r="OX1058" s="4"/>
      <c r="OY1058" s="6"/>
      <c r="OZ1058" s="5"/>
      <c r="PA1058" s="5"/>
      <c r="PB1058" s="7"/>
      <c r="PC1058" s="3"/>
      <c r="PD1058" s="4"/>
      <c r="PE1058" s="6"/>
      <c r="PF1058" s="5"/>
      <c r="PG1058" s="5"/>
      <c r="PH1058" s="7"/>
      <c r="PI1058" s="3"/>
      <c r="PJ1058" s="4"/>
      <c r="PK1058" s="6"/>
      <c r="PL1058" s="5"/>
      <c r="PM1058" s="5"/>
      <c r="PN1058" s="7"/>
      <c r="PO1058" s="3"/>
      <c r="PP1058" s="4"/>
      <c r="PQ1058" s="6"/>
      <c r="PR1058" s="5"/>
      <c r="PS1058" s="5"/>
      <c r="PT1058" s="7"/>
      <c r="PU1058" s="3"/>
      <c r="PV1058" s="4"/>
      <c r="PW1058" s="6"/>
      <c r="PX1058" s="5"/>
      <c r="PY1058" s="5"/>
      <c r="PZ1058" s="7"/>
      <c r="QA1058" s="3"/>
      <c r="QB1058" s="4"/>
      <c r="QC1058" s="6"/>
      <c r="QD1058" s="5"/>
      <c r="QE1058" s="5"/>
      <c r="QF1058" s="7"/>
      <c r="QG1058" s="3"/>
      <c r="QH1058" s="4"/>
      <c r="QI1058" s="6"/>
      <c r="QJ1058" s="5"/>
      <c r="QK1058" s="5"/>
      <c r="QL1058" s="7"/>
      <c r="QM1058" s="3"/>
      <c r="QN1058" s="4"/>
      <c r="QO1058" s="6"/>
      <c r="QP1058" s="5"/>
      <c r="QQ1058" s="5"/>
      <c r="QR1058" s="7"/>
      <c r="QS1058" s="3"/>
      <c r="QT1058" s="4"/>
      <c r="QU1058" s="6"/>
      <c r="QV1058" s="5"/>
      <c r="QW1058" s="5"/>
      <c r="QX1058" s="7"/>
      <c r="QY1058" s="3"/>
      <c r="QZ1058" s="4"/>
      <c r="RA1058" s="6"/>
      <c r="RB1058" s="5"/>
      <c r="RC1058" s="5"/>
      <c r="RD1058" s="7"/>
      <c r="RE1058" s="3"/>
      <c r="RF1058" s="4"/>
      <c r="RG1058" s="6"/>
      <c r="RH1058" s="5"/>
      <c r="RI1058" s="5"/>
      <c r="RJ1058" s="7"/>
      <c r="RK1058" s="3"/>
      <c r="RL1058" s="4"/>
      <c r="RM1058" s="6"/>
      <c r="RN1058" s="5"/>
      <c r="RO1058" s="5"/>
      <c r="RP1058" s="7"/>
      <c r="RQ1058" s="3"/>
      <c r="RR1058" s="4"/>
      <c r="RS1058" s="6"/>
      <c r="RT1058" s="5"/>
      <c r="RU1058" s="5"/>
      <c r="RV1058" s="7"/>
      <c r="RW1058" s="3"/>
      <c r="RX1058" s="4"/>
      <c r="RY1058" s="6"/>
      <c r="RZ1058" s="5"/>
      <c r="SA1058" s="5"/>
      <c r="SB1058" s="7"/>
      <c r="SC1058" s="3"/>
      <c r="SD1058" s="4"/>
      <c r="SE1058" s="6"/>
      <c r="SF1058" s="5"/>
      <c r="SG1058" s="5"/>
      <c r="SH1058" s="7"/>
      <c r="SI1058" s="3"/>
      <c r="SJ1058" s="4"/>
      <c r="SK1058" s="6"/>
      <c r="SL1058" s="5"/>
      <c r="SM1058" s="5"/>
      <c r="SN1058" s="7"/>
      <c r="SO1058" s="3"/>
      <c r="SP1058" s="4"/>
      <c r="SQ1058" s="6"/>
      <c r="SR1058" s="5"/>
      <c r="SS1058" s="5"/>
      <c r="ST1058" s="7"/>
      <c r="SU1058" s="3"/>
      <c r="SV1058" s="4"/>
      <c r="SW1058" s="6"/>
      <c r="SX1058" s="5"/>
      <c r="SY1058" s="5"/>
      <c r="SZ1058" s="7"/>
      <c r="TA1058" s="3"/>
      <c r="TB1058" s="4"/>
      <c r="TC1058" s="6"/>
      <c r="TD1058" s="5"/>
      <c r="TE1058" s="5"/>
      <c r="TF1058" s="7"/>
      <c r="TG1058" s="3"/>
      <c r="TH1058" s="4"/>
      <c r="TI1058" s="6"/>
      <c r="TJ1058" s="5"/>
      <c r="TK1058" s="5"/>
      <c r="TL1058" s="7"/>
      <c r="TM1058" s="3"/>
      <c r="TN1058" s="4"/>
      <c r="TO1058" s="6"/>
      <c r="TP1058" s="5"/>
      <c r="TQ1058" s="5"/>
      <c r="TR1058" s="7"/>
      <c r="TS1058" s="3"/>
      <c r="TT1058" s="4"/>
      <c r="TU1058" s="6"/>
      <c r="TV1058" s="5"/>
      <c r="TW1058" s="5"/>
      <c r="TX1058" s="7"/>
      <c r="TY1058" s="3"/>
      <c r="TZ1058" s="4"/>
      <c r="UA1058" s="6"/>
      <c r="UB1058" s="5"/>
      <c r="UC1058" s="5"/>
      <c r="UD1058" s="7"/>
      <c r="UE1058" s="3"/>
      <c r="UF1058" s="4"/>
      <c r="UG1058" s="6"/>
      <c r="UH1058" s="5"/>
      <c r="UI1058" s="5"/>
      <c r="UJ1058" s="7"/>
      <c r="UK1058" s="3"/>
      <c r="UL1058" s="4"/>
      <c r="UM1058" s="6"/>
      <c r="UN1058" s="5"/>
      <c r="UO1058" s="5"/>
      <c r="UP1058" s="7"/>
      <c r="UQ1058" s="3"/>
      <c r="UR1058" s="4"/>
      <c r="US1058" s="6"/>
      <c r="UT1058" s="5"/>
      <c r="UU1058" s="5"/>
      <c r="UV1058" s="7"/>
      <c r="UW1058" s="3"/>
      <c r="UX1058" s="4"/>
      <c r="UY1058" s="6"/>
      <c r="UZ1058" s="5"/>
      <c r="VA1058" s="5"/>
      <c r="VB1058" s="7"/>
      <c r="VC1058" s="3"/>
      <c r="VD1058" s="4"/>
      <c r="VE1058" s="6"/>
      <c r="VF1058" s="5"/>
      <c r="VG1058" s="5"/>
      <c r="VH1058" s="7"/>
      <c r="VI1058" s="3"/>
      <c r="VJ1058" s="4"/>
      <c r="VK1058" s="6"/>
      <c r="VL1058" s="5"/>
      <c r="VM1058" s="5"/>
      <c r="VN1058" s="7"/>
      <c r="VO1058" s="3"/>
      <c r="VP1058" s="4"/>
      <c r="VQ1058" s="6"/>
      <c r="VR1058" s="5"/>
      <c r="VS1058" s="5"/>
      <c r="VT1058" s="7"/>
      <c r="VU1058" s="3"/>
      <c r="VV1058" s="4"/>
      <c r="VW1058" s="6"/>
      <c r="VX1058" s="5"/>
      <c r="VY1058" s="5"/>
      <c r="VZ1058" s="7"/>
      <c r="WA1058" s="3"/>
      <c r="WB1058" s="4"/>
      <c r="WC1058" s="6"/>
      <c r="WD1058" s="5"/>
      <c r="WE1058" s="5"/>
      <c r="WF1058" s="7"/>
      <c r="WG1058" s="3"/>
      <c r="WH1058" s="4"/>
      <c r="WI1058" s="6"/>
      <c r="WJ1058" s="5"/>
      <c r="WK1058" s="5"/>
      <c r="WL1058" s="7"/>
      <c r="WM1058" s="3"/>
      <c r="WN1058" s="4"/>
      <c r="WO1058" s="6"/>
      <c r="WP1058" s="5"/>
      <c r="WQ1058" s="5"/>
      <c r="WR1058" s="7"/>
      <c r="WS1058" s="3"/>
      <c r="WT1058" s="4"/>
      <c r="WU1058" s="6"/>
      <c r="WV1058" s="5"/>
      <c r="WW1058" s="5"/>
      <c r="WX1058" s="7"/>
      <c r="WY1058" s="3"/>
      <c r="WZ1058" s="4"/>
      <c r="XA1058" s="6"/>
      <c r="XB1058" s="5"/>
      <c r="XC1058" s="5"/>
      <c r="XD1058" s="7"/>
      <c r="XE1058" s="3"/>
      <c r="XF1058" s="4"/>
      <c r="XG1058" s="6"/>
      <c r="XH1058" s="5"/>
      <c r="XI1058" s="5"/>
      <c r="XJ1058" s="7"/>
      <c r="XK1058" s="3"/>
      <c r="XL1058" s="4"/>
      <c r="XM1058" s="6"/>
      <c r="XN1058" s="5"/>
      <c r="XO1058" s="5"/>
      <c r="XP1058" s="7"/>
      <c r="XQ1058" s="3"/>
      <c r="XR1058" s="4"/>
      <c r="XS1058" s="6"/>
      <c r="XT1058" s="5"/>
      <c r="XU1058" s="5"/>
      <c r="XV1058" s="7"/>
      <c r="XW1058" s="3"/>
      <c r="XX1058" s="4"/>
      <c r="XY1058" s="6"/>
      <c r="XZ1058" s="5"/>
      <c r="YA1058" s="5"/>
      <c r="YB1058" s="7"/>
      <c r="YC1058" s="3"/>
      <c r="YD1058" s="4"/>
      <c r="YE1058" s="6"/>
      <c r="YF1058" s="5"/>
      <c r="YG1058" s="5"/>
      <c r="YH1058" s="7"/>
      <c r="YI1058" s="3"/>
      <c r="YJ1058" s="4"/>
      <c r="YK1058" s="6"/>
      <c r="YL1058" s="5"/>
      <c r="YM1058" s="5"/>
      <c r="YN1058" s="7"/>
      <c r="YO1058" s="3"/>
      <c r="YP1058" s="4"/>
      <c r="YQ1058" s="6"/>
      <c r="YR1058" s="5"/>
      <c r="YS1058" s="5"/>
      <c r="YT1058" s="7"/>
      <c r="YU1058" s="3"/>
      <c r="YV1058" s="4"/>
      <c r="YW1058" s="6"/>
      <c r="YX1058" s="5"/>
      <c r="YY1058" s="5"/>
      <c r="YZ1058" s="7"/>
      <c r="ZA1058" s="3"/>
      <c r="ZB1058" s="4"/>
      <c r="ZC1058" s="6"/>
      <c r="ZD1058" s="5"/>
      <c r="ZE1058" s="5"/>
      <c r="ZF1058" s="7"/>
      <c r="ZG1058" s="3"/>
      <c r="ZH1058" s="4"/>
      <c r="ZI1058" s="6"/>
      <c r="ZJ1058" s="5"/>
      <c r="ZK1058" s="5"/>
      <c r="ZL1058" s="7"/>
      <c r="ZM1058" s="3"/>
      <c r="ZN1058" s="4"/>
      <c r="ZO1058" s="6"/>
      <c r="ZP1058" s="5"/>
      <c r="ZQ1058" s="5"/>
      <c r="ZR1058" s="7"/>
      <c r="ZS1058" s="3"/>
      <c r="ZT1058" s="4"/>
      <c r="ZU1058" s="6"/>
      <c r="ZV1058" s="5"/>
      <c r="ZW1058" s="5"/>
      <c r="ZX1058" s="7"/>
      <c r="ZY1058" s="3"/>
      <c r="ZZ1058" s="4"/>
      <c r="AAA1058" s="6"/>
      <c r="AAB1058" s="5"/>
      <c r="AAC1058" s="5"/>
      <c r="AAD1058" s="7"/>
      <c r="AAE1058" s="3"/>
      <c r="AAF1058" s="4"/>
      <c r="AAG1058" s="6"/>
      <c r="AAH1058" s="5"/>
      <c r="AAI1058" s="5"/>
      <c r="AAJ1058" s="7"/>
      <c r="AAK1058" s="3"/>
      <c r="AAL1058" s="4"/>
      <c r="AAM1058" s="6"/>
      <c r="AAN1058" s="5"/>
      <c r="AAO1058" s="5"/>
      <c r="AAP1058" s="7"/>
      <c r="AAQ1058" s="3"/>
      <c r="AAR1058" s="4"/>
      <c r="AAS1058" s="6"/>
      <c r="AAT1058" s="5"/>
      <c r="AAU1058" s="5"/>
      <c r="AAV1058" s="7"/>
      <c r="AAW1058" s="3"/>
      <c r="AAX1058" s="4"/>
      <c r="AAY1058" s="6"/>
      <c r="AAZ1058" s="5"/>
      <c r="ABA1058" s="5"/>
      <c r="ABB1058" s="7"/>
      <c r="ABC1058" s="3"/>
      <c r="ABD1058" s="4"/>
      <c r="ABE1058" s="6"/>
      <c r="ABF1058" s="5"/>
      <c r="ABG1058" s="5"/>
      <c r="ABH1058" s="7"/>
      <c r="ABI1058" s="3"/>
      <c r="ABJ1058" s="4"/>
      <c r="ABK1058" s="6"/>
      <c r="ABL1058" s="5"/>
      <c r="ABM1058" s="5"/>
      <c r="ABN1058" s="7"/>
      <c r="ABO1058" s="3"/>
      <c r="ABP1058" s="4"/>
      <c r="ABQ1058" s="6"/>
      <c r="ABR1058" s="5"/>
      <c r="ABS1058" s="5"/>
      <c r="ABT1058" s="7"/>
      <c r="ABU1058" s="3"/>
      <c r="ABV1058" s="4"/>
      <c r="ABW1058" s="6"/>
      <c r="ABX1058" s="5"/>
      <c r="ABY1058" s="5"/>
      <c r="ABZ1058" s="7"/>
      <c r="ACA1058" s="3"/>
      <c r="ACB1058" s="4"/>
      <c r="ACC1058" s="6"/>
      <c r="ACD1058" s="5"/>
      <c r="ACE1058" s="5"/>
      <c r="ACF1058" s="7"/>
      <c r="ACG1058" s="3"/>
      <c r="ACH1058" s="4"/>
      <c r="ACI1058" s="6"/>
      <c r="ACJ1058" s="5"/>
      <c r="ACK1058" s="5"/>
      <c r="ACL1058" s="7"/>
      <c r="ACM1058" s="3"/>
      <c r="ACN1058" s="4"/>
      <c r="ACO1058" s="6"/>
      <c r="ACP1058" s="5"/>
      <c r="ACQ1058" s="5"/>
      <c r="ACR1058" s="7"/>
      <c r="ACS1058" s="3"/>
      <c r="ACT1058" s="4"/>
      <c r="ACU1058" s="6"/>
      <c r="ACV1058" s="5"/>
      <c r="ACW1058" s="5"/>
      <c r="ACX1058" s="7"/>
      <c r="ACY1058" s="3"/>
      <c r="ACZ1058" s="4"/>
      <c r="ADA1058" s="6"/>
      <c r="ADB1058" s="5"/>
      <c r="ADC1058" s="5"/>
      <c r="ADD1058" s="7"/>
      <c r="ADE1058" s="3"/>
      <c r="ADF1058" s="4"/>
      <c r="ADG1058" s="6"/>
      <c r="ADH1058" s="5"/>
      <c r="ADI1058" s="5"/>
      <c r="ADJ1058" s="7"/>
      <c r="ADK1058" s="3"/>
      <c r="ADL1058" s="4"/>
      <c r="ADM1058" s="6"/>
      <c r="ADN1058" s="5"/>
      <c r="ADO1058" s="5"/>
      <c r="ADP1058" s="7"/>
      <c r="ADQ1058" s="3"/>
      <c r="ADR1058" s="4"/>
      <c r="ADS1058" s="6"/>
      <c r="ADT1058" s="5"/>
      <c r="ADU1058" s="5"/>
      <c r="ADV1058" s="7"/>
      <c r="ADW1058" s="3"/>
      <c r="ADX1058" s="4"/>
      <c r="ADY1058" s="6"/>
      <c r="ADZ1058" s="5"/>
      <c r="AEA1058" s="5"/>
      <c r="AEB1058" s="7"/>
      <c r="AEC1058" s="3"/>
      <c r="AED1058" s="4"/>
      <c r="AEE1058" s="6"/>
      <c r="AEF1058" s="5"/>
      <c r="AEG1058" s="5"/>
      <c r="AEH1058" s="7"/>
      <c r="AEI1058" s="3"/>
      <c r="AEJ1058" s="4"/>
      <c r="AEK1058" s="6"/>
      <c r="AEL1058" s="5"/>
      <c r="AEM1058" s="5"/>
      <c r="AEN1058" s="7"/>
      <c r="AEO1058" s="3"/>
      <c r="AEP1058" s="4"/>
      <c r="AEQ1058" s="6"/>
      <c r="AER1058" s="5"/>
      <c r="AES1058" s="5"/>
      <c r="AET1058" s="7"/>
      <c r="AEU1058" s="3"/>
      <c r="AEV1058" s="4"/>
      <c r="AEW1058" s="6"/>
      <c r="AEX1058" s="5"/>
      <c r="AEY1058" s="5"/>
      <c r="AEZ1058" s="7"/>
      <c r="AFA1058" s="3"/>
      <c r="AFB1058" s="4"/>
      <c r="AFC1058" s="6"/>
      <c r="AFD1058" s="5"/>
      <c r="AFE1058" s="5"/>
      <c r="AFF1058" s="7"/>
      <c r="AFG1058" s="3"/>
      <c r="AFH1058" s="4"/>
      <c r="AFI1058" s="6"/>
      <c r="AFJ1058" s="5"/>
      <c r="AFK1058" s="5"/>
      <c r="AFL1058" s="7"/>
      <c r="AFM1058" s="3"/>
      <c r="AFN1058" s="4"/>
      <c r="AFO1058" s="6"/>
      <c r="AFP1058" s="5"/>
      <c r="AFQ1058" s="5"/>
      <c r="AFR1058" s="7"/>
      <c r="AFS1058" s="3"/>
      <c r="AFT1058" s="4"/>
      <c r="AFU1058" s="6"/>
      <c r="AFV1058" s="5"/>
      <c r="AFW1058" s="5"/>
      <c r="AFX1058" s="7"/>
      <c r="AFY1058" s="3"/>
      <c r="AFZ1058" s="4"/>
      <c r="AGA1058" s="6"/>
      <c r="AGB1058" s="5"/>
      <c r="AGC1058" s="5"/>
      <c r="AGD1058" s="7"/>
      <c r="AGE1058" s="3"/>
      <c r="AGF1058" s="4"/>
      <c r="AGG1058" s="6"/>
      <c r="AGH1058" s="5"/>
      <c r="AGI1058" s="5"/>
      <c r="AGJ1058" s="7"/>
      <c r="AGK1058" s="3"/>
      <c r="AGL1058" s="4"/>
      <c r="AGM1058" s="6"/>
      <c r="AGN1058" s="5"/>
      <c r="AGO1058" s="5"/>
      <c r="AGP1058" s="7"/>
      <c r="AGQ1058" s="3"/>
      <c r="AGR1058" s="4"/>
      <c r="AGS1058" s="6"/>
      <c r="AGT1058" s="5"/>
      <c r="AGU1058" s="5"/>
      <c r="AGV1058" s="7"/>
      <c r="AGW1058" s="3"/>
      <c r="AGX1058" s="4"/>
      <c r="AGY1058" s="6"/>
      <c r="AGZ1058" s="5"/>
      <c r="AHA1058" s="5"/>
      <c r="AHB1058" s="7"/>
      <c r="AHC1058" s="3"/>
      <c r="AHD1058" s="4"/>
      <c r="AHE1058" s="6"/>
      <c r="AHF1058" s="5"/>
      <c r="AHG1058" s="5"/>
      <c r="AHH1058" s="7"/>
      <c r="AHI1058" s="3"/>
      <c r="AHJ1058" s="4"/>
      <c r="AHK1058" s="6"/>
      <c r="AHL1058" s="5"/>
      <c r="AHM1058" s="5"/>
      <c r="AHN1058" s="7"/>
      <c r="AHO1058" s="3"/>
      <c r="AHP1058" s="4"/>
      <c r="AHQ1058" s="6"/>
      <c r="AHR1058" s="5"/>
      <c r="AHS1058" s="5"/>
      <c r="AHT1058" s="7"/>
      <c r="AHU1058" s="3"/>
      <c r="AHV1058" s="4"/>
      <c r="AHW1058" s="6"/>
      <c r="AHX1058" s="5"/>
      <c r="AHY1058" s="5"/>
      <c r="AHZ1058" s="7"/>
      <c r="AIA1058" s="3"/>
      <c r="AIB1058" s="4"/>
      <c r="AIC1058" s="6"/>
      <c r="AID1058" s="5"/>
      <c r="AIE1058" s="5"/>
      <c r="AIF1058" s="7"/>
      <c r="AIG1058" s="3"/>
      <c r="AIH1058" s="4"/>
      <c r="AII1058" s="6"/>
      <c r="AIJ1058" s="5"/>
      <c r="AIK1058" s="5"/>
      <c r="AIL1058" s="7"/>
      <c r="AIM1058" s="3"/>
      <c r="AIN1058" s="4"/>
      <c r="AIO1058" s="6"/>
      <c r="AIP1058" s="5"/>
      <c r="AIQ1058" s="5"/>
      <c r="AIR1058" s="7"/>
      <c r="AIS1058" s="3"/>
      <c r="AIT1058" s="4"/>
      <c r="AIU1058" s="6"/>
      <c r="AIV1058" s="5"/>
      <c r="AIW1058" s="5"/>
      <c r="AIX1058" s="7"/>
      <c r="AIY1058" s="3"/>
      <c r="AIZ1058" s="4"/>
      <c r="AJA1058" s="6"/>
      <c r="AJB1058" s="5"/>
      <c r="AJC1058" s="5"/>
      <c r="AJD1058" s="7"/>
      <c r="AJE1058" s="3"/>
      <c r="AJF1058" s="4"/>
      <c r="AJG1058" s="6"/>
      <c r="AJH1058" s="5"/>
      <c r="AJI1058" s="5"/>
      <c r="AJJ1058" s="7"/>
      <c r="AJK1058" s="3"/>
      <c r="AJL1058" s="4"/>
      <c r="AJM1058" s="6"/>
      <c r="AJN1058" s="5"/>
      <c r="AJO1058" s="5"/>
      <c r="AJP1058" s="7"/>
      <c r="AJQ1058" s="3"/>
      <c r="AJR1058" s="4"/>
      <c r="AJS1058" s="6"/>
      <c r="AJT1058" s="5"/>
      <c r="AJU1058" s="5"/>
      <c r="AJV1058" s="7"/>
      <c r="AJW1058" s="3"/>
      <c r="AJX1058" s="4"/>
      <c r="AJY1058" s="6"/>
      <c r="AJZ1058" s="5"/>
      <c r="AKA1058" s="5"/>
      <c r="AKB1058" s="7"/>
      <c r="AKC1058" s="3"/>
      <c r="AKD1058" s="4"/>
      <c r="AKE1058" s="6"/>
      <c r="AKF1058" s="5"/>
      <c r="AKG1058" s="5"/>
      <c r="AKH1058" s="7"/>
      <c r="AKI1058" s="3"/>
      <c r="AKJ1058" s="4"/>
      <c r="AKK1058" s="6"/>
      <c r="AKL1058" s="5"/>
      <c r="AKM1058" s="5"/>
      <c r="AKN1058" s="7"/>
      <c r="AKO1058" s="3"/>
      <c r="AKP1058" s="4"/>
      <c r="AKQ1058" s="6"/>
      <c r="AKR1058" s="5"/>
      <c r="AKS1058" s="5"/>
      <c r="AKT1058" s="7"/>
      <c r="AKU1058" s="3"/>
      <c r="AKV1058" s="4"/>
      <c r="AKW1058" s="6"/>
      <c r="AKX1058" s="5"/>
      <c r="AKY1058" s="5"/>
      <c r="AKZ1058" s="7"/>
      <c r="ALA1058" s="3"/>
      <c r="ALB1058" s="4"/>
      <c r="ALC1058" s="6"/>
      <c r="ALD1058" s="5"/>
      <c r="ALE1058" s="5"/>
      <c r="ALF1058" s="7"/>
      <c r="ALG1058" s="3"/>
      <c r="ALH1058" s="4"/>
      <c r="ALI1058" s="6"/>
      <c r="ALJ1058" s="5"/>
      <c r="ALK1058" s="5"/>
      <c r="ALL1058" s="7"/>
      <c r="ALM1058" s="3"/>
      <c r="ALN1058" s="4"/>
      <c r="ALO1058" s="6"/>
      <c r="ALP1058" s="5"/>
      <c r="ALQ1058" s="5"/>
      <c r="ALR1058" s="7"/>
      <c r="ALS1058" s="3"/>
      <c r="ALT1058" s="4"/>
      <c r="ALU1058" s="6"/>
      <c r="ALV1058" s="5"/>
      <c r="ALW1058" s="5"/>
      <c r="ALX1058" s="7"/>
      <c r="ALY1058" s="3"/>
      <c r="ALZ1058" s="4"/>
      <c r="AMA1058" s="6"/>
      <c r="AMB1058" s="5"/>
      <c r="AMC1058" s="5"/>
      <c r="AMD1058" s="7"/>
      <c r="AME1058" s="3"/>
      <c r="AMF1058" s="4"/>
      <c r="AMG1058" s="6"/>
      <c r="AMH1058" s="5"/>
      <c r="AMI1058" s="5"/>
      <c r="AMJ1058" s="7"/>
      <c r="AMK1058" s="3"/>
      <c r="AML1058" s="4"/>
      <c r="AMM1058" s="6"/>
      <c r="AMN1058" s="5"/>
      <c r="AMO1058" s="5"/>
      <c r="AMP1058" s="7"/>
      <c r="AMQ1058" s="3"/>
      <c r="AMR1058" s="4"/>
      <c r="AMS1058" s="6"/>
      <c r="AMT1058" s="5"/>
      <c r="AMU1058" s="5"/>
      <c r="AMV1058" s="7"/>
      <c r="AMW1058" s="3"/>
      <c r="AMX1058" s="4"/>
      <c r="AMY1058" s="6"/>
      <c r="AMZ1058" s="5"/>
      <c r="ANA1058" s="5"/>
      <c r="ANB1058" s="7"/>
      <c r="ANC1058" s="3"/>
      <c r="AND1058" s="4"/>
      <c r="ANE1058" s="6"/>
      <c r="ANF1058" s="5"/>
      <c r="ANG1058" s="5"/>
      <c r="ANH1058" s="7"/>
      <c r="ANI1058" s="3"/>
      <c r="ANJ1058" s="4"/>
      <c r="ANK1058" s="6"/>
      <c r="ANL1058" s="5"/>
      <c r="ANM1058" s="5"/>
      <c r="ANN1058" s="7"/>
      <c r="ANO1058" s="3"/>
      <c r="ANP1058" s="4"/>
      <c r="ANQ1058" s="6"/>
      <c r="ANR1058" s="5"/>
      <c r="ANS1058" s="5"/>
      <c r="ANT1058" s="7"/>
      <c r="ANU1058" s="3"/>
      <c r="ANV1058" s="4"/>
      <c r="ANW1058" s="6"/>
      <c r="ANX1058" s="5"/>
      <c r="ANY1058" s="5"/>
      <c r="ANZ1058" s="7"/>
      <c r="AOA1058" s="3"/>
      <c r="AOB1058" s="4"/>
      <c r="AOC1058" s="6"/>
      <c r="AOD1058" s="5"/>
      <c r="AOE1058" s="5"/>
      <c r="AOF1058" s="7"/>
      <c r="AOG1058" s="3"/>
      <c r="AOH1058" s="4"/>
      <c r="AOI1058" s="6"/>
      <c r="AOJ1058" s="5"/>
      <c r="AOK1058" s="5"/>
      <c r="AOL1058" s="7"/>
      <c r="AOM1058" s="3"/>
      <c r="AON1058" s="4"/>
      <c r="AOO1058" s="6"/>
      <c r="AOP1058" s="5"/>
      <c r="AOQ1058" s="5"/>
      <c r="AOR1058" s="7"/>
      <c r="AOS1058" s="3"/>
      <c r="AOT1058" s="4"/>
      <c r="AOU1058" s="6"/>
      <c r="AOV1058" s="5"/>
      <c r="AOW1058" s="5"/>
      <c r="AOX1058" s="7"/>
      <c r="AOY1058" s="3"/>
      <c r="AOZ1058" s="4"/>
      <c r="APA1058" s="6"/>
      <c r="APB1058" s="5"/>
      <c r="APC1058" s="5"/>
      <c r="APD1058" s="7"/>
      <c r="APE1058" s="3"/>
      <c r="APF1058" s="4"/>
      <c r="APG1058" s="6"/>
      <c r="APH1058" s="5"/>
      <c r="API1058" s="5"/>
      <c r="APJ1058" s="7"/>
      <c r="APK1058" s="3"/>
      <c r="APL1058" s="4"/>
      <c r="APM1058" s="6"/>
      <c r="APN1058" s="5"/>
      <c r="APO1058" s="5"/>
      <c r="APP1058" s="7"/>
      <c r="APQ1058" s="3"/>
      <c r="APR1058" s="4"/>
      <c r="APS1058" s="6"/>
      <c r="APT1058" s="5"/>
      <c r="APU1058" s="5"/>
      <c r="APV1058" s="7"/>
      <c r="APW1058" s="3"/>
      <c r="APX1058" s="4"/>
      <c r="APY1058" s="6"/>
      <c r="APZ1058" s="5"/>
      <c r="AQA1058" s="5"/>
      <c r="AQB1058" s="7"/>
      <c r="AQC1058" s="3"/>
      <c r="AQD1058" s="4"/>
      <c r="AQE1058" s="6"/>
      <c r="AQF1058" s="5"/>
      <c r="AQG1058" s="5"/>
      <c r="AQH1058" s="7"/>
      <c r="AQI1058" s="3"/>
      <c r="AQJ1058" s="4"/>
      <c r="AQK1058" s="6"/>
      <c r="AQL1058" s="5"/>
      <c r="AQM1058" s="5"/>
      <c r="AQN1058" s="7"/>
      <c r="AQO1058" s="3"/>
      <c r="AQP1058" s="4"/>
      <c r="AQQ1058" s="6"/>
      <c r="AQR1058" s="5"/>
      <c r="AQS1058" s="5"/>
      <c r="AQT1058" s="7"/>
      <c r="AQU1058" s="3"/>
      <c r="AQV1058" s="4"/>
      <c r="AQW1058" s="6"/>
      <c r="AQX1058" s="5"/>
      <c r="AQY1058" s="5"/>
      <c r="AQZ1058" s="7"/>
      <c r="ARA1058" s="3"/>
      <c r="ARB1058" s="4"/>
      <c r="ARC1058" s="6"/>
      <c r="ARD1058" s="5"/>
      <c r="ARE1058" s="5"/>
      <c r="ARF1058" s="7"/>
      <c r="ARG1058" s="3"/>
      <c r="ARH1058" s="4"/>
      <c r="ARI1058" s="6"/>
      <c r="ARJ1058" s="5"/>
      <c r="ARK1058" s="5"/>
      <c r="ARL1058" s="7"/>
      <c r="ARM1058" s="3"/>
      <c r="ARN1058" s="4"/>
      <c r="ARO1058" s="6"/>
      <c r="ARP1058" s="5"/>
      <c r="ARQ1058" s="5"/>
      <c r="ARR1058" s="7"/>
      <c r="ARS1058" s="3"/>
      <c r="ART1058" s="4"/>
      <c r="ARU1058" s="6"/>
      <c r="ARV1058" s="5"/>
      <c r="ARW1058" s="5"/>
      <c r="ARX1058" s="7"/>
      <c r="ARY1058" s="3"/>
      <c r="ARZ1058" s="4"/>
      <c r="ASA1058" s="6"/>
      <c r="ASB1058" s="5"/>
      <c r="ASC1058" s="5"/>
      <c r="ASD1058" s="7"/>
      <c r="ASE1058" s="3"/>
      <c r="ASF1058" s="4"/>
      <c r="ASG1058" s="6"/>
      <c r="ASH1058" s="5"/>
      <c r="ASI1058" s="5"/>
      <c r="ASJ1058" s="7"/>
      <c r="ASK1058" s="3"/>
      <c r="ASL1058" s="4"/>
      <c r="ASM1058" s="6"/>
      <c r="ASN1058" s="5"/>
      <c r="ASO1058" s="5"/>
      <c r="ASP1058" s="7"/>
      <c r="ASQ1058" s="3"/>
      <c r="ASR1058" s="4"/>
      <c r="ASS1058" s="6"/>
      <c r="AST1058" s="5"/>
      <c r="ASU1058" s="5"/>
      <c r="ASV1058" s="7"/>
      <c r="ASW1058" s="3"/>
      <c r="ASX1058" s="4"/>
      <c r="ASY1058" s="6"/>
      <c r="ASZ1058" s="5"/>
      <c r="ATA1058" s="5"/>
      <c r="ATB1058" s="7"/>
      <c r="ATC1058" s="3"/>
      <c r="ATD1058" s="4"/>
      <c r="ATE1058" s="6"/>
      <c r="ATF1058" s="5"/>
      <c r="ATG1058" s="5"/>
      <c r="ATH1058" s="7"/>
      <c r="ATI1058" s="3"/>
      <c r="ATJ1058" s="4"/>
      <c r="ATK1058" s="6"/>
      <c r="ATL1058" s="5"/>
      <c r="ATM1058" s="5"/>
      <c r="ATN1058" s="7"/>
      <c r="ATO1058" s="3"/>
      <c r="ATP1058" s="4"/>
      <c r="ATQ1058" s="6"/>
      <c r="ATR1058" s="5"/>
      <c r="ATS1058" s="5"/>
      <c r="ATT1058" s="7"/>
      <c r="ATU1058" s="3"/>
      <c r="ATV1058" s="4"/>
      <c r="ATW1058" s="6"/>
      <c r="ATX1058" s="5"/>
      <c r="ATY1058" s="5"/>
      <c r="ATZ1058" s="7"/>
      <c r="AUA1058" s="3"/>
      <c r="AUB1058" s="4"/>
      <c r="AUC1058" s="6"/>
      <c r="AUD1058" s="5"/>
      <c r="AUE1058" s="5"/>
      <c r="AUF1058" s="7"/>
      <c r="AUG1058" s="3"/>
      <c r="AUH1058" s="4"/>
      <c r="AUI1058" s="6"/>
      <c r="AUJ1058" s="5"/>
      <c r="AUK1058" s="5"/>
      <c r="AUL1058" s="7"/>
      <c r="AUM1058" s="3"/>
      <c r="AUN1058" s="4"/>
      <c r="AUO1058" s="6"/>
      <c r="AUP1058" s="5"/>
      <c r="AUQ1058" s="5"/>
      <c r="AUR1058" s="7"/>
      <c r="AUS1058" s="3"/>
      <c r="AUT1058" s="4"/>
      <c r="AUU1058" s="6"/>
      <c r="AUV1058" s="5"/>
      <c r="AUW1058" s="5"/>
      <c r="AUX1058" s="7"/>
      <c r="AUY1058" s="3"/>
      <c r="AUZ1058" s="4"/>
      <c r="AVA1058" s="6"/>
      <c r="AVB1058" s="5"/>
      <c r="AVC1058" s="5"/>
      <c r="AVD1058" s="7"/>
      <c r="AVE1058" s="3"/>
      <c r="AVF1058" s="4"/>
      <c r="AVG1058" s="6"/>
      <c r="AVH1058" s="5"/>
      <c r="AVI1058" s="5"/>
      <c r="AVJ1058" s="7"/>
      <c r="AVK1058" s="3"/>
      <c r="AVL1058" s="4"/>
      <c r="AVM1058" s="6"/>
      <c r="AVN1058" s="5"/>
      <c r="AVO1058" s="5"/>
      <c r="AVP1058" s="7"/>
      <c r="AVQ1058" s="3"/>
      <c r="AVR1058" s="4"/>
      <c r="AVS1058" s="6"/>
      <c r="AVT1058" s="5"/>
      <c r="AVU1058" s="5"/>
      <c r="AVV1058" s="7"/>
      <c r="AVW1058" s="3"/>
      <c r="AVX1058" s="4"/>
      <c r="AVY1058" s="6"/>
      <c r="AVZ1058" s="5"/>
      <c r="AWA1058" s="5"/>
      <c r="AWB1058" s="7"/>
      <c r="AWC1058" s="3"/>
      <c r="AWD1058" s="4"/>
      <c r="AWE1058" s="6"/>
      <c r="AWF1058" s="5"/>
      <c r="AWG1058" s="5"/>
      <c r="AWH1058" s="7"/>
      <c r="AWI1058" s="3"/>
      <c r="AWJ1058" s="4"/>
      <c r="AWK1058" s="6"/>
      <c r="AWL1058" s="5"/>
      <c r="AWM1058" s="5"/>
      <c r="AWN1058" s="7"/>
      <c r="AWO1058" s="3"/>
      <c r="AWP1058" s="4"/>
      <c r="AWQ1058" s="6"/>
      <c r="AWR1058" s="5"/>
      <c r="AWS1058" s="5"/>
      <c r="AWT1058" s="7"/>
      <c r="AWU1058" s="3"/>
      <c r="AWV1058" s="4"/>
      <c r="AWW1058" s="6"/>
      <c r="AWX1058" s="5"/>
      <c r="AWY1058" s="5"/>
      <c r="AWZ1058" s="7"/>
      <c r="AXA1058" s="3"/>
      <c r="AXB1058" s="4"/>
      <c r="AXC1058" s="6"/>
      <c r="AXD1058" s="5"/>
      <c r="AXE1058" s="5"/>
      <c r="AXF1058" s="7"/>
      <c r="AXG1058" s="3"/>
      <c r="AXH1058" s="4"/>
      <c r="AXI1058" s="6"/>
      <c r="AXJ1058" s="5"/>
      <c r="AXK1058" s="5"/>
      <c r="AXL1058" s="7"/>
      <c r="AXM1058" s="3"/>
      <c r="AXN1058" s="4"/>
      <c r="AXO1058" s="6"/>
      <c r="AXP1058" s="5"/>
      <c r="AXQ1058" s="5"/>
      <c r="AXR1058" s="7"/>
      <c r="AXS1058" s="3"/>
      <c r="AXT1058" s="4"/>
      <c r="AXU1058" s="6"/>
      <c r="AXV1058" s="5"/>
      <c r="AXW1058" s="5"/>
      <c r="AXX1058" s="7"/>
      <c r="AXY1058" s="3"/>
      <c r="AXZ1058" s="4"/>
      <c r="AYA1058" s="6"/>
      <c r="AYB1058" s="5"/>
      <c r="AYC1058" s="5"/>
      <c r="AYD1058" s="7"/>
      <c r="AYE1058" s="3"/>
      <c r="AYF1058" s="4"/>
      <c r="AYG1058" s="6"/>
      <c r="AYH1058" s="5"/>
      <c r="AYI1058" s="5"/>
      <c r="AYJ1058" s="7"/>
      <c r="AYK1058" s="3"/>
      <c r="AYL1058" s="4"/>
      <c r="AYM1058" s="6"/>
      <c r="AYN1058" s="5"/>
      <c r="AYO1058" s="5"/>
      <c r="AYP1058" s="7"/>
      <c r="AYQ1058" s="3"/>
      <c r="AYR1058" s="4"/>
      <c r="AYS1058" s="6"/>
      <c r="AYT1058" s="5"/>
      <c r="AYU1058" s="5"/>
      <c r="AYV1058" s="7"/>
      <c r="AYW1058" s="3"/>
      <c r="AYX1058" s="4"/>
      <c r="AYY1058" s="6"/>
      <c r="AYZ1058" s="5"/>
      <c r="AZA1058" s="5"/>
      <c r="AZB1058" s="7"/>
      <c r="AZC1058" s="3"/>
      <c r="AZD1058" s="4"/>
      <c r="AZE1058" s="6"/>
      <c r="AZF1058" s="5"/>
      <c r="AZG1058" s="5"/>
      <c r="AZH1058" s="7"/>
      <c r="AZI1058" s="3"/>
      <c r="AZJ1058" s="4"/>
      <c r="AZK1058" s="6"/>
      <c r="AZL1058" s="5"/>
      <c r="AZM1058" s="5"/>
      <c r="AZN1058" s="7"/>
      <c r="AZO1058" s="3"/>
      <c r="AZP1058" s="4"/>
      <c r="AZQ1058" s="6"/>
      <c r="AZR1058" s="5"/>
      <c r="AZS1058" s="5"/>
      <c r="AZT1058" s="7"/>
      <c r="AZU1058" s="3"/>
      <c r="AZV1058" s="4"/>
      <c r="AZW1058" s="6"/>
      <c r="AZX1058" s="5"/>
      <c r="AZY1058" s="5"/>
      <c r="AZZ1058" s="7"/>
      <c r="BAA1058" s="3"/>
      <c r="BAB1058" s="4"/>
      <c r="BAC1058" s="6"/>
      <c r="BAD1058" s="5"/>
      <c r="BAE1058" s="5"/>
      <c r="BAF1058" s="7"/>
      <c r="BAG1058" s="3"/>
      <c r="BAH1058" s="4"/>
      <c r="BAI1058" s="6"/>
      <c r="BAJ1058" s="5"/>
      <c r="BAK1058" s="5"/>
      <c r="BAL1058" s="7"/>
      <c r="BAM1058" s="3"/>
      <c r="BAN1058" s="4"/>
      <c r="BAO1058" s="6"/>
      <c r="BAP1058" s="5"/>
      <c r="BAQ1058" s="5"/>
      <c r="BAR1058" s="7"/>
      <c r="BAS1058" s="3"/>
      <c r="BAT1058" s="4"/>
      <c r="BAU1058" s="6"/>
      <c r="BAV1058" s="5"/>
      <c r="BAW1058" s="5"/>
      <c r="BAX1058" s="7"/>
      <c r="BAY1058" s="3"/>
      <c r="BAZ1058" s="4"/>
      <c r="BBA1058" s="6"/>
      <c r="BBB1058" s="5"/>
      <c r="BBC1058" s="5"/>
      <c r="BBD1058" s="7"/>
      <c r="BBE1058" s="3"/>
      <c r="BBF1058" s="4"/>
      <c r="BBG1058" s="6"/>
      <c r="BBH1058" s="5"/>
      <c r="BBI1058" s="5"/>
      <c r="BBJ1058" s="7"/>
      <c r="BBK1058" s="3"/>
      <c r="BBL1058" s="4"/>
      <c r="BBM1058" s="6"/>
      <c r="BBN1058" s="5"/>
      <c r="BBO1058" s="5"/>
      <c r="BBP1058" s="7"/>
      <c r="BBQ1058" s="3"/>
      <c r="BBR1058" s="4"/>
      <c r="BBS1058" s="6"/>
      <c r="BBT1058" s="5"/>
      <c r="BBU1058" s="5"/>
      <c r="BBV1058" s="7"/>
      <c r="BBW1058" s="3"/>
      <c r="BBX1058" s="4"/>
      <c r="BBY1058" s="6"/>
      <c r="BBZ1058" s="5"/>
      <c r="BCA1058" s="5"/>
      <c r="BCB1058" s="7"/>
      <c r="BCC1058" s="3"/>
      <c r="BCD1058" s="4"/>
      <c r="BCE1058" s="6"/>
      <c r="BCF1058" s="5"/>
      <c r="BCG1058" s="5"/>
      <c r="BCH1058" s="7"/>
      <c r="BCI1058" s="3"/>
      <c r="BCJ1058" s="4"/>
      <c r="BCK1058" s="6"/>
      <c r="BCL1058" s="5"/>
      <c r="BCM1058" s="5"/>
      <c r="BCN1058" s="7"/>
      <c r="BCO1058" s="3"/>
      <c r="BCP1058" s="4"/>
      <c r="BCQ1058" s="6"/>
      <c r="BCR1058" s="5"/>
      <c r="BCS1058" s="5"/>
      <c r="BCT1058" s="7"/>
      <c r="BCU1058" s="3"/>
      <c r="BCV1058" s="4"/>
      <c r="BCW1058" s="6"/>
      <c r="BCX1058" s="5"/>
      <c r="BCY1058" s="5"/>
      <c r="BCZ1058" s="7"/>
      <c r="BDA1058" s="3"/>
      <c r="BDB1058" s="4"/>
      <c r="BDC1058" s="6"/>
      <c r="BDD1058" s="5"/>
      <c r="BDE1058" s="5"/>
      <c r="BDF1058" s="7"/>
      <c r="BDG1058" s="3"/>
      <c r="BDH1058" s="4"/>
      <c r="BDI1058" s="6"/>
      <c r="BDJ1058" s="5"/>
      <c r="BDK1058" s="5"/>
      <c r="BDL1058" s="7"/>
      <c r="BDM1058" s="3"/>
      <c r="BDN1058" s="4"/>
      <c r="BDO1058" s="6"/>
      <c r="BDP1058" s="5"/>
      <c r="BDQ1058" s="5"/>
      <c r="BDR1058" s="7"/>
      <c r="BDS1058" s="3"/>
      <c r="BDT1058" s="4"/>
      <c r="BDU1058" s="6"/>
      <c r="BDV1058" s="5"/>
      <c r="BDW1058" s="5"/>
      <c r="BDX1058" s="7"/>
      <c r="BDY1058" s="3"/>
      <c r="BDZ1058" s="4"/>
      <c r="BEA1058" s="6"/>
      <c r="BEB1058" s="5"/>
      <c r="BEC1058" s="5"/>
      <c r="BED1058" s="7"/>
      <c r="BEE1058" s="3"/>
      <c r="BEF1058" s="4"/>
      <c r="BEG1058" s="6"/>
      <c r="BEH1058" s="5"/>
      <c r="BEI1058" s="5"/>
      <c r="BEJ1058" s="7"/>
      <c r="BEK1058" s="3"/>
      <c r="BEL1058" s="4"/>
      <c r="BEM1058" s="6"/>
      <c r="BEN1058" s="5"/>
      <c r="BEO1058" s="5"/>
      <c r="BEP1058" s="7"/>
      <c r="BEQ1058" s="3"/>
      <c r="BER1058" s="4"/>
      <c r="BES1058" s="6"/>
      <c r="BET1058" s="5"/>
      <c r="BEU1058" s="5"/>
      <c r="BEV1058" s="7"/>
      <c r="BEW1058" s="3"/>
      <c r="BEX1058" s="4"/>
      <c r="BEY1058" s="6"/>
      <c r="BEZ1058" s="5"/>
      <c r="BFA1058" s="5"/>
      <c r="BFB1058" s="7"/>
      <c r="BFC1058" s="3"/>
      <c r="BFD1058" s="4"/>
      <c r="BFE1058" s="6"/>
      <c r="BFF1058" s="5"/>
      <c r="BFG1058" s="5"/>
      <c r="BFH1058" s="7"/>
      <c r="BFI1058" s="3"/>
      <c r="BFJ1058" s="4"/>
      <c r="BFK1058" s="6"/>
      <c r="BFL1058" s="5"/>
      <c r="BFM1058" s="5"/>
      <c r="BFN1058" s="7"/>
      <c r="BFO1058" s="3"/>
      <c r="BFP1058" s="4"/>
      <c r="BFQ1058" s="6"/>
      <c r="BFR1058" s="5"/>
      <c r="BFS1058" s="5"/>
      <c r="BFT1058" s="7"/>
      <c r="BFU1058" s="3"/>
      <c r="BFV1058" s="4"/>
      <c r="BFW1058" s="6"/>
      <c r="BFX1058" s="5"/>
      <c r="BFY1058" s="5"/>
      <c r="BFZ1058" s="7"/>
      <c r="BGA1058" s="3"/>
      <c r="BGB1058" s="4"/>
      <c r="BGC1058" s="6"/>
      <c r="BGD1058" s="5"/>
      <c r="BGE1058" s="5"/>
      <c r="BGF1058" s="7"/>
      <c r="BGG1058" s="3"/>
      <c r="BGH1058" s="4"/>
      <c r="BGI1058" s="6"/>
      <c r="BGJ1058" s="5"/>
      <c r="BGK1058" s="5"/>
      <c r="BGL1058" s="7"/>
      <c r="BGM1058" s="3"/>
      <c r="BGN1058" s="4"/>
      <c r="BGO1058" s="6"/>
      <c r="BGP1058" s="5"/>
      <c r="BGQ1058" s="5"/>
      <c r="BGR1058" s="7"/>
      <c r="BGS1058" s="3"/>
      <c r="BGT1058" s="4"/>
      <c r="BGU1058" s="6"/>
      <c r="BGV1058" s="5"/>
      <c r="BGW1058" s="5"/>
      <c r="BGX1058" s="7"/>
      <c r="BGY1058" s="3"/>
      <c r="BGZ1058" s="4"/>
      <c r="BHA1058" s="6"/>
      <c r="BHB1058" s="5"/>
      <c r="BHC1058" s="5"/>
      <c r="BHD1058" s="7"/>
      <c r="BHE1058" s="3"/>
      <c r="BHF1058" s="4"/>
      <c r="BHG1058" s="6"/>
      <c r="BHH1058" s="5"/>
      <c r="BHI1058" s="5"/>
      <c r="BHJ1058" s="7"/>
      <c r="BHK1058" s="3"/>
      <c r="BHL1058" s="4"/>
      <c r="BHM1058" s="6"/>
      <c r="BHN1058" s="5"/>
      <c r="BHO1058" s="5"/>
      <c r="BHP1058" s="7"/>
      <c r="BHQ1058" s="3"/>
      <c r="BHR1058" s="4"/>
      <c r="BHS1058" s="6"/>
      <c r="BHT1058" s="5"/>
      <c r="BHU1058" s="5"/>
      <c r="BHV1058" s="7"/>
      <c r="BHW1058" s="3"/>
      <c r="BHX1058" s="4"/>
      <c r="BHY1058" s="6"/>
      <c r="BHZ1058" s="5"/>
      <c r="BIA1058" s="5"/>
      <c r="BIB1058" s="7"/>
      <c r="BIC1058" s="3"/>
      <c r="BID1058" s="4"/>
      <c r="BIE1058" s="6"/>
      <c r="BIF1058" s="5"/>
      <c r="BIG1058" s="5"/>
      <c r="BIH1058" s="7"/>
      <c r="BII1058" s="3"/>
      <c r="BIJ1058" s="4"/>
      <c r="BIK1058" s="6"/>
      <c r="BIL1058" s="5"/>
      <c r="BIM1058" s="5"/>
      <c r="BIN1058" s="7"/>
      <c r="BIO1058" s="3"/>
      <c r="BIP1058" s="4"/>
      <c r="BIQ1058" s="6"/>
      <c r="BIR1058" s="5"/>
      <c r="BIS1058" s="5"/>
      <c r="BIT1058" s="7"/>
      <c r="BIU1058" s="3"/>
      <c r="BIV1058" s="4"/>
      <c r="BIW1058" s="6"/>
      <c r="BIX1058" s="5"/>
      <c r="BIY1058" s="5"/>
      <c r="BIZ1058" s="7"/>
      <c r="BJA1058" s="3"/>
      <c r="BJB1058" s="4"/>
      <c r="BJC1058" s="6"/>
      <c r="BJD1058" s="5"/>
      <c r="BJE1058" s="5"/>
      <c r="BJF1058" s="7"/>
      <c r="BJG1058" s="3"/>
      <c r="BJH1058" s="4"/>
      <c r="BJI1058" s="6"/>
      <c r="BJJ1058" s="5"/>
      <c r="BJK1058" s="5"/>
      <c r="BJL1058" s="7"/>
      <c r="BJM1058" s="3"/>
      <c r="BJN1058" s="4"/>
      <c r="BJO1058" s="6"/>
      <c r="BJP1058" s="5"/>
      <c r="BJQ1058" s="5"/>
      <c r="BJR1058" s="7"/>
      <c r="BJS1058" s="3"/>
      <c r="BJT1058" s="4"/>
      <c r="BJU1058" s="6"/>
      <c r="BJV1058" s="5"/>
      <c r="BJW1058" s="5"/>
      <c r="BJX1058" s="7"/>
      <c r="BJY1058" s="3"/>
      <c r="BJZ1058" s="4"/>
      <c r="BKA1058" s="6"/>
      <c r="BKB1058" s="5"/>
      <c r="BKC1058" s="5"/>
      <c r="BKD1058" s="7"/>
      <c r="BKE1058" s="3"/>
      <c r="BKF1058" s="4"/>
      <c r="BKG1058" s="6"/>
      <c r="BKH1058" s="5"/>
      <c r="BKI1058" s="5"/>
      <c r="BKJ1058" s="7"/>
      <c r="BKK1058" s="3"/>
      <c r="BKL1058" s="4"/>
      <c r="BKM1058" s="6"/>
      <c r="BKN1058" s="5"/>
      <c r="BKO1058" s="5"/>
      <c r="BKP1058" s="7"/>
      <c r="BKQ1058" s="3"/>
      <c r="BKR1058" s="4"/>
      <c r="BKS1058" s="6"/>
      <c r="BKT1058" s="5"/>
      <c r="BKU1058" s="5"/>
      <c r="BKV1058" s="7"/>
      <c r="BKW1058" s="3"/>
      <c r="BKX1058" s="4"/>
      <c r="BKY1058" s="6"/>
      <c r="BKZ1058" s="5"/>
      <c r="BLA1058" s="5"/>
      <c r="BLB1058" s="7"/>
      <c r="BLC1058" s="3"/>
      <c r="BLD1058" s="4"/>
      <c r="BLE1058" s="6"/>
      <c r="BLF1058" s="5"/>
      <c r="BLG1058" s="5"/>
      <c r="BLH1058" s="7"/>
      <c r="BLI1058" s="3"/>
      <c r="BLJ1058" s="4"/>
      <c r="BLK1058" s="6"/>
      <c r="BLL1058" s="5"/>
      <c r="BLM1058" s="5"/>
      <c r="BLN1058" s="7"/>
      <c r="BLO1058" s="3"/>
      <c r="BLP1058" s="4"/>
      <c r="BLQ1058" s="6"/>
      <c r="BLR1058" s="5"/>
      <c r="BLS1058" s="5"/>
      <c r="BLT1058" s="7"/>
      <c r="BLU1058" s="3"/>
      <c r="BLV1058" s="4"/>
      <c r="BLW1058" s="6"/>
      <c r="BLX1058" s="5"/>
      <c r="BLY1058" s="5"/>
      <c r="BLZ1058" s="7"/>
      <c r="BMA1058" s="3"/>
      <c r="BMB1058" s="4"/>
      <c r="BMC1058" s="6"/>
      <c r="BMD1058" s="5"/>
      <c r="BME1058" s="5"/>
      <c r="BMF1058" s="7"/>
      <c r="BMG1058" s="3"/>
      <c r="BMH1058" s="4"/>
      <c r="BMI1058" s="6"/>
      <c r="BMJ1058" s="5"/>
      <c r="BMK1058" s="5"/>
      <c r="BML1058" s="7"/>
      <c r="BMM1058" s="3"/>
      <c r="BMN1058" s="4"/>
      <c r="BMO1058" s="6"/>
      <c r="BMP1058" s="5"/>
      <c r="BMQ1058" s="5"/>
      <c r="BMR1058" s="7"/>
      <c r="BMS1058" s="3"/>
      <c r="BMT1058" s="4"/>
      <c r="BMU1058" s="6"/>
      <c r="BMV1058" s="5"/>
      <c r="BMW1058" s="5"/>
      <c r="BMX1058" s="7"/>
      <c r="BMY1058" s="3"/>
      <c r="BMZ1058" s="4"/>
      <c r="BNA1058" s="6"/>
      <c r="BNB1058" s="5"/>
      <c r="BNC1058" s="5"/>
      <c r="BND1058" s="7"/>
      <c r="BNE1058" s="3"/>
      <c r="BNF1058" s="4"/>
      <c r="BNG1058" s="6"/>
      <c r="BNH1058" s="5"/>
      <c r="BNI1058" s="5"/>
      <c r="BNJ1058" s="7"/>
      <c r="BNK1058" s="3"/>
      <c r="BNL1058" s="4"/>
      <c r="BNM1058" s="6"/>
      <c r="BNN1058" s="5"/>
      <c r="BNO1058" s="5"/>
      <c r="BNP1058" s="7"/>
      <c r="BNQ1058" s="3"/>
      <c r="BNR1058" s="4"/>
      <c r="BNS1058" s="6"/>
      <c r="BNT1058" s="5"/>
      <c r="BNU1058" s="5"/>
      <c r="BNV1058" s="7"/>
      <c r="BNW1058" s="3"/>
      <c r="BNX1058" s="4"/>
      <c r="BNY1058" s="6"/>
      <c r="BNZ1058" s="5"/>
      <c r="BOA1058" s="5"/>
      <c r="BOB1058" s="7"/>
      <c r="BOC1058" s="3"/>
      <c r="BOD1058" s="4"/>
      <c r="BOE1058" s="6"/>
      <c r="BOF1058" s="5"/>
      <c r="BOG1058" s="5"/>
      <c r="BOH1058" s="7"/>
      <c r="BOI1058" s="3"/>
      <c r="BOJ1058" s="4"/>
      <c r="BOK1058" s="6"/>
      <c r="BOL1058" s="5"/>
      <c r="BOM1058" s="5"/>
      <c r="BON1058" s="7"/>
      <c r="BOO1058" s="3"/>
      <c r="BOP1058" s="4"/>
      <c r="BOQ1058" s="6"/>
      <c r="BOR1058" s="5"/>
      <c r="BOS1058" s="5"/>
      <c r="BOT1058" s="7"/>
      <c r="BOU1058" s="3"/>
      <c r="BOV1058" s="4"/>
      <c r="BOW1058" s="6"/>
      <c r="BOX1058" s="5"/>
      <c r="BOY1058" s="5"/>
      <c r="BOZ1058" s="7"/>
      <c r="BPA1058" s="3"/>
      <c r="BPB1058" s="4"/>
      <c r="BPC1058" s="6"/>
      <c r="BPD1058" s="5"/>
      <c r="BPE1058" s="5"/>
      <c r="BPF1058" s="7"/>
      <c r="BPG1058" s="3"/>
      <c r="BPH1058" s="4"/>
      <c r="BPI1058" s="6"/>
      <c r="BPJ1058" s="5"/>
      <c r="BPK1058" s="5"/>
      <c r="BPL1058" s="7"/>
      <c r="BPM1058" s="3"/>
      <c r="BPN1058" s="4"/>
      <c r="BPO1058" s="6"/>
      <c r="BPP1058" s="5"/>
      <c r="BPQ1058" s="5"/>
      <c r="BPR1058" s="7"/>
      <c r="BPS1058" s="3"/>
      <c r="BPT1058" s="4"/>
      <c r="BPU1058" s="6"/>
      <c r="BPV1058" s="5"/>
      <c r="BPW1058" s="5"/>
      <c r="BPX1058" s="7"/>
      <c r="BPY1058" s="3"/>
      <c r="BPZ1058" s="4"/>
      <c r="BQA1058" s="6"/>
      <c r="BQB1058" s="5"/>
      <c r="BQC1058" s="5"/>
      <c r="BQD1058" s="7"/>
      <c r="BQE1058" s="3"/>
      <c r="BQF1058" s="4"/>
      <c r="BQG1058" s="6"/>
      <c r="BQH1058" s="5"/>
      <c r="BQI1058" s="5"/>
      <c r="BQJ1058" s="7"/>
      <c r="BQK1058" s="3"/>
      <c r="BQL1058" s="4"/>
      <c r="BQM1058" s="6"/>
      <c r="BQN1058" s="5"/>
      <c r="BQO1058" s="5"/>
      <c r="BQP1058" s="7"/>
      <c r="BQQ1058" s="3"/>
      <c r="BQR1058" s="4"/>
      <c r="BQS1058" s="6"/>
      <c r="BQT1058" s="5"/>
      <c r="BQU1058" s="5"/>
      <c r="BQV1058" s="7"/>
      <c r="BQW1058" s="3"/>
      <c r="BQX1058" s="4"/>
      <c r="BQY1058" s="6"/>
      <c r="BQZ1058" s="5"/>
      <c r="BRA1058" s="5"/>
      <c r="BRB1058" s="7"/>
      <c r="BRC1058" s="3"/>
      <c r="BRD1058" s="4"/>
      <c r="BRE1058" s="6"/>
      <c r="BRF1058" s="5"/>
      <c r="BRG1058" s="5"/>
      <c r="BRH1058" s="7"/>
      <c r="BRI1058" s="3"/>
      <c r="BRJ1058" s="4"/>
      <c r="BRK1058" s="6"/>
      <c r="BRL1058" s="5"/>
      <c r="BRM1058" s="5"/>
      <c r="BRN1058" s="7"/>
      <c r="BRO1058" s="3"/>
      <c r="BRP1058" s="4"/>
      <c r="BRQ1058" s="6"/>
      <c r="BRR1058" s="5"/>
      <c r="BRS1058" s="5"/>
      <c r="BRT1058" s="7"/>
      <c r="BRU1058" s="3"/>
      <c r="BRV1058" s="4"/>
      <c r="BRW1058" s="6"/>
      <c r="BRX1058" s="5"/>
      <c r="BRY1058" s="5"/>
      <c r="BRZ1058" s="7"/>
      <c r="BSA1058" s="3"/>
      <c r="BSB1058" s="4"/>
      <c r="BSC1058" s="6"/>
      <c r="BSD1058" s="5"/>
      <c r="BSE1058" s="5"/>
      <c r="BSF1058" s="7"/>
      <c r="BSG1058" s="3"/>
      <c r="BSH1058" s="4"/>
      <c r="BSI1058" s="6"/>
      <c r="BSJ1058" s="5"/>
      <c r="BSK1058" s="5"/>
      <c r="BSL1058" s="7"/>
      <c r="BSM1058" s="3"/>
      <c r="BSN1058" s="4"/>
      <c r="BSO1058" s="6"/>
      <c r="BSP1058" s="5"/>
      <c r="BSQ1058" s="5"/>
      <c r="BSR1058" s="7"/>
      <c r="BSS1058" s="3"/>
      <c r="BST1058" s="4"/>
      <c r="BSU1058" s="6"/>
      <c r="BSV1058" s="5"/>
      <c r="BSW1058" s="5"/>
      <c r="BSX1058" s="7"/>
      <c r="BSY1058" s="3"/>
      <c r="BSZ1058" s="4"/>
      <c r="BTA1058" s="6"/>
      <c r="BTB1058" s="5"/>
      <c r="BTC1058" s="5"/>
      <c r="BTD1058" s="7"/>
      <c r="BTE1058" s="3"/>
      <c r="BTF1058" s="4"/>
      <c r="BTG1058" s="6"/>
      <c r="BTH1058" s="5"/>
      <c r="BTI1058" s="5"/>
      <c r="BTJ1058" s="7"/>
      <c r="BTK1058" s="3"/>
      <c r="BTL1058" s="4"/>
      <c r="BTM1058" s="6"/>
      <c r="BTN1058" s="5"/>
      <c r="BTO1058" s="5"/>
      <c r="BTP1058" s="7"/>
      <c r="BTQ1058" s="3"/>
      <c r="BTR1058" s="4"/>
      <c r="BTS1058" s="6"/>
      <c r="BTT1058" s="5"/>
      <c r="BTU1058" s="5"/>
      <c r="BTV1058" s="7"/>
      <c r="BTW1058" s="3"/>
      <c r="BTX1058" s="4"/>
      <c r="BTY1058" s="6"/>
      <c r="BTZ1058" s="5"/>
      <c r="BUA1058" s="5"/>
      <c r="BUB1058" s="7"/>
      <c r="BUC1058" s="3"/>
      <c r="BUD1058" s="4"/>
      <c r="BUE1058" s="6"/>
      <c r="BUF1058" s="5"/>
      <c r="BUG1058" s="5"/>
      <c r="BUH1058" s="7"/>
      <c r="BUI1058" s="3"/>
      <c r="BUJ1058" s="4"/>
      <c r="BUK1058" s="6"/>
      <c r="BUL1058" s="5"/>
      <c r="BUM1058" s="5"/>
      <c r="BUN1058" s="7"/>
      <c r="BUO1058" s="3"/>
      <c r="BUP1058" s="4"/>
      <c r="BUQ1058" s="6"/>
      <c r="BUR1058" s="5"/>
      <c r="BUS1058" s="5"/>
      <c r="BUT1058" s="7"/>
      <c r="BUU1058" s="3"/>
      <c r="BUV1058" s="4"/>
      <c r="BUW1058" s="6"/>
      <c r="BUX1058" s="5"/>
      <c r="BUY1058" s="5"/>
      <c r="BUZ1058" s="7"/>
      <c r="BVA1058" s="3"/>
      <c r="BVB1058" s="4"/>
      <c r="BVC1058" s="6"/>
      <c r="BVD1058" s="5"/>
      <c r="BVE1058" s="5"/>
      <c r="BVF1058" s="7"/>
      <c r="BVG1058" s="3"/>
      <c r="BVH1058" s="4"/>
      <c r="BVI1058" s="6"/>
      <c r="BVJ1058" s="5"/>
      <c r="BVK1058" s="5"/>
      <c r="BVL1058" s="7"/>
      <c r="BVM1058" s="3"/>
      <c r="BVN1058" s="4"/>
      <c r="BVO1058" s="6"/>
      <c r="BVP1058" s="5"/>
      <c r="BVQ1058" s="5"/>
      <c r="BVR1058" s="7"/>
      <c r="BVS1058" s="3"/>
      <c r="BVT1058" s="4"/>
      <c r="BVU1058" s="6"/>
      <c r="BVV1058" s="5"/>
      <c r="BVW1058" s="5"/>
      <c r="BVX1058" s="7"/>
      <c r="BVY1058" s="3"/>
      <c r="BVZ1058" s="4"/>
      <c r="BWA1058" s="6"/>
      <c r="BWB1058" s="5"/>
      <c r="BWC1058" s="5"/>
      <c r="BWD1058" s="7"/>
      <c r="BWE1058" s="3"/>
      <c r="BWF1058" s="4"/>
      <c r="BWG1058" s="6"/>
      <c r="BWH1058" s="5"/>
      <c r="BWI1058" s="5"/>
      <c r="BWJ1058" s="7"/>
      <c r="BWK1058" s="3"/>
      <c r="BWL1058" s="4"/>
      <c r="BWM1058" s="6"/>
      <c r="BWN1058" s="5"/>
      <c r="BWO1058" s="5"/>
      <c r="BWP1058" s="7"/>
      <c r="BWQ1058" s="3"/>
      <c r="BWR1058" s="4"/>
      <c r="BWS1058" s="6"/>
      <c r="BWT1058" s="5"/>
      <c r="BWU1058" s="5"/>
      <c r="BWV1058" s="7"/>
      <c r="BWW1058" s="3"/>
      <c r="BWX1058" s="4"/>
      <c r="BWY1058" s="6"/>
      <c r="BWZ1058" s="5"/>
      <c r="BXA1058" s="5"/>
      <c r="BXB1058" s="7"/>
      <c r="BXC1058" s="3"/>
      <c r="BXD1058" s="4"/>
      <c r="BXE1058" s="6"/>
      <c r="BXF1058" s="5"/>
      <c r="BXG1058" s="5"/>
      <c r="BXH1058" s="7"/>
      <c r="BXI1058" s="3"/>
      <c r="BXJ1058" s="4"/>
      <c r="BXK1058" s="6"/>
      <c r="BXL1058" s="5"/>
      <c r="BXM1058" s="5"/>
      <c r="BXN1058" s="7"/>
      <c r="BXO1058" s="3"/>
      <c r="BXP1058" s="4"/>
      <c r="BXQ1058" s="6"/>
      <c r="BXR1058" s="5"/>
      <c r="BXS1058" s="5"/>
      <c r="BXT1058" s="7"/>
      <c r="BXU1058" s="3"/>
      <c r="BXV1058" s="4"/>
      <c r="BXW1058" s="6"/>
      <c r="BXX1058" s="5"/>
      <c r="BXY1058" s="5"/>
      <c r="BXZ1058" s="7"/>
      <c r="BYA1058" s="3"/>
      <c r="BYB1058" s="4"/>
      <c r="BYC1058" s="6"/>
      <c r="BYD1058" s="5"/>
      <c r="BYE1058" s="5"/>
      <c r="BYF1058" s="7"/>
      <c r="BYG1058" s="3"/>
      <c r="BYH1058" s="4"/>
      <c r="BYI1058" s="6"/>
      <c r="BYJ1058" s="5"/>
      <c r="BYK1058" s="5"/>
      <c r="BYL1058" s="7"/>
      <c r="BYM1058" s="3"/>
      <c r="BYN1058" s="4"/>
      <c r="BYO1058" s="6"/>
      <c r="BYP1058" s="5"/>
      <c r="BYQ1058" s="5"/>
      <c r="BYR1058" s="7"/>
      <c r="BYS1058" s="3"/>
      <c r="BYT1058" s="4"/>
      <c r="BYU1058" s="6"/>
      <c r="BYV1058" s="5"/>
      <c r="BYW1058" s="5"/>
      <c r="BYX1058" s="7"/>
      <c r="BYY1058" s="3"/>
      <c r="BYZ1058" s="4"/>
      <c r="BZA1058" s="6"/>
      <c r="BZB1058" s="5"/>
      <c r="BZC1058" s="5"/>
      <c r="BZD1058" s="7"/>
      <c r="BZE1058" s="3"/>
      <c r="BZF1058" s="4"/>
      <c r="BZG1058" s="6"/>
      <c r="BZH1058" s="5"/>
      <c r="BZI1058" s="5"/>
      <c r="BZJ1058" s="7"/>
      <c r="BZK1058" s="3"/>
      <c r="BZL1058" s="4"/>
      <c r="BZM1058" s="6"/>
      <c r="BZN1058" s="5"/>
      <c r="BZO1058" s="5"/>
      <c r="BZP1058" s="7"/>
      <c r="BZQ1058" s="3"/>
      <c r="BZR1058" s="4"/>
      <c r="BZS1058" s="6"/>
      <c r="BZT1058" s="5"/>
      <c r="BZU1058" s="5"/>
      <c r="BZV1058" s="7"/>
      <c r="BZW1058" s="3"/>
      <c r="BZX1058" s="4"/>
      <c r="BZY1058" s="6"/>
      <c r="BZZ1058" s="5"/>
      <c r="CAA1058" s="5"/>
      <c r="CAB1058" s="7"/>
      <c r="CAC1058" s="3"/>
      <c r="CAD1058" s="4"/>
      <c r="CAE1058" s="6"/>
      <c r="CAF1058" s="5"/>
      <c r="CAG1058" s="5"/>
      <c r="CAH1058" s="7"/>
      <c r="CAI1058" s="3"/>
      <c r="CAJ1058" s="4"/>
      <c r="CAK1058" s="6"/>
      <c r="CAL1058" s="5"/>
      <c r="CAM1058" s="5"/>
      <c r="CAN1058" s="7"/>
      <c r="CAO1058" s="3"/>
      <c r="CAP1058" s="4"/>
      <c r="CAQ1058" s="6"/>
      <c r="CAR1058" s="5"/>
      <c r="CAS1058" s="5"/>
      <c r="CAT1058" s="7"/>
      <c r="CAU1058" s="3"/>
      <c r="CAV1058" s="4"/>
      <c r="CAW1058" s="6"/>
      <c r="CAX1058" s="5"/>
      <c r="CAY1058" s="5"/>
      <c r="CAZ1058" s="7"/>
      <c r="CBA1058" s="3"/>
      <c r="CBB1058" s="4"/>
      <c r="CBC1058" s="6"/>
      <c r="CBD1058" s="5"/>
      <c r="CBE1058" s="5"/>
      <c r="CBF1058" s="7"/>
      <c r="CBG1058" s="3"/>
      <c r="CBH1058" s="4"/>
      <c r="CBI1058" s="6"/>
      <c r="CBJ1058" s="5"/>
      <c r="CBK1058" s="5"/>
      <c r="CBL1058" s="7"/>
      <c r="CBM1058" s="3"/>
      <c r="CBN1058" s="4"/>
      <c r="CBO1058" s="6"/>
      <c r="CBP1058" s="5"/>
      <c r="CBQ1058" s="5"/>
      <c r="CBR1058" s="7"/>
      <c r="CBS1058" s="3"/>
      <c r="CBT1058" s="4"/>
      <c r="CBU1058" s="6"/>
      <c r="CBV1058" s="5"/>
      <c r="CBW1058" s="5"/>
      <c r="CBX1058" s="7"/>
      <c r="CBY1058" s="3"/>
      <c r="CBZ1058" s="4"/>
      <c r="CCA1058" s="6"/>
      <c r="CCB1058" s="5"/>
      <c r="CCC1058" s="5"/>
      <c r="CCD1058" s="7"/>
      <c r="CCE1058" s="3"/>
      <c r="CCF1058" s="4"/>
      <c r="CCG1058" s="6"/>
      <c r="CCH1058" s="5"/>
      <c r="CCI1058" s="5"/>
      <c r="CCJ1058" s="7"/>
      <c r="CCK1058" s="3"/>
      <c r="CCL1058" s="4"/>
      <c r="CCM1058" s="6"/>
      <c r="CCN1058" s="5"/>
      <c r="CCO1058" s="5"/>
      <c r="CCP1058" s="7"/>
      <c r="CCQ1058" s="3"/>
      <c r="CCR1058" s="4"/>
      <c r="CCS1058" s="6"/>
      <c r="CCT1058" s="5"/>
      <c r="CCU1058" s="5"/>
      <c r="CCV1058" s="7"/>
      <c r="CCW1058" s="3"/>
      <c r="CCX1058" s="4"/>
      <c r="CCY1058" s="6"/>
      <c r="CCZ1058" s="5"/>
      <c r="CDA1058" s="5"/>
      <c r="CDB1058" s="7"/>
      <c r="CDC1058" s="3"/>
      <c r="CDD1058" s="4"/>
      <c r="CDE1058" s="6"/>
      <c r="CDF1058" s="5"/>
      <c r="CDG1058" s="5"/>
      <c r="CDH1058" s="7"/>
      <c r="CDI1058" s="3"/>
      <c r="CDJ1058" s="4"/>
      <c r="CDK1058" s="6"/>
      <c r="CDL1058" s="5"/>
      <c r="CDM1058" s="5"/>
      <c r="CDN1058" s="7"/>
      <c r="CDO1058" s="3"/>
      <c r="CDP1058" s="4"/>
      <c r="CDQ1058" s="6"/>
      <c r="CDR1058" s="5"/>
      <c r="CDS1058" s="5"/>
      <c r="CDT1058" s="7"/>
      <c r="CDU1058" s="3"/>
      <c r="CDV1058" s="4"/>
      <c r="CDW1058" s="6"/>
      <c r="CDX1058" s="5"/>
      <c r="CDY1058" s="5"/>
      <c r="CDZ1058" s="7"/>
      <c r="CEA1058" s="3"/>
      <c r="CEB1058" s="4"/>
      <c r="CEC1058" s="6"/>
      <c r="CED1058" s="5"/>
      <c r="CEE1058" s="5"/>
      <c r="CEF1058" s="7"/>
      <c r="CEG1058" s="3"/>
      <c r="CEH1058" s="4"/>
      <c r="CEI1058" s="6"/>
      <c r="CEJ1058" s="5"/>
      <c r="CEK1058" s="5"/>
      <c r="CEL1058" s="7"/>
      <c r="CEM1058" s="3"/>
      <c r="CEN1058" s="4"/>
      <c r="CEO1058" s="6"/>
      <c r="CEP1058" s="5"/>
      <c r="CEQ1058" s="5"/>
      <c r="CER1058" s="7"/>
      <c r="CES1058" s="3"/>
      <c r="CET1058" s="4"/>
      <c r="CEU1058" s="6"/>
      <c r="CEV1058" s="5"/>
      <c r="CEW1058" s="5"/>
      <c r="CEX1058" s="7"/>
      <c r="CEY1058" s="3"/>
      <c r="CEZ1058" s="4"/>
      <c r="CFA1058" s="6"/>
      <c r="CFB1058" s="5"/>
      <c r="CFC1058" s="5"/>
      <c r="CFD1058" s="7"/>
      <c r="CFE1058" s="3"/>
      <c r="CFF1058" s="4"/>
      <c r="CFG1058" s="6"/>
      <c r="CFH1058" s="5"/>
      <c r="CFI1058" s="5"/>
      <c r="CFJ1058" s="7"/>
      <c r="CFK1058" s="3"/>
      <c r="CFL1058" s="4"/>
      <c r="CFM1058" s="6"/>
      <c r="CFN1058" s="5"/>
      <c r="CFO1058" s="5"/>
      <c r="CFP1058" s="7"/>
      <c r="CFQ1058" s="3"/>
      <c r="CFR1058" s="4"/>
      <c r="CFS1058" s="6"/>
      <c r="CFT1058" s="5"/>
      <c r="CFU1058" s="5"/>
      <c r="CFV1058" s="7"/>
      <c r="CFW1058" s="3"/>
      <c r="CFX1058" s="4"/>
      <c r="CFY1058" s="6"/>
      <c r="CFZ1058" s="5"/>
      <c r="CGA1058" s="5"/>
      <c r="CGB1058" s="7"/>
      <c r="CGC1058" s="3"/>
      <c r="CGD1058" s="4"/>
      <c r="CGE1058" s="6"/>
      <c r="CGF1058" s="5"/>
      <c r="CGG1058" s="5"/>
      <c r="CGH1058" s="7"/>
      <c r="CGI1058" s="3"/>
      <c r="CGJ1058" s="4"/>
      <c r="CGK1058" s="6"/>
      <c r="CGL1058" s="5"/>
      <c r="CGM1058" s="5"/>
      <c r="CGN1058" s="7"/>
      <c r="CGO1058" s="3"/>
      <c r="CGP1058" s="4"/>
      <c r="CGQ1058" s="6"/>
      <c r="CGR1058" s="5"/>
      <c r="CGS1058" s="5"/>
      <c r="CGT1058" s="7"/>
      <c r="CGU1058" s="3"/>
      <c r="CGV1058" s="4"/>
      <c r="CGW1058" s="6"/>
      <c r="CGX1058" s="5"/>
      <c r="CGY1058" s="5"/>
      <c r="CGZ1058" s="7"/>
      <c r="CHA1058" s="3"/>
      <c r="CHB1058" s="4"/>
      <c r="CHC1058" s="6"/>
      <c r="CHD1058" s="5"/>
      <c r="CHE1058" s="5"/>
      <c r="CHF1058" s="7"/>
      <c r="CHG1058" s="3"/>
      <c r="CHH1058" s="4"/>
      <c r="CHI1058" s="6"/>
      <c r="CHJ1058" s="5"/>
      <c r="CHK1058" s="5"/>
      <c r="CHL1058" s="7"/>
      <c r="CHM1058" s="3"/>
      <c r="CHN1058" s="4"/>
      <c r="CHO1058" s="6"/>
      <c r="CHP1058" s="5"/>
      <c r="CHQ1058" s="5"/>
      <c r="CHR1058" s="7"/>
      <c r="CHS1058" s="3"/>
      <c r="CHT1058" s="4"/>
      <c r="CHU1058" s="6"/>
      <c r="CHV1058" s="5"/>
      <c r="CHW1058" s="5"/>
      <c r="CHX1058" s="7"/>
      <c r="CHY1058" s="3"/>
      <c r="CHZ1058" s="4"/>
      <c r="CIA1058" s="6"/>
      <c r="CIB1058" s="5"/>
      <c r="CIC1058" s="5"/>
      <c r="CID1058" s="7"/>
      <c r="CIE1058" s="3"/>
      <c r="CIF1058" s="4"/>
      <c r="CIG1058" s="6"/>
      <c r="CIH1058" s="5"/>
      <c r="CII1058" s="5"/>
      <c r="CIJ1058" s="7"/>
      <c r="CIK1058" s="3"/>
      <c r="CIL1058" s="4"/>
      <c r="CIM1058" s="6"/>
      <c r="CIN1058" s="5"/>
      <c r="CIO1058" s="5"/>
      <c r="CIP1058" s="7"/>
      <c r="CIQ1058" s="3"/>
      <c r="CIR1058" s="4"/>
      <c r="CIS1058" s="6"/>
      <c r="CIT1058" s="5"/>
      <c r="CIU1058" s="5"/>
      <c r="CIV1058" s="7"/>
      <c r="CIW1058" s="3"/>
      <c r="CIX1058" s="4"/>
      <c r="CIY1058" s="6"/>
      <c r="CIZ1058" s="5"/>
      <c r="CJA1058" s="5"/>
      <c r="CJB1058" s="7"/>
      <c r="CJC1058" s="3"/>
      <c r="CJD1058" s="4"/>
      <c r="CJE1058" s="6"/>
      <c r="CJF1058" s="5"/>
      <c r="CJG1058" s="5"/>
      <c r="CJH1058" s="7"/>
      <c r="CJI1058" s="3"/>
      <c r="CJJ1058" s="4"/>
      <c r="CJK1058" s="6"/>
      <c r="CJL1058" s="5"/>
      <c r="CJM1058" s="5"/>
      <c r="CJN1058" s="7"/>
      <c r="CJO1058" s="3"/>
      <c r="CJP1058" s="4"/>
      <c r="CJQ1058" s="6"/>
      <c r="CJR1058" s="5"/>
      <c r="CJS1058" s="5"/>
      <c r="CJT1058" s="7"/>
      <c r="CJU1058" s="3"/>
      <c r="CJV1058" s="4"/>
      <c r="CJW1058" s="6"/>
      <c r="CJX1058" s="5"/>
      <c r="CJY1058" s="5"/>
      <c r="CJZ1058" s="7"/>
      <c r="CKA1058" s="3"/>
      <c r="CKB1058" s="4"/>
      <c r="CKC1058" s="6"/>
      <c r="CKD1058" s="5"/>
      <c r="CKE1058" s="5"/>
      <c r="CKF1058" s="7"/>
      <c r="CKG1058" s="3"/>
      <c r="CKH1058" s="4"/>
      <c r="CKI1058" s="6"/>
      <c r="CKJ1058" s="5"/>
      <c r="CKK1058" s="5"/>
      <c r="CKL1058" s="7"/>
      <c r="CKM1058" s="3"/>
      <c r="CKN1058" s="4"/>
      <c r="CKO1058" s="6"/>
      <c r="CKP1058" s="5"/>
      <c r="CKQ1058" s="5"/>
      <c r="CKR1058" s="7"/>
      <c r="CKS1058" s="3"/>
      <c r="CKT1058" s="4"/>
      <c r="CKU1058" s="6"/>
      <c r="CKV1058" s="5"/>
      <c r="CKW1058" s="5"/>
      <c r="CKX1058" s="7"/>
      <c r="CKY1058" s="3"/>
      <c r="CKZ1058" s="4"/>
      <c r="CLA1058" s="6"/>
      <c r="CLB1058" s="5"/>
      <c r="CLC1058" s="5"/>
      <c r="CLD1058" s="7"/>
      <c r="CLE1058" s="3"/>
      <c r="CLF1058" s="4"/>
      <c r="CLG1058" s="6"/>
      <c r="CLH1058" s="5"/>
      <c r="CLI1058" s="5"/>
      <c r="CLJ1058" s="7"/>
      <c r="CLK1058" s="3"/>
      <c r="CLL1058" s="4"/>
      <c r="CLM1058" s="6"/>
      <c r="CLN1058" s="5"/>
      <c r="CLO1058" s="5"/>
      <c r="CLP1058" s="7"/>
      <c r="CLQ1058" s="3"/>
      <c r="CLR1058" s="4"/>
      <c r="CLS1058" s="6"/>
      <c r="CLT1058" s="5"/>
      <c r="CLU1058" s="5"/>
      <c r="CLV1058" s="7"/>
      <c r="CLW1058" s="3"/>
      <c r="CLX1058" s="4"/>
      <c r="CLY1058" s="6"/>
      <c r="CLZ1058" s="5"/>
      <c r="CMA1058" s="5"/>
      <c r="CMB1058" s="7"/>
      <c r="CMC1058" s="3"/>
      <c r="CMD1058" s="4"/>
      <c r="CME1058" s="6"/>
      <c r="CMF1058" s="5"/>
      <c r="CMG1058" s="5"/>
      <c r="CMH1058" s="7"/>
      <c r="CMI1058" s="3"/>
      <c r="CMJ1058" s="4"/>
      <c r="CMK1058" s="6"/>
      <c r="CML1058" s="5"/>
      <c r="CMM1058" s="5"/>
      <c r="CMN1058" s="7"/>
      <c r="CMO1058" s="3"/>
      <c r="CMP1058" s="4"/>
      <c r="CMQ1058" s="6"/>
      <c r="CMR1058" s="5"/>
      <c r="CMS1058" s="5"/>
      <c r="CMT1058" s="7"/>
      <c r="CMU1058" s="3"/>
      <c r="CMV1058" s="4"/>
      <c r="CMW1058" s="6"/>
      <c r="CMX1058" s="5"/>
      <c r="CMY1058" s="5"/>
      <c r="CMZ1058" s="7"/>
      <c r="CNA1058" s="3"/>
      <c r="CNB1058" s="4"/>
      <c r="CNC1058" s="6"/>
      <c r="CND1058" s="5"/>
      <c r="CNE1058" s="5"/>
      <c r="CNF1058" s="7"/>
      <c r="CNG1058" s="3"/>
      <c r="CNH1058" s="4"/>
      <c r="CNI1058" s="6"/>
      <c r="CNJ1058" s="5"/>
      <c r="CNK1058" s="5"/>
      <c r="CNL1058" s="7"/>
      <c r="CNM1058" s="3"/>
      <c r="CNN1058" s="4"/>
      <c r="CNO1058" s="6"/>
      <c r="CNP1058" s="5"/>
      <c r="CNQ1058" s="5"/>
      <c r="CNR1058" s="7"/>
      <c r="CNS1058" s="3"/>
      <c r="CNT1058" s="4"/>
      <c r="CNU1058" s="6"/>
      <c r="CNV1058" s="5"/>
      <c r="CNW1058" s="5"/>
      <c r="CNX1058" s="7"/>
      <c r="CNY1058" s="3"/>
      <c r="CNZ1058" s="4"/>
      <c r="COA1058" s="6"/>
      <c r="COB1058" s="5"/>
      <c r="COC1058" s="5"/>
      <c r="COD1058" s="7"/>
      <c r="COE1058" s="3"/>
      <c r="COF1058" s="4"/>
      <c r="COG1058" s="6"/>
      <c r="COH1058" s="5"/>
      <c r="COI1058" s="5"/>
      <c r="COJ1058" s="7"/>
      <c r="COK1058" s="3"/>
      <c r="COL1058" s="4"/>
      <c r="COM1058" s="6"/>
      <c r="CON1058" s="5"/>
      <c r="COO1058" s="5"/>
      <c r="COP1058" s="7"/>
      <c r="COQ1058" s="3"/>
      <c r="COR1058" s="4"/>
      <c r="COS1058" s="6"/>
      <c r="COT1058" s="5"/>
      <c r="COU1058" s="5"/>
      <c r="COV1058" s="7"/>
      <c r="COW1058" s="3"/>
      <c r="COX1058" s="4"/>
      <c r="COY1058" s="6"/>
      <c r="COZ1058" s="5"/>
      <c r="CPA1058" s="5"/>
      <c r="CPB1058" s="7"/>
      <c r="CPC1058" s="3"/>
      <c r="CPD1058" s="4"/>
      <c r="CPE1058" s="6"/>
      <c r="CPF1058" s="5"/>
      <c r="CPG1058" s="5"/>
      <c r="CPH1058" s="7"/>
      <c r="CPI1058" s="3"/>
      <c r="CPJ1058" s="4"/>
      <c r="CPK1058" s="6"/>
      <c r="CPL1058" s="5"/>
      <c r="CPM1058" s="5"/>
      <c r="CPN1058" s="7"/>
      <c r="CPO1058" s="3"/>
      <c r="CPP1058" s="4"/>
      <c r="CPQ1058" s="6"/>
      <c r="CPR1058" s="5"/>
      <c r="CPS1058" s="5"/>
      <c r="CPT1058" s="7"/>
      <c r="CPU1058" s="3"/>
      <c r="CPV1058" s="4"/>
      <c r="CPW1058" s="6"/>
      <c r="CPX1058" s="5"/>
      <c r="CPY1058" s="5"/>
      <c r="CPZ1058" s="7"/>
      <c r="CQA1058" s="3"/>
      <c r="CQB1058" s="4"/>
      <c r="CQC1058" s="6"/>
      <c r="CQD1058" s="5"/>
      <c r="CQE1058" s="5"/>
      <c r="CQF1058" s="7"/>
      <c r="CQG1058" s="3"/>
      <c r="CQH1058" s="4"/>
      <c r="CQI1058" s="6"/>
      <c r="CQJ1058" s="5"/>
      <c r="CQK1058" s="5"/>
      <c r="CQL1058" s="7"/>
      <c r="CQM1058" s="3"/>
      <c r="CQN1058" s="4"/>
      <c r="CQO1058" s="6"/>
      <c r="CQP1058" s="5"/>
      <c r="CQQ1058" s="5"/>
      <c r="CQR1058" s="7"/>
      <c r="CQS1058" s="3"/>
      <c r="CQT1058" s="4"/>
      <c r="CQU1058" s="6"/>
      <c r="CQV1058" s="5"/>
      <c r="CQW1058" s="5"/>
      <c r="CQX1058" s="7"/>
      <c r="CQY1058" s="3"/>
      <c r="CQZ1058" s="4"/>
      <c r="CRA1058" s="6"/>
      <c r="CRB1058" s="5"/>
      <c r="CRC1058" s="5"/>
      <c r="CRD1058" s="7"/>
      <c r="CRE1058" s="3"/>
      <c r="CRF1058" s="4"/>
      <c r="CRG1058" s="6"/>
      <c r="CRH1058" s="5"/>
      <c r="CRI1058" s="5"/>
      <c r="CRJ1058" s="7"/>
      <c r="CRK1058" s="3"/>
      <c r="CRL1058" s="4"/>
      <c r="CRM1058" s="6"/>
      <c r="CRN1058" s="5"/>
      <c r="CRO1058" s="5"/>
      <c r="CRP1058" s="7"/>
      <c r="CRQ1058" s="3"/>
      <c r="CRR1058" s="4"/>
      <c r="CRS1058" s="6"/>
      <c r="CRT1058" s="5"/>
      <c r="CRU1058" s="5"/>
      <c r="CRV1058" s="7"/>
      <c r="CRW1058" s="3"/>
      <c r="CRX1058" s="4"/>
      <c r="CRY1058" s="6"/>
      <c r="CRZ1058" s="5"/>
      <c r="CSA1058" s="5"/>
      <c r="CSB1058" s="7"/>
      <c r="CSC1058" s="3"/>
      <c r="CSD1058" s="4"/>
      <c r="CSE1058" s="6"/>
      <c r="CSF1058" s="5"/>
      <c r="CSG1058" s="5"/>
      <c r="CSH1058" s="7"/>
      <c r="CSI1058" s="3"/>
      <c r="CSJ1058" s="4"/>
      <c r="CSK1058" s="6"/>
      <c r="CSL1058" s="5"/>
      <c r="CSM1058" s="5"/>
      <c r="CSN1058" s="7"/>
      <c r="CSO1058" s="3"/>
      <c r="CSP1058" s="4"/>
      <c r="CSQ1058" s="6"/>
      <c r="CSR1058" s="5"/>
      <c r="CSS1058" s="5"/>
      <c r="CST1058" s="7"/>
      <c r="CSU1058" s="3"/>
      <c r="CSV1058" s="4"/>
      <c r="CSW1058" s="6"/>
      <c r="CSX1058" s="5"/>
      <c r="CSY1058" s="5"/>
      <c r="CSZ1058" s="7"/>
      <c r="CTA1058" s="3"/>
      <c r="CTB1058" s="4"/>
      <c r="CTC1058" s="6"/>
      <c r="CTD1058" s="5"/>
      <c r="CTE1058" s="5"/>
      <c r="CTF1058" s="7"/>
      <c r="CTG1058" s="3"/>
      <c r="CTH1058" s="4"/>
      <c r="CTI1058" s="6"/>
      <c r="CTJ1058" s="5"/>
      <c r="CTK1058" s="5"/>
      <c r="CTL1058" s="7"/>
      <c r="CTM1058" s="3"/>
      <c r="CTN1058" s="4"/>
      <c r="CTO1058" s="6"/>
      <c r="CTP1058" s="5"/>
      <c r="CTQ1058" s="5"/>
      <c r="CTR1058" s="7"/>
      <c r="CTS1058" s="3"/>
      <c r="CTT1058" s="4"/>
      <c r="CTU1058" s="6"/>
      <c r="CTV1058" s="5"/>
      <c r="CTW1058" s="5"/>
      <c r="CTX1058" s="7"/>
      <c r="CTY1058" s="3"/>
      <c r="CTZ1058" s="4"/>
      <c r="CUA1058" s="6"/>
      <c r="CUB1058" s="5"/>
      <c r="CUC1058" s="5"/>
      <c r="CUD1058" s="7"/>
      <c r="CUE1058" s="3"/>
      <c r="CUF1058" s="4"/>
      <c r="CUG1058" s="6"/>
      <c r="CUH1058" s="5"/>
      <c r="CUI1058" s="5"/>
      <c r="CUJ1058" s="7"/>
      <c r="CUK1058" s="3"/>
      <c r="CUL1058" s="4"/>
      <c r="CUM1058" s="6"/>
      <c r="CUN1058" s="5"/>
      <c r="CUO1058" s="5"/>
      <c r="CUP1058" s="7"/>
      <c r="CUQ1058" s="3"/>
      <c r="CUR1058" s="4"/>
      <c r="CUS1058" s="6"/>
      <c r="CUT1058" s="5"/>
      <c r="CUU1058" s="5"/>
      <c r="CUV1058" s="7"/>
      <c r="CUW1058" s="3"/>
      <c r="CUX1058" s="4"/>
      <c r="CUY1058" s="6"/>
      <c r="CUZ1058" s="5"/>
      <c r="CVA1058" s="5"/>
      <c r="CVB1058" s="7"/>
      <c r="CVC1058" s="3"/>
      <c r="CVD1058" s="4"/>
      <c r="CVE1058" s="6"/>
      <c r="CVF1058" s="5"/>
      <c r="CVG1058" s="5"/>
      <c r="CVH1058" s="7"/>
      <c r="CVI1058" s="3"/>
      <c r="CVJ1058" s="4"/>
      <c r="CVK1058" s="6"/>
      <c r="CVL1058" s="5"/>
      <c r="CVM1058" s="5"/>
      <c r="CVN1058" s="7"/>
      <c r="CVO1058" s="3"/>
      <c r="CVP1058" s="4"/>
      <c r="CVQ1058" s="6"/>
      <c r="CVR1058" s="5"/>
      <c r="CVS1058" s="5"/>
      <c r="CVT1058" s="7"/>
      <c r="CVU1058" s="3"/>
      <c r="CVV1058" s="4"/>
      <c r="CVW1058" s="6"/>
      <c r="CVX1058" s="5"/>
      <c r="CVY1058" s="5"/>
      <c r="CVZ1058" s="7"/>
      <c r="CWA1058" s="3"/>
      <c r="CWB1058" s="4"/>
      <c r="CWC1058" s="6"/>
      <c r="CWD1058" s="5"/>
      <c r="CWE1058" s="5"/>
      <c r="CWF1058" s="7"/>
      <c r="CWG1058" s="3"/>
      <c r="CWH1058" s="4"/>
      <c r="CWI1058" s="6"/>
      <c r="CWJ1058" s="5"/>
      <c r="CWK1058" s="5"/>
      <c r="CWL1058" s="7"/>
      <c r="CWM1058" s="3"/>
      <c r="CWN1058" s="4"/>
      <c r="CWO1058" s="6"/>
      <c r="CWP1058" s="5"/>
      <c r="CWQ1058" s="5"/>
      <c r="CWR1058" s="7"/>
      <c r="CWS1058" s="3"/>
      <c r="CWT1058" s="4"/>
      <c r="CWU1058" s="6"/>
      <c r="CWV1058" s="5"/>
      <c r="CWW1058" s="5"/>
      <c r="CWX1058" s="7"/>
      <c r="CWY1058" s="3"/>
      <c r="CWZ1058" s="4"/>
      <c r="CXA1058" s="6"/>
      <c r="CXB1058" s="5"/>
      <c r="CXC1058" s="5"/>
      <c r="CXD1058" s="7"/>
      <c r="CXE1058" s="3"/>
      <c r="CXF1058" s="4"/>
      <c r="CXG1058" s="6"/>
      <c r="CXH1058" s="5"/>
      <c r="CXI1058" s="5"/>
      <c r="CXJ1058" s="7"/>
      <c r="CXK1058" s="3"/>
      <c r="CXL1058" s="4"/>
      <c r="CXM1058" s="6"/>
      <c r="CXN1058" s="5"/>
      <c r="CXO1058" s="5"/>
      <c r="CXP1058" s="7"/>
      <c r="CXQ1058" s="3"/>
      <c r="CXR1058" s="4"/>
      <c r="CXS1058" s="6"/>
      <c r="CXT1058" s="5"/>
      <c r="CXU1058" s="5"/>
      <c r="CXV1058" s="7"/>
      <c r="CXW1058" s="3"/>
      <c r="CXX1058" s="4"/>
      <c r="CXY1058" s="6"/>
      <c r="CXZ1058" s="5"/>
      <c r="CYA1058" s="5"/>
      <c r="CYB1058" s="7"/>
      <c r="CYC1058" s="3"/>
      <c r="CYD1058" s="4"/>
      <c r="CYE1058" s="6"/>
      <c r="CYF1058" s="5"/>
      <c r="CYG1058" s="5"/>
      <c r="CYH1058" s="7"/>
      <c r="CYI1058" s="3"/>
      <c r="CYJ1058" s="4"/>
      <c r="CYK1058" s="6"/>
      <c r="CYL1058" s="5"/>
      <c r="CYM1058" s="5"/>
      <c r="CYN1058" s="7"/>
      <c r="CYO1058" s="3"/>
      <c r="CYP1058" s="4"/>
      <c r="CYQ1058" s="6"/>
      <c r="CYR1058" s="5"/>
      <c r="CYS1058" s="5"/>
      <c r="CYT1058" s="7"/>
      <c r="CYU1058" s="3"/>
      <c r="CYV1058" s="4"/>
      <c r="CYW1058" s="6"/>
      <c r="CYX1058" s="5"/>
      <c r="CYY1058" s="5"/>
      <c r="CYZ1058" s="7"/>
      <c r="CZA1058" s="3"/>
      <c r="CZB1058" s="4"/>
      <c r="CZC1058" s="6"/>
      <c r="CZD1058" s="5"/>
      <c r="CZE1058" s="5"/>
      <c r="CZF1058" s="7"/>
      <c r="CZG1058" s="3"/>
      <c r="CZH1058" s="4"/>
      <c r="CZI1058" s="6"/>
      <c r="CZJ1058" s="5"/>
      <c r="CZK1058" s="5"/>
      <c r="CZL1058" s="7"/>
      <c r="CZM1058" s="3"/>
      <c r="CZN1058" s="4"/>
      <c r="CZO1058" s="6"/>
      <c r="CZP1058" s="5"/>
      <c r="CZQ1058" s="5"/>
      <c r="CZR1058" s="7"/>
      <c r="CZS1058" s="3"/>
      <c r="CZT1058" s="4"/>
      <c r="CZU1058" s="6"/>
      <c r="CZV1058" s="5"/>
      <c r="CZW1058" s="5"/>
      <c r="CZX1058" s="7"/>
      <c r="CZY1058" s="3"/>
      <c r="CZZ1058" s="4"/>
      <c r="DAA1058" s="6"/>
      <c r="DAB1058" s="5"/>
      <c r="DAC1058" s="5"/>
      <c r="DAD1058" s="7"/>
      <c r="DAE1058" s="3"/>
      <c r="DAF1058" s="4"/>
      <c r="DAG1058" s="6"/>
      <c r="DAH1058" s="5"/>
      <c r="DAI1058" s="5"/>
      <c r="DAJ1058" s="7"/>
      <c r="DAK1058" s="3"/>
      <c r="DAL1058" s="4"/>
      <c r="DAM1058" s="6"/>
      <c r="DAN1058" s="5"/>
      <c r="DAO1058" s="5"/>
      <c r="DAP1058" s="7"/>
      <c r="DAQ1058" s="3"/>
      <c r="DAR1058" s="4"/>
      <c r="DAS1058" s="6"/>
      <c r="DAT1058" s="5"/>
      <c r="DAU1058" s="5"/>
      <c r="DAV1058" s="7"/>
      <c r="DAW1058" s="3"/>
      <c r="DAX1058" s="4"/>
      <c r="DAY1058" s="6"/>
      <c r="DAZ1058" s="5"/>
      <c r="DBA1058" s="5"/>
      <c r="DBB1058" s="7"/>
      <c r="DBC1058" s="3"/>
      <c r="DBD1058" s="4"/>
      <c r="DBE1058" s="6"/>
      <c r="DBF1058" s="5"/>
      <c r="DBG1058" s="5"/>
      <c r="DBH1058" s="7"/>
      <c r="DBI1058" s="3"/>
      <c r="DBJ1058" s="4"/>
      <c r="DBK1058" s="6"/>
      <c r="DBL1058" s="5"/>
      <c r="DBM1058" s="5"/>
      <c r="DBN1058" s="7"/>
      <c r="DBO1058" s="3"/>
      <c r="DBP1058" s="4"/>
      <c r="DBQ1058" s="6"/>
      <c r="DBR1058" s="5"/>
      <c r="DBS1058" s="5"/>
      <c r="DBT1058" s="7"/>
      <c r="DBU1058" s="3"/>
      <c r="DBV1058" s="4"/>
      <c r="DBW1058" s="6"/>
      <c r="DBX1058" s="5"/>
      <c r="DBY1058" s="5"/>
      <c r="DBZ1058" s="7"/>
      <c r="DCA1058" s="3"/>
      <c r="DCB1058" s="4"/>
      <c r="DCC1058" s="6"/>
      <c r="DCD1058" s="5"/>
      <c r="DCE1058" s="5"/>
      <c r="DCF1058" s="7"/>
      <c r="DCG1058" s="3"/>
      <c r="DCH1058" s="4"/>
      <c r="DCI1058" s="6"/>
      <c r="DCJ1058" s="5"/>
      <c r="DCK1058" s="5"/>
      <c r="DCL1058" s="7"/>
      <c r="DCM1058" s="3"/>
      <c r="DCN1058" s="4"/>
      <c r="DCO1058" s="6"/>
      <c r="DCP1058" s="5"/>
      <c r="DCQ1058" s="5"/>
      <c r="DCR1058" s="7"/>
      <c r="DCS1058" s="3"/>
      <c r="DCT1058" s="4"/>
      <c r="DCU1058" s="6"/>
      <c r="DCV1058" s="5"/>
      <c r="DCW1058" s="5"/>
      <c r="DCX1058" s="7"/>
      <c r="DCY1058" s="3"/>
      <c r="DCZ1058" s="4"/>
      <c r="DDA1058" s="6"/>
      <c r="DDB1058" s="5"/>
      <c r="DDC1058" s="5"/>
      <c r="DDD1058" s="7"/>
      <c r="DDE1058" s="3"/>
      <c r="DDF1058" s="4"/>
      <c r="DDG1058" s="6"/>
      <c r="DDH1058" s="5"/>
      <c r="DDI1058" s="5"/>
      <c r="DDJ1058" s="7"/>
      <c r="DDK1058" s="3"/>
      <c r="DDL1058" s="4"/>
      <c r="DDM1058" s="6"/>
      <c r="DDN1058" s="5"/>
      <c r="DDO1058" s="5"/>
      <c r="DDP1058" s="7"/>
      <c r="DDQ1058" s="3"/>
      <c r="DDR1058" s="4"/>
      <c r="DDS1058" s="6"/>
      <c r="DDT1058" s="5"/>
      <c r="DDU1058" s="5"/>
      <c r="DDV1058" s="7"/>
      <c r="DDW1058" s="3"/>
      <c r="DDX1058" s="4"/>
      <c r="DDY1058" s="6"/>
      <c r="DDZ1058" s="5"/>
      <c r="DEA1058" s="5"/>
      <c r="DEB1058" s="7"/>
      <c r="DEC1058" s="3"/>
      <c r="DED1058" s="4"/>
      <c r="DEE1058" s="6"/>
      <c r="DEF1058" s="5"/>
      <c r="DEG1058" s="5"/>
      <c r="DEH1058" s="7"/>
      <c r="DEI1058" s="3"/>
      <c r="DEJ1058" s="4"/>
      <c r="DEK1058" s="6"/>
      <c r="DEL1058" s="5"/>
      <c r="DEM1058" s="5"/>
      <c r="DEN1058" s="7"/>
      <c r="DEO1058" s="3"/>
      <c r="DEP1058" s="4"/>
      <c r="DEQ1058" s="6"/>
      <c r="DER1058" s="5"/>
      <c r="DES1058" s="5"/>
      <c r="DET1058" s="7"/>
      <c r="DEU1058" s="3"/>
      <c r="DEV1058" s="4"/>
      <c r="DEW1058" s="6"/>
      <c r="DEX1058" s="5"/>
      <c r="DEY1058" s="5"/>
      <c r="DEZ1058" s="7"/>
      <c r="DFA1058" s="3"/>
      <c r="DFB1058" s="4"/>
      <c r="DFC1058" s="6"/>
      <c r="DFD1058" s="5"/>
      <c r="DFE1058" s="5"/>
      <c r="DFF1058" s="7"/>
      <c r="DFG1058" s="3"/>
      <c r="DFH1058" s="4"/>
      <c r="DFI1058" s="6"/>
      <c r="DFJ1058" s="5"/>
      <c r="DFK1058" s="5"/>
      <c r="DFL1058" s="7"/>
      <c r="DFM1058" s="3"/>
      <c r="DFN1058" s="4"/>
      <c r="DFO1058" s="6"/>
      <c r="DFP1058" s="5"/>
      <c r="DFQ1058" s="5"/>
      <c r="DFR1058" s="7"/>
      <c r="DFS1058" s="3"/>
      <c r="DFT1058" s="4"/>
      <c r="DFU1058" s="6"/>
      <c r="DFV1058" s="5"/>
      <c r="DFW1058" s="5"/>
      <c r="DFX1058" s="7"/>
      <c r="DFY1058" s="3"/>
      <c r="DFZ1058" s="4"/>
      <c r="DGA1058" s="6"/>
      <c r="DGB1058" s="5"/>
      <c r="DGC1058" s="5"/>
      <c r="DGD1058" s="7"/>
      <c r="DGE1058" s="3"/>
      <c r="DGF1058" s="4"/>
      <c r="DGG1058" s="6"/>
      <c r="DGH1058" s="5"/>
      <c r="DGI1058" s="5"/>
      <c r="DGJ1058" s="7"/>
      <c r="DGK1058" s="3"/>
      <c r="DGL1058" s="4"/>
      <c r="DGM1058" s="6"/>
      <c r="DGN1058" s="5"/>
      <c r="DGO1058" s="5"/>
      <c r="DGP1058" s="7"/>
      <c r="DGQ1058" s="3"/>
      <c r="DGR1058" s="4"/>
      <c r="DGS1058" s="6"/>
      <c r="DGT1058" s="5"/>
      <c r="DGU1058" s="5"/>
      <c r="DGV1058" s="7"/>
      <c r="DGW1058" s="3"/>
      <c r="DGX1058" s="4"/>
      <c r="DGY1058" s="6"/>
      <c r="DGZ1058" s="5"/>
      <c r="DHA1058" s="5"/>
      <c r="DHB1058" s="7"/>
      <c r="DHC1058" s="3"/>
      <c r="DHD1058" s="4"/>
      <c r="DHE1058" s="6"/>
      <c r="DHF1058" s="5"/>
      <c r="DHG1058" s="5"/>
      <c r="DHH1058" s="7"/>
      <c r="DHI1058" s="3"/>
      <c r="DHJ1058" s="4"/>
      <c r="DHK1058" s="6"/>
      <c r="DHL1058" s="5"/>
      <c r="DHM1058" s="5"/>
      <c r="DHN1058" s="7"/>
      <c r="DHO1058" s="3"/>
      <c r="DHP1058" s="4"/>
      <c r="DHQ1058" s="6"/>
      <c r="DHR1058" s="5"/>
      <c r="DHS1058" s="5"/>
      <c r="DHT1058" s="7"/>
      <c r="DHU1058" s="3"/>
      <c r="DHV1058" s="4"/>
      <c r="DHW1058" s="6"/>
      <c r="DHX1058" s="5"/>
      <c r="DHY1058" s="5"/>
      <c r="DHZ1058" s="7"/>
      <c r="DIA1058" s="3"/>
      <c r="DIB1058" s="4"/>
      <c r="DIC1058" s="6"/>
      <c r="DID1058" s="5"/>
      <c r="DIE1058" s="5"/>
      <c r="DIF1058" s="7"/>
      <c r="DIG1058" s="3"/>
      <c r="DIH1058" s="4"/>
      <c r="DII1058" s="6"/>
      <c r="DIJ1058" s="5"/>
      <c r="DIK1058" s="5"/>
      <c r="DIL1058" s="7"/>
      <c r="DIM1058" s="3"/>
      <c r="DIN1058" s="4"/>
      <c r="DIO1058" s="6"/>
      <c r="DIP1058" s="5"/>
      <c r="DIQ1058" s="5"/>
      <c r="DIR1058" s="7"/>
      <c r="DIS1058" s="3"/>
      <c r="DIT1058" s="4"/>
      <c r="DIU1058" s="6"/>
      <c r="DIV1058" s="5"/>
      <c r="DIW1058" s="5"/>
      <c r="DIX1058" s="7"/>
      <c r="DIY1058" s="3"/>
      <c r="DIZ1058" s="4"/>
      <c r="DJA1058" s="6"/>
      <c r="DJB1058" s="5"/>
      <c r="DJC1058" s="5"/>
      <c r="DJD1058" s="7"/>
      <c r="DJE1058" s="3"/>
      <c r="DJF1058" s="4"/>
      <c r="DJG1058" s="6"/>
      <c r="DJH1058" s="5"/>
      <c r="DJI1058" s="5"/>
      <c r="DJJ1058" s="7"/>
      <c r="DJK1058" s="3"/>
      <c r="DJL1058" s="4"/>
      <c r="DJM1058" s="6"/>
      <c r="DJN1058" s="5"/>
      <c r="DJO1058" s="5"/>
      <c r="DJP1058" s="7"/>
      <c r="DJQ1058" s="3"/>
      <c r="DJR1058" s="4"/>
      <c r="DJS1058" s="6"/>
      <c r="DJT1058" s="5"/>
      <c r="DJU1058" s="5"/>
      <c r="DJV1058" s="7"/>
      <c r="DJW1058" s="3"/>
      <c r="DJX1058" s="4"/>
      <c r="DJY1058" s="6"/>
      <c r="DJZ1058" s="5"/>
      <c r="DKA1058" s="5"/>
      <c r="DKB1058" s="7"/>
      <c r="DKC1058" s="3"/>
      <c r="DKD1058" s="4"/>
      <c r="DKE1058" s="6"/>
      <c r="DKF1058" s="5"/>
      <c r="DKG1058" s="5"/>
      <c r="DKH1058" s="7"/>
      <c r="DKI1058" s="3"/>
      <c r="DKJ1058" s="4"/>
      <c r="DKK1058" s="6"/>
      <c r="DKL1058" s="5"/>
      <c r="DKM1058" s="5"/>
      <c r="DKN1058" s="7"/>
      <c r="DKO1058" s="3"/>
      <c r="DKP1058" s="4"/>
      <c r="DKQ1058" s="6"/>
      <c r="DKR1058" s="5"/>
      <c r="DKS1058" s="5"/>
      <c r="DKT1058" s="7"/>
      <c r="DKU1058" s="3"/>
      <c r="DKV1058" s="4"/>
      <c r="DKW1058" s="6"/>
      <c r="DKX1058" s="5"/>
      <c r="DKY1058" s="5"/>
      <c r="DKZ1058" s="7"/>
      <c r="DLA1058" s="3"/>
      <c r="DLB1058" s="4"/>
      <c r="DLC1058" s="6"/>
      <c r="DLD1058" s="5"/>
      <c r="DLE1058" s="5"/>
      <c r="DLF1058" s="7"/>
      <c r="DLG1058" s="3"/>
      <c r="DLH1058" s="4"/>
      <c r="DLI1058" s="6"/>
      <c r="DLJ1058" s="5"/>
      <c r="DLK1058" s="5"/>
      <c r="DLL1058" s="7"/>
      <c r="DLM1058" s="3"/>
      <c r="DLN1058" s="4"/>
      <c r="DLO1058" s="6"/>
      <c r="DLP1058" s="5"/>
      <c r="DLQ1058" s="5"/>
      <c r="DLR1058" s="7"/>
      <c r="DLS1058" s="3"/>
      <c r="DLT1058" s="4"/>
      <c r="DLU1058" s="6"/>
      <c r="DLV1058" s="5"/>
      <c r="DLW1058" s="5"/>
      <c r="DLX1058" s="7"/>
      <c r="DLY1058" s="3"/>
      <c r="DLZ1058" s="4"/>
      <c r="DMA1058" s="6"/>
      <c r="DMB1058" s="5"/>
      <c r="DMC1058" s="5"/>
      <c r="DMD1058" s="7"/>
      <c r="DME1058" s="3"/>
      <c r="DMF1058" s="4"/>
      <c r="DMG1058" s="6"/>
      <c r="DMH1058" s="5"/>
      <c r="DMI1058" s="5"/>
      <c r="DMJ1058" s="7"/>
      <c r="DMK1058" s="3"/>
      <c r="DML1058" s="4"/>
      <c r="DMM1058" s="6"/>
      <c r="DMN1058" s="5"/>
      <c r="DMO1058" s="5"/>
      <c r="DMP1058" s="7"/>
      <c r="DMQ1058" s="3"/>
      <c r="DMR1058" s="4"/>
      <c r="DMS1058" s="6"/>
      <c r="DMT1058" s="5"/>
      <c r="DMU1058" s="5"/>
      <c r="DMV1058" s="7"/>
      <c r="DMW1058" s="3"/>
      <c r="DMX1058" s="4"/>
      <c r="DMY1058" s="6"/>
      <c r="DMZ1058" s="5"/>
      <c r="DNA1058" s="5"/>
      <c r="DNB1058" s="7"/>
      <c r="DNC1058" s="3"/>
      <c r="DND1058" s="4"/>
      <c r="DNE1058" s="6"/>
      <c r="DNF1058" s="5"/>
      <c r="DNG1058" s="5"/>
      <c r="DNH1058" s="7"/>
      <c r="DNI1058" s="3"/>
      <c r="DNJ1058" s="4"/>
      <c r="DNK1058" s="6"/>
      <c r="DNL1058" s="5"/>
      <c r="DNM1058" s="5"/>
      <c r="DNN1058" s="7"/>
      <c r="DNO1058" s="3"/>
      <c r="DNP1058" s="4"/>
      <c r="DNQ1058" s="6"/>
      <c r="DNR1058" s="5"/>
      <c r="DNS1058" s="5"/>
      <c r="DNT1058" s="7"/>
      <c r="DNU1058" s="3"/>
      <c r="DNV1058" s="4"/>
      <c r="DNW1058" s="6"/>
      <c r="DNX1058" s="5"/>
      <c r="DNY1058" s="5"/>
      <c r="DNZ1058" s="7"/>
      <c r="DOA1058" s="3"/>
      <c r="DOB1058" s="4"/>
      <c r="DOC1058" s="6"/>
      <c r="DOD1058" s="5"/>
      <c r="DOE1058" s="5"/>
      <c r="DOF1058" s="7"/>
      <c r="DOG1058" s="3"/>
      <c r="DOH1058" s="4"/>
      <c r="DOI1058" s="6"/>
      <c r="DOJ1058" s="5"/>
      <c r="DOK1058" s="5"/>
      <c r="DOL1058" s="7"/>
      <c r="DOM1058" s="3"/>
      <c r="DON1058" s="4"/>
      <c r="DOO1058" s="6"/>
      <c r="DOP1058" s="5"/>
      <c r="DOQ1058" s="5"/>
      <c r="DOR1058" s="7"/>
      <c r="DOS1058" s="3"/>
      <c r="DOT1058" s="4"/>
      <c r="DOU1058" s="6"/>
      <c r="DOV1058" s="5"/>
      <c r="DOW1058" s="5"/>
      <c r="DOX1058" s="7"/>
      <c r="DOY1058" s="3"/>
      <c r="DOZ1058" s="4"/>
      <c r="DPA1058" s="6"/>
      <c r="DPB1058" s="5"/>
      <c r="DPC1058" s="5"/>
      <c r="DPD1058" s="7"/>
      <c r="DPE1058" s="3"/>
      <c r="DPF1058" s="4"/>
      <c r="DPG1058" s="6"/>
      <c r="DPH1058" s="5"/>
      <c r="DPI1058" s="5"/>
      <c r="DPJ1058" s="7"/>
      <c r="DPK1058" s="3"/>
      <c r="DPL1058" s="4"/>
      <c r="DPM1058" s="6"/>
      <c r="DPN1058" s="5"/>
      <c r="DPO1058" s="5"/>
      <c r="DPP1058" s="7"/>
      <c r="DPQ1058" s="3"/>
      <c r="DPR1058" s="4"/>
      <c r="DPS1058" s="6"/>
      <c r="DPT1058" s="5"/>
      <c r="DPU1058" s="5"/>
      <c r="DPV1058" s="7"/>
      <c r="DPW1058" s="3"/>
      <c r="DPX1058" s="4"/>
      <c r="DPY1058" s="6"/>
      <c r="DPZ1058" s="5"/>
      <c r="DQA1058" s="5"/>
      <c r="DQB1058" s="7"/>
      <c r="DQC1058" s="3"/>
      <c r="DQD1058" s="4"/>
      <c r="DQE1058" s="6"/>
      <c r="DQF1058" s="5"/>
      <c r="DQG1058" s="5"/>
      <c r="DQH1058" s="7"/>
      <c r="DQI1058" s="3"/>
      <c r="DQJ1058" s="4"/>
      <c r="DQK1058" s="6"/>
      <c r="DQL1058" s="5"/>
      <c r="DQM1058" s="5"/>
      <c r="DQN1058" s="7"/>
      <c r="DQO1058" s="3"/>
      <c r="DQP1058" s="4"/>
      <c r="DQQ1058" s="6"/>
      <c r="DQR1058" s="5"/>
      <c r="DQS1058" s="5"/>
      <c r="DQT1058" s="7"/>
      <c r="DQU1058" s="3"/>
      <c r="DQV1058" s="4"/>
      <c r="DQW1058" s="6"/>
      <c r="DQX1058" s="5"/>
      <c r="DQY1058" s="5"/>
      <c r="DQZ1058" s="7"/>
      <c r="DRA1058" s="3"/>
      <c r="DRB1058" s="4"/>
      <c r="DRC1058" s="6"/>
      <c r="DRD1058" s="5"/>
      <c r="DRE1058" s="5"/>
      <c r="DRF1058" s="7"/>
      <c r="DRG1058" s="3"/>
      <c r="DRH1058" s="4"/>
      <c r="DRI1058" s="6"/>
      <c r="DRJ1058" s="5"/>
      <c r="DRK1058" s="5"/>
      <c r="DRL1058" s="7"/>
      <c r="DRM1058" s="3"/>
      <c r="DRN1058" s="4"/>
      <c r="DRO1058" s="6"/>
      <c r="DRP1058" s="5"/>
      <c r="DRQ1058" s="5"/>
      <c r="DRR1058" s="7"/>
      <c r="DRS1058" s="3"/>
      <c r="DRT1058" s="4"/>
      <c r="DRU1058" s="6"/>
      <c r="DRV1058" s="5"/>
      <c r="DRW1058" s="5"/>
      <c r="DRX1058" s="7"/>
      <c r="DRY1058" s="3"/>
      <c r="DRZ1058" s="4"/>
      <c r="DSA1058" s="6"/>
      <c r="DSB1058" s="5"/>
      <c r="DSC1058" s="5"/>
      <c r="DSD1058" s="7"/>
      <c r="DSE1058" s="3"/>
      <c r="DSF1058" s="4"/>
      <c r="DSG1058" s="6"/>
      <c r="DSH1058" s="5"/>
      <c r="DSI1058" s="5"/>
      <c r="DSJ1058" s="7"/>
      <c r="DSK1058" s="3"/>
      <c r="DSL1058" s="4"/>
      <c r="DSM1058" s="6"/>
      <c r="DSN1058" s="5"/>
      <c r="DSO1058" s="5"/>
      <c r="DSP1058" s="7"/>
      <c r="DSQ1058" s="3"/>
      <c r="DSR1058" s="4"/>
      <c r="DSS1058" s="6"/>
      <c r="DST1058" s="5"/>
      <c r="DSU1058" s="5"/>
      <c r="DSV1058" s="7"/>
      <c r="DSW1058" s="3"/>
      <c r="DSX1058" s="4"/>
      <c r="DSY1058" s="6"/>
      <c r="DSZ1058" s="5"/>
      <c r="DTA1058" s="5"/>
      <c r="DTB1058" s="7"/>
      <c r="DTC1058" s="3"/>
      <c r="DTD1058" s="4"/>
      <c r="DTE1058" s="6"/>
      <c r="DTF1058" s="5"/>
      <c r="DTG1058" s="5"/>
      <c r="DTH1058" s="7"/>
      <c r="DTI1058" s="3"/>
      <c r="DTJ1058" s="4"/>
      <c r="DTK1058" s="6"/>
      <c r="DTL1058" s="5"/>
      <c r="DTM1058" s="5"/>
      <c r="DTN1058" s="7"/>
      <c r="DTO1058" s="3"/>
      <c r="DTP1058" s="4"/>
      <c r="DTQ1058" s="6"/>
      <c r="DTR1058" s="5"/>
      <c r="DTS1058" s="5"/>
      <c r="DTT1058" s="7"/>
      <c r="DTU1058" s="3"/>
      <c r="DTV1058" s="4"/>
      <c r="DTW1058" s="6"/>
      <c r="DTX1058" s="5"/>
      <c r="DTY1058" s="5"/>
      <c r="DTZ1058" s="7"/>
      <c r="DUA1058" s="3"/>
      <c r="DUB1058" s="4"/>
      <c r="DUC1058" s="6"/>
      <c r="DUD1058" s="5"/>
      <c r="DUE1058" s="5"/>
      <c r="DUF1058" s="7"/>
      <c r="DUG1058" s="3"/>
      <c r="DUH1058" s="4"/>
      <c r="DUI1058" s="6"/>
      <c r="DUJ1058" s="5"/>
      <c r="DUK1058" s="5"/>
      <c r="DUL1058" s="7"/>
      <c r="DUM1058" s="3"/>
      <c r="DUN1058" s="4"/>
      <c r="DUO1058" s="6"/>
      <c r="DUP1058" s="5"/>
      <c r="DUQ1058" s="5"/>
      <c r="DUR1058" s="7"/>
      <c r="DUS1058" s="3"/>
      <c r="DUT1058" s="4"/>
      <c r="DUU1058" s="6"/>
      <c r="DUV1058" s="5"/>
      <c r="DUW1058" s="5"/>
      <c r="DUX1058" s="7"/>
      <c r="DUY1058" s="3"/>
      <c r="DUZ1058" s="4"/>
      <c r="DVA1058" s="6"/>
      <c r="DVB1058" s="5"/>
      <c r="DVC1058" s="5"/>
      <c r="DVD1058" s="7"/>
      <c r="DVE1058" s="3"/>
      <c r="DVF1058" s="4"/>
      <c r="DVG1058" s="6"/>
      <c r="DVH1058" s="5"/>
      <c r="DVI1058" s="5"/>
      <c r="DVJ1058" s="7"/>
      <c r="DVK1058" s="3"/>
      <c r="DVL1058" s="4"/>
      <c r="DVM1058" s="6"/>
      <c r="DVN1058" s="5"/>
      <c r="DVO1058" s="5"/>
      <c r="DVP1058" s="7"/>
      <c r="DVQ1058" s="3"/>
      <c r="DVR1058" s="4"/>
      <c r="DVS1058" s="6"/>
      <c r="DVT1058" s="5"/>
      <c r="DVU1058" s="5"/>
      <c r="DVV1058" s="7"/>
      <c r="DVW1058" s="3"/>
      <c r="DVX1058" s="4"/>
      <c r="DVY1058" s="6"/>
      <c r="DVZ1058" s="5"/>
      <c r="DWA1058" s="5"/>
      <c r="DWB1058" s="7"/>
      <c r="DWC1058" s="3"/>
      <c r="DWD1058" s="4"/>
      <c r="DWE1058" s="6"/>
      <c r="DWF1058" s="5"/>
      <c r="DWG1058" s="5"/>
      <c r="DWH1058" s="7"/>
      <c r="DWI1058" s="3"/>
      <c r="DWJ1058" s="4"/>
      <c r="DWK1058" s="6"/>
      <c r="DWL1058" s="5"/>
      <c r="DWM1058" s="5"/>
      <c r="DWN1058" s="7"/>
      <c r="DWO1058" s="3"/>
      <c r="DWP1058" s="4"/>
      <c r="DWQ1058" s="6"/>
      <c r="DWR1058" s="5"/>
      <c r="DWS1058" s="5"/>
      <c r="DWT1058" s="7"/>
      <c r="DWU1058" s="3"/>
      <c r="DWV1058" s="4"/>
      <c r="DWW1058" s="6"/>
      <c r="DWX1058" s="5"/>
      <c r="DWY1058" s="5"/>
      <c r="DWZ1058" s="7"/>
      <c r="DXA1058" s="3"/>
      <c r="DXB1058" s="4"/>
      <c r="DXC1058" s="6"/>
      <c r="DXD1058" s="5"/>
      <c r="DXE1058" s="5"/>
      <c r="DXF1058" s="7"/>
      <c r="DXG1058" s="3"/>
      <c r="DXH1058" s="4"/>
      <c r="DXI1058" s="6"/>
      <c r="DXJ1058" s="5"/>
      <c r="DXK1058" s="5"/>
      <c r="DXL1058" s="7"/>
      <c r="DXM1058" s="3"/>
      <c r="DXN1058" s="4"/>
      <c r="DXO1058" s="6"/>
      <c r="DXP1058" s="5"/>
      <c r="DXQ1058" s="5"/>
      <c r="DXR1058" s="7"/>
      <c r="DXS1058" s="3"/>
      <c r="DXT1058" s="4"/>
      <c r="DXU1058" s="6"/>
      <c r="DXV1058" s="5"/>
      <c r="DXW1058" s="5"/>
      <c r="DXX1058" s="7"/>
      <c r="DXY1058" s="3"/>
      <c r="DXZ1058" s="4"/>
      <c r="DYA1058" s="6"/>
      <c r="DYB1058" s="5"/>
      <c r="DYC1058" s="5"/>
      <c r="DYD1058" s="7"/>
      <c r="DYE1058" s="3"/>
      <c r="DYF1058" s="4"/>
      <c r="DYG1058" s="6"/>
      <c r="DYH1058" s="5"/>
      <c r="DYI1058" s="5"/>
      <c r="DYJ1058" s="7"/>
      <c r="DYK1058" s="3"/>
      <c r="DYL1058" s="4"/>
      <c r="DYM1058" s="6"/>
      <c r="DYN1058" s="5"/>
      <c r="DYO1058" s="5"/>
      <c r="DYP1058" s="7"/>
      <c r="DYQ1058" s="3"/>
      <c r="DYR1058" s="4"/>
      <c r="DYS1058" s="6"/>
      <c r="DYT1058" s="5"/>
      <c r="DYU1058" s="5"/>
      <c r="DYV1058" s="7"/>
      <c r="DYW1058" s="3"/>
      <c r="DYX1058" s="4"/>
      <c r="DYY1058" s="6"/>
      <c r="DYZ1058" s="5"/>
      <c r="DZA1058" s="5"/>
      <c r="DZB1058" s="7"/>
      <c r="DZC1058" s="3"/>
      <c r="DZD1058" s="4"/>
      <c r="DZE1058" s="6"/>
      <c r="DZF1058" s="5"/>
      <c r="DZG1058" s="5"/>
      <c r="DZH1058" s="7"/>
      <c r="DZI1058" s="3"/>
      <c r="DZJ1058" s="4"/>
      <c r="DZK1058" s="6"/>
      <c r="DZL1058" s="5"/>
      <c r="DZM1058" s="5"/>
      <c r="DZN1058" s="7"/>
      <c r="DZO1058" s="3"/>
      <c r="DZP1058" s="4"/>
      <c r="DZQ1058" s="6"/>
      <c r="DZR1058" s="5"/>
      <c r="DZS1058" s="5"/>
      <c r="DZT1058" s="7"/>
      <c r="DZU1058" s="3"/>
      <c r="DZV1058" s="4"/>
      <c r="DZW1058" s="6"/>
      <c r="DZX1058" s="5"/>
      <c r="DZY1058" s="5"/>
      <c r="DZZ1058" s="7"/>
      <c r="EAA1058" s="3"/>
      <c r="EAB1058" s="4"/>
      <c r="EAC1058" s="6"/>
      <c r="EAD1058" s="5"/>
      <c r="EAE1058" s="5"/>
      <c r="EAF1058" s="7"/>
      <c r="EAG1058" s="3"/>
      <c r="EAH1058" s="4"/>
      <c r="EAI1058" s="6"/>
      <c r="EAJ1058" s="5"/>
      <c r="EAK1058" s="5"/>
      <c r="EAL1058" s="7"/>
      <c r="EAM1058" s="3"/>
      <c r="EAN1058" s="4"/>
      <c r="EAO1058" s="6"/>
      <c r="EAP1058" s="5"/>
      <c r="EAQ1058" s="5"/>
      <c r="EAR1058" s="7"/>
      <c r="EAS1058" s="3"/>
      <c r="EAT1058" s="4"/>
      <c r="EAU1058" s="6"/>
      <c r="EAV1058" s="5"/>
      <c r="EAW1058" s="5"/>
      <c r="EAX1058" s="7"/>
      <c r="EAY1058" s="3"/>
      <c r="EAZ1058" s="4"/>
      <c r="EBA1058" s="6"/>
      <c r="EBB1058" s="5"/>
      <c r="EBC1058" s="5"/>
      <c r="EBD1058" s="7"/>
      <c r="EBE1058" s="3"/>
      <c r="EBF1058" s="4"/>
      <c r="EBG1058" s="6"/>
      <c r="EBH1058" s="5"/>
      <c r="EBI1058" s="5"/>
      <c r="EBJ1058" s="7"/>
      <c r="EBK1058" s="3"/>
      <c r="EBL1058" s="4"/>
      <c r="EBM1058" s="6"/>
      <c r="EBN1058" s="5"/>
      <c r="EBO1058" s="5"/>
      <c r="EBP1058" s="7"/>
      <c r="EBQ1058" s="3"/>
      <c r="EBR1058" s="4"/>
      <c r="EBS1058" s="6"/>
      <c r="EBT1058" s="5"/>
      <c r="EBU1058" s="5"/>
      <c r="EBV1058" s="7"/>
      <c r="EBW1058" s="3"/>
      <c r="EBX1058" s="4"/>
      <c r="EBY1058" s="6"/>
      <c r="EBZ1058" s="5"/>
      <c r="ECA1058" s="5"/>
      <c r="ECB1058" s="7"/>
      <c r="ECC1058" s="3"/>
      <c r="ECD1058" s="4"/>
      <c r="ECE1058" s="6"/>
      <c r="ECF1058" s="5"/>
      <c r="ECG1058" s="5"/>
      <c r="ECH1058" s="7"/>
      <c r="ECI1058" s="3"/>
      <c r="ECJ1058" s="4"/>
      <c r="ECK1058" s="6"/>
      <c r="ECL1058" s="5"/>
      <c r="ECM1058" s="5"/>
      <c r="ECN1058" s="7"/>
      <c r="ECO1058" s="3"/>
      <c r="ECP1058" s="4"/>
      <c r="ECQ1058" s="6"/>
      <c r="ECR1058" s="5"/>
      <c r="ECS1058" s="5"/>
      <c r="ECT1058" s="7"/>
      <c r="ECU1058" s="3"/>
      <c r="ECV1058" s="4"/>
      <c r="ECW1058" s="6"/>
      <c r="ECX1058" s="5"/>
      <c r="ECY1058" s="5"/>
      <c r="ECZ1058" s="7"/>
      <c r="EDA1058" s="3"/>
      <c r="EDB1058" s="4"/>
      <c r="EDC1058" s="6"/>
      <c r="EDD1058" s="5"/>
      <c r="EDE1058" s="5"/>
      <c r="EDF1058" s="7"/>
      <c r="EDG1058" s="3"/>
      <c r="EDH1058" s="4"/>
      <c r="EDI1058" s="6"/>
      <c r="EDJ1058" s="5"/>
      <c r="EDK1058" s="5"/>
      <c r="EDL1058" s="7"/>
      <c r="EDM1058" s="3"/>
      <c r="EDN1058" s="4"/>
      <c r="EDO1058" s="6"/>
      <c r="EDP1058" s="5"/>
      <c r="EDQ1058" s="5"/>
      <c r="EDR1058" s="7"/>
      <c r="EDS1058" s="3"/>
      <c r="EDT1058" s="4"/>
      <c r="EDU1058" s="6"/>
      <c r="EDV1058" s="5"/>
      <c r="EDW1058" s="5"/>
      <c r="EDX1058" s="7"/>
      <c r="EDY1058" s="3"/>
      <c r="EDZ1058" s="4"/>
      <c r="EEA1058" s="6"/>
      <c r="EEB1058" s="5"/>
      <c r="EEC1058" s="5"/>
      <c r="EED1058" s="7"/>
      <c r="EEE1058" s="3"/>
      <c r="EEF1058" s="4"/>
      <c r="EEG1058" s="6"/>
      <c r="EEH1058" s="5"/>
      <c r="EEI1058" s="5"/>
      <c r="EEJ1058" s="7"/>
      <c r="EEK1058" s="3"/>
      <c r="EEL1058" s="4"/>
      <c r="EEM1058" s="6"/>
      <c r="EEN1058" s="5"/>
      <c r="EEO1058" s="5"/>
      <c r="EEP1058" s="7"/>
      <c r="EEQ1058" s="3"/>
      <c r="EER1058" s="4"/>
      <c r="EES1058" s="6"/>
      <c r="EET1058" s="5"/>
      <c r="EEU1058" s="5"/>
      <c r="EEV1058" s="7"/>
      <c r="EEW1058" s="3"/>
      <c r="EEX1058" s="4"/>
      <c r="EEY1058" s="6"/>
      <c r="EEZ1058" s="5"/>
      <c r="EFA1058" s="5"/>
      <c r="EFB1058" s="7"/>
      <c r="EFC1058" s="3"/>
      <c r="EFD1058" s="4"/>
      <c r="EFE1058" s="6"/>
      <c r="EFF1058" s="5"/>
      <c r="EFG1058" s="5"/>
      <c r="EFH1058" s="7"/>
      <c r="EFI1058" s="3"/>
      <c r="EFJ1058" s="4"/>
      <c r="EFK1058" s="6"/>
      <c r="EFL1058" s="5"/>
      <c r="EFM1058" s="5"/>
      <c r="EFN1058" s="7"/>
      <c r="EFO1058" s="3"/>
      <c r="EFP1058" s="4"/>
      <c r="EFQ1058" s="6"/>
      <c r="EFR1058" s="5"/>
      <c r="EFS1058" s="5"/>
      <c r="EFT1058" s="7"/>
      <c r="EFU1058" s="3"/>
      <c r="EFV1058" s="4"/>
      <c r="EFW1058" s="6"/>
      <c r="EFX1058" s="5"/>
      <c r="EFY1058" s="5"/>
      <c r="EFZ1058" s="7"/>
      <c r="EGA1058" s="3"/>
      <c r="EGB1058" s="4"/>
      <c r="EGC1058" s="6"/>
      <c r="EGD1058" s="5"/>
      <c r="EGE1058" s="5"/>
      <c r="EGF1058" s="7"/>
      <c r="EGG1058" s="3"/>
      <c r="EGH1058" s="4"/>
      <c r="EGI1058" s="6"/>
      <c r="EGJ1058" s="5"/>
      <c r="EGK1058" s="5"/>
      <c r="EGL1058" s="7"/>
      <c r="EGM1058" s="3"/>
      <c r="EGN1058" s="4"/>
      <c r="EGO1058" s="6"/>
      <c r="EGP1058" s="5"/>
      <c r="EGQ1058" s="5"/>
      <c r="EGR1058" s="7"/>
      <c r="EGS1058" s="3"/>
      <c r="EGT1058" s="4"/>
      <c r="EGU1058" s="6"/>
      <c r="EGV1058" s="5"/>
      <c r="EGW1058" s="5"/>
      <c r="EGX1058" s="7"/>
      <c r="EGY1058" s="3"/>
      <c r="EGZ1058" s="4"/>
      <c r="EHA1058" s="6"/>
      <c r="EHB1058" s="5"/>
      <c r="EHC1058" s="5"/>
      <c r="EHD1058" s="7"/>
      <c r="EHE1058" s="3"/>
      <c r="EHF1058" s="4"/>
      <c r="EHG1058" s="6"/>
      <c r="EHH1058" s="5"/>
      <c r="EHI1058" s="5"/>
      <c r="EHJ1058" s="7"/>
      <c r="EHK1058" s="3"/>
      <c r="EHL1058" s="4"/>
      <c r="EHM1058" s="6"/>
      <c r="EHN1058" s="5"/>
      <c r="EHO1058" s="5"/>
      <c r="EHP1058" s="7"/>
      <c r="EHQ1058" s="3"/>
      <c r="EHR1058" s="4"/>
      <c r="EHS1058" s="6"/>
      <c r="EHT1058" s="5"/>
      <c r="EHU1058" s="5"/>
      <c r="EHV1058" s="7"/>
      <c r="EHW1058" s="3"/>
      <c r="EHX1058" s="4"/>
      <c r="EHY1058" s="6"/>
      <c r="EHZ1058" s="5"/>
      <c r="EIA1058" s="5"/>
      <c r="EIB1058" s="7"/>
      <c r="EIC1058" s="3"/>
      <c r="EID1058" s="4"/>
      <c r="EIE1058" s="6"/>
      <c r="EIF1058" s="5"/>
      <c r="EIG1058" s="5"/>
      <c r="EIH1058" s="7"/>
      <c r="EII1058" s="3"/>
      <c r="EIJ1058" s="4"/>
      <c r="EIK1058" s="6"/>
      <c r="EIL1058" s="5"/>
      <c r="EIM1058" s="5"/>
      <c r="EIN1058" s="7"/>
      <c r="EIO1058" s="3"/>
      <c r="EIP1058" s="4"/>
      <c r="EIQ1058" s="6"/>
      <c r="EIR1058" s="5"/>
      <c r="EIS1058" s="5"/>
      <c r="EIT1058" s="7"/>
      <c r="EIU1058" s="3"/>
      <c r="EIV1058" s="4"/>
      <c r="EIW1058" s="6"/>
      <c r="EIX1058" s="5"/>
      <c r="EIY1058" s="5"/>
      <c r="EIZ1058" s="7"/>
      <c r="EJA1058" s="3"/>
      <c r="EJB1058" s="4"/>
      <c r="EJC1058" s="6"/>
      <c r="EJD1058" s="5"/>
      <c r="EJE1058" s="5"/>
      <c r="EJF1058" s="7"/>
      <c r="EJG1058" s="3"/>
      <c r="EJH1058" s="4"/>
      <c r="EJI1058" s="6"/>
      <c r="EJJ1058" s="5"/>
      <c r="EJK1058" s="5"/>
      <c r="EJL1058" s="7"/>
      <c r="EJM1058" s="3"/>
      <c r="EJN1058" s="4"/>
      <c r="EJO1058" s="6"/>
      <c r="EJP1058" s="5"/>
      <c r="EJQ1058" s="5"/>
      <c r="EJR1058" s="7"/>
      <c r="EJS1058" s="3"/>
      <c r="EJT1058" s="4"/>
      <c r="EJU1058" s="6"/>
      <c r="EJV1058" s="5"/>
      <c r="EJW1058" s="5"/>
      <c r="EJX1058" s="7"/>
      <c r="EJY1058" s="3"/>
      <c r="EJZ1058" s="4"/>
      <c r="EKA1058" s="6"/>
      <c r="EKB1058" s="5"/>
      <c r="EKC1058" s="5"/>
      <c r="EKD1058" s="7"/>
      <c r="EKE1058" s="3"/>
      <c r="EKF1058" s="4"/>
      <c r="EKG1058" s="6"/>
      <c r="EKH1058" s="5"/>
      <c r="EKI1058" s="5"/>
      <c r="EKJ1058" s="7"/>
      <c r="EKK1058" s="3"/>
      <c r="EKL1058" s="4"/>
      <c r="EKM1058" s="6"/>
      <c r="EKN1058" s="5"/>
      <c r="EKO1058" s="5"/>
      <c r="EKP1058" s="7"/>
      <c r="EKQ1058" s="3"/>
      <c r="EKR1058" s="4"/>
      <c r="EKS1058" s="6"/>
      <c r="EKT1058" s="5"/>
      <c r="EKU1058" s="5"/>
      <c r="EKV1058" s="7"/>
      <c r="EKW1058" s="3"/>
      <c r="EKX1058" s="4"/>
      <c r="EKY1058" s="6"/>
      <c r="EKZ1058" s="5"/>
      <c r="ELA1058" s="5"/>
      <c r="ELB1058" s="7"/>
      <c r="ELC1058" s="3"/>
      <c r="ELD1058" s="4"/>
      <c r="ELE1058" s="6"/>
      <c r="ELF1058" s="5"/>
      <c r="ELG1058" s="5"/>
      <c r="ELH1058" s="7"/>
      <c r="ELI1058" s="3"/>
      <c r="ELJ1058" s="4"/>
      <c r="ELK1058" s="6"/>
      <c r="ELL1058" s="5"/>
      <c r="ELM1058" s="5"/>
      <c r="ELN1058" s="7"/>
      <c r="ELO1058" s="3"/>
      <c r="ELP1058" s="4"/>
      <c r="ELQ1058" s="6"/>
      <c r="ELR1058" s="5"/>
      <c r="ELS1058" s="5"/>
      <c r="ELT1058" s="7"/>
      <c r="ELU1058" s="3"/>
      <c r="ELV1058" s="4"/>
      <c r="ELW1058" s="6"/>
      <c r="ELX1058" s="5"/>
      <c r="ELY1058" s="5"/>
      <c r="ELZ1058" s="7"/>
      <c r="EMA1058" s="3"/>
      <c r="EMB1058" s="4"/>
      <c r="EMC1058" s="6"/>
      <c r="EMD1058" s="5"/>
      <c r="EME1058" s="5"/>
      <c r="EMF1058" s="7"/>
      <c r="EMG1058" s="3"/>
      <c r="EMH1058" s="4"/>
      <c r="EMI1058" s="6"/>
      <c r="EMJ1058" s="5"/>
      <c r="EMK1058" s="5"/>
      <c r="EML1058" s="7"/>
      <c r="EMM1058" s="3"/>
      <c r="EMN1058" s="4"/>
      <c r="EMO1058" s="6"/>
      <c r="EMP1058" s="5"/>
      <c r="EMQ1058" s="5"/>
      <c r="EMR1058" s="7"/>
      <c r="EMS1058" s="3"/>
      <c r="EMT1058" s="4"/>
      <c r="EMU1058" s="6"/>
      <c r="EMV1058" s="5"/>
      <c r="EMW1058" s="5"/>
      <c r="EMX1058" s="7"/>
      <c r="EMY1058" s="3"/>
      <c r="EMZ1058" s="4"/>
      <c r="ENA1058" s="6"/>
      <c r="ENB1058" s="5"/>
      <c r="ENC1058" s="5"/>
      <c r="END1058" s="7"/>
      <c r="ENE1058" s="3"/>
      <c r="ENF1058" s="4"/>
      <c r="ENG1058" s="6"/>
      <c r="ENH1058" s="5"/>
      <c r="ENI1058" s="5"/>
      <c r="ENJ1058" s="7"/>
      <c r="ENK1058" s="3"/>
      <c r="ENL1058" s="4"/>
      <c r="ENM1058" s="6"/>
      <c r="ENN1058" s="5"/>
      <c r="ENO1058" s="5"/>
      <c r="ENP1058" s="7"/>
      <c r="ENQ1058" s="3"/>
      <c r="ENR1058" s="4"/>
      <c r="ENS1058" s="6"/>
      <c r="ENT1058" s="5"/>
      <c r="ENU1058" s="5"/>
      <c r="ENV1058" s="7"/>
      <c r="ENW1058" s="3"/>
      <c r="ENX1058" s="4"/>
      <c r="ENY1058" s="6"/>
      <c r="ENZ1058" s="5"/>
      <c r="EOA1058" s="5"/>
      <c r="EOB1058" s="7"/>
      <c r="EOC1058" s="3"/>
      <c r="EOD1058" s="4"/>
      <c r="EOE1058" s="6"/>
      <c r="EOF1058" s="5"/>
      <c r="EOG1058" s="5"/>
      <c r="EOH1058" s="7"/>
      <c r="EOI1058" s="3"/>
      <c r="EOJ1058" s="4"/>
      <c r="EOK1058" s="6"/>
      <c r="EOL1058" s="5"/>
      <c r="EOM1058" s="5"/>
      <c r="EON1058" s="7"/>
      <c r="EOO1058" s="3"/>
      <c r="EOP1058" s="4"/>
      <c r="EOQ1058" s="6"/>
      <c r="EOR1058" s="5"/>
      <c r="EOS1058" s="5"/>
      <c r="EOT1058" s="7"/>
      <c r="EOU1058" s="3"/>
      <c r="EOV1058" s="4"/>
      <c r="EOW1058" s="6"/>
      <c r="EOX1058" s="5"/>
      <c r="EOY1058" s="5"/>
      <c r="EOZ1058" s="7"/>
      <c r="EPA1058" s="3"/>
      <c r="EPB1058" s="4"/>
      <c r="EPC1058" s="6"/>
      <c r="EPD1058" s="5"/>
      <c r="EPE1058" s="5"/>
      <c r="EPF1058" s="7"/>
      <c r="EPG1058" s="3"/>
      <c r="EPH1058" s="4"/>
      <c r="EPI1058" s="6"/>
      <c r="EPJ1058" s="5"/>
      <c r="EPK1058" s="5"/>
      <c r="EPL1058" s="7"/>
      <c r="EPM1058" s="3"/>
      <c r="EPN1058" s="4"/>
      <c r="EPO1058" s="6"/>
      <c r="EPP1058" s="5"/>
      <c r="EPQ1058" s="5"/>
      <c r="EPR1058" s="7"/>
      <c r="EPS1058" s="3"/>
      <c r="EPT1058" s="4"/>
      <c r="EPU1058" s="6"/>
      <c r="EPV1058" s="5"/>
      <c r="EPW1058" s="5"/>
      <c r="EPX1058" s="7"/>
      <c r="EPY1058" s="3"/>
      <c r="EPZ1058" s="4"/>
      <c r="EQA1058" s="6"/>
      <c r="EQB1058" s="5"/>
      <c r="EQC1058" s="5"/>
      <c r="EQD1058" s="7"/>
      <c r="EQE1058" s="3"/>
      <c r="EQF1058" s="4"/>
      <c r="EQG1058" s="6"/>
      <c r="EQH1058" s="5"/>
      <c r="EQI1058" s="5"/>
      <c r="EQJ1058" s="7"/>
      <c r="EQK1058" s="3"/>
      <c r="EQL1058" s="4"/>
      <c r="EQM1058" s="6"/>
      <c r="EQN1058" s="5"/>
      <c r="EQO1058" s="5"/>
      <c r="EQP1058" s="7"/>
      <c r="EQQ1058" s="3"/>
      <c r="EQR1058" s="4"/>
      <c r="EQS1058" s="6"/>
      <c r="EQT1058" s="5"/>
      <c r="EQU1058" s="5"/>
      <c r="EQV1058" s="7"/>
      <c r="EQW1058" s="3"/>
      <c r="EQX1058" s="4"/>
      <c r="EQY1058" s="6"/>
      <c r="EQZ1058" s="5"/>
      <c r="ERA1058" s="5"/>
      <c r="ERB1058" s="7"/>
      <c r="ERC1058" s="3"/>
      <c r="ERD1058" s="4"/>
      <c r="ERE1058" s="6"/>
      <c r="ERF1058" s="5"/>
      <c r="ERG1058" s="5"/>
      <c r="ERH1058" s="7"/>
      <c r="ERI1058" s="3"/>
      <c r="ERJ1058" s="4"/>
      <c r="ERK1058" s="6"/>
      <c r="ERL1058" s="5"/>
      <c r="ERM1058" s="5"/>
      <c r="ERN1058" s="7"/>
      <c r="ERO1058" s="3"/>
      <c r="ERP1058" s="4"/>
      <c r="ERQ1058" s="6"/>
      <c r="ERR1058" s="5"/>
      <c r="ERS1058" s="5"/>
      <c r="ERT1058" s="7"/>
      <c r="ERU1058" s="3"/>
      <c r="ERV1058" s="4"/>
      <c r="ERW1058" s="6"/>
      <c r="ERX1058" s="5"/>
      <c r="ERY1058" s="5"/>
      <c r="ERZ1058" s="7"/>
      <c r="ESA1058" s="3"/>
      <c r="ESB1058" s="4"/>
      <c r="ESC1058" s="6"/>
      <c r="ESD1058" s="5"/>
      <c r="ESE1058" s="5"/>
      <c r="ESF1058" s="7"/>
      <c r="ESG1058" s="3"/>
      <c r="ESH1058" s="4"/>
      <c r="ESI1058" s="6"/>
      <c r="ESJ1058" s="5"/>
      <c r="ESK1058" s="5"/>
      <c r="ESL1058" s="7"/>
      <c r="ESM1058" s="3"/>
      <c r="ESN1058" s="4"/>
      <c r="ESO1058" s="6"/>
      <c r="ESP1058" s="5"/>
      <c r="ESQ1058" s="5"/>
      <c r="ESR1058" s="7"/>
      <c r="ESS1058" s="3"/>
      <c r="EST1058" s="4"/>
      <c r="ESU1058" s="6"/>
      <c r="ESV1058" s="5"/>
      <c r="ESW1058" s="5"/>
      <c r="ESX1058" s="7"/>
      <c r="ESY1058" s="3"/>
      <c r="ESZ1058" s="4"/>
      <c r="ETA1058" s="6"/>
      <c r="ETB1058" s="5"/>
      <c r="ETC1058" s="5"/>
      <c r="ETD1058" s="7"/>
      <c r="ETE1058" s="3"/>
      <c r="ETF1058" s="4"/>
      <c r="ETG1058" s="6"/>
      <c r="ETH1058" s="5"/>
      <c r="ETI1058" s="5"/>
      <c r="ETJ1058" s="7"/>
      <c r="ETK1058" s="3"/>
      <c r="ETL1058" s="4"/>
      <c r="ETM1058" s="6"/>
      <c r="ETN1058" s="5"/>
      <c r="ETO1058" s="5"/>
      <c r="ETP1058" s="7"/>
      <c r="ETQ1058" s="3"/>
      <c r="ETR1058" s="4"/>
      <c r="ETS1058" s="6"/>
      <c r="ETT1058" s="5"/>
      <c r="ETU1058" s="5"/>
      <c r="ETV1058" s="7"/>
      <c r="ETW1058" s="3"/>
      <c r="ETX1058" s="4"/>
      <c r="ETY1058" s="6"/>
      <c r="ETZ1058" s="5"/>
      <c r="EUA1058" s="5"/>
      <c r="EUB1058" s="7"/>
      <c r="EUC1058" s="3"/>
      <c r="EUD1058" s="4"/>
      <c r="EUE1058" s="6"/>
      <c r="EUF1058" s="5"/>
      <c r="EUG1058" s="5"/>
      <c r="EUH1058" s="7"/>
      <c r="EUI1058" s="3"/>
      <c r="EUJ1058" s="4"/>
      <c r="EUK1058" s="6"/>
      <c r="EUL1058" s="5"/>
      <c r="EUM1058" s="5"/>
      <c r="EUN1058" s="7"/>
      <c r="EUO1058" s="3"/>
      <c r="EUP1058" s="4"/>
      <c r="EUQ1058" s="6"/>
      <c r="EUR1058" s="5"/>
      <c r="EUS1058" s="5"/>
      <c r="EUT1058" s="7"/>
      <c r="EUU1058" s="3"/>
      <c r="EUV1058" s="4"/>
      <c r="EUW1058" s="6"/>
      <c r="EUX1058" s="5"/>
      <c r="EUY1058" s="5"/>
      <c r="EUZ1058" s="7"/>
      <c r="EVA1058" s="3"/>
      <c r="EVB1058" s="4"/>
      <c r="EVC1058" s="6"/>
      <c r="EVD1058" s="5"/>
      <c r="EVE1058" s="5"/>
      <c r="EVF1058" s="7"/>
      <c r="EVG1058" s="3"/>
      <c r="EVH1058" s="4"/>
      <c r="EVI1058" s="6"/>
      <c r="EVJ1058" s="5"/>
      <c r="EVK1058" s="5"/>
      <c r="EVL1058" s="7"/>
      <c r="EVM1058" s="3"/>
      <c r="EVN1058" s="4"/>
      <c r="EVO1058" s="6"/>
      <c r="EVP1058" s="5"/>
      <c r="EVQ1058" s="5"/>
      <c r="EVR1058" s="7"/>
      <c r="EVS1058" s="3"/>
      <c r="EVT1058" s="4"/>
      <c r="EVU1058" s="6"/>
      <c r="EVV1058" s="5"/>
      <c r="EVW1058" s="5"/>
      <c r="EVX1058" s="7"/>
      <c r="EVY1058" s="3"/>
      <c r="EVZ1058" s="4"/>
      <c r="EWA1058" s="6"/>
      <c r="EWB1058" s="5"/>
      <c r="EWC1058" s="5"/>
      <c r="EWD1058" s="7"/>
      <c r="EWE1058" s="3"/>
      <c r="EWF1058" s="4"/>
      <c r="EWG1058" s="6"/>
      <c r="EWH1058" s="5"/>
      <c r="EWI1058" s="5"/>
      <c r="EWJ1058" s="7"/>
      <c r="EWK1058" s="3"/>
      <c r="EWL1058" s="4"/>
      <c r="EWM1058" s="6"/>
      <c r="EWN1058" s="5"/>
      <c r="EWO1058" s="5"/>
      <c r="EWP1058" s="7"/>
      <c r="EWQ1058" s="3"/>
      <c r="EWR1058" s="4"/>
      <c r="EWS1058" s="6"/>
      <c r="EWT1058" s="5"/>
      <c r="EWU1058" s="5"/>
      <c r="EWV1058" s="7"/>
      <c r="EWW1058" s="3"/>
      <c r="EWX1058" s="4"/>
      <c r="EWY1058" s="6"/>
      <c r="EWZ1058" s="5"/>
      <c r="EXA1058" s="5"/>
      <c r="EXB1058" s="7"/>
      <c r="EXC1058" s="3"/>
      <c r="EXD1058" s="4"/>
      <c r="EXE1058" s="6"/>
      <c r="EXF1058" s="5"/>
      <c r="EXG1058" s="5"/>
      <c r="EXH1058" s="7"/>
      <c r="EXI1058" s="3"/>
      <c r="EXJ1058" s="4"/>
      <c r="EXK1058" s="6"/>
      <c r="EXL1058" s="5"/>
      <c r="EXM1058" s="5"/>
      <c r="EXN1058" s="7"/>
      <c r="EXO1058" s="3"/>
      <c r="EXP1058" s="4"/>
      <c r="EXQ1058" s="6"/>
      <c r="EXR1058" s="5"/>
      <c r="EXS1058" s="5"/>
      <c r="EXT1058" s="7"/>
      <c r="EXU1058" s="3"/>
      <c r="EXV1058" s="4"/>
      <c r="EXW1058" s="6"/>
      <c r="EXX1058" s="5"/>
      <c r="EXY1058" s="5"/>
      <c r="EXZ1058" s="7"/>
      <c r="EYA1058" s="3"/>
      <c r="EYB1058" s="4"/>
      <c r="EYC1058" s="6"/>
      <c r="EYD1058" s="5"/>
      <c r="EYE1058" s="5"/>
      <c r="EYF1058" s="7"/>
      <c r="EYG1058" s="3"/>
      <c r="EYH1058" s="4"/>
      <c r="EYI1058" s="6"/>
      <c r="EYJ1058" s="5"/>
      <c r="EYK1058" s="5"/>
      <c r="EYL1058" s="7"/>
      <c r="EYM1058" s="3"/>
      <c r="EYN1058" s="4"/>
      <c r="EYO1058" s="6"/>
      <c r="EYP1058" s="5"/>
      <c r="EYQ1058" s="5"/>
      <c r="EYR1058" s="7"/>
      <c r="EYS1058" s="3"/>
      <c r="EYT1058" s="4"/>
      <c r="EYU1058" s="6"/>
      <c r="EYV1058" s="5"/>
      <c r="EYW1058" s="5"/>
      <c r="EYX1058" s="7"/>
      <c r="EYY1058" s="3"/>
      <c r="EYZ1058" s="4"/>
      <c r="EZA1058" s="6"/>
      <c r="EZB1058" s="5"/>
      <c r="EZC1058" s="5"/>
      <c r="EZD1058" s="7"/>
      <c r="EZE1058" s="3"/>
      <c r="EZF1058" s="4"/>
      <c r="EZG1058" s="6"/>
      <c r="EZH1058" s="5"/>
      <c r="EZI1058" s="5"/>
      <c r="EZJ1058" s="7"/>
      <c r="EZK1058" s="3"/>
      <c r="EZL1058" s="4"/>
      <c r="EZM1058" s="6"/>
      <c r="EZN1058" s="5"/>
      <c r="EZO1058" s="5"/>
      <c r="EZP1058" s="7"/>
      <c r="EZQ1058" s="3"/>
      <c r="EZR1058" s="4"/>
      <c r="EZS1058" s="6"/>
      <c r="EZT1058" s="5"/>
      <c r="EZU1058" s="5"/>
      <c r="EZV1058" s="7"/>
      <c r="EZW1058" s="3"/>
      <c r="EZX1058" s="4"/>
      <c r="EZY1058" s="6"/>
      <c r="EZZ1058" s="5"/>
      <c r="FAA1058" s="5"/>
      <c r="FAB1058" s="7"/>
      <c r="FAC1058" s="3"/>
      <c r="FAD1058" s="4"/>
      <c r="FAE1058" s="6"/>
      <c r="FAF1058" s="5"/>
      <c r="FAG1058" s="5"/>
      <c r="FAH1058" s="7"/>
      <c r="FAI1058" s="3"/>
      <c r="FAJ1058" s="4"/>
      <c r="FAK1058" s="6"/>
      <c r="FAL1058" s="5"/>
      <c r="FAM1058" s="5"/>
      <c r="FAN1058" s="7"/>
      <c r="FAO1058" s="3"/>
      <c r="FAP1058" s="4"/>
      <c r="FAQ1058" s="6"/>
      <c r="FAR1058" s="5"/>
      <c r="FAS1058" s="5"/>
      <c r="FAT1058" s="7"/>
      <c r="FAU1058" s="3"/>
      <c r="FAV1058" s="4"/>
      <c r="FAW1058" s="6"/>
      <c r="FAX1058" s="5"/>
      <c r="FAY1058" s="5"/>
      <c r="FAZ1058" s="7"/>
      <c r="FBA1058" s="3"/>
      <c r="FBB1058" s="4"/>
      <c r="FBC1058" s="6"/>
      <c r="FBD1058" s="5"/>
      <c r="FBE1058" s="5"/>
      <c r="FBF1058" s="7"/>
      <c r="FBG1058" s="3"/>
      <c r="FBH1058" s="4"/>
      <c r="FBI1058" s="6"/>
      <c r="FBJ1058" s="5"/>
      <c r="FBK1058" s="5"/>
      <c r="FBL1058" s="7"/>
      <c r="FBM1058" s="3"/>
      <c r="FBN1058" s="4"/>
      <c r="FBO1058" s="6"/>
      <c r="FBP1058" s="5"/>
      <c r="FBQ1058" s="5"/>
      <c r="FBR1058" s="7"/>
      <c r="FBS1058" s="3"/>
      <c r="FBT1058" s="4"/>
      <c r="FBU1058" s="6"/>
      <c r="FBV1058" s="5"/>
      <c r="FBW1058" s="5"/>
      <c r="FBX1058" s="7"/>
      <c r="FBY1058" s="3"/>
      <c r="FBZ1058" s="4"/>
      <c r="FCA1058" s="6"/>
      <c r="FCB1058" s="5"/>
      <c r="FCC1058" s="5"/>
      <c r="FCD1058" s="7"/>
      <c r="FCE1058" s="3"/>
      <c r="FCF1058" s="4"/>
      <c r="FCG1058" s="6"/>
      <c r="FCH1058" s="5"/>
      <c r="FCI1058" s="5"/>
      <c r="FCJ1058" s="7"/>
      <c r="FCK1058" s="3"/>
      <c r="FCL1058" s="4"/>
      <c r="FCM1058" s="6"/>
      <c r="FCN1058" s="5"/>
      <c r="FCO1058" s="5"/>
      <c r="FCP1058" s="7"/>
      <c r="FCQ1058" s="3"/>
      <c r="FCR1058" s="4"/>
      <c r="FCS1058" s="6"/>
      <c r="FCT1058" s="5"/>
      <c r="FCU1058" s="5"/>
      <c r="FCV1058" s="7"/>
      <c r="FCW1058" s="3"/>
      <c r="FCX1058" s="4"/>
      <c r="FCY1058" s="6"/>
      <c r="FCZ1058" s="5"/>
      <c r="FDA1058" s="5"/>
      <c r="FDB1058" s="7"/>
      <c r="FDC1058" s="3"/>
      <c r="FDD1058" s="4"/>
      <c r="FDE1058" s="6"/>
      <c r="FDF1058" s="5"/>
      <c r="FDG1058" s="5"/>
      <c r="FDH1058" s="7"/>
      <c r="FDI1058" s="3"/>
      <c r="FDJ1058" s="4"/>
      <c r="FDK1058" s="6"/>
      <c r="FDL1058" s="5"/>
      <c r="FDM1058" s="5"/>
      <c r="FDN1058" s="7"/>
      <c r="FDO1058" s="3"/>
      <c r="FDP1058" s="4"/>
      <c r="FDQ1058" s="6"/>
      <c r="FDR1058" s="5"/>
      <c r="FDS1058" s="5"/>
      <c r="FDT1058" s="7"/>
      <c r="FDU1058" s="3"/>
      <c r="FDV1058" s="4"/>
      <c r="FDW1058" s="6"/>
      <c r="FDX1058" s="5"/>
      <c r="FDY1058" s="5"/>
      <c r="FDZ1058" s="7"/>
      <c r="FEA1058" s="3"/>
      <c r="FEB1058" s="4"/>
      <c r="FEC1058" s="6"/>
      <c r="FED1058" s="5"/>
      <c r="FEE1058" s="5"/>
      <c r="FEF1058" s="7"/>
      <c r="FEG1058" s="3"/>
      <c r="FEH1058" s="4"/>
      <c r="FEI1058" s="6"/>
      <c r="FEJ1058" s="5"/>
      <c r="FEK1058" s="5"/>
      <c r="FEL1058" s="7"/>
      <c r="FEM1058" s="3"/>
      <c r="FEN1058" s="4"/>
      <c r="FEO1058" s="6"/>
      <c r="FEP1058" s="5"/>
      <c r="FEQ1058" s="5"/>
      <c r="FER1058" s="7"/>
      <c r="FES1058" s="3"/>
      <c r="FET1058" s="4"/>
      <c r="FEU1058" s="6"/>
      <c r="FEV1058" s="5"/>
      <c r="FEW1058" s="5"/>
      <c r="FEX1058" s="7"/>
      <c r="FEY1058" s="3"/>
      <c r="FEZ1058" s="4"/>
      <c r="FFA1058" s="6"/>
      <c r="FFB1058" s="5"/>
      <c r="FFC1058" s="5"/>
      <c r="FFD1058" s="7"/>
      <c r="FFE1058" s="3"/>
      <c r="FFF1058" s="4"/>
      <c r="FFG1058" s="6"/>
      <c r="FFH1058" s="5"/>
      <c r="FFI1058" s="5"/>
      <c r="FFJ1058" s="7"/>
      <c r="FFK1058" s="3"/>
      <c r="FFL1058" s="4"/>
      <c r="FFM1058" s="6"/>
      <c r="FFN1058" s="5"/>
      <c r="FFO1058" s="5"/>
      <c r="FFP1058" s="7"/>
      <c r="FFQ1058" s="3"/>
      <c r="FFR1058" s="4"/>
      <c r="FFS1058" s="6"/>
      <c r="FFT1058" s="5"/>
      <c r="FFU1058" s="5"/>
      <c r="FFV1058" s="7"/>
      <c r="FFW1058" s="3"/>
      <c r="FFX1058" s="4"/>
      <c r="FFY1058" s="6"/>
      <c r="FFZ1058" s="5"/>
      <c r="FGA1058" s="5"/>
      <c r="FGB1058" s="7"/>
      <c r="FGC1058" s="3"/>
      <c r="FGD1058" s="4"/>
      <c r="FGE1058" s="6"/>
      <c r="FGF1058" s="5"/>
      <c r="FGG1058" s="5"/>
      <c r="FGH1058" s="7"/>
      <c r="FGI1058" s="3"/>
      <c r="FGJ1058" s="4"/>
      <c r="FGK1058" s="6"/>
      <c r="FGL1058" s="5"/>
      <c r="FGM1058" s="5"/>
      <c r="FGN1058" s="7"/>
      <c r="FGO1058" s="3"/>
      <c r="FGP1058" s="4"/>
      <c r="FGQ1058" s="6"/>
      <c r="FGR1058" s="5"/>
      <c r="FGS1058" s="5"/>
      <c r="FGT1058" s="7"/>
      <c r="FGU1058" s="3"/>
      <c r="FGV1058" s="4"/>
      <c r="FGW1058" s="6"/>
      <c r="FGX1058" s="5"/>
      <c r="FGY1058" s="5"/>
      <c r="FGZ1058" s="7"/>
      <c r="FHA1058" s="3"/>
      <c r="FHB1058" s="4"/>
      <c r="FHC1058" s="6"/>
      <c r="FHD1058" s="5"/>
      <c r="FHE1058" s="5"/>
      <c r="FHF1058" s="7"/>
      <c r="FHG1058" s="3"/>
      <c r="FHH1058" s="4"/>
      <c r="FHI1058" s="6"/>
      <c r="FHJ1058" s="5"/>
      <c r="FHK1058" s="5"/>
      <c r="FHL1058" s="7"/>
      <c r="FHM1058" s="3"/>
      <c r="FHN1058" s="4"/>
      <c r="FHO1058" s="6"/>
      <c r="FHP1058" s="5"/>
      <c r="FHQ1058" s="5"/>
      <c r="FHR1058" s="7"/>
      <c r="FHS1058" s="3"/>
      <c r="FHT1058" s="4"/>
      <c r="FHU1058" s="6"/>
      <c r="FHV1058" s="5"/>
      <c r="FHW1058" s="5"/>
      <c r="FHX1058" s="7"/>
      <c r="FHY1058" s="3"/>
      <c r="FHZ1058" s="4"/>
      <c r="FIA1058" s="6"/>
      <c r="FIB1058" s="5"/>
      <c r="FIC1058" s="5"/>
      <c r="FID1058" s="7"/>
      <c r="FIE1058" s="3"/>
      <c r="FIF1058" s="4"/>
      <c r="FIG1058" s="6"/>
      <c r="FIH1058" s="5"/>
      <c r="FII1058" s="5"/>
      <c r="FIJ1058" s="7"/>
      <c r="FIK1058" s="3"/>
      <c r="FIL1058" s="4"/>
      <c r="FIM1058" s="6"/>
      <c r="FIN1058" s="5"/>
      <c r="FIO1058" s="5"/>
      <c r="FIP1058" s="7"/>
      <c r="FIQ1058" s="3"/>
      <c r="FIR1058" s="4"/>
      <c r="FIS1058" s="6"/>
      <c r="FIT1058" s="5"/>
      <c r="FIU1058" s="5"/>
      <c r="FIV1058" s="7"/>
      <c r="FIW1058" s="3"/>
      <c r="FIX1058" s="4"/>
      <c r="FIY1058" s="6"/>
      <c r="FIZ1058" s="5"/>
      <c r="FJA1058" s="5"/>
      <c r="FJB1058" s="7"/>
      <c r="FJC1058" s="3"/>
      <c r="FJD1058" s="4"/>
      <c r="FJE1058" s="6"/>
      <c r="FJF1058" s="5"/>
      <c r="FJG1058" s="5"/>
      <c r="FJH1058" s="7"/>
      <c r="FJI1058" s="3"/>
      <c r="FJJ1058" s="4"/>
      <c r="FJK1058" s="6"/>
      <c r="FJL1058" s="5"/>
      <c r="FJM1058" s="5"/>
      <c r="FJN1058" s="7"/>
      <c r="FJO1058" s="3"/>
      <c r="FJP1058" s="4"/>
      <c r="FJQ1058" s="6"/>
      <c r="FJR1058" s="5"/>
      <c r="FJS1058" s="5"/>
      <c r="FJT1058" s="7"/>
      <c r="FJU1058" s="3"/>
      <c r="FJV1058" s="4"/>
      <c r="FJW1058" s="6"/>
      <c r="FJX1058" s="5"/>
      <c r="FJY1058" s="5"/>
      <c r="FJZ1058" s="7"/>
      <c r="FKA1058" s="3"/>
      <c r="FKB1058" s="4"/>
      <c r="FKC1058" s="6"/>
      <c r="FKD1058" s="5"/>
      <c r="FKE1058" s="5"/>
      <c r="FKF1058" s="7"/>
      <c r="FKG1058" s="3"/>
      <c r="FKH1058" s="4"/>
      <c r="FKI1058" s="6"/>
      <c r="FKJ1058" s="5"/>
      <c r="FKK1058" s="5"/>
      <c r="FKL1058" s="7"/>
      <c r="FKM1058" s="3"/>
      <c r="FKN1058" s="4"/>
      <c r="FKO1058" s="6"/>
      <c r="FKP1058" s="5"/>
      <c r="FKQ1058" s="5"/>
      <c r="FKR1058" s="7"/>
      <c r="FKS1058" s="3"/>
      <c r="FKT1058" s="4"/>
      <c r="FKU1058" s="6"/>
      <c r="FKV1058" s="5"/>
      <c r="FKW1058" s="5"/>
      <c r="FKX1058" s="7"/>
      <c r="FKY1058" s="3"/>
      <c r="FKZ1058" s="4"/>
      <c r="FLA1058" s="6"/>
      <c r="FLB1058" s="5"/>
      <c r="FLC1058" s="5"/>
      <c r="FLD1058" s="7"/>
      <c r="FLE1058" s="3"/>
      <c r="FLF1058" s="4"/>
      <c r="FLG1058" s="6"/>
      <c r="FLH1058" s="5"/>
      <c r="FLI1058" s="5"/>
      <c r="FLJ1058" s="7"/>
      <c r="FLK1058" s="3"/>
      <c r="FLL1058" s="4"/>
      <c r="FLM1058" s="6"/>
      <c r="FLN1058" s="5"/>
      <c r="FLO1058" s="5"/>
      <c r="FLP1058" s="7"/>
      <c r="FLQ1058" s="3"/>
      <c r="FLR1058" s="4"/>
      <c r="FLS1058" s="6"/>
      <c r="FLT1058" s="5"/>
      <c r="FLU1058" s="5"/>
      <c r="FLV1058" s="7"/>
      <c r="FLW1058" s="3"/>
      <c r="FLX1058" s="4"/>
      <c r="FLY1058" s="6"/>
      <c r="FLZ1058" s="5"/>
      <c r="FMA1058" s="5"/>
      <c r="FMB1058" s="7"/>
      <c r="FMC1058" s="3"/>
      <c r="FMD1058" s="4"/>
      <c r="FME1058" s="6"/>
      <c r="FMF1058" s="5"/>
      <c r="FMG1058" s="5"/>
      <c r="FMH1058" s="7"/>
      <c r="FMI1058" s="3"/>
      <c r="FMJ1058" s="4"/>
      <c r="FMK1058" s="6"/>
      <c r="FML1058" s="5"/>
      <c r="FMM1058" s="5"/>
      <c r="FMN1058" s="7"/>
      <c r="FMO1058" s="3"/>
      <c r="FMP1058" s="4"/>
      <c r="FMQ1058" s="6"/>
      <c r="FMR1058" s="5"/>
      <c r="FMS1058" s="5"/>
      <c r="FMT1058" s="7"/>
      <c r="FMU1058" s="3"/>
      <c r="FMV1058" s="4"/>
      <c r="FMW1058" s="6"/>
      <c r="FMX1058" s="5"/>
      <c r="FMY1058" s="5"/>
      <c r="FMZ1058" s="7"/>
      <c r="FNA1058" s="3"/>
      <c r="FNB1058" s="4"/>
      <c r="FNC1058" s="6"/>
      <c r="FND1058" s="5"/>
      <c r="FNE1058" s="5"/>
      <c r="FNF1058" s="7"/>
      <c r="FNG1058" s="3"/>
      <c r="FNH1058" s="4"/>
      <c r="FNI1058" s="6"/>
      <c r="FNJ1058" s="5"/>
      <c r="FNK1058" s="5"/>
      <c r="FNL1058" s="7"/>
      <c r="FNM1058" s="3"/>
      <c r="FNN1058" s="4"/>
      <c r="FNO1058" s="6"/>
      <c r="FNP1058" s="5"/>
      <c r="FNQ1058" s="5"/>
      <c r="FNR1058" s="7"/>
      <c r="FNS1058" s="3"/>
      <c r="FNT1058" s="4"/>
      <c r="FNU1058" s="6"/>
      <c r="FNV1058" s="5"/>
      <c r="FNW1058" s="5"/>
      <c r="FNX1058" s="7"/>
      <c r="FNY1058" s="3"/>
      <c r="FNZ1058" s="4"/>
      <c r="FOA1058" s="6"/>
      <c r="FOB1058" s="5"/>
      <c r="FOC1058" s="5"/>
      <c r="FOD1058" s="7"/>
      <c r="FOE1058" s="3"/>
      <c r="FOF1058" s="4"/>
      <c r="FOG1058" s="6"/>
      <c r="FOH1058" s="5"/>
      <c r="FOI1058" s="5"/>
      <c r="FOJ1058" s="7"/>
      <c r="FOK1058" s="3"/>
      <c r="FOL1058" s="4"/>
      <c r="FOM1058" s="6"/>
      <c r="FON1058" s="5"/>
      <c r="FOO1058" s="5"/>
      <c r="FOP1058" s="7"/>
      <c r="FOQ1058" s="3"/>
      <c r="FOR1058" s="4"/>
      <c r="FOS1058" s="6"/>
      <c r="FOT1058" s="5"/>
      <c r="FOU1058" s="5"/>
      <c r="FOV1058" s="7"/>
      <c r="FOW1058" s="3"/>
      <c r="FOX1058" s="4"/>
      <c r="FOY1058" s="6"/>
      <c r="FOZ1058" s="5"/>
      <c r="FPA1058" s="5"/>
      <c r="FPB1058" s="7"/>
      <c r="FPC1058" s="3"/>
      <c r="FPD1058" s="4"/>
      <c r="FPE1058" s="6"/>
      <c r="FPF1058" s="5"/>
      <c r="FPG1058" s="5"/>
      <c r="FPH1058" s="7"/>
      <c r="FPI1058" s="3"/>
      <c r="FPJ1058" s="4"/>
      <c r="FPK1058" s="6"/>
      <c r="FPL1058" s="5"/>
      <c r="FPM1058" s="5"/>
      <c r="FPN1058" s="7"/>
      <c r="FPO1058" s="3"/>
      <c r="FPP1058" s="4"/>
      <c r="FPQ1058" s="6"/>
      <c r="FPR1058" s="5"/>
      <c r="FPS1058" s="5"/>
      <c r="FPT1058" s="7"/>
      <c r="FPU1058" s="3"/>
      <c r="FPV1058" s="4"/>
      <c r="FPW1058" s="6"/>
      <c r="FPX1058" s="5"/>
      <c r="FPY1058" s="5"/>
      <c r="FPZ1058" s="7"/>
      <c r="FQA1058" s="3"/>
      <c r="FQB1058" s="4"/>
      <c r="FQC1058" s="6"/>
      <c r="FQD1058" s="5"/>
      <c r="FQE1058" s="5"/>
      <c r="FQF1058" s="7"/>
      <c r="FQG1058" s="3"/>
      <c r="FQH1058" s="4"/>
      <c r="FQI1058" s="6"/>
      <c r="FQJ1058" s="5"/>
      <c r="FQK1058" s="5"/>
      <c r="FQL1058" s="7"/>
      <c r="FQM1058" s="3"/>
      <c r="FQN1058" s="4"/>
      <c r="FQO1058" s="6"/>
      <c r="FQP1058" s="5"/>
      <c r="FQQ1058" s="5"/>
      <c r="FQR1058" s="7"/>
      <c r="FQS1058" s="3"/>
      <c r="FQT1058" s="4"/>
      <c r="FQU1058" s="6"/>
      <c r="FQV1058" s="5"/>
      <c r="FQW1058" s="5"/>
      <c r="FQX1058" s="7"/>
      <c r="FQY1058" s="3"/>
      <c r="FQZ1058" s="4"/>
      <c r="FRA1058" s="6"/>
      <c r="FRB1058" s="5"/>
      <c r="FRC1058" s="5"/>
      <c r="FRD1058" s="7"/>
      <c r="FRE1058" s="3"/>
      <c r="FRF1058" s="4"/>
      <c r="FRG1058" s="6"/>
      <c r="FRH1058" s="5"/>
      <c r="FRI1058" s="5"/>
      <c r="FRJ1058" s="7"/>
      <c r="FRK1058" s="3"/>
      <c r="FRL1058" s="4"/>
      <c r="FRM1058" s="6"/>
      <c r="FRN1058" s="5"/>
      <c r="FRO1058" s="5"/>
      <c r="FRP1058" s="7"/>
      <c r="FRQ1058" s="3"/>
      <c r="FRR1058" s="4"/>
      <c r="FRS1058" s="6"/>
      <c r="FRT1058" s="5"/>
      <c r="FRU1058" s="5"/>
      <c r="FRV1058" s="7"/>
      <c r="FRW1058" s="3"/>
      <c r="FRX1058" s="4"/>
      <c r="FRY1058" s="6"/>
      <c r="FRZ1058" s="5"/>
      <c r="FSA1058" s="5"/>
      <c r="FSB1058" s="7"/>
      <c r="FSC1058" s="3"/>
      <c r="FSD1058" s="4"/>
      <c r="FSE1058" s="6"/>
      <c r="FSF1058" s="5"/>
      <c r="FSG1058" s="5"/>
      <c r="FSH1058" s="7"/>
      <c r="FSI1058" s="3"/>
      <c r="FSJ1058" s="4"/>
      <c r="FSK1058" s="6"/>
      <c r="FSL1058" s="5"/>
      <c r="FSM1058" s="5"/>
      <c r="FSN1058" s="7"/>
      <c r="FSO1058" s="3"/>
      <c r="FSP1058" s="4"/>
      <c r="FSQ1058" s="6"/>
      <c r="FSR1058" s="5"/>
      <c r="FSS1058" s="5"/>
      <c r="FST1058" s="7"/>
      <c r="FSU1058" s="3"/>
      <c r="FSV1058" s="4"/>
      <c r="FSW1058" s="6"/>
      <c r="FSX1058" s="5"/>
      <c r="FSY1058" s="5"/>
      <c r="FSZ1058" s="7"/>
      <c r="FTA1058" s="3"/>
      <c r="FTB1058" s="4"/>
      <c r="FTC1058" s="6"/>
      <c r="FTD1058" s="5"/>
      <c r="FTE1058" s="5"/>
      <c r="FTF1058" s="7"/>
      <c r="FTG1058" s="3"/>
      <c r="FTH1058" s="4"/>
      <c r="FTI1058" s="6"/>
      <c r="FTJ1058" s="5"/>
      <c r="FTK1058" s="5"/>
      <c r="FTL1058" s="7"/>
      <c r="FTM1058" s="3"/>
      <c r="FTN1058" s="4"/>
      <c r="FTO1058" s="6"/>
      <c r="FTP1058" s="5"/>
      <c r="FTQ1058" s="5"/>
      <c r="FTR1058" s="7"/>
      <c r="FTS1058" s="3"/>
      <c r="FTT1058" s="4"/>
      <c r="FTU1058" s="6"/>
      <c r="FTV1058" s="5"/>
      <c r="FTW1058" s="5"/>
      <c r="FTX1058" s="7"/>
      <c r="FTY1058" s="3"/>
      <c r="FTZ1058" s="4"/>
      <c r="FUA1058" s="6"/>
      <c r="FUB1058" s="5"/>
      <c r="FUC1058" s="5"/>
      <c r="FUD1058" s="7"/>
      <c r="FUE1058" s="3"/>
      <c r="FUF1058" s="4"/>
      <c r="FUG1058" s="6"/>
      <c r="FUH1058" s="5"/>
      <c r="FUI1058" s="5"/>
      <c r="FUJ1058" s="7"/>
      <c r="FUK1058" s="3"/>
      <c r="FUL1058" s="4"/>
      <c r="FUM1058" s="6"/>
      <c r="FUN1058" s="5"/>
      <c r="FUO1058" s="5"/>
      <c r="FUP1058" s="7"/>
      <c r="FUQ1058" s="3"/>
      <c r="FUR1058" s="4"/>
      <c r="FUS1058" s="6"/>
      <c r="FUT1058" s="5"/>
      <c r="FUU1058" s="5"/>
      <c r="FUV1058" s="7"/>
      <c r="FUW1058" s="3"/>
      <c r="FUX1058" s="4"/>
      <c r="FUY1058" s="6"/>
      <c r="FUZ1058" s="5"/>
      <c r="FVA1058" s="5"/>
      <c r="FVB1058" s="7"/>
      <c r="FVC1058" s="3"/>
      <c r="FVD1058" s="4"/>
      <c r="FVE1058" s="6"/>
      <c r="FVF1058" s="5"/>
      <c r="FVG1058" s="5"/>
      <c r="FVH1058" s="7"/>
      <c r="FVI1058" s="3"/>
      <c r="FVJ1058" s="4"/>
      <c r="FVK1058" s="6"/>
      <c r="FVL1058" s="5"/>
      <c r="FVM1058" s="5"/>
      <c r="FVN1058" s="7"/>
      <c r="FVO1058" s="3"/>
      <c r="FVP1058" s="4"/>
      <c r="FVQ1058" s="6"/>
      <c r="FVR1058" s="5"/>
      <c r="FVS1058" s="5"/>
      <c r="FVT1058" s="7"/>
      <c r="FVU1058" s="3"/>
      <c r="FVV1058" s="4"/>
      <c r="FVW1058" s="6"/>
      <c r="FVX1058" s="5"/>
      <c r="FVY1058" s="5"/>
      <c r="FVZ1058" s="7"/>
      <c r="FWA1058" s="3"/>
      <c r="FWB1058" s="4"/>
      <c r="FWC1058" s="6"/>
      <c r="FWD1058" s="5"/>
      <c r="FWE1058" s="5"/>
      <c r="FWF1058" s="7"/>
      <c r="FWG1058" s="3"/>
      <c r="FWH1058" s="4"/>
      <c r="FWI1058" s="6"/>
      <c r="FWJ1058" s="5"/>
      <c r="FWK1058" s="5"/>
      <c r="FWL1058" s="7"/>
      <c r="FWM1058" s="3"/>
      <c r="FWN1058" s="4"/>
      <c r="FWO1058" s="6"/>
      <c r="FWP1058" s="5"/>
      <c r="FWQ1058" s="5"/>
      <c r="FWR1058" s="7"/>
      <c r="FWS1058" s="3"/>
      <c r="FWT1058" s="4"/>
      <c r="FWU1058" s="6"/>
      <c r="FWV1058" s="5"/>
      <c r="FWW1058" s="5"/>
      <c r="FWX1058" s="7"/>
      <c r="FWY1058" s="3"/>
      <c r="FWZ1058" s="4"/>
      <c r="FXA1058" s="6"/>
      <c r="FXB1058" s="5"/>
      <c r="FXC1058" s="5"/>
      <c r="FXD1058" s="7"/>
      <c r="FXE1058" s="3"/>
      <c r="FXF1058" s="4"/>
      <c r="FXG1058" s="6"/>
      <c r="FXH1058" s="5"/>
      <c r="FXI1058" s="5"/>
      <c r="FXJ1058" s="7"/>
      <c r="FXK1058" s="3"/>
      <c r="FXL1058" s="4"/>
      <c r="FXM1058" s="6"/>
      <c r="FXN1058" s="5"/>
      <c r="FXO1058" s="5"/>
      <c r="FXP1058" s="7"/>
      <c r="FXQ1058" s="3"/>
      <c r="FXR1058" s="4"/>
      <c r="FXS1058" s="6"/>
      <c r="FXT1058" s="5"/>
      <c r="FXU1058" s="5"/>
      <c r="FXV1058" s="7"/>
      <c r="FXW1058" s="3"/>
      <c r="FXX1058" s="4"/>
      <c r="FXY1058" s="6"/>
      <c r="FXZ1058" s="5"/>
      <c r="FYA1058" s="5"/>
      <c r="FYB1058" s="7"/>
      <c r="FYC1058" s="3"/>
      <c r="FYD1058" s="4"/>
      <c r="FYE1058" s="6"/>
      <c r="FYF1058" s="5"/>
      <c r="FYG1058" s="5"/>
      <c r="FYH1058" s="7"/>
      <c r="FYI1058" s="3"/>
      <c r="FYJ1058" s="4"/>
      <c r="FYK1058" s="6"/>
      <c r="FYL1058" s="5"/>
      <c r="FYM1058" s="5"/>
      <c r="FYN1058" s="7"/>
      <c r="FYO1058" s="3"/>
      <c r="FYP1058" s="4"/>
      <c r="FYQ1058" s="6"/>
      <c r="FYR1058" s="5"/>
      <c r="FYS1058" s="5"/>
      <c r="FYT1058" s="7"/>
      <c r="FYU1058" s="3"/>
      <c r="FYV1058" s="4"/>
      <c r="FYW1058" s="6"/>
      <c r="FYX1058" s="5"/>
      <c r="FYY1058" s="5"/>
      <c r="FYZ1058" s="7"/>
      <c r="FZA1058" s="3"/>
      <c r="FZB1058" s="4"/>
      <c r="FZC1058" s="6"/>
      <c r="FZD1058" s="5"/>
      <c r="FZE1058" s="5"/>
      <c r="FZF1058" s="7"/>
      <c r="FZG1058" s="3"/>
      <c r="FZH1058" s="4"/>
      <c r="FZI1058" s="6"/>
      <c r="FZJ1058" s="5"/>
      <c r="FZK1058" s="5"/>
      <c r="FZL1058" s="7"/>
      <c r="FZM1058" s="3"/>
      <c r="FZN1058" s="4"/>
      <c r="FZO1058" s="6"/>
      <c r="FZP1058" s="5"/>
      <c r="FZQ1058" s="5"/>
      <c r="FZR1058" s="7"/>
      <c r="FZS1058" s="3"/>
      <c r="FZT1058" s="4"/>
      <c r="FZU1058" s="6"/>
      <c r="FZV1058" s="5"/>
      <c r="FZW1058" s="5"/>
      <c r="FZX1058" s="7"/>
      <c r="FZY1058" s="3"/>
      <c r="FZZ1058" s="4"/>
      <c r="GAA1058" s="6"/>
      <c r="GAB1058" s="5"/>
      <c r="GAC1058" s="5"/>
      <c r="GAD1058" s="7"/>
      <c r="GAE1058" s="3"/>
      <c r="GAF1058" s="4"/>
      <c r="GAG1058" s="6"/>
      <c r="GAH1058" s="5"/>
      <c r="GAI1058" s="5"/>
      <c r="GAJ1058" s="7"/>
      <c r="GAK1058" s="3"/>
      <c r="GAL1058" s="4"/>
      <c r="GAM1058" s="6"/>
      <c r="GAN1058" s="5"/>
      <c r="GAO1058" s="5"/>
      <c r="GAP1058" s="7"/>
      <c r="GAQ1058" s="3"/>
      <c r="GAR1058" s="4"/>
      <c r="GAS1058" s="6"/>
      <c r="GAT1058" s="5"/>
      <c r="GAU1058" s="5"/>
      <c r="GAV1058" s="7"/>
      <c r="GAW1058" s="3"/>
      <c r="GAX1058" s="4"/>
      <c r="GAY1058" s="6"/>
      <c r="GAZ1058" s="5"/>
      <c r="GBA1058" s="5"/>
      <c r="GBB1058" s="7"/>
      <c r="GBC1058" s="3"/>
      <c r="GBD1058" s="4"/>
      <c r="GBE1058" s="6"/>
      <c r="GBF1058" s="5"/>
      <c r="GBG1058" s="5"/>
      <c r="GBH1058" s="7"/>
      <c r="GBI1058" s="3"/>
      <c r="GBJ1058" s="4"/>
      <c r="GBK1058" s="6"/>
      <c r="GBL1058" s="5"/>
      <c r="GBM1058" s="5"/>
      <c r="GBN1058" s="7"/>
      <c r="GBO1058" s="3"/>
      <c r="GBP1058" s="4"/>
      <c r="GBQ1058" s="6"/>
      <c r="GBR1058" s="5"/>
      <c r="GBS1058" s="5"/>
      <c r="GBT1058" s="7"/>
      <c r="GBU1058" s="3"/>
      <c r="GBV1058" s="4"/>
      <c r="GBW1058" s="6"/>
      <c r="GBX1058" s="5"/>
      <c r="GBY1058" s="5"/>
      <c r="GBZ1058" s="7"/>
      <c r="GCA1058" s="3"/>
      <c r="GCB1058" s="4"/>
      <c r="GCC1058" s="6"/>
      <c r="GCD1058" s="5"/>
      <c r="GCE1058" s="5"/>
      <c r="GCF1058" s="7"/>
      <c r="GCG1058" s="3"/>
      <c r="GCH1058" s="4"/>
      <c r="GCI1058" s="6"/>
      <c r="GCJ1058" s="5"/>
      <c r="GCK1058" s="5"/>
      <c r="GCL1058" s="7"/>
      <c r="GCM1058" s="3"/>
      <c r="GCN1058" s="4"/>
      <c r="GCO1058" s="6"/>
      <c r="GCP1058" s="5"/>
      <c r="GCQ1058" s="5"/>
      <c r="GCR1058" s="7"/>
      <c r="GCS1058" s="3"/>
      <c r="GCT1058" s="4"/>
      <c r="GCU1058" s="6"/>
      <c r="GCV1058" s="5"/>
      <c r="GCW1058" s="5"/>
      <c r="GCX1058" s="7"/>
      <c r="GCY1058" s="3"/>
      <c r="GCZ1058" s="4"/>
      <c r="GDA1058" s="6"/>
      <c r="GDB1058" s="5"/>
      <c r="GDC1058" s="5"/>
      <c r="GDD1058" s="7"/>
      <c r="GDE1058" s="3"/>
      <c r="GDF1058" s="4"/>
      <c r="GDG1058" s="6"/>
      <c r="GDH1058" s="5"/>
      <c r="GDI1058" s="5"/>
      <c r="GDJ1058" s="7"/>
      <c r="GDK1058" s="3"/>
      <c r="GDL1058" s="4"/>
      <c r="GDM1058" s="6"/>
      <c r="GDN1058" s="5"/>
      <c r="GDO1058" s="5"/>
      <c r="GDP1058" s="7"/>
      <c r="GDQ1058" s="3"/>
      <c r="GDR1058" s="4"/>
      <c r="GDS1058" s="6"/>
      <c r="GDT1058" s="5"/>
      <c r="GDU1058" s="5"/>
      <c r="GDV1058" s="7"/>
      <c r="GDW1058" s="3"/>
      <c r="GDX1058" s="4"/>
      <c r="GDY1058" s="6"/>
      <c r="GDZ1058" s="5"/>
      <c r="GEA1058" s="5"/>
      <c r="GEB1058" s="7"/>
      <c r="GEC1058" s="3"/>
      <c r="GED1058" s="4"/>
      <c r="GEE1058" s="6"/>
      <c r="GEF1058" s="5"/>
      <c r="GEG1058" s="5"/>
      <c r="GEH1058" s="7"/>
      <c r="GEI1058" s="3"/>
      <c r="GEJ1058" s="4"/>
      <c r="GEK1058" s="6"/>
      <c r="GEL1058" s="5"/>
      <c r="GEM1058" s="5"/>
      <c r="GEN1058" s="7"/>
      <c r="GEO1058" s="3"/>
      <c r="GEP1058" s="4"/>
      <c r="GEQ1058" s="6"/>
      <c r="GER1058" s="5"/>
      <c r="GES1058" s="5"/>
      <c r="GET1058" s="7"/>
      <c r="GEU1058" s="3"/>
      <c r="GEV1058" s="4"/>
      <c r="GEW1058" s="6"/>
      <c r="GEX1058" s="5"/>
      <c r="GEY1058" s="5"/>
      <c r="GEZ1058" s="7"/>
      <c r="GFA1058" s="3"/>
      <c r="GFB1058" s="4"/>
      <c r="GFC1058" s="6"/>
      <c r="GFD1058" s="5"/>
      <c r="GFE1058" s="5"/>
      <c r="GFF1058" s="7"/>
      <c r="GFG1058" s="3"/>
      <c r="GFH1058" s="4"/>
      <c r="GFI1058" s="6"/>
      <c r="GFJ1058" s="5"/>
      <c r="GFK1058" s="5"/>
      <c r="GFL1058" s="7"/>
      <c r="GFM1058" s="3"/>
      <c r="GFN1058" s="4"/>
      <c r="GFO1058" s="6"/>
      <c r="GFP1058" s="5"/>
      <c r="GFQ1058" s="5"/>
      <c r="GFR1058" s="7"/>
      <c r="GFS1058" s="3"/>
      <c r="GFT1058" s="4"/>
      <c r="GFU1058" s="6"/>
      <c r="GFV1058" s="5"/>
      <c r="GFW1058" s="5"/>
      <c r="GFX1058" s="7"/>
      <c r="GFY1058" s="3"/>
      <c r="GFZ1058" s="4"/>
      <c r="GGA1058" s="6"/>
      <c r="GGB1058" s="5"/>
      <c r="GGC1058" s="5"/>
      <c r="GGD1058" s="7"/>
      <c r="GGE1058" s="3"/>
      <c r="GGF1058" s="4"/>
      <c r="GGG1058" s="6"/>
      <c r="GGH1058" s="5"/>
      <c r="GGI1058" s="5"/>
      <c r="GGJ1058" s="7"/>
      <c r="GGK1058" s="3"/>
      <c r="GGL1058" s="4"/>
      <c r="GGM1058" s="6"/>
      <c r="GGN1058" s="5"/>
      <c r="GGO1058" s="5"/>
      <c r="GGP1058" s="7"/>
      <c r="GGQ1058" s="3"/>
      <c r="GGR1058" s="4"/>
      <c r="GGS1058" s="6"/>
      <c r="GGT1058" s="5"/>
      <c r="GGU1058" s="5"/>
      <c r="GGV1058" s="7"/>
      <c r="GGW1058" s="3"/>
      <c r="GGX1058" s="4"/>
      <c r="GGY1058" s="6"/>
      <c r="GGZ1058" s="5"/>
      <c r="GHA1058" s="5"/>
      <c r="GHB1058" s="7"/>
      <c r="GHC1058" s="3"/>
      <c r="GHD1058" s="4"/>
      <c r="GHE1058" s="6"/>
      <c r="GHF1058" s="5"/>
      <c r="GHG1058" s="5"/>
      <c r="GHH1058" s="7"/>
      <c r="GHI1058" s="3"/>
      <c r="GHJ1058" s="4"/>
      <c r="GHK1058" s="6"/>
      <c r="GHL1058" s="5"/>
      <c r="GHM1058" s="5"/>
      <c r="GHN1058" s="7"/>
      <c r="GHO1058" s="3"/>
      <c r="GHP1058" s="4"/>
      <c r="GHQ1058" s="6"/>
      <c r="GHR1058" s="5"/>
      <c r="GHS1058" s="5"/>
      <c r="GHT1058" s="7"/>
      <c r="GHU1058" s="3"/>
      <c r="GHV1058" s="4"/>
      <c r="GHW1058" s="6"/>
      <c r="GHX1058" s="5"/>
      <c r="GHY1058" s="5"/>
      <c r="GHZ1058" s="7"/>
      <c r="GIA1058" s="3"/>
      <c r="GIB1058" s="4"/>
      <c r="GIC1058" s="6"/>
      <c r="GID1058" s="5"/>
      <c r="GIE1058" s="5"/>
      <c r="GIF1058" s="7"/>
      <c r="GIG1058" s="3"/>
      <c r="GIH1058" s="4"/>
      <c r="GII1058" s="6"/>
      <c r="GIJ1058" s="5"/>
      <c r="GIK1058" s="5"/>
      <c r="GIL1058" s="7"/>
      <c r="GIM1058" s="3"/>
      <c r="GIN1058" s="4"/>
      <c r="GIO1058" s="6"/>
      <c r="GIP1058" s="5"/>
      <c r="GIQ1058" s="5"/>
      <c r="GIR1058" s="7"/>
      <c r="GIS1058" s="3"/>
      <c r="GIT1058" s="4"/>
      <c r="GIU1058" s="6"/>
      <c r="GIV1058" s="5"/>
      <c r="GIW1058" s="5"/>
      <c r="GIX1058" s="7"/>
      <c r="GIY1058" s="3"/>
      <c r="GIZ1058" s="4"/>
      <c r="GJA1058" s="6"/>
      <c r="GJB1058" s="5"/>
      <c r="GJC1058" s="5"/>
      <c r="GJD1058" s="7"/>
      <c r="GJE1058" s="3"/>
      <c r="GJF1058" s="4"/>
      <c r="GJG1058" s="6"/>
      <c r="GJH1058" s="5"/>
      <c r="GJI1058" s="5"/>
      <c r="GJJ1058" s="7"/>
      <c r="GJK1058" s="3"/>
      <c r="GJL1058" s="4"/>
      <c r="GJM1058" s="6"/>
      <c r="GJN1058" s="5"/>
      <c r="GJO1058" s="5"/>
      <c r="GJP1058" s="7"/>
      <c r="GJQ1058" s="3"/>
      <c r="GJR1058" s="4"/>
      <c r="GJS1058" s="6"/>
      <c r="GJT1058" s="5"/>
      <c r="GJU1058" s="5"/>
      <c r="GJV1058" s="7"/>
      <c r="GJW1058" s="3"/>
      <c r="GJX1058" s="4"/>
      <c r="GJY1058" s="6"/>
      <c r="GJZ1058" s="5"/>
      <c r="GKA1058" s="5"/>
      <c r="GKB1058" s="7"/>
      <c r="GKC1058" s="3"/>
      <c r="GKD1058" s="4"/>
      <c r="GKE1058" s="6"/>
      <c r="GKF1058" s="5"/>
      <c r="GKG1058" s="5"/>
      <c r="GKH1058" s="7"/>
      <c r="GKI1058" s="3"/>
      <c r="GKJ1058" s="4"/>
      <c r="GKK1058" s="6"/>
      <c r="GKL1058" s="5"/>
      <c r="GKM1058" s="5"/>
      <c r="GKN1058" s="7"/>
      <c r="GKO1058" s="3"/>
      <c r="GKP1058" s="4"/>
      <c r="GKQ1058" s="6"/>
      <c r="GKR1058" s="5"/>
      <c r="GKS1058" s="5"/>
      <c r="GKT1058" s="7"/>
      <c r="GKU1058" s="3"/>
      <c r="GKV1058" s="4"/>
      <c r="GKW1058" s="6"/>
      <c r="GKX1058" s="5"/>
      <c r="GKY1058" s="5"/>
      <c r="GKZ1058" s="7"/>
      <c r="GLA1058" s="3"/>
      <c r="GLB1058" s="4"/>
      <c r="GLC1058" s="6"/>
      <c r="GLD1058" s="5"/>
      <c r="GLE1058" s="5"/>
      <c r="GLF1058" s="7"/>
      <c r="GLG1058" s="3"/>
      <c r="GLH1058" s="4"/>
      <c r="GLI1058" s="6"/>
      <c r="GLJ1058" s="5"/>
      <c r="GLK1058" s="5"/>
      <c r="GLL1058" s="7"/>
      <c r="GLM1058" s="3"/>
      <c r="GLN1058" s="4"/>
      <c r="GLO1058" s="6"/>
      <c r="GLP1058" s="5"/>
      <c r="GLQ1058" s="5"/>
      <c r="GLR1058" s="7"/>
      <c r="GLS1058" s="3"/>
      <c r="GLT1058" s="4"/>
      <c r="GLU1058" s="6"/>
      <c r="GLV1058" s="5"/>
      <c r="GLW1058" s="5"/>
      <c r="GLX1058" s="7"/>
      <c r="GLY1058" s="3"/>
      <c r="GLZ1058" s="4"/>
      <c r="GMA1058" s="6"/>
      <c r="GMB1058" s="5"/>
      <c r="GMC1058" s="5"/>
      <c r="GMD1058" s="7"/>
      <c r="GME1058" s="3"/>
      <c r="GMF1058" s="4"/>
      <c r="GMG1058" s="6"/>
      <c r="GMH1058" s="5"/>
      <c r="GMI1058" s="5"/>
      <c r="GMJ1058" s="7"/>
      <c r="GMK1058" s="3"/>
      <c r="GML1058" s="4"/>
      <c r="GMM1058" s="6"/>
      <c r="GMN1058" s="5"/>
      <c r="GMO1058" s="5"/>
      <c r="GMP1058" s="7"/>
      <c r="GMQ1058" s="3"/>
      <c r="GMR1058" s="4"/>
      <c r="GMS1058" s="6"/>
      <c r="GMT1058" s="5"/>
      <c r="GMU1058" s="5"/>
      <c r="GMV1058" s="7"/>
      <c r="GMW1058" s="3"/>
      <c r="GMX1058" s="4"/>
      <c r="GMY1058" s="6"/>
      <c r="GMZ1058" s="5"/>
      <c r="GNA1058" s="5"/>
      <c r="GNB1058" s="7"/>
      <c r="GNC1058" s="3"/>
      <c r="GND1058" s="4"/>
      <c r="GNE1058" s="6"/>
      <c r="GNF1058" s="5"/>
      <c r="GNG1058" s="5"/>
      <c r="GNH1058" s="7"/>
      <c r="GNI1058" s="3"/>
      <c r="GNJ1058" s="4"/>
      <c r="GNK1058" s="6"/>
      <c r="GNL1058" s="5"/>
      <c r="GNM1058" s="5"/>
      <c r="GNN1058" s="7"/>
      <c r="GNO1058" s="3"/>
      <c r="GNP1058" s="4"/>
      <c r="GNQ1058" s="6"/>
      <c r="GNR1058" s="5"/>
      <c r="GNS1058" s="5"/>
      <c r="GNT1058" s="7"/>
      <c r="GNU1058" s="3"/>
      <c r="GNV1058" s="4"/>
      <c r="GNW1058" s="6"/>
      <c r="GNX1058" s="5"/>
      <c r="GNY1058" s="5"/>
      <c r="GNZ1058" s="7"/>
      <c r="GOA1058" s="3"/>
      <c r="GOB1058" s="4"/>
      <c r="GOC1058" s="6"/>
      <c r="GOD1058" s="5"/>
      <c r="GOE1058" s="5"/>
      <c r="GOF1058" s="7"/>
      <c r="GOG1058" s="3"/>
      <c r="GOH1058" s="4"/>
      <c r="GOI1058" s="6"/>
      <c r="GOJ1058" s="5"/>
      <c r="GOK1058" s="5"/>
      <c r="GOL1058" s="7"/>
      <c r="GOM1058" s="3"/>
      <c r="GON1058" s="4"/>
      <c r="GOO1058" s="6"/>
      <c r="GOP1058" s="5"/>
      <c r="GOQ1058" s="5"/>
      <c r="GOR1058" s="7"/>
      <c r="GOS1058" s="3"/>
      <c r="GOT1058" s="4"/>
      <c r="GOU1058" s="6"/>
      <c r="GOV1058" s="5"/>
      <c r="GOW1058" s="5"/>
      <c r="GOX1058" s="7"/>
      <c r="GOY1058" s="3"/>
      <c r="GOZ1058" s="4"/>
      <c r="GPA1058" s="6"/>
      <c r="GPB1058" s="5"/>
      <c r="GPC1058" s="5"/>
      <c r="GPD1058" s="7"/>
      <c r="GPE1058" s="3"/>
      <c r="GPF1058" s="4"/>
      <c r="GPG1058" s="6"/>
      <c r="GPH1058" s="5"/>
      <c r="GPI1058" s="5"/>
      <c r="GPJ1058" s="7"/>
      <c r="GPK1058" s="3"/>
      <c r="GPL1058" s="4"/>
      <c r="GPM1058" s="6"/>
      <c r="GPN1058" s="5"/>
      <c r="GPO1058" s="5"/>
      <c r="GPP1058" s="7"/>
      <c r="GPQ1058" s="3"/>
      <c r="GPR1058" s="4"/>
      <c r="GPS1058" s="6"/>
      <c r="GPT1058" s="5"/>
      <c r="GPU1058" s="5"/>
      <c r="GPV1058" s="7"/>
      <c r="GPW1058" s="3"/>
      <c r="GPX1058" s="4"/>
      <c r="GPY1058" s="6"/>
      <c r="GPZ1058" s="5"/>
      <c r="GQA1058" s="5"/>
      <c r="GQB1058" s="7"/>
      <c r="GQC1058" s="3"/>
      <c r="GQD1058" s="4"/>
      <c r="GQE1058" s="6"/>
      <c r="GQF1058" s="5"/>
      <c r="GQG1058" s="5"/>
      <c r="GQH1058" s="7"/>
      <c r="GQI1058" s="3"/>
      <c r="GQJ1058" s="4"/>
      <c r="GQK1058" s="6"/>
      <c r="GQL1058" s="5"/>
      <c r="GQM1058" s="5"/>
      <c r="GQN1058" s="7"/>
      <c r="GQO1058" s="3"/>
      <c r="GQP1058" s="4"/>
      <c r="GQQ1058" s="6"/>
      <c r="GQR1058" s="5"/>
      <c r="GQS1058" s="5"/>
      <c r="GQT1058" s="7"/>
      <c r="GQU1058" s="3"/>
      <c r="GQV1058" s="4"/>
      <c r="GQW1058" s="6"/>
      <c r="GQX1058" s="5"/>
      <c r="GQY1058" s="5"/>
      <c r="GQZ1058" s="7"/>
      <c r="GRA1058" s="3"/>
      <c r="GRB1058" s="4"/>
      <c r="GRC1058" s="6"/>
      <c r="GRD1058" s="5"/>
      <c r="GRE1058" s="5"/>
      <c r="GRF1058" s="7"/>
      <c r="GRG1058" s="3"/>
      <c r="GRH1058" s="4"/>
      <c r="GRI1058" s="6"/>
      <c r="GRJ1058" s="5"/>
      <c r="GRK1058" s="5"/>
      <c r="GRL1058" s="7"/>
      <c r="GRM1058" s="3"/>
      <c r="GRN1058" s="4"/>
      <c r="GRO1058" s="6"/>
      <c r="GRP1058" s="5"/>
      <c r="GRQ1058" s="5"/>
      <c r="GRR1058" s="7"/>
      <c r="GRS1058" s="3"/>
      <c r="GRT1058" s="4"/>
      <c r="GRU1058" s="6"/>
      <c r="GRV1058" s="5"/>
      <c r="GRW1058" s="5"/>
      <c r="GRX1058" s="7"/>
      <c r="GRY1058" s="3"/>
      <c r="GRZ1058" s="4"/>
      <c r="GSA1058" s="6"/>
      <c r="GSB1058" s="5"/>
      <c r="GSC1058" s="5"/>
      <c r="GSD1058" s="7"/>
      <c r="GSE1058" s="3"/>
      <c r="GSF1058" s="4"/>
      <c r="GSG1058" s="6"/>
      <c r="GSH1058" s="5"/>
      <c r="GSI1058" s="5"/>
      <c r="GSJ1058" s="7"/>
      <c r="GSK1058" s="3"/>
      <c r="GSL1058" s="4"/>
      <c r="GSM1058" s="6"/>
      <c r="GSN1058" s="5"/>
      <c r="GSO1058" s="5"/>
      <c r="GSP1058" s="7"/>
      <c r="GSQ1058" s="3"/>
      <c r="GSR1058" s="4"/>
      <c r="GSS1058" s="6"/>
      <c r="GST1058" s="5"/>
      <c r="GSU1058" s="5"/>
      <c r="GSV1058" s="7"/>
      <c r="GSW1058" s="3"/>
      <c r="GSX1058" s="4"/>
      <c r="GSY1058" s="6"/>
      <c r="GSZ1058" s="5"/>
      <c r="GTA1058" s="5"/>
      <c r="GTB1058" s="7"/>
      <c r="GTC1058" s="3"/>
      <c r="GTD1058" s="4"/>
      <c r="GTE1058" s="6"/>
      <c r="GTF1058" s="5"/>
      <c r="GTG1058" s="5"/>
      <c r="GTH1058" s="7"/>
      <c r="GTI1058" s="3"/>
      <c r="GTJ1058" s="4"/>
      <c r="GTK1058" s="6"/>
      <c r="GTL1058" s="5"/>
      <c r="GTM1058" s="5"/>
      <c r="GTN1058" s="7"/>
      <c r="GTO1058" s="3"/>
      <c r="GTP1058" s="4"/>
      <c r="GTQ1058" s="6"/>
      <c r="GTR1058" s="5"/>
      <c r="GTS1058" s="5"/>
      <c r="GTT1058" s="7"/>
      <c r="GTU1058" s="3"/>
      <c r="GTV1058" s="4"/>
      <c r="GTW1058" s="6"/>
      <c r="GTX1058" s="5"/>
      <c r="GTY1058" s="5"/>
      <c r="GTZ1058" s="7"/>
      <c r="GUA1058" s="3"/>
      <c r="GUB1058" s="4"/>
      <c r="GUC1058" s="6"/>
      <c r="GUD1058" s="5"/>
      <c r="GUE1058" s="5"/>
      <c r="GUF1058" s="7"/>
      <c r="GUG1058" s="3"/>
      <c r="GUH1058" s="4"/>
      <c r="GUI1058" s="6"/>
      <c r="GUJ1058" s="5"/>
      <c r="GUK1058" s="5"/>
      <c r="GUL1058" s="7"/>
      <c r="GUM1058" s="3"/>
      <c r="GUN1058" s="4"/>
      <c r="GUO1058" s="6"/>
      <c r="GUP1058" s="5"/>
      <c r="GUQ1058" s="5"/>
      <c r="GUR1058" s="7"/>
      <c r="GUS1058" s="3"/>
      <c r="GUT1058" s="4"/>
      <c r="GUU1058" s="6"/>
      <c r="GUV1058" s="5"/>
      <c r="GUW1058" s="5"/>
      <c r="GUX1058" s="7"/>
      <c r="GUY1058" s="3"/>
      <c r="GUZ1058" s="4"/>
      <c r="GVA1058" s="6"/>
      <c r="GVB1058" s="5"/>
      <c r="GVC1058" s="5"/>
      <c r="GVD1058" s="7"/>
      <c r="GVE1058" s="3"/>
      <c r="GVF1058" s="4"/>
      <c r="GVG1058" s="6"/>
      <c r="GVH1058" s="5"/>
      <c r="GVI1058" s="5"/>
      <c r="GVJ1058" s="7"/>
      <c r="GVK1058" s="3"/>
      <c r="GVL1058" s="4"/>
      <c r="GVM1058" s="6"/>
      <c r="GVN1058" s="5"/>
      <c r="GVO1058" s="5"/>
      <c r="GVP1058" s="7"/>
      <c r="GVQ1058" s="3"/>
      <c r="GVR1058" s="4"/>
      <c r="GVS1058" s="6"/>
      <c r="GVT1058" s="5"/>
      <c r="GVU1058" s="5"/>
      <c r="GVV1058" s="7"/>
      <c r="GVW1058" s="3"/>
      <c r="GVX1058" s="4"/>
      <c r="GVY1058" s="6"/>
      <c r="GVZ1058" s="5"/>
      <c r="GWA1058" s="5"/>
      <c r="GWB1058" s="7"/>
      <c r="GWC1058" s="3"/>
      <c r="GWD1058" s="4"/>
      <c r="GWE1058" s="6"/>
      <c r="GWF1058" s="5"/>
      <c r="GWG1058" s="5"/>
      <c r="GWH1058" s="7"/>
      <c r="GWI1058" s="3"/>
      <c r="GWJ1058" s="4"/>
      <c r="GWK1058" s="6"/>
      <c r="GWL1058" s="5"/>
      <c r="GWM1058" s="5"/>
      <c r="GWN1058" s="7"/>
      <c r="GWO1058" s="3"/>
      <c r="GWP1058" s="4"/>
      <c r="GWQ1058" s="6"/>
      <c r="GWR1058" s="5"/>
      <c r="GWS1058" s="5"/>
      <c r="GWT1058" s="7"/>
      <c r="GWU1058" s="3"/>
      <c r="GWV1058" s="4"/>
      <c r="GWW1058" s="6"/>
      <c r="GWX1058" s="5"/>
      <c r="GWY1058" s="5"/>
      <c r="GWZ1058" s="7"/>
      <c r="GXA1058" s="3"/>
      <c r="GXB1058" s="4"/>
      <c r="GXC1058" s="6"/>
      <c r="GXD1058" s="5"/>
      <c r="GXE1058" s="5"/>
      <c r="GXF1058" s="7"/>
      <c r="GXG1058" s="3"/>
      <c r="GXH1058" s="4"/>
      <c r="GXI1058" s="6"/>
      <c r="GXJ1058" s="5"/>
      <c r="GXK1058" s="5"/>
      <c r="GXL1058" s="7"/>
      <c r="GXM1058" s="3"/>
      <c r="GXN1058" s="4"/>
      <c r="GXO1058" s="6"/>
      <c r="GXP1058" s="5"/>
      <c r="GXQ1058" s="5"/>
      <c r="GXR1058" s="7"/>
      <c r="GXS1058" s="3"/>
      <c r="GXT1058" s="4"/>
      <c r="GXU1058" s="6"/>
      <c r="GXV1058" s="5"/>
      <c r="GXW1058" s="5"/>
      <c r="GXX1058" s="7"/>
      <c r="GXY1058" s="3"/>
      <c r="GXZ1058" s="4"/>
      <c r="GYA1058" s="6"/>
      <c r="GYB1058" s="5"/>
      <c r="GYC1058" s="5"/>
      <c r="GYD1058" s="7"/>
      <c r="GYE1058" s="3"/>
      <c r="GYF1058" s="4"/>
      <c r="GYG1058" s="6"/>
      <c r="GYH1058" s="5"/>
      <c r="GYI1058" s="5"/>
      <c r="GYJ1058" s="7"/>
      <c r="GYK1058" s="3"/>
      <c r="GYL1058" s="4"/>
      <c r="GYM1058" s="6"/>
      <c r="GYN1058" s="5"/>
      <c r="GYO1058" s="5"/>
      <c r="GYP1058" s="7"/>
      <c r="GYQ1058" s="3"/>
      <c r="GYR1058" s="4"/>
      <c r="GYS1058" s="6"/>
      <c r="GYT1058" s="5"/>
      <c r="GYU1058" s="5"/>
      <c r="GYV1058" s="7"/>
      <c r="GYW1058" s="3"/>
      <c r="GYX1058" s="4"/>
      <c r="GYY1058" s="6"/>
      <c r="GYZ1058" s="5"/>
      <c r="GZA1058" s="5"/>
      <c r="GZB1058" s="7"/>
      <c r="GZC1058" s="3"/>
      <c r="GZD1058" s="4"/>
      <c r="GZE1058" s="6"/>
      <c r="GZF1058" s="5"/>
      <c r="GZG1058" s="5"/>
      <c r="GZH1058" s="7"/>
      <c r="GZI1058" s="3"/>
      <c r="GZJ1058" s="4"/>
      <c r="GZK1058" s="6"/>
      <c r="GZL1058" s="5"/>
      <c r="GZM1058" s="5"/>
      <c r="GZN1058" s="7"/>
      <c r="GZO1058" s="3"/>
      <c r="GZP1058" s="4"/>
      <c r="GZQ1058" s="6"/>
      <c r="GZR1058" s="5"/>
      <c r="GZS1058" s="5"/>
      <c r="GZT1058" s="7"/>
      <c r="GZU1058" s="3"/>
      <c r="GZV1058" s="4"/>
      <c r="GZW1058" s="6"/>
      <c r="GZX1058" s="5"/>
      <c r="GZY1058" s="5"/>
      <c r="GZZ1058" s="7"/>
      <c r="HAA1058" s="3"/>
      <c r="HAB1058" s="4"/>
      <c r="HAC1058" s="6"/>
      <c r="HAD1058" s="5"/>
      <c r="HAE1058" s="5"/>
      <c r="HAF1058" s="7"/>
      <c r="HAG1058" s="3"/>
      <c r="HAH1058" s="4"/>
      <c r="HAI1058" s="6"/>
      <c r="HAJ1058" s="5"/>
      <c r="HAK1058" s="5"/>
      <c r="HAL1058" s="7"/>
      <c r="HAM1058" s="3"/>
      <c r="HAN1058" s="4"/>
      <c r="HAO1058" s="6"/>
      <c r="HAP1058" s="5"/>
      <c r="HAQ1058" s="5"/>
      <c r="HAR1058" s="7"/>
      <c r="HAS1058" s="3"/>
      <c r="HAT1058" s="4"/>
      <c r="HAU1058" s="6"/>
      <c r="HAV1058" s="5"/>
      <c r="HAW1058" s="5"/>
      <c r="HAX1058" s="7"/>
      <c r="HAY1058" s="3"/>
      <c r="HAZ1058" s="4"/>
      <c r="HBA1058" s="6"/>
      <c r="HBB1058" s="5"/>
      <c r="HBC1058" s="5"/>
      <c r="HBD1058" s="7"/>
      <c r="HBE1058" s="3"/>
      <c r="HBF1058" s="4"/>
      <c r="HBG1058" s="6"/>
      <c r="HBH1058" s="5"/>
      <c r="HBI1058" s="5"/>
      <c r="HBJ1058" s="7"/>
      <c r="HBK1058" s="3"/>
      <c r="HBL1058" s="4"/>
      <c r="HBM1058" s="6"/>
      <c r="HBN1058" s="5"/>
      <c r="HBO1058" s="5"/>
      <c r="HBP1058" s="7"/>
      <c r="HBQ1058" s="3"/>
      <c r="HBR1058" s="4"/>
      <c r="HBS1058" s="6"/>
      <c r="HBT1058" s="5"/>
      <c r="HBU1058" s="5"/>
      <c r="HBV1058" s="7"/>
      <c r="HBW1058" s="3"/>
      <c r="HBX1058" s="4"/>
      <c r="HBY1058" s="6"/>
      <c r="HBZ1058" s="5"/>
      <c r="HCA1058" s="5"/>
      <c r="HCB1058" s="7"/>
      <c r="HCC1058" s="3"/>
      <c r="HCD1058" s="4"/>
      <c r="HCE1058" s="6"/>
      <c r="HCF1058" s="5"/>
      <c r="HCG1058" s="5"/>
      <c r="HCH1058" s="7"/>
      <c r="HCI1058" s="3"/>
      <c r="HCJ1058" s="4"/>
      <c r="HCK1058" s="6"/>
      <c r="HCL1058" s="5"/>
      <c r="HCM1058" s="5"/>
      <c r="HCN1058" s="7"/>
      <c r="HCO1058" s="3"/>
      <c r="HCP1058" s="4"/>
      <c r="HCQ1058" s="6"/>
      <c r="HCR1058" s="5"/>
      <c r="HCS1058" s="5"/>
      <c r="HCT1058" s="7"/>
      <c r="HCU1058" s="3"/>
      <c r="HCV1058" s="4"/>
      <c r="HCW1058" s="6"/>
      <c r="HCX1058" s="5"/>
      <c r="HCY1058" s="5"/>
      <c r="HCZ1058" s="7"/>
      <c r="HDA1058" s="3"/>
      <c r="HDB1058" s="4"/>
      <c r="HDC1058" s="6"/>
      <c r="HDD1058" s="5"/>
      <c r="HDE1058" s="5"/>
      <c r="HDF1058" s="7"/>
      <c r="HDG1058" s="3"/>
      <c r="HDH1058" s="4"/>
      <c r="HDI1058" s="6"/>
      <c r="HDJ1058" s="5"/>
      <c r="HDK1058" s="5"/>
      <c r="HDL1058" s="7"/>
      <c r="HDM1058" s="3"/>
      <c r="HDN1058" s="4"/>
      <c r="HDO1058" s="6"/>
      <c r="HDP1058" s="5"/>
      <c r="HDQ1058" s="5"/>
      <c r="HDR1058" s="7"/>
      <c r="HDS1058" s="3"/>
      <c r="HDT1058" s="4"/>
      <c r="HDU1058" s="6"/>
      <c r="HDV1058" s="5"/>
      <c r="HDW1058" s="5"/>
      <c r="HDX1058" s="7"/>
      <c r="HDY1058" s="3"/>
      <c r="HDZ1058" s="4"/>
      <c r="HEA1058" s="6"/>
      <c r="HEB1058" s="5"/>
      <c r="HEC1058" s="5"/>
      <c r="HED1058" s="7"/>
      <c r="HEE1058" s="3"/>
      <c r="HEF1058" s="4"/>
      <c r="HEG1058" s="6"/>
      <c r="HEH1058" s="5"/>
      <c r="HEI1058" s="5"/>
      <c r="HEJ1058" s="7"/>
      <c r="HEK1058" s="3"/>
      <c r="HEL1058" s="4"/>
      <c r="HEM1058" s="6"/>
      <c r="HEN1058" s="5"/>
      <c r="HEO1058" s="5"/>
      <c r="HEP1058" s="7"/>
      <c r="HEQ1058" s="3"/>
      <c r="HER1058" s="4"/>
      <c r="HES1058" s="6"/>
      <c r="HET1058" s="5"/>
      <c r="HEU1058" s="5"/>
      <c r="HEV1058" s="7"/>
      <c r="HEW1058" s="3"/>
      <c r="HEX1058" s="4"/>
      <c r="HEY1058" s="6"/>
      <c r="HEZ1058" s="5"/>
      <c r="HFA1058" s="5"/>
      <c r="HFB1058" s="7"/>
      <c r="HFC1058" s="3"/>
      <c r="HFD1058" s="4"/>
      <c r="HFE1058" s="6"/>
      <c r="HFF1058" s="5"/>
      <c r="HFG1058" s="5"/>
      <c r="HFH1058" s="7"/>
      <c r="HFI1058" s="3"/>
      <c r="HFJ1058" s="4"/>
      <c r="HFK1058" s="6"/>
      <c r="HFL1058" s="5"/>
      <c r="HFM1058" s="5"/>
      <c r="HFN1058" s="7"/>
      <c r="HFO1058" s="3"/>
      <c r="HFP1058" s="4"/>
      <c r="HFQ1058" s="6"/>
      <c r="HFR1058" s="5"/>
      <c r="HFS1058" s="5"/>
      <c r="HFT1058" s="7"/>
      <c r="HFU1058" s="3"/>
      <c r="HFV1058" s="4"/>
      <c r="HFW1058" s="6"/>
      <c r="HFX1058" s="5"/>
      <c r="HFY1058" s="5"/>
      <c r="HFZ1058" s="7"/>
      <c r="HGA1058" s="3"/>
      <c r="HGB1058" s="4"/>
      <c r="HGC1058" s="6"/>
      <c r="HGD1058" s="5"/>
      <c r="HGE1058" s="5"/>
      <c r="HGF1058" s="7"/>
      <c r="HGG1058" s="3"/>
      <c r="HGH1058" s="4"/>
      <c r="HGI1058" s="6"/>
      <c r="HGJ1058" s="5"/>
      <c r="HGK1058" s="5"/>
      <c r="HGL1058" s="7"/>
      <c r="HGM1058" s="3"/>
      <c r="HGN1058" s="4"/>
      <c r="HGO1058" s="6"/>
      <c r="HGP1058" s="5"/>
      <c r="HGQ1058" s="5"/>
      <c r="HGR1058" s="7"/>
      <c r="HGS1058" s="3"/>
      <c r="HGT1058" s="4"/>
      <c r="HGU1058" s="6"/>
      <c r="HGV1058" s="5"/>
      <c r="HGW1058" s="5"/>
      <c r="HGX1058" s="7"/>
      <c r="HGY1058" s="3"/>
      <c r="HGZ1058" s="4"/>
      <c r="HHA1058" s="6"/>
      <c r="HHB1058" s="5"/>
      <c r="HHC1058" s="5"/>
      <c r="HHD1058" s="7"/>
      <c r="HHE1058" s="3"/>
      <c r="HHF1058" s="4"/>
      <c r="HHG1058" s="6"/>
      <c r="HHH1058" s="5"/>
      <c r="HHI1058" s="5"/>
      <c r="HHJ1058" s="7"/>
      <c r="HHK1058" s="3"/>
      <c r="HHL1058" s="4"/>
      <c r="HHM1058" s="6"/>
      <c r="HHN1058" s="5"/>
      <c r="HHO1058" s="5"/>
      <c r="HHP1058" s="7"/>
      <c r="HHQ1058" s="3"/>
      <c r="HHR1058" s="4"/>
      <c r="HHS1058" s="6"/>
      <c r="HHT1058" s="5"/>
      <c r="HHU1058" s="5"/>
      <c r="HHV1058" s="7"/>
      <c r="HHW1058" s="3"/>
      <c r="HHX1058" s="4"/>
      <c r="HHY1058" s="6"/>
      <c r="HHZ1058" s="5"/>
      <c r="HIA1058" s="5"/>
      <c r="HIB1058" s="7"/>
      <c r="HIC1058" s="3"/>
      <c r="HID1058" s="4"/>
      <c r="HIE1058" s="6"/>
      <c r="HIF1058" s="5"/>
      <c r="HIG1058" s="5"/>
      <c r="HIH1058" s="7"/>
      <c r="HII1058" s="3"/>
      <c r="HIJ1058" s="4"/>
      <c r="HIK1058" s="6"/>
      <c r="HIL1058" s="5"/>
      <c r="HIM1058" s="5"/>
      <c r="HIN1058" s="7"/>
      <c r="HIO1058" s="3"/>
      <c r="HIP1058" s="4"/>
      <c r="HIQ1058" s="6"/>
      <c r="HIR1058" s="5"/>
      <c r="HIS1058" s="5"/>
      <c r="HIT1058" s="7"/>
      <c r="HIU1058" s="3"/>
      <c r="HIV1058" s="4"/>
      <c r="HIW1058" s="6"/>
      <c r="HIX1058" s="5"/>
      <c r="HIY1058" s="5"/>
      <c r="HIZ1058" s="7"/>
      <c r="HJA1058" s="3"/>
      <c r="HJB1058" s="4"/>
      <c r="HJC1058" s="6"/>
      <c r="HJD1058" s="5"/>
      <c r="HJE1058" s="5"/>
      <c r="HJF1058" s="7"/>
      <c r="HJG1058" s="3"/>
      <c r="HJH1058" s="4"/>
      <c r="HJI1058" s="6"/>
      <c r="HJJ1058" s="5"/>
      <c r="HJK1058" s="5"/>
      <c r="HJL1058" s="7"/>
      <c r="HJM1058" s="3"/>
      <c r="HJN1058" s="4"/>
      <c r="HJO1058" s="6"/>
      <c r="HJP1058" s="5"/>
      <c r="HJQ1058" s="5"/>
      <c r="HJR1058" s="7"/>
      <c r="HJS1058" s="3"/>
      <c r="HJT1058" s="4"/>
      <c r="HJU1058" s="6"/>
      <c r="HJV1058" s="5"/>
      <c r="HJW1058" s="5"/>
      <c r="HJX1058" s="7"/>
      <c r="HJY1058" s="3"/>
      <c r="HJZ1058" s="4"/>
      <c r="HKA1058" s="6"/>
      <c r="HKB1058" s="5"/>
      <c r="HKC1058" s="5"/>
      <c r="HKD1058" s="7"/>
      <c r="HKE1058" s="3"/>
      <c r="HKF1058" s="4"/>
      <c r="HKG1058" s="6"/>
      <c r="HKH1058" s="5"/>
      <c r="HKI1058" s="5"/>
      <c r="HKJ1058" s="7"/>
      <c r="HKK1058" s="3"/>
      <c r="HKL1058" s="4"/>
      <c r="HKM1058" s="6"/>
      <c r="HKN1058" s="5"/>
      <c r="HKO1058" s="5"/>
      <c r="HKP1058" s="7"/>
      <c r="HKQ1058" s="3"/>
      <c r="HKR1058" s="4"/>
      <c r="HKS1058" s="6"/>
      <c r="HKT1058" s="5"/>
      <c r="HKU1058" s="5"/>
      <c r="HKV1058" s="7"/>
      <c r="HKW1058" s="3"/>
      <c r="HKX1058" s="4"/>
      <c r="HKY1058" s="6"/>
      <c r="HKZ1058" s="5"/>
      <c r="HLA1058" s="5"/>
      <c r="HLB1058" s="7"/>
      <c r="HLC1058" s="3"/>
      <c r="HLD1058" s="4"/>
      <c r="HLE1058" s="6"/>
      <c r="HLF1058" s="5"/>
      <c r="HLG1058" s="5"/>
      <c r="HLH1058" s="7"/>
      <c r="HLI1058" s="3"/>
      <c r="HLJ1058" s="4"/>
      <c r="HLK1058" s="6"/>
      <c r="HLL1058" s="5"/>
      <c r="HLM1058" s="5"/>
      <c r="HLN1058" s="7"/>
      <c r="HLO1058" s="3"/>
      <c r="HLP1058" s="4"/>
      <c r="HLQ1058" s="6"/>
      <c r="HLR1058" s="5"/>
      <c r="HLS1058" s="5"/>
      <c r="HLT1058" s="7"/>
      <c r="HLU1058" s="3"/>
      <c r="HLV1058" s="4"/>
      <c r="HLW1058" s="6"/>
      <c r="HLX1058" s="5"/>
      <c r="HLY1058" s="5"/>
      <c r="HLZ1058" s="7"/>
      <c r="HMA1058" s="3"/>
      <c r="HMB1058" s="4"/>
      <c r="HMC1058" s="6"/>
      <c r="HMD1058" s="5"/>
      <c r="HME1058" s="5"/>
      <c r="HMF1058" s="7"/>
      <c r="HMG1058" s="3"/>
      <c r="HMH1058" s="4"/>
      <c r="HMI1058" s="6"/>
      <c r="HMJ1058" s="5"/>
      <c r="HMK1058" s="5"/>
      <c r="HML1058" s="7"/>
      <c r="HMM1058" s="3"/>
      <c r="HMN1058" s="4"/>
      <c r="HMO1058" s="6"/>
      <c r="HMP1058" s="5"/>
      <c r="HMQ1058" s="5"/>
      <c r="HMR1058" s="7"/>
      <c r="HMS1058" s="3"/>
      <c r="HMT1058" s="4"/>
      <c r="HMU1058" s="6"/>
      <c r="HMV1058" s="5"/>
      <c r="HMW1058" s="5"/>
      <c r="HMX1058" s="7"/>
      <c r="HMY1058" s="3"/>
      <c r="HMZ1058" s="4"/>
      <c r="HNA1058" s="6"/>
      <c r="HNB1058" s="5"/>
      <c r="HNC1058" s="5"/>
      <c r="HND1058" s="7"/>
      <c r="HNE1058" s="3"/>
      <c r="HNF1058" s="4"/>
      <c r="HNG1058" s="6"/>
      <c r="HNH1058" s="5"/>
      <c r="HNI1058" s="5"/>
      <c r="HNJ1058" s="7"/>
      <c r="HNK1058" s="3"/>
      <c r="HNL1058" s="4"/>
      <c r="HNM1058" s="6"/>
      <c r="HNN1058" s="5"/>
      <c r="HNO1058" s="5"/>
      <c r="HNP1058" s="7"/>
      <c r="HNQ1058" s="3"/>
      <c r="HNR1058" s="4"/>
      <c r="HNS1058" s="6"/>
      <c r="HNT1058" s="5"/>
      <c r="HNU1058" s="5"/>
      <c r="HNV1058" s="7"/>
      <c r="HNW1058" s="3"/>
      <c r="HNX1058" s="4"/>
      <c r="HNY1058" s="6"/>
      <c r="HNZ1058" s="5"/>
      <c r="HOA1058" s="5"/>
      <c r="HOB1058" s="7"/>
      <c r="HOC1058" s="3"/>
      <c r="HOD1058" s="4"/>
      <c r="HOE1058" s="6"/>
      <c r="HOF1058" s="5"/>
      <c r="HOG1058" s="5"/>
      <c r="HOH1058" s="7"/>
      <c r="HOI1058" s="3"/>
      <c r="HOJ1058" s="4"/>
      <c r="HOK1058" s="6"/>
      <c r="HOL1058" s="5"/>
      <c r="HOM1058" s="5"/>
      <c r="HON1058" s="7"/>
      <c r="HOO1058" s="3"/>
      <c r="HOP1058" s="4"/>
      <c r="HOQ1058" s="6"/>
      <c r="HOR1058" s="5"/>
      <c r="HOS1058" s="5"/>
      <c r="HOT1058" s="7"/>
      <c r="HOU1058" s="3"/>
      <c r="HOV1058" s="4"/>
      <c r="HOW1058" s="6"/>
      <c r="HOX1058" s="5"/>
      <c r="HOY1058" s="5"/>
      <c r="HOZ1058" s="7"/>
      <c r="HPA1058" s="3"/>
      <c r="HPB1058" s="4"/>
      <c r="HPC1058" s="6"/>
      <c r="HPD1058" s="5"/>
      <c r="HPE1058" s="5"/>
      <c r="HPF1058" s="7"/>
      <c r="HPG1058" s="3"/>
      <c r="HPH1058" s="4"/>
      <c r="HPI1058" s="6"/>
      <c r="HPJ1058" s="5"/>
      <c r="HPK1058" s="5"/>
      <c r="HPL1058" s="7"/>
      <c r="HPM1058" s="3"/>
      <c r="HPN1058" s="4"/>
      <c r="HPO1058" s="6"/>
      <c r="HPP1058" s="5"/>
      <c r="HPQ1058" s="5"/>
      <c r="HPR1058" s="7"/>
      <c r="HPS1058" s="3"/>
      <c r="HPT1058" s="4"/>
      <c r="HPU1058" s="6"/>
      <c r="HPV1058" s="5"/>
      <c r="HPW1058" s="5"/>
      <c r="HPX1058" s="7"/>
      <c r="HPY1058" s="3"/>
      <c r="HPZ1058" s="4"/>
      <c r="HQA1058" s="6"/>
      <c r="HQB1058" s="5"/>
      <c r="HQC1058" s="5"/>
      <c r="HQD1058" s="7"/>
      <c r="HQE1058" s="3"/>
      <c r="HQF1058" s="4"/>
      <c r="HQG1058" s="6"/>
      <c r="HQH1058" s="5"/>
      <c r="HQI1058" s="5"/>
      <c r="HQJ1058" s="7"/>
      <c r="HQK1058" s="3"/>
      <c r="HQL1058" s="4"/>
      <c r="HQM1058" s="6"/>
      <c r="HQN1058" s="5"/>
      <c r="HQO1058" s="5"/>
      <c r="HQP1058" s="7"/>
      <c r="HQQ1058" s="3"/>
      <c r="HQR1058" s="4"/>
      <c r="HQS1058" s="6"/>
      <c r="HQT1058" s="5"/>
      <c r="HQU1058" s="5"/>
      <c r="HQV1058" s="7"/>
      <c r="HQW1058" s="3"/>
      <c r="HQX1058" s="4"/>
      <c r="HQY1058" s="6"/>
      <c r="HQZ1058" s="5"/>
      <c r="HRA1058" s="5"/>
      <c r="HRB1058" s="7"/>
      <c r="HRC1058" s="3"/>
      <c r="HRD1058" s="4"/>
      <c r="HRE1058" s="6"/>
      <c r="HRF1058" s="5"/>
      <c r="HRG1058" s="5"/>
      <c r="HRH1058" s="7"/>
      <c r="HRI1058" s="3"/>
      <c r="HRJ1058" s="4"/>
      <c r="HRK1058" s="6"/>
      <c r="HRL1058" s="5"/>
      <c r="HRM1058" s="5"/>
      <c r="HRN1058" s="7"/>
      <c r="HRO1058" s="3"/>
      <c r="HRP1058" s="4"/>
      <c r="HRQ1058" s="6"/>
      <c r="HRR1058" s="5"/>
      <c r="HRS1058" s="5"/>
      <c r="HRT1058" s="7"/>
      <c r="HRU1058" s="3"/>
      <c r="HRV1058" s="4"/>
      <c r="HRW1058" s="6"/>
      <c r="HRX1058" s="5"/>
      <c r="HRY1058" s="5"/>
      <c r="HRZ1058" s="7"/>
      <c r="HSA1058" s="3"/>
      <c r="HSB1058" s="4"/>
      <c r="HSC1058" s="6"/>
      <c r="HSD1058" s="5"/>
      <c r="HSE1058" s="5"/>
      <c r="HSF1058" s="7"/>
      <c r="HSG1058" s="3"/>
      <c r="HSH1058" s="4"/>
      <c r="HSI1058" s="6"/>
      <c r="HSJ1058" s="5"/>
      <c r="HSK1058" s="5"/>
      <c r="HSL1058" s="7"/>
      <c r="HSM1058" s="3"/>
      <c r="HSN1058" s="4"/>
      <c r="HSO1058" s="6"/>
      <c r="HSP1058" s="5"/>
      <c r="HSQ1058" s="5"/>
      <c r="HSR1058" s="7"/>
      <c r="HSS1058" s="3"/>
      <c r="HST1058" s="4"/>
      <c r="HSU1058" s="6"/>
      <c r="HSV1058" s="5"/>
      <c r="HSW1058" s="5"/>
      <c r="HSX1058" s="7"/>
      <c r="HSY1058" s="3"/>
      <c r="HSZ1058" s="4"/>
      <c r="HTA1058" s="6"/>
      <c r="HTB1058" s="5"/>
      <c r="HTC1058" s="5"/>
      <c r="HTD1058" s="7"/>
      <c r="HTE1058" s="3"/>
      <c r="HTF1058" s="4"/>
      <c r="HTG1058" s="6"/>
      <c r="HTH1058" s="5"/>
      <c r="HTI1058" s="5"/>
      <c r="HTJ1058" s="7"/>
      <c r="HTK1058" s="3"/>
      <c r="HTL1058" s="4"/>
      <c r="HTM1058" s="6"/>
      <c r="HTN1058" s="5"/>
      <c r="HTO1058" s="5"/>
      <c r="HTP1058" s="7"/>
      <c r="HTQ1058" s="3"/>
      <c r="HTR1058" s="4"/>
      <c r="HTS1058" s="6"/>
      <c r="HTT1058" s="5"/>
      <c r="HTU1058" s="5"/>
      <c r="HTV1058" s="7"/>
      <c r="HTW1058" s="3"/>
      <c r="HTX1058" s="4"/>
      <c r="HTY1058" s="6"/>
      <c r="HTZ1058" s="5"/>
      <c r="HUA1058" s="5"/>
      <c r="HUB1058" s="7"/>
      <c r="HUC1058" s="3"/>
      <c r="HUD1058" s="4"/>
      <c r="HUE1058" s="6"/>
      <c r="HUF1058" s="5"/>
      <c r="HUG1058" s="5"/>
      <c r="HUH1058" s="7"/>
      <c r="HUI1058" s="3"/>
      <c r="HUJ1058" s="4"/>
      <c r="HUK1058" s="6"/>
      <c r="HUL1058" s="5"/>
      <c r="HUM1058" s="5"/>
      <c r="HUN1058" s="7"/>
      <c r="HUO1058" s="3"/>
      <c r="HUP1058" s="4"/>
      <c r="HUQ1058" s="6"/>
      <c r="HUR1058" s="5"/>
      <c r="HUS1058" s="5"/>
      <c r="HUT1058" s="7"/>
      <c r="HUU1058" s="3"/>
      <c r="HUV1058" s="4"/>
      <c r="HUW1058" s="6"/>
      <c r="HUX1058" s="5"/>
      <c r="HUY1058" s="5"/>
      <c r="HUZ1058" s="7"/>
      <c r="HVA1058" s="3"/>
      <c r="HVB1058" s="4"/>
      <c r="HVC1058" s="6"/>
      <c r="HVD1058" s="5"/>
      <c r="HVE1058" s="5"/>
      <c r="HVF1058" s="7"/>
      <c r="HVG1058" s="3"/>
      <c r="HVH1058" s="4"/>
      <c r="HVI1058" s="6"/>
      <c r="HVJ1058" s="5"/>
      <c r="HVK1058" s="5"/>
      <c r="HVL1058" s="7"/>
      <c r="HVM1058" s="3"/>
      <c r="HVN1058" s="4"/>
      <c r="HVO1058" s="6"/>
      <c r="HVP1058" s="5"/>
      <c r="HVQ1058" s="5"/>
      <c r="HVR1058" s="7"/>
      <c r="HVS1058" s="3"/>
      <c r="HVT1058" s="4"/>
      <c r="HVU1058" s="6"/>
      <c r="HVV1058" s="5"/>
      <c r="HVW1058" s="5"/>
      <c r="HVX1058" s="7"/>
      <c r="HVY1058" s="3"/>
      <c r="HVZ1058" s="4"/>
      <c r="HWA1058" s="6"/>
      <c r="HWB1058" s="5"/>
      <c r="HWC1058" s="5"/>
      <c r="HWD1058" s="7"/>
      <c r="HWE1058" s="3"/>
      <c r="HWF1058" s="4"/>
      <c r="HWG1058" s="6"/>
      <c r="HWH1058" s="5"/>
      <c r="HWI1058" s="5"/>
      <c r="HWJ1058" s="7"/>
      <c r="HWK1058" s="3"/>
      <c r="HWL1058" s="4"/>
      <c r="HWM1058" s="6"/>
      <c r="HWN1058" s="5"/>
      <c r="HWO1058" s="5"/>
      <c r="HWP1058" s="7"/>
      <c r="HWQ1058" s="3"/>
      <c r="HWR1058" s="4"/>
      <c r="HWS1058" s="6"/>
      <c r="HWT1058" s="5"/>
      <c r="HWU1058" s="5"/>
      <c r="HWV1058" s="7"/>
      <c r="HWW1058" s="3"/>
      <c r="HWX1058" s="4"/>
      <c r="HWY1058" s="6"/>
      <c r="HWZ1058" s="5"/>
      <c r="HXA1058" s="5"/>
      <c r="HXB1058" s="7"/>
      <c r="HXC1058" s="3"/>
      <c r="HXD1058" s="4"/>
      <c r="HXE1058" s="6"/>
      <c r="HXF1058" s="5"/>
      <c r="HXG1058" s="5"/>
      <c r="HXH1058" s="7"/>
      <c r="HXI1058" s="3"/>
      <c r="HXJ1058" s="4"/>
      <c r="HXK1058" s="6"/>
      <c r="HXL1058" s="5"/>
      <c r="HXM1058" s="5"/>
      <c r="HXN1058" s="7"/>
      <c r="HXO1058" s="3"/>
      <c r="HXP1058" s="4"/>
      <c r="HXQ1058" s="6"/>
      <c r="HXR1058" s="5"/>
      <c r="HXS1058" s="5"/>
      <c r="HXT1058" s="7"/>
      <c r="HXU1058" s="3"/>
      <c r="HXV1058" s="4"/>
      <c r="HXW1058" s="6"/>
      <c r="HXX1058" s="5"/>
      <c r="HXY1058" s="5"/>
      <c r="HXZ1058" s="7"/>
      <c r="HYA1058" s="3"/>
      <c r="HYB1058" s="4"/>
      <c r="HYC1058" s="6"/>
      <c r="HYD1058" s="5"/>
      <c r="HYE1058" s="5"/>
      <c r="HYF1058" s="7"/>
      <c r="HYG1058" s="3"/>
      <c r="HYH1058" s="4"/>
      <c r="HYI1058" s="6"/>
      <c r="HYJ1058" s="5"/>
      <c r="HYK1058" s="5"/>
      <c r="HYL1058" s="7"/>
      <c r="HYM1058" s="3"/>
      <c r="HYN1058" s="4"/>
      <c r="HYO1058" s="6"/>
      <c r="HYP1058" s="5"/>
      <c r="HYQ1058" s="5"/>
      <c r="HYR1058" s="7"/>
      <c r="HYS1058" s="3"/>
      <c r="HYT1058" s="4"/>
      <c r="HYU1058" s="6"/>
      <c r="HYV1058" s="5"/>
      <c r="HYW1058" s="5"/>
      <c r="HYX1058" s="7"/>
      <c r="HYY1058" s="3"/>
      <c r="HYZ1058" s="4"/>
      <c r="HZA1058" s="6"/>
      <c r="HZB1058" s="5"/>
      <c r="HZC1058" s="5"/>
      <c r="HZD1058" s="7"/>
      <c r="HZE1058" s="3"/>
      <c r="HZF1058" s="4"/>
      <c r="HZG1058" s="6"/>
      <c r="HZH1058" s="5"/>
      <c r="HZI1058" s="5"/>
      <c r="HZJ1058" s="7"/>
      <c r="HZK1058" s="3"/>
      <c r="HZL1058" s="4"/>
      <c r="HZM1058" s="6"/>
      <c r="HZN1058" s="5"/>
      <c r="HZO1058" s="5"/>
      <c r="HZP1058" s="7"/>
      <c r="HZQ1058" s="3"/>
      <c r="HZR1058" s="4"/>
      <c r="HZS1058" s="6"/>
      <c r="HZT1058" s="5"/>
      <c r="HZU1058" s="5"/>
      <c r="HZV1058" s="7"/>
      <c r="HZW1058" s="3"/>
      <c r="HZX1058" s="4"/>
      <c r="HZY1058" s="6"/>
      <c r="HZZ1058" s="5"/>
      <c r="IAA1058" s="5"/>
      <c r="IAB1058" s="7"/>
      <c r="IAC1058" s="3"/>
      <c r="IAD1058" s="4"/>
      <c r="IAE1058" s="6"/>
      <c r="IAF1058" s="5"/>
      <c r="IAG1058" s="5"/>
      <c r="IAH1058" s="7"/>
      <c r="IAI1058" s="3"/>
      <c r="IAJ1058" s="4"/>
      <c r="IAK1058" s="6"/>
      <c r="IAL1058" s="5"/>
      <c r="IAM1058" s="5"/>
      <c r="IAN1058" s="7"/>
      <c r="IAO1058" s="3"/>
      <c r="IAP1058" s="4"/>
      <c r="IAQ1058" s="6"/>
      <c r="IAR1058" s="5"/>
      <c r="IAS1058" s="5"/>
      <c r="IAT1058" s="7"/>
      <c r="IAU1058" s="3"/>
      <c r="IAV1058" s="4"/>
      <c r="IAW1058" s="6"/>
      <c r="IAX1058" s="5"/>
      <c r="IAY1058" s="5"/>
      <c r="IAZ1058" s="7"/>
      <c r="IBA1058" s="3"/>
      <c r="IBB1058" s="4"/>
      <c r="IBC1058" s="6"/>
      <c r="IBD1058" s="5"/>
      <c r="IBE1058" s="5"/>
      <c r="IBF1058" s="7"/>
      <c r="IBG1058" s="3"/>
      <c r="IBH1058" s="4"/>
      <c r="IBI1058" s="6"/>
      <c r="IBJ1058" s="5"/>
      <c r="IBK1058" s="5"/>
      <c r="IBL1058" s="7"/>
      <c r="IBM1058" s="3"/>
      <c r="IBN1058" s="4"/>
      <c r="IBO1058" s="6"/>
      <c r="IBP1058" s="5"/>
      <c r="IBQ1058" s="5"/>
      <c r="IBR1058" s="7"/>
      <c r="IBS1058" s="3"/>
      <c r="IBT1058" s="4"/>
      <c r="IBU1058" s="6"/>
      <c r="IBV1058" s="5"/>
      <c r="IBW1058" s="5"/>
      <c r="IBX1058" s="7"/>
      <c r="IBY1058" s="3"/>
      <c r="IBZ1058" s="4"/>
      <c r="ICA1058" s="6"/>
      <c r="ICB1058" s="5"/>
      <c r="ICC1058" s="5"/>
      <c r="ICD1058" s="7"/>
      <c r="ICE1058" s="3"/>
      <c r="ICF1058" s="4"/>
      <c r="ICG1058" s="6"/>
      <c r="ICH1058" s="5"/>
      <c r="ICI1058" s="5"/>
      <c r="ICJ1058" s="7"/>
      <c r="ICK1058" s="3"/>
      <c r="ICL1058" s="4"/>
      <c r="ICM1058" s="6"/>
      <c r="ICN1058" s="5"/>
      <c r="ICO1058" s="5"/>
      <c r="ICP1058" s="7"/>
      <c r="ICQ1058" s="3"/>
      <c r="ICR1058" s="4"/>
      <c r="ICS1058" s="6"/>
      <c r="ICT1058" s="5"/>
      <c r="ICU1058" s="5"/>
      <c r="ICV1058" s="7"/>
      <c r="ICW1058" s="3"/>
      <c r="ICX1058" s="4"/>
      <c r="ICY1058" s="6"/>
      <c r="ICZ1058" s="5"/>
      <c r="IDA1058" s="5"/>
      <c r="IDB1058" s="7"/>
      <c r="IDC1058" s="3"/>
      <c r="IDD1058" s="4"/>
      <c r="IDE1058" s="6"/>
      <c r="IDF1058" s="5"/>
      <c r="IDG1058" s="5"/>
      <c r="IDH1058" s="7"/>
      <c r="IDI1058" s="3"/>
      <c r="IDJ1058" s="4"/>
      <c r="IDK1058" s="6"/>
      <c r="IDL1058" s="5"/>
      <c r="IDM1058" s="5"/>
      <c r="IDN1058" s="7"/>
      <c r="IDO1058" s="3"/>
      <c r="IDP1058" s="4"/>
      <c r="IDQ1058" s="6"/>
      <c r="IDR1058" s="5"/>
      <c r="IDS1058" s="5"/>
      <c r="IDT1058" s="7"/>
      <c r="IDU1058" s="3"/>
      <c r="IDV1058" s="4"/>
      <c r="IDW1058" s="6"/>
      <c r="IDX1058" s="5"/>
      <c r="IDY1058" s="5"/>
      <c r="IDZ1058" s="7"/>
      <c r="IEA1058" s="3"/>
      <c r="IEB1058" s="4"/>
      <c r="IEC1058" s="6"/>
      <c r="IED1058" s="5"/>
      <c r="IEE1058" s="5"/>
      <c r="IEF1058" s="7"/>
      <c r="IEG1058" s="3"/>
      <c r="IEH1058" s="4"/>
      <c r="IEI1058" s="6"/>
      <c r="IEJ1058" s="5"/>
      <c r="IEK1058" s="5"/>
      <c r="IEL1058" s="7"/>
      <c r="IEM1058" s="3"/>
      <c r="IEN1058" s="4"/>
      <c r="IEO1058" s="6"/>
      <c r="IEP1058" s="5"/>
      <c r="IEQ1058" s="5"/>
      <c r="IER1058" s="7"/>
      <c r="IES1058" s="3"/>
      <c r="IET1058" s="4"/>
      <c r="IEU1058" s="6"/>
      <c r="IEV1058" s="5"/>
      <c r="IEW1058" s="5"/>
      <c r="IEX1058" s="7"/>
      <c r="IEY1058" s="3"/>
      <c r="IEZ1058" s="4"/>
      <c r="IFA1058" s="6"/>
      <c r="IFB1058" s="5"/>
      <c r="IFC1058" s="5"/>
      <c r="IFD1058" s="7"/>
      <c r="IFE1058" s="3"/>
      <c r="IFF1058" s="4"/>
      <c r="IFG1058" s="6"/>
      <c r="IFH1058" s="5"/>
      <c r="IFI1058" s="5"/>
      <c r="IFJ1058" s="7"/>
      <c r="IFK1058" s="3"/>
      <c r="IFL1058" s="4"/>
      <c r="IFM1058" s="6"/>
      <c r="IFN1058" s="5"/>
      <c r="IFO1058" s="5"/>
      <c r="IFP1058" s="7"/>
      <c r="IFQ1058" s="3"/>
      <c r="IFR1058" s="4"/>
      <c r="IFS1058" s="6"/>
      <c r="IFT1058" s="5"/>
      <c r="IFU1058" s="5"/>
      <c r="IFV1058" s="7"/>
      <c r="IFW1058" s="3"/>
      <c r="IFX1058" s="4"/>
      <c r="IFY1058" s="6"/>
      <c r="IFZ1058" s="5"/>
      <c r="IGA1058" s="5"/>
      <c r="IGB1058" s="7"/>
      <c r="IGC1058" s="3"/>
      <c r="IGD1058" s="4"/>
      <c r="IGE1058" s="6"/>
      <c r="IGF1058" s="5"/>
      <c r="IGG1058" s="5"/>
      <c r="IGH1058" s="7"/>
      <c r="IGI1058" s="3"/>
      <c r="IGJ1058" s="4"/>
      <c r="IGK1058" s="6"/>
      <c r="IGL1058" s="5"/>
      <c r="IGM1058" s="5"/>
      <c r="IGN1058" s="7"/>
      <c r="IGO1058" s="3"/>
      <c r="IGP1058" s="4"/>
      <c r="IGQ1058" s="6"/>
      <c r="IGR1058" s="5"/>
      <c r="IGS1058" s="5"/>
      <c r="IGT1058" s="7"/>
      <c r="IGU1058" s="3"/>
      <c r="IGV1058" s="4"/>
      <c r="IGW1058" s="6"/>
      <c r="IGX1058" s="5"/>
      <c r="IGY1058" s="5"/>
      <c r="IGZ1058" s="7"/>
      <c r="IHA1058" s="3"/>
      <c r="IHB1058" s="4"/>
      <c r="IHC1058" s="6"/>
      <c r="IHD1058" s="5"/>
      <c r="IHE1058" s="5"/>
      <c r="IHF1058" s="7"/>
      <c r="IHG1058" s="3"/>
      <c r="IHH1058" s="4"/>
      <c r="IHI1058" s="6"/>
      <c r="IHJ1058" s="5"/>
      <c r="IHK1058" s="5"/>
      <c r="IHL1058" s="7"/>
      <c r="IHM1058" s="3"/>
      <c r="IHN1058" s="4"/>
      <c r="IHO1058" s="6"/>
      <c r="IHP1058" s="5"/>
      <c r="IHQ1058" s="5"/>
      <c r="IHR1058" s="7"/>
      <c r="IHS1058" s="3"/>
      <c r="IHT1058" s="4"/>
      <c r="IHU1058" s="6"/>
      <c r="IHV1058" s="5"/>
      <c r="IHW1058" s="5"/>
      <c r="IHX1058" s="7"/>
      <c r="IHY1058" s="3"/>
      <c r="IHZ1058" s="4"/>
      <c r="IIA1058" s="6"/>
      <c r="IIB1058" s="5"/>
      <c r="IIC1058" s="5"/>
      <c r="IID1058" s="7"/>
      <c r="IIE1058" s="3"/>
      <c r="IIF1058" s="4"/>
      <c r="IIG1058" s="6"/>
      <c r="IIH1058" s="5"/>
      <c r="III1058" s="5"/>
      <c r="IIJ1058" s="7"/>
      <c r="IIK1058" s="3"/>
      <c r="IIL1058" s="4"/>
      <c r="IIM1058" s="6"/>
      <c r="IIN1058" s="5"/>
      <c r="IIO1058" s="5"/>
      <c r="IIP1058" s="7"/>
      <c r="IIQ1058" s="3"/>
      <c r="IIR1058" s="4"/>
      <c r="IIS1058" s="6"/>
      <c r="IIT1058" s="5"/>
      <c r="IIU1058" s="5"/>
      <c r="IIV1058" s="7"/>
      <c r="IIW1058" s="3"/>
      <c r="IIX1058" s="4"/>
      <c r="IIY1058" s="6"/>
      <c r="IIZ1058" s="5"/>
      <c r="IJA1058" s="5"/>
      <c r="IJB1058" s="7"/>
      <c r="IJC1058" s="3"/>
      <c r="IJD1058" s="4"/>
      <c r="IJE1058" s="6"/>
      <c r="IJF1058" s="5"/>
      <c r="IJG1058" s="5"/>
      <c r="IJH1058" s="7"/>
      <c r="IJI1058" s="3"/>
      <c r="IJJ1058" s="4"/>
      <c r="IJK1058" s="6"/>
      <c r="IJL1058" s="5"/>
      <c r="IJM1058" s="5"/>
      <c r="IJN1058" s="7"/>
      <c r="IJO1058" s="3"/>
      <c r="IJP1058" s="4"/>
      <c r="IJQ1058" s="6"/>
      <c r="IJR1058" s="5"/>
      <c r="IJS1058" s="5"/>
      <c r="IJT1058" s="7"/>
      <c r="IJU1058" s="3"/>
      <c r="IJV1058" s="4"/>
      <c r="IJW1058" s="6"/>
      <c r="IJX1058" s="5"/>
      <c r="IJY1058" s="5"/>
      <c r="IJZ1058" s="7"/>
      <c r="IKA1058" s="3"/>
      <c r="IKB1058" s="4"/>
      <c r="IKC1058" s="6"/>
      <c r="IKD1058" s="5"/>
      <c r="IKE1058" s="5"/>
      <c r="IKF1058" s="7"/>
      <c r="IKG1058" s="3"/>
      <c r="IKH1058" s="4"/>
      <c r="IKI1058" s="6"/>
      <c r="IKJ1058" s="5"/>
      <c r="IKK1058" s="5"/>
      <c r="IKL1058" s="7"/>
      <c r="IKM1058" s="3"/>
      <c r="IKN1058" s="4"/>
      <c r="IKO1058" s="6"/>
      <c r="IKP1058" s="5"/>
      <c r="IKQ1058" s="5"/>
      <c r="IKR1058" s="7"/>
      <c r="IKS1058" s="3"/>
      <c r="IKT1058" s="4"/>
      <c r="IKU1058" s="6"/>
      <c r="IKV1058" s="5"/>
      <c r="IKW1058" s="5"/>
      <c r="IKX1058" s="7"/>
      <c r="IKY1058" s="3"/>
      <c r="IKZ1058" s="4"/>
      <c r="ILA1058" s="6"/>
      <c r="ILB1058" s="5"/>
      <c r="ILC1058" s="5"/>
      <c r="ILD1058" s="7"/>
      <c r="ILE1058" s="3"/>
      <c r="ILF1058" s="4"/>
      <c r="ILG1058" s="6"/>
      <c r="ILH1058" s="5"/>
      <c r="ILI1058" s="5"/>
      <c r="ILJ1058" s="7"/>
      <c r="ILK1058" s="3"/>
      <c r="ILL1058" s="4"/>
      <c r="ILM1058" s="6"/>
      <c r="ILN1058" s="5"/>
      <c r="ILO1058" s="5"/>
      <c r="ILP1058" s="7"/>
      <c r="ILQ1058" s="3"/>
      <c r="ILR1058" s="4"/>
      <c r="ILS1058" s="6"/>
      <c r="ILT1058" s="5"/>
      <c r="ILU1058" s="5"/>
      <c r="ILV1058" s="7"/>
      <c r="ILW1058" s="3"/>
      <c r="ILX1058" s="4"/>
      <c r="ILY1058" s="6"/>
      <c r="ILZ1058" s="5"/>
      <c r="IMA1058" s="5"/>
      <c r="IMB1058" s="7"/>
      <c r="IMC1058" s="3"/>
      <c r="IMD1058" s="4"/>
      <c r="IME1058" s="6"/>
      <c r="IMF1058" s="5"/>
      <c r="IMG1058" s="5"/>
      <c r="IMH1058" s="7"/>
      <c r="IMI1058" s="3"/>
      <c r="IMJ1058" s="4"/>
      <c r="IMK1058" s="6"/>
      <c r="IML1058" s="5"/>
      <c r="IMM1058" s="5"/>
      <c r="IMN1058" s="7"/>
      <c r="IMO1058" s="3"/>
      <c r="IMP1058" s="4"/>
      <c r="IMQ1058" s="6"/>
      <c r="IMR1058" s="5"/>
      <c r="IMS1058" s="5"/>
      <c r="IMT1058" s="7"/>
      <c r="IMU1058" s="3"/>
      <c r="IMV1058" s="4"/>
      <c r="IMW1058" s="6"/>
      <c r="IMX1058" s="5"/>
      <c r="IMY1058" s="5"/>
      <c r="IMZ1058" s="7"/>
      <c r="INA1058" s="3"/>
      <c r="INB1058" s="4"/>
      <c r="INC1058" s="6"/>
      <c r="IND1058" s="5"/>
      <c r="INE1058" s="5"/>
      <c r="INF1058" s="7"/>
      <c r="ING1058" s="3"/>
      <c r="INH1058" s="4"/>
      <c r="INI1058" s="6"/>
      <c r="INJ1058" s="5"/>
      <c r="INK1058" s="5"/>
      <c r="INL1058" s="7"/>
      <c r="INM1058" s="3"/>
      <c r="INN1058" s="4"/>
      <c r="INO1058" s="6"/>
      <c r="INP1058" s="5"/>
      <c r="INQ1058" s="5"/>
      <c r="INR1058" s="7"/>
      <c r="INS1058" s="3"/>
      <c r="INT1058" s="4"/>
      <c r="INU1058" s="6"/>
      <c r="INV1058" s="5"/>
      <c r="INW1058" s="5"/>
      <c r="INX1058" s="7"/>
      <c r="INY1058" s="3"/>
      <c r="INZ1058" s="4"/>
      <c r="IOA1058" s="6"/>
      <c r="IOB1058" s="5"/>
      <c r="IOC1058" s="5"/>
      <c r="IOD1058" s="7"/>
      <c r="IOE1058" s="3"/>
      <c r="IOF1058" s="4"/>
      <c r="IOG1058" s="6"/>
      <c r="IOH1058" s="5"/>
      <c r="IOI1058" s="5"/>
      <c r="IOJ1058" s="7"/>
      <c r="IOK1058" s="3"/>
      <c r="IOL1058" s="4"/>
      <c r="IOM1058" s="6"/>
      <c r="ION1058" s="5"/>
      <c r="IOO1058" s="5"/>
      <c r="IOP1058" s="7"/>
      <c r="IOQ1058" s="3"/>
      <c r="IOR1058" s="4"/>
      <c r="IOS1058" s="6"/>
      <c r="IOT1058" s="5"/>
      <c r="IOU1058" s="5"/>
      <c r="IOV1058" s="7"/>
      <c r="IOW1058" s="3"/>
      <c r="IOX1058" s="4"/>
      <c r="IOY1058" s="6"/>
      <c r="IOZ1058" s="5"/>
      <c r="IPA1058" s="5"/>
      <c r="IPB1058" s="7"/>
      <c r="IPC1058" s="3"/>
      <c r="IPD1058" s="4"/>
      <c r="IPE1058" s="6"/>
      <c r="IPF1058" s="5"/>
      <c r="IPG1058" s="5"/>
      <c r="IPH1058" s="7"/>
      <c r="IPI1058" s="3"/>
      <c r="IPJ1058" s="4"/>
      <c r="IPK1058" s="6"/>
      <c r="IPL1058" s="5"/>
      <c r="IPM1058" s="5"/>
      <c r="IPN1058" s="7"/>
      <c r="IPO1058" s="3"/>
      <c r="IPP1058" s="4"/>
      <c r="IPQ1058" s="6"/>
      <c r="IPR1058" s="5"/>
      <c r="IPS1058" s="5"/>
      <c r="IPT1058" s="7"/>
      <c r="IPU1058" s="3"/>
      <c r="IPV1058" s="4"/>
      <c r="IPW1058" s="6"/>
      <c r="IPX1058" s="5"/>
      <c r="IPY1058" s="5"/>
      <c r="IPZ1058" s="7"/>
      <c r="IQA1058" s="3"/>
      <c r="IQB1058" s="4"/>
      <c r="IQC1058" s="6"/>
      <c r="IQD1058" s="5"/>
      <c r="IQE1058" s="5"/>
      <c r="IQF1058" s="7"/>
      <c r="IQG1058" s="3"/>
      <c r="IQH1058" s="4"/>
      <c r="IQI1058" s="6"/>
      <c r="IQJ1058" s="5"/>
      <c r="IQK1058" s="5"/>
      <c r="IQL1058" s="7"/>
      <c r="IQM1058" s="3"/>
      <c r="IQN1058" s="4"/>
      <c r="IQO1058" s="6"/>
      <c r="IQP1058" s="5"/>
      <c r="IQQ1058" s="5"/>
      <c r="IQR1058" s="7"/>
      <c r="IQS1058" s="3"/>
      <c r="IQT1058" s="4"/>
      <c r="IQU1058" s="6"/>
      <c r="IQV1058" s="5"/>
      <c r="IQW1058" s="5"/>
      <c r="IQX1058" s="7"/>
      <c r="IQY1058" s="3"/>
      <c r="IQZ1058" s="4"/>
      <c r="IRA1058" s="6"/>
      <c r="IRB1058" s="5"/>
      <c r="IRC1058" s="5"/>
      <c r="IRD1058" s="7"/>
      <c r="IRE1058" s="3"/>
      <c r="IRF1058" s="4"/>
      <c r="IRG1058" s="6"/>
      <c r="IRH1058" s="5"/>
      <c r="IRI1058" s="5"/>
      <c r="IRJ1058" s="7"/>
      <c r="IRK1058" s="3"/>
      <c r="IRL1058" s="4"/>
      <c r="IRM1058" s="6"/>
      <c r="IRN1058" s="5"/>
      <c r="IRO1058" s="5"/>
      <c r="IRP1058" s="7"/>
      <c r="IRQ1058" s="3"/>
      <c r="IRR1058" s="4"/>
      <c r="IRS1058" s="6"/>
      <c r="IRT1058" s="5"/>
      <c r="IRU1058" s="5"/>
      <c r="IRV1058" s="7"/>
      <c r="IRW1058" s="3"/>
      <c r="IRX1058" s="4"/>
      <c r="IRY1058" s="6"/>
      <c r="IRZ1058" s="5"/>
      <c r="ISA1058" s="5"/>
      <c r="ISB1058" s="7"/>
      <c r="ISC1058" s="3"/>
      <c r="ISD1058" s="4"/>
      <c r="ISE1058" s="6"/>
      <c r="ISF1058" s="5"/>
      <c r="ISG1058" s="5"/>
      <c r="ISH1058" s="7"/>
      <c r="ISI1058" s="3"/>
      <c r="ISJ1058" s="4"/>
      <c r="ISK1058" s="6"/>
      <c r="ISL1058" s="5"/>
      <c r="ISM1058" s="5"/>
      <c r="ISN1058" s="7"/>
      <c r="ISO1058" s="3"/>
      <c r="ISP1058" s="4"/>
      <c r="ISQ1058" s="6"/>
      <c r="ISR1058" s="5"/>
      <c r="ISS1058" s="5"/>
      <c r="IST1058" s="7"/>
      <c r="ISU1058" s="3"/>
      <c r="ISV1058" s="4"/>
      <c r="ISW1058" s="6"/>
      <c r="ISX1058" s="5"/>
      <c r="ISY1058" s="5"/>
      <c r="ISZ1058" s="7"/>
      <c r="ITA1058" s="3"/>
      <c r="ITB1058" s="4"/>
      <c r="ITC1058" s="6"/>
      <c r="ITD1058" s="5"/>
      <c r="ITE1058" s="5"/>
      <c r="ITF1058" s="7"/>
      <c r="ITG1058" s="3"/>
      <c r="ITH1058" s="4"/>
      <c r="ITI1058" s="6"/>
      <c r="ITJ1058" s="5"/>
      <c r="ITK1058" s="5"/>
      <c r="ITL1058" s="7"/>
      <c r="ITM1058" s="3"/>
      <c r="ITN1058" s="4"/>
      <c r="ITO1058" s="6"/>
      <c r="ITP1058" s="5"/>
      <c r="ITQ1058" s="5"/>
      <c r="ITR1058" s="7"/>
      <c r="ITS1058" s="3"/>
      <c r="ITT1058" s="4"/>
      <c r="ITU1058" s="6"/>
      <c r="ITV1058" s="5"/>
      <c r="ITW1058" s="5"/>
      <c r="ITX1058" s="7"/>
      <c r="ITY1058" s="3"/>
      <c r="ITZ1058" s="4"/>
      <c r="IUA1058" s="6"/>
      <c r="IUB1058" s="5"/>
      <c r="IUC1058" s="5"/>
      <c r="IUD1058" s="7"/>
      <c r="IUE1058" s="3"/>
      <c r="IUF1058" s="4"/>
      <c r="IUG1058" s="6"/>
      <c r="IUH1058" s="5"/>
      <c r="IUI1058" s="5"/>
      <c r="IUJ1058" s="7"/>
      <c r="IUK1058" s="3"/>
      <c r="IUL1058" s="4"/>
      <c r="IUM1058" s="6"/>
      <c r="IUN1058" s="5"/>
      <c r="IUO1058" s="5"/>
      <c r="IUP1058" s="7"/>
      <c r="IUQ1058" s="3"/>
      <c r="IUR1058" s="4"/>
      <c r="IUS1058" s="6"/>
      <c r="IUT1058" s="5"/>
      <c r="IUU1058" s="5"/>
      <c r="IUV1058" s="7"/>
      <c r="IUW1058" s="3"/>
      <c r="IUX1058" s="4"/>
      <c r="IUY1058" s="6"/>
      <c r="IUZ1058" s="5"/>
      <c r="IVA1058" s="5"/>
      <c r="IVB1058" s="7"/>
      <c r="IVC1058" s="3"/>
      <c r="IVD1058" s="4"/>
      <c r="IVE1058" s="6"/>
      <c r="IVF1058" s="5"/>
      <c r="IVG1058" s="5"/>
      <c r="IVH1058" s="7"/>
      <c r="IVI1058" s="3"/>
      <c r="IVJ1058" s="4"/>
      <c r="IVK1058" s="6"/>
      <c r="IVL1058" s="5"/>
      <c r="IVM1058" s="5"/>
      <c r="IVN1058" s="7"/>
      <c r="IVO1058" s="3"/>
      <c r="IVP1058" s="4"/>
      <c r="IVQ1058" s="6"/>
      <c r="IVR1058" s="5"/>
      <c r="IVS1058" s="5"/>
      <c r="IVT1058" s="7"/>
      <c r="IVU1058" s="3"/>
      <c r="IVV1058" s="4"/>
      <c r="IVW1058" s="6"/>
      <c r="IVX1058" s="5"/>
      <c r="IVY1058" s="5"/>
      <c r="IVZ1058" s="7"/>
      <c r="IWA1058" s="3"/>
      <c r="IWB1058" s="4"/>
      <c r="IWC1058" s="6"/>
      <c r="IWD1058" s="5"/>
      <c r="IWE1058" s="5"/>
      <c r="IWF1058" s="7"/>
      <c r="IWG1058" s="3"/>
      <c r="IWH1058" s="4"/>
      <c r="IWI1058" s="6"/>
      <c r="IWJ1058" s="5"/>
      <c r="IWK1058" s="5"/>
      <c r="IWL1058" s="7"/>
      <c r="IWM1058" s="3"/>
      <c r="IWN1058" s="4"/>
      <c r="IWO1058" s="6"/>
      <c r="IWP1058" s="5"/>
      <c r="IWQ1058" s="5"/>
      <c r="IWR1058" s="7"/>
      <c r="IWS1058" s="3"/>
      <c r="IWT1058" s="4"/>
      <c r="IWU1058" s="6"/>
      <c r="IWV1058" s="5"/>
      <c r="IWW1058" s="5"/>
      <c r="IWX1058" s="7"/>
      <c r="IWY1058" s="3"/>
      <c r="IWZ1058" s="4"/>
      <c r="IXA1058" s="6"/>
      <c r="IXB1058" s="5"/>
      <c r="IXC1058" s="5"/>
      <c r="IXD1058" s="7"/>
      <c r="IXE1058" s="3"/>
      <c r="IXF1058" s="4"/>
      <c r="IXG1058" s="6"/>
      <c r="IXH1058" s="5"/>
      <c r="IXI1058" s="5"/>
      <c r="IXJ1058" s="7"/>
      <c r="IXK1058" s="3"/>
      <c r="IXL1058" s="4"/>
      <c r="IXM1058" s="6"/>
      <c r="IXN1058" s="5"/>
      <c r="IXO1058" s="5"/>
      <c r="IXP1058" s="7"/>
      <c r="IXQ1058" s="3"/>
      <c r="IXR1058" s="4"/>
      <c r="IXS1058" s="6"/>
      <c r="IXT1058" s="5"/>
      <c r="IXU1058" s="5"/>
      <c r="IXV1058" s="7"/>
      <c r="IXW1058" s="3"/>
      <c r="IXX1058" s="4"/>
      <c r="IXY1058" s="6"/>
      <c r="IXZ1058" s="5"/>
      <c r="IYA1058" s="5"/>
      <c r="IYB1058" s="7"/>
      <c r="IYC1058" s="3"/>
      <c r="IYD1058" s="4"/>
      <c r="IYE1058" s="6"/>
      <c r="IYF1058" s="5"/>
      <c r="IYG1058" s="5"/>
      <c r="IYH1058" s="7"/>
      <c r="IYI1058" s="3"/>
      <c r="IYJ1058" s="4"/>
      <c r="IYK1058" s="6"/>
      <c r="IYL1058" s="5"/>
      <c r="IYM1058" s="5"/>
      <c r="IYN1058" s="7"/>
      <c r="IYO1058" s="3"/>
      <c r="IYP1058" s="4"/>
      <c r="IYQ1058" s="6"/>
      <c r="IYR1058" s="5"/>
      <c r="IYS1058" s="5"/>
      <c r="IYT1058" s="7"/>
      <c r="IYU1058" s="3"/>
      <c r="IYV1058" s="4"/>
      <c r="IYW1058" s="6"/>
      <c r="IYX1058" s="5"/>
      <c r="IYY1058" s="5"/>
      <c r="IYZ1058" s="7"/>
      <c r="IZA1058" s="3"/>
      <c r="IZB1058" s="4"/>
      <c r="IZC1058" s="6"/>
      <c r="IZD1058" s="5"/>
      <c r="IZE1058" s="5"/>
      <c r="IZF1058" s="7"/>
      <c r="IZG1058" s="3"/>
      <c r="IZH1058" s="4"/>
      <c r="IZI1058" s="6"/>
      <c r="IZJ1058" s="5"/>
      <c r="IZK1058" s="5"/>
      <c r="IZL1058" s="7"/>
      <c r="IZM1058" s="3"/>
      <c r="IZN1058" s="4"/>
      <c r="IZO1058" s="6"/>
      <c r="IZP1058" s="5"/>
      <c r="IZQ1058" s="5"/>
      <c r="IZR1058" s="7"/>
      <c r="IZS1058" s="3"/>
      <c r="IZT1058" s="4"/>
      <c r="IZU1058" s="6"/>
      <c r="IZV1058" s="5"/>
      <c r="IZW1058" s="5"/>
      <c r="IZX1058" s="7"/>
      <c r="IZY1058" s="3"/>
      <c r="IZZ1058" s="4"/>
      <c r="JAA1058" s="6"/>
      <c r="JAB1058" s="5"/>
      <c r="JAC1058" s="5"/>
      <c r="JAD1058" s="7"/>
      <c r="JAE1058" s="3"/>
      <c r="JAF1058" s="4"/>
      <c r="JAG1058" s="6"/>
      <c r="JAH1058" s="5"/>
      <c r="JAI1058" s="5"/>
      <c r="JAJ1058" s="7"/>
      <c r="JAK1058" s="3"/>
      <c r="JAL1058" s="4"/>
      <c r="JAM1058" s="6"/>
      <c r="JAN1058" s="5"/>
      <c r="JAO1058" s="5"/>
      <c r="JAP1058" s="7"/>
      <c r="JAQ1058" s="3"/>
      <c r="JAR1058" s="4"/>
      <c r="JAS1058" s="6"/>
      <c r="JAT1058" s="5"/>
      <c r="JAU1058" s="5"/>
      <c r="JAV1058" s="7"/>
      <c r="JAW1058" s="3"/>
      <c r="JAX1058" s="4"/>
      <c r="JAY1058" s="6"/>
      <c r="JAZ1058" s="5"/>
      <c r="JBA1058" s="5"/>
      <c r="JBB1058" s="7"/>
      <c r="JBC1058" s="3"/>
      <c r="JBD1058" s="4"/>
      <c r="JBE1058" s="6"/>
      <c r="JBF1058" s="5"/>
      <c r="JBG1058" s="5"/>
      <c r="JBH1058" s="7"/>
      <c r="JBI1058" s="3"/>
      <c r="JBJ1058" s="4"/>
      <c r="JBK1058" s="6"/>
      <c r="JBL1058" s="5"/>
      <c r="JBM1058" s="5"/>
      <c r="JBN1058" s="7"/>
      <c r="JBO1058" s="3"/>
      <c r="JBP1058" s="4"/>
      <c r="JBQ1058" s="6"/>
      <c r="JBR1058" s="5"/>
      <c r="JBS1058" s="5"/>
      <c r="JBT1058" s="7"/>
      <c r="JBU1058" s="3"/>
      <c r="JBV1058" s="4"/>
      <c r="JBW1058" s="6"/>
      <c r="JBX1058" s="5"/>
      <c r="JBY1058" s="5"/>
      <c r="JBZ1058" s="7"/>
      <c r="JCA1058" s="3"/>
      <c r="JCB1058" s="4"/>
      <c r="JCC1058" s="6"/>
      <c r="JCD1058" s="5"/>
      <c r="JCE1058" s="5"/>
      <c r="JCF1058" s="7"/>
      <c r="JCG1058" s="3"/>
      <c r="JCH1058" s="4"/>
      <c r="JCI1058" s="6"/>
      <c r="JCJ1058" s="5"/>
      <c r="JCK1058" s="5"/>
      <c r="JCL1058" s="7"/>
      <c r="JCM1058" s="3"/>
      <c r="JCN1058" s="4"/>
      <c r="JCO1058" s="6"/>
      <c r="JCP1058" s="5"/>
      <c r="JCQ1058" s="5"/>
      <c r="JCR1058" s="7"/>
      <c r="JCS1058" s="3"/>
      <c r="JCT1058" s="4"/>
      <c r="JCU1058" s="6"/>
      <c r="JCV1058" s="5"/>
      <c r="JCW1058" s="5"/>
      <c r="JCX1058" s="7"/>
      <c r="JCY1058" s="3"/>
      <c r="JCZ1058" s="4"/>
      <c r="JDA1058" s="6"/>
      <c r="JDB1058" s="5"/>
      <c r="JDC1058" s="5"/>
      <c r="JDD1058" s="7"/>
      <c r="JDE1058" s="3"/>
      <c r="JDF1058" s="4"/>
      <c r="JDG1058" s="6"/>
      <c r="JDH1058" s="5"/>
      <c r="JDI1058" s="5"/>
      <c r="JDJ1058" s="7"/>
      <c r="JDK1058" s="3"/>
      <c r="JDL1058" s="4"/>
      <c r="JDM1058" s="6"/>
      <c r="JDN1058" s="5"/>
      <c r="JDO1058" s="5"/>
      <c r="JDP1058" s="7"/>
      <c r="JDQ1058" s="3"/>
      <c r="JDR1058" s="4"/>
      <c r="JDS1058" s="6"/>
      <c r="JDT1058" s="5"/>
      <c r="JDU1058" s="5"/>
      <c r="JDV1058" s="7"/>
      <c r="JDW1058" s="3"/>
      <c r="JDX1058" s="4"/>
      <c r="JDY1058" s="6"/>
      <c r="JDZ1058" s="5"/>
      <c r="JEA1058" s="5"/>
      <c r="JEB1058" s="7"/>
      <c r="JEC1058" s="3"/>
      <c r="JED1058" s="4"/>
      <c r="JEE1058" s="6"/>
      <c r="JEF1058" s="5"/>
      <c r="JEG1058" s="5"/>
      <c r="JEH1058" s="7"/>
      <c r="JEI1058" s="3"/>
      <c r="JEJ1058" s="4"/>
      <c r="JEK1058" s="6"/>
      <c r="JEL1058" s="5"/>
      <c r="JEM1058" s="5"/>
      <c r="JEN1058" s="7"/>
      <c r="JEO1058" s="3"/>
      <c r="JEP1058" s="4"/>
      <c r="JEQ1058" s="6"/>
      <c r="JER1058" s="5"/>
      <c r="JES1058" s="5"/>
      <c r="JET1058" s="7"/>
      <c r="JEU1058" s="3"/>
      <c r="JEV1058" s="4"/>
      <c r="JEW1058" s="6"/>
      <c r="JEX1058" s="5"/>
      <c r="JEY1058" s="5"/>
      <c r="JEZ1058" s="7"/>
      <c r="JFA1058" s="3"/>
      <c r="JFB1058" s="4"/>
      <c r="JFC1058" s="6"/>
      <c r="JFD1058" s="5"/>
      <c r="JFE1058" s="5"/>
      <c r="JFF1058" s="7"/>
      <c r="JFG1058" s="3"/>
      <c r="JFH1058" s="4"/>
      <c r="JFI1058" s="6"/>
      <c r="JFJ1058" s="5"/>
      <c r="JFK1058" s="5"/>
      <c r="JFL1058" s="7"/>
      <c r="JFM1058" s="3"/>
      <c r="JFN1058" s="4"/>
      <c r="JFO1058" s="6"/>
      <c r="JFP1058" s="5"/>
      <c r="JFQ1058" s="5"/>
      <c r="JFR1058" s="7"/>
      <c r="JFS1058" s="3"/>
      <c r="JFT1058" s="4"/>
      <c r="JFU1058" s="6"/>
      <c r="JFV1058" s="5"/>
      <c r="JFW1058" s="5"/>
      <c r="JFX1058" s="7"/>
      <c r="JFY1058" s="3"/>
      <c r="JFZ1058" s="4"/>
      <c r="JGA1058" s="6"/>
      <c r="JGB1058" s="5"/>
      <c r="JGC1058" s="5"/>
      <c r="JGD1058" s="7"/>
      <c r="JGE1058" s="3"/>
      <c r="JGF1058" s="4"/>
      <c r="JGG1058" s="6"/>
      <c r="JGH1058" s="5"/>
      <c r="JGI1058" s="5"/>
      <c r="JGJ1058" s="7"/>
      <c r="JGK1058" s="3"/>
      <c r="JGL1058" s="4"/>
      <c r="JGM1058" s="6"/>
      <c r="JGN1058" s="5"/>
      <c r="JGO1058" s="5"/>
      <c r="JGP1058" s="7"/>
      <c r="JGQ1058" s="3"/>
      <c r="JGR1058" s="4"/>
      <c r="JGS1058" s="6"/>
      <c r="JGT1058" s="5"/>
      <c r="JGU1058" s="5"/>
      <c r="JGV1058" s="7"/>
      <c r="JGW1058" s="3"/>
      <c r="JGX1058" s="4"/>
      <c r="JGY1058" s="6"/>
      <c r="JGZ1058" s="5"/>
      <c r="JHA1058" s="5"/>
      <c r="JHB1058" s="7"/>
      <c r="JHC1058" s="3"/>
      <c r="JHD1058" s="4"/>
      <c r="JHE1058" s="6"/>
      <c r="JHF1058" s="5"/>
      <c r="JHG1058" s="5"/>
      <c r="JHH1058" s="7"/>
      <c r="JHI1058" s="3"/>
      <c r="JHJ1058" s="4"/>
      <c r="JHK1058" s="6"/>
      <c r="JHL1058" s="5"/>
      <c r="JHM1058" s="5"/>
      <c r="JHN1058" s="7"/>
      <c r="JHO1058" s="3"/>
      <c r="JHP1058" s="4"/>
      <c r="JHQ1058" s="6"/>
      <c r="JHR1058" s="5"/>
      <c r="JHS1058" s="5"/>
      <c r="JHT1058" s="7"/>
      <c r="JHU1058" s="3"/>
      <c r="JHV1058" s="4"/>
      <c r="JHW1058" s="6"/>
      <c r="JHX1058" s="5"/>
      <c r="JHY1058" s="5"/>
      <c r="JHZ1058" s="7"/>
      <c r="JIA1058" s="3"/>
      <c r="JIB1058" s="4"/>
      <c r="JIC1058" s="6"/>
      <c r="JID1058" s="5"/>
      <c r="JIE1058" s="5"/>
      <c r="JIF1058" s="7"/>
      <c r="JIG1058" s="3"/>
      <c r="JIH1058" s="4"/>
      <c r="JII1058" s="6"/>
      <c r="JIJ1058" s="5"/>
      <c r="JIK1058" s="5"/>
      <c r="JIL1058" s="7"/>
      <c r="JIM1058" s="3"/>
      <c r="JIN1058" s="4"/>
      <c r="JIO1058" s="6"/>
      <c r="JIP1058" s="5"/>
      <c r="JIQ1058" s="5"/>
      <c r="JIR1058" s="7"/>
      <c r="JIS1058" s="3"/>
      <c r="JIT1058" s="4"/>
      <c r="JIU1058" s="6"/>
      <c r="JIV1058" s="5"/>
      <c r="JIW1058" s="5"/>
      <c r="JIX1058" s="7"/>
      <c r="JIY1058" s="3"/>
      <c r="JIZ1058" s="4"/>
      <c r="JJA1058" s="6"/>
      <c r="JJB1058" s="5"/>
      <c r="JJC1058" s="5"/>
      <c r="JJD1058" s="7"/>
      <c r="JJE1058" s="3"/>
      <c r="JJF1058" s="4"/>
      <c r="JJG1058" s="6"/>
      <c r="JJH1058" s="5"/>
      <c r="JJI1058" s="5"/>
      <c r="JJJ1058" s="7"/>
      <c r="JJK1058" s="3"/>
      <c r="JJL1058" s="4"/>
      <c r="JJM1058" s="6"/>
      <c r="JJN1058" s="5"/>
      <c r="JJO1058" s="5"/>
      <c r="JJP1058" s="7"/>
      <c r="JJQ1058" s="3"/>
      <c r="JJR1058" s="4"/>
      <c r="JJS1058" s="6"/>
      <c r="JJT1058" s="5"/>
      <c r="JJU1058" s="5"/>
      <c r="JJV1058" s="7"/>
      <c r="JJW1058" s="3"/>
      <c r="JJX1058" s="4"/>
      <c r="JJY1058" s="6"/>
      <c r="JJZ1058" s="5"/>
      <c r="JKA1058" s="5"/>
      <c r="JKB1058" s="7"/>
      <c r="JKC1058" s="3"/>
      <c r="JKD1058" s="4"/>
      <c r="JKE1058" s="6"/>
      <c r="JKF1058" s="5"/>
      <c r="JKG1058" s="5"/>
      <c r="JKH1058" s="7"/>
      <c r="JKI1058" s="3"/>
      <c r="JKJ1058" s="4"/>
      <c r="JKK1058" s="6"/>
      <c r="JKL1058" s="5"/>
      <c r="JKM1058" s="5"/>
      <c r="JKN1058" s="7"/>
      <c r="JKO1058" s="3"/>
      <c r="JKP1058" s="4"/>
      <c r="JKQ1058" s="6"/>
      <c r="JKR1058" s="5"/>
      <c r="JKS1058" s="5"/>
      <c r="JKT1058" s="7"/>
      <c r="JKU1058" s="3"/>
      <c r="JKV1058" s="4"/>
      <c r="JKW1058" s="6"/>
      <c r="JKX1058" s="5"/>
      <c r="JKY1058" s="5"/>
      <c r="JKZ1058" s="7"/>
      <c r="JLA1058" s="3"/>
      <c r="JLB1058" s="4"/>
      <c r="JLC1058" s="6"/>
      <c r="JLD1058" s="5"/>
      <c r="JLE1058" s="5"/>
      <c r="JLF1058" s="7"/>
      <c r="JLG1058" s="3"/>
      <c r="JLH1058" s="4"/>
      <c r="JLI1058" s="6"/>
      <c r="JLJ1058" s="5"/>
      <c r="JLK1058" s="5"/>
      <c r="JLL1058" s="7"/>
      <c r="JLM1058" s="3"/>
      <c r="JLN1058" s="4"/>
      <c r="JLO1058" s="6"/>
      <c r="JLP1058" s="5"/>
      <c r="JLQ1058" s="5"/>
      <c r="JLR1058" s="7"/>
      <c r="JLS1058" s="3"/>
      <c r="JLT1058" s="4"/>
      <c r="JLU1058" s="6"/>
      <c r="JLV1058" s="5"/>
      <c r="JLW1058" s="5"/>
      <c r="JLX1058" s="7"/>
      <c r="JLY1058" s="3"/>
      <c r="JLZ1058" s="4"/>
      <c r="JMA1058" s="6"/>
      <c r="JMB1058" s="5"/>
      <c r="JMC1058" s="5"/>
      <c r="JMD1058" s="7"/>
      <c r="JME1058" s="3"/>
      <c r="JMF1058" s="4"/>
      <c r="JMG1058" s="6"/>
      <c r="JMH1058" s="5"/>
      <c r="JMI1058" s="5"/>
      <c r="JMJ1058" s="7"/>
      <c r="JMK1058" s="3"/>
      <c r="JML1058" s="4"/>
      <c r="JMM1058" s="6"/>
      <c r="JMN1058" s="5"/>
      <c r="JMO1058" s="5"/>
      <c r="JMP1058" s="7"/>
      <c r="JMQ1058" s="3"/>
      <c r="JMR1058" s="4"/>
      <c r="JMS1058" s="6"/>
      <c r="JMT1058" s="5"/>
      <c r="JMU1058" s="5"/>
      <c r="JMV1058" s="7"/>
      <c r="JMW1058" s="3"/>
      <c r="JMX1058" s="4"/>
      <c r="JMY1058" s="6"/>
      <c r="JMZ1058" s="5"/>
      <c r="JNA1058" s="5"/>
      <c r="JNB1058" s="7"/>
      <c r="JNC1058" s="3"/>
      <c r="JND1058" s="4"/>
      <c r="JNE1058" s="6"/>
      <c r="JNF1058" s="5"/>
      <c r="JNG1058" s="5"/>
      <c r="JNH1058" s="7"/>
      <c r="JNI1058" s="3"/>
      <c r="JNJ1058" s="4"/>
      <c r="JNK1058" s="6"/>
      <c r="JNL1058" s="5"/>
      <c r="JNM1058" s="5"/>
      <c r="JNN1058" s="7"/>
      <c r="JNO1058" s="3"/>
      <c r="JNP1058" s="4"/>
      <c r="JNQ1058" s="6"/>
      <c r="JNR1058" s="5"/>
      <c r="JNS1058" s="5"/>
      <c r="JNT1058" s="7"/>
      <c r="JNU1058" s="3"/>
      <c r="JNV1058" s="4"/>
      <c r="JNW1058" s="6"/>
      <c r="JNX1058" s="5"/>
      <c r="JNY1058" s="5"/>
      <c r="JNZ1058" s="7"/>
      <c r="JOA1058" s="3"/>
      <c r="JOB1058" s="4"/>
      <c r="JOC1058" s="6"/>
      <c r="JOD1058" s="5"/>
      <c r="JOE1058" s="5"/>
      <c r="JOF1058" s="7"/>
      <c r="JOG1058" s="3"/>
      <c r="JOH1058" s="4"/>
      <c r="JOI1058" s="6"/>
      <c r="JOJ1058" s="5"/>
      <c r="JOK1058" s="5"/>
      <c r="JOL1058" s="7"/>
      <c r="JOM1058" s="3"/>
      <c r="JON1058" s="4"/>
      <c r="JOO1058" s="6"/>
      <c r="JOP1058" s="5"/>
      <c r="JOQ1058" s="5"/>
      <c r="JOR1058" s="7"/>
      <c r="JOS1058" s="3"/>
      <c r="JOT1058" s="4"/>
      <c r="JOU1058" s="6"/>
      <c r="JOV1058" s="5"/>
      <c r="JOW1058" s="5"/>
      <c r="JOX1058" s="7"/>
      <c r="JOY1058" s="3"/>
      <c r="JOZ1058" s="4"/>
      <c r="JPA1058" s="6"/>
      <c r="JPB1058" s="5"/>
      <c r="JPC1058" s="5"/>
      <c r="JPD1058" s="7"/>
      <c r="JPE1058" s="3"/>
      <c r="JPF1058" s="4"/>
      <c r="JPG1058" s="6"/>
      <c r="JPH1058" s="5"/>
      <c r="JPI1058" s="5"/>
      <c r="JPJ1058" s="7"/>
      <c r="JPK1058" s="3"/>
      <c r="JPL1058" s="4"/>
      <c r="JPM1058" s="6"/>
      <c r="JPN1058" s="5"/>
      <c r="JPO1058" s="5"/>
      <c r="JPP1058" s="7"/>
      <c r="JPQ1058" s="3"/>
      <c r="JPR1058" s="4"/>
      <c r="JPS1058" s="6"/>
      <c r="JPT1058" s="5"/>
      <c r="JPU1058" s="5"/>
      <c r="JPV1058" s="7"/>
      <c r="JPW1058" s="3"/>
      <c r="JPX1058" s="4"/>
      <c r="JPY1058" s="6"/>
      <c r="JPZ1058" s="5"/>
      <c r="JQA1058" s="5"/>
      <c r="JQB1058" s="7"/>
      <c r="JQC1058" s="3"/>
      <c r="JQD1058" s="4"/>
      <c r="JQE1058" s="6"/>
      <c r="JQF1058" s="5"/>
      <c r="JQG1058" s="5"/>
      <c r="JQH1058" s="7"/>
      <c r="JQI1058" s="3"/>
      <c r="JQJ1058" s="4"/>
      <c r="JQK1058" s="6"/>
      <c r="JQL1058" s="5"/>
      <c r="JQM1058" s="5"/>
      <c r="JQN1058" s="7"/>
      <c r="JQO1058" s="3"/>
      <c r="JQP1058" s="4"/>
      <c r="JQQ1058" s="6"/>
      <c r="JQR1058" s="5"/>
      <c r="JQS1058" s="5"/>
      <c r="JQT1058" s="7"/>
      <c r="JQU1058" s="3"/>
      <c r="JQV1058" s="4"/>
      <c r="JQW1058" s="6"/>
      <c r="JQX1058" s="5"/>
      <c r="JQY1058" s="5"/>
      <c r="JQZ1058" s="7"/>
      <c r="JRA1058" s="3"/>
      <c r="JRB1058" s="4"/>
      <c r="JRC1058" s="6"/>
      <c r="JRD1058" s="5"/>
      <c r="JRE1058" s="5"/>
      <c r="JRF1058" s="7"/>
      <c r="JRG1058" s="3"/>
      <c r="JRH1058" s="4"/>
      <c r="JRI1058" s="6"/>
      <c r="JRJ1058" s="5"/>
      <c r="JRK1058" s="5"/>
      <c r="JRL1058" s="7"/>
      <c r="JRM1058" s="3"/>
      <c r="JRN1058" s="4"/>
      <c r="JRO1058" s="6"/>
      <c r="JRP1058" s="5"/>
      <c r="JRQ1058" s="5"/>
      <c r="JRR1058" s="7"/>
      <c r="JRS1058" s="3"/>
      <c r="JRT1058" s="4"/>
      <c r="JRU1058" s="6"/>
      <c r="JRV1058" s="5"/>
      <c r="JRW1058" s="5"/>
      <c r="JRX1058" s="7"/>
      <c r="JRY1058" s="3"/>
      <c r="JRZ1058" s="4"/>
      <c r="JSA1058" s="6"/>
      <c r="JSB1058" s="5"/>
      <c r="JSC1058" s="5"/>
      <c r="JSD1058" s="7"/>
      <c r="JSE1058" s="3"/>
      <c r="JSF1058" s="4"/>
      <c r="JSG1058" s="6"/>
      <c r="JSH1058" s="5"/>
      <c r="JSI1058" s="5"/>
      <c r="JSJ1058" s="7"/>
      <c r="JSK1058" s="3"/>
      <c r="JSL1058" s="4"/>
      <c r="JSM1058" s="6"/>
      <c r="JSN1058" s="5"/>
      <c r="JSO1058" s="5"/>
      <c r="JSP1058" s="7"/>
      <c r="JSQ1058" s="3"/>
      <c r="JSR1058" s="4"/>
      <c r="JSS1058" s="6"/>
      <c r="JST1058" s="5"/>
      <c r="JSU1058" s="5"/>
      <c r="JSV1058" s="7"/>
      <c r="JSW1058" s="3"/>
      <c r="JSX1058" s="4"/>
      <c r="JSY1058" s="6"/>
      <c r="JSZ1058" s="5"/>
      <c r="JTA1058" s="5"/>
      <c r="JTB1058" s="7"/>
      <c r="JTC1058" s="3"/>
      <c r="JTD1058" s="4"/>
      <c r="JTE1058" s="6"/>
      <c r="JTF1058" s="5"/>
      <c r="JTG1058" s="5"/>
      <c r="JTH1058" s="7"/>
      <c r="JTI1058" s="3"/>
      <c r="JTJ1058" s="4"/>
      <c r="JTK1058" s="6"/>
      <c r="JTL1058" s="5"/>
      <c r="JTM1058" s="5"/>
      <c r="JTN1058" s="7"/>
      <c r="JTO1058" s="3"/>
      <c r="JTP1058" s="4"/>
      <c r="JTQ1058" s="6"/>
      <c r="JTR1058" s="5"/>
      <c r="JTS1058" s="5"/>
      <c r="JTT1058" s="7"/>
      <c r="JTU1058" s="3"/>
      <c r="JTV1058" s="4"/>
      <c r="JTW1058" s="6"/>
      <c r="JTX1058" s="5"/>
      <c r="JTY1058" s="5"/>
      <c r="JTZ1058" s="7"/>
      <c r="JUA1058" s="3"/>
      <c r="JUB1058" s="4"/>
      <c r="JUC1058" s="6"/>
      <c r="JUD1058" s="5"/>
      <c r="JUE1058" s="5"/>
      <c r="JUF1058" s="7"/>
      <c r="JUG1058" s="3"/>
      <c r="JUH1058" s="4"/>
      <c r="JUI1058" s="6"/>
      <c r="JUJ1058" s="5"/>
      <c r="JUK1058" s="5"/>
      <c r="JUL1058" s="7"/>
      <c r="JUM1058" s="3"/>
      <c r="JUN1058" s="4"/>
      <c r="JUO1058" s="6"/>
      <c r="JUP1058" s="5"/>
      <c r="JUQ1058" s="5"/>
      <c r="JUR1058" s="7"/>
      <c r="JUS1058" s="3"/>
      <c r="JUT1058" s="4"/>
      <c r="JUU1058" s="6"/>
      <c r="JUV1058" s="5"/>
      <c r="JUW1058" s="5"/>
      <c r="JUX1058" s="7"/>
      <c r="JUY1058" s="3"/>
      <c r="JUZ1058" s="4"/>
      <c r="JVA1058" s="6"/>
      <c r="JVB1058" s="5"/>
      <c r="JVC1058" s="5"/>
      <c r="JVD1058" s="7"/>
      <c r="JVE1058" s="3"/>
      <c r="JVF1058" s="4"/>
      <c r="JVG1058" s="6"/>
      <c r="JVH1058" s="5"/>
      <c r="JVI1058" s="5"/>
      <c r="JVJ1058" s="7"/>
      <c r="JVK1058" s="3"/>
      <c r="JVL1058" s="4"/>
      <c r="JVM1058" s="6"/>
      <c r="JVN1058" s="5"/>
      <c r="JVO1058" s="5"/>
      <c r="JVP1058" s="7"/>
      <c r="JVQ1058" s="3"/>
      <c r="JVR1058" s="4"/>
      <c r="JVS1058" s="6"/>
      <c r="JVT1058" s="5"/>
      <c r="JVU1058" s="5"/>
      <c r="JVV1058" s="7"/>
      <c r="JVW1058" s="3"/>
      <c r="JVX1058" s="4"/>
      <c r="JVY1058" s="6"/>
      <c r="JVZ1058" s="5"/>
      <c r="JWA1058" s="5"/>
      <c r="JWB1058" s="7"/>
      <c r="JWC1058" s="3"/>
      <c r="JWD1058" s="4"/>
      <c r="JWE1058" s="6"/>
      <c r="JWF1058" s="5"/>
      <c r="JWG1058" s="5"/>
      <c r="JWH1058" s="7"/>
      <c r="JWI1058" s="3"/>
      <c r="JWJ1058" s="4"/>
      <c r="JWK1058" s="6"/>
      <c r="JWL1058" s="5"/>
      <c r="JWM1058" s="5"/>
      <c r="JWN1058" s="7"/>
      <c r="JWO1058" s="3"/>
      <c r="JWP1058" s="4"/>
      <c r="JWQ1058" s="6"/>
      <c r="JWR1058" s="5"/>
      <c r="JWS1058" s="5"/>
      <c r="JWT1058" s="7"/>
      <c r="JWU1058" s="3"/>
      <c r="JWV1058" s="4"/>
      <c r="JWW1058" s="6"/>
      <c r="JWX1058" s="5"/>
      <c r="JWY1058" s="5"/>
      <c r="JWZ1058" s="7"/>
      <c r="JXA1058" s="3"/>
      <c r="JXB1058" s="4"/>
      <c r="JXC1058" s="6"/>
      <c r="JXD1058" s="5"/>
      <c r="JXE1058" s="5"/>
      <c r="JXF1058" s="7"/>
      <c r="JXG1058" s="3"/>
      <c r="JXH1058" s="4"/>
      <c r="JXI1058" s="6"/>
      <c r="JXJ1058" s="5"/>
      <c r="JXK1058" s="5"/>
      <c r="JXL1058" s="7"/>
      <c r="JXM1058" s="3"/>
      <c r="JXN1058" s="4"/>
      <c r="JXO1058" s="6"/>
      <c r="JXP1058" s="5"/>
      <c r="JXQ1058" s="5"/>
      <c r="JXR1058" s="7"/>
      <c r="JXS1058" s="3"/>
      <c r="JXT1058" s="4"/>
      <c r="JXU1058" s="6"/>
      <c r="JXV1058" s="5"/>
      <c r="JXW1058" s="5"/>
      <c r="JXX1058" s="7"/>
      <c r="JXY1058" s="3"/>
      <c r="JXZ1058" s="4"/>
      <c r="JYA1058" s="6"/>
      <c r="JYB1058" s="5"/>
      <c r="JYC1058" s="5"/>
      <c r="JYD1058" s="7"/>
      <c r="JYE1058" s="3"/>
      <c r="JYF1058" s="4"/>
      <c r="JYG1058" s="6"/>
      <c r="JYH1058" s="5"/>
      <c r="JYI1058" s="5"/>
      <c r="JYJ1058" s="7"/>
      <c r="JYK1058" s="3"/>
      <c r="JYL1058" s="4"/>
      <c r="JYM1058" s="6"/>
      <c r="JYN1058" s="5"/>
      <c r="JYO1058" s="5"/>
      <c r="JYP1058" s="7"/>
      <c r="JYQ1058" s="3"/>
      <c r="JYR1058" s="4"/>
      <c r="JYS1058" s="6"/>
      <c r="JYT1058" s="5"/>
      <c r="JYU1058" s="5"/>
      <c r="JYV1058" s="7"/>
      <c r="JYW1058" s="3"/>
      <c r="JYX1058" s="4"/>
      <c r="JYY1058" s="6"/>
      <c r="JYZ1058" s="5"/>
      <c r="JZA1058" s="5"/>
      <c r="JZB1058" s="7"/>
      <c r="JZC1058" s="3"/>
      <c r="JZD1058" s="4"/>
      <c r="JZE1058" s="6"/>
      <c r="JZF1058" s="5"/>
      <c r="JZG1058" s="5"/>
      <c r="JZH1058" s="7"/>
      <c r="JZI1058" s="3"/>
      <c r="JZJ1058" s="4"/>
      <c r="JZK1058" s="6"/>
      <c r="JZL1058" s="5"/>
      <c r="JZM1058" s="5"/>
      <c r="JZN1058" s="7"/>
      <c r="JZO1058" s="3"/>
      <c r="JZP1058" s="4"/>
      <c r="JZQ1058" s="6"/>
      <c r="JZR1058" s="5"/>
      <c r="JZS1058" s="5"/>
      <c r="JZT1058" s="7"/>
      <c r="JZU1058" s="3"/>
      <c r="JZV1058" s="4"/>
      <c r="JZW1058" s="6"/>
      <c r="JZX1058" s="5"/>
      <c r="JZY1058" s="5"/>
      <c r="JZZ1058" s="7"/>
      <c r="KAA1058" s="3"/>
      <c r="KAB1058" s="4"/>
      <c r="KAC1058" s="6"/>
      <c r="KAD1058" s="5"/>
      <c r="KAE1058" s="5"/>
      <c r="KAF1058" s="7"/>
      <c r="KAG1058" s="3"/>
      <c r="KAH1058" s="4"/>
      <c r="KAI1058" s="6"/>
      <c r="KAJ1058" s="5"/>
      <c r="KAK1058" s="5"/>
      <c r="KAL1058" s="7"/>
      <c r="KAM1058" s="3"/>
      <c r="KAN1058" s="4"/>
      <c r="KAO1058" s="6"/>
      <c r="KAP1058" s="5"/>
      <c r="KAQ1058" s="5"/>
      <c r="KAR1058" s="7"/>
      <c r="KAS1058" s="3"/>
      <c r="KAT1058" s="4"/>
      <c r="KAU1058" s="6"/>
      <c r="KAV1058" s="5"/>
      <c r="KAW1058" s="5"/>
      <c r="KAX1058" s="7"/>
      <c r="KAY1058" s="3"/>
      <c r="KAZ1058" s="4"/>
      <c r="KBA1058" s="6"/>
      <c r="KBB1058" s="5"/>
      <c r="KBC1058" s="5"/>
      <c r="KBD1058" s="7"/>
      <c r="KBE1058" s="3"/>
      <c r="KBF1058" s="4"/>
      <c r="KBG1058" s="6"/>
      <c r="KBH1058" s="5"/>
      <c r="KBI1058" s="5"/>
      <c r="KBJ1058" s="7"/>
      <c r="KBK1058" s="3"/>
      <c r="KBL1058" s="4"/>
      <c r="KBM1058" s="6"/>
      <c r="KBN1058" s="5"/>
      <c r="KBO1058" s="5"/>
      <c r="KBP1058" s="7"/>
      <c r="KBQ1058" s="3"/>
      <c r="KBR1058" s="4"/>
      <c r="KBS1058" s="6"/>
      <c r="KBT1058" s="5"/>
      <c r="KBU1058" s="5"/>
      <c r="KBV1058" s="7"/>
      <c r="KBW1058" s="3"/>
      <c r="KBX1058" s="4"/>
      <c r="KBY1058" s="6"/>
      <c r="KBZ1058" s="5"/>
      <c r="KCA1058" s="5"/>
      <c r="KCB1058" s="7"/>
      <c r="KCC1058" s="3"/>
      <c r="KCD1058" s="4"/>
      <c r="KCE1058" s="6"/>
      <c r="KCF1058" s="5"/>
      <c r="KCG1058" s="5"/>
      <c r="KCH1058" s="7"/>
      <c r="KCI1058" s="3"/>
      <c r="KCJ1058" s="4"/>
      <c r="KCK1058" s="6"/>
      <c r="KCL1058" s="5"/>
      <c r="KCM1058" s="5"/>
      <c r="KCN1058" s="7"/>
      <c r="KCO1058" s="3"/>
      <c r="KCP1058" s="4"/>
      <c r="KCQ1058" s="6"/>
      <c r="KCR1058" s="5"/>
      <c r="KCS1058" s="5"/>
      <c r="KCT1058" s="7"/>
      <c r="KCU1058" s="3"/>
      <c r="KCV1058" s="4"/>
      <c r="KCW1058" s="6"/>
      <c r="KCX1058" s="5"/>
      <c r="KCY1058" s="5"/>
      <c r="KCZ1058" s="7"/>
      <c r="KDA1058" s="3"/>
      <c r="KDB1058" s="4"/>
      <c r="KDC1058" s="6"/>
      <c r="KDD1058" s="5"/>
      <c r="KDE1058" s="5"/>
      <c r="KDF1058" s="7"/>
      <c r="KDG1058" s="3"/>
      <c r="KDH1058" s="4"/>
      <c r="KDI1058" s="6"/>
      <c r="KDJ1058" s="5"/>
      <c r="KDK1058" s="5"/>
      <c r="KDL1058" s="7"/>
      <c r="KDM1058" s="3"/>
      <c r="KDN1058" s="4"/>
      <c r="KDO1058" s="6"/>
      <c r="KDP1058" s="5"/>
      <c r="KDQ1058" s="5"/>
      <c r="KDR1058" s="7"/>
      <c r="KDS1058" s="3"/>
      <c r="KDT1058" s="4"/>
      <c r="KDU1058" s="6"/>
      <c r="KDV1058" s="5"/>
      <c r="KDW1058" s="5"/>
      <c r="KDX1058" s="7"/>
      <c r="KDY1058" s="3"/>
      <c r="KDZ1058" s="4"/>
      <c r="KEA1058" s="6"/>
      <c r="KEB1058" s="5"/>
      <c r="KEC1058" s="5"/>
      <c r="KED1058" s="7"/>
      <c r="KEE1058" s="3"/>
      <c r="KEF1058" s="4"/>
      <c r="KEG1058" s="6"/>
      <c r="KEH1058" s="5"/>
      <c r="KEI1058" s="5"/>
      <c r="KEJ1058" s="7"/>
      <c r="KEK1058" s="3"/>
      <c r="KEL1058" s="4"/>
      <c r="KEM1058" s="6"/>
      <c r="KEN1058" s="5"/>
      <c r="KEO1058" s="5"/>
      <c r="KEP1058" s="7"/>
      <c r="KEQ1058" s="3"/>
      <c r="KER1058" s="4"/>
      <c r="KES1058" s="6"/>
      <c r="KET1058" s="5"/>
      <c r="KEU1058" s="5"/>
      <c r="KEV1058" s="7"/>
      <c r="KEW1058" s="3"/>
      <c r="KEX1058" s="4"/>
      <c r="KEY1058" s="6"/>
      <c r="KEZ1058" s="5"/>
      <c r="KFA1058" s="5"/>
      <c r="KFB1058" s="7"/>
      <c r="KFC1058" s="3"/>
      <c r="KFD1058" s="4"/>
      <c r="KFE1058" s="6"/>
      <c r="KFF1058" s="5"/>
      <c r="KFG1058" s="5"/>
      <c r="KFH1058" s="7"/>
      <c r="KFI1058" s="3"/>
      <c r="KFJ1058" s="4"/>
      <c r="KFK1058" s="6"/>
      <c r="KFL1058" s="5"/>
      <c r="KFM1058" s="5"/>
      <c r="KFN1058" s="7"/>
      <c r="KFO1058" s="3"/>
      <c r="KFP1058" s="4"/>
      <c r="KFQ1058" s="6"/>
      <c r="KFR1058" s="5"/>
      <c r="KFS1058" s="5"/>
      <c r="KFT1058" s="7"/>
      <c r="KFU1058" s="3"/>
      <c r="KFV1058" s="4"/>
      <c r="KFW1058" s="6"/>
      <c r="KFX1058" s="5"/>
      <c r="KFY1058" s="5"/>
      <c r="KFZ1058" s="7"/>
      <c r="KGA1058" s="3"/>
      <c r="KGB1058" s="4"/>
      <c r="KGC1058" s="6"/>
      <c r="KGD1058" s="5"/>
      <c r="KGE1058" s="5"/>
      <c r="KGF1058" s="7"/>
      <c r="KGG1058" s="3"/>
      <c r="KGH1058" s="4"/>
      <c r="KGI1058" s="6"/>
      <c r="KGJ1058" s="5"/>
      <c r="KGK1058" s="5"/>
      <c r="KGL1058" s="7"/>
      <c r="KGM1058" s="3"/>
      <c r="KGN1058" s="4"/>
      <c r="KGO1058" s="6"/>
      <c r="KGP1058" s="5"/>
      <c r="KGQ1058" s="5"/>
      <c r="KGR1058" s="7"/>
      <c r="KGS1058" s="3"/>
      <c r="KGT1058" s="4"/>
      <c r="KGU1058" s="6"/>
      <c r="KGV1058" s="5"/>
      <c r="KGW1058" s="5"/>
      <c r="KGX1058" s="7"/>
      <c r="KGY1058" s="3"/>
      <c r="KGZ1058" s="4"/>
      <c r="KHA1058" s="6"/>
      <c r="KHB1058" s="5"/>
      <c r="KHC1058" s="5"/>
      <c r="KHD1058" s="7"/>
      <c r="KHE1058" s="3"/>
      <c r="KHF1058" s="4"/>
      <c r="KHG1058" s="6"/>
      <c r="KHH1058" s="5"/>
      <c r="KHI1058" s="5"/>
      <c r="KHJ1058" s="7"/>
      <c r="KHK1058" s="3"/>
      <c r="KHL1058" s="4"/>
      <c r="KHM1058" s="6"/>
      <c r="KHN1058" s="5"/>
      <c r="KHO1058" s="5"/>
      <c r="KHP1058" s="7"/>
      <c r="KHQ1058" s="3"/>
      <c r="KHR1058" s="4"/>
      <c r="KHS1058" s="6"/>
      <c r="KHT1058" s="5"/>
      <c r="KHU1058" s="5"/>
      <c r="KHV1058" s="7"/>
      <c r="KHW1058" s="3"/>
      <c r="KHX1058" s="4"/>
      <c r="KHY1058" s="6"/>
      <c r="KHZ1058" s="5"/>
      <c r="KIA1058" s="5"/>
      <c r="KIB1058" s="7"/>
      <c r="KIC1058" s="3"/>
      <c r="KID1058" s="4"/>
      <c r="KIE1058" s="6"/>
      <c r="KIF1058" s="5"/>
      <c r="KIG1058" s="5"/>
      <c r="KIH1058" s="7"/>
      <c r="KII1058" s="3"/>
      <c r="KIJ1058" s="4"/>
      <c r="KIK1058" s="6"/>
      <c r="KIL1058" s="5"/>
      <c r="KIM1058" s="5"/>
      <c r="KIN1058" s="7"/>
      <c r="KIO1058" s="3"/>
      <c r="KIP1058" s="4"/>
      <c r="KIQ1058" s="6"/>
      <c r="KIR1058" s="5"/>
      <c r="KIS1058" s="5"/>
      <c r="KIT1058" s="7"/>
      <c r="KIU1058" s="3"/>
      <c r="KIV1058" s="4"/>
      <c r="KIW1058" s="6"/>
      <c r="KIX1058" s="5"/>
      <c r="KIY1058" s="5"/>
      <c r="KIZ1058" s="7"/>
      <c r="KJA1058" s="3"/>
      <c r="KJB1058" s="4"/>
      <c r="KJC1058" s="6"/>
      <c r="KJD1058" s="5"/>
      <c r="KJE1058" s="5"/>
      <c r="KJF1058" s="7"/>
      <c r="KJG1058" s="3"/>
      <c r="KJH1058" s="4"/>
      <c r="KJI1058" s="6"/>
      <c r="KJJ1058" s="5"/>
      <c r="KJK1058" s="5"/>
      <c r="KJL1058" s="7"/>
      <c r="KJM1058" s="3"/>
      <c r="KJN1058" s="4"/>
      <c r="KJO1058" s="6"/>
      <c r="KJP1058" s="5"/>
      <c r="KJQ1058" s="5"/>
      <c r="KJR1058" s="7"/>
      <c r="KJS1058" s="3"/>
      <c r="KJT1058" s="4"/>
      <c r="KJU1058" s="6"/>
      <c r="KJV1058" s="5"/>
      <c r="KJW1058" s="5"/>
      <c r="KJX1058" s="7"/>
      <c r="KJY1058" s="3"/>
      <c r="KJZ1058" s="4"/>
      <c r="KKA1058" s="6"/>
      <c r="KKB1058" s="5"/>
      <c r="KKC1058" s="5"/>
      <c r="KKD1058" s="7"/>
      <c r="KKE1058" s="3"/>
      <c r="KKF1058" s="4"/>
      <c r="KKG1058" s="6"/>
      <c r="KKH1058" s="5"/>
      <c r="KKI1058" s="5"/>
      <c r="KKJ1058" s="7"/>
      <c r="KKK1058" s="3"/>
      <c r="KKL1058" s="4"/>
      <c r="KKM1058" s="6"/>
      <c r="KKN1058" s="5"/>
      <c r="KKO1058" s="5"/>
      <c r="KKP1058" s="7"/>
      <c r="KKQ1058" s="3"/>
      <c r="KKR1058" s="4"/>
      <c r="KKS1058" s="6"/>
      <c r="KKT1058" s="5"/>
      <c r="KKU1058" s="5"/>
      <c r="KKV1058" s="7"/>
      <c r="KKW1058" s="3"/>
      <c r="KKX1058" s="4"/>
      <c r="KKY1058" s="6"/>
      <c r="KKZ1058" s="5"/>
      <c r="KLA1058" s="5"/>
      <c r="KLB1058" s="7"/>
      <c r="KLC1058" s="3"/>
      <c r="KLD1058" s="4"/>
      <c r="KLE1058" s="6"/>
      <c r="KLF1058" s="5"/>
      <c r="KLG1058" s="5"/>
      <c r="KLH1058" s="7"/>
      <c r="KLI1058" s="3"/>
      <c r="KLJ1058" s="4"/>
      <c r="KLK1058" s="6"/>
      <c r="KLL1058" s="5"/>
      <c r="KLM1058" s="5"/>
      <c r="KLN1058" s="7"/>
      <c r="KLO1058" s="3"/>
      <c r="KLP1058" s="4"/>
      <c r="KLQ1058" s="6"/>
      <c r="KLR1058" s="5"/>
      <c r="KLS1058" s="5"/>
      <c r="KLT1058" s="7"/>
      <c r="KLU1058" s="3"/>
      <c r="KLV1058" s="4"/>
      <c r="KLW1058" s="6"/>
      <c r="KLX1058" s="5"/>
      <c r="KLY1058" s="5"/>
      <c r="KLZ1058" s="7"/>
      <c r="KMA1058" s="3"/>
      <c r="KMB1058" s="4"/>
      <c r="KMC1058" s="6"/>
      <c r="KMD1058" s="5"/>
      <c r="KME1058" s="5"/>
      <c r="KMF1058" s="7"/>
      <c r="KMG1058" s="3"/>
      <c r="KMH1058" s="4"/>
      <c r="KMI1058" s="6"/>
      <c r="KMJ1058" s="5"/>
      <c r="KMK1058" s="5"/>
      <c r="KML1058" s="7"/>
      <c r="KMM1058" s="3"/>
      <c r="KMN1058" s="4"/>
      <c r="KMO1058" s="6"/>
      <c r="KMP1058" s="5"/>
      <c r="KMQ1058" s="5"/>
      <c r="KMR1058" s="7"/>
      <c r="KMS1058" s="3"/>
      <c r="KMT1058" s="4"/>
      <c r="KMU1058" s="6"/>
      <c r="KMV1058" s="5"/>
      <c r="KMW1058" s="5"/>
      <c r="KMX1058" s="7"/>
      <c r="KMY1058" s="3"/>
      <c r="KMZ1058" s="4"/>
      <c r="KNA1058" s="6"/>
      <c r="KNB1058" s="5"/>
      <c r="KNC1058" s="5"/>
      <c r="KND1058" s="7"/>
      <c r="KNE1058" s="3"/>
      <c r="KNF1058" s="4"/>
      <c r="KNG1058" s="6"/>
      <c r="KNH1058" s="5"/>
      <c r="KNI1058" s="5"/>
      <c r="KNJ1058" s="7"/>
      <c r="KNK1058" s="3"/>
      <c r="KNL1058" s="4"/>
      <c r="KNM1058" s="6"/>
      <c r="KNN1058" s="5"/>
      <c r="KNO1058" s="5"/>
      <c r="KNP1058" s="7"/>
      <c r="KNQ1058" s="3"/>
      <c r="KNR1058" s="4"/>
      <c r="KNS1058" s="6"/>
      <c r="KNT1058" s="5"/>
      <c r="KNU1058" s="5"/>
      <c r="KNV1058" s="7"/>
      <c r="KNW1058" s="3"/>
      <c r="KNX1058" s="4"/>
      <c r="KNY1058" s="6"/>
      <c r="KNZ1058" s="5"/>
      <c r="KOA1058" s="5"/>
      <c r="KOB1058" s="7"/>
      <c r="KOC1058" s="3"/>
      <c r="KOD1058" s="4"/>
      <c r="KOE1058" s="6"/>
      <c r="KOF1058" s="5"/>
      <c r="KOG1058" s="5"/>
      <c r="KOH1058" s="7"/>
      <c r="KOI1058" s="3"/>
      <c r="KOJ1058" s="4"/>
      <c r="KOK1058" s="6"/>
      <c r="KOL1058" s="5"/>
      <c r="KOM1058" s="5"/>
      <c r="KON1058" s="7"/>
      <c r="KOO1058" s="3"/>
      <c r="KOP1058" s="4"/>
      <c r="KOQ1058" s="6"/>
      <c r="KOR1058" s="5"/>
      <c r="KOS1058" s="5"/>
      <c r="KOT1058" s="7"/>
      <c r="KOU1058" s="3"/>
      <c r="KOV1058" s="4"/>
      <c r="KOW1058" s="6"/>
      <c r="KOX1058" s="5"/>
      <c r="KOY1058" s="5"/>
      <c r="KOZ1058" s="7"/>
      <c r="KPA1058" s="3"/>
      <c r="KPB1058" s="4"/>
      <c r="KPC1058" s="6"/>
      <c r="KPD1058" s="5"/>
      <c r="KPE1058" s="5"/>
      <c r="KPF1058" s="7"/>
      <c r="KPG1058" s="3"/>
      <c r="KPH1058" s="4"/>
      <c r="KPI1058" s="6"/>
      <c r="KPJ1058" s="5"/>
      <c r="KPK1058" s="5"/>
      <c r="KPL1058" s="7"/>
      <c r="KPM1058" s="3"/>
      <c r="KPN1058" s="4"/>
      <c r="KPO1058" s="6"/>
      <c r="KPP1058" s="5"/>
      <c r="KPQ1058" s="5"/>
      <c r="KPR1058" s="7"/>
      <c r="KPS1058" s="3"/>
      <c r="KPT1058" s="4"/>
      <c r="KPU1058" s="6"/>
      <c r="KPV1058" s="5"/>
      <c r="KPW1058" s="5"/>
      <c r="KPX1058" s="7"/>
      <c r="KPY1058" s="3"/>
      <c r="KPZ1058" s="4"/>
      <c r="KQA1058" s="6"/>
      <c r="KQB1058" s="5"/>
      <c r="KQC1058" s="5"/>
      <c r="KQD1058" s="7"/>
      <c r="KQE1058" s="3"/>
      <c r="KQF1058" s="4"/>
      <c r="KQG1058" s="6"/>
      <c r="KQH1058" s="5"/>
      <c r="KQI1058" s="5"/>
      <c r="KQJ1058" s="7"/>
      <c r="KQK1058" s="3"/>
      <c r="KQL1058" s="4"/>
      <c r="KQM1058" s="6"/>
      <c r="KQN1058" s="5"/>
      <c r="KQO1058" s="5"/>
      <c r="KQP1058" s="7"/>
      <c r="KQQ1058" s="3"/>
      <c r="KQR1058" s="4"/>
      <c r="KQS1058" s="6"/>
      <c r="KQT1058" s="5"/>
      <c r="KQU1058" s="5"/>
      <c r="KQV1058" s="7"/>
      <c r="KQW1058" s="3"/>
      <c r="KQX1058" s="4"/>
      <c r="KQY1058" s="6"/>
      <c r="KQZ1058" s="5"/>
      <c r="KRA1058" s="5"/>
      <c r="KRB1058" s="7"/>
      <c r="KRC1058" s="3"/>
      <c r="KRD1058" s="4"/>
      <c r="KRE1058" s="6"/>
      <c r="KRF1058" s="5"/>
      <c r="KRG1058" s="5"/>
      <c r="KRH1058" s="7"/>
      <c r="KRI1058" s="3"/>
      <c r="KRJ1058" s="4"/>
      <c r="KRK1058" s="6"/>
      <c r="KRL1058" s="5"/>
      <c r="KRM1058" s="5"/>
      <c r="KRN1058" s="7"/>
      <c r="KRO1058" s="3"/>
      <c r="KRP1058" s="4"/>
      <c r="KRQ1058" s="6"/>
      <c r="KRR1058" s="5"/>
      <c r="KRS1058" s="5"/>
      <c r="KRT1058" s="7"/>
      <c r="KRU1058" s="3"/>
      <c r="KRV1058" s="4"/>
      <c r="KRW1058" s="6"/>
      <c r="KRX1058" s="5"/>
      <c r="KRY1058" s="5"/>
      <c r="KRZ1058" s="7"/>
      <c r="KSA1058" s="3"/>
      <c r="KSB1058" s="4"/>
      <c r="KSC1058" s="6"/>
      <c r="KSD1058" s="5"/>
      <c r="KSE1058" s="5"/>
      <c r="KSF1058" s="7"/>
      <c r="KSG1058" s="3"/>
      <c r="KSH1058" s="4"/>
      <c r="KSI1058" s="6"/>
      <c r="KSJ1058" s="5"/>
      <c r="KSK1058" s="5"/>
      <c r="KSL1058" s="7"/>
      <c r="KSM1058" s="3"/>
      <c r="KSN1058" s="4"/>
      <c r="KSO1058" s="6"/>
      <c r="KSP1058" s="5"/>
      <c r="KSQ1058" s="5"/>
      <c r="KSR1058" s="7"/>
      <c r="KSS1058" s="3"/>
      <c r="KST1058" s="4"/>
      <c r="KSU1058" s="6"/>
      <c r="KSV1058" s="5"/>
      <c r="KSW1058" s="5"/>
      <c r="KSX1058" s="7"/>
      <c r="KSY1058" s="3"/>
      <c r="KSZ1058" s="4"/>
      <c r="KTA1058" s="6"/>
      <c r="KTB1058" s="5"/>
      <c r="KTC1058" s="5"/>
      <c r="KTD1058" s="7"/>
      <c r="KTE1058" s="3"/>
      <c r="KTF1058" s="4"/>
      <c r="KTG1058" s="6"/>
      <c r="KTH1058" s="5"/>
      <c r="KTI1058" s="5"/>
      <c r="KTJ1058" s="7"/>
      <c r="KTK1058" s="3"/>
      <c r="KTL1058" s="4"/>
      <c r="KTM1058" s="6"/>
      <c r="KTN1058" s="5"/>
      <c r="KTO1058" s="5"/>
      <c r="KTP1058" s="7"/>
      <c r="KTQ1058" s="3"/>
      <c r="KTR1058" s="4"/>
      <c r="KTS1058" s="6"/>
      <c r="KTT1058" s="5"/>
      <c r="KTU1058" s="5"/>
      <c r="KTV1058" s="7"/>
      <c r="KTW1058" s="3"/>
      <c r="KTX1058" s="4"/>
      <c r="KTY1058" s="6"/>
      <c r="KTZ1058" s="5"/>
      <c r="KUA1058" s="5"/>
      <c r="KUB1058" s="7"/>
      <c r="KUC1058" s="3"/>
      <c r="KUD1058" s="4"/>
      <c r="KUE1058" s="6"/>
      <c r="KUF1058" s="5"/>
      <c r="KUG1058" s="5"/>
      <c r="KUH1058" s="7"/>
      <c r="KUI1058" s="3"/>
      <c r="KUJ1058" s="4"/>
      <c r="KUK1058" s="6"/>
      <c r="KUL1058" s="5"/>
      <c r="KUM1058" s="5"/>
      <c r="KUN1058" s="7"/>
      <c r="KUO1058" s="3"/>
      <c r="KUP1058" s="4"/>
      <c r="KUQ1058" s="6"/>
      <c r="KUR1058" s="5"/>
      <c r="KUS1058" s="5"/>
      <c r="KUT1058" s="7"/>
      <c r="KUU1058" s="3"/>
      <c r="KUV1058" s="4"/>
      <c r="KUW1058" s="6"/>
      <c r="KUX1058" s="5"/>
      <c r="KUY1058" s="5"/>
      <c r="KUZ1058" s="7"/>
      <c r="KVA1058" s="3"/>
      <c r="KVB1058" s="4"/>
      <c r="KVC1058" s="6"/>
      <c r="KVD1058" s="5"/>
      <c r="KVE1058" s="5"/>
      <c r="KVF1058" s="7"/>
      <c r="KVG1058" s="3"/>
      <c r="KVH1058" s="4"/>
      <c r="KVI1058" s="6"/>
      <c r="KVJ1058" s="5"/>
      <c r="KVK1058" s="5"/>
      <c r="KVL1058" s="7"/>
      <c r="KVM1058" s="3"/>
      <c r="KVN1058" s="4"/>
      <c r="KVO1058" s="6"/>
      <c r="KVP1058" s="5"/>
      <c r="KVQ1058" s="5"/>
      <c r="KVR1058" s="7"/>
      <c r="KVS1058" s="3"/>
      <c r="KVT1058" s="4"/>
      <c r="KVU1058" s="6"/>
      <c r="KVV1058" s="5"/>
      <c r="KVW1058" s="5"/>
      <c r="KVX1058" s="7"/>
      <c r="KVY1058" s="3"/>
      <c r="KVZ1058" s="4"/>
      <c r="KWA1058" s="6"/>
      <c r="KWB1058" s="5"/>
      <c r="KWC1058" s="5"/>
      <c r="KWD1058" s="7"/>
      <c r="KWE1058" s="3"/>
      <c r="KWF1058" s="4"/>
      <c r="KWG1058" s="6"/>
      <c r="KWH1058" s="5"/>
      <c r="KWI1058" s="5"/>
      <c r="KWJ1058" s="7"/>
      <c r="KWK1058" s="3"/>
      <c r="KWL1058" s="4"/>
      <c r="KWM1058" s="6"/>
      <c r="KWN1058" s="5"/>
      <c r="KWO1058" s="5"/>
      <c r="KWP1058" s="7"/>
      <c r="KWQ1058" s="3"/>
      <c r="KWR1058" s="4"/>
      <c r="KWS1058" s="6"/>
      <c r="KWT1058" s="5"/>
      <c r="KWU1058" s="5"/>
      <c r="KWV1058" s="7"/>
      <c r="KWW1058" s="3"/>
      <c r="KWX1058" s="4"/>
      <c r="KWY1058" s="6"/>
      <c r="KWZ1058" s="5"/>
      <c r="KXA1058" s="5"/>
      <c r="KXB1058" s="7"/>
      <c r="KXC1058" s="3"/>
      <c r="KXD1058" s="4"/>
      <c r="KXE1058" s="6"/>
      <c r="KXF1058" s="5"/>
      <c r="KXG1058" s="5"/>
      <c r="KXH1058" s="7"/>
      <c r="KXI1058" s="3"/>
      <c r="KXJ1058" s="4"/>
      <c r="KXK1058" s="6"/>
      <c r="KXL1058" s="5"/>
      <c r="KXM1058" s="5"/>
      <c r="KXN1058" s="7"/>
      <c r="KXO1058" s="3"/>
      <c r="KXP1058" s="4"/>
      <c r="KXQ1058" s="6"/>
      <c r="KXR1058" s="5"/>
      <c r="KXS1058" s="5"/>
      <c r="KXT1058" s="7"/>
      <c r="KXU1058" s="3"/>
      <c r="KXV1058" s="4"/>
      <c r="KXW1058" s="6"/>
      <c r="KXX1058" s="5"/>
      <c r="KXY1058" s="5"/>
      <c r="KXZ1058" s="7"/>
      <c r="KYA1058" s="3"/>
      <c r="KYB1058" s="4"/>
      <c r="KYC1058" s="6"/>
      <c r="KYD1058" s="5"/>
      <c r="KYE1058" s="5"/>
      <c r="KYF1058" s="7"/>
      <c r="KYG1058" s="3"/>
      <c r="KYH1058" s="4"/>
      <c r="KYI1058" s="6"/>
      <c r="KYJ1058" s="5"/>
      <c r="KYK1058" s="5"/>
      <c r="KYL1058" s="7"/>
      <c r="KYM1058" s="3"/>
      <c r="KYN1058" s="4"/>
      <c r="KYO1058" s="6"/>
      <c r="KYP1058" s="5"/>
      <c r="KYQ1058" s="5"/>
      <c r="KYR1058" s="7"/>
      <c r="KYS1058" s="3"/>
      <c r="KYT1058" s="4"/>
      <c r="KYU1058" s="6"/>
      <c r="KYV1058" s="5"/>
      <c r="KYW1058" s="5"/>
      <c r="KYX1058" s="7"/>
      <c r="KYY1058" s="3"/>
      <c r="KYZ1058" s="4"/>
      <c r="KZA1058" s="6"/>
      <c r="KZB1058" s="5"/>
      <c r="KZC1058" s="5"/>
      <c r="KZD1058" s="7"/>
      <c r="KZE1058" s="3"/>
      <c r="KZF1058" s="4"/>
      <c r="KZG1058" s="6"/>
      <c r="KZH1058" s="5"/>
      <c r="KZI1058" s="5"/>
      <c r="KZJ1058" s="7"/>
      <c r="KZK1058" s="3"/>
      <c r="KZL1058" s="4"/>
      <c r="KZM1058" s="6"/>
      <c r="KZN1058" s="5"/>
      <c r="KZO1058" s="5"/>
      <c r="KZP1058" s="7"/>
      <c r="KZQ1058" s="3"/>
      <c r="KZR1058" s="4"/>
      <c r="KZS1058" s="6"/>
      <c r="KZT1058" s="5"/>
      <c r="KZU1058" s="5"/>
      <c r="KZV1058" s="7"/>
      <c r="KZW1058" s="3"/>
      <c r="KZX1058" s="4"/>
      <c r="KZY1058" s="6"/>
      <c r="KZZ1058" s="5"/>
      <c r="LAA1058" s="5"/>
      <c r="LAB1058" s="7"/>
      <c r="LAC1058" s="3"/>
      <c r="LAD1058" s="4"/>
      <c r="LAE1058" s="6"/>
      <c r="LAF1058" s="5"/>
      <c r="LAG1058" s="5"/>
      <c r="LAH1058" s="7"/>
      <c r="LAI1058" s="3"/>
      <c r="LAJ1058" s="4"/>
      <c r="LAK1058" s="6"/>
      <c r="LAL1058" s="5"/>
      <c r="LAM1058" s="5"/>
      <c r="LAN1058" s="7"/>
      <c r="LAO1058" s="3"/>
      <c r="LAP1058" s="4"/>
      <c r="LAQ1058" s="6"/>
      <c r="LAR1058" s="5"/>
      <c r="LAS1058" s="5"/>
      <c r="LAT1058" s="7"/>
      <c r="LAU1058" s="3"/>
      <c r="LAV1058" s="4"/>
      <c r="LAW1058" s="6"/>
      <c r="LAX1058" s="5"/>
      <c r="LAY1058" s="5"/>
      <c r="LAZ1058" s="7"/>
      <c r="LBA1058" s="3"/>
      <c r="LBB1058" s="4"/>
      <c r="LBC1058" s="6"/>
      <c r="LBD1058" s="5"/>
      <c r="LBE1058" s="5"/>
      <c r="LBF1058" s="7"/>
      <c r="LBG1058" s="3"/>
      <c r="LBH1058" s="4"/>
      <c r="LBI1058" s="6"/>
      <c r="LBJ1058" s="5"/>
      <c r="LBK1058" s="5"/>
      <c r="LBL1058" s="7"/>
      <c r="LBM1058" s="3"/>
      <c r="LBN1058" s="4"/>
      <c r="LBO1058" s="6"/>
      <c r="LBP1058" s="5"/>
      <c r="LBQ1058" s="5"/>
      <c r="LBR1058" s="7"/>
      <c r="LBS1058" s="3"/>
      <c r="LBT1058" s="4"/>
      <c r="LBU1058" s="6"/>
      <c r="LBV1058" s="5"/>
      <c r="LBW1058" s="5"/>
      <c r="LBX1058" s="7"/>
      <c r="LBY1058" s="3"/>
      <c r="LBZ1058" s="4"/>
      <c r="LCA1058" s="6"/>
      <c r="LCB1058" s="5"/>
      <c r="LCC1058" s="5"/>
      <c r="LCD1058" s="7"/>
      <c r="LCE1058" s="3"/>
      <c r="LCF1058" s="4"/>
      <c r="LCG1058" s="6"/>
      <c r="LCH1058" s="5"/>
      <c r="LCI1058" s="5"/>
      <c r="LCJ1058" s="7"/>
      <c r="LCK1058" s="3"/>
      <c r="LCL1058" s="4"/>
      <c r="LCM1058" s="6"/>
      <c r="LCN1058" s="5"/>
      <c r="LCO1058" s="5"/>
      <c r="LCP1058" s="7"/>
      <c r="LCQ1058" s="3"/>
      <c r="LCR1058" s="4"/>
      <c r="LCS1058" s="6"/>
      <c r="LCT1058" s="5"/>
      <c r="LCU1058" s="5"/>
      <c r="LCV1058" s="7"/>
      <c r="LCW1058" s="3"/>
      <c r="LCX1058" s="4"/>
      <c r="LCY1058" s="6"/>
      <c r="LCZ1058" s="5"/>
      <c r="LDA1058" s="5"/>
      <c r="LDB1058" s="7"/>
      <c r="LDC1058" s="3"/>
      <c r="LDD1058" s="4"/>
      <c r="LDE1058" s="6"/>
      <c r="LDF1058" s="5"/>
      <c r="LDG1058" s="5"/>
      <c r="LDH1058" s="7"/>
      <c r="LDI1058" s="3"/>
      <c r="LDJ1058" s="4"/>
      <c r="LDK1058" s="6"/>
      <c r="LDL1058" s="5"/>
      <c r="LDM1058" s="5"/>
      <c r="LDN1058" s="7"/>
      <c r="LDO1058" s="3"/>
      <c r="LDP1058" s="4"/>
      <c r="LDQ1058" s="6"/>
      <c r="LDR1058" s="5"/>
      <c r="LDS1058" s="5"/>
      <c r="LDT1058" s="7"/>
      <c r="LDU1058" s="3"/>
      <c r="LDV1058" s="4"/>
      <c r="LDW1058" s="6"/>
      <c r="LDX1058" s="5"/>
      <c r="LDY1058" s="5"/>
      <c r="LDZ1058" s="7"/>
      <c r="LEA1058" s="3"/>
      <c r="LEB1058" s="4"/>
      <c r="LEC1058" s="6"/>
      <c r="LED1058" s="5"/>
      <c r="LEE1058" s="5"/>
      <c r="LEF1058" s="7"/>
      <c r="LEG1058" s="3"/>
      <c r="LEH1058" s="4"/>
      <c r="LEI1058" s="6"/>
      <c r="LEJ1058" s="5"/>
      <c r="LEK1058" s="5"/>
      <c r="LEL1058" s="7"/>
      <c r="LEM1058" s="3"/>
      <c r="LEN1058" s="4"/>
      <c r="LEO1058" s="6"/>
      <c r="LEP1058" s="5"/>
      <c r="LEQ1058" s="5"/>
      <c r="LER1058" s="7"/>
      <c r="LES1058" s="3"/>
      <c r="LET1058" s="4"/>
      <c r="LEU1058" s="6"/>
      <c r="LEV1058" s="5"/>
      <c r="LEW1058" s="5"/>
      <c r="LEX1058" s="7"/>
      <c r="LEY1058" s="3"/>
      <c r="LEZ1058" s="4"/>
      <c r="LFA1058" s="6"/>
      <c r="LFB1058" s="5"/>
      <c r="LFC1058" s="5"/>
      <c r="LFD1058" s="7"/>
      <c r="LFE1058" s="3"/>
      <c r="LFF1058" s="4"/>
      <c r="LFG1058" s="6"/>
      <c r="LFH1058" s="5"/>
      <c r="LFI1058" s="5"/>
      <c r="LFJ1058" s="7"/>
      <c r="LFK1058" s="3"/>
      <c r="LFL1058" s="4"/>
      <c r="LFM1058" s="6"/>
      <c r="LFN1058" s="5"/>
      <c r="LFO1058" s="5"/>
      <c r="LFP1058" s="7"/>
      <c r="LFQ1058" s="3"/>
      <c r="LFR1058" s="4"/>
      <c r="LFS1058" s="6"/>
      <c r="LFT1058" s="5"/>
      <c r="LFU1058" s="5"/>
      <c r="LFV1058" s="7"/>
      <c r="LFW1058" s="3"/>
      <c r="LFX1058" s="4"/>
      <c r="LFY1058" s="6"/>
      <c r="LFZ1058" s="5"/>
      <c r="LGA1058" s="5"/>
      <c r="LGB1058" s="7"/>
      <c r="LGC1058" s="3"/>
      <c r="LGD1058" s="4"/>
      <c r="LGE1058" s="6"/>
      <c r="LGF1058" s="5"/>
      <c r="LGG1058" s="5"/>
      <c r="LGH1058" s="7"/>
      <c r="LGI1058" s="3"/>
      <c r="LGJ1058" s="4"/>
      <c r="LGK1058" s="6"/>
      <c r="LGL1058" s="5"/>
      <c r="LGM1058" s="5"/>
      <c r="LGN1058" s="7"/>
      <c r="LGO1058" s="3"/>
      <c r="LGP1058" s="4"/>
      <c r="LGQ1058" s="6"/>
      <c r="LGR1058" s="5"/>
      <c r="LGS1058" s="5"/>
      <c r="LGT1058" s="7"/>
      <c r="LGU1058" s="3"/>
      <c r="LGV1058" s="4"/>
      <c r="LGW1058" s="6"/>
      <c r="LGX1058" s="5"/>
      <c r="LGY1058" s="5"/>
      <c r="LGZ1058" s="7"/>
      <c r="LHA1058" s="3"/>
      <c r="LHB1058" s="4"/>
      <c r="LHC1058" s="6"/>
      <c r="LHD1058" s="5"/>
      <c r="LHE1058" s="5"/>
      <c r="LHF1058" s="7"/>
      <c r="LHG1058" s="3"/>
      <c r="LHH1058" s="4"/>
      <c r="LHI1058" s="6"/>
      <c r="LHJ1058" s="5"/>
      <c r="LHK1058" s="5"/>
      <c r="LHL1058" s="7"/>
      <c r="LHM1058" s="3"/>
      <c r="LHN1058" s="4"/>
      <c r="LHO1058" s="6"/>
      <c r="LHP1058" s="5"/>
      <c r="LHQ1058" s="5"/>
      <c r="LHR1058" s="7"/>
      <c r="LHS1058" s="3"/>
      <c r="LHT1058" s="4"/>
      <c r="LHU1058" s="6"/>
      <c r="LHV1058" s="5"/>
      <c r="LHW1058" s="5"/>
      <c r="LHX1058" s="7"/>
      <c r="LHY1058" s="3"/>
      <c r="LHZ1058" s="4"/>
      <c r="LIA1058" s="6"/>
      <c r="LIB1058" s="5"/>
      <c r="LIC1058" s="5"/>
      <c r="LID1058" s="7"/>
      <c r="LIE1058" s="3"/>
      <c r="LIF1058" s="4"/>
      <c r="LIG1058" s="6"/>
      <c r="LIH1058" s="5"/>
      <c r="LII1058" s="5"/>
      <c r="LIJ1058" s="7"/>
      <c r="LIK1058" s="3"/>
      <c r="LIL1058" s="4"/>
      <c r="LIM1058" s="6"/>
      <c r="LIN1058" s="5"/>
      <c r="LIO1058" s="5"/>
      <c r="LIP1058" s="7"/>
      <c r="LIQ1058" s="3"/>
      <c r="LIR1058" s="4"/>
      <c r="LIS1058" s="6"/>
      <c r="LIT1058" s="5"/>
      <c r="LIU1058" s="5"/>
      <c r="LIV1058" s="7"/>
      <c r="LIW1058" s="3"/>
      <c r="LIX1058" s="4"/>
      <c r="LIY1058" s="6"/>
      <c r="LIZ1058" s="5"/>
      <c r="LJA1058" s="5"/>
      <c r="LJB1058" s="7"/>
      <c r="LJC1058" s="3"/>
      <c r="LJD1058" s="4"/>
      <c r="LJE1058" s="6"/>
      <c r="LJF1058" s="5"/>
      <c r="LJG1058" s="5"/>
      <c r="LJH1058" s="7"/>
      <c r="LJI1058" s="3"/>
      <c r="LJJ1058" s="4"/>
      <c r="LJK1058" s="6"/>
      <c r="LJL1058" s="5"/>
      <c r="LJM1058" s="5"/>
      <c r="LJN1058" s="7"/>
      <c r="LJO1058" s="3"/>
      <c r="LJP1058" s="4"/>
      <c r="LJQ1058" s="6"/>
      <c r="LJR1058" s="5"/>
      <c r="LJS1058" s="5"/>
      <c r="LJT1058" s="7"/>
      <c r="LJU1058" s="3"/>
      <c r="LJV1058" s="4"/>
      <c r="LJW1058" s="6"/>
      <c r="LJX1058" s="5"/>
      <c r="LJY1058" s="5"/>
      <c r="LJZ1058" s="7"/>
      <c r="LKA1058" s="3"/>
      <c r="LKB1058" s="4"/>
      <c r="LKC1058" s="6"/>
      <c r="LKD1058" s="5"/>
      <c r="LKE1058" s="5"/>
      <c r="LKF1058" s="7"/>
      <c r="LKG1058" s="3"/>
      <c r="LKH1058" s="4"/>
      <c r="LKI1058" s="6"/>
      <c r="LKJ1058" s="5"/>
      <c r="LKK1058" s="5"/>
      <c r="LKL1058" s="7"/>
      <c r="LKM1058" s="3"/>
      <c r="LKN1058" s="4"/>
      <c r="LKO1058" s="6"/>
      <c r="LKP1058" s="5"/>
      <c r="LKQ1058" s="5"/>
      <c r="LKR1058" s="7"/>
      <c r="LKS1058" s="3"/>
      <c r="LKT1058" s="4"/>
      <c r="LKU1058" s="6"/>
      <c r="LKV1058" s="5"/>
      <c r="LKW1058" s="5"/>
      <c r="LKX1058" s="7"/>
      <c r="LKY1058" s="3"/>
      <c r="LKZ1058" s="4"/>
      <c r="LLA1058" s="6"/>
      <c r="LLB1058" s="5"/>
      <c r="LLC1058" s="5"/>
      <c r="LLD1058" s="7"/>
      <c r="LLE1058" s="3"/>
      <c r="LLF1058" s="4"/>
      <c r="LLG1058" s="6"/>
      <c r="LLH1058" s="5"/>
      <c r="LLI1058" s="5"/>
      <c r="LLJ1058" s="7"/>
      <c r="LLK1058" s="3"/>
      <c r="LLL1058" s="4"/>
      <c r="LLM1058" s="6"/>
      <c r="LLN1058" s="5"/>
      <c r="LLO1058" s="5"/>
      <c r="LLP1058" s="7"/>
      <c r="LLQ1058" s="3"/>
      <c r="LLR1058" s="4"/>
      <c r="LLS1058" s="6"/>
      <c r="LLT1058" s="5"/>
      <c r="LLU1058" s="5"/>
      <c r="LLV1058" s="7"/>
      <c r="LLW1058" s="3"/>
      <c r="LLX1058" s="4"/>
      <c r="LLY1058" s="6"/>
      <c r="LLZ1058" s="5"/>
      <c r="LMA1058" s="5"/>
      <c r="LMB1058" s="7"/>
      <c r="LMC1058" s="3"/>
      <c r="LMD1058" s="4"/>
      <c r="LME1058" s="6"/>
      <c r="LMF1058" s="5"/>
      <c r="LMG1058" s="5"/>
      <c r="LMH1058" s="7"/>
      <c r="LMI1058" s="3"/>
      <c r="LMJ1058" s="4"/>
      <c r="LMK1058" s="6"/>
      <c r="LML1058" s="5"/>
      <c r="LMM1058" s="5"/>
      <c r="LMN1058" s="7"/>
      <c r="LMO1058" s="3"/>
      <c r="LMP1058" s="4"/>
      <c r="LMQ1058" s="6"/>
      <c r="LMR1058" s="5"/>
      <c r="LMS1058" s="5"/>
      <c r="LMT1058" s="7"/>
      <c r="LMU1058" s="3"/>
      <c r="LMV1058" s="4"/>
      <c r="LMW1058" s="6"/>
      <c r="LMX1058" s="5"/>
      <c r="LMY1058" s="5"/>
      <c r="LMZ1058" s="7"/>
      <c r="LNA1058" s="3"/>
      <c r="LNB1058" s="4"/>
      <c r="LNC1058" s="6"/>
      <c r="LND1058" s="5"/>
      <c r="LNE1058" s="5"/>
      <c r="LNF1058" s="7"/>
      <c r="LNG1058" s="3"/>
      <c r="LNH1058" s="4"/>
      <c r="LNI1058" s="6"/>
      <c r="LNJ1058" s="5"/>
      <c r="LNK1058" s="5"/>
      <c r="LNL1058" s="7"/>
      <c r="LNM1058" s="3"/>
      <c r="LNN1058" s="4"/>
      <c r="LNO1058" s="6"/>
      <c r="LNP1058" s="5"/>
      <c r="LNQ1058" s="5"/>
      <c r="LNR1058" s="7"/>
      <c r="LNS1058" s="3"/>
      <c r="LNT1058" s="4"/>
      <c r="LNU1058" s="6"/>
      <c r="LNV1058" s="5"/>
      <c r="LNW1058" s="5"/>
      <c r="LNX1058" s="7"/>
      <c r="LNY1058" s="3"/>
      <c r="LNZ1058" s="4"/>
      <c r="LOA1058" s="6"/>
      <c r="LOB1058" s="5"/>
      <c r="LOC1058" s="5"/>
      <c r="LOD1058" s="7"/>
      <c r="LOE1058" s="3"/>
      <c r="LOF1058" s="4"/>
      <c r="LOG1058" s="6"/>
      <c r="LOH1058" s="5"/>
      <c r="LOI1058" s="5"/>
      <c r="LOJ1058" s="7"/>
      <c r="LOK1058" s="3"/>
      <c r="LOL1058" s="4"/>
      <c r="LOM1058" s="6"/>
      <c r="LON1058" s="5"/>
      <c r="LOO1058" s="5"/>
      <c r="LOP1058" s="7"/>
      <c r="LOQ1058" s="3"/>
      <c r="LOR1058" s="4"/>
      <c r="LOS1058" s="6"/>
      <c r="LOT1058" s="5"/>
      <c r="LOU1058" s="5"/>
      <c r="LOV1058" s="7"/>
      <c r="LOW1058" s="3"/>
      <c r="LOX1058" s="4"/>
      <c r="LOY1058" s="6"/>
      <c r="LOZ1058" s="5"/>
      <c r="LPA1058" s="5"/>
      <c r="LPB1058" s="7"/>
      <c r="LPC1058" s="3"/>
      <c r="LPD1058" s="4"/>
      <c r="LPE1058" s="6"/>
      <c r="LPF1058" s="5"/>
      <c r="LPG1058" s="5"/>
      <c r="LPH1058" s="7"/>
      <c r="LPI1058" s="3"/>
      <c r="LPJ1058" s="4"/>
      <c r="LPK1058" s="6"/>
      <c r="LPL1058" s="5"/>
      <c r="LPM1058" s="5"/>
      <c r="LPN1058" s="7"/>
      <c r="LPO1058" s="3"/>
      <c r="LPP1058" s="4"/>
      <c r="LPQ1058" s="6"/>
      <c r="LPR1058" s="5"/>
      <c r="LPS1058" s="5"/>
      <c r="LPT1058" s="7"/>
      <c r="LPU1058" s="3"/>
      <c r="LPV1058" s="4"/>
      <c r="LPW1058" s="6"/>
      <c r="LPX1058" s="5"/>
      <c r="LPY1058" s="5"/>
      <c r="LPZ1058" s="7"/>
      <c r="LQA1058" s="3"/>
      <c r="LQB1058" s="4"/>
      <c r="LQC1058" s="6"/>
      <c r="LQD1058" s="5"/>
      <c r="LQE1058" s="5"/>
      <c r="LQF1058" s="7"/>
      <c r="LQG1058" s="3"/>
      <c r="LQH1058" s="4"/>
      <c r="LQI1058" s="6"/>
      <c r="LQJ1058" s="5"/>
      <c r="LQK1058" s="5"/>
      <c r="LQL1058" s="7"/>
      <c r="LQM1058" s="3"/>
      <c r="LQN1058" s="4"/>
      <c r="LQO1058" s="6"/>
      <c r="LQP1058" s="5"/>
      <c r="LQQ1058" s="5"/>
      <c r="LQR1058" s="7"/>
      <c r="LQS1058" s="3"/>
      <c r="LQT1058" s="4"/>
      <c r="LQU1058" s="6"/>
      <c r="LQV1058" s="5"/>
      <c r="LQW1058" s="5"/>
      <c r="LQX1058" s="7"/>
      <c r="LQY1058" s="3"/>
      <c r="LQZ1058" s="4"/>
      <c r="LRA1058" s="6"/>
      <c r="LRB1058" s="5"/>
      <c r="LRC1058" s="5"/>
      <c r="LRD1058" s="7"/>
      <c r="LRE1058" s="3"/>
      <c r="LRF1058" s="4"/>
      <c r="LRG1058" s="6"/>
      <c r="LRH1058" s="5"/>
      <c r="LRI1058" s="5"/>
      <c r="LRJ1058" s="7"/>
      <c r="LRK1058" s="3"/>
      <c r="LRL1058" s="4"/>
      <c r="LRM1058" s="6"/>
      <c r="LRN1058" s="5"/>
      <c r="LRO1058" s="5"/>
      <c r="LRP1058" s="7"/>
      <c r="LRQ1058" s="3"/>
      <c r="LRR1058" s="4"/>
      <c r="LRS1058" s="6"/>
      <c r="LRT1058" s="5"/>
      <c r="LRU1058" s="5"/>
      <c r="LRV1058" s="7"/>
      <c r="LRW1058" s="3"/>
      <c r="LRX1058" s="4"/>
      <c r="LRY1058" s="6"/>
      <c r="LRZ1058" s="5"/>
      <c r="LSA1058" s="5"/>
      <c r="LSB1058" s="7"/>
      <c r="LSC1058" s="3"/>
      <c r="LSD1058" s="4"/>
      <c r="LSE1058" s="6"/>
      <c r="LSF1058" s="5"/>
      <c r="LSG1058" s="5"/>
      <c r="LSH1058" s="7"/>
      <c r="LSI1058" s="3"/>
      <c r="LSJ1058" s="4"/>
      <c r="LSK1058" s="6"/>
      <c r="LSL1058" s="5"/>
      <c r="LSM1058" s="5"/>
      <c r="LSN1058" s="7"/>
      <c r="LSO1058" s="3"/>
      <c r="LSP1058" s="4"/>
      <c r="LSQ1058" s="6"/>
      <c r="LSR1058" s="5"/>
      <c r="LSS1058" s="5"/>
      <c r="LST1058" s="7"/>
      <c r="LSU1058" s="3"/>
      <c r="LSV1058" s="4"/>
      <c r="LSW1058" s="6"/>
      <c r="LSX1058" s="5"/>
      <c r="LSY1058" s="5"/>
      <c r="LSZ1058" s="7"/>
      <c r="LTA1058" s="3"/>
      <c r="LTB1058" s="4"/>
      <c r="LTC1058" s="6"/>
      <c r="LTD1058" s="5"/>
      <c r="LTE1058" s="5"/>
      <c r="LTF1058" s="7"/>
      <c r="LTG1058" s="3"/>
      <c r="LTH1058" s="4"/>
      <c r="LTI1058" s="6"/>
      <c r="LTJ1058" s="5"/>
      <c r="LTK1058" s="5"/>
      <c r="LTL1058" s="7"/>
      <c r="LTM1058" s="3"/>
      <c r="LTN1058" s="4"/>
      <c r="LTO1058" s="6"/>
      <c r="LTP1058" s="5"/>
      <c r="LTQ1058" s="5"/>
      <c r="LTR1058" s="7"/>
      <c r="LTS1058" s="3"/>
      <c r="LTT1058" s="4"/>
      <c r="LTU1058" s="6"/>
      <c r="LTV1058" s="5"/>
      <c r="LTW1058" s="5"/>
      <c r="LTX1058" s="7"/>
      <c r="LTY1058" s="3"/>
      <c r="LTZ1058" s="4"/>
      <c r="LUA1058" s="6"/>
      <c r="LUB1058" s="5"/>
      <c r="LUC1058" s="5"/>
      <c r="LUD1058" s="7"/>
      <c r="LUE1058" s="3"/>
      <c r="LUF1058" s="4"/>
      <c r="LUG1058" s="6"/>
      <c r="LUH1058" s="5"/>
      <c r="LUI1058" s="5"/>
      <c r="LUJ1058" s="7"/>
      <c r="LUK1058" s="3"/>
      <c r="LUL1058" s="4"/>
      <c r="LUM1058" s="6"/>
      <c r="LUN1058" s="5"/>
      <c r="LUO1058" s="5"/>
      <c r="LUP1058" s="7"/>
      <c r="LUQ1058" s="3"/>
      <c r="LUR1058" s="4"/>
      <c r="LUS1058" s="6"/>
      <c r="LUT1058" s="5"/>
      <c r="LUU1058" s="5"/>
      <c r="LUV1058" s="7"/>
      <c r="LUW1058" s="3"/>
      <c r="LUX1058" s="4"/>
      <c r="LUY1058" s="6"/>
      <c r="LUZ1058" s="5"/>
      <c r="LVA1058" s="5"/>
      <c r="LVB1058" s="7"/>
      <c r="LVC1058" s="3"/>
      <c r="LVD1058" s="4"/>
      <c r="LVE1058" s="6"/>
      <c r="LVF1058" s="5"/>
      <c r="LVG1058" s="5"/>
      <c r="LVH1058" s="7"/>
      <c r="LVI1058" s="3"/>
      <c r="LVJ1058" s="4"/>
      <c r="LVK1058" s="6"/>
      <c r="LVL1058" s="5"/>
      <c r="LVM1058" s="5"/>
      <c r="LVN1058" s="7"/>
      <c r="LVO1058" s="3"/>
      <c r="LVP1058" s="4"/>
      <c r="LVQ1058" s="6"/>
      <c r="LVR1058" s="5"/>
      <c r="LVS1058" s="5"/>
      <c r="LVT1058" s="7"/>
      <c r="LVU1058" s="3"/>
      <c r="LVV1058" s="4"/>
      <c r="LVW1058" s="6"/>
      <c r="LVX1058" s="5"/>
      <c r="LVY1058" s="5"/>
      <c r="LVZ1058" s="7"/>
      <c r="LWA1058" s="3"/>
      <c r="LWB1058" s="4"/>
      <c r="LWC1058" s="6"/>
      <c r="LWD1058" s="5"/>
      <c r="LWE1058" s="5"/>
      <c r="LWF1058" s="7"/>
      <c r="LWG1058" s="3"/>
      <c r="LWH1058" s="4"/>
      <c r="LWI1058" s="6"/>
      <c r="LWJ1058" s="5"/>
      <c r="LWK1058" s="5"/>
      <c r="LWL1058" s="7"/>
      <c r="LWM1058" s="3"/>
      <c r="LWN1058" s="4"/>
      <c r="LWO1058" s="6"/>
      <c r="LWP1058" s="5"/>
      <c r="LWQ1058" s="5"/>
      <c r="LWR1058" s="7"/>
      <c r="LWS1058" s="3"/>
      <c r="LWT1058" s="4"/>
      <c r="LWU1058" s="6"/>
      <c r="LWV1058" s="5"/>
      <c r="LWW1058" s="5"/>
      <c r="LWX1058" s="7"/>
      <c r="LWY1058" s="3"/>
      <c r="LWZ1058" s="4"/>
      <c r="LXA1058" s="6"/>
      <c r="LXB1058" s="5"/>
      <c r="LXC1058" s="5"/>
      <c r="LXD1058" s="7"/>
      <c r="LXE1058" s="3"/>
      <c r="LXF1058" s="4"/>
      <c r="LXG1058" s="6"/>
      <c r="LXH1058" s="5"/>
      <c r="LXI1058" s="5"/>
      <c r="LXJ1058" s="7"/>
      <c r="LXK1058" s="3"/>
      <c r="LXL1058" s="4"/>
      <c r="LXM1058" s="6"/>
      <c r="LXN1058" s="5"/>
      <c r="LXO1058" s="5"/>
      <c r="LXP1058" s="7"/>
      <c r="LXQ1058" s="3"/>
      <c r="LXR1058" s="4"/>
      <c r="LXS1058" s="6"/>
      <c r="LXT1058" s="5"/>
      <c r="LXU1058" s="5"/>
      <c r="LXV1058" s="7"/>
      <c r="LXW1058" s="3"/>
      <c r="LXX1058" s="4"/>
      <c r="LXY1058" s="6"/>
      <c r="LXZ1058" s="5"/>
      <c r="LYA1058" s="5"/>
      <c r="LYB1058" s="7"/>
      <c r="LYC1058" s="3"/>
      <c r="LYD1058" s="4"/>
      <c r="LYE1058" s="6"/>
      <c r="LYF1058" s="5"/>
      <c r="LYG1058" s="5"/>
      <c r="LYH1058" s="7"/>
      <c r="LYI1058" s="3"/>
      <c r="LYJ1058" s="4"/>
      <c r="LYK1058" s="6"/>
      <c r="LYL1058" s="5"/>
      <c r="LYM1058" s="5"/>
      <c r="LYN1058" s="7"/>
      <c r="LYO1058" s="3"/>
      <c r="LYP1058" s="4"/>
      <c r="LYQ1058" s="6"/>
      <c r="LYR1058" s="5"/>
      <c r="LYS1058" s="5"/>
      <c r="LYT1058" s="7"/>
      <c r="LYU1058" s="3"/>
      <c r="LYV1058" s="4"/>
      <c r="LYW1058" s="6"/>
      <c r="LYX1058" s="5"/>
      <c r="LYY1058" s="5"/>
      <c r="LYZ1058" s="7"/>
      <c r="LZA1058" s="3"/>
      <c r="LZB1058" s="4"/>
      <c r="LZC1058" s="6"/>
      <c r="LZD1058" s="5"/>
      <c r="LZE1058" s="5"/>
      <c r="LZF1058" s="7"/>
      <c r="LZG1058" s="3"/>
      <c r="LZH1058" s="4"/>
      <c r="LZI1058" s="6"/>
      <c r="LZJ1058" s="5"/>
      <c r="LZK1058" s="5"/>
      <c r="LZL1058" s="7"/>
      <c r="LZM1058" s="3"/>
      <c r="LZN1058" s="4"/>
      <c r="LZO1058" s="6"/>
      <c r="LZP1058" s="5"/>
      <c r="LZQ1058" s="5"/>
      <c r="LZR1058" s="7"/>
      <c r="LZS1058" s="3"/>
      <c r="LZT1058" s="4"/>
      <c r="LZU1058" s="6"/>
      <c r="LZV1058" s="5"/>
      <c r="LZW1058" s="5"/>
      <c r="LZX1058" s="7"/>
      <c r="LZY1058" s="3"/>
      <c r="LZZ1058" s="4"/>
      <c r="MAA1058" s="6"/>
      <c r="MAB1058" s="5"/>
      <c r="MAC1058" s="5"/>
      <c r="MAD1058" s="7"/>
      <c r="MAE1058" s="3"/>
      <c r="MAF1058" s="4"/>
      <c r="MAG1058" s="6"/>
      <c r="MAH1058" s="5"/>
      <c r="MAI1058" s="5"/>
      <c r="MAJ1058" s="7"/>
      <c r="MAK1058" s="3"/>
      <c r="MAL1058" s="4"/>
      <c r="MAM1058" s="6"/>
      <c r="MAN1058" s="5"/>
      <c r="MAO1058" s="5"/>
      <c r="MAP1058" s="7"/>
      <c r="MAQ1058" s="3"/>
      <c r="MAR1058" s="4"/>
      <c r="MAS1058" s="6"/>
      <c r="MAT1058" s="5"/>
      <c r="MAU1058" s="5"/>
      <c r="MAV1058" s="7"/>
      <c r="MAW1058" s="3"/>
      <c r="MAX1058" s="4"/>
      <c r="MAY1058" s="6"/>
      <c r="MAZ1058" s="5"/>
      <c r="MBA1058" s="5"/>
      <c r="MBB1058" s="7"/>
      <c r="MBC1058" s="3"/>
      <c r="MBD1058" s="4"/>
      <c r="MBE1058" s="6"/>
      <c r="MBF1058" s="5"/>
      <c r="MBG1058" s="5"/>
      <c r="MBH1058" s="7"/>
      <c r="MBI1058" s="3"/>
      <c r="MBJ1058" s="4"/>
      <c r="MBK1058" s="6"/>
      <c r="MBL1058" s="5"/>
      <c r="MBM1058" s="5"/>
      <c r="MBN1058" s="7"/>
      <c r="MBO1058" s="3"/>
      <c r="MBP1058" s="4"/>
      <c r="MBQ1058" s="6"/>
      <c r="MBR1058" s="5"/>
      <c r="MBS1058" s="5"/>
      <c r="MBT1058" s="7"/>
      <c r="MBU1058" s="3"/>
      <c r="MBV1058" s="4"/>
      <c r="MBW1058" s="6"/>
      <c r="MBX1058" s="5"/>
      <c r="MBY1058" s="5"/>
      <c r="MBZ1058" s="7"/>
      <c r="MCA1058" s="3"/>
      <c r="MCB1058" s="4"/>
      <c r="MCC1058" s="6"/>
      <c r="MCD1058" s="5"/>
      <c r="MCE1058" s="5"/>
      <c r="MCF1058" s="7"/>
      <c r="MCG1058" s="3"/>
      <c r="MCH1058" s="4"/>
      <c r="MCI1058" s="6"/>
      <c r="MCJ1058" s="5"/>
      <c r="MCK1058" s="5"/>
      <c r="MCL1058" s="7"/>
      <c r="MCM1058" s="3"/>
      <c r="MCN1058" s="4"/>
      <c r="MCO1058" s="6"/>
      <c r="MCP1058" s="5"/>
      <c r="MCQ1058" s="5"/>
      <c r="MCR1058" s="7"/>
      <c r="MCS1058" s="3"/>
      <c r="MCT1058" s="4"/>
      <c r="MCU1058" s="6"/>
      <c r="MCV1058" s="5"/>
      <c r="MCW1058" s="5"/>
      <c r="MCX1058" s="7"/>
      <c r="MCY1058" s="3"/>
      <c r="MCZ1058" s="4"/>
      <c r="MDA1058" s="6"/>
      <c r="MDB1058" s="5"/>
      <c r="MDC1058" s="5"/>
      <c r="MDD1058" s="7"/>
      <c r="MDE1058" s="3"/>
      <c r="MDF1058" s="4"/>
      <c r="MDG1058" s="6"/>
      <c r="MDH1058" s="5"/>
      <c r="MDI1058" s="5"/>
      <c r="MDJ1058" s="7"/>
      <c r="MDK1058" s="3"/>
      <c r="MDL1058" s="4"/>
      <c r="MDM1058" s="6"/>
      <c r="MDN1058" s="5"/>
      <c r="MDO1058" s="5"/>
      <c r="MDP1058" s="7"/>
      <c r="MDQ1058" s="3"/>
      <c r="MDR1058" s="4"/>
      <c r="MDS1058" s="6"/>
      <c r="MDT1058" s="5"/>
      <c r="MDU1058" s="5"/>
      <c r="MDV1058" s="7"/>
      <c r="MDW1058" s="3"/>
      <c r="MDX1058" s="4"/>
      <c r="MDY1058" s="6"/>
      <c r="MDZ1058" s="5"/>
      <c r="MEA1058" s="5"/>
      <c r="MEB1058" s="7"/>
      <c r="MEC1058" s="3"/>
      <c r="MED1058" s="4"/>
      <c r="MEE1058" s="6"/>
      <c r="MEF1058" s="5"/>
      <c r="MEG1058" s="5"/>
      <c r="MEH1058" s="7"/>
      <c r="MEI1058" s="3"/>
      <c r="MEJ1058" s="4"/>
      <c r="MEK1058" s="6"/>
      <c r="MEL1058" s="5"/>
      <c r="MEM1058" s="5"/>
      <c r="MEN1058" s="7"/>
      <c r="MEO1058" s="3"/>
      <c r="MEP1058" s="4"/>
      <c r="MEQ1058" s="6"/>
      <c r="MER1058" s="5"/>
      <c r="MES1058" s="5"/>
      <c r="MET1058" s="7"/>
      <c r="MEU1058" s="3"/>
      <c r="MEV1058" s="4"/>
      <c r="MEW1058" s="6"/>
      <c r="MEX1058" s="5"/>
      <c r="MEY1058" s="5"/>
      <c r="MEZ1058" s="7"/>
      <c r="MFA1058" s="3"/>
      <c r="MFB1058" s="4"/>
      <c r="MFC1058" s="6"/>
      <c r="MFD1058" s="5"/>
      <c r="MFE1058" s="5"/>
      <c r="MFF1058" s="7"/>
      <c r="MFG1058" s="3"/>
      <c r="MFH1058" s="4"/>
      <c r="MFI1058" s="6"/>
      <c r="MFJ1058" s="5"/>
      <c r="MFK1058" s="5"/>
      <c r="MFL1058" s="7"/>
      <c r="MFM1058" s="3"/>
      <c r="MFN1058" s="4"/>
      <c r="MFO1058" s="6"/>
      <c r="MFP1058" s="5"/>
      <c r="MFQ1058" s="5"/>
      <c r="MFR1058" s="7"/>
      <c r="MFS1058" s="3"/>
      <c r="MFT1058" s="4"/>
      <c r="MFU1058" s="6"/>
      <c r="MFV1058" s="5"/>
      <c r="MFW1058" s="5"/>
      <c r="MFX1058" s="7"/>
      <c r="MFY1058" s="3"/>
      <c r="MFZ1058" s="4"/>
      <c r="MGA1058" s="6"/>
      <c r="MGB1058" s="5"/>
      <c r="MGC1058" s="5"/>
      <c r="MGD1058" s="7"/>
      <c r="MGE1058" s="3"/>
      <c r="MGF1058" s="4"/>
      <c r="MGG1058" s="6"/>
      <c r="MGH1058" s="5"/>
      <c r="MGI1058" s="5"/>
      <c r="MGJ1058" s="7"/>
      <c r="MGK1058" s="3"/>
      <c r="MGL1058" s="4"/>
      <c r="MGM1058" s="6"/>
      <c r="MGN1058" s="5"/>
      <c r="MGO1058" s="5"/>
      <c r="MGP1058" s="7"/>
      <c r="MGQ1058" s="3"/>
      <c r="MGR1058" s="4"/>
      <c r="MGS1058" s="6"/>
      <c r="MGT1058" s="5"/>
      <c r="MGU1058" s="5"/>
      <c r="MGV1058" s="7"/>
      <c r="MGW1058" s="3"/>
      <c r="MGX1058" s="4"/>
      <c r="MGY1058" s="6"/>
      <c r="MGZ1058" s="5"/>
      <c r="MHA1058" s="5"/>
      <c r="MHB1058" s="7"/>
      <c r="MHC1058" s="3"/>
      <c r="MHD1058" s="4"/>
      <c r="MHE1058" s="6"/>
      <c r="MHF1058" s="5"/>
      <c r="MHG1058" s="5"/>
      <c r="MHH1058" s="7"/>
      <c r="MHI1058" s="3"/>
      <c r="MHJ1058" s="4"/>
      <c r="MHK1058" s="6"/>
      <c r="MHL1058" s="5"/>
      <c r="MHM1058" s="5"/>
      <c r="MHN1058" s="7"/>
      <c r="MHO1058" s="3"/>
      <c r="MHP1058" s="4"/>
      <c r="MHQ1058" s="6"/>
      <c r="MHR1058" s="5"/>
      <c r="MHS1058" s="5"/>
      <c r="MHT1058" s="7"/>
      <c r="MHU1058" s="3"/>
      <c r="MHV1058" s="4"/>
      <c r="MHW1058" s="6"/>
      <c r="MHX1058" s="5"/>
      <c r="MHY1058" s="5"/>
      <c r="MHZ1058" s="7"/>
      <c r="MIA1058" s="3"/>
      <c r="MIB1058" s="4"/>
      <c r="MIC1058" s="6"/>
      <c r="MID1058" s="5"/>
      <c r="MIE1058" s="5"/>
      <c r="MIF1058" s="7"/>
      <c r="MIG1058" s="3"/>
      <c r="MIH1058" s="4"/>
      <c r="MII1058" s="6"/>
      <c r="MIJ1058" s="5"/>
      <c r="MIK1058" s="5"/>
      <c r="MIL1058" s="7"/>
      <c r="MIM1058" s="3"/>
      <c r="MIN1058" s="4"/>
      <c r="MIO1058" s="6"/>
      <c r="MIP1058" s="5"/>
      <c r="MIQ1058" s="5"/>
      <c r="MIR1058" s="7"/>
      <c r="MIS1058" s="3"/>
      <c r="MIT1058" s="4"/>
      <c r="MIU1058" s="6"/>
      <c r="MIV1058" s="5"/>
      <c r="MIW1058" s="5"/>
      <c r="MIX1058" s="7"/>
      <c r="MIY1058" s="3"/>
      <c r="MIZ1058" s="4"/>
      <c r="MJA1058" s="6"/>
      <c r="MJB1058" s="5"/>
      <c r="MJC1058" s="5"/>
      <c r="MJD1058" s="7"/>
      <c r="MJE1058" s="3"/>
      <c r="MJF1058" s="4"/>
      <c r="MJG1058" s="6"/>
      <c r="MJH1058" s="5"/>
      <c r="MJI1058" s="5"/>
      <c r="MJJ1058" s="7"/>
      <c r="MJK1058" s="3"/>
      <c r="MJL1058" s="4"/>
      <c r="MJM1058" s="6"/>
      <c r="MJN1058" s="5"/>
      <c r="MJO1058" s="5"/>
      <c r="MJP1058" s="7"/>
      <c r="MJQ1058" s="3"/>
      <c r="MJR1058" s="4"/>
      <c r="MJS1058" s="6"/>
      <c r="MJT1058" s="5"/>
      <c r="MJU1058" s="5"/>
      <c r="MJV1058" s="7"/>
      <c r="MJW1058" s="3"/>
      <c r="MJX1058" s="4"/>
      <c r="MJY1058" s="6"/>
      <c r="MJZ1058" s="5"/>
      <c r="MKA1058" s="5"/>
      <c r="MKB1058" s="7"/>
      <c r="MKC1058" s="3"/>
      <c r="MKD1058" s="4"/>
      <c r="MKE1058" s="6"/>
      <c r="MKF1058" s="5"/>
      <c r="MKG1058" s="5"/>
      <c r="MKH1058" s="7"/>
      <c r="MKI1058" s="3"/>
      <c r="MKJ1058" s="4"/>
      <c r="MKK1058" s="6"/>
      <c r="MKL1058" s="5"/>
      <c r="MKM1058" s="5"/>
      <c r="MKN1058" s="7"/>
      <c r="MKO1058" s="3"/>
      <c r="MKP1058" s="4"/>
      <c r="MKQ1058" s="6"/>
      <c r="MKR1058" s="5"/>
      <c r="MKS1058" s="5"/>
      <c r="MKT1058" s="7"/>
      <c r="MKU1058" s="3"/>
      <c r="MKV1058" s="4"/>
      <c r="MKW1058" s="6"/>
      <c r="MKX1058" s="5"/>
      <c r="MKY1058" s="5"/>
      <c r="MKZ1058" s="7"/>
      <c r="MLA1058" s="3"/>
      <c r="MLB1058" s="4"/>
      <c r="MLC1058" s="6"/>
      <c r="MLD1058" s="5"/>
      <c r="MLE1058" s="5"/>
      <c r="MLF1058" s="7"/>
      <c r="MLG1058" s="3"/>
      <c r="MLH1058" s="4"/>
      <c r="MLI1058" s="6"/>
      <c r="MLJ1058" s="5"/>
      <c r="MLK1058" s="5"/>
      <c r="MLL1058" s="7"/>
      <c r="MLM1058" s="3"/>
      <c r="MLN1058" s="4"/>
      <c r="MLO1058" s="6"/>
      <c r="MLP1058" s="5"/>
      <c r="MLQ1058" s="5"/>
      <c r="MLR1058" s="7"/>
      <c r="MLS1058" s="3"/>
      <c r="MLT1058" s="4"/>
      <c r="MLU1058" s="6"/>
      <c r="MLV1058" s="5"/>
      <c r="MLW1058" s="5"/>
      <c r="MLX1058" s="7"/>
      <c r="MLY1058" s="3"/>
      <c r="MLZ1058" s="4"/>
      <c r="MMA1058" s="6"/>
      <c r="MMB1058" s="5"/>
      <c r="MMC1058" s="5"/>
      <c r="MMD1058" s="7"/>
      <c r="MME1058" s="3"/>
      <c r="MMF1058" s="4"/>
      <c r="MMG1058" s="6"/>
      <c r="MMH1058" s="5"/>
      <c r="MMI1058" s="5"/>
      <c r="MMJ1058" s="7"/>
      <c r="MMK1058" s="3"/>
      <c r="MML1058" s="4"/>
      <c r="MMM1058" s="6"/>
      <c r="MMN1058" s="5"/>
      <c r="MMO1058" s="5"/>
      <c r="MMP1058" s="7"/>
      <c r="MMQ1058" s="3"/>
      <c r="MMR1058" s="4"/>
      <c r="MMS1058" s="6"/>
      <c r="MMT1058" s="5"/>
      <c r="MMU1058" s="5"/>
      <c r="MMV1058" s="7"/>
      <c r="MMW1058" s="3"/>
      <c r="MMX1058" s="4"/>
      <c r="MMY1058" s="6"/>
      <c r="MMZ1058" s="5"/>
      <c r="MNA1058" s="5"/>
      <c r="MNB1058" s="7"/>
      <c r="MNC1058" s="3"/>
      <c r="MND1058" s="4"/>
      <c r="MNE1058" s="6"/>
      <c r="MNF1058" s="5"/>
      <c r="MNG1058" s="5"/>
      <c r="MNH1058" s="7"/>
      <c r="MNI1058" s="3"/>
      <c r="MNJ1058" s="4"/>
      <c r="MNK1058" s="6"/>
      <c r="MNL1058" s="5"/>
      <c r="MNM1058" s="5"/>
      <c r="MNN1058" s="7"/>
      <c r="MNO1058" s="3"/>
      <c r="MNP1058" s="4"/>
      <c r="MNQ1058" s="6"/>
      <c r="MNR1058" s="5"/>
      <c r="MNS1058" s="5"/>
      <c r="MNT1058" s="7"/>
      <c r="MNU1058" s="3"/>
      <c r="MNV1058" s="4"/>
      <c r="MNW1058" s="6"/>
      <c r="MNX1058" s="5"/>
      <c r="MNY1058" s="5"/>
      <c r="MNZ1058" s="7"/>
      <c r="MOA1058" s="3"/>
      <c r="MOB1058" s="4"/>
      <c r="MOC1058" s="6"/>
      <c r="MOD1058" s="5"/>
      <c r="MOE1058" s="5"/>
      <c r="MOF1058" s="7"/>
      <c r="MOG1058" s="3"/>
      <c r="MOH1058" s="4"/>
      <c r="MOI1058" s="6"/>
      <c r="MOJ1058" s="5"/>
      <c r="MOK1058" s="5"/>
      <c r="MOL1058" s="7"/>
      <c r="MOM1058" s="3"/>
      <c r="MON1058" s="4"/>
      <c r="MOO1058" s="6"/>
      <c r="MOP1058" s="5"/>
      <c r="MOQ1058" s="5"/>
      <c r="MOR1058" s="7"/>
      <c r="MOS1058" s="3"/>
      <c r="MOT1058" s="4"/>
      <c r="MOU1058" s="6"/>
      <c r="MOV1058" s="5"/>
      <c r="MOW1058" s="5"/>
      <c r="MOX1058" s="7"/>
      <c r="MOY1058" s="3"/>
      <c r="MOZ1058" s="4"/>
      <c r="MPA1058" s="6"/>
      <c r="MPB1058" s="5"/>
      <c r="MPC1058" s="5"/>
      <c r="MPD1058" s="7"/>
      <c r="MPE1058" s="3"/>
      <c r="MPF1058" s="4"/>
      <c r="MPG1058" s="6"/>
      <c r="MPH1058" s="5"/>
      <c r="MPI1058" s="5"/>
      <c r="MPJ1058" s="7"/>
      <c r="MPK1058" s="3"/>
      <c r="MPL1058" s="4"/>
      <c r="MPM1058" s="6"/>
      <c r="MPN1058" s="5"/>
      <c r="MPO1058" s="5"/>
      <c r="MPP1058" s="7"/>
      <c r="MPQ1058" s="3"/>
      <c r="MPR1058" s="4"/>
      <c r="MPS1058" s="6"/>
      <c r="MPT1058" s="5"/>
      <c r="MPU1058" s="5"/>
      <c r="MPV1058" s="7"/>
      <c r="MPW1058" s="3"/>
      <c r="MPX1058" s="4"/>
      <c r="MPY1058" s="6"/>
      <c r="MPZ1058" s="5"/>
      <c r="MQA1058" s="5"/>
      <c r="MQB1058" s="7"/>
      <c r="MQC1058" s="3"/>
      <c r="MQD1058" s="4"/>
      <c r="MQE1058" s="6"/>
      <c r="MQF1058" s="5"/>
      <c r="MQG1058" s="5"/>
      <c r="MQH1058" s="7"/>
      <c r="MQI1058" s="3"/>
      <c r="MQJ1058" s="4"/>
      <c r="MQK1058" s="6"/>
      <c r="MQL1058" s="5"/>
      <c r="MQM1058" s="5"/>
      <c r="MQN1058" s="7"/>
      <c r="MQO1058" s="3"/>
      <c r="MQP1058" s="4"/>
      <c r="MQQ1058" s="6"/>
      <c r="MQR1058" s="5"/>
      <c r="MQS1058" s="5"/>
      <c r="MQT1058" s="7"/>
      <c r="MQU1058" s="3"/>
      <c r="MQV1058" s="4"/>
      <c r="MQW1058" s="6"/>
      <c r="MQX1058" s="5"/>
      <c r="MQY1058" s="5"/>
      <c r="MQZ1058" s="7"/>
      <c r="MRA1058" s="3"/>
      <c r="MRB1058" s="4"/>
      <c r="MRC1058" s="6"/>
      <c r="MRD1058" s="5"/>
      <c r="MRE1058" s="5"/>
      <c r="MRF1058" s="7"/>
      <c r="MRG1058" s="3"/>
      <c r="MRH1058" s="4"/>
      <c r="MRI1058" s="6"/>
      <c r="MRJ1058" s="5"/>
      <c r="MRK1058" s="5"/>
      <c r="MRL1058" s="7"/>
      <c r="MRM1058" s="3"/>
      <c r="MRN1058" s="4"/>
      <c r="MRO1058" s="6"/>
      <c r="MRP1058" s="5"/>
      <c r="MRQ1058" s="5"/>
      <c r="MRR1058" s="7"/>
      <c r="MRS1058" s="3"/>
      <c r="MRT1058" s="4"/>
      <c r="MRU1058" s="6"/>
      <c r="MRV1058" s="5"/>
      <c r="MRW1058" s="5"/>
      <c r="MRX1058" s="7"/>
      <c r="MRY1058" s="3"/>
      <c r="MRZ1058" s="4"/>
      <c r="MSA1058" s="6"/>
      <c r="MSB1058" s="5"/>
      <c r="MSC1058" s="5"/>
      <c r="MSD1058" s="7"/>
      <c r="MSE1058" s="3"/>
      <c r="MSF1058" s="4"/>
      <c r="MSG1058" s="6"/>
      <c r="MSH1058" s="5"/>
      <c r="MSI1058" s="5"/>
      <c r="MSJ1058" s="7"/>
      <c r="MSK1058" s="3"/>
      <c r="MSL1058" s="4"/>
      <c r="MSM1058" s="6"/>
      <c r="MSN1058" s="5"/>
      <c r="MSO1058" s="5"/>
      <c r="MSP1058" s="7"/>
      <c r="MSQ1058" s="3"/>
      <c r="MSR1058" s="4"/>
      <c r="MSS1058" s="6"/>
      <c r="MST1058" s="5"/>
      <c r="MSU1058" s="5"/>
      <c r="MSV1058" s="7"/>
      <c r="MSW1058" s="3"/>
      <c r="MSX1058" s="4"/>
      <c r="MSY1058" s="6"/>
      <c r="MSZ1058" s="5"/>
      <c r="MTA1058" s="5"/>
      <c r="MTB1058" s="7"/>
      <c r="MTC1058" s="3"/>
      <c r="MTD1058" s="4"/>
      <c r="MTE1058" s="6"/>
      <c r="MTF1058" s="5"/>
      <c r="MTG1058" s="5"/>
      <c r="MTH1058" s="7"/>
      <c r="MTI1058" s="3"/>
      <c r="MTJ1058" s="4"/>
      <c r="MTK1058" s="6"/>
      <c r="MTL1058" s="5"/>
      <c r="MTM1058" s="5"/>
      <c r="MTN1058" s="7"/>
      <c r="MTO1058" s="3"/>
      <c r="MTP1058" s="4"/>
      <c r="MTQ1058" s="6"/>
      <c r="MTR1058" s="5"/>
      <c r="MTS1058" s="5"/>
      <c r="MTT1058" s="7"/>
      <c r="MTU1058" s="3"/>
      <c r="MTV1058" s="4"/>
      <c r="MTW1058" s="6"/>
      <c r="MTX1058" s="5"/>
      <c r="MTY1058" s="5"/>
      <c r="MTZ1058" s="7"/>
      <c r="MUA1058" s="3"/>
      <c r="MUB1058" s="4"/>
      <c r="MUC1058" s="6"/>
      <c r="MUD1058" s="5"/>
      <c r="MUE1058" s="5"/>
      <c r="MUF1058" s="7"/>
      <c r="MUG1058" s="3"/>
      <c r="MUH1058" s="4"/>
      <c r="MUI1058" s="6"/>
      <c r="MUJ1058" s="5"/>
      <c r="MUK1058" s="5"/>
      <c r="MUL1058" s="7"/>
      <c r="MUM1058" s="3"/>
      <c r="MUN1058" s="4"/>
      <c r="MUO1058" s="6"/>
      <c r="MUP1058" s="5"/>
      <c r="MUQ1058" s="5"/>
      <c r="MUR1058" s="7"/>
      <c r="MUS1058" s="3"/>
      <c r="MUT1058" s="4"/>
      <c r="MUU1058" s="6"/>
      <c r="MUV1058" s="5"/>
      <c r="MUW1058" s="5"/>
      <c r="MUX1058" s="7"/>
      <c r="MUY1058" s="3"/>
      <c r="MUZ1058" s="4"/>
      <c r="MVA1058" s="6"/>
      <c r="MVB1058" s="5"/>
      <c r="MVC1058" s="5"/>
      <c r="MVD1058" s="7"/>
      <c r="MVE1058" s="3"/>
      <c r="MVF1058" s="4"/>
      <c r="MVG1058" s="6"/>
      <c r="MVH1058" s="5"/>
      <c r="MVI1058" s="5"/>
      <c r="MVJ1058" s="7"/>
      <c r="MVK1058" s="3"/>
      <c r="MVL1058" s="4"/>
      <c r="MVM1058" s="6"/>
      <c r="MVN1058" s="5"/>
      <c r="MVO1058" s="5"/>
      <c r="MVP1058" s="7"/>
      <c r="MVQ1058" s="3"/>
      <c r="MVR1058" s="4"/>
      <c r="MVS1058" s="6"/>
      <c r="MVT1058" s="5"/>
      <c r="MVU1058" s="5"/>
      <c r="MVV1058" s="7"/>
      <c r="MVW1058" s="3"/>
      <c r="MVX1058" s="4"/>
      <c r="MVY1058" s="6"/>
      <c r="MVZ1058" s="5"/>
      <c r="MWA1058" s="5"/>
      <c r="MWB1058" s="7"/>
      <c r="MWC1058" s="3"/>
      <c r="MWD1058" s="4"/>
      <c r="MWE1058" s="6"/>
      <c r="MWF1058" s="5"/>
      <c r="MWG1058" s="5"/>
      <c r="MWH1058" s="7"/>
      <c r="MWI1058" s="3"/>
      <c r="MWJ1058" s="4"/>
      <c r="MWK1058" s="6"/>
      <c r="MWL1058" s="5"/>
      <c r="MWM1058" s="5"/>
      <c r="MWN1058" s="7"/>
      <c r="MWO1058" s="3"/>
      <c r="MWP1058" s="4"/>
      <c r="MWQ1058" s="6"/>
      <c r="MWR1058" s="5"/>
      <c r="MWS1058" s="5"/>
      <c r="MWT1058" s="7"/>
      <c r="MWU1058" s="3"/>
      <c r="MWV1058" s="4"/>
      <c r="MWW1058" s="6"/>
      <c r="MWX1058" s="5"/>
      <c r="MWY1058" s="5"/>
      <c r="MWZ1058" s="7"/>
      <c r="MXA1058" s="3"/>
      <c r="MXB1058" s="4"/>
      <c r="MXC1058" s="6"/>
      <c r="MXD1058" s="5"/>
      <c r="MXE1058" s="5"/>
      <c r="MXF1058" s="7"/>
      <c r="MXG1058" s="3"/>
      <c r="MXH1058" s="4"/>
      <c r="MXI1058" s="6"/>
      <c r="MXJ1058" s="5"/>
      <c r="MXK1058" s="5"/>
      <c r="MXL1058" s="7"/>
      <c r="MXM1058" s="3"/>
      <c r="MXN1058" s="4"/>
      <c r="MXO1058" s="6"/>
      <c r="MXP1058" s="5"/>
      <c r="MXQ1058" s="5"/>
      <c r="MXR1058" s="7"/>
      <c r="MXS1058" s="3"/>
      <c r="MXT1058" s="4"/>
      <c r="MXU1058" s="6"/>
      <c r="MXV1058" s="5"/>
      <c r="MXW1058" s="5"/>
      <c r="MXX1058" s="7"/>
      <c r="MXY1058" s="3"/>
      <c r="MXZ1058" s="4"/>
      <c r="MYA1058" s="6"/>
      <c r="MYB1058" s="5"/>
      <c r="MYC1058" s="5"/>
      <c r="MYD1058" s="7"/>
      <c r="MYE1058" s="3"/>
      <c r="MYF1058" s="4"/>
      <c r="MYG1058" s="6"/>
      <c r="MYH1058" s="5"/>
      <c r="MYI1058" s="5"/>
      <c r="MYJ1058" s="7"/>
      <c r="MYK1058" s="3"/>
      <c r="MYL1058" s="4"/>
      <c r="MYM1058" s="6"/>
      <c r="MYN1058" s="5"/>
      <c r="MYO1058" s="5"/>
      <c r="MYP1058" s="7"/>
      <c r="MYQ1058" s="3"/>
      <c r="MYR1058" s="4"/>
      <c r="MYS1058" s="6"/>
      <c r="MYT1058" s="5"/>
      <c r="MYU1058" s="5"/>
      <c r="MYV1058" s="7"/>
      <c r="MYW1058" s="3"/>
      <c r="MYX1058" s="4"/>
      <c r="MYY1058" s="6"/>
      <c r="MYZ1058" s="5"/>
      <c r="MZA1058" s="5"/>
      <c r="MZB1058" s="7"/>
      <c r="MZC1058" s="3"/>
      <c r="MZD1058" s="4"/>
      <c r="MZE1058" s="6"/>
      <c r="MZF1058" s="5"/>
      <c r="MZG1058" s="5"/>
      <c r="MZH1058" s="7"/>
      <c r="MZI1058" s="3"/>
      <c r="MZJ1058" s="4"/>
      <c r="MZK1058" s="6"/>
      <c r="MZL1058" s="5"/>
      <c r="MZM1058" s="5"/>
      <c r="MZN1058" s="7"/>
      <c r="MZO1058" s="3"/>
      <c r="MZP1058" s="4"/>
      <c r="MZQ1058" s="6"/>
      <c r="MZR1058" s="5"/>
      <c r="MZS1058" s="5"/>
      <c r="MZT1058" s="7"/>
      <c r="MZU1058" s="3"/>
      <c r="MZV1058" s="4"/>
      <c r="MZW1058" s="6"/>
      <c r="MZX1058" s="5"/>
      <c r="MZY1058" s="5"/>
      <c r="MZZ1058" s="7"/>
      <c r="NAA1058" s="3"/>
      <c r="NAB1058" s="4"/>
      <c r="NAC1058" s="6"/>
      <c r="NAD1058" s="5"/>
      <c r="NAE1058" s="5"/>
      <c r="NAF1058" s="7"/>
      <c r="NAG1058" s="3"/>
      <c r="NAH1058" s="4"/>
      <c r="NAI1058" s="6"/>
      <c r="NAJ1058" s="5"/>
      <c r="NAK1058" s="5"/>
      <c r="NAL1058" s="7"/>
      <c r="NAM1058" s="3"/>
      <c r="NAN1058" s="4"/>
      <c r="NAO1058" s="6"/>
      <c r="NAP1058" s="5"/>
      <c r="NAQ1058" s="5"/>
      <c r="NAR1058" s="7"/>
      <c r="NAS1058" s="3"/>
      <c r="NAT1058" s="4"/>
      <c r="NAU1058" s="6"/>
      <c r="NAV1058" s="5"/>
      <c r="NAW1058" s="5"/>
      <c r="NAX1058" s="7"/>
      <c r="NAY1058" s="3"/>
      <c r="NAZ1058" s="4"/>
      <c r="NBA1058" s="6"/>
      <c r="NBB1058" s="5"/>
      <c r="NBC1058" s="5"/>
      <c r="NBD1058" s="7"/>
      <c r="NBE1058" s="3"/>
      <c r="NBF1058" s="4"/>
      <c r="NBG1058" s="6"/>
      <c r="NBH1058" s="5"/>
      <c r="NBI1058" s="5"/>
      <c r="NBJ1058" s="7"/>
      <c r="NBK1058" s="3"/>
      <c r="NBL1058" s="4"/>
      <c r="NBM1058" s="6"/>
      <c r="NBN1058" s="5"/>
      <c r="NBO1058" s="5"/>
      <c r="NBP1058" s="7"/>
      <c r="NBQ1058" s="3"/>
      <c r="NBR1058" s="4"/>
      <c r="NBS1058" s="6"/>
      <c r="NBT1058" s="5"/>
      <c r="NBU1058" s="5"/>
      <c r="NBV1058" s="7"/>
      <c r="NBW1058" s="3"/>
      <c r="NBX1058" s="4"/>
      <c r="NBY1058" s="6"/>
      <c r="NBZ1058" s="5"/>
      <c r="NCA1058" s="5"/>
      <c r="NCB1058" s="7"/>
      <c r="NCC1058" s="3"/>
      <c r="NCD1058" s="4"/>
      <c r="NCE1058" s="6"/>
      <c r="NCF1058" s="5"/>
      <c r="NCG1058" s="5"/>
      <c r="NCH1058" s="7"/>
      <c r="NCI1058" s="3"/>
      <c r="NCJ1058" s="4"/>
      <c r="NCK1058" s="6"/>
      <c r="NCL1058" s="5"/>
      <c r="NCM1058" s="5"/>
      <c r="NCN1058" s="7"/>
      <c r="NCO1058" s="3"/>
      <c r="NCP1058" s="4"/>
      <c r="NCQ1058" s="6"/>
      <c r="NCR1058" s="5"/>
      <c r="NCS1058" s="5"/>
      <c r="NCT1058" s="7"/>
      <c r="NCU1058" s="3"/>
      <c r="NCV1058" s="4"/>
      <c r="NCW1058" s="6"/>
      <c r="NCX1058" s="5"/>
      <c r="NCY1058" s="5"/>
      <c r="NCZ1058" s="7"/>
      <c r="NDA1058" s="3"/>
      <c r="NDB1058" s="4"/>
      <c r="NDC1058" s="6"/>
      <c r="NDD1058" s="5"/>
      <c r="NDE1058" s="5"/>
      <c r="NDF1058" s="7"/>
      <c r="NDG1058" s="3"/>
      <c r="NDH1058" s="4"/>
      <c r="NDI1058" s="6"/>
      <c r="NDJ1058" s="5"/>
      <c r="NDK1058" s="5"/>
      <c r="NDL1058" s="7"/>
      <c r="NDM1058" s="3"/>
      <c r="NDN1058" s="4"/>
      <c r="NDO1058" s="6"/>
      <c r="NDP1058" s="5"/>
      <c r="NDQ1058" s="5"/>
      <c r="NDR1058" s="7"/>
      <c r="NDS1058" s="3"/>
      <c r="NDT1058" s="4"/>
      <c r="NDU1058" s="6"/>
      <c r="NDV1058" s="5"/>
      <c r="NDW1058" s="5"/>
      <c r="NDX1058" s="7"/>
      <c r="NDY1058" s="3"/>
      <c r="NDZ1058" s="4"/>
      <c r="NEA1058" s="6"/>
      <c r="NEB1058" s="5"/>
      <c r="NEC1058" s="5"/>
      <c r="NED1058" s="7"/>
      <c r="NEE1058" s="3"/>
      <c r="NEF1058" s="4"/>
      <c r="NEG1058" s="6"/>
      <c r="NEH1058" s="5"/>
      <c r="NEI1058" s="5"/>
      <c r="NEJ1058" s="7"/>
      <c r="NEK1058" s="3"/>
      <c r="NEL1058" s="4"/>
      <c r="NEM1058" s="6"/>
      <c r="NEN1058" s="5"/>
      <c r="NEO1058" s="5"/>
      <c r="NEP1058" s="7"/>
      <c r="NEQ1058" s="3"/>
      <c r="NER1058" s="4"/>
      <c r="NES1058" s="6"/>
      <c r="NET1058" s="5"/>
      <c r="NEU1058" s="5"/>
      <c r="NEV1058" s="7"/>
      <c r="NEW1058" s="3"/>
      <c r="NEX1058" s="4"/>
      <c r="NEY1058" s="6"/>
      <c r="NEZ1058" s="5"/>
      <c r="NFA1058" s="5"/>
      <c r="NFB1058" s="7"/>
      <c r="NFC1058" s="3"/>
      <c r="NFD1058" s="4"/>
      <c r="NFE1058" s="6"/>
      <c r="NFF1058" s="5"/>
      <c r="NFG1058" s="5"/>
      <c r="NFH1058" s="7"/>
      <c r="NFI1058" s="3"/>
      <c r="NFJ1058" s="4"/>
      <c r="NFK1058" s="6"/>
      <c r="NFL1058" s="5"/>
      <c r="NFM1058" s="5"/>
      <c r="NFN1058" s="7"/>
      <c r="NFO1058" s="3"/>
      <c r="NFP1058" s="4"/>
      <c r="NFQ1058" s="6"/>
      <c r="NFR1058" s="5"/>
      <c r="NFS1058" s="5"/>
      <c r="NFT1058" s="7"/>
      <c r="NFU1058" s="3"/>
      <c r="NFV1058" s="4"/>
      <c r="NFW1058" s="6"/>
      <c r="NFX1058" s="5"/>
      <c r="NFY1058" s="5"/>
      <c r="NFZ1058" s="7"/>
      <c r="NGA1058" s="3"/>
      <c r="NGB1058" s="4"/>
      <c r="NGC1058" s="6"/>
      <c r="NGD1058" s="5"/>
      <c r="NGE1058" s="5"/>
      <c r="NGF1058" s="7"/>
      <c r="NGG1058" s="3"/>
      <c r="NGH1058" s="4"/>
      <c r="NGI1058" s="6"/>
      <c r="NGJ1058" s="5"/>
      <c r="NGK1058" s="5"/>
      <c r="NGL1058" s="7"/>
      <c r="NGM1058" s="3"/>
      <c r="NGN1058" s="4"/>
      <c r="NGO1058" s="6"/>
      <c r="NGP1058" s="5"/>
      <c r="NGQ1058" s="5"/>
      <c r="NGR1058" s="7"/>
      <c r="NGS1058" s="3"/>
      <c r="NGT1058" s="4"/>
      <c r="NGU1058" s="6"/>
      <c r="NGV1058" s="5"/>
      <c r="NGW1058" s="5"/>
      <c r="NGX1058" s="7"/>
      <c r="NGY1058" s="3"/>
      <c r="NGZ1058" s="4"/>
      <c r="NHA1058" s="6"/>
      <c r="NHB1058" s="5"/>
      <c r="NHC1058" s="5"/>
      <c r="NHD1058" s="7"/>
      <c r="NHE1058" s="3"/>
      <c r="NHF1058" s="4"/>
      <c r="NHG1058" s="6"/>
      <c r="NHH1058" s="5"/>
      <c r="NHI1058" s="5"/>
      <c r="NHJ1058" s="7"/>
      <c r="NHK1058" s="3"/>
      <c r="NHL1058" s="4"/>
      <c r="NHM1058" s="6"/>
      <c r="NHN1058" s="5"/>
      <c r="NHO1058" s="5"/>
      <c r="NHP1058" s="7"/>
      <c r="NHQ1058" s="3"/>
      <c r="NHR1058" s="4"/>
      <c r="NHS1058" s="6"/>
      <c r="NHT1058" s="5"/>
      <c r="NHU1058" s="5"/>
      <c r="NHV1058" s="7"/>
      <c r="NHW1058" s="3"/>
      <c r="NHX1058" s="4"/>
      <c r="NHY1058" s="6"/>
      <c r="NHZ1058" s="5"/>
      <c r="NIA1058" s="5"/>
      <c r="NIB1058" s="7"/>
      <c r="NIC1058" s="3"/>
      <c r="NID1058" s="4"/>
      <c r="NIE1058" s="6"/>
      <c r="NIF1058" s="5"/>
      <c r="NIG1058" s="5"/>
      <c r="NIH1058" s="7"/>
      <c r="NII1058" s="3"/>
      <c r="NIJ1058" s="4"/>
      <c r="NIK1058" s="6"/>
      <c r="NIL1058" s="5"/>
      <c r="NIM1058" s="5"/>
      <c r="NIN1058" s="7"/>
      <c r="NIO1058" s="3"/>
      <c r="NIP1058" s="4"/>
      <c r="NIQ1058" s="6"/>
      <c r="NIR1058" s="5"/>
      <c r="NIS1058" s="5"/>
      <c r="NIT1058" s="7"/>
      <c r="NIU1058" s="3"/>
      <c r="NIV1058" s="4"/>
      <c r="NIW1058" s="6"/>
      <c r="NIX1058" s="5"/>
      <c r="NIY1058" s="5"/>
      <c r="NIZ1058" s="7"/>
      <c r="NJA1058" s="3"/>
      <c r="NJB1058" s="4"/>
      <c r="NJC1058" s="6"/>
      <c r="NJD1058" s="5"/>
      <c r="NJE1058" s="5"/>
      <c r="NJF1058" s="7"/>
      <c r="NJG1058" s="3"/>
      <c r="NJH1058" s="4"/>
      <c r="NJI1058" s="6"/>
      <c r="NJJ1058" s="5"/>
      <c r="NJK1058" s="5"/>
      <c r="NJL1058" s="7"/>
      <c r="NJM1058" s="3"/>
      <c r="NJN1058" s="4"/>
      <c r="NJO1058" s="6"/>
      <c r="NJP1058" s="5"/>
      <c r="NJQ1058" s="5"/>
      <c r="NJR1058" s="7"/>
      <c r="NJS1058" s="3"/>
      <c r="NJT1058" s="4"/>
      <c r="NJU1058" s="6"/>
      <c r="NJV1058" s="5"/>
      <c r="NJW1058" s="5"/>
      <c r="NJX1058" s="7"/>
      <c r="NJY1058" s="3"/>
      <c r="NJZ1058" s="4"/>
      <c r="NKA1058" s="6"/>
      <c r="NKB1058" s="5"/>
      <c r="NKC1058" s="5"/>
      <c r="NKD1058" s="7"/>
      <c r="NKE1058" s="3"/>
      <c r="NKF1058" s="4"/>
      <c r="NKG1058" s="6"/>
      <c r="NKH1058" s="5"/>
      <c r="NKI1058" s="5"/>
      <c r="NKJ1058" s="7"/>
      <c r="NKK1058" s="3"/>
      <c r="NKL1058" s="4"/>
      <c r="NKM1058" s="6"/>
      <c r="NKN1058" s="5"/>
      <c r="NKO1058" s="5"/>
      <c r="NKP1058" s="7"/>
      <c r="NKQ1058" s="3"/>
      <c r="NKR1058" s="4"/>
      <c r="NKS1058" s="6"/>
      <c r="NKT1058" s="5"/>
      <c r="NKU1058" s="5"/>
      <c r="NKV1058" s="7"/>
      <c r="NKW1058" s="3"/>
      <c r="NKX1058" s="4"/>
      <c r="NKY1058" s="6"/>
      <c r="NKZ1058" s="5"/>
      <c r="NLA1058" s="5"/>
      <c r="NLB1058" s="7"/>
      <c r="NLC1058" s="3"/>
      <c r="NLD1058" s="4"/>
      <c r="NLE1058" s="6"/>
      <c r="NLF1058" s="5"/>
      <c r="NLG1058" s="5"/>
      <c r="NLH1058" s="7"/>
      <c r="NLI1058" s="3"/>
      <c r="NLJ1058" s="4"/>
      <c r="NLK1058" s="6"/>
      <c r="NLL1058" s="5"/>
      <c r="NLM1058" s="5"/>
      <c r="NLN1058" s="7"/>
      <c r="NLO1058" s="3"/>
      <c r="NLP1058" s="4"/>
      <c r="NLQ1058" s="6"/>
      <c r="NLR1058" s="5"/>
      <c r="NLS1058" s="5"/>
      <c r="NLT1058" s="7"/>
      <c r="NLU1058" s="3"/>
      <c r="NLV1058" s="4"/>
      <c r="NLW1058" s="6"/>
      <c r="NLX1058" s="5"/>
      <c r="NLY1058" s="5"/>
      <c r="NLZ1058" s="7"/>
      <c r="NMA1058" s="3"/>
      <c r="NMB1058" s="4"/>
      <c r="NMC1058" s="6"/>
      <c r="NMD1058" s="5"/>
      <c r="NME1058" s="5"/>
      <c r="NMF1058" s="7"/>
      <c r="NMG1058" s="3"/>
      <c r="NMH1058" s="4"/>
      <c r="NMI1058" s="6"/>
      <c r="NMJ1058" s="5"/>
      <c r="NMK1058" s="5"/>
      <c r="NML1058" s="7"/>
      <c r="NMM1058" s="3"/>
      <c r="NMN1058" s="4"/>
      <c r="NMO1058" s="6"/>
      <c r="NMP1058" s="5"/>
      <c r="NMQ1058" s="5"/>
      <c r="NMR1058" s="7"/>
      <c r="NMS1058" s="3"/>
      <c r="NMT1058" s="4"/>
      <c r="NMU1058" s="6"/>
      <c r="NMV1058" s="5"/>
      <c r="NMW1058" s="5"/>
      <c r="NMX1058" s="7"/>
      <c r="NMY1058" s="3"/>
      <c r="NMZ1058" s="4"/>
      <c r="NNA1058" s="6"/>
      <c r="NNB1058" s="5"/>
      <c r="NNC1058" s="5"/>
      <c r="NND1058" s="7"/>
      <c r="NNE1058" s="3"/>
      <c r="NNF1058" s="4"/>
      <c r="NNG1058" s="6"/>
      <c r="NNH1058" s="5"/>
      <c r="NNI1058" s="5"/>
      <c r="NNJ1058" s="7"/>
      <c r="NNK1058" s="3"/>
      <c r="NNL1058" s="4"/>
      <c r="NNM1058" s="6"/>
      <c r="NNN1058" s="5"/>
      <c r="NNO1058" s="5"/>
      <c r="NNP1058" s="7"/>
      <c r="NNQ1058" s="3"/>
      <c r="NNR1058" s="4"/>
      <c r="NNS1058" s="6"/>
      <c r="NNT1058" s="5"/>
      <c r="NNU1058" s="5"/>
      <c r="NNV1058" s="7"/>
      <c r="NNW1058" s="3"/>
      <c r="NNX1058" s="4"/>
      <c r="NNY1058" s="6"/>
      <c r="NNZ1058" s="5"/>
      <c r="NOA1058" s="5"/>
      <c r="NOB1058" s="7"/>
      <c r="NOC1058" s="3"/>
      <c r="NOD1058" s="4"/>
      <c r="NOE1058" s="6"/>
      <c r="NOF1058" s="5"/>
      <c r="NOG1058" s="5"/>
      <c r="NOH1058" s="7"/>
      <c r="NOI1058" s="3"/>
      <c r="NOJ1058" s="4"/>
      <c r="NOK1058" s="6"/>
      <c r="NOL1058" s="5"/>
      <c r="NOM1058" s="5"/>
      <c r="NON1058" s="7"/>
      <c r="NOO1058" s="3"/>
      <c r="NOP1058" s="4"/>
      <c r="NOQ1058" s="6"/>
      <c r="NOR1058" s="5"/>
      <c r="NOS1058" s="5"/>
      <c r="NOT1058" s="7"/>
      <c r="NOU1058" s="3"/>
      <c r="NOV1058" s="4"/>
      <c r="NOW1058" s="6"/>
      <c r="NOX1058" s="5"/>
      <c r="NOY1058" s="5"/>
      <c r="NOZ1058" s="7"/>
      <c r="NPA1058" s="3"/>
      <c r="NPB1058" s="4"/>
      <c r="NPC1058" s="6"/>
      <c r="NPD1058" s="5"/>
      <c r="NPE1058" s="5"/>
      <c r="NPF1058" s="7"/>
      <c r="NPG1058" s="3"/>
      <c r="NPH1058" s="4"/>
      <c r="NPI1058" s="6"/>
      <c r="NPJ1058" s="5"/>
      <c r="NPK1058" s="5"/>
      <c r="NPL1058" s="7"/>
      <c r="NPM1058" s="3"/>
      <c r="NPN1058" s="4"/>
      <c r="NPO1058" s="6"/>
      <c r="NPP1058" s="5"/>
      <c r="NPQ1058" s="5"/>
      <c r="NPR1058" s="7"/>
      <c r="NPS1058" s="3"/>
      <c r="NPT1058" s="4"/>
      <c r="NPU1058" s="6"/>
      <c r="NPV1058" s="5"/>
      <c r="NPW1058" s="5"/>
      <c r="NPX1058" s="7"/>
      <c r="NPY1058" s="3"/>
      <c r="NPZ1058" s="4"/>
      <c r="NQA1058" s="6"/>
      <c r="NQB1058" s="5"/>
      <c r="NQC1058" s="5"/>
      <c r="NQD1058" s="7"/>
      <c r="NQE1058" s="3"/>
      <c r="NQF1058" s="4"/>
      <c r="NQG1058" s="6"/>
      <c r="NQH1058" s="5"/>
      <c r="NQI1058" s="5"/>
      <c r="NQJ1058" s="7"/>
      <c r="NQK1058" s="3"/>
      <c r="NQL1058" s="4"/>
      <c r="NQM1058" s="6"/>
      <c r="NQN1058" s="5"/>
      <c r="NQO1058" s="5"/>
      <c r="NQP1058" s="7"/>
      <c r="NQQ1058" s="3"/>
      <c r="NQR1058" s="4"/>
      <c r="NQS1058" s="6"/>
      <c r="NQT1058" s="5"/>
      <c r="NQU1058" s="5"/>
      <c r="NQV1058" s="7"/>
      <c r="NQW1058" s="3"/>
      <c r="NQX1058" s="4"/>
      <c r="NQY1058" s="6"/>
      <c r="NQZ1058" s="5"/>
      <c r="NRA1058" s="5"/>
      <c r="NRB1058" s="7"/>
      <c r="NRC1058" s="3"/>
      <c r="NRD1058" s="4"/>
      <c r="NRE1058" s="6"/>
      <c r="NRF1058" s="5"/>
      <c r="NRG1058" s="5"/>
      <c r="NRH1058" s="7"/>
      <c r="NRI1058" s="3"/>
      <c r="NRJ1058" s="4"/>
      <c r="NRK1058" s="6"/>
      <c r="NRL1058" s="5"/>
      <c r="NRM1058" s="5"/>
      <c r="NRN1058" s="7"/>
      <c r="NRO1058" s="3"/>
      <c r="NRP1058" s="4"/>
      <c r="NRQ1058" s="6"/>
      <c r="NRR1058" s="5"/>
      <c r="NRS1058" s="5"/>
      <c r="NRT1058" s="7"/>
      <c r="NRU1058" s="3"/>
      <c r="NRV1058" s="4"/>
      <c r="NRW1058" s="6"/>
      <c r="NRX1058" s="5"/>
      <c r="NRY1058" s="5"/>
      <c r="NRZ1058" s="7"/>
      <c r="NSA1058" s="3"/>
      <c r="NSB1058" s="4"/>
      <c r="NSC1058" s="6"/>
      <c r="NSD1058" s="5"/>
      <c r="NSE1058" s="5"/>
      <c r="NSF1058" s="7"/>
      <c r="NSG1058" s="3"/>
      <c r="NSH1058" s="4"/>
      <c r="NSI1058" s="6"/>
      <c r="NSJ1058" s="5"/>
      <c r="NSK1058" s="5"/>
      <c r="NSL1058" s="7"/>
      <c r="NSM1058" s="3"/>
      <c r="NSN1058" s="4"/>
      <c r="NSO1058" s="6"/>
      <c r="NSP1058" s="5"/>
      <c r="NSQ1058" s="5"/>
      <c r="NSR1058" s="7"/>
      <c r="NSS1058" s="3"/>
      <c r="NST1058" s="4"/>
      <c r="NSU1058" s="6"/>
      <c r="NSV1058" s="5"/>
      <c r="NSW1058" s="5"/>
      <c r="NSX1058" s="7"/>
      <c r="NSY1058" s="3"/>
      <c r="NSZ1058" s="4"/>
      <c r="NTA1058" s="6"/>
      <c r="NTB1058" s="5"/>
      <c r="NTC1058" s="5"/>
      <c r="NTD1058" s="7"/>
      <c r="NTE1058" s="3"/>
      <c r="NTF1058" s="4"/>
      <c r="NTG1058" s="6"/>
      <c r="NTH1058" s="5"/>
      <c r="NTI1058" s="5"/>
      <c r="NTJ1058" s="7"/>
      <c r="NTK1058" s="3"/>
      <c r="NTL1058" s="4"/>
      <c r="NTM1058" s="6"/>
      <c r="NTN1058" s="5"/>
      <c r="NTO1058" s="5"/>
      <c r="NTP1058" s="7"/>
      <c r="NTQ1058" s="3"/>
      <c r="NTR1058" s="4"/>
      <c r="NTS1058" s="6"/>
      <c r="NTT1058" s="5"/>
      <c r="NTU1058" s="5"/>
      <c r="NTV1058" s="7"/>
      <c r="NTW1058" s="3"/>
      <c r="NTX1058" s="4"/>
      <c r="NTY1058" s="6"/>
      <c r="NTZ1058" s="5"/>
      <c r="NUA1058" s="5"/>
      <c r="NUB1058" s="7"/>
      <c r="NUC1058" s="3"/>
      <c r="NUD1058" s="4"/>
      <c r="NUE1058" s="6"/>
      <c r="NUF1058" s="5"/>
      <c r="NUG1058" s="5"/>
      <c r="NUH1058" s="7"/>
      <c r="NUI1058" s="3"/>
      <c r="NUJ1058" s="4"/>
      <c r="NUK1058" s="6"/>
      <c r="NUL1058" s="5"/>
      <c r="NUM1058" s="5"/>
      <c r="NUN1058" s="7"/>
      <c r="NUO1058" s="3"/>
      <c r="NUP1058" s="4"/>
      <c r="NUQ1058" s="6"/>
      <c r="NUR1058" s="5"/>
      <c r="NUS1058" s="5"/>
      <c r="NUT1058" s="7"/>
      <c r="NUU1058" s="3"/>
      <c r="NUV1058" s="4"/>
      <c r="NUW1058" s="6"/>
      <c r="NUX1058" s="5"/>
      <c r="NUY1058" s="5"/>
      <c r="NUZ1058" s="7"/>
      <c r="NVA1058" s="3"/>
      <c r="NVB1058" s="4"/>
      <c r="NVC1058" s="6"/>
      <c r="NVD1058" s="5"/>
      <c r="NVE1058" s="5"/>
      <c r="NVF1058" s="7"/>
      <c r="NVG1058" s="3"/>
      <c r="NVH1058" s="4"/>
      <c r="NVI1058" s="6"/>
      <c r="NVJ1058" s="5"/>
      <c r="NVK1058" s="5"/>
      <c r="NVL1058" s="7"/>
      <c r="NVM1058" s="3"/>
      <c r="NVN1058" s="4"/>
      <c r="NVO1058" s="6"/>
      <c r="NVP1058" s="5"/>
      <c r="NVQ1058" s="5"/>
      <c r="NVR1058" s="7"/>
      <c r="NVS1058" s="3"/>
      <c r="NVT1058" s="4"/>
      <c r="NVU1058" s="6"/>
      <c r="NVV1058" s="5"/>
      <c r="NVW1058" s="5"/>
      <c r="NVX1058" s="7"/>
      <c r="NVY1058" s="3"/>
      <c r="NVZ1058" s="4"/>
      <c r="NWA1058" s="6"/>
      <c r="NWB1058" s="5"/>
      <c r="NWC1058" s="5"/>
      <c r="NWD1058" s="7"/>
      <c r="NWE1058" s="3"/>
      <c r="NWF1058" s="4"/>
      <c r="NWG1058" s="6"/>
      <c r="NWH1058" s="5"/>
      <c r="NWI1058" s="5"/>
      <c r="NWJ1058" s="7"/>
      <c r="NWK1058" s="3"/>
      <c r="NWL1058" s="4"/>
      <c r="NWM1058" s="6"/>
      <c r="NWN1058" s="5"/>
      <c r="NWO1058" s="5"/>
      <c r="NWP1058" s="7"/>
      <c r="NWQ1058" s="3"/>
      <c r="NWR1058" s="4"/>
      <c r="NWS1058" s="6"/>
      <c r="NWT1058" s="5"/>
      <c r="NWU1058" s="5"/>
      <c r="NWV1058" s="7"/>
      <c r="NWW1058" s="3"/>
      <c r="NWX1058" s="4"/>
      <c r="NWY1058" s="6"/>
      <c r="NWZ1058" s="5"/>
      <c r="NXA1058" s="5"/>
      <c r="NXB1058" s="7"/>
      <c r="NXC1058" s="3"/>
      <c r="NXD1058" s="4"/>
      <c r="NXE1058" s="6"/>
      <c r="NXF1058" s="5"/>
      <c r="NXG1058" s="5"/>
      <c r="NXH1058" s="7"/>
      <c r="NXI1058" s="3"/>
      <c r="NXJ1058" s="4"/>
      <c r="NXK1058" s="6"/>
      <c r="NXL1058" s="5"/>
      <c r="NXM1058" s="5"/>
      <c r="NXN1058" s="7"/>
      <c r="NXO1058" s="3"/>
      <c r="NXP1058" s="4"/>
      <c r="NXQ1058" s="6"/>
      <c r="NXR1058" s="5"/>
      <c r="NXS1058" s="5"/>
      <c r="NXT1058" s="7"/>
      <c r="NXU1058" s="3"/>
      <c r="NXV1058" s="4"/>
      <c r="NXW1058" s="6"/>
      <c r="NXX1058" s="5"/>
      <c r="NXY1058" s="5"/>
      <c r="NXZ1058" s="7"/>
      <c r="NYA1058" s="3"/>
      <c r="NYB1058" s="4"/>
      <c r="NYC1058" s="6"/>
      <c r="NYD1058" s="5"/>
      <c r="NYE1058" s="5"/>
      <c r="NYF1058" s="7"/>
      <c r="NYG1058" s="3"/>
      <c r="NYH1058" s="4"/>
      <c r="NYI1058" s="6"/>
      <c r="NYJ1058" s="5"/>
      <c r="NYK1058" s="5"/>
      <c r="NYL1058" s="7"/>
      <c r="NYM1058" s="3"/>
      <c r="NYN1058" s="4"/>
      <c r="NYO1058" s="6"/>
      <c r="NYP1058" s="5"/>
      <c r="NYQ1058" s="5"/>
      <c r="NYR1058" s="7"/>
      <c r="NYS1058" s="3"/>
      <c r="NYT1058" s="4"/>
      <c r="NYU1058" s="6"/>
      <c r="NYV1058" s="5"/>
      <c r="NYW1058" s="5"/>
      <c r="NYX1058" s="7"/>
      <c r="NYY1058" s="3"/>
      <c r="NYZ1058" s="4"/>
      <c r="NZA1058" s="6"/>
      <c r="NZB1058" s="5"/>
      <c r="NZC1058" s="5"/>
      <c r="NZD1058" s="7"/>
      <c r="NZE1058" s="3"/>
      <c r="NZF1058" s="4"/>
      <c r="NZG1058" s="6"/>
      <c r="NZH1058" s="5"/>
      <c r="NZI1058" s="5"/>
      <c r="NZJ1058" s="7"/>
      <c r="NZK1058" s="3"/>
      <c r="NZL1058" s="4"/>
      <c r="NZM1058" s="6"/>
      <c r="NZN1058" s="5"/>
      <c r="NZO1058" s="5"/>
      <c r="NZP1058" s="7"/>
      <c r="NZQ1058" s="3"/>
      <c r="NZR1058" s="4"/>
      <c r="NZS1058" s="6"/>
      <c r="NZT1058" s="5"/>
      <c r="NZU1058" s="5"/>
      <c r="NZV1058" s="7"/>
      <c r="NZW1058" s="3"/>
      <c r="NZX1058" s="4"/>
      <c r="NZY1058" s="6"/>
      <c r="NZZ1058" s="5"/>
      <c r="OAA1058" s="5"/>
      <c r="OAB1058" s="7"/>
      <c r="OAC1058" s="3"/>
      <c r="OAD1058" s="4"/>
      <c r="OAE1058" s="6"/>
      <c r="OAF1058" s="5"/>
      <c r="OAG1058" s="5"/>
      <c r="OAH1058" s="7"/>
      <c r="OAI1058" s="3"/>
      <c r="OAJ1058" s="4"/>
      <c r="OAK1058" s="6"/>
      <c r="OAL1058" s="5"/>
      <c r="OAM1058" s="5"/>
      <c r="OAN1058" s="7"/>
      <c r="OAO1058" s="3"/>
      <c r="OAP1058" s="4"/>
      <c r="OAQ1058" s="6"/>
      <c r="OAR1058" s="5"/>
      <c r="OAS1058" s="5"/>
      <c r="OAT1058" s="7"/>
      <c r="OAU1058" s="3"/>
      <c r="OAV1058" s="4"/>
      <c r="OAW1058" s="6"/>
      <c r="OAX1058" s="5"/>
      <c r="OAY1058" s="5"/>
      <c r="OAZ1058" s="7"/>
      <c r="OBA1058" s="3"/>
      <c r="OBB1058" s="4"/>
      <c r="OBC1058" s="6"/>
      <c r="OBD1058" s="5"/>
      <c r="OBE1058" s="5"/>
      <c r="OBF1058" s="7"/>
      <c r="OBG1058" s="3"/>
      <c r="OBH1058" s="4"/>
      <c r="OBI1058" s="6"/>
      <c r="OBJ1058" s="5"/>
      <c r="OBK1058" s="5"/>
      <c r="OBL1058" s="7"/>
      <c r="OBM1058" s="3"/>
      <c r="OBN1058" s="4"/>
      <c r="OBO1058" s="6"/>
      <c r="OBP1058" s="5"/>
      <c r="OBQ1058" s="5"/>
      <c r="OBR1058" s="7"/>
      <c r="OBS1058" s="3"/>
      <c r="OBT1058" s="4"/>
      <c r="OBU1058" s="6"/>
      <c r="OBV1058" s="5"/>
      <c r="OBW1058" s="5"/>
      <c r="OBX1058" s="7"/>
      <c r="OBY1058" s="3"/>
      <c r="OBZ1058" s="4"/>
      <c r="OCA1058" s="6"/>
      <c r="OCB1058" s="5"/>
      <c r="OCC1058" s="5"/>
      <c r="OCD1058" s="7"/>
      <c r="OCE1058" s="3"/>
      <c r="OCF1058" s="4"/>
      <c r="OCG1058" s="6"/>
      <c r="OCH1058" s="5"/>
      <c r="OCI1058" s="5"/>
      <c r="OCJ1058" s="7"/>
      <c r="OCK1058" s="3"/>
      <c r="OCL1058" s="4"/>
      <c r="OCM1058" s="6"/>
      <c r="OCN1058" s="5"/>
      <c r="OCO1058" s="5"/>
      <c r="OCP1058" s="7"/>
      <c r="OCQ1058" s="3"/>
      <c r="OCR1058" s="4"/>
      <c r="OCS1058" s="6"/>
      <c r="OCT1058" s="5"/>
      <c r="OCU1058" s="5"/>
      <c r="OCV1058" s="7"/>
      <c r="OCW1058" s="3"/>
      <c r="OCX1058" s="4"/>
      <c r="OCY1058" s="6"/>
      <c r="OCZ1058" s="5"/>
      <c r="ODA1058" s="5"/>
      <c r="ODB1058" s="7"/>
      <c r="ODC1058" s="3"/>
      <c r="ODD1058" s="4"/>
      <c r="ODE1058" s="6"/>
      <c r="ODF1058" s="5"/>
      <c r="ODG1058" s="5"/>
      <c r="ODH1058" s="7"/>
      <c r="ODI1058" s="3"/>
      <c r="ODJ1058" s="4"/>
      <c r="ODK1058" s="6"/>
      <c r="ODL1058" s="5"/>
      <c r="ODM1058" s="5"/>
      <c r="ODN1058" s="7"/>
      <c r="ODO1058" s="3"/>
      <c r="ODP1058" s="4"/>
      <c r="ODQ1058" s="6"/>
      <c r="ODR1058" s="5"/>
      <c r="ODS1058" s="5"/>
      <c r="ODT1058" s="7"/>
      <c r="ODU1058" s="3"/>
      <c r="ODV1058" s="4"/>
      <c r="ODW1058" s="6"/>
      <c r="ODX1058" s="5"/>
      <c r="ODY1058" s="5"/>
      <c r="ODZ1058" s="7"/>
      <c r="OEA1058" s="3"/>
      <c r="OEB1058" s="4"/>
      <c r="OEC1058" s="6"/>
      <c r="OED1058" s="5"/>
      <c r="OEE1058" s="5"/>
      <c r="OEF1058" s="7"/>
      <c r="OEG1058" s="3"/>
      <c r="OEH1058" s="4"/>
      <c r="OEI1058" s="6"/>
      <c r="OEJ1058" s="5"/>
      <c r="OEK1058" s="5"/>
      <c r="OEL1058" s="7"/>
      <c r="OEM1058" s="3"/>
      <c r="OEN1058" s="4"/>
      <c r="OEO1058" s="6"/>
      <c r="OEP1058" s="5"/>
      <c r="OEQ1058" s="5"/>
      <c r="OER1058" s="7"/>
      <c r="OES1058" s="3"/>
      <c r="OET1058" s="4"/>
      <c r="OEU1058" s="6"/>
      <c r="OEV1058" s="5"/>
      <c r="OEW1058" s="5"/>
      <c r="OEX1058" s="7"/>
      <c r="OEY1058" s="3"/>
      <c r="OEZ1058" s="4"/>
      <c r="OFA1058" s="6"/>
      <c r="OFB1058" s="5"/>
      <c r="OFC1058" s="5"/>
      <c r="OFD1058" s="7"/>
      <c r="OFE1058" s="3"/>
      <c r="OFF1058" s="4"/>
      <c r="OFG1058" s="6"/>
      <c r="OFH1058" s="5"/>
      <c r="OFI1058" s="5"/>
      <c r="OFJ1058" s="7"/>
      <c r="OFK1058" s="3"/>
      <c r="OFL1058" s="4"/>
      <c r="OFM1058" s="6"/>
      <c r="OFN1058" s="5"/>
      <c r="OFO1058" s="5"/>
      <c r="OFP1058" s="7"/>
      <c r="OFQ1058" s="3"/>
      <c r="OFR1058" s="4"/>
      <c r="OFS1058" s="6"/>
      <c r="OFT1058" s="5"/>
      <c r="OFU1058" s="5"/>
      <c r="OFV1058" s="7"/>
      <c r="OFW1058" s="3"/>
      <c r="OFX1058" s="4"/>
      <c r="OFY1058" s="6"/>
      <c r="OFZ1058" s="5"/>
      <c r="OGA1058" s="5"/>
      <c r="OGB1058" s="7"/>
      <c r="OGC1058" s="3"/>
      <c r="OGD1058" s="4"/>
      <c r="OGE1058" s="6"/>
      <c r="OGF1058" s="5"/>
      <c r="OGG1058" s="5"/>
      <c r="OGH1058" s="7"/>
      <c r="OGI1058" s="3"/>
      <c r="OGJ1058" s="4"/>
      <c r="OGK1058" s="6"/>
      <c r="OGL1058" s="5"/>
      <c r="OGM1058" s="5"/>
      <c r="OGN1058" s="7"/>
      <c r="OGO1058" s="3"/>
      <c r="OGP1058" s="4"/>
      <c r="OGQ1058" s="6"/>
      <c r="OGR1058" s="5"/>
      <c r="OGS1058" s="5"/>
      <c r="OGT1058" s="7"/>
      <c r="OGU1058" s="3"/>
      <c r="OGV1058" s="4"/>
      <c r="OGW1058" s="6"/>
      <c r="OGX1058" s="5"/>
      <c r="OGY1058" s="5"/>
      <c r="OGZ1058" s="7"/>
      <c r="OHA1058" s="3"/>
      <c r="OHB1058" s="4"/>
      <c r="OHC1058" s="6"/>
      <c r="OHD1058" s="5"/>
      <c r="OHE1058" s="5"/>
      <c r="OHF1058" s="7"/>
      <c r="OHG1058" s="3"/>
      <c r="OHH1058" s="4"/>
      <c r="OHI1058" s="6"/>
      <c r="OHJ1058" s="5"/>
      <c r="OHK1058" s="5"/>
      <c r="OHL1058" s="7"/>
      <c r="OHM1058" s="3"/>
      <c r="OHN1058" s="4"/>
      <c r="OHO1058" s="6"/>
      <c r="OHP1058" s="5"/>
      <c r="OHQ1058" s="5"/>
      <c r="OHR1058" s="7"/>
      <c r="OHS1058" s="3"/>
      <c r="OHT1058" s="4"/>
      <c r="OHU1058" s="6"/>
      <c r="OHV1058" s="5"/>
      <c r="OHW1058" s="5"/>
      <c r="OHX1058" s="7"/>
      <c r="OHY1058" s="3"/>
      <c r="OHZ1058" s="4"/>
      <c r="OIA1058" s="6"/>
      <c r="OIB1058" s="5"/>
      <c r="OIC1058" s="5"/>
      <c r="OID1058" s="7"/>
      <c r="OIE1058" s="3"/>
      <c r="OIF1058" s="4"/>
      <c r="OIG1058" s="6"/>
      <c r="OIH1058" s="5"/>
      <c r="OII1058" s="5"/>
      <c r="OIJ1058" s="7"/>
      <c r="OIK1058" s="3"/>
      <c r="OIL1058" s="4"/>
      <c r="OIM1058" s="6"/>
      <c r="OIN1058" s="5"/>
      <c r="OIO1058" s="5"/>
      <c r="OIP1058" s="7"/>
      <c r="OIQ1058" s="3"/>
      <c r="OIR1058" s="4"/>
      <c r="OIS1058" s="6"/>
      <c r="OIT1058" s="5"/>
      <c r="OIU1058" s="5"/>
      <c r="OIV1058" s="7"/>
      <c r="OIW1058" s="3"/>
      <c r="OIX1058" s="4"/>
      <c r="OIY1058" s="6"/>
      <c r="OIZ1058" s="5"/>
      <c r="OJA1058" s="5"/>
      <c r="OJB1058" s="7"/>
      <c r="OJC1058" s="3"/>
      <c r="OJD1058" s="4"/>
      <c r="OJE1058" s="6"/>
      <c r="OJF1058" s="5"/>
      <c r="OJG1058" s="5"/>
      <c r="OJH1058" s="7"/>
      <c r="OJI1058" s="3"/>
      <c r="OJJ1058" s="4"/>
      <c r="OJK1058" s="6"/>
      <c r="OJL1058" s="5"/>
      <c r="OJM1058" s="5"/>
      <c r="OJN1058" s="7"/>
      <c r="OJO1058" s="3"/>
      <c r="OJP1058" s="4"/>
      <c r="OJQ1058" s="6"/>
      <c r="OJR1058" s="5"/>
      <c r="OJS1058" s="5"/>
      <c r="OJT1058" s="7"/>
      <c r="OJU1058" s="3"/>
      <c r="OJV1058" s="4"/>
      <c r="OJW1058" s="6"/>
      <c r="OJX1058" s="5"/>
      <c r="OJY1058" s="5"/>
      <c r="OJZ1058" s="7"/>
      <c r="OKA1058" s="3"/>
      <c r="OKB1058" s="4"/>
      <c r="OKC1058" s="6"/>
      <c r="OKD1058" s="5"/>
      <c r="OKE1058" s="5"/>
      <c r="OKF1058" s="7"/>
      <c r="OKG1058" s="3"/>
      <c r="OKH1058" s="4"/>
      <c r="OKI1058" s="6"/>
      <c r="OKJ1058" s="5"/>
      <c r="OKK1058" s="5"/>
      <c r="OKL1058" s="7"/>
      <c r="OKM1058" s="3"/>
      <c r="OKN1058" s="4"/>
      <c r="OKO1058" s="6"/>
      <c r="OKP1058" s="5"/>
      <c r="OKQ1058" s="5"/>
      <c r="OKR1058" s="7"/>
      <c r="OKS1058" s="3"/>
      <c r="OKT1058" s="4"/>
      <c r="OKU1058" s="6"/>
      <c r="OKV1058" s="5"/>
      <c r="OKW1058" s="5"/>
      <c r="OKX1058" s="7"/>
      <c r="OKY1058" s="3"/>
      <c r="OKZ1058" s="4"/>
      <c r="OLA1058" s="6"/>
      <c r="OLB1058" s="5"/>
      <c r="OLC1058" s="5"/>
      <c r="OLD1058" s="7"/>
      <c r="OLE1058" s="3"/>
      <c r="OLF1058" s="4"/>
      <c r="OLG1058" s="6"/>
      <c r="OLH1058" s="5"/>
      <c r="OLI1058" s="5"/>
      <c r="OLJ1058" s="7"/>
      <c r="OLK1058" s="3"/>
      <c r="OLL1058" s="4"/>
      <c r="OLM1058" s="6"/>
      <c r="OLN1058" s="5"/>
      <c r="OLO1058" s="5"/>
      <c r="OLP1058" s="7"/>
      <c r="OLQ1058" s="3"/>
      <c r="OLR1058" s="4"/>
      <c r="OLS1058" s="6"/>
      <c r="OLT1058" s="5"/>
      <c r="OLU1058" s="5"/>
      <c r="OLV1058" s="7"/>
      <c r="OLW1058" s="3"/>
      <c r="OLX1058" s="4"/>
      <c r="OLY1058" s="6"/>
      <c r="OLZ1058" s="5"/>
      <c r="OMA1058" s="5"/>
      <c r="OMB1058" s="7"/>
      <c r="OMC1058" s="3"/>
      <c r="OMD1058" s="4"/>
      <c r="OME1058" s="6"/>
      <c r="OMF1058" s="5"/>
      <c r="OMG1058" s="5"/>
      <c r="OMH1058" s="7"/>
      <c r="OMI1058" s="3"/>
      <c r="OMJ1058" s="4"/>
      <c r="OMK1058" s="6"/>
      <c r="OML1058" s="5"/>
      <c r="OMM1058" s="5"/>
      <c r="OMN1058" s="7"/>
      <c r="OMO1058" s="3"/>
      <c r="OMP1058" s="4"/>
      <c r="OMQ1058" s="6"/>
      <c r="OMR1058" s="5"/>
      <c r="OMS1058" s="5"/>
      <c r="OMT1058" s="7"/>
      <c r="OMU1058" s="3"/>
      <c r="OMV1058" s="4"/>
      <c r="OMW1058" s="6"/>
      <c r="OMX1058" s="5"/>
      <c r="OMY1058" s="5"/>
      <c r="OMZ1058" s="7"/>
      <c r="ONA1058" s="3"/>
      <c r="ONB1058" s="4"/>
      <c r="ONC1058" s="6"/>
      <c r="OND1058" s="5"/>
      <c r="ONE1058" s="5"/>
      <c r="ONF1058" s="7"/>
      <c r="ONG1058" s="3"/>
      <c r="ONH1058" s="4"/>
      <c r="ONI1058" s="6"/>
      <c r="ONJ1058" s="5"/>
      <c r="ONK1058" s="5"/>
      <c r="ONL1058" s="7"/>
      <c r="ONM1058" s="3"/>
      <c r="ONN1058" s="4"/>
      <c r="ONO1058" s="6"/>
      <c r="ONP1058" s="5"/>
      <c r="ONQ1058" s="5"/>
      <c r="ONR1058" s="7"/>
      <c r="ONS1058" s="3"/>
      <c r="ONT1058" s="4"/>
      <c r="ONU1058" s="6"/>
      <c r="ONV1058" s="5"/>
      <c r="ONW1058" s="5"/>
      <c r="ONX1058" s="7"/>
      <c r="ONY1058" s="3"/>
      <c r="ONZ1058" s="4"/>
      <c r="OOA1058" s="6"/>
      <c r="OOB1058" s="5"/>
      <c r="OOC1058" s="5"/>
      <c r="OOD1058" s="7"/>
      <c r="OOE1058" s="3"/>
      <c r="OOF1058" s="4"/>
      <c r="OOG1058" s="6"/>
      <c r="OOH1058" s="5"/>
      <c r="OOI1058" s="5"/>
      <c r="OOJ1058" s="7"/>
      <c r="OOK1058" s="3"/>
      <c r="OOL1058" s="4"/>
      <c r="OOM1058" s="6"/>
      <c r="OON1058" s="5"/>
      <c r="OOO1058" s="5"/>
      <c r="OOP1058" s="7"/>
      <c r="OOQ1058" s="3"/>
      <c r="OOR1058" s="4"/>
      <c r="OOS1058" s="6"/>
      <c r="OOT1058" s="5"/>
      <c r="OOU1058" s="5"/>
      <c r="OOV1058" s="7"/>
      <c r="OOW1058" s="3"/>
      <c r="OOX1058" s="4"/>
      <c r="OOY1058" s="6"/>
      <c r="OOZ1058" s="5"/>
      <c r="OPA1058" s="5"/>
      <c r="OPB1058" s="7"/>
      <c r="OPC1058" s="3"/>
      <c r="OPD1058" s="4"/>
      <c r="OPE1058" s="6"/>
      <c r="OPF1058" s="5"/>
      <c r="OPG1058" s="5"/>
      <c r="OPH1058" s="7"/>
      <c r="OPI1058" s="3"/>
      <c r="OPJ1058" s="4"/>
      <c r="OPK1058" s="6"/>
      <c r="OPL1058" s="5"/>
      <c r="OPM1058" s="5"/>
      <c r="OPN1058" s="7"/>
      <c r="OPO1058" s="3"/>
      <c r="OPP1058" s="4"/>
      <c r="OPQ1058" s="6"/>
      <c r="OPR1058" s="5"/>
      <c r="OPS1058" s="5"/>
      <c r="OPT1058" s="7"/>
      <c r="OPU1058" s="3"/>
      <c r="OPV1058" s="4"/>
      <c r="OPW1058" s="6"/>
      <c r="OPX1058" s="5"/>
      <c r="OPY1058" s="5"/>
      <c r="OPZ1058" s="7"/>
      <c r="OQA1058" s="3"/>
      <c r="OQB1058" s="4"/>
      <c r="OQC1058" s="6"/>
      <c r="OQD1058" s="5"/>
      <c r="OQE1058" s="5"/>
      <c r="OQF1058" s="7"/>
      <c r="OQG1058" s="3"/>
      <c r="OQH1058" s="4"/>
      <c r="OQI1058" s="6"/>
      <c r="OQJ1058" s="5"/>
      <c r="OQK1058" s="5"/>
      <c r="OQL1058" s="7"/>
      <c r="OQM1058" s="3"/>
      <c r="OQN1058" s="4"/>
      <c r="OQO1058" s="6"/>
      <c r="OQP1058" s="5"/>
      <c r="OQQ1058" s="5"/>
      <c r="OQR1058" s="7"/>
      <c r="OQS1058" s="3"/>
      <c r="OQT1058" s="4"/>
      <c r="OQU1058" s="6"/>
      <c r="OQV1058" s="5"/>
      <c r="OQW1058" s="5"/>
      <c r="OQX1058" s="7"/>
      <c r="OQY1058" s="3"/>
      <c r="OQZ1058" s="4"/>
      <c r="ORA1058" s="6"/>
      <c r="ORB1058" s="5"/>
      <c r="ORC1058" s="5"/>
      <c r="ORD1058" s="7"/>
      <c r="ORE1058" s="3"/>
      <c r="ORF1058" s="4"/>
      <c r="ORG1058" s="6"/>
      <c r="ORH1058" s="5"/>
      <c r="ORI1058" s="5"/>
      <c r="ORJ1058" s="7"/>
      <c r="ORK1058" s="3"/>
      <c r="ORL1058" s="4"/>
      <c r="ORM1058" s="6"/>
      <c r="ORN1058" s="5"/>
      <c r="ORO1058" s="5"/>
      <c r="ORP1058" s="7"/>
      <c r="ORQ1058" s="3"/>
      <c r="ORR1058" s="4"/>
      <c r="ORS1058" s="6"/>
      <c r="ORT1058" s="5"/>
      <c r="ORU1058" s="5"/>
      <c r="ORV1058" s="7"/>
      <c r="ORW1058" s="3"/>
      <c r="ORX1058" s="4"/>
      <c r="ORY1058" s="6"/>
      <c r="ORZ1058" s="5"/>
      <c r="OSA1058" s="5"/>
      <c r="OSB1058" s="7"/>
      <c r="OSC1058" s="3"/>
      <c r="OSD1058" s="4"/>
      <c r="OSE1058" s="6"/>
      <c r="OSF1058" s="5"/>
      <c r="OSG1058" s="5"/>
      <c r="OSH1058" s="7"/>
      <c r="OSI1058" s="3"/>
      <c r="OSJ1058" s="4"/>
      <c r="OSK1058" s="6"/>
      <c r="OSL1058" s="5"/>
      <c r="OSM1058" s="5"/>
      <c r="OSN1058" s="7"/>
      <c r="OSO1058" s="3"/>
      <c r="OSP1058" s="4"/>
      <c r="OSQ1058" s="6"/>
      <c r="OSR1058" s="5"/>
      <c r="OSS1058" s="5"/>
      <c r="OST1058" s="7"/>
      <c r="OSU1058" s="3"/>
      <c r="OSV1058" s="4"/>
      <c r="OSW1058" s="6"/>
      <c r="OSX1058" s="5"/>
      <c r="OSY1058" s="5"/>
      <c r="OSZ1058" s="7"/>
      <c r="OTA1058" s="3"/>
      <c r="OTB1058" s="4"/>
      <c r="OTC1058" s="6"/>
      <c r="OTD1058" s="5"/>
      <c r="OTE1058" s="5"/>
      <c r="OTF1058" s="7"/>
      <c r="OTG1058" s="3"/>
      <c r="OTH1058" s="4"/>
      <c r="OTI1058" s="6"/>
      <c r="OTJ1058" s="5"/>
      <c r="OTK1058" s="5"/>
      <c r="OTL1058" s="7"/>
      <c r="OTM1058" s="3"/>
      <c r="OTN1058" s="4"/>
      <c r="OTO1058" s="6"/>
      <c r="OTP1058" s="5"/>
      <c r="OTQ1058" s="5"/>
      <c r="OTR1058" s="7"/>
      <c r="OTS1058" s="3"/>
      <c r="OTT1058" s="4"/>
      <c r="OTU1058" s="6"/>
      <c r="OTV1058" s="5"/>
      <c r="OTW1058" s="5"/>
      <c r="OTX1058" s="7"/>
      <c r="OTY1058" s="3"/>
      <c r="OTZ1058" s="4"/>
      <c r="OUA1058" s="6"/>
      <c r="OUB1058" s="5"/>
      <c r="OUC1058" s="5"/>
      <c r="OUD1058" s="7"/>
      <c r="OUE1058" s="3"/>
      <c r="OUF1058" s="4"/>
      <c r="OUG1058" s="6"/>
      <c r="OUH1058" s="5"/>
      <c r="OUI1058" s="5"/>
      <c r="OUJ1058" s="7"/>
      <c r="OUK1058" s="3"/>
      <c r="OUL1058" s="4"/>
      <c r="OUM1058" s="6"/>
      <c r="OUN1058" s="5"/>
      <c r="OUO1058" s="5"/>
      <c r="OUP1058" s="7"/>
      <c r="OUQ1058" s="3"/>
      <c r="OUR1058" s="4"/>
      <c r="OUS1058" s="6"/>
      <c r="OUT1058" s="5"/>
      <c r="OUU1058" s="5"/>
      <c r="OUV1058" s="7"/>
      <c r="OUW1058" s="3"/>
      <c r="OUX1058" s="4"/>
      <c r="OUY1058" s="6"/>
      <c r="OUZ1058" s="5"/>
      <c r="OVA1058" s="5"/>
      <c r="OVB1058" s="7"/>
      <c r="OVC1058" s="3"/>
      <c r="OVD1058" s="4"/>
      <c r="OVE1058" s="6"/>
      <c r="OVF1058" s="5"/>
      <c r="OVG1058" s="5"/>
      <c r="OVH1058" s="7"/>
      <c r="OVI1058" s="3"/>
      <c r="OVJ1058" s="4"/>
      <c r="OVK1058" s="6"/>
      <c r="OVL1058" s="5"/>
      <c r="OVM1058" s="5"/>
      <c r="OVN1058" s="7"/>
      <c r="OVO1058" s="3"/>
      <c r="OVP1058" s="4"/>
      <c r="OVQ1058" s="6"/>
      <c r="OVR1058" s="5"/>
      <c r="OVS1058" s="5"/>
      <c r="OVT1058" s="7"/>
      <c r="OVU1058" s="3"/>
      <c r="OVV1058" s="4"/>
      <c r="OVW1058" s="6"/>
      <c r="OVX1058" s="5"/>
      <c r="OVY1058" s="5"/>
      <c r="OVZ1058" s="7"/>
      <c r="OWA1058" s="3"/>
      <c r="OWB1058" s="4"/>
      <c r="OWC1058" s="6"/>
      <c r="OWD1058" s="5"/>
      <c r="OWE1058" s="5"/>
      <c r="OWF1058" s="7"/>
      <c r="OWG1058" s="3"/>
      <c r="OWH1058" s="4"/>
      <c r="OWI1058" s="6"/>
      <c r="OWJ1058" s="5"/>
      <c r="OWK1058" s="5"/>
      <c r="OWL1058" s="7"/>
      <c r="OWM1058" s="3"/>
      <c r="OWN1058" s="4"/>
      <c r="OWO1058" s="6"/>
      <c r="OWP1058" s="5"/>
      <c r="OWQ1058" s="5"/>
      <c r="OWR1058" s="7"/>
      <c r="OWS1058" s="3"/>
      <c r="OWT1058" s="4"/>
      <c r="OWU1058" s="6"/>
      <c r="OWV1058" s="5"/>
      <c r="OWW1058" s="5"/>
      <c r="OWX1058" s="7"/>
      <c r="OWY1058" s="3"/>
      <c r="OWZ1058" s="4"/>
      <c r="OXA1058" s="6"/>
      <c r="OXB1058" s="5"/>
      <c r="OXC1058" s="5"/>
      <c r="OXD1058" s="7"/>
      <c r="OXE1058" s="3"/>
      <c r="OXF1058" s="4"/>
      <c r="OXG1058" s="6"/>
      <c r="OXH1058" s="5"/>
      <c r="OXI1058" s="5"/>
      <c r="OXJ1058" s="7"/>
      <c r="OXK1058" s="3"/>
      <c r="OXL1058" s="4"/>
      <c r="OXM1058" s="6"/>
      <c r="OXN1058" s="5"/>
      <c r="OXO1058" s="5"/>
      <c r="OXP1058" s="7"/>
      <c r="OXQ1058" s="3"/>
      <c r="OXR1058" s="4"/>
      <c r="OXS1058" s="6"/>
      <c r="OXT1058" s="5"/>
      <c r="OXU1058" s="5"/>
      <c r="OXV1058" s="7"/>
      <c r="OXW1058" s="3"/>
      <c r="OXX1058" s="4"/>
      <c r="OXY1058" s="6"/>
      <c r="OXZ1058" s="5"/>
      <c r="OYA1058" s="5"/>
      <c r="OYB1058" s="7"/>
      <c r="OYC1058" s="3"/>
      <c r="OYD1058" s="4"/>
      <c r="OYE1058" s="6"/>
      <c r="OYF1058" s="5"/>
      <c r="OYG1058" s="5"/>
      <c r="OYH1058" s="7"/>
      <c r="OYI1058" s="3"/>
      <c r="OYJ1058" s="4"/>
      <c r="OYK1058" s="6"/>
      <c r="OYL1058" s="5"/>
      <c r="OYM1058" s="5"/>
      <c r="OYN1058" s="7"/>
      <c r="OYO1058" s="3"/>
      <c r="OYP1058" s="4"/>
      <c r="OYQ1058" s="6"/>
      <c r="OYR1058" s="5"/>
      <c r="OYS1058" s="5"/>
      <c r="OYT1058" s="7"/>
      <c r="OYU1058" s="3"/>
      <c r="OYV1058" s="4"/>
      <c r="OYW1058" s="6"/>
      <c r="OYX1058" s="5"/>
      <c r="OYY1058" s="5"/>
      <c r="OYZ1058" s="7"/>
      <c r="OZA1058" s="3"/>
      <c r="OZB1058" s="4"/>
      <c r="OZC1058" s="6"/>
      <c r="OZD1058" s="5"/>
      <c r="OZE1058" s="5"/>
      <c r="OZF1058" s="7"/>
      <c r="OZG1058" s="3"/>
      <c r="OZH1058" s="4"/>
      <c r="OZI1058" s="6"/>
      <c r="OZJ1058" s="5"/>
      <c r="OZK1058" s="5"/>
      <c r="OZL1058" s="7"/>
      <c r="OZM1058" s="3"/>
      <c r="OZN1058" s="4"/>
      <c r="OZO1058" s="6"/>
      <c r="OZP1058" s="5"/>
      <c r="OZQ1058" s="5"/>
      <c r="OZR1058" s="7"/>
      <c r="OZS1058" s="3"/>
      <c r="OZT1058" s="4"/>
      <c r="OZU1058" s="6"/>
      <c r="OZV1058" s="5"/>
      <c r="OZW1058" s="5"/>
      <c r="OZX1058" s="7"/>
      <c r="OZY1058" s="3"/>
      <c r="OZZ1058" s="4"/>
      <c r="PAA1058" s="6"/>
      <c r="PAB1058" s="5"/>
      <c r="PAC1058" s="5"/>
      <c r="PAD1058" s="7"/>
      <c r="PAE1058" s="3"/>
      <c r="PAF1058" s="4"/>
      <c r="PAG1058" s="6"/>
      <c r="PAH1058" s="5"/>
      <c r="PAI1058" s="5"/>
      <c r="PAJ1058" s="7"/>
      <c r="PAK1058" s="3"/>
      <c r="PAL1058" s="4"/>
      <c r="PAM1058" s="6"/>
      <c r="PAN1058" s="5"/>
      <c r="PAO1058" s="5"/>
      <c r="PAP1058" s="7"/>
      <c r="PAQ1058" s="3"/>
      <c r="PAR1058" s="4"/>
      <c r="PAS1058" s="6"/>
      <c r="PAT1058" s="5"/>
      <c r="PAU1058" s="5"/>
      <c r="PAV1058" s="7"/>
      <c r="PAW1058" s="3"/>
      <c r="PAX1058" s="4"/>
      <c r="PAY1058" s="6"/>
      <c r="PAZ1058" s="5"/>
      <c r="PBA1058" s="5"/>
      <c r="PBB1058" s="7"/>
      <c r="PBC1058" s="3"/>
      <c r="PBD1058" s="4"/>
      <c r="PBE1058" s="6"/>
      <c r="PBF1058" s="5"/>
      <c r="PBG1058" s="5"/>
      <c r="PBH1058" s="7"/>
      <c r="PBI1058" s="3"/>
      <c r="PBJ1058" s="4"/>
      <c r="PBK1058" s="6"/>
      <c r="PBL1058" s="5"/>
      <c r="PBM1058" s="5"/>
      <c r="PBN1058" s="7"/>
      <c r="PBO1058" s="3"/>
      <c r="PBP1058" s="4"/>
      <c r="PBQ1058" s="6"/>
      <c r="PBR1058" s="5"/>
      <c r="PBS1058" s="5"/>
      <c r="PBT1058" s="7"/>
      <c r="PBU1058" s="3"/>
      <c r="PBV1058" s="4"/>
      <c r="PBW1058" s="6"/>
      <c r="PBX1058" s="5"/>
      <c r="PBY1058" s="5"/>
      <c r="PBZ1058" s="7"/>
      <c r="PCA1058" s="3"/>
      <c r="PCB1058" s="4"/>
      <c r="PCC1058" s="6"/>
      <c r="PCD1058" s="5"/>
      <c r="PCE1058" s="5"/>
      <c r="PCF1058" s="7"/>
      <c r="PCG1058" s="3"/>
      <c r="PCH1058" s="4"/>
      <c r="PCI1058" s="6"/>
      <c r="PCJ1058" s="5"/>
      <c r="PCK1058" s="5"/>
      <c r="PCL1058" s="7"/>
      <c r="PCM1058" s="3"/>
      <c r="PCN1058" s="4"/>
      <c r="PCO1058" s="6"/>
      <c r="PCP1058" s="5"/>
      <c r="PCQ1058" s="5"/>
      <c r="PCR1058" s="7"/>
      <c r="PCS1058" s="3"/>
      <c r="PCT1058" s="4"/>
      <c r="PCU1058" s="6"/>
      <c r="PCV1058" s="5"/>
      <c r="PCW1058" s="5"/>
      <c r="PCX1058" s="7"/>
      <c r="PCY1058" s="3"/>
      <c r="PCZ1058" s="4"/>
      <c r="PDA1058" s="6"/>
      <c r="PDB1058" s="5"/>
      <c r="PDC1058" s="5"/>
      <c r="PDD1058" s="7"/>
      <c r="PDE1058" s="3"/>
      <c r="PDF1058" s="4"/>
      <c r="PDG1058" s="6"/>
      <c r="PDH1058" s="5"/>
      <c r="PDI1058" s="5"/>
      <c r="PDJ1058" s="7"/>
      <c r="PDK1058" s="3"/>
      <c r="PDL1058" s="4"/>
      <c r="PDM1058" s="6"/>
      <c r="PDN1058" s="5"/>
      <c r="PDO1058" s="5"/>
      <c r="PDP1058" s="7"/>
      <c r="PDQ1058" s="3"/>
      <c r="PDR1058" s="4"/>
      <c r="PDS1058" s="6"/>
      <c r="PDT1058" s="5"/>
      <c r="PDU1058" s="5"/>
      <c r="PDV1058" s="7"/>
      <c r="PDW1058" s="3"/>
      <c r="PDX1058" s="4"/>
      <c r="PDY1058" s="6"/>
      <c r="PDZ1058" s="5"/>
      <c r="PEA1058" s="5"/>
      <c r="PEB1058" s="7"/>
      <c r="PEC1058" s="3"/>
      <c r="PED1058" s="4"/>
      <c r="PEE1058" s="6"/>
      <c r="PEF1058" s="5"/>
      <c r="PEG1058" s="5"/>
      <c r="PEH1058" s="7"/>
      <c r="PEI1058" s="3"/>
      <c r="PEJ1058" s="4"/>
      <c r="PEK1058" s="6"/>
      <c r="PEL1058" s="5"/>
      <c r="PEM1058" s="5"/>
      <c r="PEN1058" s="7"/>
      <c r="PEO1058" s="3"/>
      <c r="PEP1058" s="4"/>
      <c r="PEQ1058" s="6"/>
      <c r="PER1058" s="5"/>
      <c r="PES1058" s="5"/>
      <c r="PET1058" s="7"/>
      <c r="PEU1058" s="3"/>
      <c r="PEV1058" s="4"/>
      <c r="PEW1058" s="6"/>
      <c r="PEX1058" s="5"/>
      <c r="PEY1058" s="5"/>
      <c r="PEZ1058" s="7"/>
      <c r="PFA1058" s="3"/>
      <c r="PFB1058" s="4"/>
      <c r="PFC1058" s="6"/>
      <c r="PFD1058" s="5"/>
      <c r="PFE1058" s="5"/>
      <c r="PFF1058" s="7"/>
      <c r="PFG1058" s="3"/>
      <c r="PFH1058" s="4"/>
      <c r="PFI1058" s="6"/>
      <c r="PFJ1058" s="5"/>
      <c r="PFK1058" s="5"/>
      <c r="PFL1058" s="7"/>
      <c r="PFM1058" s="3"/>
      <c r="PFN1058" s="4"/>
      <c r="PFO1058" s="6"/>
      <c r="PFP1058" s="5"/>
      <c r="PFQ1058" s="5"/>
      <c r="PFR1058" s="7"/>
      <c r="PFS1058" s="3"/>
      <c r="PFT1058" s="4"/>
      <c r="PFU1058" s="6"/>
      <c r="PFV1058" s="5"/>
      <c r="PFW1058" s="5"/>
      <c r="PFX1058" s="7"/>
      <c r="PFY1058" s="3"/>
      <c r="PFZ1058" s="4"/>
      <c r="PGA1058" s="6"/>
      <c r="PGB1058" s="5"/>
      <c r="PGC1058" s="5"/>
      <c r="PGD1058" s="7"/>
      <c r="PGE1058" s="3"/>
      <c r="PGF1058" s="4"/>
      <c r="PGG1058" s="6"/>
      <c r="PGH1058" s="5"/>
      <c r="PGI1058" s="5"/>
      <c r="PGJ1058" s="7"/>
      <c r="PGK1058" s="3"/>
      <c r="PGL1058" s="4"/>
      <c r="PGM1058" s="6"/>
      <c r="PGN1058" s="5"/>
      <c r="PGO1058" s="5"/>
      <c r="PGP1058" s="7"/>
      <c r="PGQ1058" s="3"/>
      <c r="PGR1058" s="4"/>
      <c r="PGS1058" s="6"/>
      <c r="PGT1058" s="5"/>
      <c r="PGU1058" s="5"/>
      <c r="PGV1058" s="7"/>
      <c r="PGW1058" s="3"/>
      <c r="PGX1058" s="4"/>
      <c r="PGY1058" s="6"/>
      <c r="PGZ1058" s="5"/>
      <c r="PHA1058" s="5"/>
      <c r="PHB1058" s="7"/>
      <c r="PHC1058" s="3"/>
      <c r="PHD1058" s="4"/>
      <c r="PHE1058" s="6"/>
      <c r="PHF1058" s="5"/>
      <c r="PHG1058" s="5"/>
      <c r="PHH1058" s="7"/>
      <c r="PHI1058" s="3"/>
      <c r="PHJ1058" s="4"/>
      <c r="PHK1058" s="6"/>
      <c r="PHL1058" s="5"/>
      <c r="PHM1058" s="5"/>
      <c r="PHN1058" s="7"/>
      <c r="PHO1058" s="3"/>
      <c r="PHP1058" s="4"/>
      <c r="PHQ1058" s="6"/>
      <c r="PHR1058" s="5"/>
      <c r="PHS1058" s="5"/>
      <c r="PHT1058" s="7"/>
      <c r="PHU1058" s="3"/>
      <c r="PHV1058" s="4"/>
      <c r="PHW1058" s="6"/>
      <c r="PHX1058" s="5"/>
      <c r="PHY1058" s="5"/>
      <c r="PHZ1058" s="7"/>
      <c r="PIA1058" s="3"/>
      <c r="PIB1058" s="4"/>
      <c r="PIC1058" s="6"/>
      <c r="PID1058" s="5"/>
      <c r="PIE1058" s="5"/>
      <c r="PIF1058" s="7"/>
      <c r="PIG1058" s="3"/>
      <c r="PIH1058" s="4"/>
      <c r="PII1058" s="6"/>
      <c r="PIJ1058" s="5"/>
      <c r="PIK1058" s="5"/>
      <c r="PIL1058" s="7"/>
      <c r="PIM1058" s="3"/>
      <c r="PIN1058" s="4"/>
      <c r="PIO1058" s="6"/>
      <c r="PIP1058" s="5"/>
      <c r="PIQ1058" s="5"/>
      <c r="PIR1058" s="7"/>
      <c r="PIS1058" s="3"/>
      <c r="PIT1058" s="4"/>
      <c r="PIU1058" s="6"/>
      <c r="PIV1058" s="5"/>
      <c r="PIW1058" s="5"/>
      <c r="PIX1058" s="7"/>
      <c r="PIY1058" s="3"/>
      <c r="PIZ1058" s="4"/>
      <c r="PJA1058" s="6"/>
      <c r="PJB1058" s="5"/>
      <c r="PJC1058" s="5"/>
      <c r="PJD1058" s="7"/>
      <c r="PJE1058" s="3"/>
      <c r="PJF1058" s="4"/>
      <c r="PJG1058" s="6"/>
      <c r="PJH1058" s="5"/>
      <c r="PJI1058" s="5"/>
      <c r="PJJ1058" s="7"/>
      <c r="PJK1058" s="3"/>
      <c r="PJL1058" s="4"/>
      <c r="PJM1058" s="6"/>
      <c r="PJN1058" s="5"/>
      <c r="PJO1058" s="5"/>
      <c r="PJP1058" s="7"/>
      <c r="PJQ1058" s="3"/>
      <c r="PJR1058" s="4"/>
      <c r="PJS1058" s="6"/>
      <c r="PJT1058" s="5"/>
      <c r="PJU1058" s="5"/>
      <c r="PJV1058" s="7"/>
      <c r="PJW1058" s="3"/>
      <c r="PJX1058" s="4"/>
      <c r="PJY1058" s="6"/>
      <c r="PJZ1058" s="5"/>
      <c r="PKA1058" s="5"/>
      <c r="PKB1058" s="7"/>
      <c r="PKC1058" s="3"/>
      <c r="PKD1058" s="4"/>
      <c r="PKE1058" s="6"/>
      <c r="PKF1058" s="5"/>
      <c r="PKG1058" s="5"/>
      <c r="PKH1058" s="7"/>
      <c r="PKI1058" s="3"/>
      <c r="PKJ1058" s="4"/>
      <c r="PKK1058" s="6"/>
      <c r="PKL1058" s="5"/>
      <c r="PKM1058" s="5"/>
      <c r="PKN1058" s="7"/>
      <c r="PKO1058" s="3"/>
      <c r="PKP1058" s="4"/>
      <c r="PKQ1058" s="6"/>
      <c r="PKR1058" s="5"/>
      <c r="PKS1058" s="5"/>
      <c r="PKT1058" s="7"/>
      <c r="PKU1058" s="3"/>
      <c r="PKV1058" s="4"/>
      <c r="PKW1058" s="6"/>
      <c r="PKX1058" s="5"/>
      <c r="PKY1058" s="5"/>
      <c r="PKZ1058" s="7"/>
      <c r="PLA1058" s="3"/>
      <c r="PLB1058" s="4"/>
      <c r="PLC1058" s="6"/>
      <c r="PLD1058" s="5"/>
      <c r="PLE1058" s="5"/>
      <c r="PLF1058" s="7"/>
      <c r="PLG1058" s="3"/>
      <c r="PLH1058" s="4"/>
      <c r="PLI1058" s="6"/>
      <c r="PLJ1058" s="5"/>
      <c r="PLK1058" s="5"/>
      <c r="PLL1058" s="7"/>
      <c r="PLM1058" s="3"/>
      <c r="PLN1058" s="4"/>
      <c r="PLO1058" s="6"/>
      <c r="PLP1058" s="5"/>
      <c r="PLQ1058" s="5"/>
      <c r="PLR1058" s="7"/>
      <c r="PLS1058" s="3"/>
      <c r="PLT1058" s="4"/>
      <c r="PLU1058" s="6"/>
      <c r="PLV1058" s="5"/>
      <c r="PLW1058" s="5"/>
      <c r="PLX1058" s="7"/>
      <c r="PLY1058" s="3"/>
      <c r="PLZ1058" s="4"/>
      <c r="PMA1058" s="6"/>
      <c r="PMB1058" s="5"/>
      <c r="PMC1058" s="5"/>
      <c r="PMD1058" s="7"/>
      <c r="PME1058" s="3"/>
      <c r="PMF1058" s="4"/>
      <c r="PMG1058" s="6"/>
      <c r="PMH1058" s="5"/>
      <c r="PMI1058" s="5"/>
      <c r="PMJ1058" s="7"/>
      <c r="PMK1058" s="3"/>
      <c r="PML1058" s="4"/>
      <c r="PMM1058" s="6"/>
      <c r="PMN1058" s="5"/>
      <c r="PMO1058" s="5"/>
      <c r="PMP1058" s="7"/>
      <c r="PMQ1058" s="3"/>
      <c r="PMR1058" s="4"/>
      <c r="PMS1058" s="6"/>
      <c r="PMT1058" s="5"/>
      <c r="PMU1058" s="5"/>
      <c r="PMV1058" s="7"/>
      <c r="PMW1058" s="3"/>
      <c r="PMX1058" s="4"/>
      <c r="PMY1058" s="6"/>
      <c r="PMZ1058" s="5"/>
      <c r="PNA1058" s="5"/>
      <c r="PNB1058" s="7"/>
      <c r="PNC1058" s="3"/>
      <c r="PND1058" s="4"/>
      <c r="PNE1058" s="6"/>
      <c r="PNF1058" s="5"/>
      <c r="PNG1058" s="5"/>
      <c r="PNH1058" s="7"/>
      <c r="PNI1058" s="3"/>
      <c r="PNJ1058" s="4"/>
      <c r="PNK1058" s="6"/>
      <c r="PNL1058" s="5"/>
      <c r="PNM1058" s="5"/>
      <c r="PNN1058" s="7"/>
      <c r="PNO1058" s="3"/>
      <c r="PNP1058" s="4"/>
      <c r="PNQ1058" s="6"/>
      <c r="PNR1058" s="5"/>
      <c r="PNS1058" s="5"/>
      <c r="PNT1058" s="7"/>
      <c r="PNU1058" s="3"/>
      <c r="PNV1058" s="4"/>
      <c r="PNW1058" s="6"/>
      <c r="PNX1058" s="5"/>
      <c r="PNY1058" s="5"/>
      <c r="PNZ1058" s="7"/>
      <c r="POA1058" s="3"/>
      <c r="POB1058" s="4"/>
      <c r="POC1058" s="6"/>
      <c r="POD1058" s="5"/>
      <c r="POE1058" s="5"/>
      <c r="POF1058" s="7"/>
      <c r="POG1058" s="3"/>
      <c r="POH1058" s="4"/>
      <c r="POI1058" s="6"/>
      <c r="POJ1058" s="5"/>
      <c r="POK1058" s="5"/>
      <c r="POL1058" s="7"/>
      <c r="POM1058" s="3"/>
      <c r="PON1058" s="4"/>
      <c r="POO1058" s="6"/>
      <c r="POP1058" s="5"/>
      <c r="POQ1058" s="5"/>
      <c r="POR1058" s="7"/>
      <c r="POS1058" s="3"/>
      <c r="POT1058" s="4"/>
      <c r="POU1058" s="6"/>
      <c r="POV1058" s="5"/>
      <c r="POW1058" s="5"/>
      <c r="POX1058" s="7"/>
      <c r="POY1058" s="3"/>
      <c r="POZ1058" s="4"/>
      <c r="PPA1058" s="6"/>
      <c r="PPB1058" s="5"/>
      <c r="PPC1058" s="5"/>
      <c r="PPD1058" s="7"/>
      <c r="PPE1058" s="3"/>
      <c r="PPF1058" s="4"/>
      <c r="PPG1058" s="6"/>
      <c r="PPH1058" s="5"/>
      <c r="PPI1058" s="5"/>
      <c r="PPJ1058" s="7"/>
      <c r="PPK1058" s="3"/>
      <c r="PPL1058" s="4"/>
      <c r="PPM1058" s="6"/>
      <c r="PPN1058" s="5"/>
      <c r="PPO1058" s="5"/>
      <c r="PPP1058" s="7"/>
      <c r="PPQ1058" s="3"/>
      <c r="PPR1058" s="4"/>
      <c r="PPS1058" s="6"/>
      <c r="PPT1058" s="5"/>
      <c r="PPU1058" s="5"/>
      <c r="PPV1058" s="7"/>
      <c r="PPW1058" s="3"/>
      <c r="PPX1058" s="4"/>
      <c r="PPY1058" s="6"/>
      <c r="PPZ1058" s="5"/>
      <c r="PQA1058" s="5"/>
      <c r="PQB1058" s="7"/>
      <c r="PQC1058" s="3"/>
      <c r="PQD1058" s="4"/>
      <c r="PQE1058" s="6"/>
      <c r="PQF1058" s="5"/>
      <c r="PQG1058" s="5"/>
      <c r="PQH1058" s="7"/>
      <c r="PQI1058" s="3"/>
      <c r="PQJ1058" s="4"/>
      <c r="PQK1058" s="6"/>
      <c r="PQL1058" s="5"/>
      <c r="PQM1058" s="5"/>
      <c r="PQN1058" s="7"/>
      <c r="PQO1058" s="3"/>
      <c r="PQP1058" s="4"/>
      <c r="PQQ1058" s="6"/>
      <c r="PQR1058" s="5"/>
      <c r="PQS1058" s="5"/>
      <c r="PQT1058" s="7"/>
      <c r="PQU1058" s="3"/>
      <c r="PQV1058" s="4"/>
      <c r="PQW1058" s="6"/>
      <c r="PQX1058" s="5"/>
      <c r="PQY1058" s="5"/>
      <c r="PQZ1058" s="7"/>
      <c r="PRA1058" s="3"/>
      <c r="PRB1058" s="4"/>
      <c r="PRC1058" s="6"/>
      <c r="PRD1058" s="5"/>
      <c r="PRE1058" s="5"/>
      <c r="PRF1058" s="7"/>
      <c r="PRG1058" s="3"/>
      <c r="PRH1058" s="4"/>
      <c r="PRI1058" s="6"/>
      <c r="PRJ1058" s="5"/>
      <c r="PRK1058" s="5"/>
      <c r="PRL1058" s="7"/>
      <c r="PRM1058" s="3"/>
      <c r="PRN1058" s="4"/>
      <c r="PRO1058" s="6"/>
      <c r="PRP1058" s="5"/>
      <c r="PRQ1058" s="5"/>
      <c r="PRR1058" s="7"/>
      <c r="PRS1058" s="3"/>
      <c r="PRT1058" s="4"/>
      <c r="PRU1058" s="6"/>
      <c r="PRV1058" s="5"/>
      <c r="PRW1058" s="5"/>
      <c r="PRX1058" s="7"/>
      <c r="PRY1058" s="3"/>
      <c r="PRZ1058" s="4"/>
      <c r="PSA1058" s="6"/>
      <c r="PSB1058" s="5"/>
      <c r="PSC1058" s="5"/>
      <c r="PSD1058" s="7"/>
      <c r="PSE1058" s="3"/>
      <c r="PSF1058" s="4"/>
      <c r="PSG1058" s="6"/>
      <c r="PSH1058" s="5"/>
      <c r="PSI1058" s="5"/>
      <c r="PSJ1058" s="7"/>
      <c r="PSK1058" s="3"/>
      <c r="PSL1058" s="4"/>
      <c r="PSM1058" s="6"/>
      <c r="PSN1058" s="5"/>
      <c r="PSO1058" s="5"/>
      <c r="PSP1058" s="7"/>
      <c r="PSQ1058" s="3"/>
      <c r="PSR1058" s="4"/>
      <c r="PSS1058" s="6"/>
      <c r="PST1058" s="5"/>
      <c r="PSU1058" s="5"/>
      <c r="PSV1058" s="7"/>
      <c r="PSW1058" s="3"/>
      <c r="PSX1058" s="4"/>
      <c r="PSY1058" s="6"/>
      <c r="PSZ1058" s="5"/>
      <c r="PTA1058" s="5"/>
      <c r="PTB1058" s="7"/>
      <c r="PTC1058" s="3"/>
      <c r="PTD1058" s="4"/>
      <c r="PTE1058" s="6"/>
      <c r="PTF1058" s="5"/>
      <c r="PTG1058" s="5"/>
      <c r="PTH1058" s="7"/>
      <c r="PTI1058" s="3"/>
      <c r="PTJ1058" s="4"/>
      <c r="PTK1058" s="6"/>
      <c r="PTL1058" s="5"/>
      <c r="PTM1058" s="5"/>
      <c r="PTN1058" s="7"/>
      <c r="PTO1058" s="3"/>
      <c r="PTP1058" s="4"/>
      <c r="PTQ1058" s="6"/>
      <c r="PTR1058" s="5"/>
      <c r="PTS1058" s="5"/>
      <c r="PTT1058" s="7"/>
      <c r="PTU1058" s="3"/>
      <c r="PTV1058" s="4"/>
      <c r="PTW1058" s="6"/>
      <c r="PTX1058" s="5"/>
      <c r="PTY1058" s="5"/>
      <c r="PTZ1058" s="7"/>
      <c r="PUA1058" s="3"/>
      <c r="PUB1058" s="4"/>
      <c r="PUC1058" s="6"/>
      <c r="PUD1058" s="5"/>
      <c r="PUE1058" s="5"/>
      <c r="PUF1058" s="7"/>
      <c r="PUG1058" s="3"/>
      <c r="PUH1058" s="4"/>
      <c r="PUI1058" s="6"/>
      <c r="PUJ1058" s="5"/>
      <c r="PUK1058" s="5"/>
      <c r="PUL1058" s="7"/>
      <c r="PUM1058" s="3"/>
      <c r="PUN1058" s="4"/>
      <c r="PUO1058" s="6"/>
      <c r="PUP1058" s="5"/>
      <c r="PUQ1058" s="5"/>
      <c r="PUR1058" s="7"/>
      <c r="PUS1058" s="3"/>
      <c r="PUT1058" s="4"/>
      <c r="PUU1058" s="6"/>
      <c r="PUV1058" s="5"/>
      <c r="PUW1058" s="5"/>
      <c r="PUX1058" s="7"/>
      <c r="PUY1058" s="3"/>
      <c r="PUZ1058" s="4"/>
      <c r="PVA1058" s="6"/>
      <c r="PVB1058" s="5"/>
      <c r="PVC1058" s="5"/>
      <c r="PVD1058" s="7"/>
      <c r="PVE1058" s="3"/>
      <c r="PVF1058" s="4"/>
      <c r="PVG1058" s="6"/>
      <c r="PVH1058" s="5"/>
      <c r="PVI1058" s="5"/>
      <c r="PVJ1058" s="7"/>
      <c r="PVK1058" s="3"/>
      <c r="PVL1058" s="4"/>
      <c r="PVM1058" s="6"/>
      <c r="PVN1058" s="5"/>
      <c r="PVO1058" s="5"/>
      <c r="PVP1058" s="7"/>
      <c r="PVQ1058" s="3"/>
      <c r="PVR1058" s="4"/>
      <c r="PVS1058" s="6"/>
      <c r="PVT1058" s="5"/>
      <c r="PVU1058" s="5"/>
      <c r="PVV1058" s="7"/>
      <c r="PVW1058" s="3"/>
      <c r="PVX1058" s="4"/>
      <c r="PVY1058" s="6"/>
      <c r="PVZ1058" s="5"/>
      <c r="PWA1058" s="5"/>
      <c r="PWB1058" s="7"/>
      <c r="PWC1058" s="3"/>
      <c r="PWD1058" s="4"/>
      <c r="PWE1058" s="6"/>
      <c r="PWF1058" s="5"/>
      <c r="PWG1058" s="5"/>
      <c r="PWH1058" s="7"/>
      <c r="PWI1058" s="3"/>
      <c r="PWJ1058" s="4"/>
      <c r="PWK1058" s="6"/>
      <c r="PWL1058" s="5"/>
      <c r="PWM1058" s="5"/>
      <c r="PWN1058" s="7"/>
      <c r="PWO1058" s="3"/>
      <c r="PWP1058" s="4"/>
      <c r="PWQ1058" s="6"/>
      <c r="PWR1058" s="5"/>
      <c r="PWS1058" s="5"/>
      <c r="PWT1058" s="7"/>
      <c r="PWU1058" s="3"/>
      <c r="PWV1058" s="4"/>
      <c r="PWW1058" s="6"/>
      <c r="PWX1058" s="5"/>
      <c r="PWY1058" s="5"/>
      <c r="PWZ1058" s="7"/>
      <c r="PXA1058" s="3"/>
      <c r="PXB1058" s="4"/>
      <c r="PXC1058" s="6"/>
      <c r="PXD1058" s="5"/>
      <c r="PXE1058" s="5"/>
      <c r="PXF1058" s="7"/>
      <c r="PXG1058" s="3"/>
      <c r="PXH1058" s="4"/>
      <c r="PXI1058" s="6"/>
      <c r="PXJ1058" s="5"/>
      <c r="PXK1058" s="5"/>
      <c r="PXL1058" s="7"/>
      <c r="PXM1058" s="3"/>
      <c r="PXN1058" s="4"/>
      <c r="PXO1058" s="6"/>
      <c r="PXP1058" s="5"/>
      <c r="PXQ1058" s="5"/>
      <c r="PXR1058" s="7"/>
      <c r="PXS1058" s="3"/>
      <c r="PXT1058" s="4"/>
      <c r="PXU1058" s="6"/>
      <c r="PXV1058" s="5"/>
      <c r="PXW1058" s="5"/>
      <c r="PXX1058" s="7"/>
      <c r="PXY1058" s="3"/>
      <c r="PXZ1058" s="4"/>
      <c r="PYA1058" s="6"/>
      <c r="PYB1058" s="5"/>
      <c r="PYC1058" s="5"/>
      <c r="PYD1058" s="7"/>
      <c r="PYE1058" s="3"/>
      <c r="PYF1058" s="4"/>
      <c r="PYG1058" s="6"/>
      <c r="PYH1058" s="5"/>
      <c r="PYI1058" s="5"/>
      <c r="PYJ1058" s="7"/>
      <c r="PYK1058" s="3"/>
      <c r="PYL1058" s="4"/>
      <c r="PYM1058" s="6"/>
      <c r="PYN1058" s="5"/>
      <c r="PYO1058" s="5"/>
      <c r="PYP1058" s="7"/>
      <c r="PYQ1058" s="3"/>
      <c r="PYR1058" s="4"/>
      <c r="PYS1058" s="6"/>
      <c r="PYT1058" s="5"/>
      <c r="PYU1058" s="5"/>
      <c r="PYV1058" s="7"/>
      <c r="PYW1058" s="3"/>
      <c r="PYX1058" s="4"/>
      <c r="PYY1058" s="6"/>
      <c r="PYZ1058" s="5"/>
      <c r="PZA1058" s="5"/>
      <c r="PZB1058" s="7"/>
      <c r="PZC1058" s="3"/>
      <c r="PZD1058" s="4"/>
      <c r="PZE1058" s="6"/>
      <c r="PZF1058" s="5"/>
      <c r="PZG1058" s="5"/>
      <c r="PZH1058" s="7"/>
      <c r="PZI1058" s="3"/>
      <c r="PZJ1058" s="4"/>
      <c r="PZK1058" s="6"/>
      <c r="PZL1058" s="5"/>
      <c r="PZM1058" s="5"/>
      <c r="PZN1058" s="7"/>
      <c r="PZO1058" s="3"/>
      <c r="PZP1058" s="4"/>
      <c r="PZQ1058" s="6"/>
      <c r="PZR1058" s="5"/>
      <c r="PZS1058" s="5"/>
      <c r="PZT1058" s="7"/>
      <c r="PZU1058" s="3"/>
      <c r="PZV1058" s="4"/>
      <c r="PZW1058" s="6"/>
      <c r="PZX1058" s="5"/>
      <c r="PZY1058" s="5"/>
      <c r="PZZ1058" s="7"/>
      <c r="QAA1058" s="3"/>
      <c r="QAB1058" s="4"/>
      <c r="QAC1058" s="6"/>
      <c r="QAD1058" s="5"/>
      <c r="QAE1058" s="5"/>
      <c r="QAF1058" s="7"/>
      <c r="QAG1058" s="3"/>
      <c r="QAH1058" s="4"/>
      <c r="QAI1058" s="6"/>
      <c r="QAJ1058" s="5"/>
      <c r="QAK1058" s="5"/>
      <c r="QAL1058" s="7"/>
      <c r="QAM1058" s="3"/>
      <c r="QAN1058" s="4"/>
      <c r="QAO1058" s="6"/>
      <c r="QAP1058" s="5"/>
      <c r="QAQ1058" s="5"/>
      <c r="QAR1058" s="7"/>
      <c r="QAS1058" s="3"/>
      <c r="QAT1058" s="4"/>
      <c r="QAU1058" s="6"/>
      <c r="QAV1058" s="5"/>
      <c r="QAW1058" s="5"/>
      <c r="QAX1058" s="7"/>
      <c r="QAY1058" s="3"/>
      <c r="QAZ1058" s="4"/>
      <c r="QBA1058" s="6"/>
      <c r="QBB1058" s="5"/>
      <c r="QBC1058" s="5"/>
      <c r="QBD1058" s="7"/>
      <c r="QBE1058" s="3"/>
      <c r="QBF1058" s="4"/>
      <c r="QBG1058" s="6"/>
      <c r="QBH1058" s="5"/>
      <c r="QBI1058" s="5"/>
      <c r="QBJ1058" s="7"/>
      <c r="QBK1058" s="3"/>
      <c r="QBL1058" s="4"/>
      <c r="QBM1058" s="6"/>
      <c r="QBN1058" s="5"/>
      <c r="QBO1058" s="5"/>
      <c r="QBP1058" s="7"/>
      <c r="QBQ1058" s="3"/>
      <c r="QBR1058" s="4"/>
      <c r="QBS1058" s="6"/>
      <c r="QBT1058" s="5"/>
      <c r="QBU1058" s="5"/>
      <c r="QBV1058" s="7"/>
      <c r="QBW1058" s="3"/>
      <c r="QBX1058" s="4"/>
      <c r="QBY1058" s="6"/>
      <c r="QBZ1058" s="5"/>
      <c r="QCA1058" s="5"/>
      <c r="QCB1058" s="7"/>
      <c r="QCC1058" s="3"/>
      <c r="QCD1058" s="4"/>
      <c r="QCE1058" s="6"/>
      <c r="QCF1058" s="5"/>
      <c r="QCG1058" s="5"/>
      <c r="QCH1058" s="7"/>
      <c r="QCI1058" s="3"/>
      <c r="QCJ1058" s="4"/>
      <c r="QCK1058" s="6"/>
      <c r="QCL1058" s="5"/>
      <c r="QCM1058" s="5"/>
      <c r="QCN1058" s="7"/>
      <c r="QCO1058" s="3"/>
      <c r="QCP1058" s="4"/>
      <c r="QCQ1058" s="6"/>
      <c r="QCR1058" s="5"/>
      <c r="QCS1058" s="5"/>
      <c r="QCT1058" s="7"/>
      <c r="QCU1058" s="3"/>
      <c r="QCV1058" s="4"/>
      <c r="QCW1058" s="6"/>
      <c r="QCX1058" s="5"/>
      <c r="QCY1058" s="5"/>
      <c r="QCZ1058" s="7"/>
      <c r="QDA1058" s="3"/>
      <c r="QDB1058" s="4"/>
      <c r="QDC1058" s="6"/>
      <c r="QDD1058" s="5"/>
      <c r="QDE1058" s="5"/>
      <c r="QDF1058" s="7"/>
      <c r="QDG1058" s="3"/>
      <c r="QDH1058" s="4"/>
      <c r="QDI1058" s="6"/>
      <c r="QDJ1058" s="5"/>
      <c r="QDK1058" s="5"/>
      <c r="QDL1058" s="7"/>
      <c r="QDM1058" s="3"/>
      <c r="QDN1058" s="4"/>
      <c r="QDO1058" s="6"/>
      <c r="QDP1058" s="5"/>
      <c r="QDQ1058" s="5"/>
      <c r="QDR1058" s="7"/>
      <c r="QDS1058" s="3"/>
      <c r="QDT1058" s="4"/>
      <c r="QDU1058" s="6"/>
      <c r="QDV1058" s="5"/>
      <c r="QDW1058" s="5"/>
      <c r="QDX1058" s="7"/>
      <c r="QDY1058" s="3"/>
      <c r="QDZ1058" s="4"/>
      <c r="QEA1058" s="6"/>
      <c r="QEB1058" s="5"/>
      <c r="QEC1058" s="5"/>
      <c r="QED1058" s="7"/>
      <c r="QEE1058" s="3"/>
      <c r="QEF1058" s="4"/>
      <c r="QEG1058" s="6"/>
      <c r="QEH1058" s="5"/>
      <c r="QEI1058" s="5"/>
      <c r="QEJ1058" s="7"/>
      <c r="QEK1058" s="3"/>
      <c r="QEL1058" s="4"/>
      <c r="QEM1058" s="6"/>
      <c r="QEN1058" s="5"/>
      <c r="QEO1058" s="5"/>
      <c r="QEP1058" s="7"/>
      <c r="QEQ1058" s="3"/>
      <c r="QER1058" s="4"/>
      <c r="QES1058" s="6"/>
      <c r="QET1058" s="5"/>
      <c r="QEU1058" s="5"/>
      <c r="QEV1058" s="7"/>
      <c r="QEW1058" s="3"/>
      <c r="QEX1058" s="4"/>
      <c r="QEY1058" s="6"/>
      <c r="QEZ1058" s="5"/>
      <c r="QFA1058" s="5"/>
      <c r="QFB1058" s="7"/>
      <c r="QFC1058" s="3"/>
      <c r="QFD1058" s="4"/>
      <c r="QFE1058" s="6"/>
      <c r="QFF1058" s="5"/>
      <c r="QFG1058" s="5"/>
      <c r="QFH1058" s="7"/>
      <c r="QFI1058" s="3"/>
      <c r="QFJ1058" s="4"/>
      <c r="QFK1058" s="6"/>
      <c r="QFL1058" s="5"/>
      <c r="QFM1058" s="5"/>
      <c r="QFN1058" s="7"/>
      <c r="QFO1058" s="3"/>
      <c r="QFP1058" s="4"/>
      <c r="QFQ1058" s="6"/>
      <c r="QFR1058" s="5"/>
      <c r="QFS1058" s="5"/>
      <c r="QFT1058" s="7"/>
      <c r="QFU1058" s="3"/>
      <c r="QFV1058" s="4"/>
      <c r="QFW1058" s="6"/>
      <c r="QFX1058" s="5"/>
      <c r="QFY1058" s="5"/>
      <c r="QFZ1058" s="7"/>
      <c r="QGA1058" s="3"/>
      <c r="QGB1058" s="4"/>
      <c r="QGC1058" s="6"/>
      <c r="QGD1058" s="5"/>
      <c r="QGE1058" s="5"/>
      <c r="QGF1058" s="7"/>
      <c r="QGG1058" s="3"/>
      <c r="QGH1058" s="4"/>
      <c r="QGI1058" s="6"/>
      <c r="QGJ1058" s="5"/>
      <c r="QGK1058" s="5"/>
      <c r="QGL1058" s="7"/>
      <c r="QGM1058" s="3"/>
      <c r="QGN1058" s="4"/>
      <c r="QGO1058" s="6"/>
      <c r="QGP1058" s="5"/>
      <c r="QGQ1058" s="5"/>
      <c r="QGR1058" s="7"/>
      <c r="QGS1058" s="3"/>
      <c r="QGT1058" s="4"/>
      <c r="QGU1058" s="6"/>
      <c r="QGV1058" s="5"/>
      <c r="QGW1058" s="5"/>
      <c r="QGX1058" s="7"/>
      <c r="QGY1058" s="3"/>
      <c r="QGZ1058" s="4"/>
      <c r="QHA1058" s="6"/>
      <c r="QHB1058" s="5"/>
      <c r="QHC1058" s="5"/>
      <c r="QHD1058" s="7"/>
      <c r="QHE1058" s="3"/>
      <c r="QHF1058" s="4"/>
      <c r="QHG1058" s="6"/>
      <c r="QHH1058" s="5"/>
      <c r="QHI1058" s="5"/>
      <c r="QHJ1058" s="7"/>
      <c r="QHK1058" s="3"/>
      <c r="QHL1058" s="4"/>
      <c r="QHM1058" s="6"/>
      <c r="QHN1058" s="5"/>
      <c r="QHO1058" s="5"/>
      <c r="QHP1058" s="7"/>
      <c r="QHQ1058" s="3"/>
      <c r="QHR1058" s="4"/>
      <c r="QHS1058" s="6"/>
      <c r="QHT1058" s="5"/>
      <c r="QHU1058" s="5"/>
      <c r="QHV1058" s="7"/>
      <c r="QHW1058" s="3"/>
      <c r="QHX1058" s="4"/>
      <c r="QHY1058" s="6"/>
      <c r="QHZ1058" s="5"/>
      <c r="QIA1058" s="5"/>
      <c r="QIB1058" s="7"/>
      <c r="QIC1058" s="3"/>
      <c r="QID1058" s="4"/>
      <c r="QIE1058" s="6"/>
      <c r="QIF1058" s="5"/>
      <c r="QIG1058" s="5"/>
      <c r="QIH1058" s="7"/>
      <c r="QII1058" s="3"/>
      <c r="QIJ1058" s="4"/>
      <c r="QIK1058" s="6"/>
      <c r="QIL1058" s="5"/>
      <c r="QIM1058" s="5"/>
      <c r="QIN1058" s="7"/>
      <c r="QIO1058" s="3"/>
      <c r="QIP1058" s="4"/>
      <c r="QIQ1058" s="6"/>
      <c r="QIR1058" s="5"/>
      <c r="QIS1058" s="5"/>
      <c r="QIT1058" s="7"/>
      <c r="QIU1058" s="3"/>
      <c r="QIV1058" s="4"/>
      <c r="QIW1058" s="6"/>
      <c r="QIX1058" s="5"/>
      <c r="QIY1058" s="5"/>
      <c r="QIZ1058" s="7"/>
      <c r="QJA1058" s="3"/>
      <c r="QJB1058" s="4"/>
      <c r="QJC1058" s="6"/>
      <c r="QJD1058" s="5"/>
      <c r="QJE1058" s="5"/>
      <c r="QJF1058" s="7"/>
      <c r="QJG1058" s="3"/>
      <c r="QJH1058" s="4"/>
      <c r="QJI1058" s="6"/>
      <c r="QJJ1058" s="5"/>
      <c r="QJK1058" s="5"/>
      <c r="QJL1058" s="7"/>
      <c r="QJM1058" s="3"/>
      <c r="QJN1058" s="4"/>
      <c r="QJO1058" s="6"/>
      <c r="QJP1058" s="5"/>
      <c r="QJQ1058" s="5"/>
      <c r="QJR1058" s="7"/>
      <c r="QJS1058" s="3"/>
      <c r="QJT1058" s="4"/>
      <c r="QJU1058" s="6"/>
      <c r="QJV1058" s="5"/>
      <c r="QJW1058" s="5"/>
      <c r="QJX1058" s="7"/>
      <c r="QJY1058" s="3"/>
      <c r="QJZ1058" s="4"/>
      <c r="QKA1058" s="6"/>
      <c r="QKB1058" s="5"/>
      <c r="QKC1058" s="5"/>
      <c r="QKD1058" s="7"/>
      <c r="QKE1058" s="3"/>
      <c r="QKF1058" s="4"/>
      <c r="QKG1058" s="6"/>
      <c r="QKH1058" s="5"/>
      <c r="QKI1058" s="5"/>
      <c r="QKJ1058" s="7"/>
      <c r="QKK1058" s="3"/>
      <c r="QKL1058" s="4"/>
      <c r="QKM1058" s="6"/>
      <c r="QKN1058" s="5"/>
      <c r="QKO1058" s="5"/>
      <c r="QKP1058" s="7"/>
      <c r="QKQ1058" s="3"/>
      <c r="QKR1058" s="4"/>
      <c r="QKS1058" s="6"/>
      <c r="QKT1058" s="5"/>
      <c r="QKU1058" s="5"/>
      <c r="QKV1058" s="7"/>
      <c r="QKW1058" s="3"/>
      <c r="QKX1058" s="4"/>
      <c r="QKY1058" s="6"/>
      <c r="QKZ1058" s="5"/>
      <c r="QLA1058" s="5"/>
      <c r="QLB1058" s="7"/>
      <c r="QLC1058" s="3"/>
      <c r="QLD1058" s="4"/>
      <c r="QLE1058" s="6"/>
      <c r="QLF1058" s="5"/>
      <c r="QLG1058" s="5"/>
      <c r="QLH1058" s="7"/>
      <c r="QLI1058" s="3"/>
      <c r="QLJ1058" s="4"/>
      <c r="QLK1058" s="6"/>
      <c r="QLL1058" s="5"/>
      <c r="QLM1058" s="5"/>
      <c r="QLN1058" s="7"/>
      <c r="QLO1058" s="3"/>
      <c r="QLP1058" s="4"/>
      <c r="QLQ1058" s="6"/>
      <c r="QLR1058" s="5"/>
      <c r="QLS1058" s="5"/>
      <c r="QLT1058" s="7"/>
      <c r="QLU1058" s="3"/>
      <c r="QLV1058" s="4"/>
      <c r="QLW1058" s="6"/>
      <c r="QLX1058" s="5"/>
      <c r="QLY1058" s="5"/>
      <c r="QLZ1058" s="7"/>
      <c r="QMA1058" s="3"/>
      <c r="QMB1058" s="4"/>
      <c r="QMC1058" s="6"/>
      <c r="QMD1058" s="5"/>
      <c r="QME1058" s="5"/>
      <c r="QMF1058" s="7"/>
      <c r="QMG1058" s="3"/>
      <c r="QMH1058" s="4"/>
      <c r="QMI1058" s="6"/>
      <c r="QMJ1058" s="5"/>
      <c r="QMK1058" s="5"/>
      <c r="QML1058" s="7"/>
      <c r="QMM1058" s="3"/>
      <c r="QMN1058" s="4"/>
      <c r="QMO1058" s="6"/>
      <c r="QMP1058" s="5"/>
      <c r="QMQ1058" s="5"/>
      <c r="QMR1058" s="7"/>
      <c r="QMS1058" s="3"/>
      <c r="QMT1058" s="4"/>
      <c r="QMU1058" s="6"/>
      <c r="QMV1058" s="5"/>
      <c r="QMW1058" s="5"/>
      <c r="QMX1058" s="7"/>
      <c r="QMY1058" s="3"/>
      <c r="QMZ1058" s="4"/>
      <c r="QNA1058" s="6"/>
      <c r="QNB1058" s="5"/>
      <c r="QNC1058" s="5"/>
      <c r="QND1058" s="7"/>
      <c r="QNE1058" s="3"/>
      <c r="QNF1058" s="4"/>
      <c r="QNG1058" s="6"/>
      <c r="QNH1058" s="5"/>
      <c r="QNI1058" s="5"/>
      <c r="QNJ1058" s="7"/>
      <c r="QNK1058" s="3"/>
      <c r="QNL1058" s="4"/>
      <c r="QNM1058" s="6"/>
      <c r="QNN1058" s="5"/>
      <c r="QNO1058" s="5"/>
      <c r="QNP1058" s="7"/>
      <c r="QNQ1058" s="3"/>
      <c r="QNR1058" s="4"/>
      <c r="QNS1058" s="6"/>
      <c r="QNT1058" s="5"/>
      <c r="QNU1058" s="5"/>
      <c r="QNV1058" s="7"/>
      <c r="QNW1058" s="3"/>
      <c r="QNX1058" s="4"/>
      <c r="QNY1058" s="6"/>
      <c r="QNZ1058" s="5"/>
      <c r="QOA1058" s="5"/>
      <c r="QOB1058" s="7"/>
      <c r="QOC1058" s="3"/>
      <c r="QOD1058" s="4"/>
      <c r="QOE1058" s="6"/>
      <c r="QOF1058" s="5"/>
      <c r="QOG1058" s="5"/>
      <c r="QOH1058" s="7"/>
      <c r="QOI1058" s="3"/>
      <c r="QOJ1058" s="4"/>
      <c r="QOK1058" s="6"/>
      <c r="QOL1058" s="5"/>
      <c r="QOM1058" s="5"/>
      <c r="QON1058" s="7"/>
      <c r="QOO1058" s="3"/>
      <c r="QOP1058" s="4"/>
      <c r="QOQ1058" s="6"/>
      <c r="QOR1058" s="5"/>
      <c r="QOS1058" s="5"/>
      <c r="QOT1058" s="7"/>
      <c r="QOU1058" s="3"/>
      <c r="QOV1058" s="4"/>
      <c r="QOW1058" s="6"/>
      <c r="QOX1058" s="5"/>
      <c r="QOY1058" s="5"/>
      <c r="QOZ1058" s="7"/>
      <c r="QPA1058" s="3"/>
      <c r="QPB1058" s="4"/>
      <c r="QPC1058" s="6"/>
      <c r="QPD1058" s="5"/>
      <c r="QPE1058" s="5"/>
      <c r="QPF1058" s="7"/>
      <c r="QPG1058" s="3"/>
      <c r="QPH1058" s="4"/>
      <c r="QPI1058" s="6"/>
      <c r="QPJ1058" s="5"/>
      <c r="QPK1058" s="5"/>
      <c r="QPL1058" s="7"/>
      <c r="QPM1058" s="3"/>
      <c r="QPN1058" s="4"/>
      <c r="QPO1058" s="6"/>
      <c r="QPP1058" s="5"/>
      <c r="QPQ1058" s="5"/>
      <c r="QPR1058" s="7"/>
      <c r="QPS1058" s="3"/>
      <c r="QPT1058" s="4"/>
      <c r="QPU1058" s="6"/>
      <c r="QPV1058" s="5"/>
      <c r="QPW1058" s="5"/>
      <c r="QPX1058" s="7"/>
      <c r="QPY1058" s="3"/>
      <c r="QPZ1058" s="4"/>
      <c r="QQA1058" s="6"/>
      <c r="QQB1058" s="5"/>
      <c r="QQC1058" s="5"/>
      <c r="QQD1058" s="7"/>
      <c r="QQE1058" s="3"/>
      <c r="QQF1058" s="4"/>
      <c r="QQG1058" s="6"/>
      <c r="QQH1058" s="5"/>
      <c r="QQI1058" s="5"/>
      <c r="QQJ1058" s="7"/>
      <c r="QQK1058" s="3"/>
      <c r="QQL1058" s="4"/>
      <c r="QQM1058" s="6"/>
      <c r="QQN1058" s="5"/>
      <c r="QQO1058" s="5"/>
      <c r="QQP1058" s="7"/>
      <c r="QQQ1058" s="3"/>
      <c r="QQR1058" s="4"/>
      <c r="QQS1058" s="6"/>
      <c r="QQT1058" s="5"/>
      <c r="QQU1058" s="5"/>
      <c r="QQV1058" s="7"/>
      <c r="QQW1058" s="3"/>
      <c r="QQX1058" s="4"/>
      <c r="QQY1058" s="6"/>
      <c r="QQZ1058" s="5"/>
      <c r="QRA1058" s="5"/>
      <c r="QRB1058" s="7"/>
      <c r="QRC1058" s="3"/>
      <c r="QRD1058" s="4"/>
      <c r="QRE1058" s="6"/>
      <c r="QRF1058" s="5"/>
      <c r="QRG1058" s="5"/>
      <c r="QRH1058" s="7"/>
      <c r="QRI1058" s="3"/>
      <c r="QRJ1058" s="4"/>
      <c r="QRK1058" s="6"/>
      <c r="QRL1058" s="5"/>
      <c r="QRM1058" s="5"/>
      <c r="QRN1058" s="7"/>
      <c r="QRO1058" s="3"/>
      <c r="QRP1058" s="4"/>
      <c r="QRQ1058" s="6"/>
      <c r="QRR1058" s="5"/>
      <c r="QRS1058" s="5"/>
      <c r="QRT1058" s="7"/>
      <c r="QRU1058" s="3"/>
      <c r="QRV1058" s="4"/>
      <c r="QRW1058" s="6"/>
      <c r="QRX1058" s="5"/>
      <c r="QRY1058" s="5"/>
      <c r="QRZ1058" s="7"/>
      <c r="QSA1058" s="3"/>
      <c r="QSB1058" s="4"/>
      <c r="QSC1058" s="6"/>
      <c r="QSD1058" s="5"/>
      <c r="QSE1058" s="5"/>
      <c r="QSF1058" s="7"/>
      <c r="QSG1058" s="3"/>
      <c r="QSH1058" s="4"/>
      <c r="QSI1058" s="6"/>
      <c r="QSJ1058" s="5"/>
      <c r="QSK1058" s="5"/>
      <c r="QSL1058" s="7"/>
      <c r="QSM1058" s="3"/>
      <c r="QSN1058" s="4"/>
      <c r="QSO1058" s="6"/>
      <c r="QSP1058" s="5"/>
      <c r="QSQ1058" s="5"/>
      <c r="QSR1058" s="7"/>
      <c r="QSS1058" s="3"/>
      <c r="QST1058" s="4"/>
      <c r="QSU1058" s="6"/>
      <c r="QSV1058" s="5"/>
      <c r="QSW1058" s="5"/>
      <c r="QSX1058" s="7"/>
      <c r="QSY1058" s="3"/>
      <c r="QSZ1058" s="4"/>
      <c r="QTA1058" s="6"/>
      <c r="QTB1058" s="5"/>
      <c r="QTC1058" s="5"/>
      <c r="QTD1058" s="7"/>
      <c r="QTE1058" s="3"/>
      <c r="QTF1058" s="4"/>
      <c r="QTG1058" s="6"/>
      <c r="QTH1058" s="5"/>
      <c r="QTI1058" s="5"/>
      <c r="QTJ1058" s="7"/>
      <c r="QTK1058" s="3"/>
      <c r="QTL1058" s="4"/>
      <c r="QTM1058" s="6"/>
      <c r="QTN1058" s="5"/>
      <c r="QTO1058" s="5"/>
      <c r="QTP1058" s="7"/>
      <c r="QTQ1058" s="3"/>
      <c r="QTR1058" s="4"/>
      <c r="QTS1058" s="6"/>
      <c r="QTT1058" s="5"/>
      <c r="QTU1058" s="5"/>
      <c r="QTV1058" s="7"/>
      <c r="QTW1058" s="3"/>
      <c r="QTX1058" s="4"/>
      <c r="QTY1058" s="6"/>
      <c r="QTZ1058" s="5"/>
      <c r="QUA1058" s="5"/>
      <c r="QUB1058" s="7"/>
      <c r="QUC1058" s="3"/>
      <c r="QUD1058" s="4"/>
      <c r="QUE1058" s="6"/>
      <c r="QUF1058" s="5"/>
      <c r="QUG1058" s="5"/>
      <c r="QUH1058" s="7"/>
      <c r="QUI1058" s="3"/>
      <c r="QUJ1058" s="4"/>
      <c r="QUK1058" s="6"/>
      <c r="QUL1058" s="5"/>
      <c r="QUM1058" s="5"/>
      <c r="QUN1058" s="7"/>
      <c r="QUO1058" s="3"/>
      <c r="QUP1058" s="4"/>
      <c r="QUQ1058" s="6"/>
      <c r="QUR1058" s="5"/>
      <c r="QUS1058" s="5"/>
      <c r="QUT1058" s="7"/>
      <c r="QUU1058" s="3"/>
      <c r="QUV1058" s="4"/>
      <c r="QUW1058" s="6"/>
      <c r="QUX1058" s="5"/>
      <c r="QUY1058" s="5"/>
      <c r="QUZ1058" s="7"/>
      <c r="QVA1058" s="3"/>
      <c r="QVB1058" s="4"/>
      <c r="QVC1058" s="6"/>
      <c r="QVD1058" s="5"/>
      <c r="QVE1058" s="5"/>
      <c r="QVF1058" s="7"/>
      <c r="QVG1058" s="3"/>
      <c r="QVH1058" s="4"/>
      <c r="QVI1058" s="6"/>
      <c r="QVJ1058" s="5"/>
      <c r="QVK1058" s="5"/>
      <c r="QVL1058" s="7"/>
      <c r="QVM1058" s="3"/>
      <c r="QVN1058" s="4"/>
      <c r="QVO1058" s="6"/>
      <c r="QVP1058" s="5"/>
      <c r="QVQ1058" s="5"/>
      <c r="QVR1058" s="7"/>
      <c r="QVS1058" s="3"/>
      <c r="QVT1058" s="4"/>
      <c r="QVU1058" s="6"/>
      <c r="QVV1058" s="5"/>
      <c r="QVW1058" s="5"/>
      <c r="QVX1058" s="7"/>
      <c r="QVY1058" s="3"/>
      <c r="QVZ1058" s="4"/>
      <c r="QWA1058" s="6"/>
      <c r="QWB1058" s="5"/>
      <c r="QWC1058" s="5"/>
      <c r="QWD1058" s="7"/>
      <c r="QWE1058" s="3"/>
      <c r="QWF1058" s="4"/>
      <c r="QWG1058" s="6"/>
      <c r="QWH1058" s="5"/>
      <c r="QWI1058" s="5"/>
      <c r="QWJ1058" s="7"/>
      <c r="QWK1058" s="3"/>
      <c r="QWL1058" s="4"/>
      <c r="QWM1058" s="6"/>
      <c r="QWN1058" s="5"/>
      <c r="QWO1058" s="5"/>
      <c r="QWP1058" s="7"/>
      <c r="QWQ1058" s="3"/>
      <c r="QWR1058" s="4"/>
      <c r="QWS1058" s="6"/>
      <c r="QWT1058" s="5"/>
      <c r="QWU1058" s="5"/>
      <c r="QWV1058" s="7"/>
      <c r="QWW1058" s="3"/>
      <c r="QWX1058" s="4"/>
      <c r="QWY1058" s="6"/>
      <c r="QWZ1058" s="5"/>
      <c r="QXA1058" s="5"/>
      <c r="QXB1058" s="7"/>
      <c r="QXC1058" s="3"/>
      <c r="QXD1058" s="4"/>
      <c r="QXE1058" s="6"/>
      <c r="QXF1058" s="5"/>
      <c r="QXG1058" s="5"/>
      <c r="QXH1058" s="7"/>
      <c r="QXI1058" s="3"/>
      <c r="QXJ1058" s="4"/>
      <c r="QXK1058" s="6"/>
      <c r="QXL1058" s="5"/>
      <c r="QXM1058" s="5"/>
      <c r="QXN1058" s="7"/>
      <c r="QXO1058" s="3"/>
      <c r="QXP1058" s="4"/>
      <c r="QXQ1058" s="6"/>
      <c r="QXR1058" s="5"/>
      <c r="QXS1058" s="5"/>
      <c r="QXT1058" s="7"/>
      <c r="QXU1058" s="3"/>
      <c r="QXV1058" s="4"/>
      <c r="QXW1058" s="6"/>
      <c r="QXX1058" s="5"/>
      <c r="QXY1058" s="5"/>
      <c r="QXZ1058" s="7"/>
      <c r="QYA1058" s="3"/>
      <c r="QYB1058" s="4"/>
      <c r="QYC1058" s="6"/>
      <c r="QYD1058" s="5"/>
      <c r="QYE1058" s="5"/>
      <c r="QYF1058" s="7"/>
      <c r="QYG1058" s="3"/>
      <c r="QYH1058" s="4"/>
      <c r="QYI1058" s="6"/>
      <c r="QYJ1058" s="5"/>
      <c r="QYK1058" s="5"/>
      <c r="QYL1058" s="7"/>
      <c r="QYM1058" s="3"/>
      <c r="QYN1058" s="4"/>
      <c r="QYO1058" s="6"/>
      <c r="QYP1058" s="5"/>
      <c r="QYQ1058" s="5"/>
      <c r="QYR1058" s="7"/>
      <c r="QYS1058" s="3"/>
      <c r="QYT1058" s="4"/>
      <c r="QYU1058" s="6"/>
      <c r="QYV1058" s="5"/>
      <c r="QYW1058" s="5"/>
      <c r="QYX1058" s="7"/>
      <c r="QYY1058" s="3"/>
      <c r="QYZ1058" s="4"/>
      <c r="QZA1058" s="6"/>
      <c r="QZB1058" s="5"/>
      <c r="QZC1058" s="5"/>
      <c r="QZD1058" s="7"/>
      <c r="QZE1058" s="3"/>
      <c r="QZF1058" s="4"/>
      <c r="QZG1058" s="6"/>
      <c r="QZH1058" s="5"/>
      <c r="QZI1058" s="5"/>
      <c r="QZJ1058" s="7"/>
      <c r="QZK1058" s="3"/>
      <c r="QZL1058" s="4"/>
      <c r="QZM1058" s="6"/>
      <c r="QZN1058" s="5"/>
      <c r="QZO1058" s="5"/>
      <c r="QZP1058" s="7"/>
      <c r="QZQ1058" s="3"/>
      <c r="QZR1058" s="4"/>
      <c r="QZS1058" s="6"/>
      <c r="QZT1058" s="5"/>
      <c r="QZU1058" s="5"/>
      <c r="QZV1058" s="7"/>
      <c r="QZW1058" s="3"/>
      <c r="QZX1058" s="4"/>
      <c r="QZY1058" s="6"/>
      <c r="QZZ1058" s="5"/>
      <c r="RAA1058" s="5"/>
      <c r="RAB1058" s="7"/>
      <c r="RAC1058" s="3"/>
      <c r="RAD1058" s="4"/>
      <c r="RAE1058" s="6"/>
      <c r="RAF1058" s="5"/>
      <c r="RAG1058" s="5"/>
      <c r="RAH1058" s="7"/>
      <c r="RAI1058" s="3"/>
      <c r="RAJ1058" s="4"/>
      <c r="RAK1058" s="6"/>
      <c r="RAL1058" s="5"/>
      <c r="RAM1058" s="5"/>
      <c r="RAN1058" s="7"/>
      <c r="RAO1058" s="3"/>
      <c r="RAP1058" s="4"/>
      <c r="RAQ1058" s="6"/>
      <c r="RAR1058" s="5"/>
      <c r="RAS1058" s="5"/>
      <c r="RAT1058" s="7"/>
      <c r="RAU1058" s="3"/>
      <c r="RAV1058" s="4"/>
      <c r="RAW1058" s="6"/>
      <c r="RAX1058" s="5"/>
      <c r="RAY1058" s="5"/>
      <c r="RAZ1058" s="7"/>
      <c r="RBA1058" s="3"/>
      <c r="RBB1058" s="4"/>
      <c r="RBC1058" s="6"/>
      <c r="RBD1058" s="5"/>
      <c r="RBE1058" s="5"/>
      <c r="RBF1058" s="7"/>
      <c r="RBG1058" s="3"/>
      <c r="RBH1058" s="4"/>
      <c r="RBI1058" s="6"/>
      <c r="RBJ1058" s="5"/>
      <c r="RBK1058" s="5"/>
      <c r="RBL1058" s="7"/>
      <c r="RBM1058" s="3"/>
      <c r="RBN1058" s="4"/>
      <c r="RBO1058" s="6"/>
      <c r="RBP1058" s="5"/>
      <c r="RBQ1058" s="5"/>
      <c r="RBR1058" s="7"/>
      <c r="RBS1058" s="3"/>
      <c r="RBT1058" s="4"/>
      <c r="RBU1058" s="6"/>
      <c r="RBV1058" s="5"/>
      <c r="RBW1058" s="5"/>
      <c r="RBX1058" s="7"/>
      <c r="RBY1058" s="3"/>
      <c r="RBZ1058" s="4"/>
      <c r="RCA1058" s="6"/>
      <c r="RCB1058" s="5"/>
      <c r="RCC1058" s="5"/>
      <c r="RCD1058" s="7"/>
      <c r="RCE1058" s="3"/>
      <c r="RCF1058" s="4"/>
      <c r="RCG1058" s="6"/>
      <c r="RCH1058" s="5"/>
      <c r="RCI1058" s="5"/>
      <c r="RCJ1058" s="7"/>
      <c r="RCK1058" s="3"/>
      <c r="RCL1058" s="4"/>
      <c r="RCM1058" s="6"/>
      <c r="RCN1058" s="5"/>
      <c r="RCO1058" s="5"/>
      <c r="RCP1058" s="7"/>
      <c r="RCQ1058" s="3"/>
      <c r="RCR1058" s="4"/>
      <c r="RCS1058" s="6"/>
      <c r="RCT1058" s="5"/>
      <c r="RCU1058" s="5"/>
      <c r="RCV1058" s="7"/>
      <c r="RCW1058" s="3"/>
      <c r="RCX1058" s="4"/>
      <c r="RCY1058" s="6"/>
      <c r="RCZ1058" s="5"/>
      <c r="RDA1058" s="5"/>
      <c r="RDB1058" s="7"/>
      <c r="RDC1058" s="3"/>
      <c r="RDD1058" s="4"/>
      <c r="RDE1058" s="6"/>
      <c r="RDF1058" s="5"/>
      <c r="RDG1058" s="5"/>
      <c r="RDH1058" s="7"/>
      <c r="RDI1058" s="3"/>
      <c r="RDJ1058" s="4"/>
      <c r="RDK1058" s="6"/>
      <c r="RDL1058" s="5"/>
      <c r="RDM1058" s="5"/>
      <c r="RDN1058" s="7"/>
      <c r="RDO1058" s="3"/>
      <c r="RDP1058" s="4"/>
      <c r="RDQ1058" s="6"/>
      <c r="RDR1058" s="5"/>
      <c r="RDS1058" s="5"/>
      <c r="RDT1058" s="7"/>
      <c r="RDU1058" s="3"/>
      <c r="RDV1058" s="4"/>
      <c r="RDW1058" s="6"/>
      <c r="RDX1058" s="5"/>
      <c r="RDY1058" s="5"/>
      <c r="RDZ1058" s="7"/>
      <c r="REA1058" s="3"/>
      <c r="REB1058" s="4"/>
      <c r="REC1058" s="6"/>
      <c r="RED1058" s="5"/>
      <c r="REE1058" s="5"/>
      <c r="REF1058" s="7"/>
      <c r="REG1058" s="3"/>
      <c r="REH1058" s="4"/>
      <c r="REI1058" s="6"/>
      <c r="REJ1058" s="5"/>
      <c r="REK1058" s="5"/>
      <c r="REL1058" s="7"/>
      <c r="REM1058" s="3"/>
      <c r="REN1058" s="4"/>
      <c r="REO1058" s="6"/>
      <c r="REP1058" s="5"/>
      <c r="REQ1058" s="5"/>
      <c r="RER1058" s="7"/>
      <c r="RES1058" s="3"/>
      <c r="RET1058" s="4"/>
      <c r="REU1058" s="6"/>
      <c r="REV1058" s="5"/>
      <c r="REW1058" s="5"/>
      <c r="REX1058" s="7"/>
      <c r="REY1058" s="3"/>
      <c r="REZ1058" s="4"/>
      <c r="RFA1058" s="6"/>
      <c r="RFB1058" s="5"/>
      <c r="RFC1058" s="5"/>
      <c r="RFD1058" s="7"/>
      <c r="RFE1058" s="3"/>
      <c r="RFF1058" s="4"/>
      <c r="RFG1058" s="6"/>
      <c r="RFH1058" s="5"/>
      <c r="RFI1058" s="5"/>
      <c r="RFJ1058" s="7"/>
      <c r="RFK1058" s="3"/>
      <c r="RFL1058" s="4"/>
      <c r="RFM1058" s="6"/>
      <c r="RFN1058" s="5"/>
      <c r="RFO1058" s="5"/>
      <c r="RFP1058" s="7"/>
      <c r="RFQ1058" s="3"/>
      <c r="RFR1058" s="4"/>
      <c r="RFS1058" s="6"/>
      <c r="RFT1058" s="5"/>
      <c r="RFU1058" s="5"/>
      <c r="RFV1058" s="7"/>
      <c r="RFW1058" s="3"/>
      <c r="RFX1058" s="4"/>
      <c r="RFY1058" s="6"/>
      <c r="RFZ1058" s="5"/>
      <c r="RGA1058" s="5"/>
      <c r="RGB1058" s="7"/>
      <c r="RGC1058" s="3"/>
      <c r="RGD1058" s="4"/>
      <c r="RGE1058" s="6"/>
      <c r="RGF1058" s="5"/>
      <c r="RGG1058" s="5"/>
      <c r="RGH1058" s="7"/>
      <c r="RGI1058" s="3"/>
      <c r="RGJ1058" s="4"/>
      <c r="RGK1058" s="6"/>
      <c r="RGL1058" s="5"/>
      <c r="RGM1058" s="5"/>
      <c r="RGN1058" s="7"/>
      <c r="RGO1058" s="3"/>
      <c r="RGP1058" s="4"/>
      <c r="RGQ1058" s="6"/>
      <c r="RGR1058" s="5"/>
      <c r="RGS1058" s="5"/>
      <c r="RGT1058" s="7"/>
      <c r="RGU1058" s="3"/>
      <c r="RGV1058" s="4"/>
      <c r="RGW1058" s="6"/>
      <c r="RGX1058" s="5"/>
      <c r="RGY1058" s="5"/>
      <c r="RGZ1058" s="7"/>
      <c r="RHA1058" s="3"/>
      <c r="RHB1058" s="4"/>
      <c r="RHC1058" s="6"/>
      <c r="RHD1058" s="5"/>
      <c r="RHE1058" s="5"/>
      <c r="RHF1058" s="7"/>
      <c r="RHG1058" s="3"/>
      <c r="RHH1058" s="4"/>
      <c r="RHI1058" s="6"/>
      <c r="RHJ1058" s="5"/>
      <c r="RHK1058" s="5"/>
      <c r="RHL1058" s="7"/>
      <c r="RHM1058" s="3"/>
      <c r="RHN1058" s="4"/>
      <c r="RHO1058" s="6"/>
      <c r="RHP1058" s="5"/>
      <c r="RHQ1058" s="5"/>
      <c r="RHR1058" s="7"/>
      <c r="RHS1058" s="3"/>
      <c r="RHT1058" s="4"/>
      <c r="RHU1058" s="6"/>
      <c r="RHV1058" s="5"/>
      <c r="RHW1058" s="5"/>
      <c r="RHX1058" s="7"/>
      <c r="RHY1058" s="3"/>
      <c r="RHZ1058" s="4"/>
      <c r="RIA1058" s="6"/>
      <c r="RIB1058" s="5"/>
      <c r="RIC1058" s="5"/>
      <c r="RID1058" s="7"/>
      <c r="RIE1058" s="3"/>
      <c r="RIF1058" s="4"/>
      <c r="RIG1058" s="6"/>
      <c r="RIH1058" s="5"/>
      <c r="RII1058" s="5"/>
      <c r="RIJ1058" s="7"/>
      <c r="RIK1058" s="3"/>
      <c r="RIL1058" s="4"/>
      <c r="RIM1058" s="6"/>
      <c r="RIN1058" s="5"/>
      <c r="RIO1058" s="5"/>
      <c r="RIP1058" s="7"/>
      <c r="RIQ1058" s="3"/>
      <c r="RIR1058" s="4"/>
      <c r="RIS1058" s="6"/>
      <c r="RIT1058" s="5"/>
      <c r="RIU1058" s="5"/>
      <c r="RIV1058" s="7"/>
      <c r="RIW1058" s="3"/>
      <c r="RIX1058" s="4"/>
      <c r="RIY1058" s="6"/>
      <c r="RIZ1058" s="5"/>
      <c r="RJA1058" s="5"/>
      <c r="RJB1058" s="7"/>
      <c r="RJC1058" s="3"/>
      <c r="RJD1058" s="4"/>
      <c r="RJE1058" s="6"/>
      <c r="RJF1058" s="5"/>
      <c r="RJG1058" s="5"/>
      <c r="RJH1058" s="7"/>
      <c r="RJI1058" s="3"/>
      <c r="RJJ1058" s="4"/>
      <c r="RJK1058" s="6"/>
      <c r="RJL1058" s="5"/>
      <c r="RJM1058" s="5"/>
      <c r="RJN1058" s="7"/>
      <c r="RJO1058" s="3"/>
      <c r="RJP1058" s="4"/>
      <c r="RJQ1058" s="6"/>
      <c r="RJR1058" s="5"/>
      <c r="RJS1058" s="5"/>
      <c r="RJT1058" s="7"/>
      <c r="RJU1058" s="3"/>
      <c r="RJV1058" s="4"/>
      <c r="RJW1058" s="6"/>
      <c r="RJX1058" s="5"/>
      <c r="RJY1058" s="5"/>
      <c r="RJZ1058" s="7"/>
      <c r="RKA1058" s="3"/>
      <c r="RKB1058" s="4"/>
      <c r="RKC1058" s="6"/>
      <c r="RKD1058" s="5"/>
      <c r="RKE1058" s="5"/>
      <c r="RKF1058" s="7"/>
      <c r="RKG1058" s="3"/>
      <c r="RKH1058" s="4"/>
      <c r="RKI1058" s="6"/>
      <c r="RKJ1058" s="5"/>
      <c r="RKK1058" s="5"/>
      <c r="RKL1058" s="7"/>
      <c r="RKM1058" s="3"/>
      <c r="RKN1058" s="4"/>
      <c r="RKO1058" s="6"/>
      <c r="RKP1058" s="5"/>
      <c r="RKQ1058" s="5"/>
      <c r="RKR1058" s="7"/>
      <c r="RKS1058" s="3"/>
      <c r="RKT1058" s="4"/>
      <c r="RKU1058" s="6"/>
      <c r="RKV1058" s="5"/>
      <c r="RKW1058" s="5"/>
      <c r="RKX1058" s="7"/>
      <c r="RKY1058" s="3"/>
      <c r="RKZ1058" s="4"/>
      <c r="RLA1058" s="6"/>
      <c r="RLB1058" s="5"/>
      <c r="RLC1058" s="5"/>
      <c r="RLD1058" s="7"/>
      <c r="RLE1058" s="3"/>
      <c r="RLF1058" s="4"/>
      <c r="RLG1058" s="6"/>
      <c r="RLH1058" s="5"/>
      <c r="RLI1058" s="5"/>
      <c r="RLJ1058" s="7"/>
      <c r="RLK1058" s="3"/>
      <c r="RLL1058" s="4"/>
      <c r="RLM1058" s="6"/>
      <c r="RLN1058" s="5"/>
      <c r="RLO1058" s="5"/>
      <c r="RLP1058" s="7"/>
      <c r="RLQ1058" s="3"/>
      <c r="RLR1058" s="4"/>
      <c r="RLS1058" s="6"/>
      <c r="RLT1058" s="5"/>
      <c r="RLU1058" s="5"/>
      <c r="RLV1058" s="7"/>
      <c r="RLW1058" s="3"/>
      <c r="RLX1058" s="4"/>
      <c r="RLY1058" s="6"/>
      <c r="RLZ1058" s="5"/>
      <c r="RMA1058" s="5"/>
      <c r="RMB1058" s="7"/>
      <c r="RMC1058" s="3"/>
      <c r="RMD1058" s="4"/>
      <c r="RME1058" s="6"/>
      <c r="RMF1058" s="5"/>
      <c r="RMG1058" s="5"/>
      <c r="RMH1058" s="7"/>
      <c r="RMI1058" s="3"/>
      <c r="RMJ1058" s="4"/>
      <c r="RMK1058" s="6"/>
      <c r="RML1058" s="5"/>
      <c r="RMM1058" s="5"/>
      <c r="RMN1058" s="7"/>
      <c r="RMO1058" s="3"/>
      <c r="RMP1058" s="4"/>
      <c r="RMQ1058" s="6"/>
      <c r="RMR1058" s="5"/>
      <c r="RMS1058" s="5"/>
      <c r="RMT1058" s="7"/>
      <c r="RMU1058" s="3"/>
      <c r="RMV1058" s="4"/>
      <c r="RMW1058" s="6"/>
      <c r="RMX1058" s="5"/>
      <c r="RMY1058" s="5"/>
      <c r="RMZ1058" s="7"/>
      <c r="RNA1058" s="3"/>
      <c r="RNB1058" s="4"/>
      <c r="RNC1058" s="6"/>
      <c r="RND1058" s="5"/>
      <c r="RNE1058" s="5"/>
      <c r="RNF1058" s="7"/>
      <c r="RNG1058" s="3"/>
      <c r="RNH1058" s="4"/>
      <c r="RNI1058" s="6"/>
      <c r="RNJ1058" s="5"/>
      <c r="RNK1058" s="5"/>
      <c r="RNL1058" s="7"/>
      <c r="RNM1058" s="3"/>
      <c r="RNN1058" s="4"/>
      <c r="RNO1058" s="6"/>
      <c r="RNP1058" s="5"/>
      <c r="RNQ1058" s="5"/>
      <c r="RNR1058" s="7"/>
      <c r="RNS1058" s="3"/>
      <c r="RNT1058" s="4"/>
      <c r="RNU1058" s="6"/>
      <c r="RNV1058" s="5"/>
      <c r="RNW1058" s="5"/>
      <c r="RNX1058" s="7"/>
      <c r="RNY1058" s="3"/>
      <c r="RNZ1058" s="4"/>
      <c r="ROA1058" s="6"/>
      <c r="ROB1058" s="5"/>
      <c r="ROC1058" s="5"/>
      <c r="ROD1058" s="7"/>
      <c r="ROE1058" s="3"/>
      <c r="ROF1058" s="4"/>
      <c r="ROG1058" s="6"/>
      <c r="ROH1058" s="5"/>
      <c r="ROI1058" s="5"/>
      <c r="ROJ1058" s="7"/>
      <c r="ROK1058" s="3"/>
      <c r="ROL1058" s="4"/>
      <c r="ROM1058" s="6"/>
      <c r="RON1058" s="5"/>
      <c r="ROO1058" s="5"/>
      <c r="ROP1058" s="7"/>
      <c r="ROQ1058" s="3"/>
      <c r="ROR1058" s="4"/>
      <c r="ROS1058" s="6"/>
      <c r="ROT1058" s="5"/>
      <c r="ROU1058" s="5"/>
      <c r="ROV1058" s="7"/>
      <c r="ROW1058" s="3"/>
      <c r="ROX1058" s="4"/>
      <c r="ROY1058" s="6"/>
      <c r="ROZ1058" s="5"/>
      <c r="RPA1058" s="5"/>
      <c r="RPB1058" s="7"/>
      <c r="RPC1058" s="3"/>
      <c r="RPD1058" s="4"/>
      <c r="RPE1058" s="6"/>
      <c r="RPF1058" s="5"/>
      <c r="RPG1058" s="5"/>
      <c r="RPH1058" s="7"/>
      <c r="RPI1058" s="3"/>
      <c r="RPJ1058" s="4"/>
      <c r="RPK1058" s="6"/>
      <c r="RPL1058" s="5"/>
      <c r="RPM1058" s="5"/>
      <c r="RPN1058" s="7"/>
      <c r="RPO1058" s="3"/>
      <c r="RPP1058" s="4"/>
      <c r="RPQ1058" s="6"/>
      <c r="RPR1058" s="5"/>
      <c r="RPS1058" s="5"/>
      <c r="RPT1058" s="7"/>
      <c r="RPU1058" s="3"/>
      <c r="RPV1058" s="4"/>
      <c r="RPW1058" s="6"/>
      <c r="RPX1058" s="5"/>
      <c r="RPY1058" s="5"/>
      <c r="RPZ1058" s="7"/>
      <c r="RQA1058" s="3"/>
      <c r="RQB1058" s="4"/>
      <c r="RQC1058" s="6"/>
      <c r="RQD1058" s="5"/>
      <c r="RQE1058" s="5"/>
      <c r="RQF1058" s="7"/>
      <c r="RQG1058" s="3"/>
      <c r="RQH1058" s="4"/>
      <c r="RQI1058" s="6"/>
      <c r="RQJ1058" s="5"/>
      <c r="RQK1058" s="5"/>
      <c r="RQL1058" s="7"/>
      <c r="RQM1058" s="3"/>
      <c r="RQN1058" s="4"/>
      <c r="RQO1058" s="6"/>
      <c r="RQP1058" s="5"/>
      <c r="RQQ1058" s="5"/>
      <c r="RQR1058" s="7"/>
      <c r="RQS1058" s="3"/>
      <c r="RQT1058" s="4"/>
      <c r="RQU1058" s="6"/>
      <c r="RQV1058" s="5"/>
      <c r="RQW1058" s="5"/>
      <c r="RQX1058" s="7"/>
      <c r="RQY1058" s="3"/>
      <c r="RQZ1058" s="4"/>
      <c r="RRA1058" s="6"/>
      <c r="RRB1058" s="5"/>
      <c r="RRC1058" s="5"/>
      <c r="RRD1058" s="7"/>
      <c r="RRE1058" s="3"/>
      <c r="RRF1058" s="4"/>
      <c r="RRG1058" s="6"/>
      <c r="RRH1058" s="5"/>
      <c r="RRI1058" s="5"/>
      <c r="RRJ1058" s="7"/>
      <c r="RRK1058" s="3"/>
      <c r="RRL1058" s="4"/>
      <c r="RRM1058" s="6"/>
      <c r="RRN1058" s="5"/>
      <c r="RRO1058" s="5"/>
      <c r="RRP1058" s="7"/>
      <c r="RRQ1058" s="3"/>
      <c r="RRR1058" s="4"/>
      <c r="RRS1058" s="6"/>
      <c r="RRT1058" s="5"/>
      <c r="RRU1058" s="5"/>
      <c r="RRV1058" s="7"/>
      <c r="RRW1058" s="3"/>
      <c r="RRX1058" s="4"/>
      <c r="RRY1058" s="6"/>
      <c r="RRZ1058" s="5"/>
      <c r="RSA1058" s="5"/>
      <c r="RSB1058" s="7"/>
      <c r="RSC1058" s="3"/>
      <c r="RSD1058" s="4"/>
      <c r="RSE1058" s="6"/>
      <c r="RSF1058" s="5"/>
      <c r="RSG1058" s="5"/>
      <c r="RSH1058" s="7"/>
      <c r="RSI1058" s="3"/>
      <c r="RSJ1058" s="4"/>
      <c r="RSK1058" s="6"/>
      <c r="RSL1058" s="5"/>
      <c r="RSM1058" s="5"/>
      <c r="RSN1058" s="7"/>
      <c r="RSO1058" s="3"/>
      <c r="RSP1058" s="4"/>
      <c r="RSQ1058" s="6"/>
      <c r="RSR1058" s="5"/>
      <c r="RSS1058" s="5"/>
      <c r="RST1058" s="7"/>
      <c r="RSU1058" s="3"/>
      <c r="RSV1058" s="4"/>
      <c r="RSW1058" s="6"/>
      <c r="RSX1058" s="5"/>
      <c r="RSY1058" s="5"/>
      <c r="RSZ1058" s="7"/>
      <c r="RTA1058" s="3"/>
      <c r="RTB1058" s="4"/>
      <c r="RTC1058" s="6"/>
      <c r="RTD1058" s="5"/>
      <c r="RTE1058" s="5"/>
      <c r="RTF1058" s="7"/>
      <c r="RTG1058" s="3"/>
      <c r="RTH1058" s="4"/>
      <c r="RTI1058" s="6"/>
      <c r="RTJ1058" s="5"/>
      <c r="RTK1058" s="5"/>
      <c r="RTL1058" s="7"/>
      <c r="RTM1058" s="3"/>
      <c r="RTN1058" s="4"/>
      <c r="RTO1058" s="6"/>
      <c r="RTP1058" s="5"/>
      <c r="RTQ1058" s="5"/>
      <c r="RTR1058" s="7"/>
      <c r="RTS1058" s="3"/>
      <c r="RTT1058" s="4"/>
      <c r="RTU1058" s="6"/>
      <c r="RTV1058" s="5"/>
      <c r="RTW1058" s="5"/>
      <c r="RTX1058" s="7"/>
      <c r="RTY1058" s="3"/>
      <c r="RTZ1058" s="4"/>
      <c r="RUA1058" s="6"/>
      <c r="RUB1058" s="5"/>
      <c r="RUC1058" s="5"/>
      <c r="RUD1058" s="7"/>
      <c r="RUE1058" s="3"/>
      <c r="RUF1058" s="4"/>
      <c r="RUG1058" s="6"/>
      <c r="RUH1058" s="5"/>
      <c r="RUI1058" s="5"/>
      <c r="RUJ1058" s="7"/>
      <c r="RUK1058" s="3"/>
      <c r="RUL1058" s="4"/>
      <c r="RUM1058" s="6"/>
      <c r="RUN1058" s="5"/>
      <c r="RUO1058" s="5"/>
      <c r="RUP1058" s="7"/>
      <c r="RUQ1058" s="3"/>
      <c r="RUR1058" s="4"/>
      <c r="RUS1058" s="6"/>
      <c r="RUT1058" s="5"/>
      <c r="RUU1058" s="5"/>
      <c r="RUV1058" s="7"/>
      <c r="RUW1058" s="3"/>
      <c r="RUX1058" s="4"/>
      <c r="RUY1058" s="6"/>
      <c r="RUZ1058" s="5"/>
      <c r="RVA1058" s="5"/>
      <c r="RVB1058" s="7"/>
      <c r="RVC1058" s="3"/>
      <c r="RVD1058" s="4"/>
      <c r="RVE1058" s="6"/>
      <c r="RVF1058" s="5"/>
      <c r="RVG1058" s="5"/>
      <c r="RVH1058" s="7"/>
      <c r="RVI1058" s="3"/>
      <c r="RVJ1058" s="4"/>
      <c r="RVK1058" s="6"/>
      <c r="RVL1058" s="5"/>
      <c r="RVM1058" s="5"/>
      <c r="RVN1058" s="7"/>
      <c r="RVO1058" s="3"/>
      <c r="RVP1058" s="4"/>
      <c r="RVQ1058" s="6"/>
      <c r="RVR1058" s="5"/>
      <c r="RVS1058" s="5"/>
      <c r="RVT1058" s="7"/>
      <c r="RVU1058" s="3"/>
      <c r="RVV1058" s="4"/>
      <c r="RVW1058" s="6"/>
      <c r="RVX1058" s="5"/>
      <c r="RVY1058" s="5"/>
      <c r="RVZ1058" s="7"/>
      <c r="RWA1058" s="3"/>
      <c r="RWB1058" s="4"/>
      <c r="RWC1058" s="6"/>
      <c r="RWD1058" s="5"/>
      <c r="RWE1058" s="5"/>
      <c r="RWF1058" s="7"/>
      <c r="RWG1058" s="3"/>
      <c r="RWH1058" s="4"/>
      <c r="RWI1058" s="6"/>
      <c r="RWJ1058" s="5"/>
      <c r="RWK1058" s="5"/>
      <c r="RWL1058" s="7"/>
      <c r="RWM1058" s="3"/>
      <c r="RWN1058" s="4"/>
      <c r="RWO1058" s="6"/>
      <c r="RWP1058" s="5"/>
      <c r="RWQ1058" s="5"/>
      <c r="RWR1058" s="7"/>
      <c r="RWS1058" s="3"/>
      <c r="RWT1058" s="4"/>
      <c r="RWU1058" s="6"/>
      <c r="RWV1058" s="5"/>
      <c r="RWW1058" s="5"/>
      <c r="RWX1058" s="7"/>
      <c r="RWY1058" s="3"/>
      <c r="RWZ1058" s="4"/>
      <c r="RXA1058" s="6"/>
      <c r="RXB1058" s="5"/>
      <c r="RXC1058" s="5"/>
      <c r="RXD1058" s="7"/>
      <c r="RXE1058" s="3"/>
      <c r="RXF1058" s="4"/>
      <c r="RXG1058" s="6"/>
      <c r="RXH1058" s="5"/>
      <c r="RXI1058" s="5"/>
      <c r="RXJ1058" s="7"/>
      <c r="RXK1058" s="3"/>
      <c r="RXL1058" s="4"/>
      <c r="RXM1058" s="6"/>
      <c r="RXN1058" s="5"/>
      <c r="RXO1058" s="5"/>
      <c r="RXP1058" s="7"/>
      <c r="RXQ1058" s="3"/>
      <c r="RXR1058" s="4"/>
      <c r="RXS1058" s="6"/>
      <c r="RXT1058" s="5"/>
      <c r="RXU1058" s="5"/>
      <c r="RXV1058" s="7"/>
      <c r="RXW1058" s="3"/>
      <c r="RXX1058" s="4"/>
      <c r="RXY1058" s="6"/>
      <c r="RXZ1058" s="5"/>
      <c r="RYA1058" s="5"/>
      <c r="RYB1058" s="7"/>
      <c r="RYC1058" s="3"/>
      <c r="RYD1058" s="4"/>
      <c r="RYE1058" s="6"/>
      <c r="RYF1058" s="5"/>
      <c r="RYG1058" s="5"/>
      <c r="RYH1058" s="7"/>
      <c r="RYI1058" s="3"/>
      <c r="RYJ1058" s="4"/>
      <c r="RYK1058" s="6"/>
      <c r="RYL1058" s="5"/>
      <c r="RYM1058" s="5"/>
      <c r="RYN1058" s="7"/>
      <c r="RYO1058" s="3"/>
      <c r="RYP1058" s="4"/>
      <c r="RYQ1058" s="6"/>
      <c r="RYR1058" s="5"/>
      <c r="RYS1058" s="5"/>
      <c r="RYT1058" s="7"/>
      <c r="RYU1058" s="3"/>
      <c r="RYV1058" s="4"/>
      <c r="RYW1058" s="6"/>
      <c r="RYX1058" s="5"/>
      <c r="RYY1058" s="5"/>
      <c r="RYZ1058" s="7"/>
      <c r="RZA1058" s="3"/>
      <c r="RZB1058" s="4"/>
      <c r="RZC1058" s="6"/>
      <c r="RZD1058" s="5"/>
      <c r="RZE1058" s="5"/>
      <c r="RZF1058" s="7"/>
      <c r="RZG1058" s="3"/>
      <c r="RZH1058" s="4"/>
      <c r="RZI1058" s="6"/>
      <c r="RZJ1058" s="5"/>
      <c r="RZK1058" s="5"/>
      <c r="RZL1058" s="7"/>
      <c r="RZM1058" s="3"/>
      <c r="RZN1058" s="4"/>
      <c r="RZO1058" s="6"/>
      <c r="RZP1058" s="5"/>
      <c r="RZQ1058" s="5"/>
      <c r="RZR1058" s="7"/>
      <c r="RZS1058" s="3"/>
      <c r="RZT1058" s="4"/>
      <c r="RZU1058" s="6"/>
      <c r="RZV1058" s="5"/>
      <c r="RZW1058" s="5"/>
      <c r="RZX1058" s="7"/>
      <c r="RZY1058" s="3"/>
      <c r="RZZ1058" s="4"/>
      <c r="SAA1058" s="6"/>
      <c r="SAB1058" s="5"/>
      <c r="SAC1058" s="5"/>
      <c r="SAD1058" s="7"/>
      <c r="SAE1058" s="3"/>
      <c r="SAF1058" s="4"/>
      <c r="SAG1058" s="6"/>
      <c r="SAH1058" s="5"/>
      <c r="SAI1058" s="5"/>
      <c r="SAJ1058" s="7"/>
      <c r="SAK1058" s="3"/>
      <c r="SAL1058" s="4"/>
      <c r="SAM1058" s="6"/>
      <c r="SAN1058" s="5"/>
      <c r="SAO1058" s="5"/>
      <c r="SAP1058" s="7"/>
      <c r="SAQ1058" s="3"/>
      <c r="SAR1058" s="4"/>
      <c r="SAS1058" s="6"/>
      <c r="SAT1058" s="5"/>
      <c r="SAU1058" s="5"/>
      <c r="SAV1058" s="7"/>
      <c r="SAW1058" s="3"/>
      <c r="SAX1058" s="4"/>
      <c r="SAY1058" s="6"/>
      <c r="SAZ1058" s="5"/>
      <c r="SBA1058" s="5"/>
      <c r="SBB1058" s="7"/>
      <c r="SBC1058" s="3"/>
      <c r="SBD1058" s="4"/>
      <c r="SBE1058" s="6"/>
      <c r="SBF1058" s="5"/>
      <c r="SBG1058" s="5"/>
      <c r="SBH1058" s="7"/>
      <c r="SBI1058" s="3"/>
      <c r="SBJ1058" s="4"/>
      <c r="SBK1058" s="6"/>
      <c r="SBL1058" s="5"/>
      <c r="SBM1058" s="5"/>
      <c r="SBN1058" s="7"/>
      <c r="SBO1058" s="3"/>
      <c r="SBP1058" s="4"/>
      <c r="SBQ1058" s="6"/>
      <c r="SBR1058" s="5"/>
      <c r="SBS1058" s="5"/>
      <c r="SBT1058" s="7"/>
      <c r="SBU1058" s="3"/>
      <c r="SBV1058" s="4"/>
      <c r="SBW1058" s="6"/>
      <c r="SBX1058" s="5"/>
      <c r="SBY1058" s="5"/>
      <c r="SBZ1058" s="7"/>
      <c r="SCA1058" s="3"/>
      <c r="SCB1058" s="4"/>
      <c r="SCC1058" s="6"/>
      <c r="SCD1058" s="5"/>
      <c r="SCE1058" s="5"/>
      <c r="SCF1058" s="7"/>
      <c r="SCG1058" s="3"/>
      <c r="SCH1058" s="4"/>
      <c r="SCI1058" s="6"/>
      <c r="SCJ1058" s="5"/>
      <c r="SCK1058" s="5"/>
      <c r="SCL1058" s="7"/>
      <c r="SCM1058" s="3"/>
      <c r="SCN1058" s="4"/>
      <c r="SCO1058" s="6"/>
      <c r="SCP1058" s="5"/>
      <c r="SCQ1058" s="5"/>
      <c r="SCR1058" s="7"/>
      <c r="SCS1058" s="3"/>
      <c r="SCT1058" s="4"/>
      <c r="SCU1058" s="6"/>
      <c r="SCV1058" s="5"/>
      <c r="SCW1058" s="5"/>
      <c r="SCX1058" s="7"/>
      <c r="SCY1058" s="3"/>
      <c r="SCZ1058" s="4"/>
      <c r="SDA1058" s="6"/>
      <c r="SDB1058" s="5"/>
      <c r="SDC1058" s="5"/>
      <c r="SDD1058" s="7"/>
      <c r="SDE1058" s="3"/>
      <c r="SDF1058" s="4"/>
      <c r="SDG1058" s="6"/>
      <c r="SDH1058" s="5"/>
      <c r="SDI1058" s="5"/>
      <c r="SDJ1058" s="7"/>
      <c r="SDK1058" s="3"/>
      <c r="SDL1058" s="4"/>
      <c r="SDM1058" s="6"/>
      <c r="SDN1058" s="5"/>
      <c r="SDO1058" s="5"/>
      <c r="SDP1058" s="7"/>
      <c r="SDQ1058" s="3"/>
      <c r="SDR1058" s="4"/>
      <c r="SDS1058" s="6"/>
      <c r="SDT1058" s="5"/>
      <c r="SDU1058" s="5"/>
      <c r="SDV1058" s="7"/>
      <c r="SDW1058" s="3"/>
      <c r="SDX1058" s="4"/>
      <c r="SDY1058" s="6"/>
      <c r="SDZ1058" s="5"/>
      <c r="SEA1058" s="5"/>
      <c r="SEB1058" s="7"/>
      <c r="SEC1058" s="3"/>
      <c r="SED1058" s="4"/>
      <c r="SEE1058" s="6"/>
      <c r="SEF1058" s="5"/>
      <c r="SEG1058" s="5"/>
      <c r="SEH1058" s="7"/>
      <c r="SEI1058" s="3"/>
      <c r="SEJ1058" s="4"/>
      <c r="SEK1058" s="6"/>
      <c r="SEL1058" s="5"/>
      <c r="SEM1058" s="5"/>
      <c r="SEN1058" s="7"/>
      <c r="SEO1058" s="3"/>
      <c r="SEP1058" s="4"/>
      <c r="SEQ1058" s="6"/>
      <c r="SER1058" s="5"/>
      <c r="SES1058" s="5"/>
      <c r="SET1058" s="7"/>
      <c r="SEU1058" s="3"/>
      <c r="SEV1058" s="4"/>
      <c r="SEW1058" s="6"/>
      <c r="SEX1058" s="5"/>
      <c r="SEY1058" s="5"/>
      <c r="SEZ1058" s="7"/>
      <c r="SFA1058" s="3"/>
      <c r="SFB1058" s="4"/>
      <c r="SFC1058" s="6"/>
      <c r="SFD1058" s="5"/>
      <c r="SFE1058" s="5"/>
      <c r="SFF1058" s="7"/>
      <c r="SFG1058" s="3"/>
      <c r="SFH1058" s="4"/>
      <c r="SFI1058" s="6"/>
      <c r="SFJ1058" s="5"/>
      <c r="SFK1058" s="5"/>
      <c r="SFL1058" s="7"/>
      <c r="SFM1058" s="3"/>
      <c r="SFN1058" s="4"/>
      <c r="SFO1058" s="6"/>
      <c r="SFP1058" s="5"/>
      <c r="SFQ1058" s="5"/>
      <c r="SFR1058" s="7"/>
      <c r="SFS1058" s="3"/>
      <c r="SFT1058" s="4"/>
      <c r="SFU1058" s="6"/>
      <c r="SFV1058" s="5"/>
      <c r="SFW1058" s="5"/>
      <c r="SFX1058" s="7"/>
      <c r="SFY1058" s="3"/>
      <c r="SFZ1058" s="4"/>
      <c r="SGA1058" s="6"/>
      <c r="SGB1058" s="5"/>
      <c r="SGC1058" s="5"/>
      <c r="SGD1058" s="7"/>
      <c r="SGE1058" s="3"/>
      <c r="SGF1058" s="4"/>
      <c r="SGG1058" s="6"/>
      <c r="SGH1058" s="5"/>
      <c r="SGI1058" s="5"/>
      <c r="SGJ1058" s="7"/>
      <c r="SGK1058" s="3"/>
      <c r="SGL1058" s="4"/>
      <c r="SGM1058" s="6"/>
      <c r="SGN1058" s="5"/>
      <c r="SGO1058" s="5"/>
      <c r="SGP1058" s="7"/>
      <c r="SGQ1058" s="3"/>
      <c r="SGR1058" s="4"/>
      <c r="SGS1058" s="6"/>
      <c r="SGT1058" s="5"/>
      <c r="SGU1058" s="5"/>
      <c r="SGV1058" s="7"/>
      <c r="SGW1058" s="3"/>
      <c r="SGX1058" s="4"/>
      <c r="SGY1058" s="6"/>
      <c r="SGZ1058" s="5"/>
      <c r="SHA1058" s="5"/>
      <c r="SHB1058" s="7"/>
      <c r="SHC1058" s="3"/>
      <c r="SHD1058" s="4"/>
      <c r="SHE1058" s="6"/>
      <c r="SHF1058" s="5"/>
      <c r="SHG1058" s="5"/>
      <c r="SHH1058" s="7"/>
      <c r="SHI1058" s="3"/>
      <c r="SHJ1058" s="4"/>
      <c r="SHK1058" s="6"/>
      <c r="SHL1058" s="5"/>
      <c r="SHM1058" s="5"/>
      <c r="SHN1058" s="7"/>
      <c r="SHO1058" s="3"/>
      <c r="SHP1058" s="4"/>
      <c r="SHQ1058" s="6"/>
      <c r="SHR1058" s="5"/>
      <c r="SHS1058" s="5"/>
      <c r="SHT1058" s="7"/>
      <c r="SHU1058" s="3"/>
      <c r="SHV1058" s="4"/>
      <c r="SHW1058" s="6"/>
      <c r="SHX1058" s="5"/>
      <c r="SHY1058" s="5"/>
      <c r="SHZ1058" s="7"/>
      <c r="SIA1058" s="3"/>
      <c r="SIB1058" s="4"/>
      <c r="SIC1058" s="6"/>
      <c r="SID1058" s="5"/>
      <c r="SIE1058" s="5"/>
      <c r="SIF1058" s="7"/>
      <c r="SIG1058" s="3"/>
      <c r="SIH1058" s="4"/>
      <c r="SII1058" s="6"/>
      <c r="SIJ1058" s="5"/>
      <c r="SIK1058" s="5"/>
      <c r="SIL1058" s="7"/>
      <c r="SIM1058" s="3"/>
      <c r="SIN1058" s="4"/>
      <c r="SIO1058" s="6"/>
      <c r="SIP1058" s="5"/>
      <c r="SIQ1058" s="5"/>
      <c r="SIR1058" s="7"/>
      <c r="SIS1058" s="3"/>
      <c r="SIT1058" s="4"/>
      <c r="SIU1058" s="6"/>
      <c r="SIV1058" s="5"/>
      <c r="SIW1058" s="5"/>
      <c r="SIX1058" s="7"/>
      <c r="SIY1058" s="3"/>
      <c r="SIZ1058" s="4"/>
      <c r="SJA1058" s="6"/>
      <c r="SJB1058" s="5"/>
      <c r="SJC1058" s="5"/>
      <c r="SJD1058" s="7"/>
      <c r="SJE1058" s="3"/>
      <c r="SJF1058" s="4"/>
      <c r="SJG1058" s="6"/>
      <c r="SJH1058" s="5"/>
      <c r="SJI1058" s="5"/>
      <c r="SJJ1058" s="7"/>
      <c r="SJK1058" s="3"/>
      <c r="SJL1058" s="4"/>
      <c r="SJM1058" s="6"/>
      <c r="SJN1058" s="5"/>
      <c r="SJO1058" s="5"/>
      <c r="SJP1058" s="7"/>
      <c r="SJQ1058" s="3"/>
      <c r="SJR1058" s="4"/>
      <c r="SJS1058" s="6"/>
      <c r="SJT1058" s="5"/>
      <c r="SJU1058" s="5"/>
      <c r="SJV1058" s="7"/>
      <c r="SJW1058" s="3"/>
      <c r="SJX1058" s="4"/>
      <c r="SJY1058" s="6"/>
      <c r="SJZ1058" s="5"/>
      <c r="SKA1058" s="5"/>
      <c r="SKB1058" s="7"/>
      <c r="SKC1058" s="3"/>
      <c r="SKD1058" s="4"/>
      <c r="SKE1058" s="6"/>
      <c r="SKF1058" s="5"/>
      <c r="SKG1058" s="5"/>
      <c r="SKH1058" s="7"/>
      <c r="SKI1058" s="3"/>
      <c r="SKJ1058" s="4"/>
      <c r="SKK1058" s="6"/>
      <c r="SKL1058" s="5"/>
      <c r="SKM1058" s="5"/>
      <c r="SKN1058" s="7"/>
      <c r="SKO1058" s="3"/>
      <c r="SKP1058" s="4"/>
      <c r="SKQ1058" s="6"/>
      <c r="SKR1058" s="5"/>
      <c r="SKS1058" s="5"/>
      <c r="SKT1058" s="7"/>
      <c r="SKU1058" s="3"/>
      <c r="SKV1058" s="4"/>
      <c r="SKW1058" s="6"/>
      <c r="SKX1058" s="5"/>
      <c r="SKY1058" s="5"/>
      <c r="SKZ1058" s="7"/>
      <c r="SLA1058" s="3"/>
      <c r="SLB1058" s="4"/>
      <c r="SLC1058" s="6"/>
      <c r="SLD1058" s="5"/>
      <c r="SLE1058" s="5"/>
      <c r="SLF1058" s="7"/>
      <c r="SLG1058" s="3"/>
      <c r="SLH1058" s="4"/>
      <c r="SLI1058" s="6"/>
      <c r="SLJ1058" s="5"/>
      <c r="SLK1058" s="5"/>
      <c r="SLL1058" s="7"/>
      <c r="SLM1058" s="3"/>
      <c r="SLN1058" s="4"/>
      <c r="SLO1058" s="6"/>
      <c r="SLP1058" s="5"/>
      <c r="SLQ1058" s="5"/>
      <c r="SLR1058" s="7"/>
      <c r="SLS1058" s="3"/>
      <c r="SLT1058" s="4"/>
      <c r="SLU1058" s="6"/>
      <c r="SLV1058" s="5"/>
      <c r="SLW1058" s="5"/>
      <c r="SLX1058" s="7"/>
      <c r="SLY1058" s="3"/>
      <c r="SLZ1058" s="4"/>
      <c r="SMA1058" s="6"/>
      <c r="SMB1058" s="5"/>
      <c r="SMC1058" s="5"/>
      <c r="SMD1058" s="7"/>
      <c r="SME1058" s="3"/>
      <c r="SMF1058" s="4"/>
      <c r="SMG1058" s="6"/>
      <c r="SMH1058" s="5"/>
      <c r="SMI1058" s="5"/>
      <c r="SMJ1058" s="7"/>
      <c r="SMK1058" s="3"/>
      <c r="SML1058" s="4"/>
      <c r="SMM1058" s="6"/>
      <c r="SMN1058" s="5"/>
      <c r="SMO1058" s="5"/>
      <c r="SMP1058" s="7"/>
      <c r="SMQ1058" s="3"/>
      <c r="SMR1058" s="4"/>
      <c r="SMS1058" s="6"/>
      <c r="SMT1058" s="5"/>
      <c r="SMU1058" s="5"/>
      <c r="SMV1058" s="7"/>
      <c r="SMW1058" s="3"/>
      <c r="SMX1058" s="4"/>
      <c r="SMY1058" s="6"/>
      <c r="SMZ1058" s="5"/>
      <c r="SNA1058" s="5"/>
      <c r="SNB1058" s="7"/>
      <c r="SNC1058" s="3"/>
      <c r="SND1058" s="4"/>
      <c r="SNE1058" s="6"/>
      <c r="SNF1058" s="5"/>
      <c r="SNG1058" s="5"/>
      <c r="SNH1058" s="7"/>
      <c r="SNI1058" s="3"/>
      <c r="SNJ1058" s="4"/>
      <c r="SNK1058" s="6"/>
      <c r="SNL1058" s="5"/>
      <c r="SNM1058" s="5"/>
      <c r="SNN1058" s="7"/>
      <c r="SNO1058" s="3"/>
      <c r="SNP1058" s="4"/>
      <c r="SNQ1058" s="6"/>
      <c r="SNR1058" s="5"/>
      <c r="SNS1058" s="5"/>
      <c r="SNT1058" s="7"/>
      <c r="SNU1058" s="3"/>
      <c r="SNV1058" s="4"/>
      <c r="SNW1058" s="6"/>
      <c r="SNX1058" s="5"/>
      <c r="SNY1058" s="5"/>
      <c r="SNZ1058" s="7"/>
      <c r="SOA1058" s="3"/>
      <c r="SOB1058" s="4"/>
      <c r="SOC1058" s="6"/>
      <c r="SOD1058" s="5"/>
      <c r="SOE1058" s="5"/>
      <c r="SOF1058" s="7"/>
      <c r="SOG1058" s="3"/>
      <c r="SOH1058" s="4"/>
      <c r="SOI1058" s="6"/>
      <c r="SOJ1058" s="5"/>
      <c r="SOK1058" s="5"/>
      <c r="SOL1058" s="7"/>
      <c r="SOM1058" s="3"/>
      <c r="SON1058" s="4"/>
      <c r="SOO1058" s="6"/>
      <c r="SOP1058" s="5"/>
      <c r="SOQ1058" s="5"/>
      <c r="SOR1058" s="7"/>
      <c r="SOS1058" s="3"/>
      <c r="SOT1058" s="4"/>
      <c r="SOU1058" s="6"/>
      <c r="SOV1058" s="5"/>
      <c r="SOW1058" s="5"/>
      <c r="SOX1058" s="7"/>
      <c r="SOY1058" s="3"/>
      <c r="SOZ1058" s="4"/>
      <c r="SPA1058" s="6"/>
      <c r="SPB1058" s="5"/>
      <c r="SPC1058" s="5"/>
      <c r="SPD1058" s="7"/>
      <c r="SPE1058" s="3"/>
      <c r="SPF1058" s="4"/>
      <c r="SPG1058" s="6"/>
      <c r="SPH1058" s="5"/>
      <c r="SPI1058" s="5"/>
      <c r="SPJ1058" s="7"/>
      <c r="SPK1058" s="3"/>
      <c r="SPL1058" s="4"/>
      <c r="SPM1058" s="6"/>
      <c r="SPN1058" s="5"/>
      <c r="SPO1058" s="5"/>
      <c r="SPP1058" s="7"/>
      <c r="SPQ1058" s="3"/>
      <c r="SPR1058" s="4"/>
      <c r="SPS1058" s="6"/>
      <c r="SPT1058" s="5"/>
      <c r="SPU1058" s="5"/>
      <c r="SPV1058" s="7"/>
      <c r="SPW1058" s="3"/>
      <c r="SPX1058" s="4"/>
      <c r="SPY1058" s="6"/>
      <c r="SPZ1058" s="5"/>
      <c r="SQA1058" s="5"/>
      <c r="SQB1058" s="7"/>
      <c r="SQC1058" s="3"/>
      <c r="SQD1058" s="4"/>
      <c r="SQE1058" s="6"/>
      <c r="SQF1058" s="5"/>
      <c r="SQG1058" s="5"/>
      <c r="SQH1058" s="7"/>
      <c r="SQI1058" s="3"/>
      <c r="SQJ1058" s="4"/>
      <c r="SQK1058" s="6"/>
      <c r="SQL1058" s="5"/>
      <c r="SQM1058" s="5"/>
      <c r="SQN1058" s="7"/>
      <c r="SQO1058" s="3"/>
      <c r="SQP1058" s="4"/>
      <c r="SQQ1058" s="6"/>
      <c r="SQR1058" s="5"/>
      <c r="SQS1058" s="5"/>
      <c r="SQT1058" s="7"/>
      <c r="SQU1058" s="3"/>
      <c r="SQV1058" s="4"/>
      <c r="SQW1058" s="6"/>
      <c r="SQX1058" s="5"/>
      <c r="SQY1058" s="5"/>
      <c r="SQZ1058" s="7"/>
      <c r="SRA1058" s="3"/>
      <c r="SRB1058" s="4"/>
      <c r="SRC1058" s="6"/>
      <c r="SRD1058" s="5"/>
      <c r="SRE1058" s="5"/>
      <c r="SRF1058" s="7"/>
      <c r="SRG1058" s="3"/>
      <c r="SRH1058" s="4"/>
      <c r="SRI1058" s="6"/>
      <c r="SRJ1058" s="5"/>
      <c r="SRK1058" s="5"/>
      <c r="SRL1058" s="7"/>
      <c r="SRM1058" s="3"/>
      <c r="SRN1058" s="4"/>
      <c r="SRO1058" s="6"/>
      <c r="SRP1058" s="5"/>
      <c r="SRQ1058" s="5"/>
      <c r="SRR1058" s="7"/>
      <c r="SRS1058" s="3"/>
      <c r="SRT1058" s="4"/>
      <c r="SRU1058" s="6"/>
      <c r="SRV1058" s="5"/>
      <c r="SRW1058" s="5"/>
      <c r="SRX1058" s="7"/>
      <c r="SRY1058" s="3"/>
      <c r="SRZ1058" s="4"/>
      <c r="SSA1058" s="6"/>
      <c r="SSB1058" s="5"/>
      <c r="SSC1058" s="5"/>
      <c r="SSD1058" s="7"/>
      <c r="SSE1058" s="3"/>
      <c r="SSF1058" s="4"/>
      <c r="SSG1058" s="6"/>
      <c r="SSH1058" s="5"/>
      <c r="SSI1058" s="5"/>
      <c r="SSJ1058" s="7"/>
      <c r="SSK1058" s="3"/>
      <c r="SSL1058" s="4"/>
      <c r="SSM1058" s="6"/>
      <c r="SSN1058" s="5"/>
      <c r="SSO1058" s="5"/>
      <c r="SSP1058" s="7"/>
      <c r="SSQ1058" s="3"/>
      <c r="SSR1058" s="4"/>
      <c r="SSS1058" s="6"/>
      <c r="SST1058" s="5"/>
      <c r="SSU1058" s="5"/>
      <c r="SSV1058" s="7"/>
      <c r="SSW1058" s="3"/>
      <c r="SSX1058" s="4"/>
      <c r="SSY1058" s="6"/>
      <c r="SSZ1058" s="5"/>
      <c r="STA1058" s="5"/>
      <c r="STB1058" s="7"/>
      <c r="STC1058" s="3"/>
      <c r="STD1058" s="4"/>
      <c r="STE1058" s="6"/>
      <c r="STF1058" s="5"/>
      <c r="STG1058" s="5"/>
      <c r="STH1058" s="7"/>
      <c r="STI1058" s="3"/>
      <c r="STJ1058" s="4"/>
      <c r="STK1058" s="6"/>
      <c r="STL1058" s="5"/>
      <c r="STM1058" s="5"/>
      <c r="STN1058" s="7"/>
      <c r="STO1058" s="3"/>
      <c r="STP1058" s="4"/>
      <c r="STQ1058" s="6"/>
      <c r="STR1058" s="5"/>
      <c r="STS1058" s="5"/>
      <c r="STT1058" s="7"/>
      <c r="STU1058" s="3"/>
      <c r="STV1058" s="4"/>
      <c r="STW1058" s="6"/>
      <c r="STX1058" s="5"/>
      <c r="STY1058" s="5"/>
      <c r="STZ1058" s="7"/>
      <c r="SUA1058" s="3"/>
      <c r="SUB1058" s="4"/>
      <c r="SUC1058" s="6"/>
      <c r="SUD1058" s="5"/>
      <c r="SUE1058" s="5"/>
      <c r="SUF1058" s="7"/>
      <c r="SUG1058" s="3"/>
      <c r="SUH1058" s="4"/>
      <c r="SUI1058" s="6"/>
      <c r="SUJ1058" s="5"/>
      <c r="SUK1058" s="5"/>
      <c r="SUL1058" s="7"/>
      <c r="SUM1058" s="3"/>
      <c r="SUN1058" s="4"/>
      <c r="SUO1058" s="6"/>
      <c r="SUP1058" s="5"/>
      <c r="SUQ1058" s="5"/>
      <c r="SUR1058" s="7"/>
      <c r="SUS1058" s="3"/>
      <c r="SUT1058" s="4"/>
      <c r="SUU1058" s="6"/>
      <c r="SUV1058" s="5"/>
      <c r="SUW1058" s="5"/>
      <c r="SUX1058" s="7"/>
      <c r="SUY1058" s="3"/>
      <c r="SUZ1058" s="4"/>
      <c r="SVA1058" s="6"/>
      <c r="SVB1058" s="5"/>
      <c r="SVC1058" s="5"/>
      <c r="SVD1058" s="7"/>
      <c r="SVE1058" s="3"/>
      <c r="SVF1058" s="4"/>
      <c r="SVG1058" s="6"/>
      <c r="SVH1058" s="5"/>
      <c r="SVI1058" s="5"/>
      <c r="SVJ1058" s="7"/>
      <c r="SVK1058" s="3"/>
      <c r="SVL1058" s="4"/>
      <c r="SVM1058" s="6"/>
      <c r="SVN1058" s="5"/>
      <c r="SVO1058" s="5"/>
      <c r="SVP1058" s="7"/>
      <c r="SVQ1058" s="3"/>
      <c r="SVR1058" s="4"/>
      <c r="SVS1058" s="6"/>
      <c r="SVT1058" s="5"/>
      <c r="SVU1058" s="5"/>
      <c r="SVV1058" s="7"/>
      <c r="SVW1058" s="3"/>
      <c r="SVX1058" s="4"/>
      <c r="SVY1058" s="6"/>
      <c r="SVZ1058" s="5"/>
      <c r="SWA1058" s="5"/>
      <c r="SWB1058" s="7"/>
      <c r="SWC1058" s="3"/>
      <c r="SWD1058" s="4"/>
      <c r="SWE1058" s="6"/>
      <c r="SWF1058" s="5"/>
      <c r="SWG1058" s="5"/>
      <c r="SWH1058" s="7"/>
      <c r="SWI1058" s="3"/>
      <c r="SWJ1058" s="4"/>
      <c r="SWK1058" s="6"/>
      <c r="SWL1058" s="5"/>
      <c r="SWM1058" s="5"/>
      <c r="SWN1058" s="7"/>
      <c r="SWO1058" s="3"/>
      <c r="SWP1058" s="4"/>
      <c r="SWQ1058" s="6"/>
      <c r="SWR1058" s="5"/>
      <c r="SWS1058" s="5"/>
      <c r="SWT1058" s="7"/>
      <c r="SWU1058" s="3"/>
      <c r="SWV1058" s="4"/>
      <c r="SWW1058" s="6"/>
      <c r="SWX1058" s="5"/>
      <c r="SWY1058" s="5"/>
      <c r="SWZ1058" s="7"/>
      <c r="SXA1058" s="3"/>
      <c r="SXB1058" s="4"/>
      <c r="SXC1058" s="6"/>
      <c r="SXD1058" s="5"/>
      <c r="SXE1058" s="5"/>
      <c r="SXF1058" s="7"/>
      <c r="SXG1058" s="3"/>
      <c r="SXH1058" s="4"/>
      <c r="SXI1058" s="6"/>
      <c r="SXJ1058" s="5"/>
      <c r="SXK1058" s="5"/>
      <c r="SXL1058" s="7"/>
      <c r="SXM1058" s="3"/>
      <c r="SXN1058" s="4"/>
      <c r="SXO1058" s="6"/>
      <c r="SXP1058" s="5"/>
      <c r="SXQ1058" s="5"/>
      <c r="SXR1058" s="7"/>
      <c r="SXS1058" s="3"/>
      <c r="SXT1058" s="4"/>
      <c r="SXU1058" s="6"/>
      <c r="SXV1058" s="5"/>
      <c r="SXW1058" s="5"/>
      <c r="SXX1058" s="7"/>
      <c r="SXY1058" s="3"/>
      <c r="SXZ1058" s="4"/>
      <c r="SYA1058" s="6"/>
      <c r="SYB1058" s="5"/>
      <c r="SYC1058" s="5"/>
      <c r="SYD1058" s="7"/>
      <c r="SYE1058" s="3"/>
      <c r="SYF1058" s="4"/>
      <c r="SYG1058" s="6"/>
      <c r="SYH1058" s="5"/>
      <c r="SYI1058" s="5"/>
      <c r="SYJ1058" s="7"/>
      <c r="SYK1058" s="3"/>
      <c r="SYL1058" s="4"/>
      <c r="SYM1058" s="6"/>
      <c r="SYN1058" s="5"/>
      <c r="SYO1058" s="5"/>
      <c r="SYP1058" s="7"/>
      <c r="SYQ1058" s="3"/>
      <c r="SYR1058" s="4"/>
      <c r="SYS1058" s="6"/>
      <c r="SYT1058" s="5"/>
      <c r="SYU1058" s="5"/>
      <c r="SYV1058" s="7"/>
      <c r="SYW1058" s="3"/>
      <c r="SYX1058" s="4"/>
      <c r="SYY1058" s="6"/>
      <c r="SYZ1058" s="5"/>
      <c r="SZA1058" s="5"/>
      <c r="SZB1058" s="7"/>
      <c r="SZC1058" s="3"/>
      <c r="SZD1058" s="4"/>
      <c r="SZE1058" s="6"/>
      <c r="SZF1058" s="5"/>
      <c r="SZG1058" s="5"/>
      <c r="SZH1058" s="7"/>
      <c r="SZI1058" s="3"/>
      <c r="SZJ1058" s="4"/>
      <c r="SZK1058" s="6"/>
      <c r="SZL1058" s="5"/>
      <c r="SZM1058" s="5"/>
      <c r="SZN1058" s="7"/>
      <c r="SZO1058" s="3"/>
      <c r="SZP1058" s="4"/>
      <c r="SZQ1058" s="6"/>
      <c r="SZR1058" s="5"/>
      <c r="SZS1058" s="5"/>
      <c r="SZT1058" s="7"/>
      <c r="SZU1058" s="3"/>
      <c r="SZV1058" s="4"/>
      <c r="SZW1058" s="6"/>
      <c r="SZX1058" s="5"/>
      <c r="SZY1058" s="5"/>
      <c r="SZZ1058" s="7"/>
      <c r="TAA1058" s="3"/>
      <c r="TAB1058" s="4"/>
      <c r="TAC1058" s="6"/>
      <c r="TAD1058" s="5"/>
      <c r="TAE1058" s="5"/>
      <c r="TAF1058" s="7"/>
      <c r="TAG1058" s="3"/>
      <c r="TAH1058" s="4"/>
      <c r="TAI1058" s="6"/>
      <c r="TAJ1058" s="5"/>
      <c r="TAK1058" s="5"/>
      <c r="TAL1058" s="7"/>
      <c r="TAM1058" s="3"/>
      <c r="TAN1058" s="4"/>
      <c r="TAO1058" s="6"/>
      <c r="TAP1058" s="5"/>
      <c r="TAQ1058" s="5"/>
      <c r="TAR1058" s="7"/>
      <c r="TAS1058" s="3"/>
      <c r="TAT1058" s="4"/>
      <c r="TAU1058" s="6"/>
      <c r="TAV1058" s="5"/>
      <c r="TAW1058" s="5"/>
      <c r="TAX1058" s="7"/>
      <c r="TAY1058" s="3"/>
      <c r="TAZ1058" s="4"/>
      <c r="TBA1058" s="6"/>
      <c r="TBB1058" s="5"/>
      <c r="TBC1058" s="5"/>
      <c r="TBD1058" s="7"/>
      <c r="TBE1058" s="3"/>
      <c r="TBF1058" s="4"/>
      <c r="TBG1058" s="6"/>
      <c r="TBH1058" s="5"/>
      <c r="TBI1058" s="5"/>
      <c r="TBJ1058" s="7"/>
      <c r="TBK1058" s="3"/>
      <c r="TBL1058" s="4"/>
      <c r="TBM1058" s="6"/>
      <c r="TBN1058" s="5"/>
      <c r="TBO1058" s="5"/>
      <c r="TBP1058" s="7"/>
      <c r="TBQ1058" s="3"/>
      <c r="TBR1058" s="4"/>
      <c r="TBS1058" s="6"/>
      <c r="TBT1058" s="5"/>
      <c r="TBU1058" s="5"/>
      <c r="TBV1058" s="7"/>
      <c r="TBW1058" s="3"/>
      <c r="TBX1058" s="4"/>
      <c r="TBY1058" s="6"/>
      <c r="TBZ1058" s="5"/>
      <c r="TCA1058" s="5"/>
      <c r="TCB1058" s="7"/>
      <c r="TCC1058" s="3"/>
      <c r="TCD1058" s="4"/>
      <c r="TCE1058" s="6"/>
      <c r="TCF1058" s="5"/>
      <c r="TCG1058" s="5"/>
      <c r="TCH1058" s="7"/>
      <c r="TCI1058" s="3"/>
      <c r="TCJ1058" s="4"/>
      <c r="TCK1058" s="6"/>
      <c r="TCL1058" s="5"/>
      <c r="TCM1058" s="5"/>
      <c r="TCN1058" s="7"/>
      <c r="TCO1058" s="3"/>
      <c r="TCP1058" s="4"/>
      <c r="TCQ1058" s="6"/>
      <c r="TCR1058" s="5"/>
      <c r="TCS1058" s="5"/>
      <c r="TCT1058" s="7"/>
      <c r="TCU1058" s="3"/>
      <c r="TCV1058" s="4"/>
      <c r="TCW1058" s="6"/>
      <c r="TCX1058" s="5"/>
      <c r="TCY1058" s="5"/>
      <c r="TCZ1058" s="7"/>
      <c r="TDA1058" s="3"/>
      <c r="TDB1058" s="4"/>
      <c r="TDC1058" s="6"/>
      <c r="TDD1058" s="5"/>
      <c r="TDE1058" s="5"/>
      <c r="TDF1058" s="7"/>
      <c r="TDG1058" s="3"/>
      <c r="TDH1058" s="4"/>
      <c r="TDI1058" s="6"/>
      <c r="TDJ1058" s="5"/>
      <c r="TDK1058" s="5"/>
      <c r="TDL1058" s="7"/>
      <c r="TDM1058" s="3"/>
      <c r="TDN1058" s="4"/>
      <c r="TDO1058" s="6"/>
      <c r="TDP1058" s="5"/>
      <c r="TDQ1058" s="5"/>
      <c r="TDR1058" s="7"/>
      <c r="TDS1058" s="3"/>
      <c r="TDT1058" s="4"/>
      <c r="TDU1058" s="6"/>
      <c r="TDV1058" s="5"/>
      <c r="TDW1058" s="5"/>
      <c r="TDX1058" s="7"/>
      <c r="TDY1058" s="3"/>
      <c r="TDZ1058" s="4"/>
      <c r="TEA1058" s="6"/>
      <c r="TEB1058" s="5"/>
      <c r="TEC1058" s="5"/>
      <c r="TED1058" s="7"/>
      <c r="TEE1058" s="3"/>
      <c r="TEF1058" s="4"/>
      <c r="TEG1058" s="6"/>
      <c r="TEH1058" s="5"/>
      <c r="TEI1058" s="5"/>
      <c r="TEJ1058" s="7"/>
      <c r="TEK1058" s="3"/>
      <c r="TEL1058" s="4"/>
      <c r="TEM1058" s="6"/>
      <c r="TEN1058" s="5"/>
      <c r="TEO1058" s="5"/>
      <c r="TEP1058" s="7"/>
      <c r="TEQ1058" s="3"/>
      <c r="TER1058" s="4"/>
      <c r="TES1058" s="6"/>
      <c r="TET1058" s="5"/>
      <c r="TEU1058" s="5"/>
      <c r="TEV1058" s="7"/>
      <c r="TEW1058" s="3"/>
      <c r="TEX1058" s="4"/>
      <c r="TEY1058" s="6"/>
      <c r="TEZ1058" s="5"/>
      <c r="TFA1058" s="5"/>
      <c r="TFB1058" s="7"/>
      <c r="TFC1058" s="3"/>
      <c r="TFD1058" s="4"/>
      <c r="TFE1058" s="6"/>
      <c r="TFF1058" s="5"/>
      <c r="TFG1058" s="5"/>
      <c r="TFH1058" s="7"/>
      <c r="TFI1058" s="3"/>
      <c r="TFJ1058" s="4"/>
      <c r="TFK1058" s="6"/>
      <c r="TFL1058" s="5"/>
      <c r="TFM1058" s="5"/>
      <c r="TFN1058" s="7"/>
      <c r="TFO1058" s="3"/>
      <c r="TFP1058" s="4"/>
      <c r="TFQ1058" s="6"/>
      <c r="TFR1058" s="5"/>
      <c r="TFS1058" s="5"/>
      <c r="TFT1058" s="7"/>
      <c r="TFU1058" s="3"/>
      <c r="TFV1058" s="4"/>
      <c r="TFW1058" s="6"/>
      <c r="TFX1058" s="5"/>
      <c r="TFY1058" s="5"/>
      <c r="TFZ1058" s="7"/>
      <c r="TGA1058" s="3"/>
      <c r="TGB1058" s="4"/>
      <c r="TGC1058" s="6"/>
      <c r="TGD1058" s="5"/>
      <c r="TGE1058" s="5"/>
      <c r="TGF1058" s="7"/>
      <c r="TGG1058" s="3"/>
      <c r="TGH1058" s="4"/>
      <c r="TGI1058" s="6"/>
      <c r="TGJ1058" s="5"/>
      <c r="TGK1058" s="5"/>
      <c r="TGL1058" s="7"/>
      <c r="TGM1058" s="3"/>
      <c r="TGN1058" s="4"/>
      <c r="TGO1058" s="6"/>
      <c r="TGP1058" s="5"/>
      <c r="TGQ1058" s="5"/>
      <c r="TGR1058" s="7"/>
      <c r="TGS1058" s="3"/>
      <c r="TGT1058" s="4"/>
      <c r="TGU1058" s="6"/>
      <c r="TGV1058" s="5"/>
      <c r="TGW1058" s="5"/>
      <c r="TGX1058" s="7"/>
      <c r="TGY1058" s="3"/>
      <c r="TGZ1058" s="4"/>
      <c r="THA1058" s="6"/>
      <c r="THB1058" s="5"/>
      <c r="THC1058" s="5"/>
      <c r="THD1058" s="7"/>
      <c r="THE1058" s="3"/>
      <c r="THF1058" s="4"/>
      <c r="THG1058" s="6"/>
      <c r="THH1058" s="5"/>
      <c r="THI1058" s="5"/>
      <c r="THJ1058" s="7"/>
      <c r="THK1058" s="3"/>
      <c r="THL1058" s="4"/>
      <c r="THM1058" s="6"/>
      <c r="THN1058" s="5"/>
      <c r="THO1058" s="5"/>
      <c r="THP1058" s="7"/>
      <c r="THQ1058" s="3"/>
      <c r="THR1058" s="4"/>
      <c r="THS1058" s="6"/>
      <c r="THT1058" s="5"/>
      <c r="THU1058" s="5"/>
      <c r="THV1058" s="7"/>
      <c r="THW1058" s="3"/>
      <c r="THX1058" s="4"/>
      <c r="THY1058" s="6"/>
      <c r="THZ1058" s="5"/>
      <c r="TIA1058" s="5"/>
      <c r="TIB1058" s="7"/>
      <c r="TIC1058" s="3"/>
      <c r="TID1058" s="4"/>
      <c r="TIE1058" s="6"/>
      <c r="TIF1058" s="5"/>
      <c r="TIG1058" s="5"/>
      <c r="TIH1058" s="7"/>
      <c r="TII1058" s="3"/>
      <c r="TIJ1058" s="4"/>
      <c r="TIK1058" s="6"/>
      <c r="TIL1058" s="5"/>
      <c r="TIM1058" s="5"/>
      <c r="TIN1058" s="7"/>
      <c r="TIO1058" s="3"/>
      <c r="TIP1058" s="4"/>
      <c r="TIQ1058" s="6"/>
      <c r="TIR1058" s="5"/>
      <c r="TIS1058" s="5"/>
      <c r="TIT1058" s="7"/>
      <c r="TIU1058" s="3"/>
      <c r="TIV1058" s="4"/>
      <c r="TIW1058" s="6"/>
      <c r="TIX1058" s="5"/>
      <c r="TIY1058" s="5"/>
      <c r="TIZ1058" s="7"/>
      <c r="TJA1058" s="3"/>
      <c r="TJB1058" s="4"/>
      <c r="TJC1058" s="6"/>
      <c r="TJD1058" s="5"/>
      <c r="TJE1058" s="5"/>
      <c r="TJF1058" s="7"/>
      <c r="TJG1058" s="3"/>
      <c r="TJH1058" s="4"/>
      <c r="TJI1058" s="6"/>
      <c r="TJJ1058" s="5"/>
      <c r="TJK1058" s="5"/>
      <c r="TJL1058" s="7"/>
      <c r="TJM1058" s="3"/>
      <c r="TJN1058" s="4"/>
      <c r="TJO1058" s="6"/>
      <c r="TJP1058" s="5"/>
      <c r="TJQ1058" s="5"/>
      <c r="TJR1058" s="7"/>
      <c r="TJS1058" s="3"/>
      <c r="TJT1058" s="4"/>
      <c r="TJU1058" s="6"/>
      <c r="TJV1058" s="5"/>
      <c r="TJW1058" s="5"/>
      <c r="TJX1058" s="7"/>
      <c r="TJY1058" s="3"/>
      <c r="TJZ1058" s="4"/>
      <c r="TKA1058" s="6"/>
      <c r="TKB1058" s="5"/>
      <c r="TKC1058" s="5"/>
      <c r="TKD1058" s="7"/>
      <c r="TKE1058" s="3"/>
      <c r="TKF1058" s="4"/>
      <c r="TKG1058" s="6"/>
      <c r="TKH1058" s="5"/>
      <c r="TKI1058" s="5"/>
      <c r="TKJ1058" s="7"/>
      <c r="TKK1058" s="3"/>
      <c r="TKL1058" s="4"/>
      <c r="TKM1058" s="6"/>
      <c r="TKN1058" s="5"/>
      <c r="TKO1058" s="5"/>
      <c r="TKP1058" s="7"/>
      <c r="TKQ1058" s="3"/>
      <c r="TKR1058" s="4"/>
      <c r="TKS1058" s="6"/>
      <c r="TKT1058" s="5"/>
      <c r="TKU1058" s="5"/>
      <c r="TKV1058" s="7"/>
      <c r="TKW1058" s="3"/>
      <c r="TKX1058" s="4"/>
      <c r="TKY1058" s="6"/>
      <c r="TKZ1058" s="5"/>
      <c r="TLA1058" s="5"/>
      <c r="TLB1058" s="7"/>
      <c r="TLC1058" s="3"/>
      <c r="TLD1058" s="4"/>
      <c r="TLE1058" s="6"/>
      <c r="TLF1058" s="5"/>
      <c r="TLG1058" s="5"/>
      <c r="TLH1058" s="7"/>
      <c r="TLI1058" s="3"/>
      <c r="TLJ1058" s="4"/>
      <c r="TLK1058" s="6"/>
      <c r="TLL1058" s="5"/>
      <c r="TLM1058" s="5"/>
      <c r="TLN1058" s="7"/>
      <c r="TLO1058" s="3"/>
      <c r="TLP1058" s="4"/>
      <c r="TLQ1058" s="6"/>
      <c r="TLR1058" s="5"/>
      <c r="TLS1058" s="5"/>
      <c r="TLT1058" s="7"/>
      <c r="TLU1058" s="3"/>
      <c r="TLV1058" s="4"/>
      <c r="TLW1058" s="6"/>
      <c r="TLX1058" s="5"/>
      <c r="TLY1058" s="5"/>
      <c r="TLZ1058" s="7"/>
      <c r="TMA1058" s="3"/>
      <c r="TMB1058" s="4"/>
      <c r="TMC1058" s="6"/>
      <c r="TMD1058" s="5"/>
      <c r="TME1058" s="5"/>
      <c r="TMF1058" s="7"/>
      <c r="TMG1058" s="3"/>
      <c r="TMH1058" s="4"/>
      <c r="TMI1058" s="6"/>
      <c r="TMJ1058" s="5"/>
      <c r="TMK1058" s="5"/>
      <c r="TML1058" s="7"/>
      <c r="TMM1058" s="3"/>
      <c r="TMN1058" s="4"/>
      <c r="TMO1058" s="6"/>
      <c r="TMP1058" s="5"/>
      <c r="TMQ1058" s="5"/>
      <c r="TMR1058" s="7"/>
      <c r="TMS1058" s="3"/>
      <c r="TMT1058" s="4"/>
      <c r="TMU1058" s="6"/>
      <c r="TMV1058" s="5"/>
      <c r="TMW1058" s="5"/>
      <c r="TMX1058" s="7"/>
      <c r="TMY1058" s="3"/>
      <c r="TMZ1058" s="4"/>
      <c r="TNA1058" s="6"/>
      <c r="TNB1058" s="5"/>
      <c r="TNC1058" s="5"/>
      <c r="TND1058" s="7"/>
      <c r="TNE1058" s="3"/>
      <c r="TNF1058" s="4"/>
      <c r="TNG1058" s="6"/>
      <c r="TNH1058" s="5"/>
      <c r="TNI1058" s="5"/>
      <c r="TNJ1058" s="7"/>
      <c r="TNK1058" s="3"/>
      <c r="TNL1058" s="4"/>
      <c r="TNM1058" s="6"/>
      <c r="TNN1058" s="5"/>
      <c r="TNO1058" s="5"/>
      <c r="TNP1058" s="7"/>
      <c r="TNQ1058" s="3"/>
      <c r="TNR1058" s="4"/>
      <c r="TNS1058" s="6"/>
      <c r="TNT1058" s="5"/>
      <c r="TNU1058" s="5"/>
      <c r="TNV1058" s="7"/>
      <c r="TNW1058" s="3"/>
      <c r="TNX1058" s="4"/>
      <c r="TNY1058" s="6"/>
      <c r="TNZ1058" s="5"/>
      <c r="TOA1058" s="5"/>
      <c r="TOB1058" s="7"/>
      <c r="TOC1058" s="3"/>
      <c r="TOD1058" s="4"/>
      <c r="TOE1058" s="6"/>
      <c r="TOF1058" s="5"/>
      <c r="TOG1058" s="5"/>
      <c r="TOH1058" s="7"/>
      <c r="TOI1058" s="3"/>
      <c r="TOJ1058" s="4"/>
      <c r="TOK1058" s="6"/>
      <c r="TOL1058" s="5"/>
      <c r="TOM1058" s="5"/>
      <c r="TON1058" s="7"/>
      <c r="TOO1058" s="3"/>
      <c r="TOP1058" s="4"/>
      <c r="TOQ1058" s="6"/>
      <c r="TOR1058" s="5"/>
      <c r="TOS1058" s="5"/>
      <c r="TOT1058" s="7"/>
      <c r="TOU1058" s="3"/>
      <c r="TOV1058" s="4"/>
      <c r="TOW1058" s="6"/>
      <c r="TOX1058" s="5"/>
      <c r="TOY1058" s="5"/>
      <c r="TOZ1058" s="7"/>
      <c r="TPA1058" s="3"/>
      <c r="TPB1058" s="4"/>
      <c r="TPC1058" s="6"/>
      <c r="TPD1058" s="5"/>
      <c r="TPE1058" s="5"/>
      <c r="TPF1058" s="7"/>
      <c r="TPG1058" s="3"/>
      <c r="TPH1058" s="4"/>
      <c r="TPI1058" s="6"/>
      <c r="TPJ1058" s="5"/>
      <c r="TPK1058" s="5"/>
      <c r="TPL1058" s="7"/>
      <c r="TPM1058" s="3"/>
      <c r="TPN1058" s="4"/>
      <c r="TPO1058" s="6"/>
      <c r="TPP1058" s="5"/>
      <c r="TPQ1058" s="5"/>
      <c r="TPR1058" s="7"/>
      <c r="TPS1058" s="3"/>
      <c r="TPT1058" s="4"/>
      <c r="TPU1058" s="6"/>
      <c r="TPV1058" s="5"/>
      <c r="TPW1058" s="5"/>
      <c r="TPX1058" s="7"/>
      <c r="TPY1058" s="3"/>
      <c r="TPZ1058" s="4"/>
      <c r="TQA1058" s="6"/>
      <c r="TQB1058" s="5"/>
      <c r="TQC1058" s="5"/>
      <c r="TQD1058" s="7"/>
      <c r="TQE1058" s="3"/>
      <c r="TQF1058" s="4"/>
      <c r="TQG1058" s="6"/>
      <c r="TQH1058" s="5"/>
      <c r="TQI1058" s="5"/>
      <c r="TQJ1058" s="7"/>
      <c r="TQK1058" s="3"/>
      <c r="TQL1058" s="4"/>
      <c r="TQM1058" s="6"/>
      <c r="TQN1058" s="5"/>
      <c r="TQO1058" s="5"/>
      <c r="TQP1058" s="7"/>
      <c r="TQQ1058" s="3"/>
      <c r="TQR1058" s="4"/>
      <c r="TQS1058" s="6"/>
      <c r="TQT1058" s="5"/>
      <c r="TQU1058" s="5"/>
      <c r="TQV1058" s="7"/>
      <c r="TQW1058" s="3"/>
      <c r="TQX1058" s="4"/>
      <c r="TQY1058" s="6"/>
      <c r="TQZ1058" s="5"/>
      <c r="TRA1058" s="5"/>
      <c r="TRB1058" s="7"/>
      <c r="TRC1058" s="3"/>
      <c r="TRD1058" s="4"/>
      <c r="TRE1058" s="6"/>
      <c r="TRF1058" s="5"/>
      <c r="TRG1058" s="5"/>
      <c r="TRH1058" s="7"/>
      <c r="TRI1058" s="3"/>
      <c r="TRJ1058" s="4"/>
      <c r="TRK1058" s="6"/>
      <c r="TRL1058" s="5"/>
      <c r="TRM1058" s="5"/>
      <c r="TRN1058" s="7"/>
      <c r="TRO1058" s="3"/>
      <c r="TRP1058" s="4"/>
      <c r="TRQ1058" s="6"/>
      <c r="TRR1058" s="5"/>
      <c r="TRS1058" s="5"/>
      <c r="TRT1058" s="7"/>
      <c r="TRU1058" s="3"/>
      <c r="TRV1058" s="4"/>
      <c r="TRW1058" s="6"/>
      <c r="TRX1058" s="5"/>
      <c r="TRY1058" s="5"/>
      <c r="TRZ1058" s="7"/>
      <c r="TSA1058" s="3"/>
      <c r="TSB1058" s="4"/>
      <c r="TSC1058" s="6"/>
      <c r="TSD1058" s="5"/>
      <c r="TSE1058" s="5"/>
      <c r="TSF1058" s="7"/>
      <c r="TSG1058" s="3"/>
      <c r="TSH1058" s="4"/>
      <c r="TSI1058" s="6"/>
      <c r="TSJ1058" s="5"/>
      <c r="TSK1058" s="5"/>
      <c r="TSL1058" s="7"/>
      <c r="TSM1058" s="3"/>
      <c r="TSN1058" s="4"/>
      <c r="TSO1058" s="6"/>
      <c r="TSP1058" s="5"/>
      <c r="TSQ1058" s="5"/>
      <c r="TSR1058" s="7"/>
      <c r="TSS1058" s="3"/>
      <c r="TST1058" s="4"/>
      <c r="TSU1058" s="6"/>
      <c r="TSV1058" s="5"/>
      <c r="TSW1058" s="5"/>
      <c r="TSX1058" s="7"/>
      <c r="TSY1058" s="3"/>
      <c r="TSZ1058" s="4"/>
      <c r="TTA1058" s="6"/>
      <c r="TTB1058" s="5"/>
      <c r="TTC1058" s="5"/>
      <c r="TTD1058" s="7"/>
      <c r="TTE1058" s="3"/>
      <c r="TTF1058" s="4"/>
      <c r="TTG1058" s="6"/>
      <c r="TTH1058" s="5"/>
      <c r="TTI1058" s="5"/>
      <c r="TTJ1058" s="7"/>
      <c r="TTK1058" s="3"/>
      <c r="TTL1058" s="4"/>
      <c r="TTM1058" s="6"/>
      <c r="TTN1058" s="5"/>
      <c r="TTO1058" s="5"/>
      <c r="TTP1058" s="7"/>
      <c r="TTQ1058" s="3"/>
      <c r="TTR1058" s="4"/>
      <c r="TTS1058" s="6"/>
      <c r="TTT1058" s="5"/>
      <c r="TTU1058" s="5"/>
      <c r="TTV1058" s="7"/>
      <c r="TTW1058" s="3"/>
      <c r="TTX1058" s="4"/>
      <c r="TTY1058" s="6"/>
      <c r="TTZ1058" s="5"/>
      <c r="TUA1058" s="5"/>
      <c r="TUB1058" s="7"/>
      <c r="TUC1058" s="3"/>
      <c r="TUD1058" s="4"/>
      <c r="TUE1058" s="6"/>
      <c r="TUF1058" s="5"/>
      <c r="TUG1058" s="5"/>
      <c r="TUH1058" s="7"/>
      <c r="TUI1058" s="3"/>
      <c r="TUJ1058" s="4"/>
      <c r="TUK1058" s="6"/>
      <c r="TUL1058" s="5"/>
      <c r="TUM1058" s="5"/>
      <c r="TUN1058" s="7"/>
      <c r="TUO1058" s="3"/>
      <c r="TUP1058" s="4"/>
      <c r="TUQ1058" s="6"/>
      <c r="TUR1058" s="5"/>
      <c r="TUS1058" s="5"/>
      <c r="TUT1058" s="7"/>
      <c r="TUU1058" s="3"/>
      <c r="TUV1058" s="4"/>
      <c r="TUW1058" s="6"/>
      <c r="TUX1058" s="5"/>
      <c r="TUY1058" s="5"/>
      <c r="TUZ1058" s="7"/>
      <c r="TVA1058" s="3"/>
      <c r="TVB1058" s="4"/>
      <c r="TVC1058" s="6"/>
      <c r="TVD1058" s="5"/>
      <c r="TVE1058" s="5"/>
      <c r="TVF1058" s="7"/>
      <c r="TVG1058" s="3"/>
      <c r="TVH1058" s="4"/>
      <c r="TVI1058" s="6"/>
      <c r="TVJ1058" s="5"/>
      <c r="TVK1058" s="5"/>
      <c r="TVL1058" s="7"/>
      <c r="TVM1058" s="3"/>
      <c r="TVN1058" s="4"/>
      <c r="TVO1058" s="6"/>
      <c r="TVP1058" s="5"/>
      <c r="TVQ1058" s="5"/>
      <c r="TVR1058" s="7"/>
      <c r="TVS1058" s="3"/>
      <c r="TVT1058" s="4"/>
      <c r="TVU1058" s="6"/>
      <c r="TVV1058" s="5"/>
      <c r="TVW1058" s="5"/>
      <c r="TVX1058" s="7"/>
      <c r="TVY1058" s="3"/>
      <c r="TVZ1058" s="4"/>
      <c r="TWA1058" s="6"/>
      <c r="TWB1058" s="5"/>
      <c r="TWC1058" s="5"/>
      <c r="TWD1058" s="7"/>
      <c r="TWE1058" s="3"/>
      <c r="TWF1058" s="4"/>
      <c r="TWG1058" s="6"/>
      <c r="TWH1058" s="5"/>
      <c r="TWI1058" s="5"/>
      <c r="TWJ1058" s="7"/>
      <c r="TWK1058" s="3"/>
      <c r="TWL1058" s="4"/>
      <c r="TWM1058" s="6"/>
      <c r="TWN1058" s="5"/>
      <c r="TWO1058" s="5"/>
      <c r="TWP1058" s="7"/>
      <c r="TWQ1058" s="3"/>
      <c r="TWR1058" s="4"/>
      <c r="TWS1058" s="6"/>
      <c r="TWT1058" s="5"/>
      <c r="TWU1058" s="5"/>
      <c r="TWV1058" s="7"/>
      <c r="TWW1058" s="3"/>
      <c r="TWX1058" s="4"/>
      <c r="TWY1058" s="6"/>
      <c r="TWZ1058" s="5"/>
      <c r="TXA1058" s="5"/>
      <c r="TXB1058" s="7"/>
      <c r="TXC1058" s="3"/>
      <c r="TXD1058" s="4"/>
      <c r="TXE1058" s="6"/>
      <c r="TXF1058" s="5"/>
      <c r="TXG1058" s="5"/>
      <c r="TXH1058" s="7"/>
      <c r="TXI1058" s="3"/>
      <c r="TXJ1058" s="4"/>
      <c r="TXK1058" s="6"/>
      <c r="TXL1058" s="5"/>
      <c r="TXM1058" s="5"/>
      <c r="TXN1058" s="7"/>
      <c r="TXO1058" s="3"/>
      <c r="TXP1058" s="4"/>
      <c r="TXQ1058" s="6"/>
      <c r="TXR1058" s="5"/>
      <c r="TXS1058" s="5"/>
      <c r="TXT1058" s="7"/>
      <c r="TXU1058" s="3"/>
      <c r="TXV1058" s="4"/>
      <c r="TXW1058" s="6"/>
      <c r="TXX1058" s="5"/>
      <c r="TXY1058" s="5"/>
      <c r="TXZ1058" s="7"/>
      <c r="TYA1058" s="3"/>
      <c r="TYB1058" s="4"/>
      <c r="TYC1058" s="6"/>
      <c r="TYD1058" s="5"/>
      <c r="TYE1058" s="5"/>
      <c r="TYF1058" s="7"/>
      <c r="TYG1058" s="3"/>
      <c r="TYH1058" s="4"/>
      <c r="TYI1058" s="6"/>
      <c r="TYJ1058" s="5"/>
      <c r="TYK1058" s="5"/>
      <c r="TYL1058" s="7"/>
      <c r="TYM1058" s="3"/>
      <c r="TYN1058" s="4"/>
      <c r="TYO1058" s="6"/>
      <c r="TYP1058" s="5"/>
      <c r="TYQ1058" s="5"/>
      <c r="TYR1058" s="7"/>
      <c r="TYS1058" s="3"/>
      <c r="TYT1058" s="4"/>
      <c r="TYU1058" s="6"/>
      <c r="TYV1058" s="5"/>
      <c r="TYW1058" s="5"/>
      <c r="TYX1058" s="7"/>
      <c r="TYY1058" s="3"/>
      <c r="TYZ1058" s="4"/>
      <c r="TZA1058" s="6"/>
      <c r="TZB1058" s="5"/>
      <c r="TZC1058" s="5"/>
      <c r="TZD1058" s="7"/>
      <c r="TZE1058" s="3"/>
      <c r="TZF1058" s="4"/>
      <c r="TZG1058" s="6"/>
      <c r="TZH1058" s="5"/>
      <c r="TZI1058" s="5"/>
      <c r="TZJ1058" s="7"/>
      <c r="TZK1058" s="3"/>
      <c r="TZL1058" s="4"/>
      <c r="TZM1058" s="6"/>
      <c r="TZN1058" s="5"/>
      <c r="TZO1058" s="5"/>
      <c r="TZP1058" s="7"/>
      <c r="TZQ1058" s="3"/>
      <c r="TZR1058" s="4"/>
      <c r="TZS1058" s="6"/>
      <c r="TZT1058" s="5"/>
      <c r="TZU1058" s="5"/>
      <c r="TZV1058" s="7"/>
      <c r="TZW1058" s="3"/>
      <c r="TZX1058" s="4"/>
      <c r="TZY1058" s="6"/>
      <c r="TZZ1058" s="5"/>
      <c r="UAA1058" s="5"/>
      <c r="UAB1058" s="7"/>
      <c r="UAC1058" s="3"/>
      <c r="UAD1058" s="4"/>
      <c r="UAE1058" s="6"/>
      <c r="UAF1058" s="5"/>
      <c r="UAG1058" s="5"/>
      <c r="UAH1058" s="7"/>
      <c r="UAI1058" s="3"/>
      <c r="UAJ1058" s="4"/>
      <c r="UAK1058" s="6"/>
      <c r="UAL1058" s="5"/>
      <c r="UAM1058" s="5"/>
      <c r="UAN1058" s="7"/>
      <c r="UAO1058" s="3"/>
      <c r="UAP1058" s="4"/>
      <c r="UAQ1058" s="6"/>
      <c r="UAR1058" s="5"/>
      <c r="UAS1058" s="5"/>
      <c r="UAT1058" s="7"/>
      <c r="UAU1058" s="3"/>
      <c r="UAV1058" s="4"/>
      <c r="UAW1058" s="6"/>
      <c r="UAX1058" s="5"/>
      <c r="UAY1058" s="5"/>
      <c r="UAZ1058" s="7"/>
      <c r="UBA1058" s="3"/>
      <c r="UBB1058" s="4"/>
      <c r="UBC1058" s="6"/>
      <c r="UBD1058" s="5"/>
      <c r="UBE1058" s="5"/>
      <c r="UBF1058" s="7"/>
      <c r="UBG1058" s="3"/>
      <c r="UBH1058" s="4"/>
      <c r="UBI1058" s="6"/>
      <c r="UBJ1058" s="5"/>
      <c r="UBK1058" s="5"/>
      <c r="UBL1058" s="7"/>
      <c r="UBM1058" s="3"/>
      <c r="UBN1058" s="4"/>
      <c r="UBO1058" s="6"/>
      <c r="UBP1058" s="5"/>
      <c r="UBQ1058" s="5"/>
      <c r="UBR1058" s="7"/>
      <c r="UBS1058" s="3"/>
      <c r="UBT1058" s="4"/>
      <c r="UBU1058" s="6"/>
      <c r="UBV1058" s="5"/>
      <c r="UBW1058" s="5"/>
      <c r="UBX1058" s="7"/>
      <c r="UBY1058" s="3"/>
      <c r="UBZ1058" s="4"/>
      <c r="UCA1058" s="6"/>
      <c r="UCB1058" s="5"/>
      <c r="UCC1058" s="5"/>
      <c r="UCD1058" s="7"/>
      <c r="UCE1058" s="3"/>
      <c r="UCF1058" s="4"/>
      <c r="UCG1058" s="6"/>
      <c r="UCH1058" s="5"/>
      <c r="UCI1058" s="5"/>
      <c r="UCJ1058" s="7"/>
      <c r="UCK1058" s="3"/>
      <c r="UCL1058" s="4"/>
      <c r="UCM1058" s="6"/>
      <c r="UCN1058" s="5"/>
      <c r="UCO1058" s="5"/>
      <c r="UCP1058" s="7"/>
      <c r="UCQ1058" s="3"/>
      <c r="UCR1058" s="4"/>
      <c r="UCS1058" s="6"/>
      <c r="UCT1058" s="5"/>
      <c r="UCU1058" s="5"/>
      <c r="UCV1058" s="7"/>
      <c r="UCW1058" s="3"/>
      <c r="UCX1058" s="4"/>
      <c r="UCY1058" s="6"/>
      <c r="UCZ1058" s="5"/>
      <c r="UDA1058" s="5"/>
      <c r="UDB1058" s="7"/>
      <c r="UDC1058" s="3"/>
      <c r="UDD1058" s="4"/>
      <c r="UDE1058" s="6"/>
      <c r="UDF1058" s="5"/>
      <c r="UDG1058" s="5"/>
      <c r="UDH1058" s="7"/>
      <c r="UDI1058" s="3"/>
      <c r="UDJ1058" s="4"/>
      <c r="UDK1058" s="6"/>
      <c r="UDL1058" s="5"/>
      <c r="UDM1058" s="5"/>
      <c r="UDN1058" s="7"/>
      <c r="UDO1058" s="3"/>
      <c r="UDP1058" s="4"/>
      <c r="UDQ1058" s="6"/>
      <c r="UDR1058" s="5"/>
      <c r="UDS1058" s="5"/>
      <c r="UDT1058" s="7"/>
      <c r="UDU1058" s="3"/>
      <c r="UDV1058" s="4"/>
      <c r="UDW1058" s="6"/>
      <c r="UDX1058" s="5"/>
      <c r="UDY1058" s="5"/>
      <c r="UDZ1058" s="7"/>
      <c r="UEA1058" s="3"/>
      <c r="UEB1058" s="4"/>
      <c r="UEC1058" s="6"/>
      <c r="UED1058" s="5"/>
      <c r="UEE1058" s="5"/>
      <c r="UEF1058" s="7"/>
      <c r="UEG1058" s="3"/>
      <c r="UEH1058" s="4"/>
      <c r="UEI1058" s="6"/>
      <c r="UEJ1058" s="5"/>
      <c r="UEK1058" s="5"/>
      <c r="UEL1058" s="7"/>
      <c r="UEM1058" s="3"/>
      <c r="UEN1058" s="4"/>
      <c r="UEO1058" s="6"/>
      <c r="UEP1058" s="5"/>
      <c r="UEQ1058" s="5"/>
      <c r="UER1058" s="7"/>
      <c r="UES1058" s="3"/>
      <c r="UET1058" s="4"/>
      <c r="UEU1058" s="6"/>
      <c r="UEV1058" s="5"/>
      <c r="UEW1058" s="5"/>
      <c r="UEX1058" s="7"/>
      <c r="UEY1058" s="3"/>
      <c r="UEZ1058" s="4"/>
      <c r="UFA1058" s="6"/>
      <c r="UFB1058" s="5"/>
      <c r="UFC1058" s="5"/>
      <c r="UFD1058" s="7"/>
      <c r="UFE1058" s="3"/>
      <c r="UFF1058" s="4"/>
      <c r="UFG1058" s="6"/>
      <c r="UFH1058" s="5"/>
      <c r="UFI1058" s="5"/>
      <c r="UFJ1058" s="7"/>
      <c r="UFK1058" s="3"/>
      <c r="UFL1058" s="4"/>
      <c r="UFM1058" s="6"/>
      <c r="UFN1058" s="5"/>
      <c r="UFO1058" s="5"/>
      <c r="UFP1058" s="7"/>
      <c r="UFQ1058" s="3"/>
      <c r="UFR1058" s="4"/>
      <c r="UFS1058" s="6"/>
      <c r="UFT1058" s="5"/>
      <c r="UFU1058" s="5"/>
      <c r="UFV1058" s="7"/>
      <c r="UFW1058" s="3"/>
      <c r="UFX1058" s="4"/>
      <c r="UFY1058" s="6"/>
      <c r="UFZ1058" s="5"/>
      <c r="UGA1058" s="5"/>
      <c r="UGB1058" s="7"/>
      <c r="UGC1058" s="3"/>
      <c r="UGD1058" s="4"/>
      <c r="UGE1058" s="6"/>
      <c r="UGF1058" s="5"/>
      <c r="UGG1058" s="5"/>
      <c r="UGH1058" s="7"/>
      <c r="UGI1058" s="3"/>
      <c r="UGJ1058" s="4"/>
      <c r="UGK1058" s="6"/>
      <c r="UGL1058" s="5"/>
      <c r="UGM1058" s="5"/>
      <c r="UGN1058" s="7"/>
      <c r="UGO1058" s="3"/>
      <c r="UGP1058" s="4"/>
      <c r="UGQ1058" s="6"/>
      <c r="UGR1058" s="5"/>
      <c r="UGS1058" s="5"/>
      <c r="UGT1058" s="7"/>
      <c r="UGU1058" s="3"/>
      <c r="UGV1058" s="4"/>
      <c r="UGW1058" s="6"/>
      <c r="UGX1058" s="5"/>
      <c r="UGY1058" s="5"/>
      <c r="UGZ1058" s="7"/>
      <c r="UHA1058" s="3"/>
      <c r="UHB1058" s="4"/>
      <c r="UHC1058" s="6"/>
      <c r="UHD1058" s="5"/>
      <c r="UHE1058" s="5"/>
      <c r="UHF1058" s="7"/>
      <c r="UHG1058" s="3"/>
      <c r="UHH1058" s="4"/>
      <c r="UHI1058" s="6"/>
      <c r="UHJ1058" s="5"/>
      <c r="UHK1058" s="5"/>
      <c r="UHL1058" s="7"/>
      <c r="UHM1058" s="3"/>
      <c r="UHN1058" s="4"/>
      <c r="UHO1058" s="6"/>
      <c r="UHP1058" s="5"/>
      <c r="UHQ1058" s="5"/>
      <c r="UHR1058" s="7"/>
      <c r="UHS1058" s="3"/>
      <c r="UHT1058" s="4"/>
      <c r="UHU1058" s="6"/>
      <c r="UHV1058" s="5"/>
      <c r="UHW1058" s="5"/>
      <c r="UHX1058" s="7"/>
      <c r="UHY1058" s="3"/>
      <c r="UHZ1058" s="4"/>
      <c r="UIA1058" s="6"/>
      <c r="UIB1058" s="5"/>
      <c r="UIC1058" s="5"/>
      <c r="UID1058" s="7"/>
      <c r="UIE1058" s="3"/>
      <c r="UIF1058" s="4"/>
      <c r="UIG1058" s="6"/>
      <c r="UIH1058" s="5"/>
      <c r="UII1058" s="5"/>
      <c r="UIJ1058" s="7"/>
      <c r="UIK1058" s="3"/>
      <c r="UIL1058" s="4"/>
      <c r="UIM1058" s="6"/>
      <c r="UIN1058" s="5"/>
      <c r="UIO1058" s="5"/>
      <c r="UIP1058" s="7"/>
      <c r="UIQ1058" s="3"/>
      <c r="UIR1058" s="4"/>
      <c r="UIS1058" s="6"/>
      <c r="UIT1058" s="5"/>
      <c r="UIU1058" s="5"/>
      <c r="UIV1058" s="7"/>
      <c r="UIW1058" s="3"/>
      <c r="UIX1058" s="4"/>
      <c r="UIY1058" s="6"/>
      <c r="UIZ1058" s="5"/>
      <c r="UJA1058" s="5"/>
      <c r="UJB1058" s="7"/>
      <c r="UJC1058" s="3"/>
      <c r="UJD1058" s="4"/>
      <c r="UJE1058" s="6"/>
      <c r="UJF1058" s="5"/>
      <c r="UJG1058" s="5"/>
      <c r="UJH1058" s="7"/>
      <c r="UJI1058" s="3"/>
      <c r="UJJ1058" s="4"/>
      <c r="UJK1058" s="6"/>
      <c r="UJL1058" s="5"/>
      <c r="UJM1058" s="5"/>
      <c r="UJN1058" s="7"/>
      <c r="UJO1058" s="3"/>
      <c r="UJP1058" s="4"/>
      <c r="UJQ1058" s="6"/>
      <c r="UJR1058" s="5"/>
      <c r="UJS1058" s="5"/>
      <c r="UJT1058" s="7"/>
      <c r="UJU1058" s="3"/>
      <c r="UJV1058" s="4"/>
      <c r="UJW1058" s="6"/>
      <c r="UJX1058" s="5"/>
      <c r="UJY1058" s="5"/>
      <c r="UJZ1058" s="7"/>
      <c r="UKA1058" s="3"/>
      <c r="UKB1058" s="4"/>
      <c r="UKC1058" s="6"/>
      <c r="UKD1058" s="5"/>
      <c r="UKE1058" s="5"/>
      <c r="UKF1058" s="7"/>
      <c r="UKG1058" s="3"/>
      <c r="UKH1058" s="4"/>
      <c r="UKI1058" s="6"/>
      <c r="UKJ1058" s="5"/>
      <c r="UKK1058" s="5"/>
      <c r="UKL1058" s="7"/>
      <c r="UKM1058" s="3"/>
      <c r="UKN1058" s="4"/>
      <c r="UKO1058" s="6"/>
      <c r="UKP1058" s="5"/>
      <c r="UKQ1058" s="5"/>
      <c r="UKR1058" s="7"/>
      <c r="UKS1058" s="3"/>
      <c r="UKT1058" s="4"/>
      <c r="UKU1058" s="6"/>
      <c r="UKV1058" s="5"/>
      <c r="UKW1058" s="5"/>
      <c r="UKX1058" s="7"/>
      <c r="UKY1058" s="3"/>
      <c r="UKZ1058" s="4"/>
      <c r="ULA1058" s="6"/>
      <c r="ULB1058" s="5"/>
      <c r="ULC1058" s="5"/>
      <c r="ULD1058" s="7"/>
      <c r="ULE1058" s="3"/>
      <c r="ULF1058" s="4"/>
      <c r="ULG1058" s="6"/>
      <c r="ULH1058" s="5"/>
      <c r="ULI1058" s="5"/>
      <c r="ULJ1058" s="7"/>
      <c r="ULK1058" s="3"/>
      <c r="ULL1058" s="4"/>
      <c r="ULM1058" s="6"/>
      <c r="ULN1058" s="5"/>
      <c r="ULO1058" s="5"/>
      <c r="ULP1058" s="7"/>
      <c r="ULQ1058" s="3"/>
      <c r="ULR1058" s="4"/>
      <c r="ULS1058" s="6"/>
      <c r="ULT1058" s="5"/>
      <c r="ULU1058" s="5"/>
      <c r="ULV1058" s="7"/>
      <c r="ULW1058" s="3"/>
      <c r="ULX1058" s="4"/>
      <c r="ULY1058" s="6"/>
      <c r="ULZ1058" s="5"/>
      <c r="UMA1058" s="5"/>
      <c r="UMB1058" s="7"/>
      <c r="UMC1058" s="3"/>
      <c r="UMD1058" s="4"/>
      <c r="UME1058" s="6"/>
      <c r="UMF1058" s="5"/>
      <c r="UMG1058" s="5"/>
      <c r="UMH1058" s="7"/>
      <c r="UMI1058" s="3"/>
      <c r="UMJ1058" s="4"/>
      <c r="UMK1058" s="6"/>
      <c r="UML1058" s="5"/>
      <c r="UMM1058" s="5"/>
      <c r="UMN1058" s="7"/>
      <c r="UMO1058" s="3"/>
      <c r="UMP1058" s="4"/>
      <c r="UMQ1058" s="6"/>
      <c r="UMR1058" s="5"/>
      <c r="UMS1058" s="5"/>
      <c r="UMT1058" s="7"/>
      <c r="UMU1058" s="3"/>
      <c r="UMV1058" s="4"/>
      <c r="UMW1058" s="6"/>
      <c r="UMX1058" s="5"/>
      <c r="UMY1058" s="5"/>
      <c r="UMZ1058" s="7"/>
      <c r="UNA1058" s="3"/>
      <c r="UNB1058" s="4"/>
      <c r="UNC1058" s="6"/>
      <c r="UND1058" s="5"/>
      <c r="UNE1058" s="5"/>
      <c r="UNF1058" s="7"/>
      <c r="UNG1058" s="3"/>
      <c r="UNH1058" s="4"/>
      <c r="UNI1058" s="6"/>
      <c r="UNJ1058" s="5"/>
      <c r="UNK1058" s="5"/>
      <c r="UNL1058" s="7"/>
      <c r="UNM1058" s="3"/>
      <c r="UNN1058" s="4"/>
      <c r="UNO1058" s="6"/>
      <c r="UNP1058" s="5"/>
      <c r="UNQ1058" s="5"/>
      <c r="UNR1058" s="7"/>
      <c r="UNS1058" s="3"/>
      <c r="UNT1058" s="4"/>
      <c r="UNU1058" s="6"/>
      <c r="UNV1058" s="5"/>
      <c r="UNW1058" s="5"/>
      <c r="UNX1058" s="7"/>
      <c r="UNY1058" s="3"/>
      <c r="UNZ1058" s="4"/>
      <c r="UOA1058" s="6"/>
      <c r="UOB1058" s="5"/>
      <c r="UOC1058" s="5"/>
      <c r="UOD1058" s="7"/>
      <c r="UOE1058" s="3"/>
      <c r="UOF1058" s="4"/>
      <c r="UOG1058" s="6"/>
      <c r="UOH1058" s="5"/>
      <c r="UOI1058" s="5"/>
      <c r="UOJ1058" s="7"/>
      <c r="UOK1058" s="3"/>
      <c r="UOL1058" s="4"/>
      <c r="UOM1058" s="6"/>
      <c r="UON1058" s="5"/>
      <c r="UOO1058" s="5"/>
      <c r="UOP1058" s="7"/>
      <c r="UOQ1058" s="3"/>
      <c r="UOR1058" s="4"/>
      <c r="UOS1058" s="6"/>
      <c r="UOT1058" s="5"/>
      <c r="UOU1058" s="5"/>
      <c r="UOV1058" s="7"/>
      <c r="UOW1058" s="3"/>
      <c r="UOX1058" s="4"/>
      <c r="UOY1058" s="6"/>
      <c r="UOZ1058" s="5"/>
      <c r="UPA1058" s="5"/>
      <c r="UPB1058" s="7"/>
      <c r="UPC1058" s="3"/>
      <c r="UPD1058" s="4"/>
      <c r="UPE1058" s="6"/>
      <c r="UPF1058" s="5"/>
      <c r="UPG1058" s="5"/>
      <c r="UPH1058" s="7"/>
      <c r="UPI1058" s="3"/>
      <c r="UPJ1058" s="4"/>
      <c r="UPK1058" s="6"/>
      <c r="UPL1058" s="5"/>
      <c r="UPM1058" s="5"/>
      <c r="UPN1058" s="7"/>
      <c r="UPO1058" s="3"/>
      <c r="UPP1058" s="4"/>
      <c r="UPQ1058" s="6"/>
      <c r="UPR1058" s="5"/>
      <c r="UPS1058" s="5"/>
      <c r="UPT1058" s="7"/>
      <c r="UPU1058" s="3"/>
      <c r="UPV1058" s="4"/>
      <c r="UPW1058" s="6"/>
      <c r="UPX1058" s="5"/>
      <c r="UPY1058" s="5"/>
      <c r="UPZ1058" s="7"/>
      <c r="UQA1058" s="3"/>
      <c r="UQB1058" s="4"/>
      <c r="UQC1058" s="6"/>
      <c r="UQD1058" s="5"/>
      <c r="UQE1058" s="5"/>
      <c r="UQF1058" s="7"/>
      <c r="UQG1058" s="3"/>
      <c r="UQH1058" s="4"/>
      <c r="UQI1058" s="6"/>
      <c r="UQJ1058" s="5"/>
      <c r="UQK1058" s="5"/>
      <c r="UQL1058" s="7"/>
      <c r="UQM1058" s="3"/>
      <c r="UQN1058" s="4"/>
      <c r="UQO1058" s="6"/>
      <c r="UQP1058" s="5"/>
      <c r="UQQ1058" s="5"/>
      <c r="UQR1058" s="7"/>
      <c r="UQS1058" s="3"/>
      <c r="UQT1058" s="4"/>
      <c r="UQU1058" s="6"/>
      <c r="UQV1058" s="5"/>
      <c r="UQW1058" s="5"/>
      <c r="UQX1058" s="7"/>
      <c r="UQY1058" s="3"/>
      <c r="UQZ1058" s="4"/>
      <c r="URA1058" s="6"/>
      <c r="URB1058" s="5"/>
      <c r="URC1058" s="5"/>
      <c r="URD1058" s="7"/>
      <c r="URE1058" s="3"/>
      <c r="URF1058" s="4"/>
      <c r="URG1058" s="6"/>
      <c r="URH1058" s="5"/>
      <c r="URI1058" s="5"/>
      <c r="URJ1058" s="7"/>
      <c r="URK1058" s="3"/>
      <c r="URL1058" s="4"/>
      <c r="URM1058" s="6"/>
      <c r="URN1058" s="5"/>
      <c r="URO1058" s="5"/>
      <c r="URP1058" s="7"/>
      <c r="URQ1058" s="3"/>
      <c r="URR1058" s="4"/>
      <c r="URS1058" s="6"/>
      <c r="URT1058" s="5"/>
      <c r="URU1058" s="5"/>
      <c r="URV1058" s="7"/>
      <c r="URW1058" s="3"/>
      <c r="URX1058" s="4"/>
      <c r="URY1058" s="6"/>
      <c r="URZ1058" s="5"/>
      <c r="USA1058" s="5"/>
      <c r="USB1058" s="7"/>
      <c r="USC1058" s="3"/>
      <c r="USD1058" s="4"/>
      <c r="USE1058" s="6"/>
      <c r="USF1058" s="5"/>
      <c r="USG1058" s="5"/>
      <c r="USH1058" s="7"/>
      <c r="USI1058" s="3"/>
      <c r="USJ1058" s="4"/>
      <c r="USK1058" s="6"/>
      <c r="USL1058" s="5"/>
      <c r="USM1058" s="5"/>
      <c r="USN1058" s="7"/>
      <c r="USO1058" s="3"/>
      <c r="USP1058" s="4"/>
      <c r="USQ1058" s="6"/>
      <c r="USR1058" s="5"/>
      <c r="USS1058" s="5"/>
      <c r="UST1058" s="7"/>
      <c r="USU1058" s="3"/>
      <c r="USV1058" s="4"/>
      <c r="USW1058" s="6"/>
      <c r="USX1058" s="5"/>
      <c r="USY1058" s="5"/>
      <c r="USZ1058" s="7"/>
      <c r="UTA1058" s="3"/>
      <c r="UTB1058" s="4"/>
      <c r="UTC1058" s="6"/>
      <c r="UTD1058" s="5"/>
      <c r="UTE1058" s="5"/>
      <c r="UTF1058" s="7"/>
      <c r="UTG1058" s="3"/>
      <c r="UTH1058" s="4"/>
      <c r="UTI1058" s="6"/>
      <c r="UTJ1058" s="5"/>
      <c r="UTK1058" s="5"/>
      <c r="UTL1058" s="7"/>
      <c r="UTM1058" s="3"/>
      <c r="UTN1058" s="4"/>
      <c r="UTO1058" s="6"/>
      <c r="UTP1058" s="5"/>
      <c r="UTQ1058" s="5"/>
      <c r="UTR1058" s="7"/>
      <c r="UTS1058" s="3"/>
      <c r="UTT1058" s="4"/>
      <c r="UTU1058" s="6"/>
      <c r="UTV1058" s="5"/>
      <c r="UTW1058" s="5"/>
      <c r="UTX1058" s="7"/>
      <c r="UTY1058" s="3"/>
      <c r="UTZ1058" s="4"/>
      <c r="UUA1058" s="6"/>
      <c r="UUB1058" s="5"/>
      <c r="UUC1058" s="5"/>
      <c r="UUD1058" s="7"/>
      <c r="UUE1058" s="3"/>
      <c r="UUF1058" s="4"/>
      <c r="UUG1058" s="6"/>
      <c r="UUH1058" s="5"/>
      <c r="UUI1058" s="5"/>
      <c r="UUJ1058" s="7"/>
      <c r="UUK1058" s="3"/>
      <c r="UUL1058" s="4"/>
      <c r="UUM1058" s="6"/>
      <c r="UUN1058" s="5"/>
      <c r="UUO1058" s="5"/>
      <c r="UUP1058" s="7"/>
      <c r="UUQ1058" s="3"/>
      <c r="UUR1058" s="4"/>
      <c r="UUS1058" s="6"/>
      <c r="UUT1058" s="5"/>
      <c r="UUU1058" s="5"/>
      <c r="UUV1058" s="7"/>
      <c r="UUW1058" s="3"/>
      <c r="UUX1058" s="4"/>
      <c r="UUY1058" s="6"/>
      <c r="UUZ1058" s="5"/>
      <c r="UVA1058" s="5"/>
      <c r="UVB1058" s="7"/>
      <c r="UVC1058" s="3"/>
      <c r="UVD1058" s="4"/>
      <c r="UVE1058" s="6"/>
      <c r="UVF1058" s="5"/>
      <c r="UVG1058" s="5"/>
      <c r="UVH1058" s="7"/>
      <c r="UVI1058" s="3"/>
      <c r="UVJ1058" s="4"/>
      <c r="UVK1058" s="6"/>
      <c r="UVL1058" s="5"/>
      <c r="UVM1058" s="5"/>
      <c r="UVN1058" s="7"/>
      <c r="UVO1058" s="3"/>
      <c r="UVP1058" s="4"/>
      <c r="UVQ1058" s="6"/>
      <c r="UVR1058" s="5"/>
      <c r="UVS1058" s="5"/>
      <c r="UVT1058" s="7"/>
      <c r="UVU1058" s="3"/>
      <c r="UVV1058" s="4"/>
      <c r="UVW1058" s="6"/>
      <c r="UVX1058" s="5"/>
      <c r="UVY1058" s="5"/>
      <c r="UVZ1058" s="7"/>
      <c r="UWA1058" s="3"/>
      <c r="UWB1058" s="4"/>
      <c r="UWC1058" s="6"/>
      <c r="UWD1058" s="5"/>
      <c r="UWE1058" s="5"/>
      <c r="UWF1058" s="7"/>
      <c r="UWG1058" s="3"/>
      <c r="UWH1058" s="4"/>
      <c r="UWI1058" s="6"/>
      <c r="UWJ1058" s="5"/>
      <c r="UWK1058" s="5"/>
      <c r="UWL1058" s="7"/>
      <c r="UWM1058" s="3"/>
      <c r="UWN1058" s="4"/>
      <c r="UWO1058" s="6"/>
      <c r="UWP1058" s="5"/>
      <c r="UWQ1058" s="5"/>
      <c r="UWR1058" s="7"/>
      <c r="UWS1058" s="3"/>
      <c r="UWT1058" s="4"/>
      <c r="UWU1058" s="6"/>
      <c r="UWV1058" s="5"/>
      <c r="UWW1058" s="5"/>
      <c r="UWX1058" s="7"/>
      <c r="UWY1058" s="3"/>
      <c r="UWZ1058" s="4"/>
      <c r="UXA1058" s="6"/>
      <c r="UXB1058" s="5"/>
      <c r="UXC1058" s="5"/>
      <c r="UXD1058" s="7"/>
      <c r="UXE1058" s="3"/>
      <c r="UXF1058" s="4"/>
      <c r="UXG1058" s="6"/>
      <c r="UXH1058" s="5"/>
      <c r="UXI1058" s="5"/>
      <c r="UXJ1058" s="7"/>
      <c r="UXK1058" s="3"/>
      <c r="UXL1058" s="4"/>
      <c r="UXM1058" s="6"/>
      <c r="UXN1058" s="5"/>
      <c r="UXO1058" s="5"/>
      <c r="UXP1058" s="7"/>
      <c r="UXQ1058" s="3"/>
      <c r="UXR1058" s="4"/>
      <c r="UXS1058" s="6"/>
      <c r="UXT1058" s="5"/>
      <c r="UXU1058" s="5"/>
      <c r="UXV1058" s="7"/>
      <c r="UXW1058" s="3"/>
      <c r="UXX1058" s="4"/>
      <c r="UXY1058" s="6"/>
      <c r="UXZ1058" s="5"/>
      <c r="UYA1058" s="5"/>
      <c r="UYB1058" s="7"/>
      <c r="UYC1058" s="3"/>
      <c r="UYD1058" s="4"/>
      <c r="UYE1058" s="6"/>
      <c r="UYF1058" s="5"/>
      <c r="UYG1058" s="5"/>
      <c r="UYH1058" s="7"/>
      <c r="UYI1058" s="3"/>
      <c r="UYJ1058" s="4"/>
      <c r="UYK1058" s="6"/>
      <c r="UYL1058" s="5"/>
      <c r="UYM1058" s="5"/>
      <c r="UYN1058" s="7"/>
      <c r="UYO1058" s="3"/>
      <c r="UYP1058" s="4"/>
      <c r="UYQ1058" s="6"/>
      <c r="UYR1058" s="5"/>
      <c r="UYS1058" s="5"/>
      <c r="UYT1058" s="7"/>
      <c r="UYU1058" s="3"/>
      <c r="UYV1058" s="4"/>
      <c r="UYW1058" s="6"/>
      <c r="UYX1058" s="5"/>
      <c r="UYY1058" s="5"/>
      <c r="UYZ1058" s="7"/>
      <c r="UZA1058" s="3"/>
      <c r="UZB1058" s="4"/>
      <c r="UZC1058" s="6"/>
      <c r="UZD1058" s="5"/>
      <c r="UZE1058" s="5"/>
      <c r="UZF1058" s="7"/>
      <c r="UZG1058" s="3"/>
      <c r="UZH1058" s="4"/>
      <c r="UZI1058" s="6"/>
      <c r="UZJ1058" s="5"/>
      <c r="UZK1058" s="5"/>
      <c r="UZL1058" s="7"/>
      <c r="UZM1058" s="3"/>
      <c r="UZN1058" s="4"/>
      <c r="UZO1058" s="6"/>
      <c r="UZP1058" s="5"/>
      <c r="UZQ1058" s="5"/>
      <c r="UZR1058" s="7"/>
      <c r="UZS1058" s="3"/>
      <c r="UZT1058" s="4"/>
      <c r="UZU1058" s="6"/>
      <c r="UZV1058" s="5"/>
      <c r="UZW1058" s="5"/>
      <c r="UZX1058" s="7"/>
      <c r="UZY1058" s="3"/>
      <c r="UZZ1058" s="4"/>
      <c r="VAA1058" s="6"/>
      <c r="VAB1058" s="5"/>
      <c r="VAC1058" s="5"/>
      <c r="VAD1058" s="7"/>
      <c r="VAE1058" s="3"/>
      <c r="VAF1058" s="4"/>
      <c r="VAG1058" s="6"/>
      <c r="VAH1058" s="5"/>
      <c r="VAI1058" s="5"/>
      <c r="VAJ1058" s="7"/>
      <c r="VAK1058" s="3"/>
      <c r="VAL1058" s="4"/>
      <c r="VAM1058" s="6"/>
      <c r="VAN1058" s="5"/>
      <c r="VAO1058" s="5"/>
      <c r="VAP1058" s="7"/>
      <c r="VAQ1058" s="3"/>
      <c r="VAR1058" s="4"/>
      <c r="VAS1058" s="6"/>
      <c r="VAT1058" s="5"/>
      <c r="VAU1058" s="5"/>
      <c r="VAV1058" s="7"/>
      <c r="VAW1058" s="3"/>
      <c r="VAX1058" s="4"/>
      <c r="VAY1058" s="6"/>
      <c r="VAZ1058" s="5"/>
      <c r="VBA1058" s="5"/>
      <c r="VBB1058" s="7"/>
      <c r="VBC1058" s="3"/>
      <c r="VBD1058" s="4"/>
      <c r="VBE1058" s="6"/>
      <c r="VBF1058" s="5"/>
      <c r="VBG1058" s="5"/>
      <c r="VBH1058" s="7"/>
      <c r="VBI1058" s="3"/>
      <c r="VBJ1058" s="4"/>
      <c r="VBK1058" s="6"/>
      <c r="VBL1058" s="5"/>
      <c r="VBM1058" s="5"/>
      <c r="VBN1058" s="7"/>
      <c r="VBO1058" s="3"/>
      <c r="VBP1058" s="4"/>
      <c r="VBQ1058" s="6"/>
      <c r="VBR1058" s="5"/>
      <c r="VBS1058" s="5"/>
      <c r="VBT1058" s="7"/>
      <c r="VBU1058" s="3"/>
      <c r="VBV1058" s="4"/>
      <c r="VBW1058" s="6"/>
      <c r="VBX1058" s="5"/>
      <c r="VBY1058" s="5"/>
      <c r="VBZ1058" s="7"/>
      <c r="VCA1058" s="3"/>
      <c r="VCB1058" s="4"/>
      <c r="VCC1058" s="6"/>
      <c r="VCD1058" s="5"/>
      <c r="VCE1058" s="5"/>
      <c r="VCF1058" s="7"/>
      <c r="VCG1058" s="3"/>
      <c r="VCH1058" s="4"/>
      <c r="VCI1058" s="6"/>
      <c r="VCJ1058" s="5"/>
      <c r="VCK1058" s="5"/>
      <c r="VCL1058" s="7"/>
      <c r="VCM1058" s="3"/>
      <c r="VCN1058" s="4"/>
      <c r="VCO1058" s="6"/>
      <c r="VCP1058" s="5"/>
      <c r="VCQ1058" s="5"/>
      <c r="VCR1058" s="7"/>
      <c r="VCS1058" s="3"/>
      <c r="VCT1058" s="4"/>
      <c r="VCU1058" s="6"/>
      <c r="VCV1058" s="5"/>
      <c r="VCW1058" s="5"/>
      <c r="VCX1058" s="7"/>
      <c r="VCY1058" s="3"/>
      <c r="VCZ1058" s="4"/>
      <c r="VDA1058" s="6"/>
      <c r="VDB1058" s="5"/>
      <c r="VDC1058" s="5"/>
      <c r="VDD1058" s="7"/>
      <c r="VDE1058" s="3"/>
      <c r="VDF1058" s="4"/>
      <c r="VDG1058" s="6"/>
      <c r="VDH1058" s="5"/>
      <c r="VDI1058" s="5"/>
      <c r="VDJ1058" s="7"/>
      <c r="VDK1058" s="3"/>
      <c r="VDL1058" s="4"/>
      <c r="VDM1058" s="6"/>
      <c r="VDN1058" s="5"/>
      <c r="VDO1058" s="5"/>
      <c r="VDP1058" s="7"/>
      <c r="VDQ1058" s="3"/>
      <c r="VDR1058" s="4"/>
      <c r="VDS1058" s="6"/>
      <c r="VDT1058" s="5"/>
      <c r="VDU1058" s="5"/>
      <c r="VDV1058" s="7"/>
      <c r="VDW1058" s="3"/>
      <c r="VDX1058" s="4"/>
      <c r="VDY1058" s="6"/>
      <c r="VDZ1058" s="5"/>
      <c r="VEA1058" s="5"/>
      <c r="VEB1058" s="7"/>
      <c r="VEC1058" s="3"/>
      <c r="VED1058" s="4"/>
      <c r="VEE1058" s="6"/>
      <c r="VEF1058" s="5"/>
      <c r="VEG1058" s="5"/>
      <c r="VEH1058" s="7"/>
      <c r="VEI1058" s="3"/>
      <c r="VEJ1058" s="4"/>
      <c r="VEK1058" s="6"/>
      <c r="VEL1058" s="5"/>
      <c r="VEM1058" s="5"/>
      <c r="VEN1058" s="7"/>
      <c r="VEO1058" s="3"/>
      <c r="VEP1058" s="4"/>
      <c r="VEQ1058" s="6"/>
      <c r="VER1058" s="5"/>
      <c r="VES1058" s="5"/>
      <c r="VET1058" s="7"/>
      <c r="VEU1058" s="3"/>
      <c r="VEV1058" s="4"/>
      <c r="VEW1058" s="6"/>
      <c r="VEX1058" s="5"/>
      <c r="VEY1058" s="5"/>
      <c r="VEZ1058" s="7"/>
      <c r="VFA1058" s="3"/>
      <c r="VFB1058" s="4"/>
      <c r="VFC1058" s="6"/>
      <c r="VFD1058" s="5"/>
      <c r="VFE1058" s="5"/>
      <c r="VFF1058" s="7"/>
      <c r="VFG1058" s="3"/>
      <c r="VFH1058" s="4"/>
      <c r="VFI1058" s="6"/>
      <c r="VFJ1058" s="5"/>
      <c r="VFK1058" s="5"/>
      <c r="VFL1058" s="7"/>
      <c r="VFM1058" s="3"/>
      <c r="VFN1058" s="4"/>
      <c r="VFO1058" s="6"/>
      <c r="VFP1058" s="5"/>
      <c r="VFQ1058" s="5"/>
      <c r="VFR1058" s="7"/>
      <c r="VFS1058" s="3"/>
      <c r="VFT1058" s="4"/>
      <c r="VFU1058" s="6"/>
      <c r="VFV1058" s="5"/>
      <c r="VFW1058" s="5"/>
      <c r="VFX1058" s="7"/>
      <c r="VFY1058" s="3"/>
      <c r="VFZ1058" s="4"/>
      <c r="VGA1058" s="6"/>
      <c r="VGB1058" s="5"/>
      <c r="VGC1058" s="5"/>
      <c r="VGD1058" s="7"/>
      <c r="VGE1058" s="3"/>
      <c r="VGF1058" s="4"/>
      <c r="VGG1058" s="6"/>
      <c r="VGH1058" s="5"/>
      <c r="VGI1058" s="5"/>
      <c r="VGJ1058" s="7"/>
      <c r="VGK1058" s="3"/>
      <c r="VGL1058" s="4"/>
      <c r="VGM1058" s="6"/>
      <c r="VGN1058" s="5"/>
      <c r="VGO1058" s="5"/>
      <c r="VGP1058" s="7"/>
      <c r="VGQ1058" s="3"/>
      <c r="VGR1058" s="4"/>
      <c r="VGS1058" s="6"/>
      <c r="VGT1058" s="5"/>
      <c r="VGU1058" s="5"/>
      <c r="VGV1058" s="7"/>
      <c r="VGW1058" s="3"/>
      <c r="VGX1058" s="4"/>
      <c r="VGY1058" s="6"/>
      <c r="VGZ1058" s="5"/>
      <c r="VHA1058" s="5"/>
      <c r="VHB1058" s="7"/>
      <c r="VHC1058" s="3"/>
      <c r="VHD1058" s="4"/>
      <c r="VHE1058" s="6"/>
      <c r="VHF1058" s="5"/>
      <c r="VHG1058" s="5"/>
      <c r="VHH1058" s="7"/>
      <c r="VHI1058" s="3"/>
      <c r="VHJ1058" s="4"/>
      <c r="VHK1058" s="6"/>
      <c r="VHL1058" s="5"/>
      <c r="VHM1058" s="5"/>
      <c r="VHN1058" s="7"/>
      <c r="VHO1058" s="3"/>
      <c r="VHP1058" s="4"/>
      <c r="VHQ1058" s="6"/>
      <c r="VHR1058" s="5"/>
      <c r="VHS1058" s="5"/>
      <c r="VHT1058" s="7"/>
      <c r="VHU1058" s="3"/>
      <c r="VHV1058" s="4"/>
      <c r="VHW1058" s="6"/>
      <c r="VHX1058" s="5"/>
      <c r="VHY1058" s="5"/>
      <c r="VHZ1058" s="7"/>
      <c r="VIA1058" s="3"/>
      <c r="VIB1058" s="4"/>
      <c r="VIC1058" s="6"/>
      <c r="VID1058" s="5"/>
      <c r="VIE1058" s="5"/>
      <c r="VIF1058" s="7"/>
      <c r="VIG1058" s="3"/>
      <c r="VIH1058" s="4"/>
      <c r="VII1058" s="6"/>
      <c r="VIJ1058" s="5"/>
      <c r="VIK1058" s="5"/>
      <c r="VIL1058" s="7"/>
      <c r="VIM1058" s="3"/>
      <c r="VIN1058" s="4"/>
      <c r="VIO1058" s="6"/>
      <c r="VIP1058" s="5"/>
      <c r="VIQ1058" s="5"/>
      <c r="VIR1058" s="7"/>
      <c r="VIS1058" s="3"/>
      <c r="VIT1058" s="4"/>
      <c r="VIU1058" s="6"/>
      <c r="VIV1058" s="5"/>
      <c r="VIW1058" s="5"/>
      <c r="VIX1058" s="7"/>
      <c r="VIY1058" s="3"/>
      <c r="VIZ1058" s="4"/>
      <c r="VJA1058" s="6"/>
      <c r="VJB1058" s="5"/>
      <c r="VJC1058" s="5"/>
      <c r="VJD1058" s="7"/>
      <c r="VJE1058" s="3"/>
      <c r="VJF1058" s="4"/>
      <c r="VJG1058" s="6"/>
      <c r="VJH1058" s="5"/>
      <c r="VJI1058" s="5"/>
      <c r="VJJ1058" s="7"/>
      <c r="VJK1058" s="3"/>
      <c r="VJL1058" s="4"/>
      <c r="VJM1058" s="6"/>
      <c r="VJN1058" s="5"/>
      <c r="VJO1058" s="5"/>
      <c r="VJP1058" s="7"/>
      <c r="VJQ1058" s="3"/>
      <c r="VJR1058" s="4"/>
      <c r="VJS1058" s="6"/>
      <c r="VJT1058" s="5"/>
      <c r="VJU1058" s="5"/>
      <c r="VJV1058" s="7"/>
      <c r="VJW1058" s="3"/>
      <c r="VJX1058" s="4"/>
      <c r="VJY1058" s="6"/>
      <c r="VJZ1058" s="5"/>
      <c r="VKA1058" s="5"/>
      <c r="VKB1058" s="7"/>
      <c r="VKC1058" s="3"/>
      <c r="VKD1058" s="4"/>
      <c r="VKE1058" s="6"/>
      <c r="VKF1058" s="5"/>
      <c r="VKG1058" s="5"/>
      <c r="VKH1058" s="7"/>
      <c r="VKI1058" s="3"/>
      <c r="VKJ1058" s="4"/>
      <c r="VKK1058" s="6"/>
      <c r="VKL1058" s="5"/>
      <c r="VKM1058" s="5"/>
      <c r="VKN1058" s="7"/>
      <c r="VKO1058" s="3"/>
      <c r="VKP1058" s="4"/>
      <c r="VKQ1058" s="6"/>
      <c r="VKR1058" s="5"/>
      <c r="VKS1058" s="5"/>
      <c r="VKT1058" s="7"/>
      <c r="VKU1058" s="3"/>
      <c r="VKV1058" s="4"/>
      <c r="VKW1058" s="6"/>
      <c r="VKX1058" s="5"/>
      <c r="VKY1058" s="5"/>
      <c r="VKZ1058" s="7"/>
      <c r="VLA1058" s="3"/>
      <c r="VLB1058" s="4"/>
      <c r="VLC1058" s="6"/>
      <c r="VLD1058" s="5"/>
      <c r="VLE1058" s="5"/>
      <c r="VLF1058" s="7"/>
      <c r="VLG1058" s="3"/>
      <c r="VLH1058" s="4"/>
      <c r="VLI1058" s="6"/>
      <c r="VLJ1058" s="5"/>
      <c r="VLK1058" s="5"/>
      <c r="VLL1058" s="7"/>
      <c r="VLM1058" s="3"/>
      <c r="VLN1058" s="4"/>
      <c r="VLO1058" s="6"/>
      <c r="VLP1058" s="5"/>
      <c r="VLQ1058" s="5"/>
      <c r="VLR1058" s="7"/>
      <c r="VLS1058" s="3"/>
      <c r="VLT1058" s="4"/>
      <c r="VLU1058" s="6"/>
      <c r="VLV1058" s="5"/>
      <c r="VLW1058" s="5"/>
      <c r="VLX1058" s="7"/>
      <c r="VLY1058" s="3"/>
      <c r="VLZ1058" s="4"/>
      <c r="VMA1058" s="6"/>
      <c r="VMB1058" s="5"/>
      <c r="VMC1058" s="5"/>
      <c r="VMD1058" s="7"/>
      <c r="VME1058" s="3"/>
      <c r="VMF1058" s="4"/>
      <c r="VMG1058" s="6"/>
      <c r="VMH1058" s="5"/>
      <c r="VMI1058" s="5"/>
      <c r="VMJ1058" s="7"/>
      <c r="VMK1058" s="3"/>
      <c r="VML1058" s="4"/>
      <c r="VMM1058" s="6"/>
      <c r="VMN1058" s="5"/>
      <c r="VMO1058" s="5"/>
      <c r="VMP1058" s="7"/>
      <c r="VMQ1058" s="3"/>
      <c r="VMR1058" s="4"/>
      <c r="VMS1058" s="6"/>
      <c r="VMT1058" s="5"/>
      <c r="VMU1058" s="5"/>
      <c r="VMV1058" s="7"/>
      <c r="VMW1058" s="3"/>
      <c r="VMX1058" s="4"/>
      <c r="VMY1058" s="6"/>
      <c r="VMZ1058" s="5"/>
      <c r="VNA1058" s="5"/>
      <c r="VNB1058" s="7"/>
      <c r="VNC1058" s="3"/>
      <c r="VND1058" s="4"/>
      <c r="VNE1058" s="6"/>
      <c r="VNF1058" s="5"/>
      <c r="VNG1058" s="5"/>
      <c r="VNH1058" s="7"/>
      <c r="VNI1058" s="3"/>
      <c r="VNJ1058" s="4"/>
      <c r="VNK1058" s="6"/>
      <c r="VNL1058" s="5"/>
      <c r="VNM1058" s="5"/>
      <c r="VNN1058" s="7"/>
      <c r="VNO1058" s="3"/>
      <c r="VNP1058" s="4"/>
      <c r="VNQ1058" s="6"/>
      <c r="VNR1058" s="5"/>
      <c r="VNS1058" s="5"/>
      <c r="VNT1058" s="7"/>
      <c r="VNU1058" s="3"/>
      <c r="VNV1058" s="4"/>
      <c r="VNW1058" s="6"/>
      <c r="VNX1058" s="5"/>
      <c r="VNY1058" s="5"/>
      <c r="VNZ1058" s="7"/>
      <c r="VOA1058" s="3"/>
      <c r="VOB1058" s="4"/>
      <c r="VOC1058" s="6"/>
      <c r="VOD1058" s="5"/>
      <c r="VOE1058" s="5"/>
      <c r="VOF1058" s="7"/>
      <c r="VOG1058" s="3"/>
      <c r="VOH1058" s="4"/>
      <c r="VOI1058" s="6"/>
      <c r="VOJ1058" s="5"/>
      <c r="VOK1058" s="5"/>
      <c r="VOL1058" s="7"/>
      <c r="VOM1058" s="3"/>
      <c r="VON1058" s="4"/>
      <c r="VOO1058" s="6"/>
      <c r="VOP1058" s="5"/>
      <c r="VOQ1058" s="5"/>
      <c r="VOR1058" s="7"/>
      <c r="VOS1058" s="3"/>
      <c r="VOT1058" s="4"/>
      <c r="VOU1058" s="6"/>
      <c r="VOV1058" s="5"/>
      <c r="VOW1058" s="5"/>
      <c r="VOX1058" s="7"/>
      <c r="VOY1058" s="3"/>
      <c r="VOZ1058" s="4"/>
      <c r="VPA1058" s="6"/>
      <c r="VPB1058" s="5"/>
      <c r="VPC1058" s="5"/>
      <c r="VPD1058" s="7"/>
      <c r="VPE1058" s="3"/>
      <c r="VPF1058" s="4"/>
      <c r="VPG1058" s="6"/>
      <c r="VPH1058" s="5"/>
      <c r="VPI1058" s="5"/>
      <c r="VPJ1058" s="7"/>
      <c r="VPK1058" s="3"/>
      <c r="VPL1058" s="4"/>
      <c r="VPM1058" s="6"/>
      <c r="VPN1058" s="5"/>
      <c r="VPO1058" s="5"/>
      <c r="VPP1058" s="7"/>
      <c r="VPQ1058" s="3"/>
      <c r="VPR1058" s="4"/>
      <c r="VPS1058" s="6"/>
      <c r="VPT1058" s="5"/>
      <c r="VPU1058" s="5"/>
      <c r="VPV1058" s="7"/>
      <c r="VPW1058" s="3"/>
      <c r="VPX1058" s="4"/>
      <c r="VPY1058" s="6"/>
      <c r="VPZ1058" s="5"/>
      <c r="VQA1058" s="5"/>
      <c r="VQB1058" s="7"/>
      <c r="VQC1058" s="3"/>
      <c r="VQD1058" s="4"/>
      <c r="VQE1058" s="6"/>
      <c r="VQF1058" s="5"/>
      <c r="VQG1058" s="5"/>
      <c r="VQH1058" s="7"/>
      <c r="VQI1058" s="3"/>
      <c r="VQJ1058" s="4"/>
      <c r="VQK1058" s="6"/>
      <c r="VQL1058" s="5"/>
      <c r="VQM1058" s="5"/>
      <c r="VQN1058" s="7"/>
      <c r="VQO1058" s="3"/>
      <c r="VQP1058" s="4"/>
      <c r="VQQ1058" s="6"/>
      <c r="VQR1058" s="5"/>
      <c r="VQS1058" s="5"/>
      <c r="VQT1058" s="7"/>
      <c r="VQU1058" s="3"/>
      <c r="VQV1058" s="4"/>
      <c r="VQW1058" s="6"/>
      <c r="VQX1058" s="5"/>
      <c r="VQY1058" s="5"/>
      <c r="VQZ1058" s="7"/>
      <c r="VRA1058" s="3"/>
      <c r="VRB1058" s="4"/>
      <c r="VRC1058" s="6"/>
      <c r="VRD1058" s="5"/>
      <c r="VRE1058" s="5"/>
      <c r="VRF1058" s="7"/>
      <c r="VRG1058" s="3"/>
      <c r="VRH1058" s="4"/>
      <c r="VRI1058" s="6"/>
      <c r="VRJ1058" s="5"/>
      <c r="VRK1058" s="5"/>
      <c r="VRL1058" s="7"/>
      <c r="VRM1058" s="3"/>
      <c r="VRN1058" s="4"/>
      <c r="VRO1058" s="6"/>
      <c r="VRP1058" s="5"/>
      <c r="VRQ1058" s="5"/>
      <c r="VRR1058" s="7"/>
      <c r="VRS1058" s="3"/>
      <c r="VRT1058" s="4"/>
      <c r="VRU1058" s="6"/>
      <c r="VRV1058" s="5"/>
      <c r="VRW1058" s="5"/>
      <c r="VRX1058" s="7"/>
      <c r="VRY1058" s="3"/>
      <c r="VRZ1058" s="4"/>
      <c r="VSA1058" s="6"/>
      <c r="VSB1058" s="5"/>
      <c r="VSC1058" s="5"/>
      <c r="VSD1058" s="7"/>
      <c r="VSE1058" s="3"/>
      <c r="VSF1058" s="4"/>
      <c r="VSG1058" s="6"/>
      <c r="VSH1058" s="5"/>
      <c r="VSI1058" s="5"/>
      <c r="VSJ1058" s="7"/>
      <c r="VSK1058" s="3"/>
      <c r="VSL1058" s="4"/>
      <c r="VSM1058" s="6"/>
      <c r="VSN1058" s="5"/>
      <c r="VSO1058" s="5"/>
      <c r="VSP1058" s="7"/>
      <c r="VSQ1058" s="3"/>
      <c r="VSR1058" s="4"/>
      <c r="VSS1058" s="6"/>
      <c r="VST1058" s="5"/>
      <c r="VSU1058" s="5"/>
      <c r="VSV1058" s="7"/>
      <c r="VSW1058" s="3"/>
      <c r="VSX1058" s="4"/>
      <c r="VSY1058" s="6"/>
      <c r="VSZ1058" s="5"/>
      <c r="VTA1058" s="5"/>
      <c r="VTB1058" s="7"/>
      <c r="VTC1058" s="3"/>
      <c r="VTD1058" s="4"/>
      <c r="VTE1058" s="6"/>
      <c r="VTF1058" s="5"/>
      <c r="VTG1058" s="5"/>
      <c r="VTH1058" s="7"/>
      <c r="VTI1058" s="3"/>
      <c r="VTJ1058" s="4"/>
      <c r="VTK1058" s="6"/>
      <c r="VTL1058" s="5"/>
      <c r="VTM1058" s="5"/>
      <c r="VTN1058" s="7"/>
      <c r="VTO1058" s="3"/>
      <c r="VTP1058" s="4"/>
      <c r="VTQ1058" s="6"/>
      <c r="VTR1058" s="5"/>
      <c r="VTS1058" s="5"/>
      <c r="VTT1058" s="7"/>
      <c r="VTU1058" s="3"/>
      <c r="VTV1058" s="4"/>
      <c r="VTW1058" s="6"/>
      <c r="VTX1058" s="5"/>
      <c r="VTY1058" s="5"/>
      <c r="VTZ1058" s="7"/>
      <c r="VUA1058" s="3"/>
      <c r="VUB1058" s="4"/>
      <c r="VUC1058" s="6"/>
      <c r="VUD1058" s="5"/>
      <c r="VUE1058" s="5"/>
      <c r="VUF1058" s="7"/>
      <c r="VUG1058" s="3"/>
      <c r="VUH1058" s="4"/>
      <c r="VUI1058" s="6"/>
      <c r="VUJ1058" s="5"/>
      <c r="VUK1058" s="5"/>
      <c r="VUL1058" s="7"/>
      <c r="VUM1058" s="3"/>
      <c r="VUN1058" s="4"/>
      <c r="VUO1058" s="6"/>
      <c r="VUP1058" s="5"/>
      <c r="VUQ1058" s="5"/>
      <c r="VUR1058" s="7"/>
      <c r="VUS1058" s="3"/>
      <c r="VUT1058" s="4"/>
      <c r="VUU1058" s="6"/>
      <c r="VUV1058" s="5"/>
      <c r="VUW1058" s="5"/>
      <c r="VUX1058" s="7"/>
      <c r="VUY1058" s="3"/>
      <c r="VUZ1058" s="4"/>
      <c r="VVA1058" s="6"/>
      <c r="VVB1058" s="5"/>
      <c r="VVC1058" s="5"/>
      <c r="VVD1058" s="7"/>
      <c r="VVE1058" s="3"/>
      <c r="VVF1058" s="4"/>
      <c r="VVG1058" s="6"/>
      <c r="VVH1058" s="5"/>
      <c r="VVI1058" s="5"/>
      <c r="VVJ1058" s="7"/>
      <c r="VVK1058" s="3"/>
      <c r="VVL1058" s="4"/>
      <c r="VVM1058" s="6"/>
      <c r="VVN1058" s="5"/>
      <c r="VVO1058" s="5"/>
      <c r="VVP1058" s="7"/>
      <c r="VVQ1058" s="3"/>
      <c r="VVR1058" s="4"/>
      <c r="VVS1058" s="6"/>
      <c r="VVT1058" s="5"/>
      <c r="VVU1058" s="5"/>
      <c r="VVV1058" s="7"/>
      <c r="VVW1058" s="3"/>
      <c r="VVX1058" s="4"/>
      <c r="VVY1058" s="6"/>
      <c r="VVZ1058" s="5"/>
      <c r="VWA1058" s="5"/>
      <c r="VWB1058" s="7"/>
      <c r="VWC1058" s="3"/>
      <c r="VWD1058" s="4"/>
      <c r="VWE1058" s="6"/>
      <c r="VWF1058" s="5"/>
      <c r="VWG1058" s="5"/>
      <c r="VWH1058" s="7"/>
      <c r="VWI1058" s="3"/>
      <c r="VWJ1058" s="4"/>
      <c r="VWK1058" s="6"/>
      <c r="VWL1058" s="5"/>
      <c r="VWM1058" s="5"/>
      <c r="VWN1058" s="7"/>
      <c r="VWO1058" s="3"/>
      <c r="VWP1058" s="4"/>
      <c r="VWQ1058" s="6"/>
      <c r="VWR1058" s="5"/>
      <c r="VWS1058" s="5"/>
      <c r="VWT1058" s="7"/>
      <c r="VWU1058" s="3"/>
      <c r="VWV1058" s="4"/>
      <c r="VWW1058" s="6"/>
      <c r="VWX1058" s="5"/>
      <c r="VWY1058" s="5"/>
      <c r="VWZ1058" s="7"/>
      <c r="VXA1058" s="3"/>
      <c r="VXB1058" s="4"/>
      <c r="VXC1058" s="6"/>
      <c r="VXD1058" s="5"/>
      <c r="VXE1058" s="5"/>
      <c r="VXF1058" s="7"/>
      <c r="VXG1058" s="3"/>
      <c r="VXH1058" s="4"/>
      <c r="VXI1058" s="6"/>
      <c r="VXJ1058" s="5"/>
      <c r="VXK1058" s="5"/>
      <c r="VXL1058" s="7"/>
      <c r="VXM1058" s="3"/>
      <c r="VXN1058" s="4"/>
      <c r="VXO1058" s="6"/>
      <c r="VXP1058" s="5"/>
      <c r="VXQ1058" s="5"/>
      <c r="VXR1058" s="7"/>
      <c r="VXS1058" s="3"/>
      <c r="VXT1058" s="4"/>
      <c r="VXU1058" s="6"/>
      <c r="VXV1058" s="5"/>
      <c r="VXW1058" s="5"/>
      <c r="VXX1058" s="7"/>
      <c r="VXY1058" s="3"/>
      <c r="VXZ1058" s="4"/>
      <c r="VYA1058" s="6"/>
      <c r="VYB1058" s="5"/>
      <c r="VYC1058" s="5"/>
      <c r="VYD1058" s="7"/>
      <c r="VYE1058" s="3"/>
      <c r="VYF1058" s="4"/>
      <c r="VYG1058" s="6"/>
      <c r="VYH1058" s="5"/>
      <c r="VYI1058" s="5"/>
      <c r="VYJ1058" s="7"/>
      <c r="VYK1058" s="3"/>
      <c r="VYL1058" s="4"/>
      <c r="VYM1058" s="6"/>
      <c r="VYN1058" s="5"/>
      <c r="VYO1058" s="5"/>
      <c r="VYP1058" s="7"/>
      <c r="VYQ1058" s="3"/>
      <c r="VYR1058" s="4"/>
      <c r="VYS1058" s="6"/>
      <c r="VYT1058" s="5"/>
      <c r="VYU1058" s="5"/>
      <c r="VYV1058" s="7"/>
      <c r="VYW1058" s="3"/>
      <c r="VYX1058" s="4"/>
      <c r="VYY1058" s="6"/>
      <c r="VYZ1058" s="5"/>
      <c r="VZA1058" s="5"/>
      <c r="VZB1058" s="7"/>
      <c r="VZC1058" s="3"/>
      <c r="VZD1058" s="4"/>
      <c r="VZE1058" s="6"/>
      <c r="VZF1058" s="5"/>
      <c r="VZG1058" s="5"/>
      <c r="VZH1058" s="7"/>
      <c r="VZI1058" s="3"/>
      <c r="VZJ1058" s="4"/>
      <c r="VZK1058" s="6"/>
      <c r="VZL1058" s="5"/>
      <c r="VZM1058" s="5"/>
      <c r="VZN1058" s="7"/>
      <c r="VZO1058" s="3"/>
      <c r="VZP1058" s="4"/>
      <c r="VZQ1058" s="6"/>
      <c r="VZR1058" s="5"/>
      <c r="VZS1058" s="5"/>
      <c r="VZT1058" s="7"/>
      <c r="VZU1058" s="3"/>
      <c r="VZV1058" s="4"/>
      <c r="VZW1058" s="6"/>
      <c r="VZX1058" s="5"/>
      <c r="VZY1058" s="5"/>
      <c r="VZZ1058" s="7"/>
      <c r="WAA1058" s="3"/>
      <c r="WAB1058" s="4"/>
      <c r="WAC1058" s="6"/>
      <c r="WAD1058" s="5"/>
      <c r="WAE1058" s="5"/>
      <c r="WAF1058" s="7"/>
      <c r="WAG1058" s="3"/>
      <c r="WAH1058" s="4"/>
      <c r="WAI1058" s="6"/>
      <c r="WAJ1058" s="5"/>
      <c r="WAK1058" s="5"/>
      <c r="WAL1058" s="7"/>
      <c r="WAM1058" s="3"/>
      <c r="WAN1058" s="4"/>
      <c r="WAO1058" s="6"/>
      <c r="WAP1058" s="5"/>
      <c r="WAQ1058" s="5"/>
      <c r="WAR1058" s="7"/>
      <c r="WAS1058" s="3"/>
      <c r="WAT1058" s="4"/>
      <c r="WAU1058" s="6"/>
      <c r="WAV1058" s="5"/>
      <c r="WAW1058" s="5"/>
      <c r="WAX1058" s="7"/>
      <c r="WAY1058" s="3"/>
      <c r="WAZ1058" s="4"/>
      <c r="WBA1058" s="6"/>
      <c r="WBB1058" s="5"/>
      <c r="WBC1058" s="5"/>
      <c r="WBD1058" s="7"/>
      <c r="WBE1058" s="3"/>
      <c r="WBF1058" s="4"/>
      <c r="WBG1058" s="6"/>
      <c r="WBH1058" s="5"/>
      <c r="WBI1058" s="5"/>
      <c r="WBJ1058" s="7"/>
      <c r="WBK1058" s="3"/>
      <c r="WBL1058" s="4"/>
      <c r="WBM1058" s="6"/>
      <c r="WBN1058" s="5"/>
      <c r="WBO1058" s="5"/>
      <c r="WBP1058" s="7"/>
      <c r="WBQ1058" s="3"/>
      <c r="WBR1058" s="4"/>
      <c r="WBS1058" s="6"/>
      <c r="WBT1058" s="5"/>
      <c r="WBU1058" s="5"/>
      <c r="WBV1058" s="7"/>
      <c r="WBW1058" s="3"/>
      <c r="WBX1058" s="4"/>
      <c r="WBY1058" s="6"/>
      <c r="WBZ1058" s="5"/>
      <c r="WCA1058" s="5"/>
      <c r="WCB1058" s="7"/>
      <c r="WCC1058" s="3"/>
      <c r="WCD1058" s="4"/>
      <c r="WCE1058" s="6"/>
      <c r="WCF1058" s="5"/>
      <c r="WCG1058" s="5"/>
      <c r="WCH1058" s="7"/>
      <c r="WCI1058" s="3"/>
      <c r="WCJ1058" s="4"/>
      <c r="WCK1058" s="6"/>
      <c r="WCL1058" s="5"/>
      <c r="WCM1058" s="5"/>
      <c r="WCN1058" s="7"/>
      <c r="WCO1058" s="3"/>
      <c r="WCP1058" s="4"/>
      <c r="WCQ1058" s="6"/>
      <c r="WCR1058" s="5"/>
      <c r="WCS1058" s="5"/>
      <c r="WCT1058" s="7"/>
      <c r="WCU1058" s="3"/>
      <c r="WCV1058" s="4"/>
      <c r="WCW1058" s="6"/>
      <c r="WCX1058" s="5"/>
      <c r="WCY1058" s="5"/>
      <c r="WCZ1058" s="7"/>
      <c r="WDA1058" s="3"/>
      <c r="WDB1058" s="4"/>
      <c r="WDC1058" s="6"/>
      <c r="WDD1058" s="5"/>
      <c r="WDE1058" s="5"/>
      <c r="WDF1058" s="7"/>
      <c r="WDG1058" s="3"/>
      <c r="WDH1058" s="4"/>
      <c r="WDI1058" s="6"/>
      <c r="WDJ1058" s="5"/>
      <c r="WDK1058" s="5"/>
      <c r="WDL1058" s="7"/>
      <c r="WDM1058" s="3"/>
      <c r="WDN1058" s="4"/>
      <c r="WDO1058" s="6"/>
      <c r="WDP1058" s="5"/>
      <c r="WDQ1058" s="5"/>
      <c r="WDR1058" s="7"/>
      <c r="WDS1058" s="3"/>
      <c r="WDT1058" s="4"/>
      <c r="WDU1058" s="6"/>
      <c r="WDV1058" s="5"/>
      <c r="WDW1058" s="5"/>
      <c r="WDX1058" s="7"/>
      <c r="WDY1058" s="3"/>
      <c r="WDZ1058" s="4"/>
      <c r="WEA1058" s="6"/>
      <c r="WEB1058" s="5"/>
      <c r="WEC1058" s="5"/>
      <c r="WED1058" s="7"/>
      <c r="WEE1058" s="3"/>
      <c r="WEF1058" s="4"/>
      <c r="WEG1058" s="6"/>
      <c r="WEH1058" s="5"/>
      <c r="WEI1058" s="5"/>
      <c r="WEJ1058" s="7"/>
      <c r="WEK1058" s="3"/>
      <c r="WEL1058" s="4"/>
      <c r="WEM1058" s="6"/>
      <c r="WEN1058" s="5"/>
      <c r="WEO1058" s="5"/>
      <c r="WEP1058" s="7"/>
      <c r="WEQ1058" s="3"/>
      <c r="WER1058" s="4"/>
      <c r="WES1058" s="6"/>
      <c r="WET1058" s="5"/>
      <c r="WEU1058" s="5"/>
      <c r="WEV1058" s="7"/>
      <c r="WEW1058" s="3"/>
      <c r="WEX1058" s="4"/>
      <c r="WEY1058" s="6"/>
      <c r="WEZ1058" s="5"/>
      <c r="WFA1058" s="5"/>
      <c r="WFB1058" s="7"/>
      <c r="WFC1058" s="3"/>
      <c r="WFD1058" s="4"/>
      <c r="WFE1058" s="6"/>
      <c r="WFF1058" s="5"/>
      <c r="WFG1058" s="5"/>
      <c r="WFH1058" s="7"/>
      <c r="WFI1058" s="3"/>
      <c r="WFJ1058" s="4"/>
      <c r="WFK1058" s="6"/>
      <c r="WFL1058" s="5"/>
      <c r="WFM1058" s="5"/>
      <c r="WFN1058" s="7"/>
      <c r="WFO1058" s="3"/>
      <c r="WFP1058" s="4"/>
      <c r="WFQ1058" s="6"/>
      <c r="WFR1058" s="5"/>
      <c r="WFS1058" s="5"/>
      <c r="WFT1058" s="7"/>
      <c r="WFU1058" s="3"/>
      <c r="WFV1058" s="4"/>
      <c r="WFW1058" s="6"/>
      <c r="WFX1058" s="5"/>
      <c r="WFY1058" s="5"/>
      <c r="WFZ1058" s="7"/>
      <c r="WGA1058" s="3"/>
      <c r="WGB1058" s="4"/>
      <c r="WGC1058" s="6"/>
      <c r="WGD1058" s="5"/>
      <c r="WGE1058" s="5"/>
      <c r="WGF1058" s="7"/>
      <c r="WGG1058" s="3"/>
      <c r="WGH1058" s="4"/>
      <c r="WGI1058" s="6"/>
      <c r="WGJ1058" s="5"/>
      <c r="WGK1058" s="5"/>
      <c r="WGL1058" s="7"/>
      <c r="WGM1058" s="3"/>
      <c r="WGN1058" s="4"/>
      <c r="WGO1058" s="6"/>
      <c r="WGP1058" s="5"/>
      <c r="WGQ1058" s="5"/>
      <c r="WGR1058" s="7"/>
      <c r="WGS1058" s="3"/>
      <c r="WGT1058" s="4"/>
      <c r="WGU1058" s="6"/>
      <c r="WGV1058" s="5"/>
      <c r="WGW1058" s="5"/>
      <c r="WGX1058" s="7"/>
      <c r="WGY1058" s="3"/>
      <c r="WGZ1058" s="4"/>
      <c r="WHA1058" s="6"/>
      <c r="WHB1058" s="5"/>
      <c r="WHC1058" s="5"/>
      <c r="WHD1058" s="7"/>
      <c r="WHE1058" s="3"/>
      <c r="WHF1058" s="4"/>
      <c r="WHG1058" s="6"/>
      <c r="WHH1058" s="5"/>
      <c r="WHI1058" s="5"/>
      <c r="WHJ1058" s="7"/>
      <c r="WHK1058" s="3"/>
      <c r="WHL1058" s="4"/>
      <c r="WHM1058" s="6"/>
      <c r="WHN1058" s="5"/>
      <c r="WHO1058" s="5"/>
      <c r="WHP1058" s="7"/>
      <c r="WHQ1058" s="3"/>
      <c r="WHR1058" s="4"/>
      <c r="WHS1058" s="6"/>
      <c r="WHT1058" s="5"/>
      <c r="WHU1058" s="5"/>
      <c r="WHV1058" s="7"/>
      <c r="WHW1058" s="3"/>
      <c r="WHX1058" s="4"/>
      <c r="WHY1058" s="6"/>
      <c r="WHZ1058" s="5"/>
      <c r="WIA1058" s="5"/>
      <c r="WIB1058" s="7"/>
      <c r="WIC1058" s="3"/>
      <c r="WID1058" s="4"/>
      <c r="WIE1058" s="6"/>
      <c r="WIF1058" s="5"/>
      <c r="WIG1058" s="5"/>
      <c r="WIH1058" s="7"/>
      <c r="WII1058" s="3"/>
      <c r="WIJ1058" s="4"/>
      <c r="WIK1058" s="6"/>
      <c r="WIL1058" s="5"/>
      <c r="WIM1058" s="5"/>
      <c r="WIN1058" s="7"/>
      <c r="WIO1058" s="3"/>
      <c r="WIP1058" s="4"/>
      <c r="WIQ1058" s="6"/>
      <c r="WIR1058" s="5"/>
      <c r="WIS1058" s="5"/>
      <c r="WIT1058" s="7"/>
      <c r="WIU1058" s="3"/>
      <c r="WIV1058" s="4"/>
      <c r="WIW1058" s="6"/>
      <c r="WIX1058" s="5"/>
      <c r="WIY1058" s="5"/>
      <c r="WIZ1058" s="7"/>
      <c r="WJA1058" s="3"/>
      <c r="WJB1058" s="4"/>
      <c r="WJC1058" s="6"/>
      <c r="WJD1058" s="5"/>
      <c r="WJE1058" s="5"/>
      <c r="WJF1058" s="7"/>
      <c r="WJG1058" s="3"/>
      <c r="WJH1058" s="4"/>
      <c r="WJI1058" s="6"/>
      <c r="WJJ1058" s="5"/>
      <c r="WJK1058" s="5"/>
      <c r="WJL1058" s="7"/>
      <c r="WJM1058" s="3"/>
      <c r="WJN1058" s="4"/>
      <c r="WJO1058" s="6"/>
      <c r="WJP1058" s="5"/>
      <c r="WJQ1058" s="5"/>
      <c r="WJR1058" s="7"/>
      <c r="WJS1058" s="3"/>
      <c r="WJT1058" s="4"/>
      <c r="WJU1058" s="6"/>
      <c r="WJV1058" s="5"/>
      <c r="WJW1058" s="5"/>
      <c r="WJX1058" s="7"/>
      <c r="WJY1058" s="3"/>
      <c r="WJZ1058" s="4"/>
      <c r="WKA1058" s="6"/>
      <c r="WKB1058" s="5"/>
      <c r="WKC1058" s="5"/>
      <c r="WKD1058" s="7"/>
      <c r="WKE1058" s="3"/>
      <c r="WKF1058" s="4"/>
      <c r="WKG1058" s="6"/>
      <c r="WKH1058" s="5"/>
      <c r="WKI1058" s="5"/>
      <c r="WKJ1058" s="7"/>
      <c r="WKK1058" s="3"/>
      <c r="WKL1058" s="4"/>
      <c r="WKM1058" s="6"/>
      <c r="WKN1058" s="5"/>
      <c r="WKO1058" s="5"/>
      <c r="WKP1058" s="7"/>
      <c r="WKQ1058" s="3"/>
      <c r="WKR1058" s="4"/>
      <c r="WKS1058" s="6"/>
      <c r="WKT1058" s="5"/>
      <c r="WKU1058" s="5"/>
      <c r="WKV1058" s="7"/>
      <c r="WKW1058" s="3"/>
      <c r="WKX1058" s="4"/>
      <c r="WKY1058" s="6"/>
      <c r="WKZ1058" s="5"/>
      <c r="WLA1058" s="5"/>
      <c r="WLB1058" s="7"/>
      <c r="WLC1058" s="3"/>
      <c r="WLD1058" s="4"/>
      <c r="WLE1058" s="6"/>
      <c r="WLF1058" s="5"/>
      <c r="WLG1058" s="5"/>
      <c r="WLH1058" s="7"/>
      <c r="WLI1058" s="3"/>
      <c r="WLJ1058" s="4"/>
      <c r="WLK1058" s="6"/>
      <c r="WLL1058" s="5"/>
      <c r="WLM1058" s="5"/>
      <c r="WLN1058" s="7"/>
      <c r="WLO1058" s="3"/>
      <c r="WLP1058" s="4"/>
      <c r="WLQ1058" s="6"/>
      <c r="WLR1058" s="5"/>
      <c r="WLS1058" s="5"/>
      <c r="WLT1058" s="7"/>
      <c r="WLU1058" s="3"/>
      <c r="WLV1058" s="4"/>
      <c r="WLW1058" s="6"/>
      <c r="WLX1058" s="5"/>
      <c r="WLY1058" s="5"/>
      <c r="WLZ1058" s="7"/>
      <c r="WMA1058" s="3"/>
      <c r="WMB1058" s="4"/>
      <c r="WMC1058" s="6"/>
      <c r="WMD1058" s="5"/>
      <c r="WME1058" s="5"/>
      <c r="WMF1058" s="7"/>
      <c r="WMG1058" s="3"/>
      <c r="WMH1058" s="4"/>
      <c r="WMI1058" s="6"/>
      <c r="WMJ1058" s="5"/>
      <c r="WMK1058" s="5"/>
      <c r="WML1058" s="7"/>
      <c r="WMM1058" s="3"/>
      <c r="WMN1058" s="4"/>
      <c r="WMO1058" s="6"/>
      <c r="WMP1058" s="5"/>
      <c r="WMQ1058" s="5"/>
      <c r="WMR1058" s="7"/>
      <c r="WMS1058" s="3"/>
      <c r="WMT1058" s="4"/>
      <c r="WMU1058" s="6"/>
      <c r="WMV1058" s="5"/>
      <c r="WMW1058" s="5"/>
      <c r="WMX1058" s="7"/>
      <c r="WMY1058" s="3"/>
      <c r="WMZ1058" s="4"/>
      <c r="WNA1058" s="6"/>
      <c r="WNB1058" s="5"/>
      <c r="WNC1058" s="5"/>
      <c r="WND1058" s="7"/>
      <c r="WNE1058" s="3"/>
      <c r="WNF1058" s="4"/>
      <c r="WNG1058" s="6"/>
      <c r="WNH1058" s="5"/>
      <c r="WNI1058" s="5"/>
      <c r="WNJ1058" s="7"/>
      <c r="WNK1058" s="3"/>
      <c r="WNL1058" s="4"/>
      <c r="WNM1058" s="6"/>
      <c r="WNN1058" s="5"/>
      <c r="WNO1058" s="5"/>
      <c r="WNP1058" s="7"/>
      <c r="WNQ1058" s="3"/>
      <c r="WNR1058" s="4"/>
      <c r="WNS1058" s="6"/>
      <c r="WNT1058" s="5"/>
      <c r="WNU1058" s="5"/>
      <c r="WNV1058" s="7"/>
      <c r="WNW1058" s="3"/>
      <c r="WNX1058" s="4"/>
      <c r="WNY1058" s="6"/>
      <c r="WNZ1058" s="5"/>
      <c r="WOA1058" s="5"/>
      <c r="WOB1058" s="7"/>
      <c r="WOC1058" s="3"/>
      <c r="WOD1058" s="4"/>
      <c r="WOE1058" s="6"/>
      <c r="WOF1058" s="5"/>
      <c r="WOG1058" s="5"/>
      <c r="WOH1058" s="7"/>
      <c r="WOI1058" s="3"/>
      <c r="WOJ1058" s="4"/>
      <c r="WOK1058" s="6"/>
      <c r="WOL1058" s="5"/>
      <c r="WOM1058" s="5"/>
      <c r="WON1058" s="7"/>
      <c r="WOO1058" s="3"/>
      <c r="WOP1058" s="4"/>
      <c r="WOQ1058" s="6"/>
      <c r="WOR1058" s="5"/>
      <c r="WOS1058" s="5"/>
      <c r="WOT1058" s="7"/>
      <c r="WOU1058" s="3"/>
      <c r="WOV1058" s="4"/>
      <c r="WOW1058" s="6"/>
      <c r="WOX1058" s="5"/>
      <c r="WOY1058" s="5"/>
      <c r="WOZ1058" s="7"/>
      <c r="WPA1058" s="3"/>
      <c r="WPB1058" s="4"/>
      <c r="WPC1058" s="6"/>
      <c r="WPD1058" s="5"/>
      <c r="WPE1058" s="5"/>
      <c r="WPF1058" s="7"/>
      <c r="WPG1058" s="3"/>
      <c r="WPH1058" s="4"/>
      <c r="WPI1058" s="6"/>
      <c r="WPJ1058" s="5"/>
      <c r="WPK1058" s="5"/>
      <c r="WPL1058" s="7"/>
      <c r="WPM1058" s="3"/>
      <c r="WPN1058" s="4"/>
      <c r="WPO1058" s="6"/>
      <c r="WPP1058" s="5"/>
      <c r="WPQ1058" s="5"/>
      <c r="WPR1058" s="7"/>
      <c r="WPS1058" s="3"/>
      <c r="WPT1058" s="4"/>
      <c r="WPU1058" s="6"/>
      <c r="WPV1058" s="5"/>
      <c r="WPW1058" s="5"/>
      <c r="WPX1058" s="7"/>
      <c r="WPY1058" s="3"/>
      <c r="WPZ1058" s="4"/>
      <c r="WQA1058" s="6"/>
      <c r="WQB1058" s="5"/>
      <c r="WQC1058" s="5"/>
      <c r="WQD1058" s="7"/>
      <c r="WQE1058" s="3"/>
      <c r="WQF1058" s="4"/>
      <c r="WQG1058" s="6"/>
      <c r="WQH1058" s="5"/>
      <c r="WQI1058" s="5"/>
      <c r="WQJ1058" s="7"/>
      <c r="WQK1058" s="3"/>
      <c r="WQL1058" s="4"/>
      <c r="WQM1058" s="6"/>
      <c r="WQN1058" s="5"/>
      <c r="WQO1058" s="5"/>
      <c r="WQP1058" s="7"/>
      <c r="WQQ1058" s="3"/>
      <c r="WQR1058" s="4"/>
      <c r="WQS1058" s="6"/>
      <c r="WQT1058" s="5"/>
      <c r="WQU1058" s="5"/>
      <c r="WQV1058" s="7"/>
      <c r="WQW1058" s="3"/>
      <c r="WQX1058" s="4"/>
      <c r="WQY1058" s="6"/>
      <c r="WQZ1058" s="5"/>
      <c r="WRA1058" s="5"/>
      <c r="WRB1058" s="7"/>
      <c r="WRC1058" s="3"/>
      <c r="WRD1058" s="4"/>
      <c r="WRE1058" s="6"/>
      <c r="WRF1058" s="5"/>
      <c r="WRG1058" s="5"/>
      <c r="WRH1058" s="7"/>
      <c r="WRI1058" s="3"/>
      <c r="WRJ1058" s="4"/>
      <c r="WRK1058" s="6"/>
      <c r="WRL1058" s="5"/>
      <c r="WRM1058" s="5"/>
      <c r="WRN1058" s="7"/>
      <c r="WRO1058" s="3"/>
      <c r="WRP1058" s="4"/>
      <c r="WRQ1058" s="6"/>
      <c r="WRR1058" s="5"/>
      <c r="WRS1058" s="5"/>
      <c r="WRT1058" s="7"/>
      <c r="WRU1058" s="3"/>
      <c r="WRV1058" s="4"/>
      <c r="WRW1058" s="6"/>
      <c r="WRX1058" s="5"/>
      <c r="WRY1058" s="5"/>
      <c r="WRZ1058" s="7"/>
      <c r="WSA1058" s="3"/>
      <c r="WSB1058" s="4"/>
      <c r="WSC1058" s="6"/>
      <c r="WSD1058" s="5"/>
      <c r="WSE1058" s="5"/>
      <c r="WSF1058" s="7"/>
      <c r="WSG1058" s="3"/>
      <c r="WSH1058" s="4"/>
      <c r="WSI1058" s="6"/>
      <c r="WSJ1058" s="5"/>
      <c r="WSK1058" s="5"/>
      <c r="WSL1058" s="7"/>
      <c r="WSM1058" s="3"/>
      <c r="WSN1058" s="4"/>
      <c r="WSO1058" s="6"/>
      <c r="WSP1058" s="5"/>
      <c r="WSQ1058" s="5"/>
      <c r="WSR1058" s="7"/>
      <c r="WSS1058" s="3"/>
      <c r="WST1058" s="4"/>
      <c r="WSU1058" s="6"/>
      <c r="WSV1058" s="5"/>
      <c r="WSW1058" s="5"/>
      <c r="WSX1058" s="7"/>
      <c r="WSY1058" s="3"/>
      <c r="WSZ1058" s="4"/>
      <c r="WTA1058" s="6"/>
      <c r="WTB1058" s="5"/>
      <c r="WTC1058" s="5"/>
      <c r="WTD1058" s="7"/>
      <c r="WTE1058" s="3"/>
      <c r="WTF1058" s="4"/>
      <c r="WTG1058" s="6"/>
      <c r="WTH1058" s="5"/>
      <c r="WTI1058" s="5"/>
      <c r="WTJ1058" s="7"/>
      <c r="WTK1058" s="3"/>
      <c r="WTL1058" s="4"/>
      <c r="WTM1058" s="6"/>
      <c r="WTN1058" s="5"/>
      <c r="WTO1058" s="5"/>
      <c r="WTP1058" s="7"/>
      <c r="WTQ1058" s="3"/>
      <c r="WTR1058" s="4"/>
      <c r="WTS1058" s="6"/>
      <c r="WTT1058" s="5"/>
      <c r="WTU1058" s="5"/>
      <c r="WTV1058" s="7"/>
      <c r="WTW1058" s="3"/>
      <c r="WTX1058" s="4"/>
      <c r="WTY1058" s="6"/>
      <c r="WTZ1058" s="5"/>
      <c r="WUA1058" s="5"/>
      <c r="WUB1058" s="7"/>
      <c r="WUC1058" s="3"/>
      <c r="WUD1058" s="4"/>
      <c r="WUE1058" s="6"/>
      <c r="WUF1058" s="5"/>
      <c r="WUG1058" s="5"/>
      <c r="WUH1058" s="7"/>
      <c r="WUI1058" s="3"/>
      <c r="WUJ1058" s="4"/>
      <c r="WUK1058" s="6"/>
      <c r="WUL1058" s="5"/>
      <c r="WUM1058" s="5"/>
      <c r="WUN1058" s="7"/>
      <c r="WUO1058" s="3"/>
      <c r="WUP1058" s="4"/>
      <c r="WUQ1058" s="6"/>
      <c r="WUR1058" s="5"/>
      <c r="WUS1058" s="5"/>
      <c r="WUT1058" s="7"/>
      <c r="WUU1058" s="3"/>
      <c r="WUV1058" s="4"/>
      <c r="WUW1058" s="6"/>
      <c r="WUX1058" s="5"/>
      <c r="WUY1058" s="5"/>
      <c r="WUZ1058" s="7"/>
      <c r="WVA1058" s="3"/>
      <c r="WVB1058" s="4"/>
      <c r="WVC1058" s="6"/>
      <c r="WVD1058" s="5"/>
      <c r="WVE1058" s="5"/>
      <c r="WVF1058" s="7"/>
      <c r="WVG1058" s="3"/>
      <c r="WVH1058" s="4"/>
      <c r="WVI1058" s="6"/>
      <c r="WVJ1058" s="5"/>
      <c r="WVK1058" s="5"/>
      <c r="WVL1058" s="7"/>
      <c r="WVM1058" s="3"/>
      <c r="WVN1058" s="4"/>
      <c r="WVO1058" s="6"/>
      <c r="WVP1058" s="5"/>
      <c r="WVQ1058" s="5"/>
      <c r="WVR1058" s="7"/>
      <c r="WVS1058" s="3"/>
      <c r="WVT1058" s="4"/>
      <c r="WVU1058" s="6"/>
      <c r="WVV1058" s="5"/>
      <c r="WVW1058" s="5"/>
      <c r="WVX1058" s="7"/>
      <c r="WVY1058" s="3"/>
      <c r="WVZ1058" s="4"/>
      <c r="WWA1058" s="6"/>
      <c r="WWB1058" s="5"/>
      <c r="WWC1058" s="5"/>
      <c r="WWD1058" s="7"/>
      <c r="WWE1058" s="3"/>
      <c r="WWF1058" s="4"/>
      <c r="WWG1058" s="6"/>
      <c r="WWH1058" s="5"/>
      <c r="WWI1058" s="5"/>
      <c r="WWJ1058" s="7"/>
      <c r="WWK1058" s="3"/>
      <c r="WWL1058" s="4"/>
      <c r="WWM1058" s="6"/>
      <c r="WWN1058" s="5"/>
      <c r="WWO1058" s="5"/>
      <c r="WWP1058" s="7"/>
      <c r="WWQ1058" s="3"/>
      <c r="WWR1058" s="4"/>
      <c r="WWS1058" s="6"/>
      <c r="WWT1058" s="5"/>
      <c r="WWU1058" s="5"/>
      <c r="WWV1058" s="7"/>
      <c r="WWW1058" s="3"/>
      <c r="WWX1058" s="4"/>
      <c r="WWY1058" s="6"/>
      <c r="WWZ1058" s="5"/>
      <c r="WXA1058" s="5"/>
      <c r="WXB1058" s="7"/>
      <c r="WXC1058" s="3"/>
      <c r="WXD1058" s="4"/>
      <c r="WXE1058" s="6"/>
      <c r="WXF1058" s="5"/>
      <c r="WXG1058" s="5"/>
      <c r="WXH1058" s="7"/>
      <c r="WXI1058" s="3"/>
      <c r="WXJ1058" s="4"/>
      <c r="WXK1058" s="6"/>
      <c r="WXL1058" s="5"/>
      <c r="WXM1058" s="5"/>
      <c r="WXN1058" s="7"/>
      <c r="WXO1058" s="3"/>
      <c r="WXP1058" s="4"/>
      <c r="WXQ1058" s="6"/>
      <c r="WXR1058" s="5"/>
      <c r="WXS1058" s="5"/>
      <c r="WXT1058" s="7"/>
      <c r="WXU1058" s="3"/>
      <c r="WXV1058" s="4"/>
      <c r="WXW1058" s="6"/>
      <c r="WXX1058" s="5"/>
      <c r="WXY1058" s="5"/>
      <c r="WXZ1058" s="7"/>
      <c r="WYA1058" s="3"/>
      <c r="WYB1058" s="4"/>
      <c r="WYC1058" s="6"/>
      <c r="WYD1058" s="5"/>
      <c r="WYE1058" s="5"/>
      <c r="WYF1058" s="7"/>
      <c r="WYG1058" s="3"/>
      <c r="WYH1058" s="4"/>
      <c r="WYI1058" s="6"/>
      <c r="WYJ1058" s="5"/>
      <c r="WYK1058" s="5"/>
      <c r="WYL1058" s="7"/>
      <c r="WYM1058" s="3"/>
      <c r="WYN1058" s="4"/>
      <c r="WYO1058" s="6"/>
      <c r="WYP1058" s="5"/>
      <c r="WYQ1058" s="5"/>
      <c r="WYR1058" s="7"/>
      <c r="WYS1058" s="3"/>
      <c r="WYT1058" s="4"/>
      <c r="WYU1058" s="6"/>
      <c r="WYV1058" s="5"/>
      <c r="WYW1058" s="5"/>
      <c r="WYX1058" s="7"/>
      <c r="WYY1058" s="3"/>
      <c r="WYZ1058" s="4"/>
      <c r="WZA1058" s="6"/>
      <c r="WZB1058" s="5"/>
      <c r="WZC1058" s="5"/>
      <c r="WZD1058" s="7"/>
      <c r="WZE1058" s="3"/>
      <c r="WZF1058" s="4"/>
      <c r="WZG1058" s="6"/>
      <c r="WZH1058" s="5"/>
      <c r="WZI1058" s="5"/>
      <c r="WZJ1058" s="7"/>
      <c r="WZK1058" s="3"/>
      <c r="WZL1058" s="4"/>
      <c r="WZM1058" s="6"/>
      <c r="WZN1058" s="5"/>
      <c r="WZO1058" s="5"/>
      <c r="WZP1058" s="7"/>
      <c r="WZQ1058" s="3"/>
      <c r="WZR1058" s="4"/>
      <c r="WZS1058" s="6"/>
      <c r="WZT1058" s="5"/>
      <c r="WZU1058" s="5"/>
      <c r="WZV1058" s="7"/>
      <c r="WZW1058" s="3"/>
      <c r="WZX1058" s="4"/>
      <c r="WZY1058" s="6"/>
      <c r="WZZ1058" s="5"/>
      <c r="XAA1058" s="5"/>
      <c r="XAB1058" s="7"/>
      <c r="XAC1058" s="3"/>
      <c r="XAD1058" s="4"/>
      <c r="XAE1058" s="6"/>
      <c r="XAF1058" s="5"/>
      <c r="XAG1058" s="5"/>
      <c r="XAH1058" s="7"/>
      <c r="XAI1058" s="3"/>
      <c r="XAJ1058" s="4"/>
      <c r="XAK1058" s="6"/>
      <c r="XAL1058" s="5"/>
      <c r="XAM1058" s="5"/>
      <c r="XAN1058" s="7"/>
      <c r="XAO1058" s="3"/>
      <c r="XAP1058" s="4"/>
      <c r="XAQ1058" s="6"/>
      <c r="XAR1058" s="5"/>
      <c r="XAS1058" s="5"/>
      <c r="XAT1058" s="7"/>
      <c r="XAU1058" s="3"/>
      <c r="XAV1058" s="4"/>
      <c r="XAW1058" s="6"/>
      <c r="XAX1058" s="5"/>
      <c r="XAY1058" s="5"/>
      <c r="XAZ1058" s="7"/>
      <c r="XBA1058" s="3"/>
      <c r="XBB1058" s="4"/>
      <c r="XBC1058" s="6"/>
      <c r="XBD1058" s="5"/>
      <c r="XBE1058" s="5"/>
      <c r="XBF1058" s="7"/>
      <c r="XBG1058" s="3"/>
      <c r="XBH1058" s="4"/>
      <c r="XBI1058" s="6"/>
      <c r="XBJ1058" s="5"/>
      <c r="XBK1058" s="5"/>
      <c r="XBL1058" s="7"/>
      <c r="XBM1058" s="3"/>
      <c r="XBN1058" s="4"/>
      <c r="XBO1058" s="6"/>
      <c r="XBP1058" s="5"/>
      <c r="XBQ1058" s="5"/>
      <c r="XBR1058" s="7"/>
      <c r="XBS1058" s="3"/>
      <c r="XBT1058" s="4"/>
      <c r="XBU1058" s="6"/>
      <c r="XBV1058" s="5"/>
      <c r="XBW1058" s="5"/>
      <c r="XBX1058" s="7"/>
      <c r="XBY1058" s="3"/>
      <c r="XBZ1058" s="4"/>
      <c r="XCA1058" s="6"/>
      <c r="XCB1058" s="5"/>
      <c r="XCC1058" s="5"/>
      <c r="XCD1058" s="7"/>
      <c r="XCE1058" s="3"/>
      <c r="XCF1058" s="4"/>
      <c r="XCG1058" s="6"/>
      <c r="XCH1058" s="5"/>
      <c r="XCI1058" s="5"/>
      <c r="XCJ1058" s="7"/>
      <c r="XCK1058" s="3"/>
      <c r="XCL1058" s="4"/>
      <c r="XCM1058" s="6"/>
      <c r="XCN1058" s="5"/>
      <c r="XCO1058" s="5"/>
      <c r="XCP1058" s="7"/>
      <c r="XCQ1058" s="3"/>
      <c r="XCR1058" s="4"/>
      <c r="XCS1058" s="6"/>
      <c r="XCT1058" s="5"/>
      <c r="XCU1058" s="5"/>
      <c r="XCV1058" s="7"/>
      <c r="XCW1058" s="3"/>
      <c r="XCX1058" s="4"/>
      <c r="XCY1058" s="6"/>
      <c r="XCZ1058" s="5"/>
      <c r="XDA1058" s="5"/>
      <c r="XDB1058" s="7"/>
      <c r="XDC1058" s="3"/>
      <c r="XDD1058" s="4"/>
      <c r="XDE1058" s="6"/>
      <c r="XDF1058" s="5"/>
      <c r="XDG1058" s="5"/>
      <c r="XDH1058" s="7"/>
      <c r="XDI1058" s="3"/>
      <c r="XDJ1058" s="4"/>
      <c r="XDK1058" s="6"/>
      <c r="XDL1058" s="5"/>
      <c r="XDM1058" s="5"/>
      <c r="XDN1058" s="7"/>
      <c r="XDO1058" s="3"/>
      <c r="XDP1058" s="4"/>
      <c r="XDQ1058" s="6"/>
      <c r="XDR1058" s="5"/>
      <c r="XDS1058" s="5"/>
      <c r="XDT1058" s="7"/>
      <c r="XDU1058" s="3"/>
      <c r="XDV1058" s="4"/>
      <c r="XDW1058" s="6"/>
      <c r="XDX1058" s="5"/>
      <c r="XDY1058" s="5"/>
      <c r="XDZ1058" s="7"/>
      <c r="XEA1058" s="3"/>
      <c r="XEB1058" s="4"/>
      <c r="XEC1058" s="6"/>
      <c r="XED1058" s="5"/>
      <c r="XEE1058" s="5"/>
      <c r="XEF1058" s="7"/>
      <c r="XEG1058" s="3"/>
      <c r="XEH1058" s="4"/>
      <c r="XEI1058" s="6"/>
      <c r="XEJ1058" s="5"/>
      <c r="XEK1058" s="5"/>
      <c r="XEL1058" s="7"/>
      <c r="XEM1058" s="3"/>
      <c r="XEN1058" s="4"/>
      <c r="XEO1058" s="6"/>
      <c r="XEP1058" s="5"/>
      <c r="XEQ1058" s="5"/>
      <c r="XER1058" s="7"/>
      <c r="XES1058" s="3"/>
      <c r="XET1058" s="4"/>
      <c r="XEU1058" s="6"/>
      <c r="XEV1058" s="5"/>
      <c r="XEW1058" s="5"/>
      <c r="XEX1058" s="7"/>
      <c r="XEY1058" s="3"/>
      <c r="XEZ1058" s="4"/>
      <c r="XFA1058" s="6"/>
      <c r="XFB1058" s="5"/>
    </row>
    <row r="1059" spans="1:16382" x14ac:dyDescent="0.2">
      <c r="A1059" s="12" t="s">
        <v>1026</v>
      </c>
      <c r="B1059" s="13">
        <v>43880</v>
      </c>
      <c r="C1059" s="14" t="s">
        <v>3</v>
      </c>
      <c r="D1059" s="15">
        <v>0</v>
      </c>
      <c r="E1059" s="15">
        <v>0</v>
      </c>
      <c r="F1059" s="16">
        <f t="shared" si="17"/>
        <v>0</v>
      </c>
      <c r="G1059" s="6"/>
      <c r="H1059" s="5"/>
      <c r="I1059" s="5"/>
      <c r="J1059" s="7"/>
      <c r="K1059" s="3"/>
      <c r="L1059" s="4"/>
      <c r="M1059" s="6"/>
      <c r="N1059" s="5"/>
      <c r="O1059" s="5"/>
      <c r="P1059" s="7"/>
      <c r="Q1059" s="3"/>
      <c r="R1059" s="4"/>
      <c r="S1059" s="6"/>
      <c r="T1059" s="5"/>
      <c r="U1059" s="5"/>
      <c r="V1059" s="7"/>
      <c r="W1059" s="3"/>
      <c r="X1059" s="4"/>
      <c r="Y1059" s="6"/>
      <c r="Z1059" s="5"/>
      <c r="AA1059" s="5"/>
      <c r="AB1059" s="7"/>
      <c r="AC1059" s="3"/>
      <c r="AD1059" s="4"/>
      <c r="AE1059" s="6"/>
      <c r="AF1059" s="5"/>
      <c r="AG1059" s="5"/>
      <c r="AH1059" s="7"/>
      <c r="AI1059" s="3"/>
      <c r="AJ1059" s="4"/>
      <c r="AK1059" s="6"/>
      <c r="AL1059" s="5"/>
      <c r="AM1059" s="5"/>
      <c r="AN1059" s="7"/>
      <c r="AO1059" s="3"/>
      <c r="AP1059" s="4"/>
      <c r="AQ1059" s="6"/>
      <c r="AR1059" s="5"/>
      <c r="AS1059" s="5"/>
      <c r="AT1059" s="7"/>
      <c r="AU1059" s="3"/>
      <c r="AV1059" s="4"/>
      <c r="AW1059" s="6"/>
      <c r="AX1059" s="5"/>
      <c r="AY1059" s="5"/>
      <c r="AZ1059" s="7"/>
      <c r="BA1059" s="3"/>
      <c r="BB1059" s="4"/>
      <c r="BC1059" s="6"/>
      <c r="BD1059" s="5"/>
      <c r="BE1059" s="5"/>
      <c r="BF1059" s="7"/>
      <c r="BG1059" s="3"/>
      <c r="BH1059" s="4"/>
      <c r="BI1059" s="6"/>
      <c r="BJ1059" s="5"/>
      <c r="BK1059" s="5"/>
      <c r="BL1059" s="7"/>
      <c r="BM1059" s="3"/>
      <c r="BN1059" s="4"/>
      <c r="BO1059" s="6"/>
      <c r="BP1059" s="5"/>
      <c r="BQ1059" s="5"/>
      <c r="BR1059" s="7"/>
      <c r="BS1059" s="3"/>
      <c r="BT1059" s="4"/>
      <c r="BU1059" s="6"/>
      <c r="BV1059" s="5"/>
      <c r="BW1059" s="5"/>
      <c r="BX1059" s="7"/>
      <c r="BY1059" s="3"/>
      <c r="BZ1059" s="4"/>
      <c r="CA1059" s="6"/>
      <c r="CB1059" s="5"/>
      <c r="CC1059" s="5"/>
      <c r="CD1059" s="7"/>
      <c r="CE1059" s="3"/>
      <c r="CF1059" s="4"/>
      <c r="CG1059" s="6"/>
      <c r="CH1059" s="5"/>
      <c r="CI1059" s="5"/>
      <c r="CJ1059" s="7"/>
      <c r="CK1059" s="3"/>
      <c r="CL1059" s="4"/>
      <c r="CM1059" s="6"/>
      <c r="CN1059" s="5"/>
      <c r="CO1059" s="5"/>
      <c r="CP1059" s="7"/>
      <c r="CQ1059" s="3"/>
      <c r="CR1059" s="4"/>
      <c r="CS1059" s="6"/>
      <c r="CT1059" s="5"/>
      <c r="CU1059" s="5"/>
      <c r="CV1059" s="7"/>
      <c r="CW1059" s="3"/>
      <c r="CX1059" s="4"/>
      <c r="CY1059" s="6"/>
      <c r="CZ1059" s="5"/>
      <c r="DA1059" s="5"/>
      <c r="DB1059" s="7"/>
      <c r="DC1059" s="3"/>
      <c r="DD1059" s="4"/>
      <c r="DE1059" s="6"/>
      <c r="DF1059" s="5"/>
      <c r="DG1059" s="5"/>
      <c r="DH1059" s="7"/>
      <c r="DI1059" s="3"/>
      <c r="DJ1059" s="4"/>
      <c r="DK1059" s="6"/>
      <c r="DL1059" s="5"/>
      <c r="DM1059" s="5"/>
      <c r="DN1059" s="7"/>
      <c r="DO1059" s="3"/>
      <c r="DP1059" s="4"/>
      <c r="DQ1059" s="6"/>
      <c r="DR1059" s="5"/>
      <c r="DS1059" s="5"/>
      <c r="DT1059" s="7"/>
      <c r="DU1059" s="3"/>
      <c r="DV1059" s="4"/>
      <c r="DW1059" s="6"/>
      <c r="DX1059" s="5"/>
      <c r="DY1059" s="5"/>
      <c r="DZ1059" s="7"/>
      <c r="EA1059" s="3"/>
      <c r="EB1059" s="4"/>
      <c r="EC1059" s="6"/>
      <c r="ED1059" s="5"/>
      <c r="EE1059" s="5"/>
      <c r="EF1059" s="7"/>
      <c r="EG1059" s="3"/>
      <c r="EH1059" s="4"/>
      <c r="EI1059" s="6"/>
      <c r="EJ1059" s="5"/>
      <c r="EK1059" s="5"/>
      <c r="EL1059" s="7"/>
      <c r="EM1059" s="3"/>
      <c r="EN1059" s="4"/>
      <c r="EO1059" s="6"/>
      <c r="EP1059" s="5"/>
      <c r="EQ1059" s="5"/>
      <c r="ER1059" s="7"/>
      <c r="ES1059" s="3"/>
      <c r="ET1059" s="4"/>
      <c r="EU1059" s="6"/>
      <c r="EV1059" s="5"/>
      <c r="EW1059" s="5"/>
      <c r="EX1059" s="7"/>
      <c r="EY1059" s="3"/>
      <c r="EZ1059" s="4"/>
      <c r="FA1059" s="6"/>
      <c r="FB1059" s="5"/>
      <c r="FC1059" s="5"/>
      <c r="FD1059" s="7"/>
      <c r="FE1059" s="3"/>
      <c r="FF1059" s="4"/>
      <c r="FG1059" s="6"/>
      <c r="FH1059" s="5"/>
      <c r="FI1059" s="5"/>
      <c r="FJ1059" s="7"/>
      <c r="FK1059" s="3"/>
      <c r="FL1059" s="4"/>
      <c r="FM1059" s="6"/>
      <c r="FN1059" s="5"/>
      <c r="FO1059" s="5"/>
      <c r="FP1059" s="7"/>
      <c r="FQ1059" s="3"/>
      <c r="FR1059" s="4"/>
      <c r="FS1059" s="6"/>
      <c r="FT1059" s="5"/>
      <c r="FU1059" s="5"/>
      <c r="FV1059" s="7"/>
      <c r="FW1059" s="3"/>
      <c r="FX1059" s="4"/>
      <c r="FY1059" s="6"/>
      <c r="FZ1059" s="5"/>
      <c r="GA1059" s="5"/>
      <c r="GB1059" s="7"/>
      <c r="GC1059" s="3"/>
      <c r="GD1059" s="4"/>
      <c r="GE1059" s="6"/>
      <c r="GF1059" s="5"/>
      <c r="GG1059" s="5"/>
      <c r="GH1059" s="7"/>
      <c r="GI1059" s="3"/>
      <c r="GJ1059" s="4"/>
      <c r="GK1059" s="6"/>
      <c r="GL1059" s="5"/>
      <c r="GM1059" s="5"/>
      <c r="GN1059" s="7"/>
      <c r="GO1059" s="3"/>
      <c r="GP1059" s="4"/>
      <c r="GQ1059" s="6"/>
      <c r="GR1059" s="5"/>
      <c r="GS1059" s="5"/>
      <c r="GT1059" s="7"/>
      <c r="GU1059" s="3"/>
      <c r="GV1059" s="4"/>
      <c r="GW1059" s="6"/>
      <c r="GX1059" s="5"/>
      <c r="GY1059" s="5"/>
      <c r="GZ1059" s="7"/>
      <c r="HA1059" s="3"/>
      <c r="HB1059" s="4"/>
      <c r="HC1059" s="6"/>
      <c r="HD1059" s="5"/>
      <c r="HE1059" s="5"/>
      <c r="HF1059" s="7"/>
      <c r="HG1059" s="3"/>
      <c r="HH1059" s="4"/>
      <c r="HI1059" s="6"/>
      <c r="HJ1059" s="5"/>
      <c r="HK1059" s="5"/>
      <c r="HL1059" s="7"/>
      <c r="HM1059" s="3"/>
      <c r="HN1059" s="4"/>
      <c r="HO1059" s="6"/>
      <c r="HP1059" s="5"/>
      <c r="HQ1059" s="5"/>
      <c r="HR1059" s="7"/>
      <c r="HS1059" s="3"/>
      <c r="HT1059" s="4"/>
      <c r="HU1059" s="6"/>
      <c r="HV1059" s="5"/>
      <c r="HW1059" s="5"/>
      <c r="HX1059" s="7"/>
      <c r="HY1059" s="3"/>
      <c r="HZ1059" s="4"/>
      <c r="IA1059" s="6"/>
      <c r="IB1059" s="5"/>
      <c r="IC1059" s="5"/>
      <c r="ID1059" s="7"/>
      <c r="IE1059" s="3"/>
      <c r="IF1059" s="4"/>
      <c r="IG1059" s="6"/>
      <c r="IH1059" s="5"/>
      <c r="II1059" s="5"/>
      <c r="IJ1059" s="7"/>
      <c r="IK1059" s="3"/>
      <c r="IL1059" s="4"/>
      <c r="IM1059" s="6"/>
      <c r="IN1059" s="5"/>
      <c r="IO1059" s="5"/>
      <c r="IP1059" s="7"/>
      <c r="IQ1059" s="3"/>
      <c r="IR1059" s="4"/>
      <c r="IS1059" s="6"/>
      <c r="IT1059" s="5"/>
      <c r="IU1059" s="5"/>
      <c r="IV1059" s="7"/>
      <c r="IW1059" s="3"/>
      <c r="IX1059" s="4"/>
      <c r="IY1059" s="6"/>
      <c r="IZ1059" s="5"/>
      <c r="JA1059" s="5"/>
      <c r="JB1059" s="7"/>
      <c r="JC1059" s="3"/>
      <c r="JD1059" s="4"/>
      <c r="JE1059" s="6"/>
      <c r="JF1059" s="5"/>
      <c r="JG1059" s="5"/>
      <c r="JH1059" s="7"/>
      <c r="JI1059" s="3"/>
      <c r="JJ1059" s="4"/>
      <c r="JK1059" s="6"/>
      <c r="JL1059" s="5"/>
      <c r="JM1059" s="5"/>
      <c r="JN1059" s="7"/>
      <c r="JO1059" s="3"/>
      <c r="JP1059" s="4"/>
      <c r="JQ1059" s="6"/>
      <c r="JR1059" s="5"/>
      <c r="JS1059" s="5"/>
      <c r="JT1059" s="7"/>
      <c r="JU1059" s="3"/>
      <c r="JV1059" s="4"/>
      <c r="JW1059" s="6"/>
      <c r="JX1059" s="5"/>
      <c r="JY1059" s="5"/>
      <c r="JZ1059" s="7"/>
      <c r="KA1059" s="3"/>
      <c r="KB1059" s="4"/>
      <c r="KC1059" s="6"/>
      <c r="KD1059" s="5"/>
      <c r="KE1059" s="5"/>
      <c r="KF1059" s="7"/>
      <c r="KG1059" s="3"/>
      <c r="KH1059" s="4"/>
      <c r="KI1059" s="6"/>
      <c r="KJ1059" s="5"/>
      <c r="KK1059" s="5"/>
      <c r="KL1059" s="7"/>
      <c r="KM1059" s="3"/>
      <c r="KN1059" s="4"/>
      <c r="KO1059" s="6"/>
      <c r="KP1059" s="5"/>
      <c r="KQ1059" s="5"/>
      <c r="KR1059" s="7"/>
      <c r="KS1059" s="3"/>
      <c r="KT1059" s="4"/>
      <c r="KU1059" s="6"/>
      <c r="KV1059" s="5"/>
      <c r="KW1059" s="5"/>
      <c r="KX1059" s="7"/>
      <c r="KY1059" s="3"/>
      <c r="KZ1059" s="4"/>
      <c r="LA1059" s="6"/>
      <c r="LB1059" s="5"/>
      <c r="LC1059" s="5"/>
      <c r="LD1059" s="7"/>
      <c r="LE1059" s="3"/>
      <c r="LF1059" s="4"/>
      <c r="LG1059" s="6"/>
      <c r="LH1059" s="5"/>
      <c r="LI1059" s="5"/>
      <c r="LJ1059" s="7"/>
      <c r="LK1059" s="3"/>
      <c r="LL1059" s="4"/>
      <c r="LM1059" s="6"/>
      <c r="LN1059" s="5"/>
      <c r="LO1059" s="5"/>
      <c r="LP1059" s="7"/>
      <c r="LQ1059" s="3"/>
      <c r="LR1059" s="4"/>
      <c r="LS1059" s="6"/>
      <c r="LT1059" s="5"/>
      <c r="LU1059" s="5"/>
      <c r="LV1059" s="7"/>
      <c r="LW1059" s="3"/>
      <c r="LX1059" s="4"/>
      <c r="LY1059" s="6"/>
      <c r="LZ1059" s="5"/>
      <c r="MA1059" s="5"/>
      <c r="MB1059" s="7"/>
      <c r="MC1059" s="3"/>
      <c r="MD1059" s="4"/>
      <c r="ME1059" s="6"/>
      <c r="MF1059" s="5"/>
      <c r="MG1059" s="5"/>
      <c r="MH1059" s="7"/>
      <c r="MI1059" s="3"/>
      <c r="MJ1059" s="4"/>
      <c r="MK1059" s="6"/>
      <c r="ML1059" s="5"/>
      <c r="MM1059" s="5"/>
      <c r="MN1059" s="7"/>
      <c r="MO1059" s="3"/>
      <c r="MP1059" s="4"/>
      <c r="MQ1059" s="6"/>
      <c r="MR1059" s="5"/>
      <c r="MS1059" s="5"/>
      <c r="MT1059" s="7"/>
      <c r="MU1059" s="3"/>
      <c r="MV1059" s="4"/>
      <c r="MW1059" s="6"/>
      <c r="MX1059" s="5"/>
      <c r="MY1059" s="5"/>
      <c r="MZ1059" s="7"/>
      <c r="NA1059" s="3"/>
      <c r="NB1059" s="4"/>
      <c r="NC1059" s="6"/>
      <c r="ND1059" s="5"/>
      <c r="NE1059" s="5"/>
      <c r="NF1059" s="7"/>
      <c r="NG1059" s="3"/>
      <c r="NH1059" s="4"/>
      <c r="NI1059" s="6"/>
      <c r="NJ1059" s="5"/>
      <c r="NK1059" s="5"/>
      <c r="NL1059" s="7"/>
      <c r="NM1059" s="3"/>
      <c r="NN1059" s="4"/>
      <c r="NO1059" s="6"/>
      <c r="NP1059" s="5"/>
      <c r="NQ1059" s="5"/>
      <c r="NR1059" s="7"/>
      <c r="NS1059" s="3"/>
      <c r="NT1059" s="4"/>
      <c r="NU1059" s="6"/>
      <c r="NV1059" s="5"/>
      <c r="NW1059" s="5"/>
      <c r="NX1059" s="7"/>
      <c r="NY1059" s="3"/>
      <c r="NZ1059" s="4"/>
      <c r="OA1059" s="6"/>
      <c r="OB1059" s="5"/>
      <c r="OC1059" s="5"/>
      <c r="OD1059" s="7"/>
      <c r="OE1059" s="3"/>
      <c r="OF1059" s="4"/>
      <c r="OG1059" s="6"/>
      <c r="OH1059" s="5"/>
      <c r="OI1059" s="5"/>
      <c r="OJ1059" s="7"/>
      <c r="OK1059" s="3"/>
      <c r="OL1059" s="4"/>
      <c r="OM1059" s="6"/>
      <c r="ON1059" s="5"/>
      <c r="OO1059" s="5"/>
      <c r="OP1059" s="7"/>
      <c r="OQ1059" s="3"/>
      <c r="OR1059" s="4"/>
      <c r="OS1059" s="6"/>
      <c r="OT1059" s="5"/>
      <c r="OU1059" s="5"/>
      <c r="OV1059" s="7"/>
      <c r="OW1059" s="3"/>
      <c r="OX1059" s="4"/>
      <c r="OY1059" s="6"/>
      <c r="OZ1059" s="5"/>
      <c r="PA1059" s="5"/>
      <c r="PB1059" s="7"/>
      <c r="PC1059" s="3"/>
      <c r="PD1059" s="4"/>
      <c r="PE1059" s="6"/>
      <c r="PF1059" s="5"/>
      <c r="PG1059" s="5"/>
      <c r="PH1059" s="7"/>
      <c r="PI1059" s="3"/>
      <c r="PJ1059" s="4"/>
      <c r="PK1059" s="6"/>
      <c r="PL1059" s="5"/>
      <c r="PM1059" s="5"/>
      <c r="PN1059" s="7"/>
      <c r="PO1059" s="3"/>
      <c r="PP1059" s="4"/>
      <c r="PQ1059" s="6"/>
      <c r="PR1059" s="5"/>
      <c r="PS1059" s="5"/>
      <c r="PT1059" s="7"/>
      <c r="PU1059" s="3"/>
      <c r="PV1059" s="4"/>
      <c r="PW1059" s="6"/>
      <c r="PX1059" s="5"/>
      <c r="PY1059" s="5"/>
      <c r="PZ1059" s="7"/>
      <c r="QA1059" s="3"/>
      <c r="QB1059" s="4"/>
      <c r="QC1059" s="6"/>
      <c r="QD1059" s="5"/>
      <c r="QE1059" s="5"/>
      <c r="QF1059" s="7"/>
      <c r="QG1059" s="3"/>
      <c r="QH1059" s="4"/>
      <c r="QI1059" s="6"/>
      <c r="QJ1059" s="5"/>
      <c r="QK1059" s="5"/>
      <c r="QL1059" s="7"/>
      <c r="QM1059" s="3"/>
      <c r="QN1059" s="4"/>
      <c r="QO1059" s="6"/>
      <c r="QP1059" s="5"/>
      <c r="QQ1059" s="5"/>
      <c r="QR1059" s="7"/>
      <c r="QS1059" s="3"/>
      <c r="QT1059" s="4"/>
      <c r="QU1059" s="6"/>
      <c r="QV1059" s="5"/>
      <c r="QW1059" s="5"/>
      <c r="QX1059" s="7"/>
      <c r="QY1059" s="3"/>
      <c r="QZ1059" s="4"/>
      <c r="RA1059" s="6"/>
      <c r="RB1059" s="5"/>
      <c r="RC1059" s="5"/>
      <c r="RD1059" s="7"/>
      <c r="RE1059" s="3"/>
      <c r="RF1059" s="4"/>
      <c r="RG1059" s="6"/>
      <c r="RH1059" s="5"/>
      <c r="RI1059" s="5"/>
      <c r="RJ1059" s="7"/>
      <c r="RK1059" s="3"/>
      <c r="RL1059" s="4"/>
      <c r="RM1059" s="6"/>
      <c r="RN1059" s="5"/>
      <c r="RO1059" s="5"/>
      <c r="RP1059" s="7"/>
      <c r="RQ1059" s="3"/>
      <c r="RR1059" s="4"/>
      <c r="RS1059" s="6"/>
      <c r="RT1059" s="5"/>
      <c r="RU1059" s="5"/>
      <c r="RV1059" s="7"/>
      <c r="RW1059" s="3"/>
      <c r="RX1059" s="4"/>
      <c r="RY1059" s="6"/>
      <c r="RZ1059" s="5"/>
      <c r="SA1059" s="5"/>
      <c r="SB1059" s="7"/>
      <c r="SC1059" s="3"/>
      <c r="SD1059" s="4"/>
      <c r="SE1059" s="6"/>
      <c r="SF1059" s="5"/>
      <c r="SG1059" s="5"/>
      <c r="SH1059" s="7"/>
      <c r="SI1059" s="3"/>
      <c r="SJ1059" s="4"/>
      <c r="SK1059" s="6"/>
      <c r="SL1059" s="5"/>
      <c r="SM1059" s="5"/>
      <c r="SN1059" s="7"/>
      <c r="SO1059" s="3"/>
      <c r="SP1059" s="4"/>
      <c r="SQ1059" s="6"/>
      <c r="SR1059" s="5"/>
      <c r="SS1059" s="5"/>
      <c r="ST1059" s="7"/>
      <c r="SU1059" s="3"/>
      <c r="SV1059" s="4"/>
      <c r="SW1059" s="6"/>
      <c r="SX1059" s="5"/>
      <c r="SY1059" s="5"/>
      <c r="SZ1059" s="7"/>
      <c r="TA1059" s="3"/>
      <c r="TB1059" s="4"/>
      <c r="TC1059" s="6"/>
      <c r="TD1059" s="5"/>
      <c r="TE1059" s="5"/>
      <c r="TF1059" s="7"/>
      <c r="TG1059" s="3"/>
      <c r="TH1059" s="4"/>
      <c r="TI1059" s="6"/>
      <c r="TJ1059" s="5"/>
      <c r="TK1059" s="5"/>
      <c r="TL1059" s="7"/>
      <c r="TM1059" s="3"/>
      <c r="TN1059" s="4"/>
      <c r="TO1059" s="6"/>
      <c r="TP1059" s="5"/>
      <c r="TQ1059" s="5"/>
      <c r="TR1059" s="7"/>
      <c r="TS1059" s="3"/>
      <c r="TT1059" s="4"/>
      <c r="TU1059" s="6"/>
      <c r="TV1059" s="5"/>
      <c r="TW1059" s="5"/>
      <c r="TX1059" s="7"/>
      <c r="TY1059" s="3"/>
      <c r="TZ1059" s="4"/>
      <c r="UA1059" s="6"/>
      <c r="UB1059" s="5"/>
      <c r="UC1059" s="5"/>
      <c r="UD1059" s="7"/>
      <c r="UE1059" s="3"/>
      <c r="UF1059" s="4"/>
      <c r="UG1059" s="6"/>
      <c r="UH1059" s="5"/>
      <c r="UI1059" s="5"/>
      <c r="UJ1059" s="7"/>
      <c r="UK1059" s="3"/>
      <c r="UL1059" s="4"/>
      <c r="UM1059" s="6"/>
      <c r="UN1059" s="5"/>
      <c r="UO1059" s="5"/>
      <c r="UP1059" s="7"/>
      <c r="UQ1059" s="3"/>
      <c r="UR1059" s="4"/>
      <c r="US1059" s="6"/>
      <c r="UT1059" s="5"/>
      <c r="UU1059" s="5"/>
      <c r="UV1059" s="7"/>
      <c r="UW1059" s="3"/>
      <c r="UX1059" s="4"/>
      <c r="UY1059" s="6"/>
      <c r="UZ1059" s="5"/>
      <c r="VA1059" s="5"/>
      <c r="VB1059" s="7"/>
      <c r="VC1059" s="3"/>
      <c r="VD1059" s="4"/>
      <c r="VE1059" s="6"/>
      <c r="VF1059" s="5"/>
      <c r="VG1059" s="5"/>
      <c r="VH1059" s="7"/>
      <c r="VI1059" s="3"/>
      <c r="VJ1059" s="4"/>
      <c r="VK1059" s="6"/>
      <c r="VL1059" s="5"/>
      <c r="VM1059" s="5"/>
      <c r="VN1059" s="7"/>
      <c r="VO1059" s="3"/>
      <c r="VP1059" s="4"/>
      <c r="VQ1059" s="6"/>
      <c r="VR1059" s="5"/>
      <c r="VS1059" s="5"/>
      <c r="VT1059" s="7"/>
      <c r="VU1059" s="3"/>
      <c r="VV1059" s="4"/>
      <c r="VW1059" s="6"/>
      <c r="VX1059" s="5"/>
      <c r="VY1059" s="5"/>
      <c r="VZ1059" s="7"/>
      <c r="WA1059" s="3"/>
      <c r="WB1059" s="4"/>
      <c r="WC1059" s="6"/>
      <c r="WD1059" s="5"/>
      <c r="WE1059" s="5"/>
      <c r="WF1059" s="7"/>
      <c r="WG1059" s="3"/>
      <c r="WH1059" s="4"/>
      <c r="WI1059" s="6"/>
      <c r="WJ1059" s="5"/>
      <c r="WK1059" s="5"/>
      <c r="WL1059" s="7"/>
      <c r="WM1059" s="3"/>
      <c r="WN1059" s="4"/>
      <c r="WO1059" s="6"/>
      <c r="WP1059" s="5"/>
      <c r="WQ1059" s="5"/>
      <c r="WR1059" s="7"/>
      <c r="WS1059" s="3"/>
      <c r="WT1059" s="4"/>
      <c r="WU1059" s="6"/>
      <c r="WV1059" s="5"/>
      <c r="WW1059" s="5"/>
      <c r="WX1059" s="7"/>
      <c r="WY1059" s="3"/>
      <c r="WZ1059" s="4"/>
      <c r="XA1059" s="6"/>
      <c r="XB1059" s="5"/>
      <c r="XC1059" s="5"/>
      <c r="XD1059" s="7"/>
      <c r="XE1059" s="3"/>
      <c r="XF1059" s="4"/>
      <c r="XG1059" s="6"/>
      <c r="XH1059" s="5"/>
      <c r="XI1059" s="5"/>
      <c r="XJ1059" s="7"/>
      <c r="XK1059" s="3"/>
      <c r="XL1059" s="4"/>
      <c r="XM1059" s="6"/>
      <c r="XN1059" s="5"/>
      <c r="XO1059" s="5"/>
      <c r="XP1059" s="7"/>
      <c r="XQ1059" s="3"/>
      <c r="XR1059" s="4"/>
      <c r="XS1059" s="6"/>
      <c r="XT1059" s="5"/>
      <c r="XU1059" s="5"/>
      <c r="XV1059" s="7"/>
      <c r="XW1059" s="3"/>
      <c r="XX1059" s="4"/>
      <c r="XY1059" s="6"/>
      <c r="XZ1059" s="5"/>
      <c r="YA1059" s="5"/>
      <c r="YB1059" s="7"/>
      <c r="YC1059" s="3"/>
      <c r="YD1059" s="4"/>
      <c r="YE1059" s="6"/>
      <c r="YF1059" s="5"/>
      <c r="YG1059" s="5"/>
      <c r="YH1059" s="7"/>
      <c r="YI1059" s="3"/>
      <c r="YJ1059" s="4"/>
      <c r="YK1059" s="6"/>
      <c r="YL1059" s="5"/>
      <c r="YM1059" s="5"/>
      <c r="YN1059" s="7"/>
      <c r="YO1059" s="3"/>
      <c r="YP1059" s="4"/>
      <c r="YQ1059" s="6"/>
      <c r="YR1059" s="5"/>
      <c r="YS1059" s="5"/>
      <c r="YT1059" s="7"/>
      <c r="YU1059" s="3"/>
      <c r="YV1059" s="4"/>
      <c r="YW1059" s="6"/>
      <c r="YX1059" s="5"/>
      <c r="YY1059" s="5"/>
      <c r="YZ1059" s="7"/>
      <c r="ZA1059" s="3"/>
      <c r="ZB1059" s="4"/>
      <c r="ZC1059" s="6"/>
      <c r="ZD1059" s="5"/>
      <c r="ZE1059" s="5"/>
      <c r="ZF1059" s="7"/>
      <c r="ZG1059" s="3"/>
      <c r="ZH1059" s="4"/>
      <c r="ZI1059" s="6"/>
      <c r="ZJ1059" s="5"/>
      <c r="ZK1059" s="5"/>
      <c r="ZL1059" s="7"/>
      <c r="ZM1059" s="3"/>
      <c r="ZN1059" s="4"/>
      <c r="ZO1059" s="6"/>
      <c r="ZP1059" s="5"/>
      <c r="ZQ1059" s="5"/>
      <c r="ZR1059" s="7"/>
      <c r="ZS1059" s="3"/>
      <c r="ZT1059" s="4"/>
      <c r="ZU1059" s="6"/>
      <c r="ZV1059" s="5"/>
      <c r="ZW1059" s="5"/>
      <c r="ZX1059" s="7"/>
      <c r="ZY1059" s="3"/>
      <c r="ZZ1059" s="4"/>
      <c r="AAA1059" s="6"/>
      <c r="AAB1059" s="5"/>
      <c r="AAC1059" s="5"/>
      <c r="AAD1059" s="7"/>
      <c r="AAE1059" s="3"/>
      <c r="AAF1059" s="4"/>
      <c r="AAG1059" s="6"/>
      <c r="AAH1059" s="5"/>
      <c r="AAI1059" s="5"/>
      <c r="AAJ1059" s="7"/>
      <c r="AAK1059" s="3"/>
      <c r="AAL1059" s="4"/>
      <c r="AAM1059" s="6"/>
      <c r="AAN1059" s="5"/>
      <c r="AAO1059" s="5"/>
      <c r="AAP1059" s="7"/>
      <c r="AAQ1059" s="3"/>
      <c r="AAR1059" s="4"/>
      <c r="AAS1059" s="6"/>
      <c r="AAT1059" s="5"/>
      <c r="AAU1059" s="5"/>
      <c r="AAV1059" s="7"/>
      <c r="AAW1059" s="3"/>
      <c r="AAX1059" s="4"/>
      <c r="AAY1059" s="6"/>
      <c r="AAZ1059" s="5"/>
      <c r="ABA1059" s="5"/>
      <c r="ABB1059" s="7"/>
      <c r="ABC1059" s="3"/>
      <c r="ABD1059" s="4"/>
      <c r="ABE1059" s="6"/>
      <c r="ABF1059" s="5"/>
      <c r="ABG1059" s="5"/>
      <c r="ABH1059" s="7"/>
      <c r="ABI1059" s="3"/>
      <c r="ABJ1059" s="4"/>
      <c r="ABK1059" s="6"/>
      <c r="ABL1059" s="5"/>
      <c r="ABM1059" s="5"/>
      <c r="ABN1059" s="7"/>
      <c r="ABO1059" s="3"/>
      <c r="ABP1059" s="4"/>
      <c r="ABQ1059" s="6"/>
      <c r="ABR1059" s="5"/>
      <c r="ABS1059" s="5"/>
      <c r="ABT1059" s="7"/>
      <c r="ABU1059" s="3"/>
      <c r="ABV1059" s="4"/>
      <c r="ABW1059" s="6"/>
      <c r="ABX1059" s="5"/>
      <c r="ABY1059" s="5"/>
      <c r="ABZ1059" s="7"/>
      <c r="ACA1059" s="3"/>
      <c r="ACB1059" s="4"/>
      <c r="ACC1059" s="6"/>
      <c r="ACD1059" s="5"/>
      <c r="ACE1059" s="5"/>
      <c r="ACF1059" s="7"/>
      <c r="ACG1059" s="3"/>
      <c r="ACH1059" s="4"/>
      <c r="ACI1059" s="6"/>
      <c r="ACJ1059" s="5"/>
      <c r="ACK1059" s="5"/>
      <c r="ACL1059" s="7"/>
      <c r="ACM1059" s="3"/>
      <c r="ACN1059" s="4"/>
      <c r="ACO1059" s="6"/>
      <c r="ACP1059" s="5"/>
      <c r="ACQ1059" s="5"/>
      <c r="ACR1059" s="7"/>
      <c r="ACS1059" s="3"/>
      <c r="ACT1059" s="4"/>
      <c r="ACU1059" s="6"/>
      <c r="ACV1059" s="5"/>
      <c r="ACW1059" s="5"/>
      <c r="ACX1059" s="7"/>
      <c r="ACY1059" s="3"/>
      <c r="ACZ1059" s="4"/>
      <c r="ADA1059" s="6"/>
      <c r="ADB1059" s="5"/>
      <c r="ADC1059" s="5"/>
      <c r="ADD1059" s="7"/>
      <c r="ADE1059" s="3"/>
      <c r="ADF1059" s="4"/>
      <c r="ADG1059" s="6"/>
      <c r="ADH1059" s="5"/>
      <c r="ADI1059" s="5"/>
      <c r="ADJ1059" s="7"/>
      <c r="ADK1059" s="3"/>
      <c r="ADL1059" s="4"/>
      <c r="ADM1059" s="6"/>
      <c r="ADN1059" s="5"/>
      <c r="ADO1059" s="5"/>
      <c r="ADP1059" s="7"/>
      <c r="ADQ1059" s="3"/>
      <c r="ADR1059" s="4"/>
      <c r="ADS1059" s="6"/>
      <c r="ADT1059" s="5"/>
      <c r="ADU1059" s="5"/>
      <c r="ADV1059" s="7"/>
      <c r="ADW1059" s="3"/>
      <c r="ADX1059" s="4"/>
      <c r="ADY1059" s="6"/>
      <c r="ADZ1059" s="5"/>
      <c r="AEA1059" s="5"/>
      <c r="AEB1059" s="7"/>
      <c r="AEC1059" s="3"/>
      <c r="AED1059" s="4"/>
      <c r="AEE1059" s="6"/>
      <c r="AEF1059" s="5"/>
      <c r="AEG1059" s="5"/>
      <c r="AEH1059" s="7"/>
      <c r="AEI1059" s="3"/>
      <c r="AEJ1059" s="4"/>
      <c r="AEK1059" s="6"/>
      <c r="AEL1059" s="5"/>
      <c r="AEM1059" s="5"/>
      <c r="AEN1059" s="7"/>
      <c r="AEO1059" s="3"/>
      <c r="AEP1059" s="4"/>
      <c r="AEQ1059" s="6"/>
      <c r="AER1059" s="5"/>
      <c r="AES1059" s="5"/>
      <c r="AET1059" s="7"/>
      <c r="AEU1059" s="3"/>
      <c r="AEV1059" s="4"/>
      <c r="AEW1059" s="6"/>
      <c r="AEX1059" s="5"/>
      <c r="AEY1059" s="5"/>
      <c r="AEZ1059" s="7"/>
      <c r="AFA1059" s="3"/>
      <c r="AFB1059" s="4"/>
      <c r="AFC1059" s="6"/>
      <c r="AFD1059" s="5"/>
      <c r="AFE1059" s="5"/>
      <c r="AFF1059" s="7"/>
      <c r="AFG1059" s="3"/>
      <c r="AFH1059" s="4"/>
      <c r="AFI1059" s="6"/>
      <c r="AFJ1059" s="5"/>
      <c r="AFK1059" s="5"/>
      <c r="AFL1059" s="7"/>
      <c r="AFM1059" s="3"/>
      <c r="AFN1059" s="4"/>
      <c r="AFO1059" s="6"/>
      <c r="AFP1059" s="5"/>
      <c r="AFQ1059" s="5"/>
      <c r="AFR1059" s="7"/>
      <c r="AFS1059" s="3"/>
      <c r="AFT1059" s="4"/>
      <c r="AFU1059" s="6"/>
      <c r="AFV1059" s="5"/>
      <c r="AFW1059" s="5"/>
      <c r="AFX1059" s="7"/>
      <c r="AFY1059" s="3"/>
      <c r="AFZ1059" s="4"/>
      <c r="AGA1059" s="6"/>
      <c r="AGB1059" s="5"/>
      <c r="AGC1059" s="5"/>
      <c r="AGD1059" s="7"/>
      <c r="AGE1059" s="3"/>
      <c r="AGF1059" s="4"/>
      <c r="AGG1059" s="6"/>
      <c r="AGH1059" s="5"/>
      <c r="AGI1059" s="5"/>
      <c r="AGJ1059" s="7"/>
      <c r="AGK1059" s="3"/>
      <c r="AGL1059" s="4"/>
      <c r="AGM1059" s="6"/>
      <c r="AGN1059" s="5"/>
      <c r="AGO1059" s="5"/>
      <c r="AGP1059" s="7"/>
      <c r="AGQ1059" s="3"/>
      <c r="AGR1059" s="4"/>
      <c r="AGS1059" s="6"/>
      <c r="AGT1059" s="5"/>
      <c r="AGU1059" s="5"/>
      <c r="AGV1059" s="7"/>
      <c r="AGW1059" s="3"/>
      <c r="AGX1059" s="4"/>
      <c r="AGY1059" s="6"/>
      <c r="AGZ1059" s="5"/>
      <c r="AHA1059" s="5"/>
      <c r="AHB1059" s="7"/>
      <c r="AHC1059" s="3"/>
      <c r="AHD1059" s="4"/>
      <c r="AHE1059" s="6"/>
      <c r="AHF1059" s="5"/>
      <c r="AHG1059" s="5"/>
      <c r="AHH1059" s="7"/>
      <c r="AHI1059" s="3"/>
      <c r="AHJ1059" s="4"/>
      <c r="AHK1059" s="6"/>
      <c r="AHL1059" s="5"/>
      <c r="AHM1059" s="5"/>
      <c r="AHN1059" s="7"/>
      <c r="AHO1059" s="3"/>
      <c r="AHP1059" s="4"/>
      <c r="AHQ1059" s="6"/>
      <c r="AHR1059" s="5"/>
      <c r="AHS1059" s="5"/>
      <c r="AHT1059" s="7"/>
      <c r="AHU1059" s="3"/>
      <c r="AHV1059" s="4"/>
      <c r="AHW1059" s="6"/>
      <c r="AHX1059" s="5"/>
      <c r="AHY1059" s="5"/>
      <c r="AHZ1059" s="7"/>
      <c r="AIA1059" s="3"/>
      <c r="AIB1059" s="4"/>
      <c r="AIC1059" s="6"/>
      <c r="AID1059" s="5"/>
      <c r="AIE1059" s="5"/>
      <c r="AIF1059" s="7"/>
      <c r="AIG1059" s="3"/>
      <c r="AIH1059" s="4"/>
      <c r="AII1059" s="6"/>
      <c r="AIJ1059" s="5"/>
      <c r="AIK1059" s="5"/>
      <c r="AIL1059" s="7"/>
      <c r="AIM1059" s="3"/>
      <c r="AIN1059" s="4"/>
      <c r="AIO1059" s="6"/>
      <c r="AIP1059" s="5"/>
      <c r="AIQ1059" s="5"/>
      <c r="AIR1059" s="7"/>
      <c r="AIS1059" s="3"/>
      <c r="AIT1059" s="4"/>
      <c r="AIU1059" s="6"/>
      <c r="AIV1059" s="5"/>
      <c r="AIW1059" s="5"/>
      <c r="AIX1059" s="7"/>
      <c r="AIY1059" s="3"/>
      <c r="AIZ1059" s="4"/>
      <c r="AJA1059" s="6"/>
      <c r="AJB1059" s="5"/>
      <c r="AJC1059" s="5"/>
      <c r="AJD1059" s="7"/>
      <c r="AJE1059" s="3"/>
      <c r="AJF1059" s="4"/>
      <c r="AJG1059" s="6"/>
      <c r="AJH1059" s="5"/>
      <c r="AJI1059" s="5"/>
      <c r="AJJ1059" s="7"/>
      <c r="AJK1059" s="3"/>
      <c r="AJL1059" s="4"/>
      <c r="AJM1059" s="6"/>
      <c r="AJN1059" s="5"/>
      <c r="AJO1059" s="5"/>
      <c r="AJP1059" s="7"/>
      <c r="AJQ1059" s="3"/>
      <c r="AJR1059" s="4"/>
      <c r="AJS1059" s="6"/>
      <c r="AJT1059" s="5"/>
      <c r="AJU1059" s="5"/>
      <c r="AJV1059" s="7"/>
      <c r="AJW1059" s="3"/>
      <c r="AJX1059" s="4"/>
      <c r="AJY1059" s="6"/>
      <c r="AJZ1059" s="5"/>
      <c r="AKA1059" s="5"/>
      <c r="AKB1059" s="7"/>
      <c r="AKC1059" s="3"/>
      <c r="AKD1059" s="4"/>
      <c r="AKE1059" s="6"/>
      <c r="AKF1059" s="5"/>
      <c r="AKG1059" s="5"/>
      <c r="AKH1059" s="7"/>
      <c r="AKI1059" s="3"/>
      <c r="AKJ1059" s="4"/>
      <c r="AKK1059" s="6"/>
      <c r="AKL1059" s="5"/>
      <c r="AKM1059" s="5"/>
      <c r="AKN1059" s="7"/>
      <c r="AKO1059" s="3"/>
      <c r="AKP1059" s="4"/>
      <c r="AKQ1059" s="6"/>
      <c r="AKR1059" s="5"/>
      <c r="AKS1059" s="5"/>
      <c r="AKT1059" s="7"/>
      <c r="AKU1059" s="3"/>
      <c r="AKV1059" s="4"/>
      <c r="AKW1059" s="6"/>
      <c r="AKX1059" s="5"/>
      <c r="AKY1059" s="5"/>
      <c r="AKZ1059" s="7"/>
      <c r="ALA1059" s="3"/>
      <c r="ALB1059" s="4"/>
      <c r="ALC1059" s="6"/>
      <c r="ALD1059" s="5"/>
      <c r="ALE1059" s="5"/>
      <c r="ALF1059" s="7"/>
      <c r="ALG1059" s="3"/>
      <c r="ALH1059" s="4"/>
      <c r="ALI1059" s="6"/>
      <c r="ALJ1059" s="5"/>
      <c r="ALK1059" s="5"/>
      <c r="ALL1059" s="7"/>
      <c r="ALM1059" s="3"/>
      <c r="ALN1059" s="4"/>
      <c r="ALO1059" s="6"/>
      <c r="ALP1059" s="5"/>
      <c r="ALQ1059" s="5"/>
      <c r="ALR1059" s="7"/>
      <c r="ALS1059" s="3"/>
      <c r="ALT1059" s="4"/>
      <c r="ALU1059" s="6"/>
      <c r="ALV1059" s="5"/>
      <c r="ALW1059" s="5"/>
      <c r="ALX1059" s="7"/>
      <c r="ALY1059" s="3"/>
      <c r="ALZ1059" s="4"/>
      <c r="AMA1059" s="6"/>
      <c r="AMB1059" s="5"/>
      <c r="AMC1059" s="5"/>
      <c r="AMD1059" s="7"/>
      <c r="AME1059" s="3"/>
      <c r="AMF1059" s="4"/>
      <c r="AMG1059" s="6"/>
      <c r="AMH1059" s="5"/>
      <c r="AMI1059" s="5"/>
      <c r="AMJ1059" s="7"/>
      <c r="AMK1059" s="3"/>
      <c r="AML1059" s="4"/>
      <c r="AMM1059" s="6"/>
      <c r="AMN1059" s="5"/>
      <c r="AMO1059" s="5"/>
      <c r="AMP1059" s="7"/>
      <c r="AMQ1059" s="3"/>
      <c r="AMR1059" s="4"/>
      <c r="AMS1059" s="6"/>
      <c r="AMT1059" s="5"/>
      <c r="AMU1059" s="5"/>
      <c r="AMV1059" s="7"/>
      <c r="AMW1059" s="3"/>
      <c r="AMX1059" s="4"/>
      <c r="AMY1059" s="6"/>
      <c r="AMZ1059" s="5"/>
      <c r="ANA1059" s="5"/>
      <c r="ANB1059" s="7"/>
      <c r="ANC1059" s="3"/>
      <c r="AND1059" s="4"/>
      <c r="ANE1059" s="6"/>
      <c r="ANF1059" s="5"/>
      <c r="ANG1059" s="5"/>
      <c r="ANH1059" s="7"/>
      <c r="ANI1059" s="3"/>
      <c r="ANJ1059" s="4"/>
      <c r="ANK1059" s="6"/>
      <c r="ANL1059" s="5"/>
      <c r="ANM1059" s="5"/>
      <c r="ANN1059" s="7"/>
      <c r="ANO1059" s="3"/>
      <c r="ANP1059" s="4"/>
      <c r="ANQ1059" s="6"/>
      <c r="ANR1059" s="5"/>
      <c r="ANS1059" s="5"/>
      <c r="ANT1059" s="7"/>
      <c r="ANU1059" s="3"/>
      <c r="ANV1059" s="4"/>
      <c r="ANW1059" s="6"/>
      <c r="ANX1059" s="5"/>
      <c r="ANY1059" s="5"/>
      <c r="ANZ1059" s="7"/>
      <c r="AOA1059" s="3"/>
      <c r="AOB1059" s="4"/>
      <c r="AOC1059" s="6"/>
      <c r="AOD1059" s="5"/>
      <c r="AOE1059" s="5"/>
      <c r="AOF1059" s="7"/>
      <c r="AOG1059" s="3"/>
      <c r="AOH1059" s="4"/>
      <c r="AOI1059" s="6"/>
      <c r="AOJ1059" s="5"/>
      <c r="AOK1059" s="5"/>
      <c r="AOL1059" s="7"/>
      <c r="AOM1059" s="3"/>
      <c r="AON1059" s="4"/>
      <c r="AOO1059" s="6"/>
      <c r="AOP1059" s="5"/>
      <c r="AOQ1059" s="5"/>
      <c r="AOR1059" s="7"/>
      <c r="AOS1059" s="3"/>
      <c r="AOT1059" s="4"/>
      <c r="AOU1059" s="6"/>
      <c r="AOV1059" s="5"/>
      <c r="AOW1059" s="5"/>
      <c r="AOX1059" s="7"/>
      <c r="AOY1059" s="3"/>
      <c r="AOZ1059" s="4"/>
      <c r="APA1059" s="6"/>
      <c r="APB1059" s="5"/>
      <c r="APC1059" s="5"/>
      <c r="APD1059" s="7"/>
      <c r="APE1059" s="3"/>
      <c r="APF1059" s="4"/>
      <c r="APG1059" s="6"/>
      <c r="APH1059" s="5"/>
      <c r="API1059" s="5"/>
      <c r="APJ1059" s="7"/>
      <c r="APK1059" s="3"/>
      <c r="APL1059" s="4"/>
      <c r="APM1059" s="6"/>
      <c r="APN1059" s="5"/>
      <c r="APO1059" s="5"/>
      <c r="APP1059" s="7"/>
      <c r="APQ1059" s="3"/>
      <c r="APR1059" s="4"/>
      <c r="APS1059" s="6"/>
      <c r="APT1059" s="5"/>
      <c r="APU1059" s="5"/>
      <c r="APV1059" s="7"/>
      <c r="APW1059" s="3"/>
      <c r="APX1059" s="4"/>
      <c r="APY1059" s="6"/>
      <c r="APZ1059" s="5"/>
      <c r="AQA1059" s="5"/>
      <c r="AQB1059" s="7"/>
      <c r="AQC1059" s="3"/>
      <c r="AQD1059" s="4"/>
      <c r="AQE1059" s="6"/>
      <c r="AQF1059" s="5"/>
      <c r="AQG1059" s="5"/>
      <c r="AQH1059" s="7"/>
      <c r="AQI1059" s="3"/>
      <c r="AQJ1059" s="4"/>
      <c r="AQK1059" s="6"/>
      <c r="AQL1059" s="5"/>
      <c r="AQM1059" s="5"/>
      <c r="AQN1059" s="7"/>
      <c r="AQO1059" s="3"/>
      <c r="AQP1059" s="4"/>
      <c r="AQQ1059" s="6"/>
      <c r="AQR1059" s="5"/>
      <c r="AQS1059" s="5"/>
      <c r="AQT1059" s="7"/>
      <c r="AQU1059" s="3"/>
      <c r="AQV1059" s="4"/>
      <c r="AQW1059" s="6"/>
      <c r="AQX1059" s="5"/>
      <c r="AQY1059" s="5"/>
      <c r="AQZ1059" s="7"/>
      <c r="ARA1059" s="3"/>
      <c r="ARB1059" s="4"/>
      <c r="ARC1059" s="6"/>
      <c r="ARD1059" s="5"/>
      <c r="ARE1059" s="5"/>
      <c r="ARF1059" s="7"/>
      <c r="ARG1059" s="3"/>
      <c r="ARH1059" s="4"/>
      <c r="ARI1059" s="6"/>
      <c r="ARJ1059" s="5"/>
      <c r="ARK1059" s="5"/>
      <c r="ARL1059" s="7"/>
      <c r="ARM1059" s="3"/>
      <c r="ARN1059" s="4"/>
      <c r="ARO1059" s="6"/>
      <c r="ARP1059" s="5"/>
      <c r="ARQ1059" s="5"/>
      <c r="ARR1059" s="7"/>
      <c r="ARS1059" s="3"/>
      <c r="ART1059" s="4"/>
      <c r="ARU1059" s="6"/>
      <c r="ARV1059" s="5"/>
      <c r="ARW1059" s="5"/>
      <c r="ARX1059" s="7"/>
      <c r="ARY1059" s="3"/>
      <c r="ARZ1059" s="4"/>
      <c r="ASA1059" s="6"/>
      <c r="ASB1059" s="5"/>
      <c r="ASC1059" s="5"/>
      <c r="ASD1059" s="7"/>
      <c r="ASE1059" s="3"/>
      <c r="ASF1059" s="4"/>
      <c r="ASG1059" s="6"/>
      <c r="ASH1059" s="5"/>
      <c r="ASI1059" s="5"/>
      <c r="ASJ1059" s="7"/>
      <c r="ASK1059" s="3"/>
      <c r="ASL1059" s="4"/>
      <c r="ASM1059" s="6"/>
      <c r="ASN1059" s="5"/>
      <c r="ASO1059" s="5"/>
      <c r="ASP1059" s="7"/>
      <c r="ASQ1059" s="3"/>
      <c r="ASR1059" s="4"/>
      <c r="ASS1059" s="6"/>
      <c r="AST1059" s="5"/>
      <c r="ASU1059" s="5"/>
      <c r="ASV1059" s="7"/>
      <c r="ASW1059" s="3"/>
      <c r="ASX1059" s="4"/>
      <c r="ASY1059" s="6"/>
      <c r="ASZ1059" s="5"/>
      <c r="ATA1059" s="5"/>
      <c r="ATB1059" s="7"/>
      <c r="ATC1059" s="3"/>
      <c r="ATD1059" s="4"/>
      <c r="ATE1059" s="6"/>
      <c r="ATF1059" s="5"/>
      <c r="ATG1059" s="5"/>
      <c r="ATH1059" s="7"/>
      <c r="ATI1059" s="3"/>
      <c r="ATJ1059" s="4"/>
      <c r="ATK1059" s="6"/>
      <c r="ATL1059" s="5"/>
      <c r="ATM1059" s="5"/>
      <c r="ATN1059" s="7"/>
      <c r="ATO1059" s="3"/>
      <c r="ATP1059" s="4"/>
      <c r="ATQ1059" s="6"/>
      <c r="ATR1059" s="5"/>
      <c r="ATS1059" s="5"/>
      <c r="ATT1059" s="7"/>
      <c r="ATU1059" s="3"/>
      <c r="ATV1059" s="4"/>
      <c r="ATW1059" s="6"/>
      <c r="ATX1059" s="5"/>
      <c r="ATY1059" s="5"/>
      <c r="ATZ1059" s="7"/>
      <c r="AUA1059" s="3"/>
      <c r="AUB1059" s="4"/>
      <c r="AUC1059" s="6"/>
      <c r="AUD1059" s="5"/>
      <c r="AUE1059" s="5"/>
      <c r="AUF1059" s="7"/>
      <c r="AUG1059" s="3"/>
      <c r="AUH1059" s="4"/>
      <c r="AUI1059" s="6"/>
      <c r="AUJ1059" s="5"/>
      <c r="AUK1059" s="5"/>
      <c r="AUL1059" s="7"/>
      <c r="AUM1059" s="3"/>
      <c r="AUN1059" s="4"/>
      <c r="AUO1059" s="6"/>
      <c r="AUP1059" s="5"/>
      <c r="AUQ1059" s="5"/>
      <c r="AUR1059" s="7"/>
      <c r="AUS1059" s="3"/>
      <c r="AUT1059" s="4"/>
      <c r="AUU1059" s="6"/>
      <c r="AUV1059" s="5"/>
      <c r="AUW1059" s="5"/>
      <c r="AUX1059" s="7"/>
      <c r="AUY1059" s="3"/>
      <c r="AUZ1059" s="4"/>
      <c r="AVA1059" s="6"/>
      <c r="AVB1059" s="5"/>
      <c r="AVC1059" s="5"/>
      <c r="AVD1059" s="7"/>
      <c r="AVE1059" s="3"/>
      <c r="AVF1059" s="4"/>
      <c r="AVG1059" s="6"/>
      <c r="AVH1059" s="5"/>
      <c r="AVI1059" s="5"/>
      <c r="AVJ1059" s="7"/>
      <c r="AVK1059" s="3"/>
      <c r="AVL1059" s="4"/>
      <c r="AVM1059" s="6"/>
      <c r="AVN1059" s="5"/>
      <c r="AVO1059" s="5"/>
      <c r="AVP1059" s="7"/>
      <c r="AVQ1059" s="3"/>
      <c r="AVR1059" s="4"/>
      <c r="AVS1059" s="6"/>
      <c r="AVT1059" s="5"/>
      <c r="AVU1059" s="5"/>
      <c r="AVV1059" s="7"/>
      <c r="AVW1059" s="3"/>
      <c r="AVX1059" s="4"/>
      <c r="AVY1059" s="6"/>
      <c r="AVZ1059" s="5"/>
      <c r="AWA1059" s="5"/>
      <c r="AWB1059" s="7"/>
      <c r="AWC1059" s="3"/>
      <c r="AWD1059" s="4"/>
      <c r="AWE1059" s="6"/>
      <c r="AWF1059" s="5"/>
      <c r="AWG1059" s="5"/>
      <c r="AWH1059" s="7"/>
      <c r="AWI1059" s="3"/>
      <c r="AWJ1059" s="4"/>
      <c r="AWK1059" s="6"/>
      <c r="AWL1059" s="5"/>
      <c r="AWM1059" s="5"/>
      <c r="AWN1059" s="7"/>
      <c r="AWO1059" s="3"/>
      <c r="AWP1059" s="4"/>
      <c r="AWQ1059" s="6"/>
      <c r="AWR1059" s="5"/>
      <c r="AWS1059" s="5"/>
      <c r="AWT1059" s="7"/>
      <c r="AWU1059" s="3"/>
      <c r="AWV1059" s="4"/>
      <c r="AWW1059" s="6"/>
      <c r="AWX1059" s="5"/>
      <c r="AWY1059" s="5"/>
      <c r="AWZ1059" s="7"/>
      <c r="AXA1059" s="3"/>
      <c r="AXB1059" s="4"/>
      <c r="AXC1059" s="6"/>
      <c r="AXD1059" s="5"/>
      <c r="AXE1059" s="5"/>
      <c r="AXF1059" s="7"/>
      <c r="AXG1059" s="3"/>
      <c r="AXH1059" s="4"/>
      <c r="AXI1059" s="6"/>
      <c r="AXJ1059" s="5"/>
      <c r="AXK1059" s="5"/>
      <c r="AXL1059" s="7"/>
      <c r="AXM1059" s="3"/>
      <c r="AXN1059" s="4"/>
      <c r="AXO1059" s="6"/>
      <c r="AXP1059" s="5"/>
      <c r="AXQ1059" s="5"/>
      <c r="AXR1059" s="7"/>
      <c r="AXS1059" s="3"/>
      <c r="AXT1059" s="4"/>
      <c r="AXU1059" s="6"/>
      <c r="AXV1059" s="5"/>
      <c r="AXW1059" s="5"/>
      <c r="AXX1059" s="7"/>
      <c r="AXY1059" s="3"/>
      <c r="AXZ1059" s="4"/>
      <c r="AYA1059" s="6"/>
      <c r="AYB1059" s="5"/>
      <c r="AYC1059" s="5"/>
      <c r="AYD1059" s="7"/>
      <c r="AYE1059" s="3"/>
      <c r="AYF1059" s="4"/>
      <c r="AYG1059" s="6"/>
      <c r="AYH1059" s="5"/>
      <c r="AYI1059" s="5"/>
      <c r="AYJ1059" s="7"/>
      <c r="AYK1059" s="3"/>
      <c r="AYL1059" s="4"/>
      <c r="AYM1059" s="6"/>
      <c r="AYN1059" s="5"/>
      <c r="AYO1059" s="5"/>
      <c r="AYP1059" s="7"/>
      <c r="AYQ1059" s="3"/>
      <c r="AYR1059" s="4"/>
      <c r="AYS1059" s="6"/>
      <c r="AYT1059" s="5"/>
      <c r="AYU1059" s="5"/>
      <c r="AYV1059" s="7"/>
      <c r="AYW1059" s="3"/>
      <c r="AYX1059" s="4"/>
      <c r="AYY1059" s="6"/>
      <c r="AYZ1059" s="5"/>
      <c r="AZA1059" s="5"/>
      <c r="AZB1059" s="7"/>
      <c r="AZC1059" s="3"/>
      <c r="AZD1059" s="4"/>
      <c r="AZE1059" s="6"/>
      <c r="AZF1059" s="5"/>
      <c r="AZG1059" s="5"/>
      <c r="AZH1059" s="7"/>
      <c r="AZI1059" s="3"/>
      <c r="AZJ1059" s="4"/>
      <c r="AZK1059" s="6"/>
      <c r="AZL1059" s="5"/>
      <c r="AZM1059" s="5"/>
      <c r="AZN1059" s="7"/>
      <c r="AZO1059" s="3"/>
      <c r="AZP1059" s="4"/>
      <c r="AZQ1059" s="6"/>
      <c r="AZR1059" s="5"/>
      <c r="AZS1059" s="5"/>
      <c r="AZT1059" s="7"/>
      <c r="AZU1059" s="3"/>
      <c r="AZV1059" s="4"/>
      <c r="AZW1059" s="6"/>
      <c r="AZX1059" s="5"/>
      <c r="AZY1059" s="5"/>
      <c r="AZZ1059" s="7"/>
      <c r="BAA1059" s="3"/>
      <c r="BAB1059" s="4"/>
      <c r="BAC1059" s="6"/>
      <c r="BAD1059" s="5"/>
      <c r="BAE1059" s="5"/>
      <c r="BAF1059" s="7"/>
      <c r="BAG1059" s="3"/>
      <c r="BAH1059" s="4"/>
      <c r="BAI1059" s="6"/>
      <c r="BAJ1059" s="5"/>
      <c r="BAK1059" s="5"/>
      <c r="BAL1059" s="7"/>
      <c r="BAM1059" s="3"/>
      <c r="BAN1059" s="4"/>
      <c r="BAO1059" s="6"/>
      <c r="BAP1059" s="5"/>
      <c r="BAQ1059" s="5"/>
      <c r="BAR1059" s="7"/>
      <c r="BAS1059" s="3"/>
      <c r="BAT1059" s="4"/>
      <c r="BAU1059" s="6"/>
      <c r="BAV1059" s="5"/>
      <c r="BAW1059" s="5"/>
      <c r="BAX1059" s="7"/>
      <c r="BAY1059" s="3"/>
      <c r="BAZ1059" s="4"/>
      <c r="BBA1059" s="6"/>
      <c r="BBB1059" s="5"/>
      <c r="BBC1059" s="5"/>
      <c r="BBD1059" s="7"/>
      <c r="BBE1059" s="3"/>
      <c r="BBF1059" s="4"/>
      <c r="BBG1059" s="6"/>
      <c r="BBH1059" s="5"/>
      <c r="BBI1059" s="5"/>
      <c r="BBJ1059" s="7"/>
      <c r="BBK1059" s="3"/>
      <c r="BBL1059" s="4"/>
      <c r="BBM1059" s="6"/>
      <c r="BBN1059" s="5"/>
      <c r="BBO1059" s="5"/>
      <c r="BBP1059" s="7"/>
      <c r="BBQ1059" s="3"/>
      <c r="BBR1059" s="4"/>
      <c r="BBS1059" s="6"/>
      <c r="BBT1059" s="5"/>
      <c r="BBU1059" s="5"/>
      <c r="BBV1059" s="7"/>
      <c r="BBW1059" s="3"/>
      <c r="BBX1059" s="4"/>
      <c r="BBY1059" s="6"/>
      <c r="BBZ1059" s="5"/>
      <c r="BCA1059" s="5"/>
      <c r="BCB1059" s="7"/>
      <c r="BCC1059" s="3"/>
      <c r="BCD1059" s="4"/>
      <c r="BCE1059" s="6"/>
      <c r="BCF1059" s="5"/>
      <c r="BCG1059" s="5"/>
      <c r="BCH1059" s="7"/>
      <c r="BCI1059" s="3"/>
      <c r="BCJ1059" s="4"/>
      <c r="BCK1059" s="6"/>
      <c r="BCL1059" s="5"/>
      <c r="BCM1059" s="5"/>
      <c r="BCN1059" s="7"/>
      <c r="BCO1059" s="3"/>
      <c r="BCP1059" s="4"/>
      <c r="BCQ1059" s="6"/>
      <c r="BCR1059" s="5"/>
      <c r="BCS1059" s="5"/>
      <c r="BCT1059" s="7"/>
      <c r="BCU1059" s="3"/>
      <c r="BCV1059" s="4"/>
      <c r="BCW1059" s="6"/>
      <c r="BCX1059" s="5"/>
      <c r="BCY1059" s="5"/>
      <c r="BCZ1059" s="7"/>
      <c r="BDA1059" s="3"/>
      <c r="BDB1059" s="4"/>
      <c r="BDC1059" s="6"/>
      <c r="BDD1059" s="5"/>
      <c r="BDE1059" s="5"/>
      <c r="BDF1059" s="7"/>
      <c r="BDG1059" s="3"/>
      <c r="BDH1059" s="4"/>
      <c r="BDI1059" s="6"/>
      <c r="BDJ1059" s="5"/>
      <c r="BDK1059" s="5"/>
      <c r="BDL1059" s="7"/>
      <c r="BDM1059" s="3"/>
      <c r="BDN1059" s="4"/>
      <c r="BDO1059" s="6"/>
      <c r="BDP1059" s="5"/>
      <c r="BDQ1059" s="5"/>
      <c r="BDR1059" s="7"/>
      <c r="BDS1059" s="3"/>
      <c r="BDT1059" s="4"/>
      <c r="BDU1059" s="6"/>
      <c r="BDV1059" s="5"/>
      <c r="BDW1059" s="5"/>
      <c r="BDX1059" s="7"/>
      <c r="BDY1059" s="3"/>
      <c r="BDZ1059" s="4"/>
      <c r="BEA1059" s="6"/>
      <c r="BEB1059" s="5"/>
      <c r="BEC1059" s="5"/>
      <c r="BED1059" s="7"/>
      <c r="BEE1059" s="3"/>
      <c r="BEF1059" s="4"/>
      <c r="BEG1059" s="6"/>
      <c r="BEH1059" s="5"/>
      <c r="BEI1059" s="5"/>
      <c r="BEJ1059" s="7"/>
      <c r="BEK1059" s="3"/>
      <c r="BEL1059" s="4"/>
      <c r="BEM1059" s="6"/>
      <c r="BEN1059" s="5"/>
      <c r="BEO1059" s="5"/>
      <c r="BEP1059" s="7"/>
      <c r="BEQ1059" s="3"/>
      <c r="BER1059" s="4"/>
      <c r="BES1059" s="6"/>
      <c r="BET1059" s="5"/>
      <c r="BEU1059" s="5"/>
      <c r="BEV1059" s="7"/>
      <c r="BEW1059" s="3"/>
      <c r="BEX1059" s="4"/>
      <c r="BEY1059" s="6"/>
      <c r="BEZ1059" s="5"/>
      <c r="BFA1059" s="5"/>
      <c r="BFB1059" s="7"/>
      <c r="BFC1059" s="3"/>
      <c r="BFD1059" s="4"/>
      <c r="BFE1059" s="6"/>
      <c r="BFF1059" s="5"/>
      <c r="BFG1059" s="5"/>
      <c r="BFH1059" s="7"/>
      <c r="BFI1059" s="3"/>
      <c r="BFJ1059" s="4"/>
      <c r="BFK1059" s="6"/>
      <c r="BFL1059" s="5"/>
      <c r="BFM1059" s="5"/>
      <c r="BFN1059" s="7"/>
      <c r="BFO1059" s="3"/>
      <c r="BFP1059" s="4"/>
      <c r="BFQ1059" s="6"/>
      <c r="BFR1059" s="5"/>
      <c r="BFS1059" s="5"/>
      <c r="BFT1059" s="7"/>
      <c r="BFU1059" s="3"/>
      <c r="BFV1059" s="4"/>
      <c r="BFW1059" s="6"/>
      <c r="BFX1059" s="5"/>
      <c r="BFY1059" s="5"/>
      <c r="BFZ1059" s="7"/>
      <c r="BGA1059" s="3"/>
      <c r="BGB1059" s="4"/>
      <c r="BGC1059" s="6"/>
      <c r="BGD1059" s="5"/>
      <c r="BGE1059" s="5"/>
      <c r="BGF1059" s="7"/>
      <c r="BGG1059" s="3"/>
      <c r="BGH1059" s="4"/>
      <c r="BGI1059" s="6"/>
      <c r="BGJ1059" s="5"/>
      <c r="BGK1059" s="5"/>
      <c r="BGL1059" s="7"/>
      <c r="BGM1059" s="3"/>
      <c r="BGN1059" s="4"/>
      <c r="BGO1059" s="6"/>
      <c r="BGP1059" s="5"/>
      <c r="BGQ1059" s="5"/>
      <c r="BGR1059" s="7"/>
      <c r="BGS1059" s="3"/>
      <c r="BGT1059" s="4"/>
      <c r="BGU1059" s="6"/>
      <c r="BGV1059" s="5"/>
      <c r="BGW1059" s="5"/>
      <c r="BGX1059" s="7"/>
      <c r="BGY1059" s="3"/>
      <c r="BGZ1059" s="4"/>
      <c r="BHA1059" s="6"/>
      <c r="BHB1059" s="5"/>
      <c r="BHC1059" s="5"/>
      <c r="BHD1059" s="7"/>
      <c r="BHE1059" s="3"/>
      <c r="BHF1059" s="4"/>
      <c r="BHG1059" s="6"/>
      <c r="BHH1059" s="5"/>
      <c r="BHI1059" s="5"/>
      <c r="BHJ1059" s="7"/>
      <c r="BHK1059" s="3"/>
      <c r="BHL1059" s="4"/>
      <c r="BHM1059" s="6"/>
      <c r="BHN1059" s="5"/>
      <c r="BHO1059" s="5"/>
      <c r="BHP1059" s="7"/>
      <c r="BHQ1059" s="3"/>
      <c r="BHR1059" s="4"/>
      <c r="BHS1059" s="6"/>
      <c r="BHT1059" s="5"/>
      <c r="BHU1059" s="5"/>
      <c r="BHV1059" s="7"/>
      <c r="BHW1059" s="3"/>
      <c r="BHX1059" s="4"/>
      <c r="BHY1059" s="6"/>
      <c r="BHZ1059" s="5"/>
      <c r="BIA1059" s="5"/>
      <c r="BIB1059" s="7"/>
      <c r="BIC1059" s="3"/>
      <c r="BID1059" s="4"/>
      <c r="BIE1059" s="6"/>
      <c r="BIF1059" s="5"/>
      <c r="BIG1059" s="5"/>
      <c r="BIH1059" s="7"/>
      <c r="BII1059" s="3"/>
      <c r="BIJ1059" s="4"/>
      <c r="BIK1059" s="6"/>
      <c r="BIL1059" s="5"/>
      <c r="BIM1059" s="5"/>
      <c r="BIN1059" s="7"/>
      <c r="BIO1059" s="3"/>
      <c r="BIP1059" s="4"/>
      <c r="BIQ1059" s="6"/>
      <c r="BIR1059" s="5"/>
      <c r="BIS1059" s="5"/>
      <c r="BIT1059" s="7"/>
      <c r="BIU1059" s="3"/>
      <c r="BIV1059" s="4"/>
      <c r="BIW1059" s="6"/>
      <c r="BIX1059" s="5"/>
      <c r="BIY1059" s="5"/>
      <c r="BIZ1059" s="7"/>
      <c r="BJA1059" s="3"/>
      <c r="BJB1059" s="4"/>
      <c r="BJC1059" s="6"/>
      <c r="BJD1059" s="5"/>
      <c r="BJE1059" s="5"/>
      <c r="BJF1059" s="7"/>
      <c r="BJG1059" s="3"/>
      <c r="BJH1059" s="4"/>
      <c r="BJI1059" s="6"/>
      <c r="BJJ1059" s="5"/>
      <c r="BJK1059" s="5"/>
      <c r="BJL1059" s="7"/>
      <c r="BJM1059" s="3"/>
      <c r="BJN1059" s="4"/>
      <c r="BJO1059" s="6"/>
      <c r="BJP1059" s="5"/>
      <c r="BJQ1059" s="5"/>
      <c r="BJR1059" s="7"/>
      <c r="BJS1059" s="3"/>
      <c r="BJT1059" s="4"/>
      <c r="BJU1059" s="6"/>
      <c r="BJV1059" s="5"/>
      <c r="BJW1059" s="5"/>
      <c r="BJX1059" s="7"/>
      <c r="BJY1059" s="3"/>
      <c r="BJZ1059" s="4"/>
      <c r="BKA1059" s="6"/>
      <c r="BKB1059" s="5"/>
      <c r="BKC1059" s="5"/>
      <c r="BKD1059" s="7"/>
      <c r="BKE1059" s="3"/>
      <c r="BKF1059" s="4"/>
      <c r="BKG1059" s="6"/>
      <c r="BKH1059" s="5"/>
      <c r="BKI1059" s="5"/>
      <c r="BKJ1059" s="7"/>
      <c r="BKK1059" s="3"/>
      <c r="BKL1059" s="4"/>
      <c r="BKM1059" s="6"/>
      <c r="BKN1059" s="5"/>
      <c r="BKO1059" s="5"/>
      <c r="BKP1059" s="7"/>
      <c r="BKQ1059" s="3"/>
      <c r="BKR1059" s="4"/>
      <c r="BKS1059" s="6"/>
      <c r="BKT1059" s="5"/>
      <c r="BKU1059" s="5"/>
      <c r="BKV1059" s="7"/>
      <c r="BKW1059" s="3"/>
      <c r="BKX1059" s="4"/>
      <c r="BKY1059" s="6"/>
      <c r="BKZ1059" s="5"/>
      <c r="BLA1059" s="5"/>
      <c r="BLB1059" s="7"/>
      <c r="BLC1059" s="3"/>
      <c r="BLD1059" s="4"/>
      <c r="BLE1059" s="6"/>
      <c r="BLF1059" s="5"/>
      <c r="BLG1059" s="5"/>
      <c r="BLH1059" s="7"/>
      <c r="BLI1059" s="3"/>
      <c r="BLJ1059" s="4"/>
      <c r="BLK1059" s="6"/>
      <c r="BLL1059" s="5"/>
      <c r="BLM1059" s="5"/>
      <c r="BLN1059" s="7"/>
      <c r="BLO1059" s="3"/>
      <c r="BLP1059" s="4"/>
      <c r="BLQ1059" s="6"/>
      <c r="BLR1059" s="5"/>
      <c r="BLS1059" s="5"/>
      <c r="BLT1059" s="7"/>
      <c r="BLU1059" s="3"/>
      <c r="BLV1059" s="4"/>
      <c r="BLW1059" s="6"/>
      <c r="BLX1059" s="5"/>
      <c r="BLY1059" s="5"/>
      <c r="BLZ1059" s="7"/>
      <c r="BMA1059" s="3"/>
      <c r="BMB1059" s="4"/>
      <c r="BMC1059" s="6"/>
      <c r="BMD1059" s="5"/>
      <c r="BME1059" s="5"/>
      <c r="BMF1059" s="7"/>
      <c r="BMG1059" s="3"/>
      <c r="BMH1059" s="4"/>
      <c r="BMI1059" s="6"/>
      <c r="BMJ1059" s="5"/>
      <c r="BMK1059" s="5"/>
      <c r="BML1059" s="7"/>
      <c r="BMM1059" s="3"/>
      <c r="BMN1059" s="4"/>
      <c r="BMO1059" s="6"/>
      <c r="BMP1059" s="5"/>
      <c r="BMQ1059" s="5"/>
      <c r="BMR1059" s="7"/>
      <c r="BMS1059" s="3"/>
      <c r="BMT1059" s="4"/>
      <c r="BMU1059" s="6"/>
      <c r="BMV1059" s="5"/>
      <c r="BMW1059" s="5"/>
      <c r="BMX1059" s="7"/>
      <c r="BMY1059" s="3"/>
      <c r="BMZ1059" s="4"/>
      <c r="BNA1059" s="6"/>
      <c r="BNB1059" s="5"/>
      <c r="BNC1059" s="5"/>
      <c r="BND1059" s="7"/>
      <c r="BNE1059" s="3"/>
      <c r="BNF1059" s="4"/>
      <c r="BNG1059" s="6"/>
      <c r="BNH1059" s="5"/>
      <c r="BNI1059" s="5"/>
      <c r="BNJ1059" s="7"/>
      <c r="BNK1059" s="3"/>
      <c r="BNL1059" s="4"/>
      <c r="BNM1059" s="6"/>
      <c r="BNN1059" s="5"/>
      <c r="BNO1059" s="5"/>
      <c r="BNP1059" s="7"/>
      <c r="BNQ1059" s="3"/>
      <c r="BNR1059" s="4"/>
      <c r="BNS1059" s="6"/>
      <c r="BNT1059" s="5"/>
      <c r="BNU1059" s="5"/>
      <c r="BNV1059" s="7"/>
      <c r="BNW1059" s="3"/>
      <c r="BNX1059" s="4"/>
      <c r="BNY1059" s="6"/>
      <c r="BNZ1059" s="5"/>
      <c r="BOA1059" s="5"/>
      <c r="BOB1059" s="7"/>
      <c r="BOC1059" s="3"/>
      <c r="BOD1059" s="4"/>
      <c r="BOE1059" s="6"/>
      <c r="BOF1059" s="5"/>
      <c r="BOG1059" s="5"/>
      <c r="BOH1059" s="7"/>
      <c r="BOI1059" s="3"/>
      <c r="BOJ1059" s="4"/>
      <c r="BOK1059" s="6"/>
      <c r="BOL1059" s="5"/>
      <c r="BOM1059" s="5"/>
      <c r="BON1059" s="7"/>
      <c r="BOO1059" s="3"/>
      <c r="BOP1059" s="4"/>
      <c r="BOQ1059" s="6"/>
      <c r="BOR1059" s="5"/>
      <c r="BOS1059" s="5"/>
      <c r="BOT1059" s="7"/>
      <c r="BOU1059" s="3"/>
      <c r="BOV1059" s="4"/>
      <c r="BOW1059" s="6"/>
      <c r="BOX1059" s="5"/>
      <c r="BOY1059" s="5"/>
      <c r="BOZ1059" s="7"/>
      <c r="BPA1059" s="3"/>
      <c r="BPB1059" s="4"/>
      <c r="BPC1059" s="6"/>
      <c r="BPD1059" s="5"/>
      <c r="BPE1059" s="5"/>
      <c r="BPF1059" s="7"/>
      <c r="BPG1059" s="3"/>
      <c r="BPH1059" s="4"/>
      <c r="BPI1059" s="6"/>
      <c r="BPJ1059" s="5"/>
      <c r="BPK1059" s="5"/>
      <c r="BPL1059" s="7"/>
      <c r="BPM1059" s="3"/>
      <c r="BPN1059" s="4"/>
      <c r="BPO1059" s="6"/>
      <c r="BPP1059" s="5"/>
      <c r="BPQ1059" s="5"/>
      <c r="BPR1059" s="7"/>
      <c r="BPS1059" s="3"/>
      <c r="BPT1059" s="4"/>
      <c r="BPU1059" s="6"/>
      <c r="BPV1059" s="5"/>
      <c r="BPW1059" s="5"/>
      <c r="BPX1059" s="7"/>
      <c r="BPY1059" s="3"/>
      <c r="BPZ1059" s="4"/>
      <c r="BQA1059" s="6"/>
      <c r="BQB1059" s="5"/>
      <c r="BQC1059" s="5"/>
      <c r="BQD1059" s="7"/>
      <c r="BQE1059" s="3"/>
      <c r="BQF1059" s="4"/>
      <c r="BQG1059" s="6"/>
      <c r="BQH1059" s="5"/>
      <c r="BQI1059" s="5"/>
      <c r="BQJ1059" s="7"/>
      <c r="BQK1059" s="3"/>
      <c r="BQL1059" s="4"/>
      <c r="BQM1059" s="6"/>
      <c r="BQN1059" s="5"/>
      <c r="BQO1059" s="5"/>
      <c r="BQP1059" s="7"/>
      <c r="BQQ1059" s="3"/>
      <c r="BQR1059" s="4"/>
      <c r="BQS1059" s="6"/>
      <c r="BQT1059" s="5"/>
      <c r="BQU1059" s="5"/>
      <c r="BQV1059" s="7"/>
      <c r="BQW1059" s="3"/>
      <c r="BQX1059" s="4"/>
      <c r="BQY1059" s="6"/>
      <c r="BQZ1059" s="5"/>
      <c r="BRA1059" s="5"/>
      <c r="BRB1059" s="7"/>
      <c r="BRC1059" s="3"/>
      <c r="BRD1059" s="4"/>
      <c r="BRE1059" s="6"/>
      <c r="BRF1059" s="5"/>
      <c r="BRG1059" s="5"/>
      <c r="BRH1059" s="7"/>
      <c r="BRI1059" s="3"/>
      <c r="BRJ1059" s="4"/>
      <c r="BRK1059" s="6"/>
      <c r="BRL1059" s="5"/>
      <c r="BRM1059" s="5"/>
      <c r="BRN1059" s="7"/>
      <c r="BRO1059" s="3"/>
      <c r="BRP1059" s="4"/>
      <c r="BRQ1059" s="6"/>
      <c r="BRR1059" s="5"/>
      <c r="BRS1059" s="5"/>
      <c r="BRT1059" s="7"/>
      <c r="BRU1059" s="3"/>
      <c r="BRV1059" s="4"/>
      <c r="BRW1059" s="6"/>
      <c r="BRX1059" s="5"/>
      <c r="BRY1059" s="5"/>
      <c r="BRZ1059" s="7"/>
      <c r="BSA1059" s="3"/>
      <c r="BSB1059" s="4"/>
      <c r="BSC1059" s="6"/>
      <c r="BSD1059" s="5"/>
      <c r="BSE1059" s="5"/>
      <c r="BSF1059" s="7"/>
      <c r="BSG1059" s="3"/>
      <c r="BSH1059" s="4"/>
      <c r="BSI1059" s="6"/>
      <c r="BSJ1059" s="5"/>
      <c r="BSK1059" s="5"/>
      <c r="BSL1059" s="7"/>
      <c r="BSM1059" s="3"/>
      <c r="BSN1059" s="4"/>
      <c r="BSO1059" s="6"/>
      <c r="BSP1059" s="5"/>
      <c r="BSQ1059" s="5"/>
      <c r="BSR1059" s="7"/>
      <c r="BSS1059" s="3"/>
      <c r="BST1059" s="4"/>
      <c r="BSU1059" s="6"/>
      <c r="BSV1059" s="5"/>
      <c r="BSW1059" s="5"/>
      <c r="BSX1059" s="7"/>
      <c r="BSY1059" s="3"/>
      <c r="BSZ1059" s="4"/>
      <c r="BTA1059" s="6"/>
      <c r="BTB1059" s="5"/>
      <c r="BTC1059" s="5"/>
      <c r="BTD1059" s="7"/>
      <c r="BTE1059" s="3"/>
      <c r="BTF1059" s="4"/>
      <c r="BTG1059" s="6"/>
      <c r="BTH1059" s="5"/>
      <c r="BTI1059" s="5"/>
      <c r="BTJ1059" s="7"/>
      <c r="BTK1059" s="3"/>
      <c r="BTL1059" s="4"/>
      <c r="BTM1059" s="6"/>
      <c r="BTN1059" s="5"/>
      <c r="BTO1059" s="5"/>
      <c r="BTP1059" s="7"/>
      <c r="BTQ1059" s="3"/>
      <c r="BTR1059" s="4"/>
      <c r="BTS1059" s="6"/>
      <c r="BTT1059" s="5"/>
      <c r="BTU1059" s="5"/>
      <c r="BTV1059" s="7"/>
      <c r="BTW1059" s="3"/>
      <c r="BTX1059" s="4"/>
      <c r="BTY1059" s="6"/>
      <c r="BTZ1059" s="5"/>
      <c r="BUA1059" s="5"/>
      <c r="BUB1059" s="7"/>
      <c r="BUC1059" s="3"/>
      <c r="BUD1059" s="4"/>
      <c r="BUE1059" s="6"/>
      <c r="BUF1059" s="5"/>
      <c r="BUG1059" s="5"/>
      <c r="BUH1059" s="7"/>
      <c r="BUI1059" s="3"/>
      <c r="BUJ1059" s="4"/>
      <c r="BUK1059" s="6"/>
      <c r="BUL1059" s="5"/>
      <c r="BUM1059" s="5"/>
      <c r="BUN1059" s="7"/>
      <c r="BUO1059" s="3"/>
      <c r="BUP1059" s="4"/>
      <c r="BUQ1059" s="6"/>
      <c r="BUR1059" s="5"/>
      <c r="BUS1059" s="5"/>
      <c r="BUT1059" s="7"/>
      <c r="BUU1059" s="3"/>
      <c r="BUV1059" s="4"/>
      <c r="BUW1059" s="6"/>
      <c r="BUX1059" s="5"/>
      <c r="BUY1059" s="5"/>
      <c r="BUZ1059" s="7"/>
      <c r="BVA1059" s="3"/>
      <c r="BVB1059" s="4"/>
      <c r="BVC1059" s="6"/>
      <c r="BVD1059" s="5"/>
      <c r="BVE1059" s="5"/>
      <c r="BVF1059" s="7"/>
      <c r="BVG1059" s="3"/>
      <c r="BVH1059" s="4"/>
      <c r="BVI1059" s="6"/>
      <c r="BVJ1059" s="5"/>
      <c r="BVK1059" s="5"/>
      <c r="BVL1059" s="7"/>
      <c r="BVM1059" s="3"/>
      <c r="BVN1059" s="4"/>
      <c r="BVO1059" s="6"/>
      <c r="BVP1059" s="5"/>
      <c r="BVQ1059" s="5"/>
      <c r="BVR1059" s="7"/>
      <c r="BVS1059" s="3"/>
      <c r="BVT1059" s="4"/>
      <c r="BVU1059" s="6"/>
      <c r="BVV1059" s="5"/>
      <c r="BVW1059" s="5"/>
      <c r="BVX1059" s="7"/>
      <c r="BVY1059" s="3"/>
      <c r="BVZ1059" s="4"/>
      <c r="BWA1059" s="6"/>
      <c r="BWB1059" s="5"/>
      <c r="BWC1059" s="5"/>
      <c r="BWD1059" s="7"/>
      <c r="BWE1059" s="3"/>
      <c r="BWF1059" s="4"/>
      <c r="BWG1059" s="6"/>
      <c r="BWH1059" s="5"/>
      <c r="BWI1059" s="5"/>
      <c r="BWJ1059" s="7"/>
      <c r="BWK1059" s="3"/>
      <c r="BWL1059" s="4"/>
      <c r="BWM1059" s="6"/>
      <c r="BWN1059" s="5"/>
      <c r="BWO1059" s="5"/>
      <c r="BWP1059" s="7"/>
      <c r="BWQ1059" s="3"/>
      <c r="BWR1059" s="4"/>
      <c r="BWS1059" s="6"/>
      <c r="BWT1059" s="5"/>
      <c r="BWU1059" s="5"/>
      <c r="BWV1059" s="7"/>
      <c r="BWW1059" s="3"/>
      <c r="BWX1059" s="4"/>
      <c r="BWY1059" s="6"/>
      <c r="BWZ1059" s="5"/>
      <c r="BXA1059" s="5"/>
      <c r="BXB1059" s="7"/>
      <c r="BXC1059" s="3"/>
      <c r="BXD1059" s="4"/>
      <c r="BXE1059" s="6"/>
      <c r="BXF1059" s="5"/>
      <c r="BXG1059" s="5"/>
      <c r="BXH1059" s="7"/>
      <c r="BXI1059" s="3"/>
      <c r="BXJ1059" s="4"/>
      <c r="BXK1059" s="6"/>
      <c r="BXL1059" s="5"/>
      <c r="BXM1059" s="5"/>
      <c r="BXN1059" s="7"/>
      <c r="BXO1059" s="3"/>
      <c r="BXP1059" s="4"/>
      <c r="BXQ1059" s="6"/>
      <c r="BXR1059" s="5"/>
      <c r="BXS1059" s="5"/>
      <c r="BXT1059" s="7"/>
      <c r="BXU1059" s="3"/>
      <c r="BXV1059" s="4"/>
      <c r="BXW1059" s="6"/>
      <c r="BXX1059" s="5"/>
      <c r="BXY1059" s="5"/>
      <c r="BXZ1059" s="7"/>
      <c r="BYA1059" s="3"/>
      <c r="BYB1059" s="4"/>
      <c r="BYC1059" s="6"/>
      <c r="BYD1059" s="5"/>
      <c r="BYE1059" s="5"/>
      <c r="BYF1059" s="7"/>
      <c r="BYG1059" s="3"/>
      <c r="BYH1059" s="4"/>
      <c r="BYI1059" s="6"/>
      <c r="BYJ1059" s="5"/>
      <c r="BYK1059" s="5"/>
      <c r="BYL1059" s="7"/>
      <c r="BYM1059" s="3"/>
      <c r="BYN1059" s="4"/>
      <c r="BYO1059" s="6"/>
      <c r="BYP1059" s="5"/>
      <c r="BYQ1059" s="5"/>
      <c r="BYR1059" s="7"/>
      <c r="BYS1059" s="3"/>
      <c r="BYT1059" s="4"/>
      <c r="BYU1059" s="6"/>
      <c r="BYV1059" s="5"/>
      <c r="BYW1059" s="5"/>
      <c r="BYX1059" s="7"/>
      <c r="BYY1059" s="3"/>
      <c r="BYZ1059" s="4"/>
      <c r="BZA1059" s="6"/>
      <c r="BZB1059" s="5"/>
      <c r="BZC1059" s="5"/>
      <c r="BZD1059" s="7"/>
      <c r="BZE1059" s="3"/>
      <c r="BZF1059" s="4"/>
      <c r="BZG1059" s="6"/>
      <c r="BZH1059" s="5"/>
      <c r="BZI1059" s="5"/>
      <c r="BZJ1059" s="7"/>
      <c r="BZK1059" s="3"/>
      <c r="BZL1059" s="4"/>
      <c r="BZM1059" s="6"/>
      <c r="BZN1059" s="5"/>
      <c r="BZO1059" s="5"/>
      <c r="BZP1059" s="7"/>
      <c r="BZQ1059" s="3"/>
      <c r="BZR1059" s="4"/>
      <c r="BZS1059" s="6"/>
      <c r="BZT1059" s="5"/>
      <c r="BZU1059" s="5"/>
      <c r="BZV1059" s="7"/>
      <c r="BZW1059" s="3"/>
      <c r="BZX1059" s="4"/>
      <c r="BZY1059" s="6"/>
      <c r="BZZ1059" s="5"/>
      <c r="CAA1059" s="5"/>
      <c r="CAB1059" s="7"/>
      <c r="CAC1059" s="3"/>
      <c r="CAD1059" s="4"/>
      <c r="CAE1059" s="6"/>
      <c r="CAF1059" s="5"/>
      <c r="CAG1059" s="5"/>
      <c r="CAH1059" s="7"/>
      <c r="CAI1059" s="3"/>
      <c r="CAJ1059" s="4"/>
      <c r="CAK1059" s="6"/>
      <c r="CAL1059" s="5"/>
      <c r="CAM1059" s="5"/>
      <c r="CAN1059" s="7"/>
      <c r="CAO1059" s="3"/>
      <c r="CAP1059" s="4"/>
      <c r="CAQ1059" s="6"/>
      <c r="CAR1059" s="5"/>
      <c r="CAS1059" s="5"/>
      <c r="CAT1059" s="7"/>
      <c r="CAU1059" s="3"/>
      <c r="CAV1059" s="4"/>
      <c r="CAW1059" s="6"/>
      <c r="CAX1059" s="5"/>
      <c r="CAY1059" s="5"/>
      <c r="CAZ1059" s="7"/>
      <c r="CBA1059" s="3"/>
      <c r="CBB1059" s="4"/>
      <c r="CBC1059" s="6"/>
      <c r="CBD1059" s="5"/>
      <c r="CBE1059" s="5"/>
      <c r="CBF1059" s="7"/>
      <c r="CBG1059" s="3"/>
      <c r="CBH1059" s="4"/>
      <c r="CBI1059" s="6"/>
      <c r="CBJ1059" s="5"/>
      <c r="CBK1059" s="5"/>
      <c r="CBL1059" s="7"/>
      <c r="CBM1059" s="3"/>
      <c r="CBN1059" s="4"/>
      <c r="CBO1059" s="6"/>
      <c r="CBP1059" s="5"/>
      <c r="CBQ1059" s="5"/>
      <c r="CBR1059" s="7"/>
      <c r="CBS1059" s="3"/>
      <c r="CBT1059" s="4"/>
      <c r="CBU1059" s="6"/>
      <c r="CBV1059" s="5"/>
      <c r="CBW1059" s="5"/>
      <c r="CBX1059" s="7"/>
      <c r="CBY1059" s="3"/>
      <c r="CBZ1059" s="4"/>
      <c r="CCA1059" s="6"/>
      <c r="CCB1059" s="5"/>
      <c r="CCC1059" s="5"/>
      <c r="CCD1059" s="7"/>
      <c r="CCE1059" s="3"/>
      <c r="CCF1059" s="4"/>
      <c r="CCG1059" s="6"/>
      <c r="CCH1059" s="5"/>
      <c r="CCI1059" s="5"/>
      <c r="CCJ1059" s="7"/>
      <c r="CCK1059" s="3"/>
      <c r="CCL1059" s="4"/>
      <c r="CCM1059" s="6"/>
      <c r="CCN1059" s="5"/>
      <c r="CCO1059" s="5"/>
      <c r="CCP1059" s="7"/>
      <c r="CCQ1059" s="3"/>
      <c r="CCR1059" s="4"/>
      <c r="CCS1059" s="6"/>
      <c r="CCT1059" s="5"/>
      <c r="CCU1059" s="5"/>
      <c r="CCV1059" s="7"/>
      <c r="CCW1059" s="3"/>
      <c r="CCX1059" s="4"/>
      <c r="CCY1059" s="6"/>
      <c r="CCZ1059" s="5"/>
      <c r="CDA1059" s="5"/>
      <c r="CDB1059" s="7"/>
      <c r="CDC1059" s="3"/>
      <c r="CDD1059" s="4"/>
      <c r="CDE1059" s="6"/>
      <c r="CDF1059" s="5"/>
      <c r="CDG1059" s="5"/>
      <c r="CDH1059" s="7"/>
      <c r="CDI1059" s="3"/>
      <c r="CDJ1059" s="4"/>
      <c r="CDK1059" s="6"/>
      <c r="CDL1059" s="5"/>
      <c r="CDM1059" s="5"/>
      <c r="CDN1059" s="7"/>
      <c r="CDO1059" s="3"/>
      <c r="CDP1059" s="4"/>
      <c r="CDQ1059" s="6"/>
      <c r="CDR1059" s="5"/>
      <c r="CDS1059" s="5"/>
      <c r="CDT1059" s="7"/>
      <c r="CDU1059" s="3"/>
      <c r="CDV1059" s="4"/>
      <c r="CDW1059" s="6"/>
      <c r="CDX1059" s="5"/>
      <c r="CDY1059" s="5"/>
      <c r="CDZ1059" s="7"/>
      <c r="CEA1059" s="3"/>
      <c r="CEB1059" s="4"/>
      <c r="CEC1059" s="6"/>
      <c r="CED1059" s="5"/>
      <c r="CEE1059" s="5"/>
      <c r="CEF1059" s="7"/>
      <c r="CEG1059" s="3"/>
      <c r="CEH1059" s="4"/>
      <c r="CEI1059" s="6"/>
      <c r="CEJ1059" s="5"/>
      <c r="CEK1059" s="5"/>
      <c r="CEL1059" s="7"/>
      <c r="CEM1059" s="3"/>
      <c r="CEN1059" s="4"/>
      <c r="CEO1059" s="6"/>
      <c r="CEP1059" s="5"/>
      <c r="CEQ1059" s="5"/>
      <c r="CER1059" s="7"/>
      <c r="CES1059" s="3"/>
      <c r="CET1059" s="4"/>
      <c r="CEU1059" s="6"/>
      <c r="CEV1059" s="5"/>
      <c r="CEW1059" s="5"/>
      <c r="CEX1059" s="7"/>
      <c r="CEY1059" s="3"/>
      <c r="CEZ1059" s="4"/>
      <c r="CFA1059" s="6"/>
      <c r="CFB1059" s="5"/>
      <c r="CFC1059" s="5"/>
      <c r="CFD1059" s="7"/>
      <c r="CFE1059" s="3"/>
      <c r="CFF1059" s="4"/>
      <c r="CFG1059" s="6"/>
      <c r="CFH1059" s="5"/>
      <c r="CFI1059" s="5"/>
      <c r="CFJ1059" s="7"/>
      <c r="CFK1059" s="3"/>
      <c r="CFL1059" s="4"/>
      <c r="CFM1059" s="6"/>
      <c r="CFN1059" s="5"/>
      <c r="CFO1059" s="5"/>
      <c r="CFP1059" s="7"/>
      <c r="CFQ1059" s="3"/>
      <c r="CFR1059" s="4"/>
      <c r="CFS1059" s="6"/>
      <c r="CFT1059" s="5"/>
      <c r="CFU1059" s="5"/>
      <c r="CFV1059" s="7"/>
      <c r="CFW1059" s="3"/>
      <c r="CFX1059" s="4"/>
      <c r="CFY1059" s="6"/>
      <c r="CFZ1059" s="5"/>
      <c r="CGA1059" s="5"/>
      <c r="CGB1059" s="7"/>
      <c r="CGC1059" s="3"/>
      <c r="CGD1059" s="4"/>
      <c r="CGE1059" s="6"/>
      <c r="CGF1059" s="5"/>
      <c r="CGG1059" s="5"/>
      <c r="CGH1059" s="7"/>
      <c r="CGI1059" s="3"/>
      <c r="CGJ1059" s="4"/>
      <c r="CGK1059" s="6"/>
      <c r="CGL1059" s="5"/>
      <c r="CGM1059" s="5"/>
      <c r="CGN1059" s="7"/>
      <c r="CGO1059" s="3"/>
      <c r="CGP1059" s="4"/>
      <c r="CGQ1059" s="6"/>
      <c r="CGR1059" s="5"/>
      <c r="CGS1059" s="5"/>
      <c r="CGT1059" s="7"/>
      <c r="CGU1059" s="3"/>
      <c r="CGV1059" s="4"/>
      <c r="CGW1059" s="6"/>
      <c r="CGX1059" s="5"/>
      <c r="CGY1059" s="5"/>
      <c r="CGZ1059" s="7"/>
      <c r="CHA1059" s="3"/>
      <c r="CHB1059" s="4"/>
      <c r="CHC1059" s="6"/>
      <c r="CHD1059" s="5"/>
      <c r="CHE1059" s="5"/>
      <c r="CHF1059" s="7"/>
      <c r="CHG1059" s="3"/>
      <c r="CHH1059" s="4"/>
      <c r="CHI1059" s="6"/>
      <c r="CHJ1059" s="5"/>
      <c r="CHK1059" s="5"/>
      <c r="CHL1059" s="7"/>
      <c r="CHM1059" s="3"/>
      <c r="CHN1059" s="4"/>
      <c r="CHO1059" s="6"/>
      <c r="CHP1059" s="5"/>
      <c r="CHQ1059" s="5"/>
      <c r="CHR1059" s="7"/>
      <c r="CHS1059" s="3"/>
      <c r="CHT1059" s="4"/>
      <c r="CHU1059" s="6"/>
      <c r="CHV1059" s="5"/>
      <c r="CHW1059" s="5"/>
      <c r="CHX1059" s="7"/>
      <c r="CHY1059" s="3"/>
      <c r="CHZ1059" s="4"/>
      <c r="CIA1059" s="6"/>
      <c r="CIB1059" s="5"/>
      <c r="CIC1059" s="5"/>
      <c r="CID1059" s="7"/>
      <c r="CIE1059" s="3"/>
      <c r="CIF1059" s="4"/>
      <c r="CIG1059" s="6"/>
      <c r="CIH1059" s="5"/>
      <c r="CII1059" s="5"/>
      <c r="CIJ1059" s="7"/>
      <c r="CIK1059" s="3"/>
      <c r="CIL1059" s="4"/>
      <c r="CIM1059" s="6"/>
      <c r="CIN1059" s="5"/>
      <c r="CIO1059" s="5"/>
      <c r="CIP1059" s="7"/>
      <c r="CIQ1059" s="3"/>
      <c r="CIR1059" s="4"/>
      <c r="CIS1059" s="6"/>
      <c r="CIT1059" s="5"/>
      <c r="CIU1059" s="5"/>
      <c r="CIV1059" s="7"/>
      <c r="CIW1059" s="3"/>
      <c r="CIX1059" s="4"/>
      <c r="CIY1059" s="6"/>
      <c r="CIZ1059" s="5"/>
      <c r="CJA1059" s="5"/>
      <c r="CJB1059" s="7"/>
      <c r="CJC1059" s="3"/>
      <c r="CJD1059" s="4"/>
      <c r="CJE1059" s="6"/>
      <c r="CJF1059" s="5"/>
      <c r="CJG1059" s="5"/>
      <c r="CJH1059" s="7"/>
      <c r="CJI1059" s="3"/>
      <c r="CJJ1059" s="4"/>
      <c r="CJK1059" s="6"/>
      <c r="CJL1059" s="5"/>
      <c r="CJM1059" s="5"/>
      <c r="CJN1059" s="7"/>
      <c r="CJO1059" s="3"/>
      <c r="CJP1059" s="4"/>
      <c r="CJQ1059" s="6"/>
      <c r="CJR1059" s="5"/>
      <c r="CJS1059" s="5"/>
      <c r="CJT1059" s="7"/>
      <c r="CJU1059" s="3"/>
      <c r="CJV1059" s="4"/>
      <c r="CJW1059" s="6"/>
      <c r="CJX1059" s="5"/>
      <c r="CJY1059" s="5"/>
      <c r="CJZ1059" s="7"/>
      <c r="CKA1059" s="3"/>
      <c r="CKB1059" s="4"/>
      <c r="CKC1059" s="6"/>
      <c r="CKD1059" s="5"/>
      <c r="CKE1059" s="5"/>
      <c r="CKF1059" s="7"/>
      <c r="CKG1059" s="3"/>
      <c r="CKH1059" s="4"/>
      <c r="CKI1059" s="6"/>
      <c r="CKJ1059" s="5"/>
      <c r="CKK1059" s="5"/>
      <c r="CKL1059" s="7"/>
      <c r="CKM1059" s="3"/>
      <c r="CKN1059" s="4"/>
      <c r="CKO1059" s="6"/>
      <c r="CKP1059" s="5"/>
      <c r="CKQ1059" s="5"/>
      <c r="CKR1059" s="7"/>
      <c r="CKS1059" s="3"/>
      <c r="CKT1059" s="4"/>
      <c r="CKU1059" s="6"/>
      <c r="CKV1059" s="5"/>
      <c r="CKW1059" s="5"/>
      <c r="CKX1059" s="7"/>
      <c r="CKY1059" s="3"/>
      <c r="CKZ1059" s="4"/>
      <c r="CLA1059" s="6"/>
      <c r="CLB1059" s="5"/>
      <c r="CLC1059" s="5"/>
      <c r="CLD1059" s="7"/>
      <c r="CLE1059" s="3"/>
      <c r="CLF1059" s="4"/>
      <c r="CLG1059" s="6"/>
      <c r="CLH1059" s="5"/>
      <c r="CLI1059" s="5"/>
      <c r="CLJ1059" s="7"/>
      <c r="CLK1059" s="3"/>
      <c r="CLL1059" s="4"/>
      <c r="CLM1059" s="6"/>
      <c r="CLN1059" s="5"/>
      <c r="CLO1059" s="5"/>
      <c r="CLP1059" s="7"/>
      <c r="CLQ1059" s="3"/>
      <c r="CLR1059" s="4"/>
      <c r="CLS1059" s="6"/>
      <c r="CLT1059" s="5"/>
      <c r="CLU1059" s="5"/>
      <c r="CLV1059" s="7"/>
      <c r="CLW1059" s="3"/>
      <c r="CLX1059" s="4"/>
      <c r="CLY1059" s="6"/>
      <c r="CLZ1059" s="5"/>
      <c r="CMA1059" s="5"/>
      <c r="CMB1059" s="7"/>
      <c r="CMC1059" s="3"/>
      <c r="CMD1059" s="4"/>
      <c r="CME1059" s="6"/>
      <c r="CMF1059" s="5"/>
      <c r="CMG1059" s="5"/>
      <c r="CMH1059" s="7"/>
      <c r="CMI1059" s="3"/>
      <c r="CMJ1059" s="4"/>
      <c r="CMK1059" s="6"/>
      <c r="CML1059" s="5"/>
      <c r="CMM1059" s="5"/>
      <c r="CMN1059" s="7"/>
      <c r="CMO1059" s="3"/>
      <c r="CMP1059" s="4"/>
      <c r="CMQ1059" s="6"/>
      <c r="CMR1059" s="5"/>
      <c r="CMS1059" s="5"/>
      <c r="CMT1059" s="7"/>
      <c r="CMU1059" s="3"/>
      <c r="CMV1059" s="4"/>
      <c r="CMW1059" s="6"/>
      <c r="CMX1059" s="5"/>
      <c r="CMY1059" s="5"/>
      <c r="CMZ1059" s="7"/>
      <c r="CNA1059" s="3"/>
      <c r="CNB1059" s="4"/>
      <c r="CNC1059" s="6"/>
      <c r="CND1059" s="5"/>
      <c r="CNE1059" s="5"/>
      <c r="CNF1059" s="7"/>
      <c r="CNG1059" s="3"/>
      <c r="CNH1059" s="4"/>
      <c r="CNI1059" s="6"/>
      <c r="CNJ1059" s="5"/>
      <c r="CNK1059" s="5"/>
      <c r="CNL1059" s="7"/>
      <c r="CNM1059" s="3"/>
      <c r="CNN1059" s="4"/>
      <c r="CNO1059" s="6"/>
      <c r="CNP1059" s="5"/>
      <c r="CNQ1059" s="5"/>
      <c r="CNR1059" s="7"/>
      <c r="CNS1059" s="3"/>
      <c r="CNT1059" s="4"/>
      <c r="CNU1059" s="6"/>
      <c r="CNV1059" s="5"/>
      <c r="CNW1059" s="5"/>
      <c r="CNX1059" s="7"/>
      <c r="CNY1059" s="3"/>
      <c r="CNZ1059" s="4"/>
      <c r="COA1059" s="6"/>
      <c r="COB1059" s="5"/>
      <c r="COC1059" s="5"/>
      <c r="COD1059" s="7"/>
      <c r="COE1059" s="3"/>
      <c r="COF1059" s="4"/>
      <c r="COG1059" s="6"/>
      <c r="COH1059" s="5"/>
      <c r="COI1059" s="5"/>
      <c r="COJ1059" s="7"/>
      <c r="COK1059" s="3"/>
      <c r="COL1059" s="4"/>
      <c r="COM1059" s="6"/>
      <c r="CON1059" s="5"/>
      <c r="COO1059" s="5"/>
      <c r="COP1059" s="7"/>
      <c r="COQ1059" s="3"/>
      <c r="COR1059" s="4"/>
      <c r="COS1059" s="6"/>
      <c r="COT1059" s="5"/>
      <c r="COU1059" s="5"/>
      <c r="COV1059" s="7"/>
      <c r="COW1059" s="3"/>
      <c r="COX1059" s="4"/>
      <c r="COY1059" s="6"/>
      <c r="COZ1059" s="5"/>
      <c r="CPA1059" s="5"/>
      <c r="CPB1059" s="7"/>
      <c r="CPC1059" s="3"/>
      <c r="CPD1059" s="4"/>
      <c r="CPE1059" s="6"/>
      <c r="CPF1059" s="5"/>
      <c r="CPG1059" s="5"/>
      <c r="CPH1059" s="7"/>
      <c r="CPI1059" s="3"/>
      <c r="CPJ1059" s="4"/>
      <c r="CPK1059" s="6"/>
      <c r="CPL1059" s="5"/>
      <c r="CPM1059" s="5"/>
      <c r="CPN1059" s="7"/>
      <c r="CPO1059" s="3"/>
      <c r="CPP1059" s="4"/>
      <c r="CPQ1059" s="6"/>
      <c r="CPR1059" s="5"/>
      <c r="CPS1059" s="5"/>
      <c r="CPT1059" s="7"/>
      <c r="CPU1059" s="3"/>
      <c r="CPV1059" s="4"/>
      <c r="CPW1059" s="6"/>
      <c r="CPX1059" s="5"/>
      <c r="CPY1059" s="5"/>
      <c r="CPZ1059" s="7"/>
      <c r="CQA1059" s="3"/>
      <c r="CQB1059" s="4"/>
      <c r="CQC1059" s="6"/>
      <c r="CQD1059" s="5"/>
      <c r="CQE1059" s="5"/>
      <c r="CQF1059" s="7"/>
      <c r="CQG1059" s="3"/>
      <c r="CQH1059" s="4"/>
      <c r="CQI1059" s="6"/>
      <c r="CQJ1059" s="5"/>
      <c r="CQK1059" s="5"/>
      <c r="CQL1059" s="7"/>
      <c r="CQM1059" s="3"/>
      <c r="CQN1059" s="4"/>
      <c r="CQO1059" s="6"/>
      <c r="CQP1059" s="5"/>
      <c r="CQQ1059" s="5"/>
      <c r="CQR1059" s="7"/>
      <c r="CQS1059" s="3"/>
      <c r="CQT1059" s="4"/>
      <c r="CQU1059" s="6"/>
      <c r="CQV1059" s="5"/>
      <c r="CQW1059" s="5"/>
      <c r="CQX1059" s="7"/>
      <c r="CQY1059" s="3"/>
      <c r="CQZ1059" s="4"/>
      <c r="CRA1059" s="6"/>
      <c r="CRB1059" s="5"/>
      <c r="CRC1059" s="5"/>
      <c r="CRD1059" s="7"/>
      <c r="CRE1059" s="3"/>
      <c r="CRF1059" s="4"/>
      <c r="CRG1059" s="6"/>
      <c r="CRH1059" s="5"/>
      <c r="CRI1059" s="5"/>
      <c r="CRJ1059" s="7"/>
      <c r="CRK1059" s="3"/>
      <c r="CRL1059" s="4"/>
      <c r="CRM1059" s="6"/>
      <c r="CRN1059" s="5"/>
      <c r="CRO1059" s="5"/>
      <c r="CRP1059" s="7"/>
      <c r="CRQ1059" s="3"/>
      <c r="CRR1059" s="4"/>
      <c r="CRS1059" s="6"/>
      <c r="CRT1059" s="5"/>
      <c r="CRU1059" s="5"/>
      <c r="CRV1059" s="7"/>
      <c r="CRW1059" s="3"/>
      <c r="CRX1059" s="4"/>
      <c r="CRY1059" s="6"/>
      <c r="CRZ1059" s="5"/>
      <c r="CSA1059" s="5"/>
      <c r="CSB1059" s="7"/>
      <c r="CSC1059" s="3"/>
      <c r="CSD1059" s="4"/>
      <c r="CSE1059" s="6"/>
      <c r="CSF1059" s="5"/>
      <c r="CSG1059" s="5"/>
      <c r="CSH1059" s="7"/>
      <c r="CSI1059" s="3"/>
      <c r="CSJ1059" s="4"/>
      <c r="CSK1059" s="6"/>
      <c r="CSL1059" s="5"/>
      <c r="CSM1059" s="5"/>
      <c r="CSN1059" s="7"/>
      <c r="CSO1059" s="3"/>
      <c r="CSP1059" s="4"/>
      <c r="CSQ1059" s="6"/>
      <c r="CSR1059" s="5"/>
      <c r="CSS1059" s="5"/>
      <c r="CST1059" s="7"/>
      <c r="CSU1059" s="3"/>
      <c r="CSV1059" s="4"/>
      <c r="CSW1059" s="6"/>
      <c r="CSX1059" s="5"/>
      <c r="CSY1059" s="5"/>
      <c r="CSZ1059" s="7"/>
      <c r="CTA1059" s="3"/>
      <c r="CTB1059" s="4"/>
      <c r="CTC1059" s="6"/>
      <c r="CTD1059" s="5"/>
      <c r="CTE1059" s="5"/>
      <c r="CTF1059" s="7"/>
      <c r="CTG1059" s="3"/>
      <c r="CTH1059" s="4"/>
      <c r="CTI1059" s="6"/>
      <c r="CTJ1059" s="5"/>
      <c r="CTK1059" s="5"/>
      <c r="CTL1059" s="7"/>
      <c r="CTM1059" s="3"/>
      <c r="CTN1059" s="4"/>
      <c r="CTO1059" s="6"/>
      <c r="CTP1059" s="5"/>
      <c r="CTQ1059" s="5"/>
      <c r="CTR1059" s="7"/>
      <c r="CTS1059" s="3"/>
      <c r="CTT1059" s="4"/>
      <c r="CTU1059" s="6"/>
      <c r="CTV1059" s="5"/>
      <c r="CTW1059" s="5"/>
      <c r="CTX1059" s="7"/>
      <c r="CTY1059" s="3"/>
      <c r="CTZ1059" s="4"/>
      <c r="CUA1059" s="6"/>
      <c r="CUB1059" s="5"/>
      <c r="CUC1059" s="5"/>
      <c r="CUD1059" s="7"/>
      <c r="CUE1059" s="3"/>
      <c r="CUF1059" s="4"/>
      <c r="CUG1059" s="6"/>
      <c r="CUH1059" s="5"/>
      <c r="CUI1059" s="5"/>
      <c r="CUJ1059" s="7"/>
      <c r="CUK1059" s="3"/>
      <c r="CUL1059" s="4"/>
      <c r="CUM1059" s="6"/>
      <c r="CUN1059" s="5"/>
      <c r="CUO1059" s="5"/>
      <c r="CUP1059" s="7"/>
      <c r="CUQ1059" s="3"/>
      <c r="CUR1059" s="4"/>
      <c r="CUS1059" s="6"/>
      <c r="CUT1059" s="5"/>
      <c r="CUU1059" s="5"/>
      <c r="CUV1059" s="7"/>
      <c r="CUW1059" s="3"/>
      <c r="CUX1059" s="4"/>
      <c r="CUY1059" s="6"/>
      <c r="CUZ1059" s="5"/>
      <c r="CVA1059" s="5"/>
      <c r="CVB1059" s="7"/>
      <c r="CVC1059" s="3"/>
      <c r="CVD1059" s="4"/>
      <c r="CVE1059" s="6"/>
      <c r="CVF1059" s="5"/>
      <c r="CVG1059" s="5"/>
      <c r="CVH1059" s="7"/>
      <c r="CVI1059" s="3"/>
      <c r="CVJ1059" s="4"/>
      <c r="CVK1059" s="6"/>
      <c r="CVL1059" s="5"/>
      <c r="CVM1059" s="5"/>
      <c r="CVN1059" s="7"/>
      <c r="CVO1059" s="3"/>
      <c r="CVP1059" s="4"/>
      <c r="CVQ1059" s="6"/>
      <c r="CVR1059" s="5"/>
      <c r="CVS1059" s="5"/>
      <c r="CVT1059" s="7"/>
      <c r="CVU1059" s="3"/>
      <c r="CVV1059" s="4"/>
      <c r="CVW1059" s="6"/>
      <c r="CVX1059" s="5"/>
      <c r="CVY1059" s="5"/>
      <c r="CVZ1059" s="7"/>
      <c r="CWA1059" s="3"/>
      <c r="CWB1059" s="4"/>
      <c r="CWC1059" s="6"/>
      <c r="CWD1059" s="5"/>
      <c r="CWE1059" s="5"/>
      <c r="CWF1059" s="7"/>
      <c r="CWG1059" s="3"/>
      <c r="CWH1059" s="4"/>
      <c r="CWI1059" s="6"/>
      <c r="CWJ1059" s="5"/>
      <c r="CWK1059" s="5"/>
      <c r="CWL1059" s="7"/>
      <c r="CWM1059" s="3"/>
      <c r="CWN1059" s="4"/>
      <c r="CWO1059" s="6"/>
      <c r="CWP1059" s="5"/>
      <c r="CWQ1059" s="5"/>
      <c r="CWR1059" s="7"/>
      <c r="CWS1059" s="3"/>
      <c r="CWT1059" s="4"/>
      <c r="CWU1059" s="6"/>
      <c r="CWV1059" s="5"/>
      <c r="CWW1059" s="5"/>
      <c r="CWX1059" s="7"/>
      <c r="CWY1059" s="3"/>
      <c r="CWZ1059" s="4"/>
      <c r="CXA1059" s="6"/>
      <c r="CXB1059" s="5"/>
      <c r="CXC1059" s="5"/>
      <c r="CXD1059" s="7"/>
      <c r="CXE1059" s="3"/>
      <c r="CXF1059" s="4"/>
      <c r="CXG1059" s="6"/>
      <c r="CXH1059" s="5"/>
      <c r="CXI1059" s="5"/>
      <c r="CXJ1059" s="7"/>
      <c r="CXK1059" s="3"/>
      <c r="CXL1059" s="4"/>
      <c r="CXM1059" s="6"/>
      <c r="CXN1059" s="5"/>
      <c r="CXO1059" s="5"/>
      <c r="CXP1059" s="7"/>
      <c r="CXQ1059" s="3"/>
      <c r="CXR1059" s="4"/>
      <c r="CXS1059" s="6"/>
      <c r="CXT1059" s="5"/>
      <c r="CXU1059" s="5"/>
      <c r="CXV1059" s="7"/>
      <c r="CXW1059" s="3"/>
      <c r="CXX1059" s="4"/>
      <c r="CXY1059" s="6"/>
      <c r="CXZ1059" s="5"/>
      <c r="CYA1059" s="5"/>
      <c r="CYB1059" s="7"/>
      <c r="CYC1059" s="3"/>
      <c r="CYD1059" s="4"/>
      <c r="CYE1059" s="6"/>
      <c r="CYF1059" s="5"/>
      <c r="CYG1059" s="5"/>
      <c r="CYH1059" s="7"/>
      <c r="CYI1059" s="3"/>
      <c r="CYJ1059" s="4"/>
      <c r="CYK1059" s="6"/>
      <c r="CYL1059" s="5"/>
      <c r="CYM1059" s="5"/>
      <c r="CYN1059" s="7"/>
      <c r="CYO1059" s="3"/>
      <c r="CYP1059" s="4"/>
      <c r="CYQ1059" s="6"/>
      <c r="CYR1059" s="5"/>
      <c r="CYS1059" s="5"/>
      <c r="CYT1059" s="7"/>
      <c r="CYU1059" s="3"/>
      <c r="CYV1059" s="4"/>
      <c r="CYW1059" s="6"/>
      <c r="CYX1059" s="5"/>
      <c r="CYY1059" s="5"/>
      <c r="CYZ1059" s="7"/>
      <c r="CZA1059" s="3"/>
      <c r="CZB1059" s="4"/>
      <c r="CZC1059" s="6"/>
      <c r="CZD1059" s="5"/>
      <c r="CZE1059" s="5"/>
      <c r="CZF1059" s="7"/>
      <c r="CZG1059" s="3"/>
      <c r="CZH1059" s="4"/>
      <c r="CZI1059" s="6"/>
      <c r="CZJ1059" s="5"/>
      <c r="CZK1059" s="5"/>
      <c r="CZL1059" s="7"/>
      <c r="CZM1059" s="3"/>
      <c r="CZN1059" s="4"/>
      <c r="CZO1059" s="6"/>
      <c r="CZP1059" s="5"/>
      <c r="CZQ1059" s="5"/>
      <c r="CZR1059" s="7"/>
      <c r="CZS1059" s="3"/>
      <c r="CZT1059" s="4"/>
      <c r="CZU1059" s="6"/>
      <c r="CZV1059" s="5"/>
      <c r="CZW1059" s="5"/>
      <c r="CZX1059" s="7"/>
      <c r="CZY1059" s="3"/>
      <c r="CZZ1059" s="4"/>
      <c r="DAA1059" s="6"/>
      <c r="DAB1059" s="5"/>
      <c r="DAC1059" s="5"/>
      <c r="DAD1059" s="7"/>
      <c r="DAE1059" s="3"/>
      <c r="DAF1059" s="4"/>
      <c r="DAG1059" s="6"/>
      <c r="DAH1059" s="5"/>
      <c r="DAI1059" s="5"/>
      <c r="DAJ1059" s="7"/>
      <c r="DAK1059" s="3"/>
      <c r="DAL1059" s="4"/>
      <c r="DAM1059" s="6"/>
      <c r="DAN1059" s="5"/>
      <c r="DAO1059" s="5"/>
      <c r="DAP1059" s="7"/>
      <c r="DAQ1059" s="3"/>
      <c r="DAR1059" s="4"/>
      <c r="DAS1059" s="6"/>
      <c r="DAT1059" s="5"/>
      <c r="DAU1059" s="5"/>
      <c r="DAV1059" s="7"/>
      <c r="DAW1059" s="3"/>
      <c r="DAX1059" s="4"/>
      <c r="DAY1059" s="6"/>
      <c r="DAZ1059" s="5"/>
      <c r="DBA1059" s="5"/>
      <c r="DBB1059" s="7"/>
      <c r="DBC1059" s="3"/>
      <c r="DBD1059" s="4"/>
      <c r="DBE1059" s="6"/>
      <c r="DBF1059" s="5"/>
      <c r="DBG1059" s="5"/>
      <c r="DBH1059" s="7"/>
      <c r="DBI1059" s="3"/>
      <c r="DBJ1059" s="4"/>
      <c r="DBK1059" s="6"/>
      <c r="DBL1059" s="5"/>
      <c r="DBM1059" s="5"/>
      <c r="DBN1059" s="7"/>
      <c r="DBO1059" s="3"/>
      <c r="DBP1059" s="4"/>
      <c r="DBQ1059" s="6"/>
      <c r="DBR1059" s="5"/>
      <c r="DBS1059" s="5"/>
      <c r="DBT1059" s="7"/>
      <c r="DBU1059" s="3"/>
      <c r="DBV1059" s="4"/>
      <c r="DBW1059" s="6"/>
      <c r="DBX1059" s="5"/>
      <c r="DBY1059" s="5"/>
      <c r="DBZ1059" s="7"/>
      <c r="DCA1059" s="3"/>
      <c r="DCB1059" s="4"/>
      <c r="DCC1059" s="6"/>
      <c r="DCD1059" s="5"/>
      <c r="DCE1059" s="5"/>
      <c r="DCF1059" s="7"/>
      <c r="DCG1059" s="3"/>
      <c r="DCH1059" s="4"/>
      <c r="DCI1059" s="6"/>
      <c r="DCJ1059" s="5"/>
      <c r="DCK1059" s="5"/>
      <c r="DCL1059" s="7"/>
      <c r="DCM1059" s="3"/>
      <c r="DCN1059" s="4"/>
      <c r="DCO1059" s="6"/>
      <c r="DCP1059" s="5"/>
      <c r="DCQ1059" s="5"/>
      <c r="DCR1059" s="7"/>
      <c r="DCS1059" s="3"/>
      <c r="DCT1059" s="4"/>
      <c r="DCU1059" s="6"/>
      <c r="DCV1059" s="5"/>
      <c r="DCW1059" s="5"/>
      <c r="DCX1059" s="7"/>
      <c r="DCY1059" s="3"/>
      <c r="DCZ1059" s="4"/>
      <c r="DDA1059" s="6"/>
      <c r="DDB1059" s="5"/>
      <c r="DDC1059" s="5"/>
      <c r="DDD1059" s="7"/>
      <c r="DDE1059" s="3"/>
      <c r="DDF1059" s="4"/>
      <c r="DDG1059" s="6"/>
      <c r="DDH1059" s="5"/>
      <c r="DDI1059" s="5"/>
      <c r="DDJ1059" s="7"/>
      <c r="DDK1059" s="3"/>
      <c r="DDL1059" s="4"/>
      <c r="DDM1059" s="6"/>
      <c r="DDN1059" s="5"/>
      <c r="DDO1059" s="5"/>
      <c r="DDP1059" s="7"/>
      <c r="DDQ1059" s="3"/>
      <c r="DDR1059" s="4"/>
      <c r="DDS1059" s="6"/>
      <c r="DDT1059" s="5"/>
      <c r="DDU1059" s="5"/>
      <c r="DDV1059" s="7"/>
      <c r="DDW1059" s="3"/>
      <c r="DDX1059" s="4"/>
      <c r="DDY1059" s="6"/>
      <c r="DDZ1059" s="5"/>
      <c r="DEA1059" s="5"/>
      <c r="DEB1059" s="7"/>
      <c r="DEC1059" s="3"/>
      <c r="DED1059" s="4"/>
      <c r="DEE1059" s="6"/>
      <c r="DEF1059" s="5"/>
      <c r="DEG1059" s="5"/>
      <c r="DEH1059" s="7"/>
      <c r="DEI1059" s="3"/>
      <c r="DEJ1059" s="4"/>
      <c r="DEK1059" s="6"/>
      <c r="DEL1059" s="5"/>
      <c r="DEM1059" s="5"/>
      <c r="DEN1059" s="7"/>
      <c r="DEO1059" s="3"/>
      <c r="DEP1059" s="4"/>
      <c r="DEQ1059" s="6"/>
      <c r="DER1059" s="5"/>
      <c r="DES1059" s="5"/>
      <c r="DET1059" s="7"/>
      <c r="DEU1059" s="3"/>
      <c r="DEV1059" s="4"/>
      <c r="DEW1059" s="6"/>
      <c r="DEX1059" s="5"/>
      <c r="DEY1059" s="5"/>
      <c r="DEZ1059" s="7"/>
      <c r="DFA1059" s="3"/>
      <c r="DFB1059" s="4"/>
      <c r="DFC1059" s="6"/>
      <c r="DFD1059" s="5"/>
      <c r="DFE1059" s="5"/>
      <c r="DFF1059" s="7"/>
      <c r="DFG1059" s="3"/>
      <c r="DFH1059" s="4"/>
      <c r="DFI1059" s="6"/>
      <c r="DFJ1059" s="5"/>
      <c r="DFK1059" s="5"/>
      <c r="DFL1059" s="7"/>
      <c r="DFM1059" s="3"/>
      <c r="DFN1059" s="4"/>
      <c r="DFO1059" s="6"/>
      <c r="DFP1059" s="5"/>
      <c r="DFQ1059" s="5"/>
      <c r="DFR1059" s="7"/>
      <c r="DFS1059" s="3"/>
      <c r="DFT1059" s="4"/>
      <c r="DFU1059" s="6"/>
      <c r="DFV1059" s="5"/>
      <c r="DFW1059" s="5"/>
      <c r="DFX1059" s="7"/>
      <c r="DFY1059" s="3"/>
      <c r="DFZ1059" s="4"/>
      <c r="DGA1059" s="6"/>
      <c r="DGB1059" s="5"/>
      <c r="DGC1059" s="5"/>
      <c r="DGD1059" s="7"/>
      <c r="DGE1059" s="3"/>
      <c r="DGF1059" s="4"/>
      <c r="DGG1059" s="6"/>
      <c r="DGH1059" s="5"/>
      <c r="DGI1059" s="5"/>
      <c r="DGJ1059" s="7"/>
      <c r="DGK1059" s="3"/>
      <c r="DGL1059" s="4"/>
      <c r="DGM1059" s="6"/>
      <c r="DGN1059" s="5"/>
      <c r="DGO1059" s="5"/>
      <c r="DGP1059" s="7"/>
      <c r="DGQ1059" s="3"/>
      <c r="DGR1059" s="4"/>
      <c r="DGS1059" s="6"/>
      <c r="DGT1059" s="5"/>
      <c r="DGU1059" s="5"/>
      <c r="DGV1059" s="7"/>
      <c r="DGW1059" s="3"/>
      <c r="DGX1059" s="4"/>
      <c r="DGY1059" s="6"/>
      <c r="DGZ1059" s="5"/>
      <c r="DHA1059" s="5"/>
      <c r="DHB1059" s="7"/>
      <c r="DHC1059" s="3"/>
      <c r="DHD1059" s="4"/>
      <c r="DHE1059" s="6"/>
      <c r="DHF1059" s="5"/>
      <c r="DHG1059" s="5"/>
      <c r="DHH1059" s="7"/>
      <c r="DHI1059" s="3"/>
      <c r="DHJ1059" s="4"/>
      <c r="DHK1059" s="6"/>
      <c r="DHL1059" s="5"/>
      <c r="DHM1059" s="5"/>
      <c r="DHN1059" s="7"/>
      <c r="DHO1059" s="3"/>
      <c r="DHP1059" s="4"/>
      <c r="DHQ1059" s="6"/>
      <c r="DHR1059" s="5"/>
      <c r="DHS1059" s="5"/>
      <c r="DHT1059" s="7"/>
      <c r="DHU1059" s="3"/>
      <c r="DHV1059" s="4"/>
      <c r="DHW1059" s="6"/>
      <c r="DHX1059" s="5"/>
      <c r="DHY1059" s="5"/>
      <c r="DHZ1059" s="7"/>
      <c r="DIA1059" s="3"/>
      <c r="DIB1059" s="4"/>
      <c r="DIC1059" s="6"/>
      <c r="DID1059" s="5"/>
      <c r="DIE1059" s="5"/>
      <c r="DIF1059" s="7"/>
      <c r="DIG1059" s="3"/>
      <c r="DIH1059" s="4"/>
      <c r="DII1059" s="6"/>
      <c r="DIJ1059" s="5"/>
      <c r="DIK1059" s="5"/>
      <c r="DIL1059" s="7"/>
      <c r="DIM1059" s="3"/>
      <c r="DIN1059" s="4"/>
      <c r="DIO1059" s="6"/>
      <c r="DIP1059" s="5"/>
      <c r="DIQ1059" s="5"/>
      <c r="DIR1059" s="7"/>
      <c r="DIS1059" s="3"/>
      <c r="DIT1059" s="4"/>
      <c r="DIU1059" s="6"/>
      <c r="DIV1059" s="5"/>
      <c r="DIW1059" s="5"/>
      <c r="DIX1059" s="7"/>
      <c r="DIY1059" s="3"/>
      <c r="DIZ1059" s="4"/>
      <c r="DJA1059" s="6"/>
      <c r="DJB1059" s="5"/>
      <c r="DJC1059" s="5"/>
      <c r="DJD1059" s="7"/>
      <c r="DJE1059" s="3"/>
      <c r="DJF1059" s="4"/>
      <c r="DJG1059" s="6"/>
      <c r="DJH1059" s="5"/>
      <c r="DJI1059" s="5"/>
      <c r="DJJ1059" s="7"/>
      <c r="DJK1059" s="3"/>
      <c r="DJL1059" s="4"/>
      <c r="DJM1059" s="6"/>
      <c r="DJN1059" s="5"/>
      <c r="DJO1059" s="5"/>
      <c r="DJP1059" s="7"/>
      <c r="DJQ1059" s="3"/>
      <c r="DJR1059" s="4"/>
      <c r="DJS1059" s="6"/>
      <c r="DJT1059" s="5"/>
      <c r="DJU1059" s="5"/>
      <c r="DJV1059" s="7"/>
      <c r="DJW1059" s="3"/>
      <c r="DJX1059" s="4"/>
      <c r="DJY1059" s="6"/>
      <c r="DJZ1059" s="5"/>
      <c r="DKA1059" s="5"/>
      <c r="DKB1059" s="7"/>
      <c r="DKC1059" s="3"/>
      <c r="DKD1059" s="4"/>
      <c r="DKE1059" s="6"/>
      <c r="DKF1059" s="5"/>
      <c r="DKG1059" s="5"/>
      <c r="DKH1059" s="7"/>
      <c r="DKI1059" s="3"/>
      <c r="DKJ1059" s="4"/>
      <c r="DKK1059" s="6"/>
      <c r="DKL1059" s="5"/>
      <c r="DKM1059" s="5"/>
      <c r="DKN1059" s="7"/>
      <c r="DKO1059" s="3"/>
      <c r="DKP1059" s="4"/>
      <c r="DKQ1059" s="6"/>
      <c r="DKR1059" s="5"/>
      <c r="DKS1059" s="5"/>
      <c r="DKT1059" s="7"/>
      <c r="DKU1059" s="3"/>
      <c r="DKV1059" s="4"/>
      <c r="DKW1059" s="6"/>
      <c r="DKX1059" s="5"/>
      <c r="DKY1059" s="5"/>
      <c r="DKZ1059" s="7"/>
      <c r="DLA1059" s="3"/>
      <c r="DLB1059" s="4"/>
      <c r="DLC1059" s="6"/>
      <c r="DLD1059" s="5"/>
      <c r="DLE1059" s="5"/>
      <c r="DLF1059" s="7"/>
      <c r="DLG1059" s="3"/>
      <c r="DLH1059" s="4"/>
      <c r="DLI1059" s="6"/>
      <c r="DLJ1059" s="5"/>
      <c r="DLK1059" s="5"/>
      <c r="DLL1059" s="7"/>
      <c r="DLM1059" s="3"/>
      <c r="DLN1059" s="4"/>
      <c r="DLO1059" s="6"/>
      <c r="DLP1059" s="5"/>
      <c r="DLQ1059" s="5"/>
      <c r="DLR1059" s="7"/>
      <c r="DLS1059" s="3"/>
      <c r="DLT1059" s="4"/>
      <c r="DLU1059" s="6"/>
      <c r="DLV1059" s="5"/>
      <c r="DLW1059" s="5"/>
      <c r="DLX1059" s="7"/>
      <c r="DLY1059" s="3"/>
      <c r="DLZ1059" s="4"/>
      <c r="DMA1059" s="6"/>
      <c r="DMB1059" s="5"/>
      <c r="DMC1059" s="5"/>
      <c r="DMD1059" s="7"/>
      <c r="DME1059" s="3"/>
      <c r="DMF1059" s="4"/>
      <c r="DMG1059" s="6"/>
      <c r="DMH1059" s="5"/>
      <c r="DMI1059" s="5"/>
      <c r="DMJ1059" s="7"/>
      <c r="DMK1059" s="3"/>
      <c r="DML1059" s="4"/>
      <c r="DMM1059" s="6"/>
      <c r="DMN1059" s="5"/>
      <c r="DMO1059" s="5"/>
      <c r="DMP1059" s="7"/>
      <c r="DMQ1059" s="3"/>
      <c r="DMR1059" s="4"/>
      <c r="DMS1059" s="6"/>
      <c r="DMT1059" s="5"/>
      <c r="DMU1059" s="5"/>
      <c r="DMV1059" s="7"/>
      <c r="DMW1059" s="3"/>
      <c r="DMX1059" s="4"/>
      <c r="DMY1059" s="6"/>
      <c r="DMZ1059" s="5"/>
      <c r="DNA1059" s="5"/>
      <c r="DNB1059" s="7"/>
      <c r="DNC1059" s="3"/>
      <c r="DND1059" s="4"/>
      <c r="DNE1059" s="6"/>
      <c r="DNF1059" s="5"/>
      <c r="DNG1059" s="5"/>
      <c r="DNH1059" s="7"/>
      <c r="DNI1059" s="3"/>
      <c r="DNJ1059" s="4"/>
      <c r="DNK1059" s="6"/>
      <c r="DNL1059" s="5"/>
      <c r="DNM1059" s="5"/>
      <c r="DNN1059" s="7"/>
      <c r="DNO1059" s="3"/>
      <c r="DNP1059" s="4"/>
      <c r="DNQ1059" s="6"/>
      <c r="DNR1059" s="5"/>
      <c r="DNS1059" s="5"/>
      <c r="DNT1059" s="7"/>
      <c r="DNU1059" s="3"/>
      <c r="DNV1059" s="4"/>
      <c r="DNW1059" s="6"/>
      <c r="DNX1059" s="5"/>
      <c r="DNY1059" s="5"/>
      <c r="DNZ1059" s="7"/>
      <c r="DOA1059" s="3"/>
      <c r="DOB1059" s="4"/>
      <c r="DOC1059" s="6"/>
      <c r="DOD1059" s="5"/>
      <c r="DOE1059" s="5"/>
      <c r="DOF1059" s="7"/>
      <c r="DOG1059" s="3"/>
      <c r="DOH1059" s="4"/>
      <c r="DOI1059" s="6"/>
      <c r="DOJ1059" s="5"/>
      <c r="DOK1059" s="5"/>
      <c r="DOL1059" s="7"/>
      <c r="DOM1059" s="3"/>
      <c r="DON1059" s="4"/>
      <c r="DOO1059" s="6"/>
      <c r="DOP1059" s="5"/>
      <c r="DOQ1059" s="5"/>
      <c r="DOR1059" s="7"/>
      <c r="DOS1059" s="3"/>
      <c r="DOT1059" s="4"/>
      <c r="DOU1059" s="6"/>
      <c r="DOV1059" s="5"/>
      <c r="DOW1059" s="5"/>
      <c r="DOX1059" s="7"/>
      <c r="DOY1059" s="3"/>
      <c r="DOZ1059" s="4"/>
      <c r="DPA1059" s="6"/>
      <c r="DPB1059" s="5"/>
      <c r="DPC1059" s="5"/>
      <c r="DPD1059" s="7"/>
      <c r="DPE1059" s="3"/>
      <c r="DPF1059" s="4"/>
      <c r="DPG1059" s="6"/>
      <c r="DPH1059" s="5"/>
      <c r="DPI1059" s="5"/>
      <c r="DPJ1059" s="7"/>
      <c r="DPK1059" s="3"/>
      <c r="DPL1059" s="4"/>
      <c r="DPM1059" s="6"/>
      <c r="DPN1059" s="5"/>
      <c r="DPO1059" s="5"/>
      <c r="DPP1059" s="7"/>
      <c r="DPQ1059" s="3"/>
      <c r="DPR1059" s="4"/>
      <c r="DPS1059" s="6"/>
      <c r="DPT1059" s="5"/>
      <c r="DPU1059" s="5"/>
      <c r="DPV1059" s="7"/>
      <c r="DPW1059" s="3"/>
      <c r="DPX1059" s="4"/>
      <c r="DPY1059" s="6"/>
      <c r="DPZ1059" s="5"/>
      <c r="DQA1059" s="5"/>
      <c r="DQB1059" s="7"/>
      <c r="DQC1059" s="3"/>
      <c r="DQD1059" s="4"/>
      <c r="DQE1059" s="6"/>
      <c r="DQF1059" s="5"/>
      <c r="DQG1059" s="5"/>
      <c r="DQH1059" s="7"/>
      <c r="DQI1059" s="3"/>
      <c r="DQJ1059" s="4"/>
      <c r="DQK1059" s="6"/>
      <c r="DQL1059" s="5"/>
      <c r="DQM1059" s="5"/>
      <c r="DQN1059" s="7"/>
      <c r="DQO1059" s="3"/>
      <c r="DQP1059" s="4"/>
      <c r="DQQ1059" s="6"/>
      <c r="DQR1059" s="5"/>
      <c r="DQS1059" s="5"/>
      <c r="DQT1059" s="7"/>
      <c r="DQU1059" s="3"/>
      <c r="DQV1059" s="4"/>
      <c r="DQW1059" s="6"/>
      <c r="DQX1059" s="5"/>
      <c r="DQY1059" s="5"/>
      <c r="DQZ1059" s="7"/>
      <c r="DRA1059" s="3"/>
      <c r="DRB1059" s="4"/>
      <c r="DRC1059" s="6"/>
      <c r="DRD1059" s="5"/>
      <c r="DRE1059" s="5"/>
      <c r="DRF1059" s="7"/>
      <c r="DRG1059" s="3"/>
      <c r="DRH1059" s="4"/>
      <c r="DRI1059" s="6"/>
      <c r="DRJ1059" s="5"/>
      <c r="DRK1059" s="5"/>
      <c r="DRL1059" s="7"/>
      <c r="DRM1059" s="3"/>
      <c r="DRN1059" s="4"/>
      <c r="DRO1059" s="6"/>
      <c r="DRP1059" s="5"/>
      <c r="DRQ1059" s="5"/>
      <c r="DRR1059" s="7"/>
      <c r="DRS1059" s="3"/>
      <c r="DRT1059" s="4"/>
      <c r="DRU1059" s="6"/>
      <c r="DRV1059" s="5"/>
      <c r="DRW1059" s="5"/>
      <c r="DRX1059" s="7"/>
      <c r="DRY1059" s="3"/>
      <c r="DRZ1059" s="4"/>
      <c r="DSA1059" s="6"/>
      <c r="DSB1059" s="5"/>
      <c r="DSC1059" s="5"/>
      <c r="DSD1059" s="7"/>
      <c r="DSE1059" s="3"/>
      <c r="DSF1059" s="4"/>
      <c r="DSG1059" s="6"/>
      <c r="DSH1059" s="5"/>
      <c r="DSI1059" s="5"/>
      <c r="DSJ1059" s="7"/>
      <c r="DSK1059" s="3"/>
      <c r="DSL1059" s="4"/>
      <c r="DSM1059" s="6"/>
      <c r="DSN1059" s="5"/>
      <c r="DSO1059" s="5"/>
      <c r="DSP1059" s="7"/>
      <c r="DSQ1059" s="3"/>
      <c r="DSR1059" s="4"/>
      <c r="DSS1059" s="6"/>
      <c r="DST1059" s="5"/>
      <c r="DSU1059" s="5"/>
      <c r="DSV1059" s="7"/>
      <c r="DSW1059" s="3"/>
      <c r="DSX1059" s="4"/>
      <c r="DSY1059" s="6"/>
      <c r="DSZ1059" s="5"/>
      <c r="DTA1059" s="5"/>
      <c r="DTB1059" s="7"/>
      <c r="DTC1059" s="3"/>
      <c r="DTD1059" s="4"/>
      <c r="DTE1059" s="6"/>
      <c r="DTF1059" s="5"/>
      <c r="DTG1059" s="5"/>
      <c r="DTH1059" s="7"/>
      <c r="DTI1059" s="3"/>
      <c r="DTJ1059" s="4"/>
      <c r="DTK1059" s="6"/>
      <c r="DTL1059" s="5"/>
      <c r="DTM1059" s="5"/>
      <c r="DTN1059" s="7"/>
      <c r="DTO1059" s="3"/>
      <c r="DTP1059" s="4"/>
      <c r="DTQ1059" s="6"/>
      <c r="DTR1059" s="5"/>
      <c r="DTS1059" s="5"/>
      <c r="DTT1059" s="7"/>
      <c r="DTU1059" s="3"/>
      <c r="DTV1059" s="4"/>
      <c r="DTW1059" s="6"/>
      <c r="DTX1059" s="5"/>
      <c r="DTY1059" s="5"/>
      <c r="DTZ1059" s="7"/>
      <c r="DUA1059" s="3"/>
      <c r="DUB1059" s="4"/>
      <c r="DUC1059" s="6"/>
      <c r="DUD1059" s="5"/>
      <c r="DUE1059" s="5"/>
      <c r="DUF1059" s="7"/>
      <c r="DUG1059" s="3"/>
      <c r="DUH1059" s="4"/>
      <c r="DUI1059" s="6"/>
      <c r="DUJ1059" s="5"/>
      <c r="DUK1059" s="5"/>
      <c r="DUL1059" s="7"/>
      <c r="DUM1059" s="3"/>
      <c r="DUN1059" s="4"/>
      <c r="DUO1059" s="6"/>
      <c r="DUP1059" s="5"/>
      <c r="DUQ1059" s="5"/>
      <c r="DUR1059" s="7"/>
      <c r="DUS1059" s="3"/>
      <c r="DUT1059" s="4"/>
      <c r="DUU1059" s="6"/>
      <c r="DUV1059" s="5"/>
      <c r="DUW1059" s="5"/>
      <c r="DUX1059" s="7"/>
      <c r="DUY1059" s="3"/>
      <c r="DUZ1059" s="4"/>
      <c r="DVA1059" s="6"/>
      <c r="DVB1059" s="5"/>
      <c r="DVC1059" s="5"/>
      <c r="DVD1059" s="7"/>
      <c r="DVE1059" s="3"/>
      <c r="DVF1059" s="4"/>
      <c r="DVG1059" s="6"/>
      <c r="DVH1059" s="5"/>
      <c r="DVI1059" s="5"/>
      <c r="DVJ1059" s="7"/>
      <c r="DVK1059" s="3"/>
      <c r="DVL1059" s="4"/>
      <c r="DVM1059" s="6"/>
      <c r="DVN1059" s="5"/>
      <c r="DVO1059" s="5"/>
      <c r="DVP1059" s="7"/>
      <c r="DVQ1059" s="3"/>
      <c r="DVR1059" s="4"/>
      <c r="DVS1059" s="6"/>
      <c r="DVT1059" s="5"/>
      <c r="DVU1059" s="5"/>
      <c r="DVV1059" s="7"/>
      <c r="DVW1059" s="3"/>
      <c r="DVX1059" s="4"/>
      <c r="DVY1059" s="6"/>
      <c r="DVZ1059" s="5"/>
      <c r="DWA1059" s="5"/>
      <c r="DWB1059" s="7"/>
      <c r="DWC1059" s="3"/>
      <c r="DWD1059" s="4"/>
      <c r="DWE1059" s="6"/>
      <c r="DWF1059" s="5"/>
      <c r="DWG1059" s="5"/>
      <c r="DWH1059" s="7"/>
      <c r="DWI1059" s="3"/>
      <c r="DWJ1059" s="4"/>
      <c r="DWK1059" s="6"/>
      <c r="DWL1059" s="5"/>
      <c r="DWM1059" s="5"/>
      <c r="DWN1059" s="7"/>
      <c r="DWO1059" s="3"/>
      <c r="DWP1059" s="4"/>
      <c r="DWQ1059" s="6"/>
      <c r="DWR1059" s="5"/>
      <c r="DWS1059" s="5"/>
      <c r="DWT1059" s="7"/>
      <c r="DWU1059" s="3"/>
      <c r="DWV1059" s="4"/>
      <c r="DWW1059" s="6"/>
      <c r="DWX1059" s="5"/>
      <c r="DWY1059" s="5"/>
      <c r="DWZ1059" s="7"/>
      <c r="DXA1059" s="3"/>
      <c r="DXB1059" s="4"/>
      <c r="DXC1059" s="6"/>
      <c r="DXD1059" s="5"/>
      <c r="DXE1059" s="5"/>
      <c r="DXF1059" s="7"/>
      <c r="DXG1059" s="3"/>
      <c r="DXH1059" s="4"/>
      <c r="DXI1059" s="6"/>
      <c r="DXJ1059" s="5"/>
      <c r="DXK1059" s="5"/>
      <c r="DXL1059" s="7"/>
      <c r="DXM1059" s="3"/>
      <c r="DXN1059" s="4"/>
      <c r="DXO1059" s="6"/>
      <c r="DXP1059" s="5"/>
      <c r="DXQ1059" s="5"/>
      <c r="DXR1059" s="7"/>
      <c r="DXS1059" s="3"/>
      <c r="DXT1059" s="4"/>
      <c r="DXU1059" s="6"/>
      <c r="DXV1059" s="5"/>
      <c r="DXW1059" s="5"/>
      <c r="DXX1059" s="7"/>
      <c r="DXY1059" s="3"/>
      <c r="DXZ1059" s="4"/>
      <c r="DYA1059" s="6"/>
      <c r="DYB1059" s="5"/>
      <c r="DYC1059" s="5"/>
      <c r="DYD1059" s="7"/>
      <c r="DYE1059" s="3"/>
      <c r="DYF1059" s="4"/>
      <c r="DYG1059" s="6"/>
      <c r="DYH1059" s="5"/>
      <c r="DYI1059" s="5"/>
      <c r="DYJ1059" s="7"/>
      <c r="DYK1059" s="3"/>
      <c r="DYL1059" s="4"/>
      <c r="DYM1059" s="6"/>
      <c r="DYN1059" s="5"/>
      <c r="DYO1059" s="5"/>
      <c r="DYP1059" s="7"/>
      <c r="DYQ1059" s="3"/>
      <c r="DYR1059" s="4"/>
      <c r="DYS1059" s="6"/>
      <c r="DYT1059" s="5"/>
      <c r="DYU1059" s="5"/>
      <c r="DYV1059" s="7"/>
      <c r="DYW1059" s="3"/>
      <c r="DYX1059" s="4"/>
      <c r="DYY1059" s="6"/>
      <c r="DYZ1059" s="5"/>
      <c r="DZA1059" s="5"/>
      <c r="DZB1059" s="7"/>
      <c r="DZC1059" s="3"/>
      <c r="DZD1059" s="4"/>
      <c r="DZE1059" s="6"/>
      <c r="DZF1059" s="5"/>
      <c r="DZG1059" s="5"/>
      <c r="DZH1059" s="7"/>
      <c r="DZI1059" s="3"/>
      <c r="DZJ1059" s="4"/>
      <c r="DZK1059" s="6"/>
      <c r="DZL1059" s="5"/>
      <c r="DZM1059" s="5"/>
      <c r="DZN1059" s="7"/>
      <c r="DZO1059" s="3"/>
      <c r="DZP1059" s="4"/>
      <c r="DZQ1059" s="6"/>
      <c r="DZR1059" s="5"/>
      <c r="DZS1059" s="5"/>
      <c r="DZT1059" s="7"/>
      <c r="DZU1059" s="3"/>
      <c r="DZV1059" s="4"/>
      <c r="DZW1059" s="6"/>
      <c r="DZX1059" s="5"/>
      <c r="DZY1059" s="5"/>
      <c r="DZZ1059" s="7"/>
      <c r="EAA1059" s="3"/>
      <c r="EAB1059" s="4"/>
      <c r="EAC1059" s="6"/>
      <c r="EAD1059" s="5"/>
      <c r="EAE1059" s="5"/>
      <c r="EAF1059" s="7"/>
      <c r="EAG1059" s="3"/>
      <c r="EAH1059" s="4"/>
      <c r="EAI1059" s="6"/>
      <c r="EAJ1059" s="5"/>
      <c r="EAK1059" s="5"/>
      <c r="EAL1059" s="7"/>
      <c r="EAM1059" s="3"/>
      <c r="EAN1059" s="4"/>
      <c r="EAO1059" s="6"/>
      <c r="EAP1059" s="5"/>
      <c r="EAQ1059" s="5"/>
      <c r="EAR1059" s="7"/>
      <c r="EAS1059" s="3"/>
      <c r="EAT1059" s="4"/>
      <c r="EAU1059" s="6"/>
      <c r="EAV1059" s="5"/>
      <c r="EAW1059" s="5"/>
      <c r="EAX1059" s="7"/>
      <c r="EAY1059" s="3"/>
      <c r="EAZ1059" s="4"/>
      <c r="EBA1059" s="6"/>
      <c r="EBB1059" s="5"/>
      <c r="EBC1059" s="5"/>
      <c r="EBD1059" s="7"/>
      <c r="EBE1059" s="3"/>
      <c r="EBF1059" s="4"/>
      <c r="EBG1059" s="6"/>
      <c r="EBH1059" s="5"/>
      <c r="EBI1059" s="5"/>
      <c r="EBJ1059" s="7"/>
      <c r="EBK1059" s="3"/>
      <c r="EBL1059" s="4"/>
      <c r="EBM1059" s="6"/>
      <c r="EBN1059" s="5"/>
      <c r="EBO1059" s="5"/>
      <c r="EBP1059" s="7"/>
      <c r="EBQ1059" s="3"/>
      <c r="EBR1059" s="4"/>
      <c r="EBS1059" s="6"/>
      <c r="EBT1059" s="5"/>
      <c r="EBU1059" s="5"/>
      <c r="EBV1059" s="7"/>
      <c r="EBW1059" s="3"/>
      <c r="EBX1059" s="4"/>
      <c r="EBY1059" s="6"/>
      <c r="EBZ1059" s="5"/>
      <c r="ECA1059" s="5"/>
      <c r="ECB1059" s="7"/>
      <c r="ECC1059" s="3"/>
      <c r="ECD1059" s="4"/>
      <c r="ECE1059" s="6"/>
      <c r="ECF1059" s="5"/>
      <c r="ECG1059" s="5"/>
      <c r="ECH1059" s="7"/>
      <c r="ECI1059" s="3"/>
      <c r="ECJ1059" s="4"/>
      <c r="ECK1059" s="6"/>
      <c r="ECL1059" s="5"/>
      <c r="ECM1059" s="5"/>
      <c r="ECN1059" s="7"/>
      <c r="ECO1059" s="3"/>
      <c r="ECP1059" s="4"/>
      <c r="ECQ1059" s="6"/>
      <c r="ECR1059" s="5"/>
      <c r="ECS1059" s="5"/>
      <c r="ECT1059" s="7"/>
      <c r="ECU1059" s="3"/>
      <c r="ECV1059" s="4"/>
      <c r="ECW1059" s="6"/>
      <c r="ECX1059" s="5"/>
      <c r="ECY1059" s="5"/>
      <c r="ECZ1059" s="7"/>
      <c r="EDA1059" s="3"/>
      <c r="EDB1059" s="4"/>
      <c r="EDC1059" s="6"/>
      <c r="EDD1059" s="5"/>
      <c r="EDE1059" s="5"/>
      <c r="EDF1059" s="7"/>
      <c r="EDG1059" s="3"/>
      <c r="EDH1059" s="4"/>
      <c r="EDI1059" s="6"/>
      <c r="EDJ1059" s="5"/>
      <c r="EDK1059" s="5"/>
      <c r="EDL1059" s="7"/>
      <c r="EDM1059" s="3"/>
      <c r="EDN1059" s="4"/>
      <c r="EDO1059" s="6"/>
      <c r="EDP1059" s="5"/>
      <c r="EDQ1059" s="5"/>
      <c r="EDR1059" s="7"/>
      <c r="EDS1059" s="3"/>
      <c r="EDT1059" s="4"/>
      <c r="EDU1059" s="6"/>
      <c r="EDV1059" s="5"/>
      <c r="EDW1059" s="5"/>
      <c r="EDX1059" s="7"/>
      <c r="EDY1059" s="3"/>
      <c r="EDZ1059" s="4"/>
      <c r="EEA1059" s="6"/>
      <c r="EEB1059" s="5"/>
      <c r="EEC1059" s="5"/>
      <c r="EED1059" s="7"/>
      <c r="EEE1059" s="3"/>
      <c r="EEF1059" s="4"/>
      <c r="EEG1059" s="6"/>
      <c r="EEH1059" s="5"/>
      <c r="EEI1059" s="5"/>
      <c r="EEJ1059" s="7"/>
      <c r="EEK1059" s="3"/>
      <c r="EEL1059" s="4"/>
      <c r="EEM1059" s="6"/>
      <c r="EEN1059" s="5"/>
      <c r="EEO1059" s="5"/>
      <c r="EEP1059" s="7"/>
      <c r="EEQ1059" s="3"/>
      <c r="EER1059" s="4"/>
      <c r="EES1059" s="6"/>
      <c r="EET1059" s="5"/>
      <c r="EEU1059" s="5"/>
      <c r="EEV1059" s="7"/>
      <c r="EEW1059" s="3"/>
      <c r="EEX1059" s="4"/>
      <c r="EEY1059" s="6"/>
      <c r="EEZ1059" s="5"/>
      <c r="EFA1059" s="5"/>
      <c r="EFB1059" s="7"/>
      <c r="EFC1059" s="3"/>
      <c r="EFD1059" s="4"/>
      <c r="EFE1059" s="6"/>
      <c r="EFF1059" s="5"/>
      <c r="EFG1059" s="5"/>
      <c r="EFH1059" s="7"/>
      <c r="EFI1059" s="3"/>
      <c r="EFJ1059" s="4"/>
      <c r="EFK1059" s="6"/>
      <c r="EFL1059" s="5"/>
      <c r="EFM1059" s="5"/>
      <c r="EFN1059" s="7"/>
      <c r="EFO1059" s="3"/>
      <c r="EFP1059" s="4"/>
      <c r="EFQ1059" s="6"/>
      <c r="EFR1059" s="5"/>
      <c r="EFS1059" s="5"/>
      <c r="EFT1059" s="7"/>
      <c r="EFU1059" s="3"/>
      <c r="EFV1059" s="4"/>
      <c r="EFW1059" s="6"/>
      <c r="EFX1059" s="5"/>
      <c r="EFY1059" s="5"/>
      <c r="EFZ1059" s="7"/>
      <c r="EGA1059" s="3"/>
      <c r="EGB1059" s="4"/>
      <c r="EGC1059" s="6"/>
      <c r="EGD1059" s="5"/>
      <c r="EGE1059" s="5"/>
      <c r="EGF1059" s="7"/>
      <c r="EGG1059" s="3"/>
      <c r="EGH1059" s="4"/>
      <c r="EGI1059" s="6"/>
      <c r="EGJ1059" s="5"/>
      <c r="EGK1059" s="5"/>
      <c r="EGL1059" s="7"/>
      <c r="EGM1059" s="3"/>
      <c r="EGN1059" s="4"/>
      <c r="EGO1059" s="6"/>
      <c r="EGP1059" s="5"/>
      <c r="EGQ1059" s="5"/>
      <c r="EGR1059" s="7"/>
      <c r="EGS1059" s="3"/>
      <c r="EGT1059" s="4"/>
      <c r="EGU1059" s="6"/>
      <c r="EGV1059" s="5"/>
      <c r="EGW1059" s="5"/>
      <c r="EGX1059" s="7"/>
      <c r="EGY1059" s="3"/>
      <c r="EGZ1059" s="4"/>
      <c r="EHA1059" s="6"/>
      <c r="EHB1059" s="5"/>
      <c r="EHC1059" s="5"/>
      <c r="EHD1059" s="7"/>
      <c r="EHE1059" s="3"/>
      <c r="EHF1059" s="4"/>
      <c r="EHG1059" s="6"/>
      <c r="EHH1059" s="5"/>
      <c r="EHI1059" s="5"/>
      <c r="EHJ1059" s="7"/>
      <c r="EHK1059" s="3"/>
      <c r="EHL1059" s="4"/>
      <c r="EHM1059" s="6"/>
      <c r="EHN1059" s="5"/>
      <c r="EHO1059" s="5"/>
      <c r="EHP1059" s="7"/>
      <c r="EHQ1059" s="3"/>
      <c r="EHR1059" s="4"/>
      <c r="EHS1059" s="6"/>
      <c r="EHT1059" s="5"/>
      <c r="EHU1059" s="5"/>
      <c r="EHV1059" s="7"/>
      <c r="EHW1059" s="3"/>
      <c r="EHX1059" s="4"/>
      <c r="EHY1059" s="6"/>
      <c r="EHZ1059" s="5"/>
      <c r="EIA1059" s="5"/>
      <c r="EIB1059" s="7"/>
      <c r="EIC1059" s="3"/>
      <c r="EID1059" s="4"/>
      <c r="EIE1059" s="6"/>
      <c r="EIF1059" s="5"/>
      <c r="EIG1059" s="5"/>
      <c r="EIH1059" s="7"/>
      <c r="EII1059" s="3"/>
      <c r="EIJ1059" s="4"/>
      <c r="EIK1059" s="6"/>
      <c r="EIL1059" s="5"/>
      <c r="EIM1059" s="5"/>
      <c r="EIN1059" s="7"/>
      <c r="EIO1059" s="3"/>
      <c r="EIP1059" s="4"/>
      <c r="EIQ1059" s="6"/>
      <c r="EIR1059" s="5"/>
      <c r="EIS1059" s="5"/>
      <c r="EIT1059" s="7"/>
      <c r="EIU1059" s="3"/>
      <c r="EIV1059" s="4"/>
      <c r="EIW1059" s="6"/>
      <c r="EIX1059" s="5"/>
      <c r="EIY1059" s="5"/>
      <c r="EIZ1059" s="7"/>
      <c r="EJA1059" s="3"/>
      <c r="EJB1059" s="4"/>
      <c r="EJC1059" s="6"/>
      <c r="EJD1059" s="5"/>
      <c r="EJE1059" s="5"/>
      <c r="EJF1059" s="7"/>
      <c r="EJG1059" s="3"/>
      <c r="EJH1059" s="4"/>
      <c r="EJI1059" s="6"/>
      <c r="EJJ1059" s="5"/>
      <c r="EJK1059" s="5"/>
      <c r="EJL1059" s="7"/>
      <c r="EJM1059" s="3"/>
      <c r="EJN1059" s="4"/>
      <c r="EJO1059" s="6"/>
      <c r="EJP1059" s="5"/>
      <c r="EJQ1059" s="5"/>
      <c r="EJR1059" s="7"/>
      <c r="EJS1059" s="3"/>
      <c r="EJT1059" s="4"/>
      <c r="EJU1059" s="6"/>
      <c r="EJV1059" s="5"/>
      <c r="EJW1059" s="5"/>
      <c r="EJX1059" s="7"/>
      <c r="EJY1059" s="3"/>
      <c r="EJZ1059" s="4"/>
      <c r="EKA1059" s="6"/>
      <c r="EKB1059" s="5"/>
      <c r="EKC1059" s="5"/>
      <c r="EKD1059" s="7"/>
      <c r="EKE1059" s="3"/>
      <c r="EKF1059" s="4"/>
      <c r="EKG1059" s="6"/>
      <c r="EKH1059" s="5"/>
      <c r="EKI1059" s="5"/>
      <c r="EKJ1059" s="7"/>
      <c r="EKK1059" s="3"/>
      <c r="EKL1059" s="4"/>
      <c r="EKM1059" s="6"/>
      <c r="EKN1059" s="5"/>
      <c r="EKO1059" s="5"/>
      <c r="EKP1059" s="7"/>
      <c r="EKQ1059" s="3"/>
      <c r="EKR1059" s="4"/>
      <c r="EKS1059" s="6"/>
      <c r="EKT1059" s="5"/>
      <c r="EKU1059" s="5"/>
      <c r="EKV1059" s="7"/>
      <c r="EKW1059" s="3"/>
      <c r="EKX1059" s="4"/>
      <c r="EKY1059" s="6"/>
      <c r="EKZ1059" s="5"/>
      <c r="ELA1059" s="5"/>
      <c r="ELB1059" s="7"/>
      <c r="ELC1059" s="3"/>
      <c r="ELD1059" s="4"/>
      <c r="ELE1059" s="6"/>
      <c r="ELF1059" s="5"/>
      <c r="ELG1059" s="5"/>
      <c r="ELH1059" s="7"/>
      <c r="ELI1059" s="3"/>
      <c r="ELJ1059" s="4"/>
      <c r="ELK1059" s="6"/>
      <c r="ELL1059" s="5"/>
      <c r="ELM1059" s="5"/>
      <c r="ELN1059" s="7"/>
      <c r="ELO1059" s="3"/>
      <c r="ELP1059" s="4"/>
      <c r="ELQ1059" s="6"/>
      <c r="ELR1059" s="5"/>
      <c r="ELS1059" s="5"/>
      <c r="ELT1059" s="7"/>
      <c r="ELU1059" s="3"/>
      <c r="ELV1059" s="4"/>
      <c r="ELW1059" s="6"/>
      <c r="ELX1059" s="5"/>
      <c r="ELY1059" s="5"/>
      <c r="ELZ1059" s="7"/>
      <c r="EMA1059" s="3"/>
      <c r="EMB1059" s="4"/>
      <c r="EMC1059" s="6"/>
      <c r="EMD1059" s="5"/>
      <c r="EME1059" s="5"/>
      <c r="EMF1059" s="7"/>
      <c r="EMG1059" s="3"/>
      <c r="EMH1059" s="4"/>
      <c r="EMI1059" s="6"/>
      <c r="EMJ1059" s="5"/>
      <c r="EMK1059" s="5"/>
      <c r="EML1059" s="7"/>
      <c r="EMM1059" s="3"/>
      <c r="EMN1059" s="4"/>
      <c r="EMO1059" s="6"/>
      <c r="EMP1059" s="5"/>
      <c r="EMQ1059" s="5"/>
      <c r="EMR1059" s="7"/>
      <c r="EMS1059" s="3"/>
      <c r="EMT1059" s="4"/>
      <c r="EMU1059" s="6"/>
      <c r="EMV1059" s="5"/>
      <c r="EMW1059" s="5"/>
      <c r="EMX1059" s="7"/>
      <c r="EMY1059" s="3"/>
      <c r="EMZ1059" s="4"/>
      <c r="ENA1059" s="6"/>
      <c r="ENB1059" s="5"/>
      <c r="ENC1059" s="5"/>
      <c r="END1059" s="7"/>
      <c r="ENE1059" s="3"/>
      <c r="ENF1059" s="4"/>
      <c r="ENG1059" s="6"/>
      <c r="ENH1059" s="5"/>
      <c r="ENI1059" s="5"/>
      <c r="ENJ1059" s="7"/>
      <c r="ENK1059" s="3"/>
      <c r="ENL1059" s="4"/>
      <c r="ENM1059" s="6"/>
      <c r="ENN1059" s="5"/>
      <c r="ENO1059" s="5"/>
      <c r="ENP1059" s="7"/>
      <c r="ENQ1059" s="3"/>
      <c r="ENR1059" s="4"/>
      <c r="ENS1059" s="6"/>
      <c r="ENT1059" s="5"/>
      <c r="ENU1059" s="5"/>
      <c r="ENV1059" s="7"/>
      <c r="ENW1059" s="3"/>
      <c r="ENX1059" s="4"/>
      <c r="ENY1059" s="6"/>
      <c r="ENZ1059" s="5"/>
      <c r="EOA1059" s="5"/>
      <c r="EOB1059" s="7"/>
      <c r="EOC1059" s="3"/>
      <c r="EOD1059" s="4"/>
      <c r="EOE1059" s="6"/>
      <c r="EOF1059" s="5"/>
      <c r="EOG1059" s="5"/>
      <c r="EOH1059" s="7"/>
      <c r="EOI1059" s="3"/>
      <c r="EOJ1059" s="4"/>
      <c r="EOK1059" s="6"/>
      <c r="EOL1059" s="5"/>
      <c r="EOM1059" s="5"/>
      <c r="EON1059" s="7"/>
      <c r="EOO1059" s="3"/>
      <c r="EOP1059" s="4"/>
      <c r="EOQ1059" s="6"/>
      <c r="EOR1059" s="5"/>
      <c r="EOS1059" s="5"/>
      <c r="EOT1059" s="7"/>
      <c r="EOU1059" s="3"/>
      <c r="EOV1059" s="4"/>
      <c r="EOW1059" s="6"/>
      <c r="EOX1059" s="5"/>
      <c r="EOY1059" s="5"/>
      <c r="EOZ1059" s="7"/>
      <c r="EPA1059" s="3"/>
      <c r="EPB1059" s="4"/>
      <c r="EPC1059" s="6"/>
      <c r="EPD1059" s="5"/>
      <c r="EPE1059" s="5"/>
      <c r="EPF1059" s="7"/>
      <c r="EPG1059" s="3"/>
      <c r="EPH1059" s="4"/>
      <c r="EPI1059" s="6"/>
      <c r="EPJ1059" s="5"/>
      <c r="EPK1059" s="5"/>
      <c r="EPL1059" s="7"/>
      <c r="EPM1059" s="3"/>
      <c r="EPN1059" s="4"/>
      <c r="EPO1059" s="6"/>
      <c r="EPP1059" s="5"/>
      <c r="EPQ1059" s="5"/>
      <c r="EPR1059" s="7"/>
      <c r="EPS1059" s="3"/>
      <c r="EPT1059" s="4"/>
      <c r="EPU1059" s="6"/>
      <c r="EPV1059" s="5"/>
      <c r="EPW1059" s="5"/>
      <c r="EPX1059" s="7"/>
      <c r="EPY1059" s="3"/>
      <c r="EPZ1059" s="4"/>
      <c r="EQA1059" s="6"/>
      <c r="EQB1059" s="5"/>
      <c r="EQC1059" s="5"/>
      <c r="EQD1059" s="7"/>
      <c r="EQE1059" s="3"/>
      <c r="EQF1059" s="4"/>
      <c r="EQG1059" s="6"/>
      <c r="EQH1059" s="5"/>
      <c r="EQI1059" s="5"/>
      <c r="EQJ1059" s="7"/>
      <c r="EQK1059" s="3"/>
      <c r="EQL1059" s="4"/>
      <c r="EQM1059" s="6"/>
      <c r="EQN1059" s="5"/>
      <c r="EQO1059" s="5"/>
      <c r="EQP1059" s="7"/>
      <c r="EQQ1059" s="3"/>
      <c r="EQR1059" s="4"/>
      <c r="EQS1059" s="6"/>
      <c r="EQT1059" s="5"/>
      <c r="EQU1059" s="5"/>
      <c r="EQV1059" s="7"/>
      <c r="EQW1059" s="3"/>
      <c r="EQX1059" s="4"/>
      <c r="EQY1059" s="6"/>
      <c r="EQZ1059" s="5"/>
      <c r="ERA1059" s="5"/>
      <c r="ERB1059" s="7"/>
      <c r="ERC1059" s="3"/>
      <c r="ERD1059" s="4"/>
      <c r="ERE1059" s="6"/>
      <c r="ERF1059" s="5"/>
      <c r="ERG1059" s="5"/>
      <c r="ERH1059" s="7"/>
      <c r="ERI1059" s="3"/>
      <c r="ERJ1059" s="4"/>
      <c r="ERK1059" s="6"/>
      <c r="ERL1059" s="5"/>
      <c r="ERM1059" s="5"/>
      <c r="ERN1059" s="7"/>
      <c r="ERO1059" s="3"/>
      <c r="ERP1059" s="4"/>
      <c r="ERQ1059" s="6"/>
      <c r="ERR1059" s="5"/>
      <c r="ERS1059" s="5"/>
      <c r="ERT1059" s="7"/>
      <c r="ERU1059" s="3"/>
      <c r="ERV1059" s="4"/>
      <c r="ERW1059" s="6"/>
      <c r="ERX1059" s="5"/>
      <c r="ERY1059" s="5"/>
      <c r="ERZ1059" s="7"/>
      <c r="ESA1059" s="3"/>
      <c r="ESB1059" s="4"/>
      <c r="ESC1059" s="6"/>
      <c r="ESD1059" s="5"/>
      <c r="ESE1059" s="5"/>
      <c r="ESF1059" s="7"/>
      <c r="ESG1059" s="3"/>
      <c r="ESH1059" s="4"/>
      <c r="ESI1059" s="6"/>
      <c r="ESJ1059" s="5"/>
      <c r="ESK1059" s="5"/>
      <c r="ESL1059" s="7"/>
      <c r="ESM1059" s="3"/>
      <c r="ESN1059" s="4"/>
      <c r="ESO1059" s="6"/>
      <c r="ESP1059" s="5"/>
      <c r="ESQ1059" s="5"/>
      <c r="ESR1059" s="7"/>
      <c r="ESS1059" s="3"/>
      <c r="EST1059" s="4"/>
      <c r="ESU1059" s="6"/>
      <c r="ESV1059" s="5"/>
      <c r="ESW1059" s="5"/>
      <c r="ESX1059" s="7"/>
      <c r="ESY1059" s="3"/>
      <c r="ESZ1059" s="4"/>
      <c r="ETA1059" s="6"/>
      <c r="ETB1059" s="5"/>
      <c r="ETC1059" s="5"/>
      <c r="ETD1059" s="7"/>
      <c r="ETE1059" s="3"/>
      <c r="ETF1059" s="4"/>
      <c r="ETG1059" s="6"/>
      <c r="ETH1059" s="5"/>
      <c r="ETI1059" s="5"/>
      <c r="ETJ1059" s="7"/>
      <c r="ETK1059" s="3"/>
      <c r="ETL1059" s="4"/>
      <c r="ETM1059" s="6"/>
      <c r="ETN1059" s="5"/>
      <c r="ETO1059" s="5"/>
      <c r="ETP1059" s="7"/>
      <c r="ETQ1059" s="3"/>
      <c r="ETR1059" s="4"/>
      <c r="ETS1059" s="6"/>
      <c r="ETT1059" s="5"/>
      <c r="ETU1059" s="5"/>
      <c r="ETV1059" s="7"/>
      <c r="ETW1059" s="3"/>
      <c r="ETX1059" s="4"/>
      <c r="ETY1059" s="6"/>
      <c r="ETZ1059" s="5"/>
      <c r="EUA1059" s="5"/>
      <c r="EUB1059" s="7"/>
      <c r="EUC1059" s="3"/>
      <c r="EUD1059" s="4"/>
      <c r="EUE1059" s="6"/>
      <c r="EUF1059" s="5"/>
      <c r="EUG1059" s="5"/>
      <c r="EUH1059" s="7"/>
      <c r="EUI1059" s="3"/>
      <c r="EUJ1059" s="4"/>
      <c r="EUK1059" s="6"/>
      <c r="EUL1059" s="5"/>
      <c r="EUM1059" s="5"/>
      <c r="EUN1059" s="7"/>
      <c r="EUO1059" s="3"/>
      <c r="EUP1059" s="4"/>
      <c r="EUQ1059" s="6"/>
      <c r="EUR1059" s="5"/>
      <c r="EUS1059" s="5"/>
      <c r="EUT1059" s="7"/>
      <c r="EUU1059" s="3"/>
      <c r="EUV1059" s="4"/>
      <c r="EUW1059" s="6"/>
      <c r="EUX1059" s="5"/>
      <c r="EUY1059" s="5"/>
      <c r="EUZ1059" s="7"/>
      <c r="EVA1059" s="3"/>
      <c r="EVB1059" s="4"/>
      <c r="EVC1059" s="6"/>
      <c r="EVD1059" s="5"/>
      <c r="EVE1059" s="5"/>
      <c r="EVF1059" s="7"/>
      <c r="EVG1059" s="3"/>
      <c r="EVH1059" s="4"/>
      <c r="EVI1059" s="6"/>
      <c r="EVJ1059" s="5"/>
      <c r="EVK1059" s="5"/>
      <c r="EVL1059" s="7"/>
      <c r="EVM1059" s="3"/>
      <c r="EVN1059" s="4"/>
      <c r="EVO1059" s="6"/>
      <c r="EVP1059" s="5"/>
      <c r="EVQ1059" s="5"/>
      <c r="EVR1059" s="7"/>
      <c r="EVS1059" s="3"/>
      <c r="EVT1059" s="4"/>
      <c r="EVU1059" s="6"/>
      <c r="EVV1059" s="5"/>
      <c r="EVW1059" s="5"/>
      <c r="EVX1059" s="7"/>
      <c r="EVY1059" s="3"/>
      <c r="EVZ1059" s="4"/>
      <c r="EWA1059" s="6"/>
      <c r="EWB1059" s="5"/>
      <c r="EWC1059" s="5"/>
      <c r="EWD1059" s="7"/>
      <c r="EWE1059" s="3"/>
      <c r="EWF1059" s="4"/>
      <c r="EWG1059" s="6"/>
      <c r="EWH1059" s="5"/>
      <c r="EWI1059" s="5"/>
      <c r="EWJ1059" s="7"/>
      <c r="EWK1059" s="3"/>
      <c r="EWL1059" s="4"/>
      <c r="EWM1059" s="6"/>
      <c r="EWN1059" s="5"/>
      <c r="EWO1059" s="5"/>
      <c r="EWP1059" s="7"/>
      <c r="EWQ1059" s="3"/>
      <c r="EWR1059" s="4"/>
      <c r="EWS1059" s="6"/>
      <c r="EWT1059" s="5"/>
      <c r="EWU1059" s="5"/>
      <c r="EWV1059" s="7"/>
      <c r="EWW1059" s="3"/>
      <c r="EWX1059" s="4"/>
      <c r="EWY1059" s="6"/>
      <c r="EWZ1059" s="5"/>
      <c r="EXA1059" s="5"/>
      <c r="EXB1059" s="7"/>
      <c r="EXC1059" s="3"/>
      <c r="EXD1059" s="4"/>
      <c r="EXE1059" s="6"/>
      <c r="EXF1059" s="5"/>
      <c r="EXG1059" s="5"/>
      <c r="EXH1059" s="7"/>
      <c r="EXI1059" s="3"/>
      <c r="EXJ1059" s="4"/>
      <c r="EXK1059" s="6"/>
      <c r="EXL1059" s="5"/>
      <c r="EXM1059" s="5"/>
      <c r="EXN1059" s="7"/>
      <c r="EXO1059" s="3"/>
      <c r="EXP1059" s="4"/>
      <c r="EXQ1059" s="6"/>
      <c r="EXR1059" s="5"/>
      <c r="EXS1059" s="5"/>
      <c r="EXT1059" s="7"/>
      <c r="EXU1059" s="3"/>
      <c r="EXV1059" s="4"/>
      <c r="EXW1059" s="6"/>
      <c r="EXX1059" s="5"/>
      <c r="EXY1059" s="5"/>
      <c r="EXZ1059" s="7"/>
      <c r="EYA1059" s="3"/>
      <c r="EYB1059" s="4"/>
      <c r="EYC1059" s="6"/>
      <c r="EYD1059" s="5"/>
      <c r="EYE1059" s="5"/>
      <c r="EYF1059" s="7"/>
      <c r="EYG1059" s="3"/>
      <c r="EYH1059" s="4"/>
      <c r="EYI1059" s="6"/>
      <c r="EYJ1059" s="5"/>
      <c r="EYK1059" s="5"/>
      <c r="EYL1059" s="7"/>
      <c r="EYM1059" s="3"/>
      <c r="EYN1059" s="4"/>
      <c r="EYO1059" s="6"/>
      <c r="EYP1059" s="5"/>
      <c r="EYQ1059" s="5"/>
      <c r="EYR1059" s="7"/>
      <c r="EYS1059" s="3"/>
      <c r="EYT1059" s="4"/>
      <c r="EYU1059" s="6"/>
      <c r="EYV1059" s="5"/>
      <c r="EYW1059" s="5"/>
      <c r="EYX1059" s="7"/>
      <c r="EYY1059" s="3"/>
      <c r="EYZ1059" s="4"/>
      <c r="EZA1059" s="6"/>
      <c r="EZB1059" s="5"/>
      <c r="EZC1059" s="5"/>
      <c r="EZD1059" s="7"/>
      <c r="EZE1059" s="3"/>
      <c r="EZF1059" s="4"/>
      <c r="EZG1059" s="6"/>
      <c r="EZH1059" s="5"/>
      <c r="EZI1059" s="5"/>
      <c r="EZJ1059" s="7"/>
      <c r="EZK1059" s="3"/>
      <c r="EZL1059" s="4"/>
      <c r="EZM1059" s="6"/>
      <c r="EZN1059" s="5"/>
      <c r="EZO1059" s="5"/>
      <c r="EZP1059" s="7"/>
      <c r="EZQ1059" s="3"/>
      <c r="EZR1059" s="4"/>
      <c r="EZS1059" s="6"/>
      <c r="EZT1059" s="5"/>
      <c r="EZU1059" s="5"/>
      <c r="EZV1059" s="7"/>
      <c r="EZW1059" s="3"/>
      <c r="EZX1059" s="4"/>
      <c r="EZY1059" s="6"/>
      <c r="EZZ1059" s="5"/>
      <c r="FAA1059" s="5"/>
      <c r="FAB1059" s="7"/>
      <c r="FAC1059" s="3"/>
      <c r="FAD1059" s="4"/>
      <c r="FAE1059" s="6"/>
      <c r="FAF1059" s="5"/>
      <c r="FAG1059" s="5"/>
      <c r="FAH1059" s="7"/>
      <c r="FAI1059" s="3"/>
      <c r="FAJ1059" s="4"/>
      <c r="FAK1059" s="6"/>
      <c r="FAL1059" s="5"/>
      <c r="FAM1059" s="5"/>
      <c r="FAN1059" s="7"/>
      <c r="FAO1059" s="3"/>
      <c r="FAP1059" s="4"/>
      <c r="FAQ1059" s="6"/>
      <c r="FAR1059" s="5"/>
      <c r="FAS1059" s="5"/>
      <c r="FAT1059" s="7"/>
      <c r="FAU1059" s="3"/>
      <c r="FAV1059" s="4"/>
      <c r="FAW1059" s="6"/>
      <c r="FAX1059" s="5"/>
      <c r="FAY1059" s="5"/>
      <c r="FAZ1059" s="7"/>
      <c r="FBA1059" s="3"/>
      <c r="FBB1059" s="4"/>
      <c r="FBC1059" s="6"/>
      <c r="FBD1059" s="5"/>
      <c r="FBE1059" s="5"/>
      <c r="FBF1059" s="7"/>
      <c r="FBG1059" s="3"/>
      <c r="FBH1059" s="4"/>
      <c r="FBI1059" s="6"/>
      <c r="FBJ1059" s="5"/>
      <c r="FBK1059" s="5"/>
      <c r="FBL1059" s="7"/>
      <c r="FBM1059" s="3"/>
      <c r="FBN1059" s="4"/>
      <c r="FBO1059" s="6"/>
      <c r="FBP1059" s="5"/>
      <c r="FBQ1059" s="5"/>
      <c r="FBR1059" s="7"/>
      <c r="FBS1059" s="3"/>
      <c r="FBT1059" s="4"/>
      <c r="FBU1059" s="6"/>
      <c r="FBV1059" s="5"/>
      <c r="FBW1059" s="5"/>
      <c r="FBX1059" s="7"/>
      <c r="FBY1059" s="3"/>
      <c r="FBZ1059" s="4"/>
      <c r="FCA1059" s="6"/>
      <c r="FCB1059" s="5"/>
      <c r="FCC1059" s="5"/>
      <c r="FCD1059" s="7"/>
      <c r="FCE1059" s="3"/>
      <c r="FCF1059" s="4"/>
      <c r="FCG1059" s="6"/>
      <c r="FCH1059" s="5"/>
      <c r="FCI1059" s="5"/>
      <c r="FCJ1059" s="7"/>
      <c r="FCK1059" s="3"/>
      <c r="FCL1059" s="4"/>
      <c r="FCM1059" s="6"/>
      <c r="FCN1059" s="5"/>
      <c r="FCO1059" s="5"/>
      <c r="FCP1059" s="7"/>
      <c r="FCQ1059" s="3"/>
      <c r="FCR1059" s="4"/>
      <c r="FCS1059" s="6"/>
      <c r="FCT1059" s="5"/>
      <c r="FCU1059" s="5"/>
      <c r="FCV1059" s="7"/>
      <c r="FCW1059" s="3"/>
      <c r="FCX1059" s="4"/>
      <c r="FCY1059" s="6"/>
      <c r="FCZ1059" s="5"/>
      <c r="FDA1059" s="5"/>
      <c r="FDB1059" s="7"/>
      <c r="FDC1059" s="3"/>
      <c r="FDD1059" s="4"/>
      <c r="FDE1059" s="6"/>
      <c r="FDF1059" s="5"/>
      <c r="FDG1059" s="5"/>
      <c r="FDH1059" s="7"/>
      <c r="FDI1059" s="3"/>
      <c r="FDJ1059" s="4"/>
      <c r="FDK1059" s="6"/>
      <c r="FDL1059" s="5"/>
      <c r="FDM1059" s="5"/>
      <c r="FDN1059" s="7"/>
      <c r="FDO1059" s="3"/>
      <c r="FDP1059" s="4"/>
      <c r="FDQ1059" s="6"/>
      <c r="FDR1059" s="5"/>
      <c r="FDS1059" s="5"/>
      <c r="FDT1059" s="7"/>
      <c r="FDU1059" s="3"/>
      <c r="FDV1059" s="4"/>
      <c r="FDW1059" s="6"/>
      <c r="FDX1059" s="5"/>
      <c r="FDY1059" s="5"/>
      <c r="FDZ1059" s="7"/>
      <c r="FEA1059" s="3"/>
      <c r="FEB1059" s="4"/>
      <c r="FEC1059" s="6"/>
      <c r="FED1059" s="5"/>
      <c r="FEE1059" s="5"/>
      <c r="FEF1059" s="7"/>
      <c r="FEG1059" s="3"/>
      <c r="FEH1059" s="4"/>
      <c r="FEI1059" s="6"/>
      <c r="FEJ1059" s="5"/>
      <c r="FEK1059" s="5"/>
      <c r="FEL1059" s="7"/>
      <c r="FEM1059" s="3"/>
      <c r="FEN1059" s="4"/>
      <c r="FEO1059" s="6"/>
      <c r="FEP1059" s="5"/>
      <c r="FEQ1059" s="5"/>
      <c r="FER1059" s="7"/>
      <c r="FES1059" s="3"/>
      <c r="FET1059" s="4"/>
      <c r="FEU1059" s="6"/>
      <c r="FEV1059" s="5"/>
      <c r="FEW1059" s="5"/>
      <c r="FEX1059" s="7"/>
      <c r="FEY1059" s="3"/>
      <c r="FEZ1059" s="4"/>
      <c r="FFA1059" s="6"/>
      <c r="FFB1059" s="5"/>
      <c r="FFC1059" s="5"/>
      <c r="FFD1059" s="7"/>
      <c r="FFE1059" s="3"/>
      <c r="FFF1059" s="4"/>
      <c r="FFG1059" s="6"/>
      <c r="FFH1059" s="5"/>
      <c r="FFI1059" s="5"/>
      <c r="FFJ1059" s="7"/>
      <c r="FFK1059" s="3"/>
      <c r="FFL1059" s="4"/>
      <c r="FFM1059" s="6"/>
      <c r="FFN1059" s="5"/>
      <c r="FFO1059" s="5"/>
      <c r="FFP1059" s="7"/>
      <c r="FFQ1059" s="3"/>
      <c r="FFR1059" s="4"/>
      <c r="FFS1059" s="6"/>
      <c r="FFT1059" s="5"/>
      <c r="FFU1059" s="5"/>
      <c r="FFV1059" s="7"/>
      <c r="FFW1059" s="3"/>
      <c r="FFX1059" s="4"/>
      <c r="FFY1059" s="6"/>
      <c r="FFZ1059" s="5"/>
      <c r="FGA1059" s="5"/>
      <c r="FGB1059" s="7"/>
      <c r="FGC1059" s="3"/>
      <c r="FGD1059" s="4"/>
      <c r="FGE1059" s="6"/>
      <c r="FGF1059" s="5"/>
      <c r="FGG1059" s="5"/>
      <c r="FGH1059" s="7"/>
      <c r="FGI1059" s="3"/>
      <c r="FGJ1059" s="4"/>
      <c r="FGK1059" s="6"/>
      <c r="FGL1059" s="5"/>
      <c r="FGM1059" s="5"/>
      <c r="FGN1059" s="7"/>
      <c r="FGO1059" s="3"/>
      <c r="FGP1059" s="4"/>
      <c r="FGQ1059" s="6"/>
      <c r="FGR1059" s="5"/>
      <c r="FGS1059" s="5"/>
      <c r="FGT1059" s="7"/>
      <c r="FGU1059" s="3"/>
      <c r="FGV1059" s="4"/>
      <c r="FGW1059" s="6"/>
      <c r="FGX1059" s="5"/>
      <c r="FGY1059" s="5"/>
      <c r="FGZ1059" s="7"/>
      <c r="FHA1059" s="3"/>
      <c r="FHB1059" s="4"/>
      <c r="FHC1059" s="6"/>
      <c r="FHD1059" s="5"/>
      <c r="FHE1059" s="5"/>
      <c r="FHF1059" s="7"/>
      <c r="FHG1059" s="3"/>
      <c r="FHH1059" s="4"/>
      <c r="FHI1059" s="6"/>
      <c r="FHJ1059" s="5"/>
      <c r="FHK1059" s="5"/>
      <c r="FHL1059" s="7"/>
      <c r="FHM1059" s="3"/>
      <c r="FHN1059" s="4"/>
      <c r="FHO1059" s="6"/>
      <c r="FHP1059" s="5"/>
      <c r="FHQ1059" s="5"/>
      <c r="FHR1059" s="7"/>
      <c r="FHS1059" s="3"/>
      <c r="FHT1059" s="4"/>
      <c r="FHU1059" s="6"/>
      <c r="FHV1059" s="5"/>
      <c r="FHW1059" s="5"/>
      <c r="FHX1059" s="7"/>
      <c r="FHY1059" s="3"/>
      <c r="FHZ1059" s="4"/>
      <c r="FIA1059" s="6"/>
      <c r="FIB1059" s="5"/>
      <c r="FIC1059" s="5"/>
      <c r="FID1059" s="7"/>
      <c r="FIE1059" s="3"/>
      <c r="FIF1059" s="4"/>
      <c r="FIG1059" s="6"/>
      <c r="FIH1059" s="5"/>
      <c r="FII1059" s="5"/>
      <c r="FIJ1059" s="7"/>
      <c r="FIK1059" s="3"/>
      <c r="FIL1059" s="4"/>
      <c r="FIM1059" s="6"/>
      <c r="FIN1059" s="5"/>
      <c r="FIO1059" s="5"/>
      <c r="FIP1059" s="7"/>
      <c r="FIQ1059" s="3"/>
      <c r="FIR1059" s="4"/>
      <c r="FIS1059" s="6"/>
      <c r="FIT1059" s="5"/>
      <c r="FIU1059" s="5"/>
      <c r="FIV1059" s="7"/>
      <c r="FIW1059" s="3"/>
      <c r="FIX1059" s="4"/>
      <c r="FIY1059" s="6"/>
      <c r="FIZ1059" s="5"/>
      <c r="FJA1059" s="5"/>
      <c r="FJB1059" s="7"/>
      <c r="FJC1059" s="3"/>
      <c r="FJD1059" s="4"/>
      <c r="FJE1059" s="6"/>
      <c r="FJF1059" s="5"/>
      <c r="FJG1059" s="5"/>
      <c r="FJH1059" s="7"/>
      <c r="FJI1059" s="3"/>
      <c r="FJJ1059" s="4"/>
      <c r="FJK1059" s="6"/>
      <c r="FJL1059" s="5"/>
      <c r="FJM1059" s="5"/>
      <c r="FJN1059" s="7"/>
      <c r="FJO1059" s="3"/>
      <c r="FJP1059" s="4"/>
      <c r="FJQ1059" s="6"/>
      <c r="FJR1059" s="5"/>
      <c r="FJS1059" s="5"/>
      <c r="FJT1059" s="7"/>
      <c r="FJU1059" s="3"/>
      <c r="FJV1059" s="4"/>
      <c r="FJW1059" s="6"/>
      <c r="FJX1059" s="5"/>
      <c r="FJY1059" s="5"/>
      <c r="FJZ1059" s="7"/>
      <c r="FKA1059" s="3"/>
      <c r="FKB1059" s="4"/>
      <c r="FKC1059" s="6"/>
      <c r="FKD1059" s="5"/>
      <c r="FKE1059" s="5"/>
      <c r="FKF1059" s="7"/>
      <c r="FKG1059" s="3"/>
      <c r="FKH1059" s="4"/>
      <c r="FKI1059" s="6"/>
      <c r="FKJ1059" s="5"/>
      <c r="FKK1059" s="5"/>
      <c r="FKL1059" s="7"/>
      <c r="FKM1059" s="3"/>
      <c r="FKN1059" s="4"/>
      <c r="FKO1059" s="6"/>
      <c r="FKP1059" s="5"/>
      <c r="FKQ1059" s="5"/>
      <c r="FKR1059" s="7"/>
      <c r="FKS1059" s="3"/>
      <c r="FKT1059" s="4"/>
      <c r="FKU1059" s="6"/>
      <c r="FKV1059" s="5"/>
      <c r="FKW1059" s="5"/>
      <c r="FKX1059" s="7"/>
      <c r="FKY1059" s="3"/>
      <c r="FKZ1059" s="4"/>
      <c r="FLA1059" s="6"/>
      <c r="FLB1059" s="5"/>
      <c r="FLC1059" s="5"/>
      <c r="FLD1059" s="7"/>
      <c r="FLE1059" s="3"/>
      <c r="FLF1059" s="4"/>
      <c r="FLG1059" s="6"/>
      <c r="FLH1059" s="5"/>
      <c r="FLI1059" s="5"/>
      <c r="FLJ1059" s="7"/>
      <c r="FLK1059" s="3"/>
      <c r="FLL1059" s="4"/>
      <c r="FLM1059" s="6"/>
      <c r="FLN1059" s="5"/>
      <c r="FLO1059" s="5"/>
      <c r="FLP1059" s="7"/>
      <c r="FLQ1059" s="3"/>
      <c r="FLR1059" s="4"/>
      <c r="FLS1059" s="6"/>
      <c r="FLT1059" s="5"/>
      <c r="FLU1059" s="5"/>
      <c r="FLV1059" s="7"/>
      <c r="FLW1059" s="3"/>
      <c r="FLX1059" s="4"/>
      <c r="FLY1059" s="6"/>
      <c r="FLZ1059" s="5"/>
      <c r="FMA1059" s="5"/>
      <c r="FMB1059" s="7"/>
      <c r="FMC1059" s="3"/>
      <c r="FMD1059" s="4"/>
      <c r="FME1059" s="6"/>
      <c r="FMF1059" s="5"/>
      <c r="FMG1059" s="5"/>
      <c r="FMH1059" s="7"/>
      <c r="FMI1059" s="3"/>
      <c r="FMJ1059" s="4"/>
      <c r="FMK1059" s="6"/>
      <c r="FML1059" s="5"/>
      <c r="FMM1059" s="5"/>
      <c r="FMN1059" s="7"/>
      <c r="FMO1059" s="3"/>
      <c r="FMP1059" s="4"/>
      <c r="FMQ1059" s="6"/>
      <c r="FMR1059" s="5"/>
      <c r="FMS1059" s="5"/>
      <c r="FMT1059" s="7"/>
      <c r="FMU1059" s="3"/>
      <c r="FMV1059" s="4"/>
      <c r="FMW1059" s="6"/>
      <c r="FMX1059" s="5"/>
      <c r="FMY1059" s="5"/>
      <c r="FMZ1059" s="7"/>
      <c r="FNA1059" s="3"/>
      <c r="FNB1059" s="4"/>
      <c r="FNC1059" s="6"/>
      <c r="FND1059" s="5"/>
      <c r="FNE1059" s="5"/>
      <c r="FNF1059" s="7"/>
      <c r="FNG1059" s="3"/>
      <c r="FNH1059" s="4"/>
      <c r="FNI1059" s="6"/>
      <c r="FNJ1059" s="5"/>
      <c r="FNK1059" s="5"/>
      <c r="FNL1059" s="7"/>
      <c r="FNM1059" s="3"/>
      <c r="FNN1059" s="4"/>
      <c r="FNO1059" s="6"/>
      <c r="FNP1059" s="5"/>
      <c r="FNQ1059" s="5"/>
      <c r="FNR1059" s="7"/>
      <c r="FNS1059" s="3"/>
      <c r="FNT1059" s="4"/>
      <c r="FNU1059" s="6"/>
      <c r="FNV1059" s="5"/>
      <c r="FNW1059" s="5"/>
      <c r="FNX1059" s="7"/>
      <c r="FNY1059" s="3"/>
      <c r="FNZ1059" s="4"/>
      <c r="FOA1059" s="6"/>
      <c r="FOB1059" s="5"/>
      <c r="FOC1059" s="5"/>
      <c r="FOD1059" s="7"/>
      <c r="FOE1059" s="3"/>
      <c r="FOF1059" s="4"/>
      <c r="FOG1059" s="6"/>
      <c r="FOH1059" s="5"/>
      <c r="FOI1059" s="5"/>
      <c r="FOJ1059" s="7"/>
      <c r="FOK1059" s="3"/>
      <c r="FOL1059" s="4"/>
      <c r="FOM1059" s="6"/>
      <c r="FON1059" s="5"/>
      <c r="FOO1059" s="5"/>
      <c r="FOP1059" s="7"/>
      <c r="FOQ1059" s="3"/>
      <c r="FOR1059" s="4"/>
      <c r="FOS1059" s="6"/>
      <c r="FOT1059" s="5"/>
      <c r="FOU1059" s="5"/>
      <c r="FOV1059" s="7"/>
      <c r="FOW1059" s="3"/>
      <c r="FOX1059" s="4"/>
      <c r="FOY1059" s="6"/>
      <c r="FOZ1059" s="5"/>
      <c r="FPA1059" s="5"/>
      <c r="FPB1059" s="7"/>
      <c r="FPC1059" s="3"/>
      <c r="FPD1059" s="4"/>
      <c r="FPE1059" s="6"/>
      <c r="FPF1059" s="5"/>
      <c r="FPG1059" s="5"/>
      <c r="FPH1059" s="7"/>
      <c r="FPI1059" s="3"/>
      <c r="FPJ1059" s="4"/>
      <c r="FPK1059" s="6"/>
      <c r="FPL1059" s="5"/>
      <c r="FPM1059" s="5"/>
      <c r="FPN1059" s="7"/>
      <c r="FPO1059" s="3"/>
      <c r="FPP1059" s="4"/>
      <c r="FPQ1059" s="6"/>
      <c r="FPR1059" s="5"/>
      <c r="FPS1059" s="5"/>
      <c r="FPT1059" s="7"/>
      <c r="FPU1059" s="3"/>
      <c r="FPV1059" s="4"/>
      <c r="FPW1059" s="6"/>
      <c r="FPX1059" s="5"/>
      <c r="FPY1059" s="5"/>
      <c r="FPZ1059" s="7"/>
      <c r="FQA1059" s="3"/>
      <c r="FQB1059" s="4"/>
      <c r="FQC1059" s="6"/>
      <c r="FQD1059" s="5"/>
      <c r="FQE1059" s="5"/>
      <c r="FQF1059" s="7"/>
      <c r="FQG1059" s="3"/>
      <c r="FQH1059" s="4"/>
      <c r="FQI1059" s="6"/>
      <c r="FQJ1059" s="5"/>
      <c r="FQK1059" s="5"/>
      <c r="FQL1059" s="7"/>
      <c r="FQM1059" s="3"/>
      <c r="FQN1059" s="4"/>
      <c r="FQO1059" s="6"/>
      <c r="FQP1059" s="5"/>
      <c r="FQQ1059" s="5"/>
      <c r="FQR1059" s="7"/>
      <c r="FQS1059" s="3"/>
      <c r="FQT1059" s="4"/>
      <c r="FQU1059" s="6"/>
      <c r="FQV1059" s="5"/>
      <c r="FQW1059" s="5"/>
      <c r="FQX1059" s="7"/>
      <c r="FQY1059" s="3"/>
      <c r="FQZ1059" s="4"/>
      <c r="FRA1059" s="6"/>
      <c r="FRB1059" s="5"/>
      <c r="FRC1059" s="5"/>
      <c r="FRD1059" s="7"/>
      <c r="FRE1059" s="3"/>
      <c r="FRF1059" s="4"/>
      <c r="FRG1059" s="6"/>
      <c r="FRH1059" s="5"/>
      <c r="FRI1059" s="5"/>
      <c r="FRJ1059" s="7"/>
      <c r="FRK1059" s="3"/>
      <c r="FRL1059" s="4"/>
      <c r="FRM1059" s="6"/>
      <c r="FRN1059" s="5"/>
      <c r="FRO1059" s="5"/>
      <c r="FRP1059" s="7"/>
      <c r="FRQ1059" s="3"/>
      <c r="FRR1059" s="4"/>
      <c r="FRS1059" s="6"/>
      <c r="FRT1059" s="5"/>
      <c r="FRU1059" s="5"/>
      <c r="FRV1059" s="7"/>
      <c r="FRW1059" s="3"/>
      <c r="FRX1059" s="4"/>
      <c r="FRY1059" s="6"/>
      <c r="FRZ1059" s="5"/>
      <c r="FSA1059" s="5"/>
      <c r="FSB1059" s="7"/>
      <c r="FSC1059" s="3"/>
      <c r="FSD1059" s="4"/>
      <c r="FSE1059" s="6"/>
      <c r="FSF1059" s="5"/>
      <c r="FSG1059" s="5"/>
      <c r="FSH1059" s="7"/>
      <c r="FSI1059" s="3"/>
      <c r="FSJ1059" s="4"/>
      <c r="FSK1059" s="6"/>
      <c r="FSL1059" s="5"/>
      <c r="FSM1059" s="5"/>
      <c r="FSN1059" s="7"/>
      <c r="FSO1059" s="3"/>
      <c r="FSP1059" s="4"/>
      <c r="FSQ1059" s="6"/>
      <c r="FSR1059" s="5"/>
      <c r="FSS1059" s="5"/>
      <c r="FST1059" s="7"/>
      <c r="FSU1059" s="3"/>
      <c r="FSV1059" s="4"/>
      <c r="FSW1059" s="6"/>
      <c r="FSX1059" s="5"/>
      <c r="FSY1059" s="5"/>
      <c r="FSZ1059" s="7"/>
      <c r="FTA1059" s="3"/>
      <c r="FTB1059" s="4"/>
      <c r="FTC1059" s="6"/>
      <c r="FTD1059" s="5"/>
      <c r="FTE1059" s="5"/>
      <c r="FTF1059" s="7"/>
      <c r="FTG1059" s="3"/>
      <c r="FTH1059" s="4"/>
      <c r="FTI1059" s="6"/>
      <c r="FTJ1059" s="5"/>
      <c r="FTK1059" s="5"/>
      <c r="FTL1059" s="7"/>
      <c r="FTM1059" s="3"/>
      <c r="FTN1059" s="4"/>
      <c r="FTO1059" s="6"/>
      <c r="FTP1059" s="5"/>
      <c r="FTQ1059" s="5"/>
      <c r="FTR1059" s="7"/>
      <c r="FTS1059" s="3"/>
      <c r="FTT1059" s="4"/>
      <c r="FTU1059" s="6"/>
      <c r="FTV1059" s="5"/>
      <c r="FTW1059" s="5"/>
      <c r="FTX1059" s="7"/>
      <c r="FTY1059" s="3"/>
      <c r="FTZ1059" s="4"/>
      <c r="FUA1059" s="6"/>
      <c r="FUB1059" s="5"/>
      <c r="FUC1059" s="5"/>
      <c r="FUD1059" s="7"/>
      <c r="FUE1059" s="3"/>
      <c r="FUF1059" s="4"/>
      <c r="FUG1059" s="6"/>
      <c r="FUH1059" s="5"/>
      <c r="FUI1059" s="5"/>
      <c r="FUJ1059" s="7"/>
      <c r="FUK1059" s="3"/>
      <c r="FUL1059" s="4"/>
      <c r="FUM1059" s="6"/>
      <c r="FUN1059" s="5"/>
      <c r="FUO1059" s="5"/>
      <c r="FUP1059" s="7"/>
      <c r="FUQ1059" s="3"/>
      <c r="FUR1059" s="4"/>
      <c r="FUS1059" s="6"/>
      <c r="FUT1059" s="5"/>
      <c r="FUU1059" s="5"/>
      <c r="FUV1059" s="7"/>
      <c r="FUW1059" s="3"/>
      <c r="FUX1059" s="4"/>
      <c r="FUY1059" s="6"/>
      <c r="FUZ1059" s="5"/>
      <c r="FVA1059" s="5"/>
      <c r="FVB1059" s="7"/>
      <c r="FVC1059" s="3"/>
      <c r="FVD1059" s="4"/>
      <c r="FVE1059" s="6"/>
      <c r="FVF1059" s="5"/>
      <c r="FVG1059" s="5"/>
      <c r="FVH1059" s="7"/>
      <c r="FVI1059" s="3"/>
      <c r="FVJ1059" s="4"/>
      <c r="FVK1059" s="6"/>
      <c r="FVL1059" s="5"/>
      <c r="FVM1059" s="5"/>
      <c r="FVN1059" s="7"/>
      <c r="FVO1059" s="3"/>
      <c r="FVP1059" s="4"/>
      <c r="FVQ1059" s="6"/>
      <c r="FVR1059" s="5"/>
      <c r="FVS1059" s="5"/>
      <c r="FVT1059" s="7"/>
      <c r="FVU1059" s="3"/>
      <c r="FVV1059" s="4"/>
      <c r="FVW1059" s="6"/>
      <c r="FVX1059" s="5"/>
      <c r="FVY1059" s="5"/>
      <c r="FVZ1059" s="7"/>
      <c r="FWA1059" s="3"/>
      <c r="FWB1059" s="4"/>
      <c r="FWC1059" s="6"/>
      <c r="FWD1059" s="5"/>
      <c r="FWE1059" s="5"/>
      <c r="FWF1059" s="7"/>
      <c r="FWG1059" s="3"/>
      <c r="FWH1059" s="4"/>
      <c r="FWI1059" s="6"/>
      <c r="FWJ1059" s="5"/>
      <c r="FWK1059" s="5"/>
      <c r="FWL1059" s="7"/>
      <c r="FWM1059" s="3"/>
      <c r="FWN1059" s="4"/>
      <c r="FWO1059" s="6"/>
      <c r="FWP1059" s="5"/>
      <c r="FWQ1059" s="5"/>
      <c r="FWR1059" s="7"/>
      <c r="FWS1059" s="3"/>
      <c r="FWT1059" s="4"/>
      <c r="FWU1059" s="6"/>
      <c r="FWV1059" s="5"/>
      <c r="FWW1059" s="5"/>
      <c r="FWX1059" s="7"/>
      <c r="FWY1059" s="3"/>
      <c r="FWZ1059" s="4"/>
      <c r="FXA1059" s="6"/>
      <c r="FXB1059" s="5"/>
      <c r="FXC1059" s="5"/>
      <c r="FXD1059" s="7"/>
      <c r="FXE1059" s="3"/>
      <c r="FXF1059" s="4"/>
      <c r="FXG1059" s="6"/>
      <c r="FXH1059" s="5"/>
      <c r="FXI1059" s="5"/>
      <c r="FXJ1059" s="7"/>
      <c r="FXK1059" s="3"/>
      <c r="FXL1059" s="4"/>
      <c r="FXM1059" s="6"/>
      <c r="FXN1059" s="5"/>
      <c r="FXO1059" s="5"/>
      <c r="FXP1059" s="7"/>
      <c r="FXQ1059" s="3"/>
      <c r="FXR1059" s="4"/>
      <c r="FXS1059" s="6"/>
      <c r="FXT1059" s="5"/>
      <c r="FXU1059" s="5"/>
      <c r="FXV1059" s="7"/>
      <c r="FXW1059" s="3"/>
      <c r="FXX1059" s="4"/>
      <c r="FXY1059" s="6"/>
      <c r="FXZ1059" s="5"/>
      <c r="FYA1059" s="5"/>
      <c r="FYB1059" s="7"/>
      <c r="FYC1059" s="3"/>
      <c r="FYD1059" s="4"/>
      <c r="FYE1059" s="6"/>
      <c r="FYF1059" s="5"/>
      <c r="FYG1059" s="5"/>
      <c r="FYH1059" s="7"/>
      <c r="FYI1059" s="3"/>
      <c r="FYJ1059" s="4"/>
      <c r="FYK1059" s="6"/>
      <c r="FYL1059" s="5"/>
      <c r="FYM1059" s="5"/>
      <c r="FYN1059" s="7"/>
      <c r="FYO1059" s="3"/>
      <c r="FYP1059" s="4"/>
      <c r="FYQ1059" s="6"/>
      <c r="FYR1059" s="5"/>
      <c r="FYS1059" s="5"/>
      <c r="FYT1059" s="7"/>
      <c r="FYU1059" s="3"/>
      <c r="FYV1059" s="4"/>
      <c r="FYW1059" s="6"/>
      <c r="FYX1059" s="5"/>
      <c r="FYY1059" s="5"/>
      <c r="FYZ1059" s="7"/>
      <c r="FZA1059" s="3"/>
      <c r="FZB1059" s="4"/>
      <c r="FZC1059" s="6"/>
      <c r="FZD1059" s="5"/>
      <c r="FZE1059" s="5"/>
      <c r="FZF1059" s="7"/>
      <c r="FZG1059" s="3"/>
      <c r="FZH1059" s="4"/>
      <c r="FZI1059" s="6"/>
      <c r="FZJ1059" s="5"/>
      <c r="FZK1059" s="5"/>
      <c r="FZL1059" s="7"/>
      <c r="FZM1059" s="3"/>
      <c r="FZN1059" s="4"/>
      <c r="FZO1059" s="6"/>
      <c r="FZP1059" s="5"/>
      <c r="FZQ1059" s="5"/>
      <c r="FZR1059" s="7"/>
      <c r="FZS1059" s="3"/>
      <c r="FZT1059" s="4"/>
      <c r="FZU1059" s="6"/>
      <c r="FZV1059" s="5"/>
      <c r="FZW1059" s="5"/>
      <c r="FZX1059" s="7"/>
      <c r="FZY1059" s="3"/>
      <c r="FZZ1059" s="4"/>
      <c r="GAA1059" s="6"/>
      <c r="GAB1059" s="5"/>
      <c r="GAC1059" s="5"/>
      <c r="GAD1059" s="7"/>
      <c r="GAE1059" s="3"/>
      <c r="GAF1059" s="4"/>
      <c r="GAG1059" s="6"/>
      <c r="GAH1059" s="5"/>
      <c r="GAI1059" s="5"/>
      <c r="GAJ1059" s="7"/>
      <c r="GAK1059" s="3"/>
      <c r="GAL1059" s="4"/>
      <c r="GAM1059" s="6"/>
      <c r="GAN1059" s="5"/>
      <c r="GAO1059" s="5"/>
      <c r="GAP1059" s="7"/>
      <c r="GAQ1059" s="3"/>
      <c r="GAR1059" s="4"/>
      <c r="GAS1059" s="6"/>
      <c r="GAT1059" s="5"/>
      <c r="GAU1059" s="5"/>
      <c r="GAV1059" s="7"/>
      <c r="GAW1059" s="3"/>
      <c r="GAX1059" s="4"/>
      <c r="GAY1059" s="6"/>
      <c r="GAZ1059" s="5"/>
      <c r="GBA1059" s="5"/>
      <c r="GBB1059" s="7"/>
      <c r="GBC1059" s="3"/>
      <c r="GBD1059" s="4"/>
      <c r="GBE1059" s="6"/>
      <c r="GBF1059" s="5"/>
      <c r="GBG1059" s="5"/>
      <c r="GBH1059" s="7"/>
      <c r="GBI1059" s="3"/>
      <c r="GBJ1059" s="4"/>
      <c r="GBK1059" s="6"/>
      <c r="GBL1059" s="5"/>
      <c r="GBM1059" s="5"/>
      <c r="GBN1059" s="7"/>
      <c r="GBO1059" s="3"/>
      <c r="GBP1059" s="4"/>
      <c r="GBQ1059" s="6"/>
      <c r="GBR1059" s="5"/>
      <c r="GBS1059" s="5"/>
      <c r="GBT1059" s="7"/>
      <c r="GBU1059" s="3"/>
      <c r="GBV1059" s="4"/>
      <c r="GBW1059" s="6"/>
      <c r="GBX1059" s="5"/>
      <c r="GBY1059" s="5"/>
      <c r="GBZ1059" s="7"/>
      <c r="GCA1059" s="3"/>
      <c r="GCB1059" s="4"/>
      <c r="GCC1059" s="6"/>
      <c r="GCD1059" s="5"/>
      <c r="GCE1059" s="5"/>
      <c r="GCF1059" s="7"/>
      <c r="GCG1059" s="3"/>
      <c r="GCH1059" s="4"/>
      <c r="GCI1059" s="6"/>
      <c r="GCJ1059" s="5"/>
      <c r="GCK1059" s="5"/>
      <c r="GCL1059" s="7"/>
      <c r="GCM1059" s="3"/>
      <c r="GCN1059" s="4"/>
      <c r="GCO1059" s="6"/>
      <c r="GCP1059" s="5"/>
      <c r="GCQ1059" s="5"/>
      <c r="GCR1059" s="7"/>
      <c r="GCS1059" s="3"/>
      <c r="GCT1059" s="4"/>
      <c r="GCU1059" s="6"/>
      <c r="GCV1059" s="5"/>
      <c r="GCW1059" s="5"/>
      <c r="GCX1059" s="7"/>
      <c r="GCY1059" s="3"/>
      <c r="GCZ1059" s="4"/>
      <c r="GDA1059" s="6"/>
      <c r="GDB1059" s="5"/>
      <c r="GDC1059" s="5"/>
      <c r="GDD1059" s="7"/>
      <c r="GDE1059" s="3"/>
      <c r="GDF1059" s="4"/>
      <c r="GDG1059" s="6"/>
      <c r="GDH1059" s="5"/>
      <c r="GDI1059" s="5"/>
      <c r="GDJ1059" s="7"/>
      <c r="GDK1059" s="3"/>
      <c r="GDL1059" s="4"/>
      <c r="GDM1059" s="6"/>
      <c r="GDN1059" s="5"/>
      <c r="GDO1059" s="5"/>
      <c r="GDP1059" s="7"/>
      <c r="GDQ1059" s="3"/>
      <c r="GDR1059" s="4"/>
      <c r="GDS1059" s="6"/>
      <c r="GDT1059" s="5"/>
      <c r="GDU1059" s="5"/>
      <c r="GDV1059" s="7"/>
      <c r="GDW1059" s="3"/>
      <c r="GDX1059" s="4"/>
      <c r="GDY1059" s="6"/>
      <c r="GDZ1059" s="5"/>
      <c r="GEA1059" s="5"/>
      <c r="GEB1059" s="7"/>
      <c r="GEC1059" s="3"/>
      <c r="GED1059" s="4"/>
      <c r="GEE1059" s="6"/>
      <c r="GEF1059" s="5"/>
      <c r="GEG1059" s="5"/>
      <c r="GEH1059" s="7"/>
      <c r="GEI1059" s="3"/>
      <c r="GEJ1059" s="4"/>
      <c r="GEK1059" s="6"/>
      <c r="GEL1059" s="5"/>
      <c r="GEM1059" s="5"/>
      <c r="GEN1059" s="7"/>
      <c r="GEO1059" s="3"/>
      <c r="GEP1059" s="4"/>
      <c r="GEQ1059" s="6"/>
      <c r="GER1059" s="5"/>
      <c r="GES1059" s="5"/>
      <c r="GET1059" s="7"/>
      <c r="GEU1059" s="3"/>
      <c r="GEV1059" s="4"/>
      <c r="GEW1059" s="6"/>
      <c r="GEX1059" s="5"/>
      <c r="GEY1059" s="5"/>
      <c r="GEZ1059" s="7"/>
      <c r="GFA1059" s="3"/>
      <c r="GFB1059" s="4"/>
      <c r="GFC1059" s="6"/>
      <c r="GFD1059" s="5"/>
      <c r="GFE1059" s="5"/>
      <c r="GFF1059" s="7"/>
      <c r="GFG1059" s="3"/>
      <c r="GFH1059" s="4"/>
      <c r="GFI1059" s="6"/>
      <c r="GFJ1059" s="5"/>
      <c r="GFK1059" s="5"/>
      <c r="GFL1059" s="7"/>
      <c r="GFM1059" s="3"/>
      <c r="GFN1059" s="4"/>
      <c r="GFO1059" s="6"/>
      <c r="GFP1059" s="5"/>
      <c r="GFQ1059" s="5"/>
      <c r="GFR1059" s="7"/>
      <c r="GFS1059" s="3"/>
      <c r="GFT1059" s="4"/>
      <c r="GFU1059" s="6"/>
      <c r="GFV1059" s="5"/>
      <c r="GFW1059" s="5"/>
      <c r="GFX1059" s="7"/>
      <c r="GFY1059" s="3"/>
      <c r="GFZ1059" s="4"/>
      <c r="GGA1059" s="6"/>
      <c r="GGB1059" s="5"/>
      <c r="GGC1059" s="5"/>
      <c r="GGD1059" s="7"/>
      <c r="GGE1059" s="3"/>
      <c r="GGF1059" s="4"/>
      <c r="GGG1059" s="6"/>
      <c r="GGH1059" s="5"/>
      <c r="GGI1059" s="5"/>
      <c r="GGJ1059" s="7"/>
      <c r="GGK1059" s="3"/>
      <c r="GGL1059" s="4"/>
      <c r="GGM1059" s="6"/>
      <c r="GGN1059" s="5"/>
      <c r="GGO1059" s="5"/>
      <c r="GGP1059" s="7"/>
      <c r="GGQ1059" s="3"/>
      <c r="GGR1059" s="4"/>
      <c r="GGS1059" s="6"/>
      <c r="GGT1059" s="5"/>
      <c r="GGU1059" s="5"/>
      <c r="GGV1059" s="7"/>
      <c r="GGW1059" s="3"/>
      <c r="GGX1059" s="4"/>
      <c r="GGY1059" s="6"/>
      <c r="GGZ1059" s="5"/>
      <c r="GHA1059" s="5"/>
      <c r="GHB1059" s="7"/>
      <c r="GHC1059" s="3"/>
      <c r="GHD1059" s="4"/>
      <c r="GHE1059" s="6"/>
      <c r="GHF1059" s="5"/>
      <c r="GHG1059" s="5"/>
      <c r="GHH1059" s="7"/>
      <c r="GHI1059" s="3"/>
      <c r="GHJ1059" s="4"/>
      <c r="GHK1059" s="6"/>
      <c r="GHL1059" s="5"/>
      <c r="GHM1059" s="5"/>
      <c r="GHN1059" s="7"/>
      <c r="GHO1059" s="3"/>
      <c r="GHP1059" s="4"/>
      <c r="GHQ1059" s="6"/>
      <c r="GHR1059" s="5"/>
      <c r="GHS1059" s="5"/>
      <c r="GHT1059" s="7"/>
      <c r="GHU1059" s="3"/>
      <c r="GHV1059" s="4"/>
      <c r="GHW1059" s="6"/>
      <c r="GHX1059" s="5"/>
      <c r="GHY1059" s="5"/>
      <c r="GHZ1059" s="7"/>
      <c r="GIA1059" s="3"/>
      <c r="GIB1059" s="4"/>
      <c r="GIC1059" s="6"/>
      <c r="GID1059" s="5"/>
      <c r="GIE1059" s="5"/>
      <c r="GIF1059" s="7"/>
      <c r="GIG1059" s="3"/>
      <c r="GIH1059" s="4"/>
      <c r="GII1059" s="6"/>
      <c r="GIJ1059" s="5"/>
      <c r="GIK1059" s="5"/>
      <c r="GIL1059" s="7"/>
      <c r="GIM1059" s="3"/>
      <c r="GIN1059" s="4"/>
      <c r="GIO1059" s="6"/>
      <c r="GIP1059" s="5"/>
      <c r="GIQ1059" s="5"/>
      <c r="GIR1059" s="7"/>
      <c r="GIS1059" s="3"/>
      <c r="GIT1059" s="4"/>
      <c r="GIU1059" s="6"/>
      <c r="GIV1059" s="5"/>
      <c r="GIW1059" s="5"/>
      <c r="GIX1059" s="7"/>
      <c r="GIY1059" s="3"/>
      <c r="GIZ1059" s="4"/>
      <c r="GJA1059" s="6"/>
      <c r="GJB1059" s="5"/>
      <c r="GJC1059" s="5"/>
      <c r="GJD1059" s="7"/>
      <c r="GJE1059" s="3"/>
      <c r="GJF1059" s="4"/>
      <c r="GJG1059" s="6"/>
      <c r="GJH1059" s="5"/>
      <c r="GJI1059" s="5"/>
      <c r="GJJ1059" s="7"/>
      <c r="GJK1059" s="3"/>
      <c r="GJL1059" s="4"/>
      <c r="GJM1059" s="6"/>
      <c r="GJN1059" s="5"/>
      <c r="GJO1059" s="5"/>
      <c r="GJP1059" s="7"/>
      <c r="GJQ1059" s="3"/>
      <c r="GJR1059" s="4"/>
      <c r="GJS1059" s="6"/>
      <c r="GJT1059" s="5"/>
      <c r="GJU1059" s="5"/>
      <c r="GJV1059" s="7"/>
      <c r="GJW1059" s="3"/>
      <c r="GJX1059" s="4"/>
      <c r="GJY1059" s="6"/>
      <c r="GJZ1059" s="5"/>
      <c r="GKA1059" s="5"/>
      <c r="GKB1059" s="7"/>
      <c r="GKC1059" s="3"/>
      <c r="GKD1059" s="4"/>
      <c r="GKE1059" s="6"/>
      <c r="GKF1059" s="5"/>
      <c r="GKG1059" s="5"/>
      <c r="GKH1059" s="7"/>
      <c r="GKI1059" s="3"/>
      <c r="GKJ1059" s="4"/>
      <c r="GKK1059" s="6"/>
      <c r="GKL1059" s="5"/>
      <c r="GKM1059" s="5"/>
      <c r="GKN1059" s="7"/>
      <c r="GKO1059" s="3"/>
      <c r="GKP1059" s="4"/>
      <c r="GKQ1059" s="6"/>
      <c r="GKR1059" s="5"/>
      <c r="GKS1059" s="5"/>
      <c r="GKT1059" s="7"/>
      <c r="GKU1059" s="3"/>
      <c r="GKV1059" s="4"/>
      <c r="GKW1059" s="6"/>
      <c r="GKX1059" s="5"/>
      <c r="GKY1059" s="5"/>
      <c r="GKZ1059" s="7"/>
      <c r="GLA1059" s="3"/>
      <c r="GLB1059" s="4"/>
      <c r="GLC1059" s="6"/>
      <c r="GLD1059" s="5"/>
      <c r="GLE1059" s="5"/>
      <c r="GLF1059" s="7"/>
      <c r="GLG1059" s="3"/>
      <c r="GLH1059" s="4"/>
      <c r="GLI1059" s="6"/>
      <c r="GLJ1059" s="5"/>
      <c r="GLK1059" s="5"/>
      <c r="GLL1059" s="7"/>
      <c r="GLM1059" s="3"/>
      <c r="GLN1059" s="4"/>
      <c r="GLO1059" s="6"/>
      <c r="GLP1059" s="5"/>
      <c r="GLQ1059" s="5"/>
      <c r="GLR1059" s="7"/>
      <c r="GLS1059" s="3"/>
      <c r="GLT1059" s="4"/>
      <c r="GLU1059" s="6"/>
      <c r="GLV1059" s="5"/>
      <c r="GLW1059" s="5"/>
      <c r="GLX1059" s="7"/>
      <c r="GLY1059" s="3"/>
      <c r="GLZ1059" s="4"/>
      <c r="GMA1059" s="6"/>
      <c r="GMB1059" s="5"/>
      <c r="GMC1059" s="5"/>
      <c r="GMD1059" s="7"/>
      <c r="GME1059" s="3"/>
      <c r="GMF1059" s="4"/>
      <c r="GMG1059" s="6"/>
      <c r="GMH1059" s="5"/>
      <c r="GMI1059" s="5"/>
      <c r="GMJ1059" s="7"/>
      <c r="GMK1059" s="3"/>
      <c r="GML1059" s="4"/>
      <c r="GMM1059" s="6"/>
      <c r="GMN1059" s="5"/>
      <c r="GMO1059" s="5"/>
      <c r="GMP1059" s="7"/>
      <c r="GMQ1059" s="3"/>
      <c r="GMR1059" s="4"/>
      <c r="GMS1059" s="6"/>
      <c r="GMT1059" s="5"/>
      <c r="GMU1059" s="5"/>
      <c r="GMV1059" s="7"/>
      <c r="GMW1059" s="3"/>
      <c r="GMX1059" s="4"/>
      <c r="GMY1059" s="6"/>
      <c r="GMZ1059" s="5"/>
      <c r="GNA1059" s="5"/>
      <c r="GNB1059" s="7"/>
      <c r="GNC1059" s="3"/>
      <c r="GND1059" s="4"/>
      <c r="GNE1059" s="6"/>
      <c r="GNF1059" s="5"/>
      <c r="GNG1059" s="5"/>
      <c r="GNH1059" s="7"/>
      <c r="GNI1059" s="3"/>
      <c r="GNJ1059" s="4"/>
      <c r="GNK1059" s="6"/>
      <c r="GNL1059" s="5"/>
      <c r="GNM1059" s="5"/>
      <c r="GNN1059" s="7"/>
      <c r="GNO1059" s="3"/>
      <c r="GNP1059" s="4"/>
      <c r="GNQ1059" s="6"/>
      <c r="GNR1059" s="5"/>
      <c r="GNS1059" s="5"/>
      <c r="GNT1059" s="7"/>
      <c r="GNU1059" s="3"/>
      <c r="GNV1059" s="4"/>
      <c r="GNW1059" s="6"/>
      <c r="GNX1059" s="5"/>
      <c r="GNY1059" s="5"/>
      <c r="GNZ1059" s="7"/>
      <c r="GOA1059" s="3"/>
      <c r="GOB1059" s="4"/>
      <c r="GOC1059" s="6"/>
      <c r="GOD1059" s="5"/>
      <c r="GOE1059" s="5"/>
      <c r="GOF1059" s="7"/>
      <c r="GOG1059" s="3"/>
      <c r="GOH1059" s="4"/>
      <c r="GOI1059" s="6"/>
      <c r="GOJ1059" s="5"/>
      <c r="GOK1059" s="5"/>
      <c r="GOL1059" s="7"/>
      <c r="GOM1059" s="3"/>
      <c r="GON1059" s="4"/>
      <c r="GOO1059" s="6"/>
      <c r="GOP1059" s="5"/>
      <c r="GOQ1059" s="5"/>
      <c r="GOR1059" s="7"/>
      <c r="GOS1059" s="3"/>
      <c r="GOT1059" s="4"/>
      <c r="GOU1059" s="6"/>
      <c r="GOV1059" s="5"/>
      <c r="GOW1059" s="5"/>
      <c r="GOX1059" s="7"/>
      <c r="GOY1059" s="3"/>
      <c r="GOZ1059" s="4"/>
      <c r="GPA1059" s="6"/>
      <c r="GPB1059" s="5"/>
      <c r="GPC1059" s="5"/>
      <c r="GPD1059" s="7"/>
      <c r="GPE1059" s="3"/>
      <c r="GPF1059" s="4"/>
      <c r="GPG1059" s="6"/>
      <c r="GPH1059" s="5"/>
      <c r="GPI1059" s="5"/>
      <c r="GPJ1059" s="7"/>
      <c r="GPK1059" s="3"/>
      <c r="GPL1059" s="4"/>
      <c r="GPM1059" s="6"/>
      <c r="GPN1059" s="5"/>
      <c r="GPO1059" s="5"/>
      <c r="GPP1059" s="7"/>
      <c r="GPQ1059" s="3"/>
      <c r="GPR1059" s="4"/>
      <c r="GPS1059" s="6"/>
      <c r="GPT1059" s="5"/>
      <c r="GPU1059" s="5"/>
      <c r="GPV1059" s="7"/>
      <c r="GPW1059" s="3"/>
      <c r="GPX1059" s="4"/>
      <c r="GPY1059" s="6"/>
      <c r="GPZ1059" s="5"/>
      <c r="GQA1059" s="5"/>
      <c r="GQB1059" s="7"/>
      <c r="GQC1059" s="3"/>
      <c r="GQD1059" s="4"/>
      <c r="GQE1059" s="6"/>
      <c r="GQF1059" s="5"/>
      <c r="GQG1059" s="5"/>
      <c r="GQH1059" s="7"/>
      <c r="GQI1059" s="3"/>
      <c r="GQJ1059" s="4"/>
      <c r="GQK1059" s="6"/>
      <c r="GQL1059" s="5"/>
      <c r="GQM1059" s="5"/>
      <c r="GQN1059" s="7"/>
      <c r="GQO1059" s="3"/>
      <c r="GQP1059" s="4"/>
      <c r="GQQ1059" s="6"/>
      <c r="GQR1059" s="5"/>
      <c r="GQS1059" s="5"/>
      <c r="GQT1059" s="7"/>
      <c r="GQU1059" s="3"/>
      <c r="GQV1059" s="4"/>
      <c r="GQW1059" s="6"/>
      <c r="GQX1059" s="5"/>
      <c r="GQY1059" s="5"/>
      <c r="GQZ1059" s="7"/>
      <c r="GRA1059" s="3"/>
      <c r="GRB1059" s="4"/>
      <c r="GRC1059" s="6"/>
      <c r="GRD1059" s="5"/>
      <c r="GRE1059" s="5"/>
      <c r="GRF1059" s="7"/>
      <c r="GRG1059" s="3"/>
      <c r="GRH1059" s="4"/>
      <c r="GRI1059" s="6"/>
      <c r="GRJ1059" s="5"/>
      <c r="GRK1059" s="5"/>
      <c r="GRL1059" s="7"/>
      <c r="GRM1059" s="3"/>
      <c r="GRN1059" s="4"/>
      <c r="GRO1059" s="6"/>
      <c r="GRP1059" s="5"/>
      <c r="GRQ1059" s="5"/>
      <c r="GRR1059" s="7"/>
      <c r="GRS1059" s="3"/>
      <c r="GRT1059" s="4"/>
      <c r="GRU1059" s="6"/>
      <c r="GRV1059" s="5"/>
      <c r="GRW1059" s="5"/>
      <c r="GRX1059" s="7"/>
      <c r="GRY1059" s="3"/>
      <c r="GRZ1059" s="4"/>
      <c r="GSA1059" s="6"/>
      <c r="GSB1059" s="5"/>
      <c r="GSC1059" s="5"/>
      <c r="GSD1059" s="7"/>
      <c r="GSE1059" s="3"/>
      <c r="GSF1059" s="4"/>
      <c r="GSG1059" s="6"/>
      <c r="GSH1059" s="5"/>
      <c r="GSI1059" s="5"/>
      <c r="GSJ1059" s="7"/>
      <c r="GSK1059" s="3"/>
      <c r="GSL1059" s="4"/>
      <c r="GSM1059" s="6"/>
      <c r="GSN1059" s="5"/>
      <c r="GSO1059" s="5"/>
      <c r="GSP1059" s="7"/>
      <c r="GSQ1059" s="3"/>
      <c r="GSR1059" s="4"/>
      <c r="GSS1059" s="6"/>
      <c r="GST1059" s="5"/>
      <c r="GSU1059" s="5"/>
      <c r="GSV1059" s="7"/>
      <c r="GSW1059" s="3"/>
      <c r="GSX1059" s="4"/>
      <c r="GSY1059" s="6"/>
      <c r="GSZ1059" s="5"/>
      <c r="GTA1059" s="5"/>
      <c r="GTB1059" s="7"/>
      <c r="GTC1059" s="3"/>
      <c r="GTD1059" s="4"/>
      <c r="GTE1059" s="6"/>
      <c r="GTF1059" s="5"/>
      <c r="GTG1059" s="5"/>
      <c r="GTH1059" s="7"/>
      <c r="GTI1059" s="3"/>
      <c r="GTJ1059" s="4"/>
      <c r="GTK1059" s="6"/>
      <c r="GTL1059" s="5"/>
      <c r="GTM1059" s="5"/>
      <c r="GTN1059" s="7"/>
      <c r="GTO1059" s="3"/>
      <c r="GTP1059" s="4"/>
      <c r="GTQ1059" s="6"/>
      <c r="GTR1059" s="5"/>
      <c r="GTS1059" s="5"/>
      <c r="GTT1059" s="7"/>
      <c r="GTU1059" s="3"/>
      <c r="GTV1059" s="4"/>
      <c r="GTW1059" s="6"/>
      <c r="GTX1059" s="5"/>
      <c r="GTY1059" s="5"/>
      <c r="GTZ1059" s="7"/>
      <c r="GUA1059" s="3"/>
      <c r="GUB1059" s="4"/>
      <c r="GUC1059" s="6"/>
      <c r="GUD1059" s="5"/>
      <c r="GUE1059" s="5"/>
      <c r="GUF1059" s="7"/>
      <c r="GUG1059" s="3"/>
      <c r="GUH1059" s="4"/>
      <c r="GUI1059" s="6"/>
      <c r="GUJ1059" s="5"/>
      <c r="GUK1059" s="5"/>
      <c r="GUL1059" s="7"/>
      <c r="GUM1059" s="3"/>
      <c r="GUN1059" s="4"/>
      <c r="GUO1059" s="6"/>
      <c r="GUP1059" s="5"/>
      <c r="GUQ1059" s="5"/>
      <c r="GUR1059" s="7"/>
      <c r="GUS1059" s="3"/>
      <c r="GUT1059" s="4"/>
      <c r="GUU1059" s="6"/>
      <c r="GUV1059" s="5"/>
      <c r="GUW1059" s="5"/>
      <c r="GUX1059" s="7"/>
      <c r="GUY1059" s="3"/>
      <c r="GUZ1059" s="4"/>
      <c r="GVA1059" s="6"/>
      <c r="GVB1059" s="5"/>
      <c r="GVC1059" s="5"/>
      <c r="GVD1059" s="7"/>
      <c r="GVE1059" s="3"/>
      <c r="GVF1059" s="4"/>
      <c r="GVG1059" s="6"/>
      <c r="GVH1059" s="5"/>
      <c r="GVI1059" s="5"/>
      <c r="GVJ1059" s="7"/>
      <c r="GVK1059" s="3"/>
      <c r="GVL1059" s="4"/>
      <c r="GVM1059" s="6"/>
      <c r="GVN1059" s="5"/>
      <c r="GVO1059" s="5"/>
      <c r="GVP1059" s="7"/>
      <c r="GVQ1059" s="3"/>
      <c r="GVR1059" s="4"/>
      <c r="GVS1059" s="6"/>
      <c r="GVT1059" s="5"/>
      <c r="GVU1059" s="5"/>
      <c r="GVV1059" s="7"/>
      <c r="GVW1059" s="3"/>
      <c r="GVX1059" s="4"/>
      <c r="GVY1059" s="6"/>
      <c r="GVZ1059" s="5"/>
      <c r="GWA1059" s="5"/>
      <c r="GWB1059" s="7"/>
      <c r="GWC1059" s="3"/>
      <c r="GWD1059" s="4"/>
      <c r="GWE1059" s="6"/>
      <c r="GWF1059" s="5"/>
      <c r="GWG1059" s="5"/>
      <c r="GWH1059" s="7"/>
      <c r="GWI1059" s="3"/>
      <c r="GWJ1059" s="4"/>
      <c r="GWK1059" s="6"/>
      <c r="GWL1059" s="5"/>
      <c r="GWM1059" s="5"/>
      <c r="GWN1059" s="7"/>
      <c r="GWO1059" s="3"/>
      <c r="GWP1059" s="4"/>
      <c r="GWQ1059" s="6"/>
      <c r="GWR1059" s="5"/>
      <c r="GWS1059" s="5"/>
      <c r="GWT1059" s="7"/>
      <c r="GWU1059" s="3"/>
      <c r="GWV1059" s="4"/>
      <c r="GWW1059" s="6"/>
      <c r="GWX1059" s="5"/>
      <c r="GWY1059" s="5"/>
      <c r="GWZ1059" s="7"/>
      <c r="GXA1059" s="3"/>
      <c r="GXB1059" s="4"/>
      <c r="GXC1059" s="6"/>
      <c r="GXD1059" s="5"/>
      <c r="GXE1059" s="5"/>
      <c r="GXF1059" s="7"/>
      <c r="GXG1059" s="3"/>
      <c r="GXH1059" s="4"/>
      <c r="GXI1059" s="6"/>
      <c r="GXJ1059" s="5"/>
      <c r="GXK1059" s="5"/>
      <c r="GXL1059" s="7"/>
      <c r="GXM1059" s="3"/>
      <c r="GXN1059" s="4"/>
      <c r="GXO1059" s="6"/>
      <c r="GXP1059" s="5"/>
      <c r="GXQ1059" s="5"/>
      <c r="GXR1059" s="7"/>
      <c r="GXS1059" s="3"/>
      <c r="GXT1059" s="4"/>
      <c r="GXU1059" s="6"/>
      <c r="GXV1059" s="5"/>
      <c r="GXW1059" s="5"/>
      <c r="GXX1059" s="7"/>
      <c r="GXY1059" s="3"/>
      <c r="GXZ1059" s="4"/>
      <c r="GYA1059" s="6"/>
      <c r="GYB1059" s="5"/>
      <c r="GYC1059" s="5"/>
      <c r="GYD1059" s="7"/>
      <c r="GYE1059" s="3"/>
      <c r="GYF1059" s="4"/>
      <c r="GYG1059" s="6"/>
      <c r="GYH1059" s="5"/>
      <c r="GYI1059" s="5"/>
      <c r="GYJ1059" s="7"/>
      <c r="GYK1059" s="3"/>
      <c r="GYL1059" s="4"/>
      <c r="GYM1059" s="6"/>
      <c r="GYN1059" s="5"/>
      <c r="GYO1059" s="5"/>
      <c r="GYP1059" s="7"/>
      <c r="GYQ1059" s="3"/>
      <c r="GYR1059" s="4"/>
      <c r="GYS1059" s="6"/>
      <c r="GYT1059" s="5"/>
      <c r="GYU1059" s="5"/>
      <c r="GYV1059" s="7"/>
      <c r="GYW1059" s="3"/>
      <c r="GYX1059" s="4"/>
      <c r="GYY1059" s="6"/>
      <c r="GYZ1059" s="5"/>
      <c r="GZA1059" s="5"/>
      <c r="GZB1059" s="7"/>
      <c r="GZC1059" s="3"/>
      <c r="GZD1059" s="4"/>
      <c r="GZE1059" s="6"/>
      <c r="GZF1059" s="5"/>
      <c r="GZG1059" s="5"/>
      <c r="GZH1059" s="7"/>
      <c r="GZI1059" s="3"/>
      <c r="GZJ1059" s="4"/>
      <c r="GZK1059" s="6"/>
      <c r="GZL1059" s="5"/>
      <c r="GZM1059" s="5"/>
      <c r="GZN1059" s="7"/>
      <c r="GZO1059" s="3"/>
      <c r="GZP1059" s="4"/>
      <c r="GZQ1059" s="6"/>
      <c r="GZR1059" s="5"/>
      <c r="GZS1059" s="5"/>
      <c r="GZT1059" s="7"/>
      <c r="GZU1059" s="3"/>
      <c r="GZV1059" s="4"/>
      <c r="GZW1059" s="6"/>
      <c r="GZX1059" s="5"/>
      <c r="GZY1059" s="5"/>
      <c r="GZZ1059" s="7"/>
      <c r="HAA1059" s="3"/>
      <c r="HAB1059" s="4"/>
      <c r="HAC1059" s="6"/>
      <c r="HAD1059" s="5"/>
      <c r="HAE1059" s="5"/>
      <c r="HAF1059" s="7"/>
      <c r="HAG1059" s="3"/>
      <c r="HAH1059" s="4"/>
      <c r="HAI1059" s="6"/>
      <c r="HAJ1059" s="5"/>
      <c r="HAK1059" s="5"/>
      <c r="HAL1059" s="7"/>
      <c r="HAM1059" s="3"/>
      <c r="HAN1059" s="4"/>
      <c r="HAO1059" s="6"/>
      <c r="HAP1059" s="5"/>
      <c r="HAQ1059" s="5"/>
      <c r="HAR1059" s="7"/>
      <c r="HAS1059" s="3"/>
      <c r="HAT1059" s="4"/>
      <c r="HAU1059" s="6"/>
      <c r="HAV1059" s="5"/>
      <c r="HAW1059" s="5"/>
      <c r="HAX1059" s="7"/>
      <c r="HAY1059" s="3"/>
      <c r="HAZ1059" s="4"/>
      <c r="HBA1059" s="6"/>
      <c r="HBB1059" s="5"/>
      <c r="HBC1059" s="5"/>
      <c r="HBD1059" s="7"/>
      <c r="HBE1059" s="3"/>
      <c r="HBF1059" s="4"/>
      <c r="HBG1059" s="6"/>
      <c r="HBH1059" s="5"/>
      <c r="HBI1059" s="5"/>
      <c r="HBJ1059" s="7"/>
      <c r="HBK1059" s="3"/>
      <c r="HBL1059" s="4"/>
      <c r="HBM1059" s="6"/>
      <c r="HBN1059" s="5"/>
      <c r="HBO1059" s="5"/>
      <c r="HBP1059" s="7"/>
      <c r="HBQ1059" s="3"/>
      <c r="HBR1059" s="4"/>
      <c r="HBS1059" s="6"/>
      <c r="HBT1059" s="5"/>
      <c r="HBU1059" s="5"/>
      <c r="HBV1059" s="7"/>
      <c r="HBW1059" s="3"/>
      <c r="HBX1059" s="4"/>
      <c r="HBY1059" s="6"/>
      <c r="HBZ1059" s="5"/>
      <c r="HCA1059" s="5"/>
      <c r="HCB1059" s="7"/>
      <c r="HCC1059" s="3"/>
      <c r="HCD1059" s="4"/>
      <c r="HCE1059" s="6"/>
      <c r="HCF1059" s="5"/>
      <c r="HCG1059" s="5"/>
      <c r="HCH1059" s="7"/>
      <c r="HCI1059" s="3"/>
      <c r="HCJ1059" s="4"/>
      <c r="HCK1059" s="6"/>
      <c r="HCL1059" s="5"/>
      <c r="HCM1059" s="5"/>
      <c r="HCN1059" s="7"/>
      <c r="HCO1059" s="3"/>
      <c r="HCP1059" s="4"/>
      <c r="HCQ1059" s="6"/>
      <c r="HCR1059" s="5"/>
      <c r="HCS1059" s="5"/>
      <c r="HCT1059" s="7"/>
      <c r="HCU1059" s="3"/>
      <c r="HCV1059" s="4"/>
      <c r="HCW1059" s="6"/>
      <c r="HCX1059" s="5"/>
      <c r="HCY1059" s="5"/>
      <c r="HCZ1059" s="7"/>
      <c r="HDA1059" s="3"/>
      <c r="HDB1059" s="4"/>
      <c r="HDC1059" s="6"/>
      <c r="HDD1059" s="5"/>
      <c r="HDE1059" s="5"/>
      <c r="HDF1059" s="7"/>
      <c r="HDG1059" s="3"/>
      <c r="HDH1059" s="4"/>
      <c r="HDI1059" s="6"/>
      <c r="HDJ1059" s="5"/>
      <c r="HDK1059" s="5"/>
      <c r="HDL1059" s="7"/>
      <c r="HDM1059" s="3"/>
      <c r="HDN1059" s="4"/>
      <c r="HDO1059" s="6"/>
      <c r="HDP1059" s="5"/>
      <c r="HDQ1059" s="5"/>
      <c r="HDR1059" s="7"/>
      <c r="HDS1059" s="3"/>
      <c r="HDT1059" s="4"/>
      <c r="HDU1059" s="6"/>
      <c r="HDV1059" s="5"/>
      <c r="HDW1059" s="5"/>
      <c r="HDX1059" s="7"/>
      <c r="HDY1059" s="3"/>
      <c r="HDZ1059" s="4"/>
      <c r="HEA1059" s="6"/>
      <c r="HEB1059" s="5"/>
      <c r="HEC1059" s="5"/>
      <c r="HED1059" s="7"/>
      <c r="HEE1059" s="3"/>
      <c r="HEF1059" s="4"/>
      <c r="HEG1059" s="6"/>
      <c r="HEH1059" s="5"/>
      <c r="HEI1059" s="5"/>
      <c r="HEJ1059" s="7"/>
      <c r="HEK1059" s="3"/>
      <c r="HEL1059" s="4"/>
      <c r="HEM1059" s="6"/>
      <c r="HEN1059" s="5"/>
      <c r="HEO1059" s="5"/>
      <c r="HEP1059" s="7"/>
      <c r="HEQ1059" s="3"/>
      <c r="HER1059" s="4"/>
      <c r="HES1059" s="6"/>
      <c r="HET1059" s="5"/>
      <c r="HEU1059" s="5"/>
      <c r="HEV1059" s="7"/>
      <c r="HEW1059" s="3"/>
      <c r="HEX1059" s="4"/>
      <c r="HEY1059" s="6"/>
      <c r="HEZ1059" s="5"/>
      <c r="HFA1059" s="5"/>
      <c r="HFB1059" s="7"/>
      <c r="HFC1059" s="3"/>
      <c r="HFD1059" s="4"/>
      <c r="HFE1059" s="6"/>
      <c r="HFF1059" s="5"/>
      <c r="HFG1059" s="5"/>
      <c r="HFH1059" s="7"/>
      <c r="HFI1059" s="3"/>
      <c r="HFJ1059" s="4"/>
      <c r="HFK1059" s="6"/>
      <c r="HFL1059" s="5"/>
      <c r="HFM1059" s="5"/>
      <c r="HFN1059" s="7"/>
      <c r="HFO1059" s="3"/>
      <c r="HFP1059" s="4"/>
      <c r="HFQ1059" s="6"/>
      <c r="HFR1059" s="5"/>
      <c r="HFS1059" s="5"/>
      <c r="HFT1059" s="7"/>
      <c r="HFU1059" s="3"/>
      <c r="HFV1059" s="4"/>
      <c r="HFW1059" s="6"/>
      <c r="HFX1059" s="5"/>
      <c r="HFY1059" s="5"/>
      <c r="HFZ1059" s="7"/>
      <c r="HGA1059" s="3"/>
      <c r="HGB1059" s="4"/>
      <c r="HGC1059" s="6"/>
      <c r="HGD1059" s="5"/>
      <c r="HGE1059" s="5"/>
      <c r="HGF1059" s="7"/>
      <c r="HGG1059" s="3"/>
      <c r="HGH1059" s="4"/>
      <c r="HGI1059" s="6"/>
      <c r="HGJ1059" s="5"/>
      <c r="HGK1059" s="5"/>
      <c r="HGL1059" s="7"/>
      <c r="HGM1059" s="3"/>
      <c r="HGN1059" s="4"/>
      <c r="HGO1059" s="6"/>
      <c r="HGP1059" s="5"/>
      <c r="HGQ1059" s="5"/>
      <c r="HGR1059" s="7"/>
      <c r="HGS1059" s="3"/>
      <c r="HGT1059" s="4"/>
      <c r="HGU1059" s="6"/>
      <c r="HGV1059" s="5"/>
      <c r="HGW1059" s="5"/>
      <c r="HGX1059" s="7"/>
      <c r="HGY1059" s="3"/>
      <c r="HGZ1059" s="4"/>
      <c r="HHA1059" s="6"/>
      <c r="HHB1059" s="5"/>
      <c r="HHC1059" s="5"/>
      <c r="HHD1059" s="7"/>
      <c r="HHE1059" s="3"/>
      <c r="HHF1059" s="4"/>
      <c r="HHG1059" s="6"/>
      <c r="HHH1059" s="5"/>
      <c r="HHI1059" s="5"/>
      <c r="HHJ1059" s="7"/>
      <c r="HHK1059" s="3"/>
      <c r="HHL1059" s="4"/>
      <c r="HHM1059" s="6"/>
      <c r="HHN1059" s="5"/>
      <c r="HHO1059" s="5"/>
      <c r="HHP1059" s="7"/>
      <c r="HHQ1059" s="3"/>
      <c r="HHR1059" s="4"/>
      <c r="HHS1059" s="6"/>
      <c r="HHT1059" s="5"/>
      <c r="HHU1059" s="5"/>
      <c r="HHV1059" s="7"/>
      <c r="HHW1059" s="3"/>
      <c r="HHX1059" s="4"/>
      <c r="HHY1059" s="6"/>
      <c r="HHZ1059" s="5"/>
      <c r="HIA1059" s="5"/>
      <c r="HIB1059" s="7"/>
      <c r="HIC1059" s="3"/>
      <c r="HID1059" s="4"/>
      <c r="HIE1059" s="6"/>
      <c r="HIF1059" s="5"/>
      <c r="HIG1059" s="5"/>
      <c r="HIH1059" s="7"/>
      <c r="HII1059" s="3"/>
      <c r="HIJ1059" s="4"/>
      <c r="HIK1059" s="6"/>
      <c r="HIL1059" s="5"/>
      <c r="HIM1059" s="5"/>
      <c r="HIN1059" s="7"/>
      <c r="HIO1059" s="3"/>
      <c r="HIP1059" s="4"/>
      <c r="HIQ1059" s="6"/>
      <c r="HIR1059" s="5"/>
      <c r="HIS1059" s="5"/>
      <c r="HIT1059" s="7"/>
      <c r="HIU1059" s="3"/>
      <c r="HIV1059" s="4"/>
      <c r="HIW1059" s="6"/>
      <c r="HIX1059" s="5"/>
      <c r="HIY1059" s="5"/>
      <c r="HIZ1059" s="7"/>
      <c r="HJA1059" s="3"/>
      <c r="HJB1059" s="4"/>
      <c r="HJC1059" s="6"/>
      <c r="HJD1059" s="5"/>
      <c r="HJE1059" s="5"/>
      <c r="HJF1059" s="7"/>
      <c r="HJG1059" s="3"/>
      <c r="HJH1059" s="4"/>
      <c r="HJI1059" s="6"/>
      <c r="HJJ1059" s="5"/>
      <c r="HJK1059" s="5"/>
      <c r="HJL1059" s="7"/>
      <c r="HJM1059" s="3"/>
      <c r="HJN1059" s="4"/>
      <c r="HJO1059" s="6"/>
      <c r="HJP1059" s="5"/>
      <c r="HJQ1059" s="5"/>
      <c r="HJR1059" s="7"/>
      <c r="HJS1059" s="3"/>
      <c r="HJT1059" s="4"/>
      <c r="HJU1059" s="6"/>
      <c r="HJV1059" s="5"/>
      <c r="HJW1059" s="5"/>
      <c r="HJX1059" s="7"/>
      <c r="HJY1059" s="3"/>
      <c r="HJZ1059" s="4"/>
      <c r="HKA1059" s="6"/>
      <c r="HKB1059" s="5"/>
      <c r="HKC1059" s="5"/>
      <c r="HKD1059" s="7"/>
      <c r="HKE1059" s="3"/>
      <c r="HKF1059" s="4"/>
      <c r="HKG1059" s="6"/>
      <c r="HKH1059" s="5"/>
      <c r="HKI1059" s="5"/>
      <c r="HKJ1059" s="7"/>
      <c r="HKK1059" s="3"/>
      <c r="HKL1059" s="4"/>
      <c r="HKM1059" s="6"/>
      <c r="HKN1059" s="5"/>
      <c r="HKO1059" s="5"/>
      <c r="HKP1059" s="7"/>
      <c r="HKQ1059" s="3"/>
      <c r="HKR1059" s="4"/>
      <c r="HKS1059" s="6"/>
      <c r="HKT1059" s="5"/>
      <c r="HKU1059" s="5"/>
      <c r="HKV1059" s="7"/>
      <c r="HKW1059" s="3"/>
      <c r="HKX1059" s="4"/>
      <c r="HKY1059" s="6"/>
      <c r="HKZ1059" s="5"/>
      <c r="HLA1059" s="5"/>
      <c r="HLB1059" s="7"/>
      <c r="HLC1059" s="3"/>
      <c r="HLD1059" s="4"/>
      <c r="HLE1059" s="6"/>
      <c r="HLF1059" s="5"/>
      <c r="HLG1059" s="5"/>
      <c r="HLH1059" s="7"/>
      <c r="HLI1059" s="3"/>
      <c r="HLJ1059" s="4"/>
      <c r="HLK1059" s="6"/>
      <c r="HLL1059" s="5"/>
      <c r="HLM1059" s="5"/>
      <c r="HLN1059" s="7"/>
      <c r="HLO1059" s="3"/>
      <c r="HLP1059" s="4"/>
      <c r="HLQ1059" s="6"/>
      <c r="HLR1059" s="5"/>
      <c r="HLS1059" s="5"/>
      <c r="HLT1059" s="7"/>
      <c r="HLU1059" s="3"/>
      <c r="HLV1059" s="4"/>
      <c r="HLW1059" s="6"/>
      <c r="HLX1059" s="5"/>
      <c r="HLY1059" s="5"/>
      <c r="HLZ1059" s="7"/>
      <c r="HMA1059" s="3"/>
      <c r="HMB1059" s="4"/>
      <c r="HMC1059" s="6"/>
      <c r="HMD1059" s="5"/>
      <c r="HME1059" s="5"/>
      <c r="HMF1059" s="7"/>
      <c r="HMG1059" s="3"/>
      <c r="HMH1059" s="4"/>
      <c r="HMI1059" s="6"/>
      <c r="HMJ1059" s="5"/>
      <c r="HMK1059" s="5"/>
      <c r="HML1059" s="7"/>
      <c r="HMM1059" s="3"/>
      <c r="HMN1059" s="4"/>
      <c r="HMO1059" s="6"/>
      <c r="HMP1059" s="5"/>
      <c r="HMQ1059" s="5"/>
      <c r="HMR1059" s="7"/>
      <c r="HMS1059" s="3"/>
      <c r="HMT1059" s="4"/>
      <c r="HMU1059" s="6"/>
      <c r="HMV1059" s="5"/>
      <c r="HMW1059" s="5"/>
      <c r="HMX1059" s="7"/>
      <c r="HMY1059" s="3"/>
      <c r="HMZ1059" s="4"/>
      <c r="HNA1059" s="6"/>
      <c r="HNB1059" s="5"/>
      <c r="HNC1059" s="5"/>
      <c r="HND1059" s="7"/>
      <c r="HNE1059" s="3"/>
      <c r="HNF1059" s="4"/>
      <c r="HNG1059" s="6"/>
      <c r="HNH1059" s="5"/>
      <c r="HNI1059" s="5"/>
      <c r="HNJ1059" s="7"/>
      <c r="HNK1059" s="3"/>
      <c r="HNL1059" s="4"/>
      <c r="HNM1059" s="6"/>
      <c r="HNN1059" s="5"/>
      <c r="HNO1059" s="5"/>
      <c r="HNP1059" s="7"/>
      <c r="HNQ1059" s="3"/>
      <c r="HNR1059" s="4"/>
      <c r="HNS1059" s="6"/>
      <c r="HNT1059" s="5"/>
      <c r="HNU1059" s="5"/>
      <c r="HNV1059" s="7"/>
      <c r="HNW1059" s="3"/>
      <c r="HNX1059" s="4"/>
      <c r="HNY1059" s="6"/>
      <c r="HNZ1059" s="5"/>
      <c r="HOA1059" s="5"/>
      <c r="HOB1059" s="7"/>
      <c r="HOC1059" s="3"/>
      <c r="HOD1059" s="4"/>
      <c r="HOE1059" s="6"/>
      <c r="HOF1059" s="5"/>
      <c r="HOG1059" s="5"/>
      <c r="HOH1059" s="7"/>
      <c r="HOI1059" s="3"/>
      <c r="HOJ1059" s="4"/>
      <c r="HOK1059" s="6"/>
      <c r="HOL1059" s="5"/>
      <c r="HOM1059" s="5"/>
      <c r="HON1059" s="7"/>
      <c r="HOO1059" s="3"/>
      <c r="HOP1059" s="4"/>
      <c r="HOQ1059" s="6"/>
      <c r="HOR1059" s="5"/>
      <c r="HOS1059" s="5"/>
      <c r="HOT1059" s="7"/>
      <c r="HOU1059" s="3"/>
      <c r="HOV1059" s="4"/>
      <c r="HOW1059" s="6"/>
      <c r="HOX1059" s="5"/>
      <c r="HOY1059" s="5"/>
      <c r="HOZ1059" s="7"/>
      <c r="HPA1059" s="3"/>
      <c r="HPB1059" s="4"/>
      <c r="HPC1059" s="6"/>
      <c r="HPD1059" s="5"/>
      <c r="HPE1059" s="5"/>
      <c r="HPF1059" s="7"/>
      <c r="HPG1059" s="3"/>
      <c r="HPH1059" s="4"/>
      <c r="HPI1059" s="6"/>
      <c r="HPJ1059" s="5"/>
      <c r="HPK1059" s="5"/>
      <c r="HPL1059" s="7"/>
      <c r="HPM1059" s="3"/>
      <c r="HPN1059" s="4"/>
      <c r="HPO1059" s="6"/>
      <c r="HPP1059" s="5"/>
      <c r="HPQ1059" s="5"/>
      <c r="HPR1059" s="7"/>
      <c r="HPS1059" s="3"/>
      <c r="HPT1059" s="4"/>
      <c r="HPU1059" s="6"/>
      <c r="HPV1059" s="5"/>
      <c r="HPW1059" s="5"/>
      <c r="HPX1059" s="7"/>
      <c r="HPY1059" s="3"/>
      <c r="HPZ1059" s="4"/>
      <c r="HQA1059" s="6"/>
      <c r="HQB1059" s="5"/>
      <c r="HQC1059" s="5"/>
      <c r="HQD1059" s="7"/>
      <c r="HQE1059" s="3"/>
      <c r="HQF1059" s="4"/>
      <c r="HQG1059" s="6"/>
      <c r="HQH1059" s="5"/>
      <c r="HQI1059" s="5"/>
      <c r="HQJ1059" s="7"/>
      <c r="HQK1059" s="3"/>
      <c r="HQL1059" s="4"/>
      <c r="HQM1059" s="6"/>
      <c r="HQN1059" s="5"/>
      <c r="HQO1059" s="5"/>
      <c r="HQP1059" s="7"/>
      <c r="HQQ1059" s="3"/>
      <c r="HQR1059" s="4"/>
      <c r="HQS1059" s="6"/>
      <c r="HQT1059" s="5"/>
      <c r="HQU1059" s="5"/>
      <c r="HQV1059" s="7"/>
      <c r="HQW1059" s="3"/>
      <c r="HQX1059" s="4"/>
      <c r="HQY1059" s="6"/>
      <c r="HQZ1059" s="5"/>
      <c r="HRA1059" s="5"/>
      <c r="HRB1059" s="7"/>
      <c r="HRC1059" s="3"/>
      <c r="HRD1059" s="4"/>
      <c r="HRE1059" s="6"/>
      <c r="HRF1059" s="5"/>
      <c r="HRG1059" s="5"/>
      <c r="HRH1059" s="7"/>
      <c r="HRI1059" s="3"/>
      <c r="HRJ1059" s="4"/>
      <c r="HRK1059" s="6"/>
      <c r="HRL1059" s="5"/>
      <c r="HRM1059" s="5"/>
      <c r="HRN1059" s="7"/>
      <c r="HRO1059" s="3"/>
      <c r="HRP1059" s="4"/>
      <c r="HRQ1059" s="6"/>
      <c r="HRR1059" s="5"/>
      <c r="HRS1059" s="5"/>
      <c r="HRT1059" s="7"/>
      <c r="HRU1059" s="3"/>
      <c r="HRV1059" s="4"/>
      <c r="HRW1059" s="6"/>
      <c r="HRX1059" s="5"/>
      <c r="HRY1059" s="5"/>
      <c r="HRZ1059" s="7"/>
      <c r="HSA1059" s="3"/>
      <c r="HSB1059" s="4"/>
      <c r="HSC1059" s="6"/>
      <c r="HSD1059" s="5"/>
      <c r="HSE1059" s="5"/>
      <c r="HSF1059" s="7"/>
      <c r="HSG1059" s="3"/>
      <c r="HSH1059" s="4"/>
      <c r="HSI1059" s="6"/>
      <c r="HSJ1059" s="5"/>
      <c r="HSK1059" s="5"/>
      <c r="HSL1059" s="7"/>
      <c r="HSM1059" s="3"/>
      <c r="HSN1059" s="4"/>
      <c r="HSO1059" s="6"/>
      <c r="HSP1059" s="5"/>
      <c r="HSQ1059" s="5"/>
      <c r="HSR1059" s="7"/>
      <c r="HSS1059" s="3"/>
      <c r="HST1059" s="4"/>
      <c r="HSU1059" s="6"/>
      <c r="HSV1059" s="5"/>
      <c r="HSW1059" s="5"/>
      <c r="HSX1059" s="7"/>
      <c r="HSY1059" s="3"/>
      <c r="HSZ1059" s="4"/>
      <c r="HTA1059" s="6"/>
      <c r="HTB1059" s="5"/>
      <c r="HTC1059" s="5"/>
      <c r="HTD1059" s="7"/>
      <c r="HTE1059" s="3"/>
      <c r="HTF1059" s="4"/>
      <c r="HTG1059" s="6"/>
      <c r="HTH1059" s="5"/>
      <c r="HTI1059" s="5"/>
      <c r="HTJ1059" s="7"/>
      <c r="HTK1059" s="3"/>
      <c r="HTL1059" s="4"/>
      <c r="HTM1059" s="6"/>
      <c r="HTN1059" s="5"/>
      <c r="HTO1059" s="5"/>
      <c r="HTP1059" s="7"/>
      <c r="HTQ1059" s="3"/>
      <c r="HTR1059" s="4"/>
      <c r="HTS1059" s="6"/>
      <c r="HTT1059" s="5"/>
      <c r="HTU1059" s="5"/>
      <c r="HTV1059" s="7"/>
      <c r="HTW1059" s="3"/>
      <c r="HTX1059" s="4"/>
      <c r="HTY1059" s="6"/>
      <c r="HTZ1059" s="5"/>
      <c r="HUA1059" s="5"/>
      <c r="HUB1059" s="7"/>
      <c r="HUC1059" s="3"/>
      <c r="HUD1059" s="4"/>
      <c r="HUE1059" s="6"/>
      <c r="HUF1059" s="5"/>
      <c r="HUG1059" s="5"/>
      <c r="HUH1059" s="7"/>
      <c r="HUI1059" s="3"/>
      <c r="HUJ1059" s="4"/>
      <c r="HUK1059" s="6"/>
      <c r="HUL1059" s="5"/>
      <c r="HUM1059" s="5"/>
      <c r="HUN1059" s="7"/>
      <c r="HUO1059" s="3"/>
      <c r="HUP1059" s="4"/>
      <c r="HUQ1059" s="6"/>
      <c r="HUR1059" s="5"/>
      <c r="HUS1059" s="5"/>
      <c r="HUT1059" s="7"/>
      <c r="HUU1059" s="3"/>
      <c r="HUV1059" s="4"/>
      <c r="HUW1059" s="6"/>
      <c r="HUX1059" s="5"/>
      <c r="HUY1059" s="5"/>
      <c r="HUZ1059" s="7"/>
      <c r="HVA1059" s="3"/>
      <c r="HVB1059" s="4"/>
      <c r="HVC1059" s="6"/>
      <c r="HVD1059" s="5"/>
      <c r="HVE1059" s="5"/>
      <c r="HVF1059" s="7"/>
      <c r="HVG1059" s="3"/>
      <c r="HVH1059" s="4"/>
      <c r="HVI1059" s="6"/>
      <c r="HVJ1059" s="5"/>
      <c r="HVK1059" s="5"/>
      <c r="HVL1059" s="7"/>
      <c r="HVM1059" s="3"/>
      <c r="HVN1059" s="4"/>
      <c r="HVO1059" s="6"/>
      <c r="HVP1059" s="5"/>
      <c r="HVQ1059" s="5"/>
      <c r="HVR1059" s="7"/>
      <c r="HVS1059" s="3"/>
      <c r="HVT1059" s="4"/>
      <c r="HVU1059" s="6"/>
      <c r="HVV1059" s="5"/>
      <c r="HVW1059" s="5"/>
      <c r="HVX1059" s="7"/>
      <c r="HVY1059" s="3"/>
      <c r="HVZ1059" s="4"/>
      <c r="HWA1059" s="6"/>
      <c r="HWB1059" s="5"/>
      <c r="HWC1059" s="5"/>
      <c r="HWD1059" s="7"/>
      <c r="HWE1059" s="3"/>
      <c r="HWF1059" s="4"/>
      <c r="HWG1059" s="6"/>
      <c r="HWH1059" s="5"/>
      <c r="HWI1059" s="5"/>
      <c r="HWJ1059" s="7"/>
      <c r="HWK1059" s="3"/>
      <c r="HWL1059" s="4"/>
      <c r="HWM1059" s="6"/>
      <c r="HWN1059" s="5"/>
      <c r="HWO1059" s="5"/>
      <c r="HWP1059" s="7"/>
      <c r="HWQ1059" s="3"/>
      <c r="HWR1059" s="4"/>
      <c r="HWS1059" s="6"/>
      <c r="HWT1059" s="5"/>
      <c r="HWU1059" s="5"/>
      <c r="HWV1059" s="7"/>
      <c r="HWW1059" s="3"/>
      <c r="HWX1059" s="4"/>
      <c r="HWY1059" s="6"/>
      <c r="HWZ1059" s="5"/>
      <c r="HXA1059" s="5"/>
      <c r="HXB1059" s="7"/>
      <c r="HXC1059" s="3"/>
      <c r="HXD1059" s="4"/>
      <c r="HXE1059" s="6"/>
      <c r="HXF1059" s="5"/>
      <c r="HXG1059" s="5"/>
      <c r="HXH1059" s="7"/>
      <c r="HXI1059" s="3"/>
      <c r="HXJ1059" s="4"/>
      <c r="HXK1059" s="6"/>
      <c r="HXL1059" s="5"/>
      <c r="HXM1059" s="5"/>
      <c r="HXN1059" s="7"/>
      <c r="HXO1059" s="3"/>
      <c r="HXP1059" s="4"/>
      <c r="HXQ1059" s="6"/>
      <c r="HXR1059" s="5"/>
      <c r="HXS1059" s="5"/>
      <c r="HXT1059" s="7"/>
      <c r="HXU1059" s="3"/>
      <c r="HXV1059" s="4"/>
      <c r="HXW1059" s="6"/>
      <c r="HXX1059" s="5"/>
      <c r="HXY1059" s="5"/>
      <c r="HXZ1059" s="7"/>
      <c r="HYA1059" s="3"/>
      <c r="HYB1059" s="4"/>
      <c r="HYC1059" s="6"/>
      <c r="HYD1059" s="5"/>
      <c r="HYE1059" s="5"/>
      <c r="HYF1059" s="7"/>
      <c r="HYG1059" s="3"/>
      <c r="HYH1059" s="4"/>
      <c r="HYI1059" s="6"/>
      <c r="HYJ1059" s="5"/>
      <c r="HYK1059" s="5"/>
      <c r="HYL1059" s="7"/>
      <c r="HYM1059" s="3"/>
      <c r="HYN1059" s="4"/>
      <c r="HYO1059" s="6"/>
      <c r="HYP1059" s="5"/>
      <c r="HYQ1059" s="5"/>
      <c r="HYR1059" s="7"/>
      <c r="HYS1059" s="3"/>
      <c r="HYT1059" s="4"/>
      <c r="HYU1059" s="6"/>
      <c r="HYV1059" s="5"/>
      <c r="HYW1059" s="5"/>
      <c r="HYX1059" s="7"/>
      <c r="HYY1059" s="3"/>
      <c r="HYZ1059" s="4"/>
      <c r="HZA1059" s="6"/>
      <c r="HZB1059" s="5"/>
      <c r="HZC1059" s="5"/>
      <c r="HZD1059" s="7"/>
      <c r="HZE1059" s="3"/>
      <c r="HZF1059" s="4"/>
      <c r="HZG1059" s="6"/>
      <c r="HZH1059" s="5"/>
      <c r="HZI1059" s="5"/>
      <c r="HZJ1059" s="7"/>
      <c r="HZK1059" s="3"/>
      <c r="HZL1059" s="4"/>
      <c r="HZM1059" s="6"/>
      <c r="HZN1059" s="5"/>
      <c r="HZO1059" s="5"/>
      <c r="HZP1059" s="7"/>
      <c r="HZQ1059" s="3"/>
      <c r="HZR1059" s="4"/>
      <c r="HZS1059" s="6"/>
      <c r="HZT1059" s="5"/>
      <c r="HZU1059" s="5"/>
      <c r="HZV1059" s="7"/>
      <c r="HZW1059" s="3"/>
      <c r="HZX1059" s="4"/>
      <c r="HZY1059" s="6"/>
      <c r="HZZ1059" s="5"/>
      <c r="IAA1059" s="5"/>
      <c r="IAB1059" s="7"/>
      <c r="IAC1059" s="3"/>
      <c r="IAD1059" s="4"/>
      <c r="IAE1059" s="6"/>
      <c r="IAF1059" s="5"/>
      <c r="IAG1059" s="5"/>
      <c r="IAH1059" s="7"/>
      <c r="IAI1059" s="3"/>
      <c r="IAJ1059" s="4"/>
      <c r="IAK1059" s="6"/>
      <c r="IAL1059" s="5"/>
      <c r="IAM1059" s="5"/>
      <c r="IAN1059" s="7"/>
      <c r="IAO1059" s="3"/>
      <c r="IAP1059" s="4"/>
      <c r="IAQ1059" s="6"/>
      <c r="IAR1059" s="5"/>
      <c r="IAS1059" s="5"/>
      <c r="IAT1059" s="7"/>
      <c r="IAU1059" s="3"/>
      <c r="IAV1059" s="4"/>
      <c r="IAW1059" s="6"/>
      <c r="IAX1059" s="5"/>
      <c r="IAY1059" s="5"/>
      <c r="IAZ1059" s="7"/>
      <c r="IBA1059" s="3"/>
      <c r="IBB1059" s="4"/>
      <c r="IBC1059" s="6"/>
      <c r="IBD1059" s="5"/>
      <c r="IBE1059" s="5"/>
      <c r="IBF1059" s="7"/>
      <c r="IBG1059" s="3"/>
      <c r="IBH1059" s="4"/>
      <c r="IBI1059" s="6"/>
      <c r="IBJ1059" s="5"/>
      <c r="IBK1059" s="5"/>
      <c r="IBL1059" s="7"/>
      <c r="IBM1059" s="3"/>
      <c r="IBN1059" s="4"/>
      <c r="IBO1059" s="6"/>
      <c r="IBP1059" s="5"/>
      <c r="IBQ1059" s="5"/>
      <c r="IBR1059" s="7"/>
      <c r="IBS1059" s="3"/>
      <c r="IBT1059" s="4"/>
      <c r="IBU1059" s="6"/>
      <c r="IBV1059" s="5"/>
      <c r="IBW1059" s="5"/>
      <c r="IBX1059" s="7"/>
      <c r="IBY1059" s="3"/>
      <c r="IBZ1059" s="4"/>
      <c r="ICA1059" s="6"/>
      <c r="ICB1059" s="5"/>
      <c r="ICC1059" s="5"/>
      <c r="ICD1059" s="7"/>
      <c r="ICE1059" s="3"/>
      <c r="ICF1059" s="4"/>
      <c r="ICG1059" s="6"/>
      <c r="ICH1059" s="5"/>
      <c r="ICI1059" s="5"/>
      <c r="ICJ1059" s="7"/>
      <c r="ICK1059" s="3"/>
      <c r="ICL1059" s="4"/>
      <c r="ICM1059" s="6"/>
      <c r="ICN1059" s="5"/>
      <c r="ICO1059" s="5"/>
      <c r="ICP1059" s="7"/>
      <c r="ICQ1059" s="3"/>
      <c r="ICR1059" s="4"/>
      <c r="ICS1059" s="6"/>
      <c r="ICT1059" s="5"/>
      <c r="ICU1059" s="5"/>
      <c r="ICV1059" s="7"/>
      <c r="ICW1059" s="3"/>
      <c r="ICX1059" s="4"/>
      <c r="ICY1059" s="6"/>
      <c r="ICZ1059" s="5"/>
      <c r="IDA1059" s="5"/>
      <c r="IDB1059" s="7"/>
      <c r="IDC1059" s="3"/>
      <c r="IDD1059" s="4"/>
      <c r="IDE1059" s="6"/>
      <c r="IDF1059" s="5"/>
      <c r="IDG1059" s="5"/>
      <c r="IDH1059" s="7"/>
      <c r="IDI1059" s="3"/>
      <c r="IDJ1059" s="4"/>
      <c r="IDK1059" s="6"/>
      <c r="IDL1059" s="5"/>
      <c r="IDM1059" s="5"/>
      <c r="IDN1059" s="7"/>
      <c r="IDO1059" s="3"/>
      <c r="IDP1059" s="4"/>
      <c r="IDQ1059" s="6"/>
      <c r="IDR1059" s="5"/>
      <c r="IDS1059" s="5"/>
      <c r="IDT1059" s="7"/>
      <c r="IDU1059" s="3"/>
      <c r="IDV1059" s="4"/>
      <c r="IDW1059" s="6"/>
      <c r="IDX1059" s="5"/>
      <c r="IDY1059" s="5"/>
      <c r="IDZ1059" s="7"/>
      <c r="IEA1059" s="3"/>
      <c r="IEB1059" s="4"/>
      <c r="IEC1059" s="6"/>
      <c r="IED1059" s="5"/>
      <c r="IEE1059" s="5"/>
      <c r="IEF1059" s="7"/>
      <c r="IEG1059" s="3"/>
      <c r="IEH1059" s="4"/>
      <c r="IEI1059" s="6"/>
      <c r="IEJ1059" s="5"/>
      <c r="IEK1059" s="5"/>
      <c r="IEL1059" s="7"/>
      <c r="IEM1059" s="3"/>
      <c r="IEN1059" s="4"/>
      <c r="IEO1059" s="6"/>
      <c r="IEP1059" s="5"/>
      <c r="IEQ1059" s="5"/>
      <c r="IER1059" s="7"/>
      <c r="IES1059" s="3"/>
      <c r="IET1059" s="4"/>
      <c r="IEU1059" s="6"/>
      <c r="IEV1059" s="5"/>
      <c r="IEW1059" s="5"/>
      <c r="IEX1059" s="7"/>
      <c r="IEY1059" s="3"/>
      <c r="IEZ1059" s="4"/>
      <c r="IFA1059" s="6"/>
      <c r="IFB1059" s="5"/>
      <c r="IFC1059" s="5"/>
      <c r="IFD1059" s="7"/>
      <c r="IFE1059" s="3"/>
      <c r="IFF1059" s="4"/>
      <c r="IFG1059" s="6"/>
      <c r="IFH1059" s="5"/>
      <c r="IFI1059" s="5"/>
      <c r="IFJ1059" s="7"/>
      <c r="IFK1059" s="3"/>
      <c r="IFL1059" s="4"/>
      <c r="IFM1059" s="6"/>
      <c r="IFN1059" s="5"/>
      <c r="IFO1059" s="5"/>
      <c r="IFP1059" s="7"/>
      <c r="IFQ1059" s="3"/>
      <c r="IFR1059" s="4"/>
      <c r="IFS1059" s="6"/>
      <c r="IFT1059" s="5"/>
      <c r="IFU1059" s="5"/>
      <c r="IFV1059" s="7"/>
      <c r="IFW1059" s="3"/>
      <c r="IFX1059" s="4"/>
      <c r="IFY1059" s="6"/>
      <c r="IFZ1059" s="5"/>
      <c r="IGA1059" s="5"/>
      <c r="IGB1059" s="7"/>
      <c r="IGC1059" s="3"/>
      <c r="IGD1059" s="4"/>
      <c r="IGE1059" s="6"/>
      <c r="IGF1059" s="5"/>
      <c r="IGG1059" s="5"/>
      <c r="IGH1059" s="7"/>
      <c r="IGI1059" s="3"/>
      <c r="IGJ1059" s="4"/>
      <c r="IGK1059" s="6"/>
      <c r="IGL1059" s="5"/>
      <c r="IGM1059" s="5"/>
      <c r="IGN1059" s="7"/>
      <c r="IGO1059" s="3"/>
      <c r="IGP1059" s="4"/>
      <c r="IGQ1059" s="6"/>
      <c r="IGR1059" s="5"/>
      <c r="IGS1059" s="5"/>
      <c r="IGT1059" s="7"/>
      <c r="IGU1059" s="3"/>
      <c r="IGV1059" s="4"/>
      <c r="IGW1059" s="6"/>
      <c r="IGX1059" s="5"/>
      <c r="IGY1059" s="5"/>
      <c r="IGZ1059" s="7"/>
      <c r="IHA1059" s="3"/>
      <c r="IHB1059" s="4"/>
      <c r="IHC1059" s="6"/>
      <c r="IHD1059" s="5"/>
      <c r="IHE1059" s="5"/>
      <c r="IHF1059" s="7"/>
      <c r="IHG1059" s="3"/>
      <c r="IHH1059" s="4"/>
      <c r="IHI1059" s="6"/>
      <c r="IHJ1059" s="5"/>
      <c r="IHK1059" s="5"/>
      <c r="IHL1059" s="7"/>
      <c r="IHM1059" s="3"/>
      <c r="IHN1059" s="4"/>
      <c r="IHO1059" s="6"/>
      <c r="IHP1059" s="5"/>
      <c r="IHQ1059" s="5"/>
      <c r="IHR1059" s="7"/>
      <c r="IHS1059" s="3"/>
      <c r="IHT1059" s="4"/>
      <c r="IHU1059" s="6"/>
      <c r="IHV1059" s="5"/>
      <c r="IHW1059" s="5"/>
      <c r="IHX1059" s="7"/>
      <c r="IHY1059" s="3"/>
      <c r="IHZ1059" s="4"/>
      <c r="IIA1059" s="6"/>
      <c r="IIB1059" s="5"/>
      <c r="IIC1059" s="5"/>
      <c r="IID1059" s="7"/>
      <c r="IIE1059" s="3"/>
      <c r="IIF1059" s="4"/>
      <c r="IIG1059" s="6"/>
      <c r="IIH1059" s="5"/>
      <c r="III1059" s="5"/>
      <c r="IIJ1059" s="7"/>
      <c r="IIK1059" s="3"/>
      <c r="IIL1059" s="4"/>
      <c r="IIM1059" s="6"/>
      <c r="IIN1059" s="5"/>
      <c r="IIO1059" s="5"/>
      <c r="IIP1059" s="7"/>
      <c r="IIQ1059" s="3"/>
      <c r="IIR1059" s="4"/>
      <c r="IIS1059" s="6"/>
      <c r="IIT1059" s="5"/>
      <c r="IIU1059" s="5"/>
      <c r="IIV1059" s="7"/>
      <c r="IIW1059" s="3"/>
      <c r="IIX1059" s="4"/>
      <c r="IIY1059" s="6"/>
      <c r="IIZ1059" s="5"/>
      <c r="IJA1059" s="5"/>
      <c r="IJB1059" s="7"/>
      <c r="IJC1059" s="3"/>
      <c r="IJD1059" s="4"/>
      <c r="IJE1059" s="6"/>
      <c r="IJF1059" s="5"/>
      <c r="IJG1059" s="5"/>
      <c r="IJH1059" s="7"/>
      <c r="IJI1059" s="3"/>
      <c r="IJJ1059" s="4"/>
      <c r="IJK1059" s="6"/>
      <c r="IJL1059" s="5"/>
      <c r="IJM1059" s="5"/>
      <c r="IJN1059" s="7"/>
      <c r="IJO1059" s="3"/>
      <c r="IJP1059" s="4"/>
      <c r="IJQ1059" s="6"/>
      <c r="IJR1059" s="5"/>
      <c r="IJS1059" s="5"/>
      <c r="IJT1059" s="7"/>
      <c r="IJU1059" s="3"/>
      <c r="IJV1059" s="4"/>
      <c r="IJW1059" s="6"/>
      <c r="IJX1059" s="5"/>
      <c r="IJY1059" s="5"/>
      <c r="IJZ1059" s="7"/>
      <c r="IKA1059" s="3"/>
      <c r="IKB1059" s="4"/>
      <c r="IKC1059" s="6"/>
      <c r="IKD1059" s="5"/>
      <c r="IKE1059" s="5"/>
      <c r="IKF1059" s="7"/>
      <c r="IKG1059" s="3"/>
      <c r="IKH1059" s="4"/>
      <c r="IKI1059" s="6"/>
      <c r="IKJ1059" s="5"/>
      <c r="IKK1059" s="5"/>
      <c r="IKL1059" s="7"/>
      <c r="IKM1059" s="3"/>
      <c r="IKN1059" s="4"/>
      <c r="IKO1059" s="6"/>
      <c r="IKP1059" s="5"/>
      <c r="IKQ1059" s="5"/>
      <c r="IKR1059" s="7"/>
      <c r="IKS1059" s="3"/>
      <c r="IKT1059" s="4"/>
      <c r="IKU1059" s="6"/>
      <c r="IKV1059" s="5"/>
      <c r="IKW1059" s="5"/>
      <c r="IKX1059" s="7"/>
      <c r="IKY1059" s="3"/>
      <c r="IKZ1059" s="4"/>
      <c r="ILA1059" s="6"/>
      <c r="ILB1059" s="5"/>
      <c r="ILC1059" s="5"/>
      <c r="ILD1059" s="7"/>
      <c r="ILE1059" s="3"/>
      <c r="ILF1059" s="4"/>
      <c r="ILG1059" s="6"/>
      <c r="ILH1059" s="5"/>
      <c r="ILI1059" s="5"/>
      <c r="ILJ1059" s="7"/>
      <c r="ILK1059" s="3"/>
      <c r="ILL1059" s="4"/>
      <c r="ILM1059" s="6"/>
      <c r="ILN1059" s="5"/>
      <c r="ILO1059" s="5"/>
      <c r="ILP1059" s="7"/>
      <c r="ILQ1059" s="3"/>
      <c r="ILR1059" s="4"/>
      <c r="ILS1059" s="6"/>
      <c r="ILT1059" s="5"/>
      <c r="ILU1059" s="5"/>
      <c r="ILV1059" s="7"/>
      <c r="ILW1059" s="3"/>
      <c r="ILX1059" s="4"/>
      <c r="ILY1059" s="6"/>
      <c r="ILZ1059" s="5"/>
      <c r="IMA1059" s="5"/>
      <c r="IMB1059" s="7"/>
      <c r="IMC1059" s="3"/>
      <c r="IMD1059" s="4"/>
      <c r="IME1059" s="6"/>
      <c r="IMF1059" s="5"/>
      <c r="IMG1059" s="5"/>
      <c r="IMH1059" s="7"/>
      <c r="IMI1059" s="3"/>
      <c r="IMJ1059" s="4"/>
      <c r="IMK1059" s="6"/>
      <c r="IML1059" s="5"/>
      <c r="IMM1059" s="5"/>
      <c r="IMN1059" s="7"/>
      <c r="IMO1059" s="3"/>
      <c r="IMP1059" s="4"/>
      <c r="IMQ1059" s="6"/>
      <c r="IMR1059" s="5"/>
      <c r="IMS1059" s="5"/>
      <c r="IMT1059" s="7"/>
      <c r="IMU1059" s="3"/>
      <c r="IMV1059" s="4"/>
      <c r="IMW1059" s="6"/>
      <c r="IMX1059" s="5"/>
      <c r="IMY1059" s="5"/>
      <c r="IMZ1059" s="7"/>
      <c r="INA1059" s="3"/>
      <c r="INB1059" s="4"/>
      <c r="INC1059" s="6"/>
      <c r="IND1059" s="5"/>
      <c r="INE1059" s="5"/>
      <c r="INF1059" s="7"/>
      <c r="ING1059" s="3"/>
      <c r="INH1059" s="4"/>
      <c r="INI1059" s="6"/>
      <c r="INJ1059" s="5"/>
      <c r="INK1059" s="5"/>
      <c r="INL1059" s="7"/>
      <c r="INM1059" s="3"/>
      <c r="INN1059" s="4"/>
      <c r="INO1059" s="6"/>
      <c r="INP1059" s="5"/>
      <c r="INQ1059" s="5"/>
      <c r="INR1059" s="7"/>
      <c r="INS1059" s="3"/>
      <c r="INT1059" s="4"/>
      <c r="INU1059" s="6"/>
      <c r="INV1059" s="5"/>
      <c r="INW1059" s="5"/>
      <c r="INX1059" s="7"/>
      <c r="INY1059" s="3"/>
      <c r="INZ1059" s="4"/>
      <c r="IOA1059" s="6"/>
      <c r="IOB1059" s="5"/>
      <c r="IOC1059" s="5"/>
      <c r="IOD1059" s="7"/>
      <c r="IOE1059" s="3"/>
      <c r="IOF1059" s="4"/>
      <c r="IOG1059" s="6"/>
      <c r="IOH1059" s="5"/>
      <c r="IOI1059" s="5"/>
      <c r="IOJ1059" s="7"/>
      <c r="IOK1059" s="3"/>
      <c r="IOL1059" s="4"/>
      <c r="IOM1059" s="6"/>
      <c r="ION1059" s="5"/>
      <c r="IOO1059" s="5"/>
      <c r="IOP1059" s="7"/>
      <c r="IOQ1059" s="3"/>
      <c r="IOR1059" s="4"/>
      <c r="IOS1059" s="6"/>
      <c r="IOT1059" s="5"/>
      <c r="IOU1059" s="5"/>
      <c r="IOV1059" s="7"/>
      <c r="IOW1059" s="3"/>
      <c r="IOX1059" s="4"/>
      <c r="IOY1059" s="6"/>
      <c r="IOZ1059" s="5"/>
      <c r="IPA1059" s="5"/>
      <c r="IPB1059" s="7"/>
      <c r="IPC1059" s="3"/>
      <c r="IPD1059" s="4"/>
      <c r="IPE1059" s="6"/>
      <c r="IPF1059" s="5"/>
      <c r="IPG1059" s="5"/>
      <c r="IPH1059" s="7"/>
      <c r="IPI1059" s="3"/>
      <c r="IPJ1059" s="4"/>
      <c r="IPK1059" s="6"/>
      <c r="IPL1059" s="5"/>
      <c r="IPM1059" s="5"/>
      <c r="IPN1059" s="7"/>
      <c r="IPO1059" s="3"/>
      <c r="IPP1059" s="4"/>
      <c r="IPQ1059" s="6"/>
      <c r="IPR1059" s="5"/>
      <c r="IPS1059" s="5"/>
      <c r="IPT1059" s="7"/>
      <c r="IPU1059" s="3"/>
      <c r="IPV1059" s="4"/>
      <c r="IPW1059" s="6"/>
      <c r="IPX1059" s="5"/>
      <c r="IPY1059" s="5"/>
      <c r="IPZ1059" s="7"/>
      <c r="IQA1059" s="3"/>
      <c r="IQB1059" s="4"/>
      <c r="IQC1059" s="6"/>
      <c r="IQD1059" s="5"/>
      <c r="IQE1059" s="5"/>
      <c r="IQF1059" s="7"/>
      <c r="IQG1059" s="3"/>
      <c r="IQH1059" s="4"/>
      <c r="IQI1059" s="6"/>
      <c r="IQJ1059" s="5"/>
      <c r="IQK1059" s="5"/>
      <c r="IQL1059" s="7"/>
      <c r="IQM1059" s="3"/>
      <c r="IQN1059" s="4"/>
      <c r="IQO1059" s="6"/>
      <c r="IQP1059" s="5"/>
      <c r="IQQ1059" s="5"/>
      <c r="IQR1059" s="7"/>
      <c r="IQS1059" s="3"/>
      <c r="IQT1059" s="4"/>
      <c r="IQU1059" s="6"/>
      <c r="IQV1059" s="5"/>
      <c r="IQW1059" s="5"/>
      <c r="IQX1059" s="7"/>
      <c r="IQY1059" s="3"/>
      <c r="IQZ1059" s="4"/>
      <c r="IRA1059" s="6"/>
      <c r="IRB1059" s="5"/>
      <c r="IRC1059" s="5"/>
      <c r="IRD1059" s="7"/>
      <c r="IRE1059" s="3"/>
      <c r="IRF1059" s="4"/>
      <c r="IRG1059" s="6"/>
      <c r="IRH1059" s="5"/>
      <c r="IRI1059" s="5"/>
      <c r="IRJ1059" s="7"/>
      <c r="IRK1059" s="3"/>
      <c r="IRL1059" s="4"/>
      <c r="IRM1059" s="6"/>
      <c r="IRN1059" s="5"/>
      <c r="IRO1059" s="5"/>
      <c r="IRP1059" s="7"/>
      <c r="IRQ1059" s="3"/>
      <c r="IRR1059" s="4"/>
      <c r="IRS1059" s="6"/>
      <c r="IRT1059" s="5"/>
      <c r="IRU1059" s="5"/>
      <c r="IRV1059" s="7"/>
      <c r="IRW1059" s="3"/>
      <c r="IRX1059" s="4"/>
      <c r="IRY1059" s="6"/>
      <c r="IRZ1059" s="5"/>
      <c r="ISA1059" s="5"/>
      <c r="ISB1059" s="7"/>
      <c r="ISC1059" s="3"/>
      <c r="ISD1059" s="4"/>
      <c r="ISE1059" s="6"/>
      <c r="ISF1059" s="5"/>
      <c r="ISG1059" s="5"/>
      <c r="ISH1059" s="7"/>
      <c r="ISI1059" s="3"/>
      <c r="ISJ1059" s="4"/>
      <c r="ISK1059" s="6"/>
      <c r="ISL1059" s="5"/>
      <c r="ISM1059" s="5"/>
      <c r="ISN1059" s="7"/>
      <c r="ISO1059" s="3"/>
      <c r="ISP1059" s="4"/>
      <c r="ISQ1059" s="6"/>
      <c r="ISR1059" s="5"/>
      <c r="ISS1059" s="5"/>
      <c r="IST1059" s="7"/>
      <c r="ISU1059" s="3"/>
      <c r="ISV1059" s="4"/>
      <c r="ISW1059" s="6"/>
      <c r="ISX1059" s="5"/>
      <c r="ISY1059" s="5"/>
      <c r="ISZ1059" s="7"/>
      <c r="ITA1059" s="3"/>
      <c r="ITB1059" s="4"/>
      <c r="ITC1059" s="6"/>
      <c r="ITD1059" s="5"/>
      <c r="ITE1059" s="5"/>
      <c r="ITF1059" s="7"/>
      <c r="ITG1059" s="3"/>
      <c r="ITH1059" s="4"/>
      <c r="ITI1059" s="6"/>
      <c r="ITJ1059" s="5"/>
      <c r="ITK1059" s="5"/>
      <c r="ITL1059" s="7"/>
      <c r="ITM1059" s="3"/>
      <c r="ITN1059" s="4"/>
      <c r="ITO1059" s="6"/>
      <c r="ITP1059" s="5"/>
      <c r="ITQ1059" s="5"/>
      <c r="ITR1059" s="7"/>
      <c r="ITS1059" s="3"/>
      <c r="ITT1059" s="4"/>
      <c r="ITU1059" s="6"/>
      <c r="ITV1059" s="5"/>
      <c r="ITW1059" s="5"/>
      <c r="ITX1059" s="7"/>
      <c r="ITY1059" s="3"/>
      <c r="ITZ1059" s="4"/>
      <c r="IUA1059" s="6"/>
      <c r="IUB1059" s="5"/>
      <c r="IUC1059" s="5"/>
      <c r="IUD1059" s="7"/>
      <c r="IUE1059" s="3"/>
      <c r="IUF1059" s="4"/>
      <c r="IUG1059" s="6"/>
      <c r="IUH1059" s="5"/>
      <c r="IUI1059" s="5"/>
      <c r="IUJ1059" s="7"/>
      <c r="IUK1059" s="3"/>
      <c r="IUL1059" s="4"/>
      <c r="IUM1059" s="6"/>
      <c r="IUN1059" s="5"/>
      <c r="IUO1059" s="5"/>
      <c r="IUP1059" s="7"/>
      <c r="IUQ1059" s="3"/>
      <c r="IUR1059" s="4"/>
      <c r="IUS1059" s="6"/>
      <c r="IUT1059" s="5"/>
      <c r="IUU1059" s="5"/>
      <c r="IUV1059" s="7"/>
      <c r="IUW1059" s="3"/>
      <c r="IUX1059" s="4"/>
      <c r="IUY1059" s="6"/>
      <c r="IUZ1059" s="5"/>
      <c r="IVA1059" s="5"/>
      <c r="IVB1059" s="7"/>
      <c r="IVC1059" s="3"/>
      <c r="IVD1059" s="4"/>
      <c r="IVE1059" s="6"/>
      <c r="IVF1059" s="5"/>
      <c r="IVG1059" s="5"/>
      <c r="IVH1059" s="7"/>
      <c r="IVI1059" s="3"/>
      <c r="IVJ1059" s="4"/>
      <c r="IVK1059" s="6"/>
      <c r="IVL1059" s="5"/>
      <c r="IVM1059" s="5"/>
      <c r="IVN1059" s="7"/>
      <c r="IVO1059" s="3"/>
      <c r="IVP1059" s="4"/>
      <c r="IVQ1059" s="6"/>
      <c r="IVR1059" s="5"/>
      <c r="IVS1059" s="5"/>
      <c r="IVT1059" s="7"/>
      <c r="IVU1059" s="3"/>
      <c r="IVV1059" s="4"/>
      <c r="IVW1059" s="6"/>
      <c r="IVX1059" s="5"/>
      <c r="IVY1059" s="5"/>
      <c r="IVZ1059" s="7"/>
      <c r="IWA1059" s="3"/>
      <c r="IWB1059" s="4"/>
      <c r="IWC1059" s="6"/>
      <c r="IWD1059" s="5"/>
      <c r="IWE1059" s="5"/>
      <c r="IWF1059" s="7"/>
      <c r="IWG1059" s="3"/>
      <c r="IWH1059" s="4"/>
      <c r="IWI1059" s="6"/>
      <c r="IWJ1059" s="5"/>
      <c r="IWK1059" s="5"/>
      <c r="IWL1059" s="7"/>
      <c r="IWM1059" s="3"/>
      <c r="IWN1059" s="4"/>
      <c r="IWO1059" s="6"/>
      <c r="IWP1059" s="5"/>
      <c r="IWQ1059" s="5"/>
      <c r="IWR1059" s="7"/>
      <c r="IWS1059" s="3"/>
      <c r="IWT1059" s="4"/>
      <c r="IWU1059" s="6"/>
      <c r="IWV1059" s="5"/>
      <c r="IWW1059" s="5"/>
      <c r="IWX1059" s="7"/>
      <c r="IWY1059" s="3"/>
      <c r="IWZ1059" s="4"/>
      <c r="IXA1059" s="6"/>
      <c r="IXB1059" s="5"/>
      <c r="IXC1059" s="5"/>
      <c r="IXD1059" s="7"/>
      <c r="IXE1059" s="3"/>
      <c r="IXF1059" s="4"/>
      <c r="IXG1059" s="6"/>
      <c r="IXH1059" s="5"/>
      <c r="IXI1059" s="5"/>
      <c r="IXJ1059" s="7"/>
      <c r="IXK1059" s="3"/>
      <c r="IXL1059" s="4"/>
      <c r="IXM1059" s="6"/>
      <c r="IXN1059" s="5"/>
      <c r="IXO1059" s="5"/>
      <c r="IXP1059" s="7"/>
      <c r="IXQ1059" s="3"/>
      <c r="IXR1059" s="4"/>
      <c r="IXS1059" s="6"/>
      <c r="IXT1059" s="5"/>
      <c r="IXU1059" s="5"/>
      <c r="IXV1059" s="7"/>
      <c r="IXW1059" s="3"/>
      <c r="IXX1059" s="4"/>
      <c r="IXY1059" s="6"/>
      <c r="IXZ1059" s="5"/>
      <c r="IYA1059" s="5"/>
      <c r="IYB1059" s="7"/>
      <c r="IYC1059" s="3"/>
      <c r="IYD1059" s="4"/>
      <c r="IYE1059" s="6"/>
      <c r="IYF1059" s="5"/>
      <c r="IYG1059" s="5"/>
      <c r="IYH1059" s="7"/>
      <c r="IYI1059" s="3"/>
      <c r="IYJ1059" s="4"/>
      <c r="IYK1059" s="6"/>
      <c r="IYL1059" s="5"/>
      <c r="IYM1059" s="5"/>
      <c r="IYN1059" s="7"/>
      <c r="IYO1059" s="3"/>
      <c r="IYP1059" s="4"/>
      <c r="IYQ1059" s="6"/>
      <c r="IYR1059" s="5"/>
      <c r="IYS1059" s="5"/>
      <c r="IYT1059" s="7"/>
      <c r="IYU1059" s="3"/>
      <c r="IYV1059" s="4"/>
      <c r="IYW1059" s="6"/>
      <c r="IYX1059" s="5"/>
      <c r="IYY1059" s="5"/>
      <c r="IYZ1059" s="7"/>
      <c r="IZA1059" s="3"/>
      <c r="IZB1059" s="4"/>
      <c r="IZC1059" s="6"/>
      <c r="IZD1059" s="5"/>
      <c r="IZE1059" s="5"/>
      <c r="IZF1059" s="7"/>
      <c r="IZG1059" s="3"/>
      <c r="IZH1059" s="4"/>
      <c r="IZI1059" s="6"/>
      <c r="IZJ1059" s="5"/>
      <c r="IZK1059" s="5"/>
      <c r="IZL1059" s="7"/>
      <c r="IZM1059" s="3"/>
      <c r="IZN1059" s="4"/>
      <c r="IZO1059" s="6"/>
      <c r="IZP1059" s="5"/>
      <c r="IZQ1059" s="5"/>
      <c r="IZR1059" s="7"/>
      <c r="IZS1059" s="3"/>
      <c r="IZT1059" s="4"/>
      <c r="IZU1059" s="6"/>
      <c r="IZV1059" s="5"/>
      <c r="IZW1059" s="5"/>
      <c r="IZX1059" s="7"/>
      <c r="IZY1059" s="3"/>
      <c r="IZZ1059" s="4"/>
      <c r="JAA1059" s="6"/>
      <c r="JAB1059" s="5"/>
      <c r="JAC1059" s="5"/>
      <c r="JAD1059" s="7"/>
      <c r="JAE1059" s="3"/>
      <c r="JAF1059" s="4"/>
      <c r="JAG1059" s="6"/>
      <c r="JAH1059" s="5"/>
      <c r="JAI1059" s="5"/>
      <c r="JAJ1059" s="7"/>
      <c r="JAK1059" s="3"/>
      <c r="JAL1059" s="4"/>
      <c r="JAM1059" s="6"/>
      <c r="JAN1059" s="5"/>
      <c r="JAO1059" s="5"/>
      <c r="JAP1059" s="7"/>
      <c r="JAQ1059" s="3"/>
      <c r="JAR1059" s="4"/>
      <c r="JAS1059" s="6"/>
      <c r="JAT1059" s="5"/>
      <c r="JAU1059" s="5"/>
      <c r="JAV1059" s="7"/>
      <c r="JAW1059" s="3"/>
      <c r="JAX1059" s="4"/>
      <c r="JAY1059" s="6"/>
      <c r="JAZ1059" s="5"/>
      <c r="JBA1059" s="5"/>
      <c r="JBB1059" s="7"/>
      <c r="JBC1059" s="3"/>
      <c r="JBD1059" s="4"/>
      <c r="JBE1059" s="6"/>
      <c r="JBF1059" s="5"/>
      <c r="JBG1059" s="5"/>
      <c r="JBH1059" s="7"/>
      <c r="JBI1059" s="3"/>
      <c r="JBJ1059" s="4"/>
      <c r="JBK1059" s="6"/>
      <c r="JBL1059" s="5"/>
      <c r="JBM1059" s="5"/>
      <c r="JBN1059" s="7"/>
      <c r="JBO1059" s="3"/>
      <c r="JBP1059" s="4"/>
      <c r="JBQ1059" s="6"/>
      <c r="JBR1059" s="5"/>
      <c r="JBS1059" s="5"/>
      <c r="JBT1059" s="7"/>
      <c r="JBU1059" s="3"/>
      <c r="JBV1059" s="4"/>
      <c r="JBW1059" s="6"/>
      <c r="JBX1059" s="5"/>
      <c r="JBY1059" s="5"/>
      <c r="JBZ1059" s="7"/>
      <c r="JCA1059" s="3"/>
      <c r="JCB1059" s="4"/>
      <c r="JCC1059" s="6"/>
      <c r="JCD1059" s="5"/>
      <c r="JCE1059" s="5"/>
      <c r="JCF1059" s="7"/>
      <c r="JCG1059" s="3"/>
      <c r="JCH1059" s="4"/>
      <c r="JCI1059" s="6"/>
      <c r="JCJ1059" s="5"/>
      <c r="JCK1059" s="5"/>
      <c r="JCL1059" s="7"/>
      <c r="JCM1059" s="3"/>
      <c r="JCN1059" s="4"/>
      <c r="JCO1059" s="6"/>
      <c r="JCP1059" s="5"/>
      <c r="JCQ1059" s="5"/>
      <c r="JCR1059" s="7"/>
      <c r="JCS1059" s="3"/>
      <c r="JCT1059" s="4"/>
      <c r="JCU1059" s="6"/>
      <c r="JCV1059" s="5"/>
      <c r="JCW1059" s="5"/>
      <c r="JCX1059" s="7"/>
      <c r="JCY1059" s="3"/>
      <c r="JCZ1059" s="4"/>
      <c r="JDA1059" s="6"/>
      <c r="JDB1059" s="5"/>
      <c r="JDC1059" s="5"/>
      <c r="JDD1059" s="7"/>
      <c r="JDE1059" s="3"/>
      <c r="JDF1059" s="4"/>
      <c r="JDG1059" s="6"/>
      <c r="JDH1059" s="5"/>
      <c r="JDI1059" s="5"/>
      <c r="JDJ1059" s="7"/>
      <c r="JDK1059" s="3"/>
      <c r="JDL1059" s="4"/>
      <c r="JDM1059" s="6"/>
      <c r="JDN1059" s="5"/>
      <c r="JDO1059" s="5"/>
      <c r="JDP1059" s="7"/>
      <c r="JDQ1059" s="3"/>
      <c r="JDR1059" s="4"/>
      <c r="JDS1059" s="6"/>
      <c r="JDT1059" s="5"/>
      <c r="JDU1059" s="5"/>
      <c r="JDV1059" s="7"/>
      <c r="JDW1059" s="3"/>
      <c r="JDX1059" s="4"/>
      <c r="JDY1059" s="6"/>
      <c r="JDZ1059" s="5"/>
      <c r="JEA1059" s="5"/>
      <c r="JEB1059" s="7"/>
      <c r="JEC1059" s="3"/>
      <c r="JED1059" s="4"/>
      <c r="JEE1059" s="6"/>
      <c r="JEF1059" s="5"/>
      <c r="JEG1059" s="5"/>
      <c r="JEH1059" s="7"/>
      <c r="JEI1059" s="3"/>
      <c r="JEJ1059" s="4"/>
      <c r="JEK1059" s="6"/>
      <c r="JEL1059" s="5"/>
      <c r="JEM1059" s="5"/>
      <c r="JEN1059" s="7"/>
      <c r="JEO1059" s="3"/>
      <c r="JEP1059" s="4"/>
      <c r="JEQ1059" s="6"/>
      <c r="JER1059" s="5"/>
      <c r="JES1059" s="5"/>
      <c r="JET1059" s="7"/>
      <c r="JEU1059" s="3"/>
      <c r="JEV1059" s="4"/>
      <c r="JEW1059" s="6"/>
      <c r="JEX1059" s="5"/>
      <c r="JEY1059" s="5"/>
      <c r="JEZ1059" s="7"/>
      <c r="JFA1059" s="3"/>
      <c r="JFB1059" s="4"/>
      <c r="JFC1059" s="6"/>
      <c r="JFD1059" s="5"/>
      <c r="JFE1059" s="5"/>
      <c r="JFF1059" s="7"/>
      <c r="JFG1059" s="3"/>
      <c r="JFH1059" s="4"/>
      <c r="JFI1059" s="6"/>
      <c r="JFJ1059" s="5"/>
      <c r="JFK1059" s="5"/>
      <c r="JFL1059" s="7"/>
      <c r="JFM1059" s="3"/>
      <c r="JFN1059" s="4"/>
      <c r="JFO1059" s="6"/>
      <c r="JFP1059" s="5"/>
      <c r="JFQ1059" s="5"/>
      <c r="JFR1059" s="7"/>
      <c r="JFS1059" s="3"/>
      <c r="JFT1059" s="4"/>
      <c r="JFU1059" s="6"/>
      <c r="JFV1059" s="5"/>
      <c r="JFW1059" s="5"/>
      <c r="JFX1059" s="7"/>
      <c r="JFY1059" s="3"/>
      <c r="JFZ1059" s="4"/>
      <c r="JGA1059" s="6"/>
      <c r="JGB1059" s="5"/>
      <c r="JGC1059" s="5"/>
      <c r="JGD1059" s="7"/>
      <c r="JGE1059" s="3"/>
      <c r="JGF1059" s="4"/>
      <c r="JGG1059" s="6"/>
      <c r="JGH1059" s="5"/>
      <c r="JGI1059" s="5"/>
      <c r="JGJ1059" s="7"/>
      <c r="JGK1059" s="3"/>
      <c r="JGL1059" s="4"/>
      <c r="JGM1059" s="6"/>
      <c r="JGN1059" s="5"/>
      <c r="JGO1059" s="5"/>
      <c r="JGP1059" s="7"/>
      <c r="JGQ1059" s="3"/>
      <c r="JGR1059" s="4"/>
      <c r="JGS1059" s="6"/>
      <c r="JGT1059" s="5"/>
      <c r="JGU1059" s="5"/>
      <c r="JGV1059" s="7"/>
      <c r="JGW1059" s="3"/>
      <c r="JGX1059" s="4"/>
      <c r="JGY1059" s="6"/>
      <c r="JGZ1059" s="5"/>
      <c r="JHA1059" s="5"/>
      <c r="JHB1059" s="7"/>
      <c r="JHC1059" s="3"/>
      <c r="JHD1059" s="4"/>
      <c r="JHE1059" s="6"/>
      <c r="JHF1059" s="5"/>
      <c r="JHG1059" s="5"/>
      <c r="JHH1059" s="7"/>
      <c r="JHI1059" s="3"/>
      <c r="JHJ1059" s="4"/>
      <c r="JHK1059" s="6"/>
      <c r="JHL1059" s="5"/>
      <c r="JHM1059" s="5"/>
      <c r="JHN1059" s="7"/>
      <c r="JHO1059" s="3"/>
      <c r="JHP1059" s="4"/>
      <c r="JHQ1059" s="6"/>
      <c r="JHR1059" s="5"/>
      <c r="JHS1059" s="5"/>
      <c r="JHT1059" s="7"/>
      <c r="JHU1059" s="3"/>
      <c r="JHV1059" s="4"/>
      <c r="JHW1059" s="6"/>
      <c r="JHX1059" s="5"/>
      <c r="JHY1059" s="5"/>
      <c r="JHZ1059" s="7"/>
      <c r="JIA1059" s="3"/>
      <c r="JIB1059" s="4"/>
      <c r="JIC1059" s="6"/>
      <c r="JID1059" s="5"/>
      <c r="JIE1059" s="5"/>
      <c r="JIF1059" s="7"/>
      <c r="JIG1059" s="3"/>
      <c r="JIH1059" s="4"/>
      <c r="JII1059" s="6"/>
      <c r="JIJ1059" s="5"/>
      <c r="JIK1059" s="5"/>
      <c r="JIL1059" s="7"/>
      <c r="JIM1059" s="3"/>
      <c r="JIN1059" s="4"/>
      <c r="JIO1059" s="6"/>
      <c r="JIP1059" s="5"/>
      <c r="JIQ1059" s="5"/>
      <c r="JIR1059" s="7"/>
      <c r="JIS1059" s="3"/>
      <c r="JIT1059" s="4"/>
      <c r="JIU1059" s="6"/>
      <c r="JIV1059" s="5"/>
      <c r="JIW1059" s="5"/>
      <c r="JIX1059" s="7"/>
      <c r="JIY1059" s="3"/>
      <c r="JIZ1059" s="4"/>
      <c r="JJA1059" s="6"/>
      <c r="JJB1059" s="5"/>
      <c r="JJC1059" s="5"/>
      <c r="JJD1059" s="7"/>
      <c r="JJE1059" s="3"/>
      <c r="JJF1059" s="4"/>
      <c r="JJG1059" s="6"/>
      <c r="JJH1059" s="5"/>
      <c r="JJI1059" s="5"/>
      <c r="JJJ1059" s="7"/>
      <c r="JJK1059" s="3"/>
      <c r="JJL1059" s="4"/>
      <c r="JJM1059" s="6"/>
      <c r="JJN1059" s="5"/>
      <c r="JJO1059" s="5"/>
      <c r="JJP1059" s="7"/>
      <c r="JJQ1059" s="3"/>
      <c r="JJR1059" s="4"/>
      <c r="JJS1059" s="6"/>
      <c r="JJT1059" s="5"/>
      <c r="JJU1059" s="5"/>
      <c r="JJV1059" s="7"/>
      <c r="JJW1059" s="3"/>
      <c r="JJX1059" s="4"/>
      <c r="JJY1059" s="6"/>
      <c r="JJZ1059" s="5"/>
      <c r="JKA1059" s="5"/>
      <c r="JKB1059" s="7"/>
      <c r="JKC1059" s="3"/>
      <c r="JKD1059" s="4"/>
      <c r="JKE1059" s="6"/>
      <c r="JKF1059" s="5"/>
      <c r="JKG1059" s="5"/>
      <c r="JKH1059" s="7"/>
      <c r="JKI1059" s="3"/>
      <c r="JKJ1059" s="4"/>
      <c r="JKK1059" s="6"/>
      <c r="JKL1059" s="5"/>
      <c r="JKM1059" s="5"/>
      <c r="JKN1059" s="7"/>
      <c r="JKO1059" s="3"/>
      <c r="JKP1059" s="4"/>
      <c r="JKQ1059" s="6"/>
      <c r="JKR1059" s="5"/>
      <c r="JKS1059" s="5"/>
      <c r="JKT1059" s="7"/>
      <c r="JKU1059" s="3"/>
      <c r="JKV1059" s="4"/>
      <c r="JKW1059" s="6"/>
      <c r="JKX1059" s="5"/>
      <c r="JKY1059" s="5"/>
      <c r="JKZ1059" s="7"/>
      <c r="JLA1059" s="3"/>
      <c r="JLB1059" s="4"/>
      <c r="JLC1059" s="6"/>
      <c r="JLD1059" s="5"/>
      <c r="JLE1059" s="5"/>
      <c r="JLF1059" s="7"/>
      <c r="JLG1059" s="3"/>
      <c r="JLH1059" s="4"/>
      <c r="JLI1059" s="6"/>
      <c r="JLJ1059" s="5"/>
      <c r="JLK1059" s="5"/>
      <c r="JLL1059" s="7"/>
      <c r="JLM1059" s="3"/>
      <c r="JLN1059" s="4"/>
      <c r="JLO1059" s="6"/>
      <c r="JLP1059" s="5"/>
      <c r="JLQ1059" s="5"/>
      <c r="JLR1059" s="7"/>
      <c r="JLS1059" s="3"/>
      <c r="JLT1059" s="4"/>
      <c r="JLU1059" s="6"/>
      <c r="JLV1059" s="5"/>
      <c r="JLW1059" s="5"/>
      <c r="JLX1059" s="7"/>
      <c r="JLY1059" s="3"/>
      <c r="JLZ1059" s="4"/>
      <c r="JMA1059" s="6"/>
      <c r="JMB1059" s="5"/>
      <c r="JMC1059" s="5"/>
      <c r="JMD1059" s="7"/>
      <c r="JME1059" s="3"/>
      <c r="JMF1059" s="4"/>
      <c r="JMG1059" s="6"/>
      <c r="JMH1059" s="5"/>
      <c r="JMI1059" s="5"/>
      <c r="JMJ1059" s="7"/>
      <c r="JMK1059" s="3"/>
      <c r="JML1059" s="4"/>
      <c r="JMM1059" s="6"/>
      <c r="JMN1059" s="5"/>
      <c r="JMO1059" s="5"/>
      <c r="JMP1059" s="7"/>
      <c r="JMQ1059" s="3"/>
      <c r="JMR1059" s="4"/>
      <c r="JMS1059" s="6"/>
      <c r="JMT1059" s="5"/>
      <c r="JMU1059" s="5"/>
      <c r="JMV1059" s="7"/>
      <c r="JMW1059" s="3"/>
      <c r="JMX1059" s="4"/>
      <c r="JMY1059" s="6"/>
      <c r="JMZ1059" s="5"/>
      <c r="JNA1059" s="5"/>
      <c r="JNB1059" s="7"/>
      <c r="JNC1059" s="3"/>
      <c r="JND1059" s="4"/>
      <c r="JNE1059" s="6"/>
      <c r="JNF1059" s="5"/>
      <c r="JNG1059" s="5"/>
      <c r="JNH1059" s="7"/>
      <c r="JNI1059" s="3"/>
      <c r="JNJ1059" s="4"/>
      <c r="JNK1059" s="6"/>
      <c r="JNL1059" s="5"/>
      <c r="JNM1059" s="5"/>
      <c r="JNN1059" s="7"/>
      <c r="JNO1059" s="3"/>
      <c r="JNP1059" s="4"/>
      <c r="JNQ1059" s="6"/>
      <c r="JNR1059" s="5"/>
      <c r="JNS1059" s="5"/>
      <c r="JNT1059" s="7"/>
      <c r="JNU1059" s="3"/>
      <c r="JNV1059" s="4"/>
      <c r="JNW1059" s="6"/>
      <c r="JNX1059" s="5"/>
      <c r="JNY1059" s="5"/>
      <c r="JNZ1059" s="7"/>
      <c r="JOA1059" s="3"/>
      <c r="JOB1059" s="4"/>
      <c r="JOC1059" s="6"/>
      <c r="JOD1059" s="5"/>
      <c r="JOE1059" s="5"/>
      <c r="JOF1059" s="7"/>
      <c r="JOG1059" s="3"/>
      <c r="JOH1059" s="4"/>
      <c r="JOI1059" s="6"/>
      <c r="JOJ1059" s="5"/>
      <c r="JOK1059" s="5"/>
      <c r="JOL1059" s="7"/>
      <c r="JOM1059" s="3"/>
      <c r="JON1059" s="4"/>
      <c r="JOO1059" s="6"/>
      <c r="JOP1059" s="5"/>
      <c r="JOQ1059" s="5"/>
      <c r="JOR1059" s="7"/>
      <c r="JOS1059" s="3"/>
      <c r="JOT1059" s="4"/>
      <c r="JOU1059" s="6"/>
      <c r="JOV1059" s="5"/>
      <c r="JOW1059" s="5"/>
      <c r="JOX1059" s="7"/>
      <c r="JOY1059" s="3"/>
      <c r="JOZ1059" s="4"/>
      <c r="JPA1059" s="6"/>
      <c r="JPB1059" s="5"/>
      <c r="JPC1059" s="5"/>
      <c r="JPD1059" s="7"/>
      <c r="JPE1059" s="3"/>
      <c r="JPF1059" s="4"/>
      <c r="JPG1059" s="6"/>
      <c r="JPH1059" s="5"/>
      <c r="JPI1059" s="5"/>
      <c r="JPJ1059" s="7"/>
      <c r="JPK1059" s="3"/>
      <c r="JPL1059" s="4"/>
      <c r="JPM1059" s="6"/>
      <c r="JPN1059" s="5"/>
      <c r="JPO1059" s="5"/>
      <c r="JPP1059" s="7"/>
      <c r="JPQ1059" s="3"/>
      <c r="JPR1059" s="4"/>
      <c r="JPS1059" s="6"/>
      <c r="JPT1059" s="5"/>
      <c r="JPU1059" s="5"/>
      <c r="JPV1059" s="7"/>
      <c r="JPW1059" s="3"/>
      <c r="JPX1059" s="4"/>
      <c r="JPY1059" s="6"/>
      <c r="JPZ1059" s="5"/>
      <c r="JQA1059" s="5"/>
      <c r="JQB1059" s="7"/>
      <c r="JQC1059" s="3"/>
      <c r="JQD1059" s="4"/>
      <c r="JQE1059" s="6"/>
      <c r="JQF1059" s="5"/>
      <c r="JQG1059" s="5"/>
      <c r="JQH1059" s="7"/>
      <c r="JQI1059" s="3"/>
      <c r="JQJ1059" s="4"/>
      <c r="JQK1059" s="6"/>
      <c r="JQL1059" s="5"/>
      <c r="JQM1059" s="5"/>
      <c r="JQN1059" s="7"/>
      <c r="JQO1059" s="3"/>
      <c r="JQP1059" s="4"/>
      <c r="JQQ1059" s="6"/>
      <c r="JQR1059" s="5"/>
      <c r="JQS1059" s="5"/>
      <c r="JQT1059" s="7"/>
      <c r="JQU1059" s="3"/>
      <c r="JQV1059" s="4"/>
      <c r="JQW1059" s="6"/>
      <c r="JQX1059" s="5"/>
      <c r="JQY1059" s="5"/>
      <c r="JQZ1059" s="7"/>
      <c r="JRA1059" s="3"/>
      <c r="JRB1059" s="4"/>
      <c r="JRC1059" s="6"/>
      <c r="JRD1059" s="5"/>
      <c r="JRE1059" s="5"/>
      <c r="JRF1059" s="7"/>
      <c r="JRG1059" s="3"/>
      <c r="JRH1059" s="4"/>
      <c r="JRI1059" s="6"/>
      <c r="JRJ1059" s="5"/>
      <c r="JRK1059" s="5"/>
      <c r="JRL1059" s="7"/>
      <c r="JRM1059" s="3"/>
      <c r="JRN1059" s="4"/>
      <c r="JRO1059" s="6"/>
      <c r="JRP1059" s="5"/>
      <c r="JRQ1059" s="5"/>
      <c r="JRR1059" s="7"/>
      <c r="JRS1059" s="3"/>
      <c r="JRT1059" s="4"/>
      <c r="JRU1059" s="6"/>
      <c r="JRV1059" s="5"/>
      <c r="JRW1059" s="5"/>
      <c r="JRX1059" s="7"/>
      <c r="JRY1059" s="3"/>
      <c r="JRZ1059" s="4"/>
      <c r="JSA1059" s="6"/>
      <c r="JSB1059" s="5"/>
      <c r="JSC1059" s="5"/>
      <c r="JSD1059" s="7"/>
      <c r="JSE1059" s="3"/>
      <c r="JSF1059" s="4"/>
      <c r="JSG1059" s="6"/>
      <c r="JSH1059" s="5"/>
      <c r="JSI1059" s="5"/>
      <c r="JSJ1059" s="7"/>
      <c r="JSK1059" s="3"/>
      <c r="JSL1059" s="4"/>
      <c r="JSM1059" s="6"/>
      <c r="JSN1059" s="5"/>
      <c r="JSO1059" s="5"/>
      <c r="JSP1059" s="7"/>
      <c r="JSQ1059" s="3"/>
      <c r="JSR1059" s="4"/>
      <c r="JSS1059" s="6"/>
      <c r="JST1059" s="5"/>
      <c r="JSU1059" s="5"/>
      <c r="JSV1059" s="7"/>
      <c r="JSW1059" s="3"/>
      <c r="JSX1059" s="4"/>
      <c r="JSY1059" s="6"/>
      <c r="JSZ1059" s="5"/>
      <c r="JTA1059" s="5"/>
      <c r="JTB1059" s="7"/>
      <c r="JTC1059" s="3"/>
      <c r="JTD1059" s="4"/>
      <c r="JTE1059" s="6"/>
      <c r="JTF1059" s="5"/>
      <c r="JTG1059" s="5"/>
      <c r="JTH1059" s="7"/>
      <c r="JTI1059" s="3"/>
      <c r="JTJ1059" s="4"/>
      <c r="JTK1059" s="6"/>
      <c r="JTL1059" s="5"/>
      <c r="JTM1059" s="5"/>
      <c r="JTN1059" s="7"/>
      <c r="JTO1059" s="3"/>
      <c r="JTP1059" s="4"/>
      <c r="JTQ1059" s="6"/>
      <c r="JTR1059" s="5"/>
      <c r="JTS1059" s="5"/>
      <c r="JTT1059" s="7"/>
      <c r="JTU1059" s="3"/>
      <c r="JTV1059" s="4"/>
      <c r="JTW1059" s="6"/>
      <c r="JTX1059" s="5"/>
      <c r="JTY1059" s="5"/>
      <c r="JTZ1059" s="7"/>
      <c r="JUA1059" s="3"/>
      <c r="JUB1059" s="4"/>
      <c r="JUC1059" s="6"/>
      <c r="JUD1059" s="5"/>
      <c r="JUE1059" s="5"/>
      <c r="JUF1059" s="7"/>
      <c r="JUG1059" s="3"/>
      <c r="JUH1059" s="4"/>
      <c r="JUI1059" s="6"/>
      <c r="JUJ1059" s="5"/>
      <c r="JUK1059" s="5"/>
      <c r="JUL1059" s="7"/>
      <c r="JUM1059" s="3"/>
      <c r="JUN1059" s="4"/>
      <c r="JUO1059" s="6"/>
      <c r="JUP1059" s="5"/>
      <c r="JUQ1059" s="5"/>
      <c r="JUR1059" s="7"/>
      <c r="JUS1059" s="3"/>
      <c r="JUT1059" s="4"/>
      <c r="JUU1059" s="6"/>
      <c r="JUV1059" s="5"/>
      <c r="JUW1059" s="5"/>
      <c r="JUX1059" s="7"/>
      <c r="JUY1059" s="3"/>
      <c r="JUZ1059" s="4"/>
      <c r="JVA1059" s="6"/>
      <c r="JVB1059" s="5"/>
      <c r="JVC1059" s="5"/>
      <c r="JVD1059" s="7"/>
      <c r="JVE1059" s="3"/>
      <c r="JVF1059" s="4"/>
      <c r="JVG1059" s="6"/>
      <c r="JVH1059" s="5"/>
      <c r="JVI1059" s="5"/>
      <c r="JVJ1059" s="7"/>
      <c r="JVK1059" s="3"/>
      <c r="JVL1059" s="4"/>
      <c r="JVM1059" s="6"/>
      <c r="JVN1059" s="5"/>
      <c r="JVO1059" s="5"/>
      <c r="JVP1059" s="7"/>
      <c r="JVQ1059" s="3"/>
      <c r="JVR1059" s="4"/>
      <c r="JVS1059" s="6"/>
      <c r="JVT1059" s="5"/>
      <c r="JVU1059" s="5"/>
      <c r="JVV1059" s="7"/>
      <c r="JVW1059" s="3"/>
      <c r="JVX1059" s="4"/>
      <c r="JVY1059" s="6"/>
      <c r="JVZ1059" s="5"/>
      <c r="JWA1059" s="5"/>
      <c r="JWB1059" s="7"/>
      <c r="JWC1059" s="3"/>
      <c r="JWD1059" s="4"/>
      <c r="JWE1059" s="6"/>
      <c r="JWF1059" s="5"/>
      <c r="JWG1059" s="5"/>
      <c r="JWH1059" s="7"/>
      <c r="JWI1059" s="3"/>
      <c r="JWJ1059" s="4"/>
      <c r="JWK1059" s="6"/>
      <c r="JWL1059" s="5"/>
      <c r="JWM1059" s="5"/>
      <c r="JWN1059" s="7"/>
      <c r="JWO1059" s="3"/>
      <c r="JWP1059" s="4"/>
      <c r="JWQ1059" s="6"/>
      <c r="JWR1059" s="5"/>
      <c r="JWS1059" s="5"/>
      <c r="JWT1059" s="7"/>
      <c r="JWU1059" s="3"/>
      <c r="JWV1059" s="4"/>
      <c r="JWW1059" s="6"/>
      <c r="JWX1059" s="5"/>
      <c r="JWY1059" s="5"/>
      <c r="JWZ1059" s="7"/>
      <c r="JXA1059" s="3"/>
      <c r="JXB1059" s="4"/>
      <c r="JXC1059" s="6"/>
      <c r="JXD1059" s="5"/>
      <c r="JXE1059" s="5"/>
      <c r="JXF1059" s="7"/>
      <c r="JXG1059" s="3"/>
      <c r="JXH1059" s="4"/>
      <c r="JXI1059" s="6"/>
      <c r="JXJ1059" s="5"/>
      <c r="JXK1059" s="5"/>
      <c r="JXL1059" s="7"/>
      <c r="JXM1059" s="3"/>
      <c r="JXN1059" s="4"/>
      <c r="JXO1059" s="6"/>
      <c r="JXP1059" s="5"/>
      <c r="JXQ1059" s="5"/>
      <c r="JXR1059" s="7"/>
      <c r="JXS1059" s="3"/>
      <c r="JXT1059" s="4"/>
      <c r="JXU1059" s="6"/>
      <c r="JXV1059" s="5"/>
      <c r="JXW1059" s="5"/>
      <c r="JXX1059" s="7"/>
      <c r="JXY1059" s="3"/>
      <c r="JXZ1059" s="4"/>
      <c r="JYA1059" s="6"/>
      <c r="JYB1059" s="5"/>
      <c r="JYC1059" s="5"/>
      <c r="JYD1059" s="7"/>
      <c r="JYE1059" s="3"/>
      <c r="JYF1059" s="4"/>
      <c r="JYG1059" s="6"/>
      <c r="JYH1059" s="5"/>
      <c r="JYI1059" s="5"/>
      <c r="JYJ1059" s="7"/>
      <c r="JYK1059" s="3"/>
      <c r="JYL1059" s="4"/>
      <c r="JYM1059" s="6"/>
      <c r="JYN1059" s="5"/>
      <c r="JYO1059" s="5"/>
      <c r="JYP1059" s="7"/>
      <c r="JYQ1059" s="3"/>
      <c r="JYR1059" s="4"/>
      <c r="JYS1059" s="6"/>
      <c r="JYT1059" s="5"/>
      <c r="JYU1059" s="5"/>
      <c r="JYV1059" s="7"/>
      <c r="JYW1059" s="3"/>
      <c r="JYX1059" s="4"/>
      <c r="JYY1059" s="6"/>
      <c r="JYZ1059" s="5"/>
      <c r="JZA1059" s="5"/>
      <c r="JZB1059" s="7"/>
      <c r="JZC1059" s="3"/>
      <c r="JZD1059" s="4"/>
      <c r="JZE1059" s="6"/>
      <c r="JZF1059" s="5"/>
      <c r="JZG1059" s="5"/>
      <c r="JZH1059" s="7"/>
      <c r="JZI1059" s="3"/>
      <c r="JZJ1059" s="4"/>
      <c r="JZK1059" s="6"/>
      <c r="JZL1059" s="5"/>
      <c r="JZM1059" s="5"/>
      <c r="JZN1059" s="7"/>
      <c r="JZO1059" s="3"/>
      <c r="JZP1059" s="4"/>
      <c r="JZQ1059" s="6"/>
      <c r="JZR1059" s="5"/>
      <c r="JZS1059" s="5"/>
      <c r="JZT1059" s="7"/>
      <c r="JZU1059" s="3"/>
      <c r="JZV1059" s="4"/>
      <c r="JZW1059" s="6"/>
      <c r="JZX1059" s="5"/>
      <c r="JZY1059" s="5"/>
      <c r="JZZ1059" s="7"/>
      <c r="KAA1059" s="3"/>
      <c r="KAB1059" s="4"/>
      <c r="KAC1059" s="6"/>
      <c r="KAD1059" s="5"/>
      <c r="KAE1059" s="5"/>
      <c r="KAF1059" s="7"/>
      <c r="KAG1059" s="3"/>
      <c r="KAH1059" s="4"/>
      <c r="KAI1059" s="6"/>
      <c r="KAJ1059" s="5"/>
      <c r="KAK1059" s="5"/>
      <c r="KAL1059" s="7"/>
      <c r="KAM1059" s="3"/>
      <c r="KAN1059" s="4"/>
      <c r="KAO1059" s="6"/>
      <c r="KAP1059" s="5"/>
      <c r="KAQ1059" s="5"/>
      <c r="KAR1059" s="7"/>
      <c r="KAS1059" s="3"/>
      <c r="KAT1059" s="4"/>
      <c r="KAU1059" s="6"/>
      <c r="KAV1059" s="5"/>
      <c r="KAW1059" s="5"/>
      <c r="KAX1059" s="7"/>
      <c r="KAY1059" s="3"/>
      <c r="KAZ1059" s="4"/>
      <c r="KBA1059" s="6"/>
      <c r="KBB1059" s="5"/>
      <c r="KBC1059" s="5"/>
      <c r="KBD1059" s="7"/>
      <c r="KBE1059" s="3"/>
      <c r="KBF1059" s="4"/>
      <c r="KBG1059" s="6"/>
      <c r="KBH1059" s="5"/>
      <c r="KBI1059" s="5"/>
      <c r="KBJ1059" s="7"/>
      <c r="KBK1059" s="3"/>
      <c r="KBL1059" s="4"/>
      <c r="KBM1059" s="6"/>
      <c r="KBN1059" s="5"/>
      <c r="KBO1059" s="5"/>
      <c r="KBP1059" s="7"/>
      <c r="KBQ1059" s="3"/>
      <c r="KBR1059" s="4"/>
      <c r="KBS1059" s="6"/>
      <c r="KBT1059" s="5"/>
      <c r="KBU1059" s="5"/>
      <c r="KBV1059" s="7"/>
      <c r="KBW1059" s="3"/>
      <c r="KBX1059" s="4"/>
      <c r="KBY1059" s="6"/>
      <c r="KBZ1059" s="5"/>
      <c r="KCA1059" s="5"/>
      <c r="KCB1059" s="7"/>
      <c r="KCC1059" s="3"/>
      <c r="KCD1059" s="4"/>
      <c r="KCE1059" s="6"/>
      <c r="KCF1059" s="5"/>
      <c r="KCG1059" s="5"/>
      <c r="KCH1059" s="7"/>
      <c r="KCI1059" s="3"/>
      <c r="KCJ1059" s="4"/>
      <c r="KCK1059" s="6"/>
      <c r="KCL1059" s="5"/>
      <c r="KCM1059" s="5"/>
      <c r="KCN1059" s="7"/>
      <c r="KCO1059" s="3"/>
      <c r="KCP1059" s="4"/>
      <c r="KCQ1059" s="6"/>
      <c r="KCR1059" s="5"/>
      <c r="KCS1059" s="5"/>
      <c r="KCT1059" s="7"/>
      <c r="KCU1059" s="3"/>
      <c r="KCV1059" s="4"/>
      <c r="KCW1059" s="6"/>
      <c r="KCX1059" s="5"/>
      <c r="KCY1059" s="5"/>
      <c r="KCZ1059" s="7"/>
      <c r="KDA1059" s="3"/>
      <c r="KDB1059" s="4"/>
      <c r="KDC1059" s="6"/>
      <c r="KDD1059" s="5"/>
      <c r="KDE1059" s="5"/>
      <c r="KDF1059" s="7"/>
      <c r="KDG1059" s="3"/>
      <c r="KDH1059" s="4"/>
      <c r="KDI1059" s="6"/>
      <c r="KDJ1059" s="5"/>
      <c r="KDK1059" s="5"/>
      <c r="KDL1059" s="7"/>
      <c r="KDM1059" s="3"/>
      <c r="KDN1059" s="4"/>
      <c r="KDO1059" s="6"/>
      <c r="KDP1059" s="5"/>
      <c r="KDQ1059" s="5"/>
      <c r="KDR1059" s="7"/>
      <c r="KDS1059" s="3"/>
      <c r="KDT1059" s="4"/>
      <c r="KDU1059" s="6"/>
      <c r="KDV1059" s="5"/>
      <c r="KDW1059" s="5"/>
      <c r="KDX1059" s="7"/>
      <c r="KDY1059" s="3"/>
      <c r="KDZ1059" s="4"/>
      <c r="KEA1059" s="6"/>
      <c r="KEB1059" s="5"/>
      <c r="KEC1059" s="5"/>
      <c r="KED1059" s="7"/>
      <c r="KEE1059" s="3"/>
      <c r="KEF1059" s="4"/>
      <c r="KEG1059" s="6"/>
      <c r="KEH1059" s="5"/>
      <c r="KEI1059" s="5"/>
      <c r="KEJ1059" s="7"/>
      <c r="KEK1059" s="3"/>
      <c r="KEL1059" s="4"/>
      <c r="KEM1059" s="6"/>
      <c r="KEN1059" s="5"/>
      <c r="KEO1059" s="5"/>
      <c r="KEP1059" s="7"/>
      <c r="KEQ1059" s="3"/>
      <c r="KER1059" s="4"/>
      <c r="KES1059" s="6"/>
      <c r="KET1059" s="5"/>
      <c r="KEU1059" s="5"/>
      <c r="KEV1059" s="7"/>
      <c r="KEW1059" s="3"/>
      <c r="KEX1059" s="4"/>
      <c r="KEY1059" s="6"/>
      <c r="KEZ1059" s="5"/>
      <c r="KFA1059" s="5"/>
      <c r="KFB1059" s="7"/>
      <c r="KFC1059" s="3"/>
      <c r="KFD1059" s="4"/>
      <c r="KFE1059" s="6"/>
      <c r="KFF1059" s="5"/>
      <c r="KFG1059" s="5"/>
      <c r="KFH1059" s="7"/>
      <c r="KFI1059" s="3"/>
      <c r="KFJ1059" s="4"/>
      <c r="KFK1059" s="6"/>
      <c r="KFL1059" s="5"/>
      <c r="KFM1059" s="5"/>
      <c r="KFN1059" s="7"/>
      <c r="KFO1059" s="3"/>
      <c r="KFP1059" s="4"/>
      <c r="KFQ1059" s="6"/>
      <c r="KFR1059" s="5"/>
      <c r="KFS1059" s="5"/>
      <c r="KFT1059" s="7"/>
      <c r="KFU1059" s="3"/>
      <c r="KFV1059" s="4"/>
      <c r="KFW1059" s="6"/>
      <c r="KFX1059" s="5"/>
      <c r="KFY1059" s="5"/>
      <c r="KFZ1059" s="7"/>
      <c r="KGA1059" s="3"/>
      <c r="KGB1059" s="4"/>
      <c r="KGC1059" s="6"/>
      <c r="KGD1059" s="5"/>
      <c r="KGE1059" s="5"/>
      <c r="KGF1059" s="7"/>
      <c r="KGG1059" s="3"/>
      <c r="KGH1059" s="4"/>
      <c r="KGI1059" s="6"/>
      <c r="KGJ1059" s="5"/>
      <c r="KGK1059" s="5"/>
      <c r="KGL1059" s="7"/>
      <c r="KGM1059" s="3"/>
      <c r="KGN1059" s="4"/>
      <c r="KGO1059" s="6"/>
      <c r="KGP1059" s="5"/>
      <c r="KGQ1059" s="5"/>
      <c r="KGR1059" s="7"/>
      <c r="KGS1059" s="3"/>
      <c r="KGT1059" s="4"/>
      <c r="KGU1059" s="6"/>
      <c r="KGV1059" s="5"/>
      <c r="KGW1059" s="5"/>
      <c r="KGX1059" s="7"/>
      <c r="KGY1059" s="3"/>
      <c r="KGZ1059" s="4"/>
      <c r="KHA1059" s="6"/>
      <c r="KHB1059" s="5"/>
      <c r="KHC1059" s="5"/>
      <c r="KHD1059" s="7"/>
      <c r="KHE1059" s="3"/>
      <c r="KHF1059" s="4"/>
      <c r="KHG1059" s="6"/>
      <c r="KHH1059" s="5"/>
      <c r="KHI1059" s="5"/>
      <c r="KHJ1059" s="7"/>
      <c r="KHK1059" s="3"/>
      <c r="KHL1059" s="4"/>
      <c r="KHM1059" s="6"/>
      <c r="KHN1059" s="5"/>
      <c r="KHO1059" s="5"/>
      <c r="KHP1059" s="7"/>
      <c r="KHQ1059" s="3"/>
      <c r="KHR1059" s="4"/>
      <c r="KHS1059" s="6"/>
      <c r="KHT1059" s="5"/>
      <c r="KHU1059" s="5"/>
      <c r="KHV1059" s="7"/>
      <c r="KHW1059" s="3"/>
      <c r="KHX1059" s="4"/>
      <c r="KHY1059" s="6"/>
      <c r="KHZ1059" s="5"/>
      <c r="KIA1059" s="5"/>
      <c r="KIB1059" s="7"/>
      <c r="KIC1059" s="3"/>
      <c r="KID1059" s="4"/>
      <c r="KIE1059" s="6"/>
      <c r="KIF1059" s="5"/>
      <c r="KIG1059" s="5"/>
      <c r="KIH1059" s="7"/>
      <c r="KII1059" s="3"/>
      <c r="KIJ1059" s="4"/>
      <c r="KIK1059" s="6"/>
      <c r="KIL1059" s="5"/>
      <c r="KIM1059" s="5"/>
      <c r="KIN1059" s="7"/>
      <c r="KIO1059" s="3"/>
      <c r="KIP1059" s="4"/>
      <c r="KIQ1059" s="6"/>
      <c r="KIR1059" s="5"/>
      <c r="KIS1059" s="5"/>
      <c r="KIT1059" s="7"/>
      <c r="KIU1059" s="3"/>
      <c r="KIV1059" s="4"/>
      <c r="KIW1059" s="6"/>
      <c r="KIX1059" s="5"/>
      <c r="KIY1059" s="5"/>
      <c r="KIZ1059" s="7"/>
      <c r="KJA1059" s="3"/>
      <c r="KJB1059" s="4"/>
      <c r="KJC1059" s="6"/>
      <c r="KJD1059" s="5"/>
      <c r="KJE1059" s="5"/>
      <c r="KJF1059" s="7"/>
      <c r="KJG1059" s="3"/>
      <c r="KJH1059" s="4"/>
      <c r="KJI1059" s="6"/>
      <c r="KJJ1059" s="5"/>
      <c r="KJK1059" s="5"/>
      <c r="KJL1059" s="7"/>
      <c r="KJM1059" s="3"/>
      <c r="KJN1059" s="4"/>
      <c r="KJO1059" s="6"/>
      <c r="KJP1059" s="5"/>
      <c r="KJQ1059" s="5"/>
      <c r="KJR1059" s="7"/>
      <c r="KJS1059" s="3"/>
      <c r="KJT1059" s="4"/>
      <c r="KJU1059" s="6"/>
      <c r="KJV1059" s="5"/>
      <c r="KJW1059" s="5"/>
      <c r="KJX1059" s="7"/>
      <c r="KJY1059" s="3"/>
      <c r="KJZ1059" s="4"/>
      <c r="KKA1059" s="6"/>
      <c r="KKB1059" s="5"/>
      <c r="KKC1059" s="5"/>
      <c r="KKD1059" s="7"/>
      <c r="KKE1059" s="3"/>
      <c r="KKF1059" s="4"/>
      <c r="KKG1059" s="6"/>
      <c r="KKH1059" s="5"/>
      <c r="KKI1059" s="5"/>
      <c r="KKJ1059" s="7"/>
      <c r="KKK1059" s="3"/>
      <c r="KKL1059" s="4"/>
      <c r="KKM1059" s="6"/>
      <c r="KKN1059" s="5"/>
      <c r="KKO1059" s="5"/>
      <c r="KKP1059" s="7"/>
      <c r="KKQ1059" s="3"/>
      <c r="KKR1059" s="4"/>
      <c r="KKS1059" s="6"/>
      <c r="KKT1059" s="5"/>
      <c r="KKU1059" s="5"/>
      <c r="KKV1059" s="7"/>
      <c r="KKW1059" s="3"/>
      <c r="KKX1059" s="4"/>
      <c r="KKY1059" s="6"/>
      <c r="KKZ1059" s="5"/>
      <c r="KLA1059" s="5"/>
      <c r="KLB1059" s="7"/>
      <c r="KLC1059" s="3"/>
      <c r="KLD1059" s="4"/>
      <c r="KLE1059" s="6"/>
      <c r="KLF1059" s="5"/>
      <c r="KLG1059" s="5"/>
      <c r="KLH1059" s="7"/>
      <c r="KLI1059" s="3"/>
      <c r="KLJ1059" s="4"/>
      <c r="KLK1059" s="6"/>
      <c r="KLL1059" s="5"/>
      <c r="KLM1059" s="5"/>
      <c r="KLN1059" s="7"/>
      <c r="KLO1059" s="3"/>
      <c r="KLP1059" s="4"/>
      <c r="KLQ1059" s="6"/>
      <c r="KLR1059" s="5"/>
      <c r="KLS1059" s="5"/>
      <c r="KLT1059" s="7"/>
      <c r="KLU1059" s="3"/>
      <c r="KLV1059" s="4"/>
      <c r="KLW1059" s="6"/>
      <c r="KLX1059" s="5"/>
      <c r="KLY1059" s="5"/>
      <c r="KLZ1059" s="7"/>
      <c r="KMA1059" s="3"/>
      <c r="KMB1059" s="4"/>
      <c r="KMC1059" s="6"/>
      <c r="KMD1059" s="5"/>
      <c r="KME1059" s="5"/>
      <c r="KMF1059" s="7"/>
      <c r="KMG1059" s="3"/>
      <c r="KMH1059" s="4"/>
      <c r="KMI1059" s="6"/>
      <c r="KMJ1059" s="5"/>
      <c r="KMK1059" s="5"/>
      <c r="KML1059" s="7"/>
      <c r="KMM1059" s="3"/>
      <c r="KMN1059" s="4"/>
      <c r="KMO1059" s="6"/>
      <c r="KMP1059" s="5"/>
      <c r="KMQ1059" s="5"/>
      <c r="KMR1059" s="7"/>
      <c r="KMS1059" s="3"/>
      <c r="KMT1059" s="4"/>
      <c r="KMU1059" s="6"/>
      <c r="KMV1059" s="5"/>
      <c r="KMW1059" s="5"/>
      <c r="KMX1059" s="7"/>
      <c r="KMY1059" s="3"/>
      <c r="KMZ1059" s="4"/>
      <c r="KNA1059" s="6"/>
      <c r="KNB1059" s="5"/>
      <c r="KNC1059" s="5"/>
      <c r="KND1059" s="7"/>
      <c r="KNE1059" s="3"/>
      <c r="KNF1059" s="4"/>
      <c r="KNG1059" s="6"/>
      <c r="KNH1059" s="5"/>
      <c r="KNI1059" s="5"/>
      <c r="KNJ1059" s="7"/>
      <c r="KNK1059" s="3"/>
      <c r="KNL1059" s="4"/>
      <c r="KNM1059" s="6"/>
      <c r="KNN1059" s="5"/>
      <c r="KNO1059" s="5"/>
      <c r="KNP1059" s="7"/>
      <c r="KNQ1059" s="3"/>
      <c r="KNR1059" s="4"/>
      <c r="KNS1059" s="6"/>
      <c r="KNT1059" s="5"/>
      <c r="KNU1059" s="5"/>
      <c r="KNV1059" s="7"/>
      <c r="KNW1059" s="3"/>
      <c r="KNX1059" s="4"/>
      <c r="KNY1059" s="6"/>
      <c r="KNZ1059" s="5"/>
      <c r="KOA1059" s="5"/>
      <c r="KOB1059" s="7"/>
      <c r="KOC1059" s="3"/>
      <c r="KOD1059" s="4"/>
      <c r="KOE1059" s="6"/>
      <c r="KOF1059" s="5"/>
      <c r="KOG1059" s="5"/>
      <c r="KOH1059" s="7"/>
      <c r="KOI1059" s="3"/>
      <c r="KOJ1059" s="4"/>
      <c r="KOK1059" s="6"/>
      <c r="KOL1059" s="5"/>
      <c r="KOM1059" s="5"/>
      <c r="KON1059" s="7"/>
      <c r="KOO1059" s="3"/>
      <c r="KOP1059" s="4"/>
      <c r="KOQ1059" s="6"/>
      <c r="KOR1059" s="5"/>
      <c r="KOS1059" s="5"/>
      <c r="KOT1059" s="7"/>
      <c r="KOU1059" s="3"/>
      <c r="KOV1059" s="4"/>
      <c r="KOW1059" s="6"/>
      <c r="KOX1059" s="5"/>
      <c r="KOY1059" s="5"/>
      <c r="KOZ1059" s="7"/>
      <c r="KPA1059" s="3"/>
      <c r="KPB1059" s="4"/>
      <c r="KPC1059" s="6"/>
      <c r="KPD1059" s="5"/>
      <c r="KPE1059" s="5"/>
      <c r="KPF1059" s="7"/>
      <c r="KPG1059" s="3"/>
      <c r="KPH1059" s="4"/>
      <c r="KPI1059" s="6"/>
      <c r="KPJ1059" s="5"/>
      <c r="KPK1059" s="5"/>
      <c r="KPL1059" s="7"/>
      <c r="KPM1059" s="3"/>
      <c r="KPN1059" s="4"/>
      <c r="KPO1059" s="6"/>
      <c r="KPP1059" s="5"/>
      <c r="KPQ1059" s="5"/>
      <c r="KPR1059" s="7"/>
      <c r="KPS1059" s="3"/>
      <c r="KPT1059" s="4"/>
      <c r="KPU1059" s="6"/>
      <c r="KPV1059" s="5"/>
      <c r="KPW1059" s="5"/>
      <c r="KPX1059" s="7"/>
      <c r="KPY1059" s="3"/>
      <c r="KPZ1059" s="4"/>
      <c r="KQA1059" s="6"/>
      <c r="KQB1059" s="5"/>
      <c r="KQC1059" s="5"/>
      <c r="KQD1059" s="7"/>
      <c r="KQE1059" s="3"/>
      <c r="KQF1059" s="4"/>
      <c r="KQG1059" s="6"/>
      <c r="KQH1059" s="5"/>
      <c r="KQI1059" s="5"/>
      <c r="KQJ1059" s="7"/>
      <c r="KQK1059" s="3"/>
      <c r="KQL1059" s="4"/>
      <c r="KQM1059" s="6"/>
      <c r="KQN1059" s="5"/>
      <c r="KQO1059" s="5"/>
      <c r="KQP1059" s="7"/>
      <c r="KQQ1059" s="3"/>
      <c r="KQR1059" s="4"/>
      <c r="KQS1059" s="6"/>
      <c r="KQT1059" s="5"/>
      <c r="KQU1059" s="5"/>
      <c r="KQV1059" s="7"/>
      <c r="KQW1059" s="3"/>
      <c r="KQX1059" s="4"/>
      <c r="KQY1059" s="6"/>
      <c r="KQZ1059" s="5"/>
      <c r="KRA1059" s="5"/>
      <c r="KRB1059" s="7"/>
      <c r="KRC1059" s="3"/>
      <c r="KRD1059" s="4"/>
      <c r="KRE1059" s="6"/>
      <c r="KRF1059" s="5"/>
      <c r="KRG1059" s="5"/>
      <c r="KRH1059" s="7"/>
      <c r="KRI1059" s="3"/>
      <c r="KRJ1059" s="4"/>
      <c r="KRK1059" s="6"/>
      <c r="KRL1059" s="5"/>
      <c r="KRM1059" s="5"/>
      <c r="KRN1059" s="7"/>
      <c r="KRO1059" s="3"/>
      <c r="KRP1059" s="4"/>
      <c r="KRQ1059" s="6"/>
      <c r="KRR1059" s="5"/>
      <c r="KRS1059" s="5"/>
      <c r="KRT1059" s="7"/>
      <c r="KRU1059" s="3"/>
      <c r="KRV1059" s="4"/>
      <c r="KRW1059" s="6"/>
      <c r="KRX1059" s="5"/>
      <c r="KRY1059" s="5"/>
      <c r="KRZ1059" s="7"/>
      <c r="KSA1059" s="3"/>
      <c r="KSB1059" s="4"/>
      <c r="KSC1059" s="6"/>
      <c r="KSD1059" s="5"/>
      <c r="KSE1059" s="5"/>
      <c r="KSF1059" s="7"/>
      <c r="KSG1059" s="3"/>
      <c r="KSH1059" s="4"/>
      <c r="KSI1059" s="6"/>
      <c r="KSJ1059" s="5"/>
      <c r="KSK1059" s="5"/>
      <c r="KSL1059" s="7"/>
      <c r="KSM1059" s="3"/>
      <c r="KSN1059" s="4"/>
      <c r="KSO1059" s="6"/>
      <c r="KSP1059" s="5"/>
      <c r="KSQ1059" s="5"/>
      <c r="KSR1059" s="7"/>
      <c r="KSS1059" s="3"/>
      <c r="KST1059" s="4"/>
      <c r="KSU1059" s="6"/>
      <c r="KSV1059" s="5"/>
      <c r="KSW1059" s="5"/>
      <c r="KSX1059" s="7"/>
      <c r="KSY1059" s="3"/>
      <c r="KSZ1059" s="4"/>
      <c r="KTA1059" s="6"/>
      <c r="KTB1059" s="5"/>
      <c r="KTC1059" s="5"/>
      <c r="KTD1059" s="7"/>
      <c r="KTE1059" s="3"/>
      <c r="KTF1059" s="4"/>
      <c r="KTG1059" s="6"/>
      <c r="KTH1059" s="5"/>
      <c r="KTI1059" s="5"/>
      <c r="KTJ1059" s="7"/>
      <c r="KTK1059" s="3"/>
      <c r="KTL1059" s="4"/>
      <c r="KTM1059" s="6"/>
      <c r="KTN1059" s="5"/>
      <c r="KTO1059" s="5"/>
      <c r="KTP1059" s="7"/>
      <c r="KTQ1059" s="3"/>
      <c r="KTR1059" s="4"/>
      <c r="KTS1059" s="6"/>
      <c r="KTT1059" s="5"/>
      <c r="KTU1059" s="5"/>
      <c r="KTV1059" s="7"/>
      <c r="KTW1059" s="3"/>
      <c r="KTX1059" s="4"/>
      <c r="KTY1059" s="6"/>
      <c r="KTZ1059" s="5"/>
      <c r="KUA1059" s="5"/>
      <c r="KUB1059" s="7"/>
      <c r="KUC1059" s="3"/>
      <c r="KUD1059" s="4"/>
      <c r="KUE1059" s="6"/>
      <c r="KUF1059" s="5"/>
      <c r="KUG1059" s="5"/>
      <c r="KUH1059" s="7"/>
      <c r="KUI1059" s="3"/>
      <c r="KUJ1059" s="4"/>
      <c r="KUK1059" s="6"/>
      <c r="KUL1059" s="5"/>
      <c r="KUM1059" s="5"/>
      <c r="KUN1059" s="7"/>
      <c r="KUO1059" s="3"/>
      <c r="KUP1059" s="4"/>
      <c r="KUQ1059" s="6"/>
      <c r="KUR1059" s="5"/>
      <c r="KUS1059" s="5"/>
      <c r="KUT1059" s="7"/>
      <c r="KUU1059" s="3"/>
      <c r="KUV1059" s="4"/>
      <c r="KUW1059" s="6"/>
      <c r="KUX1059" s="5"/>
      <c r="KUY1059" s="5"/>
      <c r="KUZ1059" s="7"/>
      <c r="KVA1059" s="3"/>
      <c r="KVB1059" s="4"/>
      <c r="KVC1059" s="6"/>
      <c r="KVD1059" s="5"/>
      <c r="KVE1059" s="5"/>
      <c r="KVF1059" s="7"/>
      <c r="KVG1059" s="3"/>
      <c r="KVH1059" s="4"/>
      <c r="KVI1059" s="6"/>
      <c r="KVJ1059" s="5"/>
      <c r="KVK1059" s="5"/>
      <c r="KVL1059" s="7"/>
      <c r="KVM1059" s="3"/>
      <c r="KVN1059" s="4"/>
      <c r="KVO1059" s="6"/>
      <c r="KVP1059" s="5"/>
      <c r="KVQ1059" s="5"/>
      <c r="KVR1059" s="7"/>
      <c r="KVS1059" s="3"/>
      <c r="KVT1059" s="4"/>
      <c r="KVU1059" s="6"/>
      <c r="KVV1059" s="5"/>
      <c r="KVW1059" s="5"/>
      <c r="KVX1059" s="7"/>
      <c r="KVY1059" s="3"/>
      <c r="KVZ1059" s="4"/>
      <c r="KWA1059" s="6"/>
      <c r="KWB1059" s="5"/>
      <c r="KWC1059" s="5"/>
      <c r="KWD1059" s="7"/>
      <c r="KWE1059" s="3"/>
      <c r="KWF1059" s="4"/>
      <c r="KWG1059" s="6"/>
      <c r="KWH1059" s="5"/>
      <c r="KWI1059" s="5"/>
      <c r="KWJ1059" s="7"/>
      <c r="KWK1059" s="3"/>
      <c r="KWL1059" s="4"/>
      <c r="KWM1059" s="6"/>
      <c r="KWN1059" s="5"/>
      <c r="KWO1059" s="5"/>
      <c r="KWP1059" s="7"/>
      <c r="KWQ1059" s="3"/>
      <c r="KWR1059" s="4"/>
      <c r="KWS1059" s="6"/>
      <c r="KWT1059" s="5"/>
      <c r="KWU1059" s="5"/>
      <c r="KWV1059" s="7"/>
      <c r="KWW1059" s="3"/>
      <c r="KWX1059" s="4"/>
      <c r="KWY1059" s="6"/>
      <c r="KWZ1059" s="5"/>
      <c r="KXA1059" s="5"/>
      <c r="KXB1059" s="7"/>
      <c r="KXC1059" s="3"/>
      <c r="KXD1059" s="4"/>
      <c r="KXE1059" s="6"/>
      <c r="KXF1059" s="5"/>
      <c r="KXG1059" s="5"/>
      <c r="KXH1059" s="7"/>
      <c r="KXI1059" s="3"/>
      <c r="KXJ1059" s="4"/>
      <c r="KXK1059" s="6"/>
      <c r="KXL1059" s="5"/>
      <c r="KXM1059" s="5"/>
      <c r="KXN1059" s="7"/>
      <c r="KXO1059" s="3"/>
      <c r="KXP1059" s="4"/>
      <c r="KXQ1059" s="6"/>
      <c r="KXR1059" s="5"/>
      <c r="KXS1059" s="5"/>
      <c r="KXT1059" s="7"/>
      <c r="KXU1059" s="3"/>
      <c r="KXV1059" s="4"/>
      <c r="KXW1059" s="6"/>
      <c r="KXX1059" s="5"/>
      <c r="KXY1059" s="5"/>
      <c r="KXZ1059" s="7"/>
      <c r="KYA1059" s="3"/>
      <c r="KYB1059" s="4"/>
      <c r="KYC1059" s="6"/>
      <c r="KYD1059" s="5"/>
      <c r="KYE1059" s="5"/>
      <c r="KYF1059" s="7"/>
      <c r="KYG1059" s="3"/>
      <c r="KYH1059" s="4"/>
      <c r="KYI1059" s="6"/>
      <c r="KYJ1059" s="5"/>
      <c r="KYK1059" s="5"/>
      <c r="KYL1059" s="7"/>
      <c r="KYM1059" s="3"/>
      <c r="KYN1059" s="4"/>
      <c r="KYO1059" s="6"/>
      <c r="KYP1059" s="5"/>
      <c r="KYQ1059" s="5"/>
      <c r="KYR1059" s="7"/>
      <c r="KYS1059" s="3"/>
      <c r="KYT1059" s="4"/>
      <c r="KYU1059" s="6"/>
      <c r="KYV1059" s="5"/>
      <c r="KYW1059" s="5"/>
      <c r="KYX1059" s="7"/>
      <c r="KYY1059" s="3"/>
      <c r="KYZ1059" s="4"/>
      <c r="KZA1059" s="6"/>
      <c r="KZB1059" s="5"/>
      <c r="KZC1059" s="5"/>
      <c r="KZD1059" s="7"/>
      <c r="KZE1059" s="3"/>
      <c r="KZF1059" s="4"/>
      <c r="KZG1059" s="6"/>
      <c r="KZH1059" s="5"/>
      <c r="KZI1059" s="5"/>
      <c r="KZJ1059" s="7"/>
      <c r="KZK1059" s="3"/>
      <c r="KZL1059" s="4"/>
      <c r="KZM1059" s="6"/>
      <c r="KZN1059" s="5"/>
      <c r="KZO1059" s="5"/>
      <c r="KZP1059" s="7"/>
      <c r="KZQ1059" s="3"/>
      <c r="KZR1059" s="4"/>
      <c r="KZS1059" s="6"/>
      <c r="KZT1059" s="5"/>
      <c r="KZU1059" s="5"/>
      <c r="KZV1059" s="7"/>
      <c r="KZW1059" s="3"/>
      <c r="KZX1059" s="4"/>
      <c r="KZY1059" s="6"/>
      <c r="KZZ1059" s="5"/>
      <c r="LAA1059" s="5"/>
      <c r="LAB1059" s="7"/>
      <c r="LAC1059" s="3"/>
      <c r="LAD1059" s="4"/>
      <c r="LAE1059" s="6"/>
      <c r="LAF1059" s="5"/>
      <c r="LAG1059" s="5"/>
      <c r="LAH1059" s="7"/>
      <c r="LAI1059" s="3"/>
      <c r="LAJ1059" s="4"/>
      <c r="LAK1059" s="6"/>
      <c r="LAL1059" s="5"/>
      <c r="LAM1059" s="5"/>
      <c r="LAN1059" s="7"/>
      <c r="LAO1059" s="3"/>
      <c r="LAP1059" s="4"/>
      <c r="LAQ1059" s="6"/>
      <c r="LAR1059" s="5"/>
      <c r="LAS1059" s="5"/>
      <c r="LAT1059" s="7"/>
      <c r="LAU1059" s="3"/>
      <c r="LAV1059" s="4"/>
      <c r="LAW1059" s="6"/>
      <c r="LAX1059" s="5"/>
      <c r="LAY1059" s="5"/>
      <c r="LAZ1059" s="7"/>
      <c r="LBA1059" s="3"/>
      <c r="LBB1059" s="4"/>
      <c r="LBC1059" s="6"/>
      <c r="LBD1059" s="5"/>
      <c r="LBE1059" s="5"/>
      <c r="LBF1059" s="7"/>
      <c r="LBG1059" s="3"/>
      <c r="LBH1059" s="4"/>
      <c r="LBI1059" s="6"/>
      <c r="LBJ1059" s="5"/>
      <c r="LBK1059" s="5"/>
      <c r="LBL1059" s="7"/>
      <c r="LBM1059" s="3"/>
      <c r="LBN1059" s="4"/>
      <c r="LBO1059" s="6"/>
      <c r="LBP1059" s="5"/>
      <c r="LBQ1059" s="5"/>
      <c r="LBR1059" s="7"/>
      <c r="LBS1059" s="3"/>
      <c r="LBT1059" s="4"/>
      <c r="LBU1059" s="6"/>
      <c r="LBV1059" s="5"/>
      <c r="LBW1059" s="5"/>
      <c r="LBX1059" s="7"/>
      <c r="LBY1059" s="3"/>
      <c r="LBZ1059" s="4"/>
      <c r="LCA1059" s="6"/>
      <c r="LCB1059" s="5"/>
      <c r="LCC1059" s="5"/>
      <c r="LCD1059" s="7"/>
      <c r="LCE1059" s="3"/>
      <c r="LCF1059" s="4"/>
      <c r="LCG1059" s="6"/>
      <c r="LCH1059" s="5"/>
      <c r="LCI1059" s="5"/>
      <c r="LCJ1059" s="7"/>
      <c r="LCK1059" s="3"/>
      <c r="LCL1059" s="4"/>
      <c r="LCM1059" s="6"/>
      <c r="LCN1059" s="5"/>
      <c r="LCO1059" s="5"/>
      <c r="LCP1059" s="7"/>
      <c r="LCQ1059" s="3"/>
      <c r="LCR1059" s="4"/>
      <c r="LCS1059" s="6"/>
      <c r="LCT1059" s="5"/>
      <c r="LCU1059" s="5"/>
      <c r="LCV1059" s="7"/>
      <c r="LCW1059" s="3"/>
      <c r="LCX1059" s="4"/>
      <c r="LCY1059" s="6"/>
      <c r="LCZ1059" s="5"/>
      <c r="LDA1059" s="5"/>
      <c r="LDB1059" s="7"/>
      <c r="LDC1059" s="3"/>
      <c r="LDD1059" s="4"/>
      <c r="LDE1059" s="6"/>
      <c r="LDF1059" s="5"/>
      <c r="LDG1059" s="5"/>
      <c r="LDH1059" s="7"/>
      <c r="LDI1059" s="3"/>
      <c r="LDJ1059" s="4"/>
      <c r="LDK1059" s="6"/>
      <c r="LDL1059" s="5"/>
      <c r="LDM1059" s="5"/>
      <c r="LDN1059" s="7"/>
      <c r="LDO1059" s="3"/>
      <c r="LDP1059" s="4"/>
      <c r="LDQ1059" s="6"/>
      <c r="LDR1059" s="5"/>
      <c r="LDS1059" s="5"/>
      <c r="LDT1059" s="7"/>
      <c r="LDU1059" s="3"/>
      <c r="LDV1059" s="4"/>
      <c r="LDW1059" s="6"/>
      <c r="LDX1059" s="5"/>
      <c r="LDY1059" s="5"/>
      <c r="LDZ1059" s="7"/>
      <c r="LEA1059" s="3"/>
      <c r="LEB1059" s="4"/>
      <c r="LEC1059" s="6"/>
      <c r="LED1059" s="5"/>
      <c r="LEE1059" s="5"/>
      <c r="LEF1059" s="7"/>
      <c r="LEG1059" s="3"/>
      <c r="LEH1059" s="4"/>
      <c r="LEI1059" s="6"/>
      <c r="LEJ1059" s="5"/>
      <c r="LEK1059" s="5"/>
      <c r="LEL1059" s="7"/>
      <c r="LEM1059" s="3"/>
      <c r="LEN1059" s="4"/>
      <c r="LEO1059" s="6"/>
      <c r="LEP1059" s="5"/>
      <c r="LEQ1059" s="5"/>
      <c r="LER1059" s="7"/>
      <c r="LES1059" s="3"/>
      <c r="LET1059" s="4"/>
      <c r="LEU1059" s="6"/>
      <c r="LEV1059" s="5"/>
      <c r="LEW1059" s="5"/>
      <c r="LEX1059" s="7"/>
      <c r="LEY1059" s="3"/>
      <c r="LEZ1059" s="4"/>
      <c r="LFA1059" s="6"/>
      <c r="LFB1059" s="5"/>
      <c r="LFC1059" s="5"/>
      <c r="LFD1059" s="7"/>
      <c r="LFE1059" s="3"/>
      <c r="LFF1059" s="4"/>
      <c r="LFG1059" s="6"/>
      <c r="LFH1059" s="5"/>
      <c r="LFI1059" s="5"/>
      <c r="LFJ1059" s="7"/>
      <c r="LFK1059" s="3"/>
      <c r="LFL1059" s="4"/>
      <c r="LFM1059" s="6"/>
      <c r="LFN1059" s="5"/>
      <c r="LFO1059" s="5"/>
      <c r="LFP1059" s="7"/>
      <c r="LFQ1059" s="3"/>
      <c r="LFR1059" s="4"/>
      <c r="LFS1059" s="6"/>
      <c r="LFT1059" s="5"/>
      <c r="LFU1059" s="5"/>
      <c r="LFV1059" s="7"/>
      <c r="LFW1059" s="3"/>
      <c r="LFX1059" s="4"/>
      <c r="LFY1059" s="6"/>
      <c r="LFZ1059" s="5"/>
      <c r="LGA1059" s="5"/>
      <c r="LGB1059" s="7"/>
      <c r="LGC1059" s="3"/>
      <c r="LGD1059" s="4"/>
      <c r="LGE1059" s="6"/>
      <c r="LGF1059" s="5"/>
      <c r="LGG1059" s="5"/>
      <c r="LGH1059" s="7"/>
      <c r="LGI1059" s="3"/>
      <c r="LGJ1059" s="4"/>
      <c r="LGK1059" s="6"/>
      <c r="LGL1059" s="5"/>
      <c r="LGM1059" s="5"/>
      <c r="LGN1059" s="7"/>
      <c r="LGO1059" s="3"/>
      <c r="LGP1059" s="4"/>
      <c r="LGQ1059" s="6"/>
      <c r="LGR1059" s="5"/>
      <c r="LGS1059" s="5"/>
      <c r="LGT1059" s="7"/>
      <c r="LGU1059" s="3"/>
      <c r="LGV1059" s="4"/>
      <c r="LGW1059" s="6"/>
      <c r="LGX1059" s="5"/>
      <c r="LGY1059" s="5"/>
      <c r="LGZ1059" s="7"/>
      <c r="LHA1059" s="3"/>
      <c r="LHB1059" s="4"/>
      <c r="LHC1059" s="6"/>
      <c r="LHD1059" s="5"/>
      <c r="LHE1059" s="5"/>
      <c r="LHF1059" s="7"/>
      <c r="LHG1059" s="3"/>
      <c r="LHH1059" s="4"/>
      <c r="LHI1059" s="6"/>
      <c r="LHJ1059" s="5"/>
      <c r="LHK1059" s="5"/>
      <c r="LHL1059" s="7"/>
      <c r="LHM1059" s="3"/>
      <c r="LHN1059" s="4"/>
      <c r="LHO1059" s="6"/>
      <c r="LHP1059" s="5"/>
      <c r="LHQ1059" s="5"/>
      <c r="LHR1059" s="7"/>
      <c r="LHS1059" s="3"/>
      <c r="LHT1059" s="4"/>
      <c r="LHU1059" s="6"/>
      <c r="LHV1059" s="5"/>
      <c r="LHW1059" s="5"/>
      <c r="LHX1059" s="7"/>
      <c r="LHY1059" s="3"/>
      <c r="LHZ1059" s="4"/>
      <c r="LIA1059" s="6"/>
      <c r="LIB1059" s="5"/>
      <c r="LIC1059" s="5"/>
      <c r="LID1059" s="7"/>
      <c r="LIE1059" s="3"/>
      <c r="LIF1059" s="4"/>
      <c r="LIG1059" s="6"/>
      <c r="LIH1059" s="5"/>
      <c r="LII1059" s="5"/>
      <c r="LIJ1059" s="7"/>
      <c r="LIK1059" s="3"/>
      <c r="LIL1059" s="4"/>
      <c r="LIM1059" s="6"/>
      <c r="LIN1059" s="5"/>
      <c r="LIO1059" s="5"/>
      <c r="LIP1059" s="7"/>
      <c r="LIQ1059" s="3"/>
      <c r="LIR1059" s="4"/>
      <c r="LIS1059" s="6"/>
      <c r="LIT1059" s="5"/>
      <c r="LIU1059" s="5"/>
      <c r="LIV1059" s="7"/>
      <c r="LIW1059" s="3"/>
      <c r="LIX1059" s="4"/>
      <c r="LIY1059" s="6"/>
      <c r="LIZ1059" s="5"/>
      <c r="LJA1059" s="5"/>
      <c r="LJB1059" s="7"/>
      <c r="LJC1059" s="3"/>
      <c r="LJD1059" s="4"/>
      <c r="LJE1059" s="6"/>
      <c r="LJF1059" s="5"/>
      <c r="LJG1059" s="5"/>
      <c r="LJH1059" s="7"/>
      <c r="LJI1059" s="3"/>
      <c r="LJJ1059" s="4"/>
      <c r="LJK1059" s="6"/>
      <c r="LJL1059" s="5"/>
      <c r="LJM1059" s="5"/>
      <c r="LJN1059" s="7"/>
      <c r="LJO1059" s="3"/>
      <c r="LJP1059" s="4"/>
      <c r="LJQ1059" s="6"/>
      <c r="LJR1059" s="5"/>
      <c r="LJS1059" s="5"/>
      <c r="LJT1059" s="7"/>
      <c r="LJU1059" s="3"/>
      <c r="LJV1059" s="4"/>
      <c r="LJW1059" s="6"/>
      <c r="LJX1059" s="5"/>
      <c r="LJY1059" s="5"/>
      <c r="LJZ1059" s="7"/>
      <c r="LKA1059" s="3"/>
      <c r="LKB1059" s="4"/>
      <c r="LKC1059" s="6"/>
      <c r="LKD1059" s="5"/>
      <c r="LKE1059" s="5"/>
      <c r="LKF1059" s="7"/>
      <c r="LKG1059" s="3"/>
      <c r="LKH1059" s="4"/>
      <c r="LKI1059" s="6"/>
      <c r="LKJ1059" s="5"/>
      <c r="LKK1059" s="5"/>
      <c r="LKL1059" s="7"/>
      <c r="LKM1059" s="3"/>
      <c r="LKN1059" s="4"/>
      <c r="LKO1059" s="6"/>
      <c r="LKP1059" s="5"/>
      <c r="LKQ1059" s="5"/>
      <c r="LKR1059" s="7"/>
      <c r="LKS1059" s="3"/>
      <c r="LKT1059" s="4"/>
      <c r="LKU1059" s="6"/>
      <c r="LKV1059" s="5"/>
      <c r="LKW1059" s="5"/>
      <c r="LKX1059" s="7"/>
      <c r="LKY1059" s="3"/>
      <c r="LKZ1059" s="4"/>
      <c r="LLA1059" s="6"/>
      <c r="LLB1059" s="5"/>
      <c r="LLC1059" s="5"/>
      <c r="LLD1059" s="7"/>
      <c r="LLE1059" s="3"/>
      <c r="LLF1059" s="4"/>
      <c r="LLG1059" s="6"/>
      <c r="LLH1059" s="5"/>
      <c r="LLI1059" s="5"/>
      <c r="LLJ1059" s="7"/>
      <c r="LLK1059" s="3"/>
      <c r="LLL1059" s="4"/>
      <c r="LLM1059" s="6"/>
      <c r="LLN1059" s="5"/>
      <c r="LLO1059" s="5"/>
      <c r="LLP1059" s="7"/>
      <c r="LLQ1059" s="3"/>
      <c r="LLR1059" s="4"/>
      <c r="LLS1059" s="6"/>
      <c r="LLT1059" s="5"/>
      <c r="LLU1059" s="5"/>
      <c r="LLV1059" s="7"/>
      <c r="LLW1059" s="3"/>
      <c r="LLX1059" s="4"/>
      <c r="LLY1059" s="6"/>
      <c r="LLZ1059" s="5"/>
      <c r="LMA1059" s="5"/>
      <c r="LMB1059" s="7"/>
      <c r="LMC1059" s="3"/>
      <c r="LMD1059" s="4"/>
      <c r="LME1059" s="6"/>
      <c r="LMF1059" s="5"/>
      <c r="LMG1059" s="5"/>
      <c r="LMH1059" s="7"/>
      <c r="LMI1059" s="3"/>
      <c r="LMJ1059" s="4"/>
      <c r="LMK1059" s="6"/>
      <c r="LML1059" s="5"/>
      <c r="LMM1059" s="5"/>
      <c r="LMN1059" s="7"/>
      <c r="LMO1059" s="3"/>
      <c r="LMP1059" s="4"/>
      <c r="LMQ1059" s="6"/>
      <c r="LMR1059" s="5"/>
      <c r="LMS1059" s="5"/>
      <c r="LMT1059" s="7"/>
      <c r="LMU1059" s="3"/>
      <c r="LMV1059" s="4"/>
      <c r="LMW1059" s="6"/>
      <c r="LMX1059" s="5"/>
      <c r="LMY1059" s="5"/>
      <c r="LMZ1059" s="7"/>
      <c r="LNA1059" s="3"/>
      <c r="LNB1059" s="4"/>
      <c r="LNC1059" s="6"/>
      <c r="LND1059" s="5"/>
      <c r="LNE1059" s="5"/>
      <c r="LNF1059" s="7"/>
      <c r="LNG1059" s="3"/>
      <c r="LNH1059" s="4"/>
      <c r="LNI1059" s="6"/>
      <c r="LNJ1059" s="5"/>
      <c r="LNK1059" s="5"/>
      <c r="LNL1059" s="7"/>
      <c r="LNM1059" s="3"/>
      <c r="LNN1059" s="4"/>
      <c r="LNO1059" s="6"/>
      <c r="LNP1059" s="5"/>
      <c r="LNQ1059" s="5"/>
      <c r="LNR1059" s="7"/>
      <c r="LNS1059" s="3"/>
      <c r="LNT1059" s="4"/>
      <c r="LNU1059" s="6"/>
      <c r="LNV1059" s="5"/>
      <c r="LNW1059" s="5"/>
      <c r="LNX1059" s="7"/>
      <c r="LNY1059" s="3"/>
      <c r="LNZ1059" s="4"/>
      <c r="LOA1059" s="6"/>
      <c r="LOB1059" s="5"/>
      <c r="LOC1059" s="5"/>
      <c r="LOD1059" s="7"/>
      <c r="LOE1059" s="3"/>
      <c r="LOF1059" s="4"/>
      <c r="LOG1059" s="6"/>
      <c r="LOH1059" s="5"/>
      <c r="LOI1059" s="5"/>
      <c r="LOJ1059" s="7"/>
      <c r="LOK1059" s="3"/>
      <c r="LOL1059" s="4"/>
      <c r="LOM1059" s="6"/>
      <c r="LON1059" s="5"/>
      <c r="LOO1059" s="5"/>
      <c r="LOP1059" s="7"/>
      <c r="LOQ1059" s="3"/>
      <c r="LOR1059" s="4"/>
      <c r="LOS1059" s="6"/>
      <c r="LOT1059" s="5"/>
      <c r="LOU1059" s="5"/>
      <c r="LOV1059" s="7"/>
      <c r="LOW1059" s="3"/>
      <c r="LOX1059" s="4"/>
      <c r="LOY1059" s="6"/>
      <c r="LOZ1059" s="5"/>
      <c r="LPA1059" s="5"/>
      <c r="LPB1059" s="7"/>
      <c r="LPC1059" s="3"/>
      <c r="LPD1059" s="4"/>
      <c r="LPE1059" s="6"/>
      <c r="LPF1059" s="5"/>
      <c r="LPG1059" s="5"/>
      <c r="LPH1059" s="7"/>
      <c r="LPI1059" s="3"/>
      <c r="LPJ1059" s="4"/>
      <c r="LPK1059" s="6"/>
      <c r="LPL1059" s="5"/>
      <c r="LPM1059" s="5"/>
      <c r="LPN1059" s="7"/>
      <c r="LPO1059" s="3"/>
      <c r="LPP1059" s="4"/>
      <c r="LPQ1059" s="6"/>
      <c r="LPR1059" s="5"/>
      <c r="LPS1059" s="5"/>
      <c r="LPT1059" s="7"/>
      <c r="LPU1059" s="3"/>
      <c r="LPV1059" s="4"/>
      <c r="LPW1059" s="6"/>
      <c r="LPX1059" s="5"/>
      <c r="LPY1059" s="5"/>
      <c r="LPZ1059" s="7"/>
      <c r="LQA1059" s="3"/>
      <c r="LQB1059" s="4"/>
      <c r="LQC1059" s="6"/>
      <c r="LQD1059" s="5"/>
      <c r="LQE1059" s="5"/>
      <c r="LQF1059" s="7"/>
      <c r="LQG1059" s="3"/>
      <c r="LQH1059" s="4"/>
      <c r="LQI1059" s="6"/>
      <c r="LQJ1059" s="5"/>
      <c r="LQK1059" s="5"/>
      <c r="LQL1059" s="7"/>
      <c r="LQM1059" s="3"/>
      <c r="LQN1059" s="4"/>
      <c r="LQO1059" s="6"/>
      <c r="LQP1059" s="5"/>
      <c r="LQQ1059" s="5"/>
      <c r="LQR1059" s="7"/>
      <c r="LQS1059" s="3"/>
      <c r="LQT1059" s="4"/>
      <c r="LQU1059" s="6"/>
      <c r="LQV1059" s="5"/>
      <c r="LQW1059" s="5"/>
      <c r="LQX1059" s="7"/>
      <c r="LQY1059" s="3"/>
      <c r="LQZ1059" s="4"/>
      <c r="LRA1059" s="6"/>
      <c r="LRB1059" s="5"/>
      <c r="LRC1059" s="5"/>
      <c r="LRD1059" s="7"/>
      <c r="LRE1059" s="3"/>
      <c r="LRF1059" s="4"/>
      <c r="LRG1059" s="6"/>
      <c r="LRH1059" s="5"/>
      <c r="LRI1059" s="5"/>
      <c r="LRJ1059" s="7"/>
      <c r="LRK1059" s="3"/>
      <c r="LRL1059" s="4"/>
      <c r="LRM1059" s="6"/>
      <c r="LRN1059" s="5"/>
      <c r="LRO1059" s="5"/>
      <c r="LRP1059" s="7"/>
      <c r="LRQ1059" s="3"/>
      <c r="LRR1059" s="4"/>
      <c r="LRS1059" s="6"/>
      <c r="LRT1059" s="5"/>
      <c r="LRU1059" s="5"/>
      <c r="LRV1059" s="7"/>
      <c r="LRW1059" s="3"/>
      <c r="LRX1059" s="4"/>
      <c r="LRY1059" s="6"/>
      <c r="LRZ1059" s="5"/>
      <c r="LSA1059" s="5"/>
      <c r="LSB1059" s="7"/>
      <c r="LSC1059" s="3"/>
      <c r="LSD1059" s="4"/>
      <c r="LSE1059" s="6"/>
      <c r="LSF1059" s="5"/>
      <c r="LSG1059" s="5"/>
      <c r="LSH1059" s="7"/>
      <c r="LSI1059" s="3"/>
      <c r="LSJ1059" s="4"/>
      <c r="LSK1059" s="6"/>
      <c r="LSL1059" s="5"/>
      <c r="LSM1059" s="5"/>
      <c r="LSN1059" s="7"/>
      <c r="LSO1059" s="3"/>
      <c r="LSP1059" s="4"/>
      <c r="LSQ1059" s="6"/>
      <c r="LSR1059" s="5"/>
      <c r="LSS1059" s="5"/>
      <c r="LST1059" s="7"/>
      <c r="LSU1059" s="3"/>
      <c r="LSV1059" s="4"/>
      <c r="LSW1059" s="6"/>
      <c r="LSX1059" s="5"/>
      <c r="LSY1059" s="5"/>
      <c r="LSZ1059" s="7"/>
      <c r="LTA1059" s="3"/>
      <c r="LTB1059" s="4"/>
      <c r="LTC1059" s="6"/>
      <c r="LTD1059" s="5"/>
      <c r="LTE1059" s="5"/>
      <c r="LTF1059" s="7"/>
      <c r="LTG1059" s="3"/>
      <c r="LTH1059" s="4"/>
      <c r="LTI1059" s="6"/>
      <c r="LTJ1059" s="5"/>
      <c r="LTK1059" s="5"/>
      <c r="LTL1059" s="7"/>
      <c r="LTM1059" s="3"/>
      <c r="LTN1059" s="4"/>
      <c r="LTO1059" s="6"/>
      <c r="LTP1059" s="5"/>
      <c r="LTQ1059" s="5"/>
      <c r="LTR1059" s="7"/>
      <c r="LTS1059" s="3"/>
      <c r="LTT1059" s="4"/>
      <c r="LTU1059" s="6"/>
      <c r="LTV1059" s="5"/>
      <c r="LTW1059" s="5"/>
      <c r="LTX1059" s="7"/>
      <c r="LTY1059" s="3"/>
      <c r="LTZ1059" s="4"/>
      <c r="LUA1059" s="6"/>
      <c r="LUB1059" s="5"/>
      <c r="LUC1059" s="5"/>
      <c r="LUD1059" s="7"/>
      <c r="LUE1059" s="3"/>
      <c r="LUF1059" s="4"/>
      <c r="LUG1059" s="6"/>
      <c r="LUH1059" s="5"/>
      <c r="LUI1059" s="5"/>
      <c r="LUJ1059" s="7"/>
      <c r="LUK1059" s="3"/>
      <c r="LUL1059" s="4"/>
      <c r="LUM1059" s="6"/>
      <c r="LUN1059" s="5"/>
      <c r="LUO1059" s="5"/>
      <c r="LUP1059" s="7"/>
      <c r="LUQ1059" s="3"/>
      <c r="LUR1059" s="4"/>
      <c r="LUS1059" s="6"/>
      <c r="LUT1059" s="5"/>
      <c r="LUU1059" s="5"/>
      <c r="LUV1059" s="7"/>
      <c r="LUW1059" s="3"/>
      <c r="LUX1059" s="4"/>
      <c r="LUY1059" s="6"/>
      <c r="LUZ1059" s="5"/>
      <c r="LVA1059" s="5"/>
      <c r="LVB1059" s="7"/>
      <c r="LVC1059" s="3"/>
      <c r="LVD1059" s="4"/>
      <c r="LVE1059" s="6"/>
      <c r="LVF1059" s="5"/>
      <c r="LVG1059" s="5"/>
      <c r="LVH1059" s="7"/>
      <c r="LVI1059" s="3"/>
      <c r="LVJ1059" s="4"/>
      <c r="LVK1059" s="6"/>
      <c r="LVL1059" s="5"/>
      <c r="LVM1059" s="5"/>
      <c r="LVN1059" s="7"/>
      <c r="LVO1059" s="3"/>
      <c r="LVP1059" s="4"/>
      <c r="LVQ1059" s="6"/>
      <c r="LVR1059" s="5"/>
      <c r="LVS1059" s="5"/>
      <c r="LVT1059" s="7"/>
      <c r="LVU1059" s="3"/>
      <c r="LVV1059" s="4"/>
      <c r="LVW1059" s="6"/>
      <c r="LVX1059" s="5"/>
      <c r="LVY1059" s="5"/>
      <c r="LVZ1059" s="7"/>
      <c r="LWA1059" s="3"/>
      <c r="LWB1059" s="4"/>
      <c r="LWC1059" s="6"/>
      <c r="LWD1059" s="5"/>
      <c r="LWE1059" s="5"/>
      <c r="LWF1059" s="7"/>
      <c r="LWG1059" s="3"/>
      <c r="LWH1059" s="4"/>
      <c r="LWI1059" s="6"/>
      <c r="LWJ1059" s="5"/>
      <c r="LWK1059" s="5"/>
      <c r="LWL1059" s="7"/>
      <c r="LWM1059" s="3"/>
      <c r="LWN1059" s="4"/>
      <c r="LWO1059" s="6"/>
      <c r="LWP1059" s="5"/>
      <c r="LWQ1059" s="5"/>
      <c r="LWR1059" s="7"/>
      <c r="LWS1059" s="3"/>
      <c r="LWT1059" s="4"/>
      <c r="LWU1059" s="6"/>
      <c r="LWV1059" s="5"/>
      <c r="LWW1059" s="5"/>
      <c r="LWX1059" s="7"/>
      <c r="LWY1059" s="3"/>
      <c r="LWZ1059" s="4"/>
      <c r="LXA1059" s="6"/>
      <c r="LXB1059" s="5"/>
      <c r="LXC1059" s="5"/>
      <c r="LXD1059" s="7"/>
      <c r="LXE1059" s="3"/>
      <c r="LXF1059" s="4"/>
      <c r="LXG1059" s="6"/>
      <c r="LXH1059" s="5"/>
      <c r="LXI1059" s="5"/>
      <c r="LXJ1059" s="7"/>
      <c r="LXK1059" s="3"/>
      <c r="LXL1059" s="4"/>
      <c r="LXM1059" s="6"/>
      <c r="LXN1059" s="5"/>
      <c r="LXO1059" s="5"/>
      <c r="LXP1059" s="7"/>
      <c r="LXQ1059" s="3"/>
      <c r="LXR1059" s="4"/>
      <c r="LXS1059" s="6"/>
      <c r="LXT1059" s="5"/>
      <c r="LXU1059" s="5"/>
      <c r="LXV1059" s="7"/>
      <c r="LXW1059" s="3"/>
      <c r="LXX1059" s="4"/>
      <c r="LXY1059" s="6"/>
      <c r="LXZ1059" s="5"/>
      <c r="LYA1059" s="5"/>
      <c r="LYB1059" s="7"/>
      <c r="LYC1059" s="3"/>
      <c r="LYD1059" s="4"/>
      <c r="LYE1059" s="6"/>
      <c r="LYF1059" s="5"/>
      <c r="LYG1059" s="5"/>
      <c r="LYH1059" s="7"/>
      <c r="LYI1059" s="3"/>
      <c r="LYJ1059" s="4"/>
      <c r="LYK1059" s="6"/>
      <c r="LYL1059" s="5"/>
      <c r="LYM1059" s="5"/>
      <c r="LYN1059" s="7"/>
      <c r="LYO1059" s="3"/>
      <c r="LYP1059" s="4"/>
      <c r="LYQ1059" s="6"/>
      <c r="LYR1059" s="5"/>
      <c r="LYS1059" s="5"/>
      <c r="LYT1059" s="7"/>
      <c r="LYU1059" s="3"/>
      <c r="LYV1059" s="4"/>
      <c r="LYW1059" s="6"/>
      <c r="LYX1059" s="5"/>
      <c r="LYY1059" s="5"/>
      <c r="LYZ1059" s="7"/>
      <c r="LZA1059" s="3"/>
      <c r="LZB1059" s="4"/>
      <c r="LZC1059" s="6"/>
      <c r="LZD1059" s="5"/>
      <c r="LZE1059" s="5"/>
      <c r="LZF1059" s="7"/>
      <c r="LZG1059" s="3"/>
      <c r="LZH1059" s="4"/>
      <c r="LZI1059" s="6"/>
      <c r="LZJ1059" s="5"/>
      <c r="LZK1059" s="5"/>
      <c r="LZL1059" s="7"/>
      <c r="LZM1059" s="3"/>
      <c r="LZN1059" s="4"/>
      <c r="LZO1059" s="6"/>
      <c r="LZP1059" s="5"/>
      <c r="LZQ1059" s="5"/>
      <c r="LZR1059" s="7"/>
      <c r="LZS1059" s="3"/>
      <c r="LZT1059" s="4"/>
      <c r="LZU1059" s="6"/>
      <c r="LZV1059" s="5"/>
      <c r="LZW1059" s="5"/>
      <c r="LZX1059" s="7"/>
      <c r="LZY1059" s="3"/>
      <c r="LZZ1059" s="4"/>
      <c r="MAA1059" s="6"/>
      <c r="MAB1059" s="5"/>
      <c r="MAC1059" s="5"/>
      <c r="MAD1059" s="7"/>
      <c r="MAE1059" s="3"/>
      <c r="MAF1059" s="4"/>
      <c r="MAG1059" s="6"/>
      <c r="MAH1059" s="5"/>
      <c r="MAI1059" s="5"/>
      <c r="MAJ1059" s="7"/>
      <c r="MAK1059" s="3"/>
      <c r="MAL1059" s="4"/>
      <c r="MAM1059" s="6"/>
      <c r="MAN1059" s="5"/>
      <c r="MAO1059" s="5"/>
      <c r="MAP1059" s="7"/>
      <c r="MAQ1059" s="3"/>
      <c r="MAR1059" s="4"/>
      <c r="MAS1059" s="6"/>
      <c r="MAT1059" s="5"/>
      <c r="MAU1059" s="5"/>
      <c r="MAV1059" s="7"/>
      <c r="MAW1059" s="3"/>
      <c r="MAX1059" s="4"/>
      <c r="MAY1059" s="6"/>
      <c r="MAZ1059" s="5"/>
      <c r="MBA1059" s="5"/>
      <c r="MBB1059" s="7"/>
      <c r="MBC1059" s="3"/>
      <c r="MBD1059" s="4"/>
      <c r="MBE1059" s="6"/>
      <c r="MBF1059" s="5"/>
      <c r="MBG1059" s="5"/>
      <c r="MBH1059" s="7"/>
      <c r="MBI1059" s="3"/>
      <c r="MBJ1059" s="4"/>
      <c r="MBK1059" s="6"/>
      <c r="MBL1059" s="5"/>
      <c r="MBM1059" s="5"/>
      <c r="MBN1059" s="7"/>
      <c r="MBO1059" s="3"/>
      <c r="MBP1059" s="4"/>
      <c r="MBQ1059" s="6"/>
      <c r="MBR1059" s="5"/>
      <c r="MBS1059" s="5"/>
      <c r="MBT1059" s="7"/>
      <c r="MBU1059" s="3"/>
      <c r="MBV1059" s="4"/>
      <c r="MBW1059" s="6"/>
      <c r="MBX1059" s="5"/>
      <c r="MBY1059" s="5"/>
      <c r="MBZ1059" s="7"/>
      <c r="MCA1059" s="3"/>
      <c r="MCB1059" s="4"/>
      <c r="MCC1059" s="6"/>
      <c r="MCD1059" s="5"/>
      <c r="MCE1059" s="5"/>
      <c r="MCF1059" s="7"/>
      <c r="MCG1059" s="3"/>
      <c r="MCH1059" s="4"/>
      <c r="MCI1059" s="6"/>
      <c r="MCJ1059" s="5"/>
      <c r="MCK1059" s="5"/>
      <c r="MCL1059" s="7"/>
      <c r="MCM1059" s="3"/>
      <c r="MCN1059" s="4"/>
      <c r="MCO1059" s="6"/>
      <c r="MCP1059" s="5"/>
      <c r="MCQ1059" s="5"/>
      <c r="MCR1059" s="7"/>
      <c r="MCS1059" s="3"/>
      <c r="MCT1059" s="4"/>
      <c r="MCU1059" s="6"/>
      <c r="MCV1059" s="5"/>
      <c r="MCW1059" s="5"/>
      <c r="MCX1059" s="7"/>
      <c r="MCY1059" s="3"/>
      <c r="MCZ1059" s="4"/>
      <c r="MDA1059" s="6"/>
      <c r="MDB1059" s="5"/>
      <c r="MDC1059" s="5"/>
      <c r="MDD1059" s="7"/>
      <c r="MDE1059" s="3"/>
      <c r="MDF1059" s="4"/>
      <c r="MDG1059" s="6"/>
      <c r="MDH1059" s="5"/>
      <c r="MDI1059" s="5"/>
      <c r="MDJ1059" s="7"/>
      <c r="MDK1059" s="3"/>
      <c r="MDL1059" s="4"/>
      <c r="MDM1059" s="6"/>
      <c r="MDN1059" s="5"/>
      <c r="MDO1059" s="5"/>
      <c r="MDP1059" s="7"/>
      <c r="MDQ1059" s="3"/>
      <c r="MDR1059" s="4"/>
      <c r="MDS1059" s="6"/>
      <c r="MDT1059" s="5"/>
      <c r="MDU1059" s="5"/>
      <c r="MDV1059" s="7"/>
      <c r="MDW1059" s="3"/>
      <c r="MDX1059" s="4"/>
      <c r="MDY1059" s="6"/>
      <c r="MDZ1059" s="5"/>
      <c r="MEA1059" s="5"/>
      <c r="MEB1059" s="7"/>
      <c r="MEC1059" s="3"/>
      <c r="MED1059" s="4"/>
      <c r="MEE1059" s="6"/>
      <c r="MEF1059" s="5"/>
      <c r="MEG1059" s="5"/>
      <c r="MEH1059" s="7"/>
      <c r="MEI1059" s="3"/>
      <c r="MEJ1059" s="4"/>
      <c r="MEK1059" s="6"/>
      <c r="MEL1059" s="5"/>
      <c r="MEM1059" s="5"/>
      <c r="MEN1059" s="7"/>
      <c r="MEO1059" s="3"/>
      <c r="MEP1059" s="4"/>
      <c r="MEQ1059" s="6"/>
      <c r="MER1059" s="5"/>
      <c r="MES1059" s="5"/>
      <c r="MET1059" s="7"/>
      <c r="MEU1059" s="3"/>
      <c r="MEV1059" s="4"/>
      <c r="MEW1059" s="6"/>
      <c r="MEX1059" s="5"/>
      <c r="MEY1059" s="5"/>
      <c r="MEZ1059" s="7"/>
      <c r="MFA1059" s="3"/>
      <c r="MFB1059" s="4"/>
      <c r="MFC1059" s="6"/>
      <c r="MFD1059" s="5"/>
      <c r="MFE1059" s="5"/>
      <c r="MFF1059" s="7"/>
      <c r="MFG1059" s="3"/>
      <c r="MFH1059" s="4"/>
      <c r="MFI1059" s="6"/>
      <c r="MFJ1059" s="5"/>
      <c r="MFK1059" s="5"/>
      <c r="MFL1059" s="7"/>
      <c r="MFM1059" s="3"/>
      <c r="MFN1059" s="4"/>
      <c r="MFO1059" s="6"/>
      <c r="MFP1059" s="5"/>
      <c r="MFQ1059" s="5"/>
      <c r="MFR1059" s="7"/>
      <c r="MFS1059" s="3"/>
      <c r="MFT1059" s="4"/>
      <c r="MFU1059" s="6"/>
      <c r="MFV1059" s="5"/>
      <c r="MFW1059" s="5"/>
      <c r="MFX1059" s="7"/>
      <c r="MFY1059" s="3"/>
      <c r="MFZ1059" s="4"/>
      <c r="MGA1059" s="6"/>
      <c r="MGB1059" s="5"/>
      <c r="MGC1059" s="5"/>
      <c r="MGD1059" s="7"/>
      <c r="MGE1059" s="3"/>
      <c r="MGF1059" s="4"/>
      <c r="MGG1059" s="6"/>
      <c r="MGH1059" s="5"/>
      <c r="MGI1059" s="5"/>
      <c r="MGJ1059" s="7"/>
      <c r="MGK1059" s="3"/>
      <c r="MGL1059" s="4"/>
      <c r="MGM1059" s="6"/>
      <c r="MGN1059" s="5"/>
      <c r="MGO1059" s="5"/>
      <c r="MGP1059" s="7"/>
      <c r="MGQ1059" s="3"/>
      <c r="MGR1059" s="4"/>
      <c r="MGS1059" s="6"/>
      <c r="MGT1059" s="5"/>
      <c r="MGU1059" s="5"/>
      <c r="MGV1059" s="7"/>
      <c r="MGW1059" s="3"/>
      <c r="MGX1059" s="4"/>
      <c r="MGY1059" s="6"/>
      <c r="MGZ1059" s="5"/>
      <c r="MHA1059" s="5"/>
      <c r="MHB1059" s="7"/>
      <c r="MHC1059" s="3"/>
      <c r="MHD1059" s="4"/>
      <c r="MHE1059" s="6"/>
      <c r="MHF1059" s="5"/>
      <c r="MHG1059" s="5"/>
      <c r="MHH1059" s="7"/>
      <c r="MHI1059" s="3"/>
      <c r="MHJ1059" s="4"/>
      <c r="MHK1059" s="6"/>
      <c r="MHL1059" s="5"/>
      <c r="MHM1059" s="5"/>
      <c r="MHN1059" s="7"/>
      <c r="MHO1059" s="3"/>
      <c r="MHP1059" s="4"/>
      <c r="MHQ1059" s="6"/>
      <c r="MHR1059" s="5"/>
      <c r="MHS1059" s="5"/>
      <c r="MHT1059" s="7"/>
      <c r="MHU1059" s="3"/>
      <c r="MHV1059" s="4"/>
      <c r="MHW1059" s="6"/>
      <c r="MHX1059" s="5"/>
      <c r="MHY1059" s="5"/>
      <c r="MHZ1059" s="7"/>
      <c r="MIA1059" s="3"/>
      <c r="MIB1059" s="4"/>
      <c r="MIC1059" s="6"/>
      <c r="MID1059" s="5"/>
      <c r="MIE1059" s="5"/>
      <c r="MIF1059" s="7"/>
      <c r="MIG1059" s="3"/>
      <c r="MIH1059" s="4"/>
      <c r="MII1059" s="6"/>
      <c r="MIJ1059" s="5"/>
      <c r="MIK1059" s="5"/>
      <c r="MIL1059" s="7"/>
      <c r="MIM1059" s="3"/>
      <c r="MIN1059" s="4"/>
      <c r="MIO1059" s="6"/>
      <c r="MIP1059" s="5"/>
      <c r="MIQ1059" s="5"/>
      <c r="MIR1059" s="7"/>
      <c r="MIS1059" s="3"/>
      <c r="MIT1059" s="4"/>
      <c r="MIU1059" s="6"/>
      <c r="MIV1059" s="5"/>
      <c r="MIW1059" s="5"/>
      <c r="MIX1059" s="7"/>
      <c r="MIY1059" s="3"/>
      <c r="MIZ1059" s="4"/>
      <c r="MJA1059" s="6"/>
      <c r="MJB1059" s="5"/>
      <c r="MJC1059" s="5"/>
      <c r="MJD1059" s="7"/>
      <c r="MJE1059" s="3"/>
      <c r="MJF1059" s="4"/>
      <c r="MJG1059" s="6"/>
      <c r="MJH1059" s="5"/>
      <c r="MJI1059" s="5"/>
      <c r="MJJ1059" s="7"/>
      <c r="MJK1059" s="3"/>
      <c r="MJL1059" s="4"/>
      <c r="MJM1059" s="6"/>
      <c r="MJN1059" s="5"/>
      <c r="MJO1059" s="5"/>
      <c r="MJP1059" s="7"/>
      <c r="MJQ1059" s="3"/>
      <c r="MJR1059" s="4"/>
      <c r="MJS1059" s="6"/>
      <c r="MJT1059" s="5"/>
      <c r="MJU1059" s="5"/>
      <c r="MJV1059" s="7"/>
      <c r="MJW1059" s="3"/>
      <c r="MJX1059" s="4"/>
      <c r="MJY1059" s="6"/>
      <c r="MJZ1059" s="5"/>
      <c r="MKA1059" s="5"/>
      <c r="MKB1059" s="7"/>
      <c r="MKC1059" s="3"/>
      <c r="MKD1059" s="4"/>
      <c r="MKE1059" s="6"/>
      <c r="MKF1059" s="5"/>
      <c r="MKG1059" s="5"/>
      <c r="MKH1059" s="7"/>
      <c r="MKI1059" s="3"/>
      <c r="MKJ1059" s="4"/>
      <c r="MKK1059" s="6"/>
      <c r="MKL1059" s="5"/>
      <c r="MKM1059" s="5"/>
      <c r="MKN1059" s="7"/>
      <c r="MKO1059" s="3"/>
      <c r="MKP1059" s="4"/>
      <c r="MKQ1059" s="6"/>
      <c r="MKR1059" s="5"/>
      <c r="MKS1059" s="5"/>
      <c r="MKT1059" s="7"/>
      <c r="MKU1059" s="3"/>
      <c r="MKV1059" s="4"/>
      <c r="MKW1059" s="6"/>
      <c r="MKX1059" s="5"/>
      <c r="MKY1059" s="5"/>
      <c r="MKZ1059" s="7"/>
      <c r="MLA1059" s="3"/>
      <c r="MLB1059" s="4"/>
      <c r="MLC1059" s="6"/>
      <c r="MLD1059" s="5"/>
      <c r="MLE1059" s="5"/>
      <c r="MLF1059" s="7"/>
      <c r="MLG1059" s="3"/>
      <c r="MLH1059" s="4"/>
      <c r="MLI1059" s="6"/>
      <c r="MLJ1059" s="5"/>
      <c r="MLK1059" s="5"/>
      <c r="MLL1059" s="7"/>
      <c r="MLM1059" s="3"/>
      <c r="MLN1059" s="4"/>
      <c r="MLO1059" s="6"/>
      <c r="MLP1059" s="5"/>
      <c r="MLQ1059" s="5"/>
      <c r="MLR1059" s="7"/>
      <c r="MLS1059" s="3"/>
      <c r="MLT1059" s="4"/>
      <c r="MLU1059" s="6"/>
      <c r="MLV1059" s="5"/>
      <c r="MLW1059" s="5"/>
      <c r="MLX1059" s="7"/>
      <c r="MLY1059" s="3"/>
      <c r="MLZ1059" s="4"/>
      <c r="MMA1059" s="6"/>
      <c r="MMB1059" s="5"/>
      <c r="MMC1059" s="5"/>
      <c r="MMD1059" s="7"/>
      <c r="MME1059" s="3"/>
      <c r="MMF1059" s="4"/>
      <c r="MMG1059" s="6"/>
      <c r="MMH1059" s="5"/>
      <c r="MMI1059" s="5"/>
      <c r="MMJ1059" s="7"/>
      <c r="MMK1059" s="3"/>
      <c r="MML1059" s="4"/>
      <c r="MMM1059" s="6"/>
      <c r="MMN1059" s="5"/>
      <c r="MMO1059" s="5"/>
      <c r="MMP1059" s="7"/>
      <c r="MMQ1059" s="3"/>
      <c r="MMR1059" s="4"/>
      <c r="MMS1059" s="6"/>
      <c r="MMT1059" s="5"/>
      <c r="MMU1059" s="5"/>
      <c r="MMV1059" s="7"/>
      <c r="MMW1059" s="3"/>
      <c r="MMX1059" s="4"/>
      <c r="MMY1059" s="6"/>
      <c r="MMZ1059" s="5"/>
      <c r="MNA1059" s="5"/>
      <c r="MNB1059" s="7"/>
      <c r="MNC1059" s="3"/>
      <c r="MND1059" s="4"/>
      <c r="MNE1059" s="6"/>
      <c r="MNF1059" s="5"/>
      <c r="MNG1059" s="5"/>
      <c r="MNH1059" s="7"/>
      <c r="MNI1059" s="3"/>
      <c r="MNJ1059" s="4"/>
      <c r="MNK1059" s="6"/>
      <c r="MNL1059" s="5"/>
      <c r="MNM1059" s="5"/>
      <c r="MNN1059" s="7"/>
      <c r="MNO1059" s="3"/>
      <c r="MNP1059" s="4"/>
      <c r="MNQ1059" s="6"/>
      <c r="MNR1059" s="5"/>
      <c r="MNS1059" s="5"/>
      <c r="MNT1059" s="7"/>
      <c r="MNU1059" s="3"/>
      <c r="MNV1059" s="4"/>
      <c r="MNW1059" s="6"/>
      <c r="MNX1059" s="5"/>
      <c r="MNY1059" s="5"/>
      <c r="MNZ1059" s="7"/>
      <c r="MOA1059" s="3"/>
      <c r="MOB1059" s="4"/>
      <c r="MOC1059" s="6"/>
      <c r="MOD1059" s="5"/>
      <c r="MOE1059" s="5"/>
      <c r="MOF1059" s="7"/>
      <c r="MOG1059" s="3"/>
      <c r="MOH1059" s="4"/>
      <c r="MOI1059" s="6"/>
      <c r="MOJ1059" s="5"/>
      <c r="MOK1059" s="5"/>
      <c r="MOL1059" s="7"/>
      <c r="MOM1059" s="3"/>
      <c r="MON1059" s="4"/>
      <c r="MOO1059" s="6"/>
      <c r="MOP1059" s="5"/>
      <c r="MOQ1059" s="5"/>
      <c r="MOR1059" s="7"/>
      <c r="MOS1059" s="3"/>
      <c r="MOT1059" s="4"/>
      <c r="MOU1059" s="6"/>
      <c r="MOV1059" s="5"/>
      <c r="MOW1059" s="5"/>
      <c r="MOX1059" s="7"/>
      <c r="MOY1059" s="3"/>
      <c r="MOZ1059" s="4"/>
      <c r="MPA1059" s="6"/>
      <c r="MPB1059" s="5"/>
      <c r="MPC1059" s="5"/>
      <c r="MPD1059" s="7"/>
      <c r="MPE1059" s="3"/>
      <c r="MPF1059" s="4"/>
      <c r="MPG1059" s="6"/>
      <c r="MPH1059" s="5"/>
      <c r="MPI1059" s="5"/>
      <c r="MPJ1059" s="7"/>
      <c r="MPK1059" s="3"/>
      <c r="MPL1059" s="4"/>
      <c r="MPM1059" s="6"/>
      <c r="MPN1059" s="5"/>
      <c r="MPO1059" s="5"/>
      <c r="MPP1059" s="7"/>
      <c r="MPQ1059" s="3"/>
      <c r="MPR1059" s="4"/>
      <c r="MPS1059" s="6"/>
      <c r="MPT1059" s="5"/>
      <c r="MPU1059" s="5"/>
      <c r="MPV1059" s="7"/>
      <c r="MPW1059" s="3"/>
      <c r="MPX1059" s="4"/>
      <c r="MPY1059" s="6"/>
      <c r="MPZ1059" s="5"/>
      <c r="MQA1059" s="5"/>
      <c r="MQB1059" s="7"/>
      <c r="MQC1059" s="3"/>
      <c r="MQD1059" s="4"/>
      <c r="MQE1059" s="6"/>
      <c r="MQF1059" s="5"/>
      <c r="MQG1059" s="5"/>
      <c r="MQH1059" s="7"/>
      <c r="MQI1059" s="3"/>
      <c r="MQJ1059" s="4"/>
      <c r="MQK1059" s="6"/>
      <c r="MQL1059" s="5"/>
      <c r="MQM1059" s="5"/>
      <c r="MQN1059" s="7"/>
      <c r="MQO1059" s="3"/>
      <c r="MQP1059" s="4"/>
      <c r="MQQ1059" s="6"/>
      <c r="MQR1059" s="5"/>
      <c r="MQS1059" s="5"/>
      <c r="MQT1059" s="7"/>
      <c r="MQU1059" s="3"/>
      <c r="MQV1059" s="4"/>
      <c r="MQW1059" s="6"/>
      <c r="MQX1059" s="5"/>
      <c r="MQY1059" s="5"/>
      <c r="MQZ1059" s="7"/>
      <c r="MRA1059" s="3"/>
      <c r="MRB1059" s="4"/>
      <c r="MRC1059" s="6"/>
      <c r="MRD1059" s="5"/>
      <c r="MRE1059" s="5"/>
      <c r="MRF1059" s="7"/>
      <c r="MRG1059" s="3"/>
      <c r="MRH1059" s="4"/>
      <c r="MRI1059" s="6"/>
      <c r="MRJ1059" s="5"/>
      <c r="MRK1059" s="5"/>
      <c r="MRL1059" s="7"/>
      <c r="MRM1059" s="3"/>
      <c r="MRN1059" s="4"/>
      <c r="MRO1059" s="6"/>
      <c r="MRP1059" s="5"/>
      <c r="MRQ1059" s="5"/>
      <c r="MRR1059" s="7"/>
      <c r="MRS1059" s="3"/>
      <c r="MRT1059" s="4"/>
      <c r="MRU1059" s="6"/>
      <c r="MRV1059" s="5"/>
      <c r="MRW1059" s="5"/>
      <c r="MRX1059" s="7"/>
      <c r="MRY1059" s="3"/>
      <c r="MRZ1059" s="4"/>
      <c r="MSA1059" s="6"/>
      <c r="MSB1059" s="5"/>
      <c r="MSC1059" s="5"/>
      <c r="MSD1059" s="7"/>
      <c r="MSE1059" s="3"/>
      <c r="MSF1059" s="4"/>
      <c r="MSG1059" s="6"/>
      <c r="MSH1059" s="5"/>
      <c r="MSI1059" s="5"/>
      <c r="MSJ1059" s="7"/>
      <c r="MSK1059" s="3"/>
      <c r="MSL1059" s="4"/>
      <c r="MSM1059" s="6"/>
      <c r="MSN1059" s="5"/>
      <c r="MSO1059" s="5"/>
      <c r="MSP1059" s="7"/>
      <c r="MSQ1059" s="3"/>
      <c r="MSR1059" s="4"/>
      <c r="MSS1059" s="6"/>
      <c r="MST1059" s="5"/>
      <c r="MSU1059" s="5"/>
      <c r="MSV1059" s="7"/>
      <c r="MSW1059" s="3"/>
      <c r="MSX1059" s="4"/>
      <c r="MSY1059" s="6"/>
      <c r="MSZ1059" s="5"/>
      <c r="MTA1059" s="5"/>
      <c r="MTB1059" s="7"/>
      <c r="MTC1059" s="3"/>
      <c r="MTD1059" s="4"/>
      <c r="MTE1059" s="6"/>
      <c r="MTF1059" s="5"/>
      <c r="MTG1059" s="5"/>
      <c r="MTH1059" s="7"/>
      <c r="MTI1059" s="3"/>
      <c r="MTJ1059" s="4"/>
      <c r="MTK1059" s="6"/>
      <c r="MTL1059" s="5"/>
      <c r="MTM1059" s="5"/>
      <c r="MTN1059" s="7"/>
      <c r="MTO1059" s="3"/>
      <c r="MTP1059" s="4"/>
      <c r="MTQ1059" s="6"/>
      <c r="MTR1059" s="5"/>
      <c r="MTS1059" s="5"/>
      <c r="MTT1059" s="7"/>
      <c r="MTU1059" s="3"/>
      <c r="MTV1059" s="4"/>
      <c r="MTW1059" s="6"/>
      <c r="MTX1059" s="5"/>
      <c r="MTY1059" s="5"/>
      <c r="MTZ1059" s="7"/>
      <c r="MUA1059" s="3"/>
      <c r="MUB1059" s="4"/>
      <c r="MUC1059" s="6"/>
      <c r="MUD1059" s="5"/>
      <c r="MUE1059" s="5"/>
      <c r="MUF1059" s="7"/>
      <c r="MUG1059" s="3"/>
      <c r="MUH1059" s="4"/>
      <c r="MUI1059" s="6"/>
      <c r="MUJ1059" s="5"/>
      <c r="MUK1059" s="5"/>
      <c r="MUL1059" s="7"/>
      <c r="MUM1059" s="3"/>
      <c r="MUN1059" s="4"/>
      <c r="MUO1059" s="6"/>
      <c r="MUP1059" s="5"/>
      <c r="MUQ1059" s="5"/>
      <c r="MUR1059" s="7"/>
      <c r="MUS1059" s="3"/>
      <c r="MUT1059" s="4"/>
      <c r="MUU1059" s="6"/>
      <c r="MUV1059" s="5"/>
      <c r="MUW1059" s="5"/>
      <c r="MUX1059" s="7"/>
      <c r="MUY1059" s="3"/>
      <c r="MUZ1059" s="4"/>
      <c r="MVA1059" s="6"/>
      <c r="MVB1059" s="5"/>
      <c r="MVC1059" s="5"/>
      <c r="MVD1059" s="7"/>
      <c r="MVE1059" s="3"/>
      <c r="MVF1059" s="4"/>
      <c r="MVG1059" s="6"/>
      <c r="MVH1059" s="5"/>
      <c r="MVI1059" s="5"/>
      <c r="MVJ1059" s="7"/>
      <c r="MVK1059" s="3"/>
      <c r="MVL1059" s="4"/>
      <c r="MVM1059" s="6"/>
      <c r="MVN1059" s="5"/>
      <c r="MVO1059" s="5"/>
      <c r="MVP1059" s="7"/>
      <c r="MVQ1059" s="3"/>
      <c r="MVR1059" s="4"/>
      <c r="MVS1059" s="6"/>
      <c r="MVT1059" s="5"/>
      <c r="MVU1059" s="5"/>
      <c r="MVV1059" s="7"/>
      <c r="MVW1059" s="3"/>
      <c r="MVX1059" s="4"/>
      <c r="MVY1059" s="6"/>
      <c r="MVZ1059" s="5"/>
      <c r="MWA1059" s="5"/>
      <c r="MWB1059" s="7"/>
      <c r="MWC1059" s="3"/>
      <c r="MWD1059" s="4"/>
      <c r="MWE1059" s="6"/>
      <c r="MWF1059" s="5"/>
      <c r="MWG1059" s="5"/>
      <c r="MWH1059" s="7"/>
      <c r="MWI1059" s="3"/>
      <c r="MWJ1059" s="4"/>
      <c r="MWK1059" s="6"/>
      <c r="MWL1059" s="5"/>
      <c r="MWM1059" s="5"/>
      <c r="MWN1059" s="7"/>
      <c r="MWO1059" s="3"/>
      <c r="MWP1059" s="4"/>
      <c r="MWQ1059" s="6"/>
      <c r="MWR1059" s="5"/>
      <c r="MWS1059" s="5"/>
      <c r="MWT1059" s="7"/>
      <c r="MWU1059" s="3"/>
      <c r="MWV1059" s="4"/>
      <c r="MWW1059" s="6"/>
      <c r="MWX1059" s="5"/>
      <c r="MWY1059" s="5"/>
      <c r="MWZ1059" s="7"/>
      <c r="MXA1059" s="3"/>
      <c r="MXB1059" s="4"/>
      <c r="MXC1059" s="6"/>
      <c r="MXD1059" s="5"/>
      <c r="MXE1059" s="5"/>
      <c r="MXF1059" s="7"/>
      <c r="MXG1059" s="3"/>
      <c r="MXH1059" s="4"/>
      <c r="MXI1059" s="6"/>
      <c r="MXJ1059" s="5"/>
      <c r="MXK1059" s="5"/>
      <c r="MXL1059" s="7"/>
      <c r="MXM1059" s="3"/>
      <c r="MXN1059" s="4"/>
      <c r="MXO1059" s="6"/>
      <c r="MXP1059" s="5"/>
      <c r="MXQ1059" s="5"/>
      <c r="MXR1059" s="7"/>
      <c r="MXS1059" s="3"/>
      <c r="MXT1059" s="4"/>
      <c r="MXU1059" s="6"/>
      <c r="MXV1059" s="5"/>
      <c r="MXW1059" s="5"/>
      <c r="MXX1059" s="7"/>
      <c r="MXY1059" s="3"/>
      <c r="MXZ1059" s="4"/>
      <c r="MYA1059" s="6"/>
      <c r="MYB1059" s="5"/>
      <c r="MYC1059" s="5"/>
      <c r="MYD1059" s="7"/>
      <c r="MYE1059" s="3"/>
      <c r="MYF1059" s="4"/>
      <c r="MYG1059" s="6"/>
      <c r="MYH1059" s="5"/>
      <c r="MYI1059" s="5"/>
      <c r="MYJ1059" s="7"/>
      <c r="MYK1059" s="3"/>
      <c r="MYL1059" s="4"/>
      <c r="MYM1059" s="6"/>
      <c r="MYN1059" s="5"/>
      <c r="MYO1059" s="5"/>
      <c r="MYP1059" s="7"/>
      <c r="MYQ1059" s="3"/>
      <c r="MYR1059" s="4"/>
      <c r="MYS1059" s="6"/>
      <c r="MYT1059" s="5"/>
      <c r="MYU1059" s="5"/>
      <c r="MYV1059" s="7"/>
      <c r="MYW1059" s="3"/>
      <c r="MYX1059" s="4"/>
      <c r="MYY1059" s="6"/>
      <c r="MYZ1059" s="5"/>
      <c r="MZA1059" s="5"/>
      <c r="MZB1059" s="7"/>
      <c r="MZC1059" s="3"/>
      <c r="MZD1059" s="4"/>
      <c r="MZE1059" s="6"/>
      <c r="MZF1059" s="5"/>
      <c r="MZG1059" s="5"/>
      <c r="MZH1059" s="7"/>
      <c r="MZI1059" s="3"/>
      <c r="MZJ1059" s="4"/>
      <c r="MZK1059" s="6"/>
      <c r="MZL1059" s="5"/>
      <c r="MZM1059" s="5"/>
      <c r="MZN1059" s="7"/>
      <c r="MZO1059" s="3"/>
      <c r="MZP1059" s="4"/>
      <c r="MZQ1059" s="6"/>
      <c r="MZR1059" s="5"/>
      <c r="MZS1059" s="5"/>
      <c r="MZT1059" s="7"/>
      <c r="MZU1059" s="3"/>
      <c r="MZV1059" s="4"/>
      <c r="MZW1059" s="6"/>
      <c r="MZX1059" s="5"/>
      <c r="MZY1059" s="5"/>
      <c r="MZZ1059" s="7"/>
      <c r="NAA1059" s="3"/>
      <c r="NAB1059" s="4"/>
      <c r="NAC1059" s="6"/>
      <c r="NAD1059" s="5"/>
      <c r="NAE1059" s="5"/>
      <c r="NAF1059" s="7"/>
      <c r="NAG1059" s="3"/>
      <c r="NAH1059" s="4"/>
      <c r="NAI1059" s="6"/>
      <c r="NAJ1059" s="5"/>
      <c r="NAK1059" s="5"/>
      <c r="NAL1059" s="7"/>
      <c r="NAM1059" s="3"/>
      <c r="NAN1059" s="4"/>
      <c r="NAO1059" s="6"/>
      <c r="NAP1059" s="5"/>
      <c r="NAQ1059" s="5"/>
      <c r="NAR1059" s="7"/>
      <c r="NAS1059" s="3"/>
      <c r="NAT1059" s="4"/>
      <c r="NAU1059" s="6"/>
      <c r="NAV1059" s="5"/>
      <c r="NAW1059" s="5"/>
      <c r="NAX1059" s="7"/>
      <c r="NAY1059" s="3"/>
      <c r="NAZ1059" s="4"/>
      <c r="NBA1059" s="6"/>
      <c r="NBB1059" s="5"/>
      <c r="NBC1059" s="5"/>
      <c r="NBD1059" s="7"/>
      <c r="NBE1059" s="3"/>
      <c r="NBF1059" s="4"/>
      <c r="NBG1059" s="6"/>
      <c r="NBH1059" s="5"/>
      <c r="NBI1059" s="5"/>
      <c r="NBJ1059" s="7"/>
      <c r="NBK1059" s="3"/>
      <c r="NBL1059" s="4"/>
      <c r="NBM1059" s="6"/>
      <c r="NBN1059" s="5"/>
      <c r="NBO1059" s="5"/>
      <c r="NBP1059" s="7"/>
      <c r="NBQ1059" s="3"/>
      <c r="NBR1059" s="4"/>
      <c r="NBS1059" s="6"/>
      <c r="NBT1059" s="5"/>
      <c r="NBU1059" s="5"/>
      <c r="NBV1059" s="7"/>
      <c r="NBW1059" s="3"/>
      <c r="NBX1059" s="4"/>
      <c r="NBY1059" s="6"/>
      <c r="NBZ1059" s="5"/>
      <c r="NCA1059" s="5"/>
      <c r="NCB1059" s="7"/>
      <c r="NCC1059" s="3"/>
      <c r="NCD1059" s="4"/>
      <c r="NCE1059" s="6"/>
      <c r="NCF1059" s="5"/>
      <c r="NCG1059" s="5"/>
      <c r="NCH1059" s="7"/>
      <c r="NCI1059" s="3"/>
      <c r="NCJ1059" s="4"/>
      <c r="NCK1059" s="6"/>
      <c r="NCL1059" s="5"/>
      <c r="NCM1059" s="5"/>
      <c r="NCN1059" s="7"/>
      <c r="NCO1059" s="3"/>
      <c r="NCP1059" s="4"/>
      <c r="NCQ1059" s="6"/>
      <c r="NCR1059" s="5"/>
      <c r="NCS1059" s="5"/>
      <c r="NCT1059" s="7"/>
      <c r="NCU1059" s="3"/>
      <c r="NCV1059" s="4"/>
      <c r="NCW1059" s="6"/>
      <c r="NCX1059" s="5"/>
      <c r="NCY1059" s="5"/>
      <c r="NCZ1059" s="7"/>
      <c r="NDA1059" s="3"/>
      <c r="NDB1059" s="4"/>
      <c r="NDC1059" s="6"/>
      <c r="NDD1059" s="5"/>
      <c r="NDE1059" s="5"/>
      <c r="NDF1059" s="7"/>
      <c r="NDG1059" s="3"/>
      <c r="NDH1059" s="4"/>
      <c r="NDI1059" s="6"/>
      <c r="NDJ1059" s="5"/>
      <c r="NDK1059" s="5"/>
      <c r="NDL1059" s="7"/>
      <c r="NDM1059" s="3"/>
      <c r="NDN1059" s="4"/>
      <c r="NDO1059" s="6"/>
      <c r="NDP1059" s="5"/>
      <c r="NDQ1059" s="5"/>
      <c r="NDR1059" s="7"/>
      <c r="NDS1059" s="3"/>
      <c r="NDT1059" s="4"/>
      <c r="NDU1059" s="6"/>
      <c r="NDV1059" s="5"/>
      <c r="NDW1059" s="5"/>
      <c r="NDX1059" s="7"/>
      <c r="NDY1059" s="3"/>
      <c r="NDZ1059" s="4"/>
      <c r="NEA1059" s="6"/>
      <c r="NEB1059" s="5"/>
      <c r="NEC1059" s="5"/>
      <c r="NED1059" s="7"/>
      <c r="NEE1059" s="3"/>
      <c r="NEF1059" s="4"/>
      <c r="NEG1059" s="6"/>
      <c r="NEH1059" s="5"/>
      <c r="NEI1059" s="5"/>
      <c r="NEJ1059" s="7"/>
      <c r="NEK1059" s="3"/>
      <c r="NEL1059" s="4"/>
      <c r="NEM1059" s="6"/>
      <c r="NEN1059" s="5"/>
      <c r="NEO1059" s="5"/>
      <c r="NEP1059" s="7"/>
      <c r="NEQ1059" s="3"/>
      <c r="NER1059" s="4"/>
      <c r="NES1059" s="6"/>
      <c r="NET1059" s="5"/>
      <c r="NEU1059" s="5"/>
      <c r="NEV1059" s="7"/>
      <c r="NEW1059" s="3"/>
      <c r="NEX1059" s="4"/>
      <c r="NEY1059" s="6"/>
      <c r="NEZ1059" s="5"/>
      <c r="NFA1059" s="5"/>
      <c r="NFB1059" s="7"/>
      <c r="NFC1059" s="3"/>
      <c r="NFD1059" s="4"/>
      <c r="NFE1059" s="6"/>
      <c r="NFF1059" s="5"/>
      <c r="NFG1059" s="5"/>
      <c r="NFH1059" s="7"/>
      <c r="NFI1059" s="3"/>
      <c r="NFJ1059" s="4"/>
      <c r="NFK1059" s="6"/>
      <c r="NFL1059" s="5"/>
      <c r="NFM1059" s="5"/>
      <c r="NFN1059" s="7"/>
      <c r="NFO1059" s="3"/>
      <c r="NFP1059" s="4"/>
      <c r="NFQ1059" s="6"/>
      <c r="NFR1059" s="5"/>
      <c r="NFS1059" s="5"/>
      <c r="NFT1059" s="7"/>
      <c r="NFU1059" s="3"/>
      <c r="NFV1059" s="4"/>
      <c r="NFW1059" s="6"/>
      <c r="NFX1059" s="5"/>
      <c r="NFY1059" s="5"/>
      <c r="NFZ1059" s="7"/>
      <c r="NGA1059" s="3"/>
      <c r="NGB1059" s="4"/>
      <c r="NGC1059" s="6"/>
      <c r="NGD1059" s="5"/>
      <c r="NGE1059" s="5"/>
      <c r="NGF1059" s="7"/>
      <c r="NGG1059" s="3"/>
      <c r="NGH1059" s="4"/>
      <c r="NGI1059" s="6"/>
      <c r="NGJ1059" s="5"/>
      <c r="NGK1059" s="5"/>
      <c r="NGL1059" s="7"/>
      <c r="NGM1059" s="3"/>
      <c r="NGN1059" s="4"/>
      <c r="NGO1059" s="6"/>
      <c r="NGP1059" s="5"/>
      <c r="NGQ1059" s="5"/>
      <c r="NGR1059" s="7"/>
      <c r="NGS1059" s="3"/>
      <c r="NGT1059" s="4"/>
      <c r="NGU1059" s="6"/>
      <c r="NGV1059" s="5"/>
      <c r="NGW1059" s="5"/>
      <c r="NGX1059" s="7"/>
      <c r="NGY1059" s="3"/>
      <c r="NGZ1059" s="4"/>
      <c r="NHA1059" s="6"/>
      <c r="NHB1059" s="5"/>
      <c r="NHC1059" s="5"/>
      <c r="NHD1059" s="7"/>
      <c r="NHE1059" s="3"/>
      <c r="NHF1059" s="4"/>
      <c r="NHG1059" s="6"/>
      <c r="NHH1059" s="5"/>
      <c r="NHI1059" s="5"/>
      <c r="NHJ1059" s="7"/>
      <c r="NHK1059" s="3"/>
      <c r="NHL1059" s="4"/>
      <c r="NHM1059" s="6"/>
      <c r="NHN1059" s="5"/>
      <c r="NHO1059" s="5"/>
      <c r="NHP1059" s="7"/>
      <c r="NHQ1059" s="3"/>
      <c r="NHR1059" s="4"/>
      <c r="NHS1059" s="6"/>
      <c r="NHT1059" s="5"/>
      <c r="NHU1059" s="5"/>
      <c r="NHV1059" s="7"/>
      <c r="NHW1059" s="3"/>
      <c r="NHX1059" s="4"/>
      <c r="NHY1059" s="6"/>
      <c r="NHZ1059" s="5"/>
      <c r="NIA1059" s="5"/>
      <c r="NIB1059" s="7"/>
      <c r="NIC1059" s="3"/>
      <c r="NID1059" s="4"/>
      <c r="NIE1059" s="6"/>
      <c r="NIF1059" s="5"/>
      <c r="NIG1059" s="5"/>
      <c r="NIH1059" s="7"/>
      <c r="NII1059" s="3"/>
      <c r="NIJ1059" s="4"/>
      <c r="NIK1059" s="6"/>
      <c r="NIL1059" s="5"/>
      <c r="NIM1059" s="5"/>
      <c r="NIN1059" s="7"/>
      <c r="NIO1059" s="3"/>
      <c r="NIP1059" s="4"/>
      <c r="NIQ1059" s="6"/>
      <c r="NIR1059" s="5"/>
      <c r="NIS1059" s="5"/>
      <c r="NIT1059" s="7"/>
      <c r="NIU1059" s="3"/>
      <c r="NIV1059" s="4"/>
      <c r="NIW1059" s="6"/>
      <c r="NIX1059" s="5"/>
      <c r="NIY1059" s="5"/>
      <c r="NIZ1059" s="7"/>
      <c r="NJA1059" s="3"/>
      <c r="NJB1059" s="4"/>
      <c r="NJC1059" s="6"/>
      <c r="NJD1059" s="5"/>
      <c r="NJE1059" s="5"/>
      <c r="NJF1059" s="7"/>
      <c r="NJG1059" s="3"/>
      <c r="NJH1059" s="4"/>
      <c r="NJI1059" s="6"/>
      <c r="NJJ1059" s="5"/>
      <c r="NJK1059" s="5"/>
      <c r="NJL1059" s="7"/>
      <c r="NJM1059" s="3"/>
      <c r="NJN1059" s="4"/>
      <c r="NJO1059" s="6"/>
      <c r="NJP1059" s="5"/>
      <c r="NJQ1059" s="5"/>
      <c r="NJR1059" s="7"/>
      <c r="NJS1059" s="3"/>
      <c r="NJT1059" s="4"/>
      <c r="NJU1059" s="6"/>
      <c r="NJV1059" s="5"/>
      <c r="NJW1059" s="5"/>
      <c r="NJX1059" s="7"/>
      <c r="NJY1059" s="3"/>
      <c r="NJZ1059" s="4"/>
      <c r="NKA1059" s="6"/>
      <c r="NKB1059" s="5"/>
      <c r="NKC1059" s="5"/>
      <c r="NKD1059" s="7"/>
      <c r="NKE1059" s="3"/>
      <c r="NKF1059" s="4"/>
      <c r="NKG1059" s="6"/>
      <c r="NKH1059" s="5"/>
      <c r="NKI1059" s="5"/>
      <c r="NKJ1059" s="7"/>
      <c r="NKK1059" s="3"/>
      <c r="NKL1059" s="4"/>
      <c r="NKM1059" s="6"/>
      <c r="NKN1059" s="5"/>
      <c r="NKO1059" s="5"/>
      <c r="NKP1059" s="7"/>
      <c r="NKQ1059" s="3"/>
      <c r="NKR1059" s="4"/>
      <c r="NKS1059" s="6"/>
      <c r="NKT1059" s="5"/>
      <c r="NKU1059" s="5"/>
      <c r="NKV1059" s="7"/>
      <c r="NKW1059" s="3"/>
      <c r="NKX1059" s="4"/>
      <c r="NKY1059" s="6"/>
      <c r="NKZ1059" s="5"/>
      <c r="NLA1059" s="5"/>
      <c r="NLB1059" s="7"/>
      <c r="NLC1059" s="3"/>
      <c r="NLD1059" s="4"/>
      <c r="NLE1059" s="6"/>
      <c r="NLF1059" s="5"/>
      <c r="NLG1059" s="5"/>
      <c r="NLH1059" s="7"/>
      <c r="NLI1059" s="3"/>
      <c r="NLJ1059" s="4"/>
      <c r="NLK1059" s="6"/>
      <c r="NLL1059" s="5"/>
      <c r="NLM1059" s="5"/>
      <c r="NLN1059" s="7"/>
      <c r="NLO1059" s="3"/>
      <c r="NLP1059" s="4"/>
      <c r="NLQ1059" s="6"/>
      <c r="NLR1059" s="5"/>
      <c r="NLS1059" s="5"/>
      <c r="NLT1059" s="7"/>
      <c r="NLU1059" s="3"/>
      <c r="NLV1059" s="4"/>
      <c r="NLW1059" s="6"/>
      <c r="NLX1059" s="5"/>
      <c r="NLY1059" s="5"/>
      <c r="NLZ1059" s="7"/>
      <c r="NMA1059" s="3"/>
      <c r="NMB1059" s="4"/>
      <c r="NMC1059" s="6"/>
      <c r="NMD1059" s="5"/>
      <c r="NME1059" s="5"/>
      <c r="NMF1059" s="7"/>
      <c r="NMG1059" s="3"/>
      <c r="NMH1059" s="4"/>
      <c r="NMI1059" s="6"/>
      <c r="NMJ1059" s="5"/>
      <c r="NMK1059" s="5"/>
      <c r="NML1059" s="7"/>
      <c r="NMM1059" s="3"/>
      <c r="NMN1059" s="4"/>
      <c r="NMO1059" s="6"/>
      <c r="NMP1059" s="5"/>
      <c r="NMQ1059" s="5"/>
      <c r="NMR1059" s="7"/>
      <c r="NMS1059" s="3"/>
      <c r="NMT1059" s="4"/>
      <c r="NMU1059" s="6"/>
      <c r="NMV1059" s="5"/>
      <c r="NMW1059" s="5"/>
      <c r="NMX1059" s="7"/>
      <c r="NMY1059" s="3"/>
      <c r="NMZ1059" s="4"/>
      <c r="NNA1059" s="6"/>
      <c r="NNB1059" s="5"/>
      <c r="NNC1059" s="5"/>
      <c r="NND1059" s="7"/>
      <c r="NNE1059" s="3"/>
      <c r="NNF1059" s="4"/>
      <c r="NNG1059" s="6"/>
      <c r="NNH1059" s="5"/>
      <c r="NNI1059" s="5"/>
      <c r="NNJ1059" s="7"/>
      <c r="NNK1059" s="3"/>
      <c r="NNL1059" s="4"/>
      <c r="NNM1059" s="6"/>
      <c r="NNN1059" s="5"/>
      <c r="NNO1059" s="5"/>
      <c r="NNP1059" s="7"/>
      <c r="NNQ1059" s="3"/>
      <c r="NNR1059" s="4"/>
      <c r="NNS1059" s="6"/>
      <c r="NNT1059" s="5"/>
      <c r="NNU1059" s="5"/>
      <c r="NNV1059" s="7"/>
      <c r="NNW1059" s="3"/>
      <c r="NNX1059" s="4"/>
      <c r="NNY1059" s="6"/>
      <c r="NNZ1059" s="5"/>
      <c r="NOA1059" s="5"/>
      <c r="NOB1059" s="7"/>
      <c r="NOC1059" s="3"/>
      <c r="NOD1059" s="4"/>
      <c r="NOE1059" s="6"/>
      <c r="NOF1059" s="5"/>
      <c r="NOG1059" s="5"/>
      <c r="NOH1059" s="7"/>
      <c r="NOI1059" s="3"/>
      <c r="NOJ1059" s="4"/>
      <c r="NOK1059" s="6"/>
      <c r="NOL1059" s="5"/>
      <c r="NOM1059" s="5"/>
      <c r="NON1059" s="7"/>
      <c r="NOO1059" s="3"/>
      <c r="NOP1059" s="4"/>
      <c r="NOQ1059" s="6"/>
      <c r="NOR1059" s="5"/>
      <c r="NOS1059" s="5"/>
      <c r="NOT1059" s="7"/>
      <c r="NOU1059" s="3"/>
      <c r="NOV1059" s="4"/>
      <c r="NOW1059" s="6"/>
      <c r="NOX1059" s="5"/>
      <c r="NOY1059" s="5"/>
      <c r="NOZ1059" s="7"/>
      <c r="NPA1059" s="3"/>
      <c r="NPB1059" s="4"/>
      <c r="NPC1059" s="6"/>
      <c r="NPD1059" s="5"/>
      <c r="NPE1059" s="5"/>
      <c r="NPF1059" s="7"/>
      <c r="NPG1059" s="3"/>
      <c r="NPH1059" s="4"/>
      <c r="NPI1059" s="6"/>
      <c r="NPJ1059" s="5"/>
      <c r="NPK1059" s="5"/>
      <c r="NPL1059" s="7"/>
      <c r="NPM1059" s="3"/>
      <c r="NPN1059" s="4"/>
      <c r="NPO1059" s="6"/>
      <c r="NPP1059" s="5"/>
      <c r="NPQ1059" s="5"/>
      <c r="NPR1059" s="7"/>
      <c r="NPS1059" s="3"/>
      <c r="NPT1059" s="4"/>
      <c r="NPU1059" s="6"/>
      <c r="NPV1059" s="5"/>
      <c r="NPW1059" s="5"/>
      <c r="NPX1059" s="7"/>
      <c r="NPY1059" s="3"/>
      <c r="NPZ1059" s="4"/>
      <c r="NQA1059" s="6"/>
      <c r="NQB1059" s="5"/>
      <c r="NQC1059" s="5"/>
      <c r="NQD1059" s="7"/>
      <c r="NQE1059" s="3"/>
      <c r="NQF1059" s="4"/>
      <c r="NQG1059" s="6"/>
      <c r="NQH1059" s="5"/>
      <c r="NQI1059" s="5"/>
      <c r="NQJ1059" s="7"/>
      <c r="NQK1059" s="3"/>
      <c r="NQL1059" s="4"/>
      <c r="NQM1059" s="6"/>
      <c r="NQN1059" s="5"/>
      <c r="NQO1059" s="5"/>
      <c r="NQP1059" s="7"/>
      <c r="NQQ1059" s="3"/>
      <c r="NQR1059" s="4"/>
      <c r="NQS1059" s="6"/>
      <c r="NQT1059" s="5"/>
      <c r="NQU1059" s="5"/>
      <c r="NQV1059" s="7"/>
      <c r="NQW1059" s="3"/>
      <c r="NQX1059" s="4"/>
      <c r="NQY1059" s="6"/>
      <c r="NQZ1059" s="5"/>
      <c r="NRA1059" s="5"/>
      <c r="NRB1059" s="7"/>
      <c r="NRC1059" s="3"/>
      <c r="NRD1059" s="4"/>
      <c r="NRE1059" s="6"/>
      <c r="NRF1059" s="5"/>
      <c r="NRG1059" s="5"/>
      <c r="NRH1059" s="7"/>
      <c r="NRI1059" s="3"/>
      <c r="NRJ1059" s="4"/>
      <c r="NRK1059" s="6"/>
      <c r="NRL1059" s="5"/>
      <c r="NRM1059" s="5"/>
      <c r="NRN1059" s="7"/>
      <c r="NRO1059" s="3"/>
      <c r="NRP1059" s="4"/>
      <c r="NRQ1059" s="6"/>
      <c r="NRR1059" s="5"/>
      <c r="NRS1059" s="5"/>
      <c r="NRT1059" s="7"/>
      <c r="NRU1059" s="3"/>
      <c r="NRV1059" s="4"/>
      <c r="NRW1059" s="6"/>
      <c r="NRX1059" s="5"/>
      <c r="NRY1059" s="5"/>
      <c r="NRZ1059" s="7"/>
      <c r="NSA1059" s="3"/>
      <c r="NSB1059" s="4"/>
      <c r="NSC1059" s="6"/>
      <c r="NSD1059" s="5"/>
      <c r="NSE1059" s="5"/>
      <c r="NSF1059" s="7"/>
      <c r="NSG1059" s="3"/>
      <c r="NSH1059" s="4"/>
      <c r="NSI1059" s="6"/>
      <c r="NSJ1059" s="5"/>
      <c r="NSK1059" s="5"/>
      <c r="NSL1059" s="7"/>
      <c r="NSM1059" s="3"/>
      <c r="NSN1059" s="4"/>
      <c r="NSO1059" s="6"/>
      <c r="NSP1059" s="5"/>
      <c r="NSQ1059" s="5"/>
      <c r="NSR1059" s="7"/>
      <c r="NSS1059" s="3"/>
      <c r="NST1059" s="4"/>
      <c r="NSU1059" s="6"/>
      <c r="NSV1059" s="5"/>
      <c r="NSW1059" s="5"/>
      <c r="NSX1059" s="7"/>
      <c r="NSY1059" s="3"/>
      <c r="NSZ1059" s="4"/>
      <c r="NTA1059" s="6"/>
      <c r="NTB1059" s="5"/>
      <c r="NTC1059" s="5"/>
      <c r="NTD1059" s="7"/>
      <c r="NTE1059" s="3"/>
      <c r="NTF1059" s="4"/>
      <c r="NTG1059" s="6"/>
      <c r="NTH1059" s="5"/>
      <c r="NTI1059" s="5"/>
      <c r="NTJ1059" s="7"/>
      <c r="NTK1059" s="3"/>
      <c r="NTL1059" s="4"/>
      <c r="NTM1059" s="6"/>
      <c r="NTN1059" s="5"/>
      <c r="NTO1059" s="5"/>
      <c r="NTP1059" s="7"/>
      <c r="NTQ1059" s="3"/>
      <c r="NTR1059" s="4"/>
      <c r="NTS1059" s="6"/>
      <c r="NTT1059" s="5"/>
      <c r="NTU1059" s="5"/>
      <c r="NTV1059" s="7"/>
      <c r="NTW1059" s="3"/>
      <c r="NTX1059" s="4"/>
      <c r="NTY1059" s="6"/>
      <c r="NTZ1059" s="5"/>
      <c r="NUA1059" s="5"/>
      <c r="NUB1059" s="7"/>
      <c r="NUC1059" s="3"/>
      <c r="NUD1059" s="4"/>
      <c r="NUE1059" s="6"/>
      <c r="NUF1059" s="5"/>
      <c r="NUG1059" s="5"/>
      <c r="NUH1059" s="7"/>
      <c r="NUI1059" s="3"/>
      <c r="NUJ1059" s="4"/>
      <c r="NUK1059" s="6"/>
      <c r="NUL1059" s="5"/>
      <c r="NUM1059" s="5"/>
      <c r="NUN1059" s="7"/>
      <c r="NUO1059" s="3"/>
      <c r="NUP1059" s="4"/>
      <c r="NUQ1059" s="6"/>
      <c r="NUR1059" s="5"/>
      <c r="NUS1059" s="5"/>
      <c r="NUT1059" s="7"/>
      <c r="NUU1059" s="3"/>
      <c r="NUV1059" s="4"/>
      <c r="NUW1059" s="6"/>
      <c r="NUX1059" s="5"/>
      <c r="NUY1059" s="5"/>
      <c r="NUZ1059" s="7"/>
      <c r="NVA1059" s="3"/>
      <c r="NVB1059" s="4"/>
      <c r="NVC1059" s="6"/>
      <c r="NVD1059" s="5"/>
      <c r="NVE1059" s="5"/>
      <c r="NVF1059" s="7"/>
      <c r="NVG1059" s="3"/>
      <c r="NVH1059" s="4"/>
      <c r="NVI1059" s="6"/>
      <c r="NVJ1059" s="5"/>
      <c r="NVK1059" s="5"/>
      <c r="NVL1059" s="7"/>
      <c r="NVM1059" s="3"/>
      <c r="NVN1059" s="4"/>
      <c r="NVO1059" s="6"/>
      <c r="NVP1059" s="5"/>
      <c r="NVQ1059" s="5"/>
      <c r="NVR1059" s="7"/>
      <c r="NVS1059" s="3"/>
      <c r="NVT1059" s="4"/>
      <c r="NVU1059" s="6"/>
      <c r="NVV1059" s="5"/>
      <c r="NVW1059" s="5"/>
      <c r="NVX1059" s="7"/>
      <c r="NVY1059" s="3"/>
      <c r="NVZ1059" s="4"/>
      <c r="NWA1059" s="6"/>
      <c r="NWB1059" s="5"/>
      <c r="NWC1059" s="5"/>
      <c r="NWD1059" s="7"/>
      <c r="NWE1059" s="3"/>
      <c r="NWF1059" s="4"/>
      <c r="NWG1059" s="6"/>
      <c r="NWH1059" s="5"/>
      <c r="NWI1059" s="5"/>
      <c r="NWJ1059" s="7"/>
      <c r="NWK1059" s="3"/>
      <c r="NWL1059" s="4"/>
      <c r="NWM1059" s="6"/>
      <c r="NWN1059" s="5"/>
      <c r="NWO1059" s="5"/>
      <c r="NWP1059" s="7"/>
      <c r="NWQ1059" s="3"/>
      <c r="NWR1059" s="4"/>
      <c r="NWS1059" s="6"/>
      <c r="NWT1059" s="5"/>
      <c r="NWU1059" s="5"/>
      <c r="NWV1059" s="7"/>
      <c r="NWW1059" s="3"/>
      <c r="NWX1059" s="4"/>
      <c r="NWY1059" s="6"/>
      <c r="NWZ1059" s="5"/>
      <c r="NXA1059" s="5"/>
      <c r="NXB1059" s="7"/>
      <c r="NXC1059" s="3"/>
      <c r="NXD1059" s="4"/>
      <c r="NXE1059" s="6"/>
      <c r="NXF1059" s="5"/>
      <c r="NXG1059" s="5"/>
      <c r="NXH1059" s="7"/>
      <c r="NXI1059" s="3"/>
      <c r="NXJ1059" s="4"/>
      <c r="NXK1059" s="6"/>
      <c r="NXL1059" s="5"/>
      <c r="NXM1059" s="5"/>
      <c r="NXN1059" s="7"/>
      <c r="NXO1059" s="3"/>
      <c r="NXP1059" s="4"/>
      <c r="NXQ1059" s="6"/>
      <c r="NXR1059" s="5"/>
      <c r="NXS1059" s="5"/>
      <c r="NXT1059" s="7"/>
      <c r="NXU1059" s="3"/>
      <c r="NXV1059" s="4"/>
      <c r="NXW1059" s="6"/>
      <c r="NXX1059" s="5"/>
      <c r="NXY1059" s="5"/>
      <c r="NXZ1059" s="7"/>
      <c r="NYA1059" s="3"/>
      <c r="NYB1059" s="4"/>
      <c r="NYC1059" s="6"/>
      <c r="NYD1059" s="5"/>
      <c r="NYE1059" s="5"/>
      <c r="NYF1059" s="7"/>
      <c r="NYG1059" s="3"/>
      <c r="NYH1059" s="4"/>
      <c r="NYI1059" s="6"/>
      <c r="NYJ1059" s="5"/>
      <c r="NYK1059" s="5"/>
      <c r="NYL1059" s="7"/>
      <c r="NYM1059" s="3"/>
      <c r="NYN1059" s="4"/>
      <c r="NYO1059" s="6"/>
      <c r="NYP1059" s="5"/>
      <c r="NYQ1059" s="5"/>
      <c r="NYR1059" s="7"/>
      <c r="NYS1059" s="3"/>
      <c r="NYT1059" s="4"/>
      <c r="NYU1059" s="6"/>
      <c r="NYV1059" s="5"/>
      <c r="NYW1059" s="5"/>
      <c r="NYX1059" s="7"/>
      <c r="NYY1059" s="3"/>
      <c r="NYZ1059" s="4"/>
      <c r="NZA1059" s="6"/>
      <c r="NZB1059" s="5"/>
      <c r="NZC1059" s="5"/>
      <c r="NZD1059" s="7"/>
      <c r="NZE1059" s="3"/>
      <c r="NZF1059" s="4"/>
      <c r="NZG1059" s="6"/>
      <c r="NZH1059" s="5"/>
      <c r="NZI1059" s="5"/>
      <c r="NZJ1059" s="7"/>
      <c r="NZK1059" s="3"/>
      <c r="NZL1059" s="4"/>
      <c r="NZM1059" s="6"/>
      <c r="NZN1059" s="5"/>
      <c r="NZO1059" s="5"/>
      <c r="NZP1059" s="7"/>
      <c r="NZQ1059" s="3"/>
      <c r="NZR1059" s="4"/>
      <c r="NZS1059" s="6"/>
      <c r="NZT1059" s="5"/>
      <c r="NZU1059" s="5"/>
      <c r="NZV1059" s="7"/>
      <c r="NZW1059" s="3"/>
      <c r="NZX1059" s="4"/>
      <c r="NZY1059" s="6"/>
      <c r="NZZ1059" s="5"/>
      <c r="OAA1059" s="5"/>
      <c r="OAB1059" s="7"/>
      <c r="OAC1059" s="3"/>
      <c r="OAD1059" s="4"/>
      <c r="OAE1059" s="6"/>
      <c r="OAF1059" s="5"/>
      <c r="OAG1059" s="5"/>
      <c r="OAH1059" s="7"/>
      <c r="OAI1059" s="3"/>
      <c r="OAJ1059" s="4"/>
      <c r="OAK1059" s="6"/>
      <c r="OAL1059" s="5"/>
      <c r="OAM1059" s="5"/>
      <c r="OAN1059" s="7"/>
      <c r="OAO1059" s="3"/>
      <c r="OAP1059" s="4"/>
      <c r="OAQ1059" s="6"/>
      <c r="OAR1059" s="5"/>
      <c r="OAS1059" s="5"/>
      <c r="OAT1059" s="7"/>
      <c r="OAU1059" s="3"/>
      <c r="OAV1059" s="4"/>
      <c r="OAW1059" s="6"/>
      <c r="OAX1059" s="5"/>
      <c r="OAY1059" s="5"/>
      <c r="OAZ1059" s="7"/>
      <c r="OBA1059" s="3"/>
      <c r="OBB1059" s="4"/>
      <c r="OBC1059" s="6"/>
      <c r="OBD1059" s="5"/>
      <c r="OBE1059" s="5"/>
      <c r="OBF1059" s="7"/>
      <c r="OBG1059" s="3"/>
      <c r="OBH1059" s="4"/>
      <c r="OBI1059" s="6"/>
      <c r="OBJ1059" s="5"/>
      <c r="OBK1059" s="5"/>
      <c r="OBL1059" s="7"/>
      <c r="OBM1059" s="3"/>
      <c r="OBN1059" s="4"/>
      <c r="OBO1059" s="6"/>
      <c r="OBP1059" s="5"/>
      <c r="OBQ1059" s="5"/>
      <c r="OBR1059" s="7"/>
      <c r="OBS1059" s="3"/>
      <c r="OBT1059" s="4"/>
      <c r="OBU1059" s="6"/>
      <c r="OBV1059" s="5"/>
      <c r="OBW1059" s="5"/>
      <c r="OBX1059" s="7"/>
      <c r="OBY1059" s="3"/>
      <c r="OBZ1059" s="4"/>
      <c r="OCA1059" s="6"/>
      <c r="OCB1059" s="5"/>
      <c r="OCC1059" s="5"/>
      <c r="OCD1059" s="7"/>
      <c r="OCE1059" s="3"/>
      <c r="OCF1059" s="4"/>
      <c r="OCG1059" s="6"/>
      <c r="OCH1059" s="5"/>
      <c r="OCI1059" s="5"/>
      <c r="OCJ1059" s="7"/>
      <c r="OCK1059" s="3"/>
      <c r="OCL1059" s="4"/>
      <c r="OCM1059" s="6"/>
      <c r="OCN1059" s="5"/>
      <c r="OCO1059" s="5"/>
      <c r="OCP1059" s="7"/>
      <c r="OCQ1059" s="3"/>
      <c r="OCR1059" s="4"/>
      <c r="OCS1059" s="6"/>
      <c r="OCT1059" s="5"/>
      <c r="OCU1059" s="5"/>
      <c r="OCV1059" s="7"/>
      <c r="OCW1059" s="3"/>
      <c r="OCX1059" s="4"/>
      <c r="OCY1059" s="6"/>
      <c r="OCZ1059" s="5"/>
      <c r="ODA1059" s="5"/>
      <c r="ODB1059" s="7"/>
      <c r="ODC1059" s="3"/>
      <c r="ODD1059" s="4"/>
      <c r="ODE1059" s="6"/>
      <c r="ODF1059" s="5"/>
      <c r="ODG1059" s="5"/>
      <c r="ODH1059" s="7"/>
      <c r="ODI1059" s="3"/>
      <c r="ODJ1059" s="4"/>
      <c r="ODK1059" s="6"/>
      <c r="ODL1059" s="5"/>
      <c r="ODM1059" s="5"/>
      <c r="ODN1059" s="7"/>
      <c r="ODO1059" s="3"/>
      <c r="ODP1059" s="4"/>
      <c r="ODQ1059" s="6"/>
      <c r="ODR1059" s="5"/>
      <c r="ODS1059" s="5"/>
      <c r="ODT1059" s="7"/>
      <c r="ODU1059" s="3"/>
      <c r="ODV1059" s="4"/>
      <c r="ODW1059" s="6"/>
      <c r="ODX1059" s="5"/>
      <c r="ODY1059" s="5"/>
      <c r="ODZ1059" s="7"/>
      <c r="OEA1059" s="3"/>
      <c r="OEB1059" s="4"/>
      <c r="OEC1059" s="6"/>
      <c r="OED1059" s="5"/>
      <c r="OEE1059" s="5"/>
      <c r="OEF1059" s="7"/>
      <c r="OEG1059" s="3"/>
      <c r="OEH1059" s="4"/>
      <c r="OEI1059" s="6"/>
      <c r="OEJ1059" s="5"/>
      <c r="OEK1059" s="5"/>
      <c r="OEL1059" s="7"/>
      <c r="OEM1059" s="3"/>
      <c r="OEN1059" s="4"/>
      <c r="OEO1059" s="6"/>
      <c r="OEP1059" s="5"/>
      <c r="OEQ1059" s="5"/>
      <c r="OER1059" s="7"/>
      <c r="OES1059" s="3"/>
      <c r="OET1059" s="4"/>
      <c r="OEU1059" s="6"/>
      <c r="OEV1059" s="5"/>
      <c r="OEW1059" s="5"/>
      <c r="OEX1059" s="7"/>
      <c r="OEY1059" s="3"/>
      <c r="OEZ1059" s="4"/>
      <c r="OFA1059" s="6"/>
      <c r="OFB1059" s="5"/>
      <c r="OFC1059" s="5"/>
      <c r="OFD1059" s="7"/>
      <c r="OFE1059" s="3"/>
      <c r="OFF1059" s="4"/>
      <c r="OFG1059" s="6"/>
      <c r="OFH1059" s="5"/>
      <c r="OFI1059" s="5"/>
      <c r="OFJ1059" s="7"/>
      <c r="OFK1059" s="3"/>
      <c r="OFL1059" s="4"/>
      <c r="OFM1059" s="6"/>
      <c r="OFN1059" s="5"/>
      <c r="OFO1059" s="5"/>
      <c r="OFP1059" s="7"/>
      <c r="OFQ1059" s="3"/>
      <c r="OFR1059" s="4"/>
      <c r="OFS1059" s="6"/>
      <c r="OFT1059" s="5"/>
      <c r="OFU1059" s="5"/>
      <c r="OFV1059" s="7"/>
      <c r="OFW1059" s="3"/>
      <c r="OFX1059" s="4"/>
      <c r="OFY1059" s="6"/>
      <c r="OFZ1059" s="5"/>
      <c r="OGA1059" s="5"/>
      <c r="OGB1059" s="7"/>
      <c r="OGC1059" s="3"/>
      <c r="OGD1059" s="4"/>
      <c r="OGE1059" s="6"/>
      <c r="OGF1059" s="5"/>
      <c r="OGG1059" s="5"/>
      <c r="OGH1059" s="7"/>
      <c r="OGI1059" s="3"/>
      <c r="OGJ1059" s="4"/>
      <c r="OGK1059" s="6"/>
      <c r="OGL1059" s="5"/>
      <c r="OGM1059" s="5"/>
      <c r="OGN1059" s="7"/>
      <c r="OGO1059" s="3"/>
      <c r="OGP1059" s="4"/>
      <c r="OGQ1059" s="6"/>
      <c r="OGR1059" s="5"/>
      <c r="OGS1059" s="5"/>
      <c r="OGT1059" s="7"/>
      <c r="OGU1059" s="3"/>
      <c r="OGV1059" s="4"/>
      <c r="OGW1059" s="6"/>
      <c r="OGX1059" s="5"/>
      <c r="OGY1059" s="5"/>
      <c r="OGZ1059" s="7"/>
      <c r="OHA1059" s="3"/>
      <c r="OHB1059" s="4"/>
      <c r="OHC1059" s="6"/>
      <c r="OHD1059" s="5"/>
      <c r="OHE1059" s="5"/>
      <c r="OHF1059" s="7"/>
      <c r="OHG1059" s="3"/>
      <c r="OHH1059" s="4"/>
      <c r="OHI1059" s="6"/>
      <c r="OHJ1059" s="5"/>
      <c r="OHK1059" s="5"/>
      <c r="OHL1059" s="7"/>
      <c r="OHM1059" s="3"/>
      <c r="OHN1059" s="4"/>
      <c r="OHO1059" s="6"/>
      <c r="OHP1059" s="5"/>
      <c r="OHQ1059" s="5"/>
      <c r="OHR1059" s="7"/>
      <c r="OHS1059" s="3"/>
      <c r="OHT1059" s="4"/>
      <c r="OHU1059" s="6"/>
      <c r="OHV1059" s="5"/>
      <c r="OHW1059" s="5"/>
      <c r="OHX1059" s="7"/>
      <c r="OHY1059" s="3"/>
      <c r="OHZ1059" s="4"/>
      <c r="OIA1059" s="6"/>
      <c r="OIB1059" s="5"/>
      <c r="OIC1059" s="5"/>
      <c r="OID1059" s="7"/>
      <c r="OIE1059" s="3"/>
      <c r="OIF1059" s="4"/>
      <c r="OIG1059" s="6"/>
      <c r="OIH1059" s="5"/>
      <c r="OII1059" s="5"/>
      <c r="OIJ1059" s="7"/>
      <c r="OIK1059" s="3"/>
      <c r="OIL1059" s="4"/>
      <c r="OIM1059" s="6"/>
      <c r="OIN1059" s="5"/>
      <c r="OIO1059" s="5"/>
      <c r="OIP1059" s="7"/>
      <c r="OIQ1059" s="3"/>
      <c r="OIR1059" s="4"/>
      <c r="OIS1059" s="6"/>
      <c r="OIT1059" s="5"/>
      <c r="OIU1059" s="5"/>
      <c r="OIV1059" s="7"/>
      <c r="OIW1059" s="3"/>
      <c r="OIX1059" s="4"/>
      <c r="OIY1059" s="6"/>
      <c r="OIZ1059" s="5"/>
      <c r="OJA1059" s="5"/>
      <c r="OJB1059" s="7"/>
      <c r="OJC1059" s="3"/>
      <c r="OJD1059" s="4"/>
      <c r="OJE1059" s="6"/>
      <c r="OJF1059" s="5"/>
      <c r="OJG1059" s="5"/>
      <c r="OJH1059" s="7"/>
      <c r="OJI1059" s="3"/>
      <c r="OJJ1059" s="4"/>
      <c r="OJK1059" s="6"/>
      <c r="OJL1059" s="5"/>
      <c r="OJM1059" s="5"/>
      <c r="OJN1059" s="7"/>
      <c r="OJO1059" s="3"/>
      <c r="OJP1059" s="4"/>
      <c r="OJQ1059" s="6"/>
      <c r="OJR1059" s="5"/>
      <c r="OJS1059" s="5"/>
      <c r="OJT1059" s="7"/>
      <c r="OJU1059" s="3"/>
      <c r="OJV1059" s="4"/>
      <c r="OJW1059" s="6"/>
      <c r="OJX1059" s="5"/>
      <c r="OJY1059" s="5"/>
      <c r="OJZ1059" s="7"/>
      <c r="OKA1059" s="3"/>
      <c r="OKB1059" s="4"/>
      <c r="OKC1059" s="6"/>
      <c r="OKD1059" s="5"/>
      <c r="OKE1059" s="5"/>
      <c r="OKF1059" s="7"/>
      <c r="OKG1059" s="3"/>
      <c r="OKH1059" s="4"/>
      <c r="OKI1059" s="6"/>
      <c r="OKJ1059" s="5"/>
      <c r="OKK1059" s="5"/>
      <c r="OKL1059" s="7"/>
      <c r="OKM1059" s="3"/>
      <c r="OKN1059" s="4"/>
      <c r="OKO1059" s="6"/>
      <c r="OKP1059" s="5"/>
      <c r="OKQ1059" s="5"/>
      <c r="OKR1059" s="7"/>
      <c r="OKS1059" s="3"/>
      <c r="OKT1059" s="4"/>
      <c r="OKU1059" s="6"/>
      <c r="OKV1059" s="5"/>
      <c r="OKW1059" s="5"/>
      <c r="OKX1059" s="7"/>
      <c r="OKY1059" s="3"/>
      <c r="OKZ1059" s="4"/>
      <c r="OLA1059" s="6"/>
      <c r="OLB1059" s="5"/>
      <c r="OLC1059" s="5"/>
      <c r="OLD1059" s="7"/>
      <c r="OLE1059" s="3"/>
      <c r="OLF1059" s="4"/>
      <c r="OLG1059" s="6"/>
      <c r="OLH1059" s="5"/>
      <c r="OLI1059" s="5"/>
      <c r="OLJ1059" s="7"/>
      <c r="OLK1059" s="3"/>
      <c r="OLL1059" s="4"/>
      <c r="OLM1059" s="6"/>
      <c r="OLN1059" s="5"/>
      <c r="OLO1059" s="5"/>
      <c r="OLP1059" s="7"/>
      <c r="OLQ1059" s="3"/>
      <c r="OLR1059" s="4"/>
      <c r="OLS1059" s="6"/>
      <c r="OLT1059" s="5"/>
      <c r="OLU1059" s="5"/>
      <c r="OLV1059" s="7"/>
      <c r="OLW1059" s="3"/>
      <c r="OLX1059" s="4"/>
      <c r="OLY1059" s="6"/>
      <c r="OLZ1059" s="5"/>
      <c r="OMA1059" s="5"/>
      <c r="OMB1059" s="7"/>
      <c r="OMC1059" s="3"/>
      <c r="OMD1059" s="4"/>
      <c r="OME1059" s="6"/>
      <c r="OMF1059" s="5"/>
      <c r="OMG1059" s="5"/>
      <c r="OMH1059" s="7"/>
      <c r="OMI1059" s="3"/>
      <c r="OMJ1059" s="4"/>
      <c r="OMK1059" s="6"/>
      <c r="OML1059" s="5"/>
      <c r="OMM1059" s="5"/>
      <c r="OMN1059" s="7"/>
      <c r="OMO1059" s="3"/>
      <c r="OMP1059" s="4"/>
      <c r="OMQ1059" s="6"/>
      <c r="OMR1059" s="5"/>
      <c r="OMS1059" s="5"/>
      <c r="OMT1059" s="7"/>
      <c r="OMU1059" s="3"/>
      <c r="OMV1059" s="4"/>
      <c r="OMW1059" s="6"/>
      <c r="OMX1059" s="5"/>
      <c r="OMY1059" s="5"/>
      <c r="OMZ1059" s="7"/>
      <c r="ONA1059" s="3"/>
      <c r="ONB1059" s="4"/>
      <c r="ONC1059" s="6"/>
      <c r="OND1059" s="5"/>
      <c r="ONE1059" s="5"/>
      <c r="ONF1059" s="7"/>
      <c r="ONG1059" s="3"/>
      <c r="ONH1059" s="4"/>
      <c r="ONI1059" s="6"/>
      <c r="ONJ1059" s="5"/>
      <c r="ONK1059" s="5"/>
      <c r="ONL1059" s="7"/>
      <c r="ONM1059" s="3"/>
      <c r="ONN1059" s="4"/>
      <c r="ONO1059" s="6"/>
      <c r="ONP1059" s="5"/>
      <c r="ONQ1059" s="5"/>
      <c r="ONR1059" s="7"/>
      <c r="ONS1059" s="3"/>
      <c r="ONT1059" s="4"/>
      <c r="ONU1059" s="6"/>
      <c r="ONV1059" s="5"/>
      <c r="ONW1059" s="5"/>
      <c r="ONX1059" s="7"/>
      <c r="ONY1059" s="3"/>
      <c r="ONZ1059" s="4"/>
      <c r="OOA1059" s="6"/>
      <c r="OOB1059" s="5"/>
      <c r="OOC1059" s="5"/>
      <c r="OOD1059" s="7"/>
      <c r="OOE1059" s="3"/>
      <c r="OOF1059" s="4"/>
      <c r="OOG1059" s="6"/>
      <c r="OOH1059" s="5"/>
      <c r="OOI1059" s="5"/>
      <c r="OOJ1059" s="7"/>
      <c r="OOK1059" s="3"/>
      <c r="OOL1059" s="4"/>
      <c r="OOM1059" s="6"/>
      <c r="OON1059" s="5"/>
      <c r="OOO1059" s="5"/>
      <c r="OOP1059" s="7"/>
      <c r="OOQ1059" s="3"/>
      <c r="OOR1059" s="4"/>
      <c r="OOS1059" s="6"/>
      <c r="OOT1059" s="5"/>
      <c r="OOU1059" s="5"/>
      <c r="OOV1059" s="7"/>
      <c r="OOW1059" s="3"/>
      <c r="OOX1059" s="4"/>
      <c r="OOY1059" s="6"/>
      <c r="OOZ1059" s="5"/>
      <c r="OPA1059" s="5"/>
      <c r="OPB1059" s="7"/>
      <c r="OPC1059" s="3"/>
      <c r="OPD1059" s="4"/>
      <c r="OPE1059" s="6"/>
      <c r="OPF1059" s="5"/>
      <c r="OPG1059" s="5"/>
      <c r="OPH1059" s="7"/>
      <c r="OPI1059" s="3"/>
      <c r="OPJ1059" s="4"/>
      <c r="OPK1059" s="6"/>
      <c r="OPL1059" s="5"/>
      <c r="OPM1059" s="5"/>
      <c r="OPN1059" s="7"/>
      <c r="OPO1059" s="3"/>
      <c r="OPP1059" s="4"/>
      <c r="OPQ1059" s="6"/>
      <c r="OPR1059" s="5"/>
      <c r="OPS1059" s="5"/>
      <c r="OPT1059" s="7"/>
      <c r="OPU1059" s="3"/>
      <c r="OPV1059" s="4"/>
      <c r="OPW1059" s="6"/>
      <c r="OPX1059" s="5"/>
      <c r="OPY1059" s="5"/>
      <c r="OPZ1059" s="7"/>
      <c r="OQA1059" s="3"/>
      <c r="OQB1059" s="4"/>
      <c r="OQC1059" s="6"/>
      <c r="OQD1059" s="5"/>
      <c r="OQE1059" s="5"/>
      <c r="OQF1059" s="7"/>
      <c r="OQG1059" s="3"/>
      <c r="OQH1059" s="4"/>
      <c r="OQI1059" s="6"/>
      <c r="OQJ1059" s="5"/>
      <c r="OQK1059" s="5"/>
      <c r="OQL1059" s="7"/>
      <c r="OQM1059" s="3"/>
      <c r="OQN1059" s="4"/>
      <c r="OQO1059" s="6"/>
      <c r="OQP1059" s="5"/>
      <c r="OQQ1059" s="5"/>
      <c r="OQR1059" s="7"/>
      <c r="OQS1059" s="3"/>
      <c r="OQT1059" s="4"/>
      <c r="OQU1059" s="6"/>
      <c r="OQV1059" s="5"/>
      <c r="OQW1059" s="5"/>
      <c r="OQX1059" s="7"/>
      <c r="OQY1059" s="3"/>
      <c r="OQZ1059" s="4"/>
      <c r="ORA1059" s="6"/>
      <c r="ORB1059" s="5"/>
      <c r="ORC1059" s="5"/>
      <c r="ORD1059" s="7"/>
      <c r="ORE1059" s="3"/>
      <c r="ORF1059" s="4"/>
      <c r="ORG1059" s="6"/>
      <c r="ORH1059" s="5"/>
      <c r="ORI1059" s="5"/>
      <c r="ORJ1059" s="7"/>
      <c r="ORK1059" s="3"/>
      <c r="ORL1059" s="4"/>
      <c r="ORM1059" s="6"/>
      <c r="ORN1059" s="5"/>
      <c r="ORO1059" s="5"/>
      <c r="ORP1059" s="7"/>
      <c r="ORQ1059" s="3"/>
      <c r="ORR1059" s="4"/>
      <c r="ORS1059" s="6"/>
      <c r="ORT1059" s="5"/>
      <c r="ORU1059" s="5"/>
      <c r="ORV1059" s="7"/>
      <c r="ORW1059" s="3"/>
      <c r="ORX1059" s="4"/>
      <c r="ORY1059" s="6"/>
      <c r="ORZ1059" s="5"/>
      <c r="OSA1059" s="5"/>
      <c r="OSB1059" s="7"/>
      <c r="OSC1059" s="3"/>
      <c r="OSD1059" s="4"/>
      <c r="OSE1059" s="6"/>
      <c r="OSF1059" s="5"/>
      <c r="OSG1059" s="5"/>
      <c r="OSH1059" s="7"/>
      <c r="OSI1059" s="3"/>
      <c r="OSJ1059" s="4"/>
      <c r="OSK1059" s="6"/>
      <c r="OSL1059" s="5"/>
      <c r="OSM1059" s="5"/>
      <c r="OSN1059" s="7"/>
      <c r="OSO1059" s="3"/>
      <c r="OSP1059" s="4"/>
      <c r="OSQ1059" s="6"/>
      <c r="OSR1059" s="5"/>
      <c r="OSS1059" s="5"/>
      <c r="OST1059" s="7"/>
      <c r="OSU1059" s="3"/>
      <c r="OSV1059" s="4"/>
      <c r="OSW1059" s="6"/>
      <c r="OSX1059" s="5"/>
      <c r="OSY1059" s="5"/>
      <c r="OSZ1059" s="7"/>
      <c r="OTA1059" s="3"/>
      <c r="OTB1059" s="4"/>
      <c r="OTC1059" s="6"/>
      <c r="OTD1059" s="5"/>
      <c r="OTE1059" s="5"/>
      <c r="OTF1059" s="7"/>
      <c r="OTG1059" s="3"/>
      <c r="OTH1059" s="4"/>
      <c r="OTI1059" s="6"/>
      <c r="OTJ1059" s="5"/>
      <c r="OTK1059" s="5"/>
      <c r="OTL1059" s="7"/>
      <c r="OTM1059" s="3"/>
      <c r="OTN1059" s="4"/>
      <c r="OTO1059" s="6"/>
      <c r="OTP1059" s="5"/>
      <c r="OTQ1059" s="5"/>
      <c r="OTR1059" s="7"/>
      <c r="OTS1059" s="3"/>
      <c r="OTT1059" s="4"/>
      <c r="OTU1059" s="6"/>
      <c r="OTV1059" s="5"/>
      <c r="OTW1059" s="5"/>
      <c r="OTX1059" s="7"/>
      <c r="OTY1059" s="3"/>
      <c r="OTZ1059" s="4"/>
      <c r="OUA1059" s="6"/>
      <c r="OUB1059" s="5"/>
      <c r="OUC1059" s="5"/>
      <c r="OUD1059" s="7"/>
      <c r="OUE1059" s="3"/>
      <c r="OUF1059" s="4"/>
      <c r="OUG1059" s="6"/>
      <c r="OUH1059" s="5"/>
      <c r="OUI1059" s="5"/>
      <c r="OUJ1059" s="7"/>
      <c r="OUK1059" s="3"/>
      <c r="OUL1059" s="4"/>
      <c r="OUM1059" s="6"/>
      <c r="OUN1059" s="5"/>
      <c r="OUO1059" s="5"/>
      <c r="OUP1059" s="7"/>
      <c r="OUQ1059" s="3"/>
      <c r="OUR1059" s="4"/>
      <c r="OUS1059" s="6"/>
      <c r="OUT1059" s="5"/>
      <c r="OUU1059" s="5"/>
      <c r="OUV1059" s="7"/>
      <c r="OUW1059" s="3"/>
      <c r="OUX1059" s="4"/>
      <c r="OUY1059" s="6"/>
      <c r="OUZ1059" s="5"/>
      <c r="OVA1059" s="5"/>
      <c r="OVB1059" s="7"/>
      <c r="OVC1059" s="3"/>
      <c r="OVD1059" s="4"/>
      <c r="OVE1059" s="6"/>
      <c r="OVF1059" s="5"/>
      <c r="OVG1059" s="5"/>
      <c r="OVH1059" s="7"/>
      <c r="OVI1059" s="3"/>
      <c r="OVJ1059" s="4"/>
      <c r="OVK1059" s="6"/>
      <c r="OVL1059" s="5"/>
      <c r="OVM1059" s="5"/>
      <c r="OVN1059" s="7"/>
      <c r="OVO1059" s="3"/>
      <c r="OVP1059" s="4"/>
      <c r="OVQ1059" s="6"/>
      <c r="OVR1059" s="5"/>
      <c r="OVS1059" s="5"/>
      <c r="OVT1059" s="7"/>
      <c r="OVU1059" s="3"/>
      <c r="OVV1059" s="4"/>
      <c r="OVW1059" s="6"/>
      <c r="OVX1059" s="5"/>
      <c r="OVY1059" s="5"/>
      <c r="OVZ1059" s="7"/>
      <c r="OWA1059" s="3"/>
      <c r="OWB1059" s="4"/>
      <c r="OWC1059" s="6"/>
      <c r="OWD1059" s="5"/>
      <c r="OWE1059" s="5"/>
      <c r="OWF1059" s="7"/>
      <c r="OWG1059" s="3"/>
      <c r="OWH1059" s="4"/>
      <c r="OWI1059" s="6"/>
      <c r="OWJ1059" s="5"/>
      <c r="OWK1059" s="5"/>
      <c r="OWL1059" s="7"/>
      <c r="OWM1059" s="3"/>
      <c r="OWN1059" s="4"/>
      <c r="OWO1059" s="6"/>
      <c r="OWP1059" s="5"/>
      <c r="OWQ1059" s="5"/>
      <c r="OWR1059" s="7"/>
      <c r="OWS1059" s="3"/>
      <c r="OWT1059" s="4"/>
      <c r="OWU1059" s="6"/>
      <c r="OWV1059" s="5"/>
      <c r="OWW1059" s="5"/>
      <c r="OWX1059" s="7"/>
      <c r="OWY1059" s="3"/>
      <c r="OWZ1059" s="4"/>
      <c r="OXA1059" s="6"/>
      <c r="OXB1059" s="5"/>
      <c r="OXC1059" s="5"/>
      <c r="OXD1059" s="7"/>
      <c r="OXE1059" s="3"/>
      <c r="OXF1059" s="4"/>
      <c r="OXG1059" s="6"/>
      <c r="OXH1059" s="5"/>
      <c r="OXI1059" s="5"/>
      <c r="OXJ1059" s="7"/>
      <c r="OXK1059" s="3"/>
      <c r="OXL1059" s="4"/>
      <c r="OXM1059" s="6"/>
      <c r="OXN1059" s="5"/>
      <c r="OXO1059" s="5"/>
      <c r="OXP1059" s="7"/>
      <c r="OXQ1059" s="3"/>
      <c r="OXR1059" s="4"/>
      <c r="OXS1059" s="6"/>
      <c r="OXT1059" s="5"/>
      <c r="OXU1059" s="5"/>
      <c r="OXV1059" s="7"/>
      <c r="OXW1059" s="3"/>
      <c r="OXX1059" s="4"/>
      <c r="OXY1059" s="6"/>
      <c r="OXZ1059" s="5"/>
      <c r="OYA1059" s="5"/>
      <c r="OYB1059" s="7"/>
      <c r="OYC1059" s="3"/>
      <c r="OYD1059" s="4"/>
      <c r="OYE1059" s="6"/>
      <c r="OYF1059" s="5"/>
      <c r="OYG1059" s="5"/>
      <c r="OYH1059" s="7"/>
      <c r="OYI1059" s="3"/>
      <c r="OYJ1059" s="4"/>
      <c r="OYK1059" s="6"/>
      <c r="OYL1059" s="5"/>
      <c r="OYM1059" s="5"/>
      <c r="OYN1059" s="7"/>
      <c r="OYO1059" s="3"/>
      <c r="OYP1059" s="4"/>
      <c r="OYQ1059" s="6"/>
      <c r="OYR1059" s="5"/>
      <c r="OYS1059" s="5"/>
      <c r="OYT1059" s="7"/>
      <c r="OYU1059" s="3"/>
      <c r="OYV1059" s="4"/>
      <c r="OYW1059" s="6"/>
      <c r="OYX1059" s="5"/>
      <c r="OYY1059" s="5"/>
      <c r="OYZ1059" s="7"/>
      <c r="OZA1059" s="3"/>
      <c r="OZB1059" s="4"/>
      <c r="OZC1059" s="6"/>
      <c r="OZD1059" s="5"/>
      <c r="OZE1059" s="5"/>
      <c r="OZF1059" s="7"/>
      <c r="OZG1059" s="3"/>
      <c r="OZH1059" s="4"/>
      <c r="OZI1059" s="6"/>
      <c r="OZJ1059" s="5"/>
      <c r="OZK1059" s="5"/>
      <c r="OZL1059" s="7"/>
      <c r="OZM1059" s="3"/>
      <c r="OZN1059" s="4"/>
      <c r="OZO1059" s="6"/>
      <c r="OZP1059" s="5"/>
      <c r="OZQ1059" s="5"/>
      <c r="OZR1059" s="7"/>
      <c r="OZS1059" s="3"/>
      <c r="OZT1059" s="4"/>
      <c r="OZU1059" s="6"/>
      <c r="OZV1059" s="5"/>
      <c r="OZW1059" s="5"/>
      <c r="OZX1059" s="7"/>
      <c r="OZY1059" s="3"/>
      <c r="OZZ1059" s="4"/>
      <c r="PAA1059" s="6"/>
      <c r="PAB1059" s="5"/>
      <c r="PAC1059" s="5"/>
      <c r="PAD1059" s="7"/>
      <c r="PAE1059" s="3"/>
      <c r="PAF1059" s="4"/>
      <c r="PAG1059" s="6"/>
      <c r="PAH1059" s="5"/>
      <c r="PAI1059" s="5"/>
      <c r="PAJ1059" s="7"/>
      <c r="PAK1059" s="3"/>
      <c r="PAL1059" s="4"/>
      <c r="PAM1059" s="6"/>
      <c r="PAN1059" s="5"/>
      <c r="PAO1059" s="5"/>
      <c r="PAP1059" s="7"/>
      <c r="PAQ1059" s="3"/>
      <c r="PAR1059" s="4"/>
      <c r="PAS1059" s="6"/>
      <c r="PAT1059" s="5"/>
      <c r="PAU1059" s="5"/>
      <c r="PAV1059" s="7"/>
      <c r="PAW1059" s="3"/>
      <c r="PAX1059" s="4"/>
      <c r="PAY1059" s="6"/>
      <c r="PAZ1059" s="5"/>
      <c r="PBA1059" s="5"/>
      <c r="PBB1059" s="7"/>
      <c r="PBC1059" s="3"/>
      <c r="PBD1059" s="4"/>
      <c r="PBE1059" s="6"/>
      <c r="PBF1059" s="5"/>
      <c r="PBG1059" s="5"/>
      <c r="PBH1059" s="7"/>
      <c r="PBI1059" s="3"/>
      <c r="PBJ1059" s="4"/>
      <c r="PBK1059" s="6"/>
      <c r="PBL1059" s="5"/>
      <c r="PBM1059" s="5"/>
      <c r="PBN1059" s="7"/>
      <c r="PBO1059" s="3"/>
      <c r="PBP1059" s="4"/>
      <c r="PBQ1059" s="6"/>
      <c r="PBR1059" s="5"/>
      <c r="PBS1059" s="5"/>
      <c r="PBT1059" s="7"/>
      <c r="PBU1059" s="3"/>
      <c r="PBV1059" s="4"/>
      <c r="PBW1059" s="6"/>
      <c r="PBX1059" s="5"/>
      <c r="PBY1059" s="5"/>
      <c r="PBZ1059" s="7"/>
      <c r="PCA1059" s="3"/>
      <c r="PCB1059" s="4"/>
      <c r="PCC1059" s="6"/>
      <c r="PCD1059" s="5"/>
      <c r="PCE1059" s="5"/>
      <c r="PCF1059" s="7"/>
      <c r="PCG1059" s="3"/>
      <c r="PCH1059" s="4"/>
      <c r="PCI1059" s="6"/>
      <c r="PCJ1059" s="5"/>
      <c r="PCK1059" s="5"/>
      <c r="PCL1059" s="7"/>
      <c r="PCM1059" s="3"/>
      <c r="PCN1059" s="4"/>
      <c r="PCO1059" s="6"/>
      <c r="PCP1059" s="5"/>
      <c r="PCQ1059" s="5"/>
      <c r="PCR1059" s="7"/>
      <c r="PCS1059" s="3"/>
      <c r="PCT1059" s="4"/>
      <c r="PCU1059" s="6"/>
      <c r="PCV1059" s="5"/>
      <c r="PCW1059" s="5"/>
      <c r="PCX1059" s="7"/>
      <c r="PCY1059" s="3"/>
      <c r="PCZ1059" s="4"/>
      <c r="PDA1059" s="6"/>
      <c r="PDB1059" s="5"/>
      <c r="PDC1059" s="5"/>
      <c r="PDD1059" s="7"/>
      <c r="PDE1059" s="3"/>
      <c r="PDF1059" s="4"/>
      <c r="PDG1059" s="6"/>
      <c r="PDH1059" s="5"/>
      <c r="PDI1059" s="5"/>
      <c r="PDJ1059" s="7"/>
      <c r="PDK1059" s="3"/>
      <c r="PDL1059" s="4"/>
      <c r="PDM1059" s="6"/>
      <c r="PDN1059" s="5"/>
      <c r="PDO1059" s="5"/>
      <c r="PDP1059" s="7"/>
      <c r="PDQ1059" s="3"/>
      <c r="PDR1059" s="4"/>
      <c r="PDS1059" s="6"/>
      <c r="PDT1059" s="5"/>
      <c r="PDU1059" s="5"/>
      <c r="PDV1059" s="7"/>
      <c r="PDW1059" s="3"/>
      <c r="PDX1059" s="4"/>
      <c r="PDY1059" s="6"/>
      <c r="PDZ1059" s="5"/>
      <c r="PEA1059" s="5"/>
      <c r="PEB1059" s="7"/>
      <c r="PEC1059" s="3"/>
      <c r="PED1059" s="4"/>
      <c r="PEE1059" s="6"/>
      <c r="PEF1059" s="5"/>
      <c r="PEG1059" s="5"/>
      <c r="PEH1059" s="7"/>
      <c r="PEI1059" s="3"/>
      <c r="PEJ1059" s="4"/>
      <c r="PEK1059" s="6"/>
      <c r="PEL1059" s="5"/>
      <c r="PEM1059" s="5"/>
      <c r="PEN1059" s="7"/>
      <c r="PEO1059" s="3"/>
      <c r="PEP1059" s="4"/>
      <c r="PEQ1059" s="6"/>
      <c r="PER1059" s="5"/>
      <c r="PES1059" s="5"/>
      <c r="PET1059" s="7"/>
      <c r="PEU1059" s="3"/>
      <c r="PEV1059" s="4"/>
      <c r="PEW1059" s="6"/>
      <c r="PEX1059" s="5"/>
      <c r="PEY1059" s="5"/>
      <c r="PEZ1059" s="7"/>
      <c r="PFA1059" s="3"/>
      <c r="PFB1059" s="4"/>
      <c r="PFC1059" s="6"/>
      <c r="PFD1059" s="5"/>
      <c r="PFE1059" s="5"/>
      <c r="PFF1059" s="7"/>
      <c r="PFG1059" s="3"/>
      <c r="PFH1059" s="4"/>
      <c r="PFI1059" s="6"/>
      <c r="PFJ1059" s="5"/>
      <c r="PFK1059" s="5"/>
      <c r="PFL1059" s="7"/>
      <c r="PFM1059" s="3"/>
      <c r="PFN1059" s="4"/>
      <c r="PFO1059" s="6"/>
      <c r="PFP1059" s="5"/>
      <c r="PFQ1059" s="5"/>
      <c r="PFR1059" s="7"/>
      <c r="PFS1059" s="3"/>
      <c r="PFT1059" s="4"/>
      <c r="PFU1059" s="6"/>
      <c r="PFV1059" s="5"/>
      <c r="PFW1059" s="5"/>
      <c r="PFX1059" s="7"/>
      <c r="PFY1059" s="3"/>
      <c r="PFZ1059" s="4"/>
      <c r="PGA1059" s="6"/>
      <c r="PGB1059" s="5"/>
      <c r="PGC1059" s="5"/>
      <c r="PGD1059" s="7"/>
      <c r="PGE1059" s="3"/>
      <c r="PGF1059" s="4"/>
      <c r="PGG1059" s="6"/>
      <c r="PGH1059" s="5"/>
      <c r="PGI1059" s="5"/>
      <c r="PGJ1059" s="7"/>
      <c r="PGK1059" s="3"/>
      <c r="PGL1059" s="4"/>
      <c r="PGM1059" s="6"/>
      <c r="PGN1059" s="5"/>
      <c r="PGO1059" s="5"/>
      <c r="PGP1059" s="7"/>
      <c r="PGQ1059" s="3"/>
      <c r="PGR1059" s="4"/>
      <c r="PGS1059" s="6"/>
      <c r="PGT1059" s="5"/>
      <c r="PGU1059" s="5"/>
      <c r="PGV1059" s="7"/>
      <c r="PGW1059" s="3"/>
      <c r="PGX1059" s="4"/>
      <c r="PGY1059" s="6"/>
      <c r="PGZ1059" s="5"/>
      <c r="PHA1059" s="5"/>
      <c r="PHB1059" s="7"/>
      <c r="PHC1059" s="3"/>
      <c r="PHD1059" s="4"/>
      <c r="PHE1059" s="6"/>
      <c r="PHF1059" s="5"/>
      <c r="PHG1059" s="5"/>
      <c r="PHH1059" s="7"/>
      <c r="PHI1059" s="3"/>
      <c r="PHJ1059" s="4"/>
      <c r="PHK1059" s="6"/>
      <c r="PHL1059" s="5"/>
      <c r="PHM1059" s="5"/>
      <c r="PHN1059" s="7"/>
      <c r="PHO1059" s="3"/>
      <c r="PHP1059" s="4"/>
      <c r="PHQ1059" s="6"/>
      <c r="PHR1059" s="5"/>
      <c r="PHS1059" s="5"/>
      <c r="PHT1059" s="7"/>
      <c r="PHU1059" s="3"/>
      <c r="PHV1059" s="4"/>
      <c r="PHW1059" s="6"/>
      <c r="PHX1059" s="5"/>
      <c r="PHY1059" s="5"/>
      <c r="PHZ1059" s="7"/>
      <c r="PIA1059" s="3"/>
      <c r="PIB1059" s="4"/>
      <c r="PIC1059" s="6"/>
      <c r="PID1059" s="5"/>
      <c r="PIE1059" s="5"/>
      <c r="PIF1059" s="7"/>
      <c r="PIG1059" s="3"/>
      <c r="PIH1059" s="4"/>
      <c r="PII1059" s="6"/>
      <c r="PIJ1059" s="5"/>
      <c r="PIK1059" s="5"/>
      <c r="PIL1059" s="7"/>
      <c r="PIM1059" s="3"/>
      <c r="PIN1059" s="4"/>
      <c r="PIO1059" s="6"/>
      <c r="PIP1059" s="5"/>
      <c r="PIQ1059" s="5"/>
      <c r="PIR1059" s="7"/>
      <c r="PIS1059" s="3"/>
      <c r="PIT1059" s="4"/>
      <c r="PIU1059" s="6"/>
      <c r="PIV1059" s="5"/>
      <c r="PIW1059" s="5"/>
      <c r="PIX1059" s="7"/>
      <c r="PIY1059" s="3"/>
      <c r="PIZ1059" s="4"/>
      <c r="PJA1059" s="6"/>
      <c r="PJB1059" s="5"/>
      <c r="PJC1059" s="5"/>
      <c r="PJD1059" s="7"/>
      <c r="PJE1059" s="3"/>
      <c r="PJF1059" s="4"/>
      <c r="PJG1059" s="6"/>
      <c r="PJH1059" s="5"/>
      <c r="PJI1059" s="5"/>
      <c r="PJJ1059" s="7"/>
      <c r="PJK1059" s="3"/>
      <c r="PJL1059" s="4"/>
      <c r="PJM1059" s="6"/>
      <c r="PJN1059" s="5"/>
      <c r="PJO1059" s="5"/>
      <c r="PJP1059" s="7"/>
      <c r="PJQ1059" s="3"/>
      <c r="PJR1059" s="4"/>
      <c r="PJS1059" s="6"/>
      <c r="PJT1059" s="5"/>
      <c r="PJU1059" s="5"/>
      <c r="PJV1059" s="7"/>
      <c r="PJW1059" s="3"/>
      <c r="PJX1059" s="4"/>
      <c r="PJY1059" s="6"/>
      <c r="PJZ1059" s="5"/>
      <c r="PKA1059" s="5"/>
      <c r="PKB1059" s="7"/>
      <c r="PKC1059" s="3"/>
      <c r="PKD1059" s="4"/>
      <c r="PKE1059" s="6"/>
      <c r="PKF1059" s="5"/>
      <c r="PKG1059" s="5"/>
      <c r="PKH1059" s="7"/>
      <c r="PKI1059" s="3"/>
      <c r="PKJ1059" s="4"/>
      <c r="PKK1059" s="6"/>
      <c r="PKL1059" s="5"/>
      <c r="PKM1059" s="5"/>
      <c r="PKN1059" s="7"/>
      <c r="PKO1059" s="3"/>
      <c r="PKP1059" s="4"/>
      <c r="PKQ1059" s="6"/>
      <c r="PKR1059" s="5"/>
      <c r="PKS1059" s="5"/>
      <c r="PKT1059" s="7"/>
      <c r="PKU1059" s="3"/>
      <c r="PKV1059" s="4"/>
      <c r="PKW1059" s="6"/>
      <c r="PKX1059" s="5"/>
      <c r="PKY1059" s="5"/>
      <c r="PKZ1059" s="7"/>
      <c r="PLA1059" s="3"/>
      <c r="PLB1059" s="4"/>
      <c r="PLC1059" s="6"/>
      <c r="PLD1059" s="5"/>
      <c r="PLE1059" s="5"/>
      <c r="PLF1059" s="7"/>
      <c r="PLG1059" s="3"/>
      <c r="PLH1059" s="4"/>
      <c r="PLI1059" s="6"/>
      <c r="PLJ1059" s="5"/>
      <c r="PLK1059" s="5"/>
      <c r="PLL1059" s="7"/>
      <c r="PLM1059" s="3"/>
      <c r="PLN1059" s="4"/>
      <c r="PLO1059" s="6"/>
      <c r="PLP1059" s="5"/>
      <c r="PLQ1059" s="5"/>
      <c r="PLR1059" s="7"/>
      <c r="PLS1059" s="3"/>
      <c r="PLT1059" s="4"/>
      <c r="PLU1059" s="6"/>
      <c r="PLV1059" s="5"/>
      <c r="PLW1059" s="5"/>
      <c r="PLX1059" s="7"/>
      <c r="PLY1059" s="3"/>
      <c r="PLZ1059" s="4"/>
      <c r="PMA1059" s="6"/>
      <c r="PMB1059" s="5"/>
      <c r="PMC1059" s="5"/>
      <c r="PMD1059" s="7"/>
      <c r="PME1059" s="3"/>
      <c r="PMF1059" s="4"/>
      <c r="PMG1059" s="6"/>
      <c r="PMH1059" s="5"/>
      <c r="PMI1059" s="5"/>
      <c r="PMJ1059" s="7"/>
      <c r="PMK1059" s="3"/>
      <c r="PML1059" s="4"/>
      <c r="PMM1059" s="6"/>
      <c r="PMN1059" s="5"/>
      <c r="PMO1059" s="5"/>
      <c r="PMP1059" s="7"/>
      <c r="PMQ1059" s="3"/>
      <c r="PMR1059" s="4"/>
      <c r="PMS1059" s="6"/>
      <c r="PMT1059" s="5"/>
      <c r="PMU1059" s="5"/>
      <c r="PMV1059" s="7"/>
      <c r="PMW1059" s="3"/>
      <c r="PMX1059" s="4"/>
      <c r="PMY1059" s="6"/>
      <c r="PMZ1059" s="5"/>
      <c r="PNA1059" s="5"/>
      <c r="PNB1059" s="7"/>
      <c r="PNC1059" s="3"/>
      <c r="PND1059" s="4"/>
      <c r="PNE1059" s="6"/>
      <c r="PNF1059" s="5"/>
      <c r="PNG1059" s="5"/>
      <c r="PNH1059" s="7"/>
      <c r="PNI1059" s="3"/>
      <c r="PNJ1059" s="4"/>
      <c r="PNK1059" s="6"/>
      <c r="PNL1059" s="5"/>
      <c r="PNM1059" s="5"/>
      <c r="PNN1059" s="7"/>
      <c r="PNO1059" s="3"/>
      <c r="PNP1059" s="4"/>
      <c r="PNQ1059" s="6"/>
      <c r="PNR1059" s="5"/>
      <c r="PNS1059" s="5"/>
      <c r="PNT1059" s="7"/>
      <c r="PNU1059" s="3"/>
      <c r="PNV1059" s="4"/>
      <c r="PNW1059" s="6"/>
      <c r="PNX1059" s="5"/>
      <c r="PNY1059" s="5"/>
      <c r="PNZ1059" s="7"/>
      <c r="POA1059" s="3"/>
      <c r="POB1059" s="4"/>
      <c r="POC1059" s="6"/>
      <c r="POD1059" s="5"/>
      <c r="POE1059" s="5"/>
      <c r="POF1059" s="7"/>
      <c r="POG1059" s="3"/>
      <c r="POH1059" s="4"/>
      <c r="POI1059" s="6"/>
      <c r="POJ1059" s="5"/>
      <c r="POK1059" s="5"/>
      <c r="POL1059" s="7"/>
      <c r="POM1059" s="3"/>
      <c r="PON1059" s="4"/>
      <c r="POO1059" s="6"/>
      <c r="POP1059" s="5"/>
      <c r="POQ1059" s="5"/>
      <c r="POR1059" s="7"/>
      <c r="POS1059" s="3"/>
      <c r="POT1059" s="4"/>
      <c r="POU1059" s="6"/>
      <c r="POV1059" s="5"/>
      <c r="POW1059" s="5"/>
      <c r="POX1059" s="7"/>
      <c r="POY1059" s="3"/>
      <c r="POZ1059" s="4"/>
      <c r="PPA1059" s="6"/>
      <c r="PPB1059" s="5"/>
      <c r="PPC1059" s="5"/>
      <c r="PPD1059" s="7"/>
      <c r="PPE1059" s="3"/>
      <c r="PPF1059" s="4"/>
      <c r="PPG1059" s="6"/>
      <c r="PPH1059" s="5"/>
      <c r="PPI1059" s="5"/>
      <c r="PPJ1059" s="7"/>
      <c r="PPK1059" s="3"/>
      <c r="PPL1059" s="4"/>
      <c r="PPM1059" s="6"/>
      <c r="PPN1059" s="5"/>
      <c r="PPO1059" s="5"/>
      <c r="PPP1059" s="7"/>
      <c r="PPQ1059" s="3"/>
      <c r="PPR1059" s="4"/>
      <c r="PPS1059" s="6"/>
      <c r="PPT1059" s="5"/>
      <c r="PPU1059" s="5"/>
      <c r="PPV1059" s="7"/>
      <c r="PPW1059" s="3"/>
      <c r="PPX1059" s="4"/>
      <c r="PPY1059" s="6"/>
      <c r="PPZ1059" s="5"/>
      <c r="PQA1059" s="5"/>
      <c r="PQB1059" s="7"/>
      <c r="PQC1059" s="3"/>
      <c r="PQD1059" s="4"/>
      <c r="PQE1059" s="6"/>
      <c r="PQF1059" s="5"/>
      <c r="PQG1059" s="5"/>
      <c r="PQH1059" s="7"/>
      <c r="PQI1059" s="3"/>
      <c r="PQJ1059" s="4"/>
      <c r="PQK1059" s="6"/>
      <c r="PQL1059" s="5"/>
      <c r="PQM1059" s="5"/>
      <c r="PQN1059" s="7"/>
      <c r="PQO1059" s="3"/>
      <c r="PQP1059" s="4"/>
      <c r="PQQ1059" s="6"/>
      <c r="PQR1059" s="5"/>
      <c r="PQS1059" s="5"/>
      <c r="PQT1059" s="7"/>
      <c r="PQU1059" s="3"/>
      <c r="PQV1059" s="4"/>
      <c r="PQW1059" s="6"/>
      <c r="PQX1059" s="5"/>
      <c r="PQY1059" s="5"/>
      <c r="PQZ1059" s="7"/>
      <c r="PRA1059" s="3"/>
      <c r="PRB1059" s="4"/>
      <c r="PRC1059" s="6"/>
      <c r="PRD1059" s="5"/>
      <c r="PRE1059" s="5"/>
      <c r="PRF1059" s="7"/>
      <c r="PRG1059" s="3"/>
      <c r="PRH1059" s="4"/>
      <c r="PRI1059" s="6"/>
      <c r="PRJ1059" s="5"/>
      <c r="PRK1059" s="5"/>
      <c r="PRL1059" s="7"/>
      <c r="PRM1059" s="3"/>
      <c r="PRN1059" s="4"/>
      <c r="PRO1059" s="6"/>
      <c r="PRP1059" s="5"/>
      <c r="PRQ1059" s="5"/>
      <c r="PRR1059" s="7"/>
      <c r="PRS1059" s="3"/>
      <c r="PRT1059" s="4"/>
      <c r="PRU1059" s="6"/>
      <c r="PRV1059" s="5"/>
      <c r="PRW1059" s="5"/>
      <c r="PRX1059" s="7"/>
      <c r="PRY1059" s="3"/>
      <c r="PRZ1059" s="4"/>
      <c r="PSA1059" s="6"/>
      <c r="PSB1059" s="5"/>
      <c r="PSC1059" s="5"/>
      <c r="PSD1059" s="7"/>
      <c r="PSE1059" s="3"/>
      <c r="PSF1059" s="4"/>
      <c r="PSG1059" s="6"/>
      <c r="PSH1059" s="5"/>
      <c r="PSI1059" s="5"/>
      <c r="PSJ1059" s="7"/>
      <c r="PSK1059" s="3"/>
      <c r="PSL1059" s="4"/>
      <c r="PSM1059" s="6"/>
      <c r="PSN1059" s="5"/>
      <c r="PSO1059" s="5"/>
      <c r="PSP1059" s="7"/>
      <c r="PSQ1059" s="3"/>
      <c r="PSR1059" s="4"/>
      <c r="PSS1059" s="6"/>
      <c r="PST1059" s="5"/>
      <c r="PSU1059" s="5"/>
      <c r="PSV1059" s="7"/>
      <c r="PSW1059" s="3"/>
      <c r="PSX1059" s="4"/>
      <c r="PSY1059" s="6"/>
      <c r="PSZ1059" s="5"/>
      <c r="PTA1059" s="5"/>
      <c r="PTB1059" s="7"/>
      <c r="PTC1059" s="3"/>
      <c r="PTD1059" s="4"/>
      <c r="PTE1059" s="6"/>
      <c r="PTF1059" s="5"/>
      <c r="PTG1059" s="5"/>
      <c r="PTH1059" s="7"/>
      <c r="PTI1059" s="3"/>
      <c r="PTJ1059" s="4"/>
      <c r="PTK1059" s="6"/>
      <c r="PTL1059" s="5"/>
      <c r="PTM1059" s="5"/>
      <c r="PTN1059" s="7"/>
      <c r="PTO1059" s="3"/>
      <c r="PTP1059" s="4"/>
      <c r="PTQ1059" s="6"/>
      <c r="PTR1059" s="5"/>
      <c r="PTS1059" s="5"/>
      <c r="PTT1059" s="7"/>
      <c r="PTU1059" s="3"/>
      <c r="PTV1059" s="4"/>
      <c r="PTW1059" s="6"/>
      <c r="PTX1059" s="5"/>
      <c r="PTY1059" s="5"/>
      <c r="PTZ1059" s="7"/>
      <c r="PUA1059" s="3"/>
      <c r="PUB1059" s="4"/>
      <c r="PUC1059" s="6"/>
      <c r="PUD1059" s="5"/>
      <c r="PUE1059" s="5"/>
      <c r="PUF1059" s="7"/>
      <c r="PUG1059" s="3"/>
      <c r="PUH1059" s="4"/>
      <c r="PUI1059" s="6"/>
      <c r="PUJ1059" s="5"/>
      <c r="PUK1059" s="5"/>
      <c r="PUL1059" s="7"/>
      <c r="PUM1059" s="3"/>
      <c r="PUN1059" s="4"/>
      <c r="PUO1059" s="6"/>
      <c r="PUP1059" s="5"/>
      <c r="PUQ1059" s="5"/>
      <c r="PUR1059" s="7"/>
      <c r="PUS1059" s="3"/>
      <c r="PUT1059" s="4"/>
      <c r="PUU1059" s="6"/>
      <c r="PUV1059" s="5"/>
      <c r="PUW1059" s="5"/>
      <c r="PUX1059" s="7"/>
      <c r="PUY1059" s="3"/>
      <c r="PUZ1059" s="4"/>
      <c r="PVA1059" s="6"/>
      <c r="PVB1059" s="5"/>
      <c r="PVC1059" s="5"/>
      <c r="PVD1059" s="7"/>
      <c r="PVE1059" s="3"/>
      <c r="PVF1059" s="4"/>
      <c r="PVG1059" s="6"/>
      <c r="PVH1059" s="5"/>
      <c r="PVI1059" s="5"/>
      <c r="PVJ1059" s="7"/>
      <c r="PVK1059" s="3"/>
      <c r="PVL1059" s="4"/>
      <c r="PVM1059" s="6"/>
      <c r="PVN1059" s="5"/>
      <c r="PVO1059" s="5"/>
      <c r="PVP1059" s="7"/>
      <c r="PVQ1059" s="3"/>
      <c r="PVR1059" s="4"/>
      <c r="PVS1059" s="6"/>
      <c r="PVT1059" s="5"/>
      <c r="PVU1059" s="5"/>
      <c r="PVV1059" s="7"/>
      <c r="PVW1059" s="3"/>
      <c r="PVX1059" s="4"/>
      <c r="PVY1059" s="6"/>
      <c r="PVZ1059" s="5"/>
      <c r="PWA1059" s="5"/>
      <c r="PWB1059" s="7"/>
      <c r="PWC1059" s="3"/>
      <c r="PWD1059" s="4"/>
      <c r="PWE1059" s="6"/>
      <c r="PWF1059" s="5"/>
      <c r="PWG1059" s="5"/>
      <c r="PWH1059" s="7"/>
      <c r="PWI1059" s="3"/>
      <c r="PWJ1059" s="4"/>
      <c r="PWK1059" s="6"/>
      <c r="PWL1059" s="5"/>
      <c r="PWM1059" s="5"/>
      <c r="PWN1059" s="7"/>
      <c r="PWO1059" s="3"/>
      <c r="PWP1059" s="4"/>
      <c r="PWQ1059" s="6"/>
      <c r="PWR1059" s="5"/>
      <c r="PWS1059" s="5"/>
      <c r="PWT1059" s="7"/>
      <c r="PWU1059" s="3"/>
      <c r="PWV1059" s="4"/>
      <c r="PWW1059" s="6"/>
      <c r="PWX1059" s="5"/>
      <c r="PWY1059" s="5"/>
      <c r="PWZ1059" s="7"/>
      <c r="PXA1059" s="3"/>
      <c r="PXB1059" s="4"/>
      <c r="PXC1059" s="6"/>
      <c r="PXD1059" s="5"/>
      <c r="PXE1059" s="5"/>
      <c r="PXF1059" s="7"/>
      <c r="PXG1059" s="3"/>
      <c r="PXH1059" s="4"/>
      <c r="PXI1059" s="6"/>
      <c r="PXJ1059" s="5"/>
      <c r="PXK1059" s="5"/>
      <c r="PXL1059" s="7"/>
      <c r="PXM1059" s="3"/>
      <c r="PXN1059" s="4"/>
      <c r="PXO1059" s="6"/>
      <c r="PXP1059" s="5"/>
      <c r="PXQ1059" s="5"/>
      <c r="PXR1059" s="7"/>
      <c r="PXS1059" s="3"/>
      <c r="PXT1059" s="4"/>
      <c r="PXU1059" s="6"/>
      <c r="PXV1059" s="5"/>
      <c r="PXW1059" s="5"/>
      <c r="PXX1059" s="7"/>
      <c r="PXY1059" s="3"/>
      <c r="PXZ1059" s="4"/>
      <c r="PYA1059" s="6"/>
      <c r="PYB1059" s="5"/>
      <c r="PYC1059" s="5"/>
      <c r="PYD1059" s="7"/>
      <c r="PYE1059" s="3"/>
      <c r="PYF1059" s="4"/>
      <c r="PYG1059" s="6"/>
      <c r="PYH1059" s="5"/>
      <c r="PYI1059" s="5"/>
      <c r="PYJ1059" s="7"/>
      <c r="PYK1059" s="3"/>
      <c r="PYL1059" s="4"/>
      <c r="PYM1059" s="6"/>
      <c r="PYN1059" s="5"/>
      <c r="PYO1059" s="5"/>
      <c r="PYP1059" s="7"/>
      <c r="PYQ1059" s="3"/>
      <c r="PYR1059" s="4"/>
      <c r="PYS1059" s="6"/>
      <c r="PYT1059" s="5"/>
      <c r="PYU1059" s="5"/>
      <c r="PYV1059" s="7"/>
      <c r="PYW1059" s="3"/>
      <c r="PYX1059" s="4"/>
      <c r="PYY1059" s="6"/>
      <c r="PYZ1059" s="5"/>
      <c r="PZA1059" s="5"/>
      <c r="PZB1059" s="7"/>
      <c r="PZC1059" s="3"/>
      <c r="PZD1059" s="4"/>
      <c r="PZE1059" s="6"/>
      <c r="PZF1059" s="5"/>
      <c r="PZG1059" s="5"/>
      <c r="PZH1059" s="7"/>
      <c r="PZI1059" s="3"/>
      <c r="PZJ1059" s="4"/>
      <c r="PZK1059" s="6"/>
      <c r="PZL1059" s="5"/>
      <c r="PZM1059" s="5"/>
      <c r="PZN1059" s="7"/>
      <c r="PZO1059" s="3"/>
      <c r="PZP1059" s="4"/>
      <c r="PZQ1059" s="6"/>
      <c r="PZR1059" s="5"/>
      <c r="PZS1059" s="5"/>
      <c r="PZT1059" s="7"/>
      <c r="PZU1059" s="3"/>
      <c r="PZV1059" s="4"/>
      <c r="PZW1059" s="6"/>
      <c r="PZX1059" s="5"/>
      <c r="PZY1059" s="5"/>
      <c r="PZZ1059" s="7"/>
      <c r="QAA1059" s="3"/>
      <c r="QAB1059" s="4"/>
      <c r="QAC1059" s="6"/>
      <c r="QAD1059" s="5"/>
      <c r="QAE1059" s="5"/>
      <c r="QAF1059" s="7"/>
      <c r="QAG1059" s="3"/>
      <c r="QAH1059" s="4"/>
      <c r="QAI1059" s="6"/>
      <c r="QAJ1059" s="5"/>
      <c r="QAK1059" s="5"/>
      <c r="QAL1059" s="7"/>
      <c r="QAM1059" s="3"/>
      <c r="QAN1059" s="4"/>
      <c r="QAO1059" s="6"/>
      <c r="QAP1059" s="5"/>
      <c r="QAQ1059" s="5"/>
      <c r="QAR1059" s="7"/>
      <c r="QAS1059" s="3"/>
      <c r="QAT1059" s="4"/>
      <c r="QAU1059" s="6"/>
      <c r="QAV1059" s="5"/>
      <c r="QAW1059" s="5"/>
      <c r="QAX1059" s="7"/>
      <c r="QAY1059" s="3"/>
      <c r="QAZ1059" s="4"/>
      <c r="QBA1059" s="6"/>
      <c r="QBB1059" s="5"/>
      <c r="QBC1059" s="5"/>
      <c r="QBD1059" s="7"/>
      <c r="QBE1059" s="3"/>
      <c r="QBF1059" s="4"/>
      <c r="QBG1059" s="6"/>
      <c r="QBH1059" s="5"/>
      <c r="QBI1059" s="5"/>
      <c r="QBJ1059" s="7"/>
      <c r="QBK1059" s="3"/>
      <c r="QBL1059" s="4"/>
      <c r="QBM1059" s="6"/>
      <c r="QBN1059" s="5"/>
      <c r="QBO1059" s="5"/>
      <c r="QBP1059" s="7"/>
      <c r="QBQ1059" s="3"/>
      <c r="QBR1059" s="4"/>
      <c r="QBS1059" s="6"/>
      <c r="QBT1059" s="5"/>
      <c r="QBU1059" s="5"/>
      <c r="QBV1059" s="7"/>
      <c r="QBW1059" s="3"/>
      <c r="QBX1059" s="4"/>
      <c r="QBY1059" s="6"/>
      <c r="QBZ1059" s="5"/>
      <c r="QCA1059" s="5"/>
      <c r="QCB1059" s="7"/>
      <c r="QCC1059" s="3"/>
      <c r="QCD1059" s="4"/>
      <c r="QCE1059" s="6"/>
      <c r="QCF1059" s="5"/>
      <c r="QCG1059" s="5"/>
      <c r="QCH1059" s="7"/>
      <c r="QCI1059" s="3"/>
      <c r="QCJ1059" s="4"/>
      <c r="QCK1059" s="6"/>
      <c r="QCL1059" s="5"/>
      <c r="QCM1059" s="5"/>
      <c r="QCN1059" s="7"/>
      <c r="QCO1059" s="3"/>
      <c r="QCP1059" s="4"/>
      <c r="QCQ1059" s="6"/>
      <c r="QCR1059" s="5"/>
      <c r="QCS1059" s="5"/>
      <c r="QCT1059" s="7"/>
      <c r="QCU1059" s="3"/>
      <c r="QCV1059" s="4"/>
      <c r="QCW1059" s="6"/>
      <c r="QCX1059" s="5"/>
      <c r="QCY1059" s="5"/>
      <c r="QCZ1059" s="7"/>
      <c r="QDA1059" s="3"/>
      <c r="QDB1059" s="4"/>
      <c r="QDC1059" s="6"/>
      <c r="QDD1059" s="5"/>
      <c r="QDE1059" s="5"/>
      <c r="QDF1059" s="7"/>
      <c r="QDG1059" s="3"/>
      <c r="QDH1059" s="4"/>
      <c r="QDI1059" s="6"/>
      <c r="QDJ1059" s="5"/>
      <c r="QDK1059" s="5"/>
      <c r="QDL1059" s="7"/>
      <c r="QDM1059" s="3"/>
      <c r="QDN1059" s="4"/>
      <c r="QDO1059" s="6"/>
      <c r="QDP1059" s="5"/>
      <c r="QDQ1059" s="5"/>
      <c r="QDR1059" s="7"/>
      <c r="QDS1059" s="3"/>
      <c r="QDT1059" s="4"/>
      <c r="QDU1059" s="6"/>
      <c r="QDV1059" s="5"/>
      <c r="QDW1059" s="5"/>
      <c r="QDX1059" s="7"/>
      <c r="QDY1059" s="3"/>
      <c r="QDZ1059" s="4"/>
      <c r="QEA1059" s="6"/>
      <c r="QEB1059" s="5"/>
      <c r="QEC1059" s="5"/>
      <c r="QED1059" s="7"/>
      <c r="QEE1059" s="3"/>
      <c r="QEF1059" s="4"/>
      <c r="QEG1059" s="6"/>
      <c r="QEH1059" s="5"/>
      <c r="QEI1059" s="5"/>
      <c r="QEJ1059" s="7"/>
      <c r="QEK1059" s="3"/>
      <c r="QEL1059" s="4"/>
      <c r="QEM1059" s="6"/>
      <c r="QEN1059" s="5"/>
      <c r="QEO1059" s="5"/>
      <c r="QEP1059" s="7"/>
      <c r="QEQ1059" s="3"/>
      <c r="QER1059" s="4"/>
      <c r="QES1059" s="6"/>
      <c r="QET1059" s="5"/>
      <c r="QEU1059" s="5"/>
      <c r="QEV1059" s="7"/>
      <c r="QEW1059" s="3"/>
      <c r="QEX1059" s="4"/>
      <c r="QEY1059" s="6"/>
      <c r="QEZ1059" s="5"/>
      <c r="QFA1059" s="5"/>
      <c r="QFB1059" s="7"/>
      <c r="QFC1059" s="3"/>
      <c r="QFD1059" s="4"/>
      <c r="QFE1059" s="6"/>
      <c r="QFF1059" s="5"/>
      <c r="QFG1059" s="5"/>
      <c r="QFH1059" s="7"/>
      <c r="QFI1059" s="3"/>
      <c r="QFJ1059" s="4"/>
      <c r="QFK1059" s="6"/>
      <c r="QFL1059" s="5"/>
      <c r="QFM1059" s="5"/>
      <c r="QFN1059" s="7"/>
      <c r="QFO1059" s="3"/>
      <c r="QFP1059" s="4"/>
      <c r="QFQ1059" s="6"/>
      <c r="QFR1059" s="5"/>
      <c r="QFS1059" s="5"/>
      <c r="QFT1059" s="7"/>
      <c r="QFU1059" s="3"/>
      <c r="QFV1059" s="4"/>
      <c r="QFW1059" s="6"/>
      <c r="QFX1059" s="5"/>
      <c r="QFY1059" s="5"/>
      <c r="QFZ1059" s="7"/>
      <c r="QGA1059" s="3"/>
      <c r="QGB1059" s="4"/>
      <c r="QGC1059" s="6"/>
      <c r="QGD1059" s="5"/>
      <c r="QGE1059" s="5"/>
      <c r="QGF1059" s="7"/>
      <c r="QGG1059" s="3"/>
      <c r="QGH1059" s="4"/>
      <c r="QGI1059" s="6"/>
      <c r="QGJ1059" s="5"/>
      <c r="QGK1059" s="5"/>
      <c r="QGL1059" s="7"/>
      <c r="QGM1059" s="3"/>
      <c r="QGN1059" s="4"/>
      <c r="QGO1059" s="6"/>
      <c r="QGP1059" s="5"/>
      <c r="QGQ1059" s="5"/>
      <c r="QGR1059" s="7"/>
      <c r="QGS1059" s="3"/>
      <c r="QGT1059" s="4"/>
      <c r="QGU1059" s="6"/>
      <c r="QGV1059" s="5"/>
      <c r="QGW1059" s="5"/>
      <c r="QGX1059" s="7"/>
      <c r="QGY1059" s="3"/>
      <c r="QGZ1059" s="4"/>
      <c r="QHA1059" s="6"/>
      <c r="QHB1059" s="5"/>
      <c r="QHC1059" s="5"/>
      <c r="QHD1059" s="7"/>
      <c r="QHE1059" s="3"/>
      <c r="QHF1059" s="4"/>
      <c r="QHG1059" s="6"/>
      <c r="QHH1059" s="5"/>
      <c r="QHI1059" s="5"/>
      <c r="QHJ1059" s="7"/>
      <c r="QHK1059" s="3"/>
      <c r="QHL1059" s="4"/>
      <c r="QHM1059" s="6"/>
      <c r="QHN1059" s="5"/>
      <c r="QHO1059" s="5"/>
      <c r="QHP1059" s="7"/>
      <c r="QHQ1059" s="3"/>
      <c r="QHR1059" s="4"/>
      <c r="QHS1059" s="6"/>
      <c r="QHT1059" s="5"/>
      <c r="QHU1059" s="5"/>
      <c r="QHV1059" s="7"/>
      <c r="QHW1059" s="3"/>
      <c r="QHX1059" s="4"/>
      <c r="QHY1059" s="6"/>
      <c r="QHZ1059" s="5"/>
      <c r="QIA1059" s="5"/>
      <c r="QIB1059" s="7"/>
      <c r="QIC1059" s="3"/>
      <c r="QID1059" s="4"/>
      <c r="QIE1059" s="6"/>
      <c r="QIF1059" s="5"/>
      <c r="QIG1059" s="5"/>
      <c r="QIH1059" s="7"/>
      <c r="QII1059" s="3"/>
      <c r="QIJ1059" s="4"/>
      <c r="QIK1059" s="6"/>
      <c r="QIL1059" s="5"/>
      <c r="QIM1059" s="5"/>
      <c r="QIN1059" s="7"/>
      <c r="QIO1059" s="3"/>
      <c r="QIP1059" s="4"/>
      <c r="QIQ1059" s="6"/>
      <c r="QIR1059" s="5"/>
      <c r="QIS1059" s="5"/>
      <c r="QIT1059" s="7"/>
      <c r="QIU1059" s="3"/>
      <c r="QIV1059" s="4"/>
      <c r="QIW1059" s="6"/>
      <c r="QIX1059" s="5"/>
      <c r="QIY1059" s="5"/>
      <c r="QIZ1059" s="7"/>
      <c r="QJA1059" s="3"/>
      <c r="QJB1059" s="4"/>
      <c r="QJC1059" s="6"/>
      <c r="QJD1059" s="5"/>
      <c r="QJE1059" s="5"/>
      <c r="QJF1059" s="7"/>
      <c r="QJG1059" s="3"/>
      <c r="QJH1059" s="4"/>
      <c r="QJI1059" s="6"/>
      <c r="QJJ1059" s="5"/>
      <c r="QJK1059" s="5"/>
      <c r="QJL1059" s="7"/>
      <c r="QJM1059" s="3"/>
      <c r="QJN1059" s="4"/>
      <c r="QJO1059" s="6"/>
      <c r="QJP1059" s="5"/>
      <c r="QJQ1059" s="5"/>
      <c r="QJR1059" s="7"/>
      <c r="QJS1059" s="3"/>
      <c r="QJT1059" s="4"/>
      <c r="QJU1059" s="6"/>
      <c r="QJV1059" s="5"/>
      <c r="QJW1059" s="5"/>
      <c r="QJX1059" s="7"/>
      <c r="QJY1059" s="3"/>
      <c r="QJZ1059" s="4"/>
      <c r="QKA1059" s="6"/>
      <c r="QKB1059" s="5"/>
      <c r="QKC1059" s="5"/>
      <c r="QKD1059" s="7"/>
      <c r="QKE1059" s="3"/>
      <c r="QKF1059" s="4"/>
      <c r="QKG1059" s="6"/>
      <c r="QKH1059" s="5"/>
      <c r="QKI1059" s="5"/>
      <c r="QKJ1059" s="7"/>
      <c r="QKK1059" s="3"/>
      <c r="QKL1059" s="4"/>
      <c r="QKM1059" s="6"/>
      <c r="QKN1059" s="5"/>
      <c r="QKO1059" s="5"/>
      <c r="QKP1059" s="7"/>
      <c r="QKQ1059" s="3"/>
      <c r="QKR1059" s="4"/>
      <c r="QKS1059" s="6"/>
      <c r="QKT1059" s="5"/>
      <c r="QKU1059" s="5"/>
      <c r="QKV1059" s="7"/>
      <c r="QKW1059" s="3"/>
      <c r="QKX1059" s="4"/>
      <c r="QKY1059" s="6"/>
      <c r="QKZ1059" s="5"/>
      <c r="QLA1059" s="5"/>
      <c r="QLB1059" s="7"/>
      <c r="QLC1059" s="3"/>
      <c r="QLD1059" s="4"/>
      <c r="QLE1059" s="6"/>
      <c r="QLF1059" s="5"/>
      <c r="QLG1059" s="5"/>
      <c r="QLH1059" s="7"/>
      <c r="QLI1059" s="3"/>
      <c r="QLJ1059" s="4"/>
      <c r="QLK1059" s="6"/>
      <c r="QLL1059" s="5"/>
      <c r="QLM1059" s="5"/>
      <c r="QLN1059" s="7"/>
      <c r="QLO1059" s="3"/>
      <c r="QLP1059" s="4"/>
      <c r="QLQ1059" s="6"/>
      <c r="QLR1059" s="5"/>
      <c r="QLS1059" s="5"/>
      <c r="QLT1059" s="7"/>
      <c r="QLU1059" s="3"/>
      <c r="QLV1059" s="4"/>
      <c r="QLW1059" s="6"/>
      <c r="QLX1059" s="5"/>
      <c r="QLY1059" s="5"/>
      <c r="QLZ1059" s="7"/>
      <c r="QMA1059" s="3"/>
      <c r="QMB1059" s="4"/>
      <c r="QMC1059" s="6"/>
      <c r="QMD1059" s="5"/>
      <c r="QME1059" s="5"/>
      <c r="QMF1059" s="7"/>
      <c r="QMG1059" s="3"/>
      <c r="QMH1059" s="4"/>
      <c r="QMI1059" s="6"/>
      <c r="QMJ1059" s="5"/>
      <c r="QMK1059" s="5"/>
      <c r="QML1059" s="7"/>
      <c r="QMM1059" s="3"/>
      <c r="QMN1059" s="4"/>
      <c r="QMO1059" s="6"/>
      <c r="QMP1059" s="5"/>
      <c r="QMQ1059" s="5"/>
      <c r="QMR1059" s="7"/>
      <c r="QMS1059" s="3"/>
      <c r="QMT1059" s="4"/>
      <c r="QMU1059" s="6"/>
      <c r="QMV1059" s="5"/>
      <c r="QMW1059" s="5"/>
      <c r="QMX1059" s="7"/>
      <c r="QMY1059" s="3"/>
      <c r="QMZ1059" s="4"/>
      <c r="QNA1059" s="6"/>
      <c r="QNB1059" s="5"/>
      <c r="QNC1059" s="5"/>
      <c r="QND1059" s="7"/>
      <c r="QNE1059" s="3"/>
      <c r="QNF1059" s="4"/>
      <c r="QNG1059" s="6"/>
      <c r="QNH1059" s="5"/>
      <c r="QNI1059" s="5"/>
      <c r="QNJ1059" s="7"/>
      <c r="QNK1059" s="3"/>
      <c r="QNL1059" s="4"/>
      <c r="QNM1059" s="6"/>
      <c r="QNN1059" s="5"/>
      <c r="QNO1059" s="5"/>
      <c r="QNP1059" s="7"/>
      <c r="QNQ1059" s="3"/>
      <c r="QNR1059" s="4"/>
      <c r="QNS1059" s="6"/>
      <c r="QNT1059" s="5"/>
      <c r="QNU1059" s="5"/>
      <c r="QNV1059" s="7"/>
      <c r="QNW1059" s="3"/>
      <c r="QNX1059" s="4"/>
      <c r="QNY1059" s="6"/>
      <c r="QNZ1059" s="5"/>
      <c r="QOA1059" s="5"/>
      <c r="QOB1059" s="7"/>
      <c r="QOC1059" s="3"/>
      <c r="QOD1059" s="4"/>
      <c r="QOE1059" s="6"/>
      <c r="QOF1059" s="5"/>
      <c r="QOG1059" s="5"/>
      <c r="QOH1059" s="7"/>
      <c r="QOI1059" s="3"/>
      <c r="QOJ1059" s="4"/>
      <c r="QOK1059" s="6"/>
      <c r="QOL1059" s="5"/>
      <c r="QOM1059" s="5"/>
      <c r="QON1059" s="7"/>
      <c r="QOO1059" s="3"/>
      <c r="QOP1059" s="4"/>
      <c r="QOQ1059" s="6"/>
      <c r="QOR1059" s="5"/>
      <c r="QOS1059" s="5"/>
      <c r="QOT1059" s="7"/>
      <c r="QOU1059" s="3"/>
      <c r="QOV1059" s="4"/>
      <c r="QOW1059" s="6"/>
      <c r="QOX1059" s="5"/>
      <c r="QOY1059" s="5"/>
      <c r="QOZ1059" s="7"/>
      <c r="QPA1059" s="3"/>
      <c r="QPB1059" s="4"/>
      <c r="QPC1059" s="6"/>
      <c r="QPD1059" s="5"/>
      <c r="QPE1059" s="5"/>
      <c r="QPF1059" s="7"/>
      <c r="QPG1059" s="3"/>
      <c r="QPH1059" s="4"/>
      <c r="QPI1059" s="6"/>
      <c r="QPJ1059" s="5"/>
      <c r="QPK1059" s="5"/>
      <c r="QPL1059" s="7"/>
      <c r="QPM1059" s="3"/>
      <c r="QPN1059" s="4"/>
      <c r="QPO1059" s="6"/>
      <c r="QPP1059" s="5"/>
      <c r="QPQ1059" s="5"/>
      <c r="QPR1059" s="7"/>
      <c r="QPS1059" s="3"/>
      <c r="QPT1059" s="4"/>
      <c r="QPU1059" s="6"/>
      <c r="QPV1059" s="5"/>
      <c r="QPW1059" s="5"/>
      <c r="QPX1059" s="7"/>
      <c r="QPY1059" s="3"/>
      <c r="QPZ1059" s="4"/>
      <c r="QQA1059" s="6"/>
      <c r="QQB1059" s="5"/>
      <c r="QQC1059" s="5"/>
      <c r="QQD1059" s="7"/>
      <c r="QQE1059" s="3"/>
      <c r="QQF1059" s="4"/>
      <c r="QQG1059" s="6"/>
      <c r="QQH1059" s="5"/>
      <c r="QQI1059" s="5"/>
      <c r="QQJ1059" s="7"/>
      <c r="QQK1059" s="3"/>
      <c r="QQL1059" s="4"/>
      <c r="QQM1059" s="6"/>
      <c r="QQN1059" s="5"/>
      <c r="QQO1059" s="5"/>
      <c r="QQP1059" s="7"/>
      <c r="QQQ1059" s="3"/>
      <c r="QQR1059" s="4"/>
      <c r="QQS1059" s="6"/>
      <c r="QQT1059" s="5"/>
      <c r="QQU1059" s="5"/>
      <c r="QQV1059" s="7"/>
      <c r="QQW1059" s="3"/>
      <c r="QQX1059" s="4"/>
      <c r="QQY1059" s="6"/>
      <c r="QQZ1059" s="5"/>
      <c r="QRA1059" s="5"/>
      <c r="QRB1059" s="7"/>
      <c r="QRC1059" s="3"/>
      <c r="QRD1059" s="4"/>
      <c r="QRE1059" s="6"/>
      <c r="QRF1059" s="5"/>
      <c r="QRG1059" s="5"/>
      <c r="QRH1059" s="7"/>
      <c r="QRI1059" s="3"/>
      <c r="QRJ1059" s="4"/>
      <c r="QRK1059" s="6"/>
      <c r="QRL1059" s="5"/>
      <c r="QRM1059" s="5"/>
      <c r="QRN1059" s="7"/>
      <c r="QRO1059" s="3"/>
      <c r="QRP1059" s="4"/>
      <c r="QRQ1059" s="6"/>
      <c r="QRR1059" s="5"/>
      <c r="QRS1059" s="5"/>
      <c r="QRT1059" s="7"/>
      <c r="QRU1059" s="3"/>
      <c r="QRV1059" s="4"/>
      <c r="QRW1059" s="6"/>
      <c r="QRX1059" s="5"/>
      <c r="QRY1059" s="5"/>
      <c r="QRZ1059" s="7"/>
      <c r="QSA1059" s="3"/>
      <c r="QSB1059" s="4"/>
      <c r="QSC1059" s="6"/>
      <c r="QSD1059" s="5"/>
      <c r="QSE1059" s="5"/>
      <c r="QSF1059" s="7"/>
      <c r="QSG1059" s="3"/>
      <c r="QSH1059" s="4"/>
      <c r="QSI1059" s="6"/>
      <c r="QSJ1059" s="5"/>
      <c r="QSK1059" s="5"/>
      <c r="QSL1059" s="7"/>
      <c r="QSM1059" s="3"/>
      <c r="QSN1059" s="4"/>
      <c r="QSO1059" s="6"/>
      <c r="QSP1059" s="5"/>
      <c r="QSQ1059" s="5"/>
      <c r="QSR1059" s="7"/>
      <c r="QSS1059" s="3"/>
      <c r="QST1059" s="4"/>
      <c r="QSU1059" s="6"/>
      <c r="QSV1059" s="5"/>
      <c r="QSW1059" s="5"/>
      <c r="QSX1059" s="7"/>
      <c r="QSY1059" s="3"/>
      <c r="QSZ1059" s="4"/>
      <c r="QTA1059" s="6"/>
      <c r="QTB1059" s="5"/>
      <c r="QTC1059" s="5"/>
      <c r="QTD1059" s="7"/>
      <c r="QTE1059" s="3"/>
      <c r="QTF1059" s="4"/>
      <c r="QTG1059" s="6"/>
      <c r="QTH1059" s="5"/>
      <c r="QTI1059" s="5"/>
      <c r="QTJ1059" s="7"/>
      <c r="QTK1059" s="3"/>
      <c r="QTL1059" s="4"/>
      <c r="QTM1059" s="6"/>
      <c r="QTN1059" s="5"/>
      <c r="QTO1059" s="5"/>
      <c r="QTP1059" s="7"/>
      <c r="QTQ1059" s="3"/>
      <c r="QTR1059" s="4"/>
      <c r="QTS1059" s="6"/>
      <c r="QTT1059" s="5"/>
      <c r="QTU1059" s="5"/>
      <c r="QTV1059" s="7"/>
      <c r="QTW1059" s="3"/>
      <c r="QTX1059" s="4"/>
      <c r="QTY1059" s="6"/>
      <c r="QTZ1059" s="5"/>
      <c r="QUA1059" s="5"/>
      <c r="QUB1059" s="7"/>
      <c r="QUC1059" s="3"/>
      <c r="QUD1059" s="4"/>
      <c r="QUE1059" s="6"/>
      <c r="QUF1059" s="5"/>
      <c r="QUG1059" s="5"/>
      <c r="QUH1059" s="7"/>
      <c r="QUI1059" s="3"/>
      <c r="QUJ1059" s="4"/>
      <c r="QUK1059" s="6"/>
      <c r="QUL1059" s="5"/>
      <c r="QUM1059" s="5"/>
      <c r="QUN1059" s="7"/>
      <c r="QUO1059" s="3"/>
      <c r="QUP1059" s="4"/>
      <c r="QUQ1059" s="6"/>
      <c r="QUR1059" s="5"/>
      <c r="QUS1059" s="5"/>
      <c r="QUT1059" s="7"/>
      <c r="QUU1059" s="3"/>
      <c r="QUV1059" s="4"/>
      <c r="QUW1059" s="6"/>
      <c r="QUX1059" s="5"/>
      <c r="QUY1059" s="5"/>
      <c r="QUZ1059" s="7"/>
      <c r="QVA1059" s="3"/>
      <c r="QVB1059" s="4"/>
      <c r="QVC1059" s="6"/>
      <c r="QVD1059" s="5"/>
      <c r="QVE1059" s="5"/>
      <c r="QVF1059" s="7"/>
      <c r="QVG1059" s="3"/>
      <c r="QVH1059" s="4"/>
      <c r="QVI1059" s="6"/>
      <c r="QVJ1059" s="5"/>
      <c r="QVK1059" s="5"/>
      <c r="QVL1059" s="7"/>
      <c r="QVM1059" s="3"/>
      <c r="QVN1059" s="4"/>
      <c r="QVO1059" s="6"/>
      <c r="QVP1059" s="5"/>
      <c r="QVQ1059" s="5"/>
      <c r="QVR1059" s="7"/>
      <c r="QVS1059" s="3"/>
      <c r="QVT1059" s="4"/>
      <c r="QVU1059" s="6"/>
      <c r="QVV1059" s="5"/>
      <c r="QVW1059" s="5"/>
      <c r="QVX1059" s="7"/>
      <c r="QVY1059" s="3"/>
      <c r="QVZ1059" s="4"/>
      <c r="QWA1059" s="6"/>
      <c r="QWB1059" s="5"/>
      <c r="QWC1059" s="5"/>
      <c r="QWD1059" s="7"/>
      <c r="QWE1059" s="3"/>
      <c r="QWF1059" s="4"/>
      <c r="QWG1059" s="6"/>
      <c r="QWH1059" s="5"/>
      <c r="QWI1059" s="5"/>
      <c r="QWJ1059" s="7"/>
      <c r="QWK1059" s="3"/>
      <c r="QWL1059" s="4"/>
      <c r="QWM1059" s="6"/>
      <c r="QWN1059" s="5"/>
      <c r="QWO1059" s="5"/>
      <c r="QWP1059" s="7"/>
      <c r="QWQ1059" s="3"/>
      <c r="QWR1059" s="4"/>
      <c r="QWS1059" s="6"/>
      <c r="QWT1059" s="5"/>
      <c r="QWU1059" s="5"/>
      <c r="QWV1059" s="7"/>
      <c r="QWW1059" s="3"/>
      <c r="QWX1059" s="4"/>
      <c r="QWY1059" s="6"/>
      <c r="QWZ1059" s="5"/>
      <c r="QXA1059" s="5"/>
      <c r="QXB1059" s="7"/>
      <c r="QXC1059" s="3"/>
      <c r="QXD1059" s="4"/>
      <c r="QXE1059" s="6"/>
      <c r="QXF1059" s="5"/>
      <c r="QXG1059" s="5"/>
      <c r="QXH1059" s="7"/>
      <c r="QXI1059" s="3"/>
      <c r="QXJ1059" s="4"/>
      <c r="QXK1059" s="6"/>
      <c r="QXL1059" s="5"/>
      <c r="QXM1059" s="5"/>
      <c r="QXN1059" s="7"/>
      <c r="QXO1059" s="3"/>
      <c r="QXP1059" s="4"/>
      <c r="QXQ1059" s="6"/>
      <c r="QXR1059" s="5"/>
      <c r="QXS1059" s="5"/>
      <c r="QXT1059" s="7"/>
      <c r="QXU1059" s="3"/>
      <c r="QXV1059" s="4"/>
      <c r="QXW1059" s="6"/>
      <c r="QXX1059" s="5"/>
      <c r="QXY1059" s="5"/>
      <c r="QXZ1059" s="7"/>
      <c r="QYA1059" s="3"/>
      <c r="QYB1059" s="4"/>
      <c r="QYC1059" s="6"/>
      <c r="QYD1059" s="5"/>
      <c r="QYE1059" s="5"/>
      <c r="QYF1059" s="7"/>
      <c r="QYG1059" s="3"/>
      <c r="QYH1059" s="4"/>
      <c r="QYI1059" s="6"/>
      <c r="QYJ1059" s="5"/>
      <c r="QYK1059" s="5"/>
      <c r="QYL1059" s="7"/>
      <c r="QYM1059" s="3"/>
      <c r="QYN1059" s="4"/>
      <c r="QYO1059" s="6"/>
      <c r="QYP1059" s="5"/>
      <c r="QYQ1059" s="5"/>
      <c r="QYR1059" s="7"/>
      <c r="QYS1059" s="3"/>
      <c r="QYT1059" s="4"/>
      <c r="QYU1059" s="6"/>
      <c r="QYV1059" s="5"/>
      <c r="QYW1059" s="5"/>
      <c r="QYX1059" s="7"/>
      <c r="QYY1059" s="3"/>
      <c r="QYZ1059" s="4"/>
      <c r="QZA1059" s="6"/>
      <c r="QZB1059" s="5"/>
      <c r="QZC1059" s="5"/>
      <c r="QZD1059" s="7"/>
      <c r="QZE1059" s="3"/>
      <c r="QZF1059" s="4"/>
      <c r="QZG1059" s="6"/>
      <c r="QZH1059" s="5"/>
      <c r="QZI1059" s="5"/>
      <c r="QZJ1059" s="7"/>
      <c r="QZK1059" s="3"/>
      <c r="QZL1059" s="4"/>
      <c r="QZM1059" s="6"/>
      <c r="QZN1059" s="5"/>
      <c r="QZO1059" s="5"/>
      <c r="QZP1059" s="7"/>
      <c r="QZQ1059" s="3"/>
      <c r="QZR1059" s="4"/>
      <c r="QZS1059" s="6"/>
      <c r="QZT1059" s="5"/>
      <c r="QZU1059" s="5"/>
      <c r="QZV1059" s="7"/>
      <c r="QZW1059" s="3"/>
      <c r="QZX1059" s="4"/>
      <c r="QZY1059" s="6"/>
      <c r="QZZ1059" s="5"/>
      <c r="RAA1059" s="5"/>
      <c r="RAB1059" s="7"/>
      <c r="RAC1059" s="3"/>
      <c r="RAD1059" s="4"/>
      <c r="RAE1059" s="6"/>
      <c r="RAF1059" s="5"/>
      <c r="RAG1059" s="5"/>
      <c r="RAH1059" s="7"/>
      <c r="RAI1059" s="3"/>
      <c r="RAJ1059" s="4"/>
      <c r="RAK1059" s="6"/>
      <c r="RAL1059" s="5"/>
      <c r="RAM1059" s="5"/>
      <c r="RAN1059" s="7"/>
      <c r="RAO1059" s="3"/>
      <c r="RAP1059" s="4"/>
      <c r="RAQ1059" s="6"/>
      <c r="RAR1059" s="5"/>
      <c r="RAS1059" s="5"/>
      <c r="RAT1059" s="7"/>
      <c r="RAU1059" s="3"/>
      <c r="RAV1059" s="4"/>
      <c r="RAW1059" s="6"/>
      <c r="RAX1059" s="5"/>
      <c r="RAY1059" s="5"/>
      <c r="RAZ1059" s="7"/>
      <c r="RBA1059" s="3"/>
      <c r="RBB1059" s="4"/>
      <c r="RBC1059" s="6"/>
      <c r="RBD1059" s="5"/>
      <c r="RBE1059" s="5"/>
      <c r="RBF1059" s="7"/>
      <c r="RBG1059" s="3"/>
      <c r="RBH1059" s="4"/>
      <c r="RBI1059" s="6"/>
      <c r="RBJ1059" s="5"/>
      <c r="RBK1059" s="5"/>
      <c r="RBL1059" s="7"/>
      <c r="RBM1059" s="3"/>
      <c r="RBN1059" s="4"/>
      <c r="RBO1059" s="6"/>
      <c r="RBP1059" s="5"/>
      <c r="RBQ1059" s="5"/>
      <c r="RBR1059" s="7"/>
      <c r="RBS1059" s="3"/>
      <c r="RBT1059" s="4"/>
      <c r="RBU1059" s="6"/>
      <c r="RBV1059" s="5"/>
      <c r="RBW1059" s="5"/>
      <c r="RBX1059" s="7"/>
      <c r="RBY1059" s="3"/>
      <c r="RBZ1059" s="4"/>
      <c r="RCA1059" s="6"/>
      <c r="RCB1059" s="5"/>
      <c r="RCC1059" s="5"/>
      <c r="RCD1059" s="7"/>
      <c r="RCE1059" s="3"/>
      <c r="RCF1059" s="4"/>
      <c r="RCG1059" s="6"/>
      <c r="RCH1059" s="5"/>
      <c r="RCI1059" s="5"/>
      <c r="RCJ1059" s="7"/>
      <c r="RCK1059" s="3"/>
      <c r="RCL1059" s="4"/>
      <c r="RCM1059" s="6"/>
      <c r="RCN1059" s="5"/>
      <c r="RCO1059" s="5"/>
      <c r="RCP1059" s="7"/>
      <c r="RCQ1059" s="3"/>
      <c r="RCR1059" s="4"/>
      <c r="RCS1059" s="6"/>
      <c r="RCT1059" s="5"/>
      <c r="RCU1059" s="5"/>
      <c r="RCV1059" s="7"/>
      <c r="RCW1059" s="3"/>
      <c r="RCX1059" s="4"/>
      <c r="RCY1059" s="6"/>
      <c r="RCZ1059" s="5"/>
      <c r="RDA1059" s="5"/>
      <c r="RDB1059" s="7"/>
      <c r="RDC1059" s="3"/>
      <c r="RDD1059" s="4"/>
      <c r="RDE1059" s="6"/>
      <c r="RDF1059" s="5"/>
      <c r="RDG1059" s="5"/>
      <c r="RDH1059" s="7"/>
      <c r="RDI1059" s="3"/>
      <c r="RDJ1059" s="4"/>
      <c r="RDK1059" s="6"/>
      <c r="RDL1059" s="5"/>
      <c r="RDM1059" s="5"/>
      <c r="RDN1059" s="7"/>
      <c r="RDO1059" s="3"/>
      <c r="RDP1059" s="4"/>
      <c r="RDQ1059" s="6"/>
      <c r="RDR1059" s="5"/>
      <c r="RDS1059" s="5"/>
      <c r="RDT1059" s="7"/>
      <c r="RDU1059" s="3"/>
      <c r="RDV1059" s="4"/>
      <c r="RDW1059" s="6"/>
      <c r="RDX1059" s="5"/>
      <c r="RDY1059" s="5"/>
      <c r="RDZ1059" s="7"/>
      <c r="REA1059" s="3"/>
      <c r="REB1059" s="4"/>
      <c r="REC1059" s="6"/>
      <c r="RED1059" s="5"/>
      <c r="REE1059" s="5"/>
      <c r="REF1059" s="7"/>
      <c r="REG1059" s="3"/>
      <c r="REH1059" s="4"/>
      <c r="REI1059" s="6"/>
      <c r="REJ1059" s="5"/>
      <c r="REK1059" s="5"/>
      <c r="REL1059" s="7"/>
      <c r="REM1059" s="3"/>
      <c r="REN1059" s="4"/>
      <c r="REO1059" s="6"/>
      <c r="REP1059" s="5"/>
      <c r="REQ1059" s="5"/>
      <c r="RER1059" s="7"/>
      <c r="RES1059" s="3"/>
      <c r="RET1059" s="4"/>
      <c r="REU1059" s="6"/>
      <c r="REV1059" s="5"/>
      <c r="REW1059" s="5"/>
      <c r="REX1059" s="7"/>
      <c r="REY1059" s="3"/>
      <c r="REZ1059" s="4"/>
      <c r="RFA1059" s="6"/>
      <c r="RFB1059" s="5"/>
      <c r="RFC1059" s="5"/>
      <c r="RFD1059" s="7"/>
      <c r="RFE1059" s="3"/>
      <c r="RFF1059" s="4"/>
      <c r="RFG1059" s="6"/>
      <c r="RFH1059" s="5"/>
      <c r="RFI1059" s="5"/>
      <c r="RFJ1059" s="7"/>
      <c r="RFK1059" s="3"/>
      <c r="RFL1059" s="4"/>
      <c r="RFM1059" s="6"/>
      <c r="RFN1059" s="5"/>
      <c r="RFO1059" s="5"/>
      <c r="RFP1059" s="7"/>
      <c r="RFQ1059" s="3"/>
      <c r="RFR1059" s="4"/>
      <c r="RFS1059" s="6"/>
      <c r="RFT1059" s="5"/>
      <c r="RFU1059" s="5"/>
      <c r="RFV1059" s="7"/>
      <c r="RFW1059" s="3"/>
      <c r="RFX1059" s="4"/>
      <c r="RFY1059" s="6"/>
      <c r="RFZ1059" s="5"/>
      <c r="RGA1059" s="5"/>
      <c r="RGB1059" s="7"/>
      <c r="RGC1059" s="3"/>
      <c r="RGD1059" s="4"/>
      <c r="RGE1059" s="6"/>
      <c r="RGF1059" s="5"/>
      <c r="RGG1059" s="5"/>
      <c r="RGH1059" s="7"/>
      <c r="RGI1059" s="3"/>
      <c r="RGJ1059" s="4"/>
      <c r="RGK1059" s="6"/>
      <c r="RGL1059" s="5"/>
      <c r="RGM1059" s="5"/>
      <c r="RGN1059" s="7"/>
      <c r="RGO1059" s="3"/>
      <c r="RGP1059" s="4"/>
      <c r="RGQ1059" s="6"/>
      <c r="RGR1059" s="5"/>
      <c r="RGS1059" s="5"/>
      <c r="RGT1059" s="7"/>
      <c r="RGU1059" s="3"/>
      <c r="RGV1059" s="4"/>
      <c r="RGW1059" s="6"/>
      <c r="RGX1059" s="5"/>
      <c r="RGY1059" s="5"/>
      <c r="RGZ1059" s="7"/>
      <c r="RHA1059" s="3"/>
      <c r="RHB1059" s="4"/>
      <c r="RHC1059" s="6"/>
      <c r="RHD1059" s="5"/>
      <c r="RHE1059" s="5"/>
      <c r="RHF1059" s="7"/>
      <c r="RHG1059" s="3"/>
      <c r="RHH1059" s="4"/>
      <c r="RHI1059" s="6"/>
      <c r="RHJ1059" s="5"/>
      <c r="RHK1059" s="5"/>
      <c r="RHL1059" s="7"/>
      <c r="RHM1059" s="3"/>
      <c r="RHN1059" s="4"/>
      <c r="RHO1059" s="6"/>
      <c r="RHP1059" s="5"/>
      <c r="RHQ1059" s="5"/>
      <c r="RHR1059" s="7"/>
      <c r="RHS1059" s="3"/>
      <c r="RHT1059" s="4"/>
      <c r="RHU1059" s="6"/>
      <c r="RHV1059" s="5"/>
      <c r="RHW1059" s="5"/>
      <c r="RHX1059" s="7"/>
      <c r="RHY1059" s="3"/>
      <c r="RHZ1059" s="4"/>
      <c r="RIA1059" s="6"/>
      <c r="RIB1059" s="5"/>
      <c r="RIC1059" s="5"/>
      <c r="RID1059" s="7"/>
      <c r="RIE1059" s="3"/>
      <c r="RIF1059" s="4"/>
      <c r="RIG1059" s="6"/>
      <c r="RIH1059" s="5"/>
      <c r="RII1059" s="5"/>
      <c r="RIJ1059" s="7"/>
      <c r="RIK1059" s="3"/>
      <c r="RIL1059" s="4"/>
      <c r="RIM1059" s="6"/>
      <c r="RIN1059" s="5"/>
      <c r="RIO1059" s="5"/>
      <c r="RIP1059" s="7"/>
      <c r="RIQ1059" s="3"/>
      <c r="RIR1059" s="4"/>
      <c r="RIS1059" s="6"/>
      <c r="RIT1059" s="5"/>
      <c r="RIU1059" s="5"/>
      <c r="RIV1059" s="7"/>
      <c r="RIW1059" s="3"/>
      <c r="RIX1059" s="4"/>
      <c r="RIY1059" s="6"/>
      <c r="RIZ1059" s="5"/>
      <c r="RJA1059" s="5"/>
      <c r="RJB1059" s="7"/>
      <c r="RJC1059" s="3"/>
      <c r="RJD1059" s="4"/>
      <c r="RJE1059" s="6"/>
      <c r="RJF1059" s="5"/>
      <c r="RJG1059" s="5"/>
      <c r="RJH1059" s="7"/>
      <c r="RJI1059" s="3"/>
      <c r="RJJ1059" s="4"/>
      <c r="RJK1059" s="6"/>
      <c r="RJL1059" s="5"/>
      <c r="RJM1059" s="5"/>
      <c r="RJN1059" s="7"/>
      <c r="RJO1059" s="3"/>
      <c r="RJP1059" s="4"/>
      <c r="RJQ1059" s="6"/>
      <c r="RJR1059" s="5"/>
      <c r="RJS1059" s="5"/>
      <c r="RJT1059" s="7"/>
      <c r="RJU1059" s="3"/>
      <c r="RJV1059" s="4"/>
      <c r="RJW1059" s="6"/>
      <c r="RJX1059" s="5"/>
      <c r="RJY1059" s="5"/>
      <c r="RJZ1059" s="7"/>
      <c r="RKA1059" s="3"/>
      <c r="RKB1059" s="4"/>
      <c r="RKC1059" s="6"/>
      <c r="RKD1059" s="5"/>
      <c r="RKE1059" s="5"/>
      <c r="RKF1059" s="7"/>
      <c r="RKG1059" s="3"/>
      <c r="RKH1059" s="4"/>
      <c r="RKI1059" s="6"/>
      <c r="RKJ1059" s="5"/>
      <c r="RKK1059" s="5"/>
      <c r="RKL1059" s="7"/>
      <c r="RKM1059" s="3"/>
      <c r="RKN1059" s="4"/>
      <c r="RKO1059" s="6"/>
      <c r="RKP1059" s="5"/>
      <c r="RKQ1059" s="5"/>
      <c r="RKR1059" s="7"/>
      <c r="RKS1059" s="3"/>
      <c r="RKT1059" s="4"/>
      <c r="RKU1059" s="6"/>
      <c r="RKV1059" s="5"/>
      <c r="RKW1059" s="5"/>
      <c r="RKX1059" s="7"/>
      <c r="RKY1059" s="3"/>
      <c r="RKZ1059" s="4"/>
      <c r="RLA1059" s="6"/>
      <c r="RLB1059" s="5"/>
      <c r="RLC1059" s="5"/>
      <c r="RLD1059" s="7"/>
      <c r="RLE1059" s="3"/>
      <c r="RLF1059" s="4"/>
      <c r="RLG1059" s="6"/>
      <c r="RLH1059" s="5"/>
      <c r="RLI1059" s="5"/>
      <c r="RLJ1059" s="7"/>
      <c r="RLK1059" s="3"/>
      <c r="RLL1059" s="4"/>
      <c r="RLM1059" s="6"/>
      <c r="RLN1059" s="5"/>
      <c r="RLO1059" s="5"/>
      <c r="RLP1059" s="7"/>
      <c r="RLQ1059" s="3"/>
      <c r="RLR1059" s="4"/>
      <c r="RLS1059" s="6"/>
      <c r="RLT1059" s="5"/>
      <c r="RLU1059" s="5"/>
      <c r="RLV1059" s="7"/>
      <c r="RLW1059" s="3"/>
      <c r="RLX1059" s="4"/>
      <c r="RLY1059" s="6"/>
      <c r="RLZ1059" s="5"/>
      <c r="RMA1059" s="5"/>
      <c r="RMB1059" s="7"/>
      <c r="RMC1059" s="3"/>
      <c r="RMD1059" s="4"/>
      <c r="RME1059" s="6"/>
      <c r="RMF1059" s="5"/>
      <c r="RMG1059" s="5"/>
      <c r="RMH1059" s="7"/>
      <c r="RMI1059" s="3"/>
      <c r="RMJ1059" s="4"/>
      <c r="RMK1059" s="6"/>
      <c r="RML1059" s="5"/>
      <c r="RMM1059" s="5"/>
      <c r="RMN1059" s="7"/>
      <c r="RMO1059" s="3"/>
      <c r="RMP1059" s="4"/>
      <c r="RMQ1059" s="6"/>
      <c r="RMR1059" s="5"/>
      <c r="RMS1059" s="5"/>
      <c r="RMT1059" s="7"/>
      <c r="RMU1059" s="3"/>
      <c r="RMV1059" s="4"/>
      <c r="RMW1059" s="6"/>
      <c r="RMX1059" s="5"/>
      <c r="RMY1059" s="5"/>
      <c r="RMZ1059" s="7"/>
      <c r="RNA1059" s="3"/>
      <c r="RNB1059" s="4"/>
      <c r="RNC1059" s="6"/>
      <c r="RND1059" s="5"/>
      <c r="RNE1059" s="5"/>
      <c r="RNF1059" s="7"/>
      <c r="RNG1059" s="3"/>
      <c r="RNH1059" s="4"/>
      <c r="RNI1059" s="6"/>
      <c r="RNJ1059" s="5"/>
      <c r="RNK1059" s="5"/>
      <c r="RNL1059" s="7"/>
      <c r="RNM1059" s="3"/>
      <c r="RNN1059" s="4"/>
      <c r="RNO1059" s="6"/>
      <c r="RNP1059" s="5"/>
      <c r="RNQ1059" s="5"/>
      <c r="RNR1059" s="7"/>
      <c r="RNS1059" s="3"/>
      <c r="RNT1059" s="4"/>
      <c r="RNU1059" s="6"/>
      <c r="RNV1059" s="5"/>
      <c r="RNW1059" s="5"/>
      <c r="RNX1059" s="7"/>
      <c r="RNY1059" s="3"/>
      <c r="RNZ1059" s="4"/>
      <c r="ROA1059" s="6"/>
      <c r="ROB1059" s="5"/>
      <c r="ROC1059" s="5"/>
      <c r="ROD1059" s="7"/>
      <c r="ROE1059" s="3"/>
      <c r="ROF1059" s="4"/>
      <c r="ROG1059" s="6"/>
      <c r="ROH1059" s="5"/>
      <c r="ROI1059" s="5"/>
      <c r="ROJ1059" s="7"/>
      <c r="ROK1059" s="3"/>
      <c r="ROL1059" s="4"/>
      <c r="ROM1059" s="6"/>
      <c r="RON1059" s="5"/>
      <c r="ROO1059" s="5"/>
      <c r="ROP1059" s="7"/>
      <c r="ROQ1059" s="3"/>
      <c r="ROR1059" s="4"/>
      <c r="ROS1059" s="6"/>
      <c r="ROT1059" s="5"/>
      <c r="ROU1059" s="5"/>
      <c r="ROV1059" s="7"/>
      <c r="ROW1059" s="3"/>
      <c r="ROX1059" s="4"/>
      <c r="ROY1059" s="6"/>
      <c r="ROZ1059" s="5"/>
      <c r="RPA1059" s="5"/>
      <c r="RPB1059" s="7"/>
      <c r="RPC1059" s="3"/>
      <c r="RPD1059" s="4"/>
      <c r="RPE1059" s="6"/>
      <c r="RPF1059" s="5"/>
      <c r="RPG1059" s="5"/>
      <c r="RPH1059" s="7"/>
      <c r="RPI1059" s="3"/>
      <c r="RPJ1059" s="4"/>
      <c r="RPK1059" s="6"/>
      <c r="RPL1059" s="5"/>
      <c r="RPM1059" s="5"/>
      <c r="RPN1059" s="7"/>
      <c r="RPO1059" s="3"/>
      <c r="RPP1059" s="4"/>
      <c r="RPQ1059" s="6"/>
      <c r="RPR1059" s="5"/>
      <c r="RPS1059" s="5"/>
      <c r="RPT1059" s="7"/>
      <c r="RPU1059" s="3"/>
      <c r="RPV1059" s="4"/>
      <c r="RPW1059" s="6"/>
      <c r="RPX1059" s="5"/>
      <c r="RPY1059" s="5"/>
      <c r="RPZ1059" s="7"/>
      <c r="RQA1059" s="3"/>
      <c r="RQB1059" s="4"/>
      <c r="RQC1059" s="6"/>
      <c r="RQD1059" s="5"/>
      <c r="RQE1059" s="5"/>
      <c r="RQF1059" s="7"/>
      <c r="RQG1059" s="3"/>
      <c r="RQH1059" s="4"/>
      <c r="RQI1059" s="6"/>
      <c r="RQJ1059" s="5"/>
      <c r="RQK1059" s="5"/>
      <c r="RQL1059" s="7"/>
      <c r="RQM1059" s="3"/>
      <c r="RQN1059" s="4"/>
      <c r="RQO1059" s="6"/>
      <c r="RQP1059" s="5"/>
      <c r="RQQ1059" s="5"/>
      <c r="RQR1059" s="7"/>
      <c r="RQS1059" s="3"/>
      <c r="RQT1059" s="4"/>
      <c r="RQU1059" s="6"/>
      <c r="RQV1059" s="5"/>
      <c r="RQW1059" s="5"/>
      <c r="RQX1059" s="7"/>
      <c r="RQY1059" s="3"/>
      <c r="RQZ1059" s="4"/>
      <c r="RRA1059" s="6"/>
      <c r="RRB1059" s="5"/>
      <c r="RRC1059" s="5"/>
      <c r="RRD1059" s="7"/>
      <c r="RRE1059" s="3"/>
      <c r="RRF1059" s="4"/>
      <c r="RRG1059" s="6"/>
      <c r="RRH1059" s="5"/>
      <c r="RRI1059" s="5"/>
      <c r="RRJ1059" s="7"/>
      <c r="RRK1059" s="3"/>
      <c r="RRL1059" s="4"/>
      <c r="RRM1059" s="6"/>
      <c r="RRN1059" s="5"/>
      <c r="RRO1059" s="5"/>
      <c r="RRP1059" s="7"/>
      <c r="RRQ1059" s="3"/>
      <c r="RRR1059" s="4"/>
      <c r="RRS1059" s="6"/>
      <c r="RRT1059" s="5"/>
      <c r="RRU1059" s="5"/>
      <c r="RRV1059" s="7"/>
      <c r="RRW1059" s="3"/>
      <c r="RRX1059" s="4"/>
      <c r="RRY1059" s="6"/>
      <c r="RRZ1059" s="5"/>
      <c r="RSA1059" s="5"/>
      <c r="RSB1059" s="7"/>
      <c r="RSC1059" s="3"/>
      <c r="RSD1059" s="4"/>
      <c r="RSE1059" s="6"/>
      <c r="RSF1059" s="5"/>
      <c r="RSG1059" s="5"/>
      <c r="RSH1059" s="7"/>
      <c r="RSI1059" s="3"/>
      <c r="RSJ1059" s="4"/>
      <c r="RSK1059" s="6"/>
      <c r="RSL1059" s="5"/>
      <c r="RSM1059" s="5"/>
      <c r="RSN1059" s="7"/>
      <c r="RSO1059" s="3"/>
      <c r="RSP1059" s="4"/>
      <c r="RSQ1059" s="6"/>
      <c r="RSR1059" s="5"/>
      <c r="RSS1059" s="5"/>
      <c r="RST1059" s="7"/>
      <c r="RSU1059" s="3"/>
      <c r="RSV1059" s="4"/>
      <c r="RSW1059" s="6"/>
      <c r="RSX1059" s="5"/>
      <c r="RSY1059" s="5"/>
      <c r="RSZ1059" s="7"/>
      <c r="RTA1059" s="3"/>
      <c r="RTB1059" s="4"/>
      <c r="RTC1059" s="6"/>
      <c r="RTD1059" s="5"/>
      <c r="RTE1059" s="5"/>
      <c r="RTF1059" s="7"/>
      <c r="RTG1059" s="3"/>
      <c r="RTH1059" s="4"/>
      <c r="RTI1059" s="6"/>
      <c r="RTJ1059" s="5"/>
      <c r="RTK1059" s="5"/>
      <c r="RTL1059" s="7"/>
      <c r="RTM1059" s="3"/>
      <c r="RTN1059" s="4"/>
      <c r="RTO1059" s="6"/>
      <c r="RTP1059" s="5"/>
      <c r="RTQ1059" s="5"/>
      <c r="RTR1059" s="7"/>
      <c r="RTS1059" s="3"/>
      <c r="RTT1059" s="4"/>
      <c r="RTU1059" s="6"/>
      <c r="RTV1059" s="5"/>
      <c r="RTW1059" s="5"/>
      <c r="RTX1059" s="7"/>
      <c r="RTY1059" s="3"/>
      <c r="RTZ1059" s="4"/>
      <c r="RUA1059" s="6"/>
      <c r="RUB1059" s="5"/>
      <c r="RUC1059" s="5"/>
      <c r="RUD1059" s="7"/>
      <c r="RUE1059" s="3"/>
      <c r="RUF1059" s="4"/>
      <c r="RUG1059" s="6"/>
      <c r="RUH1059" s="5"/>
      <c r="RUI1059" s="5"/>
      <c r="RUJ1059" s="7"/>
      <c r="RUK1059" s="3"/>
      <c r="RUL1059" s="4"/>
      <c r="RUM1059" s="6"/>
      <c r="RUN1059" s="5"/>
      <c r="RUO1059" s="5"/>
      <c r="RUP1059" s="7"/>
      <c r="RUQ1059" s="3"/>
      <c r="RUR1059" s="4"/>
      <c r="RUS1059" s="6"/>
      <c r="RUT1059" s="5"/>
      <c r="RUU1059" s="5"/>
      <c r="RUV1059" s="7"/>
      <c r="RUW1059" s="3"/>
      <c r="RUX1059" s="4"/>
      <c r="RUY1059" s="6"/>
      <c r="RUZ1059" s="5"/>
      <c r="RVA1059" s="5"/>
      <c r="RVB1059" s="7"/>
      <c r="RVC1059" s="3"/>
      <c r="RVD1059" s="4"/>
      <c r="RVE1059" s="6"/>
      <c r="RVF1059" s="5"/>
      <c r="RVG1059" s="5"/>
      <c r="RVH1059" s="7"/>
      <c r="RVI1059" s="3"/>
      <c r="RVJ1059" s="4"/>
      <c r="RVK1059" s="6"/>
      <c r="RVL1059" s="5"/>
      <c r="RVM1059" s="5"/>
      <c r="RVN1059" s="7"/>
      <c r="RVO1059" s="3"/>
      <c r="RVP1059" s="4"/>
      <c r="RVQ1059" s="6"/>
      <c r="RVR1059" s="5"/>
      <c r="RVS1059" s="5"/>
      <c r="RVT1059" s="7"/>
      <c r="RVU1059" s="3"/>
      <c r="RVV1059" s="4"/>
      <c r="RVW1059" s="6"/>
      <c r="RVX1059" s="5"/>
      <c r="RVY1059" s="5"/>
      <c r="RVZ1059" s="7"/>
      <c r="RWA1059" s="3"/>
      <c r="RWB1059" s="4"/>
      <c r="RWC1059" s="6"/>
      <c r="RWD1059" s="5"/>
      <c r="RWE1059" s="5"/>
      <c r="RWF1059" s="7"/>
      <c r="RWG1059" s="3"/>
      <c r="RWH1059" s="4"/>
      <c r="RWI1059" s="6"/>
      <c r="RWJ1059" s="5"/>
      <c r="RWK1059" s="5"/>
      <c r="RWL1059" s="7"/>
      <c r="RWM1059" s="3"/>
      <c r="RWN1059" s="4"/>
      <c r="RWO1059" s="6"/>
      <c r="RWP1059" s="5"/>
      <c r="RWQ1059" s="5"/>
      <c r="RWR1059" s="7"/>
      <c r="RWS1059" s="3"/>
      <c r="RWT1059" s="4"/>
      <c r="RWU1059" s="6"/>
      <c r="RWV1059" s="5"/>
      <c r="RWW1059" s="5"/>
      <c r="RWX1059" s="7"/>
      <c r="RWY1059" s="3"/>
      <c r="RWZ1059" s="4"/>
      <c r="RXA1059" s="6"/>
      <c r="RXB1059" s="5"/>
      <c r="RXC1059" s="5"/>
      <c r="RXD1059" s="7"/>
      <c r="RXE1059" s="3"/>
      <c r="RXF1059" s="4"/>
      <c r="RXG1059" s="6"/>
      <c r="RXH1059" s="5"/>
      <c r="RXI1059" s="5"/>
      <c r="RXJ1059" s="7"/>
      <c r="RXK1059" s="3"/>
      <c r="RXL1059" s="4"/>
      <c r="RXM1059" s="6"/>
      <c r="RXN1059" s="5"/>
      <c r="RXO1059" s="5"/>
      <c r="RXP1059" s="7"/>
      <c r="RXQ1059" s="3"/>
      <c r="RXR1059" s="4"/>
      <c r="RXS1059" s="6"/>
      <c r="RXT1059" s="5"/>
      <c r="RXU1059" s="5"/>
      <c r="RXV1059" s="7"/>
      <c r="RXW1059" s="3"/>
      <c r="RXX1059" s="4"/>
      <c r="RXY1059" s="6"/>
      <c r="RXZ1059" s="5"/>
      <c r="RYA1059" s="5"/>
      <c r="RYB1059" s="7"/>
      <c r="RYC1059" s="3"/>
      <c r="RYD1059" s="4"/>
      <c r="RYE1059" s="6"/>
      <c r="RYF1059" s="5"/>
      <c r="RYG1059" s="5"/>
      <c r="RYH1059" s="7"/>
      <c r="RYI1059" s="3"/>
      <c r="RYJ1059" s="4"/>
      <c r="RYK1059" s="6"/>
      <c r="RYL1059" s="5"/>
      <c r="RYM1059" s="5"/>
      <c r="RYN1059" s="7"/>
      <c r="RYO1059" s="3"/>
      <c r="RYP1059" s="4"/>
      <c r="RYQ1059" s="6"/>
      <c r="RYR1059" s="5"/>
      <c r="RYS1059" s="5"/>
      <c r="RYT1059" s="7"/>
      <c r="RYU1059" s="3"/>
      <c r="RYV1059" s="4"/>
      <c r="RYW1059" s="6"/>
      <c r="RYX1059" s="5"/>
      <c r="RYY1059" s="5"/>
      <c r="RYZ1059" s="7"/>
      <c r="RZA1059" s="3"/>
      <c r="RZB1059" s="4"/>
      <c r="RZC1059" s="6"/>
      <c r="RZD1059" s="5"/>
      <c r="RZE1059" s="5"/>
      <c r="RZF1059" s="7"/>
      <c r="RZG1059" s="3"/>
      <c r="RZH1059" s="4"/>
      <c r="RZI1059" s="6"/>
      <c r="RZJ1059" s="5"/>
      <c r="RZK1059" s="5"/>
      <c r="RZL1059" s="7"/>
      <c r="RZM1059" s="3"/>
      <c r="RZN1059" s="4"/>
      <c r="RZO1059" s="6"/>
      <c r="RZP1059" s="5"/>
      <c r="RZQ1059" s="5"/>
      <c r="RZR1059" s="7"/>
      <c r="RZS1059" s="3"/>
      <c r="RZT1059" s="4"/>
      <c r="RZU1059" s="6"/>
      <c r="RZV1059" s="5"/>
      <c r="RZW1059" s="5"/>
      <c r="RZX1059" s="7"/>
      <c r="RZY1059" s="3"/>
      <c r="RZZ1059" s="4"/>
      <c r="SAA1059" s="6"/>
      <c r="SAB1059" s="5"/>
      <c r="SAC1059" s="5"/>
      <c r="SAD1059" s="7"/>
      <c r="SAE1059" s="3"/>
      <c r="SAF1059" s="4"/>
      <c r="SAG1059" s="6"/>
      <c r="SAH1059" s="5"/>
      <c r="SAI1059" s="5"/>
      <c r="SAJ1059" s="7"/>
      <c r="SAK1059" s="3"/>
      <c r="SAL1059" s="4"/>
      <c r="SAM1059" s="6"/>
      <c r="SAN1059" s="5"/>
      <c r="SAO1059" s="5"/>
      <c r="SAP1059" s="7"/>
      <c r="SAQ1059" s="3"/>
      <c r="SAR1059" s="4"/>
      <c r="SAS1059" s="6"/>
      <c r="SAT1059" s="5"/>
      <c r="SAU1059" s="5"/>
      <c r="SAV1059" s="7"/>
      <c r="SAW1059" s="3"/>
      <c r="SAX1059" s="4"/>
      <c r="SAY1059" s="6"/>
      <c r="SAZ1059" s="5"/>
      <c r="SBA1059" s="5"/>
      <c r="SBB1059" s="7"/>
      <c r="SBC1059" s="3"/>
      <c r="SBD1059" s="4"/>
      <c r="SBE1059" s="6"/>
      <c r="SBF1059" s="5"/>
      <c r="SBG1059" s="5"/>
      <c r="SBH1059" s="7"/>
      <c r="SBI1059" s="3"/>
      <c r="SBJ1059" s="4"/>
      <c r="SBK1059" s="6"/>
      <c r="SBL1059" s="5"/>
      <c r="SBM1059" s="5"/>
      <c r="SBN1059" s="7"/>
      <c r="SBO1059" s="3"/>
      <c r="SBP1059" s="4"/>
      <c r="SBQ1059" s="6"/>
      <c r="SBR1059" s="5"/>
      <c r="SBS1059" s="5"/>
      <c r="SBT1059" s="7"/>
      <c r="SBU1059" s="3"/>
      <c r="SBV1059" s="4"/>
      <c r="SBW1059" s="6"/>
      <c r="SBX1059" s="5"/>
      <c r="SBY1059" s="5"/>
      <c r="SBZ1059" s="7"/>
      <c r="SCA1059" s="3"/>
      <c r="SCB1059" s="4"/>
      <c r="SCC1059" s="6"/>
      <c r="SCD1059" s="5"/>
      <c r="SCE1059" s="5"/>
      <c r="SCF1059" s="7"/>
      <c r="SCG1059" s="3"/>
      <c r="SCH1059" s="4"/>
      <c r="SCI1059" s="6"/>
      <c r="SCJ1059" s="5"/>
      <c r="SCK1059" s="5"/>
      <c r="SCL1059" s="7"/>
      <c r="SCM1059" s="3"/>
      <c r="SCN1059" s="4"/>
      <c r="SCO1059" s="6"/>
      <c r="SCP1059" s="5"/>
      <c r="SCQ1059" s="5"/>
      <c r="SCR1059" s="7"/>
      <c r="SCS1059" s="3"/>
      <c r="SCT1059" s="4"/>
      <c r="SCU1059" s="6"/>
      <c r="SCV1059" s="5"/>
      <c r="SCW1059" s="5"/>
      <c r="SCX1059" s="7"/>
      <c r="SCY1059" s="3"/>
      <c r="SCZ1059" s="4"/>
      <c r="SDA1059" s="6"/>
      <c r="SDB1059" s="5"/>
      <c r="SDC1059" s="5"/>
      <c r="SDD1059" s="7"/>
      <c r="SDE1059" s="3"/>
      <c r="SDF1059" s="4"/>
      <c r="SDG1059" s="6"/>
      <c r="SDH1059" s="5"/>
      <c r="SDI1059" s="5"/>
      <c r="SDJ1059" s="7"/>
      <c r="SDK1059" s="3"/>
      <c r="SDL1059" s="4"/>
      <c r="SDM1059" s="6"/>
      <c r="SDN1059" s="5"/>
      <c r="SDO1059" s="5"/>
      <c r="SDP1059" s="7"/>
      <c r="SDQ1059" s="3"/>
      <c r="SDR1059" s="4"/>
      <c r="SDS1059" s="6"/>
      <c r="SDT1059" s="5"/>
      <c r="SDU1059" s="5"/>
      <c r="SDV1059" s="7"/>
      <c r="SDW1059" s="3"/>
      <c r="SDX1059" s="4"/>
      <c r="SDY1059" s="6"/>
      <c r="SDZ1059" s="5"/>
      <c r="SEA1059" s="5"/>
      <c r="SEB1059" s="7"/>
      <c r="SEC1059" s="3"/>
      <c r="SED1059" s="4"/>
      <c r="SEE1059" s="6"/>
      <c r="SEF1059" s="5"/>
      <c r="SEG1059" s="5"/>
      <c r="SEH1059" s="7"/>
      <c r="SEI1059" s="3"/>
      <c r="SEJ1059" s="4"/>
      <c r="SEK1059" s="6"/>
      <c r="SEL1059" s="5"/>
      <c r="SEM1059" s="5"/>
      <c r="SEN1059" s="7"/>
      <c r="SEO1059" s="3"/>
      <c r="SEP1059" s="4"/>
      <c r="SEQ1059" s="6"/>
      <c r="SER1059" s="5"/>
      <c r="SES1059" s="5"/>
      <c r="SET1059" s="7"/>
      <c r="SEU1059" s="3"/>
      <c r="SEV1059" s="4"/>
      <c r="SEW1059" s="6"/>
      <c r="SEX1059" s="5"/>
      <c r="SEY1059" s="5"/>
      <c r="SEZ1059" s="7"/>
      <c r="SFA1059" s="3"/>
      <c r="SFB1059" s="4"/>
      <c r="SFC1059" s="6"/>
      <c r="SFD1059" s="5"/>
      <c r="SFE1059" s="5"/>
      <c r="SFF1059" s="7"/>
      <c r="SFG1059" s="3"/>
      <c r="SFH1059" s="4"/>
      <c r="SFI1059" s="6"/>
      <c r="SFJ1059" s="5"/>
      <c r="SFK1059" s="5"/>
      <c r="SFL1059" s="7"/>
      <c r="SFM1059" s="3"/>
      <c r="SFN1059" s="4"/>
      <c r="SFO1059" s="6"/>
      <c r="SFP1059" s="5"/>
      <c r="SFQ1059" s="5"/>
      <c r="SFR1059" s="7"/>
      <c r="SFS1059" s="3"/>
      <c r="SFT1059" s="4"/>
      <c r="SFU1059" s="6"/>
      <c r="SFV1059" s="5"/>
      <c r="SFW1059" s="5"/>
      <c r="SFX1059" s="7"/>
      <c r="SFY1059" s="3"/>
      <c r="SFZ1059" s="4"/>
      <c r="SGA1059" s="6"/>
      <c r="SGB1059" s="5"/>
      <c r="SGC1059" s="5"/>
      <c r="SGD1059" s="7"/>
      <c r="SGE1059" s="3"/>
      <c r="SGF1059" s="4"/>
      <c r="SGG1059" s="6"/>
      <c r="SGH1059" s="5"/>
      <c r="SGI1059" s="5"/>
      <c r="SGJ1059" s="7"/>
      <c r="SGK1059" s="3"/>
      <c r="SGL1059" s="4"/>
      <c r="SGM1059" s="6"/>
      <c r="SGN1059" s="5"/>
      <c r="SGO1059" s="5"/>
      <c r="SGP1059" s="7"/>
      <c r="SGQ1059" s="3"/>
      <c r="SGR1059" s="4"/>
      <c r="SGS1059" s="6"/>
      <c r="SGT1059" s="5"/>
      <c r="SGU1059" s="5"/>
      <c r="SGV1059" s="7"/>
      <c r="SGW1059" s="3"/>
      <c r="SGX1059" s="4"/>
      <c r="SGY1059" s="6"/>
      <c r="SGZ1059" s="5"/>
      <c r="SHA1059" s="5"/>
      <c r="SHB1059" s="7"/>
      <c r="SHC1059" s="3"/>
      <c r="SHD1059" s="4"/>
      <c r="SHE1059" s="6"/>
      <c r="SHF1059" s="5"/>
      <c r="SHG1059" s="5"/>
      <c r="SHH1059" s="7"/>
      <c r="SHI1059" s="3"/>
      <c r="SHJ1059" s="4"/>
      <c r="SHK1059" s="6"/>
      <c r="SHL1059" s="5"/>
      <c r="SHM1059" s="5"/>
      <c r="SHN1059" s="7"/>
      <c r="SHO1059" s="3"/>
      <c r="SHP1059" s="4"/>
      <c r="SHQ1059" s="6"/>
      <c r="SHR1059" s="5"/>
      <c r="SHS1059" s="5"/>
      <c r="SHT1059" s="7"/>
      <c r="SHU1059" s="3"/>
      <c r="SHV1059" s="4"/>
      <c r="SHW1059" s="6"/>
      <c r="SHX1059" s="5"/>
      <c r="SHY1059" s="5"/>
      <c r="SHZ1059" s="7"/>
      <c r="SIA1059" s="3"/>
      <c r="SIB1059" s="4"/>
      <c r="SIC1059" s="6"/>
      <c r="SID1059" s="5"/>
      <c r="SIE1059" s="5"/>
      <c r="SIF1059" s="7"/>
      <c r="SIG1059" s="3"/>
      <c r="SIH1059" s="4"/>
      <c r="SII1059" s="6"/>
      <c r="SIJ1059" s="5"/>
      <c r="SIK1059" s="5"/>
      <c r="SIL1059" s="7"/>
      <c r="SIM1059" s="3"/>
      <c r="SIN1059" s="4"/>
      <c r="SIO1059" s="6"/>
      <c r="SIP1059" s="5"/>
      <c r="SIQ1059" s="5"/>
      <c r="SIR1059" s="7"/>
      <c r="SIS1059" s="3"/>
      <c r="SIT1059" s="4"/>
      <c r="SIU1059" s="6"/>
      <c r="SIV1059" s="5"/>
      <c r="SIW1059" s="5"/>
      <c r="SIX1059" s="7"/>
      <c r="SIY1059" s="3"/>
      <c r="SIZ1059" s="4"/>
      <c r="SJA1059" s="6"/>
      <c r="SJB1059" s="5"/>
      <c r="SJC1059" s="5"/>
      <c r="SJD1059" s="7"/>
      <c r="SJE1059" s="3"/>
      <c r="SJF1059" s="4"/>
      <c r="SJG1059" s="6"/>
      <c r="SJH1059" s="5"/>
      <c r="SJI1059" s="5"/>
      <c r="SJJ1059" s="7"/>
      <c r="SJK1059" s="3"/>
      <c r="SJL1059" s="4"/>
      <c r="SJM1059" s="6"/>
      <c r="SJN1059" s="5"/>
      <c r="SJO1059" s="5"/>
      <c r="SJP1059" s="7"/>
      <c r="SJQ1059" s="3"/>
      <c r="SJR1059" s="4"/>
      <c r="SJS1059" s="6"/>
      <c r="SJT1059" s="5"/>
      <c r="SJU1059" s="5"/>
      <c r="SJV1059" s="7"/>
      <c r="SJW1059" s="3"/>
      <c r="SJX1059" s="4"/>
      <c r="SJY1059" s="6"/>
      <c r="SJZ1059" s="5"/>
      <c r="SKA1059" s="5"/>
      <c r="SKB1059" s="7"/>
      <c r="SKC1059" s="3"/>
      <c r="SKD1059" s="4"/>
      <c r="SKE1059" s="6"/>
      <c r="SKF1059" s="5"/>
      <c r="SKG1059" s="5"/>
      <c r="SKH1059" s="7"/>
      <c r="SKI1059" s="3"/>
      <c r="SKJ1059" s="4"/>
      <c r="SKK1059" s="6"/>
      <c r="SKL1059" s="5"/>
      <c r="SKM1059" s="5"/>
      <c r="SKN1059" s="7"/>
      <c r="SKO1059" s="3"/>
      <c r="SKP1059" s="4"/>
      <c r="SKQ1059" s="6"/>
      <c r="SKR1059" s="5"/>
      <c r="SKS1059" s="5"/>
      <c r="SKT1059" s="7"/>
      <c r="SKU1059" s="3"/>
      <c r="SKV1059" s="4"/>
      <c r="SKW1059" s="6"/>
      <c r="SKX1059" s="5"/>
      <c r="SKY1059" s="5"/>
      <c r="SKZ1059" s="7"/>
      <c r="SLA1059" s="3"/>
      <c r="SLB1059" s="4"/>
      <c r="SLC1059" s="6"/>
      <c r="SLD1059" s="5"/>
      <c r="SLE1059" s="5"/>
      <c r="SLF1059" s="7"/>
      <c r="SLG1059" s="3"/>
      <c r="SLH1059" s="4"/>
      <c r="SLI1059" s="6"/>
      <c r="SLJ1059" s="5"/>
      <c r="SLK1059" s="5"/>
      <c r="SLL1059" s="7"/>
      <c r="SLM1059" s="3"/>
      <c r="SLN1059" s="4"/>
      <c r="SLO1059" s="6"/>
      <c r="SLP1059" s="5"/>
      <c r="SLQ1059" s="5"/>
      <c r="SLR1059" s="7"/>
      <c r="SLS1059" s="3"/>
      <c r="SLT1059" s="4"/>
      <c r="SLU1059" s="6"/>
      <c r="SLV1059" s="5"/>
      <c r="SLW1059" s="5"/>
      <c r="SLX1059" s="7"/>
      <c r="SLY1059" s="3"/>
      <c r="SLZ1059" s="4"/>
      <c r="SMA1059" s="6"/>
      <c r="SMB1059" s="5"/>
      <c r="SMC1059" s="5"/>
      <c r="SMD1059" s="7"/>
      <c r="SME1059" s="3"/>
      <c r="SMF1059" s="4"/>
      <c r="SMG1059" s="6"/>
      <c r="SMH1059" s="5"/>
      <c r="SMI1059" s="5"/>
      <c r="SMJ1059" s="7"/>
      <c r="SMK1059" s="3"/>
      <c r="SML1059" s="4"/>
      <c r="SMM1059" s="6"/>
      <c r="SMN1059" s="5"/>
      <c r="SMO1059" s="5"/>
      <c r="SMP1059" s="7"/>
      <c r="SMQ1059" s="3"/>
      <c r="SMR1059" s="4"/>
      <c r="SMS1059" s="6"/>
      <c r="SMT1059" s="5"/>
      <c r="SMU1059" s="5"/>
      <c r="SMV1059" s="7"/>
      <c r="SMW1059" s="3"/>
      <c r="SMX1059" s="4"/>
      <c r="SMY1059" s="6"/>
      <c r="SMZ1059" s="5"/>
      <c r="SNA1059" s="5"/>
      <c r="SNB1059" s="7"/>
      <c r="SNC1059" s="3"/>
      <c r="SND1059" s="4"/>
      <c r="SNE1059" s="6"/>
      <c r="SNF1059" s="5"/>
      <c r="SNG1059" s="5"/>
      <c r="SNH1059" s="7"/>
      <c r="SNI1059" s="3"/>
      <c r="SNJ1059" s="4"/>
      <c r="SNK1059" s="6"/>
      <c r="SNL1059" s="5"/>
      <c r="SNM1059" s="5"/>
      <c r="SNN1059" s="7"/>
      <c r="SNO1059" s="3"/>
      <c r="SNP1059" s="4"/>
      <c r="SNQ1059" s="6"/>
      <c r="SNR1059" s="5"/>
      <c r="SNS1059" s="5"/>
      <c r="SNT1059" s="7"/>
      <c r="SNU1059" s="3"/>
      <c r="SNV1059" s="4"/>
      <c r="SNW1059" s="6"/>
      <c r="SNX1059" s="5"/>
      <c r="SNY1059" s="5"/>
      <c r="SNZ1059" s="7"/>
      <c r="SOA1059" s="3"/>
      <c r="SOB1059" s="4"/>
      <c r="SOC1059" s="6"/>
      <c r="SOD1059" s="5"/>
      <c r="SOE1059" s="5"/>
      <c r="SOF1059" s="7"/>
      <c r="SOG1059" s="3"/>
      <c r="SOH1059" s="4"/>
      <c r="SOI1059" s="6"/>
      <c r="SOJ1059" s="5"/>
      <c r="SOK1059" s="5"/>
      <c r="SOL1059" s="7"/>
      <c r="SOM1059" s="3"/>
      <c r="SON1059" s="4"/>
      <c r="SOO1059" s="6"/>
      <c r="SOP1059" s="5"/>
      <c r="SOQ1059" s="5"/>
      <c r="SOR1059" s="7"/>
      <c r="SOS1059" s="3"/>
      <c r="SOT1059" s="4"/>
      <c r="SOU1059" s="6"/>
      <c r="SOV1059" s="5"/>
      <c r="SOW1059" s="5"/>
      <c r="SOX1059" s="7"/>
      <c r="SOY1059" s="3"/>
      <c r="SOZ1059" s="4"/>
      <c r="SPA1059" s="6"/>
      <c r="SPB1059" s="5"/>
      <c r="SPC1059" s="5"/>
      <c r="SPD1059" s="7"/>
      <c r="SPE1059" s="3"/>
      <c r="SPF1059" s="4"/>
      <c r="SPG1059" s="6"/>
      <c r="SPH1059" s="5"/>
      <c r="SPI1059" s="5"/>
      <c r="SPJ1059" s="7"/>
      <c r="SPK1059" s="3"/>
      <c r="SPL1059" s="4"/>
      <c r="SPM1059" s="6"/>
      <c r="SPN1059" s="5"/>
      <c r="SPO1059" s="5"/>
      <c r="SPP1059" s="7"/>
      <c r="SPQ1059" s="3"/>
      <c r="SPR1059" s="4"/>
      <c r="SPS1059" s="6"/>
      <c r="SPT1059" s="5"/>
      <c r="SPU1059" s="5"/>
      <c r="SPV1059" s="7"/>
      <c r="SPW1059" s="3"/>
      <c r="SPX1059" s="4"/>
      <c r="SPY1059" s="6"/>
      <c r="SPZ1059" s="5"/>
      <c r="SQA1059" s="5"/>
      <c r="SQB1059" s="7"/>
      <c r="SQC1059" s="3"/>
      <c r="SQD1059" s="4"/>
      <c r="SQE1059" s="6"/>
      <c r="SQF1059" s="5"/>
      <c r="SQG1059" s="5"/>
      <c r="SQH1059" s="7"/>
      <c r="SQI1059" s="3"/>
      <c r="SQJ1059" s="4"/>
      <c r="SQK1059" s="6"/>
      <c r="SQL1059" s="5"/>
      <c r="SQM1059" s="5"/>
      <c r="SQN1059" s="7"/>
      <c r="SQO1059" s="3"/>
      <c r="SQP1059" s="4"/>
      <c r="SQQ1059" s="6"/>
      <c r="SQR1059" s="5"/>
      <c r="SQS1059" s="5"/>
      <c r="SQT1059" s="7"/>
      <c r="SQU1059" s="3"/>
      <c r="SQV1059" s="4"/>
      <c r="SQW1059" s="6"/>
      <c r="SQX1059" s="5"/>
      <c r="SQY1059" s="5"/>
      <c r="SQZ1059" s="7"/>
      <c r="SRA1059" s="3"/>
      <c r="SRB1059" s="4"/>
      <c r="SRC1059" s="6"/>
      <c r="SRD1059" s="5"/>
      <c r="SRE1059" s="5"/>
      <c r="SRF1059" s="7"/>
      <c r="SRG1059" s="3"/>
      <c r="SRH1059" s="4"/>
      <c r="SRI1059" s="6"/>
      <c r="SRJ1059" s="5"/>
      <c r="SRK1059" s="5"/>
      <c r="SRL1059" s="7"/>
      <c r="SRM1059" s="3"/>
      <c r="SRN1059" s="4"/>
      <c r="SRO1059" s="6"/>
      <c r="SRP1059" s="5"/>
      <c r="SRQ1059" s="5"/>
      <c r="SRR1059" s="7"/>
      <c r="SRS1059" s="3"/>
      <c r="SRT1059" s="4"/>
      <c r="SRU1059" s="6"/>
      <c r="SRV1059" s="5"/>
      <c r="SRW1059" s="5"/>
      <c r="SRX1059" s="7"/>
      <c r="SRY1059" s="3"/>
      <c r="SRZ1059" s="4"/>
      <c r="SSA1059" s="6"/>
      <c r="SSB1059" s="5"/>
      <c r="SSC1059" s="5"/>
      <c r="SSD1059" s="7"/>
      <c r="SSE1059" s="3"/>
      <c r="SSF1059" s="4"/>
      <c r="SSG1059" s="6"/>
      <c r="SSH1059" s="5"/>
      <c r="SSI1059" s="5"/>
      <c r="SSJ1059" s="7"/>
      <c r="SSK1059" s="3"/>
      <c r="SSL1059" s="4"/>
      <c r="SSM1059" s="6"/>
      <c r="SSN1059" s="5"/>
      <c r="SSO1059" s="5"/>
      <c r="SSP1059" s="7"/>
      <c r="SSQ1059" s="3"/>
      <c r="SSR1059" s="4"/>
      <c r="SSS1059" s="6"/>
      <c r="SST1059" s="5"/>
      <c r="SSU1059" s="5"/>
      <c r="SSV1059" s="7"/>
      <c r="SSW1059" s="3"/>
      <c r="SSX1059" s="4"/>
      <c r="SSY1059" s="6"/>
      <c r="SSZ1059" s="5"/>
      <c r="STA1059" s="5"/>
      <c r="STB1059" s="7"/>
      <c r="STC1059" s="3"/>
      <c r="STD1059" s="4"/>
      <c r="STE1059" s="6"/>
      <c r="STF1059" s="5"/>
      <c r="STG1059" s="5"/>
      <c r="STH1059" s="7"/>
      <c r="STI1059" s="3"/>
      <c r="STJ1059" s="4"/>
      <c r="STK1059" s="6"/>
      <c r="STL1059" s="5"/>
      <c r="STM1059" s="5"/>
      <c r="STN1059" s="7"/>
      <c r="STO1059" s="3"/>
      <c r="STP1059" s="4"/>
      <c r="STQ1059" s="6"/>
      <c r="STR1059" s="5"/>
      <c r="STS1059" s="5"/>
      <c r="STT1059" s="7"/>
      <c r="STU1059" s="3"/>
      <c r="STV1059" s="4"/>
      <c r="STW1059" s="6"/>
      <c r="STX1059" s="5"/>
      <c r="STY1059" s="5"/>
      <c r="STZ1059" s="7"/>
      <c r="SUA1059" s="3"/>
      <c r="SUB1059" s="4"/>
      <c r="SUC1059" s="6"/>
      <c r="SUD1059" s="5"/>
      <c r="SUE1059" s="5"/>
      <c r="SUF1059" s="7"/>
      <c r="SUG1059" s="3"/>
      <c r="SUH1059" s="4"/>
      <c r="SUI1059" s="6"/>
      <c r="SUJ1059" s="5"/>
      <c r="SUK1059" s="5"/>
      <c r="SUL1059" s="7"/>
      <c r="SUM1059" s="3"/>
      <c r="SUN1059" s="4"/>
      <c r="SUO1059" s="6"/>
      <c r="SUP1059" s="5"/>
      <c r="SUQ1059" s="5"/>
      <c r="SUR1059" s="7"/>
      <c r="SUS1059" s="3"/>
      <c r="SUT1059" s="4"/>
      <c r="SUU1059" s="6"/>
      <c r="SUV1059" s="5"/>
      <c r="SUW1059" s="5"/>
      <c r="SUX1059" s="7"/>
      <c r="SUY1059" s="3"/>
      <c r="SUZ1059" s="4"/>
      <c r="SVA1059" s="6"/>
      <c r="SVB1059" s="5"/>
      <c r="SVC1059" s="5"/>
      <c r="SVD1059" s="7"/>
      <c r="SVE1059" s="3"/>
      <c r="SVF1059" s="4"/>
      <c r="SVG1059" s="6"/>
      <c r="SVH1059" s="5"/>
      <c r="SVI1059" s="5"/>
      <c r="SVJ1059" s="7"/>
      <c r="SVK1059" s="3"/>
      <c r="SVL1059" s="4"/>
      <c r="SVM1059" s="6"/>
      <c r="SVN1059" s="5"/>
      <c r="SVO1059" s="5"/>
      <c r="SVP1059" s="7"/>
      <c r="SVQ1059" s="3"/>
      <c r="SVR1059" s="4"/>
      <c r="SVS1059" s="6"/>
      <c r="SVT1059" s="5"/>
      <c r="SVU1059" s="5"/>
      <c r="SVV1059" s="7"/>
      <c r="SVW1059" s="3"/>
      <c r="SVX1059" s="4"/>
      <c r="SVY1059" s="6"/>
      <c r="SVZ1059" s="5"/>
      <c r="SWA1059" s="5"/>
      <c r="SWB1059" s="7"/>
      <c r="SWC1059" s="3"/>
      <c r="SWD1059" s="4"/>
      <c r="SWE1059" s="6"/>
      <c r="SWF1059" s="5"/>
      <c r="SWG1059" s="5"/>
      <c r="SWH1059" s="7"/>
      <c r="SWI1059" s="3"/>
      <c r="SWJ1059" s="4"/>
      <c r="SWK1059" s="6"/>
      <c r="SWL1059" s="5"/>
      <c r="SWM1059" s="5"/>
      <c r="SWN1059" s="7"/>
      <c r="SWO1059" s="3"/>
      <c r="SWP1059" s="4"/>
      <c r="SWQ1059" s="6"/>
      <c r="SWR1059" s="5"/>
      <c r="SWS1059" s="5"/>
      <c r="SWT1059" s="7"/>
      <c r="SWU1059" s="3"/>
      <c r="SWV1059" s="4"/>
      <c r="SWW1059" s="6"/>
      <c r="SWX1059" s="5"/>
      <c r="SWY1059" s="5"/>
      <c r="SWZ1059" s="7"/>
      <c r="SXA1059" s="3"/>
      <c r="SXB1059" s="4"/>
      <c r="SXC1059" s="6"/>
      <c r="SXD1059" s="5"/>
      <c r="SXE1059" s="5"/>
      <c r="SXF1059" s="7"/>
      <c r="SXG1059" s="3"/>
      <c r="SXH1059" s="4"/>
      <c r="SXI1059" s="6"/>
      <c r="SXJ1059" s="5"/>
      <c r="SXK1059" s="5"/>
      <c r="SXL1059" s="7"/>
      <c r="SXM1059" s="3"/>
      <c r="SXN1059" s="4"/>
      <c r="SXO1059" s="6"/>
      <c r="SXP1059" s="5"/>
      <c r="SXQ1059" s="5"/>
      <c r="SXR1059" s="7"/>
      <c r="SXS1059" s="3"/>
      <c r="SXT1059" s="4"/>
      <c r="SXU1059" s="6"/>
      <c r="SXV1059" s="5"/>
      <c r="SXW1059" s="5"/>
      <c r="SXX1059" s="7"/>
      <c r="SXY1059" s="3"/>
      <c r="SXZ1059" s="4"/>
      <c r="SYA1059" s="6"/>
      <c r="SYB1059" s="5"/>
      <c r="SYC1059" s="5"/>
      <c r="SYD1059" s="7"/>
      <c r="SYE1059" s="3"/>
      <c r="SYF1059" s="4"/>
      <c r="SYG1059" s="6"/>
      <c r="SYH1059" s="5"/>
      <c r="SYI1059" s="5"/>
      <c r="SYJ1059" s="7"/>
      <c r="SYK1059" s="3"/>
      <c r="SYL1059" s="4"/>
      <c r="SYM1059" s="6"/>
      <c r="SYN1059" s="5"/>
      <c r="SYO1059" s="5"/>
      <c r="SYP1059" s="7"/>
      <c r="SYQ1059" s="3"/>
      <c r="SYR1059" s="4"/>
      <c r="SYS1059" s="6"/>
      <c r="SYT1059" s="5"/>
      <c r="SYU1059" s="5"/>
      <c r="SYV1059" s="7"/>
      <c r="SYW1059" s="3"/>
      <c r="SYX1059" s="4"/>
      <c r="SYY1059" s="6"/>
      <c r="SYZ1059" s="5"/>
      <c r="SZA1059" s="5"/>
      <c r="SZB1059" s="7"/>
      <c r="SZC1059" s="3"/>
      <c r="SZD1059" s="4"/>
      <c r="SZE1059" s="6"/>
      <c r="SZF1059" s="5"/>
      <c r="SZG1059" s="5"/>
      <c r="SZH1059" s="7"/>
      <c r="SZI1059" s="3"/>
      <c r="SZJ1059" s="4"/>
      <c r="SZK1059" s="6"/>
      <c r="SZL1059" s="5"/>
      <c r="SZM1059" s="5"/>
      <c r="SZN1059" s="7"/>
      <c r="SZO1059" s="3"/>
      <c r="SZP1059" s="4"/>
      <c r="SZQ1059" s="6"/>
      <c r="SZR1059" s="5"/>
      <c r="SZS1059" s="5"/>
      <c r="SZT1059" s="7"/>
      <c r="SZU1059" s="3"/>
      <c r="SZV1059" s="4"/>
      <c r="SZW1059" s="6"/>
      <c r="SZX1059" s="5"/>
      <c r="SZY1059" s="5"/>
      <c r="SZZ1059" s="7"/>
      <c r="TAA1059" s="3"/>
      <c r="TAB1059" s="4"/>
      <c r="TAC1059" s="6"/>
      <c r="TAD1059" s="5"/>
      <c r="TAE1059" s="5"/>
      <c r="TAF1059" s="7"/>
      <c r="TAG1059" s="3"/>
      <c r="TAH1059" s="4"/>
      <c r="TAI1059" s="6"/>
      <c r="TAJ1059" s="5"/>
      <c r="TAK1059" s="5"/>
      <c r="TAL1059" s="7"/>
      <c r="TAM1059" s="3"/>
      <c r="TAN1059" s="4"/>
      <c r="TAO1059" s="6"/>
      <c r="TAP1059" s="5"/>
      <c r="TAQ1059" s="5"/>
      <c r="TAR1059" s="7"/>
      <c r="TAS1059" s="3"/>
      <c r="TAT1059" s="4"/>
      <c r="TAU1059" s="6"/>
      <c r="TAV1059" s="5"/>
      <c r="TAW1059" s="5"/>
      <c r="TAX1059" s="7"/>
      <c r="TAY1059" s="3"/>
      <c r="TAZ1059" s="4"/>
      <c r="TBA1059" s="6"/>
      <c r="TBB1059" s="5"/>
      <c r="TBC1059" s="5"/>
      <c r="TBD1059" s="7"/>
      <c r="TBE1059" s="3"/>
      <c r="TBF1059" s="4"/>
      <c r="TBG1059" s="6"/>
      <c r="TBH1059" s="5"/>
      <c r="TBI1059" s="5"/>
      <c r="TBJ1059" s="7"/>
      <c r="TBK1059" s="3"/>
      <c r="TBL1059" s="4"/>
      <c r="TBM1059" s="6"/>
      <c r="TBN1059" s="5"/>
      <c r="TBO1059" s="5"/>
      <c r="TBP1059" s="7"/>
      <c r="TBQ1059" s="3"/>
      <c r="TBR1059" s="4"/>
      <c r="TBS1059" s="6"/>
      <c r="TBT1059" s="5"/>
      <c r="TBU1059" s="5"/>
      <c r="TBV1059" s="7"/>
      <c r="TBW1059" s="3"/>
      <c r="TBX1059" s="4"/>
      <c r="TBY1059" s="6"/>
      <c r="TBZ1059" s="5"/>
      <c r="TCA1059" s="5"/>
      <c r="TCB1059" s="7"/>
      <c r="TCC1059" s="3"/>
      <c r="TCD1059" s="4"/>
      <c r="TCE1059" s="6"/>
      <c r="TCF1059" s="5"/>
      <c r="TCG1059" s="5"/>
      <c r="TCH1059" s="7"/>
      <c r="TCI1059" s="3"/>
      <c r="TCJ1059" s="4"/>
      <c r="TCK1059" s="6"/>
      <c r="TCL1059" s="5"/>
      <c r="TCM1059" s="5"/>
      <c r="TCN1059" s="7"/>
      <c r="TCO1059" s="3"/>
      <c r="TCP1059" s="4"/>
      <c r="TCQ1059" s="6"/>
      <c r="TCR1059" s="5"/>
      <c r="TCS1059" s="5"/>
      <c r="TCT1059" s="7"/>
      <c r="TCU1059" s="3"/>
      <c r="TCV1059" s="4"/>
      <c r="TCW1059" s="6"/>
      <c r="TCX1059" s="5"/>
      <c r="TCY1059" s="5"/>
      <c r="TCZ1059" s="7"/>
      <c r="TDA1059" s="3"/>
      <c r="TDB1059" s="4"/>
      <c r="TDC1059" s="6"/>
      <c r="TDD1059" s="5"/>
      <c r="TDE1059" s="5"/>
      <c r="TDF1059" s="7"/>
      <c r="TDG1059" s="3"/>
      <c r="TDH1059" s="4"/>
      <c r="TDI1059" s="6"/>
      <c r="TDJ1059" s="5"/>
      <c r="TDK1059" s="5"/>
      <c r="TDL1059" s="7"/>
      <c r="TDM1059" s="3"/>
      <c r="TDN1059" s="4"/>
      <c r="TDO1059" s="6"/>
      <c r="TDP1059" s="5"/>
      <c r="TDQ1059" s="5"/>
      <c r="TDR1059" s="7"/>
      <c r="TDS1059" s="3"/>
      <c r="TDT1059" s="4"/>
      <c r="TDU1059" s="6"/>
      <c r="TDV1059" s="5"/>
      <c r="TDW1059" s="5"/>
      <c r="TDX1059" s="7"/>
      <c r="TDY1059" s="3"/>
      <c r="TDZ1059" s="4"/>
      <c r="TEA1059" s="6"/>
      <c r="TEB1059" s="5"/>
      <c r="TEC1059" s="5"/>
      <c r="TED1059" s="7"/>
      <c r="TEE1059" s="3"/>
      <c r="TEF1059" s="4"/>
      <c r="TEG1059" s="6"/>
      <c r="TEH1059" s="5"/>
      <c r="TEI1059" s="5"/>
      <c r="TEJ1059" s="7"/>
      <c r="TEK1059" s="3"/>
      <c r="TEL1059" s="4"/>
      <c r="TEM1059" s="6"/>
      <c r="TEN1059" s="5"/>
      <c r="TEO1059" s="5"/>
      <c r="TEP1059" s="7"/>
      <c r="TEQ1059" s="3"/>
      <c r="TER1059" s="4"/>
      <c r="TES1059" s="6"/>
      <c r="TET1059" s="5"/>
      <c r="TEU1059" s="5"/>
      <c r="TEV1059" s="7"/>
      <c r="TEW1059" s="3"/>
      <c r="TEX1059" s="4"/>
      <c r="TEY1059" s="6"/>
      <c r="TEZ1059" s="5"/>
      <c r="TFA1059" s="5"/>
      <c r="TFB1059" s="7"/>
      <c r="TFC1059" s="3"/>
      <c r="TFD1059" s="4"/>
      <c r="TFE1059" s="6"/>
      <c r="TFF1059" s="5"/>
      <c r="TFG1059" s="5"/>
      <c r="TFH1059" s="7"/>
      <c r="TFI1059" s="3"/>
      <c r="TFJ1059" s="4"/>
      <c r="TFK1059" s="6"/>
      <c r="TFL1059" s="5"/>
      <c r="TFM1059" s="5"/>
      <c r="TFN1059" s="7"/>
      <c r="TFO1059" s="3"/>
      <c r="TFP1059" s="4"/>
      <c r="TFQ1059" s="6"/>
      <c r="TFR1059" s="5"/>
      <c r="TFS1059" s="5"/>
      <c r="TFT1059" s="7"/>
      <c r="TFU1059" s="3"/>
      <c r="TFV1059" s="4"/>
      <c r="TFW1059" s="6"/>
      <c r="TFX1059" s="5"/>
      <c r="TFY1059" s="5"/>
      <c r="TFZ1059" s="7"/>
      <c r="TGA1059" s="3"/>
      <c r="TGB1059" s="4"/>
      <c r="TGC1059" s="6"/>
      <c r="TGD1059" s="5"/>
      <c r="TGE1059" s="5"/>
      <c r="TGF1059" s="7"/>
      <c r="TGG1059" s="3"/>
      <c r="TGH1059" s="4"/>
      <c r="TGI1059" s="6"/>
      <c r="TGJ1059" s="5"/>
      <c r="TGK1059" s="5"/>
      <c r="TGL1059" s="7"/>
      <c r="TGM1059" s="3"/>
      <c r="TGN1059" s="4"/>
      <c r="TGO1059" s="6"/>
      <c r="TGP1059" s="5"/>
      <c r="TGQ1059" s="5"/>
      <c r="TGR1059" s="7"/>
      <c r="TGS1059" s="3"/>
      <c r="TGT1059" s="4"/>
      <c r="TGU1059" s="6"/>
      <c r="TGV1059" s="5"/>
      <c r="TGW1059" s="5"/>
      <c r="TGX1059" s="7"/>
      <c r="TGY1059" s="3"/>
      <c r="TGZ1059" s="4"/>
      <c r="THA1059" s="6"/>
      <c r="THB1059" s="5"/>
      <c r="THC1059" s="5"/>
      <c r="THD1059" s="7"/>
      <c r="THE1059" s="3"/>
      <c r="THF1059" s="4"/>
      <c r="THG1059" s="6"/>
      <c r="THH1059" s="5"/>
      <c r="THI1059" s="5"/>
      <c r="THJ1059" s="7"/>
      <c r="THK1059" s="3"/>
      <c r="THL1059" s="4"/>
      <c r="THM1059" s="6"/>
      <c r="THN1059" s="5"/>
      <c r="THO1059" s="5"/>
      <c r="THP1059" s="7"/>
      <c r="THQ1059" s="3"/>
      <c r="THR1059" s="4"/>
      <c r="THS1059" s="6"/>
      <c r="THT1059" s="5"/>
      <c r="THU1059" s="5"/>
      <c r="THV1059" s="7"/>
      <c r="THW1059" s="3"/>
      <c r="THX1059" s="4"/>
      <c r="THY1059" s="6"/>
      <c r="THZ1059" s="5"/>
      <c r="TIA1059" s="5"/>
      <c r="TIB1059" s="7"/>
      <c r="TIC1059" s="3"/>
      <c r="TID1059" s="4"/>
      <c r="TIE1059" s="6"/>
      <c r="TIF1059" s="5"/>
      <c r="TIG1059" s="5"/>
      <c r="TIH1059" s="7"/>
      <c r="TII1059" s="3"/>
      <c r="TIJ1059" s="4"/>
      <c r="TIK1059" s="6"/>
      <c r="TIL1059" s="5"/>
      <c r="TIM1059" s="5"/>
      <c r="TIN1059" s="7"/>
      <c r="TIO1059" s="3"/>
      <c r="TIP1059" s="4"/>
      <c r="TIQ1059" s="6"/>
      <c r="TIR1059" s="5"/>
      <c r="TIS1059" s="5"/>
      <c r="TIT1059" s="7"/>
      <c r="TIU1059" s="3"/>
      <c r="TIV1059" s="4"/>
      <c r="TIW1059" s="6"/>
      <c r="TIX1059" s="5"/>
      <c r="TIY1059" s="5"/>
      <c r="TIZ1059" s="7"/>
      <c r="TJA1059" s="3"/>
      <c r="TJB1059" s="4"/>
      <c r="TJC1059" s="6"/>
      <c r="TJD1059" s="5"/>
      <c r="TJE1059" s="5"/>
      <c r="TJF1059" s="7"/>
      <c r="TJG1059" s="3"/>
      <c r="TJH1059" s="4"/>
      <c r="TJI1059" s="6"/>
      <c r="TJJ1059" s="5"/>
      <c r="TJK1059" s="5"/>
      <c r="TJL1059" s="7"/>
      <c r="TJM1059" s="3"/>
      <c r="TJN1059" s="4"/>
      <c r="TJO1059" s="6"/>
      <c r="TJP1059" s="5"/>
      <c r="TJQ1059" s="5"/>
      <c r="TJR1059" s="7"/>
      <c r="TJS1059" s="3"/>
      <c r="TJT1059" s="4"/>
      <c r="TJU1059" s="6"/>
      <c r="TJV1059" s="5"/>
      <c r="TJW1059" s="5"/>
      <c r="TJX1059" s="7"/>
      <c r="TJY1059" s="3"/>
      <c r="TJZ1059" s="4"/>
      <c r="TKA1059" s="6"/>
      <c r="TKB1059" s="5"/>
      <c r="TKC1059" s="5"/>
      <c r="TKD1059" s="7"/>
      <c r="TKE1059" s="3"/>
      <c r="TKF1059" s="4"/>
      <c r="TKG1059" s="6"/>
      <c r="TKH1059" s="5"/>
      <c r="TKI1059" s="5"/>
      <c r="TKJ1059" s="7"/>
      <c r="TKK1059" s="3"/>
      <c r="TKL1059" s="4"/>
      <c r="TKM1059" s="6"/>
      <c r="TKN1059" s="5"/>
      <c r="TKO1059" s="5"/>
      <c r="TKP1059" s="7"/>
      <c r="TKQ1059" s="3"/>
      <c r="TKR1059" s="4"/>
      <c r="TKS1059" s="6"/>
      <c r="TKT1059" s="5"/>
      <c r="TKU1059" s="5"/>
      <c r="TKV1059" s="7"/>
      <c r="TKW1059" s="3"/>
      <c r="TKX1059" s="4"/>
      <c r="TKY1059" s="6"/>
      <c r="TKZ1059" s="5"/>
      <c r="TLA1059" s="5"/>
      <c r="TLB1059" s="7"/>
      <c r="TLC1059" s="3"/>
      <c r="TLD1059" s="4"/>
      <c r="TLE1059" s="6"/>
      <c r="TLF1059" s="5"/>
      <c r="TLG1059" s="5"/>
      <c r="TLH1059" s="7"/>
      <c r="TLI1059" s="3"/>
      <c r="TLJ1059" s="4"/>
      <c r="TLK1059" s="6"/>
      <c r="TLL1059" s="5"/>
      <c r="TLM1059" s="5"/>
      <c r="TLN1059" s="7"/>
      <c r="TLO1059" s="3"/>
      <c r="TLP1059" s="4"/>
      <c r="TLQ1059" s="6"/>
      <c r="TLR1059" s="5"/>
      <c r="TLS1059" s="5"/>
      <c r="TLT1059" s="7"/>
      <c r="TLU1059" s="3"/>
      <c r="TLV1059" s="4"/>
      <c r="TLW1059" s="6"/>
      <c r="TLX1059" s="5"/>
      <c r="TLY1059" s="5"/>
      <c r="TLZ1059" s="7"/>
      <c r="TMA1059" s="3"/>
      <c r="TMB1059" s="4"/>
      <c r="TMC1059" s="6"/>
      <c r="TMD1059" s="5"/>
      <c r="TME1059" s="5"/>
      <c r="TMF1059" s="7"/>
      <c r="TMG1059" s="3"/>
      <c r="TMH1059" s="4"/>
      <c r="TMI1059" s="6"/>
      <c r="TMJ1059" s="5"/>
      <c r="TMK1059" s="5"/>
      <c r="TML1059" s="7"/>
      <c r="TMM1059" s="3"/>
      <c r="TMN1059" s="4"/>
      <c r="TMO1059" s="6"/>
      <c r="TMP1059" s="5"/>
      <c r="TMQ1059" s="5"/>
      <c r="TMR1059" s="7"/>
      <c r="TMS1059" s="3"/>
      <c r="TMT1059" s="4"/>
      <c r="TMU1059" s="6"/>
      <c r="TMV1059" s="5"/>
      <c r="TMW1059" s="5"/>
      <c r="TMX1059" s="7"/>
      <c r="TMY1059" s="3"/>
      <c r="TMZ1059" s="4"/>
      <c r="TNA1059" s="6"/>
      <c r="TNB1059" s="5"/>
      <c r="TNC1059" s="5"/>
      <c r="TND1059" s="7"/>
      <c r="TNE1059" s="3"/>
      <c r="TNF1059" s="4"/>
      <c r="TNG1059" s="6"/>
      <c r="TNH1059" s="5"/>
      <c r="TNI1059" s="5"/>
      <c r="TNJ1059" s="7"/>
      <c r="TNK1059" s="3"/>
      <c r="TNL1059" s="4"/>
      <c r="TNM1059" s="6"/>
      <c r="TNN1059" s="5"/>
      <c r="TNO1059" s="5"/>
      <c r="TNP1059" s="7"/>
      <c r="TNQ1059" s="3"/>
      <c r="TNR1059" s="4"/>
      <c r="TNS1059" s="6"/>
      <c r="TNT1059" s="5"/>
      <c r="TNU1059" s="5"/>
      <c r="TNV1059" s="7"/>
      <c r="TNW1059" s="3"/>
      <c r="TNX1059" s="4"/>
      <c r="TNY1059" s="6"/>
      <c r="TNZ1059" s="5"/>
      <c r="TOA1059" s="5"/>
      <c r="TOB1059" s="7"/>
      <c r="TOC1059" s="3"/>
      <c r="TOD1059" s="4"/>
      <c r="TOE1059" s="6"/>
      <c r="TOF1059" s="5"/>
      <c r="TOG1059" s="5"/>
      <c r="TOH1059" s="7"/>
      <c r="TOI1059" s="3"/>
      <c r="TOJ1059" s="4"/>
      <c r="TOK1059" s="6"/>
      <c r="TOL1059" s="5"/>
      <c r="TOM1059" s="5"/>
      <c r="TON1059" s="7"/>
      <c r="TOO1059" s="3"/>
      <c r="TOP1059" s="4"/>
      <c r="TOQ1059" s="6"/>
      <c r="TOR1059" s="5"/>
      <c r="TOS1059" s="5"/>
      <c r="TOT1059" s="7"/>
      <c r="TOU1059" s="3"/>
      <c r="TOV1059" s="4"/>
      <c r="TOW1059" s="6"/>
      <c r="TOX1059" s="5"/>
      <c r="TOY1059" s="5"/>
      <c r="TOZ1059" s="7"/>
      <c r="TPA1059" s="3"/>
      <c r="TPB1059" s="4"/>
      <c r="TPC1059" s="6"/>
      <c r="TPD1059" s="5"/>
      <c r="TPE1059" s="5"/>
      <c r="TPF1059" s="7"/>
      <c r="TPG1059" s="3"/>
      <c r="TPH1059" s="4"/>
      <c r="TPI1059" s="6"/>
      <c r="TPJ1059" s="5"/>
      <c r="TPK1059" s="5"/>
      <c r="TPL1059" s="7"/>
      <c r="TPM1059" s="3"/>
      <c r="TPN1059" s="4"/>
      <c r="TPO1059" s="6"/>
      <c r="TPP1059" s="5"/>
      <c r="TPQ1059" s="5"/>
      <c r="TPR1059" s="7"/>
      <c r="TPS1059" s="3"/>
      <c r="TPT1059" s="4"/>
      <c r="TPU1059" s="6"/>
      <c r="TPV1059" s="5"/>
      <c r="TPW1059" s="5"/>
      <c r="TPX1059" s="7"/>
      <c r="TPY1059" s="3"/>
      <c r="TPZ1059" s="4"/>
      <c r="TQA1059" s="6"/>
      <c r="TQB1059" s="5"/>
      <c r="TQC1059" s="5"/>
      <c r="TQD1059" s="7"/>
      <c r="TQE1059" s="3"/>
      <c r="TQF1059" s="4"/>
      <c r="TQG1059" s="6"/>
      <c r="TQH1059" s="5"/>
      <c r="TQI1059" s="5"/>
      <c r="TQJ1059" s="7"/>
      <c r="TQK1059" s="3"/>
      <c r="TQL1059" s="4"/>
      <c r="TQM1059" s="6"/>
      <c r="TQN1059" s="5"/>
      <c r="TQO1059" s="5"/>
      <c r="TQP1059" s="7"/>
      <c r="TQQ1059" s="3"/>
      <c r="TQR1059" s="4"/>
      <c r="TQS1059" s="6"/>
      <c r="TQT1059" s="5"/>
      <c r="TQU1059" s="5"/>
      <c r="TQV1059" s="7"/>
      <c r="TQW1059" s="3"/>
      <c r="TQX1059" s="4"/>
      <c r="TQY1059" s="6"/>
      <c r="TQZ1059" s="5"/>
      <c r="TRA1059" s="5"/>
      <c r="TRB1059" s="7"/>
      <c r="TRC1059" s="3"/>
      <c r="TRD1059" s="4"/>
      <c r="TRE1059" s="6"/>
      <c r="TRF1059" s="5"/>
      <c r="TRG1059" s="5"/>
      <c r="TRH1059" s="7"/>
      <c r="TRI1059" s="3"/>
      <c r="TRJ1059" s="4"/>
      <c r="TRK1059" s="6"/>
      <c r="TRL1059" s="5"/>
      <c r="TRM1059" s="5"/>
      <c r="TRN1059" s="7"/>
      <c r="TRO1059" s="3"/>
      <c r="TRP1059" s="4"/>
      <c r="TRQ1059" s="6"/>
      <c r="TRR1059" s="5"/>
      <c r="TRS1059" s="5"/>
      <c r="TRT1059" s="7"/>
      <c r="TRU1059" s="3"/>
      <c r="TRV1059" s="4"/>
      <c r="TRW1059" s="6"/>
      <c r="TRX1059" s="5"/>
      <c r="TRY1059" s="5"/>
      <c r="TRZ1059" s="7"/>
      <c r="TSA1059" s="3"/>
      <c r="TSB1059" s="4"/>
      <c r="TSC1059" s="6"/>
      <c r="TSD1059" s="5"/>
      <c r="TSE1059" s="5"/>
      <c r="TSF1059" s="7"/>
      <c r="TSG1059" s="3"/>
      <c r="TSH1059" s="4"/>
      <c r="TSI1059" s="6"/>
      <c r="TSJ1059" s="5"/>
      <c r="TSK1059" s="5"/>
      <c r="TSL1059" s="7"/>
      <c r="TSM1059" s="3"/>
      <c r="TSN1059" s="4"/>
      <c r="TSO1059" s="6"/>
      <c r="TSP1059" s="5"/>
      <c r="TSQ1059" s="5"/>
      <c r="TSR1059" s="7"/>
      <c r="TSS1059" s="3"/>
      <c r="TST1059" s="4"/>
      <c r="TSU1059" s="6"/>
      <c r="TSV1059" s="5"/>
      <c r="TSW1059" s="5"/>
      <c r="TSX1059" s="7"/>
      <c r="TSY1059" s="3"/>
      <c r="TSZ1059" s="4"/>
      <c r="TTA1059" s="6"/>
      <c r="TTB1059" s="5"/>
      <c r="TTC1059" s="5"/>
      <c r="TTD1059" s="7"/>
      <c r="TTE1059" s="3"/>
      <c r="TTF1059" s="4"/>
      <c r="TTG1059" s="6"/>
      <c r="TTH1059" s="5"/>
      <c r="TTI1059" s="5"/>
      <c r="TTJ1059" s="7"/>
      <c r="TTK1059" s="3"/>
      <c r="TTL1059" s="4"/>
      <c r="TTM1059" s="6"/>
      <c r="TTN1059" s="5"/>
      <c r="TTO1059" s="5"/>
      <c r="TTP1059" s="7"/>
      <c r="TTQ1059" s="3"/>
      <c r="TTR1059" s="4"/>
      <c r="TTS1059" s="6"/>
      <c r="TTT1059" s="5"/>
      <c r="TTU1059" s="5"/>
      <c r="TTV1059" s="7"/>
      <c r="TTW1059" s="3"/>
      <c r="TTX1059" s="4"/>
      <c r="TTY1059" s="6"/>
      <c r="TTZ1059" s="5"/>
      <c r="TUA1059" s="5"/>
      <c r="TUB1059" s="7"/>
      <c r="TUC1059" s="3"/>
      <c r="TUD1059" s="4"/>
      <c r="TUE1059" s="6"/>
      <c r="TUF1059" s="5"/>
      <c r="TUG1059" s="5"/>
      <c r="TUH1059" s="7"/>
      <c r="TUI1059" s="3"/>
      <c r="TUJ1059" s="4"/>
      <c r="TUK1059" s="6"/>
      <c r="TUL1059" s="5"/>
      <c r="TUM1059" s="5"/>
      <c r="TUN1059" s="7"/>
      <c r="TUO1059" s="3"/>
      <c r="TUP1059" s="4"/>
      <c r="TUQ1059" s="6"/>
      <c r="TUR1059" s="5"/>
      <c r="TUS1059" s="5"/>
      <c r="TUT1059" s="7"/>
      <c r="TUU1059" s="3"/>
      <c r="TUV1059" s="4"/>
      <c r="TUW1059" s="6"/>
      <c r="TUX1059" s="5"/>
      <c r="TUY1059" s="5"/>
      <c r="TUZ1059" s="7"/>
      <c r="TVA1059" s="3"/>
      <c r="TVB1059" s="4"/>
      <c r="TVC1059" s="6"/>
      <c r="TVD1059" s="5"/>
      <c r="TVE1059" s="5"/>
      <c r="TVF1059" s="7"/>
      <c r="TVG1059" s="3"/>
      <c r="TVH1059" s="4"/>
      <c r="TVI1059" s="6"/>
      <c r="TVJ1059" s="5"/>
      <c r="TVK1059" s="5"/>
      <c r="TVL1059" s="7"/>
      <c r="TVM1059" s="3"/>
      <c r="TVN1059" s="4"/>
      <c r="TVO1059" s="6"/>
      <c r="TVP1059" s="5"/>
      <c r="TVQ1059" s="5"/>
      <c r="TVR1059" s="7"/>
      <c r="TVS1059" s="3"/>
      <c r="TVT1059" s="4"/>
      <c r="TVU1059" s="6"/>
      <c r="TVV1059" s="5"/>
      <c r="TVW1059" s="5"/>
      <c r="TVX1059" s="7"/>
      <c r="TVY1059" s="3"/>
      <c r="TVZ1059" s="4"/>
      <c r="TWA1059" s="6"/>
      <c r="TWB1059" s="5"/>
      <c r="TWC1059" s="5"/>
      <c r="TWD1059" s="7"/>
      <c r="TWE1059" s="3"/>
      <c r="TWF1059" s="4"/>
      <c r="TWG1059" s="6"/>
      <c r="TWH1059" s="5"/>
      <c r="TWI1059" s="5"/>
      <c r="TWJ1059" s="7"/>
      <c r="TWK1059" s="3"/>
      <c r="TWL1059" s="4"/>
      <c r="TWM1059" s="6"/>
      <c r="TWN1059" s="5"/>
      <c r="TWO1059" s="5"/>
      <c r="TWP1059" s="7"/>
      <c r="TWQ1059" s="3"/>
      <c r="TWR1059" s="4"/>
      <c r="TWS1059" s="6"/>
      <c r="TWT1059" s="5"/>
      <c r="TWU1059" s="5"/>
      <c r="TWV1059" s="7"/>
      <c r="TWW1059" s="3"/>
      <c r="TWX1059" s="4"/>
      <c r="TWY1059" s="6"/>
      <c r="TWZ1059" s="5"/>
      <c r="TXA1059" s="5"/>
      <c r="TXB1059" s="7"/>
      <c r="TXC1059" s="3"/>
      <c r="TXD1059" s="4"/>
      <c r="TXE1059" s="6"/>
      <c r="TXF1059" s="5"/>
      <c r="TXG1059" s="5"/>
      <c r="TXH1059" s="7"/>
      <c r="TXI1059" s="3"/>
      <c r="TXJ1059" s="4"/>
      <c r="TXK1059" s="6"/>
      <c r="TXL1059" s="5"/>
      <c r="TXM1059" s="5"/>
      <c r="TXN1059" s="7"/>
      <c r="TXO1059" s="3"/>
      <c r="TXP1059" s="4"/>
      <c r="TXQ1059" s="6"/>
      <c r="TXR1059" s="5"/>
      <c r="TXS1059" s="5"/>
      <c r="TXT1059" s="7"/>
      <c r="TXU1059" s="3"/>
      <c r="TXV1059" s="4"/>
      <c r="TXW1059" s="6"/>
      <c r="TXX1059" s="5"/>
      <c r="TXY1059" s="5"/>
      <c r="TXZ1059" s="7"/>
      <c r="TYA1059" s="3"/>
      <c r="TYB1059" s="4"/>
      <c r="TYC1059" s="6"/>
      <c r="TYD1059" s="5"/>
      <c r="TYE1059" s="5"/>
      <c r="TYF1059" s="7"/>
      <c r="TYG1059" s="3"/>
      <c r="TYH1059" s="4"/>
      <c r="TYI1059" s="6"/>
      <c r="TYJ1059" s="5"/>
      <c r="TYK1059" s="5"/>
      <c r="TYL1059" s="7"/>
      <c r="TYM1059" s="3"/>
      <c r="TYN1059" s="4"/>
      <c r="TYO1059" s="6"/>
      <c r="TYP1059" s="5"/>
      <c r="TYQ1059" s="5"/>
      <c r="TYR1059" s="7"/>
      <c r="TYS1059" s="3"/>
      <c r="TYT1059" s="4"/>
      <c r="TYU1059" s="6"/>
      <c r="TYV1059" s="5"/>
      <c r="TYW1059" s="5"/>
      <c r="TYX1059" s="7"/>
      <c r="TYY1059" s="3"/>
      <c r="TYZ1059" s="4"/>
      <c r="TZA1059" s="6"/>
      <c r="TZB1059" s="5"/>
      <c r="TZC1059" s="5"/>
      <c r="TZD1059" s="7"/>
      <c r="TZE1059" s="3"/>
      <c r="TZF1059" s="4"/>
      <c r="TZG1059" s="6"/>
      <c r="TZH1059" s="5"/>
      <c r="TZI1059" s="5"/>
      <c r="TZJ1059" s="7"/>
      <c r="TZK1059" s="3"/>
      <c r="TZL1059" s="4"/>
      <c r="TZM1059" s="6"/>
      <c r="TZN1059" s="5"/>
      <c r="TZO1059" s="5"/>
      <c r="TZP1059" s="7"/>
      <c r="TZQ1059" s="3"/>
      <c r="TZR1059" s="4"/>
      <c r="TZS1059" s="6"/>
      <c r="TZT1059" s="5"/>
      <c r="TZU1059" s="5"/>
      <c r="TZV1059" s="7"/>
      <c r="TZW1059" s="3"/>
      <c r="TZX1059" s="4"/>
      <c r="TZY1059" s="6"/>
      <c r="TZZ1059" s="5"/>
      <c r="UAA1059" s="5"/>
      <c r="UAB1059" s="7"/>
      <c r="UAC1059" s="3"/>
      <c r="UAD1059" s="4"/>
      <c r="UAE1059" s="6"/>
      <c r="UAF1059" s="5"/>
      <c r="UAG1059" s="5"/>
      <c r="UAH1059" s="7"/>
      <c r="UAI1059" s="3"/>
      <c r="UAJ1059" s="4"/>
      <c r="UAK1059" s="6"/>
      <c r="UAL1059" s="5"/>
      <c r="UAM1059" s="5"/>
      <c r="UAN1059" s="7"/>
      <c r="UAO1059" s="3"/>
      <c r="UAP1059" s="4"/>
      <c r="UAQ1059" s="6"/>
      <c r="UAR1059" s="5"/>
      <c r="UAS1059" s="5"/>
      <c r="UAT1059" s="7"/>
      <c r="UAU1059" s="3"/>
      <c r="UAV1059" s="4"/>
      <c r="UAW1059" s="6"/>
      <c r="UAX1059" s="5"/>
      <c r="UAY1059" s="5"/>
      <c r="UAZ1059" s="7"/>
      <c r="UBA1059" s="3"/>
      <c r="UBB1059" s="4"/>
      <c r="UBC1059" s="6"/>
      <c r="UBD1059" s="5"/>
      <c r="UBE1059" s="5"/>
      <c r="UBF1059" s="7"/>
      <c r="UBG1059" s="3"/>
      <c r="UBH1059" s="4"/>
      <c r="UBI1059" s="6"/>
      <c r="UBJ1059" s="5"/>
      <c r="UBK1059" s="5"/>
      <c r="UBL1059" s="7"/>
      <c r="UBM1059" s="3"/>
      <c r="UBN1059" s="4"/>
      <c r="UBO1059" s="6"/>
      <c r="UBP1059" s="5"/>
      <c r="UBQ1059" s="5"/>
      <c r="UBR1059" s="7"/>
      <c r="UBS1059" s="3"/>
      <c r="UBT1059" s="4"/>
      <c r="UBU1059" s="6"/>
      <c r="UBV1059" s="5"/>
      <c r="UBW1059" s="5"/>
      <c r="UBX1059" s="7"/>
      <c r="UBY1059" s="3"/>
      <c r="UBZ1059" s="4"/>
      <c r="UCA1059" s="6"/>
      <c r="UCB1059" s="5"/>
      <c r="UCC1059" s="5"/>
      <c r="UCD1059" s="7"/>
      <c r="UCE1059" s="3"/>
      <c r="UCF1059" s="4"/>
      <c r="UCG1059" s="6"/>
      <c r="UCH1059" s="5"/>
      <c r="UCI1059" s="5"/>
      <c r="UCJ1059" s="7"/>
      <c r="UCK1059" s="3"/>
      <c r="UCL1059" s="4"/>
      <c r="UCM1059" s="6"/>
      <c r="UCN1059" s="5"/>
      <c r="UCO1059" s="5"/>
      <c r="UCP1059" s="7"/>
      <c r="UCQ1059" s="3"/>
      <c r="UCR1059" s="4"/>
      <c r="UCS1059" s="6"/>
      <c r="UCT1059" s="5"/>
      <c r="UCU1059" s="5"/>
      <c r="UCV1059" s="7"/>
      <c r="UCW1059" s="3"/>
      <c r="UCX1059" s="4"/>
      <c r="UCY1059" s="6"/>
      <c r="UCZ1059" s="5"/>
      <c r="UDA1059" s="5"/>
      <c r="UDB1059" s="7"/>
      <c r="UDC1059" s="3"/>
      <c r="UDD1059" s="4"/>
      <c r="UDE1059" s="6"/>
      <c r="UDF1059" s="5"/>
      <c r="UDG1059" s="5"/>
      <c r="UDH1059" s="7"/>
      <c r="UDI1059" s="3"/>
      <c r="UDJ1059" s="4"/>
      <c r="UDK1059" s="6"/>
      <c r="UDL1059" s="5"/>
      <c r="UDM1059" s="5"/>
      <c r="UDN1059" s="7"/>
      <c r="UDO1059" s="3"/>
      <c r="UDP1059" s="4"/>
      <c r="UDQ1059" s="6"/>
      <c r="UDR1059" s="5"/>
      <c r="UDS1059" s="5"/>
      <c r="UDT1059" s="7"/>
      <c r="UDU1059" s="3"/>
      <c r="UDV1059" s="4"/>
      <c r="UDW1059" s="6"/>
      <c r="UDX1059" s="5"/>
      <c r="UDY1059" s="5"/>
      <c r="UDZ1059" s="7"/>
      <c r="UEA1059" s="3"/>
      <c r="UEB1059" s="4"/>
      <c r="UEC1059" s="6"/>
      <c r="UED1059" s="5"/>
      <c r="UEE1059" s="5"/>
      <c r="UEF1059" s="7"/>
      <c r="UEG1059" s="3"/>
      <c r="UEH1059" s="4"/>
      <c r="UEI1059" s="6"/>
      <c r="UEJ1059" s="5"/>
      <c r="UEK1059" s="5"/>
      <c r="UEL1059" s="7"/>
      <c r="UEM1059" s="3"/>
      <c r="UEN1059" s="4"/>
      <c r="UEO1059" s="6"/>
      <c r="UEP1059" s="5"/>
      <c r="UEQ1059" s="5"/>
      <c r="UER1059" s="7"/>
      <c r="UES1059" s="3"/>
      <c r="UET1059" s="4"/>
      <c r="UEU1059" s="6"/>
      <c r="UEV1059" s="5"/>
      <c r="UEW1059" s="5"/>
      <c r="UEX1059" s="7"/>
      <c r="UEY1059" s="3"/>
      <c r="UEZ1059" s="4"/>
      <c r="UFA1059" s="6"/>
      <c r="UFB1059" s="5"/>
      <c r="UFC1059" s="5"/>
      <c r="UFD1059" s="7"/>
      <c r="UFE1059" s="3"/>
      <c r="UFF1059" s="4"/>
      <c r="UFG1059" s="6"/>
      <c r="UFH1059" s="5"/>
      <c r="UFI1059" s="5"/>
      <c r="UFJ1059" s="7"/>
      <c r="UFK1059" s="3"/>
      <c r="UFL1059" s="4"/>
      <c r="UFM1059" s="6"/>
      <c r="UFN1059" s="5"/>
      <c r="UFO1059" s="5"/>
      <c r="UFP1059" s="7"/>
      <c r="UFQ1059" s="3"/>
      <c r="UFR1059" s="4"/>
      <c r="UFS1059" s="6"/>
      <c r="UFT1059" s="5"/>
      <c r="UFU1059" s="5"/>
      <c r="UFV1059" s="7"/>
      <c r="UFW1059" s="3"/>
      <c r="UFX1059" s="4"/>
      <c r="UFY1059" s="6"/>
      <c r="UFZ1059" s="5"/>
      <c r="UGA1059" s="5"/>
      <c r="UGB1059" s="7"/>
      <c r="UGC1059" s="3"/>
      <c r="UGD1059" s="4"/>
      <c r="UGE1059" s="6"/>
      <c r="UGF1059" s="5"/>
      <c r="UGG1059" s="5"/>
      <c r="UGH1059" s="7"/>
      <c r="UGI1059" s="3"/>
      <c r="UGJ1059" s="4"/>
      <c r="UGK1059" s="6"/>
      <c r="UGL1059" s="5"/>
      <c r="UGM1059" s="5"/>
      <c r="UGN1059" s="7"/>
      <c r="UGO1059" s="3"/>
      <c r="UGP1059" s="4"/>
      <c r="UGQ1059" s="6"/>
      <c r="UGR1059" s="5"/>
      <c r="UGS1059" s="5"/>
      <c r="UGT1059" s="7"/>
      <c r="UGU1059" s="3"/>
      <c r="UGV1059" s="4"/>
      <c r="UGW1059" s="6"/>
      <c r="UGX1059" s="5"/>
      <c r="UGY1059" s="5"/>
      <c r="UGZ1059" s="7"/>
      <c r="UHA1059" s="3"/>
      <c r="UHB1059" s="4"/>
      <c r="UHC1059" s="6"/>
      <c r="UHD1059" s="5"/>
      <c r="UHE1059" s="5"/>
      <c r="UHF1059" s="7"/>
      <c r="UHG1059" s="3"/>
      <c r="UHH1059" s="4"/>
      <c r="UHI1059" s="6"/>
      <c r="UHJ1059" s="5"/>
      <c r="UHK1059" s="5"/>
      <c r="UHL1059" s="7"/>
      <c r="UHM1059" s="3"/>
      <c r="UHN1059" s="4"/>
      <c r="UHO1059" s="6"/>
      <c r="UHP1059" s="5"/>
      <c r="UHQ1059" s="5"/>
      <c r="UHR1059" s="7"/>
      <c r="UHS1059" s="3"/>
      <c r="UHT1059" s="4"/>
      <c r="UHU1059" s="6"/>
      <c r="UHV1059" s="5"/>
      <c r="UHW1059" s="5"/>
      <c r="UHX1059" s="7"/>
      <c r="UHY1059" s="3"/>
      <c r="UHZ1059" s="4"/>
      <c r="UIA1059" s="6"/>
      <c r="UIB1059" s="5"/>
      <c r="UIC1059" s="5"/>
      <c r="UID1059" s="7"/>
      <c r="UIE1059" s="3"/>
      <c r="UIF1059" s="4"/>
      <c r="UIG1059" s="6"/>
      <c r="UIH1059" s="5"/>
      <c r="UII1059" s="5"/>
      <c r="UIJ1059" s="7"/>
      <c r="UIK1059" s="3"/>
      <c r="UIL1059" s="4"/>
      <c r="UIM1059" s="6"/>
      <c r="UIN1059" s="5"/>
      <c r="UIO1059" s="5"/>
      <c r="UIP1059" s="7"/>
      <c r="UIQ1059" s="3"/>
      <c r="UIR1059" s="4"/>
      <c r="UIS1059" s="6"/>
      <c r="UIT1059" s="5"/>
      <c r="UIU1059" s="5"/>
      <c r="UIV1059" s="7"/>
      <c r="UIW1059" s="3"/>
      <c r="UIX1059" s="4"/>
      <c r="UIY1059" s="6"/>
      <c r="UIZ1059" s="5"/>
      <c r="UJA1059" s="5"/>
      <c r="UJB1059" s="7"/>
      <c r="UJC1059" s="3"/>
      <c r="UJD1059" s="4"/>
      <c r="UJE1059" s="6"/>
      <c r="UJF1059" s="5"/>
      <c r="UJG1059" s="5"/>
      <c r="UJH1059" s="7"/>
      <c r="UJI1059" s="3"/>
      <c r="UJJ1059" s="4"/>
      <c r="UJK1059" s="6"/>
      <c r="UJL1059" s="5"/>
      <c r="UJM1059" s="5"/>
      <c r="UJN1059" s="7"/>
      <c r="UJO1059" s="3"/>
      <c r="UJP1059" s="4"/>
      <c r="UJQ1059" s="6"/>
      <c r="UJR1059" s="5"/>
      <c r="UJS1059" s="5"/>
      <c r="UJT1059" s="7"/>
      <c r="UJU1059" s="3"/>
      <c r="UJV1059" s="4"/>
      <c r="UJW1059" s="6"/>
      <c r="UJX1059" s="5"/>
      <c r="UJY1059" s="5"/>
      <c r="UJZ1059" s="7"/>
      <c r="UKA1059" s="3"/>
      <c r="UKB1059" s="4"/>
      <c r="UKC1059" s="6"/>
      <c r="UKD1059" s="5"/>
      <c r="UKE1059" s="5"/>
      <c r="UKF1059" s="7"/>
      <c r="UKG1059" s="3"/>
      <c r="UKH1059" s="4"/>
      <c r="UKI1059" s="6"/>
      <c r="UKJ1059" s="5"/>
      <c r="UKK1059" s="5"/>
      <c r="UKL1059" s="7"/>
      <c r="UKM1059" s="3"/>
      <c r="UKN1059" s="4"/>
      <c r="UKO1059" s="6"/>
      <c r="UKP1059" s="5"/>
      <c r="UKQ1059" s="5"/>
      <c r="UKR1059" s="7"/>
      <c r="UKS1059" s="3"/>
      <c r="UKT1059" s="4"/>
      <c r="UKU1059" s="6"/>
      <c r="UKV1059" s="5"/>
      <c r="UKW1059" s="5"/>
      <c r="UKX1059" s="7"/>
      <c r="UKY1059" s="3"/>
      <c r="UKZ1059" s="4"/>
      <c r="ULA1059" s="6"/>
      <c r="ULB1059" s="5"/>
      <c r="ULC1059" s="5"/>
      <c r="ULD1059" s="7"/>
      <c r="ULE1059" s="3"/>
      <c r="ULF1059" s="4"/>
      <c r="ULG1059" s="6"/>
      <c r="ULH1059" s="5"/>
      <c r="ULI1059" s="5"/>
      <c r="ULJ1059" s="7"/>
      <c r="ULK1059" s="3"/>
      <c r="ULL1059" s="4"/>
      <c r="ULM1059" s="6"/>
      <c r="ULN1059" s="5"/>
      <c r="ULO1059" s="5"/>
      <c r="ULP1059" s="7"/>
      <c r="ULQ1059" s="3"/>
      <c r="ULR1059" s="4"/>
      <c r="ULS1059" s="6"/>
      <c r="ULT1059" s="5"/>
      <c r="ULU1059" s="5"/>
      <c r="ULV1059" s="7"/>
      <c r="ULW1059" s="3"/>
      <c r="ULX1059" s="4"/>
      <c r="ULY1059" s="6"/>
      <c r="ULZ1059" s="5"/>
      <c r="UMA1059" s="5"/>
      <c r="UMB1059" s="7"/>
      <c r="UMC1059" s="3"/>
      <c r="UMD1059" s="4"/>
      <c r="UME1059" s="6"/>
      <c r="UMF1059" s="5"/>
      <c r="UMG1059" s="5"/>
      <c r="UMH1059" s="7"/>
      <c r="UMI1059" s="3"/>
      <c r="UMJ1059" s="4"/>
      <c r="UMK1059" s="6"/>
      <c r="UML1059" s="5"/>
      <c r="UMM1059" s="5"/>
      <c r="UMN1059" s="7"/>
      <c r="UMO1059" s="3"/>
      <c r="UMP1059" s="4"/>
      <c r="UMQ1059" s="6"/>
      <c r="UMR1059" s="5"/>
      <c r="UMS1059" s="5"/>
      <c r="UMT1059" s="7"/>
      <c r="UMU1059" s="3"/>
      <c r="UMV1059" s="4"/>
      <c r="UMW1059" s="6"/>
      <c r="UMX1059" s="5"/>
      <c r="UMY1059" s="5"/>
      <c r="UMZ1059" s="7"/>
      <c r="UNA1059" s="3"/>
      <c r="UNB1059" s="4"/>
      <c r="UNC1059" s="6"/>
      <c r="UND1059" s="5"/>
      <c r="UNE1059" s="5"/>
      <c r="UNF1059" s="7"/>
      <c r="UNG1059" s="3"/>
      <c r="UNH1059" s="4"/>
      <c r="UNI1059" s="6"/>
      <c r="UNJ1059" s="5"/>
      <c r="UNK1059" s="5"/>
      <c r="UNL1059" s="7"/>
      <c r="UNM1059" s="3"/>
      <c r="UNN1059" s="4"/>
      <c r="UNO1059" s="6"/>
      <c r="UNP1059" s="5"/>
      <c r="UNQ1059" s="5"/>
      <c r="UNR1059" s="7"/>
      <c r="UNS1059" s="3"/>
      <c r="UNT1059" s="4"/>
      <c r="UNU1059" s="6"/>
      <c r="UNV1059" s="5"/>
      <c r="UNW1059" s="5"/>
      <c r="UNX1059" s="7"/>
      <c r="UNY1059" s="3"/>
      <c r="UNZ1059" s="4"/>
      <c r="UOA1059" s="6"/>
      <c r="UOB1059" s="5"/>
      <c r="UOC1059" s="5"/>
      <c r="UOD1059" s="7"/>
      <c r="UOE1059" s="3"/>
      <c r="UOF1059" s="4"/>
      <c r="UOG1059" s="6"/>
      <c r="UOH1059" s="5"/>
      <c r="UOI1059" s="5"/>
      <c r="UOJ1059" s="7"/>
      <c r="UOK1059" s="3"/>
      <c r="UOL1059" s="4"/>
      <c r="UOM1059" s="6"/>
      <c r="UON1059" s="5"/>
      <c r="UOO1059" s="5"/>
      <c r="UOP1059" s="7"/>
      <c r="UOQ1059" s="3"/>
      <c r="UOR1059" s="4"/>
      <c r="UOS1059" s="6"/>
      <c r="UOT1059" s="5"/>
      <c r="UOU1059" s="5"/>
      <c r="UOV1059" s="7"/>
      <c r="UOW1059" s="3"/>
      <c r="UOX1059" s="4"/>
      <c r="UOY1059" s="6"/>
      <c r="UOZ1059" s="5"/>
      <c r="UPA1059" s="5"/>
      <c r="UPB1059" s="7"/>
      <c r="UPC1059" s="3"/>
      <c r="UPD1059" s="4"/>
      <c r="UPE1059" s="6"/>
      <c r="UPF1059" s="5"/>
      <c r="UPG1059" s="5"/>
      <c r="UPH1059" s="7"/>
      <c r="UPI1059" s="3"/>
      <c r="UPJ1059" s="4"/>
      <c r="UPK1059" s="6"/>
      <c r="UPL1059" s="5"/>
      <c r="UPM1059" s="5"/>
      <c r="UPN1059" s="7"/>
      <c r="UPO1059" s="3"/>
      <c r="UPP1059" s="4"/>
      <c r="UPQ1059" s="6"/>
      <c r="UPR1059" s="5"/>
      <c r="UPS1059" s="5"/>
      <c r="UPT1059" s="7"/>
      <c r="UPU1059" s="3"/>
      <c r="UPV1059" s="4"/>
      <c r="UPW1059" s="6"/>
      <c r="UPX1059" s="5"/>
      <c r="UPY1059" s="5"/>
      <c r="UPZ1059" s="7"/>
      <c r="UQA1059" s="3"/>
      <c r="UQB1059" s="4"/>
      <c r="UQC1059" s="6"/>
      <c r="UQD1059" s="5"/>
      <c r="UQE1059" s="5"/>
      <c r="UQF1059" s="7"/>
      <c r="UQG1059" s="3"/>
      <c r="UQH1059" s="4"/>
      <c r="UQI1059" s="6"/>
      <c r="UQJ1059" s="5"/>
      <c r="UQK1059" s="5"/>
      <c r="UQL1059" s="7"/>
      <c r="UQM1059" s="3"/>
      <c r="UQN1059" s="4"/>
      <c r="UQO1059" s="6"/>
      <c r="UQP1059" s="5"/>
      <c r="UQQ1059" s="5"/>
      <c r="UQR1059" s="7"/>
      <c r="UQS1059" s="3"/>
      <c r="UQT1059" s="4"/>
      <c r="UQU1059" s="6"/>
      <c r="UQV1059" s="5"/>
      <c r="UQW1059" s="5"/>
      <c r="UQX1059" s="7"/>
      <c r="UQY1059" s="3"/>
      <c r="UQZ1059" s="4"/>
      <c r="URA1059" s="6"/>
      <c r="URB1059" s="5"/>
      <c r="URC1059" s="5"/>
      <c r="URD1059" s="7"/>
      <c r="URE1059" s="3"/>
      <c r="URF1059" s="4"/>
      <c r="URG1059" s="6"/>
      <c r="URH1059" s="5"/>
      <c r="URI1059" s="5"/>
      <c r="URJ1059" s="7"/>
      <c r="URK1059" s="3"/>
      <c r="URL1059" s="4"/>
      <c r="URM1059" s="6"/>
      <c r="URN1059" s="5"/>
      <c r="URO1059" s="5"/>
      <c r="URP1059" s="7"/>
      <c r="URQ1059" s="3"/>
      <c r="URR1059" s="4"/>
      <c r="URS1059" s="6"/>
      <c r="URT1059" s="5"/>
      <c r="URU1059" s="5"/>
      <c r="URV1059" s="7"/>
      <c r="URW1059" s="3"/>
      <c r="URX1059" s="4"/>
      <c r="URY1059" s="6"/>
      <c r="URZ1059" s="5"/>
      <c r="USA1059" s="5"/>
      <c r="USB1059" s="7"/>
      <c r="USC1059" s="3"/>
      <c r="USD1059" s="4"/>
      <c r="USE1059" s="6"/>
      <c r="USF1059" s="5"/>
      <c r="USG1059" s="5"/>
      <c r="USH1059" s="7"/>
      <c r="USI1059" s="3"/>
      <c r="USJ1059" s="4"/>
      <c r="USK1059" s="6"/>
      <c r="USL1059" s="5"/>
      <c r="USM1059" s="5"/>
      <c r="USN1059" s="7"/>
      <c r="USO1059" s="3"/>
      <c r="USP1059" s="4"/>
      <c r="USQ1059" s="6"/>
      <c r="USR1059" s="5"/>
      <c r="USS1059" s="5"/>
      <c r="UST1059" s="7"/>
      <c r="USU1059" s="3"/>
      <c r="USV1059" s="4"/>
      <c r="USW1059" s="6"/>
      <c r="USX1059" s="5"/>
      <c r="USY1059" s="5"/>
      <c r="USZ1059" s="7"/>
      <c r="UTA1059" s="3"/>
      <c r="UTB1059" s="4"/>
      <c r="UTC1059" s="6"/>
      <c r="UTD1059" s="5"/>
      <c r="UTE1059" s="5"/>
      <c r="UTF1059" s="7"/>
      <c r="UTG1059" s="3"/>
      <c r="UTH1059" s="4"/>
      <c r="UTI1059" s="6"/>
      <c r="UTJ1059" s="5"/>
      <c r="UTK1059" s="5"/>
      <c r="UTL1059" s="7"/>
      <c r="UTM1059" s="3"/>
      <c r="UTN1059" s="4"/>
      <c r="UTO1059" s="6"/>
      <c r="UTP1059" s="5"/>
      <c r="UTQ1059" s="5"/>
      <c r="UTR1059" s="7"/>
      <c r="UTS1059" s="3"/>
      <c r="UTT1059" s="4"/>
      <c r="UTU1059" s="6"/>
      <c r="UTV1059" s="5"/>
      <c r="UTW1059" s="5"/>
      <c r="UTX1059" s="7"/>
      <c r="UTY1059" s="3"/>
      <c r="UTZ1059" s="4"/>
      <c r="UUA1059" s="6"/>
      <c r="UUB1059" s="5"/>
      <c r="UUC1059" s="5"/>
      <c r="UUD1059" s="7"/>
      <c r="UUE1059" s="3"/>
      <c r="UUF1059" s="4"/>
      <c r="UUG1059" s="6"/>
      <c r="UUH1059" s="5"/>
      <c r="UUI1059" s="5"/>
      <c r="UUJ1059" s="7"/>
      <c r="UUK1059" s="3"/>
      <c r="UUL1059" s="4"/>
      <c r="UUM1059" s="6"/>
      <c r="UUN1059" s="5"/>
      <c r="UUO1059" s="5"/>
      <c r="UUP1059" s="7"/>
      <c r="UUQ1059" s="3"/>
      <c r="UUR1059" s="4"/>
      <c r="UUS1059" s="6"/>
      <c r="UUT1059" s="5"/>
      <c r="UUU1059" s="5"/>
      <c r="UUV1059" s="7"/>
      <c r="UUW1059" s="3"/>
      <c r="UUX1059" s="4"/>
      <c r="UUY1059" s="6"/>
      <c r="UUZ1059" s="5"/>
      <c r="UVA1059" s="5"/>
      <c r="UVB1059" s="7"/>
      <c r="UVC1059" s="3"/>
      <c r="UVD1059" s="4"/>
      <c r="UVE1059" s="6"/>
      <c r="UVF1059" s="5"/>
      <c r="UVG1059" s="5"/>
      <c r="UVH1059" s="7"/>
      <c r="UVI1059" s="3"/>
      <c r="UVJ1059" s="4"/>
      <c r="UVK1059" s="6"/>
      <c r="UVL1059" s="5"/>
      <c r="UVM1059" s="5"/>
      <c r="UVN1059" s="7"/>
      <c r="UVO1059" s="3"/>
      <c r="UVP1059" s="4"/>
      <c r="UVQ1059" s="6"/>
      <c r="UVR1059" s="5"/>
      <c r="UVS1059" s="5"/>
      <c r="UVT1059" s="7"/>
      <c r="UVU1059" s="3"/>
      <c r="UVV1059" s="4"/>
      <c r="UVW1059" s="6"/>
      <c r="UVX1059" s="5"/>
      <c r="UVY1059" s="5"/>
      <c r="UVZ1059" s="7"/>
      <c r="UWA1059" s="3"/>
      <c r="UWB1059" s="4"/>
      <c r="UWC1059" s="6"/>
      <c r="UWD1059" s="5"/>
      <c r="UWE1059" s="5"/>
      <c r="UWF1059" s="7"/>
      <c r="UWG1059" s="3"/>
      <c r="UWH1059" s="4"/>
      <c r="UWI1059" s="6"/>
      <c r="UWJ1059" s="5"/>
      <c r="UWK1059" s="5"/>
      <c r="UWL1059" s="7"/>
      <c r="UWM1059" s="3"/>
      <c r="UWN1059" s="4"/>
      <c r="UWO1059" s="6"/>
      <c r="UWP1059" s="5"/>
      <c r="UWQ1059" s="5"/>
      <c r="UWR1059" s="7"/>
      <c r="UWS1059" s="3"/>
      <c r="UWT1059" s="4"/>
      <c r="UWU1059" s="6"/>
      <c r="UWV1059" s="5"/>
      <c r="UWW1059" s="5"/>
      <c r="UWX1059" s="7"/>
      <c r="UWY1059" s="3"/>
      <c r="UWZ1059" s="4"/>
      <c r="UXA1059" s="6"/>
      <c r="UXB1059" s="5"/>
      <c r="UXC1059" s="5"/>
      <c r="UXD1059" s="7"/>
      <c r="UXE1059" s="3"/>
      <c r="UXF1059" s="4"/>
      <c r="UXG1059" s="6"/>
      <c r="UXH1059" s="5"/>
      <c r="UXI1059" s="5"/>
      <c r="UXJ1059" s="7"/>
      <c r="UXK1059" s="3"/>
      <c r="UXL1059" s="4"/>
      <c r="UXM1059" s="6"/>
      <c r="UXN1059" s="5"/>
      <c r="UXO1059" s="5"/>
      <c r="UXP1059" s="7"/>
      <c r="UXQ1059" s="3"/>
      <c r="UXR1059" s="4"/>
      <c r="UXS1059" s="6"/>
      <c r="UXT1059" s="5"/>
      <c r="UXU1059" s="5"/>
      <c r="UXV1059" s="7"/>
      <c r="UXW1059" s="3"/>
      <c r="UXX1059" s="4"/>
      <c r="UXY1059" s="6"/>
      <c r="UXZ1059" s="5"/>
      <c r="UYA1059" s="5"/>
      <c r="UYB1059" s="7"/>
      <c r="UYC1059" s="3"/>
      <c r="UYD1059" s="4"/>
      <c r="UYE1059" s="6"/>
      <c r="UYF1059" s="5"/>
      <c r="UYG1059" s="5"/>
      <c r="UYH1059" s="7"/>
      <c r="UYI1059" s="3"/>
      <c r="UYJ1059" s="4"/>
      <c r="UYK1059" s="6"/>
      <c r="UYL1059" s="5"/>
      <c r="UYM1059" s="5"/>
      <c r="UYN1059" s="7"/>
      <c r="UYO1059" s="3"/>
      <c r="UYP1059" s="4"/>
      <c r="UYQ1059" s="6"/>
      <c r="UYR1059" s="5"/>
      <c r="UYS1059" s="5"/>
      <c r="UYT1059" s="7"/>
      <c r="UYU1059" s="3"/>
      <c r="UYV1059" s="4"/>
      <c r="UYW1059" s="6"/>
      <c r="UYX1059" s="5"/>
      <c r="UYY1059" s="5"/>
      <c r="UYZ1059" s="7"/>
      <c r="UZA1059" s="3"/>
      <c r="UZB1059" s="4"/>
      <c r="UZC1059" s="6"/>
      <c r="UZD1059" s="5"/>
      <c r="UZE1059" s="5"/>
      <c r="UZF1059" s="7"/>
      <c r="UZG1059" s="3"/>
      <c r="UZH1059" s="4"/>
      <c r="UZI1059" s="6"/>
      <c r="UZJ1059" s="5"/>
      <c r="UZK1059" s="5"/>
      <c r="UZL1059" s="7"/>
      <c r="UZM1059" s="3"/>
      <c r="UZN1059" s="4"/>
      <c r="UZO1059" s="6"/>
      <c r="UZP1059" s="5"/>
      <c r="UZQ1059" s="5"/>
      <c r="UZR1059" s="7"/>
      <c r="UZS1059" s="3"/>
      <c r="UZT1059" s="4"/>
      <c r="UZU1059" s="6"/>
      <c r="UZV1059" s="5"/>
      <c r="UZW1059" s="5"/>
      <c r="UZX1059" s="7"/>
      <c r="UZY1059" s="3"/>
      <c r="UZZ1059" s="4"/>
      <c r="VAA1059" s="6"/>
      <c r="VAB1059" s="5"/>
      <c r="VAC1059" s="5"/>
      <c r="VAD1059" s="7"/>
      <c r="VAE1059" s="3"/>
      <c r="VAF1059" s="4"/>
      <c r="VAG1059" s="6"/>
      <c r="VAH1059" s="5"/>
      <c r="VAI1059" s="5"/>
      <c r="VAJ1059" s="7"/>
      <c r="VAK1059" s="3"/>
      <c r="VAL1059" s="4"/>
      <c r="VAM1059" s="6"/>
      <c r="VAN1059" s="5"/>
      <c r="VAO1059" s="5"/>
      <c r="VAP1059" s="7"/>
      <c r="VAQ1059" s="3"/>
      <c r="VAR1059" s="4"/>
      <c r="VAS1059" s="6"/>
      <c r="VAT1059" s="5"/>
      <c r="VAU1059" s="5"/>
      <c r="VAV1059" s="7"/>
      <c r="VAW1059" s="3"/>
      <c r="VAX1059" s="4"/>
      <c r="VAY1059" s="6"/>
      <c r="VAZ1059" s="5"/>
      <c r="VBA1059" s="5"/>
      <c r="VBB1059" s="7"/>
      <c r="VBC1059" s="3"/>
      <c r="VBD1059" s="4"/>
      <c r="VBE1059" s="6"/>
      <c r="VBF1059" s="5"/>
      <c r="VBG1059" s="5"/>
      <c r="VBH1059" s="7"/>
      <c r="VBI1059" s="3"/>
      <c r="VBJ1059" s="4"/>
      <c r="VBK1059" s="6"/>
      <c r="VBL1059" s="5"/>
      <c r="VBM1059" s="5"/>
      <c r="VBN1059" s="7"/>
      <c r="VBO1059" s="3"/>
      <c r="VBP1059" s="4"/>
      <c r="VBQ1059" s="6"/>
      <c r="VBR1059" s="5"/>
      <c r="VBS1059" s="5"/>
      <c r="VBT1059" s="7"/>
      <c r="VBU1059" s="3"/>
      <c r="VBV1059" s="4"/>
      <c r="VBW1059" s="6"/>
      <c r="VBX1059" s="5"/>
      <c r="VBY1059" s="5"/>
      <c r="VBZ1059" s="7"/>
      <c r="VCA1059" s="3"/>
      <c r="VCB1059" s="4"/>
      <c r="VCC1059" s="6"/>
      <c r="VCD1059" s="5"/>
      <c r="VCE1059" s="5"/>
      <c r="VCF1059" s="7"/>
      <c r="VCG1059" s="3"/>
      <c r="VCH1059" s="4"/>
      <c r="VCI1059" s="6"/>
      <c r="VCJ1059" s="5"/>
      <c r="VCK1059" s="5"/>
      <c r="VCL1059" s="7"/>
      <c r="VCM1059" s="3"/>
      <c r="VCN1059" s="4"/>
      <c r="VCO1059" s="6"/>
      <c r="VCP1059" s="5"/>
      <c r="VCQ1059" s="5"/>
      <c r="VCR1059" s="7"/>
      <c r="VCS1059" s="3"/>
      <c r="VCT1059" s="4"/>
      <c r="VCU1059" s="6"/>
      <c r="VCV1059" s="5"/>
      <c r="VCW1059" s="5"/>
      <c r="VCX1059" s="7"/>
      <c r="VCY1059" s="3"/>
      <c r="VCZ1059" s="4"/>
      <c r="VDA1059" s="6"/>
      <c r="VDB1059" s="5"/>
      <c r="VDC1059" s="5"/>
      <c r="VDD1059" s="7"/>
      <c r="VDE1059" s="3"/>
      <c r="VDF1059" s="4"/>
      <c r="VDG1059" s="6"/>
      <c r="VDH1059" s="5"/>
      <c r="VDI1059" s="5"/>
      <c r="VDJ1059" s="7"/>
      <c r="VDK1059" s="3"/>
      <c r="VDL1059" s="4"/>
      <c r="VDM1059" s="6"/>
      <c r="VDN1059" s="5"/>
      <c r="VDO1059" s="5"/>
      <c r="VDP1059" s="7"/>
      <c r="VDQ1059" s="3"/>
      <c r="VDR1059" s="4"/>
      <c r="VDS1059" s="6"/>
      <c r="VDT1059" s="5"/>
      <c r="VDU1059" s="5"/>
      <c r="VDV1059" s="7"/>
      <c r="VDW1059" s="3"/>
      <c r="VDX1059" s="4"/>
      <c r="VDY1059" s="6"/>
      <c r="VDZ1059" s="5"/>
      <c r="VEA1059" s="5"/>
      <c r="VEB1059" s="7"/>
      <c r="VEC1059" s="3"/>
      <c r="VED1059" s="4"/>
      <c r="VEE1059" s="6"/>
      <c r="VEF1059" s="5"/>
      <c r="VEG1059" s="5"/>
      <c r="VEH1059" s="7"/>
      <c r="VEI1059" s="3"/>
      <c r="VEJ1059" s="4"/>
      <c r="VEK1059" s="6"/>
      <c r="VEL1059" s="5"/>
      <c r="VEM1059" s="5"/>
      <c r="VEN1059" s="7"/>
      <c r="VEO1059" s="3"/>
      <c r="VEP1059" s="4"/>
      <c r="VEQ1059" s="6"/>
      <c r="VER1059" s="5"/>
      <c r="VES1059" s="5"/>
      <c r="VET1059" s="7"/>
      <c r="VEU1059" s="3"/>
      <c r="VEV1059" s="4"/>
      <c r="VEW1059" s="6"/>
      <c r="VEX1059" s="5"/>
      <c r="VEY1059" s="5"/>
      <c r="VEZ1059" s="7"/>
      <c r="VFA1059" s="3"/>
      <c r="VFB1059" s="4"/>
      <c r="VFC1059" s="6"/>
      <c r="VFD1059" s="5"/>
      <c r="VFE1059" s="5"/>
      <c r="VFF1059" s="7"/>
      <c r="VFG1059" s="3"/>
      <c r="VFH1059" s="4"/>
      <c r="VFI1059" s="6"/>
      <c r="VFJ1059" s="5"/>
      <c r="VFK1059" s="5"/>
      <c r="VFL1059" s="7"/>
      <c r="VFM1059" s="3"/>
      <c r="VFN1059" s="4"/>
      <c r="VFO1059" s="6"/>
      <c r="VFP1059" s="5"/>
      <c r="VFQ1059" s="5"/>
      <c r="VFR1059" s="7"/>
      <c r="VFS1059" s="3"/>
      <c r="VFT1059" s="4"/>
      <c r="VFU1059" s="6"/>
      <c r="VFV1059" s="5"/>
      <c r="VFW1059" s="5"/>
      <c r="VFX1059" s="7"/>
      <c r="VFY1059" s="3"/>
      <c r="VFZ1059" s="4"/>
      <c r="VGA1059" s="6"/>
      <c r="VGB1059" s="5"/>
      <c r="VGC1059" s="5"/>
      <c r="VGD1059" s="7"/>
      <c r="VGE1059" s="3"/>
      <c r="VGF1059" s="4"/>
      <c r="VGG1059" s="6"/>
      <c r="VGH1059" s="5"/>
      <c r="VGI1059" s="5"/>
      <c r="VGJ1059" s="7"/>
      <c r="VGK1059" s="3"/>
      <c r="VGL1059" s="4"/>
      <c r="VGM1059" s="6"/>
      <c r="VGN1059" s="5"/>
      <c r="VGO1059" s="5"/>
      <c r="VGP1059" s="7"/>
      <c r="VGQ1059" s="3"/>
      <c r="VGR1059" s="4"/>
      <c r="VGS1059" s="6"/>
      <c r="VGT1059" s="5"/>
      <c r="VGU1059" s="5"/>
      <c r="VGV1059" s="7"/>
      <c r="VGW1059" s="3"/>
      <c r="VGX1059" s="4"/>
      <c r="VGY1059" s="6"/>
      <c r="VGZ1059" s="5"/>
      <c r="VHA1059" s="5"/>
      <c r="VHB1059" s="7"/>
      <c r="VHC1059" s="3"/>
      <c r="VHD1059" s="4"/>
      <c r="VHE1059" s="6"/>
      <c r="VHF1059" s="5"/>
      <c r="VHG1059" s="5"/>
      <c r="VHH1059" s="7"/>
      <c r="VHI1059" s="3"/>
      <c r="VHJ1059" s="4"/>
      <c r="VHK1059" s="6"/>
      <c r="VHL1059" s="5"/>
      <c r="VHM1059" s="5"/>
      <c r="VHN1059" s="7"/>
      <c r="VHO1059" s="3"/>
      <c r="VHP1059" s="4"/>
      <c r="VHQ1059" s="6"/>
      <c r="VHR1059" s="5"/>
      <c r="VHS1059" s="5"/>
      <c r="VHT1059" s="7"/>
      <c r="VHU1059" s="3"/>
      <c r="VHV1059" s="4"/>
      <c r="VHW1059" s="6"/>
      <c r="VHX1059" s="5"/>
      <c r="VHY1059" s="5"/>
      <c r="VHZ1059" s="7"/>
      <c r="VIA1059" s="3"/>
      <c r="VIB1059" s="4"/>
      <c r="VIC1059" s="6"/>
      <c r="VID1059" s="5"/>
      <c r="VIE1059" s="5"/>
      <c r="VIF1059" s="7"/>
      <c r="VIG1059" s="3"/>
      <c r="VIH1059" s="4"/>
      <c r="VII1059" s="6"/>
      <c r="VIJ1059" s="5"/>
      <c r="VIK1059" s="5"/>
      <c r="VIL1059" s="7"/>
      <c r="VIM1059" s="3"/>
      <c r="VIN1059" s="4"/>
      <c r="VIO1059" s="6"/>
      <c r="VIP1059" s="5"/>
      <c r="VIQ1059" s="5"/>
      <c r="VIR1059" s="7"/>
      <c r="VIS1059" s="3"/>
      <c r="VIT1059" s="4"/>
      <c r="VIU1059" s="6"/>
      <c r="VIV1059" s="5"/>
      <c r="VIW1059" s="5"/>
      <c r="VIX1059" s="7"/>
      <c r="VIY1059" s="3"/>
      <c r="VIZ1059" s="4"/>
      <c r="VJA1059" s="6"/>
      <c r="VJB1059" s="5"/>
      <c r="VJC1059" s="5"/>
      <c r="VJD1059" s="7"/>
      <c r="VJE1059" s="3"/>
      <c r="VJF1059" s="4"/>
      <c r="VJG1059" s="6"/>
      <c r="VJH1059" s="5"/>
      <c r="VJI1059" s="5"/>
      <c r="VJJ1059" s="7"/>
      <c r="VJK1059" s="3"/>
      <c r="VJL1059" s="4"/>
      <c r="VJM1059" s="6"/>
      <c r="VJN1059" s="5"/>
      <c r="VJO1059" s="5"/>
      <c r="VJP1059" s="7"/>
      <c r="VJQ1059" s="3"/>
      <c r="VJR1059" s="4"/>
      <c r="VJS1059" s="6"/>
      <c r="VJT1059" s="5"/>
      <c r="VJU1059" s="5"/>
      <c r="VJV1059" s="7"/>
      <c r="VJW1059" s="3"/>
      <c r="VJX1059" s="4"/>
      <c r="VJY1059" s="6"/>
      <c r="VJZ1059" s="5"/>
      <c r="VKA1059" s="5"/>
      <c r="VKB1059" s="7"/>
      <c r="VKC1059" s="3"/>
      <c r="VKD1059" s="4"/>
      <c r="VKE1059" s="6"/>
      <c r="VKF1059" s="5"/>
      <c r="VKG1059" s="5"/>
      <c r="VKH1059" s="7"/>
      <c r="VKI1059" s="3"/>
      <c r="VKJ1059" s="4"/>
      <c r="VKK1059" s="6"/>
      <c r="VKL1059" s="5"/>
      <c r="VKM1059" s="5"/>
      <c r="VKN1059" s="7"/>
      <c r="VKO1059" s="3"/>
      <c r="VKP1059" s="4"/>
      <c r="VKQ1059" s="6"/>
      <c r="VKR1059" s="5"/>
      <c r="VKS1059" s="5"/>
      <c r="VKT1059" s="7"/>
      <c r="VKU1059" s="3"/>
      <c r="VKV1059" s="4"/>
      <c r="VKW1059" s="6"/>
      <c r="VKX1059" s="5"/>
      <c r="VKY1059" s="5"/>
      <c r="VKZ1059" s="7"/>
      <c r="VLA1059" s="3"/>
      <c r="VLB1059" s="4"/>
      <c r="VLC1059" s="6"/>
      <c r="VLD1059" s="5"/>
      <c r="VLE1059" s="5"/>
      <c r="VLF1059" s="7"/>
      <c r="VLG1059" s="3"/>
      <c r="VLH1059" s="4"/>
      <c r="VLI1059" s="6"/>
      <c r="VLJ1059" s="5"/>
      <c r="VLK1059" s="5"/>
      <c r="VLL1059" s="7"/>
      <c r="VLM1059" s="3"/>
      <c r="VLN1059" s="4"/>
      <c r="VLO1059" s="6"/>
      <c r="VLP1059" s="5"/>
      <c r="VLQ1059" s="5"/>
      <c r="VLR1059" s="7"/>
      <c r="VLS1059" s="3"/>
      <c r="VLT1059" s="4"/>
      <c r="VLU1059" s="6"/>
      <c r="VLV1059" s="5"/>
      <c r="VLW1059" s="5"/>
      <c r="VLX1059" s="7"/>
      <c r="VLY1059" s="3"/>
      <c r="VLZ1059" s="4"/>
      <c r="VMA1059" s="6"/>
      <c r="VMB1059" s="5"/>
      <c r="VMC1059" s="5"/>
      <c r="VMD1059" s="7"/>
      <c r="VME1059" s="3"/>
      <c r="VMF1059" s="4"/>
      <c r="VMG1059" s="6"/>
      <c r="VMH1059" s="5"/>
      <c r="VMI1059" s="5"/>
      <c r="VMJ1059" s="7"/>
      <c r="VMK1059" s="3"/>
      <c r="VML1059" s="4"/>
      <c r="VMM1059" s="6"/>
      <c r="VMN1059" s="5"/>
      <c r="VMO1059" s="5"/>
      <c r="VMP1059" s="7"/>
      <c r="VMQ1059" s="3"/>
      <c r="VMR1059" s="4"/>
      <c r="VMS1059" s="6"/>
      <c r="VMT1059" s="5"/>
      <c r="VMU1059" s="5"/>
      <c r="VMV1059" s="7"/>
      <c r="VMW1059" s="3"/>
      <c r="VMX1059" s="4"/>
      <c r="VMY1059" s="6"/>
      <c r="VMZ1059" s="5"/>
      <c r="VNA1059" s="5"/>
      <c r="VNB1059" s="7"/>
      <c r="VNC1059" s="3"/>
      <c r="VND1059" s="4"/>
      <c r="VNE1059" s="6"/>
      <c r="VNF1059" s="5"/>
      <c r="VNG1059" s="5"/>
      <c r="VNH1059" s="7"/>
      <c r="VNI1059" s="3"/>
      <c r="VNJ1059" s="4"/>
      <c r="VNK1059" s="6"/>
      <c r="VNL1059" s="5"/>
      <c r="VNM1059" s="5"/>
      <c r="VNN1059" s="7"/>
      <c r="VNO1059" s="3"/>
      <c r="VNP1059" s="4"/>
      <c r="VNQ1059" s="6"/>
      <c r="VNR1059" s="5"/>
      <c r="VNS1059" s="5"/>
      <c r="VNT1059" s="7"/>
      <c r="VNU1059" s="3"/>
      <c r="VNV1059" s="4"/>
      <c r="VNW1059" s="6"/>
      <c r="VNX1059" s="5"/>
      <c r="VNY1059" s="5"/>
      <c r="VNZ1059" s="7"/>
      <c r="VOA1059" s="3"/>
      <c r="VOB1059" s="4"/>
      <c r="VOC1059" s="6"/>
      <c r="VOD1059" s="5"/>
      <c r="VOE1059" s="5"/>
      <c r="VOF1059" s="7"/>
      <c r="VOG1059" s="3"/>
      <c r="VOH1059" s="4"/>
      <c r="VOI1059" s="6"/>
      <c r="VOJ1059" s="5"/>
      <c r="VOK1059" s="5"/>
      <c r="VOL1059" s="7"/>
      <c r="VOM1059" s="3"/>
      <c r="VON1059" s="4"/>
      <c r="VOO1059" s="6"/>
      <c r="VOP1059" s="5"/>
      <c r="VOQ1059" s="5"/>
      <c r="VOR1059" s="7"/>
      <c r="VOS1059" s="3"/>
      <c r="VOT1059" s="4"/>
      <c r="VOU1059" s="6"/>
      <c r="VOV1059" s="5"/>
      <c r="VOW1059" s="5"/>
      <c r="VOX1059" s="7"/>
      <c r="VOY1059" s="3"/>
      <c r="VOZ1059" s="4"/>
      <c r="VPA1059" s="6"/>
      <c r="VPB1059" s="5"/>
      <c r="VPC1059" s="5"/>
      <c r="VPD1059" s="7"/>
      <c r="VPE1059" s="3"/>
      <c r="VPF1059" s="4"/>
      <c r="VPG1059" s="6"/>
      <c r="VPH1059" s="5"/>
      <c r="VPI1059" s="5"/>
      <c r="VPJ1059" s="7"/>
      <c r="VPK1059" s="3"/>
      <c r="VPL1059" s="4"/>
      <c r="VPM1059" s="6"/>
      <c r="VPN1059" s="5"/>
      <c r="VPO1059" s="5"/>
      <c r="VPP1059" s="7"/>
      <c r="VPQ1059" s="3"/>
      <c r="VPR1059" s="4"/>
      <c r="VPS1059" s="6"/>
      <c r="VPT1059" s="5"/>
      <c r="VPU1059" s="5"/>
      <c r="VPV1059" s="7"/>
      <c r="VPW1059" s="3"/>
      <c r="VPX1059" s="4"/>
      <c r="VPY1059" s="6"/>
      <c r="VPZ1059" s="5"/>
      <c r="VQA1059" s="5"/>
      <c r="VQB1059" s="7"/>
      <c r="VQC1059" s="3"/>
      <c r="VQD1059" s="4"/>
      <c r="VQE1059" s="6"/>
      <c r="VQF1059" s="5"/>
      <c r="VQG1059" s="5"/>
      <c r="VQH1059" s="7"/>
      <c r="VQI1059" s="3"/>
      <c r="VQJ1059" s="4"/>
      <c r="VQK1059" s="6"/>
      <c r="VQL1059" s="5"/>
      <c r="VQM1059" s="5"/>
      <c r="VQN1059" s="7"/>
      <c r="VQO1059" s="3"/>
      <c r="VQP1059" s="4"/>
      <c r="VQQ1059" s="6"/>
      <c r="VQR1059" s="5"/>
      <c r="VQS1059" s="5"/>
      <c r="VQT1059" s="7"/>
      <c r="VQU1059" s="3"/>
      <c r="VQV1059" s="4"/>
      <c r="VQW1059" s="6"/>
      <c r="VQX1059" s="5"/>
      <c r="VQY1059" s="5"/>
      <c r="VQZ1059" s="7"/>
      <c r="VRA1059" s="3"/>
      <c r="VRB1059" s="4"/>
      <c r="VRC1059" s="6"/>
      <c r="VRD1059" s="5"/>
      <c r="VRE1059" s="5"/>
      <c r="VRF1059" s="7"/>
      <c r="VRG1059" s="3"/>
      <c r="VRH1059" s="4"/>
      <c r="VRI1059" s="6"/>
      <c r="VRJ1059" s="5"/>
      <c r="VRK1059" s="5"/>
      <c r="VRL1059" s="7"/>
      <c r="VRM1059" s="3"/>
      <c r="VRN1059" s="4"/>
      <c r="VRO1059" s="6"/>
      <c r="VRP1059" s="5"/>
      <c r="VRQ1059" s="5"/>
      <c r="VRR1059" s="7"/>
      <c r="VRS1059" s="3"/>
      <c r="VRT1059" s="4"/>
      <c r="VRU1059" s="6"/>
      <c r="VRV1059" s="5"/>
      <c r="VRW1059" s="5"/>
      <c r="VRX1059" s="7"/>
      <c r="VRY1059" s="3"/>
      <c r="VRZ1059" s="4"/>
      <c r="VSA1059" s="6"/>
      <c r="VSB1059" s="5"/>
      <c r="VSC1059" s="5"/>
      <c r="VSD1059" s="7"/>
      <c r="VSE1059" s="3"/>
      <c r="VSF1059" s="4"/>
      <c r="VSG1059" s="6"/>
      <c r="VSH1059" s="5"/>
      <c r="VSI1059" s="5"/>
      <c r="VSJ1059" s="7"/>
      <c r="VSK1059" s="3"/>
      <c r="VSL1059" s="4"/>
      <c r="VSM1059" s="6"/>
      <c r="VSN1059" s="5"/>
      <c r="VSO1059" s="5"/>
      <c r="VSP1059" s="7"/>
      <c r="VSQ1059" s="3"/>
      <c r="VSR1059" s="4"/>
      <c r="VSS1059" s="6"/>
      <c r="VST1059" s="5"/>
      <c r="VSU1059" s="5"/>
      <c r="VSV1059" s="7"/>
      <c r="VSW1059" s="3"/>
      <c r="VSX1059" s="4"/>
      <c r="VSY1059" s="6"/>
      <c r="VSZ1059" s="5"/>
      <c r="VTA1059" s="5"/>
      <c r="VTB1059" s="7"/>
      <c r="VTC1059" s="3"/>
      <c r="VTD1059" s="4"/>
      <c r="VTE1059" s="6"/>
      <c r="VTF1059" s="5"/>
      <c r="VTG1059" s="5"/>
      <c r="VTH1059" s="7"/>
      <c r="VTI1059" s="3"/>
      <c r="VTJ1059" s="4"/>
      <c r="VTK1059" s="6"/>
      <c r="VTL1059" s="5"/>
      <c r="VTM1059" s="5"/>
      <c r="VTN1059" s="7"/>
      <c r="VTO1059" s="3"/>
      <c r="VTP1059" s="4"/>
      <c r="VTQ1059" s="6"/>
      <c r="VTR1059" s="5"/>
      <c r="VTS1059" s="5"/>
      <c r="VTT1059" s="7"/>
      <c r="VTU1059" s="3"/>
      <c r="VTV1059" s="4"/>
      <c r="VTW1059" s="6"/>
      <c r="VTX1059" s="5"/>
      <c r="VTY1059" s="5"/>
      <c r="VTZ1059" s="7"/>
      <c r="VUA1059" s="3"/>
      <c r="VUB1059" s="4"/>
      <c r="VUC1059" s="6"/>
      <c r="VUD1059" s="5"/>
      <c r="VUE1059" s="5"/>
      <c r="VUF1059" s="7"/>
      <c r="VUG1059" s="3"/>
      <c r="VUH1059" s="4"/>
      <c r="VUI1059" s="6"/>
      <c r="VUJ1059" s="5"/>
      <c r="VUK1059" s="5"/>
      <c r="VUL1059" s="7"/>
      <c r="VUM1059" s="3"/>
      <c r="VUN1059" s="4"/>
      <c r="VUO1059" s="6"/>
      <c r="VUP1059" s="5"/>
      <c r="VUQ1059" s="5"/>
      <c r="VUR1059" s="7"/>
      <c r="VUS1059" s="3"/>
      <c r="VUT1059" s="4"/>
      <c r="VUU1059" s="6"/>
      <c r="VUV1059" s="5"/>
      <c r="VUW1059" s="5"/>
      <c r="VUX1059" s="7"/>
      <c r="VUY1059" s="3"/>
      <c r="VUZ1059" s="4"/>
      <c r="VVA1059" s="6"/>
      <c r="VVB1059" s="5"/>
      <c r="VVC1059" s="5"/>
      <c r="VVD1059" s="7"/>
      <c r="VVE1059" s="3"/>
      <c r="VVF1059" s="4"/>
      <c r="VVG1059" s="6"/>
      <c r="VVH1059" s="5"/>
      <c r="VVI1059" s="5"/>
      <c r="VVJ1059" s="7"/>
      <c r="VVK1059" s="3"/>
      <c r="VVL1059" s="4"/>
      <c r="VVM1059" s="6"/>
      <c r="VVN1059" s="5"/>
      <c r="VVO1059" s="5"/>
      <c r="VVP1059" s="7"/>
      <c r="VVQ1059" s="3"/>
      <c r="VVR1059" s="4"/>
      <c r="VVS1059" s="6"/>
      <c r="VVT1059" s="5"/>
      <c r="VVU1059" s="5"/>
      <c r="VVV1059" s="7"/>
      <c r="VVW1059" s="3"/>
      <c r="VVX1059" s="4"/>
      <c r="VVY1059" s="6"/>
      <c r="VVZ1059" s="5"/>
      <c r="VWA1059" s="5"/>
      <c r="VWB1059" s="7"/>
      <c r="VWC1059" s="3"/>
      <c r="VWD1059" s="4"/>
      <c r="VWE1059" s="6"/>
      <c r="VWF1059" s="5"/>
      <c r="VWG1059" s="5"/>
      <c r="VWH1059" s="7"/>
      <c r="VWI1059" s="3"/>
      <c r="VWJ1059" s="4"/>
      <c r="VWK1059" s="6"/>
      <c r="VWL1059" s="5"/>
      <c r="VWM1059" s="5"/>
      <c r="VWN1059" s="7"/>
      <c r="VWO1059" s="3"/>
      <c r="VWP1059" s="4"/>
      <c r="VWQ1059" s="6"/>
      <c r="VWR1059" s="5"/>
      <c r="VWS1059" s="5"/>
      <c r="VWT1059" s="7"/>
      <c r="VWU1059" s="3"/>
      <c r="VWV1059" s="4"/>
      <c r="VWW1059" s="6"/>
      <c r="VWX1059" s="5"/>
      <c r="VWY1059" s="5"/>
      <c r="VWZ1059" s="7"/>
      <c r="VXA1059" s="3"/>
      <c r="VXB1059" s="4"/>
      <c r="VXC1059" s="6"/>
      <c r="VXD1059" s="5"/>
      <c r="VXE1059" s="5"/>
      <c r="VXF1059" s="7"/>
      <c r="VXG1059" s="3"/>
      <c r="VXH1059" s="4"/>
      <c r="VXI1059" s="6"/>
      <c r="VXJ1059" s="5"/>
      <c r="VXK1059" s="5"/>
      <c r="VXL1059" s="7"/>
      <c r="VXM1059" s="3"/>
      <c r="VXN1059" s="4"/>
      <c r="VXO1059" s="6"/>
      <c r="VXP1059" s="5"/>
      <c r="VXQ1059" s="5"/>
      <c r="VXR1059" s="7"/>
      <c r="VXS1059" s="3"/>
      <c r="VXT1059" s="4"/>
      <c r="VXU1059" s="6"/>
      <c r="VXV1059" s="5"/>
      <c r="VXW1059" s="5"/>
      <c r="VXX1059" s="7"/>
      <c r="VXY1059" s="3"/>
      <c r="VXZ1059" s="4"/>
      <c r="VYA1059" s="6"/>
      <c r="VYB1059" s="5"/>
      <c r="VYC1059" s="5"/>
      <c r="VYD1059" s="7"/>
      <c r="VYE1059" s="3"/>
      <c r="VYF1059" s="4"/>
      <c r="VYG1059" s="6"/>
      <c r="VYH1059" s="5"/>
      <c r="VYI1059" s="5"/>
      <c r="VYJ1059" s="7"/>
      <c r="VYK1059" s="3"/>
      <c r="VYL1059" s="4"/>
      <c r="VYM1059" s="6"/>
      <c r="VYN1059" s="5"/>
      <c r="VYO1059" s="5"/>
      <c r="VYP1059" s="7"/>
      <c r="VYQ1059" s="3"/>
      <c r="VYR1059" s="4"/>
      <c r="VYS1059" s="6"/>
      <c r="VYT1059" s="5"/>
      <c r="VYU1059" s="5"/>
      <c r="VYV1059" s="7"/>
      <c r="VYW1059" s="3"/>
      <c r="VYX1059" s="4"/>
      <c r="VYY1059" s="6"/>
      <c r="VYZ1059" s="5"/>
      <c r="VZA1059" s="5"/>
      <c r="VZB1059" s="7"/>
      <c r="VZC1059" s="3"/>
      <c r="VZD1059" s="4"/>
      <c r="VZE1059" s="6"/>
      <c r="VZF1059" s="5"/>
      <c r="VZG1059" s="5"/>
      <c r="VZH1059" s="7"/>
      <c r="VZI1059" s="3"/>
      <c r="VZJ1059" s="4"/>
      <c r="VZK1059" s="6"/>
      <c r="VZL1059" s="5"/>
      <c r="VZM1059" s="5"/>
      <c r="VZN1059" s="7"/>
      <c r="VZO1059" s="3"/>
      <c r="VZP1059" s="4"/>
      <c r="VZQ1059" s="6"/>
      <c r="VZR1059" s="5"/>
      <c r="VZS1059" s="5"/>
      <c r="VZT1059" s="7"/>
      <c r="VZU1059" s="3"/>
      <c r="VZV1059" s="4"/>
      <c r="VZW1059" s="6"/>
      <c r="VZX1059" s="5"/>
      <c r="VZY1059" s="5"/>
      <c r="VZZ1059" s="7"/>
      <c r="WAA1059" s="3"/>
      <c r="WAB1059" s="4"/>
      <c r="WAC1059" s="6"/>
      <c r="WAD1059" s="5"/>
      <c r="WAE1059" s="5"/>
      <c r="WAF1059" s="7"/>
      <c r="WAG1059" s="3"/>
      <c r="WAH1059" s="4"/>
      <c r="WAI1059" s="6"/>
      <c r="WAJ1059" s="5"/>
      <c r="WAK1059" s="5"/>
      <c r="WAL1059" s="7"/>
      <c r="WAM1059" s="3"/>
      <c r="WAN1059" s="4"/>
      <c r="WAO1059" s="6"/>
      <c r="WAP1059" s="5"/>
      <c r="WAQ1059" s="5"/>
      <c r="WAR1059" s="7"/>
      <c r="WAS1059" s="3"/>
      <c r="WAT1059" s="4"/>
      <c r="WAU1059" s="6"/>
      <c r="WAV1059" s="5"/>
      <c r="WAW1059" s="5"/>
      <c r="WAX1059" s="7"/>
      <c r="WAY1059" s="3"/>
      <c r="WAZ1059" s="4"/>
      <c r="WBA1059" s="6"/>
      <c r="WBB1059" s="5"/>
      <c r="WBC1059" s="5"/>
      <c r="WBD1059" s="7"/>
      <c r="WBE1059" s="3"/>
      <c r="WBF1059" s="4"/>
      <c r="WBG1059" s="6"/>
      <c r="WBH1059" s="5"/>
      <c r="WBI1059" s="5"/>
      <c r="WBJ1059" s="7"/>
      <c r="WBK1059" s="3"/>
      <c r="WBL1059" s="4"/>
      <c r="WBM1059" s="6"/>
      <c r="WBN1059" s="5"/>
      <c r="WBO1059" s="5"/>
      <c r="WBP1059" s="7"/>
      <c r="WBQ1059" s="3"/>
      <c r="WBR1059" s="4"/>
      <c r="WBS1059" s="6"/>
      <c r="WBT1059" s="5"/>
      <c r="WBU1059" s="5"/>
      <c r="WBV1059" s="7"/>
      <c r="WBW1059" s="3"/>
      <c r="WBX1059" s="4"/>
      <c r="WBY1059" s="6"/>
      <c r="WBZ1059" s="5"/>
      <c r="WCA1059" s="5"/>
      <c r="WCB1059" s="7"/>
      <c r="WCC1059" s="3"/>
      <c r="WCD1059" s="4"/>
      <c r="WCE1059" s="6"/>
      <c r="WCF1059" s="5"/>
      <c r="WCG1059" s="5"/>
      <c r="WCH1059" s="7"/>
      <c r="WCI1059" s="3"/>
      <c r="WCJ1059" s="4"/>
      <c r="WCK1059" s="6"/>
      <c r="WCL1059" s="5"/>
      <c r="WCM1059" s="5"/>
      <c r="WCN1059" s="7"/>
      <c r="WCO1059" s="3"/>
      <c r="WCP1059" s="4"/>
      <c r="WCQ1059" s="6"/>
      <c r="WCR1059" s="5"/>
      <c r="WCS1059" s="5"/>
      <c r="WCT1059" s="7"/>
      <c r="WCU1059" s="3"/>
      <c r="WCV1059" s="4"/>
      <c r="WCW1059" s="6"/>
      <c r="WCX1059" s="5"/>
      <c r="WCY1059" s="5"/>
      <c r="WCZ1059" s="7"/>
      <c r="WDA1059" s="3"/>
      <c r="WDB1059" s="4"/>
      <c r="WDC1059" s="6"/>
      <c r="WDD1059" s="5"/>
      <c r="WDE1059" s="5"/>
      <c r="WDF1059" s="7"/>
      <c r="WDG1059" s="3"/>
      <c r="WDH1059" s="4"/>
      <c r="WDI1059" s="6"/>
      <c r="WDJ1059" s="5"/>
      <c r="WDK1059" s="5"/>
      <c r="WDL1059" s="7"/>
      <c r="WDM1059" s="3"/>
      <c r="WDN1059" s="4"/>
      <c r="WDO1059" s="6"/>
      <c r="WDP1059" s="5"/>
      <c r="WDQ1059" s="5"/>
      <c r="WDR1059" s="7"/>
      <c r="WDS1059" s="3"/>
      <c r="WDT1059" s="4"/>
      <c r="WDU1059" s="6"/>
      <c r="WDV1059" s="5"/>
      <c r="WDW1059" s="5"/>
      <c r="WDX1059" s="7"/>
      <c r="WDY1059" s="3"/>
      <c r="WDZ1059" s="4"/>
      <c r="WEA1059" s="6"/>
      <c r="WEB1059" s="5"/>
      <c r="WEC1059" s="5"/>
      <c r="WED1059" s="7"/>
      <c r="WEE1059" s="3"/>
      <c r="WEF1059" s="4"/>
      <c r="WEG1059" s="6"/>
      <c r="WEH1059" s="5"/>
      <c r="WEI1059" s="5"/>
      <c r="WEJ1059" s="7"/>
      <c r="WEK1059" s="3"/>
      <c r="WEL1059" s="4"/>
      <c r="WEM1059" s="6"/>
      <c r="WEN1059" s="5"/>
      <c r="WEO1059" s="5"/>
      <c r="WEP1059" s="7"/>
      <c r="WEQ1059" s="3"/>
      <c r="WER1059" s="4"/>
      <c r="WES1059" s="6"/>
      <c r="WET1059" s="5"/>
      <c r="WEU1059" s="5"/>
      <c r="WEV1059" s="7"/>
      <c r="WEW1059" s="3"/>
      <c r="WEX1059" s="4"/>
      <c r="WEY1059" s="6"/>
      <c r="WEZ1059" s="5"/>
      <c r="WFA1059" s="5"/>
      <c r="WFB1059" s="7"/>
      <c r="WFC1059" s="3"/>
      <c r="WFD1059" s="4"/>
      <c r="WFE1059" s="6"/>
      <c r="WFF1059" s="5"/>
      <c r="WFG1059" s="5"/>
      <c r="WFH1059" s="7"/>
      <c r="WFI1059" s="3"/>
      <c r="WFJ1059" s="4"/>
      <c r="WFK1059" s="6"/>
      <c r="WFL1059" s="5"/>
      <c r="WFM1059" s="5"/>
      <c r="WFN1059" s="7"/>
      <c r="WFO1059" s="3"/>
      <c r="WFP1059" s="4"/>
      <c r="WFQ1059" s="6"/>
      <c r="WFR1059" s="5"/>
      <c r="WFS1059" s="5"/>
      <c r="WFT1059" s="7"/>
      <c r="WFU1059" s="3"/>
      <c r="WFV1059" s="4"/>
      <c r="WFW1059" s="6"/>
      <c r="WFX1059" s="5"/>
      <c r="WFY1059" s="5"/>
      <c r="WFZ1059" s="7"/>
      <c r="WGA1059" s="3"/>
      <c r="WGB1059" s="4"/>
      <c r="WGC1059" s="6"/>
      <c r="WGD1059" s="5"/>
      <c r="WGE1059" s="5"/>
      <c r="WGF1059" s="7"/>
      <c r="WGG1059" s="3"/>
      <c r="WGH1059" s="4"/>
      <c r="WGI1059" s="6"/>
      <c r="WGJ1059" s="5"/>
      <c r="WGK1059" s="5"/>
      <c r="WGL1059" s="7"/>
      <c r="WGM1059" s="3"/>
      <c r="WGN1059" s="4"/>
      <c r="WGO1059" s="6"/>
      <c r="WGP1059" s="5"/>
      <c r="WGQ1059" s="5"/>
      <c r="WGR1059" s="7"/>
      <c r="WGS1059" s="3"/>
      <c r="WGT1059" s="4"/>
      <c r="WGU1059" s="6"/>
      <c r="WGV1059" s="5"/>
      <c r="WGW1059" s="5"/>
      <c r="WGX1059" s="7"/>
      <c r="WGY1059" s="3"/>
      <c r="WGZ1059" s="4"/>
      <c r="WHA1059" s="6"/>
      <c r="WHB1059" s="5"/>
      <c r="WHC1059" s="5"/>
      <c r="WHD1059" s="7"/>
      <c r="WHE1059" s="3"/>
      <c r="WHF1059" s="4"/>
      <c r="WHG1059" s="6"/>
      <c r="WHH1059" s="5"/>
      <c r="WHI1059" s="5"/>
      <c r="WHJ1059" s="7"/>
      <c r="WHK1059" s="3"/>
      <c r="WHL1059" s="4"/>
      <c r="WHM1059" s="6"/>
      <c r="WHN1059" s="5"/>
      <c r="WHO1059" s="5"/>
      <c r="WHP1059" s="7"/>
      <c r="WHQ1059" s="3"/>
      <c r="WHR1059" s="4"/>
      <c r="WHS1059" s="6"/>
      <c r="WHT1059" s="5"/>
      <c r="WHU1059" s="5"/>
      <c r="WHV1059" s="7"/>
      <c r="WHW1059" s="3"/>
      <c r="WHX1059" s="4"/>
      <c r="WHY1059" s="6"/>
      <c r="WHZ1059" s="5"/>
      <c r="WIA1059" s="5"/>
      <c r="WIB1059" s="7"/>
      <c r="WIC1059" s="3"/>
      <c r="WID1059" s="4"/>
      <c r="WIE1059" s="6"/>
      <c r="WIF1059" s="5"/>
      <c r="WIG1059" s="5"/>
      <c r="WIH1059" s="7"/>
      <c r="WII1059" s="3"/>
      <c r="WIJ1059" s="4"/>
      <c r="WIK1059" s="6"/>
      <c r="WIL1059" s="5"/>
      <c r="WIM1059" s="5"/>
      <c r="WIN1059" s="7"/>
      <c r="WIO1059" s="3"/>
      <c r="WIP1059" s="4"/>
      <c r="WIQ1059" s="6"/>
      <c r="WIR1059" s="5"/>
      <c r="WIS1059" s="5"/>
      <c r="WIT1059" s="7"/>
      <c r="WIU1059" s="3"/>
      <c r="WIV1059" s="4"/>
      <c r="WIW1059" s="6"/>
      <c r="WIX1059" s="5"/>
      <c r="WIY1059" s="5"/>
      <c r="WIZ1059" s="7"/>
      <c r="WJA1059" s="3"/>
      <c r="WJB1059" s="4"/>
      <c r="WJC1059" s="6"/>
      <c r="WJD1059" s="5"/>
      <c r="WJE1059" s="5"/>
      <c r="WJF1059" s="7"/>
      <c r="WJG1059" s="3"/>
      <c r="WJH1059" s="4"/>
      <c r="WJI1059" s="6"/>
      <c r="WJJ1059" s="5"/>
      <c r="WJK1059" s="5"/>
      <c r="WJL1059" s="7"/>
      <c r="WJM1059" s="3"/>
      <c r="WJN1059" s="4"/>
      <c r="WJO1059" s="6"/>
      <c r="WJP1059" s="5"/>
      <c r="WJQ1059" s="5"/>
      <c r="WJR1059" s="7"/>
      <c r="WJS1059" s="3"/>
      <c r="WJT1059" s="4"/>
      <c r="WJU1059" s="6"/>
      <c r="WJV1059" s="5"/>
      <c r="WJW1059" s="5"/>
      <c r="WJX1059" s="7"/>
      <c r="WJY1059" s="3"/>
      <c r="WJZ1059" s="4"/>
      <c r="WKA1059" s="6"/>
      <c r="WKB1059" s="5"/>
      <c r="WKC1059" s="5"/>
      <c r="WKD1059" s="7"/>
      <c r="WKE1059" s="3"/>
      <c r="WKF1059" s="4"/>
      <c r="WKG1059" s="6"/>
      <c r="WKH1059" s="5"/>
      <c r="WKI1059" s="5"/>
      <c r="WKJ1059" s="7"/>
      <c r="WKK1059" s="3"/>
      <c r="WKL1059" s="4"/>
      <c r="WKM1059" s="6"/>
      <c r="WKN1059" s="5"/>
      <c r="WKO1059" s="5"/>
      <c r="WKP1059" s="7"/>
      <c r="WKQ1059" s="3"/>
      <c r="WKR1059" s="4"/>
      <c r="WKS1059" s="6"/>
      <c r="WKT1059" s="5"/>
      <c r="WKU1059" s="5"/>
      <c r="WKV1059" s="7"/>
      <c r="WKW1059" s="3"/>
      <c r="WKX1059" s="4"/>
      <c r="WKY1059" s="6"/>
      <c r="WKZ1059" s="5"/>
      <c r="WLA1059" s="5"/>
      <c r="WLB1059" s="7"/>
      <c r="WLC1059" s="3"/>
      <c r="WLD1059" s="4"/>
      <c r="WLE1059" s="6"/>
      <c r="WLF1059" s="5"/>
      <c r="WLG1059" s="5"/>
      <c r="WLH1059" s="7"/>
      <c r="WLI1059" s="3"/>
      <c r="WLJ1059" s="4"/>
      <c r="WLK1059" s="6"/>
      <c r="WLL1059" s="5"/>
      <c r="WLM1059" s="5"/>
      <c r="WLN1059" s="7"/>
      <c r="WLO1059" s="3"/>
      <c r="WLP1059" s="4"/>
      <c r="WLQ1059" s="6"/>
      <c r="WLR1059" s="5"/>
      <c r="WLS1059" s="5"/>
      <c r="WLT1059" s="7"/>
      <c r="WLU1059" s="3"/>
      <c r="WLV1059" s="4"/>
      <c r="WLW1059" s="6"/>
      <c r="WLX1059" s="5"/>
      <c r="WLY1059" s="5"/>
      <c r="WLZ1059" s="7"/>
      <c r="WMA1059" s="3"/>
      <c r="WMB1059" s="4"/>
      <c r="WMC1059" s="6"/>
      <c r="WMD1059" s="5"/>
      <c r="WME1059" s="5"/>
      <c r="WMF1059" s="7"/>
      <c r="WMG1059" s="3"/>
      <c r="WMH1059" s="4"/>
      <c r="WMI1059" s="6"/>
      <c r="WMJ1059" s="5"/>
      <c r="WMK1059" s="5"/>
      <c r="WML1059" s="7"/>
      <c r="WMM1059" s="3"/>
      <c r="WMN1059" s="4"/>
      <c r="WMO1059" s="6"/>
      <c r="WMP1059" s="5"/>
      <c r="WMQ1059" s="5"/>
      <c r="WMR1059" s="7"/>
      <c r="WMS1059" s="3"/>
      <c r="WMT1059" s="4"/>
      <c r="WMU1059" s="6"/>
      <c r="WMV1059" s="5"/>
      <c r="WMW1059" s="5"/>
      <c r="WMX1059" s="7"/>
      <c r="WMY1059" s="3"/>
      <c r="WMZ1059" s="4"/>
      <c r="WNA1059" s="6"/>
      <c r="WNB1059" s="5"/>
      <c r="WNC1059" s="5"/>
      <c r="WND1059" s="7"/>
      <c r="WNE1059" s="3"/>
      <c r="WNF1059" s="4"/>
      <c r="WNG1059" s="6"/>
      <c r="WNH1059" s="5"/>
      <c r="WNI1059" s="5"/>
      <c r="WNJ1059" s="7"/>
      <c r="WNK1059" s="3"/>
      <c r="WNL1059" s="4"/>
      <c r="WNM1059" s="6"/>
      <c r="WNN1059" s="5"/>
      <c r="WNO1059" s="5"/>
      <c r="WNP1059" s="7"/>
      <c r="WNQ1059" s="3"/>
      <c r="WNR1059" s="4"/>
      <c r="WNS1059" s="6"/>
      <c r="WNT1059" s="5"/>
      <c r="WNU1059" s="5"/>
      <c r="WNV1059" s="7"/>
      <c r="WNW1059" s="3"/>
      <c r="WNX1059" s="4"/>
      <c r="WNY1059" s="6"/>
      <c r="WNZ1059" s="5"/>
      <c r="WOA1059" s="5"/>
      <c r="WOB1059" s="7"/>
      <c r="WOC1059" s="3"/>
      <c r="WOD1059" s="4"/>
      <c r="WOE1059" s="6"/>
      <c r="WOF1059" s="5"/>
      <c r="WOG1059" s="5"/>
      <c r="WOH1059" s="7"/>
      <c r="WOI1059" s="3"/>
      <c r="WOJ1059" s="4"/>
      <c r="WOK1059" s="6"/>
      <c r="WOL1059" s="5"/>
      <c r="WOM1059" s="5"/>
      <c r="WON1059" s="7"/>
      <c r="WOO1059" s="3"/>
      <c r="WOP1059" s="4"/>
      <c r="WOQ1059" s="6"/>
      <c r="WOR1059" s="5"/>
      <c r="WOS1059" s="5"/>
      <c r="WOT1059" s="7"/>
      <c r="WOU1059" s="3"/>
      <c r="WOV1059" s="4"/>
      <c r="WOW1059" s="6"/>
      <c r="WOX1059" s="5"/>
      <c r="WOY1059" s="5"/>
      <c r="WOZ1059" s="7"/>
      <c r="WPA1059" s="3"/>
      <c r="WPB1059" s="4"/>
      <c r="WPC1059" s="6"/>
      <c r="WPD1059" s="5"/>
      <c r="WPE1059" s="5"/>
      <c r="WPF1059" s="7"/>
      <c r="WPG1059" s="3"/>
      <c r="WPH1059" s="4"/>
      <c r="WPI1059" s="6"/>
      <c r="WPJ1059" s="5"/>
      <c r="WPK1059" s="5"/>
      <c r="WPL1059" s="7"/>
      <c r="WPM1059" s="3"/>
      <c r="WPN1059" s="4"/>
      <c r="WPO1059" s="6"/>
      <c r="WPP1059" s="5"/>
      <c r="WPQ1059" s="5"/>
      <c r="WPR1059" s="7"/>
      <c r="WPS1059" s="3"/>
      <c r="WPT1059" s="4"/>
      <c r="WPU1059" s="6"/>
      <c r="WPV1059" s="5"/>
      <c r="WPW1059" s="5"/>
      <c r="WPX1059" s="7"/>
      <c r="WPY1059" s="3"/>
      <c r="WPZ1059" s="4"/>
      <c r="WQA1059" s="6"/>
      <c r="WQB1059" s="5"/>
      <c r="WQC1059" s="5"/>
      <c r="WQD1059" s="7"/>
      <c r="WQE1059" s="3"/>
      <c r="WQF1059" s="4"/>
      <c r="WQG1059" s="6"/>
      <c r="WQH1059" s="5"/>
      <c r="WQI1059" s="5"/>
      <c r="WQJ1059" s="7"/>
      <c r="WQK1059" s="3"/>
      <c r="WQL1059" s="4"/>
      <c r="WQM1059" s="6"/>
      <c r="WQN1059" s="5"/>
      <c r="WQO1059" s="5"/>
      <c r="WQP1059" s="7"/>
      <c r="WQQ1059" s="3"/>
      <c r="WQR1059" s="4"/>
      <c r="WQS1059" s="6"/>
      <c r="WQT1059" s="5"/>
      <c r="WQU1059" s="5"/>
      <c r="WQV1059" s="7"/>
      <c r="WQW1059" s="3"/>
      <c r="WQX1059" s="4"/>
      <c r="WQY1059" s="6"/>
      <c r="WQZ1059" s="5"/>
      <c r="WRA1059" s="5"/>
      <c r="WRB1059" s="7"/>
      <c r="WRC1059" s="3"/>
      <c r="WRD1059" s="4"/>
      <c r="WRE1059" s="6"/>
      <c r="WRF1059" s="5"/>
      <c r="WRG1059" s="5"/>
      <c r="WRH1059" s="7"/>
      <c r="WRI1059" s="3"/>
      <c r="WRJ1059" s="4"/>
      <c r="WRK1059" s="6"/>
      <c r="WRL1059" s="5"/>
      <c r="WRM1059" s="5"/>
      <c r="WRN1059" s="7"/>
      <c r="WRO1059" s="3"/>
      <c r="WRP1059" s="4"/>
      <c r="WRQ1059" s="6"/>
      <c r="WRR1059" s="5"/>
      <c r="WRS1059" s="5"/>
      <c r="WRT1059" s="7"/>
      <c r="WRU1059" s="3"/>
      <c r="WRV1059" s="4"/>
      <c r="WRW1059" s="6"/>
      <c r="WRX1059" s="5"/>
      <c r="WRY1059" s="5"/>
      <c r="WRZ1059" s="7"/>
      <c r="WSA1059" s="3"/>
      <c r="WSB1059" s="4"/>
      <c r="WSC1059" s="6"/>
      <c r="WSD1059" s="5"/>
      <c r="WSE1059" s="5"/>
      <c r="WSF1059" s="7"/>
      <c r="WSG1059" s="3"/>
      <c r="WSH1059" s="4"/>
      <c r="WSI1059" s="6"/>
      <c r="WSJ1059" s="5"/>
      <c r="WSK1059" s="5"/>
      <c r="WSL1059" s="7"/>
      <c r="WSM1059" s="3"/>
      <c r="WSN1059" s="4"/>
      <c r="WSO1059" s="6"/>
      <c r="WSP1059" s="5"/>
      <c r="WSQ1059" s="5"/>
      <c r="WSR1059" s="7"/>
      <c r="WSS1059" s="3"/>
      <c r="WST1059" s="4"/>
      <c r="WSU1059" s="6"/>
      <c r="WSV1059" s="5"/>
      <c r="WSW1059" s="5"/>
      <c r="WSX1059" s="7"/>
      <c r="WSY1059" s="3"/>
      <c r="WSZ1059" s="4"/>
      <c r="WTA1059" s="6"/>
      <c r="WTB1059" s="5"/>
      <c r="WTC1059" s="5"/>
      <c r="WTD1059" s="7"/>
      <c r="WTE1059" s="3"/>
      <c r="WTF1059" s="4"/>
      <c r="WTG1059" s="6"/>
      <c r="WTH1059" s="5"/>
      <c r="WTI1059" s="5"/>
      <c r="WTJ1059" s="7"/>
      <c r="WTK1059" s="3"/>
      <c r="WTL1059" s="4"/>
      <c r="WTM1059" s="6"/>
      <c r="WTN1059" s="5"/>
      <c r="WTO1059" s="5"/>
      <c r="WTP1059" s="7"/>
      <c r="WTQ1059" s="3"/>
      <c r="WTR1059" s="4"/>
      <c r="WTS1059" s="6"/>
      <c r="WTT1059" s="5"/>
      <c r="WTU1059" s="5"/>
      <c r="WTV1059" s="7"/>
      <c r="WTW1059" s="3"/>
      <c r="WTX1059" s="4"/>
      <c r="WTY1059" s="6"/>
      <c r="WTZ1059" s="5"/>
      <c r="WUA1059" s="5"/>
      <c r="WUB1059" s="7"/>
      <c r="WUC1059" s="3"/>
      <c r="WUD1059" s="4"/>
      <c r="WUE1059" s="6"/>
      <c r="WUF1059" s="5"/>
      <c r="WUG1059" s="5"/>
      <c r="WUH1059" s="7"/>
      <c r="WUI1059" s="3"/>
      <c r="WUJ1059" s="4"/>
      <c r="WUK1059" s="6"/>
      <c r="WUL1059" s="5"/>
      <c r="WUM1059" s="5"/>
      <c r="WUN1059" s="7"/>
      <c r="WUO1059" s="3"/>
      <c r="WUP1059" s="4"/>
      <c r="WUQ1059" s="6"/>
      <c r="WUR1059" s="5"/>
      <c r="WUS1059" s="5"/>
      <c r="WUT1059" s="7"/>
      <c r="WUU1059" s="3"/>
      <c r="WUV1059" s="4"/>
      <c r="WUW1059" s="6"/>
      <c r="WUX1059" s="5"/>
      <c r="WUY1059" s="5"/>
      <c r="WUZ1059" s="7"/>
      <c r="WVA1059" s="3"/>
      <c r="WVB1059" s="4"/>
      <c r="WVC1059" s="6"/>
      <c r="WVD1059" s="5"/>
      <c r="WVE1059" s="5"/>
      <c r="WVF1059" s="7"/>
      <c r="WVG1059" s="3"/>
      <c r="WVH1059" s="4"/>
      <c r="WVI1059" s="6"/>
      <c r="WVJ1059" s="5"/>
      <c r="WVK1059" s="5"/>
      <c r="WVL1059" s="7"/>
      <c r="WVM1059" s="3"/>
      <c r="WVN1059" s="4"/>
      <c r="WVO1059" s="6"/>
      <c r="WVP1059" s="5"/>
      <c r="WVQ1059" s="5"/>
      <c r="WVR1059" s="7"/>
      <c r="WVS1059" s="3"/>
      <c r="WVT1059" s="4"/>
      <c r="WVU1059" s="6"/>
      <c r="WVV1059" s="5"/>
      <c r="WVW1059" s="5"/>
      <c r="WVX1059" s="7"/>
      <c r="WVY1059" s="3"/>
      <c r="WVZ1059" s="4"/>
      <c r="WWA1059" s="6"/>
      <c r="WWB1059" s="5"/>
      <c r="WWC1059" s="5"/>
      <c r="WWD1059" s="7"/>
      <c r="WWE1059" s="3"/>
      <c r="WWF1059" s="4"/>
      <c r="WWG1059" s="6"/>
      <c r="WWH1059" s="5"/>
      <c r="WWI1059" s="5"/>
      <c r="WWJ1059" s="7"/>
      <c r="WWK1059" s="3"/>
      <c r="WWL1059" s="4"/>
      <c r="WWM1059" s="6"/>
      <c r="WWN1059" s="5"/>
      <c r="WWO1059" s="5"/>
      <c r="WWP1059" s="7"/>
      <c r="WWQ1059" s="3"/>
      <c r="WWR1059" s="4"/>
      <c r="WWS1059" s="6"/>
      <c r="WWT1059" s="5"/>
      <c r="WWU1059" s="5"/>
      <c r="WWV1059" s="7"/>
      <c r="WWW1059" s="3"/>
      <c r="WWX1059" s="4"/>
      <c r="WWY1059" s="6"/>
      <c r="WWZ1059" s="5"/>
      <c r="WXA1059" s="5"/>
      <c r="WXB1059" s="7"/>
      <c r="WXC1059" s="3"/>
      <c r="WXD1059" s="4"/>
      <c r="WXE1059" s="6"/>
      <c r="WXF1059" s="5"/>
      <c r="WXG1059" s="5"/>
      <c r="WXH1059" s="7"/>
      <c r="WXI1059" s="3"/>
      <c r="WXJ1059" s="4"/>
      <c r="WXK1059" s="6"/>
      <c r="WXL1059" s="5"/>
      <c r="WXM1059" s="5"/>
      <c r="WXN1059" s="7"/>
      <c r="WXO1059" s="3"/>
      <c r="WXP1059" s="4"/>
      <c r="WXQ1059" s="6"/>
      <c r="WXR1059" s="5"/>
      <c r="WXS1059" s="5"/>
      <c r="WXT1059" s="7"/>
      <c r="WXU1059" s="3"/>
      <c r="WXV1059" s="4"/>
      <c r="WXW1059" s="6"/>
      <c r="WXX1059" s="5"/>
      <c r="WXY1059" s="5"/>
      <c r="WXZ1059" s="7"/>
      <c r="WYA1059" s="3"/>
      <c r="WYB1059" s="4"/>
      <c r="WYC1059" s="6"/>
      <c r="WYD1059" s="5"/>
      <c r="WYE1059" s="5"/>
      <c r="WYF1059" s="7"/>
      <c r="WYG1059" s="3"/>
      <c r="WYH1059" s="4"/>
      <c r="WYI1059" s="6"/>
      <c r="WYJ1059" s="5"/>
      <c r="WYK1059" s="5"/>
      <c r="WYL1059" s="7"/>
      <c r="WYM1059" s="3"/>
      <c r="WYN1059" s="4"/>
      <c r="WYO1059" s="6"/>
      <c r="WYP1059" s="5"/>
      <c r="WYQ1059" s="5"/>
      <c r="WYR1059" s="7"/>
      <c r="WYS1059" s="3"/>
      <c r="WYT1059" s="4"/>
      <c r="WYU1059" s="6"/>
      <c r="WYV1059" s="5"/>
      <c r="WYW1059" s="5"/>
      <c r="WYX1059" s="7"/>
      <c r="WYY1059" s="3"/>
      <c r="WYZ1059" s="4"/>
      <c r="WZA1059" s="6"/>
      <c r="WZB1059" s="5"/>
      <c r="WZC1059" s="5"/>
      <c r="WZD1059" s="7"/>
      <c r="WZE1059" s="3"/>
      <c r="WZF1059" s="4"/>
      <c r="WZG1059" s="6"/>
      <c r="WZH1059" s="5"/>
      <c r="WZI1059" s="5"/>
      <c r="WZJ1059" s="7"/>
      <c r="WZK1059" s="3"/>
      <c r="WZL1059" s="4"/>
      <c r="WZM1059" s="6"/>
      <c r="WZN1059" s="5"/>
      <c r="WZO1059" s="5"/>
      <c r="WZP1059" s="7"/>
      <c r="WZQ1059" s="3"/>
      <c r="WZR1059" s="4"/>
      <c r="WZS1059" s="6"/>
      <c r="WZT1059" s="5"/>
      <c r="WZU1059" s="5"/>
      <c r="WZV1059" s="7"/>
      <c r="WZW1059" s="3"/>
      <c r="WZX1059" s="4"/>
      <c r="WZY1059" s="6"/>
      <c r="WZZ1059" s="5"/>
      <c r="XAA1059" s="5"/>
      <c r="XAB1059" s="7"/>
      <c r="XAC1059" s="3"/>
      <c r="XAD1059" s="4"/>
      <c r="XAE1059" s="6"/>
      <c r="XAF1059" s="5"/>
      <c r="XAG1059" s="5"/>
      <c r="XAH1059" s="7"/>
      <c r="XAI1059" s="3"/>
      <c r="XAJ1059" s="4"/>
      <c r="XAK1059" s="6"/>
      <c r="XAL1059" s="5"/>
      <c r="XAM1059" s="5"/>
      <c r="XAN1059" s="7"/>
      <c r="XAO1059" s="3"/>
      <c r="XAP1059" s="4"/>
      <c r="XAQ1059" s="6"/>
      <c r="XAR1059" s="5"/>
      <c r="XAS1059" s="5"/>
      <c r="XAT1059" s="7"/>
      <c r="XAU1059" s="3"/>
      <c r="XAV1059" s="4"/>
      <c r="XAW1059" s="6"/>
      <c r="XAX1059" s="5"/>
      <c r="XAY1059" s="5"/>
      <c r="XAZ1059" s="7"/>
      <c r="XBA1059" s="3"/>
      <c r="XBB1059" s="4"/>
      <c r="XBC1059" s="6"/>
      <c r="XBD1059" s="5"/>
      <c r="XBE1059" s="5"/>
      <c r="XBF1059" s="7"/>
      <c r="XBG1059" s="3"/>
      <c r="XBH1059" s="4"/>
      <c r="XBI1059" s="6"/>
      <c r="XBJ1059" s="5"/>
      <c r="XBK1059" s="5"/>
      <c r="XBL1059" s="7"/>
      <c r="XBM1059" s="3"/>
      <c r="XBN1059" s="4"/>
      <c r="XBO1059" s="6"/>
      <c r="XBP1059" s="5"/>
      <c r="XBQ1059" s="5"/>
      <c r="XBR1059" s="7"/>
      <c r="XBS1059" s="3"/>
      <c r="XBT1059" s="4"/>
      <c r="XBU1059" s="6"/>
      <c r="XBV1059" s="5"/>
      <c r="XBW1059" s="5"/>
      <c r="XBX1059" s="7"/>
      <c r="XBY1059" s="3"/>
      <c r="XBZ1059" s="4"/>
      <c r="XCA1059" s="6"/>
      <c r="XCB1059" s="5"/>
      <c r="XCC1059" s="5"/>
      <c r="XCD1059" s="7"/>
      <c r="XCE1059" s="3"/>
      <c r="XCF1059" s="4"/>
      <c r="XCG1059" s="6"/>
      <c r="XCH1059" s="5"/>
      <c r="XCI1059" s="5"/>
      <c r="XCJ1059" s="7"/>
      <c r="XCK1059" s="3"/>
      <c r="XCL1059" s="4"/>
      <c r="XCM1059" s="6"/>
      <c r="XCN1059" s="5"/>
      <c r="XCO1059" s="5"/>
      <c r="XCP1059" s="7"/>
      <c r="XCQ1059" s="3"/>
      <c r="XCR1059" s="4"/>
      <c r="XCS1059" s="6"/>
      <c r="XCT1059" s="5"/>
      <c r="XCU1059" s="5"/>
      <c r="XCV1059" s="7"/>
      <c r="XCW1059" s="3"/>
      <c r="XCX1059" s="4"/>
      <c r="XCY1059" s="6"/>
      <c r="XCZ1059" s="5"/>
      <c r="XDA1059" s="5"/>
      <c r="XDB1059" s="7"/>
      <c r="XDC1059" s="3"/>
      <c r="XDD1059" s="4"/>
      <c r="XDE1059" s="6"/>
      <c r="XDF1059" s="5"/>
      <c r="XDG1059" s="5"/>
      <c r="XDH1059" s="7"/>
      <c r="XDI1059" s="3"/>
      <c r="XDJ1059" s="4"/>
      <c r="XDK1059" s="6"/>
      <c r="XDL1059" s="5"/>
      <c r="XDM1059" s="5"/>
      <c r="XDN1059" s="7"/>
      <c r="XDO1059" s="3"/>
      <c r="XDP1059" s="4"/>
      <c r="XDQ1059" s="6"/>
      <c r="XDR1059" s="5"/>
      <c r="XDS1059" s="5"/>
      <c r="XDT1059" s="7"/>
      <c r="XDU1059" s="3"/>
      <c r="XDV1059" s="4"/>
      <c r="XDW1059" s="6"/>
      <c r="XDX1059" s="5"/>
      <c r="XDY1059" s="5"/>
      <c r="XDZ1059" s="7"/>
      <c r="XEA1059" s="3"/>
      <c r="XEB1059" s="4"/>
      <c r="XEC1059" s="6"/>
      <c r="XED1059" s="5"/>
      <c r="XEE1059" s="5"/>
      <c r="XEF1059" s="7"/>
      <c r="XEG1059" s="3"/>
      <c r="XEH1059" s="4"/>
      <c r="XEI1059" s="6"/>
      <c r="XEJ1059" s="5"/>
      <c r="XEK1059" s="5"/>
      <c r="XEL1059" s="7"/>
      <c r="XEM1059" s="3"/>
      <c r="XEN1059" s="4"/>
      <c r="XEO1059" s="6"/>
      <c r="XEP1059" s="5"/>
      <c r="XEQ1059" s="5"/>
      <c r="XER1059" s="7"/>
      <c r="XES1059" s="3"/>
      <c r="XET1059" s="4"/>
      <c r="XEU1059" s="6"/>
      <c r="XEV1059" s="5"/>
      <c r="XEW1059" s="5"/>
      <c r="XEX1059" s="7"/>
      <c r="XEY1059" s="3"/>
      <c r="XEZ1059" s="4"/>
      <c r="XFA1059" s="6"/>
      <c r="XFB1059" s="5"/>
    </row>
    <row r="1060" spans="1:16382" x14ac:dyDescent="0.2">
      <c r="A1060" s="12" t="s">
        <v>1073</v>
      </c>
      <c r="B1060" s="13">
        <v>43880</v>
      </c>
      <c r="C1060" s="14" t="s">
        <v>5</v>
      </c>
      <c r="D1060" s="15">
        <v>2435.2800000000002</v>
      </c>
      <c r="E1060" s="15">
        <v>0</v>
      </c>
      <c r="F1060" s="16">
        <f t="shared" si="17"/>
        <v>2435.2800000000002</v>
      </c>
      <c r="G1060" s="6"/>
      <c r="H1060" s="5"/>
      <c r="I1060" s="5"/>
      <c r="J1060" s="7"/>
      <c r="K1060" s="3"/>
      <c r="L1060" s="4"/>
      <c r="M1060" s="6"/>
      <c r="N1060" s="5"/>
      <c r="O1060" s="5"/>
      <c r="P1060" s="7"/>
      <c r="Q1060" s="3"/>
      <c r="R1060" s="4"/>
      <c r="S1060" s="6"/>
      <c r="T1060" s="5"/>
      <c r="U1060" s="5"/>
      <c r="V1060" s="7"/>
      <c r="W1060" s="3"/>
      <c r="X1060" s="4"/>
      <c r="Y1060" s="6"/>
      <c r="Z1060" s="5"/>
      <c r="AA1060" s="5"/>
      <c r="AB1060" s="7"/>
      <c r="AC1060" s="3"/>
      <c r="AD1060" s="4"/>
      <c r="AE1060" s="6"/>
      <c r="AF1060" s="5"/>
      <c r="AG1060" s="5"/>
      <c r="AH1060" s="7"/>
      <c r="AI1060" s="3"/>
      <c r="AJ1060" s="4"/>
      <c r="AK1060" s="6"/>
      <c r="AL1060" s="5"/>
      <c r="AM1060" s="5"/>
      <c r="AN1060" s="7"/>
      <c r="AO1060" s="3"/>
      <c r="AP1060" s="4"/>
      <c r="AQ1060" s="6"/>
      <c r="AR1060" s="5"/>
      <c r="AS1060" s="5"/>
      <c r="AT1060" s="7"/>
      <c r="AU1060" s="3"/>
      <c r="AV1060" s="4"/>
      <c r="AW1060" s="6"/>
      <c r="AX1060" s="5"/>
      <c r="AY1060" s="5"/>
      <c r="AZ1060" s="7"/>
      <c r="BA1060" s="3"/>
      <c r="BB1060" s="4"/>
      <c r="BC1060" s="6"/>
      <c r="BD1060" s="5"/>
      <c r="BE1060" s="5"/>
      <c r="BF1060" s="7"/>
      <c r="BG1060" s="3"/>
      <c r="BH1060" s="4"/>
      <c r="BI1060" s="6"/>
      <c r="BJ1060" s="5"/>
      <c r="BK1060" s="5"/>
      <c r="BL1060" s="7"/>
      <c r="BM1060" s="3"/>
      <c r="BN1060" s="4"/>
      <c r="BO1060" s="6"/>
      <c r="BP1060" s="5"/>
      <c r="BQ1060" s="5"/>
      <c r="BR1060" s="7"/>
      <c r="BS1060" s="3"/>
      <c r="BT1060" s="4"/>
      <c r="BU1060" s="6"/>
      <c r="BV1060" s="5"/>
      <c r="BW1060" s="5"/>
      <c r="BX1060" s="7"/>
      <c r="BY1060" s="3"/>
      <c r="BZ1060" s="4"/>
      <c r="CA1060" s="6"/>
      <c r="CB1060" s="5"/>
      <c r="CC1060" s="5"/>
      <c r="CD1060" s="7"/>
      <c r="CE1060" s="3"/>
      <c r="CF1060" s="4"/>
      <c r="CG1060" s="6"/>
      <c r="CH1060" s="5"/>
      <c r="CI1060" s="5"/>
      <c r="CJ1060" s="7"/>
      <c r="CK1060" s="3"/>
      <c r="CL1060" s="4"/>
      <c r="CM1060" s="6"/>
      <c r="CN1060" s="5"/>
      <c r="CO1060" s="5"/>
      <c r="CP1060" s="7"/>
      <c r="CQ1060" s="3"/>
      <c r="CR1060" s="4"/>
      <c r="CS1060" s="6"/>
      <c r="CT1060" s="5"/>
      <c r="CU1060" s="5"/>
      <c r="CV1060" s="7"/>
      <c r="CW1060" s="3"/>
      <c r="CX1060" s="4"/>
      <c r="CY1060" s="6"/>
      <c r="CZ1060" s="5"/>
      <c r="DA1060" s="5"/>
      <c r="DB1060" s="7"/>
      <c r="DC1060" s="3"/>
      <c r="DD1060" s="4"/>
      <c r="DE1060" s="6"/>
      <c r="DF1060" s="5"/>
      <c r="DG1060" s="5"/>
      <c r="DH1060" s="7"/>
      <c r="DI1060" s="3"/>
      <c r="DJ1060" s="4"/>
      <c r="DK1060" s="6"/>
      <c r="DL1060" s="5"/>
      <c r="DM1060" s="5"/>
      <c r="DN1060" s="7"/>
      <c r="DO1060" s="3"/>
      <c r="DP1060" s="4"/>
      <c r="DQ1060" s="6"/>
      <c r="DR1060" s="5"/>
      <c r="DS1060" s="5"/>
      <c r="DT1060" s="7"/>
      <c r="DU1060" s="3"/>
      <c r="DV1060" s="4"/>
      <c r="DW1060" s="6"/>
      <c r="DX1060" s="5"/>
      <c r="DY1060" s="5"/>
      <c r="DZ1060" s="7"/>
      <c r="EA1060" s="3"/>
      <c r="EB1060" s="4"/>
      <c r="EC1060" s="6"/>
      <c r="ED1060" s="5"/>
      <c r="EE1060" s="5"/>
      <c r="EF1060" s="7"/>
      <c r="EG1060" s="3"/>
      <c r="EH1060" s="4"/>
      <c r="EI1060" s="6"/>
      <c r="EJ1060" s="5"/>
      <c r="EK1060" s="5"/>
      <c r="EL1060" s="7"/>
      <c r="EM1060" s="3"/>
      <c r="EN1060" s="4"/>
      <c r="EO1060" s="6"/>
      <c r="EP1060" s="5"/>
      <c r="EQ1060" s="5"/>
      <c r="ER1060" s="7"/>
      <c r="ES1060" s="3"/>
      <c r="ET1060" s="4"/>
      <c r="EU1060" s="6"/>
      <c r="EV1060" s="5"/>
      <c r="EW1060" s="5"/>
      <c r="EX1060" s="7"/>
      <c r="EY1060" s="3"/>
      <c r="EZ1060" s="4"/>
      <c r="FA1060" s="6"/>
      <c r="FB1060" s="5"/>
      <c r="FC1060" s="5"/>
      <c r="FD1060" s="7"/>
      <c r="FE1060" s="3"/>
      <c r="FF1060" s="4"/>
      <c r="FG1060" s="6"/>
      <c r="FH1060" s="5"/>
      <c r="FI1060" s="5"/>
      <c r="FJ1060" s="7"/>
      <c r="FK1060" s="3"/>
      <c r="FL1060" s="4"/>
      <c r="FM1060" s="6"/>
      <c r="FN1060" s="5"/>
      <c r="FO1060" s="5"/>
      <c r="FP1060" s="7"/>
      <c r="FQ1060" s="3"/>
      <c r="FR1060" s="4"/>
      <c r="FS1060" s="6"/>
      <c r="FT1060" s="5"/>
      <c r="FU1060" s="5"/>
      <c r="FV1060" s="7"/>
      <c r="FW1060" s="3"/>
      <c r="FX1060" s="4"/>
      <c r="FY1060" s="6"/>
      <c r="FZ1060" s="5"/>
      <c r="GA1060" s="5"/>
      <c r="GB1060" s="7"/>
      <c r="GC1060" s="3"/>
      <c r="GD1060" s="4"/>
      <c r="GE1060" s="6"/>
      <c r="GF1060" s="5"/>
      <c r="GG1060" s="5"/>
      <c r="GH1060" s="7"/>
      <c r="GI1060" s="3"/>
      <c r="GJ1060" s="4"/>
      <c r="GK1060" s="6"/>
      <c r="GL1060" s="5"/>
      <c r="GM1060" s="5"/>
      <c r="GN1060" s="7"/>
      <c r="GO1060" s="3"/>
      <c r="GP1060" s="4"/>
      <c r="GQ1060" s="6"/>
      <c r="GR1060" s="5"/>
      <c r="GS1060" s="5"/>
      <c r="GT1060" s="7"/>
      <c r="GU1060" s="3"/>
      <c r="GV1060" s="4"/>
      <c r="GW1060" s="6"/>
      <c r="GX1060" s="5"/>
      <c r="GY1060" s="5"/>
      <c r="GZ1060" s="7"/>
      <c r="HA1060" s="3"/>
      <c r="HB1060" s="4"/>
      <c r="HC1060" s="6"/>
      <c r="HD1060" s="5"/>
      <c r="HE1060" s="5"/>
      <c r="HF1060" s="7"/>
      <c r="HG1060" s="3"/>
      <c r="HH1060" s="4"/>
      <c r="HI1060" s="6"/>
      <c r="HJ1060" s="5"/>
      <c r="HK1060" s="5"/>
      <c r="HL1060" s="7"/>
      <c r="HM1060" s="3"/>
      <c r="HN1060" s="4"/>
      <c r="HO1060" s="6"/>
      <c r="HP1060" s="5"/>
      <c r="HQ1060" s="5"/>
      <c r="HR1060" s="7"/>
      <c r="HS1060" s="3"/>
      <c r="HT1060" s="4"/>
      <c r="HU1060" s="6"/>
      <c r="HV1060" s="5"/>
      <c r="HW1060" s="5"/>
      <c r="HX1060" s="7"/>
      <c r="HY1060" s="3"/>
      <c r="HZ1060" s="4"/>
      <c r="IA1060" s="6"/>
      <c r="IB1060" s="5"/>
      <c r="IC1060" s="5"/>
      <c r="ID1060" s="7"/>
      <c r="IE1060" s="3"/>
      <c r="IF1060" s="4"/>
      <c r="IG1060" s="6"/>
      <c r="IH1060" s="5"/>
      <c r="II1060" s="5"/>
      <c r="IJ1060" s="7"/>
      <c r="IK1060" s="3"/>
      <c r="IL1060" s="4"/>
      <c r="IM1060" s="6"/>
      <c r="IN1060" s="5"/>
      <c r="IO1060" s="5"/>
      <c r="IP1060" s="7"/>
      <c r="IQ1060" s="3"/>
      <c r="IR1060" s="4"/>
      <c r="IS1060" s="6"/>
      <c r="IT1060" s="5"/>
      <c r="IU1060" s="5"/>
      <c r="IV1060" s="7"/>
      <c r="IW1060" s="3"/>
      <c r="IX1060" s="4"/>
      <c r="IY1060" s="6"/>
      <c r="IZ1060" s="5"/>
      <c r="JA1060" s="5"/>
      <c r="JB1060" s="7"/>
      <c r="JC1060" s="3"/>
      <c r="JD1060" s="4"/>
      <c r="JE1060" s="6"/>
      <c r="JF1060" s="5"/>
      <c r="JG1060" s="5"/>
      <c r="JH1060" s="7"/>
      <c r="JI1060" s="3"/>
      <c r="JJ1060" s="4"/>
      <c r="JK1060" s="6"/>
      <c r="JL1060" s="5"/>
      <c r="JM1060" s="5"/>
      <c r="JN1060" s="7"/>
      <c r="JO1060" s="3"/>
      <c r="JP1060" s="4"/>
      <c r="JQ1060" s="6"/>
      <c r="JR1060" s="5"/>
      <c r="JS1060" s="5"/>
      <c r="JT1060" s="7"/>
      <c r="JU1060" s="3"/>
      <c r="JV1060" s="4"/>
      <c r="JW1060" s="6"/>
      <c r="JX1060" s="5"/>
      <c r="JY1060" s="5"/>
      <c r="JZ1060" s="7"/>
      <c r="KA1060" s="3"/>
      <c r="KB1060" s="4"/>
      <c r="KC1060" s="6"/>
      <c r="KD1060" s="5"/>
      <c r="KE1060" s="5"/>
      <c r="KF1060" s="7"/>
      <c r="KG1060" s="3"/>
      <c r="KH1060" s="4"/>
      <c r="KI1060" s="6"/>
      <c r="KJ1060" s="5"/>
      <c r="KK1060" s="5"/>
      <c r="KL1060" s="7"/>
      <c r="KM1060" s="3"/>
      <c r="KN1060" s="4"/>
      <c r="KO1060" s="6"/>
      <c r="KP1060" s="5"/>
      <c r="KQ1060" s="5"/>
      <c r="KR1060" s="7"/>
      <c r="KS1060" s="3"/>
      <c r="KT1060" s="4"/>
      <c r="KU1060" s="6"/>
      <c r="KV1060" s="5"/>
      <c r="KW1060" s="5"/>
      <c r="KX1060" s="7"/>
      <c r="KY1060" s="3"/>
      <c r="KZ1060" s="4"/>
      <c r="LA1060" s="6"/>
      <c r="LB1060" s="5"/>
      <c r="LC1060" s="5"/>
      <c r="LD1060" s="7"/>
      <c r="LE1060" s="3"/>
      <c r="LF1060" s="4"/>
      <c r="LG1060" s="6"/>
      <c r="LH1060" s="5"/>
      <c r="LI1060" s="5"/>
      <c r="LJ1060" s="7"/>
      <c r="LK1060" s="3"/>
      <c r="LL1060" s="4"/>
      <c r="LM1060" s="6"/>
      <c r="LN1060" s="5"/>
      <c r="LO1060" s="5"/>
      <c r="LP1060" s="7"/>
      <c r="LQ1060" s="3"/>
      <c r="LR1060" s="4"/>
      <c r="LS1060" s="6"/>
      <c r="LT1060" s="5"/>
      <c r="LU1060" s="5"/>
      <c r="LV1060" s="7"/>
      <c r="LW1060" s="3"/>
      <c r="LX1060" s="4"/>
      <c r="LY1060" s="6"/>
      <c r="LZ1060" s="5"/>
      <c r="MA1060" s="5"/>
      <c r="MB1060" s="7"/>
      <c r="MC1060" s="3"/>
      <c r="MD1060" s="4"/>
      <c r="ME1060" s="6"/>
      <c r="MF1060" s="5"/>
      <c r="MG1060" s="5"/>
      <c r="MH1060" s="7"/>
      <c r="MI1060" s="3"/>
      <c r="MJ1060" s="4"/>
      <c r="MK1060" s="6"/>
      <c r="ML1060" s="5"/>
      <c r="MM1060" s="5"/>
      <c r="MN1060" s="7"/>
      <c r="MO1060" s="3"/>
      <c r="MP1060" s="4"/>
      <c r="MQ1060" s="6"/>
      <c r="MR1060" s="5"/>
      <c r="MS1060" s="5"/>
      <c r="MT1060" s="7"/>
      <c r="MU1060" s="3"/>
      <c r="MV1060" s="4"/>
      <c r="MW1060" s="6"/>
      <c r="MX1060" s="5"/>
      <c r="MY1060" s="5"/>
      <c r="MZ1060" s="7"/>
      <c r="NA1060" s="3"/>
      <c r="NB1060" s="4"/>
      <c r="NC1060" s="6"/>
      <c r="ND1060" s="5"/>
      <c r="NE1060" s="5"/>
      <c r="NF1060" s="7"/>
      <c r="NG1060" s="3"/>
      <c r="NH1060" s="4"/>
      <c r="NI1060" s="6"/>
      <c r="NJ1060" s="5"/>
      <c r="NK1060" s="5"/>
      <c r="NL1060" s="7"/>
      <c r="NM1060" s="3"/>
      <c r="NN1060" s="4"/>
      <c r="NO1060" s="6"/>
      <c r="NP1060" s="5"/>
      <c r="NQ1060" s="5"/>
      <c r="NR1060" s="7"/>
      <c r="NS1060" s="3"/>
      <c r="NT1060" s="4"/>
      <c r="NU1060" s="6"/>
      <c r="NV1060" s="5"/>
      <c r="NW1060" s="5"/>
      <c r="NX1060" s="7"/>
      <c r="NY1060" s="3"/>
      <c r="NZ1060" s="4"/>
      <c r="OA1060" s="6"/>
      <c r="OB1060" s="5"/>
      <c r="OC1060" s="5"/>
      <c r="OD1060" s="7"/>
      <c r="OE1060" s="3"/>
      <c r="OF1060" s="4"/>
      <c r="OG1060" s="6"/>
      <c r="OH1060" s="5"/>
      <c r="OI1060" s="5"/>
      <c r="OJ1060" s="7"/>
      <c r="OK1060" s="3"/>
      <c r="OL1060" s="4"/>
      <c r="OM1060" s="6"/>
      <c r="ON1060" s="5"/>
      <c r="OO1060" s="5"/>
      <c r="OP1060" s="7"/>
      <c r="OQ1060" s="3"/>
      <c r="OR1060" s="4"/>
      <c r="OS1060" s="6"/>
      <c r="OT1060" s="5"/>
      <c r="OU1060" s="5"/>
      <c r="OV1060" s="7"/>
      <c r="OW1060" s="3"/>
      <c r="OX1060" s="4"/>
      <c r="OY1060" s="6"/>
      <c r="OZ1060" s="5"/>
      <c r="PA1060" s="5"/>
      <c r="PB1060" s="7"/>
      <c r="PC1060" s="3"/>
      <c r="PD1060" s="4"/>
      <c r="PE1060" s="6"/>
      <c r="PF1060" s="5"/>
      <c r="PG1060" s="5"/>
      <c r="PH1060" s="7"/>
      <c r="PI1060" s="3"/>
      <c r="PJ1060" s="4"/>
      <c r="PK1060" s="6"/>
      <c r="PL1060" s="5"/>
      <c r="PM1060" s="5"/>
      <c r="PN1060" s="7"/>
      <c r="PO1060" s="3"/>
      <c r="PP1060" s="4"/>
      <c r="PQ1060" s="6"/>
      <c r="PR1060" s="5"/>
      <c r="PS1060" s="5"/>
      <c r="PT1060" s="7"/>
      <c r="PU1060" s="3"/>
      <c r="PV1060" s="4"/>
      <c r="PW1060" s="6"/>
      <c r="PX1060" s="5"/>
      <c r="PY1060" s="5"/>
      <c r="PZ1060" s="7"/>
      <c r="QA1060" s="3"/>
      <c r="QB1060" s="4"/>
      <c r="QC1060" s="6"/>
      <c r="QD1060" s="5"/>
      <c r="QE1060" s="5"/>
      <c r="QF1060" s="7"/>
      <c r="QG1060" s="3"/>
      <c r="QH1060" s="4"/>
      <c r="QI1060" s="6"/>
      <c r="QJ1060" s="5"/>
      <c r="QK1060" s="5"/>
      <c r="QL1060" s="7"/>
      <c r="QM1060" s="3"/>
      <c r="QN1060" s="4"/>
      <c r="QO1060" s="6"/>
      <c r="QP1060" s="5"/>
      <c r="QQ1060" s="5"/>
      <c r="QR1060" s="7"/>
      <c r="QS1060" s="3"/>
      <c r="QT1060" s="4"/>
      <c r="QU1060" s="6"/>
      <c r="QV1060" s="5"/>
      <c r="QW1060" s="5"/>
      <c r="QX1060" s="7"/>
      <c r="QY1060" s="3"/>
      <c r="QZ1060" s="4"/>
      <c r="RA1060" s="6"/>
      <c r="RB1060" s="5"/>
      <c r="RC1060" s="5"/>
      <c r="RD1060" s="7"/>
      <c r="RE1060" s="3"/>
      <c r="RF1060" s="4"/>
      <c r="RG1060" s="6"/>
      <c r="RH1060" s="5"/>
      <c r="RI1060" s="5"/>
      <c r="RJ1060" s="7"/>
      <c r="RK1060" s="3"/>
      <c r="RL1060" s="4"/>
      <c r="RM1060" s="6"/>
      <c r="RN1060" s="5"/>
      <c r="RO1060" s="5"/>
      <c r="RP1060" s="7"/>
      <c r="RQ1060" s="3"/>
      <c r="RR1060" s="4"/>
      <c r="RS1060" s="6"/>
      <c r="RT1060" s="5"/>
      <c r="RU1060" s="5"/>
      <c r="RV1060" s="7"/>
      <c r="RW1060" s="3"/>
      <c r="RX1060" s="4"/>
      <c r="RY1060" s="6"/>
      <c r="RZ1060" s="5"/>
      <c r="SA1060" s="5"/>
      <c r="SB1060" s="7"/>
      <c r="SC1060" s="3"/>
      <c r="SD1060" s="4"/>
      <c r="SE1060" s="6"/>
      <c r="SF1060" s="5"/>
      <c r="SG1060" s="5"/>
      <c r="SH1060" s="7"/>
      <c r="SI1060" s="3"/>
      <c r="SJ1060" s="4"/>
      <c r="SK1060" s="6"/>
      <c r="SL1060" s="5"/>
      <c r="SM1060" s="5"/>
      <c r="SN1060" s="7"/>
      <c r="SO1060" s="3"/>
      <c r="SP1060" s="4"/>
      <c r="SQ1060" s="6"/>
      <c r="SR1060" s="5"/>
      <c r="SS1060" s="5"/>
      <c r="ST1060" s="7"/>
      <c r="SU1060" s="3"/>
      <c r="SV1060" s="4"/>
      <c r="SW1060" s="6"/>
      <c r="SX1060" s="5"/>
      <c r="SY1060" s="5"/>
      <c r="SZ1060" s="7"/>
      <c r="TA1060" s="3"/>
      <c r="TB1060" s="4"/>
      <c r="TC1060" s="6"/>
      <c r="TD1060" s="5"/>
      <c r="TE1060" s="5"/>
      <c r="TF1060" s="7"/>
      <c r="TG1060" s="3"/>
      <c r="TH1060" s="4"/>
      <c r="TI1060" s="6"/>
      <c r="TJ1060" s="5"/>
      <c r="TK1060" s="5"/>
      <c r="TL1060" s="7"/>
      <c r="TM1060" s="3"/>
      <c r="TN1060" s="4"/>
      <c r="TO1060" s="6"/>
      <c r="TP1060" s="5"/>
      <c r="TQ1060" s="5"/>
      <c r="TR1060" s="7"/>
      <c r="TS1060" s="3"/>
      <c r="TT1060" s="4"/>
      <c r="TU1060" s="6"/>
      <c r="TV1060" s="5"/>
      <c r="TW1060" s="5"/>
      <c r="TX1060" s="7"/>
      <c r="TY1060" s="3"/>
      <c r="TZ1060" s="4"/>
      <c r="UA1060" s="6"/>
      <c r="UB1060" s="5"/>
      <c r="UC1060" s="5"/>
      <c r="UD1060" s="7"/>
      <c r="UE1060" s="3"/>
      <c r="UF1060" s="4"/>
      <c r="UG1060" s="6"/>
      <c r="UH1060" s="5"/>
      <c r="UI1060" s="5"/>
      <c r="UJ1060" s="7"/>
      <c r="UK1060" s="3"/>
      <c r="UL1060" s="4"/>
      <c r="UM1060" s="6"/>
      <c r="UN1060" s="5"/>
      <c r="UO1060" s="5"/>
      <c r="UP1060" s="7"/>
      <c r="UQ1060" s="3"/>
      <c r="UR1060" s="4"/>
      <c r="US1060" s="6"/>
      <c r="UT1060" s="5"/>
      <c r="UU1060" s="5"/>
      <c r="UV1060" s="7"/>
      <c r="UW1060" s="3"/>
      <c r="UX1060" s="4"/>
      <c r="UY1060" s="6"/>
      <c r="UZ1060" s="5"/>
      <c r="VA1060" s="5"/>
      <c r="VB1060" s="7"/>
      <c r="VC1060" s="3"/>
      <c r="VD1060" s="4"/>
      <c r="VE1060" s="6"/>
      <c r="VF1060" s="5"/>
      <c r="VG1060" s="5"/>
      <c r="VH1060" s="7"/>
      <c r="VI1060" s="3"/>
      <c r="VJ1060" s="4"/>
      <c r="VK1060" s="6"/>
      <c r="VL1060" s="5"/>
      <c r="VM1060" s="5"/>
      <c r="VN1060" s="7"/>
      <c r="VO1060" s="3"/>
      <c r="VP1060" s="4"/>
      <c r="VQ1060" s="6"/>
      <c r="VR1060" s="5"/>
      <c r="VS1060" s="5"/>
      <c r="VT1060" s="7"/>
      <c r="VU1060" s="3"/>
      <c r="VV1060" s="4"/>
      <c r="VW1060" s="6"/>
      <c r="VX1060" s="5"/>
      <c r="VY1060" s="5"/>
      <c r="VZ1060" s="7"/>
      <c r="WA1060" s="3"/>
      <c r="WB1060" s="4"/>
      <c r="WC1060" s="6"/>
      <c r="WD1060" s="5"/>
      <c r="WE1060" s="5"/>
      <c r="WF1060" s="7"/>
      <c r="WG1060" s="3"/>
      <c r="WH1060" s="4"/>
      <c r="WI1060" s="6"/>
      <c r="WJ1060" s="5"/>
      <c r="WK1060" s="5"/>
      <c r="WL1060" s="7"/>
      <c r="WM1060" s="3"/>
      <c r="WN1060" s="4"/>
      <c r="WO1060" s="6"/>
      <c r="WP1060" s="5"/>
      <c r="WQ1060" s="5"/>
      <c r="WR1060" s="7"/>
      <c r="WS1060" s="3"/>
      <c r="WT1060" s="4"/>
      <c r="WU1060" s="6"/>
      <c r="WV1060" s="5"/>
      <c r="WW1060" s="5"/>
      <c r="WX1060" s="7"/>
      <c r="WY1060" s="3"/>
      <c r="WZ1060" s="4"/>
      <c r="XA1060" s="6"/>
      <c r="XB1060" s="5"/>
      <c r="XC1060" s="5"/>
      <c r="XD1060" s="7"/>
      <c r="XE1060" s="3"/>
      <c r="XF1060" s="4"/>
      <c r="XG1060" s="6"/>
      <c r="XH1060" s="5"/>
      <c r="XI1060" s="5"/>
      <c r="XJ1060" s="7"/>
      <c r="XK1060" s="3"/>
      <c r="XL1060" s="4"/>
      <c r="XM1060" s="6"/>
      <c r="XN1060" s="5"/>
      <c r="XO1060" s="5"/>
      <c r="XP1060" s="7"/>
      <c r="XQ1060" s="3"/>
      <c r="XR1060" s="4"/>
      <c r="XS1060" s="6"/>
      <c r="XT1060" s="5"/>
      <c r="XU1060" s="5"/>
      <c r="XV1060" s="7"/>
      <c r="XW1060" s="3"/>
      <c r="XX1060" s="4"/>
      <c r="XY1060" s="6"/>
      <c r="XZ1060" s="5"/>
      <c r="YA1060" s="5"/>
      <c r="YB1060" s="7"/>
      <c r="YC1060" s="3"/>
      <c r="YD1060" s="4"/>
      <c r="YE1060" s="6"/>
      <c r="YF1060" s="5"/>
      <c r="YG1060" s="5"/>
      <c r="YH1060" s="7"/>
      <c r="YI1060" s="3"/>
      <c r="YJ1060" s="4"/>
      <c r="YK1060" s="6"/>
      <c r="YL1060" s="5"/>
      <c r="YM1060" s="5"/>
      <c r="YN1060" s="7"/>
      <c r="YO1060" s="3"/>
      <c r="YP1060" s="4"/>
      <c r="YQ1060" s="6"/>
      <c r="YR1060" s="5"/>
      <c r="YS1060" s="5"/>
      <c r="YT1060" s="7"/>
      <c r="YU1060" s="3"/>
      <c r="YV1060" s="4"/>
      <c r="YW1060" s="6"/>
      <c r="YX1060" s="5"/>
      <c r="YY1060" s="5"/>
      <c r="YZ1060" s="7"/>
      <c r="ZA1060" s="3"/>
      <c r="ZB1060" s="4"/>
      <c r="ZC1060" s="6"/>
      <c r="ZD1060" s="5"/>
      <c r="ZE1060" s="5"/>
      <c r="ZF1060" s="7"/>
      <c r="ZG1060" s="3"/>
      <c r="ZH1060" s="4"/>
      <c r="ZI1060" s="6"/>
      <c r="ZJ1060" s="5"/>
      <c r="ZK1060" s="5"/>
      <c r="ZL1060" s="7"/>
      <c r="ZM1060" s="3"/>
      <c r="ZN1060" s="4"/>
      <c r="ZO1060" s="6"/>
      <c r="ZP1060" s="5"/>
      <c r="ZQ1060" s="5"/>
      <c r="ZR1060" s="7"/>
      <c r="ZS1060" s="3"/>
      <c r="ZT1060" s="4"/>
      <c r="ZU1060" s="6"/>
      <c r="ZV1060" s="5"/>
      <c r="ZW1060" s="5"/>
      <c r="ZX1060" s="7"/>
      <c r="ZY1060" s="3"/>
      <c r="ZZ1060" s="4"/>
      <c r="AAA1060" s="6"/>
      <c r="AAB1060" s="5"/>
      <c r="AAC1060" s="5"/>
      <c r="AAD1060" s="7"/>
      <c r="AAE1060" s="3"/>
      <c r="AAF1060" s="4"/>
      <c r="AAG1060" s="6"/>
      <c r="AAH1060" s="5"/>
      <c r="AAI1060" s="5"/>
      <c r="AAJ1060" s="7"/>
      <c r="AAK1060" s="3"/>
      <c r="AAL1060" s="4"/>
      <c r="AAM1060" s="6"/>
      <c r="AAN1060" s="5"/>
      <c r="AAO1060" s="5"/>
      <c r="AAP1060" s="7"/>
      <c r="AAQ1060" s="3"/>
      <c r="AAR1060" s="4"/>
      <c r="AAS1060" s="6"/>
      <c r="AAT1060" s="5"/>
      <c r="AAU1060" s="5"/>
      <c r="AAV1060" s="7"/>
      <c r="AAW1060" s="3"/>
      <c r="AAX1060" s="4"/>
      <c r="AAY1060" s="6"/>
      <c r="AAZ1060" s="5"/>
      <c r="ABA1060" s="5"/>
      <c r="ABB1060" s="7"/>
      <c r="ABC1060" s="3"/>
      <c r="ABD1060" s="4"/>
      <c r="ABE1060" s="6"/>
      <c r="ABF1060" s="5"/>
      <c r="ABG1060" s="5"/>
      <c r="ABH1060" s="7"/>
      <c r="ABI1060" s="3"/>
      <c r="ABJ1060" s="4"/>
      <c r="ABK1060" s="6"/>
      <c r="ABL1060" s="5"/>
      <c r="ABM1060" s="5"/>
      <c r="ABN1060" s="7"/>
      <c r="ABO1060" s="3"/>
      <c r="ABP1060" s="4"/>
      <c r="ABQ1060" s="6"/>
      <c r="ABR1060" s="5"/>
      <c r="ABS1060" s="5"/>
      <c r="ABT1060" s="7"/>
      <c r="ABU1060" s="3"/>
      <c r="ABV1060" s="4"/>
      <c r="ABW1060" s="6"/>
      <c r="ABX1060" s="5"/>
      <c r="ABY1060" s="5"/>
      <c r="ABZ1060" s="7"/>
      <c r="ACA1060" s="3"/>
      <c r="ACB1060" s="4"/>
      <c r="ACC1060" s="6"/>
      <c r="ACD1060" s="5"/>
      <c r="ACE1060" s="5"/>
      <c r="ACF1060" s="7"/>
      <c r="ACG1060" s="3"/>
      <c r="ACH1060" s="4"/>
      <c r="ACI1060" s="6"/>
      <c r="ACJ1060" s="5"/>
      <c r="ACK1060" s="5"/>
      <c r="ACL1060" s="7"/>
      <c r="ACM1060" s="3"/>
      <c r="ACN1060" s="4"/>
      <c r="ACO1060" s="6"/>
      <c r="ACP1060" s="5"/>
      <c r="ACQ1060" s="5"/>
      <c r="ACR1060" s="7"/>
      <c r="ACS1060" s="3"/>
      <c r="ACT1060" s="4"/>
      <c r="ACU1060" s="6"/>
      <c r="ACV1060" s="5"/>
      <c r="ACW1060" s="5"/>
      <c r="ACX1060" s="7"/>
      <c r="ACY1060" s="3"/>
      <c r="ACZ1060" s="4"/>
      <c r="ADA1060" s="6"/>
      <c r="ADB1060" s="5"/>
      <c r="ADC1060" s="5"/>
      <c r="ADD1060" s="7"/>
      <c r="ADE1060" s="3"/>
      <c r="ADF1060" s="4"/>
      <c r="ADG1060" s="6"/>
      <c r="ADH1060" s="5"/>
      <c r="ADI1060" s="5"/>
      <c r="ADJ1060" s="7"/>
      <c r="ADK1060" s="3"/>
      <c r="ADL1060" s="4"/>
      <c r="ADM1060" s="6"/>
      <c r="ADN1060" s="5"/>
      <c r="ADO1060" s="5"/>
      <c r="ADP1060" s="7"/>
      <c r="ADQ1060" s="3"/>
      <c r="ADR1060" s="4"/>
      <c r="ADS1060" s="6"/>
      <c r="ADT1060" s="5"/>
      <c r="ADU1060" s="5"/>
      <c r="ADV1060" s="7"/>
      <c r="ADW1060" s="3"/>
      <c r="ADX1060" s="4"/>
      <c r="ADY1060" s="6"/>
      <c r="ADZ1060" s="5"/>
      <c r="AEA1060" s="5"/>
      <c r="AEB1060" s="7"/>
      <c r="AEC1060" s="3"/>
      <c r="AED1060" s="4"/>
      <c r="AEE1060" s="6"/>
      <c r="AEF1060" s="5"/>
      <c r="AEG1060" s="5"/>
      <c r="AEH1060" s="7"/>
      <c r="AEI1060" s="3"/>
      <c r="AEJ1060" s="4"/>
      <c r="AEK1060" s="6"/>
      <c r="AEL1060" s="5"/>
      <c r="AEM1060" s="5"/>
      <c r="AEN1060" s="7"/>
      <c r="AEO1060" s="3"/>
      <c r="AEP1060" s="4"/>
      <c r="AEQ1060" s="6"/>
      <c r="AER1060" s="5"/>
      <c r="AES1060" s="5"/>
      <c r="AET1060" s="7"/>
      <c r="AEU1060" s="3"/>
      <c r="AEV1060" s="4"/>
      <c r="AEW1060" s="6"/>
      <c r="AEX1060" s="5"/>
      <c r="AEY1060" s="5"/>
      <c r="AEZ1060" s="7"/>
      <c r="AFA1060" s="3"/>
      <c r="AFB1060" s="4"/>
      <c r="AFC1060" s="6"/>
      <c r="AFD1060" s="5"/>
      <c r="AFE1060" s="5"/>
      <c r="AFF1060" s="7"/>
      <c r="AFG1060" s="3"/>
      <c r="AFH1060" s="4"/>
      <c r="AFI1060" s="6"/>
      <c r="AFJ1060" s="5"/>
      <c r="AFK1060" s="5"/>
      <c r="AFL1060" s="7"/>
      <c r="AFM1060" s="3"/>
      <c r="AFN1060" s="4"/>
      <c r="AFO1060" s="6"/>
      <c r="AFP1060" s="5"/>
      <c r="AFQ1060" s="5"/>
      <c r="AFR1060" s="7"/>
      <c r="AFS1060" s="3"/>
      <c r="AFT1060" s="4"/>
      <c r="AFU1060" s="6"/>
      <c r="AFV1060" s="5"/>
      <c r="AFW1060" s="5"/>
      <c r="AFX1060" s="7"/>
      <c r="AFY1060" s="3"/>
      <c r="AFZ1060" s="4"/>
      <c r="AGA1060" s="6"/>
      <c r="AGB1060" s="5"/>
      <c r="AGC1060" s="5"/>
      <c r="AGD1060" s="7"/>
      <c r="AGE1060" s="3"/>
      <c r="AGF1060" s="4"/>
      <c r="AGG1060" s="6"/>
      <c r="AGH1060" s="5"/>
      <c r="AGI1060" s="5"/>
      <c r="AGJ1060" s="7"/>
      <c r="AGK1060" s="3"/>
      <c r="AGL1060" s="4"/>
      <c r="AGM1060" s="6"/>
      <c r="AGN1060" s="5"/>
      <c r="AGO1060" s="5"/>
      <c r="AGP1060" s="7"/>
      <c r="AGQ1060" s="3"/>
      <c r="AGR1060" s="4"/>
      <c r="AGS1060" s="6"/>
      <c r="AGT1060" s="5"/>
      <c r="AGU1060" s="5"/>
      <c r="AGV1060" s="7"/>
      <c r="AGW1060" s="3"/>
      <c r="AGX1060" s="4"/>
      <c r="AGY1060" s="6"/>
      <c r="AGZ1060" s="5"/>
      <c r="AHA1060" s="5"/>
      <c r="AHB1060" s="7"/>
      <c r="AHC1060" s="3"/>
      <c r="AHD1060" s="4"/>
      <c r="AHE1060" s="6"/>
      <c r="AHF1060" s="5"/>
      <c r="AHG1060" s="5"/>
      <c r="AHH1060" s="7"/>
      <c r="AHI1060" s="3"/>
      <c r="AHJ1060" s="4"/>
      <c r="AHK1060" s="6"/>
      <c r="AHL1060" s="5"/>
      <c r="AHM1060" s="5"/>
      <c r="AHN1060" s="7"/>
      <c r="AHO1060" s="3"/>
      <c r="AHP1060" s="4"/>
      <c r="AHQ1060" s="6"/>
      <c r="AHR1060" s="5"/>
      <c r="AHS1060" s="5"/>
      <c r="AHT1060" s="7"/>
      <c r="AHU1060" s="3"/>
      <c r="AHV1060" s="4"/>
      <c r="AHW1060" s="6"/>
      <c r="AHX1060" s="5"/>
      <c r="AHY1060" s="5"/>
      <c r="AHZ1060" s="7"/>
      <c r="AIA1060" s="3"/>
      <c r="AIB1060" s="4"/>
      <c r="AIC1060" s="6"/>
      <c r="AID1060" s="5"/>
      <c r="AIE1060" s="5"/>
      <c r="AIF1060" s="7"/>
      <c r="AIG1060" s="3"/>
      <c r="AIH1060" s="4"/>
      <c r="AII1060" s="6"/>
      <c r="AIJ1060" s="5"/>
      <c r="AIK1060" s="5"/>
      <c r="AIL1060" s="7"/>
      <c r="AIM1060" s="3"/>
      <c r="AIN1060" s="4"/>
      <c r="AIO1060" s="6"/>
      <c r="AIP1060" s="5"/>
      <c r="AIQ1060" s="5"/>
      <c r="AIR1060" s="7"/>
      <c r="AIS1060" s="3"/>
      <c r="AIT1060" s="4"/>
      <c r="AIU1060" s="6"/>
      <c r="AIV1060" s="5"/>
      <c r="AIW1060" s="5"/>
      <c r="AIX1060" s="7"/>
      <c r="AIY1060" s="3"/>
      <c r="AIZ1060" s="4"/>
      <c r="AJA1060" s="6"/>
      <c r="AJB1060" s="5"/>
      <c r="AJC1060" s="5"/>
      <c r="AJD1060" s="7"/>
      <c r="AJE1060" s="3"/>
      <c r="AJF1060" s="4"/>
      <c r="AJG1060" s="6"/>
      <c r="AJH1060" s="5"/>
      <c r="AJI1060" s="5"/>
      <c r="AJJ1060" s="7"/>
      <c r="AJK1060" s="3"/>
      <c r="AJL1060" s="4"/>
      <c r="AJM1060" s="6"/>
      <c r="AJN1060" s="5"/>
      <c r="AJO1060" s="5"/>
      <c r="AJP1060" s="7"/>
      <c r="AJQ1060" s="3"/>
      <c r="AJR1060" s="4"/>
      <c r="AJS1060" s="6"/>
      <c r="AJT1060" s="5"/>
      <c r="AJU1060" s="5"/>
      <c r="AJV1060" s="7"/>
      <c r="AJW1060" s="3"/>
      <c r="AJX1060" s="4"/>
      <c r="AJY1060" s="6"/>
      <c r="AJZ1060" s="5"/>
      <c r="AKA1060" s="5"/>
      <c r="AKB1060" s="7"/>
      <c r="AKC1060" s="3"/>
      <c r="AKD1060" s="4"/>
      <c r="AKE1060" s="6"/>
      <c r="AKF1060" s="5"/>
      <c r="AKG1060" s="5"/>
      <c r="AKH1060" s="7"/>
      <c r="AKI1060" s="3"/>
      <c r="AKJ1060" s="4"/>
      <c r="AKK1060" s="6"/>
      <c r="AKL1060" s="5"/>
      <c r="AKM1060" s="5"/>
      <c r="AKN1060" s="7"/>
      <c r="AKO1060" s="3"/>
      <c r="AKP1060" s="4"/>
      <c r="AKQ1060" s="6"/>
      <c r="AKR1060" s="5"/>
      <c r="AKS1060" s="5"/>
      <c r="AKT1060" s="7"/>
      <c r="AKU1060" s="3"/>
      <c r="AKV1060" s="4"/>
      <c r="AKW1060" s="6"/>
      <c r="AKX1060" s="5"/>
      <c r="AKY1060" s="5"/>
      <c r="AKZ1060" s="7"/>
      <c r="ALA1060" s="3"/>
      <c r="ALB1060" s="4"/>
      <c r="ALC1060" s="6"/>
      <c r="ALD1060" s="5"/>
      <c r="ALE1060" s="5"/>
      <c r="ALF1060" s="7"/>
      <c r="ALG1060" s="3"/>
      <c r="ALH1060" s="4"/>
      <c r="ALI1060" s="6"/>
      <c r="ALJ1060" s="5"/>
      <c r="ALK1060" s="5"/>
      <c r="ALL1060" s="7"/>
      <c r="ALM1060" s="3"/>
      <c r="ALN1060" s="4"/>
      <c r="ALO1060" s="6"/>
      <c r="ALP1060" s="5"/>
      <c r="ALQ1060" s="5"/>
      <c r="ALR1060" s="7"/>
      <c r="ALS1060" s="3"/>
      <c r="ALT1060" s="4"/>
      <c r="ALU1060" s="6"/>
      <c r="ALV1060" s="5"/>
      <c r="ALW1060" s="5"/>
      <c r="ALX1060" s="7"/>
      <c r="ALY1060" s="3"/>
      <c r="ALZ1060" s="4"/>
      <c r="AMA1060" s="6"/>
      <c r="AMB1060" s="5"/>
      <c r="AMC1060" s="5"/>
      <c r="AMD1060" s="7"/>
      <c r="AME1060" s="3"/>
      <c r="AMF1060" s="4"/>
      <c r="AMG1060" s="6"/>
      <c r="AMH1060" s="5"/>
      <c r="AMI1060" s="5"/>
      <c r="AMJ1060" s="7"/>
      <c r="AMK1060" s="3"/>
      <c r="AML1060" s="4"/>
      <c r="AMM1060" s="6"/>
      <c r="AMN1060" s="5"/>
      <c r="AMO1060" s="5"/>
      <c r="AMP1060" s="7"/>
      <c r="AMQ1060" s="3"/>
      <c r="AMR1060" s="4"/>
      <c r="AMS1060" s="6"/>
      <c r="AMT1060" s="5"/>
      <c r="AMU1060" s="5"/>
      <c r="AMV1060" s="7"/>
      <c r="AMW1060" s="3"/>
      <c r="AMX1060" s="4"/>
      <c r="AMY1060" s="6"/>
      <c r="AMZ1060" s="5"/>
      <c r="ANA1060" s="5"/>
      <c r="ANB1060" s="7"/>
      <c r="ANC1060" s="3"/>
      <c r="AND1060" s="4"/>
      <c r="ANE1060" s="6"/>
      <c r="ANF1060" s="5"/>
      <c r="ANG1060" s="5"/>
      <c r="ANH1060" s="7"/>
      <c r="ANI1060" s="3"/>
      <c r="ANJ1060" s="4"/>
      <c r="ANK1060" s="6"/>
      <c r="ANL1060" s="5"/>
      <c r="ANM1060" s="5"/>
      <c r="ANN1060" s="7"/>
      <c r="ANO1060" s="3"/>
      <c r="ANP1060" s="4"/>
      <c r="ANQ1060" s="6"/>
      <c r="ANR1060" s="5"/>
      <c r="ANS1060" s="5"/>
      <c r="ANT1060" s="7"/>
      <c r="ANU1060" s="3"/>
      <c r="ANV1060" s="4"/>
      <c r="ANW1060" s="6"/>
      <c r="ANX1060" s="5"/>
      <c r="ANY1060" s="5"/>
      <c r="ANZ1060" s="7"/>
      <c r="AOA1060" s="3"/>
      <c r="AOB1060" s="4"/>
      <c r="AOC1060" s="6"/>
      <c r="AOD1060" s="5"/>
      <c r="AOE1060" s="5"/>
      <c r="AOF1060" s="7"/>
      <c r="AOG1060" s="3"/>
      <c r="AOH1060" s="4"/>
      <c r="AOI1060" s="6"/>
      <c r="AOJ1060" s="5"/>
      <c r="AOK1060" s="5"/>
      <c r="AOL1060" s="7"/>
      <c r="AOM1060" s="3"/>
      <c r="AON1060" s="4"/>
      <c r="AOO1060" s="6"/>
      <c r="AOP1060" s="5"/>
      <c r="AOQ1060" s="5"/>
      <c r="AOR1060" s="7"/>
      <c r="AOS1060" s="3"/>
      <c r="AOT1060" s="4"/>
      <c r="AOU1060" s="6"/>
      <c r="AOV1060" s="5"/>
      <c r="AOW1060" s="5"/>
      <c r="AOX1060" s="7"/>
      <c r="AOY1060" s="3"/>
      <c r="AOZ1060" s="4"/>
      <c r="APA1060" s="6"/>
      <c r="APB1060" s="5"/>
      <c r="APC1060" s="5"/>
      <c r="APD1060" s="7"/>
      <c r="APE1060" s="3"/>
      <c r="APF1060" s="4"/>
      <c r="APG1060" s="6"/>
      <c r="APH1060" s="5"/>
      <c r="API1060" s="5"/>
      <c r="APJ1060" s="7"/>
      <c r="APK1060" s="3"/>
      <c r="APL1060" s="4"/>
      <c r="APM1060" s="6"/>
      <c r="APN1060" s="5"/>
      <c r="APO1060" s="5"/>
      <c r="APP1060" s="7"/>
      <c r="APQ1060" s="3"/>
      <c r="APR1060" s="4"/>
      <c r="APS1060" s="6"/>
      <c r="APT1060" s="5"/>
      <c r="APU1060" s="5"/>
      <c r="APV1060" s="7"/>
      <c r="APW1060" s="3"/>
      <c r="APX1060" s="4"/>
      <c r="APY1060" s="6"/>
      <c r="APZ1060" s="5"/>
      <c r="AQA1060" s="5"/>
      <c r="AQB1060" s="7"/>
      <c r="AQC1060" s="3"/>
      <c r="AQD1060" s="4"/>
      <c r="AQE1060" s="6"/>
      <c r="AQF1060" s="5"/>
      <c r="AQG1060" s="5"/>
      <c r="AQH1060" s="7"/>
      <c r="AQI1060" s="3"/>
      <c r="AQJ1060" s="4"/>
      <c r="AQK1060" s="6"/>
      <c r="AQL1060" s="5"/>
      <c r="AQM1060" s="5"/>
      <c r="AQN1060" s="7"/>
      <c r="AQO1060" s="3"/>
      <c r="AQP1060" s="4"/>
      <c r="AQQ1060" s="6"/>
      <c r="AQR1060" s="5"/>
      <c r="AQS1060" s="5"/>
      <c r="AQT1060" s="7"/>
      <c r="AQU1060" s="3"/>
      <c r="AQV1060" s="4"/>
      <c r="AQW1060" s="6"/>
      <c r="AQX1060" s="5"/>
      <c r="AQY1060" s="5"/>
      <c r="AQZ1060" s="7"/>
      <c r="ARA1060" s="3"/>
      <c r="ARB1060" s="4"/>
      <c r="ARC1060" s="6"/>
      <c r="ARD1060" s="5"/>
      <c r="ARE1060" s="5"/>
      <c r="ARF1060" s="7"/>
      <c r="ARG1060" s="3"/>
      <c r="ARH1060" s="4"/>
      <c r="ARI1060" s="6"/>
      <c r="ARJ1060" s="5"/>
      <c r="ARK1060" s="5"/>
      <c r="ARL1060" s="7"/>
      <c r="ARM1060" s="3"/>
      <c r="ARN1060" s="4"/>
      <c r="ARO1060" s="6"/>
      <c r="ARP1060" s="5"/>
      <c r="ARQ1060" s="5"/>
      <c r="ARR1060" s="7"/>
      <c r="ARS1060" s="3"/>
      <c r="ART1060" s="4"/>
      <c r="ARU1060" s="6"/>
      <c r="ARV1060" s="5"/>
      <c r="ARW1060" s="5"/>
      <c r="ARX1060" s="7"/>
      <c r="ARY1060" s="3"/>
      <c r="ARZ1060" s="4"/>
      <c r="ASA1060" s="6"/>
      <c r="ASB1060" s="5"/>
      <c r="ASC1060" s="5"/>
      <c r="ASD1060" s="7"/>
      <c r="ASE1060" s="3"/>
      <c r="ASF1060" s="4"/>
      <c r="ASG1060" s="6"/>
      <c r="ASH1060" s="5"/>
      <c r="ASI1060" s="5"/>
      <c r="ASJ1060" s="7"/>
      <c r="ASK1060" s="3"/>
      <c r="ASL1060" s="4"/>
      <c r="ASM1060" s="6"/>
      <c r="ASN1060" s="5"/>
      <c r="ASO1060" s="5"/>
      <c r="ASP1060" s="7"/>
      <c r="ASQ1060" s="3"/>
      <c r="ASR1060" s="4"/>
      <c r="ASS1060" s="6"/>
      <c r="AST1060" s="5"/>
      <c r="ASU1060" s="5"/>
      <c r="ASV1060" s="7"/>
      <c r="ASW1060" s="3"/>
      <c r="ASX1060" s="4"/>
      <c r="ASY1060" s="6"/>
      <c r="ASZ1060" s="5"/>
      <c r="ATA1060" s="5"/>
      <c r="ATB1060" s="7"/>
      <c r="ATC1060" s="3"/>
      <c r="ATD1060" s="4"/>
      <c r="ATE1060" s="6"/>
      <c r="ATF1060" s="5"/>
      <c r="ATG1060" s="5"/>
      <c r="ATH1060" s="7"/>
      <c r="ATI1060" s="3"/>
      <c r="ATJ1060" s="4"/>
      <c r="ATK1060" s="6"/>
      <c r="ATL1060" s="5"/>
      <c r="ATM1060" s="5"/>
      <c r="ATN1060" s="7"/>
      <c r="ATO1060" s="3"/>
      <c r="ATP1060" s="4"/>
      <c r="ATQ1060" s="6"/>
      <c r="ATR1060" s="5"/>
      <c r="ATS1060" s="5"/>
      <c r="ATT1060" s="7"/>
      <c r="ATU1060" s="3"/>
      <c r="ATV1060" s="4"/>
      <c r="ATW1060" s="6"/>
      <c r="ATX1060" s="5"/>
      <c r="ATY1060" s="5"/>
      <c r="ATZ1060" s="7"/>
      <c r="AUA1060" s="3"/>
      <c r="AUB1060" s="4"/>
      <c r="AUC1060" s="6"/>
      <c r="AUD1060" s="5"/>
      <c r="AUE1060" s="5"/>
      <c r="AUF1060" s="7"/>
      <c r="AUG1060" s="3"/>
      <c r="AUH1060" s="4"/>
      <c r="AUI1060" s="6"/>
      <c r="AUJ1060" s="5"/>
      <c r="AUK1060" s="5"/>
      <c r="AUL1060" s="7"/>
      <c r="AUM1060" s="3"/>
      <c r="AUN1060" s="4"/>
      <c r="AUO1060" s="6"/>
      <c r="AUP1060" s="5"/>
      <c r="AUQ1060" s="5"/>
      <c r="AUR1060" s="7"/>
      <c r="AUS1060" s="3"/>
      <c r="AUT1060" s="4"/>
      <c r="AUU1060" s="6"/>
      <c r="AUV1060" s="5"/>
      <c r="AUW1060" s="5"/>
      <c r="AUX1060" s="7"/>
      <c r="AUY1060" s="3"/>
      <c r="AUZ1060" s="4"/>
      <c r="AVA1060" s="6"/>
      <c r="AVB1060" s="5"/>
      <c r="AVC1060" s="5"/>
      <c r="AVD1060" s="7"/>
      <c r="AVE1060" s="3"/>
      <c r="AVF1060" s="4"/>
      <c r="AVG1060" s="6"/>
      <c r="AVH1060" s="5"/>
      <c r="AVI1060" s="5"/>
      <c r="AVJ1060" s="7"/>
      <c r="AVK1060" s="3"/>
      <c r="AVL1060" s="4"/>
      <c r="AVM1060" s="6"/>
      <c r="AVN1060" s="5"/>
      <c r="AVO1060" s="5"/>
      <c r="AVP1060" s="7"/>
      <c r="AVQ1060" s="3"/>
      <c r="AVR1060" s="4"/>
      <c r="AVS1060" s="6"/>
      <c r="AVT1060" s="5"/>
      <c r="AVU1060" s="5"/>
      <c r="AVV1060" s="7"/>
      <c r="AVW1060" s="3"/>
      <c r="AVX1060" s="4"/>
      <c r="AVY1060" s="6"/>
      <c r="AVZ1060" s="5"/>
      <c r="AWA1060" s="5"/>
      <c r="AWB1060" s="7"/>
      <c r="AWC1060" s="3"/>
      <c r="AWD1060" s="4"/>
      <c r="AWE1060" s="6"/>
      <c r="AWF1060" s="5"/>
      <c r="AWG1060" s="5"/>
      <c r="AWH1060" s="7"/>
      <c r="AWI1060" s="3"/>
      <c r="AWJ1060" s="4"/>
      <c r="AWK1060" s="6"/>
      <c r="AWL1060" s="5"/>
      <c r="AWM1060" s="5"/>
      <c r="AWN1060" s="7"/>
      <c r="AWO1060" s="3"/>
      <c r="AWP1060" s="4"/>
      <c r="AWQ1060" s="6"/>
      <c r="AWR1060" s="5"/>
      <c r="AWS1060" s="5"/>
      <c r="AWT1060" s="7"/>
      <c r="AWU1060" s="3"/>
      <c r="AWV1060" s="4"/>
      <c r="AWW1060" s="6"/>
      <c r="AWX1060" s="5"/>
      <c r="AWY1060" s="5"/>
      <c r="AWZ1060" s="7"/>
      <c r="AXA1060" s="3"/>
      <c r="AXB1060" s="4"/>
      <c r="AXC1060" s="6"/>
      <c r="AXD1060" s="5"/>
      <c r="AXE1060" s="5"/>
      <c r="AXF1060" s="7"/>
      <c r="AXG1060" s="3"/>
      <c r="AXH1060" s="4"/>
      <c r="AXI1060" s="6"/>
      <c r="AXJ1060" s="5"/>
      <c r="AXK1060" s="5"/>
      <c r="AXL1060" s="7"/>
      <c r="AXM1060" s="3"/>
      <c r="AXN1060" s="4"/>
      <c r="AXO1060" s="6"/>
      <c r="AXP1060" s="5"/>
      <c r="AXQ1060" s="5"/>
      <c r="AXR1060" s="7"/>
      <c r="AXS1060" s="3"/>
      <c r="AXT1060" s="4"/>
      <c r="AXU1060" s="6"/>
      <c r="AXV1060" s="5"/>
      <c r="AXW1060" s="5"/>
      <c r="AXX1060" s="7"/>
      <c r="AXY1060" s="3"/>
      <c r="AXZ1060" s="4"/>
      <c r="AYA1060" s="6"/>
      <c r="AYB1060" s="5"/>
      <c r="AYC1060" s="5"/>
      <c r="AYD1060" s="7"/>
      <c r="AYE1060" s="3"/>
      <c r="AYF1060" s="4"/>
      <c r="AYG1060" s="6"/>
      <c r="AYH1060" s="5"/>
      <c r="AYI1060" s="5"/>
      <c r="AYJ1060" s="7"/>
      <c r="AYK1060" s="3"/>
      <c r="AYL1060" s="4"/>
      <c r="AYM1060" s="6"/>
      <c r="AYN1060" s="5"/>
      <c r="AYO1060" s="5"/>
      <c r="AYP1060" s="7"/>
      <c r="AYQ1060" s="3"/>
      <c r="AYR1060" s="4"/>
      <c r="AYS1060" s="6"/>
      <c r="AYT1060" s="5"/>
      <c r="AYU1060" s="5"/>
      <c r="AYV1060" s="7"/>
      <c r="AYW1060" s="3"/>
      <c r="AYX1060" s="4"/>
      <c r="AYY1060" s="6"/>
      <c r="AYZ1060" s="5"/>
      <c r="AZA1060" s="5"/>
      <c r="AZB1060" s="7"/>
      <c r="AZC1060" s="3"/>
      <c r="AZD1060" s="4"/>
      <c r="AZE1060" s="6"/>
      <c r="AZF1060" s="5"/>
      <c r="AZG1060" s="5"/>
      <c r="AZH1060" s="7"/>
      <c r="AZI1060" s="3"/>
      <c r="AZJ1060" s="4"/>
      <c r="AZK1060" s="6"/>
      <c r="AZL1060" s="5"/>
      <c r="AZM1060" s="5"/>
      <c r="AZN1060" s="7"/>
      <c r="AZO1060" s="3"/>
      <c r="AZP1060" s="4"/>
      <c r="AZQ1060" s="6"/>
      <c r="AZR1060" s="5"/>
      <c r="AZS1060" s="5"/>
      <c r="AZT1060" s="7"/>
      <c r="AZU1060" s="3"/>
      <c r="AZV1060" s="4"/>
      <c r="AZW1060" s="6"/>
      <c r="AZX1060" s="5"/>
      <c r="AZY1060" s="5"/>
      <c r="AZZ1060" s="7"/>
      <c r="BAA1060" s="3"/>
      <c r="BAB1060" s="4"/>
      <c r="BAC1060" s="6"/>
      <c r="BAD1060" s="5"/>
      <c r="BAE1060" s="5"/>
      <c r="BAF1060" s="7"/>
      <c r="BAG1060" s="3"/>
      <c r="BAH1060" s="4"/>
      <c r="BAI1060" s="6"/>
      <c r="BAJ1060" s="5"/>
      <c r="BAK1060" s="5"/>
      <c r="BAL1060" s="7"/>
      <c r="BAM1060" s="3"/>
      <c r="BAN1060" s="4"/>
      <c r="BAO1060" s="6"/>
      <c r="BAP1060" s="5"/>
      <c r="BAQ1060" s="5"/>
      <c r="BAR1060" s="7"/>
      <c r="BAS1060" s="3"/>
      <c r="BAT1060" s="4"/>
      <c r="BAU1060" s="6"/>
      <c r="BAV1060" s="5"/>
      <c r="BAW1060" s="5"/>
      <c r="BAX1060" s="7"/>
      <c r="BAY1060" s="3"/>
      <c r="BAZ1060" s="4"/>
      <c r="BBA1060" s="6"/>
      <c r="BBB1060" s="5"/>
      <c r="BBC1060" s="5"/>
      <c r="BBD1060" s="7"/>
      <c r="BBE1060" s="3"/>
      <c r="BBF1060" s="4"/>
      <c r="BBG1060" s="6"/>
      <c r="BBH1060" s="5"/>
      <c r="BBI1060" s="5"/>
      <c r="BBJ1060" s="7"/>
      <c r="BBK1060" s="3"/>
      <c r="BBL1060" s="4"/>
      <c r="BBM1060" s="6"/>
      <c r="BBN1060" s="5"/>
      <c r="BBO1060" s="5"/>
      <c r="BBP1060" s="7"/>
      <c r="BBQ1060" s="3"/>
      <c r="BBR1060" s="4"/>
      <c r="BBS1060" s="6"/>
      <c r="BBT1060" s="5"/>
      <c r="BBU1060" s="5"/>
      <c r="BBV1060" s="7"/>
      <c r="BBW1060" s="3"/>
      <c r="BBX1060" s="4"/>
      <c r="BBY1060" s="6"/>
      <c r="BBZ1060" s="5"/>
      <c r="BCA1060" s="5"/>
      <c r="BCB1060" s="7"/>
      <c r="BCC1060" s="3"/>
      <c r="BCD1060" s="4"/>
      <c r="BCE1060" s="6"/>
      <c r="BCF1060" s="5"/>
      <c r="BCG1060" s="5"/>
      <c r="BCH1060" s="7"/>
      <c r="BCI1060" s="3"/>
      <c r="BCJ1060" s="4"/>
      <c r="BCK1060" s="6"/>
      <c r="BCL1060" s="5"/>
      <c r="BCM1060" s="5"/>
      <c r="BCN1060" s="7"/>
      <c r="BCO1060" s="3"/>
      <c r="BCP1060" s="4"/>
      <c r="BCQ1060" s="6"/>
      <c r="BCR1060" s="5"/>
      <c r="BCS1060" s="5"/>
      <c r="BCT1060" s="7"/>
      <c r="BCU1060" s="3"/>
      <c r="BCV1060" s="4"/>
      <c r="BCW1060" s="6"/>
      <c r="BCX1060" s="5"/>
      <c r="BCY1060" s="5"/>
      <c r="BCZ1060" s="7"/>
      <c r="BDA1060" s="3"/>
      <c r="BDB1060" s="4"/>
      <c r="BDC1060" s="6"/>
      <c r="BDD1060" s="5"/>
      <c r="BDE1060" s="5"/>
      <c r="BDF1060" s="7"/>
      <c r="BDG1060" s="3"/>
      <c r="BDH1060" s="4"/>
      <c r="BDI1060" s="6"/>
      <c r="BDJ1060" s="5"/>
      <c r="BDK1060" s="5"/>
      <c r="BDL1060" s="7"/>
      <c r="BDM1060" s="3"/>
      <c r="BDN1060" s="4"/>
      <c r="BDO1060" s="6"/>
      <c r="BDP1060" s="5"/>
      <c r="BDQ1060" s="5"/>
      <c r="BDR1060" s="7"/>
      <c r="BDS1060" s="3"/>
      <c r="BDT1060" s="4"/>
      <c r="BDU1060" s="6"/>
      <c r="BDV1060" s="5"/>
      <c r="BDW1060" s="5"/>
      <c r="BDX1060" s="7"/>
      <c r="BDY1060" s="3"/>
      <c r="BDZ1060" s="4"/>
      <c r="BEA1060" s="6"/>
      <c r="BEB1060" s="5"/>
      <c r="BEC1060" s="5"/>
      <c r="BED1060" s="7"/>
      <c r="BEE1060" s="3"/>
      <c r="BEF1060" s="4"/>
      <c r="BEG1060" s="6"/>
      <c r="BEH1060" s="5"/>
      <c r="BEI1060" s="5"/>
      <c r="BEJ1060" s="7"/>
      <c r="BEK1060" s="3"/>
      <c r="BEL1060" s="4"/>
      <c r="BEM1060" s="6"/>
      <c r="BEN1060" s="5"/>
      <c r="BEO1060" s="5"/>
      <c r="BEP1060" s="7"/>
      <c r="BEQ1060" s="3"/>
      <c r="BER1060" s="4"/>
      <c r="BES1060" s="6"/>
      <c r="BET1060" s="5"/>
      <c r="BEU1060" s="5"/>
      <c r="BEV1060" s="7"/>
      <c r="BEW1060" s="3"/>
      <c r="BEX1060" s="4"/>
      <c r="BEY1060" s="6"/>
      <c r="BEZ1060" s="5"/>
      <c r="BFA1060" s="5"/>
      <c r="BFB1060" s="7"/>
      <c r="BFC1060" s="3"/>
      <c r="BFD1060" s="4"/>
      <c r="BFE1060" s="6"/>
      <c r="BFF1060" s="5"/>
      <c r="BFG1060" s="5"/>
      <c r="BFH1060" s="7"/>
      <c r="BFI1060" s="3"/>
      <c r="BFJ1060" s="4"/>
      <c r="BFK1060" s="6"/>
      <c r="BFL1060" s="5"/>
      <c r="BFM1060" s="5"/>
      <c r="BFN1060" s="7"/>
      <c r="BFO1060" s="3"/>
      <c r="BFP1060" s="4"/>
      <c r="BFQ1060" s="6"/>
      <c r="BFR1060" s="5"/>
      <c r="BFS1060" s="5"/>
      <c r="BFT1060" s="7"/>
      <c r="BFU1060" s="3"/>
      <c r="BFV1060" s="4"/>
      <c r="BFW1060" s="6"/>
      <c r="BFX1060" s="5"/>
      <c r="BFY1060" s="5"/>
      <c r="BFZ1060" s="7"/>
      <c r="BGA1060" s="3"/>
      <c r="BGB1060" s="4"/>
      <c r="BGC1060" s="6"/>
      <c r="BGD1060" s="5"/>
      <c r="BGE1060" s="5"/>
      <c r="BGF1060" s="7"/>
      <c r="BGG1060" s="3"/>
      <c r="BGH1060" s="4"/>
      <c r="BGI1060" s="6"/>
      <c r="BGJ1060" s="5"/>
      <c r="BGK1060" s="5"/>
      <c r="BGL1060" s="7"/>
      <c r="BGM1060" s="3"/>
      <c r="BGN1060" s="4"/>
      <c r="BGO1060" s="6"/>
      <c r="BGP1060" s="5"/>
      <c r="BGQ1060" s="5"/>
      <c r="BGR1060" s="7"/>
      <c r="BGS1060" s="3"/>
      <c r="BGT1060" s="4"/>
      <c r="BGU1060" s="6"/>
      <c r="BGV1060" s="5"/>
      <c r="BGW1060" s="5"/>
      <c r="BGX1060" s="7"/>
      <c r="BGY1060" s="3"/>
      <c r="BGZ1060" s="4"/>
      <c r="BHA1060" s="6"/>
      <c r="BHB1060" s="5"/>
      <c r="BHC1060" s="5"/>
      <c r="BHD1060" s="7"/>
      <c r="BHE1060" s="3"/>
      <c r="BHF1060" s="4"/>
      <c r="BHG1060" s="6"/>
      <c r="BHH1060" s="5"/>
      <c r="BHI1060" s="5"/>
      <c r="BHJ1060" s="7"/>
      <c r="BHK1060" s="3"/>
      <c r="BHL1060" s="4"/>
      <c r="BHM1060" s="6"/>
      <c r="BHN1060" s="5"/>
      <c r="BHO1060" s="5"/>
      <c r="BHP1060" s="7"/>
      <c r="BHQ1060" s="3"/>
      <c r="BHR1060" s="4"/>
      <c r="BHS1060" s="6"/>
      <c r="BHT1060" s="5"/>
      <c r="BHU1060" s="5"/>
      <c r="BHV1060" s="7"/>
      <c r="BHW1060" s="3"/>
      <c r="BHX1060" s="4"/>
      <c r="BHY1060" s="6"/>
      <c r="BHZ1060" s="5"/>
      <c r="BIA1060" s="5"/>
      <c r="BIB1060" s="7"/>
      <c r="BIC1060" s="3"/>
      <c r="BID1060" s="4"/>
      <c r="BIE1060" s="6"/>
      <c r="BIF1060" s="5"/>
      <c r="BIG1060" s="5"/>
      <c r="BIH1060" s="7"/>
      <c r="BII1060" s="3"/>
      <c r="BIJ1060" s="4"/>
      <c r="BIK1060" s="6"/>
      <c r="BIL1060" s="5"/>
      <c r="BIM1060" s="5"/>
      <c r="BIN1060" s="7"/>
      <c r="BIO1060" s="3"/>
      <c r="BIP1060" s="4"/>
      <c r="BIQ1060" s="6"/>
      <c r="BIR1060" s="5"/>
      <c r="BIS1060" s="5"/>
      <c r="BIT1060" s="7"/>
      <c r="BIU1060" s="3"/>
      <c r="BIV1060" s="4"/>
      <c r="BIW1060" s="6"/>
      <c r="BIX1060" s="5"/>
      <c r="BIY1060" s="5"/>
      <c r="BIZ1060" s="7"/>
      <c r="BJA1060" s="3"/>
      <c r="BJB1060" s="4"/>
      <c r="BJC1060" s="6"/>
      <c r="BJD1060" s="5"/>
      <c r="BJE1060" s="5"/>
      <c r="BJF1060" s="7"/>
      <c r="BJG1060" s="3"/>
      <c r="BJH1060" s="4"/>
      <c r="BJI1060" s="6"/>
      <c r="BJJ1060" s="5"/>
      <c r="BJK1060" s="5"/>
      <c r="BJL1060" s="7"/>
      <c r="BJM1060" s="3"/>
      <c r="BJN1060" s="4"/>
      <c r="BJO1060" s="6"/>
      <c r="BJP1060" s="5"/>
      <c r="BJQ1060" s="5"/>
      <c r="BJR1060" s="7"/>
      <c r="BJS1060" s="3"/>
      <c r="BJT1060" s="4"/>
      <c r="BJU1060" s="6"/>
      <c r="BJV1060" s="5"/>
      <c r="BJW1060" s="5"/>
      <c r="BJX1060" s="7"/>
      <c r="BJY1060" s="3"/>
      <c r="BJZ1060" s="4"/>
      <c r="BKA1060" s="6"/>
      <c r="BKB1060" s="5"/>
      <c r="BKC1060" s="5"/>
      <c r="BKD1060" s="7"/>
      <c r="BKE1060" s="3"/>
      <c r="BKF1060" s="4"/>
      <c r="BKG1060" s="6"/>
      <c r="BKH1060" s="5"/>
      <c r="BKI1060" s="5"/>
      <c r="BKJ1060" s="7"/>
      <c r="BKK1060" s="3"/>
      <c r="BKL1060" s="4"/>
      <c r="BKM1060" s="6"/>
      <c r="BKN1060" s="5"/>
      <c r="BKO1060" s="5"/>
      <c r="BKP1060" s="7"/>
      <c r="BKQ1060" s="3"/>
      <c r="BKR1060" s="4"/>
      <c r="BKS1060" s="6"/>
      <c r="BKT1060" s="5"/>
      <c r="BKU1060" s="5"/>
      <c r="BKV1060" s="7"/>
      <c r="BKW1060" s="3"/>
      <c r="BKX1060" s="4"/>
      <c r="BKY1060" s="6"/>
      <c r="BKZ1060" s="5"/>
      <c r="BLA1060" s="5"/>
      <c r="BLB1060" s="7"/>
      <c r="BLC1060" s="3"/>
      <c r="BLD1060" s="4"/>
      <c r="BLE1060" s="6"/>
      <c r="BLF1060" s="5"/>
      <c r="BLG1060" s="5"/>
      <c r="BLH1060" s="7"/>
      <c r="BLI1060" s="3"/>
      <c r="BLJ1060" s="4"/>
      <c r="BLK1060" s="6"/>
      <c r="BLL1060" s="5"/>
      <c r="BLM1060" s="5"/>
      <c r="BLN1060" s="7"/>
      <c r="BLO1060" s="3"/>
      <c r="BLP1060" s="4"/>
      <c r="BLQ1060" s="6"/>
      <c r="BLR1060" s="5"/>
      <c r="BLS1060" s="5"/>
      <c r="BLT1060" s="7"/>
      <c r="BLU1060" s="3"/>
      <c r="BLV1060" s="4"/>
      <c r="BLW1060" s="6"/>
      <c r="BLX1060" s="5"/>
      <c r="BLY1060" s="5"/>
      <c r="BLZ1060" s="7"/>
      <c r="BMA1060" s="3"/>
      <c r="BMB1060" s="4"/>
      <c r="BMC1060" s="6"/>
      <c r="BMD1060" s="5"/>
      <c r="BME1060" s="5"/>
      <c r="BMF1060" s="7"/>
      <c r="BMG1060" s="3"/>
      <c r="BMH1060" s="4"/>
      <c r="BMI1060" s="6"/>
      <c r="BMJ1060" s="5"/>
      <c r="BMK1060" s="5"/>
      <c r="BML1060" s="7"/>
      <c r="BMM1060" s="3"/>
      <c r="BMN1060" s="4"/>
      <c r="BMO1060" s="6"/>
      <c r="BMP1060" s="5"/>
      <c r="BMQ1060" s="5"/>
      <c r="BMR1060" s="7"/>
      <c r="BMS1060" s="3"/>
      <c r="BMT1060" s="4"/>
      <c r="BMU1060" s="6"/>
      <c r="BMV1060" s="5"/>
      <c r="BMW1060" s="5"/>
      <c r="BMX1060" s="7"/>
      <c r="BMY1060" s="3"/>
      <c r="BMZ1060" s="4"/>
      <c r="BNA1060" s="6"/>
      <c r="BNB1060" s="5"/>
      <c r="BNC1060" s="5"/>
      <c r="BND1060" s="7"/>
      <c r="BNE1060" s="3"/>
      <c r="BNF1060" s="4"/>
      <c r="BNG1060" s="6"/>
      <c r="BNH1060" s="5"/>
      <c r="BNI1060" s="5"/>
      <c r="BNJ1060" s="7"/>
      <c r="BNK1060" s="3"/>
      <c r="BNL1060" s="4"/>
      <c r="BNM1060" s="6"/>
      <c r="BNN1060" s="5"/>
      <c r="BNO1060" s="5"/>
      <c r="BNP1060" s="7"/>
      <c r="BNQ1060" s="3"/>
      <c r="BNR1060" s="4"/>
      <c r="BNS1060" s="6"/>
      <c r="BNT1060" s="5"/>
      <c r="BNU1060" s="5"/>
      <c r="BNV1060" s="7"/>
      <c r="BNW1060" s="3"/>
      <c r="BNX1060" s="4"/>
      <c r="BNY1060" s="6"/>
      <c r="BNZ1060" s="5"/>
      <c r="BOA1060" s="5"/>
      <c r="BOB1060" s="7"/>
      <c r="BOC1060" s="3"/>
      <c r="BOD1060" s="4"/>
      <c r="BOE1060" s="6"/>
      <c r="BOF1060" s="5"/>
      <c r="BOG1060" s="5"/>
      <c r="BOH1060" s="7"/>
      <c r="BOI1060" s="3"/>
      <c r="BOJ1060" s="4"/>
      <c r="BOK1060" s="6"/>
      <c r="BOL1060" s="5"/>
      <c r="BOM1060" s="5"/>
      <c r="BON1060" s="7"/>
      <c r="BOO1060" s="3"/>
      <c r="BOP1060" s="4"/>
      <c r="BOQ1060" s="6"/>
      <c r="BOR1060" s="5"/>
      <c r="BOS1060" s="5"/>
      <c r="BOT1060" s="7"/>
      <c r="BOU1060" s="3"/>
      <c r="BOV1060" s="4"/>
      <c r="BOW1060" s="6"/>
      <c r="BOX1060" s="5"/>
      <c r="BOY1060" s="5"/>
      <c r="BOZ1060" s="7"/>
      <c r="BPA1060" s="3"/>
      <c r="BPB1060" s="4"/>
      <c r="BPC1060" s="6"/>
      <c r="BPD1060" s="5"/>
      <c r="BPE1060" s="5"/>
      <c r="BPF1060" s="7"/>
      <c r="BPG1060" s="3"/>
      <c r="BPH1060" s="4"/>
      <c r="BPI1060" s="6"/>
      <c r="BPJ1060" s="5"/>
      <c r="BPK1060" s="5"/>
      <c r="BPL1060" s="7"/>
      <c r="BPM1060" s="3"/>
      <c r="BPN1060" s="4"/>
      <c r="BPO1060" s="6"/>
      <c r="BPP1060" s="5"/>
      <c r="BPQ1060" s="5"/>
      <c r="BPR1060" s="7"/>
      <c r="BPS1060" s="3"/>
      <c r="BPT1060" s="4"/>
      <c r="BPU1060" s="6"/>
      <c r="BPV1060" s="5"/>
      <c r="BPW1060" s="5"/>
      <c r="BPX1060" s="7"/>
      <c r="BPY1060" s="3"/>
      <c r="BPZ1060" s="4"/>
      <c r="BQA1060" s="6"/>
      <c r="BQB1060" s="5"/>
      <c r="BQC1060" s="5"/>
      <c r="BQD1060" s="7"/>
      <c r="BQE1060" s="3"/>
      <c r="BQF1060" s="4"/>
      <c r="BQG1060" s="6"/>
      <c r="BQH1060" s="5"/>
      <c r="BQI1060" s="5"/>
      <c r="BQJ1060" s="7"/>
      <c r="BQK1060" s="3"/>
      <c r="BQL1060" s="4"/>
      <c r="BQM1060" s="6"/>
      <c r="BQN1060" s="5"/>
      <c r="BQO1060" s="5"/>
      <c r="BQP1060" s="7"/>
      <c r="BQQ1060" s="3"/>
      <c r="BQR1060" s="4"/>
      <c r="BQS1060" s="6"/>
      <c r="BQT1060" s="5"/>
      <c r="BQU1060" s="5"/>
      <c r="BQV1060" s="7"/>
      <c r="BQW1060" s="3"/>
      <c r="BQX1060" s="4"/>
      <c r="BQY1060" s="6"/>
      <c r="BQZ1060" s="5"/>
      <c r="BRA1060" s="5"/>
      <c r="BRB1060" s="7"/>
      <c r="BRC1060" s="3"/>
      <c r="BRD1060" s="4"/>
      <c r="BRE1060" s="6"/>
      <c r="BRF1060" s="5"/>
      <c r="BRG1060" s="5"/>
      <c r="BRH1060" s="7"/>
      <c r="BRI1060" s="3"/>
      <c r="BRJ1060" s="4"/>
      <c r="BRK1060" s="6"/>
      <c r="BRL1060" s="5"/>
      <c r="BRM1060" s="5"/>
      <c r="BRN1060" s="7"/>
      <c r="BRO1060" s="3"/>
      <c r="BRP1060" s="4"/>
      <c r="BRQ1060" s="6"/>
      <c r="BRR1060" s="5"/>
      <c r="BRS1060" s="5"/>
      <c r="BRT1060" s="7"/>
      <c r="BRU1060" s="3"/>
      <c r="BRV1060" s="4"/>
      <c r="BRW1060" s="6"/>
      <c r="BRX1060" s="5"/>
      <c r="BRY1060" s="5"/>
      <c r="BRZ1060" s="7"/>
      <c r="BSA1060" s="3"/>
      <c r="BSB1060" s="4"/>
      <c r="BSC1060" s="6"/>
      <c r="BSD1060" s="5"/>
      <c r="BSE1060" s="5"/>
      <c r="BSF1060" s="7"/>
      <c r="BSG1060" s="3"/>
      <c r="BSH1060" s="4"/>
      <c r="BSI1060" s="6"/>
      <c r="BSJ1060" s="5"/>
      <c r="BSK1060" s="5"/>
      <c r="BSL1060" s="7"/>
      <c r="BSM1060" s="3"/>
      <c r="BSN1060" s="4"/>
      <c r="BSO1060" s="6"/>
      <c r="BSP1060" s="5"/>
      <c r="BSQ1060" s="5"/>
      <c r="BSR1060" s="7"/>
      <c r="BSS1060" s="3"/>
      <c r="BST1060" s="4"/>
      <c r="BSU1060" s="6"/>
      <c r="BSV1060" s="5"/>
      <c r="BSW1060" s="5"/>
      <c r="BSX1060" s="7"/>
      <c r="BSY1060" s="3"/>
      <c r="BSZ1060" s="4"/>
      <c r="BTA1060" s="6"/>
      <c r="BTB1060" s="5"/>
      <c r="BTC1060" s="5"/>
      <c r="BTD1060" s="7"/>
      <c r="BTE1060" s="3"/>
      <c r="BTF1060" s="4"/>
      <c r="BTG1060" s="6"/>
      <c r="BTH1060" s="5"/>
      <c r="BTI1060" s="5"/>
      <c r="BTJ1060" s="7"/>
      <c r="BTK1060" s="3"/>
      <c r="BTL1060" s="4"/>
      <c r="BTM1060" s="6"/>
      <c r="BTN1060" s="5"/>
      <c r="BTO1060" s="5"/>
      <c r="BTP1060" s="7"/>
      <c r="BTQ1060" s="3"/>
      <c r="BTR1060" s="4"/>
      <c r="BTS1060" s="6"/>
      <c r="BTT1060" s="5"/>
      <c r="BTU1060" s="5"/>
      <c r="BTV1060" s="7"/>
      <c r="BTW1060" s="3"/>
      <c r="BTX1060" s="4"/>
      <c r="BTY1060" s="6"/>
      <c r="BTZ1060" s="5"/>
      <c r="BUA1060" s="5"/>
      <c r="BUB1060" s="7"/>
      <c r="BUC1060" s="3"/>
      <c r="BUD1060" s="4"/>
      <c r="BUE1060" s="6"/>
      <c r="BUF1060" s="5"/>
      <c r="BUG1060" s="5"/>
      <c r="BUH1060" s="7"/>
      <c r="BUI1060" s="3"/>
      <c r="BUJ1060" s="4"/>
      <c r="BUK1060" s="6"/>
      <c r="BUL1060" s="5"/>
      <c r="BUM1060" s="5"/>
      <c r="BUN1060" s="7"/>
      <c r="BUO1060" s="3"/>
      <c r="BUP1060" s="4"/>
      <c r="BUQ1060" s="6"/>
      <c r="BUR1060" s="5"/>
      <c r="BUS1060" s="5"/>
      <c r="BUT1060" s="7"/>
      <c r="BUU1060" s="3"/>
      <c r="BUV1060" s="4"/>
      <c r="BUW1060" s="6"/>
      <c r="BUX1060" s="5"/>
      <c r="BUY1060" s="5"/>
      <c r="BUZ1060" s="7"/>
      <c r="BVA1060" s="3"/>
      <c r="BVB1060" s="4"/>
      <c r="BVC1060" s="6"/>
      <c r="BVD1060" s="5"/>
      <c r="BVE1060" s="5"/>
      <c r="BVF1060" s="7"/>
      <c r="BVG1060" s="3"/>
      <c r="BVH1060" s="4"/>
      <c r="BVI1060" s="6"/>
      <c r="BVJ1060" s="5"/>
      <c r="BVK1060" s="5"/>
      <c r="BVL1060" s="7"/>
      <c r="BVM1060" s="3"/>
      <c r="BVN1060" s="4"/>
      <c r="BVO1060" s="6"/>
      <c r="BVP1060" s="5"/>
      <c r="BVQ1060" s="5"/>
      <c r="BVR1060" s="7"/>
      <c r="BVS1060" s="3"/>
      <c r="BVT1060" s="4"/>
      <c r="BVU1060" s="6"/>
      <c r="BVV1060" s="5"/>
      <c r="BVW1060" s="5"/>
      <c r="BVX1060" s="7"/>
      <c r="BVY1060" s="3"/>
      <c r="BVZ1060" s="4"/>
      <c r="BWA1060" s="6"/>
      <c r="BWB1060" s="5"/>
      <c r="BWC1060" s="5"/>
      <c r="BWD1060" s="7"/>
      <c r="BWE1060" s="3"/>
      <c r="BWF1060" s="4"/>
      <c r="BWG1060" s="6"/>
      <c r="BWH1060" s="5"/>
      <c r="BWI1060" s="5"/>
      <c r="BWJ1060" s="7"/>
      <c r="BWK1060" s="3"/>
      <c r="BWL1060" s="4"/>
      <c r="BWM1060" s="6"/>
      <c r="BWN1060" s="5"/>
      <c r="BWO1060" s="5"/>
      <c r="BWP1060" s="7"/>
      <c r="BWQ1060" s="3"/>
      <c r="BWR1060" s="4"/>
      <c r="BWS1060" s="6"/>
      <c r="BWT1060" s="5"/>
      <c r="BWU1060" s="5"/>
      <c r="BWV1060" s="7"/>
      <c r="BWW1060" s="3"/>
      <c r="BWX1060" s="4"/>
      <c r="BWY1060" s="6"/>
      <c r="BWZ1060" s="5"/>
      <c r="BXA1060" s="5"/>
      <c r="BXB1060" s="7"/>
      <c r="BXC1060" s="3"/>
      <c r="BXD1060" s="4"/>
      <c r="BXE1060" s="6"/>
      <c r="BXF1060" s="5"/>
      <c r="BXG1060" s="5"/>
      <c r="BXH1060" s="7"/>
      <c r="BXI1060" s="3"/>
      <c r="BXJ1060" s="4"/>
      <c r="BXK1060" s="6"/>
      <c r="BXL1060" s="5"/>
      <c r="BXM1060" s="5"/>
      <c r="BXN1060" s="7"/>
      <c r="BXO1060" s="3"/>
      <c r="BXP1060" s="4"/>
      <c r="BXQ1060" s="6"/>
      <c r="BXR1060" s="5"/>
      <c r="BXS1060" s="5"/>
      <c r="BXT1060" s="7"/>
      <c r="BXU1060" s="3"/>
      <c r="BXV1060" s="4"/>
      <c r="BXW1060" s="6"/>
      <c r="BXX1060" s="5"/>
      <c r="BXY1060" s="5"/>
      <c r="BXZ1060" s="7"/>
      <c r="BYA1060" s="3"/>
      <c r="BYB1060" s="4"/>
      <c r="BYC1060" s="6"/>
      <c r="BYD1060" s="5"/>
      <c r="BYE1060" s="5"/>
      <c r="BYF1060" s="7"/>
      <c r="BYG1060" s="3"/>
      <c r="BYH1060" s="4"/>
      <c r="BYI1060" s="6"/>
      <c r="BYJ1060" s="5"/>
      <c r="BYK1060" s="5"/>
      <c r="BYL1060" s="7"/>
      <c r="BYM1060" s="3"/>
      <c r="BYN1060" s="4"/>
      <c r="BYO1060" s="6"/>
      <c r="BYP1060" s="5"/>
      <c r="BYQ1060" s="5"/>
      <c r="BYR1060" s="7"/>
      <c r="BYS1060" s="3"/>
      <c r="BYT1060" s="4"/>
      <c r="BYU1060" s="6"/>
      <c r="BYV1060" s="5"/>
      <c r="BYW1060" s="5"/>
      <c r="BYX1060" s="7"/>
      <c r="BYY1060" s="3"/>
      <c r="BYZ1060" s="4"/>
      <c r="BZA1060" s="6"/>
      <c r="BZB1060" s="5"/>
      <c r="BZC1060" s="5"/>
      <c r="BZD1060" s="7"/>
      <c r="BZE1060" s="3"/>
      <c r="BZF1060" s="4"/>
      <c r="BZG1060" s="6"/>
      <c r="BZH1060" s="5"/>
      <c r="BZI1060" s="5"/>
      <c r="BZJ1060" s="7"/>
      <c r="BZK1060" s="3"/>
      <c r="BZL1060" s="4"/>
      <c r="BZM1060" s="6"/>
      <c r="BZN1060" s="5"/>
      <c r="BZO1060" s="5"/>
      <c r="BZP1060" s="7"/>
      <c r="BZQ1060" s="3"/>
      <c r="BZR1060" s="4"/>
      <c r="BZS1060" s="6"/>
      <c r="BZT1060" s="5"/>
      <c r="BZU1060" s="5"/>
      <c r="BZV1060" s="7"/>
      <c r="BZW1060" s="3"/>
      <c r="BZX1060" s="4"/>
      <c r="BZY1060" s="6"/>
      <c r="BZZ1060" s="5"/>
      <c r="CAA1060" s="5"/>
      <c r="CAB1060" s="7"/>
      <c r="CAC1060" s="3"/>
      <c r="CAD1060" s="4"/>
      <c r="CAE1060" s="6"/>
      <c r="CAF1060" s="5"/>
      <c r="CAG1060" s="5"/>
      <c r="CAH1060" s="7"/>
      <c r="CAI1060" s="3"/>
      <c r="CAJ1060" s="4"/>
      <c r="CAK1060" s="6"/>
      <c r="CAL1060" s="5"/>
      <c r="CAM1060" s="5"/>
      <c r="CAN1060" s="7"/>
      <c r="CAO1060" s="3"/>
      <c r="CAP1060" s="4"/>
      <c r="CAQ1060" s="6"/>
      <c r="CAR1060" s="5"/>
      <c r="CAS1060" s="5"/>
      <c r="CAT1060" s="7"/>
      <c r="CAU1060" s="3"/>
      <c r="CAV1060" s="4"/>
      <c r="CAW1060" s="6"/>
      <c r="CAX1060" s="5"/>
      <c r="CAY1060" s="5"/>
      <c r="CAZ1060" s="7"/>
      <c r="CBA1060" s="3"/>
      <c r="CBB1060" s="4"/>
      <c r="CBC1060" s="6"/>
      <c r="CBD1060" s="5"/>
      <c r="CBE1060" s="5"/>
      <c r="CBF1060" s="7"/>
      <c r="CBG1060" s="3"/>
      <c r="CBH1060" s="4"/>
      <c r="CBI1060" s="6"/>
      <c r="CBJ1060" s="5"/>
      <c r="CBK1060" s="5"/>
      <c r="CBL1060" s="7"/>
      <c r="CBM1060" s="3"/>
      <c r="CBN1060" s="4"/>
      <c r="CBO1060" s="6"/>
      <c r="CBP1060" s="5"/>
      <c r="CBQ1060" s="5"/>
      <c r="CBR1060" s="7"/>
      <c r="CBS1060" s="3"/>
      <c r="CBT1060" s="4"/>
      <c r="CBU1060" s="6"/>
      <c r="CBV1060" s="5"/>
      <c r="CBW1060" s="5"/>
      <c r="CBX1060" s="7"/>
      <c r="CBY1060" s="3"/>
      <c r="CBZ1060" s="4"/>
      <c r="CCA1060" s="6"/>
      <c r="CCB1060" s="5"/>
      <c r="CCC1060" s="5"/>
      <c r="CCD1060" s="7"/>
      <c r="CCE1060" s="3"/>
      <c r="CCF1060" s="4"/>
      <c r="CCG1060" s="6"/>
      <c r="CCH1060" s="5"/>
      <c r="CCI1060" s="5"/>
      <c r="CCJ1060" s="7"/>
      <c r="CCK1060" s="3"/>
      <c r="CCL1060" s="4"/>
      <c r="CCM1060" s="6"/>
      <c r="CCN1060" s="5"/>
      <c r="CCO1060" s="5"/>
      <c r="CCP1060" s="7"/>
      <c r="CCQ1060" s="3"/>
      <c r="CCR1060" s="4"/>
      <c r="CCS1060" s="6"/>
      <c r="CCT1060" s="5"/>
      <c r="CCU1060" s="5"/>
      <c r="CCV1060" s="7"/>
      <c r="CCW1060" s="3"/>
      <c r="CCX1060" s="4"/>
      <c r="CCY1060" s="6"/>
      <c r="CCZ1060" s="5"/>
      <c r="CDA1060" s="5"/>
      <c r="CDB1060" s="7"/>
      <c r="CDC1060" s="3"/>
      <c r="CDD1060" s="4"/>
      <c r="CDE1060" s="6"/>
      <c r="CDF1060" s="5"/>
      <c r="CDG1060" s="5"/>
      <c r="CDH1060" s="7"/>
      <c r="CDI1060" s="3"/>
      <c r="CDJ1060" s="4"/>
      <c r="CDK1060" s="6"/>
      <c r="CDL1060" s="5"/>
      <c r="CDM1060" s="5"/>
      <c r="CDN1060" s="7"/>
      <c r="CDO1060" s="3"/>
      <c r="CDP1060" s="4"/>
      <c r="CDQ1060" s="6"/>
      <c r="CDR1060" s="5"/>
      <c r="CDS1060" s="5"/>
      <c r="CDT1060" s="7"/>
      <c r="CDU1060" s="3"/>
      <c r="CDV1060" s="4"/>
      <c r="CDW1060" s="6"/>
      <c r="CDX1060" s="5"/>
      <c r="CDY1060" s="5"/>
      <c r="CDZ1060" s="7"/>
      <c r="CEA1060" s="3"/>
      <c r="CEB1060" s="4"/>
      <c r="CEC1060" s="6"/>
      <c r="CED1060" s="5"/>
      <c r="CEE1060" s="5"/>
      <c r="CEF1060" s="7"/>
      <c r="CEG1060" s="3"/>
      <c r="CEH1060" s="4"/>
      <c r="CEI1060" s="6"/>
      <c r="CEJ1060" s="5"/>
      <c r="CEK1060" s="5"/>
      <c r="CEL1060" s="7"/>
      <c r="CEM1060" s="3"/>
      <c r="CEN1060" s="4"/>
      <c r="CEO1060" s="6"/>
      <c r="CEP1060" s="5"/>
      <c r="CEQ1060" s="5"/>
      <c r="CER1060" s="7"/>
      <c r="CES1060" s="3"/>
      <c r="CET1060" s="4"/>
      <c r="CEU1060" s="6"/>
      <c r="CEV1060" s="5"/>
      <c r="CEW1060" s="5"/>
      <c r="CEX1060" s="7"/>
      <c r="CEY1060" s="3"/>
      <c r="CEZ1060" s="4"/>
      <c r="CFA1060" s="6"/>
      <c r="CFB1060" s="5"/>
      <c r="CFC1060" s="5"/>
      <c r="CFD1060" s="7"/>
      <c r="CFE1060" s="3"/>
      <c r="CFF1060" s="4"/>
      <c r="CFG1060" s="6"/>
      <c r="CFH1060" s="5"/>
      <c r="CFI1060" s="5"/>
      <c r="CFJ1060" s="7"/>
      <c r="CFK1060" s="3"/>
      <c r="CFL1060" s="4"/>
      <c r="CFM1060" s="6"/>
      <c r="CFN1060" s="5"/>
      <c r="CFO1060" s="5"/>
      <c r="CFP1060" s="7"/>
      <c r="CFQ1060" s="3"/>
      <c r="CFR1060" s="4"/>
      <c r="CFS1060" s="6"/>
      <c r="CFT1060" s="5"/>
      <c r="CFU1060" s="5"/>
      <c r="CFV1060" s="7"/>
      <c r="CFW1060" s="3"/>
      <c r="CFX1060" s="4"/>
      <c r="CFY1060" s="6"/>
      <c r="CFZ1060" s="5"/>
      <c r="CGA1060" s="5"/>
      <c r="CGB1060" s="7"/>
      <c r="CGC1060" s="3"/>
      <c r="CGD1060" s="4"/>
      <c r="CGE1060" s="6"/>
      <c r="CGF1060" s="5"/>
      <c r="CGG1060" s="5"/>
      <c r="CGH1060" s="7"/>
      <c r="CGI1060" s="3"/>
      <c r="CGJ1060" s="4"/>
      <c r="CGK1060" s="6"/>
      <c r="CGL1060" s="5"/>
      <c r="CGM1060" s="5"/>
      <c r="CGN1060" s="7"/>
      <c r="CGO1060" s="3"/>
      <c r="CGP1060" s="4"/>
      <c r="CGQ1060" s="6"/>
      <c r="CGR1060" s="5"/>
      <c r="CGS1060" s="5"/>
      <c r="CGT1060" s="7"/>
      <c r="CGU1060" s="3"/>
      <c r="CGV1060" s="4"/>
      <c r="CGW1060" s="6"/>
      <c r="CGX1060" s="5"/>
      <c r="CGY1060" s="5"/>
      <c r="CGZ1060" s="7"/>
      <c r="CHA1060" s="3"/>
      <c r="CHB1060" s="4"/>
      <c r="CHC1060" s="6"/>
      <c r="CHD1060" s="5"/>
      <c r="CHE1060" s="5"/>
      <c r="CHF1060" s="7"/>
      <c r="CHG1060" s="3"/>
      <c r="CHH1060" s="4"/>
      <c r="CHI1060" s="6"/>
      <c r="CHJ1060" s="5"/>
      <c r="CHK1060" s="5"/>
      <c r="CHL1060" s="7"/>
      <c r="CHM1060" s="3"/>
      <c r="CHN1060" s="4"/>
      <c r="CHO1060" s="6"/>
      <c r="CHP1060" s="5"/>
      <c r="CHQ1060" s="5"/>
      <c r="CHR1060" s="7"/>
      <c r="CHS1060" s="3"/>
      <c r="CHT1060" s="4"/>
      <c r="CHU1060" s="6"/>
      <c r="CHV1060" s="5"/>
      <c r="CHW1060" s="5"/>
      <c r="CHX1060" s="7"/>
      <c r="CHY1060" s="3"/>
      <c r="CHZ1060" s="4"/>
      <c r="CIA1060" s="6"/>
      <c r="CIB1060" s="5"/>
      <c r="CIC1060" s="5"/>
      <c r="CID1060" s="7"/>
      <c r="CIE1060" s="3"/>
      <c r="CIF1060" s="4"/>
      <c r="CIG1060" s="6"/>
      <c r="CIH1060" s="5"/>
      <c r="CII1060" s="5"/>
      <c r="CIJ1060" s="7"/>
      <c r="CIK1060" s="3"/>
      <c r="CIL1060" s="4"/>
      <c r="CIM1060" s="6"/>
      <c r="CIN1060" s="5"/>
      <c r="CIO1060" s="5"/>
      <c r="CIP1060" s="7"/>
      <c r="CIQ1060" s="3"/>
      <c r="CIR1060" s="4"/>
      <c r="CIS1060" s="6"/>
      <c r="CIT1060" s="5"/>
      <c r="CIU1060" s="5"/>
      <c r="CIV1060" s="7"/>
      <c r="CIW1060" s="3"/>
      <c r="CIX1060" s="4"/>
      <c r="CIY1060" s="6"/>
      <c r="CIZ1060" s="5"/>
      <c r="CJA1060" s="5"/>
      <c r="CJB1060" s="7"/>
      <c r="CJC1060" s="3"/>
      <c r="CJD1060" s="4"/>
      <c r="CJE1060" s="6"/>
      <c r="CJF1060" s="5"/>
      <c r="CJG1060" s="5"/>
      <c r="CJH1060" s="7"/>
      <c r="CJI1060" s="3"/>
      <c r="CJJ1060" s="4"/>
      <c r="CJK1060" s="6"/>
      <c r="CJL1060" s="5"/>
      <c r="CJM1060" s="5"/>
      <c r="CJN1060" s="7"/>
      <c r="CJO1060" s="3"/>
      <c r="CJP1060" s="4"/>
      <c r="CJQ1060" s="6"/>
      <c r="CJR1060" s="5"/>
      <c r="CJS1060" s="5"/>
      <c r="CJT1060" s="7"/>
      <c r="CJU1060" s="3"/>
      <c r="CJV1060" s="4"/>
      <c r="CJW1060" s="6"/>
      <c r="CJX1060" s="5"/>
      <c r="CJY1060" s="5"/>
      <c r="CJZ1060" s="7"/>
      <c r="CKA1060" s="3"/>
      <c r="CKB1060" s="4"/>
      <c r="CKC1060" s="6"/>
      <c r="CKD1060" s="5"/>
      <c r="CKE1060" s="5"/>
      <c r="CKF1060" s="7"/>
      <c r="CKG1060" s="3"/>
      <c r="CKH1060" s="4"/>
      <c r="CKI1060" s="6"/>
      <c r="CKJ1060" s="5"/>
      <c r="CKK1060" s="5"/>
      <c r="CKL1060" s="7"/>
      <c r="CKM1060" s="3"/>
      <c r="CKN1060" s="4"/>
      <c r="CKO1060" s="6"/>
      <c r="CKP1060" s="5"/>
      <c r="CKQ1060" s="5"/>
      <c r="CKR1060" s="7"/>
      <c r="CKS1060" s="3"/>
      <c r="CKT1060" s="4"/>
      <c r="CKU1060" s="6"/>
      <c r="CKV1060" s="5"/>
      <c r="CKW1060" s="5"/>
      <c r="CKX1060" s="7"/>
      <c r="CKY1060" s="3"/>
      <c r="CKZ1060" s="4"/>
      <c r="CLA1060" s="6"/>
      <c r="CLB1060" s="5"/>
      <c r="CLC1060" s="5"/>
      <c r="CLD1060" s="7"/>
      <c r="CLE1060" s="3"/>
      <c r="CLF1060" s="4"/>
      <c r="CLG1060" s="6"/>
      <c r="CLH1060" s="5"/>
      <c r="CLI1060" s="5"/>
      <c r="CLJ1060" s="7"/>
      <c r="CLK1060" s="3"/>
      <c r="CLL1060" s="4"/>
      <c r="CLM1060" s="6"/>
      <c r="CLN1060" s="5"/>
      <c r="CLO1060" s="5"/>
      <c r="CLP1060" s="7"/>
      <c r="CLQ1060" s="3"/>
      <c r="CLR1060" s="4"/>
      <c r="CLS1060" s="6"/>
      <c r="CLT1060" s="5"/>
      <c r="CLU1060" s="5"/>
      <c r="CLV1060" s="7"/>
      <c r="CLW1060" s="3"/>
      <c r="CLX1060" s="4"/>
      <c r="CLY1060" s="6"/>
      <c r="CLZ1060" s="5"/>
      <c r="CMA1060" s="5"/>
      <c r="CMB1060" s="7"/>
      <c r="CMC1060" s="3"/>
      <c r="CMD1060" s="4"/>
      <c r="CME1060" s="6"/>
      <c r="CMF1060" s="5"/>
      <c r="CMG1060" s="5"/>
      <c r="CMH1060" s="7"/>
      <c r="CMI1060" s="3"/>
      <c r="CMJ1060" s="4"/>
      <c r="CMK1060" s="6"/>
      <c r="CML1060" s="5"/>
      <c r="CMM1060" s="5"/>
      <c r="CMN1060" s="7"/>
      <c r="CMO1060" s="3"/>
      <c r="CMP1060" s="4"/>
      <c r="CMQ1060" s="6"/>
      <c r="CMR1060" s="5"/>
      <c r="CMS1060" s="5"/>
      <c r="CMT1060" s="7"/>
      <c r="CMU1060" s="3"/>
      <c r="CMV1060" s="4"/>
      <c r="CMW1060" s="6"/>
      <c r="CMX1060" s="5"/>
      <c r="CMY1060" s="5"/>
      <c r="CMZ1060" s="7"/>
      <c r="CNA1060" s="3"/>
      <c r="CNB1060" s="4"/>
      <c r="CNC1060" s="6"/>
      <c r="CND1060" s="5"/>
      <c r="CNE1060" s="5"/>
      <c r="CNF1060" s="7"/>
      <c r="CNG1060" s="3"/>
      <c r="CNH1060" s="4"/>
      <c r="CNI1060" s="6"/>
      <c r="CNJ1060" s="5"/>
      <c r="CNK1060" s="5"/>
      <c r="CNL1060" s="7"/>
      <c r="CNM1060" s="3"/>
      <c r="CNN1060" s="4"/>
      <c r="CNO1060" s="6"/>
      <c r="CNP1060" s="5"/>
      <c r="CNQ1060" s="5"/>
      <c r="CNR1060" s="7"/>
      <c r="CNS1060" s="3"/>
      <c r="CNT1060" s="4"/>
      <c r="CNU1060" s="6"/>
      <c r="CNV1060" s="5"/>
      <c r="CNW1060" s="5"/>
      <c r="CNX1060" s="7"/>
      <c r="CNY1060" s="3"/>
      <c r="CNZ1060" s="4"/>
      <c r="COA1060" s="6"/>
      <c r="COB1060" s="5"/>
      <c r="COC1060" s="5"/>
      <c r="COD1060" s="7"/>
      <c r="COE1060" s="3"/>
      <c r="COF1060" s="4"/>
      <c r="COG1060" s="6"/>
      <c r="COH1060" s="5"/>
      <c r="COI1060" s="5"/>
      <c r="COJ1060" s="7"/>
      <c r="COK1060" s="3"/>
      <c r="COL1060" s="4"/>
      <c r="COM1060" s="6"/>
      <c r="CON1060" s="5"/>
      <c r="COO1060" s="5"/>
      <c r="COP1060" s="7"/>
      <c r="COQ1060" s="3"/>
      <c r="COR1060" s="4"/>
      <c r="COS1060" s="6"/>
      <c r="COT1060" s="5"/>
      <c r="COU1060" s="5"/>
      <c r="COV1060" s="7"/>
      <c r="COW1060" s="3"/>
      <c r="COX1060" s="4"/>
      <c r="COY1060" s="6"/>
      <c r="COZ1060" s="5"/>
      <c r="CPA1060" s="5"/>
      <c r="CPB1060" s="7"/>
      <c r="CPC1060" s="3"/>
      <c r="CPD1060" s="4"/>
      <c r="CPE1060" s="6"/>
      <c r="CPF1060" s="5"/>
      <c r="CPG1060" s="5"/>
      <c r="CPH1060" s="7"/>
      <c r="CPI1060" s="3"/>
      <c r="CPJ1060" s="4"/>
      <c r="CPK1060" s="6"/>
      <c r="CPL1060" s="5"/>
      <c r="CPM1060" s="5"/>
      <c r="CPN1060" s="7"/>
      <c r="CPO1060" s="3"/>
      <c r="CPP1060" s="4"/>
      <c r="CPQ1060" s="6"/>
      <c r="CPR1060" s="5"/>
      <c r="CPS1060" s="5"/>
      <c r="CPT1060" s="7"/>
      <c r="CPU1060" s="3"/>
      <c r="CPV1060" s="4"/>
      <c r="CPW1060" s="6"/>
      <c r="CPX1060" s="5"/>
      <c r="CPY1060" s="5"/>
      <c r="CPZ1060" s="7"/>
      <c r="CQA1060" s="3"/>
      <c r="CQB1060" s="4"/>
      <c r="CQC1060" s="6"/>
      <c r="CQD1060" s="5"/>
      <c r="CQE1060" s="5"/>
      <c r="CQF1060" s="7"/>
      <c r="CQG1060" s="3"/>
      <c r="CQH1060" s="4"/>
      <c r="CQI1060" s="6"/>
      <c r="CQJ1060" s="5"/>
      <c r="CQK1060" s="5"/>
      <c r="CQL1060" s="7"/>
      <c r="CQM1060" s="3"/>
      <c r="CQN1060" s="4"/>
      <c r="CQO1060" s="6"/>
      <c r="CQP1060" s="5"/>
      <c r="CQQ1060" s="5"/>
      <c r="CQR1060" s="7"/>
      <c r="CQS1060" s="3"/>
      <c r="CQT1060" s="4"/>
      <c r="CQU1060" s="6"/>
      <c r="CQV1060" s="5"/>
      <c r="CQW1060" s="5"/>
      <c r="CQX1060" s="7"/>
      <c r="CQY1060" s="3"/>
      <c r="CQZ1060" s="4"/>
      <c r="CRA1060" s="6"/>
      <c r="CRB1060" s="5"/>
      <c r="CRC1060" s="5"/>
      <c r="CRD1060" s="7"/>
      <c r="CRE1060" s="3"/>
      <c r="CRF1060" s="4"/>
      <c r="CRG1060" s="6"/>
      <c r="CRH1060" s="5"/>
      <c r="CRI1060" s="5"/>
      <c r="CRJ1060" s="7"/>
      <c r="CRK1060" s="3"/>
      <c r="CRL1060" s="4"/>
      <c r="CRM1060" s="6"/>
      <c r="CRN1060" s="5"/>
      <c r="CRO1060" s="5"/>
      <c r="CRP1060" s="7"/>
      <c r="CRQ1060" s="3"/>
      <c r="CRR1060" s="4"/>
      <c r="CRS1060" s="6"/>
      <c r="CRT1060" s="5"/>
      <c r="CRU1060" s="5"/>
      <c r="CRV1060" s="7"/>
      <c r="CRW1060" s="3"/>
      <c r="CRX1060" s="4"/>
      <c r="CRY1060" s="6"/>
      <c r="CRZ1060" s="5"/>
      <c r="CSA1060" s="5"/>
      <c r="CSB1060" s="7"/>
      <c r="CSC1060" s="3"/>
      <c r="CSD1060" s="4"/>
      <c r="CSE1060" s="6"/>
      <c r="CSF1060" s="5"/>
      <c r="CSG1060" s="5"/>
      <c r="CSH1060" s="7"/>
      <c r="CSI1060" s="3"/>
      <c r="CSJ1060" s="4"/>
      <c r="CSK1060" s="6"/>
      <c r="CSL1060" s="5"/>
      <c r="CSM1060" s="5"/>
      <c r="CSN1060" s="7"/>
      <c r="CSO1060" s="3"/>
      <c r="CSP1060" s="4"/>
      <c r="CSQ1060" s="6"/>
      <c r="CSR1060" s="5"/>
      <c r="CSS1060" s="5"/>
      <c r="CST1060" s="7"/>
      <c r="CSU1060" s="3"/>
      <c r="CSV1060" s="4"/>
      <c r="CSW1060" s="6"/>
      <c r="CSX1060" s="5"/>
      <c r="CSY1060" s="5"/>
      <c r="CSZ1060" s="7"/>
      <c r="CTA1060" s="3"/>
      <c r="CTB1060" s="4"/>
      <c r="CTC1060" s="6"/>
      <c r="CTD1060" s="5"/>
      <c r="CTE1060" s="5"/>
      <c r="CTF1060" s="7"/>
      <c r="CTG1060" s="3"/>
      <c r="CTH1060" s="4"/>
      <c r="CTI1060" s="6"/>
      <c r="CTJ1060" s="5"/>
      <c r="CTK1060" s="5"/>
      <c r="CTL1060" s="7"/>
      <c r="CTM1060" s="3"/>
      <c r="CTN1060" s="4"/>
      <c r="CTO1060" s="6"/>
      <c r="CTP1060" s="5"/>
      <c r="CTQ1060" s="5"/>
      <c r="CTR1060" s="7"/>
      <c r="CTS1060" s="3"/>
      <c r="CTT1060" s="4"/>
      <c r="CTU1060" s="6"/>
      <c r="CTV1060" s="5"/>
      <c r="CTW1060" s="5"/>
      <c r="CTX1060" s="7"/>
      <c r="CTY1060" s="3"/>
      <c r="CTZ1060" s="4"/>
      <c r="CUA1060" s="6"/>
      <c r="CUB1060" s="5"/>
      <c r="CUC1060" s="5"/>
      <c r="CUD1060" s="7"/>
      <c r="CUE1060" s="3"/>
      <c r="CUF1060" s="4"/>
      <c r="CUG1060" s="6"/>
      <c r="CUH1060" s="5"/>
      <c r="CUI1060" s="5"/>
      <c r="CUJ1060" s="7"/>
      <c r="CUK1060" s="3"/>
      <c r="CUL1060" s="4"/>
      <c r="CUM1060" s="6"/>
      <c r="CUN1060" s="5"/>
      <c r="CUO1060" s="5"/>
      <c r="CUP1060" s="7"/>
      <c r="CUQ1060" s="3"/>
      <c r="CUR1060" s="4"/>
      <c r="CUS1060" s="6"/>
      <c r="CUT1060" s="5"/>
      <c r="CUU1060" s="5"/>
      <c r="CUV1060" s="7"/>
      <c r="CUW1060" s="3"/>
      <c r="CUX1060" s="4"/>
      <c r="CUY1060" s="6"/>
      <c r="CUZ1060" s="5"/>
      <c r="CVA1060" s="5"/>
      <c r="CVB1060" s="7"/>
      <c r="CVC1060" s="3"/>
      <c r="CVD1060" s="4"/>
      <c r="CVE1060" s="6"/>
      <c r="CVF1060" s="5"/>
      <c r="CVG1060" s="5"/>
      <c r="CVH1060" s="7"/>
      <c r="CVI1060" s="3"/>
      <c r="CVJ1060" s="4"/>
      <c r="CVK1060" s="6"/>
      <c r="CVL1060" s="5"/>
      <c r="CVM1060" s="5"/>
      <c r="CVN1060" s="7"/>
      <c r="CVO1060" s="3"/>
      <c r="CVP1060" s="4"/>
      <c r="CVQ1060" s="6"/>
      <c r="CVR1060" s="5"/>
      <c r="CVS1060" s="5"/>
      <c r="CVT1060" s="7"/>
      <c r="CVU1060" s="3"/>
      <c r="CVV1060" s="4"/>
      <c r="CVW1060" s="6"/>
      <c r="CVX1060" s="5"/>
      <c r="CVY1060" s="5"/>
      <c r="CVZ1060" s="7"/>
      <c r="CWA1060" s="3"/>
      <c r="CWB1060" s="4"/>
      <c r="CWC1060" s="6"/>
      <c r="CWD1060" s="5"/>
      <c r="CWE1060" s="5"/>
      <c r="CWF1060" s="7"/>
      <c r="CWG1060" s="3"/>
      <c r="CWH1060" s="4"/>
      <c r="CWI1060" s="6"/>
      <c r="CWJ1060" s="5"/>
      <c r="CWK1060" s="5"/>
      <c r="CWL1060" s="7"/>
      <c r="CWM1060" s="3"/>
      <c r="CWN1060" s="4"/>
      <c r="CWO1060" s="6"/>
      <c r="CWP1060" s="5"/>
      <c r="CWQ1060" s="5"/>
      <c r="CWR1060" s="7"/>
      <c r="CWS1060" s="3"/>
      <c r="CWT1060" s="4"/>
      <c r="CWU1060" s="6"/>
      <c r="CWV1060" s="5"/>
      <c r="CWW1060" s="5"/>
      <c r="CWX1060" s="7"/>
      <c r="CWY1060" s="3"/>
      <c r="CWZ1060" s="4"/>
      <c r="CXA1060" s="6"/>
      <c r="CXB1060" s="5"/>
      <c r="CXC1060" s="5"/>
      <c r="CXD1060" s="7"/>
      <c r="CXE1060" s="3"/>
      <c r="CXF1060" s="4"/>
      <c r="CXG1060" s="6"/>
      <c r="CXH1060" s="5"/>
      <c r="CXI1060" s="5"/>
      <c r="CXJ1060" s="7"/>
      <c r="CXK1060" s="3"/>
      <c r="CXL1060" s="4"/>
      <c r="CXM1060" s="6"/>
      <c r="CXN1060" s="5"/>
      <c r="CXO1060" s="5"/>
      <c r="CXP1060" s="7"/>
      <c r="CXQ1060" s="3"/>
      <c r="CXR1060" s="4"/>
      <c r="CXS1060" s="6"/>
      <c r="CXT1060" s="5"/>
      <c r="CXU1060" s="5"/>
      <c r="CXV1060" s="7"/>
      <c r="CXW1060" s="3"/>
      <c r="CXX1060" s="4"/>
      <c r="CXY1060" s="6"/>
      <c r="CXZ1060" s="5"/>
      <c r="CYA1060" s="5"/>
      <c r="CYB1060" s="7"/>
      <c r="CYC1060" s="3"/>
      <c r="CYD1060" s="4"/>
      <c r="CYE1060" s="6"/>
      <c r="CYF1060" s="5"/>
      <c r="CYG1060" s="5"/>
      <c r="CYH1060" s="7"/>
      <c r="CYI1060" s="3"/>
      <c r="CYJ1060" s="4"/>
      <c r="CYK1060" s="6"/>
      <c r="CYL1060" s="5"/>
      <c r="CYM1060" s="5"/>
      <c r="CYN1060" s="7"/>
      <c r="CYO1060" s="3"/>
      <c r="CYP1060" s="4"/>
      <c r="CYQ1060" s="6"/>
      <c r="CYR1060" s="5"/>
      <c r="CYS1060" s="5"/>
      <c r="CYT1060" s="7"/>
      <c r="CYU1060" s="3"/>
      <c r="CYV1060" s="4"/>
      <c r="CYW1060" s="6"/>
      <c r="CYX1060" s="5"/>
      <c r="CYY1060" s="5"/>
      <c r="CYZ1060" s="7"/>
      <c r="CZA1060" s="3"/>
      <c r="CZB1060" s="4"/>
      <c r="CZC1060" s="6"/>
      <c r="CZD1060" s="5"/>
      <c r="CZE1060" s="5"/>
      <c r="CZF1060" s="7"/>
      <c r="CZG1060" s="3"/>
      <c r="CZH1060" s="4"/>
      <c r="CZI1060" s="6"/>
      <c r="CZJ1060" s="5"/>
      <c r="CZK1060" s="5"/>
      <c r="CZL1060" s="7"/>
      <c r="CZM1060" s="3"/>
      <c r="CZN1060" s="4"/>
      <c r="CZO1060" s="6"/>
      <c r="CZP1060" s="5"/>
      <c r="CZQ1060" s="5"/>
      <c r="CZR1060" s="7"/>
      <c r="CZS1060" s="3"/>
      <c r="CZT1060" s="4"/>
      <c r="CZU1060" s="6"/>
      <c r="CZV1060" s="5"/>
      <c r="CZW1060" s="5"/>
      <c r="CZX1060" s="7"/>
      <c r="CZY1060" s="3"/>
      <c r="CZZ1060" s="4"/>
      <c r="DAA1060" s="6"/>
      <c r="DAB1060" s="5"/>
      <c r="DAC1060" s="5"/>
      <c r="DAD1060" s="7"/>
      <c r="DAE1060" s="3"/>
      <c r="DAF1060" s="4"/>
      <c r="DAG1060" s="6"/>
      <c r="DAH1060" s="5"/>
      <c r="DAI1060" s="5"/>
      <c r="DAJ1060" s="7"/>
      <c r="DAK1060" s="3"/>
      <c r="DAL1060" s="4"/>
      <c r="DAM1060" s="6"/>
      <c r="DAN1060" s="5"/>
      <c r="DAO1060" s="5"/>
      <c r="DAP1060" s="7"/>
      <c r="DAQ1060" s="3"/>
      <c r="DAR1060" s="4"/>
      <c r="DAS1060" s="6"/>
      <c r="DAT1060" s="5"/>
      <c r="DAU1060" s="5"/>
      <c r="DAV1060" s="7"/>
      <c r="DAW1060" s="3"/>
      <c r="DAX1060" s="4"/>
      <c r="DAY1060" s="6"/>
      <c r="DAZ1060" s="5"/>
      <c r="DBA1060" s="5"/>
      <c r="DBB1060" s="7"/>
      <c r="DBC1060" s="3"/>
      <c r="DBD1060" s="4"/>
      <c r="DBE1060" s="6"/>
      <c r="DBF1060" s="5"/>
      <c r="DBG1060" s="5"/>
      <c r="DBH1060" s="7"/>
      <c r="DBI1060" s="3"/>
      <c r="DBJ1060" s="4"/>
      <c r="DBK1060" s="6"/>
      <c r="DBL1060" s="5"/>
      <c r="DBM1060" s="5"/>
      <c r="DBN1060" s="7"/>
      <c r="DBO1060" s="3"/>
      <c r="DBP1060" s="4"/>
      <c r="DBQ1060" s="6"/>
      <c r="DBR1060" s="5"/>
      <c r="DBS1060" s="5"/>
      <c r="DBT1060" s="7"/>
      <c r="DBU1060" s="3"/>
      <c r="DBV1060" s="4"/>
      <c r="DBW1060" s="6"/>
      <c r="DBX1060" s="5"/>
      <c r="DBY1060" s="5"/>
      <c r="DBZ1060" s="7"/>
      <c r="DCA1060" s="3"/>
      <c r="DCB1060" s="4"/>
      <c r="DCC1060" s="6"/>
      <c r="DCD1060" s="5"/>
      <c r="DCE1060" s="5"/>
      <c r="DCF1060" s="7"/>
      <c r="DCG1060" s="3"/>
      <c r="DCH1060" s="4"/>
      <c r="DCI1060" s="6"/>
      <c r="DCJ1060" s="5"/>
      <c r="DCK1060" s="5"/>
      <c r="DCL1060" s="7"/>
      <c r="DCM1060" s="3"/>
      <c r="DCN1060" s="4"/>
      <c r="DCO1060" s="6"/>
      <c r="DCP1060" s="5"/>
      <c r="DCQ1060" s="5"/>
      <c r="DCR1060" s="7"/>
      <c r="DCS1060" s="3"/>
      <c r="DCT1060" s="4"/>
      <c r="DCU1060" s="6"/>
      <c r="DCV1060" s="5"/>
      <c r="DCW1060" s="5"/>
      <c r="DCX1060" s="7"/>
      <c r="DCY1060" s="3"/>
      <c r="DCZ1060" s="4"/>
      <c r="DDA1060" s="6"/>
      <c r="DDB1060" s="5"/>
      <c r="DDC1060" s="5"/>
      <c r="DDD1060" s="7"/>
      <c r="DDE1060" s="3"/>
      <c r="DDF1060" s="4"/>
      <c r="DDG1060" s="6"/>
      <c r="DDH1060" s="5"/>
      <c r="DDI1060" s="5"/>
      <c r="DDJ1060" s="7"/>
      <c r="DDK1060" s="3"/>
      <c r="DDL1060" s="4"/>
      <c r="DDM1060" s="6"/>
      <c r="DDN1060" s="5"/>
      <c r="DDO1060" s="5"/>
      <c r="DDP1060" s="7"/>
      <c r="DDQ1060" s="3"/>
      <c r="DDR1060" s="4"/>
      <c r="DDS1060" s="6"/>
      <c r="DDT1060" s="5"/>
      <c r="DDU1060" s="5"/>
      <c r="DDV1060" s="7"/>
      <c r="DDW1060" s="3"/>
      <c r="DDX1060" s="4"/>
      <c r="DDY1060" s="6"/>
      <c r="DDZ1060" s="5"/>
      <c r="DEA1060" s="5"/>
      <c r="DEB1060" s="7"/>
      <c r="DEC1060" s="3"/>
      <c r="DED1060" s="4"/>
      <c r="DEE1060" s="6"/>
      <c r="DEF1060" s="5"/>
      <c r="DEG1060" s="5"/>
      <c r="DEH1060" s="7"/>
      <c r="DEI1060" s="3"/>
      <c r="DEJ1060" s="4"/>
      <c r="DEK1060" s="6"/>
      <c r="DEL1060" s="5"/>
      <c r="DEM1060" s="5"/>
      <c r="DEN1060" s="7"/>
      <c r="DEO1060" s="3"/>
      <c r="DEP1060" s="4"/>
      <c r="DEQ1060" s="6"/>
      <c r="DER1060" s="5"/>
      <c r="DES1060" s="5"/>
      <c r="DET1060" s="7"/>
      <c r="DEU1060" s="3"/>
      <c r="DEV1060" s="4"/>
      <c r="DEW1060" s="6"/>
      <c r="DEX1060" s="5"/>
      <c r="DEY1060" s="5"/>
      <c r="DEZ1060" s="7"/>
      <c r="DFA1060" s="3"/>
      <c r="DFB1060" s="4"/>
      <c r="DFC1060" s="6"/>
      <c r="DFD1060" s="5"/>
      <c r="DFE1060" s="5"/>
      <c r="DFF1060" s="7"/>
      <c r="DFG1060" s="3"/>
      <c r="DFH1060" s="4"/>
      <c r="DFI1060" s="6"/>
      <c r="DFJ1060" s="5"/>
      <c r="DFK1060" s="5"/>
      <c r="DFL1060" s="7"/>
      <c r="DFM1060" s="3"/>
      <c r="DFN1060" s="4"/>
      <c r="DFO1060" s="6"/>
      <c r="DFP1060" s="5"/>
      <c r="DFQ1060" s="5"/>
      <c r="DFR1060" s="7"/>
      <c r="DFS1060" s="3"/>
      <c r="DFT1060" s="4"/>
      <c r="DFU1060" s="6"/>
      <c r="DFV1060" s="5"/>
      <c r="DFW1060" s="5"/>
      <c r="DFX1060" s="7"/>
      <c r="DFY1060" s="3"/>
      <c r="DFZ1060" s="4"/>
      <c r="DGA1060" s="6"/>
      <c r="DGB1060" s="5"/>
      <c r="DGC1060" s="5"/>
      <c r="DGD1060" s="7"/>
      <c r="DGE1060" s="3"/>
      <c r="DGF1060" s="4"/>
      <c r="DGG1060" s="6"/>
      <c r="DGH1060" s="5"/>
      <c r="DGI1060" s="5"/>
      <c r="DGJ1060" s="7"/>
      <c r="DGK1060" s="3"/>
      <c r="DGL1060" s="4"/>
      <c r="DGM1060" s="6"/>
      <c r="DGN1060" s="5"/>
      <c r="DGO1060" s="5"/>
      <c r="DGP1060" s="7"/>
      <c r="DGQ1060" s="3"/>
      <c r="DGR1060" s="4"/>
      <c r="DGS1060" s="6"/>
      <c r="DGT1060" s="5"/>
      <c r="DGU1060" s="5"/>
      <c r="DGV1060" s="7"/>
      <c r="DGW1060" s="3"/>
      <c r="DGX1060" s="4"/>
      <c r="DGY1060" s="6"/>
      <c r="DGZ1060" s="5"/>
      <c r="DHA1060" s="5"/>
      <c r="DHB1060" s="7"/>
      <c r="DHC1060" s="3"/>
      <c r="DHD1060" s="4"/>
      <c r="DHE1060" s="6"/>
      <c r="DHF1060" s="5"/>
      <c r="DHG1060" s="5"/>
      <c r="DHH1060" s="7"/>
      <c r="DHI1060" s="3"/>
      <c r="DHJ1060" s="4"/>
      <c r="DHK1060" s="6"/>
      <c r="DHL1060" s="5"/>
      <c r="DHM1060" s="5"/>
      <c r="DHN1060" s="7"/>
      <c r="DHO1060" s="3"/>
      <c r="DHP1060" s="4"/>
      <c r="DHQ1060" s="6"/>
      <c r="DHR1060" s="5"/>
      <c r="DHS1060" s="5"/>
      <c r="DHT1060" s="7"/>
      <c r="DHU1060" s="3"/>
      <c r="DHV1060" s="4"/>
      <c r="DHW1060" s="6"/>
      <c r="DHX1060" s="5"/>
      <c r="DHY1060" s="5"/>
      <c r="DHZ1060" s="7"/>
      <c r="DIA1060" s="3"/>
      <c r="DIB1060" s="4"/>
      <c r="DIC1060" s="6"/>
      <c r="DID1060" s="5"/>
      <c r="DIE1060" s="5"/>
      <c r="DIF1060" s="7"/>
      <c r="DIG1060" s="3"/>
      <c r="DIH1060" s="4"/>
      <c r="DII1060" s="6"/>
      <c r="DIJ1060" s="5"/>
      <c r="DIK1060" s="5"/>
      <c r="DIL1060" s="7"/>
      <c r="DIM1060" s="3"/>
      <c r="DIN1060" s="4"/>
      <c r="DIO1060" s="6"/>
      <c r="DIP1060" s="5"/>
      <c r="DIQ1060" s="5"/>
      <c r="DIR1060" s="7"/>
      <c r="DIS1060" s="3"/>
      <c r="DIT1060" s="4"/>
      <c r="DIU1060" s="6"/>
      <c r="DIV1060" s="5"/>
      <c r="DIW1060" s="5"/>
      <c r="DIX1060" s="7"/>
      <c r="DIY1060" s="3"/>
      <c r="DIZ1060" s="4"/>
      <c r="DJA1060" s="6"/>
      <c r="DJB1060" s="5"/>
      <c r="DJC1060" s="5"/>
      <c r="DJD1060" s="7"/>
      <c r="DJE1060" s="3"/>
      <c r="DJF1060" s="4"/>
      <c r="DJG1060" s="6"/>
      <c r="DJH1060" s="5"/>
      <c r="DJI1060" s="5"/>
      <c r="DJJ1060" s="7"/>
      <c r="DJK1060" s="3"/>
      <c r="DJL1060" s="4"/>
      <c r="DJM1060" s="6"/>
      <c r="DJN1060" s="5"/>
      <c r="DJO1060" s="5"/>
      <c r="DJP1060" s="7"/>
      <c r="DJQ1060" s="3"/>
      <c r="DJR1060" s="4"/>
      <c r="DJS1060" s="6"/>
      <c r="DJT1060" s="5"/>
      <c r="DJU1060" s="5"/>
      <c r="DJV1060" s="7"/>
      <c r="DJW1060" s="3"/>
      <c r="DJX1060" s="4"/>
      <c r="DJY1060" s="6"/>
      <c r="DJZ1060" s="5"/>
      <c r="DKA1060" s="5"/>
      <c r="DKB1060" s="7"/>
      <c r="DKC1060" s="3"/>
      <c r="DKD1060" s="4"/>
      <c r="DKE1060" s="6"/>
      <c r="DKF1060" s="5"/>
      <c r="DKG1060" s="5"/>
      <c r="DKH1060" s="7"/>
      <c r="DKI1060" s="3"/>
      <c r="DKJ1060" s="4"/>
      <c r="DKK1060" s="6"/>
      <c r="DKL1060" s="5"/>
      <c r="DKM1060" s="5"/>
      <c r="DKN1060" s="7"/>
      <c r="DKO1060" s="3"/>
      <c r="DKP1060" s="4"/>
      <c r="DKQ1060" s="6"/>
      <c r="DKR1060" s="5"/>
      <c r="DKS1060" s="5"/>
      <c r="DKT1060" s="7"/>
      <c r="DKU1060" s="3"/>
      <c r="DKV1060" s="4"/>
      <c r="DKW1060" s="6"/>
      <c r="DKX1060" s="5"/>
      <c r="DKY1060" s="5"/>
      <c r="DKZ1060" s="7"/>
      <c r="DLA1060" s="3"/>
      <c r="DLB1060" s="4"/>
      <c r="DLC1060" s="6"/>
      <c r="DLD1060" s="5"/>
      <c r="DLE1060" s="5"/>
      <c r="DLF1060" s="7"/>
      <c r="DLG1060" s="3"/>
      <c r="DLH1060" s="4"/>
      <c r="DLI1060" s="6"/>
      <c r="DLJ1060" s="5"/>
      <c r="DLK1060" s="5"/>
      <c r="DLL1060" s="7"/>
      <c r="DLM1060" s="3"/>
      <c r="DLN1060" s="4"/>
      <c r="DLO1060" s="6"/>
      <c r="DLP1060" s="5"/>
      <c r="DLQ1060" s="5"/>
      <c r="DLR1060" s="7"/>
      <c r="DLS1060" s="3"/>
      <c r="DLT1060" s="4"/>
      <c r="DLU1060" s="6"/>
      <c r="DLV1060" s="5"/>
      <c r="DLW1060" s="5"/>
      <c r="DLX1060" s="7"/>
      <c r="DLY1060" s="3"/>
      <c r="DLZ1060" s="4"/>
      <c r="DMA1060" s="6"/>
      <c r="DMB1060" s="5"/>
      <c r="DMC1060" s="5"/>
      <c r="DMD1060" s="7"/>
      <c r="DME1060" s="3"/>
      <c r="DMF1060" s="4"/>
      <c r="DMG1060" s="6"/>
      <c r="DMH1060" s="5"/>
      <c r="DMI1060" s="5"/>
      <c r="DMJ1060" s="7"/>
      <c r="DMK1060" s="3"/>
      <c r="DML1060" s="4"/>
      <c r="DMM1060" s="6"/>
      <c r="DMN1060" s="5"/>
      <c r="DMO1060" s="5"/>
      <c r="DMP1060" s="7"/>
      <c r="DMQ1060" s="3"/>
      <c r="DMR1060" s="4"/>
      <c r="DMS1060" s="6"/>
      <c r="DMT1060" s="5"/>
      <c r="DMU1060" s="5"/>
      <c r="DMV1060" s="7"/>
      <c r="DMW1060" s="3"/>
      <c r="DMX1060" s="4"/>
      <c r="DMY1060" s="6"/>
      <c r="DMZ1060" s="5"/>
      <c r="DNA1060" s="5"/>
      <c r="DNB1060" s="7"/>
      <c r="DNC1060" s="3"/>
      <c r="DND1060" s="4"/>
      <c r="DNE1060" s="6"/>
      <c r="DNF1060" s="5"/>
      <c r="DNG1060" s="5"/>
      <c r="DNH1060" s="7"/>
      <c r="DNI1060" s="3"/>
      <c r="DNJ1060" s="4"/>
      <c r="DNK1060" s="6"/>
      <c r="DNL1060" s="5"/>
      <c r="DNM1060" s="5"/>
      <c r="DNN1060" s="7"/>
      <c r="DNO1060" s="3"/>
      <c r="DNP1060" s="4"/>
      <c r="DNQ1060" s="6"/>
      <c r="DNR1060" s="5"/>
      <c r="DNS1060" s="5"/>
      <c r="DNT1060" s="7"/>
      <c r="DNU1060" s="3"/>
      <c r="DNV1060" s="4"/>
      <c r="DNW1060" s="6"/>
      <c r="DNX1060" s="5"/>
      <c r="DNY1060" s="5"/>
      <c r="DNZ1060" s="7"/>
      <c r="DOA1060" s="3"/>
      <c r="DOB1060" s="4"/>
      <c r="DOC1060" s="6"/>
      <c r="DOD1060" s="5"/>
      <c r="DOE1060" s="5"/>
      <c r="DOF1060" s="7"/>
      <c r="DOG1060" s="3"/>
      <c r="DOH1060" s="4"/>
      <c r="DOI1060" s="6"/>
      <c r="DOJ1060" s="5"/>
      <c r="DOK1060" s="5"/>
      <c r="DOL1060" s="7"/>
      <c r="DOM1060" s="3"/>
      <c r="DON1060" s="4"/>
      <c r="DOO1060" s="6"/>
      <c r="DOP1060" s="5"/>
      <c r="DOQ1060" s="5"/>
      <c r="DOR1060" s="7"/>
      <c r="DOS1060" s="3"/>
      <c r="DOT1060" s="4"/>
      <c r="DOU1060" s="6"/>
      <c r="DOV1060" s="5"/>
      <c r="DOW1060" s="5"/>
      <c r="DOX1060" s="7"/>
      <c r="DOY1060" s="3"/>
      <c r="DOZ1060" s="4"/>
      <c r="DPA1060" s="6"/>
      <c r="DPB1060" s="5"/>
      <c r="DPC1060" s="5"/>
      <c r="DPD1060" s="7"/>
      <c r="DPE1060" s="3"/>
      <c r="DPF1060" s="4"/>
      <c r="DPG1060" s="6"/>
      <c r="DPH1060" s="5"/>
      <c r="DPI1060" s="5"/>
      <c r="DPJ1060" s="7"/>
      <c r="DPK1060" s="3"/>
      <c r="DPL1060" s="4"/>
      <c r="DPM1060" s="6"/>
      <c r="DPN1060" s="5"/>
      <c r="DPO1060" s="5"/>
      <c r="DPP1060" s="7"/>
      <c r="DPQ1060" s="3"/>
      <c r="DPR1060" s="4"/>
      <c r="DPS1060" s="6"/>
      <c r="DPT1060" s="5"/>
      <c r="DPU1060" s="5"/>
      <c r="DPV1060" s="7"/>
      <c r="DPW1060" s="3"/>
      <c r="DPX1060" s="4"/>
      <c r="DPY1060" s="6"/>
      <c r="DPZ1060" s="5"/>
      <c r="DQA1060" s="5"/>
      <c r="DQB1060" s="7"/>
      <c r="DQC1060" s="3"/>
      <c r="DQD1060" s="4"/>
      <c r="DQE1060" s="6"/>
      <c r="DQF1060" s="5"/>
      <c r="DQG1060" s="5"/>
      <c r="DQH1060" s="7"/>
      <c r="DQI1060" s="3"/>
      <c r="DQJ1060" s="4"/>
      <c r="DQK1060" s="6"/>
      <c r="DQL1060" s="5"/>
      <c r="DQM1060" s="5"/>
      <c r="DQN1060" s="7"/>
      <c r="DQO1060" s="3"/>
      <c r="DQP1060" s="4"/>
      <c r="DQQ1060" s="6"/>
      <c r="DQR1060" s="5"/>
      <c r="DQS1060" s="5"/>
      <c r="DQT1060" s="7"/>
      <c r="DQU1060" s="3"/>
      <c r="DQV1060" s="4"/>
      <c r="DQW1060" s="6"/>
      <c r="DQX1060" s="5"/>
      <c r="DQY1060" s="5"/>
      <c r="DQZ1060" s="7"/>
      <c r="DRA1060" s="3"/>
      <c r="DRB1060" s="4"/>
      <c r="DRC1060" s="6"/>
      <c r="DRD1060" s="5"/>
      <c r="DRE1060" s="5"/>
      <c r="DRF1060" s="7"/>
      <c r="DRG1060" s="3"/>
      <c r="DRH1060" s="4"/>
      <c r="DRI1060" s="6"/>
      <c r="DRJ1060" s="5"/>
      <c r="DRK1060" s="5"/>
      <c r="DRL1060" s="7"/>
      <c r="DRM1060" s="3"/>
      <c r="DRN1060" s="4"/>
      <c r="DRO1060" s="6"/>
      <c r="DRP1060" s="5"/>
      <c r="DRQ1060" s="5"/>
      <c r="DRR1060" s="7"/>
      <c r="DRS1060" s="3"/>
      <c r="DRT1060" s="4"/>
      <c r="DRU1060" s="6"/>
      <c r="DRV1060" s="5"/>
      <c r="DRW1060" s="5"/>
      <c r="DRX1060" s="7"/>
      <c r="DRY1060" s="3"/>
      <c r="DRZ1060" s="4"/>
      <c r="DSA1060" s="6"/>
      <c r="DSB1060" s="5"/>
      <c r="DSC1060" s="5"/>
      <c r="DSD1060" s="7"/>
      <c r="DSE1060" s="3"/>
      <c r="DSF1060" s="4"/>
      <c r="DSG1060" s="6"/>
      <c r="DSH1060" s="5"/>
      <c r="DSI1060" s="5"/>
      <c r="DSJ1060" s="7"/>
      <c r="DSK1060" s="3"/>
      <c r="DSL1060" s="4"/>
      <c r="DSM1060" s="6"/>
      <c r="DSN1060" s="5"/>
      <c r="DSO1060" s="5"/>
      <c r="DSP1060" s="7"/>
      <c r="DSQ1060" s="3"/>
      <c r="DSR1060" s="4"/>
      <c r="DSS1060" s="6"/>
      <c r="DST1060" s="5"/>
      <c r="DSU1060" s="5"/>
      <c r="DSV1060" s="7"/>
      <c r="DSW1060" s="3"/>
      <c r="DSX1060" s="4"/>
      <c r="DSY1060" s="6"/>
      <c r="DSZ1060" s="5"/>
      <c r="DTA1060" s="5"/>
      <c r="DTB1060" s="7"/>
      <c r="DTC1060" s="3"/>
      <c r="DTD1060" s="4"/>
      <c r="DTE1060" s="6"/>
      <c r="DTF1060" s="5"/>
      <c r="DTG1060" s="5"/>
      <c r="DTH1060" s="7"/>
      <c r="DTI1060" s="3"/>
      <c r="DTJ1060" s="4"/>
      <c r="DTK1060" s="6"/>
      <c r="DTL1060" s="5"/>
      <c r="DTM1060" s="5"/>
      <c r="DTN1060" s="7"/>
      <c r="DTO1060" s="3"/>
      <c r="DTP1060" s="4"/>
      <c r="DTQ1060" s="6"/>
      <c r="DTR1060" s="5"/>
      <c r="DTS1060" s="5"/>
      <c r="DTT1060" s="7"/>
      <c r="DTU1060" s="3"/>
      <c r="DTV1060" s="4"/>
      <c r="DTW1060" s="6"/>
      <c r="DTX1060" s="5"/>
      <c r="DTY1060" s="5"/>
      <c r="DTZ1060" s="7"/>
      <c r="DUA1060" s="3"/>
      <c r="DUB1060" s="4"/>
      <c r="DUC1060" s="6"/>
      <c r="DUD1060" s="5"/>
      <c r="DUE1060" s="5"/>
      <c r="DUF1060" s="7"/>
      <c r="DUG1060" s="3"/>
      <c r="DUH1060" s="4"/>
      <c r="DUI1060" s="6"/>
      <c r="DUJ1060" s="5"/>
      <c r="DUK1060" s="5"/>
      <c r="DUL1060" s="7"/>
      <c r="DUM1060" s="3"/>
      <c r="DUN1060" s="4"/>
      <c r="DUO1060" s="6"/>
      <c r="DUP1060" s="5"/>
      <c r="DUQ1060" s="5"/>
      <c r="DUR1060" s="7"/>
      <c r="DUS1060" s="3"/>
      <c r="DUT1060" s="4"/>
      <c r="DUU1060" s="6"/>
      <c r="DUV1060" s="5"/>
      <c r="DUW1060" s="5"/>
      <c r="DUX1060" s="7"/>
      <c r="DUY1060" s="3"/>
      <c r="DUZ1060" s="4"/>
      <c r="DVA1060" s="6"/>
      <c r="DVB1060" s="5"/>
      <c r="DVC1060" s="5"/>
      <c r="DVD1060" s="7"/>
      <c r="DVE1060" s="3"/>
      <c r="DVF1060" s="4"/>
      <c r="DVG1060" s="6"/>
      <c r="DVH1060" s="5"/>
      <c r="DVI1060" s="5"/>
      <c r="DVJ1060" s="7"/>
      <c r="DVK1060" s="3"/>
      <c r="DVL1060" s="4"/>
      <c r="DVM1060" s="6"/>
      <c r="DVN1060" s="5"/>
      <c r="DVO1060" s="5"/>
      <c r="DVP1060" s="7"/>
      <c r="DVQ1060" s="3"/>
      <c r="DVR1060" s="4"/>
      <c r="DVS1060" s="6"/>
      <c r="DVT1060" s="5"/>
      <c r="DVU1060" s="5"/>
      <c r="DVV1060" s="7"/>
      <c r="DVW1060" s="3"/>
      <c r="DVX1060" s="4"/>
      <c r="DVY1060" s="6"/>
      <c r="DVZ1060" s="5"/>
      <c r="DWA1060" s="5"/>
      <c r="DWB1060" s="7"/>
      <c r="DWC1060" s="3"/>
      <c r="DWD1060" s="4"/>
      <c r="DWE1060" s="6"/>
      <c r="DWF1060" s="5"/>
      <c r="DWG1060" s="5"/>
      <c r="DWH1060" s="7"/>
      <c r="DWI1060" s="3"/>
      <c r="DWJ1060" s="4"/>
      <c r="DWK1060" s="6"/>
      <c r="DWL1060" s="5"/>
      <c r="DWM1060" s="5"/>
      <c r="DWN1060" s="7"/>
      <c r="DWO1060" s="3"/>
      <c r="DWP1060" s="4"/>
      <c r="DWQ1060" s="6"/>
      <c r="DWR1060" s="5"/>
      <c r="DWS1060" s="5"/>
      <c r="DWT1060" s="7"/>
      <c r="DWU1060" s="3"/>
      <c r="DWV1060" s="4"/>
      <c r="DWW1060" s="6"/>
      <c r="DWX1060" s="5"/>
      <c r="DWY1060" s="5"/>
      <c r="DWZ1060" s="7"/>
      <c r="DXA1060" s="3"/>
      <c r="DXB1060" s="4"/>
      <c r="DXC1060" s="6"/>
      <c r="DXD1060" s="5"/>
      <c r="DXE1060" s="5"/>
      <c r="DXF1060" s="7"/>
      <c r="DXG1060" s="3"/>
      <c r="DXH1060" s="4"/>
      <c r="DXI1060" s="6"/>
      <c r="DXJ1060" s="5"/>
      <c r="DXK1060" s="5"/>
      <c r="DXL1060" s="7"/>
      <c r="DXM1060" s="3"/>
      <c r="DXN1060" s="4"/>
      <c r="DXO1060" s="6"/>
      <c r="DXP1060" s="5"/>
      <c r="DXQ1060" s="5"/>
      <c r="DXR1060" s="7"/>
      <c r="DXS1060" s="3"/>
      <c r="DXT1060" s="4"/>
      <c r="DXU1060" s="6"/>
      <c r="DXV1060" s="5"/>
      <c r="DXW1060" s="5"/>
      <c r="DXX1060" s="7"/>
      <c r="DXY1060" s="3"/>
      <c r="DXZ1060" s="4"/>
      <c r="DYA1060" s="6"/>
      <c r="DYB1060" s="5"/>
      <c r="DYC1060" s="5"/>
      <c r="DYD1060" s="7"/>
      <c r="DYE1060" s="3"/>
      <c r="DYF1060" s="4"/>
      <c r="DYG1060" s="6"/>
      <c r="DYH1060" s="5"/>
      <c r="DYI1060" s="5"/>
      <c r="DYJ1060" s="7"/>
      <c r="DYK1060" s="3"/>
      <c r="DYL1060" s="4"/>
      <c r="DYM1060" s="6"/>
      <c r="DYN1060" s="5"/>
      <c r="DYO1060" s="5"/>
      <c r="DYP1060" s="7"/>
      <c r="DYQ1060" s="3"/>
      <c r="DYR1060" s="4"/>
      <c r="DYS1060" s="6"/>
      <c r="DYT1060" s="5"/>
      <c r="DYU1060" s="5"/>
      <c r="DYV1060" s="7"/>
      <c r="DYW1060" s="3"/>
      <c r="DYX1060" s="4"/>
      <c r="DYY1060" s="6"/>
      <c r="DYZ1060" s="5"/>
      <c r="DZA1060" s="5"/>
      <c r="DZB1060" s="7"/>
      <c r="DZC1060" s="3"/>
      <c r="DZD1060" s="4"/>
      <c r="DZE1060" s="6"/>
      <c r="DZF1060" s="5"/>
      <c r="DZG1060" s="5"/>
      <c r="DZH1060" s="7"/>
      <c r="DZI1060" s="3"/>
      <c r="DZJ1060" s="4"/>
      <c r="DZK1060" s="6"/>
      <c r="DZL1060" s="5"/>
      <c r="DZM1060" s="5"/>
      <c r="DZN1060" s="7"/>
      <c r="DZO1060" s="3"/>
      <c r="DZP1060" s="4"/>
      <c r="DZQ1060" s="6"/>
      <c r="DZR1060" s="5"/>
      <c r="DZS1060" s="5"/>
      <c r="DZT1060" s="7"/>
      <c r="DZU1060" s="3"/>
      <c r="DZV1060" s="4"/>
      <c r="DZW1060" s="6"/>
      <c r="DZX1060" s="5"/>
      <c r="DZY1060" s="5"/>
      <c r="DZZ1060" s="7"/>
      <c r="EAA1060" s="3"/>
      <c r="EAB1060" s="4"/>
      <c r="EAC1060" s="6"/>
      <c r="EAD1060" s="5"/>
      <c r="EAE1060" s="5"/>
      <c r="EAF1060" s="7"/>
      <c r="EAG1060" s="3"/>
      <c r="EAH1060" s="4"/>
      <c r="EAI1060" s="6"/>
      <c r="EAJ1060" s="5"/>
      <c r="EAK1060" s="5"/>
      <c r="EAL1060" s="7"/>
      <c r="EAM1060" s="3"/>
      <c r="EAN1060" s="4"/>
      <c r="EAO1060" s="6"/>
      <c r="EAP1060" s="5"/>
      <c r="EAQ1060" s="5"/>
      <c r="EAR1060" s="7"/>
      <c r="EAS1060" s="3"/>
      <c r="EAT1060" s="4"/>
      <c r="EAU1060" s="6"/>
      <c r="EAV1060" s="5"/>
      <c r="EAW1060" s="5"/>
      <c r="EAX1060" s="7"/>
      <c r="EAY1060" s="3"/>
      <c r="EAZ1060" s="4"/>
      <c r="EBA1060" s="6"/>
      <c r="EBB1060" s="5"/>
      <c r="EBC1060" s="5"/>
      <c r="EBD1060" s="7"/>
      <c r="EBE1060" s="3"/>
      <c r="EBF1060" s="4"/>
      <c r="EBG1060" s="6"/>
      <c r="EBH1060" s="5"/>
      <c r="EBI1060" s="5"/>
      <c r="EBJ1060" s="7"/>
      <c r="EBK1060" s="3"/>
      <c r="EBL1060" s="4"/>
      <c r="EBM1060" s="6"/>
      <c r="EBN1060" s="5"/>
      <c r="EBO1060" s="5"/>
      <c r="EBP1060" s="7"/>
      <c r="EBQ1060" s="3"/>
      <c r="EBR1060" s="4"/>
      <c r="EBS1060" s="6"/>
      <c r="EBT1060" s="5"/>
      <c r="EBU1060" s="5"/>
      <c r="EBV1060" s="7"/>
      <c r="EBW1060" s="3"/>
      <c r="EBX1060" s="4"/>
      <c r="EBY1060" s="6"/>
      <c r="EBZ1060" s="5"/>
      <c r="ECA1060" s="5"/>
      <c r="ECB1060" s="7"/>
      <c r="ECC1060" s="3"/>
      <c r="ECD1060" s="4"/>
      <c r="ECE1060" s="6"/>
      <c r="ECF1060" s="5"/>
      <c r="ECG1060" s="5"/>
      <c r="ECH1060" s="7"/>
      <c r="ECI1060" s="3"/>
      <c r="ECJ1060" s="4"/>
      <c r="ECK1060" s="6"/>
      <c r="ECL1060" s="5"/>
      <c r="ECM1060" s="5"/>
      <c r="ECN1060" s="7"/>
      <c r="ECO1060" s="3"/>
      <c r="ECP1060" s="4"/>
      <c r="ECQ1060" s="6"/>
      <c r="ECR1060" s="5"/>
      <c r="ECS1060" s="5"/>
      <c r="ECT1060" s="7"/>
      <c r="ECU1060" s="3"/>
      <c r="ECV1060" s="4"/>
      <c r="ECW1060" s="6"/>
      <c r="ECX1060" s="5"/>
      <c r="ECY1060" s="5"/>
      <c r="ECZ1060" s="7"/>
      <c r="EDA1060" s="3"/>
      <c r="EDB1060" s="4"/>
      <c r="EDC1060" s="6"/>
      <c r="EDD1060" s="5"/>
      <c r="EDE1060" s="5"/>
      <c r="EDF1060" s="7"/>
      <c r="EDG1060" s="3"/>
      <c r="EDH1060" s="4"/>
      <c r="EDI1060" s="6"/>
      <c r="EDJ1060" s="5"/>
      <c r="EDK1060" s="5"/>
      <c r="EDL1060" s="7"/>
      <c r="EDM1060" s="3"/>
      <c r="EDN1060" s="4"/>
      <c r="EDO1060" s="6"/>
      <c r="EDP1060" s="5"/>
      <c r="EDQ1060" s="5"/>
      <c r="EDR1060" s="7"/>
      <c r="EDS1060" s="3"/>
      <c r="EDT1060" s="4"/>
      <c r="EDU1060" s="6"/>
      <c r="EDV1060" s="5"/>
      <c r="EDW1060" s="5"/>
      <c r="EDX1060" s="7"/>
      <c r="EDY1060" s="3"/>
      <c r="EDZ1060" s="4"/>
      <c r="EEA1060" s="6"/>
      <c r="EEB1060" s="5"/>
      <c r="EEC1060" s="5"/>
      <c r="EED1060" s="7"/>
      <c r="EEE1060" s="3"/>
      <c r="EEF1060" s="4"/>
      <c r="EEG1060" s="6"/>
      <c r="EEH1060" s="5"/>
      <c r="EEI1060" s="5"/>
      <c r="EEJ1060" s="7"/>
      <c r="EEK1060" s="3"/>
      <c r="EEL1060" s="4"/>
      <c r="EEM1060" s="6"/>
      <c r="EEN1060" s="5"/>
      <c r="EEO1060" s="5"/>
      <c r="EEP1060" s="7"/>
      <c r="EEQ1060" s="3"/>
      <c r="EER1060" s="4"/>
      <c r="EES1060" s="6"/>
      <c r="EET1060" s="5"/>
      <c r="EEU1060" s="5"/>
      <c r="EEV1060" s="7"/>
      <c r="EEW1060" s="3"/>
      <c r="EEX1060" s="4"/>
      <c r="EEY1060" s="6"/>
      <c r="EEZ1060" s="5"/>
      <c r="EFA1060" s="5"/>
      <c r="EFB1060" s="7"/>
      <c r="EFC1060" s="3"/>
      <c r="EFD1060" s="4"/>
      <c r="EFE1060" s="6"/>
      <c r="EFF1060" s="5"/>
      <c r="EFG1060" s="5"/>
      <c r="EFH1060" s="7"/>
      <c r="EFI1060" s="3"/>
      <c r="EFJ1060" s="4"/>
      <c r="EFK1060" s="6"/>
      <c r="EFL1060" s="5"/>
      <c r="EFM1060" s="5"/>
      <c r="EFN1060" s="7"/>
      <c r="EFO1060" s="3"/>
      <c r="EFP1060" s="4"/>
      <c r="EFQ1060" s="6"/>
      <c r="EFR1060" s="5"/>
      <c r="EFS1060" s="5"/>
      <c r="EFT1060" s="7"/>
      <c r="EFU1060" s="3"/>
      <c r="EFV1060" s="4"/>
      <c r="EFW1060" s="6"/>
      <c r="EFX1060" s="5"/>
      <c r="EFY1060" s="5"/>
      <c r="EFZ1060" s="7"/>
      <c r="EGA1060" s="3"/>
      <c r="EGB1060" s="4"/>
      <c r="EGC1060" s="6"/>
      <c r="EGD1060" s="5"/>
      <c r="EGE1060" s="5"/>
      <c r="EGF1060" s="7"/>
      <c r="EGG1060" s="3"/>
      <c r="EGH1060" s="4"/>
      <c r="EGI1060" s="6"/>
      <c r="EGJ1060" s="5"/>
      <c r="EGK1060" s="5"/>
      <c r="EGL1060" s="7"/>
      <c r="EGM1060" s="3"/>
      <c r="EGN1060" s="4"/>
      <c r="EGO1060" s="6"/>
      <c r="EGP1060" s="5"/>
      <c r="EGQ1060" s="5"/>
      <c r="EGR1060" s="7"/>
      <c r="EGS1060" s="3"/>
      <c r="EGT1060" s="4"/>
      <c r="EGU1060" s="6"/>
      <c r="EGV1060" s="5"/>
      <c r="EGW1060" s="5"/>
      <c r="EGX1060" s="7"/>
      <c r="EGY1060" s="3"/>
      <c r="EGZ1060" s="4"/>
      <c r="EHA1060" s="6"/>
      <c r="EHB1060" s="5"/>
      <c r="EHC1060" s="5"/>
      <c r="EHD1060" s="7"/>
      <c r="EHE1060" s="3"/>
      <c r="EHF1060" s="4"/>
      <c r="EHG1060" s="6"/>
      <c r="EHH1060" s="5"/>
      <c r="EHI1060" s="5"/>
      <c r="EHJ1060" s="7"/>
      <c r="EHK1060" s="3"/>
      <c r="EHL1060" s="4"/>
      <c r="EHM1060" s="6"/>
      <c r="EHN1060" s="5"/>
      <c r="EHO1060" s="5"/>
      <c r="EHP1060" s="7"/>
      <c r="EHQ1060" s="3"/>
      <c r="EHR1060" s="4"/>
      <c r="EHS1060" s="6"/>
      <c r="EHT1060" s="5"/>
      <c r="EHU1060" s="5"/>
      <c r="EHV1060" s="7"/>
      <c r="EHW1060" s="3"/>
      <c r="EHX1060" s="4"/>
      <c r="EHY1060" s="6"/>
      <c r="EHZ1060" s="5"/>
      <c r="EIA1060" s="5"/>
      <c r="EIB1060" s="7"/>
      <c r="EIC1060" s="3"/>
      <c r="EID1060" s="4"/>
      <c r="EIE1060" s="6"/>
      <c r="EIF1060" s="5"/>
      <c r="EIG1060" s="5"/>
      <c r="EIH1060" s="7"/>
      <c r="EII1060" s="3"/>
      <c r="EIJ1060" s="4"/>
      <c r="EIK1060" s="6"/>
      <c r="EIL1060" s="5"/>
      <c r="EIM1060" s="5"/>
      <c r="EIN1060" s="7"/>
      <c r="EIO1060" s="3"/>
      <c r="EIP1060" s="4"/>
      <c r="EIQ1060" s="6"/>
      <c r="EIR1060" s="5"/>
      <c r="EIS1060" s="5"/>
      <c r="EIT1060" s="7"/>
      <c r="EIU1060" s="3"/>
      <c r="EIV1060" s="4"/>
      <c r="EIW1060" s="6"/>
      <c r="EIX1060" s="5"/>
      <c r="EIY1060" s="5"/>
      <c r="EIZ1060" s="7"/>
      <c r="EJA1060" s="3"/>
      <c r="EJB1060" s="4"/>
      <c r="EJC1060" s="6"/>
      <c r="EJD1060" s="5"/>
      <c r="EJE1060" s="5"/>
      <c r="EJF1060" s="7"/>
      <c r="EJG1060" s="3"/>
      <c r="EJH1060" s="4"/>
      <c r="EJI1060" s="6"/>
      <c r="EJJ1060" s="5"/>
      <c r="EJK1060" s="5"/>
      <c r="EJL1060" s="7"/>
      <c r="EJM1060" s="3"/>
      <c r="EJN1060" s="4"/>
      <c r="EJO1060" s="6"/>
      <c r="EJP1060" s="5"/>
      <c r="EJQ1060" s="5"/>
      <c r="EJR1060" s="7"/>
      <c r="EJS1060" s="3"/>
      <c r="EJT1060" s="4"/>
      <c r="EJU1060" s="6"/>
      <c r="EJV1060" s="5"/>
      <c r="EJW1060" s="5"/>
      <c r="EJX1060" s="7"/>
      <c r="EJY1060" s="3"/>
      <c r="EJZ1060" s="4"/>
      <c r="EKA1060" s="6"/>
      <c r="EKB1060" s="5"/>
      <c r="EKC1060" s="5"/>
      <c r="EKD1060" s="7"/>
      <c r="EKE1060" s="3"/>
      <c r="EKF1060" s="4"/>
      <c r="EKG1060" s="6"/>
      <c r="EKH1060" s="5"/>
      <c r="EKI1060" s="5"/>
      <c r="EKJ1060" s="7"/>
      <c r="EKK1060" s="3"/>
      <c r="EKL1060" s="4"/>
      <c r="EKM1060" s="6"/>
      <c r="EKN1060" s="5"/>
      <c r="EKO1060" s="5"/>
      <c r="EKP1060" s="7"/>
      <c r="EKQ1060" s="3"/>
      <c r="EKR1060" s="4"/>
      <c r="EKS1060" s="6"/>
      <c r="EKT1060" s="5"/>
      <c r="EKU1060" s="5"/>
      <c r="EKV1060" s="7"/>
      <c r="EKW1060" s="3"/>
      <c r="EKX1060" s="4"/>
      <c r="EKY1060" s="6"/>
      <c r="EKZ1060" s="5"/>
      <c r="ELA1060" s="5"/>
      <c r="ELB1060" s="7"/>
      <c r="ELC1060" s="3"/>
      <c r="ELD1060" s="4"/>
      <c r="ELE1060" s="6"/>
      <c r="ELF1060" s="5"/>
      <c r="ELG1060" s="5"/>
      <c r="ELH1060" s="7"/>
      <c r="ELI1060" s="3"/>
      <c r="ELJ1060" s="4"/>
      <c r="ELK1060" s="6"/>
      <c r="ELL1060" s="5"/>
      <c r="ELM1060" s="5"/>
      <c r="ELN1060" s="7"/>
      <c r="ELO1060" s="3"/>
      <c r="ELP1060" s="4"/>
      <c r="ELQ1060" s="6"/>
      <c r="ELR1060" s="5"/>
      <c r="ELS1060" s="5"/>
      <c r="ELT1060" s="7"/>
      <c r="ELU1060" s="3"/>
      <c r="ELV1060" s="4"/>
      <c r="ELW1060" s="6"/>
      <c r="ELX1060" s="5"/>
      <c r="ELY1060" s="5"/>
      <c r="ELZ1060" s="7"/>
      <c r="EMA1060" s="3"/>
      <c r="EMB1060" s="4"/>
      <c r="EMC1060" s="6"/>
      <c r="EMD1060" s="5"/>
      <c r="EME1060" s="5"/>
      <c r="EMF1060" s="7"/>
      <c r="EMG1060" s="3"/>
      <c r="EMH1060" s="4"/>
      <c r="EMI1060" s="6"/>
      <c r="EMJ1060" s="5"/>
      <c r="EMK1060" s="5"/>
      <c r="EML1060" s="7"/>
      <c r="EMM1060" s="3"/>
      <c r="EMN1060" s="4"/>
      <c r="EMO1060" s="6"/>
      <c r="EMP1060" s="5"/>
      <c r="EMQ1060" s="5"/>
      <c r="EMR1060" s="7"/>
      <c r="EMS1060" s="3"/>
      <c r="EMT1060" s="4"/>
      <c r="EMU1060" s="6"/>
      <c r="EMV1060" s="5"/>
      <c r="EMW1060" s="5"/>
      <c r="EMX1060" s="7"/>
      <c r="EMY1060" s="3"/>
      <c r="EMZ1060" s="4"/>
      <c r="ENA1060" s="6"/>
      <c r="ENB1060" s="5"/>
      <c r="ENC1060" s="5"/>
      <c r="END1060" s="7"/>
      <c r="ENE1060" s="3"/>
      <c r="ENF1060" s="4"/>
      <c r="ENG1060" s="6"/>
      <c r="ENH1060" s="5"/>
      <c r="ENI1060" s="5"/>
      <c r="ENJ1060" s="7"/>
      <c r="ENK1060" s="3"/>
      <c r="ENL1060" s="4"/>
      <c r="ENM1060" s="6"/>
      <c r="ENN1060" s="5"/>
      <c r="ENO1060" s="5"/>
      <c r="ENP1060" s="7"/>
      <c r="ENQ1060" s="3"/>
      <c r="ENR1060" s="4"/>
      <c r="ENS1060" s="6"/>
      <c r="ENT1060" s="5"/>
      <c r="ENU1060" s="5"/>
      <c r="ENV1060" s="7"/>
      <c r="ENW1060" s="3"/>
      <c r="ENX1060" s="4"/>
      <c r="ENY1060" s="6"/>
      <c r="ENZ1060" s="5"/>
      <c r="EOA1060" s="5"/>
      <c r="EOB1060" s="7"/>
      <c r="EOC1060" s="3"/>
      <c r="EOD1060" s="4"/>
      <c r="EOE1060" s="6"/>
      <c r="EOF1060" s="5"/>
      <c r="EOG1060" s="5"/>
      <c r="EOH1060" s="7"/>
      <c r="EOI1060" s="3"/>
      <c r="EOJ1060" s="4"/>
      <c r="EOK1060" s="6"/>
      <c r="EOL1060" s="5"/>
      <c r="EOM1060" s="5"/>
      <c r="EON1060" s="7"/>
      <c r="EOO1060" s="3"/>
      <c r="EOP1060" s="4"/>
      <c r="EOQ1060" s="6"/>
      <c r="EOR1060" s="5"/>
      <c r="EOS1060" s="5"/>
      <c r="EOT1060" s="7"/>
      <c r="EOU1060" s="3"/>
      <c r="EOV1060" s="4"/>
      <c r="EOW1060" s="6"/>
      <c r="EOX1060" s="5"/>
      <c r="EOY1060" s="5"/>
      <c r="EOZ1060" s="7"/>
      <c r="EPA1060" s="3"/>
      <c r="EPB1060" s="4"/>
      <c r="EPC1060" s="6"/>
      <c r="EPD1060" s="5"/>
      <c r="EPE1060" s="5"/>
      <c r="EPF1060" s="7"/>
      <c r="EPG1060" s="3"/>
      <c r="EPH1060" s="4"/>
      <c r="EPI1060" s="6"/>
      <c r="EPJ1060" s="5"/>
      <c r="EPK1060" s="5"/>
      <c r="EPL1060" s="7"/>
      <c r="EPM1060" s="3"/>
      <c r="EPN1060" s="4"/>
      <c r="EPO1060" s="6"/>
      <c r="EPP1060" s="5"/>
      <c r="EPQ1060" s="5"/>
      <c r="EPR1060" s="7"/>
      <c r="EPS1060" s="3"/>
      <c r="EPT1060" s="4"/>
      <c r="EPU1060" s="6"/>
      <c r="EPV1060" s="5"/>
      <c r="EPW1060" s="5"/>
      <c r="EPX1060" s="7"/>
      <c r="EPY1060" s="3"/>
      <c r="EPZ1060" s="4"/>
      <c r="EQA1060" s="6"/>
      <c r="EQB1060" s="5"/>
      <c r="EQC1060" s="5"/>
      <c r="EQD1060" s="7"/>
      <c r="EQE1060" s="3"/>
      <c r="EQF1060" s="4"/>
      <c r="EQG1060" s="6"/>
      <c r="EQH1060" s="5"/>
      <c r="EQI1060" s="5"/>
      <c r="EQJ1060" s="7"/>
      <c r="EQK1060" s="3"/>
      <c r="EQL1060" s="4"/>
      <c r="EQM1060" s="6"/>
      <c r="EQN1060" s="5"/>
      <c r="EQO1060" s="5"/>
      <c r="EQP1060" s="7"/>
      <c r="EQQ1060" s="3"/>
      <c r="EQR1060" s="4"/>
      <c r="EQS1060" s="6"/>
      <c r="EQT1060" s="5"/>
      <c r="EQU1060" s="5"/>
      <c r="EQV1060" s="7"/>
      <c r="EQW1060" s="3"/>
      <c r="EQX1060" s="4"/>
      <c r="EQY1060" s="6"/>
      <c r="EQZ1060" s="5"/>
      <c r="ERA1060" s="5"/>
      <c r="ERB1060" s="7"/>
      <c r="ERC1060" s="3"/>
      <c r="ERD1060" s="4"/>
      <c r="ERE1060" s="6"/>
      <c r="ERF1060" s="5"/>
      <c r="ERG1060" s="5"/>
      <c r="ERH1060" s="7"/>
      <c r="ERI1060" s="3"/>
      <c r="ERJ1060" s="4"/>
      <c r="ERK1060" s="6"/>
      <c r="ERL1060" s="5"/>
      <c r="ERM1060" s="5"/>
      <c r="ERN1060" s="7"/>
      <c r="ERO1060" s="3"/>
      <c r="ERP1060" s="4"/>
      <c r="ERQ1060" s="6"/>
      <c r="ERR1060" s="5"/>
      <c r="ERS1060" s="5"/>
      <c r="ERT1060" s="7"/>
      <c r="ERU1060" s="3"/>
      <c r="ERV1060" s="4"/>
      <c r="ERW1060" s="6"/>
      <c r="ERX1060" s="5"/>
      <c r="ERY1060" s="5"/>
      <c r="ERZ1060" s="7"/>
      <c r="ESA1060" s="3"/>
      <c r="ESB1060" s="4"/>
      <c r="ESC1060" s="6"/>
      <c r="ESD1060" s="5"/>
      <c r="ESE1060" s="5"/>
      <c r="ESF1060" s="7"/>
      <c r="ESG1060" s="3"/>
      <c r="ESH1060" s="4"/>
      <c r="ESI1060" s="6"/>
      <c r="ESJ1060" s="5"/>
      <c r="ESK1060" s="5"/>
      <c r="ESL1060" s="7"/>
      <c r="ESM1060" s="3"/>
      <c r="ESN1060" s="4"/>
      <c r="ESO1060" s="6"/>
      <c r="ESP1060" s="5"/>
      <c r="ESQ1060" s="5"/>
      <c r="ESR1060" s="7"/>
      <c r="ESS1060" s="3"/>
      <c r="EST1060" s="4"/>
      <c r="ESU1060" s="6"/>
      <c r="ESV1060" s="5"/>
      <c r="ESW1060" s="5"/>
      <c r="ESX1060" s="7"/>
      <c r="ESY1060" s="3"/>
      <c r="ESZ1060" s="4"/>
      <c r="ETA1060" s="6"/>
      <c r="ETB1060" s="5"/>
      <c r="ETC1060" s="5"/>
      <c r="ETD1060" s="7"/>
      <c r="ETE1060" s="3"/>
      <c r="ETF1060" s="4"/>
      <c r="ETG1060" s="6"/>
      <c r="ETH1060" s="5"/>
      <c r="ETI1060" s="5"/>
      <c r="ETJ1060" s="7"/>
      <c r="ETK1060" s="3"/>
      <c r="ETL1060" s="4"/>
      <c r="ETM1060" s="6"/>
      <c r="ETN1060" s="5"/>
      <c r="ETO1060" s="5"/>
      <c r="ETP1060" s="7"/>
      <c r="ETQ1060" s="3"/>
      <c r="ETR1060" s="4"/>
      <c r="ETS1060" s="6"/>
      <c r="ETT1060" s="5"/>
      <c r="ETU1060" s="5"/>
      <c r="ETV1060" s="7"/>
      <c r="ETW1060" s="3"/>
      <c r="ETX1060" s="4"/>
      <c r="ETY1060" s="6"/>
      <c r="ETZ1060" s="5"/>
      <c r="EUA1060" s="5"/>
      <c r="EUB1060" s="7"/>
      <c r="EUC1060" s="3"/>
      <c r="EUD1060" s="4"/>
      <c r="EUE1060" s="6"/>
      <c r="EUF1060" s="5"/>
      <c r="EUG1060" s="5"/>
      <c r="EUH1060" s="7"/>
      <c r="EUI1060" s="3"/>
      <c r="EUJ1060" s="4"/>
      <c r="EUK1060" s="6"/>
      <c r="EUL1060" s="5"/>
      <c r="EUM1060" s="5"/>
      <c r="EUN1060" s="7"/>
      <c r="EUO1060" s="3"/>
      <c r="EUP1060" s="4"/>
      <c r="EUQ1060" s="6"/>
      <c r="EUR1060" s="5"/>
      <c r="EUS1060" s="5"/>
      <c r="EUT1060" s="7"/>
      <c r="EUU1060" s="3"/>
      <c r="EUV1060" s="4"/>
      <c r="EUW1060" s="6"/>
      <c r="EUX1060" s="5"/>
      <c r="EUY1060" s="5"/>
      <c r="EUZ1060" s="7"/>
      <c r="EVA1060" s="3"/>
      <c r="EVB1060" s="4"/>
      <c r="EVC1060" s="6"/>
      <c r="EVD1060" s="5"/>
      <c r="EVE1060" s="5"/>
      <c r="EVF1060" s="7"/>
      <c r="EVG1060" s="3"/>
      <c r="EVH1060" s="4"/>
      <c r="EVI1060" s="6"/>
      <c r="EVJ1060" s="5"/>
      <c r="EVK1060" s="5"/>
      <c r="EVL1060" s="7"/>
      <c r="EVM1060" s="3"/>
      <c r="EVN1060" s="4"/>
      <c r="EVO1060" s="6"/>
      <c r="EVP1060" s="5"/>
      <c r="EVQ1060" s="5"/>
      <c r="EVR1060" s="7"/>
      <c r="EVS1060" s="3"/>
      <c r="EVT1060" s="4"/>
      <c r="EVU1060" s="6"/>
      <c r="EVV1060" s="5"/>
      <c r="EVW1060" s="5"/>
      <c r="EVX1060" s="7"/>
      <c r="EVY1060" s="3"/>
      <c r="EVZ1060" s="4"/>
      <c r="EWA1060" s="6"/>
      <c r="EWB1060" s="5"/>
      <c r="EWC1060" s="5"/>
      <c r="EWD1060" s="7"/>
      <c r="EWE1060" s="3"/>
      <c r="EWF1060" s="4"/>
      <c r="EWG1060" s="6"/>
      <c r="EWH1060" s="5"/>
      <c r="EWI1060" s="5"/>
      <c r="EWJ1060" s="7"/>
      <c r="EWK1060" s="3"/>
      <c r="EWL1060" s="4"/>
      <c r="EWM1060" s="6"/>
      <c r="EWN1060" s="5"/>
      <c r="EWO1060" s="5"/>
      <c r="EWP1060" s="7"/>
      <c r="EWQ1060" s="3"/>
      <c r="EWR1060" s="4"/>
      <c r="EWS1060" s="6"/>
      <c r="EWT1060" s="5"/>
      <c r="EWU1060" s="5"/>
      <c r="EWV1060" s="7"/>
      <c r="EWW1060" s="3"/>
      <c r="EWX1060" s="4"/>
      <c r="EWY1060" s="6"/>
      <c r="EWZ1060" s="5"/>
      <c r="EXA1060" s="5"/>
      <c r="EXB1060" s="7"/>
      <c r="EXC1060" s="3"/>
      <c r="EXD1060" s="4"/>
      <c r="EXE1060" s="6"/>
      <c r="EXF1060" s="5"/>
      <c r="EXG1060" s="5"/>
      <c r="EXH1060" s="7"/>
      <c r="EXI1060" s="3"/>
      <c r="EXJ1060" s="4"/>
      <c r="EXK1060" s="6"/>
      <c r="EXL1060" s="5"/>
      <c r="EXM1060" s="5"/>
      <c r="EXN1060" s="7"/>
      <c r="EXO1060" s="3"/>
      <c r="EXP1060" s="4"/>
      <c r="EXQ1060" s="6"/>
      <c r="EXR1060" s="5"/>
      <c r="EXS1060" s="5"/>
      <c r="EXT1060" s="7"/>
      <c r="EXU1060" s="3"/>
      <c r="EXV1060" s="4"/>
      <c r="EXW1060" s="6"/>
      <c r="EXX1060" s="5"/>
      <c r="EXY1060" s="5"/>
      <c r="EXZ1060" s="7"/>
      <c r="EYA1060" s="3"/>
      <c r="EYB1060" s="4"/>
      <c r="EYC1060" s="6"/>
      <c r="EYD1060" s="5"/>
      <c r="EYE1060" s="5"/>
      <c r="EYF1060" s="7"/>
      <c r="EYG1060" s="3"/>
      <c r="EYH1060" s="4"/>
      <c r="EYI1060" s="6"/>
      <c r="EYJ1060" s="5"/>
      <c r="EYK1060" s="5"/>
      <c r="EYL1060" s="7"/>
      <c r="EYM1060" s="3"/>
      <c r="EYN1060" s="4"/>
      <c r="EYO1060" s="6"/>
      <c r="EYP1060" s="5"/>
      <c r="EYQ1060" s="5"/>
      <c r="EYR1060" s="7"/>
      <c r="EYS1060" s="3"/>
      <c r="EYT1060" s="4"/>
      <c r="EYU1060" s="6"/>
      <c r="EYV1060" s="5"/>
      <c r="EYW1060" s="5"/>
      <c r="EYX1060" s="7"/>
      <c r="EYY1060" s="3"/>
      <c r="EYZ1060" s="4"/>
      <c r="EZA1060" s="6"/>
      <c r="EZB1060" s="5"/>
      <c r="EZC1060" s="5"/>
      <c r="EZD1060" s="7"/>
      <c r="EZE1060" s="3"/>
      <c r="EZF1060" s="4"/>
      <c r="EZG1060" s="6"/>
      <c r="EZH1060" s="5"/>
      <c r="EZI1060" s="5"/>
      <c r="EZJ1060" s="7"/>
      <c r="EZK1060" s="3"/>
      <c r="EZL1060" s="4"/>
      <c r="EZM1060" s="6"/>
      <c r="EZN1060" s="5"/>
      <c r="EZO1060" s="5"/>
      <c r="EZP1060" s="7"/>
      <c r="EZQ1060" s="3"/>
      <c r="EZR1060" s="4"/>
      <c r="EZS1060" s="6"/>
      <c r="EZT1060" s="5"/>
      <c r="EZU1060" s="5"/>
      <c r="EZV1060" s="7"/>
      <c r="EZW1060" s="3"/>
      <c r="EZX1060" s="4"/>
      <c r="EZY1060" s="6"/>
      <c r="EZZ1060" s="5"/>
      <c r="FAA1060" s="5"/>
      <c r="FAB1060" s="7"/>
      <c r="FAC1060" s="3"/>
      <c r="FAD1060" s="4"/>
      <c r="FAE1060" s="6"/>
      <c r="FAF1060" s="5"/>
      <c r="FAG1060" s="5"/>
      <c r="FAH1060" s="7"/>
      <c r="FAI1060" s="3"/>
      <c r="FAJ1060" s="4"/>
      <c r="FAK1060" s="6"/>
      <c r="FAL1060" s="5"/>
      <c r="FAM1060" s="5"/>
      <c r="FAN1060" s="7"/>
      <c r="FAO1060" s="3"/>
      <c r="FAP1060" s="4"/>
      <c r="FAQ1060" s="6"/>
      <c r="FAR1060" s="5"/>
      <c r="FAS1060" s="5"/>
      <c r="FAT1060" s="7"/>
      <c r="FAU1060" s="3"/>
      <c r="FAV1060" s="4"/>
      <c r="FAW1060" s="6"/>
      <c r="FAX1060" s="5"/>
      <c r="FAY1060" s="5"/>
      <c r="FAZ1060" s="7"/>
      <c r="FBA1060" s="3"/>
      <c r="FBB1060" s="4"/>
      <c r="FBC1060" s="6"/>
      <c r="FBD1060" s="5"/>
      <c r="FBE1060" s="5"/>
      <c r="FBF1060" s="7"/>
      <c r="FBG1060" s="3"/>
      <c r="FBH1060" s="4"/>
      <c r="FBI1060" s="6"/>
      <c r="FBJ1060" s="5"/>
      <c r="FBK1060" s="5"/>
      <c r="FBL1060" s="7"/>
      <c r="FBM1060" s="3"/>
      <c r="FBN1060" s="4"/>
      <c r="FBO1060" s="6"/>
      <c r="FBP1060" s="5"/>
      <c r="FBQ1060" s="5"/>
      <c r="FBR1060" s="7"/>
      <c r="FBS1060" s="3"/>
      <c r="FBT1060" s="4"/>
      <c r="FBU1060" s="6"/>
      <c r="FBV1060" s="5"/>
      <c r="FBW1060" s="5"/>
      <c r="FBX1060" s="7"/>
      <c r="FBY1060" s="3"/>
      <c r="FBZ1060" s="4"/>
      <c r="FCA1060" s="6"/>
      <c r="FCB1060" s="5"/>
      <c r="FCC1060" s="5"/>
      <c r="FCD1060" s="7"/>
      <c r="FCE1060" s="3"/>
      <c r="FCF1060" s="4"/>
      <c r="FCG1060" s="6"/>
      <c r="FCH1060" s="5"/>
      <c r="FCI1060" s="5"/>
      <c r="FCJ1060" s="7"/>
      <c r="FCK1060" s="3"/>
      <c r="FCL1060" s="4"/>
      <c r="FCM1060" s="6"/>
      <c r="FCN1060" s="5"/>
      <c r="FCO1060" s="5"/>
      <c r="FCP1060" s="7"/>
      <c r="FCQ1060" s="3"/>
      <c r="FCR1060" s="4"/>
      <c r="FCS1060" s="6"/>
      <c r="FCT1060" s="5"/>
      <c r="FCU1060" s="5"/>
      <c r="FCV1060" s="7"/>
      <c r="FCW1060" s="3"/>
      <c r="FCX1060" s="4"/>
      <c r="FCY1060" s="6"/>
      <c r="FCZ1060" s="5"/>
      <c r="FDA1060" s="5"/>
      <c r="FDB1060" s="7"/>
      <c r="FDC1060" s="3"/>
      <c r="FDD1060" s="4"/>
      <c r="FDE1060" s="6"/>
      <c r="FDF1060" s="5"/>
      <c r="FDG1060" s="5"/>
      <c r="FDH1060" s="7"/>
      <c r="FDI1060" s="3"/>
      <c r="FDJ1060" s="4"/>
      <c r="FDK1060" s="6"/>
      <c r="FDL1060" s="5"/>
      <c r="FDM1060" s="5"/>
      <c r="FDN1060" s="7"/>
      <c r="FDO1060" s="3"/>
      <c r="FDP1060" s="4"/>
      <c r="FDQ1060" s="6"/>
      <c r="FDR1060" s="5"/>
      <c r="FDS1060" s="5"/>
      <c r="FDT1060" s="7"/>
      <c r="FDU1060" s="3"/>
      <c r="FDV1060" s="4"/>
      <c r="FDW1060" s="6"/>
      <c r="FDX1060" s="5"/>
      <c r="FDY1060" s="5"/>
      <c r="FDZ1060" s="7"/>
      <c r="FEA1060" s="3"/>
      <c r="FEB1060" s="4"/>
      <c r="FEC1060" s="6"/>
      <c r="FED1060" s="5"/>
      <c r="FEE1060" s="5"/>
      <c r="FEF1060" s="7"/>
      <c r="FEG1060" s="3"/>
      <c r="FEH1060" s="4"/>
      <c r="FEI1060" s="6"/>
      <c r="FEJ1060" s="5"/>
      <c r="FEK1060" s="5"/>
      <c r="FEL1060" s="7"/>
      <c r="FEM1060" s="3"/>
      <c r="FEN1060" s="4"/>
      <c r="FEO1060" s="6"/>
      <c r="FEP1060" s="5"/>
      <c r="FEQ1060" s="5"/>
      <c r="FER1060" s="7"/>
      <c r="FES1060" s="3"/>
      <c r="FET1060" s="4"/>
      <c r="FEU1060" s="6"/>
      <c r="FEV1060" s="5"/>
      <c r="FEW1060" s="5"/>
      <c r="FEX1060" s="7"/>
      <c r="FEY1060" s="3"/>
      <c r="FEZ1060" s="4"/>
      <c r="FFA1060" s="6"/>
      <c r="FFB1060" s="5"/>
      <c r="FFC1060" s="5"/>
      <c r="FFD1060" s="7"/>
      <c r="FFE1060" s="3"/>
      <c r="FFF1060" s="4"/>
      <c r="FFG1060" s="6"/>
      <c r="FFH1060" s="5"/>
      <c r="FFI1060" s="5"/>
      <c r="FFJ1060" s="7"/>
      <c r="FFK1060" s="3"/>
      <c r="FFL1060" s="4"/>
      <c r="FFM1060" s="6"/>
      <c r="FFN1060" s="5"/>
      <c r="FFO1060" s="5"/>
      <c r="FFP1060" s="7"/>
      <c r="FFQ1060" s="3"/>
      <c r="FFR1060" s="4"/>
      <c r="FFS1060" s="6"/>
      <c r="FFT1060" s="5"/>
      <c r="FFU1060" s="5"/>
      <c r="FFV1060" s="7"/>
      <c r="FFW1060" s="3"/>
      <c r="FFX1060" s="4"/>
      <c r="FFY1060" s="6"/>
      <c r="FFZ1060" s="5"/>
      <c r="FGA1060" s="5"/>
      <c r="FGB1060" s="7"/>
      <c r="FGC1060" s="3"/>
      <c r="FGD1060" s="4"/>
      <c r="FGE1060" s="6"/>
      <c r="FGF1060" s="5"/>
      <c r="FGG1060" s="5"/>
      <c r="FGH1060" s="7"/>
      <c r="FGI1060" s="3"/>
      <c r="FGJ1060" s="4"/>
      <c r="FGK1060" s="6"/>
      <c r="FGL1060" s="5"/>
      <c r="FGM1060" s="5"/>
      <c r="FGN1060" s="7"/>
      <c r="FGO1060" s="3"/>
      <c r="FGP1060" s="4"/>
      <c r="FGQ1060" s="6"/>
      <c r="FGR1060" s="5"/>
      <c r="FGS1060" s="5"/>
      <c r="FGT1060" s="7"/>
      <c r="FGU1060" s="3"/>
      <c r="FGV1060" s="4"/>
      <c r="FGW1060" s="6"/>
      <c r="FGX1060" s="5"/>
      <c r="FGY1060" s="5"/>
      <c r="FGZ1060" s="7"/>
      <c r="FHA1060" s="3"/>
      <c r="FHB1060" s="4"/>
      <c r="FHC1060" s="6"/>
      <c r="FHD1060" s="5"/>
      <c r="FHE1060" s="5"/>
      <c r="FHF1060" s="7"/>
      <c r="FHG1060" s="3"/>
      <c r="FHH1060" s="4"/>
      <c r="FHI1060" s="6"/>
      <c r="FHJ1060" s="5"/>
      <c r="FHK1060" s="5"/>
      <c r="FHL1060" s="7"/>
      <c r="FHM1060" s="3"/>
      <c r="FHN1060" s="4"/>
      <c r="FHO1060" s="6"/>
      <c r="FHP1060" s="5"/>
      <c r="FHQ1060" s="5"/>
      <c r="FHR1060" s="7"/>
      <c r="FHS1060" s="3"/>
      <c r="FHT1060" s="4"/>
      <c r="FHU1060" s="6"/>
      <c r="FHV1060" s="5"/>
      <c r="FHW1060" s="5"/>
      <c r="FHX1060" s="7"/>
      <c r="FHY1060" s="3"/>
      <c r="FHZ1060" s="4"/>
      <c r="FIA1060" s="6"/>
      <c r="FIB1060" s="5"/>
      <c r="FIC1060" s="5"/>
      <c r="FID1060" s="7"/>
      <c r="FIE1060" s="3"/>
      <c r="FIF1060" s="4"/>
      <c r="FIG1060" s="6"/>
      <c r="FIH1060" s="5"/>
      <c r="FII1060" s="5"/>
      <c r="FIJ1060" s="7"/>
      <c r="FIK1060" s="3"/>
      <c r="FIL1060" s="4"/>
      <c r="FIM1060" s="6"/>
      <c r="FIN1060" s="5"/>
      <c r="FIO1060" s="5"/>
      <c r="FIP1060" s="7"/>
      <c r="FIQ1060" s="3"/>
      <c r="FIR1060" s="4"/>
      <c r="FIS1060" s="6"/>
      <c r="FIT1060" s="5"/>
      <c r="FIU1060" s="5"/>
      <c r="FIV1060" s="7"/>
      <c r="FIW1060" s="3"/>
      <c r="FIX1060" s="4"/>
      <c r="FIY1060" s="6"/>
      <c r="FIZ1060" s="5"/>
      <c r="FJA1060" s="5"/>
      <c r="FJB1060" s="7"/>
      <c r="FJC1060" s="3"/>
      <c r="FJD1060" s="4"/>
      <c r="FJE1060" s="6"/>
      <c r="FJF1060" s="5"/>
      <c r="FJG1060" s="5"/>
      <c r="FJH1060" s="7"/>
      <c r="FJI1060" s="3"/>
      <c r="FJJ1060" s="4"/>
      <c r="FJK1060" s="6"/>
      <c r="FJL1060" s="5"/>
      <c r="FJM1060" s="5"/>
      <c r="FJN1060" s="7"/>
      <c r="FJO1060" s="3"/>
      <c r="FJP1060" s="4"/>
      <c r="FJQ1060" s="6"/>
      <c r="FJR1060" s="5"/>
      <c r="FJS1060" s="5"/>
      <c r="FJT1060" s="7"/>
      <c r="FJU1060" s="3"/>
      <c r="FJV1060" s="4"/>
      <c r="FJW1060" s="6"/>
      <c r="FJX1060" s="5"/>
      <c r="FJY1060" s="5"/>
      <c r="FJZ1060" s="7"/>
      <c r="FKA1060" s="3"/>
      <c r="FKB1060" s="4"/>
      <c r="FKC1060" s="6"/>
      <c r="FKD1060" s="5"/>
      <c r="FKE1060" s="5"/>
      <c r="FKF1060" s="7"/>
      <c r="FKG1060" s="3"/>
      <c r="FKH1060" s="4"/>
      <c r="FKI1060" s="6"/>
      <c r="FKJ1060" s="5"/>
      <c r="FKK1060" s="5"/>
      <c r="FKL1060" s="7"/>
      <c r="FKM1060" s="3"/>
      <c r="FKN1060" s="4"/>
      <c r="FKO1060" s="6"/>
      <c r="FKP1060" s="5"/>
      <c r="FKQ1060" s="5"/>
      <c r="FKR1060" s="7"/>
      <c r="FKS1060" s="3"/>
      <c r="FKT1060" s="4"/>
      <c r="FKU1060" s="6"/>
      <c r="FKV1060" s="5"/>
      <c r="FKW1060" s="5"/>
      <c r="FKX1060" s="7"/>
      <c r="FKY1060" s="3"/>
      <c r="FKZ1060" s="4"/>
      <c r="FLA1060" s="6"/>
      <c r="FLB1060" s="5"/>
      <c r="FLC1060" s="5"/>
      <c r="FLD1060" s="7"/>
      <c r="FLE1060" s="3"/>
      <c r="FLF1060" s="4"/>
      <c r="FLG1060" s="6"/>
      <c r="FLH1060" s="5"/>
      <c r="FLI1060" s="5"/>
      <c r="FLJ1060" s="7"/>
      <c r="FLK1060" s="3"/>
      <c r="FLL1060" s="4"/>
      <c r="FLM1060" s="6"/>
      <c r="FLN1060" s="5"/>
      <c r="FLO1060" s="5"/>
      <c r="FLP1060" s="7"/>
      <c r="FLQ1060" s="3"/>
      <c r="FLR1060" s="4"/>
      <c r="FLS1060" s="6"/>
      <c r="FLT1060" s="5"/>
      <c r="FLU1060" s="5"/>
      <c r="FLV1060" s="7"/>
      <c r="FLW1060" s="3"/>
      <c r="FLX1060" s="4"/>
      <c r="FLY1060" s="6"/>
      <c r="FLZ1060" s="5"/>
      <c r="FMA1060" s="5"/>
      <c r="FMB1060" s="7"/>
      <c r="FMC1060" s="3"/>
      <c r="FMD1060" s="4"/>
      <c r="FME1060" s="6"/>
      <c r="FMF1060" s="5"/>
      <c r="FMG1060" s="5"/>
      <c r="FMH1060" s="7"/>
      <c r="FMI1060" s="3"/>
      <c r="FMJ1060" s="4"/>
      <c r="FMK1060" s="6"/>
      <c r="FML1060" s="5"/>
      <c r="FMM1060" s="5"/>
      <c r="FMN1060" s="7"/>
      <c r="FMO1060" s="3"/>
      <c r="FMP1060" s="4"/>
      <c r="FMQ1060" s="6"/>
      <c r="FMR1060" s="5"/>
      <c r="FMS1060" s="5"/>
      <c r="FMT1060" s="7"/>
      <c r="FMU1060" s="3"/>
      <c r="FMV1060" s="4"/>
      <c r="FMW1060" s="6"/>
      <c r="FMX1060" s="5"/>
      <c r="FMY1060" s="5"/>
      <c r="FMZ1060" s="7"/>
      <c r="FNA1060" s="3"/>
      <c r="FNB1060" s="4"/>
      <c r="FNC1060" s="6"/>
      <c r="FND1060" s="5"/>
      <c r="FNE1060" s="5"/>
      <c r="FNF1060" s="7"/>
      <c r="FNG1060" s="3"/>
      <c r="FNH1060" s="4"/>
      <c r="FNI1060" s="6"/>
      <c r="FNJ1060" s="5"/>
      <c r="FNK1060" s="5"/>
      <c r="FNL1060" s="7"/>
      <c r="FNM1060" s="3"/>
      <c r="FNN1060" s="4"/>
      <c r="FNO1060" s="6"/>
      <c r="FNP1060" s="5"/>
      <c r="FNQ1060" s="5"/>
      <c r="FNR1060" s="7"/>
      <c r="FNS1060" s="3"/>
      <c r="FNT1060" s="4"/>
      <c r="FNU1060" s="6"/>
      <c r="FNV1060" s="5"/>
      <c r="FNW1060" s="5"/>
      <c r="FNX1060" s="7"/>
      <c r="FNY1060" s="3"/>
      <c r="FNZ1060" s="4"/>
      <c r="FOA1060" s="6"/>
      <c r="FOB1060" s="5"/>
      <c r="FOC1060" s="5"/>
      <c r="FOD1060" s="7"/>
      <c r="FOE1060" s="3"/>
      <c r="FOF1060" s="4"/>
      <c r="FOG1060" s="6"/>
      <c r="FOH1060" s="5"/>
      <c r="FOI1060" s="5"/>
      <c r="FOJ1060" s="7"/>
      <c r="FOK1060" s="3"/>
      <c r="FOL1060" s="4"/>
      <c r="FOM1060" s="6"/>
      <c r="FON1060" s="5"/>
      <c r="FOO1060" s="5"/>
      <c r="FOP1060" s="7"/>
      <c r="FOQ1060" s="3"/>
      <c r="FOR1060" s="4"/>
      <c r="FOS1060" s="6"/>
      <c r="FOT1060" s="5"/>
      <c r="FOU1060" s="5"/>
      <c r="FOV1060" s="7"/>
      <c r="FOW1060" s="3"/>
      <c r="FOX1060" s="4"/>
      <c r="FOY1060" s="6"/>
      <c r="FOZ1060" s="5"/>
      <c r="FPA1060" s="5"/>
      <c r="FPB1060" s="7"/>
      <c r="FPC1060" s="3"/>
      <c r="FPD1060" s="4"/>
      <c r="FPE1060" s="6"/>
      <c r="FPF1060" s="5"/>
      <c r="FPG1060" s="5"/>
      <c r="FPH1060" s="7"/>
      <c r="FPI1060" s="3"/>
      <c r="FPJ1060" s="4"/>
      <c r="FPK1060" s="6"/>
      <c r="FPL1060" s="5"/>
      <c r="FPM1060" s="5"/>
      <c r="FPN1060" s="7"/>
      <c r="FPO1060" s="3"/>
      <c r="FPP1060" s="4"/>
      <c r="FPQ1060" s="6"/>
      <c r="FPR1060" s="5"/>
      <c r="FPS1060" s="5"/>
      <c r="FPT1060" s="7"/>
      <c r="FPU1060" s="3"/>
      <c r="FPV1060" s="4"/>
      <c r="FPW1060" s="6"/>
      <c r="FPX1060" s="5"/>
      <c r="FPY1060" s="5"/>
      <c r="FPZ1060" s="7"/>
      <c r="FQA1060" s="3"/>
      <c r="FQB1060" s="4"/>
      <c r="FQC1060" s="6"/>
      <c r="FQD1060" s="5"/>
      <c r="FQE1060" s="5"/>
      <c r="FQF1060" s="7"/>
      <c r="FQG1060" s="3"/>
      <c r="FQH1060" s="4"/>
      <c r="FQI1060" s="6"/>
      <c r="FQJ1060" s="5"/>
      <c r="FQK1060" s="5"/>
      <c r="FQL1060" s="7"/>
      <c r="FQM1060" s="3"/>
      <c r="FQN1060" s="4"/>
      <c r="FQO1060" s="6"/>
      <c r="FQP1060" s="5"/>
      <c r="FQQ1060" s="5"/>
      <c r="FQR1060" s="7"/>
      <c r="FQS1060" s="3"/>
      <c r="FQT1060" s="4"/>
      <c r="FQU1060" s="6"/>
      <c r="FQV1060" s="5"/>
      <c r="FQW1060" s="5"/>
      <c r="FQX1060" s="7"/>
      <c r="FQY1060" s="3"/>
      <c r="FQZ1060" s="4"/>
      <c r="FRA1060" s="6"/>
      <c r="FRB1060" s="5"/>
      <c r="FRC1060" s="5"/>
      <c r="FRD1060" s="7"/>
      <c r="FRE1060" s="3"/>
      <c r="FRF1060" s="4"/>
      <c r="FRG1060" s="6"/>
      <c r="FRH1060" s="5"/>
      <c r="FRI1060" s="5"/>
      <c r="FRJ1060" s="7"/>
      <c r="FRK1060" s="3"/>
      <c r="FRL1060" s="4"/>
      <c r="FRM1060" s="6"/>
      <c r="FRN1060" s="5"/>
      <c r="FRO1060" s="5"/>
      <c r="FRP1060" s="7"/>
      <c r="FRQ1060" s="3"/>
      <c r="FRR1060" s="4"/>
      <c r="FRS1060" s="6"/>
      <c r="FRT1060" s="5"/>
      <c r="FRU1060" s="5"/>
      <c r="FRV1060" s="7"/>
      <c r="FRW1060" s="3"/>
      <c r="FRX1060" s="4"/>
      <c r="FRY1060" s="6"/>
      <c r="FRZ1060" s="5"/>
      <c r="FSA1060" s="5"/>
      <c r="FSB1060" s="7"/>
      <c r="FSC1060" s="3"/>
      <c r="FSD1060" s="4"/>
      <c r="FSE1060" s="6"/>
      <c r="FSF1060" s="5"/>
      <c r="FSG1060" s="5"/>
      <c r="FSH1060" s="7"/>
      <c r="FSI1060" s="3"/>
      <c r="FSJ1060" s="4"/>
      <c r="FSK1060" s="6"/>
      <c r="FSL1060" s="5"/>
      <c r="FSM1060" s="5"/>
      <c r="FSN1060" s="7"/>
      <c r="FSO1060" s="3"/>
      <c r="FSP1060" s="4"/>
      <c r="FSQ1060" s="6"/>
      <c r="FSR1060" s="5"/>
      <c r="FSS1060" s="5"/>
      <c r="FST1060" s="7"/>
      <c r="FSU1060" s="3"/>
      <c r="FSV1060" s="4"/>
      <c r="FSW1060" s="6"/>
      <c r="FSX1060" s="5"/>
      <c r="FSY1060" s="5"/>
      <c r="FSZ1060" s="7"/>
      <c r="FTA1060" s="3"/>
      <c r="FTB1060" s="4"/>
      <c r="FTC1060" s="6"/>
      <c r="FTD1060" s="5"/>
      <c r="FTE1060" s="5"/>
      <c r="FTF1060" s="7"/>
      <c r="FTG1060" s="3"/>
      <c r="FTH1060" s="4"/>
      <c r="FTI1060" s="6"/>
      <c r="FTJ1060" s="5"/>
      <c r="FTK1060" s="5"/>
      <c r="FTL1060" s="7"/>
      <c r="FTM1060" s="3"/>
      <c r="FTN1060" s="4"/>
      <c r="FTO1060" s="6"/>
      <c r="FTP1060" s="5"/>
      <c r="FTQ1060" s="5"/>
      <c r="FTR1060" s="7"/>
      <c r="FTS1060" s="3"/>
      <c r="FTT1060" s="4"/>
      <c r="FTU1060" s="6"/>
      <c r="FTV1060" s="5"/>
      <c r="FTW1060" s="5"/>
      <c r="FTX1060" s="7"/>
      <c r="FTY1060" s="3"/>
      <c r="FTZ1060" s="4"/>
      <c r="FUA1060" s="6"/>
      <c r="FUB1060" s="5"/>
      <c r="FUC1060" s="5"/>
      <c r="FUD1060" s="7"/>
      <c r="FUE1060" s="3"/>
      <c r="FUF1060" s="4"/>
      <c r="FUG1060" s="6"/>
      <c r="FUH1060" s="5"/>
      <c r="FUI1060" s="5"/>
      <c r="FUJ1060" s="7"/>
      <c r="FUK1060" s="3"/>
      <c r="FUL1060" s="4"/>
      <c r="FUM1060" s="6"/>
      <c r="FUN1060" s="5"/>
      <c r="FUO1060" s="5"/>
      <c r="FUP1060" s="7"/>
      <c r="FUQ1060" s="3"/>
      <c r="FUR1060" s="4"/>
      <c r="FUS1060" s="6"/>
      <c r="FUT1060" s="5"/>
      <c r="FUU1060" s="5"/>
      <c r="FUV1060" s="7"/>
      <c r="FUW1060" s="3"/>
      <c r="FUX1060" s="4"/>
      <c r="FUY1060" s="6"/>
      <c r="FUZ1060" s="5"/>
      <c r="FVA1060" s="5"/>
      <c r="FVB1060" s="7"/>
      <c r="FVC1060" s="3"/>
      <c r="FVD1060" s="4"/>
      <c r="FVE1060" s="6"/>
      <c r="FVF1060" s="5"/>
      <c r="FVG1060" s="5"/>
      <c r="FVH1060" s="7"/>
      <c r="FVI1060" s="3"/>
      <c r="FVJ1060" s="4"/>
      <c r="FVK1060" s="6"/>
      <c r="FVL1060" s="5"/>
      <c r="FVM1060" s="5"/>
      <c r="FVN1060" s="7"/>
      <c r="FVO1060" s="3"/>
      <c r="FVP1060" s="4"/>
      <c r="FVQ1060" s="6"/>
      <c r="FVR1060" s="5"/>
      <c r="FVS1060" s="5"/>
      <c r="FVT1060" s="7"/>
      <c r="FVU1060" s="3"/>
      <c r="FVV1060" s="4"/>
      <c r="FVW1060" s="6"/>
      <c r="FVX1060" s="5"/>
      <c r="FVY1060" s="5"/>
      <c r="FVZ1060" s="7"/>
      <c r="FWA1060" s="3"/>
      <c r="FWB1060" s="4"/>
      <c r="FWC1060" s="6"/>
      <c r="FWD1060" s="5"/>
      <c r="FWE1060" s="5"/>
      <c r="FWF1060" s="7"/>
      <c r="FWG1060" s="3"/>
      <c r="FWH1060" s="4"/>
      <c r="FWI1060" s="6"/>
      <c r="FWJ1060" s="5"/>
      <c r="FWK1060" s="5"/>
      <c r="FWL1060" s="7"/>
      <c r="FWM1060" s="3"/>
      <c r="FWN1060" s="4"/>
      <c r="FWO1060" s="6"/>
      <c r="FWP1060" s="5"/>
      <c r="FWQ1060" s="5"/>
      <c r="FWR1060" s="7"/>
      <c r="FWS1060" s="3"/>
      <c r="FWT1060" s="4"/>
      <c r="FWU1060" s="6"/>
      <c r="FWV1060" s="5"/>
      <c r="FWW1060" s="5"/>
      <c r="FWX1060" s="7"/>
      <c r="FWY1060" s="3"/>
      <c r="FWZ1060" s="4"/>
      <c r="FXA1060" s="6"/>
      <c r="FXB1060" s="5"/>
      <c r="FXC1060" s="5"/>
      <c r="FXD1060" s="7"/>
      <c r="FXE1060" s="3"/>
      <c r="FXF1060" s="4"/>
      <c r="FXG1060" s="6"/>
      <c r="FXH1060" s="5"/>
      <c r="FXI1060" s="5"/>
      <c r="FXJ1060" s="7"/>
      <c r="FXK1060" s="3"/>
      <c r="FXL1060" s="4"/>
      <c r="FXM1060" s="6"/>
      <c r="FXN1060" s="5"/>
      <c r="FXO1060" s="5"/>
      <c r="FXP1060" s="7"/>
      <c r="FXQ1060" s="3"/>
      <c r="FXR1060" s="4"/>
      <c r="FXS1060" s="6"/>
      <c r="FXT1060" s="5"/>
      <c r="FXU1060" s="5"/>
      <c r="FXV1060" s="7"/>
      <c r="FXW1060" s="3"/>
      <c r="FXX1060" s="4"/>
      <c r="FXY1060" s="6"/>
      <c r="FXZ1060" s="5"/>
      <c r="FYA1060" s="5"/>
      <c r="FYB1060" s="7"/>
      <c r="FYC1060" s="3"/>
      <c r="FYD1060" s="4"/>
      <c r="FYE1060" s="6"/>
      <c r="FYF1060" s="5"/>
      <c r="FYG1060" s="5"/>
      <c r="FYH1060" s="7"/>
      <c r="FYI1060" s="3"/>
      <c r="FYJ1060" s="4"/>
      <c r="FYK1060" s="6"/>
      <c r="FYL1060" s="5"/>
      <c r="FYM1060" s="5"/>
      <c r="FYN1060" s="7"/>
      <c r="FYO1060" s="3"/>
      <c r="FYP1060" s="4"/>
      <c r="FYQ1060" s="6"/>
      <c r="FYR1060" s="5"/>
      <c r="FYS1060" s="5"/>
      <c r="FYT1060" s="7"/>
      <c r="FYU1060" s="3"/>
      <c r="FYV1060" s="4"/>
      <c r="FYW1060" s="6"/>
      <c r="FYX1060" s="5"/>
      <c r="FYY1060" s="5"/>
      <c r="FYZ1060" s="7"/>
      <c r="FZA1060" s="3"/>
      <c r="FZB1060" s="4"/>
      <c r="FZC1060" s="6"/>
      <c r="FZD1060" s="5"/>
      <c r="FZE1060" s="5"/>
      <c r="FZF1060" s="7"/>
      <c r="FZG1060" s="3"/>
      <c r="FZH1060" s="4"/>
      <c r="FZI1060" s="6"/>
      <c r="FZJ1060" s="5"/>
      <c r="FZK1060" s="5"/>
      <c r="FZL1060" s="7"/>
      <c r="FZM1060" s="3"/>
      <c r="FZN1060" s="4"/>
      <c r="FZO1060" s="6"/>
      <c r="FZP1060" s="5"/>
      <c r="FZQ1060" s="5"/>
      <c r="FZR1060" s="7"/>
      <c r="FZS1060" s="3"/>
      <c r="FZT1060" s="4"/>
      <c r="FZU1060" s="6"/>
      <c r="FZV1060" s="5"/>
      <c r="FZW1060" s="5"/>
      <c r="FZX1060" s="7"/>
      <c r="FZY1060" s="3"/>
      <c r="FZZ1060" s="4"/>
      <c r="GAA1060" s="6"/>
      <c r="GAB1060" s="5"/>
      <c r="GAC1060" s="5"/>
      <c r="GAD1060" s="7"/>
      <c r="GAE1060" s="3"/>
      <c r="GAF1060" s="4"/>
      <c r="GAG1060" s="6"/>
      <c r="GAH1060" s="5"/>
      <c r="GAI1060" s="5"/>
      <c r="GAJ1060" s="7"/>
      <c r="GAK1060" s="3"/>
      <c r="GAL1060" s="4"/>
      <c r="GAM1060" s="6"/>
      <c r="GAN1060" s="5"/>
      <c r="GAO1060" s="5"/>
      <c r="GAP1060" s="7"/>
      <c r="GAQ1060" s="3"/>
      <c r="GAR1060" s="4"/>
      <c r="GAS1060" s="6"/>
      <c r="GAT1060" s="5"/>
      <c r="GAU1060" s="5"/>
      <c r="GAV1060" s="7"/>
      <c r="GAW1060" s="3"/>
      <c r="GAX1060" s="4"/>
      <c r="GAY1060" s="6"/>
      <c r="GAZ1060" s="5"/>
      <c r="GBA1060" s="5"/>
      <c r="GBB1060" s="7"/>
      <c r="GBC1060" s="3"/>
      <c r="GBD1060" s="4"/>
      <c r="GBE1060" s="6"/>
      <c r="GBF1060" s="5"/>
      <c r="GBG1060" s="5"/>
      <c r="GBH1060" s="7"/>
      <c r="GBI1060" s="3"/>
      <c r="GBJ1060" s="4"/>
      <c r="GBK1060" s="6"/>
      <c r="GBL1060" s="5"/>
      <c r="GBM1060" s="5"/>
      <c r="GBN1060" s="7"/>
      <c r="GBO1060" s="3"/>
      <c r="GBP1060" s="4"/>
      <c r="GBQ1060" s="6"/>
      <c r="GBR1060" s="5"/>
      <c r="GBS1060" s="5"/>
      <c r="GBT1060" s="7"/>
      <c r="GBU1060" s="3"/>
      <c r="GBV1060" s="4"/>
      <c r="GBW1060" s="6"/>
      <c r="GBX1060" s="5"/>
      <c r="GBY1060" s="5"/>
      <c r="GBZ1060" s="7"/>
      <c r="GCA1060" s="3"/>
      <c r="GCB1060" s="4"/>
      <c r="GCC1060" s="6"/>
      <c r="GCD1060" s="5"/>
      <c r="GCE1060" s="5"/>
      <c r="GCF1060" s="7"/>
      <c r="GCG1060" s="3"/>
      <c r="GCH1060" s="4"/>
      <c r="GCI1060" s="6"/>
      <c r="GCJ1060" s="5"/>
      <c r="GCK1060" s="5"/>
      <c r="GCL1060" s="7"/>
      <c r="GCM1060" s="3"/>
      <c r="GCN1060" s="4"/>
      <c r="GCO1060" s="6"/>
      <c r="GCP1060" s="5"/>
      <c r="GCQ1060" s="5"/>
      <c r="GCR1060" s="7"/>
      <c r="GCS1060" s="3"/>
      <c r="GCT1060" s="4"/>
      <c r="GCU1060" s="6"/>
      <c r="GCV1060" s="5"/>
      <c r="GCW1060" s="5"/>
      <c r="GCX1060" s="7"/>
      <c r="GCY1060" s="3"/>
      <c r="GCZ1060" s="4"/>
      <c r="GDA1060" s="6"/>
      <c r="GDB1060" s="5"/>
      <c r="GDC1060" s="5"/>
      <c r="GDD1060" s="7"/>
      <c r="GDE1060" s="3"/>
      <c r="GDF1060" s="4"/>
      <c r="GDG1060" s="6"/>
      <c r="GDH1060" s="5"/>
      <c r="GDI1060" s="5"/>
      <c r="GDJ1060" s="7"/>
      <c r="GDK1060" s="3"/>
      <c r="GDL1060" s="4"/>
      <c r="GDM1060" s="6"/>
      <c r="GDN1060" s="5"/>
      <c r="GDO1060" s="5"/>
      <c r="GDP1060" s="7"/>
      <c r="GDQ1060" s="3"/>
      <c r="GDR1060" s="4"/>
      <c r="GDS1060" s="6"/>
      <c r="GDT1060" s="5"/>
      <c r="GDU1060" s="5"/>
      <c r="GDV1060" s="7"/>
      <c r="GDW1060" s="3"/>
      <c r="GDX1060" s="4"/>
      <c r="GDY1060" s="6"/>
      <c r="GDZ1060" s="5"/>
      <c r="GEA1060" s="5"/>
      <c r="GEB1060" s="7"/>
      <c r="GEC1060" s="3"/>
      <c r="GED1060" s="4"/>
      <c r="GEE1060" s="6"/>
      <c r="GEF1060" s="5"/>
      <c r="GEG1060" s="5"/>
      <c r="GEH1060" s="7"/>
      <c r="GEI1060" s="3"/>
      <c r="GEJ1060" s="4"/>
      <c r="GEK1060" s="6"/>
      <c r="GEL1060" s="5"/>
      <c r="GEM1060" s="5"/>
      <c r="GEN1060" s="7"/>
      <c r="GEO1060" s="3"/>
      <c r="GEP1060" s="4"/>
      <c r="GEQ1060" s="6"/>
      <c r="GER1060" s="5"/>
      <c r="GES1060" s="5"/>
      <c r="GET1060" s="7"/>
      <c r="GEU1060" s="3"/>
      <c r="GEV1060" s="4"/>
      <c r="GEW1060" s="6"/>
      <c r="GEX1060" s="5"/>
      <c r="GEY1060" s="5"/>
      <c r="GEZ1060" s="7"/>
      <c r="GFA1060" s="3"/>
      <c r="GFB1060" s="4"/>
      <c r="GFC1060" s="6"/>
      <c r="GFD1060" s="5"/>
      <c r="GFE1060" s="5"/>
      <c r="GFF1060" s="7"/>
      <c r="GFG1060" s="3"/>
      <c r="GFH1060" s="4"/>
      <c r="GFI1060" s="6"/>
      <c r="GFJ1060" s="5"/>
      <c r="GFK1060" s="5"/>
      <c r="GFL1060" s="7"/>
      <c r="GFM1060" s="3"/>
      <c r="GFN1060" s="4"/>
      <c r="GFO1060" s="6"/>
      <c r="GFP1060" s="5"/>
      <c r="GFQ1060" s="5"/>
      <c r="GFR1060" s="7"/>
      <c r="GFS1060" s="3"/>
      <c r="GFT1060" s="4"/>
      <c r="GFU1060" s="6"/>
      <c r="GFV1060" s="5"/>
      <c r="GFW1060" s="5"/>
      <c r="GFX1060" s="7"/>
      <c r="GFY1060" s="3"/>
      <c r="GFZ1060" s="4"/>
      <c r="GGA1060" s="6"/>
      <c r="GGB1060" s="5"/>
      <c r="GGC1060" s="5"/>
      <c r="GGD1060" s="7"/>
      <c r="GGE1060" s="3"/>
      <c r="GGF1060" s="4"/>
      <c r="GGG1060" s="6"/>
      <c r="GGH1060" s="5"/>
      <c r="GGI1060" s="5"/>
      <c r="GGJ1060" s="7"/>
      <c r="GGK1060" s="3"/>
      <c r="GGL1060" s="4"/>
      <c r="GGM1060" s="6"/>
      <c r="GGN1060" s="5"/>
      <c r="GGO1060" s="5"/>
      <c r="GGP1060" s="7"/>
      <c r="GGQ1060" s="3"/>
      <c r="GGR1060" s="4"/>
      <c r="GGS1060" s="6"/>
      <c r="GGT1060" s="5"/>
      <c r="GGU1060" s="5"/>
      <c r="GGV1060" s="7"/>
      <c r="GGW1060" s="3"/>
      <c r="GGX1060" s="4"/>
      <c r="GGY1060" s="6"/>
      <c r="GGZ1060" s="5"/>
      <c r="GHA1060" s="5"/>
      <c r="GHB1060" s="7"/>
      <c r="GHC1060" s="3"/>
      <c r="GHD1060" s="4"/>
      <c r="GHE1060" s="6"/>
      <c r="GHF1060" s="5"/>
      <c r="GHG1060" s="5"/>
      <c r="GHH1060" s="7"/>
      <c r="GHI1060" s="3"/>
      <c r="GHJ1060" s="4"/>
      <c r="GHK1060" s="6"/>
      <c r="GHL1060" s="5"/>
      <c r="GHM1060" s="5"/>
      <c r="GHN1060" s="7"/>
      <c r="GHO1060" s="3"/>
      <c r="GHP1060" s="4"/>
      <c r="GHQ1060" s="6"/>
      <c r="GHR1060" s="5"/>
      <c r="GHS1060" s="5"/>
      <c r="GHT1060" s="7"/>
      <c r="GHU1060" s="3"/>
      <c r="GHV1060" s="4"/>
      <c r="GHW1060" s="6"/>
      <c r="GHX1060" s="5"/>
      <c r="GHY1060" s="5"/>
      <c r="GHZ1060" s="7"/>
      <c r="GIA1060" s="3"/>
      <c r="GIB1060" s="4"/>
      <c r="GIC1060" s="6"/>
      <c r="GID1060" s="5"/>
      <c r="GIE1060" s="5"/>
      <c r="GIF1060" s="7"/>
      <c r="GIG1060" s="3"/>
      <c r="GIH1060" s="4"/>
      <c r="GII1060" s="6"/>
      <c r="GIJ1060" s="5"/>
      <c r="GIK1060" s="5"/>
      <c r="GIL1060" s="7"/>
      <c r="GIM1060" s="3"/>
      <c r="GIN1060" s="4"/>
      <c r="GIO1060" s="6"/>
      <c r="GIP1060" s="5"/>
      <c r="GIQ1060" s="5"/>
      <c r="GIR1060" s="7"/>
      <c r="GIS1060" s="3"/>
      <c r="GIT1060" s="4"/>
      <c r="GIU1060" s="6"/>
      <c r="GIV1060" s="5"/>
      <c r="GIW1060" s="5"/>
      <c r="GIX1060" s="7"/>
      <c r="GIY1060" s="3"/>
      <c r="GIZ1060" s="4"/>
      <c r="GJA1060" s="6"/>
      <c r="GJB1060" s="5"/>
      <c r="GJC1060" s="5"/>
      <c r="GJD1060" s="7"/>
      <c r="GJE1060" s="3"/>
      <c r="GJF1060" s="4"/>
      <c r="GJG1060" s="6"/>
      <c r="GJH1060" s="5"/>
      <c r="GJI1060" s="5"/>
      <c r="GJJ1060" s="7"/>
      <c r="GJK1060" s="3"/>
      <c r="GJL1060" s="4"/>
      <c r="GJM1060" s="6"/>
      <c r="GJN1060" s="5"/>
      <c r="GJO1060" s="5"/>
      <c r="GJP1060" s="7"/>
      <c r="GJQ1060" s="3"/>
      <c r="GJR1060" s="4"/>
      <c r="GJS1060" s="6"/>
      <c r="GJT1060" s="5"/>
      <c r="GJU1060" s="5"/>
      <c r="GJV1060" s="7"/>
      <c r="GJW1060" s="3"/>
      <c r="GJX1060" s="4"/>
      <c r="GJY1060" s="6"/>
      <c r="GJZ1060" s="5"/>
      <c r="GKA1060" s="5"/>
      <c r="GKB1060" s="7"/>
      <c r="GKC1060" s="3"/>
      <c r="GKD1060" s="4"/>
      <c r="GKE1060" s="6"/>
      <c r="GKF1060" s="5"/>
      <c r="GKG1060" s="5"/>
      <c r="GKH1060" s="7"/>
      <c r="GKI1060" s="3"/>
      <c r="GKJ1060" s="4"/>
      <c r="GKK1060" s="6"/>
      <c r="GKL1060" s="5"/>
      <c r="GKM1060" s="5"/>
      <c r="GKN1060" s="7"/>
      <c r="GKO1060" s="3"/>
      <c r="GKP1060" s="4"/>
      <c r="GKQ1060" s="6"/>
      <c r="GKR1060" s="5"/>
      <c r="GKS1060" s="5"/>
      <c r="GKT1060" s="7"/>
      <c r="GKU1060" s="3"/>
      <c r="GKV1060" s="4"/>
      <c r="GKW1060" s="6"/>
      <c r="GKX1060" s="5"/>
      <c r="GKY1060" s="5"/>
      <c r="GKZ1060" s="7"/>
      <c r="GLA1060" s="3"/>
      <c r="GLB1060" s="4"/>
      <c r="GLC1060" s="6"/>
      <c r="GLD1060" s="5"/>
      <c r="GLE1060" s="5"/>
      <c r="GLF1060" s="7"/>
      <c r="GLG1060" s="3"/>
      <c r="GLH1060" s="4"/>
      <c r="GLI1060" s="6"/>
      <c r="GLJ1060" s="5"/>
      <c r="GLK1060" s="5"/>
      <c r="GLL1060" s="7"/>
      <c r="GLM1060" s="3"/>
      <c r="GLN1060" s="4"/>
      <c r="GLO1060" s="6"/>
      <c r="GLP1060" s="5"/>
      <c r="GLQ1060" s="5"/>
      <c r="GLR1060" s="7"/>
      <c r="GLS1060" s="3"/>
      <c r="GLT1060" s="4"/>
      <c r="GLU1060" s="6"/>
      <c r="GLV1060" s="5"/>
      <c r="GLW1060" s="5"/>
      <c r="GLX1060" s="7"/>
      <c r="GLY1060" s="3"/>
      <c r="GLZ1060" s="4"/>
      <c r="GMA1060" s="6"/>
      <c r="GMB1060" s="5"/>
      <c r="GMC1060" s="5"/>
      <c r="GMD1060" s="7"/>
      <c r="GME1060" s="3"/>
      <c r="GMF1060" s="4"/>
      <c r="GMG1060" s="6"/>
      <c r="GMH1060" s="5"/>
      <c r="GMI1060" s="5"/>
      <c r="GMJ1060" s="7"/>
      <c r="GMK1060" s="3"/>
      <c r="GML1060" s="4"/>
      <c r="GMM1060" s="6"/>
      <c r="GMN1060" s="5"/>
      <c r="GMO1060" s="5"/>
      <c r="GMP1060" s="7"/>
      <c r="GMQ1060" s="3"/>
      <c r="GMR1060" s="4"/>
      <c r="GMS1060" s="6"/>
      <c r="GMT1060" s="5"/>
      <c r="GMU1060" s="5"/>
      <c r="GMV1060" s="7"/>
      <c r="GMW1060" s="3"/>
      <c r="GMX1060" s="4"/>
      <c r="GMY1060" s="6"/>
      <c r="GMZ1060" s="5"/>
      <c r="GNA1060" s="5"/>
      <c r="GNB1060" s="7"/>
      <c r="GNC1060" s="3"/>
      <c r="GND1060" s="4"/>
      <c r="GNE1060" s="6"/>
      <c r="GNF1060" s="5"/>
      <c r="GNG1060" s="5"/>
      <c r="GNH1060" s="7"/>
      <c r="GNI1060" s="3"/>
      <c r="GNJ1060" s="4"/>
      <c r="GNK1060" s="6"/>
      <c r="GNL1060" s="5"/>
      <c r="GNM1060" s="5"/>
      <c r="GNN1060" s="7"/>
      <c r="GNO1060" s="3"/>
      <c r="GNP1060" s="4"/>
      <c r="GNQ1060" s="6"/>
      <c r="GNR1060" s="5"/>
      <c r="GNS1060" s="5"/>
      <c r="GNT1060" s="7"/>
      <c r="GNU1060" s="3"/>
      <c r="GNV1060" s="4"/>
      <c r="GNW1060" s="6"/>
      <c r="GNX1060" s="5"/>
      <c r="GNY1060" s="5"/>
      <c r="GNZ1060" s="7"/>
      <c r="GOA1060" s="3"/>
      <c r="GOB1060" s="4"/>
      <c r="GOC1060" s="6"/>
      <c r="GOD1060" s="5"/>
      <c r="GOE1060" s="5"/>
      <c r="GOF1060" s="7"/>
      <c r="GOG1060" s="3"/>
      <c r="GOH1060" s="4"/>
      <c r="GOI1060" s="6"/>
      <c r="GOJ1060" s="5"/>
      <c r="GOK1060" s="5"/>
      <c r="GOL1060" s="7"/>
      <c r="GOM1060" s="3"/>
      <c r="GON1060" s="4"/>
      <c r="GOO1060" s="6"/>
      <c r="GOP1060" s="5"/>
      <c r="GOQ1060" s="5"/>
      <c r="GOR1060" s="7"/>
      <c r="GOS1060" s="3"/>
      <c r="GOT1060" s="4"/>
      <c r="GOU1060" s="6"/>
      <c r="GOV1060" s="5"/>
      <c r="GOW1060" s="5"/>
      <c r="GOX1060" s="7"/>
      <c r="GOY1060" s="3"/>
      <c r="GOZ1060" s="4"/>
      <c r="GPA1060" s="6"/>
      <c r="GPB1060" s="5"/>
      <c r="GPC1060" s="5"/>
      <c r="GPD1060" s="7"/>
      <c r="GPE1060" s="3"/>
      <c r="GPF1060" s="4"/>
      <c r="GPG1060" s="6"/>
      <c r="GPH1060" s="5"/>
      <c r="GPI1060" s="5"/>
      <c r="GPJ1060" s="7"/>
      <c r="GPK1060" s="3"/>
      <c r="GPL1060" s="4"/>
      <c r="GPM1060" s="6"/>
      <c r="GPN1060" s="5"/>
      <c r="GPO1060" s="5"/>
      <c r="GPP1060" s="7"/>
      <c r="GPQ1060" s="3"/>
      <c r="GPR1060" s="4"/>
      <c r="GPS1060" s="6"/>
      <c r="GPT1060" s="5"/>
      <c r="GPU1060" s="5"/>
      <c r="GPV1060" s="7"/>
      <c r="GPW1060" s="3"/>
      <c r="GPX1060" s="4"/>
      <c r="GPY1060" s="6"/>
      <c r="GPZ1060" s="5"/>
      <c r="GQA1060" s="5"/>
      <c r="GQB1060" s="7"/>
      <c r="GQC1060" s="3"/>
      <c r="GQD1060" s="4"/>
      <c r="GQE1060" s="6"/>
      <c r="GQF1060" s="5"/>
      <c r="GQG1060" s="5"/>
      <c r="GQH1060" s="7"/>
      <c r="GQI1060" s="3"/>
      <c r="GQJ1060" s="4"/>
      <c r="GQK1060" s="6"/>
      <c r="GQL1060" s="5"/>
      <c r="GQM1060" s="5"/>
      <c r="GQN1060" s="7"/>
      <c r="GQO1060" s="3"/>
      <c r="GQP1060" s="4"/>
      <c r="GQQ1060" s="6"/>
      <c r="GQR1060" s="5"/>
      <c r="GQS1060" s="5"/>
      <c r="GQT1060" s="7"/>
      <c r="GQU1060" s="3"/>
      <c r="GQV1060" s="4"/>
      <c r="GQW1060" s="6"/>
      <c r="GQX1060" s="5"/>
      <c r="GQY1060" s="5"/>
      <c r="GQZ1060" s="7"/>
      <c r="GRA1060" s="3"/>
      <c r="GRB1060" s="4"/>
      <c r="GRC1060" s="6"/>
      <c r="GRD1060" s="5"/>
      <c r="GRE1060" s="5"/>
      <c r="GRF1060" s="7"/>
      <c r="GRG1060" s="3"/>
      <c r="GRH1060" s="4"/>
      <c r="GRI1060" s="6"/>
      <c r="GRJ1060" s="5"/>
      <c r="GRK1060" s="5"/>
      <c r="GRL1060" s="7"/>
      <c r="GRM1060" s="3"/>
      <c r="GRN1060" s="4"/>
      <c r="GRO1060" s="6"/>
      <c r="GRP1060" s="5"/>
      <c r="GRQ1060" s="5"/>
      <c r="GRR1060" s="7"/>
      <c r="GRS1060" s="3"/>
      <c r="GRT1060" s="4"/>
      <c r="GRU1060" s="6"/>
      <c r="GRV1060" s="5"/>
      <c r="GRW1060" s="5"/>
      <c r="GRX1060" s="7"/>
      <c r="GRY1060" s="3"/>
      <c r="GRZ1060" s="4"/>
      <c r="GSA1060" s="6"/>
      <c r="GSB1060" s="5"/>
      <c r="GSC1060" s="5"/>
      <c r="GSD1060" s="7"/>
      <c r="GSE1060" s="3"/>
      <c r="GSF1060" s="4"/>
      <c r="GSG1060" s="6"/>
      <c r="GSH1060" s="5"/>
      <c r="GSI1060" s="5"/>
      <c r="GSJ1060" s="7"/>
      <c r="GSK1060" s="3"/>
      <c r="GSL1060" s="4"/>
      <c r="GSM1060" s="6"/>
      <c r="GSN1060" s="5"/>
      <c r="GSO1060" s="5"/>
      <c r="GSP1060" s="7"/>
      <c r="GSQ1060" s="3"/>
      <c r="GSR1060" s="4"/>
      <c r="GSS1060" s="6"/>
      <c r="GST1060" s="5"/>
      <c r="GSU1060" s="5"/>
      <c r="GSV1060" s="7"/>
      <c r="GSW1060" s="3"/>
      <c r="GSX1060" s="4"/>
      <c r="GSY1060" s="6"/>
      <c r="GSZ1060" s="5"/>
      <c r="GTA1060" s="5"/>
      <c r="GTB1060" s="7"/>
      <c r="GTC1060" s="3"/>
      <c r="GTD1060" s="4"/>
      <c r="GTE1060" s="6"/>
      <c r="GTF1060" s="5"/>
      <c r="GTG1060" s="5"/>
      <c r="GTH1060" s="7"/>
      <c r="GTI1060" s="3"/>
      <c r="GTJ1060" s="4"/>
      <c r="GTK1060" s="6"/>
      <c r="GTL1060" s="5"/>
      <c r="GTM1060" s="5"/>
      <c r="GTN1060" s="7"/>
      <c r="GTO1060" s="3"/>
      <c r="GTP1060" s="4"/>
      <c r="GTQ1060" s="6"/>
      <c r="GTR1060" s="5"/>
      <c r="GTS1060" s="5"/>
      <c r="GTT1060" s="7"/>
      <c r="GTU1060" s="3"/>
      <c r="GTV1060" s="4"/>
      <c r="GTW1060" s="6"/>
      <c r="GTX1060" s="5"/>
      <c r="GTY1060" s="5"/>
      <c r="GTZ1060" s="7"/>
      <c r="GUA1060" s="3"/>
      <c r="GUB1060" s="4"/>
      <c r="GUC1060" s="6"/>
      <c r="GUD1060" s="5"/>
      <c r="GUE1060" s="5"/>
      <c r="GUF1060" s="7"/>
      <c r="GUG1060" s="3"/>
      <c r="GUH1060" s="4"/>
      <c r="GUI1060" s="6"/>
      <c r="GUJ1060" s="5"/>
      <c r="GUK1060" s="5"/>
      <c r="GUL1060" s="7"/>
      <c r="GUM1060" s="3"/>
      <c r="GUN1060" s="4"/>
      <c r="GUO1060" s="6"/>
      <c r="GUP1060" s="5"/>
      <c r="GUQ1060" s="5"/>
      <c r="GUR1060" s="7"/>
      <c r="GUS1060" s="3"/>
      <c r="GUT1060" s="4"/>
      <c r="GUU1060" s="6"/>
      <c r="GUV1060" s="5"/>
      <c r="GUW1060" s="5"/>
      <c r="GUX1060" s="7"/>
      <c r="GUY1060" s="3"/>
      <c r="GUZ1060" s="4"/>
      <c r="GVA1060" s="6"/>
      <c r="GVB1060" s="5"/>
      <c r="GVC1060" s="5"/>
      <c r="GVD1060" s="7"/>
      <c r="GVE1060" s="3"/>
      <c r="GVF1060" s="4"/>
      <c r="GVG1060" s="6"/>
      <c r="GVH1060" s="5"/>
      <c r="GVI1060" s="5"/>
      <c r="GVJ1060" s="7"/>
      <c r="GVK1060" s="3"/>
      <c r="GVL1060" s="4"/>
      <c r="GVM1060" s="6"/>
      <c r="GVN1060" s="5"/>
      <c r="GVO1060" s="5"/>
      <c r="GVP1060" s="7"/>
      <c r="GVQ1060" s="3"/>
      <c r="GVR1060" s="4"/>
      <c r="GVS1060" s="6"/>
      <c r="GVT1060" s="5"/>
      <c r="GVU1060" s="5"/>
      <c r="GVV1060" s="7"/>
      <c r="GVW1060" s="3"/>
      <c r="GVX1060" s="4"/>
      <c r="GVY1060" s="6"/>
      <c r="GVZ1060" s="5"/>
      <c r="GWA1060" s="5"/>
      <c r="GWB1060" s="7"/>
      <c r="GWC1060" s="3"/>
      <c r="GWD1060" s="4"/>
      <c r="GWE1060" s="6"/>
      <c r="GWF1060" s="5"/>
      <c r="GWG1060" s="5"/>
      <c r="GWH1060" s="7"/>
      <c r="GWI1060" s="3"/>
      <c r="GWJ1060" s="4"/>
      <c r="GWK1060" s="6"/>
      <c r="GWL1060" s="5"/>
      <c r="GWM1060" s="5"/>
      <c r="GWN1060" s="7"/>
      <c r="GWO1060" s="3"/>
      <c r="GWP1060" s="4"/>
      <c r="GWQ1060" s="6"/>
      <c r="GWR1060" s="5"/>
      <c r="GWS1060" s="5"/>
      <c r="GWT1060" s="7"/>
      <c r="GWU1060" s="3"/>
      <c r="GWV1060" s="4"/>
      <c r="GWW1060" s="6"/>
      <c r="GWX1060" s="5"/>
      <c r="GWY1060" s="5"/>
      <c r="GWZ1060" s="7"/>
      <c r="GXA1060" s="3"/>
      <c r="GXB1060" s="4"/>
      <c r="GXC1060" s="6"/>
      <c r="GXD1060" s="5"/>
      <c r="GXE1060" s="5"/>
      <c r="GXF1060" s="7"/>
      <c r="GXG1060" s="3"/>
      <c r="GXH1060" s="4"/>
      <c r="GXI1060" s="6"/>
      <c r="GXJ1060" s="5"/>
      <c r="GXK1060" s="5"/>
      <c r="GXL1060" s="7"/>
      <c r="GXM1060" s="3"/>
      <c r="GXN1060" s="4"/>
      <c r="GXO1060" s="6"/>
      <c r="GXP1060" s="5"/>
      <c r="GXQ1060" s="5"/>
      <c r="GXR1060" s="7"/>
      <c r="GXS1060" s="3"/>
      <c r="GXT1060" s="4"/>
      <c r="GXU1060" s="6"/>
      <c r="GXV1060" s="5"/>
      <c r="GXW1060" s="5"/>
      <c r="GXX1060" s="7"/>
      <c r="GXY1060" s="3"/>
      <c r="GXZ1060" s="4"/>
      <c r="GYA1060" s="6"/>
      <c r="GYB1060" s="5"/>
      <c r="GYC1060" s="5"/>
      <c r="GYD1060" s="7"/>
      <c r="GYE1060" s="3"/>
      <c r="GYF1060" s="4"/>
      <c r="GYG1060" s="6"/>
      <c r="GYH1060" s="5"/>
      <c r="GYI1060" s="5"/>
      <c r="GYJ1060" s="7"/>
      <c r="GYK1060" s="3"/>
      <c r="GYL1060" s="4"/>
      <c r="GYM1060" s="6"/>
      <c r="GYN1060" s="5"/>
      <c r="GYO1060" s="5"/>
      <c r="GYP1060" s="7"/>
      <c r="GYQ1060" s="3"/>
      <c r="GYR1060" s="4"/>
      <c r="GYS1060" s="6"/>
      <c r="GYT1060" s="5"/>
      <c r="GYU1060" s="5"/>
      <c r="GYV1060" s="7"/>
      <c r="GYW1060" s="3"/>
      <c r="GYX1060" s="4"/>
      <c r="GYY1060" s="6"/>
      <c r="GYZ1060" s="5"/>
      <c r="GZA1060" s="5"/>
      <c r="GZB1060" s="7"/>
      <c r="GZC1060" s="3"/>
      <c r="GZD1060" s="4"/>
      <c r="GZE1060" s="6"/>
      <c r="GZF1060" s="5"/>
      <c r="GZG1060" s="5"/>
      <c r="GZH1060" s="7"/>
      <c r="GZI1060" s="3"/>
      <c r="GZJ1060" s="4"/>
      <c r="GZK1060" s="6"/>
      <c r="GZL1060" s="5"/>
      <c r="GZM1060" s="5"/>
      <c r="GZN1060" s="7"/>
      <c r="GZO1060" s="3"/>
      <c r="GZP1060" s="4"/>
      <c r="GZQ1060" s="6"/>
      <c r="GZR1060" s="5"/>
      <c r="GZS1060" s="5"/>
      <c r="GZT1060" s="7"/>
      <c r="GZU1060" s="3"/>
      <c r="GZV1060" s="4"/>
      <c r="GZW1060" s="6"/>
      <c r="GZX1060" s="5"/>
      <c r="GZY1060" s="5"/>
      <c r="GZZ1060" s="7"/>
      <c r="HAA1060" s="3"/>
      <c r="HAB1060" s="4"/>
      <c r="HAC1060" s="6"/>
      <c r="HAD1060" s="5"/>
      <c r="HAE1060" s="5"/>
      <c r="HAF1060" s="7"/>
      <c r="HAG1060" s="3"/>
      <c r="HAH1060" s="4"/>
      <c r="HAI1060" s="6"/>
      <c r="HAJ1060" s="5"/>
      <c r="HAK1060" s="5"/>
      <c r="HAL1060" s="7"/>
      <c r="HAM1060" s="3"/>
      <c r="HAN1060" s="4"/>
      <c r="HAO1060" s="6"/>
      <c r="HAP1060" s="5"/>
      <c r="HAQ1060" s="5"/>
      <c r="HAR1060" s="7"/>
      <c r="HAS1060" s="3"/>
      <c r="HAT1060" s="4"/>
      <c r="HAU1060" s="6"/>
      <c r="HAV1060" s="5"/>
      <c r="HAW1060" s="5"/>
      <c r="HAX1060" s="7"/>
      <c r="HAY1060" s="3"/>
      <c r="HAZ1060" s="4"/>
      <c r="HBA1060" s="6"/>
      <c r="HBB1060" s="5"/>
      <c r="HBC1060" s="5"/>
      <c r="HBD1060" s="7"/>
      <c r="HBE1060" s="3"/>
      <c r="HBF1060" s="4"/>
      <c r="HBG1060" s="6"/>
      <c r="HBH1060" s="5"/>
      <c r="HBI1060" s="5"/>
      <c r="HBJ1060" s="7"/>
      <c r="HBK1060" s="3"/>
      <c r="HBL1060" s="4"/>
      <c r="HBM1060" s="6"/>
      <c r="HBN1060" s="5"/>
      <c r="HBO1060" s="5"/>
      <c r="HBP1060" s="7"/>
      <c r="HBQ1060" s="3"/>
      <c r="HBR1060" s="4"/>
      <c r="HBS1060" s="6"/>
      <c r="HBT1060" s="5"/>
      <c r="HBU1060" s="5"/>
      <c r="HBV1060" s="7"/>
      <c r="HBW1060" s="3"/>
      <c r="HBX1060" s="4"/>
      <c r="HBY1060" s="6"/>
      <c r="HBZ1060" s="5"/>
      <c r="HCA1060" s="5"/>
      <c r="HCB1060" s="7"/>
      <c r="HCC1060" s="3"/>
      <c r="HCD1060" s="4"/>
      <c r="HCE1060" s="6"/>
      <c r="HCF1060" s="5"/>
      <c r="HCG1060" s="5"/>
      <c r="HCH1060" s="7"/>
      <c r="HCI1060" s="3"/>
      <c r="HCJ1060" s="4"/>
      <c r="HCK1060" s="6"/>
      <c r="HCL1060" s="5"/>
      <c r="HCM1060" s="5"/>
      <c r="HCN1060" s="7"/>
      <c r="HCO1060" s="3"/>
      <c r="HCP1060" s="4"/>
      <c r="HCQ1060" s="6"/>
      <c r="HCR1060" s="5"/>
      <c r="HCS1060" s="5"/>
      <c r="HCT1060" s="7"/>
      <c r="HCU1060" s="3"/>
      <c r="HCV1060" s="4"/>
      <c r="HCW1060" s="6"/>
      <c r="HCX1060" s="5"/>
      <c r="HCY1060" s="5"/>
      <c r="HCZ1060" s="7"/>
      <c r="HDA1060" s="3"/>
      <c r="HDB1060" s="4"/>
      <c r="HDC1060" s="6"/>
      <c r="HDD1060" s="5"/>
      <c r="HDE1060" s="5"/>
      <c r="HDF1060" s="7"/>
      <c r="HDG1060" s="3"/>
      <c r="HDH1060" s="4"/>
      <c r="HDI1060" s="6"/>
      <c r="HDJ1060" s="5"/>
      <c r="HDK1060" s="5"/>
      <c r="HDL1060" s="7"/>
      <c r="HDM1060" s="3"/>
      <c r="HDN1060" s="4"/>
      <c r="HDO1060" s="6"/>
      <c r="HDP1060" s="5"/>
      <c r="HDQ1060" s="5"/>
      <c r="HDR1060" s="7"/>
      <c r="HDS1060" s="3"/>
      <c r="HDT1060" s="4"/>
      <c r="HDU1060" s="6"/>
      <c r="HDV1060" s="5"/>
      <c r="HDW1060" s="5"/>
      <c r="HDX1060" s="7"/>
      <c r="HDY1060" s="3"/>
      <c r="HDZ1060" s="4"/>
      <c r="HEA1060" s="6"/>
      <c r="HEB1060" s="5"/>
      <c r="HEC1060" s="5"/>
      <c r="HED1060" s="7"/>
      <c r="HEE1060" s="3"/>
      <c r="HEF1060" s="4"/>
      <c r="HEG1060" s="6"/>
      <c r="HEH1060" s="5"/>
      <c r="HEI1060" s="5"/>
      <c r="HEJ1060" s="7"/>
      <c r="HEK1060" s="3"/>
      <c r="HEL1060" s="4"/>
      <c r="HEM1060" s="6"/>
      <c r="HEN1060" s="5"/>
      <c r="HEO1060" s="5"/>
      <c r="HEP1060" s="7"/>
      <c r="HEQ1060" s="3"/>
      <c r="HER1060" s="4"/>
      <c r="HES1060" s="6"/>
      <c r="HET1060" s="5"/>
      <c r="HEU1060" s="5"/>
      <c r="HEV1060" s="7"/>
      <c r="HEW1060" s="3"/>
      <c r="HEX1060" s="4"/>
      <c r="HEY1060" s="6"/>
      <c r="HEZ1060" s="5"/>
      <c r="HFA1060" s="5"/>
      <c r="HFB1060" s="7"/>
      <c r="HFC1060" s="3"/>
      <c r="HFD1060" s="4"/>
      <c r="HFE1060" s="6"/>
      <c r="HFF1060" s="5"/>
      <c r="HFG1060" s="5"/>
      <c r="HFH1060" s="7"/>
      <c r="HFI1060" s="3"/>
      <c r="HFJ1060" s="4"/>
      <c r="HFK1060" s="6"/>
      <c r="HFL1060" s="5"/>
      <c r="HFM1060" s="5"/>
      <c r="HFN1060" s="7"/>
      <c r="HFO1060" s="3"/>
      <c r="HFP1060" s="4"/>
      <c r="HFQ1060" s="6"/>
      <c r="HFR1060" s="5"/>
      <c r="HFS1060" s="5"/>
      <c r="HFT1060" s="7"/>
      <c r="HFU1060" s="3"/>
      <c r="HFV1060" s="4"/>
      <c r="HFW1060" s="6"/>
      <c r="HFX1060" s="5"/>
      <c r="HFY1060" s="5"/>
      <c r="HFZ1060" s="7"/>
      <c r="HGA1060" s="3"/>
      <c r="HGB1060" s="4"/>
      <c r="HGC1060" s="6"/>
      <c r="HGD1060" s="5"/>
      <c r="HGE1060" s="5"/>
      <c r="HGF1060" s="7"/>
      <c r="HGG1060" s="3"/>
      <c r="HGH1060" s="4"/>
      <c r="HGI1060" s="6"/>
      <c r="HGJ1060" s="5"/>
      <c r="HGK1060" s="5"/>
      <c r="HGL1060" s="7"/>
      <c r="HGM1060" s="3"/>
      <c r="HGN1060" s="4"/>
      <c r="HGO1060" s="6"/>
      <c r="HGP1060" s="5"/>
      <c r="HGQ1060" s="5"/>
      <c r="HGR1060" s="7"/>
      <c r="HGS1060" s="3"/>
      <c r="HGT1060" s="4"/>
      <c r="HGU1060" s="6"/>
      <c r="HGV1060" s="5"/>
      <c r="HGW1060" s="5"/>
      <c r="HGX1060" s="7"/>
      <c r="HGY1060" s="3"/>
      <c r="HGZ1060" s="4"/>
      <c r="HHA1060" s="6"/>
      <c r="HHB1060" s="5"/>
      <c r="HHC1060" s="5"/>
      <c r="HHD1060" s="7"/>
      <c r="HHE1060" s="3"/>
      <c r="HHF1060" s="4"/>
      <c r="HHG1060" s="6"/>
      <c r="HHH1060" s="5"/>
      <c r="HHI1060" s="5"/>
      <c r="HHJ1060" s="7"/>
      <c r="HHK1060" s="3"/>
      <c r="HHL1060" s="4"/>
      <c r="HHM1060" s="6"/>
      <c r="HHN1060" s="5"/>
      <c r="HHO1060" s="5"/>
      <c r="HHP1060" s="7"/>
      <c r="HHQ1060" s="3"/>
      <c r="HHR1060" s="4"/>
      <c r="HHS1060" s="6"/>
      <c r="HHT1060" s="5"/>
      <c r="HHU1060" s="5"/>
      <c r="HHV1060" s="7"/>
      <c r="HHW1060" s="3"/>
      <c r="HHX1060" s="4"/>
      <c r="HHY1060" s="6"/>
      <c r="HHZ1060" s="5"/>
      <c r="HIA1060" s="5"/>
      <c r="HIB1060" s="7"/>
      <c r="HIC1060" s="3"/>
      <c r="HID1060" s="4"/>
      <c r="HIE1060" s="6"/>
      <c r="HIF1060" s="5"/>
      <c r="HIG1060" s="5"/>
      <c r="HIH1060" s="7"/>
      <c r="HII1060" s="3"/>
      <c r="HIJ1060" s="4"/>
      <c r="HIK1060" s="6"/>
      <c r="HIL1060" s="5"/>
      <c r="HIM1060" s="5"/>
      <c r="HIN1060" s="7"/>
      <c r="HIO1060" s="3"/>
      <c r="HIP1060" s="4"/>
      <c r="HIQ1060" s="6"/>
      <c r="HIR1060" s="5"/>
      <c r="HIS1060" s="5"/>
      <c r="HIT1060" s="7"/>
      <c r="HIU1060" s="3"/>
      <c r="HIV1060" s="4"/>
      <c r="HIW1060" s="6"/>
      <c r="HIX1060" s="5"/>
      <c r="HIY1060" s="5"/>
      <c r="HIZ1060" s="7"/>
      <c r="HJA1060" s="3"/>
      <c r="HJB1060" s="4"/>
      <c r="HJC1060" s="6"/>
      <c r="HJD1060" s="5"/>
      <c r="HJE1060" s="5"/>
      <c r="HJF1060" s="7"/>
      <c r="HJG1060" s="3"/>
      <c r="HJH1060" s="4"/>
      <c r="HJI1060" s="6"/>
      <c r="HJJ1060" s="5"/>
      <c r="HJK1060" s="5"/>
      <c r="HJL1060" s="7"/>
      <c r="HJM1060" s="3"/>
      <c r="HJN1060" s="4"/>
      <c r="HJO1060" s="6"/>
      <c r="HJP1060" s="5"/>
      <c r="HJQ1060" s="5"/>
      <c r="HJR1060" s="7"/>
      <c r="HJS1060" s="3"/>
      <c r="HJT1060" s="4"/>
      <c r="HJU1060" s="6"/>
      <c r="HJV1060" s="5"/>
      <c r="HJW1060" s="5"/>
      <c r="HJX1060" s="7"/>
      <c r="HJY1060" s="3"/>
      <c r="HJZ1060" s="4"/>
      <c r="HKA1060" s="6"/>
      <c r="HKB1060" s="5"/>
      <c r="HKC1060" s="5"/>
      <c r="HKD1060" s="7"/>
      <c r="HKE1060" s="3"/>
      <c r="HKF1060" s="4"/>
      <c r="HKG1060" s="6"/>
      <c r="HKH1060" s="5"/>
      <c r="HKI1060" s="5"/>
      <c r="HKJ1060" s="7"/>
      <c r="HKK1060" s="3"/>
      <c r="HKL1060" s="4"/>
      <c r="HKM1060" s="6"/>
      <c r="HKN1060" s="5"/>
      <c r="HKO1060" s="5"/>
      <c r="HKP1060" s="7"/>
      <c r="HKQ1060" s="3"/>
      <c r="HKR1060" s="4"/>
      <c r="HKS1060" s="6"/>
      <c r="HKT1060" s="5"/>
      <c r="HKU1060" s="5"/>
      <c r="HKV1060" s="7"/>
      <c r="HKW1060" s="3"/>
      <c r="HKX1060" s="4"/>
      <c r="HKY1060" s="6"/>
      <c r="HKZ1060" s="5"/>
      <c r="HLA1060" s="5"/>
      <c r="HLB1060" s="7"/>
      <c r="HLC1060" s="3"/>
      <c r="HLD1060" s="4"/>
      <c r="HLE1060" s="6"/>
      <c r="HLF1060" s="5"/>
      <c r="HLG1060" s="5"/>
      <c r="HLH1060" s="7"/>
      <c r="HLI1060" s="3"/>
      <c r="HLJ1060" s="4"/>
      <c r="HLK1060" s="6"/>
      <c r="HLL1060" s="5"/>
      <c r="HLM1060" s="5"/>
      <c r="HLN1060" s="7"/>
      <c r="HLO1060" s="3"/>
      <c r="HLP1060" s="4"/>
      <c r="HLQ1060" s="6"/>
      <c r="HLR1060" s="5"/>
      <c r="HLS1060" s="5"/>
      <c r="HLT1060" s="7"/>
      <c r="HLU1060" s="3"/>
      <c r="HLV1060" s="4"/>
      <c r="HLW1060" s="6"/>
      <c r="HLX1060" s="5"/>
      <c r="HLY1060" s="5"/>
      <c r="HLZ1060" s="7"/>
      <c r="HMA1060" s="3"/>
      <c r="HMB1060" s="4"/>
      <c r="HMC1060" s="6"/>
      <c r="HMD1060" s="5"/>
      <c r="HME1060" s="5"/>
      <c r="HMF1060" s="7"/>
      <c r="HMG1060" s="3"/>
      <c r="HMH1060" s="4"/>
      <c r="HMI1060" s="6"/>
      <c r="HMJ1060" s="5"/>
      <c r="HMK1060" s="5"/>
      <c r="HML1060" s="7"/>
      <c r="HMM1060" s="3"/>
      <c r="HMN1060" s="4"/>
      <c r="HMO1060" s="6"/>
      <c r="HMP1060" s="5"/>
      <c r="HMQ1060" s="5"/>
      <c r="HMR1060" s="7"/>
      <c r="HMS1060" s="3"/>
      <c r="HMT1060" s="4"/>
      <c r="HMU1060" s="6"/>
      <c r="HMV1060" s="5"/>
      <c r="HMW1060" s="5"/>
      <c r="HMX1060" s="7"/>
      <c r="HMY1060" s="3"/>
      <c r="HMZ1060" s="4"/>
      <c r="HNA1060" s="6"/>
      <c r="HNB1060" s="5"/>
      <c r="HNC1060" s="5"/>
      <c r="HND1060" s="7"/>
      <c r="HNE1060" s="3"/>
      <c r="HNF1060" s="4"/>
      <c r="HNG1060" s="6"/>
      <c r="HNH1060" s="5"/>
      <c r="HNI1060" s="5"/>
      <c r="HNJ1060" s="7"/>
      <c r="HNK1060" s="3"/>
      <c r="HNL1060" s="4"/>
      <c r="HNM1060" s="6"/>
      <c r="HNN1060" s="5"/>
      <c r="HNO1060" s="5"/>
      <c r="HNP1060" s="7"/>
      <c r="HNQ1060" s="3"/>
      <c r="HNR1060" s="4"/>
      <c r="HNS1060" s="6"/>
      <c r="HNT1060" s="5"/>
      <c r="HNU1060" s="5"/>
      <c r="HNV1060" s="7"/>
      <c r="HNW1060" s="3"/>
      <c r="HNX1060" s="4"/>
      <c r="HNY1060" s="6"/>
      <c r="HNZ1060" s="5"/>
      <c r="HOA1060" s="5"/>
      <c r="HOB1060" s="7"/>
      <c r="HOC1060" s="3"/>
      <c r="HOD1060" s="4"/>
      <c r="HOE1060" s="6"/>
      <c r="HOF1060" s="5"/>
      <c r="HOG1060" s="5"/>
      <c r="HOH1060" s="7"/>
      <c r="HOI1060" s="3"/>
      <c r="HOJ1060" s="4"/>
      <c r="HOK1060" s="6"/>
      <c r="HOL1060" s="5"/>
      <c r="HOM1060" s="5"/>
      <c r="HON1060" s="7"/>
      <c r="HOO1060" s="3"/>
      <c r="HOP1060" s="4"/>
      <c r="HOQ1060" s="6"/>
      <c r="HOR1060" s="5"/>
      <c r="HOS1060" s="5"/>
      <c r="HOT1060" s="7"/>
      <c r="HOU1060" s="3"/>
      <c r="HOV1060" s="4"/>
      <c r="HOW1060" s="6"/>
      <c r="HOX1060" s="5"/>
      <c r="HOY1060" s="5"/>
      <c r="HOZ1060" s="7"/>
      <c r="HPA1060" s="3"/>
      <c r="HPB1060" s="4"/>
      <c r="HPC1060" s="6"/>
      <c r="HPD1060" s="5"/>
      <c r="HPE1060" s="5"/>
      <c r="HPF1060" s="7"/>
      <c r="HPG1060" s="3"/>
      <c r="HPH1060" s="4"/>
      <c r="HPI1060" s="6"/>
      <c r="HPJ1060" s="5"/>
      <c r="HPK1060" s="5"/>
      <c r="HPL1060" s="7"/>
      <c r="HPM1060" s="3"/>
      <c r="HPN1060" s="4"/>
      <c r="HPO1060" s="6"/>
      <c r="HPP1060" s="5"/>
      <c r="HPQ1060" s="5"/>
      <c r="HPR1060" s="7"/>
      <c r="HPS1060" s="3"/>
      <c r="HPT1060" s="4"/>
      <c r="HPU1060" s="6"/>
      <c r="HPV1060" s="5"/>
      <c r="HPW1060" s="5"/>
      <c r="HPX1060" s="7"/>
      <c r="HPY1060" s="3"/>
      <c r="HPZ1060" s="4"/>
      <c r="HQA1060" s="6"/>
      <c r="HQB1060" s="5"/>
      <c r="HQC1060" s="5"/>
      <c r="HQD1060" s="7"/>
      <c r="HQE1060" s="3"/>
      <c r="HQF1060" s="4"/>
      <c r="HQG1060" s="6"/>
      <c r="HQH1060" s="5"/>
      <c r="HQI1060" s="5"/>
      <c r="HQJ1060" s="7"/>
      <c r="HQK1060" s="3"/>
      <c r="HQL1060" s="4"/>
      <c r="HQM1060" s="6"/>
      <c r="HQN1060" s="5"/>
      <c r="HQO1060" s="5"/>
      <c r="HQP1060" s="7"/>
      <c r="HQQ1060" s="3"/>
      <c r="HQR1060" s="4"/>
      <c r="HQS1060" s="6"/>
      <c r="HQT1060" s="5"/>
      <c r="HQU1060" s="5"/>
      <c r="HQV1060" s="7"/>
      <c r="HQW1060" s="3"/>
      <c r="HQX1060" s="4"/>
      <c r="HQY1060" s="6"/>
      <c r="HQZ1060" s="5"/>
      <c r="HRA1060" s="5"/>
      <c r="HRB1060" s="7"/>
      <c r="HRC1060" s="3"/>
      <c r="HRD1060" s="4"/>
      <c r="HRE1060" s="6"/>
      <c r="HRF1060" s="5"/>
      <c r="HRG1060" s="5"/>
      <c r="HRH1060" s="7"/>
      <c r="HRI1060" s="3"/>
      <c r="HRJ1060" s="4"/>
      <c r="HRK1060" s="6"/>
      <c r="HRL1060" s="5"/>
      <c r="HRM1060" s="5"/>
      <c r="HRN1060" s="7"/>
      <c r="HRO1060" s="3"/>
      <c r="HRP1060" s="4"/>
      <c r="HRQ1060" s="6"/>
      <c r="HRR1060" s="5"/>
      <c r="HRS1060" s="5"/>
      <c r="HRT1060" s="7"/>
      <c r="HRU1060" s="3"/>
      <c r="HRV1060" s="4"/>
      <c r="HRW1060" s="6"/>
      <c r="HRX1060" s="5"/>
      <c r="HRY1060" s="5"/>
      <c r="HRZ1060" s="7"/>
      <c r="HSA1060" s="3"/>
      <c r="HSB1060" s="4"/>
      <c r="HSC1060" s="6"/>
      <c r="HSD1060" s="5"/>
      <c r="HSE1060" s="5"/>
      <c r="HSF1060" s="7"/>
      <c r="HSG1060" s="3"/>
      <c r="HSH1060" s="4"/>
      <c r="HSI1060" s="6"/>
      <c r="HSJ1060" s="5"/>
      <c r="HSK1060" s="5"/>
      <c r="HSL1060" s="7"/>
      <c r="HSM1060" s="3"/>
      <c r="HSN1060" s="4"/>
      <c r="HSO1060" s="6"/>
      <c r="HSP1060" s="5"/>
      <c r="HSQ1060" s="5"/>
      <c r="HSR1060" s="7"/>
      <c r="HSS1060" s="3"/>
      <c r="HST1060" s="4"/>
      <c r="HSU1060" s="6"/>
      <c r="HSV1060" s="5"/>
      <c r="HSW1060" s="5"/>
      <c r="HSX1060" s="7"/>
      <c r="HSY1060" s="3"/>
      <c r="HSZ1060" s="4"/>
      <c r="HTA1060" s="6"/>
      <c r="HTB1060" s="5"/>
      <c r="HTC1060" s="5"/>
      <c r="HTD1060" s="7"/>
      <c r="HTE1060" s="3"/>
      <c r="HTF1060" s="4"/>
      <c r="HTG1060" s="6"/>
      <c r="HTH1060" s="5"/>
      <c r="HTI1060" s="5"/>
      <c r="HTJ1060" s="7"/>
      <c r="HTK1060" s="3"/>
      <c r="HTL1060" s="4"/>
      <c r="HTM1060" s="6"/>
      <c r="HTN1060" s="5"/>
      <c r="HTO1060" s="5"/>
      <c r="HTP1060" s="7"/>
      <c r="HTQ1060" s="3"/>
      <c r="HTR1060" s="4"/>
      <c r="HTS1060" s="6"/>
      <c r="HTT1060" s="5"/>
      <c r="HTU1060" s="5"/>
      <c r="HTV1060" s="7"/>
      <c r="HTW1060" s="3"/>
      <c r="HTX1060" s="4"/>
      <c r="HTY1060" s="6"/>
      <c r="HTZ1060" s="5"/>
      <c r="HUA1060" s="5"/>
      <c r="HUB1060" s="7"/>
      <c r="HUC1060" s="3"/>
      <c r="HUD1060" s="4"/>
      <c r="HUE1060" s="6"/>
      <c r="HUF1060" s="5"/>
      <c r="HUG1060" s="5"/>
      <c r="HUH1060" s="7"/>
      <c r="HUI1060" s="3"/>
      <c r="HUJ1060" s="4"/>
      <c r="HUK1060" s="6"/>
      <c r="HUL1060" s="5"/>
      <c r="HUM1060" s="5"/>
      <c r="HUN1060" s="7"/>
      <c r="HUO1060" s="3"/>
      <c r="HUP1060" s="4"/>
      <c r="HUQ1060" s="6"/>
      <c r="HUR1060" s="5"/>
      <c r="HUS1060" s="5"/>
      <c r="HUT1060" s="7"/>
      <c r="HUU1060" s="3"/>
      <c r="HUV1060" s="4"/>
      <c r="HUW1060" s="6"/>
      <c r="HUX1060" s="5"/>
      <c r="HUY1060" s="5"/>
      <c r="HUZ1060" s="7"/>
      <c r="HVA1060" s="3"/>
      <c r="HVB1060" s="4"/>
      <c r="HVC1060" s="6"/>
      <c r="HVD1060" s="5"/>
      <c r="HVE1060" s="5"/>
      <c r="HVF1060" s="7"/>
      <c r="HVG1060" s="3"/>
      <c r="HVH1060" s="4"/>
      <c r="HVI1060" s="6"/>
      <c r="HVJ1060" s="5"/>
      <c r="HVK1060" s="5"/>
      <c r="HVL1060" s="7"/>
      <c r="HVM1060" s="3"/>
      <c r="HVN1060" s="4"/>
      <c r="HVO1060" s="6"/>
      <c r="HVP1060" s="5"/>
      <c r="HVQ1060" s="5"/>
      <c r="HVR1060" s="7"/>
      <c r="HVS1060" s="3"/>
      <c r="HVT1060" s="4"/>
      <c r="HVU1060" s="6"/>
      <c r="HVV1060" s="5"/>
      <c r="HVW1060" s="5"/>
      <c r="HVX1060" s="7"/>
      <c r="HVY1060" s="3"/>
      <c r="HVZ1060" s="4"/>
      <c r="HWA1060" s="6"/>
      <c r="HWB1060" s="5"/>
      <c r="HWC1060" s="5"/>
      <c r="HWD1060" s="7"/>
      <c r="HWE1060" s="3"/>
      <c r="HWF1060" s="4"/>
      <c r="HWG1060" s="6"/>
      <c r="HWH1060" s="5"/>
      <c r="HWI1060" s="5"/>
      <c r="HWJ1060" s="7"/>
      <c r="HWK1060" s="3"/>
      <c r="HWL1060" s="4"/>
      <c r="HWM1060" s="6"/>
      <c r="HWN1060" s="5"/>
      <c r="HWO1060" s="5"/>
      <c r="HWP1060" s="7"/>
      <c r="HWQ1060" s="3"/>
      <c r="HWR1060" s="4"/>
      <c r="HWS1060" s="6"/>
      <c r="HWT1060" s="5"/>
      <c r="HWU1060" s="5"/>
      <c r="HWV1060" s="7"/>
      <c r="HWW1060" s="3"/>
      <c r="HWX1060" s="4"/>
      <c r="HWY1060" s="6"/>
      <c r="HWZ1060" s="5"/>
      <c r="HXA1060" s="5"/>
      <c r="HXB1060" s="7"/>
      <c r="HXC1060" s="3"/>
      <c r="HXD1060" s="4"/>
      <c r="HXE1060" s="6"/>
      <c r="HXF1060" s="5"/>
      <c r="HXG1060" s="5"/>
      <c r="HXH1060" s="7"/>
      <c r="HXI1060" s="3"/>
      <c r="HXJ1060" s="4"/>
      <c r="HXK1060" s="6"/>
      <c r="HXL1060" s="5"/>
      <c r="HXM1060" s="5"/>
      <c r="HXN1060" s="7"/>
      <c r="HXO1060" s="3"/>
      <c r="HXP1060" s="4"/>
      <c r="HXQ1060" s="6"/>
      <c r="HXR1060" s="5"/>
      <c r="HXS1060" s="5"/>
      <c r="HXT1060" s="7"/>
      <c r="HXU1060" s="3"/>
      <c r="HXV1060" s="4"/>
      <c r="HXW1060" s="6"/>
      <c r="HXX1060" s="5"/>
      <c r="HXY1060" s="5"/>
      <c r="HXZ1060" s="7"/>
      <c r="HYA1060" s="3"/>
      <c r="HYB1060" s="4"/>
      <c r="HYC1060" s="6"/>
      <c r="HYD1060" s="5"/>
      <c r="HYE1060" s="5"/>
      <c r="HYF1060" s="7"/>
      <c r="HYG1060" s="3"/>
      <c r="HYH1060" s="4"/>
      <c r="HYI1060" s="6"/>
      <c r="HYJ1060" s="5"/>
      <c r="HYK1060" s="5"/>
      <c r="HYL1060" s="7"/>
      <c r="HYM1060" s="3"/>
      <c r="HYN1060" s="4"/>
      <c r="HYO1060" s="6"/>
      <c r="HYP1060" s="5"/>
      <c r="HYQ1060" s="5"/>
      <c r="HYR1060" s="7"/>
      <c r="HYS1060" s="3"/>
      <c r="HYT1060" s="4"/>
      <c r="HYU1060" s="6"/>
      <c r="HYV1060" s="5"/>
      <c r="HYW1060" s="5"/>
      <c r="HYX1060" s="7"/>
      <c r="HYY1060" s="3"/>
      <c r="HYZ1060" s="4"/>
      <c r="HZA1060" s="6"/>
      <c r="HZB1060" s="5"/>
      <c r="HZC1060" s="5"/>
      <c r="HZD1060" s="7"/>
      <c r="HZE1060" s="3"/>
      <c r="HZF1060" s="4"/>
      <c r="HZG1060" s="6"/>
      <c r="HZH1060" s="5"/>
      <c r="HZI1060" s="5"/>
      <c r="HZJ1060" s="7"/>
      <c r="HZK1060" s="3"/>
      <c r="HZL1060" s="4"/>
      <c r="HZM1060" s="6"/>
      <c r="HZN1060" s="5"/>
      <c r="HZO1060" s="5"/>
      <c r="HZP1060" s="7"/>
      <c r="HZQ1060" s="3"/>
      <c r="HZR1060" s="4"/>
      <c r="HZS1060" s="6"/>
      <c r="HZT1060" s="5"/>
      <c r="HZU1060" s="5"/>
      <c r="HZV1060" s="7"/>
      <c r="HZW1060" s="3"/>
      <c r="HZX1060" s="4"/>
      <c r="HZY1060" s="6"/>
      <c r="HZZ1060" s="5"/>
      <c r="IAA1060" s="5"/>
      <c r="IAB1060" s="7"/>
      <c r="IAC1060" s="3"/>
      <c r="IAD1060" s="4"/>
      <c r="IAE1060" s="6"/>
      <c r="IAF1060" s="5"/>
      <c r="IAG1060" s="5"/>
      <c r="IAH1060" s="7"/>
      <c r="IAI1060" s="3"/>
      <c r="IAJ1060" s="4"/>
      <c r="IAK1060" s="6"/>
      <c r="IAL1060" s="5"/>
      <c r="IAM1060" s="5"/>
      <c r="IAN1060" s="7"/>
      <c r="IAO1060" s="3"/>
      <c r="IAP1060" s="4"/>
      <c r="IAQ1060" s="6"/>
      <c r="IAR1060" s="5"/>
      <c r="IAS1060" s="5"/>
      <c r="IAT1060" s="7"/>
      <c r="IAU1060" s="3"/>
      <c r="IAV1060" s="4"/>
      <c r="IAW1060" s="6"/>
      <c r="IAX1060" s="5"/>
      <c r="IAY1060" s="5"/>
      <c r="IAZ1060" s="7"/>
      <c r="IBA1060" s="3"/>
      <c r="IBB1060" s="4"/>
      <c r="IBC1060" s="6"/>
      <c r="IBD1060" s="5"/>
      <c r="IBE1060" s="5"/>
      <c r="IBF1060" s="7"/>
      <c r="IBG1060" s="3"/>
      <c r="IBH1060" s="4"/>
      <c r="IBI1060" s="6"/>
      <c r="IBJ1060" s="5"/>
      <c r="IBK1060" s="5"/>
      <c r="IBL1060" s="7"/>
      <c r="IBM1060" s="3"/>
      <c r="IBN1060" s="4"/>
      <c r="IBO1060" s="6"/>
      <c r="IBP1060" s="5"/>
      <c r="IBQ1060" s="5"/>
      <c r="IBR1060" s="7"/>
      <c r="IBS1060" s="3"/>
      <c r="IBT1060" s="4"/>
      <c r="IBU1060" s="6"/>
      <c r="IBV1060" s="5"/>
      <c r="IBW1060" s="5"/>
      <c r="IBX1060" s="7"/>
      <c r="IBY1060" s="3"/>
      <c r="IBZ1060" s="4"/>
      <c r="ICA1060" s="6"/>
      <c r="ICB1060" s="5"/>
      <c r="ICC1060" s="5"/>
      <c r="ICD1060" s="7"/>
      <c r="ICE1060" s="3"/>
      <c r="ICF1060" s="4"/>
      <c r="ICG1060" s="6"/>
      <c r="ICH1060" s="5"/>
      <c r="ICI1060" s="5"/>
      <c r="ICJ1060" s="7"/>
      <c r="ICK1060" s="3"/>
      <c r="ICL1060" s="4"/>
      <c r="ICM1060" s="6"/>
      <c r="ICN1060" s="5"/>
      <c r="ICO1060" s="5"/>
      <c r="ICP1060" s="7"/>
      <c r="ICQ1060" s="3"/>
      <c r="ICR1060" s="4"/>
      <c r="ICS1060" s="6"/>
      <c r="ICT1060" s="5"/>
      <c r="ICU1060" s="5"/>
      <c r="ICV1060" s="7"/>
      <c r="ICW1060" s="3"/>
      <c r="ICX1060" s="4"/>
      <c r="ICY1060" s="6"/>
      <c r="ICZ1060" s="5"/>
      <c r="IDA1060" s="5"/>
      <c r="IDB1060" s="7"/>
      <c r="IDC1060" s="3"/>
      <c r="IDD1060" s="4"/>
      <c r="IDE1060" s="6"/>
      <c r="IDF1060" s="5"/>
      <c r="IDG1060" s="5"/>
      <c r="IDH1060" s="7"/>
      <c r="IDI1060" s="3"/>
      <c r="IDJ1060" s="4"/>
      <c r="IDK1060" s="6"/>
      <c r="IDL1060" s="5"/>
      <c r="IDM1060" s="5"/>
      <c r="IDN1060" s="7"/>
      <c r="IDO1060" s="3"/>
      <c r="IDP1060" s="4"/>
      <c r="IDQ1060" s="6"/>
      <c r="IDR1060" s="5"/>
      <c r="IDS1060" s="5"/>
      <c r="IDT1060" s="7"/>
      <c r="IDU1060" s="3"/>
      <c r="IDV1060" s="4"/>
      <c r="IDW1060" s="6"/>
      <c r="IDX1060" s="5"/>
      <c r="IDY1060" s="5"/>
      <c r="IDZ1060" s="7"/>
      <c r="IEA1060" s="3"/>
      <c r="IEB1060" s="4"/>
      <c r="IEC1060" s="6"/>
      <c r="IED1060" s="5"/>
      <c r="IEE1060" s="5"/>
      <c r="IEF1060" s="7"/>
      <c r="IEG1060" s="3"/>
      <c r="IEH1060" s="4"/>
      <c r="IEI1060" s="6"/>
      <c r="IEJ1060" s="5"/>
      <c r="IEK1060" s="5"/>
      <c r="IEL1060" s="7"/>
      <c r="IEM1060" s="3"/>
      <c r="IEN1060" s="4"/>
      <c r="IEO1060" s="6"/>
      <c r="IEP1060" s="5"/>
      <c r="IEQ1060" s="5"/>
      <c r="IER1060" s="7"/>
      <c r="IES1060" s="3"/>
      <c r="IET1060" s="4"/>
      <c r="IEU1060" s="6"/>
      <c r="IEV1060" s="5"/>
      <c r="IEW1060" s="5"/>
      <c r="IEX1060" s="7"/>
      <c r="IEY1060" s="3"/>
      <c r="IEZ1060" s="4"/>
      <c r="IFA1060" s="6"/>
      <c r="IFB1060" s="5"/>
      <c r="IFC1060" s="5"/>
      <c r="IFD1060" s="7"/>
      <c r="IFE1060" s="3"/>
      <c r="IFF1060" s="4"/>
      <c r="IFG1060" s="6"/>
      <c r="IFH1060" s="5"/>
      <c r="IFI1060" s="5"/>
      <c r="IFJ1060" s="7"/>
      <c r="IFK1060" s="3"/>
      <c r="IFL1060" s="4"/>
      <c r="IFM1060" s="6"/>
      <c r="IFN1060" s="5"/>
      <c r="IFO1060" s="5"/>
      <c r="IFP1060" s="7"/>
      <c r="IFQ1060" s="3"/>
      <c r="IFR1060" s="4"/>
      <c r="IFS1060" s="6"/>
      <c r="IFT1060" s="5"/>
      <c r="IFU1060" s="5"/>
      <c r="IFV1060" s="7"/>
      <c r="IFW1060" s="3"/>
      <c r="IFX1060" s="4"/>
      <c r="IFY1060" s="6"/>
      <c r="IFZ1060" s="5"/>
      <c r="IGA1060" s="5"/>
      <c r="IGB1060" s="7"/>
      <c r="IGC1060" s="3"/>
      <c r="IGD1060" s="4"/>
      <c r="IGE1060" s="6"/>
      <c r="IGF1060" s="5"/>
      <c r="IGG1060" s="5"/>
      <c r="IGH1060" s="7"/>
      <c r="IGI1060" s="3"/>
      <c r="IGJ1060" s="4"/>
      <c r="IGK1060" s="6"/>
      <c r="IGL1060" s="5"/>
      <c r="IGM1060" s="5"/>
      <c r="IGN1060" s="7"/>
      <c r="IGO1060" s="3"/>
      <c r="IGP1060" s="4"/>
      <c r="IGQ1060" s="6"/>
      <c r="IGR1060" s="5"/>
      <c r="IGS1060" s="5"/>
      <c r="IGT1060" s="7"/>
      <c r="IGU1060" s="3"/>
      <c r="IGV1060" s="4"/>
      <c r="IGW1060" s="6"/>
      <c r="IGX1060" s="5"/>
      <c r="IGY1060" s="5"/>
      <c r="IGZ1060" s="7"/>
      <c r="IHA1060" s="3"/>
      <c r="IHB1060" s="4"/>
      <c r="IHC1060" s="6"/>
      <c r="IHD1060" s="5"/>
      <c r="IHE1060" s="5"/>
      <c r="IHF1060" s="7"/>
      <c r="IHG1060" s="3"/>
      <c r="IHH1060" s="4"/>
      <c r="IHI1060" s="6"/>
      <c r="IHJ1060" s="5"/>
      <c r="IHK1060" s="5"/>
      <c r="IHL1060" s="7"/>
      <c r="IHM1060" s="3"/>
      <c r="IHN1060" s="4"/>
      <c r="IHO1060" s="6"/>
      <c r="IHP1060" s="5"/>
      <c r="IHQ1060" s="5"/>
      <c r="IHR1060" s="7"/>
      <c r="IHS1060" s="3"/>
      <c r="IHT1060" s="4"/>
      <c r="IHU1060" s="6"/>
      <c r="IHV1060" s="5"/>
      <c r="IHW1060" s="5"/>
      <c r="IHX1060" s="7"/>
      <c r="IHY1060" s="3"/>
      <c r="IHZ1060" s="4"/>
      <c r="IIA1060" s="6"/>
      <c r="IIB1060" s="5"/>
      <c r="IIC1060" s="5"/>
      <c r="IID1060" s="7"/>
      <c r="IIE1060" s="3"/>
      <c r="IIF1060" s="4"/>
      <c r="IIG1060" s="6"/>
      <c r="IIH1060" s="5"/>
      <c r="III1060" s="5"/>
      <c r="IIJ1060" s="7"/>
      <c r="IIK1060" s="3"/>
      <c r="IIL1060" s="4"/>
      <c r="IIM1060" s="6"/>
      <c r="IIN1060" s="5"/>
      <c r="IIO1060" s="5"/>
      <c r="IIP1060" s="7"/>
      <c r="IIQ1060" s="3"/>
      <c r="IIR1060" s="4"/>
      <c r="IIS1060" s="6"/>
      <c r="IIT1060" s="5"/>
      <c r="IIU1060" s="5"/>
      <c r="IIV1060" s="7"/>
      <c r="IIW1060" s="3"/>
      <c r="IIX1060" s="4"/>
      <c r="IIY1060" s="6"/>
      <c r="IIZ1060" s="5"/>
      <c r="IJA1060" s="5"/>
      <c r="IJB1060" s="7"/>
      <c r="IJC1060" s="3"/>
      <c r="IJD1060" s="4"/>
      <c r="IJE1060" s="6"/>
      <c r="IJF1060" s="5"/>
      <c r="IJG1060" s="5"/>
      <c r="IJH1060" s="7"/>
      <c r="IJI1060" s="3"/>
      <c r="IJJ1060" s="4"/>
      <c r="IJK1060" s="6"/>
      <c r="IJL1060" s="5"/>
      <c r="IJM1060" s="5"/>
      <c r="IJN1060" s="7"/>
      <c r="IJO1060" s="3"/>
      <c r="IJP1060" s="4"/>
      <c r="IJQ1060" s="6"/>
      <c r="IJR1060" s="5"/>
      <c r="IJS1060" s="5"/>
      <c r="IJT1060" s="7"/>
      <c r="IJU1060" s="3"/>
      <c r="IJV1060" s="4"/>
      <c r="IJW1060" s="6"/>
      <c r="IJX1060" s="5"/>
      <c r="IJY1060" s="5"/>
      <c r="IJZ1060" s="7"/>
      <c r="IKA1060" s="3"/>
      <c r="IKB1060" s="4"/>
      <c r="IKC1060" s="6"/>
      <c r="IKD1060" s="5"/>
      <c r="IKE1060" s="5"/>
      <c r="IKF1060" s="7"/>
      <c r="IKG1060" s="3"/>
      <c r="IKH1060" s="4"/>
      <c r="IKI1060" s="6"/>
      <c r="IKJ1060" s="5"/>
      <c r="IKK1060" s="5"/>
      <c r="IKL1060" s="7"/>
      <c r="IKM1060" s="3"/>
      <c r="IKN1060" s="4"/>
      <c r="IKO1060" s="6"/>
      <c r="IKP1060" s="5"/>
      <c r="IKQ1060" s="5"/>
      <c r="IKR1060" s="7"/>
      <c r="IKS1060" s="3"/>
      <c r="IKT1060" s="4"/>
      <c r="IKU1060" s="6"/>
      <c r="IKV1060" s="5"/>
      <c r="IKW1060" s="5"/>
      <c r="IKX1060" s="7"/>
      <c r="IKY1060" s="3"/>
      <c r="IKZ1060" s="4"/>
      <c r="ILA1060" s="6"/>
      <c r="ILB1060" s="5"/>
      <c r="ILC1060" s="5"/>
      <c r="ILD1060" s="7"/>
      <c r="ILE1060" s="3"/>
      <c r="ILF1060" s="4"/>
      <c r="ILG1060" s="6"/>
      <c r="ILH1060" s="5"/>
      <c r="ILI1060" s="5"/>
      <c r="ILJ1060" s="7"/>
      <c r="ILK1060" s="3"/>
      <c r="ILL1060" s="4"/>
      <c r="ILM1060" s="6"/>
      <c r="ILN1060" s="5"/>
      <c r="ILO1060" s="5"/>
      <c r="ILP1060" s="7"/>
      <c r="ILQ1060" s="3"/>
      <c r="ILR1060" s="4"/>
      <c r="ILS1060" s="6"/>
      <c r="ILT1060" s="5"/>
      <c r="ILU1060" s="5"/>
      <c r="ILV1060" s="7"/>
      <c r="ILW1060" s="3"/>
      <c r="ILX1060" s="4"/>
      <c r="ILY1060" s="6"/>
      <c r="ILZ1060" s="5"/>
      <c r="IMA1060" s="5"/>
      <c r="IMB1060" s="7"/>
      <c r="IMC1060" s="3"/>
      <c r="IMD1060" s="4"/>
      <c r="IME1060" s="6"/>
      <c r="IMF1060" s="5"/>
      <c r="IMG1060" s="5"/>
      <c r="IMH1060" s="7"/>
      <c r="IMI1060" s="3"/>
      <c r="IMJ1060" s="4"/>
      <c r="IMK1060" s="6"/>
      <c r="IML1060" s="5"/>
      <c r="IMM1060" s="5"/>
      <c r="IMN1060" s="7"/>
      <c r="IMO1060" s="3"/>
      <c r="IMP1060" s="4"/>
      <c r="IMQ1060" s="6"/>
      <c r="IMR1060" s="5"/>
      <c r="IMS1060" s="5"/>
      <c r="IMT1060" s="7"/>
      <c r="IMU1060" s="3"/>
      <c r="IMV1060" s="4"/>
      <c r="IMW1060" s="6"/>
      <c r="IMX1060" s="5"/>
      <c r="IMY1060" s="5"/>
      <c r="IMZ1060" s="7"/>
      <c r="INA1060" s="3"/>
      <c r="INB1060" s="4"/>
      <c r="INC1060" s="6"/>
      <c r="IND1060" s="5"/>
      <c r="INE1060" s="5"/>
      <c r="INF1060" s="7"/>
      <c r="ING1060" s="3"/>
      <c r="INH1060" s="4"/>
      <c r="INI1060" s="6"/>
      <c r="INJ1060" s="5"/>
      <c r="INK1060" s="5"/>
      <c r="INL1060" s="7"/>
      <c r="INM1060" s="3"/>
      <c r="INN1060" s="4"/>
      <c r="INO1060" s="6"/>
      <c r="INP1060" s="5"/>
      <c r="INQ1060" s="5"/>
      <c r="INR1060" s="7"/>
      <c r="INS1060" s="3"/>
      <c r="INT1060" s="4"/>
      <c r="INU1060" s="6"/>
      <c r="INV1060" s="5"/>
      <c r="INW1060" s="5"/>
      <c r="INX1060" s="7"/>
      <c r="INY1060" s="3"/>
      <c r="INZ1060" s="4"/>
      <c r="IOA1060" s="6"/>
      <c r="IOB1060" s="5"/>
      <c r="IOC1060" s="5"/>
      <c r="IOD1060" s="7"/>
      <c r="IOE1060" s="3"/>
      <c r="IOF1060" s="4"/>
      <c r="IOG1060" s="6"/>
      <c r="IOH1060" s="5"/>
      <c r="IOI1060" s="5"/>
      <c r="IOJ1060" s="7"/>
      <c r="IOK1060" s="3"/>
      <c r="IOL1060" s="4"/>
      <c r="IOM1060" s="6"/>
      <c r="ION1060" s="5"/>
      <c r="IOO1060" s="5"/>
      <c r="IOP1060" s="7"/>
      <c r="IOQ1060" s="3"/>
      <c r="IOR1060" s="4"/>
      <c r="IOS1060" s="6"/>
      <c r="IOT1060" s="5"/>
      <c r="IOU1060" s="5"/>
      <c r="IOV1060" s="7"/>
      <c r="IOW1060" s="3"/>
      <c r="IOX1060" s="4"/>
      <c r="IOY1060" s="6"/>
      <c r="IOZ1060" s="5"/>
      <c r="IPA1060" s="5"/>
      <c r="IPB1060" s="7"/>
      <c r="IPC1060" s="3"/>
      <c r="IPD1060" s="4"/>
      <c r="IPE1060" s="6"/>
      <c r="IPF1060" s="5"/>
      <c r="IPG1060" s="5"/>
      <c r="IPH1060" s="7"/>
      <c r="IPI1060" s="3"/>
      <c r="IPJ1060" s="4"/>
      <c r="IPK1060" s="6"/>
      <c r="IPL1060" s="5"/>
      <c r="IPM1060" s="5"/>
      <c r="IPN1060" s="7"/>
      <c r="IPO1060" s="3"/>
      <c r="IPP1060" s="4"/>
      <c r="IPQ1060" s="6"/>
      <c r="IPR1060" s="5"/>
      <c r="IPS1060" s="5"/>
      <c r="IPT1060" s="7"/>
      <c r="IPU1060" s="3"/>
      <c r="IPV1060" s="4"/>
      <c r="IPW1060" s="6"/>
      <c r="IPX1060" s="5"/>
      <c r="IPY1060" s="5"/>
      <c r="IPZ1060" s="7"/>
      <c r="IQA1060" s="3"/>
      <c r="IQB1060" s="4"/>
      <c r="IQC1060" s="6"/>
      <c r="IQD1060" s="5"/>
      <c r="IQE1060" s="5"/>
      <c r="IQF1060" s="7"/>
      <c r="IQG1060" s="3"/>
      <c r="IQH1060" s="4"/>
      <c r="IQI1060" s="6"/>
      <c r="IQJ1060" s="5"/>
      <c r="IQK1060" s="5"/>
      <c r="IQL1060" s="7"/>
      <c r="IQM1060" s="3"/>
      <c r="IQN1060" s="4"/>
      <c r="IQO1060" s="6"/>
      <c r="IQP1060" s="5"/>
      <c r="IQQ1060" s="5"/>
      <c r="IQR1060" s="7"/>
      <c r="IQS1060" s="3"/>
      <c r="IQT1060" s="4"/>
      <c r="IQU1060" s="6"/>
      <c r="IQV1060" s="5"/>
      <c r="IQW1060" s="5"/>
      <c r="IQX1060" s="7"/>
      <c r="IQY1060" s="3"/>
      <c r="IQZ1060" s="4"/>
      <c r="IRA1060" s="6"/>
      <c r="IRB1060" s="5"/>
      <c r="IRC1060" s="5"/>
      <c r="IRD1060" s="7"/>
      <c r="IRE1060" s="3"/>
      <c r="IRF1060" s="4"/>
      <c r="IRG1060" s="6"/>
      <c r="IRH1060" s="5"/>
      <c r="IRI1060" s="5"/>
      <c r="IRJ1060" s="7"/>
      <c r="IRK1060" s="3"/>
      <c r="IRL1060" s="4"/>
      <c r="IRM1060" s="6"/>
      <c r="IRN1060" s="5"/>
      <c r="IRO1060" s="5"/>
      <c r="IRP1060" s="7"/>
      <c r="IRQ1060" s="3"/>
      <c r="IRR1060" s="4"/>
      <c r="IRS1060" s="6"/>
      <c r="IRT1060" s="5"/>
      <c r="IRU1060" s="5"/>
      <c r="IRV1060" s="7"/>
      <c r="IRW1060" s="3"/>
      <c r="IRX1060" s="4"/>
      <c r="IRY1060" s="6"/>
      <c r="IRZ1060" s="5"/>
      <c r="ISA1060" s="5"/>
      <c r="ISB1060" s="7"/>
      <c r="ISC1060" s="3"/>
      <c r="ISD1060" s="4"/>
      <c r="ISE1060" s="6"/>
      <c r="ISF1060" s="5"/>
      <c r="ISG1060" s="5"/>
      <c r="ISH1060" s="7"/>
      <c r="ISI1060" s="3"/>
      <c r="ISJ1060" s="4"/>
      <c r="ISK1060" s="6"/>
      <c r="ISL1060" s="5"/>
      <c r="ISM1060" s="5"/>
      <c r="ISN1060" s="7"/>
      <c r="ISO1060" s="3"/>
      <c r="ISP1060" s="4"/>
      <c r="ISQ1060" s="6"/>
      <c r="ISR1060" s="5"/>
      <c r="ISS1060" s="5"/>
      <c r="IST1060" s="7"/>
      <c r="ISU1060" s="3"/>
      <c r="ISV1060" s="4"/>
      <c r="ISW1060" s="6"/>
      <c r="ISX1060" s="5"/>
      <c r="ISY1060" s="5"/>
      <c r="ISZ1060" s="7"/>
      <c r="ITA1060" s="3"/>
      <c r="ITB1060" s="4"/>
      <c r="ITC1060" s="6"/>
      <c r="ITD1060" s="5"/>
      <c r="ITE1060" s="5"/>
      <c r="ITF1060" s="7"/>
      <c r="ITG1060" s="3"/>
      <c r="ITH1060" s="4"/>
      <c r="ITI1060" s="6"/>
      <c r="ITJ1060" s="5"/>
      <c r="ITK1060" s="5"/>
      <c r="ITL1060" s="7"/>
      <c r="ITM1060" s="3"/>
      <c r="ITN1060" s="4"/>
      <c r="ITO1060" s="6"/>
      <c r="ITP1060" s="5"/>
      <c r="ITQ1060" s="5"/>
      <c r="ITR1060" s="7"/>
      <c r="ITS1060" s="3"/>
      <c r="ITT1060" s="4"/>
      <c r="ITU1060" s="6"/>
      <c r="ITV1060" s="5"/>
      <c r="ITW1060" s="5"/>
      <c r="ITX1060" s="7"/>
      <c r="ITY1060" s="3"/>
      <c r="ITZ1060" s="4"/>
      <c r="IUA1060" s="6"/>
      <c r="IUB1060" s="5"/>
      <c r="IUC1060" s="5"/>
      <c r="IUD1060" s="7"/>
      <c r="IUE1060" s="3"/>
      <c r="IUF1060" s="4"/>
      <c r="IUG1060" s="6"/>
      <c r="IUH1060" s="5"/>
      <c r="IUI1060" s="5"/>
      <c r="IUJ1060" s="7"/>
      <c r="IUK1060" s="3"/>
      <c r="IUL1060" s="4"/>
      <c r="IUM1060" s="6"/>
      <c r="IUN1060" s="5"/>
      <c r="IUO1060" s="5"/>
      <c r="IUP1060" s="7"/>
      <c r="IUQ1060" s="3"/>
      <c r="IUR1060" s="4"/>
      <c r="IUS1060" s="6"/>
      <c r="IUT1060" s="5"/>
      <c r="IUU1060" s="5"/>
      <c r="IUV1060" s="7"/>
      <c r="IUW1060" s="3"/>
      <c r="IUX1060" s="4"/>
      <c r="IUY1060" s="6"/>
      <c r="IUZ1060" s="5"/>
      <c r="IVA1060" s="5"/>
      <c r="IVB1060" s="7"/>
      <c r="IVC1060" s="3"/>
      <c r="IVD1060" s="4"/>
      <c r="IVE1060" s="6"/>
      <c r="IVF1060" s="5"/>
      <c r="IVG1060" s="5"/>
      <c r="IVH1060" s="7"/>
      <c r="IVI1060" s="3"/>
      <c r="IVJ1060" s="4"/>
      <c r="IVK1060" s="6"/>
      <c r="IVL1060" s="5"/>
      <c r="IVM1060" s="5"/>
      <c r="IVN1060" s="7"/>
      <c r="IVO1060" s="3"/>
      <c r="IVP1060" s="4"/>
      <c r="IVQ1060" s="6"/>
      <c r="IVR1060" s="5"/>
      <c r="IVS1060" s="5"/>
      <c r="IVT1060" s="7"/>
      <c r="IVU1060" s="3"/>
      <c r="IVV1060" s="4"/>
      <c r="IVW1060" s="6"/>
      <c r="IVX1060" s="5"/>
      <c r="IVY1060" s="5"/>
      <c r="IVZ1060" s="7"/>
      <c r="IWA1060" s="3"/>
      <c r="IWB1060" s="4"/>
      <c r="IWC1060" s="6"/>
      <c r="IWD1060" s="5"/>
      <c r="IWE1060" s="5"/>
      <c r="IWF1060" s="7"/>
      <c r="IWG1060" s="3"/>
      <c r="IWH1060" s="4"/>
      <c r="IWI1060" s="6"/>
      <c r="IWJ1060" s="5"/>
      <c r="IWK1060" s="5"/>
      <c r="IWL1060" s="7"/>
      <c r="IWM1060" s="3"/>
      <c r="IWN1060" s="4"/>
      <c r="IWO1060" s="6"/>
      <c r="IWP1060" s="5"/>
      <c r="IWQ1060" s="5"/>
      <c r="IWR1060" s="7"/>
      <c r="IWS1060" s="3"/>
      <c r="IWT1060" s="4"/>
      <c r="IWU1060" s="6"/>
      <c r="IWV1060" s="5"/>
      <c r="IWW1060" s="5"/>
      <c r="IWX1060" s="7"/>
      <c r="IWY1060" s="3"/>
      <c r="IWZ1060" s="4"/>
      <c r="IXA1060" s="6"/>
      <c r="IXB1060" s="5"/>
      <c r="IXC1060" s="5"/>
      <c r="IXD1060" s="7"/>
      <c r="IXE1060" s="3"/>
      <c r="IXF1060" s="4"/>
      <c r="IXG1060" s="6"/>
      <c r="IXH1060" s="5"/>
      <c r="IXI1060" s="5"/>
      <c r="IXJ1060" s="7"/>
      <c r="IXK1060" s="3"/>
      <c r="IXL1060" s="4"/>
      <c r="IXM1060" s="6"/>
      <c r="IXN1060" s="5"/>
      <c r="IXO1060" s="5"/>
      <c r="IXP1060" s="7"/>
      <c r="IXQ1060" s="3"/>
      <c r="IXR1060" s="4"/>
      <c r="IXS1060" s="6"/>
      <c r="IXT1060" s="5"/>
      <c r="IXU1060" s="5"/>
      <c r="IXV1060" s="7"/>
      <c r="IXW1060" s="3"/>
      <c r="IXX1060" s="4"/>
      <c r="IXY1060" s="6"/>
      <c r="IXZ1060" s="5"/>
      <c r="IYA1060" s="5"/>
      <c r="IYB1060" s="7"/>
      <c r="IYC1060" s="3"/>
      <c r="IYD1060" s="4"/>
      <c r="IYE1060" s="6"/>
      <c r="IYF1060" s="5"/>
      <c r="IYG1060" s="5"/>
      <c r="IYH1060" s="7"/>
      <c r="IYI1060" s="3"/>
      <c r="IYJ1060" s="4"/>
      <c r="IYK1060" s="6"/>
      <c r="IYL1060" s="5"/>
      <c r="IYM1060" s="5"/>
      <c r="IYN1060" s="7"/>
      <c r="IYO1060" s="3"/>
      <c r="IYP1060" s="4"/>
      <c r="IYQ1060" s="6"/>
      <c r="IYR1060" s="5"/>
      <c r="IYS1060" s="5"/>
      <c r="IYT1060" s="7"/>
      <c r="IYU1060" s="3"/>
      <c r="IYV1060" s="4"/>
      <c r="IYW1060" s="6"/>
      <c r="IYX1060" s="5"/>
      <c r="IYY1060" s="5"/>
      <c r="IYZ1060" s="7"/>
      <c r="IZA1060" s="3"/>
      <c r="IZB1060" s="4"/>
      <c r="IZC1060" s="6"/>
      <c r="IZD1060" s="5"/>
      <c r="IZE1060" s="5"/>
      <c r="IZF1060" s="7"/>
      <c r="IZG1060" s="3"/>
      <c r="IZH1060" s="4"/>
      <c r="IZI1060" s="6"/>
      <c r="IZJ1060" s="5"/>
      <c r="IZK1060" s="5"/>
      <c r="IZL1060" s="7"/>
      <c r="IZM1060" s="3"/>
      <c r="IZN1060" s="4"/>
      <c r="IZO1060" s="6"/>
      <c r="IZP1060" s="5"/>
      <c r="IZQ1060" s="5"/>
      <c r="IZR1060" s="7"/>
      <c r="IZS1060" s="3"/>
      <c r="IZT1060" s="4"/>
      <c r="IZU1060" s="6"/>
      <c r="IZV1060" s="5"/>
      <c r="IZW1060" s="5"/>
      <c r="IZX1060" s="7"/>
      <c r="IZY1060" s="3"/>
      <c r="IZZ1060" s="4"/>
      <c r="JAA1060" s="6"/>
      <c r="JAB1060" s="5"/>
      <c r="JAC1060" s="5"/>
      <c r="JAD1060" s="7"/>
      <c r="JAE1060" s="3"/>
      <c r="JAF1060" s="4"/>
      <c r="JAG1060" s="6"/>
      <c r="JAH1060" s="5"/>
      <c r="JAI1060" s="5"/>
      <c r="JAJ1060" s="7"/>
      <c r="JAK1060" s="3"/>
      <c r="JAL1060" s="4"/>
      <c r="JAM1060" s="6"/>
      <c r="JAN1060" s="5"/>
      <c r="JAO1060" s="5"/>
      <c r="JAP1060" s="7"/>
      <c r="JAQ1060" s="3"/>
      <c r="JAR1060" s="4"/>
      <c r="JAS1060" s="6"/>
      <c r="JAT1060" s="5"/>
      <c r="JAU1060" s="5"/>
      <c r="JAV1060" s="7"/>
      <c r="JAW1060" s="3"/>
      <c r="JAX1060" s="4"/>
      <c r="JAY1060" s="6"/>
      <c r="JAZ1060" s="5"/>
      <c r="JBA1060" s="5"/>
      <c r="JBB1060" s="7"/>
      <c r="JBC1060" s="3"/>
      <c r="JBD1060" s="4"/>
      <c r="JBE1060" s="6"/>
      <c r="JBF1060" s="5"/>
      <c r="JBG1060" s="5"/>
      <c r="JBH1060" s="7"/>
      <c r="JBI1060" s="3"/>
      <c r="JBJ1060" s="4"/>
      <c r="JBK1060" s="6"/>
      <c r="JBL1060" s="5"/>
      <c r="JBM1060" s="5"/>
      <c r="JBN1060" s="7"/>
      <c r="JBO1060" s="3"/>
      <c r="JBP1060" s="4"/>
      <c r="JBQ1060" s="6"/>
      <c r="JBR1060" s="5"/>
      <c r="JBS1060" s="5"/>
      <c r="JBT1060" s="7"/>
      <c r="JBU1060" s="3"/>
      <c r="JBV1060" s="4"/>
      <c r="JBW1060" s="6"/>
      <c r="JBX1060" s="5"/>
      <c r="JBY1060" s="5"/>
      <c r="JBZ1060" s="7"/>
      <c r="JCA1060" s="3"/>
      <c r="JCB1060" s="4"/>
      <c r="JCC1060" s="6"/>
      <c r="JCD1060" s="5"/>
      <c r="JCE1060" s="5"/>
      <c r="JCF1060" s="7"/>
      <c r="JCG1060" s="3"/>
      <c r="JCH1060" s="4"/>
      <c r="JCI1060" s="6"/>
      <c r="JCJ1060" s="5"/>
      <c r="JCK1060" s="5"/>
      <c r="JCL1060" s="7"/>
      <c r="JCM1060" s="3"/>
      <c r="JCN1060" s="4"/>
      <c r="JCO1060" s="6"/>
      <c r="JCP1060" s="5"/>
      <c r="JCQ1060" s="5"/>
      <c r="JCR1060" s="7"/>
      <c r="JCS1060" s="3"/>
      <c r="JCT1060" s="4"/>
      <c r="JCU1060" s="6"/>
      <c r="JCV1060" s="5"/>
      <c r="JCW1060" s="5"/>
      <c r="JCX1060" s="7"/>
      <c r="JCY1060" s="3"/>
      <c r="JCZ1060" s="4"/>
      <c r="JDA1060" s="6"/>
      <c r="JDB1060" s="5"/>
      <c r="JDC1060" s="5"/>
      <c r="JDD1060" s="7"/>
      <c r="JDE1060" s="3"/>
      <c r="JDF1060" s="4"/>
      <c r="JDG1060" s="6"/>
      <c r="JDH1060" s="5"/>
      <c r="JDI1060" s="5"/>
      <c r="JDJ1060" s="7"/>
      <c r="JDK1060" s="3"/>
      <c r="JDL1060" s="4"/>
      <c r="JDM1060" s="6"/>
      <c r="JDN1060" s="5"/>
      <c r="JDO1060" s="5"/>
      <c r="JDP1060" s="7"/>
      <c r="JDQ1060" s="3"/>
      <c r="JDR1060" s="4"/>
      <c r="JDS1060" s="6"/>
      <c r="JDT1060" s="5"/>
      <c r="JDU1060" s="5"/>
      <c r="JDV1060" s="7"/>
      <c r="JDW1060" s="3"/>
      <c r="JDX1060" s="4"/>
      <c r="JDY1060" s="6"/>
      <c r="JDZ1060" s="5"/>
      <c r="JEA1060" s="5"/>
      <c r="JEB1060" s="7"/>
      <c r="JEC1060" s="3"/>
      <c r="JED1060" s="4"/>
      <c r="JEE1060" s="6"/>
      <c r="JEF1060" s="5"/>
      <c r="JEG1060" s="5"/>
      <c r="JEH1060" s="7"/>
      <c r="JEI1060" s="3"/>
      <c r="JEJ1060" s="4"/>
      <c r="JEK1060" s="6"/>
      <c r="JEL1060" s="5"/>
      <c r="JEM1060" s="5"/>
      <c r="JEN1060" s="7"/>
      <c r="JEO1060" s="3"/>
      <c r="JEP1060" s="4"/>
      <c r="JEQ1060" s="6"/>
      <c r="JER1060" s="5"/>
      <c r="JES1060" s="5"/>
      <c r="JET1060" s="7"/>
      <c r="JEU1060" s="3"/>
      <c r="JEV1060" s="4"/>
      <c r="JEW1060" s="6"/>
      <c r="JEX1060" s="5"/>
      <c r="JEY1060" s="5"/>
      <c r="JEZ1060" s="7"/>
      <c r="JFA1060" s="3"/>
      <c r="JFB1060" s="4"/>
      <c r="JFC1060" s="6"/>
      <c r="JFD1060" s="5"/>
      <c r="JFE1060" s="5"/>
      <c r="JFF1060" s="7"/>
      <c r="JFG1060" s="3"/>
      <c r="JFH1060" s="4"/>
      <c r="JFI1060" s="6"/>
      <c r="JFJ1060" s="5"/>
      <c r="JFK1060" s="5"/>
      <c r="JFL1060" s="7"/>
      <c r="JFM1060" s="3"/>
      <c r="JFN1060" s="4"/>
      <c r="JFO1060" s="6"/>
      <c r="JFP1060" s="5"/>
      <c r="JFQ1060" s="5"/>
      <c r="JFR1060" s="7"/>
      <c r="JFS1060" s="3"/>
      <c r="JFT1060" s="4"/>
      <c r="JFU1060" s="6"/>
      <c r="JFV1060" s="5"/>
      <c r="JFW1060" s="5"/>
      <c r="JFX1060" s="7"/>
      <c r="JFY1060" s="3"/>
      <c r="JFZ1060" s="4"/>
      <c r="JGA1060" s="6"/>
      <c r="JGB1060" s="5"/>
      <c r="JGC1060" s="5"/>
      <c r="JGD1060" s="7"/>
      <c r="JGE1060" s="3"/>
      <c r="JGF1060" s="4"/>
      <c r="JGG1060" s="6"/>
      <c r="JGH1060" s="5"/>
      <c r="JGI1060" s="5"/>
      <c r="JGJ1060" s="7"/>
      <c r="JGK1060" s="3"/>
      <c r="JGL1060" s="4"/>
      <c r="JGM1060" s="6"/>
      <c r="JGN1060" s="5"/>
      <c r="JGO1060" s="5"/>
      <c r="JGP1060" s="7"/>
      <c r="JGQ1060" s="3"/>
      <c r="JGR1060" s="4"/>
      <c r="JGS1060" s="6"/>
      <c r="JGT1060" s="5"/>
      <c r="JGU1060" s="5"/>
      <c r="JGV1060" s="7"/>
      <c r="JGW1060" s="3"/>
      <c r="JGX1060" s="4"/>
      <c r="JGY1060" s="6"/>
      <c r="JGZ1060" s="5"/>
      <c r="JHA1060" s="5"/>
      <c r="JHB1060" s="7"/>
      <c r="JHC1060" s="3"/>
      <c r="JHD1060" s="4"/>
      <c r="JHE1060" s="6"/>
      <c r="JHF1060" s="5"/>
      <c r="JHG1060" s="5"/>
      <c r="JHH1060" s="7"/>
      <c r="JHI1060" s="3"/>
      <c r="JHJ1060" s="4"/>
      <c r="JHK1060" s="6"/>
      <c r="JHL1060" s="5"/>
      <c r="JHM1060" s="5"/>
      <c r="JHN1060" s="7"/>
      <c r="JHO1060" s="3"/>
      <c r="JHP1060" s="4"/>
      <c r="JHQ1060" s="6"/>
      <c r="JHR1060" s="5"/>
      <c r="JHS1060" s="5"/>
      <c r="JHT1060" s="7"/>
      <c r="JHU1060" s="3"/>
      <c r="JHV1060" s="4"/>
      <c r="JHW1060" s="6"/>
      <c r="JHX1060" s="5"/>
      <c r="JHY1060" s="5"/>
      <c r="JHZ1060" s="7"/>
      <c r="JIA1060" s="3"/>
      <c r="JIB1060" s="4"/>
      <c r="JIC1060" s="6"/>
      <c r="JID1060" s="5"/>
      <c r="JIE1060" s="5"/>
      <c r="JIF1060" s="7"/>
      <c r="JIG1060" s="3"/>
      <c r="JIH1060" s="4"/>
      <c r="JII1060" s="6"/>
      <c r="JIJ1060" s="5"/>
      <c r="JIK1060" s="5"/>
      <c r="JIL1060" s="7"/>
      <c r="JIM1060" s="3"/>
      <c r="JIN1060" s="4"/>
      <c r="JIO1060" s="6"/>
      <c r="JIP1060" s="5"/>
      <c r="JIQ1060" s="5"/>
      <c r="JIR1060" s="7"/>
      <c r="JIS1060" s="3"/>
      <c r="JIT1060" s="4"/>
      <c r="JIU1060" s="6"/>
      <c r="JIV1060" s="5"/>
      <c r="JIW1060" s="5"/>
      <c r="JIX1060" s="7"/>
      <c r="JIY1060" s="3"/>
      <c r="JIZ1060" s="4"/>
      <c r="JJA1060" s="6"/>
      <c r="JJB1060" s="5"/>
      <c r="JJC1060" s="5"/>
      <c r="JJD1060" s="7"/>
      <c r="JJE1060" s="3"/>
      <c r="JJF1060" s="4"/>
      <c r="JJG1060" s="6"/>
      <c r="JJH1060" s="5"/>
      <c r="JJI1060" s="5"/>
      <c r="JJJ1060" s="7"/>
      <c r="JJK1060" s="3"/>
      <c r="JJL1060" s="4"/>
      <c r="JJM1060" s="6"/>
      <c r="JJN1060" s="5"/>
      <c r="JJO1060" s="5"/>
      <c r="JJP1060" s="7"/>
      <c r="JJQ1060" s="3"/>
      <c r="JJR1060" s="4"/>
      <c r="JJS1060" s="6"/>
      <c r="JJT1060" s="5"/>
      <c r="JJU1060" s="5"/>
      <c r="JJV1060" s="7"/>
      <c r="JJW1060" s="3"/>
      <c r="JJX1060" s="4"/>
      <c r="JJY1060" s="6"/>
      <c r="JJZ1060" s="5"/>
      <c r="JKA1060" s="5"/>
      <c r="JKB1060" s="7"/>
      <c r="JKC1060" s="3"/>
      <c r="JKD1060" s="4"/>
      <c r="JKE1060" s="6"/>
      <c r="JKF1060" s="5"/>
      <c r="JKG1060" s="5"/>
      <c r="JKH1060" s="7"/>
      <c r="JKI1060" s="3"/>
      <c r="JKJ1060" s="4"/>
      <c r="JKK1060" s="6"/>
      <c r="JKL1060" s="5"/>
      <c r="JKM1060" s="5"/>
      <c r="JKN1060" s="7"/>
      <c r="JKO1060" s="3"/>
      <c r="JKP1060" s="4"/>
      <c r="JKQ1060" s="6"/>
      <c r="JKR1060" s="5"/>
      <c r="JKS1060" s="5"/>
      <c r="JKT1060" s="7"/>
      <c r="JKU1060" s="3"/>
      <c r="JKV1060" s="4"/>
      <c r="JKW1060" s="6"/>
      <c r="JKX1060" s="5"/>
      <c r="JKY1060" s="5"/>
      <c r="JKZ1060" s="7"/>
      <c r="JLA1060" s="3"/>
      <c r="JLB1060" s="4"/>
      <c r="JLC1060" s="6"/>
      <c r="JLD1060" s="5"/>
      <c r="JLE1060" s="5"/>
      <c r="JLF1060" s="7"/>
      <c r="JLG1060" s="3"/>
      <c r="JLH1060" s="4"/>
      <c r="JLI1060" s="6"/>
      <c r="JLJ1060" s="5"/>
      <c r="JLK1060" s="5"/>
      <c r="JLL1060" s="7"/>
      <c r="JLM1060" s="3"/>
      <c r="JLN1060" s="4"/>
      <c r="JLO1060" s="6"/>
      <c r="JLP1060" s="5"/>
      <c r="JLQ1060" s="5"/>
      <c r="JLR1060" s="7"/>
      <c r="JLS1060" s="3"/>
      <c r="JLT1060" s="4"/>
      <c r="JLU1060" s="6"/>
      <c r="JLV1060" s="5"/>
      <c r="JLW1060" s="5"/>
      <c r="JLX1060" s="7"/>
      <c r="JLY1060" s="3"/>
      <c r="JLZ1060" s="4"/>
      <c r="JMA1060" s="6"/>
      <c r="JMB1060" s="5"/>
      <c r="JMC1060" s="5"/>
      <c r="JMD1060" s="7"/>
      <c r="JME1060" s="3"/>
      <c r="JMF1060" s="4"/>
      <c r="JMG1060" s="6"/>
      <c r="JMH1060" s="5"/>
      <c r="JMI1060" s="5"/>
      <c r="JMJ1060" s="7"/>
      <c r="JMK1060" s="3"/>
      <c r="JML1060" s="4"/>
      <c r="JMM1060" s="6"/>
      <c r="JMN1060" s="5"/>
      <c r="JMO1060" s="5"/>
      <c r="JMP1060" s="7"/>
      <c r="JMQ1060" s="3"/>
      <c r="JMR1060" s="4"/>
      <c r="JMS1060" s="6"/>
      <c r="JMT1060" s="5"/>
      <c r="JMU1060" s="5"/>
      <c r="JMV1060" s="7"/>
      <c r="JMW1060" s="3"/>
      <c r="JMX1060" s="4"/>
      <c r="JMY1060" s="6"/>
      <c r="JMZ1060" s="5"/>
      <c r="JNA1060" s="5"/>
      <c r="JNB1060" s="7"/>
      <c r="JNC1060" s="3"/>
      <c r="JND1060" s="4"/>
      <c r="JNE1060" s="6"/>
      <c r="JNF1060" s="5"/>
      <c r="JNG1060" s="5"/>
      <c r="JNH1060" s="7"/>
      <c r="JNI1060" s="3"/>
      <c r="JNJ1060" s="4"/>
      <c r="JNK1060" s="6"/>
      <c r="JNL1060" s="5"/>
      <c r="JNM1060" s="5"/>
      <c r="JNN1060" s="7"/>
      <c r="JNO1060" s="3"/>
      <c r="JNP1060" s="4"/>
      <c r="JNQ1060" s="6"/>
      <c r="JNR1060" s="5"/>
      <c r="JNS1060" s="5"/>
      <c r="JNT1060" s="7"/>
      <c r="JNU1060" s="3"/>
      <c r="JNV1060" s="4"/>
      <c r="JNW1060" s="6"/>
      <c r="JNX1060" s="5"/>
      <c r="JNY1060" s="5"/>
      <c r="JNZ1060" s="7"/>
      <c r="JOA1060" s="3"/>
      <c r="JOB1060" s="4"/>
      <c r="JOC1060" s="6"/>
      <c r="JOD1060" s="5"/>
      <c r="JOE1060" s="5"/>
      <c r="JOF1060" s="7"/>
      <c r="JOG1060" s="3"/>
      <c r="JOH1060" s="4"/>
      <c r="JOI1060" s="6"/>
      <c r="JOJ1060" s="5"/>
      <c r="JOK1060" s="5"/>
      <c r="JOL1060" s="7"/>
      <c r="JOM1060" s="3"/>
      <c r="JON1060" s="4"/>
      <c r="JOO1060" s="6"/>
      <c r="JOP1060" s="5"/>
      <c r="JOQ1060" s="5"/>
      <c r="JOR1060" s="7"/>
      <c r="JOS1060" s="3"/>
      <c r="JOT1060" s="4"/>
      <c r="JOU1060" s="6"/>
      <c r="JOV1060" s="5"/>
      <c r="JOW1060" s="5"/>
      <c r="JOX1060" s="7"/>
      <c r="JOY1060" s="3"/>
      <c r="JOZ1060" s="4"/>
      <c r="JPA1060" s="6"/>
      <c r="JPB1060" s="5"/>
      <c r="JPC1060" s="5"/>
      <c r="JPD1060" s="7"/>
      <c r="JPE1060" s="3"/>
      <c r="JPF1060" s="4"/>
      <c r="JPG1060" s="6"/>
      <c r="JPH1060" s="5"/>
      <c r="JPI1060" s="5"/>
      <c r="JPJ1060" s="7"/>
      <c r="JPK1060" s="3"/>
      <c r="JPL1060" s="4"/>
      <c r="JPM1060" s="6"/>
      <c r="JPN1060" s="5"/>
      <c r="JPO1060" s="5"/>
      <c r="JPP1060" s="7"/>
      <c r="JPQ1060" s="3"/>
      <c r="JPR1060" s="4"/>
      <c r="JPS1060" s="6"/>
      <c r="JPT1060" s="5"/>
      <c r="JPU1060" s="5"/>
      <c r="JPV1060" s="7"/>
      <c r="JPW1060" s="3"/>
      <c r="JPX1060" s="4"/>
      <c r="JPY1060" s="6"/>
      <c r="JPZ1060" s="5"/>
      <c r="JQA1060" s="5"/>
      <c r="JQB1060" s="7"/>
      <c r="JQC1060" s="3"/>
      <c r="JQD1060" s="4"/>
      <c r="JQE1060" s="6"/>
      <c r="JQF1060" s="5"/>
      <c r="JQG1060" s="5"/>
      <c r="JQH1060" s="7"/>
      <c r="JQI1060" s="3"/>
      <c r="JQJ1060" s="4"/>
      <c r="JQK1060" s="6"/>
      <c r="JQL1060" s="5"/>
      <c r="JQM1060" s="5"/>
      <c r="JQN1060" s="7"/>
      <c r="JQO1060" s="3"/>
      <c r="JQP1060" s="4"/>
      <c r="JQQ1060" s="6"/>
      <c r="JQR1060" s="5"/>
      <c r="JQS1060" s="5"/>
      <c r="JQT1060" s="7"/>
      <c r="JQU1060" s="3"/>
      <c r="JQV1060" s="4"/>
      <c r="JQW1060" s="6"/>
      <c r="JQX1060" s="5"/>
      <c r="JQY1060" s="5"/>
      <c r="JQZ1060" s="7"/>
      <c r="JRA1060" s="3"/>
      <c r="JRB1060" s="4"/>
      <c r="JRC1060" s="6"/>
      <c r="JRD1060" s="5"/>
      <c r="JRE1060" s="5"/>
      <c r="JRF1060" s="7"/>
      <c r="JRG1060" s="3"/>
      <c r="JRH1060" s="4"/>
      <c r="JRI1060" s="6"/>
      <c r="JRJ1060" s="5"/>
      <c r="JRK1060" s="5"/>
      <c r="JRL1060" s="7"/>
      <c r="JRM1060" s="3"/>
      <c r="JRN1060" s="4"/>
      <c r="JRO1060" s="6"/>
      <c r="JRP1060" s="5"/>
      <c r="JRQ1060" s="5"/>
      <c r="JRR1060" s="7"/>
      <c r="JRS1060" s="3"/>
      <c r="JRT1060" s="4"/>
      <c r="JRU1060" s="6"/>
      <c r="JRV1060" s="5"/>
      <c r="JRW1060" s="5"/>
      <c r="JRX1060" s="7"/>
      <c r="JRY1060" s="3"/>
      <c r="JRZ1060" s="4"/>
      <c r="JSA1060" s="6"/>
      <c r="JSB1060" s="5"/>
      <c r="JSC1060" s="5"/>
      <c r="JSD1060" s="7"/>
      <c r="JSE1060" s="3"/>
      <c r="JSF1060" s="4"/>
      <c r="JSG1060" s="6"/>
      <c r="JSH1060" s="5"/>
      <c r="JSI1060" s="5"/>
      <c r="JSJ1060" s="7"/>
      <c r="JSK1060" s="3"/>
      <c r="JSL1060" s="4"/>
      <c r="JSM1060" s="6"/>
      <c r="JSN1060" s="5"/>
      <c r="JSO1060" s="5"/>
      <c r="JSP1060" s="7"/>
      <c r="JSQ1060" s="3"/>
      <c r="JSR1060" s="4"/>
      <c r="JSS1060" s="6"/>
      <c r="JST1060" s="5"/>
      <c r="JSU1060" s="5"/>
      <c r="JSV1060" s="7"/>
      <c r="JSW1060" s="3"/>
      <c r="JSX1060" s="4"/>
      <c r="JSY1060" s="6"/>
      <c r="JSZ1060" s="5"/>
      <c r="JTA1060" s="5"/>
      <c r="JTB1060" s="7"/>
      <c r="JTC1060" s="3"/>
      <c r="JTD1060" s="4"/>
      <c r="JTE1060" s="6"/>
      <c r="JTF1060" s="5"/>
      <c r="JTG1060" s="5"/>
      <c r="JTH1060" s="7"/>
      <c r="JTI1060" s="3"/>
      <c r="JTJ1060" s="4"/>
      <c r="JTK1060" s="6"/>
      <c r="JTL1060" s="5"/>
      <c r="JTM1060" s="5"/>
      <c r="JTN1060" s="7"/>
      <c r="JTO1060" s="3"/>
      <c r="JTP1060" s="4"/>
      <c r="JTQ1060" s="6"/>
      <c r="JTR1060" s="5"/>
      <c r="JTS1060" s="5"/>
      <c r="JTT1060" s="7"/>
      <c r="JTU1060" s="3"/>
      <c r="JTV1060" s="4"/>
      <c r="JTW1060" s="6"/>
      <c r="JTX1060" s="5"/>
      <c r="JTY1060" s="5"/>
      <c r="JTZ1060" s="7"/>
      <c r="JUA1060" s="3"/>
      <c r="JUB1060" s="4"/>
      <c r="JUC1060" s="6"/>
      <c r="JUD1060" s="5"/>
      <c r="JUE1060" s="5"/>
      <c r="JUF1060" s="7"/>
      <c r="JUG1060" s="3"/>
      <c r="JUH1060" s="4"/>
      <c r="JUI1060" s="6"/>
      <c r="JUJ1060" s="5"/>
      <c r="JUK1060" s="5"/>
      <c r="JUL1060" s="7"/>
      <c r="JUM1060" s="3"/>
      <c r="JUN1060" s="4"/>
      <c r="JUO1060" s="6"/>
      <c r="JUP1060" s="5"/>
      <c r="JUQ1060" s="5"/>
      <c r="JUR1060" s="7"/>
      <c r="JUS1060" s="3"/>
      <c r="JUT1060" s="4"/>
      <c r="JUU1060" s="6"/>
      <c r="JUV1060" s="5"/>
      <c r="JUW1060" s="5"/>
      <c r="JUX1060" s="7"/>
      <c r="JUY1060" s="3"/>
      <c r="JUZ1060" s="4"/>
      <c r="JVA1060" s="6"/>
      <c r="JVB1060" s="5"/>
      <c r="JVC1060" s="5"/>
      <c r="JVD1060" s="7"/>
      <c r="JVE1060" s="3"/>
      <c r="JVF1060" s="4"/>
      <c r="JVG1060" s="6"/>
      <c r="JVH1060" s="5"/>
      <c r="JVI1060" s="5"/>
      <c r="JVJ1060" s="7"/>
      <c r="JVK1060" s="3"/>
      <c r="JVL1060" s="4"/>
      <c r="JVM1060" s="6"/>
      <c r="JVN1060" s="5"/>
      <c r="JVO1060" s="5"/>
      <c r="JVP1060" s="7"/>
      <c r="JVQ1060" s="3"/>
      <c r="JVR1060" s="4"/>
      <c r="JVS1060" s="6"/>
      <c r="JVT1060" s="5"/>
      <c r="JVU1060" s="5"/>
      <c r="JVV1060" s="7"/>
      <c r="JVW1060" s="3"/>
      <c r="JVX1060" s="4"/>
      <c r="JVY1060" s="6"/>
      <c r="JVZ1060" s="5"/>
      <c r="JWA1060" s="5"/>
      <c r="JWB1060" s="7"/>
      <c r="JWC1060" s="3"/>
      <c r="JWD1060" s="4"/>
      <c r="JWE1060" s="6"/>
      <c r="JWF1060" s="5"/>
      <c r="JWG1060" s="5"/>
      <c r="JWH1060" s="7"/>
      <c r="JWI1060" s="3"/>
      <c r="JWJ1060" s="4"/>
      <c r="JWK1060" s="6"/>
      <c r="JWL1060" s="5"/>
      <c r="JWM1060" s="5"/>
      <c r="JWN1060" s="7"/>
      <c r="JWO1060" s="3"/>
      <c r="JWP1060" s="4"/>
      <c r="JWQ1060" s="6"/>
      <c r="JWR1060" s="5"/>
      <c r="JWS1060" s="5"/>
      <c r="JWT1060" s="7"/>
      <c r="JWU1060" s="3"/>
      <c r="JWV1060" s="4"/>
      <c r="JWW1060" s="6"/>
      <c r="JWX1060" s="5"/>
      <c r="JWY1060" s="5"/>
      <c r="JWZ1060" s="7"/>
      <c r="JXA1060" s="3"/>
      <c r="JXB1060" s="4"/>
      <c r="JXC1060" s="6"/>
      <c r="JXD1060" s="5"/>
      <c r="JXE1060" s="5"/>
      <c r="JXF1060" s="7"/>
      <c r="JXG1060" s="3"/>
      <c r="JXH1060" s="4"/>
      <c r="JXI1060" s="6"/>
      <c r="JXJ1060" s="5"/>
      <c r="JXK1060" s="5"/>
      <c r="JXL1060" s="7"/>
      <c r="JXM1060" s="3"/>
      <c r="JXN1060" s="4"/>
      <c r="JXO1060" s="6"/>
      <c r="JXP1060" s="5"/>
      <c r="JXQ1060" s="5"/>
      <c r="JXR1060" s="7"/>
      <c r="JXS1060" s="3"/>
      <c r="JXT1060" s="4"/>
      <c r="JXU1060" s="6"/>
      <c r="JXV1060" s="5"/>
      <c r="JXW1060" s="5"/>
      <c r="JXX1060" s="7"/>
      <c r="JXY1060" s="3"/>
      <c r="JXZ1060" s="4"/>
      <c r="JYA1060" s="6"/>
      <c r="JYB1060" s="5"/>
      <c r="JYC1060" s="5"/>
      <c r="JYD1060" s="7"/>
      <c r="JYE1060" s="3"/>
      <c r="JYF1060" s="4"/>
      <c r="JYG1060" s="6"/>
      <c r="JYH1060" s="5"/>
      <c r="JYI1060" s="5"/>
      <c r="JYJ1060" s="7"/>
      <c r="JYK1060" s="3"/>
      <c r="JYL1060" s="4"/>
      <c r="JYM1060" s="6"/>
      <c r="JYN1060" s="5"/>
      <c r="JYO1060" s="5"/>
      <c r="JYP1060" s="7"/>
      <c r="JYQ1060" s="3"/>
      <c r="JYR1060" s="4"/>
      <c r="JYS1060" s="6"/>
      <c r="JYT1060" s="5"/>
      <c r="JYU1060" s="5"/>
      <c r="JYV1060" s="7"/>
      <c r="JYW1060" s="3"/>
      <c r="JYX1060" s="4"/>
      <c r="JYY1060" s="6"/>
      <c r="JYZ1060" s="5"/>
      <c r="JZA1060" s="5"/>
      <c r="JZB1060" s="7"/>
      <c r="JZC1060" s="3"/>
      <c r="JZD1060" s="4"/>
      <c r="JZE1060" s="6"/>
      <c r="JZF1060" s="5"/>
      <c r="JZG1060" s="5"/>
      <c r="JZH1060" s="7"/>
      <c r="JZI1060" s="3"/>
      <c r="JZJ1060" s="4"/>
      <c r="JZK1060" s="6"/>
      <c r="JZL1060" s="5"/>
      <c r="JZM1060" s="5"/>
      <c r="JZN1060" s="7"/>
      <c r="JZO1060" s="3"/>
      <c r="JZP1060" s="4"/>
      <c r="JZQ1060" s="6"/>
      <c r="JZR1060" s="5"/>
      <c r="JZS1060" s="5"/>
      <c r="JZT1060" s="7"/>
      <c r="JZU1060" s="3"/>
      <c r="JZV1060" s="4"/>
      <c r="JZW1060" s="6"/>
      <c r="JZX1060" s="5"/>
      <c r="JZY1060" s="5"/>
      <c r="JZZ1060" s="7"/>
      <c r="KAA1060" s="3"/>
      <c r="KAB1060" s="4"/>
      <c r="KAC1060" s="6"/>
      <c r="KAD1060" s="5"/>
      <c r="KAE1060" s="5"/>
      <c r="KAF1060" s="7"/>
      <c r="KAG1060" s="3"/>
      <c r="KAH1060" s="4"/>
      <c r="KAI1060" s="6"/>
      <c r="KAJ1060" s="5"/>
      <c r="KAK1060" s="5"/>
      <c r="KAL1060" s="7"/>
      <c r="KAM1060" s="3"/>
      <c r="KAN1060" s="4"/>
      <c r="KAO1060" s="6"/>
      <c r="KAP1060" s="5"/>
      <c r="KAQ1060" s="5"/>
      <c r="KAR1060" s="7"/>
      <c r="KAS1060" s="3"/>
      <c r="KAT1060" s="4"/>
      <c r="KAU1060" s="6"/>
      <c r="KAV1060" s="5"/>
      <c r="KAW1060" s="5"/>
      <c r="KAX1060" s="7"/>
      <c r="KAY1060" s="3"/>
      <c r="KAZ1060" s="4"/>
      <c r="KBA1060" s="6"/>
      <c r="KBB1060" s="5"/>
      <c r="KBC1060" s="5"/>
      <c r="KBD1060" s="7"/>
      <c r="KBE1060" s="3"/>
      <c r="KBF1060" s="4"/>
      <c r="KBG1060" s="6"/>
      <c r="KBH1060" s="5"/>
      <c r="KBI1060" s="5"/>
      <c r="KBJ1060" s="7"/>
      <c r="KBK1060" s="3"/>
      <c r="KBL1060" s="4"/>
      <c r="KBM1060" s="6"/>
      <c r="KBN1060" s="5"/>
      <c r="KBO1060" s="5"/>
      <c r="KBP1060" s="7"/>
      <c r="KBQ1060" s="3"/>
      <c r="KBR1060" s="4"/>
      <c r="KBS1060" s="6"/>
      <c r="KBT1060" s="5"/>
      <c r="KBU1060" s="5"/>
      <c r="KBV1060" s="7"/>
      <c r="KBW1060" s="3"/>
      <c r="KBX1060" s="4"/>
      <c r="KBY1060" s="6"/>
      <c r="KBZ1060" s="5"/>
      <c r="KCA1060" s="5"/>
      <c r="KCB1060" s="7"/>
      <c r="KCC1060" s="3"/>
      <c r="KCD1060" s="4"/>
      <c r="KCE1060" s="6"/>
      <c r="KCF1060" s="5"/>
      <c r="KCG1060" s="5"/>
      <c r="KCH1060" s="7"/>
      <c r="KCI1060" s="3"/>
      <c r="KCJ1060" s="4"/>
      <c r="KCK1060" s="6"/>
      <c r="KCL1060" s="5"/>
      <c r="KCM1060" s="5"/>
      <c r="KCN1060" s="7"/>
      <c r="KCO1060" s="3"/>
      <c r="KCP1060" s="4"/>
      <c r="KCQ1060" s="6"/>
      <c r="KCR1060" s="5"/>
      <c r="KCS1060" s="5"/>
      <c r="KCT1060" s="7"/>
      <c r="KCU1060" s="3"/>
      <c r="KCV1060" s="4"/>
      <c r="KCW1060" s="6"/>
      <c r="KCX1060" s="5"/>
      <c r="KCY1060" s="5"/>
      <c r="KCZ1060" s="7"/>
      <c r="KDA1060" s="3"/>
      <c r="KDB1060" s="4"/>
      <c r="KDC1060" s="6"/>
      <c r="KDD1060" s="5"/>
      <c r="KDE1060" s="5"/>
      <c r="KDF1060" s="7"/>
      <c r="KDG1060" s="3"/>
      <c r="KDH1060" s="4"/>
      <c r="KDI1060" s="6"/>
      <c r="KDJ1060" s="5"/>
      <c r="KDK1060" s="5"/>
      <c r="KDL1060" s="7"/>
      <c r="KDM1060" s="3"/>
      <c r="KDN1060" s="4"/>
      <c r="KDO1060" s="6"/>
      <c r="KDP1060" s="5"/>
      <c r="KDQ1060" s="5"/>
      <c r="KDR1060" s="7"/>
      <c r="KDS1060" s="3"/>
      <c r="KDT1060" s="4"/>
      <c r="KDU1060" s="6"/>
      <c r="KDV1060" s="5"/>
      <c r="KDW1060" s="5"/>
      <c r="KDX1060" s="7"/>
      <c r="KDY1060" s="3"/>
      <c r="KDZ1060" s="4"/>
      <c r="KEA1060" s="6"/>
      <c r="KEB1060" s="5"/>
      <c r="KEC1060" s="5"/>
      <c r="KED1060" s="7"/>
      <c r="KEE1060" s="3"/>
      <c r="KEF1060" s="4"/>
      <c r="KEG1060" s="6"/>
      <c r="KEH1060" s="5"/>
      <c r="KEI1060" s="5"/>
      <c r="KEJ1060" s="7"/>
      <c r="KEK1060" s="3"/>
      <c r="KEL1060" s="4"/>
      <c r="KEM1060" s="6"/>
      <c r="KEN1060" s="5"/>
      <c r="KEO1060" s="5"/>
      <c r="KEP1060" s="7"/>
      <c r="KEQ1060" s="3"/>
      <c r="KER1060" s="4"/>
      <c r="KES1060" s="6"/>
      <c r="KET1060" s="5"/>
      <c r="KEU1060" s="5"/>
      <c r="KEV1060" s="7"/>
      <c r="KEW1060" s="3"/>
      <c r="KEX1060" s="4"/>
      <c r="KEY1060" s="6"/>
      <c r="KEZ1060" s="5"/>
      <c r="KFA1060" s="5"/>
      <c r="KFB1060" s="7"/>
      <c r="KFC1060" s="3"/>
      <c r="KFD1060" s="4"/>
      <c r="KFE1060" s="6"/>
      <c r="KFF1060" s="5"/>
      <c r="KFG1060" s="5"/>
      <c r="KFH1060" s="7"/>
      <c r="KFI1060" s="3"/>
      <c r="KFJ1060" s="4"/>
      <c r="KFK1060" s="6"/>
      <c r="KFL1060" s="5"/>
      <c r="KFM1060" s="5"/>
      <c r="KFN1060" s="7"/>
      <c r="KFO1060" s="3"/>
      <c r="KFP1060" s="4"/>
      <c r="KFQ1060" s="6"/>
      <c r="KFR1060" s="5"/>
      <c r="KFS1060" s="5"/>
      <c r="KFT1060" s="7"/>
      <c r="KFU1060" s="3"/>
      <c r="KFV1060" s="4"/>
      <c r="KFW1060" s="6"/>
      <c r="KFX1060" s="5"/>
      <c r="KFY1060" s="5"/>
      <c r="KFZ1060" s="7"/>
      <c r="KGA1060" s="3"/>
      <c r="KGB1060" s="4"/>
      <c r="KGC1060" s="6"/>
      <c r="KGD1060" s="5"/>
      <c r="KGE1060" s="5"/>
      <c r="KGF1060" s="7"/>
      <c r="KGG1060" s="3"/>
      <c r="KGH1060" s="4"/>
      <c r="KGI1060" s="6"/>
      <c r="KGJ1060" s="5"/>
      <c r="KGK1060" s="5"/>
      <c r="KGL1060" s="7"/>
      <c r="KGM1060" s="3"/>
      <c r="KGN1060" s="4"/>
      <c r="KGO1060" s="6"/>
      <c r="KGP1060" s="5"/>
      <c r="KGQ1060" s="5"/>
      <c r="KGR1060" s="7"/>
      <c r="KGS1060" s="3"/>
      <c r="KGT1060" s="4"/>
      <c r="KGU1060" s="6"/>
      <c r="KGV1060" s="5"/>
      <c r="KGW1060" s="5"/>
      <c r="KGX1060" s="7"/>
      <c r="KGY1060" s="3"/>
      <c r="KGZ1060" s="4"/>
      <c r="KHA1060" s="6"/>
      <c r="KHB1060" s="5"/>
      <c r="KHC1060" s="5"/>
      <c r="KHD1060" s="7"/>
      <c r="KHE1060" s="3"/>
      <c r="KHF1060" s="4"/>
      <c r="KHG1060" s="6"/>
      <c r="KHH1060" s="5"/>
      <c r="KHI1060" s="5"/>
      <c r="KHJ1060" s="7"/>
      <c r="KHK1060" s="3"/>
      <c r="KHL1060" s="4"/>
      <c r="KHM1060" s="6"/>
      <c r="KHN1060" s="5"/>
      <c r="KHO1060" s="5"/>
      <c r="KHP1060" s="7"/>
      <c r="KHQ1060" s="3"/>
      <c r="KHR1060" s="4"/>
      <c r="KHS1060" s="6"/>
      <c r="KHT1060" s="5"/>
      <c r="KHU1060" s="5"/>
      <c r="KHV1060" s="7"/>
      <c r="KHW1060" s="3"/>
      <c r="KHX1060" s="4"/>
      <c r="KHY1060" s="6"/>
      <c r="KHZ1060" s="5"/>
      <c r="KIA1060" s="5"/>
      <c r="KIB1060" s="7"/>
      <c r="KIC1060" s="3"/>
      <c r="KID1060" s="4"/>
      <c r="KIE1060" s="6"/>
      <c r="KIF1060" s="5"/>
      <c r="KIG1060" s="5"/>
      <c r="KIH1060" s="7"/>
      <c r="KII1060" s="3"/>
      <c r="KIJ1060" s="4"/>
      <c r="KIK1060" s="6"/>
      <c r="KIL1060" s="5"/>
      <c r="KIM1060" s="5"/>
      <c r="KIN1060" s="7"/>
      <c r="KIO1060" s="3"/>
      <c r="KIP1060" s="4"/>
      <c r="KIQ1060" s="6"/>
      <c r="KIR1060" s="5"/>
      <c r="KIS1060" s="5"/>
      <c r="KIT1060" s="7"/>
      <c r="KIU1060" s="3"/>
      <c r="KIV1060" s="4"/>
      <c r="KIW1060" s="6"/>
      <c r="KIX1060" s="5"/>
      <c r="KIY1060" s="5"/>
      <c r="KIZ1060" s="7"/>
      <c r="KJA1060" s="3"/>
      <c r="KJB1060" s="4"/>
      <c r="KJC1060" s="6"/>
      <c r="KJD1060" s="5"/>
      <c r="KJE1060" s="5"/>
      <c r="KJF1060" s="7"/>
      <c r="KJG1060" s="3"/>
      <c r="KJH1060" s="4"/>
      <c r="KJI1060" s="6"/>
      <c r="KJJ1060" s="5"/>
      <c r="KJK1060" s="5"/>
      <c r="KJL1060" s="7"/>
      <c r="KJM1060" s="3"/>
      <c r="KJN1060" s="4"/>
      <c r="KJO1060" s="6"/>
      <c r="KJP1060" s="5"/>
      <c r="KJQ1060" s="5"/>
      <c r="KJR1060" s="7"/>
      <c r="KJS1060" s="3"/>
      <c r="KJT1060" s="4"/>
      <c r="KJU1060" s="6"/>
      <c r="KJV1060" s="5"/>
      <c r="KJW1060" s="5"/>
      <c r="KJX1060" s="7"/>
      <c r="KJY1060" s="3"/>
      <c r="KJZ1060" s="4"/>
      <c r="KKA1060" s="6"/>
      <c r="KKB1060" s="5"/>
      <c r="KKC1060" s="5"/>
      <c r="KKD1060" s="7"/>
      <c r="KKE1060" s="3"/>
      <c r="KKF1060" s="4"/>
      <c r="KKG1060" s="6"/>
      <c r="KKH1060" s="5"/>
      <c r="KKI1060" s="5"/>
      <c r="KKJ1060" s="7"/>
      <c r="KKK1060" s="3"/>
      <c r="KKL1060" s="4"/>
      <c r="KKM1060" s="6"/>
      <c r="KKN1060" s="5"/>
      <c r="KKO1060" s="5"/>
      <c r="KKP1060" s="7"/>
      <c r="KKQ1060" s="3"/>
      <c r="KKR1060" s="4"/>
      <c r="KKS1060" s="6"/>
      <c r="KKT1060" s="5"/>
      <c r="KKU1060" s="5"/>
      <c r="KKV1060" s="7"/>
      <c r="KKW1060" s="3"/>
      <c r="KKX1060" s="4"/>
      <c r="KKY1060" s="6"/>
      <c r="KKZ1060" s="5"/>
      <c r="KLA1060" s="5"/>
      <c r="KLB1060" s="7"/>
      <c r="KLC1060" s="3"/>
      <c r="KLD1060" s="4"/>
      <c r="KLE1060" s="6"/>
      <c r="KLF1060" s="5"/>
      <c r="KLG1060" s="5"/>
      <c r="KLH1060" s="7"/>
      <c r="KLI1060" s="3"/>
      <c r="KLJ1060" s="4"/>
      <c r="KLK1060" s="6"/>
      <c r="KLL1060" s="5"/>
      <c r="KLM1060" s="5"/>
      <c r="KLN1060" s="7"/>
      <c r="KLO1060" s="3"/>
      <c r="KLP1060" s="4"/>
      <c r="KLQ1060" s="6"/>
      <c r="KLR1060" s="5"/>
      <c r="KLS1060" s="5"/>
      <c r="KLT1060" s="7"/>
      <c r="KLU1060" s="3"/>
      <c r="KLV1060" s="4"/>
      <c r="KLW1060" s="6"/>
      <c r="KLX1060" s="5"/>
      <c r="KLY1060" s="5"/>
      <c r="KLZ1060" s="7"/>
      <c r="KMA1060" s="3"/>
      <c r="KMB1060" s="4"/>
      <c r="KMC1060" s="6"/>
      <c r="KMD1060" s="5"/>
      <c r="KME1060" s="5"/>
      <c r="KMF1060" s="7"/>
      <c r="KMG1060" s="3"/>
      <c r="KMH1060" s="4"/>
      <c r="KMI1060" s="6"/>
      <c r="KMJ1060" s="5"/>
      <c r="KMK1060" s="5"/>
      <c r="KML1060" s="7"/>
      <c r="KMM1060" s="3"/>
      <c r="KMN1060" s="4"/>
      <c r="KMO1060" s="6"/>
      <c r="KMP1060" s="5"/>
      <c r="KMQ1060" s="5"/>
      <c r="KMR1060" s="7"/>
      <c r="KMS1060" s="3"/>
      <c r="KMT1060" s="4"/>
      <c r="KMU1060" s="6"/>
      <c r="KMV1060" s="5"/>
      <c r="KMW1060" s="5"/>
      <c r="KMX1060" s="7"/>
      <c r="KMY1060" s="3"/>
      <c r="KMZ1060" s="4"/>
      <c r="KNA1060" s="6"/>
      <c r="KNB1060" s="5"/>
      <c r="KNC1060" s="5"/>
      <c r="KND1060" s="7"/>
      <c r="KNE1060" s="3"/>
      <c r="KNF1060" s="4"/>
      <c r="KNG1060" s="6"/>
      <c r="KNH1060" s="5"/>
      <c r="KNI1060" s="5"/>
      <c r="KNJ1060" s="7"/>
      <c r="KNK1060" s="3"/>
      <c r="KNL1060" s="4"/>
      <c r="KNM1060" s="6"/>
      <c r="KNN1060" s="5"/>
      <c r="KNO1060" s="5"/>
      <c r="KNP1060" s="7"/>
      <c r="KNQ1060" s="3"/>
      <c r="KNR1060" s="4"/>
      <c r="KNS1060" s="6"/>
      <c r="KNT1060" s="5"/>
      <c r="KNU1060" s="5"/>
      <c r="KNV1060" s="7"/>
      <c r="KNW1060" s="3"/>
      <c r="KNX1060" s="4"/>
      <c r="KNY1060" s="6"/>
      <c r="KNZ1060" s="5"/>
      <c r="KOA1060" s="5"/>
      <c r="KOB1060" s="7"/>
      <c r="KOC1060" s="3"/>
      <c r="KOD1060" s="4"/>
      <c r="KOE1060" s="6"/>
      <c r="KOF1060" s="5"/>
      <c r="KOG1060" s="5"/>
      <c r="KOH1060" s="7"/>
      <c r="KOI1060" s="3"/>
      <c r="KOJ1060" s="4"/>
      <c r="KOK1060" s="6"/>
      <c r="KOL1060" s="5"/>
      <c r="KOM1060" s="5"/>
      <c r="KON1060" s="7"/>
      <c r="KOO1060" s="3"/>
      <c r="KOP1060" s="4"/>
      <c r="KOQ1060" s="6"/>
      <c r="KOR1060" s="5"/>
      <c r="KOS1060" s="5"/>
      <c r="KOT1060" s="7"/>
      <c r="KOU1060" s="3"/>
      <c r="KOV1060" s="4"/>
      <c r="KOW1060" s="6"/>
      <c r="KOX1060" s="5"/>
      <c r="KOY1060" s="5"/>
      <c r="KOZ1060" s="7"/>
      <c r="KPA1060" s="3"/>
      <c r="KPB1060" s="4"/>
      <c r="KPC1060" s="6"/>
      <c r="KPD1060" s="5"/>
      <c r="KPE1060" s="5"/>
      <c r="KPF1060" s="7"/>
      <c r="KPG1060" s="3"/>
      <c r="KPH1060" s="4"/>
      <c r="KPI1060" s="6"/>
      <c r="KPJ1060" s="5"/>
      <c r="KPK1060" s="5"/>
      <c r="KPL1060" s="7"/>
      <c r="KPM1060" s="3"/>
      <c r="KPN1060" s="4"/>
      <c r="KPO1060" s="6"/>
      <c r="KPP1060" s="5"/>
      <c r="KPQ1060" s="5"/>
      <c r="KPR1060" s="7"/>
      <c r="KPS1060" s="3"/>
      <c r="KPT1060" s="4"/>
      <c r="KPU1060" s="6"/>
      <c r="KPV1060" s="5"/>
      <c r="KPW1060" s="5"/>
      <c r="KPX1060" s="7"/>
      <c r="KPY1060" s="3"/>
      <c r="KPZ1060" s="4"/>
      <c r="KQA1060" s="6"/>
      <c r="KQB1060" s="5"/>
      <c r="KQC1060" s="5"/>
      <c r="KQD1060" s="7"/>
      <c r="KQE1060" s="3"/>
      <c r="KQF1060" s="4"/>
      <c r="KQG1060" s="6"/>
      <c r="KQH1060" s="5"/>
      <c r="KQI1060" s="5"/>
      <c r="KQJ1060" s="7"/>
      <c r="KQK1060" s="3"/>
      <c r="KQL1060" s="4"/>
      <c r="KQM1060" s="6"/>
      <c r="KQN1060" s="5"/>
      <c r="KQO1060" s="5"/>
      <c r="KQP1060" s="7"/>
      <c r="KQQ1060" s="3"/>
      <c r="KQR1060" s="4"/>
      <c r="KQS1060" s="6"/>
      <c r="KQT1060" s="5"/>
      <c r="KQU1060" s="5"/>
      <c r="KQV1060" s="7"/>
      <c r="KQW1060" s="3"/>
      <c r="KQX1060" s="4"/>
      <c r="KQY1060" s="6"/>
      <c r="KQZ1060" s="5"/>
      <c r="KRA1060" s="5"/>
      <c r="KRB1060" s="7"/>
      <c r="KRC1060" s="3"/>
      <c r="KRD1060" s="4"/>
      <c r="KRE1060" s="6"/>
      <c r="KRF1060" s="5"/>
      <c r="KRG1060" s="5"/>
      <c r="KRH1060" s="7"/>
      <c r="KRI1060" s="3"/>
      <c r="KRJ1060" s="4"/>
      <c r="KRK1060" s="6"/>
      <c r="KRL1060" s="5"/>
      <c r="KRM1060" s="5"/>
      <c r="KRN1060" s="7"/>
      <c r="KRO1060" s="3"/>
      <c r="KRP1060" s="4"/>
      <c r="KRQ1060" s="6"/>
      <c r="KRR1060" s="5"/>
      <c r="KRS1060" s="5"/>
      <c r="KRT1060" s="7"/>
      <c r="KRU1060" s="3"/>
      <c r="KRV1060" s="4"/>
      <c r="KRW1060" s="6"/>
      <c r="KRX1060" s="5"/>
      <c r="KRY1060" s="5"/>
      <c r="KRZ1060" s="7"/>
      <c r="KSA1060" s="3"/>
      <c r="KSB1060" s="4"/>
      <c r="KSC1060" s="6"/>
      <c r="KSD1060" s="5"/>
      <c r="KSE1060" s="5"/>
      <c r="KSF1060" s="7"/>
      <c r="KSG1060" s="3"/>
      <c r="KSH1060" s="4"/>
      <c r="KSI1060" s="6"/>
      <c r="KSJ1060" s="5"/>
      <c r="KSK1060" s="5"/>
      <c r="KSL1060" s="7"/>
      <c r="KSM1060" s="3"/>
      <c r="KSN1060" s="4"/>
      <c r="KSO1060" s="6"/>
      <c r="KSP1060" s="5"/>
      <c r="KSQ1060" s="5"/>
      <c r="KSR1060" s="7"/>
      <c r="KSS1060" s="3"/>
      <c r="KST1060" s="4"/>
      <c r="KSU1060" s="6"/>
      <c r="KSV1060" s="5"/>
      <c r="KSW1060" s="5"/>
      <c r="KSX1060" s="7"/>
      <c r="KSY1060" s="3"/>
      <c r="KSZ1060" s="4"/>
      <c r="KTA1060" s="6"/>
      <c r="KTB1060" s="5"/>
      <c r="KTC1060" s="5"/>
      <c r="KTD1060" s="7"/>
      <c r="KTE1060" s="3"/>
      <c r="KTF1060" s="4"/>
      <c r="KTG1060" s="6"/>
      <c r="KTH1060" s="5"/>
      <c r="KTI1060" s="5"/>
      <c r="KTJ1060" s="7"/>
      <c r="KTK1060" s="3"/>
      <c r="KTL1060" s="4"/>
      <c r="KTM1060" s="6"/>
      <c r="KTN1060" s="5"/>
      <c r="KTO1060" s="5"/>
      <c r="KTP1060" s="7"/>
      <c r="KTQ1060" s="3"/>
      <c r="KTR1060" s="4"/>
      <c r="KTS1060" s="6"/>
      <c r="KTT1060" s="5"/>
      <c r="KTU1060" s="5"/>
      <c r="KTV1060" s="7"/>
      <c r="KTW1060" s="3"/>
      <c r="KTX1060" s="4"/>
      <c r="KTY1060" s="6"/>
      <c r="KTZ1060" s="5"/>
      <c r="KUA1060" s="5"/>
      <c r="KUB1060" s="7"/>
      <c r="KUC1060" s="3"/>
      <c r="KUD1060" s="4"/>
      <c r="KUE1060" s="6"/>
      <c r="KUF1060" s="5"/>
      <c r="KUG1060" s="5"/>
      <c r="KUH1060" s="7"/>
      <c r="KUI1060" s="3"/>
      <c r="KUJ1060" s="4"/>
      <c r="KUK1060" s="6"/>
      <c r="KUL1060" s="5"/>
      <c r="KUM1060" s="5"/>
      <c r="KUN1060" s="7"/>
      <c r="KUO1060" s="3"/>
      <c r="KUP1060" s="4"/>
      <c r="KUQ1060" s="6"/>
      <c r="KUR1060" s="5"/>
      <c r="KUS1060" s="5"/>
      <c r="KUT1060" s="7"/>
      <c r="KUU1060" s="3"/>
      <c r="KUV1060" s="4"/>
      <c r="KUW1060" s="6"/>
      <c r="KUX1060" s="5"/>
      <c r="KUY1060" s="5"/>
      <c r="KUZ1060" s="7"/>
      <c r="KVA1060" s="3"/>
      <c r="KVB1060" s="4"/>
      <c r="KVC1060" s="6"/>
      <c r="KVD1060" s="5"/>
      <c r="KVE1060" s="5"/>
      <c r="KVF1060" s="7"/>
      <c r="KVG1060" s="3"/>
      <c r="KVH1060" s="4"/>
      <c r="KVI1060" s="6"/>
      <c r="KVJ1060" s="5"/>
      <c r="KVK1060" s="5"/>
      <c r="KVL1060" s="7"/>
      <c r="KVM1060" s="3"/>
      <c r="KVN1060" s="4"/>
      <c r="KVO1060" s="6"/>
      <c r="KVP1060" s="5"/>
      <c r="KVQ1060" s="5"/>
      <c r="KVR1060" s="7"/>
      <c r="KVS1060" s="3"/>
      <c r="KVT1060" s="4"/>
      <c r="KVU1060" s="6"/>
      <c r="KVV1060" s="5"/>
      <c r="KVW1060" s="5"/>
      <c r="KVX1060" s="7"/>
      <c r="KVY1060" s="3"/>
      <c r="KVZ1060" s="4"/>
      <c r="KWA1060" s="6"/>
      <c r="KWB1060" s="5"/>
      <c r="KWC1060" s="5"/>
      <c r="KWD1060" s="7"/>
      <c r="KWE1060" s="3"/>
      <c r="KWF1060" s="4"/>
      <c r="KWG1060" s="6"/>
      <c r="KWH1060" s="5"/>
      <c r="KWI1060" s="5"/>
      <c r="KWJ1060" s="7"/>
      <c r="KWK1060" s="3"/>
      <c r="KWL1060" s="4"/>
      <c r="KWM1060" s="6"/>
      <c r="KWN1060" s="5"/>
      <c r="KWO1060" s="5"/>
      <c r="KWP1060" s="7"/>
      <c r="KWQ1060" s="3"/>
      <c r="KWR1060" s="4"/>
      <c r="KWS1060" s="6"/>
      <c r="KWT1060" s="5"/>
      <c r="KWU1060" s="5"/>
      <c r="KWV1060" s="7"/>
      <c r="KWW1060" s="3"/>
      <c r="KWX1060" s="4"/>
      <c r="KWY1060" s="6"/>
      <c r="KWZ1060" s="5"/>
      <c r="KXA1060" s="5"/>
      <c r="KXB1060" s="7"/>
      <c r="KXC1060" s="3"/>
      <c r="KXD1060" s="4"/>
      <c r="KXE1060" s="6"/>
      <c r="KXF1060" s="5"/>
      <c r="KXG1060" s="5"/>
      <c r="KXH1060" s="7"/>
      <c r="KXI1060" s="3"/>
      <c r="KXJ1060" s="4"/>
      <c r="KXK1060" s="6"/>
      <c r="KXL1060" s="5"/>
      <c r="KXM1060" s="5"/>
      <c r="KXN1060" s="7"/>
      <c r="KXO1060" s="3"/>
      <c r="KXP1060" s="4"/>
      <c r="KXQ1060" s="6"/>
      <c r="KXR1060" s="5"/>
      <c r="KXS1060" s="5"/>
      <c r="KXT1060" s="7"/>
      <c r="KXU1060" s="3"/>
      <c r="KXV1060" s="4"/>
      <c r="KXW1060" s="6"/>
      <c r="KXX1060" s="5"/>
      <c r="KXY1060" s="5"/>
      <c r="KXZ1060" s="7"/>
      <c r="KYA1060" s="3"/>
      <c r="KYB1060" s="4"/>
      <c r="KYC1060" s="6"/>
      <c r="KYD1060" s="5"/>
      <c r="KYE1060" s="5"/>
      <c r="KYF1060" s="7"/>
      <c r="KYG1060" s="3"/>
      <c r="KYH1060" s="4"/>
      <c r="KYI1060" s="6"/>
      <c r="KYJ1060" s="5"/>
      <c r="KYK1060" s="5"/>
      <c r="KYL1060" s="7"/>
      <c r="KYM1060" s="3"/>
      <c r="KYN1060" s="4"/>
      <c r="KYO1060" s="6"/>
      <c r="KYP1060" s="5"/>
      <c r="KYQ1060" s="5"/>
      <c r="KYR1060" s="7"/>
      <c r="KYS1060" s="3"/>
      <c r="KYT1060" s="4"/>
      <c r="KYU1060" s="6"/>
      <c r="KYV1060" s="5"/>
      <c r="KYW1060" s="5"/>
      <c r="KYX1060" s="7"/>
      <c r="KYY1060" s="3"/>
      <c r="KYZ1060" s="4"/>
      <c r="KZA1060" s="6"/>
      <c r="KZB1060" s="5"/>
      <c r="KZC1060" s="5"/>
      <c r="KZD1060" s="7"/>
      <c r="KZE1060" s="3"/>
      <c r="KZF1060" s="4"/>
      <c r="KZG1060" s="6"/>
      <c r="KZH1060" s="5"/>
      <c r="KZI1060" s="5"/>
      <c r="KZJ1060" s="7"/>
      <c r="KZK1060" s="3"/>
      <c r="KZL1060" s="4"/>
      <c r="KZM1060" s="6"/>
      <c r="KZN1060" s="5"/>
      <c r="KZO1060" s="5"/>
      <c r="KZP1060" s="7"/>
      <c r="KZQ1060" s="3"/>
      <c r="KZR1060" s="4"/>
      <c r="KZS1060" s="6"/>
      <c r="KZT1060" s="5"/>
      <c r="KZU1060" s="5"/>
      <c r="KZV1060" s="7"/>
      <c r="KZW1060" s="3"/>
      <c r="KZX1060" s="4"/>
      <c r="KZY1060" s="6"/>
      <c r="KZZ1060" s="5"/>
      <c r="LAA1060" s="5"/>
      <c r="LAB1060" s="7"/>
      <c r="LAC1060" s="3"/>
      <c r="LAD1060" s="4"/>
      <c r="LAE1060" s="6"/>
      <c r="LAF1060" s="5"/>
      <c r="LAG1060" s="5"/>
      <c r="LAH1060" s="7"/>
      <c r="LAI1060" s="3"/>
      <c r="LAJ1060" s="4"/>
      <c r="LAK1060" s="6"/>
      <c r="LAL1060" s="5"/>
      <c r="LAM1060" s="5"/>
      <c r="LAN1060" s="7"/>
      <c r="LAO1060" s="3"/>
      <c r="LAP1060" s="4"/>
      <c r="LAQ1060" s="6"/>
      <c r="LAR1060" s="5"/>
      <c r="LAS1060" s="5"/>
      <c r="LAT1060" s="7"/>
      <c r="LAU1060" s="3"/>
      <c r="LAV1060" s="4"/>
      <c r="LAW1060" s="6"/>
      <c r="LAX1060" s="5"/>
      <c r="LAY1060" s="5"/>
      <c r="LAZ1060" s="7"/>
      <c r="LBA1060" s="3"/>
      <c r="LBB1060" s="4"/>
      <c r="LBC1060" s="6"/>
      <c r="LBD1060" s="5"/>
      <c r="LBE1060" s="5"/>
      <c r="LBF1060" s="7"/>
      <c r="LBG1060" s="3"/>
      <c r="LBH1060" s="4"/>
      <c r="LBI1060" s="6"/>
      <c r="LBJ1060" s="5"/>
      <c r="LBK1060" s="5"/>
      <c r="LBL1060" s="7"/>
      <c r="LBM1060" s="3"/>
      <c r="LBN1060" s="4"/>
      <c r="LBO1060" s="6"/>
      <c r="LBP1060" s="5"/>
      <c r="LBQ1060" s="5"/>
      <c r="LBR1060" s="7"/>
      <c r="LBS1060" s="3"/>
      <c r="LBT1060" s="4"/>
      <c r="LBU1060" s="6"/>
      <c r="LBV1060" s="5"/>
      <c r="LBW1060" s="5"/>
      <c r="LBX1060" s="7"/>
      <c r="LBY1060" s="3"/>
      <c r="LBZ1060" s="4"/>
      <c r="LCA1060" s="6"/>
      <c r="LCB1060" s="5"/>
      <c r="LCC1060" s="5"/>
      <c r="LCD1060" s="7"/>
      <c r="LCE1060" s="3"/>
      <c r="LCF1060" s="4"/>
      <c r="LCG1060" s="6"/>
      <c r="LCH1060" s="5"/>
      <c r="LCI1060" s="5"/>
      <c r="LCJ1060" s="7"/>
      <c r="LCK1060" s="3"/>
      <c r="LCL1060" s="4"/>
      <c r="LCM1060" s="6"/>
      <c r="LCN1060" s="5"/>
      <c r="LCO1060" s="5"/>
      <c r="LCP1060" s="7"/>
      <c r="LCQ1060" s="3"/>
      <c r="LCR1060" s="4"/>
      <c r="LCS1060" s="6"/>
      <c r="LCT1060" s="5"/>
      <c r="LCU1060" s="5"/>
      <c r="LCV1060" s="7"/>
      <c r="LCW1060" s="3"/>
      <c r="LCX1060" s="4"/>
      <c r="LCY1060" s="6"/>
      <c r="LCZ1060" s="5"/>
      <c r="LDA1060" s="5"/>
      <c r="LDB1060" s="7"/>
      <c r="LDC1060" s="3"/>
      <c r="LDD1060" s="4"/>
      <c r="LDE1060" s="6"/>
      <c r="LDF1060" s="5"/>
      <c r="LDG1060" s="5"/>
      <c r="LDH1060" s="7"/>
      <c r="LDI1060" s="3"/>
      <c r="LDJ1060" s="4"/>
      <c r="LDK1060" s="6"/>
      <c r="LDL1060" s="5"/>
      <c r="LDM1060" s="5"/>
      <c r="LDN1060" s="7"/>
      <c r="LDO1060" s="3"/>
      <c r="LDP1060" s="4"/>
      <c r="LDQ1060" s="6"/>
      <c r="LDR1060" s="5"/>
      <c r="LDS1060" s="5"/>
      <c r="LDT1060" s="7"/>
      <c r="LDU1060" s="3"/>
      <c r="LDV1060" s="4"/>
      <c r="LDW1060" s="6"/>
      <c r="LDX1060" s="5"/>
      <c r="LDY1060" s="5"/>
      <c r="LDZ1060" s="7"/>
      <c r="LEA1060" s="3"/>
      <c r="LEB1060" s="4"/>
      <c r="LEC1060" s="6"/>
      <c r="LED1060" s="5"/>
      <c r="LEE1060" s="5"/>
      <c r="LEF1060" s="7"/>
      <c r="LEG1060" s="3"/>
      <c r="LEH1060" s="4"/>
      <c r="LEI1060" s="6"/>
      <c r="LEJ1060" s="5"/>
      <c r="LEK1060" s="5"/>
      <c r="LEL1060" s="7"/>
      <c r="LEM1060" s="3"/>
      <c r="LEN1060" s="4"/>
      <c r="LEO1060" s="6"/>
      <c r="LEP1060" s="5"/>
      <c r="LEQ1060" s="5"/>
      <c r="LER1060" s="7"/>
      <c r="LES1060" s="3"/>
      <c r="LET1060" s="4"/>
      <c r="LEU1060" s="6"/>
      <c r="LEV1060" s="5"/>
      <c r="LEW1060" s="5"/>
      <c r="LEX1060" s="7"/>
      <c r="LEY1060" s="3"/>
      <c r="LEZ1060" s="4"/>
      <c r="LFA1060" s="6"/>
      <c r="LFB1060" s="5"/>
      <c r="LFC1060" s="5"/>
      <c r="LFD1060" s="7"/>
      <c r="LFE1060" s="3"/>
      <c r="LFF1060" s="4"/>
      <c r="LFG1060" s="6"/>
      <c r="LFH1060" s="5"/>
      <c r="LFI1060" s="5"/>
      <c r="LFJ1060" s="7"/>
      <c r="LFK1060" s="3"/>
      <c r="LFL1060" s="4"/>
      <c r="LFM1060" s="6"/>
      <c r="LFN1060" s="5"/>
      <c r="LFO1060" s="5"/>
      <c r="LFP1060" s="7"/>
      <c r="LFQ1060" s="3"/>
      <c r="LFR1060" s="4"/>
      <c r="LFS1060" s="6"/>
      <c r="LFT1060" s="5"/>
      <c r="LFU1060" s="5"/>
      <c r="LFV1060" s="7"/>
      <c r="LFW1060" s="3"/>
      <c r="LFX1060" s="4"/>
      <c r="LFY1060" s="6"/>
      <c r="LFZ1060" s="5"/>
      <c r="LGA1060" s="5"/>
      <c r="LGB1060" s="7"/>
      <c r="LGC1060" s="3"/>
      <c r="LGD1060" s="4"/>
      <c r="LGE1060" s="6"/>
      <c r="LGF1060" s="5"/>
      <c r="LGG1060" s="5"/>
      <c r="LGH1060" s="7"/>
      <c r="LGI1060" s="3"/>
      <c r="LGJ1060" s="4"/>
      <c r="LGK1060" s="6"/>
      <c r="LGL1060" s="5"/>
      <c r="LGM1060" s="5"/>
      <c r="LGN1060" s="7"/>
      <c r="LGO1060" s="3"/>
      <c r="LGP1060" s="4"/>
      <c r="LGQ1060" s="6"/>
      <c r="LGR1060" s="5"/>
      <c r="LGS1060" s="5"/>
      <c r="LGT1060" s="7"/>
      <c r="LGU1060" s="3"/>
      <c r="LGV1060" s="4"/>
      <c r="LGW1060" s="6"/>
      <c r="LGX1060" s="5"/>
      <c r="LGY1060" s="5"/>
      <c r="LGZ1060" s="7"/>
      <c r="LHA1060" s="3"/>
      <c r="LHB1060" s="4"/>
      <c r="LHC1060" s="6"/>
      <c r="LHD1060" s="5"/>
      <c r="LHE1060" s="5"/>
      <c r="LHF1060" s="7"/>
      <c r="LHG1060" s="3"/>
      <c r="LHH1060" s="4"/>
      <c r="LHI1060" s="6"/>
      <c r="LHJ1060" s="5"/>
      <c r="LHK1060" s="5"/>
      <c r="LHL1060" s="7"/>
      <c r="LHM1060" s="3"/>
      <c r="LHN1060" s="4"/>
      <c r="LHO1060" s="6"/>
      <c r="LHP1060" s="5"/>
      <c r="LHQ1060" s="5"/>
      <c r="LHR1060" s="7"/>
      <c r="LHS1060" s="3"/>
      <c r="LHT1060" s="4"/>
      <c r="LHU1060" s="6"/>
      <c r="LHV1060" s="5"/>
      <c r="LHW1060" s="5"/>
      <c r="LHX1060" s="7"/>
      <c r="LHY1060" s="3"/>
      <c r="LHZ1060" s="4"/>
      <c r="LIA1060" s="6"/>
      <c r="LIB1060" s="5"/>
      <c r="LIC1060" s="5"/>
      <c r="LID1060" s="7"/>
      <c r="LIE1060" s="3"/>
      <c r="LIF1060" s="4"/>
      <c r="LIG1060" s="6"/>
      <c r="LIH1060" s="5"/>
      <c r="LII1060" s="5"/>
      <c r="LIJ1060" s="7"/>
      <c r="LIK1060" s="3"/>
      <c r="LIL1060" s="4"/>
      <c r="LIM1060" s="6"/>
      <c r="LIN1060" s="5"/>
      <c r="LIO1060" s="5"/>
      <c r="LIP1060" s="7"/>
      <c r="LIQ1060" s="3"/>
      <c r="LIR1060" s="4"/>
      <c r="LIS1060" s="6"/>
      <c r="LIT1060" s="5"/>
      <c r="LIU1060" s="5"/>
      <c r="LIV1060" s="7"/>
      <c r="LIW1060" s="3"/>
      <c r="LIX1060" s="4"/>
      <c r="LIY1060" s="6"/>
      <c r="LIZ1060" s="5"/>
      <c r="LJA1060" s="5"/>
      <c r="LJB1060" s="7"/>
      <c r="LJC1060" s="3"/>
      <c r="LJD1060" s="4"/>
      <c r="LJE1060" s="6"/>
      <c r="LJF1060" s="5"/>
      <c r="LJG1060" s="5"/>
      <c r="LJH1060" s="7"/>
      <c r="LJI1060" s="3"/>
      <c r="LJJ1060" s="4"/>
      <c r="LJK1060" s="6"/>
      <c r="LJL1060" s="5"/>
      <c r="LJM1060" s="5"/>
      <c r="LJN1060" s="7"/>
      <c r="LJO1060" s="3"/>
      <c r="LJP1060" s="4"/>
      <c r="LJQ1060" s="6"/>
      <c r="LJR1060" s="5"/>
      <c r="LJS1060" s="5"/>
      <c r="LJT1060" s="7"/>
      <c r="LJU1060" s="3"/>
      <c r="LJV1060" s="4"/>
      <c r="LJW1060" s="6"/>
      <c r="LJX1060" s="5"/>
      <c r="LJY1060" s="5"/>
      <c r="LJZ1060" s="7"/>
      <c r="LKA1060" s="3"/>
      <c r="LKB1060" s="4"/>
      <c r="LKC1060" s="6"/>
      <c r="LKD1060" s="5"/>
      <c r="LKE1060" s="5"/>
      <c r="LKF1060" s="7"/>
      <c r="LKG1060" s="3"/>
      <c r="LKH1060" s="4"/>
      <c r="LKI1060" s="6"/>
      <c r="LKJ1060" s="5"/>
      <c r="LKK1060" s="5"/>
      <c r="LKL1060" s="7"/>
      <c r="LKM1060" s="3"/>
      <c r="LKN1060" s="4"/>
      <c r="LKO1060" s="6"/>
      <c r="LKP1060" s="5"/>
      <c r="LKQ1060" s="5"/>
      <c r="LKR1060" s="7"/>
      <c r="LKS1060" s="3"/>
      <c r="LKT1060" s="4"/>
      <c r="LKU1060" s="6"/>
      <c r="LKV1060" s="5"/>
      <c r="LKW1060" s="5"/>
      <c r="LKX1060" s="7"/>
      <c r="LKY1060" s="3"/>
      <c r="LKZ1060" s="4"/>
      <c r="LLA1060" s="6"/>
      <c r="LLB1060" s="5"/>
      <c r="LLC1060" s="5"/>
      <c r="LLD1060" s="7"/>
      <c r="LLE1060" s="3"/>
      <c r="LLF1060" s="4"/>
      <c r="LLG1060" s="6"/>
      <c r="LLH1060" s="5"/>
      <c r="LLI1060" s="5"/>
      <c r="LLJ1060" s="7"/>
      <c r="LLK1060" s="3"/>
      <c r="LLL1060" s="4"/>
      <c r="LLM1060" s="6"/>
      <c r="LLN1060" s="5"/>
      <c r="LLO1060" s="5"/>
      <c r="LLP1060" s="7"/>
      <c r="LLQ1060" s="3"/>
      <c r="LLR1060" s="4"/>
      <c r="LLS1060" s="6"/>
      <c r="LLT1060" s="5"/>
      <c r="LLU1060" s="5"/>
      <c r="LLV1060" s="7"/>
      <c r="LLW1060" s="3"/>
      <c r="LLX1060" s="4"/>
      <c r="LLY1060" s="6"/>
      <c r="LLZ1060" s="5"/>
      <c r="LMA1060" s="5"/>
      <c r="LMB1060" s="7"/>
      <c r="LMC1060" s="3"/>
      <c r="LMD1060" s="4"/>
      <c r="LME1060" s="6"/>
      <c r="LMF1060" s="5"/>
      <c r="LMG1060" s="5"/>
      <c r="LMH1060" s="7"/>
      <c r="LMI1060" s="3"/>
      <c r="LMJ1060" s="4"/>
      <c r="LMK1060" s="6"/>
      <c r="LML1060" s="5"/>
      <c r="LMM1060" s="5"/>
      <c r="LMN1060" s="7"/>
      <c r="LMO1060" s="3"/>
      <c r="LMP1060" s="4"/>
      <c r="LMQ1060" s="6"/>
      <c r="LMR1060" s="5"/>
      <c r="LMS1060" s="5"/>
      <c r="LMT1060" s="7"/>
      <c r="LMU1060" s="3"/>
      <c r="LMV1060" s="4"/>
      <c r="LMW1060" s="6"/>
      <c r="LMX1060" s="5"/>
      <c r="LMY1060" s="5"/>
      <c r="LMZ1060" s="7"/>
      <c r="LNA1060" s="3"/>
      <c r="LNB1060" s="4"/>
      <c r="LNC1060" s="6"/>
      <c r="LND1060" s="5"/>
      <c r="LNE1060" s="5"/>
      <c r="LNF1060" s="7"/>
      <c r="LNG1060" s="3"/>
      <c r="LNH1060" s="4"/>
      <c r="LNI1060" s="6"/>
      <c r="LNJ1060" s="5"/>
      <c r="LNK1060" s="5"/>
      <c r="LNL1060" s="7"/>
      <c r="LNM1060" s="3"/>
      <c r="LNN1060" s="4"/>
      <c r="LNO1060" s="6"/>
      <c r="LNP1060" s="5"/>
      <c r="LNQ1060" s="5"/>
      <c r="LNR1060" s="7"/>
      <c r="LNS1060" s="3"/>
      <c r="LNT1060" s="4"/>
      <c r="LNU1060" s="6"/>
      <c r="LNV1060" s="5"/>
      <c r="LNW1060" s="5"/>
      <c r="LNX1060" s="7"/>
      <c r="LNY1060" s="3"/>
      <c r="LNZ1060" s="4"/>
      <c r="LOA1060" s="6"/>
      <c r="LOB1060" s="5"/>
      <c r="LOC1060" s="5"/>
      <c r="LOD1060" s="7"/>
      <c r="LOE1060" s="3"/>
      <c r="LOF1060" s="4"/>
      <c r="LOG1060" s="6"/>
      <c r="LOH1060" s="5"/>
      <c r="LOI1060" s="5"/>
      <c r="LOJ1060" s="7"/>
      <c r="LOK1060" s="3"/>
      <c r="LOL1060" s="4"/>
      <c r="LOM1060" s="6"/>
      <c r="LON1060" s="5"/>
      <c r="LOO1060" s="5"/>
      <c r="LOP1060" s="7"/>
      <c r="LOQ1060" s="3"/>
      <c r="LOR1060" s="4"/>
      <c r="LOS1060" s="6"/>
      <c r="LOT1060" s="5"/>
      <c r="LOU1060" s="5"/>
      <c r="LOV1060" s="7"/>
      <c r="LOW1060" s="3"/>
      <c r="LOX1060" s="4"/>
      <c r="LOY1060" s="6"/>
      <c r="LOZ1060" s="5"/>
      <c r="LPA1060" s="5"/>
      <c r="LPB1060" s="7"/>
      <c r="LPC1060" s="3"/>
      <c r="LPD1060" s="4"/>
      <c r="LPE1060" s="6"/>
      <c r="LPF1060" s="5"/>
      <c r="LPG1060" s="5"/>
      <c r="LPH1060" s="7"/>
      <c r="LPI1060" s="3"/>
      <c r="LPJ1060" s="4"/>
      <c r="LPK1060" s="6"/>
      <c r="LPL1060" s="5"/>
      <c r="LPM1060" s="5"/>
      <c r="LPN1060" s="7"/>
      <c r="LPO1060" s="3"/>
      <c r="LPP1060" s="4"/>
      <c r="LPQ1060" s="6"/>
      <c r="LPR1060" s="5"/>
      <c r="LPS1060" s="5"/>
      <c r="LPT1060" s="7"/>
      <c r="LPU1060" s="3"/>
      <c r="LPV1060" s="4"/>
      <c r="LPW1060" s="6"/>
      <c r="LPX1060" s="5"/>
      <c r="LPY1060" s="5"/>
      <c r="LPZ1060" s="7"/>
      <c r="LQA1060" s="3"/>
      <c r="LQB1060" s="4"/>
      <c r="LQC1060" s="6"/>
      <c r="LQD1060" s="5"/>
      <c r="LQE1060" s="5"/>
      <c r="LQF1060" s="7"/>
      <c r="LQG1060" s="3"/>
      <c r="LQH1060" s="4"/>
      <c r="LQI1060" s="6"/>
      <c r="LQJ1060" s="5"/>
      <c r="LQK1060" s="5"/>
      <c r="LQL1060" s="7"/>
      <c r="LQM1060" s="3"/>
      <c r="LQN1060" s="4"/>
      <c r="LQO1060" s="6"/>
      <c r="LQP1060" s="5"/>
      <c r="LQQ1060" s="5"/>
      <c r="LQR1060" s="7"/>
      <c r="LQS1060" s="3"/>
      <c r="LQT1060" s="4"/>
      <c r="LQU1060" s="6"/>
      <c r="LQV1060" s="5"/>
      <c r="LQW1060" s="5"/>
      <c r="LQX1060" s="7"/>
      <c r="LQY1060" s="3"/>
      <c r="LQZ1060" s="4"/>
      <c r="LRA1060" s="6"/>
      <c r="LRB1060" s="5"/>
      <c r="LRC1060" s="5"/>
      <c r="LRD1060" s="7"/>
      <c r="LRE1060" s="3"/>
      <c r="LRF1060" s="4"/>
      <c r="LRG1060" s="6"/>
      <c r="LRH1060" s="5"/>
      <c r="LRI1060" s="5"/>
      <c r="LRJ1060" s="7"/>
      <c r="LRK1060" s="3"/>
      <c r="LRL1060" s="4"/>
      <c r="LRM1060" s="6"/>
      <c r="LRN1060" s="5"/>
      <c r="LRO1060" s="5"/>
      <c r="LRP1060" s="7"/>
      <c r="LRQ1060" s="3"/>
      <c r="LRR1060" s="4"/>
      <c r="LRS1060" s="6"/>
      <c r="LRT1060" s="5"/>
      <c r="LRU1060" s="5"/>
      <c r="LRV1060" s="7"/>
      <c r="LRW1060" s="3"/>
      <c r="LRX1060" s="4"/>
      <c r="LRY1060" s="6"/>
      <c r="LRZ1060" s="5"/>
      <c r="LSA1060" s="5"/>
      <c r="LSB1060" s="7"/>
      <c r="LSC1060" s="3"/>
      <c r="LSD1060" s="4"/>
      <c r="LSE1060" s="6"/>
      <c r="LSF1060" s="5"/>
      <c r="LSG1060" s="5"/>
      <c r="LSH1060" s="7"/>
      <c r="LSI1060" s="3"/>
      <c r="LSJ1060" s="4"/>
      <c r="LSK1060" s="6"/>
      <c r="LSL1060" s="5"/>
      <c r="LSM1060" s="5"/>
      <c r="LSN1060" s="7"/>
      <c r="LSO1060" s="3"/>
      <c r="LSP1060" s="4"/>
      <c r="LSQ1060" s="6"/>
      <c r="LSR1060" s="5"/>
      <c r="LSS1060" s="5"/>
      <c r="LST1060" s="7"/>
      <c r="LSU1060" s="3"/>
      <c r="LSV1060" s="4"/>
      <c r="LSW1060" s="6"/>
      <c r="LSX1060" s="5"/>
      <c r="LSY1060" s="5"/>
      <c r="LSZ1060" s="7"/>
      <c r="LTA1060" s="3"/>
      <c r="LTB1060" s="4"/>
      <c r="LTC1060" s="6"/>
      <c r="LTD1060" s="5"/>
      <c r="LTE1060" s="5"/>
      <c r="LTF1060" s="7"/>
      <c r="LTG1060" s="3"/>
      <c r="LTH1060" s="4"/>
      <c r="LTI1060" s="6"/>
      <c r="LTJ1060" s="5"/>
      <c r="LTK1060" s="5"/>
      <c r="LTL1060" s="7"/>
      <c r="LTM1060" s="3"/>
      <c r="LTN1060" s="4"/>
      <c r="LTO1060" s="6"/>
      <c r="LTP1060" s="5"/>
      <c r="LTQ1060" s="5"/>
      <c r="LTR1060" s="7"/>
      <c r="LTS1060" s="3"/>
      <c r="LTT1060" s="4"/>
      <c r="LTU1060" s="6"/>
      <c r="LTV1060" s="5"/>
      <c r="LTW1060" s="5"/>
      <c r="LTX1060" s="7"/>
      <c r="LTY1060" s="3"/>
      <c r="LTZ1060" s="4"/>
      <c r="LUA1060" s="6"/>
      <c r="LUB1060" s="5"/>
      <c r="LUC1060" s="5"/>
      <c r="LUD1060" s="7"/>
      <c r="LUE1060" s="3"/>
      <c r="LUF1060" s="4"/>
      <c r="LUG1060" s="6"/>
      <c r="LUH1060" s="5"/>
      <c r="LUI1060" s="5"/>
      <c r="LUJ1060" s="7"/>
      <c r="LUK1060" s="3"/>
      <c r="LUL1060" s="4"/>
      <c r="LUM1060" s="6"/>
      <c r="LUN1060" s="5"/>
      <c r="LUO1060" s="5"/>
      <c r="LUP1060" s="7"/>
      <c r="LUQ1060" s="3"/>
      <c r="LUR1060" s="4"/>
      <c r="LUS1060" s="6"/>
      <c r="LUT1060" s="5"/>
      <c r="LUU1060" s="5"/>
      <c r="LUV1060" s="7"/>
      <c r="LUW1060" s="3"/>
      <c r="LUX1060" s="4"/>
      <c r="LUY1060" s="6"/>
      <c r="LUZ1060" s="5"/>
      <c r="LVA1060" s="5"/>
      <c r="LVB1060" s="7"/>
      <c r="LVC1060" s="3"/>
      <c r="LVD1060" s="4"/>
      <c r="LVE1060" s="6"/>
      <c r="LVF1060" s="5"/>
      <c r="LVG1060" s="5"/>
      <c r="LVH1060" s="7"/>
      <c r="LVI1060" s="3"/>
      <c r="LVJ1060" s="4"/>
      <c r="LVK1060" s="6"/>
      <c r="LVL1060" s="5"/>
      <c r="LVM1060" s="5"/>
      <c r="LVN1060" s="7"/>
      <c r="LVO1060" s="3"/>
      <c r="LVP1060" s="4"/>
      <c r="LVQ1060" s="6"/>
      <c r="LVR1060" s="5"/>
      <c r="LVS1060" s="5"/>
      <c r="LVT1060" s="7"/>
      <c r="LVU1060" s="3"/>
      <c r="LVV1060" s="4"/>
      <c r="LVW1060" s="6"/>
      <c r="LVX1060" s="5"/>
      <c r="LVY1060" s="5"/>
      <c r="LVZ1060" s="7"/>
      <c r="LWA1060" s="3"/>
      <c r="LWB1060" s="4"/>
      <c r="LWC1060" s="6"/>
      <c r="LWD1060" s="5"/>
      <c r="LWE1060" s="5"/>
      <c r="LWF1060" s="7"/>
      <c r="LWG1060" s="3"/>
      <c r="LWH1060" s="4"/>
      <c r="LWI1060" s="6"/>
      <c r="LWJ1060" s="5"/>
      <c r="LWK1060" s="5"/>
      <c r="LWL1060" s="7"/>
      <c r="LWM1060" s="3"/>
      <c r="LWN1060" s="4"/>
      <c r="LWO1060" s="6"/>
      <c r="LWP1060" s="5"/>
      <c r="LWQ1060" s="5"/>
      <c r="LWR1060" s="7"/>
      <c r="LWS1060" s="3"/>
      <c r="LWT1060" s="4"/>
      <c r="LWU1060" s="6"/>
      <c r="LWV1060" s="5"/>
      <c r="LWW1060" s="5"/>
      <c r="LWX1060" s="7"/>
      <c r="LWY1060" s="3"/>
      <c r="LWZ1060" s="4"/>
      <c r="LXA1060" s="6"/>
      <c r="LXB1060" s="5"/>
      <c r="LXC1060" s="5"/>
      <c r="LXD1060" s="7"/>
      <c r="LXE1060" s="3"/>
      <c r="LXF1060" s="4"/>
      <c r="LXG1060" s="6"/>
      <c r="LXH1060" s="5"/>
      <c r="LXI1060" s="5"/>
      <c r="LXJ1060" s="7"/>
      <c r="LXK1060" s="3"/>
      <c r="LXL1060" s="4"/>
      <c r="LXM1060" s="6"/>
      <c r="LXN1060" s="5"/>
      <c r="LXO1060" s="5"/>
      <c r="LXP1060" s="7"/>
      <c r="LXQ1060" s="3"/>
      <c r="LXR1060" s="4"/>
      <c r="LXS1060" s="6"/>
      <c r="LXT1060" s="5"/>
      <c r="LXU1060" s="5"/>
      <c r="LXV1060" s="7"/>
      <c r="LXW1060" s="3"/>
      <c r="LXX1060" s="4"/>
      <c r="LXY1060" s="6"/>
      <c r="LXZ1060" s="5"/>
      <c r="LYA1060" s="5"/>
      <c r="LYB1060" s="7"/>
      <c r="LYC1060" s="3"/>
      <c r="LYD1060" s="4"/>
      <c r="LYE1060" s="6"/>
      <c r="LYF1060" s="5"/>
      <c r="LYG1060" s="5"/>
      <c r="LYH1060" s="7"/>
      <c r="LYI1060" s="3"/>
      <c r="LYJ1060" s="4"/>
      <c r="LYK1060" s="6"/>
      <c r="LYL1060" s="5"/>
      <c r="LYM1060" s="5"/>
      <c r="LYN1060" s="7"/>
      <c r="LYO1060" s="3"/>
      <c r="LYP1060" s="4"/>
      <c r="LYQ1060" s="6"/>
      <c r="LYR1060" s="5"/>
      <c r="LYS1060" s="5"/>
      <c r="LYT1060" s="7"/>
      <c r="LYU1060" s="3"/>
      <c r="LYV1060" s="4"/>
      <c r="LYW1060" s="6"/>
      <c r="LYX1060" s="5"/>
      <c r="LYY1060" s="5"/>
      <c r="LYZ1060" s="7"/>
      <c r="LZA1060" s="3"/>
      <c r="LZB1060" s="4"/>
      <c r="LZC1060" s="6"/>
      <c r="LZD1060" s="5"/>
      <c r="LZE1060" s="5"/>
      <c r="LZF1060" s="7"/>
      <c r="LZG1060" s="3"/>
      <c r="LZH1060" s="4"/>
      <c r="LZI1060" s="6"/>
      <c r="LZJ1060" s="5"/>
      <c r="LZK1060" s="5"/>
      <c r="LZL1060" s="7"/>
      <c r="LZM1060" s="3"/>
      <c r="LZN1060" s="4"/>
      <c r="LZO1060" s="6"/>
      <c r="LZP1060" s="5"/>
      <c r="LZQ1060" s="5"/>
      <c r="LZR1060" s="7"/>
      <c r="LZS1060" s="3"/>
      <c r="LZT1060" s="4"/>
      <c r="LZU1060" s="6"/>
      <c r="LZV1060" s="5"/>
      <c r="LZW1060" s="5"/>
      <c r="LZX1060" s="7"/>
      <c r="LZY1060" s="3"/>
      <c r="LZZ1060" s="4"/>
      <c r="MAA1060" s="6"/>
      <c r="MAB1060" s="5"/>
      <c r="MAC1060" s="5"/>
      <c r="MAD1060" s="7"/>
      <c r="MAE1060" s="3"/>
      <c r="MAF1060" s="4"/>
      <c r="MAG1060" s="6"/>
      <c r="MAH1060" s="5"/>
      <c r="MAI1060" s="5"/>
      <c r="MAJ1060" s="7"/>
      <c r="MAK1060" s="3"/>
      <c r="MAL1060" s="4"/>
      <c r="MAM1060" s="6"/>
      <c r="MAN1060" s="5"/>
      <c r="MAO1060" s="5"/>
      <c r="MAP1060" s="7"/>
      <c r="MAQ1060" s="3"/>
      <c r="MAR1060" s="4"/>
      <c r="MAS1060" s="6"/>
      <c r="MAT1060" s="5"/>
      <c r="MAU1060" s="5"/>
      <c r="MAV1060" s="7"/>
      <c r="MAW1060" s="3"/>
      <c r="MAX1060" s="4"/>
      <c r="MAY1060" s="6"/>
      <c r="MAZ1060" s="5"/>
      <c r="MBA1060" s="5"/>
      <c r="MBB1060" s="7"/>
      <c r="MBC1060" s="3"/>
      <c r="MBD1060" s="4"/>
      <c r="MBE1060" s="6"/>
      <c r="MBF1060" s="5"/>
      <c r="MBG1060" s="5"/>
      <c r="MBH1060" s="7"/>
      <c r="MBI1060" s="3"/>
      <c r="MBJ1060" s="4"/>
      <c r="MBK1060" s="6"/>
      <c r="MBL1060" s="5"/>
      <c r="MBM1060" s="5"/>
      <c r="MBN1060" s="7"/>
      <c r="MBO1060" s="3"/>
      <c r="MBP1060" s="4"/>
      <c r="MBQ1060" s="6"/>
      <c r="MBR1060" s="5"/>
      <c r="MBS1060" s="5"/>
      <c r="MBT1060" s="7"/>
      <c r="MBU1060" s="3"/>
      <c r="MBV1060" s="4"/>
      <c r="MBW1060" s="6"/>
      <c r="MBX1060" s="5"/>
      <c r="MBY1060" s="5"/>
      <c r="MBZ1060" s="7"/>
      <c r="MCA1060" s="3"/>
      <c r="MCB1060" s="4"/>
      <c r="MCC1060" s="6"/>
      <c r="MCD1060" s="5"/>
      <c r="MCE1060" s="5"/>
      <c r="MCF1060" s="7"/>
      <c r="MCG1060" s="3"/>
      <c r="MCH1060" s="4"/>
      <c r="MCI1060" s="6"/>
      <c r="MCJ1060" s="5"/>
      <c r="MCK1060" s="5"/>
      <c r="MCL1060" s="7"/>
      <c r="MCM1060" s="3"/>
      <c r="MCN1060" s="4"/>
      <c r="MCO1060" s="6"/>
      <c r="MCP1060" s="5"/>
      <c r="MCQ1060" s="5"/>
      <c r="MCR1060" s="7"/>
      <c r="MCS1060" s="3"/>
      <c r="MCT1060" s="4"/>
      <c r="MCU1060" s="6"/>
      <c r="MCV1060" s="5"/>
      <c r="MCW1060" s="5"/>
      <c r="MCX1060" s="7"/>
      <c r="MCY1060" s="3"/>
      <c r="MCZ1060" s="4"/>
      <c r="MDA1060" s="6"/>
      <c r="MDB1060" s="5"/>
      <c r="MDC1060" s="5"/>
      <c r="MDD1060" s="7"/>
      <c r="MDE1060" s="3"/>
      <c r="MDF1060" s="4"/>
      <c r="MDG1060" s="6"/>
      <c r="MDH1060" s="5"/>
      <c r="MDI1060" s="5"/>
      <c r="MDJ1060" s="7"/>
      <c r="MDK1060" s="3"/>
      <c r="MDL1060" s="4"/>
      <c r="MDM1060" s="6"/>
      <c r="MDN1060" s="5"/>
      <c r="MDO1060" s="5"/>
      <c r="MDP1060" s="7"/>
      <c r="MDQ1060" s="3"/>
      <c r="MDR1060" s="4"/>
      <c r="MDS1060" s="6"/>
      <c r="MDT1060" s="5"/>
      <c r="MDU1060" s="5"/>
      <c r="MDV1060" s="7"/>
      <c r="MDW1060" s="3"/>
      <c r="MDX1060" s="4"/>
      <c r="MDY1060" s="6"/>
      <c r="MDZ1060" s="5"/>
      <c r="MEA1060" s="5"/>
      <c r="MEB1060" s="7"/>
      <c r="MEC1060" s="3"/>
      <c r="MED1060" s="4"/>
      <c r="MEE1060" s="6"/>
      <c r="MEF1060" s="5"/>
      <c r="MEG1060" s="5"/>
      <c r="MEH1060" s="7"/>
      <c r="MEI1060" s="3"/>
      <c r="MEJ1060" s="4"/>
      <c r="MEK1060" s="6"/>
      <c r="MEL1060" s="5"/>
      <c r="MEM1060" s="5"/>
      <c r="MEN1060" s="7"/>
      <c r="MEO1060" s="3"/>
      <c r="MEP1060" s="4"/>
      <c r="MEQ1060" s="6"/>
      <c r="MER1060" s="5"/>
      <c r="MES1060" s="5"/>
      <c r="MET1060" s="7"/>
      <c r="MEU1060" s="3"/>
      <c r="MEV1060" s="4"/>
      <c r="MEW1060" s="6"/>
      <c r="MEX1060" s="5"/>
      <c r="MEY1060" s="5"/>
      <c r="MEZ1060" s="7"/>
      <c r="MFA1060" s="3"/>
      <c r="MFB1060" s="4"/>
      <c r="MFC1060" s="6"/>
      <c r="MFD1060" s="5"/>
      <c r="MFE1060" s="5"/>
      <c r="MFF1060" s="7"/>
      <c r="MFG1060" s="3"/>
      <c r="MFH1060" s="4"/>
      <c r="MFI1060" s="6"/>
      <c r="MFJ1060" s="5"/>
      <c r="MFK1060" s="5"/>
      <c r="MFL1060" s="7"/>
      <c r="MFM1060" s="3"/>
      <c r="MFN1060" s="4"/>
      <c r="MFO1060" s="6"/>
      <c r="MFP1060" s="5"/>
      <c r="MFQ1060" s="5"/>
      <c r="MFR1060" s="7"/>
      <c r="MFS1060" s="3"/>
      <c r="MFT1060" s="4"/>
      <c r="MFU1060" s="6"/>
      <c r="MFV1060" s="5"/>
      <c r="MFW1060" s="5"/>
      <c r="MFX1060" s="7"/>
      <c r="MFY1060" s="3"/>
      <c r="MFZ1060" s="4"/>
      <c r="MGA1060" s="6"/>
      <c r="MGB1060" s="5"/>
      <c r="MGC1060" s="5"/>
      <c r="MGD1060" s="7"/>
      <c r="MGE1060" s="3"/>
      <c r="MGF1060" s="4"/>
      <c r="MGG1060" s="6"/>
      <c r="MGH1060" s="5"/>
      <c r="MGI1060" s="5"/>
      <c r="MGJ1060" s="7"/>
      <c r="MGK1060" s="3"/>
      <c r="MGL1060" s="4"/>
      <c r="MGM1060" s="6"/>
      <c r="MGN1060" s="5"/>
      <c r="MGO1060" s="5"/>
      <c r="MGP1060" s="7"/>
      <c r="MGQ1060" s="3"/>
      <c r="MGR1060" s="4"/>
      <c r="MGS1060" s="6"/>
      <c r="MGT1060" s="5"/>
      <c r="MGU1060" s="5"/>
      <c r="MGV1060" s="7"/>
      <c r="MGW1060" s="3"/>
      <c r="MGX1060" s="4"/>
      <c r="MGY1060" s="6"/>
      <c r="MGZ1060" s="5"/>
      <c r="MHA1060" s="5"/>
      <c r="MHB1060" s="7"/>
      <c r="MHC1060" s="3"/>
      <c r="MHD1060" s="4"/>
      <c r="MHE1060" s="6"/>
      <c r="MHF1060" s="5"/>
      <c r="MHG1060" s="5"/>
      <c r="MHH1060" s="7"/>
      <c r="MHI1060" s="3"/>
      <c r="MHJ1060" s="4"/>
      <c r="MHK1060" s="6"/>
      <c r="MHL1060" s="5"/>
      <c r="MHM1060" s="5"/>
      <c r="MHN1060" s="7"/>
      <c r="MHO1060" s="3"/>
      <c r="MHP1060" s="4"/>
      <c r="MHQ1060" s="6"/>
      <c r="MHR1060" s="5"/>
      <c r="MHS1060" s="5"/>
      <c r="MHT1060" s="7"/>
      <c r="MHU1060" s="3"/>
      <c r="MHV1060" s="4"/>
      <c r="MHW1060" s="6"/>
      <c r="MHX1060" s="5"/>
      <c r="MHY1060" s="5"/>
      <c r="MHZ1060" s="7"/>
      <c r="MIA1060" s="3"/>
      <c r="MIB1060" s="4"/>
      <c r="MIC1060" s="6"/>
      <c r="MID1060" s="5"/>
      <c r="MIE1060" s="5"/>
      <c r="MIF1060" s="7"/>
      <c r="MIG1060" s="3"/>
      <c r="MIH1060" s="4"/>
      <c r="MII1060" s="6"/>
      <c r="MIJ1060" s="5"/>
      <c r="MIK1060" s="5"/>
      <c r="MIL1060" s="7"/>
      <c r="MIM1060" s="3"/>
      <c r="MIN1060" s="4"/>
      <c r="MIO1060" s="6"/>
      <c r="MIP1060" s="5"/>
      <c r="MIQ1060" s="5"/>
      <c r="MIR1060" s="7"/>
      <c r="MIS1060" s="3"/>
      <c r="MIT1060" s="4"/>
      <c r="MIU1060" s="6"/>
      <c r="MIV1060" s="5"/>
      <c r="MIW1060" s="5"/>
      <c r="MIX1060" s="7"/>
      <c r="MIY1060" s="3"/>
      <c r="MIZ1060" s="4"/>
      <c r="MJA1060" s="6"/>
      <c r="MJB1060" s="5"/>
      <c r="MJC1060" s="5"/>
      <c r="MJD1060" s="7"/>
      <c r="MJE1060" s="3"/>
      <c r="MJF1060" s="4"/>
      <c r="MJG1060" s="6"/>
      <c r="MJH1060" s="5"/>
      <c r="MJI1060" s="5"/>
      <c r="MJJ1060" s="7"/>
      <c r="MJK1060" s="3"/>
      <c r="MJL1060" s="4"/>
      <c r="MJM1060" s="6"/>
      <c r="MJN1060" s="5"/>
      <c r="MJO1060" s="5"/>
      <c r="MJP1060" s="7"/>
      <c r="MJQ1060" s="3"/>
      <c r="MJR1060" s="4"/>
      <c r="MJS1060" s="6"/>
      <c r="MJT1060" s="5"/>
      <c r="MJU1060" s="5"/>
      <c r="MJV1060" s="7"/>
      <c r="MJW1060" s="3"/>
      <c r="MJX1060" s="4"/>
      <c r="MJY1060" s="6"/>
      <c r="MJZ1060" s="5"/>
      <c r="MKA1060" s="5"/>
      <c r="MKB1060" s="7"/>
      <c r="MKC1060" s="3"/>
      <c r="MKD1060" s="4"/>
      <c r="MKE1060" s="6"/>
      <c r="MKF1060" s="5"/>
      <c r="MKG1060" s="5"/>
      <c r="MKH1060" s="7"/>
      <c r="MKI1060" s="3"/>
      <c r="MKJ1060" s="4"/>
      <c r="MKK1060" s="6"/>
      <c r="MKL1060" s="5"/>
      <c r="MKM1060" s="5"/>
      <c r="MKN1060" s="7"/>
      <c r="MKO1060" s="3"/>
      <c r="MKP1060" s="4"/>
      <c r="MKQ1060" s="6"/>
      <c r="MKR1060" s="5"/>
      <c r="MKS1060" s="5"/>
      <c r="MKT1060" s="7"/>
      <c r="MKU1060" s="3"/>
      <c r="MKV1060" s="4"/>
      <c r="MKW1060" s="6"/>
      <c r="MKX1060" s="5"/>
      <c r="MKY1060" s="5"/>
      <c r="MKZ1060" s="7"/>
      <c r="MLA1060" s="3"/>
      <c r="MLB1060" s="4"/>
      <c r="MLC1060" s="6"/>
      <c r="MLD1060" s="5"/>
      <c r="MLE1060" s="5"/>
      <c r="MLF1060" s="7"/>
      <c r="MLG1060" s="3"/>
      <c r="MLH1060" s="4"/>
      <c r="MLI1060" s="6"/>
      <c r="MLJ1060" s="5"/>
      <c r="MLK1060" s="5"/>
      <c r="MLL1060" s="7"/>
      <c r="MLM1060" s="3"/>
      <c r="MLN1060" s="4"/>
      <c r="MLO1060" s="6"/>
      <c r="MLP1060" s="5"/>
      <c r="MLQ1060" s="5"/>
      <c r="MLR1060" s="7"/>
      <c r="MLS1060" s="3"/>
      <c r="MLT1060" s="4"/>
      <c r="MLU1060" s="6"/>
      <c r="MLV1060" s="5"/>
      <c r="MLW1060" s="5"/>
      <c r="MLX1060" s="7"/>
      <c r="MLY1060" s="3"/>
      <c r="MLZ1060" s="4"/>
      <c r="MMA1060" s="6"/>
      <c r="MMB1060" s="5"/>
      <c r="MMC1060" s="5"/>
      <c r="MMD1060" s="7"/>
      <c r="MME1060" s="3"/>
      <c r="MMF1060" s="4"/>
      <c r="MMG1060" s="6"/>
      <c r="MMH1060" s="5"/>
      <c r="MMI1060" s="5"/>
      <c r="MMJ1060" s="7"/>
      <c r="MMK1060" s="3"/>
      <c r="MML1060" s="4"/>
      <c r="MMM1060" s="6"/>
      <c r="MMN1060" s="5"/>
      <c r="MMO1060" s="5"/>
      <c r="MMP1060" s="7"/>
      <c r="MMQ1060" s="3"/>
      <c r="MMR1060" s="4"/>
      <c r="MMS1060" s="6"/>
      <c r="MMT1060" s="5"/>
      <c r="MMU1060" s="5"/>
      <c r="MMV1060" s="7"/>
      <c r="MMW1060" s="3"/>
      <c r="MMX1060" s="4"/>
      <c r="MMY1060" s="6"/>
      <c r="MMZ1060" s="5"/>
      <c r="MNA1060" s="5"/>
      <c r="MNB1060" s="7"/>
      <c r="MNC1060" s="3"/>
      <c r="MND1060" s="4"/>
      <c r="MNE1060" s="6"/>
      <c r="MNF1060" s="5"/>
      <c r="MNG1060" s="5"/>
      <c r="MNH1060" s="7"/>
      <c r="MNI1060" s="3"/>
      <c r="MNJ1060" s="4"/>
      <c r="MNK1060" s="6"/>
      <c r="MNL1060" s="5"/>
      <c r="MNM1060" s="5"/>
      <c r="MNN1060" s="7"/>
      <c r="MNO1060" s="3"/>
      <c r="MNP1060" s="4"/>
      <c r="MNQ1060" s="6"/>
      <c r="MNR1060" s="5"/>
      <c r="MNS1060" s="5"/>
      <c r="MNT1060" s="7"/>
      <c r="MNU1060" s="3"/>
      <c r="MNV1060" s="4"/>
      <c r="MNW1060" s="6"/>
      <c r="MNX1060" s="5"/>
      <c r="MNY1060" s="5"/>
      <c r="MNZ1060" s="7"/>
      <c r="MOA1060" s="3"/>
      <c r="MOB1060" s="4"/>
      <c r="MOC1060" s="6"/>
      <c r="MOD1060" s="5"/>
      <c r="MOE1060" s="5"/>
      <c r="MOF1060" s="7"/>
      <c r="MOG1060" s="3"/>
      <c r="MOH1060" s="4"/>
      <c r="MOI1060" s="6"/>
      <c r="MOJ1060" s="5"/>
      <c r="MOK1060" s="5"/>
      <c r="MOL1060" s="7"/>
      <c r="MOM1060" s="3"/>
      <c r="MON1060" s="4"/>
      <c r="MOO1060" s="6"/>
      <c r="MOP1060" s="5"/>
      <c r="MOQ1060" s="5"/>
      <c r="MOR1060" s="7"/>
      <c r="MOS1060" s="3"/>
      <c r="MOT1060" s="4"/>
      <c r="MOU1060" s="6"/>
      <c r="MOV1060" s="5"/>
      <c r="MOW1060" s="5"/>
      <c r="MOX1060" s="7"/>
      <c r="MOY1060" s="3"/>
      <c r="MOZ1060" s="4"/>
      <c r="MPA1060" s="6"/>
      <c r="MPB1060" s="5"/>
      <c r="MPC1060" s="5"/>
      <c r="MPD1060" s="7"/>
      <c r="MPE1060" s="3"/>
      <c r="MPF1060" s="4"/>
      <c r="MPG1060" s="6"/>
      <c r="MPH1060" s="5"/>
      <c r="MPI1060" s="5"/>
      <c r="MPJ1060" s="7"/>
      <c r="MPK1060" s="3"/>
      <c r="MPL1060" s="4"/>
      <c r="MPM1060" s="6"/>
      <c r="MPN1060" s="5"/>
      <c r="MPO1060" s="5"/>
      <c r="MPP1060" s="7"/>
      <c r="MPQ1060" s="3"/>
      <c r="MPR1060" s="4"/>
      <c r="MPS1060" s="6"/>
      <c r="MPT1060" s="5"/>
      <c r="MPU1060" s="5"/>
      <c r="MPV1060" s="7"/>
      <c r="MPW1060" s="3"/>
      <c r="MPX1060" s="4"/>
      <c r="MPY1060" s="6"/>
      <c r="MPZ1060" s="5"/>
      <c r="MQA1060" s="5"/>
      <c r="MQB1060" s="7"/>
      <c r="MQC1060" s="3"/>
      <c r="MQD1060" s="4"/>
      <c r="MQE1060" s="6"/>
      <c r="MQF1060" s="5"/>
      <c r="MQG1060" s="5"/>
      <c r="MQH1060" s="7"/>
      <c r="MQI1060" s="3"/>
      <c r="MQJ1060" s="4"/>
      <c r="MQK1060" s="6"/>
      <c r="MQL1060" s="5"/>
      <c r="MQM1060" s="5"/>
      <c r="MQN1060" s="7"/>
      <c r="MQO1060" s="3"/>
      <c r="MQP1060" s="4"/>
      <c r="MQQ1060" s="6"/>
      <c r="MQR1060" s="5"/>
      <c r="MQS1060" s="5"/>
      <c r="MQT1060" s="7"/>
      <c r="MQU1060" s="3"/>
      <c r="MQV1060" s="4"/>
      <c r="MQW1060" s="6"/>
      <c r="MQX1060" s="5"/>
      <c r="MQY1060" s="5"/>
      <c r="MQZ1060" s="7"/>
      <c r="MRA1060" s="3"/>
      <c r="MRB1060" s="4"/>
      <c r="MRC1060" s="6"/>
      <c r="MRD1060" s="5"/>
      <c r="MRE1060" s="5"/>
      <c r="MRF1060" s="7"/>
      <c r="MRG1060" s="3"/>
      <c r="MRH1060" s="4"/>
      <c r="MRI1060" s="6"/>
      <c r="MRJ1060" s="5"/>
      <c r="MRK1060" s="5"/>
      <c r="MRL1060" s="7"/>
      <c r="MRM1060" s="3"/>
      <c r="MRN1060" s="4"/>
      <c r="MRO1060" s="6"/>
      <c r="MRP1060" s="5"/>
      <c r="MRQ1060" s="5"/>
      <c r="MRR1060" s="7"/>
      <c r="MRS1060" s="3"/>
      <c r="MRT1060" s="4"/>
      <c r="MRU1060" s="6"/>
      <c r="MRV1060" s="5"/>
      <c r="MRW1060" s="5"/>
      <c r="MRX1060" s="7"/>
      <c r="MRY1060" s="3"/>
      <c r="MRZ1060" s="4"/>
      <c r="MSA1060" s="6"/>
      <c r="MSB1060" s="5"/>
      <c r="MSC1060" s="5"/>
      <c r="MSD1060" s="7"/>
      <c r="MSE1060" s="3"/>
      <c r="MSF1060" s="4"/>
      <c r="MSG1060" s="6"/>
      <c r="MSH1060" s="5"/>
      <c r="MSI1060" s="5"/>
      <c r="MSJ1060" s="7"/>
      <c r="MSK1060" s="3"/>
      <c r="MSL1060" s="4"/>
      <c r="MSM1060" s="6"/>
      <c r="MSN1060" s="5"/>
      <c r="MSO1060" s="5"/>
      <c r="MSP1060" s="7"/>
      <c r="MSQ1060" s="3"/>
      <c r="MSR1060" s="4"/>
      <c r="MSS1060" s="6"/>
      <c r="MST1060" s="5"/>
      <c r="MSU1060" s="5"/>
      <c r="MSV1060" s="7"/>
      <c r="MSW1060" s="3"/>
      <c r="MSX1060" s="4"/>
      <c r="MSY1060" s="6"/>
      <c r="MSZ1060" s="5"/>
      <c r="MTA1060" s="5"/>
      <c r="MTB1060" s="7"/>
      <c r="MTC1060" s="3"/>
      <c r="MTD1060" s="4"/>
      <c r="MTE1060" s="6"/>
      <c r="MTF1060" s="5"/>
      <c r="MTG1060" s="5"/>
      <c r="MTH1060" s="7"/>
      <c r="MTI1060" s="3"/>
      <c r="MTJ1060" s="4"/>
      <c r="MTK1060" s="6"/>
      <c r="MTL1060" s="5"/>
      <c r="MTM1060" s="5"/>
      <c r="MTN1060" s="7"/>
      <c r="MTO1060" s="3"/>
      <c r="MTP1060" s="4"/>
      <c r="MTQ1060" s="6"/>
      <c r="MTR1060" s="5"/>
      <c r="MTS1060" s="5"/>
      <c r="MTT1060" s="7"/>
      <c r="MTU1060" s="3"/>
      <c r="MTV1060" s="4"/>
      <c r="MTW1060" s="6"/>
      <c r="MTX1060" s="5"/>
      <c r="MTY1060" s="5"/>
      <c r="MTZ1060" s="7"/>
      <c r="MUA1060" s="3"/>
      <c r="MUB1060" s="4"/>
      <c r="MUC1060" s="6"/>
      <c r="MUD1060" s="5"/>
      <c r="MUE1060" s="5"/>
      <c r="MUF1060" s="7"/>
      <c r="MUG1060" s="3"/>
      <c r="MUH1060" s="4"/>
      <c r="MUI1060" s="6"/>
      <c r="MUJ1060" s="5"/>
      <c r="MUK1060" s="5"/>
      <c r="MUL1060" s="7"/>
      <c r="MUM1060" s="3"/>
      <c r="MUN1060" s="4"/>
      <c r="MUO1060" s="6"/>
      <c r="MUP1060" s="5"/>
      <c r="MUQ1060" s="5"/>
      <c r="MUR1060" s="7"/>
      <c r="MUS1060" s="3"/>
      <c r="MUT1060" s="4"/>
      <c r="MUU1060" s="6"/>
      <c r="MUV1060" s="5"/>
      <c r="MUW1060" s="5"/>
      <c r="MUX1060" s="7"/>
      <c r="MUY1060" s="3"/>
      <c r="MUZ1060" s="4"/>
      <c r="MVA1060" s="6"/>
      <c r="MVB1060" s="5"/>
      <c r="MVC1060" s="5"/>
      <c r="MVD1060" s="7"/>
      <c r="MVE1060" s="3"/>
      <c r="MVF1060" s="4"/>
      <c r="MVG1060" s="6"/>
      <c r="MVH1060" s="5"/>
      <c r="MVI1060" s="5"/>
      <c r="MVJ1060" s="7"/>
      <c r="MVK1060" s="3"/>
      <c r="MVL1060" s="4"/>
      <c r="MVM1060" s="6"/>
      <c r="MVN1060" s="5"/>
      <c r="MVO1060" s="5"/>
      <c r="MVP1060" s="7"/>
      <c r="MVQ1060" s="3"/>
      <c r="MVR1060" s="4"/>
      <c r="MVS1060" s="6"/>
      <c r="MVT1060" s="5"/>
      <c r="MVU1060" s="5"/>
      <c r="MVV1060" s="7"/>
      <c r="MVW1060" s="3"/>
      <c r="MVX1060" s="4"/>
      <c r="MVY1060" s="6"/>
      <c r="MVZ1060" s="5"/>
      <c r="MWA1060" s="5"/>
      <c r="MWB1060" s="7"/>
      <c r="MWC1060" s="3"/>
      <c r="MWD1060" s="4"/>
      <c r="MWE1060" s="6"/>
      <c r="MWF1060" s="5"/>
      <c r="MWG1060" s="5"/>
      <c r="MWH1060" s="7"/>
      <c r="MWI1060" s="3"/>
      <c r="MWJ1060" s="4"/>
      <c r="MWK1060" s="6"/>
      <c r="MWL1060" s="5"/>
      <c r="MWM1060" s="5"/>
      <c r="MWN1060" s="7"/>
      <c r="MWO1060" s="3"/>
      <c r="MWP1060" s="4"/>
      <c r="MWQ1060" s="6"/>
      <c r="MWR1060" s="5"/>
      <c r="MWS1060" s="5"/>
      <c r="MWT1060" s="7"/>
      <c r="MWU1060" s="3"/>
      <c r="MWV1060" s="4"/>
      <c r="MWW1060" s="6"/>
      <c r="MWX1060" s="5"/>
      <c r="MWY1060" s="5"/>
      <c r="MWZ1060" s="7"/>
      <c r="MXA1060" s="3"/>
      <c r="MXB1060" s="4"/>
      <c r="MXC1060" s="6"/>
      <c r="MXD1060" s="5"/>
      <c r="MXE1060" s="5"/>
      <c r="MXF1060" s="7"/>
      <c r="MXG1060" s="3"/>
      <c r="MXH1060" s="4"/>
      <c r="MXI1060" s="6"/>
      <c r="MXJ1060" s="5"/>
      <c r="MXK1060" s="5"/>
      <c r="MXL1060" s="7"/>
      <c r="MXM1060" s="3"/>
      <c r="MXN1060" s="4"/>
      <c r="MXO1060" s="6"/>
      <c r="MXP1060" s="5"/>
      <c r="MXQ1060" s="5"/>
      <c r="MXR1060" s="7"/>
      <c r="MXS1060" s="3"/>
      <c r="MXT1060" s="4"/>
      <c r="MXU1060" s="6"/>
      <c r="MXV1060" s="5"/>
      <c r="MXW1060" s="5"/>
      <c r="MXX1060" s="7"/>
      <c r="MXY1060" s="3"/>
      <c r="MXZ1060" s="4"/>
      <c r="MYA1060" s="6"/>
      <c r="MYB1060" s="5"/>
      <c r="MYC1060" s="5"/>
      <c r="MYD1060" s="7"/>
      <c r="MYE1060" s="3"/>
      <c r="MYF1060" s="4"/>
      <c r="MYG1060" s="6"/>
      <c r="MYH1060" s="5"/>
      <c r="MYI1060" s="5"/>
      <c r="MYJ1060" s="7"/>
      <c r="MYK1060" s="3"/>
      <c r="MYL1060" s="4"/>
      <c r="MYM1060" s="6"/>
      <c r="MYN1060" s="5"/>
      <c r="MYO1060" s="5"/>
      <c r="MYP1060" s="7"/>
      <c r="MYQ1060" s="3"/>
      <c r="MYR1060" s="4"/>
      <c r="MYS1060" s="6"/>
      <c r="MYT1060" s="5"/>
      <c r="MYU1060" s="5"/>
      <c r="MYV1060" s="7"/>
      <c r="MYW1060" s="3"/>
      <c r="MYX1060" s="4"/>
      <c r="MYY1060" s="6"/>
      <c r="MYZ1060" s="5"/>
      <c r="MZA1060" s="5"/>
      <c r="MZB1060" s="7"/>
      <c r="MZC1060" s="3"/>
      <c r="MZD1060" s="4"/>
      <c r="MZE1060" s="6"/>
      <c r="MZF1060" s="5"/>
      <c r="MZG1060" s="5"/>
      <c r="MZH1060" s="7"/>
      <c r="MZI1060" s="3"/>
      <c r="MZJ1060" s="4"/>
      <c r="MZK1060" s="6"/>
      <c r="MZL1060" s="5"/>
      <c r="MZM1060" s="5"/>
      <c r="MZN1060" s="7"/>
      <c r="MZO1060" s="3"/>
      <c r="MZP1060" s="4"/>
      <c r="MZQ1060" s="6"/>
      <c r="MZR1060" s="5"/>
      <c r="MZS1060" s="5"/>
      <c r="MZT1060" s="7"/>
      <c r="MZU1060" s="3"/>
      <c r="MZV1060" s="4"/>
      <c r="MZW1060" s="6"/>
      <c r="MZX1060" s="5"/>
      <c r="MZY1060" s="5"/>
      <c r="MZZ1060" s="7"/>
      <c r="NAA1060" s="3"/>
      <c r="NAB1060" s="4"/>
      <c r="NAC1060" s="6"/>
      <c r="NAD1060" s="5"/>
      <c r="NAE1060" s="5"/>
      <c r="NAF1060" s="7"/>
      <c r="NAG1060" s="3"/>
      <c r="NAH1060" s="4"/>
      <c r="NAI1060" s="6"/>
      <c r="NAJ1060" s="5"/>
      <c r="NAK1060" s="5"/>
      <c r="NAL1060" s="7"/>
      <c r="NAM1060" s="3"/>
      <c r="NAN1060" s="4"/>
      <c r="NAO1060" s="6"/>
      <c r="NAP1060" s="5"/>
      <c r="NAQ1060" s="5"/>
      <c r="NAR1060" s="7"/>
      <c r="NAS1060" s="3"/>
      <c r="NAT1060" s="4"/>
      <c r="NAU1060" s="6"/>
      <c r="NAV1060" s="5"/>
      <c r="NAW1060" s="5"/>
      <c r="NAX1060" s="7"/>
      <c r="NAY1060" s="3"/>
      <c r="NAZ1060" s="4"/>
      <c r="NBA1060" s="6"/>
      <c r="NBB1060" s="5"/>
      <c r="NBC1060" s="5"/>
      <c r="NBD1060" s="7"/>
      <c r="NBE1060" s="3"/>
      <c r="NBF1060" s="4"/>
      <c r="NBG1060" s="6"/>
      <c r="NBH1060" s="5"/>
      <c r="NBI1060" s="5"/>
      <c r="NBJ1060" s="7"/>
      <c r="NBK1060" s="3"/>
      <c r="NBL1060" s="4"/>
      <c r="NBM1060" s="6"/>
      <c r="NBN1060" s="5"/>
      <c r="NBO1060" s="5"/>
      <c r="NBP1060" s="7"/>
      <c r="NBQ1060" s="3"/>
      <c r="NBR1060" s="4"/>
      <c r="NBS1060" s="6"/>
      <c r="NBT1060" s="5"/>
      <c r="NBU1060" s="5"/>
      <c r="NBV1060" s="7"/>
      <c r="NBW1060" s="3"/>
      <c r="NBX1060" s="4"/>
      <c r="NBY1060" s="6"/>
      <c r="NBZ1060" s="5"/>
      <c r="NCA1060" s="5"/>
      <c r="NCB1060" s="7"/>
      <c r="NCC1060" s="3"/>
      <c r="NCD1060" s="4"/>
      <c r="NCE1060" s="6"/>
      <c r="NCF1060" s="5"/>
      <c r="NCG1060" s="5"/>
      <c r="NCH1060" s="7"/>
      <c r="NCI1060" s="3"/>
      <c r="NCJ1060" s="4"/>
      <c r="NCK1060" s="6"/>
      <c r="NCL1060" s="5"/>
      <c r="NCM1060" s="5"/>
      <c r="NCN1060" s="7"/>
      <c r="NCO1060" s="3"/>
      <c r="NCP1060" s="4"/>
      <c r="NCQ1060" s="6"/>
      <c r="NCR1060" s="5"/>
      <c r="NCS1060" s="5"/>
      <c r="NCT1060" s="7"/>
      <c r="NCU1060" s="3"/>
      <c r="NCV1060" s="4"/>
      <c r="NCW1060" s="6"/>
      <c r="NCX1060" s="5"/>
      <c r="NCY1060" s="5"/>
      <c r="NCZ1060" s="7"/>
      <c r="NDA1060" s="3"/>
      <c r="NDB1060" s="4"/>
      <c r="NDC1060" s="6"/>
      <c r="NDD1060" s="5"/>
      <c r="NDE1060" s="5"/>
      <c r="NDF1060" s="7"/>
      <c r="NDG1060" s="3"/>
      <c r="NDH1060" s="4"/>
      <c r="NDI1060" s="6"/>
      <c r="NDJ1060" s="5"/>
      <c r="NDK1060" s="5"/>
      <c r="NDL1060" s="7"/>
      <c r="NDM1060" s="3"/>
      <c r="NDN1060" s="4"/>
      <c r="NDO1060" s="6"/>
      <c r="NDP1060" s="5"/>
      <c r="NDQ1060" s="5"/>
      <c r="NDR1060" s="7"/>
      <c r="NDS1060" s="3"/>
      <c r="NDT1060" s="4"/>
      <c r="NDU1060" s="6"/>
      <c r="NDV1060" s="5"/>
      <c r="NDW1060" s="5"/>
      <c r="NDX1060" s="7"/>
      <c r="NDY1060" s="3"/>
      <c r="NDZ1060" s="4"/>
      <c r="NEA1060" s="6"/>
      <c r="NEB1060" s="5"/>
      <c r="NEC1060" s="5"/>
      <c r="NED1060" s="7"/>
      <c r="NEE1060" s="3"/>
      <c r="NEF1060" s="4"/>
      <c r="NEG1060" s="6"/>
      <c r="NEH1060" s="5"/>
      <c r="NEI1060" s="5"/>
      <c r="NEJ1060" s="7"/>
      <c r="NEK1060" s="3"/>
      <c r="NEL1060" s="4"/>
      <c r="NEM1060" s="6"/>
      <c r="NEN1060" s="5"/>
      <c r="NEO1060" s="5"/>
      <c r="NEP1060" s="7"/>
      <c r="NEQ1060" s="3"/>
      <c r="NER1060" s="4"/>
      <c r="NES1060" s="6"/>
      <c r="NET1060" s="5"/>
      <c r="NEU1060" s="5"/>
      <c r="NEV1060" s="7"/>
      <c r="NEW1060" s="3"/>
      <c r="NEX1060" s="4"/>
      <c r="NEY1060" s="6"/>
      <c r="NEZ1060" s="5"/>
      <c r="NFA1060" s="5"/>
      <c r="NFB1060" s="7"/>
      <c r="NFC1060" s="3"/>
      <c r="NFD1060" s="4"/>
      <c r="NFE1060" s="6"/>
      <c r="NFF1060" s="5"/>
      <c r="NFG1060" s="5"/>
      <c r="NFH1060" s="7"/>
      <c r="NFI1060" s="3"/>
      <c r="NFJ1060" s="4"/>
      <c r="NFK1060" s="6"/>
      <c r="NFL1060" s="5"/>
      <c r="NFM1060" s="5"/>
      <c r="NFN1060" s="7"/>
      <c r="NFO1060" s="3"/>
      <c r="NFP1060" s="4"/>
      <c r="NFQ1060" s="6"/>
      <c r="NFR1060" s="5"/>
      <c r="NFS1060" s="5"/>
      <c r="NFT1060" s="7"/>
      <c r="NFU1060" s="3"/>
      <c r="NFV1060" s="4"/>
      <c r="NFW1060" s="6"/>
      <c r="NFX1060" s="5"/>
      <c r="NFY1060" s="5"/>
      <c r="NFZ1060" s="7"/>
      <c r="NGA1060" s="3"/>
      <c r="NGB1060" s="4"/>
      <c r="NGC1060" s="6"/>
      <c r="NGD1060" s="5"/>
      <c r="NGE1060" s="5"/>
      <c r="NGF1060" s="7"/>
      <c r="NGG1060" s="3"/>
      <c r="NGH1060" s="4"/>
      <c r="NGI1060" s="6"/>
      <c r="NGJ1060" s="5"/>
      <c r="NGK1060" s="5"/>
      <c r="NGL1060" s="7"/>
      <c r="NGM1060" s="3"/>
      <c r="NGN1060" s="4"/>
      <c r="NGO1060" s="6"/>
      <c r="NGP1060" s="5"/>
      <c r="NGQ1060" s="5"/>
      <c r="NGR1060" s="7"/>
      <c r="NGS1060" s="3"/>
      <c r="NGT1060" s="4"/>
      <c r="NGU1060" s="6"/>
      <c r="NGV1060" s="5"/>
      <c r="NGW1060" s="5"/>
      <c r="NGX1060" s="7"/>
      <c r="NGY1060" s="3"/>
      <c r="NGZ1060" s="4"/>
      <c r="NHA1060" s="6"/>
      <c r="NHB1060" s="5"/>
      <c r="NHC1060" s="5"/>
      <c r="NHD1060" s="7"/>
      <c r="NHE1060" s="3"/>
      <c r="NHF1060" s="4"/>
      <c r="NHG1060" s="6"/>
      <c r="NHH1060" s="5"/>
      <c r="NHI1060" s="5"/>
      <c r="NHJ1060" s="7"/>
      <c r="NHK1060" s="3"/>
      <c r="NHL1060" s="4"/>
      <c r="NHM1060" s="6"/>
      <c r="NHN1060" s="5"/>
      <c r="NHO1060" s="5"/>
      <c r="NHP1060" s="7"/>
      <c r="NHQ1060" s="3"/>
      <c r="NHR1060" s="4"/>
      <c r="NHS1060" s="6"/>
      <c r="NHT1060" s="5"/>
      <c r="NHU1060" s="5"/>
      <c r="NHV1060" s="7"/>
      <c r="NHW1060" s="3"/>
      <c r="NHX1060" s="4"/>
      <c r="NHY1060" s="6"/>
      <c r="NHZ1060" s="5"/>
      <c r="NIA1060" s="5"/>
      <c r="NIB1060" s="7"/>
      <c r="NIC1060" s="3"/>
      <c r="NID1060" s="4"/>
      <c r="NIE1060" s="6"/>
      <c r="NIF1060" s="5"/>
      <c r="NIG1060" s="5"/>
      <c r="NIH1060" s="7"/>
      <c r="NII1060" s="3"/>
      <c r="NIJ1060" s="4"/>
      <c r="NIK1060" s="6"/>
      <c r="NIL1060" s="5"/>
      <c r="NIM1060" s="5"/>
      <c r="NIN1060" s="7"/>
      <c r="NIO1060" s="3"/>
      <c r="NIP1060" s="4"/>
      <c r="NIQ1060" s="6"/>
      <c r="NIR1060" s="5"/>
      <c r="NIS1060" s="5"/>
      <c r="NIT1060" s="7"/>
      <c r="NIU1060" s="3"/>
      <c r="NIV1060" s="4"/>
      <c r="NIW1060" s="6"/>
      <c r="NIX1060" s="5"/>
      <c r="NIY1060" s="5"/>
      <c r="NIZ1060" s="7"/>
      <c r="NJA1060" s="3"/>
      <c r="NJB1060" s="4"/>
      <c r="NJC1060" s="6"/>
      <c r="NJD1060" s="5"/>
      <c r="NJE1060" s="5"/>
      <c r="NJF1060" s="7"/>
      <c r="NJG1060" s="3"/>
      <c r="NJH1060" s="4"/>
      <c r="NJI1060" s="6"/>
      <c r="NJJ1060" s="5"/>
      <c r="NJK1060" s="5"/>
      <c r="NJL1060" s="7"/>
      <c r="NJM1060" s="3"/>
      <c r="NJN1060" s="4"/>
      <c r="NJO1060" s="6"/>
      <c r="NJP1060" s="5"/>
      <c r="NJQ1060" s="5"/>
      <c r="NJR1060" s="7"/>
      <c r="NJS1060" s="3"/>
      <c r="NJT1060" s="4"/>
      <c r="NJU1060" s="6"/>
      <c r="NJV1060" s="5"/>
      <c r="NJW1060" s="5"/>
      <c r="NJX1060" s="7"/>
      <c r="NJY1060" s="3"/>
      <c r="NJZ1060" s="4"/>
      <c r="NKA1060" s="6"/>
      <c r="NKB1060" s="5"/>
      <c r="NKC1060" s="5"/>
      <c r="NKD1060" s="7"/>
      <c r="NKE1060" s="3"/>
      <c r="NKF1060" s="4"/>
      <c r="NKG1060" s="6"/>
      <c r="NKH1060" s="5"/>
      <c r="NKI1060" s="5"/>
      <c r="NKJ1060" s="7"/>
      <c r="NKK1060" s="3"/>
      <c r="NKL1060" s="4"/>
      <c r="NKM1060" s="6"/>
      <c r="NKN1060" s="5"/>
      <c r="NKO1060" s="5"/>
      <c r="NKP1060" s="7"/>
      <c r="NKQ1060" s="3"/>
      <c r="NKR1060" s="4"/>
      <c r="NKS1060" s="6"/>
      <c r="NKT1060" s="5"/>
      <c r="NKU1060" s="5"/>
      <c r="NKV1060" s="7"/>
      <c r="NKW1060" s="3"/>
      <c r="NKX1060" s="4"/>
      <c r="NKY1060" s="6"/>
      <c r="NKZ1060" s="5"/>
      <c r="NLA1060" s="5"/>
      <c r="NLB1060" s="7"/>
      <c r="NLC1060" s="3"/>
      <c r="NLD1060" s="4"/>
      <c r="NLE1060" s="6"/>
      <c r="NLF1060" s="5"/>
      <c r="NLG1060" s="5"/>
      <c r="NLH1060" s="7"/>
      <c r="NLI1060" s="3"/>
      <c r="NLJ1060" s="4"/>
      <c r="NLK1060" s="6"/>
      <c r="NLL1060" s="5"/>
      <c r="NLM1060" s="5"/>
      <c r="NLN1060" s="7"/>
      <c r="NLO1060" s="3"/>
      <c r="NLP1060" s="4"/>
      <c r="NLQ1060" s="6"/>
      <c r="NLR1060" s="5"/>
      <c r="NLS1060" s="5"/>
      <c r="NLT1060" s="7"/>
      <c r="NLU1060" s="3"/>
      <c r="NLV1060" s="4"/>
      <c r="NLW1060" s="6"/>
      <c r="NLX1060" s="5"/>
      <c r="NLY1060" s="5"/>
      <c r="NLZ1060" s="7"/>
      <c r="NMA1060" s="3"/>
      <c r="NMB1060" s="4"/>
      <c r="NMC1060" s="6"/>
      <c r="NMD1060" s="5"/>
      <c r="NME1060" s="5"/>
      <c r="NMF1060" s="7"/>
      <c r="NMG1060" s="3"/>
      <c r="NMH1060" s="4"/>
      <c r="NMI1060" s="6"/>
      <c r="NMJ1060" s="5"/>
      <c r="NMK1060" s="5"/>
      <c r="NML1060" s="7"/>
      <c r="NMM1060" s="3"/>
      <c r="NMN1060" s="4"/>
      <c r="NMO1060" s="6"/>
      <c r="NMP1060" s="5"/>
      <c r="NMQ1060" s="5"/>
      <c r="NMR1060" s="7"/>
      <c r="NMS1060" s="3"/>
      <c r="NMT1060" s="4"/>
      <c r="NMU1060" s="6"/>
      <c r="NMV1060" s="5"/>
      <c r="NMW1060" s="5"/>
      <c r="NMX1060" s="7"/>
      <c r="NMY1060" s="3"/>
      <c r="NMZ1060" s="4"/>
      <c r="NNA1060" s="6"/>
      <c r="NNB1060" s="5"/>
      <c r="NNC1060" s="5"/>
      <c r="NND1060" s="7"/>
      <c r="NNE1060" s="3"/>
      <c r="NNF1060" s="4"/>
      <c r="NNG1060" s="6"/>
      <c r="NNH1060" s="5"/>
      <c r="NNI1060" s="5"/>
      <c r="NNJ1060" s="7"/>
      <c r="NNK1060" s="3"/>
      <c r="NNL1060" s="4"/>
      <c r="NNM1060" s="6"/>
      <c r="NNN1060" s="5"/>
      <c r="NNO1060" s="5"/>
      <c r="NNP1060" s="7"/>
      <c r="NNQ1060" s="3"/>
      <c r="NNR1060" s="4"/>
      <c r="NNS1060" s="6"/>
      <c r="NNT1060" s="5"/>
      <c r="NNU1060" s="5"/>
      <c r="NNV1060" s="7"/>
      <c r="NNW1060" s="3"/>
      <c r="NNX1060" s="4"/>
      <c r="NNY1060" s="6"/>
      <c r="NNZ1060" s="5"/>
      <c r="NOA1060" s="5"/>
      <c r="NOB1060" s="7"/>
      <c r="NOC1060" s="3"/>
      <c r="NOD1060" s="4"/>
      <c r="NOE1060" s="6"/>
      <c r="NOF1060" s="5"/>
      <c r="NOG1060" s="5"/>
      <c r="NOH1060" s="7"/>
      <c r="NOI1060" s="3"/>
      <c r="NOJ1060" s="4"/>
      <c r="NOK1060" s="6"/>
      <c r="NOL1060" s="5"/>
      <c r="NOM1060" s="5"/>
      <c r="NON1060" s="7"/>
      <c r="NOO1060" s="3"/>
      <c r="NOP1060" s="4"/>
      <c r="NOQ1060" s="6"/>
      <c r="NOR1060" s="5"/>
      <c r="NOS1060" s="5"/>
      <c r="NOT1060" s="7"/>
      <c r="NOU1060" s="3"/>
      <c r="NOV1060" s="4"/>
      <c r="NOW1060" s="6"/>
      <c r="NOX1060" s="5"/>
      <c r="NOY1060" s="5"/>
      <c r="NOZ1060" s="7"/>
      <c r="NPA1060" s="3"/>
      <c r="NPB1060" s="4"/>
      <c r="NPC1060" s="6"/>
      <c r="NPD1060" s="5"/>
      <c r="NPE1060" s="5"/>
      <c r="NPF1060" s="7"/>
      <c r="NPG1060" s="3"/>
      <c r="NPH1060" s="4"/>
      <c r="NPI1060" s="6"/>
      <c r="NPJ1060" s="5"/>
      <c r="NPK1060" s="5"/>
      <c r="NPL1060" s="7"/>
      <c r="NPM1060" s="3"/>
      <c r="NPN1060" s="4"/>
      <c r="NPO1060" s="6"/>
      <c r="NPP1060" s="5"/>
      <c r="NPQ1060" s="5"/>
      <c r="NPR1060" s="7"/>
      <c r="NPS1060" s="3"/>
      <c r="NPT1060" s="4"/>
      <c r="NPU1060" s="6"/>
      <c r="NPV1060" s="5"/>
      <c r="NPW1060" s="5"/>
      <c r="NPX1060" s="7"/>
      <c r="NPY1060" s="3"/>
      <c r="NPZ1060" s="4"/>
      <c r="NQA1060" s="6"/>
      <c r="NQB1060" s="5"/>
      <c r="NQC1060" s="5"/>
      <c r="NQD1060" s="7"/>
      <c r="NQE1060" s="3"/>
      <c r="NQF1060" s="4"/>
      <c r="NQG1060" s="6"/>
      <c r="NQH1060" s="5"/>
      <c r="NQI1060" s="5"/>
      <c r="NQJ1060" s="7"/>
      <c r="NQK1060" s="3"/>
      <c r="NQL1060" s="4"/>
      <c r="NQM1060" s="6"/>
      <c r="NQN1060" s="5"/>
      <c r="NQO1060" s="5"/>
      <c r="NQP1060" s="7"/>
      <c r="NQQ1060" s="3"/>
      <c r="NQR1060" s="4"/>
      <c r="NQS1060" s="6"/>
      <c r="NQT1060" s="5"/>
      <c r="NQU1060" s="5"/>
      <c r="NQV1060" s="7"/>
      <c r="NQW1060" s="3"/>
      <c r="NQX1060" s="4"/>
      <c r="NQY1060" s="6"/>
      <c r="NQZ1060" s="5"/>
      <c r="NRA1060" s="5"/>
      <c r="NRB1060" s="7"/>
      <c r="NRC1060" s="3"/>
      <c r="NRD1060" s="4"/>
      <c r="NRE1060" s="6"/>
      <c r="NRF1060" s="5"/>
      <c r="NRG1060" s="5"/>
      <c r="NRH1060" s="7"/>
      <c r="NRI1060" s="3"/>
      <c r="NRJ1060" s="4"/>
      <c r="NRK1060" s="6"/>
      <c r="NRL1060" s="5"/>
      <c r="NRM1060" s="5"/>
      <c r="NRN1060" s="7"/>
      <c r="NRO1060" s="3"/>
      <c r="NRP1060" s="4"/>
      <c r="NRQ1060" s="6"/>
      <c r="NRR1060" s="5"/>
      <c r="NRS1060" s="5"/>
      <c r="NRT1060" s="7"/>
      <c r="NRU1060" s="3"/>
      <c r="NRV1060" s="4"/>
      <c r="NRW1060" s="6"/>
      <c r="NRX1060" s="5"/>
      <c r="NRY1060" s="5"/>
      <c r="NRZ1060" s="7"/>
      <c r="NSA1060" s="3"/>
      <c r="NSB1060" s="4"/>
      <c r="NSC1060" s="6"/>
      <c r="NSD1060" s="5"/>
      <c r="NSE1060" s="5"/>
      <c r="NSF1060" s="7"/>
      <c r="NSG1060" s="3"/>
      <c r="NSH1060" s="4"/>
      <c r="NSI1060" s="6"/>
      <c r="NSJ1060" s="5"/>
      <c r="NSK1060" s="5"/>
      <c r="NSL1060" s="7"/>
      <c r="NSM1060" s="3"/>
      <c r="NSN1060" s="4"/>
      <c r="NSO1060" s="6"/>
      <c r="NSP1060" s="5"/>
      <c r="NSQ1060" s="5"/>
      <c r="NSR1060" s="7"/>
      <c r="NSS1060" s="3"/>
      <c r="NST1060" s="4"/>
      <c r="NSU1060" s="6"/>
      <c r="NSV1060" s="5"/>
      <c r="NSW1060" s="5"/>
      <c r="NSX1060" s="7"/>
      <c r="NSY1060" s="3"/>
      <c r="NSZ1060" s="4"/>
      <c r="NTA1060" s="6"/>
      <c r="NTB1060" s="5"/>
      <c r="NTC1060" s="5"/>
      <c r="NTD1060" s="7"/>
      <c r="NTE1060" s="3"/>
      <c r="NTF1060" s="4"/>
      <c r="NTG1060" s="6"/>
      <c r="NTH1060" s="5"/>
      <c r="NTI1060" s="5"/>
      <c r="NTJ1060" s="7"/>
      <c r="NTK1060" s="3"/>
      <c r="NTL1060" s="4"/>
      <c r="NTM1060" s="6"/>
      <c r="NTN1060" s="5"/>
      <c r="NTO1060" s="5"/>
      <c r="NTP1060" s="7"/>
      <c r="NTQ1060" s="3"/>
      <c r="NTR1060" s="4"/>
      <c r="NTS1060" s="6"/>
      <c r="NTT1060" s="5"/>
      <c r="NTU1060" s="5"/>
      <c r="NTV1060" s="7"/>
      <c r="NTW1060" s="3"/>
      <c r="NTX1060" s="4"/>
      <c r="NTY1060" s="6"/>
      <c r="NTZ1060" s="5"/>
      <c r="NUA1060" s="5"/>
      <c r="NUB1060" s="7"/>
      <c r="NUC1060" s="3"/>
      <c r="NUD1060" s="4"/>
      <c r="NUE1060" s="6"/>
      <c r="NUF1060" s="5"/>
      <c r="NUG1060" s="5"/>
      <c r="NUH1060" s="7"/>
      <c r="NUI1060" s="3"/>
      <c r="NUJ1060" s="4"/>
      <c r="NUK1060" s="6"/>
      <c r="NUL1060" s="5"/>
      <c r="NUM1060" s="5"/>
      <c r="NUN1060" s="7"/>
      <c r="NUO1060" s="3"/>
      <c r="NUP1060" s="4"/>
      <c r="NUQ1060" s="6"/>
      <c r="NUR1060" s="5"/>
      <c r="NUS1060" s="5"/>
      <c r="NUT1060" s="7"/>
      <c r="NUU1060" s="3"/>
      <c r="NUV1060" s="4"/>
      <c r="NUW1060" s="6"/>
      <c r="NUX1060" s="5"/>
      <c r="NUY1060" s="5"/>
      <c r="NUZ1060" s="7"/>
      <c r="NVA1060" s="3"/>
      <c r="NVB1060" s="4"/>
      <c r="NVC1060" s="6"/>
      <c r="NVD1060" s="5"/>
      <c r="NVE1060" s="5"/>
      <c r="NVF1060" s="7"/>
      <c r="NVG1060" s="3"/>
      <c r="NVH1060" s="4"/>
      <c r="NVI1060" s="6"/>
      <c r="NVJ1060" s="5"/>
      <c r="NVK1060" s="5"/>
      <c r="NVL1060" s="7"/>
      <c r="NVM1060" s="3"/>
      <c r="NVN1060" s="4"/>
      <c r="NVO1060" s="6"/>
      <c r="NVP1060" s="5"/>
      <c r="NVQ1060" s="5"/>
      <c r="NVR1060" s="7"/>
      <c r="NVS1060" s="3"/>
      <c r="NVT1060" s="4"/>
      <c r="NVU1060" s="6"/>
      <c r="NVV1060" s="5"/>
      <c r="NVW1060" s="5"/>
      <c r="NVX1060" s="7"/>
      <c r="NVY1060" s="3"/>
      <c r="NVZ1060" s="4"/>
      <c r="NWA1060" s="6"/>
      <c r="NWB1060" s="5"/>
      <c r="NWC1060" s="5"/>
      <c r="NWD1060" s="7"/>
      <c r="NWE1060" s="3"/>
      <c r="NWF1060" s="4"/>
      <c r="NWG1060" s="6"/>
      <c r="NWH1060" s="5"/>
      <c r="NWI1060" s="5"/>
      <c r="NWJ1060" s="7"/>
      <c r="NWK1060" s="3"/>
      <c r="NWL1060" s="4"/>
      <c r="NWM1060" s="6"/>
      <c r="NWN1060" s="5"/>
      <c r="NWO1060" s="5"/>
      <c r="NWP1060" s="7"/>
      <c r="NWQ1060" s="3"/>
      <c r="NWR1060" s="4"/>
      <c r="NWS1060" s="6"/>
      <c r="NWT1060" s="5"/>
      <c r="NWU1060" s="5"/>
      <c r="NWV1060" s="7"/>
      <c r="NWW1060" s="3"/>
      <c r="NWX1060" s="4"/>
      <c r="NWY1060" s="6"/>
      <c r="NWZ1060" s="5"/>
      <c r="NXA1060" s="5"/>
      <c r="NXB1060" s="7"/>
      <c r="NXC1060" s="3"/>
      <c r="NXD1060" s="4"/>
      <c r="NXE1060" s="6"/>
      <c r="NXF1060" s="5"/>
      <c r="NXG1060" s="5"/>
      <c r="NXH1060" s="7"/>
      <c r="NXI1060" s="3"/>
      <c r="NXJ1060" s="4"/>
      <c r="NXK1060" s="6"/>
      <c r="NXL1060" s="5"/>
      <c r="NXM1060" s="5"/>
      <c r="NXN1060" s="7"/>
      <c r="NXO1060" s="3"/>
      <c r="NXP1060" s="4"/>
      <c r="NXQ1060" s="6"/>
      <c r="NXR1060" s="5"/>
      <c r="NXS1060" s="5"/>
      <c r="NXT1060" s="7"/>
      <c r="NXU1060" s="3"/>
      <c r="NXV1060" s="4"/>
      <c r="NXW1060" s="6"/>
      <c r="NXX1060" s="5"/>
      <c r="NXY1060" s="5"/>
      <c r="NXZ1060" s="7"/>
      <c r="NYA1060" s="3"/>
      <c r="NYB1060" s="4"/>
      <c r="NYC1060" s="6"/>
      <c r="NYD1060" s="5"/>
      <c r="NYE1060" s="5"/>
      <c r="NYF1060" s="7"/>
      <c r="NYG1060" s="3"/>
      <c r="NYH1060" s="4"/>
      <c r="NYI1060" s="6"/>
      <c r="NYJ1060" s="5"/>
      <c r="NYK1060" s="5"/>
      <c r="NYL1060" s="7"/>
      <c r="NYM1060" s="3"/>
      <c r="NYN1060" s="4"/>
      <c r="NYO1060" s="6"/>
      <c r="NYP1060" s="5"/>
      <c r="NYQ1060" s="5"/>
      <c r="NYR1060" s="7"/>
      <c r="NYS1060" s="3"/>
      <c r="NYT1060" s="4"/>
      <c r="NYU1060" s="6"/>
      <c r="NYV1060" s="5"/>
      <c r="NYW1060" s="5"/>
      <c r="NYX1060" s="7"/>
      <c r="NYY1060" s="3"/>
      <c r="NYZ1060" s="4"/>
      <c r="NZA1060" s="6"/>
      <c r="NZB1060" s="5"/>
      <c r="NZC1060" s="5"/>
      <c r="NZD1060" s="7"/>
      <c r="NZE1060" s="3"/>
      <c r="NZF1060" s="4"/>
      <c r="NZG1060" s="6"/>
      <c r="NZH1060" s="5"/>
      <c r="NZI1060" s="5"/>
      <c r="NZJ1060" s="7"/>
      <c r="NZK1060" s="3"/>
      <c r="NZL1060" s="4"/>
      <c r="NZM1060" s="6"/>
      <c r="NZN1060" s="5"/>
      <c r="NZO1060" s="5"/>
      <c r="NZP1060" s="7"/>
      <c r="NZQ1060" s="3"/>
      <c r="NZR1060" s="4"/>
      <c r="NZS1060" s="6"/>
      <c r="NZT1060" s="5"/>
      <c r="NZU1060" s="5"/>
      <c r="NZV1060" s="7"/>
      <c r="NZW1060" s="3"/>
      <c r="NZX1060" s="4"/>
      <c r="NZY1060" s="6"/>
      <c r="NZZ1060" s="5"/>
      <c r="OAA1060" s="5"/>
      <c r="OAB1060" s="7"/>
      <c r="OAC1060" s="3"/>
      <c r="OAD1060" s="4"/>
      <c r="OAE1060" s="6"/>
      <c r="OAF1060" s="5"/>
      <c r="OAG1060" s="5"/>
      <c r="OAH1060" s="7"/>
      <c r="OAI1060" s="3"/>
      <c r="OAJ1060" s="4"/>
      <c r="OAK1060" s="6"/>
      <c r="OAL1060" s="5"/>
      <c r="OAM1060" s="5"/>
      <c r="OAN1060" s="7"/>
      <c r="OAO1060" s="3"/>
      <c r="OAP1060" s="4"/>
      <c r="OAQ1060" s="6"/>
      <c r="OAR1060" s="5"/>
      <c r="OAS1060" s="5"/>
      <c r="OAT1060" s="7"/>
      <c r="OAU1060" s="3"/>
      <c r="OAV1060" s="4"/>
      <c r="OAW1060" s="6"/>
      <c r="OAX1060" s="5"/>
      <c r="OAY1060" s="5"/>
      <c r="OAZ1060" s="7"/>
      <c r="OBA1060" s="3"/>
      <c r="OBB1060" s="4"/>
      <c r="OBC1060" s="6"/>
      <c r="OBD1060" s="5"/>
      <c r="OBE1060" s="5"/>
      <c r="OBF1060" s="7"/>
      <c r="OBG1060" s="3"/>
      <c r="OBH1060" s="4"/>
      <c r="OBI1060" s="6"/>
      <c r="OBJ1060" s="5"/>
      <c r="OBK1060" s="5"/>
      <c r="OBL1060" s="7"/>
      <c r="OBM1060" s="3"/>
      <c r="OBN1060" s="4"/>
      <c r="OBO1060" s="6"/>
      <c r="OBP1060" s="5"/>
      <c r="OBQ1060" s="5"/>
      <c r="OBR1060" s="7"/>
      <c r="OBS1060" s="3"/>
      <c r="OBT1060" s="4"/>
      <c r="OBU1060" s="6"/>
      <c r="OBV1060" s="5"/>
      <c r="OBW1060" s="5"/>
      <c r="OBX1060" s="7"/>
      <c r="OBY1060" s="3"/>
      <c r="OBZ1060" s="4"/>
      <c r="OCA1060" s="6"/>
      <c r="OCB1060" s="5"/>
      <c r="OCC1060" s="5"/>
      <c r="OCD1060" s="7"/>
      <c r="OCE1060" s="3"/>
      <c r="OCF1060" s="4"/>
      <c r="OCG1060" s="6"/>
      <c r="OCH1060" s="5"/>
      <c r="OCI1060" s="5"/>
      <c r="OCJ1060" s="7"/>
      <c r="OCK1060" s="3"/>
      <c r="OCL1060" s="4"/>
      <c r="OCM1060" s="6"/>
      <c r="OCN1060" s="5"/>
      <c r="OCO1060" s="5"/>
      <c r="OCP1060" s="7"/>
      <c r="OCQ1060" s="3"/>
      <c r="OCR1060" s="4"/>
      <c r="OCS1060" s="6"/>
      <c r="OCT1060" s="5"/>
      <c r="OCU1060" s="5"/>
      <c r="OCV1060" s="7"/>
      <c r="OCW1060" s="3"/>
      <c r="OCX1060" s="4"/>
      <c r="OCY1060" s="6"/>
      <c r="OCZ1060" s="5"/>
      <c r="ODA1060" s="5"/>
      <c r="ODB1060" s="7"/>
      <c r="ODC1060" s="3"/>
      <c r="ODD1060" s="4"/>
      <c r="ODE1060" s="6"/>
      <c r="ODF1060" s="5"/>
      <c r="ODG1060" s="5"/>
      <c r="ODH1060" s="7"/>
      <c r="ODI1060" s="3"/>
      <c r="ODJ1060" s="4"/>
      <c r="ODK1060" s="6"/>
      <c r="ODL1060" s="5"/>
      <c r="ODM1060" s="5"/>
      <c r="ODN1060" s="7"/>
      <c r="ODO1060" s="3"/>
      <c r="ODP1060" s="4"/>
      <c r="ODQ1060" s="6"/>
      <c r="ODR1060" s="5"/>
      <c r="ODS1060" s="5"/>
      <c r="ODT1060" s="7"/>
      <c r="ODU1060" s="3"/>
      <c r="ODV1060" s="4"/>
      <c r="ODW1060" s="6"/>
      <c r="ODX1060" s="5"/>
      <c r="ODY1060" s="5"/>
      <c r="ODZ1060" s="7"/>
      <c r="OEA1060" s="3"/>
      <c r="OEB1060" s="4"/>
      <c r="OEC1060" s="6"/>
      <c r="OED1060" s="5"/>
      <c r="OEE1060" s="5"/>
      <c r="OEF1060" s="7"/>
      <c r="OEG1060" s="3"/>
      <c r="OEH1060" s="4"/>
      <c r="OEI1060" s="6"/>
      <c r="OEJ1060" s="5"/>
      <c r="OEK1060" s="5"/>
      <c r="OEL1060" s="7"/>
      <c r="OEM1060" s="3"/>
      <c r="OEN1060" s="4"/>
      <c r="OEO1060" s="6"/>
      <c r="OEP1060" s="5"/>
      <c r="OEQ1060" s="5"/>
      <c r="OER1060" s="7"/>
      <c r="OES1060" s="3"/>
      <c r="OET1060" s="4"/>
      <c r="OEU1060" s="6"/>
      <c r="OEV1060" s="5"/>
      <c r="OEW1060" s="5"/>
      <c r="OEX1060" s="7"/>
      <c r="OEY1060" s="3"/>
      <c r="OEZ1060" s="4"/>
      <c r="OFA1060" s="6"/>
      <c r="OFB1060" s="5"/>
      <c r="OFC1060" s="5"/>
      <c r="OFD1060" s="7"/>
      <c r="OFE1060" s="3"/>
      <c r="OFF1060" s="4"/>
      <c r="OFG1060" s="6"/>
      <c r="OFH1060" s="5"/>
      <c r="OFI1060" s="5"/>
      <c r="OFJ1060" s="7"/>
      <c r="OFK1060" s="3"/>
      <c r="OFL1060" s="4"/>
      <c r="OFM1060" s="6"/>
      <c r="OFN1060" s="5"/>
      <c r="OFO1060" s="5"/>
      <c r="OFP1060" s="7"/>
      <c r="OFQ1060" s="3"/>
      <c r="OFR1060" s="4"/>
      <c r="OFS1060" s="6"/>
      <c r="OFT1060" s="5"/>
      <c r="OFU1060" s="5"/>
      <c r="OFV1060" s="7"/>
      <c r="OFW1060" s="3"/>
      <c r="OFX1060" s="4"/>
      <c r="OFY1060" s="6"/>
      <c r="OFZ1060" s="5"/>
      <c r="OGA1060" s="5"/>
      <c r="OGB1060" s="7"/>
      <c r="OGC1060" s="3"/>
      <c r="OGD1060" s="4"/>
      <c r="OGE1060" s="6"/>
      <c r="OGF1060" s="5"/>
      <c r="OGG1060" s="5"/>
      <c r="OGH1060" s="7"/>
      <c r="OGI1060" s="3"/>
      <c r="OGJ1060" s="4"/>
      <c r="OGK1060" s="6"/>
      <c r="OGL1060" s="5"/>
      <c r="OGM1060" s="5"/>
      <c r="OGN1060" s="7"/>
      <c r="OGO1060" s="3"/>
      <c r="OGP1060" s="4"/>
      <c r="OGQ1060" s="6"/>
      <c r="OGR1060" s="5"/>
      <c r="OGS1060" s="5"/>
      <c r="OGT1060" s="7"/>
      <c r="OGU1060" s="3"/>
      <c r="OGV1060" s="4"/>
      <c r="OGW1060" s="6"/>
      <c r="OGX1060" s="5"/>
      <c r="OGY1060" s="5"/>
      <c r="OGZ1060" s="7"/>
      <c r="OHA1060" s="3"/>
      <c r="OHB1060" s="4"/>
      <c r="OHC1060" s="6"/>
      <c r="OHD1060" s="5"/>
      <c r="OHE1060" s="5"/>
      <c r="OHF1060" s="7"/>
      <c r="OHG1060" s="3"/>
      <c r="OHH1060" s="4"/>
      <c r="OHI1060" s="6"/>
      <c r="OHJ1060" s="5"/>
      <c r="OHK1060" s="5"/>
      <c r="OHL1060" s="7"/>
      <c r="OHM1060" s="3"/>
      <c r="OHN1060" s="4"/>
      <c r="OHO1060" s="6"/>
      <c r="OHP1060" s="5"/>
      <c r="OHQ1060" s="5"/>
      <c r="OHR1060" s="7"/>
      <c r="OHS1060" s="3"/>
      <c r="OHT1060" s="4"/>
      <c r="OHU1060" s="6"/>
      <c r="OHV1060" s="5"/>
      <c r="OHW1060" s="5"/>
      <c r="OHX1060" s="7"/>
      <c r="OHY1060" s="3"/>
      <c r="OHZ1060" s="4"/>
      <c r="OIA1060" s="6"/>
      <c r="OIB1060" s="5"/>
      <c r="OIC1060" s="5"/>
      <c r="OID1060" s="7"/>
      <c r="OIE1060" s="3"/>
      <c r="OIF1060" s="4"/>
      <c r="OIG1060" s="6"/>
      <c r="OIH1060" s="5"/>
      <c r="OII1060" s="5"/>
      <c r="OIJ1060" s="7"/>
      <c r="OIK1060" s="3"/>
      <c r="OIL1060" s="4"/>
      <c r="OIM1060" s="6"/>
      <c r="OIN1060" s="5"/>
      <c r="OIO1060" s="5"/>
      <c r="OIP1060" s="7"/>
      <c r="OIQ1060" s="3"/>
      <c r="OIR1060" s="4"/>
      <c r="OIS1060" s="6"/>
      <c r="OIT1060" s="5"/>
      <c r="OIU1060" s="5"/>
      <c r="OIV1060" s="7"/>
      <c r="OIW1060" s="3"/>
      <c r="OIX1060" s="4"/>
      <c r="OIY1060" s="6"/>
      <c r="OIZ1060" s="5"/>
      <c r="OJA1060" s="5"/>
      <c r="OJB1060" s="7"/>
      <c r="OJC1060" s="3"/>
      <c r="OJD1060" s="4"/>
      <c r="OJE1060" s="6"/>
      <c r="OJF1060" s="5"/>
      <c r="OJG1060" s="5"/>
      <c r="OJH1060" s="7"/>
      <c r="OJI1060" s="3"/>
      <c r="OJJ1060" s="4"/>
      <c r="OJK1060" s="6"/>
      <c r="OJL1060" s="5"/>
      <c r="OJM1060" s="5"/>
      <c r="OJN1060" s="7"/>
      <c r="OJO1060" s="3"/>
      <c r="OJP1060" s="4"/>
      <c r="OJQ1060" s="6"/>
      <c r="OJR1060" s="5"/>
      <c r="OJS1060" s="5"/>
      <c r="OJT1060" s="7"/>
      <c r="OJU1060" s="3"/>
      <c r="OJV1060" s="4"/>
      <c r="OJW1060" s="6"/>
      <c r="OJX1060" s="5"/>
      <c r="OJY1060" s="5"/>
      <c r="OJZ1060" s="7"/>
      <c r="OKA1060" s="3"/>
      <c r="OKB1060" s="4"/>
      <c r="OKC1060" s="6"/>
      <c r="OKD1060" s="5"/>
      <c r="OKE1060" s="5"/>
      <c r="OKF1060" s="7"/>
      <c r="OKG1060" s="3"/>
      <c r="OKH1060" s="4"/>
      <c r="OKI1060" s="6"/>
      <c r="OKJ1060" s="5"/>
      <c r="OKK1060" s="5"/>
      <c r="OKL1060" s="7"/>
      <c r="OKM1060" s="3"/>
      <c r="OKN1060" s="4"/>
      <c r="OKO1060" s="6"/>
      <c r="OKP1060" s="5"/>
      <c r="OKQ1060" s="5"/>
      <c r="OKR1060" s="7"/>
      <c r="OKS1060" s="3"/>
      <c r="OKT1060" s="4"/>
      <c r="OKU1060" s="6"/>
      <c r="OKV1060" s="5"/>
      <c r="OKW1060" s="5"/>
      <c r="OKX1060" s="7"/>
      <c r="OKY1060" s="3"/>
      <c r="OKZ1060" s="4"/>
      <c r="OLA1060" s="6"/>
      <c r="OLB1060" s="5"/>
      <c r="OLC1060" s="5"/>
      <c r="OLD1060" s="7"/>
      <c r="OLE1060" s="3"/>
      <c r="OLF1060" s="4"/>
      <c r="OLG1060" s="6"/>
      <c r="OLH1060" s="5"/>
      <c r="OLI1060" s="5"/>
      <c r="OLJ1060" s="7"/>
      <c r="OLK1060" s="3"/>
      <c r="OLL1060" s="4"/>
      <c r="OLM1060" s="6"/>
      <c r="OLN1060" s="5"/>
      <c r="OLO1060" s="5"/>
      <c r="OLP1060" s="7"/>
      <c r="OLQ1060" s="3"/>
      <c r="OLR1060" s="4"/>
      <c r="OLS1060" s="6"/>
      <c r="OLT1060" s="5"/>
      <c r="OLU1060" s="5"/>
      <c r="OLV1060" s="7"/>
      <c r="OLW1060" s="3"/>
      <c r="OLX1060" s="4"/>
      <c r="OLY1060" s="6"/>
      <c r="OLZ1060" s="5"/>
      <c r="OMA1060" s="5"/>
      <c r="OMB1060" s="7"/>
      <c r="OMC1060" s="3"/>
      <c r="OMD1060" s="4"/>
      <c r="OME1060" s="6"/>
      <c r="OMF1060" s="5"/>
      <c r="OMG1060" s="5"/>
      <c r="OMH1060" s="7"/>
      <c r="OMI1060" s="3"/>
      <c r="OMJ1060" s="4"/>
      <c r="OMK1060" s="6"/>
      <c r="OML1060" s="5"/>
      <c r="OMM1060" s="5"/>
      <c r="OMN1060" s="7"/>
      <c r="OMO1060" s="3"/>
      <c r="OMP1060" s="4"/>
      <c r="OMQ1060" s="6"/>
      <c r="OMR1060" s="5"/>
      <c r="OMS1060" s="5"/>
      <c r="OMT1060" s="7"/>
      <c r="OMU1060" s="3"/>
      <c r="OMV1060" s="4"/>
      <c r="OMW1060" s="6"/>
      <c r="OMX1060" s="5"/>
      <c r="OMY1060" s="5"/>
      <c r="OMZ1060" s="7"/>
      <c r="ONA1060" s="3"/>
      <c r="ONB1060" s="4"/>
      <c r="ONC1060" s="6"/>
      <c r="OND1060" s="5"/>
      <c r="ONE1060" s="5"/>
      <c r="ONF1060" s="7"/>
      <c r="ONG1060" s="3"/>
      <c r="ONH1060" s="4"/>
      <c r="ONI1060" s="6"/>
      <c r="ONJ1060" s="5"/>
      <c r="ONK1060" s="5"/>
      <c r="ONL1060" s="7"/>
      <c r="ONM1060" s="3"/>
      <c r="ONN1060" s="4"/>
      <c r="ONO1060" s="6"/>
      <c r="ONP1060" s="5"/>
      <c r="ONQ1060" s="5"/>
      <c r="ONR1060" s="7"/>
      <c r="ONS1060" s="3"/>
      <c r="ONT1060" s="4"/>
      <c r="ONU1060" s="6"/>
      <c r="ONV1060" s="5"/>
      <c r="ONW1060" s="5"/>
      <c r="ONX1060" s="7"/>
      <c r="ONY1060" s="3"/>
      <c r="ONZ1060" s="4"/>
      <c r="OOA1060" s="6"/>
      <c r="OOB1060" s="5"/>
      <c r="OOC1060" s="5"/>
      <c r="OOD1060" s="7"/>
      <c r="OOE1060" s="3"/>
      <c r="OOF1060" s="4"/>
      <c r="OOG1060" s="6"/>
      <c r="OOH1060" s="5"/>
      <c r="OOI1060" s="5"/>
      <c r="OOJ1060" s="7"/>
      <c r="OOK1060" s="3"/>
      <c r="OOL1060" s="4"/>
      <c r="OOM1060" s="6"/>
      <c r="OON1060" s="5"/>
      <c r="OOO1060" s="5"/>
      <c r="OOP1060" s="7"/>
      <c r="OOQ1060" s="3"/>
      <c r="OOR1060" s="4"/>
      <c r="OOS1060" s="6"/>
      <c r="OOT1060" s="5"/>
      <c r="OOU1060" s="5"/>
      <c r="OOV1060" s="7"/>
      <c r="OOW1060" s="3"/>
      <c r="OOX1060" s="4"/>
      <c r="OOY1060" s="6"/>
      <c r="OOZ1060" s="5"/>
      <c r="OPA1060" s="5"/>
      <c r="OPB1060" s="7"/>
      <c r="OPC1060" s="3"/>
      <c r="OPD1060" s="4"/>
      <c r="OPE1060" s="6"/>
      <c r="OPF1060" s="5"/>
      <c r="OPG1060" s="5"/>
      <c r="OPH1060" s="7"/>
      <c r="OPI1060" s="3"/>
      <c r="OPJ1060" s="4"/>
      <c r="OPK1060" s="6"/>
      <c r="OPL1060" s="5"/>
      <c r="OPM1060" s="5"/>
      <c r="OPN1060" s="7"/>
      <c r="OPO1060" s="3"/>
      <c r="OPP1060" s="4"/>
      <c r="OPQ1060" s="6"/>
      <c r="OPR1060" s="5"/>
      <c r="OPS1060" s="5"/>
      <c r="OPT1060" s="7"/>
      <c r="OPU1060" s="3"/>
      <c r="OPV1060" s="4"/>
      <c r="OPW1060" s="6"/>
      <c r="OPX1060" s="5"/>
      <c r="OPY1060" s="5"/>
      <c r="OPZ1060" s="7"/>
      <c r="OQA1060" s="3"/>
      <c r="OQB1060" s="4"/>
      <c r="OQC1060" s="6"/>
      <c r="OQD1060" s="5"/>
      <c r="OQE1060" s="5"/>
      <c r="OQF1060" s="7"/>
      <c r="OQG1060" s="3"/>
      <c r="OQH1060" s="4"/>
      <c r="OQI1060" s="6"/>
      <c r="OQJ1060" s="5"/>
      <c r="OQK1060" s="5"/>
      <c r="OQL1060" s="7"/>
      <c r="OQM1060" s="3"/>
      <c r="OQN1060" s="4"/>
      <c r="OQO1060" s="6"/>
      <c r="OQP1060" s="5"/>
      <c r="OQQ1060" s="5"/>
      <c r="OQR1060" s="7"/>
      <c r="OQS1060" s="3"/>
      <c r="OQT1060" s="4"/>
      <c r="OQU1060" s="6"/>
      <c r="OQV1060" s="5"/>
      <c r="OQW1060" s="5"/>
      <c r="OQX1060" s="7"/>
      <c r="OQY1060" s="3"/>
      <c r="OQZ1060" s="4"/>
      <c r="ORA1060" s="6"/>
      <c r="ORB1060" s="5"/>
      <c r="ORC1060" s="5"/>
      <c r="ORD1060" s="7"/>
      <c r="ORE1060" s="3"/>
      <c r="ORF1060" s="4"/>
      <c r="ORG1060" s="6"/>
      <c r="ORH1060" s="5"/>
      <c r="ORI1060" s="5"/>
      <c r="ORJ1060" s="7"/>
      <c r="ORK1060" s="3"/>
      <c r="ORL1060" s="4"/>
      <c r="ORM1060" s="6"/>
      <c r="ORN1060" s="5"/>
      <c r="ORO1060" s="5"/>
      <c r="ORP1060" s="7"/>
      <c r="ORQ1060" s="3"/>
      <c r="ORR1060" s="4"/>
      <c r="ORS1060" s="6"/>
      <c r="ORT1060" s="5"/>
      <c r="ORU1060" s="5"/>
      <c r="ORV1060" s="7"/>
      <c r="ORW1060" s="3"/>
      <c r="ORX1060" s="4"/>
      <c r="ORY1060" s="6"/>
      <c r="ORZ1060" s="5"/>
      <c r="OSA1060" s="5"/>
      <c r="OSB1060" s="7"/>
      <c r="OSC1060" s="3"/>
      <c r="OSD1060" s="4"/>
      <c r="OSE1060" s="6"/>
      <c r="OSF1060" s="5"/>
      <c r="OSG1060" s="5"/>
      <c r="OSH1060" s="7"/>
      <c r="OSI1060" s="3"/>
      <c r="OSJ1060" s="4"/>
      <c r="OSK1060" s="6"/>
      <c r="OSL1060" s="5"/>
      <c r="OSM1060" s="5"/>
      <c r="OSN1060" s="7"/>
      <c r="OSO1060" s="3"/>
      <c r="OSP1060" s="4"/>
      <c r="OSQ1060" s="6"/>
      <c r="OSR1060" s="5"/>
      <c r="OSS1060" s="5"/>
      <c r="OST1060" s="7"/>
      <c r="OSU1060" s="3"/>
      <c r="OSV1060" s="4"/>
      <c r="OSW1060" s="6"/>
      <c r="OSX1060" s="5"/>
      <c r="OSY1060" s="5"/>
      <c r="OSZ1060" s="7"/>
      <c r="OTA1060" s="3"/>
      <c r="OTB1060" s="4"/>
      <c r="OTC1060" s="6"/>
      <c r="OTD1060" s="5"/>
      <c r="OTE1060" s="5"/>
      <c r="OTF1060" s="7"/>
      <c r="OTG1060" s="3"/>
      <c r="OTH1060" s="4"/>
      <c r="OTI1060" s="6"/>
      <c r="OTJ1060" s="5"/>
      <c r="OTK1060" s="5"/>
      <c r="OTL1060" s="7"/>
      <c r="OTM1060" s="3"/>
      <c r="OTN1060" s="4"/>
      <c r="OTO1060" s="6"/>
      <c r="OTP1060" s="5"/>
      <c r="OTQ1060" s="5"/>
      <c r="OTR1060" s="7"/>
      <c r="OTS1060" s="3"/>
      <c r="OTT1060" s="4"/>
      <c r="OTU1060" s="6"/>
      <c r="OTV1060" s="5"/>
      <c r="OTW1060" s="5"/>
      <c r="OTX1060" s="7"/>
      <c r="OTY1060" s="3"/>
      <c r="OTZ1060" s="4"/>
      <c r="OUA1060" s="6"/>
      <c r="OUB1060" s="5"/>
      <c r="OUC1060" s="5"/>
      <c r="OUD1060" s="7"/>
      <c r="OUE1060" s="3"/>
      <c r="OUF1060" s="4"/>
      <c r="OUG1060" s="6"/>
      <c r="OUH1060" s="5"/>
      <c r="OUI1060" s="5"/>
      <c r="OUJ1060" s="7"/>
      <c r="OUK1060" s="3"/>
      <c r="OUL1060" s="4"/>
      <c r="OUM1060" s="6"/>
      <c r="OUN1060" s="5"/>
      <c r="OUO1060" s="5"/>
      <c r="OUP1060" s="7"/>
      <c r="OUQ1060" s="3"/>
      <c r="OUR1060" s="4"/>
      <c r="OUS1060" s="6"/>
      <c r="OUT1060" s="5"/>
      <c r="OUU1060" s="5"/>
      <c r="OUV1060" s="7"/>
      <c r="OUW1060" s="3"/>
      <c r="OUX1060" s="4"/>
      <c r="OUY1060" s="6"/>
      <c r="OUZ1060" s="5"/>
      <c r="OVA1060" s="5"/>
      <c r="OVB1060" s="7"/>
      <c r="OVC1060" s="3"/>
      <c r="OVD1060" s="4"/>
      <c r="OVE1060" s="6"/>
      <c r="OVF1060" s="5"/>
      <c r="OVG1060" s="5"/>
      <c r="OVH1060" s="7"/>
      <c r="OVI1060" s="3"/>
      <c r="OVJ1060" s="4"/>
      <c r="OVK1060" s="6"/>
      <c r="OVL1060" s="5"/>
      <c r="OVM1060" s="5"/>
      <c r="OVN1060" s="7"/>
      <c r="OVO1060" s="3"/>
      <c r="OVP1060" s="4"/>
      <c r="OVQ1060" s="6"/>
      <c r="OVR1060" s="5"/>
      <c r="OVS1060" s="5"/>
      <c r="OVT1060" s="7"/>
      <c r="OVU1060" s="3"/>
      <c r="OVV1060" s="4"/>
      <c r="OVW1060" s="6"/>
      <c r="OVX1060" s="5"/>
      <c r="OVY1060" s="5"/>
      <c r="OVZ1060" s="7"/>
      <c r="OWA1060" s="3"/>
      <c r="OWB1060" s="4"/>
      <c r="OWC1060" s="6"/>
      <c r="OWD1060" s="5"/>
      <c r="OWE1060" s="5"/>
      <c r="OWF1060" s="7"/>
      <c r="OWG1060" s="3"/>
      <c r="OWH1060" s="4"/>
      <c r="OWI1060" s="6"/>
      <c r="OWJ1060" s="5"/>
      <c r="OWK1060" s="5"/>
      <c r="OWL1060" s="7"/>
      <c r="OWM1060" s="3"/>
      <c r="OWN1060" s="4"/>
      <c r="OWO1060" s="6"/>
      <c r="OWP1060" s="5"/>
      <c r="OWQ1060" s="5"/>
      <c r="OWR1060" s="7"/>
      <c r="OWS1060" s="3"/>
      <c r="OWT1060" s="4"/>
      <c r="OWU1060" s="6"/>
      <c r="OWV1060" s="5"/>
      <c r="OWW1060" s="5"/>
      <c r="OWX1060" s="7"/>
      <c r="OWY1060" s="3"/>
      <c r="OWZ1060" s="4"/>
      <c r="OXA1060" s="6"/>
      <c r="OXB1060" s="5"/>
      <c r="OXC1060" s="5"/>
      <c r="OXD1060" s="7"/>
      <c r="OXE1060" s="3"/>
      <c r="OXF1060" s="4"/>
      <c r="OXG1060" s="6"/>
      <c r="OXH1060" s="5"/>
      <c r="OXI1060" s="5"/>
      <c r="OXJ1060" s="7"/>
      <c r="OXK1060" s="3"/>
      <c r="OXL1060" s="4"/>
      <c r="OXM1060" s="6"/>
      <c r="OXN1060" s="5"/>
      <c r="OXO1060" s="5"/>
      <c r="OXP1060" s="7"/>
      <c r="OXQ1060" s="3"/>
      <c r="OXR1060" s="4"/>
      <c r="OXS1060" s="6"/>
      <c r="OXT1060" s="5"/>
      <c r="OXU1060" s="5"/>
      <c r="OXV1060" s="7"/>
      <c r="OXW1060" s="3"/>
      <c r="OXX1060" s="4"/>
      <c r="OXY1060" s="6"/>
      <c r="OXZ1060" s="5"/>
      <c r="OYA1060" s="5"/>
      <c r="OYB1060" s="7"/>
      <c r="OYC1060" s="3"/>
      <c r="OYD1060" s="4"/>
      <c r="OYE1060" s="6"/>
      <c r="OYF1060" s="5"/>
      <c r="OYG1060" s="5"/>
      <c r="OYH1060" s="7"/>
      <c r="OYI1060" s="3"/>
      <c r="OYJ1060" s="4"/>
      <c r="OYK1060" s="6"/>
      <c r="OYL1060" s="5"/>
      <c r="OYM1060" s="5"/>
      <c r="OYN1060" s="7"/>
      <c r="OYO1060" s="3"/>
      <c r="OYP1060" s="4"/>
      <c r="OYQ1060" s="6"/>
      <c r="OYR1060" s="5"/>
      <c r="OYS1060" s="5"/>
      <c r="OYT1060" s="7"/>
      <c r="OYU1060" s="3"/>
      <c r="OYV1060" s="4"/>
      <c r="OYW1060" s="6"/>
      <c r="OYX1060" s="5"/>
      <c r="OYY1060" s="5"/>
      <c r="OYZ1060" s="7"/>
      <c r="OZA1060" s="3"/>
      <c r="OZB1060" s="4"/>
      <c r="OZC1060" s="6"/>
      <c r="OZD1060" s="5"/>
      <c r="OZE1060" s="5"/>
      <c r="OZF1060" s="7"/>
      <c r="OZG1060" s="3"/>
      <c r="OZH1060" s="4"/>
      <c r="OZI1060" s="6"/>
      <c r="OZJ1060" s="5"/>
      <c r="OZK1060" s="5"/>
      <c r="OZL1060" s="7"/>
      <c r="OZM1060" s="3"/>
      <c r="OZN1060" s="4"/>
      <c r="OZO1060" s="6"/>
      <c r="OZP1060" s="5"/>
      <c r="OZQ1060" s="5"/>
      <c r="OZR1060" s="7"/>
      <c r="OZS1060" s="3"/>
      <c r="OZT1060" s="4"/>
      <c r="OZU1060" s="6"/>
      <c r="OZV1060" s="5"/>
      <c r="OZW1060" s="5"/>
      <c r="OZX1060" s="7"/>
      <c r="OZY1060" s="3"/>
      <c r="OZZ1060" s="4"/>
      <c r="PAA1060" s="6"/>
      <c r="PAB1060" s="5"/>
      <c r="PAC1060" s="5"/>
      <c r="PAD1060" s="7"/>
      <c r="PAE1060" s="3"/>
      <c r="PAF1060" s="4"/>
      <c r="PAG1060" s="6"/>
      <c r="PAH1060" s="5"/>
      <c r="PAI1060" s="5"/>
      <c r="PAJ1060" s="7"/>
      <c r="PAK1060" s="3"/>
      <c r="PAL1060" s="4"/>
      <c r="PAM1060" s="6"/>
      <c r="PAN1060" s="5"/>
      <c r="PAO1060" s="5"/>
      <c r="PAP1060" s="7"/>
      <c r="PAQ1060" s="3"/>
      <c r="PAR1060" s="4"/>
      <c r="PAS1060" s="6"/>
      <c r="PAT1060" s="5"/>
      <c r="PAU1060" s="5"/>
      <c r="PAV1060" s="7"/>
      <c r="PAW1060" s="3"/>
      <c r="PAX1060" s="4"/>
      <c r="PAY1060" s="6"/>
      <c r="PAZ1060" s="5"/>
      <c r="PBA1060" s="5"/>
      <c r="PBB1060" s="7"/>
      <c r="PBC1060" s="3"/>
      <c r="PBD1060" s="4"/>
      <c r="PBE1060" s="6"/>
      <c r="PBF1060" s="5"/>
      <c r="PBG1060" s="5"/>
      <c r="PBH1060" s="7"/>
      <c r="PBI1060" s="3"/>
      <c r="PBJ1060" s="4"/>
      <c r="PBK1060" s="6"/>
      <c r="PBL1060" s="5"/>
      <c r="PBM1060" s="5"/>
      <c r="PBN1060" s="7"/>
      <c r="PBO1060" s="3"/>
      <c r="PBP1060" s="4"/>
      <c r="PBQ1060" s="6"/>
      <c r="PBR1060" s="5"/>
      <c r="PBS1060" s="5"/>
      <c r="PBT1060" s="7"/>
      <c r="PBU1060" s="3"/>
      <c r="PBV1060" s="4"/>
      <c r="PBW1060" s="6"/>
      <c r="PBX1060" s="5"/>
      <c r="PBY1060" s="5"/>
      <c r="PBZ1060" s="7"/>
      <c r="PCA1060" s="3"/>
      <c r="PCB1060" s="4"/>
      <c r="PCC1060" s="6"/>
      <c r="PCD1060" s="5"/>
      <c r="PCE1060" s="5"/>
      <c r="PCF1060" s="7"/>
      <c r="PCG1060" s="3"/>
      <c r="PCH1060" s="4"/>
      <c r="PCI1060" s="6"/>
      <c r="PCJ1060" s="5"/>
      <c r="PCK1060" s="5"/>
      <c r="PCL1060" s="7"/>
      <c r="PCM1060" s="3"/>
      <c r="PCN1060" s="4"/>
      <c r="PCO1060" s="6"/>
      <c r="PCP1060" s="5"/>
      <c r="PCQ1060" s="5"/>
      <c r="PCR1060" s="7"/>
      <c r="PCS1060" s="3"/>
      <c r="PCT1060" s="4"/>
      <c r="PCU1060" s="6"/>
      <c r="PCV1060" s="5"/>
      <c r="PCW1060" s="5"/>
      <c r="PCX1060" s="7"/>
      <c r="PCY1060" s="3"/>
      <c r="PCZ1060" s="4"/>
      <c r="PDA1060" s="6"/>
      <c r="PDB1060" s="5"/>
      <c r="PDC1060" s="5"/>
      <c r="PDD1060" s="7"/>
      <c r="PDE1060" s="3"/>
      <c r="PDF1060" s="4"/>
      <c r="PDG1060" s="6"/>
      <c r="PDH1060" s="5"/>
      <c r="PDI1060" s="5"/>
      <c r="PDJ1060" s="7"/>
      <c r="PDK1060" s="3"/>
      <c r="PDL1060" s="4"/>
      <c r="PDM1060" s="6"/>
      <c r="PDN1060" s="5"/>
      <c r="PDO1060" s="5"/>
      <c r="PDP1060" s="7"/>
      <c r="PDQ1060" s="3"/>
      <c r="PDR1060" s="4"/>
      <c r="PDS1060" s="6"/>
      <c r="PDT1060" s="5"/>
      <c r="PDU1060" s="5"/>
      <c r="PDV1060" s="7"/>
      <c r="PDW1060" s="3"/>
      <c r="PDX1060" s="4"/>
      <c r="PDY1060" s="6"/>
      <c r="PDZ1060" s="5"/>
      <c r="PEA1060" s="5"/>
      <c r="PEB1060" s="7"/>
      <c r="PEC1060" s="3"/>
      <c r="PED1060" s="4"/>
      <c r="PEE1060" s="6"/>
      <c r="PEF1060" s="5"/>
      <c r="PEG1060" s="5"/>
      <c r="PEH1060" s="7"/>
      <c r="PEI1060" s="3"/>
      <c r="PEJ1060" s="4"/>
      <c r="PEK1060" s="6"/>
      <c r="PEL1060" s="5"/>
      <c r="PEM1060" s="5"/>
      <c r="PEN1060" s="7"/>
      <c r="PEO1060" s="3"/>
      <c r="PEP1060" s="4"/>
      <c r="PEQ1060" s="6"/>
      <c r="PER1060" s="5"/>
      <c r="PES1060" s="5"/>
      <c r="PET1060" s="7"/>
      <c r="PEU1060" s="3"/>
      <c r="PEV1060" s="4"/>
      <c r="PEW1060" s="6"/>
      <c r="PEX1060" s="5"/>
      <c r="PEY1060" s="5"/>
      <c r="PEZ1060" s="7"/>
      <c r="PFA1060" s="3"/>
      <c r="PFB1060" s="4"/>
      <c r="PFC1060" s="6"/>
      <c r="PFD1060" s="5"/>
      <c r="PFE1060" s="5"/>
      <c r="PFF1060" s="7"/>
      <c r="PFG1060" s="3"/>
      <c r="PFH1060" s="4"/>
      <c r="PFI1060" s="6"/>
      <c r="PFJ1060" s="5"/>
      <c r="PFK1060" s="5"/>
      <c r="PFL1060" s="7"/>
      <c r="PFM1060" s="3"/>
      <c r="PFN1060" s="4"/>
      <c r="PFO1060" s="6"/>
      <c r="PFP1060" s="5"/>
      <c r="PFQ1060" s="5"/>
      <c r="PFR1060" s="7"/>
      <c r="PFS1060" s="3"/>
      <c r="PFT1060" s="4"/>
      <c r="PFU1060" s="6"/>
      <c r="PFV1060" s="5"/>
      <c r="PFW1060" s="5"/>
      <c r="PFX1060" s="7"/>
      <c r="PFY1060" s="3"/>
      <c r="PFZ1060" s="4"/>
      <c r="PGA1060" s="6"/>
      <c r="PGB1060" s="5"/>
      <c r="PGC1060" s="5"/>
      <c r="PGD1060" s="7"/>
      <c r="PGE1060" s="3"/>
      <c r="PGF1060" s="4"/>
      <c r="PGG1060" s="6"/>
      <c r="PGH1060" s="5"/>
      <c r="PGI1060" s="5"/>
      <c r="PGJ1060" s="7"/>
      <c r="PGK1060" s="3"/>
      <c r="PGL1060" s="4"/>
      <c r="PGM1060" s="6"/>
      <c r="PGN1060" s="5"/>
      <c r="PGO1060" s="5"/>
      <c r="PGP1060" s="7"/>
      <c r="PGQ1060" s="3"/>
      <c r="PGR1060" s="4"/>
      <c r="PGS1060" s="6"/>
      <c r="PGT1060" s="5"/>
      <c r="PGU1060" s="5"/>
      <c r="PGV1060" s="7"/>
      <c r="PGW1060" s="3"/>
      <c r="PGX1060" s="4"/>
      <c r="PGY1060" s="6"/>
      <c r="PGZ1060" s="5"/>
      <c r="PHA1060" s="5"/>
      <c r="PHB1060" s="7"/>
      <c r="PHC1060" s="3"/>
      <c r="PHD1060" s="4"/>
      <c r="PHE1060" s="6"/>
      <c r="PHF1060" s="5"/>
      <c r="PHG1060" s="5"/>
      <c r="PHH1060" s="7"/>
      <c r="PHI1060" s="3"/>
      <c r="PHJ1060" s="4"/>
      <c r="PHK1060" s="6"/>
      <c r="PHL1060" s="5"/>
      <c r="PHM1060" s="5"/>
      <c r="PHN1060" s="7"/>
      <c r="PHO1060" s="3"/>
      <c r="PHP1060" s="4"/>
      <c r="PHQ1060" s="6"/>
      <c r="PHR1060" s="5"/>
      <c r="PHS1060" s="5"/>
      <c r="PHT1060" s="7"/>
      <c r="PHU1060" s="3"/>
      <c r="PHV1060" s="4"/>
      <c r="PHW1060" s="6"/>
      <c r="PHX1060" s="5"/>
      <c r="PHY1060" s="5"/>
      <c r="PHZ1060" s="7"/>
      <c r="PIA1060" s="3"/>
      <c r="PIB1060" s="4"/>
      <c r="PIC1060" s="6"/>
      <c r="PID1060" s="5"/>
      <c r="PIE1060" s="5"/>
      <c r="PIF1060" s="7"/>
      <c r="PIG1060" s="3"/>
      <c r="PIH1060" s="4"/>
      <c r="PII1060" s="6"/>
      <c r="PIJ1060" s="5"/>
      <c r="PIK1060" s="5"/>
      <c r="PIL1060" s="7"/>
      <c r="PIM1060" s="3"/>
      <c r="PIN1060" s="4"/>
      <c r="PIO1060" s="6"/>
      <c r="PIP1060" s="5"/>
      <c r="PIQ1060" s="5"/>
      <c r="PIR1060" s="7"/>
      <c r="PIS1060" s="3"/>
      <c r="PIT1060" s="4"/>
      <c r="PIU1060" s="6"/>
      <c r="PIV1060" s="5"/>
      <c r="PIW1060" s="5"/>
      <c r="PIX1060" s="7"/>
      <c r="PIY1060" s="3"/>
      <c r="PIZ1060" s="4"/>
      <c r="PJA1060" s="6"/>
      <c r="PJB1060" s="5"/>
      <c r="PJC1060" s="5"/>
      <c r="PJD1060" s="7"/>
      <c r="PJE1060" s="3"/>
      <c r="PJF1060" s="4"/>
      <c r="PJG1060" s="6"/>
      <c r="PJH1060" s="5"/>
      <c r="PJI1060" s="5"/>
      <c r="PJJ1060" s="7"/>
      <c r="PJK1060" s="3"/>
      <c r="PJL1060" s="4"/>
      <c r="PJM1060" s="6"/>
      <c r="PJN1060" s="5"/>
      <c r="PJO1060" s="5"/>
      <c r="PJP1060" s="7"/>
      <c r="PJQ1060" s="3"/>
      <c r="PJR1060" s="4"/>
      <c r="PJS1060" s="6"/>
      <c r="PJT1060" s="5"/>
      <c r="PJU1060" s="5"/>
      <c r="PJV1060" s="7"/>
      <c r="PJW1060" s="3"/>
      <c r="PJX1060" s="4"/>
      <c r="PJY1060" s="6"/>
      <c r="PJZ1060" s="5"/>
      <c r="PKA1060" s="5"/>
      <c r="PKB1060" s="7"/>
      <c r="PKC1060" s="3"/>
      <c r="PKD1060" s="4"/>
      <c r="PKE1060" s="6"/>
      <c r="PKF1060" s="5"/>
      <c r="PKG1060" s="5"/>
      <c r="PKH1060" s="7"/>
      <c r="PKI1060" s="3"/>
      <c r="PKJ1060" s="4"/>
      <c r="PKK1060" s="6"/>
      <c r="PKL1060" s="5"/>
      <c r="PKM1060" s="5"/>
      <c r="PKN1060" s="7"/>
      <c r="PKO1060" s="3"/>
      <c r="PKP1060" s="4"/>
      <c r="PKQ1060" s="6"/>
      <c r="PKR1060" s="5"/>
      <c r="PKS1060" s="5"/>
      <c r="PKT1060" s="7"/>
      <c r="PKU1060" s="3"/>
      <c r="PKV1060" s="4"/>
      <c r="PKW1060" s="6"/>
      <c r="PKX1060" s="5"/>
      <c r="PKY1060" s="5"/>
      <c r="PKZ1060" s="7"/>
      <c r="PLA1060" s="3"/>
      <c r="PLB1060" s="4"/>
      <c r="PLC1060" s="6"/>
      <c r="PLD1060" s="5"/>
      <c r="PLE1060" s="5"/>
      <c r="PLF1060" s="7"/>
      <c r="PLG1060" s="3"/>
      <c r="PLH1060" s="4"/>
      <c r="PLI1060" s="6"/>
      <c r="PLJ1060" s="5"/>
      <c r="PLK1060" s="5"/>
      <c r="PLL1060" s="7"/>
      <c r="PLM1060" s="3"/>
      <c r="PLN1060" s="4"/>
      <c r="PLO1060" s="6"/>
      <c r="PLP1060" s="5"/>
      <c r="PLQ1060" s="5"/>
      <c r="PLR1060" s="7"/>
      <c r="PLS1060" s="3"/>
      <c r="PLT1060" s="4"/>
      <c r="PLU1060" s="6"/>
      <c r="PLV1060" s="5"/>
      <c r="PLW1060" s="5"/>
      <c r="PLX1060" s="7"/>
      <c r="PLY1060" s="3"/>
      <c r="PLZ1060" s="4"/>
      <c r="PMA1060" s="6"/>
      <c r="PMB1060" s="5"/>
      <c r="PMC1060" s="5"/>
      <c r="PMD1060" s="7"/>
      <c r="PME1060" s="3"/>
      <c r="PMF1060" s="4"/>
      <c r="PMG1060" s="6"/>
      <c r="PMH1060" s="5"/>
      <c r="PMI1060" s="5"/>
      <c r="PMJ1060" s="7"/>
      <c r="PMK1060" s="3"/>
      <c r="PML1060" s="4"/>
      <c r="PMM1060" s="6"/>
      <c r="PMN1060" s="5"/>
      <c r="PMO1060" s="5"/>
      <c r="PMP1060" s="7"/>
      <c r="PMQ1060" s="3"/>
      <c r="PMR1060" s="4"/>
      <c r="PMS1060" s="6"/>
      <c r="PMT1060" s="5"/>
      <c r="PMU1060" s="5"/>
      <c r="PMV1060" s="7"/>
      <c r="PMW1060" s="3"/>
      <c r="PMX1060" s="4"/>
      <c r="PMY1060" s="6"/>
      <c r="PMZ1060" s="5"/>
      <c r="PNA1060" s="5"/>
      <c r="PNB1060" s="7"/>
      <c r="PNC1060" s="3"/>
      <c r="PND1060" s="4"/>
      <c r="PNE1060" s="6"/>
      <c r="PNF1060" s="5"/>
      <c r="PNG1060" s="5"/>
      <c r="PNH1060" s="7"/>
      <c r="PNI1060" s="3"/>
      <c r="PNJ1060" s="4"/>
      <c r="PNK1060" s="6"/>
      <c r="PNL1060" s="5"/>
      <c r="PNM1060" s="5"/>
      <c r="PNN1060" s="7"/>
      <c r="PNO1060" s="3"/>
      <c r="PNP1060" s="4"/>
      <c r="PNQ1060" s="6"/>
      <c r="PNR1060" s="5"/>
      <c r="PNS1060" s="5"/>
      <c r="PNT1060" s="7"/>
      <c r="PNU1060" s="3"/>
      <c r="PNV1060" s="4"/>
      <c r="PNW1060" s="6"/>
      <c r="PNX1060" s="5"/>
      <c r="PNY1060" s="5"/>
      <c r="PNZ1060" s="7"/>
      <c r="POA1060" s="3"/>
      <c r="POB1060" s="4"/>
      <c r="POC1060" s="6"/>
      <c r="POD1060" s="5"/>
      <c r="POE1060" s="5"/>
      <c r="POF1060" s="7"/>
      <c r="POG1060" s="3"/>
      <c r="POH1060" s="4"/>
      <c r="POI1060" s="6"/>
      <c r="POJ1060" s="5"/>
      <c r="POK1060" s="5"/>
      <c r="POL1060" s="7"/>
      <c r="POM1060" s="3"/>
      <c r="PON1060" s="4"/>
      <c r="POO1060" s="6"/>
      <c r="POP1060" s="5"/>
      <c r="POQ1060" s="5"/>
      <c r="POR1060" s="7"/>
      <c r="POS1060" s="3"/>
      <c r="POT1060" s="4"/>
      <c r="POU1060" s="6"/>
      <c r="POV1060" s="5"/>
      <c r="POW1060" s="5"/>
      <c r="POX1060" s="7"/>
      <c r="POY1060" s="3"/>
      <c r="POZ1060" s="4"/>
      <c r="PPA1060" s="6"/>
      <c r="PPB1060" s="5"/>
      <c r="PPC1060" s="5"/>
      <c r="PPD1060" s="7"/>
      <c r="PPE1060" s="3"/>
      <c r="PPF1060" s="4"/>
      <c r="PPG1060" s="6"/>
      <c r="PPH1060" s="5"/>
      <c r="PPI1060" s="5"/>
      <c r="PPJ1060" s="7"/>
      <c r="PPK1060" s="3"/>
      <c r="PPL1060" s="4"/>
      <c r="PPM1060" s="6"/>
      <c r="PPN1060" s="5"/>
      <c r="PPO1060" s="5"/>
      <c r="PPP1060" s="7"/>
      <c r="PPQ1060" s="3"/>
      <c r="PPR1060" s="4"/>
      <c r="PPS1060" s="6"/>
      <c r="PPT1060" s="5"/>
      <c r="PPU1060" s="5"/>
      <c r="PPV1060" s="7"/>
      <c r="PPW1060" s="3"/>
      <c r="PPX1060" s="4"/>
      <c r="PPY1060" s="6"/>
      <c r="PPZ1060" s="5"/>
      <c r="PQA1060" s="5"/>
      <c r="PQB1060" s="7"/>
      <c r="PQC1060" s="3"/>
      <c r="PQD1060" s="4"/>
      <c r="PQE1060" s="6"/>
      <c r="PQF1060" s="5"/>
      <c r="PQG1060" s="5"/>
      <c r="PQH1060" s="7"/>
      <c r="PQI1060" s="3"/>
      <c r="PQJ1060" s="4"/>
      <c r="PQK1060" s="6"/>
      <c r="PQL1060" s="5"/>
      <c r="PQM1060" s="5"/>
      <c r="PQN1060" s="7"/>
      <c r="PQO1060" s="3"/>
      <c r="PQP1060" s="4"/>
      <c r="PQQ1060" s="6"/>
      <c r="PQR1060" s="5"/>
      <c r="PQS1060" s="5"/>
      <c r="PQT1060" s="7"/>
      <c r="PQU1060" s="3"/>
      <c r="PQV1060" s="4"/>
      <c r="PQW1060" s="6"/>
      <c r="PQX1060" s="5"/>
      <c r="PQY1060" s="5"/>
      <c r="PQZ1060" s="7"/>
      <c r="PRA1060" s="3"/>
      <c r="PRB1060" s="4"/>
      <c r="PRC1060" s="6"/>
      <c r="PRD1060" s="5"/>
      <c r="PRE1060" s="5"/>
      <c r="PRF1060" s="7"/>
      <c r="PRG1060" s="3"/>
      <c r="PRH1060" s="4"/>
      <c r="PRI1060" s="6"/>
      <c r="PRJ1060" s="5"/>
      <c r="PRK1060" s="5"/>
      <c r="PRL1060" s="7"/>
      <c r="PRM1060" s="3"/>
      <c r="PRN1060" s="4"/>
      <c r="PRO1060" s="6"/>
      <c r="PRP1060" s="5"/>
      <c r="PRQ1060" s="5"/>
      <c r="PRR1060" s="7"/>
      <c r="PRS1060" s="3"/>
      <c r="PRT1060" s="4"/>
      <c r="PRU1060" s="6"/>
      <c r="PRV1060" s="5"/>
      <c r="PRW1060" s="5"/>
      <c r="PRX1060" s="7"/>
      <c r="PRY1060" s="3"/>
      <c r="PRZ1060" s="4"/>
      <c r="PSA1060" s="6"/>
      <c r="PSB1060" s="5"/>
      <c r="PSC1060" s="5"/>
      <c r="PSD1060" s="7"/>
      <c r="PSE1060" s="3"/>
      <c r="PSF1060" s="4"/>
      <c r="PSG1060" s="6"/>
      <c r="PSH1060" s="5"/>
      <c r="PSI1060" s="5"/>
      <c r="PSJ1060" s="7"/>
      <c r="PSK1060" s="3"/>
      <c r="PSL1060" s="4"/>
      <c r="PSM1060" s="6"/>
      <c r="PSN1060" s="5"/>
      <c r="PSO1060" s="5"/>
      <c r="PSP1060" s="7"/>
      <c r="PSQ1060" s="3"/>
      <c r="PSR1060" s="4"/>
      <c r="PSS1060" s="6"/>
      <c r="PST1060" s="5"/>
      <c r="PSU1060" s="5"/>
      <c r="PSV1060" s="7"/>
      <c r="PSW1060" s="3"/>
      <c r="PSX1060" s="4"/>
      <c r="PSY1060" s="6"/>
      <c r="PSZ1060" s="5"/>
      <c r="PTA1060" s="5"/>
      <c r="PTB1060" s="7"/>
      <c r="PTC1060" s="3"/>
      <c r="PTD1060" s="4"/>
      <c r="PTE1060" s="6"/>
      <c r="PTF1060" s="5"/>
      <c r="PTG1060" s="5"/>
      <c r="PTH1060" s="7"/>
      <c r="PTI1060" s="3"/>
      <c r="PTJ1060" s="4"/>
      <c r="PTK1060" s="6"/>
      <c r="PTL1060" s="5"/>
      <c r="PTM1060" s="5"/>
      <c r="PTN1060" s="7"/>
      <c r="PTO1060" s="3"/>
      <c r="PTP1060" s="4"/>
      <c r="PTQ1060" s="6"/>
      <c r="PTR1060" s="5"/>
      <c r="PTS1060" s="5"/>
      <c r="PTT1060" s="7"/>
      <c r="PTU1060" s="3"/>
      <c r="PTV1060" s="4"/>
      <c r="PTW1060" s="6"/>
      <c r="PTX1060" s="5"/>
      <c r="PTY1060" s="5"/>
      <c r="PTZ1060" s="7"/>
      <c r="PUA1060" s="3"/>
      <c r="PUB1060" s="4"/>
      <c r="PUC1060" s="6"/>
      <c r="PUD1060" s="5"/>
      <c r="PUE1060" s="5"/>
      <c r="PUF1060" s="7"/>
      <c r="PUG1060" s="3"/>
      <c r="PUH1060" s="4"/>
      <c r="PUI1060" s="6"/>
      <c r="PUJ1060" s="5"/>
      <c r="PUK1060" s="5"/>
      <c r="PUL1060" s="7"/>
      <c r="PUM1060" s="3"/>
      <c r="PUN1060" s="4"/>
      <c r="PUO1060" s="6"/>
      <c r="PUP1060" s="5"/>
      <c r="PUQ1060" s="5"/>
      <c r="PUR1060" s="7"/>
      <c r="PUS1060" s="3"/>
      <c r="PUT1060" s="4"/>
      <c r="PUU1060" s="6"/>
      <c r="PUV1060" s="5"/>
      <c r="PUW1060" s="5"/>
      <c r="PUX1060" s="7"/>
      <c r="PUY1060" s="3"/>
      <c r="PUZ1060" s="4"/>
      <c r="PVA1060" s="6"/>
      <c r="PVB1060" s="5"/>
      <c r="PVC1060" s="5"/>
      <c r="PVD1060" s="7"/>
      <c r="PVE1060" s="3"/>
      <c r="PVF1060" s="4"/>
      <c r="PVG1060" s="6"/>
      <c r="PVH1060" s="5"/>
      <c r="PVI1060" s="5"/>
      <c r="PVJ1060" s="7"/>
      <c r="PVK1060" s="3"/>
      <c r="PVL1060" s="4"/>
      <c r="PVM1060" s="6"/>
      <c r="PVN1060" s="5"/>
      <c r="PVO1060" s="5"/>
      <c r="PVP1060" s="7"/>
      <c r="PVQ1060" s="3"/>
      <c r="PVR1060" s="4"/>
      <c r="PVS1060" s="6"/>
      <c r="PVT1060" s="5"/>
      <c r="PVU1060" s="5"/>
      <c r="PVV1060" s="7"/>
      <c r="PVW1060" s="3"/>
      <c r="PVX1060" s="4"/>
      <c r="PVY1060" s="6"/>
      <c r="PVZ1060" s="5"/>
      <c r="PWA1060" s="5"/>
      <c r="PWB1060" s="7"/>
      <c r="PWC1060" s="3"/>
      <c r="PWD1060" s="4"/>
      <c r="PWE1060" s="6"/>
      <c r="PWF1060" s="5"/>
      <c r="PWG1060" s="5"/>
      <c r="PWH1060" s="7"/>
      <c r="PWI1060" s="3"/>
      <c r="PWJ1060" s="4"/>
      <c r="PWK1060" s="6"/>
      <c r="PWL1060" s="5"/>
      <c r="PWM1060" s="5"/>
      <c r="PWN1060" s="7"/>
      <c r="PWO1060" s="3"/>
      <c r="PWP1060" s="4"/>
      <c r="PWQ1060" s="6"/>
      <c r="PWR1060" s="5"/>
      <c r="PWS1060" s="5"/>
      <c r="PWT1060" s="7"/>
      <c r="PWU1060" s="3"/>
      <c r="PWV1060" s="4"/>
      <c r="PWW1060" s="6"/>
      <c r="PWX1060" s="5"/>
      <c r="PWY1060" s="5"/>
      <c r="PWZ1060" s="7"/>
      <c r="PXA1060" s="3"/>
      <c r="PXB1060" s="4"/>
      <c r="PXC1060" s="6"/>
      <c r="PXD1060" s="5"/>
      <c r="PXE1060" s="5"/>
      <c r="PXF1060" s="7"/>
      <c r="PXG1060" s="3"/>
      <c r="PXH1060" s="4"/>
      <c r="PXI1060" s="6"/>
      <c r="PXJ1060" s="5"/>
      <c r="PXK1060" s="5"/>
      <c r="PXL1060" s="7"/>
      <c r="PXM1060" s="3"/>
      <c r="PXN1060" s="4"/>
      <c r="PXO1060" s="6"/>
      <c r="PXP1060" s="5"/>
      <c r="PXQ1060" s="5"/>
      <c r="PXR1060" s="7"/>
      <c r="PXS1060" s="3"/>
      <c r="PXT1060" s="4"/>
      <c r="PXU1060" s="6"/>
      <c r="PXV1060" s="5"/>
      <c r="PXW1060" s="5"/>
      <c r="PXX1060" s="7"/>
      <c r="PXY1060" s="3"/>
      <c r="PXZ1060" s="4"/>
      <c r="PYA1060" s="6"/>
      <c r="PYB1060" s="5"/>
      <c r="PYC1060" s="5"/>
      <c r="PYD1060" s="7"/>
      <c r="PYE1060" s="3"/>
      <c r="PYF1060" s="4"/>
      <c r="PYG1060" s="6"/>
      <c r="PYH1060" s="5"/>
      <c r="PYI1060" s="5"/>
      <c r="PYJ1060" s="7"/>
      <c r="PYK1060" s="3"/>
      <c r="PYL1060" s="4"/>
      <c r="PYM1060" s="6"/>
      <c r="PYN1060" s="5"/>
      <c r="PYO1060" s="5"/>
      <c r="PYP1060" s="7"/>
      <c r="PYQ1060" s="3"/>
      <c r="PYR1060" s="4"/>
      <c r="PYS1060" s="6"/>
      <c r="PYT1060" s="5"/>
      <c r="PYU1060" s="5"/>
      <c r="PYV1060" s="7"/>
      <c r="PYW1060" s="3"/>
      <c r="PYX1060" s="4"/>
      <c r="PYY1060" s="6"/>
      <c r="PYZ1060" s="5"/>
      <c r="PZA1060" s="5"/>
      <c r="PZB1060" s="7"/>
      <c r="PZC1060" s="3"/>
      <c r="PZD1060" s="4"/>
      <c r="PZE1060" s="6"/>
      <c r="PZF1060" s="5"/>
      <c r="PZG1060" s="5"/>
      <c r="PZH1060" s="7"/>
      <c r="PZI1060" s="3"/>
      <c r="PZJ1060" s="4"/>
      <c r="PZK1060" s="6"/>
      <c r="PZL1060" s="5"/>
      <c r="PZM1060" s="5"/>
      <c r="PZN1060" s="7"/>
      <c r="PZO1060" s="3"/>
      <c r="PZP1060" s="4"/>
      <c r="PZQ1060" s="6"/>
      <c r="PZR1060" s="5"/>
      <c r="PZS1060" s="5"/>
      <c r="PZT1060" s="7"/>
      <c r="PZU1060" s="3"/>
      <c r="PZV1060" s="4"/>
      <c r="PZW1060" s="6"/>
      <c r="PZX1060" s="5"/>
      <c r="PZY1060" s="5"/>
      <c r="PZZ1060" s="7"/>
      <c r="QAA1060" s="3"/>
      <c r="QAB1060" s="4"/>
      <c r="QAC1060" s="6"/>
      <c r="QAD1060" s="5"/>
      <c r="QAE1060" s="5"/>
      <c r="QAF1060" s="7"/>
      <c r="QAG1060" s="3"/>
      <c r="QAH1060" s="4"/>
      <c r="QAI1060" s="6"/>
      <c r="QAJ1060" s="5"/>
      <c r="QAK1060" s="5"/>
      <c r="QAL1060" s="7"/>
      <c r="QAM1060" s="3"/>
      <c r="QAN1060" s="4"/>
      <c r="QAO1060" s="6"/>
      <c r="QAP1060" s="5"/>
      <c r="QAQ1060" s="5"/>
      <c r="QAR1060" s="7"/>
      <c r="QAS1060" s="3"/>
      <c r="QAT1060" s="4"/>
      <c r="QAU1060" s="6"/>
      <c r="QAV1060" s="5"/>
      <c r="QAW1060" s="5"/>
      <c r="QAX1060" s="7"/>
      <c r="QAY1060" s="3"/>
      <c r="QAZ1060" s="4"/>
      <c r="QBA1060" s="6"/>
      <c r="QBB1060" s="5"/>
      <c r="QBC1060" s="5"/>
      <c r="QBD1060" s="7"/>
      <c r="QBE1060" s="3"/>
      <c r="QBF1060" s="4"/>
      <c r="QBG1060" s="6"/>
      <c r="QBH1060" s="5"/>
      <c r="QBI1060" s="5"/>
      <c r="QBJ1060" s="7"/>
      <c r="QBK1060" s="3"/>
      <c r="QBL1060" s="4"/>
      <c r="QBM1060" s="6"/>
      <c r="QBN1060" s="5"/>
      <c r="QBO1060" s="5"/>
      <c r="QBP1060" s="7"/>
      <c r="QBQ1060" s="3"/>
      <c r="QBR1060" s="4"/>
      <c r="QBS1060" s="6"/>
      <c r="QBT1060" s="5"/>
      <c r="QBU1060" s="5"/>
      <c r="QBV1060" s="7"/>
      <c r="QBW1060" s="3"/>
      <c r="QBX1060" s="4"/>
      <c r="QBY1060" s="6"/>
      <c r="QBZ1060" s="5"/>
      <c r="QCA1060" s="5"/>
      <c r="QCB1060" s="7"/>
      <c r="QCC1060" s="3"/>
      <c r="QCD1060" s="4"/>
      <c r="QCE1060" s="6"/>
      <c r="QCF1060" s="5"/>
      <c r="QCG1060" s="5"/>
      <c r="QCH1060" s="7"/>
      <c r="QCI1060" s="3"/>
      <c r="QCJ1060" s="4"/>
      <c r="QCK1060" s="6"/>
      <c r="QCL1060" s="5"/>
      <c r="QCM1060" s="5"/>
      <c r="QCN1060" s="7"/>
      <c r="QCO1060" s="3"/>
      <c r="QCP1060" s="4"/>
      <c r="QCQ1060" s="6"/>
      <c r="QCR1060" s="5"/>
      <c r="QCS1060" s="5"/>
      <c r="QCT1060" s="7"/>
      <c r="QCU1060" s="3"/>
      <c r="QCV1060" s="4"/>
      <c r="QCW1060" s="6"/>
      <c r="QCX1060" s="5"/>
      <c r="QCY1060" s="5"/>
      <c r="QCZ1060" s="7"/>
      <c r="QDA1060" s="3"/>
      <c r="QDB1060" s="4"/>
      <c r="QDC1060" s="6"/>
      <c r="QDD1060" s="5"/>
      <c r="QDE1060" s="5"/>
      <c r="QDF1060" s="7"/>
      <c r="QDG1060" s="3"/>
      <c r="QDH1060" s="4"/>
      <c r="QDI1060" s="6"/>
      <c r="QDJ1060" s="5"/>
      <c r="QDK1060" s="5"/>
      <c r="QDL1060" s="7"/>
      <c r="QDM1060" s="3"/>
      <c r="QDN1060" s="4"/>
      <c r="QDO1060" s="6"/>
      <c r="QDP1060" s="5"/>
      <c r="QDQ1060" s="5"/>
      <c r="QDR1060" s="7"/>
      <c r="QDS1060" s="3"/>
      <c r="QDT1060" s="4"/>
      <c r="QDU1060" s="6"/>
      <c r="QDV1060" s="5"/>
      <c r="QDW1060" s="5"/>
      <c r="QDX1060" s="7"/>
      <c r="QDY1060" s="3"/>
      <c r="QDZ1060" s="4"/>
      <c r="QEA1060" s="6"/>
      <c r="QEB1060" s="5"/>
      <c r="QEC1060" s="5"/>
      <c r="QED1060" s="7"/>
      <c r="QEE1060" s="3"/>
      <c r="QEF1060" s="4"/>
      <c r="QEG1060" s="6"/>
      <c r="QEH1060" s="5"/>
      <c r="QEI1060" s="5"/>
      <c r="QEJ1060" s="7"/>
      <c r="QEK1060" s="3"/>
      <c r="QEL1060" s="4"/>
      <c r="QEM1060" s="6"/>
      <c r="QEN1060" s="5"/>
      <c r="QEO1060" s="5"/>
      <c r="QEP1060" s="7"/>
      <c r="QEQ1060" s="3"/>
      <c r="QER1060" s="4"/>
      <c r="QES1060" s="6"/>
      <c r="QET1060" s="5"/>
      <c r="QEU1060" s="5"/>
      <c r="QEV1060" s="7"/>
      <c r="QEW1060" s="3"/>
      <c r="QEX1060" s="4"/>
      <c r="QEY1060" s="6"/>
      <c r="QEZ1060" s="5"/>
      <c r="QFA1060" s="5"/>
      <c r="QFB1060" s="7"/>
      <c r="QFC1060" s="3"/>
      <c r="QFD1060" s="4"/>
      <c r="QFE1060" s="6"/>
      <c r="QFF1060" s="5"/>
      <c r="QFG1060" s="5"/>
      <c r="QFH1060" s="7"/>
      <c r="QFI1060" s="3"/>
      <c r="QFJ1060" s="4"/>
      <c r="QFK1060" s="6"/>
      <c r="QFL1060" s="5"/>
      <c r="QFM1060" s="5"/>
      <c r="QFN1060" s="7"/>
      <c r="QFO1060" s="3"/>
      <c r="QFP1060" s="4"/>
      <c r="QFQ1060" s="6"/>
      <c r="QFR1060" s="5"/>
      <c r="QFS1060" s="5"/>
      <c r="QFT1060" s="7"/>
      <c r="QFU1060" s="3"/>
      <c r="QFV1060" s="4"/>
      <c r="QFW1060" s="6"/>
      <c r="QFX1060" s="5"/>
      <c r="QFY1060" s="5"/>
      <c r="QFZ1060" s="7"/>
      <c r="QGA1060" s="3"/>
      <c r="QGB1060" s="4"/>
      <c r="QGC1060" s="6"/>
      <c r="QGD1060" s="5"/>
      <c r="QGE1060" s="5"/>
      <c r="QGF1060" s="7"/>
      <c r="QGG1060" s="3"/>
      <c r="QGH1060" s="4"/>
      <c r="QGI1060" s="6"/>
      <c r="QGJ1060" s="5"/>
      <c r="QGK1060" s="5"/>
      <c r="QGL1060" s="7"/>
      <c r="QGM1060" s="3"/>
      <c r="QGN1060" s="4"/>
      <c r="QGO1060" s="6"/>
      <c r="QGP1060" s="5"/>
      <c r="QGQ1060" s="5"/>
      <c r="QGR1060" s="7"/>
      <c r="QGS1060" s="3"/>
      <c r="QGT1060" s="4"/>
      <c r="QGU1060" s="6"/>
      <c r="QGV1060" s="5"/>
      <c r="QGW1060" s="5"/>
      <c r="QGX1060" s="7"/>
      <c r="QGY1060" s="3"/>
      <c r="QGZ1060" s="4"/>
      <c r="QHA1060" s="6"/>
      <c r="QHB1060" s="5"/>
      <c r="QHC1060" s="5"/>
      <c r="QHD1060" s="7"/>
      <c r="QHE1060" s="3"/>
      <c r="QHF1060" s="4"/>
      <c r="QHG1060" s="6"/>
      <c r="QHH1060" s="5"/>
      <c r="QHI1060" s="5"/>
      <c r="QHJ1060" s="7"/>
      <c r="QHK1060" s="3"/>
      <c r="QHL1060" s="4"/>
      <c r="QHM1060" s="6"/>
      <c r="QHN1060" s="5"/>
      <c r="QHO1060" s="5"/>
      <c r="QHP1060" s="7"/>
      <c r="QHQ1060" s="3"/>
      <c r="QHR1060" s="4"/>
      <c r="QHS1060" s="6"/>
      <c r="QHT1060" s="5"/>
      <c r="QHU1060" s="5"/>
      <c r="QHV1060" s="7"/>
      <c r="QHW1060" s="3"/>
      <c r="QHX1060" s="4"/>
      <c r="QHY1060" s="6"/>
      <c r="QHZ1060" s="5"/>
      <c r="QIA1060" s="5"/>
      <c r="QIB1060" s="7"/>
      <c r="QIC1060" s="3"/>
      <c r="QID1060" s="4"/>
      <c r="QIE1060" s="6"/>
      <c r="QIF1060" s="5"/>
      <c r="QIG1060" s="5"/>
      <c r="QIH1060" s="7"/>
      <c r="QII1060" s="3"/>
      <c r="QIJ1060" s="4"/>
      <c r="QIK1060" s="6"/>
      <c r="QIL1060" s="5"/>
      <c r="QIM1060" s="5"/>
      <c r="QIN1060" s="7"/>
      <c r="QIO1060" s="3"/>
      <c r="QIP1060" s="4"/>
      <c r="QIQ1060" s="6"/>
      <c r="QIR1060" s="5"/>
      <c r="QIS1060" s="5"/>
      <c r="QIT1060" s="7"/>
      <c r="QIU1060" s="3"/>
      <c r="QIV1060" s="4"/>
      <c r="QIW1060" s="6"/>
      <c r="QIX1060" s="5"/>
      <c r="QIY1060" s="5"/>
      <c r="QIZ1060" s="7"/>
      <c r="QJA1060" s="3"/>
      <c r="QJB1060" s="4"/>
      <c r="QJC1060" s="6"/>
      <c r="QJD1060" s="5"/>
      <c r="QJE1060" s="5"/>
      <c r="QJF1060" s="7"/>
      <c r="QJG1060" s="3"/>
      <c r="QJH1060" s="4"/>
      <c r="QJI1060" s="6"/>
      <c r="QJJ1060" s="5"/>
      <c r="QJK1060" s="5"/>
      <c r="QJL1060" s="7"/>
      <c r="QJM1060" s="3"/>
      <c r="QJN1060" s="4"/>
      <c r="QJO1060" s="6"/>
      <c r="QJP1060" s="5"/>
      <c r="QJQ1060" s="5"/>
      <c r="QJR1060" s="7"/>
      <c r="QJS1060" s="3"/>
      <c r="QJT1060" s="4"/>
      <c r="QJU1060" s="6"/>
      <c r="QJV1060" s="5"/>
      <c r="QJW1060" s="5"/>
      <c r="QJX1060" s="7"/>
      <c r="QJY1060" s="3"/>
      <c r="QJZ1060" s="4"/>
      <c r="QKA1060" s="6"/>
      <c r="QKB1060" s="5"/>
      <c r="QKC1060" s="5"/>
      <c r="QKD1060" s="7"/>
      <c r="QKE1060" s="3"/>
      <c r="QKF1060" s="4"/>
      <c r="QKG1060" s="6"/>
      <c r="QKH1060" s="5"/>
      <c r="QKI1060" s="5"/>
      <c r="QKJ1060" s="7"/>
      <c r="QKK1060" s="3"/>
      <c r="QKL1060" s="4"/>
      <c r="QKM1060" s="6"/>
      <c r="QKN1060" s="5"/>
      <c r="QKO1060" s="5"/>
      <c r="QKP1060" s="7"/>
      <c r="QKQ1060" s="3"/>
      <c r="QKR1060" s="4"/>
      <c r="QKS1060" s="6"/>
      <c r="QKT1060" s="5"/>
      <c r="QKU1060" s="5"/>
      <c r="QKV1060" s="7"/>
      <c r="QKW1060" s="3"/>
      <c r="QKX1060" s="4"/>
      <c r="QKY1060" s="6"/>
      <c r="QKZ1060" s="5"/>
      <c r="QLA1060" s="5"/>
      <c r="QLB1060" s="7"/>
      <c r="QLC1060" s="3"/>
      <c r="QLD1060" s="4"/>
      <c r="QLE1060" s="6"/>
      <c r="QLF1060" s="5"/>
      <c r="QLG1060" s="5"/>
      <c r="QLH1060" s="7"/>
      <c r="QLI1060" s="3"/>
      <c r="QLJ1060" s="4"/>
      <c r="QLK1060" s="6"/>
      <c r="QLL1060" s="5"/>
      <c r="QLM1060" s="5"/>
      <c r="QLN1060" s="7"/>
      <c r="QLO1060" s="3"/>
      <c r="QLP1060" s="4"/>
      <c r="QLQ1060" s="6"/>
      <c r="QLR1060" s="5"/>
      <c r="QLS1060" s="5"/>
      <c r="QLT1060" s="7"/>
      <c r="QLU1060" s="3"/>
      <c r="QLV1060" s="4"/>
      <c r="QLW1060" s="6"/>
      <c r="QLX1060" s="5"/>
      <c r="QLY1060" s="5"/>
      <c r="QLZ1060" s="7"/>
      <c r="QMA1060" s="3"/>
      <c r="QMB1060" s="4"/>
      <c r="QMC1060" s="6"/>
      <c r="QMD1060" s="5"/>
      <c r="QME1060" s="5"/>
      <c r="QMF1060" s="7"/>
      <c r="QMG1060" s="3"/>
      <c r="QMH1060" s="4"/>
      <c r="QMI1060" s="6"/>
      <c r="QMJ1060" s="5"/>
      <c r="QMK1060" s="5"/>
      <c r="QML1060" s="7"/>
      <c r="QMM1060" s="3"/>
      <c r="QMN1060" s="4"/>
      <c r="QMO1060" s="6"/>
      <c r="QMP1060" s="5"/>
      <c r="QMQ1060" s="5"/>
      <c r="QMR1060" s="7"/>
      <c r="QMS1060" s="3"/>
      <c r="QMT1060" s="4"/>
      <c r="QMU1060" s="6"/>
      <c r="QMV1060" s="5"/>
      <c r="QMW1060" s="5"/>
      <c r="QMX1060" s="7"/>
      <c r="QMY1060" s="3"/>
      <c r="QMZ1060" s="4"/>
      <c r="QNA1060" s="6"/>
      <c r="QNB1060" s="5"/>
      <c r="QNC1060" s="5"/>
      <c r="QND1060" s="7"/>
      <c r="QNE1060" s="3"/>
      <c r="QNF1060" s="4"/>
      <c r="QNG1060" s="6"/>
      <c r="QNH1060" s="5"/>
      <c r="QNI1060" s="5"/>
      <c r="QNJ1060" s="7"/>
      <c r="QNK1060" s="3"/>
      <c r="QNL1060" s="4"/>
      <c r="QNM1060" s="6"/>
      <c r="QNN1060" s="5"/>
      <c r="QNO1060" s="5"/>
      <c r="QNP1060" s="7"/>
      <c r="QNQ1060" s="3"/>
      <c r="QNR1060" s="4"/>
      <c r="QNS1060" s="6"/>
      <c r="QNT1060" s="5"/>
      <c r="QNU1060" s="5"/>
      <c r="QNV1060" s="7"/>
      <c r="QNW1060" s="3"/>
      <c r="QNX1060" s="4"/>
      <c r="QNY1060" s="6"/>
      <c r="QNZ1060" s="5"/>
      <c r="QOA1060" s="5"/>
      <c r="QOB1060" s="7"/>
      <c r="QOC1060" s="3"/>
      <c r="QOD1060" s="4"/>
      <c r="QOE1060" s="6"/>
      <c r="QOF1060" s="5"/>
      <c r="QOG1060" s="5"/>
      <c r="QOH1060" s="7"/>
      <c r="QOI1060" s="3"/>
      <c r="QOJ1060" s="4"/>
      <c r="QOK1060" s="6"/>
      <c r="QOL1060" s="5"/>
      <c r="QOM1060" s="5"/>
      <c r="QON1060" s="7"/>
      <c r="QOO1060" s="3"/>
      <c r="QOP1060" s="4"/>
      <c r="QOQ1060" s="6"/>
      <c r="QOR1060" s="5"/>
      <c r="QOS1060" s="5"/>
      <c r="QOT1060" s="7"/>
      <c r="QOU1060" s="3"/>
      <c r="QOV1060" s="4"/>
      <c r="QOW1060" s="6"/>
      <c r="QOX1060" s="5"/>
      <c r="QOY1060" s="5"/>
      <c r="QOZ1060" s="7"/>
      <c r="QPA1060" s="3"/>
      <c r="QPB1060" s="4"/>
      <c r="QPC1060" s="6"/>
      <c r="QPD1060" s="5"/>
      <c r="QPE1060" s="5"/>
      <c r="QPF1060" s="7"/>
      <c r="QPG1060" s="3"/>
      <c r="QPH1060" s="4"/>
      <c r="QPI1060" s="6"/>
      <c r="QPJ1060" s="5"/>
      <c r="QPK1060" s="5"/>
      <c r="QPL1060" s="7"/>
      <c r="QPM1060" s="3"/>
      <c r="QPN1060" s="4"/>
      <c r="QPO1060" s="6"/>
      <c r="QPP1060" s="5"/>
      <c r="QPQ1060" s="5"/>
      <c r="QPR1060" s="7"/>
      <c r="QPS1060" s="3"/>
      <c r="QPT1060" s="4"/>
      <c r="QPU1060" s="6"/>
      <c r="QPV1060" s="5"/>
      <c r="QPW1060" s="5"/>
      <c r="QPX1060" s="7"/>
      <c r="QPY1060" s="3"/>
      <c r="QPZ1060" s="4"/>
      <c r="QQA1060" s="6"/>
      <c r="QQB1060" s="5"/>
      <c r="QQC1060" s="5"/>
      <c r="QQD1060" s="7"/>
      <c r="QQE1060" s="3"/>
      <c r="QQF1060" s="4"/>
      <c r="QQG1060" s="6"/>
      <c r="QQH1060" s="5"/>
      <c r="QQI1060" s="5"/>
      <c r="QQJ1060" s="7"/>
      <c r="QQK1060" s="3"/>
      <c r="QQL1060" s="4"/>
      <c r="QQM1060" s="6"/>
      <c r="QQN1060" s="5"/>
      <c r="QQO1060" s="5"/>
      <c r="QQP1060" s="7"/>
      <c r="QQQ1060" s="3"/>
      <c r="QQR1060" s="4"/>
      <c r="QQS1060" s="6"/>
      <c r="QQT1060" s="5"/>
      <c r="QQU1060" s="5"/>
      <c r="QQV1060" s="7"/>
      <c r="QQW1060" s="3"/>
      <c r="QQX1060" s="4"/>
      <c r="QQY1060" s="6"/>
      <c r="QQZ1060" s="5"/>
      <c r="QRA1060" s="5"/>
      <c r="QRB1060" s="7"/>
      <c r="QRC1060" s="3"/>
      <c r="QRD1060" s="4"/>
      <c r="QRE1060" s="6"/>
      <c r="QRF1060" s="5"/>
      <c r="QRG1060" s="5"/>
      <c r="QRH1060" s="7"/>
      <c r="QRI1060" s="3"/>
      <c r="QRJ1060" s="4"/>
      <c r="QRK1060" s="6"/>
      <c r="QRL1060" s="5"/>
      <c r="QRM1060" s="5"/>
      <c r="QRN1060" s="7"/>
      <c r="QRO1060" s="3"/>
      <c r="QRP1060" s="4"/>
      <c r="QRQ1060" s="6"/>
      <c r="QRR1060" s="5"/>
      <c r="QRS1060" s="5"/>
      <c r="QRT1060" s="7"/>
      <c r="QRU1060" s="3"/>
      <c r="QRV1060" s="4"/>
      <c r="QRW1060" s="6"/>
      <c r="QRX1060" s="5"/>
      <c r="QRY1060" s="5"/>
      <c r="QRZ1060" s="7"/>
      <c r="QSA1060" s="3"/>
      <c r="QSB1060" s="4"/>
      <c r="QSC1060" s="6"/>
      <c r="QSD1060" s="5"/>
      <c r="QSE1060" s="5"/>
      <c r="QSF1060" s="7"/>
      <c r="QSG1060" s="3"/>
      <c r="QSH1060" s="4"/>
      <c r="QSI1060" s="6"/>
      <c r="QSJ1060" s="5"/>
      <c r="QSK1060" s="5"/>
      <c r="QSL1060" s="7"/>
      <c r="QSM1060" s="3"/>
      <c r="QSN1060" s="4"/>
      <c r="QSO1060" s="6"/>
      <c r="QSP1060" s="5"/>
      <c r="QSQ1060" s="5"/>
      <c r="QSR1060" s="7"/>
      <c r="QSS1060" s="3"/>
      <c r="QST1060" s="4"/>
      <c r="QSU1060" s="6"/>
      <c r="QSV1060" s="5"/>
      <c r="QSW1060" s="5"/>
      <c r="QSX1060" s="7"/>
      <c r="QSY1060" s="3"/>
      <c r="QSZ1060" s="4"/>
      <c r="QTA1060" s="6"/>
      <c r="QTB1060" s="5"/>
      <c r="QTC1060" s="5"/>
      <c r="QTD1060" s="7"/>
      <c r="QTE1060" s="3"/>
      <c r="QTF1060" s="4"/>
      <c r="QTG1060" s="6"/>
      <c r="QTH1060" s="5"/>
      <c r="QTI1060" s="5"/>
      <c r="QTJ1060" s="7"/>
      <c r="QTK1060" s="3"/>
      <c r="QTL1060" s="4"/>
      <c r="QTM1060" s="6"/>
      <c r="QTN1060" s="5"/>
      <c r="QTO1060" s="5"/>
      <c r="QTP1060" s="7"/>
      <c r="QTQ1060" s="3"/>
      <c r="QTR1060" s="4"/>
      <c r="QTS1060" s="6"/>
      <c r="QTT1060" s="5"/>
      <c r="QTU1060" s="5"/>
      <c r="QTV1060" s="7"/>
      <c r="QTW1060" s="3"/>
      <c r="QTX1060" s="4"/>
      <c r="QTY1060" s="6"/>
      <c r="QTZ1060" s="5"/>
      <c r="QUA1060" s="5"/>
      <c r="QUB1060" s="7"/>
      <c r="QUC1060" s="3"/>
      <c r="QUD1060" s="4"/>
      <c r="QUE1060" s="6"/>
      <c r="QUF1060" s="5"/>
      <c r="QUG1060" s="5"/>
      <c r="QUH1060" s="7"/>
      <c r="QUI1060" s="3"/>
      <c r="QUJ1060" s="4"/>
      <c r="QUK1060" s="6"/>
      <c r="QUL1060" s="5"/>
      <c r="QUM1060" s="5"/>
      <c r="QUN1060" s="7"/>
      <c r="QUO1060" s="3"/>
      <c r="QUP1060" s="4"/>
      <c r="QUQ1060" s="6"/>
      <c r="QUR1060" s="5"/>
      <c r="QUS1060" s="5"/>
      <c r="QUT1060" s="7"/>
      <c r="QUU1060" s="3"/>
      <c r="QUV1060" s="4"/>
      <c r="QUW1060" s="6"/>
      <c r="QUX1060" s="5"/>
      <c r="QUY1060" s="5"/>
      <c r="QUZ1060" s="7"/>
      <c r="QVA1060" s="3"/>
      <c r="QVB1060" s="4"/>
      <c r="QVC1060" s="6"/>
      <c r="QVD1060" s="5"/>
      <c r="QVE1060" s="5"/>
      <c r="QVF1060" s="7"/>
      <c r="QVG1060" s="3"/>
      <c r="QVH1060" s="4"/>
      <c r="QVI1060" s="6"/>
      <c r="QVJ1060" s="5"/>
      <c r="QVK1060" s="5"/>
      <c r="QVL1060" s="7"/>
      <c r="QVM1060" s="3"/>
      <c r="QVN1060" s="4"/>
      <c r="QVO1060" s="6"/>
      <c r="QVP1060" s="5"/>
      <c r="QVQ1060" s="5"/>
      <c r="QVR1060" s="7"/>
      <c r="QVS1060" s="3"/>
      <c r="QVT1060" s="4"/>
      <c r="QVU1060" s="6"/>
      <c r="QVV1060" s="5"/>
      <c r="QVW1060" s="5"/>
      <c r="QVX1060" s="7"/>
      <c r="QVY1060" s="3"/>
      <c r="QVZ1060" s="4"/>
      <c r="QWA1060" s="6"/>
      <c r="QWB1060" s="5"/>
      <c r="QWC1060" s="5"/>
      <c r="QWD1060" s="7"/>
      <c r="QWE1060" s="3"/>
      <c r="QWF1060" s="4"/>
      <c r="QWG1060" s="6"/>
      <c r="QWH1060" s="5"/>
      <c r="QWI1060" s="5"/>
      <c r="QWJ1060" s="7"/>
      <c r="QWK1060" s="3"/>
      <c r="QWL1060" s="4"/>
      <c r="QWM1060" s="6"/>
      <c r="QWN1060" s="5"/>
      <c r="QWO1060" s="5"/>
      <c r="QWP1060" s="7"/>
      <c r="QWQ1060" s="3"/>
      <c r="QWR1060" s="4"/>
      <c r="QWS1060" s="6"/>
      <c r="QWT1060" s="5"/>
      <c r="QWU1060" s="5"/>
      <c r="QWV1060" s="7"/>
      <c r="QWW1060" s="3"/>
      <c r="QWX1060" s="4"/>
      <c r="QWY1060" s="6"/>
      <c r="QWZ1060" s="5"/>
      <c r="QXA1060" s="5"/>
      <c r="QXB1060" s="7"/>
      <c r="QXC1060" s="3"/>
      <c r="QXD1060" s="4"/>
      <c r="QXE1060" s="6"/>
      <c r="QXF1060" s="5"/>
      <c r="QXG1060" s="5"/>
      <c r="QXH1060" s="7"/>
      <c r="QXI1060" s="3"/>
      <c r="QXJ1060" s="4"/>
      <c r="QXK1060" s="6"/>
      <c r="QXL1060" s="5"/>
      <c r="QXM1060" s="5"/>
      <c r="QXN1060" s="7"/>
      <c r="QXO1060" s="3"/>
      <c r="QXP1060" s="4"/>
      <c r="QXQ1060" s="6"/>
      <c r="QXR1060" s="5"/>
      <c r="QXS1060" s="5"/>
      <c r="QXT1060" s="7"/>
      <c r="QXU1060" s="3"/>
      <c r="QXV1060" s="4"/>
      <c r="QXW1060" s="6"/>
      <c r="QXX1060" s="5"/>
      <c r="QXY1060" s="5"/>
      <c r="QXZ1060" s="7"/>
      <c r="QYA1060" s="3"/>
      <c r="QYB1060" s="4"/>
      <c r="QYC1060" s="6"/>
      <c r="QYD1060" s="5"/>
      <c r="QYE1060" s="5"/>
      <c r="QYF1060" s="7"/>
      <c r="QYG1060" s="3"/>
      <c r="QYH1060" s="4"/>
      <c r="QYI1060" s="6"/>
      <c r="QYJ1060" s="5"/>
      <c r="QYK1060" s="5"/>
      <c r="QYL1060" s="7"/>
      <c r="QYM1060" s="3"/>
      <c r="QYN1060" s="4"/>
      <c r="QYO1060" s="6"/>
      <c r="QYP1060" s="5"/>
      <c r="QYQ1060" s="5"/>
      <c r="QYR1060" s="7"/>
      <c r="QYS1060" s="3"/>
      <c r="QYT1060" s="4"/>
      <c r="QYU1060" s="6"/>
      <c r="QYV1060" s="5"/>
      <c r="QYW1060" s="5"/>
      <c r="QYX1060" s="7"/>
      <c r="QYY1060" s="3"/>
      <c r="QYZ1060" s="4"/>
      <c r="QZA1060" s="6"/>
      <c r="QZB1060" s="5"/>
      <c r="QZC1060" s="5"/>
      <c r="QZD1060" s="7"/>
      <c r="QZE1060" s="3"/>
      <c r="QZF1060" s="4"/>
      <c r="QZG1060" s="6"/>
      <c r="QZH1060" s="5"/>
      <c r="QZI1060" s="5"/>
      <c r="QZJ1060" s="7"/>
      <c r="QZK1060" s="3"/>
      <c r="QZL1060" s="4"/>
      <c r="QZM1060" s="6"/>
      <c r="QZN1060" s="5"/>
      <c r="QZO1060" s="5"/>
      <c r="QZP1060" s="7"/>
      <c r="QZQ1060" s="3"/>
      <c r="QZR1060" s="4"/>
      <c r="QZS1060" s="6"/>
      <c r="QZT1060" s="5"/>
      <c r="QZU1060" s="5"/>
      <c r="QZV1060" s="7"/>
      <c r="QZW1060" s="3"/>
      <c r="QZX1060" s="4"/>
      <c r="QZY1060" s="6"/>
      <c r="QZZ1060" s="5"/>
      <c r="RAA1060" s="5"/>
      <c r="RAB1060" s="7"/>
      <c r="RAC1060" s="3"/>
      <c r="RAD1060" s="4"/>
      <c r="RAE1060" s="6"/>
      <c r="RAF1060" s="5"/>
      <c r="RAG1060" s="5"/>
      <c r="RAH1060" s="7"/>
      <c r="RAI1060" s="3"/>
      <c r="RAJ1060" s="4"/>
      <c r="RAK1060" s="6"/>
      <c r="RAL1060" s="5"/>
      <c r="RAM1060" s="5"/>
      <c r="RAN1060" s="7"/>
      <c r="RAO1060" s="3"/>
      <c r="RAP1060" s="4"/>
      <c r="RAQ1060" s="6"/>
      <c r="RAR1060" s="5"/>
      <c r="RAS1060" s="5"/>
      <c r="RAT1060" s="7"/>
      <c r="RAU1060" s="3"/>
      <c r="RAV1060" s="4"/>
      <c r="RAW1060" s="6"/>
      <c r="RAX1060" s="5"/>
      <c r="RAY1060" s="5"/>
      <c r="RAZ1060" s="7"/>
      <c r="RBA1060" s="3"/>
      <c r="RBB1060" s="4"/>
      <c r="RBC1060" s="6"/>
      <c r="RBD1060" s="5"/>
      <c r="RBE1060" s="5"/>
      <c r="RBF1060" s="7"/>
      <c r="RBG1060" s="3"/>
      <c r="RBH1060" s="4"/>
      <c r="RBI1060" s="6"/>
      <c r="RBJ1060" s="5"/>
      <c r="RBK1060" s="5"/>
      <c r="RBL1060" s="7"/>
      <c r="RBM1060" s="3"/>
      <c r="RBN1060" s="4"/>
      <c r="RBO1060" s="6"/>
      <c r="RBP1060" s="5"/>
      <c r="RBQ1060" s="5"/>
      <c r="RBR1060" s="7"/>
      <c r="RBS1060" s="3"/>
      <c r="RBT1060" s="4"/>
      <c r="RBU1060" s="6"/>
      <c r="RBV1060" s="5"/>
      <c r="RBW1060" s="5"/>
      <c r="RBX1060" s="7"/>
      <c r="RBY1060" s="3"/>
      <c r="RBZ1060" s="4"/>
      <c r="RCA1060" s="6"/>
      <c r="RCB1060" s="5"/>
      <c r="RCC1060" s="5"/>
      <c r="RCD1060" s="7"/>
      <c r="RCE1060" s="3"/>
      <c r="RCF1060" s="4"/>
      <c r="RCG1060" s="6"/>
      <c r="RCH1060" s="5"/>
      <c r="RCI1060" s="5"/>
      <c r="RCJ1060" s="7"/>
      <c r="RCK1060" s="3"/>
      <c r="RCL1060" s="4"/>
      <c r="RCM1060" s="6"/>
      <c r="RCN1060" s="5"/>
      <c r="RCO1060" s="5"/>
      <c r="RCP1060" s="7"/>
      <c r="RCQ1060" s="3"/>
      <c r="RCR1060" s="4"/>
      <c r="RCS1060" s="6"/>
      <c r="RCT1060" s="5"/>
      <c r="RCU1060" s="5"/>
      <c r="RCV1060" s="7"/>
      <c r="RCW1060" s="3"/>
      <c r="RCX1060" s="4"/>
      <c r="RCY1060" s="6"/>
      <c r="RCZ1060" s="5"/>
      <c r="RDA1060" s="5"/>
      <c r="RDB1060" s="7"/>
      <c r="RDC1060" s="3"/>
      <c r="RDD1060" s="4"/>
      <c r="RDE1060" s="6"/>
      <c r="RDF1060" s="5"/>
      <c r="RDG1060" s="5"/>
      <c r="RDH1060" s="7"/>
      <c r="RDI1060" s="3"/>
      <c r="RDJ1060" s="4"/>
      <c r="RDK1060" s="6"/>
      <c r="RDL1060" s="5"/>
      <c r="RDM1060" s="5"/>
      <c r="RDN1060" s="7"/>
      <c r="RDO1060" s="3"/>
      <c r="RDP1060" s="4"/>
      <c r="RDQ1060" s="6"/>
      <c r="RDR1060" s="5"/>
      <c r="RDS1060" s="5"/>
      <c r="RDT1060" s="7"/>
      <c r="RDU1060" s="3"/>
      <c r="RDV1060" s="4"/>
      <c r="RDW1060" s="6"/>
      <c r="RDX1060" s="5"/>
      <c r="RDY1060" s="5"/>
      <c r="RDZ1060" s="7"/>
      <c r="REA1060" s="3"/>
      <c r="REB1060" s="4"/>
      <c r="REC1060" s="6"/>
      <c r="RED1060" s="5"/>
      <c r="REE1060" s="5"/>
      <c r="REF1060" s="7"/>
      <c r="REG1060" s="3"/>
      <c r="REH1060" s="4"/>
      <c r="REI1060" s="6"/>
      <c r="REJ1060" s="5"/>
      <c r="REK1060" s="5"/>
      <c r="REL1060" s="7"/>
      <c r="REM1060" s="3"/>
      <c r="REN1060" s="4"/>
      <c r="REO1060" s="6"/>
      <c r="REP1060" s="5"/>
      <c r="REQ1060" s="5"/>
      <c r="RER1060" s="7"/>
      <c r="RES1060" s="3"/>
      <c r="RET1060" s="4"/>
      <c r="REU1060" s="6"/>
      <c r="REV1060" s="5"/>
      <c r="REW1060" s="5"/>
      <c r="REX1060" s="7"/>
      <c r="REY1060" s="3"/>
      <c r="REZ1060" s="4"/>
      <c r="RFA1060" s="6"/>
      <c r="RFB1060" s="5"/>
      <c r="RFC1060" s="5"/>
      <c r="RFD1060" s="7"/>
      <c r="RFE1060" s="3"/>
      <c r="RFF1060" s="4"/>
      <c r="RFG1060" s="6"/>
      <c r="RFH1060" s="5"/>
      <c r="RFI1060" s="5"/>
      <c r="RFJ1060" s="7"/>
      <c r="RFK1060" s="3"/>
      <c r="RFL1060" s="4"/>
      <c r="RFM1060" s="6"/>
      <c r="RFN1060" s="5"/>
      <c r="RFO1060" s="5"/>
      <c r="RFP1060" s="7"/>
      <c r="RFQ1060" s="3"/>
      <c r="RFR1060" s="4"/>
      <c r="RFS1060" s="6"/>
      <c r="RFT1060" s="5"/>
      <c r="RFU1060" s="5"/>
      <c r="RFV1060" s="7"/>
      <c r="RFW1060" s="3"/>
      <c r="RFX1060" s="4"/>
      <c r="RFY1060" s="6"/>
      <c r="RFZ1060" s="5"/>
      <c r="RGA1060" s="5"/>
      <c r="RGB1060" s="7"/>
      <c r="RGC1060" s="3"/>
      <c r="RGD1060" s="4"/>
      <c r="RGE1060" s="6"/>
      <c r="RGF1060" s="5"/>
      <c r="RGG1060" s="5"/>
      <c r="RGH1060" s="7"/>
      <c r="RGI1060" s="3"/>
      <c r="RGJ1060" s="4"/>
      <c r="RGK1060" s="6"/>
      <c r="RGL1060" s="5"/>
      <c r="RGM1060" s="5"/>
      <c r="RGN1060" s="7"/>
      <c r="RGO1060" s="3"/>
      <c r="RGP1060" s="4"/>
      <c r="RGQ1060" s="6"/>
      <c r="RGR1060" s="5"/>
      <c r="RGS1060" s="5"/>
      <c r="RGT1060" s="7"/>
      <c r="RGU1060" s="3"/>
      <c r="RGV1060" s="4"/>
      <c r="RGW1060" s="6"/>
      <c r="RGX1060" s="5"/>
      <c r="RGY1060" s="5"/>
      <c r="RGZ1060" s="7"/>
      <c r="RHA1060" s="3"/>
      <c r="RHB1060" s="4"/>
      <c r="RHC1060" s="6"/>
      <c r="RHD1060" s="5"/>
      <c r="RHE1060" s="5"/>
      <c r="RHF1060" s="7"/>
      <c r="RHG1060" s="3"/>
      <c r="RHH1060" s="4"/>
      <c r="RHI1060" s="6"/>
      <c r="RHJ1060" s="5"/>
      <c r="RHK1060" s="5"/>
      <c r="RHL1060" s="7"/>
      <c r="RHM1060" s="3"/>
      <c r="RHN1060" s="4"/>
      <c r="RHO1060" s="6"/>
      <c r="RHP1060" s="5"/>
      <c r="RHQ1060" s="5"/>
      <c r="RHR1060" s="7"/>
      <c r="RHS1060" s="3"/>
      <c r="RHT1060" s="4"/>
      <c r="RHU1060" s="6"/>
      <c r="RHV1060" s="5"/>
      <c r="RHW1060" s="5"/>
      <c r="RHX1060" s="7"/>
      <c r="RHY1060" s="3"/>
      <c r="RHZ1060" s="4"/>
      <c r="RIA1060" s="6"/>
      <c r="RIB1060" s="5"/>
      <c r="RIC1060" s="5"/>
      <c r="RID1060" s="7"/>
      <c r="RIE1060" s="3"/>
      <c r="RIF1060" s="4"/>
      <c r="RIG1060" s="6"/>
      <c r="RIH1060" s="5"/>
      <c r="RII1060" s="5"/>
      <c r="RIJ1060" s="7"/>
      <c r="RIK1060" s="3"/>
      <c r="RIL1060" s="4"/>
      <c r="RIM1060" s="6"/>
      <c r="RIN1060" s="5"/>
      <c r="RIO1060" s="5"/>
      <c r="RIP1060" s="7"/>
      <c r="RIQ1060" s="3"/>
      <c r="RIR1060" s="4"/>
      <c r="RIS1060" s="6"/>
      <c r="RIT1060" s="5"/>
      <c r="RIU1060" s="5"/>
      <c r="RIV1060" s="7"/>
      <c r="RIW1060" s="3"/>
      <c r="RIX1060" s="4"/>
      <c r="RIY1060" s="6"/>
      <c r="RIZ1060" s="5"/>
      <c r="RJA1060" s="5"/>
      <c r="RJB1060" s="7"/>
      <c r="RJC1060" s="3"/>
      <c r="RJD1060" s="4"/>
      <c r="RJE1060" s="6"/>
      <c r="RJF1060" s="5"/>
      <c r="RJG1060" s="5"/>
      <c r="RJH1060" s="7"/>
      <c r="RJI1060" s="3"/>
      <c r="RJJ1060" s="4"/>
      <c r="RJK1060" s="6"/>
      <c r="RJL1060" s="5"/>
      <c r="RJM1060" s="5"/>
      <c r="RJN1060" s="7"/>
      <c r="RJO1060" s="3"/>
      <c r="RJP1060" s="4"/>
      <c r="RJQ1060" s="6"/>
      <c r="RJR1060" s="5"/>
      <c r="RJS1060" s="5"/>
      <c r="RJT1060" s="7"/>
      <c r="RJU1060" s="3"/>
      <c r="RJV1060" s="4"/>
      <c r="RJW1060" s="6"/>
      <c r="RJX1060" s="5"/>
      <c r="RJY1060" s="5"/>
      <c r="RJZ1060" s="7"/>
      <c r="RKA1060" s="3"/>
      <c r="RKB1060" s="4"/>
      <c r="RKC1060" s="6"/>
      <c r="RKD1060" s="5"/>
      <c r="RKE1060" s="5"/>
      <c r="RKF1060" s="7"/>
      <c r="RKG1060" s="3"/>
      <c r="RKH1060" s="4"/>
      <c r="RKI1060" s="6"/>
      <c r="RKJ1060" s="5"/>
      <c r="RKK1060" s="5"/>
      <c r="RKL1060" s="7"/>
      <c r="RKM1060" s="3"/>
      <c r="RKN1060" s="4"/>
      <c r="RKO1060" s="6"/>
      <c r="RKP1060" s="5"/>
      <c r="RKQ1060" s="5"/>
      <c r="RKR1060" s="7"/>
      <c r="RKS1060" s="3"/>
      <c r="RKT1060" s="4"/>
      <c r="RKU1060" s="6"/>
      <c r="RKV1060" s="5"/>
      <c r="RKW1060" s="5"/>
      <c r="RKX1060" s="7"/>
      <c r="RKY1060" s="3"/>
      <c r="RKZ1060" s="4"/>
      <c r="RLA1060" s="6"/>
      <c r="RLB1060" s="5"/>
      <c r="RLC1060" s="5"/>
      <c r="RLD1060" s="7"/>
      <c r="RLE1060" s="3"/>
      <c r="RLF1060" s="4"/>
      <c r="RLG1060" s="6"/>
      <c r="RLH1060" s="5"/>
      <c r="RLI1060" s="5"/>
      <c r="RLJ1060" s="7"/>
      <c r="RLK1060" s="3"/>
      <c r="RLL1060" s="4"/>
      <c r="RLM1060" s="6"/>
      <c r="RLN1060" s="5"/>
      <c r="RLO1060" s="5"/>
      <c r="RLP1060" s="7"/>
      <c r="RLQ1060" s="3"/>
      <c r="RLR1060" s="4"/>
      <c r="RLS1060" s="6"/>
      <c r="RLT1060" s="5"/>
      <c r="RLU1060" s="5"/>
      <c r="RLV1060" s="7"/>
      <c r="RLW1060" s="3"/>
      <c r="RLX1060" s="4"/>
      <c r="RLY1060" s="6"/>
      <c r="RLZ1060" s="5"/>
      <c r="RMA1060" s="5"/>
      <c r="RMB1060" s="7"/>
      <c r="RMC1060" s="3"/>
      <c r="RMD1060" s="4"/>
      <c r="RME1060" s="6"/>
      <c r="RMF1060" s="5"/>
      <c r="RMG1060" s="5"/>
      <c r="RMH1060" s="7"/>
      <c r="RMI1060" s="3"/>
      <c r="RMJ1060" s="4"/>
      <c r="RMK1060" s="6"/>
      <c r="RML1060" s="5"/>
      <c r="RMM1060" s="5"/>
      <c r="RMN1060" s="7"/>
      <c r="RMO1060" s="3"/>
      <c r="RMP1060" s="4"/>
      <c r="RMQ1060" s="6"/>
      <c r="RMR1060" s="5"/>
      <c r="RMS1060" s="5"/>
      <c r="RMT1060" s="7"/>
      <c r="RMU1060" s="3"/>
      <c r="RMV1060" s="4"/>
      <c r="RMW1060" s="6"/>
      <c r="RMX1060" s="5"/>
      <c r="RMY1060" s="5"/>
      <c r="RMZ1060" s="7"/>
      <c r="RNA1060" s="3"/>
      <c r="RNB1060" s="4"/>
      <c r="RNC1060" s="6"/>
      <c r="RND1060" s="5"/>
      <c r="RNE1060" s="5"/>
      <c r="RNF1060" s="7"/>
      <c r="RNG1060" s="3"/>
      <c r="RNH1060" s="4"/>
      <c r="RNI1060" s="6"/>
      <c r="RNJ1060" s="5"/>
      <c r="RNK1060" s="5"/>
      <c r="RNL1060" s="7"/>
      <c r="RNM1060" s="3"/>
      <c r="RNN1060" s="4"/>
      <c r="RNO1060" s="6"/>
      <c r="RNP1060" s="5"/>
      <c r="RNQ1060" s="5"/>
      <c r="RNR1060" s="7"/>
      <c r="RNS1060" s="3"/>
      <c r="RNT1060" s="4"/>
      <c r="RNU1060" s="6"/>
      <c r="RNV1060" s="5"/>
      <c r="RNW1060" s="5"/>
      <c r="RNX1060" s="7"/>
      <c r="RNY1060" s="3"/>
      <c r="RNZ1060" s="4"/>
      <c r="ROA1060" s="6"/>
      <c r="ROB1060" s="5"/>
      <c r="ROC1060" s="5"/>
      <c r="ROD1060" s="7"/>
      <c r="ROE1060" s="3"/>
      <c r="ROF1060" s="4"/>
      <c r="ROG1060" s="6"/>
      <c r="ROH1060" s="5"/>
      <c r="ROI1060" s="5"/>
      <c r="ROJ1060" s="7"/>
      <c r="ROK1060" s="3"/>
      <c r="ROL1060" s="4"/>
      <c r="ROM1060" s="6"/>
      <c r="RON1060" s="5"/>
      <c r="ROO1060" s="5"/>
      <c r="ROP1060" s="7"/>
      <c r="ROQ1060" s="3"/>
      <c r="ROR1060" s="4"/>
      <c r="ROS1060" s="6"/>
      <c r="ROT1060" s="5"/>
      <c r="ROU1060" s="5"/>
      <c r="ROV1060" s="7"/>
      <c r="ROW1060" s="3"/>
      <c r="ROX1060" s="4"/>
      <c r="ROY1060" s="6"/>
      <c r="ROZ1060" s="5"/>
      <c r="RPA1060" s="5"/>
      <c r="RPB1060" s="7"/>
      <c r="RPC1060" s="3"/>
      <c r="RPD1060" s="4"/>
      <c r="RPE1060" s="6"/>
      <c r="RPF1060" s="5"/>
      <c r="RPG1060" s="5"/>
      <c r="RPH1060" s="7"/>
      <c r="RPI1060" s="3"/>
      <c r="RPJ1060" s="4"/>
      <c r="RPK1060" s="6"/>
      <c r="RPL1060" s="5"/>
      <c r="RPM1060" s="5"/>
      <c r="RPN1060" s="7"/>
      <c r="RPO1060" s="3"/>
      <c r="RPP1060" s="4"/>
      <c r="RPQ1060" s="6"/>
      <c r="RPR1060" s="5"/>
      <c r="RPS1060" s="5"/>
      <c r="RPT1060" s="7"/>
      <c r="RPU1060" s="3"/>
      <c r="RPV1060" s="4"/>
      <c r="RPW1060" s="6"/>
      <c r="RPX1060" s="5"/>
      <c r="RPY1060" s="5"/>
      <c r="RPZ1060" s="7"/>
      <c r="RQA1060" s="3"/>
      <c r="RQB1060" s="4"/>
      <c r="RQC1060" s="6"/>
      <c r="RQD1060" s="5"/>
      <c r="RQE1060" s="5"/>
      <c r="RQF1060" s="7"/>
      <c r="RQG1060" s="3"/>
      <c r="RQH1060" s="4"/>
      <c r="RQI1060" s="6"/>
      <c r="RQJ1060" s="5"/>
      <c r="RQK1060" s="5"/>
      <c r="RQL1060" s="7"/>
      <c r="RQM1060" s="3"/>
      <c r="RQN1060" s="4"/>
      <c r="RQO1060" s="6"/>
      <c r="RQP1060" s="5"/>
      <c r="RQQ1060" s="5"/>
      <c r="RQR1060" s="7"/>
      <c r="RQS1060" s="3"/>
      <c r="RQT1060" s="4"/>
      <c r="RQU1060" s="6"/>
      <c r="RQV1060" s="5"/>
      <c r="RQW1060" s="5"/>
      <c r="RQX1060" s="7"/>
      <c r="RQY1060" s="3"/>
      <c r="RQZ1060" s="4"/>
      <c r="RRA1060" s="6"/>
      <c r="RRB1060" s="5"/>
      <c r="RRC1060" s="5"/>
      <c r="RRD1060" s="7"/>
      <c r="RRE1060" s="3"/>
      <c r="RRF1060" s="4"/>
      <c r="RRG1060" s="6"/>
      <c r="RRH1060" s="5"/>
      <c r="RRI1060" s="5"/>
      <c r="RRJ1060" s="7"/>
      <c r="RRK1060" s="3"/>
      <c r="RRL1060" s="4"/>
      <c r="RRM1060" s="6"/>
      <c r="RRN1060" s="5"/>
      <c r="RRO1060" s="5"/>
      <c r="RRP1060" s="7"/>
      <c r="RRQ1060" s="3"/>
      <c r="RRR1060" s="4"/>
      <c r="RRS1060" s="6"/>
      <c r="RRT1060" s="5"/>
      <c r="RRU1060" s="5"/>
      <c r="RRV1060" s="7"/>
      <c r="RRW1060" s="3"/>
      <c r="RRX1060" s="4"/>
      <c r="RRY1060" s="6"/>
      <c r="RRZ1060" s="5"/>
      <c r="RSA1060" s="5"/>
      <c r="RSB1060" s="7"/>
      <c r="RSC1060" s="3"/>
      <c r="RSD1060" s="4"/>
      <c r="RSE1060" s="6"/>
      <c r="RSF1060" s="5"/>
      <c r="RSG1060" s="5"/>
      <c r="RSH1060" s="7"/>
      <c r="RSI1060" s="3"/>
      <c r="RSJ1060" s="4"/>
      <c r="RSK1060" s="6"/>
      <c r="RSL1060" s="5"/>
      <c r="RSM1060" s="5"/>
      <c r="RSN1060" s="7"/>
      <c r="RSO1060" s="3"/>
      <c r="RSP1060" s="4"/>
      <c r="RSQ1060" s="6"/>
      <c r="RSR1060" s="5"/>
      <c r="RSS1060" s="5"/>
      <c r="RST1060" s="7"/>
      <c r="RSU1060" s="3"/>
      <c r="RSV1060" s="4"/>
      <c r="RSW1060" s="6"/>
      <c r="RSX1060" s="5"/>
      <c r="RSY1060" s="5"/>
      <c r="RSZ1060" s="7"/>
      <c r="RTA1060" s="3"/>
      <c r="RTB1060" s="4"/>
      <c r="RTC1060" s="6"/>
      <c r="RTD1060" s="5"/>
      <c r="RTE1060" s="5"/>
      <c r="RTF1060" s="7"/>
      <c r="RTG1060" s="3"/>
      <c r="RTH1060" s="4"/>
      <c r="RTI1060" s="6"/>
      <c r="RTJ1060" s="5"/>
      <c r="RTK1060" s="5"/>
      <c r="RTL1060" s="7"/>
      <c r="RTM1060" s="3"/>
      <c r="RTN1060" s="4"/>
      <c r="RTO1060" s="6"/>
      <c r="RTP1060" s="5"/>
      <c r="RTQ1060" s="5"/>
      <c r="RTR1060" s="7"/>
      <c r="RTS1060" s="3"/>
      <c r="RTT1060" s="4"/>
      <c r="RTU1060" s="6"/>
      <c r="RTV1060" s="5"/>
      <c r="RTW1060" s="5"/>
      <c r="RTX1060" s="7"/>
      <c r="RTY1060" s="3"/>
      <c r="RTZ1060" s="4"/>
      <c r="RUA1060" s="6"/>
      <c r="RUB1060" s="5"/>
      <c r="RUC1060" s="5"/>
      <c r="RUD1060" s="7"/>
      <c r="RUE1060" s="3"/>
      <c r="RUF1060" s="4"/>
      <c r="RUG1060" s="6"/>
      <c r="RUH1060" s="5"/>
      <c r="RUI1060" s="5"/>
      <c r="RUJ1060" s="7"/>
      <c r="RUK1060" s="3"/>
      <c r="RUL1060" s="4"/>
      <c r="RUM1060" s="6"/>
      <c r="RUN1060" s="5"/>
      <c r="RUO1060" s="5"/>
      <c r="RUP1060" s="7"/>
      <c r="RUQ1060" s="3"/>
      <c r="RUR1060" s="4"/>
      <c r="RUS1060" s="6"/>
      <c r="RUT1060" s="5"/>
      <c r="RUU1060" s="5"/>
      <c r="RUV1060" s="7"/>
      <c r="RUW1060" s="3"/>
      <c r="RUX1060" s="4"/>
      <c r="RUY1060" s="6"/>
      <c r="RUZ1060" s="5"/>
      <c r="RVA1060" s="5"/>
      <c r="RVB1060" s="7"/>
      <c r="RVC1060" s="3"/>
      <c r="RVD1060" s="4"/>
      <c r="RVE1060" s="6"/>
      <c r="RVF1060" s="5"/>
      <c r="RVG1060" s="5"/>
      <c r="RVH1060" s="7"/>
      <c r="RVI1060" s="3"/>
      <c r="RVJ1060" s="4"/>
      <c r="RVK1060" s="6"/>
      <c r="RVL1060" s="5"/>
      <c r="RVM1060" s="5"/>
      <c r="RVN1060" s="7"/>
      <c r="RVO1060" s="3"/>
      <c r="RVP1060" s="4"/>
      <c r="RVQ1060" s="6"/>
      <c r="RVR1060" s="5"/>
      <c r="RVS1060" s="5"/>
      <c r="RVT1060" s="7"/>
      <c r="RVU1060" s="3"/>
      <c r="RVV1060" s="4"/>
      <c r="RVW1060" s="6"/>
      <c r="RVX1060" s="5"/>
      <c r="RVY1060" s="5"/>
      <c r="RVZ1060" s="7"/>
      <c r="RWA1060" s="3"/>
      <c r="RWB1060" s="4"/>
      <c r="RWC1060" s="6"/>
      <c r="RWD1060" s="5"/>
      <c r="RWE1060" s="5"/>
      <c r="RWF1060" s="7"/>
      <c r="RWG1060" s="3"/>
      <c r="RWH1060" s="4"/>
      <c r="RWI1060" s="6"/>
      <c r="RWJ1060" s="5"/>
      <c r="RWK1060" s="5"/>
      <c r="RWL1060" s="7"/>
      <c r="RWM1060" s="3"/>
      <c r="RWN1060" s="4"/>
      <c r="RWO1060" s="6"/>
      <c r="RWP1060" s="5"/>
      <c r="RWQ1060" s="5"/>
      <c r="RWR1060" s="7"/>
      <c r="RWS1060" s="3"/>
      <c r="RWT1060" s="4"/>
      <c r="RWU1060" s="6"/>
      <c r="RWV1060" s="5"/>
      <c r="RWW1060" s="5"/>
      <c r="RWX1060" s="7"/>
      <c r="RWY1060" s="3"/>
      <c r="RWZ1060" s="4"/>
      <c r="RXA1060" s="6"/>
      <c r="RXB1060" s="5"/>
      <c r="RXC1060" s="5"/>
      <c r="RXD1060" s="7"/>
      <c r="RXE1060" s="3"/>
      <c r="RXF1060" s="4"/>
      <c r="RXG1060" s="6"/>
      <c r="RXH1060" s="5"/>
      <c r="RXI1060" s="5"/>
      <c r="RXJ1060" s="7"/>
      <c r="RXK1060" s="3"/>
      <c r="RXL1060" s="4"/>
      <c r="RXM1060" s="6"/>
      <c r="RXN1060" s="5"/>
      <c r="RXO1060" s="5"/>
      <c r="RXP1060" s="7"/>
      <c r="RXQ1060" s="3"/>
      <c r="RXR1060" s="4"/>
      <c r="RXS1060" s="6"/>
      <c r="RXT1060" s="5"/>
      <c r="RXU1060" s="5"/>
      <c r="RXV1060" s="7"/>
      <c r="RXW1060" s="3"/>
      <c r="RXX1060" s="4"/>
      <c r="RXY1060" s="6"/>
      <c r="RXZ1060" s="5"/>
      <c r="RYA1060" s="5"/>
      <c r="RYB1060" s="7"/>
      <c r="RYC1060" s="3"/>
      <c r="RYD1060" s="4"/>
      <c r="RYE1060" s="6"/>
      <c r="RYF1060" s="5"/>
      <c r="RYG1060" s="5"/>
      <c r="RYH1060" s="7"/>
      <c r="RYI1060" s="3"/>
      <c r="RYJ1060" s="4"/>
      <c r="RYK1060" s="6"/>
      <c r="RYL1060" s="5"/>
      <c r="RYM1060" s="5"/>
      <c r="RYN1060" s="7"/>
      <c r="RYO1060" s="3"/>
      <c r="RYP1060" s="4"/>
      <c r="RYQ1060" s="6"/>
      <c r="RYR1060" s="5"/>
      <c r="RYS1060" s="5"/>
      <c r="RYT1060" s="7"/>
      <c r="RYU1060" s="3"/>
      <c r="RYV1060" s="4"/>
      <c r="RYW1060" s="6"/>
      <c r="RYX1060" s="5"/>
      <c r="RYY1060" s="5"/>
      <c r="RYZ1060" s="7"/>
      <c r="RZA1060" s="3"/>
      <c r="RZB1060" s="4"/>
      <c r="RZC1060" s="6"/>
      <c r="RZD1060" s="5"/>
      <c r="RZE1060" s="5"/>
      <c r="RZF1060" s="7"/>
      <c r="RZG1060" s="3"/>
      <c r="RZH1060" s="4"/>
      <c r="RZI1060" s="6"/>
      <c r="RZJ1060" s="5"/>
      <c r="RZK1060" s="5"/>
      <c r="RZL1060" s="7"/>
      <c r="RZM1060" s="3"/>
      <c r="RZN1060" s="4"/>
      <c r="RZO1060" s="6"/>
      <c r="RZP1060" s="5"/>
      <c r="RZQ1060" s="5"/>
      <c r="RZR1060" s="7"/>
      <c r="RZS1060" s="3"/>
      <c r="RZT1060" s="4"/>
      <c r="RZU1060" s="6"/>
      <c r="RZV1060" s="5"/>
      <c r="RZW1060" s="5"/>
      <c r="RZX1060" s="7"/>
      <c r="RZY1060" s="3"/>
      <c r="RZZ1060" s="4"/>
      <c r="SAA1060" s="6"/>
      <c r="SAB1060" s="5"/>
      <c r="SAC1060" s="5"/>
      <c r="SAD1060" s="7"/>
      <c r="SAE1060" s="3"/>
      <c r="SAF1060" s="4"/>
      <c r="SAG1060" s="6"/>
      <c r="SAH1060" s="5"/>
      <c r="SAI1060" s="5"/>
      <c r="SAJ1060" s="7"/>
      <c r="SAK1060" s="3"/>
      <c r="SAL1060" s="4"/>
      <c r="SAM1060" s="6"/>
      <c r="SAN1060" s="5"/>
      <c r="SAO1060" s="5"/>
      <c r="SAP1060" s="7"/>
      <c r="SAQ1060" s="3"/>
      <c r="SAR1060" s="4"/>
      <c r="SAS1060" s="6"/>
      <c r="SAT1060" s="5"/>
      <c r="SAU1060" s="5"/>
      <c r="SAV1060" s="7"/>
      <c r="SAW1060" s="3"/>
      <c r="SAX1060" s="4"/>
      <c r="SAY1060" s="6"/>
      <c r="SAZ1060" s="5"/>
      <c r="SBA1060" s="5"/>
      <c r="SBB1060" s="7"/>
      <c r="SBC1060" s="3"/>
      <c r="SBD1060" s="4"/>
      <c r="SBE1060" s="6"/>
      <c r="SBF1060" s="5"/>
      <c r="SBG1060" s="5"/>
      <c r="SBH1060" s="7"/>
      <c r="SBI1060" s="3"/>
      <c r="SBJ1060" s="4"/>
      <c r="SBK1060" s="6"/>
      <c r="SBL1060" s="5"/>
      <c r="SBM1060" s="5"/>
      <c r="SBN1060" s="7"/>
      <c r="SBO1060" s="3"/>
      <c r="SBP1060" s="4"/>
      <c r="SBQ1060" s="6"/>
      <c r="SBR1060" s="5"/>
      <c r="SBS1060" s="5"/>
      <c r="SBT1060" s="7"/>
      <c r="SBU1060" s="3"/>
      <c r="SBV1060" s="4"/>
      <c r="SBW1060" s="6"/>
      <c r="SBX1060" s="5"/>
      <c r="SBY1060" s="5"/>
      <c r="SBZ1060" s="7"/>
      <c r="SCA1060" s="3"/>
      <c r="SCB1060" s="4"/>
      <c r="SCC1060" s="6"/>
      <c r="SCD1060" s="5"/>
      <c r="SCE1060" s="5"/>
      <c r="SCF1060" s="7"/>
      <c r="SCG1060" s="3"/>
      <c r="SCH1060" s="4"/>
      <c r="SCI1060" s="6"/>
      <c r="SCJ1060" s="5"/>
      <c r="SCK1060" s="5"/>
      <c r="SCL1060" s="7"/>
      <c r="SCM1060" s="3"/>
      <c r="SCN1060" s="4"/>
      <c r="SCO1060" s="6"/>
      <c r="SCP1060" s="5"/>
      <c r="SCQ1060" s="5"/>
      <c r="SCR1060" s="7"/>
      <c r="SCS1060" s="3"/>
      <c r="SCT1060" s="4"/>
      <c r="SCU1060" s="6"/>
      <c r="SCV1060" s="5"/>
      <c r="SCW1060" s="5"/>
      <c r="SCX1060" s="7"/>
      <c r="SCY1060" s="3"/>
      <c r="SCZ1060" s="4"/>
      <c r="SDA1060" s="6"/>
      <c r="SDB1060" s="5"/>
      <c r="SDC1060" s="5"/>
      <c r="SDD1060" s="7"/>
      <c r="SDE1060" s="3"/>
      <c r="SDF1060" s="4"/>
      <c r="SDG1060" s="6"/>
      <c r="SDH1060" s="5"/>
      <c r="SDI1060" s="5"/>
      <c r="SDJ1060" s="7"/>
      <c r="SDK1060" s="3"/>
      <c r="SDL1060" s="4"/>
      <c r="SDM1060" s="6"/>
      <c r="SDN1060" s="5"/>
      <c r="SDO1060" s="5"/>
      <c r="SDP1060" s="7"/>
      <c r="SDQ1060" s="3"/>
      <c r="SDR1060" s="4"/>
      <c r="SDS1060" s="6"/>
      <c r="SDT1060" s="5"/>
      <c r="SDU1060" s="5"/>
      <c r="SDV1060" s="7"/>
      <c r="SDW1060" s="3"/>
      <c r="SDX1060" s="4"/>
      <c r="SDY1060" s="6"/>
      <c r="SDZ1060" s="5"/>
      <c r="SEA1060" s="5"/>
      <c r="SEB1060" s="7"/>
      <c r="SEC1060" s="3"/>
      <c r="SED1060" s="4"/>
      <c r="SEE1060" s="6"/>
      <c r="SEF1060" s="5"/>
      <c r="SEG1060" s="5"/>
      <c r="SEH1060" s="7"/>
      <c r="SEI1060" s="3"/>
      <c r="SEJ1060" s="4"/>
      <c r="SEK1060" s="6"/>
      <c r="SEL1060" s="5"/>
      <c r="SEM1060" s="5"/>
      <c r="SEN1060" s="7"/>
      <c r="SEO1060" s="3"/>
      <c r="SEP1060" s="4"/>
      <c r="SEQ1060" s="6"/>
      <c r="SER1060" s="5"/>
      <c r="SES1060" s="5"/>
      <c r="SET1060" s="7"/>
      <c r="SEU1060" s="3"/>
      <c r="SEV1060" s="4"/>
      <c r="SEW1060" s="6"/>
      <c r="SEX1060" s="5"/>
      <c r="SEY1060" s="5"/>
      <c r="SEZ1060" s="7"/>
      <c r="SFA1060" s="3"/>
      <c r="SFB1060" s="4"/>
      <c r="SFC1060" s="6"/>
      <c r="SFD1060" s="5"/>
      <c r="SFE1060" s="5"/>
      <c r="SFF1060" s="7"/>
      <c r="SFG1060" s="3"/>
      <c r="SFH1060" s="4"/>
      <c r="SFI1060" s="6"/>
      <c r="SFJ1060" s="5"/>
      <c r="SFK1060" s="5"/>
      <c r="SFL1060" s="7"/>
      <c r="SFM1060" s="3"/>
      <c r="SFN1060" s="4"/>
      <c r="SFO1060" s="6"/>
      <c r="SFP1060" s="5"/>
      <c r="SFQ1060" s="5"/>
      <c r="SFR1060" s="7"/>
      <c r="SFS1060" s="3"/>
      <c r="SFT1060" s="4"/>
      <c r="SFU1060" s="6"/>
      <c r="SFV1060" s="5"/>
      <c r="SFW1060" s="5"/>
      <c r="SFX1060" s="7"/>
      <c r="SFY1060" s="3"/>
      <c r="SFZ1060" s="4"/>
      <c r="SGA1060" s="6"/>
      <c r="SGB1060" s="5"/>
      <c r="SGC1060" s="5"/>
      <c r="SGD1060" s="7"/>
      <c r="SGE1060" s="3"/>
      <c r="SGF1060" s="4"/>
      <c r="SGG1060" s="6"/>
      <c r="SGH1060" s="5"/>
      <c r="SGI1060" s="5"/>
      <c r="SGJ1060" s="7"/>
      <c r="SGK1060" s="3"/>
      <c r="SGL1060" s="4"/>
      <c r="SGM1060" s="6"/>
      <c r="SGN1060" s="5"/>
      <c r="SGO1060" s="5"/>
      <c r="SGP1060" s="7"/>
      <c r="SGQ1060" s="3"/>
      <c r="SGR1060" s="4"/>
      <c r="SGS1060" s="6"/>
      <c r="SGT1060" s="5"/>
      <c r="SGU1060" s="5"/>
      <c r="SGV1060" s="7"/>
      <c r="SGW1060" s="3"/>
      <c r="SGX1060" s="4"/>
      <c r="SGY1060" s="6"/>
      <c r="SGZ1060" s="5"/>
      <c r="SHA1060" s="5"/>
      <c r="SHB1060" s="7"/>
      <c r="SHC1060" s="3"/>
      <c r="SHD1060" s="4"/>
      <c r="SHE1060" s="6"/>
      <c r="SHF1060" s="5"/>
      <c r="SHG1060" s="5"/>
      <c r="SHH1060" s="7"/>
      <c r="SHI1060" s="3"/>
      <c r="SHJ1060" s="4"/>
      <c r="SHK1060" s="6"/>
      <c r="SHL1060" s="5"/>
      <c r="SHM1060" s="5"/>
      <c r="SHN1060" s="7"/>
      <c r="SHO1060" s="3"/>
      <c r="SHP1060" s="4"/>
      <c r="SHQ1060" s="6"/>
      <c r="SHR1060" s="5"/>
      <c r="SHS1060" s="5"/>
      <c r="SHT1060" s="7"/>
      <c r="SHU1060" s="3"/>
      <c r="SHV1060" s="4"/>
      <c r="SHW1060" s="6"/>
      <c r="SHX1060" s="5"/>
      <c r="SHY1060" s="5"/>
      <c r="SHZ1060" s="7"/>
      <c r="SIA1060" s="3"/>
      <c r="SIB1060" s="4"/>
      <c r="SIC1060" s="6"/>
      <c r="SID1060" s="5"/>
      <c r="SIE1060" s="5"/>
      <c r="SIF1060" s="7"/>
      <c r="SIG1060" s="3"/>
      <c r="SIH1060" s="4"/>
      <c r="SII1060" s="6"/>
      <c r="SIJ1060" s="5"/>
      <c r="SIK1060" s="5"/>
      <c r="SIL1060" s="7"/>
      <c r="SIM1060" s="3"/>
      <c r="SIN1060" s="4"/>
      <c r="SIO1060" s="6"/>
      <c r="SIP1060" s="5"/>
      <c r="SIQ1060" s="5"/>
      <c r="SIR1060" s="7"/>
      <c r="SIS1060" s="3"/>
      <c r="SIT1060" s="4"/>
      <c r="SIU1060" s="6"/>
      <c r="SIV1060" s="5"/>
      <c r="SIW1060" s="5"/>
      <c r="SIX1060" s="7"/>
      <c r="SIY1060" s="3"/>
      <c r="SIZ1060" s="4"/>
      <c r="SJA1060" s="6"/>
      <c r="SJB1060" s="5"/>
      <c r="SJC1060" s="5"/>
      <c r="SJD1060" s="7"/>
      <c r="SJE1060" s="3"/>
      <c r="SJF1060" s="4"/>
      <c r="SJG1060" s="6"/>
      <c r="SJH1060" s="5"/>
      <c r="SJI1060" s="5"/>
      <c r="SJJ1060" s="7"/>
      <c r="SJK1060" s="3"/>
      <c r="SJL1060" s="4"/>
      <c r="SJM1060" s="6"/>
      <c r="SJN1060" s="5"/>
      <c r="SJO1060" s="5"/>
      <c r="SJP1060" s="7"/>
      <c r="SJQ1060" s="3"/>
      <c r="SJR1060" s="4"/>
      <c r="SJS1060" s="6"/>
      <c r="SJT1060" s="5"/>
      <c r="SJU1060" s="5"/>
      <c r="SJV1060" s="7"/>
      <c r="SJW1060" s="3"/>
      <c r="SJX1060" s="4"/>
      <c r="SJY1060" s="6"/>
      <c r="SJZ1060" s="5"/>
      <c r="SKA1060" s="5"/>
      <c r="SKB1060" s="7"/>
      <c r="SKC1060" s="3"/>
      <c r="SKD1060" s="4"/>
      <c r="SKE1060" s="6"/>
      <c r="SKF1060" s="5"/>
      <c r="SKG1060" s="5"/>
      <c r="SKH1060" s="7"/>
      <c r="SKI1060" s="3"/>
      <c r="SKJ1060" s="4"/>
      <c r="SKK1060" s="6"/>
      <c r="SKL1060" s="5"/>
      <c r="SKM1060" s="5"/>
      <c r="SKN1060" s="7"/>
      <c r="SKO1060" s="3"/>
      <c r="SKP1060" s="4"/>
      <c r="SKQ1060" s="6"/>
      <c r="SKR1060" s="5"/>
      <c r="SKS1060" s="5"/>
      <c r="SKT1060" s="7"/>
      <c r="SKU1060" s="3"/>
      <c r="SKV1060" s="4"/>
      <c r="SKW1060" s="6"/>
      <c r="SKX1060" s="5"/>
      <c r="SKY1060" s="5"/>
      <c r="SKZ1060" s="7"/>
      <c r="SLA1060" s="3"/>
      <c r="SLB1060" s="4"/>
      <c r="SLC1060" s="6"/>
      <c r="SLD1060" s="5"/>
      <c r="SLE1060" s="5"/>
      <c r="SLF1060" s="7"/>
      <c r="SLG1060" s="3"/>
      <c r="SLH1060" s="4"/>
      <c r="SLI1060" s="6"/>
      <c r="SLJ1060" s="5"/>
      <c r="SLK1060" s="5"/>
      <c r="SLL1060" s="7"/>
      <c r="SLM1060" s="3"/>
      <c r="SLN1060" s="4"/>
      <c r="SLO1060" s="6"/>
      <c r="SLP1060" s="5"/>
      <c r="SLQ1060" s="5"/>
      <c r="SLR1060" s="7"/>
      <c r="SLS1060" s="3"/>
      <c r="SLT1060" s="4"/>
      <c r="SLU1060" s="6"/>
      <c r="SLV1060" s="5"/>
      <c r="SLW1060" s="5"/>
      <c r="SLX1060" s="7"/>
      <c r="SLY1060" s="3"/>
      <c r="SLZ1060" s="4"/>
      <c r="SMA1060" s="6"/>
      <c r="SMB1060" s="5"/>
      <c r="SMC1060" s="5"/>
      <c r="SMD1060" s="7"/>
      <c r="SME1060" s="3"/>
      <c r="SMF1060" s="4"/>
      <c r="SMG1060" s="6"/>
      <c r="SMH1060" s="5"/>
      <c r="SMI1060" s="5"/>
      <c r="SMJ1060" s="7"/>
      <c r="SMK1060" s="3"/>
      <c r="SML1060" s="4"/>
      <c r="SMM1060" s="6"/>
      <c r="SMN1060" s="5"/>
      <c r="SMO1060" s="5"/>
      <c r="SMP1060" s="7"/>
      <c r="SMQ1060" s="3"/>
      <c r="SMR1060" s="4"/>
      <c r="SMS1060" s="6"/>
      <c r="SMT1060" s="5"/>
      <c r="SMU1060" s="5"/>
      <c r="SMV1060" s="7"/>
      <c r="SMW1060" s="3"/>
      <c r="SMX1060" s="4"/>
      <c r="SMY1060" s="6"/>
      <c r="SMZ1060" s="5"/>
      <c r="SNA1060" s="5"/>
      <c r="SNB1060" s="7"/>
      <c r="SNC1060" s="3"/>
      <c r="SND1060" s="4"/>
      <c r="SNE1060" s="6"/>
      <c r="SNF1060" s="5"/>
      <c r="SNG1060" s="5"/>
      <c r="SNH1060" s="7"/>
      <c r="SNI1060" s="3"/>
      <c r="SNJ1060" s="4"/>
      <c r="SNK1060" s="6"/>
      <c r="SNL1060" s="5"/>
      <c r="SNM1060" s="5"/>
      <c r="SNN1060" s="7"/>
      <c r="SNO1060" s="3"/>
      <c r="SNP1060" s="4"/>
      <c r="SNQ1060" s="6"/>
      <c r="SNR1060" s="5"/>
      <c r="SNS1060" s="5"/>
      <c r="SNT1060" s="7"/>
      <c r="SNU1060" s="3"/>
      <c r="SNV1060" s="4"/>
      <c r="SNW1060" s="6"/>
      <c r="SNX1060" s="5"/>
      <c r="SNY1060" s="5"/>
      <c r="SNZ1060" s="7"/>
      <c r="SOA1060" s="3"/>
      <c r="SOB1060" s="4"/>
      <c r="SOC1060" s="6"/>
      <c r="SOD1060" s="5"/>
      <c r="SOE1060" s="5"/>
      <c r="SOF1060" s="7"/>
      <c r="SOG1060" s="3"/>
      <c r="SOH1060" s="4"/>
      <c r="SOI1060" s="6"/>
      <c r="SOJ1060" s="5"/>
      <c r="SOK1060" s="5"/>
      <c r="SOL1060" s="7"/>
      <c r="SOM1060" s="3"/>
      <c r="SON1060" s="4"/>
      <c r="SOO1060" s="6"/>
      <c r="SOP1060" s="5"/>
      <c r="SOQ1060" s="5"/>
      <c r="SOR1060" s="7"/>
      <c r="SOS1060" s="3"/>
      <c r="SOT1060" s="4"/>
      <c r="SOU1060" s="6"/>
      <c r="SOV1060" s="5"/>
      <c r="SOW1060" s="5"/>
      <c r="SOX1060" s="7"/>
      <c r="SOY1060" s="3"/>
      <c r="SOZ1060" s="4"/>
      <c r="SPA1060" s="6"/>
      <c r="SPB1060" s="5"/>
      <c r="SPC1060" s="5"/>
      <c r="SPD1060" s="7"/>
      <c r="SPE1060" s="3"/>
      <c r="SPF1060" s="4"/>
      <c r="SPG1060" s="6"/>
      <c r="SPH1060" s="5"/>
      <c r="SPI1060" s="5"/>
      <c r="SPJ1060" s="7"/>
      <c r="SPK1060" s="3"/>
      <c r="SPL1060" s="4"/>
      <c r="SPM1060" s="6"/>
      <c r="SPN1060" s="5"/>
      <c r="SPO1060" s="5"/>
      <c r="SPP1060" s="7"/>
      <c r="SPQ1060" s="3"/>
      <c r="SPR1060" s="4"/>
      <c r="SPS1060" s="6"/>
      <c r="SPT1060" s="5"/>
      <c r="SPU1060" s="5"/>
      <c r="SPV1060" s="7"/>
      <c r="SPW1060" s="3"/>
      <c r="SPX1060" s="4"/>
      <c r="SPY1060" s="6"/>
      <c r="SPZ1060" s="5"/>
      <c r="SQA1060" s="5"/>
      <c r="SQB1060" s="7"/>
      <c r="SQC1060" s="3"/>
      <c r="SQD1060" s="4"/>
      <c r="SQE1060" s="6"/>
      <c r="SQF1060" s="5"/>
      <c r="SQG1060" s="5"/>
      <c r="SQH1060" s="7"/>
      <c r="SQI1060" s="3"/>
      <c r="SQJ1060" s="4"/>
      <c r="SQK1060" s="6"/>
      <c r="SQL1060" s="5"/>
      <c r="SQM1060" s="5"/>
      <c r="SQN1060" s="7"/>
      <c r="SQO1060" s="3"/>
      <c r="SQP1060" s="4"/>
      <c r="SQQ1060" s="6"/>
      <c r="SQR1060" s="5"/>
      <c r="SQS1060" s="5"/>
      <c r="SQT1060" s="7"/>
      <c r="SQU1060" s="3"/>
      <c r="SQV1060" s="4"/>
      <c r="SQW1060" s="6"/>
      <c r="SQX1060" s="5"/>
      <c r="SQY1060" s="5"/>
      <c r="SQZ1060" s="7"/>
      <c r="SRA1060" s="3"/>
      <c r="SRB1060" s="4"/>
      <c r="SRC1060" s="6"/>
      <c r="SRD1060" s="5"/>
      <c r="SRE1060" s="5"/>
      <c r="SRF1060" s="7"/>
      <c r="SRG1060" s="3"/>
      <c r="SRH1060" s="4"/>
      <c r="SRI1060" s="6"/>
      <c r="SRJ1060" s="5"/>
      <c r="SRK1060" s="5"/>
      <c r="SRL1060" s="7"/>
      <c r="SRM1060" s="3"/>
      <c r="SRN1060" s="4"/>
      <c r="SRO1060" s="6"/>
      <c r="SRP1060" s="5"/>
      <c r="SRQ1060" s="5"/>
      <c r="SRR1060" s="7"/>
      <c r="SRS1060" s="3"/>
      <c r="SRT1060" s="4"/>
      <c r="SRU1060" s="6"/>
      <c r="SRV1060" s="5"/>
      <c r="SRW1060" s="5"/>
      <c r="SRX1060" s="7"/>
      <c r="SRY1060" s="3"/>
      <c r="SRZ1060" s="4"/>
      <c r="SSA1060" s="6"/>
      <c r="SSB1060" s="5"/>
      <c r="SSC1060" s="5"/>
      <c r="SSD1060" s="7"/>
      <c r="SSE1060" s="3"/>
      <c r="SSF1060" s="4"/>
      <c r="SSG1060" s="6"/>
      <c r="SSH1060" s="5"/>
      <c r="SSI1060" s="5"/>
      <c r="SSJ1060" s="7"/>
      <c r="SSK1060" s="3"/>
      <c r="SSL1060" s="4"/>
      <c r="SSM1060" s="6"/>
      <c r="SSN1060" s="5"/>
      <c r="SSO1060" s="5"/>
      <c r="SSP1060" s="7"/>
      <c r="SSQ1060" s="3"/>
      <c r="SSR1060" s="4"/>
      <c r="SSS1060" s="6"/>
      <c r="SST1060" s="5"/>
      <c r="SSU1060" s="5"/>
      <c r="SSV1060" s="7"/>
      <c r="SSW1060" s="3"/>
      <c r="SSX1060" s="4"/>
      <c r="SSY1060" s="6"/>
      <c r="SSZ1060" s="5"/>
      <c r="STA1060" s="5"/>
      <c r="STB1060" s="7"/>
      <c r="STC1060" s="3"/>
      <c r="STD1060" s="4"/>
      <c r="STE1060" s="6"/>
      <c r="STF1060" s="5"/>
      <c r="STG1060" s="5"/>
      <c r="STH1060" s="7"/>
      <c r="STI1060" s="3"/>
      <c r="STJ1060" s="4"/>
      <c r="STK1060" s="6"/>
      <c r="STL1060" s="5"/>
      <c r="STM1060" s="5"/>
      <c r="STN1060" s="7"/>
      <c r="STO1060" s="3"/>
      <c r="STP1060" s="4"/>
      <c r="STQ1060" s="6"/>
      <c r="STR1060" s="5"/>
      <c r="STS1060" s="5"/>
      <c r="STT1060" s="7"/>
      <c r="STU1060" s="3"/>
      <c r="STV1060" s="4"/>
      <c r="STW1060" s="6"/>
      <c r="STX1060" s="5"/>
      <c r="STY1060" s="5"/>
      <c r="STZ1060" s="7"/>
      <c r="SUA1060" s="3"/>
      <c r="SUB1060" s="4"/>
      <c r="SUC1060" s="6"/>
      <c r="SUD1060" s="5"/>
      <c r="SUE1060" s="5"/>
      <c r="SUF1060" s="7"/>
      <c r="SUG1060" s="3"/>
      <c r="SUH1060" s="4"/>
      <c r="SUI1060" s="6"/>
      <c r="SUJ1060" s="5"/>
      <c r="SUK1060" s="5"/>
      <c r="SUL1060" s="7"/>
      <c r="SUM1060" s="3"/>
      <c r="SUN1060" s="4"/>
      <c r="SUO1060" s="6"/>
      <c r="SUP1060" s="5"/>
      <c r="SUQ1060" s="5"/>
      <c r="SUR1060" s="7"/>
      <c r="SUS1060" s="3"/>
      <c r="SUT1060" s="4"/>
      <c r="SUU1060" s="6"/>
      <c r="SUV1060" s="5"/>
      <c r="SUW1060" s="5"/>
      <c r="SUX1060" s="7"/>
      <c r="SUY1060" s="3"/>
      <c r="SUZ1060" s="4"/>
      <c r="SVA1060" s="6"/>
      <c r="SVB1060" s="5"/>
      <c r="SVC1060" s="5"/>
      <c r="SVD1060" s="7"/>
      <c r="SVE1060" s="3"/>
      <c r="SVF1060" s="4"/>
      <c r="SVG1060" s="6"/>
      <c r="SVH1060" s="5"/>
      <c r="SVI1060" s="5"/>
      <c r="SVJ1060" s="7"/>
      <c r="SVK1060" s="3"/>
      <c r="SVL1060" s="4"/>
      <c r="SVM1060" s="6"/>
      <c r="SVN1060" s="5"/>
      <c r="SVO1060" s="5"/>
      <c r="SVP1060" s="7"/>
      <c r="SVQ1060" s="3"/>
      <c r="SVR1060" s="4"/>
      <c r="SVS1060" s="6"/>
      <c r="SVT1060" s="5"/>
      <c r="SVU1060" s="5"/>
      <c r="SVV1060" s="7"/>
      <c r="SVW1060" s="3"/>
      <c r="SVX1060" s="4"/>
      <c r="SVY1060" s="6"/>
      <c r="SVZ1060" s="5"/>
      <c r="SWA1060" s="5"/>
      <c r="SWB1060" s="7"/>
      <c r="SWC1060" s="3"/>
      <c r="SWD1060" s="4"/>
      <c r="SWE1060" s="6"/>
      <c r="SWF1060" s="5"/>
      <c r="SWG1060" s="5"/>
      <c r="SWH1060" s="7"/>
      <c r="SWI1060" s="3"/>
      <c r="SWJ1060" s="4"/>
      <c r="SWK1060" s="6"/>
      <c r="SWL1060" s="5"/>
      <c r="SWM1060" s="5"/>
      <c r="SWN1060" s="7"/>
      <c r="SWO1060" s="3"/>
      <c r="SWP1060" s="4"/>
      <c r="SWQ1060" s="6"/>
      <c r="SWR1060" s="5"/>
      <c r="SWS1060" s="5"/>
      <c r="SWT1060" s="7"/>
      <c r="SWU1060" s="3"/>
      <c r="SWV1060" s="4"/>
      <c r="SWW1060" s="6"/>
      <c r="SWX1060" s="5"/>
      <c r="SWY1060" s="5"/>
      <c r="SWZ1060" s="7"/>
      <c r="SXA1060" s="3"/>
      <c r="SXB1060" s="4"/>
      <c r="SXC1060" s="6"/>
      <c r="SXD1060" s="5"/>
      <c r="SXE1060" s="5"/>
      <c r="SXF1060" s="7"/>
      <c r="SXG1060" s="3"/>
      <c r="SXH1060" s="4"/>
      <c r="SXI1060" s="6"/>
      <c r="SXJ1060" s="5"/>
      <c r="SXK1060" s="5"/>
      <c r="SXL1060" s="7"/>
      <c r="SXM1060" s="3"/>
      <c r="SXN1060" s="4"/>
      <c r="SXO1060" s="6"/>
      <c r="SXP1060" s="5"/>
      <c r="SXQ1060" s="5"/>
      <c r="SXR1060" s="7"/>
      <c r="SXS1060" s="3"/>
      <c r="SXT1060" s="4"/>
      <c r="SXU1060" s="6"/>
      <c r="SXV1060" s="5"/>
      <c r="SXW1060" s="5"/>
      <c r="SXX1060" s="7"/>
      <c r="SXY1060" s="3"/>
      <c r="SXZ1060" s="4"/>
      <c r="SYA1060" s="6"/>
      <c r="SYB1060" s="5"/>
      <c r="SYC1060" s="5"/>
      <c r="SYD1060" s="7"/>
      <c r="SYE1060" s="3"/>
      <c r="SYF1060" s="4"/>
      <c r="SYG1060" s="6"/>
      <c r="SYH1060" s="5"/>
      <c r="SYI1060" s="5"/>
      <c r="SYJ1060" s="7"/>
      <c r="SYK1060" s="3"/>
      <c r="SYL1060" s="4"/>
      <c r="SYM1060" s="6"/>
      <c r="SYN1060" s="5"/>
      <c r="SYO1060" s="5"/>
      <c r="SYP1060" s="7"/>
      <c r="SYQ1060" s="3"/>
      <c r="SYR1060" s="4"/>
      <c r="SYS1060" s="6"/>
      <c r="SYT1060" s="5"/>
      <c r="SYU1060" s="5"/>
      <c r="SYV1060" s="7"/>
      <c r="SYW1060" s="3"/>
      <c r="SYX1060" s="4"/>
      <c r="SYY1060" s="6"/>
      <c r="SYZ1060" s="5"/>
      <c r="SZA1060" s="5"/>
      <c r="SZB1060" s="7"/>
      <c r="SZC1060" s="3"/>
      <c r="SZD1060" s="4"/>
      <c r="SZE1060" s="6"/>
      <c r="SZF1060" s="5"/>
      <c r="SZG1060" s="5"/>
      <c r="SZH1060" s="7"/>
      <c r="SZI1060" s="3"/>
      <c r="SZJ1060" s="4"/>
      <c r="SZK1060" s="6"/>
      <c r="SZL1060" s="5"/>
      <c r="SZM1060" s="5"/>
      <c r="SZN1060" s="7"/>
      <c r="SZO1060" s="3"/>
      <c r="SZP1060" s="4"/>
      <c r="SZQ1060" s="6"/>
      <c r="SZR1060" s="5"/>
      <c r="SZS1060" s="5"/>
      <c r="SZT1060" s="7"/>
      <c r="SZU1060" s="3"/>
      <c r="SZV1060" s="4"/>
      <c r="SZW1060" s="6"/>
      <c r="SZX1060" s="5"/>
      <c r="SZY1060" s="5"/>
      <c r="SZZ1060" s="7"/>
      <c r="TAA1060" s="3"/>
      <c r="TAB1060" s="4"/>
      <c r="TAC1060" s="6"/>
      <c r="TAD1060" s="5"/>
      <c r="TAE1060" s="5"/>
      <c r="TAF1060" s="7"/>
      <c r="TAG1060" s="3"/>
      <c r="TAH1060" s="4"/>
      <c r="TAI1060" s="6"/>
      <c r="TAJ1060" s="5"/>
      <c r="TAK1060" s="5"/>
      <c r="TAL1060" s="7"/>
      <c r="TAM1060" s="3"/>
      <c r="TAN1060" s="4"/>
      <c r="TAO1060" s="6"/>
      <c r="TAP1060" s="5"/>
      <c r="TAQ1060" s="5"/>
      <c r="TAR1060" s="7"/>
      <c r="TAS1060" s="3"/>
      <c r="TAT1060" s="4"/>
      <c r="TAU1060" s="6"/>
      <c r="TAV1060" s="5"/>
      <c r="TAW1060" s="5"/>
      <c r="TAX1060" s="7"/>
      <c r="TAY1060" s="3"/>
      <c r="TAZ1060" s="4"/>
      <c r="TBA1060" s="6"/>
      <c r="TBB1060" s="5"/>
      <c r="TBC1060" s="5"/>
      <c r="TBD1060" s="7"/>
      <c r="TBE1060" s="3"/>
      <c r="TBF1060" s="4"/>
      <c r="TBG1060" s="6"/>
      <c r="TBH1060" s="5"/>
      <c r="TBI1060" s="5"/>
      <c r="TBJ1060" s="7"/>
      <c r="TBK1060" s="3"/>
      <c r="TBL1060" s="4"/>
      <c r="TBM1060" s="6"/>
      <c r="TBN1060" s="5"/>
      <c r="TBO1060" s="5"/>
      <c r="TBP1060" s="7"/>
      <c r="TBQ1060" s="3"/>
      <c r="TBR1060" s="4"/>
      <c r="TBS1060" s="6"/>
      <c r="TBT1060" s="5"/>
      <c r="TBU1060" s="5"/>
      <c r="TBV1060" s="7"/>
      <c r="TBW1060" s="3"/>
      <c r="TBX1060" s="4"/>
      <c r="TBY1060" s="6"/>
      <c r="TBZ1060" s="5"/>
      <c r="TCA1060" s="5"/>
      <c r="TCB1060" s="7"/>
      <c r="TCC1060" s="3"/>
      <c r="TCD1060" s="4"/>
      <c r="TCE1060" s="6"/>
      <c r="TCF1060" s="5"/>
      <c r="TCG1060" s="5"/>
      <c r="TCH1060" s="7"/>
      <c r="TCI1060" s="3"/>
      <c r="TCJ1060" s="4"/>
      <c r="TCK1060" s="6"/>
      <c r="TCL1060" s="5"/>
      <c r="TCM1060" s="5"/>
      <c r="TCN1060" s="7"/>
      <c r="TCO1060" s="3"/>
      <c r="TCP1060" s="4"/>
      <c r="TCQ1060" s="6"/>
      <c r="TCR1060" s="5"/>
      <c r="TCS1060" s="5"/>
      <c r="TCT1060" s="7"/>
      <c r="TCU1060" s="3"/>
      <c r="TCV1060" s="4"/>
      <c r="TCW1060" s="6"/>
      <c r="TCX1060" s="5"/>
      <c r="TCY1060" s="5"/>
      <c r="TCZ1060" s="7"/>
      <c r="TDA1060" s="3"/>
      <c r="TDB1060" s="4"/>
      <c r="TDC1060" s="6"/>
      <c r="TDD1060" s="5"/>
      <c r="TDE1060" s="5"/>
      <c r="TDF1060" s="7"/>
      <c r="TDG1060" s="3"/>
      <c r="TDH1060" s="4"/>
      <c r="TDI1060" s="6"/>
      <c r="TDJ1060" s="5"/>
      <c r="TDK1060" s="5"/>
      <c r="TDL1060" s="7"/>
      <c r="TDM1060" s="3"/>
      <c r="TDN1060" s="4"/>
      <c r="TDO1060" s="6"/>
      <c r="TDP1060" s="5"/>
      <c r="TDQ1060" s="5"/>
      <c r="TDR1060" s="7"/>
      <c r="TDS1060" s="3"/>
      <c r="TDT1060" s="4"/>
      <c r="TDU1060" s="6"/>
      <c r="TDV1060" s="5"/>
      <c r="TDW1060" s="5"/>
      <c r="TDX1060" s="7"/>
      <c r="TDY1060" s="3"/>
      <c r="TDZ1060" s="4"/>
      <c r="TEA1060" s="6"/>
      <c r="TEB1060" s="5"/>
      <c r="TEC1060" s="5"/>
      <c r="TED1060" s="7"/>
      <c r="TEE1060" s="3"/>
      <c r="TEF1060" s="4"/>
      <c r="TEG1060" s="6"/>
      <c r="TEH1060" s="5"/>
      <c r="TEI1060" s="5"/>
      <c r="TEJ1060" s="7"/>
      <c r="TEK1060" s="3"/>
      <c r="TEL1060" s="4"/>
      <c r="TEM1060" s="6"/>
      <c r="TEN1060" s="5"/>
      <c r="TEO1060" s="5"/>
      <c r="TEP1060" s="7"/>
      <c r="TEQ1060" s="3"/>
      <c r="TER1060" s="4"/>
      <c r="TES1060" s="6"/>
      <c r="TET1060" s="5"/>
      <c r="TEU1060" s="5"/>
      <c r="TEV1060" s="7"/>
      <c r="TEW1060" s="3"/>
      <c r="TEX1060" s="4"/>
      <c r="TEY1060" s="6"/>
      <c r="TEZ1060" s="5"/>
      <c r="TFA1060" s="5"/>
      <c r="TFB1060" s="7"/>
      <c r="TFC1060" s="3"/>
      <c r="TFD1060" s="4"/>
      <c r="TFE1060" s="6"/>
      <c r="TFF1060" s="5"/>
      <c r="TFG1060" s="5"/>
      <c r="TFH1060" s="7"/>
      <c r="TFI1060" s="3"/>
      <c r="TFJ1060" s="4"/>
      <c r="TFK1060" s="6"/>
      <c r="TFL1060" s="5"/>
      <c r="TFM1060" s="5"/>
      <c r="TFN1060" s="7"/>
      <c r="TFO1060" s="3"/>
      <c r="TFP1060" s="4"/>
      <c r="TFQ1060" s="6"/>
      <c r="TFR1060" s="5"/>
      <c r="TFS1060" s="5"/>
      <c r="TFT1060" s="7"/>
      <c r="TFU1060" s="3"/>
      <c r="TFV1060" s="4"/>
      <c r="TFW1060" s="6"/>
      <c r="TFX1060" s="5"/>
      <c r="TFY1060" s="5"/>
      <c r="TFZ1060" s="7"/>
      <c r="TGA1060" s="3"/>
      <c r="TGB1060" s="4"/>
      <c r="TGC1060" s="6"/>
      <c r="TGD1060" s="5"/>
      <c r="TGE1060" s="5"/>
      <c r="TGF1060" s="7"/>
      <c r="TGG1060" s="3"/>
      <c r="TGH1060" s="4"/>
      <c r="TGI1060" s="6"/>
      <c r="TGJ1060" s="5"/>
      <c r="TGK1060" s="5"/>
      <c r="TGL1060" s="7"/>
      <c r="TGM1060" s="3"/>
      <c r="TGN1060" s="4"/>
      <c r="TGO1060" s="6"/>
      <c r="TGP1060" s="5"/>
      <c r="TGQ1060" s="5"/>
      <c r="TGR1060" s="7"/>
      <c r="TGS1060" s="3"/>
      <c r="TGT1060" s="4"/>
      <c r="TGU1060" s="6"/>
      <c r="TGV1060" s="5"/>
      <c r="TGW1060" s="5"/>
      <c r="TGX1060" s="7"/>
      <c r="TGY1060" s="3"/>
      <c r="TGZ1060" s="4"/>
      <c r="THA1060" s="6"/>
      <c r="THB1060" s="5"/>
      <c r="THC1060" s="5"/>
      <c r="THD1060" s="7"/>
      <c r="THE1060" s="3"/>
      <c r="THF1060" s="4"/>
      <c r="THG1060" s="6"/>
      <c r="THH1060" s="5"/>
      <c r="THI1060" s="5"/>
      <c r="THJ1060" s="7"/>
      <c r="THK1060" s="3"/>
      <c r="THL1060" s="4"/>
      <c r="THM1060" s="6"/>
      <c r="THN1060" s="5"/>
      <c r="THO1060" s="5"/>
      <c r="THP1060" s="7"/>
      <c r="THQ1060" s="3"/>
      <c r="THR1060" s="4"/>
      <c r="THS1060" s="6"/>
      <c r="THT1060" s="5"/>
      <c r="THU1060" s="5"/>
      <c r="THV1060" s="7"/>
      <c r="THW1060" s="3"/>
      <c r="THX1060" s="4"/>
      <c r="THY1060" s="6"/>
      <c r="THZ1060" s="5"/>
      <c r="TIA1060" s="5"/>
      <c r="TIB1060" s="7"/>
      <c r="TIC1060" s="3"/>
      <c r="TID1060" s="4"/>
      <c r="TIE1060" s="6"/>
      <c r="TIF1060" s="5"/>
      <c r="TIG1060" s="5"/>
      <c r="TIH1060" s="7"/>
      <c r="TII1060" s="3"/>
      <c r="TIJ1060" s="4"/>
      <c r="TIK1060" s="6"/>
      <c r="TIL1060" s="5"/>
      <c r="TIM1060" s="5"/>
      <c r="TIN1060" s="7"/>
      <c r="TIO1060" s="3"/>
      <c r="TIP1060" s="4"/>
      <c r="TIQ1060" s="6"/>
      <c r="TIR1060" s="5"/>
      <c r="TIS1060" s="5"/>
      <c r="TIT1060" s="7"/>
      <c r="TIU1060" s="3"/>
      <c r="TIV1060" s="4"/>
      <c r="TIW1060" s="6"/>
      <c r="TIX1060" s="5"/>
      <c r="TIY1060" s="5"/>
      <c r="TIZ1060" s="7"/>
      <c r="TJA1060" s="3"/>
      <c r="TJB1060" s="4"/>
      <c r="TJC1060" s="6"/>
      <c r="TJD1060" s="5"/>
      <c r="TJE1060" s="5"/>
      <c r="TJF1060" s="7"/>
      <c r="TJG1060" s="3"/>
      <c r="TJH1060" s="4"/>
      <c r="TJI1060" s="6"/>
      <c r="TJJ1060" s="5"/>
      <c r="TJK1060" s="5"/>
      <c r="TJL1060" s="7"/>
      <c r="TJM1060" s="3"/>
      <c r="TJN1060" s="4"/>
      <c r="TJO1060" s="6"/>
      <c r="TJP1060" s="5"/>
      <c r="TJQ1060" s="5"/>
      <c r="TJR1060" s="7"/>
      <c r="TJS1060" s="3"/>
      <c r="TJT1060" s="4"/>
      <c r="TJU1060" s="6"/>
      <c r="TJV1060" s="5"/>
      <c r="TJW1060" s="5"/>
      <c r="TJX1060" s="7"/>
      <c r="TJY1060" s="3"/>
      <c r="TJZ1060" s="4"/>
      <c r="TKA1060" s="6"/>
      <c r="TKB1060" s="5"/>
      <c r="TKC1060" s="5"/>
      <c r="TKD1060" s="7"/>
      <c r="TKE1060" s="3"/>
      <c r="TKF1060" s="4"/>
      <c r="TKG1060" s="6"/>
      <c r="TKH1060" s="5"/>
      <c r="TKI1060" s="5"/>
      <c r="TKJ1060" s="7"/>
      <c r="TKK1060" s="3"/>
      <c r="TKL1060" s="4"/>
      <c r="TKM1060" s="6"/>
      <c r="TKN1060" s="5"/>
      <c r="TKO1060" s="5"/>
      <c r="TKP1060" s="7"/>
      <c r="TKQ1060" s="3"/>
      <c r="TKR1060" s="4"/>
      <c r="TKS1060" s="6"/>
      <c r="TKT1060" s="5"/>
      <c r="TKU1060" s="5"/>
      <c r="TKV1060" s="7"/>
      <c r="TKW1060" s="3"/>
      <c r="TKX1060" s="4"/>
      <c r="TKY1060" s="6"/>
      <c r="TKZ1060" s="5"/>
      <c r="TLA1060" s="5"/>
      <c r="TLB1060" s="7"/>
      <c r="TLC1060" s="3"/>
      <c r="TLD1060" s="4"/>
      <c r="TLE1060" s="6"/>
      <c r="TLF1060" s="5"/>
      <c r="TLG1060" s="5"/>
      <c r="TLH1060" s="7"/>
      <c r="TLI1060" s="3"/>
      <c r="TLJ1060" s="4"/>
      <c r="TLK1060" s="6"/>
      <c r="TLL1060" s="5"/>
      <c r="TLM1060" s="5"/>
      <c r="TLN1060" s="7"/>
      <c r="TLO1060" s="3"/>
      <c r="TLP1060" s="4"/>
      <c r="TLQ1060" s="6"/>
      <c r="TLR1060" s="5"/>
      <c r="TLS1060" s="5"/>
      <c r="TLT1060" s="7"/>
      <c r="TLU1060" s="3"/>
      <c r="TLV1060" s="4"/>
      <c r="TLW1060" s="6"/>
      <c r="TLX1060" s="5"/>
      <c r="TLY1060" s="5"/>
      <c r="TLZ1060" s="7"/>
      <c r="TMA1060" s="3"/>
      <c r="TMB1060" s="4"/>
      <c r="TMC1060" s="6"/>
      <c r="TMD1060" s="5"/>
      <c r="TME1060" s="5"/>
      <c r="TMF1060" s="7"/>
      <c r="TMG1060" s="3"/>
      <c r="TMH1060" s="4"/>
      <c r="TMI1060" s="6"/>
      <c r="TMJ1060" s="5"/>
      <c r="TMK1060" s="5"/>
      <c r="TML1060" s="7"/>
      <c r="TMM1060" s="3"/>
      <c r="TMN1060" s="4"/>
      <c r="TMO1060" s="6"/>
      <c r="TMP1060" s="5"/>
      <c r="TMQ1060" s="5"/>
      <c r="TMR1060" s="7"/>
      <c r="TMS1060" s="3"/>
      <c r="TMT1060" s="4"/>
      <c r="TMU1060" s="6"/>
      <c r="TMV1060" s="5"/>
      <c r="TMW1060" s="5"/>
      <c r="TMX1060" s="7"/>
      <c r="TMY1060" s="3"/>
      <c r="TMZ1060" s="4"/>
      <c r="TNA1060" s="6"/>
      <c r="TNB1060" s="5"/>
      <c r="TNC1060" s="5"/>
      <c r="TND1060" s="7"/>
      <c r="TNE1060" s="3"/>
      <c r="TNF1060" s="4"/>
      <c r="TNG1060" s="6"/>
      <c r="TNH1060" s="5"/>
      <c r="TNI1060" s="5"/>
      <c r="TNJ1060" s="7"/>
      <c r="TNK1060" s="3"/>
      <c r="TNL1060" s="4"/>
      <c r="TNM1060" s="6"/>
      <c r="TNN1060" s="5"/>
      <c r="TNO1060" s="5"/>
      <c r="TNP1060" s="7"/>
      <c r="TNQ1060" s="3"/>
      <c r="TNR1060" s="4"/>
      <c r="TNS1060" s="6"/>
      <c r="TNT1060" s="5"/>
      <c r="TNU1060" s="5"/>
      <c r="TNV1060" s="7"/>
      <c r="TNW1060" s="3"/>
      <c r="TNX1060" s="4"/>
      <c r="TNY1060" s="6"/>
      <c r="TNZ1060" s="5"/>
      <c r="TOA1060" s="5"/>
      <c r="TOB1060" s="7"/>
      <c r="TOC1060" s="3"/>
      <c r="TOD1060" s="4"/>
      <c r="TOE1060" s="6"/>
      <c r="TOF1060" s="5"/>
      <c r="TOG1060" s="5"/>
      <c r="TOH1060" s="7"/>
      <c r="TOI1060" s="3"/>
      <c r="TOJ1060" s="4"/>
      <c r="TOK1060" s="6"/>
      <c r="TOL1060" s="5"/>
      <c r="TOM1060" s="5"/>
      <c r="TON1060" s="7"/>
      <c r="TOO1060" s="3"/>
      <c r="TOP1060" s="4"/>
      <c r="TOQ1060" s="6"/>
      <c r="TOR1060" s="5"/>
      <c r="TOS1060" s="5"/>
      <c r="TOT1060" s="7"/>
      <c r="TOU1060" s="3"/>
      <c r="TOV1060" s="4"/>
      <c r="TOW1060" s="6"/>
      <c r="TOX1060" s="5"/>
      <c r="TOY1060" s="5"/>
      <c r="TOZ1060" s="7"/>
      <c r="TPA1060" s="3"/>
      <c r="TPB1060" s="4"/>
      <c r="TPC1060" s="6"/>
      <c r="TPD1060" s="5"/>
      <c r="TPE1060" s="5"/>
      <c r="TPF1060" s="7"/>
      <c r="TPG1060" s="3"/>
      <c r="TPH1060" s="4"/>
      <c r="TPI1060" s="6"/>
      <c r="TPJ1060" s="5"/>
      <c r="TPK1060" s="5"/>
      <c r="TPL1060" s="7"/>
      <c r="TPM1060" s="3"/>
      <c r="TPN1060" s="4"/>
      <c r="TPO1060" s="6"/>
      <c r="TPP1060" s="5"/>
      <c r="TPQ1060" s="5"/>
      <c r="TPR1060" s="7"/>
      <c r="TPS1060" s="3"/>
      <c r="TPT1060" s="4"/>
      <c r="TPU1060" s="6"/>
      <c r="TPV1060" s="5"/>
      <c r="TPW1060" s="5"/>
      <c r="TPX1060" s="7"/>
      <c r="TPY1060" s="3"/>
      <c r="TPZ1060" s="4"/>
      <c r="TQA1060" s="6"/>
      <c r="TQB1060" s="5"/>
      <c r="TQC1060" s="5"/>
      <c r="TQD1060" s="7"/>
      <c r="TQE1060" s="3"/>
      <c r="TQF1060" s="4"/>
      <c r="TQG1060" s="6"/>
      <c r="TQH1060" s="5"/>
      <c r="TQI1060" s="5"/>
      <c r="TQJ1060" s="7"/>
      <c r="TQK1060" s="3"/>
      <c r="TQL1060" s="4"/>
      <c r="TQM1060" s="6"/>
      <c r="TQN1060" s="5"/>
      <c r="TQO1060" s="5"/>
      <c r="TQP1060" s="7"/>
      <c r="TQQ1060" s="3"/>
      <c r="TQR1060" s="4"/>
      <c r="TQS1060" s="6"/>
      <c r="TQT1060" s="5"/>
      <c r="TQU1060" s="5"/>
      <c r="TQV1060" s="7"/>
      <c r="TQW1060" s="3"/>
      <c r="TQX1060" s="4"/>
      <c r="TQY1060" s="6"/>
      <c r="TQZ1060" s="5"/>
      <c r="TRA1060" s="5"/>
      <c r="TRB1060" s="7"/>
      <c r="TRC1060" s="3"/>
      <c r="TRD1060" s="4"/>
      <c r="TRE1060" s="6"/>
      <c r="TRF1060" s="5"/>
      <c r="TRG1060" s="5"/>
      <c r="TRH1060" s="7"/>
      <c r="TRI1060" s="3"/>
      <c r="TRJ1060" s="4"/>
      <c r="TRK1060" s="6"/>
      <c r="TRL1060" s="5"/>
      <c r="TRM1060" s="5"/>
      <c r="TRN1060" s="7"/>
      <c r="TRO1060" s="3"/>
      <c r="TRP1060" s="4"/>
      <c r="TRQ1060" s="6"/>
      <c r="TRR1060" s="5"/>
      <c r="TRS1060" s="5"/>
      <c r="TRT1060" s="7"/>
      <c r="TRU1060" s="3"/>
      <c r="TRV1060" s="4"/>
      <c r="TRW1060" s="6"/>
      <c r="TRX1060" s="5"/>
      <c r="TRY1060" s="5"/>
      <c r="TRZ1060" s="7"/>
      <c r="TSA1060" s="3"/>
      <c r="TSB1060" s="4"/>
      <c r="TSC1060" s="6"/>
      <c r="TSD1060" s="5"/>
      <c r="TSE1060" s="5"/>
      <c r="TSF1060" s="7"/>
      <c r="TSG1060" s="3"/>
      <c r="TSH1060" s="4"/>
      <c r="TSI1060" s="6"/>
      <c r="TSJ1060" s="5"/>
      <c r="TSK1060" s="5"/>
      <c r="TSL1060" s="7"/>
      <c r="TSM1060" s="3"/>
      <c r="TSN1060" s="4"/>
      <c r="TSO1060" s="6"/>
      <c r="TSP1060" s="5"/>
      <c r="TSQ1060" s="5"/>
      <c r="TSR1060" s="7"/>
      <c r="TSS1060" s="3"/>
      <c r="TST1060" s="4"/>
      <c r="TSU1060" s="6"/>
      <c r="TSV1060" s="5"/>
      <c r="TSW1060" s="5"/>
      <c r="TSX1060" s="7"/>
      <c r="TSY1060" s="3"/>
      <c r="TSZ1060" s="4"/>
      <c r="TTA1060" s="6"/>
      <c r="TTB1060" s="5"/>
      <c r="TTC1060" s="5"/>
      <c r="TTD1060" s="7"/>
      <c r="TTE1060" s="3"/>
      <c r="TTF1060" s="4"/>
      <c r="TTG1060" s="6"/>
      <c r="TTH1060" s="5"/>
      <c r="TTI1060" s="5"/>
      <c r="TTJ1060" s="7"/>
      <c r="TTK1060" s="3"/>
      <c r="TTL1060" s="4"/>
      <c r="TTM1060" s="6"/>
      <c r="TTN1060" s="5"/>
      <c r="TTO1060" s="5"/>
      <c r="TTP1060" s="7"/>
      <c r="TTQ1060" s="3"/>
      <c r="TTR1060" s="4"/>
      <c r="TTS1060" s="6"/>
      <c r="TTT1060" s="5"/>
      <c r="TTU1060" s="5"/>
      <c r="TTV1060" s="7"/>
      <c r="TTW1060" s="3"/>
      <c r="TTX1060" s="4"/>
      <c r="TTY1060" s="6"/>
      <c r="TTZ1060" s="5"/>
      <c r="TUA1060" s="5"/>
      <c r="TUB1060" s="7"/>
      <c r="TUC1060" s="3"/>
      <c r="TUD1060" s="4"/>
      <c r="TUE1060" s="6"/>
      <c r="TUF1060" s="5"/>
      <c r="TUG1060" s="5"/>
      <c r="TUH1060" s="7"/>
      <c r="TUI1060" s="3"/>
      <c r="TUJ1060" s="4"/>
      <c r="TUK1060" s="6"/>
      <c r="TUL1060" s="5"/>
      <c r="TUM1060" s="5"/>
      <c r="TUN1060" s="7"/>
      <c r="TUO1060" s="3"/>
      <c r="TUP1060" s="4"/>
      <c r="TUQ1060" s="6"/>
      <c r="TUR1060" s="5"/>
      <c r="TUS1060" s="5"/>
      <c r="TUT1060" s="7"/>
      <c r="TUU1060" s="3"/>
      <c r="TUV1060" s="4"/>
      <c r="TUW1060" s="6"/>
      <c r="TUX1060" s="5"/>
      <c r="TUY1060" s="5"/>
      <c r="TUZ1060" s="7"/>
      <c r="TVA1060" s="3"/>
      <c r="TVB1060" s="4"/>
      <c r="TVC1060" s="6"/>
      <c r="TVD1060" s="5"/>
      <c r="TVE1060" s="5"/>
      <c r="TVF1060" s="7"/>
      <c r="TVG1060" s="3"/>
      <c r="TVH1060" s="4"/>
      <c r="TVI1060" s="6"/>
      <c r="TVJ1060" s="5"/>
      <c r="TVK1060" s="5"/>
      <c r="TVL1060" s="7"/>
      <c r="TVM1060" s="3"/>
      <c r="TVN1060" s="4"/>
      <c r="TVO1060" s="6"/>
      <c r="TVP1060" s="5"/>
      <c r="TVQ1060" s="5"/>
      <c r="TVR1060" s="7"/>
      <c r="TVS1060" s="3"/>
      <c r="TVT1060" s="4"/>
      <c r="TVU1060" s="6"/>
      <c r="TVV1060" s="5"/>
      <c r="TVW1060" s="5"/>
      <c r="TVX1060" s="7"/>
      <c r="TVY1060" s="3"/>
      <c r="TVZ1060" s="4"/>
      <c r="TWA1060" s="6"/>
      <c r="TWB1060" s="5"/>
      <c r="TWC1060" s="5"/>
      <c r="TWD1060" s="7"/>
      <c r="TWE1060" s="3"/>
      <c r="TWF1060" s="4"/>
      <c r="TWG1060" s="6"/>
      <c r="TWH1060" s="5"/>
      <c r="TWI1060" s="5"/>
      <c r="TWJ1060" s="7"/>
      <c r="TWK1060" s="3"/>
      <c r="TWL1060" s="4"/>
      <c r="TWM1060" s="6"/>
      <c r="TWN1060" s="5"/>
      <c r="TWO1060" s="5"/>
      <c r="TWP1060" s="7"/>
      <c r="TWQ1060" s="3"/>
      <c r="TWR1060" s="4"/>
      <c r="TWS1060" s="6"/>
      <c r="TWT1060" s="5"/>
      <c r="TWU1060" s="5"/>
      <c r="TWV1060" s="7"/>
      <c r="TWW1060" s="3"/>
      <c r="TWX1060" s="4"/>
      <c r="TWY1060" s="6"/>
      <c r="TWZ1060" s="5"/>
      <c r="TXA1060" s="5"/>
      <c r="TXB1060" s="7"/>
      <c r="TXC1060" s="3"/>
      <c r="TXD1060" s="4"/>
      <c r="TXE1060" s="6"/>
      <c r="TXF1060" s="5"/>
      <c r="TXG1060" s="5"/>
      <c r="TXH1060" s="7"/>
      <c r="TXI1060" s="3"/>
      <c r="TXJ1060" s="4"/>
      <c r="TXK1060" s="6"/>
      <c r="TXL1060" s="5"/>
      <c r="TXM1060" s="5"/>
      <c r="TXN1060" s="7"/>
      <c r="TXO1060" s="3"/>
      <c r="TXP1060" s="4"/>
      <c r="TXQ1060" s="6"/>
      <c r="TXR1060" s="5"/>
      <c r="TXS1060" s="5"/>
      <c r="TXT1060" s="7"/>
      <c r="TXU1060" s="3"/>
      <c r="TXV1060" s="4"/>
      <c r="TXW1060" s="6"/>
      <c r="TXX1060" s="5"/>
      <c r="TXY1060" s="5"/>
      <c r="TXZ1060" s="7"/>
      <c r="TYA1060" s="3"/>
      <c r="TYB1060" s="4"/>
      <c r="TYC1060" s="6"/>
      <c r="TYD1060" s="5"/>
      <c r="TYE1060" s="5"/>
      <c r="TYF1060" s="7"/>
      <c r="TYG1060" s="3"/>
      <c r="TYH1060" s="4"/>
      <c r="TYI1060" s="6"/>
      <c r="TYJ1060" s="5"/>
      <c r="TYK1060" s="5"/>
      <c r="TYL1060" s="7"/>
      <c r="TYM1060" s="3"/>
      <c r="TYN1060" s="4"/>
      <c r="TYO1060" s="6"/>
      <c r="TYP1060" s="5"/>
      <c r="TYQ1060" s="5"/>
      <c r="TYR1060" s="7"/>
      <c r="TYS1060" s="3"/>
      <c r="TYT1060" s="4"/>
      <c r="TYU1060" s="6"/>
      <c r="TYV1060" s="5"/>
      <c r="TYW1060" s="5"/>
      <c r="TYX1060" s="7"/>
      <c r="TYY1060" s="3"/>
      <c r="TYZ1060" s="4"/>
      <c r="TZA1060" s="6"/>
      <c r="TZB1060" s="5"/>
      <c r="TZC1060" s="5"/>
      <c r="TZD1060" s="7"/>
      <c r="TZE1060" s="3"/>
      <c r="TZF1060" s="4"/>
      <c r="TZG1060" s="6"/>
      <c r="TZH1060" s="5"/>
      <c r="TZI1060" s="5"/>
      <c r="TZJ1060" s="7"/>
      <c r="TZK1060" s="3"/>
      <c r="TZL1060" s="4"/>
      <c r="TZM1060" s="6"/>
      <c r="TZN1060" s="5"/>
      <c r="TZO1060" s="5"/>
      <c r="TZP1060" s="7"/>
      <c r="TZQ1060" s="3"/>
      <c r="TZR1060" s="4"/>
      <c r="TZS1060" s="6"/>
      <c r="TZT1060" s="5"/>
      <c r="TZU1060" s="5"/>
      <c r="TZV1060" s="7"/>
      <c r="TZW1060" s="3"/>
      <c r="TZX1060" s="4"/>
      <c r="TZY1060" s="6"/>
      <c r="TZZ1060" s="5"/>
      <c r="UAA1060" s="5"/>
      <c r="UAB1060" s="7"/>
      <c r="UAC1060" s="3"/>
      <c r="UAD1060" s="4"/>
      <c r="UAE1060" s="6"/>
      <c r="UAF1060" s="5"/>
      <c r="UAG1060" s="5"/>
      <c r="UAH1060" s="7"/>
      <c r="UAI1060" s="3"/>
      <c r="UAJ1060" s="4"/>
      <c r="UAK1060" s="6"/>
      <c r="UAL1060" s="5"/>
      <c r="UAM1060" s="5"/>
      <c r="UAN1060" s="7"/>
      <c r="UAO1060" s="3"/>
      <c r="UAP1060" s="4"/>
      <c r="UAQ1060" s="6"/>
      <c r="UAR1060" s="5"/>
      <c r="UAS1060" s="5"/>
      <c r="UAT1060" s="7"/>
      <c r="UAU1060" s="3"/>
      <c r="UAV1060" s="4"/>
      <c r="UAW1060" s="6"/>
      <c r="UAX1060" s="5"/>
      <c r="UAY1060" s="5"/>
      <c r="UAZ1060" s="7"/>
      <c r="UBA1060" s="3"/>
      <c r="UBB1060" s="4"/>
      <c r="UBC1060" s="6"/>
      <c r="UBD1060" s="5"/>
      <c r="UBE1060" s="5"/>
      <c r="UBF1060" s="7"/>
      <c r="UBG1060" s="3"/>
      <c r="UBH1060" s="4"/>
      <c r="UBI1060" s="6"/>
      <c r="UBJ1060" s="5"/>
      <c r="UBK1060" s="5"/>
      <c r="UBL1060" s="7"/>
      <c r="UBM1060" s="3"/>
      <c r="UBN1060" s="4"/>
      <c r="UBO1060" s="6"/>
      <c r="UBP1060" s="5"/>
      <c r="UBQ1060" s="5"/>
      <c r="UBR1060" s="7"/>
      <c r="UBS1060" s="3"/>
      <c r="UBT1060" s="4"/>
      <c r="UBU1060" s="6"/>
      <c r="UBV1060" s="5"/>
      <c r="UBW1060" s="5"/>
      <c r="UBX1060" s="7"/>
      <c r="UBY1060" s="3"/>
      <c r="UBZ1060" s="4"/>
      <c r="UCA1060" s="6"/>
      <c r="UCB1060" s="5"/>
      <c r="UCC1060" s="5"/>
      <c r="UCD1060" s="7"/>
      <c r="UCE1060" s="3"/>
      <c r="UCF1060" s="4"/>
      <c r="UCG1060" s="6"/>
      <c r="UCH1060" s="5"/>
      <c r="UCI1060" s="5"/>
      <c r="UCJ1060" s="7"/>
      <c r="UCK1060" s="3"/>
      <c r="UCL1060" s="4"/>
      <c r="UCM1060" s="6"/>
      <c r="UCN1060" s="5"/>
      <c r="UCO1060" s="5"/>
      <c r="UCP1060" s="7"/>
      <c r="UCQ1060" s="3"/>
      <c r="UCR1060" s="4"/>
      <c r="UCS1060" s="6"/>
      <c r="UCT1060" s="5"/>
      <c r="UCU1060" s="5"/>
      <c r="UCV1060" s="7"/>
      <c r="UCW1060" s="3"/>
      <c r="UCX1060" s="4"/>
      <c r="UCY1060" s="6"/>
      <c r="UCZ1060" s="5"/>
      <c r="UDA1060" s="5"/>
      <c r="UDB1060" s="7"/>
      <c r="UDC1060" s="3"/>
      <c r="UDD1060" s="4"/>
      <c r="UDE1060" s="6"/>
      <c r="UDF1060" s="5"/>
      <c r="UDG1060" s="5"/>
      <c r="UDH1060" s="7"/>
      <c r="UDI1060" s="3"/>
      <c r="UDJ1060" s="4"/>
      <c r="UDK1060" s="6"/>
      <c r="UDL1060" s="5"/>
      <c r="UDM1060" s="5"/>
      <c r="UDN1060" s="7"/>
      <c r="UDO1060" s="3"/>
      <c r="UDP1060" s="4"/>
      <c r="UDQ1060" s="6"/>
      <c r="UDR1060" s="5"/>
      <c r="UDS1060" s="5"/>
      <c r="UDT1060" s="7"/>
      <c r="UDU1060" s="3"/>
      <c r="UDV1060" s="4"/>
      <c r="UDW1060" s="6"/>
      <c r="UDX1060" s="5"/>
      <c r="UDY1060" s="5"/>
      <c r="UDZ1060" s="7"/>
      <c r="UEA1060" s="3"/>
      <c r="UEB1060" s="4"/>
      <c r="UEC1060" s="6"/>
      <c r="UED1060" s="5"/>
      <c r="UEE1060" s="5"/>
      <c r="UEF1060" s="7"/>
      <c r="UEG1060" s="3"/>
      <c r="UEH1060" s="4"/>
      <c r="UEI1060" s="6"/>
      <c r="UEJ1060" s="5"/>
      <c r="UEK1060" s="5"/>
      <c r="UEL1060" s="7"/>
      <c r="UEM1060" s="3"/>
      <c r="UEN1060" s="4"/>
      <c r="UEO1060" s="6"/>
      <c r="UEP1060" s="5"/>
      <c r="UEQ1060" s="5"/>
      <c r="UER1060" s="7"/>
      <c r="UES1060" s="3"/>
      <c r="UET1060" s="4"/>
      <c r="UEU1060" s="6"/>
      <c r="UEV1060" s="5"/>
      <c r="UEW1060" s="5"/>
      <c r="UEX1060" s="7"/>
      <c r="UEY1060" s="3"/>
      <c r="UEZ1060" s="4"/>
      <c r="UFA1060" s="6"/>
      <c r="UFB1060" s="5"/>
      <c r="UFC1060" s="5"/>
      <c r="UFD1060" s="7"/>
      <c r="UFE1060" s="3"/>
      <c r="UFF1060" s="4"/>
      <c r="UFG1060" s="6"/>
      <c r="UFH1060" s="5"/>
      <c r="UFI1060" s="5"/>
      <c r="UFJ1060" s="7"/>
      <c r="UFK1060" s="3"/>
      <c r="UFL1060" s="4"/>
      <c r="UFM1060" s="6"/>
      <c r="UFN1060" s="5"/>
      <c r="UFO1060" s="5"/>
      <c r="UFP1060" s="7"/>
      <c r="UFQ1060" s="3"/>
      <c r="UFR1060" s="4"/>
      <c r="UFS1060" s="6"/>
      <c r="UFT1060" s="5"/>
      <c r="UFU1060" s="5"/>
      <c r="UFV1060" s="7"/>
      <c r="UFW1060" s="3"/>
      <c r="UFX1060" s="4"/>
      <c r="UFY1060" s="6"/>
      <c r="UFZ1060" s="5"/>
      <c r="UGA1060" s="5"/>
      <c r="UGB1060" s="7"/>
      <c r="UGC1060" s="3"/>
      <c r="UGD1060" s="4"/>
      <c r="UGE1060" s="6"/>
      <c r="UGF1060" s="5"/>
      <c r="UGG1060" s="5"/>
      <c r="UGH1060" s="7"/>
      <c r="UGI1060" s="3"/>
      <c r="UGJ1060" s="4"/>
      <c r="UGK1060" s="6"/>
      <c r="UGL1060" s="5"/>
      <c r="UGM1060" s="5"/>
      <c r="UGN1060" s="7"/>
      <c r="UGO1060" s="3"/>
      <c r="UGP1060" s="4"/>
      <c r="UGQ1060" s="6"/>
      <c r="UGR1060" s="5"/>
      <c r="UGS1060" s="5"/>
      <c r="UGT1060" s="7"/>
      <c r="UGU1060" s="3"/>
      <c r="UGV1060" s="4"/>
      <c r="UGW1060" s="6"/>
      <c r="UGX1060" s="5"/>
      <c r="UGY1060" s="5"/>
      <c r="UGZ1060" s="7"/>
      <c r="UHA1060" s="3"/>
      <c r="UHB1060" s="4"/>
      <c r="UHC1060" s="6"/>
      <c r="UHD1060" s="5"/>
      <c r="UHE1060" s="5"/>
      <c r="UHF1060" s="7"/>
      <c r="UHG1060" s="3"/>
      <c r="UHH1060" s="4"/>
      <c r="UHI1060" s="6"/>
      <c r="UHJ1060" s="5"/>
      <c r="UHK1060" s="5"/>
      <c r="UHL1060" s="7"/>
      <c r="UHM1060" s="3"/>
      <c r="UHN1060" s="4"/>
      <c r="UHO1060" s="6"/>
      <c r="UHP1060" s="5"/>
      <c r="UHQ1060" s="5"/>
      <c r="UHR1060" s="7"/>
      <c r="UHS1060" s="3"/>
      <c r="UHT1060" s="4"/>
      <c r="UHU1060" s="6"/>
      <c r="UHV1060" s="5"/>
      <c r="UHW1060" s="5"/>
      <c r="UHX1060" s="7"/>
      <c r="UHY1060" s="3"/>
      <c r="UHZ1060" s="4"/>
      <c r="UIA1060" s="6"/>
      <c r="UIB1060" s="5"/>
      <c r="UIC1060" s="5"/>
      <c r="UID1060" s="7"/>
      <c r="UIE1060" s="3"/>
      <c r="UIF1060" s="4"/>
      <c r="UIG1060" s="6"/>
      <c r="UIH1060" s="5"/>
      <c r="UII1060" s="5"/>
      <c r="UIJ1060" s="7"/>
      <c r="UIK1060" s="3"/>
      <c r="UIL1060" s="4"/>
      <c r="UIM1060" s="6"/>
      <c r="UIN1060" s="5"/>
      <c r="UIO1060" s="5"/>
      <c r="UIP1060" s="7"/>
      <c r="UIQ1060" s="3"/>
      <c r="UIR1060" s="4"/>
      <c r="UIS1060" s="6"/>
      <c r="UIT1060" s="5"/>
      <c r="UIU1060" s="5"/>
      <c r="UIV1060" s="7"/>
      <c r="UIW1060" s="3"/>
      <c r="UIX1060" s="4"/>
      <c r="UIY1060" s="6"/>
      <c r="UIZ1060" s="5"/>
      <c r="UJA1060" s="5"/>
      <c r="UJB1060" s="7"/>
      <c r="UJC1060" s="3"/>
      <c r="UJD1060" s="4"/>
      <c r="UJE1060" s="6"/>
      <c r="UJF1060" s="5"/>
      <c r="UJG1060" s="5"/>
      <c r="UJH1060" s="7"/>
      <c r="UJI1060" s="3"/>
      <c r="UJJ1060" s="4"/>
      <c r="UJK1060" s="6"/>
      <c r="UJL1060" s="5"/>
      <c r="UJM1060" s="5"/>
      <c r="UJN1060" s="7"/>
      <c r="UJO1060" s="3"/>
      <c r="UJP1060" s="4"/>
      <c r="UJQ1060" s="6"/>
      <c r="UJR1060" s="5"/>
      <c r="UJS1060" s="5"/>
      <c r="UJT1060" s="7"/>
      <c r="UJU1060" s="3"/>
      <c r="UJV1060" s="4"/>
      <c r="UJW1060" s="6"/>
      <c r="UJX1060" s="5"/>
      <c r="UJY1060" s="5"/>
      <c r="UJZ1060" s="7"/>
      <c r="UKA1060" s="3"/>
      <c r="UKB1060" s="4"/>
      <c r="UKC1060" s="6"/>
      <c r="UKD1060" s="5"/>
      <c r="UKE1060" s="5"/>
      <c r="UKF1060" s="7"/>
      <c r="UKG1060" s="3"/>
      <c r="UKH1060" s="4"/>
      <c r="UKI1060" s="6"/>
      <c r="UKJ1060" s="5"/>
      <c r="UKK1060" s="5"/>
      <c r="UKL1060" s="7"/>
      <c r="UKM1060" s="3"/>
      <c r="UKN1060" s="4"/>
      <c r="UKO1060" s="6"/>
      <c r="UKP1060" s="5"/>
      <c r="UKQ1060" s="5"/>
      <c r="UKR1060" s="7"/>
      <c r="UKS1060" s="3"/>
      <c r="UKT1060" s="4"/>
      <c r="UKU1060" s="6"/>
      <c r="UKV1060" s="5"/>
      <c r="UKW1060" s="5"/>
      <c r="UKX1060" s="7"/>
      <c r="UKY1060" s="3"/>
      <c r="UKZ1060" s="4"/>
      <c r="ULA1060" s="6"/>
      <c r="ULB1060" s="5"/>
      <c r="ULC1060" s="5"/>
      <c r="ULD1060" s="7"/>
      <c r="ULE1060" s="3"/>
      <c r="ULF1060" s="4"/>
      <c r="ULG1060" s="6"/>
      <c r="ULH1060" s="5"/>
      <c r="ULI1060" s="5"/>
      <c r="ULJ1060" s="7"/>
      <c r="ULK1060" s="3"/>
      <c r="ULL1060" s="4"/>
      <c r="ULM1060" s="6"/>
      <c r="ULN1060" s="5"/>
      <c r="ULO1060" s="5"/>
      <c r="ULP1060" s="7"/>
      <c r="ULQ1060" s="3"/>
      <c r="ULR1060" s="4"/>
      <c r="ULS1060" s="6"/>
      <c r="ULT1060" s="5"/>
      <c r="ULU1060" s="5"/>
      <c r="ULV1060" s="7"/>
      <c r="ULW1060" s="3"/>
      <c r="ULX1060" s="4"/>
      <c r="ULY1060" s="6"/>
      <c r="ULZ1060" s="5"/>
      <c r="UMA1060" s="5"/>
      <c r="UMB1060" s="7"/>
      <c r="UMC1060" s="3"/>
      <c r="UMD1060" s="4"/>
      <c r="UME1060" s="6"/>
      <c r="UMF1060" s="5"/>
      <c r="UMG1060" s="5"/>
      <c r="UMH1060" s="7"/>
      <c r="UMI1060" s="3"/>
      <c r="UMJ1060" s="4"/>
      <c r="UMK1060" s="6"/>
      <c r="UML1060" s="5"/>
      <c r="UMM1060" s="5"/>
      <c r="UMN1060" s="7"/>
      <c r="UMO1060" s="3"/>
      <c r="UMP1060" s="4"/>
      <c r="UMQ1060" s="6"/>
      <c r="UMR1060" s="5"/>
      <c r="UMS1060" s="5"/>
      <c r="UMT1060" s="7"/>
      <c r="UMU1060" s="3"/>
      <c r="UMV1060" s="4"/>
      <c r="UMW1060" s="6"/>
      <c r="UMX1060" s="5"/>
      <c r="UMY1060" s="5"/>
      <c r="UMZ1060" s="7"/>
      <c r="UNA1060" s="3"/>
      <c r="UNB1060" s="4"/>
      <c r="UNC1060" s="6"/>
      <c r="UND1060" s="5"/>
      <c r="UNE1060" s="5"/>
      <c r="UNF1060" s="7"/>
      <c r="UNG1060" s="3"/>
      <c r="UNH1060" s="4"/>
      <c r="UNI1060" s="6"/>
      <c r="UNJ1060" s="5"/>
      <c r="UNK1060" s="5"/>
      <c r="UNL1060" s="7"/>
      <c r="UNM1060" s="3"/>
      <c r="UNN1060" s="4"/>
      <c r="UNO1060" s="6"/>
      <c r="UNP1060" s="5"/>
      <c r="UNQ1060" s="5"/>
      <c r="UNR1060" s="7"/>
      <c r="UNS1060" s="3"/>
      <c r="UNT1060" s="4"/>
      <c r="UNU1060" s="6"/>
      <c r="UNV1060" s="5"/>
      <c r="UNW1060" s="5"/>
      <c r="UNX1060" s="7"/>
      <c r="UNY1060" s="3"/>
      <c r="UNZ1060" s="4"/>
      <c r="UOA1060" s="6"/>
      <c r="UOB1060" s="5"/>
      <c r="UOC1060" s="5"/>
      <c r="UOD1060" s="7"/>
      <c r="UOE1060" s="3"/>
      <c r="UOF1060" s="4"/>
      <c r="UOG1060" s="6"/>
      <c r="UOH1060" s="5"/>
      <c r="UOI1060" s="5"/>
      <c r="UOJ1060" s="7"/>
      <c r="UOK1060" s="3"/>
      <c r="UOL1060" s="4"/>
      <c r="UOM1060" s="6"/>
      <c r="UON1060" s="5"/>
      <c r="UOO1060" s="5"/>
      <c r="UOP1060" s="7"/>
      <c r="UOQ1060" s="3"/>
      <c r="UOR1060" s="4"/>
      <c r="UOS1060" s="6"/>
      <c r="UOT1060" s="5"/>
      <c r="UOU1060" s="5"/>
      <c r="UOV1060" s="7"/>
      <c r="UOW1060" s="3"/>
      <c r="UOX1060" s="4"/>
      <c r="UOY1060" s="6"/>
      <c r="UOZ1060" s="5"/>
      <c r="UPA1060" s="5"/>
      <c r="UPB1060" s="7"/>
      <c r="UPC1060" s="3"/>
      <c r="UPD1060" s="4"/>
      <c r="UPE1060" s="6"/>
      <c r="UPF1060" s="5"/>
      <c r="UPG1060" s="5"/>
      <c r="UPH1060" s="7"/>
      <c r="UPI1060" s="3"/>
      <c r="UPJ1060" s="4"/>
      <c r="UPK1060" s="6"/>
      <c r="UPL1060" s="5"/>
      <c r="UPM1060" s="5"/>
      <c r="UPN1060" s="7"/>
      <c r="UPO1060" s="3"/>
      <c r="UPP1060" s="4"/>
      <c r="UPQ1060" s="6"/>
      <c r="UPR1060" s="5"/>
      <c r="UPS1060" s="5"/>
      <c r="UPT1060" s="7"/>
      <c r="UPU1060" s="3"/>
      <c r="UPV1060" s="4"/>
      <c r="UPW1060" s="6"/>
      <c r="UPX1060" s="5"/>
      <c r="UPY1060" s="5"/>
      <c r="UPZ1060" s="7"/>
      <c r="UQA1060" s="3"/>
      <c r="UQB1060" s="4"/>
      <c r="UQC1060" s="6"/>
      <c r="UQD1060" s="5"/>
      <c r="UQE1060" s="5"/>
      <c r="UQF1060" s="7"/>
      <c r="UQG1060" s="3"/>
      <c r="UQH1060" s="4"/>
      <c r="UQI1060" s="6"/>
      <c r="UQJ1060" s="5"/>
      <c r="UQK1060" s="5"/>
      <c r="UQL1060" s="7"/>
      <c r="UQM1060" s="3"/>
      <c r="UQN1060" s="4"/>
      <c r="UQO1060" s="6"/>
      <c r="UQP1060" s="5"/>
      <c r="UQQ1060" s="5"/>
      <c r="UQR1060" s="7"/>
      <c r="UQS1060" s="3"/>
      <c r="UQT1060" s="4"/>
      <c r="UQU1060" s="6"/>
      <c r="UQV1060" s="5"/>
      <c r="UQW1060" s="5"/>
      <c r="UQX1060" s="7"/>
      <c r="UQY1060" s="3"/>
      <c r="UQZ1060" s="4"/>
      <c r="URA1060" s="6"/>
      <c r="URB1060" s="5"/>
      <c r="URC1060" s="5"/>
      <c r="URD1060" s="7"/>
      <c r="URE1060" s="3"/>
      <c r="URF1060" s="4"/>
      <c r="URG1060" s="6"/>
      <c r="URH1060" s="5"/>
      <c r="URI1060" s="5"/>
      <c r="URJ1060" s="7"/>
      <c r="URK1060" s="3"/>
      <c r="URL1060" s="4"/>
      <c r="URM1060" s="6"/>
      <c r="URN1060" s="5"/>
      <c r="URO1060" s="5"/>
      <c r="URP1060" s="7"/>
      <c r="URQ1060" s="3"/>
      <c r="URR1060" s="4"/>
      <c r="URS1060" s="6"/>
      <c r="URT1060" s="5"/>
      <c r="URU1060" s="5"/>
      <c r="URV1060" s="7"/>
      <c r="URW1060" s="3"/>
      <c r="URX1060" s="4"/>
      <c r="URY1060" s="6"/>
      <c r="URZ1060" s="5"/>
      <c r="USA1060" s="5"/>
      <c r="USB1060" s="7"/>
      <c r="USC1060" s="3"/>
      <c r="USD1060" s="4"/>
      <c r="USE1060" s="6"/>
      <c r="USF1060" s="5"/>
      <c r="USG1060" s="5"/>
      <c r="USH1060" s="7"/>
      <c r="USI1060" s="3"/>
      <c r="USJ1060" s="4"/>
      <c r="USK1060" s="6"/>
      <c r="USL1060" s="5"/>
      <c r="USM1060" s="5"/>
      <c r="USN1060" s="7"/>
      <c r="USO1060" s="3"/>
      <c r="USP1060" s="4"/>
      <c r="USQ1060" s="6"/>
      <c r="USR1060" s="5"/>
      <c r="USS1060" s="5"/>
      <c r="UST1060" s="7"/>
      <c r="USU1060" s="3"/>
      <c r="USV1060" s="4"/>
      <c r="USW1060" s="6"/>
      <c r="USX1060" s="5"/>
      <c r="USY1060" s="5"/>
      <c r="USZ1060" s="7"/>
      <c r="UTA1060" s="3"/>
      <c r="UTB1060" s="4"/>
      <c r="UTC1060" s="6"/>
      <c r="UTD1060" s="5"/>
      <c r="UTE1060" s="5"/>
      <c r="UTF1060" s="7"/>
      <c r="UTG1060" s="3"/>
      <c r="UTH1060" s="4"/>
      <c r="UTI1060" s="6"/>
      <c r="UTJ1060" s="5"/>
      <c r="UTK1060" s="5"/>
      <c r="UTL1060" s="7"/>
      <c r="UTM1060" s="3"/>
      <c r="UTN1060" s="4"/>
      <c r="UTO1060" s="6"/>
      <c r="UTP1060" s="5"/>
      <c r="UTQ1060" s="5"/>
      <c r="UTR1060" s="7"/>
      <c r="UTS1060" s="3"/>
      <c r="UTT1060" s="4"/>
      <c r="UTU1060" s="6"/>
      <c r="UTV1060" s="5"/>
      <c r="UTW1060" s="5"/>
      <c r="UTX1060" s="7"/>
      <c r="UTY1060" s="3"/>
      <c r="UTZ1060" s="4"/>
      <c r="UUA1060" s="6"/>
      <c r="UUB1060" s="5"/>
      <c r="UUC1060" s="5"/>
      <c r="UUD1060" s="7"/>
      <c r="UUE1060" s="3"/>
      <c r="UUF1060" s="4"/>
      <c r="UUG1060" s="6"/>
      <c r="UUH1060" s="5"/>
      <c r="UUI1060" s="5"/>
      <c r="UUJ1060" s="7"/>
      <c r="UUK1060" s="3"/>
      <c r="UUL1060" s="4"/>
      <c r="UUM1060" s="6"/>
      <c r="UUN1060" s="5"/>
      <c r="UUO1060" s="5"/>
      <c r="UUP1060" s="7"/>
      <c r="UUQ1060" s="3"/>
      <c r="UUR1060" s="4"/>
      <c r="UUS1060" s="6"/>
      <c r="UUT1060" s="5"/>
      <c r="UUU1060" s="5"/>
      <c r="UUV1060" s="7"/>
      <c r="UUW1060" s="3"/>
      <c r="UUX1060" s="4"/>
      <c r="UUY1060" s="6"/>
      <c r="UUZ1060" s="5"/>
      <c r="UVA1060" s="5"/>
      <c r="UVB1060" s="7"/>
      <c r="UVC1060" s="3"/>
      <c r="UVD1060" s="4"/>
      <c r="UVE1060" s="6"/>
      <c r="UVF1060" s="5"/>
      <c r="UVG1060" s="5"/>
      <c r="UVH1060" s="7"/>
      <c r="UVI1060" s="3"/>
      <c r="UVJ1060" s="4"/>
      <c r="UVK1060" s="6"/>
      <c r="UVL1060" s="5"/>
      <c r="UVM1060" s="5"/>
      <c r="UVN1060" s="7"/>
      <c r="UVO1060" s="3"/>
      <c r="UVP1060" s="4"/>
      <c r="UVQ1060" s="6"/>
      <c r="UVR1060" s="5"/>
      <c r="UVS1060" s="5"/>
      <c r="UVT1060" s="7"/>
      <c r="UVU1060" s="3"/>
      <c r="UVV1060" s="4"/>
      <c r="UVW1060" s="6"/>
      <c r="UVX1060" s="5"/>
      <c r="UVY1060" s="5"/>
      <c r="UVZ1060" s="7"/>
      <c r="UWA1060" s="3"/>
      <c r="UWB1060" s="4"/>
      <c r="UWC1060" s="6"/>
      <c r="UWD1060" s="5"/>
      <c r="UWE1060" s="5"/>
      <c r="UWF1060" s="7"/>
      <c r="UWG1060" s="3"/>
      <c r="UWH1060" s="4"/>
      <c r="UWI1060" s="6"/>
      <c r="UWJ1060" s="5"/>
      <c r="UWK1060" s="5"/>
      <c r="UWL1060" s="7"/>
      <c r="UWM1060" s="3"/>
      <c r="UWN1060" s="4"/>
      <c r="UWO1060" s="6"/>
      <c r="UWP1060" s="5"/>
      <c r="UWQ1060" s="5"/>
      <c r="UWR1060" s="7"/>
      <c r="UWS1060" s="3"/>
      <c r="UWT1060" s="4"/>
      <c r="UWU1060" s="6"/>
      <c r="UWV1060" s="5"/>
      <c r="UWW1060" s="5"/>
      <c r="UWX1060" s="7"/>
      <c r="UWY1060" s="3"/>
      <c r="UWZ1060" s="4"/>
      <c r="UXA1060" s="6"/>
      <c r="UXB1060" s="5"/>
      <c r="UXC1060" s="5"/>
      <c r="UXD1060" s="7"/>
      <c r="UXE1060" s="3"/>
      <c r="UXF1060" s="4"/>
      <c r="UXG1060" s="6"/>
      <c r="UXH1060" s="5"/>
      <c r="UXI1060" s="5"/>
      <c r="UXJ1060" s="7"/>
      <c r="UXK1060" s="3"/>
      <c r="UXL1060" s="4"/>
      <c r="UXM1060" s="6"/>
      <c r="UXN1060" s="5"/>
      <c r="UXO1060" s="5"/>
      <c r="UXP1060" s="7"/>
      <c r="UXQ1060" s="3"/>
      <c r="UXR1060" s="4"/>
      <c r="UXS1060" s="6"/>
      <c r="UXT1060" s="5"/>
      <c r="UXU1060" s="5"/>
      <c r="UXV1060" s="7"/>
      <c r="UXW1060" s="3"/>
      <c r="UXX1060" s="4"/>
      <c r="UXY1060" s="6"/>
      <c r="UXZ1060" s="5"/>
      <c r="UYA1060" s="5"/>
      <c r="UYB1060" s="7"/>
      <c r="UYC1060" s="3"/>
      <c r="UYD1060" s="4"/>
      <c r="UYE1060" s="6"/>
      <c r="UYF1060" s="5"/>
      <c r="UYG1060" s="5"/>
      <c r="UYH1060" s="7"/>
      <c r="UYI1060" s="3"/>
      <c r="UYJ1060" s="4"/>
      <c r="UYK1060" s="6"/>
      <c r="UYL1060" s="5"/>
      <c r="UYM1060" s="5"/>
      <c r="UYN1060" s="7"/>
      <c r="UYO1060" s="3"/>
      <c r="UYP1060" s="4"/>
      <c r="UYQ1060" s="6"/>
      <c r="UYR1060" s="5"/>
      <c r="UYS1060" s="5"/>
      <c r="UYT1060" s="7"/>
      <c r="UYU1060" s="3"/>
      <c r="UYV1060" s="4"/>
      <c r="UYW1060" s="6"/>
      <c r="UYX1060" s="5"/>
      <c r="UYY1060" s="5"/>
      <c r="UYZ1060" s="7"/>
      <c r="UZA1060" s="3"/>
      <c r="UZB1060" s="4"/>
      <c r="UZC1060" s="6"/>
      <c r="UZD1060" s="5"/>
      <c r="UZE1060" s="5"/>
      <c r="UZF1060" s="7"/>
      <c r="UZG1060" s="3"/>
      <c r="UZH1060" s="4"/>
      <c r="UZI1060" s="6"/>
      <c r="UZJ1060" s="5"/>
      <c r="UZK1060" s="5"/>
      <c r="UZL1060" s="7"/>
      <c r="UZM1060" s="3"/>
      <c r="UZN1060" s="4"/>
      <c r="UZO1060" s="6"/>
      <c r="UZP1060" s="5"/>
      <c r="UZQ1060" s="5"/>
      <c r="UZR1060" s="7"/>
      <c r="UZS1060" s="3"/>
      <c r="UZT1060" s="4"/>
      <c r="UZU1060" s="6"/>
      <c r="UZV1060" s="5"/>
      <c r="UZW1060" s="5"/>
      <c r="UZX1060" s="7"/>
      <c r="UZY1060" s="3"/>
      <c r="UZZ1060" s="4"/>
      <c r="VAA1060" s="6"/>
      <c r="VAB1060" s="5"/>
      <c r="VAC1060" s="5"/>
      <c r="VAD1060" s="7"/>
      <c r="VAE1060" s="3"/>
      <c r="VAF1060" s="4"/>
      <c r="VAG1060" s="6"/>
      <c r="VAH1060" s="5"/>
      <c r="VAI1060" s="5"/>
      <c r="VAJ1060" s="7"/>
      <c r="VAK1060" s="3"/>
      <c r="VAL1060" s="4"/>
      <c r="VAM1060" s="6"/>
      <c r="VAN1060" s="5"/>
      <c r="VAO1060" s="5"/>
      <c r="VAP1060" s="7"/>
      <c r="VAQ1060" s="3"/>
      <c r="VAR1060" s="4"/>
      <c r="VAS1060" s="6"/>
      <c r="VAT1060" s="5"/>
      <c r="VAU1060" s="5"/>
      <c r="VAV1060" s="7"/>
      <c r="VAW1060" s="3"/>
      <c r="VAX1060" s="4"/>
      <c r="VAY1060" s="6"/>
      <c r="VAZ1060" s="5"/>
      <c r="VBA1060" s="5"/>
      <c r="VBB1060" s="7"/>
      <c r="VBC1060" s="3"/>
      <c r="VBD1060" s="4"/>
      <c r="VBE1060" s="6"/>
      <c r="VBF1060" s="5"/>
      <c r="VBG1060" s="5"/>
      <c r="VBH1060" s="7"/>
      <c r="VBI1060" s="3"/>
      <c r="VBJ1060" s="4"/>
      <c r="VBK1060" s="6"/>
      <c r="VBL1060" s="5"/>
      <c r="VBM1060" s="5"/>
      <c r="VBN1060" s="7"/>
      <c r="VBO1060" s="3"/>
      <c r="VBP1060" s="4"/>
      <c r="VBQ1060" s="6"/>
      <c r="VBR1060" s="5"/>
      <c r="VBS1060" s="5"/>
      <c r="VBT1060" s="7"/>
      <c r="VBU1060" s="3"/>
      <c r="VBV1060" s="4"/>
      <c r="VBW1060" s="6"/>
      <c r="VBX1060" s="5"/>
      <c r="VBY1060" s="5"/>
      <c r="VBZ1060" s="7"/>
      <c r="VCA1060" s="3"/>
      <c r="VCB1060" s="4"/>
      <c r="VCC1060" s="6"/>
      <c r="VCD1060" s="5"/>
      <c r="VCE1060" s="5"/>
      <c r="VCF1060" s="7"/>
      <c r="VCG1060" s="3"/>
      <c r="VCH1060" s="4"/>
      <c r="VCI1060" s="6"/>
      <c r="VCJ1060" s="5"/>
      <c r="VCK1060" s="5"/>
      <c r="VCL1060" s="7"/>
      <c r="VCM1060" s="3"/>
      <c r="VCN1060" s="4"/>
      <c r="VCO1060" s="6"/>
      <c r="VCP1060" s="5"/>
      <c r="VCQ1060" s="5"/>
      <c r="VCR1060" s="7"/>
      <c r="VCS1060" s="3"/>
      <c r="VCT1060" s="4"/>
      <c r="VCU1060" s="6"/>
      <c r="VCV1060" s="5"/>
      <c r="VCW1060" s="5"/>
      <c r="VCX1060" s="7"/>
      <c r="VCY1060" s="3"/>
      <c r="VCZ1060" s="4"/>
      <c r="VDA1060" s="6"/>
      <c r="VDB1060" s="5"/>
      <c r="VDC1060" s="5"/>
      <c r="VDD1060" s="7"/>
      <c r="VDE1060" s="3"/>
      <c r="VDF1060" s="4"/>
      <c r="VDG1060" s="6"/>
      <c r="VDH1060" s="5"/>
      <c r="VDI1060" s="5"/>
      <c r="VDJ1060" s="7"/>
      <c r="VDK1060" s="3"/>
      <c r="VDL1060" s="4"/>
      <c r="VDM1060" s="6"/>
      <c r="VDN1060" s="5"/>
      <c r="VDO1060" s="5"/>
      <c r="VDP1060" s="7"/>
      <c r="VDQ1060" s="3"/>
      <c r="VDR1060" s="4"/>
      <c r="VDS1060" s="6"/>
      <c r="VDT1060" s="5"/>
      <c r="VDU1060" s="5"/>
      <c r="VDV1060" s="7"/>
      <c r="VDW1060" s="3"/>
      <c r="VDX1060" s="4"/>
      <c r="VDY1060" s="6"/>
      <c r="VDZ1060" s="5"/>
      <c r="VEA1060" s="5"/>
      <c r="VEB1060" s="7"/>
      <c r="VEC1060" s="3"/>
      <c r="VED1060" s="4"/>
      <c r="VEE1060" s="6"/>
      <c r="VEF1060" s="5"/>
      <c r="VEG1060" s="5"/>
      <c r="VEH1060" s="7"/>
      <c r="VEI1060" s="3"/>
      <c r="VEJ1060" s="4"/>
      <c r="VEK1060" s="6"/>
      <c r="VEL1060" s="5"/>
      <c r="VEM1060" s="5"/>
      <c r="VEN1060" s="7"/>
      <c r="VEO1060" s="3"/>
      <c r="VEP1060" s="4"/>
      <c r="VEQ1060" s="6"/>
      <c r="VER1060" s="5"/>
      <c r="VES1060" s="5"/>
      <c r="VET1060" s="7"/>
      <c r="VEU1060" s="3"/>
      <c r="VEV1060" s="4"/>
      <c r="VEW1060" s="6"/>
      <c r="VEX1060" s="5"/>
      <c r="VEY1060" s="5"/>
      <c r="VEZ1060" s="7"/>
      <c r="VFA1060" s="3"/>
      <c r="VFB1060" s="4"/>
      <c r="VFC1060" s="6"/>
      <c r="VFD1060" s="5"/>
      <c r="VFE1060" s="5"/>
      <c r="VFF1060" s="7"/>
      <c r="VFG1060" s="3"/>
      <c r="VFH1060" s="4"/>
      <c r="VFI1060" s="6"/>
      <c r="VFJ1060" s="5"/>
      <c r="VFK1060" s="5"/>
      <c r="VFL1060" s="7"/>
      <c r="VFM1060" s="3"/>
      <c r="VFN1060" s="4"/>
      <c r="VFO1060" s="6"/>
      <c r="VFP1060" s="5"/>
      <c r="VFQ1060" s="5"/>
      <c r="VFR1060" s="7"/>
      <c r="VFS1060" s="3"/>
      <c r="VFT1060" s="4"/>
      <c r="VFU1060" s="6"/>
      <c r="VFV1060" s="5"/>
      <c r="VFW1060" s="5"/>
      <c r="VFX1060" s="7"/>
      <c r="VFY1060" s="3"/>
      <c r="VFZ1060" s="4"/>
      <c r="VGA1060" s="6"/>
      <c r="VGB1060" s="5"/>
      <c r="VGC1060" s="5"/>
      <c r="VGD1060" s="7"/>
      <c r="VGE1060" s="3"/>
      <c r="VGF1060" s="4"/>
      <c r="VGG1060" s="6"/>
      <c r="VGH1060" s="5"/>
      <c r="VGI1060" s="5"/>
      <c r="VGJ1060" s="7"/>
      <c r="VGK1060" s="3"/>
      <c r="VGL1060" s="4"/>
      <c r="VGM1060" s="6"/>
      <c r="VGN1060" s="5"/>
      <c r="VGO1060" s="5"/>
      <c r="VGP1060" s="7"/>
      <c r="VGQ1060" s="3"/>
      <c r="VGR1060" s="4"/>
      <c r="VGS1060" s="6"/>
      <c r="VGT1060" s="5"/>
      <c r="VGU1060" s="5"/>
      <c r="VGV1060" s="7"/>
      <c r="VGW1060" s="3"/>
      <c r="VGX1060" s="4"/>
      <c r="VGY1060" s="6"/>
      <c r="VGZ1060" s="5"/>
      <c r="VHA1060" s="5"/>
      <c r="VHB1060" s="7"/>
      <c r="VHC1060" s="3"/>
      <c r="VHD1060" s="4"/>
      <c r="VHE1060" s="6"/>
      <c r="VHF1060" s="5"/>
      <c r="VHG1060" s="5"/>
      <c r="VHH1060" s="7"/>
      <c r="VHI1060" s="3"/>
      <c r="VHJ1060" s="4"/>
      <c r="VHK1060" s="6"/>
      <c r="VHL1060" s="5"/>
      <c r="VHM1060" s="5"/>
      <c r="VHN1060" s="7"/>
      <c r="VHO1060" s="3"/>
      <c r="VHP1060" s="4"/>
      <c r="VHQ1060" s="6"/>
      <c r="VHR1060" s="5"/>
      <c r="VHS1060" s="5"/>
      <c r="VHT1060" s="7"/>
      <c r="VHU1060" s="3"/>
      <c r="VHV1060" s="4"/>
      <c r="VHW1060" s="6"/>
      <c r="VHX1060" s="5"/>
      <c r="VHY1060" s="5"/>
      <c r="VHZ1060" s="7"/>
      <c r="VIA1060" s="3"/>
      <c r="VIB1060" s="4"/>
      <c r="VIC1060" s="6"/>
      <c r="VID1060" s="5"/>
      <c r="VIE1060" s="5"/>
      <c r="VIF1060" s="7"/>
      <c r="VIG1060" s="3"/>
      <c r="VIH1060" s="4"/>
      <c r="VII1060" s="6"/>
      <c r="VIJ1060" s="5"/>
      <c r="VIK1060" s="5"/>
      <c r="VIL1060" s="7"/>
      <c r="VIM1060" s="3"/>
      <c r="VIN1060" s="4"/>
      <c r="VIO1060" s="6"/>
      <c r="VIP1060" s="5"/>
      <c r="VIQ1060" s="5"/>
      <c r="VIR1060" s="7"/>
      <c r="VIS1060" s="3"/>
      <c r="VIT1060" s="4"/>
      <c r="VIU1060" s="6"/>
      <c r="VIV1060" s="5"/>
      <c r="VIW1060" s="5"/>
      <c r="VIX1060" s="7"/>
      <c r="VIY1060" s="3"/>
      <c r="VIZ1060" s="4"/>
      <c r="VJA1060" s="6"/>
      <c r="VJB1060" s="5"/>
      <c r="VJC1060" s="5"/>
      <c r="VJD1060" s="7"/>
      <c r="VJE1060" s="3"/>
      <c r="VJF1060" s="4"/>
      <c r="VJG1060" s="6"/>
      <c r="VJH1060" s="5"/>
      <c r="VJI1060" s="5"/>
      <c r="VJJ1060" s="7"/>
      <c r="VJK1060" s="3"/>
      <c r="VJL1060" s="4"/>
      <c r="VJM1060" s="6"/>
      <c r="VJN1060" s="5"/>
      <c r="VJO1060" s="5"/>
      <c r="VJP1060" s="7"/>
      <c r="VJQ1060" s="3"/>
      <c r="VJR1060" s="4"/>
      <c r="VJS1060" s="6"/>
      <c r="VJT1060" s="5"/>
      <c r="VJU1060" s="5"/>
      <c r="VJV1060" s="7"/>
      <c r="VJW1060" s="3"/>
      <c r="VJX1060" s="4"/>
      <c r="VJY1060" s="6"/>
      <c r="VJZ1060" s="5"/>
      <c r="VKA1060" s="5"/>
      <c r="VKB1060" s="7"/>
      <c r="VKC1060" s="3"/>
      <c r="VKD1060" s="4"/>
      <c r="VKE1060" s="6"/>
      <c r="VKF1060" s="5"/>
      <c r="VKG1060" s="5"/>
      <c r="VKH1060" s="7"/>
      <c r="VKI1060" s="3"/>
      <c r="VKJ1060" s="4"/>
      <c r="VKK1060" s="6"/>
      <c r="VKL1060" s="5"/>
      <c r="VKM1060" s="5"/>
      <c r="VKN1060" s="7"/>
      <c r="VKO1060" s="3"/>
      <c r="VKP1060" s="4"/>
      <c r="VKQ1060" s="6"/>
      <c r="VKR1060" s="5"/>
      <c r="VKS1060" s="5"/>
      <c r="VKT1060" s="7"/>
      <c r="VKU1060" s="3"/>
      <c r="VKV1060" s="4"/>
      <c r="VKW1060" s="6"/>
      <c r="VKX1060" s="5"/>
      <c r="VKY1060" s="5"/>
      <c r="VKZ1060" s="7"/>
      <c r="VLA1060" s="3"/>
      <c r="VLB1060" s="4"/>
      <c r="VLC1060" s="6"/>
      <c r="VLD1060" s="5"/>
      <c r="VLE1060" s="5"/>
      <c r="VLF1060" s="7"/>
      <c r="VLG1060" s="3"/>
      <c r="VLH1060" s="4"/>
      <c r="VLI1060" s="6"/>
      <c r="VLJ1060" s="5"/>
      <c r="VLK1060" s="5"/>
      <c r="VLL1060" s="7"/>
      <c r="VLM1060" s="3"/>
      <c r="VLN1060" s="4"/>
      <c r="VLO1060" s="6"/>
      <c r="VLP1060" s="5"/>
      <c r="VLQ1060" s="5"/>
      <c r="VLR1060" s="7"/>
      <c r="VLS1060" s="3"/>
      <c r="VLT1060" s="4"/>
      <c r="VLU1060" s="6"/>
      <c r="VLV1060" s="5"/>
      <c r="VLW1060" s="5"/>
      <c r="VLX1060" s="7"/>
      <c r="VLY1060" s="3"/>
      <c r="VLZ1060" s="4"/>
      <c r="VMA1060" s="6"/>
      <c r="VMB1060" s="5"/>
      <c r="VMC1060" s="5"/>
      <c r="VMD1060" s="7"/>
      <c r="VME1060" s="3"/>
      <c r="VMF1060" s="4"/>
      <c r="VMG1060" s="6"/>
      <c r="VMH1060" s="5"/>
      <c r="VMI1060" s="5"/>
      <c r="VMJ1060" s="7"/>
      <c r="VMK1060" s="3"/>
      <c r="VML1060" s="4"/>
      <c r="VMM1060" s="6"/>
      <c r="VMN1060" s="5"/>
      <c r="VMO1060" s="5"/>
      <c r="VMP1060" s="7"/>
      <c r="VMQ1060" s="3"/>
      <c r="VMR1060" s="4"/>
      <c r="VMS1060" s="6"/>
      <c r="VMT1060" s="5"/>
      <c r="VMU1060" s="5"/>
      <c r="VMV1060" s="7"/>
      <c r="VMW1060" s="3"/>
      <c r="VMX1060" s="4"/>
      <c r="VMY1060" s="6"/>
      <c r="VMZ1060" s="5"/>
      <c r="VNA1060" s="5"/>
      <c r="VNB1060" s="7"/>
      <c r="VNC1060" s="3"/>
      <c r="VND1060" s="4"/>
      <c r="VNE1060" s="6"/>
      <c r="VNF1060" s="5"/>
      <c r="VNG1060" s="5"/>
      <c r="VNH1060" s="7"/>
      <c r="VNI1060" s="3"/>
      <c r="VNJ1060" s="4"/>
      <c r="VNK1060" s="6"/>
      <c r="VNL1060" s="5"/>
      <c r="VNM1060" s="5"/>
      <c r="VNN1060" s="7"/>
      <c r="VNO1060" s="3"/>
      <c r="VNP1060" s="4"/>
      <c r="VNQ1060" s="6"/>
      <c r="VNR1060" s="5"/>
      <c r="VNS1060" s="5"/>
      <c r="VNT1060" s="7"/>
      <c r="VNU1060" s="3"/>
      <c r="VNV1060" s="4"/>
      <c r="VNW1060" s="6"/>
      <c r="VNX1060" s="5"/>
      <c r="VNY1060" s="5"/>
      <c r="VNZ1060" s="7"/>
      <c r="VOA1060" s="3"/>
      <c r="VOB1060" s="4"/>
      <c r="VOC1060" s="6"/>
      <c r="VOD1060" s="5"/>
      <c r="VOE1060" s="5"/>
      <c r="VOF1060" s="7"/>
      <c r="VOG1060" s="3"/>
      <c r="VOH1060" s="4"/>
      <c r="VOI1060" s="6"/>
      <c r="VOJ1060" s="5"/>
      <c r="VOK1060" s="5"/>
      <c r="VOL1060" s="7"/>
      <c r="VOM1060" s="3"/>
      <c r="VON1060" s="4"/>
      <c r="VOO1060" s="6"/>
      <c r="VOP1060" s="5"/>
      <c r="VOQ1060" s="5"/>
      <c r="VOR1060" s="7"/>
      <c r="VOS1060" s="3"/>
      <c r="VOT1060" s="4"/>
      <c r="VOU1060" s="6"/>
      <c r="VOV1060" s="5"/>
      <c r="VOW1060" s="5"/>
      <c r="VOX1060" s="7"/>
      <c r="VOY1060" s="3"/>
      <c r="VOZ1060" s="4"/>
      <c r="VPA1060" s="6"/>
      <c r="VPB1060" s="5"/>
      <c r="VPC1060" s="5"/>
      <c r="VPD1060" s="7"/>
      <c r="VPE1060" s="3"/>
      <c r="VPF1060" s="4"/>
      <c r="VPG1060" s="6"/>
      <c r="VPH1060" s="5"/>
      <c r="VPI1060" s="5"/>
      <c r="VPJ1060" s="7"/>
      <c r="VPK1060" s="3"/>
      <c r="VPL1060" s="4"/>
      <c r="VPM1060" s="6"/>
      <c r="VPN1060" s="5"/>
      <c r="VPO1060" s="5"/>
      <c r="VPP1060" s="7"/>
      <c r="VPQ1060" s="3"/>
      <c r="VPR1060" s="4"/>
      <c r="VPS1060" s="6"/>
      <c r="VPT1060" s="5"/>
      <c r="VPU1060" s="5"/>
      <c r="VPV1060" s="7"/>
      <c r="VPW1060" s="3"/>
      <c r="VPX1060" s="4"/>
      <c r="VPY1060" s="6"/>
      <c r="VPZ1060" s="5"/>
      <c r="VQA1060" s="5"/>
      <c r="VQB1060" s="7"/>
      <c r="VQC1060" s="3"/>
      <c r="VQD1060" s="4"/>
      <c r="VQE1060" s="6"/>
      <c r="VQF1060" s="5"/>
      <c r="VQG1060" s="5"/>
      <c r="VQH1060" s="7"/>
      <c r="VQI1060" s="3"/>
      <c r="VQJ1060" s="4"/>
      <c r="VQK1060" s="6"/>
      <c r="VQL1060" s="5"/>
      <c r="VQM1060" s="5"/>
      <c r="VQN1060" s="7"/>
      <c r="VQO1060" s="3"/>
      <c r="VQP1060" s="4"/>
      <c r="VQQ1060" s="6"/>
      <c r="VQR1060" s="5"/>
      <c r="VQS1060" s="5"/>
      <c r="VQT1060" s="7"/>
      <c r="VQU1060" s="3"/>
      <c r="VQV1060" s="4"/>
      <c r="VQW1060" s="6"/>
      <c r="VQX1060" s="5"/>
      <c r="VQY1060" s="5"/>
      <c r="VQZ1060" s="7"/>
      <c r="VRA1060" s="3"/>
      <c r="VRB1060" s="4"/>
      <c r="VRC1060" s="6"/>
      <c r="VRD1060" s="5"/>
      <c r="VRE1060" s="5"/>
      <c r="VRF1060" s="7"/>
      <c r="VRG1060" s="3"/>
      <c r="VRH1060" s="4"/>
      <c r="VRI1060" s="6"/>
      <c r="VRJ1060" s="5"/>
      <c r="VRK1060" s="5"/>
      <c r="VRL1060" s="7"/>
      <c r="VRM1060" s="3"/>
      <c r="VRN1060" s="4"/>
      <c r="VRO1060" s="6"/>
      <c r="VRP1060" s="5"/>
      <c r="VRQ1060" s="5"/>
      <c r="VRR1060" s="7"/>
      <c r="VRS1060" s="3"/>
      <c r="VRT1060" s="4"/>
      <c r="VRU1060" s="6"/>
      <c r="VRV1060" s="5"/>
      <c r="VRW1060" s="5"/>
      <c r="VRX1060" s="7"/>
      <c r="VRY1060" s="3"/>
      <c r="VRZ1060" s="4"/>
      <c r="VSA1060" s="6"/>
      <c r="VSB1060" s="5"/>
      <c r="VSC1060" s="5"/>
      <c r="VSD1060" s="7"/>
      <c r="VSE1060" s="3"/>
      <c r="VSF1060" s="4"/>
      <c r="VSG1060" s="6"/>
      <c r="VSH1060" s="5"/>
      <c r="VSI1060" s="5"/>
      <c r="VSJ1060" s="7"/>
      <c r="VSK1060" s="3"/>
      <c r="VSL1060" s="4"/>
      <c r="VSM1060" s="6"/>
      <c r="VSN1060" s="5"/>
      <c r="VSO1060" s="5"/>
      <c r="VSP1060" s="7"/>
      <c r="VSQ1060" s="3"/>
      <c r="VSR1060" s="4"/>
      <c r="VSS1060" s="6"/>
      <c r="VST1060" s="5"/>
      <c r="VSU1060" s="5"/>
      <c r="VSV1060" s="7"/>
      <c r="VSW1060" s="3"/>
      <c r="VSX1060" s="4"/>
      <c r="VSY1060" s="6"/>
      <c r="VSZ1060" s="5"/>
      <c r="VTA1060" s="5"/>
      <c r="VTB1060" s="7"/>
      <c r="VTC1060" s="3"/>
      <c r="VTD1060" s="4"/>
      <c r="VTE1060" s="6"/>
      <c r="VTF1060" s="5"/>
      <c r="VTG1060" s="5"/>
      <c r="VTH1060" s="7"/>
      <c r="VTI1060" s="3"/>
      <c r="VTJ1060" s="4"/>
      <c r="VTK1060" s="6"/>
      <c r="VTL1060" s="5"/>
      <c r="VTM1060" s="5"/>
      <c r="VTN1060" s="7"/>
      <c r="VTO1060" s="3"/>
      <c r="VTP1060" s="4"/>
      <c r="VTQ1060" s="6"/>
      <c r="VTR1060" s="5"/>
      <c r="VTS1060" s="5"/>
      <c r="VTT1060" s="7"/>
      <c r="VTU1060" s="3"/>
      <c r="VTV1060" s="4"/>
      <c r="VTW1060" s="6"/>
      <c r="VTX1060" s="5"/>
      <c r="VTY1060" s="5"/>
      <c r="VTZ1060" s="7"/>
      <c r="VUA1060" s="3"/>
      <c r="VUB1060" s="4"/>
      <c r="VUC1060" s="6"/>
      <c r="VUD1060" s="5"/>
      <c r="VUE1060" s="5"/>
      <c r="VUF1060" s="7"/>
      <c r="VUG1060" s="3"/>
      <c r="VUH1060" s="4"/>
      <c r="VUI1060" s="6"/>
      <c r="VUJ1060" s="5"/>
      <c r="VUK1060" s="5"/>
      <c r="VUL1060" s="7"/>
      <c r="VUM1060" s="3"/>
      <c r="VUN1060" s="4"/>
      <c r="VUO1060" s="6"/>
      <c r="VUP1060" s="5"/>
      <c r="VUQ1060" s="5"/>
      <c r="VUR1060" s="7"/>
      <c r="VUS1060" s="3"/>
      <c r="VUT1060" s="4"/>
      <c r="VUU1060" s="6"/>
      <c r="VUV1060" s="5"/>
      <c r="VUW1060" s="5"/>
      <c r="VUX1060" s="7"/>
      <c r="VUY1060" s="3"/>
      <c r="VUZ1060" s="4"/>
      <c r="VVA1060" s="6"/>
      <c r="VVB1060" s="5"/>
      <c r="VVC1060" s="5"/>
      <c r="VVD1060" s="7"/>
      <c r="VVE1060" s="3"/>
      <c r="VVF1060" s="4"/>
      <c r="VVG1060" s="6"/>
      <c r="VVH1060" s="5"/>
      <c r="VVI1060" s="5"/>
      <c r="VVJ1060" s="7"/>
      <c r="VVK1060" s="3"/>
      <c r="VVL1060" s="4"/>
      <c r="VVM1060" s="6"/>
      <c r="VVN1060" s="5"/>
      <c r="VVO1060" s="5"/>
      <c r="VVP1060" s="7"/>
      <c r="VVQ1060" s="3"/>
      <c r="VVR1060" s="4"/>
      <c r="VVS1060" s="6"/>
      <c r="VVT1060" s="5"/>
      <c r="VVU1060" s="5"/>
      <c r="VVV1060" s="7"/>
      <c r="VVW1060" s="3"/>
      <c r="VVX1060" s="4"/>
      <c r="VVY1060" s="6"/>
      <c r="VVZ1060" s="5"/>
      <c r="VWA1060" s="5"/>
      <c r="VWB1060" s="7"/>
      <c r="VWC1060" s="3"/>
      <c r="VWD1060" s="4"/>
      <c r="VWE1060" s="6"/>
      <c r="VWF1060" s="5"/>
      <c r="VWG1060" s="5"/>
      <c r="VWH1060" s="7"/>
      <c r="VWI1060" s="3"/>
      <c r="VWJ1060" s="4"/>
      <c r="VWK1060" s="6"/>
      <c r="VWL1060" s="5"/>
      <c r="VWM1060" s="5"/>
      <c r="VWN1060" s="7"/>
      <c r="VWO1060" s="3"/>
      <c r="VWP1060" s="4"/>
      <c r="VWQ1060" s="6"/>
      <c r="VWR1060" s="5"/>
      <c r="VWS1060" s="5"/>
      <c r="VWT1060" s="7"/>
      <c r="VWU1060" s="3"/>
      <c r="VWV1060" s="4"/>
      <c r="VWW1060" s="6"/>
      <c r="VWX1060" s="5"/>
      <c r="VWY1060" s="5"/>
      <c r="VWZ1060" s="7"/>
      <c r="VXA1060" s="3"/>
      <c r="VXB1060" s="4"/>
      <c r="VXC1060" s="6"/>
      <c r="VXD1060" s="5"/>
      <c r="VXE1060" s="5"/>
      <c r="VXF1060" s="7"/>
      <c r="VXG1060" s="3"/>
      <c r="VXH1060" s="4"/>
      <c r="VXI1060" s="6"/>
      <c r="VXJ1060" s="5"/>
      <c r="VXK1060" s="5"/>
      <c r="VXL1060" s="7"/>
      <c r="VXM1060" s="3"/>
      <c r="VXN1060" s="4"/>
      <c r="VXO1060" s="6"/>
      <c r="VXP1060" s="5"/>
      <c r="VXQ1060" s="5"/>
      <c r="VXR1060" s="7"/>
      <c r="VXS1060" s="3"/>
      <c r="VXT1060" s="4"/>
      <c r="VXU1060" s="6"/>
      <c r="VXV1060" s="5"/>
      <c r="VXW1060" s="5"/>
      <c r="VXX1060" s="7"/>
      <c r="VXY1060" s="3"/>
      <c r="VXZ1060" s="4"/>
      <c r="VYA1060" s="6"/>
      <c r="VYB1060" s="5"/>
      <c r="VYC1060" s="5"/>
      <c r="VYD1060" s="7"/>
      <c r="VYE1060" s="3"/>
      <c r="VYF1060" s="4"/>
      <c r="VYG1060" s="6"/>
      <c r="VYH1060" s="5"/>
      <c r="VYI1060" s="5"/>
      <c r="VYJ1060" s="7"/>
      <c r="VYK1060" s="3"/>
      <c r="VYL1060" s="4"/>
      <c r="VYM1060" s="6"/>
      <c r="VYN1060" s="5"/>
      <c r="VYO1060" s="5"/>
      <c r="VYP1060" s="7"/>
      <c r="VYQ1060" s="3"/>
      <c r="VYR1060" s="4"/>
      <c r="VYS1060" s="6"/>
      <c r="VYT1060" s="5"/>
      <c r="VYU1060" s="5"/>
      <c r="VYV1060" s="7"/>
      <c r="VYW1060" s="3"/>
      <c r="VYX1060" s="4"/>
      <c r="VYY1060" s="6"/>
      <c r="VYZ1060" s="5"/>
      <c r="VZA1060" s="5"/>
      <c r="VZB1060" s="7"/>
      <c r="VZC1060" s="3"/>
      <c r="VZD1060" s="4"/>
      <c r="VZE1060" s="6"/>
      <c r="VZF1060" s="5"/>
      <c r="VZG1060" s="5"/>
      <c r="VZH1060" s="7"/>
      <c r="VZI1060" s="3"/>
      <c r="VZJ1060" s="4"/>
      <c r="VZK1060" s="6"/>
      <c r="VZL1060" s="5"/>
      <c r="VZM1060" s="5"/>
      <c r="VZN1060" s="7"/>
      <c r="VZO1060" s="3"/>
      <c r="VZP1060" s="4"/>
      <c r="VZQ1060" s="6"/>
      <c r="VZR1060" s="5"/>
      <c r="VZS1060" s="5"/>
      <c r="VZT1060" s="7"/>
      <c r="VZU1060" s="3"/>
      <c r="VZV1060" s="4"/>
      <c r="VZW1060" s="6"/>
      <c r="VZX1060" s="5"/>
      <c r="VZY1060" s="5"/>
      <c r="VZZ1060" s="7"/>
      <c r="WAA1060" s="3"/>
      <c r="WAB1060" s="4"/>
      <c r="WAC1060" s="6"/>
      <c r="WAD1060" s="5"/>
      <c r="WAE1060" s="5"/>
      <c r="WAF1060" s="7"/>
      <c r="WAG1060" s="3"/>
      <c r="WAH1060" s="4"/>
      <c r="WAI1060" s="6"/>
      <c r="WAJ1060" s="5"/>
      <c r="WAK1060" s="5"/>
      <c r="WAL1060" s="7"/>
      <c r="WAM1060" s="3"/>
      <c r="WAN1060" s="4"/>
      <c r="WAO1060" s="6"/>
      <c r="WAP1060" s="5"/>
      <c r="WAQ1060" s="5"/>
      <c r="WAR1060" s="7"/>
      <c r="WAS1060" s="3"/>
      <c r="WAT1060" s="4"/>
      <c r="WAU1060" s="6"/>
      <c r="WAV1060" s="5"/>
      <c r="WAW1060" s="5"/>
      <c r="WAX1060" s="7"/>
      <c r="WAY1060" s="3"/>
      <c r="WAZ1060" s="4"/>
      <c r="WBA1060" s="6"/>
      <c r="WBB1060" s="5"/>
      <c r="WBC1060" s="5"/>
      <c r="WBD1060" s="7"/>
      <c r="WBE1060" s="3"/>
      <c r="WBF1060" s="4"/>
      <c r="WBG1060" s="6"/>
      <c r="WBH1060" s="5"/>
      <c r="WBI1060" s="5"/>
      <c r="WBJ1060" s="7"/>
      <c r="WBK1060" s="3"/>
      <c r="WBL1060" s="4"/>
      <c r="WBM1060" s="6"/>
      <c r="WBN1060" s="5"/>
      <c r="WBO1060" s="5"/>
      <c r="WBP1060" s="7"/>
      <c r="WBQ1060" s="3"/>
      <c r="WBR1060" s="4"/>
      <c r="WBS1060" s="6"/>
      <c r="WBT1060" s="5"/>
      <c r="WBU1060" s="5"/>
      <c r="WBV1060" s="7"/>
      <c r="WBW1060" s="3"/>
      <c r="WBX1060" s="4"/>
      <c r="WBY1060" s="6"/>
      <c r="WBZ1060" s="5"/>
      <c r="WCA1060" s="5"/>
      <c r="WCB1060" s="7"/>
      <c r="WCC1060" s="3"/>
      <c r="WCD1060" s="4"/>
      <c r="WCE1060" s="6"/>
      <c r="WCF1060" s="5"/>
      <c r="WCG1060" s="5"/>
      <c r="WCH1060" s="7"/>
      <c r="WCI1060" s="3"/>
      <c r="WCJ1060" s="4"/>
      <c r="WCK1060" s="6"/>
      <c r="WCL1060" s="5"/>
      <c r="WCM1060" s="5"/>
      <c r="WCN1060" s="7"/>
      <c r="WCO1060" s="3"/>
      <c r="WCP1060" s="4"/>
      <c r="WCQ1060" s="6"/>
      <c r="WCR1060" s="5"/>
      <c r="WCS1060" s="5"/>
      <c r="WCT1060" s="7"/>
      <c r="WCU1060" s="3"/>
      <c r="WCV1060" s="4"/>
      <c r="WCW1060" s="6"/>
      <c r="WCX1060" s="5"/>
      <c r="WCY1060" s="5"/>
      <c r="WCZ1060" s="7"/>
      <c r="WDA1060" s="3"/>
      <c r="WDB1060" s="4"/>
      <c r="WDC1060" s="6"/>
      <c r="WDD1060" s="5"/>
      <c r="WDE1060" s="5"/>
      <c r="WDF1060" s="7"/>
      <c r="WDG1060" s="3"/>
      <c r="WDH1060" s="4"/>
      <c r="WDI1060" s="6"/>
      <c r="WDJ1060" s="5"/>
      <c r="WDK1060" s="5"/>
      <c r="WDL1060" s="7"/>
      <c r="WDM1060" s="3"/>
      <c r="WDN1060" s="4"/>
      <c r="WDO1060" s="6"/>
      <c r="WDP1060" s="5"/>
      <c r="WDQ1060" s="5"/>
      <c r="WDR1060" s="7"/>
      <c r="WDS1060" s="3"/>
      <c r="WDT1060" s="4"/>
      <c r="WDU1060" s="6"/>
      <c r="WDV1060" s="5"/>
      <c r="WDW1060" s="5"/>
      <c r="WDX1060" s="7"/>
      <c r="WDY1060" s="3"/>
      <c r="WDZ1060" s="4"/>
      <c r="WEA1060" s="6"/>
      <c r="WEB1060" s="5"/>
      <c r="WEC1060" s="5"/>
      <c r="WED1060" s="7"/>
      <c r="WEE1060" s="3"/>
      <c r="WEF1060" s="4"/>
      <c r="WEG1060" s="6"/>
      <c r="WEH1060" s="5"/>
      <c r="WEI1060" s="5"/>
      <c r="WEJ1060" s="7"/>
      <c r="WEK1060" s="3"/>
      <c r="WEL1060" s="4"/>
      <c r="WEM1060" s="6"/>
      <c r="WEN1060" s="5"/>
      <c r="WEO1060" s="5"/>
      <c r="WEP1060" s="7"/>
      <c r="WEQ1060" s="3"/>
      <c r="WER1060" s="4"/>
      <c r="WES1060" s="6"/>
      <c r="WET1060" s="5"/>
      <c r="WEU1060" s="5"/>
      <c r="WEV1060" s="7"/>
      <c r="WEW1060" s="3"/>
      <c r="WEX1060" s="4"/>
      <c r="WEY1060" s="6"/>
      <c r="WEZ1060" s="5"/>
      <c r="WFA1060" s="5"/>
      <c r="WFB1060" s="7"/>
      <c r="WFC1060" s="3"/>
      <c r="WFD1060" s="4"/>
      <c r="WFE1060" s="6"/>
      <c r="WFF1060" s="5"/>
      <c r="WFG1060" s="5"/>
      <c r="WFH1060" s="7"/>
      <c r="WFI1060" s="3"/>
      <c r="WFJ1060" s="4"/>
      <c r="WFK1060" s="6"/>
      <c r="WFL1060" s="5"/>
      <c r="WFM1060" s="5"/>
      <c r="WFN1060" s="7"/>
      <c r="WFO1060" s="3"/>
      <c r="WFP1060" s="4"/>
      <c r="WFQ1060" s="6"/>
      <c r="WFR1060" s="5"/>
      <c r="WFS1060" s="5"/>
      <c r="WFT1060" s="7"/>
      <c r="WFU1060" s="3"/>
      <c r="WFV1060" s="4"/>
      <c r="WFW1060" s="6"/>
      <c r="WFX1060" s="5"/>
      <c r="WFY1060" s="5"/>
      <c r="WFZ1060" s="7"/>
      <c r="WGA1060" s="3"/>
      <c r="WGB1060" s="4"/>
      <c r="WGC1060" s="6"/>
      <c r="WGD1060" s="5"/>
      <c r="WGE1060" s="5"/>
      <c r="WGF1060" s="7"/>
      <c r="WGG1060" s="3"/>
      <c r="WGH1060" s="4"/>
      <c r="WGI1060" s="6"/>
      <c r="WGJ1060" s="5"/>
      <c r="WGK1060" s="5"/>
      <c r="WGL1060" s="7"/>
      <c r="WGM1060" s="3"/>
      <c r="WGN1060" s="4"/>
      <c r="WGO1060" s="6"/>
      <c r="WGP1060" s="5"/>
      <c r="WGQ1060" s="5"/>
      <c r="WGR1060" s="7"/>
      <c r="WGS1060" s="3"/>
      <c r="WGT1060" s="4"/>
      <c r="WGU1060" s="6"/>
      <c r="WGV1060" s="5"/>
      <c r="WGW1060" s="5"/>
      <c r="WGX1060" s="7"/>
      <c r="WGY1060" s="3"/>
      <c r="WGZ1060" s="4"/>
      <c r="WHA1060" s="6"/>
      <c r="WHB1060" s="5"/>
      <c r="WHC1060" s="5"/>
      <c r="WHD1060" s="7"/>
      <c r="WHE1060" s="3"/>
      <c r="WHF1060" s="4"/>
      <c r="WHG1060" s="6"/>
      <c r="WHH1060" s="5"/>
      <c r="WHI1060" s="5"/>
      <c r="WHJ1060" s="7"/>
      <c r="WHK1060" s="3"/>
      <c r="WHL1060" s="4"/>
      <c r="WHM1060" s="6"/>
      <c r="WHN1060" s="5"/>
      <c r="WHO1060" s="5"/>
      <c r="WHP1060" s="7"/>
      <c r="WHQ1060" s="3"/>
      <c r="WHR1060" s="4"/>
      <c r="WHS1060" s="6"/>
      <c r="WHT1060" s="5"/>
      <c r="WHU1060" s="5"/>
      <c r="WHV1060" s="7"/>
      <c r="WHW1060" s="3"/>
      <c r="WHX1060" s="4"/>
      <c r="WHY1060" s="6"/>
      <c r="WHZ1060" s="5"/>
      <c r="WIA1060" s="5"/>
      <c r="WIB1060" s="7"/>
      <c r="WIC1060" s="3"/>
      <c r="WID1060" s="4"/>
      <c r="WIE1060" s="6"/>
      <c r="WIF1060" s="5"/>
      <c r="WIG1060" s="5"/>
      <c r="WIH1060" s="7"/>
      <c r="WII1060" s="3"/>
      <c r="WIJ1060" s="4"/>
      <c r="WIK1060" s="6"/>
      <c r="WIL1060" s="5"/>
      <c r="WIM1060" s="5"/>
      <c r="WIN1060" s="7"/>
      <c r="WIO1060" s="3"/>
      <c r="WIP1060" s="4"/>
      <c r="WIQ1060" s="6"/>
      <c r="WIR1060" s="5"/>
      <c r="WIS1060" s="5"/>
      <c r="WIT1060" s="7"/>
      <c r="WIU1060" s="3"/>
      <c r="WIV1060" s="4"/>
      <c r="WIW1060" s="6"/>
      <c r="WIX1060" s="5"/>
      <c r="WIY1060" s="5"/>
      <c r="WIZ1060" s="7"/>
      <c r="WJA1060" s="3"/>
      <c r="WJB1060" s="4"/>
      <c r="WJC1060" s="6"/>
      <c r="WJD1060" s="5"/>
      <c r="WJE1060" s="5"/>
      <c r="WJF1060" s="7"/>
      <c r="WJG1060" s="3"/>
      <c r="WJH1060" s="4"/>
      <c r="WJI1060" s="6"/>
      <c r="WJJ1060" s="5"/>
      <c r="WJK1060" s="5"/>
      <c r="WJL1060" s="7"/>
      <c r="WJM1060" s="3"/>
      <c r="WJN1060" s="4"/>
      <c r="WJO1060" s="6"/>
      <c r="WJP1060" s="5"/>
      <c r="WJQ1060" s="5"/>
      <c r="WJR1060" s="7"/>
      <c r="WJS1060" s="3"/>
      <c r="WJT1060" s="4"/>
      <c r="WJU1060" s="6"/>
      <c r="WJV1060" s="5"/>
      <c r="WJW1060" s="5"/>
      <c r="WJX1060" s="7"/>
      <c r="WJY1060" s="3"/>
      <c r="WJZ1060" s="4"/>
      <c r="WKA1060" s="6"/>
      <c r="WKB1060" s="5"/>
      <c r="WKC1060" s="5"/>
      <c r="WKD1060" s="7"/>
      <c r="WKE1060" s="3"/>
      <c r="WKF1060" s="4"/>
      <c r="WKG1060" s="6"/>
      <c r="WKH1060" s="5"/>
      <c r="WKI1060" s="5"/>
      <c r="WKJ1060" s="7"/>
      <c r="WKK1060" s="3"/>
      <c r="WKL1060" s="4"/>
      <c r="WKM1060" s="6"/>
      <c r="WKN1060" s="5"/>
      <c r="WKO1060" s="5"/>
      <c r="WKP1060" s="7"/>
      <c r="WKQ1060" s="3"/>
      <c r="WKR1060" s="4"/>
      <c r="WKS1060" s="6"/>
      <c r="WKT1060" s="5"/>
      <c r="WKU1060" s="5"/>
      <c r="WKV1060" s="7"/>
      <c r="WKW1060" s="3"/>
      <c r="WKX1060" s="4"/>
      <c r="WKY1060" s="6"/>
      <c r="WKZ1060" s="5"/>
      <c r="WLA1060" s="5"/>
      <c r="WLB1060" s="7"/>
      <c r="WLC1060" s="3"/>
      <c r="WLD1060" s="4"/>
      <c r="WLE1060" s="6"/>
      <c r="WLF1060" s="5"/>
      <c r="WLG1060" s="5"/>
      <c r="WLH1060" s="7"/>
      <c r="WLI1060" s="3"/>
      <c r="WLJ1060" s="4"/>
      <c r="WLK1060" s="6"/>
      <c r="WLL1060" s="5"/>
      <c r="WLM1060" s="5"/>
      <c r="WLN1060" s="7"/>
      <c r="WLO1060" s="3"/>
      <c r="WLP1060" s="4"/>
      <c r="WLQ1060" s="6"/>
      <c r="WLR1060" s="5"/>
      <c r="WLS1060" s="5"/>
      <c r="WLT1060" s="7"/>
      <c r="WLU1060" s="3"/>
      <c r="WLV1060" s="4"/>
      <c r="WLW1060" s="6"/>
      <c r="WLX1060" s="5"/>
      <c r="WLY1060" s="5"/>
      <c r="WLZ1060" s="7"/>
      <c r="WMA1060" s="3"/>
      <c r="WMB1060" s="4"/>
      <c r="WMC1060" s="6"/>
      <c r="WMD1060" s="5"/>
      <c r="WME1060" s="5"/>
      <c r="WMF1060" s="7"/>
      <c r="WMG1060" s="3"/>
      <c r="WMH1060" s="4"/>
      <c r="WMI1060" s="6"/>
      <c r="WMJ1060" s="5"/>
      <c r="WMK1060" s="5"/>
      <c r="WML1060" s="7"/>
      <c r="WMM1060" s="3"/>
      <c r="WMN1060" s="4"/>
      <c r="WMO1060" s="6"/>
      <c r="WMP1060" s="5"/>
      <c r="WMQ1060" s="5"/>
      <c r="WMR1060" s="7"/>
      <c r="WMS1060" s="3"/>
      <c r="WMT1060" s="4"/>
      <c r="WMU1060" s="6"/>
      <c r="WMV1060" s="5"/>
      <c r="WMW1060" s="5"/>
      <c r="WMX1060" s="7"/>
      <c r="WMY1060" s="3"/>
      <c r="WMZ1060" s="4"/>
      <c r="WNA1060" s="6"/>
      <c r="WNB1060" s="5"/>
      <c r="WNC1060" s="5"/>
      <c r="WND1060" s="7"/>
      <c r="WNE1060" s="3"/>
      <c r="WNF1060" s="4"/>
      <c r="WNG1060" s="6"/>
      <c r="WNH1060" s="5"/>
      <c r="WNI1060" s="5"/>
      <c r="WNJ1060" s="7"/>
      <c r="WNK1060" s="3"/>
      <c r="WNL1060" s="4"/>
      <c r="WNM1060" s="6"/>
      <c r="WNN1060" s="5"/>
      <c r="WNO1060" s="5"/>
      <c r="WNP1060" s="7"/>
      <c r="WNQ1060" s="3"/>
      <c r="WNR1060" s="4"/>
      <c r="WNS1060" s="6"/>
      <c r="WNT1060" s="5"/>
      <c r="WNU1060" s="5"/>
      <c r="WNV1060" s="7"/>
      <c r="WNW1060" s="3"/>
      <c r="WNX1060" s="4"/>
      <c r="WNY1060" s="6"/>
      <c r="WNZ1060" s="5"/>
      <c r="WOA1060" s="5"/>
      <c r="WOB1060" s="7"/>
      <c r="WOC1060" s="3"/>
      <c r="WOD1060" s="4"/>
      <c r="WOE1060" s="6"/>
      <c r="WOF1060" s="5"/>
      <c r="WOG1060" s="5"/>
      <c r="WOH1060" s="7"/>
      <c r="WOI1060" s="3"/>
      <c r="WOJ1060" s="4"/>
      <c r="WOK1060" s="6"/>
      <c r="WOL1060" s="5"/>
      <c r="WOM1060" s="5"/>
      <c r="WON1060" s="7"/>
      <c r="WOO1060" s="3"/>
      <c r="WOP1060" s="4"/>
      <c r="WOQ1060" s="6"/>
      <c r="WOR1060" s="5"/>
      <c r="WOS1060" s="5"/>
      <c r="WOT1060" s="7"/>
      <c r="WOU1060" s="3"/>
      <c r="WOV1060" s="4"/>
      <c r="WOW1060" s="6"/>
      <c r="WOX1060" s="5"/>
      <c r="WOY1060" s="5"/>
      <c r="WOZ1060" s="7"/>
      <c r="WPA1060" s="3"/>
      <c r="WPB1060" s="4"/>
      <c r="WPC1060" s="6"/>
      <c r="WPD1060" s="5"/>
      <c r="WPE1060" s="5"/>
      <c r="WPF1060" s="7"/>
      <c r="WPG1060" s="3"/>
      <c r="WPH1060" s="4"/>
      <c r="WPI1060" s="6"/>
      <c r="WPJ1060" s="5"/>
      <c r="WPK1060" s="5"/>
      <c r="WPL1060" s="7"/>
      <c r="WPM1060" s="3"/>
      <c r="WPN1060" s="4"/>
      <c r="WPO1060" s="6"/>
      <c r="WPP1060" s="5"/>
      <c r="WPQ1060" s="5"/>
      <c r="WPR1060" s="7"/>
      <c r="WPS1060" s="3"/>
      <c r="WPT1060" s="4"/>
      <c r="WPU1060" s="6"/>
      <c r="WPV1060" s="5"/>
      <c r="WPW1060" s="5"/>
      <c r="WPX1060" s="7"/>
      <c r="WPY1060" s="3"/>
      <c r="WPZ1060" s="4"/>
      <c r="WQA1060" s="6"/>
      <c r="WQB1060" s="5"/>
      <c r="WQC1060" s="5"/>
      <c r="WQD1060" s="7"/>
      <c r="WQE1060" s="3"/>
      <c r="WQF1060" s="4"/>
      <c r="WQG1060" s="6"/>
      <c r="WQH1060" s="5"/>
      <c r="WQI1060" s="5"/>
      <c r="WQJ1060" s="7"/>
      <c r="WQK1060" s="3"/>
      <c r="WQL1060" s="4"/>
      <c r="WQM1060" s="6"/>
      <c r="WQN1060" s="5"/>
      <c r="WQO1060" s="5"/>
      <c r="WQP1060" s="7"/>
      <c r="WQQ1060" s="3"/>
      <c r="WQR1060" s="4"/>
      <c r="WQS1060" s="6"/>
      <c r="WQT1060" s="5"/>
      <c r="WQU1060" s="5"/>
      <c r="WQV1060" s="7"/>
      <c r="WQW1060" s="3"/>
      <c r="WQX1060" s="4"/>
      <c r="WQY1060" s="6"/>
      <c r="WQZ1060" s="5"/>
      <c r="WRA1060" s="5"/>
      <c r="WRB1060" s="7"/>
      <c r="WRC1060" s="3"/>
      <c r="WRD1060" s="4"/>
      <c r="WRE1060" s="6"/>
      <c r="WRF1060" s="5"/>
      <c r="WRG1060" s="5"/>
      <c r="WRH1060" s="7"/>
      <c r="WRI1060" s="3"/>
      <c r="WRJ1060" s="4"/>
      <c r="WRK1060" s="6"/>
      <c r="WRL1060" s="5"/>
      <c r="WRM1060" s="5"/>
      <c r="WRN1060" s="7"/>
      <c r="WRO1060" s="3"/>
      <c r="WRP1060" s="4"/>
      <c r="WRQ1060" s="6"/>
      <c r="WRR1060" s="5"/>
      <c r="WRS1060" s="5"/>
      <c r="WRT1060" s="7"/>
      <c r="WRU1060" s="3"/>
      <c r="WRV1060" s="4"/>
      <c r="WRW1060" s="6"/>
      <c r="WRX1060" s="5"/>
      <c r="WRY1060" s="5"/>
      <c r="WRZ1060" s="7"/>
      <c r="WSA1060" s="3"/>
      <c r="WSB1060" s="4"/>
      <c r="WSC1060" s="6"/>
      <c r="WSD1060" s="5"/>
      <c r="WSE1060" s="5"/>
      <c r="WSF1060" s="7"/>
      <c r="WSG1060" s="3"/>
      <c r="WSH1060" s="4"/>
      <c r="WSI1060" s="6"/>
      <c r="WSJ1060" s="5"/>
      <c r="WSK1060" s="5"/>
      <c r="WSL1060" s="7"/>
      <c r="WSM1060" s="3"/>
      <c r="WSN1060" s="4"/>
      <c r="WSO1060" s="6"/>
      <c r="WSP1060" s="5"/>
      <c r="WSQ1060" s="5"/>
      <c r="WSR1060" s="7"/>
      <c r="WSS1060" s="3"/>
      <c r="WST1060" s="4"/>
      <c r="WSU1060" s="6"/>
      <c r="WSV1060" s="5"/>
      <c r="WSW1060" s="5"/>
      <c r="WSX1060" s="7"/>
      <c r="WSY1060" s="3"/>
      <c r="WSZ1060" s="4"/>
      <c r="WTA1060" s="6"/>
      <c r="WTB1060" s="5"/>
      <c r="WTC1060" s="5"/>
      <c r="WTD1060" s="7"/>
      <c r="WTE1060" s="3"/>
      <c r="WTF1060" s="4"/>
      <c r="WTG1060" s="6"/>
      <c r="WTH1060" s="5"/>
      <c r="WTI1060" s="5"/>
      <c r="WTJ1060" s="7"/>
      <c r="WTK1060" s="3"/>
      <c r="WTL1060" s="4"/>
      <c r="WTM1060" s="6"/>
      <c r="WTN1060" s="5"/>
      <c r="WTO1060" s="5"/>
      <c r="WTP1060" s="7"/>
      <c r="WTQ1060" s="3"/>
      <c r="WTR1060" s="4"/>
      <c r="WTS1060" s="6"/>
      <c r="WTT1060" s="5"/>
      <c r="WTU1060" s="5"/>
      <c r="WTV1060" s="7"/>
      <c r="WTW1060" s="3"/>
      <c r="WTX1060" s="4"/>
      <c r="WTY1060" s="6"/>
      <c r="WTZ1060" s="5"/>
      <c r="WUA1060" s="5"/>
      <c r="WUB1060" s="7"/>
      <c r="WUC1060" s="3"/>
      <c r="WUD1060" s="4"/>
      <c r="WUE1060" s="6"/>
      <c r="WUF1060" s="5"/>
      <c r="WUG1060" s="5"/>
      <c r="WUH1060" s="7"/>
      <c r="WUI1060" s="3"/>
      <c r="WUJ1060" s="4"/>
      <c r="WUK1060" s="6"/>
      <c r="WUL1060" s="5"/>
      <c r="WUM1060" s="5"/>
      <c r="WUN1060" s="7"/>
      <c r="WUO1060" s="3"/>
      <c r="WUP1060" s="4"/>
      <c r="WUQ1060" s="6"/>
      <c r="WUR1060" s="5"/>
      <c r="WUS1060" s="5"/>
      <c r="WUT1060" s="7"/>
      <c r="WUU1060" s="3"/>
      <c r="WUV1060" s="4"/>
      <c r="WUW1060" s="6"/>
      <c r="WUX1060" s="5"/>
      <c r="WUY1060" s="5"/>
      <c r="WUZ1060" s="7"/>
      <c r="WVA1060" s="3"/>
      <c r="WVB1060" s="4"/>
      <c r="WVC1060" s="6"/>
      <c r="WVD1060" s="5"/>
      <c r="WVE1060" s="5"/>
      <c r="WVF1060" s="7"/>
      <c r="WVG1060" s="3"/>
      <c r="WVH1060" s="4"/>
      <c r="WVI1060" s="6"/>
      <c r="WVJ1060" s="5"/>
      <c r="WVK1060" s="5"/>
      <c r="WVL1060" s="7"/>
      <c r="WVM1060" s="3"/>
      <c r="WVN1060" s="4"/>
      <c r="WVO1060" s="6"/>
      <c r="WVP1060" s="5"/>
      <c r="WVQ1060" s="5"/>
      <c r="WVR1060" s="7"/>
      <c r="WVS1060" s="3"/>
      <c r="WVT1060" s="4"/>
      <c r="WVU1060" s="6"/>
      <c r="WVV1060" s="5"/>
      <c r="WVW1060" s="5"/>
      <c r="WVX1060" s="7"/>
      <c r="WVY1060" s="3"/>
      <c r="WVZ1060" s="4"/>
      <c r="WWA1060" s="6"/>
      <c r="WWB1060" s="5"/>
      <c r="WWC1060" s="5"/>
      <c r="WWD1060" s="7"/>
      <c r="WWE1060" s="3"/>
      <c r="WWF1060" s="4"/>
      <c r="WWG1060" s="6"/>
      <c r="WWH1060" s="5"/>
      <c r="WWI1060" s="5"/>
      <c r="WWJ1060" s="7"/>
      <c r="WWK1060" s="3"/>
      <c r="WWL1060" s="4"/>
      <c r="WWM1060" s="6"/>
      <c r="WWN1060" s="5"/>
      <c r="WWO1060" s="5"/>
      <c r="WWP1060" s="7"/>
      <c r="WWQ1060" s="3"/>
      <c r="WWR1060" s="4"/>
      <c r="WWS1060" s="6"/>
      <c r="WWT1060" s="5"/>
      <c r="WWU1060" s="5"/>
      <c r="WWV1060" s="7"/>
      <c r="WWW1060" s="3"/>
      <c r="WWX1060" s="4"/>
      <c r="WWY1060" s="6"/>
      <c r="WWZ1060" s="5"/>
      <c r="WXA1060" s="5"/>
      <c r="WXB1060" s="7"/>
      <c r="WXC1060" s="3"/>
      <c r="WXD1060" s="4"/>
      <c r="WXE1060" s="6"/>
      <c r="WXF1060" s="5"/>
      <c r="WXG1060" s="5"/>
      <c r="WXH1060" s="7"/>
      <c r="WXI1060" s="3"/>
      <c r="WXJ1060" s="4"/>
      <c r="WXK1060" s="6"/>
      <c r="WXL1060" s="5"/>
      <c r="WXM1060" s="5"/>
      <c r="WXN1060" s="7"/>
      <c r="WXO1060" s="3"/>
      <c r="WXP1060" s="4"/>
      <c r="WXQ1060" s="6"/>
      <c r="WXR1060" s="5"/>
      <c r="WXS1060" s="5"/>
      <c r="WXT1060" s="7"/>
      <c r="WXU1060" s="3"/>
      <c r="WXV1060" s="4"/>
      <c r="WXW1060" s="6"/>
      <c r="WXX1060" s="5"/>
      <c r="WXY1060" s="5"/>
      <c r="WXZ1060" s="7"/>
      <c r="WYA1060" s="3"/>
      <c r="WYB1060" s="4"/>
      <c r="WYC1060" s="6"/>
      <c r="WYD1060" s="5"/>
      <c r="WYE1060" s="5"/>
      <c r="WYF1060" s="7"/>
      <c r="WYG1060" s="3"/>
      <c r="WYH1060" s="4"/>
      <c r="WYI1060" s="6"/>
      <c r="WYJ1060" s="5"/>
      <c r="WYK1060" s="5"/>
      <c r="WYL1060" s="7"/>
      <c r="WYM1060" s="3"/>
      <c r="WYN1060" s="4"/>
      <c r="WYO1060" s="6"/>
      <c r="WYP1060" s="5"/>
      <c r="WYQ1060" s="5"/>
      <c r="WYR1060" s="7"/>
      <c r="WYS1060" s="3"/>
      <c r="WYT1060" s="4"/>
      <c r="WYU1060" s="6"/>
      <c r="WYV1060" s="5"/>
      <c r="WYW1060" s="5"/>
      <c r="WYX1060" s="7"/>
      <c r="WYY1060" s="3"/>
      <c r="WYZ1060" s="4"/>
      <c r="WZA1060" s="6"/>
      <c r="WZB1060" s="5"/>
      <c r="WZC1060" s="5"/>
      <c r="WZD1060" s="7"/>
      <c r="WZE1060" s="3"/>
      <c r="WZF1060" s="4"/>
      <c r="WZG1060" s="6"/>
      <c r="WZH1060" s="5"/>
      <c r="WZI1060" s="5"/>
      <c r="WZJ1060" s="7"/>
      <c r="WZK1060" s="3"/>
      <c r="WZL1060" s="4"/>
      <c r="WZM1060" s="6"/>
      <c r="WZN1060" s="5"/>
      <c r="WZO1060" s="5"/>
      <c r="WZP1060" s="7"/>
      <c r="WZQ1060" s="3"/>
      <c r="WZR1060" s="4"/>
      <c r="WZS1060" s="6"/>
      <c r="WZT1060" s="5"/>
      <c r="WZU1060" s="5"/>
      <c r="WZV1060" s="7"/>
      <c r="WZW1060" s="3"/>
      <c r="WZX1060" s="4"/>
      <c r="WZY1060" s="6"/>
      <c r="WZZ1060" s="5"/>
      <c r="XAA1060" s="5"/>
      <c r="XAB1060" s="7"/>
      <c r="XAC1060" s="3"/>
      <c r="XAD1060" s="4"/>
      <c r="XAE1060" s="6"/>
      <c r="XAF1060" s="5"/>
      <c r="XAG1060" s="5"/>
      <c r="XAH1060" s="7"/>
      <c r="XAI1060" s="3"/>
      <c r="XAJ1060" s="4"/>
      <c r="XAK1060" s="6"/>
      <c r="XAL1060" s="5"/>
      <c r="XAM1060" s="5"/>
      <c r="XAN1060" s="7"/>
      <c r="XAO1060" s="3"/>
      <c r="XAP1060" s="4"/>
      <c r="XAQ1060" s="6"/>
      <c r="XAR1060" s="5"/>
      <c r="XAS1060" s="5"/>
      <c r="XAT1060" s="7"/>
      <c r="XAU1060" s="3"/>
      <c r="XAV1060" s="4"/>
      <c r="XAW1060" s="6"/>
      <c r="XAX1060" s="5"/>
      <c r="XAY1060" s="5"/>
      <c r="XAZ1060" s="7"/>
      <c r="XBA1060" s="3"/>
      <c r="XBB1060" s="4"/>
      <c r="XBC1060" s="6"/>
      <c r="XBD1060" s="5"/>
      <c r="XBE1060" s="5"/>
      <c r="XBF1060" s="7"/>
      <c r="XBG1060" s="3"/>
      <c r="XBH1060" s="4"/>
      <c r="XBI1060" s="6"/>
      <c r="XBJ1060" s="5"/>
      <c r="XBK1060" s="5"/>
      <c r="XBL1060" s="7"/>
      <c r="XBM1060" s="3"/>
      <c r="XBN1060" s="4"/>
      <c r="XBO1060" s="6"/>
      <c r="XBP1060" s="5"/>
      <c r="XBQ1060" s="5"/>
      <c r="XBR1060" s="7"/>
      <c r="XBS1060" s="3"/>
      <c r="XBT1060" s="4"/>
      <c r="XBU1060" s="6"/>
      <c r="XBV1060" s="5"/>
      <c r="XBW1060" s="5"/>
      <c r="XBX1060" s="7"/>
      <c r="XBY1060" s="3"/>
      <c r="XBZ1060" s="4"/>
      <c r="XCA1060" s="6"/>
      <c r="XCB1060" s="5"/>
      <c r="XCC1060" s="5"/>
      <c r="XCD1060" s="7"/>
      <c r="XCE1060" s="3"/>
      <c r="XCF1060" s="4"/>
      <c r="XCG1060" s="6"/>
      <c r="XCH1060" s="5"/>
      <c r="XCI1060" s="5"/>
      <c r="XCJ1060" s="7"/>
      <c r="XCK1060" s="3"/>
      <c r="XCL1060" s="4"/>
      <c r="XCM1060" s="6"/>
      <c r="XCN1060" s="5"/>
      <c r="XCO1060" s="5"/>
      <c r="XCP1060" s="7"/>
      <c r="XCQ1060" s="3"/>
      <c r="XCR1060" s="4"/>
      <c r="XCS1060" s="6"/>
      <c r="XCT1060" s="5"/>
      <c r="XCU1060" s="5"/>
      <c r="XCV1060" s="7"/>
      <c r="XCW1060" s="3"/>
      <c r="XCX1060" s="4"/>
      <c r="XCY1060" s="6"/>
      <c r="XCZ1060" s="5"/>
      <c r="XDA1060" s="5"/>
      <c r="XDB1060" s="7"/>
      <c r="XDC1060" s="3"/>
      <c r="XDD1060" s="4"/>
      <c r="XDE1060" s="6"/>
      <c r="XDF1060" s="5"/>
      <c r="XDG1060" s="5"/>
      <c r="XDH1060" s="7"/>
      <c r="XDI1060" s="3"/>
      <c r="XDJ1060" s="4"/>
      <c r="XDK1060" s="6"/>
      <c r="XDL1060" s="5"/>
      <c r="XDM1060" s="5"/>
      <c r="XDN1060" s="7"/>
      <c r="XDO1060" s="3"/>
      <c r="XDP1060" s="4"/>
      <c r="XDQ1060" s="6"/>
      <c r="XDR1060" s="5"/>
      <c r="XDS1060" s="5"/>
      <c r="XDT1060" s="7"/>
      <c r="XDU1060" s="3"/>
      <c r="XDV1060" s="4"/>
      <c r="XDW1060" s="6"/>
      <c r="XDX1060" s="5"/>
      <c r="XDY1060" s="5"/>
      <c r="XDZ1060" s="7"/>
      <c r="XEA1060" s="3"/>
      <c r="XEB1060" s="4"/>
      <c r="XEC1060" s="6"/>
      <c r="XED1060" s="5"/>
      <c r="XEE1060" s="5"/>
      <c r="XEF1060" s="7"/>
      <c r="XEG1060" s="3"/>
      <c r="XEH1060" s="4"/>
      <c r="XEI1060" s="6"/>
      <c r="XEJ1060" s="5"/>
      <c r="XEK1060" s="5"/>
      <c r="XEL1060" s="7"/>
      <c r="XEM1060" s="3"/>
      <c r="XEN1060" s="4"/>
      <c r="XEO1060" s="6"/>
      <c r="XEP1060" s="5"/>
      <c r="XEQ1060" s="5"/>
      <c r="XER1060" s="7"/>
      <c r="XES1060" s="3"/>
      <c r="XET1060" s="4"/>
      <c r="XEU1060" s="6"/>
      <c r="XEV1060" s="5"/>
      <c r="XEW1060" s="5"/>
      <c r="XEX1060" s="7"/>
      <c r="XEY1060" s="3"/>
      <c r="XEZ1060" s="4"/>
      <c r="XFA1060" s="6"/>
      <c r="XFB1060" s="5"/>
    </row>
    <row r="1061" spans="1:16382" x14ac:dyDescent="0.2">
      <c r="A1061" s="12" t="s">
        <v>1025</v>
      </c>
      <c r="B1061" s="13">
        <v>43880</v>
      </c>
      <c r="C1061" s="14" t="s">
        <v>5</v>
      </c>
      <c r="D1061" s="15">
        <v>2435.2800000000002</v>
      </c>
      <c r="E1061" s="15">
        <v>0</v>
      </c>
      <c r="F1061" s="16">
        <f t="shared" si="17"/>
        <v>2435.2800000000002</v>
      </c>
      <c r="G1061" s="6"/>
      <c r="H1061" s="5"/>
      <c r="I1061" s="5"/>
      <c r="J1061" s="7"/>
      <c r="K1061" s="3"/>
      <c r="L1061" s="4"/>
      <c r="M1061" s="6"/>
      <c r="N1061" s="5"/>
      <c r="O1061" s="5"/>
      <c r="P1061" s="7"/>
      <c r="Q1061" s="3"/>
      <c r="R1061" s="4"/>
      <c r="S1061" s="6"/>
      <c r="T1061" s="5"/>
      <c r="U1061" s="5"/>
      <c r="V1061" s="7"/>
      <c r="W1061" s="3"/>
      <c r="X1061" s="4"/>
      <c r="Y1061" s="6"/>
      <c r="Z1061" s="5"/>
      <c r="AA1061" s="5"/>
      <c r="AB1061" s="7"/>
      <c r="AC1061" s="3"/>
      <c r="AD1061" s="4"/>
      <c r="AE1061" s="6"/>
      <c r="AF1061" s="5"/>
      <c r="AG1061" s="5"/>
      <c r="AH1061" s="7"/>
      <c r="AI1061" s="3"/>
      <c r="AJ1061" s="4"/>
      <c r="AK1061" s="6"/>
      <c r="AL1061" s="5"/>
      <c r="AM1061" s="5"/>
      <c r="AN1061" s="7"/>
      <c r="AO1061" s="3"/>
      <c r="AP1061" s="4"/>
      <c r="AQ1061" s="6"/>
      <c r="AR1061" s="5"/>
      <c r="AS1061" s="5"/>
      <c r="AT1061" s="7"/>
      <c r="AU1061" s="3"/>
      <c r="AV1061" s="4"/>
      <c r="AW1061" s="6"/>
      <c r="AX1061" s="5"/>
      <c r="AY1061" s="5"/>
      <c r="AZ1061" s="7"/>
      <c r="BA1061" s="3"/>
      <c r="BB1061" s="4"/>
      <c r="BC1061" s="6"/>
      <c r="BD1061" s="5"/>
      <c r="BE1061" s="5"/>
      <c r="BF1061" s="7"/>
      <c r="BG1061" s="3"/>
      <c r="BH1061" s="4"/>
      <c r="BI1061" s="6"/>
      <c r="BJ1061" s="5"/>
      <c r="BK1061" s="5"/>
      <c r="BL1061" s="7"/>
      <c r="BM1061" s="3"/>
      <c r="BN1061" s="4"/>
      <c r="BO1061" s="6"/>
      <c r="BP1061" s="5"/>
      <c r="BQ1061" s="5"/>
      <c r="BR1061" s="7"/>
      <c r="BS1061" s="3"/>
      <c r="BT1061" s="4"/>
      <c r="BU1061" s="6"/>
      <c r="BV1061" s="5"/>
      <c r="BW1061" s="5"/>
      <c r="BX1061" s="7"/>
      <c r="BY1061" s="3"/>
      <c r="BZ1061" s="4"/>
      <c r="CA1061" s="6"/>
      <c r="CB1061" s="5"/>
      <c r="CC1061" s="5"/>
      <c r="CD1061" s="7"/>
      <c r="CE1061" s="3"/>
      <c r="CF1061" s="4"/>
      <c r="CG1061" s="6"/>
      <c r="CH1061" s="5"/>
      <c r="CI1061" s="5"/>
      <c r="CJ1061" s="7"/>
      <c r="CK1061" s="3"/>
      <c r="CL1061" s="4"/>
      <c r="CM1061" s="6"/>
      <c r="CN1061" s="5"/>
      <c r="CO1061" s="5"/>
      <c r="CP1061" s="7"/>
      <c r="CQ1061" s="3"/>
      <c r="CR1061" s="4"/>
      <c r="CS1061" s="6"/>
      <c r="CT1061" s="5"/>
      <c r="CU1061" s="5"/>
      <c r="CV1061" s="7"/>
      <c r="CW1061" s="3"/>
      <c r="CX1061" s="4"/>
      <c r="CY1061" s="6"/>
      <c r="CZ1061" s="5"/>
      <c r="DA1061" s="5"/>
      <c r="DB1061" s="7"/>
      <c r="DC1061" s="3"/>
      <c r="DD1061" s="4"/>
      <c r="DE1061" s="6"/>
      <c r="DF1061" s="5"/>
      <c r="DG1061" s="5"/>
      <c r="DH1061" s="7"/>
      <c r="DI1061" s="3"/>
      <c r="DJ1061" s="4"/>
      <c r="DK1061" s="6"/>
      <c r="DL1061" s="5"/>
      <c r="DM1061" s="5"/>
      <c r="DN1061" s="7"/>
      <c r="DO1061" s="3"/>
      <c r="DP1061" s="4"/>
      <c r="DQ1061" s="6"/>
      <c r="DR1061" s="5"/>
      <c r="DS1061" s="5"/>
      <c r="DT1061" s="7"/>
      <c r="DU1061" s="3"/>
      <c r="DV1061" s="4"/>
      <c r="DW1061" s="6"/>
      <c r="DX1061" s="5"/>
      <c r="DY1061" s="5"/>
      <c r="DZ1061" s="7"/>
      <c r="EA1061" s="3"/>
      <c r="EB1061" s="4"/>
      <c r="EC1061" s="6"/>
      <c r="ED1061" s="5"/>
      <c r="EE1061" s="5"/>
      <c r="EF1061" s="7"/>
      <c r="EG1061" s="3"/>
      <c r="EH1061" s="4"/>
      <c r="EI1061" s="6"/>
      <c r="EJ1061" s="5"/>
      <c r="EK1061" s="5"/>
      <c r="EL1061" s="7"/>
      <c r="EM1061" s="3"/>
      <c r="EN1061" s="4"/>
      <c r="EO1061" s="6"/>
      <c r="EP1061" s="5"/>
      <c r="EQ1061" s="5"/>
      <c r="ER1061" s="7"/>
      <c r="ES1061" s="3"/>
      <c r="ET1061" s="4"/>
      <c r="EU1061" s="6"/>
      <c r="EV1061" s="5"/>
      <c r="EW1061" s="5"/>
      <c r="EX1061" s="7"/>
      <c r="EY1061" s="3"/>
      <c r="EZ1061" s="4"/>
      <c r="FA1061" s="6"/>
      <c r="FB1061" s="5"/>
      <c r="FC1061" s="5"/>
      <c r="FD1061" s="7"/>
      <c r="FE1061" s="3"/>
      <c r="FF1061" s="4"/>
      <c r="FG1061" s="6"/>
      <c r="FH1061" s="5"/>
      <c r="FI1061" s="5"/>
      <c r="FJ1061" s="7"/>
      <c r="FK1061" s="3"/>
      <c r="FL1061" s="4"/>
      <c r="FM1061" s="6"/>
      <c r="FN1061" s="5"/>
      <c r="FO1061" s="5"/>
      <c r="FP1061" s="7"/>
      <c r="FQ1061" s="3"/>
      <c r="FR1061" s="4"/>
      <c r="FS1061" s="6"/>
      <c r="FT1061" s="5"/>
      <c r="FU1061" s="5"/>
      <c r="FV1061" s="7"/>
      <c r="FW1061" s="3"/>
      <c r="FX1061" s="4"/>
      <c r="FY1061" s="6"/>
      <c r="FZ1061" s="5"/>
      <c r="GA1061" s="5"/>
      <c r="GB1061" s="7"/>
      <c r="GC1061" s="3"/>
      <c r="GD1061" s="4"/>
      <c r="GE1061" s="6"/>
      <c r="GF1061" s="5"/>
      <c r="GG1061" s="5"/>
      <c r="GH1061" s="7"/>
      <c r="GI1061" s="3"/>
      <c r="GJ1061" s="4"/>
      <c r="GK1061" s="6"/>
      <c r="GL1061" s="5"/>
      <c r="GM1061" s="5"/>
      <c r="GN1061" s="7"/>
      <c r="GO1061" s="3"/>
      <c r="GP1061" s="4"/>
      <c r="GQ1061" s="6"/>
      <c r="GR1061" s="5"/>
      <c r="GS1061" s="5"/>
      <c r="GT1061" s="7"/>
      <c r="GU1061" s="3"/>
      <c r="GV1061" s="4"/>
      <c r="GW1061" s="6"/>
      <c r="GX1061" s="5"/>
      <c r="GY1061" s="5"/>
      <c r="GZ1061" s="7"/>
      <c r="HA1061" s="3"/>
      <c r="HB1061" s="4"/>
      <c r="HC1061" s="6"/>
      <c r="HD1061" s="5"/>
      <c r="HE1061" s="5"/>
      <c r="HF1061" s="7"/>
      <c r="HG1061" s="3"/>
      <c r="HH1061" s="4"/>
      <c r="HI1061" s="6"/>
      <c r="HJ1061" s="5"/>
      <c r="HK1061" s="5"/>
      <c r="HL1061" s="7"/>
      <c r="HM1061" s="3"/>
      <c r="HN1061" s="4"/>
      <c r="HO1061" s="6"/>
      <c r="HP1061" s="5"/>
      <c r="HQ1061" s="5"/>
      <c r="HR1061" s="7"/>
      <c r="HS1061" s="3"/>
      <c r="HT1061" s="4"/>
      <c r="HU1061" s="6"/>
      <c r="HV1061" s="5"/>
      <c r="HW1061" s="5"/>
      <c r="HX1061" s="7"/>
      <c r="HY1061" s="3"/>
      <c r="HZ1061" s="4"/>
      <c r="IA1061" s="6"/>
      <c r="IB1061" s="5"/>
      <c r="IC1061" s="5"/>
      <c r="ID1061" s="7"/>
      <c r="IE1061" s="3"/>
      <c r="IF1061" s="4"/>
      <c r="IG1061" s="6"/>
      <c r="IH1061" s="5"/>
      <c r="II1061" s="5"/>
      <c r="IJ1061" s="7"/>
      <c r="IK1061" s="3"/>
      <c r="IL1061" s="4"/>
      <c r="IM1061" s="6"/>
      <c r="IN1061" s="5"/>
      <c r="IO1061" s="5"/>
      <c r="IP1061" s="7"/>
      <c r="IQ1061" s="3"/>
      <c r="IR1061" s="4"/>
      <c r="IS1061" s="6"/>
      <c r="IT1061" s="5"/>
      <c r="IU1061" s="5"/>
      <c r="IV1061" s="7"/>
      <c r="IW1061" s="3"/>
      <c r="IX1061" s="4"/>
      <c r="IY1061" s="6"/>
      <c r="IZ1061" s="5"/>
      <c r="JA1061" s="5"/>
      <c r="JB1061" s="7"/>
      <c r="JC1061" s="3"/>
      <c r="JD1061" s="4"/>
      <c r="JE1061" s="6"/>
      <c r="JF1061" s="5"/>
      <c r="JG1061" s="5"/>
      <c r="JH1061" s="7"/>
      <c r="JI1061" s="3"/>
      <c r="JJ1061" s="4"/>
      <c r="JK1061" s="6"/>
      <c r="JL1061" s="5"/>
      <c r="JM1061" s="5"/>
      <c r="JN1061" s="7"/>
      <c r="JO1061" s="3"/>
      <c r="JP1061" s="4"/>
      <c r="JQ1061" s="6"/>
      <c r="JR1061" s="5"/>
      <c r="JS1061" s="5"/>
      <c r="JT1061" s="7"/>
      <c r="JU1061" s="3"/>
      <c r="JV1061" s="4"/>
      <c r="JW1061" s="6"/>
      <c r="JX1061" s="5"/>
      <c r="JY1061" s="5"/>
      <c r="JZ1061" s="7"/>
      <c r="KA1061" s="3"/>
      <c r="KB1061" s="4"/>
      <c r="KC1061" s="6"/>
      <c r="KD1061" s="5"/>
      <c r="KE1061" s="5"/>
      <c r="KF1061" s="7"/>
      <c r="KG1061" s="3"/>
      <c r="KH1061" s="4"/>
      <c r="KI1061" s="6"/>
      <c r="KJ1061" s="5"/>
      <c r="KK1061" s="5"/>
      <c r="KL1061" s="7"/>
      <c r="KM1061" s="3"/>
      <c r="KN1061" s="4"/>
      <c r="KO1061" s="6"/>
      <c r="KP1061" s="5"/>
      <c r="KQ1061" s="5"/>
      <c r="KR1061" s="7"/>
      <c r="KS1061" s="3"/>
      <c r="KT1061" s="4"/>
      <c r="KU1061" s="6"/>
      <c r="KV1061" s="5"/>
      <c r="KW1061" s="5"/>
      <c r="KX1061" s="7"/>
      <c r="KY1061" s="3"/>
      <c r="KZ1061" s="4"/>
      <c r="LA1061" s="6"/>
      <c r="LB1061" s="5"/>
      <c r="LC1061" s="5"/>
      <c r="LD1061" s="7"/>
      <c r="LE1061" s="3"/>
      <c r="LF1061" s="4"/>
      <c r="LG1061" s="6"/>
      <c r="LH1061" s="5"/>
      <c r="LI1061" s="5"/>
      <c r="LJ1061" s="7"/>
      <c r="LK1061" s="3"/>
      <c r="LL1061" s="4"/>
      <c r="LM1061" s="6"/>
      <c r="LN1061" s="5"/>
      <c r="LO1061" s="5"/>
      <c r="LP1061" s="7"/>
      <c r="LQ1061" s="3"/>
      <c r="LR1061" s="4"/>
      <c r="LS1061" s="6"/>
      <c r="LT1061" s="5"/>
      <c r="LU1061" s="5"/>
      <c r="LV1061" s="7"/>
      <c r="LW1061" s="3"/>
      <c r="LX1061" s="4"/>
      <c r="LY1061" s="6"/>
      <c r="LZ1061" s="5"/>
      <c r="MA1061" s="5"/>
      <c r="MB1061" s="7"/>
      <c r="MC1061" s="3"/>
      <c r="MD1061" s="4"/>
      <c r="ME1061" s="6"/>
      <c r="MF1061" s="5"/>
      <c r="MG1061" s="5"/>
      <c r="MH1061" s="7"/>
      <c r="MI1061" s="3"/>
      <c r="MJ1061" s="4"/>
      <c r="MK1061" s="6"/>
      <c r="ML1061" s="5"/>
      <c r="MM1061" s="5"/>
      <c r="MN1061" s="7"/>
      <c r="MO1061" s="3"/>
      <c r="MP1061" s="4"/>
      <c r="MQ1061" s="6"/>
      <c r="MR1061" s="5"/>
      <c r="MS1061" s="5"/>
      <c r="MT1061" s="7"/>
      <c r="MU1061" s="3"/>
      <c r="MV1061" s="4"/>
      <c r="MW1061" s="6"/>
      <c r="MX1061" s="5"/>
      <c r="MY1061" s="5"/>
      <c r="MZ1061" s="7"/>
      <c r="NA1061" s="3"/>
      <c r="NB1061" s="4"/>
      <c r="NC1061" s="6"/>
      <c r="ND1061" s="5"/>
      <c r="NE1061" s="5"/>
      <c r="NF1061" s="7"/>
      <c r="NG1061" s="3"/>
      <c r="NH1061" s="4"/>
      <c r="NI1061" s="6"/>
      <c r="NJ1061" s="5"/>
      <c r="NK1061" s="5"/>
      <c r="NL1061" s="7"/>
      <c r="NM1061" s="3"/>
      <c r="NN1061" s="4"/>
      <c r="NO1061" s="6"/>
      <c r="NP1061" s="5"/>
      <c r="NQ1061" s="5"/>
      <c r="NR1061" s="7"/>
      <c r="NS1061" s="3"/>
      <c r="NT1061" s="4"/>
      <c r="NU1061" s="6"/>
      <c r="NV1061" s="5"/>
      <c r="NW1061" s="5"/>
      <c r="NX1061" s="7"/>
      <c r="NY1061" s="3"/>
      <c r="NZ1061" s="4"/>
      <c r="OA1061" s="6"/>
      <c r="OB1061" s="5"/>
      <c r="OC1061" s="5"/>
      <c r="OD1061" s="7"/>
      <c r="OE1061" s="3"/>
      <c r="OF1061" s="4"/>
      <c r="OG1061" s="6"/>
      <c r="OH1061" s="5"/>
      <c r="OI1061" s="5"/>
      <c r="OJ1061" s="7"/>
      <c r="OK1061" s="3"/>
      <c r="OL1061" s="4"/>
      <c r="OM1061" s="6"/>
      <c r="ON1061" s="5"/>
      <c r="OO1061" s="5"/>
      <c r="OP1061" s="7"/>
      <c r="OQ1061" s="3"/>
      <c r="OR1061" s="4"/>
      <c r="OS1061" s="6"/>
      <c r="OT1061" s="5"/>
      <c r="OU1061" s="5"/>
      <c r="OV1061" s="7"/>
      <c r="OW1061" s="3"/>
      <c r="OX1061" s="4"/>
      <c r="OY1061" s="6"/>
      <c r="OZ1061" s="5"/>
      <c r="PA1061" s="5"/>
      <c r="PB1061" s="7"/>
      <c r="PC1061" s="3"/>
      <c r="PD1061" s="4"/>
      <c r="PE1061" s="6"/>
      <c r="PF1061" s="5"/>
      <c r="PG1061" s="5"/>
      <c r="PH1061" s="7"/>
      <c r="PI1061" s="3"/>
      <c r="PJ1061" s="4"/>
      <c r="PK1061" s="6"/>
      <c r="PL1061" s="5"/>
      <c r="PM1061" s="5"/>
      <c r="PN1061" s="7"/>
      <c r="PO1061" s="3"/>
      <c r="PP1061" s="4"/>
      <c r="PQ1061" s="6"/>
      <c r="PR1061" s="5"/>
      <c r="PS1061" s="5"/>
      <c r="PT1061" s="7"/>
      <c r="PU1061" s="3"/>
      <c r="PV1061" s="4"/>
      <c r="PW1061" s="6"/>
      <c r="PX1061" s="5"/>
      <c r="PY1061" s="5"/>
      <c r="PZ1061" s="7"/>
      <c r="QA1061" s="3"/>
      <c r="QB1061" s="4"/>
      <c r="QC1061" s="6"/>
      <c r="QD1061" s="5"/>
      <c r="QE1061" s="5"/>
      <c r="QF1061" s="7"/>
      <c r="QG1061" s="3"/>
      <c r="QH1061" s="4"/>
      <c r="QI1061" s="6"/>
      <c r="QJ1061" s="5"/>
      <c r="QK1061" s="5"/>
      <c r="QL1061" s="7"/>
      <c r="QM1061" s="3"/>
      <c r="QN1061" s="4"/>
      <c r="QO1061" s="6"/>
      <c r="QP1061" s="5"/>
      <c r="QQ1061" s="5"/>
      <c r="QR1061" s="7"/>
      <c r="QS1061" s="3"/>
      <c r="QT1061" s="4"/>
      <c r="QU1061" s="6"/>
      <c r="QV1061" s="5"/>
      <c r="QW1061" s="5"/>
      <c r="QX1061" s="7"/>
      <c r="QY1061" s="3"/>
      <c r="QZ1061" s="4"/>
      <c r="RA1061" s="6"/>
      <c r="RB1061" s="5"/>
      <c r="RC1061" s="5"/>
      <c r="RD1061" s="7"/>
      <c r="RE1061" s="3"/>
      <c r="RF1061" s="4"/>
      <c r="RG1061" s="6"/>
      <c r="RH1061" s="5"/>
      <c r="RI1061" s="5"/>
      <c r="RJ1061" s="7"/>
      <c r="RK1061" s="3"/>
      <c r="RL1061" s="4"/>
      <c r="RM1061" s="6"/>
      <c r="RN1061" s="5"/>
      <c r="RO1061" s="5"/>
      <c r="RP1061" s="7"/>
      <c r="RQ1061" s="3"/>
      <c r="RR1061" s="4"/>
      <c r="RS1061" s="6"/>
      <c r="RT1061" s="5"/>
      <c r="RU1061" s="5"/>
      <c r="RV1061" s="7"/>
      <c r="RW1061" s="3"/>
      <c r="RX1061" s="4"/>
      <c r="RY1061" s="6"/>
      <c r="RZ1061" s="5"/>
      <c r="SA1061" s="5"/>
      <c r="SB1061" s="7"/>
      <c r="SC1061" s="3"/>
      <c r="SD1061" s="4"/>
      <c r="SE1061" s="6"/>
      <c r="SF1061" s="5"/>
      <c r="SG1061" s="5"/>
      <c r="SH1061" s="7"/>
      <c r="SI1061" s="3"/>
      <c r="SJ1061" s="4"/>
      <c r="SK1061" s="6"/>
      <c r="SL1061" s="5"/>
      <c r="SM1061" s="5"/>
      <c r="SN1061" s="7"/>
      <c r="SO1061" s="3"/>
      <c r="SP1061" s="4"/>
      <c r="SQ1061" s="6"/>
      <c r="SR1061" s="5"/>
      <c r="SS1061" s="5"/>
      <c r="ST1061" s="7"/>
      <c r="SU1061" s="3"/>
      <c r="SV1061" s="4"/>
      <c r="SW1061" s="6"/>
      <c r="SX1061" s="5"/>
      <c r="SY1061" s="5"/>
      <c r="SZ1061" s="7"/>
      <c r="TA1061" s="3"/>
      <c r="TB1061" s="4"/>
      <c r="TC1061" s="6"/>
      <c r="TD1061" s="5"/>
      <c r="TE1061" s="5"/>
      <c r="TF1061" s="7"/>
      <c r="TG1061" s="3"/>
      <c r="TH1061" s="4"/>
      <c r="TI1061" s="6"/>
      <c r="TJ1061" s="5"/>
      <c r="TK1061" s="5"/>
      <c r="TL1061" s="7"/>
      <c r="TM1061" s="3"/>
      <c r="TN1061" s="4"/>
      <c r="TO1061" s="6"/>
      <c r="TP1061" s="5"/>
      <c r="TQ1061" s="5"/>
      <c r="TR1061" s="7"/>
      <c r="TS1061" s="3"/>
      <c r="TT1061" s="4"/>
      <c r="TU1061" s="6"/>
      <c r="TV1061" s="5"/>
      <c r="TW1061" s="5"/>
      <c r="TX1061" s="7"/>
      <c r="TY1061" s="3"/>
      <c r="TZ1061" s="4"/>
      <c r="UA1061" s="6"/>
      <c r="UB1061" s="5"/>
      <c r="UC1061" s="5"/>
      <c r="UD1061" s="7"/>
      <c r="UE1061" s="3"/>
      <c r="UF1061" s="4"/>
      <c r="UG1061" s="6"/>
      <c r="UH1061" s="5"/>
      <c r="UI1061" s="5"/>
      <c r="UJ1061" s="7"/>
      <c r="UK1061" s="3"/>
      <c r="UL1061" s="4"/>
      <c r="UM1061" s="6"/>
      <c r="UN1061" s="5"/>
      <c r="UO1061" s="5"/>
      <c r="UP1061" s="7"/>
      <c r="UQ1061" s="3"/>
      <c r="UR1061" s="4"/>
      <c r="US1061" s="6"/>
      <c r="UT1061" s="5"/>
      <c r="UU1061" s="5"/>
      <c r="UV1061" s="7"/>
      <c r="UW1061" s="3"/>
      <c r="UX1061" s="4"/>
      <c r="UY1061" s="6"/>
      <c r="UZ1061" s="5"/>
      <c r="VA1061" s="5"/>
      <c r="VB1061" s="7"/>
      <c r="VC1061" s="3"/>
      <c r="VD1061" s="4"/>
      <c r="VE1061" s="6"/>
      <c r="VF1061" s="5"/>
      <c r="VG1061" s="5"/>
      <c r="VH1061" s="7"/>
      <c r="VI1061" s="3"/>
      <c r="VJ1061" s="4"/>
      <c r="VK1061" s="6"/>
      <c r="VL1061" s="5"/>
      <c r="VM1061" s="5"/>
      <c r="VN1061" s="7"/>
      <c r="VO1061" s="3"/>
      <c r="VP1061" s="4"/>
      <c r="VQ1061" s="6"/>
      <c r="VR1061" s="5"/>
      <c r="VS1061" s="5"/>
      <c r="VT1061" s="7"/>
      <c r="VU1061" s="3"/>
      <c r="VV1061" s="4"/>
      <c r="VW1061" s="6"/>
      <c r="VX1061" s="5"/>
      <c r="VY1061" s="5"/>
      <c r="VZ1061" s="7"/>
      <c r="WA1061" s="3"/>
      <c r="WB1061" s="4"/>
      <c r="WC1061" s="6"/>
      <c r="WD1061" s="5"/>
      <c r="WE1061" s="5"/>
      <c r="WF1061" s="7"/>
      <c r="WG1061" s="3"/>
      <c r="WH1061" s="4"/>
      <c r="WI1061" s="6"/>
      <c r="WJ1061" s="5"/>
      <c r="WK1061" s="5"/>
      <c r="WL1061" s="7"/>
      <c r="WM1061" s="3"/>
      <c r="WN1061" s="4"/>
      <c r="WO1061" s="6"/>
      <c r="WP1061" s="5"/>
      <c r="WQ1061" s="5"/>
      <c r="WR1061" s="7"/>
      <c r="WS1061" s="3"/>
      <c r="WT1061" s="4"/>
      <c r="WU1061" s="6"/>
      <c r="WV1061" s="5"/>
      <c r="WW1061" s="5"/>
      <c r="WX1061" s="7"/>
      <c r="WY1061" s="3"/>
      <c r="WZ1061" s="4"/>
      <c r="XA1061" s="6"/>
      <c r="XB1061" s="5"/>
      <c r="XC1061" s="5"/>
      <c r="XD1061" s="7"/>
      <c r="XE1061" s="3"/>
      <c r="XF1061" s="4"/>
      <c r="XG1061" s="6"/>
      <c r="XH1061" s="5"/>
      <c r="XI1061" s="5"/>
      <c r="XJ1061" s="7"/>
      <c r="XK1061" s="3"/>
      <c r="XL1061" s="4"/>
      <c r="XM1061" s="6"/>
      <c r="XN1061" s="5"/>
      <c r="XO1061" s="5"/>
      <c r="XP1061" s="7"/>
      <c r="XQ1061" s="3"/>
      <c r="XR1061" s="4"/>
      <c r="XS1061" s="6"/>
      <c r="XT1061" s="5"/>
      <c r="XU1061" s="5"/>
      <c r="XV1061" s="7"/>
      <c r="XW1061" s="3"/>
      <c r="XX1061" s="4"/>
      <c r="XY1061" s="6"/>
      <c r="XZ1061" s="5"/>
      <c r="YA1061" s="5"/>
      <c r="YB1061" s="7"/>
      <c r="YC1061" s="3"/>
      <c r="YD1061" s="4"/>
      <c r="YE1061" s="6"/>
      <c r="YF1061" s="5"/>
      <c r="YG1061" s="5"/>
      <c r="YH1061" s="7"/>
      <c r="YI1061" s="3"/>
      <c r="YJ1061" s="4"/>
      <c r="YK1061" s="6"/>
      <c r="YL1061" s="5"/>
      <c r="YM1061" s="5"/>
      <c r="YN1061" s="7"/>
      <c r="YO1061" s="3"/>
      <c r="YP1061" s="4"/>
      <c r="YQ1061" s="6"/>
      <c r="YR1061" s="5"/>
      <c r="YS1061" s="5"/>
      <c r="YT1061" s="7"/>
      <c r="YU1061" s="3"/>
      <c r="YV1061" s="4"/>
      <c r="YW1061" s="6"/>
      <c r="YX1061" s="5"/>
      <c r="YY1061" s="5"/>
      <c r="YZ1061" s="7"/>
      <c r="ZA1061" s="3"/>
      <c r="ZB1061" s="4"/>
      <c r="ZC1061" s="6"/>
      <c r="ZD1061" s="5"/>
      <c r="ZE1061" s="5"/>
      <c r="ZF1061" s="7"/>
      <c r="ZG1061" s="3"/>
      <c r="ZH1061" s="4"/>
      <c r="ZI1061" s="6"/>
      <c r="ZJ1061" s="5"/>
      <c r="ZK1061" s="5"/>
      <c r="ZL1061" s="7"/>
      <c r="ZM1061" s="3"/>
      <c r="ZN1061" s="4"/>
      <c r="ZO1061" s="6"/>
      <c r="ZP1061" s="5"/>
      <c r="ZQ1061" s="5"/>
      <c r="ZR1061" s="7"/>
      <c r="ZS1061" s="3"/>
      <c r="ZT1061" s="4"/>
      <c r="ZU1061" s="6"/>
      <c r="ZV1061" s="5"/>
      <c r="ZW1061" s="5"/>
      <c r="ZX1061" s="7"/>
      <c r="ZY1061" s="3"/>
      <c r="ZZ1061" s="4"/>
      <c r="AAA1061" s="6"/>
      <c r="AAB1061" s="5"/>
      <c r="AAC1061" s="5"/>
      <c r="AAD1061" s="7"/>
      <c r="AAE1061" s="3"/>
      <c r="AAF1061" s="4"/>
      <c r="AAG1061" s="6"/>
      <c r="AAH1061" s="5"/>
      <c r="AAI1061" s="5"/>
      <c r="AAJ1061" s="7"/>
      <c r="AAK1061" s="3"/>
      <c r="AAL1061" s="4"/>
      <c r="AAM1061" s="6"/>
      <c r="AAN1061" s="5"/>
      <c r="AAO1061" s="5"/>
      <c r="AAP1061" s="7"/>
      <c r="AAQ1061" s="3"/>
      <c r="AAR1061" s="4"/>
      <c r="AAS1061" s="6"/>
      <c r="AAT1061" s="5"/>
      <c r="AAU1061" s="5"/>
      <c r="AAV1061" s="7"/>
      <c r="AAW1061" s="3"/>
      <c r="AAX1061" s="4"/>
      <c r="AAY1061" s="6"/>
      <c r="AAZ1061" s="5"/>
      <c r="ABA1061" s="5"/>
      <c r="ABB1061" s="7"/>
      <c r="ABC1061" s="3"/>
      <c r="ABD1061" s="4"/>
      <c r="ABE1061" s="6"/>
      <c r="ABF1061" s="5"/>
      <c r="ABG1061" s="5"/>
      <c r="ABH1061" s="7"/>
      <c r="ABI1061" s="3"/>
      <c r="ABJ1061" s="4"/>
      <c r="ABK1061" s="6"/>
      <c r="ABL1061" s="5"/>
      <c r="ABM1061" s="5"/>
      <c r="ABN1061" s="7"/>
      <c r="ABO1061" s="3"/>
      <c r="ABP1061" s="4"/>
      <c r="ABQ1061" s="6"/>
      <c r="ABR1061" s="5"/>
      <c r="ABS1061" s="5"/>
      <c r="ABT1061" s="7"/>
      <c r="ABU1061" s="3"/>
      <c r="ABV1061" s="4"/>
      <c r="ABW1061" s="6"/>
      <c r="ABX1061" s="5"/>
      <c r="ABY1061" s="5"/>
      <c r="ABZ1061" s="7"/>
      <c r="ACA1061" s="3"/>
      <c r="ACB1061" s="4"/>
      <c r="ACC1061" s="6"/>
      <c r="ACD1061" s="5"/>
      <c r="ACE1061" s="5"/>
      <c r="ACF1061" s="7"/>
      <c r="ACG1061" s="3"/>
      <c r="ACH1061" s="4"/>
      <c r="ACI1061" s="6"/>
      <c r="ACJ1061" s="5"/>
      <c r="ACK1061" s="5"/>
      <c r="ACL1061" s="7"/>
      <c r="ACM1061" s="3"/>
      <c r="ACN1061" s="4"/>
      <c r="ACO1061" s="6"/>
      <c r="ACP1061" s="5"/>
      <c r="ACQ1061" s="5"/>
      <c r="ACR1061" s="7"/>
      <c r="ACS1061" s="3"/>
      <c r="ACT1061" s="4"/>
      <c r="ACU1061" s="6"/>
      <c r="ACV1061" s="5"/>
      <c r="ACW1061" s="5"/>
      <c r="ACX1061" s="7"/>
      <c r="ACY1061" s="3"/>
      <c r="ACZ1061" s="4"/>
      <c r="ADA1061" s="6"/>
      <c r="ADB1061" s="5"/>
      <c r="ADC1061" s="5"/>
      <c r="ADD1061" s="7"/>
      <c r="ADE1061" s="3"/>
      <c r="ADF1061" s="4"/>
      <c r="ADG1061" s="6"/>
      <c r="ADH1061" s="5"/>
      <c r="ADI1061" s="5"/>
      <c r="ADJ1061" s="7"/>
      <c r="ADK1061" s="3"/>
      <c r="ADL1061" s="4"/>
      <c r="ADM1061" s="6"/>
      <c r="ADN1061" s="5"/>
      <c r="ADO1061" s="5"/>
      <c r="ADP1061" s="7"/>
      <c r="ADQ1061" s="3"/>
      <c r="ADR1061" s="4"/>
      <c r="ADS1061" s="6"/>
      <c r="ADT1061" s="5"/>
      <c r="ADU1061" s="5"/>
      <c r="ADV1061" s="7"/>
      <c r="ADW1061" s="3"/>
      <c r="ADX1061" s="4"/>
      <c r="ADY1061" s="6"/>
      <c r="ADZ1061" s="5"/>
      <c r="AEA1061" s="5"/>
      <c r="AEB1061" s="7"/>
      <c r="AEC1061" s="3"/>
      <c r="AED1061" s="4"/>
      <c r="AEE1061" s="6"/>
      <c r="AEF1061" s="5"/>
      <c r="AEG1061" s="5"/>
      <c r="AEH1061" s="7"/>
      <c r="AEI1061" s="3"/>
      <c r="AEJ1061" s="4"/>
      <c r="AEK1061" s="6"/>
      <c r="AEL1061" s="5"/>
      <c r="AEM1061" s="5"/>
      <c r="AEN1061" s="7"/>
      <c r="AEO1061" s="3"/>
      <c r="AEP1061" s="4"/>
      <c r="AEQ1061" s="6"/>
      <c r="AER1061" s="5"/>
      <c r="AES1061" s="5"/>
      <c r="AET1061" s="7"/>
      <c r="AEU1061" s="3"/>
      <c r="AEV1061" s="4"/>
      <c r="AEW1061" s="6"/>
      <c r="AEX1061" s="5"/>
      <c r="AEY1061" s="5"/>
      <c r="AEZ1061" s="7"/>
      <c r="AFA1061" s="3"/>
      <c r="AFB1061" s="4"/>
      <c r="AFC1061" s="6"/>
      <c r="AFD1061" s="5"/>
      <c r="AFE1061" s="5"/>
      <c r="AFF1061" s="7"/>
      <c r="AFG1061" s="3"/>
      <c r="AFH1061" s="4"/>
      <c r="AFI1061" s="6"/>
      <c r="AFJ1061" s="5"/>
      <c r="AFK1061" s="5"/>
      <c r="AFL1061" s="7"/>
      <c r="AFM1061" s="3"/>
      <c r="AFN1061" s="4"/>
      <c r="AFO1061" s="6"/>
      <c r="AFP1061" s="5"/>
      <c r="AFQ1061" s="5"/>
      <c r="AFR1061" s="7"/>
      <c r="AFS1061" s="3"/>
      <c r="AFT1061" s="4"/>
      <c r="AFU1061" s="6"/>
      <c r="AFV1061" s="5"/>
      <c r="AFW1061" s="5"/>
      <c r="AFX1061" s="7"/>
      <c r="AFY1061" s="3"/>
      <c r="AFZ1061" s="4"/>
      <c r="AGA1061" s="6"/>
      <c r="AGB1061" s="5"/>
      <c r="AGC1061" s="5"/>
      <c r="AGD1061" s="7"/>
      <c r="AGE1061" s="3"/>
      <c r="AGF1061" s="4"/>
      <c r="AGG1061" s="6"/>
      <c r="AGH1061" s="5"/>
      <c r="AGI1061" s="5"/>
      <c r="AGJ1061" s="7"/>
      <c r="AGK1061" s="3"/>
      <c r="AGL1061" s="4"/>
      <c r="AGM1061" s="6"/>
      <c r="AGN1061" s="5"/>
      <c r="AGO1061" s="5"/>
      <c r="AGP1061" s="7"/>
      <c r="AGQ1061" s="3"/>
      <c r="AGR1061" s="4"/>
      <c r="AGS1061" s="6"/>
      <c r="AGT1061" s="5"/>
      <c r="AGU1061" s="5"/>
      <c r="AGV1061" s="7"/>
      <c r="AGW1061" s="3"/>
      <c r="AGX1061" s="4"/>
      <c r="AGY1061" s="6"/>
      <c r="AGZ1061" s="5"/>
      <c r="AHA1061" s="5"/>
      <c r="AHB1061" s="7"/>
      <c r="AHC1061" s="3"/>
      <c r="AHD1061" s="4"/>
      <c r="AHE1061" s="6"/>
      <c r="AHF1061" s="5"/>
      <c r="AHG1061" s="5"/>
      <c r="AHH1061" s="7"/>
      <c r="AHI1061" s="3"/>
      <c r="AHJ1061" s="4"/>
      <c r="AHK1061" s="6"/>
      <c r="AHL1061" s="5"/>
      <c r="AHM1061" s="5"/>
      <c r="AHN1061" s="7"/>
      <c r="AHO1061" s="3"/>
      <c r="AHP1061" s="4"/>
      <c r="AHQ1061" s="6"/>
      <c r="AHR1061" s="5"/>
      <c r="AHS1061" s="5"/>
      <c r="AHT1061" s="7"/>
      <c r="AHU1061" s="3"/>
      <c r="AHV1061" s="4"/>
      <c r="AHW1061" s="6"/>
      <c r="AHX1061" s="5"/>
      <c r="AHY1061" s="5"/>
      <c r="AHZ1061" s="7"/>
      <c r="AIA1061" s="3"/>
      <c r="AIB1061" s="4"/>
      <c r="AIC1061" s="6"/>
      <c r="AID1061" s="5"/>
      <c r="AIE1061" s="5"/>
      <c r="AIF1061" s="7"/>
      <c r="AIG1061" s="3"/>
      <c r="AIH1061" s="4"/>
      <c r="AII1061" s="6"/>
      <c r="AIJ1061" s="5"/>
      <c r="AIK1061" s="5"/>
      <c r="AIL1061" s="7"/>
      <c r="AIM1061" s="3"/>
      <c r="AIN1061" s="4"/>
      <c r="AIO1061" s="6"/>
      <c r="AIP1061" s="5"/>
      <c r="AIQ1061" s="5"/>
      <c r="AIR1061" s="7"/>
      <c r="AIS1061" s="3"/>
      <c r="AIT1061" s="4"/>
      <c r="AIU1061" s="6"/>
      <c r="AIV1061" s="5"/>
      <c r="AIW1061" s="5"/>
      <c r="AIX1061" s="7"/>
      <c r="AIY1061" s="3"/>
      <c r="AIZ1061" s="4"/>
      <c r="AJA1061" s="6"/>
      <c r="AJB1061" s="5"/>
      <c r="AJC1061" s="5"/>
      <c r="AJD1061" s="7"/>
      <c r="AJE1061" s="3"/>
      <c r="AJF1061" s="4"/>
      <c r="AJG1061" s="6"/>
      <c r="AJH1061" s="5"/>
      <c r="AJI1061" s="5"/>
      <c r="AJJ1061" s="7"/>
      <c r="AJK1061" s="3"/>
      <c r="AJL1061" s="4"/>
      <c r="AJM1061" s="6"/>
      <c r="AJN1061" s="5"/>
      <c r="AJO1061" s="5"/>
      <c r="AJP1061" s="7"/>
      <c r="AJQ1061" s="3"/>
      <c r="AJR1061" s="4"/>
      <c r="AJS1061" s="6"/>
      <c r="AJT1061" s="5"/>
      <c r="AJU1061" s="5"/>
      <c r="AJV1061" s="7"/>
      <c r="AJW1061" s="3"/>
      <c r="AJX1061" s="4"/>
      <c r="AJY1061" s="6"/>
      <c r="AJZ1061" s="5"/>
      <c r="AKA1061" s="5"/>
      <c r="AKB1061" s="7"/>
      <c r="AKC1061" s="3"/>
      <c r="AKD1061" s="4"/>
      <c r="AKE1061" s="6"/>
      <c r="AKF1061" s="5"/>
      <c r="AKG1061" s="5"/>
      <c r="AKH1061" s="7"/>
      <c r="AKI1061" s="3"/>
      <c r="AKJ1061" s="4"/>
      <c r="AKK1061" s="6"/>
      <c r="AKL1061" s="5"/>
      <c r="AKM1061" s="5"/>
      <c r="AKN1061" s="7"/>
      <c r="AKO1061" s="3"/>
      <c r="AKP1061" s="4"/>
      <c r="AKQ1061" s="6"/>
      <c r="AKR1061" s="5"/>
      <c r="AKS1061" s="5"/>
      <c r="AKT1061" s="7"/>
      <c r="AKU1061" s="3"/>
      <c r="AKV1061" s="4"/>
      <c r="AKW1061" s="6"/>
      <c r="AKX1061" s="5"/>
      <c r="AKY1061" s="5"/>
      <c r="AKZ1061" s="7"/>
      <c r="ALA1061" s="3"/>
      <c r="ALB1061" s="4"/>
      <c r="ALC1061" s="6"/>
      <c r="ALD1061" s="5"/>
      <c r="ALE1061" s="5"/>
      <c r="ALF1061" s="7"/>
      <c r="ALG1061" s="3"/>
      <c r="ALH1061" s="4"/>
      <c r="ALI1061" s="6"/>
      <c r="ALJ1061" s="5"/>
      <c r="ALK1061" s="5"/>
      <c r="ALL1061" s="7"/>
      <c r="ALM1061" s="3"/>
      <c r="ALN1061" s="4"/>
      <c r="ALO1061" s="6"/>
      <c r="ALP1061" s="5"/>
      <c r="ALQ1061" s="5"/>
      <c r="ALR1061" s="7"/>
      <c r="ALS1061" s="3"/>
      <c r="ALT1061" s="4"/>
      <c r="ALU1061" s="6"/>
      <c r="ALV1061" s="5"/>
      <c r="ALW1061" s="5"/>
      <c r="ALX1061" s="7"/>
      <c r="ALY1061" s="3"/>
      <c r="ALZ1061" s="4"/>
      <c r="AMA1061" s="6"/>
      <c r="AMB1061" s="5"/>
      <c r="AMC1061" s="5"/>
      <c r="AMD1061" s="7"/>
      <c r="AME1061" s="3"/>
      <c r="AMF1061" s="4"/>
      <c r="AMG1061" s="6"/>
      <c r="AMH1061" s="5"/>
      <c r="AMI1061" s="5"/>
      <c r="AMJ1061" s="7"/>
      <c r="AMK1061" s="3"/>
      <c r="AML1061" s="4"/>
      <c r="AMM1061" s="6"/>
      <c r="AMN1061" s="5"/>
      <c r="AMO1061" s="5"/>
      <c r="AMP1061" s="7"/>
      <c r="AMQ1061" s="3"/>
      <c r="AMR1061" s="4"/>
      <c r="AMS1061" s="6"/>
      <c r="AMT1061" s="5"/>
      <c r="AMU1061" s="5"/>
      <c r="AMV1061" s="7"/>
      <c r="AMW1061" s="3"/>
      <c r="AMX1061" s="4"/>
      <c r="AMY1061" s="6"/>
      <c r="AMZ1061" s="5"/>
      <c r="ANA1061" s="5"/>
      <c r="ANB1061" s="7"/>
      <c r="ANC1061" s="3"/>
      <c r="AND1061" s="4"/>
      <c r="ANE1061" s="6"/>
      <c r="ANF1061" s="5"/>
      <c r="ANG1061" s="5"/>
      <c r="ANH1061" s="7"/>
      <c r="ANI1061" s="3"/>
      <c r="ANJ1061" s="4"/>
      <c r="ANK1061" s="6"/>
      <c r="ANL1061" s="5"/>
      <c r="ANM1061" s="5"/>
      <c r="ANN1061" s="7"/>
      <c r="ANO1061" s="3"/>
      <c r="ANP1061" s="4"/>
      <c r="ANQ1061" s="6"/>
      <c r="ANR1061" s="5"/>
      <c r="ANS1061" s="5"/>
      <c r="ANT1061" s="7"/>
      <c r="ANU1061" s="3"/>
      <c r="ANV1061" s="4"/>
      <c r="ANW1061" s="6"/>
      <c r="ANX1061" s="5"/>
      <c r="ANY1061" s="5"/>
      <c r="ANZ1061" s="7"/>
      <c r="AOA1061" s="3"/>
      <c r="AOB1061" s="4"/>
      <c r="AOC1061" s="6"/>
      <c r="AOD1061" s="5"/>
      <c r="AOE1061" s="5"/>
      <c r="AOF1061" s="7"/>
      <c r="AOG1061" s="3"/>
      <c r="AOH1061" s="4"/>
      <c r="AOI1061" s="6"/>
      <c r="AOJ1061" s="5"/>
      <c r="AOK1061" s="5"/>
      <c r="AOL1061" s="7"/>
      <c r="AOM1061" s="3"/>
      <c r="AON1061" s="4"/>
      <c r="AOO1061" s="6"/>
      <c r="AOP1061" s="5"/>
      <c r="AOQ1061" s="5"/>
      <c r="AOR1061" s="7"/>
      <c r="AOS1061" s="3"/>
      <c r="AOT1061" s="4"/>
      <c r="AOU1061" s="6"/>
      <c r="AOV1061" s="5"/>
      <c r="AOW1061" s="5"/>
      <c r="AOX1061" s="7"/>
      <c r="AOY1061" s="3"/>
      <c r="AOZ1061" s="4"/>
      <c r="APA1061" s="6"/>
      <c r="APB1061" s="5"/>
      <c r="APC1061" s="5"/>
      <c r="APD1061" s="7"/>
      <c r="APE1061" s="3"/>
      <c r="APF1061" s="4"/>
      <c r="APG1061" s="6"/>
      <c r="APH1061" s="5"/>
      <c r="API1061" s="5"/>
      <c r="APJ1061" s="7"/>
      <c r="APK1061" s="3"/>
      <c r="APL1061" s="4"/>
      <c r="APM1061" s="6"/>
      <c r="APN1061" s="5"/>
      <c r="APO1061" s="5"/>
      <c r="APP1061" s="7"/>
      <c r="APQ1061" s="3"/>
      <c r="APR1061" s="4"/>
      <c r="APS1061" s="6"/>
      <c r="APT1061" s="5"/>
      <c r="APU1061" s="5"/>
      <c r="APV1061" s="7"/>
      <c r="APW1061" s="3"/>
      <c r="APX1061" s="4"/>
      <c r="APY1061" s="6"/>
      <c r="APZ1061" s="5"/>
      <c r="AQA1061" s="5"/>
      <c r="AQB1061" s="7"/>
      <c r="AQC1061" s="3"/>
      <c r="AQD1061" s="4"/>
      <c r="AQE1061" s="6"/>
      <c r="AQF1061" s="5"/>
      <c r="AQG1061" s="5"/>
      <c r="AQH1061" s="7"/>
      <c r="AQI1061" s="3"/>
      <c r="AQJ1061" s="4"/>
      <c r="AQK1061" s="6"/>
      <c r="AQL1061" s="5"/>
      <c r="AQM1061" s="5"/>
      <c r="AQN1061" s="7"/>
      <c r="AQO1061" s="3"/>
      <c r="AQP1061" s="4"/>
      <c r="AQQ1061" s="6"/>
      <c r="AQR1061" s="5"/>
      <c r="AQS1061" s="5"/>
      <c r="AQT1061" s="7"/>
      <c r="AQU1061" s="3"/>
      <c r="AQV1061" s="4"/>
      <c r="AQW1061" s="6"/>
      <c r="AQX1061" s="5"/>
      <c r="AQY1061" s="5"/>
      <c r="AQZ1061" s="7"/>
      <c r="ARA1061" s="3"/>
      <c r="ARB1061" s="4"/>
      <c r="ARC1061" s="6"/>
      <c r="ARD1061" s="5"/>
      <c r="ARE1061" s="5"/>
      <c r="ARF1061" s="7"/>
      <c r="ARG1061" s="3"/>
      <c r="ARH1061" s="4"/>
      <c r="ARI1061" s="6"/>
      <c r="ARJ1061" s="5"/>
      <c r="ARK1061" s="5"/>
      <c r="ARL1061" s="7"/>
      <c r="ARM1061" s="3"/>
      <c r="ARN1061" s="4"/>
      <c r="ARO1061" s="6"/>
      <c r="ARP1061" s="5"/>
      <c r="ARQ1061" s="5"/>
      <c r="ARR1061" s="7"/>
      <c r="ARS1061" s="3"/>
      <c r="ART1061" s="4"/>
      <c r="ARU1061" s="6"/>
      <c r="ARV1061" s="5"/>
      <c r="ARW1061" s="5"/>
      <c r="ARX1061" s="7"/>
      <c r="ARY1061" s="3"/>
      <c r="ARZ1061" s="4"/>
      <c r="ASA1061" s="6"/>
      <c r="ASB1061" s="5"/>
      <c r="ASC1061" s="5"/>
      <c r="ASD1061" s="7"/>
      <c r="ASE1061" s="3"/>
      <c r="ASF1061" s="4"/>
      <c r="ASG1061" s="6"/>
      <c r="ASH1061" s="5"/>
      <c r="ASI1061" s="5"/>
      <c r="ASJ1061" s="7"/>
      <c r="ASK1061" s="3"/>
      <c r="ASL1061" s="4"/>
      <c r="ASM1061" s="6"/>
      <c r="ASN1061" s="5"/>
      <c r="ASO1061" s="5"/>
      <c r="ASP1061" s="7"/>
      <c r="ASQ1061" s="3"/>
      <c r="ASR1061" s="4"/>
      <c r="ASS1061" s="6"/>
      <c r="AST1061" s="5"/>
      <c r="ASU1061" s="5"/>
      <c r="ASV1061" s="7"/>
      <c r="ASW1061" s="3"/>
      <c r="ASX1061" s="4"/>
      <c r="ASY1061" s="6"/>
      <c r="ASZ1061" s="5"/>
      <c r="ATA1061" s="5"/>
      <c r="ATB1061" s="7"/>
      <c r="ATC1061" s="3"/>
      <c r="ATD1061" s="4"/>
      <c r="ATE1061" s="6"/>
      <c r="ATF1061" s="5"/>
      <c r="ATG1061" s="5"/>
      <c r="ATH1061" s="7"/>
      <c r="ATI1061" s="3"/>
      <c r="ATJ1061" s="4"/>
      <c r="ATK1061" s="6"/>
      <c r="ATL1061" s="5"/>
      <c r="ATM1061" s="5"/>
      <c r="ATN1061" s="7"/>
      <c r="ATO1061" s="3"/>
      <c r="ATP1061" s="4"/>
      <c r="ATQ1061" s="6"/>
      <c r="ATR1061" s="5"/>
      <c r="ATS1061" s="5"/>
      <c r="ATT1061" s="7"/>
      <c r="ATU1061" s="3"/>
      <c r="ATV1061" s="4"/>
      <c r="ATW1061" s="6"/>
      <c r="ATX1061" s="5"/>
      <c r="ATY1061" s="5"/>
      <c r="ATZ1061" s="7"/>
      <c r="AUA1061" s="3"/>
      <c r="AUB1061" s="4"/>
      <c r="AUC1061" s="6"/>
      <c r="AUD1061" s="5"/>
      <c r="AUE1061" s="5"/>
      <c r="AUF1061" s="7"/>
      <c r="AUG1061" s="3"/>
      <c r="AUH1061" s="4"/>
      <c r="AUI1061" s="6"/>
      <c r="AUJ1061" s="5"/>
      <c r="AUK1061" s="5"/>
      <c r="AUL1061" s="7"/>
      <c r="AUM1061" s="3"/>
      <c r="AUN1061" s="4"/>
      <c r="AUO1061" s="6"/>
      <c r="AUP1061" s="5"/>
      <c r="AUQ1061" s="5"/>
      <c r="AUR1061" s="7"/>
      <c r="AUS1061" s="3"/>
      <c r="AUT1061" s="4"/>
      <c r="AUU1061" s="6"/>
      <c r="AUV1061" s="5"/>
      <c r="AUW1061" s="5"/>
      <c r="AUX1061" s="7"/>
      <c r="AUY1061" s="3"/>
      <c r="AUZ1061" s="4"/>
      <c r="AVA1061" s="6"/>
      <c r="AVB1061" s="5"/>
      <c r="AVC1061" s="5"/>
      <c r="AVD1061" s="7"/>
      <c r="AVE1061" s="3"/>
      <c r="AVF1061" s="4"/>
      <c r="AVG1061" s="6"/>
      <c r="AVH1061" s="5"/>
      <c r="AVI1061" s="5"/>
      <c r="AVJ1061" s="7"/>
      <c r="AVK1061" s="3"/>
      <c r="AVL1061" s="4"/>
      <c r="AVM1061" s="6"/>
      <c r="AVN1061" s="5"/>
      <c r="AVO1061" s="5"/>
      <c r="AVP1061" s="7"/>
      <c r="AVQ1061" s="3"/>
      <c r="AVR1061" s="4"/>
      <c r="AVS1061" s="6"/>
      <c r="AVT1061" s="5"/>
      <c r="AVU1061" s="5"/>
      <c r="AVV1061" s="7"/>
      <c r="AVW1061" s="3"/>
      <c r="AVX1061" s="4"/>
      <c r="AVY1061" s="6"/>
      <c r="AVZ1061" s="5"/>
      <c r="AWA1061" s="5"/>
      <c r="AWB1061" s="7"/>
      <c r="AWC1061" s="3"/>
      <c r="AWD1061" s="4"/>
      <c r="AWE1061" s="6"/>
      <c r="AWF1061" s="5"/>
      <c r="AWG1061" s="5"/>
      <c r="AWH1061" s="7"/>
      <c r="AWI1061" s="3"/>
      <c r="AWJ1061" s="4"/>
      <c r="AWK1061" s="6"/>
      <c r="AWL1061" s="5"/>
      <c r="AWM1061" s="5"/>
      <c r="AWN1061" s="7"/>
      <c r="AWO1061" s="3"/>
      <c r="AWP1061" s="4"/>
      <c r="AWQ1061" s="6"/>
      <c r="AWR1061" s="5"/>
      <c r="AWS1061" s="5"/>
      <c r="AWT1061" s="7"/>
      <c r="AWU1061" s="3"/>
      <c r="AWV1061" s="4"/>
      <c r="AWW1061" s="6"/>
      <c r="AWX1061" s="5"/>
      <c r="AWY1061" s="5"/>
      <c r="AWZ1061" s="7"/>
      <c r="AXA1061" s="3"/>
      <c r="AXB1061" s="4"/>
      <c r="AXC1061" s="6"/>
      <c r="AXD1061" s="5"/>
      <c r="AXE1061" s="5"/>
      <c r="AXF1061" s="7"/>
      <c r="AXG1061" s="3"/>
      <c r="AXH1061" s="4"/>
      <c r="AXI1061" s="6"/>
      <c r="AXJ1061" s="5"/>
      <c r="AXK1061" s="5"/>
      <c r="AXL1061" s="7"/>
      <c r="AXM1061" s="3"/>
      <c r="AXN1061" s="4"/>
      <c r="AXO1061" s="6"/>
      <c r="AXP1061" s="5"/>
      <c r="AXQ1061" s="5"/>
      <c r="AXR1061" s="7"/>
      <c r="AXS1061" s="3"/>
      <c r="AXT1061" s="4"/>
      <c r="AXU1061" s="6"/>
      <c r="AXV1061" s="5"/>
      <c r="AXW1061" s="5"/>
      <c r="AXX1061" s="7"/>
      <c r="AXY1061" s="3"/>
      <c r="AXZ1061" s="4"/>
      <c r="AYA1061" s="6"/>
      <c r="AYB1061" s="5"/>
      <c r="AYC1061" s="5"/>
      <c r="AYD1061" s="7"/>
      <c r="AYE1061" s="3"/>
      <c r="AYF1061" s="4"/>
      <c r="AYG1061" s="6"/>
      <c r="AYH1061" s="5"/>
      <c r="AYI1061" s="5"/>
      <c r="AYJ1061" s="7"/>
      <c r="AYK1061" s="3"/>
      <c r="AYL1061" s="4"/>
      <c r="AYM1061" s="6"/>
      <c r="AYN1061" s="5"/>
      <c r="AYO1061" s="5"/>
      <c r="AYP1061" s="7"/>
      <c r="AYQ1061" s="3"/>
      <c r="AYR1061" s="4"/>
      <c r="AYS1061" s="6"/>
      <c r="AYT1061" s="5"/>
      <c r="AYU1061" s="5"/>
      <c r="AYV1061" s="7"/>
      <c r="AYW1061" s="3"/>
      <c r="AYX1061" s="4"/>
      <c r="AYY1061" s="6"/>
      <c r="AYZ1061" s="5"/>
      <c r="AZA1061" s="5"/>
      <c r="AZB1061" s="7"/>
      <c r="AZC1061" s="3"/>
      <c r="AZD1061" s="4"/>
      <c r="AZE1061" s="6"/>
      <c r="AZF1061" s="5"/>
      <c r="AZG1061" s="5"/>
      <c r="AZH1061" s="7"/>
      <c r="AZI1061" s="3"/>
      <c r="AZJ1061" s="4"/>
      <c r="AZK1061" s="6"/>
      <c r="AZL1061" s="5"/>
      <c r="AZM1061" s="5"/>
      <c r="AZN1061" s="7"/>
      <c r="AZO1061" s="3"/>
      <c r="AZP1061" s="4"/>
      <c r="AZQ1061" s="6"/>
      <c r="AZR1061" s="5"/>
      <c r="AZS1061" s="5"/>
      <c r="AZT1061" s="7"/>
      <c r="AZU1061" s="3"/>
      <c r="AZV1061" s="4"/>
      <c r="AZW1061" s="6"/>
      <c r="AZX1061" s="5"/>
      <c r="AZY1061" s="5"/>
      <c r="AZZ1061" s="7"/>
      <c r="BAA1061" s="3"/>
      <c r="BAB1061" s="4"/>
      <c r="BAC1061" s="6"/>
      <c r="BAD1061" s="5"/>
      <c r="BAE1061" s="5"/>
      <c r="BAF1061" s="7"/>
      <c r="BAG1061" s="3"/>
      <c r="BAH1061" s="4"/>
      <c r="BAI1061" s="6"/>
      <c r="BAJ1061" s="5"/>
      <c r="BAK1061" s="5"/>
      <c r="BAL1061" s="7"/>
      <c r="BAM1061" s="3"/>
      <c r="BAN1061" s="4"/>
      <c r="BAO1061" s="6"/>
      <c r="BAP1061" s="5"/>
      <c r="BAQ1061" s="5"/>
      <c r="BAR1061" s="7"/>
      <c r="BAS1061" s="3"/>
      <c r="BAT1061" s="4"/>
      <c r="BAU1061" s="6"/>
      <c r="BAV1061" s="5"/>
      <c r="BAW1061" s="5"/>
      <c r="BAX1061" s="7"/>
      <c r="BAY1061" s="3"/>
      <c r="BAZ1061" s="4"/>
      <c r="BBA1061" s="6"/>
      <c r="BBB1061" s="5"/>
      <c r="BBC1061" s="5"/>
      <c r="BBD1061" s="7"/>
      <c r="BBE1061" s="3"/>
      <c r="BBF1061" s="4"/>
      <c r="BBG1061" s="6"/>
      <c r="BBH1061" s="5"/>
      <c r="BBI1061" s="5"/>
      <c r="BBJ1061" s="7"/>
      <c r="BBK1061" s="3"/>
      <c r="BBL1061" s="4"/>
      <c r="BBM1061" s="6"/>
      <c r="BBN1061" s="5"/>
      <c r="BBO1061" s="5"/>
      <c r="BBP1061" s="7"/>
      <c r="BBQ1061" s="3"/>
      <c r="BBR1061" s="4"/>
      <c r="BBS1061" s="6"/>
      <c r="BBT1061" s="5"/>
      <c r="BBU1061" s="5"/>
      <c r="BBV1061" s="7"/>
      <c r="BBW1061" s="3"/>
      <c r="BBX1061" s="4"/>
      <c r="BBY1061" s="6"/>
      <c r="BBZ1061" s="5"/>
      <c r="BCA1061" s="5"/>
      <c r="BCB1061" s="7"/>
      <c r="BCC1061" s="3"/>
      <c r="BCD1061" s="4"/>
      <c r="BCE1061" s="6"/>
      <c r="BCF1061" s="5"/>
      <c r="BCG1061" s="5"/>
      <c r="BCH1061" s="7"/>
      <c r="BCI1061" s="3"/>
      <c r="BCJ1061" s="4"/>
      <c r="BCK1061" s="6"/>
      <c r="BCL1061" s="5"/>
      <c r="BCM1061" s="5"/>
      <c r="BCN1061" s="7"/>
      <c r="BCO1061" s="3"/>
      <c r="BCP1061" s="4"/>
      <c r="BCQ1061" s="6"/>
      <c r="BCR1061" s="5"/>
      <c r="BCS1061" s="5"/>
      <c r="BCT1061" s="7"/>
      <c r="BCU1061" s="3"/>
      <c r="BCV1061" s="4"/>
      <c r="BCW1061" s="6"/>
      <c r="BCX1061" s="5"/>
      <c r="BCY1061" s="5"/>
      <c r="BCZ1061" s="7"/>
      <c r="BDA1061" s="3"/>
      <c r="BDB1061" s="4"/>
      <c r="BDC1061" s="6"/>
      <c r="BDD1061" s="5"/>
      <c r="BDE1061" s="5"/>
      <c r="BDF1061" s="7"/>
      <c r="BDG1061" s="3"/>
      <c r="BDH1061" s="4"/>
      <c r="BDI1061" s="6"/>
      <c r="BDJ1061" s="5"/>
      <c r="BDK1061" s="5"/>
      <c r="BDL1061" s="7"/>
      <c r="BDM1061" s="3"/>
      <c r="BDN1061" s="4"/>
      <c r="BDO1061" s="6"/>
      <c r="BDP1061" s="5"/>
      <c r="BDQ1061" s="5"/>
      <c r="BDR1061" s="7"/>
      <c r="BDS1061" s="3"/>
      <c r="BDT1061" s="4"/>
      <c r="BDU1061" s="6"/>
      <c r="BDV1061" s="5"/>
      <c r="BDW1061" s="5"/>
      <c r="BDX1061" s="7"/>
      <c r="BDY1061" s="3"/>
      <c r="BDZ1061" s="4"/>
      <c r="BEA1061" s="6"/>
      <c r="BEB1061" s="5"/>
      <c r="BEC1061" s="5"/>
      <c r="BED1061" s="7"/>
      <c r="BEE1061" s="3"/>
      <c r="BEF1061" s="4"/>
      <c r="BEG1061" s="6"/>
      <c r="BEH1061" s="5"/>
      <c r="BEI1061" s="5"/>
      <c r="BEJ1061" s="7"/>
      <c r="BEK1061" s="3"/>
      <c r="BEL1061" s="4"/>
      <c r="BEM1061" s="6"/>
      <c r="BEN1061" s="5"/>
      <c r="BEO1061" s="5"/>
      <c r="BEP1061" s="7"/>
      <c r="BEQ1061" s="3"/>
      <c r="BER1061" s="4"/>
      <c r="BES1061" s="6"/>
      <c r="BET1061" s="5"/>
      <c r="BEU1061" s="5"/>
      <c r="BEV1061" s="7"/>
      <c r="BEW1061" s="3"/>
      <c r="BEX1061" s="4"/>
      <c r="BEY1061" s="6"/>
      <c r="BEZ1061" s="5"/>
      <c r="BFA1061" s="5"/>
      <c r="BFB1061" s="7"/>
      <c r="BFC1061" s="3"/>
      <c r="BFD1061" s="4"/>
      <c r="BFE1061" s="6"/>
      <c r="BFF1061" s="5"/>
      <c r="BFG1061" s="5"/>
      <c r="BFH1061" s="7"/>
      <c r="BFI1061" s="3"/>
      <c r="BFJ1061" s="4"/>
      <c r="BFK1061" s="6"/>
      <c r="BFL1061" s="5"/>
      <c r="BFM1061" s="5"/>
      <c r="BFN1061" s="7"/>
      <c r="BFO1061" s="3"/>
      <c r="BFP1061" s="4"/>
      <c r="BFQ1061" s="6"/>
      <c r="BFR1061" s="5"/>
      <c r="BFS1061" s="5"/>
      <c r="BFT1061" s="7"/>
      <c r="BFU1061" s="3"/>
      <c r="BFV1061" s="4"/>
      <c r="BFW1061" s="6"/>
      <c r="BFX1061" s="5"/>
      <c r="BFY1061" s="5"/>
      <c r="BFZ1061" s="7"/>
      <c r="BGA1061" s="3"/>
      <c r="BGB1061" s="4"/>
      <c r="BGC1061" s="6"/>
      <c r="BGD1061" s="5"/>
      <c r="BGE1061" s="5"/>
      <c r="BGF1061" s="7"/>
      <c r="BGG1061" s="3"/>
      <c r="BGH1061" s="4"/>
      <c r="BGI1061" s="6"/>
      <c r="BGJ1061" s="5"/>
      <c r="BGK1061" s="5"/>
      <c r="BGL1061" s="7"/>
      <c r="BGM1061" s="3"/>
      <c r="BGN1061" s="4"/>
      <c r="BGO1061" s="6"/>
      <c r="BGP1061" s="5"/>
      <c r="BGQ1061" s="5"/>
      <c r="BGR1061" s="7"/>
      <c r="BGS1061" s="3"/>
      <c r="BGT1061" s="4"/>
      <c r="BGU1061" s="6"/>
      <c r="BGV1061" s="5"/>
      <c r="BGW1061" s="5"/>
      <c r="BGX1061" s="7"/>
      <c r="BGY1061" s="3"/>
      <c r="BGZ1061" s="4"/>
      <c r="BHA1061" s="6"/>
      <c r="BHB1061" s="5"/>
      <c r="BHC1061" s="5"/>
      <c r="BHD1061" s="7"/>
      <c r="BHE1061" s="3"/>
      <c r="BHF1061" s="4"/>
      <c r="BHG1061" s="6"/>
      <c r="BHH1061" s="5"/>
      <c r="BHI1061" s="5"/>
      <c r="BHJ1061" s="7"/>
      <c r="BHK1061" s="3"/>
      <c r="BHL1061" s="4"/>
      <c r="BHM1061" s="6"/>
      <c r="BHN1061" s="5"/>
      <c r="BHO1061" s="5"/>
      <c r="BHP1061" s="7"/>
      <c r="BHQ1061" s="3"/>
      <c r="BHR1061" s="4"/>
      <c r="BHS1061" s="6"/>
      <c r="BHT1061" s="5"/>
      <c r="BHU1061" s="5"/>
      <c r="BHV1061" s="7"/>
      <c r="BHW1061" s="3"/>
      <c r="BHX1061" s="4"/>
      <c r="BHY1061" s="6"/>
      <c r="BHZ1061" s="5"/>
      <c r="BIA1061" s="5"/>
      <c r="BIB1061" s="7"/>
      <c r="BIC1061" s="3"/>
      <c r="BID1061" s="4"/>
      <c r="BIE1061" s="6"/>
      <c r="BIF1061" s="5"/>
      <c r="BIG1061" s="5"/>
      <c r="BIH1061" s="7"/>
      <c r="BII1061" s="3"/>
      <c r="BIJ1061" s="4"/>
      <c r="BIK1061" s="6"/>
      <c r="BIL1061" s="5"/>
      <c r="BIM1061" s="5"/>
      <c r="BIN1061" s="7"/>
      <c r="BIO1061" s="3"/>
      <c r="BIP1061" s="4"/>
      <c r="BIQ1061" s="6"/>
      <c r="BIR1061" s="5"/>
      <c r="BIS1061" s="5"/>
      <c r="BIT1061" s="7"/>
      <c r="BIU1061" s="3"/>
      <c r="BIV1061" s="4"/>
      <c r="BIW1061" s="6"/>
      <c r="BIX1061" s="5"/>
      <c r="BIY1061" s="5"/>
      <c r="BIZ1061" s="7"/>
      <c r="BJA1061" s="3"/>
      <c r="BJB1061" s="4"/>
      <c r="BJC1061" s="6"/>
      <c r="BJD1061" s="5"/>
      <c r="BJE1061" s="5"/>
      <c r="BJF1061" s="7"/>
      <c r="BJG1061" s="3"/>
      <c r="BJH1061" s="4"/>
      <c r="BJI1061" s="6"/>
      <c r="BJJ1061" s="5"/>
      <c r="BJK1061" s="5"/>
      <c r="BJL1061" s="7"/>
      <c r="BJM1061" s="3"/>
      <c r="BJN1061" s="4"/>
      <c r="BJO1061" s="6"/>
      <c r="BJP1061" s="5"/>
      <c r="BJQ1061" s="5"/>
      <c r="BJR1061" s="7"/>
      <c r="BJS1061" s="3"/>
      <c r="BJT1061" s="4"/>
      <c r="BJU1061" s="6"/>
      <c r="BJV1061" s="5"/>
      <c r="BJW1061" s="5"/>
      <c r="BJX1061" s="7"/>
      <c r="BJY1061" s="3"/>
      <c r="BJZ1061" s="4"/>
      <c r="BKA1061" s="6"/>
      <c r="BKB1061" s="5"/>
      <c r="BKC1061" s="5"/>
      <c r="BKD1061" s="7"/>
      <c r="BKE1061" s="3"/>
      <c r="BKF1061" s="4"/>
      <c r="BKG1061" s="6"/>
      <c r="BKH1061" s="5"/>
      <c r="BKI1061" s="5"/>
      <c r="BKJ1061" s="7"/>
      <c r="BKK1061" s="3"/>
      <c r="BKL1061" s="4"/>
      <c r="BKM1061" s="6"/>
      <c r="BKN1061" s="5"/>
      <c r="BKO1061" s="5"/>
      <c r="BKP1061" s="7"/>
      <c r="BKQ1061" s="3"/>
      <c r="BKR1061" s="4"/>
      <c r="BKS1061" s="6"/>
      <c r="BKT1061" s="5"/>
      <c r="BKU1061" s="5"/>
      <c r="BKV1061" s="7"/>
      <c r="BKW1061" s="3"/>
      <c r="BKX1061" s="4"/>
      <c r="BKY1061" s="6"/>
      <c r="BKZ1061" s="5"/>
      <c r="BLA1061" s="5"/>
      <c r="BLB1061" s="7"/>
      <c r="BLC1061" s="3"/>
      <c r="BLD1061" s="4"/>
      <c r="BLE1061" s="6"/>
      <c r="BLF1061" s="5"/>
      <c r="BLG1061" s="5"/>
      <c r="BLH1061" s="7"/>
      <c r="BLI1061" s="3"/>
      <c r="BLJ1061" s="4"/>
      <c r="BLK1061" s="6"/>
      <c r="BLL1061" s="5"/>
      <c r="BLM1061" s="5"/>
      <c r="BLN1061" s="7"/>
      <c r="BLO1061" s="3"/>
      <c r="BLP1061" s="4"/>
      <c r="BLQ1061" s="6"/>
      <c r="BLR1061" s="5"/>
      <c r="BLS1061" s="5"/>
      <c r="BLT1061" s="7"/>
      <c r="BLU1061" s="3"/>
      <c r="BLV1061" s="4"/>
      <c r="BLW1061" s="6"/>
      <c r="BLX1061" s="5"/>
      <c r="BLY1061" s="5"/>
      <c r="BLZ1061" s="7"/>
      <c r="BMA1061" s="3"/>
      <c r="BMB1061" s="4"/>
      <c r="BMC1061" s="6"/>
      <c r="BMD1061" s="5"/>
      <c r="BME1061" s="5"/>
      <c r="BMF1061" s="7"/>
      <c r="BMG1061" s="3"/>
      <c r="BMH1061" s="4"/>
      <c r="BMI1061" s="6"/>
      <c r="BMJ1061" s="5"/>
      <c r="BMK1061" s="5"/>
      <c r="BML1061" s="7"/>
      <c r="BMM1061" s="3"/>
      <c r="BMN1061" s="4"/>
      <c r="BMO1061" s="6"/>
      <c r="BMP1061" s="5"/>
      <c r="BMQ1061" s="5"/>
      <c r="BMR1061" s="7"/>
      <c r="BMS1061" s="3"/>
      <c r="BMT1061" s="4"/>
      <c r="BMU1061" s="6"/>
      <c r="BMV1061" s="5"/>
      <c r="BMW1061" s="5"/>
      <c r="BMX1061" s="7"/>
      <c r="BMY1061" s="3"/>
      <c r="BMZ1061" s="4"/>
      <c r="BNA1061" s="6"/>
      <c r="BNB1061" s="5"/>
      <c r="BNC1061" s="5"/>
      <c r="BND1061" s="7"/>
      <c r="BNE1061" s="3"/>
      <c r="BNF1061" s="4"/>
      <c r="BNG1061" s="6"/>
      <c r="BNH1061" s="5"/>
      <c r="BNI1061" s="5"/>
      <c r="BNJ1061" s="7"/>
      <c r="BNK1061" s="3"/>
      <c r="BNL1061" s="4"/>
      <c r="BNM1061" s="6"/>
      <c r="BNN1061" s="5"/>
      <c r="BNO1061" s="5"/>
      <c r="BNP1061" s="7"/>
      <c r="BNQ1061" s="3"/>
      <c r="BNR1061" s="4"/>
      <c r="BNS1061" s="6"/>
      <c r="BNT1061" s="5"/>
      <c r="BNU1061" s="5"/>
      <c r="BNV1061" s="7"/>
      <c r="BNW1061" s="3"/>
      <c r="BNX1061" s="4"/>
      <c r="BNY1061" s="6"/>
      <c r="BNZ1061" s="5"/>
      <c r="BOA1061" s="5"/>
      <c r="BOB1061" s="7"/>
      <c r="BOC1061" s="3"/>
      <c r="BOD1061" s="4"/>
      <c r="BOE1061" s="6"/>
      <c r="BOF1061" s="5"/>
      <c r="BOG1061" s="5"/>
      <c r="BOH1061" s="7"/>
      <c r="BOI1061" s="3"/>
      <c r="BOJ1061" s="4"/>
      <c r="BOK1061" s="6"/>
      <c r="BOL1061" s="5"/>
      <c r="BOM1061" s="5"/>
      <c r="BON1061" s="7"/>
      <c r="BOO1061" s="3"/>
      <c r="BOP1061" s="4"/>
      <c r="BOQ1061" s="6"/>
      <c r="BOR1061" s="5"/>
      <c r="BOS1061" s="5"/>
      <c r="BOT1061" s="7"/>
      <c r="BOU1061" s="3"/>
      <c r="BOV1061" s="4"/>
      <c r="BOW1061" s="6"/>
      <c r="BOX1061" s="5"/>
      <c r="BOY1061" s="5"/>
      <c r="BOZ1061" s="7"/>
      <c r="BPA1061" s="3"/>
      <c r="BPB1061" s="4"/>
      <c r="BPC1061" s="6"/>
      <c r="BPD1061" s="5"/>
      <c r="BPE1061" s="5"/>
      <c r="BPF1061" s="7"/>
      <c r="BPG1061" s="3"/>
      <c r="BPH1061" s="4"/>
      <c r="BPI1061" s="6"/>
      <c r="BPJ1061" s="5"/>
      <c r="BPK1061" s="5"/>
      <c r="BPL1061" s="7"/>
      <c r="BPM1061" s="3"/>
      <c r="BPN1061" s="4"/>
      <c r="BPO1061" s="6"/>
      <c r="BPP1061" s="5"/>
      <c r="BPQ1061" s="5"/>
      <c r="BPR1061" s="7"/>
      <c r="BPS1061" s="3"/>
      <c r="BPT1061" s="4"/>
      <c r="BPU1061" s="6"/>
      <c r="BPV1061" s="5"/>
      <c r="BPW1061" s="5"/>
      <c r="BPX1061" s="7"/>
      <c r="BPY1061" s="3"/>
      <c r="BPZ1061" s="4"/>
      <c r="BQA1061" s="6"/>
      <c r="BQB1061" s="5"/>
      <c r="BQC1061" s="5"/>
      <c r="BQD1061" s="7"/>
      <c r="BQE1061" s="3"/>
      <c r="BQF1061" s="4"/>
      <c r="BQG1061" s="6"/>
      <c r="BQH1061" s="5"/>
      <c r="BQI1061" s="5"/>
      <c r="BQJ1061" s="7"/>
      <c r="BQK1061" s="3"/>
      <c r="BQL1061" s="4"/>
      <c r="BQM1061" s="6"/>
      <c r="BQN1061" s="5"/>
      <c r="BQO1061" s="5"/>
      <c r="BQP1061" s="7"/>
      <c r="BQQ1061" s="3"/>
      <c r="BQR1061" s="4"/>
      <c r="BQS1061" s="6"/>
      <c r="BQT1061" s="5"/>
      <c r="BQU1061" s="5"/>
      <c r="BQV1061" s="7"/>
      <c r="BQW1061" s="3"/>
      <c r="BQX1061" s="4"/>
      <c r="BQY1061" s="6"/>
      <c r="BQZ1061" s="5"/>
      <c r="BRA1061" s="5"/>
      <c r="BRB1061" s="7"/>
      <c r="BRC1061" s="3"/>
      <c r="BRD1061" s="4"/>
      <c r="BRE1061" s="6"/>
      <c r="BRF1061" s="5"/>
      <c r="BRG1061" s="5"/>
      <c r="BRH1061" s="7"/>
      <c r="BRI1061" s="3"/>
      <c r="BRJ1061" s="4"/>
      <c r="BRK1061" s="6"/>
      <c r="BRL1061" s="5"/>
      <c r="BRM1061" s="5"/>
      <c r="BRN1061" s="7"/>
      <c r="BRO1061" s="3"/>
      <c r="BRP1061" s="4"/>
      <c r="BRQ1061" s="6"/>
      <c r="BRR1061" s="5"/>
      <c r="BRS1061" s="5"/>
      <c r="BRT1061" s="7"/>
      <c r="BRU1061" s="3"/>
      <c r="BRV1061" s="4"/>
      <c r="BRW1061" s="6"/>
      <c r="BRX1061" s="5"/>
      <c r="BRY1061" s="5"/>
      <c r="BRZ1061" s="7"/>
      <c r="BSA1061" s="3"/>
      <c r="BSB1061" s="4"/>
      <c r="BSC1061" s="6"/>
      <c r="BSD1061" s="5"/>
      <c r="BSE1061" s="5"/>
      <c r="BSF1061" s="7"/>
      <c r="BSG1061" s="3"/>
      <c r="BSH1061" s="4"/>
      <c r="BSI1061" s="6"/>
      <c r="BSJ1061" s="5"/>
      <c r="BSK1061" s="5"/>
      <c r="BSL1061" s="7"/>
      <c r="BSM1061" s="3"/>
      <c r="BSN1061" s="4"/>
      <c r="BSO1061" s="6"/>
      <c r="BSP1061" s="5"/>
      <c r="BSQ1061" s="5"/>
      <c r="BSR1061" s="7"/>
      <c r="BSS1061" s="3"/>
      <c r="BST1061" s="4"/>
      <c r="BSU1061" s="6"/>
      <c r="BSV1061" s="5"/>
      <c r="BSW1061" s="5"/>
      <c r="BSX1061" s="7"/>
      <c r="BSY1061" s="3"/>
      <c r="BSZ1061" s="4"/>
      <c r="BTA1061" s="6"/>
      <c r="BTB1061" s="5"/>
      <c r="BTC1061" s="5"/>
      <c r="BTD1061" s="7"/>
      <c r="BTE1061" s="3"/>
      <c r="BTF1061" s="4"/>
      <c r="BTG1061" s="6"/>
      <c r="BTH1061" s="5"/>
      <c r="BTI1061" s="5"/>
      <c r="BTJ1061" s="7"/>
      <c r="BTK1061" s="3"/>
      <c r="BTL1061" s="4"/>
      <c r="BTM1061" s="6"/>
      <c r="BTN1061" s="5"/>
      <c r="BTO1061" s="5"/>
      <c r="BTP1061" s="7"/>
      <c r="BTQ1061" s="3"/>
      <c r="BTR1061" s="4"/>
      <c r="BTS1061" s="6"/>
      <c r="BTT1061" s="5"/>
      <c r="BTU1061" s="5"/>
      <c r="BTV1061" s="7"/>
      <c r="BTW1061" s="3"/>
      <c r="BTX1061" s="4"/>
      <c r="BTY1061" s="6"/>
      <c r="BTZ1061" s="5"/>
      <c r="BUA1061" s="5"/>
      <c r="BUB1061" s="7"/>
      <c r="BUC1061" s="3"/>
      <c r="BUD1061" s="4"/>
      <c r="BUE1061" s="6"/>
      <c r="BUF1061" s="5"/>
      <c r="BUG1061" s="5"/>
      <c r="BUH1061" s="7"/>
      <c r="BUI1061" s="3"/>
      <c r="BUJ1061" s="4"/>
      <c r="BUK1061" s="6"/>
      <c r="BUL1061" s="5"/>
      <c r="BUM1061" s="5"/>
      <c r="BUN1061" s="7"/>
      <c r="BUO1061" s="3"/>
      <c r="BUP1061" s="4"/>
      <c r="BUQ1061" s="6"/>
      <c r="BUR1061" s="5"/>
      <c r="BUS1061" s="5"/>
      <c r="BUT1061" s="7"/>
      <c r="BUU1061" s="3"/>
      <c r="BUV1061" s="4"/>
      <c r="BUW1061" s="6"/>
      <c r="BUX1061" s="5"/>
      <c r="BUY1061" s="5"/>
      <c r="BUZ1061" s="7"/>
      <c r="BVA1061" s="3"/>
      <c r="BVB1061" s="4"/>
      <c r="BVC1061" s="6"/>
      <c r="BVD1061" s="5"/>
      <c r="BVE1061" s="5"/>
      <c r="BVF1061" s="7"/>
      <c r="BVG1061" s="3"/>
      <c r="BVH1061" s="4"/>
      <c r="BVI1061" s="6"/>
      <c r="BVJ1061" s="5"/>
      <c r="BVK1061" s="5"/>
      <c r="BVL1061" s="7"/>
      <c r="BVM1061" s="3"/>
      <c r="BVN1061" s="4"/>
      <c r="BVO1061" s="6"/>
      <c r="BVP1061" s="5"/>
      <c r="BVQ1061" s="5"/>
      <c r="BVR1061" s="7"/>
      <c r="BVS1061" s="3"/>
      <c r="BVT1061" s="4"/>
      <c r="BVU1061" s="6"/>
      <c r="BVV1061" s="5"/>
      <c r="BVW1061" s="5"/>
      <c r="BVX1061" s="7"/>
      <c r="BVY1061" s="3"/>
      <c r="BVZ1061" s="4"/>
      <c r="BWA1061" s="6"/>
      <c r="BWB1061" s="5"/>
      <c r="BWC1061" s="5"/>
      <c r="BWD1061" s="7"/>
      <c r="BWE1061" s="3"/>
      <c r="BWF1061" s="4"/>
      <c r="BWG1061" s="6"/>
      <c r="BWH1061" s="5"/>
      <c r="BWI1061" s="5"/>
      <c r="BWJ1061" s="7"/>
      <c r="BWK1061" s="3"/>
      <c r="BWL1061" s="4"/>
      <c r="BWM1061" s="6"/>
      <c r="BWN1061" s="5"/>
      <c r="BWO1061" s="5"/>
      <c r="BWP1061" s="7"/>
      <c r="BWQ1061" s="3"/>
      <c r="BWR1061" s="4"/>
      <c r="BWS1061" s="6"/>
      <c r="BWT1061" s="5"/>
      <c r="BWU1061" s="5"/>
      <c r="BWV1061" s="7"/>
      <c r="BWW1061" s="3"/>
      <c r="BWX1061" s="4"/>
      <c r="BWY1061" s="6"/>
      <c r="BWZ1061" s="5"/>
      <c r="BXA1061" s="5"/>
      <c r="BXB1061" s="7"/>
      <c r="BXC1061" s="3"/>
      <c r="BXD1061" s="4"/>
      <c r="BXE1061" s="6"/>
      <c r="BXF1061" s="5"/>
      <c r="BXG1061" s="5"/>
      <c r="BXH1061" s="7"/>
      <c r="BXI1061" s="3"/>
      <c r="BXJ1061" s="4"/>
      <c r="BXK1061" s="6"/>
      <c r="BXL1061" s="5"/>
      <c r="BXM1061" s="5"/>
      <c r="BXN1061" s="7"/>
      <c r="BXO1061" s="3"/>
      <c r="BXP1061" s="4"/>
      <c r="BXQ1061" s="6"/>
      <c r="BXR1061" s="5"/>
      <c r="BXS1061" s="5"/>
      <c r="BXT1061" s="7"/>
      <c r="BXU1061" s="3"/>
      <c r="BXV1061" s="4"/>
      <c r="BXW1061" s="6"/>
      <c r="BXX1061" s="5"/>
      <c r="BXY1061" s="5"/>
      <c r="BXZ1061" s="7"/>
      <c r="BYA1061" s="3"/>
      <c r="BYB1061" s="4"/>
      <c r="BYC1061" s="6"/>
      <c r="BYD1061" s="5"/>
      <c r="BYE1061" s="5"/>
      <c r="BYF1061" s="7"/>
      <c r="BYG1061" s="3"/>
      <c r="BYH1061" s="4"/>
      <c r="BYI1061" s="6"/>
      <c r="BYJ1061" s="5"/>
      <c r="BYK1061" s="5"/>
      <c r="BYL1061" s="7"/>
      <c r="BYM1061" s="3"/>
      <c r="BYN1061" s="4"/>
      <c r="BYO1061" s="6"/>
      <c r="BYP1061" s="5"/>
      <c r="BYQ1061" s="5"/>
      <c r="BYR1061" s="7"/>
      <c r="BYS1061" s="3"/>
      <c r="BYT1061" s="4"/>
      <c r="BYU1061" s="6"/>
      <c r="BYV1061" s="5"/>
      <c r="BYW1061" s="5"/>
      <c r="BYX1061" s="7"/>
      <c r="BYY1061" s="3"/>
      <c r="BYZ1061" s="4"/>
      <c r="BZA1061" s="6"/>
      <c r="BZB1061" s="5"/>
      <c r="BZC1061" s="5"/>
      <c r="BZD1061" s="7"/>
      <c r="BZE1061" s="3"/>
      <c r="BZF1061" s="4"/>
      <c r="BZG1061" s="6"/>
      <c r="BZH1061" s="5"/>
      <c r="BZI1061" s="5"/>
      <c r="BZJ1061" s="7"/>
      <c r="BZK1061" s="3"/>
      <c r="BZL1061" s="4"/>
      <c r="BZM1061" s="6"/>
      <c r="BZN1061" s="5"/>
      <c r="BZO1061" s="5"/>
      <c r="BZP1061" s="7"/>
      <c r="BZQ1061" s="3"/>
      <c r="BZR1061" s="4"/>
      <c r="BZS1061" s="6"/>
      <c r="BZT1061" s="5"/>
      <c r="BZU1061" s="5"/>
      <c r="BZV1061" s="7"/>
      <c r="BZW1061" s="3"/>
      <c r="BZX1061" s="4"/>
      <c r="BZY1061" s="6"/>
      <c r="BZZ1061" s="5"/>
      <c r="CAA1061" s="5"/>
      <c r="CAB1061" s="7"/>
      <c r="CAC1061" s="3"/>
      <c r="CAD1061" s="4"/>
      <c r="CAE1061" s="6"/>
      <c r="CAF1061" s="5"/>
      <c r="CAG1061" s="5"/>
      <c r="CAH1061" s="7"/>
      <c r="CAI1061" s="3"/>
      <c r="CAJ1061" s="4"/>
      <c r="CAK1061" s="6"/>
      <c r="CAL1061" s="5"/>
      <c r="CAM1061" s="5"/>
      <c r="CAN1061" s="7"/>
      <c r="CAO1061" s="3"/>
      <c r="CAP1061" s="4"/>
      <c r="CAQ1061" s="6"/>
      <c r="CAR1061" s="5"/>
      <c r="CAS1061" s="5"/>
      <c r="CAT1061" s="7"/>
      <c r="CAU1061" s="3"/>
      <c r="CAV1061" s="4"/>
      <c r="CAW1061" s="6"/>
      <c r="CAX1061" s="5"/>
      <c r="CAY1061" s="5"/>
      <c r="CAZ1061" s="7"/>
      <c r="CBA1061" s="3"/>
      <c r="CBB1061" s="4"/>
      <c r="CBC1061" s="6"/>
      <c r="CBD1061" s="5"/>
      <c r="CBE1061" s="5"/>
      <c r="CBF1061" s="7"/>
      <c r="CBG1061" s="3"/>
      <c r="CBH1061" s="4"/>
      <c r="CBI1061" s="6"/>
      <c r="CBJ1061" s="5"/>
      <c r="CBK1061" s="5"/>
      <c r="CBL1061" s="7"/>
      <c r="CBM1061" s="3"/>
      <c r="CBN1061" s="4"/>
      <c r="CBO1061" s="6"/>
      <c r="CBP1061" s="5"/>
      <c r="CBQ1061" s="5"/>
      <c r="CBR1061" s="7"/>
      <c r="CBS1061" s="3"/>
      <c r="CBT1061" s="4"/>
      <c r="CBU1061" s="6"/>
      <c r="CBV1061" s="5"/>
      <c r="CBW1061" s="5"/>
      <c r="CBX1061" s="7"/>
      <c r="CBY1061" s="3"/>
      <c r="CBZ1061" s="4"/>
      <c r="CCA1061" s="6"/>
      <c r="CCB1061" s="5"/>
      <c r="CCC1061" s="5"/>
      <c r="CCD1061" s="7"/>
      <c r="CCE1061" s="3"/>
      <c r="CCF1061" s="4"/>
      <c r="CCG1061" s="6"/>
      <c r="CCH1061" s="5"/>
      <c r="CCI1061" s="5"/>
      <c r="CCJ1061" s="7"/>
      <c r="CCK1061" s="3"/>
      <c r="CCL1061" s="4"/>
      <c r="CCM1061" s="6"/>
      <c r="CCN1061" s="5"/>
      <c r="CCO1061" s="5"/>
      <c r="CCP1061" s="7"/>
      <c r="CCQ1061" s="3"/>
      <c r="CCR1061" s="4"/>
      <c r="CCS1061" s="6"/>
      <c r="CCT1061" s="5"/>
      <c r="CCU1061" s="5"/>
      <c r="CCV1061" s="7"/>
      <c r="CCW1061" s="3"/>
      <c r="CCX1061" s="4"/>
      <c r="CCY1061" s="6"/>
      <c r="CCZ1061" s="5"/>
      <c r="CDA1061" s="5"/>
      <c r="CDB1061" s="7"/>
      <c r="CDC1061" s="3"/>
      <c r="CDD1061" s="4"/>
      <c r="CDE1061" s="6"/>
      <c r="CDF1061" s="5"/>
      <c r="CDG1061" s="5"/>
      <c r="CDH1061" s="7"/>
      <c r="CDI1061" s="3"/>
      <c r="CDJ1061" s="4"/>
      <c r="CDK1061" s="6"/>
      <c r="CDL1061" s="5"/>
      <c r="CDM1061" s="5"/>
      <c r="CDN1061" s="7"/>
      <c r="CDO1061" s="3"/>
      <c r="CDP1061" s="4"/>
      <c r="CDQ1061" s="6"/>
      <c r="CDR1061" s="5"/>
      <c r="CDS1061" s="5"/>
      <c r="CDT1061" s="7"/>
      <c r="CDU1061" s="3"/>
      <c r="CDV1061" s="4"/>
      <c r="CDW1061" s="6"/>
      <c r="CDX1061" s="5"/>
      <c r="CDY1061" s="5"/>
      <c r="CDZ1061" s="7"/>
      <c r="CEA1061" s="3"/>
      <c r="CEB1061" s="4"/>
      <c r="CEC1061" s="6"/>
      <c r="CED1061" s="5"/>
      <c r="CEE1061" s="5"/>
      <c r="CEF1061" s="7"/>
      <c r="CEG1061" s="3"/>
      <c r="CEH1061" s="4"/>
      <c r="CEI1061" s="6"/>
      <c r="CEJ1061" s="5"/>
      <c r="CEK1061" s="5"/>
      <c r="CEL1061" s="7"/>
      <c r="CEM1061" s="3"/>
      <c r="CEN1061" s="4"/>
      <c r="CEO1061" s="6"/>
      <c r="CEP1061" s="5"/>
      <c r="CEQ1061" s="5"/>
      <c r="CER1061" s="7"/>
      <c r="CES1061" s="3"/>
      <c r="CET1061" s="4"/>
      <c r="CEU1061" s="6"/>
      <c r="CEV1061" s="5"/>
      <c r="CEW1061" s="5"/>
      <c r="CEX1061" s="7"/>
      <c r="CEY1061" s="3"/>
      <c r="CEZ1061" s="4"/>
      <c r="CFA1061" s="6"/>
      <c r="CFB1061" s="5"/>
      <c r="CFC1061" s="5"/>
      <c r="CFD1061" s="7"/>
      <c r="CFE1061" s="3"/>
      <c r="CFF1061" s="4"/>
      <c r="CFG1061" s="6"/>
      <c r="CFH1061" s="5"/>
      <c r="CFI1061" s="5"/>
      <c r="CFJ1061" s="7"/>
      <c r="CFK1061" s="3"/>
      <c r="CFL1061" s="4"/>
      <c r="CFM1061" s="6"/>
      <c r="CFN1061" s="5"/>
      <c r="CFO1061" s="5"/>
      <c r="CFP1061" s="7"/>
      <c r="CFQ1061" s="3"/>
      <c r="CFR1061" s="4"/>
      <c r="CFS1061" s="6"/>
      <c r="CFT1061" s="5"/>
      <c r="CFU1061" s="5"/>
      <c r="CFV1061" s="7"/>
      <c r="CFW1061" s="3"/>
      <c r="CFX1061" s="4"/>
      <c r="CFY1061" s="6"/>
      <c r="CFZ1061" s="5"/>
      <c r="CGA1061" s="5"/>
      <c r="CGB1061" s="7"/>
      <c r="CGC1061" s="3"/>
      <c r="CGD1061" s="4"/>
      <c r="CGE1061" s="6"/>
      <c r="CGF1061" s="5"/>
      <c r="CGG1061" s="5"/>
      <c r="CGH1061" s="7"/>
      <c r="CGI1061" s="3"/>
      <c r="CGJ1061" s="4"/>
      <c r="CGK1061" s="6"/>
      <c r="CGL1061" s="5"/>
      <c r="CGM1061" s="5"/>
      <c r="CGN1061" s="7"/>
      <c r="CGO1061" s="3"/>
      <c r="CGP1061" s="4"/>
      <c r="CGQ1061" s="6"/>
      <c r="CGR1061" s="5"/>
      <c r="CGS1061" s="5"/>
      <c r="CGT1061" s="7"/>
      <c r="CGU1061" s="3"/>
      <c r="CGV1061" s="4"/>
      <c r="CGW1061" s="6"/>
      <c r="CGX1061" s="5"/>
      <c r="CGY1061" s="5"/>
      <c r="CGZ1061" s="7"/>
      <c r="CHA1061" s="3"/>
      <c r="CHB1061" s="4"/>
      <c r="CHC1061" s="6"/>
      <c r="CHD1061" s="5"/>
      <c r="CHE1061" s="5"/>
      <c r="CHF1061" s="7"/>
      <c r="CHG1061" s="3"/>
      <c r="CHH1061" s="4"/>
      <c r="CHI1061" s="6"/>
      <c r="CHJ1061" s="5"/>
      <c r="CHK1061" s="5"/>
      <c r="CHL1061" s="7"/>
      <c r="CHM1061" s="3"/>
      <c r="CHN1061" s="4"/>
      <c r="CHO1061" s="6"/>
      <c r="CHP1061" s="5"/>
      <c r="CHQ1061" s="5"/>
      <c r="CHR1061" s="7"/>
      <c r="CHS1061" s="3"/>
      <c r="CHT1061" s="4"/>
      <c r="CHU1061" s="6"/>
      <c r="CHV1061" s="5"/>
      <c r="CHW1061" s="5"/>
      <c r="CHX1061" s="7"/>
      <c r="CHY1061" s="3"/>
      <c r="CHZ1061" s="4"/>
      <c r="CIA1061" s="6"/>
      <c r="CIB1061" s="5"/>
      <c r="CIC1061" s="5"/>
      <c r="CID1061" s="7"/>
      <c r="CIE1061" s="3"/>
      <c r="CIF1061" s="4"/>
      <c r="CIG1061" s="6"/>
      <c r="CIH1061" s="5"/>
      <c r="CII1061" s="5"/>
      <c r="CIJ1061" s="7"/>
      <c r="CIK1061" s="3"/>
      <c r="CIL1061" s="4"/>
      <c r="CIM1061" s="6"/>
      <c r="CIN1061" s="5"/>
      <c r="CIO1061" s="5"/>
      <c r="CIP1061" s="7"/>
      <c r="CIQ1061" s="3"/>
      <c r="CIR1061" s="4"/>
      <c r="CIS1061" s="6"/>
      <c r="CIT1061" s="5"/>
      <c r="CIU1061" s="5"/>
      <c r="CIV1061" s="7"/>
      <c r="CIW1061" s="3"/>
      <c r="CIX1061" s="4"/>
      <c r="CIY1061" s="6"/>
      <c r="CIZ1061" s="5"/>
      <c r="CJA1061" s="5"/>
      <c r="CJB1061" s="7"/>
      <c r="CJC1061" s="3"/>
      <c r="CJD1061" s="4"/>
      <c r="CJE1061" s="6"/>
      <c r="CJF1061" s="5"/>
      <c r="CJG1061" s="5"/>
      <c r="CJH1061" s="7"/>
      <c r="CJI1061" s="3"/>
      <c r="CJJ1061" s="4"/>
      <c r="CJK1061" s="6"/>
      <c r="CJL1061" s="5"/>
      <c r="CJM1061" s="5"/>
      <c r="CJN1061" s="7"/>
      <c r="CJO1061" s="3"/>
      <c r="CJP1061" s="4"/>
      <c r="CJQ1061" s="6"/>
      <c r="CJR1061" s="5"/>
      <c r="CJS1061" s="5"/>
      <c r="CJT1061" s="7"/>
      <c r="CJU1061" s="3"/>
      <c r="CJV1061" s="4"/>
      <c r="CJW1061" s="6"/>
      <c r="CJX1061" s="5"/>
      <c r="CJY1061" s="5"/>
      <c r="CJZ1061" s="7"/>
      <c r="CKA1061" s="3"/>
      <c r="CKB1061" s="4"/>
      <c r="CKC1061" s="6"/>
      <c r="CKD1061" s="5"/>
      <c r="CKE1061" s="5"/>
      <c r="CKF1061" s="7"/>
      <c r="CKG1061" s="3"/>
      <c r="CKH1061" s="4"/>
      <c r="CKI1061" s="6"/>
      <c r="CKJ1061" s="5"/>
      <c r="CKK1061" s="5"/>
      <c r="CKL1061" s="7"/>
      <c r="CKM1061" s="3"/>
      <c r="CKN1061" s="4"/>
      <c r="CKO1061" s="6"/>
      <c r="CKP1061" s="5"/>
      <c r="CKQ1061" s="5"/>
      <c r="CKR1061" s="7"/>
      <c r="CKS1061" s="3"/>
      <c r="CKT1061" s="4"/>
      <c r="CKU1061" s="6"/>
      <c r="CKV1061" s="5"/>
      <c r="CKW1061" s="5"/>
      <c r="CKX1061" s="7"/>
      <c r="CKY1061" s="3"/>
      <c r="CKZ1061" s="4"/>
      <c r="CLA1061" s="6"/>
      <c r="CLB1061" s="5"/>
      <c r="CLC1061" s="5"/>
      <c r="CLD1061" s="7"/>
      <c r="CLE1061" s="3"/>
      <c r="CLF1061" s="4"/>
      <c r="CLG1061" s="6"/>
      <c r="CLH1061" s="5"/>
      <c r="CLI1061" s="5"/>
      <c r="CLJ1061" s="7"/>
      <c r="CLK1061" s="3"/>
      <c r="CLL1061" s="4"/>
      <c r="CLM1061" s="6"/>
      <c r="CLN1061" s="5"/>
      <c r="CLO1061" s="5"/>
      <c r="CLP1061" s="7"/>
      <c r="CLQ1061" s="3"/>
      <c r="CLR1061" s="4"/>
      <c r="CLS1061" s="6"/>
      <c r="CLT1061" s="5"/>
      <c r="CLU1061" s="5"/>
      <c r="CLV1061" s="7"/>
      <c r="CLW1061" s="3"/>
      <c r="CLX1061" s="4"/>
      <c r="CLY1061" s="6"/>
      <c r="CLZ1061" s="5"/>
      <c r="CMA1061" s="5"/>
      <c r="CMB1061" s="7"/>
      <c r="CMC1061" s="3"/>
      <c r="CMD1061" s="4"/>
      <c r="CME1061" s="6"/>
      <c r="CMF1061" s="5"/>
      <c r="CMG1061" s="5"/>
      <c r="CMH1061" s="7"/>
      <c r="CMI1061" s="3"/>
      <c r="CMJ1061" s="4"/>
      <c r="CMK1061" s="6"/>
      <c r="CML1061" s="5"/>
      <c r="CMM1061" s="5"/>
      <c r="CMN1061" s="7"/>
      <c r="CMO1061" s="3"/>
      <c r="CMP1061" s="4"/>
      <c r="CMQ1061" s="6"/>
      <c r="CMR1061" s="5"/>
      <c r="CMS1061" s="5"/>
      <c r="CMT1061" s="7"/>
      <c r="CMU1061" s="3"/>
      <c r="CMV1061" s="4"/>
      <c r="CMW1061" s="6"/>
      <c r="CMX1061" s="5"/>
      <c r="CMY1061" s="5"/>
      <c r="CMZ1061" s="7"/>
      <c r="CNA1061" s="3"/>
      <c r="CNB1061" s="4"/>
      <c r="CNC1061" s="6"/>
      <c r="CND1061" s="5"/>
      <c r="CNE1061" s="5"/>
      <c r="CNF1061" s="7"/>
      <c r="CNG1061" s="3"/>
      <c r="CNH1061" s="4"/>
      <c r="CNI1061" s="6"/>
      <c r="CNJ1061" s="5"/>
      <c r="CNK1061" s="5"/>
      <c r="CNL1061" s="7"/>
      <c r="CNM1061" s="3"/>
      <c r="CNN1061" s="4"/>
      <c r="CNO1061" s="6"/>
      <c r="CNP1061" s="5"/>
      <c r="CNQ1061" s="5"/>
      <c r="CNR1061" s="7"/>
      <c r="CNS1061" s="3"/>
      <c r="CNT1061" s="4"/>
      <c r="CNU1061" s="6"/>
      <c r="CNV1061" s="5"/>
      <c r="CNW1061" s="5"/>
      <c r="CNX1061" s="7"/>
      <c r="CNY1061" s="3"/>
      <c r="CNZ1061" s="4"/>
      <c r="COA1061" s="6"/>
      <c r="COB1061" s="5"/>
      <c r="COC1061" s="5"/>
      <c r="COD1061" s="7"/>
      <c r="COE1061" s="3"/>
      <c r="COF1061" s="4"/>
      <c r="COG1061" s="6"/>
      <c r="COH1061" s="5"/>
      <c r="COI1061" s="5"/>
      <c r="COJ1061" s="7"/>
      <c r="COK1061" s="3"/>
      <c r="COL1061" s="4"/>
      <c r="COM1061" s="6"/>
      <c r="CON1061" s="5"/>
      <c r="COO1061" s="5"/>
      <c r="COP1061" s="7"/>
      <c r="COQ1061" s="3"/>
      <c r="COR1061" s="4"/>
      <c r="COS1061" s="6"/>
      <c r="COT1061" s="5"/>
      <c r="COU1061" s="5"/>
      <c r="COV1061" s="7"/>
      <c r="COW1061" s="3"/>
      <c r="COX1061" s="4"/>
      <c r="COY1061" s="6"/>
      <c r="COZ1061" s="5"/>
      <c r="CPA1061" s="5"/>
      <c r="CPB1061" s="7"/>
      <c r="CPC1061" s="3"/>
      <c r="CPD1061" s="4"/>
      <c r="CPE1061" s="6"/>
      <c r="CPF1061" s="5"/>
      <c r="CPG1061" s="5"/>
      <c r="CPH1061" s="7"/>
      <c r="CPI1061" s="3"/>
      <c r="CPJ1061" s="4"/>
      <c r="CPK1061" s="6"/>
      <c r="CPL1061" s="5"/>
      <c r="CPM1061" s="5"/>
      <c r="CPN1061" s="7"/>
      <c r="CPO1061" s="3"/>
      <c r="CPP1061" s="4"/>
      <c r="CPQ1061" s="6"/>
      <c r="CPR1061" s="5"/>
      <c r="CPS1061" s="5"/>
      <c r="CPT1061" s="7"/>
      <c r="CPU1061" s="3"/>
      <c r="CPV1061" s="4"/>
      <c r="CPW1061" s="6"/>
      <c r="CPX1061" s="5"/>
      <c r="CPY1061" s="5"/>
      <c r="CPZ1061" s="7"/>
      <c r="CQA1061" s="3"/>
      <c r="CQB1061" s="4"/>
      <c r="CQC1061" s="6"/>
      <c r="CQD1061" s="5"/>
      <c r="CQE1061" s="5"/>
      <c r="CQF1061" s="7"/>
      <c r="CQG1061" s="3"/>
      <c r="CQH1061" s="4"/>
      <c r="CQI1061" s="6"/>
      <c r="CQJ1061" s="5"/>
      <c r="CQK1061" s="5"/>
      <c r="CQL1061" s="7"/>
      <c r="CQM1061" s="3"/>
      <c r="CQN1061" s="4"/>
      <c r="CQO1061" s="6"/>
      <c r="CQP1061" s="5"/>
      <c r="CQQ1061" s="5"/>
      <c r="CQR1061" s="7"/>
      <c r="CQS1061" s="3"/>
      <c r="CQT1061" s="4"/>
      <c r="CQU1061" s="6"/>
      <c r="CQV1061" s="5"/>
      <c r="CQW1061" s="5"/>
      <c r="CQX1061" s="7"/>
      <c r="CQY1061" s="3"/>
      <c r="CQZ1061" s="4"/>
      <c r="CRA1061" s="6"/>
      <c r="CRB1061" s="5"/>
      <c r="CRC1061" s="5"/>
      <c r="CRD1061" s="7"/>
      <c r="CRE1061" s="3"/>
      <c r="CRF1061" s="4"/>
      <c r="CRG1061" s="6"/>
      <c r="CRH1061" s="5"/>
      <c r="CRI1061" s="5"/>
      <c r="CRJ1061" s="7"/>
      <c r="CRK1061" s="3"/>
      <c r="CRL1061" s="4"/>
      <c r="CRM1061" s="6"/>
      <c r="CRN1061" s="5"/>
      <c r="CRO1061" s="5"/>
      <c r="CRP1061" s="7"/>
      <c r="CRQ1061" s="3"/>
      <c r="CRR1061" s="4"/>
      <c r="CRS1061" s="6"/>
      <c r="CRT1061" s="5"/>
      <c r="CRU1061" s="5"/>
      <c r="CRV1061" s="7"/>
      <c r="CRW1061" s="3"/>
      <c r="CRX1061" s="4"/>
      <c r="CRY1061" s="6"/>
      <c r="CRZ1061" s="5"/>
      <c r="CSA1061" s="5"/>
      <c r="CSB1061" s="7"/>
      <c r="CSC1061" s="3"/>
      <c r="CSD1061" s="4"/>
      <c r="CSE1061" s="6"/>
      <c r="CSF1061" s="5"/>
      <c r="CSG1061" s="5"/>
      <c r="CSH1061" s="7"/>
      <c r="CSI1061" s="3"/>
      <c r="CSJ1061" s="4"/>
      <c r="CSK1061" s="6"/>
      <c r="CSL1061" s="5"/>
      <c r="CSM1061" s="5"/>
      <c r="CSN1061" s="7"/>
      <c r="CSO1061" s="3"/>
      <c r="CSP1061" s="4"/>
      <c r="CSQ1061" s="6"/>
      <c r="CSR1061" s="5"/>
      <c r="CSS1061" s="5"/>
      <c r="CST1061" s="7"/>
      <c r="CSU1061" s="3"/>
      <c r="CSV1061" s="4"/>
      <c r="CSW1061" s="6"/>
      <c r="CSX1061" s="5"/>
      <c r="CSY1061" s="5"/>
      <c r="CSZ1061" s="7"/>
      <c r="CTA1061" s="3"/>
      <c r="CTB1061" s="4"/>
      <c r="CTC1061" s="6"/>
      <c r="CTD1061" s="5"/>
      <c r="CTE1061" s="5"/>
      <c r="CTF1061" s="7"/>
      <c r="CTG1061" s="3"/>
      <c r="CTH1061" s="4"/>
      <c r="CTI1061" s="6"/>
      <c r="CTJ1061" s="5"/>
      <c r="CTK1061" s="5"/>
      <c r="CTL1061" s="7"/>
      <c r="CTM1061" s="3"/>
      <c r="CTN1061" s="4"/>
      <c r="CTO1061" s="6"/>
      <c r="CTP1061" s="5"/>
      <c r="CTQ1061" s="5"/>
      <c r="CTR1061" s="7"/>
      <c r="CTS1061" s="3"/>
      <c r="CTT1061" s="4"/>
      <c r="CTU1061" s="6"/>
      <c r="CTV1061" s="5"/>
      <c r="CTW1061" s="5"/>
      <c r="CTX1061" s="7"/>
      <c r="CTY1061" s="3"/>
      <c r="CTZ1061" s="4"/>
      <c r="CUA1061" s="6"/>
      <c r="CUB1061" s="5"/>
      <c r="CUC1061" s="5"/>
      <c r="CUD1061" s="7"/>
      <c r="CUE1061" s="3"/>
      <c r="CUF1061" s="4"/>
      <c r="CUG1061" s="6"/>
      <c r="CUH1061" s="5"/>
      <c r="CUI1061" s="5"/>
      <c r="CUJ1061" s="7"/>
      <c r="CUK1061" s="3"/>
      <c r="CUL1061" s="4"/>
      <c r="CUM1061" s="6"/>
      <c r="CUN1061" s="5"/>
      <c r="CUO1061" s="5"/>
      <c r="CUP1061" s="7"/>
      <c r="CUQ1061" s="3"/>
      <c r="CUR1061" s="4"/>
      <c r="CUS1061" s="6"/>
      <c r="CUT1061" s="5"/>
      <c r="CUU1061" s="5"/>
      <c r="CUV1061" s="7"/>
      <c r="CUW1061" s="3"/>
      <c r="CUX1061" s="4"/>
      <c r="CUY1061" s="6"/>
      <c r="CUZ1061" s="5"/>
      <c r="CVA1061" s="5"/>
      <c r="CVB1061" s="7"/>
      <c r="CVC1061" s="3"/>
      <c r="CVD1061" s="4"/>
      <c r="CVE1061" s="6"/>
      <c r="CVF1061" s="5"/>
      <c r="CVG1061" s="5"/>
      <c r="CVH1061" s="7"/>
      <c r="CVI1061" s="3"/>
      <c r="CVJ1061" s="4"/>
      <c r="CVK1061" s="6"/>
      <c r="CVL1061" s="5"/>
      <c r="CVM1061" s="5"/>
      <c r="CVN1061" s="7"/>
      <c r="CVO1061" s="3"/>
      <c r="CVP1061" s="4"/>
      <c r="CVQ1061" s="6"/>
      <c r="CVR1061" s="5"/>
      <c r="CVS1061" s="5"/>
      <c r="CVT1061" s="7"/>
      <c r="CVU1061" s="3"/>
      <c r="CVV1061" s="4"/>
      <c r="CVW1061" s="6"/>
      <c r="CVX1061" s="5"/>
      <c r="CVY1061" s="5"/>
      <c r="CVZ1061" s="7"/>
      <c r="CWA1061" s="3"/>
      <c r="CWB1061" s="4"/>
      <c r="CWC1061" s="6"/>
      <c r="CWD1061" s="5"/>
      <c r="CWE1061" s="5"/>
      <c r="CWF1061" s="7"/>
      <c r="CWG1061" s="3"/>
      <c r="CWH1061" s="4"/>
      <c r="CWI1061" s="6"/>
      <c r="CWJ1061" s="5"/>
      <c r="CWK1061" s="5"/>
      <c r="CWL1061" s="7"/>
      <c r="CWM1061" s="3"/>
      <c r="CWN1061" s="4"/>
      <c r="CWO1061" s="6"/>
      <c r="CWP1061" s="5"/>
      <c r="CWQ1061" s="5"/>
      <c r="CWR1061" s="7"/>
      <c r="CWS1061" s="3"/>
      <c r="CWT1061" s="4"/>
      <c r="CWU1061" s="6"/>
      <c r="CWV1061" s="5"/>
      <c r="CWW1061" s="5"/>
      <c r="CWX1061" s="7"/>
      <c r="CWY1061" s="3"/>
      <c r="CWZ1061" s="4"/>
      <c r="CXA1061" s="6"/>
      <c r="CXB1061" s="5"/>
      <c r="CXC1061" s="5"/>
      <c r="CXD1061" s="7"/>
      <c r="CXE1061" s="3"/>
      <c r="CXF1061" s="4"/>
      <c r="CXG1061" s="6"/>
      <c r="CXH1061" s="5"/>
      <c r="CXI1061" s="5"/>
      <c r="CXJ1061" s="7"/>
      <c r="CXK1061" s="3"/>
      <c r="CXL1061" s="4"/>
      <c r="CXM1061" s="6"/>
      <c r="CXN1061" s="5"/>
      <c r="CXO1061" s="5"/>
      <c r="CXP1061" s="7"/>
      <c r="CXQ1061" s="3"/>
      <c r="CXR1061" s="4"/>
      <c r="CXS1061" s="6"/>
      <c r="CXT1061" s="5"/>
      <c r="CXU1061" s="5"/>
      <c r="CXV1061" s="7"/>
      <c r="CXW1061" s="3"/>
      <c r="CXX1061" s="4"/>
      <c r="CXY1061" s="6"/>
      <c r="CXZ1061" s="5"/>
      <c r="CYA1061" s="5"/>
      <c r="CYB1061" s="7"/>
      <c r="CYC1061" s="3"/>
      <c r="CYD1061" s="4"/>
      <c r="CYE1061" s="6"/>
      <c r="CYF1061" s="5"/>
      <c r="CYG1061" s="5"/>
      <c r="CYH1061" s="7"/>
      <c r="CYI1061" s="3"/>
      <c r="CYJ1061" s="4"/>
      <c r="CYK1061" s="6"/>
      <c r="CYL1061" s="5"/>
      <c r="CYM1061" s="5"/>
      <c r="CYN1061" s="7"/>
      <c r="CYO1061" s="3"/>
      <c r="CYP1061" s="4"/>
      <c r="CYQ1061" s="6"/>
      <c r="CYR1061" s="5"/>
      <c r="CYS1061" s="5"/>
      <c r="CYT1061" s="7"/>
      <c r="CYU1061" s="3"/>
      <c r="CYV1061" s="4"/>
      <c r="CYW1061" s="6"/>
      <c r="CYX1061" s="5"/>
      <c r="CYY1061" s="5"/>
      <c r="CYZ1061" s="7"/>
      <c r="CZA1061" s="3"/>
      <c r="CZB1061" s="4"/>
      <c r="CZC1061" s="6"/>
      <c r="CZD1061" s="5"/>
      <c r="CZE1061" s="5"/>
      <c r="CZF1061" s="7"/>
      <c r="CZG1061" s="3"/>
      <c r="CZH1061" s="4"/>
      <c r="CZI1061" s="6"/>
      <c r="CZJ1061" s="5"/>
      <c r="CZK1061" s="5"/>
      <c r="CZL1061" s="7"/>
      <c r="CZM1061" s="3"/>
      <c r="CZN1061" s="4"/>
      <c r="CZO1061" s="6"/>
      <c r="CZP1061" s="5"/>
      <c r="CZQ1061" s="5"/>
      <c r="CZR1061" s="7"/>
      <c r="CZS1061" s="3"/>
      <c r="CZT1061" s="4"/>
      <c r="CZU1061" s="6"/>
      <c r="CZV1061" s="5"/>
      <c r="CZW1061" s="5"/>
      <c r="CZX1061" s="7"/>
      <c r="CZY1061" s="3"/>
      <c r="CZZ1061" s="4"/>
      <c r="DAA1061" s="6"/>
      <c r="DAB1061" s="5"/>
      <c r="DAC1061" s="5"/>
      <c r="DAD1061" s="7"/>
      <c r="DAE1061" s="3"/>
      <c r="DAF1061" s="4"/>
      <c r="DAG1061" s="6"/>
      <c r="DAH1061" s="5"/>
      <c r="DAI1061" s="5"/>
      <c r="DAJ1061" s="7"/>
      <c r="DAK1061" s="3"/>
      <c r="DAL1061" s="4"/>
      <c r="DAM1061" s="6"/>
      <c r="DAN1061" s="5"/>
      <c r="DAO1061" s="5"/>
      <c r="DAP1061" s="7"/>
      <c r="DAQ1061" s="3"/>
      <c r="DAR1061" s="4"/>
      <c r="DAS1061" s="6"/>
      <c r="DAT1061" s="5"/>
      <c r="DAU1061" s="5"/>
      <c r="DAV1061" s="7"/>
      <c r="DAW1061" s="3"/>
      <c r="DAX1061" s="4"/>
      <c r="DAY1061" s="6"/>
      <c r="DAZ1061" s="5"/>
      <c r="DBA1061" s="5"/>
      <c r="DBB1061" s="7"/>
      <c r="DBC1061" s="3"/>
      <c r="DBD1061" s="4"/>
      <c r="DBE1061" s="6"/>
      <c r="DBF1061" s="5"/>
      <c r="DBG1061" s="5"/>
      <c r="DBH1061" s="7"/>
      <c r="DBI1061" s="3"/>
      <c r="DBJ1061" s="4"/>
      <c r="DBK1061" s="6"/>
      <c r="DBL1061" s="5"/>
      <c r="DBM1061" s="5"/>
      <c r="DBN1061" s="7"/>
      <c r="DBO1061" s="3"/>
      <c r="DBP1061" s="4"/>
      <c r="DBQ1061" s="6"/>
      <c r="DBR1061" s="5"/>
      <c r="DBS1061" s="5"/>
      <c r="DBT1061" s="7"/>
      <c r="DBU1061" s="3"/>
      <c r="DBV1061" s="4"/>
      <c r="DBW1061" s="6"/>
      <c r="DBX1061" s="5"/>
      <c r="DBY1061" s="5"/>
      <c r="DBZ1061" s="7"/>
      <c r="DCA1061" s="3"/>
      <c r="DCB1061" s="4"/>
      <c r="DCC1061" s="6"/>
      <c r="DCD1061" s="5"/>
      <c r="DCE1061" s="5"/>
      <c r="DCF1061" s="7"/>
      <c r="DCG1061" s="3"/>
      <c r="DCH1061" s="4"/>
      <c r="DCI1061" s="6"/>
      <c r="DCJ1061" s="5"/>
      <c r="DCK1061" s="5"/>
      <c r="DCL1061" s="7"/>
      <c r="DCM1061" s="3"/>
      <c r="DCN1061" s="4"/>
      <c r="DCO1061" s="6"/>
      <c r="DCP1061" s="5"/>
      <c r="DCQ1061" s="5"/>
      <c r="DCR1061" s="7"/>
      <c r="DCS1061" s="3"/>
      <c r="DCT1061" s="4"/>
      <c r="DCU1061" s="6"/>
      <c r="DCV1061" s="5"/>
      <c r="DCW1061" s="5"/>
      <c r="DCX1061" s="7"/>
      <c r="DCY1061" s="3"/>
      <c r="DCZ1061" s="4"/>
      <c r="DDA1061" s="6"/>
      <c r="DDB1061" s="5"/>
      <c r="DDC1061" s="5"/>
      <c r="DDD1061" s="7"/>
      <c r="DDE1061" s="3"/>
      <c r="DDF1061" s="4"/>
      <c r="DDG1061" s="6"/>
      <c r="DDH1061" s="5"/>
      <c r="DDI1061" s="5"/>
      <c r="DDJ1061" s="7"/>
      <c r="DDK1061" s="3"/>
      <c r="DDL1061" s="4"/>
      <c r="DDM1061" s="6"/>
      <c r="DDN1061" s="5"/>
      <c r="DDO1061" s="5"/>
      <c r="DDP1061" s="7"/>
      <c r="DDQ1061" s="3"/>
      <c r="DDR1061" s="4"/>
      <c r="DDS1061" s="6"/>
      <c r="DDT1061" s="5"/>
      <c r="DDU1061" s="5"/>
      <c r="DDV1061" s="7"/>
      <c r="DDW1061" s="3"/>
      <c r="DDX1061" s="4"/>
      <c r="DDY1061" s="6"/>
      <c r="DDZ1061" s="5"/>
      <c r="DEA1061" s="5"/>
      <c r="DEB1061" s="7"/>
      <c r="DEC1061" s="3"/>
      <c r="DED1061" s="4"/>
      <c r="DEE1061" s="6"/>
      <c r="DEF1061" s="5"/>
      <c r="DEG1061" s="5"/>
      <c r="DEH1061" s="7"/>
      <c r="DEI1061" s="3"/>
      <c r="DEJ1061" s="4"/>
      <c r="DEK1061" s="6"/>
      <c r="DEL1061" s="5"/>
      <c r="DEM1061" s="5"/>
      <c r="DEN1061" s="7"/>
      <c r="DEO1061" s="3"/>
      <c r="DEP1061" s="4"/>
      <c r="DEQ1061" s="6"/>
      <c r="DER1061" s="5"/>
      <c r="DES1061" s="5"/>
      <c r="DET1061" s="7"/>
      <c r="DEU1061" s="3"/>
      <c r="DEV1061" s="4"/>
      <c r="DEW1061" s="6"/>
      <c r="DEX1061" s="5"/>
      <c r="DEY1061" s="5"/>
      <c r="DEZ1061" s="7"/>
      <c r="DFA1061" s="3"/>
      <c r="DFB1061" s="4"/>
      <c r="DFC1061" s="6"/>
      <c r="DFD1061" s="5"/>
      <c r="DFE1061" s="5"/>
      <c r="DFF1061" s="7"/>
      <c r="DFG1061" s="3"/>
      <c r="DFH1061" s="4"/>
      <c r="DFI1061" s="6"/>
      <c r="DFJ1061" s="5"/>
      <c r="DFK1061" s="5"/>
      <c r="DFL1061" s="7"/>
      <c r="DFM1061" s="3"/>
      <c r="DFN1061" s="4"/>
      <c r="DFO1061" s="6"/>
      <c r="DFP1061" s="5"/>
      <c r="DFQ1061" s="5"/>
      <c r="DFR1061" s="7"/>
      <c r="DFS1061" s="3"/>
      <c r="DFT1061" s="4"/>
      <c r="DFU1061" s="6"/>
      <c r="DFV1061" s="5"/>
      <c r="DFW1061" s="5"/>
      <c r="DFX1061" s="7"/>
      <c r="DFY1061" s="3"/>
      <c r="DFZ1061" s="4"/>
      <c r="DGA1061" s="6"/>
      <c r="DGB1061" s="5"/>
      <c r="DGC1061" s="5"/>
      <c r="DGD1061" s="7"/>
      <c r="DGE1061" s="3"/>
      <c r="DGF1061" s="4"/>
      <c r="DGG1061" s="6"/>
      <c r="DGH1061" s="5"/>
      <c r="DGI1061" s="5"/>
      <c r="DGJ1061" s="7"/>
      <c r="DGK1061" s="3"/>
      <c r="DGL1061" s="4"/>
      <c r="DGM1061" s="6"/>
      <c r="DGN1061" s="5"/>
      <c r="DGO1061" s="5"/>
      <c r="DGP1061" s="7"/>
      <c r="DGQ1061" s="3"/>
      <c r="DGR1061" s="4"/>
      <c r="DGS1061" s="6"/>
      <c r="DGT1061" s="5"/>
      <c r="DGU1061" s="5"/>
      <c r="DGV1061" s="7"/>
      <c r="DGW1061" s="3"/>
      <c r="DGX1061" s="4"/>
      <c r="DGY1061" s="6"/>
      <c r="DGZ1061" s="5"/>
      <c r="DHA1061" s="5"/>
      <c r="DHB1061" s="7"/>
      <c r="DHC1061" s="3"/>
      <c r="DHD1061" s="4"/>
      <c r="DHE1061" s="6"/>
      <c r="DHF1061" s="5"/>
      <c r="DHG1061" s="5"/>
      <c r="DHH1061" s="7"/>
      <c r="DHI1061" s="3"/>
      <c r="DHJ1061" s="4"/>
      <c r="DHK1061" s="6"/>
      <c r="DHL1061" s="5"/>
      <c r="DHM1061" s="5"/>
      <c r="DHN1061" s="7"/>
      <c r="DHO1061" s="3"/>
      <c r="DHP1061" s="4"/>
      <c r="DHQ1061" s="6"/>
      <c r="DHR1061" s="5"/>
      <c r="DHS1061" s="5"/>
      <c r="DHT1061" s="7"/>
      <c r="DHU1061" s="3"/>
      <c r="DHV1061" s="4"/>
      <c r="DHW1061" s="6"/>
      <c r="DHX1061" s="5"/>
      <c r="DHY1061" s="5"/>
      <c r="DHZ1061" s="7"/>
      <c r="DIA1061" s="3"/>
      <c r="DIB1061" s="4"/>
      <c r="DIC1061" s="6"/>
      <c r="DID1061" s="5"/>
      <c r="DIE1061" s="5"/>
      <c r="DIF1061" s="7"/>
      <c r="DIG1061" s="3"/>
      <c r="DIH1061" s="4"/>
      <c r="DII1061" s="6"/>
      <c r="DIJ1061" s="5"/>
      <c r="DIK1061" s="5"/>
      <c r="DIL1061" s="7"/>
      <c r="DIM1061" s="3"/>
      <c r="DIN1061" s="4"/>
      <c r="DIO1061" s="6"/>
      <c r="DIP1061" s="5"/>
      <c r="DIQ1061" s="5"/>
      <c r="DIR1061" s="7"/>
      <c r="DIS1061" s="3"/>
      <c r="DIT1061" s="4"/>
      <c r="DIU1061" s="6"/>
      <c r="DIV1061" s="5"/>
      <c r="DIW1061" s="5"/>
      <c r="DIX1061" s="7"/>
      <c r="DIY1061" s="3"/>
      <c r="DIZ1061" s="4"/>
      <c r="DJA1061" s="6"/>
      <c r="DJB1061" s="5"/>
      <c r="DJC1061" s="5"/>
      <c r="DJD1061" s="7"/>
      <c r="DJE1061" s="3"/>
      <c r="DJF1061" s="4"/>
      <c r="DJG1061" s="6"/>
      <c r="DJH1061" s="5"/>
      <c r="DJI1061" s="5"/>
      <c r="DJJ1061" s="7"/>
      <c r="DJK1061" s="3"/>
      <c r="DJL1061" s="4"/>
      <c r="DJM1061" s="6"/>
      <c r="DJN1061" s="5"/>
      <c r="DJO1061" s="5"/>
      <c r="DJP1061" s="7"/>
      <c r="DJQ1061" s="3"/>
      <c r="DJR1061" s="4"/>
      <c r="DJS1061" s="6"/>
      <c r="DJT1061" s="5"/>
      <c r="DJU1061" s="5"/>
      <c r="DJV1061" s="7"/>
      <c r="DJW1061" s="3"/>
      <c r="DJX1061" s="4"/>
      <c r="DJY1061" s="6"/>
      <c r="DJZ1061" s="5"/>
      <c r="DKA1061" s="5"/>
      <c r="DKB1061" s="7"/>
      <c r="DKC1061" s="3"/>
      <c r="DKD1061" s="4"/>
      <c r="DKE1061" s="6"/>
      <c r="DKF1061" s="5"/>
      <c r="DKG1061" s="5"/>
      <c r="DKH1061" s="7"/>
      <c r="DKI1061" s="3"/>
      <c r="DKJ1061" s="4"/>
      <c r="DKK1061" s="6"/>
      <c r="DKL1061" s="5"/>
      <c r="DKM1061" s="5"/>
      <c r="DKN1061" s="7"/>
      <c r="DKO1061" s="3"/>
      <c r="DKP1061" s="4"/>
      <c r="DKQ1061" s="6"/>
      <c r="DKR1061" s="5"/>
      <c r="DKS1061" s="5"/>
      <c r="DKT1061" s="7"/>
      <c r="DKU1061" s="3"/>
      <c r="DKV1061" s="4"/>
      <c r="DKW1061" s="6"/>
      <c r="DKX1061" s="5"/>
      <c r="DKY1061" s="5"/>
      <c r="DKZ1061" s="7"/>
      <c r="DLA1061" s="3"/>
      <c r="DLB1061" s="4"/>
      <c r="DLC1061" s="6"/>
      <c r="DLD1061" s="5"/>
      <c r="DLE1061" s="5"/>
      <c r="DLF1061" s="7"/>
      <c r="DLG1061" s="3"/>
      <c r="DLH1061" s="4"/>
      <c r="DLI1061" s="6"/>
      <c r="DLJ1061" s="5"/>
      <c r="DLK1061" s="5"/>
      <c r="DLL1061" s="7"/>
      <c r="DLM1061" s="3"/>
      <c r="DLN1061" s="4"/>
      <c r="DLO1061" s="6"/>
      <c r="DLP1061" s="5"/>
      <c r="DLQ1061" s="5"/>
      <c r="DLR1061" s="7"/>
      <c r="DLS1061" s="3"/>
      <c r="DLT1061" s="4"/>
      <c r="DLU1061" s="6"/>
      <c r="DLV1061" s="5"/>
      <c r="DLW1061" s="5"/>
      <c r="DLX1061" s="7"/>
      <c r="DLY1061" s="3"/>
      <c r="DLZ1061" s="4"/>
      <c r="DMA1061" s="6"/>
      <c r="DMB1061" s="5"/>
      <c r="DMC1061" s="5"/>
      <c r="DMD1061" s="7"/>
      <c r="DME1061" s="3"/>
      <c r="DMF1061" s="4"/>
      <c r="DMG1061" s="6"/>
      <c r="DMH1061" s="5"/>
      <c r="DMI1061" s="5"/>
      <c r="DMJ1061" s="7"/>
      <c r="DMK1061" s="3"/>
      <c r="DML1061" s="4"/>
      <c r="DMM1061" s="6"/>
      <c r="DMN1061" s="5"/>
      <c r="DMO1061" s="5"/>
      <c r="DMP1061" s="7"/>
      <c r="DMQ1061" s="3"/>
      <c r="DMR1061" s="4"/>
      <c r="DMS1061" s="6"/>
      <c r="DMT1061" s="5"/>
      <c r="DMU1061" s="5"/>
      <c r="DMV1061" s="7"/>
      <c r="DMW1061" s="3"/>
      <c r="DMX1061" s="4"/>
      <c r="DMY1061" s="6"/>
      <c r="DMZ1061" s="5"/>
      <c r="DNA1061" s="5"/>
      <c r="DNB1061" s="7"/>
      <c r="DNC1061" s="3"/>
      <c r="DND1061" s="4"/>
      <c r="DNE1061" s="6"/>
      <c r="DNF1061" s="5"/>
      <c r="DNG1061" s="5"/>
      <c r="DNH1061" s="7"/>
      <c r="DNI1061" s="3"/>
      <c r="DNJ1061" s="4"/>
      <c r="DNK1061" s="6"/>
      <c r="DNL1061" s="5"/>
      <c r="DNM1061" s="5"/>
      <c r="DNN1061" s="7"/>
      <c r="DNO1061" s="3"/>
      <c r="DNP1061" s="4"/>
      <c r="DNQ1061" s="6"/>
      <c r="DNR1061" s="5"/>
      <c r="DNS1061" s="5"/>
      <c r="DNT1061" s="7"/>
      <c r="DNU1061" s="3"/>
      <c r="DNV1061" s="4"/>
      <c r="DNW1061" s="6"/>
      <c r="DNX1061" s="5"/>
      <c r="DNY1061" s="5"/>
      <c r="DNZ1061" s="7"/>
      <c r="DOA1061" s="3"/>
      <c r="DOB1061" s="4"/>
      <c r="DOC1061" s="6"/>
      <c r="DOD1061" s="5"/>
      <c r="DOE1061" s="5"/>
      <c r="DOF1061" s="7"/>
      <c r="DOG1061" s="3"/>
      <c r="DOH1061" s="4"/>
      <c r="DOI1061" s="6"/>
      <c r="DOJ1061" s="5"/>
      <c r="DOK1061" s="5"/>
      <c r="DOL1061" s="7"/>
      <c r="DOM1061" s="3"/>
      <c r="DON1061" s="4"/>
      <c r="DOO1061" s="6"/>
      <c r="DOP1061" s="5"/>
      <c r="DOQ1061" s="5"/>
      <c r="DOR1061" s="7"/>
      <c r="DOS1061" s="3"/>
      <c r="DOT1061" s="4"/>
      <c r="DOU1061" s="6"/>
      <c r="DOV1061" s="5"/>
      <c r="DOW1061" s="5"/>
      <c r="DOX1061" s="7"/>
      <c r="DOY1061" s="3"/>
      <c r="DOZ1061" s="4"/>
      <c r="DPA1061" s="6"/>
      <c r="DPB1061" s="5"/>
      <c r="DPC1061" s="5"/>
      <c r="DPD1061" s="7"/>
      <c r="DPE1061" s="3"/>
      <c r="DPF1061" s="4"/>
      <c r="DPG1061" s="6"/>
      <c r="DPH1061" s="5"/>
      <c r="DPI1061" s="5"/>
      <c r="DPJ1061" s="7"/>
      <c r="DPK1061" s="3"/>
      <c r="DPL1061" s="4"/>
      <c r="DPM1061" s="6"/>
      <c r="DPN1061" s="5"/>
      <c r="DPO1061" s="5"/>
      <c r="DPP1061" s="7"/>
      <c r="DPQ1061" s="3"/>
      <c r="DPR1061" s="4"/>
      <c r="DPS1061" s="6"/>
      <c r="DPT1061" s="5"/>
      <c r="DPU1061" s="5"/>
      <c r="DPV1061" s="7"/>
      <c r="DPW1061" s="3"/>
      <c r="DPX1061" s="4"/>
      <c r="DPY1061" s="6"/>
      <c r="DPZ1061" s="5"/>
      <c r="DQA1061" s="5"/>
      <c r="DQB1061" s="7"/>
      <c r="DQC1061" s="3"/>
      <c r="DQD1061" s="4"/>
      <c r="DQE1061" s="6"/>
      <c r="DQF1061" s="5"/>
      <c r="DQG1061" s="5"/>
      <c r="DQH1061" s="7"/>
      <c r="DQI1061" s="3"/>
      <c r="DQJ1061" s="4"/>
      <c r="DQK1061" s="6"/>
      <c r="DQL1061" s="5"/>
      <c r="DQM1061" s="5"/>
      <c r="DQN1061" s="7"/>
      <c r="DQO1061" s="3"/>
      <c r="DQP1061" s="4"/>
      <c r="DQQ1061" s="6"/>
      <c r="DQR1061" s="5"/>
      <c r="DQS1061" s="5"/>
      <c r="DQT1061" s="7"/>
      <c r="DQU1061" s="3"/>
      <c r="DQV1061" s="4"/>
      <c r="DQW1061" s="6"/>
      <c r="DQX1061" s="5"/>
      <c r="DQY1061" s="5"/>
      <c r="DQZ1061" s="7"/>
      <c r="DRA1061" s="3"/>
      <c r="DRB1061" s="4"/>
      <c r="DRC1061" s="6"/>
      <c r="DRD1061" s="5"/>
      <c r="DRE1061" s="5"/>
      <c r="DRF1061" s="7"/>
      <c r="DRG1061" s="3"/>
      <c r="DRH1061" s="4"/>
      <c r="DRI1061" s="6"/>
      <c r="DRJ1061" s="5"/>
      <c r="DRK1061" s="5"/>
      <c r="DRL1061" s="7"/>
      <c r="DRM1061" s="3"/>
      <c r="DRN1061" s="4"/>
      <c r="DRO1061" s="6"/>
      <c r="DRP1061" s="5"/>
      <c r="DRQ1061" s="5"/>
      <c r="DRR1061" s="7"/>
      <c r="DRS1061" s="3"/>
      <c r="DRT1061" s="4"/>
      <c r="DRU1061" s="6"/>
      <c r="DRV1061" s="5"/>
      <c r="DRW1061" s="5"/>
      <c r="DRX1061" s="7"/>
      <c r="DRY1061" s="3"/>
      <c r="DRZ1061" s="4"/>
      <c r="DSA1061" s="6"/>
      <c r="DSB1061" s="5"/>
      <c r="DSC1061" s="5"/>
      <c r="DSD1061" s="7"/>
      <c r="DSE1061" s="3"/>
      <c r="DSF1061" s="4"/>
      <c r="DSG1061" s="6"/>
      <c r="DSH1061" s="5"/>
      <c r="DSI1061" s="5"/>
      <c r="DSJ1061" s="7"/>
      <c r="DSK1061" s="3"/>
      <c r="DSL1061" s="4"/>
      <c r="DSM1061" s="6"/>
      <c r="DSN1061" s="5"/>
      <c r="DSO1061" s="5"/>
      <c r="DSP1061" s="7"/>
      <c r="DSQ1061" s="3"/>
      <c r="DSR1061" s="4"/>
      <c r="DSS1061" s="6"/>
      <c r="DST1061" s="5"/>
      <c r="DSU1061" s="5"/>
      <c r="DSV1061" s="7"/>
      <c r="DSW1061" s="3"/>
      <c r="DSX1061" s="4"/>
      <c r="DSY1061" s="6"/>
      <c r="DSZ1061" s="5"/>
      <c r="DTA1061" s="5"/>
      <c r="DTB1061" s="7"/>
      <c r="DTC1061" s="3"/>
      <c r="DTD1061" s="4"/>
      <c r="DTE1061" s="6"/>
      <c r="DTF1061" s="5"/>
      <c r="DTG1061" s="5"/>
      <c r="DTH1061" s="7"/>
      <c r="DTI1061" s="3"/>
      <c r="DTJ1061" s="4"/>
      <c r="DTK1061" s="6"/>
      <c r="DTL1061" s="5"/>
      <c r="DTM1061" s="5"/>
      <c r="DTN1061" s="7"/>
      <c r="DTO1061" s="3"/>
      <c r="DTP1061" s="4"/>
      <c r="DTQ1061" s="6"/>
      <c r="DTR1061" s="5"/>
      <c r="DTS1061" s="5"/>
      <c r="DTT1061" s="7"/>
      <c r="DTU1061" s="3"/>
      <c r="DTV1061" s="4"/>
      <c r="DTW1061" s="6"/>
      <c r="DTX1061" s="5"/>
      <c r="DTY1061" s="5"/>
      <c r="DTZ1061" s="7"/>
      <c r="DUA1061" s="3"/>
      <c r="DUB1061" s="4"/>
      <c r="DUC1061" s="6"/>
      <c r="DUD1061" s="5"/>
      <c r="DUE1061" s="5"/>
      <c r="DUF1061" s="7"/>
      <c r="DUG1061" s="3"/>
      <c r="DUH1061" s="4"/>
      <c r="DUI1061" s="6"/>
      <c r="DUJ1061" s="5"/>
      <c r="DUK1061" s="5"/>
      <c r="DUL1061" s="7"/>
      <c r="DUM1061" s="3"/>
      <c r="DUN1061" s="4"/>
      <c r="DUO1061" s="6"/>
      <c r="DUP1061" s="5"/>
      <c r="DUQ1061" s="5"/>
      <c r="DUR1061" s="7"/>
      <c r="DUS1061" s="3"/>
      <c r="DUT1061" s="4"/>
      <c r="DUU1061" s="6"/>
      <c r="DUV1061" s="5"/>
      <c r="DUW1061" s="5"/>
      <c r="DUX1061" s="7"/>
      <c r="DUY1061" s="3"/>
      <c r="DUZ1061" s="4"/>
      <c r="DVA1061" s="6"/>
      <c r="DVB1061" s="5"/>
      <c r="DVC1061" s="5"/>
      <c r="DVD1061" s="7"/>
      <c r="DVE1061" s="3"/>
      <c r="DVF1061" s="4"/>
      <c r="DVG1061" s="6"/>
      <c r="DVH1061" s="5"/>
      <c r="DVI1061" s="5"/>
      <c r="DVJ1061" s="7"/>
      <c r="DVK1061" s="3"/>
      <c r="DVL1061" s="4"/>
      <c r="DVM1061" s="6"/>
      <c r="DVN1061" s="5"/>
      <c r="DVO1061" s="5"/>
      <c r="DVP1061" s="7"/>
      <c r="DVQ1061" s="3"/>
      <c r="DVR1061" s="4"/>
      <c r="DVS1061" s="6"/>
      <c r="DVT1061" s="5"/>
      <c r="DVU1061" s="5"/>
      <c r="DVV1061" s="7"/>
      <c r="DVW1061" s="3"/>
      <c r="DVX1061" s="4"/>
      <c r="DVY1061" s="6"/>
      <c r="DVZ1061" s="5"/>
      <c r="DWA1061" s="5"/>
      <c r="DWB1061" s="7"/>
      <c r="DWC1061" s="3"/>
      <c r="DWD1061" s="4"/>
      <c r="DWE1061" s="6"/>
      <c r="DWF1061" s="5"/>
      <c r="DWG1061" s="5"/>
      <c r="DWH1061" s="7"/>
      <c r="DWI1061" s="3"/>
      <c r="DWJ1061" s="4"/>
      <c r="DWK1061" s="6"/>
      <c r="DWL1061" s="5"/>
      <c r="DWM1061" s="5"/>
      <c r="DWN1061" s="7"/>
      <c r="DWO1061" s="3"/>
      <c r="DWP1061" s="4"/>
      <c r="DWQ1061" s="6"/>
      <c r="DWR1061" s="5"/>
      <c r="DWS1061" s="5"/>
      <c r="DWT1061" s="7"/>
      <c r="DWU1061" s="3"/>
      <c r="DWV1061" s="4"/>
      <c r="DWW1061" s="6"/>
      <c r="DWX1061" s="5"/>
      <c r="DWY1061" s="5"/>
      <c r="DWZ1061" s="7"/>
      <c r="DXA1061" s="3"/>
      <c r="DXB1061" s="4"/>
      <c r="DXC1061" s="6"/>
      <c r="DXD1061" s="5"/>
      <c r="DXE1061" s="5"/>
      <c r="DXF1061" s="7"/>
      <c r="DXG1061" s="3"/>
      <c r="DXH1061" s="4"/>
      <c r="DXI1061" s="6"/>
      <c r="DXJ1061" s="5"/>
      <c r="DXK1061" s="5"/>
      <c r="DXL1061" s="7"/>
      <c r="DXM1061" s="3"/>
      <c r="DXN1061" s="4"/>
      <c r="DXO1061" s="6"/>
      <c r="DXP1061" s="5"/>
      <c r="DXQ1061" s="5"/>
      <c r="DXR1061" s="7"/>
      <c r="DXS1061" s="3"/>
      <c r="DXT1061" s="4"/>
      <c r="DXU1061" s="6"/>
      <c r="DXV1061" s="5"/>
      <c r="DXW1061" s="5"/>
      <c r="DXX1061" s="7"/>
      <c r="DXY1061" s="3"/>
      <c r="DXZ1061" s="4"/>
      <c r="DYA1061" s="6"/>
      <c r="DYB1061" s="5"/>
      <c r="DYC1061" s="5"/>
      <c r="DYD1061" s="7"/>
      <c r="DYE1061" s="3"/>
      <c r="DYF1061" s="4"/>
      <c r="DYG1061" s="6"/>
      <c r="DYH1061" s="5"/>
      <c r="DYI1061" s="5"/>
      <c r="DYJ1061" s="7"/>
      <c r="DYK1061" s="3"/>
      <c r="DYL1061" s="4"/>
      <c r="DYM1061" s="6"/>
      <c r="DYN1061" s="5"/>
      <c r="DYO1061" s="5"/>
      <c r="DYP1061" s="7"/>
      <c r="DYQ1061" s="3"/>
      <c r="DYR1061" s="4"/>
      <c r="DYS1061" s="6"/>
      <c r="DYT1061" s="5"/>
      <c r="DYU1061" s="5"/>
      <c r="DYV1061" s="7"/>
      <c r="DYW1061" s="3"/>
      <c r="DYX1061" s="4"/>
      <c r="DYY1061" s="6"/>
      <c r="DYZ1061" s="5"/>
      <c r="DZA1061" s="5"/>
      <c r="DZB1061" s="7"/>
      <c r="DZC1061" s="3"/>
      <c r="DZD1061" s="4"/>
      <c r="DZE1061" s="6"/>
      <c r="DZF1061" s="5"/>
      <c r="DZG1061" s="5"/>
      <c r="DZH1061" s="7"/>
      <c r="DZI1061" s="3"/>
      <c r="DZJ1061" s="4"/>
      <c r="DZK1061" s="6"/>
      <c r="DZL1061" s="5"/>
      <c r="DZM1061" s="5"/>
      <c r="DZN1061" s="7"/>
      <c r="DZO1061" s="3"/>
      <c r="DZP1061" s="4"/>
      <c r="DZQ1061" s="6"/>
      <c r="DZR1061" s="5"/>
      <c r="DZS1061" s="5"/>
      <c r="DZT1061" s="7"/>
      <c r="DZU1061" s="3"/>
      <c r="DZV1061" s="4"/>
      <c r="DZW1061" s="6"/>
      <c r="DZX1061" s="5"/>
      <c r="DZY1061" s="5"/>
      <c r="DZZ1061" s="7"/>
      <c r="EAA1061" s="3"/>
      <c r="EAB1061" s="4"/>
      <c r="EAC1061" s="6"/>
      <c r="EAD1061" s="5"/>
      <c r="EAE1061" s="5"/>
      <c r="EAF1061" s="7"/>
      <c r="EAG1061" s="3"/>
      <c r="EAH1061" s="4"/>
      <c r="EAI1061" s="6"/>
      <c r="EAJ1061" s="5"/>
      <c r="EAK1061" s="5"/>
      <c r="EAL1061" s="7"/>
      <c r="EAM1061" s="3"/>
      <c r="EAN1061" s="4"/>
      <c r="EAO1061" s="6"/>
      <c r="EAP1061" s="5"/>
      <c r="EAQ1061" s="5"/>
      <c r="EAR1061" s="7"/>
      <c r="EAS1061" s="3"/>
      <c r="EAT1061" s="4"/>
      <c r="EAU1061" s="6"/>
      <c r="EAV1061" s="5"/>
      <c r="EAW1061" s="5"/>
      <c r="EAX1061" s="7"/>
      <c r="EAY1061" s="3"/>
      <c r="EAZ1061" s="4"/>
      <c r="EBA1061" s="6"/>
      <c r="EBB1061" s="5"/>
      <c r="EBC1061" s="5"/>
      <c r="EBD1061" s="7"/>
      <c r="EBE1061" s="3"/>
      <c r="EBF1061" s="4"/>
      <c r="EBG1061" s="6"/>
      <c r="EBH1061" s="5"/>
      <c r="EBI1061" s="5"/>
      <c r="EBJ1061" s="7"/>
      <c r="EBK1061" s="3"/>
      <c r="EBL1061" s="4"/>
      <c r="EBM1061" s="6"/>
      <c r="EBN1061" s="5"/>
      <c r="EBO1061" s="5"/>
      <c r="EBP1061" s="7"/>
      <c r="EBQ1061" s="3"/>
      <c r="EBR1061" s="4"/>
      <c r="EBS1061" s="6"/>
      <c r="EBT1061" s="5"/>
      <c r="EBU1061" s="5"/>
      <c r="EBV1061" s="7"/>
      <c r="EBW1061" s="3"/>
      <c r="EBX1061" s="4"/>
      <c r="EBY1061" s="6"/>
      <c r="EBZ1061" s="5"/>
      <c r="ECA1061" s="5"/>
      <c r="ECB1061" s="7"/>
      <c r="ECC1061" s="3"/>
      <c r="ECD1061" s="4"/>
      <c r="ECE1061" s="6"/>
      <c r="ECF1061" s="5"/>
      <c r="ECG1061" s="5"/>
      <c r="ECH1061" s="7"/>
      <c r="ECI1061" s="3"/>
      <c r="ECJ1061" s="4"/>
      <c r="ECK1061" s="6"/>
      <c r="ECL1061" s="5"/>
      <c r="ECM1061" s="5"/>
      <c r="ECN1061" s="7"/>
      <c r="ECO1061" s="3"/>
      <c r="ECP1061" s="4"/>
      <c r="ECQ1061" s="6"/>
      <c r="ECR1061" s="5"/>
      <c r="ECS1061" s="5"/>
      <c r="ECT1061" s="7"/>
      <c r="ECU1061" s="3"/>
      <c r="ECV1061" s="4"/>
      <c r="ECW1061" s="6"/>
      <c r="ECX1061" s="5"/>
      <c r="ECY1061" s="5"/>
      <c r="ECZ1061" s="7"/>
      <c r="EDA1061" s="3"/>
      <c r="EDB1061" s="4"/>
      <c r="EDC1061" s="6"/>
      <c r="EDD1061" s="5"/>
      <c r="EDE1061" s="5"/>
      <c r="EDF1061" s="7"/>
      <c r="EDG1061" s="3"/>
      <c r="EDH1061" s="4"/>
      <c r="EDI1061" s="6"/>
      <c r="EDJ1061" s="5"/>
      <c r="EDK1061" s="5"/>
      <c r="EDL1061" s="7"/>
      <c r="EDM1061" s="3"/>
      <c r="EDN1061" s="4"/>
      <c r="EDO1061" s="6"/>
      <c r="EDP1061" s="5"/>
      <c r="EDQ1061" s="5"/>
      <c r="EDR1061" s="7"/>
      <c r="EDS1061" s="3"/>
      <c r="EDT1061" s="4"/>
      <c r="EDU1061" s="6"/>
      <c r="EDV1061" s="5"/>
      <c r="EDW1061" s="5"/>
      <c r="EDX1061" s="7"/>
      <c r="EDY1061" s="3"/>
      <c r="EDZ1061" s="4"/>
      <c r="EEA1061" s="6"/>
      <c r="EEB1061" s="5"/>
      <c r="EEC1061" s="5"/>
      <c r="EED1061" s="7"/>
      <c r="EEE1061" s="3"/>
      <c r="EEF1061" s="4"/>
      <c r="EEG1061" s="6"/>
      <c r="EEH1061" s="5"/>
      <c r="EEI1061" s="5"/>
      <c r="EEJ1061" s="7"/>
      <c r="EEK1061" s="3"/>
      <c r="EEL1061" s="4"/>
      <c r="EEM1061" s="6"/>
      <c r="EEN1061" s="5"/>
      <c r="EEO1061" s="5"/>
      <c r="EEP1061" s="7"/>
      <c r="EEQ1061" s="3"/>
      <c r="EER1061" s="4"/>
      <c r="EES1061" s="6"/>
      <c r="EET1061" s="5"/>
      <c r="EEU1061" s="5"/>
      <c r="EEV1061" s="7"/>
      <c r="EEW1061" s="3"/>
      <c r="EEX1061" s="4"/>
      <c r="EEY1061" s="6"/>
      <c r="EEZ1061" s="5"/>
      <c r="EFA1061" s="5"/>
      <c r="EFB1061" s="7"/>
      <c r="EFC1061" s="3"/>
      <c r="EFD1061" s="4"/>
      <c r="EFE1061" s="6"/>
      <c r="EFF1061" s="5"/>
      <c r="EFG1061" s="5"/>
      <c r="EFH1061" s="7"/>
      <c r="EFI1061" s="3"/>
      <c r="EFJ1061" s="4"/>
      <c r="EFK1061" s="6"/>
      <c r="EFL1061" s="5"/>
      <c r="EFM1061" s="5"/>
      <c r="EFN1061" s="7"/>
      <c r="EFO1061" s="3"/>
      <c r="EFP1061" s="4"/>
      <c r="EFQ1061" s="6"/>
      <c r="EFR1061" s="5"/>
      <c r="EFS1061" s="5"/>
      <c r="EFT1061" s="7"/>
      <c r="EFU1061" s="3"/>
      <c r="EFV1061" s="4"/>
      <c r="EFW1061" s="6"/>
      <c r="EFX1061" s="5"/>
      <c r="EFY1061" s="5"/>
      <c r="EFZ1061" s="7"/>
      <c r="EGA1061" s="3"/>
      <c r="EGB1061" s="4"/>
      <c r="EGC1061" s="6"/>
      <c r="EGD1061" s="5"/>
      <c r="EGE1061" s="5"/>
      <c r="EGF1061" s="7"/>
      <c r="EGG1061" s="3"/>
      <c r="EGH1061" s="4"/>
      <c r="EGI1061" s="6"/>
      <c r="EGJ1061" s="5"/>
      <c r="EGK1061" s="5"/>
      <c r="EGL1061" s="7"/>
      <c r="EGM1061" s="3"/>
      <c r="EGN1061" s="4"/>
      <c r="EGO1061" s="6"/>
      <c r="EGP1061" s="5"/>
      <c r="EGQ1061" s="5"/>
      <c r="EGR1061" s="7"/>
      <c r="EGS1061" s="3"/>
      <c r="EGT1061" s="4"/>
      <c r="EGU1061" s="6"/>
      <c r="EGV1061" s="5"/>
      <c r="EGW1061" s="5"/>
      <c r="EGX1061" s="7"/>
      <c r="EGY1061" s="3"/>
      <c r="EGZ1061" s="4"/>
      <c r="EHA1061" s="6"/>
      <c r="EHB1061" s="5"/>
      <c r="EHC1061" s="5"/>
      <c r="EHD1061" s="7"/>
      <c r="EHE1061" s="3"/>
      <c r="EHF1061" s="4"/>
      <c r="EHG1061" s="6"/>
      <c r="EHH1061" s="5"/>
      <c r="EHI1061" s="5"/>
      <c r="EHJ1061" s="7"/>
      <c r="EHK1061" s="3"/>
      <c r="EHL1061" s="4"/>
      <c r="EHM1061" s="6"/>
      <c r="EHN1061" s="5"/>
      <c r="EHO1061" s="5"/>
      <c r="EHP1061" s="7"/>
      <c r="EHQ1061" s="3"/>
      <c r="EHR1061" s="4"/>
      <c r="EHS1061" s="6"/>
      <c r="EHT1061" s="5"/>
      <c r="EHU1061" s="5"/>
      <c r="EHV1061" s="7"/>
      <c r="EHW1061" s="3"/>
      <c r="EHX1061" s="4"/>
      <c r="EHY1061" s="6"/>
      <c r="EHZ1061" s="5"/>
      <c r="EIA1061" s="5"/>
      <c r="EIB1061" s="7"/>
      <c r="EIC1061" s="3"/>
      <c r="EID1061" s="4"/>
      <c r="EIE1061" s="6"/>
      <c r="EIF1061" s="5"/>
      <c r="EIG1061" s="5"/>
      <c r="EIH1061" s="7"/>
      <c r="EII1061" s="3"/>
      <c r="EIJ1061" s="4"/>
      <c r="EIK1061" s="6"/>
      <c r="EIL1061" s="5"/>
      <c r="EIM1061" s="5"/>
      <c r="EIN1061" s="7"/>
      <c r="EIO1061" s="3"/>
      <c r="EIP1061" s="4"/>
      <c r="EIQ1061" s="6"/>
      <c r="EIR1061" s="5"/>
      <c r="EIS1061" s="5"/>
      <c r="EIT1061" s="7"/>
      <c r="EIU1061" s="3"/>
      <c r="EIV1061" s="4"/>
      <c r="EIW1061" s="6"/>
      <c r="EIX1061" s="5"/>
      <c r="EIY1061" s="5"/>
      <c r="EIZ1061" s="7"/>
      <c r="EJA1061" s="3"/>
      <c r="EJB1061" s="4"/>
      <c r="EJC1061" s="6"/>
      <c r="EJD1061" s="5"/>
      <c r="EJE1061" s="5"/>
      <c r="EJF1061" s="7"/>
      <c r="EJG1061" s="3"/>
      <c r="EJH1061" s="4"/>
      <c r="EJI1061" s="6"/>
      <c r="EJJ1061" s="5"/>
      <c r="EJK1061" s="5"/>
      <c r="EJL1061" s="7"/>
      <c r="EJM1061" s="3"/>
      <c r="EJN1061" s="4"/>
      <c r="EJO1061" s="6"/>
      <c r="EJP1061" s="5"/>
      <c r="EJQ1061" s="5"/>
      <c r="EJR1061" s="7"/>
      <c r="EJS1061" s="3"/>
      <c r="EJT1061" s="4"/>
      <c r="EJU1061" s="6"/>
      <c r="EJV1061" s="5"/>
      <c r="EJW1061" s="5"/>
      <c r="EJX1061" s="7"/>
      <c r="EJY1061" s="3"/>
      <c r="EJZ1061" s="4"/>
      <c r="EKA1061" s="6"/>
      <c r="EKB1061" s="5"/>
      <c r="EKC1061" s="5"/>
      <c r="EKD1061" s="7"/>
      <c r="EKE1061" s="3"/>
      <c r="EKF1061" s="4"/>
      <c r="EKG1061" s="6"/>
      <c r="EKH1061" s="5"/>
      <c r="EKI1061" s="5"/>
      <c r="EKJ1061" s="7"/>
      <c r="EKK1061" s="3"/>
      <c r="EKL1061" s="4"/>
      <c r="EKM1061" s="6"/>
      <c r="EKN1061" s="5"/>
      <c r="EKO1061" s="5"/>
      <c r="EKP1061" s="7"/>
      <c r="EKQ1061" s="3"/>
      <c r="EKR1061" s="4"/>
      <c r="EKS1061" s="6"/>
      <c r="EKT1061" s="5"/>
      <c r="EKU1061" s="5"/>
      <c r="EKV1061" s="7"/>
      <c r="EKW1061" s="3"/>
      <c r="EKX1061" s="4"/>
      <c r="EKY1061" s="6"/>
      <c r="EKZ1061" s="5"/>
      <c r="ELA1061" s="5"/>
      <c r="ELB1061" s="7"/>
      <c r="ELC1061" s="3"/>
      <c r="ELD1061" s="4"/>
      <c r="ELE1061" s="6"/>
      <c r="ELF1061" s="5"/>
      <c r="ELG1061" s="5"/>
      <c r="ELH1061" s="7"/>
      <c r="ELI1061" s="3"/>
      <c r="ELJ1061" s="4"/>
      <c r="ELK1061" s="6"/>
      <c r="ELL1061" s="5"/>
      <c r="ELM1061" s="5"/>
      <c r="ELN1061" s="7"/>
      <c r="ELO1061" s="3"/>
      <c r="ELP1061" s="4"/>
      <c r="ELQ1061" s="6"/>
      <c r="ELR1061" s="5"/>
      <c r="ELS1061" s="5"/>
      <c r="ELT1061" s="7"/>
      <c r="ELU1061" s="3"/>
      <c r="ELV1061" s="4"/>
      <c r="ELW1061" s="6"/>
      <c r="ELX1061" s="5"/>
      <c r="ELY1061" s="5"/>
      <c r="ELZ1061" s="7"/>
      <c r="EMA1061" s="3"/>
      <c r="EMB1061" s="4"/>
      <c r="EMC1061" s="6"/>
      <c r="EMD1061" s="5"/>
      <c r="EME1061" s="5"/>
      <c r="EMF1061" s="7"/>
      <c r="EMG1061" s="3"/>
      <c r="EMH1061" s="4"/>
      <c r="EMI1061" s="6"/>
      <c r="EMJ1061" s="5"/>
      <c r="EMK1061" s="5"/>
      <c r="EML1061" s="7"/>
      <c r="EMM1061" s="3"/>
      <c r="EMN1061" s="4"/>
      <c r="EMO1061" s="6"/>
      <c r="EMP1061" s="5"/>
      <c r="EMQ1061" s="5"/>
      <c r="EMR1061" s="7"/>
      <c r="EMS1061" s="3"/>
      <c r="EMT1061" s="4"/>
      <c r="EMU1061" s="6"/>
      <c r="EMV1061" s="5"/>
      <c r="EMW1061" s="5"/>
      <c r="EMX1061" s="7"/>
      <c r="EMY1061" s="3"/>
      <c r="EMZ1061" s="4"/>
      <c r="ENA1061" s="6"/>
      <c r="ENB1061" s="5"/>
      <c r="ENC1061" s="5"/>
      <c r="END1061" s="7"/>
      <c r="ENE1061" s="3"/>
      <c r="ENF1061" s="4"/>
      <c r="ENG1061" s="6"/>
      <c r="ENH1061" s="5"/>
      <c r="ENI1061" s="5"/>
      <c r="ENJ1061" s="7"/>
      <c r="ENK1061" s="3"/>
      <c r="ENL1061" s="4"/>
      <c r="ENM1061" s="6"/>
      <c r="ENN1061" s="5"/>
      <c r="ENO1061" s="5"/>
      <c r="ENP1061" s="7"/>
      <c r="ENQ1061" s="3"/>
      <c r="ENR1061" s="4"/>
      <c r="ENS1061" s="6"/>
      <c r="ENT1061" s="5"/>
      <c r="ENU1061" s="5"/>
      <c r="ENV1061" s="7"/>
      <c r="ENW1061" s="3"/>
      <c r="ENX1061" s="4"/>
      <c r="ENY1061" s="6"/>
      <c r="ENZ1061" s="5"/>
      <c r="EOA1061" s="5"/>
      <c r="EOB1061" s="7"/>
      <c r="EOC1061" s="3"/>
      <c r="EOD1061" s="4"/>
      <c r="EOE1061" s="6"/>
      <c r="EOF1061" s="5"/>
      <c r="EOG1061" s="5"/>
      <c r="EOH1061" s="7"/>
      <c r="EOI1061" s="3"/>
      <c r="EOJ1061" s="4"/>
      <c r="EOK1061" s="6"/>
      <c r="EOL1061" s="5"/>
      <c r="EOM1061" s="5"/>
      <c r="EON1061" s="7"/>
      <c r="EOO1061" s="3"/>
      <c r="EOP1061" s="4"/>
      <c r="EOQ1061" s="6"/>
      <c r="EOR1061" s="5"/>
      <c r="EOS1061" s="5"/>
      <c r="EOT1061" s="7"/>
      <c r="EOU1061" s="3"/>
      <c r="EOV1061" s="4"/>
      <c r="EOW1061" s="6"/>
      <c r="EOX1061" s="5"/>
      <c r="EOY1061" s="5"/>
      <c r="EOZ1061" s="7"/>
      <c r="EPA1061" s="3"/>
      <c r="EPB1061" s="4"/>
      <c r="EPC1061" s="6"/>
      <c r="EPD1061" s="5"/>
      <c r="EPE1061" s="5"/>
      <c r="EPF1061" s="7"/>
      <c r="EPG1061" s="3"/>
      <c r="EPH1061" s="4"/>
      <c r="EPI1061" s="6"/>
      <c r="EPJ1061" s="5"/>
      <c r="EPK1061" s="5"/>
      <c r="EPL1061" s="7"/>
      <c r="EPM1061" s="3"/>
      <c r="EPN1061" s="4"/>
      <c r="EPO1061" s="6"/>
      <c r="EPP1061" s="5"/>
      <c r="EPQ1061" s="5"/>
      <c r="EPR1061" s="7"/>
      <c r="EPS1061" s="3"/>
      <c r="EPT1061" s="4"/>
      <c r="EPU1061" s="6"/>
      <c r="EPV1061" s="5"/>
      <c r="EPW1061" s="5"/>
      <c r="EPX1061" s="7"/>
      <c r="EPY1061" s="3"/>
      <c r="EPZ1061" s="4"/>
      <c r="EQA1061" s="6"/>
      <c r="EQB1061" s="5"/>
      <c r="EQC1061" s="5"/>
      <c r="EQD1061" s="7"/>
      <c r="EQE1061" s="3"/>
      <c r="EQF1061" s="4"/>
      <c r="EQG1061" s="6"/>
      <c r="EQH1061" s="5"/>
      <c r="EQI1061" s="5"/>
      <c r="EQJ1061" s="7"/>
      <c r="EQK1061" s="3"/>
      <c r="EQL1061" s="4"/>
      <c r="EQM1061" s="6"/>
      <c r="EQN1061" s="5"/>
      <c r="EQO1061" s="5"/>
      <c r="EQP1061" s="7"/>
      <c r="EQQ1061" s="3"/>
      <c r="EQR1061" s="4"/>
      <c r="EQS1061" s="6"/>
      <c r="EQT1061" s="5"/>
      <c r="EQU1061" s="5"/>
      <c r="EQV1061" s="7"/>
      <c r="EQW1061" s="3"/>
      <c r="EQX1061" s="4"/>
      <c r="EQY1061" s="6"/>
      <c r="EQZ1061" s="5"/>
      <c r="ERA1061" s="5"/>
      <c r="ERB1061" s="7"/>
      <c r="ERC1061" s="3"/>
      <c r="ERD1061" s="4"/>
      <c r="ERE1061" s="6"/>
      <c r="ERF1061" s="5"/>
      <c r="ERG1061" s="5"/>
      <c r="ERH1061" s="7"/>
      <c r="ERI1061" s="3"/>
      <c r="ERJ1061" s="4"/>
      <c r="ERK1061" s="6"/>
      <c r="ERL1061" s="5"/>
      <c r="ERM1061" s="5"/>
      <c r="ERN1061" s="7"/>
      <c r="ERO1061" s="3"/>
      <c r="ERP1061" s="4"/>
      <c r="ERQ1061" s="6"/>
      <c r="ERR1061" s="5"/>
      <c r="ERS1061" s="5"/>
      <c r="ERT1061" s="7"/>
      <c r="ERU1061" s="3"/>
      <c r="ERV1061" s="4"/>
      <c r="ERW1061" s="6"/>
      <c r="ERX1061" s="5"/>
      <c r="ERY1061" s="5"/>
      <c r="ERZ1061" s="7"/>
      <c r="ESA1061" s="3"/>
      <c r="ESB1061" s="4"/>
      <c r="ESC1061" s="6"/>
      <c r="ESD1061" s="5"/>
      <c r="ESE1061" s="5"/>
      <c r="ESF1061" s="7"/>
      <c r="ESG1061" s="3"/>
      <c r="ESH1061" s="4"/>
      <c r="ESI1061" s="6"/>
      <c r="ESJ1061" s="5"/>
      <c r="ESK1061" s="5"/>
      <c r="ESL1061" s="7"/>
      <c r="ESM1061" s="3"/>
      <c r="ESN1061" s="4"/>
      <c r="ESO1061" s="6"/>
      <c r="ESP1061" s="5"/>
      <c r="ESQ1061" s="5"/>
      <c r="ESR1061" s="7"/>
      <c r="ESS1061" s="3"/>
      <c r="EST1061" s="4"/>
      <c r="ESU1061" s="6"/>
      <c r="ESV1061" s="5"/>
      <c r="ESW1061" s="5"/>
      <c r="ESX1061" s="7"/>
      <c r="ESY1061" s="3"/>
      <c r="ESZ1061" s="4"/>
      <c r="ETA1061" s="6"/>
      <c r="ETB1061" s="5"/>
      <c r="ETC1061" s="5"/>
      <c r="ETD1061" s="7"/>
      <c r="ETE1061" s="3"/>
      <c r="ETF1061" s="4"/>
      <c r="ETG1061" s="6"/>
      <c r="ETH1061" s="5"/>
      <c r="ETI1061" s="5"/>
      <c r="ETJ1061" s="7"/>
      <c r="ETK1061" s="3"/>
      <c r="ETL1061" s="4"/>
      <c r="ETM1061" s="6"/>
      <c r="ETN1061" s="5"/>
      <c r="ETO1061" s="5"/>
      <c r="ETP1061" s="7"/>
      <c r="ETQ1061" s="3"/>
      <c r="ETR1061" s="4"/>
      <c r="ETS1061" s="6"/>
      <c r="ETT1061" s="5"/>
      <c r="ETU1061" s="5"/>
      <c r="ETV1061" s="7"/>
      <c r="ETW1061" s="3"/>
      <c r="ETX1061" s="4"/>
      <c r="ETY1061" s="6"/>
      <c r="ETZ1061" s="5"/>
      <c r="EUA1061" s="5"/>
      <c r="EUB1061" s="7"/>
      <c r="EUC1061" s="3"/>
      <c r="EUD1061" s="4"/>
      <c r="EUE1061" s="6"/>
      <c r="EUF1061" s="5"/>
      <c r="EUG1061" s="5"/>
      <c r="EUH1061" s="7"/>
      <c r="EUI1061" s="3"/>
      <c r="EUJ1061" s="4"/>
      <c r="EUK1061" s="6"/>
      <c r="EUL1061" s="5"/>
      <c r="EUM1061" s="5"/>
      <c r="EUN1061" s="7"/>
      <c r="EUO1061" s="3"/>
      <c r="EUP1061" s="4"/>
      <c r="EUQ1061" s="6"/>
      <c r="EUR1061" s="5"/>
      <c r="EUS1061" s="5"/>
      <c r="EUT1061" s="7"/>
      <c r="EUU1061" s="3"/>
      <c r="EUV1061" s="4"/>
      <c r="EUW1061" s="6"/>
      <c r="EUX1061" s="5"/>
      <c r="EUY1061" s="5"/>
      <c r="EUZ1061" s="7"/>
      <c r="EVA1061" s="3"/>
      <c r="EVB1061" s="4"/>
      <c r="EVC1061" s="6"/>
      <c r="EVD1061" s="5"/>
      <c r="EVE1061" s="5"/>
      <c r="EVF1061" s="7"/>
      <c r="EVG1061" s="3"/>
      <c r="EVH1061" s="4"/>
      <c r="EVI1061" s="6"/>
      <c r="EVJ1061" s="5"/>
      <c r="EVK1061" s="5"/>
      <c r="EVL1061" s="7"/>
      <c r="EVM1061" s="3"/>
      <c r="EVN1061" s="4"/>
      <c r="EVO1061" s="6"/>
      <c r="EVP1061" s="5"/>
      <c r="EVQ1061" s="5"/>
      <c r="EVR1061" s="7"/>
      <c r="EVS1061" s="3"/>
      <c r="EVT1061" s="4"/>
      <c r="EVU1061" s="6"/>
      <c r="EVV1061" s="5"/>
      <c r="EVW1061" s="5"/>
      <c r="EVX1061" s="7"/>
      <c r="EVY1061" s="3"/>
      <c r="EVZ1061" s="4"/>
      <c r="EWA1061" s="6"/>
      <c r="EWB1061" s="5"/>
      <c r="EWC1061" s="5"/>
      <c r="EWD1061" s="7"/>
      <c r="EWE1061" s="3"/>
      <c r="EWF1061" s="4"/>
      <c r="EWG1061" s="6"/>
      <c r="EWH1061" s="5"/>
      <c r="EWI1061" s="5"/>
      <c r="EWJ1061" s="7"/>
      <c r="EWK1061" s="3"/>
      <c r="EWL1061" s="4"/>
      <c r="EWM1061" s="6"/>
      <c r="EWN1061" s="5"/>
      <c r="EWO1061" s="5"/>
      <c r="EWP1061" s="7"/>
      <c r="EWQ1061" s="3"/>
      <c r="EWR1061" s="4"/>
      <c r="EWS1061" s="6"/>
      <c r="EWT1061" s="5"/>
      <c r="EWU1061" s="5"/>
      <c r="EWV1061" s="7"/>
      <c r="EWW1061" s="3"/>
      <c r="EWX1061" s="4"/>
      <c r="EWY1061" s="6"/>
      <c r="EWZ1061" s="5"/>
      <c r="EXA1061" s="5"/>
      <c r="EXB1061" s="7"/>
      <c r="EXC1061" s="3"/>
      <c r="EXD1061" s="4"/>
      <c r="EXE1061" s="6"/>
      <c r="EXF1061" s="5"/>
      <c r="EXG1061" s="5"/>
      <c r="EXH1061" s="7"/>
      <c r="EXI1061" s="3"/>
      <c r="EXJ1061" s="4"/>
      <c r="EXK1061" s="6"/>
      <c r="EXL1061" s="5"/>
      <c r="EXM1061" s="5"/>
      <c r="EXN1061" s="7"/>
      <c r="EXO1061" s="3"/>
      <c r="EXP1061" s="4"/>
      <c r="EXQ1061" s="6"/>
      <c r="EXR1061" s="5"/>
      <c r="EXS1061" s="5"/>
      <c r="EXT1061" s="7"/>
      <c r="EXU1061" s="3"/>
      <c r="EXV1061" s="4"/>
      <c r="EXW1061" s="6"/>
      <c r="EXX1061" s="5"/>
      <c r="EXY1061" s="5"/>
      <c r="EXZ1061" s="7"/>
      <c r="EYA1061" s="3"/>
      <c r="EYB1061" s="4"/>
      <c r="EYC1061" s="6"/>
      <c r="EYD1061" s="5"/>
      <c r="EYE1061" s="5"/>
      <c r="EYF1061" s="7"/>
      <c r="EYG1061" s="3"/>
      <c r="EYH1061" s="4"/>
      <c r="EYI1061" s="6"/>
      <c r="EYJ1061" s="5"/>
      <c r="EYK1061" s="5"/>
      <c r="EYL1061" s="7"/>
      <c r="EYM1061" s="3"/>
      <c r="EYN1061" s="4"/>
      <c r="EYO1061" s="6"/>
      <c r="EYP1061" s="5"/>
      <c r="EYQ1061" s="5"/>
      <c r="EYR1061" s="7"/>
      <c r="EYS1061" s="3"/>
      <c r="EYT1061" s="4"/>
      <c r="EYU1061" s="6"/>
      <c r="EYV1061" s="5"/>
      <c r="EYW1061" s="5"/>
      <c r="EYX1061" s="7"/>
      <c r="EYY1061" s="3"/>
      <c r="EYZ1061" s="4"/>
      <c r="EZA1061" s="6"/>
      <c r="EZB1061" s="5"/>
      <c r="EZC1061" s="5"/>
      <c r="EZD1061" s="7"/>
      <c r="EZE1061" s="3"/>
      <c r="EZF1061" s="4"/>
      <c r="EZG1061" s="6"/>
      <c r="EZH1061" s="5"/>
      <c r="EZI1061" s="5"/>
      <c r="EZJ1061" s="7"/>
      <c r="EZK1061" s="3"/>
      <c r="EZL1061" s="4"/>
      <c r="EZM1061" s="6"/>
      <c r="EZN1061" s="5"/>
      <c r="EZO1061" s="5"/>
      <c r="EZP1061" s="7"/>
      <c r="EZQ1061" s="3"/>
      <c r="EZR1061" s="4"/>
      <c r="EZS1061" s="6"/>
      <c r="EZT1061" s="5"/>
      <c r="EZU1061" s="5"/>
      <c r="EZV1061" s="7"/>
      <c r="EZW1061" s="3"/>
      <c r="EZX1061" s="4"/>
      <c r="EZY1061" s="6"/>
      <c r="EZZ1061" s="5"/>
      <c r="FAA1061" s="5"/>
      <c r="FAB1061" s="7"/>
      <c r="FAC1061" s="3"/>
      <c r="FAD1061" s="4"/>
      <c r="FAE1061" s="6"/>
      <c r="FAF1061" s="5"/>
      <c r="FAG1061" s="5"/>
      <c r="FAH1061" s="7"/>
      <c r="FAI1061" s="3"/>
      <c r="FAJ1061" s="4"/>
      <c r="FAK1061" s="6"/>
      <c r="FAL1061" s="5"/>
      <c r="FAM1061" s="5"/>
      <c r="FAN1061" s="7"/>
      <c r="FAO1061" s="3"/>
      <c r="FAP1061" s="4"/>
      <c r="FAQ1061" s="6"/>
      <c r="FAR1061" s="5"/>
      <c r="FAS1061" s="5"/>
      <c r="FAT1061" s="7"/>
      <c r="FAU1061" s="3"/>
      <c r="FAV1061" s="4"/>
      <c r="FAW1061" s="6"/>
      <c r="FAX1061" s="5"/>
      <c r="FAY1061" s="5"/>
      <c r="FAZ1061" s="7"/>
      <c r="FBA1061" s="3"/>
      <c r="FBB1061" s="4"/>
      <c r="FBC1061" s="6"/>
      <c r="FBD1061" s="5"/>
      <c r="FBE1061" s="5"/>
      <c r="FBF1061" s="7"/>
      <c r="FBG1061" s="3"/>
      <c r="FBH1061" s="4"/>
      <c r="FBI1061" s="6"/>
      <c r="FBJ1061" s="5"/>
      <c r="FBK1061" s="5"/>
      <c r="FBL1061" s="7"/>
      <c r="FBM1061" s="3"/>
      <c r="FBN1061" s="4"/>
      <c r="FBO1061" s="6"/>
      <c r="FBP1061" s="5"/>
      <c r="FBQ1061" s="5"/>
      <c r="FBR1061" s="7"/>
      <c r="FBS1061" s="3"/>
      <c r="FBT1061" s="4"/>
      <c r="FBU1061" s="6"/>
      <c r="FBV1061" s="5"/>
      <c r="FBW1061" s="5"/>
      <c r="FBX1061" s="7"/>
      <c r="FBY1061" s="3"/>
      <c r="FBZ1061" s="4"/>
      <c r="FCA1061" s="6"/>
      <c r="FCB1061" s="5"/>
      <c r="FCC1061" s="5"/>
      <c r="FCD1061" s="7"/>
      <c r="FCE1061" s="3"/>
      <c r="FCF1061" s="4"/>
      <c r="FCG1061" s="6"/>
      <c r="FCH1061" s="5"/>
      <c r="FCI1061" s="5"/>
      <c r="FCJ1061" s="7"/>
      <c r="FCK1061" s="3"/>
      <c r="FCL1061" s="4"/>
      <c r="FCM1061" s="6"/>
      <c r="FCN1061" s="5"/>
      <c r="FCO1061" s="5"/>
      <c r="FCP1061" s="7"/>
      <c r="FCQ1061" s="3"/>
      <c r="FCR1061" s="4"/>
      <c r="FCS1061" s="6"/>
      <c r="FCT1061" s="5"/>
      <c r="FCU1061" s="5"/>
      <c r="FCV1061" s="7"/>
      <c r="FCW1061" s="3"/>
      <c r="FCX1061" s="4"/>
      <c r="FCY1061" s="6"/>
      <c r="FCZ1061" s="5"/>
      <c r="FDA1061" s="5"/>
      <c r="FDB1061" s="7"/>
      <c r="FDC1061" s="3"/>
      <c r="FDD1061" s="4"/>
      <c r="FDE1061" s="6"/>
      <c r="FDF1061" s="5"/>
      <c r="FDG1061" s="5"/>
      <c r="FDH1061" s="7"/>
      <c r="FDI1061" s="3"/>
      <c r="FDJ1061" s="4"/>
      <c r="FDK1061" s="6"/>
      <c r="FDL1061" s="5"/>
      <c r="FDM1061" s="5"/>
      <c r="FDN1061" s="7"/>
      <c r="FDO1061" s="3"/>
      <c r="FDP1061" s="4"/>
      <c r="FDQ1061" s="6"/>
      <c r="FDR1061" s="5"/>
      <c r="FDS1061" s="5"/>
      <c r="FDT1061" s="7"/>
      <c r="FDU1061" s="3"/>
      <c r="FDV1061" s="4"/>
      <c r="FDW1061" s="6"/>
      <c r="FDX1061" s="5"/>
      <c r="FDY1061" s="5"/>
      <c r="FDZ1061" s="7"/>
      <c r="FEA1061" s="3"/>
      <c r="FEB1061" s="4"/>
      <c r="FEC1061" s="6"/>
      <c r="FED1061" s="5"/>
      <c r="FEE1061" s="5"/>
      <c r="FEF1061" s="7"/>
      <c r="FEG1061" s="3"/>
      <c r="FEH1061" s="4"/>
      <c r="FEI1061" s="6"/>
      <c r="FEJ1061" s="5"/>
      <c r="FEK1061" s="5"/>
      <c r="FEL1061" s="7"/>
      <c r="FEM1061" s="3"/>
      <c r="FEN1061" s="4"/>
      <c r="FEO1061" s="6"/>
      <c r="FEP1061" s="5"/>
      <c r="FEQ1061" s="5"/>
      <c r="FER1061" s="7"/>
      <c r="FES1061" s="3"/>
      <c r="FET1061" s="4"/>
      <c r="FEU1061" s="6"/>
      <c r="FEV1061" s="5"/>
      <c r="FEW1061" s="5"/>
      <c r="FEX1061" s="7"/>
      <c r="FEY1061" s="3"/>
      <c r="FEZ1061" s="4"/>
      <c r="FFA1061" s="6"/>
      <c r="FFB1061" s="5"/>
      <c r="FFC1061" s="5"/>
      <c r="FFD1061" s="7"/>
      <c r="FFE1061" s="3"/>
      <c r="FFF1061" s="4"/>
      <c r="FFG1061" s="6"/>
      <c r="FFH1061" s="5"/>
      <c r="FFI1061" s="5"/>
      <c r="FFJ1061" s="7"/>
      <c r="FFK1061" s="3"/>
      <c r="FFL1061" s="4"/>
      <c r="FFM1061" s="6"/>
      <c r="FFN1061" s="5"/>
      <c r="FFO1061" s="5"/>
      <c r="FFP1061" s="7"/>
      <c r="FFQ1061" s="3"/>
      <c r="FFR1061" s="4"/>
      <c r="FFS1061" s="6"/>
      <c r="FFT1061" s="5"/>
      <c r="FFU1061" s="5"/>
      <c r="FFV1061" s="7"/>
      <c r="FFW1061" s="3"/>
      <c r="FFX1061" s="4"/>
      <c r="FFY1061" s="6"/>
      <c r="FFZ1061" s="5"/>
      <c r="FGA1061" s="5"/>
      <c r="FGB1061" s="7"/>
      <c r="FGC1061" s="3"/>
      <c r="FGD1061" s="4"/>
      <c r="FGE1061" s="6"/>
      <c r="FGF1061" s="5"/>
      <c r="FGG1061" s="5"/>
      <c r="FGH1061" s="7"/>
      <c r="FGI1061" s="3"/>
      <c r="FGJ1061" s="4"/>
      <c r="FGK1061" s="6"/>
      <c r="FGL1061" s="5"/>
      <c r="FGM1061" s="5"/>
      <c r="FGN1061" s="7"/>
      <c r="FGO1061" s="3"/>
      <c r="FGP1061" s="4"/>
      <c r="FGQ1061" s="6"/>
      <c r="FGR1061" s="5"/>
      <c r="FGS1061" s="5"/>
      <c r="FGT1061" s="7"/>
      <c r="FGU1061" s="3"/>
      <c r="FGV1061" s="4"/>
      <c r="FGW1061" s="6"/>
      <c r="FGX1061" s="5"/>
      <c r="FGY1061" s="5"/>
      <c r="FGZ1061" s="7"/>
      <c r="FHA1061" s="3"/>
      <c r="FHB1061" s="4"/>
      <c r="FHC1061" s="6"/>
      <c r="FHD1061" s="5"/>
      <c r="FHE1061" s="5"/>
      <c r="FHF1061" s="7"/>
      <c r="FHG1061" s="3"/>
      <c r="FHH1061" s="4"/>
      <c r="FHI1061" s="6"/>
      <c r="FHJ1061" s="5"/>
      <c r="FHK1061" s="5"/>
      <c r="FHL1061" s="7"/>
      <c r="FHM1061" s="3"/>
      <c r="FHN1061" s="4"/>
      <c r="FHO1061" s="6"/>
      <c r="FHP1061" s="5"/>
      <c r="FHQ1061" s="5"/>
      <c r="FHR1061" s="7"/>
      <c r="FHS1061" s="3"/>
      <c r="FHT1061" s="4"/>
      <c r="FHU1061" s="6"/>
      <c r="FHV1061" s="5"/>
      <c r="FHW1061" s="5"/>
      <c r="FHX1061" s="7"/>
      <c r="FHY1061" s="3"/>
      <c r="FHZ1061" s="4"/>
      <c r="FIA1061" s="6"/>
      <c r="FIB1061" s="5"/>
      <c r="FIC1061" s="5"/>
      <c r="FID1061" s="7"/>
      <c r="FIE1061" s="3"/>
      <c r="FIF1061" s="4"/>
      <c r="FIG1061" s="6"/>
      <c r="FIH1061" s="5"/>
      <c r="FII1061" s="5"/>
      <c r="FIJ1061" s="7"/>
      <c r="FIK1061" s="3"/>
      <c r="FIL1061" s="4"/>
      <c r="FIM1061" s="6"/>
      <c r="FIN1061" s="5"/>
      <c r="FIO1061" s="5"/>
      <c r="FIP1061" s="7"/>
      <c r="FIQ1061" s="3"/>
      <c r="FIR1061" s="4"/>
      <c r="FIS1061" s="6"/>
      <c r="FIT1061" s="5"/>
      <c r="FIU1061" s="5"/>
      <c r="FIV1061" s="7"/>
      <c r="FIW1061" s="3"/>
      <c r="FIX1061" s="4"/>
      <c r="FIY1061" s="6"/>
      <c r="FIZ1061" s="5"/>
      <c r="FJA1061" s="5"/>
      <c r="FJB1061" s="7"/>
      <c r="FJC1061" s="3"/>
      <c r="FJD1061" s="4"/>
      <c r="FJE1061" s="6"/>
      <c r="FJF1061" s="5"/>
      <c r="FJG1061" s="5"/>
      <c r="FJH1061" s="7"/>
      <c r="FJI1061" s="3"/>
      <c r="FJJ1061" s="4"/>
      <c r="FJK1061" s="6"/>
      <c r="FJL1061" s="5"/>
      <c r="FJM1061" s="5"/>
      <c r="FJN1061" s="7"/>
      <c r="FJO1061" s="3"/>
      <c r="FJP1061" s="4"/>
      <c r="FJQ1061" s="6"/>
      <c r="FJR1061" s="5"/>
      <c r="FJS1061" s="5"/>
      <c r="FJT1061" s="7"/>
      <c r="FJU1061" s="3"/>
      <c r="FJV1061" s="4"/>
      <c r="FJW1061" s="6"/>
      <c r="FJX1061" s="5"/>
      <c r="FJY1061" s="5"/>
      <c r="FJZ1061" s="7"/>
      <c r="FKA1061" s="3"/>
      <c r="FKB1061" s="4"/>
      <c r="FKC1061" s="6"/>
      <c r="FKD1061" s="5"/>
      <c r="FKE1061" s="5"/>
      <c r="FKF1061" s="7"/>
      <c r="FKG1061" s="3"/>
      <c r="FKH1061" s="4"/>
      <c r="FKI1061" s="6"/>
      <c r="FKJ1061" s="5"/>
      <c r="FKK1061" s="5"/>
      <c r="FKL1061" s="7"/>
      <c r="FKM1061" s="3"/>
      <c r="FKN1061" s="4"/>
      <c r="FKO1061" s="6"/>
      <c r="FKP1061" s="5"/>
      <c r="FKQ1061" s="5"/>
      <c r="FKR1061" s="7"/>
      <c r="FKS1061" s="3"/>
      <c r="FKT1061" s="4"/>
      <c r="FKU1061" s="6"/>
      <c r="FKV1061" s="5"/>
      <c r="FKW1061" s="5"/>
      <c r="FKX1061" s="7"/>
      <c r="FKY1061" s="3"/>
      <c r="FKZ1061" s="4"/>
      <c r="FLA1061" s="6"/>
      <c r="FLB1061" s="5"/>
      <c r="FLC1061" s="5"/>
      <c r="FLD1061" s="7"/>
      <c r="FLE1061" s="3"/>
      <c r="FLF1061" s="4"/>
      <c r="FLG1061" s="6"/>
      <c r="FLH1061" s="5"/>
      <c r="FLI1061" s="5"/>
      <c r="FLJ1061" s="7"/>
      <c r="FLK1061" s="3"/>
      <c r="FLL1061" s="4"/>
      <c r="FLM1061" s="6"/>
      <c r="FLN1061" s="5"/>
      <c r="FLO1061" s="5"/>
      <c r="FLP1061" s="7"/>
      <c r="FLQ1061" s="3"/>
      <c r="FLR1061" s="4"/>
      <c r="FLS1061" s="6"/>
      <c r="FLT1061" s="5"/>
      <c r="FLU1061" s="5"/>
      <c r="FLV1061" s="7"/>
      <c r="FLW1061" s="3"/>
      <c r="FLX1061" s="4"/>
      <c r="FLY1061" s="6"/>
      <c r="FLZ1061" s="5"/>
      <c r="FMA1061" s="5"/>
      <c r="FMB1061" s="7"/>
      <c r="FMC1061" s="3"/>
      <c r="FMD1061" s="4"/>
      <c r="FME1061" s="6"/>
      <c r="FMF1061" s="5"/>
      <c r="FMG1061" s="5"/>
      <c r="FMH1061" s="7"/>
      <c r="FMI1061" s="3"/>
      <c r="FMJ1061" s="4"/>
      <c r="FMK1061" s="6"/>
      <c r="FML1061" s="5"/>
      <c r="FMM1061" s="5"/>
      <c r="FMN1061" s="7"/>
      <c r="FMO1061" s="3"/>
      <c r="FMP1061" s="4"/>
      <c r="FMQ1061" s="6"/>
      <c r="FMR1061" s="5"/>
      <c r="FMS1061" s="5"/>
      <c r="FMT1061" s="7"/>
      <c r="FMU1061" s="3"/>
      <c r="FMV1061" s="4"/>
      <c r="FMW1061" s="6"/>
      <c r="FMX1061" s="5"/>
      <c r="FMY1061" s="5"/>
      <c r="FMZ1061" s="7"/>
      <c r="FNA1061" s="3"/>
      <c r="FNB1061" s="4"/>
      <c r="FNC1061" s="6"/>
      <c r="FND1061" s="5"/>
      <c r="FNE1061" s="5"/>
      <c r="FNF1061" s="7"/>
      <c r="FNG1061" s="3"/>
      <c r="FNH1061" s="4"/>
      <c r="FNI1061" s="6"/>
      <c r="FNJ1061" s="5"/>
      <c r="FNK1061" s="5"/>
      <c r="FNL1061" s="7"/>
      <c r="FNM1061" s="3"/>
      <c r="FNN1061" s="4"/>
      <c r="FNO1061" s="6"/>
      <c r="FNP1061" s="5"/>
      <c r="FNQ1061" s="5"/>
      <c r="FNR1061" s="7"/>
      <c r="FNS1061" s="3"/>
      <c r="FNT1061" s="4"/>
      <c r="FNU1061" s="6"/>
      <c r="FNV1061" s="5"/>
      <c r="FNW1061" s="5"/>
      <c r="FNX1061" s="7"/>
      <c r="FNY1061" s="3"/>
      <c r="FNZ1061" s="4"/>
      <c r="FOA1061" s="6"/>
      <c r="FOB1061" s="5"/>
      <c r="FOC1061" s="5"/>
      <c r="FOD1061" s="7"/>
      <c r="FOE1061" s="3"/>
      <c r="FOF1061" s="4"/>
      <c r="FOG1061" s="6"/>
      <c r="FOH1061" s="5"/>
      <c r="FOI1061" s="5"/>
      <c r="FOJ1061" s="7"/>
      <c r="FOK1061" s="3"/>
      <c r="FOL1061" s="4"/>
      <c r="FOM1061" s="6"/>
      <c r="FON1061" s="5"/>
      <c r="FOO1061" s="5"/>
      <c r="FOP1061" s="7"/>
      <c r="FOQ1061" s="3"/>
      <c r="FOR1061" s="4"/>
      <c r="FOS1061" s="6"/>
      <c r="FOT1061" s="5"/>
      <c r="FOU1061" s="5"/>
      <c r="FOV1061" s="7"/>
      <c r="FOW1061" s="3"/>
      <c r="FOX1061" s="4"/>
      <c r="FOY1061" s="6"/>
      <c r="FOZ1061" s="5"/>
      <c r="FPA1061" s="5"/>
      <c r="FPB1061" s="7"/>
      <c r="FPC1061" s="3"/>
      <c r="FPD1061" s="4"/>
      <c r="FPE1061" s="6"/>
      <c r="FPF1061" s="5"/>
      <c r="FPG1061" s="5"/>
      <c r="FPH1061" s="7"/>
      <c r="FPI1061" s="3"/>
      <c r="FPJ1061" s="4"/>
      <c r="FPK1061" s="6"/>
      <c r="FPL1061" s="5"/>
      <c r="FPM1061" s="5"/>
      <c r="FPN1061" s="7"/>
      <c r="FPO1061" s="3"/>
      <c r="FPP1061" s="4"/>
      <c r="FPQ1061" s="6"/>
      <c r="FPR1061" s="5"/>
      <c r="FPS1061" s="5"/>
      <c r="FPT1061" s="7"/>
      <c r="FPU1061" s="3"/>
      <c r="FPV1061" s="4"/>
      <c r="FPW1061" s="6"/>
      <c r="FPX1061" s="5"/>
      <c r="FPY1061" s="5"/>
      <c r="FPZ1061" s="7"/>
      <c r="FQA1061" s="3"/>
      <c r="FQB1061" s="4"/>
      <c r="FQC1061" s="6"/>
      <c r="FQD1061" s="5"/>
      <c r="FQE1061" s="5"/>
      <c r="FQF1061" s="7"/>
      <c r="FQG1061" s="3"/>
      <c r="FQH1061" s="4"/>
      <c r="FQI1061" s="6"/>
      <c r="FQJ1061" s="5"/>
      <c r="FQK1061" s="5"/>
      <c r="FQL1061" s="7"/>
      <c r="FQM1061" s="3"/>
      <c r="FQN1061" s="4"/>
      <c r="FQO1061" s="6"/>
      <c r="FQP1061" s="5"/>
      <c r="FQQ1061" s="5"/>
      <c r="FQR1061" s="7"/>
      <c r="FQS1061" s="3"/>
      <c r="FQT1061" s="4"/>
      <c r="FQU1061" s="6"/>
      <c r="FQV1061" s="5"/>
      <c r="FQW1061" s="5"/>
      <c r="FQX1061" s="7"/>
      <c r="FQY1061" s="3"/>
      <c r="FQZ1061" s="4"/>
      <c r="FRA1061" s="6"/>
      <c r="FRB1061" s="5"/>
      <c r="FRC1061" s="5"/>
      <c r="FRD1061" s="7"/>
      <c r="FRE1061" s="3"/>
      <c r="FRF1061" s="4"/>
      <c r="FRG1061" s="6"/>
      <c r="FRH1061" s="5"/>
      <c r="FRI1061" s="5"/>
      <c r="FRJ1061" s="7"/>
      <c r="FRK1061" s="3"/>
      <c r="FRL1061" s="4"/>
      <c r="FRM1061" s="6"/>
      <c r="FRN1061" s="5"/>
      <c r="FRO1061" s="5"/>
      <c r="FRP1061" s="7"/>
      <c r="FRQ1061" s="3"/>
      <c r="FRR1061" s="4"/>
      <c r="FRS1061" s="6"/>
      <c r="FRT1061" s="5"/>
      <c r="FRU1061" s="5"/>
      <c r="FRV1061" s="7"/>
      <c r="FRW1061" s="3"/>
      <c r="FRX1061" s="4"/>
      <c r="FRY1061" s="6"/>
      <c r="FRZ1061" s="5"/>
      <c r="FSA1061" s="5"/>
      <c r="FSB1061" s="7"/>
      <c r="FSC1061" s="3"/>
      <c r="FSD1061" s="4"/>
      <c r="FSE1061" s="6"/>
      <c r="FSF1061" s="5"/>
      <c r="FSG1061" s="5"/>
      <c r="FSH1061" s="7"/>
      <c r="FSI1061" s="3"/>
      <c r="FSJ1061" s="4"/>
      <c r="FSK1061" s="6"/>
      <c r="FSL1061" s="5"/>
      <c r="FSM1061" s="5"/>
      <c r="FSN1061" s="7"/>
      <c r="FSO1061" s="3"/>
      <c r="FSP1061" s="4"/>
      <c r="FSQ1061" s="6"/>
      <c r="FSR1061" s="5"/>
      <c r="FSS1061" s="5"/>
      <c r="FST1061" s="7"/>
      <c r="FSU1061" s="3"/>
      <c r="FSV1061" s="4"/>
      <c r="FSW1061" s="6"/>
      <c r="FSX1061" s="5"/>
      <c r="FSY1061" s="5"/>
      <c r="FSZ1061" s="7"/>
      <c r="FTA1061" s="3"/>
      <c r="FTB1061" s="4"/>
      <c r="FTC1061" s="6"/>
      <c r="FTD1061" s="5"/>
      <c r="FTE1061" s="5"/>
      <c r="FTF1061" s="7"/>
      <c r="FTG1061" s="3"/>
      <c r="FTH1061" s="4"/>
      <c r="FTI1061" s="6"/>
      <c r="FTJ1061" s="5"/>
      <c r="FTK1061" s="5"/>
      <c r="FTL1061" s="7"/>
      <c r="FTM1061" s="3"/>
      <c r="FTN1061" s="4"/>
      <c r="FTO1061" s="6"/>
      <c r="FTP1061" s="5"/>
      <c r="FTQ1061" s="5"/>
      <c r="FTR1061" s="7"/>
      <c r="FTS1061" s="3"/>
      <c r="FTT1061" s="4"/>
      <c r="FTU1061" s="6"/>
      <c r="FTV1061" s="5"/>
      <c r="FTW1061" s="5"/>
      <c r="FTX1061" s="7"/>
      <c r="FTY1061" s="3"/>
      <c r="FTZ1061" s="4"/>
      <c r="FUA1061" s="6"/>
      <c r="FUB1061" s="5"/>
      <c r="FUC1061" s="5"/>
      <c r="FUD1061" s="7"/>
      <c r="FUE1061" s="3"/>
      <c r="FUF1061" s="4"/>
      <c r="FUG1061" s="6"/>
      <c r="FUH1061" s="5"/>
      <c r="FUI1061" s="5"/>
      <c r="FUJ1061" s="7"/>
      <c r="FUK1061" s="3"/>
      <c r="FUL1061" s="4"/>
      <c r="FUM1061" s="6"/>
      <c r="FUN1061" s="5"/>
      <c r="FUO1061" s="5"/>
      <c r="FUP1061" s="7"/>
      <c r="FUQ1061" s="3"/>
      <c r="FUR1061" s="4"/>
      <c r="FUS1061" s="6"/>
      <c r="FUT1061" s="5"/>
      <c r="FUU1061" s="5"/>
      <c r="FUV1061" s="7"/>
      <c r="FUW1061" s="3"/>
      <c r="FUX1061" s="4"/>
      <c r="FUY1061" s="6"/>
      <c r="FUZ1061" s="5"/>
      <c r="FVA1061" s="5"/>
      <c r="FVB1061" s="7"/>
      <c r="FVC1061" s="3"/>
      <c r="FVD1061" s="4"/>
      <c r="FVE1061" s="6"/>
      <c r="FVF1061" s="5"/>
      <c r="FVG1061" s="5"/>
      <c r="FVH1061" s="7"/>
      <c r="FVI1061" s="3"/>
      <c r="FVJ1061" s="4"/>
      <c r="FVK1061" s="6"/>
      <c r="FVL1061" s="5"/>
      <c r="FVM1061" s="5"/>
      <c r="FVN1061" s="7"/>
      <c r="FVO1061" s="3"/>
      <c r="FVP1061" s="4"/>
      <c r="FVQ1061" s="6"/>
      <c r="FVR1061" s="5"/>
      <c r="FVS1061" s="5"/>
      <c r="FVT1061" s="7"/>
      <c r="FVU1061" s="3"/>
      <c r="FVV1061" s="4"/>
      <c r="FVW1061" s="6"/>
      <c r="FVX1061" s="5"/>
      <c r="FVY1061" s="5"/>
      <c r="FVZ1061" s="7"/>
      <c r="FWA1061" s="3"/>
      <c r="FWB1061" s="4"/>
      <c r="FWC1061" s="6"/>
      <c r="FWD1061" s="5"/>
      <c r="FWE1061" s="5"/>
      <c r="FWF1061" s="7"/>
      <c r="FWG1061" s="3"/>
      <c r="FWH1061" s="4"/>
      <c r="FWI1061" s="6"/>
      <c r="FWJ1061" s="5"/>
      <c r="FWK1061" s="5"/>
      <c r="FWL1061" s="7"/>
      <c r="FWM1061" s="3"/>
      <c r="FWN1061" s="4"/>
      <c r="FWO1061" s="6"/>
      <c r="FWP1061" s="5"/>
      <c r="FWQ1061" s="5"/>
      <c r="FWR1061" s="7"/>
      <c r="FWS1061" s="3"/>
      <c r="FWT1061" s="4"/>
      <c r="FWU1061" s="6"/>
      <c r="FWV1061" s="5"/>
      <c r="FWW1061" s="5"/>
      <c r="FWX1061" s="7"/>
      <c r="FWY1061" s="3"/>
      <c r="FWZ1061" s="4"/>
      <c r="FXA1061" s="6"/>
      <c r="FXB1061" s="5"/>
      <c r="FXC1061" s="5"/>
      <c r="FXD1061" s="7"/>
      <c r="FXE1061" s="3"/>
      <c r="FXF1061" s="4"/>
      <c r="FXG1061" s="6"/>
      <c r="FXH1061" s="5"/>
      <c r="FXI1061" s="5"/>
      <c r="FXJ1061" s="7"/>
      <c r="FXK1061" s="3"/>
      <c r="FXL1061" s="4"/>
      <c r="FXM1061" s="6"/>
      <c r="FXN1061" s="5"/>
      <c r="FXO1061" s="5"/>
      <c r="FXP1061" s="7"/>
      <c r="FXQ1061" s="3"/>
      <c r="FXR1061" s="4"/>
      <c r="FXS1061" s="6"/>
      <c r="FXT1061" s="5"/>
      <c r="FXU1061" s="5"/>
      <c r="FXV1061" s="7"/>
      <c r="FXW1061" s="3"/>
      <c r="FXX1061" s="4"/>
      <c r="FXY1061" s="6"/>
      <c r="FXZ1061" s="5"/>
      <c r="FYA1061" s="5"/>
      <c r="FYB1061" s="7"/>
      <c r="FYC1061" s="3"/>
      <c r="FYD1061" s="4"/>
      <c r="FYE1061" s="6"/>
      <c r="FYF1061" s="5"/>
      <c r="FYG1061" s="5"/>
      <c r="FYH1061" s="7"/>
      <c r="FYI1061" s="3"/>
      <c r="FYJ1061" s="4"/>
      <c r="FYK1061" s="6"/>
      <c r="FYL1061" s="5"/>
      <c r="FYM1061" s="5"/>
      <c r="FYN1061" s="7"/>
      <c r="FYO1061" s="3"/>
      <c r="FYP1061" s="4"/>
      <c r="FYQ1061" s="6"/>
      <c r="FYR1061" s="5"/>
      <c r="FYS1061" s="5"/>
      <c r="FYT1061" s="7"/>
      <c r="FYU1061" s="3"/>
      <c r="FYV1061" s="4"/>
      <c r="FYW1061" s="6"/>
      <c r="FYX1061" s="5"/>
      <c r="FYY1061" s="5"/>
      <c r="FYZ1061" s="7"/>
      <c r="FZA1061" s="3"/>
      <c r="FZB1061" s="4"/>
      <c r="FZC1061" s="6"/>
      <c r="FZD1061" s="5"/>
      <c r="FZE1061" s="5"/>
      <c r="FZF1061" s="7"/>
      <c r="FZG1061" s="3"/>
      <c r="FZH1061" s="4"/>
      <c r="FZI1061" s="6"/>
      <c r="FZJ1061" s="5"/>
      <c r="FZK1061" s="5"/>
      <c r="FZL1061" s="7"/>
      <c r="FZM1061" s="3"/>
      <c r="FZN1061" s="4"/>
      <c r="FZO1061" s="6"/>
      <c r="FZP1061" s="5"/>
      <c r="FZQ1061" s="5"/>
      <c r="FZR1061" s="7"/>
      <c r="FZS1061" s="3"/>
      <c r="FZT1061" s="4"/>
      <c r="FZU1061" s="6"/>
      <c r="FZV1061" s="5"/>
      <c r="FZW1061" s="5"/>
      <c r="FZX1061" s="7"/>
      <c r="FZY1061" s="3"/>
      <c r="FZZ1061" s="4"/>
      <c r="GAA1061" s="6"/>
      <c r="GAB1061" s="5"/>
      <c r="GAC1061" s="5"/>
      <c r="GAD1061" s="7"/>
      <c r="GAE1061" s="3"/>
      <c r="GAF1061" s="4"/>
      <c r="GAG1061" s="6"/>
      <c r="GAH1061" s="5"/>
      <c r="GAI1061" s="5"/>
      <c r="GAJ1061" s="7"/>
      <c r="GAK1061" s="3"/>
      <c r="GAL1061" s="4"/>
      <c r="GAM1061" s="6"/>
      <c r="GAN1061" s="5"/>
      <c r="GAO1061" s="5"/>
      <c r="GAP1061" s="7"/>
      <c r="GAQ1061" s="3"/>
      <c r="GAR1061" s="4"/>
      <c r="GAS1061" s="6"/>
      <c r="GAT1061" s="5"/>
      <c r="GAU1061" s="5"/>
      <c r="GAV1061" s="7"/>
      <c r="GAW1061" s="3"/>
      <c r="GAX1061" s="4"/>
      <c r="GAY1061" s="6"/>
      <c r="GAZ1061" s="5"/>
      <c r="GBA1061" s="5"/>
      <c r="GBB1061" s="7"/>
      <c r="GBC1061" s="3"/>
      <c r="GBD1061" s="4"/>
      <c r="GBE1061" s="6"/>
      <c r="GBF1061" s="5"/>
      <c r="GBG1061" s="5"/>
      <c r="GBH1061" s="7"/>
      <c r="GBI1061" s="3"/>
      <c r="GBJ1061" s="4"/>
      <c r="GBK1061" s="6"/>
      <c r="GBL1061" s="5"/>
      <c r="GBM1061" s="5"/>
      <c r="GBN1061" s="7"/>
      <c r="GBO1061" s="3"/>
      <c r="GBP1061" s="4"/>
      <c r="GBQ1061" s="6"/>
      <c r="GBR1061" s="5"/>
      <c r="GBS1061" s="5"/>
      <c r="GBT1061" s="7"/>
      <c r="GBU1061" s="3"/>
      <c r="GBV1061" s="4"/>
      <c r="GBW1061" s="6"/>
      <c r="GBX1061" s="5"/>
      <c r="GBY1061" s="5"/>
      <c r="GBZ1061" s="7"/>
      <c r="GCA1061" s="3"/>
      <c r="GCB1061" s="4"/>
      <c r="GCC1061" s="6"/>
      <c r="GCD1061" s="5"/>
      <c r="GCE1061" s="5"/>
      <c r="GCF1061" s="7"/>
      <c r="GCG1061" s="3"/>
      <c r="GCH1061" s="4"/>
      <c r="GCI1061" s="6"/>
      <c r="GCJ1061" s="5"/>
      <c r="GCK1061" s="5"/>
      <c r="GCL1061" s="7"/>
      <c r="GCM1061" s="3"/>
      <c r="GCN1061" s="4"/>
      <c r="GCO1061" s="6"/>
      <c r="GCP1061" s="5"/>
      <c r="GCQ1061" s="5"/>
      <c r="GCR1061" s="7"/>
      <c r="GCS1061" s="3"/>
      <c r="GCT1061" s="4"/>
      <c r="GCU1061" s="6"/>
      <c r="GCV1061" s="5"/>
      <c r="GCW1061" s="5"/>
      <c r="GCX1061" s="7"/>
      <c r="GCY1061" s="3"/>
      <c r="GCZ1061" s="4"/>
      <c r="GDA1061" s="6"/>
      <c r="GDB1061" s="5"/>
      <c r="GDC1061" s="5"/>
      <c r="GDD1061" s="7"/>
      <c r="GDE1061" s="3"/>
      <c r="GDF1061" s="4"/>
      <c r="GDG1061" s="6"/>
      <c r="GDH1061" s="5"/>
      <c r="GDI1061" s="5"/>
      <c r="GDJ1061" s="7"/>
      <c r="GDK1061" s="3"/>
      <c r="GDL1061" s="4"/>
      <c r="GDM1061" s="6"/>
      <c r="GDN1061" s="5"/>
      <c r="GDO1061" s="5"/>
      <c r="GDP1061" s="7"/>
      <c r="GDQ1061" s="3"/>
      <c r="GDR1061" s="4"/>
      <c r="GDS1061" s="6"/>
      <c r="GDT1061" s="5"/>
      <c r="GDU1061" s="5"/>
      <c r="GDV1061" s="7"/>
      <c r="GDW1061" s="3"/>
      <c r="GDX1061" s="4"/>
      <c r="GDY1061" s="6"/>
      <c r="GDZ1061" s="5"/>
      <c r="GEA1061" s="5"/>
      <c r="GEB1061" s="7"/>
      <c r="GEC1061" s="3"/>
      <c r="GED1061" s="4"/>
      <c r="GEE1061" s="6"/>
      <c r="GEF1061" s="5"/>
      <c r="GEG1061" s="5"/>
      <c r="GEH1061" s="7"/>
      <c r="GEI1061" s="3"/>
      <c r="GEJ1061" s="4"/>
      <c r="GEK1061" s="6"/>
      <c r="GEL1061" s="5"/>
      <c r="GEM1061" s="5"/>
      <c r="GEN1061" s="7"/>
      <c r="GEO1061" s="3"/>
      <c r="GEP1061" s="4"/>
      <c r="GEQ1061" s="6"/>
      <c r="GER1061" s="5"/>
      <c r="GES1061" s="5"/>
      <c r="GET1061" s="7"/>
      <c r="GEU1061" s="3"/>
      <c r="GEV1061" s="4"/>
      <c r="GEW1061" s="6"/>
      <c r="GEX1061" s="5"/>
      <c r="GEY1061" s="5"/>
      <c r="GEZ1061" s="7"/>
      <c r="GFA1061" s="3"/>
      <c r="GFB1061" s="4"/>
      <c r="GFC1061" s="6"/>
      <c r="GFD1061" s="5"/>
      <c r="GFE1061" s="5"/>
      <c r="GFF1061" s="7"/>
      <c r="GFG1061" s="3"/>
      <c r="GFH1061" s="4"/>
      <c r="GFI1061" s="6"/>
      <c r="GFJ1061" s="5"/>
      <c r="GFK1061" s="5"/>
      <c r="GFL1061" s="7"/>
      <c r="GFM1061" s="3"/>
      <c r="GFN1061" s="4"/>
      <c r="GFO1061" s="6"/>
      <c r="GFP1061" s="5"/>
      <c r="GFQ1061" s="5"/>
      <c r="GFR1061" s="7"/>
      <c r="GFS1061" s="3"/>
      <c r="GFT1061" s="4"/>
      <c r="GFU1061" s="6"/>
      <c r="GFV1061" s="5"/>
      <c r="GFW1061" s="5"/>
      <c r="GFX1061" s="7"/>
      <c r="GFY1061" s="3"/>
      <c r="GFZ1061" s="4"/>
      <c r="GGA1061" s="6"/>
      <c r="GGB1061" s="5"/>
      <c r="GGC1061" s="5"/>
      <c r="GGD1061" s="7"/>
      <c r="GGE1061" s="3"/>
      <c r="GGF1061" s="4"/>
      <c r="GGG1061" s="6"/>
      <c r="GGH1061" s="5"/>
      <c r="GGI1061" s="5"/>
      <c r="GGJ1061" s="7"/>
      <c r="GGK1061" s="3"/>
      <c r="GGL1061" s="4"/>
      <c r="GGM1061" s="6"/>
      <c r="GGN1061" s="5"/>
      <c r="GGO1061" s="5"/>
      <c r="GGP1061" s="7"/>
      <c r="GGQ1061" s="3"/>
      <c r="GGR1061" s="4"/>
      <c r="GGS1061" s="6"/>
      <c r="GGT1061" s="5"/>
      <c r="GGU1061" s="5"/>
      <c r="GGV1061" s="7"/>
      <c r="GGW1061" s="3"/>
      <c r="GGX1061" s="4"/>
      <c r="GGY1061" s="6"/>
      <c r="GGZ1061" s="5"/>
      <c r="GHA1061" s="5"/>
      <c r="GHB1061" s="7"/>
      <c r="GHC1061" s="3"/>
      <c r="GHD1061" s="4"/>
      <c r="GHE1061" s="6"/>
      <c r="GHF1061" s="5"/>
      <c r="GHG1061" s="5"/>
      <c r="GHH1061" s="7"/>
      <c r="GHI1061" s="3"/>
      <c r="GHJ1061" s="4"/>
      <c r="GHK1061" s="6"/>
      <c r="GHL1061" s="5"/>
      <c r="GHM1061" s="5"/>
      <c r="GHN1061" s="7"/>
      <c r="GHO1061" s="3"/>
      <c r="GHP1061" s="4"/>
      <c r="GHQ1061" s="6"/>
      <c r="GHR1061" s="5"/>
      <c r="GHS1061" s="5"/>
      <c r="GHT1061" s="7"/>
      <c r="GHU1061" s="3"/>
      <c r="GHV1061" s="4"/>
      <c r="GHW1061" s="6"/>
      <c r="GHX1061" s="5"/>
      <c r="GHY1061" s="5"/>
      <c r="GHZ1061" s="7"/>
      <c r="GIA1061" s="3"/>
      <c r="GIB1061" s="4"/>
      <c r="GIC1061" s="6"/>
      <c r="GID1061" s="5"/>
      <c r="GIE1061" s="5"/>
      <c r="GIF1061" s="7"/>
      <c r="GIG1061" s="3"/>
      <c r="GIH1061" s="4"/>
      <c r="GII1061" s="6"/>
      <c r="GIJ1061" s="5"/>
      <c r="GIK1061" s="5"/>
      <c r="GIL1061" s="7"/>
      <c r="GIM1061" s="3"/>
      <c r="GIN1061" s="4"/>
      <c r="GIO1061" s="6"/>
      <c r="GIP1061" s="5"/>
      <c r="GIQ1061" s="5"/>
      <c r="GIR1061" s="7"/>
      <c r="GIS1061" s="3"/>
      <c r="GIT1061" s="4"/>
      <c r="GIU1061" s="6"/>
      <c r="GIV1061" s="5"/>
      <c r="GIW1061" s="5"/>
      <c r="GIX1061" s="7"/>
      <c r="GIY1061" s="3"/>
      <c r="GIZ1061" s="4"/>
      <c r="GJA1061" s="6"/>
      <c r="GJB1061" s="5"/>
      <c r="GJC1061" s="5"/>
      <c r="GJD1061" s="7"/>
      <c r="GJE1061" s="3"/>
      <c r="GJF1061" s="4"/>
      <c r="GJG1061" s="6"/>
      <c r="GJH1061" s="5"/>
      <c r="GJI1061" s="5"/>
      <c r="GJJ1061" s="7"/>
      <c r="GJK1061" s="3"/>
      <c r="GJL1061" s="4"/>
      <c r="GJM1061" s="6"/>
      <c r="GJN1061" s="5"/>
      <c r="GJO1061" s="5"/>
      <c r="GJP1061" s="7"/>
      <c r="GJQ1061" s="3"/>
      <c r="GJR1061" s="4"/>
      <c r="GJS1061" s="6"/>
      <c r="GJT1061" s="5"/>
      <c r="GJU1061" s="5"/>
      <c r="GJV1061" s="7"/>
      <c r="GJW1061" s="3"/>
      <c r="GJX1061" s="4"/>
      <c r="GJY1061" s="6"/>
      <c r="GJZ1061" s="5"/>
      <c r="GKA1061" s="5"/>
      <c r="GKB1061" s="7"/>
      <c r="GKC1061" s="3"/>
      <c r="GKD1061" s="4"/>
      <c r="GKE1061" s="6"/>
      <c r="GKF1061" s="5"/>
      <c r="GKG1061" s="5"/>
      <c r="GKH1061" s="7"/>
      <c r="GKI1061" s="3"/>
      <c r="GKJ1061" s="4"/>
      <c r="GKK1061" s="6"/>
      <c r="GKL1061" s="5"/>
      <c r="GKM1061" s="5"/>
      <c r="GKN1061" s="7"/>
      <c r="GKO1061" s="3"/>
      <c r="GKP1061" s="4"/>
      <c r="GKQ1061" s="6"/>
      <c r="GKR1061" s="5"/>
      <c r="GKS1061" s="5"/>
      <c r="GKT1061" s="7"/>
      <c r="GKU1061" s="3"/>
      <c r="GKV1061" s="4"/>
      <c r="GKW1061" s="6"/>
      <c r="GKX1061" s="5"/>
      <c r="GKY1061" s="5"/>
      <c r="GKZ1061" s="7"/>
      <c r="GLA1061" s="3"/>
      <c r="GLB1061" s="4"/>
      <c r="GLC1061" s="6"/>
      <c r="GLD1061" s="5"/>
      <c r="GLE1061" s="5"/>
      <c r="GLF1061" s="7"/>
      <c r="GLG1061" s="3"/>
      <c r="GLH1061" s="4"/>
      <c r="GLI1061" s="6"/>
      <c r="GLJ1061" s="5"/>
      <c r="GLK1061" s="5"/>
      <c r="GLL1061" s="7"/>
      <c r="GLM1061" s="3"/>
      <c r="GLN1061" s="4"/>
      <c r="GLO1061" s="6"/>
      <c r="GLP1061" s="5"/>
      <c r="GLQ1061" s="5"/>
      <c r="GLR1061" s="7"/>
      <c r="GLS1061" s="3"/>
      <c r="GLT1061" s="4"/>
      <c r="GLU1061" s="6"/>
      <c r="GLV1061" s="5"/>
      <c r="GLW1061" s="5"/>
      <c r="GLX1061" s="7"/>
      <c r="GLY1061" s="3"/>
      <c r="GLZ1061" s="4"/>
      <c r="GMA1061" s="6"/>
      <c r="GMB1061" s="5"/>
      <c r="GMC1061" s="5"/>
      <c r="GMD1061" s="7"/>
      <c r="GME1061" s="3"/>
      <c r="GMF1061" s="4"/>
      <c r="GMG1061" s="6"/>
      <c r="GMH1061" s="5"/>
      <c r="GMI1061" s="5"/>
      <c r="GMJ1061" s="7"/>
      <c r="GMK1061" s="3"/>
      <c r="GML1061" s="4"/>
      <c r="GMM1061" s="6"/>
      <c r="GMN1061" s="5"/>
      <c r="GMO1061" s="5"/>
      <c r="GMP1061" s="7"/>
      <c r="GMQ1061" s="3"/>
      <c r="GMR1061" s="4"/>
      <c r="GMS1061" s="6"/>
      <c r="GMT1061" s="5"/>
      <c r="GMU1061" s="5"/>
      <c r="GMV1061" s="7"/>
      <c r="GMW1061" s="3"/>
      <c r="GMX1061" s="4"/>
      <c r="GMY1061" s="6"/>
      <c r="GMZ1061" s="5"/>
      <c r="GNA1061" s="5"/>
      <c r="GNB1061" s="7"/>
      <c r="GNC1061" s="3"/>
      <c r="GND1061" s="4"/>
      <c r="GNE1061" s="6"/>
      <c r="GNF1061" s="5"/>
      <c r="GNG1061" s="5"/>
      <c r="GNH1061" s="7"/>
      <c r="GNI1061" s="3"/>
      <c r="GNJ1061" s="4"/>
      <c r="GNK1061" s="6"/>
      <c r="GNL1061" s="5"/>
      <c r="GNM1061" s="5"/>
      <c r="GNN1061" s="7"/>
      <c r="GNO1061" s="3"/>
      <c r="GNP1061" s="4"/>
      <c r="GNQ1061" s="6"/>
      <c r="GNR1061" s="5"/>
      <c r="GNS1061" s="5"/>
      <c r="GNT1061" s="7"/>
      <c r="GNU1061" s="3"/>
      <c r="GNV1061" s="4"/>
      <c r="GNW1061" s="6"/>
      <c r="GNX1061" s="5"/>
      <c r="GNY1061" s="5"/>
      <c r="GNZ1061" s="7"/>
      <c r="GOA1061" s="3"/>
      <c r="GOB1061" s="4"/>
      <c r="GOC1061" s="6"/>
      <c r="GOD1061" s="5"/>
      <c r="GOE1061" s="5"/>
      <c r="GOF1061" s="7"/>
      <c r="GOG1061" s="3"/>
      <c r="GOH1061" s="4"/>
      <c r="GOI1061" s="6"/>
      <c r="GOJ1061" s="5"/>
      <c r="GOK1061" s="5"/>
      <c r="GOL1061" s="7"/>
      <c r="GOM1061" s="3"/>
      <c r="GON1061" s="4"/>
      <c r="GOO1061" s="6"/>
      <c r="GOP1061" s="5"/>
      <c r="GOQ1061" s="5"/>
      <c r="GOR1061" s="7"/>
      <c r="GOS1061" s="3"/>
      <c r="GOT1061" s="4"/>
      <c r="GOU1061" s="6"/>
      <c r="GOV1061" s="5"/>
      <c r="GOW1061" s="5"/>
      <c r="GOX1061" s="7"/>
      <c r="GOY1061" s="3"/>
      <c r="GOZ1061" s="4"/>
      <c r="GPA1061" s="6"/>
      <c r="GPB1061" s="5"/>
      <c r="GPC1061" s="5"/>
      <c r="GPD1061" s="7"/>
      <c r="GPE1061" s="3"/>
      <c r="GPF1061" s="4"/>
      <c r="GPG1061" s="6"/>
      <c r="GPH1061" s="5"/>
      <c r="GPI1061" s="5"/>
      <c r="GPJ1061" s="7"/>
      <c r="GPK1061" s="3"/>
      <c r="GPL1061" s="4"/>
      <c r="GPM1061" s="6"/>
      <c r="GPN1061" s="5"/>
      <c r="GPO1061" s="5"/>
      <c r="GPP1061" s="7"/>
      <c r="GPQ1061" s="3"/>
      <c r="GPR1061" s="4"/>
      <c r="GPS1061" s="6"/>
      <c r="GPT1061" s="5"/>
      <c r="GPU1061" s="5"/>
      <c r="GPV1061" s="7"/>
      <c r="GPW1061" s="3"/>
      <c r="GPX1061" s="4"/>
      <c r="GPY1061" s="6"/>
      <c r="GPZ1061" s="5"/>
      <c r="GQA1061" s="5"/>
      <c r="GQB1061" s="7"/>
      <c r="GQC1061" s="3"/>
      <c r="GQD1061" s="4"/>
      <c r="GQE1061" s="6"/>
      <c r="GQF1061" s="5"/>
      <c r="GQG1061" s="5"/>
      <c r="GQH1061" s="7"/>
      <c r="GQI1061" s="3"/>
      <c r="GQJ1061" s="4"/>
      <c r="GQK1061" s="6"/>
      <c r="GQL1061" s="5"/>
      <c r="GQM1061" s="5"/>
      <c r="GQN1061" s="7"/>
      <c r="GQO1061" s="3"/>
      <c r="GQP1061" s="4"/>
      <c r="GQQ1061" s="6"/>
      <c r="GQR1061" s="5"/>
      <c r="GQS1061" s="5"/>
      <c r="GQT1061" s="7"/>
      <c r="GQU1061" s="3"/>
      <c r="GQV1061" s="4"/>
      <c r="GQW1061" s="6"/>
      <c r="GQX1061" s="5"/>
      <c r="GQY1061" s="5"/>
      <c r="GQZ1061" s="7"/>
      <c r="GRA1061" s="3"/>
      <c r="GRB1061" s="4"/>
      <c r="GRC1061" s="6"/>
      <c r="GRD1061" s="5"/>
      <c r="GRE1061" s="5"/>
      <c r="GRF1061" s="7"/>
      <c r="GRG1061" s="3"/>
      <c r="GRH1061" s="4"/>
      <c r="GRI1061" s="6"/>
      <c r="GRJ1061" s="5"/>
      <c r="GRK1061" s="5"/>
      <c r="GRL1061" s="7"/>
      <c r="GRM1061" s="3"/>
      <c r="GRN1061" s="4"/>
      <c r="GRO1061" s="6"/>
      <c r="GRP1061" s="5"/>
      <c r="GRQ1061" s="5"/>
      <c r="GRR1061" s="7"/>
      <c r="GRS1061" s="3"/>
      <c r="GRT1061" s="4"/>
      <c r="GRU1061" s="6"/>
      <c r="GRV1061" s="5"/>
      <c r="GRW1061" s="5"/>
      <c r="GRX1061" s="7"/>
      <c r="GRY1061" s="3"/>
      <c r="GRZ1061" s="4"/>
      <c r="GSA1061" s="6"/>
      <c r="GSB1061" s="5"/>
      <c r="GSC1061" s="5"/>
      <c r="GSD1061" s="7"/>
      <c r="GSE1061" s="3"/>
      <c r="GSF1061" s="4"/>
      <c r="GSG1061" s="6"/>
      <c r="GSH1061" s="5"/>
      <c r="GSI1061" s="5"/>
      <c r="GSJ1061" s="7"/>
      <c r="GSK1061" s="3"/>
      <c r="GSL1061" s="4"/>
      <c r="GSM1061" s="6"/>
      <c r="GSN1061" s="5"/>
      <c r="GSO1061" s="5"/>
      <c r="GSP1061" s="7"/>
      <c r="GSQ1061" s="3"/>
      <c r="GSR1061" s="4"/>
      <c r="GSS1061" s="6"/>
      <c r="GST1061" s="5"/>
      <c r="GSU1061" s="5"/>
      <c r="GSV1061" s="7"/>
      <c r="GSW1061" s="3"/>
      <c r="GSX1061" s="4"/>
      <c r="GSY1061" s="6"/>
      <c r="GSZ1061" s="5"/>
      <c r="GTA1061" s="5"/>
      <c r="GTB1061" s="7"/>
      <c r="GTC1061" s="3"/>
      <c r="GTD1061" s="4"/>
      <c r="GTE1061" s="6"/>
      <c r="GTF1061" s="5"/>
      <c r="GTG1061" s="5"/>
      <c r="GTH1061" s="7"/>
      <c r="GTI1061" s="3"/>
      <c r="GTJ1061" s="4"/>
      <c r="GTK1061" s="6"/>
      <c r="GTL1061" s="5"/>
      <c r="GTM1061" s="5"/>
      <c r="GTN1061" s="7"/>
      <c r="GTO1061" s="3"/>
      <c r="GTP1061" s="4"/>
      <c r="GTQ1061" s="6"/>
      <c r="GTR1061" s="5"/>
      <c r="GTS1061" s="5"/>
      <c r="GTT1061" s="7"/>
      <c r="GTU1061" s="3"/>
      <c r="GTV1061" s="4"/>
      <c r="GTW1061" s="6"/>
      <c r="GTX1061" s="5"/>
      <c r="GTY1061" s="5"/>
      <c r="GTZ1061" s="7"/>
      <c r="GUA1061" s="3"/>
      <c r="GUB1061" s="4"/>
      <c r="GUC1061" s="6"/>
      <c r="GUD1061" s="5"/>
      <c r="GUE1061" s="5"/>
      <c r="GUF1061" s="7"/>
      <c r="GUG1061" s="3"/>
      <c r="GUH1061" s="4"/>
      <c r="GUI1061" s="6"/>
      <c r="GUJ1061" s="5"/>
      <c r="GUK1061" s="5"/>
      <c r="GUL1061" s="7"/>
      <c r="GUM1061" s="3"/>
      <c r="GUN1061" s="4"/>
      <c r="GUO1061" s="6"/>
      <c r="GUP1061" s="5"/>
      <c r="GUQ1061" s="5"/>
      <c r="GUR1061" s="7"/>
      <c r="GUS1061" s="3"/>
      <c r="GUT1061" s="4"/>
      <c r="GUU1061" s="6"/>
      <c r="GUV1061" s="5"/>
      <c r="GUW1061" s="5"/>
      <c r="GUX1061" s="7"/>
      <c r="GUY1061" s="3"/>
      <c r="GUZ1061" s="4"/>
      <c r="GVA1061" s="6"/>
      <c r="GVB1061" s="5"/>
      <c r="GVC1061" s="5"/>
      <c r="GVD1061" s="7"/>
      <c r="GVE1061" s="3"/>
      <c r="GVF1061" s="4"/>
      <c r="GVG1061" s="6"/>
      <c r="GVH1061" s="5"/>
      <c r="GVI1061" s="5"/>
      <c r="GVJ1061" s="7"/>
      <c r="GVK1061" s="3"/>
      <c r="GVL1061" s="4"/>
      <c r="GVM1061" s="6"/>
      <c r="GVN1061" s="5"/>
      <c r="GVO1061" s="5"/>
      <c r="GVP1061" s="7"/>
      <c r="GVQ1061" s="3"/>
      <c r="GVR1061" s="4"/>
      <c r="GVS1061" s="6"/>
      <c r="GVT1061" s="5"/>
      <c r="GVU1061" s="5"/>
      <c r="GVV1061" s="7"/>
      <c r="GVW1061" s="3"/>
      <c r="GVX1061" s="4"/>
      <c r="GVY1061" s="6"/>
      <c r="GVZ1061" s="5"/>
      <c r="GWA1061" s="5"/>
      <c r="GWB1061" s="7"/>
      <c r="GWC1061" s="3"/>
      <c r="GWD1061" s="4"/>
      <c r="GWE1061" s="6"/>
      <c r="GWF1061" s="5"/>
      <c r="GWG1061" s="5"/>
      <c r="GWH1061" s="7"/>
      <c r="GWI1061" s="3"/>
      <c r="GWJ1061" s="4"/>
      <c r="GWK1061" s="6"/>
      <c r="GWL1061" s="5"/>
      <c r="GWM1061" s="5"/>
      <c r="GWN1061" s="7"/>
      <c r="GWO1061" s="3"/>
      <c r="GWP1061" s="4"/>
      <c r="GWQ1061" s="6"/>
      <c r="GWR1061" s="5"/>
      <c r="GWS1061" s="5"/>
      <c r="GWT1061" s="7"/>
      <c r="GWU1061" s="3"/>
      <c r="GWV1061" s="4"/>
      <c r="GWW1061" s="6"/>
      <c r="GWX1061" s="5"/>
      <c r="GWY1061" s="5"/>
      <c r="GWZ1061" s="7"/>
      <c r="GXA1061" s="3"/>
      <c r="GXB1061" s="4"/>
      <c r="GXC1061" s="6"/>
      <c r="GXD1061" s="5"/>
      <c r="GXE1061" s="5"/>
      <c r="GXF1061" s="7"/>
      <c r="GXG1061" s="3"/>
      <c r="GXH1061" s="4"/>
      <c r="GXI1061" s="6"/>
      <c r="GXJ1061" s="5"/>
      <c r="GXK1061" s="5"/>
      <c r="GXL1061" s="7"/>
      <c r="GXM1061" s="3"/>
      <c r="GXN1061" s="4"/>
      <c r="GXO1061" s="6"/>
      <c r="GXP1061" s="5"/>
      <c r="GXQ1061" s="5"/>
      <c r="GXR1061" s="7"/>
      <c r="GXS1061" s="3"/>
      <c r="GXT1061" s="4"/>
      <c r="GXU1061" s="6"/>
      <c r="GXV1061" s="5"/>
      <c r="GXW1061" s="5"/>
      <c r="GXX1061" s="7"/>
      <c r="GXY1061" s="3"/>
      <c r="GXZ1061" s="4"/>
      <c r="GYA1061" s="6"/>
      <c r="GYB1061" s="5"/>
      <c r="GYC1061" s="5"/>
      <c r="GYD1061" s="7"/>
      <c r="GYE1061" s="3"/>
      <c r="GYF1061" s="4"/>
      <c r="GYG1061" s="6"/>
      <c r="GYH1061" s="5"/>
      <c r="GYI1061" s="5"/>
      <c r="GYJ1061" s="7"/>
      <c r="GYK1061" s="3"/>
      <c r="GYL1061" s="4"/>
      <c r="GYM1061" s="6"/>
      <c r="GYN1061" s="5"/>
      <c r="GYO1061" s="5"/>
      <c r="GYP1061" s="7"/>
      <c r="GYQ1061" s="3"/>
      <c r="GYR1061" s="4"/>
      <c r="GYS1061" s="6"/>
      <c r="GYT1061" s="5"/>
      <c r="GYU1061" s="5"/>
      <c r="GYV1061" s="7"/>
      <c r="GYW1061" s="3"/>
      <c r="GYX1061" s="4"/>
      <c r="GYY1061" s="6"/>
      <c r="GYZ1061" s="5"/>
      <c r="GZA1061" s="5"/>
      <c r="GZB1061" s="7"/>
      <c r="GZC1061" s="3"/>
      <c r="GZD1061" s="4"/>
      <c r="GZE1061" s="6"/>
      <c r="GZF1061" s="5"/>
      <c r="GZG1061" s="5"/>
      <c r="GZH1061" s="7"/>
      <c r="GZI1061" s="3"/>
      <c r="GZJ1061" s="4"/>
      <c r="GZK1061" s="6"/>
      <c r="GZL1061" s="5"/>
      <c r="GZM1061" s="5"/>
      <c r="GZN1061" s="7"/>
      <c r="GZO1061" s="3"/>
      <c r="GZP1061" s="4"/>
      <c r="GZQ1061" s="6"/>
      <c r="GZR1061" s="5"/>
      <c r="GZS1061" s="5"/>
      <c r="GZT1061" s="7"/>
      <c r="GZU1061" s="3"/>
      <c r="GZV1061" s="4"/>
      <c r="GZW1061" s="6"/>
      <c r="GZX1061" s="5"/>
      <c r="GZY1061" s="5"/>
      <c r="GZZ1061" s="7"/>
      <c r="HAA1061" s="3"/>
      <c r="HAB1061" s="4"/>
      <c r="HAC1061" s="6"/>
      <c r="HAD1061" s="5"/>
      <c r="HAE1061" s="5"/>
      <c r="HAF1061" s="7"/>
      <c r="HAG1061" s="3"/>
      <c r="HAH1061" s="4"/>
      <c r="HAI1061" s="6"/>
      <c r="HAJ1061" s="5"/>
      <c r="HAK1061" s="5"/>
      <c r="HAL1061" s="7"/>
      <c r="HAM1061" s="3"/>
      <c r="HAN1061" s="4"/>
      <c r="HAO1061" s="6"/>
      <c r="HAP1061" s="5"/>
      <c r="HAQ1061" s="5"/>
      <c r="HAR1061" s="7"/>
      <c r="HAS1061" s="3"/>
      <c r="HAT1061" s="4"/>
      <c r="HAU1061" s="6"/>
      <c r="HAV1061" s="5"/>
      <c r="HAW1061" s="5"/>
      <c r="HAX1061" s="7"/>
      <c r="HAY1061" s="3"/>
      <c r="HAZ1061" s="4"/>
      <c r="HBA1061" s="6"/>
      <c r="HBB1061" s="5"/>
      <c r="HBC1061" s="5"/>
      <c r="HBD1061" s="7"/>
      <c r="HBE1061" s="3"/>
      <c r="HBF1061" s="4"/>
      <c r="HBG1061" s="6"/>
      <c r="HBH1061" s="5"/>
      <c r="HBI1061" s="5"/>
      <c r="HBJ1061" s="7"/>
      <c r="HBK1061" s="3"/>
      <c r="HBL1061" s="4"/>
      <c r="HBM1061" s="6"/>
      <c r="HBN1061" s="5"/>
      <c r="HBO1061" s="5"/>
      <c r="HBP1061" s="7"/>
      <c r="HBQ1061" s="3"/>
      <c r="HBR1061" s="4"/>
      <c r="HBS1061" s="6"/>
      <c r="HBT1061" s="5"/>
      <c r="HBU1061" s="5"/>
      <c r="HBV1061" s="7"/>
      <c r="HBW1061" s="3"/>
      <c r="HBX1061" s="4"/>
      <c r="HBY1061" s="6"/>
      <c r="HBZ1061" s="5"/>
      <c r="HCA1061" s="5"/>
      <c r="HCB1061" s="7"/>
      <c r="HCC1061" s="3"/>
      <c r="HCD1061" s="4"/>
      <c r="HCE1061" s="6"/>
      <c r="HCF1061" s="5"/>
      <c r="HCG1061" s="5"/>
      <c r="HCH1061" s="7"/>
      <c r="HCI1061" s="3"/>
      <c r="HCJ1061" s="4"/>
      <c r="HCK1061" s="6"/>
      <c r="HCL1061" s="5"/>
      <c r="HCM1061" s="5"/>
      <c r="HCN1061" s="7"/>
      <c r="HCO1061" s="3"/>
      <c r="HCP1061" s="4"/>
      <c r="HCQ1061" s="6"/>
      <c r="HCR1061" s="5"/>
      <c r="HCS1061" s="5"/>
      <c r="HCT1061" s="7"/>
      <c r="HCU1061" s="3"/>
      <c r="HCV1061" s="4"/>
      <c r="HCW1061" s="6"/>
      <c r="HCX1061" s="5"/>
      <c r="HCY1061" s="5"/>
      <c r="HCZ1061" s="7"/>
      <c r="HDA1061" s="3"/>
      <c r="HDB1061" s="4"/>
      <c r="HDC1061" s="6"/>
      <c r="HDD1061" s="5"/>
      <c r="HDE1061" s="5"/>
      <c r="HDF1061" s="7"/>
      <c r="HDG1061" s="3"/>
      <c r="HDH1061" s="4"/>
      <c r="HDI1061" s="6"/>
      <c r="HDJ1061" s="5"/>
      <c r="HDK1061" s="5"/>
      <c r="HDL1061" s="7"/>
      <c r="HDM1061" s="3"/>
      <c r="HDN1061" s="4"/>
      <c r="HDO1061" s="6"/>
      <c r="HDP1061" s="5"/>
      <c r="HDQ1061" s="5"/>
      <c r="HDR1061" s="7"/>
      <c r="HDS1061" s="3"/>
      <c r="HDT1061" s="4"/>
      <c r="HDU1061" s="6"/>
      <c r="HDV1061" s="5"/>
      <c r="HDW1061" s="5"/>
      <c r="HDX1061" s="7"/>
      <c r="HDY1061" s="3"/>
      <c r="HDZ1061" s="4"/>
      <c r="HEA1061" s="6"/>
      <c r="HEB1061" s="5"/>
      <c r="HEC1061" s="5"/>
      <c r="HED1061" s="7"/>
      <c r="HEE1061" s="3"/>
      <c r="HEF1061" s="4"/>
      <c r="HEG1061" s="6"/>
      <c r="HEH1061" s="5"/>
      <c r="HEI1061" s="5"/>
      <c r="HEJ1061" s="7"/>
      <c r="HEK1061" s="3"/>
      <c r="HEL1061" s="4"/>
      <c r="HEM1061" s="6"/>
      <c r="HEN1061" s="5"/>
      <c r="HEO1061" s="5"/>
      <c r="HEP1061" s="7"/>
      <c r="HEQ1061" s="3"/>
      <c r="HER1061" s="4"/>
      <c r="HES1061" s="6"/>
      <c r="HET1061" s="5"/>
      <c r="HEU1061" s="5"/>
      <c r="HEV1061" s="7"/>
      <c r="HEW1061" s="3"/>
      <c r="HEX1061" s="4"/>
      <c r="HEY1061" s="6"/>
      <c r="HEZ1061" s="5"/>
      <c r="HFA1061" s="5"/>
      <c r="HFB1061" s="7"/>
      <c r="HFC1061" s="3"/>
      <c r="HFD1061" s="4"/>
      <c r="HFE1061" s="6"/>
      <c r="HFF1061" s="5"/>
      <c r="HFG1061" s="5"/>
      <c r="HFH1061" s="7"/>
      <c r="HFI1061" s="3"/>
      <c r="HFJ1061" s="4"/>
      <c r="HFK1061" s="6"/>
      <c r="HFL1061" s="5"/>
      <c r="HFM1061" s="5"/>
      <c r="HFN1061" s="7"/>
      <c r="HFO1061" s="3"/>
      <c r="HFP1061" s="4"/>
      <c r="HFQ1061" s="6"/>
      <c r="HFR1061" s="5"/>
      <c r="HFS1061" s="5"/>
      <c r="HFT1061" s="7"/>
      <c r="HFU1061" s="3"/>
      <c r="HFV1061" s="4"/>
      <c r="HFW1061" s="6"/>
      <c r="HFX1061" s="5"/>
      <c r="HFY1061" s="5"/>
      <c r="HFZ1061" s="7"/>
      <c r="HGA1061" s="3"/>
      <c r="HGB1061" s="4"/>
      <c r="HGC1061" s="6"/>
      <c r="HGD1061" s="5"/>
      <c r="HGE1061" s="5"/>
      <c r="HGF1061" s="7"/>
      <c r="HGG1061" s="3"/>
      <c r="HGH1061" s="4"/>
      <c r="HGI1061" s="6"/>
      <c r="HGJ1061" s="5"/>
      <c r="HGK1061" s="5"/>
      <c r="HGL1061" s="7"/>
      <c r="HGM1061" s="3"/>
      <c r="HGN1061" s="4"/>
      <c r="HGO1061" s="6"/>
      <c r="HGP1061" s="5"/>
      <c r="HGQ1061" s="5"/>
      <c r="HGR1061" s="7"/>
      <c r="HGS1061" s="3"/>
      <c r="HGT1061" s="4"/>
      <c r="HGU1061" s="6"/>
      <c r="HGV1061" s="5"/>
      <c r="HGW1061" s="5"/>
      <c r="HGX1061" s="7"/>
      <c r="HGY1061" s="3"/>
      <c r="HGZ1061" s="4"/>
      <c r="HHA1061" s="6"/>
      <c r="HHB1061" s="5"/>
      <c r="HHC1061" s="5"/>
      <c r="HHD1061" s="7"/>
      <c r="HHE1061" s="3"/>
      <c r="HHF1061" s="4"/>
      <c r="HHG1061" s="6"/>
      <c r="HHH1061" s="5"/>
      <c r="HHI1061" s="5"/>
      <c r="HHJ1061" s="7"/>
      <c r="HHK1061" s="3"/>
      <c r="HHL1061" s="4"/>
      <c r="HHM1061" s="6"/>
      <c r="HHN1061" s="5"/>
      <c r="HHO1061" s="5"/>
      <c r="HHP1061" s="7"/>
      <c r="HHQ1061" s="3"/>
      <c r="HHR1061" s="4"/>
      <c r="HHS1061" s="6"/>
      <c r="HHT1061" s="5"/>
      <c r="HHU1061" s="5"/>
      <c r="HHV1061" s="7"/>
      <c r="HHW1061" s="3"/>
      <c r="HHX1061" s="4"/>
      <c r="HHY1061" s="6"/>
      <c r="HHZ1061" s="5"/>
      <c r="HIA1061" s="5"/>
      <c r="HIB1061" s="7"/>
      <c r="HIC1061" s="3"/>
      <c r="HID1061" s="4"/>
      <c r="HIE1061" s="6"/>
      <c r="HIF1061" s="5"/>
      <c r="HIG1061" s="5"/>
      <c r="HIH1061" s="7"/>
      <c r="HII1061" s="3"/>
      <c r="HIJ1061" s="4"/>
      <c r="HIK1061" s="6"/>
      <c r="HIL1061" s="5"/>
      <c r="HIM1061" s="5"/>
      <c r="HIN1061" s="7"/>
      <c r="HIO1061" s="3"/>
      <c r="HIP1061" s="4"/>
      <c r="HIQ1061" s="6"/>
      <c r="HIR1061" s="5"/>
      <c r="HIS1061" s="5"/>
      <c r="HIT1061" s="7"/>
      <c r="HIU1061" s="3"/>
      <c r="HIV1061" s="4"/>
      <c r="HIW1061" s="6"/>
      <c r="HIX1061" s="5"/>
      <c r="HIY1061" s="5"/>
      <c r="HIZ1061" s="7"/>
      <c r="HJA1061" s="3"/>
      <c r="HJB1061" s="4"/>
      <c r="HJC1061" s="6"/>
      <c r="HJD1061" s="5"/>
      <c r="HJE1061" s="5"/>
      <c r="HJF1061" s="7"/>
      <c r="HJG1061" s="3"/>
      <c r="HJH1061" s="4"/>
      <c r="HJI1061" s="6"/>
      <c r="HJJ1061" s="5"/>
      <c r="HJK1061" s="5"/>
      <c r="HJL1061" s="7"/>
      <c r="HJM1061" s="3"/>
      <c r="HJN1061" s="4"/>
      <c r="HJO1061" s="6"/>
      <c r="HJP1061" s="5"/>
      <c r="HJQ1061" s="5"/>
      <c r="HJR1061" s="7"/>
      <c r="HJS1061" s="3"/>
      <c r="HJT1061" s="4"/>
      <c r="HJU1061" s="6"/>
      <c r="HJV1061" s="5"/>
      <c r="HJW1061" s="5"/>
      <c r="HJX1061" s="7"/>
      <c r="HJY1061" s="3"/>
      <c r="HJZ1061" s="4"/>
      <c r="HKA1061" s="6"/>
      <c r="HKB1061" s="5"/>
      <c r="HKC1061" s="5"/>
      <c r="HKD1061" s="7"/>
      <c r="HKE1061" s="3"/>
      <c r="HKF1061" s="4"/>
      <c r="HKG1061" s="6"/>
      <c r="HKH1061" s="5"/>
      <c r="HKI1061" s="5"/>
      <c r="HKJ1061" s="7"/>
      <c r="HKK1061" s="3"/>
      <c r="HKL1061" s="4"/>
      <c r="HKM1061" s="6"/>
      <c r="HKN1061" s="5"/>
      <c r="HKO1061" s="5"/>
      <c r="HKP1061" s="7"/>
      <c r="HKQ1061" s="3"/>
      <c r="HKR1061" s="4"/>
      <c r="HKS1061" s="6"/>
      <c r="HKT1061" s="5"/>
      <c r="HKU1061" s="5"/>
      <c r="HKV1061" s="7"/>
      <c r="HKW1061" s="3"/>
      <c r="HKX1061" s="4"/>
      <c r="HKY1061" s="6"/>
      <c r="HKZ1061" s="5"/>
      <c r="HLA1061" s="5"/>
      <c r="HLB1061" s="7"/>
      <c r="HLC1061" s="3"/>
      <c r="HLD1061" s="4"/>
      <c r="HLE1061" s="6"/>
      <c r="HLF1061" s="5"/>
      <c r="HLG1061" s="5"/>
      <c r="HLH1061" s="7"/>
      <c r="HLI1061" s="3"/>
      <c r="HLJ1061" s="4"/>
      <c r="HLK1061" s="6"/>
      <c r="HLL1061" s="5"/>
      <c r="HLM1061" s="5"/>
      <c r="HLN1061" s="7"/>
      <c r="HLO1061" s="3"/>
      <c r="HLP1061" s="4"/>
      <c r="HLQ1061" s="6"/>
      <c r="HLR1061" s="5"/>
      <c r="HLS1061" s="5"/>
      <c r="HLT1061" s="7"/>
      <c r="HLU1061" s="3"/>
      <c r="HLV1061" s="4"/>
      <c r="HLW1061" s="6"/>
      <c r="HLX1061" s="5"/>
      <c r="HLY1061" s="5"/>
      <c r="HLZ1061" s="7"/>
      <c r="HMA1061" s="3"/>
      <c r="HMB1061" s="4"/>
      <c r="HMC1061" s="6"/>
      <c r="HMD1061" s="5"/>
      <c r="HME1061" s="5"/>
      <c r="HMF1061" s="7"/>
      <c r="HMG1061" s="3"/>
      <c r="HMH1061" s="4"/>
      <c r="HMI1061" s="6"/>
      <c r="HMJ1061" s="5"/>
      <c r="HMK1061" s="5"/>
      <c r="HML1061" s="7"/>
      <c r="HMM1061" s="3"/>
      <c r="HMN1061" s="4"/>
      <c r="HMO1061" s="6"/>
      <c r="HMP1061" s="5"/>
      <c r="HMQ1061" s="5"/>
      <c r="HMR1061" s="7"/>
      <c r="HMS1061" s="3"/>
      <c r="HMT1061" s="4"/>
      <c r="HMU1061" s="6"/>
      <c r="HMV1061" s="5"/>
      <c r="HMW1061" s="5"/>
      <c r="HMX1061" s="7"/>
      <c r="HMY1061" s="3"/>
      <c r="HMZ1061" s="4"/>
      <c r="HNA1061" s="6"/>
      <c r="HNB1061" s="5"/>
      <c r="HNC1061" s="5"/>
      <c r="HND1061" s="7"/>
      <c r="HNE1061" s="3"/>
      <c r="HNF1061" s="4"/>
      <c r="HNG1061" s="6"/>
      <c r="HNH1061" s="5"/>
      <c r="HNI1061" s="5"/>
      <c r="HNJ1061" s="7"/>
      <c r="HNK1061" s="3"/>
      <c r="HNL1061" s="4"/>
      <c r="HNM1061" s="6"/>
      <c r="HNN1061" s="5"/>
      <c r="HNO1061" s="5"/>
      <c r="HNP1061" s="7"/>
      <c r="HNQ1061" s="3"/>
      <c r="HNR1061" s="4"/>
      <c r="HNS1061" s="6"/>
      <c r="HNT1061" s="5"/>
      <c r="HNU1061" s="5"/>
      <c r="HNV1061" s="7"/>
      <c r="HNW1061" s="3"/>
      <c r="HNX1061" s="4"/>
      <c r="HNY1061" s="6"/>
      <c r="HNZ1061" s="5"/>
      <c r="HOA1061" s="5"/>
      <c r="HOB1061" s="7"/>
      <c r="HOC1061" s="3"/>
      <c r="HOD1061" s="4"/>
      <c r="HOE1061" s="6"/>
      <c r="HOF1061" s="5"/>
      <c r="HOG1061" s="5"/>
      <c r="HOH1061" s="7"/>
      <c r="HOI1061" s="3"/>
      <c r="HOJ1061" s="4"/>
      <c r="HOK1061" s="6"/>
      <c r="HOL1061" s="5"/>
      <c r="HOM1061" s="5"/>
      <c r="HON1061" s="7"/>
      <c r="HOO1061" s="3"/>
      <c r="HOP1061" s="4"/>
      <c r="HOQ1061" s="6"/>
      <c r="HOR1061" s="5"/>
      <c r="HOS1061" s="5"/>
      <c r="HOT1061" s="7"/>
      <c r="HOU1061" s="3"/>
      <c r="HOV1061" s="4"/>
      <c r="HOW1061" s="6"/>
      <c r="HOX1061" s="5"/>
      <c r="HOY1061" s="5"/>
      <c r="HOZ1061" s="7"/>
      <c r="HPA1061" s="3"/>
      <c r="HPB1061" s="4"/>
      <c r="HPC1061" s="6"/>
      <c r="HPD1061" s="5"/>
      <c r="HPE1061" s="5"/>
      <c r="HPF1061" s="7"/>
      <c r="HPG1061" s="3"/>
      <c r="HPH1061" s="4"/>
      <c r="HPI1061" s="6"/>
      <c r="HPJ1061" s="5"/>
      <c r="HPK1061" s="5"/>
      <c r="HPL1061" s="7"/>
      <c r="HPM1061" s="3"/>
      <c r="HPN1061" s="4"/>
      <c r="HPO1061" s="6"/>
      <c r="HPP1061" s="5"/>
      <c r="HPQ1061" s="5"/>
      <c r="HPR1061" s="7"/>
      <c r="HPS1061" s="3"/>
      <c r="HPT1061" s="4"/>
      <c r="HPU1061" s="6"/>
      <c r="HPV1061" s="5"/>
      <c r="HPW1061" s="5"/>
      <c r="HPX1061" s="7"/>
      <c r="HPY1061" s="3"/>
      <c r="HPZ1061" s="4"/>
      <c r="HQA1061" s="6"/>
      <c r="HQB1061" s="5"/>
      <c r="HQC1061" s="5"/>
      <c r="HQD1061" s="7"/>
      <c r="HQE1061" s="3"/>
      <c r="HQF1061" s="4"/>
      <c r="HQG1061" s="6"/>
      <c r="HQH1061" s="5"/>
      <c r="HQI1061" s="5"/>
      <c r="HQJ1061" s="7"/>
      <c r="HQK1061" s="3"/>
      <c r="HQL1061" s="4"/>
      <c r="HQM1061" s="6"/>
      <c r="HQN1061" s="5"/>
      <c r="HQO1061" s="5"/>
      <c r="HQP1061" s="7"/>
      <c r="HQQ1061" s="3"/>
      <c r="HQR1061" s="4"/>
      <c r="HQS1061" s="6"/>
      <c r="HQT1061" s="5"/>
      <c r="HQU1061" s="5"/>
      <c r="HQV1061" s="7"/>
      <c r="HQW1061" s="3"/>
      <c r="HQX1061" s="4"/>
      <c r="HQY1061" s="6"/>
      <c r="HQZ1061" s="5"/>
      <c r="HRA1061" s="5"/>
      <c r="HRB1061" s="7"/>
      <c r="HRC1061" s="3"/>
      <c r="HRD1061" s="4"/>
      <c r="HRE1061" s="6"/>
      <c r="HRF1061" s="5"/>
      <c r="HRG1061" s="5"/>
      <c r="HRH1061" s="7"/>
      <c r="HRI1061" s="3"/>
      <c r="HRJ1061" s="4"/>
      <c r="HRK1061" s="6"/>
      <c r="HRL1061" s="5"/>
      <c r="HRM1061" s="5"/>
      <c r="HRN1061" s="7"/>
      <c r="HRO1061" s="3"/>
      <c r="HRP1061" s="4"/>
      <c r="HRQ1061" s="6"/>
      <c r="HRR1061" s="5"/>
      <c r="HRS1061" s="5"/>
      <c r="HRT1061" s="7"/>
      <c r="HRU1061" s="3"/>
      <c r="HRV1061" s="4"/>
      <c r="HRW1061" s="6"/>
      <c r="HRX1061" s="5"/>
      <c r="HRY1061" s="5"/>
      <c r="HRZ1061" s="7"/>
      <c r="HSA1061" s="3"/>
      <c r="HSB1061" s="4"/>
      <c r="HSC1061" s="6"/>
      <c r="HSD1061" s="5"/>
      <c r="HSE1061" s="5"/>
      <c r="HSF1061" s="7"/>
      <c r="HSG1061" s="3"/>
      <c r="HSH1061" s="4"/>
      <c r="HSI1061" s="6"/>
      <c r="HSJ1061" s="5"/>
      <c r="HSK1061" s="5"/>
      <c r="HSL1061" s="7"/>
      <c r="HSM1061" s="3"/>
      <c r="HSN1061" s="4"/>
      <c r="HSO1061" s="6"/>
      <c r="HSP1061" s="5"/>
      <c r="HSQ1061" s="5"/>
      <c r="HSR1061" s="7"/>
      <c r="HSS1061" s="3"/>
      <c r="HST1061" s="4"/>
      <c r="HSU1061" s="6"/>
      <c r="HSV1061" s="5"/>
      <c r="HSW1061" s="5"/>
      <c r="HSX1061" s="7"/>
      <c r="HSY1061" s="3"/>
      <c r="HSZ1061" s="4"/>
      <c r="HTA1061" s="6"/>
      <c r="HTB1061" s="5"/>
      <c r="HTC1061" s="5"/>
      <c r="HTD1061" s="7"/>
      <c r="HTE1061" s="3"/>
      <c r="HTF1061" s="4"/>
      <c r="HTG1061" s="6"/>
      <c r="HTH1061" s="5"/>
      <c r="HTI1061" s="5"/>
      <c r="HTJ1061" s="7"/>
      <c r="HTK1061" s="3"/>
      <c r="HTL1061" s="4"/>
      <c r="HTM1061" s="6"/>
      <c r="HTN1061" s="5"/>
      <c r="HTO1061" s="5"/>
      <c r="HTP1061" s="7"/>
      <c r="HTQ1061" s="3"/>
      <c r="HTR1061" s="4"/>
      <c r="HTS1061" s="6"/>
      <c r="HTT1061" s="5"/>
      <c r="HTU1061" s="5"/>
      <c r="HTV1061" s="7"/>
      <c r="HTW1061" s="3"/>
      <c r="HTX1061" s="4"/>
      <c r="HTY1061" s="6"/>
      <c r="HTZ1061" s="5"/>
      <c r="HUA1061" s="5"/>
      <c r="HUB1061" s="7"/>
      <c r="HUC1061" s="3"/>
      <c r="HUD1061" s="4"/>
      <c r="HUE1061" s="6"/>
      <c r="HUF1061" s="5"/>
      <c r="HUG1061" s="5"/>
      <c r="HUH1061" s="7"/>
      <c r="HUI1061" s="3"/>
      <c r="HUJ1061" s="4"/>
      <c r="HUK1061" s="6"/>
      <c r="HUL1061" s="5"/>
      <c r="HUM1061" s="5"/>
      <c r="HUN1061" s="7"/>
      <c r="HUO1061" s="3"/>
      <c r="HUP1061" s="4"/>
      <c r="HUQ1061" s="6"/>
      <c r="HUR1061" s="5"/>
      <c r="HUS1061" s="5"/>
      <c r="HUT1061" s="7"/>
      <c r="HUU1061" s="3"/>
      <c r="HUV1061" s="4"/>
      <c r="HUW1061" s="6"/>
      <c r="HUX1061" s="5"/>
      <c r="HUY1061" s="5"/>
      <c r="HUZ1061" s="7"/>
      <c r="HVA1061" s="3"/>
      <c r="HVB1061" s="4"/>
      <c r="HVC1061" s="6"/>
      <c r="HVD1061" s="5"/>
      <c r="HVE1061" s="5"/>
      <c r="HVF1061" s="7"/>
      <c r="HVG1061" s="3"/>
      <c r="HVH1061" s="4"/>
      <c r="HVI1061" s="6"/>
      <c r="HVJ1061" s="5"/>
      <c r="HVK1061" s="5"/>
      <c r="HVL1061" s="7"/>
      <c r="HVM1061" s="3"/>
      <c r="HVN1061" s="4"/>
      <c r="HVO1061" s="6"/>
      <c r="HVP1061" s="5"/>
      <c r="HVQ1061" s="5"/>
      <c r="HVR1061" s="7"/>
      <c r="HVS1061" s="3"/>
      <c r="HVT1061" s="4"/>
      <c r="HVU1061" s="6"/>
      <c r="HVV1061" s="5"/>
      <c r="HVW1061" s="5"/>
      <c r="HVX1061" s="7"/>
      <c r="HVY1061" s="3"/>
      <c r="HVZ1061" s="4"/>
      <c r="HWA1061" s="6"/>
      <c r="HWB1061" s="5"/>
      <c r="HWC1061" s="5"/>
      <c r="HWD1061" s="7"/>
      <c r="HWE1061" s="3"/>
      <c r="HWF1061" s="4"/>
      <c r="HWG1061" s="6"/>
      <c r="HWH1061" s="5"/>
      <c r="HWI1061" s="5"/>
      <c r="HWJ1061" s="7"/>
      <c r="HWK1061" s="3"/>
      <c r="HWL1061" s="4"/>
      <c r="HWM1061" s="6"/>
      <c r="HWN1061" s="5"/>
      <c r="HWO1061" s="5"/>
      <c r="HWP1061" s="7"/>
      <c r="HWQ1061" s="3"/>
      <c r="HWR1061" s="4"/>
      <c r="HWS1061" s="6"/>
      <c r="HWT1061" s="5"/>
      <c r="HWU1061" s="5"/>
      <c r="HWV1061" s="7"/>
      <c r="HWW1061" s="3"/>
      <c r="HWX1061" s="4"/>
      <c r="HWY1061" s="6"/>
      <c r="HWZ1061" s="5"/>
      <c r="HXA1061" s="5"/>
      <c r="HXB1061" s="7"/>
      <c r="HXC1061" s="3"/>
      <c r="HXD1061" s="4"/>
      <c r="HXE1061" s="6"/>
      <c r="HXF1061" s="5"/>
      <c r="HXG1061" s="5"/>
      <c r="HXH1061" s="7"/>
      <c r="HXI1061" s="3"/>
      <c r="HXJ1061" s="4"/>
      <c r="HXK1061" s="6"/>
      <c r="HXL1061" s="5"/>
      <c r="HXM1061" s="5"/>
      <c r="HXN1061" s="7"/>
      <c r="HXO1061" s="3"/>
      <c r="HXP1061" s="4"/>
      <c r="HXQ1061" s="6"/>
      <c r="HXR1061" s="5"/>
      <c r="HXS1061" s="5"/>
      <c r="HXT1061" s="7"/>
      <c r="HXU1061" s="3"/>
      <c r="HXV1061" s="4"/>
      <c r="HXW1061" s="6"/>
      <c r="HXX1061" s="5"/>
      <c r="HXY1061" s="5"/>
      <c r="HXZ1061" s="7"/>
      <c r="HYA1061" s="3"/>
      <c r="HYB1061" s="4"/>
      <c r="HYC1061" s="6"/>
      <c r="HYD1061" s="5"/>
      <c r="HYE1061" s="5"/>
      <c r="HYF1061" s="7"/>
      <c r="HYG1061" s="3"/>
      <c r="HYH1061" s="4"/>
      <c r="HYI1061" s="6"/>
      <c r="HYJ1061" s="5"/>
      <c r="HYK1061" s="5"/>
      <c r="HYL1061" s="7"/>
      <c r="HYM1061" s="3"/>
      <c r="HYN1061" s="4"/>
      <c r="HYO1061" s="6"/>
      <c r="HYP1061" s="5"/>
      <c r="HYQ1061" s="5"/>
      <c r="HYR1061" s="7"/>
      <c r="HYS1061" s="3"/>
      <c r="HYT1061" s="4"/>
      <c r="HYU1061" s="6"/>
      <c r="HYV1061" s="5"/>
      <c r="HYW1061" s="5"/>
      <c r="HYX1061" s="7"/>
      <c r="HYY1061" s="3"/>
      <c r="HYZ1061" s="4"/>
      <c r="HZA1061" s="6"/>
      <c r="HZB1061" s="5"/>
      <c r="HZC1061" s="5"/>
      <c r="HZD1061" s="7"/>
      <c r="HZE1061" s="3"/>
      <c r="HZF1061" s="4"/>
      <c r="HZG1061" s="6"/>
      <c r="HZH1061" s="5"/>
      <c r="HZI1061" s="5"/>
      <c r="HZJ1061" s="7"/>
      <c r="HZK1061" s="3"/>
      <c r="HZL1061" s="4"/>
      <c r="HZM1061" s="6"/>
      <c r="HZN1061" s="5"/>
      <c r="HZO1061" s="5"/>
      <c r="HZP1061" s="7"/>
      <c r="HZQ1061" s="3"/>
      <c r="HZR1061" s="4"/>
      <c r="HZS1061" s="6"/>
      <c r="HZT1061" s="5"/>
      <c r="HZU1061" s="5"/>
      <c r="HZV1061" s="7"/>
      <c r="HZW1061" s="3"/>
      <c r="HZX1061" s="4"/>
      <c r="HZY1061" s="6"/>
      <c r="HZZ1061" s="5"/>
      <c r="IAA1061" s="5"/>
      <c r="IAB1061" s="7"/>
      <c r="IAC1061" s="3"/>
      <c r="IAD1061" s="4"/>
      <c r="IAE1061" s="6"/>
      <c r="IAF1061" s="5"/>
      <c r="IAG1061" s="5"/>
      <c r="IAH1061" s="7"/>
      <c r="IAI1061" s="3"/>
      <c r="IAJ1061" s="4"/>
      <c r="IAK1061" s="6"/>
      <c r="IAL1061" s="5"/>
      <c r="IAM1061" s="5"/>
      <c r="IAN1061" s="7"/>
      <c r="IAO1061" s="3"/>
      <c r="IAP1061" s="4"/>
      <c r="IAQ1061" s="6"/>
      <c r="IAR1061" s="5"/>
      <c r="IAS1061" s="5"/>
      <c r="IAT1061" s="7"/>
      <c r="IAU1061" s="3"/>
      <c r="IAV1061" s="4"/>
      <c r="IAW1061" s="6"/>
      <c r="IAX1061" s="5"/>
      <c r="IAY1061" s="5"/>
      <c r="IAZ1061" s="7"/>
      <c r="IBA1061" s="3"/>
      <c r="IBB1061" s="4"/>
      <c r="IBC1061" s="6"/>
      <c r="IBD1061" s="5"/>
      <c r="IBE1061" s="5"/>
      <c r="IBF1061" s="7"/>
      <c r="IBG1061" s="3"/>
      <c r="IBH1061" s="4"/>
      <c r="IBI1061" s="6"/>
      <c r="IBJ1061" s="5"/>
      <c r="IBK1061" s="5"/>
      <c r="IBL1061" s="7"/>
      <c r="IBM1061" s="3"/>
      <c r="IBN1061" s="4"/>
      <c r="IBO1061" s="6"/>
      <c r="IBP1061" s="5"/>
      <c r="IBQ1061" s="5"/>
      <c r="IBR1061" s="7"/>
      <c r="IBS1061" s="3"/>
      <c r="IBT1061" s="4"/>
      <c r="IBU1061" s="6"/>
      <c r="IBV1061" s="5"/>
      <c r="IBW1061" s="5"/>
      <c r="IBX1061" s="7"/>
      <c r="IBY1061" s="3"/>
      <c r="IBZ1061" s="4"/>
      <c r="ICA1061" s="6"/>
      <c r="ICB1061" s="5"/>
      <c r="ICC1061" s="5"/>
      <c r="ICD1061" s="7"/>
      <c r="ICE1061" s="3"/>
      <c r="ICF1061" s="4"/>
      <c r="ICG1061" s="6"/>
      <c r="ICH1061" s="5"/>
      <c r="ICI1061" s="5"/>
      <c r="ICJ1061" s="7"/>
      <c r="ICK1061" s="3"/>
      <c r="ICL1061" s="4"/>
      <c r="ICM1061" s="6"/>
      <c r="ICN1061" s="5"/>
      <c r="ICO1061" s="5"/>
      <c r="ICP1061" s="7"/>
      <c r="ICQ1061" s="3"/>
      <c r="ICR1061" s="4"/>
      <c r="ICS1061" s="6"/>
      <c r="ICT1061" s="5"/>
      <c r="ICU1061" s="5"/>
      <c r="ICV1061" s="7"/>
      <c r="ICW1061" s="3"/>
      <c r="ICX1061" s="4"/>
      <c r="ICY1061" s="6"/>
      <c r="ICZ1061" s="5"/>
      <c r="IDA1061" s="5"/>
      <c r="IDB1061" s="7"/>
      <c r="IDC1061" s="3"/>
      <c r="IDD1061" s="4"/>
      <c r="IDE1061" s="6"/>
      <c r="IDF1061" s="5"/>
      <c r="IDG1061" s="5"/>
      <c r="IDH1061" s="7"/>
      <c r="IDI1061" s="3"/>
      <c r="IDJ1061" s="4"/>
      <c r="IDK1061" s="6"/>
      <c r="IDL1061" s="5"/>
      <c r="IDM1061" s="5"/>
      <c r="IDN1061" s="7"/>
      <c r="IDO1061" s="3"/>
      <c r="IDP1061" s="4"/>
      <c r="IDQ1061" s="6"/>
      <c r="IDR1061" s="5"/>
      <c r="IDS1061" s="5"/>
      <c r="IDT1061" s="7"/>
      <c r="IDU1061" s="3"/>
      <c r="IDV1061" s="4"/>
      <c r="IDW1061" s="6"/>
      <c r="IDX1061" s="5"/>
      <c r="IDY1061" s="5"/>
      <c r="IDZ1061" s="7"/>
      <c r="IEA1061" s="3"/>
      <c r="IEB1061" s="4"/>
      <c r="IEC1061" s="6"/>
      <c r="IED1061" s="5"/>
      <c r="IEE1061" s="5"/>
      <c r="IEF1061" s="7"/>
      <c r="IEG1061" s="3"/>
      <c r="IEH1061" s="4"/>
      <c r="IEI1061" s="6"/>
      <c r="IEJ1061" s="5"/>
      <c r="IEK1061" s="5"/>
      <c r="IEL1061" s="7"/>
      <c r="IEM1061" s="3"/>
      <c r="IEN1061" s="4"/>
      <c r="IEO1061" s="6"/>
      <c r="IEP1061" s="5"/>
      <c r="IEQ1061" s="5"/>
      <c r="IER1061" s="7"/>
      <c r="IES1061" s="3"/>
      <c r="IET1061" s="4"/>
      <c r="IEU1061" s="6"/>
      <c r="IEV1061" s="5"/>
      <c r="IEW1061" s="5"/>
      <c r="IEX1061" s="7"/>
      <c r="IEY1061" s="3"/>
      <c r="IEZ1061" s="4"/>
      <c r="IFA1061" s="6"/>
      <c r="IFB1061" s="5"/>
      <c r="IFC1061" s="5"/>
      <c r="IFD1061" s="7"/>
      <c r="IFE1061" s="3"/>
      <c r="IFF1061" s="4"/>
      <c r="IFG1061" s="6"/>
      <c r="IFH1061" s="5"/>
      <c r="IFI1061" s="5"/>
      <c r="IFJ1061" s="7"/>
      <c r="IFK1061" s="3"/>
      <c r="IFL1061" s="4"/>
      <c r="IFM1061" s="6"/>
      <c r="IFN1061" s="5"/>
      <c r="IFO1061" s="5"/>
      <c r="IFP1061" s="7"/>
      <c r="IFQ1061" s="3"/>
      <c r="IFR1061" s="4"/>
      <c r="IFS1061" s="6"/>
      <c r="IFT1061" s="5"/>
      <c r="IFU1061" s="5"/>
      <c r="IFV1061" s="7"/>
      <c r="IFW1061" s="3"/>
      <c r="IFX1061" s="4"/>
      <c r="IFY1061" s="6"/>
      <c r="IFZ1061" s="5"/>
      <c r="IGA1061" s="5"/>
      <c r="IGB1061" s="7"/>
      <c r="IGC1061" s="3"/>
      <c r="IGD1061" s="4"/>
      <c r="IGE1061" s="6"/>
      <c r="IGF1061" s="5"/>
      <c r="IGG1061" s="5"/>
      <c r="IGH1061" s="7"/>
      <c r="IGI1061" s="3"/>
      <c r="IGJ1061" s="4"/>
      <c r="IGK1061" s="6"/>
      <c r="IGL1061" s="5"/>
      <c r="IGM1061" s="5"/>
      <c r="IGN1061" s="7"/>
      <c r="IGO1061" s="3"/>
      <c r="IGP1061" s="4"/>
      <c r="IGQ1061" s="6"/>
      <c r="IGR1061" s="5"/>
      <c r="IGS1061" s="5"/>
      <c r="IGT1061" s="7"/>
      <c r="IGU1061" s="3"/>
      <c r="IGV1061" s="4"/>
      <c r="IGW1061" s="6"/>
      <c r="IGX1061" s="5"/>
      <c r="IGY1061" s="5"/>
      <c r="IGZ1061" s="7"/>
      <c r="IHA1061" s="3"/>
      <c r="IHB1061" s="4"/>
      <c r="IHC1061" s="6"/>
      <c r="IHD1061" s="5"/>
      <c r="IHE1061" s="5"/>
      <c r="IHF1061" s="7"/>
      <c r="IHG1061" s="3"/>
      <c r="IHH1061" s="4"/>
      <c r="IHI1061" s="6"/>
      <c r="IHJ1061" s="5"/>
      <c r="IHK1061" s="5"/>
      <c r="IHL1061" s="7"/>
      <c r="IHM1061" s="3"/>
      <c r="IHN1061" s="4"/>
      <c r="IHO1061" s="6"/>
      <c r="IHP1061" s="5"/>
      <c r="IHQ1061" s="5"/>
      <c r="IHR1061" s="7"/>
      <c r="IHS1061" s="3"/>
      <c r="IHT1061" s="4"/>
      <c r="IHU1061" s="6"/>
      <c r="IHV1061" s="5"/>
      <c r="IHW1061" s="5"/>
      <c r="IHX1061" s="7"/>
      <c r="IHY1061" s="3"/>
      <c r="IHZ1061" s="4"/>
      <c r="IIA1061" s="6"/>
      <c r="IIB1061" s="5"/>
      <c r="IIC1061" s="5"/>
      <c r="IID1061" s="7"/>
      <c r="IIE1061" s="3"/>
      <c r="IIF1061" s="4"/>
      <c r="IIG1061" s="6"/>
      <c r="IIH1061" s="5"/>
      <c r="III1061" s="5"/>
      <c r="IIJ1061" s="7"/>
      <c r="IIK1061" s="3"/>
      <c r="IIL1061" s="4"/>
      <c r="IIM1061" s="6"/>
      <c r="IIN1061" s="5"/>
      <c r="IIO1061" s="5"/>
      <c r="IIP1061" s="7"/>
      <c r="IIQ1061" s="3"/>
      <c r="IIR1061" s="4"/>
      <c r="IIS1061" s="6"/>
      <c r="IIT1061" s="5"/>
      <c r="IIU1061" s="5"/>
      <c r="IIV1061" s="7"/>
      <c r="IIW1061" s="3"/>
      <c r="IIX1061" s="4"/>
      <c r="IIY1061" s="6"/>
      <c r="IIZ1061" s="5"/>
      <c r="IJA1061" s="5"/>
      <c r="IJB1061" s="7"/>
      <c r="IJC1061" s="3"/>
      <c r="IJD1061" s="4"/>
      <c r="IJE1061" s="6"/>
      <c r="IJF1061" s="5"/>
      <c r="IJG1061" s="5"/>
      <c r="IJH1061" s="7"/>
      <c r="IJI1061" s="3"/>
      <c r="IJJ1061" s="4"/>
      <c r="IJK1061" s="6"/>
      <c r="IJL1061" s="5"/>
      <c r="IJM1061" s="5"/>
      <c r="IJN1061" s="7"/>
      <c r="IJO1061" s="3"/>
      <c r="IJP1061" s="4"/>
      <c r="IJQ1061" s="6"/>
      <c r="IJR1061" s="5"/>
      <c r="IJS1061" s="5"/>
      <c r="IJT1061" s="7"/>
      <c r="IJU1061" s="3"/>
      <c r="IJV1061" s="4"/>
      <c r="IJW1061" s="6"/>
      <c r="IJX1061" s="5"/>
      <c r="IJY1061" s="5"/>
      <c r="IJZ1061" s="7"/>
      <c r="IKA1061" s="3"/>
      <c r="IKB1061" s="4"/>
      <c r="IKC1061" s="6"/>
      <c r="IKD1061" s="5"/>
      <c r="IKE1061" s="5"/>
      <c r="IKF1061" s="7"/>
      <c r="IKG1061" s="3"/>
      <c r="IKH1061" s="4"/>
      <c r="IKI1061" s="6"/>
      <c r="IKJ1061" s="5"/>
      <c r="IKK1061" s="5"/>
      <c r="IKL1061" s="7"/>
      <c r="IKM1061" s="3"/>
      <c r="IKN1061" s="4"/>
      <c r="IKO1061" s="6"/>
      <c r="IKP1061" s="5"/>
      <c r="IKQ1061" s="5"/>
      <c r="IKR1061" s="7"/>
      <c r="IKS1061" s="3"/>
      <c r="IKT1061" s="4"/>
      <c r="IKU1061" s="6"/>
      <c r="IKV1061" s="5"/>
      <c r="IKW1061" s="5"/>
      <c r="IKX1061" s="7"/>
      <c r="IKY1061" s="3"/>
      <c r="IKZ1061" s="4"/>
      <c r="ILA1061" s="6"/>
      <c r="ILB1061" s="5"/>
      <c r="ILC1061" s="5"/>
      <c r="ILD1061" s="7"/>
      <c r="ILE1061" s="3"/>
      <c r="ILF1061" s="4"/>
      <c r="ILG1061" s="6"/>
      <c r="ILH1061" s="5"/>
      <c r="ILI1061" s="5"/>
      <c r="ILJ1061" s="7"/>
      <c r="ILK1061" s="3"/>
      <c r="ILL1061" s="4"/>
      <c r="ILM1061" s="6"/>
      <c r="ILN1061" s="5"/>
      <c r="ILO1061" s="5"/>
      <c r="ILP1061" s="7"/>
      <c r="ILQ1061" s="3"/>
      <c r="ILR1061" s="4"/>
      <c r="ILS1061" s="6"/>
      <c r="ILT1061" s="5"/>
      <c r="ILU1061" s="5"/>
      <c r="ILV1061" s="7"/>
      <c r="ILW1061" s="3"/>
      <c r="ILX1061" s="4"/>
      <c r="ILY1061" s="6"/>
      <c r="ILZ1061" s="5"/>
      <c r="IMA1061" s="5"/>
      <c r="IMB1061" s="7"/>
      <c r="IMC1061" s="3"/>
      <c r="IMD1061" s="4"/>
      <c r="IME1061" s="6"/>
      <c r="IMF1061" s="5"/>
      <c r="IMG1061" s="5"/>
      <c r="IMH1061" s="7"/>
      <c r="IMI1061" s="3"/>
      <c r="IMJ1061" s="4"/>
      <c r="IMK1061" s="6"/>
      <c r="IML1061" s="5"/>
      <c r="IMM1061" s="5"/>
      <c r="IMN1061" s="7"/>
      <c r="IMO1061" s="3"/>
      <c r="IMP1061" s="4"/>
      <c r="IMQ1061" s="6"/>
      <c r="IMR1061" s="5"/>
      <c r="IMS1061" s="5"/>
      <c r="IMT1061" s="7"/>
      <c r="IMU1061" s="3"/>
      <c r="IMV1061" s="4"/>
      <c r="IMW1061" s="6"/>
      <c r="IMX1061" s="5"/>
      <c r="IMY1061" s="5"/>
      <c r="IMZ1061" s="7"/>
      <c r="INA1061" s="3"/>
      <c r="INB1061" s="4"/>
      <c r="INC1061" s="6"/>
      <c r="IND1061" s="5"/>
      <c r="INE1061" s="5"/>
      <c r="INF1061" s="7"/>
      <c r="ING1061" s="3"/>
      <c r="INH1061" s="4"/>
      <c r="INI1061" s="6"/>
      <c r="INJ1061" s="5"/>
      <c r="INK1061" s="5"/>
      <c r="INL1061" s="7"/>
      <c r="INM1061" s="3"/>
      <c r="INN1061" s="4"/>
      <c r="INO1061" s="6"/>
      <c r="INP1061" s="5"/>
      <c r="INQ1061" s="5"/>
      <c r="INR1061" s="7"/>
      <c r="INS1061" s="3"/>
      <c r="INT1061" s="4"/>
      <c r="INU1061" s="6"/>
      <c r="INV1061" s="5"/>
      <c r="INW1061" s="5"/>
      <c r="INX1061" s="7"/>
      <c r="INY1061" s="3"/>
      <c r="INZ1061" s="4"/>
      <c r="IOA1061" s="6"/>
      <c r="IOB1061" s="5"/>
      <c r="IOC1061" s="5"/>
      <c r="IOD1061" s="7"/>
      <c r="IOE1061" s="3"/>
      <c r="IOF1061" s="4"/>
      <c r="IOG1061" s="6"/>
      <c r="IOH1061" s="5"/>
      <c r="IOI1061" s="5"/>
      <c r="IOJ1061" s="7"/>
      <c r="IOK1061" s="3"/>
      <c r="IOL1061" s="4"/>
      <c r="IOM1061" s="6"/>
      <c r="ION1061" s="5"/>
      <c r="IOO1061" s="5"/>
      <c r="IOP1061" s="7"/>
      <c r="IOQ1061" s="3"/>
      <c r="IOR1061" s="4"/>
      <c r="IOS1061" s="6"/>
      <c r="IOT1061" s="5"/>
      <c r="IOU1061" s="5"/>
      <c r="IOV1061" s="7"/>
      <c r="IOW1061" s="3"/>
      <c r="IOX1061" s="4"/>
      <c r="IOY1061" s="6"/>
      <c r="IOZ1061" s="5"/>
      <c r="IPA1061" s="5"/>
      <c r="IPB1061" s="7"/>
      <c r="IPC1061" s="3"/>
      <c r="IPD1061" s="4"/>
      <c r="IPE1061" s="6"/>
      <c r="IPF1061" s="5"/>
      <c r="IPG1061" s="5"/>
      <c r="IPH1061" s="7"/>
      <c r="IPI1061" s="3"/>
      <c r="IPJ1061" s="4"/>
      <c r="IPK1061" s="6"/>
      <c r="IPL1061" s="5"/>
      <c r="IPM1061" s="5"/>
      <c r="IPN1061" s="7"/>
      <c r="IPO1061" s="3"/>
      <c r="IPP1061" s="4"/>
      <c r="IPQ1061" s="6"/>
      <c r="IPR1061" s="5"/>
      <c r="IPS1061" s="5"/>
      <c r="IPT1061" s="7"/>
      <c r="IPU1061" s="3"/>
      <c r="IPV1061" s="4"/>
      <c r="IPW1061" s="6"/>
      <c r="IPX1061" s="5"/>
      <c r="IPY1061" s="5"/>
      <c r="IPZ1061" s="7"/>
      <c r="IQA1061" s="3"/>
      <c r="IQB1061" s="4"/>
      <c r="IQC1061" s="6"/>
      <c r="IQD1061" s="5"/>
      <c r="IQE1061" s="5"/>
      <c r="IQF1061" s="7"/>
      <c r="IQG1061" s="3"/>
      <c r="IQH1061" s="4"/>
      <c r="IQI1061" s="6"/>
      <c r="IQJ1061" s="5"/>
      <c r="IQK1061" s="5"/>
      <c r="IQL1061" s="7"/>
      <c r="IQM1061" s="3"/>
      <c r="IQN1061" s="4"/>
      <c r="IQO1061" s="6"/>
      <c r="IQP1061" s="5"/>
      <c r="IQQ1061" s="5"/>
      <c r="IQR1061" s="7"/>
      <c r="IQS1061" s="3"/>
      <c r="IQT1061" s="4"/>
      <c r="IQU1061" s="6"/>
      <c r="IQV1061" s="5"/>
      <c r="IQW1061" s="5"/>
      <c r="IQX1061" s="7"/>
      <c r="IQY1061" s="3"/>
      <c r="IQZ1061" s="4"/>
      <c r="IRA1061" s="6"/>
      <c r="IRB1061" s="5"/>
      <c r="IRC1061" s="5"/>
      <c r="IRD1061" s="7"/>
      <c r="IRE1061" s="3"/>
      <c r="IRF1061" s="4"/>
      <c r="IRG1061" s="6"/>
      <c r="IRH1061" s="5"/>
      <c r="IRI1061" s="5"/>
      <c r="IRJ1061" s="7"/>
      <c r="IRK1061" s="3"/>
      <c r="IRL1061" s="4"/>
      <c r="IRM1061" s="6"/>
      <c r="IRN1061" s="5"/>
      <c r="IRO1061" s="5"/>
      <c r="IRP1061" s="7"/>
      <c r="IRQ1061" s="3"/>
      <c r="IRR1061" s="4"/>
      <c r="IRS1061" s="6"/>
      <c r="IRT1061" s="5"/>
      <c r="IRU1061" s="5"/>
      <c r="IRV1061" s="7"/>
      <c r="IRW1061" s="3"/>
      <c r="IRX1061" s="4"/>
      <c r="IRY1061" s="6"/>
      <c r="IRZ1061" s="5"/>
      <c r="ISA1061" s="5"/>
      <c r="ISB1061" s="7"/>
      <c r="ISC1061" s="3"/>
      <c r="ISD1061" s="4"/>
      <c r="ISE1061" s="6"/>
      <c r="ISF1061" s="5"/>
      <c r="ISG1061" s="5"/>
      <c r="ISH1061" s="7"/>
      <c r="ISI1061" s="3"/>
      <c r="ISJ1061" s="4"/>
      <c r="ISK1061" s="6"/>
      <c r="ISL1061" s="5"/>
      <c r="ISM1061" s="5"/>
      <c r="ISN1061" s="7"/>
      <c r="ISO1061" s="3"/>
      <c r="ISP1061" s="4"/>
      <c r="ISQ1061" s="6"/>
      <c r="ISR1061" s="5"/>
      <c r="ISS1061" s="5"/>
      <c r="IST1061" s="7"/>
      <c r="ISU1061" s="3"/>
      <c r="ISV1061" s="4"/>
      <c r="ISW1061" s="6"/>
      <c r="ISX1061" s="5"/>
      <c r="ISY1061" s="5"/>
      <c r="ISZ1061" s="7"/>
      <c r="ITA1061" s="3"/>
      <c r="ITB1061" s="4"/>
      <c r="ITC1061" s="6"/>
      <c r="ITD1061" s="5"/>
      <c r="ITE1061" s="5"/>
      <c r="ITF1061" s="7"/>
      <c r="ITG1061" s="3"/>
      <c r="ITH1061" s="4"/>
      <c r="ITI1061" s="6"/>
      <c r="ITJ1061" s="5"/>
      <c r="ITK1061" s="5"/>
      <c r="ITL1061" s="7"/>
      <c r="ITM1061" s="3"/>
      <c r="ITN1061" s="4"/>
      <c r="ITO1061" s="6"/>
      <c r="ITP1061" s="5"/>
      <c r="ITQ1061" s="5"/>
      <c r="ITR1061" s="7"/>
      <c r="ITS1061" s="3"/>
      <c r="ITT1061" s="4"/>
      <c r="ITU1061" s="6"/>
      <c r="ITV1061" s="5"/>
      <c r="ITW1061" s="5"/>
      <c r="ITX1061" s="7"/>
      <c r="ITY1061" s="3"/>
      <c r="ITZ1061" s="4"/>
      <c r="IUA1061" s="6"/>
      <c r="IUB1061" s="5"/>
      <c r="IUC1061" s="5"/>
      <c r="IUD1061" s="7"/>
      <c r="IUE1061" s="3"/>
      <c r="IUF1061" s="4"/>
      <c r="IUG1061" s="6"/>
      <c r="IUH1061" s="5"/>
      <c r="IUI1061" s="5"/>
      <c r="IUJ1061" s="7"/>
      <c r="IUK1061" s="3"/>
      <c r="IUL1061" s="4"/>
      <c r="IUM1061" s="6"/>
      <c r="IUN1061" s="5"/>
      <c r="IUO1061" s="5"/>
      <c r="IUP1061" s="7"/>
      <c r="IUQ1061" s="3"/>
      <c r="IUR1061" s="4"/>
      <c r="IUS1061" s="6"/>
      <c r="IUT1061" s="5"/>
      <c r="IUU1061" s="5"/>
      <c r="IUV1061" s="7"/>
      <c r="IUW1061" s="3"/>
      <c r="IUX1061" s="4"/>
      <c r="IUY1061" s="6"/>
      <c r="IUZ1061" s="5"/>
      <c r="IVA1061" s="5"/>
      <c r="IVB1061" s="7"/>
      <c r="IVC1061" s="3"/>
      <c r="IVD1061" s="4"/>
      <c r="IVE1061" s="6"/>
      <c r="IVF1061" s="5"/>
      <c r="IVG1061" s="5"/>
      <c r="IVH1061" s="7"/>
      <c r="IVI1061" s="3"/>
      <c r="IVJ1061" s="4"/>
      <c r="IVK1061" s="6"/>
      <c r="IVL1061" s="5"/>
      <c r="IVM1061" s="5"/>
      <c r="IVN1061" s="7"/>
      <c r="IVO1061" s="3"/>
      <c r="IVP1061" s="4"/>
      <c r="IVQ1061" s="6"/>
      <c r="IVR1061" s="5"/>
      <c r="IVS1061" s="5"/>
      <c r="IVT1061" s="7"/>
      <c r="IVU1061" s="3"/>
      <c r="IVV1061" s="4"/>
      <c r="IVW1061" s="6"/>
      <c r="IVX1061" s="5"/>
      <c r="IVY1061" s="5"/>
      <c r="IVZ1061" s="7"/>
      <c r="IWA1061" s="3"/>
      <c r="IWB1061" s="4"/>
      <c r="IWC1061" s="6"/>
      <c r="IWD1061" s="5"/>
      <c r="IWE1061" s="5"/>
      <c r="IWF1061" s="7"/>
      <c r="IWG1061" s="3"/>
      <c r="IWH1061" s="4"/>
      <c r="IWI1061" s="6"/>
      <c r="IWJ1061" s="5"/>
      <c r="IWK1061" s="5"/>
      <c r="IWL1061" s="7"/>
      <c r="IWM1061" s="3"/>
      <c r="IWN1061" s="4"/>
      <c r="IWO1061" s="6"/>
      <c r="IWP1061" s="5"/>
      <c r="IWQ1061" s="5"/>
      <c r="IWR1061" s="7"/>
      <c r="IWS1061" s="3"/>
      <c r="IWT1061" s="4"/>
      <c r="IWU1061" s="6"/>
      <c r="IWV1061" s="5"/>
      <c r="IWW1061" s="5"/>
      <c r="IWX1061" s="7"/>
      <c r="IWY1061" s="3"/>
      <c r="IWZ1061" s="4"/>
      <c r="IXA1061" s="6"/>
      <c r="IXB1061" s="5"/>
      <c r="IXC1061" s="5"/>
      <c r="IXD1061" s="7"/>
      <c r="IXE1061" s="3"/>
      <c r="IXF1061" s="4"/>
      <c r="IXG1061" s="6"/>
      <c r="IXH1061" s="5"/>
      <c r="IXI1061" s="5"/>
      <c r="IXJ1061" s="7"/>
      <c r="IXK1061" s="3"/>
      <c r="IXL1061" s="4"/>
      <c r="IXM1061" s="6"/>
      <c r="IXN1061" s="5"/>
      <c r="IXO1061" s="5"/>
      <c r="IXP1061" s="7"/>
      <c r="IXQ1061" s="3"/>
      <c r="IXR1061" s="4"/>
      <c r="IXS1061" s="6"/>
      <c r="IXT1061" s="5"/>
      <c r="IXU1061" s="5"/>
      <c r="IXV1061" s="7"/>
      <c r="IXW1061" s="3"/>
      <c r="IXX1061" s="4"/>
      <c r="IXY1061" s="6"/>
      <c r="IXZ1061" s="5"/>
      <c r="IYA1061" s="5"/>
      <c r="IYB1061" s="7"/>
      <c r="IYC1061" s="3"/>
      <c r="IYD1061" s="4"/>
      <c r="IYE1061" s="6"/>
      <c r="IYF1061" s="5"/>
      <c r="IYG1061" s="5"/>
      <c r="IYH1061" s="7"/>
      <c r="IYI1061" s="3"/>
      <c r="IYJ1061" s="4"/>
      <c r="IYK1061" s="6"/>
      <c r="IYL1061" s="5"/>
      <c r="IYM1061" s="5"/>
      <c r="IYN1061" s="7"/>
      <c r="IYO1061" s="3"/>
      <c r="IYP1061" s="4"/>
      <c r="IYQ1061" s="6"/>
      <c r="IYR1061" s="5"/>
      <c r="IYS1061" s="5"/>
      <c r="IYT1061" s="7"/>
      <c r="IYU1061" s="3"/>
      <c r="IYV1061" s="4"/>
      <c r="IYW1061" s="6"/>
      <c r="IYX1061" s="5"/>
      <c r="IYY1061" s="5"/>
      <c r="IYZ1061" s="7"/>
      <c r="IZA1061" s="3"/>
      <c r="IZB1061" s="4"/>
      <c r="IZC1061" s="6"/>
      <c r="IZD1061" s="5"/>
      <c r="IZE1061" s="5"/>
      <c r="IZF1061" s="7"/>
      <c r="IZG1061" s="3"/>
      <c r="IZH1061" s="4"/>
      <c r="IZI1061" s="6"/>
      <c r="IZJ1061" s="5"/>
      <c r="IZK1061" s="5"/>
      <c r="IZL1061" s="7"/>
      <c r="IZM1061" s="3"/>
      <c r="IZN1061" s="4"/>
      <c r="IZO1061" s="6"/>
      <c r="IZP1061" s="5"/>
      <c r="IZQ1061" s="5"/>
      <c r="IZR1061" s="7"/>
      <c r="IZS1061" s="3"/>
      <c r="IZT1061" s="4"/>
      <c r="IZU1061" s="6"/>
      <c r="IZV1061" s="5"/>
      <c r="IZW1061" s="5"/>
      <c r="IZX1061" s="7"/>
      <c r="IZY1061" s="3"/>
      <c r="IZZ1061" s="4"/>
      <c r="JAA1061" s="6"/>
      <c r="JAB1061" s="5"/>
      <c r="JAC1061" s="5"/>
      <c r="JAD1061" s="7"/>
      <c r="JAE1061" s="3"/>
      <c r="JAF1061" s="4"/>
      <c r="JAG1061" s="6"/>
      <c r="JAH1061" s="5"/>
      <c r="JAI1061" s="5"/>
      <c r="JAJ1061" s="7"/>
      <c r="JAK1061" s="3"/>
      <c r="JAL1061" s="4"/>
      <c r="JAM1061" s="6"/>
      <c r="JAN1061" s="5"/>
      <c r="JAO1061" s="5"/>
      <c r="JAP1061" s="7"/>
      <c r="JAQ1061" s="3"/>
      <c r="JAR1061" s="4"/>
      <c r="JAS1061" s="6"/>
      <c r="JAT1061" s="5"/>
      <c r="JAU1061" s="5"/>
      <c r="JAV1061" s="7"/>
      <c r="JAW1061" s="3"/>
      <c r="JAX1061" s="4"/>
      <c r="JAY1061" s="6"/>
      <c r="JAZ1061" s="5"/>
      <c r="JBA1061" s="5"/>
      <c r="JBB1061" s="7"/>
      <c r="JBC1061" s="3"/>
      <c r="JBD1061" s="4"/>
      <c r="JBE1061" s="6"/>
      <c r="JBF1061" s="5"/>
      <c r="JBG1061" s="5"/>
      <c r="JBH1061" s="7"/>
      <c r="JBI1061" s="3"/>
      <c r="JBJ1061" s="4"/>
      <c r="JBK1061" s="6"/>
      <c r="JBL1061" s="5"/>
      <c r="JBM1061" s="5"/>
      <c r="JBN1061" s="7"/>
      <c r="JBO1061" s="3"/>
      <c r="JBP1061" s="4"/>
      <c r="JBQ1061" s="6"/>
      <c r="JBR1061" s="5"/>
      <c r="JBS1061" s="5"/>
      <c r="JBT1061" s="7"/>
      <c r="JBU1061" s="3"/>
      <c r="JBV1061" s="4"/>
      <c r="JBW1061" s="6"/>
      <c r="JBX1061" s="5"/>
      <c r="JBY1061" s="5"/>
      <c r="JBZ1061" s="7"/>
      <c r="JCA1061" s="3"/>
      <c r="JCB1061" s="4"/>
      <c r="JCC1061" s="6"/>
      <c r="JCD1061" s="5"/>
      <c r="JCE1061" s="5"/>
      <c r="JCF1061" s="7"/>
      <c r="JCG1061" s="3"/>
      <c r="JCH1061" s="4"/>
      <c r="JCI1061" s="6"/>
      <c r="JCJ1061" s="5"/>
      <c r="JCK1061" s="5"/>
      <c r="JCL1061" s="7"/>
      <c r="JCM1061" s="3"/>
      <c r="JCN1061" s="4"/>
      <c r="JCO1061" s="6"/>
      <c r="JCP1061" s="5"/>
      <c r="JCQ1061" s="5"/>
      <c r="JCR1061" s="7"/>
      <c r="JCS1061" s="3"/>
      <c r="JCT1061" s="4"/>
      <c r="JCU1061" s="6"/>
      <c r="JCV1061" s="5"/>
      <c r="JCW1061" s="5"/>
      <c r="JCX1061" s="7"/>
      <c r="JCY1061" s="3"/>
      <c r="JCZ1061" s="4"/>
      <c r="JDA1061" s="6"/>
      <c r="JDB1061" s="5"/>
      <c r="JDC1061" s="5"/>
      <c r="JDD1061" s="7"/>
      <c r="JDE1061" s="3"/>
      <c r="JDF1061" s="4"/>
      <c r="JDG1061" s="6"/>
      <c r="JDH1061" s="5"/>
      <c r="JDI1061" s="5"/>
      <c r="JDJ1061" s="7"/>
      <c r="JDK1061" s="3"/>
      <c r="JDL1061" s="4"/>
      <c r="JDM1061" s="6"/>
      <c r="JDN1061" s="5"/>
      <c r="JDO1061" s="5"/>
      <c r="JDP1061" s="7"/>
      <c r="JDQ1061" s="3"/>
      <c r="JDR1061" s="4"/>
      <c r="JDS1061" s="6"/>
      <c r="JDT1061" s="5"/>
      <c r="JDU1061" s="5"/>
      <c r="JDV1061" s="7"/>
      <c r="JDW1061" s="3"/>
      <c r="JDX1061" s="4"/>
      <c r="JDY1061" s="6"/>
      <c r="JDZ1061" s="5"/>
      <c r="JEA1061" s="5"/>
      <c r="JEB1061" s="7"/>
      <c r="JEC1061" s="3"/>
      <c r="JED1061" s="4"/>
      <c r="JEE1061" s="6"/>
      <c r="JEF1061" s="5"/>
      <c r="JEG1061" s="5"/>
      <c r="JEH1061" s="7"/>
      <c r="JEI1061" s="3"/>
      <c r="JEJ1061" s="4"/>
      <c r="JEK1061" s="6"/>
      <c r="JEL1061" s="5"/>
      <c r="JEM1061" s="5"/>
      <c r="JEN1061" s="7"/>
      <c r="JEO1061" s="3"/>
      <c r="JEP1061" s="4"/>
      <c r="JEQ1061" s="6"/>
      <c r="JER1061" s="5"/>
      <c r="JES1061" s="5"/>
      <c r="JET1061" s="7"/>
      <c r="JEU1061" s="3"/>
      <c r="JEV1061" s="4"/>
      <c r="JEW1061" s="6"/>
      <c r="JEX1061" s="5"/>
      <c r="JEY1061" s="5"/>
      <c r="JEZ1061" s="7"/>
      <c r="JFA1061" s="3"/>
      <c r="JFB1061" s="4"/>
      <c r="JFC1061" s="6"/>
      <c r="JFD1061" s="5"/>
      <c r="JFE1061" s="5"/>
      <c r="JFF1061" s="7"/>
      <c r="JFG1061" s="3"/>
      <c r="JFH1061" s="4"/>
      <c r="JFI1061" s="6"/>
      <c r="JFJ1061" s="5"/>
      <c r="JFK1061" s="5"/>
      <c r="JFL1061" s="7"/>
      <c r="JFM1061" s="3"/>
      <c r="JFN1061" s="4"/>
      <c r="JFO1061" s="6"/>
      <c r="JFP1061" s="5"/>
      <c r="JFQ1061" s="5"/>
      <c r="JFR1061" s="7"/>
      <c r="JFS1061" s="3"/>
      <c r="JFT1061" s="4"/>
      <c r="JFU1061" s="6"/>
      <c r="JFV1061" s="5"/>
      <c r="JFW1061" s="5"/>
      <c r="JFX1061" s="7"/>
      <c r="JFY1061" s="3"/>
      <c r="JFZ1061" s="4"/>
      <c r="JGA1061" s="6"/>
      <c r="JGB1061" s="5"/>
      <c r="JGC1061" s="5"/>
      <c r="JGD1061" s="7"/>
      <c r="JGE1061" s="3"/>
      <c r="JGF1061" s="4"/>
      <c r="JGG1061" s="6"/>
      <c r="JGH1061" s="5"/>
      <c r="JGI1061" s="5"/>
      <c r="JGJ1061" s="7"/>
      <c r="JGK1061" s="3"/>
      <c r="JGL1061" s="4"/>
      <c r="JGM1061" s="6"/>
      <c r="JGN1061" s="5"/>
      <c r="JGO1061" s="5"/>
      <c r="JGP1061" s="7"/>
      <c r="JGQ1061" s="3"/>
      <c r="JGR1061" s="4"/>
      <c r="JGS1061" s="6"/>
      <c r="JGT1061" s="5"/>
      <c r="JGU1061" s="5"/>
      <c r="JGV1061" s="7"/>
      <c r="JGW1061" s="3"/>
      <c r="JGX1061" s="4"/>
      <c r="JGY1061" s="6"/>
      <c r="JGZ1061" s="5"/>
      <c r="JHA1061" s="5"/>
      <c r="JHB1061" s="7"/>
      <c r="JHC1061" s="3"/>
      <c r="JHD1061" s="4"/>
      <c r="JHE1061" s="6"/>
      <c r="JHF1061" s="5"/>
      <c r="JHG1061" s="5"/>
      <c r="JHH1061" s="7"/>
      <c r="JHI1061" s="3"/>
      <c r="JHJ1061" s="4"/>
      <c r="JHK1061" s="6"/>
      <c r="JHL1061" s="5"/>
      <c r="JHM1061" s="5"/>
      <c r="JHN1061" s="7"/>
      <c r="JHO1061" s="3"/>
      <c r="JHP1061" s="4"/>
      <c r="JHQ1061" s="6"/>
      <c r="JHR1061" s="5"/>
      <c r="JHS1061" s="5"/>
      <c r="JHT1061" s="7"/>
      <c r="JHU1061" s="3"/>
      <c r="JHV1061" s="4"/>
      <c r="JHW1061" s="6"/>
      <c r="JHX1061" s="5"/>
      <c r="JHY1061" s="5"/>
      <c r="JHZ1061" s="7"/>
      <c r="JIA1061" s="3"/>
      <c r="JIB1061" s="4"/>
      <c r="JIC1061" s="6"/>
      <c r="JID1061" s="5"/>
      <c r="JIE1061" s="5"/>
      <c r="JIF1061" s="7"/>
      <c r="JIG1061" s="3"/>
      <c r="JIH1061" s="4"/>
      <c r="JII1061" s="6"/>
      <c r="JIJ1061" s="5"/>
      <c r="JIK1061" s="5"/>
      <c r="JIL1061" s="7"/>
      <c r="JIM1061" s="3"/>
      <c r="JIN1061" s="4"/>
      <c r="JIO1061" s="6"/>
      <c r="JIP1061" s="5"/>
      <c r="JIQ1061" s="5"/>
      <c r="JIR1061" s="7"/>
      <c r="JIS1061" s="3"/>
      <c r="JIT1061" s="4"/>
      <c r="JIU1061" s="6"/>
      <c r="JIV1061" s="5"/>
      <c r="JIW1061" s="5"/>
      <c r="JIX1061" s="7"/>
      <c r="JIY1061" s="3"/>
      <c r="JIZ1061" s="4"/>
      <c r="JJA1061" s="6"/>
      <c r="JJB1061" s="5"/>
      <c r="JJC1061" s="5"/>
      <c r="JJD1061" s="7"/>
      <c r="JJE1061" s="3"/>
      <c r="JJF1061" s="4"/>
      <c r="JJG1061" s="6"/>
      <c r="JJH1061" s="5"/>
      <c r="JJI1061" s="5"/>
      <c r="JJJ1061" s="7"/>
      <c r="JJK1061" s="3"/>
      <c r="JJL1061" s="4"/>
      <c r="JJM1061" s="6"/>
      <c r="JJN1061" s="5"/>
      <c r="JJO1061" s="5"/>
      <c r="JJP1061" s="7"/>
      <c r="JJQ1061" s="3"/>
      <c r="JJR1061" s="4"/>
      <c r="JJS1061" s="6"/>
      <c r="JJT1061" s="5"/>
      <c r="JJU1061" s="5"/>
      <c r="JJV1061" s="7"/>
      <c r="JJW1061" s="3"/>
      <c r="JJX1061" s="4"/>
      <c r="JJY1061" s="6"/>
      <c r="JJZ1061" s="5"/>
      <c r="JKA1061" s="5"/>
      <c r="JKB1061" s="7"/>
      <c r="JKC1061" s="3"/>
      <c r="JKD1061" s="4"/>
      <c r="JKE1061" s="6"/>
      <c r="JKF1061" s="5"/>
      <c r="JKG1061" s="5"/>
      <c r="JKH1061" s="7"/>
      <c r="JKI1061" s="3"/>
      <c r="JKJ1061" s="4"/>
      <c r="JKK1061" s="6"/>
      <c r="JKL1061" s="5"/>
      <c r="JKM1061" s="5"/>
      <c r="JKN1061" s="7"/>
      <c r="JKO1061" s="3"/>
      <c r="JKP1061" s="4"/>
      <c r="JKQ1061" s="6"/>
      <c r="JKR1061" s="5"/>
      <c r="JKS1061" s="5"/>
      <c r="JKT1061" s="7"/>
      <c r="JKU1061" s="3"/>
      <c r="JKV1061" s="4"/>
      <c r="JKW1061" s="6"/>
      <c r="JKX1061" s="5"/>
      <c r="JKY1061" s="5"/>
      <c r="JKZ1061" s="7"/>
      <c r="JLA1061" s="3"/>
      <c r="JLB1061" s="4"/>
      <c r="JLC1061" s="6"/>
      <c r="JLD1061" s="5"/>
      <c r="JLE1061" s="5"/>
      <c r="JLF1061" s="7"/>
      <c r="JLG1061" s="3"/>
      <c r="JLH1061" s="4"/>
      <c r="JLI1061" s="6"/>
      <c r="JLJ1061" s="5"/>
      <c r="JLK1061" s="5"/>
      <c r="JLL1061" s="7"/>
      <c r="JLM1061" s="3"/>
      <c r="JLN1061" s="4"/>
      <c r="JLO1061" s="6"/>
      <c r="JLP1061" s="5"/>
      <c r="JLQ1061" s="5"/>
      <c r="JLR1061" s="7"/>
      <c r="JLS1061" s="3"/>
      <c r="JLT1061" s="4"/>
      <c r="JLU1061" s="6"/>
      <c r="JLV1061" s="5"/>
      <c r="JLW1061" s="5"/>
      <c r="JLX1061" s="7"/>
      <c r="JLY1061" s="3"/>
      <c r="JLZ1061" s="4"/>
      <c r="JMA1061" s="6"/>
      <c r="JMB1061" s="5"/>
      <c r="JMC1061" s="5"/>
      <c r="JMD1061" s="7"/>
      <c r="JME1061" s="3"/>
      <c r="JMF1061" s="4"/>
      <c r="JMG1061" s="6"/>
      <c r="JMH1061" s="5"/>
      <c r="JMI1061" s="5"/>
      <c r="JMJ1061" s="7"/>
      <c r="JMK1061" s="3"/>
      <c r="JML1061" s="4"/>
      <c r="JMM1061" s="6"/>
      <c r="JMN1061" s="5"/>
      <c r="JMO1061" s="5"/>
      <c r="JMP1061" s="7"/>
      <c r="JMQ1061" s="3"/>
      <c r="JMR1061" s="4"/>
      <c r="JMS1061" s="6"/>
      <c r="JMT1061" s="5"/>
      <c r="JMU1061" s="5"/>
      <c r="JMV1061" s="7"/>
      <c r="JMW1061" s="3"/>
      <c r="JMX1061" s="4"/>
      <c r="JMY1061" s="6"/>
      <c r="JMZ1061" s="5"/>
      <c r="JNA1061" s="5"/>
      <c r="JNB1061" s="7"/>
      <c r="JNC1061" s="3"/>
      <c r="JND1061" s="4"/>
      <c r="JNE1061" s="6"/>
      <c r="JNF1061" s="5"/>
      <c r="JNG1061" s="5"/>
      <c r="JNH1061" s="7"/>
      <c r="JNI1061" s="3"/>
      <c r="JNJ1061" s="4"/>
      <c r="JNK1061" s="6"/>
      <c r="JNL1061" s="5"/>
      <c r="JNM1061" s="5"/>
      <c r="JNN1061" s="7"/>
      <c r="JNO1061" s="3"/>
      <c r="JNP1061" s="4"/>
      <c r="JNQ1061" s="6"/>
      <c r="JNR1061" s="5"/>
      <c r="JNS1061" s="5"/>
      <c r="JNT1061" s="7"/>
      <c r="JNU1061" s="3"/>
      <c r="JNV1061" s="4"/>
      <c r="JNW1061" s="6"/>
      <c r="JNX1061" s="5"/>
      <c r="JNY1061" s="5"/>
      <c r="JNZ1061" s="7"/>
      <c r="JOA1061" s="3"/>
      <c r="JOB1061" s="4"/>
      <c r="JOC1061" s="6"/>
      <c r="JOD1061" s="5"/>
      <c r="JOE1061" s="5"/>
      <c r="JOF1061" s="7"/>
      <c r="JOG1061" s="3"/>
      <c r="JOH1061" s="4"/>
      <c r="JOI1061" s="6"/>
      <c r="JOJ1061" s="5"/>
      <c r="JOK1061" s="5"/>
      <c r="JOL1061" s="7"/>
      <c r="JOM1061" s="3"/>
      <c r="JON1061" s="4"/>
      <c r="JOO1061" s="6"/>
      <c r="JOP1061" s="5"/>
      <c r="JOQ1061" s="5"/>
      <c r="JOR1061" s="7"/>
      <c r="JOS1061" s="3"/>
      <c r="JOT1061" s="4"/>
      <c r="JOU1061" s="6"/>
      <c r="JOV1061" s="5"/>
      <c r="JOW1061" s="5"/>
      <c r="JOX1061" s="7"/>
      <c r="JOY1061" s="3"/>
      <c r="JOZ1061" s="4"/>
      <c r="JPA1061" s="6"/>
      <c r="JPB1061" s="5"/>
      <c r="JPC1061" s="5"/>
      <c r="JPD1061" s="7"/>
      <c r="JPE1061" s="3"/>
      <c r="JPF1061" s="4"/>
      <c r="JPG1061" s="6"/>
      <c r="JPH1061" s="5"/>
      <c r="JPI1061" s="5"/>
      <c r="JPJ1061" s="7"/>
      <c r="JPK1061" s="3"/>
      <c r="JPL1061" s="4"/>
      <c r="JPM1061" s="6"/>
      <c r="JPN1061" s="5"/>
      <c r="JPO1061" s="5"/>
      <c r="JPP1061" s="7"/>
      <c r="JPQ1061" s="3"/>
      <c r="JPR1061" s="4"/>
      <c r="JPS1061" s="6"/>
      <c r="JPT1061" s="5"/>
      <c r="JPU1061" s="5"/>
      <c r="JPV1061" s="7"/>
      <c r="JPW1061" s="3"/>
      <c r="JPX1061" s="4"/>
      <c r="JPY1061" s="6"/>
      <c r="JPZ1061" s="5"/>
      <c r="JQA1061" s="5"/>
      <c r="JQB1061" s="7"/>
      <c r="JQC1061" s="3"/>
      <c r="JQD1061" s="4"/>
      <c r="JQE1061" s="6"/>
      <c r="JQF1061" s="5"/>
      <c r="JQG1061" s="5"/>
      <c r="JQH1061" s="7"/>
      <c r="JQI1061" s="3"/>
      <c r="JQJ1061" s="4"/>
      <c r="JQK1061" s="6"/>
      <c r="JQL1061" s="5"/>
      <c r="JQM1061" s="5"/>
      <c r="JQN1061" s="7"/>
      <c r="JQO1061" s="3"/>
      <c r="JQP1061" s="4"/>
      <c r="JQQ1061" s="6"/>
      <c r="JQR1061" s="5"/>
      <c r="JQS1061" s="5"/>
      <c r="JQT1061" s="7"/>
      <c r="JQU1061" s="3"/>
      <c r="JQV1061" s="4"/>
      <c r="JQW1061" s="6"/>
      <c r="JQX1061" s="5"/>
      <c r="JQY1061" s="5"/>
      <c r="JQZ1061" s="7"/>
      <c r="JRA1061" s="3"/>
      <c r="JRB1061" s="4"/>
      <c r="JRC1061" s="6"/>
      <c r="JRD1061" s="5"/>
      <c r="JRE1061" s="5"/>
      <c r="JRF1061" s="7"/>
      <c r="JRG1061" s="3"/>
      <c r="JRH1061" s="4"/>
      <c r="JRI1061" s="6"/>
      <c r="JRJ1061" s="5"/>
      <c r="JRK1061" s="5"/>
      <c r="JRL1061" s="7"/>
      <c r="JRM1061" s="3"/>
      <c r="JRN1061" s="4"/>
      <c r="JRO1061" s="6"/>
      <c r="JRP1061" s="5"/>
      <c r="JRQ1061" s="5"/>
      <c r="JRR1061" s="7"/>
      <c r="JRS1061" s="3"/>
      <c r="JRT1061" s="4"/>
      <c r="JRU1061" s="6"/>
      <c r="JRV1061" s="5"/>
      <c r="JRW1061" s="5"/>
      <c r="JRX1061" s="7"/>
      <c r="JRY1061" s="3"/>
      <c r="JRZ1061" s="4"/>
      <c r="JSA1061" s="6"/>
      <c r="JSB1061" s="5"/>
      <c r="JSC1061" s="5"/>
      <c r="JSD1061" s="7"/>
      <c r="JSE1061" s="3"/>
      <c r="JSF1061" s="4"/>
      <c r="JSG1061" s="6"/>
      <c r="JSH1061" s="5"/>
      <c r="JSI1061" s="5"/>
      <c r="JSJ1061" s="7"/>
      <c r="JSK1061" s="3"/>
      <c r="JSL1061" s="4"/>
      <c r="JSM1061" s="6"/>
      <c r="JSN1061" s="5"/>
      <c r="JSO1061" s="5"/>
      <c r="JSP1061" s="7"/>
      <c r="JSQ1061" s="3"/>
      <c r="JSR1061" s="4"/>
      <c r="JSS1061" s="6"/>
      <c r="JST1061" s="5"/>
      <c r="JSU1061" s="5"/>
      <c r="JSV1061" s="7"/>
      <c r="JSW1061" s="3"/>
      <c r="JSX1061" s="4"/>
      <c r="JSY1061" s="6"/>
      <c r="JSZ1061" s="5"/>
      <c r="JTA1061" s="5"/>
      <c r="JTB1061" s="7"/>
      <c r="JTC1061" s="3"/>
      <c r="JTD1061" s="4"/>
      <c r="JTE1061" s="6"/>
      <c r="JTF1061" s="5"/>
      <c r="JTG1061" s="5"/>
      <c r="JTH1061" s="7"/>
      <c r="JTI1061" s="3"/>
      <c r="JTJ1061" s="4"/>
      <c r="JTK1061" s="6"/>
      <c r="JTL1061" s="5"/>
      <c r="JTM1061" s="5"/>
      <c r="JTN1061" s="7"/>
      <c r="JTO1061" s="3"/>
      <c r="JTP1061" s="4"/>
      <c r="JTQ1061" s="6"/>
      <c r="JTR1061" s="5"/>
      <c r="JTS1061" s="5"/>
      <c r="JTT1061" s="7"/>
      <c r="JTU1061" s="3"/>
      <c r="JTV1061" s="4"/>
      <c r="JTW1061" s="6"/>
      <c r="JTX1061" s="5"/>
      <c r="JTY1061" s="5"/>
      <c r="JTZ1061" s="7"/>
      <c r="JUA1061" s="3"/>
      <c r="JUB1061" s="4"/>
      <c r="JUC1061" s="6"/>
      <c r="JUD1061" s="5"/>
      <c r="JUE1061" s="5"/>
      <c r="JUF1061" s="7"/>
      <c r="JUG1061" s="3"/>
      <c r="JUH1061" s="4"/>
      <c r="JUI1061" s="6"/>
      <c r="JUJ1061" s="5"/>
      <c r="JUK1061" s="5"/>
      <c r="JUL1061" s="7"/>
      <c r="JUM1061" s="3"/>
      <c r="JUN1061" s="4"/>
      <c r="JUO1061" s="6"/>
      <c r="JUP1061" s="5"/>
      <c r="JUQ1061" s="5"/>
      <c r="JUR1061" s="7"/>
      <c r="JUS1061" s="3"/>
      <c r="JUT1061" s="4"/>
      <c r="JUU1061" s="6"/>
      <c r="JUV1061" s="5"/>
      <c r="JUW1061" s="5"/>
      <c r="JUX1061" s="7"/>
      <c r="JUY1061" s="3"/>
      <c r="JUZ1061" s="4"/>
      <c r="JVA1061" s="6"/>
      <c r="JVB1061" s="5"/>
      <c r="JVC1061" s="5"/>
      <c r="JVD1061" s="7"/>
      <c r="JVE1061" s="3"/>
      <c r="JVF1061" s="4"/>
      <c r="JVG1061" s="6"/>
      <c r="JVH1061" s="5"/>
      <c r="JVI1061" s="5"/>
      <c r="JVJ1061" s="7"/>
      <c r="JVK1061" s="3"/>
      <c r="JVL1061" s="4"/>
      <c r="JVM1061" s="6"/>
      <c r="JVN1061" s="5"/>
      <c r="JVO1061" s="5"/>
      <c r="JVP1061" s="7"/>
      <c r="JVQ1061" s="3"/>
      <c r="JVR1061" s="4"/>
      <c r="JVS1061" s="6"/>
      <c r="JVT1061" s="5"/>
      <c r="JVU1061" s="5"/>
      <c r="JVV1061" s="7"/>
      <c r="JVW1061" s="3"/>
      <c r="JVX1061" s="4"/>
      <c r="JVY1061" s="6"/>
      <c r="JVZ1061" s="5"/>
      <c r="JWA1061" s="5"/>
      <c r="JWB1061" s="7"/>
      <c r="JWC1061" s="3"/>
      <c r="JWD1061" s="4"/>
      <c r="JWE1061" s="6"/>
      <c r="JWF1061" s="5"/>
      <c r="JWG1061" s="5"/>
      <c r="JWH1061" s="7"/>
      <c r="JWI1061" s="3"/>
      <c r="JWJ1061" s="4"/>
      <c r="JWK1061" s="6"/>
      <c r="JWL1061" s="5"/>
      <c r="JWM1061" s="5"/>
      <c r="JWN1061" s="7"/>
      <c r="JWO1061" s="3"/>
      <c r="JWP1061" s="4"/>
      <c r="JWQ1061" s="6"/>
      <c r="JWR1061" s="5"/>
      <c r="JWS1061" s="5"/>
      <c r="JWT1061" s="7"/>
      <c r="JWU1061" s="3"/>
      <c r="JWV1061" s="4"/>
      <c r="JWW1061" s="6"/>
      <c r="JWX1061" s="5"/>
      <c r="JWY1061" s="5"/>
      <c r="JWZ1061" s="7"/>
      <c r="JXA1061" s="3"/>
      <c r="JXB1061" s="4"/>
      <c r="JXC1061" s="6"/>
      <c r="JXD1061" s="5"/>
      <c r="JXE1061" s="5"/>
      <c r="JXF1061" s="7"/>
      <c r="JXG1061" s="3"/>
      <c r="JXH1061" s="4"/>
      <c r="JXI1061" s="6"/>
      <c r="JXJ1061" s="5"/>
      <c r="JXK1061" s="5"/>
      <c r="JXL1061" s="7"/>
      <c r="JXM1061" s="3"/>
      <c r="JXN1061" s="4"/>
      <c r="JXO1061" s="6"/>
      <c r="JXP1061" s="5"/>
      <c r="JXQ1061" s="5"/>
      <c r="JXR1061" s="7"/>
      <c r="JXS1061" s="3"/>
      <c r="JXT1061" s="4"/>
      <c r="JXU1061" s="6"/>
      <c r="JXV1061" s="5"/>
      <c r="JXW1061" s="5"/>
      <c r="JXX1061" s="7"/>
      <c r="JXY1061" s="3"/>
      <c r="JXZ1061" s="4"/>
      <c r="JYA1061" s="6"/>
      <c r="JYB1061" s="5"/>
      <c r="JYC1061" s="5"/>
      <c r="JYD1061" s="7"/>
      <c r="JYE1061" s="3"/>
      <c r="JYF1061" s="4"/>
      <c r="JYG1061" s="6"/>
      <c r="JYH1061" s="5"/>
      <c r="JYI1061" s="5"/>
      <c r="JYJ1061" s="7"/>
      <c r="JYK1061" s="3"/>
      <c r="JYL1061" s="4"/>
      <c r="JYM1061" s="6"/>
      <c r="JYN1061" s="5"/>
      <c r="JYO1061" s="5"/>
      <c r="JYP1061" s="7"/>
      <c r="JYQ1061" s="3"/>
      <c r="JYR1061" s="4"/>
      <c r="JYS1061" s="6"/>
      <c r="JYT1061" s="5"/>
      <c r="JYU1061" s="5"/>
      <c r="JYV1061" s="7"/>
      <c r="JYW1061" s="3"/>
      <c r="JYX1061" s="4"/>
      <c r="JYY1061" s="6"/>
      <c r="JYZ1061" s="5"/>
      <c r="JZA1061" s="5"/>
      <c r="JZB1061" s="7"/>
      <c r="JZC1061" s="3"/>
      <c r="JZD1061" s="4"/>
      <c r="JZE1061" s="6"/>
      <c r="JZF1061" s="5"/>
      <c r="JZG1061" s="5"/>
      <c r="JZH1061" s="7"/>
      <c r="JZI1061" s="3"/>
      <c r="JZJ1061" s="4"/>
      <c r="JZK1061" s="6"/>
      <c r="JZL1061" s="5"/>
      <c r="JZM1061" s="5"/>
      <c r="JZN1061" s="7"/>
      <c r="JZO1061" s="3"/>
      <c r="JZP1061" s="4"/>
      <c r="JZQ1061" s="6"/>
      <c r="JZR1061" s="5"/>
      <c r="JZS1061" s="5"/>
      <c r="JZT1061" s="7"/>
      <c r="JZU1061" s="3"/>
      <c r="JZV1061" s="4"/>
      <c r="JZW1061" s="6"/>
      <c r="JZX1061" s="5"/>
      <c r="JZY1061" s="5"/>
      <c r="JZZ1061" s="7"/>
      <c r="KAA1061" s="3"/>
      <c r="KAB1061" s="4"/>
      <c r="KAC1061" s="6"/>
      <c r="KAD1061" s="5"/>
      <c r="KAE1061" s="5"/>
      <c r="KAF1061" s="7"/>
      <c r="KAG1061" s="3"/>
      <c r="KAH1061" s="4"/>
      <c r="KAI1061" s="6"/>
      <c r="KAJ1061" s="5"/>
      <c r="KAK1061" s="5"/>
      <c r="KAL1061" s="7"/>
      <c r="KAM1061" s="3"/>
      <c r="KAN1061" s="4"/>
      <c r="KAO1061" s="6"/>
      <c r="KAP1061" s="5"/>
      <c r="KAQ1061" s="5"/>
      <c r="KAR1061" s="7"/>
      <c r="KAS1061" s="3"/>
      <c r="KAT1061" s="4"/>
      <c r="KAU1061" s="6"/>
      <c r="KAV1061" s="5"/>
      <c r="KAW1061" s="5"/>
      <c r="KAX1061" s="7"/>
      <c r="KAY1061" s="3"/>
      <c r="KAZ1061" s="4"/>
      <c r="KBA1061" s="6"/>
      <c r="KBB1061" s="5"/>
      <c r="KBC1061" s="5"/>
      <c r="KBD1061" s="7"/>
      <c r="KBE1061" s="3"/>
      <c r="KBF1061" s="4"/>
      <c r="KBG1061" s="6"/>
      <c r="KBH1061" s="5"/>
      <c r="KBI1061" s="5"/>
      <c r="KBJ1061" s="7"/>
      <c r="KBK1061" s="3"/>
      <c r="KBL1061" s="4"/>
      <c r="KBM1061" s="6"/>
      <c r="KBN1061" s="5"/>
      <c r="KBO1061" s="5"/>
      <c r="KBP1061" s="7"/>
      <c r="KBQ1061" s="3"/>
      <c r="KBR1061" s="4"/>
      <c r="KBS1061" s="6"/>
      <c r="KBT1061" s="5"/>
      <c r="KBU1061" s="5"/>
      <c r="KBV1061" s="7"/>
      <c r="KBW1061" s="3"/>
      <c r="KBX1061" s="4"/>
      <c r="KBY1061" s="6"/>
      <c r="KBZ1061" s="5"/>
      <c r="KCA1061" s="5"/>
      <c r="KCB1061" s="7"/>
      <c r="KCC1061" s="3"/>
      <c r="KCD1061" s="4"/>
      <c r="KCE1061" s="6"/>
      <c r="KCF1061" s="5"/>
      <c r="KCG1061" s="5"/>
      <c r="KCH1061" s="7"/>
      <c r="KCI1061" s="3"/>
      <c r="KCJ1061" s="4"/>
      <c r="KCK1061" s="6"/>
      <c r="KCL1061" s="5"/>
      <c r="KCM1061" s="5"/>
      <c r="KCN1061" s="7"/>
      <c r="KCO1061" s="3"/>
      <c r="KCP1061" s="4"/>
      <c r="KCQ1061" s="6"/>
      <c r="KCR1061" s="5"/>
      <c r="KCS1061" s="5"/>
      <c r="KCT1061" s="7"/>
      <c r="KCU1061" s="3"/>
      <c r="KCV1061" s="4"/>
      <c r="KCW1061" s="6"/>
      <c r="KCX1061" s="5"/>
      <c r="KCY1061" s="5"/>
      <c r="KCZ1061" s="7"/>
      <c r="KDA1061" s="3"/>
      <c r="KDB1061" s="4"/>
      <c r="KDC1061" s="6"/>
      <c r="KDD1061" s="5"/>
      <c r="KDE1061" s="5"/>
      <c r="KDF1061" s="7"/>
      <c r="KDG1061" s="3"/>
      <c r="KDH1061" s="4"/>
      <c r="KDI1061" s="6"/>
      <c r="KDJ1061" s="5"/>
      <c r="KDK1061" s="5"/>
      <c r="KDL1061" s="7"/>
      <c r="KDM1061" s="3"/>
      <c r="KDN1061" s="4"/>
      <c r="KDO1061" s="6"/>
      <c r="KDP1061" s="5"/>
      <c r="KDQ1061" s="5"/>
      <c r="KDR1061" s="7"/>
      <c r="KDS1061" s="3"/>
      <c r="KDT1061" s="4"/>
      <c r="KDU1061" s="6"/>
      <c r="KDV1061" s="5"/>
      <c r="KDW1061" s="5"/>
      <c r="KDX1061" s="7"/>
      <c r="KDY1061" s="3"/>
      <c r="KDZ1061" s="4"/>
      <c r="KEA1061" s="6"/>
      <c r="KEB1061" s="5"/>
      <c r="KEC1061" s="5"/>
      <c r="KED1061" s="7"/>
      <c r="KEE1061" s="3"/>
      <c r="KEF1061" s="4"/>
      <c r="KEG1061" s="6"/>
      <c r="KEH1061" s="5"/>
      <c r="KEI1061" s="5"/>
      <c r="KEJ1061" s="7"/>
      <c r="KEK1061" s="3"/>
      <c r="KEL1061" s="4"/>
      <c r="KEM1061" s="6"/>
      <c r="KEN1061" s="5"/>
      <c r="KEO1061" s="5"/>
      <c r="KEP1061" s="7"/>
      <c r="KEQ1061" s="3"/>
      <c r="KER1061" s="4"/>
      <c r="KES1061" s="6"/>
      <c r="KET1061" s="5"/>
      <c r="KEU1061" s="5"/>
      <c r="KEV1061" s="7"/>
      <c r="KEW1061" s="3"/>
      <c r="KEX1061" s="4"/>
      <c r="KEY1061" s="6"/>
      <c r="KEZ1061" s="5"/>
      <c r="KFA1061" s="5"/>
      <c r="KFB1061" s="7"/>
      <c r="KFC1061" s="3"/>
      <c r="KFD1061" s="4"/>
      <c r="KFE1061" s="6"/>
      <c r="KFF1061" s="5"/>
      <c r="KFG1061" s="5"/>
      <c r="KFH1061" s="7"/>
      <c r="KFI1061" s="3"/>
      <c r="KFJ1061" s="4"/>
      <c r="KFK1061" s="6"/>
      <c r="KFL1061" s="5"/>
      <c r="KFM1061" s="5"/>
      <c r="KFN1061" s="7"/>
      <c r="KFO1061" s="3"/>
      <c r="KFP1061" s="4"/>
      <c r="KFQ1061" s="6"/>
      <c r="KFR1061" s="5"/>
      <c r="KFS1061" s="5"/>
      <c r="KFT1061" s="7"/>
      <c r="KFU1061" s="3"/>
      <c r="KFV1061" s="4"/>
      <c r="KFW1061" s="6"/>
      <c r="KFX1061" s="5"/>
      <c r="KFY1061" s="5"/>
      <c r="KFZ1061" s="7"/>
      <c r="KGA1061" s="3"/>
      <c r="KGB1061" s="4"/>
      <c r="KGC1061" s="6"/>
      <c r="KGD1061" s="5"/>
      <c r="KGE1061" s="5"/>
      <c r="KGF1061" s="7"/>
      <c r="KGG1061" s="3"/>
      <c r="KGH1061" s="4"/>
      <c r="KGI1061" s="6"/>
      <c r="KGJ1061" s="5"/>
      <c r="KGK1061" s="5"/>
      <c r="KGL1061" s="7"/>
      <c r="KGM1061" s="3"/>
      <c r="KGN1061" s="4"/>
      <c r="KGO1061" s="6"/>
      <c r="KGP1061" s="5"/>
      <c r="KGQ1061" s="5"/>
      <c r="KGR1061" s="7"/>
      <c r="KGS1061" s="3"/>
      <c r="KGT1061" s="4"/>
      <c r="KGU1061" s="6"/>
      <c r="KGV1061" s="5"/>
      <c r="KGW1061" s="5"/>
      <c r="KGX1061" s="7"/>
      <c r="KGY1061" s="3"/>
      <c r="KGZ1061" s="4"/>
      <c r="KHA1061" s="6"/>
      <c r="KHB1061" s="5"/>
      <c r="KHC1061" s="5"/>
      <c r="KHD1061" s="7"/>
      <c r="KHE1061" s="3"/>
      <c r="KHF1061" s="4"/>
      <c r="KHG1061" s="6"/>
      <c r="KHH1061" s="5"/>
      <c r="KHI1061" s="5"/>
      <c r="KHJ1061" s="7"/>
      <c r="KHK1061" s="3"/>
      <c r="KHL1061" s="4"/>
      <c r="KHM1061" s="6"/>
      <c r="KHN1061" s="5"/>
      <c r="KHO1061" s="5"/>
      <c r="KHP1061" s="7"/>
      <c r="KHQ1061" s="3"/>
      <c r="KHR1061" s="4"/>
      <c r="KHS1061" s="6"/>
      <c r="KHT1061" s="5"/>
      <c r="KHU1061" s="5"/>
      <c r="KHV1061" s="7"/>
      <c r="KHW1061" s="3"/>
      <c r="KHX1061" s="4"/>
      <c r="KHY1061" s="6"/>
      <c r="KHZ1061" s="5"/>
      <c r="KIA1061" s="5"/>
      <c r="KIB1061" s="7"/>
      <c r="KIC1061" s="3"/>
      <c r="KID1061" s="4"/>
      <c r="KIE1061" s="6"/>
      <c r="KIF1061" s="5"/>
      <c r="KIG1061" s="5"/>
      <c r="KIH1061" s="7"/>
      <c r="KII1061" s="3"/>
      <c r="KIJ1061" s="4"/>
      <c r="KIK1061" s="6"/>
      <c r="KIL1061" s="5"/>
      <c r="KIM1061" s="5"/>
      <c r="KIN1061" s="7"/>
      <c r="KIO1061" s="3"/>
      <c r="KIP1061" s="4"/>
      <c r="KIQ1061" s="6"/>
      <c r="KIR1061" s="5"/>
      <c r="KIS1061" s="5"/>
      <c r="KIT1061" s="7"/>
      <c r="KIU1061" s="3"/>
      <c r="KIV1061" s="4"/>
      <c r="KIW1061" s="6"/>
      <c r="KIX1061" s="5"/>
      <c r="KIY1061" s="5"/>
      <c r="KIZ1061" s="7"/>
      <c r="KJA1061" s="3"/>
      <c r="KJB1061" s="4"/>
      <c r="KJC1061" s="6"/>
      <c r="KJD1061" s="5"/>
      <c r="KJE1061" s="5"/>
      <c r="KJF1061" s="7"/>
      <c r="KJG1061" s="3"/>
      <c r="KJH1061" s="4"/>
      <c r="KJI1061" s="6"/>
      <c r="KJJ1061" s="5"/>
      <c r="KJK1061" s="5"/>
      <c r="KJL1061" s="7"/>
      <c r="KJM1061" s="3"/>
      <c r="KJN1061" s="4"/>
      <c r="KJO1061" s="6"/>
      <c r="KJP1061" s="5"/>
      <c r="KJQ1061" s="5"/>
      <c r="KJR1061" s="7"/>
      <c r="KJS1061" s="3"/>
      <c r="KJT1061" s="4"/>
      <c r="KJU1061" s="6"/>
      <c r="KJV1061" s="5"/>
      <c r="KJW1061" s="5"/>
      <c r="KJX1061" s="7"/>
      <c r="KJY1061" s="3"/>
      <c r="KJZ1061" s="4"/>
      <c r="KKA1061" s="6"/>
      <c r="KKB1061" s="5"/>
      <c r="KKC1061" s="5"/>
      <c r="KKD1061" s="7"/>
      <c r="KKE1061" s="3"/>
      <c r="KKF1061" s="4"/>
      <c r="KKG1061" s="6"/>
      <c r="KKH1061" s="5"/>
      <c r="KKI1061" s="5"/>
      <c r="KKJ1061" s="7"/>
      <c r="KKK1061" s="3"/>
      <c r="KKL1061" s="4"/>
      <c r="KKM1061" s="6"/>
      <c r="KKN1061" s="5"/>
      <c r="KKO1061" s="5"/>
      <c r="KKP1061" s="7"/>
      <c r="KKQ1061" s="3"/>
      <c r="KKR1061" s="4"/>
      <c r="KKS1061" s="6"/>
      <c r="KKT1061" s="5"/>
      <c r="KKU1061" s="5"/>
      <c r="KKV1061" s="7"/>
      <c r="KKW1061" s="3"/>
      <c r="KKX1061" s="4"/>
      <c r="KKY1061" s="6"/>
      <c r="KKZ1061" s="5"/>
      <c r="KLA1061" s="5"/>
      <c r="KLB1061" s="7"/>
      <c r="KLC1061" s="3"/>
      <c r="KLD1061" s="4"/>
      <c r="KLE1061" s="6"/>
      <c r="KLF1061" s="5"/>
      <c r="KLG1061" s="5"/>
      <c r="KLH1061" s="7"/>
      <c r="KLI1061" s="3"/>
      <c r="KLJ1061" s="4"/>
      <c r="KLK1061" s="6"/>
      <c r="KLL1061" s="5"/>
      <c r="KLM1061" s="5"/>
      <c r="KLN1061" s="7"/>
      <c r="KLO1061" s="3"/>
      <c r="KLP1061" s="4"/>
      <c r="KLQ1061" s="6"/>
      <c r="KLR1061" s="5"/>
      <c r="KLS1061" s="5"/>
      <c r="KLT1061" s="7"/>
      <c r="KLU1061" s="3"/>
      <c r="KLV1061" s="4"/>
      <c r="KLW1061" s="6"/>
      <c r="KLX1061" s="5"/>
      <c r="KLY1061" s="5"/>
      <c r="KLZ1061" s="7"/>
      <c r="KMA1061" s="3"/>
      <c r="KMB1061" s="4"/>
      <c r="KMC1061" s="6"/>
      <c r="KMD1061" s="5"/>
      <c r="KME1061" s="5"/>
      <c r="KMF1061" s="7"/>
      <c r="KMG1061" s="3"/>
      <c r="KMH1061" s="4"/>
      <c r="KMI1061" s="6"/>
      <c r="KMJ1061" s="5"/>
      <c r="KMK1061" s="5"/>
      <c r="KML1061" s="7"/>
      <c r="KMM1061" s="3"/>
      <c r="KMN1061" s="4"/>
      <c r="KMO1061" s="6"/>
      <c r="KMP1061" s="5"/>
      <c r="KMQ1061" s="5"/>
      <c r="KMR1061" s="7"/>
      <c r="KMS1061" s="3"/>
      <c r="KMT1061" s="4"/>
      <c r="KMU1061" s="6"/>
      <c r="KMV1061" s="5"/>
      <c r="KMW1061" s="5"/>
      <c r="KMX1061" s="7"/>
      <c r="KMY1061" s="3"/>
      <c r="KMZ1061" s="4"/>
      <c r="KNA1061" s="6"/>
      <c r="KNB1061" s="5"/>
      <c r="KNC1061" s="5"/>
      <c r="KND1061" s="7"/>
      <c r="KNE1061" s="3"/>
      <c r="KNF1061" s="4"/>
      <c r="KNG1061" s="6"/>
      <c r="KNH1061" s="5"/>
      <c r="KNI1061" s="5"/>
      <c r="KNJ1061" s="7"/>
      <c r="KNK1061" s="3"/>
      <c r="KNL1061" s="4"/>
      <c r="KNM1061" s="6"/>
      <c r="KNN1061" s="5"/>
      <c r="KNO1061" s="5"/>
      <c r="KNP1061" s="7"/>
      <c r="KNQ1061" s="3"/>
      <c r="KNR1061" s="4"/>
      <c r="KNS1061" s="6"/>
      <c r="KNT1061" s="5"/>
      <c r="KNU1061" s="5"/>
      <c r="KNV1061" s="7"/>
      <c r="KNW1061" s="3"/>
      <c r="KNX1061" s="4"/>
      <c r="KNY1061" s="6"/>
      <c r="KNZ1061" s="5"/>
      <c r="KOA1061" s="5"/>
      <c r="KOB1061" s="7"/>
      <c r="KOC1061" s="3"/>
      <c r="KOD1061" s="4"/>
      <c r="KOE1061" s="6"/>
      <c r="KOF1061" s="5"/>
      <c r="KOG1061" s="5"/>
      <c r="KOH1061" s="7"/>
      <c r="KOI1061" s="3"/>
      <c r="KOJ1061" s="4"/>
      <c r="KOK1061" s="6"/>
      <c r="KOL1061" s="5"/>
      <c r="KOM1061" s="5"/>
      <c r="KON1061" s="7"/>
      <c r="KOO1061" s="3"/>
      <c r="KOP1061" s="4"/>
      <c r="KOQ1061" s="6"/>
      <c r="KOR1061" s="5"/>
      <c r="KOS1061" s="5"/>
      <c r="KOT1061" s="7"/>
      <c r="KOU1061" s="3"/>
      <c r="KOV1061" s="4"/>
      <c r="KOW1061" s="6"/>
      <c r="KOX1061" s="5"/>
      <c r="KOY1061" s="5"/>
      <c r="KOZ1061" s="7"/>
      <c r="KPA1061" s="3"/>
      <c r="KPB1061" s="4"/>
      <c r="KPC1061" s="6"/>
      <c r="KPD1061" s="5"/>
      <c r="KPE1061" s="5"/>
      <c r="KPF1061" s="7"/>
      <c r="KPG1061" s="3"/>
      <c r="KPH1061" s="4"/>
      <c r="KPI1061" s="6"/>
      <c r="KPJ1061" s="5"/>
      <c r="KPK1061" s="5"/>
      <c r="KPL1061" s="7"/>
      <c r="KPM1061" s="3"/>
      <c r="KPN1061" s="4"/>
      <c r="KPO1061" s="6"/>
      <c r="KPP1061" s="5"/>
      <c r="KPQ1061" s="5"/>
      <c r="KPR1061" s="7"/>
      <c r="KPS1061" s="3"/>
      <c r="KPT1061" s="4"/>
      <c r="KPU1061" s="6"/>
      <c r="KPV1061" s="5"/>
      <c r="KPW1061" s="5"/>
      <c r="KPX1061" s="7"/>
      <c r="KPY1061" s="3"/>
      <c r="KPZ1061" s="4"/>
      <c r="KQA1061" s="6"/>
      <c r="KQB1061" s="5"/>
      <c r="KQC1061" s="5"/>
      <c r="KQD1061" s="7"/>
      <c r="KQE1061" s="3"/>
      <c r="KQF1061" s="4"/>
      <c r="KQG1061" s="6"/>
      <c r="KQH1061" s="5"/>
      <c r="KQI1061" s="5"/>
      <c r="KQJ1061" s="7"/>
      <c r="KQK1061" s="3"/>
      <c r="KQL1061" s="4"/>
      <c r="KQM1061" s="6"/>
      <c r="KQN1061" s="5"/>
      <c r="KQO1061" s="5"/>
      <c r="KQP1061" s="7"/>
      <c r="KQQ1061" s="3"/>
      <c r="KQR1061" s="4"/>
      <c r="KQS1061" s="6"/>
      <c r="KQT1061" s="5"/>
      <c r="KQU1061" s="5"/>
      <c r="KQV1061" s="7"/>
      <c r="KQW1061" s="3"/>
      <c r="KQX1061" s="4"/>
      <c r="KQY1061" s="6"/>
      <c r="KQZ1061" s="5"/>
      <c r="KRA1061" s="5"/>
      <c r="KRB1061" s="7"/>
      <c r="KRC1061" s="3"/>
      <c r="KRD1061" s="4"/>
      <c r="KRE1061" s="6"/>
      <c r="KRF1061" s="5"/>
      <c r="KRG1061" s="5"/>
      <c r="KRH1061" s="7"/>
      <c r="KRI1061" s="3"/>
      <c r="KRJ1061" s="4"/>
      <c r="KRK1061" s="6"/>
      <c r="KRL1061" s="5"/>
      <c r="KRM1061" s="5"/>
      <c r="KRN1061" s="7"/>
      <c r="KRO1061" s="3"/>
      <c r="KRP1061" s="4"/>
      <c r="KRQ1061" s="6"/>
      <c r="KRR1061" s="5"/>
      <c r="KRS1061" s="5"/>
      <c r="KRT1061" s="7"/>
      <c r="KRU1061" s="3"/>
      <c r="KRV1061" s="4"/>
      <c r="KRW1061" s="6"/>
      <c r="KRX1061" s="5"/>
      <c r="KRY1061" s="5"/>
      <c r="KRZ1061" s="7"/>
      <c r="KSA1061" s="3"/>
      <c r="KSB1061" s="4"/>
      <c r="KSC1061" s="6"/>
      <c r="KSD1061" s="5"/>
      <c r="KSE1061" s="5"/>
      <c r="KSF1061" s="7"/>
      <c r="KSG1061" s="3"/>
      <c r="KSH1061" s="4"/>
      <c r="KSI1061" s="6"/>
      <c r="KSJ1061" s="5"/>
      <c r="KSK1061" s="5"/>
      <c r="KSL1061" s="7"/>
      <c r="KSM1061" s="3"/>
      <c r="KSN1061" s="4"/>
      <c r="KSO1061" s="6"/>
      <c r="KSP1061" s="5"/>
      <c r="KSQ1061" s="5"/>
      <c r="KSR1061" s="7"/>
      <c r="KSS1061" s="3"/>
      <c r="KST1061" s="4"/>
      <c r="KSU1061" s="6"/>
      <c r="KSV1061" s="5"/>
      <c r="KSW1061" s="5"/>
      <c r="KSX1061" s="7"/>
      <c r="KSY1061" s="3"/>
      <c r="KSZ1061" s="4"/>
      <c r="KTA1061" s="6"/>
      <c r="KTB1061" s="5"/>
      <c r="KTC1061" s="5"/>
      <c r="KTD1061" s="7"/>
      <c r="KTE1061" s="3"/>
      <c r="KTF1061" s="4"/>
      <c r="KTG1061" s="6"/>
      <c r="KTH1061" s="5"/>
      <c r="KTI1061" s="5"/>
      <c r="KTJ1061" s="7"/>
      <c r="KTK1061" s="3"/>
      <c r="KTL1061" s="4"/>
      <c r="KTM1061" s="6"/>
      <c r="KTN1061" s="5"/>
      <c r="KTO1061" s="5"/>
      <c r="KTP1061" s="7"/>
      <c r="KTQ1061" s="3"/>
      <c r="KTR1061" s="4"/>
      <c r="KTS1061" s="6"/>
      <c r="KTT1061" s="5"/>
      <c r="KTU1061" s="5"/>
      <c r="KTV1061" s="7"/>
      <c r="KTW1061" s="3"/>
      <c r="KTX1061" s="4"/>
      <c r="KTY1061" s="6"/>
      <c r="KTZ1061" s="5"/>
      <c r="KUA1061" s="5"/>
      <c r="KUB1061" s="7"/>
      <c r="KUC1061" s="3"/>
      <c r="KUD1061" s="4"/>
      <c r="KUE1061" s="6"/>
      <c r="KUF1061" s="5"/>
      <c r="KUG1061" s="5"/>
      <c r="KUH1061" s="7"/>
      <c r="KUI1061" s="3"/>
      <c r="KUJ1061" s="4"/>
      <c r="KUK1061" s="6"/>
      <c r="KUL1061" s="5"/>
      <c r="KUM1061" s="5"/>
      <c r="KUN1061" s="7"/>
      <c r="KUO1061" s="3"/>
      <c r="KUP1061" s="4"/>
      <c r="KUQ1061" s="6"/>
      <c r="KUR1061" s="5"/>
      <c r="KUS1061" s="5"/>
      <c r="KUT1061" s="7"/>
      <c r="KUU1061" s="3"/>
      <c r="KUV1061" s="4"/>
      <c r="KUW1061" s="6"/>
      <c r="KUX1061" s="5"/>
      <c r="KUY1061" s="5"/>
      <c r="KUZ1061" s="7"/>
      <c r="KVA1061" s="3"/>
      <c r="KVB1061" s="4"/>
      <c r="KVC1061" s="6"/>
      <c r="KVD1061" s="5"/>
      <c r="KVE1061" s="5"/>
      <c r="KVF1061" s="7"/>
      <c r="KVG1061" s="3"/>
      <c r="KVH1061" s="4"/>
      <c r="KVI1061" s="6"/>
      <c r="KVJ1061" s="5"/>
      <c r="KVK1061" s="5"/>
      <c r="KVL1061" s="7"/>
      <c r="KVM1061" s="3"/>
      <c r="KVN1061" s="4"/>
      <c r="KVO1061" s="6"/>
      <c r="KVP1061" s="5"/>
      <c r="KVQ1061" s="5"/>
      <c r="KVR1061" s="7"/>
      <c r="KVS1061" s="3"/>
      <c r="KVT1061" s="4"/>
      <c r="KVU1061" s="6"/>
      <c r="KVV1061" s="5"/>
      <c r="KVW1061" s="5"/>
      <c r="KVX1061" s="7"/>
      <c r="KVY1061" s="3"/>
      <c r="KVZ1061" s="4"/>
      <c r="KWA1061" s="6"/>
      <c r="KWB1061" s="5"/>
      <c r="KWC1061" s="5"/>
      <c r="KWD1061" s="7"/>
      <c r="KWE1061" s="3"/>
      <c r="KWF1061" s="4"/>
      <c r="KWG1061" s="6"/>
      <c r="KWH1061" s="5"/>
      <c r="KWI1061" s="5"/>
      <c r="KWJ1061" s="7"/>
      <c r="KWK1061" s="3"/>
      <c r="KWL1061" s="4"/>
      <c r="KWM1061" s="6"/>
      <c r="KWN1061" s="5"/>
      <c r="KWO1061" s="5"/>
      <c r="KWP1061" s="7"/>
      <c r="KWQ1061" s="3"/>
      <c r="KWR1061" s="4"/>
      <c r="KWS1061" s="6"/>
      <c r="KWT1061" s="5"/>
      <c r="KWU1061" s="5"/>
      <c r="KWV1061" s="7"/>
      <c r="KWW1061" s="3"/>
      <c r="KWX1061" s="4"/>
      <c r="KWY1061" s="6"/>
      <c r="KWZ1061" s="5"/>
      <c r="KXA1061" s="5"/>
      <c r="KXB1061" s="7"/>
      <c r="KXC1061" s="3"/>
      <c r="KXD1061" s="4"/>
      <c r="KXE1061" s="6"/>
      <c r="KXF1061" s="5"/>
      <c r="KXG1061" s="5"/>
      <c r="KXH1061" s="7"/>
      <c r="KXI1061" s="3"/>
      <c r="KXJ1061" s="4"/>
      <c r="KXK1061" s="6"/>
      <c r="KXL1061" s="5"/>
      <c r="KXM1061" s="5"/>
      <c r="KXN1061" s="7"/>
      <c r="KXO1061" s="3"/>
      <c r="KXP1061" s="4"/>
      <c r="KXQ1061" s="6"/>
      <c r="KXR1061" s="5"/>
      <c r="KXS1061" s="5"/>
      <c r="KXT1061" s="7"/>
      <c r="KXU1061" s="3"/>
      <c r="KXV1061" s="4"/>
      <c r="KXW1061" s="6"/>
      <c r="KXX1061" s="5"/>
      <c r="KXY1061" s="5"/>
      <c r="KXZ1061" s="7"/>
      <c r="KYA1061" s="3"/>
      <c r="KYB1061" s="4"/>
      <c r="KYC1061" s="6"/>
      <c r="KYD1061" s="5"/>
      <c r="KYE1061" s="5"/>
      <c r="KYF1061" s="7"/>
      <c r="KYG1061" s="3"/>
      <c r="KYH1061" s="4"/>
      <c r="KYI1061" s="6"/>
      <c r="KYJ1061" s="5"/>
      <c r="KYK1061" s="5"/>
      <c r="KYL1061" s="7"/>
      <c r="KYM1061" s="3"/>
      <c r="KYN1061" s="4"/>
      <c r="KYO1061" s="6"/>
      <c r="KYP1061" s="5"/>
      <c r="KYQ1061" s="5"/>
      <c r="KYR1061" s="7"/>
      <c r="KYS1061" s="3"/>
      <c r="KYT1061" s="4"/>
      <c r="KYU1061" s="6"/>
      <c r="KYV1061" s="5"/>
      <c r="KYW1061" s="5"/>
      <c r="KYX1061" s="7"/>
      <c r="KYY1061" s="3"/>
      <c r="KYZ1061" s="4"/>
      <c r="KZA1061" s="6"/>
      <c r="KZB1061" s="5"/>
      <c r="KZC1061" s="5"/>
      <c r="KZD1061" s="7"/>
      <c r="KZE1061" s="3"/>
      <c r="KZF1061" s="4"/>
      <c r="KZG1061" s="6"/>
      <c r="KZH1061" s="5"/>
      <c r="KZI1061" s="5"/>
      <c r="KZJ1061" s="7"/>
      <c r="KZK1061" s="3"/>
      <c r="KZL1061" s="4"/>
      <c r="KZM1061" s="6"/>
      <c r="KZN1061" s="5"/>
      <c r="KZO1061" s="5"/>
      <c r="KZP1061" s="7"/>
      <c r="KZQ1061" s="3"/>
      <c r="KZR1061" s="4"/>
      <c r="KZS1061" s="6"/>
      <c r="KZT1061" s="5"/>
      <c r="KZU1061" s="5"/>
      <c r="KZV1061" s="7"/>
      <c r="KZW1061" s="3"/>
      <c r="KZX1061" s="4"/>
      <c r="KZY1061" s="6"/>
      <c r="KZZ1061" s="5"/>
      <c r="LAA1061" s="5"/>
      <c r="LAB1061" s="7"/>
      <c r="LAC1061" s="3"/>
      <c r="LAD1061" s="4"/>
      <c r="LAE1061" s="6"/>
      <c r="LAF1061" s="5"/>
      <c r="LAG1061" s="5"/>
      <c r="LAH1061" s="7"/>
      <c r="LAI1061" s="3"/>
      <c r="LAJ1061" s="4"/>
      <c r="LAK1061" s="6"/>
      <c r="LAL1061" s="5"/>
      <c r="LAM1061" s="5"/>
      <c r="LAN1061" s="7"/>
      <c r="LAO1061" s="3"/>
      <c r="LAP1061" s="4"/>
      <c r="LAQ1061" s="6"/>
      <c r="LAR1061" s="5"/>
      <c r="LAS1061" s="5"/>
      <c r="LAT1061" s="7"/>
      <c r="LAU1061" s="3"/>
      <c r="LAV1061" s="4"/>
      <c r="LAW1061" s="6"/>
      <c r="LAX1061" s="5"/>
      <c r="LAY1061" s="5"/>
      <c r="LAZ1061" s="7"/>
      <c r="LBA1061" s="3"/>
      <c r="LBB1061" s="4"/>
      <c r="LBC1061" s="6"/>
      <c r="LBD1061" s="5"/>
      <c r="LBE1061" s="5"/>
      <c r="LBF1061" s="7"/>
      <c r="LBG1061" s="3"/>
      <c r="LBH1061" s="4"/>
      <c r="LBI1061" s="6"/>
      <c r="LBJ1061" s="5"/>
      <c r="LBK1061" s="5"/>
      <c r="LBL1061" s="7"/>
      <c r="LBM1061" s="3"/>
      <c r="LBN1061" s="4"/>
      <c r="LBO1061" s="6"/>
      <c r="LBP1061" s="5"/>
      <c r="LBQ1061" s="5"/>
      <c r="LBR1061" s="7"/>
      <c r="LBS1061" s="3"/>
      <c r="LBT1061" s="4"/>
      <c r="LBU1061" s="6"/>
      <c r="LBV1061" s="5"/>
      <c r="LBW1061" s="5"/>
      <c r="LBX1061" s="7"/>
      <c r="LBY1061" s="3"/>
      <c r="LBZ1061" s="4"/>
      <c r="LCA1061" s="6"/>
      <c r="LCB1061" s="5"/>
      <c r="LCC1061" s="5"/>
      <c r="LCD1061" s="7"/>
      <c r="LCE1061" s="3"/>
      <c r="LCF1061" s="4"/>
      <c r="LCG1061" s="6"/>
      <c r="LCH1061" s="5"/>
      <c r="LCI1061" s="5"/>
      <c r="LCJ1061" s="7"/>
      <c r="LCK1061" s="3"/>
      <c r="LCL1061" s="4"/>
      <c r="LCM1061" s="6"/>
      <c r="LCN1061" s="5"/>
      <c r="LCO1061" s="5"/>
      <c r="LCP1061" s="7"/>
      <c r="LCQ1061" s="3"/>
      <c r="LCR1061" s="4"/>
      <c r="LCS1061" s="6"/>
      <c r="LCT1061" s="5"/>
      <c r="LCU1061" s="5"/>
      <c r="LCV1061" s="7"/>
      <c r="LCW1061" s="3"/>
      <c r="LCX1061" s="4"/>
      <c r="LCY1061" s="6"/>
      <c r="LCZ1061" s="5"/>
      <c r="LDA1061" s="5"/>
      <c r="LDB1061" s="7"/>
      <c r="LDC1061" s="3"/>
      <c r="LDD1061" s="4"/>
      <c r="LDE1061" s="6"/>
      <c r="LDF1061" s="5"/>
      <c r="LDG1061" s="5"/>
      <c r="LDH1061" s="7"/>
      <c r="LDI1061" s="3"/>
      <c r="LDJ1061" s="4"/>
      <c r="LDK1061" s="6"/>
      <c r="LDL1061" s="5"/>
      <c r="LDM1061" s="5"/>
      <c r="LDN1061" s="7"/>
      <c r="LDO1061" s="3"/>
      <c r="LDP1061" s="4"/>
      <c r="LDQ1061" s="6"/>
      <c r="LDR1061" s="5"/>
      <c r="LDS1061" s="5"/>
      <c r="LDT1061" s="7"/>
      <c r="LDU1061" s="3"/>
      <c r="LDV1061" s="4"/>
      <c r="LDW1061" s="6"/>
      <c r="LDX1061" s="5"/>
      <c r="LDY1061" s="5"/>
      <c r="LDZ1061" s="7"/>
      <c r="LEA1061" s="3"/>
      <c r="LEB1061" s="4"/>
      <c r="LEC1061" s="6"/>
      <c r="LED1061" s="5"/>
      <c r="LEE1061" s="5"/>
      <c r="LEF1061" s="7"/>
      <c r="LEG1061" s="3"/>
      <c r="LEH1061" s="4"/>
      <c r="LEI1061" s="6"/>
      <c r="LEJ1061" s="5"/>
      <c r="LEK1061" s="5"/>
      <c r="LEL1061" s="7"/>
      <c r="LEM1061" s="3"/>
      <c r="LEN1061" s="4"/>
      <c r="LEO1061" s="6"/>
      <c r="LEP1061" s="5"/>
      <c r="LEQ1061" s="5"/>
      <c r="LER1061" s="7"/>
      <c r="LES1061" s="3"/>
      <c r="LET1061" s="4"/>
      <c r="LEU1061" s="6"/>
      <c r="LEV1061" s="5"/>
      <c r="LEW1061" s="5"/>
      <c r="LEX1061" s="7"/>
      <c r="LEY1061" s="3"/>
      <c r="LEZ1061" s="4"/>
      <c r="LFA1061" s="6"/>
      <c r="LFB1061" s="5"/>
      <c r="LFC1061" s="5"/>
      <c r="LFD1061" s="7"/>
      <c r="LFE1061" s="3"/>
      <c r="LFF1061" s="4"/>
      <c r="LFG1061" s="6"/>
      <c r="LFH1061" s="5"/>
      <c r="LFI1061" s="5"/>
      <c r="LFJ1061" s="7"/>
      <c r="LFK1061" s="3"/>
      <c r="LFL1061" s="4"/>
      <c r="LFM1061" s="6"/>
      <c r="LFN1061" s="5"/>
      <c r="LFO1061" s="5"/>
      <c r="LFP1061" s="7"/>
      <c r="LFQ1061" s="3"/>
      <c r="LFR1061" s="4"/>
      <c r="LFS1061" s="6"/>
      <c r="LFT1061" s="5"/>
      <c r="LFU1061" s="5"/>
      <c r="LFV1061" s="7"/>
      <c r="LFW1061" s="3"/>
      <c r="LFX1061" s="4"/>
      <c r="LFY1061" s="6"/>
      <c r="LFZ1061" s="5"/>
      <c r="LGA1061" s="5"/>
      <c r="LGB1061" s="7"/>
      <c r="LGC1061" s="3"/>
      <c r="LGD1061" s="4"/>
      <c r="LGE1061" s="6"/>
      <c r="LGF1061" s="5"/>
      <c r="LGG1061" s="5"/>
      <c r="LGH1061" s="7"/>
      <c r="LGI1061" s="3"/>
      <c r="LGJ1061" s="4"/>
      <c r="LGK1061" s="6"/>
      <c r="LGL1061" s="5"/>
      <c r="LGM1061" s="5"/>
      <c r="LGN1061" s="7"/>
      <c r="LGO1061" s="3"/>
      <c r="LGP1061" s="4"/>
      <c r="LGQ1061" s="6"/>
      <c r="LGR1061" s="5"/>
      <c r="LGS1061" s="5"/>
      <c r="LGT1061" s="7"/>
      <c r="LGU1061" s="3"/>
      <c r="LGV1061" s="4"/>
      <c r="LGW1061" s="6"/>
      <c r="LGX1061" s="5"/>
      <c r="LGY1061" s="5"/>
      <c r="LGZ1061" s="7"/>
      <c r="LHA1061" s="3"/>
      <c r="LHB1061" s="4"/>
      <c r="LHC1061" s="6"/>
      <c r="LHD1061" s="5"/>
      <c r="LHE1061" s="5"/>
      <c r="LHF1061" s="7"/>
      <c r="LHG1061" s="3"/>
      <c r="LHH1061" s="4"/>
      <c r="LHI1061" s="6"/>
      <c r="LHJ1061" s="5"/>
      <c r="LHK1061" s="5"/>
      <c r="LHL1061" s="7"/>
      <c r="LHM1061" s="3"/>
      <c r="LHN1061" s="4"/>
      <c r="LHO1061" s="6"/>
      <c r="LHP1061" s="5"/>
      <c r="LHQ1061" s="5"/>
      <c r="LHR1061" s="7"/>
      <c r="LHS1061" s="3"/>
      <c r="LHT1061" s="4"/>
      <c r="LHU1061" s="6"/>
      <c r="LHV1061" s="5"/>
      <c r="LHW1061" s="5"/>
      <c r="LHX1061" s="7"/>
      <c r="LHY1061" s="3"/>
      <c r="LHZ1061" s="4"/>
      <c r="LIA1061" s="6"/>
      <c r="LIB1061" s="5"/>
      <c r="LIC1061" s="5"/>
      <c r="LID1061" s="7"/>
      <c r="LIE1061" s="3"/>
      <c r="LIF1061" s="4"/>
      <c r="LIG1061" s="6"/>
      <c r="LIH1061" s="5"/>
      <c r="LII1061" s="5"/>
      <c r="LIJ1061" s="7"/>
      <c r="LIK1061" s="3"/>
      <c r="LIL1061" s="4"/>
      <c r="LIM1061" s="6"/>
      <c r="LIN1061" s="5"/>
      <c r="LIO1061" s="5"/>
      <c r="LIP1061" s="7"/>
      <c r="LIQ1061" s="3"/>
      <c r="LIR1061" s="4"/>
      <c r="LIS1061" s="6"/>
      <c r="LIT1061" s="5"/>
      <c r="LIU1061" s="5"/>
      <c r="LIV1061" s="7"/>
      <c r="LIW1061" s="3"/>
      <c r="LIX1061" s="4"/>
      <c r="LIY1061" s="6"/>
      <c r="LIZ1061" s="5"/>
      <c r="LJA1061" s="5"/>
      <c r="LJB1061" s="7"/>
      <c r="LJC1061" s="3"/>
      <c r="LJD1061" s="4"/>
      <c r="LJE1061" s="6"/>
      <c r="LJF1061" s="5"/>
      <c r="LJG1061" s="5"/>
      <c r="LJH1061" s="7"/>
      <c r="LJI1061" s="3"/>
      <c r="LJJ1061" s="4"/>
      <c r="LJK1061" s="6"/>
      <c r="LJL1061" s="5"/>
      <c r="LJM1061" s="5"/>
      <c r="LJN1061" s="7"/>
      <c r="LJO1061" s="3"/>
      <c r="LJP1061" s="4"/>
      <c r="LJQ1061" s="6"/>
      <c r="LJR1061" s="5"/>
      <c r="LJS1061" s="5"/>
      <c r="LJT1061" s="7"/>
      <c r="LJU1061" s="3"/>
      <c r="LJV1061" s="4"/>
      <c r="LJW1061" s="6"/>
      <c r="LJX1061" s="5"/>
      <c r="LJY1061" s="5"/>
      <c r="LJZ1061" s="7"/>
      <c r="LKA1061" s="3"/>
      <c r="LKB1061" s="4"/>
      <c r="LKC1061" s="6"/>
      <c r="LKD1061" s="5"/>
      <c r="LKE1061" s="5"/>
      <c r="LKF1061" s="7"/>
      <c r="LKG1061" s="3"/>
      <c r="LKH1061" s="4"/>
      <c r="LKI1061" s="6"/>
      <c r="LKJ1061" s="5"/>
      <c r="LKK1061" s="5"/>
      <c r="LKL1061" s="7"/>
      <c r="LKM1061" s="3"/>
      <c r="LKN1061" s="4"/>
      <c r="LKO1061" s="6"/>
      <c r="LKP1061" s="5"/>
      <c r="LKQ1061" s="5"/>
      <c r="LKR1061" s="7"/>
      <c r="LKS1061" s="3"/>
      <c r="LKT1061" s="4"/>
      <c r="LKU1061" s="6"/>
      <c r="LKV1061" s="5"/>
      <c r="LKW1061" s="5"/>
      <c r="LKX1061" s="7"/>
      <c r="LKY1061" s="3"/>
      <c r="LKZ1061" s="4"/>
      <c r="LLA1061" s="6"/>
      <c r="LLB1061" s="5"/>
      <c r="LLC1061" s="5"/>
      <c r="LLD1061" s="7"/>
      <c r="LLE1061" s="3"/>
      <c r="LLF1061" s="4"/>
      <c r="LLG1061" s="6"/>
      <c r="LLH1061" s="5"/>
      <c r="LLI1061" s="5"/>
      <c r="LLJ1061" s="7"/>
      <c r="LLK1061" s="3"/>
      <c r="LLL1061" s="4"/>
      <c r="LLM1061" s="6"/>
      <c r="LLN1061" s="5"/>
      <c r="LLO1061" s="5"/>
      <c r="LLP1061" s="7"/>
      <c r="LLQ1061" s="3"/>
      <c r="LLR1061" s="4"/>
      <c r="LLS1061" s="6"/>
      <c r="LLT1061" s="5"/>
      <c r="LLU1061" s="5"/>
      <c r="LLV1061" s="7"/>
      <c r="LLW1061" s="3"/>
      <c r="LLX1061" s="4"/>
      <c r="LLY1061" s="6"/>
      <c r="LLZ1061" s="5"/>
      <c r="LMA1061" s="5"/>
      <c r="LMB1061" s="7"/>
      <c r="LMC1061" s="3"/>
      <c r="LMD1061" s="4"/>
      <c r="LME1061" s="6"/>
      <c r="LMF1061" s="5"/>
      <c r="LMG1061" s="5"/>
      <c r="LMH1061" s="7"/>
      <c r="LMI1061" s="3"/>
      <c r="LMJ1061" s="4"/>
      <c r="LMK1061" s="6"/>
      <c r="LML1061" s="5"/>
      <c r="LMM1061" s="5"/>
      <c r="LMN1061" s="7"/>
      <c r="LMO1061" s="3"/>
      <c r="LMP1061" s="4"/>
      <c r="LMQ1061" s="6"/>
      <c r="LMR1061" s="5"/>
      <c r="LMS1061" s="5"/>
      <c r="LMT1061" s="7"/>
      <c r="LMU1061" s="3"/>
      <c r="LMV1061" s="4"/>
      <c r="LMW1061" s="6"/>
      <c r="LMX1061" s="5"/>
      <c r="LMY1061" s="5"/>
      <c r="LMZ1061" s="7"/>
      <c r="LNA1061" s="3"/>
      <c r="LNB1061" s="4"/>
      <c r="LNC1061" s="6"/>
      <c r="LND1061" s="5"/>
      <c r="LNE1061" s="5"/>
      <c r="LNF1061" s="7"/>
      <c r="LNG1061" s="3"/>
      <c r="LNH1061" s="4"/>
      <c r="LNI1061" s="6"/>
      <c r="LNJ1061" s="5"/>
      <c r="LNK1061" s="5"/>
      <c r="LNL1061" s="7"/>
      <c r="LNM1061" s="3"/>
      <c r="LNN1061" s="4"/>
      <c r="LNO1061" s="6"/>
      <c r="LNP1061" s="5"/>
      <c r="LNQ1061" s="5"/>
      <c r="LNR1061" s="7"/>
      <c r="LNS1061" s="3"/>
      <c r="LNT1061" s="4"/>
      <c r="LNU1061" s="6"/>
      <c r="LNV1061" s="5"/>
      <c r="LNW1061" s="5"/>
      <c r="LNX1061" s="7"/>
      <c r="LNY1061" s="3"/>
      <c r="LNZ1061" s="4"/>
      <c r="LOA1061" s="6"/>
      <c r="LOB1061" s="5"/>
      <c r="LOC1061" s="5"/>
      <c r="LOD1061" s="7"/>
      <c r="LOE1061" s="3"/>
      <c r="LOF1061" s="4"/>
      <c r="LOG1061" s="6"/>
      <c r="LOH1061" s="5"/>
      <c r="LOI1061" s="5"/>
      <c r="LOJ1061" s="7"/>
      <c r="LOK1061" s="3"/>
      <c r="LOL1061" s="4"/>
      <c r="LOM1061" s="6"/>
      <c r="LON1061" s="5"/>
      <c r="LOO1061" s="5"/>
      <c r="LOP1061" s="7"/>
      <c r="LOQ1061" s="3"/>
      <c r="LOR1061" s="4"/>
      <c r="LOS1061" s="6"/>
      <c r="LOT1061" s="5"/>
      <c r="LOU1061" s="5"/>
      <c r="LOV1061" s="7"/>
      <c r="LOW1061" s="3"/>
      <c r="LOX1061" s="4"/>
      <c r="LOY1061" s="6"/>
      <c r="LOZ1061" s="5"/>
      <c r="LPA1061" s="5"/>
      <c r="LPB1061" s="7"/>
      <c r="LPC1061" s="3"/>
      <c r="LPD1061" s="4"/>
      <c r="LPE1061" s="6"/>
      <c r="LPF1061" s="5"/>
      <c r="LPG1061" s="5"/>
      <c r="LPH1061" s="7"/>
      <c r="LPI1061" s="3"/>
      <c r="LPJ1061" s="4"/>
      <c r="LPK1061" s="6"/>
      <c r="LPL1061" s="5"/>
      <c r="LPM1061" s="5"/>
      <c r="LPN1061" s="7"/>
      <c r="LPO1061" s="3"/>
      <c r="LPP1061" s="4"/>
      <c r="LPQ1061" s="6"/>
      <c r="LPR1061" s="5"/>
      <c r="LPS1061" s="5"/>
      <c r="LPT1061" s="7"/>
      <c r="LPU1061" s="3"/>
      <c r="LPV1061" s="4"/>
      <c r="LPW1061" s="6"/>
      <c r="LPX1061" s="5"/>
      <c r="LPY1061" s="5"/>
      <c r="LPZ1061" s="7"/>
      <c r="LQA1061" s="3"/>
      <c r="LQB1061" s="4"/>
      <c r="LQC1061" s="6"/>
      <c r="LQD1061" s="5"/>
      <c r="LQE1061" s="5"/>
      <c r="LQF1061" s="7"/>
      <c r="LQG1061" s="3"/>
      <c r="LQH1061" s="4"/>
      <c r="LQI1061" s="6"/>
      <c r="LQJ1061" s="5"/>
      <c r="LQK1061" s="5"/>
      <c r="LQL1061" s="7"/>
      <c r="LQM1061" s="3"/>
      <c r="LQN1061" s="4"/>
      <c r="LQO1061" s="6"/>
      <c r="LQP1061" s="5"/>
      <c r="LQQ1061" s="5"/>
      <c r="LQR1061" s="7"/>
      <c r="LQS1061" s="3"/>
      <c r="LQT1061" s="4"/>
      <c r="LQU1061" s="6"/>
      <c r="LQV1061" s="5"/>
      <c r="LQW1061" s="5"/>
      <c r="LQX1061" s="7"/>
      <c r="LQY1061" s="3"/>
      <c r="LQZ1061" s="4"/>
      <c r="LRA1061" s="6"/>
      <c r="LRB1061" s="5"/>
      <c r="LRC1061" s="5"/>
      <c r="LRD1061" s="7"/>
      <c r="LRE1061" s="3"/>
      <c r="LRF1061" s="4"/>
      <c r="LRG1061" s="6"/>
      <c r="LRH1061" s="5"/>
      <c r="LRI1061" s="5"/>
      <c r="LRJ1061" s="7"/>
      <c r="LRK1061" s="3"/>
      <c r="LRL1061" s="4"/>
      <c r="LRM1061" s="6"/>
      <c r="LRN1061" s="5"/>
      <c r="LRO1061" s="5"/>
      <c r="LRP1061" s="7"/>
      <c r="LRQ1061" s="3"/>
      <c r="LRR1061" s="4"/>
      <c r="LRS1061" s="6"/>
      <c r="LRT1061" s="5"/>
      <c r="LRU1061" s="5"/>
      <c r="LRV1061" s="7"/>
      <c r="LRW1061" s="3"/>
      <c r="LRX1061" s="4"/>
      <c r="LRY1061" s="6"/>
      <c r="LRZ1061" s="5"/>
      <c r="LSA1061" s="5"/>
      <c r="LSB1061" s="7"/>
      <c r="LSC1061" s="3"/>
      <c r="LSD1061" s="4"/>
      <c r="LSE1061" s="6"/>
      <c r="LSF1061" s="5"/>
      <c r="LSG1061" s="5"/>
      <c r="LSH1061" s="7"/>
      <c r="LSI1061" s="3"/>
      <c r="LSJ1061" s="4"/>
      <c r="LSK1061" s="6"/>
      <c r="LSL1061" s="5"/>
      <c r="LSM1061" s="5"/>
      <c r="LSN1061" s="7"/>
      <c r="LSO1061" s="3"/>
      <c r="LSP1061" s="4"/>
      <c r="LSQ1061" s="6"/>
      <c r="LSR1061" s="5"/>
      <c r="LSS1061" s="5"/>
      <c r="LST1061" s="7"/>
      <c r="LSU1061" s="3"/>
      <c r="LSV1061" s="4"/>
      <c r="LSW1061" s="6"/>
      <c r="LSX1061" s="5"/>
      <c r="LSY1061" s="5"/>
      <c r="LSZ1061" s="7"/>
      <c r="LTA1061" s="3"/>
      <c r="LTB1061" s="4"/>
      <c r="LTC1061" s="6"/>
      <c r="LTD1061" s="5"/>
      <c r="LTE1061" s="5"/>
      <c r="LTF1061" s="7"/>
      <c r="LTG1061" s="3"/>
      <c r="LTH1061" s="4"/>
      <c r="LTI1061" s="6"/>
      <c r="LTJ1061" s="5"/>
      <c r="LTK1061" s="5"/>
      <c r="LTL1061" s="7"/>
      <c r="LTM1061" s="3"/>
      <c r="LTN1061" s="4"/>
      <c r="LTO1061" s="6"/>
      <c r="LTP1061" s="5"/>
      <c r="LTQ1061" s="5"/>
      <c r="LTR1061" s="7"/>
      <c r="LTS1061" s="3"/>
      <c r="LTT1061" s="4"/>
      <c r="LTU1061" s="6"/>
      <c r="LTV1061" s="5"/>
      <c r="LTW1061" s="5"/>
      <c r="LTX1061" s="7"/>
      <c r="LTY1061" s="3"/>
      <c r="LTZ1061" s="4"/>
      <c r="LUA1061" s="6"/>
      <c r="LUB1061" s="5"/>
      <c r="LUC1061" s="5"/>
      <c r="LUD1061" s="7"/>
      <c r="LUE1061" s="3"/>
      <c r="LUF1061" s="4"/>
      <c r="LUG1061" s="6"/>
      <c r="LUH1061" s="5"/>
      <c r="LUI1061" s="5"/>
      <c r="LUJ1061" s="7"/>
      <c r="LUK1061" s="3"/>
      <c r="LUL1061" s="4"/>
      <c r="LUM1061" s="6"/>
      <c r="LUN1061" s="5"/>
      <c r="LUO1061" s="5"/>
      <c r="LUP1061" s="7"/>
      <c r="LUQ1061" s="3"/>
      <c r="LUR1061" s="4"/>
      <c r="LUS1061" s="6"/>
      <c r="LUT1061" s="5"/>
      <c r="LUU1061" s="5"/>
      <c r="LUV1061" s="7"/>
      <c r="LUW1061" s="3"/>
      <c r="LUX1061" s="4"/>
      <c r="LUY1061" s="6"/>
      <c r="LUZ1061" s="5"/>
      <c r="LVA1061" s="5"/>
      <c r="LVB1061" s="7"/>
      <c r="LVC1061" s="3"/>
      <c r="LVD1061" s="4"/>
      <c r="LVE1061" s="6"/>
      <c r="LVF1061" s="5"/>
      <c r="LVG1061" s="5"/>
      <c r="LVH1061" s="7"/>
      <c r="LVI1061" s="3"/>
      <c r="LVJ1061" s="4"/>
      <c r="LVK1061" s="6"/>
      <c r="LVL1061" s="5"/>
      <c r="LVM1061" s="5"/>
      <c r="LVN1061" s="7"/>
      <c r="LVO1061" s="3"/>
      <c r="LVP1061" s="4"/>
      <c r="LVQ1061" s="6"/>
      <c r="LVR1061" s="5"/>
      <c r="LVS1061" s="5"/>
      <c r="LVT1061" s="7"/>
      <c r="LVU1061" s="3"/>
      <c r="LVV1061" s="4"/>
      <c r="LVW1061" s="6"/>
      <c r="LVX1061" s="5"/>
      <c r="LVY1061" s="5"/>
      <c r="LVZ1061" s="7"/>
      <c r="LWA1061" s="3"/>
      <c r="LWB1061" s="4"/>
      <c r="LWC1061" s="6"/>
      <c r="LWD1061" s="5"/>
      <c r="LWE1061" s="5"/>
      <c r="LWF1061" s="7"/>
      <c r="LWG1061" s="3"/>
      <c r="LWH1061" s="4"/>
      <c r="LWI1061" s="6"/>
      <c r="LWJ1061" s="5"/>
      <c r="LWK1061" s="5"/>
      <c r="LWL1061" s="7"/>
      <c r="LWM1061" s="3"/>
      <c r="LWN1061" s="4"/>
      <c r="LWO1061" s="6"/>
      <c r="LWP1061" s="5"/>
      <c r="LWQ1061" s="5"/>
      <c r="LWR1061" s="7"/>
      <c r="LWS1061" s="3"/>
      <c r="LWT1061" s="4"/>
      <c r="LWU1061" s="6"/>
      <c r="LWV1061" s="5"/>
      <c r="LWW1061" s="5"/>
      <c r="LWX1061" s="7"/>
      <c r="LWY1061" s="3"/>
      <c r="LWZ1061" s="4"/>
      <c r="LXA1061" s="6"/>
      <c r="LXB1061" s="5"/>
      <c r="LXC1061" s="5"/>
      <c r="LXD1061" s="7"/>
      <c r="LXE1061" s="3"/>
      <c r="LXF1061" s="4"/>
      <c r="LXG1061" s="6"/>
      <c r="LXH1061" s="5"/>
      <c r="LXI1061" s="5"/>
      <c r="LXJ1061" s="7"/>
      <c r="LXK1061" s="3"/>
      <c r="LXL1061" s="4"/>
      <c r="LXM1061" s="6"/>
      <c r="LXN1061" s="5"/>
      <c r="LXO1061" s="5"/>
      <c r="LXP1061" s="7"/>
      <c r="LXQ1061" s="3"/>
      <c r="LXR1061" s="4"/>
      <c r="LXS1061" s="6"/>
      <c r="LXT1061" s="5"/>
      <c r="LXU1061" s="5"/>
      <c r="LXV1061" s="7"/>
      <c r="LXW1061" s="3"/>
      <c r="LXX1061" s="4"/>
      <c r="LXY1061" s="6"/>
      <c r="LXZ1061" s="5"/>
      <c r="LYA1061" s="5"/>
      <c r="LYB1061" s="7"/>
      <c r="LYC1061" s="3"/>
      <c r="LYD1061" s="4"/>
      <c r="LYE1061" s="6"/>
      <c r="LYF1061" s="5"/>
      <c r="LYG1061" s="5"/>
      <c r="LYH1061" s="7"/>
      <c r="LYI1061" s="3"/>
      <c r="LYJ1061" s="4"/>
      <c r="LYK1061" s="6"/>
      <c r="LYL1061" s="5"/>
      <c r="LYM1061" s="5"/>
      <c r="LYN1061" s="7"/>
      <c r="LYO1061" s="3"/>
      <c r="LYP1061" s="4"/>
      <c r="LYQ1061" s="6"/>
      <c r="LYR1061" s="5"/>
      <c r="LYS1061" s="5"/>
      <c r="LYT1061" s="7"/>
      <c r="LYU1061" s="3"/>
      <c r="LYV1061" s="4"/>
      <c r="LYW1061" s="6"/>
      <c r="LYX1061" s="5"/>
      <c r="LYY1061" s="5"/>
      <c r="LYZ1061" s="7"/>
      <c r="LZA1061" s="3"/>
      <c r="LZB1061" s="4"/>
      <c r="LZC1061" s="6"/>
      <c r="LZD1061" s="5"/>
      <c r="LZE1061" s="5"/>
      <c r="LZF1061" s="7"/>
      <c r="LZG1061" s="3"/>
      <c r="LZH1061" s="4"/>
      <c r="LZI1061" s="6"/>
      <c r="LZJ1061" s="5"/>
      <c r="LZK1061" s="5"/>
      <c r="LZL1061" s="7"/>
      <c r="LZM1061" s="3"/>
      <c r="LZN1061" s="4"/>
      <c r="LZO1061" s="6"/>
      <c r="LZP1061" s="5"/>
      <c r="LZQ1061" s="5"/>
      <c r="LZR1061" s="7"/>
      <c r="LZS1061" s="3"/>
      <c r="LZT1061" s="4"/>
      <c r="LZU1061" s="6"/>
      <c r="LZV1061" s="5"/>
      <c r="LZW1061" s="5"/>
      <c r="LZX1061" s="7"/>
      <c r="LZY1061" s="3"/>
      <c r="LZZ1061" s="4"/>
      <c r="MAA1061" s="6"/>
      <c r="MAB1061" s="5"/>
      <c r="MAC1061" s="5"/>
      <c r="MAD1061" s="7"/>
      <c r="MAE1061" s="3"/>
      <c r="MAF1061" s="4"/>
      <c r="MAG1061" s="6"/>
      <c r="MAH1061" s="5"/>
      <c r="MAI1061" s="5"/>
      <c r="MAJ1061" s="7"/>
      <c r="MAK1061" s="3"/>
      <c r="MAL1061" s="4"/>
      <c r="MAM1061" s="6"/>
      <c r="MAN1061" s="5"/>
      <c r="MAO1061" s="5"/>
      <c r="MAP1061" s="7"/>
      <c r="MAQ1061" s="3"/>
      <c r="MAR1061" s="4"/>
      <c r="MAS1061" s="6"/>
      <c r="MAT1061" s="5"/>
      <c r="MAU1061" s="5"/>
      <c r="MAV1061" s="7"/>
      <c r="MAW1061" s="3"/>
      <c r="MAX1061" s="4"/>
      <c r="MAY1061" s="6"/>
      <c r="MAZ1061" s="5"/>
      <c r="MBA1061" s="5"/>
      <c r="MBB1061" s="7"/>
      <c r="MBC1061" s="3"/>
      <c r="MBD1061" s="4"/>
      <c r="MBE1061" s="6"/>
      <c r="MBF1061" s="5"/>
      <c r="MBG1061" s="5"/>
      <c r="MBH1061" s="7"/>
      <c r="MBI1061" s="3"/>
      <c r="MBJ1061" s="4"/>
      <c r="MBK1061" s="6"/>
      <c r="MBL1061" s="5"/>
      <c r="MBM1061" s="5"/>
      <c r="MBN1061" s="7"/>
      <c r="MBO1061" s="3"/>
      <c r="MBP1061" s="4"/>
      <c r="MBQ1061" s="6"/>
      <c r="MBR1061" s="5"/>
      <c r="MBS1061" s="5"/>
      <c r="MBT1061" s="7"/>
      <c r="MBU1061" s="3"/>
      <c r="MBV1061" s="4"/>
      <c r="MBW1061" s="6"/>
      <c r="MBX1061" s="5"/>
      <c r="MBY1061" s="5"/>
      <c r="MBZ1061" s="7"/>
      <c r="MCA1061" s="3"/>
      <c r="MCB1061" s="4"/>
      <c r="MCC1061" s="6"/>
      <c r="MCD1061" s="5"/>
      <c r="MCE1061" s="5"/>
      <c r="MCF1061" s="7"/>
      <c r="MCG1061" s="3"/>
      <c r="MCH1061" s="4"/>
      <c r="MCI1061" s="6"/>
      <c r="MCJ1061" s="5"/>
      <c r="MCK1061" s="5"/>
      <c r="MCL1061" s="7"/>
      <c r="MCM1061" s="3"/>
      <c r="MCN1061" s="4"/>
      <c r="MCO1061" s="6"/>
      <c r="MCP1061" s="5"/>
      <c r="MCQ1061" s="5"/>
      <c r="MCR1061" s="7"/>
      <c r="MCS1061" s="3"/>
      <c r="MCT1061" s="4"/>
      <c r="MCU1061" s="6"/>
      <c r="MCV1061" s="5"/>
      <c r="MCW1061" s="5"/>
      <c r="MCX1061" s="7"/>
      <c r="MCY1061" s="3"/>
      <c r="MCZ1061" s="4"/>
      <c r="MDA1061" s="6"/>
      <c r="MDB1061" s="5"/>
      <c r="MDC1061" s="5"/>
      <c r="MDD1061" s="7"/>
      <c r="MDE1061" s="3"/>
      <c r="MDF1061" s="4"/>
      <c r="MDG1061" s="6"/>
      <c r="MDH1061" s="5"/>
      <c r="MDI1061" s="5"/>
      <c r="MDJ1061" s="7"/>
      <c r="MDK1061" s="3"/>
      <c r="MDL1061" s="4"/>
      <c r="MDM1061" s="6"/>
      <c r="MDN1061" s="5"/>
      <c r="MDO1061" s="5"/>
      <c r="MDP1061" s="7"/>
      <c r="MDQ1061" s="3"/>
      <c r="MDR1061" s="4"/>
      <c r="MDS1061" s="6"/>
      <c r="MDT1061" s="5"/>
      <c r="MDU1061" s="5"/>
      <c r="MDV1061" s="7"/>
      <c r="MDW1061" s="3"/>
      <c r="MDX1061" s="4"/>
      <c r="MDY1061" s="6"/>
      <c r="MDZ1061" s="5"/>
      <c r="MEA1061" s="5"/>
      <c r="MEB1061" s="7"/>
      <c r="MEC1061" s="3"/>
      <c r="MED1061" s="4"/>
      <c r="MEE1061" s="6"/>
      <c r="MEF1061" s="5"/>
      <c r="MEG1061" s="5"/>
      <c r="MEH1061" s="7"/>
      <c r="MEI1061" s="3"/>
      <c r="MEJ1061" s="4"/>
      <c r="MEK1061" s="6"/>
      <c r="MEL1061" s="5"/>
      <c r="MEM1061" s="5"/>
      <c r="MEN1061" s="7"/>
      <c r="MEO1061" s="3"/>
      <c r="MEP1061" s="4"/>
      <c r="MEQ1061" s="6"/>
      <c r="MER1061" s="5"/>
      <c r="MES1061" s="5"/>
      <c r="MET1061" s="7"/>
      <c r="MEU1061" s="3"/>
      <c r="MEV1061" s="4"/>
      <c r="MEW1061" s="6"/>
      <c r="MEX1061" s="5"/>
      <c r="MEY1061" s="5"/>
      <c r="MEZ1061" s="7"/>
      <c r="MFA1061" s="3"/>
      <c r="MFB1061" s="4"/>
      <c r="MFC1061" s="6"/>
      <c r="MFD1061" s="5"/>
      <c r="MFE1061" s="5"/>
      <c r="MFF1061" s="7"/>
      <c r="MFG1061" s="3"/>
      <c r="MFH1061" s="4"/>
      <c r="MFI1061" s="6"/>
      <c r="MFJ1061" s="5"/>
      <c r="MFK1061" s="5"/>
      <c r="MFL1061" s="7"/>
      <c r="MFM1061" s="3"/>
      <c r="MFN1061" s="4"/>
      <c r="MFO1061" s="6"/>
      <c r="MFP1061" s="5"/>
      <c r="MFQ1061" s="5"/>
      <c r="MFR1061" s="7"/>
      <c r="MFS1061" s="3"/>
      <c r="MFT1061" s="4"/>
      <c r="MFU1061" s="6"/>
      <c r="MFV1061" s="5"/>
      <c r="MFW1061" s="5"/>
      <c r="MFX1061" s="7"/>
      <c r="MFY1061" s="3"/>
      <c r="MFZ1061" s="4"/>
      <c r="MGA1061" s="6"/>
      <c r="MGB1061" s="5"/>
      <c r="MGC1061" s="5"/>
      <c r="MGD1061" s="7"/>
      <c r="MGE1061" s="3"/>
      <c r="MGF1061" s="4"/>
      <c r="MGG1061" s="6"/>
      <c r="MGH1061" s="5"/>
      <c r="MGI1061" s="5"/>
      <c r="MGJ1061" s="7"/>
      <c r="MGK1061" s="3"/>
      <c r="MGL1061" s="4"/>
      <c r="MGM1061" s="6"/>
      <c r="MGN1061" s="5"/>
      <c r="MGO1061" s="5"/>
      <c r="MGP1061" s="7"/>
      <c r="MGQ1061" s="3"/>
      <c r="MGR1061" s="4"/>
      <c r="MGS1061" s="6"/>
      <c r="MGT1061" s="5"/>
      <c r="MGU1061" s="5"/>
      <c r="MGV1061" s="7"/>
      <c r="MGW1061" s="3"/>
      <c r="MGX1061" s="4"/>
      <c r="MGY1061" s="6"/>
      <c r="MGZ1061" s="5"/>
      <c r="MHA1061" s="5"/>
      <c r="MHB1061" s="7"/>
      <c r="MHC1061" s="3"/>
      <c r="MHD1061" s="4"/>
      <c r="MHE1061" s="6"/>
      <c r="MHF1061" s="5"/>
      <c r="MHG1061" s="5"/>
      <c r="MHH1061" s="7"/>
      <c r="MHI1061" s="3"/>
      <c r="MHJ1061" s="4"/>
      <c r="MHK1061" s="6"/>
      <c r="MHL1061" s="5"/>
      <c r="MHM1061" s="5"/>
      <c r="MHN1061" s="7"/>
      <c r="MHO1061" s="3"/>
      <c r="MHP1061" s="4"/>
      <c r="MHQ1061" s="6"/>
      <c r="MHR1061" s="5"/>
      <c r="MHS1061" s="5"/>
      <c r="MHT1061" s="7"/>
      <c r="MHU1061" s="3"/>
      <c r="MHV1061" s="4"/>
      <c r="MHW1061" s="6"/>
      <c r="MHX1061" s="5"/>
      <c r="MHY1061" s="5"/>
      <c r="MHZ1061" s="7"/>
      <c r="MIA1061" s="3"/>
      <c r="MIB1061" s="4"/>
      <c r="MIC1061" s="6"/>
      <c r="MID1061" s="5"/>
      <c r="MIE1061" s="5"/>
      <c r="MIF1061" s="7"/>
      <c r="MIG1061" s="3"/>
      <c r="MIH1061" s="4"/>
      <c r="MII1061" s="6"/>
      <c r="MIJ1061" s="5"/>
      <c r="MIK1061" s="5"/>
      <c r="MIL1061" s="7"/>
      <c r="MIM1061" s="3"/>
      <c r="MIN1061" s="4"/>
      <c r="MIO1061" s="6"/>
      <c r="MIP1061" s="5"/>
      <c r="MIQ1061" s="5"/>
      <c r="MIR1061" s="7"/>
      <c r="MIS1061" s="3"/>
      <c r="MIT1061" s="4"/>
      <c r="MIU1061" s="6"/>
      <c r="MIV1061" s="5"/>
      <c r="MIW1061" s="5"/>
      <c r="MIX1061" s="7"/>
      <c r="MIY1061" s="3"/>
      <c r="MIZ1061" s="4"/>
      <c r="MJA1061" s="6"/>
      <c r="MJB1061" s="5"/>
      <c r="MJC1061" s="5"/>
      <c r="MJD1061" s="7"/>
      <c r="MJE1061" s="3"/>
      <c r="MJF1061" s="4"/>
      <c r="MJG1061" s="6"/>
      <c r="MJH1061" s="5"/>
      <c r="MJI1061" s="5"/>
      <c r="MJJ1061" s="7"/>
      <c r="MJK1061" s="3"/>
      <c r="MJL1061" s="4"/>
      <c r="MJM1061" s="6"/>
      <c r="MJN1061" s="5"/>
      <c r="MJO1061" s="5"/>
      <c r="MJP1061" s="7"/>
      <c r="MJQ1061" s="3"/>
      <c r="MJR1061" s="4"/>
      <c r="MJS1061" s="6"/>
      <c r="MJT1061" s="5"/>
      <c r="MJU1061" s="5"/>
      <c r="MJV1061" s="7"/>
      <c r="MJW1061" s="3"/>
      <c r="MJX1061" s="4"/>
      <c r="MJY1061" s="6"/>
      <c r="MJZ1061" s="5"/>
      <c r="MKA1061" s="5"/>
      <c r="MKB1061" s="7"/>
      <c r="MKC1061" s="3"/>
      <c r="MKD1061" s="4"/>
      <c r="MKE1061" s="6"/>
      <c r="MKF1061" s="5"/>
      <c r="MKG1061" s="5"/>
      <c r="MKH1061" s="7"/>
      <c r="MKI1061" s="3"/>
      <c r="MKJ1061" s="4"/>
      <c r="MKK1061" s="6"/>
      <c r="MKL1061" s="5"/>
      <c r="MKM1061" s="5"/>
      <c r="MKN1061" s="7"/>
      <c r="MKO1061" s="3"/>
      <c r="MKP1061" s="4"/>
      <c r="MKQ1061" s="6"/>
      <c r="MKR1061" s="5"/>
      <c r="MKS1061" s="5"/>
      <c r="MKT1061" s="7"/>
      <c r="MKU1061" s="3"/>
      <c r="MKV1061" s="4"/>
      <c r="MKW1061" s="6"/>
      <c r="MKX1061" s="5"/>
      <c r="MKY1061" s="5"/>
      <c r="MKZ1061" s="7"/>
      <c r="MLA1061" s="3"/>
      <c r="MLB1061" s="4"/>
      <c r="MLC1061" s="6"/>
      <c r="MLD1061" s="5"/>
      <c r="MLE1061" s="5"/>
      <c r="MLF1061" s="7"/>
      <c r="MLG1061" s="3"/>
      <c r="MLH1061" s="4"/>
      <c r="MLI1061" s="6"/>
      <c r="MLJ1061" s="5"/>
      <c r="MLK1061" s="5"/>
      <c r="MLL1061" s="7"/>
      <c r="MLM1061" s="3"/>
      <c r="MLN1061" s="4"/>
      <c r="MLO1061" s="6"/>
      <c r="MLP1061" s="5"/>
      <c r="MLQ1061" s="5"/>
      <c r="MLR1061" s="7"/>
      <c r="MLS1061" s="3"/>
      <c r="MLT1061" s="4"/>
      <c r="MLU1061" s="6"/>
      <c r="MLV1061" s="5"/>
      <c r="MLW1061" s="5"/>
      <c r="MLX1061" s="7"/>
      <c r="MLY1061" s="3"/>
      <c r="MLZ1061" s="4"/>
      <c r="MMA1061" s="6"/>
      <c r="MMB1061" s="5"/>
      <c r="MMC1061" s="5"/>
      <c r="MMD1061" s="7"/>
      <c r="MME1061" s="3"/>
      <c r="MMF1061" s="4"/>
      <c r="MMG1061" s="6"/>
      <c r="MMH1061" s="5"/>
      <c r="MMI1061" s="5"/>
      <c r="MMJ1061" s="7"/>
      <c r="MMK1061" s="3"/>
      <c r="MML1061" s="4"/>
      <c r="MMM1061" s="6"/>
      <c r="MMN1061" s="5"/>
      <c r="MMO1061" s="5"/>
      <c r="MMP1061" s="7"/>
      <c r="MMQ1061" s="3"/>
      <c r="MMR1061" s="4"/>
      <c r="MMS1061" s="6"/>
      <c r="MMT1061" s="5"/>
      <c r="MMU1061" s="5"/>
      <c r="MMV1061" s="7"/>
      <c r="MMW1061" s="3"/>
      <c r="MMX1061" s="4"/>
      <c r="MMY1061" s="6"/>
      <c r="MMZ1061" s="5"/>
      <c r="MNA1061" s="5"/>
      <c r="MNB1061" s="7"/>
      <c r="MNC1061" s="3"/>
      <c r="MND1061" s="4"/>
      <c r="MNE1061" s="6"/>
      <c r="MNF1061" s="5"/>
      <c r="MNG1061" s="5"/>
      <c r="MNH1061" s="7"/>
      <c r="MNI1061" s="3"/>
      <c r="MNJ1061" s="4"/>
      <c r="MNK1061" s="6"/>
      <c r="MNL1061" s="5"/>
      <c r="MNM1061" s="5"/>
      <c r="MNN1061" s="7"/>
      <c r="MNO1061" s="3"/>
      <c r="MNP1061" s="4"/>
      <c r="MNQ1061" s="6"/>
      <c r="MNR1061" s="5"/>
      <c r="MNS1061" s="5"/>
      <c r="MNT1061" s="7"/>
      <c r="MNU1061" s="3"/>
      <c r="MNV1061" s="4"/>
      <c r="MNW1061" s="6"/>
      <c r="MNX1061" s="5"/>
      <c r="MNY1061" s="5"/>
      <c r="MNZ1061" s="7"/>
      <c r="MOA1061" s="3"/>
      <c r="MOB1061" s="4"/>
      <c r="MOC1061" s="6"/>
      <c r="MOD1061" s="5"/>
      <c r="MOE1061" s="5"/>
      <c r="MOF1061" s="7"/>
      <c r="MOG1061" s="3"/>
      <c r="MOH1061" s="4"/>
      <c r="MOI1061" s="6"/>
      <c r="MOJ1061" s="5"/>
      <c r="MOK1061" s="5"/>
      <c r="MOL1061" s="7"/>
      <c r="MOM1061" s="3"/>
      <c r="MON1061" s="4"/>
      <c r="MOO1061" s="6"/>
      <c r="MOP1061" s="5"/>
      <c r="MOQ1061" s="5"/>
      <c r="MOR1061" s="7"/>
      <c r="MOS1061" s="3"/>
      <c r="MOT1061" s="4"/>
      <c r="MOU1061" s="6"/>
      <c r="MOV1061" s="5"/>
      <c r="MOW1061" s="5"/>
      <c r="MOX1061" s="7"/>
      <c r="MOY1061" s="3"/>
      <c r="MOZ1061" s="4"/>
      <c r="MPA1061" s="6"/>
      <c r="MPB1061" s="5"/>
      <c r="MPC1061" s="5"/>
      <c r="MPD1061" s="7"/>
      <c r="MPE1061" s="3"/>
      <c r="MPF1061" s="4"/>
      <c r="MPG1061" s="6"/>
      <c r="MPH1061" s="5"/>
      <c r="MPI1061" s="5"/>
      <c r="MPJ1061" s="7"/>
      <c r="MPK1061" s="3"/>
      <c r="MPL1061" s="4"/>
      <c r="MPM1061" s="6"/>
      <c r="MPN1061" s="5"/>
      <c r="MPO1061" s="5"/>
      <c r="MPP1061" s="7"/>
      <c r="MPQ1061" s="3"/>
      <c r="MPR1061" s="4"/>
      <c r="MPS1061" s="6"/>
      <c r="MPT1061" s="5"/>
      <c r="MPU1061" s="5"/>
      <c r="MPV1061" s="7"/>
      <c r="MPW1061" s="3"/>
      <c r="MPX1061" s="4"/>
      <c r="MPY1061" s="6"/>
      <c r="MPZ1061" s="5"/>
      <c r="MQA1061" s="5"/>
      <c r="MQB1061" s="7"/>
      <c r="MQC1061" s="3"/>
      <c r="MQD1061" s="4"/>
      <c r="MQE1061" s="6"/>
      <c r="MQF1061" s="5"/>
      <c r="MQG1061" s="5"/>
      <c r="MQH1061" s="7"/>
      <c r="MQI1061" s="3"/>
      <c r="MQJ1061" s="4"/>
      <c r="MQK1061" s="6"/>
      <c r="MQL1061" s="5"/>
      <c r="MQM1061" s="5"/>
      <c r="MQN1061" s="7"/>
      <c r="MQO1061" s="3"/>
      <c r="MQP1061" s="4"/>
      <c r="MQQ1061" s="6"/>
      <c r="MQR1061" s="5"/>
      <c r="MQS1061" s="5"/>
      <c r="MQT1061" s="7"/>
      <c r="MQU1061" s="3"/>
      <c r="MQV1061" s="4"/>
      <c r="MQW1061" s="6"/>
      <c r="MQX1061" s="5"/>
      <c r="MQY1061" s="5"/>
      <c r="MQZ1061" s="7"/>
      <c r="MRA1061" s="3"/>
      <c r="MRB1061" s="4"/>
      <c r="MRC1061" s="6"/>
      <c r="MRD1061" s="5"/>
      <c r="MRE1061" s="5"/>
      <c r="MRF1061" s="7"/>
      <c r="MRG1061" s="3"/>
      <c r="MRH1061" s="4"/>
      <c r="MRI1061" s="6"/>
      <c r="MRJ1061" s="5"/>
      <c r="MRK1061" s="5"/>
      <c r="MRL1061" s="7"/>
      <c r="MRM1061" s="3"/>
      <c r="MRN1061" s="4"/>
      <c r="MRO1061" s="6"/>
      <c r="MRP1061" s="5"/>
      <c r="MRQ1061" s="5"/>
      <c r="MRR1061" s="7"/>
      <c r="MRS1061" s="3"/>
      <c r="MRT1061" s="4"/>
      <c r="MRU1061" s="6"/>
      <c r="MRV1061" s="5"/>
      <c r="MRW1061" s="5"/>
      <c r="MRX1061" s="7"/>
      <c r="MRY1061" s="3"/>
      <c r="MRZ1061" s="4"/>
      <c r="MSA1061" s="6"/>
      <c r="MSB1061" s="5"/>
      <c r="MSC1061" s="5"/>
      <c r="MSD1061" s="7"/>
      <c r="MSE1061" s="3"/>
      <c r="MSF1061" s="4"/>
      <c r="MSG1061" s="6"/>
      <c r="MSH1061" s="5"/>
      <c r="MSI1061" s="5"/>
      <c r="MSJ1061" s="7"/>
      <c r="MSK1061" s="3"/>
      <c r="MSL1061" s="4"/>
      <c r="MSM1061" s="6"/>
      <c r="MSN1061" s="5"/>
      <c r="MSO1061" s="5"/>
      <c r="MSP1061" s="7"/>
      <c r="MSQ1061" s="3"/>
      <c r="MSR1061" s="4"/>
      <c r="MSS1061" s="6"/>
      <c r="MST1061" s="5"/>
      <c r="MSU1061" s="5"/>
      <c r="MSV1061" s="7"/>
      <c r="MSW1061" s="3"/>
      <c r="MSX1061" s="4"/>
      <c r="MSY1061" s="6"/>
      <c r="MSZ1061" s="5"/>
      <c r="MTA1061" s="5"/>
      <c r="MTB1061" s="7"/>
      <c r="MTC1061" s="3"/>
      <c r="MTD1061" s="4"/>
      <c r="MTE1061" s="6"/>
      <c r="MTF1061" s="5"/>
      <c r="MTG1061" s="5"/>
      <c r="MTH1061" s="7"/>
      <c r="MTI1061" s="3"/>
      <c r="MTJ1061" s="4"/>
      <c r="MTK1061" s="6"/>
      <c r="MTL1061" s="5"/>
      <c r="MTM1061" s="5"/>
      <c r="MTN1061" s="7"/>
      <c r="MTO1061" s="3"/>
      <c r="MTP1061" s="4"/>
      <c r="MTQ1061" s="6"/>
      <c r="MTR1061" s="5"/>
      <c r="MTS1061" s="5"/>
      <c r="MTT1061" s="7"/>
      <c r="MTU1061" s="3"/>
      <c r="MTV1061" s="4"/>
      <c r="MTW1061" s="6"/>
      <c r="MTX1061" s="5"/>
      <c r="MTY1061" s="5"/>
      <c r="MTZ1061" s="7"/>
      <c r="MUA1061" s="3"/>
      <c r="MUB1061" s="4"/>
      <c r="MUC1061" s="6"/>
      <c r="MUD1061" s="5"/>
      <c r="MUE1061" s="5"/>
      <c r="MUF1061" s="7"/>
      <c r="MUG1061" s="3"/>
      <c r="MUH1061" s="4"/>
      <c r="MUI1061" s="6"/>
      <c r="MUJ1061" s="5"/>
      <c r="MUK1061" s="5"/>
      <c r="MUL1061" s="7"/>
      <c r="MUM1061" s="3"/>
      <c r="MUN1061" s="4"/>
      <c r="MUO1061" s="6"/>
      <c r="MUP1061" s="5"/>
      <c r="MUQ1061" s="5"/>
      <c r="MUR1061" s="7"/>
      <c r="MUS1061" s="3"/>
      <c r="MUT1061" s="4"/>
      <c r="MUU1061" s="6"/>
      <c r="MUV1061" s="5"/>
      <c r="MUW1061" s="5"/>
      <c r="MUX1061" s="7"/>
      <c r="MUY1061" s="3"/>
      <c r="MUZ1061" s="4"/>
      <c r="MVA1061" s="6"/>
      <c r="MVB1061" s="5"/>
      <c r="MVC1061" s="5"/>
      <c r="MVD1061" s="7"/>
      <c r="MVE1061" s="3"/>
      <c r="MVF1061" s="4"/>
      <c r="MVG1061" s="6"/>
      <c r="MVH1061" s="5"/>
      <c r="MVI1061" s="5"/>
      <c r="MVJ1061" s="7"/>
      <c r="MVK1061" s="3"/>
      <c r="MVL1061" s="4"/>
      <c r="MVM1061" s="6"/>
      <c r="MVN1061" s="5"/>
      <c r="MVO1061" s="5"/>
      <c r="MVP1061" s="7"/>
      <c r="MVQ1061" s="3"/>
      <c r="MVR1061" s="4"/>
      <c r="MVS1061" s="6"/>
      <c r="MVT1061" s="5"/>
      <c r="MVU1061" s="5"/>
      <c r="MVV1061" s="7"/>
      <c r="MVW1061" s="3"/>
      <c r="MVX1061" s="4"/>
      <c r="MVY1061" s="6"/>
      <c r="MVZ1061" s="5"/>
      <c r="MWA1061" s="5"/>
      <c r="MWB1061" s="7"/>
      <c r="MWC1061" s="3"/>
      <c r="MWD1061" s="4"/>
      <c r="MWE1061" s="6"/>
      <c r="MWF1061" s="5"/>
      <c r="MWG1061" s="5"/>
      <c r="MWH1061" s="7"/>
      <c r="MWI1061" s="3"/>
      <c r="MWJ1061" s="4"/>
      <c r="MWK1061" s="6"/>
      <c r="MWL1061" s="5"/>
      <c r="MWM1061" s="5"/>
      <c r="MWN1061" s="7"/>
      <c r="MWO1061" s="3"/>
      <c r="MWP1061" s="4"/>
      <c r="MWQ1061" s="6"/>
      <c r="MWR1061" s="5"/>
      <c r="MWS1061" s="5"/>
      <c r="MWT1061" s="7"/>
      <c r="MWU1061" s="3"/>
      <c r="MWV1061" s="4"/>
      <c r="MWW1061" s="6"/>
      <c r="MWX1061" s="5"/>
      <c r="MWY1061" s="5"/>
      <c r="MWZ1061" s="7"/>
      <c r="MXA1061" s="3"/>
      <c r="MXB1061" s="4"/>
      <c r="MXC1061" s="6"/>
      <c r="MXD1061" s="5"/>
      <c r="MXE1061" s="5"/>
      <c r="MXF1061" s="7"/>
      <c r="MXG1061" s="3"/>
      <c r="MXH1061" s="4"/>
      <c r="MXI1061" s="6"/>
      <c r="MXJ1061" s="5"/>
      <c r="MXK1061" s="5"/>
      <c r="MXL1061" s="7"/>
      <c r="MXM1061" s="3"/>
      <c r="MXN1061" s="4"/>
      <c r="MXO1061" s="6"/>
      <c r="MXP1061" s="5"/>
      <c r="MXQ1061" s="5"/>
      <c r="MXR1061" s="7"/>
      <c r="MXS1061" s="3"/>
      <c r="MXT1061" s="4"/>
      <c r="MXU1061" s="6"/>
      <c r="MXV1061" s="5"/>
      <c r="MXW1061" s="5"/>
      <c r="MXX1061" s="7"/>
      <c r="MXY1061" s="3"/>
      <c r="MXZ1061" s="4"/>
      <c r="MYA1061" s="6"/>
      <c r="MYB1061" s="5"/>
      <c r="MYC1061" s="5"/>
      <c r="MYD1061" s="7"/>
      <c r="MYE1061" s="3"/>
      <c r="MYF1061" s="4"/>
      <c r="MYG1061" s="6"/>
      <c r="MYH1061" s="5"/>
      <c r="MYI1061" s="5"/>
      <c r="MYJ1061" s="7"/>
      <c r="MYK1061" s="3"/>
      <c r="MYL1061" s="4"/>
      <c r="MYM1061" s="6"/>
      <c r="MYN1061" s="5"/>
      <c r="MYO1061" s="5"/>
      <c r="MYP1061" s="7"/>
      <c r="MYQ1061" s="3"/>
      <c r="MYR1061" s="4"/>
      <c r="MYS1061" s="6"/>
      <c r="MYT1061" s="5"/>
      <c r="MYU1061" s="5"/>
      <c r="MYV1061" s="7"/>
      <c r="MYW1061" s="3"/>
      <c r="MYX1061" s="4"/>
      <c r="MYY1061" s="6"/>
      <c r="MYZ1061" s="5"/>
      <c r="MZA1061" s="5"/>
      <c r="MZB1061" s="7"/>
      <c r="MZC1061" s="3"/>
      <c r="MZD1061" s="4"/>
      <c r="MZE1061" s="6"/>
      <c r="MZF1061" s="5"/>
      <c r="MZG1061" s="5"/>
      <c r="MZH1061" s="7"/>
      <c r="MZI1061" s="3"/>
      <c r="MZJ1061" s="4"/>
      <c r="MZK1061" s="6"/>
      <c r="MZL1061" s="5"/>
      <c r="MZM1061" s="5"/>
      <c r="MZN1061" s="7"/>
      <c r="MZO1061" s="3"/>
      <c r="MZP1061" s="4"/>
      <c r="MZQ1061" s="6"/>
      <c r="MZR1061" s="5"/>
      <c r="MZS1061" s="5"/>
      <c r="MZT1061" s="7"/>
      <c r="MZU1061" s="3"/>
      <c r="MZV1061" s="4"/>
      <c r="MZW1061" s="6"/>
      <c r="MZX1061" s="5"/>
      <c r="MZY1061" s="5"/>
      <c r="MZZ1061" s="7"/>
      <c r="NAA1061" s="3"/>
      <c r="NAB1061" s="4"/>
      <c r="NAC1061" s="6"/>
      <c r="NAD1061" s="5"/>
      <c r="NAE1061" s="5"/>
      <c r="NAF1061" s="7"/>
      <c r="NAG1061" s="3"/>
      <c r="NAH1061" s="4"/>
      <c r="NAI1061" s="6"/>
      <c r="NAJ1061" s="5"/>
      <c r="NAK1061" s="5"/>
      <c r="NAL1061" s="7"/>
      <c r="NAM1061" s="3"/>
      <c r="NAN1061" s="4"/>
      <c r="NAO1061" s="6"/>
      <c r="NAP1061" s="5"/>
      <c r="NAQ1061" s="5"/>
      <c r="NAR1061" s="7"/>
      <c r="NAS1061" s="3"/>
      <c r="NAT1061" s="4"/>
      <c r="NAU1061" s="6"/>
      <c r="NAV1061" s="5"/>
      <c r="NAW1061" s="5"/>
      <c r="NAX1061" s="7"/>
      <c r="NAY1061" s="3"/>
      <c r="NAZ1061" s="4"/>
      <c r="NBA1061" s="6"/>
      <c r="NBB1061" s="5"/>
      <c r="NBC1061" s="5"/>
      <c r="NBD1061" s="7"/>
      <c r="NBE1061" s="3"/>
      <c r="NBF1061" s="4"/>
      <c r="NBG1061" s="6"/>
      <c r="NBH1061" s="5"/>
      <c r="NBI1061" s="5"/>
      <c r="NBJ1061" s="7"/>
      <c r="NBK1061" s="3"/>
      <c r="NBL1061" s="4"/>
      <c r="NBM1061" s="6"/>
      <c r="NBN1061" s="5"/>
      <c r="NBO1061" s="5"/>
      <c r="NBP1061" s="7"/>
      <c r="NBQ1061" s="3"/>
      <c r="NBR1061" s="4"/>
      <c r="NBS1061" s="6"/>
      <c r="NBT1061" s="5"/>
      <c r="NBU1061" s="5"/>
      <c r="NBV1061" s="7"/>
      <c r="NBW1061" s="3"/>
      <c r="NBX1061" s="4"/>
      <c r="NBY1061" s="6"/>
      <c r="NBZ1061" s="5"/>
      <c r="NCA1061" s="5"/>
      <c r="NCB1061" s="7"/>
      <c r="NCC1061" s="3"/>
      <c r="NCD1061" s="4"/>
      <c r="NCE1061" s="6"/>
      <c r="NCF1061" s="5"/>
      <c r="NCG1061" s="5"/>
      <c r="NCH1061" s="7"/>
      <c r="NCI1061" s="3"/>
      <c r="NCJ1061" s="4"/>
      <c r="NCK1061" s="6"/>
      <c r="NCL1061" s="5"/>
      <c r="NCM1061" s="5"/>
      <c r="NCN1061" s="7"/>
      <c r="NCO1061" s="3"/>
      <c r="NCP1061" s="4"/>
      <c r="NCQ1061" s="6"/>
      <c r="NCR1061" s="5"/>
      <c r="NCS1061" s="5"/>
      <c r="NCT1061" s="7"/>
      <c r="NCU1061" s="3"/>
      <c r="NCV1061" s="4"/>
      <c r="NCW1061" s="6"/>
      <c r="NCX1061" s="5"/>
      <c r="NCY1061" s="5"/>
      <c r="NCZ1061" s="7"/>
      <c r="NDA1061" s="3"/>
      <c r="NDB1061" s="4"/>
      <c r="NDC1061" s="6"/>
      <c r="NDD1061" s="5"/>
      <c r="NDE1061" s="5"/>
      <c r="NDF1061" s="7"/>
      <c r="NDG1061" s="3"/>
      <c r="NDH1061" s="4"/>
      <c r="NDI1061" s="6"/>
      <c r="NDJ1061" s="5"/>
      <c r="NDK1061" s="5"/>
      <c r="NDL1061" s="7"/>
      <c r="NDM1061" s="3"/>
      <c r="NDN1061" s="4"/>
      <c r="NDO1061" s="6"/>
      <c r="NDP1061" s="5"/>
      <c r="NDQ1061" s="5"/>
      <c r="NDR1061" s="7"/>
      <c r="NDS1061" s="3"/>
      <c r="NDT1061" s="4"/>
      <c r="NDU1061" s="6"/>
      <c r="NDV1061" s="5"/>
      <c r="NDW1061" s="5"/>
      <c r="NDX1061" s="7"/>
      <c r="NDY1061" s="3"/>
      <c r="NDZ1061" s="4"/>
      <c r="NEA1061" s="6"/>
      <c r="NEB1061" s="5"/>
      <c r="NEC1061" s="5"/>
      <c r="NED1061" s="7"/>
      <c r="NEE1061" s="3"/>
      <c r="NEF1061" s="4"/>
      <c r="NEG1061" s="6"/>
      <c r="NEH1061" s="5"/>
      <c r="NEI1061" s="5"/>
      <c r="NEJ1061" s="7"/>
      <c r="NEK1061" s="3"/>
      <c r="NEL1061" s="4"/>
      <c r="NEM1061" s="6"/>
      <c r="NEN1061" s="5"/>
      <c r="NEO1061" s="5"/>
      <c r="NEP1061" s="7"/>
      <c r="NEQ1061" s="3"/>
      <c r="NER1061" s="4"/>
      <c r="NES1061" s="6"/>
      <c r="NET1061" s="5"/>
      <c r="NEU1061" s="5"/>
      <c r="NEV1061" s="7"/>
      <c r="NEW1061" s="3"/>
      <c r="NEX1061" s="4"/>
      <c r="NEY1061" s="6"/>
      <c r="NEZ1061" s="5"/>
      <c r="NFA1061" s="5"/>
      <c r="NFB1061" s="7"/>
      <c r="NFC1061" s="3"/>
      <c r="NFD1061" s="4"/>
      <c r="NFE1061" s="6"/>
      <c r="NFF1061" s="5"/>
      <c r="NFG1061" s="5"/>
      <c r="NFH1061" s="7"/>
      <c r="NFI1061" s="3"/>
      <c r="NFJ1061" s="4"/>
      <c r="NFK1061" s="6"/>
      <c r="NFL1061" s="5"/>
      <c r="NFM1061" s="5"/>
      <c r="NFN1061" s="7"/>
      <c r="NFO1061" s="3"/>
      <c r="NFP1061" s="4"/>
      <c r="NFQ1061" s="6"/>
      <c r="NFR1061" s="5"/>
      <c r="NFS1061" s="5"/>
      <c r="NFT1061" s="7"/>
      <c r="NFU1061" s="3"/>
      <c r="NFV1061" s="4"/>
      <c r="NFW1061" s="6"/>
      <c r="NFX1061" s="5"/>
      <c r="NFY1061" s="5"/>
      <c r="NFZ1061" s="7"/>
      <c r="NGA1061" s="3"/>
      <c r="NGB1061" s="4"/>
      <c r="NGC1061" s="6"/>
      <c r="NGD1061" s="5"/>
      <c r="NGE1061" s="5"/>
      <c r="NGF1061" s="7"/>
      <c r="NGG1061" s="3"/>
      <c r="NGH1061" s="4"/>
      <c r="NGI1061" s="6"/>
      <c r="NGJ1061" s="5"/>
      <c r="NGK1061" s="5"/>
      <c r="NGL1061" s="7"/>
      <c r="NGM1061" s="3"/>
      <c r="NGN1061" s="4"/>
      <c r="NGO1061" s="6"/>
      <c r="NGP1061" s="5"/>
      <c r="NGQ1061" s="5"/>
      <c r="NGR1061" s="7"/>
      <c r="NGS1061" s="3"/>
      <c r="NGT1061" s="4"/>
      <c r="NGU1061" s="6"/>
      <c r="NGV1061" s="5"/>
      <c r="NGW1061" s="5"/>
      <c r="NGX1061" s="7"/>
      <c r="NGY1061" s="3"/>
      <c r="NGZ1061" s="4"/>
      <c r="NHA1061" s="6"/>
      <c r="NHB1061" s="5"/>
      <c r="NHC1061" s="5"/>
      <c r="NHD1061" s="7"/>
      <c r="NHE1061" s="3"/>
      <c r="NHF1061" s="4"/>
      <c r="NHG1061" s="6"/>
      <c r="NHH1061" s="5"/>
      <c r="NHI1061" s="5"/>
      <c r="NHJ1061" s="7"/>
      <c r="NHK1061" s="3"/>
      <c r="NHL1061" s="4"/>
      <c r="NHM1061" s="6"/>
      <c r="NHN1061" s="5"/>
      <c r="NHO1061" s="5"/>
      <c r="NHP1061" s="7"/>
      <c r="NHQ1061" s="3"/>
      <c r="NHR1061" s="4"/>
      <c r="NHS1061" s="6"/>
      <c r="NHT1061" s="5"/>
      <c r="NHU1061" s="5"/>
      <c r="NHV1061" s="7"/>
      <c r="NHW1061" s="3"/>
      <c r="NHX1061" s="4"/>
      <c r="NHY1061" s="6"/>
      <c r="NHZ1061" s="5"/>
      <c r="NIA1061" s="5"/>
      <c r="NIB1061" s="7"/>
      <c r="NIC1061" s="3"/>
      <c r="NID1061" s="4"/>
      <c r="NIE1061" s="6"/>
      <c r="NIF1061" s="5"/>
      <c r="NIG1061" s="5"/>
      <c r="NIH1061" s="7"/>
      <c r="NII1061" s="3"/>
      <c r="NIJ1061" s="4"/>
      <c r="NIK1061" s="6"/>
      <c r="NIL1061" s="5"/>
      <c r="NIM1061" s="5"/>
      <c r="NIN1061" s="7"/>
      <c r="NIO1061" s="3"/>
      <c r="NIP1061" s="4"/>
      <c r="NIQ1061" s="6"/>
      <c r="NIR1061" s="5"/>
      <c r="NIS1061" s="5"/>
      <c r="NIT1061" s="7"/>
      <c r="NIU1061" s="3"/>
      <c r="NIV1061" s="4"/>
      <c r="NIW1061" s="6"/>
      <c r="NIX1061" s="5"/>
      <c r="NIY1061" s="5"/>
      <c r="NIZ1061" s="7"/>
      <c r="NJA1061" s="3"/>
      <c r="NJB1061" s="4"/>
      <c r="NJC1061" s="6"/>
      <c r="NJD1061" s="5"/>
      <c r="NJE1061" s="5"/>
      <c r="NJF1061" s="7"/>
      <c r="NJG1061" s="3"/>
      <c r="NJH1061" s="4"/>
      <c r="NJI1061" s="6"/>
      <c r="NJJ1061" s="5"/>
      <c r="NJK1061" s="5"/>
      <c r="NJL1061" s="7"/>
      <c r="NJM1061" s="3"/>
      <c r="NJN1061" s="4"/>
      <c r="NJO1061" s="6"/>
      <c r="NJP1061" s="5"/>
      <c r="NJQ1061" s="5"/>
      <c r="NJR1061" s="7"/>
      <c r="NJS1061" s="3"/>
      <c r="NJT1061" s="4"/>
      <c r="NJU1061" s="6"/>
      <c r="NJV1061" s="5"/>
      <c r="NJW1061" s="5"/>
      <c r="NJX1061" s="7"/>
      <c r="NJY1061" s="3"/>
      <c r="NJZ1061" s="4"/>
      <c r="NKA1061" s="6"/>
      <c r="NKB1061" s="5"/>
      <c r="NKC1061" s="5"/>
      <c r="NKD1061" s="7"/>
      <c r="NKE1061" s="3"/>
      <c r="NKF1061" s="4"/>
      <c r="NKG1061" s="6"/>
      <c r="NKH1061" s="5"/>
      <c r="NKI1061" s="5"/>
      <c r="NKJ1061" s="7"/>
      <c r="NKK1061" s="3"/>
      <c r="NKL1061" s="4"/>
      <c r="NKM1061" s="6"/>
      <c r="NKN1061" s="5"/>
      <c r="NKO1061" s="5"/>
      <c r="NKP1061" s="7"/>
      <c r="NKQ1061" s="3"/>
      <c r="NKR1061" s="4"/>
      <c r="NKS1061" s="6"/>
      <c r="NKT1061" s="5"/>
      <c r="NKU1061" s="5"/>
      <c r="NKV1061" s="7"/>
      <c r="NKW1061" s="3"/>
      <c r="NKX1061" s="4"/>
      <c r="NKY1061" s="6"/>
      <c r="NKZ1061" s="5"/>
      <c r="NLA1061" s="5"/>
      <c r="NLB1061" s="7"/>
      <c r="NLC1061" s="3"/>
      <c r="NLD1061" s="4"/>
      <c r="NLE1061" s="6"/>
      <c r="NLF1061" s="5"/>
      <c r="NLG1061" s="5"/>
      <c r="NLH1061" s="7"/>
      <c r="NLI1061" s="3"/>
      <c r="NLJ1061" s="4"/>
      <c r="NLK1061" s="6"/>
      <c r="NLL1061" s="5"/>
      <c r="NLM1061" s="5"/>
      <c r="NLN1061" s="7"/>
      <c r="NLO1061" s="3"/>
      <c r="NLP1061" s="4"/>
      <c r="NLQ1061" s="6"/>
      <c r="NLR1061" s="5"/>
      <c r="NLS1061" s="5"/>
      <c r="NLT1061" s="7"/>
      <c r="NLU1061" s="3"/>
      <c r="NLV1061" s="4"/>
      <c r="NLW1061" s="6"/>
      <c r="NLX1061" s="5"/>
      <c r="NLY1061" s="5"/>
      <c r="NLZ1061" s="7"/>
      <c r="NMA1061" s="3"/>
      <c r="NMB1061" s="4"/>
      <c r="NMC1061" s="6"/>
      <c r="NMD1061" s="5"/>
      <c r="NME1061" s="5"/>
      <c r="NMF1061" s="7"/>
      <c r="NMG1061" s="3"/>
      <c r="NMH1061" s="4"/>
      <c r="NMI1061" s="6"/>
      <c r="NMJ1061" s="5"/>
      <c r="NMK1061" s="5"/>
      <c r="NML1061" s="7"/>
      <c r="NMM1061" s="3"/>
      <c r="NMN1061" s="4"/>
      <c r="NMO1061" s="6"/>
      <c r="NMP1061" s="5"/>
      <c r="NMQ1061" s="5"/>
      <c r="NMR1061" s="7"/>
      <c r="NMS1061" s="3"/>
      <c r="NMT1061" s="4"/>
      <c r="NMU1061" s="6"/>
      <c r="NMV1061" s="5"/>
      <c r="NMW1061" s="5"/>
      <c r="NMX1061" s="7"/>
      <c r="NMY1061" s="3"/>
      <c r="NMZ1061" s="4"/>
      <c r="NNA1061" s="6"/>
      <c r="NNB1061" s="5"/>
      <c r="NNC1061" s="5"/>
      <c r="NND1061" s="7"/>
      <c r="NNE1061" s="3"/>
      <c r="NNF1061" s="4"/>
      <c r="NNG1061" s="6"/>
      <c r="NNH1061" s="5"/>
      <c r="NNI1061" s="5"/>
      <c r="NNJ1061" s="7"/>
      <c r="NNK1061" s="3"/>
      <c r="NNL1061" s="4"/>
      <c r="NNM1061" s="6"/>
      <c r="NNN1061" s="5"/>
      <c r="NNO1061" s="5"/>
      <c r="NNP1061" s="7"/>
      <c r="NNQ1061" s="3"/>
      <c r="NNR1061" s="4"/>
      <c r="NNS1061" s="6"/>
      <c r="NNT1061" s="5"/>
      <c r="NNU1061" s="5"/>
      <c r="NNV1061" s="7"/>
      <c r="NNW1061" s="3"/>
      <c r="NNX1061" s="4"/>
      <c r="NNY1061" s="6"/>
      <c r="NNZ1061" s="5"/>
      <c r="NOA1061" s="5"/>
      <c r="NOB1061" s="7"/>
      <c r="NOC1061" s="3"/>
      <c r="NOD1061" s="4"/>
      <c r="NOE1061" s="6"/>
      <c r="NOF1061" s="5"/>
      <c r="NOG1061" s="5"/>
      <c r="NOH1061" s="7"/>
      <c r="NOI1061" s="3"/>
      <c r="NOJ1061" s="4"/>
      <c r="NOK1061" s="6"/>
      <c r="NOL1061" s="5"/>
      <c r="NOM1061" s="5"/>
      <c r="NON1061" s="7"/>
      <c r="NOO1061" s="3"/>
      <c r="NOP1061" s="4"/>
      <c r="NOQ1061" s="6"/>
      <c r="NOR1061" s="5"/>
      <c r="NOS1061" s="5"/>
      <c r="NOT1061" s="7"/>
      <c r="NOU1061" s="3"/>
      <c r="NOV1061" s="4"/>
      <c r="NOW1061" s="6"/>
      <c r="NOX1061" s="5"/>
      <c r="NOY1061" s="5"/>
      <c r="NOZ1061" s="7"/>
      <c r="NPA1061" s="3"/>
      <c r="NPB1061" s="4"/>
      <c r="NPC1061" s="6"/>
      <c r="NPD1061" s="5"/>
      <c r="NPE1061" s="5"/>
      <c r="NPF1061" s="7"/>
      <c r="NPG1061" s="3"/>
      <c r="NPH1061" s="4"/>
      <c r="NPI1061" s="6"/>
      <c r="NPJ1061" s="5"/>
      <c r="NPK1061" s="5"/>
      <c r="NPL1061" s="7"/>
      <c r="NPM1061" s="3"/>
      <c r="NPN1061" s="4"/>
      <c r="NPO1061" s="6"/>
      <c r="NPP1061" s="5"/>
      <c r="NPQ1061" s="5"/>
      <c r="NPR1061" s="7"/>
      <c r="NPS1061" s="3"/>
      <c r="NPT1061" s="4"/>
      <c r="NPU1061" s="6"/>
      <c r="NPV1061" s="5"/>
      <c r="NPW1061" s="5"/>
      <c r="NPX1061" s="7"/>
      <c r="NPY1061" s="3"/>
      <c r="NPZ1061" s="4"/>
      <c r="NQA1061" s="6"/>
      <c r="NQB1061" s="5"/>
      <c r="NQC1061" s="5"/>
      <c r="NQD1061" s="7"/>
      <c r="NQE1061" s="3"/>
      <c r="NQF1061" s="4"/>
      <c r="NQG1061" s="6"/>
      <c r="NQH1061" s="5"/>
      <c r="NQI1061" s="5"/>
      <c r="NQJ1061" s="7"/>
      <c r="NQK1061" s="3"/>
      <c r="NQL1061" s="4"/>
      <c r="NQM1061" s="6"/>
      <c r="NQN1061" s="5"/>
      <c r="NQO1061" s="5"/>
      <c r="NQP1061" s="7"/>
      <c r="NQQ1061" s="3"/>
      <c r="NQR1061" s="4"/>
      <c r="NQS1061" s="6"/>
      <c r="NQT1061" s="5"/>
      <c r="NQU1061" s="5"/>
      <c r="NQV1061" s="7"/>
      <c r="NQW1061" s="3"/>
      <c r="NQX1061" s="4"/>
      <c r="NQY1061" s="6"/>
      <c r="NQZ1061" s="5"/>
      <c r="NRA1061" s="5"/>
      <c r="NRB1061" s="7"/>
      <c r="NRC1061" s="3"/>
      <c r="NRD1061" s="4"/>
      <c r="NRE1061" s="6"/>
      <c r="NRF1061" s="5"/>
      <c r="NRG1061" s="5"/>
      <c r="NRH1061" s="7"/>
      <c r="NRI1061" s="3"/>
      <c r="NRJ1061" s="4"/>
      <c r="NRK1061" s="6"/>
      <c r="NRL1061" s="5"/>
      <c r="NRM1061" s="5"/>
      <c r="NRN1061" s="7"/>
      <c r="NRO1061" s="3"/>
      <c r="NRP1061" s="4"/>
      <c r="NRQ1061" s="6"/>
      <c r="NRR1061" s="5"/>
      <c r="NRS1061" s="5"/>
      <c r="NRT1061" s="7"/>
      <c r="NRU1061" s="3"/>
      <c r="NRV1061" s="4"/>
      <c r="NRW1061" s="6"/>
      <c r="NRX1061" s="5"/>
      <c r="NRY1061" s="5"/>
      <c r="NRZ1061" s="7"/>
      <c r="NSA1061" s="3"/>
      <c r="NSB1061" s="4"/>
      <c r="NSC1061" s="6"/>
      <c r="NSD1061" s="5"/>
      <c r="NSE1061" s="5"/>
      <c r="NSF1061" s="7"/>
      <c r="NSG1061" s="3"/>
      <c r="NSH1061" s="4"/>
      <c r="NSI1061" s="6"/>
      <c r="NSJ1061" s="5"/>
      <c r="NSK1061" s="5"/>
      <c r="NSL1061" s="7"/>
      <c r="NSM1061" s="3"/>
      <c r="NSN1061" s="4"/>
      <c r="NSO1061" s="6"/>
      <c r="NSP1061" s="5"/>
      <c r="NSQ1061" s="5"/>
      <c r="NSR1061" s="7"/>
      <c r="NSS1061" s="3"/>
      <c r="NST1061" s="4"/>
      <c r="NSU1061" s="6"/>
      <c r="NSV1061" s="5"/>
      <c r="NSW1061" s="5"/>
      <c r="NSX1061" s="7"/>
      <c r="NSY1061" s="3"/>
      <c r="NSZ1061" s="4"/>
      <c r="NTA1061" s="6"/>
      <c r="NTB1061" s="5"/>
      <c r="NTC1061" s="5"/>
      <c r="NTD1061" s="7"/>
      <c r="NTE1061" s="3"/>
      <c r="NTF1061" s="4"/>
      <c r="NTG1061" s="6"/>
      <c r="NTH1061" s="5"/>
      <c r="NTI1061" s="5"/>
      <c r="NTJ1061" s="7"/>
      <c r="NTK1061" s="3"/>
      <c r="NTL1061" s="4"/>
      <c r="NTM1061" s="6"/>
      <c r="NTN1061" s="5"/>
      <c r="NTO1061" s="5"/>
      <c r="NTP1061" s="7"/>
      <c r="NTQ1061" s="3"/>
      <c r="NTR1061" s="4"/>
      <c r="NTS1061" s="6"/>
      <c r="NTT1061" s="5"/>
      <c r="NTU1061" s="5"/>
      <c r="NTV1061" s="7"/>
      <c r="NTW1061" s="3"/>
      <c r="NTX1061" s="4"/>
      <c r="NTY1061" s="6"/>
      <c r="NTZ1061" s="5"/>
      <c r="NUA1061" s="5"/>
      <c r="NUB1061" s="7"/>
      <c r="NUC1061" s="3"/>
      <c r="NUD1061" s="4"/>
      <c r="NUE1061" s="6"/>
      <c r="NUF1061" s="5"/>
      <c r="NUG1061" s="5"/>
      <c r="NUH1061" s="7"/>
      <c r="NUI1061" s="3"/>
      <c r="NUJ1061" s="4"/>
      <c r="NUK1061" s="6"/>
      <c r="NUL1061" s="5"/>
      <c r="NUM1061" s="5"/>
      <c r="NUN1061" s="7"/>
      <c r="NUO1061" s="3"/>
      <c r="NUP1061" s="4"/>
      <c r="NUQ1061" s="6"/>
      <c r="NUR1061" s="5"/>
      <c r="NUS1061" s="5"/>
      <c r="NUT1061" s="7"/>
      <c r="NUU1061" s="3"/>
      <c r="NUV1061" s="4"/>
      <c r="NUW1061" s="6"/>
      <c r="NUX1061" s="5"/>
      <c r="NUY1061" s="5"/>
      <c r="NUZ1061" s="7"/>
      <c r="NVA1061" s="3"/>
      <c r="NVB1061" s="4"/>
      <c r="NVC1061" s="6"/>
      <c r="NVD1061" s="5"/>
      <c r="NVE1061" s="5"/>
      <c r="NVF1061" s="7"/>
      <c r="NVG1061" s="3"/>
      <c r="NVH1061" s="4"/>
      <c r="NVI1061" s="6"/>
      <c r="NVJ1061" s="5"/>
      <c r="NVK1061" s="5"/>
      <c r="NVL1061" s="7"/>
      <c r="NVM1061" s="3"/>
      <c r="NVN1061" s="4"/>
      <c r="NVO1061" s="6"/>
      <c r="NVP1061" s="5"/>
      <c r="NVQ1061" s="5"/>
      <c r="NVR1061" s="7"/>
      <c r="NVS1061" s="3"/>
      <c r="NVT1061" s="4"/>
      <c r="NVU1061" s="6"/>
      <c r="NVV1061" s="5"/>
      <c r="NVW1061" s="5"/>
      <c r="NVX1061" s="7"/>
      <c r="NVY1061" s="3"/>
      <c r="NVZ1061" s="4"/>
      <c r="NWA1061" s="6"/>
      <c r="NWB1061" s="5"/>
      <c r="NWC1061" s="5"/>
      <c r="NWD1061" s="7"/>
      <c r="NWE1061" s="3"/>
      <c r="NWF1061" s="4"/>
      <c r="NWG1061" s="6"/>
      <c r="NWH1061" s="5"/>
      <c r="NWI1061" s="5"/>
      <c r="NWJ1061" s="7"/>
      <c r="NWK1061" s="3"/>
      <c r="NWL1061" s="4"/>
      <c r="NWM1061" s="6"/>
      <c r="NWN1061" s="5"/>
      <c r="NWO1061" s="5"/>
      <c r="NWP1061" s="7"/>
      <c r="NWQ1061" s="3"/>
      <c r="NWR1061" s="4"/>
      <c r="NWS1061" s="6"/>
      <c r="NWT1061" s="5"/>
      <c r="NWU1061" s="5"/>
      <c r="NWV1061" s="7"/>
      <c r="NWW1061" s="3"/>
      <c r="NWX1061" s="4"/>
      <c r="NWY1061" s="6"/>
      <c r="NWZ1061" s="5"/>
      <c r="NXA1061" s="5"/>
      <c r="NXB1061" s="7"/>
      <c r="NXC1061" s="3"/>
      <c r="NXD1061" s="4"/>
      <c r="NXE1061" s="6"/>
      <c r="NXF1061" s="5"/>
      <c r="NXG1061" s="5"/>
      <c r="NXH1061" s="7"/>
      <c r="NXI1061" s="3"/>
      <c r="NXJ1061" s="4"/>
      <c r="NXK1061" s="6"/>
      <c r="NXL1061" s="5"/>
      <c r="NXM1061" s="5"/>
      <c r="NXN1061" s="7"/>
      <c r="NXO1061" s="3"/>
      <c r="NXP1061" s="4"/>
      <c r="NXQ1061" s="6"/>
      <c r="NXR1061" s="5"/>
      <c r="NXS1061" s="5"/>
      <c r="NXT1061" s="7"/>
      <c r="NXU1061" s="3"/>
      <c r="NXV1061" s="4"/>
      <c r="NXW1061" s="6"/>
      <c r="NXX1061" s="5"/>
      <c r="NXY1061" s="5"/>
      <c r="NXZ1061" s="7"/>
      <c r="NYA1061" s="3"/>
      <c r="NYB1061" s="4"/>
      <c r="NYC1061" s="6"/>
      <c r="NYD1061" s="5"/>
      <c r="NYE1061" s="5"/>
      <c r="NYF1061" s="7"/>
      <c r="NYG1061" s="3"/>
      <c r="NYH1061" s="4"/>
      <c r="NYI1061" s="6"/>
      <c r="NYJ1061" s="5"/>
      <c r="NYK1061" s="5"/>
      <c r="NYL1061" s="7"/>
      <c r="NYM1061" s="3"/>
      <c r="NYN1061" s="4"/>
      <c r="NYO1061" s="6"/>
      <c r="NYP1061" s="5"/>
      <c r="NYQ1061" s="5"/>
      <c r="NYR1061" s="7"/>
      <c r="NYS1061" s="3"/>
      <c r="NYT1061" s="4"/>
      <c r="NYU1061" s="6"/>
      <c r="NYV1061" s="5"/>
      <c r="NYW1061" s="5"/>
      <c r="NYX1061" s="7"/>
      <c r="NYY1061" s="3"/>
      <c r="NYZ1061" s="4"/>
      <c r="NZA1061" s="6"/>
      <c r="NZB1061" s="5"/>
      <c r="NZC1061" s="5"/>
      <c r="NZD1061" s="7"/>
      <c r="NZE1061" s="3"/>
      <c r="NZF1061" s="4"/>
      <c r="NZG1061" s="6"/>
      <c r="NZH1061" s="5"/>
      <c r="NZI1061" s="5"/>
      <c r="NZJ1061" s="7"/>
      <c r="NZK1061" s="3"/>
      <c r="NZL1061" s="4"/>
      <c r="NZM1061" s="6"/>
      <c r="NZN1061" s="5"/>
      <c r="NZO1061" s="5"/>
      <c r="NZP1061" s="7"/>
      <c r="NZQ1061" s="3"/>
      <c r="NZR1061" s="4"/>
      <c r="NZS1061" s="6"/>
      <c r="NZT1061" s="5"/>
      <c r="NZU1061" s="5"/>
      <c r="NZV1061" s="7"/>
      <c r="NZW1061" s="3"/>
      <c r="NZX1061" s="4"/>
      <c r="NZY1061" s="6"/>
      <c r="NZZ1061" s="5"/>
      <c r="OAA1061" s="5"/>
      <c r="OAB1061" s="7"/>
      <c r="OAC1061" s="3"/>
      <c r="OAD1061" s="4"/>
      <c r="OAE1061" s="6"/>
      <c r="OAF1061" s="5"/>
      <c r="OAG1061" s="5"/>
      <c r="OAH1061" s="7"/>
      <c r="OAI1061" s="3"/>
      <c r="OAJ1061" s="4"/>
      <c r="OAK1061" s="6"/>
      <c r="OAL1061" s="5"/>
      <c r="OAM1061" s="5"/>
      <c r="OAN1061" s="7"/>
      <c r="OAO1061" s="3"/>
      <c r="OAP1061" s="4"/>
      <c r="OAQ1061" s="6"/>
      <c r="OAR1061" s="5"/>
      <c r="OAS1061" s="5"/>
      <c r="OAT1061" s="7"/>
      <c r="OAU1061" s="3"/>
      <c r="OAV1061" s="4"/>
      <c r="OAW1061" s="6"/>
      <c r="OAX1061" s="5"/>
      <c r="OAY1061" s="5"/>
      <c r="OAZ1061" s="7"/>
      <c r="OBA1061" s="3"/>
      <c r="OBB1061" s="4"/>
      <c r="OBC1061" s="6"/>
      <c r="OBD1061" s="5"/>
      <c r="OBE1061" s="5"/>
      <c r="OBF1061" s="7"/>
      <c r="OBG1061" s="3"/>
      <c r="OBH1061" s="4"/>
      <c r="OBI1061" s="6"/>
      <c r="OBJ1061" s="5"/>
      <c r="OBK1061" s="5"/>
      <c r="OBL1061" s="7"/>
      <c r="OBM1061" s="3"/>
      <c r="OBN1061" s="4"/>
      <c r="OBO1061" s="6"/>
      <c r="OBP1061" s="5"/>
      <c r="OBQ1061" s="5"/>
      <c r="OBR1061" s="7"/>
      <c r="OBS1061" s="3"/>
      <c r="OBT1061" s="4"/>
      <c r="OBU1061" s="6"/>
      <c r="OBV1061" s="5"/>
      <c r="OBW1061" s="5"/>
      <c r="OBX1061" s="7"/>
      <c r="OBY1061" s="3"/>
      <c r="OBZ1061" s="4"/>
      <c r="OCA1061" s="6"/>
      <c r="OCB1061" s="5"/>
      <c r="OCC1061" s="5"/>
      <c r="OCD1061" s="7"/>
      <c r="OCE1061" s="3"/>
      <c r="OCF1061" s="4"/>
      <c r="OCG1061" s="6"/>
      <c r="OCH1061" s="5"/>
      <c r="OCI1061" s="5"/>
      <c r="OCJ1061" s="7"/>
      <c r="OCK1061" s="3"/>
      <c r="OCL1061" s="4"/>
      <c r="OCM1061" s="6"/>
      <c r="OCN1061" s="5"/>
      <c r="OCO1061" s="5"/>
      <c r="OCP1061" s="7"/>
      <c r="OCQ1061" s="3"/>
      <c r="OCR1061" s="4"/>
      <c r="OCS1061" s="6"/>
      <c r="OCT1061" s="5"/>
      <c r="OCU1061" s="5"/>
      <c r="OCV1061" s="7"/>
      <c r="OCW1061" s="3"/>
      <c r="OCX1061" s="4"/>
      <c r="OCY1061" s="6"/>
      <c r="OCZ1061" s="5"/>
      <c r="ODA1061" s="5"/>
      <c r="ODB1061" s="7"/>
      <c r="ODC1061" s="3"/>
      <c r="ODD1061" s="4"/>
      <c r="ODE1061" s="6"/>
      <c r="ODF1061" s="5"/>
      <c r="ODG1061" s="5"/>
      <c r="ODH1061" s="7"/>
      <c r="ODI1061" s="3"/>
      <c r="ODJ1061" s="4"/>
      <c r="ODK1061" s="6"/>
      <c r="ODL1061" s="5"/>
      <c r="ODM1061" s="5"/>
      <c r="ODN1061" s="7"/>
      <c r="ODO1061" s="3"/>
      <c r="ODP1061" s="4"/>
      <c r="ODQ1061" s="6"/>
      <c r="ODR1061" s="5"/>
      <c r="ODS1061" s="5"/>
      <c r="ODT1061" s="7"/>
      <c r="ODU1061" s="3"/>
      <c r="ODV1061" s="4"/>
      <c r="ODW1061" s="6"/>
      <c r="ODX1061" s="5"/>
      <c r="ODY1061" s="5"/>
      <c r="ODZ1061" s="7"/>
      <c r="OEA1061" s="3"/>
      <c r="OEB1061" s="4"/>
      <c r="OEC1061" s="6"/>
      <c r="OED1061" s="5"/>
      <c r="OEE1061" s="5"/>
      <c r="OEF1061" s="7"/>
      <c r="OEG1061" s="3"/>
      <c r="OEH1061" s="4"/>
      <c r="OEI1061" s="6"/>
      <c r="OEJ1061" s="5"/>
      <c r="OEK1061" s="5"/>
      <c r="OEL1061" s="7"/>
      <c r="OEM1061" s="3"/>
      <c r="OEN1061" s="4"/>
      <c r="OEO1061" s="6"/>
      <c r="OEP1061" s="5"/>
      <c r="OEQ1061" s="5"/>
      <c r="OER1061" s="7"/>
      <c r="OES1061" s="3"/>
      <c r="OET1061" s="4"/>
      <c r="OEU1061" s="6"/>
      <c r="OEV1061" s="5"/>
      <c r="OEW1061" s="5"/>
      <c r="OEX1061" s="7"/>
      <c r="OEY1061" s="3"/>
      <c r="OEZ1061" s="4"/>
      <c r="OFA1061" s="6"/>
      <c r="OFB1061" s="5"/>
      <c r="OFC1061" s="5"/>
      <c r="OFD1061" s="7"/>
      <c r="OFE1061" s="3"/>
      <c r="OFF1061" s="4"/>
      <c r="OFG1061" s="6"/>
      <c r="OFH1061" s="5"/>
      <c r="OFI1061" s="5"/>
      <c r="OFJ1061" s="7"/>
      <c r="OFK1061" s="3"/>
      <c r="OFL1061" s="4"/>
      <c r="OFM1061" s="6"/>
      <c r="OFN1061" s="5"/>
      <c r="OFO1061" s="5"/>
      <c r="OFP1061" s="7"/>
      <c r="OFQ1061" s="3"/>
      <c r="OFR1061" s="4"/>
      <c r="OFS1061" s="6"/>
      <c r="OFT1061" s="5"/>
      <c r="OFU1061" s="5"/>
      <c r="OFV1061" s="7"/>
      <c r="OFW1061" s="3"/>
      <c r="OFX1061" s="4"/>
      <c r="OFY1061" s="6"/>
      <c r="OFZ1061" s="5"/>
      <c r="OGA1061" s="5"/>
      <c r="OGB1061" s="7"/>
      <c r="OGC1061" s="3"/>
      <c r="OGD1061" s="4"/>
      <c r="OGE1061" s="6"/>
      <c r="OGF1061" s="5"/>
      <c r="OGG1061" s="5"/>
      <c r="OGH1061" s="7"/>
      <c r="OGI1061" s="3"/>
      <c r="OGJ1061" s="4"/>
      <c r="OGK1061" s="6"/>
      <c r="OGL1061" s="5"/>
      <c r="OGM1061" s="5"/>
      <c r="OGN1061" s="7"/>
      <c r="OGO1061" s="3"/>
      <c r="OGP1061" s="4"/>
      <c r="OGQ1061" s="6"/>
      <c r="OGR1061" s="5"/>
      <c r="OGS1061" s="5"/>
      <c r="OGT1061" s="7"/>
      <c r="OGU1061" s="3"/>
      <c r="OGV1061" s="4"/>
      <c r="OGW1061" s="6"/>
      <c r="OGX1061" s="5"/>
      <c r="OGY1061" s="5"/>
      <c r="OGZ1061" s="7"/>
      <c r="OHA1061" s="3"/>
      <c r="OHB1061" s="4"/>
      <c r="OHC1061" s="6"/>
      <c r="OHD1061" s="5"/>
      <c r="OHE1061" s="5"/>
      <c r="OHF1061" s="7"/>
      <c r="OHG1061" s="3"/>
      <c r="OHH1061" s="4"/>
      <c r="OHI1061" s="6"/>
      <c r="OHJ1061" s="5"/>
      <c r="OHK1061" s="5"/>
      <c r="OHL1061" s="7"/>
      <c r="OHM1061" s="3"/>
      <c r="OHN1061" s="4"/>
      <c r="OHO1061" s="6"/>
      <c r="OHP1061" s="5"/>
      <c r="OHQ1061" s="5"/>
      <c r="OHR1061" s="7"/>
      <c r="OHS1061" s="3"/>
      <c r="OHT1061" s="4"/>
      <c r="OHU1061" s="6"/>
      <c r="OHV1061" s="5"/>
      <c r="OHW1061" s="5"/>
      <c r="OHX1061" s="7"/>
      <c r="OHY1061" s="3"/>
      <c r="OHZ1061" s="4"/>
      <c r="OIA1061" s="6"/>
      <c r="OIB1061" s="5"/>
      <c r="OIC1061" s="5"/>
      <c r="OID1061" s="7"/>
      <c r="OIE1061" s="3"/>
      <c r="OIF1061" s="4"/>
      <c r="OIG1061" s="6"/>
      <c r="OIH1061" s="5"/>
      <c r="OII1061" s="5"/>
      <c r="OIJ1061" s="7"/>
      <c r="OIK1061" s="3"/>
      <c r="OIL1061" s="4"/>
      <c r="OIM1061" s="6"/>
      <c r="OIN1061" s="5"/>
      <c r="OIO1061" s="5"/>
      <c r="OIP1061" s="7"/>
      <c r="OIQ1061" s="3"/>
      <c r="OIR1061" s="4"/>
      <c r="OIS1061" s="6"/>
      <c r="OIT1061" s="5"/>
      <c r="OIU1061" s="5"/>
      <c r="OIV1061" s="7"/>
      <c r="OIW1061" s="3"/>
      <c r="OIX1061" s="4"/>
      <c r="OIY1061" s="6"/>
      <c r="OIZ1061" s="5"/>
      <c r="OJA1061" s="5"/>
      <c r="OJB1061" s="7"/>
      <c r="OJC1061" s="3"/>
      <c r="OJD1061" s="4"/>
      <c r="OJE1061" s="6"/>
      <c r="OJF1061" s="5"/>
      <c r="OJG1061" s="5"/>
      <c r="OJH1061" s="7"/>
      <c r="OJI1061" s="3"/>
      <c r="OJJ1061" s="4"/>
      <c r="OJK1061" s="6"/>
      <c r="OJL1061" s="5"/>
      <c r="OJM1061" s="5"/>
      <c r="OJN1061" s="7"/>
      <c r="OJO1061" s="3"/>
      <c r="OJP1061" s="4"/>
      <c r="OJQ1061" s="6"/>
      <c r="OJR1061" s="5"/>
      <c r="OJS1061" s="5"/>
      <c r="OJT1061" s="7"/>
      <c r="OJU1061" s="3"/>
      <c r="OJV1061" s="4"/>
      <c r="OJW1061" s="6"/>
      <c r="OJX1061" s="5"/>
      <c r="OJY1061" s="5"/>
      <c r="OJZ1061" s="7"/>
      <c r="OKA1061" s="3"/>
      <c r="OKB1061" s="4"/>
      <c r="OKC1061" s="6"/>
      <c r="OKD1061" s="5"/>
      <c r="OKE1061" s="5"/>
      <c r="OKF1061" s="7"/>
      <c r="OKG1061" s="3"/>
      <c r="OKH1061" s="4"/>
      <c r="OKI1061" s="6"/>
      <c r="OKJ1061" s="5"/>
      <c r="OKK1061" s="5"/>
      <c r="OKL1061" s="7"/>
      <c r="OKM1061" s="3"/>
      <c r="OKN1061" s="4"/>
      <c r="OKO1061" s="6"/>
      <c r="OKP1061" s="5"/>
      <c r="OKQ1061" s="5"/>
      <c r="OKR1061" s="7"/>
      <c r="OKS1061" s="3"/>
      <c r="OKT1061" s="4"/>
      <c r="OKU1061" s="6"/>
      <c r="OKV1061" s="5"/>
      <c r="OKW1061" s="5"/>
      <c r="OKX1061" s="7"/>
      <c r="OKY1061" s="3"/>
      <c r="OKZ1061" s="4"/>
      <c r="OLA1061" s="6"/>
      <c r="OLB1061" s="5"/>
      <c r="OLC1061" s="5"/>
      <c r="OLD1061" s="7"/>
      <c r="OLE1061" s="3"/>
      <c r="OLF1061" s="4"/>
      <c r="OLG1061" s="6"/>
      <c r="OLH1061" s="5"/>
      <c r="OLI1061" s="5"/>
      <c r="OLJ1061" s="7"/>
      <c r="OLK1061" s="3"/>
      <c r="OLL1061" s="4"/>
      <c r="OLM1061" s="6"/>
      <c r="OLN1061" s="5"/>
      <c r="OLO1061" s="5"/>
      <c r="OLP1061" s="7"/>
      <c r="OLQ1061" s="3"/>
      <c r="OLR1061" s="4"/>
      <c r="OLS1061" s="6"/>
      <c r="OLT1061" s="5"/>
      <c r="OLU1061" s="5"/>
      <c r="OLV1061" s="7"/>
      <c r="OLW1061" s="3"/>
      <c r="OLX1061" s="4"/>
      <c r="OLY1061" s="6"/>
      <c r="OLZ1061" s="5"/>
      <c r="OMA1061" s="5"/>
      <c r="OMB1061" s="7"/>
      <c r="OMC1061" s="3"/>
      <c r="OMD1061" s="4"/>
      <c r="OME1061" s="6"/>
      <c r="OMF1061" s="5"/>
      <c r="OMG1061" s="5"/>
      <c r="OMH1061" s="7"/>
      <c r="OMI1061" s="3"/>
      <c r="OMJ1061" s="4"/>
      <c r="OMK1061" s="6"/>
      <c r="OML1061" s="5"/>
      <c r="OMM1061" s="5"/>
      <c r="OMN1061" s="7"/>
      <c r="OMO1061" s="3"/>
      <c r="OMP1061" s="4"/>
      <c r="OMQ1061" s="6"/>
      <c r="OMR1061" s="5"/>
      <c r="OMS1061" s="5"/>
      <c r="OMT1061" s="7"/>
      <c r="OMU1061" s="3"/>
      <c r="OMV1061" s="4"/>
      <c r="OMW1061" s="6"/>
      <c r="OMX1061" s="5"/>
      <c r="OMY1061" s="5"/>
      <c r="OMZ1061" s="7"/>
      <c r="ONA1061" s="3"/>
      <c r="ONB1061" s="4"/>
      <c r="ONC1061" s="6"/>
      <c r="OND1061" s="5"/>
      <c r="ONE1061" s="5"/>
      <c r="ONF1061" s="7"/>
      <c r="ONG1061" s="3"/>
      <c r="ONH1061" s="4"/>
      <c r="ONI1061" s="6"/>
      <c r="ONJ1061" s="5"/>
      <c r="ONK1061" s="5"/>
      <c r="ONL1061" s="7"/>
      <c r="ONM1061" s="3"/>
      <c r="ONN1061" s="4"/>
      <c r="ONO1061" s="6"/>
      <c r="ONP1061" s="5"/>
      <c r="ONQ1061" s="5"/>
      <c r="ONR1061" s="7"/>
      <c r="ONS1061" s="3"/>
      <c r="ONT1061" s="4"/>
      <c r="ONU1061" s="6"/>
      <c r="ONV1061" s="5"/>
      <c r="ONW1061" s="5"/>
      <c r="ONX1061" s="7"/>
      <c r="ONY1061" s="3"/>
      <c r="ONZ1061" s="4"/>
      <c r="OOA1061" s="6"/>
      <c r="OOB1061" s="5"/>
      <c r="OOC1061" s="5"/>
      <c r="OOD1061" s="7"/>
      <c r="OOE1061" s="3"/>
      <c r="OOF1061" s="4"/>
      <c r="OOG1061" s="6"/>
      <c r="OOH1061" s="5"/>
      <c r="OOI1061" s="5"/>
      <c r="OOJ1061" s="7"/>
      <c r="OOK1061" s="3"/>
      <c r="OOL1061" s="4"/>
      <c r="OOM1061" s="6"/>
      <c r="OON1061" s="5"/>
      <c r="OOO1061" s="5"/>
      <c r="OOP1061" s="7"/>
      <c r="OOQ1061" s="3"/>
      <c r="OOR1061" s="4"/>
      <c r="OOS1061" s="6"/>
      <c r="OOT1061" s="5"/>
      <c r="OOU1061" s="5"/>
      <c r="OOV1061" s="7"/>
      <c r="OOW1061" s="3"/>
      <c r="OOX1061" s="4"/>
      <c r="OOY1061" s="6"/>
      <c r="OOZ1061" s="5"/>
      <c r="OPA1061" s="5"/>
      <c r="OPB1061" s="7"/>
      <c r="OPC1061" s="3"/>
      <c r="OPD1061" s="4"/>
      <c r="OPE1061" s="6"/>
      <c r="OPF1061" s="5"/>
      <c r="OPG1061" s="5"/>
      <c r="OPH1061" s="7"/>
      <c r="OPI1061" s="3"/>
      <c r="OPJ1061" s="4"/>
      <c r="OPK1061" s="6"/>
      <c r="OPL1061" s="5"/>
      <c r="OPM1061" s="5"/>
      <c r="OPN1061" s="7"/>
      <c r="OPO1061" s="3"/>
      <c r="OPP1061" s="4"/>
      <c r="OPQ1061" s="6"/>
      <c r="OPR1061" s="5"/>
      <c r="OPS1061" s="5"/>
      <c r="OPT1061" s="7"/>
      <c r="OPU1061" s="3"/>
      <c r="OPV1061" s="4"/>
      <c r="OPW1061" s="6"/>
      <c r="OPX1061" s="5"/>
      <c r="OPY1061" s="5"/>
      <c r="OPZ1061" s="7"/>
      <c r="OQA1061" s="3"/>
      <c r="OQB1061" s="4"/>
      <c r="OQC1061" s="6"/>
      <c r="OQD1061" s="5"/>
      <c r="OQE1061" s="5"/>
      <c r="OQF1061" s="7"/>
      <c r="OQG1061" s="3"/>
      <c r="OQH1061" s="4"/>
      <c r="OQI1061" s="6"/>
      <c r="OQJ1061" s="5"/>
      <c r="OQK1061" s="5"/>
      <c r="OQL1061" s="7"/>
      <c r="OQM1061" s="3"/>
      <c r="OQN1061" s="4"/>
      <c r="OQO1061" s="6"/>
      <c r="OQP1061" s="5"/>
      <c r="OQQ1061" s="5"/>
      <c r="OQR1061" s="7"/>
      <c r="OQS1061" s="3"/>
      <c r="OQT1061" s="4"/>
      <c r="OQU1061" s="6"/>
      <c r="OQV1061" s="5"/>
      <c r="OQW1061" s="5"/>
      <c r="OQX1061" s="7"/>
      <c r="OQY1061" s="3"/>
      <c r="OQZ1061" s="4"/>
      <c r="ORA1061" s="6"/>
      <c r="ORB1061" s="5"/>
      <c r="ORC1061" s="5"/>
      <c r="ORD1061" s="7"/>
      <c r="ORE1061" s="3"/>
      <c r="ORF1061" s="4"/>
      <c r="ORG1061" s="6"/>
      <c r="ORH1061" s="5"/>
      <c r="ORI1061" s="5"/>
      <c r="ORJ1061" s="7"/>
      <c r="ORK1061" s="3"/>
      <c r="ORL1061" s="4"/>
      <c r="ORM1061" s="6"/>
      <c r="ORN1061" s="5"/>
      <c r="ORO1061" s="5"/>
      <c r="ORP1061" s="7"/>
      <c r="ORQ1061" s="3"/>
      <c r="ORR1061" s="4"/>
      <c r="ORS1061" s="6"/>
      <c r="ORT1061" s="5"/>
      <c r="ORU1061" s="5"/>
      <c r="ORV1061" s="7"/>
      <c r="ORW1061" s="3"/>
      <c r="ORX1061" s="4"/>
      <c r="ORY1061" s="6"/>
      <c r="ORZ1061" s="5"/>
      <c r="OSA1061" s="5"/>
      <c r="OSB1061" s="7"/>
      <c r="OSC1061" s="3"/>
      <c r="OSD1061" s="4"/>
      <c r="OSE1061" s="6"/>
      <c r="OSF1061" s="5"/>
      <c r="OSG1061" s="5"/>
      <c r="OSH1061" s="7"/>
      <c r="OSI1061" s="3"/>
      <c r="OSJ1061" s="4"/>
      <c r="OSK1061" s="6"/>
      <c r="OSL1061" s="5"/>
      <c r="OSM1061" s="5"/>
      <c r="OSN1061" s="7"/>
      <c r="OSO1061" s="3"/>
      <c r="OSP1061" s="4"/>
      <c r="OSQ1061" s="6"/>
      <c r="OSR1061" s="5"/>
      <c r="OSS1061" s="5"/>
      <c r="OST1061" s="7"/>
      <c r="OSU1061" s="3"/>
      <c r="OSV1061" s="4"/>
      <c r="OSW1061" s="6"/>
      <c r="OSX1061" s="5"/>
      <c r="OSY1061" s="5"/>
      <c r="OSZ1061" s="7"/>
      <c r="OTA1061" s="3"/>
      <c r="OTB1061" s="4"/>
      <c r="OTC1061" s="6"/>
      <c r="OTD1061" s="5"/>
      <c r="OTE1061" s="5"/>
      <c r="OTF1061" s="7"/>
      <c r="OTG1061" s="3"/>
      <c r="OTH1061" s="4"/>
      <c r="OTI1061" s="6"/>
      <c r="OTJ1061" s="5"/>
      <c r="OTK1061" s="5"/>
      <c r="OTL1061" s="7"/>
      <c r="OTM1061" s="3"/>
      <c r="OTN1061" s="4"/>
      <c r="OTO1061" s="6"/>
      <c r="OTP1061" s="5"/>
      <c r="OTQ1061" s="5"/>
      <c r="OTR1061" s="7"/>
      <c r="OTS1061" s="3"/>
      <c r="OTT1061" s="4"/>
      <c r="OTU1061" s="6"/>
      <c r="OTV1061" s="5"/>
      <c r="OTW1061" s="5"/>
      <c r="OTX1061" s="7"/>
      <c r="OTY1061" s="3"/>
      <c r="OTZ1061" s="4"/>
      <c r="OUA1061" s="6"/>
      <c r="OUB1061" s="5"/>
      <c r="OUC1061" s="5"/>
      <c r="OUD1061" s="7"/>
      <c r="OUE1061" s="3"/>
      <c r="OUF1061" s="4"/>
      <c r="OUG1061" s="6"/>
      <c r="OUH1061" s="5"/>
      <c r="OUI1061" s="5"/>
      <c r="OUJ1061" s="7"/>
      <c r="OUK1061" s="3"/>
      <c r="OUL1061" s="4"/>
      <c r="OUM1061" s="6"/>
      <c r="OUN1061" s="5"/>
      <c r="OUO1061" s="5"/>
      <c r="OUP1061" s="7"/>
      <c r="OUQ1061" s="3"/>
      <c r="OUR1061" s="4"/>
      <c r="OUS1061" s="6"/>
      <c r="OUT1061" s="5"/>
      <c r="OUU1061" s="5"/>
      <c r="OUV1061" s="7"/>
      <c r="OUW1061" s="3"/>
      <c r="OUX1061" s="4"/>
      <c r="OUY1061" s="6"/>
      <c r="OUZ1061" s="5"/>
      <c r="OVA1061" s="5"/>
      <c r="OVB1061" s="7"/>
      <c r="OVC1061" s="3"/>
      <c r="OVD1061" s="4"/>
      <c r="OVE1061" s="6"/>
      <c r="OVF1061" s="5"/>
      <c r="OVG1061" s="5"/>
      <c r="OVH1061" s="7"/>
      <c r="OVI1061" s="3"/>
      <c r="OVJ1061" s="4"/>
      <c r="OVK1061" s="6"/>
      <c r="OVL1061" s="5"/>
      <c r="OVM1061" s="5"/>
      <c r="OVN1061" s="7"/>
      <c r="OVO1061" s="3"/>
      <c r="OVP1061" s="4"/>
      <c r="OVQ1061" s="6"/>
      <c r="OVR1061" s="5"/>
      <c r="OVS1061" s="5"/>
      <c r="OVT1061" s="7"/>
      <c r="OVU1061" s="3"/>
      <c r="OVV1061" s="4"/>
      <c r="OVW1061" s="6"/>
      <c r="OVX1061" s="5"/>
      <c r="OVY1061" s="5"/>
      <c r="OVZ1061" s="7"/>
      <c r="OWA1061" s="3"/>
      <c r="OWB1061" s="4"/>
      <c r="OWC1061" s="6"/>
      <c r="OWD1061" s="5"/>
      <c r="OWE1061" s="5"/>
      <c r="OWF1061" s="7"/>
      <c r="OWG1061" s="3"/>
      <c r="OWH1061" s="4"/>
      <c r="OWI1061" s="6"/>
      <c r="OWJ1061" s="5"/>
      <c r="OWK1061" s="5"/>
      <c r="OWL1061" s="7"/>
      <c r="OWM1061" s="3"/>
      <c r="OWN1061" s="4"/>
      <c r="OWO1061" s="6"/>
      <c r="OWP1061" s="5"/>
      <c r="OWQ1061" s="5"/>
      <c r="OWR1061" s="7"/>
      <c r="OWS1061" s="3"/>
      <c r="OWT1061" s="4"/>
      <c r="OWU1061" s="6"/>
      <c r="OWV1061" s="5"/>
      <c r="OWW1061" s="5"/>
      <c r="OWX1061" s="7"/>
      <c r="OWY1061" s="3"/>
      <c r="OWZ1061" s="4"/>
      <c r="OXA1061" s="6"/>
      <c r="OXB1061" s="5"/>
      <c r="OXC1061" s="5"/>
      <c r="OXD1061" s="7"/>
      <c r="OXE1061" s="3"/>
      <c r="OXF1061" s="4"/>
      <c r="OXG1061" s="6"/>
      <c r="OXH1061" s="5"/>
      <c r="OXI1061" s="5"/>
      <c r="OXJ1061" s="7"/>
      <c r="OXK1061" s="3"/>
      <c r="OXL1061" s="4"/>
      <c r="OXM1061" s="6"/>
      <c r="OXN1061" s="5"/>
      <c r="OXO1061" s="5"/>
      <c r="OXP1061" s="7"/>
      <c r="OXQ1061" s="3"/>
      <c r="OXR1061" s="4"/>
      <c r="OXS1061" s="6"/>
      <c r="OXT1061" s="5"/>
      <c r="OXU1061" s="5"/>
      <c r="OXV1061" s="7"/>
      <c r="OXW1061" s="3"/>
      <c r="OXX1061" s="4"/>
      <c r="OXY1061" s="6"/>
      <c r="OXZ1061" s="5"/>
      <c r="OYA1061" s="5"/>
      <c r="OYB1061" s="7"/>
      <c r="OYC1061" s="3"/>
      <c r="OYD1061" s="4"/>
      <c r="OYE1061" s="6"/>
      <c r="OYF1061" s="5"/>
      <c r="OYG1061" s="5"/>
      <c r="OYH1061" s="7"/>
      <c r="OYI1061" s="3"/>
      <c r="OYJ1061" s="4"/>
      <c r="OYK1061" s="6"/>
      <c r="OYL1061" s="5"/>
      <c r="OYM1061" s="5"/>
      <c r="OYN1061" s="7"/>
      <c r="OYO1061" s="3"/>
      <c r="OYP1061" s="4"/>
      <c r="OYQ1061" s="6"/>
      <c r="OYR1061" s="5"/>
      <c r="OYS1061" s="5"/>
      <c r="OYT1061" s="7"/>
      <c r="OYU1061" s="3"/>
      <c r="OYV1061" s="4"/>
      <c r="OYW1061" s="6"/>
      <c r="OYX1061" s="5"/>
      <c r="OYY1061" s="5"/>
      <c r="OYZ1061" s="7"/>
      <c r="OZA1061" s="3"/>
      <c r="OZB1061" s="4"/>
      <c r="OZC1061" s="6"/>
      <c r="OZD1061" s="5"/>
      <c r="OZE1061" s="5"/>
      <c r="OZF1061" s="7"/>
      <c r="OZG1061" s="3"/>
      <c r="OZH1061" s="4"/>
      <c r="OZI1061" s="6"/>
      <c r="OZJ1061" s="5"/>
      <c r="OZK1061" s="5"/>
      <c r="OZL1061" s="7"/>
      <c r="OZM1061" s="3"/>
      <c r="OZN1061" s="4"/>
      <c r="OZO1061" s="6"/>
      <c r="OZP1061" s="5"/>
      <c r="OZQ1061" s="5"/>
      <c r="OZR1061" s="7"/>
      <c r="OZS1061" s="3"/>
      <c r="OZT1061" s="4"/>
      <c r="OZU1061" s="6"/>
      <c r="OZV1061" s="5"/>
      <c r="OZW1061" s="5"/>
      <c r="OZX1061" s="7"/>
      <c r="OZY1061" s="3"/>
      <c r="OZZ1061" s="4"/>
      <c r="PAA1061" s="6"/>
      <c r="PAB1061" s="5"/>
      <c r="PAC1061" s="5"/>
      <c r="PAD1061" s="7"/>
      <c r="PAE1061" s="3"/>
      <c r="PAF1061" s="4"/>
      <c r="PAG1061" s="6"/>
      <c r="PAH1061" s="5"/>
      <c r="PAI1061" s="5"/>
      <c r="PAJ1061" s="7"/>
      <c r="PAK1061" s="3"/>
      <c r="PAL1061" s="4"/>
      <c r="PAM1061" s="6"/>
      <c r="PAN1061" s="5"/>
      <c r="PAO1061" s="5"/>
      <c r="PAP1061" s="7"/>
      <c r="PAQ1061" s="3"/>
      <c r="PAR1061" s="4"/>
      <c r="PAS1061" s="6"/>
      <c r="PAT1061" s="5"/>
      <c r="PAU1061" s="5"/>
      <c r="PAV1061" s="7"/>
      <c r="PAW1061" s="3"/>
      <c r="PAX1061" s="4"/>
      <c r="PAY1061" s="6"/>
      <c r="PAZ1061" s="5"/>
      <c r="PBA1061" s="5"/>
      <c r="PBB1061" s="7"/>
      <c r="PBC1061" s="3"/>
      <c r="PBD1061" s="4"/>
      <c r="PBE1061" s="6"/>
      <c r="PBF1061" s="5"/>
      <c r="PBG1061" s="5"/>
      <c r="PBH1061" s="7"/>
      <c r="PBI1061" s="3"/>
      <c r="PBJ1061" s="4"/>
      <c r="PBK1061" s="6"/>
      <c r="PBL1061" s="5"/>
      <c r="PBM1061" s="5"/>
      <c r="PBN1061" s="7"/>
      <c r="PBO1061" s="3"/>
      <c r="PBP1061" s="4"/>
      <c r="PBQ1061" s="6"/>
      <c r="PBR1061" s="5"/>
      <c r="PBS1061" s="5"/>
      <c r="PBT1061" s="7"/>
      <c r="PBU1061" s="3"/>
      <c r="PBV1061" s="4"/>
      <c r="PBW1061" s="6"/>
      <c r="PBX1061" s="5"/>
      <c r="PBY1061" s="5"/>
      <c r="PBZ1061" s="7"/>
      <c r="PCA1061" s="3"/>
      <c r="PCB1061" s="4"/>
      <c r="PCC1061" s="6"/>
      <c r="PCD1061" s="5"/>
      <c r="PCE1061" s="5"/>
      <c r="PCF1061" s="7"/>
      <c r="PCG1061" s="3"/>
      <c r="PCH1061" s="4"/>
      <c r="PCI1061" s="6"/>
      <c r="PCJ1061" s="5"/>
      <c r="PCK1061" s="5"/>
      <c r="PCL1061" s="7"/>
      <c r="PCM1061" s="3"/>
      <c r="PCN1061" s="4"/>
      <c r="PCO1061" s="6"/>
      <c r="PCP1061" s="5"/>
      <c r="PCQ1061" s="5"/>
      <c r="PCR1061" s="7"/>
      <c r="PCS1061" s="3"/>
      <c r="PCT1061" s="4"/>
      <c r="PCU1061" s="6"/>
      <c r="PCV1061" s="5"/>
      <c r="PCW1061" s="5"/>
      <c r="PCX1061" s="7"/>
      <c r="PCY1061" s="3"/>
      <c r="PCZ1061" s="4"/>
      <c r="PDA1061" s="6"/>
      <c r="PDB1061" s="5"/>
      <c r="PDC1061" s="5"/>
      <c r="PDD1061" s="7"/>
      <c r="PDE1061" s="3"/>
      <c r="PDF1061" s="4"/>
      <c r="PDG1061" s="6"/>
      <c r="PDH1061" s="5"/>
      <c r="PDI1061" s="5"/>
      <c r="PDJ1061" s="7"/>
      <c r="PDK1061" s="3"/>
      <c r="PDL1061" s="4"/>
      <c r="PDM1061" s="6"/>
      <c r="PDN1061" s="5"/>
      <c r="PDO1061" s="5"/>
      <c r="PDP1061" s="7"/>
      <c r="PDQ1061" s="3"/>
      <c r="PDR1061" s="4"/>
      <c r="PDS1061" s="6"/>
      <c r="PDT1061" s="5"/>
      <c r="PDU1061" s="5"/>
      <c r="PDV1061" s="7"/>
      <c r="PDW1061" s="3"/>
      <c r="PDX1061" s="4"/>
      <c r="PDY1061" s="6"/>
      <c r="PDZ1061" s="5"/>
      <c r="PEA1061" s="5"/>
      <c r="PEB1061" s="7"/>
      <c r="PEC1061" s="3"/>
      <c r="PED1061" s="4"/>
      <c r="PEE1061" s="6"/>
      <c r="PEF1061" s="5"/>
      <c r="PEG1061" s="5"/>
      <c r="PEH1061" s="7"/>
      <c r="PEI1061" s="3"/>
      <c r="PEJ1061" s="4"/>
      <c r="PEK1061" s="6"/>
      <c r="PEL1061" s="5"/>
      <c r="PEM1061" s="5"/>
      <c r="PEN1061" s="7"/>
      <c r="PEO1061" s="3"/>
      <c r="PEP1061" s="4"/>
      <c r="PEQ1061" s="6"/>
      <c r="PER1061" s="5"/>
      <c r="PES1061" s="5"/>
      <c r="PET1061" s="7"/>
      <c r="PEU1061" s="3"/>
      <c r="PEV1061" s="4"/>
      <c r="PEW1061" s="6"/>
      <c r="PEX1061" s="5"/>
      <c r="PEY1061" s="5"/>
      <c r="PEZ1061" s="7"/>
      <c r="PFA1061" s="3"/>
      <c r="PFB1061" s="4"/>
      <c r="PFC1061" s="6"/>
      <c r="PFD1061" s="5"/>
      <c r="PFE1061" s="5"/>
      <c r="PFF1061" s="7"/>
      <c r="PFG1061" s="3"/>
      <c r="PFH1061" s="4"/>
      <c r="PFI1061" s="6"/>
      <c r="PFJ1061" s="5"/>
      <c r="PFK1061" s="5"/>
      <c r="PFL1061" s="7"/>
      <c r="PFM1061" s="3"/>
      <c r="PFN1061" s="4"/>
      <c r="PFO1061" s="6"/>
      <c r="PFP1061" s="5"/>
      <c r="PFQ1061" s="5"/>
      <c r="PFR1061" s="7"/>
      <c r="PFS1061" s="3"/>
      <c r="PFT1061" s="4"/>
      <c r="PFU1061" s="6"/>
      <c r="PFV1061" s="5"/>
      <c r="PFW1061" s="5"/>
      <c r="PFX1061" s="7"/>
      <c r="PFY1061" s="3"/>
      <c r="PFZ1061" s="4"/>
      <c r="PGA1061" s="6"/>
      <c r="PGB1061" s="5"/>
      <c r="PGC1061" s="5"/>
      <c r="PGD1061" s="7"/>
      <c r="PGE1061" s="3"/>
      <c r="PGF1061" s="4"/>
      <c r="PGG1061" s="6"/>
      <c r="PGH1061" s="5"/>
      <c r="PGI1061" s="5"/>
      <c r="PGJ1061" s="7"/>
      <c r="PGK1061" s="3"/>
      <c r="PGL1061" s="4"/>
      <c r="PGM1061" s="6"/>
      <c r="PGN1061" s="5"/>
      <c r="PGO1061" s="5"/>
      <c r="PGP1061" s="7"/>
      <c r="PGQ1061" s="3"/>
      <c r="PGR1061" s="4"/>
      <c r="PGS1061" s="6"/>
      <c r="PGT1061" s="5"/>
      <c r="PGU1061" s="5"/>
      <c r="PGV1061" s="7"/>
      <c r="PGW1061" s="3"/>
      <c r="PGX1061" s="4"/>
      <c r="PGY1061" s="6"/>
      <c r="PGZ1061" s="5"/>
      <c r="PHA1061" s="5"/>
      <c r="PHB1061" s="7"/>
      <c r="PHC1061" s="3"/>
      <c r="PHD1061" s="4"/>
      <c r="PHE1061" s="6"/>
      <c r="PHF1061" s="5"/>
      <c r="PHG1061" s="5"/>
      <c r="PHH1061" s="7"/>
      <c r="PHI1061" s="3"/>
      <c r="PHJ1061" s="4"/>
      <c r="PHK1061" s="6"/>
      <c r="PHL1061" s="5"/>
      <c r="PHM1061" s="5"/>
      <c r="PHN1061" s="7"/>
      <c r="PHO1061" s="3"/>
      <c r="PHP1061" s="4"/>
      <c r="PHQ1061" s="6"/>
      <c r="PHR1061" s="5"/>
      <c r="PHS1061" s="5"/>
      <c r="PHT1061" s="7"/>
      <c r="PHU1061" s="3"/>
      <c r="PHV1061" s="4"/>
      <c r="PHW1061" s="6"/>
      <c r="PHX1061" s="5"/>
      <c r="PHY1061" s="5"/>
      <c r="PHZ1061" s="7"/>
      <c r="PIA1061" s="3"/>
      <c r="PIB1061" s="4"/>
      <c r="PIC1061" s="6"/>
      <c r="PID1061" s="5"/>
      <c r="PIE1061" s="5"/>
      <c r="PIF1061" s="7"/>
      <c r="PIG1061" s="3"/>
      <c r="PIH1061" s="4"/>
      <c r="PII1061" s="6"/>
      <c r="PIJ1061" s="5"/>
      <c r="PIK1061" s="5"/>
      <c r="PIL1061" s="7"/>
      <c r="PIM1061" s="3"/>
      <c r="PIN1061" s="4"/>
      <c r="PIO1061" s="6"/>
      <c r="PIP1061" s="5"/>
      <c r="PIQ1061" s="5"/>
      <c r="PIR1061" s="7"/>
      <c r="PIS1061" s="3"/>
      <c r="PIT1061" s="4"/>
      <c r="PIU1061" s="6"/>
      <c r="PIV1061" s="5"/>
      <c r="PIW1061" s="5"/>
      <c r="PIX1061" s="7"/>
      <c r="PIY1061" s="3"/>
      <c r="PIZ1061" s="4"/>
      <c r="PJA1061" s="6"/>
      <c r="PJB1061" s="5"/>
      <c r="PJC1061" s="5"/>
      <c r="PJD1061" s="7"/>
      <c r="PJE1061" s="3"/>
      <c r="PJF1061" s="4"/>
      <c r="PJG1061" s="6"/>
      <c r="PJH1061" s="5"/>
      <c r="PJI1061" s="5"/>
      <c r="PJJ1061" s="7"/>
      <c r="PJK1061" s="3"/>
      <c r="PJL1061" s="4"/>
      <c r="PJM1061" s="6"/>
      <c r="PJN1061" s="5"/>
      <c r="PJO1061" s="5"/>
      <c r="PJP1061" s="7"/>
      <c r="PJQ1061" s="3"/>
      <c r="PJR1061" s="4"/>
      <c r="PJS1061" s="6"/>
      <c r="PJT1061" s="5"/>
      <c r="PJU1061" s="5"/>
      <c r="PJV1061" s="7"/>
      <c r="PJW1061" s="3"/>
      <c r="PJX1061" s="4"/>
      <c r="PJY1061" s="6"/>
      <c r="PJZ1061" s="5"/>
      <c r="PKA1061" s="5"/>
      <c r="PKB1061" s="7"/>
      <c r="PKC1061" s="3"/>
      <c r="PKD1061" s="4"/>
      <c r="PKE1061" s="6"/>
      <c r="PKF1061" s="5"/>
      <c r="PKG1061" s="5"/>
      <c r="PKH1061" s="7"/>
      <c r="PKI1061" s="3"/>
      <c r="PKJ1061" s="4"/>
      <c r="PKK1061" s="6"/>
      <c r="PKL1061" s="5"/>
      <c r="PKM1061" s="5"/>
      <c r="PKN1061" s="7"/>
      <c r="PKO1061" s="3"/>
      <c r="PKP1061" s="4"/>
      <c r="PKQ1061" s="6"/>
      <c r="PKR1061" s="5"/>
      <c r="PKS1061" s="5"/>
      <c r="PKT1061" s="7"/>
      <c r="PKU1061" s="3"/>
      <c r="PKV1061" s="4"/>
      <c r="PKW1061" s="6"/>
      <c r="PKX1061" s="5"/>
      <c r="PKY1061" s="5"/>
      <c r="PKZ1061" s="7"/>
      <c r="PLA1061" s="3"/>
      <c r="PLB1061" s="4"/>
      <c r="PLC1061" s="6"/>
      <c r="PLD1061" s="5"/>
      <c r="PLE1061" s="5"/>
      <c r="PLF1061" s="7"/>
      <c r="PLG1061" s="3"/>
      <c r="PLH1061" s="4"/>
      <c r="PLI1061" s="6"/>
      <c r="PLJ1061" s="5"/>
      <c r="PLK1061" s="5"/>
      <c r="PLL1061" s="7"/>
      <c r="PLM1061" s="3"/>
      <c r="PLN1061" s="4"/>
      <c r="PLO1061" s="6"/>
      <c r="PLP1061" s="5"/>
      <c r="PLQ1061" s="5"/>
      <c r="PLR1061" s="7"/>
      <c r="PLS1061" s="3"/>
      <c r="PLT1061" s="4"/>
      <c r="PLU1061" s="6"/>
      <c r="PLV1061" s="5"/>
      <c r="PLW1061" s="5"/>
      <c r="PLX1061" s="7"/>
      <c r="PLY1061" s="3"/>
      <c r="PLZ1061" s="4"/>
      <c r="PMA1061" s="6"/>
      <c r="PMB1061" s="5"/>
      <c r="PMC1061" s="5"/>
      <c r="PMD1061" s="7"/>
      <c r="PME1061" s="3"/>
      <c r="PMF1061" s="4"/>
      <c r="PMG1061" s="6"/>
      <c r="PMH1061" s="5"/>
      <c r="PMI1061" s="5"/>
      <c r="PMJ1061" s="7"/>
      <c r="PMK1061" s="3"/>
      <c r="PML1061" s="4"/>
      <c r="PMM1061" s="6"/>
      <c r="PMN1061" s="5"/>
      <c r="PMO1061" s="5"/>
      <c r="PMP1061" s="7"/>
      <c r="PMQ1061" s="3"/>
      <c r="PMR1061" s="4"/>
      <c r="PMS1061" s="6"/>
      <c r="PMT1061" s="5"/>
      <c r="PMU1061" s="5"/>
      <c r="PMV1061" s="7"/>
      <c r="PMW1061" s="3"/>
      <c r="PMX1061" s="4"/>
      <c r="PMY1061" s="6"/>
      <c r="PMZ1061" s="5"/>
      <c r="PNA1061" s="5"/>
      <c r="PNB1061" s="7"/>
      <c r="PNC1061" s="3"/>
      <c r="PND1061" s="4"/>
      <c r="PNE1061" s="6"/>
      <c r="PNF1061" s="5"/>
      <c r="PNG1061" s="5"/>
      <c r="PNH1061" s="7"/>
      <c r="PNI1061" s="3"/>
      <c r="PNJ1061" s="4"/>
      <c r="PNK1061" s="6"/>
      <c r="PNL1061" s="5"/>
      <c r="PNM1061" s="5"/>
      <c r="PNN1061" s="7"/>
      <c r="PNO1061" s="3"/>
      <c r="PNP1061" s="4"/>
      <c r="PNQ1061" s="6"/>
      <c r="PNR1061" s="5"/>
      <c r="PNS1061" s="5"/>
      <c r="PNT1061" s="7"/>
      <c r="PNU1061" s="3"/>
      <c r="PNV1061" s="4"/>
      <c r="PNW1061" s="6"/>
      <c r="PNX1061" s="5"/>
      <c r="PNY1061" s="5"/>
      <c r="PNZ1061" s="7"/>
      <c r="POA1061" s="3"/>
      <c r="POB1061" s="4"/>
      <c r="POC1061" s="6"/>
      <c r="POD1061" s="5"/>
      <c r="POE1061" s="5"/>
      <c r="POF1061" s="7"/>
      <c r="POG1061" s="3"/>
      <c r="POH1061" s="4"/>
      <c r="POI1061" s="6"/>
      <c r="POJ1061" s="5"/>
      <c r="POK1061" s="5"/>
      <c r="POL1061" s="7"/>
      <c r="POM1061" s="3"/>
      <c r="PON1061" s="4"/>
      <c r="POO1061" s="6"/>
      <c r="POP1061" s="5"/>
      <c r="POQ1061" s="5"/>
      <c r="POR1061" s="7"/>
      <c r="POS1061" s="3"/>
      <c r="POT1061" s="4"/>
      <c r="POU1061" s="6"/>
      <c r="POV1061" s="5"/>
      <c r="POW1061" s="5"/>
      <c r="POX1061" s="7"/>
      <c r="POY1061" s="3"/>
      <c r="POZ1061" s="4"/>
      <c r="PPA1061" s="6"/>
      <c r="PPB1061" s="5"/>
      <c r="PPC1061" s="5"/>
      <c r="PPD1061" s="7"/>
      <c r="PPE1061" s="3"/>
      <c r="PPF1061" s="4"/>
      <c r="PPG1061" s="6"/>
      <c r="PPH1061" s="5"/>
      <c r="PPI1061" s="5"/>
      <c r="PPJ1061" s="7"/>
      <c r="PPK1061" s="3"/>
      <c r="PPL1061" s="4"/>
      <c r="PPM1061" s="6"/>
      <c r="PPN1061" s="5"/>
      <c r="PPO1061" s="5"/>
      <c r="PPP1061" s="7"/>
      <c r="PPQ1061" s="3"/>
      <c r="PPR1061" s="4"/>
      <c r="PPS1061" s="6"/>
      <c r="PPT1061" s="5"/>
      <c r="PPU1061" s="5"/>
      <c r="PPV1061" s="7"/>
      <c r="PPW1061" s="3"/>
      <c r="PPX1061" s="4"/>
      <c r="PPY1061" s="6"/>
      <c r="PPZ1061" s="5"/>
      <c r="PQA1061" s="5"/>
      <c r="PQB1061" s="7"/>
      <c r="PQC1061" s="3"/>
      <c r="PQD1061" s="4"/>
      <c r="PQE1061" s="6"/>
      <c r="PQF1061" s="5"/>
      <c r="PQG1061" s="5"/>
      <c r="PQH1061" s="7"/>
      <c r="PQI1061" s="3"/>
      <c r="PQJ1061" s="4"/>
      <c r="PQK1061" s="6"/>
      <c r="PQL1061" s="5"/>
      <c r="PQM1061" s="5"/>
      <c r="PQN1061" s="7"/>
      <c r="PQO1061" s="3"/>
      <c r="PQP1061" s="4"/>
      <c r="PQQ1061" s="6"/>
      <c r="PQR1061" s="5"/>
      <c r="PQS1061" s="5"/>
      <c r="PQT1061" s="7"/>
      <c r="PQU1061" s="3"/>
      <c r="PQV1061" s="4"/>
      <c r="PQW1061" s="6"/>
      <c r="PQX1061" s="5"/>
      <c r="PQY1061" s="5"/>
      <c r="PQZ1061" s="7"/>
      <c r="PRA1061" s="3"/>
      <c r="PRB1061" s="4"/>
      <c r="PRC1061" s="6"/>
      <c r="PRD1061" s="5"/>
      <c r="PRE1061" s="5"/>
      <c r="PRF1061" s="7"/>
      <c r="PRG1061" s="3"/>
      <c r="PRH1061" s="4"/>
      <c r="PRI1061" s="6"/>
      <c r="PRJ1061" s="5"/>
      <c r="PRK1061" s="5"/>
      <c r="PRL1061" s="7"/>
      <c r="PRM1061" s="3"/>
      <c r="PRN1061" s="4"/>
      <c r="PRO1061" s="6"/>
      <c r="PRP1061" s="5"/>
      <c r="PRQ1061" s="5"/>
      <c r="PRR1061" s="7"/>
      <c r="PRS1061" s="3"/>
      <c r="PRT1061" s="4"/>
      <c r="PRU1061" s="6"/>
      <c r="PRV1061" s="5"/>
      <c r="PRW1061" s="5"/>
      <c r="PRX1061" s="7"/>
      <c r="PRY1061" s="3"/>
      <c r="PRZ1061" s="4"/>
      <c r="PSA1061" s="6"/>
      <c r="PSB1061" s="5"/>
      <c r="PSC1061" s="5"/>
      <c r="PSD1061" s="7"/>
      <c r="PSE1061" s="3"/>
      <c r="PSF1061" s="4"/>
      <c r="PSG1061" s="6"/>
      <c r="PSH1061" s="5"/>
      <c r="PSI1061" s="5"/>
      <c r="PSJ1061" s="7"/>
      <c r="PSK1061" s="3"/>
      <c r="PSL1061" s="4"/>
      <c r="PSM1061" s="6"/>
      <c r="PSN1061" s="5"/>
      <c r="PSO1061" s="5"/>
      <c r="PSP1061" s="7"/>
      <c r="PSQ1061" s="3"/>
      <c r="PSR1061" s="4"/>
      <c r="PSS1061" s="6"/>
      <c r="PST1061" s="5"/>
      <c r="PSU1061" s="5"/>
      <c r="PSV1061" s="7"/>
      <c r="PSW1061" s="3"/>
      <c r="PSX1061" s="4"/>
      <c r="PSY1061" s="6"/>
      <c r="PSZ1061" s="5"/>
      <c r="PTA1061" s="5"/>
      <c r="PTB1061" s="7"/>
      <c r="PTC1061" s="3"/>
      <c r="PTD1061" s="4"/>
      <c r="PTE1061" s="6"/>
      <c r="PTF1061" s="5"/>
      <c r="PTG1061" s="5"/>
      <c r="PTH1061" s="7"/>
      <c r="PTI1061" s="3"/>
      <c r="PTJ1061" s="4"/>
      <c r="PTK1061" s="6"/>
      <c r="PTL1061" s="5"/>
      <c r="PTM1061" s="5"/>
      <c r="PTN1061" s="7"/>
      <c r="PTO1061" s="3"/>
      <c r="PTP1061" s="4"/>
      <c r="PTQ1061" s="6"/>
      <c r="PTR1061" s="5"/>
      <c r="PTS1061" s="5"/>
      <c r="PTT1061" s="7"/>
      <c r="PTU1061" s="3"/>
      <c r="PTV1061" s="4"/>
      <c r="PTW1061" s="6"/>
      <c r="PTX1061" s="5"/>
      <c r="PTY1061" s="5"/>
      <c r="PTZ1061" s="7"/>
      <c r="PUA1061" s="3"/>
      <c r="PUB1061" s="4"/>
      <c r="PUC1061" s="6"/>
      <c r="PUD1061" s="5"/>
      <c r="PUE1061" s="5"/>
      <c r="PUF1061" s="7"/>
      <c r="PUG1061" s="3"/>
      <c r="PUH1061" s="4"/>
      <c r="PUI1061" s="6"/>
      <c r="PUJ1061" s="5"/>
      <c r="PUK1061" s="5"/>
      <c r="PUL1061" s="7"/>
      <c r="PUM1061" s="3"/>
      <c r="PUN1061" s="4"/>
      <c r="PUO1061" s="6"/>
      <c r="PUP1061" s="5"/>
      <c r="PUQ1061" s="5"/>
      <c r="PUR1061" s="7"/>
      <c r="PUS1061" s="3"/>
      <c r="PUT1061" s="4"/>
      <c r="PUU1061" s="6"/>
      <c r="PUV1061" s="5"/>
      <c r="PUW1061" s="5"/>
      <c r="PUX1061" s="7"/>
      <c r="PUY1061" s="3"/>
      <c r="PUZ1061" s="4"/>
      <c r="PVA1061" s="6"/>
      <c r="PVB1061" s="5"/>
      <c r="PVC1061" s="5"/>
      <c r="PVD1061" s="7"/>
      <c r="PVE1061" s="3"/>
      <c r="PVF1061" s="4"/>
      <c r="PVG1061" s="6"/>
      <c r="PVH1061" s="5"/>
      <c r="PVI1061" s="5"/>
      <c r="PVJ1061" s="7"/>
      <c r="PVK1061" s="3"/>
      <c r="PVL1061" s="4"/>
      <c r="PVM1061" s="6"/>
      <c r="PVN1061" s="5"/>
      <c r="PVO1061" s="5"/>
      <c r="PVP1061" s="7"/>
      <c r="PVQ1061" s="3"/>
      <c r="PVR1061" s="4"/>
      <c r="PVS1061" s="6"/>
      <c r="PVT1061" s="5"/>
      <c r="PVU1061" s="5"/>
      <c r="PVV1061" s="7"/>
      <c r="PVW1061" s="3"/>
      <c r="PVX1061" s="4"/>
      <c r="PVY1061" s="6"/>
      <c r="PVZ1061" s="5"/>
      <c r="PWA1061" s="5"/>
      <c r="PWB1061" s="7"/>
      <c r="PWC1061" s="3"/>
      <c r="PWD1061" s="4"/>
      <c r="PWE1061" s="6"/>
      <c r="PWF1061" s="5"/>
      <c r="PWG1061" s="5"/>
      <c r="PWH1061" s="7"/>
      <c r="PWI1061" s="3"/>
      <c r="PWJ1061" s="4"/>
      <c r="PWK1061" s="6"/>
      <c r="PWL1061" s="5"/>
      <c r="PWM1061" s="5"/>
      <c r="PWN1061" s="7"/>
      <c r="PWO1061" s="3"/>
      <c r="PWP1061" s="4"/>
      <c r="PWQ1061" s="6"/>
      <c r="PWR1061" s="5"/>
      <c r="PWS1061" s="5"/>
      <c r="PWT1061" s="7"/>
      <c r="PWU1061" s="3"/>
      <c r="PWV1061" s="4"/>
      <c r="PWW1061" s="6"/>
      <c r="PWX1061" s="5"/>
      <c r="PWY1061" s="5"/>
      <c r="PWZ1061" s="7"/>
      <c r="PXA1061" s="3"/>
      <c r="PXB1061" s="4"/>
      <c r="PXC1061" s="6"/>
      <c r="PXD1061" s="5"/>
      <c r="PXE1061" s="5"/>
      <c r="PXF1061" s="7"/>
      <c r="PXG1061" s="3"/>
      <c r="PXH1061" s="4"/>
      <c r="PXI1061" s="6"/>
      <c r="PXJ1061" s="5"/>
      <c r="PXK1061" s="5"/>
      <c r="PXL1061" s="7"/>
      <c r="PXM1061" s="3"/>
      <c r="PXN1061" s="4"/>
      <c r="PXO1061" s="6"/>
      <c r="PXP1061" s="5"/>
      <c r="PXQ1061" s="5"/>
      <c r="PXR1061" s="7"/>
      <c r="PXS1061" s="3"/>
      <c r="PXT1061" s="4"/>
      <c r="PXU1061" s="6"/>
      <c r="PXV1061" s="5"/>
      <c r="PXW1061" s="5"/>
      <c r="PXX1061" s="7"/>
      <c r="PXY1061" s="3"/>
      <c r="PXZ1061" s="4"/>
      <c r="PYA1061" s="6"/>
      <c r="PYB1061" s="5"/>
      <c r="PYC1061" s="5"/>
      <c r="PYD1061" s="7"/>
      <c r="PYE1061" s="3"/>
      <c r="PYF1061" s="4"/>
      <c r="PYG1061" s="6"/>
      <c r="PYH1061" s="5"/>
      <c r="PYI1061" s="5"/>
      <c r="PYJ1061" s="7"/>
      <c r="PYK1061" s="3"/>
      <c r="PYL1061" s="4"/>
      <c r="PYM1061" s="6"/>
      <c r="PYN1061" s="5"/>
      <c r="PYO1061" s="5"/>
      <c r="PYP1061" s="7"/>
      <c r="PYQ1061" s="3"/>
      <c r="PYR1061" s="4"/>
      <c r="PYS1061" s="6"/>
      <c r="PYT1061" s="5"/>
      <c r="PYU1061" s="5"/>
      <c r="PYV1061" s="7"/>
      <c r="PYW1061" s="3"/>
      <c r="PYX1061" s="4"/>
      <c r="PYY1061" s="6"/>
      <c r="PYZ1061" s="5"/>
      <c r="PZA1061" s="5"/>
      <c r="PZB1061" s="7"/>
      <c r="PZC1061" s="3"/>
      <c r="PZD1061" s="4"/>
      <c r="PZE1061" s="6"/>
      <c r="PZF1061" s="5"/>
      <c r="PZG1061" s="5"/>
      <c r="PZH1061" s="7"/>
      <c r="PZI1061" s="3"/>
      <c r="PZJ1061" s="4"/>
      <c r="PZK1061" s="6"/>
      <c r="PZL1061" s="5"/>
      <c r="PZM1061" s="5"/>
      <c r="PZN1061" s="7"/>
      <c r="PZO1061" s="3"/>
      <c r="PZP1061" s="4"/>
      <c r="PZQ1061" s="6"/>
      <c r="PZR1061" s="5"/>
      <c r="PZS1061" s="5"/>
      <c r="PZT1061" s="7"/>
      <c r="PZU1061" s="3"/>
      <c r="PZV1061" s="4"/>
      <c r="PZW1061" s="6"/>
      <c r="PZX1061" s="5"/>
      <c r="PZY1061" s="5"/>
      <c r="PZZ1061" s="7"/>
      <c r="QAA1061" s="3"/>
      <c r="QAB1061" s="4"/>
      <c r="QAC1061" s="6"/>
      <c r="QAD1061" s="5"/>
      <c r="QAE1061" s="5"/>
      <c r="QAF1061" s="7"/>
      <c r="QAG1061" s="3"/>
      <c r="QAH1061" s="4"/>
      <c r="QAI1061" s="6"/>
      <c r="QAJ1061" s="5"/>
      <c r="QAK1061" s="5"/>
      <c r="QAL1061" s="7"/>
      <c r="QAM1061" s="3"/>
      <c r="QAN1061" s="4"/>
      <c r="QAO1061" s="6"/>
      <c r="QAP1061" s="5"/>
      <c r="QAQ1061" s="5"/>
      <c r="QAR1061" s="7"/>
      <c r="QAS1061" s="3"/>
      <c r="QAT1061" s="4"/>
      <c r="QAU1061" s="6"/>
      <c r="QAV1061" s="5"/>
      <c r="QAW1061" s="5"/>
      <c r="QAX1061" s="7"/>
      <c r="QAY1061" s="3"/>
      <c r="QAZ1061" s="4"/>
      <c r="QBA1061" s="6"/>
      <c r="QBB1061" s="5"/>
      <c r="QBC1061" s="5"/>
      <c r="QBD1061" s="7"/>
      <c r="QBE1061" s="3"/>
      <c r="QBF1061" s="4"/>
      <c r="QBG1061" s="6"/>
      <c r="QBH1061" s="5"/>
      <c r="QBI1061" s="5"/>
      <c r="QBJ1061" s="7"/>
      <c r="QBK1061" s="3"/>
      <c r="QBL1061" s="4"/>
      <c r="QBM1061" s="6"/>
      <c r="QBN1061" s="5"/>
      <c r="QBO1061" s="5"/>
      <c r="QBP1061" s="7"/>
      <c r="QBQ1061" s="3"/>
      <c r="QBR1061" s="4"/>
      <c r="QBS1061" s="6"/>
      <c r="QBT1061" s="5"/>
      <c r="QBU1061" s="5"/>
      <c r="QBV1061" s="7"/>
      <c r="QBW1061" s="3"/>
      <c r="QBX1061" s="4"/>
      <c r="QBY1061" s="6"/>
      <c r="QBZ1061" s="5"/>
      <c r="QCA1061" s="5"/>
      <c r="QCB1061" s="7"/>
      <c r="QCC1061" s="3"/>
      <c r="QCD1061" s="4"/>
      <c r="QCE1061" s="6"/>
      <c r="QCF1061" s="5"/>
      <c r="QCG1061" s="5"/>
      <c r="QCH1061" s="7"/>
      <c r="QCI1061" s="3"/>
      <c r="QCJ1061" s="4"/>
      <c r="QCK1061" s="6"/>
      <c r="QCL1061" s="5"/>
      <c r="QCM1061" s="5"/>
      <c r="QCN1061" s="7"/>
      <c r="QCO1061" s="3"/>
      <c r="QCP1061" s="4"/>
      <c r="QCQ1061" s="6"/>
      <c r="QCR1061" s="5"/>
      <c r="QCS1061" s="5"/>
      <c r="QCT1061" s="7"/>
      <c r="QCU1061" s="3"/>
      <c r="QCV1061" s="4"/>
      <c r="QCW1061" s="6"/>
      <c r="QCX1061" s="5"/>
      <c r="QCY1061" s="5"/>
      <c r="QCZ1061" s="7"/>
      <c r="QDA1061" s="3"/>
      <c r="QDB1061" s="4"/>
      <c r="QDC1061" s="6"/>
      <c r="QDD1061" s="5"/>
      <c r="QDE1061" s="5"/>
      <c r="QDF1061" s="7"/>
      <c r="QDG1061" s="3"/>
      <c r="QDH1061" s="4"/>
      <c r="QDI1061" s="6"/>
      <c r="QDJ1061" s="5"/>
      <c r="QDK1061" s="5"/>
      <c r="QDL1061" s="7"/>
      <c r="QDM1061" s="3"/>
      <c r="QDN1061" s="4"/>
      <c r="QDO1061" s="6"/>
      <c r="QDP1061" s="5"/>
      <c r="QDQ1061" s="5"/>
      <c r="QDR1061" s="7"/>
      <c r="QDS1061" s="3"/>
      <c r="QDT1061" s="4"/>
      <c r="QDU1061" s="6"/>
      <c r="QDV1061" s="5"/>
      <c r="QDW1061" s="5"/>
      <c r="QDX1061" s="7"/>
      <c r="QDY1061" s="3"/>
      <c r="QDZ1061" s="4"/>
      <c r="QEA1061" s="6"/>
      <c r="QEB1061" s="5"/>
      <c r="QEC1061" s="5"/>
      <c r="QED1061" s="7"/>
      <c r="QEE1061" s="3"/>
      <c r="QEF1061" s="4"/>
      <c r="QEG1061" s="6"/>
      <c r="QEH1061" s="5"/>
      <c r="QEI1061" s="5"/>
      <c r="QEJ1061" s="7"/>
      <c r="QEK1061" s="3"/>
      <c r="QEL1061" s="4"/>
      <c r="QEM1061" s="6"/>
      <c r="QEN1061" s="5"/>
      <c r="QEO1061" s="5"/>
      <c r="QEP1061" s="7"/>
      <c r="QEQ1061" s="3"/>
      <c r="QER1061" s="4"/>
      <c r="QES1061" s="6"/>
      <c r="QET1061" s="5"/>
      <c r="QEU1061" s="5"/>
      <c r="QEV1061" s="7"/>
      <c r="QEW1061" s="3"/>
      <c r="QEX1061" s="4"/>
      <c r="QEY1061" s="6"/>
      <c r="QEZ1061" s="5"/>
      <c r="QFA1061" s="5"/>
      <c r="QFB1061" s="7"/>
      <c r="QFC1061" s="3"/>
      <c r="QFD1061" s="4"/>
      <c r="QFE1061" s="6"/>
      <c r="QFF1061" s="5"/>
      <c r="QFG1061" s="5"/>
      <c r="QFH1061" s="7"/>
      <c r="QFI1061" s="3"/>
      <c r="QFJ1061" s="4"/>
      <c r="QFK1061" s="6"/>
      <c r="QFL1061" s="5"/>
      <c r="QFM1061" s="5"/>
      <c r="QFN1061" s="7"/>
      <c r="QFO1061" s="3"/>
      <c r="QFP1061" s="4"/>
      <c r="QFQ1061" s="6"/>
      <c r="QFR1061" s="5"/>
      <c r="QFS1061" s="5"/>
      <c r="QFT1061" s="7"/>
      <c r="QFU1061" s="3"/>
      <c r="QFV1061" s="4"/>
      <c r="QFW1061" s="6"/>
      <c r="QFX1061" s="5"/>
      <c r="QFY1061" s="5"/>
      <c r="QFZ1061" s="7"/>
      <c r="QGA1061" s="3"/>
      <c r="QGB1061" s="4"/>
      <c r="QGC1061" s="6"/>
      <c r="QGD1061" s="5"/>
      <c r="QGE1061" s="5"/>
      <c r="QGF1061" s="7"/>
      <c r="QGG1061" s="3"/>
      <c r="QGH1061" s="4"/>
      <c r="QGI1061" s="6"/>
      <c r="QGJ1061" s="5"/>
      <c r="QGK1061" s="5"/>
      <c r="QGL1061" s="7"/>
      <c r="QGM1061" s="3"/>
      <c r="QGN1061" s="4"/>
      <c r="QGO1061" s="6"/>
      <c r="QGP1061" s="5"/>
      <c r="QGQ1061" s="5"/>
      <c r="QGR1061" s="7"/>
      <c r="QGS1061" s="3"/>
      <c r="QGT1061" s="4"/>
      <c r="QGU1061" s="6"/>
      <c r="QGV1061" s="5"/>
      <c r="QGW1061" s="5"/>
      <c r="QGX1061" s="7"/>
      <c r="QGY1061" s="3"/>
      <c r="QGZ1061" s="4"/>
      <c r="QHA1061" s="6"/>
      <c r="QHB1061" s="5"/>
      <c r="QHC1061" s="5"/>
      <c r="QHD1061" s="7"/>
      <c r="QHE1061" s="3"/>
      <c r="QHF1061" s="4"/>
      <c r="QHG1061" s="6"/>
      <c r="QHH1061" s="5"/>
      <c r="QHI1061" s="5"/>
      <c r="QHJ1061" s="7"/>
      <c r="QHK1061" s="3"/>
      <c r="QHL1061" s="4"/>
      <c r="QHM1061" s="6"/>
      <c r="QHN1061" s="5"/>
      <c r="QHO1061" s="5"/>
      <c r="QHP1061" s="7"/>
      <c r="QHQ1061" s="3"/>
      <c r="QHR1061" s="4"/>
      <c r="QHS1061" s="6"/>
      <c r="QHT1061" s="5"/>
      <c r="QHU1061" s="5"/>
      <c r="QHV1061" s="7"/>
      <c r="QHW1061" s="3"/>
      <c r="QHX1061" s="4"/>
      <c r="QHY1061" s="6"/>
      <c r="QHZ1061" s="5"/>
      <c r="QIA1061" s="5"/>
      <c r="QIB1061" s="7"/>
      <c r="QIC1061" s="3"/>
      <c r="QID1061" s="4"/>
      <c r="QIE1061" s="6"/>
      <c r="QIF1061" s="5"/>
      <c r="QIG1061" s="5"/>
      <c r="QIH1061" s="7"/>
      <c r="QII1061" s="3"/>
      <c r="QIJ1061" s="4"/>
      <c r="QIK1061" s="6"/>
      <c r="QIL1061" s="5"/>
      <c r="QIM1061" s="5"/>
      <c r="QIN1061" s="7"/>
      <c r="QIO1061" s="3"/>
      <c r="QIP1061" s="4"/>
      <c r="QIQ1061" s="6"/>
      <c r="QIR1061" s="5"/>
      <c r="QIS1061" s="5"/>
      <c r="QIT1061" s="7"/>
      <c r="QIU1061" s="3"/>
      <c r="QIV1061" s="4"/>
      <c r="QIW1061" s="6"/>
      <c r="QIX1061" s="5"/>
      <c r="QIY1061" s="5"/>
      <c r="QIZ1061" s="7"/>
      <c r="QJA1061" s="3"/>
      <c r="QJB1061" s="4"/>
      <c r="QJC1061" s="6"/>
      <c r="QJD1061" s="5"/>
      <c r="QJE1061" s="5"/>
      <c r="QJF1061" s="7"/>
      <c r="QJG1061" s="3"/>
      <c r="QJH1061" s="4"/>
      <c r="QJI1061" s="6"/>
      <c r="QJJ1061" s="5"/>
      <c r="QJK1061" s="5"/>
      <c r="QJL1061" s="7"/>
      <c r="QJM1061" s="3"/>
      <c r="QJN1061" s="4"/>
      <c r="QJO1061" s="6"/>
      <c r="QJP1061" s="5"/>
      <c r="QJQ1061" s="5"/>
      <c r="QJR1061" s="7"/>
      <c r="QJS1061" s="3"/>
      <c r="QJT1061" s="4"/>
      <c r="QJU1061" s="6"/>
      <c r="QJV1061" s="5"/>
      <c r="QJW1061" s="5"/>
      <c r="QJX1061" s="7"/>
      <c r="QJY1061" s="3"/>
      <c r="QJZ1061" s="4"/>
      <c r="QKA1061" s="6"/>
      <c r="QKB1061" s="5"/>
      <c r="QKC1061" s="5"/>
      <c r="QKD1061" s="7"/>
      <c r="QKE1061" s="3"/>
      <c r="QKF1061" s="4"/>
      <c r="QKG1061" s="6"/>
      <c r="QKH1061" s="5"/>
      <c r="QKI1061" s="5"/>
      <c r="QKJ1061" s="7"/>
      <c r="QKK1061" s="3"/>
      <c r="QKL1061" s="4"/>
      <c r="QKM1061" s="6"/>
      <c r="QKN1061" s="5"/>
      <c r="QKO1061" s="5"/>
      <c r="QKP1061" s="7"/>
      <c r="QKQ1061" s="3"/>
      <c r="QKR1061" s="4"/>
      <c r="QKS1061" s="6"/>
      <c r="QKT1061" s="5"/>
      <c r="QKU1061" s="5"/>
      <c r="QKV1061" s="7"/>
      <c r="QKW1061" s="3"/>
      <c r="QKX1061" s="4"/>
      <c r="QKY1061" s="6"/>
      <c r="QKZ1061" s="5"/>
      <c r="QLA1061" s="5"/>
      <c r="QLB1061" s="7"/>
      <c r="QLC1061" s="3"/>
      <c r="QLD1061" s="4"/>
      <c r="QLE1061" s="6"/>
      <c r="QLF1061" s="5"/>
      <c r="QLG1061" s="5"/>
      <c r="QLH1061" s="7"/>
      <c r="QLI1061" s="3"/>
      <c r="QLJ1061" s="4"/>
      <c r="QLK1061" s="6"/>
      <c r="QLL1061" s="5"/>
      <c r="QLM1061" s="5"/>
      <c r="QLN1061" s="7"/>
      <c r="QLO1061" s="3"/>
      <c r="QLP1061" s="4"/>
      <c r="QLQ1061" s="6"/>
      <c r="QLR1061" s="5"/>
      <c r="QLS1061" s="5"/>
      <c r="QLT1061" s="7"/>
      <c r="QLU1061" s="3"/>
      <c r="QLV1061" s="4"/>
      <c r="QLW1061" s="6"/>
      <c r="QLX1061" s="5"/>
      <c r="QLY1061" s="5"/>
      <c r="QLZ1061" s="7"/>
      <c r="QMA1061" s="3"/>
      <c r="QMB1061" s="4"/>
      <c r="QMC1061" s="6"/>
      <c r="QMD1061" s="5"/>
      <c r="QME1061" s="5"/>
      <c r="QMF1061" s="7"/>
      <c r="QMG1061" s="3"/>
      <c r="QMH1061" s="4"/>
      <c r="QMI1061" s="6"/>
      <c r="QMJ1061" s="5"/>
      <c r="QMK1061" s="5"/>
      <c r="QML1061" s="7"/>
      <c r="QMM1061" s="3"/>
      <c r="QMN1061" s="4"/>
      <c r="QMO1061" s="6"/>
      <c r="QMP1061" s="5"/>
      <c r="QMQ1061" s="5"/>
      <c r="QMR1061" s="7"/>
      <c r="QMS1061" s="3"/>
      <c r="QMT1061" s="4"/>
      <c r="QMU1061" s="6"/>
      <c r="QMV1061" s="5"/>
      <c r="QMW1061" s="5"/>
      <c r="QMX1061" s="7"/>
      <c r="QMY1061" s="3"/>
      <c r="QMZ1061" s="4"/>
      <c r="QNA1061" s="6"/>
      <c r="QNB1061" s="5"/>
      <c r="QNC1061" s="5"/>
      <c r="QND1061" s="7"/>
      <c r="QNE1061" s="3"/>
      <c r="QNF1061" s="4"/>
      <c r="QNG1061" s="6"/>
      <c r="QNH1061" s="5"/>
      <c r="QNI1061" s="5"/>
      <c r="QNJ1061" s="7"/>
      <c r="QNK1061" s="3"/>
      <c r="QNL1061" s="4"/>
      <c r="QNM1061" s="6"/>
      <c r="QNN1061" s="5"/>
      <c r="QNO1061" s="5"/>
      <c r="QNP1061" s="7"/>
      <c r="QNQ1061" s="3"/>
      <c r="QNR1061" s="4"/>
      <c r="QNS1061" s="6"/>
      <c r="QNT1061" s="5"/>
      <c r="QNU1061" s="5"/>
      <c r="QNV1061" s="7"/>
      <c r="QNW1061" s="3"/>
      <c r="QNX1061" s="4"/>
      <c r="QNY1061" s="6"/>
      <c r="QNZ1061" s="5"/>
      <c r="QOA1061" s="5"/>
      <c r="QOB1061" s="7"/>
      <c r="QOC1061" s="3"/>
      <c r="QOD1061" s="4"/>
      <c r="QOE1061" s="6"/>
      <c r="QOF1061" s="5"/>
      <c r="QOG1061" s="5"/>
      <c r="QOH1061" s="7"/>
      <c r="QOI1061" s="3"/>
      <c r="QOJ1061" s="4"/>
      <c r="QOK1061" s="6"/>
      <c r="QOL1061" s="5"/>
      <c r="QOM1061" s="5"/>
      <c r="QON1061" s="7"/>
      <c r="QOO1061" s="3"/>
      <c r="QOP1061" s="4"/>
      <c r="QOQ1061" s="6"/>
      <c r="QOR1061" s="5"/>
      <c r="QOS1061" s="5"/>
      <c r="QOT1061" s="7"/>
      <c r="QOU1061" s="3"/>
      <c r="QOV1061" s="4"/>
      <c r="QOW1061" s="6"/>
      <c r="QOX1061" s="5"/>
      <c r="QOY1061" s="5"/>
      <c r="QOZ1061" s="7"/>
      <c r="QPA1061" s="3"/>
      <c r="QPB1061" s="4"/>
      <c r="QPC1061" s="6"/>
      <c r="QPD1061" s="5"/>
      <c r="QPE1061" s="5"/>
      <c r="QPF1061" s="7"/>
      <c r="QPG1061" s="3"/>
      <c r="QPH1061" s="4"/>
      <c r="QPI1061" s="6"/>
      <c r="QPJ1061" s="5"/>
      <c r="QPK1061" s="5"/>
      <c r="QPL1061" s="7"/>
      <c r="QPM1061" s="3"/>
      <c r="QPN1061" s="4"/>
      <c r="QPO1061" s="6"/>
      <c r="QPP1061" s="5"/>
      <c r="QPQ1061" s="5"/>
      <c r="QPR1061" s="7"/>
      <c r="QPS1061" s="3"/>
      <c r="QPT1061" s="4"/>
      <c r="QPU1061" s="6"/>
      <c r="QPV1061" s="5"/>
      <c r="QPW1061" s="5"/>
      <c r="QPX1061" s="7"/>
      <c r="QPY1061" s="3"/>
      <c r="QPZ1061" s="4"/>
      <c r="QQA1061" s="6"/>
      <c r="QQB1061" s="5"/>
      <c r="QQC1061" s="5"/>
      <c r="QQD1061" s="7"/>
      <c r="QQE1061" s="3"/>
      <c r="QQF1061" s="4"/>
      <c r="QQG1061" s="6"/>
      <c r="QQH1061" s="5"/>
      <c r="QQI1061" s="5"/>
      <c r="QQJ1061" s="7"/>
      <c r="QQK1061" s="3"/>
      <c r="QQL1061" s="4"/>
      <c r="QQM1061" s="6"/>
      <c r="QQN1061" s="5"/>
      <c r="QQO1061" s="5"/>
      <c r="QQP1061" s="7"/>
      <c r="QQQ1061" s="3"/>
      <c r="QQR1061" s="4"/>
      <c r="QQS1061" s="6"/>
      <c r="QQT1061" s="5"/>
      <c r="QQU1061" s="5"/>
      <c r="QQV1061" s="7"/>
      <c r="QQW1061" s="3"/>
      <c r="QQX1061" s="4"/>
      <c r="QQY1061" s="6"/>
      <c r="QQZ1061" s="5"/>
      <c r="QRA1061" s="5"/>
      <c r="QRB1061" s="7"/>
      <c r="QRC1061" s="3"/>
      <c r="QRD1061" s="4"/>
      <c r="QRE1061" s="6"/>
      <c r="QRF1061" s="5"/>
      <c r="QRG1061" s="5"/>
      <c r="QRH1061" s="7"/>
      <c r="QRI1061" s="3"/>
      <c r="QRJ1061" s="4"/>
      <c r="QRK1061" s="6"/>
      <c r="QRL1061" s="5"/>
      <c r="QRM1061" s="5"/>
      <c r="QRN1061" s="7"/>
      <c r="QRO1061" s="3"/>
      <c r="QRP1061" s="4"/>
      <c r="QRQ1061" s="6"/>
      <c r="QRR1061" s="5"/>
      <c r="QRS1061" s="5"/>
      <c r="QRT1061" s="7"/>
      <c r="QRU1061" s="3"/>
      <c r="QRV1061" s="4"/>
      <c r="QRW1061" s="6"/>
      <c r="QRX1061" s="5"/>
      <c r="QRY1061" s="5"/>
      <c r="QRZ1061" s="7"/>
      <c r="QSA1061" s="3"/>
      <c r="QSB1061" s="4"/>
      <c r="QSC1061" s="6"/>
      <c r="QSD1061" s="5"/>
      <c r="QSE1061" s="5"/>
      <c r="QSF1061" s="7"/>
      <c r="QSG1061" s="3"/>
      <c r="QSH1061" s="4"/>
      <c r="QSI1061" s="6"/>
      <c r="QSJ1061" s="5"/>
      <c r="QSK1061" s="5"/>
      <c r="QSL1061" s="7"/>
      <c r="QSM1061" s="3"/>
      <c r="QSN1061" s="4"/>
      <c r="QSO1061" s="6"/>
      <c r="QSP1061" s="5"/>
      <c r="QSQ1061" s="5"/>
      <c r="QSR1061" s="7"/>
      <c r="QSS1061" s="3"/>
      <c r="QST1061" s="4"/>
      <c r="QSU1061" s="6"/>
      <c r="QSV1061" s="5"/>
      <c r="QSW1061" s="5"/>
      <c r="QSX1061" s="7"/>
      <c r="QSY1061" s="3"/>
      <c r="QSZ1061" s="4"/>
      <c r="QTA1061" s="6"/>
      <c r="QTB1061" s="5"/>
      <c r="QTC1061" s="5"/>
      <c r="QTD1061" s="7"/>
      <c r="QTE1061" s="3"/>
      <c r="QTF1061" s="4"/>
      <c r="QTG1061" s="6"/>
      <c r="QTH1061" s="5"/>
      <c r="QTI1061" s="5"/>
      <c r="QTJ1061" s="7"/>
      <c r="QTK1061" s="3"/>
      <c r="QTL1061" s="4"/>
      <c r="QTM1061" s="6"/>
      <c r="QTN1061" s="5"/>
      <c r="QTO1061" s="5"/>
      <c r="QTP1061" s="7"/>
      <c r="QTQ1061" s="3"/>
      <c r="QTR1061" s="4"/>
      <c r="QTS1061" s="6"/>
      <c r="QTT1061" s="5"/>
      <c r="QTU1061" s="5"/>
      <c r="QTV1061" s="7"/>
      <c r="QTW1061" s="3"/>
      <c r="QTX1061" s="4"/>
      <c r="QTY1061" s="6"/>
      <c r="QTZ1061" s="5"/>
      <c r="QUA1061" s="5"/>
      <c r="QUB1061" s="7"/>
      <c r="QUC1061" s="3"/>
      <c r="QUD1061" s="4"/>
      <c r="QUE1061" s="6"/>
      <c r="QUF1061" s="5"/>
      <c r="QUG1061" s="5"/>
      <c r="QUH1061" s="7"/>
      <c r="QUI1061" s="3"/>
      <c r="QUJ1061" s="4"/>
      <c r="QUK1061" s="6"/>
      <c r="QUL1061" s="5"/>
      <c r="QUM1061" s="5"/>
      <c r="QUN1061" s="7"/>
      <c r="QUO1061" s="3"/>
      <c r="QUP1061" s="4"/>
      <c r="QUQ1061" s="6"/>
      <c r="QUR1061" s="5"/>
      <c r="QUS1061" s="5"/>
      <c r="QUT1061" s="7"/>
      <c r="QUU1061" s="3"/>
      <c r="QUV1061" s="4"/>
      <c r="QUW1061" s="6"/>
      <c r="QUX1061" s="5"/>
      <c r="QUY1061" s="5"/>
      <c r="QUZ1061" s="7"/>
      <c r="QVA1061" s="3"/>
      <c r="QVB1061" s="4"/>
      <c r="QVC1061" s="6"/>
      <c r="QVD1061" s="5"/>
      <c r="QVE1061" s="5"/>
      <c r="QVF1061" s="7"/>
      <c r="QVG1061" s="3"/>
      <c r="QVH1061" s="4"/>
      <c r="QVI1061" s="6"/>
      <c r="QVJ1061" s="5"/>
      <c r="QVK1061" s="5"/>
      <c r="QVL1061" s="7"/>
      <c r="QVM1061" s="3"/>
      <c r="QVN1061" s="4"/>
      <c r="QVO1061" s="6"/>
      <c r="QVP1061" s="5"/>
      <c r="QVQ1061" s="5"/>
      <c r="QVR1061" s="7"/>
      <c r="QVS1061" s="3"/>
      <c r="QVT1061" s="4"/>
      <c r="QVU1061" s="6"/>
      <c r="QVV1061" s="5"/>
      <c r="QVW1061" s="5"/>
      <c r="QVX1061" s="7"/>
      <c r="QVY1061" s="3"/>
      <c r="QVZ1061" s="4"/>
      <c r="QWA1061" s="6"/>
      <c r="QWB1061" s="5"/>
      <c r="QWC1061" s="5"/>
      <c r="QWD1061" s="7"/>
      <c r="QWE1061" s="3"/>
      <c r="QWF1061" s="4"/>
      <c r="QWG1061" s="6"/>
      <c r="QWH1061" s="5"/>
      <c r="QWI1061" s="5"/>
      <c r="QWJ1061" s="7"/>
      <c r="QWK1061" s="3"/>
      <c r="QWL1061" s="4"/>
      <c r="QWM1061" s="6"/>
      <c r="QWN1061" s="5"/>
      <c r="QWO1061" s="5"/>
      <c r="QWP1061" s="7"/>
      <c r="QWQ1061" s="3"/>
      <c r="QWR1061" s="4"/>
      <c r="QWS1061" s="6"/>
      <c r="QWT1061" s="5"/>
      <c r="QWU1061" s="5"/>
      <c r="QWV1061" s="7"/>
      <c r="QWW1061" s="3"/>
      <c r="QWX1061" s="4"/>
      <c r="QWY1061" s="6"/>
      <c r="QWZ1061" s="5"/>
      <c r="QXA1061" s="5"/>
      <c r="QXB1061" s="7"/>
      <c r="QXC1061" s="3"/>
      <c r="QXD1061" s="4"/>
      <c r="QXE1061" s="6"/>
      <c r="QXF1061" s="5"/>
      <c r="QXG1061" s="5"/>
      <c r="QXH1061" s="7"/>
      <c r="QXI1061" s="3"/>
      <c r="QXJ1061" s="4"/>
      <c r="QXK1061" s="6"/>
      <c r="QXL1061" s="5"/>
      <c r="QXM1061" s="5"/>
      <c r="QXN1061" s="7"/>
      <c r="QXO1061" s="3"/>
      <c r="QXP1061" s="4"/>
      <c r="QXQ1061" s="6"/>
      <c r="QXR1061" s="5"/>
      <c r="QXS1061" s="5"/>
      <c r="QXT1061" s="7"/>
      <c r="QXU1061" s="3"/>
      <c r="QXV1061" s="4"/>
      <c r="QXW1061" s="6"/>
      <c r="QXX1061" s="5"/>
      <c r="QXY1061" s="5"/>
      <c r="QXZ1061" s="7"/>
      <c r="QYA1061" s="3"/>
      <c r="QYB1061" s="4"/>
      <c r="QYC1061" s="6"/>
      <c r="QYD1061" s="5"/>
      <c r="QYE1061" s="5"/>
      <c r="QYF1061" s="7"/>
      <c r="QYG1061" s="3"/>
      <c r="QYH1061" s="4"/>
      <c r="QYI1061" s="6"/>
      <c r="QYJ1061" s="5"/>
      <c r="QYK1061" s="5"/>
      <c r="QYL1061" s="7"/>
      <c r="QYM1061" s="3"/>
      <c r="QYN1061" s="4"/>
      <c r="QYO1061" s="6"/>
      <c r="QYP1061" s="5"/>
      <c r="QYQ1061" s="5"/>
      <c r="QYR1061" s="7"/>
      <c r="QYS1061" s="3"/>
      <c r="QYT1061" s="4"/>
      <c r="QYU1061" s="6"/>
      <c r="QYV1061" s="5"/>
      <c r="QYW1061" s="5"/>
      <c r="QYX1061" s="7"/>
      <c r="QYY1061" s="3"/>
      <c r="QYZ1061" s="4"/>
      <c r="QZA1061" s="6"/>
      <c r="QZB1061" s="5"/>
      <c r="QZC1061" s="5"/>
      <c r="QZD1061" s="7"/>
      <c r="QZE1061" s="3"/>
      <c r="QZF1061" s="4"/>
      <c r="QZG1061" s="6"/>
      <c r="QZH1061" s="5"/>
      <c r="QZI1061" s="5"/>
      <c r="QZJ1061" s="7"/>
      <c r="QZK1061" s="3"/>
      <c r="QZL1061" s="4"/>
      <c r="QZM1061" s="6"/>
      <c r="QZN1061" s="5"/>
      <c r="QZO1061" s="5"/>
      <c r="QZP1061" s="7"/>
      <c r="QZQ1061" s="3"/>
      <c r="QZR1061" s="4"/>
      <c r="QZS1061" s="6"/>
      <c r="QZT1061" s="5"/>
      <c r="QZU1061" s="5"/>
      <c r="QZV1061" s="7"/>
      <c r="QZW1061" s="3"/>
      <c r="QZX1061" s="4"/>
      <c r="QZY1061" s="6"/>
      <c r="QZZ1061" s="5"/>
      <c r="RAA1061" s="5"/>
      <c r="RAB1061" s="7"/>
      <c r="RAC1061" s="3"/>
      <c r="RAD1061" s="4"/>
      <c r="RAE1061" s="6"/>
      <c r="RAF1061" s="5"/>
      <c r="RAG1061" s="5"/>
      <c r="RAH1061" s="7"/>
      <c r="RAI1061" s="3"/>
      <c r="RAJ1061" s="4"/>
      <c r="RAK1061" s="6"/>
      <c r="RAL1061" s="5"/>
      <c r="RAM1061" s="5"/>
      <c r="RAN1061" s="7"/>
      <c r="RAO1061" s="3"/>
      <c r="RAP1061" s="4"/>
      <c r="RAQ1061" s="6"/>
      <c r="RAR1061" s="5"/>
      <c r="RAS1061" s="5"/>
      <c r="RAT1061" s="7"/>
      <c r="RAU1061" s="3"/>
      <c r="RAV1061" s="4"/>
      <c r="RAW1061" s="6"/>
      <c r="RAX1061" s="5"/>
      <c r="RAY1061" s="5"/>
      <c r="RAZ1061" s="7"/>
      <c r="RBA1061" s="3"/>
      <c r="RBB1061" s="4"/>
      <c r="RBC1061" s="6"/>
      <c r="RBD1061" s="5"/>
      <c r="RBE1061" s="5"/>
      <c r="RBF1061" s="7"/>
      <c r="RBG1061" s="3"/>
      <c r="RBH1061" s="4"/>
      <c r="RBI1061" s="6"/>
      <c r="RBJ1061" s="5"/>
      <c r="RBK1061" s="5"/>
      <c r="RBL1061" s="7"/>
      <c r="RBM1061" s="3"/>
      <c r="RBN1061" s="4"/>
      <c r="RBO1061" s="6"/>
      <c r="RBP1061" s="5"/>
      <c r="RBQ1061" s="5"/>
      <c r="RBR1061" s="7"/>
      <c r="RBS1061" s="3"/>
      <c r="RBT1061" s="4"/>
      <c r="RBU1061" s="6"/>
      <c r="RBV1061" s="5"/>
      <c r="RBW1061" s="5"/>
      <c r="RBX1061" s="7"/>
      <c r="RBY1061" s="3"/>
      <c r="RBZ1061" s="4"/>
      <c r="RCA1061" s="6"/>
      <c r="RCB1061" s="5"/>
      <c r="RCC1061" s="5"/>
      <c r="RCD1061" s="7"/>
      <c r="RCE1061" s="3"/>
      <c r="RCF1061" s="4"/>
      <c r="RCG1061" s="6"/>
      <c r="RCH1061" s="5"/>
      <c r="RCI1061" s="5"/>
      <c r="RCJ1061" s="7"/>
      <c r="RCK1061" s="3"/>
      <c r="RCL1061" s="4"/>
      <c r="RCM1061" s="6"/>
      <c r="RCN1061" s="5"/>
      <c r="RCO1061" s="5"/>
      <c r="RCP1061" s="7"/>
      <c r="RCQ1061" s="3"/>
      <c r="RCR1061" s="4"/>
      <c r="RCS1061" s="6"/>
      <c r="RCT1061" s="5"/>
      <c r="RCU1061" s="5"/>
      <c r="RCV1061" s="7"/>
      <c r="RCW1061" s="3"/>
      <c r="RCX1061" s="4"/>
      <c r="RCY1061" s="6"/>
      <c r="RCZ1061" s="5"/>
      <c r="RDA1061" s="5"/>
      <c r="RDB1061" s="7"/>
      <c r="RDC1061" s="3"/>
      <c r="RDD1061" s="4"/>
      <c r="RDE1061" s="6"/>
      <c r="RDF1061" s="5"/>
      <c r="RDG1061" s="5"/>
      <c r="RDH1061" s="7"/>
      <c r="RDI1061" s="3"/>
      <c r="RDJ1061" s="4"/>
      <c r="RDK1061" s="6"/>
      <c r="RDL1061" s="5"/>
      <c r="RDM1061" s="5"/>
      <c r="RDN1061" s="7"/>
      <c r="RDO1061" s="3"/>
      <c r="RDP1061" s="4"/>
      <c r="RDQ1061" s="6"/>
      <c r="RDR1061" s="5"/>
      <c r="RDS1061" s="5"/>
      <c r="RDT1061" s="7"/>
      <c r="RDU1061" s="3"/>
      <c r="RDV1061" s="4"/>
      <c r="RDW1061" s="6"/>
      <c r="RDX1061" s="5"/>
      <c r="RDY1061" s="5"/>
      <c r="RDZ1061" s="7"/>
      <c r="REA1061" s="3"/>
      <c r="REB1061" s="4"/>
      <c r="REC1061" s="6"/>
      <c r="RED1061" s="5"/>
      <c r="REE1061" s="5"/>
      <c r="REF1061" s="7"/>
      <c r="REG1061" s="3"/>
      <c r="REH1061" s="4"/>
      <c r="REI1061" s="6"/>
      <c r="REJ1061" s="5"/>
      <c r="REK1061" s="5"/>
      <c r="REL1061" s="7"/>
      <c r="REM1061" s="3"/>
      <c r="REN1061" s="4"/>
      <c r="REO1061" s="6"/>
      <c r="REP1061" s="5"/>
      <c r="REQ1061" s="5"/>
      <c r="RER1061" s="7"/>
      <c r="RES1061" s="3"/>
      <c r="RET1061" s="4"/>
      <c r="REU1061" s="6"/>
      <c r="REV1061" s="5"/>
      <c r="REW1061" s="5"/>
      <c r="REX1061" s="7"/>
      <c r="REY1061" s="3"/>
      <c r="REZ1061" s="4"/>
      <c r="RFA1061" s="6"/>
      <c r="RFB1061" s="5"/>
      <c r="RFC1061" s="5"/>
      <c r="RFD1061" s="7"/>
      <c r="RFE1061" s="3"/>
      <c r="RFF1061" s="4"/>
      <c r="RFG1061" s="6"/>
      <c r="RFH1061" s="5"/>
      <c r="RFI1061" s="5"/>
      <c r="RFJ1061" s="7"/>
      <c r="RFK1061" s="3"/>
      <c r="RFL1061" s="4"/>
      <c r="RFM1061" s="6"/>
      <c r="RFN1061" s="5"/>
      <c r="RFO1061" s="5"/>
      <c r="RFP1061" s="7"/>
      <c r="RFQ1061" s="3"/>
      <c r="RFR1061" s="4"/>
      <c r="RFS1061" s="6"/>
      <c r="RFT1061" s="5"/>
      <c r="RFU1061" s="5"/>
      <c r="RFV1061" s="7"/>
      <c r="RFW1061" s="3"/>
      <c r="RFX1061" s="4"/>
      <c r="RFY1061" s="6"/>
      <c r="RFZ1061" s="5"/>
      <c r="RGA1061" s="5"/>
      <c r="RGB1061" s="7"/>
      <c r="RGC1061" s="3"/>
      <c r="RGD1061" s="4"/>
      <c r="RGE1061" s="6"/>
      <c r="RGF1061" s="5"/>
      <c r="RGG1061" s="5"/>
      <c r="RGH1061" s="7"/>
      <c r="RGI1061" s="3"/>
      <c r="RGJ1061" s="4"/>
      <c r="RGK1061" s="6"/>
      <c r="RGL1061" s="5"/>
      <c r="RGM1061" s="5"/>
      <c r="RGN1061" s="7"/>
      <c r="RGO1061" s="3"/>
      <c r="RGP1061" s="4"/>
      <c r="RGQ1061" s="6"/>
      <c r="RGR1061" s="5"/>
      <c r="RGS1061" s="5"/>
      <c r="RGT1061" s="7"/>
      <c r="RGU1061" s="3"/>
      <c r="RGV1061" s="4"/>
      <c r="RGW1061" s="6"/>
      <c r="RGX1061" s="5"/>
      <c r="RGY1061" s="5"/>
      <c r="RGZ1061" s="7"/>
      <c r="RHA1061" s="3"/>
      <c r="RHB1061" s="4"/>
      <c r="RHC1061" s="6"/>
      <c r="RHD1061" s="5"/>
      <c r="RHE1061" s="5"/>
      <c r="RHF1061" s="7"/>
      <c r="RHG1061" s="3"/>
      <c r="RHH1061" s="4"/>
      <c r="RHI1061" s="6"/>
      <c r="RHJ1061" s="5"/>
      <c r="RHK1061" s="5"/>
      <c r="RHL1061" s="7"/>
      <c r="RHM1061" s="3"/>
      <c r="RHN1061" s="4"/>
      <c r="RHO1061" s="6"/>
      <c r="RHP1061" s="5"/>
      <c r="RHQ1061" s="5"/>
      <c r="RHR1061" s="7"/>
      <c r="RHS1061" s="3"/>
      <c r="RHT1061" s="4"/>
      <c r="RHU1061" s="6"/>
      <c r="RHV1061" s="5"/>
      <c r="RHW1061" s="5"/>
      <c r="RHX1061" s="7"/>
      <c r="RHY1061" s="3"/>
      <c r="RHZ1061" s="4"/>
      <c r="RIA1061" s="6"/>
      <c r="RIB1061" s="5"/>
      <c r="RIC1061" s="5"/>
      <c r="RID1061" s="7"/>
      <c r="RIE1061" s="3"/>
      <c r="RIF1061" s="4"/>
      <c r="RIG1061" s="6"/>
      <c r="RIH1061" s="5"/>
      <c r="RII1061" s="5"/>
      <c r="RIJ1061" s="7"/>
      <c r="RIK1061" s="3"/>
      <c r="RIL1061" s="4"/>
      <c r="RIM1061" s="6"/>
      <c r="RIN1061" s="5"/>
      <c r="RIO1061" s="5"/>
      <c r="RIP1061" s="7"/>
      <c r="RIQ1061" s="3"/>
      <c r="RIR1061" s="4"/>
      <c r="RIS1061" s="6"/>
      <c r="RIT1061" s="5"/>
      <c r="RIU1061" s="5"/>
      <c r="RIV1061" s="7"/>
      <c r="RIW1061" s="3"/>
      <c r="RIX1061" s="4"/>
      <c r="RIY1061" s="6"/>
      <c r="RIZ1061" s="5"/>
      <c r="RJA1061" s="5"/>
      <c r="RJB1061" s="7"/>
      <c r="RJC1061" s="3"/>
      <c r="RJD1061" s="4"/>
      <c r="RJE1061" s="6"/>
      <c r="RJF1061" s="5"/>
      <c r="RJG1061" s="5"/>
      <c r="RJH1061" s="7"/>
      <c r="RJI1061" s="3"/>
      <c r="RJJ1061" s="4"/>
      <c r="RJK1061" s="6"/>
      <c r="RJL1061" s="5"/>
      <c r="RJM1061" s="5"/>
      <c r="RJN1061" s="7"/>
      <c r="RJO1061" s="3"/>
      <c r="RJP1061" s="4"/>
      <c r="RJQ1061" s="6"/>
      <c r="RJR1061" s="5"/>
      <c r="RJS1061" s="5"/>
      <c r="RJT1061" s="7"/>
      <c r="RJU1061" s="3"/>
      <c r="RJV1061" s="4"/>
      <c r="RJW1061" s="6"/>
      <c r="RJX1061" s="5"/>
      <c r="RJY1061" s="5"/>
      <c r="RJZ1061" s="7"/>
      <c r="RKA1061" s="3"/>
      <c r="RKB1061" s="4"/>
      <c r="RKC1061" s="6"/>
      <c r="RKD1061" s="5"/>
      <c r="RKE1061" s="5"/>
      <c r="RKF1061" s="7"/>
      <c r="RKG1061" s="3"/>
      <c r="RKH1061" s="4"/>
      <c r="RKI1061" s="6"/>
      <c r="RKJ1061" s="5"/>
      <c r="RKK1061" s="5"/>
      <c r="RKL1061" s="7"/>
      <c r="RKM1061" s="3"/>
      <c r="RKN1061" s="4"/>
      <c r="RKO1061" s="6"/>
      <c r="RKP1061" s="5"/>
      <c r="RKQ1061" s="5"/>
      <c r="RKR1061" s="7"/>
      <c r="RKS1061" s="3"/>
      <c r="RKT1061" s="4"/>
      <c r="RKU1061" s="6"/>
      <c r="RKV1061" s="5"/>
      <c r="RKW1061" s="5"/>
      <c r="RKX1061" s="7"/>
      <c r="RKY1061" s="3"/>
      <c r="RKZ1061" s="4"/>
      <c r="RLA1061" s="6"/>
      <c r="RLB1061" s="5"/>
      <c r="RLC1061" s="5"/>
      <c r="RLD1061" s="7"/>
      <c r="RLE1061" s="3"/>
      <c r="RLF1061" s="4"/>
      <c r="RLG1061" s="6"/>
      <c r="RLH1061" s="5"/>
      <c r="RLI1061" s="5"/>
      <c r="RLJ1061" s="7"/>
      <c r="RLK1061" s="3"/>
      <c r="RLL1061" s="4"/>
      <c r="RLM1061" s="6"/>
      <c r="RLN1061" s="5"/>
      <c r="RLO1061" s="5"/>
      <c r="RLP1061" s="7"/>
      <c r="RLQ1061" s="3"/>
      <c r="RLR1061" s="4"/>
      <c r="RLS1061" s="6"/>
      <c r="RLT1061" s="5"/>
      <c r="RLU1061" s="5"/>
      <c r="RLV1061" s="7"/>
      <c r="RLW1061" s="3"/>
      <c r="RLX1061" s="4"/>
      <c r="RLY1061" s="6"/>
      <c r="RLZ1061" s="5"/>
      <c r="RMA1061" s="5"/>
      <c r="RMB1061" s="7"/>
      <c r="RMC1061" s="3"/>
      <c r="RMD1061" s="4"/>
      <c r="RME1061" s="6"/>
      <c r="RMF1061" s="5"/>
      <c r="RMG1061" s="5"/>
      <c r="RMH1061" s="7"/>
      <c r="RMI1061" s="3"/>
      <c r="RMJ1061" s="4"/>
      <c r="RMK1061" s="6"/>
      <c r="RML1061" s="5"/>
      <c r="RMM1061" s="5"/>
      <c r="RMN1061" s="7"/>
      <c r="RMO1061" s="3"/>
      <c r="RMP1061" s="4"/>
      <c r="RMQ1061" s="6"/>
      <c r="RMR1061" s="5"/>
      <c r="RMS1061" s="5"/>
      <c r="RMT1061" s="7"/>
      <c r="RMU1061" s="3"/>
      <c r="RMV1061" s="4"/>
      <c r="RMW1061" s="6"/>
      <c r="RMX1061" s="5"/>
      <c r="RMY1061" s="5"/>
      <c r="RMZ1061" s="7"/>
      <c r="RNA1061" s="3"/>
      <c r="RNB1061" s="4"/>
      <c r="RNC1061" s="6"/>
      <c r="RND1061" s="5"/>
      <c r="RNE1061" s="5"/>
      <c r="RNF1061" s="7"/>
      <c r="RNG1061" s="3"/>
      <c r="RNH1061" s="4"/>
      <c r="RNI1061" s="6"/>
      <c r="RNJ1061" s="5"/>
      <c r="RNK1061" s="5"/>
      <c r="RNL1061" s="7"/>
      <c r="RNM1061" s="3"/>
      <c r="RNN1061" s="4"/>
      <c r="RNO1061" s="6"/>
      <c r="RNP1061" s="5"/>
      <c r="RNQ1061" s="5"/>
      <c r="RNR1061" s="7"/>
      <c r="RNS1061" s="3"/>
      <c r="RNT1061" s="4"/>
      <c r="RNU1061" s="6"/>
      <c r="RNV1061" s="5"/>
      <c r="RNW1061" s="5"/>
      <c r="RNX1061" s="7"/>
      <c r="RNY1061" s="3"/>
      <c r="RNZ1061" s="4"/>
      <c r="ROA1061" s="6"/>
      <c r="ROB1061" s="5"/>
      <c r="ROC1061" s="5"/>
      <c r="ROD1061" s="7"/>
      <c r="ROE1061" s="3"/>
      <c r="ROF1061" s="4"/>
      <c r="ROG1061" s="6"/>
      <c r="ROH1061" s="5"/>
      <c r="ROI1061" s="5"/>
      <c r="ROJ1061" s="7"/>
      <c r="ROK1061" s="3"/>
      <c r="ROL1061" s="4"/>
      <c r="ROM1061" s="6"/>
      <c r="RON1061" s="5"/>
      <c r="ROO1061" s="5"/>
      <c r="ROP1061" s="7"/>
      <c r="ROQ1061" s="3"/>
      <c r="ROR1061" s="4"/>
      <c r="ROS1061" s="6"/>
      <c r="ROT1061" s="5"/>
      <c r="ROU1061" s="5"/>
      <c r="ROV1061" s="7"/>
      <c r="ROW1061" s="3"/>
      <c r="ROX1061" s="4"/>
      <c r="ROY1061" s="6"/>
      <c r="ROZ1061" s="5"/>
      <c r="RPA1061" s="5"/>
      <c r="RPB1061" s="7"/>
      <c r="RPC1061" s="3"/>
      <c r="RPD1061" s="4"/>
      <c r="RPE1061" s="6"/>
      <c r="RPF1061" s="5"/>
      <c r="RPG1061" s="5"/>
      <c r="RPH1061" s="7"/>
      <c r="RPI1061" s="3"/>
      <c r="RPJ1061" s="4"/>
      <c r="RPK1061" s="6"/>
      <c r="RPL1061" s="5"/>
      <c r="RPM1061" s="5"/>
      <c r="RPN1061" s="7"/>
      <c r="RPO1061" s="3"/>
      <c r="RPP1061" s="4"/>
      <c r="RPQ1061" s="6"/>
      <c r="RPR1061" s="5"/>
      <c r="RPS1061" s="5"/>
      <c r="RPT1061" s="7"/>
      <c r="RPU1061" s="3"/>
      <c r="RPV1061" s="4"/>
      <c r="RPW1061" s="6"/>
      <c r="RPX1061" s="5"/>
      <c r="RPY1061" s="5"/>
      <c r="RPZ1061" s="7"/>
      <c r="RQA1061" s="3"/>
      <c r="RQB1061" s="4"/>
      <c r="RQC1061" s="6"/>
      <c r="RQD1061" s="5"/>
      <c r="RQE1061" s="5"/>
      <c r="RQF1061" s="7"/>
      <c r="RQG1061" s="3"/>
      <c r="RQH1061" s="4"/>
      <c r="RQI1061" s="6"/>
      <c r="RQJ1061" s="5"/>
      <c r="RQK1061" s="5"/>
      <c r="RQL1061" s="7"/>
      <c r="RQM1061" s="3"/>
      <c r="RQN1061" s="4"/>
      <c r="RQO1061" s="6"/>
      <c r="RQP1061" s="5"/>
      <c r="RQQ1061" s="5"/>
      <c r="RQR1061" s="7"/>
      <c r="RQS1061" s="3"/>
      <c r="RQT1061" s="4"/>
      <c r="RQU1061" s="6"/>
      <c r="RQV1061" s="5"/>
      <c r="RQW1061" s="5"/>
      <c r="RQX1061" s="7"/>
      <c r="RQY1061" s="3"/>
      <c r="RQZ1061" s="4"/>
      <c r="RRA1061" s="6"/>
      <c r="RRB1061" s="5"/>
      <c r="RRC1061" s="5"/>
      <c r="RRD1061" s="7"/>
      <c r="RRE1061" s="3"/>
      <c r="RRF1061" s="4"/>
      <c r="RRG1061" s="6"/>
      <c r="RRH1061" s="5"/>
      <c r="RRI1061" s="5"/>
      <c r="RRJ1061" s="7"/>
      <c r="RRK1061" s="3"/>
      <c r="RRL1061" s="4"/>
      <c r="RRM1061" s="6"/>
      <c r="RRN1061" s="5"/>
      <c r="RRO1061" s="5"/>
      <c r="RRP1061" s="7"/>
      <c r="RRQ1061" s="3"/>
      <c r="RRR1061" s="4"/>
      <c r="RRS1061" s="6"/>
      <c r="RRT1061" s="5"/>
      <c r="RRU1061" s="5"/>
      <c r="RRV1061" s="7"/>
      <c r="RRW1061" s="3"/>
      <c r="RRX1061" s="4"/>
      <c r="RRY1061" s="6"/>
      <c r="RRZ1061" s="5"/>
      <c r="RSA1061" s="5"/>
      <c r="RSB1061" s="7"/>
      <c r="RSC1061" s="3"/>
      <c r="RSD1061" s="4"/>
      <c r="RSE1061" s="6"/>
      <c r="RSF1061" s="5"/>
      <c r="RSG1061" s="5"/>
      <c r="RSH1061" s="7"/>
      <c r="RSI1061" s="3"/>
      <c r="RSJ1061" s="4"/>
      <c r="RSK1061" s="6"/>
      <c r="RSL1061" s="5"/>
      <c r="RSM1061" s="5"/>
      <c r="RSN1061" s="7"/>
      <c r="RSO1061" s="3"/>
      <c r="RSP1061" s="4"/>
      <c r="RSQ1061" s="6"/>
      <c r="RSR1061" s="5"/>
      <c r="RSS1061" s="5"/>
      <c r="RST1061" s="7"/>
      <c r="RSU1061" s="3"/>
      <c r="RSV1061" s="4"/>
      <c r="RSW1061" s="6"/>
      <c r="RSX1061" s="5"/>
      <c r="RSY1061" s="5"/>
      <c r="RSZ1061" s="7"/>
      <c r="RTA1061" s="3"/>
      <c r="RTB1061" s="4"/>
      <c r="RTC1061" s="6"/>
      <c r="RTD1061" s="5"/>
      <c r="RTE1061" s="5"/>
      <c r="RTF1061" s="7"/>
      <c r="RTG1061" s="3"/>
      <c r="RTH1061" s="4"/>
      <c r="RTI1061" s="6"/>
      <c r="RTJ1061" s="5"/>
      <c r="RTK1061" s="5"/>
      <c r="RTL1061" s="7"/>
      <c r="RTM1061" s="3"/>
      <c r="RTN1061" s="4"/>
      <c r="RTO1061" s="6"/>
      <c r="RTP1061" s="5"/>
      <c r="RTQ1061" s="5"/>
      <c r="RTR1061" s="7"/>
      <c r="RTS1061" s="3"/>
      <c r="RTT1061" s="4"/>
      <c r="RTU1061" s="6"/>
      <c r="RTV1061" s="5"/>
      <c r="RTW1061" s="5"/>
      <c r="RTX1061" s="7"/>
      <c r="RTY1061" s="3"/>
      <c r="RTZ1061" s="4"/>
      <c r="RUA1061" s="6"/>
      <c r="RUB1061" s="5"/>
      <c r="RUC1061" s="5"/>
      <c r="RUD1061" s="7"/>
      <c r="RUE1061" s="3"/>
      <c r="RUF1061" s="4"/>
      <c r="RUG1061" s="6"/>
      <c r="RUH1061" s="5"/>
      <c r="RUI1061" s="5"/>
      <c r="RUJ1061" s="7"/>
      <c r="RUK1061" s="3"/>
      <c r="RUL1061" s="4"/>
      <c r="RUM1061" s="6"/>
      <c r="RUN1061" s="5"/>
      <c r="RUO1061" s="5"/>
      <c r="RUP1061" s="7"/>
      <c r="RUQ1061" s="3"/>
      <c r="RUR1061" s="4"/>
      <c r="RUS1061" s="6"/>
      <c r="RUT1061" s="5"/>
      <c r="RUU1061" s="5"/>
      <c r="RUV1061" s="7"/>
      <c r="RUW1061" s="3"/>
      <c r="RUX1061" s="4"/>
      <c r="RUY1061" s="6"/>
      <c r="RUZ1061" s="5"/>
      <c r="RVA1061" s="5"/>
      <c r="RVB1061" s="7"/>
      <c r="RVC1061" s="3"/>
      <c r="RVD1061" s="4"/>
      <c r="RVE1061" s="6"/>
      <c r="RVF1061" s="5"/>
      <c r="RVG1061" s="5"/>
      <c r="RVH1061" s="7"/>
      <c r="RVI1061" s="3"/>
      <c r="RVJ1061" s="4"/>
      <c r="RVK1061" s="6"/>
      <c r="RVL1061" s="5"/>
      <c r="RVM1061" s="5"/>
      <c r="RVN1061" s="7"/>
      <c r="RVO1061" s="3"/>
      <c r="RVP1061" s="4"/>
      <c r="RVQ1061" s="6"/>
      <c r="RVR1061" s="5"/>
      <c r="RVS1061" s="5"/>
      <c r="RVT1061" s="7"/>
      <c r="RVU1061" s="3"/>
      <c r="RVV1061" s="4"/>
      <c r="RVW1061" s="6"/>
      <c r="RVX1061" s="5"/>
      <c r="RVY1061" s="5"/>
      <c r="RVZ1061" s="7"/>
      <c r="RWA1061" s="3"/>
      <c r="RWB1061" s="4"/>
      <c r="RWC1061" s="6"/>
      <c r="RWD1061" s="5"/>
      <c r="RWE1061" s="5"/>
      <c r="RWF1061" s="7"/>
      <c r="RWG1061" s="3"/>
      <c r="RWH1061" s="4"/>
      <c r="RWI1061" s="6"/>
      <c r="RWJ1061" s="5"/>
      <c r="RWK1061" s="5"/>
      <c r="RWL1061" s="7"/>
      <c r="RWM1061" s="3"/>
      <c r="RWN1061" s="4"/>
      <c r="RWO1061" s="6"/>
      <c r="RWP1061" s="5"/>
      <c r="RWQ1061" s="5"/>
      <c r="RWR1061" s="7"/>
      <c r="RWS1061" s="3"/>
      <c r="RWT1061" s="4"/>
      <c r="RWU1061" s="6"/>
      <c r="RWV1061" s="5"/>
      <c r="RWW1061" s="5"/>
      <c r="RWX1061" s="7"/>
      <c r="RWY1061" s="3"/>
      <c r="RWZ1061" s="4"/>
      <c r="RXA1061" s="6"/>
      <c r="RXB1061" s="5"/>
      <c r="RXC1061" s="5"/>
      <c r="RXD1061" s="7"/>
      <c r="RXE1061" s="3"/>
      <c r="RXF1061" s="4"/>
      <c r="RXG1061" s="6"/>
      <c r="RXH1061" s="5"/>
      <c r="RXI1061" s="5"/>
      <c r="RXJ1061" s="7"/>
      <c r="RXK1061" s="3"/>
      <c r="RXL1061" s="4"/>
      <c r="RXM1061" s="6"/>
      <c r="RXN1061" s="5"/>
      <c r="RXO1061" s="5"/>
      <c r="RXP1061" s="7"/>
      <c r="RXQ1061" s="3"/>
      <c r="RXR1061" s="4"/>
      <c r="RXS1061" s="6"/>
      <c r="RXT1061" s="5"/>
      <c r="RXU1061" s="5"/>
      <c r="RXV1061" s="7"/>
      <c r="RXW1061" s="3"/>
      <c r="RXX1061" s="4"/>
      <c r="RXY1061" s="6"/>
      <c r="RXZ1061" s="5"/>
      <c r="RYA1061" s="5"/>
      <c r="RYB1061" s="7"/>
      <c r="RYC1061" s="3"/>
      <c r="RYD1061" s="4"/>
      <c r="RYE1061" s="6"/>
      <c r="RYF1061" s="5"/>
      <c r="RYG1061" s="5"/>
      <c r="RYH1061" s="7"/>
      <c r="RYI1061" s="3"/>
      <c r="RYJ1061" s="4"/>
      <c r="RYK1061" s="6"/>
      <c r="RYL1061" s="5"/>
      <c r="RYM1061" s="5"/>
      <c r="RYN1061" s="7"/>
      <c r="RYO1061" s="3"/>
      <c r="RYP1061" s="4"/>
      <c r="RYQ1061" s="6"/>
      <c r="RYR1061" s="5"/>
      <c r="RYS1061" s="5"/>
      <c r="RYT1061" s="7"/>
      <c r="RYU1061" s="3"/>
      <c r="RYV1061" s="4"/>
      <c r="RYW1061" s="6"/>
      <c r="RYX1061" s="5"/>
      <c r="RYY1061" s="5"/>
      <c r="RYZ1061" s="7"/>
      <c r="RZA1061" s="3"/>
      <c r="RZB1061" s="4"/>
      <c r="RZC1061" s="6"/>
      <c r="RZD1061" s="5"/>
      <c r="RZE1061" s="5"/>
      <c r="RZF1061" s="7"/>
      <c r="RZG1061" s="3"/>
      <c r="RZH1061" s="4"/>
      <c r="RZI1061" s="6"/>
      <c r="RZJ1061" s="5"/>
      <c r="RZK1061" s="5"/>
      <c r="RZL1061" s="7"/>
      <c r="RZM1061" s="3"/>
      <c r="RZN1061" s="4"/>
      <c r="RZO1061" s="6"/>
      <c r="RZP1061" s="5"/>
      <c r="RZQ1061" s="5"/>
      <c r="RZR1061" s="7"/>
      <c r="RZS1061" s="3"/>
      <c r="RZT1061" s="4"/>
      <c r="RZU1061" s="6"/>
      <c r="RZV1061" s="5"/>
      <c r="RZW1061" s="5"/>
      <c r="RZX1061" s="7"/>
      <c r="RZY1061" s="3"/>
      <c r="RZZ1061" s="4"/>
      <c r="SAA1061" s="6"/>
      <c r="SAB1061" s="5"/>
      <c r="SAC1061" s="5"/>
      <c r="SAD1061" s="7"/>
      <c r="SAE1061" s="3"/>
      <c r="SAF1061" s="4"/>
      <c r="SAG1061" s="6"/>
      <c r="SAH1061" s="5"/>
      <c r="SAI1061" s="5"/>
      <c r="SAJ1061" s="7"/>
      <c r="SAK1061" s="3"/>
      <c r="SAL1061" s="4"/>
      <c r="SAM1061" s="6"/>
      <c r="SAN1061" s="5"/>
      <c r="SAO1061" s="5"/>
      <c r="SAP1061" s="7"/>
      <c r="SAQ1061" s="3"/>
      <c r="SAR1061" s="4"/>
      <c r="SAS1061" s="6"/>
      <c r="SAT1061" s="5"/>
      <c r="SAU1061" s="5"/>
      <c r="SAV1061" s="7"/>
      <c r="SAW1061" s="3"/>
      <c r="SAX1061" s="4"/>
      <c r="SAY1061" s="6"/>
      <c r="SAZ1061" s="5"/>
      <c r="SBA1061" s="5"/>
      <c r="SBB1061" s="7"/>
      <c r="SBC1061" s="3"/>
      <c r="SBD1061" s="4"/>
      <c r="SBE1061" s="6"/>
      <c r="SBF1061" s="5"/>
      <c r="SBG1061" s="5"/>
      <c r="SBH1061" s="7"/>
      <c r="SBI1061" s="3"/>
      <c r="SBJ1061" s="4"/>
      <c r="SBK1061" s="6"/>
      <c r="SBL1061" s="5"/>
      <c r="SBM1061" s="5"/>
      <c r="SBN1061" s="7"/>
      <c r="SBO1061" s="3"/>
      <c r="SBP1061" s="4"/>
      <c r="SBQ1061" s="6"/>
      <c r="SBR1061" s="5"/>
      <c r="SBS1061" s="5"/>
      <c r="SBT1061" s="7"/>
      <c r="SBU1061" s="3"/>
      <c r="SBV1061" s="4"/>
      <c r="SBW1061" s="6"/>
      <c r="SBX1061" s="5"/>
      <c r="SBY1061" s="5"/>
      <c r="SBZ1061" s="7"/>
      <c r="SCA1061" s="3"/>
      <c r="SCB1061" s="4"/>
      <c r="SCC1061" s="6"/>
      <c r="SCD1061" s="5"/>
      <c r="SCE1061" s="5"/>
      <c r="SCF1061" s="7"/>
      <c r="SCG1061" s="3"/>
      <c r="SCH1061" s="4"/>
      <c r="SCI1061" s="6"/>
      <c r="SCJ1061" s="5"/>
      <c r="SCK1061" s="5"/>
      <c r="SCL1061" s="7"/>
      <c r="SCM1061" s="3"/>
      <c r="SCN1061" s="4"/>
      <c r="SCO1061" s="6"/>
      <c r="SCP1061" s="5"/>
      <c r="SCQ1061" s="5"/>
      <c r="SCR1061" s="7"/>
      <c r="SCS1061" s="3"/>
      <c r="SCT1061" s="4"/>
      <c r="SCU1061" s="6"/>
      <c r="SCV1061" s="5"/>
      <c r="SCW1061" s="5"/>
      <c r="SCX1061" s="7"/>
      <c r="SCY1061" s="3"/>
      <c r="SCZ1061" s="4"/>
      <c r="SDA1061" s="6"/>
      <c r="SDB1061" s="5"/>
      <c r="SDC1061" s="5"/>
      <c r="SDD1061" s="7"/>
      <c r="SDE1061" s="3"/>
      <c r="SDF1061" s="4"/>
      <c r="SDG1061" s="6"/>
      <c r="SDH1061" s="5"/>
      <c r="SDI1061" s="5"/>
      <c r="SDJ1061" s="7"/>
      <c r="SDK1061" s="3"/>
      <c r="SDL1061" s="4"/>
      <c r="SDM1061" s="6"/>
      <c r="SDN1061" s="5"/>
      <c r="SDO1061" s="5"/>
      <c r="SDP1061" s="7"/>
      <c r="SDQ1061" s="3"/>
      <c r="SDR1061" s="4"/>
      <c r="SDS1061" s="6"/>
      <c r="SDT1061" s="5"/>
      <c r="SDU1061" s="5"/>
      <c r="SDV1061" s="7"/>
      <c r="SDW1061" s="3"/>
      <c r="SDX1061" s="4"/>
      <c r="SDY1061" s="6"/>
      <c r="SDZ1061" s="5"/>
      <c r="SEA1061" s="5"/>
      <c r="SEB1061" s="7"/>
      <c r="SEC1061" s="3"/>
      <c r="SED1061" s="4"/>
      <c r="SEE1061" s="6"/>
      <c r="SEF1061" s="5"/>
      <c r="SEG1061" s="5"/>
      <c r="SEH1061" s="7"/>
      <c r="SEI1061" s="3"/>
      <c r="SEJ1061" s="4"/>
      <c r="SEK1061" s="6"/>
      <c r="SEL1061" s="5"/>
      <c r="SEM1061" s="5"/>
      <c r="SEN1061" s="7"/>
      <c r="SEO1061" s="3"/>
      <c r="SEP1061" s="4"/>
      <c r="SEQ1061" s="6"/>
      <c r="SER1061" s="5"/>
      <c r="SES1061" s="5"/>
      <c r="SET1061" s="7"/>
      <c r="SEU1061" s="3"/>
      <c r="SEV1061" s="4"/>
      <c r="SEW1061" s="6"/>
      <c r="SEX1061" s="5"/>
      <c r="SEY1061" s="5"/>
      <c r="SEZ1061" s="7"/>
      <c r="SFA1061" s="3"/>
      <c r="SFB1061" s="4"/>
      <c r="SFC1061" s="6"/>
      <c r="SFD1061" s="5"/>
      <c r="SFE1061" s="5"/>
      <c r="SFF1061" s="7"/>
      <c r="SFG1061" s="3"/>
      <c r="SFH1061" s="4"/>
      <c r="SFI1061" s="6"/>
      <c r="SFJ1061" s="5"/>
      <c r="SFK1061" s="5"/>
      <c r="SFL1061" s="7"/>
      <c r="SFM1061" s="3"/>
      <c r="SFN1061" s="4"/>
      <c r="SFO1061" s="6"/>
      <c r="SFP1061" s="5"/>
      <c r="SFQ1061" s="5"/>
      <c r="SFR1061" s="7"/>
      <c r="SFS1061" s="3"/>
      <c r="SFT1061" s="4"/>
      <c r="SFU1061" s="6"/>
      <c r="SFV1061" s="5"/>
      <c r="SFW1061" s="5"/>
      <c r="SFX1061" s="7"/>
      <c r="SFY1061" s="3"/>
      <c r="SFZ1061" s="4"/>
      <c r="SGA1061" s="6"/>
      <c r="SGB1061" s="5"/>
      <c r="SGC1061" s="5"/>
      <c r="SGD1061" s="7"/>
      <c r="SGE1061" s="3"/>
      <c r="SGF1061" s="4"/>
      <c r="SGG1061" s="6"/>
      <c r="SGH1061" s="5"/>
      <c r="SGI1061" s="5"/>
      <c r="SGJ1061" s="7"/>
      <c r="SGK1061" s="3"/>
      <c r="SGL1061" s="4"/>
      <c r="SGM1061" s="6"/>
      <c r="SGN1061" s="5"/>
      <c r="SGO1061" s="5"/>
      <c r="SGP1061" s="7"/>
      <c r="SGQ1061" s="3"/>
      <c r="SGR1061" s="4"/>
      <c r="SGS1061" s="6"/>
      <c r="SGT1061" s="5"/>
      <c r="SGU1061" s="5"/>
      <c r="SGV1061" s="7"/>
      <c r="SGW1061" s="3"/>
      <c r="SGX1061" s="4"/>
      <c r="SGY1061" s="6"/>
      <c r="SGZ1061" s="5"/>
      <c r="SHA1061" s="5"/>
      <c r="SHB1061" s="7"/>
      <c r="SHC1061" s="3"/>
      <c r="SHD1061" s="4"/>
      <c r="SHE1061" s="6"/>
      <c r="SHF1061" s="5"/>
      <c r="SHG1061" s="5"/>
      <c r="SHH1061" s="7"/>
      <c r="SHI1061" s="3"/>
      <c r="SHJ1061" s="4"/>
      <c r="SHK1061" s="6"/>
      <c r="SHL1061" s="5"/>
      <c r="SHM1061" s="5"/>
      <c r="SHN1061" s="7"/>
      <c r="SHO1061" s="3"/>
      <c r="SHP1061" s="4"/>
      <c r="SHQ1061" s="6"/>
      <c r="SHR1061" s="5"/>
      <c r="SHS1061" s="5"/>
      <c r="SHT1061" s="7"/>
      <c r="SHU1061" s="3"/>
      <c r="SHV1061" s="4"/>
      <c r="SHW1061" s="6"/>
      <c r="SHX1061" s="5"/>
      <c r="SHY1061" s="5"/>
      <c r="SHZ1061" s="7"/>
      <c r="SIA1061" s="3"/>
      <c r="SIB1061" s="4"/>
      <c r="SIC1061" s="6"/>
      <c r="SID1061" s="5"/>
      <c r="SIE1061" s="5"/>
      <c r="SIF1061" s="7"/>
      <c r="SIG1061" s="3"/>
      <c r="SIH1061" s="4"/>
      <c r="SII1061" s="6"/>
      <c r="SIJ1061" s="5"/>
      <c r="SIK1061" s="5"/>
      <c r="SIL1061" s="7"/>
      <c r="SIM1061" s="3"/>
      <c r="SIN1061" s="4"/>
      <c r="SIO1061" s="6"/>
      <c r="SIP1061" s="5"/>
      <c r="SIQ1061" s="5"/>
      <c r="SIR1061" s="7"/>
      <c r="SIS1061" s="3"/>
      <c r="SIT1061" s="4"/>
      <c r="SIU1061" s="6"/>
      <c r="SIV1061" s="5"/>
      <c r="SIW1061" s="5"/>
      <c r="SIX1061" s="7"/>
      <c r="SIY1061" s="3"/>
      <c r="SIZ1061" s="4"/>
      <c r="SJA1061" s="6"/>
      <c r="SJB1061" s="5"/>
      <c r="SJC1061" s="5"/>
      <c r="SJD1061" s="7"/>
      <c r="SJE1061" s="3"/>
      <c r="SJF1061" s="4"/>
      <c r="SJG1061" s="6"/>
      <c r="SJH1061" s="5"/>
      <c r="SJI1061" s="5"/>
      <c r="SJJ1061" s="7"/>
      <c r="SJK1061" s="3"/>
      <c r="SJL1061" s="4"/>
      <c r="SJM1061" s="6"/>
      <c r="SJN1061" s="5"/>
      <c r="SJO1061" s="5"/>
      <c r="SJP1061" s="7"/>
      <c r="SJQ1061" s="3"/>
      <c r="SJR1061" s="4"/>
      <c r="SJS1061" s="6"/>
      <c r="SJT1061" s="5"/>
      <c r="SJU1061" s="5"/>
      <c r="SJV1061" s="7"/>
      <c r="SJW1061" s="3"/>
      <c r="SJX1061" s="4"/>
      <c r="SJY1061" s="6"/>
      <c r="SJZ1061" s="5"/>
      <c r="SKA1061" s="5"/>
      <c r="SKB1061" s="7"/>
      <c r="SKC1061" s="3"/>
      <c r="SKD1061" s="4"/>
      <c r="SKE1061" s="6"/>
      <c r="SKF1061" s="5"/>
      <c r="SKG1061" s="5"/>
      <c r="SKH1061" s="7"/>
      <c r="SKI1061" s="3"/>
      <c r="SKJ1061" s="4"/>
      <c r="SKK1061" s="6"/>
      <c r="SKL1061" s="5"/>
      <c r="SKM1061" s="5"/>
      <c r="SKN1061" s="7"/>
      <c r="SKO1061" s="3"/>
      <c r="SKP1061" s="4"/>
      <c r="SKQ1061" s="6"/>
      <c r="SKR1061" s="5"/>
      <c r="SKS1061" s="5"/>
      <c r="SKT1061" s="7"/>
      <c r="SKU1061" s="3"/>
      <c r="SKV1061" s="4"/>
      <c r="SKW1061" s="6"/>
      <c r="SKX1061" s="5"/>
      <c r="SKY1061" s="5"/>
      <c r="SKZ1061" s="7"/>
      <c r="SLA1061" s="3"/>
      <c r="SLB1061" s="4"/>
      <c r="SLC1061" s="6"/>
      <c r="SLD1061" s="5"/>
      <c r="SLE1061" s="5"/>
      <c r="SLF1061" s="7"/>
      <c r="SLG1061" s="3"/>
      <c r="SLH1061" s="4"/>
      <c r="SLI1061" s="6"/>
      <c r="SLJ1061" s="5"/>
      <c r="SLK1061" s="5"/>
      <c r="SLL1061" s="7"/>
      <c r="SLM1061" s="3"/>
      <c r="SLN1061" s="4"/>
      <c r="SLO1061" s="6"/>
      <c r="SLP1061" s="5"/>
      <c r="SLQ1061" s="5"/>
      <c r="SLR1061" s="7"/>
      <c r="SLS1061" s="3"/>
      <c r="SLT1061" s="4"/>
      <c r="SLU1061" s="6"/>
      <c r="SLV1061" s="5"/>
      <c r="SLW1061" s="5"/>
      <c r="SLX1061" s="7"/>
      <c r="SLY1061" s="3"/>
      <c r="SLZ1061" s="4"/>
      <c r="SMA1061" s="6"/>
      <c r="SMB1061" s="5"/>
      <c r="SMC1061" s="5"/>
      <c r="SMD1061" s="7"/>
      <c r="SME1061" s="3"/>
      <c r="SMF1061" s="4"/>
      <c r="SMG1061" s="6"/>
      <c r="SMH1061" s="5"/>
      <c r="SMI1061" s="5"/>
      <c r="SMJ1061" s="7"/>
      <c r="SMK1061" s="3"/>
      <c r="SML1061" s="4"/>
      <c r="SMM1061" s="6"/>
      <c r="SMN1061" s="5"/>
      <c r="SMO1061" s="5"/>
      <c r="SMP1061" s="7"/>
      <c r="SMQ1061" s="3"/>
      <c r="SMR1061" s="4"/>
      <c r="SMS1061" s="6"/>
      <c r="SMT1061" s="5"/>
      <c r="SMU1061" s="5"/>
      <c r="SMV1061" s="7"/>
      <c r="SMW1061" s="3"/>
      <c r="SMX1061" s="4"/>
      <c r="SMY1061" s="6"/>
      <c r="SMZ1061" s="5"/>
      <c r="SNA1061" s="5"/>
      <c r="SNB1061" s="7"/>
      <c r="SNC1061" s="3"/>
      <c r="SND1061" s="4"/>
      <c r="SNE1061" s="6"/>
      <c r="SNF1061" s="5"/>
      <c r="SNG1061" s="5"/>
      <c r="SNH1061" s="7"/>
      <c r="SNI1061" s="3"/>
      <c r="SNJ1061" s="4"/>
      <c r="SNK1061" s="6"/>
      <c r="SNL1061" s="5"/>
      <c r="SNM1061" s="5"/>
      <c r="SNN1061" s="7"/>
      <c r="SNO1061" s="3"/>
      <c r="SNP1061" s="4"/>
      <c r="SNQ1061" s="6"/>
      <c r="SNR1061" s="5"/>
      <c r="SNS1061" s="5"/>
      <c r="SNT1061" s="7"/>
      <c r="SNU1061" s="3"/>
      <c r="SNV1061" s="4"/>
      <c r="SNW1061" s="6"/>
      <c r="SNX1061" s="5"/>
      <c r="SNY1061" s="5"/>
      <c r="SNZ1061" s="7"/>
      <c r="SOA1061" s="3"/>
      <c r="SOB1061" s="4"/>
      <c r="SOC1061" s="6"/>
      <c r="SOD1061" s="5"/>
      <c r="SOE1061" s="5"/>
      <c r="SOF1061" s="7"/>
      <c r="SOG1061" s="3"/>
      <c r="SOH1061" s="4"/>
      <c r="SOI1061" s="6"/>
      <c r="SOJ1061" s="5"/>
      <c r="SOK1061" s="5"/>
      <c r="SOL1061" s="7"/>
      <c r="SOM1061" s="3"/>
      <c r="SON1061" s="4"/>
      <c r="SOO1061" s="6"/>
      <c r="SOP1061" s="5"/>
      <c r="SOQ1061" s="5"/>
      <c r="SOR1061" s="7"/>
      <c r="SOS1061" s="3"/>
      <c r="SOT1061" s="4"/>
      <c r="SOU1061" s="6"/>
      <c r="SOV1061" s="5"/>
      <c r="SOW1061" s="5"/>
      <c r="SOX1061" s="7"/>
      <c r="SOY1061" s="3"/>
      <c r="SOZ1061" s="4"/>
      <c r="SPA1061" s="6"/>
      <c r="SPB1061" s="5"/>
      <c r="SPC1061" s="5"/>
      <c r="SPD1061" s="7"/>
      <c r="SPE1061" s="3"/>
      <c r="SPF1061" s="4"/>
      <c r="SPG1061" s="6"/>
      <c r="SPH1061" s="5"/>
      <c r="SPI1061" s="5"/>
      <c r="SPJ1061" s="7"/>
      <c r="SPK1061" s="3"/>
      <c r="SPL1061" s="4"/>
      <c r="SPM1061" s="6"/>
      <c r="SPN1061" s="5"/>
      <c r="SPO1061" s="5"/>
      <c r="SPP1061" s="7"/>
      <c r="SPQ1061" s="3"/>
      <c r="SPR1061" s="4"/>
      <c r="SPS1061" s="6"/>
      <c r="SPT1061" s="5"/>
      <c r="SPU1061" s="5"/>
      <c r="SPV1061" s="7"/>
      <c r="SPW1061" s="3"/>
      <c r="SPX1061" s="4"/>
      <c r="SPY1061" s="6"/>
      <c r="SPZ1061" s="5"/>
      <c r="SQA1061" s="5"/>
      <c r="SQB1061" s="7"/>
      <c r="SQC1061" s="3"/>
      <c r="SQD1061" s="4"/>
      <c r="SQE1061" s="6"/>
      <c r="SQF1061" s="5"/>
      <c r="SQG1061" s="5"/>
      <c r="SQH1061" s="7"/>
      <c r="SQI1061" s="3"/>
      <c r="SQJ1061" s="4"/>
      <c r="SQK1061" s="6"/>
      <c r="SQL1061" s="5"/>
      <c r="SQM1061" s="5"/>
      <c r="SQN1061" s="7"/>
      <c r="SQO1061" s="3"/>
      <c r="SQP1061" s="4"/>
      <c r="SQQ1061" s="6"/>
      <c r="SQR1061" s="5"/>
      <c r="SQS1061" s="5"/>
      <c r="SQT1061" s="7"/>
      <c r="SQU1061" s="3"/>
      <c r="SQV1061" s="4"/>
      <c r="SQW1061" s="6"/>
      <c r="SQX1061" s="5"/>
      <c r="SQY1061" s="5"/>
      <c r="SQZ1061" s="7"/>
      <c r="SRA1061" s="3"/>
      <c r="SRB1061" s="4"/>
      <c r="SRC1061" s="6"/>
      <c r="SRD1061" s="5"/>
      <c r="SRE1061" s="5"/>
      <c r="SRF1061" s="7"/>
      <c r="SRG1061" s="3"/>
      <c r="SRH1061" s="4"/>
      <c r="SRI1061" s="6"/>
      <c r="SRJ1061" s="5"/>
      <c r="SRK1061" s="5"/>
      <c r="SRL1061" s="7"/>
      <c r="SRM1061" s="3"/>
      <c r="SRN1061" s="4"/>
      <c r="SRO1061" s="6"/>
      <c r="SRP1061" s="5"/>
      <c r="SRQ1061" s="5"/>
      <c r="SRR1061" s="7"/>
      <c r="SRS1061" s="3"/>
      <c r="SRT1061" s="4"/>
      <c r="SRU1061" s="6"/>
      <c r="SRV1061" s="5"/>
      <c r="SRW1061" s="5"/>
      <c r="SRX1061" s="7"/>
      <c r="SRY1061" s="3"/>
      <c r="SRZ1061" s="4"/>
      <c r="SSA1061" s="6"/>
      <c r="SSB1061" s="5"/>
      <c r="SSC1061" s="5"/>
      <c r="SSD1061" s="7"/>
      <c r="SSE1061" s="3"/>
      <c r="SSF1061" s="4"/>
      <c r="SSG1061" s="6"/>
      <c r="SSH1061" s="5"/>
      <c r="SSI1061" s="5"/>
      <c r="SSJ1061" s="7"/>
      <c r="SSK1061" s="3"/>
      <c r="SSL1061" s="4"/>
      <c r="SSM1061" s="6"/>
      <c r="SSN1061" s="5"/>
      <c r="SSO1061" s="5"/>
      <c r="SSP1061" s="7"/>
      <c r="SSQ1061" s="3"/>
      <c r="SSR1061" s="4"/>
      <c r="SSS1061" s="6"/>
      <c r="SST1061" s="5"/>
      <c r="SSU1061" s="5"/>
      <c r="SSV1061" s="7"/>
      <c r="SSW1061" s="3"/>
      <c r="SSX1061" s="4"/>
      <c r="SSY1061" s="6"/>
      <c r="SSZ1061" s="5"/>
      <c r="STA1061" s="5"/>
      <c r="STB1061" s="7"/>
      <c r="STC1061" s="3"/>
      <c r="STD1061" s="4"/>
      <c r="STE1061" s="6"/>
      <c r="STF1061" s="5"/>
      <c r="STG1061" s="5"/>
      <c r="STH1061" s="7"/>
      <c r="STI1061" s="3"/>
      <c r="STJ1061" s="4"/>
      <c r="STK1061" s="6"/>
      <c r="STL1061" s="5"/>
      <c r="STM1061" s="5"/>
      <c r="STN1061" s="7"/>
      <c r="STO1061" s="3"/>
      <c r="STP1061" s="4"/>
      <c r="STQ1061" s="6"/>
      <c r="STR1061" s="5"/>
      <c r="STS1061" s="5"/>
      <c r="STT1061" s="7"/>
      <c r="STU1061" s="3"/>
      <c r="STV1061" s="4"/>
      <c r="STW1061" s="6"/>
      <c r="STX1061" s="5"/>
      <c r="STY1061" s="5"/>
      <c r="STZ1061" s="7"/>
      <c r="SUA1061" s="3"/>
      <c r="SUB1061" s="4"/>
      <c r="SUC1061" s="6"/>
      <c r="SUD1061" s="5"/>
      <c r="SUE1061" s="5"/>
      <c r="SUF1061" s="7"/>
      <c r="SUG1061" s="3"/>
      <c r="SUH1061" s="4"/>
      <c r="SUI1061" s="6"/>
      <c r="SUJ1061" s="5"/>
      <c r="SUK1061" s="5"/>
      <c r="SUL1061" s="7"/>
      <c r="SUM1061" s="3"/>
      <c r="SUN1061" s="4"/>
      <c r="SUO1061" s="6"/>
      <c r="SUP1061" s="5"/>
      <c r="SUQ1061" s="5"/>
      <c r="SUR1061" s="7"/>
      <c r="SUS1061" s="3"/>
      <c r="SUT1061" s="4"/>
      <c r="SUU1061" s="6"/>
      <c r="SUV1061" s="5"/>
      <c r="SUW1061" s="5"/>
      <c r="SUX1061" s="7"/>
      <c r="SUY1061" s="3"/>
      <c r="SUZ1061" s="4"/>
      <c r="SVA1061" s="6"/>
      <c r="SVB1061" s="5"/>
      <c r="SVC1061" s="5"/>
      <c r="SVD1061" s="7"/>
      <c r="SVE1061" s="3"/>
      <c r="SVF1061" s="4"/>
      <c r="SVG1061" s="6"/>
      <c r="SVH1061" s="5"/>
      <c r="SVI1061" s="5"/>
      <c r="SVJ1061" s="7"/>
      <c r="SVK1061" s="3"/>
      <c r="SVL1061" s="4"/>
      <c r="SVM1061" s="6"/>
      <c r="SVN1061" s="5"/>
      <c r="SVO1061" s="5"/>
      <c r="SVP1061" s="7"/>
      <c r="SVQ1061" s="3"/>
      <c r="SVR1061" s="4"/>
      <c r="SVS1061" s="6"/>
      <c r="SVT1061" s="5"/>
      <c r="SVU1061" s="5"/>
      <c r="SVV1061" s="7"/>
      <c r="SVW1061" s="3"/>
      <c r="SVX1061" s="4"/>
      <c r="SVY1061" s="6"/>
      <c r="SVZ1061" s="5"/>
      <c r="SWA1061" s="5"/>
      <c r="SWB1061" s="7"/>
      <c r="SWC1061" s="3"/>
      <c r="SWD1061" s="4"/>
      <c r="SWE1061" s="6"/>
      <c r="SWF1061" s="5"/>
      <c r="SWG1061" s="5"/>
      <c r="SWH1061" s="7"/>
      <c r="SWI1061" s="3"/>
      <c r="SWJ1061" s="4"/>
      <c r="SWK1061" s="6"/>
      <c r="SWL1061" s="5"/>
      <c r="SWM1061" s="5"/>
      <c r="SWN1061" s="7"/>
      <c r="SWO1061" s="3"/>
      <c r="SWP1061" s="4"/>
      <c r="SWQ1061" s="6"/>
      <c r="SWR1061" s="5"/>
      <c r="SWS1061" s="5"/>
      <c r="SWT1061" s="7"/>
      <c r="SWU1061" s="3"/>
      <c r="SWV1061" s="4"/>
      <c r="SWW1061" s="6"/>
      <c r="SWX1061" s="5"/>
      <c r="SWY1061" s="5"/>
      <c r="SWZ1061" s="7"/>
      <c r="SXA1061" s="3"/>
      <c r="SXB1061" s="4"/>
      <c r="SXC1061" s="6"/>
      <c r="SXD1061" s="5"/>
      <c r="SXE1061" s="5"/>
      <c r="SXF1061" s="7"/>
      <c r="SXG1061" s="3"/>
      <c r="SXH1061" s="4"/>
      <c r="SXI1061" s="6"/>
      <c r="SXJ1061" s="5"/>
      <c r="SXK1061" s="5"/>
      <c r="SXL1061" s="7"/>
      <c r="SXM1061" s="3"/>
      <c r="SXN1061" s="4"/>
      <c r="SXO1061" s="6"/>
      <c r="SXP1061" s="5"/>
      <c r="SXQ1061" s="5"/>
      <c r="SXR1061" s="7"/>
      <c r="SXS1061" s="3"/>
      <c r="SXT1061" s="4"/>
      <c r="SXU1061" s="6"/>
      <c r="SXV1061" s="5"/>
      <c r="SXW1061" s="5"/>
      <c r="SXX1061" s="7"/>
      <c r="SXY1061" s="3"/>
      <c r="SXZ1061" s="4"/>
      <c r="SYA1061" s="6"/>
      <c r="SYB1061" s="5"/>
      <c r="SYC1061" s="5"/>
      <c r="SYD1061" s="7"/>
      <c r="SYE1061" s="3"/>
      <c r="SYF1061" s="4"/>
      <c r="SYG1061" s="6"/>
      <c r="SYH1061" s="5"/>
      <c r="SYI1061" s="5"/>
      <c r="SYJ1061" s="7"/>
      <c r="SYK1061" s="3"/>
      <c r="SYL1061" s="4"/>
      <c r="SYM1061" s="6"/>
      <c r="SYN1061" s="5"/>
      <c r="SYO1061" s="5"/>
      <c r="SYP1061" s="7"/>
      <c r="SYQ1061" s="3"/>
      <c r="SYR1061" s="4"/>
      <c r="SYS1061" s="6"/>
      <c r="SYT1061" s="5"/>
      <c r="SYU1061" s="5"/>
      <c r="SYV1061" s="7"/>
      <c r="SYW1061" s="3"/>
      <c r="SYX1061" s="4"/>
      <c r="SYY1061" s="6"/>
      <c r="SYZ1061" s="5"/>
      <c r="SZA1061" s="5"/>
      <c r="SZB1061" s="7"/>
      <c r="SZC1061" s="3"/>
      <c r="SZD1061" s="4"/>
      <c r="SZE1061" s="6"/>
      <c r="SZF1061" s="5"/>
      <c r="SZG1061" s="5"/>
      <c r="SZH1061" s="7"/>
      <c r="SZI1061" s="3"/>
      <c r="SZJ1061" s="4"/>
      <c r="SZK1061" s="6"/>
      <c r="SZL1061" s="5"/>
      <c r="SZM1061" s="5"/>
      <c r="SZN1061" s="7"/>
      <c r="SZO1061" s="3"/>
      <c r="SZP1061" s="4"/>
      <c r="SZQ1061" s="6"/>
      <c r="SZR1061" s="5"/>
      <c r="SZS1061" s="5"/>
      <c r="SZT1061" s="7"/>
      <c r="SZU1061" s="3"/>
      <c r="SZV1061" s="4"/>
      <c r="SZW1061" s="6"/>
      <c r="SZX1061" s="5"/>
      <c r="SZY1061" s="5"/>
      <c r="SZZ1061" s="7"/>
      <c r="TAA1061" s="3"/>
      <c r="TAB1061" s="4"/>
      <c r="TAC1061" s="6"/>
      <c r="TAD1061" s="5"/>
      <c r="TAE1061" s="5"/>
      <c r="TAF1061" s="7"/>
      <c r="TAG1061" s="3"/>
      <c r="TAH1061" s="4"/>
      <c r="TAI1061" s="6"/>
      <c r="TAJ1061" s="5"/>
      <c r="TAK1061" s="5"/>
      <c r="TAL1061" s="7"/>
      <c r="TAM1061" s="3"/>
      <c r="TAN1061" s="4"/>
      <c r="TAO1061" s="6"/>
      <c r="TAP1061" s="5"/>
      <c r="TAQ1061" s="5"/>
      <c r="TAR1061" s="7"/>
      <c r="TAS1061" s="3"/>
      <c r="TAT1061" s="4"/>
      <c r="TAU1061" s="6"/>
      <c r="TAV1061" s="5"/>
      <c r="TAW1061" s="5"/>
      <c r="TAX1061" s="7"/>
      <c r="TAY1061" s="3"/>
      <c r="TAZ1061" s="4"/>
      <c r="TBA1061" s="6"/>
      <c r="TBB1061" s="5"/>
      <c r="TBC1061" s="5"/>
      <c r="TBD1061" s="7"/>
      <c r="TBE1061" s="3"/>
      <c r="TBF1061" s="4"/>
      <c r="TBG1061" s="6"/>
      <c r="TBH1061" s="5"/>
      <c r="TBI1061" s="5"/>
      <c r="TBJ1061" s="7"/>
      <c r="TBK1061" s="3"/>
      <c r="TBL1061" s="4"/>
      <c r="TBM1061" s="6"/>
      <c r="TBN1061" s="5"/>
      <c r="TBO1061" s="5"/>
      <c r="TBP1061" s="7"/>
      <c r="TBQ1061" s="3"/>
      <c r="TBR1061" s="4"/>
      <c r="TBS1061" s="6"/>
      <c r="TBT1061" s="5"/>
      <c r="TBU1061" s="5"/>
      <c r="TBV1061" s="7"/>
      <c r="TBW1061" s="3"/>
      <c r="TBX1061" s="4"/>
      <c r="TBY1061" s="6"/>
      <c r="TBZ1061" s="5"/>
      <c r="TCA1061" s="5"/>
      <c r="TCB1061" s="7"/>
      <c r="TCC1061" s="3"/>
      <c r="TCD1061" s="4"/>
      <c r="TCE1061" s="6"/>
      <c r="TCF1061" s="5"/>
      <c r="TCG1061" s="5"/>
      <c r="TCH1061" s="7"/>
      <c r="TCI1061" s="3"/>
      <c r="TCJ1061" s="4"/>
      <c r="TCK1061" s="6"/>
      <c r="TCL1061" s="5"/>
      <c r="TCM1061" s="5"/>
      <c r="TCN1061" s="7"/>
      <c r="TCO1061" s="3"/>
      <c r="TCP1061" s="4"/>
      <c r="TCQ1061" s="6"/>
      <c r="TCR1061" s="5"/>
      <c r="TCS1061" s="5"/>
      <c r="TCT1061" s="7"/>
      <c r="TCU1061" s="3"/>
      <c r="TCV1061" s="4"/>
      <c r="TCW1061" s="6"/>
      <c r="TCX1061" s="5"/>
      <c r="TCY1061" s="5"/>
      <c r="TCZ1061" s="7"/>
      <c r="TDA1061" s="3"/>
      <c r="TDB1061" s="4"/>
      <c r="TDC1061" s="6"/>
      <c r="TDD1061" s="5"/>
      <c r="TDE1061" s="5"/>
      <c r="TDF1061" s="7"/>
      <c r="TDG1061" s="3"/>
      <c r="TDH1061" s="4"/>
      <c r="TDI1061" s="6"/>
      <c r="TDJ1061" s="5"/>
      <c r="TDK1061" s="5"/>
      <c r="TDL1061" s="7"/>
      <c r="TDM1061" s="3"/>
      <c r="TDN1061" s="4"/>
      <c r="TDO1061" s="6"/>
      <c r="TDP1061" s="5"/>
      <c r="TDQ1061" s="5"/>
      <c r="TDR1061" s="7"/>
      <c r="TDS1061" s="3"/>
      <c r="TDT1061" s="4"/>
      <c r="TDU1061" s="6"/>
      <c r="TDV1061" s="5"/>
      <c r="TDW1061" s="5"/>
      <c r="TDX1061" s="7"/>
      <c r="TDY1061" s="3"/>
      <c r="TDZ1061" s="4"/>
      <c r="TEA1061" s="6"/>
      <c r="TEB1061" s="5"/>
      <c r="TEC1061" s="5"/>
      <c r="TED1061" s="7"/>
      <c r="TEE1061" s="3"/>
      <c r="TEF1061" s="4"/>
      <c r="TEG1061" s="6"/>
      <c r="TEH1061" s="5"/>
      <c r="TEI1061" s="5"/>
      <c r="TEJ1061" s="7"/>
      <c r="TEK1061" s="3"/>
      <c r="TEL1061" s="4"/>
      <c r="TEM1061" s="6"/>
      <c r="TEN1061" s="5"/>
      <c r="TEO1061" s="5"/>
      <c r="TEP1061" s="7"/>
      <c r="TEQ1061" s="3"/>
      <c r="TER1061" s="4"/>
      <c r="TES1061" s="6"/>
      <c r="TET1061" s="5"/>
      <c r="TEU1061" s="5"/>
      <c r="TEV1061" s="7"/>
      <c r="TEW1061" s="3"/>
      <c r="TEX1061" s="4"/>
      <c r="TEY1061" s="6"/>
      <c r="TEZ1061" s="5"/>
      <c r="TFA1061" s="5"/>
      <c r="TFB1061" s="7"/>
      <c r="TFC1061" s="3"/>
      <c r="TFD1061" s="4"/>
      <c r="TFE1061" s="6"/>
      <c r="TFF1061" s="5"/>
      <c r="TFG1061" s="5"/>
      <c r="TFH1061" s="7"/>
      <c r="TFI1061" s="3"/>
      <c r="TFJ1061" s="4"/>
      <c r="TFK1061" s="6"/>
      <c r="TFL1061" s="5"/>
      <c r="TFM1061" s="5"/>
      <c r="TFN1061" s="7"/>
      <c r="TFO1061" s="3"/>
      <c r="TFP1061" s="4"/>
      <c r="TFQ1061" s="6"/>
      <c r="TFR1061" s="5"/>
      <c r="TFS1061" s="5"/>
      <c r="TFT1061" s="7"/>
      <c r="TFU1061" s="3"/>
      <c r="TFV1061" s="4"/>
      <c r="TFW1061" s="6"/>
      <c r="TFX1061" s="5"/>
      <c r="TFY1061" s="5"/>
      <c r="TFZ1061" s="7"/>
      <c r="TGA1061" s="3"/>
      <c r="TGB1061" s="4"/>
      <c r="TGC1061" s="6"/>
      <c r="TGD1061" s="5"/>
      <c r="TGE1061" s="5"/>
      <c r="TGF1061" s="7"/>
      <c r="TGG1061" s="3"/>
      <c r="TGH1061" s="4"/>
      <c r="TGI1061" s="6"/>
      <c r="TGJ1061" s="5"/>
      <c r="TGK1061" s="5"/>
      <c r="TGL1061" s="7"/>
      <c r="TGM1061" s="3"/>
      <c r="TGN1061" s="4"/>
      <c r="TGO1061" s="6"/>
      <c r="TGP1061" s="5"/>
      <c r="TGQ1061" s="5"/>
      <c r="TGR1061" s="7"/>
      <c r="TGS1061" s="3"/>
      <c r="TGT1061" s="4"/>
      <c r="TGU1061" s="6"/>
      <c r="TGV1061" s="5"/>
      <c r="TGW1061" s="5"/>
      <c r="TGX1061" s="7"/>
      <c r="TGY1061" s="3"/>
      <c r="TGZ1061" s="4"/>
      <c r="THA1061" s="6"/>
      <c r="THB1061" s="5"/>
      <c r="THC1061" s="5"/>
      <c r="THD1061" s="7"/>
      <c r="THE1061" s="3"/>
      <c r="THF1061" s="4"/>
      <c r="THG1061" s="6"/>
      <c r="THH1061" s="5"/>
      <c r="THI1061" s="5"/>
      <c r="THJ1061" s="7"/>
      <c r="THK1061" s="3"/>
      <c r="THL1061" s="4"/>
      <c r="THM1061" s="6"/>
      <c r="THN1061" s="5"/>
      <c r="THO1061" s="5"/>
      <c r="THP1061" s="7"/>
      <c r="THQ1061" s="3"/>
      <c r="THR1061" s="4"/>
      <c r="THS1061" s="6"/>
      <c r="THT1061" s="5"/>
      <c r="THU1061" s="5"/>
      <c r="THV1061" s="7"/>
      <c r="THW1061" s="3"/>
      <c r="THX1061" s="4"/>
      <c r="THY1061" s="6"/>
      <c r="THZ1061" s="5"/>
      <c r="TIA1061" s="5"/>
      <c r="TIB1061" s="7"/>
      <c r="TIC1061" s="3"/>
      <c r="TID1061" s="4"/>
      <c r="TIE1061" s="6"/>
      <c r="TIF1061" s="5"/>
      <c r="TIG1061" s="5"/>
      <c r="TIH1061" s="7"/>
      <c r="TII1061" s="3"/>
      <c r="TIJ1061" s="4"/>
      <c r="TIK1061" s="6"/>
      <c r="TIL1061" s="5"/>
      <c r="TIM1061" s="5"/>
      <c r="TIN1061" s="7"/>
      <c r="TIO1061" s="3"/>
      <c r="TIP1061" s="4"/>
      <c r="TIQ1061" s="6"/>
      <c r="TIR1061" s="5"/>
      <c r="TIS1061" s="5"/>
      <c r="TIT1061" s="7"/>
      <c r="TIU1061" s="3"/>
      <c r="TIV1061" s="4"/>
      <c r="TIW1061" s="6"/>
      <c r="TIX1061" s="5"/>
      <c r="TIY1061" s="5"/>
      <c r="TIZ1061" s="7"/>
      <c r="TJA1061" s="3"/>
      <c r="TJB1061" s="4"/>
      <c r="TJC1061" s="6"/>
      <c r="TJD1061" s="5"/>
      <c r="TJE1061" s="5"/>
      <c r="TJF1061" s="7"/>
      <c r="TJG1061" s="3"/>
      <c r="TJH1061" s="4"/>
      <c r="TJI1061" s="6"/>
      <c r="TJJ1061" s="5"/>
      <c r="TJK1061" s="5"/>
      <c r="TJL1061" s="7"/>
      <c r="TJM1061" s="3"/>
      <c r="TJN1061" s="4"/>
      <c r="TJO1061" s="6"/>
      <c r="TJP1061" s="5"/>
      <c r="TJQ1061" s="5"/>
      <c r="TJR1061" s="7"/>
      <c r="TJS1061" s="3"/>
      <c r="TJT1061" s="4"/>
      <c r="TJU1061" s="6"/>
      <c r="TJV1061" s="5"/>
      <c r="TJW1061" s="5"/>
      <c r="TJX1061" s="7"/>
      <c r="TJY1061" s="3"/>
      <c r="TJZ1061" s="4"/>
      <c r="TKA1061" s="6"/>
      <c r="TKB1061" s="5"/>
      <c r="TKC1061" s="5"/>
      <c r="TKD1061" s="7"/>
      <c r="TKE1061" s="3"/>
      <c r="TKF1061" s="4"/>
      <c r="TKG1061" s="6"/>
      <c r="TKH1061" s="5"/>
      <c r="TKI1061" s="5"/>
      <c r="TKJ1061" s="7"/>
      <c r="TKK1061" s="3"/>
      <c r="TKL1061" s="4"/>
      <c r="TKM1061" s="6"/>
      <c r="TKN1061" s="5"/>
      <c r="TKO1061" s="5"/>
      <c r="TKP1061" s="7"/>
      <c r="TKQ1061" s="3"/>
      <c r="TKR1061" s="4"/>
      <c r="TKS1061" s="6"/>
      <c r="TKT1061" s="5"/>
      <c r="TKU1061" s="5"/>
      <c r="TKV1061" s="7"/>
      <c r="TKW1061" s="3"/>
      <c r="TKX1061" s="4"/>
      <c r="TKY1061" s="6"/>
      <c r="TKZ1061" s="5"/>
      <c r="TLA1061" s="5"/>
      <c r="TLB1061" s="7"/>
      <c r="TLC1061" s="3"/>
      <c r="TLD1061" s="4"/>
      <c r="TLE1061" s="6"/>
      <c r="TLF1061" s="5"/>
      <c r="TLG1061" s="5"/>
      <c r="TLH1061" s="7"/>
      <c r="TLI1061" s="3"/>
      <c r="TLJ1061" s="4"/>
      <c r="TLK1061" s="6"/>
      <c r="TLL1061" s="5"/>
      <c r="TLM1061" s="5"/>
      <c r="TLN1061" s="7"/>
      <c r="TLO1061" s="3"/>
      <c r="TLP1061" s="4"/>
      <c r="TLQ1061" s="6"/>
      <c r="TLR1061" s="5"/>
      <c r="TLS1061" s="5"/>
      <c r="TLT1061" s="7"/>
      <c r="TLU1061" s="3"/>
      <c r="TLV1061" s="4"/>
      <c r="TLW1061" s="6"/>
      <c r="TLX1061" s="5"/>
      <c r="TLY1061" s="5"/>
      <c r="TLZ1061" s="7"/>
      <c r="TMA1061" s="3"/>
      <c r="TMB1061" s="4"/>
      <c r="TMC1061" s="6"/>
      <c r="TMD1061" s="5"/>
      <c r="TME1061" s="5"/>
      <c r="TMF1061" s="7"/>
      <c r="TMG1061" s="3"/>
      <c r="TMH1061" s="4"/>
      <c r="TMI1061" s="6"/>
      <c r="TMJ1061" s="5"/>
      <c r="TMK1061" s="5"/>
      <c r="TML1061" s="7"/>
      <c r="TMM1061" s="3"/>
      <c r="TMN1061" s="4"/>
      <c r="TMO1061" s="6"/>
      <c r="TMP1061" s="5"/>
      <c r="TMQ1061" s="5"/>
      <c r="TMR1061" s="7"/>
      <c r="TMS1061" s="3"/>
      <c r="TMT1061" s="4"/>
      <c r="TMU1061" s="6"/>
      <c r="TMV1061" s="5"/>
      <c r="TMW1061" s="5"/>
      <c r="TMX1061" s="7"/>
      <c r="TMY1061" s="3"/>
      <c r="TMZ1061" s="4"/>
      <c r="TNA1061" s="6"/>
      <c r="TNB1061" s="5"/>
      <c r="TNC1061" s="5"/>
      <c r="TND1061" s="7"/>
      <c r="TNE1061" s="3"/>
      <c r="TNF1061" s="4"/>
      <c r="TNG1061" s="6"/>
      <c r="TNH1061" s="5"/>
      <c r="TNI1061" s="5"/>
      <c r="TNJ1061" s="7"/>
      <c r="TNK1061" s="3"/>
      <c r="TNL1061" s="4"/>
      <c r="TNM1061" s="6"/>
      <c r="TNN1061" s="5"/>
      <c r="TNO1061" s="5"/>
      <c r="TNP1061" s="7"/>
      <c r="TNQ1061" s="3"/>
      <c r="TNR1061" s="4"/>
      <c r="TNS1061" s="6"/>
      <c r="TNT1061" s="5"/>
      <c r="TNU1061" s="5"/>
      <c r="TNV1061" s="7"/>
      <c r="TNW1061" s="3"/>
      <c r="TNX1061" s="4"/>
      <c r="TNY1061" s="6"/>
      <c r="TNZ1061" s="5"/>
      <c r="TOA1061" s="5"/>
      <c r="TOB1061" s="7"/>
      <c r="TOC1061" s="3"/>
      <c r="TOD1061" s="4"/>
      <c r="TOE1061" s="6"/>
      <c r="TOF1061" s="5"/>
      <c r="TOG1061" s="5"/>
      <c r="TOH1061" s="7"/>
      <c r="TOI1061" s="3"/>
      <c r="TOJ1061" s="4"/>
      <c r="TOK1061" s="6"/>
      <c r="TOL1061" s="5"/>
      <c r="TOM1061" s="5"/>
      <c r="TON1061" s="7"/>
      <c r="TOO1061" s="3"/>
      <c r="TOP1061" s="4"/>
      <c r="TOQ1061" s="6"/>
      <c r="TOR1061" s="5"/>
      <c r="TOS1061" s="5"/>
      <c r="TOT1061" s="7"/>
      <c r="TOU1061" s="3"/>
      <c r="TOV1061" s="4"/>
      <c r="TOW1061" s="6"/>
      <c r="TOX1061" s="5"/>
      <c r="TOY1061" s="5"/>
      <c r="TOZ1061" s="7"/>
      <c r="TPA1061" s="3"/>
      <c r="TPB1061" s="4"/>
      <c r="TPC1061" s="6"/>
      <c r="TPD1061" s="5"/>
      <c r="TPE1061" s="5"/>
      <c r="TPF1061" s="7"/>
      <c r="TPG1061" s="3"/>
      <c r="TPH1061" s="4"/>
      <c r="TPI1061" s="6"/>
      <c r="TPJ1061" s="5"/>
      <c r="TPK1061" s="5"/>
      <c r="TPL1061" s="7"/>
      <c r="TPM1061" s="3"/>
      <c r="TPN1061" s="4"/>
      <c r="TPO1061" s="6"/>
      <c r="TPP1061" s="5"/>
      <c r="TPQ1061" s="5"/>
      <c r="TPR1061" s="7"/>
      <c r="TPS1061" s="3"/>
      <c r="TPT1061" s="4"/>
      <c r="TPU1061" s="6"/>
      <c r="TPV1061" s="5"/>
      <c r="TPW1061" s="5"/>
      <c r="TPX1061" s="7"/>
      <c r="TPY1061" s="3"/>
      <c r="TPZ1061" s="4"/>
      <c r="TQA1061" s="6"/>
      <c r="TQB1061" s="5"/>
      <c r="TQC1061" s="5"/>
      <c r="TQD1061" s="7"/>
      <c r="TQE1061" s="3"/>
      <c r="TQF1061" s="4"/>
      <c r="TQG1061" s="6"/>
      <c r="TQH1061" s="5"/>
      <c r="TQI1061" s="5"/>
      <c r="TQJ1061" s="7"/>
      <c r="TQK1061" s="3"/>
      <c r="TQL1061" s="4"/>
      <c r="TQM1061" s="6"/>
      <c r="TQN1061" s="5"/>
      <c r="TQO1061" s="5"/>
      <c r="TQP1061" s="7"/>
      <c r="TQQ1061" s="3"/>
      <c r="TQR1061" s="4"/>
      <c r="TQS1061" s="6"/>
      <c r="TQT1061" s="5"/>
      <c r="TQU1061" s="5"/>
      <c r="TQV1061" s="7"/>
      <c r="TQW1061" s="3"/>
      <c r="TQX1061" s="4"/>
      <c r="TQY1061" s="6"/>
      <c r="TQZ1061" s="5"/>
      <c r="TRA1061" s="5"/>
      <c r="TRB1061" s="7"/>
      <c r="TRC1061" s="3"/>
      <c r="TRD1061" s="4"/>
      <c r="TRE1061" s="6"/>
      <c r="TRF1061" s="5"/>
      <c r="TRG1061" s="5"/>
      <c r="TRH1061" s="7"/>
      <c r="TRI1061" s="3"/>
      <c r="TRJ1061" s="4"/>
      <c r="TRK1061" s="6"/>
      <c r="TRL1061" s="5"/>
      <c r="TRM1061" s="5"/>
      <c r="TRN1061" s="7"/>
      <c r="TRO1061" s="3"/>
      <c r="TRP1061" s="4"/>
      <c r="TRQ1061" s="6"/>
      <c r="TRR1061" s="5"/>
      <c r="TRS1061" s="5"/>
      <c r="TRT1061" s="7"/>
      <c r="TRU1061" s="3"/>
      <c r="TRV1061" s="4"/>
      <c r="TRW1061" s="6"/>
      <c r="TRX1061" s="5"/>
      <c r="TRY1061" s="5"/>
      <c r="TRZ1061" s="7"/>
      <c r="TSA1061" s="3"/>
      <c r="TSB1061" s="4"/>
      <c r="TSC1061" s="6"/>
      <c r="TSD1061" s="5"/>
      <c r="TSE1061" s="5"/>
      <c r="TSF1061" s="7"/>
      <c r="TSG1061" s="3"/>
      <c r="TSH1061" s="4"/>
      <c r="TSI1061" s="6"/>
      <c r="TSJ1061" s="5"/>
      <c r="TSK1061" s="5"/>
      <c r="TSL1061" s="7"/>
      <c r="TSM1061" s="3"/>
      <c r="TSN1061" s="4"/>
      <c r="TSO1061" s="6"/>
      <c r="TSP1061" s="5"/>
      <c r="TSQ1061" s="5"/>
      <c r="TSR1061" s="7"/>
      <c r="TSS1061" s="3"/>
      <c r="TST1061" s="4"/>
      <c r="TSU1061" s="6"/>
      <c r="TSV1061" s="5"/>
      <c r="TSW1061" s="5"/>
      <c r="TSX1061" s="7"/>
      <c r="TSY1061" s="3"/>
      <c r="TSZ1061" s="4"/>
      <c r="TTA1061" s="6"/>
      <c r="TTB1061" s="5"/>
      <c r="TTC1061" s="5"/>
      <c r="TTD1061" s="7"/>
      <c r="TTE1061" s="3"/>
      <c r="TTF1061" s="4"/>
      <c r="TTG1061" s="6"/>
      <c r="TTH1061" s="5"/>
      <c r="TTI1061" s="5"/>
      <c r="TTJ1061" s="7"/>
      <c r="TTK1061" s="3"/>
      <c r="TTL1061" s="4"/>
      <c r="TTM1061" s="6"/>
      <c r="TTN1061" s="5"/>
      <c r="TTO1061" s="5"/>
      <c r="TTP1061" s="7"/>
      <c r="TTQ1061" s="3"/>
      <c r="TTR1061" s="4"/>
      <c r="TTS1061" s="6"/>
      <c r="TTT1061" s="5"/>
      <c r="TTU1061" s="5"/>
      <c r="TTV1061" s="7"/>
      <c r="TTW1061" s="3"/>
      <c r="TTX1061" s="4"/>
      <c r="TTY1061" s="6"/>
      <c r="TTZ1061" s="5"/>
      <c r="TUA1061" s="5"/>
      <c r="TUB1061" s="7"/>
      <c r="TUC1061" s="3"/>
      <c r="TUD1061" s="4"/>
      <c r="TUE1061" s="6"/>
      <c r="TUF1061" s="5"/>
      <c r="TUG1061" s="5"/>
      <c r="TUH1061" s="7"/>
      <c r="TUI1061" s="3"/>
      <c r="TUJ1061" s="4"/>
      <c r="TUK1061" s="6"/>
      <c r="TUL1061" s="5"/>
      <c r="TUM1061" s="5"/>
      <c r="TUN1061" s="7"/>
      <c r="TUO1061" s="3"/>
      <c r="TUP1061" s="4"/>
      <c r="TUQ1061" s="6"/>
      <c r="TUR1061" s="5"/>
      <c r="TUS1061" s="5"/>
      <c r="TUT1061" s="7"/>
      <c r="TUU1061" s="3"/>
      <c r="TUV1061" s="4"/>
      <c r="TUW1061" s="6"/>
      <c r="TUX1061" s="5"/>
      <c r="TUY1061" s="5"/>
      <c r="TUZ1061" s="7"/>
      <c r="TVA1061" s="3"/>
      <c r="TVB1061" s="4"/>
      <c r="TVC1061" s="6"/>
      <c r="TVD1061" s="5"/>
      <c r="TVE1061" s="5"/>
      <c r="TVF1061" s="7"/>
      <c r="TVG1061" s="3"/>
      <c r="TVH1061" s="4"/>
      <c r="TVI1061" s="6"/>
      <c r="TVJ1061" s="5"/>
      <c r="TVK1061" s="5"/>
      <c r="TVL1061" s="7"/>
      <c r="TVM1061" s="3"/>
      <c r="TVN1061" s="4"/>
      <c r="TVO1061" s="6"/>
      <c r="TVP1061" s="5"/>
      <c r="TVQ1061" s="5"/>
      <c r="TVR1061" s="7"/>
      <c r="TVS1061" s="3"/>
      <c r="TVT1061" s="4"/>
      <c r="TVU1061" s="6"/>
      <c r="TVV1061" s="5"/>
      <c r="TVW1061" s="5"/>
      <c r="TVX1061" s="7"/>
      <c r="TVY1061" s="3"/>
      <c r="TVZ1061" s="4"/>
      <c r="TWA1061" s="6"/>
      <c r="TWB1061" s="5"/>
      <c r="TWC1061" s="5"/>
      <c r="TWD1061" s="7"/>
      <c r="TWE1061" s="3"/>
      <c r="TWF1061" s="4"/>
      <c r="TWG1061" s="6"/>
      <c r="TWH1061" s="5"/>
      <c r="TWI1061" s="5"/>
      <c r="TWJ1061" s="7"/>
      <c r="TWK1061" s="3"/>
      <c r="TWL1061" s="4"/>
      <c r="TWM1061" s="6"/>
      <c r="TWN1061" s="5"/>
      <c r="TWO1061" s="5"/>
      <c r="TWP1061" s="7"/>
      <c r="TWQ1061" s="3"/>
      <c r="TWR1061" s="4"/>
      <c r="TWS1061" s="6"/>
      <c r="TWT1061" s="5"/>
      <c r="TWU1061" s="5"/>
      <c r="TWV1061" s="7"/>
      <c r="TWW1061" s="3"/>
      <c r="TWX1061" s="4"/>
      <c r="TWY1061" s="6"/>
      <c r="TWZ1061" s="5"/>
      <c r="TXA1061" s="5"/>
      <c r="TXB1061" s="7"/>
      <c r="TXC1061" s="3"/>
      <c r="TXD1061" s="4"/>
      <c r="TXE1061" s="6"/>
      <c r="TXF1061" s="5"/>
      <c r="TXG1061" s="5"/>
      <c r="TXH1061" s="7"/>
      <c r="TXI1061" s="3"/>
      <c r="TXJ1061" s="4"/>
      <c r="TXK1061" s="6"/>
      <c r="TXL1061" s="5"/>
      <c r="TXM1061" s="5"/>
      <c r="TXN1061" s="7"/>
      <c r="TXO1061" s="3"/>
      <c r="TXP1061" s="4"/>
      <c r="TXQ1061" s="6"/>
      <c r="TXR1061" s="5"/>
      <c r="TXS1061" s="5"/>
      <c r="TXT1061" s="7"/>
      <c r="TXU1061" s="3"/>
      <c r="TXV1061" s="4"/>
      <c r="TXW1061" s="6"/>
      <c r="TXX1061" s="5"/>
      <c r="TXY1061" s="5"/>
      <c r="TXZ1061" s="7"/>
      <c r="TYA1061" s="3"/>
      <c r="TYB1061" s="4"/>
      <c r="TYC1061" s="6"/>
      <c r="TYD1061" s="5"/>
      <c r="TYE1061" s="5"/>
      <c r="TYF1061" s="7"/>
      <c r="TYG1061" s="3"/>
      <c r="TYH1061" s="4"/>
      <c r="TYI1061" s="6"/>
      <c r="TYJ1061" s="5"/>
      <c r="TYK1061" s="5"/>
      <c r="TYL1061" s="7"/>
      <c r="TYM1061" s="3"/>
      <c r="TYN1061" s="4"/>
      <c r="TYO1061" s="6"/>
      <c r="TYP1061" s="5"/>
      <c r="TYQ1061" s="5"/>
      <c r="TYR1061" s="7"/>
      <c r="TYS1061" s="3"/>
      <c r="TYT1061" s="4"/>
      <c r="TYU1061" s="6"/>
      <c r="TYV1061" s="5"/>
      <c r="TYW1061" s="5"/>
      <c r="TYX1061" s="7"/>
      <c r="TYY1061" s="3"/>
      <c r="TYZ1061" s="4"/>
      <c r="TZA1061" s="6"/>
      <c r="TZB1061" s="5"/>
      <c r="TZC1061" s="5"/>
      <c r="TZD1061" s="7"/>
      <c r="TZE1061" s="3"/>
      <c r="TZF1061" s="4"/>
      <c r="TZG1061" s="6"/>
      <c r="TZH1061" s="5"/>
      <c r="TZI1061" s="5"/>
      <c r="TZJ1061" s="7"/>
      <c r="TZK1061" s="3"/>
      <c r="TZL1061" s="4"/>
      <c r="TZM1061" s="6"/>
      <c r="TZN1061" s="5"/>
      <c r="TZO1061" s="5"/>
      <c r="TZP1061" s="7"/>
      <c r="TZQ1061" s="3"/>
      <c r="TZR1061" s="4"/>
      <c r="TZS1061" s="6"/>
      <c r="TZT1061" s="5"/>
      <c r="TZU1061" s="5"/>
      <c r="TZV1061" s="7"/>
      <c r="TZW1061" s="3"/>
      <c r="TZX1061" s="4"/>
      <c r="TZY1061" s="6"/>
      <c r="TZZ1061" s="5"/>
      <c r="UAA1061" s="5"/>
      <c r="UAB1061" s="7"/>
      <c r="UAC1061" s="3"/>
      <c r="UAD1061" s="4"/>
      <c r="UAE1061" s="6"/>
      <c r="UAF1061" s="5"/>
      <c r="UAG1061" s="5"/>
      <c r="UAH1061" s="7"/>
      <c r="UAI1061" s="3"/>
      <c r="UAJ1061" s="4"/>
      <c r="UAK1061" s="6"/>
      <c r="UAL1061" s="5"/>
      <c r="UAM1061" s="5"/>
      <c r="UAN1061" s="7"/>
      <c r="UAO1061" s="3"/>
      <c r="UAP1061" s="4"/>
      <c r="UAQ1061" s="6"/>
      <c r="UAR1061" s="5"/>
      <c r="UAS1061" s="5"/>
      <c r="UAT1061" s="7"/>
      <c r="UAU1061" s="3"/>
      <c r="UAV1061" s="4"/>
      <c r="UAW1061" s="6"/>
      <c r="UAX1061" s="5"/>
      <c r="UAY1061" s="5"/>
      <c r="UAZ1061" s="7"/>
      <c r="UBA1061" s="3"/>
      <c r="UBB1061" s="4"/>
      <c r="UBC1061" s="6"/>
      <c r="UBD1061" s="5"/>
      <c r="UBE1061" s="5"/>
      <c r="UBF1061" s="7"/>
      <c r="UBG1061" s="3"/>
      <c r="UBH1061" s="4"/>
      <c r="UBI1061" s="6"/>
      <c r="UBJ1061" s="5"/>
      <c r="UBK1061" s="5"/>
      <c r="UBL1061" s="7"/>
      <c r="UBM1061" s="3"/>
      <c r="UBN1061" s="4"/>
      <c r="UBO1061" s="6"/>
      <c r="UBP1061" s="5"/>
      <c r="UBQ1061" s="5"/>
      <c r="UBR1061" s="7"/>
      <c r="UBS1061" s="3"/>
      <c r="UBT1061" s="4"/>
      <c r="UBU1061" s="6"/>
      <c r="UBV1061" s="5"/>
      <c r="UBW1061" s="5"/>
      <c r="UBX1061" s="7"/>
      <c r="UBY1061" s="3"/>
      <c r="UBZ1061" s="4"/>
      <c r="UCA1061" s="6"/>
      <c r="UCB1061" s="5"/>
      <c r="UCC1061" s="5"/>
      <c r="UCD1061" s="7"/>
      <c r="UCE1061" s="3"/>
      <c r="UCF1061" s="4"/>
      <c r="UCG1061" s="6"/>
      <c r="UCH1061" s="5"/>
      <c r="UCI1061" s="5"/>
      <c r="UCJ1061" s="7"/>
      <c r="UCK1061" s="3"/>
      <c r="UCL1061" s="4"/>
      <c r="UCM1061" s="6"/>
      <c r="UCN1061" s="5"/>
      <c r="UCO1061" s="5"/>
      <c r="UCP1061" s="7"/>
      <c r="UCQ1061" s="3"/>
      <c r="UCR1061" s="4"/>
      <c r="UCS1061" s="6"/>
      <c r="UCT1061" s="5"/>
      <c r="UCU1061" s="5"/>
      <c r="UCV1061" s="7"/>
      <c r="UCW1061" s="3"/>
      <c r="UCX1061" s="4"/>
      <c r="UCY1061" s="6"/>
      <c r="UCZ1061" s="5"/>
      <c r="UDA1061" s="5"/>
      <c r="UDB1061" s="7"/>
      <c r="UDC1061" s="3"/>
      <c r="UDD1061" s="4"/>
      <c r="UDE1061" s="6"/>
      <c r="UDF1061" s="5"/>
      <c r="UDG1061" s="5"/>
      <c r="UDH1061" s="7"/>
      <c r="UDI1061" s="3"/>
      <c r="UDJ1061" s="4"/>
      <c r="UDK1061" s="6"/>
      <c r="UDL1061" s="5"/>
      <c r="UDM1061" s="5"/>
      <c r="UDN1061" s="7"/>
      <c r="UDO1061" s="3"/>
      <c r="UDP1061" s="4"/>
      <c r="UDQ1061" s="6"/>
      <c r="UDR1061" s="5"/>
      <c r="UDS1061" s="5"/>
      <c r="UDT1061" s="7"/>
      <c r="UDU1061" s="3"/>
      <c r="UDV1061" s="4"/>
      <c r="UDW1061" s="6"/>
      <c r="UDX1061" s="5"/>
      <c r="UDY1061" s="5"/>
      <c r="UDZ1061" s="7"/>
      <c r="UEA1061" s="3"/>
      <c r="UEB1061" s="4"/>
      <c r="UEC1061" s="6"/>
      <c r="UED1061" s="5"/>
      <c r="UEE1061" s="5"/>
      <c r="UEF1061" s="7"/>
      <c r="UEG1061" s="3"/>
      <c r="UEH1061" s="4"/>
      <c r="UEI1061" s="6"/>
      <c r="UEJ1061" s="5"/>
      <c r="UEK1061" s="5"/>
      <c r="UEL1061" s="7"/>
      <c r="UEM1061" s="3"/>
      <c r="UEN1061" s="4"/>
      <c r="UEO1061" s="6"/>
      <c r="UEP1061" s="5"/>
      <c r="UEQ1061" s="5"/>
      <c r="UER1061" s="7"/>
      <c r="UES1061" s="3"/>
      <c r="UET1061" s="4"/>
      <c r="UEU1061" s="6"/>
      <c r="UEV1061" s="5"/>
      <c r="UEW1061" s="5"/>
      <c r="UEX1061" s="7"/>
      <c r="UEY1061" s="3"/>
      <c r="UEZ1061" s="4"/>
      <c r="UFA1061" s="6"/>
      <c r="UFB1061" s="5"/>
      <c r="UFC1061" s="5"/>
      <c r="UFD1061" s="7"/>
      <c r="UFE1061" s="3"/>
      <c r="UFF1061" s="4"/>
      <c r="UFG1061" s="6"/>
      <c r="UFH1061" s="5"/>
      <c r="UFI1061" s="5"/>
      <c r="UFJ1061" s="7"/>
      <c r="UFK1061" s="3"/>
      <c r="UFL1061" s="4"/>
      <c r="UFM1061" s="6"/>
      <c r="UFN1061" s="5"/>
      <c r="UFO1061" s="5"/>
      <c r="UFP1061" s="7"/>
      <c r="UFQ1061" s="3"/>
      <c r="UFR1061" s="4"/>
      <c r="UFS1061" s="6"/>
      <c r="UFT1061" s="5"/>
      <c r="UFU1061" s="5"/>
      <c r="UFV1061" s="7"/>
      <c r="UFW1061" s="3"/>
      <c r="UFX1061" s="4"/>
      <c r="UFY1061" s="6"/>
      <c r="UFZ1061" s="5"/>
      <c r="UGA1061" s="5"/>
      <c r="UGB1061" s="7"/>
      <c r="UGC1061" s="3"/>
      <c r="UGD1061" s="4"/>
      <c r="UGE1061" s="6"/>
      <c r="UGF1061" s="5"/>
      <c r="UGG1061" s="5"/>
      <c r="UGH1061" s="7"/>
      <c r="UGI1061" s="3"/>
      <c r="UGJ1061" s="4"/>
      <c r="UGK1061" s="6"/>
      <c r="UGL1061" s="5"/>
      <c r="UGM1061" s="5"/>
      <c r="UGN1061" s="7"/>
      <c r="UGO1061" s="3"/>
      <c r="UGP1061" s="4"/>
      <c r="UGQ1061" s="6"/>
      <c r="UGR1061" s="5"/>
      <c r="UGS1061" s="5"/>
      <c r="UGT1061" s="7"/>
      <c r="UGU1061" s="3"/>
      <c r="UGV1061" s="4"/>
      <c r="UGW1061" s="6"/>
      <c r="UGX1061" s="5"/>
      <c r="UGY1061" s="5"/>
      <c r="UGZ1061" s="7"/>
      <c r="UHA1061" s="3"/>
      <c r="UHB1061" s="4"/>
      <c r="UHC1061" s="6"/>
      <c r="UHD1061" s="5"/>
      <c r="UHE1061" s="5"/>
      <c r="UHF1061" s="7"/>
      <c r="UHG1061" s="3"/>
      <c r="UHH1061" s="4"/>
      <c r="UHI1061" s="6"/>
      <c r="UHJ1061" s="5"/>
      <c r="UHK1061" s="5"/>
      <c r="UHL1061" s="7"/>
      <c r="UHM1061" s="3"/>
      <c r="UHN1061" s="4"/>
      <c r="UHO1061" s="6"/>
      <c r="UHP1061" s="5"/>
      <c r="UHQ1061" s="5"/>
      <c r="UHR1061" s="7"/>
      <c r="UHS1061" s="3"/>
      <c r="UHT1061" s="4"/>
      <c r="UHU1061" s="6"/>
      <c r="UHV1061" s="5"/>
      <c r="UHW1061" s="5"/>
      <c r="UHX1061" s="7"/>
      <c r="UHY1061" s="3"/>
      <c r="UHZ1061" s="4"/>
      <c r="UIA1061" s="6"/>
      <c r="UIB1061" s="5"/>
      <c r="UIC1061" s="5"/>
      <c r="UID1061" s="7"/>
      <c r="UIE1061" s="3"/>
      <c r="UIF1061" s="4"/>
      <c r="UIG1061" s="6"/>
      <c r="UIH1061" s="5"/>
      <c r="UII1061" s="5"/>
      <c r="UIJ1061" s="7"/>
      <c r="UIK1061" s="3"/>
      <c r="UIL1061" s="4"/>
      <c r="UIM1061" s="6"/>
      <c r="UIN1061" s="5"/>
      <c r="UIO1061" s="5"/>
      <c r="UIP1061" s="7"/>
      <c r="UIQ1061" s="3"/>
      <c r="UIR1061" s="4"/>
      <c r="UIS1061" s="6"/>
      <c r="UIT1061" s="5"/>
      <c r="UIU1061" s="5"/>
      <c r="UIV1061" s="7"/>
      <c r="UIW1061" s="3"/>
      <c r="UIX1061" s="4"/>
      <c r="UIY1061" s="6"/>
      <c r="UIZ1061" s="5"/>
      <c r="UJA1061" s="5"/>
      <c r="UJB1061" s="7"/>
      <c r="UJC1061" s="3"/>
      <c r="UJD1061" s="4"/>
      <c r="UJE1061" s="6"/>
      <c r="UJF1061" s="5"/>
      <c r="UJG1061" s="5"/>
      <c r="UJH1061" s="7"/>
      <c r="UJI1061" s="3"/>
      <c r="UJJ1061" s="4"/>
      <c r="UJK1061" s="6"/>
      <c r="UJL1061" s="5"/>
      <c r="UJM1061" s="5"/>
      <c r="UJN1061" s="7"/>
      <c r="UJO1061" s="3"/>
      <c r="UJP1061" s="4"/>
      <c r="UJQ1061" s="6"/>
      <c r="UJR1061" s="5"/>
      <c r="UJS1061" s="5"/>
      <c r="UJT1061" s="7"/>
      <c r="UJU1061" s="3"/>
      <c r="UJV1061" s="4"/>
      <c r="UJW1061" s="6"/>
      <c r="UJX1061" s="5"/>
      <c r="UJY1061" s="5"/>
      <c r="UJZ1061" s="7"/>
      <c r="UKA1061" s="3"/>
      <c r="UKB1061" s="4"/>
      <c r="UKC1061" s="6"/>
      <c r="UKD1061" s="5"/>
      <c r="UKE1061" s="5"/>
      <c r="UKF1061" s="7"/>
      <c r="UKG1061" s="3"/>
      <c r="UKH1061" s="4"/>
      <c r="UKI1061" s="6"/>
      <c r="UKJ1061" s="5"/>
      <c r="UKK1061" s="5"/>
      <c r="UKL1061" s="7"/>
      <c r="UKM1061" s="3"/>
      <c r="UKN1061" s="4"/>
      <c r="UKO1061" s="6"/>
      <c r="UKP1061" s="5"/>
      <c r="UKQ1061" s="5"/>
      <c r="UKR1061" s="7"/>
      <c r="UKS1061" s="3"/>
      <c r="UKT1061" s="4"/>
      <c r="UKU1061" s="6"/>
      <c r="UKV1061" s="5"/>
      <c r="UKW1061" s="5"/>
      <c r="UKX1061" s="7"/>
      <c r="UKY1061" s="3"/>
      <c r="UKZ1061" s="4"/>
      <c r="ULA1061" s="6"/>
      <c r="ULB1061" s="5"/>
      <c r="ULC1061" s="5"/>
      <c r="ULD1061" s="7"/>
      <c r="ULE1061" s="3"/>
      <c r="ULF1061" s="4"/>
      <c r="ULG1061" s="6"/>
      <c r="ULH1061" s="5"/>
      <c r="ULI1061" s="5"/>
      <c r="ULJ1061" s="7"/>
      <c r="ULK1061" s="3"/>
      <c r="ULL1061" s="4"/>
      <c r="ULM1061" s="6"/>
      <c r="ULN1061" s="5"/>
      <c r="ULO1061" s="5"/>
      <c r="ULP1061" s="7"/>
      <c r="ULQ1061" s="3"/>
      <c r="ULR1061" s="4"/>
      <c r="ULS1061" s="6"/>
      <c r="ULT1061" s="5"/>
      <c r="ULU1061" s="5"/>
      <c r="ULV1061" s="7"/>
      <c r="ULW1061" s="3"/>
      <c r="ULX1061" s="4"/>
      <c r="ULY1061" s="6"/>
      <c r="ULZ1061" s="5"/>
      <c r="UMA1061" s="5"/>
      <c r="UMB1061" s="7"/>
      <c r="UMC1061" s="3"/>
      <c r="UMD1061" s="4"/>
      <c r="UME1061" s="6"/>
      <c r="UMF1061" s="5"/>
      <c r="UMG1061" s="5"/>
      <c r="UMH1061" s="7"/>
      <c r="UMI1061" s="3"/>
      <c r="UMJ1061" s="4"/>
      <c r="UMK1061" s="6"/>
      <c r="UML1061" s="5"/>
      <c r="UMM1061" s="5"/>
      <c r="UMN1061" s="7"/>
      <c r="UMO1061" s="3"/>
      <c r="UMP1061" s="4"/>
      <c r="UMQ1061" s="6"/>
      <c r="UMR1061" s="5"/>
      <c r="UMS1061" s="5"/>
      <c r="UMT1061" s="7"/>
      <c r="UMU1061" s="3"/>
      <c r="UMV1061" s="4"/>
      <c r="UMW1061" s="6"/>
      <c r="UMX1061" s="5"/>
      <c r="UMY1061" s="5"/>
      <c r="UMZ1061" s="7"/>
      <c r="UNA1061" s="3"/>
      <c r="UNB1061" s="4"/>
      <c r="UNC1061" s="6"/>
      <c r="UND1061" s="5"/>
      <c r="UNE1061" s="5"/>
      <c r="UNF1061" s="7"/>
      <c r="UNG1061" s="3"/>
      <c r="UNH1061" s="4"/>
      <c r="UNI1061" s="6"/>
      <c r="UNJ1061" s="5"/>
      <c r="UNK1061" s="5"/>
      <c r="UNL1061" s="7"/>
      <c r="UNM1061" s="3"/>
      <c r="UNN1061" s="4"/>
      <c r="UNO1061" s="6"/>
      <c r="UNP1061" s="5"/>
      <c r="UNQ1061" s="5"/>
      <c r="UNR1061" s="7"/>
      <c r="UNS1061" s="3"/>
      <c r="UNT1061" s="4"/>
      <c r="UNU1061" s="6"/>
      <c r="UNV1061" s="5"/>
      <c r="UNW1061" s="5"/>
      <c r="UNX1061" s="7"/>
      <c r="UNY1061" s="3"/>
      <c r="UNZ1061" s="4"/>
      <c r="UOA1061" s="6"/>
      <c r="UOB1061" s="5"/>
      <c r="UOC1061" s="5"/>
      <c r="UOD1061" s="7"/>
      <c r="UOE1061" s="3"/>
      <c r="UOF1061" s="4"/>
      <c r="UOG1061" s="6"/>
      <c r="UOH1061" s="5"/>
      <c r="UOI1061" s="5"/>
      <c r="UOJ1061" s="7"/>
      <c r="UOK1061" s="3"/>
      <c r="UOL1061" s="4"/>
      <c r="UOM1061" s="6"/>
      <c r="UON1061" s="5"/>
      <c r="UOO1061" s="5"/>
      <c r="UOP1061" s="7"/>
      <c r="UOQ1061" s="3"/>
      <c r="UOR1061" s="4"/>
      <c r="UOS1061" s="6"/>
      <c r="UOT1061" s="5"/>
      <c r="UOU1061" s="5"/>
      <c r="UOV1061" s="7"/>
      <c r="UOW1061" s="3"/>
      <c r="UOX1061" s="4"/>
      <c r="UOY1061" s="6"/>
      <c r="UOZ1061" s="5"/>
      <c r="UPA1061" s="5"/>
      <c r="UPB1061" s="7"/>
      <c r="UPC1061" s="3"/>
      <c r="UPD1061" s="4"/>
      <c r="UPE1061" s="6"/>
      <c r="UPF1061" s="5"/>
      <c r="UPG1061" s="5"/>
      <c r="UPH1061" s="7"/>
      <c r="UPI1061" s="3"/>
      <c r="UPJ1061" s="4"/>
      <c r="UPK1061" s="6"/>
      <c r="UPL1061" s="5"/>
      <c r="UPM1061" s="5"/>
      <c r="UPN1061" s="7"/>
      <c r="UPO1061" s="3"/>
      <c r="UPP1061" s="4"/>
      <c r="UPQ1061" s="6"/>
      <c r="UPR1061" s="5"/>
      <c r="UPS1061" s="5"/>
      <c r="UPT1061" s="7"/>
      <c r="UPU1061" s="3"/>
      <c r="UPV1061" s="4"/>
      <c r="UPW1061" s="6"/>
      <c r="UPX1061" s="5"/>
      <c r="UPY1061" s="5"/>
      <c r="UPZ1061" s="7"/>
      <c r="UQA1061" s="3"/>
      <c r="UQB1061" s="4"/>
      <c r="UQC1061" s="6"/>
      <c r="UQD1061" s="5"/>
      <c r="UQE1061" s="5"/>
      <c r="UQF1061" s="7"/>
      <c r="UQG1061" s="3"/>
      <c r="UQH1061" s="4"/>
      <c r="UQI1061" s="6"/>
      <c r="UQJ1061" s="5"/>
      <c r="UQK1061" s="5"/>
      <c r="UQL1061" s="7"/>
      <c r="UQM1061" s="3"/>
      <c r="UQN1061" s="4"/>
      <c r="UQO1061" s="6"/>
      <c r="UQP1061" s="5"/>
      <c r="UQQ1061" s="5"/>
      <c r="UQR1061" s="7"/>
      <c r="UQS1061" s="3"/>
      <c r="UQT1061" s="4"/>
      <c r="UQU1061" s="6"/>
      <c r="UQV1061" s="5"/>
      <c r="UQW1061" s="5"/>
      <c r="UQX1061" s="7"/>
      <c r="UQY1061" s="3"/>
      <c r="UQZ1061" s="4"/>
      <c r="URA1061" s="6"/>
      <c r="URB1061" s="5"/>
      <c r="URC1061" s="5"/>
      <c r="URD1061" s="7"/>
      <c r="URE1061" s="3"/>
      <c r="URF1061" s="4"/>
      <c r="URG1061" s="6"/>
      <c r="URH1061" s="5"/>
      <c r="URI1061" s="5"/>
      <c r="URJ1061" s="7"/>
      <c r="URK1061" s="3"/>
      <c r="URL1061" s="4"/>
      <c r="URM1061" s="6"/>
      <c r="URN1061" s="5"/>
      <c r="URO1061" s="5"/>
      <c r="URP1061" s="7"/>
      <c r="URQ1061" s="3"/>
      <c r="URR1061" s="4"/>
      <c r="URS1061" s="6"/>
      <c r="URT1061" s="5"/>
      <c r="URU1061" s="5"/>
      <c r="URV1061" s="7"/>
      <c r="URW1061" s="3"/>
      <c r="URX1061" s="4"/>
      <c r="URY1061" s="6"/>
      <c r="URZ1061" s="5"/>
      <c r="USA1061" s="5"/>
      <c r="USB1061" s="7"/>
      <c r="USC1061" s="3"/>
      <c r="USD1061" s="4"/>
      <c r="USE1061" s="6"/>
      <c r="USF1061" s="5"/>
      <c r="USG1061" s="5"/>
      <c r="USH1061" s="7"/>
      <c r="USI1061" s="3"/>
      <c r="USJ1061" s="4"/>
      <c r="USK1061" s="6"/>
      <c r="USL1061" s="5"/>
      <c r="USM1061" s="5"/>
      <c r="USN1061" s="7"/>
      <c r="USO1061" s="3"/>
      <c r="USP1061" s="4"/>
      <c r="USQ1061" s="6"/>
      <c r="USR1061" s="5"/>
      <c r="USS1061" s="5"/>
      <c r="UST1061" s="7"/>
      <c r="USU1061" s="3"/>
      <c r="USV1061" s="4"/>
      <c r="USW1061" s="6"/>
      <c r="USX1061" s="5"/>
      <c r="USY1061" s="5"/>
      <c r="USZ1061" s="7"/>
      <c r="UTA1061" s="3"/>
      <c r="UTB1061" s="4"/>
      <c r="UTC1061" s="6"/>
      <c r="UTD1061" s="5"/>
      <c r="UTE1061" s="5"/>
      <c r="UTF1061" s="7"/>
      <c r="UTG1061" s="3"/>
      <c r="UTH1061" s="4"/>
      <c r="UTI1061" s="6"/>
      <c r="UTJ1061" s="5"/>
      <c r="UTK1061" s="5"/>
      <c r="UTL1061" s="7"/>
      <c r="UTM1061" s="3"/>
      <c r="UTN1061" s="4"/>
      <c r="UTO1061" s="6"/>
      <c r="UTP1061" s="5"/>
      <c r="UTQ1061" s="5"/>
      <c r="UTR1061" s="7"/>
      <c r="UTS1061" s="3"/>
      <c r="UTT1061" s="4"/>
      <c r="UTU1061" s="6"/>
      <c r="UTV1061" s="5"/>
      <c r="UTW1061" s="5"/>
      <c r="UTX1061" s="7"/>
      <c r="UTY1061" s="3"/>
      <c r="UTZ1061" s="4"/>
      <c r="UUA1061" s="6"/>
      <c r="UUB1061" s="5"/>
      <c r="UUC1061" s="5"/>
      <c r="UUD1061" s="7"/>
      <c r="UUE1061" s="3"/>
      <c r="UUF1061" s="4"/>
      <c r="UUG1061" s="6"/>
      <c r="UUH1061" s="5"/>
      <c r="UUI1061" s="5"/>
      <c r="UUJ1061" s="7"/>
      <c r="UUK1061" s="3"/>
      <c r="UUL1061" s="4"/>
      <c r="UUM1061" s="6"/>
      <c r="UUN1061" s="5"/>
      <c r="UUO1061" s="5"/>
      <c r="UUP1061" s="7"/>
      <c r="UUQ1061" s="3"/>
      <c r="UUR1061" s="4"/>
      <c r="UUS1061" s="6"/>
      <c r="UUT1061" s="5"/>
      <c r="UUU1061" s="5"/>
      <c r="UUV1061" s="7"/>
      <c r="UUW1061" s="3"/>
      <c r="UUX1061" s="4"/>
      <c r="UUY1061" s="6"/>
      <c r="UUZ1061" s="5"/>
      <c r="UVA1061" s="5"/>
      <c r="UVB1061" s="7"/>
      <c r="UVC1061" s="3"/>
      <c r="UVD1061" s="4"/>
      <c r="UVE1061" s="6"/>
      <c r="UVF1061" s="5"/>
      <c r="UVG1061" s="5"/>
      <c r="UVH1061" s="7"/>
      <c r="UVI1061" s="3"/>
      <c r="UVJ1061" s="4"/>
      <c r="UVK1061" s="6"/>
      <c r="UVL1061" s="5"/>
      <c r="UVM1061" s="5"/>
      <c r="UVN1061" s="7"/>
      <c r="UVO1061" s="3"/>
      <c r="UVP1061" s="4"/>
      <c r="UVQ1061" s="6"/>
      <c r="UVR1061" s="5"/>
      <c r="UVS1061" s="5"/>
      <c r="UVT1061" s="7"/>
      <c r="UVU1061" s="3"/>
      <c r="UVV1061" s="4"/>
      <c r="UVW1061" s="6"/>
      <c r="UVX1061" s="5"/>
      <c r="UVY1061" s="5"/>
      <c r="UVZ1061" s="7"/>
      <c r="UWA1061" s="3"/>
      <c r="UWB1061" s="4"/>
      <c r="UWC1061" s="6"/>
      <c r="UWD1061" s="5"/>
      <c r="UWE1061" s="5"/>
      <c r="UWF1061" s="7"/>
      <c r="UWG1061" s="3"/>
      <c r="UWH1061" s="4"/>
      <c r="UWI1061" s="6"/>
      <c r="UWJ1061" s="5"/>
      <c r="UWK1061" s="5"/>
      <c r="UWL1061" s="7"/>
      <c r="UWM1061" s="3"/>
      <c r="UWN1061" s="4"/>
      <c r="UWO1061" s="6"/>
      <c r="UWP1061" s="5"/>
      <c r="UWQ1061" s="5"/>
      <c r="UWR1061" s="7"/>
      <c r="UWS1061" s="3"/>
      <c r="UWT1061" s="4"/>
      <c r="UWU1061" s="6"/>
      <c r="UWV1061" s="5"/>
      <c r="UWW1061" s="5"/>
      <c r="UWX1061" s="7"/>
      <c r="UWY1061" s="3"/>
      <c r="UWZ1061" s="4"/>
      <c r="UXA1061" s="6"/>
      <c r="UXB1061" s="5"/>
      <c r="UXC1061" s="5"/>
      <c r="UXD1061" s="7"/>
      <c r="UXE1061" s="3"/>
      <c r="UXF1061" s="4"/>
      <c r="UXG1061" s="6"/>
      <c r="UXH1061" s="5"/>
      <c r="UXI1061" s="5"/>
      <c r="UXJ1061" s="7"/>
      <c r="UXK1061" s="3"/>
      <c r="UXL1061" s="4"/>
      <c r="UXM1061" s="6"/>
      <c r="UXN1061" s="5"/>
      <c r="UXO1061" s="5"/>
      <c r="UXP1061" s="7"/>
      <c r="UXQ1061" s="3"/>
      <c r="UXR1061" s="4"/>
      <c r="UXS1061" s="6"/>
      <c r="UXT1061" s="5"/>
      <c r="UXU1061" s="5"/>
      <c r="UXV1061" s="7"/>
      <c r="UXW1061" s="3"/>
      <c r="UXX1061" s="4"/>
      <c r="UXY1061" s="6"/>
      <c r="UXZ1061" s="5"/>
      <c r="UYA1061" s="5"/>
      <c r="UYB1061" s="7"/>
      <c r="UYC1061" s="3"/>
      <c r="UYD1061" s="4"/>
      <c r="UYE1061" s="6"/>
      <c r="UYF1061" s="5"/>
      <c r="UYG1061" s="5"/>
      <c r="UYH1061" s="7"/>
      <c r="UYI1061" s="3"/>
      <c r="UYJ1061" s="4"/>
      <c r="UYK1061" s="6"/>
      <c r="UYL1061" s="5"/>
      <c r="UYM1061" s="5"/>
      <c r="UYN1061" s="7"/>
      <c r="UYO1061" s="3"/>
      <c r="UYP1061" s="4"/>
      <c r="UYQ1061" s="6"/>
      <c r="UYR1061" s="5"/>
      <c r="UYS1061" s="5"/>
      <c r="UYT1061" s="7"/>
      <c r="UYU1061" s="3"/>
      <c r="UYV1061" s="4"/>
      <c r="UYW1061" s="6"/>
      <c r="UYX1061" s="5"/>
      <c r="UYY1061" s="5"/>
      <c r="UYZ1061" s="7"/>
      <c r="UZA1061" s="3"/>
      <c r="UZB1061" s="4"/>
      <c r="UZC1061" s="6"/>
      <c r="UZD1061" s="5"/>
      <c r="UZE1061" s="5"/>
      <c r="UZF1061" s="7"/>
      <c r="UZG1061" s="3"/>
      <c r="UZH1061" s="4"/>
      <c r="UZI1061" s="6"/>
      <c r="UZJ1061" s="5"/>
      <c r="UZK1061" s="5"/>
      <c r="UZL1061" s="7"/>
      <c r="UZM1061" s="3"/>
      <c r="UZN1061" s="4"/>
      <c r="UZO1061" s="6"/>
      <c r="UZP1061" s="5"/>
      <c r="UZQ1061" s="5"/>
      <c r="UZR1061" s="7"/>
      <c r="UZS1061" s="3"/>
      <c r="UZT1061" s="4"/>
      <c r="UZU1061" s="6"/>
      <c r="UZV1061" s="5"/>
      <c r="UZW1061" s="5"/>
      <c r="UZX1061" s="7"/>
      <c r="UZY1061" s="3"/>
      <c r="UZZ1061" s="4"/>
      <c r="VAA1061" s="6"/>
      <c r="VAB1061" s="5"/>
      <c r="VAC1061" s="5"/>
      <c r="VAD1061" s="7"/>
      <c r="VAE1061" s="3"/>
      <c r="VAF1061" s="4"/>
      <c r="VAG1061" s="6"/>
      <c r="VAH1061" s="5"/>
      <c r="VAI1061" s="5"/>
      <c r="VAJ1061" s="7"/>
      <c r="VAK1061" s="3"/>
      <c r="VAL1061" s="4"/>
      <c r="VAM1061" s="6"/>
      <c r="VAN1061" s="5"/>
      <c r="VAO1061" s="5"/>
      <c r="VAP1061" s="7"/>
      <c r="VAQ1061" s="3"/>
      <c r="VAR1061" s="4"/>
      <c r="VAS1061" s="6"/>
      <c r="VAT1061" s="5"/>
      <c r="VAU1061" s="5"/>
      <c r="VAV1061" s="7"/>
      <c r="VAW1061" s="3"/>
      <c r="VAX1061" s="4"/>
      <c r="VAY1061" s="6"/>
      <c r="VAZ1061" s="5"/>
      <c r="VBA1061" s="5"/>
      <c r="VBB1061" s="7"/>
      <c r="VBC1061" s="3"/>
      <c r="VBD1061" s="4"/>
      <c r="VBE1061" s="6"/>
      <c r="VBF1061" s="5"/>
      <c r="VBG1061" s="5"/>
      <c r="VBH1061" s="7"/>
      <c r="VBI1061" s="3"/>
      <c r="VBJ1061" s="4"/>
      <c r="VBK1061" s="6"/>
      <c r="VBL1061" s="5"/>
      <c r="VBM1061" s="5"/>
      <c r="VBN1061" s="7"/>
      <c r="VBO1061" s="3"/>
      <c r="VBP1061" s="4"/>
      <c r="VBQ1061" s="6"/>
      <c r="VBR1061" s="5"/>
      <c r="VBS1061" s="5"/>
      <c r="VBT1061" s="7"/>
      <c r="VBU1061" s="3"/>
      <c r="VBV1061" s="4"/>
      <c r="VBW1061" s="6"/>
      <c r="VBX1061" s="5"/>
      <c r="VBY1061" s="5"/>
      <c r="VBZ1061" s="7"/>
      <c r="VCA1061" s="3"/>
      <c r="VCB1061" s="4"/>
      <c r="VCC1061" s="6"/>
      <c r="VCD1061" s="5"/>
      <c r="VCE1061" s="5"/>
      <c r="VCF1061" s="7"/>
      <c r="VCG1061" s="3"/>
      <c r="VCH1061" s="4"/>
      <c r="VCI1061" s="6"/>
      <c r="VCJ1061" s="5"/>
      <c r="VCK1061" s="5"/>
      <c r="VCL1061" s="7"/>
      <c r="VCM1061" s="3"/>
      <c r="VCN1061" s="4"/>
      <c r="VCO1061" s="6"/>
      <c r="VCP1061" s="5"/>
      <c r="VCQ1061" s="5"/>
      <c r="VCR1061" s="7"/>
      <c r="VCS1061" s="3"/>
      <c r="VCT1061" s="4"/>
      <c r="VCU1061" s="6"/>
      <c r="VCV1061" s="5"/>
      <c r="VCW1061" s="5"/>
      <c r="VCX1061" s="7"/>
      <c r="VCY1061" s="3"/>
      <c r="VCZ1061" s="4"/>
      <c r="VDA1061" s="6"/>
      <c r="VDB1061" s="5"/>
      <c r="VDC1061" s="5"/>
      <c r="VDD1061" s="7"/>
      <c r="VDE1061" s="3"/>
      <c r="VDF1061" s="4"/>
      <c r="VDG1061" s="6"/>
      <c r="VDH1061" s="5"/>
      <c r="VDI1061" s="5"/>
      <c r="VDJ1061" s="7"/>
      <c r="VDK1061" s="3"/>
      <c r="VDL1061" s="4"/>
      <c r="VDM1061" s="6"/>
      <c r="VDN1061" s="5"/>
      <c r="VDO1061" s="5"/>
      <c r="VDP1061" s="7"/>
      <c r="VDQ1061" s="3"/>
      <c r="VDR1061" s="4"/>
      <c r="VDS1061" s="6"/>
      <c r="VDT1061" s="5"/>
      <c r="VDU1061" s="5"/>
      <c r="VDV1061" s="7"/>
      <c r="VDW1061" s="3"/>
      <c r="VDX1061" s="4"/>
      <c r="VDY1061" s="6"/>
      <c r="VDZ1061" s="5"/>
      <c r="VEA1061" s="5"/>
      <c r="VEB1061" s="7"/>
      <c r="VEC1061" s="3"/>
      <c r="VED1061" s="4"/>
      <c r="VEE1061" s="6"/>
      <c r="VEF1061" s="5"/>
      <c r="VEG1061" s="5"/>
      <c r="VEH1061" s="7"/>
      <c r="VEI1061" s="3"/>
      <c r="VEJ1061" s="4"/>
      <c r="VEK1061" s="6"/>
      <c r="VEL1061" s="5"/>
      <c r="VEM1061" s="5"/>
      <c r="VEN1061" s="7"/>
      <c r="VEO1061" s="3"/>
      <c r="VEP1061" s="4"/>
      <c r="VEQ1061" s="6"/>
      <c r="VER1061" s="5"/>
      <c r="VES1061" s="5"/>
      <c r="VET1061" s="7"/>
      <c r="VEU1061" s="3"/>
      <c r="VEV1061" s="4"/>
      <c r="VEW1061" s="6"/>
      <c r="VEX1061" s="5"/>
      <c r="VEY1061" s="5"/>
      <c r="VEZ1061" s="7"/>
      <c r="VFA1061" s="3"/>
      <c r="VFB1061" s="4"/>
      <c r="VFC1061" s="6"/>
      <c r="VFD1061" s="5"/>
      <c r="VFE1061" s="5"/>
      <c r="VFF1061" s="7"/>
      <c r="VFG1061" s="3"/>
      <c r="VFH1061" s="4"/>
      <c r="VFI1061" s="6"/>
      <c r="VFJ1061" s="5"/>
      <c r="VFK1061" s="5"/>
      <c r="VFL1061" s="7"/>
      <c r="VFM1061" s="3"/>
      <c r="VFN1061" s="4"/>
      <c r="VFO1061" s="6"/>
      <c r="VFP1061" s="5"/>
      <c r="VFQ1061" s="5"/>
      <c r="VFR1061" s="7"/>
      <c r="VFS1061" s="3"/>
      <c r="VFT1061" s="4"/>
      <c r="VFU1061" s="6"/>
      <c r="VFV1061" s="5"/>
      <c r="VFW1061" s="5"/>
      <c r="VFX1061" s="7"/>
      <c r="VFY1061" s="3"/>
      <c r="VFZ1061" s="4"/>
      <c r="VGA1061" s="6"/>
      <c r="VGB1061" s="5"/>
      <c r="VGC1061" s="5"/>
      <c r="VGD1061" s="7"/>
      <c r="VGE1061" s="3"/>
      <c r="VGF1061" s="4"/>
      <c r="VGG1061" s="6"/>
      <c r="VGH1061" s="5"/>
      <c r="VGI1061" s="5"/>
      <c r="VGJ1061" s="7"/>
      <c r="VGK1061" s="3"/>
      <c r="VGL1061" s="4"/>
      <c r="VGM1061" s="6"/>
      <c r="VGN1061" s="5"/>
      <c r="VGO1061" s="5"/>
      <c r="VGP1061" s="7"/>
      <c r="VGQ1061" s="3"/>
      <c r="VGR1061" s="4"/>
      <c r="VGS1061" s="6"/>
      <c r="VGT1061" s="5"/>
      <c r="VGU1061" s="5"/>
      <c r="VGV1061" s="7"/>
      <c r="VGW1061" s="3"/>
      <c r="VGX1061" s="4"/>
      <c r="VGY1061" s="6"/>
      <c r="VGZ1061" s="5"/>
      <c r="VHA1061" s="5"/>
      <c r="VHB1061" s="7"/>
      <c r="VHC1061" s="3"/>
      <c r="VHD1061" s="4"/>
      <c r="VHE1061" s="6"/>
      <c r="VHF1061" s="5"/>
      <c r="VHG1061" s="5"/>
      <c r="VHH1061" s="7"/>
      <c r="VHI1061" s="3"/>
      <c r="VHJ1061" s="4"/>
      <c r="VHK1061" s="6"/>
      <c r="VHL1061" s="5"/>
      <c r="VHM1061" s="5"/>
      <c r="VHN1061" s="7"/>
      <c r="VHO1061" s="3"/>
      <c r="VHP1061" s="4"/>
      <c r="VHQ1061" s="6"/>
      <c r="VHR1061" s="5"/>
      <c r="VHS1061" s="5"/>
      <c r="VHT1061" s="7"/>
      <c r="VHU1061" s="3"/>
      <c r="VHV1061" s="4"/>
      <c r="VHW1061" s="6"/>
      <c r="VHX1061" s="5"/>
      <c r="VHY1061" s="5"/>
      <c r="VHZ1061" s="7"/>
      <c r="VIA1061" s="3"/>
      <c r="VIB1061" s="4"/>
      <c r="VIC1061" s="6"/>
      <c r="VID1061" s="5"/>
      <c r="VIE1061" s="5"/>
      <c r="VIF1061" s="7"/>
      <c r="VIG1061" s="3"/>
      <c r="VIH1061" s="4"/>
      <c r="VII1061" s="6"/>
      <c r="VIJ1061" s="5"/>
      <c r="VIK1061" s="5"/>
      <c r="VIL1061" s="7"/>
      <c r="VIM1061" s="3"/>
      <c r="VIN1061" s="4"/>
      <c r="VIO1061" s="6"/>
      <c r="VIP1061" s="5"/>
      <c r="VIQ1061" s="5"/>
      <c r="VIR1061" s="7"/>
      <c r="VIS1061" s="3"/>
      <c r="VIT1061" s="4"/>
      <c r="VIU1061" s="6"/>
      <c r="VIV1061" s="5"/>
      <c r="VIW1061" s="5"/>
      <c r="VIX1061" s="7"/>
      <c r="VIY1061" s="3"/>
      <c r="VIZ1061" s="4"/>
      <c r="VJA1061" s="6"/>
      <c r="VJB1061" s="5"/>
      <c r="VJC1061" s="5"/>
      <c r="VJD1061" s="7"/>
      <c r="VJE1061" s="3"/>
      <c r="VJF1061" s="4"/>
      <c r="VJG1061" s="6"/>
      <c r="VJH1061" s="5"/>
      <c r="VJI1061" s="5"/>
      <c r="VJJ1061" s="7"/>
      <c r="VJK1061" s="3"/>
      <c r="VJL1061" s="4"/>
      <c r="VJM1061" s="6"/>
      <c r="VJN1061" s="5"/>
      <c r="VJO1061" s="5"/>
      <c r="VJP1061" s="7"/>
      <c r="VJQ1061" s="3"/>
      <c r="VJR1061" s="4"/>
      <c r="VJS1061" s="6"/>
      <c r="VJT1061" s="5"/>
      <c r="VJU1061" s="5"/>
      <c r="VJV1061" s="7"/>
      <c r="VJW1061" s="3"/>
      <c r="VJX1061" s="4"/>
      <c r="VJY1061" s="6"/>
      <c r="VJZ1061" s="5"/>
      <c r="VKA1061" s="5"/>
      <c r="VKB1061" s="7"/>
      <c r="VKC1061" s="3"/>
      <c r="VKD1061" s="4"/>
      <c r="VKE1061" s="6"/>
      <c r="VKF1061" s="5"/>
      <c r="VKG1061" s="5"/>
      <c r="VKH1061" s="7"/>
      <c r="VKI1061" s="3"/>
      <c r="VKJ1061" s="4"/>
      <c r="VKK1061" s="6"/>
      <c r="VKL1061" s="5"/>
      <c r="VKM1061" s="5"/>
      <c r="VKN1061" s="7"/>
      <c r="VKO1061" s="3"/>
      <c r="VKP1061" s="4"/>
      <c r="VKQ1061" s="6"/>
      <c r="VKR1061" s="5"/>
      <c r="VKS1061" s="5"/>
      <c r="VKT1061" s="7"/>
      <c r="VKU1061" s="3"/>
      <c r="VKV1061" s="4"/>
      <c r="VKW1061" s="6"/>
      <c r="VKX1061" s="5"/>
      <c r="VKY1061" s="5"/>
      <c r="VKZ1061" s="7"/>
      <c r="VLA1061" s="3"/>
      <c r="VLB1061" s="4"/>
      <c r="VLC1061" s="6"/>
      <c r="VLD1061" s="5"/>
      <c r="VLE1061" s="5"/>
      <c r="VLF1061" s="7"/>
      <c r="VLG1061" s="3"/>
      <c r="VLH1061" s="4"/>
      <c r="VLI1061" s="6"/>
      <c r="VLJ1061" s="5"/>
      <c r="VLK1061" s="5"/>
      <c r="VLL1061" s="7"/>
      <c r="VLM1061" s="3"/>
      <c r="VLN1061" s="4"/>
      <c r="VLO1061" s="6"/>
      <c r="VLP1061" s="5"/>
      <c r="VLQ1061" s="5"/>
      <c r="VLR1061" s="7"/>
      <c r="VLS1061" s="3"/>
      <c r="VLT1061" s="4"/>
      <c r="VLU1061" s="6"/>
      <c r="VLV1061" s="5"/>
      <c r="VLW1061" s="5"/>
      <c r="VLX1061" s="7"/>
      <c r="VLY1061" s="3"/>
      <c r="VLZ1061" s="4"/>
      <c r="VMA1061" s="6"/>
      <c r="VMB1061" s="5"/>
      <c r="VMC1061" s="5"/>
      <c r="VMD1061" s="7"/>
      <c r="VME1061" s="3"/>
      <c r="VMF1061" s="4"/>
      <c r="VMG1061" s="6"/>
      <c r="VMH1061" s="5"/>
      <c r="VMI1061" s="5"/>
      <c r="VMJ1061" s="7"/>
      <c r="VMK1061" s="3"/>
      <c r="VML1061" s="4"/>
      <c r="VMM1061" s="6"/>
      <c r="VMN1061" s="5"/>
      <c r="VMO1061" s="5"/>
      <c r="VMP1061" s="7"/>
      <c r="VMQ1061" s="3"/>
      <c r="VMR1061" s="4"/>
      <c r="VMS1061" s="6"/>
      <c r="VMT1061" s="5"/>
      <c r="VMU1061" s="5"/>
      <c r="VMV1061" s="7"/>
      <c r="VMW1061" s="3"/>
      <c r="VMX1061" s="4"/>
      <c r="VMY1061" s="6"/>
      <c r="VMZ1061" s="5"/>
      <c r="VNA1061" s="5"/>
      <c r="VNB1061" s="7"/>
      <c r="VNC1061" s="3"/>
      <c r="VND1061" s="4"/>
      <c r="VNE1061" s="6"/>
      <c r="VNF1061" s="5"/>
      <c r="VNG1061" s="5"/>
      <c r="VNH1061" s="7"/>
      <c r="VNI1061" s="3"/>
      <c r="VNJ1061" s="4"/>
      <c r="VNK1061" s="6"/>
      <c r="VNL1061" s="5"/>
      <c r="VNM1061" s="5"/>
      <c r="VNN1061" s="7"/>
      <c r="VNO1061" s="3"/>
      <c r="VNP1061" s="4"/>
      <c r="VNQ1061" s="6"/>
      <c r="VNR1061" s="5"/>
      <c r="VNS1061" s="5"/>
      <c r="VNT1061" s="7"/>
      <c r="VNU1061" s="3"/>
      <c r="VNV1061" s="4"/>
      <c r="VNW1061" s="6"/>
      <c r="VNX1061" s="5"/>
      <c r="VNY1061" s="5"/>
      <c r="VNZ1061" s="7"/>
      <c r="VOA1061" s="3"/>
      <c r="VOB1061" s="4"/>
      <c r="VOC1061" s="6"/>
      <c r="VOD1061" s="5"/>
      <c r="VOE1061" s="5"/>
      <c r="VOF1061" s="7"/>
      <c r="VOG1061" s="3"/>
      <c r="VOH1061" s="4"/>
      <c r="VOI1061" s="6"/>
      <c r="VOJ1061" s="5"/>
      <c r="VOK1061" s="5"/>
      <c r="VOL1061" s="7"/>
      <c r="VOM1061" s="3"/>
      <c r="VON1061" s="4"/>
      <c r="VOO1061" s="6"/>
      <c r="VOP1061" s="5"/>
      <c r="VOQ1061" s="5"/>
      <c r="VOR1061" s="7"/>
      <c r="VOS1061" s="3"/>
      <c r="VOT1061" s="4"/>
      <c r="VOU1061" s="6"/>
      <c r="VOV1061" s="5"/>
      <c r="VOW1061" s="5"/>
      <c r="VOX1061" s="7"/>
      <c r="VOY1061" s="3"/>
      <c r="VOZ1061" s="4"/>
      <c r="VPA1061" s="6"/>
      <c r="VPB1061" s="5"/>
      <c r="VPC1061" s="5"/>
      <c r="VPD1061" s="7"/>
      <c r="VPE1061" s="3"/>
      <c r="VPF1061" s="4"/>
      <c r="VPG1061" s="6"/>
      <c r="VPH1061" s="5"/>
      <c r="VPI1061" s="5"/>
      <c r="VPJ1061" s="7"/>
      <c r="VPK1061" s="3"/>
      <c r="VPL1061" s="4"/>
      <c r="VPM1061" s="6"/>
      <c r="VPN1061" s="5"/>
      <c r="VPO1061" s="5"/>
      <c r="VPP1061" s="7"/>
      <c r="VPQ1061" s="3"/>
      <c r="VPR1061" s="4"/>
      <c r="VPS1061" s="6"/>
      <c r="VPT1061" s="5"/>
      <c r="VPU1061" s="5"/>
      <c r="VPV1061" s="7"/>
      <c r="VPW1061" s="3"/>
      <c r="VPX1061" s="4"/>
      <c r="VPY1061" s="6"/>
      <c r="VPZ1061" s="5"/>
      <c r="VQA1061" s="5"/>
      <c r="VQB1061" s="7"/>
      <c r="VQC1061" s="3"/>
      <c r="VQD1061" s="4"/>
      <c r="VQE1061" s="6"/>
      <c r="VQF1061" s="5"/>
      <c r="VQG1061" s="5"/>
      <c r="VQH1061" s="7"/>
      <c r="VQI1061" s="3"/>
      <c r="VQJ1061" s="4"/>
      <c r="VQK1061" s="6"/>
      <c r="VQL1061" s="5"/>
      <c r="VQM1061" s="5"/>
      <c r="VQN1061" s="7"/>
      <c r="VQO1061" s="3"/>
      <c r="VQP1061" s="4"/>
      <c r="VQQ1061" s="6"/>
      <c r="VQR1061" s="5"/>
      <c r="VQS1061" s="5"/>
      <c r="VQT1061" s="7"/>
      <c r="VQU1061" s="3"/>
      <c r="VQV1061" s="4"/>
      <c r="VQW1061" s="6"/>
      <c r="VQX1061" s="5"/>
      <c r="VQY1061" s="5"/>
      <c r="VQZ1061" s="7"/>
      <c r="VRA1061" s="3"/>
      <c r="VRB1061" s="4"/>
      <c r="VRC1061" s="6"/>
      <c r="VRD1061" s="5"/>
      <c r="VRE1061" s="5"/>
      <c r="VRF1061" s="7"/>
      <c r="VRG1061" s="3"/>
      <c r="VRH1061" s="4"/>
      <c r="VRI1061" s="6"/>
      <c r="VRJ1061" s="5"/>
      <c r="VRK1061" s="5"/>
      <c r="VRL1061" s="7"/>
      <c r="VRM1061" s="3"/>
      <c r="VRN1061" s="4"/>
      <c r="VRO1061" s="6"/>
      <c r="VRP1061" s="5"/>
      <c r="VRQ1061" s="5"/>
      <c r="VRR1061" s="7"/>
      <c r="VRS1061" s="3"/>
      <c r="VRT1061" s="4"/>
      <c r="VRU1061" s="6"/>
      <c r="VRV1061" s="5"/>
      <c r="VRW1061" s="5"/>
      <c r="VRX1061" s="7"/>
      <c r="VRY1061" s="3"/>
      <c r="VRZ1061" s="4"/>
      <c r="VSA1061" s="6"/>
      <c r="VSB1061" s="5"/>
      <c r="VSC1061" s="5"/>
      <c r="VSD1061" s="7"/>
      <c r="VSE1061" s="3"/>
      <c r="VSF1061" s="4"/>
      <c r="VSG1061" s="6"/>
      <c r="VSH1061" s="5"/>
      <c r="VSI1061" s="5"/>
      <c r="VSJ1061" s="7"/>
      <c r="VSK1061" s="3"/>
      <c r="VSL1061" s="4"/>
      <c r="VSM1061" s="6"/>
      <c r="VSN1061" s="5"/>
      <c r="VSO1061" s="5"/>
      <c r="VSP1061" s="7"/>
      <c r="VSQ1061" s="3"/>
      <c r="VSR1061" s="4"/>
      <c r="VSS1061" s="6"/>
      <c r="VST1061" s="5"/>
      <c r="VSU1061" s="5"/>
      <c r="VSV1061" s="7"/>
      <c r="VSW1061" s="3"/>
      <c r="VSX1061" s="4"/>
      <c r="VSY1061" s="6"/>
      <c r="VSZ1061" s="5"/>
      <c r="VTA1061" s="5"/>
      <c r="VTB1061" s="7"/>
      <c r="VTC1061" s="3"/>
      <c r="VTD1061" s="4"/>
      <c r="VTE1061" s="6"/>
      <c r="VTF1061" s="5"/>
      <c r="VTG1061" s="5"/>
      <c r="VTH1061" s="7"/>
      <c r="VTI1061" s="3"/>
      <c r="VTJ1061" s="4"/>
      <c r="VTK1061" s="6"/>
      <c r="VTL1061" s="5"/>
      <c r="VTM1061" s="5"/>
      <c r="VTN1061" s="7"/>
      <c r="VTO1061" s="3"/>
      <c r="VTP1061" s="4"/>
      <c r="VTQ1061" s="6"/>
      <c r="VTR1061" s="5"/>
      <c r="VTS1061" s="5"/>
      <c r="VTT1061" s="7"/>
      <c r="VTU1061" s="3"/>
      <c r="VTV1061" s="4"/>
      <c r="VTW1061" s="6"/>
      <c r="VTX1061" s="5"/>
      <c r="VTY1061" s="5"/>
      <c r="VTZ1061" s="7"/>
      <c r="VUA1061" s="3"/>
      <c r="VUB1061" s="4"/>
      <c r="VUC1061" s="6"/>
      <c r="VUD1061" s="5"/>
      <c r="VUE1061" s="5"/>
      <c r="VUF1061" s="7"/>
      <c r="VUG1061" s="3"/>
      <c r="VUH1061" s="4"/>
      <c r="VUI1061" s="6"/>
      <c r="VUJ1061" s="5"/>
      <c r="VUK1061" s="5"/>
      <c r="VUL1061" s="7"/>
      <c r="VUM1061" s="3"/>
      <c r="VUN1061" s="4"/>
      <c r="VUO1061" s="6"/>
      <c r="VUP1061" s="5"/>
      <c r="VUQ1061" s="5"/>
      <c r="VUR1061" s="7"/>
      <c r="VUS1061" s="3"/>
      <c r="VUT1061" s="4"/>
      <c r="VUU1061" s="6"/>
      <c r="VUV1061" s="5"/>
      <c r="VUW1061" s="5"/>
      <c r="VUX1061" s="7"/>
      <c r="VUY1061" s="3"/>
      <c r="VUZ1061" s="4"/>
      <c r="VVA1061" s="6"/>
      <c r="VVB1061" s="5"/>
      <c r="VVC1061" s="5"/>
      <c r="VVD1061" s="7"/>
      <c r="VVE1061" s="3"/>
      <c r="VVF1061" s="4"/>
      <c r="VVG1061" s="6"/>
      <c r="VVH1061" s="5"/>
      <c r="VVI1061" s="5"/>
      <c r="VVJ1061" s="7"/>
      <c r="VVK1061" s="3"/>
      <c r="VVL1061" s="4"/>
      <c r="VVM1061" s="6"/>
      <c r="VVN1061" s="5"/>
      <c r="VVO1061" s="5"/>
      <c r="VVP1061" s="7"/>
      <c r="VVQ1061" s="3"/>
      <c r="VVR1061" s="4"/>
      <c r="VVS1061" s="6"/>
      <c r="VVT1061" s="5"/>
      <c r="VVU1061" s="5"/>
      <c r="VVV1061" s="7"/>
      <c r="VVW1061" s="3"/>
      <c r="VVX1061" s="4"/>
      <c r="VVY1061" s="6"/>
      <c r="VVZ1061" s="5"/>
      <c r="VWA1061" s="5"/>
      <c r="VWB1061" s="7"/>
      <c r="VWC1061" s="3"/>
      <c r="VWD1061" s="4"/>
      <c r="VWE1061" s="6"/>
      <c r="VWF1061" s="5"/>
      <c r="VWG1061" s="5"/>
      <c r="VWH1061" s="7"/>
      <c r="VWI1061" s="3"/>
      <c r="VWJ1061" s="4"/>
      <c r="VWK1061" s="6"/>
      <c r="VWL1061" s="5"/>
      <c r="VWM1061" s="5"/>
      <c r="VWN1061" s="7"/>
      <c r="VWO1061" s="3"/>
      <c r="VWP1061" s="4"/>
      <c r="VWQ1061" s="6"/>
      <c r="VWR1061" s="5"/>
      <c r="VWS1061" s="5"/>
      <c r="VWT1061" s="7"/>
      <c r="VWU1061" s="3"/>
      <c r="VWV1061" s="4"/>
      <c r="VWW1061" s="6"/>
      <c r="VWX1061" s="5"/>
      <c r="VWY1061" s="5"/>
      <c r="VWZ1061" s="7"/>
      <c r="VXA1061" s="3"/>
      <c r="VXB1061" s="4"/>
      <c r="VXC1061" s="6"/>
      <c r="VXD1061" s="5"/>
      <c r="VXE1061" s="5"/>
      <c r="VXF1061" s="7"/>
      <c r="VXG1061" s="3"/>
      <c r="VXH1061" s="4"/>
      <c r="VXI1061" s="6"/>
      <c r="VXJ1061" s="5"/>
      <c r="VXK1061" s="5"/>
      <c r="VXL1061" s="7"/>
      <c r="VXM1061" s="3"/>
      <c r="VXN1061" s="4"/>
      <c r="VXO1061" s="6"/>
      <c r="VXP1061" s="5"/>
      <c r="VXQ1061" s="5"/>
      <c r="VXR1061" s="7"/>
      <c r="VXS1061" s="3"/>
      <c r="VXT1061" s="4"/>
      <c r="VXU1061" s="6"/>
      <c r="VXV1061" s="5"/>
      <c r="VXW1061" s="5"/>
      <c r="VXX1061" s="7"/>
      <c r="VXY1061" s="3"/>
      <c r="VXZ1061" s="4"/>
      <c r="VYA1061" s="6"/>
      <c r="VYB1061" s="5"/>
      <c r="VYC1061" s="5"/>
      <c r="VYD1061" s="7"/>
      <c r="VYE1061" s="3"/>
      <c r="VYF1061" s="4"/>
      <c r="VYG1061" s="6"/>
      <c r="VYH1061" s="5"/>
      <c r="VYI1061" s="5"/>
      <c r="VYJ1061" s="7"/>
      <c r="VYK1061" s="3"/>
      <c r="VYL1061" s="4"/>
      <c r="VYM1061" s="6"/>
      <c r="VYN1061" s="5"/>
      <c r="VYO1061" s="5"/>
      <c r="VYP1061" s="7"/>
      <c r="VYQ1061" s="3"/>
      <c r="VYR1061" s="4"/>
      <c r="VYS1061" s="6"/>
      <c r="VYT1061" s="5"/>
      <c r="VYU1061" s="5"/>
      <c r="VYV1061" s="7"/>
      <c r="VYW1061" s="3"/>
      <c r="VYX1061" s="4"/>
      <c r="VYY1061" s="6"/>
      <c r="VYZ1061" s="5"/>
      <c r="VZA1061" s="5"/>
      <c r="VZB1061" s="7"/>
      <c r="VZC1061" s="3"/>
      <c r="VZD1061" s="4"/>
      <c r="VZE1061" s="6"/>
      <c r="VZF1061" s="5"/>
      <c r="VZG1061" s="5"/>
      <c r="VZH1061" s="7"/>
      <c r="VZI1061" s="3"/>
      <c r="VZJ1061" s="4"/>
      <c r="VZK1061" s="6"/>
      <c r="VZL1061" s="5"/>
      <c r="VZM1061" s="5"/>
      <c r="VZN1061" s="7"/>
      <c r="VZO1061" s="3"/>
      <c r="VZP1061" s="4"/>
      <c r="VZQ1061" s="6"/>
      <c r="VZR1061" s="5"/>
      <c r="VZS1061" s="5"/>
      <c r="VZT1061" s="7"/>
      <c r="VZU1061" s="3"/>
      <c r="VZV1061" s="4"/>
      <c r="VZW1061" s="6"/>
      <c r="VZX1061" s="5"/>
      <c r="VZY1061" s="5"/>
      <c r="VZZ1061" s="7"/>
      <c r="WAA1061" s="3"/>
      <c r="WAB1061" s="4"/>
      <c r="WAC1061" s="6"/>
      <c r="WAD1061" s="5"/>
      <c r="WAE1061" s="5"/>
      <c r="WAF1061" s="7"/>
      <c r="WAG1061" s="3"/>
      <c r="WAH1061" s="4"/>
      <c r="WAI1061" s="6"/>
      <c r="WAJ1061" s="5"/>
      <c r="WAK1061" s="5"/>
      <c r="WAL1061" s="7"/>
      <c r="WAM1061" s="3"/>
      <c r="WAN1061" s="4"/>
      <c r="WAO1061" s="6"/>
      <c r="WAP1061" s="5"/>
      <c r="WAQ1061" s="5"/>
      <c r="WAR1061" s="7"/>
      <c r="WAS1061" s="3"/>
      <c r="WAT1061" s="4"/>
      <c r="WAU1061" s="6"/>
      <c r="WAV1061" s="5"/>
      <c r="WAW1061" s="5"/>
      <c r="WAX1061" s="7"/>
      <c r="WAY1061" s="3"/>
      <c r="WAZ1061" s="4"/>
      <c r="WBA1061" s="6"/>
      <c r="WBB1061" s="5"/>
      <c r="WBC1061" s="5"/>
      <c r="WBD1061" s="7"/>
      <c r="WBE1061" s="3"/>
      <c r="WBF1061" s="4"/>
      <c r="WBG1061" s="6"/>
      <c r="WBH1061" s="5"/>
      <c r="WBI1061" s="5"/>
      <c r="WBJ1061" s="7"/>
      <c r="WBK1061" s="3"/>
      <c r="WBL1061" s="4"/>
      <c r="WBM1061" s="6"/>
      <c r="WBN1061" s="5"/>
      <c r="WBO1061" s="5"/>
      <c r="WBP1061" s="7"/>
      <c r="WBQ1061" s="3"/>
      <c r="WBR1061" s="4"/>
      <c r="WBS1061" s="6"/>
      <c r="WBT1061" s="5"/>
      <c r="WBU1061" s="5"/>
      <c r="WBV1061" s="7"/>
      <c r="WBW1061" s="3"/>
      <c r="WBX1061" s="4"/>
      <c r="WBY1061" s="6"/>
      <c r="WBZ1061" s="5"/>
      <c r="WCA1061" s="5"/>
      <c r="WCB1061" s="7"/>
      <c r="WCC1061" s="3"/>
      <c r="WCD1061" s="4"/>
      <c r="WCE1061" s="6"/>
      <c r="WCF1061" s="5"/>
      <c r="WCG1061" s="5"/>
      <c r="WCH1061" s="7"/>
      <c r="WCI1061" s="3"/>
      <c r="WCJ1061" s="4"/>
      <c r="WCK1061" s="6"/>
      <c r="WCL1061" s="5"/>
      <c r="WCM1061" s="5"/>
      <c r="WCN1061" s="7"/>
      <c r="WCO1061" s="3"/>
      <c r="WCP1061" s="4"/>
      <c r="WCQ1061" s="6"/>
      <c r="WCR1061" s="5"/>
      <c r="WCS1061" s="5"/>
      <c r="WCT1061" s="7"/>
      <c r="WCU1061" s="3"/>
      <c r="WCV1061" s="4"/>
      <c r="WCW1061" s="6"/>
      <c r="WCX1061" s="5"/>
      <c r="WCY1061" s="5"/>
      <c r="WCZ1061" s="7"/>
      <c r="WDA1061" s="3"/>
      <c r="WDB1061" s="4"/>
      <c r="WDC1061" s="6"/>
      <c r="WDD1061" s="5"/>
      <c r="WDE1061" s="5"/>
      <c r="WDF1061" s="7"/>
      <c r="WDG1061" s="3"/>
      <c r="WDH1061" s="4"/>
      <c r="WDI1061" s="6"/>
      <c r="WDJ1061" s="5"/>
      <c r="WDK1061" s="5"/>
      <c r="WDL1061" s="7"/>
      <c r="WDM1061" s="3"/>
      <c r="WDN1061" s="4"/>
      <c r="WDO1061" s="6"/>
      <c r="WDP1061" s="5"/>
      <c r="WDQ1061" s="5"/>
      <c r="WDR1061" s="7"/>
      <c r="WDS1061" s="3"/>
      <c r="WDT1061" s="4"/>
      <c r="WDU1061" s="6"/>
      <c r="WDV1061" s="5"/>
      <c r="WDW1061" s="5"/>
      <c r="WDX1061" s="7"/>
      <c r="WDY1061" s="3"/>
      <c r="WDZ1061" s="4"/>
      <c r="WEA1061" s="6"/>
      <c r="WEB1061" s="5"/>
      <c r="WEC1061" s="5"/>
      <c r="WED1061" s="7"/>
      <c r="WEE1061" s="3"/>
      <c r="WEF1061" s="4"/>
      <c r="WEG1061" s="6"/>
      <c r="WEH1061" s="5"/>
      <c r="WEI1061" s="5"/>
      <c r="WEJ1061" s="7"/>
      <c r="WEK1061" s="3"/>
      <c r="WEL1061" s="4"/>
      <c r="WEM1061" s="6"/>
      <c r="WEN1061" s="5"/>
      <c r="WEO1061" s="5"/>
      <c r="WEP1061" s="7"/>
      <c r="WEQ1061" s="3"/>
      <c r="WER1061" s="4"/>
      <c r="WES1061" s="6"/>
      <c r="WET1061" s="5"/>
      <c r="WEU1061" s="5"/>
      <c r="WEV1061" s="7"/>
      <c r="WEW1061" s="3"/>
      <c r="WEX1061" s="4"/>
      <c r="WEY1061" s="6"/>
      <c r="WEZ1061" s="5"/>
      <c r="WFA1061" s="5"/>
      <c r="WFB1061" s="7"/>
      <c r="WFC1061" s="3"/>
      <c r="WFD1061" s="4"/>
      <c r="WFE1061" s="6"/>
      <c r="WFF1061" s="5"/>
      <c r="WFG1061" s="5"/>
      <c r="WFH1061" s="7"/>
      <c r="WFI1061" s="3"/>
      <c r="WFJ1061" s="4"/>
      <c r="WFK1061" s="6"/>
      <c r="WFL1061" s="5"/>
      <c r="WFM1061" s="5"/>
      <c r="WFN1061" s="7"/>
      <c r="WFO1061" s="3"/>
      <c r="WFP1061" s="4"/>
      <c r="WFQ1061" s="6"/>
      <c r="WFR1061" s="5"/>
      <c r="WFS1061" s="5"/>
      <c r="WFT1061" s="7"/>
      <c r="WFU1061" s="3"/>
      <c r="WFV1061" s="4"/>
      <c r="WFW1061" s="6"/>
      <c r="WFX1061" s="5"/>
      <c r="WFY1061" s="5"/>
      <c r="WFZ1061" s="7"/>
      <c r="WGA1061" s="3"/>
      <c r="WGB1061" s="4"/>
      <c r="WGC1061" s="6"/>
      <c r="WGD1061" s="5"/>
      <c r="WGE1061" s="5"/>
      <c r="WGF1061" s="7"/>
      <c r="WGG1061" s="3"/>
      <c r="WGH1061" s="4"/>
      <c r="WGI1061" s="6"/>
      <c r="WGJ1061" s="5"/>
      <c r="WGK1061" s="5"/>
      <c r="WGL1061" s="7"/>
      <c r="WGM1061" s="3"/>
      <c r="WGN1061" s="4"/>
      <c r="WGO1061" s="6"/>
      <c r="WGP1061" s="5"/>
      <c r="WGQ1061" s="5"/>
      <c r="WGR1061" s="7"/>
      <c r="WGS1061" s="3"/>
      <c r="WGT1061" s="4"/>
      <c r="WGU1061" s="6"/>
      <c r="WGV1061" s="5"/>
      <c r="WGW1061" s="5"/>
      <c r="WGX1061" s="7"/>
      <c r="WGY1061" s="3"/>
      <c r="WGZ1061" s="4"/>
      <c r="WHA1061" s="6"/>
      <c r="WHB1061" s="5"/>
      <c r="WHC1061" s="5"/>
      <c r="WHD1061" s="7"/>
      <c r="WHE1061" s="3"/>
      <c r="WHF1061" s="4"/>
      <c r="WHG1061" s="6"/>
      <c r="WHH1061" s="5"/>
      <c r="WHI1061" s="5"/>
      <c r="WHJ1061" s="7"/>
      <c r="WHK1061" s="3"/>
      <c r="WHL1061" s="4"/>
      <c r="WHM1061" s="6"/>
      <c r="WHN1061" s="5"/>
      <c r="WHO1061" s="5"/>
      <c r="WHP1061" s="7"/>
      <c r="WHQ1061" s="3"/>
      <c r="WHR1061" s="4"/>
      <c r="WHS1061" s="6"/>
      <c r="WHT1061" s="5"/>
      <c r="WHU1061" s="5"/>
      <c r="WHV1061" s="7"/>
      <c r="WHW1061" s="3"/>
      <c r="WHX1061" s="4"/>
      <c r="WHY1061" s="6"/>
      <c r="WHZ1061" s="5"/>
      <c r="WIA1061" s="5"/>
      <c r="WIB1061" s="7"/>
      <c r="WIC1061" s="3"/>
      <c r="WID1061" s="4"/>
      <c r="WIE1061" s="6"/>
      <c r="WIF1061" s="5"/>
      <c r="WIG1061" s="5"/>
      <c r="WIH1061" s="7"/>
      <c r="WII1061" s="3"/>
      <c r="WIJ1061" s="4"/>
      <c r="WIK1061" s="6"/>
      <c r="WIL1061" s="5"/>
      <c r="WIM1061" s="5"/>
      <c r="WIN1061" s="7"/>
      <c r="WIO1061" s="3"/>
      <c r="WIP1061" s="4"/>
      <c r="WIQ1061" s="6"/>
      <c r="WIR1061" s="5"/>
      <c r="WIS1061" s="5"/>
      <c r="WIT1061" s="7"/>
      <c r="WIU1061" s="3"/>
      <c r="WIV1061" s="4"/>
      <c r="WIW1061" s="6"/>
      <c r="WIX1061" s="5"/>
      <c r="WIY1061" s="5"/>
      <c r="WIZ1061" s="7"/>
      <c r="WJA1061" s="3"/>
      <c r="WJB1061" s="4"/>
      <c r="WJC1061" s="6"/>
      <c r="WJD1061" s="5"/>
      <c r="WJE1061" s="5"/>
      <c r="WJF1061" s="7"/>
      <c r="WJG1061" s="3"/>
      <c r="WJH1061" s="4"/>
      <c r="WJI1061" s="6"/>
      <c r="WJJ1061" s="5"/>
      <c r="WJK1061" s="5"/>
      <c r="WJL1061" s="7"/>
      <c r="WJM1061" s="3"/>
      <c r="WJN1061" s="4"/>
      <c r="WJO1061" s="6"/>
      <c r="WJP1061" s="5"/>
      <c r="WJQ1061" s="5"/>
      <c r="WJR1061" s="7"/>
      <c r="WJS1061" s="3"/>
      <c r="WJT1061" s="4"/>
      <c r="WJU1061" s="6"/>
      <c r="WJV1061" s="5"/>
      <c r="WJW1061" s="5"/>
      <c r="WJX1061" s="7"/>
      <c r="WJY1061" s="3"/>
      <c r="WJZ1061" s="4"/>
      <c r="WKA1061" s="6"/>
      <c r="WKB1061" s="5"/>
      <c r="WKC1061" s="5"/>
      <c r="WKD1061" s="7"/>
      <c r="WKE1061" s="3"/>
      <c r="WKF1061" s="4"/>
      <c r="WKG1061" s="6"/>
      <c r="WKH1061" s="5"/>
      <c r="WKI1061" s="5"/>
      <c r="WKJ1061" s="7"/>
      <c r="WKK1061" s="3"/>
      <c r="WKL1061" s="4"/>
      <c r="WKM1061" s="6"/>
      <c r="WKN1061" s="5"/>
      <c r="WKO1061" s="5"/>
      <c r="WKP1061" s="7"/>
      <c r="WKQ1061" s="3"/>
      <c r="WKR1061" s="4"/>
      <c r="WKS1061" s="6"/>
      <c r="WKT1061" s="5"/>
      <c r="WKU1061" s="5"/>
      <c r="WKV1061" s="7"/>
      <c r="WKW1061" s="3"/>
      <c r="WKX1061" s="4"/>
      <c r="WKY1061" s="6"/>
      <c r="WKZ1061" s="5"/>
      <c r="WLA1061" s="5"/>
      <c r="WLB1061" s="7"/>
      <c r="WLC1061" s="3"/>
      <c r="WLD1061" s="4"/>
      <c r="WLE1061" s="6"/>
      <c r="WLF1061" s="5"/>
      <c r="WLG1061" s="5"/>
      <c r="WLH1061" s="7"/>
      <c r="WLI1061" s="3"/>
      <c r="WLJ1061" s="4"/>
      <c r="WLK1061" s="6"/>
      <c r="WLL1061" s="5"/>
      <c r="WLM1061" s="5"/>
      <c r="WLN1061" s="7"/>
      <c r="WLO1061" s="3"/>
      <c r="WLP1061" s="4"/>
      <c r="WLQ1061" s="6"/>
      <c r="WLR1061" s="5"/>
      <c r="WLS1061" s="5"/>
      <c r="WLT1061" s="7"/>
      <c r="WLU1061" s="3"/>
      <c r="WLV1061" s="4"/>
      <c r="WLW1061" s="6"/>
      <c r="WLX1061" s="5"/>
      <c r="WLY1061" s="5"/>
      <c r="WLZ1061" s="7"/>
      <c r="WMA1061" s="3"/>
      <c r="WMB1061" s="4"/>
      <c r="WMC1061" s="6"/>
      <c r="WMD1061" s="5"/>
      <c r="WME1061" s="5"/>
      <c r="WMF1061" s="7"/>
      <c r="WMG1061" s="3"/>
      <c r="WMH1061" s="4"/>
      <c r="WMI1061" s="6"/>
      <c r="WMJ1061" s="5"/>
      <c r="WMK1061" s="5"/>
      <c r="WML1061" s="7"/>
      <c r="WMM1061" s="3"/>
      <c r="WMN1061" s="4"/>
      <c r="WMO1061" s="6"/>
      <c r="WMP1061" s="5"/>
      <c r="WMQ1061" s="5"/>
      <c r="WMR1061" s="7"/>
      <c r="WMS1061" s="3"/>
      <c r="WMT1061" s="4"/>
      <c r="WMU1061" s="6"/>
      <c r="WMV1061" s="5"/>
      <c r="WMW1061" s="5"/>
      <c r="WMX1061" s="7"/>
      <c r="WMY1061" s="3"/>
      <c r="WMZ1061" s="4"/>
      <c r="WNA1061" s="6"/>
      <c r="WNB1061" s="5"/>
      <c r="WNC1061" s="5"/>
      <c r="WND1061" s="7"/>
      <c r="WNE1061" s="3"/>
      <c r="WNF1061" s="4"/>
      <c r="WNG1061" s="6"/>
      <c r="WNH1061" s="5"/>
      <c r="WNI1061" s="5"/>
      <c r="WNJ1061" s="7"/>
      <c r="WNK1061" s="3"/>
      <c r="WNL1061" s="4"/>
      <c r="WNM1061" s="6"/>
      <c r="WNN1061" s="5"/>
      <c r="WNO1061" s="5"/>
      <c r="WNP1061" s="7"/>
      <c r="WNQ1061" s="3"/>
      <c r="WNR1061" s="4"/>
      <c r="WNS1061" s="6"/>
      <c r="WNT1061" s="5"/>
      <c r="WNU1061" s="5"/>
      <c r="WNV1061" s="7"/>
      <c r="WNW1061" s="3"/>
      <c r="WNX1061" s="4"/>
      <c r="WNY1061" s="6"/>
      <c r="WNZ1061" s="5"/>
      <c r="WOA1061" s="5"/>
      <c r="WOB1061" s="7"/>
      <c r="WOC1061" s="3"/>
      <c r="WOD1061" s="4"/>
      <c r="WOE1061" s="6"/>
      <c r="WOF1061" s="5"/>
      <c r="WOG1061" s="5"/>
      <c r="WOH1061" s="7"/>
      <c r="WOI1061" s="3"/>
      <c r="WOJ1061" s="4"/>
      <c r="WOK1061" s="6"/>
      <c r="WOL1061" s="5"/>
      <c r="WOM1061" s="5"/>
      <c r="WON1061" s="7"/>
      <c r="WOO1061" s="3"/>
      <c r="WOP1061" s="4"/>
      <c r="WOQ1061" s="6"/>
      <c r="WOR1061" s="5"/>
      <c r="WOS1061" s="5"/>
      <c r="WOT1061" s="7"/>
      <c r="WOU1061" s="3"/>
      <c r="WOV1061" s="4"/>
      <c r="WOW1061" s="6"/>
      <c r="WOX1061" s="5"/>
      <c r="WOY1061" s="5"/>
      <c r="WOZ1061" s="7"/>
      <c r="WPA1061" s="3"/>
      <c r="WPB1061" s="4"/>
      <c r="WPC1061" s="6"/>
      <c r="WPD1061" s="5"/>
      <c r="WPE1061" s="5"/>
      <c r="WPF1061" s="7"/>
      <c r="WPG1061" s="3"/>
      <c r="WPH1061" s="4"/>
      <c r="WPI1061" s="6"/>
      <c r="WPJ1061" s="5"/>
      <c r="WPK1061" s="5"/>
      <c r="WPL1061" s="7"/>
      <c r="WPM1061" s="3"/>
      <c r="WPN1061" s="4"/>
      <c r="WPO1061" s="6"/>
      <c r="WPP1061" s="5"/>
      <c r="WPQ1061" s="5"/>
      <c r="WPR1061" s="7"/>
      <c r="WPS1061" s="3"/>
      <c r="WPT1061" s="4"/>
      <c r="WPU1061" s="6"/>
      <c r="WPV1061" s="5"/>
      <c r="WPW1061" s="5"/>
      <c r="WPX1061" s="7"/>
      <c r="WPY1061" s="3"/>
      <c r="WPZ1061" s="4"/>
      <c r="WQA1061" s="6"/>
      <c r="WQB1061" s="5"/>
      <c r="WQC1061" s="5"/>
      <c r="WQD1061" s="7"/>
      <c r="WQE1061" s="3"/>
      <c r="WQF1061" s="4"/>
      <c r="WQG1061" s="6"/>
      <c r="WQH1061" s="5"/>
      <c r="WQI1061" s="5"/>
      <c r="WQJ1061" s="7"/>
      <c r="WQK1061" s="3"/>
      <c r="WQL1061" s="4"/>
      <c r="WQM1061" s="6"/>
      <c r="WQN1061" s="5"/>
      <c r="WQO1061" s="5"/>
      <c r="WQP1061" s="7"/>
      <c r="WQQ1061" s="3"/>
      <c r="WQR1061" s="4"/>
      <c r="WQS1061" s="6"/>
      <c r="WQT1061" s="5"/>
      <c r="WQU1061" s="5"/>
      <c r="WQV1061" s="7"/>
      <c r="WQW1061" s="3"/>
      <c r="WQX1061" s="4"/>
      <c r="WQY1061" s="6"/>
      <c r="WQZ1061" s="5"/>
      <c r="WRA1061" s="5"/>
      <c r="WRB1061" s="7"/>
      <c r="WRC1061" s="3"/>
      <c r="WRD1061" s="4"/>
      <c r="WRE1061" s="6"/>
      <c r="WRF1061" s="5"/>
      <c r="WRG1061" s="5"/>
      <c r="WRH1061" s="7"/>
      <c r="WRI1061" s="3"/>
      <c r="WRJ1061" s="4"/>
      <c r="WRK1061" s="6"/>
      <c r="WRL1061" s="5"/>
      <c r="WRM1061" s="5"/>
      <c r="WRN1061" s="7"/>
      <c r="WRO1061" s="3"/>
      <c r="WRP1061" s="4"/>
      <c r="WRQ1061" s="6"/>
      <c r="WRR1061" s="5"/>
      <c r="WRS1061" s="5"/>
      <c r="WRT1061" s="7"/>
      <c r="WRU1061" s="3"/>
      <c r="WRV1061" s="4"/>
      <c r="WRW1061" s="6"/>
      <c r="WRX1061" s="5"/>
      <c r="WRY1061" s="5"/>
      <c r="WRZ1061" s="7"/>
      <c r="WSA1061" s="3"/>
      <c r="WSB1061" s="4"/>
      <c r="WSC1061" s="6"/>
      <c r="WSD1061" s="5"/>
      <c r="WSE1061" s="5"/>
      <c r="WSF1061" s="7"/>
      <c r="WSG1061" s="3"/>
      <c r="WSH1061" s="4"/>
      <c r="WSI1061" s="6"/>
      <c r="WSJ1061" s="5"/>
      <c r="WSK1061" s="5"/>
      <c r="WSL1061" s="7"/>
      <c r="WSM1061" s="3"/>
      <c r="WSN1061" s="4"/>
      <c r="WSO1061" s="6"/>
      <c r="WSP1061" s="5"/>
      <c r="WSQ1061" s="5"/>
      <c r="WSR1061" s="7"/>
      <c r="WSS1061" s="3"/>
      <c r="WST1061" s="4"/>
      <c r="WSU1061" s="6"/>
      <c r="WSV1061" s="5"/>
      <c r="WSW1061" s="5"/>
      <c r="WSX1061" s="7"/>
      <c r="WSY1061" s="3"/>
      <c r="WSZ1061" s="4"/>
      <c r="WTA1061" s="6"/>
      <c r="WTB1061" s="5"/>
      <c r="WTC1061" s="5"/>
      <c r="WTD1061" s="7"/>
      <c r="WTE1061" s="3"/>
      <c r="WTF1061" s="4"/>
      <c r="WTG1061" s="6"/>
      <c r="WTH1061" s="5"/>
      <c r="WTI1061" s="5"/>
      <c r="WTJ1061" s="7"/>
      <c r="WTK1061" s="3"/>
      <c r="WTL1061" s="4"/>
      <c r="WTM1061" s="6"/>
      <c r="WTN1061" s="5"/>
      <c r="WTO1061" s="5"/>
      <c r="WTP1061" s="7"/>
      <c r="WTQ1061" s="3"/>
      <c r="WTR1061" s="4"/>
      <c r="WTS1061" s="6"/>
      <c r="WTT1061" s="5"/>
      <c r="WTU1061" s="5"/>
      <c r="WTV1061" s="7"/>
      <c r="WTW1061" s="3"/>
      <c r="WTX1061" s="4"/>
      <c r="WTY1061" s="6"/>
      <c r="WTZ1061" s="5"/>
      <c r="WUA1061" s="5"/>
      <c r="WUB1061" s="7"/>
      <c r="WUC1061" s="3"/>
      <c r="WUD1061" s="4"/>
      <c r="WUE1061" s="6"/>
      <c r="WUF1061" s="5"/>
      <c r="WUG1061" s="5"/>
      <c r="WUH1061" s="7"/>
      <c r="WUI1061" s="3"/>
      <c r="WUJ1061" s="4"/>
      <c r="WUK1061" s="6"/>
      <c r="WUL1061" s="5"/>
      <c r="WUM1061" s="5"/>
      <c r="WUN1061" s="7"/>
      <c r="WUO1061" s="3"/>
      <c r="WUP1061" s="4"/>
      <c r="WUQ1061" s="6"/>
      <c r="WUR1061" s="5"/>
      <c r="WUS1061" s="5"/>
      <c r="WUT1061" s="7"/>
      <c r="WUU1061" s="3"/>
      <c r="WUV1061" s="4"/>
      <c r="WUW1061" s="6"/>
      <c r="WUX1061" s="5"/>
      <c r="WUY1061" s="5"/>
      <c r="WUZ1061" s="7"/>
      <c r="WVA1061" s="3"/>
      <c r="WVB1061" s="4"/>
      <c r="WVC1061" s="6"/>
      <c r="WVD1061" s="5"/>
      <c r="WVE1061" s="5"/>
      <c r="WVF1061" s="7"/>
      <c r="WVG1061" s="3"/>
      <c r="WVH1061" s="4"/>
      <c r="WVI1061" s="6"/>
      <c r="WVJ1061" s="5"/>
      <c r="WVK1061" s="5"/>
      <c r="WVL1061" s="7"/>
      <c r="WVM1061" s="3"/>
      <c r="WVN1061" s="4"/>
      <c r="WVO1061" s="6"/>
      <c r="WVP1061" s="5"/>
      <c r="WVQ1061" s="5"/>
      <c r="WVR1061" s="7"/>
      <c r="WVS1061" s="3"/>
      <c r="WVT1061" s="4"/>
      <c r="WVU1061" s="6"/>
      <c r="WVV1061" s="5"/>
      <c r="WVW1061" s="5"/>
      <c r="WVX1061" s="7"/>
      <c r="WVY1061" s="3"/>
      <c r="WVZ1061" s="4"/>
      <c r="WWA1061" s="6"/>
      <c r="WWB1061" s="5"/>
      <c r="WWC1061" s="5"/>
      <c r="WWD1061" s="7"/>
      <c r="WWE1061" s="3"/>
      <c r="WWF1061" s="4"/>
      <c r="WWG1061" s="6"/>
      <c r="WWH1061" s="5"/>
      <c r="WWI1061" s="5"/>
      <c r="WWJ1061" s="7"/>
      <c r="WWK1061" s="3"/>
      <c r="WWL1061" s="4"/>
      <c r="WWM1061" s="6"/>
      <c r="WWN1061" s="5"/>
      <c r="WWO1061" s="5"/>
      <c r="WWP1061" s="7"/>
      <c r="WWQ1061" s="3"/>
      <c r="WWR1061" s="4"/>
      <c r="WWS1061" s="6"/>
      <c r="WWT1061" s="5"/>
      <c r="WWU1061" s="5"/>
      <c r="WWV1061" s="7"/>
      <c r="WWW1061" s="3"/>
      <c r="WWX1061" s="4"/>
      <c r="WWY1061" s="6"/>
      <c r="WWZ1061" s="5"/>
      <c r="WXA1061" s="5"/>
      <c r="WXB1061" s="7"/>
      <c r="WXC1061" s="3"/>
      <c r="WXD1061" s="4"/>
      <c r="WXE1061" s="6"/>
      <c r="WXF1061" s="5"/>
      <c r="WXG1061" s="5"/>
      <c r="WXH1061" s="7"/>
      <c r="WXI1061" s="3"/>
      <c r="WXJ1061" s="4"/>
      <c r="WXK1061" s="6"/>
      <c r="WXL1061" s="5"/>
      <c r="WXM1061" s="5"/>
      <c r="WXN1061" s="7"/>
      <c r="WXO1061" s="3"/>
      <c r="WXP1061" s="4"/>
      <c r="WXQ1061" s="6"/>
      <c r="WXR1061" s="5"/>
      <c r="WXS1061" s="5"/>
      <c r="WXT1061" s="7"/>
      <c r="WXU1061" s="3"/>
      <c r="WXV1061" s="4"/>
      <c r="WXW1061" s="6"/>
      <c r="WXX1061" s="5"/>
      <c r="WXY1061" s="5"/>
      <c r="WXZ1061" s="7"/>
      <c r="WYA1061" s="3"/>
      <c r="WYB1061" s="4"/>
      <c r="WYC1061" s="6"/>
      <c r="WYD1061" s="5"/>
      <c r="WYE1061" s="5"/>
      <c r="WYF1061" s="7"/>
      <c r="WYG1061" s="3"/>
      <c r="WYH1061" s="4"/>
      <c r="WYI1061" s="6"/>
      <c r="WYJ1061" s="5"/>
      <c r="WYK1061" s="5"/>
      <c r="WYL1061" s="7"/>
      <c r="WYM1061" s="3"/>
      <c r="WYN1061" s="4"/>
      <c r="WYO1061" s="6"/>
      <c r="WYP1061" s="5"/>
      <c r="WYQ1061" s="5"/>
      <c r="WYR1061" s="7"/>
      <c r="WYS1061" s="3"/>
      <c r="WYT1061" s="4"/>
      <c r="WYU1061" s="6"/>
      <c r="WYV1061" s="5"/>
      <c r="WYW1061" s="5"/>
      <c r="WYX1061" s="7"/>
      <c r="WYY1061" s="3"/>
      <c r="WYZ1061" s="4"/>
      <c r="WZA1061" s="6"/>
      <c r="WZB1061" s="5"/>
      <c r="WZC1061" s="5"/>
      <c r="WZD1061" s="7"/>
      <c r="WZE1061" s="3"/>
      <c r="WZF1061" s="4"/>
      <c r="WZG1061" s="6"/>
      <c r="WZH1061" s="5"/>
      <c r="WZI1061" s="5"/>
      <c r="WZJ1061" s="7"/>
      <c r="WZK1061" s="3"/>
      <c r="WZL1061" s="4"/>
      <c r="WZM1061" s="6"/>
      <c r="WZN1061" s="5"/>
      <c r="WZO1061" s="5"/>
      <c r="WZP1061" s="7"/>
      <c r="WZQ1061" s="3"/>
      <c r="WZR1061" s="4"/>
      <c r="WZS1061" s="6"/>
      <c r="WZT1061" s="5"/>
      <c r="WZU1061" s="5"/>
      <c r="WZV1061" s="7"/>
      <c r="WZW1061" s="3"/>
      <c r="WZX1061" s="4"/>
      <c r="WZY1061" s="6"/>
      <c r="WZZ1061" s="5"/>
      <c r="XAA1061" s="5"/>
      <c r="XAB1061" s="7"/>
      <c r="XAC1061" s="3"/>
      <c r="XAD1061" s="4"/>
      <c r="XAE1061" s="6"/>
      <c r="XAF1061" s="5"/>
      <c r="XAG1061" s="5"/>
      <c r="XAH1061" s="7"/>
      <c r="XAI1061" s="3"/>
      <c r="XAJ1061" s="4"/>
      <c r="XAK1061" s="6"/>
      <c r="XAL1061" s="5"/>
      <c r="XAM1061" s="5"/>
      <c r="XAN1061" s="7"/>
      <c r="XAO1061" s="3"/>
      <c r="XAP1061" s="4"/>
      <c r="XAQ1061" s="6"/>
      <c r="XAR1061" s="5"/>
      <c r="XAS1061" s="5"/>
      <c r="XAT1061" s="7"/>
      <c r="XAU1061" s="3"/>
      <c r="XAV1061" s="4"/>
      <c r="XAW1061" s="6"/>
      <c r="XAX1061" s="5"/>
      <c r="XAY1061" s="5"/>
      <c r="XAZ1061" s="7"/>
      <c r="XBA1061" s="3"/>
      <c r="XBB1061" s="4"/>
      <c r="XBC1061" s="6"/>
      <c r="XBD1061" s="5"/>
      <c r="XBE1061" s="5"/>
      <c r="XBF1061" s="7"/>
      <c r="XBG1061" s="3"/>
      <c r="XBH1061" s="4"/>
      <c r="XBI1061" s="6"/>
      <c r="XBJ1061" s="5"/>
      <c r="XBK1061" s="5"/>
      <c r="XBL1061" s="7"/>
      <c r="XBM1061" s="3"/>
      <c r="XBN1061" s="4"/>
      <c r="XBO1061" s="6"/>
      <c r="XBP1061" s="5"/>
      <c r="XBQ1061" s="5"/>
      <c r="XBR1061" s="7"/>
      <c r="XBS1061" s="3"/>
      <c r="XBT1061" s="4"/>
      <c r="XBU1061" s="6"/>
      <c r="XBV1061" s="5"/>
      <c r="XBW1061" s="5"/>
      <c r="XBX1061" s="7"/>
      <c r="XBY1061" s="3"/>
      <c r="XBZ1061" s="4"/>
      <c r="XCA1061" s="6"/>
      <c r="XCB1061" s="5"/>
      <c r="XCC1061" s="5"/>
      <c r="XCD1061" s="7"/>
      <c r="XCE1061" s="3"/>
      <c r="XCF1061" s="4"/>
      <c r="XCG1061" s="6"/>
      <c r="XCH1061" s="5"/>
      <c r="XCI1061" s="5"/>
      <c r="XCJ1061" s="7"/>
      <c r="XCK1061" s="3"/>
      <c r="XCL1061" s="4"/>
      <c r="XCM1061" s="6"/>
      <c r="XCN1061" s="5"/>
      <c r="XCO1061" s="5"/>
      <c r="XCP1061" s="7"/>
      <c r="XCQ1061" s="3"/>
      <c r="XCR1061" s="4"/>
      <c r="XCS1061" s="6"/>
      <c r="XCT1061" s="5"/>
      <c r="XCU1061" s="5"/>
      <c r="XCV1061" s="7"/>
      <c r="XCW1061" s="3"/>
      <c r="XCX1061" s="4"/>
      <c r="XCY1061" s="6"/>
      <c r="XCZ1061" s="5"/>
      <c r="XDA1061" s="5"/>
      <c r="XDB1061" s="7"/>
      <c r="XDC1061" s="3"/>
      <c r="XDD1061" s="4"/>
      <c r="XDE1061" s="6"/>
      <c r="XDF1061" s="5"/>
      <c r="XDG1061" s="5"/>
      <c r="XDH1061" s="7"/>
      <c r="XDI1061" s="3"/>
      <c r="XDJ1061" s="4"/>
      <c r="XDK1061" s="6"/>
      <c r="XDL1061" s="5"/>
      <c r="XDM1061" s="5"/>
      <c r="XDN1061" s="7"/>
      <c r="XDO1061" s="3"/>
      <c r="XDP1061" s="4"/>
      <c r="XDQ1061" s="6"/>
      <c r="XDR1061" s="5"/>
      <c r="XDS1061" s="5"/>
      <c r="XDT1061" s="7"/>
      <c r="XDU1061" s="3"/>
      <c r="XDV1061" s="4"/>
      <c r="XDW1061" s="6"/>
      <c r="XDX1061" s="5"/>
      <c r="XDY1061" s="5"/>
      <c r="XDZ1061" s="7"/>
      <c r="XEA1061" s="3"/>
      <c r="XEB1061" s="4"/>
      <c r="XEC1061" s="6"/>
      <c r="XED1061" s="5"/>
      <c r="XEE1061" s="5"/>
      <c r="XEF1061" s="7"/>
      <c r="XEG1061" s="3"/>
      <c r="XEH1061" s="4"/>
      <c r="XEI1061" s="6"/>
      <c r="XEJ1061" s="5"/>
      <c r="XEK1061" s="5"/>
      <c r="XEL1061" s="7"/>
      <c r="XEM1061" s="3"/>
      <c r="XEN1061" s="4"/>
      <c r="XEO1061" s="6"/>
      <c r="XEP1061" s="5"/>
      <c r="XEQ1061" s="5"/>
      <c r="XER1061" s="7"/>
      <c r="XES1061" s="3"/>
      <c r="XET1061" s="4"/>
      <c r="XEU1061" s="6"/>
      <c r="XEV1061" s="5"/>
      <c r="XEW1061" s="5"/>
      <c r="XEX1061" s="7"/>
      <c r="XEY1061" s="3"/>
      <c r="XEZ1061" s="4"/>
      <c r="XFA1061" s="6"/>
      <c r="XFB1061" s="5"/>
    </row>
    <row r="1062" spans="1:16382" x14ac:dyDescent="0.2">
      <c r="A1062" s="12" t="s">
        <v>1074</v>
      </c>
      <c r="B1062" s="13">
        <v>43881</v>
      </c>
      <c r="C1062" s="14" t="s">
        <v>3</v>
      </c>
      <c r="D1062" s="15">
        <v>0</v>
      </c>
      <c r="E1062" s="15">
        <v>0</v>
      </c>
      <c r="F1062" s="16">
        <f t="shared" si="17"/>
        <v>0</v>
      </c>
      <c r="G1062" s="6"/>
      <c r="H1062" s="5"/>
      <c r="I1062" s="5"/>
      <c r="J1062" s="7"/>
      <c r="K1062" s="3"/>
      <c r="L1062" s="4"/>
      <c r="M1062" s="6"/>
      <c r="N1062" s="5"/>
      <c r="O1062" s="5"/>
      <c r="P1062" s="7"/>
      <c r="Q1062" s="3"/>
      <c r="R1062" s="4"/>
      <c r="S1062" s="6"/>
      <c r="T1062" s="5"/>
      <c r="U1062" s="5"/>
      <c r="V1062" s="7"/>
      <c r="W1062" s="3"/>
      <c r="X1062" s="4"/>
      <c r="Y1062" s="6"/>
      <c r="Z1062" s="5"/>
      <c r="AA1062" s="5"/>
      <c r="AB1062" s="7"/>
      <c r="AC1062" s="3"/>
      <c r="AD1062" s="4"/>
      <c r="AE1062" s="6"/>
      <c r="AF1062" s="5"/>
      <c r="AG1062" s="5"/>
      <c r="AH1062" s="7"/>
      <c r="AI1062" s="3"/>
      <c r="AJ1062" s="4"/>
      <c r="AK1062" s="6"/>
      <c r="AL1062" s="5"/>
      <c r="AM1062" s="5"/>
      <c r="AN1062" s="7"/>
      <c r="AO1062" s="3"/>
      <c r="AP1062" s="4"/>
      <c r="AQ1062" s="6"/>
      <c r="AR1062" s="5"/>
      <c r="AS1062" s="5"/>
      <c r="AT1062" s="7"/>
      <c r="AU1062" s="3"/>
      <c r="AV1062" s="4"/>
      <c r="AW1062" s="6"/>
      <c r="AX1062" s="5"/>
      <c r="AY1062" s="5"/>
      <c r="AZ1062" s="7"/>
      <c r="BA1062" s="3"/>
      <c r="BB1062" s="4"/>
      <c r="BC1062" s="6"/>
      <c r="BD1062" s="5"/>
      <c r="BE1062" s="5"/>
      <c r="BF1062" s="7"/>
      <c r="BG1062" s="3"/>
      <c r="BH1062" s="4"/>
      <c r="BI1062" s="6"/>
      <c r="BJ1062" s="5"/>
      <c r="BK1062" s="5"/>
      <c r="BL1062" s="7"/>
      <c r="BM1062" s="3"/>
      <c r="BN1062" s="4"/>
      <c r="BO1062" s="6"/>
      <c r="BP1062" s="5"/>
      <c r="BQ1062" s="5"/>
      <c r="BR1062" s="7"/>
      <c r="BS1062" s="3"/>
      <c r="BT1062" s="4"/>
      <c r="BU1062" s="6"/>
      <c r="BV1062" s="5"/>
      <c r="BW1062" s="5"/>
      <c r="BX1062" s="7"/>
      <c r="BY1062" s="3"/>
      <c r="BZ1062" s="4"/>
      <c r="CA1062" s="6"/>
      <c r="CB1062" s="5"/>
      <c r="CC1062" s="5"/>
      <c r="CD1062" s="7"/>
      <c r="CE1062" s="3"/>
      <c r="CF1062" s="4"/>
      <c r="CG1062" s="6"/>
      <c r="CH1062" s="5"/>
      <c r="CI1062" s="5"/>
      <c r="CJ1062" s="7"/>
      <c r="CK1062" s="3"/>
      <c r="CL1062" s="4"/>
      <c r="CM1062" s="6"/>
      <c r="CN1062" s="5"/>
      <c r="CO1062" s="5"/>
      <c r="CP1062" s="7"/>
      <c r="CQ1062" s="3"/>
      <c r="CR1062" s="4"/>
      <c r="CS1062" s="6"/>
      <c r="CT1062" s="5"/>
      <c r="CU1062" s="5"/>
      <c r="CV1062" s="7"/>
      <c r="CW1062" s="3"/>
      <c r="CX1062" s="4"/>
      <c r="CY1062" s="6"/>
      <c r="CZ1062" s="5"/>
      <c r="DA1062" s="5"/>
      <c r="DB1062" s="7"/>
      <c r="DC1062" s="3"/>
      <c r="DD1062" s="4"/>
      <c r="DE1062" s="6"/>
      <c r="DF1062" s="5"/>
      <c r="DG1062" s="5"/>
      <c r="DH1062" s="7"/>
      <c r="DI1062" s="3"/>
      <c r="DJ1062" s="4"/>
      <c r="DK1062" s="6"/>
      <c r="DL1062" s="5"/>
      <c r="DM1062" s="5"/>
      <c r="DN1062" s="7"/>
      <c r="DO1062" s="3"/>
      <c r="DP1062" s="4"/>
      <c r="DQ1062" s="6"/>
      <c r="DR1062" s="5"/>
      <c r="DS1062" s="5"/>
      <c r="DT1062" s="7"/>
      <c r="DU1062" s="3"/>
      <c r="DV1062" s="4"/>
      <c r="DW1062" s="6"/>
      <c r="DX1062" s="5"/>
      <c r="DY1062" s="5"/>
      <c r="DZ1062" s="7"/>
      <c r="EA1062" s="3"/>
      <c r="EB1062" s="4"/>
      <c r="EC1062" s="6"/>
      <c r="ED1062" s="5"/>
      <c r="EE1062" s="5"/>
      <c r="EF1062" s="7"/>
      <c r="EG1062" s="3"/>
      <c r="EH1062" s="4"/>
      <c r="EI1062" s="6"/>
      <c r="EJ1062" s="5"/>
      <c r="EK1062" s="5"/>
      <c r="EL1062" s="7"/>
      <c r="EM1062" s="3"/>
      <c r="EN1062" s="4"/>
      <c r="EO1062" s="6"/>
      <c r="EP1062" s="5"/>
      <c r="EQ1062" s="5"/>
      <c r="ER1062" s="7"/>
      <c r="ES1062" s="3"/>
      <c r="ET1062" s="4"/>
      <c r="EU1062" s="6"/>
      <c r="EV1062" s="5"/>
      <c r="EW1062" s="5"/>
      <c r="EX1062" s="7"/>
      <c r="EY1062" s="3"/>
      <c r="EZ1062" s="4"/>
      <c r="FA1062" s="6"/>
      <c r="FB1062" s="5"/>
      <c r="FC1062" s="5"/>
      <c r="FD1062" s="7"/>
      <c r="FE1062" s="3"/>
      <c r="FF1062" s="4"/>
      <c r="FG1062" s="6"/>
      <c r="FH1062" s="5"/>
      <c r="FI1062" s="5"/>
      <c r="FJ1062" s="7"/>
      <c r="FK1062" s="3"/>
      <c r="FL1062" s="4"/>
      <c r="FM1062" s="6"/>
      <c r="FN1062" s="5"/>
      <c r="FO1062" s="5"/>
      <c r="FP1062" s="7"/>
      <c r="FQ1062" s="3"/>
      <c r="FR1062" s="4"/>
      <c r="FS1062" s="6"/>
      <c r="FT1062" s="5"/>
      <c r="FU1062" s="5"/>
      <c r="FV1062" s="7"/>
      <c r="FW1062" s="3"/>
      <c r="FX1062" s="4"/>
      <c r="FY1062" s="6"/>
      <c r="FZ1062" s="5"/>
      <c r="GA1062" s="5"/>
      <c r="GB1062" s="7"/>
      <c r="GC1062" s="3"/>
      <c r="GD1062" s="4"/>
      <c r="GE1062" s="6"/>
      <c r="GF1062" s="5"/>
      <c r="GG1062" s="5"/>
      <c r="GH1062" s="7"/>
      <c r="GI1062" s="3"/>
      <c r="GJ1062" s="4"/>
      <c r="GK1062" s="6"/>
      <c r="GL1062" s="5"/>
      <c r="GM1062" s="5"/>
      <c r="GN1062" s="7"/>
      <c r="GO1062" s="3"/>
      <c r="GP1062" s="4"/>
      <c r="GQ1062" s="6"/>
      <c r="GR1062" s="5"/>
      <c r="GS1062" s="5"/>
      <c r="GT1062" s="7"/>
      <c r="GU1062" s="3"/>
      <c r="GV1062" s="4"/>
      <c r="GW1062" s="6"/>
      <c r="GX1062" s="5"/>
      <c r="GY1062" s="5"/>
      <c r="GZ1062" s="7"/>
      <c r="HA1062" s="3"/>
      <c r="HB1062" s="4"/>
      <c r="HC1062" s="6"/>
      <c r="HD1062" s="5"/>
      <c r="HE1062" s="5"/>
      <c r="HF1062" s="7"/>
      <c r="HG1062" s="3"/>
      <c r="HH1062" s="4"/>
      <c r="HI1062" s="6"/>
      <c r="HJ1062" s="5"/>
      <c r="HK1062" s="5"/>
      <c r="HL1062" s="7"/>
      <c r="HM1062" s="3"/>
      <c r="HN1062" s="4"/>
      <c r="HO1062" s="6"/>
      <c r="HP1062" s="5"/>
      <c r="HQ1062" s="5"/>
      <c r="HR1062" s="7"/>
      <c r="HS1062" s="3"/>
      <c r="HT1062" s="4"/>
      <c r="HU1062" s="6"/>
      <c r="HV1062" s="5"/>
      <c r="HW1062" s="5"/>
      <c r="HX1062" s="7"/>
      <c r="HY1062" s="3"/>
      <c r="HZ1062" s="4"/>
      <c r="IA1062" s="6"/>
      <c r="IB1062" s="5"/>
      <c r="IC1062" s="5"/>
      <c r="ID1062" s="7"/>
      <c r="IE1062" s="3"/>
      <c r="IF1062" s="4"/>
      <c r="IG1062" s="6"/>
      <c r="IH1062" s="5"/>
      <c r="II1062" s="5"/>
      <c r="IJ1062" s="7"/>
      <c r="IK1062" s="3"/>
      <c r="IL1062" s="4"/>
      <c r="IM1062" s="6"/>
      <c r="IN1062" s="5"/>
      <c r="IO1062" s="5"/>
      <c r="IP1062" s="7"/>
      <c r="IQ1062" s="3"/>
      <c r="IR1062" s="4"/>
      <c r="IS1062" s="6"/>
      <c r="IT1062" s="5"/>
      <c r="IU1062" s="5"/>
      <c r="IV1062" s="7"/>
      <c r="IW1062" s="3"/>
      <c r="IX1062" s="4"/>
      <c r="IY1062" s="6"/>
      <c r="IZ1062" s="5"/>
      <c r="JA1062" s="5"/>
      <c r="JB1062" s="7"/>
      <c r="JC1062" s="3"/>
      <c r="JD1062" s="4"/>
      <c r="JE1062" s="6"/>
      <c r="JF1062" s="5"/>
      <c r="JG1062" s="5"/>
      <c r="JH1062" s="7"/>
      <c r="JI1062" s="3"/>
      <c r="JJ1062" s="4"/>
      <c r="JK1062" s="6"/>
      <c r="JL1062" s="5"/>
      <c r="JM1062" s="5"/>
      <c r="JN1062" s="7"/>
      <c r="JO1062" s="3"/>
      <c r="JP1062" s="4"/>
      <c r="JQ1062" s="6"/>
      <c r="JR1062" s="5"/>
      <c r="JS1062" s="5"/>
      <c r="JT1062" s="7"/>
      <c r="JU1062" s="3"/>
      <c r="JV1062" s="4"/>
      <c r="JW1062" s="6"/>
      <c r="JX1062" s="5"/>
      <c r="JY1062" s="5"/>
      <c r="JZ1062" s="7"/>
      <c r="KA1062" s="3"/>
      <c r="KB1062" s="4"/>
      <c r="KC1062" s="6"/>
      <c r="KD1062" s="5"/>
      <c r="KE1062" s="5"/>
      <c r="KF1062" s="7"/>
      <c r="KG1062" s="3"/>
      <c r="KH1062" s="4"/>
      <c r="KI1062" s="6"/>
      <c r="KJ1062" s="5"/>
      <c r="KK1062" s="5"/>
      <c r="KL1062" s="7"/>
      <c r="KM1062" s="3"/>
      <c r="KN1062" s="4"/>
      <c r="KO1062" s="6"/>
      <c r="KP1062" s="5"/>
      <c r="KQ1062" s="5"/>
      <c r="KR1062" s="7"/>
      <c r="KS1062" s="3"/>
      <c r="KT1062" s="4"/>
      <c r="KU1062" s="6"/>
      <c r="KV1062" s="5"/>
      <c r="KW1062" s="5"/>
      <c r="KX1062" s="7"/>
      <c r="KY1062" s="3"/>
      <c r="KZ1062" s="4"/>
      <c r="LA1062" s="6"/>
      <c r="LB1062" s="5"/>
      <c r="LC1062" s="5"/>
      <c r="LD1062" s="7"/>
      <c r="LE1062" s="3"/>
      <c r="LF1062" s="4"/>
      <c r="LG1062" s="6"/>
      <c r="LH1062" s="5"/>
      <c r="LI1062" s="5"/>
      <c r="LJ1062" s="7"/>
      <c r="LK1062" s="3"/>
      <c r="LL1062" s="4"/>
      <c r="LM1062" s="6"/>
      <c r="LN1062" s="5"/>
      <c r="LO1062" s="5"/>
      <c r="LP1062" s="7"/>
      <c r="LQ1062" s="3"/>
      <c r="LR1062" s="4"/>
      <c r="LS1062" s="6"/>
      <c r="LT1062" s="5"/>
      <c r="LU1062" s="5"/>
      <c r="LV1062" s="7"/>
      <c r="LW1062" s="3"/>
      <c r="LX1062" s="4"/>
      <c r="LY1062" s="6"/>
      <c r="LZ1062" s="5"/>
      <c r="MA1062" s="5"/>
      <c r="MB1062" s="7"/>
      <c r="MC1062" s="3"/>
      <c r="MD1062" s="4"/>
      <c r="ME1062" s="6"/>
      <c r="MF1062" s="5"/>
      <c r="MG1062" s="5"/>
      <c r="MH1062" s="7"/>
      <c r="MI1062" s="3"/>
      <c r="MJ1062" s="4"/>
      <c r="MK1062" s="6"/>
      <c r="ML1062" s="5"/>
      <c r="MM1062" s="5"/>
      <c r="MN1062" s="7"/>
      <c r="MO1062" s="3"/>
      <c r="MP1062" s="4"/>
      <c r="MQ1062" s="6"/>
      <c r="MR1062" s="5"/>
      <c r="MS1062" s="5"/>
      <c r="MT1062" s="7"/>
      <c r="MU1062" s="3"/>
      <c r="MV1062" s="4"/>
      <c r="MW1062" s="6"/>
      <c r="MX1062" s="5"/>
      <c r="MY1062" s="5"/>
      <c r="MZ1062" s="7"/>
      <c r="NA1062" s="3"/>
      <c r="NB1062" s="4"/>
      <c r="NC1062" s="6"/>
      <c r="ND1062" s="5"/>
      <c r="NE1062" s="5"/>
      <c r="NF1062" s="7"/>
      <c r="NG1062" s="3"/>
      <c r="NH1062" s="4"/>
      <c r="NI1062" s="6"/>
      <c r="NJ1062" s="5"/>
      <c r="NK1062" s="5"/>
      <c r="NL1062" s="7"/>
      <c r="NM1062" s="3"/>
      <c r="NN1062" s="4"/>
      <c r="NO1062" s="6"/>
      <c r="NP1062" s="5"/>
      <c r="NQ1062" s="5"/>
      <c r="NR1062" s="7"/>
      <c r="NS1062" s="3"/>
      <c r="NT1062" s="4"/>
      <c r="NU1062" s="6"/>
      <c r="NV1062" s="5"/>
      <c r="NW1062" s="5"/>
      <c r="NX1062" s="7"/>
      <c r="NY1062" s="3"/>
      <c r="NZ1062" s="4"/>
      <c r="OA1062" s="6"/>
      <c r="OB1062" s="5"/>
      <c r="OC1062" s="5"/>
      <c r="OD1062" s="7"/>
      <c r="OE1062" s="3"/>
      <c r="OF1062" s="4"/>
      <c r="OG1062" s="6"/>
      <c r="OH1062" s="5"/>
      <c r="OI1062" s="5"/>
      <c r="OJ1062" s="7"/>
      <c r="OK1062" s="3"/>
      <c r="OL1062" s="4"/>
      <c r="OM1062" s="6"/>
      <c r="ON1062" s="5"/>
      <c r="OO1062" s="5"/>
      <c r="OP1062" s="7"/>
      <c r="OQ1062" s="3"/>
      <c r="OR1062" s="4"/>
      <c r="OS1062" s="6"/>
      <c r="OT1062" s="5"/>
      <c r="OU1062" s="5"/>
      <c r="OV1062" s="7"/>
      <c r="OW1062" s="3"/>
      <c r="OX1062" s="4"/>
      <c r="OY1062" s="6"/>
      <c r="OZ1062" s="5"/>
      <c r="PA1062" s="5"/>
      <c r="PB1062" s="7"/>
      <c r="PC1062" s="3"/>
      <c r="PD1062" s="4"/>
      <c r="PE1062" s="6"/>
      <c r="PF1062" s="5"/>
      <c r="PG1062" s="5"/>
      <c r="PH1062" s="7"/>
      <c r="PI1062" s="3"/>
      <c r="PJ1062" s="4"/>
      <c r="PK1062" s="6"/>
      <c r="PL1062" s="5"/>
      <c r="PM1062" s="5"/>
      <c r="PN1062" s="7"/>
      <c r="PO1062" s="3"/>
      <c r="PP1062" s="4"/>
      <c r="PQ1062" s="6"/>
      <c r="PR1062" s="5"/>
      <c r="PS1062" s="5"/>
      <c r="PT1062" s="7"/>
      <c r="PU1062" s="3"/>
      <c r="PV1062" s="4"/>
      <c r="PW1062" s="6"/>
      <c r="PX1062" s="5"/>
      <c r="PY1062" s="5"/>
      <c r="PZ1062" s="7"/>
      <c r="QA1062" s="3"/>
      <c r="QB1062" s="4"/>
      <c r="QC1062" s="6"/>
      <c r="QD1062" s="5"/>
      <c r="QE1062" s="5"/>
      <c r="QF1062" s="7"/>
      <c r="QG1062" s="3"/>
      <c r="QH1062" s="4"/>
      <c r="QI1062" s="6"/>
      <c r="QJ1062" s="5"/>
      <c r="QK1062" s="5"/>
      <c r="QL1062" s="7"/>
      <c r="QM1062" s="3"/>
      <c r="QN1062" s="4"/>
      <c r="QO1062" s="6"/>
      <c r="QP1062" s="5"/>
      <c r="QQ1062" s="5"/>
      <c r="QR1062" s="7"/>
      <c r="QS1062" s="3"/>
      <c r="QT1062" s="4"/>
      <c r="QU1062" s="6"/>
      <c r="QV1062" s="5"/>
      <c r="QW1062" s="5"/>
      <c r="QX1062" s="7"/>
      <c r="QY1062" s="3"/>
      <c r="QZ1062" s="4"/>
      <c r="RA1062" s="6"/>
      <c r="RB1062" s="5"/>
      <c r="RC1062" s="5"/>
      <c r="RD1062" s="7"/>
      <c r="RE1062" s="3"/>
      <c r="RF1062" s="4"/>
      <c r="RG1062" s="6"/>
      <c r="RH1062" s="5"/>
      <c r="RI1062" s="5"/>
      <c r="RJ1062" s="7"/>
      <c r="RK1062" s="3"/>
      <c r="RL1062" s="4"/>
      <c r="RM1062" s="6"/>
      <c r="RN1062" s="5"/>
      <c r="RO1062" s="5"/>
      <c r="RP1062" s="7"/>
      <c r="RQ1062" s="3"/>
      <c r="RR1062" s="4"/>
      <c r="RS1062" s="6"/>
      <c r="RT1062" s="5"/>
      <c r="RU1062" s="5"/>
      <c r="RV1062" s="7"/>
      <c r="RW1062" s="3"/>
      <c r="RX1062" s="4"/>
      <c r="RY1062" s="6"/>
      <c r="RZ1062" s="5"/>
      <c r="SA1062" s="5"/>
      <c r="SB1062" s="7"/>
      <c r="SC1062" s="3"/>
      <c r="SD1062" s="4"/>
      <c r="SE1062" s="6"/>
      <c r="SF1062" s="5"/>
      <c r="SG1062" s="5"/>
      <c r="SH1062" s="7"/>
      <c r="SI1062" s="3"/>
      <c r="SJ1062" s="4"/>
      <c r="SK1062" s="6"/>
      <c r="SL1062" s="5"/>
      <c r="SM1062" s="5"/>
      <c r="SN1062" s="7"/>
      <c r="SO1062" s="3"/>
      <c r="SP1062" s="4"/>
      <c r="SQ1062" s="6"/>
      <c r="SR1062" s="5"/>
      <c r="SS1062" s="5"/>
      <c r="ST1062" s="7"/>
      <c r="SU1062" s="3"/>
      <c r="SV1062" s="4"/>
      <c r="SW1062" s="6"/>
      <c r="SX1062" s="5"/>
      <c r="SY1062" s="5"/>
      <c r="SZ1062" s="7"/>
      <c r="TA1062" s="3"/>
      <c r="TB1062" s="4"/>
      <c r="TC1062" s="6"/>
      <c r="TD1062" s="5"/>
      <c r="TE1062" s="5"/>
      <c r="TF1062" s="7"/>
      <c r="TG1062" s="3"/>
      <c r="TH1062" s="4"/>
      <c r="TI1062" s="6"/>
      <c r="TJ1062" s="5"/>
      <c r="TK1062" s="5"/>
      <c r="TL1062" s="7"/>
      <c r="TM1062" s="3"/>
      <c r="TN1062" s="4"/>
      <c r="TO1062" s="6"/>
      <c r="TP1062" s="5"/>
      <c r="TQ1062" s="5"/>
      <c r="TR1062" s="7"/>
      <c r="TS1062" s="3"/>
      <c r="TT1062" s="4"/>
      <c r="TU1062" s="6"/>
      <c r="TV1062" s="5"/>
      <c r="TW1062" s="5"/>
      <c r="TX1062" s="7"/>
      <c r="TY1062" s="3"/>
      <c r="TZ1062" s="4"/>
      <c r="UA1062" s="6"/>
      <c r="UB1062" s="5"/>
      <c r="UC1062" s="5"/>
      <c r="UD1062" s="7"/>
      <c r="UE1062" s="3"/>
      <c r="UF1062" s="4"/>
      <c r="UG1062" s="6"/>
      <c r="UH1062" s="5"/>
      <c r="UI1062" s="5"/>
      <c r="UJ1062" s="7"/>
      <c r="UK1062" s="3"/>
      <c r="UL1062" s="4"/>
      <c r="UM1062" s="6"/>
      <c r="UN1062" s="5"/>
      <c r="UO1062" s="5"/>
      <c r="UP1062" s="7"/>
      <c r="UQ1062" s="3"/>
      <c r="UR1062" s="4"/>
      <c r="US1062" s="6"/>
      <c r="UT1062" s="5"/>
      <c r="UU1062" s="5"/>
      <c r="UV1062" s="7"/>
      <c r="UW1062" s="3"/>
      <c r="UX1062" s="4"/>
      <c r="UY1062" s="6"/>
      <c r="UZ1062" s="5"/>
      <c r="VA1062" s="5"/>
      <c r="VB1062" s="7"/>
      <c r="VC1062" s="3"/>
      <c r="VD1062" s="4"/>
      <c r="VE1062" s="6"/>
      <c r="VF1062" s="5"/>
      <c r="VG1062" s="5"/>
      <c r="VH1062" s="7"/>
      <c r="VI1062" s="3"/>
      <c r="VJ1062" s="4"/>
      <c r="VK1062" s="6"/>
      <c r="VL1062" s="5"/>
      <c r="VM1062" s="5"/>
      <c r="VN1062" s="7"/>
      <c r="VO1062" s="3"/>
      <c r="VP1062" s="4"/>
      <c r="VQ1062" s="6"/>
      <c r="VR1062" s="5"/>
      <c r="VS1062" s="5"/>
      <c r="VT1062" s="7"/>
      <c r="VU1062" s="3"/>
      <c r="VV1062" s="4"/>
      <c r="VW1062" s="6"/>
      <c r="VX1062" s="5"/>
      <c r="VY1062" s="5"/>
      <c r="VZ1062" s="7"/>
      <c r="WA1062" s="3"/>
      <c r="WB1062" s="4"/>
      <c r="WC1062" s="6"/>
      <c r="WD1062" s="5"/>
      <c r="WE1062" s="5"/>
      <c r="WF1062" s="7"/>
      <c r="WG1062" s="3"/>
      <c r="WH1062" s="4"/>
      <c r="WI1062" s="6"/>
      <c r="WJ1062" s="5"/>
      <c r="WK1062" s="5"/>
      <c r="WL1062" s="7"/>
      <c r="WM1062" s="3"/>
      <c r="WN1062" s="4"/>
      <c r="WO1062" s="6"/>
      <c r="WP1062" s="5"/>
      <c r="WQ1062" s="5"/>
      <c r="WR1062" s="7"/>
      <c r="WS1062" s="3"/>
      <c r="WT1062" s="4"/>
      <c r="WU1062" s="6"/>
      <c r="WV1062" s="5"/>
      <c r="WW1062" s="5"/>
      <c r="WX1062" s="7"/>
      <c r="WY1062" s="3"/>
      <c r="WZ1062" s="4"/>
      <c r="XA1062" s="6"/>
      <c r="XB1062" s="5"/>
      <c r="XC1062" s="5"/>
      <c r="XD1062" s="7"/>
      <c r="XE1062" s="3"/>
      <c r="XF1062" s="4"/>
      <c r="XG1062" s="6"/>
      <c r="XH1062" s="5"/>
      <c r="XI1062" s="5"/>
      <c r="XJ1062" s="7"/>
      <c r="XK1062" s="3"/>
      <c r="XL1062" s="4"/>
      <c r="XM1062" s="6"/>
      <c r="XN1062" s="5"/>
      <c r="XO1062" s="5"/>
      <c r="XP1062" s="7"/>
      <c r="XQ1062" s="3"/>
      <c r="XR1062" s="4"/>
      <c r="XS1062" s="6"/>
      <c r="XT1062" s="5"/>
      <c r="XU1062" s="5"/>
      <c r="XV1062" s="7"/>
      <c r="XW1062" s="3"/>
      <c r="XX1062" s="4"/>
      <c r="XY1062" s="6"/>
      <c r="XZ1062" s="5"/>
      <c r="YA1062" s="5"/>
      <c r="YB1062" s="7"/>
      <c r="YC1062" s="3"/>
      <c r="YD1062" s="4"/>
      <c r="YE1062" s="6"/>
      <c r="YF1062" s="5"/>
      <c r="YG1062" s="5"/>
      <c r="YH1062" s="7"/>
      <c r="YI1062" s="3"/>
      <c r="YJ1062" s="4"/>
      <c r="YK1062" s="6"/>
      <c r="YL1062" s="5"/>
      <c r="YM1062" s="5"/>
      <c r="YN1062" s="7"/>
      <c r="YO1062" s="3"/>
      <c r="YP1062" s="4"/>
      <c r="YQ1062" s="6"/>
      <c r="YR1062" s="5"/>
      <c r="YS1062" s="5"/>
      <c r="YT1062" s="7"/>
      <c r="YU1062" s="3"/>
      <c r="YV1062" s="4"/>
      <c r="YW1062" s="6"/>
      <c r="YX1062" s="5"/>
      <c r="YY1062" s="5"/>
      <c r="YZ1062" s="7"/>
      <c r="ZA1062" s="3"/>
      <c r="ZB1062" s="4"/>
      <c r="ZC1062" s="6"/>
      <c r="ZD1062" s="5"/>
      <c r="ZE1062" s="5"/>
      <c r="ZF1062" s="7"/>
      <c r="ZG1062" s="3"/>
      <c r="ZH1062" s="4"/>
      <c r="ZI1062" s="6"/>
      <c r="ZJ1062" s="5"/>
      <c r="ZK1062" s="5"/>
      <c r="ZL1062" s="7"/>
      <c r="ZM1062" s="3"/>
      <c r="ZN1062" s="4"/>
      <c r="ZO1062" s="6"/>
      <c r="ZP1062" s="5"/>
      <c r="ZQ1062" s="5"/>
      <c r="ZR1062" s="7"/>
      <c r="ZS1062" s="3"/>
      <c r="ZT1062" s="4"/>
      <c r="ZU1062" s="6"/>
      <c r="ZV1062" s="5"/>
      <c r="ZW1062" s="5"/>
      <c r="ZX1062" s="7"/>
      <c r="ZY1062" s="3"/>
      <c r="ZZ1062" s="4"/>
      <c r="AAA1062" s="6"/>
      <c r="AAB1062" s="5"/>
      <c r="AAC1062" s="5"/>
      <c r="AAD1062" s="7"/>
      <c r="AAE1062" s="3"/>
      <c r="AAF1062" s="4"/>
      <c r="AAG1062" s="6"/>
      <c r="AAH1062" s="5"/>
      <c r="AAI1062" s="5"/>
      <c r="AAJ1062" s="7"/>
      <c r="AAK1062" s="3"/>
      <c r="AAL1062" s="4"/>
      <c r="AAM1062" s="6"/>
      <c r="AAN1062" s="5"/>
      <c r="AAO1062" s="5"/>
      <c r="AAP1062" s="7"/>
      <c r="AAQ1062" s="3"/>
      <c r="AAR1062" s="4"/>
      <c r="AAS1062" s="6"/>
      <c r="AAT1062" s="5"/>
      <c r="AAU1062" s="5"/>
      <c r="AAV1062" s="7"/>
      <c r="AAW1062" s="3"/>
      <c r="AAX1062" s="4"/>
      <c r="AAY1062" s="6"/>
      <c r="AAZ1062" s="5"/>
      <c r="ABA1062" s="5"/>
      <c r="ABB1062" s="7"/>
      <c r="ABC1062" s="3"/>
      <c r="ABD1062" s="4"/>
      <c r="ABE1062" s="6"/>
      <c r="ABF1062" s="5"/>
      <c r="ABG1062" s="5"/>
      <c r="ABH1062" s="7"/>
      <c r="ABI1062" s="3"/>
      <c r="ABJ1062" s="4"/>
      <c r="ABK1062" s="6"/>
      <c r="ABL1062" s="5"/>
      <c r="ABM1062" s="5"/>
      <c r="ABN1062" s="7"/>
      <c r="ABO1062" s="3"/>
      <c r="ABP1062" s="4"/>
      <c r="ABQ1062" s="6"/>
      <c r="ABR1062" s="5"/>
      <c r="ABS1062" s="5"/>
      <c r="ABT1062" s="7"/>
      <c r="ABU1062" s="3"/>
      <c r="ABV1062" s="4"/>
      <c r="ABW1062" s="6"/>
      <c r="ABX1062" s="5"/>
      <c r="ABY1062" s="5"/>
      <c r="ABZ1062" s="7"/>
      <c r="ACA1062" s="3"/>
      <c r="ACB1062" s="4"/>
      <c r="ACC1062" s="6"/>
      <c r="ACD1062" s="5"/>
      <c r="ACE1062" s="5"/>
      <c r="ACF1062" s="7"/>
      <c r="ACG1062" s="3"/>
      <c r="ACH1062" s="4"/>
      <c r="ACI1062" s="6"/>
      <c r="ACJ1062" s="5"/>
      <c r="ACK1062" s="5"/>
      <c r="ACL1062" s="7"/>
      <c r="ACM1062" s="3"/>
      <c r="ACN1062" s="4"/>
      <c r="ACO1062" s="6"/>
      <c r="ACP1062" s="5"/>
      <c r="ACQ1062" s="5"/>
      <c r="ACR1062" s="7"/>
      <c r="ACS1062" s="3"/>
      <c r="ACT1062" s="4"/>
      <c r="ACU1062" s="6"/>
      <c r="ACV1062" s="5"/>
      <c r="ACW1062" s="5"/>
      <c r="ACX1062" s="7"/>
      <c r="ACY1062" s="3"/>
      <c r="ACZ1062" s="4"/>
      <c r="ADA1062" s="6"/>
      <c r="ADB1062" s="5"/>
      <c r="ADC1062" s="5"/>
      <c r="ADD1062" s="7"/>
      <c r="ADE1062" s="3"/>
      <c r="ADF1062" s="4"/>
      <c r="ADG1062" s="6"/>
      <c r="ADH1062" s="5"/>
      <c r="ADI1062" s="5"/>
      <c r="ADJ1062" s="7"/>
      <c r="ADK1062" s="3"/>
      <c r="ADL1062" s="4"/>
      <c r="ADM1062" s="6"/>
      <c r="ADN1062" s="5"/>
      <c r="ADO1062" s="5"/>
      <c r="ADP1062" s="7"/>
      <c r="ADQ1062" s="3"/>
      <c r="ADR1062" s="4"/>
      <c r="ADS1062" s="6"/>
      <c r="ADT1062" s="5"/>
      <c r="ADU1062" s="5"/>
      <c r="ADV1062" s="7"/>
      <c r="ADW1062" s="3"/>
      <c r="ADX1062" s="4"/>
      <c r="ADY1062" s="6"/>
      <c r="ADZ1062" s="5"/>
      <c r="AEA1062" s="5"/>
      <c r="AEB1062" s="7"/>
      <c r="AEC1062" s="3"/>
      <c r="AED1062" s="4"/>
      <c r="AEE1062" s="6"/>
      <c r="AEF1062" s="5"/>
      <c r="AEG1062" s="5"/>
      <c r="AEH1062" s="7"/>
      <c r="AEI1062" s="3"/>
      <c r="AEJ1062" s="4"/>
      <c r="AEK1062" s="6"/>
      <c r="AEL1062" s="5"/>
      <c r="AEM1062" s="5"/>
      <c r="AEN1062" s="7"/>
      <c r="AEO1062" s="3"/>
      <c r="AEP1062" s="4"/>
      <c r="AEQ1062" s="6"/>
      <c r="AER1062" s="5"/>
      <c r="AES1062" s="5"/>
      <c r="AET1062" s="7"/>
      <c r="AEU1062" s="3"/>
      <c r="AEV1062" s="4"/>
      <c r="AEW1062" s="6"/>
      <c r="AEX1062" s="5"/>
      <c r="AEY1062" s="5"/>
      <c r="AEZ1062" s="7"/>
      <c r="AFA1062" s="3"/>
      <c r="AFB1062" s="4"/>
      <c r="AFC1062" s="6"/>
      <c r="AFD1062" s="5"/>
      <c r="AFE1062" s="5"/>
      <c r="AFF1062" s="7"/>
      <c r="AFG1062" s="3"/>
      <c r="AFH1062" s="4"/>
      <c r="AFI1062" s="6"/>
      <c r="AFJ1062" s="5"/>
      <c r="AFK1062" s="5"/>
      <c r="AFL1062" s="7"/>
      <c r="AFM1062" s="3"/>
      <c r="AFN1062" s="4"/>
      <c r="AFO1062" s="6"/>
      <c r="AFP1062" s="5"/>
      <c r="AFQ1062" s="5"/>
      <c r="AFR1062" s="7"/>
      <c r="AFS1062" s="3"/>
      <c r="AFT1062" s="4"/>
      <c r="AFU1062" s="6"/>
      <c r="AFV1062" s="5"/>
      <c r="AFW1062" s="5"/>
      <c r="AFX1062" s="7"/>
      <c r="AFY1062" s="3"/>
      <c r="AFZ1062" s="4"/>
      <c r="AGA1062" s="6"/>
      <c r="AGB1062" s="5"/>
      <c r="AGC1062" s="5"/>
      <c r="AGD1062" s="7"/>
      <c r="AGE1062" s="3"/>
      <c r="AGF1062" s="4"/>
      <c r="AGG1062" s="6"/>
      <c r="AGH1062" s="5"/>
      <c r="AGI1062" s="5"/>
      <c r="AGJ1062" s="7"/>
      <c r="AGK1062" s="3"/>
      <c r="AGL1062" s="4"/>
      <c r="AGM1062" s="6"/>
      <c r="AGN1062" s="5"/>
      <c r="AGO1062" s="5"/>
      <c r="AGP1062" s="7"/>
      <c r="AGQ1062" s="3"/>
      <c r="AGR1062" s="4"/>
      <c r="AGS1062" s="6"/>
      <c r="AGT1062" s="5"/>
      <c r="AGU1062" s="5"/>
      <c r="AGV1062" s="7"/>
      <c r="AGW1062" s="3"/>
      <c r="AGX1062" s="4"/>
      <c r="AGY1062" s="6"/>
      <c r="AGZ1062" s="5"/>
      <c r="AHA1062" s="5"/>
      <c r="AHB1062" s="7"/>
      <c r="AHC1062" s="3"/>
      <c r="AHD1062" s="4"/>
      <c r="AHE1062" s="6"/>
      <c r="AHF1062" s="5"/>
      <c r="AHG1062" s="5"/>
      <c r="AHH1062" s="7"/>
      <c r="AHI1062" s="3"/>
      <c r="AHJ1062" s="4"/>
      <c r="AHK1062" s="6"/>
      <c r="AHL1062" s="5"/>
      <c r="AHM1062" s="5"/>
      <c r="AHN1062" s="7"/>
      <c r="AHO1062" s="3"/>
      <c r="AHP1062" s="4"/>
      <c r="AHQ1062" s="6"/>
      <c r="AHR1062" s="5"/>
      <c r="AHS1062" s="5"/>
      <c r="AHT1062" s="7"/>
      <c r="AHU1062" s="3"/>
      <c r="AHV1062" s="4"/>
      <c r="AHW1062" s="6"/>
      <c r="AHX1062" s="5"/>
      <c r="AHY1062" s="5"/>
      <c r="AHZ1062" s="7"/>
      <c r="AIA1062" s="3"/>
      <c r="AIB1062" s="4"/>
      <c r="AIC1062" s="6"/>
      <c r="AID1062" s="5"/>
      <c r="AIE1062" s="5"/>
      <c r="AIF1062" s="7"/>
      <c r="AIG1062" s="3"/>
      <c r="AIH1062" s="4"/>
      <c r="AII1062" s="6"/>
      <c r="AIJ1062" s="5"/>
      <c r="AIK1062" s="5"/>
      <c r="AIL1062" s="7"/>
      <c r="AIM1062" s="3"/>
      <c r="AIN1062" s="4"/>
      <c r="AIO1062" s="6"/>
      <c r="AIP1062" s="5"/>
      <c r="AIQ1062" s="5"/>
      <c r="AIR1062" s="7"/>
      <c r="AIS1062" s="3"/>
      <c r="AIT1062" s="4"/>
      <c r="AIU1062" s="6"/>
      <c r="AIV1062" s="5"/>
      <c r="AIW1062" s="5"/>
      <c r="AIX1062" s="7"/>
      <c r="AIY1062" s="3"/>
      <c r="AIZ1062" s="4"/>
      <c r="AJA1062" s="6"/>
      <c r="AJB1062" s="5"/>
      <c r="AJC1062" s="5"/>
      <c r="AJD1062" s="7"/>
      <c r="AJE1062" s="3"/>
      <c r="AJF1062" s="4"/>
      <c r="AJG1062" s="6"/>
      <c r="AJH1062" s="5"/>
      <c r="AJI1062" s="5"/>
      <c r="AJJ1062" s="7"/>
      <c r="AJK1062" s="3"/>
      <c r="AJL1062" s="4"/>
      <c r="AJM1062" s="6"/>
      <c r="AJN1062" s="5"/>
      <c r="AJO1062" s="5"/>
      <c r="AJP1062" s="7"/>
      <c r="AJQ1062" s="3"/>
      <c r="AJR1062" s="4"/>
      <c r="AJS1062" s="6"/>
      <c r="AJT1062" s="5"/>
      <c r="AJU1062" s="5"/>
      <c r="AJV1062" s="7"/>
      <c r="AJW1062" s="3"/>
      <c r="AJX1062" s="4"/>
      <c r="AJY1062" s="6"/>
      <c r="AJZ1062" s="5"/>
      <c r="AKA1062" s="5"/>
      <c r="AKB1062" s="7"/>
      <c r="AKC1062" s="3"/>
      <c r="AKD1062" s="4"/>
      <c r="AKE1062" s="6"/>
      <c r="AKF1062" s="5"/>
      <c r="AKG1062" s="5"/>
      <c r="AKH1062" s="7"/>
      <c r="AKI1062" s="3"/>
      <c r="AKJ1062" s="4"/>
      <c r="AKK1062" s="6"/>
      <c r="AKL1062" s="5"/>
      <c r="AKM1062" s="5"/>
      <c r="AKN1062" s="7"/>
      <c r="AKO1062" s="3"/>
      <c r="AKP1062" s="4"/>
      <c r="AKQ1062" s="6"/>
      <c r="AKR1062" s="5"/>
      <c r="AKS1062" s="5"/>
      <c r="AKT1062" s="7"/>
      <c r="AKU1062" s="3"/>
      <c r="AKV1062" s="4"/>
      <c r="AKW1062" s="6"/>
      <c r="AKX1062" s="5"/>
      <c r="AKY1062" s="5"/>
      <c r="AKZ1062" s="7"/>
      <c r="ALA1062" s="3"/>
      <c r="ALB1062" s="4"/>
      <c r="ALC1062" s="6"/>
      <c r="ALD1062" s="5"/>
      <c r="ALE1062" s="5"/>
      <c r="ALF1062" s="7"/>
      <c r="ALG1062" s="3"/>
      <c r="ALH1062" s="4"/>
      <c r="ALI1062" s="6"/>
      <c r="ALJ1062" s="5"/>
      <c r="ALK1062" s="5"/>
      <c r="ALL1062" s="7"/>
      <c r="ALM1062" s="3"/>
      <c r="ALN1062" s="4"/>
      <c r="ALO1062" s="6"/>
      <c r="ALP1062" s="5"/>
      <c r="ALQ1062" s="5"/>
      <c r="ALR1062" s="7"/>
      <c r="ALS1062" s="3"/>
      <c r="ALT1062" s="4"/>
      <c r="ALU1062" s="6"/>
      <c r="ALV1062" s="5"/>
      <c r="ALW1062" s="5"/>
      <c r="ALX1062" s="7"/>
      <c r="ALY1062" s="3"/>
      <c r="ALZ1062" s="4"/>
      <c r="AMA1062" s="6"/>
      <c r="AMB1062" s="5"/>
      <c r="AMC1062" s="5"/>
      <c r="AMD1062" s="7"/>
      <c r="AME1062" s="3"/>
      <c r="AMF1062" s="4"/>
      <c r="AMG1062" s="6"/>
      <c r="AMH1062" s="5"/>
      <c r="AMI1062" s="5"/>
      <c r="AMJ1062" s="7"/>
      <c r="AMK1062" s="3"/>
      <c r="AML1062" s="4"/>
      <c r="AMM1062" s="6"/>
      <c r="AMN1062" s="5"/>
      <c r="AMO1062" s="5"/>
      <c r="AMP1062" s="7"/>
      <c r="AMQ1062" s="3"/>
      <c r="AMR1062" s="4"/>
      <c r="AMS1062" s="6"/>
      <c r="AMT1062" s="5"/>
      <c r="AMU1062" s="5"/>
      <c r="AMV1062" s="7"/>
      <c r="AMW1062" s="3"/>
      <c r="AMX1062" s="4"/>
      <c r="AMY1062" s="6"/>
      <c r="AMZ1062" s="5"/>
      <c r="ANA1062" s="5"/>
      <c r="ANB1062" s="7"/>
      <c r="ANC1062" s="3"/>
      <c r="AND1062" s="4"/>
      <c r="ANE1062" s="6"/>
      <c r="ANF1062" s="5"/>
      <c r="ANG1062" s="5"/>
      <c r="ANH1062" s="7"/>
      <c r="ANI1062" s="3"/>
      <c r="ANJ1062" s="4"/>
      <c r="ANK1062" s="6"/>
      <c r="ANL1062" s="5"/>
      <c r="ANM1062" s="5"/>
      <c r="ANN1062" s="7"/>
      <c r="ANO1062" s="3"/>
      <c r="ANP1062" s="4"/>
      <c r="ANQ1062" s="6"/>
      <c r="ANR1062" s="5"/>
      <c r="ANS1062" s="5"/>
      <c r="ANT1062" s="7"/>
      <c r="ANU1062" s="3"/>
      <c r="ANV1062" s="4"/>
      <c r="ANW1062" s="6"/>
      <c r="ANX1062" s="5"/>
      <c r="ANY1062" s="5"/>
      <c r="ANZ1062" s="7"/>
      <c r="AOA1062" s="3"/>
      <c r="AOB1062" s="4"/>
      <c r="AOC1062" s="6"/>
      <c r="AOD1062" s="5"/>
      <c r="AOE1062" s="5"/>
      <c r="AOF1062" s="7"/>
      <c r="AOG1062" s="3"/>
      <c r="AOH1062" s="4"/>
      <c r="AOI1062" s="6"/>
      <c r="AOJ1062" s="5"/>
      <c r="AOK1062" s="5"/>
      <c r="AOL1062" s="7"/>
      <c r="AOM1062" s="3"/>
      <c r="AON1062" s="4"/>
      <c r="AOO1062" s="6"/>
      <c r="AOP1062" s="5"/>
      <c r="AOQ1062" s="5"/>
      <c r="AOR1062" s="7"/>
      <c r="AOS1062" s="3"/>
      <c r="AOT1062" s="4"/>
      <c r="AOU1062" s="6"/>
      <c r="AOV1062" s="5"/>
      <c r="AOW1062" s="5"/>
      <c r="AOX1062" s="7"/>
      <c r="AOY1062" s="3"/>
      <c r="AOZ1062" s="4"/>
      <c r="APA1062" s="6"/>
      <c r="APB1062" s="5"/>
      <c r="APC1062" s="5"/>
      <c r="APD1062" s="7"/>
      <c r="APE1062" s="3"/>
      <c r="APF1062" s="4"/>
      <c r="APG1062" s="6"/>
      <c r="APH1062" s="5"/>
      <c r="API1062" s="5"/>
      <c r="APJ1062" s="7"/>
      <c r="APK1062" s="3"/>
      <c r="APL1062" s="4"/>
      <c r="APM1062" s="6"/>
      <c r="APN1062" s="5"/>
      <c r="APO1062" s="5"/>
      <c r="APP1062" s="7"/>
      <c r="APQ1062" s="3"/>
      <c r="APR1062" s="4"/>
      <c r="APS1062" s="6"/>
      <c r="APT1062" s="5"/>
      <c r="APU1062" s="5"/>
      <c r="APV1062" s="7"/>
      <c r="APW1062" s="3"/>
      <c r="APX1062" s="4"/>
      <c r="APY1062" s="6"/>
      <c r="APZ1062" s="5"/>
      <c r="AQA1062" s="5"/>
      <c r="AQB1062" s="7"/>
      <c r="AQC1062" s="3"/>
      <c r="AQD1062" s="4"/>
      <c r="AQE1062" s="6"/>
      <c r="AQF1062" s="5"/>
      <c r="AQG1062" s="5"/>
      <c r="AQH1062" s="7"/>
      <c r="AQI1062" s="3"/>
      <c r="AQJ1062" s="4"/>
      <c r="AQK1062" s="6"/>
      <c r="AQL1062" s="5"/>
      <c r="AQM1062" s="5"/>
      <c r="AQN1062" s="7"/>
      <c r="AQO1062" s="3"/>
      <c r="AQP1062" s="4"/>
      <c r="AQQ1062" s="6"/>
      <c r="AQR1062" s="5"/>
      <c r="AQS1062" s="5"/>
      <c r="AQT1062" s="7"/>
      <c r="AQU1062" s="3"/>
      <c r="AQV1062" s="4"/>
      <c r="AQW1062" s="6"/>
      <c r="AQX1062" s="5"/>
      <c r="AQY1062" s="5"/>
      <c r="AQZ1062" s="7"/>
      <c r="ARA1062" s="3"/>
      <c r="ARB1062" s="4"/>
      <c r="ARC1062" s="6"/>
      <c r="ARD1062" s="5"/>
      <c r="ARE1062" s="5"/>
      <c r="ARF1062" s="7"/>
      <c r="ARG1062" s="3"/>
      <c r="ARH1062" s="4"/>
      <c r="ARI1062" s="6"/>
      <c r="ARJ1062" s="5"/>
      <c r="ARK1062" s="5"/>
      <c r="ARL1062" s="7"/>
      <c r="ARM1062" s="3"/>
      <c r="ARN1062" s="4"/>
      <c r="ARO1062" s="6"/>
      <c r="ARP1062" s="5"/>
      <c r="ARQ1062" s="5"/>
      <c r="ARR1062" s="7"/>
      <c r="ARS1062" s="3"/>
      <c r="ART1062" s="4"/>
      <c r="ARU1062" s="6"/>
      <c r="ARV1062" s="5"/>
      <c r="ARW1062" s="5"/>
      <c r="ARX1062" s="7"/>
      <c r="ARY1062" s="3"/>
      <c r="ARZ1062" s="4"/>
      <c r="ASA1062" s="6"/>
      <c r="ASB1062" s="5"/>
      <c r="ASC1062" s="5"/>
      <c r="ASD1062" s="7"/>
      <c r="ASE1062" s="3"/>
      <c r="ASF1062" s="4"/>
      <c r="ASG1062" s="6"/>
      <c r="ASH1062" s="5"/>
      <c r="ASI1062" s="5"/>
      <c r="ASJ1062" s="7"/>
      <c r="ASK1062" s="3"/>
      <c r="ASL1062" s="4"/>
      <c r="ASM1062" s="6"/>
      <c r="ASN1062" s="5"/>
      <c r="ASO1062" s="5"/>
      <c r="ASP1062" s="7"/>
      <c r="ASQ1062" s="3"/>
      <c r="ASR1062" s="4"/>
      <c r="ASS1062" s="6"/>
      <c r="AST1062" s="5"/>
      <c r="ASU1062" s="5"/>
      <c r="ASV1062" s="7"/>
      <c r="ASW1062" s="3"/>
      <c r="ASX1062" s="4"/>
      <c r="ASY1062" s="6"/>
      <c r="ASZ1062" s="5"/>
      <c r="ATA1062" s="5"/>
      <c r="ATB1062" s="7"/>
      <c r="ATC1062" s="3"/>
      <c r="ATD1062" s="4"/>
      <c r="ATE1062" s="6"/>
      <c r="ATF1062" s="5"/>
      <c r="ATG1062" s="5"/>
      <c r="ATH1062" s="7"/>
      <c r="ATI1062" s="3"/>
      <c r="ATJ1062" s="4"/>
      <c r="ATK1062" s="6"/>
      <c r="ATL1062" s="5"/>
      <c r="ATM1062" s="5"/>
      <c r="ATN1062" s="7"/>
      <c r="ATO1062" s="3"/>
      <c r="ATP1062" s="4"/>
      <c r="ATQ1062" s="6"/>
      <c r="ATR1062" s="5"/>
      <c r="ATS1062" s="5"/>
      <c r="ATT1062" s="7"/>
      <c r="ATU1062" s="3"/>
      <c r="ATV1062" s="4"/>
      <c r="ATW1062" s="6"/>
      <c r="ATX1062" s="5"/>
      <c r="ATY1062" s="5"/>
      <c r="ATZ1062" s="7"/>
      <c r="AUA1062" s="3"/>
      <c r="AUB1062" s="4"/>
      <c r="AUC1062" s="6"/>
      <c r="AUD1062" s="5"/>
      <c r="AUE1062" s="5"/>
      <c r="AUF1062" s="7"/>
      <c r="AUG1062" s="3"/>
      <c r="AUH1062" s="4"/>
      <c r="AUI1062" s="6"/>
      <c r="AUJ1062" s="5"/>
      <c r="AUK1062" s="5"/>
      <c r="AUL1062" s="7"/>
      <c r="AUM1062" s="3"/>
      <c r="AUN1062" s="4"/>
      <c r="AUO1062" s="6"/>
      <c r="AUP1062" s="5"/>
      <c r="AUQ1062" s="5"/>
      <c r="AUR1062" s="7"/>
      <c r="AUS1062" s="3"/>
      <c r="AUT1062" s="4"/>
      <c r="AUU1062" s="6"/>
      <c r="AUV1062" s="5"/>
      <c r="AUW1062" s="5"/>
      <c r="AUX1062" s="7"/>
      <c r="AUY1062" s="3"/>
      <c r="AUZ1062" s="4"/>
      <c r="AVA1062" s="6"/>
      <c r="AVB1062" s="5"/>
      <c r="AVC1062" s="5"/>
      <c r="AVD1062" s="7"/>
      <c r="AVE1062" s="3"/>
      <c r="AVF1062" s="4"/>
      <c r="AVG1062" s="6"/>
      <c r="AVH1062" s="5"/>
      <c r="AVI1062" s="5"/>
      <c r="AVJ1062" s="7"/>
      <c r="AVK1062" s="3"/>
      <c r="AVL1062" s="4"/>
      <c r="AVM1062" s="6"/>
      <c r="AVN1062" s="5"/>
      <c r="AVO1062" s="5"/>
      <c r="AVP1062" s="7"/>
      <c r="AVQ1062" s="3"/>
      <c r="AVR1062" s="4"/>
      <c r="AVS1062" s="6"/>
      <c r="AVT1062" s="5"/>
      <c r="AVU1062" s="5"/>
      <c r="AVV1062" s="7"/>
      <c r="AVW1062" s="3"/>
      <c r="AVX1062" s="4"/>
      <c r="AVY1062" s="6"/>
      <c r="AVZ1062" s="5"/>
      <c r="AWA1062" s="5"/>
      <c r="AWB1062" s="7"/>
      <c r="AWC1062" s="3"/>
      <c r="AWD1062" s="4"/>
      <c r="AWE1062" s="6"/>
      <c r="AWF1062" s="5"/>
      <c r="AWG1062" s="5"/>
      <c r="AWH1062" s="7"/>
      <c r="AWI1062" s="3"/>
      <c r="AWJ1062" s="4"/>
      <c r="AWK1062" s="6"/>
      <c r="AWL1062" s="5"/>
      <c r="AWM1062" s="5"/>
      <c r="AWN1062" s="7"/>
      <c r="AWO1062" s="3"/>
      <c r="AWP1062" s="4"/>
      <c r="AWQ1062" s="6"/>
      <c r="AWR1062" s="5"/>
      <c r="AWS1062" s="5"/>
      <c r="AWT1062" s="7"/>
      <c r="AWU1062" s="3"/>
      <c r="AWV1062" s="4"/>
      <c r="AWW1062" s="6"/>
      <c r="AWX1062" s="5"/>
      <c r="AWY1062" s="5"/>
      <c r="AWZ1062" s="7"/>
      <c r="AXA1062" s="3"/>
      <c r="AXB1062" s="4"/>
      <c r="AXC1062" s="6"/>
      <c r="AXD1062" s="5"/>
      <c r="AXE1062" s="5"/>
      <c r="AXF1062" s="7"/>
      <c r="AXG1062" s="3"/>
      <c r="AXH1062" s="4"/>
      <c r="AXI1062" s="6"/>
      <c r="AXJ1062" s="5"/>
      <c r="AXK1062" s="5"/>
      <c r="AXL1062" s="7"/>
      <c r="AXM1062" s="3"/>
      <c r="AXN1062" s="4"/>
      <c r="AXO1062" s="6"/>
      <c r="AXP1062" s="5"/>
      <c r="AXQ1062" s="5"/>
      <c r="AXR1062" s="7"/>
      <c r="AXS1062" s="3"/>
      <c r="AXT1062" s="4"/>
      <c r="AXU1062" s="6"/>
      <c r="AXV1062" s="5"/>
      <c r="AXW1062" s="5"/>
      <c r="AXX1062" s="7"/>
      <c r="AXY1062" s="3"/>
      <c r="AXZ1062" s="4"/>
      <c r="AYA1062" s="6"/>
      <c r="AYB1062" s="5"/>
      <c r="AYC1062" s="5"/>
      <c r="AYD1062" s="7"/>
      <c r="AYE1062" s="3"/>
      <c r="AYF1062" s="4"/>
      <c r="AYG1062" s="6"/>
      <c r="AYH1062" s="5"/>
      <c r="AYI1062" s="5"/>
      <c r="AYJ1062" s="7"/>
      <c r="AYK1062" s="3"/>
      <c r="AYL1062" s="4"/>
      <c r="AYM1062" s="6"/>
      <c r="AYN1062" s="5"/>
      <c r="AYO1062" s="5"/>
      <c r="AYP1062" s="7"/>
      <c r="AYQ1062" s="3"/>
      <c r="AYR1062" s="4"/>
      <c r="AYS1062" s="6"/>
      <c r="AYT1062" s="5"/>
      <c r="AYU1062" s="5"/>
      <c r="AYV1062" s="7"/>
      <c r="AYW1062" s="3"/>
      <c r="AYX1062" s="4"/>
      <c r="AYY1062" s="6"/>
      <c r="AYZ1062" s="5"/>
      <c r="AZA1062" s="5"/>
      <c r="AZB1062" s="7"/>
      <c r="AZC1062" s="3"/>
      <c r="AZD1062" s="4"/>
      <c r="AZE1062" s="6"/>
      <c r="AZF1062" s="5"/>
      <c r="AZG1062" s="5"/>
      <c r="AZH1062" s="7"/>
      <c r="AZI1062" s="3"/>
      <c r="AZJ1062" s="4"/>
      <c r="AZK1062" s="6"/>
      <c r="AZL1062" s="5"/>
      <c r="AZM1062" s="5"/>
      <c r="AZN1062" s="7"/>
      <c r="AZO1062" s="3"/>
      <c r="AZP1062" s="4"/>
      <c r="AZQ1062" s="6"/>
      <c r="AZR1062" s="5"/>
      <c r="AZS1062" s="5"/>
      <c r="AZT1062" s="7"/>
      <c r="AZU1062" s="3"/>
      <c r="AZV1062" s="4"/>
      <c r="AZW1062" s="6"/>
      <c r="AZX1062" s="5"/>
      <c r="AZY1062" s="5"/>
      <c r="AZZ1062" s="7"/>
      <c r="BAA1062" s="3"/>
      <c r="BAB1062" s="4"/>
      <c r="BAC1062" s="6"/>
      <c r="BAD1062" s="5"/>
      <c r="BAE1062" s="5"/>
      <c r="BAF1062" s="7"/>
      <c r="BAG1062" s="3"/>
      <c r="BAH1062" s="4"/>
      <c r="BAI1062" s="6"/>
      <c r="BAJ1062" s="5"/>
      <c r="BAK1062" s="5"/>
      <c r="BAL1062" s="7"/>
      <c r="BAM1062" s="3"/>
      <c r="BAN1062" s="4"/>
      <c r="BAO1062" s="6"/>
      <c r="BAP1062" s="5"/>
      <c r="BAQ1062" s="5"/>
      <c r="BAR1062" s="7"/>
      <c r="BAS1062" s="3"/>
      <c r="BAT1062" s="4"/>
      <c r="BAU1062" s="6"/>
      <c r="BAV1062" s="5"/>
      <c r="BAW1062" s="5"/>
      <c r="BAX1062" s="7"/>
      <c r="BAY1062" s="3"/>
      <c r="BAZ1062" s="4"/>
      <c r="BBA1062" s="6"/>
      <c r="BBB1062" s="5"/>
      <c r="BBC1062" s="5"/>
      <c r="BBD1062" s="7"/>
      <c r="BBE1062" s="3"/>
      <c r="BBF1062" s="4"/>
      <c r="BBG1062" s="6"/>
      <c r="BBH1062" s="5"/>
      <c r="BBI1062" s="5"/>
      <c r="BBJ1062" s="7"/>
      <c r="BBK1062" s="3"/>
      <c r="BBL1062" s="4"/>
      <c r="BBM1062" s="6"/>
      <c r="BBN1062" s="5"/>
      <c r="BBO1062" s="5"/>
      <c r="BBP1062" s="7"/>
      <c r="BBQ1062" s="3"/>
      <c r="BBR1062" s="4"/>
      <c r="BBS1062" s="6"/>
      <c r="BBT1062" s="5"/>
      <c r="BBU1062" s="5"/>
      <c r="BBV1062" s="7"/>
      <c r="BBW1062" s="3"/>
      <c r="BBX1062" s="4"/>
      <c r="BBY1062" s="6"/>
      <c r="BBZ1062" s="5"/>
      <c r="BCA1062" s="5"/>
      <c r="BCB1062" s="7"/>
      <c r="BCC1062" s="3"/>
      <c r="BCD1062" s="4"/>
      <c r="BCE1062" s="6"/>
      <c r="BCF1062" s="5"/>
      <c r="BCG1062" s="5"/>
      <c r="BCH1062" s="7"/>
      <c r="BCI1062" s="3"/>
      <c r="BCJ1062" s="4"/>
      <c r="BCK1062" s="6"/>
      <c r="BCL1062" s="5"/>
      <c r="BCM1062" s="5"/>
      <c r="BCN1062" s="7"/>
      <c r="BCO1062" s="3"/>
      <c r="BCP1062" s="4"/>
      <c r="BCQ1062" s="6"/>
      <c r="BCR1062" s="5"/>
      <c r="BCS1062" s="5"/>
      <c r="BCT1062" s="7"/>
      <c r="BCU1062" s="3"/>
      <c r="BCV1062" s="4"/>
      <c r="BCW1062" s="6"/>
      <c r="BCX1062" s="5"/>
      <c r="BCY1062" s="5"/>
      <c r="BCZ1062" s="7"/>
      <c r="BDA1062" s="3"/>
      <c r="BDB1062" s="4"/>
      <c r="BDC1062" s="6"/>
      <c r="BDD1062" s="5"/>
      <c r="BDE1062" s="5"/>
      <c r="BDF1062" s="7"/>
      <c r="BDG1062" s="3"/>
      <c r="BDH1062" s="4"/>
      <c r="BDI1062" s="6"/>
      <c r="BDJ1062" s="5"/>
      <c r="BDK1062" s="5"/>
      <c r="BDL1062" s="7"/>
      <c r="BDM1062" s="3"/>
      <c r="BDN1062" s="4"/>
      <c r="BDO1062" s="6"/>
      <c r="BDP1062" s="5"/>
      <c r="BDQ1062" s="5"/>
      <c r="BDR1062" s="7"/>
      <c r="BDS1062" s="3"/>
      <c r="BDT1062" s="4"/>
      <c r="BDU1062" s="6"/>
      <c r="BDV1062" s="5"/>
      <c r="BDW1062" s="5"/>
      <c r="BDX1062" s="7"/>
      <c r="BDY1062" s="3"/>
      <c r="BDZ1062" s="4"/>
      <c r="BEA1062" s="6"/>
      <c r="BEB1062" s="5"/>
      <c r="BEC1062" s="5"/>
      <c r="BED1062" s="7"/>
      <c r="BEE1062" s="3"/>
      <c r="BEF1062" s="4"/>
      <c r="BEG1062" s="6"/>
      <c r="BEH1062" s="5"/>
      <c r="BEI1062" s="5"/>
      <c r="BEJ1062" s="7"/>
      <c r="BEK1062" s="3"/>
      <c r="BEL1062" s="4"/>
      <c r="BEM1062" s="6"/>
      <c r="BEN1062" s="5"/>
      <c r="BEO1062" s="5"/>
      <c r="BEP1062" s="7"/>
      <c r="BEQ1062" s="3"/>
      <c r="BER1062" s="4"/>
      <c r="BES1062" s="6"/>
      <c r="BET1062" s="5"/>
      <c r="BEU1062" s="5"/>
      <c r="BEV1062" s="7"/>
      <c r="BEW1062" s="3"/>
      <c r="BEX1062" s="4"/>
      <c r="BEY1062" s="6"/>
      <c r="BEZ1062" s="5"/>
      <c r="BFA1062" s="5"/>
      <c r="BFB1062" s="7"/>
      <c r="BFC1062" s="3"/>
      <c r="BFD1062" s="4"/>
      <c r="BFE1062" s="6"/>
      <c r="BFF1062" s="5"/>
      <c r="BFG1062" s="5"/>
      <c r="BFH1062" s="7"/>
      <c r="BFI1062" s="3"/>
      <c r="BFJ1062" s="4"/>
      <c r="BFK1062" s="6"/>
      <c r="BFL1062" s="5"/>
      <c r="BFM1062" s="5"/>
      <c r="BFN1062" s="7"/>
      <c r="BFO1062" s="3"/>
      <c r="BFP1062" s="4"/>
      <c r="BFQ1062" s="6"/>
      <c r="BFR1062" s="5"/>
      <c r="BFS1062" s="5"/>
      <c r="BFT1062" s="7"/>
      <c r="BFU1062" s="3"/>
      <c r="BFV1062" s="4"/>
      <c r="BFW1062" s="6"/>
      <c r="BFX1062" s="5"/>
      <c r="BFY1062" s="5"/>
      <c r="BFZ1062" s="7"/>
      <c r="BGA1062" s="3"/>
      <c r="BGB1062" s="4"/>
      <c r="BGC1062" s="6"/>
      <c r="BGD1062" s="5"/>
      <c r="BGE1062" s="5"/>
      <c r="BGF1062" s="7"/>
      <c r="BGG1062" s="3"/>
      <c r="BGH1062" s="4"/>
      <c r="BGI1062" s="6"/>
      <c r="BGJ1062" s="5"/>
      <c r="BGK1062" s="5"/>
      <c r="BGL1062" s="7"/>
      <c r="BGM1062" s="3"/>
      <c r="BGN1062" s="4"/>
      <c r="BGO1062" s="6"/>
      <c r="BGP1062" s="5"/>
      <c r="BGQ1062" s="5"/>
      <c r="BGR1062" s="7"/>
      <c r="BGS1062" s="3"/>
      <c r="BGT1062" s="4"/>
      <c r="BGU1062" s="6"/>
      <c r="BGV1062" s="5"/>
      <c r="BGW1062" s="5"/>
      <c r="BGX1062" s="7"/>
      <c r="BGY1062" s="3"/>
      <c r="BGZ1062" s="4"/>
      <c r="BHA1062" s="6"/>
      <c r="BHB1062" s="5"/>
      <c r="BHC1062" s="5"/>
      <c r="BHD1062" s="7"/>
      <c r="BHE1062" s="3"/>
      <c r="BHF1062" s="4"/>
      <c r="BHG1062" s="6"/>
      <c r="BHH1062" s="5"/>
      <c r="BHI1062" s="5"/>
      <c r="BHJ1062" s="7"/>
      <c r="BHK1062" s="3"/>
      <c r="BHL1062" s="4"/>
      <c r="BHM1062" s="6"/>
      <c r="BHN1062" s="5"/>
      <c r="BHO1062" s="5"/>
      <c r="BHP1062" s="7"/>
      <c r="BHQ1062" s="3"/>
      <c r="BHR1062" s="4"/>
      <c r="BHS1062" s="6"/>
      <c r="BHT1062" s="5"/>
      <c r="BHU1062" s="5"/>
      <c r="BHV1062" s="7"/>
      <c r="BHW1062" s="3"/>
      <c r="BHX1062" s="4"/>
      <c r="BHY1062" s="6"/>
      <c r="BHZ1062" s="5"/>
      <c r="BIA1062" s="5"/>
      <c r="BIB1062" s="7"/>
      <c r="BIC1062" s="3"/>
      <c r="BID1062" s="4"/>
      <c r="BIE1062" s="6"/>
      <c r="BIF1062" s="5"/>
      <c r="BIG1062" s="5"/>
      <c r="BIH1062" s="7"/>
      <c r="BII1062" s="3"/>
      <c r="BIJ1062" s="4"/>
      <c r="BIK1062" s="6"/>
      <c r="BIL1062" s="5"/>
      <c r="BIM1062" s="5"/>
      <c r="BIN1062" s="7"/>
      <c r="BIO1062" s="3"/>
      <c r="BIP1062" s="4"/>
      <c r="BIQ1062" s="6"/>
      <c r="BIR1062" s="5"/>
      <c r="BIS1062" s="5"/>
      <c r="BIT1062" s="7"/>
      <c r="BIU1062" s="3"/>
      <c r="BIV1062" s="4"/>
      <c r="BIW1062" s="6"/>
      <c r="BIX1062" s="5"/>
      <c r="BIY1062" s="5"/>
      <c r="BIZ1062" s="7"/>
      <c r="BJA1062" s="3"/>
      <c r="BJB1062" s="4"/>
      <c r="BJC1062" s="6"/>
      <c r="BJD1062" s="5"/>
      <c r="BJE1062" s="5"/>
      <c r="BJF1062" s="7"/>
      <c r="BJG1062" s="3"/>
      <c r="BJH1062" s="4"/>
      <c r="BJI1062" s="6"/>
      <c r="BJJ1062" s="5"/>
      <c r="BJK1062" s="5"/>
      <c r="BJL1062" s="7"/>
      <c r="BJM1062" s="3"/>
      <c r="BJN1062" s="4"/>
      <c r="BJO1062" s="6"/>
      <c r="BJP1062" s="5"/>
      <c r="BJQ1062" s="5"/>
      <c r="BJR1062" s="7"/>
      <c r="BJS1062" s="3"/>
      <c r="BJT1062" s="4"/>
      <c r="BJU1062" s="6"/>
      <c r="BJV1062" s="5"/>
      <c r="BJW1062" s="5"/>
      <c r="BJX1062" s="7"/>
      <c r="BJY1062" s="3"/>
      <c r="BJZ1062" s="4"/>
      <c r="BKA1062" s="6"/>
      <c r="BKB1062" s="5"/>
      <c r="BKC1062" s="5"/>
      <c r="BKD1062" s="7"/>
      <c r="BKE1062" s="3"/>
      <c r="BKF1062" s="4"/>
      <c r="BKG1062" s="6"/>
      <c r="BKH1062" s="5"/>
      <c r="BKI1062" s="5"/>
      <c r="BKJ1062" s="7"/>
      <c r="BKK1062" s="3"/>
      <c r="BKL1062" s="4"/>
      <c r="BKM1062" s="6"/>
      <c r="BKN1062" s="5"/>
      <c r="BKO1062" s="5"/>
      <c r="BKP1062" s="7"/>
      <c r="BKQ1062" s="3"/>
      <c r="BKR1062" s="4"/>
      <c r="BKS1062" s="6"/>
      <c r="BKT1062" s="5"/>
      <c r="BKU1062" s="5"/>
      <c r="BKV1062" s="7"/>
      <c r="BKW1062" s="3"/>
      <c r="BKX1062" s="4"/>
      <c r="BKY1062" s="6"/>
      <c r="BKZ1062" s="5"/>
      <c r="BLA1062" s="5"/>
      <c r="BLB1062" s="7"/>
      <c r="BLC1062" s="3"/>
      <c r="BLD1062" s="4"/>
      <c r="BLE1062" s="6"/>
      <c r="BLF1062" s="5"/>
      <c r="BLG1062" s="5"/>
      <c r="BLH1062" s="7"/>
      <c r="BLI1062" s="3"/>
      <c r="BLJ1062" s="4"/>
      <c r="BLK1062" s="6"/>
      <c r="BLL1062" s="5"/>
      <c r="BLM1062" s="5"/>
      <c r="BLN1062" s="7"/>
      <c r="BLO1062" s="3"/>
      <c r="BLP1062" s="4"/>
      <c r="BLQ1062" s="6"/>
      <c r="BLR1062" s="5"/>
      <c r="BLS1062" s="5"/>
      <c r="BLT1062" s="7"/>
      <c r="BLU1062" s="3"/>
      <c r="BLV1062" s="4"/>
      <c r="BLW1062" s="6"/>
      <c r="BLX1062" s="5"/>
      <c r="BLY1062" s="5"/>
      <c r="BLZ1062" s="7"/>
      <c r="BMA1062" s="3"/>
      <c r="BMB1062" s="4"/>
      <c r="BMC1062" s="6"/>
      <c r="BMD1062" s="5"/>
      <c r="BME1062" s="5"/>
      <c r="BMF1062" s="7"/>
      <c r="BMG1062" s="3"/>
      <c r="BMH1062" s="4"/>
      <c r="BMI1062" s="6"/>
      <c r="BMJ1062" s="5"/>
      <c r="BMK1062" s="5"/>
      <c r="BML1062" s="7"/>
      <c r="BMM1062" s="3"/>
      <c r="BMN1062" s="4"/>
      <c r="BMO1062" s="6"/>
      <c r="BMP1062" s="5"/>
      <c r="BMQ1062" s="5"/>
      <c r="BMR1062" s="7"/>
      <c r="BMS1062" s="3"/>
      <c r="BMT1062" s="4"/>
      <c r="BMU1062" s="6"/>
      <c r="BMV1062" s="5"/>
      <c r="BMW1062" s="5"/>
      <c r="BMX1062" s="7"/>
      <c r="BMY1062" s="3"/>
      <c r="BMZ1062" s="4"/>
      <c r="BNA1062" s="6"/>
      <c r="BNB1062" s="5"/>
      <c r="BNC1062" s="5"/>
      <c r="BND1062" s="7"/>
      <c r="BNE1062" s="3"/>
      <c r="BNF1062" s="4"/>
      <c r="BNG1062" s="6"/>
      <c r="BNH1062" s="5"/>
      <c r="BNI1062" s="5"/>
      <c r="BNJ1062" s="7"/>
      <c r="BNK1062" s="3"/>
      <c r="BNL1062" s="4"/>
      <c r="BNM1062" s="6"/>
      <c r="BNN1062" s="5"/>
      <c r="BNO1062" s="5"/>
      <c r="BNP1062" s="7"/>
      <c r="BNQ1062" s="3"/>
      <c r="BNR1062" s="4"/>
      <c r="BNS1062" s="6"/>
      <c r="BNT1062" s="5"/>
      <c r="BNU1062" s="5"/>
      <c r="BNV1062" s="7"/>
      <c r="BNW1062" s="3"/>
      <c r="BNX1062" s="4"/>
      <c r="BNY1062" s="6"/>
      <c r="BNZ1062" s="5"/>
      <c r="BOA1062" s="5"/>
      <c r="BOB1062" s="7"/>
      <c r="BOC1062" s="3"/>
      <c r="BOD1062" s="4"/>
      <c r="BOE1062" s="6"/>
      <c r="BOF1062" s="5"/>
      <c r="BOG1062" s="5"/>
      <c r="BOH1062" s="7"/>
      <c r="BOI1062" s="3"/>
      <c r="BOJ1062" s="4"/>
      <c r="BOK1062" s="6"/>
      <c r="BOL1062" s="5"/>
      <c r="BOM1062" s="5"/>
      <c r="BON1062" s="7"/>
      <c r="BOO1062" s="3"/>
      <c r="BOP1062" s="4"/>
      <c r="BOQ1062" s="6"/>
      <c r="BOR1062" s="5"/>
      <c r="BOS1062" s="5"/>
      <c r="BOT1062" s="7"/>
      <c r="BOU1062" s="3"/>
      <c r="BOV1062" s="4"/>
      <c r="BOW1062" s="6"/>
      <c r="BOX1062" s="5"/>
      <c r="BOY1062" s="5"/>
      <c r="BOZ1062" s="7"/>
      <c r="BPA1062" s="3"/>
      <c r="BPB1062" s="4"/>
      <c r="BPC1062" s="6"/>
      <c r="BPD1062" s="5"/>
      <c r="BPE1062" s="5"/>
      <c r="BPF1062" s="7"/>
      <c r="BPG1062" s="3"/>
      <c r="BPH1062" s="4"/>
      <c r="BPI1062" s="6"/>
      <c r="BPJ1062" s="5"/>
      <c r="BPK1062" s="5"/>
      <c r="BPL1062" s="7"/>
      <c r="BPM1062" s="3"/>
      <c r="BPN1062" s="4"/>
      <c r="BPO1062" s="6"/>
      <c r="BPP1062" s="5"/>
      <c r="BPQ1062" s="5"/>
      <c r="BPR1062" s="7"/>
      <c r="BPS1062" s="3"/>
      <c r="BPT1062" s="4"/>
      <c r="BPU1062" s="6"/>
      <c r="BPV1062" s="5"/>
      <c r="BPW1062" s="5"/>
      <c r="BPX1062" s="7"/>
      <c r="BPY1062" s="3"/>
      <c r="BPZ1062" s="4"/>
      <c r="BQA1062" s="6"/>
      <c r="BQB1062" s="5"/>
      <c r="BQC1062" s="5"/>
      <c r="BQD1062" s="7"/>
      <c r="BQE1062" s="3"/>
      <c r="BQF1062" s="4"/>
      <c r="BQG1062" s="6"/>
      <c r="BQH1062" s="5"/>
      <c r="BQI1062" s="5"/>
      <c r="BQJ1062" s="7"/>
      <c r="BQK1062" s="3"/>
      <c r="BQL1062" s="4"/>
      <c r="BQM1062" s="6"/>
      <c r="BQN1062" s="5"/>
      <c r="BQO1062" s="5"/>
      <c r="BQP1062" s="7"/>
      <c r="BQQ1062" s="3"/>
      <c r="BQR1062" s="4"/>
      <c r="BQS1062" s="6"/>
      <c r="BQT1062" s="5"/>
      <c r="BQU1062" s="5"/>
      <c r="BQV1062" s="7"/>
      <c r="BQW1062" s="3"/>
      <c r="BQX1062" s="4"/>
      <c r="BQY1062" s="6"/>
      <c r="BQZ1062" s="5"/>
      <c r="BRA1062" s="5"/>
      <c r="BRB1062" s="7"/>
      <c r="BRC1062" s="3"/>
      <c r="BRD1062" s="4"/>
      <c r="BRE1062" s="6"/>
      <c r="BRF1062" s="5"/>
      <c r="BRG1062" s="5"/>
      <c r="BRH1062" s="7"/>
      <c r="BRI1062" s="3"/>
      <c r="BRJ1062" s="4"/>
      <c r="BRK1062" s="6"/>
      <c r="BRL1062" s="5"/>
      <c r="BRM1062" s="5"/>
      <c r="BRN1062" s="7"/>
      <c r="BRO1062" s="3"/>
      <c r="BRP1062" s="4"/>
      <c r="BRQ1062" s="6"/>
      <c r="BRR1062" s="5"/>
      <c r="BRS1062" s="5"/>
      <c r="BRT1062" s="7"/>
      <c r="BRU1062" s="3"/>
      <c r="BRV1062" s="4"/>
      <c r="BRW1062" s="6"/>
      <c r="BRX1062" s="5"/>
      <c r="BRY1062" s="5"/>
      <c r="BRZ1062" s="7"/>
      <c r="BSA1062" s="3"/>
      <c r="BSB1062" s="4"/>
      <c r="BSC1062" s="6"/>
      <c r="BSD1062" s="5"/>
      <c r="BSE1062" s="5"/>
      <c r="BSF1062" s="7"/>
      <c r="BSG1062" s="3"/>
      <c r="BSH1062" s="4"/>
      <c r="BSI1062" s="6"/>
      <c r="BSJ1062" s="5"/>
      <c r="BSK1062" s="5"/>
      <c r="BSL1062" s="7"/>
      <c r="BSM1062" s="3"/>
      <c r="BSN1062" s="4"/>
      <c r="BSO1062" s="6"/>
      <c r="BSP1062" s="5"/>
      <c r="BSQ1062" s="5"/>
      <c r="BSR1062" s="7"/>
      <c r="BSS1062" s="3"/>
      <c r="BST1062" s="4"/>
      <c r="BSU1062" s="6"/>
      <c r="BSV1062" s="5"/>
      <c r="BSW1062" s="5"/>
      <c r="BSX1062" s="7"/>
      <c r="BSY1062" s="3"/>
      <c r="BSZ1062" s="4"/>
      <c r="BTA1062" s="6"/>
      <c r="BTB1062" s="5"/>
      <c r="BTC1062" s="5"/>
      <c r="BTD1062" s="7"/>
      <c r="BTE1062" s="3"/>
      <c r="BTF1062" s="4"/>
      <c r="BTG1062" s="6"/>
      <c r="BTH1062" s="5"/>
      <c r="BTI1062" s="5"/>
      <c r="BTJ1062" s="7"/>
      <c r="BTK1062" s="3"/>
      <c r="BTL1062" s="4"/>
      <c r="BTM1062" s="6"/>
      <c r="BTN1062" s="5"/>
      <c r="BTO1062" s="5"/>
      <c r="BTP1062" s="7"/>
      <c r="BTQ1062" s="3"/>
      <c r="BTR1062" s="4"/>
      <c r="BTS1062" s="6"/>
      <c r="BTT1062" s="5"/>
      <c r="BTU1062" s="5"/>
      <c r="BTV1062" s="7"/>
      <c r="BTW1062" s="3"/>
      <c r="BTX1062" s="4"/>
      <c r="BTY1062" s="6"/>
      <c r="BTZ1062" s="5"/>
      <c r="BUA1062" s="5"/>
      <c r="BUB1062" s="7"/>
      <c r="BUC1062" s="3"/>
      <c r="BUD1062" s="4"/>
      <c r="BUE1062" s="6"/>
      <c r="BUF1062" s="5"/>
      <c r="BUG1062" s="5"/>
      <c r="BUH1062" s="7"/>
      <c r="BUI1062" s="3"/>
      <c r="BUJ1062" s="4"/>
      <c r="BUK1062" s="6"/>
      <c r="BUL1062" s="5"/>
      <c r="BUM1062" s="5"/>
      <c r="BUN1062" s="7"/>
      <c r="BUO1062" s="3"/>
      <c r="BUP1062" s="4"/>
      <c r="BUQ1062" s="6"/>
      <c r="BUR1062" s="5"/>
      <c r="BUS1062" s="5"/>
      <c r="BUT1062" s="7"/>
      <c r="BUU1062" s="3"/>
      <c r="BUV1062" s="4"/>
      <c r="BUW1062" s="6"/>
      <c r="BUX1062" s="5"/>
      <c r="BUY1062" s="5"/>
      <c r="BUZ1062" s="7"/>
      <c r="BVA1062" s="3"/>
      <c r="BVB1062" s="4"/>
      <c r="BVC1062" s="6"/>
      <c r="BVD1062" s="5"/>
      <c r="BVE1062" s="5"/>
      <c r="BVF1062" s="7"/>
      <c r="BVG1062" s="3"/>
      <c r="BVH1062" s="4"/>
      <c r="BVI1062" s="6"/>
      <c r="BVJ1062" s="5"/>
      <c r="BVK1062" s="5"/>
      <c r="BVL1062" s="7"/>
      <c r="BVM1062" s="3"/>
      <c r="BVN1062" s="4"/>
      <c r="BVO1062" s="6"/>
      <c r="BVP1062" s="5"/>
      <c r="BVQ1062" s="5"/>
      <c r="BVR1062" s="7"/>
      <c r="BVS1062" s="3"/>
      <c r="BVT1062" s="4"/>
      <c r="BVU1062" s="6"/>
      <c r="BVV1062" s="5"/>
      <c r="BVW1062" s="5"/>
      <c r="BVX1062" s="7"/>
      <c r="BVY1062" s="3"/>
      <c r="BVZ1062" s="4"/>
      <c r="BWA1062" s="6"/>
      <c r="BWB1062" s="5"/>
      <c r="BWC1062" s="5"/>
      <c r="BWD1062" s="7"/>
      <c r="BWE1062" s="3"/>
      <c r="BWF1062" s="4"/>
      <c r="BWG1062" s="6"/>
      <c r="BWH1062" s="5"/>
      <c r="BWI1062" s="5"/>
      <c r="BWJ1062" s="7"/>
      <c r="BWK1062" s="3"/>
      <c r="BWL1062" s="4"/>
      <c r="BWM1062" s="6"/>
      <c r="BWN1062" s="5"/>
      <c r="BWO1062" s="5"/>
      <c r="BWP1062" s="7"/>
      <c r="BWQ1062" s="3"/>
      <c r="BWR1062" s="4"/>
      <c r="BWS1062" s="6"/>
      <c r="BWT1062" s="5"/>
      <c r="BWU1062" s="5"/>
      <c r="BWV1062" s="7"/>
      <c r="BWW1062" s="3"/>
      <c r="BWX1062" s="4"/>
      <c r="BWY1062" s="6"/>
      <c r="BWZ1062" s="5"/>
      <c r="BXA1062" s="5"/>
      <c r="BXB1062" s="7"/>
      <c r="BXC1062" s="3"/>
      <c r="BXD1062" s="4"/>
      <c r="BXE1062" s="6"/>
      <c r="BXF1062" s="5"/>
      <c r="BXG1062" s="5"/>
      <c r="BXH1062" s="7"/>
      <c r="BXI1062" s="3"/>
      <c r="BXJ1062" s="4"/>
      <c r="BXK1062" s="6"/>
      <c r="BXL1062" s="5"/>
      <c r="BXM1062" s="5"/>
      <c r="BXN1062" s="7"/>
      <c r="BXO1062" s="3"/>
      <c r="BXP1062" s="4"/>
      <c r="BXQ1062" s="6"/>
      <c r="BXR1062" s="5"/>
      <c r="BXS1062" s="5"/>
      <c r="BXT1062" s="7"/>
      <c r="BXU1062" s="3"/>
      <c r="BXV1062" s="4"/>
      <c r="BXW1062" s="6"/>
      <c r="BXX1062" s="5"/>
      <c r="BXY1062" s="5"/>
      <c r="BXZ1062" s="7"/>
      <c r="BYA1062" s="3"/>
      <c r="BYB1062" s="4"/>
      <c r="BYC1062" s="6"/>
      <c r="BYD1062" s="5"/>
      <c r="BYE1062" s="5"/>
      <c r="BYF1062" s="7"/>
      <c r="BYG1062" s="3"/>
      <c r="BYH1062" s="4"/>
      <c r="BYI1062" s="6"/>
      <c r="BYJ1062" s="5"/>
      <c r="BYK1062" s="5"/>
      <c r="BYL1062" s="7"/>
      <c r="BYM1062" s="3"/>
      <c r="BYN1062" s="4"/>
      <c r="BYO1062" s="6"/>
      <c r="BYP1062" s="5"/>
      <c r="BYQ1062" s="5"/>
      <c r="BYR1062" s="7"/>
      <c r="BYS1062" s="3"/>
      <c r="BYT1062" s="4"/>
      <c r="BYU1062" s="6"/>
      <c r="BYV1062" s="5"/>
      <c r="BYW1062" s="5"/>
      <c r="BYX1062" s="7"/>
      <c r="BYY1062" s="3"/>
      <c r="BYZ1062" s="4"/>
      <c r="BZA1062" s="6"/>
      <c r="BZB1062" s="5"/>
      <c r="BZC1062" s="5"/>
      <c r="BZD1062" s="7"/>
      <c r="BZE1062" s="3"/>
      <c r="BZF1062" s="4"/>
      <c r="BZG1062" s="6"/>
      <c r="BZH1062" s="5"/>
      <c r="BZI1062" s="5"/>
      <c r="BZJ1062" s="7"/>
      <c r="BZK1062" s="3"/>
      <c r="BZL1062" s="4"/>
      <c r="BZM1062" s="6"/>
      <c r="BZN1062" s="5"/>
      <c r="BZO1062" s="5"/>
      <c r="BZP1062" s="7"/>
      <c r="BZQ1062" s="3"/>
      <c r="BZR1062" s="4"/>
      <c r="BZS1062" s="6"/>
      <c r="BZT1062" s="5"/>
      <c r="BZU1062" s="5"/>
      <c r="BZV1062" s="7"/>
      <c r="BZW1062" s="3"/>
      <c r="BZX1062" s="4"/>
      <c r="BZY1062" s="6"/>
      <c r="BZZ1062" s="5"/>
      <c r="CAA1062" s="5"/>
      <c r="CAB1062" s="7"/>
      <c r="CAC1062" s="3"/>
      <c r="CAD1062" s="4"/>
      <c r="CAE1062" s="6"/>
      <c r="CAF1062" s="5"/>
      <c r="CAG1062" s="5"/>
      <c r="CAH1062" s="7"/>
      <c r="CAI1062" s="3"/>
      <c r="CAJ1062" s="4"/>
      <c r="CAK1062" s="6"/>
      <c r="CAL1062" s="5"/>
      <c r="CAM1062" s="5"/>
      <c r="CAN1062" s="7"/>
      <c r="CAO1062" s="3"/>
      <c r="CAP1062" s="4"/>
      <c r="CAQ1062" s="6"/>
      <c r="CAR1062" s="5"/>
      <c r="CAS1062" s="5"/>
      <c r="CAT1062" s="7"/>
      <c r="CAU1062" s="3"/>
      <c r="CAV1062" s="4"/>
      <c r="CAW1062" s="6"/>
      <c r="CAX1062" s="5"/>
      <c r="CAY1062" s="5"/>
      <c r="CAZ1062" s="7"/>
      <c r="CBA1062" s="3"/>
      <c r="CBB1062" s="4"/>
      <c r="CBC1062" s="6"/>
      <c r="CBD1062" s="5"/>
      <c r="CBE1062" s="5"/>
      <c r="CBF1062" s="7"/>
      <c r="CBG1062" s="3"/>
      <c r="CBH1062" s="4"/>
      <c r="CBI1062" s="6"/>
      <c r="CBJ1062" s="5"/>
      <c r="CBK1062" s="5"/>
      <c r="CBL1062" s="7"/>
      <c r="CBM1062" s="3"/>
      <c r="CBN1062" s="4"/>
      <c r="CBO1062" s="6"/>
      <c r="CBP1062" s="5"/>
      <c r="CBQ1062" s="5"/>
      <c r="CBR1062" s="7"/>
      <c r="CBS1062" s="3"/>
      <c r="CBT1062" s="4"/>
      <c r="CBU1062" s="6"/>
      <c r="CBV1062" s="5"/>
      <c r="CBW1062" s="5"/>
      <c r="CBX1062" s="7"/>
      <c r="CBY1062" s="3"/>
      <c r="CBZ1062" s="4"/>
      <c r="CCA1062" s="6"/>
      <c r="CCB1062" s="5"/>
      <c r="CCC1062" s="5"/>
      <c r="CCD1062" s="7"/>
      <c r="CCE1062" s="3"/>
      <c r="CCF1062" s="4"/>
      <c r="CCG1062" s="6"/>
      <c r="CCH1062" s="5"/>
      <c r="CCI1062" s="5"/>
      <c r="CCJ1062" s="7"/>
      <c r="CCK1062" s="3"/>
      <c r="CCL1062" s="4"/>
      <c r="CCM1062" s="6"/>
      <c r="CCN1062" s="5"/>
      <c r="CCO1062" s="5"/>
      <c r="CCP1062" s="7"/>
      <c r="CCQ1062" s="3"/>
      <c r="CCR1062" s="4"/>
      <c r="CCS1062" s="6"/>
      <c r="CCT1062" s="5"/>
      <c r="CCU1062" s="5"/>
      <c r="CCV1062" s="7"/>
      <c r="CCW1062" s="3"/>
      <c r="CCX1062" s="4"/>
      <c r="CCY1062" s="6"/>
      <c r="CCZ1062" s="5"/>
      <c r="CDA1062" s="5"/>
      <c r="CDB1062" s="7"/>
      <c r="CDC1062" s="3"/>
      <c r="CDD1062" s="4"/>
      <c r="CDE1062" s="6"/>
      <c r="CDF1062" s="5"/>
      <c r="CDG1062" s="5"/>
      <c r="CDH1062" s="7"/>
      <c r="CDI1062" s="3"/>
      <c r="CDJ1062" s="4"/>
      <c r="CDK1062" s="6"/>
      <c r="CDL1062" s="5"/>
      <c r="CDM1062" s="5"/>
      <c r="CDN1062" s="7"/>
      <c r="CDO1062" s="3"/>
      <c r="CDP1062" s="4"/>
      <c r="CDQ1062" s="6"/>
      <c r="CDR1062" s="5"/>
      <c r="CDS1062" s="5"/>
      <c r="CDT1062" s="7"/>
      <c r="CDU1062" s="3"/>
      <c r="CDV1062" s="4"/>
      <c r="CDW1062" s="6"/>
      <c r="CDX1062" s="5"/>
      <c r="CDY1062" s="5"/>
      <c r="CDZ1062" s="7"/>
      <c r="CEA1062" s="3"/>
      <c r="CEB1062" s="4"/>
      <c r="CEC1062" s="6"/>
      <c r="CED1062" s="5"/>
      <c r="CEE1062" s="5"/>
      <c r="CEF1062" s="7"/>
      <c r="CEG1062" s="3"/>
      <c r="CEH1062" s="4"/>
      <c r="CEI1062" s="6"/>
      <c r="CEJ1062" s="5"/>
      <c r="CEK1062" s="5"/>
      <c r="CEL1062" s="7"/>
      <c r="CEM1062" s="3"/>
      <c r="CEN1062" s="4"/>
      <c r="CEO1062" s="6"/>
      <c r="CEP1062" s="5"/>
      <c r="CEQ1062" s="5"/>
      <c r="CER1062" s="7"/>
      <c r="CES1062" s="3"/>
      <c r="CET1062" s="4"/>
      <c r="CEU1062" s="6"/>
      <c r="CEV1062" s="5"/>
      <c r="CEW1062" s="5"/>
      <c r="CEX1062" s="7"/>
      <c r="CEY1062" s="3"/>
      <c r="CEZ1062" s="4"/>
      <c r="CFA1062" s="6"/>
      <c r="CFB1062" s="5"/>
      <c r="CFC1062" s="5"/>
      <c r="CFD1062" s="7"/>
      <c r="CFE1062" s="3"/>
      <c r="CFF1062" s="4"/>
      <c r="CFG1062" s="6"/>
      <c r="CFH1062" s="5"/>
      <c r="CFI1062" s="5"/>
      <c r="CFJ1062" s="7"/>
      <c r="CFK1062" s="3"/>
      <c r="CFL1062" s="4"/>
      <c r="CFM1062" s="6"/>
      <c r="CFN1062" s="5"/>
      <c r="CFO1062" s="5"/>
      <c r="CFP1062" s="7"/>
      <c r="CFQ1062" s="3"/>
      <c r="CFR1062" s="4"/>
      <c r="CFS1062" s="6"/>
      <c r="CFT1062" s="5"/>
      <c r="CFU1062" s="5"/>
      <c r="CFV1062" s="7"/>
      <c r="CFW1062" s="3"/>
      <c r="CFX1062" s="4"/>
      <c r="CFY1062" s="6"/>
      <c r="CFZ1062" s="5"/>
      <c r="CGA1062" s="5"/>
      <c r="CGB1062" s="7"/>
      <c r="CGC1062" s="3"/>
      <c r="CGD1062" s="4"/>
      <c r="CGE1062" s="6"/>
      <c r="CGF1062" s="5"/>
      <c r="CGG1062" s="5"/>
      <c r="CGH1062" s="7"/>
      <c r="CGI1062" s="3"/>
      <c r="CGJ1062" s="4"/>
      <c r="CGK1062" s="6"/>
      <c r="CGL1062" s="5"/>
      <c r="CGM1062" s="5"/>
      <c r="CGN1062" s="7"/>
      <c r="CGO1062" s="3"/>
      <c r="CGP1062" s="4"/>
      <c r="CGQ1062" s="6"/>
      <c r="CGR1062" s="5"/>
      <c r="CGS1062" s="5"/>
      <c r="CGT1062" s="7"/>
      <c r="CGU1062" s="3"/>
      <c r="CGV1062" s="4"/>
      <c r="CGW1062" s="6"/>
      <c r="CGX1062" s="5"/>
      <c r="CGY1062" s="5"/>
      <c r="CGZ1062" s="7"/>
      <c r="CHA1062" s="3"/>
      <c r="CHB1062" s="4"/>
      <c r="CHC1062" s="6"/>
      <c r="CHD1062" s="5"/>
      <c r="CHE1062" s="5"/>
      <c r="CHF1062" s="7"/>
      <c r="CHG1062" s="3"/>
      <c r="CHH1062" s="4"/>
      <c r="CHI1062" s="6"/>
      <c r="CHJ1062" s="5"/>
      <c r="CHK1062" s="5"/>
      <c r="CHL1062" s="7"/>
      <c r="CHM1062" s="3"/>
      <c r="CHN1062" s="4"/>
      <c r="CHO1062" s="6"/>
      <c r="CHP1062" s="5"/>
      <c r="CHQ1062" s="5"/>
      <c r="CHR1062" s="7"/>
      <c r="CHS1062" s="3"/>
      <c r="CHT1062" s="4"/>
      <c r="CHU1062" s="6"/>
      <c r="CHV1062" s="5"/>
      <c r="CHW1062" s="5"/>
      <c r="CHX1062" s="7"/>
      <c r="CHY1062" s="3"/>
      <c r="CHZ1062" s="4"/>
      <c r="CIA1062" s="6"/>
      <c r="CIB1062" s="5"/>
      <c r="CIC1062" s="5"/>
      <c r="CID1062" s="7"/>
      <c r="CIE1062" s="3"/>
      <c r="CIF1062" s="4"/>
      <c r="CIG1062" s="6"/>
      <c r="CIH1062" s="5"/>
      <c r="CII1062" s="5"/>
      <c r="CIJ1062" s="7"/>
      <c r="CIK1062" s="3"/>
      <c r="CIL1062" s="4"/>
      <c r="CIM1062" s="6"/>
      <c r="CIN1062" s="5"/>
      <c r="CIO1062" s="5"/>
      <c r="CIP1062" s="7"/>
      <c r="CIQ1062" s="3"/>
      <c r="CIR1062" s="4"/>
      <c r="CIS1062" s="6"/>
      <c r="CIT1062" s="5"/>
      <c r="CIU1062" s="5"/>
      <c r="CIV1062" s="7"/>
      <c r="CIW1062" s="3"/>
      <c r="CIX1062" s="4"/>
      <c r="CIY1062" s="6"/>
      <c r="CIZ1062" s="5"/>
      <c r="CJA1062" s="5"/>
      <c r="CJB1062" s="7"/>
      <c r="CJC1062" s="3"/>
      <c r="CJD1062" s="4"/>
      <c r="CJE1062" s="6"/>
      <c r="CJF1062" s="5"/>
      <c r="CJG1062" s="5"/>
      <c r="CJH1062" s="7"/>
      <c r="CJI1062" s="3"/>
      <c r="CJJ1062" s="4"/>
      <c r="CJK1062" s="6"/>
      <c r="CJL1062" s="5"/>
      <c r="CJM1062" s="5"/>
      <c r="CJN1062" s="7"/>
      <c r="CJO1062" s="3"/>
      <c r="CJP1062" s="4"/>
      <c r="CJQ1062" s="6"/>
      <c r="CJR1062" s="5"/>
      <c r="CJS1062" s="5"/>
      <c r="CJT1062" s="7"/>
      <c r="CJU1062" s="3"/>
      <c r="CJV1062" s="4"/>
      <c r="CJW1062" s="6"/>
      <c r="CJX1062" s="5"/>
      <c r="CJY1062" s="5"/>
      <c r="CJZ1062" s="7"/>
      <c r="CKA1062" s="3"/>
      <c r="CKB1062" s="4"/>
      <c r="CKC1062" s="6"/>
      <c r="CKD1062" s="5"/>
      <c r="CKE1062" s="5"/>
      <c r="CKF1062" s="7"/>
      <c r="CKG1062" s="3"/>
      <c r="CKH1062" s="4"/>
      <c r="CKI1062" s="6"/>
      <c r="CKJ1062" s="5"/>
      <c r="CKK1062" s="5"/>
      <c r="CKL1062" s="7"/>
      <c r="CKM1062" s="3"/>
      <c r="CKN1062" s="4"/>
      <c r="CKO1062" s="6"/>
      <c r="CKP1062" s="5"/>
      <c r="CKQ1062" s="5"/>
      <c r="CKR1062" s="7"/>
      <c r="CKS1062" s="3"/>
      <c r="CKT1062" s="4"/>
      <c r="CKU1062" s="6"/>
      <c r="CKV1062" s="5"/>
      <c r="CKW1062" s="5"/>
      <c r="CKX1062" s="7"/>
      <c r="CKY1062" s="3"/>
      <c r="CKZ1062" s="4"/>
      <c r="CLA1062" s="6"/>
      <c r="CLB1062" s="5"/>
      <c r="CLC1062" s="5"/>
      <c r="CLD1062" s="7"/>
      <c r="CLE1062" s="3"/>
      <c r="CLF1062" s="4"/>
      <c r="CLG1062" s="6"/>
      <c r="CLH1062" s="5"/>
      <c r="CLI1062" s="5"/>
      <c r="CLJ1062" s="7"/>
      <c r="CLK1062" s="3"/>
      <c r="CLL1062" s="4"/>
      <c r="CLM1062" s="6"/>
      <c r="CLN1062" s="5"/>
      <c r="CLO1062" s="5"/>
      <c r="CLP1062" s="7"/>
      <c r="CLQ1062" s="3"/>
      <c r="CLR1062" s="4"/>
      <c r="CLS1062" s="6"/>
      <c r="CLT1062" s="5"/>
      <c r="CLU1062" s="5"/>
      <c r="CLV1062" s="7"/>
      <c r="CLW1062" s="3"/>
      <c r="CLX1062" s="4"/>
      <c r="CLY1062" s="6"/>
      <c r="CLZ1062" s="5"/>
      <c r="CMA1062" s="5"/>
      <c r="CMB1062" s="7"/>
      <c r="CMC1062" s="3"/>
      <c r="CMD1062" s="4"/>
      <c r="CME1062" s="6"/>
      <c r="CMF1062" s="5"/>
      <c r="CMG1062" s="5"/>
      <c r="CMH1062" s="7"/>
      <c r="CMI1062" s="3"/>
      <c r="CMJ1062" s="4"/>
      <c r="CMK1062" s="6"/>
      <c r="CML1062" s="5"/>
      <c r="CMM1062" s="5"/>
      <c r="CMN1062" s="7"/>
      <c r="CMO1062" s="3"/>
      <c r="CMP1062" s="4"/>
      <c r="CMQ1062" s="6"/>
      <c r="CMR1062" s="5"/>
      <c r="CMS1062" s="5"/>
      <c r="CMT1062" s="7"/>
      <c r="CMU1062" s="3"/>
      <c r="CMV1062" s="4"/>
      <c r="CMW1062" s="6"/>
      <c r="CMX1062" s="5"/>
      <c r="CMY1062" s="5"/>
      <c r="CMZ1062" s="7"/>
      <c r="CNA1062" s="3"/>
      <c r="CNB1062" s="4"/>
      <c r="CNC1062" s="6"/>
      <c r="CND1062" s="5"/>
      <c r="CNE1062" s="5"/>
      <c r="CNF1062" s="7"/>
      <c r="CNG1062" s="3"/>
      <c r="CNH1062" s="4"/>
      <c r="CNI1062" s="6"/>
      <c r="CNJ1062" s="5"/>
      <c r="CNK1062" s="5"/>
      <c r="CNL1062" s="7"/>
      <c r="CNM1062" s="3"/>
      <c r="CNN1062" s="4"/>
      <c r="CNO1062" s="6"/>
      <c r="CNP1062" s="5"/>
      <c r="CNQ1062" s="5"/>
      <c r="CNR1062" s="7"/>
      <c r="CNS1062" s="3"/>
      <c r="CNT1062" s="4"/>
      <c r="CNU1062" s="6"/>
      <c r="CNV1062" s="5"/>
      <c r="CNW1062" s="5"/>
      <c r="CNX1062" s="7"/>
      <c r="CNY1062" s="3"/>
      <c r="CNZ1062" s="4"/>
      <c r="COA1062" s="6"/>
      <c r="COB1062" s="5"/>
      <c r="COC1062" s="5"/>
      <c r="COD1062" s="7"/>
      <c r="COE1062" s="3"/>
      <c r="COF1062" s="4"/>
      <c r="COG1062" s="6"/>
      <c r="COH1062" s="5"/>
      <c r="COI1062" s="5"/>
      <c r="COJ1062" s="7"/>
      <c r="COK1062" s="3"/>
      <c r="COL1062" s="4"/>
      <c r="COM1062" s="6"/>
      <c r="CON1062" s="5"/>
      <c r="COO1062" s="5"/>
      <c r="COP1062" s="7"/>
      <c r="COQ1062" s="3"/>
      <c r="COR1062" s="4"/>
      <c r="COS1062" s="6"/>
      <c r="COT1062" s="5"/>
      <c r="COU1062" s="5"/>
      <c r="COV1062" s="7"/>
      <c r="COW1062" s="3"/>
      <c r="COX1062" s="4"/>
      <c r="COY1062" s="6"/>
      <c r="COZ1062" s="5"/>
      <c r="CPA1062" s="5"/>
      <c r="CPB1062" s="7"/>
      <c r="CPC1062" s="3"/>
      <c r="CPD1062" s="4"/>
      <c r="CPE1062" s="6"/>
      <c r="CPF1062" s="5"/>
      <c r="CPG1062" s="5"/>
      <c r="CPH1062" s="7"/>
      <c r="CPI1062" s="3"/>
      <c r="CPJ1062" s="4"/>
      <c r="CPK1062" s="6"/>
      <c r="CPL1062" s="5"/>
      <c r="CPM1062" s="5"/>
      <c r="CPN1062" s="7"/>
      <c r="CPO1062" s="3"/>
      <c r="CPP1062" s="4"/>
      <c r="CPQ1062" s="6"/>
      <c r="CPR1062" s="5"/>
      <c r="CPS1062" s="5"/>
      <c r="CPT1062" s="7"/>
      <c r="CPU1062" s="3"/>
      <c r="CPV1062" s="4"/>
      <c r="CPW1062" s="6"/>
      <c r="CPX1062" s="5"/>
      <c r="CPY1062" s="5"/>
      <c r="CPZ1062" s="7"/>
      <c r="CQA1062" s="3"/>
      <c r="CQB1062" s="4"/>
      <c r="CQC1062" s="6"/>
      <c r="CQD1062" s="5"/>
      <c r="CQE1062" s="5"/>
      <c r="CQF1062" s="7"/>
      <c r="CQG1062" s="3"/>
      <c r="CQH1062" s="4"/>
      <c r="CQI1062" s="6"/>
      <c r="CQJ1062" s="5"/>
      <c r="CQK1062" s="5"/>
      <c r="CQL1062" s="7"/>
      <c r="CQM1062" s="3"/>
      <c r="CQN1062" s="4"/>
      <c r="CQO1062" s="6"/>
      <c r="CQP1062" s="5"/>
      <c r="CQQ1062" s="5"/>
      <c r="CQR1062" s="7"/>
      <c r="CQS1062" s="3"/>
      <c r="CQT1062" s="4"/>
      <c r="CQU1062" s="6"/>
      <c r="CQV1062" s="5"/>
      <c r="CQW1062" s="5"/>
      <c r="CQX1062" s="7"/>
      <c r="CQY1062" s="3"/>
      <c r="CQZ1062" s="4"/>
      <c r="CRA1062" s="6"/>
      <c r="CRB1062" s="5"/>
      <c r="CRC1062" s="5"/>
      <c r="CRD1062" s="7"/>
      <c r="CRE1062" s="3"/>
      <c r="CRF1062" s="4"/>
      <c r="CRG1062" s="6"/>
      <c r="CRH1062" s="5"/>
      <c r="CRI1062" s="5"/>
      <c r="CRJ1062" s="7"/>
      <c r="CRK1062" s="3"/>
      <c r="CRL1062" s="4"/>
      <c r="CRM1062" s="6"/>
      <c r="CRN1062" s="5"/>
      <c r="CRO1062" s="5"/>
      <c r="CRP1062" s="7"/>
      <c r="CRQ1062" s="3"/>
      <c r="CRR1062" s="4"/>
      <c r="CRS1062" s="6"/>
      <c r="CRT1062" s="5"/>
      <c r="CRU1062" s="5"/>
      <c r="CRV1062" s="7"/>
      <c r="CRW1062" s="3"/>
      <c r="CRX1062" s="4"/>
      <c r="CRY1062" s="6"/>
      <c r="CRZ1062" s="5"/>
      <c r="CSA1062" s="5"/>
      <c r="CSB1062" s="7"/>
      <c r="CSC1062" s="3"/>
      <c r="CSD1062" s="4"/>
      <c r="CSE1062" s="6"/>
      <c r="CSF1062" s="5"/>
      <c r="CSG1062" s="5"/>
      <c r="CSH1062" s="7"/>
      <c r="CSI1062" s="3"/>
      <c r="CSJ1062" s="4"/>
      <c r="CSK1062" s="6"/>
      <c r="CSL1062" s="5"/>
      <c r="CSM1062" s="5"/>
      <c r="CSN1062" s="7"/>
      <c r="CSO1062" s="3"/>
      <c r="CSP1062" s="4"/>
      <c r="CSQ1062" s="6"/>
      <c r="CSR1062" s="5"/>
      <c r="CSS1062" s="5"/>
      <c r="CST1062" s="7"/>
      <c r="CSU1062" s="3"/>
      <c r="CSV1062" s="4"/>
      <c r="CSW1062" s="6"/>
      <c r="CSX1062" s="5"/>
      <c r="CSY1062" s="5"/>
      <c r="CSZ1062" s="7"/>
      <c r="CTA1062" s="3"/>
      <c r="CTB1062" s="4"/>
      <c r="CTC1062" s="6"/>
      <c r="CTD1062" s="5"/>
      <c r="CTE1062" s="5"/>
      <c r="CTF1062" s="7"/>
      <c r="CTG1062" s="3"/>
      <c r="CTH1062" s="4"/>
      <c r="CTI1062" s="6"/>
      <c r="CTJ1062" s="5"/>
      <c r="CTK1062" s="5"/>
      <c r="CTL1062" s="7"/>
      <c r="CTM1062" s="3"/>
      <c r="CTN1062" s="4"/>
      <c r="CTO1062" s="6"/>
      <c r="CTP1062" s="5"/>
      <c r="CTQ1062" s="5"/>
      <c r="CTR1062" s="7"/>
      <c r="CTS1062" s="3"/>
      <c r="CTT1062" s="4"/>
      <c r="CTU1062" s="6"/>
      <c r="CTV1062" s="5"/>
      <c r="CTW1062" s="5"/>
      <c r="CTX1062" s="7"/>
      <c r="CTY1062" s="3"/>
      <c r="CTZ1062" s="4"/>
      <c r="CUA1062" s="6"/>
      <c r="CUB1062" s="5"/>
      <c r="CUC1062" s="5"/>
      <c r="CUD1062" s="7"/>
      <c r="CUE1062" s="3"/>
      <c r="CUF1062" s="4"/>
      <c r="CUG1062" s="6"/>
      <c r="CUH1062" s="5"/>
      <c r="CUI1062" s="5"/>
      <c r="CUJ1062" s="7"/>
      <c r="CUK1062" s="3"/>
      <c r="CUL1062" s="4"/>
      <c r="CUM1062" s="6"/>
      <c r="CUN1062" s="5"/>
      <c r="CUO1062" s="5"/>
      <c r="CUP1062" s="7"/>
      <c r="CUQ1062" s="3"/>
      <c r="CUR1062" s="4"/>
      <c r="CUS1062" s="6"/>
      <c r="CUT1062" s="5"/>
      <c r="CUU1062" s="5"/>
      <c r="CUV1062" s="7"/>
      <c r="CUW1062" s="3"/>
      <c r="CUX1062" s="4"/>
      <c r="CUY1062" s="6"/>
      <c r="CUZ1062" s="5"/>
      <c r="CVA1062" s="5"/>
      <c r="CVB1062" s="7"/>
      <c r="CVC1062" s="3"/>
      <c r="CVD1062" s="4"/>
      <c r="CVE1062" s="6"/>
      <c r="CVF1062" s="5"/>
      <c r="CVG1062" s="5"/>
      <c r="CVH1062" s="7"/>
      <c r="CVI1062" s="3"/>
      <c r="CVJ1062" s="4"/>
      <c r="CVK1062" s="6"/>
      <c r="CVL1062" s="5"/>
      <c r="CVM1062" s="5"/>
      <c r="CVN1062" s="7"/>
      <c r="CVO1062" s="3"/>
      <c r="CVP1062" s="4"/>
      <c r="CVQ1062" s="6"/>
      <c r="CVR1062" s="5"/>
      <c r="CVS1062" s="5"/>
      <c r="CVT1062" s="7"/>
      <c r="CVU1062" s="3"/>
      <c r="CVV1062" s="4"/>
      <c r="CVW1062" s="6"/>
      <c r="CVX1062" s="5"/>
      <c r="CVY1062" s="5"/>
      <c r="CVZ1062" s="7"/>
      <c r="CWA1062" s="3"/>
      <c r="CWB1062" s="4"/>
      <c r="CWC1062" s="6"/>
      <c r="CWD1062" s="5"/>
      <c r="CWE1062" s="5"/>
      <c r="CWF1062" s="7"/>
      <c r="CWG1062" s="3"/>
      <c r="CWH1062" s="4"/>
      <c r="CWI1062" s="6"/>
      <c r="CWJ1062" s="5"/>
      <c r="CWK1062" s="5"/>
      <c r="CWL1062" s="7"/>
      <c r="CWM1062" s="3"/>
      <c r="CWN1062" s="4"/>
      <c r="CWO1062" s="6"/>
      <c r="CWP1062" s="5"/>
      <c r="CWQ1062" s="5"/>
      <c r="CWR1062" s="7"/>
      <c r="CWS1062" s="3"/>
      <c r="CWT1062" s="4"/>
      <c r="CWU1062" s="6"/>
      <c r="CWV1062" s="5"/>
      <c r="CWW1062" s="5"/>
      <c r="CWX1062" s="7"/>
      <c r="CWY1062" s="3"/>
      <c r="CWZ1062" s="4"/>
      <c r="CXA1062" s="6"/>
      <c r="CXB1062" s="5"/>
      <c r="CXC1062" s="5"/>
      <c r="CXD1062" s="7"/>
      <c r="CXE1062" s="3"/>
      <c r="CXF1062" s="4"/>
      <c r="CXG1062" s="6"/>
      <c r="CXH1062" s="5"/>
      <c r="CXI1062" s="5"/>
      <c r="CXJ1062" s="7"/>
      <c r="CXK1062" s="3"/>
      <c r="CXL1062" s="4"/>
      <c r="CXM1062" s="6"/>
      <c r="CXN1062" s="5"/>
      <c r="CXO1062" s="5"/>
      <c r="CXP1062" s="7"/>
      <c r="CXQ1062" s="3"/>
      <c r="CXR1062" s="4"/>
      <c r="CXS1062" s="6"/>
      <c r="CXT1062" s="5"/>
      <c r="CXU1062" s="5"/>
      <c r="CXV1062" s="7"/>
      <c r="CXW1062" s="3"/>
      <c r="CXX1062" s="4"/>
      <c r="CXY1062" s="6"/>
      <c r="CXZ1062" s="5"/>
      <c r="CYA1062" s="5"/>
      <c r="CYB1062" s="7"/>
      <c r="CYC1062" s="3"/>
      <c r="CYD1062" s="4"/>
      <c r="CYE1062" s="6"/>
      <c r="CYF1062" s="5"/>
      <c r="CYG1062" s="5"/>
      <c r="CYH1062" s="7"/>
      <c r="CYI1062" s="3"/>
      <c r="CYJ1062" s="4"/>
      <c r="CYK1062" s="6"/>
      <c r="CYL1062" s="5"/>
      <c r="CYM1062" s="5"/>
      <c r="CYN1062" s="7"/>
      <c r="CYO1062" s="3"/>
      <c r="CYP1062" s="4"/>
      <c r="CYQ1062" s="6"/>
      <c r="CYR1062" s="5"/>
      <c r="CYS1062" s="5"/>
      <c r="CYT1062" s="7"/>
      <c r="CYU1062" s="3"/>
      <c r="CYV1062" s="4"/>
      <c r="CYW1062" s="6"/>
      <c r="CYX1062" s="5"/>
      <c r="CYY1062" s="5"/>
      <c r="CYZ1062" s="7"/>
      <c r="CZA1062" s="3"/>
      <c r="CZB1062" s="4"/>
      <c r="CZC1062" s="6"/>
      <c r="CZD1062" s="5"/>
      <c r="CZE1062" s="5"/>
      <c r="CZF1062" s="7"/>
      <c r="CZG1062" s="3"/>
      <c r="CZH1062" s="4"/>
      <c r="CZI1062" s="6"/>
      <c r="CZJ1062" s="5"/>
      <c r="CZK1062" s="5"/>
      <c r="CZL1062" s="7"/>
      <c r="CZM1062" s="3"/>
      <c r="CZN1062" s="4"/>
      <c r="CZO1062" s="6"/>
      <c r="CZP1062" s="5"/>
      <c r="CZQ1062" s="5"/>
      <c r="CZR1062" s="7"/>
      <c r="CZS1062" s="3"/>
      <c r="CZT1062" s="4"/>
      <c r="CZU1062" s="6"/>
      <c r="CZV1062" s="5"/>
      <c r="CZW1062" s="5"/>
      <c r="CZX1062" s="7"/>
      <c r="CZY1062" s="3"/>
      <c r="CZZ1062" s="4"/>
      <c r="DAA1062" s="6"/>
      <c r="DAB1062" s="5"/>
      <c r="DAC1062" s="5"/>
      <c r="DAD1062" s="7"/>
      <c r="DAE1062" s="3"/>
      <c r="DAF1062" s="4"/>
      <c r="DAG1062" s="6"/>
      <c r="DAH1062" s="5"/>
      <c r="DAI1062" s="5"/>
      <c r="DAJ1062" s="7"/>
      <c r="DAK1062" s="3"/>
      <c r="DAL1062" s="4"/>
      <c r="DAM1062" s="6"/>
      <c r="DAN1062" s="5"/>
      <c r="DAO1062" s="5"/>
      <c r="DAP1062" s="7"/>
      <c r="DAQ1062" s="3"/>
      <c r="DAR1062" s="4"/>
      <c r="DAS1062" s="6"/>
      <c r="DAT1062" s="5"/>
      <c r="DAU1062" s="5"/>
      <c r="DAV1062" s="7"/>
      <c r="DAW1062" s="3"/>
      <c r="DAX1062" s="4"/>
      <c r="DAY1062" s="6"/>
      <c r="DAZ1062" s="5"/>
      <c r="DBA1062" s="5"/>
      <c r="DBB1062" s="7"/>
      <c r="DBC1062" s="3"/>
      <c r="DBD1062" s="4"/>
      <c r="DBE1062" s="6"/>
      <c r="DBF1062" s="5"/>
      <c r="DBG1062" s="5"/>
      <c r="DBH1062" s="7"/>
      <c r="DBI1062" s="3"/>
      <c r="DBJ1062" s="4"/>
      <c r="DBK1062" s="6"/>
      <c r="DBL1062" s="5"/>
      <c r="DBM1062" s="5"/>
      <c r="DBN1062" s="7"/>
      <c r="DBO1062" s="3"/>
      <c r="DBP1062" s="4"/>
      <c r="DBQ1062" s="6"/>
      <c r="DBR1062" s="5"/>
      <c r="DBS1062" s="5"/>
      <c r="DBT1062" s="7"/>
      <c r="DBU1062" s="3"/>
      <c r="DBV1062" s="4"/>
      <c r="DBW1062" s="6"/>
      <c r="DBX1062" s="5"/>
      <c r="DBY1062" s="5"/>
      <c r="DBZ1062" s="7"/>
      <c r="DCA1062" s="3"/>
      <c r="DCB1062" s="4"/>
      <c r="DCC1062" s="6"/>
      <c r="DCD1062" s="5"/>
      <c r="DCE1062" s="5"/>
      <c r="DCF1062" s="7"/>
      <c r="DCG1062" s="3"/>
      <c r="DCH1062" s="4"/>
      <c r="DCI1062" s="6"/>
      <c r="DCJ1062" s="5"/>
      <c r="DCK1062" s="5"/>
      <c r="DCL1062" s="7"/>
      <c r="DCM1062" s="3"/>
      <c r="DCN1062" s="4"/>
      <c r="DCO1062" s="6"/>
      <c r="DCP1062" s="5"/>
      <c r="DCQ1062" s="5"/>
      <c r="DCR1062" s="7"/>
      <c r="DCS1062" s="3"/>
      <c r="DCT1062" s="4"/>
      <c r="DCU1062" s="6"/>
      <c r="DCV1062" s="5"/>
      <c r="DCW1062" s="5"/>
      <c r="DCX1062" s="7"/>
      <c r="DCY1062" s="3"/>
      <c r="DCZ1062" s="4"/>
      <c r="DDA1062" s="6"/>
      <c r="DDB1062" s="5"/>
      <c r="DDC1062" s="5"/>
      <c r="DDD1062" s="7"/>
      <c r="DDE1062" s="3"/>
      <c r="DDF1062" s="4"/>
      <c r="DDG1062" s="6"/>
      <c r="DDH1062" s="5"/>
      <c r="DDI1062" s="5"/>
      <c r="DDJ1062" s="7"/>
      <c r="DDK1062" s="3"/>
      <c r="DDL1062" s="4"/>
      <c r="DDM1062" s="6"/>
      <c r="DDN1062" s="5"/>
      <c r="DDO1062" s="5"/>
      <c r="DDP1062" s="7"/>
      <c r="DDQ1062" s="3"/>
      <c r="DDR1062" s="4"/>
      <c r="DDS1062" s="6"/>
      <c r="DDT1062" s="5"/>
      <c r="DDU1062" s="5"/>
      <c r="DDV1062" s="7"/>
      <c r="DDW1062" s="3"/>
      <c r="DDX1062" s="4"/>
      <c r="DDY1062" s="6"/>
      <c r="DDZ1062" s="5"/>
      <c r="DEA1062" s="5"/>
      <c r="DEB1062" s="7"/>
      <c r="DEC1062" s="3"/>
      <c r="DED1062" s="4"/>
      <c r="DEE1062" s="6"/>
      <c r="DEF1062" s="5"/>
      <c r="DEG1062" s="5"/>
      <c r="DEH1062" s="7"/>
      <c r="DEI1062" s="3"/>
      <c r="DEJ1062" s="4"/>
      <c r="DEK1062" s="6"/>
      <c r="DEL1062" s="5"/>
      <c r="DEM1062" s="5"/>
      <c r="DEN1062" s="7"/>
      <c r="DEO1062" s="3"/>
      <c r="DEP1062" s="4"/>
      <c r="DEQ1062" s="6"/>
      <c r="DER1062" s="5"/>
      <c r="DES1062" s="5"/>
      <c r="DET1062" s="7"/>
      <c r="DEU1062" s="3"/>
      <c r="DEV1062" s="4"/>
      <c r="DEW1062" s="6"/>
      <c r="DEX1062" s="5"/>
      <c r="DEY1062" s="5"/>
      <c r="DEZ1062" s="7"/>
      <c r="DFA1062" s="3"/>
      <c r="DFB1062" s="4"/>
      <c r="DFC1062" s="6"/>
      <c r="DFD1062" s="5"/>
      <c r="DFE1062" s="5"/>
      <c r="DFF1062" s="7"/>
      <c r="DFG1062" s="3"/>
      <c r="DFH1062" s="4"/>
      <c r="DFI1062" s="6"/>
      <c r="DFJ1062" s="5"/>
      <c r="DFK1062" s="5"/>
      <c r="DFL1062" s="7"/>
      <c r="DFM1062" s="3"/>
      <c r="DFN1062" s="4"/>
      <c r="DFO1062" s="6"/>
      <c r="DFP1062" s="5"/>
      <c r="DFQ1062" s="5"/>
      <c r="DFR1062" s="7"/>
      <c r="DFS1062" s="3"/>
      <c r="DFT1062" s="4"/>
      <c r="DFU1062" s="6"/>
      <c r="DFV1062" s="5"/>
      <c r="DFW1062" s="5"/>
      <c r="DFX1062" s="7"/>
      <c r="DFY1062" s="3"/>
      <c r="DFZ1062" s="4"/>
      <c r="DGA1062" s="6"/>
      <c r="DGB1062" s="5"/>
      <c r="DGC1062" s="5"/>
      <c r="DGD1062" s="7"/>
      <c r="DGE1062" s="3"/>
      <c r="DGF1062" s="4"/>
      <c r="DGG1062" s="6"/>
      <c r="DGH1062" s="5"/>
      <c r="DGI1062" s="5"/>
      <c r="DGJ1062" s="7"/>
      <c r="DGK1062" s="3"/>
      <c r="DGL1062" s="4"/>
      <c r="DGM1062" s="6"/>
      <c r="DGN1062" s="5"/>
      <c r="DGO1062" s="5"/>
      <c r="DGP1062" s="7"/>
      <c r="DGQ1062" s="3"/>
      <c r="DGR1062" s="4"/>
      <c r="DGS1062" s="6"/>
      <c r="DGT1062" s="5"/>
      <c r="DGU1062" s="5"/>
      <c r="DGV1062" s="7"/>
      <c r="DGW1062" s="3"/>
      <c r="DGX1062" s="4"/>
      <c r="DGY1062" s="6"/>
      <c r="DGZ1062" s="5"/>
      <c r="DHA1062" s="5"/>
      <c r="DHB1062" s="7"/>
      <c r="DHC1062" s="3"/>
      <c r="DHD1062" s="4"/>
      <c r="DHE1062" s="6"/>
      <c r="DHF1062" s="5"/>
      <c r="DHG1062" s="5"/>
      <c r="DHH1062" s="7"/>
      <c r="DHI1062" s="3"/>
      <c r="DHJ1062" s="4"/>
      <c r="DHK1062" s="6"/>
      <c r="DHL1062" s="5"/>
      <c r="DHM1062" s="5"/>
      <c r="DHN1062" s="7"/>
      <c r="DHO1062" s="3"/>
      <c r="DHP1062" s="4"/>
      <c r="DHQ1062" s="6"/>
      <c r="DHR1062" s="5"/>
      <c r="DHS1062" s="5"/>
      <c r="DHT1062" s="7"/>
      <c r="DHU1062" s="3"/>
      <c r="DHV1062" s="4"/>
      <c r="DHW1062" s="6"/>
      <c r="DHX1062" s="5"/>
      <c r="DHY1062" s="5"/>
      <c r="DHZ1062" s="7"/>
      <c r="DIA1062" s="3"/>
      <c r="DIB1062" s="4"/>
      <c r="DIC1062" s="6"/>
      <c r="DID1062" s="5"/>
      <c r="DIE1062" s="5"/>
      <c r="DIF1062" s="7"/>
      <c r="DIG1062" s="3"/>
      <c r="DIH1062" s="4"/>
      <c r="DII1062" s="6"/>
      <c r="DIJ1062" s="5"/>
      <c r="DIK1062" s="5"/>
      <c r="DIL1062" s="7"/>
      <c r="DIM1062" s="3"/>
      <c r="DIN1062" s="4"/>
      <c r="DIO1062" s="6"/>
      <c r="DIP1062" s="5"/>
      <c r="DIQ1062" s="5"/>
      <c r="DIR1062" s="7"/>
      <c r="DIS1062" s="3"/>
      <c r="DIT1062" s="4"/>
      <c r="DIU1062" s="6"/>
      <c r="DIV1062" s="5"/>
      <c r="DIW1062" s="5"/>
      <c r="DIX1062" s="7"/>
      <c r="DIY1062" s="3"/>
      <c r="DIZ1062" s="4"/>
      <c r="DJA1062" s="6"/>
      <c r="DJB1062" s="5"/>
      <c r="DJC1062" s="5"/>
      <c r="DJD1062" s="7"/>
      <c r="DJE1062" s="3"/>
      <c r="DJF1062" s="4"/>
      <c r="DJG1062" s="6"/>
      <c r="DJH1062" s="5"/>
      <c r="DJI1062" s="5"/>
      <c r="DJJ1062" s="7"/>
      <c r="DJK1062" s="3"/>
      <c r="DJL1062" s="4"/>
      <c r="DJM1062" s="6"/>
      <c r="DJN1062" s="5"/>
      <c r="DJO1062" s="5"/>
      <c r="DJP1062" s="7"/>
      <c r="DJQ1062" s="3"/>
      <c r="DJR1062" s="4"/>
      <c r="DJS1062" s="6"/>
      <c r="DJT1062" s="5"/>
      <c r="DJU1062" s="5"/>
      <c r="DJV1062" s="7"/>
      <c r="DJW1062" s="3"/>
      <c r="DJX1062" s="4"/>
      <c r="DJY1062" s="6"/>
      <c r="DJZ1062" s="5"/>
      <c r="DKA1062" s="5"/>
      <c r="DKB1062" s="7"/>
      <c r="DKC1062" s="3"/>
      <c r="DKD1062" s="4"/>
      <c r="DKE1062" s="6"/>
      <c r="DKF1062" s="5"/>
      <c r="DKG1062" s="5"/>
      <c r="DKH1062" s="7"/>
      <c r="DKI1062" s="3"/>
      <c r="DKJ1062" s="4"/>
      <c r="DKK1062" s="6"/>
      <c r="DKL1062" s="5"/>
      <c r="DKM1062" s="5"/>
      <c r="DKN1062" s="7"/>
      <c r="DKO1062" s="3"/>
      <c r="DKP1062" s="4"/>
      <c r="DKQ1062" s="6"/>
      <c r="DKR1062" s="5"/>
      <c r="DKS1062" s="5"/>
      <c r="DKT1062" s="7"/>
      <c r="DKU1062" s="3"/>
      <c r="DKV1062" s="4"/>
      <c r="DKW1062" s="6"/>
      <c r="DKX1062" s="5"/>
      <c r="DKY1062" s="5"/>
      <c r="DKZ1062" s="7"/>
      <c r="DLA1062" s="3"/>
      <c r="DLB1062" s="4"/>
      <c r="DLC1062" s="6"/>
      <c r="DLD1062" s="5"/>
      <c r="DLE1062" s="5"/>
      <c r="DLF1062" s="7"/>
      <c r="DLG1062" s="3"/>
      <c r="DLH1062" s="4"/>
      <c r="DLI1062" s="6"/>
      <c r="DLJ1062" s="5"/>
      <c r="DLK1062" s="5"/>
      <c r="DLL1062" s="7"/>
      <c r="DLM1062" s="3"/>
      <c r="DLN1062" s="4"/>
      <c r="DLO1062" s="6"/>
      <c r="DLP1062" s="5"/>
      <c r="DLQ1062" s="5"/>
      <c r="DLR1062" s="7"/>
      <c r="DLS1062" s="3"/>
      <c r="DLT1062" s="4"/>
      <c r="DLU1062" s="6"/>
      <c r="DLV1062" s="5"/>
      <c r="DLW1062" s="5"/>
      <c r="DLX1062" s="7"/>
      <c r="DLY1062" s="3"/>
      <c r="DLZ1062" s="4"/>
      <c r="DMA1062" s="6"/>
      <c r="DMB1062" s="5"/>
      <c r="DMC1062" s="5"/>
      <c r="DMD1062" s="7"/>
      <c r="DME1062" s="3"/>
      <c r="DMF1062" s="4"/>
      <c r="DMG1062" s="6"/>
      <c r="DMH1062" s="5"/>
      <c r="DMI1062" s="5"/>
      <c r="DMJ1062" s="7"/>
      <c r="DMK1062" s="3"/>
      <c r="DML1062" s="4"/>
      <c r="DMM1062" s="6"/>
      <c r="DMN1062" s="5"/>
      <c r="DMO1062" s="5"/>
      <c r="DMP1062" s="7"/>
      <c r="DMQ1062" s="3"/>
      <c r="DMR1062" s="4"/>
      <c r="DMS1062" s="6"/>
      <c r="DMT1062" s="5"/>
      <c r="DMU1062" s="5"/>
      <c r="DMV1062" s="7"/>
      <c r="DMW1062" s="3"/>
      <c r="DMX1062" s="4"/>
      <c r="DMY1062" s="6"/>
      <c r="DMZ1062" s="5"/>
      <c r="DNA1062" s="5"/>
      <c r="DNB1062" s="7"/>
      <c r="DNC1062" s="3"/>
      <c r="DND1062" s="4"/>
      <c r="DNE1062" s="6"/>
      <c r="DNF1062" s="5"/>
      <c r="DNG1062" s="5"/>
      <c r="DNH1062" s="7"/>
      <c r="DNI1062" s="3"/>
      <c r="DNJ1062" s="4"/>
      <c r="DNK1062" s="6"/>
      <c r="DNL1062" s="5"/>
      <c r="DNM1062" s="5"/>
      <c r="DNN1062" s="7"/>
      <c r="DNO1062" s="3"/>
      <c r="DNP1062" s="4"/>
      <c r="DNQ1062" s="6"/>
      <c r="DNR1062" s="5"/>
      <c r="DNS1062" s="5"/>
      <c r="DNT1062" s="7"/>
      <c r="DNU1062" s="3"/>
      <c r="DNV1062" s="4"/>
      <c r="DNW1062" s="6"/>
      <c r="DNX1062" s="5"/>
      <c r="DNY1062" s="5"/>
      <c r="DNZ1062" s="7"/>
      <c r="DOA1062" s="3"/>
      <c r="DOB1062" s="4"/>
      <c r="DOC1062" s="6"/>
      <c r="DOD1062" s="5"/>
      <c r="DOE1062" s="5"/>
      <c r="DOF1062" s="7"/>
      <c r="DOG1062" s="3"/>
      <c r="DOH1062" s="4"/>
      <c r="DOI1062" s="6"/>
      <c r="DOJ1062" s="5"/>
      <c r="DOK1062" s="5"/>
      <c r="DOL1062" s="7"/>
      <c r="DOM1062" s="3"/>
      <c r="DON1062" s="4"/>
      <c r="DOO1062" s="6"/>
      <c r="DOP1062" s="5"/>
      <c r="DOQ1062" s="5"/>
      <c r="DOR1062" s="7"/>
      <c r="DOS1062" s="3"/>
      <c r="DOT1062" s="4"/>
      <c r="DOU1062" s="6"/>
      <c r="DOV1062" s="5"/>
      <c r="DOW1062" s="5"/>
      <c r="DOX1062" s="7"/>
      <c r="DOY1062" s="3"/>
      <c r="DOZ1062" s="4"/>
      <c r="DPA1062" s="6"/>
      <c r="DPB1062" s="5"/>
      <c r="DPC1062" s="5"/>
      <c r="DPD1062" s="7"/>
      <c r="DPE1062" s="3"/>
      <c r="DPF1062" s="4"/>
      <c r="DPG1062" s="6"/>
      <c r="DPH1062" s="5"/>
      <c r="DPI1062" s="5"/>
      <c r="DPJ1062" s="7"/>
      <c r="DPK1062" s="3"/>
      <c r="DPL1062" s="4"/>
      <c r="DPM1062" s="6"/>
      <c r="DPN1062" s="5"/>
      <c r="DPO1062" s="5"/>
      <c r="DPP1062" s="7"/>
      <c r="DPQ1062" s="3"/>
      <c r="DPR1062" s="4"/>
      <c r="DPS1062" s="6"/>
      <c r="DPT1062" s="5"/>
      <c r="DPU1062" s="5"/>
      <c r="DPV1062" s="7"/>
      <c r="DPW1062" s="3"/>
      <c r="DPX1062" s="4"/>
      <c r="DPY1062" s="6"/>
      <c r="DPZ1062" s="5"/>
      <c r="DQA1062" s="5"/>
      <c r="DQB1062" s="7"/>
      <c r="DQC1062" s="3"/>
      <c r="DQD1062" s="4"/>
      <c r="DQE1062" s="6"/>
      <c r="DQF1062" s="5"/>
      <c r="DQG1062" s="5"/>
      <c r="DQH1062" s="7"/>
      <c r="DQI1062" s="3"/>
      <c r="DQJ1062" s="4"/>
      <c r="DQK1062" s="6"/>
      <c r="DQL1062" s="5"/>
      <c r="DQM1062" s="5"/>
      <c r="DQN1062" s="7"/>
      <c r="DQO1062" s="3"/>
      <c r="DQP1062" s="4"/>
      <c r="DQQ1062" s="6"/>
      <c r="DQR1062" s="5"/>
      <c r="DQS1062" s="5"/>
      <c r="DQT1062" s="7"/>
      <c r="DQU1062" s="3"/>
      <c r="DQV1062" s="4"/>
      <c r="DQW1062" s="6"/>
      <c r="DQX1062" s="5"/>
      <c r="DQY1062" s="5"/>
      <c r="DQZ1062" s="7"/>
      <c r="DRA1062" s="3"/>
      <c r="DRB1062" s="4"/>
      <c r="DRC1062" s="6"/>
      <c r="DRD1062" s="5"/>
      <c r="DRE1062" s="5"/>
      <c r="DRF1062" s="7"/>
      <c r="DRG1062" s="3"/>
      <c r="DRH1062" s="4"/>
      <c r="DRI1062" s="6"/>
      <c r="DRJ1062" s="5"/>
      <c r="DRK1062" s="5"/>
      <c r="DRL1062" s="7"/>
      <c r="DRM1062" s="3"/>
      <c r="DRN1062" s="4"/>
      <c r="DRO1062" s="6"/>
      <c r="DRP1062" s="5"/>
      <c r="DRQ1062" s="5"/>
      <c r="DRR1062" s="7"/>
      <c r="DRS1062" s="3"/>
      <c r="DRT1062" s="4"/>
      <c r="DRU1062" s="6"/>
      <c r="DRV1062" s="5"/>
      <c r="DRW1062" s="5"/>
      <c r="DRX1062" s="7"/>
      <c r="DRY1062" s="3"/>
      <c r="DRZ1062" s="4"/>
      <c r="DSA1062" s="6"/>
      <c r="DSB1062" s="5"/>
      <c r="DSC1062" s="5"/>
      <c r="DSD1062" s="7"/>
      <c r="DSE1062" s="3"/>
      <c r="DSF1062" s="4"/>
      <c r="DSG1062" s="6"/>
      <c r="DSH1062" s="5"/>
      <c r="DSI1062" s="5"/>
      <c r="DSJ1062" s="7"/>
      <c r="DSK1062" s="3"/>
      <c r="DSL1062" s="4"/>
      <c r="DSM1062" s="6"/>
      <c r="DSN1062" s="5"/>
      <c r="DSO1062" s="5"/>
      <c r="DSP1062" s="7"/>
      <c r="DSQ1062" s="3"/>
      <c r="DSR1062" s="4"/>
      <c r="DSS1062" s="6"/>
      <c r="DST1062" s="5"/>
      <c r="DSU1062" s="5"/>
      <c r="DSV1062" s="7"/>
      <c r="DSW1062" s="3"/>
      <c r="DSX1062" s="4"/>
      <c r="DSY1062" s="6"/>
      <c r="DSZ1062" s="5"/>
      <c r="DTA1062" s="5"/>
      <c r="DTB1062" s="7"/>
      <c r="DTC1062" s="3"/>
      <c r="DTD1062" s="4"/>
      <c r="DTE1062" s="6"/>
      <c r="DTF1062" s="5"/>
      <c r="DTG1062" s="5"/>
      <c r="DTH1062" s="7"/>
      <c r="DTI1062" s="3"/>
      <c r="DTJ1062" s="4"/>
      <c r="DTK1062" s="6"/>
      <c r="DTL1062" s="5"/>
      <c r="DTM1062" s="5"/>
      <c r="DTN1062" s="7"/>
      <c r="DTO1062" s="3"/>
      <c r="DTP1062" s="4"/>
      <c r="DTQ1062" s="6"/>
      <c r="DTR1062" s="5"/>
      <c r="DTS1062" s="5"/>
      <c r="DTT1062" s="7"/>
      <c r="DTU1062" s="3"/>
      <c r="DTV1062" s="4"/>
      <c r="DTW1062" s="6"/>
      <c r="DTX1062" s="5"/>
      <c r="DTY1062" s="5"/>
      <c r="DTZ1062" s="7"/>
      <c r="DUA1062" s="3"/>
      <c r="DUB1062" s="4"/>
      <c r="DUC1062" s="6"/>
      <c r="DUD1062" s="5"/>
      <c r="DUE1062" s="5"/>
      <c r="DUF1062" s="7"/>
      <c r="DUG1062" s="3"/>
      <c r="DUH1062" s="4"/>
      <c r="DUI1062" s="6"/>
      <c r="DUJ1062" s="5"/>
      <c r="DUK1062" s="5"/>
      <c r="DUL1062" s="7"/>
      <c r="DUM1062" s="3"/>
      <c r="DUN1062" s="4"/>
      <c r="DUO1062" s="6"/>
      <c r="DUP1062" s="5"/>
      <c r="DUQ1062" s="5"/>
      <c r="DUR1062" s="7"/>
      <c r="DUS1062" s="3"/>
      <c r="DUT1062" s="4"/>
      <c r="DUU1062" s="6"/>
      <c r="DUV1062" s="5"/>
      <c r="DUW1062" s="5"/>
      <c r="DUX1062" s="7"/>
      <c r="DUY1062" s="3"/>
      <c r="DUZ1062" s="4"/>
      <c r="DVA1062" s="6"/>
      <c r="DVB1062" s="5"/>
      <c r="DVC1062" s="5"/>
      <c r="DVD1062" s="7"/>
      <c r="DVE1062" s="3"/>
      <c r="DVF1062" s="4"/>
      <c r="DVG1062" s="6"/>
      <c r="DVH1062" s="5"/>
      <c r="DVI1062" s="5"/>
      <c r="DVJ1062" s="7"/>
      <c r="DVK1062" s="3"/>
      <c r="DVL1062" s="4"/>
      <c r="DVM1062" s="6"/>
      <c r="DVN1062" s="5"/>
      <c r="DVO1062" s="5"/>
      <c r="DVP1062" s="7"/>
      <c r="DVQ1062" s="3"/>
      <c r="DVR1062" s="4"/>
      <c r="DVS1062" s="6"/>
      <c r="DVT1062" s="5"/>
      <c r="DVU1062" s="5"/>
      <c r="DVV1062" s="7"/>
      <c r="DVW1062" s="3"/>
      <c r="DVX1062" s="4"/>
      <c r="DVY1062" s="6"/>
      <c r="DVZ1062" s="5"/>
      <c r="DWA1062" s="5"/>
      <c r="DWB1062" s="7"/>
      <c r="DWC1062" s="3"/>
      <c r="DWD1062" s="4"/>
      <c r="DWE1062" s="6"/>
      <c r="DWF1062" s="5"/>
      <c r="DWG1062" s="5"/>
      <c r="DWH1062" s="7"/>
      <c r="DWI1062" s="3"/>
      <c r="DWJ1062" s="4"/>
      <c r="DWK1062" s="6"/>
      <c r="DWL1062" s="5"/>
      <c r="DWM1062" s="5"/>
      <c r="DWN1062" s="7"/>
      <c r="DWO1062" s="3"/>
      <c r="DWP1062" s="4"/>
      <c r="DWQ1062" s="6"/>
      <c r="DWR1062" s="5"/>
      <c r="DWS1062" s="5"/>
      <c r="DWT1062" s="7"/>
      <c r="DWU1062" s="3"/>
      <c r="DWV1062" s="4"/>
      <c r="DWW1062" s="6"/>
      <c r="DWX1062" s="5"/>
      <c r="DWY1062" s="5"/>
      <c r="DWZ1062" s="7"/>
      <c r="DXA1062" s="3"/>
      <c r="DXB1062" s="4"/>
      <c r="DXC1062" s="6"/>
      <c r="DXD1062" s="5"/>
      <c r="DXE1062" s="5"/>
      <c r="DXF1062" s="7"/>
      <c r="DXG1062" s="3"/>
      <c r="DXH1062" s="4"/>
      <c r="DXI1062" s="6"/>
      <c r="DXJ1062" s="5"/>
      <c r="DXK1062" s="5"/>
      <c r="DXL1062" s="7"/>
      <c r="DXM1062" s="3"/>
      <c r="DXN1062" s="4"/>
      <c r="DXO1062" s="6"/>
      <c r="DXP1062" s="5"/>
      <c r="DXQ1062" s="5"/>
      <c r="DXR1062" s="7"/>
      <c r="DXS1062" s="3"/>
      <c r="DXT1062" s="4"/>
      <c r="DXU1062" s="6"/>
      <c r="DXV1062" s="5"/>
      <c r="DXW1062" s="5"/>
      <c r="DXX1062" s="7"/>
      <c r="DXY1062" s="3"/>
      <c r="DXZ1062" s="4"/>
      <c r="DYA1062" s="6"/>
      <c r="DYB1062" s="5"/>
      <c r="DYC1062" s="5"/>
      <c r="DYD1062" s="7"/>
      <c r="DYE1062" s="3"/>
      <c r="DYF1062" s="4"/>
      <c r="DYG1062" s="6"/>
      <c r="DYH1062" s="5"/>
      <c r="DYI1062" s="5"/>
      <c r="DYJ1062" s="7"/>
      <c r="DYK1062" s="3"/>
      <c r="DYL1062" s="4"/>
      <c r="DYM1062" s="6"/>
      <c r="DYN1062" s="5"/>
      <c r="DYO1062" s="5"/>
      <c r="DYP1062" s="7"/>
      <c r="DYQ1062" s="3"/>
      <c r="DYR1062" s="4"/>
      <c r="DYS1062" s="6"/>
      <c r="DYT1062" s="5"/>
      <c r="DYU1062" s="5"/>
      <c r="DYV1062" s="7"/>
      <c r="DYW1062" s="3"/>
      <c r="DYX1062" s="4"/>
      <c r="DYY1062" s="6"/>
      <c r="DYZ1062" s="5"/>
      <c r="DZA1062" s="5"/>
      <c r="DZB1062" s="7"/>
      <c r="DZC1062" s="3"/>
      <c r="DZD1062" s="4"/>
      <c r="DZE1062" s="6"/>
      <c r="DZF1062" s="5"/>
      <c r="DZG1062" s="5"/>
      <c r="DZH1062" s="7"/>
      <c r="DZI1062" s="3"/>
      <c r="DZJ1062" s="4"/>
      <c r="DZK1062" s="6"/>
      <c r="DZL1062" s="5"/>
      <c r="DZM1062" s="5"/>
      <c r="DZN1062" s="7"/>
      <c r="DZO1062" s="3"/>
      <c r="DZP1062" s="4"/>
      <c r="DZQ1062" s="6"/>
      <c r="DZR1062" s="5"/>
      <c r="DZS1062" s="5"/>
      <c r="DZT1062" s="7"/>
      <c r="DZU1062" s="3"/>
      <c r="DZV1062" s="4"/>
      <c r="DZW1062" s="6"/>
      <c r="DZX1062" s="5"/>
      <c r="DZY1062" s="5"/>
      <c r="DZZ1062" s="7"/>
      <c r="EAA1062" s="3"/>
      <c r="EAB1062" s="4"/>
      <c r="EAC1062" s="6"/>
      <c r="EAD1062" s="5"/>
      <c r="EAE1062" s="5"/>
      <c r="EAF1062" s="7"/>
      <c r="EAG1062" s="3"/>
      <c r="EAH1062" s="4"/>
      <c r="EAI1062" s="6"/>
      <c r="EAJ1062" s="5"/>
      <c r="EAK1062" s="5"/>
      <c r="EAL1062" s="7"/>
      <c r="EAM1062" s="3"/>
      <c r="EAN1062" s="4"/>
      <c r="EAO1062" s="6"/>
      <c r="EAP1062" s="5"/>
      <c r="EAQ1062" s="5"/>
      <c r="EAR1062" s="7"/>
      <c r="EAS1062" s="3"/>
      <c r="EAT1062" s="4"/>
      <c r="EAU1062" s="6"/>
      <c r="EAV1062" s="5"/>
      <c r="EAW1062" s="5"/>
      <c r="EAX1062" s="7"/>
      <c r="EAY1062" s="3"/>
      <c r="EAZ1062" s="4"/>
      <c r="EBA1062" s="6"/>
      <c r="EBB1062" s="5"/>
      <c r="EBC1062" s="5"/>
      <c r="EBD1062" s="7"/>
      <c r="EBE1062" s="3"/>
      <c r="EBF1062" s="4"/>
      <c r="EBG1062" s="6"/>
      <c r="EBH1062" s="5"/>
      <c r="EBI1062" s="5"/>
      <c r="EBJ1062" s="7"/>
      <c r="EBK1062" s="3"/>
      <c r="EBL1062" s="4"/>
      <c r="EBM1062" s="6"/>
      <c r="EBN1062" s="5"/>
      <c r="EBO1062" s="5"/>
      <c r="EBP1062" s="7"/>
      <c r="EBQ1062" s="3"/>
      <c r="EBR1062" s="4"/>
      <c r="EBS1062" s="6"/>
      <c r="EBT1062" s="5"/>
      <c r="EBU1062" s="5"/>
      <c r="EBV1062" s="7"/>
      <c r="EBW1062" s="3"/>
      <c r="EBX1062" s="4"/>
      <c r="EBY1062" s="6"/>
      <c r="EBZ1062" s="5"/>
      <c r="ECA1062" s="5"/>
      <c r="ECB1062" s="7"/>
      <c r="ECC1062" s="3"/>
      <c r="ECD1062" s="4"/>
      <c r="ECE1062" s="6"/>
      <c r="ECF1062" s="5"/>
      <c r="ECG1062" s="5"/>
      <c r="ECH1062" s="7"/>
      <c r="ECI1062" s="3"/>
      <c r="ECJ1062" s="4"/>
      <c r="ECK1062" s="6"/>
      <c r="ECL1062" s="5"/>
      <c r="ECM1062" s="5"/>
      <c r="ECN1062" s="7"/>
      <c r="ECO1062" s="3"/>
      <c r="ECP1062" s="4"/>
      <c r="ECQ1062" s="6"/>
      <c r="ECR1062" s="5"/>
      <c r="ECS1062" s="5"/>
      <c r="ECT1062" s="7"/>
      <c r="ECU1062" s="3"/>
      <c r="ECV1062" s="4"/>
      <c r="ECW1062" s="6"/>
      <c r="ECX1062" s="5"/>
      <c r="ECY1062" s="5"/>
      <c r="ECZ1062" s="7"/>
      <c r="EDA1062" s="3"/>
      <c r="EDB1062" s="4"/>
      <c r="EDC1062" s="6"/>
      <c r="EDD1062" s="5"/>
      <c r="EDE1062" s="5"/>
      <c r="EDF1062" s="7"/>
      <c r="EDG1062" s="3"/>
      <c r="EDH1062" s="4"/>
      <c r="EDI1062" s="6"/>
      <c r="EDJ1062" s="5"/>
      <c r="EDK1062" s="5"/>
      <c r="EDL1062" s="7"/>
      <c r="EDM1062" s="3"/>
      <c r="EDN1062" s="4"/>
      <c r="EDO1062" s="6"/>
      <c r="EDP1062" s="5"/>
      <c r="EDQ1062" s="5"/>
      <c r="EDR1062" s="7"/>
      <c r="EDS1062" s="3"/>
      <c r="EDT1062" s="4"/>
      <c r="EDU1062" s="6"/>
      <c r="EDV1062" s="5"/>
      <c r="EDW1062" s="5"/>
      <c r="EDX1062" s="7"/>
      <c r="EDY1062" s="3"/>
      <c r="EDZ1062" s="4"/>
      <c r="EEA1062" s="6"/>
      <c r="EEB1062" s="5"/>
      <c r="EEC1062" s="5"/>
      <c r="EED1062" s="7"/>
      <c r="EEE1062" s="3"/>
      <c r="EEF1062" s="4"/>
      <c r="EEG1062" s="6"/>
      <c r="EEH1062" s="5"/>
      <c r="EEI1062" s="5"/>
      <c r="EEJ1062" s="7"/>
      <c r="EEK1062" s="3"/>
      <c r="EEL1062" s="4"/>
      <c r="EEM1062" s="6"/>
      <c r="EEN1062" s="5"/>
      <c r="EEO1062" s="5"/>
      <c r="EEP1062" s="7"/>
      <c r="EEQ1062" s="3"/>
      <c r="EER1062" s="4"/>
      <c r="EES1062" s="6"/>
      <c r="EET1062" s="5"/>
      <c r="EEU1062" s="5"/>
      <c r="EEV1062" s="7"/>
      <c r="EEW1062" s="3"/>
      <c r="EEX1062" s="4"/>
      <c r="EEY1062" s="6"/>
      <c r="EEZ1062" s="5"/>
      <c r="EFA1062" s="5"/>
      <c r="EFB1062" s="7"/>
      <c r="EFC1062" s="3"/>
      <c r="EFD1062" s="4"/>
      <c r="EFE1062" s="6"/>
      <c r="EFF1062" s="5"/>
      <c r="EFG1062" s="5"/>
      <c r="EFH1062" s="7"/>
      <c r="EFI1062" s="3"/>
      <c r="EFJ1062" s="4"/>
      <c r="EFK1062" s="6"/>
      <c r="EFL1062" s="5"/>
      <c r="EFM1062" s="5"/>
      <c r="EFN1062" s="7"/>
      <c r="EFO1062" s="3"/>
      <c r="EFP1062" s="4"/>
      <c r="EFQ1062" s="6"/>
      <c r="EFR1062" s="5"/>
      <c r="EFS1062" s="5"/>
      <c r="EFT1062" s="7"/>
      <c r="EFU1062" s="3"/>
      <c r="EFV1062" s="4"/>
      <c r="EFW1062" s="6"/>
      <c r="EFX1062" s="5"/>
      <c r="EFY1062" s="5"/>
      <c r="EFZ1062" s="7"/>
      <c r="EGA1062" s="3"/>
      <c r="EGB1062" s="4"/>
      <c r="EGC1062" s="6"/>
      <c r="EGD1062" s="5"/>
      <c r="EGE1062" s="5"/>
      <c r="EGF1062" s="7"/>
      <c r="EGG1062" s="3"/>
      <c r="EGH1062" s="4"/>
      <c r="EGI1062" s="6"/>
      <c r="EGJ1062" s="5"/>
      <c r="EGK1062" s="5"/>
      <c r="EGL1062" s="7"/>
      <c r="EGM1062" s="3"/>
      <c r="EGN1062" s="4"/>
      <c r="EGO1062" s="6"/>
      <c r="EGP1062" s="5"/>
      <c r="EGQ1062" s="5"/>
      <c r="EGR1062" s="7"/>
      <c r="EGS1062" s="3"/>
      <c r="EGT1062" s="4"/>
      <c r="EGU1062" s="6"/>
      <c r="EGV1062" s="5"/>
      <c r="EGW1062" s="5"/>
      <c r="EGX1062" s="7"/>
      <c r="EGY1062" s="3"/>
      <c r="EGZ1062" s="4"/>
      <c r="EHA1062" s="6"/>
      <c r="EHB1062" s="5"/>
      <c r="EHC1062" s="5"/>
      <c r="EHD1062" s="7"/>
      <c r="EHE1062" s="3"/>
      <c r="EHF1062" s="4"/>
      <c r="EHG1062" s="6"/>
      <c r="EHH1062" s="5"/>
      <c r="EHI1062" s="5"/>
      <c r="EHJ1062" s="7"/>
      <c r="EHK1062" s="3"/>
      <c r="EHL1062" s="4"/>
      <c r="EHM1062" s="6"/>
      <c r="EHN1062" s="5"/>
      <c r="EHO1062" s="5"/>
      <c r="EHP1062" s="7"/>
      <c r="EHQ1062" s="3"/>
      <c r="EHR1062" s="4"/>
      <c r="EHS1062" s="6"/>
      <c r="EHT1062" s="5"/>
      <c r="EHU1062" s="5"/>
      <c r="EHV1062" s="7"/>
      <c r="EHW1062" s="3"/>
      <c r="EHX1062" s="4"/>
      <c r="EHY1062" s="6"/>
      <c r="EHZ1062" s="5"/>
      <c r="EIA1062" s="5"/>
      <c r="EIB1062" s="7"/>
      <c r="EIC1062" s="3"/>
      <c r="EID1062" s="4"/>
      <c r="EIE1062" s="6"/>
      <c r="EIF1062" s="5"/>
      <c r="EIG1062" s="5"/>
      <c r="EIH1062" s="7"/>
      <c r="EII1062" s="3"/>
      <c r="EIJ1062" s="4"/>
      <c r="EIK1062" s="6"/>
      <c r="EIL1062" s="5"/>
      <c r="EIM1062" s="5"/>
      <c r="EIN1062" s="7"/>
      <c r="EIO1062" s="3"/>
      <c r="EIP1062" s="4"/>
      <c r="EIQ1062" s="6"/>
      <c r="EIR1062" s="5"/>
      <c r="EIS1062" s="5"/>
      <c r="EIT1062" s="7"/>
      <c r="EIU1062" s="3"/>
      <c r="EIV1062" s="4"/>
      <c r="EIW1062" s="6"/>
      <c r="EIX1062" s="5"/>
      <c r="EIY1062" s="5"/>
      <c r="EIZ1062" s="7"/>
      <c r="EJA1062" s="3"/>
      <c r="EJB1062" s="4"/>
      <c r="EJC1062" s="6"/>
      <c r="EJD1062" s="5"/>
      <c r="EJE1062" s="5"/>
      <c r="EJF1062" s="7"/>
      <c r="EJG1062" s="3"/>
      <c r="EJH1062" s="4"/>
      <c r="EJI1062" s="6"/>
      <c r="EJJ1062" s="5"/>
      <c r="EJK1062" s="5"/>
      <c r="EJL1062" s="7"/>
      <c r="EJM1062" s="3"/>
      <c r="EJN1062" s="4"/>
      <c r="EJO1062" s="6"/>
      <c r="EJP1062" s="5"/>
      <c r="EJQ1062" s="5"/>
      <c r="EJR1062" s="7"/>
      <c r="EJS1062" s="3"/>
      <c r="EJT1062" s="4"/>
      <c r="EJU1062" s="6"/>
      <c r="EJV1062" s="5"/>
      <c r="EJW1062" s="5"/>
      <c r="EJX1062" s="7"/>
      <c r="EJY1062" s="3"/>
      <c r="EJZ1062" s="4"/>
      <c r="EKA1062" s="6"/>
      <c r="EKB1062" s="5"/>
      <c r="EKC1062" s="5"/>
      <c r="EKD1062" s="7"/>
      <c r="EKE1062" s="3"/>
      <c r="EKF1062" s="4"/>
      <c r="EKG1062" s="6"/>
      <c r="EKH1062" s="5"/>
      <c r="EKI1062" s="5"/>
      <c r="EKJ1062" s="7"/>
      <c r="EKK1062" s="3"/>
      <c r="EKL1062" s="4"/>
      <c r="EKM1062" s="6"/>
      <c r="EKN1062" s="5"/>
      <c r="EKO1062" s="5"/>
      <c r="EKP1062" s="7"/>
      <c r="EKQ1062" s="3"/>
      <c r="EKR1062" s="4"/>
      <c r="EKS1062" s="6"/>
      <c r="EKT1062" s="5"/>
      <c r="EKU1062" s="5"/>
      <c r="EKV1062" s="7"/>
      <c r="EKW1062" s="3"/>
      <c r="EKX1062" s="4"/>
      <c r="EKY1062" s="6"/>
      <c r="EKZ1062" s="5"/>
      <c r="ELA1062" s="5"/>
      <c r="ELB1062" s="7"/>
      <c r="ELC1062" s="3"/>
      <c r="ELD1062" s="4"/>
      <c r="ELE1062" s="6"/>
      <c r="ELF1062" s="5"/>
      <c r="ELG1062" s="5"/>
      <c r="ELH1062" s="7"/>
      <c r="ELI1062" s="3"/>
      <c r="ELJ1062" s="4"/>
      <c r="ELK1062" s="6"/>
      <c r="ELL1062" s="5"/>
      <c r="ELM1062" s="5"/>
      <c r="ELN1062" s="7"/>
      <c r="ELO1062" s="3"/>
      <c r="ELP1062" s="4"/>
      <c r="ELQ1062" s="6"/>
      <c r="ELR1062" s="5"/>
      <c r="ELS1062" s="5"/>
      <c r="ELT1062" s="7"/>
      <c r="ELU1062" s="3"/>
      <c r="ELV1062" s="4"/>
      <c r="ELW1062" s="6"/>
      <c r="ELX1062" s="5"/>
      <c r="ELY1062" s="5"/>
      <c r="ELZ1062" s="7"/>
      <c r="EMA1062" s="3"/>
      <c r="EMB1062" s="4"/>
      <c r="EMC1062" s="6"/>
      <c r="EMD1062" s="5"/>
      <c r="EME1062" s="5"/>
      <c r="EMF1062" s="7"/>
      <c r="EMG1062" s="3"/>
      <c r="EMH1062" s="4"/>
      <c r="EMI1062" s="6"/>
      <c r="EMJ1062" s="5"/>
      <c r="EMK1062" s="5"/>
      <c r="EML1062" s="7"/>
      <c r="EMM1062" s="3"/>
      <c r="EMN1062" s="4"/>
      <c r="EMO1062" s="6"/>
      <c r="EMP1062" s="5"/>
      <c r="EMQ1062" s="5"/>
      <c r="EMR1062" s="7"/>
      <c r="EMS1062" s="3"/>
      <c r="EMT1062" s="4"/>
      <c r="EMU1062" s="6"/>
      <c r="EMV1062" s="5"/>
      <c r="EMW1062" s="5"/>
      <c r="EMX1062" s="7"/>
      <c r="EMY1062" s="3"/>
      <c r="EMZ1062" s="4"/>
      <c r="ENA1062" s="6"/>
      <c r="ENB1062" s="5"/>
      <c r="ENC1062" s="5"/>
      <c r="END1062" s="7"/>
      <c r="ENE1062" s="3"/>
      <c r="ENF1062" s="4"/>
      <c r="ENG1062" s="6"/>
      <c r="ENH1062" s="5"/>
      <c r="ENI1062" s="5"/>
      <c r="ENJ1062" s="7"/>
      <c r="ENK1062" s="3"/>
      <c r="ENL1062" s="4"/>
      <c r="ENM1062" s="6"/>
      <c r="ENN1062" s="5"/>
      <c r="ENO1062" s="5"/>
      <c r="ENP1062" s="7"/>
      <c r="ENQ1062" s="3"/>
      <c r="ENR1062" s="4"/>
      <c r="ENS1062" s="6"/>
      <c r="ENT1062" s="5"/>
      <c r="ENU1062" s="5"/>
      <c r="ENV1062" s="7"/>
      <c r="ENW1062" s="3"/>
      <c r="ENX1062" s="4"/>
      <c r="ENY1062" s="6"/>
      <c r="ENZ1062" s="5"/>
      <c r="EOA1062" s="5"/>
      <c r="EOB1062" s="7"/>
      <c r="EOC1062" s="3"/>
      <c r="EOD1062" s="4"/>
      <c r="EOE1062" s="6"/>
      <c r="EOF1062" s="5"/>
      <c r="EOG1062" s="5"/>
      <c r="EOH1062" s="7"/>
      <c r="EOI1062" s="3"/>
      <c r="EOJ1062" s="4"/>
      <c r="EOK1062" s="6"/>
      <c r="EOL1062" s="5"/>
      <c r="EOM1062" s="5"/>
      <c r="EON1062" s="7"/>
      <c r="EOO1062" s="3"/>
      <c r="EOP1062" s="4"/>
      <c r="EOQ1062" s="6"/>
      <c r="EOR1062" s="5"/>
      <c r="EOS1062" s="5"/>
      <c r="EOT1062" s="7"/>
      <c r="EOU1062" s="3"/>
      <c r="EOV1062" s="4"/>
      <c r="EOW1062" s="6"/>
      <c r="EOX1062" s="5"/>
      <c r="EOY1062" s="5"/>
      <c r="EOZ1062" s="7"/>
      <c r="EPA1062" s="3"/>
      <c r="EPB1062" s="4"/>
      <c r="EPC1062" s="6"/>
      <c r="EPD1062" s="5"/>
      <c r="EPE1062" s="5"/>
      <c r="EPF1062" s="7"/>
      <c r="EPG1062" s="3"/>
      <c r="EPH1062" s="4"/>
      <c r="EPI1062" s="6"/>
      <c r="EPJ1062" s="5"/>
      <c r="EPK1062" s="5"/>
      <c r="EPL1062" s="7"/>
      <c r="EPM1062" s="3"/>
      <c r="EPN1062" s="4"/>
      <c r="EPO1062" s="6"/>
      <c r="EPP1062" s="5"/>
      <c r="EPQ1062" s="5"/>
      <c r="EPR1062" s="7"/>
      <c r="EPS1062" s="3"/>
      <c r="EPT1062" s="4"/>
      <c r="EPU1062" s="6"/>
      <c r="EPV1062" s="5"/>
      <c r="EPW1062" s="5"/>
      <c r="EPX1062" s="7"/>
      <c r="EPY1062" s="3"/>
      <c r="EPZ1062" s="4"/>
      <c r="EQA1062" s="6"/>
      <c r="EQB1062" s="5"/>
      <c r="EQC1062" s="5"/>
      <c r="EQD1062" s="7"/>
      <c r="EQE1062" s="3"/>
      <c r="EQF1062" s="4"/>
      <c r="EQG1062" s="6"/>
      <c r="EQH1062" s="5"/>
      <c r="EQI1062" s="5"/>
      <c r="EQJ1062" s="7"/>
      <c r="EQK1062" s="3"/>
      <c r="EQL1062" s="4"/>
      <c r="EQM1062" s="6"/>
      <c r="EQN1062" s="5"/>
      <c r="EQO1062" s="5"/>
      <c r="EQP1062" s="7"/>
      <c r="EQQ1062" s="3"/>
      <c r="EQR1062" s="4"/>
      <c r="EQS1062" s="6"/>
      <c r="EQT1062" s="5"/>
      <c r="EQU1062" s="5"/>
      <c r="EQV1062" s="7"/>
      <c r="EQW1062" s="3"/>
      <c r="EQX1062" s="4"/>
      <c r="EQY1062" s="6"/>
      <c r="EQZ1062" s="5"/>
      <c r="ERA1062" s="5"/>
      <c r="ERB1062" s="7"/>
      <c r="ERC1062" s="3"/>
      <c r="ERD1062" s="4"/>
      <c r="ERE1062" s="6"/>
      <c r="ERF1062" s="5"/>
      <c r="ERG1062" s="5"/>
      <c r="ERH1062" s="7"/>
      <c r="ERI1062" s="3"/>
      <c r="ERJ1062" s="4"/>
      <c r="ERK1062" s="6"/>
      <c r="ERL1062" s="5"/>
      <c r="ERM1062" s="5"/>
      <c r="ERN1062" s="7"/>
      <c r="ERO1062" s="3"/>
      <c r="ERP1062" s="4"/>
      <c r="ERQ1062" s="6"/>
      <c r="ERR1062" s="5"/>
      <c r="ERS1062" s="5"/>
      <c r="ERT1062" s="7"/>
      <c r="ERU1062" s="3"/>
      <c r="ERV1062" s="4"/>
      <c r="ERW1062" s="6"/>
      <c r="ERX1062" s="5"/>
      <c r="ERY1062" s="5"/>
      <c r="ERZ1062" s="7"/>
      <c r="ESA1062" s="3"/>
      <c r="ESB1062" s="4"/>
      <c r="ESC1062" s="6"/>
      <c r="ESD1062" s="5"/>
      <c r="ESE1062" s="5"/>
      <c r="ESF1062" s="7"/>
      <c r="ESG1062" s="3"/>
      <c r="ESH1062" s="4"/>
      <c r="ESI1062" s="6"/>
      <c r="ESJ1062" s="5"/>
      <c r="ESK1062" s="5"/>
      <c r="ESL1062" s="7"/>
      <c r="ESM1062" s="3"/>
      <c r="ESN1062" s="4"/>
      <c r="ESO1062" s="6"/>
      <c r="ESP1062" s="5"/>
      <c r="ESQ1062" s="5"/>
      <c r="ESR1062" s="7"/>
      <c r="ESS1062" s="3"/>
      <c r="EST1062" s="4"/>
      <c r="ESU1062" s="6"/>
      <c r="ESV1062" s="5"/>
      <c r="ESW1062" s="5"/>
      <c r="ESX1062" s="7"/>
      <c r="ESY1062" s="3"/>
      <c r="ESZ1062" s="4"/>
      <c r="ETA1062" s="6"/>
      <c r="ETB1062" s="5"/>
      <c r="ETC1062" s="5"/>
      <c r="ETD1062" s="7"/>
      <c r="ETE1062" s="3"/>
      <c r="ETF1062" s="4"/>
      <c r="ETG1062" s="6"/>
      <c r="ETH1062" s="5"/>
      <c r="ETI1062" s="5"/>
      <c r="ETJ1062" s="7"/>
      <c r="ETK1062" s="3"/>
      <c r="ETL1062" s="4"/>
      <c r="ETM1062" s="6"/>
      <c r="ETN1062" s="5"/>
      <c r="ETO1062" s="5"/>
      <c r="ETP1062" s="7"/>
      <c r="ETQ1062" s="3"/>
      <c r="ETR1062" s="4"/>
      <c r="ETS1062" s="6"/>
      <c r="ETT1062" s="5"/>
      <c r="ETU1062" s="5"/>
      <c r="ETV1062" s="7"/>
      <c r="ETW1062" s="3"/>
      <c r="ETX1062" s="4"/>
      <c r="ETY1062" s="6"/>
      <c r="ETZ1062" s="5"/>
      <c r="EUA1062" s="5"/>
      <c r="EUB1062" s="7"/>
      <c r="EUC1062" s="3"/>
      <c r="EUD1062" s="4"/>
      <c r="EUE1062" s="6"/>
      <c r="EUF1062" s="5"/>
      <c r="EUG1062" s="5"/>
      <c r="EUH1062" s="7"/>
      <c r="EUI1062" s="3"/>
      <c r="EUJ1062" s="4"/>
      <c r="EUK1062" s="6"/>
      <c r="EUL1062" s="5"/>
      <c r="EUM1062" s="5"/>
      <c r="EUN1062" s="7"/>
      <c r="EUO1062" s="3"/>
      <c r="EUP1062" s="4"/>
      <c r="EUQ1062" s="6"/>
      <c r="EUR1062" s="5"/>
      <c r="EUS1062" s="5"/>
      <c r="EUT1062" s="7"/>
      <c r="EUU1062" s="3"/>
      <c r="EUV1062" s="4"/>
      <c r="EUW1062" s="6"/>
      <c r="EUX1062" s="5"/>
      <c r="EUY1062" s="5"/>
      <c r="EUZ1062" s="7"/>
      <c r="EVA1062" s="3"/>
      <c r="EVB1062" s="4"/>
      <c r="EVC1062" s="6"/>
      <c r="EVD1062" s="5"/>
      <c r="EVE1062" s="5"/>
      <c r="EVF1062" s="7"/>
      <c r="EVG1062" s="3"/>
      <c r="EVH1062" s="4"/>
      <c r="EVI1062" s="6"/>
      <c r="EVJ1062" s="5"/>
      <c r="EVK1062" s="5"/>
      <c r="EVL1062" s="7"/>
      <c r="EVM1062" s="3"/>
      <c r="EVN1062" s="4"/>
      <c r="EVO1062" s="6"/>
      <c r="EVP1062" s="5"/>
      <c r="EVQ1062" s="5"/>
      <c r="EVR1062" s="7"/>
      <c r="EVS1062" s="3"/>
      <c r="EVT1062" s="4"/>
      <c r="EVU1062" s="6"/>
      <c r="EVV1062" s="5"/>
      <c r="EVW1062" s="5"/>
      <c r="EVX1062" s="7"/>
      <c r="EVY1062" s="3"/>
      <c r="EVZ1062" s="4"/>
      <c r="EWA1062" s="6"/>
      <c r="EWB1062" s="5"/>
      <c r="EWC1062" s="5"/>
      <c r="EWD1062" s="7"/>
      <c r="EWE1062" s="3"/>
      <c r="EWF1062" s="4"/>
      <c r="EWG1062" s="6"/>
      <c r="EWH1062" s="5"/>
      <c r="EWI1062" s="5"/>
      <c r="EWJ1062" s="7"/>
      <c r="EWK1062" s="3"/>
      <c r="EWL1062" s="4"/>
      <c r="EWM1062" s="6"/>
      <c r="EWN1062" s="5"/>
      <c r="EWO1062" s="5"/>
      <c r="EWP1062" s="7"/>
      <c r="EWQ1062" s="3"/>
      <c r="EWR1062" s="4"/>
      <c r="EWS1062" s="6"/>
      <c r="EWT1062" s="5"/>
      <c r="EWU1062" s="5"/>
      <c r="EWV1062" s="7"/>
      <c r="EWW1062" s="3"/>
      <c r="EWX1062" s="4"/>
      <c r="EWY1062" s="6"/>
      <c r="EWZ1062" s="5"/>
      <c r="EXA1062" s="5"/>
      <c r="EXB1062" s="7"/>
      <c r="EXC1062" s="3"/>
      <c r="EXD1062" s="4"/>
      <c r="EXE1062" s="6"/>
      <c r="EXF1062" s="5"/>
      <c r="EXG1062" s="5"/>
      <c r="EXH1062" s="7"/>
      <c r="EXI1062" s="3"/>
      <c r="EXJ1062" s="4"/>
      <c r="EXK1062" s="6"/>
      <c r="EXL1062" s="5"/>
      <c r="EXM1062" s="5"/>
      <c r="EXN1062" s="7"/>
      <c r="EXO1062" s="3"/>
      <c r="EXP1062" s="4"/>
      <c r="EXQ1062" s="6"/>
      <c r="EXR1062" s="5"/>
      <c r="EXS1062" s="5"/>
      <c r="EXT1062" s="7"/>
      <c r="EXU1062" s="3"/>
      <c r="EXV1062" s="4"/>
      <c r="EXW1062" s="6"/>
      <c r="EXX1062" s="5"/>
      <c r="EXY1062" s="5"/>
      <c r="EXZ1062" s="7"/>
      <c r="EYA1062" s="3"/>
      <c r="EYB1062" s="4"/>
      <c r="EYC1062" s="6"/>
      <c r="EYD1062" s="5"/>
      <c r="EYE1062" s="5"/>
      <c r="EYF1062" s="7"/>
      <c r="EYG1062" s="3"/>
      <c r="EYH1062" s="4"/>
      <c r="EYI1062" s="6"/>
      <c r="EYJ1062" s="5"/>
      <c r="EYK1062" s="5"/>
      <c r="EYL1062" s="7"/>
      <c r="EYM1062" s="3"/>
      <c r="EYN1062" s="4"/>
      <c r="EYO1062" s="6"/>
      <c r="EYP1062" s="5"/>
      <c r="EYQ1062" s="5"/>
      <c r="EYR1062" s="7"/>
      <c r="EYS1062" s="3"/>
      <c r="EYT1062" s="4"/>
      <c r="EYU1062" s="6"/>
      <c r="EYV1062" s="5"/>
      <c r="EYW1062" s="5"/>
      <c r="EYX1062" s="7"/>
      <c r="EYY1062" s="3"/>
      <c r="EYZ1062" s="4"/>
      <c r="EZA1062" s="6"/>
      <c r="EZB1062" s="5"/>
      <c r="EZC1062" s="5"/>
      <c r="EZD1062" s="7"/>
      <c r="EZE1062" s="3"/>
      <c r="EZF1062" s="4"/>
      <c r="EZG1062" s="6"/>
      <c r="EZH1062" s="5"/>
      <c r="EZI1062" s="5"/>
      <c r="EZJ1062" s="7"/>
      <c r="EZK1062" s="3"/>
      <c r="EZL1062" s="4"/>
      <c r="EZM1062" s="6"/>
      <c r="EZN1062" s="5"/>
      <c r="EZO1062" s="5"/>
      <c r="EZP1062" s="7"/>
      <c r="EZQ1062" s="3"/>
      <c r="EZR1062" s="4"/>
      <c r="EZS1062" s="6"/>
      <c r="EZT1062" s="5"/>
      <c r="EZU1062" s="5"/>
      <c r="EZV1062" s="7"/>
      <c r="EZW1062" s="3"/>
      <c r="EZX1062" s="4"/>
      <c r="EZY1062" s="6"/>
      <c r="EZZ1062" s="5"/>
      <c r="FAA1062" s="5"/>
      <c r="FAB1062" s="7"/>
      <c r="FAC1062" s="3"/>
      <c r="FAD1062" s="4"/>
      <c r="FAE1062" s="6"/>
      <c r="FAF1062" s="5"/>
      <c r="FAG1062" s="5"/>
      <c r="FAH1062" s="7"/>
      <c r="FAI1062" s="3"/>
      <c r="FAJ1062" s="4"/>
      <c r="FAK1062" s="6"/>
      <c r="FAL1062" s="5"/>
      <c r="FAM1062" s="5"/>
      <c r="FAN1062" s="7"/>
      <c r="FAO1062" s="3"/>
      <c r="FAP1062" s="4"/>
      <c r="FAQ1062" s="6"/>
      <c r="FAR1062" s="5"/>
      <c r="FAS1062" s="5"/>
      <c r="FAT1062" s="7"/>
      <c r="FAU1062" s="3"/>
      <c r="FAV1062" s="4"/>
      <c r="FAW1062" s="6"/>
      <c r="FAX1062" s="5"/>
      <c r="FAY1062" s="5"/>
      <c r="FAZ1062" s="7"/>
      <c r="FBA1062" s="3"/>
      <c r="FBB1062" s="4"/>
      <c r="FBC1062" s="6"/>
      <c r="FBD1062" s="5"/>
      <c r="FBE1062" s="5"/>
      <c r="FBF1062" s="7"/>
      <c r="FBG1062" s="3"/>
      <c r="FBH1062" s="4"/>
      <c r="FBI1062" s="6"/>
      <c r="FBJ1062" s="5"/>
      <c r="FBK1062" s="5"/>
      <c r="FBL1062" s="7"/>
      <c r="FBM1062" s="3"/>
      <c r="FBN1062" s="4"/>
      <c r="FBO1062" s="6"/>
      <c r="FBP1062" s="5"/>
      <c r="FBQ1062" s="5"/>
      <c r="FBR1062" s="7"/>
      <c r="FBS1062" s="3"/>
      <c r="FBT1062" s="4"/>
      <c r="FBU1062" s="6"/>
      <c r="FBV1062" s="5"/>
      <c r="FBW1062" s="5"/>
      <c r="FBX1062" s="7"/>
      <c r="FBY1062" s="3"/>
      <c r="FBZ1062" s="4"/>
      <c r="FCA1062" s="6"/>
      <c r="FCB1062" s="5"/>
      <c r="FCC1062" s="5"/>
      <c r="FCD1062" s="7"/>
      <c r="FCE1062" s="3"/>
      <c r="FCF1062" s="4"/>
      <c r="FCG1062" s="6"/>
      <c r="FCH1062" s="5"/>
      <c r="FCI1062" s="5"/>
      <c r="FCJ1062" s="7"/>
      <c r="FCK1062" s="3"/>
      <c r="FCL1062" s="4"/>
      <c r="FCM1062" s="6"/>
      <c r="FCN1062" s="5"/>
      <c r="FCO1062" s="5"/>
      <c r="FCP1062" s="7"/>
      <c r="FCQ1062" s="3"/>
      <c r="FCR1062" s="4"/>
      <c r="FCS1062" s="6"/>
      <c r="FCT1062" s="5"/>
      <c r="FCU1062" s="5"/>
      <c r="FCV1062" s="7"/>
      <c r="FCW1062" s="3"/>
      <c r="FCX1062" s="4"/>
      <c r="FCY1062" s="6"/>
      <c r="FCZ1062" s="5"/>
      <c r="FDA1062" s="5"/>
      <c r="FDB1062" s="7"/>
      <c r="FDC1062" s="3"/>
      <c r="FDD1062" s="4"/>
      <c r="FDE1062" s="6"/>
      <c r="FDF1062" s="5"/>
      <c r="FDG1062" s="5"/>
      <c r="FDH1062" s="7"/>
      <c r="FDI1062" s="3"/>
      <c r="FDJ1062" s="4"/>
      <c r="FDK1062" s="6"/>
      <c r="FDL1062" s="5"/>
      <c r="FDM1062" s="5"/>
      <c r="FDN1062" s="7"/>
      <c r="FDO1062" s="3"/>
      <c r="FDP1062" s="4"/>
      <c r="FDQ1062" s="6"/>
      <c r="FDR1062" s="5"/>
      <c r="FDS1062" s="5"/>
      <c r="FDT1062" s="7"/>
      <c r="FDU1062" s="3"/>
      <c r="FDV1062" s="4"/>
      <c r="FDW1062" s="6"/>
      <c r="FDX1062" s="5"/>
      <c r="FDY1062" s="5"/>
      <c r="FDZ1062" s="7"/>
      <c r="FEA1062" s="3"/>
      <c r="FEB1062" s="4"/>
      <c r="FEC1062" s="6"/>
      <c r="FED1062" s="5"/>
      <c r="FEE1062" s="5"/>
      <c r="FEF1062" s="7"/>
      <c r="FEG1062" s="3"/>
      <c r="FEH1062" s="4"/>
      <c r="FEI1062" s="6"/>
      <c r="FEJ1062" s="5"/>
      <c r="FEK1062" s="5"/>
      <c r="FEL1062" s="7"/>
      <c r="FEM1062" s="3"/>
      <c r="FEN1062" s="4"/>
      <c r="FEO1062" s="6"/>
      <c r="FEP1062" s="5"/>
      <c r="FEQ1062" s="5"/>
      <c r="FER1062" s="7"/>
      <c r="FES1062" s="3"/>
      <c r="FET1062" s="4"/>
      <c r="FEU1062" s="6"/>
      <c r="FEV1062" s="5"/>
      <c r="FEW1062" s="5"/>
      <c r="FEX1062" s="7"/>
      <c r="FEY1062" s="3"/>
      <c r="FEZ1062" s="4"/>
      <c r="FFA1062" s="6"/>
      <c r="FFB1062" s="5"/>
      <c r="FFC1062" s="5"/>
      <c r="FFD1062" s="7"/>
      <c r="FFE1062" s="3"/>
      <c r="FFF1062" s="4"/>
      <c r="FFG1062" s="6"/>
      <c r="FFH1062" s="5"/>
      <c r="FFI1062" s="5"/>
      <c r="FFJ1062" s="7"/>
      <c r="FFK1062" s="3"/>
      <c r="FFL1062" s="4"/>
      <c r="FFM1062" s="6"/>
      <c r="FFN1062" s="5"/>
      <c r="FFO1062" s="5"/>
      <c r="FFP1062" s="7"/>
      <c r="FFQ1062" s="3"/>
      <c r="FFR1062" s="4"/>
      <c r="FFS1062" s="6"/>
      <c r="FFT1062" s="5"/>
      <c r="FFU1062" s="5"/>
      <c r="FFV1062" s="7"/>
      <c r="FFW1062" s="3"/>
      <c r="FFX1062" s="4"/>
      <c r="FFY1062" s="6"/>
      <c r="FFZ1062" s="5"/>
      <c r="FGA1062" s="5"/>
      <c r="FGB1062" s="7"/>
      <c r="FGC1062" s="3"/>
      <c r="FGD1062" s="4"/>
      <c r="FGE1062" s="6"/>
      <c r="FGF1062" s="5"/>
      <c r="FGG1062" s="5"/>
      <c r="FGH1062" s="7"/>
      <c r="FGI1062" s="3"/>
      <c r="FGJ1062" s="4"/>
      <c r="FGK1062" s="6"/>
      <c r="FGL1062" s="5"/>
      <c r="FGM1062" s="5"/>
      <c r="FGN1062" s="7"/>
      <c r="FGO1062" s="3"/>
      <c r="FGP1062" s="4"/>
      <c r="FGQ1062" s="6"/>
      <c r="FGR1062" s="5"/>
      <c r="FGS1062" s="5"/>
      <c r="FGT1062" s="7"/>
      <c r="FGU1062" s="3"/>
      <c r="FGV1062" s="4"/>
      <c r="FGW1062" s="6"/>
      <c r="FGX1062" s="5"/>
      <c r="FGY1062" s="5"/>
      <c r="FGZ1062" s="7"/>
      <c r="FHA1062" s="3"/>
      <c r="FHB1062" s="4"/>
      <c r="FHC1062" s="6"/>
      <c r="FHD1062" s="5"/>
      <c r="FHE1062" s="5"/>
      <c r="FHF1062" s="7"/>
      <c r="FHG1062" s="3"/>
      <c r="FHH1062" s="4"/>
      <c r="FHI1062" s="6"/>
      <c r="FHJ1062" s="5"/>
      <c r="FHK1062" s="5"/>
      <c r="FHL1062" s="7"/>
      <c r="FHM1062" s="3"/>
      <c r="FHN1062" s="4"/>
      <c r="FHO1062" s="6"/>
      <c r="FHP1062" s="5"/>
      <c r="FHQ1062" s="5"/>
      <c r="FHR1062" s="7"/>
      <c r="FHS1062" s="3"/>
      <c r="FHT1062" s="4"/>
      <c r="FHU1062" s="6"/>
      <c r="FHV1062" s="5"/>
      <c r="FHW1062" s="5"/>
      <c r="FHX1062" s="7"/>
      <c r="FHY1062" s="3"/>
      <c r="FHZ1062" s="4"/>
      <c r="FIA1062" s="6"/>
      <c r="FIB1062" s="5"/>
      <c r="FIC1062" s="5"/>
      <c r="FID1062" s="7"/>
      <c r="FIE1062" s="3"/>
      <c r="FIF1062" s="4"/>
      <c r="FIG1062" s="6"/>
      <c r="FIH1062" s="5"/>
      <c r="FII1062" s="5"/>
      <c r="FIJ1062" s="7"/>
      <c r="FIK1062" s="3"/>
      <c r="FIL1062" s="4"/>
      <c r="FIM1062" s="6"/>
      <c r="FIN1062" s="5"/>
      <c r="FIO1062" s="5"/>
      <c r="FIP1062" s="7"/>
      <c r="FIQ1062" s="3"/>
      <c r="FIR1062" s="4"/>
      <c r="FIS1062" s="6"/>
      <c r="FIT1062" s="5"/>
      <c r="FIU1062" s="5"/>
      <c r="FIV1062" s="7"/>
      <c r="FIW1062" s="3"/>
      <c r="FIX1062" s="4"/>
      <c r="FIY1062" s="6"/>
      <c r="FIZ1062" s="5"/>
      <c r="FJA1062" s="5"/>
      <c r="FJB1062" s="7"/>
      <c r="FJC1062" s="3"/>
      <c r="FJD1062" s="4"/>
      <c r="FJE1062" s="6"/>
      <c r="FJF1062" s="5"/>
      <c r="FJG1062" s="5"/>
      <c r="FJH1062" s="7"/>
      <c r="FJI1062" s="3"/>
      <c r="FJJ1062" s="4"/>
      <c r="FJK1062" s="6"/>
      <c r="FJL1062" s="5"/>
      <c r="FJM1062" s="5"/>
      <c r="FJN1062" s="7"/>
      <c r="FJO1062" s="3"/>
      <c r="FJP1062" s="4"/>
      <c r="FJQ1062" s="6"/>
      <c r="FJR1062" s="5"/>
      <c r="FJS1062" s="5"/>
      <c r="FJT1062" s="7"/>
      <c r="FJU1062" s="3"/>
      <c r="FJV1062" s="4"/>
      <c r="FJW1062" s="6"/>
      <c r="FJX1062" s="5"/>
      <c r="FJY1062" s="5"/>
      <c r="FJZ1062" s="7"/>
      <c r="FKA1062" s="3"/>
      <c r="FKB1062" s="4"/>
      <c r="FKC1062" s="6"/>
      <c r="FKD1062" s="5"/>
      <c r="FKE1062" s="5"/>
      <c r="FKF1062" s="7"/>
      <c r="FKG1062" s="3"/>
      <c r="FKH1062" s="4"/>
      <c r="FKI1062" s="6"/>
      <c r="FKJ1062" s="5"/>
      <c r="FKK1062" s="5"/>
      <c r="FKL1062" s="7"/>
      <c r="FKM1062" s="3"/>
      <c r="FKN1062" s="4"/>
      <c r="FKO1062" s="6"/>
      <c r="FKP1062" s="5"/>
      <c r="FKQ1062" s="5"/>
      <c r="FKR1062" s="7"/>
      <c r="FKS1062" s="3"/>
      <c r="FKT1062" s="4"/>
      <c r="FKU1062" s="6"/>
      <c r="FKV1062" s="5"/>
      <c r="FKW1062" s="5"/>
      <c r="FKX1062" s="7"/>
      <c r="FKY1062" s="3"/>
      <c r="FKZ1062" s="4"/>
      <c r="FLA1062" s="6"/>
      <c r="FLB1062" s="5"/>
      <c r="FLC1062" s="5"/>
      <c r="FLD1062" s="7"/>
      <c r="FLE1062" s="3"/>
      <c r="FLF1062" s="4"/>
      <c r="FLG1062" s="6"/>
      <c r="FLH1062" s="5"/>
      <c r="FLI1062" s="5"/>
      <c r="FLJ1062" s="7"/>
      <c r="FLK1062" s="3"/>
      <c r="FLL1062" s="4"/>
      <c r="FLM1062" s="6"/>
      <c r="FLN1062" s="5"/>
      <c r="FLO1062" s="5"/>
      <c r="FLP1062" s="7"/>
      <c r="FLQ1062" s="3"/>
      <c r="FLR1062" s="4"/>
      <c r="FLS1062" s="6"/>
      <c r="FLT1062" s="5"/>
      <c r="FLU1062" s="5"/>
      <c r="FLV1062" s="7"/>
      <c r="FLW1062" s="3"/>
      <c r="FLX1062" s="4"/>
      <c r="FLY1062" s="6"/>
      <c r="FLZ1062" s="5"/>
      <c r="FMA1062" s="5"/>
      <c r="FMB1062" s="7"/>
      <c r="FMC1062" s="3"/>
      <c r="FMD1062" s="4"/>
      <c r="FME1062" s="6"/>
      <c r="FMF1062" s="5"/>
      <c r="FMG1062" s="5"/>
      <c r="FMH1062" s="7"/>
      <c r="FMI1062" s="3"/>
      <c r="FMJ1062" s="4"/>
      <c r="FMK1062" s="6"/>
      <c r="FML1062" s="5"/>
      <c r="FMM1062" s="5"/>
      <c r="FMN1062" s="7"/>
      <c r="FMO1062" s="3"/>
      <c r="FMP1062" s="4"/>
      <c r="FMQ1062" s="6"/>
      <c r="FMR1062" s="5"/>
      <c r="FMS1062" s="5"/>
      <c r="FMT1062" s="7"/>
      <c r="FMU1062" s="3"/>
      <c r="FMV1062" s="4"/>
      <c r="FMW1062" s="6"/>
      <c r="FMX1062" s="5"/>
      <c r="FMY1062" s="5"/>
      <c r="FMZ1062" s="7"/>
      <c r="FNA1062" s="3"/>
      <c r="FNB1062" s="4"/>
      <c r="FNC1062" s="6"/>
      <c r="FND1062" s="5"/>
      <c r="FNE1062" s="5"/>
      <c r="FNF1062" s="7"/>
      <c r="FNG1062" s="3"/>
      <c r="FNH1062" s="4"/>
      <c r="FNI1062" s="6"/>
      <c r="FNJ1062" s="5"/>
      <c r="FNK1062" s="5"/>
      <c r="FNL1062" s="7"/>
      <c r="FNM1062" s="3"/>
      <c r="FNN1062" s="4"/>
      <c r="FNO1062" s="6"/>
      <c r="FNP1062" s="5"/>
      <c r="FNQ1062" s="5"/>
      <c r="FNR1062" s="7"/>
      <c r="FNS1062" s="3"/>
      <c r="FNT1062" s="4"/>
      <c r="FNU1062" s="6"/>
      <c r="FNV1062" s="5"/>
      <c r="FNW1062" s="5"/>
      <c r="FNX1062" s="7"/>
      <c r="FNY1062" s="3"/>
      <c r="FNZ1062" s="4"/>
      <c r="FOA1062" s="6"/>
      <c r="FOB1062" s="5"/>
      <c r="FOC1062" s="5"/>
      <c r="FOD1062" s="7"/>
      <c r="FOE1062" s="3"/>
      <c r="FOF1062" s="4"/>
      <c r="FOG1062" s="6"/>
      <c r="FOH1062" s="5"/>
      <c r="FOI1062" s="5"/>
      <c r="FOJ1062" s="7"/>
      <c r="FOK1062" s="3"/>
      <c r="FOL1062" s="4"/>
      <c r="FOM1062" s="6"/>
      <c r="FON1062" s="5"/>
      <c r="FOO1062" s="5"/>
      <c r="FOP1062" s="7"/>
      <c r="FOQ1062" s="3"/>
      <c r="FOR1062" s="4"/>
      <c r="FOS1062" s="6"/>
      <c r="FOT1062" s="5"/>
      <c r="FOU1062" s="5"/>
      <c r="FOV1062" s="7"/>
      <c r="FOW1062" s="3"/>
      <c r="FOX1062" s="4"/>
      <c r="FOY1062" s="6"/>
      <c r="FOZ1062" s="5"/>
      <c r="FPA1062" s="5"/>
      <c r="FPB1062" s="7"/>
      <c r="FPC1062" s="3"/>
      <c r="FPD1062" s="4"/>
      <c r="FPE1062" s="6"/>
      <c r="FPF1062" s="5"/>
      <c r="FPG1062" s="5"/>
      <c r="FPH1062" s="7"/>
      <c r="FPI1062" s="3"/>
      <c r="FPJ1062" s="4"/>
      <c r="FPK1062" s="6"/>
      <c r="FPL1062" s="5"/>
      <c r="FPM1062" s="5"/>
      <c r="FPN1062" s="7"/>
      <c r="FPO1062" s="3"/>
      <c r="FPP1062" s="4"/>
      <c r="FPQ1062" s="6"/>
      <c r="FPR1062" s="5"/>
      <c r="FPS1062" s="5"/>
      <c r="FPT1062" s="7"/>
      <c r="FPU1062" s="3"/>
      <c r="FPV1062" s="4"/>
      <c r="FPW1062" s="6"/>
      <c r="FPX1062" s="5"/>
      <c r="FPY1062" s="5"/>
      <c r="FPZ1062" s="7"/>
      <c r="FQA1062" s="3"/>
      <c r="FQB1062" s="4"/>
      <c r="FQC1062" s="6"/>
      <c r="FQD1062" s="5"/>
      <c r="FQE1062" s="5"/>
      <c r="FQF1062" s="7"/>
      <c r="FQG1062" s="3"/>
      <c r="FQH1062" s="4"/>
      <c r="FQI1062" s="6"/>
      <c r="FQJ1062" s="5"/>
      <c r="FQK1062" s="5"/>
      <c r="FQL1062" s="7"/>
      <c r="FQM1062" s="3"/>
      <c r="FQN1062" s="4"/>
      <c r="FQO1062" s="6"/>
      <c r="FQP1062" s="5"/>
      <c r="FQQ1062" s="5"/>
      <c r="FQR1062" s="7"/>
      <c r="FQS1062" s="3"/>
      <c r="FQT1062" s="4"/>
      <c r="FQU1062" s="6"/>
      <c r="FQV1062" s="5"/>
      <c r="FQW1062" s="5"/>
      <c r="FQX1062" s="7"/>
      <c r="FQY1062" s="3"/>
      <c r="FQZ1062" s="4"/>
      <c r="FRA1062" s="6"/>
      <c r="FRB1062" s="5"/>
      <c r="FRC1062" s="5"/>
      <c r="FRD1062" s="7"/>
      <c r="FRE1062" s="3"/>
      <c r="FRF1062" s="4"/>
      <c r="FRG1062" s="6"/>
      <c r="FRH1062" s="5"/>
      <c r="FRI1062" s="5"/>
      <c r="FRJ1062" s="7"/>
      <c r="FRK1062" s="3"/>
      <c r="FRL1062" s="4"/>
      <c r="FRM1062" s="6"/>
      <c r="FRN1062" s="5"/>
      <c r="FRO1062" s="5"/>
      <c r="FRP1062" s="7"/>
      <c r="FRQ1062" s="3"/>
      <c r="FRR1062" s="4"/>
      <c r="FRS1062" s="6"/>
      <c r="FRT1062" s="5"/>
      <c r="FRU1062" s="5"/>
      <c r="FRV1062" s="7"/>
      <c r="FRW1062" s="3"/>
      <c r="FRX1062" s="4"/>
      <c r="FRY1062" s="6"/>
      <c r="FRZ1062" s="5"/>
      <c r="FSA1062" s="5"/>
      <c r="FSB1062" s="7"/>
      <c r="FSC1062" s="3"/>
      <c r="FSD1062" s="4"/>
      <c r="FSE1062" s="6"/>
      <c r="FSF1062" s="5"/>
      <c r="FSG1062" s="5"/>
      <c r="FSH1062" s="7"/>
      <c r="FSI1062" s="3"/>
      <c r="FSJ1062" s="4"/>
      <c r="FSK1062" s="6"/>
      <c r="FSL1062" s="5"/>
      <c r="FSM1062" s="5"/>
      <c r="FSN1062" s="7"/>
      <c r="FSO1062" s="3"/>
      <c r="FSP1062" s="4"/>
      <c r="FSQ1062" s="6"/>
      <c r="FSR1062" s="5"/>
      <c r="FSS1062" s="5"/>
      <c r="FST1062" s="7"/>
      <c r="FSU1062" s="3"/>
      <c r="FSV1062" s="4"/>
      <c r="FSW1062" s="6"/>
      <c r="FSX1062" s="5"/>
      <c r="FSY1062" s="5"/>
      <c r="FSZ1062" s="7"/>
      <c r="FTA1062" s="3"/>
      <c r="FTB1062" s="4"/>
      <c r="FTC1062" s="6"/>
      <c r="FTD1062" s="5"/>
      <c r="FTE1062" s="5"/>
      <c r="FTF1062" s="7"/>
      <c r="FTG1062" s="3"/>
      <c r="FTH1062" s="4"/>
      <c r="FTI1062" s="6"/>
      <c r="FTJ1062" s="5"/>
      <c r="FTK1062" s="5"/>
      <c r="FTL1062" s="7"/>
      <c r="FTM1062" s="3"/>
      <c r="FTN1062" s="4"/>
      <c r="FTO1062" s="6"/>
      <c r="FTP1062" s="5"/>
      <c r="FTQ1062" s="5"/>
      <c r="FTR1062" s="7"/>
      <c r="FTS1062" s="3"/>
      <c r="FTT1062" s="4"/>
      <c r="FTU1062" s="6"/>
      <c r="FTV1062" s="5"/>
      <c r="FTW1062" s="5"/>
      <c r="FTX1062" s="7"/>
      <c r="FTY1062" s="3"/>
      <c r="FTZ1062" s="4"/>
      <c r="FUA1062" s="6"/>
      <c r="FUB1062" s="5"/>
      <c r="FUC1062" s="5"/>
      <c r="FUD1062" s="7"/>
      <c r="FUE1062" s="3"/>
      <c r="FUF1062" s="4"/>
      <c r="FUG1062" s="6"/>
      <c r="FUH1062" s="5"/>
      <c r="FUI1062" s="5"/>
      <c r="FUJ1062" s="7"/>
      <c r="FUK1062" s="3"/>
      <c r="FUL1062" s="4"/>
      <c r="FUM1062" s="6"/>
      <c r="FUN1062" s="5"/>
      <c r="FUO1062" s="5"/>
      <c r="FUP1062" s="7"/>
      <c r="FUQ1062" s="3"/>
      <c r="FUR1062" s="4"/>
      <c r="FUS1062" s="6"/>
      <c r="FUT1062" s="5"/>
      <c r="FUU1062" s="5"/>
      <c r="FUV1062" s="7"/>
      <c r="FUW1062" s="3"/>
      <c r="FUX1062" s="4"/>
      <c r="FUY1062" s="6"/>
      <c r="FUZ1062" s="5"/>
      <c r="FVA1062" s="5"/>
      <c r="FVB1062" s="7"/>
      <c r="FVC1062" s="3"/>
      <c r="FVD1062" s="4"/>
      <c r="FVE1062" s="6"/>
      <c r="FVF1062" s="5"/>
      <c r="FVG1062" s="5"/>
      <c r="FVH1062" s="7"/>
      <c r="FVI1062" s="3"/>
      <c r="FVJ1062" s="4"/>
      <c r="FVK1062" s="6"/>
      <c r="FVL1062" s="5"/>
      <c r="FVM1062" s="5"/>
      <c r="FVN1062" s="7"/>
      <c r="FVO1062" s="3"/>
      <c r="FVP1062" s="4"/>
      <c r="FVQ1062" s="6"/>
      <c r="FVR1062" s="5"/>
      <c r="FVS1062" s="5"/>
      <c r="FVT1062" s="7"/>
      <c r="FVU1062" s="3"/>
      <c r="FVV1062" s="4"/>
      <c r="FVW1062" s="6"/>
      <c r="FVX1062" s="5"/>
      <c r="FVY1062" s="5"/>
      <c r="FVZ1062" s="7"/>
      <c r="FWA1062" s="3"/>
      <c r="FWB1062" s="4"/>
      <c r="FWC1062" s="6"/>
      <c r="FWD1062" s="5"/>
      <c r="FWE1062" s="5"/>
      <c r="FWF1062" s="7"/>
      <c r="FWG1062" s="3"/>
      <c r="FWH1062" s="4"/>
      <c r="FWI1062" s="6"/>
      <c r="FWJ1062" s="5"/>
      <c r="FWK1062" s="5"/>
      <c r="FWL1062" s="7"/>
      <c r="FWM1062" s="3"/>
      <c r="FWN1062" s="4"/>
      <c r="FWO1062" s="6"/>
      <c r="FWP1062" s="5"/>
      <c r="FWQ1062" s="5"/>
      <c r="FWR1062" s="7"/>
      <c r="FWS1062" s="3"/>
      <c r="FWT1062" s="4"/>
      <c r="FWU1062" s="6"/>
      <c r="FWV1062" s="5"/>
      <c r="FWW1062" s="5"/>
      <c r="FWX1062" s="7"/>
      <c r="FWY1062" s="3"/>
      <c r="FWZ1062" s="4"/>
      <c r="FXA1062" s="6"/>
      <c r="FXB1062" s="5"/>
      <c r="FXC1062" s="5"/>
      <c r="FXD1062" s="7"/>
      <c r="FXE1062" s="3"/>
      <c r="FXF1062" s="4"/>
      <c r="FXG1062" s="6"/>
      <c r="FXH1062" s="5"/>
      <c r="FXI1062" s="5"/>
      <c r="FXJ1062" s="7"/>
      <c r="FXK1062" s="3"/>
      <c r="FXL1062" s="4"/>
      <c r="FXM1062" s="6"/>
      <c r="FXN1062" s="5"/>
      <c r="FXO1062" s="5"/>
      <c r="FXP1062" s="7"/>
      <c r="FXQ1062" s="3"/>
      <c r="FXR1062" s="4"/>
      <c r="FXS1062" s="6"/>
      <c r="FXT1062" s="5"/>
      <c r="FXU1062" s="5"/>
      <c r="FXV1062" s="7"/>
      <c r="FXW1062" s="3"/>
      <c r="FXX1062" s="4"/>
      <c r="FXY1062" s="6"/>
      <c r="FXZ1062" s="5"/>
      <c r="FYA1062" s="5"/>
      <c r="FYB1062" s="7"/>
      <c r="FYC1062" s="3"/>
      <c r="FYD1062" s="4"/>
      <c r="FYE1062" s="6"/>
      <c r="FYF1062" s="5"/>
      <c r="FYG1062" s="5"/>
      <c r="FYH1062" s="7"/>
      <c r="FYI1062" s="3"/>
      <c r="FYJ1062" s="4"/>
      <c r="FYK1062" s="6"/>
      <c r="FYL1062" s="5"/>
      <c r="FYM1062" s="5"/>
      <c r="FYN1062" s="7"/>
      <c r="FYO1062" s="3"/>
      <c r="FYP1062" s="4"/>
      <c r="FYQ1062" s="6"/>
      <c r="FYR1062" s="5"/>
      <c r="FYS1062" s="5"/>
      <c r="FYT1062" s="7"/>
      <c r="FYU1062" s="3"/>
      <c r="FYV1062" s="4"/>
      <c r="FYW1062" s="6"/>
      <c r="FYX1062" s="5"/>
      <c r="FYY1062" s="5"/>
      <c r="FYZ1062" s="7"/>
      <c r="FZA1062" s="3"/>
      <c r="FZB1062" s="4"/>
      <c r="FZC1062" s="6"/>
      <c r="FZD1062" s="5"/>
      <c r="FZE1062" s="5"/>
      <c r="FZF1062" s="7"/>
      <c r="FZG1062" s="3"/>
      <c r="FZH1062" s="4"/>
      <c r="FZI1062" s="6"/>
      <c r="FZJ1062" s="5"/>
      <c r="FZK1062" s="5"/>
      <c r="FZL1062" s="7"/>
      <c r="FZM1062" s="3"/>
      <c r="FZN1062" s="4"/>
      <c r="FZO1062" s="6"/>
      <c r="FZP1062" s="5"/>
      <c r="FZQ1062" s="5"/>
      <c r="FZR1062" s="7"/>
      <c r="FZS1062" s="3"/>
      <c r="FZT1062" s="4"/>
      <c r="FZU1062" s="6"/>
      <c r="FZV1062" s="5"/>
      <c r="FZW1062" s="5"/>
      <c r="FZX1062" s="7"/>
      <c r="FZY1062" s="3"/>
      <c r="FZZ1062" s="4"/>
      <c r="GAA1062" s="6"/>
      <c r="GAB1062" s="5"/>
      <c r="GAC1062" s="5"/>
      <c r="GAD1062" s="7"/>
      <c r="GAE1062" s="3"/>
      <c r="GAF1062" s="4"/>
      <c r="GAG1062" s="6"/>
      <c r="GAH1062" s="5"/>
      <c r="GAI1062" s="5"/>
      <c r="GAJ1062" s="7"/>
      <c r="GAK1062" s="3"/>
      <c r="GAL1062" s="4"/>
      <c r="GAM1062" s="6"/>
      <c r="GAN1062" s="5"/>
      <c r="GAO1062" s="5"/>
      <c r="GAP1062" s="7"/>
      <c r="GAQ1062" s="3"/>
      <c r="GAR1062" s="4"/>
      <c r="GAS1062" s="6"/>
      <c r="GAT1062" s="5"/>
      <c r="GAU1062" s="5"/>
      <c r="GAV1062" s="7"/>
      <c r="GAW1062" s="3"/>
      <c r="GAX1062" s="4"/>
      <c r="GAY1062" s="6"/>
      <c r="GAZ1062" s="5"/>
      <c r="GBA1062" s="5"/>
      <c r="GBB1062" s="7"/>
      <c r="GBC1062" s="3"/>
      <c r="GBD1062" s="4"/>
      <c r="GBE1062" s="6"/>
      <c r="GBF1062" s="5"/>
      <c r="GBG1062" s="5"/>
      <c r="GBH1062" s="7"/>
      <c r="GBI1062" s="3"/>
      <c r="GBJ1062" s="4"/>
      <c r="GBK1062" s="6"/>
      <c r="GBL1062" s="5"/>
      <c r="GBM1062" s="5"/>
      <c r="GBN1062" s="7"/>
      <c r="GBO1062" s="3"/>
      <c r="GBP1062" s="4"/>
      <c r="GBQ1062" s="6"/>
      <c r="GBR1062" s="5"/>
      <c r="GBS1062" s="5"/>
      <c r="GBT1062" s="7"/>
      <c r="GBU1062" s="3"/>
      <c r="GBV1062" s="4"/>
      <c r="GBW1062" s="6"/>
      <c r="GBX1062" s="5"/>
      <c r="GBY1062" s="5"/>
      <c r="GBZ1062" s="7"/>
      <c r="GCA1062" s="3"/>
      <c r="GCB1062" s="4"/>
      <c r="GCC1062" s="6"/>
      <c r="GCD1062" s="5"/>
      <c r="GCE1062" s="5"/>
      <c r="GCF1062" s="7"/>
      <c r="GCG1062" s="3"/>
      <c r="GCH1062" s="4"/>
      <c r="GCI1062" s="6"/>
      <c r="GCJ1062" s="5"/>
      <c r="GCK1062" s="5"/>
      <c r="GCL1062" s="7"/>
      <c r="GCM1062" s="3"/>
      <c r="GCN1062" s="4"/>
      <c r="GCO1062" s="6"/>
      <c r="GCP1062" s="5"/>
      <c r="GCQ1062" s="5"/>
      <c r="GCR1062" s="7"/>
      <c r="GCS1062" s="3"/>
      <c r="GCT1062" s="4"/>
      <c r="GCU1062" s="6"/>
      <c r="GCV1062" s="5"/>
      <c r="GCW1062" s="5"/>
      <c r="GCX1062" s="7"/>
      <c r="GCY1062" s="3"/>
      <c r="GCZ1062" s="4"/>
      <c r="GDA1062" s="6"/>
      <c r="GDB1062" s="5"/>
      <c r="GDC1062" s="5"/>
      <c r="GDD1062" s="7"/>
      <c r="GDE1062" s="3"/>
      <c r="GDF1062" s="4"/>
      <c r="GDG1062" s="6"/>
      <c r="GDH1062" s="5"/>
      <c r="GDI1062" s="5"/>
      <c r="GDJ1062" s="7"/>
      <c r="GDK1062" s="3"/>
      <c r="GDL1062" s="4"/>
      <c r="GDM1062" s="6"/>
      <c r="GDN1062" s="5"/>
      <c r="GDO1062" s="5"/>
      <c r="GDP1062" s="7"/>
      <c r="GDQ1062" s="3"/>
      <c r="GDR1062" s="4"/>
      <c r="GDS1062" s="6"/>
      <c r="GDT1062" s="5"/>
      <c r="GDU1062" s="5"/>
      <c r="GDV1062" s="7"/>
      <c r="GDW1062" s="3"/>
      <c r="GDX1062" s="4"/>
      <c r="GDY1062" s="6"/>
      <c r="GDZ1062" s="5"/>
      <c r="GEA1062" s="5"/>
      <c r="GEB1062" s="7"/>
      <c r="GEC1062" s="3"/>
      <c r="GED1062" s="4"/>
      <c r="GEE1062" s="6"/>
      <c r="GEF1062" s="5"/>
      <c r="GEG1062" s="5"/>
      <c r="GEH1062" s="7"/>
      <c r="GEI1062" s="3"/>
      <c r="GEJ1062" s="4"/>
      <c r="GEK1062" s="6"/>
      <c r="GEL1062" s="5"/>
      <c r="GEM1062" s="5"/>
      <c r="GEN1062" s="7"/>
      <c r="GEO1062" s="3"/>
      <c r="GEP1062" s="4"/>
      <c r="GEQ1062" s="6"/>
      <c r="GER1062" s="5"/>
      <c r="GES1062" s="5"/>
      <c r="GET1062" s="7"/>
      <c r="GEU1062" s="3"/>
      <c r="GEV1062" s="4"/>
      <c r="GEW1062" s="6"/>
      <c r="GEX1062" s="5"/>
      <c r="GEY1062" s="5"/>
      <c r="GEZ1062" s="7"/>
      <c r="GFA1062" s="3"/>
      <c r="GFB1062" s="4"/>
      <c r="GFC1062" s="6"/>
      <c r="GFD1062" s="5"/>
      <c r="GFE1062" s="5"/>
      <c r="GFF1062" s="7"/>
      <c r="GFG1062" s="3"/>
      <c r="GFH1062" s="4"/>
      <c r="GFI1062" s="6"/>
      <c r="GFJ1062" s="5"/>
      <c r="GFK1062" s="5"/>
      <c r="GFL1062" s="7"/>
      <c r="GFM1062" s="3"/>
      <c r="GFN1062" s="4"/>
      <c r="GFO1062" s="6"/>
      <c r="GFP1062" s="5"/>
      <c r="GFQ1062" s="5"/>
      <c r="GFR1062" s="7"/>
      <c r="GFS1062" s="3"/>
      <c r="GFT1062" s="4"/>
      <c r="GFU1062" s="6"/>
      <c r="GFV1062" s="5"/>
      <c r="GFW1062" s="5"/>
      <c r="GFX1062" s="7"/>
      <c r="GFY1062" s="3"/>
      <c r="GFZ1062" s="4"/>
      <c r="GGA1062" s="6"/>
      <c r="GGB1062" s="5"/>
      <c r="GGC1062" s="5"/>
      <c r="GGD1062" s="7"/>
      <c r="GGE1062" s="3"/>
      <c r="GGF1062" s="4"/>
      <c r="GGG1062" s="6"/>
      <c r="GGH1062" s="5"/>
      <c r="GGI1062" s="5"/>
      <c r="GGJ1062" s="7"/>
      <c r="GGK1062" s="3"/>
      <c r="GGL1062" s="4"/>
      <c r="GGM1062" s="6"/>
      <c r="GGN1062" s="5"/>
      <c r="GGO1062" s="5"/>
      <c r="GGP1062" s="7"/>
      <c r="GGQ1062" s="3"/>
      <c r="GGR1062" s="4"/>
      <c r="GGS1062" s="6"/>
      <c r="GGT1062" s="5"/>
      <c r="GGU1062" s="5"/>
      <c r="GGV1062" s="7"/>
      <c r="GGW1062" s="3"/>
      <c r="GGX1062" s="4"/>
      <c r="GGY1062" s="6"/>
      <c r="GGZ1062" s="5"/>
      <c r="GHA1062" s="5"/>
      <c r="GHB1062" s="7"/>
      <c r="GHC1062" s="3"/>
      <c r="GHD1062" s="4"/>
      <c r="GHE1062" s="6"/>
      <c r="GHF1062" s="5"/>
      <c r="GHG1062" s="5"/>
      <c r="GHH1062" s="7"/>
      <c r="GHI1062" s="3"/>
      <c r="GHJ1062" s="4"/>
      <c r="GHK1062" s="6"/>
      <c r="GHL1062" s="5"/>
      <c r="GHM1062" s="5"/>
      <c r="GHN1062" s="7"/>
      <c r="GHO1062" s="3"/>
      <c r="GHP1062" s="4"/>
      <c r="GHQ1062" s="6"/>
      <c r="GHR1062" s="5"/>
      <c r="GHS1062" s="5"/>
      <c r="GHT1062" s="7"/>
      <c r="GHU1062" s="3"/>
      <c r="GHV1062" s="4"/>
      <c r="GHW1062" s="6"/>
      <c r="GHX1062" s="5"/>
      <c r="GHY1062" s="5"/>
      <c r="GHZ1062" s="7"/>
      <c r="GIA1062" s="3"/>
      <c r="GIB1062" s="4"/>
      <c r="GIC1062" s="6"/>
      <c r="GID1062" s="5"/>
      <c r="GIE1062" s="5"/>
      <c r="GIF1062" s="7"/>
      <c r="GIG1062" s="3"/>
      <c r="GIH1062" s="4"/>
      <c r="GII1062" s="6"/>
      <c r="GIJ1062" s="5"/>
      <c r="GIK1062" s="5"/>
      <c r="GIL1062" s="7"/>
      <c r="GIM1062" s="3"/>
      <c r="GIN1062" s="4"/>
      <c r="GIO1062" s="6"/>
      <c r="GIP1062" s="5"/>
      <c r="GIQ1062" s="5"/>
      <c r="GIR1062" s="7"/>
      <c r="GIS1062" s="3"/>
      <c r="GIT1062" s="4"/>
      <c r="GIU1062" s="6"/>
      <c r="GIV1062" s="5"/>
      <c r="GIW1062" s="5"/>
      <c r="GIX1062" s="7"/>
      <c r="GIY1062" s="3"/>
      <c r="GIZ1062" s="4"/>
      <c r="GJA1062" s="6"/>
      <c r="GJB1062" s="5"/>
      <c r="GJC1062" s="5"/>
      <c r="GJD1062" s="7"/>
      <c r="GJE1062" s="3"/>
      <c r="GJF1062" s="4"/>
      <c r="GJG1062" s="6"/>
      <c r="GJH1062" s="5"/>
      <c r="GJI1062" s="5"/>
      <c r="GJJ1062" s="7"/>
      <c r="GJK1062" s="3"/>
      <c r="GJL1062" s="4"/>
      <c r="GJM1062" s="6"/>
      <c r="GJN1062" s="5"/>
      <c r="GJO1062" s="5"/>
      <c r="GJP1062" s="7"/>
      <c r="GJQ1062" s="3"/>
      <c r="GJR1062" s="4"/>
      <c r="GJS1062" s="6"/>
      <c r="GJT1062" s="5"/>
      <c r="GJU1062" s="5"/>
      <c r="GJV1062" s="7"/>
      <c r="GJW1062" s="3"/>
      <c r="GJX1062" s="4"/>
      <c r="GJY1062" s="6"/>
      <c r="GJZ1062" s="5"/>
      <c r="GKA1062" s="5"/>
      <c r="GKB1062" s="7"/>
      <c r="GKC1062" s="3"/>
      <c r="GKD1062" s="4"/>
      <c r="GKE1062" s="6"/>
      <c r="GKF1062" s="5"/>
      <c r="GKG1062" s="5"/>
      <c r="GKH1062" s="7"/>
      <c r="GKI1062" s="3"/>
      <c r="GKJ1062" s="4"/>
      <c r="GKK1062" s="6"/>
      <c r="GKL1062" s="5"/>
      <c r="GKM1062" s="5"/>
      <c r="GKN1062" s="7"/>
      <c r="GKO1062" s="3"/>
      <c r="GKP1062" s="4"/>
      <c r="GKQ1062" s="6"/>
      <c r="GKR1062" s="5"/>
      <c r="GKS1062" s="5"/>
      <c r="GKT1062" s="7"/>
      <c r="GKU1062" s="3"/>
      <c r="GKV1062" s="4"/>
      <c r="GKW1062" s="6"/>
      <c r="GKX1062" s="5"/>
      <c r="GKY1062" s="5"/>
      <c r="GKZ1062" s="7"/>
      <c r="GLA1062" s="3"/>
      <c r="GLB1062" s="4"/>
      <c r="GLC1062" s="6"/>
      <c r="GLD1062" s="5"/>
      <c r="GLE1062" s="5"/>
      <c r="GLF1062" s="7"/>
      <c r="GLG1062" s="3"/>
      <c r="GLH1062" s="4"/>
      <c r="GLI1062" s="6"/>
      <c r="GLJ1062" s="5"/>
      <c r="GLK1062" s="5"/>
      <c r="GLL1062" s="7"/>
      <c r="GLM1062" s="3"/>
      <c r="GLN1062" s="4"/>
      <c r="GLO1062" s="6"/>
      <c r="GLP1062" s="5"/>
      <c r="GLQ1062" s="5"/>
      <c r="GLR1062" s="7"/>
      <c r="GLS1062" s="3"/>
      <c r="GLT1062" s="4"/>
      <c r="GLU1062" s="6"/>
      <c r="GLV1062" s="5"/>
      <c r="GLW1062" s="5"/>
      <c r="GLX1062" s="7"/>
      <c r="GLY1062" s="3"/>
      <c r="GLZ1062" s="4"/>
      <c r="GMA1062" s="6"/>
      <c r="GMB1062" s="5"/>
      <c r="GMC1062" s="5"/>
      <c r="GMD1062" s="7"/>
      <c r="GME1062" s="3"/>
      <c r="GMF1062" s="4"/>
      <c r="GMG1062" s="6"/>
      <c r="GMH1062" s="5"/>
      <c r="GMI1062" s="5"/>
      <c r="GMJ1062" s="7"/>
      <c r="GMK1062" s="3"/>
      <c r="GML1062" s="4"/>
      <c r="GMM1062" s="6"/>
      <c r="GMN1062" s="5"/>
      <c r="GMO1062" s="5"/>
      <c r="GMP1062" s="7"/>
      <c r="GMQ1062" s="3"/>
      <c r="GMR1062" s="4"/>
      <c r="GMS1062" s="6"/>
      <c r="GMT1062" s="5"/>
      <c r="GMU1062" s="5"/>
      <c r="GMV1062" s="7"/>
      <c r="GMW1062" s="3"/>
      <c r="GMX1062" s="4"/>
      <c r="GMY1062" s="6"/>
      <c r="GMZ1062" s="5"/>
      <c r="GNA1062" s="5"/>
      <c r="GNB1062" s="7"/>
      <c r="GNC1062" s="3"/>
      <c r="GND1062" s="4"/>
      <c r="GNE1062" s="6"/>
      <c r="GNF1062" s="5"/>
      <c r="GNG1062" s="5"/>
      <c r="GNH1062" s="7"/>
      <c r="GNI1062" s="3"/>
      <c r="GNJ1062" s="4"/>
      <c r="GNK1062" s="6"/>
      <c r="GNL1062" s="5"/>
      <c r="GNM1062" s="5"/>
      <c r="GNN1062" s="7"/>
      <c r="GNO1062" s="3"/>
      <c r="GNP1062" s="4"/>
      <c r="GNQ1062" s="6"/>
      <c r="GNR1062" s="5"/>
      <c r="GNS1062" s="5"/>
      <c r="GNT1062" s="7"/>
      <c r="GNU1062" s="3"/>
      <c r="GNV1062" s="4"/>
      <c r="GNW1062" s="6"/>
      <c r="GNX1062" s="5"/>
      <c r="GNY1062" s="5"/>
      <c r="GNZ1062" s="7"/>
      <c r="GOA1062" s="3"/>
      <c r="GOB1062" s="4"/>
      <c r="GOC1062" s="6"/>
      <c r="GOD1062" s="5"/>
      <c r="GOE1062" s="5"/>
      <c r="GOF1062" s="7"/>
      <c r="GOG1062" s="3"/>
      <c r="GOH1062" s="4"/>
      <c r="GOI1062" s="6"/>
      <c r="GOJ1062" s="5"/>
      <c r="GOK1062" s="5"/>
      <c r="GOL1062" s="7"/>
      <c r="GOM1062" s="3"/>
      <c r="GON1062" s="4"/>
      <c r="GOO1062" s="6"/>
      <c r="GOP1062" s="5"/>
      <c r="GOQ1062" s="5"/>
      <c r="GOR1062" s="7"/>
      <c r="GOS1062" s="3"/>
      <c r="GOT1062" s="4"/>
      <c r="GOU1062" s="6"/>
      <c r="GOV1062" s="5"/>
      <c r="GOW1062" s="5"/>
      <c r="GOX1062" s="7"/>
      <c r="GOY1062" s="3"/>
      <c r="GOZ1062" s="4"/>
      <c r="GPA1062" s="6"/>
      <c r="GPB1062" s="5"/>
      <c r="GPC1062" s="5"/>
      <c r="GPD1062" s="7"/>
      <c r="GPE1062" s="3"/>
      <c r="GPF1062" s="4"/>
      <c r="GPG1062" s="6"/>
      <c r="GPH1062" s="5"/>
      <c r="GPI1062" s="5"/>
      <c r="GPJ1062" s="7"/>
      <c r="GPK1062" s="3"/>
      <c r="GPL1062" s="4"/>
      <c r="GPM1062" s="6"/>
      <c r="GPN1062" s="5"/>
      <c r="GPO1062" s="5"/>
      <c r="GPP1062" s="7"/>
      <c r="GPQ1062" s="3"/>
      <c r="GPR1062" s="4"/>
      <c r="GPS1062" s="6"/>
      <c r="GPT1062" s="5"/>
      <c r="GPU1062" s="5"/>
      <c r="GPV1062" s="7"/>
      <c r="GPW1062" s="3"/>
      <c r="GPX1062" s="4"/>
      <c r="GPY1062" s="6"/>
      <c r="GPZ1062" s="5"/>
      <c r="GQA1062" s="5"/>
      <c r="GQB1062" s="7"/>
      <c r="GQC1062" s="3"/>
      <c r="GQD1062" s="4"/>
      <c r="GQE1062" s="6"/>
      <c r="GQF1062" s="5"/>
      <c r="GQG1062" s="5"/>
      <c r="GQH1062" s="7"/>
      <c r="GQI1062" s="3"/>
      <c r="GQJ1062" s="4"/>
      <c r="GQK1062" s="6"/>
      <c r="GQL1062" s="5"/>
      <c r="GQM1062" s="5"/>
      <c r="GQN1062" s="7"/>
      <c r="GQO1062" s="3"/>
      <c r="GQP1062" s="4"/>
      <c r="GQQ1062" s="6"/>
      <c r="GQR1062" s="5"/>
      <c r="GQS1062" s="5"/>
      <c r="GQT1062" s="7"/>
      <c r="GQU1062" s="3"/>
      <c r="GQV1062" s="4"/>
      <c r="GQW1062" s="6"/>
      <c r="GQX1062" s="5"/>
      <c r="GQY1062" s="5"/>
      <c r="GQZ1062" s="7"/>
      <c r="GRA1062" s="3"/>
      <c r="GRB1062" s="4"/>
      <c r="GRC1062" s="6"/>
      <c r="GRD1062" s="5"/>
      <c r="GRE1062" s="5"/>
      <c r="GRF1062" s="7"/>
      <c r="GRG1062" s="3"/>
      <c r="GRH1062" s="4"/>
      <c r="GRI1062" s="6"/>
      <c r="GRJ1062" s="5"/>
      <c r="GRK1062" s="5"/>
      <c r="GRL1062" s="7"/>
      <c r="GRM1062" s="3"/>
      <c r="GRN1062" s="4"/>
      <c r="GRO1062" s="6"/>
      <c r="GRP1062" s="5"/>
      <c r="GRQ1062" s="5"/>
      <c r="GRR1062" s="7"/>
      <c r="GRS1062" s="3"/>
      <c r="GRT1062" s="4"/>
      <c r="GRU1062" s="6"/>
      <c r="GRV1062" s="5"/>
      <c r="GRW1062" s="5"/>
      <c r="GRX1062" s="7"/>
      <c r="GRY1062" s="3"/>
      <c r="GRZ1062" s="4"/>
      <c r="GSA1062" s="6"/>
      <c r="GSB1062" s="5"/>
      <c r="GSC1062" s="5"/>
      <c r="GSD1062" s="7"/>
      <c r="GSE1062" s="3"/>
      <c r="GSF1062" s="4"/>
      <c r="GSG1062" s="6"/>
      <c r="GSH1062" s="5"/>
      <c r="GSI1062" s="5"/>
      <c r="GSJ1062" s="7"/>
      <c r="GSK1062" s="3"/>
      <c r="GSL1062" s="4"/>
      <c r="GSM1062" s="6"/>
      <c r="GSN1062" s="5"/>
      <c r="GSO1062" s="5"/>
      <c r="GSP1062" s="7"/>
      <c r="GSQ1062" s="3"/>
      <c r="GSR1062" s="4"/>
      <c r="GSS1062" s="6"/>
      <c r="GST1062" s="5"/>
      <c r="GSU1062" s="5"/>
      <c r="GSV1062" s="7"/>
      <c r="GSW1062" s="3"/>
      <c r="GSX1062" s="4"/>
      <c r="GSY1062" s="6"/>
      <c r="GSZ1062" s="5"/>
      <c r="GTA1062" s="5"/>
      <c r="GTB1062" s="7"/>
      <c r="GTC1062" s="3"/>
      <c r="GTD1062" s="4"/>
      <c r="GTE1062" s="6"/>
      <c r="GTF1062" s="5"/>
      <c r="GTG1062" s="5"/>
      <c r="GTH1062" s="7"/>
      <c r="GTI1062" s="3"/>
      <c r="GTJ1062" s="4"/>
      <c r="GTK1062" s="6"/>
      <c r="GTL1062" s="5"/>
      <c r="GTM1062" s="5"/>
      <c r="GTN1062" s="7"/>
      <c r="GTO1062" s="3"/>
      <c r="GTP1062" s="4"/>
      <c r="GTQ1062" s="6"/>
      <c r="GTR1062" s="5"/>
      <c r="GTS1062" s="5"/>
      <c r="GTT1062" s="7"/>
      <c r="GTU1062" s="3"/>
      <c r="GTV1062" s="4"/>
      <c r="GTW1062" s="6"/>
      <c r="GTX1062" s="5"/>
      <c r="GTY1062" s="5"/>
      <c r="GTZ1062" s="7"/>
      <c r="GUA1062" s="3"/>
      <c r="GUB1062" s="4"/>
      <c r="GUC1062" s="6"/>
      <c r="GUD1062" s="5"/>
      <c r="GUE1062" s="5"/>
      <c r="GUF1062" s="7"/>
      <c r="GUG1062" s="3"/>
      <c r="GUH1062" s="4"/>
      <c r="GUI1062" s="6"/>
      <c r="GUJ1062" s="5"/>
      <c r="GUK1062" s="5"/>
      <c r="GUL1062" s="7"/>
      <c r="GUM1062" s="3"/>
      <c r="GUN1062" s="4"/>
      <c r="GUO1062" s="6"/>
      <c r="GUP1062" s="5"/>
      <c r="GUQ1062" s="5"/>
      <c r="GUR1062" s="7"/>
      <c r="GUS1062" s="3"/>
      <c r="GUT1062" s="4"/>
      <c r="GUU1062" s="6"/>
      <c r="GUV1062" s="5"/>
      <c r="GUW1062" s="5"/>
      <c r="GUX1062" s="7"/>
      <c r="GUY1062" s="3"/>
      <c r="GUZ1062" s="4"/>
      <c r="GVA1062" s="6"/>
      <c r="GVB1062" s="5"/>
      <c r="GVC1062" s="5"/>
      <c r="GVD1062" s="7"/>
      <c r="GVE1062" s="3"/>
      <c r="GVF1062" s="4"/>
      <c r="GVG1062" s="6"/>
      <c r="GVH1062" s="5"/>
      <c r="GVI1062" s="5"/>
      <c r="GVJ1062" s="7"/>
      <c r="GVK1062" s="3"/>
      <c r="GVL1062" s="4"/>
      <c r="GVM1062" s="6"/>
      <c r="GVN1062" s="5"/>
      <c r="GVO1062" s="5"/>
      <c r="GVP1062" s="7"/>
      <c r="GVQ1062" s="3"/>
      <c r="GVR1062" s="4"/>
      <c r="GVS1062" s="6"/>
      <c r="GVT1062" s="5"/>
      <c r="GVU1062" s="5"/>
      <c r="GVV1062" s="7"/>
      <c r="GVW1062" s="3"/>
      <c r="GVX1062" s="4"/>
      <c r="GVY1062" s="6"/>
      <c r="GVZ1062" s="5"/>
      <c r="GWA1062" s="5"/>
      <c r="GWB1062" s="7"/>
      <c r="GWC1062" s="3"/>
      <c r="GWD1062" s="4"/>
      <c r="GWE1062" s="6"/>
      <c r="GWF1062" s="5"/>
      <c r="GWG1062" s="5"/>
      <c r="GWH1062" s="7"/>
      <c r="GWI1062" s="3"/>
      <c r="GWJ1062" s="4"/>
      <c r="GWK1062" s="6"/>
      <c r="GWL1062" s="5"/>
      <c r="GWM1062" s="5"/>
      <c r="GWN1062" s="7"/>
      <c r="GWO1062" s="3"/>
      <c r="GWP1062" s="4"/>
      <c r="GWQ1062" s="6"/>
      <c r="GWR1062" s="5"/>
      <c r="GWS1062" s="5"/>
      <c r="GWT1062" s="7"/>
      <c r="GWU1062" s="3"/>
      <c r="GWV1062" s="4"/>
      <c r="GWW1062" s="6"/>
      <c r="GWX1062" s="5"/>
      <c r="GWY1062" s="5"/>
      <c r="GWZ1062" s="7"/>
      <c r="GXA1062" s="3"/>
      <c r="GXB1062" s="4"/>
      <c r="GXC1062" s="6"/>
      <c r="GXD1062" s="5"/>
      <c r="GXE1062" s="5"/>
      <c r="GXF1062" s="7"/>
      <c r="GXG1062" s="3"/>
      <c r="GXH1062" s="4"/>
      <c r="GXI1062" s="6"/>
      <c r="GXJ1062" s="5"/>
      <c r="GXK1062" s="5"/>
      <c r="GXL1062" s="7"/>
      <c r="GXM1062" s="3"/>
      <c r="GXN1062" s="4"/>
      <c r="GXO1062" s="6"/>
      <c r="GXP1062" s="5"/>
      <c r="GXQ1062" s="5"/>
      <c r="GXR1062" s="7"/>
      <c r="GXS1062" s="3"/>
      <c r="GXT1062" s="4"/>
      <c r="GXU1062" s="6"/>
      <c r="GXV1062" s="5"/>
      <c r="GXW1062" s="5"/>
      <c r="GXX1062" s="7"/>
      <c r="GXY1062" s="3"/>
      <c r="GXZ1062" s="4"/>
      <c r="GYA1062" s="6"/>
      <c r="GYB1062" s="5"/>
      <c r="GYC1062" s="5"/>
      <c r="GYD1062" s="7"/>
      <c r="GYE1062" s="3"/>
      <c r="GYF1062" s="4"/>
      <c r="GYG1062" s="6"/>
      <c r="GYH1062" s="5"/>
      <c r="GYI1062" s="5"/>
      <c r="GYJ1062" s="7"/>
      <c r="GYK1062" s="3"/>
      <c r="GYL1062" s="4"/>
      <c r="GYM1062" s="6"/>
      <c r="GYN1062" s="5"/>
      <c r="GYO1062" s="5"/>
      <c r="GYP1062" s="7"/>
      <c r="GYQ1062" s="3"/>
      <c r="GYR1062" s="4"/>
      <c r="GYS1062" s="6"/>
      <c r="GYT1062" s="5"/>
      <c r="GYU1062" s="5"/>
      <c r="GYV1062" s="7"/>
      <c r="GYW1062" s="3"/>
      <c r="GYX1062" s="4"/>
      <c r="GYY1062" s="6"/>
      <c r="GYZ1062" s="5"/>
      <c r="GZA1062" s="5"/>
      <c r="GZB1062" s="7"/>
      <c r="GZC1062" s="3"/>
      <c r="GZD1062" s="4"/>
      <c r="GZE1062" s="6"/>
      <c r="GZF1062" s="5"/>
      <c r="GZG1062" s="5"/>
      <c r="GZH1062" s="7"/>
      <c r="GZI1062" s="3"/>
      <c r="GZJ1062" s="4"/>
      <c r="GZK1062" s="6"/>
      <c r="GZL1062" s="5"/>
      <c r="GZM1062" s="5"/>
      <c r="GZN1062" s="7"/>
      <c r="GZO1062" s="3"/>
      <c r="GZP1062" s="4"/>
      <c r="GZQ1062" s="6"/>
      <c r="GZR1062" s="5"/>
      <c r="GZS1062" s="5"/>
      <c r="GZT1062" s="7"/>
      <c r="GZU1062" s="3"/>
      <c r="GZV1062" s="4"/>
      <c r="GZW1062" s="6"/>
      <c r="GZX1062" s="5"/>
      <c r="GZY1062" s="5"/>
      <c r="GZZ1062" s="7"/>
      <c r="HAA1062" s="3"/>
      <c r="HAB1062" s="4"/>
      <c r="HAC1062" s="6"/>
      <c r="HAD1062" s="5"/>
      <c r="HAE1062" s="5"/>
      <c r="HAF1062" s="7"/>
      <c r="HAG1062" s="3"/>
      <c r="HAH1062" s="4"/>
      <c r="HAI1062" s="6"/>
      <c r="HAJ1062" s="5"/>
      <c r="HAK1062" s="5"/>
      <c r="HAL1062" s="7"/>
      <c r="HAM1062" s="3"/>
      <c r="HAN1062" s="4"/>
      <c r="HAO1062" s="6"/>
      <c r="HAP1062" s="5"/>
      <c r="HAQ1062" s="5"/>
      <c r="HAR1062" s="7"/>
      <c r="HAS1062" s="3"/>
      <c r="HAT1062" s="4"/>
      <c r="HAU1062" s="6"/>
      <c r="HAV1062" s="5"/>
      <c r="HAW1062" s="5"/>
      <c r="HAX1062" s="7"/>
      <c r="HAY1062" s="3"/>
      <c r="HAZ1062" s="4"/>
      <c r="HBA1062" s="6"/>
      <c r="HBB1062" s="5"/>
      <c r="HBC1062" s="5"/>
      <c r="HBD1062" s="7"/>
      <c r="HBE1062" s="3"/>
      <c r="HBF1062" s="4"/>
      <c r="HBG1062" s="6"/>
      <c r="HBH1062" s="5"/>
      <c r="HBI1062" s="5"/>
      <c r="HBJ1062" s="7"/>
      <c r="HBK1062" s="3"/>
      <c r="HBL1062" s="4"/>
      <c r="HBM1062" s="6"/>
      <c r="HBN1062" s="5"/>
      <c r="HBO1062" s="5"/>
      <c r="HBP1062" s="7"/>
      <c r="HBQ1062" s="3"/>
      <c r="HBR1062" s="4"/>
      <c r="HBS1062" s="6"/>
      <c r="HBT1062" s="5"/>
      <c r="HBU1062" s="5"/>
      <c r="HBV1062" s="7"/>
      <c r="HBW1062" s="3"/>
      <c r="HBX1062" s="4"/>
      <c r="HBY1062" s="6"/>
      <c r="HBZ1062" s="5"/>
      <c r="HCA1062" s="5"/>
      <c r="HCB1062" s="7"/>
      <c r="HCC1062" s="3"/>
      <c r="HCD1062" s="4"/>
      <c r="HCE1062" s="6"/>
      <c r="HCF1062" s="5"/>
      <c r="HCG1062" s="5"/>
      <c r="HCH1062" s="7"/>
      <c r="HCI1062" s="3"/>
      <c r="HCJ1062" s="4"/>
      <c r="HCK1062" s="6"/>
      <c r="HCL1062" s="5"/>
      <c r="HCM1062" s="5"/>
      <c r="HCN1062" s="7"/>
      <c r="HCO1062" s="3"/>
      <c r="HCP1062" s="4"/>
      <c r="HCQ1062" s="6"/>
      <c r="HCR1062" s="5"/>
      <c r="HCS1062" s="5"/>
      <c r="HCT1062" s="7"/>
      <c r="HCU1062" s="3"/>
      <c r="HCV1062" s="4"/>
      <c r="HCW1062" s="6"/>
      <c r="HCX1062" s="5"/>
      <c r="HCY1062" s="5"/>
      <c r="HCZ1062" s="7"/>
      <c r="HDA1062" s="3"/>
      <c r="HDB1062" s="4"/>
      <c r="HDC1062" s="6"/>
      <c r="HDD1062" s="5"/>
      <c r="HDE1062" s="5"/>
      <c r="HDF1062" s="7"/>
      <c r="HDG1062" s="3"/>
      <c r="HDH1062" s="4"/>
      <c r="HDI1062" s="6"/>
      <c r="HDJ1062" s="5"/>
      <c r="HDK1062" s="5"/>
      <c r="HDL1062" s="7"/>
      <c r="HDM1062" s="3"/>
      <c r="HDN1062" s="4"/>
      <c r="HDO1062" s="6"/>
      <c r="HDP1062" s="5"/>
      <c r="HDQ1062" s="5"/>
      <c r="HDR1062" s="7"/>
      <c r="HDS1062" s="3"/>
      <c r="HDT1062" s="4"/>
      <c r="HDU1062" s="6"/>
      <c r="HDV1062" s="5"/>
      <c r="HDW1062" s="5"/>
      <c r="HDX1062" s="7"/>
      <c r="HDY1062" s="3"/>
      <c r="HDZ1062" s="4"/>
      <c r="HEA1062" s="6"/>
      <c r="HEB1062" s="5"/>
      <c r="HEC1062" s="5"/>
      <c r="HED1062" s="7"/>
      <c r="HEE1062" s="3"/>
      <c r="HEF1062" s="4"/>
      <c r="HEG1062" s="6"/>
      <c r="HEH1062" s="5"/>
      <c r="HEI1062" s="5"/>
      <c r="HEJ1062" s="7"/>
      <c r="HEK1062" s="3"/>
      <c r="HEL1062" s="4"/>
      <c r="HEM1062" s="6"/>
      <c r="HEN1062" s="5"/>
      <c r="HEO1062" s="5"/>
      <c r="HEP1062" s="7"/>
      <c r="HEQ1062" s="3"/>
      <c r="HER1062" s="4"/>
      <c r="HES1062" s="6"/>
      <c r="HET1062" s="5"/>
      <c r="HEU1062" s="5"/>
      <c r="HEV1062" s="7"/>
      <c r="HEW1062" s="3"/>
      <c r="HEX1062" s="4"/>
      <c r="HEY1062" s="6"/>
      <c r="HEZ1062" s="5"/>
      <c r="HFA1062" s="5"/>
      <c r="HFB1062" s="7"/>
      <c r="HFC1062" s="3"/>
      <c r="HFD1062" s="4"/>
      <c r="HFE1062" s="6"/>
      <c r="HFF1062" s="5"/>
      <c r="HFG1062" s="5"/>
      <c r="HFH1062" s="7"/>
      <c r="HFI1062" s="3"/>
      <c r="HFJ1062" s="4"/>
      <c r="HFK1062" s="6"/>
      <c r="HFL1062" s="5"/>
      <c r="HFM1062" s="5"/>
      <c r="HFN1062" s="7"/>
      <c r="HFO1062" s="3"/>
      <c r="HFP1062" s="4"/>
      <c r="HFQ1062" s="6"/>
      <c r="HFR1062" s="5"/>
      <c r="HFS1062" s="5"/>
      <c r="HFT1062" s="7"/>
      <c r="HFU1062" s="3"/>
      <c r="HFV1062" s="4"/>
      <c r="HFW1062" s="6"/>
      <c r="HFX1062" s="5"/>
      <c r="HFY1062" s="5"/>
      <c r="HFZ1062" s="7"/>
      <c r="HGA1062" s="3"/>
      <c r="HGB1062" s="4"/>
      <c r="HGC1062" s="6"/>
      <c r="HGD1062" s="5"/>
      <c r="HGE1062" s="5"/>
      <c r="HGF1062" s="7"/>
      <c r="HGG1062" s="3"/>
      <c r="HGH1062" s="4"/>
      <c r="HGI1062" s="6"/>
      <c r="HGJ1062" s="5"/>
      <c r="HGK1062" s="5"/>
      <c r="HGL1062" s="7"/>
      <c r="HGM1062" s="3"/>
      <c r="HGN1062" s="4"/>
      <c r="HGO1062" s="6"/>
      <c r="HGP1062" s="5"/>
      <c r="HGQ1062" s="5"/>
      <c r="HGR1062" s="7"/>
      <c r="HGS1062" s="3"/>
      <c r="HGT1062" s="4"/>
      <c r="HGU1062" s="6"/>
      <c r="HGV1062" s="5"/>
      <c r="HGW1062" s="5"/>
      <c r="HGX1062" s="7"/>
      <c r="HGY1062" s="3"/>
      <c r="HGZ1062" s="4"/>
      <c r="HHA1062" s="6"/>
      <c r="HHB1062" s="5"/>
      <c r="HHC1062" s="5"/>
      <c r="HHD1062" s="7"/>
      <c r="HHE1062" s="3"/>
      <c r="HHF1062" s="4"/>
      <c r="HHG1062" s="6"/>
      <c r="HHH1062" s="5"/>
      <c r="HHI1062" s="5"/>
      <c r="HHJ1062" s="7"/>
      <c r="HHK1062" s="3"/>
      <c r="HHL1062" s="4"/>
      <c r="HHM1062" s="6"/>
      <c r="HHN1062" s="5"/>
      <c r="HHO1062" s="5"/>
      <c r="HHP1062" s="7"/>
      <c r="HHQ1062" s="3"/>
      <c r="HHR1062" s="4"/>
      <c r="HHS1062" s="6"/>
      <c r="HHT1062" s="5"/>
      <c r="HHU1062" s="5"/>
      <c r="HHV1062" s="7"/>
      <c r="HHW1062" s="3"/>
      <c r="HHX1062" s="4"/>
      <c r="HHY1062" s="6"/>
      <c r="HHZ1062" s="5"/>
      <c r="HIA1062" s="5"/>
      <c r="HIB1062" s="7"/>
      <c r="HIC1062" s="3"/>
      <c r="HID1062" s="4"/>
      <c r="HIE1062" s="6"/>
      <c r="HIF1062" s="5"/>
      <c r="HIG1062" s="5"/>
      <c r="HIH1062" s="7"/>
      <c r="HII1062" s="3"/>
      <c r="HIJ1062" s="4"/>
      <c r="HIK1062" s="6"/>
      <c r="HIL1062" s="5"/>
      <c r="HIM1062" s="5"/>
      <c r="HIN1062" s="7"/>
      <c r="HIO1062" s="3"/>
      <c r="HIP1062" s="4"/>
      <c r="HIQ1062" s="6"/>
      <c r="HIR1062" s="5"/>
      <c r="HIS1062" s="5"/>
      <c r="HIT1062" s="7"/>
      <c r="HIU1062" s="3"/>
      <c r="HIV1062" s="4"/>
      <c r="HIW1062" s="6"/>
      <c r="HIX1062" s="5"/>
      <c r="HIY1062" s="5"/>
      <c r="HIZ1062" s="7"/>
      <c r="HJA1062" s="3"/>
      <c r="HJB1062" s="4"/>
      <c r="HJC1062" s="6"/>
      <c r="HJD1062" s="5"/>
      <c r="HJE1062" s="5"/>
      <c r="HJF1062" s="7"/>
      <c r="HJG1062" s="3"/>
      <c r="HJH1062" s="4"/>
      <c r="HJI1062" s="6"/>
      <c r="HJJ1062" s="5"/>
      <c r="HJK1062" s="5"/>
      <c r="HJL1062" s="7"/>
      <c r="HJM1062" s="3"/>
      <c r="HJN1062" s="4"/>
      <c r="HJO1062" s="6"/>
      <c r="HJP1062" s="5"/>
      <c r="HJQ1062" s="5"/>
      <c r="HJR1062" s="7"/>
      <c r="HJS1062" s="3"/>
      <c r="HJT1062" s="4"/>
      <c r="HJU1062" s="6"/>
      <c r="HJV1062" s="5"/>
      <c r="HJW1062" s="5"/>
      <c r="HJX1062" s="7"/>
      <c r="HJY1062" s="3"/>
      <c r="HJZ1062" s="4"/>
      <c r="HKA1062" s="6"/>
      <c r="HKB1062" s="5"/>
      <c r="HKC1062" s="5"/>
      <c r="HKD1062" s="7"/>
      <c r="HKE1062" s="3"/>
      <c r="HKF1062" s="4"/>
      <c r="HKG1062" s="6"/>
      <c r="HKH1062" s="5"/>
      <c r="HKI1062" s="5"/>
      <c r="HKJ1062" s="7"/>
      <c r="HKK1062" s="3"/>
      <c r="HKL1062" s="4"/>
      <c r="HKM1062" s="6"/>
      <c r="HKN1062" s="5"/>
      <c r="HKO1062" s="5"/>
      <c r="HKP1062" s="7"/>
      <c r="HKQ1062" s="3"/>
      <c r="HKR1062" s="4"/>
      <c r="HKS1062" s="6"/>
      <c r="HKT1062" s="5"/>
      <c r="HKU1062" s="5"/>
      <c r="HKV1062" s="7"/>
      <c r="HKW1062" s="3"/>
      <c r="HKX1062" s="4"/>
      <c r="HKY1062" s="6"/>
      <c r="HKZ1062" s="5"/>
      <c r="HLA1062" s="5"/>
      <c r="HLB1062" s="7"/>
      <c r="HLC1062" s="3"/>
      <c r="HLD1062" s="4"/>
      <c r="HLE1062" s="6"/>
      <c r="HLF1062" s="5"/>
      <c r="HLG1062" s="5"/>
      <c r="HLH1062" s="7"/>
      <c r="HLI1062" s="3"/>
      <c r="HLJ1062" s="4"/>
      <c r="HLK1062" s="6"/>
      <c r="HLL1062" s="5"/>
      <c r="HLM1062" s="5"/>
      <c r="HLN1062" s="7"/>
      <c r="HLO1062" s="3"/>
      <c r="HLP1062" s="4"/>
      <c r="HLQ1062" s="6"/>
      <c r="HLR1062" s="5"/>
      <c r="HLS1062" s="5"/>
      <c r="HLT1062" s="7"/>
      <c r="HLU1062" s="3"/>
      <c r="HLV1062" s="4"/>
      <c r="HLW1062" s="6"/>
      <c r="HLX1062" s="5"/>
      <c r="HLY1062" s="5"/>
      <c r="HLZ1062" s="7"/>
      <c r="HMA1062" s="3"/>
      <c r="HMB1062" s="4"/>
      <c r="HMC1062" s="6"/>
      <c r="HMD1062" s="5"/>
      <c r="HME1062" s="5"/>
      <c r="HMF1062" s="7"/>
      <c r="HMG1062" s="3"/>
      <c r="HMH1062" s="4"/>
      <c r="HMI1062" s="6"/>
      <c r="HMJ1062" s="5"/>
      <c r="HMK1062" s="5"/>
      <c r="HML1062" s="7"/>
      <c r="HMM1062" s="3"/>
      <c r="HMN1062" s="4"/>
      <c r="HMO1062" s="6"/>
      <c r="HMP1062" s="5"/>
      <c r="HMQ1062" s="5"/>
      <c r="HMR1062" s="7"/>
      <c r="HMS1062" s="3"/>
      <c r="HMT1062" s="4"/>
      <c r="HMU1062" s="6"/>
      <c r="HMV1062" s="5"/>
      <c r="HMW1062" s="5"/>
      <c r="HMX1062" s="7"/>
      <c r="HMY1062" s="3"/>
      <c r="HMZ1062" s="4"/>
      <c r="HNA1062" s="6"/>
      <c r="HNB1062" s="5"/>
      <c r="HNC1062" s="5"/>
      <c r="HND1062" s="7"/>
      <c r="HNE1062" s="3"/>
      <c r="HNF1062" s="4"/>
      <c r="HNG1062" s="6"/>
      <c r="HNH1062" s="5"/>
      <c r="HNI1062" s="5"/>
      <c r="HNJ1062" s="7"/>
      <c r="HNK1062" s="3"/>
      <c r="HNL1062" s="4"/>
      <c r="HNM1062" s="6"/>
      <c r="HNN1062" s="5"/>
      <c r="HNO1062" s="5"/>
      <c r="HNP1062" s="7"/>
      <c r="HNQ1062" s="3"/>
      <c r="HNR1062" s="4"/>
      <c r="HNS1062" s="6"/>
      <c r="HNT1062" s="5"/>
      <c r="HNU1062" s="5"/>
      <c r="HNV1062" s="7"/>
      <c r="HNW1062" s="3"/>
      <c r="HNX1062" s="4"/>
      <c r="HNY1062" s="6"/>
      <c r="HNZ1062" s="5"/>
      <c r="HOA1062" s="5"/>
      <c r="HOB1062" s="7"/>
      <c r="HOC1062" s="3"/>
      <c r="HOD1062" s="4"/>
      <c r="HOE1062" s="6"/>
      <c r="HOF1062" s="5"/>
      <c r="HOG1062" s="5"/>
      <c r="HOH1062" s="7"/>
      <c r="HOI1062" s="3"/>
      <c r="HOJ1062" s="4"/>
      <c r="HOK1062" s="6"/>
      <c r="HOL1062" s="5"/>
      <c r="HOM1062" s="5"/>
      <c r="HON1062" s="7"/>
      <c r="HOO1062" s="3"/>
      <c r="HOP1062" s="4"/>
      <c r="HOQ1062" s="6"/>
      <c r="HOR1062" s="5"/>
      <c r="HOS1062" s="5"/>
      <c r="HOT1062" s="7"/>
      <c r="HOU1062" s="3"/>
      <c r="HOV1062" s="4"/>
      <c r="HOW1062" s="6"/>
      <c r="HOX1062" s="5"/>
      <c r="HOY1062" s="5"/>
      <c r="HOZ1062" s="7"/>
      <c r="HPA1062" s="3"/>
      <c r="HPB1062" s="4"/>
      <c r="HPC1062" s="6"/>
      <c r="HPD1062" s="5"/>
      <c r="HPE1062" s="5"/>
      <c r="HPF1062" s="7"/>
      <c r="HPG1062" s="3"/>
      <c r="HPH1062" s="4"/>
      <c r="HPI1062" s="6"/>
      <c r="HPJ1062" s="5"/>
      <c r="HPK1062" s="5"/>
      <c r="HPL1062" s="7"/>
      <c r="HPM1062" s="3"/>
      <c r="HPN1062" s="4"/>
      <c r="HPO1062" s="6"/>
      <c r="HPP1062" s="5"/>
      <c r="HPQ1062" s="5"/>
      <c r="HPR1062" s="7"/>
      <c r="HPS1062" s="3"/>
      <c r="HPT1062" s="4"/>
      <c r="HPU1062" s="6"/>
      <c r="HPV1062" s="5"/>
      <c r="HPW1062" s="5"/>
      <c r="HPX1062" s="7"/>
      <c r="HPY1062" s="3"/>
      <c r="HPZ1062" s="4"/>
      <c r="HQA1062" s="6"/>
      <c r="HQB1062" s="5"/>
      <c r="HQC1062" s="5"/>
      <c r="HQD1062" s="7"/>
      <c r="HQE1062" s="3"/>
      <c r="HQF1062" s="4"/>
      <c r="HQG1062" s="6"/>
      <c r="HQH1062" s="5"/>
      <c r="HQI1062" s="5"/>
      <c r="HQJ1062" s="7"/>
      <c r="HQK1062" s="3"/>
      <c r="HQL1062" s="4"/>
      <c r="HQM1062" s="6"/>
      <c r="HQN1062" s="5"/>
      <c r="HQO1062" s="5"/>
      <c r="HQP1062" s="7"/>
      <c r="HQQ1062" s="3"/>
      <c r="HQR1062" s="4"/>
      <c r="HQS1062" s="6"/>
      <c r="HQT1062" s="5"/>
      <c r="HQU1062" s="5"/>
      <c r="HQV1062" s="7"/>
      <c r="HQW1062" s="3"/>
      <c r="HQX1062" s="4"/>
      <c r="HQY1062" s="6"/>
      <c r="HQZ1062" s="5"/>
      <c r="HRA1062" s="5"/>
      <c r="HRB1062" s="7"/>
      <c r="HRC1062" s="3"/>
      <c r="HRD1062" s="4"/>
      <c r="HRE1062" s="6"/>
      <c r="HRF1062" s="5"/>
      <c r="HRG1062" s="5"/>
      <c r="HRH1062" s="7"/>
      <c r="HRI1062" s="3"/>
      <c r="HRJ1062" s="4"/>
      <c r="HRK1062" s="6"/>
      <c r="HRL1062" s="5"/>
      <c r="HRM1062" s="5"/>
      <c r="HRN1062" s="7"/>
      <c r="HRO1062" s="3"/>
      <c r="HRP1062" s="4"/>
      <c r="HRQ1062" s="6"/>
      <c r="HRR1062" s="5"/>
      <c r="HRS1062" s="5"/>
      <c r="HRT1062" s="7"/>
      <c r="HRU1062" s="3"/>
      <c r="HRV1062" s="4"/>
      <c r="HRW1062" s="6"/>
      <c r="HRX1062" s="5"/>
      <c r="HRY1062" s="5"/>
      <c r="HRZ1062" s="7"/>
      <c r="HSA1062" s="3"/>
      <c r="HSB1062" s="4"/>
      <c r="HSC1062" s="6"/>
      <c r="HSD1062" s="5"/>
      <c r="HSE1062" s="5"/>
      <c r="HSF1062" s="7"/>
      <c r="HSG1062" s="3"/>
      <c r="HSH1062" s="4"/>
      <c r="HSI1062" s="6"/>
      <c r="HSJ1062" s="5"/>
      <c r="HSK1062" s="5"/>
      <c r="HSL1062" s="7"/>
      <c r="HSM1062" s="3"/>
      <c r="HSN1062" s="4"/>
      <c r="HSO1062" s="6"/>
      <c r="HSP1062" s="5"/>
      <c r="HSQ1062" s="5"/>
      <c r="HSR1062" s="7"/>
      <c r="HSS1062" s="3"/>
      <c r="HST1062" s="4"/>
      <c r="HSU1062" s="6"/>
      <c r="HSV1062" s="5"/>
      <c r="HSW1062" s="5"/>
      <c r="HSX1062" s="7"/>
      <c r="HSY1062" s="3"/>
      <c r="HSZ1062" s="4"/>
      <c r="HTA1062" s="6"/>
      <c r="HTB1062" s="5"/>
      <c r="HTC1062" s="5"/>
      <c r="HTD1062" s="7"/>
      <c r="HTE1062" s="3"/>
      <c r="HTF1062" s="4"/>
      <c r="HTG1062" s="6"/>
      <c r="HTH1062" s="5"/>
      <c r="HTI1062" s="5"/>
      <c r="HTJ1062" s="7"/>
      <c r="HTK1062" s="3"/>
      <c r="HTL1062" s="4"/>
      <c r="HTM1062" s="6"/>
      <c r="HTN1062" s="5"/>
      <c r="HTO1062" s="5"/>
      <c r="HTP1062" s="7"/>
      <c r="HTQ1062" s="3"/>
      <c r="HTR1062" s="4"/>
      <c r="HTS1062" s="6"/>
      <c r="HTT1062" s="5"/>
      <c r="HTU1062" s="5"/>
      <c r="HTV1062" s="7"/>
      <c r="HTW1062" s="3"/>
      <c r="HTX1062" s="4"/>
      <c r="HTY1062" s="6"/>
      <c r="HTZ1062" s="5"/>
      <c r="HUA1062" s="5"/>
      <c r="HUB1062" s="7"/>
      <c r="HUC1062" s="3"/>
      <c r="HUD1062" s="4"/>
      <c r="HUE1062" s="6"/>
      <c r="HUF1062" s="5"/>
      <c r="HUG1062" s="5"/>
      <c r="HUH1062" s="7"/>
      <c r="HUI1062" s="3"/>
      <c r="HUJ1062" s="4"/>
      <c r="HUK1062" s="6"/>
      <c r="HUL1062" s="5"/>
      <c r="HUM1062" s="5"/>
      <c r="HUN1062" s="7"/>
      <c r="HUO1062" s="3"/>
      <c r="HUP1062" s="4"/>
      <c r="HUQ1062" s="6"/>
      <c r="HUR1062" s="5"/>
      <c r="HUS1062" s="5"/>
      <c r="HUT1062" s="7"/>
      <c r="HUU1062" s="3"/>
      <c r="HUV1062" s="4"/>
      <c r="HUW1062" s="6"/>
      <c r="HUX1062" s="5"/>
      <c r="HUY1062" s="5"/>
      <c r="HUZ1062" s="7"/>
      <c r="HVA1062" s="3"/>
      <c r="HVB1062" s="4"/>
      <c r="HVC1062" s="6"/>
      <c r="HVD1062" s="5"/>
      <c r="HVE1062" s="5"/>
      <c r="HVF1062" s="7"/>
      <c r="HVG1062" s="3"/>
      <c r="HVH1062" s="4"/>
      <c r="HVI1062" s="6"/>
      <c r="HVJ1062" s="5"/>
      <c r="HVK1062" s="5"/>
      <c r="HVL1062" s="7"/>
      <c r="HVM1062" s="3"/>
      <c r="HVN1062" s="4"/>
      <c r="HVO1062" s="6"/>
      <c r="HVP1062" s="5"/>
      <c r="HVQ1062" s="5"/>
      <c r="HVR1062" s="7"/>
      <c r="HVS1062" s="3"/>
      <c r="HVT1062" s="4"/>
      <c r="HVU1062" s="6"/>
      <c r="HVV1062" s="5"/>
      <c r="HVW1062" s="5"/>
      <c r="HVX1062" s="7"/>
      <c r="HVY1062" s="3"/>
      <c r="HVZ1062" s="4"/>
      <c r="HWA1062" s="6"/>
      <c r="HWB1062" s="5"/>
      <c r="HWC1062" s="5"/>
      <c r="HWD1062" s="7"/>
      <c r="HWE1062" s="3"/>
      <c r="HWF1062" s="4"/>
      <c r="HWG1062" s="6"/>
      <c r="HWH1062" s="5"/>
      <c r="HWI1062" s="5"/>
      <c r="HWJ1062" s="7"/>
      <c r="HWK1062" s="3"/>
      <c r="HWL1062" s="4"/>
      <c r="HWM1062" s="6"/>
      <c r="HWN1062" s="5"/>
      <c r="HWO1062" s="5"/>
      <c r="HWP1062" s="7"/>
      <c r="HWQ1062" s="3"/>
      <c r="HWR1062" s="4"/>
      <c r="HWS1062" s="6"/>
      <c r="HWT1062" s="5"/>
      <c r="HWU1062" s="5"/>
      <c r="HWV1062" s="7"/>
      <c r="HWW1062" s="3"/>
      <c r="HWX1062" s="4"/>
      <c r="HWY1062" s="6"/>
      <c r="HWZ1062" s="5"/>
      <c r="HXA1062" s="5"/>
      <c r="HXB1062" s="7"/>
      <c r="HXC1062" s="3"/>
      <c r="HXD1062" s="4"/>
      <c r="HXE1062" s="6"/>
      <c r="HXF1062" s="5"/>
      <c r="HXG1062" s="5"/>
      <c r="HXH1062" s="7"/>
      <c r="HXI1062" s="3"/>
      <c r="HXJ1062" s="4"/>
      <c r="HXK1062" s="6"/>
      <c r="HXL1062" s="5"/>
      <c r="HXM1062" s="5"/>
      <c r="HXN1062" s="7"/>
      <c r="HXO1062" s="3"/>
      <c r="HXP1062" s="4"/>
      <c r="HXQ1062" s="6"/>
      <c r="HXR1062" s="5"/>
      <c r="HXS1062" s="5"/>
      <c r="HXT1062" s="7"/>
      <c r="HXU1062" s="3"/>
      <c r="HXV1062" s="4"/>
      <c r="HXW1062" s="6"/>
      <c r="HXX1062" s="5"/>
      <c r="HXY1062" s="5"/>
      <c r="HXZ1062" s="7"/>
      <c r="HYA1062" s="3"/>
      <c r="HYB1062" s="4"/>
      <c r="HYC1062" s="6"/>
      <c r="HYD1062" s="5"/>
      <c r="HYE1062" s="5"/>
      <c r="HYF1062" s="7"/>
      <c r="HYG1062" s="3"/>
      <c r="HYH1062" s="4"/>
      <c r="HYI1062" s="6"/>
      <c r="HYJ1062" s="5"/>
      <c r="HYK1062" s="5"/>
      <c r="HYL1062" s="7"/>
      <c r="HYM1062" s="3"/>
      <c r="HYN1062" s="4"/>
      <c r="HYO1062" s="6"/>
      <c r="HYP1062" s="5"/>
      <c r="HYQ1062" s="5"/>
      <c r="HYR1062" s="7"/>
      <c r="HYS1062" s="3"/>
      <c r="HYT1062" s="4"/>
      <c r="HYU1062" s="6"/>
      <c r="HYV1062" s="5"/>
      <c r="HYW1062" s="5"/>
      <c r="HYX1062" s="7"/>
      <c r="HYY1062" s="3"/>
      <c r="HYZ1062" s="4"/>
      <c r="HZA1062" s="6"/>
      <c r="HZB1062" s="5"/>
      <c r="HZC1062" s="5"/>
      <c r="HZD1062" s="7"/>
      <c r="HZE1062" s="3"/>
      <c r="HZF1062" s="4"/>
      <c r="HZG1062" s="6"/>
      <c r="HZH1062" s="5"/>
      <c r="HZI1062" s="5"/>
      <c r="HZJ1062" s="7"/>
      <c r="HZK1062" s="3"/>
      <c r="HZL1062" s="4"/>
      <c r="HZM1062" s="6"/>
      <c r="HZN1062" s="5"/>
      <c r="HZO1062" s="5"/>
      <c r="HZP1062" s="7"/>
      <c r="HZQ1062" s="3"/>
      <c r="HZR1062" s="4"/>
      <c r="HZS1062" s="6"/>
      <c r="HZT1062" s="5"/>
      <c r="HZU1062" s="5"/>
      <c r="HZV1062" s="7"/>
      <c r="HZW1062" s="3"/>
      <c r="HZX1062" s="4"/>
      <c r="HZY1062" s="6"/>
      <c r="HZZ1062" s="5"/>
      <c r="IAA1062" s="5"/>
      <c r="IAB1062" s="7"/>
      <c r="IAC1062" s="3"/>
      <c r="IAD1062" s="4"/>
      <c r="IAE1062" s="6"/>
      <c r="IAF1062" s="5"/>
      <c r="IAG1062" s="5"/>
      <c r="IAH1062" s="7"/>
      <c r="IAI1062" s="3"/>
      <c r="IAJ1062" s="4"/>
      <c r="IAK1062" s="6"/>
      <c r="IAL1062" s="5"/>
      <c r="IAM1062" s="5"/>
      <c r="IAN1062" s="7"/>
      <c r="IAO1062" s="3"/>
      <c r="IAP1062" s="4"/>
      <c r="IAQ1062" s="6"/>
      <c r="IAR1062" s="5"/>
      <c r="IAS1062" s="5"/>
      <c r="IAT1062" s="7"/>
      <c r="IAU1062" s="3"/>
      <c r="IAV1062" s="4"/>
      <c r="IAW1062" s="6"/>
      <c r="IAX1062" s="5"/>
      <c r="IAY1062" s="5"/>
      <c r="IAZ1062" s="7"/>
      <c r="IBA1062" s="3"/>
      <c r="IBB1062" s="4"/>
      <c r="IBC1062" s="6"/>
      <c r="IBD1062" s="5"/>
      <c r="IBE1062" s="5"/>
      <c r="IBF1062" s="7"/>
      <c r="IBG1062" s="3"/>
      <c r="IBH1062" s="4"/>
      <c r="IBI1062" s="6"/>
      <c r="IBJ1062" s="5"/>
      <c r="IBK1062" s="5"/>
      <c r="IBL1062" s="7"/>
      <c r="IBM1062" s="3"/>
      <c r="IBN1062" s="4"/>
      <c r="IBO1062" s="6"/>
      <c r="IBP1062" s="5"/>
      <c r="IBQ1062" s="5"/>
      <c r="IBR1062" s="7"/>
      <c r="IBS1062" s="3"/>
      <c r="IBT1062" s="4"/>
      <c r="IBU1062" s="6"/>
      <c r="IBV1062" s="5"/>
      <c r="IBW1062" s="5"/>
      <c r="IBX1062" s="7"/>
      <c r="IBY1062" s="3"/>
      <c r="IBZ1062" s="4"/>
      <c r="ICA1062" s="6"/>
      <c r="ICB1062" s="5"/>
      <c r="ICC1062" s="5"/>
      <c r="ICD1062" s="7"/>
      <c r="ICE1062" s="3"/>
      <c r="ICF1062" s="4"/>
      <c r="ICG1062" s="6"/>
      <c r="ICH1062" s="5"/>
      <c r="ICI1062" s="5"/>
      <c r="ICJ1062" s="7"/>
      <c r="ICK1062" s="3"/>
      <c r="ICL1062" s="4"/>
      <c r="ICM1062" s="6"/>
      <c r="ICN1062" s="5"/>
      <c r="ICO1062" s="5"/>
      <c r="ICP1062" s="7"/>
      <c r="ICQ1062" s="3"/>
      <c r="ICR1062" s="4"/>
      <c r="ICS1062" s="6"/>
      <c r="ICT1062" s="5"/>
      <c r="ICU1062" s="5"/>
      <c r="ICV1062" s="7"/>
      <c r="ICW1062" s="3"/>
      <c r="ICX1062" s="4"/>
      <c r="ICY1062" s="6"/>
      <c r="ICZ1062" s="5"/>
      <c r="IDA1062" s="5"/>
      <c r="IDB1062" s="7"/>
      <c r="IDC1062" s="3"/>
      <c r="IDD1062" s="4"/>
      <c r="IDE1062" s="6"/>
      <c r="IDF1062" s="5"/>
      <c r="IDG1062" s="5"/>
      <c r="IDH1062" s="7"/>
      <c r="IDI1062" s="3"/>
      <c r="IDJ1062" s="4"/>
      <c r="IDK1062" s="6"/>
      <c r="IDL1062" s="5"/>
      <c r="IDM1062" s="5"/>
      <c r="IDN1062" s="7"/>
      <c r="IDO1062" s="3"/>
      <c r="IDP1062" s="4"/>
      <c r="IDQ1062" s="6"/>
      <c r="IDR1062" s="5"/>
      <c r="IDS1062" s="5"/>
      <c r="IDT1062" s="7"/>
      <c r="IDU1062" s="3"/>
      <c r="IDV1062" s="4"/>
      <c r="IDW1062" s="6"/>
      <c r="IDX1062" s="5"/>
      <c r="IDY1062" s="5"/>
      <c r="IDZ1062" s="7"/>
      <c r="IEA1062" s="3"/>
      <c r="IEB1062" s="4"/>
      <c r="IEC1062" s="6"/>
      <c r="IED1062" s="5"/>
      <c r="IEE1062" s="5"/>
      <c r="IEF1062" s="7"/>
      <c r="IEG1062" s="3"/>
      <c r="IEH1062" s="4"/>
      <c r="IEI1062" s="6"/>
      <c r="IEJ1062" s="5"/>
      <c r="IEK1062" s="5"/>
      <c r="IEL1062" s="7"/>
      <c r="IEM1062" s="3"/>
      <c r="IEN1062" s="4"/>
      <c r="IEO1062" s="6"/>
      <c r="IEP1062" s="5"/>
      <c r="IEQ1062" s="5"/>
      <c r="IER1062" s="7"/>
      <c r="IES1062" s="3"/>
      <c r="IET1062" s="4"/>
      <c r="IEU1062" s="6"/>
      <c r="IEV1062" s="5"/>
      <c r="IEW1062" s="5"/>
      <c r="IEX1062" s="7"/>
      <c r="IEY1062" s="3"/>
      <c r="IEZ1062" s="4"/>
      <c r="IFA1062" s="6"/>
      <c r="IFB1062" s="5"/>
      <c r="IFC1062" s="5"/>
      <c r="IFD1062" s="7"/>
      <c r="IFE1062" s="3"/>
      <c r="IFF1062" s="4"/>
      <c r="IFG1062" s="6"/>
      <c r="IFH1062" s="5"/>
      <c r="IFI1062" s="5"/>
      <c r="IFJ1062" s="7"/>
      <c r="IFK1062" s="3"/>
      <c r="IFL1062" s="4"/>
      <c r="IFM1062" s="6"/>
      <c r="IFN1062" s="5"/>
      <c r="IFO1062" s="5"/>
      <c r="IFP1062" s="7"/>
      <c r="IFQ1062" s="3"/>
      <c r="IFR1062" s="4"/>
      <c r="IFS1062" s="6"/>
      <c r="IFT1062" s="5"/>
      <c r="IFU1062" s="5"/>
      <c r="IFV1062" s="7"/>
      <c r="IFW1062" s="3"/>
      <c r="IFX1062" s="4"/>
      <c r="IFY1062" s="6"/>
      <c r="IFZ1062" s="5"/>
      <c r="IGA1062" s="5"/>
      <c r="IGB1062" s="7"/>
      <c r="IGC1062" s="3"/>
      <c r="IGD1062" s="4"/>
      <c r="IGE1062" s="6"/>
      <c r="IGF1062" s="5"/>
      <c r="IGG1062" s="5"/>
      <c r="IGH1062" s="7"/>
      <c r="IGI1062" s="3"/>
      <c r="IGJ1062" s="4"/>
      <c r="IGK1062" s="6"/>
      <c r="IGL1062" s="5"/>
      <c r="IGM1062" s="5"/>
      <c r="IGN1062" s="7"/>
      <c r="IGO1062" s="3"/>
      <c r="IGP1062" s="4"/>
      <c r="IGQ1062" s="6"/>
      <c r="IGR1062" s="5"/>
      <c r="IGS1062" s="5"/>
      <c r="IGT1062" s="7"/>
      <c r="IGU1062" s="3"/>
      <c r="IGV1062" s="4"/>
      <c r="IGW1062" s="6"/>
      <c r="IGX1062" s="5"/>
      <c r="IGY1062" s="5"/>
      <c r="IGZ1062" s="7"/>
      <c r="IHA1062" s="3"/>
      <c r="IHB1062" s="4"/>
      <c r="IHC1062" s="6"/>
      <c r="IHD1062" s="5"/>
      <c r="IHE1062" s="5"/>
      <c r="IHF1062" s="7"/>
      <c r="IHG1062" s="3"/>
      <c r="IHH1062" s="4"/>
      <c r="IHI1062" s="6"/>
      <c r="IHJ1062" s="5"/>
      <c r="IHK1062" s="5"/>
      <c r="IHL1062" s="7"/>
      <c r="IHM1062" s="3"/>
      <c r="IHN1062" s="4"/>
      <c r="IHO1062" s="6"/>
      <c r="IHP1062" s="5"/>
      <c r="IHQ1062" s="5"/>
      <c r="IHR1062" s="7"/>
      <c r="IHS1062" s="3"/>
      <c r="IHT1062" s="4"/>
      <c r="IHU1062" s="6"/>
      <c r="IHV1062" s="5"/>
      <c r="IHW1062" s="5"/>
      <c r="IHX1062" s="7"/>
      <c r="IHY1062" s="3"/>
      <c r="IHZ1062" s="4"/>
      <c r="IIA1062" s="6"/>
      <c r="IIB1062" s="5"/>
      <c r="IIC1062" s="5"/>
      <c r="IID1062" s="7"/>
      <c r="IIE1062" s="3"/>
      <c r="IIF1062" s="4"/>
      <c r="IIG1062" s="6"/>
      <c r="IIH1062" s="5"/>
      <c r="III1062" s="5"/>
      <c r="IIJ1062" s="7"/>
      <c r="IIK1062" s="3"/>
      <c r="IIL1062" s="4"/>
      <c r="IIM1062" s="6"/>
      <c r="IIN1062" s="5"/>
      <c r="IIO1062" s="5"/>
      <c r="IIP1062" s="7"/>
      <c r="IIQ1062" s="3"/>
      <c r="IIR1062" s="4"/>
      <c r="IIS1062" s="6"/>
      <c r="IIT1062" s="5"/>
      <c r="IIU1062" s="5"/>
      <c r="IIV1062" s="7"/>
      <c r="IIW1062" s="3"/>
      <c r="IIX1062" s="4"/>
      <c r="IIY1062" s="6"/>
      <c r="IIZ1062" s="5"/>
      <c r="IJA1062" s="5"/>
      <c r="IJB1062" s="7"/>
      <c r="IJC1062" s="3"/>
      <c r="IJD1062" s="4"/>
      <c r="IJE1062" s="6"/>
      <c r="IJF1062" s="5"/>
      <c r="IJG1062" s="5"/>
      <c r="IJH1062" s="7"/>
      <c r="IJI1062" s="3"/>
      <c r="IJJ1062" s="4"/>
      <c r="IJK1062" s="6"/>
      <c r="IJL1062" s="5"/>
      <c r="IJM1062" s="5"/>
      <c r="IJN1062" s="7"/>
      <c r="IJO1062" s="3"/>
      <c r="IJP1062" s="4"/>
      <c r="IJQ1062" s="6"/>
      <c r="IJR1062" s="5"/>
      <c r="IJS1062" s="5"/>
      <c r="IJT1062" s="7"/>
      <c r="IJU1062" s="3"/>
      <c r="IJV1062" s="4"/>
      <c r="IJW1062" s="6"/>
      <c r="IJX1062" s="5"/>
      <c r="IJY1062" s="5"/>
      <c r="IJZ1062" s="7"/>
      <c r="IKA1062" s="3"/>
      <c r="IKB1062" s="4"/>
      <c r="IKC1062" s="6"/>
      <c r="IKD1062" s="5"/>
      <c r="IKE1062" s="5"/>
      <c r="IKF1062" s="7"/>
      <c r="IKG1062" s="3"/>
      <c r="IKH1062" s="4"/>
      <c r="IKI1062" s="6"/>
      <c r="IKJ1062" s="5"/>
      <c r="IKK1062" s="5"/>
      <c r="IKL1062" s="7"/>
      <c r="IKM1062" s="3"/>
      <c r="IKN1062" s="4"/>
      <c r="IKO1062" s="6"/>
      <c r="IKP1062" s="5"/>
      <c r="IKQ1062" s="5"/>
      <c r="IKR1062" s="7"/>
      <c r="IKS1062" s="3"/>
      <c r="IKT1062" s="4"/>
      <c r="IKU1062" s="6"/>
      <c r="IKV1062" s="5"/>
      <c r="IKW1062" s="5"/>
      <c r="IKX1062" s="7"/>
      <c r="IKY1062" s="3"/>
      <c r="IKZ1062" s="4"/>
      <c r="ILA1062" s="6"/>
      <c r="ILB1062" s="5"/>
      <c r="ILC1062" s="5"/>
      <c r="ILD1062" s="7"/>
      <c r="ILE1062" s="3"/>
      <c r="ILF1062" s="4"/>
      <c r="ILG1062" s="6"/>
      <c r="ILH1062" s="5"/>
      <c r="ILI1062" s="5"/>
      <c r="ILJ1062" s="7"/>
      <c r="ILK1062" s="3"/>
      <c r="ILL1062" s="4"/>
      <c r="ILM1062" s="6"/>
      <c r="ILN1062" s="5"/>
      <c r="ILO1062" s="5"/>
      <c r="ILP1062" s="7"/>
      <c r="ILQ1062" s="3"/>
      <c r="ILR1062" s="4"/>
      <c r="ILS1062" s="6"/>
      <c r="ILT1062" s="5"/>
      <c r="ILU1062" s="5"/>
      <c r="ILV1062" s="7"/>
      <c r="ILW1062" s="3"/>
      <c r="ILX1062" s="4"/>
      <c r="ILY1062" s="6"/>
      <c r="ILZ1062" s="5"/>
      <c r="IMA1062" s="5"/>
      <c r="IMB1062" s="7"/>
      <c r="IMC1062" s="3"/>
      <c r="IMD1062" s="4"/>
      <c r="IME1062" s="6"/>
      <c r="IMF1062" s="5"/>
      <c r="IMG1062" s="5"/>
      <c r="IMH1062" s="7"/>
      <c r="IMI1062" s="3"/>
      <c r="IMJ1062" s="4"/>
      <c r="IMK1062" s="6"/>
      <c r="IML1062" s="5"/>
      <c r="IMM1062" s="5"/>
      <c r="IMN1062" s="7"/>
      <c r="IMO1062" s="3"/>
      <c r="IMP1062" s="4"/>
      <c r="IMQ1062" s="6"/>
      <c r="IMR1062" s="5"/>
      <c r="IMS1062" s="5"/>
      <c r="IMT1062" s="7"/>
      <c r="IMU1062" s="3"/>
      <c r="IMV1062" s="4"/>
      <c r="IMW1062" s="6"/>
      <c r="IMX1062" s="5"/>
      <c r="IMY1062" s="5"/>
      <c r="IMZ1062" s="7"/>
      <c r="INA1062" s="3"/>
      <c r="INB1062" s="4"/>
      <c r="INC1062" s="6"/>
      <c r="IND1062" s="5"/>
      <c r="INE1062" s="5"/>
      <c r="INF1062" s="7"/>
      <c r="ING1062" s="3"/>
      <c r="INH1062" s="4"/>
      <c r="INI1062" s="6"/>
      <c r="INJ1062" s="5"/>
      <c r="INK1062" s="5"/>
      <c r="INL1062" s="7"/>
      <c r="INM1062" s="3"/>
      <c r="INN1062" s="4"/>
      <c r="INO1062" s="6"/>
      <c r="INP1062" s="5"/>
      <c r="INQ1062" s="5"/>
      <c r="INR1062" s="7"/>
      <c r="INS1062" s="3"/>
      <c r="INT1062" s="4"/>
      <c r="INU1062" s="6"/>
      <c r="INV1062" s="5"/>
      <c r="INW1062" s="5"/>
      <c r="INX1062" s="7"/>
      <c r="INY1062" s="3"/>
      <c r="INZ1062" s="4"/>
      <c r="IOA1062" s="6"/>
      <c r="IOB1062" s="5"/>
      <c r="IOC1062" s="5"/>
      <c r="IOD1062" s="7"/>
      <c r="IOE1062" s="3"/>
      <c r="IOF1062" s="4"/>
      <c r="IOG1062" s="6"/>
      <c r="IOH1062" s="5"/>
      <c r="IOI1062" s="5"/>
      <c r="IOJ1062" s="7"/>
      <c r="IOK1062" s="3"/>
      <c r="IOL1062" s="4"/>
      <c r="IOM1062" s="6"/>
      <c r="ION1062" s="5"/>
      <c r="IOO1062" s="5"/>
      <c r="IOP1062" s="7"/>
      <c r="IOQ1062" s="3"/>
      <c r="IOR1062" s="4"/>
      <c r="IOS1062" s="6"/>
      <c r="IOT1062" s="5"/>
      <c r="IOU1062" s="5"/>
      <c r="IOV1062" s="7"/>
      <c r="IOW1062" s="3"/>
      <c r="IOX1062" s="4"/>
      <c r="IOY1062" s="6"/>
      <c r="IOZ1062" s="5"/>
      <c r="IPA1062" s="5"/>
      <c r="IPB1062" s="7"/>
      <c r="IPC1062" s="3"/>
      <c r="IPD1062" s="4"/>
      <c r="IPE1062" s="6"/>
      <c r="IPF1062" s="5"/>
      <c r="IPG1062" s="5"/>
      <c r="IPH1062" s="7"/>
      <c r="IPI1062" s="3"/>
      <c r="IPJ1062" s="4"/>
      <c r="IPK1062" s="6"/>
      <c r="IPL1062" s="5"/>
      <c r="IPM1062" s="5"/>
      <c r="IPN1062" s="7"/>
      <c r="IPO1062" s="3"/>
      <c r="IPP1062" s="4"/>
      <c r="IPQ1062" s="6"/>
      <c r="IPR1062" s="5"/>
      <c r="IPS1062" s="5"/>
      <c r="IPT1062" s="7"/>
      <c r="IPU1062" s="3"/>
      <c r="IPV1062" s="4"/>
      <c r="IPW1062" s="6"/>
      <c r="IPX1062" s="5"/>
      <c r="IPY1062" s="5"/>
      <c r="IPZ1062" s="7"/>
      <c r="IQA1062" s="3"/>
      <c r="IQB1062" s="4"/>
      <c r="IQC1062" s="6"/>
      <c r="IQD1062" s="5"/>
      <c r="IQE1062" s="5"/>
      <c r="IQF1062" s="7"/>
      <c r="IQG1062" s="3"/>
      <c r="IQH1062" s="4"/>
      <c r="IQI1062" s="6"/>
      <c r="IQJ1062" s="5"/>
      <c r="IQK1062" s="5"/>
      <c r="IQL1062" s="7"/>
      <c r="IQM1062" s="3"/>
      <c r="IQN1062" s="4"/>
      <c r="IQO1062" s="6"/>
      <c r="IQP1062" s="5"/>
      <c r="IQQ1062" s="5"/>
      <c r="IQR1062" s="7"/>
      <c r="IQS1062" s="3"/>
      <c r="IQT1062" s="4"/>
      <c r="IQU1062" s="6"/>
      <c r="IQV1062" s="5"/>
      <c r="IQW1062" s="5"/>
      <c r="IQX1062" s="7"/>
      <c r="IQY1062" s="3"/>
      <c r="IQZ1062" s="4"/>
      <c r="IRA1062" s="6"/>
      <c r="IRB1062" s="5"/>
      <c r="IRC1062" s="5"/>
      <c r="IRD1062" s="7"/>
      <c r="IRE1062" s="3"/>
      <c r="IRF1062" s="4"/>
      <c r="IRG1062" s="6"/>
      <c r="IRH1062" s="5"/>
      <c r="IRI1062" s="5"/>
      <c r="IRJ1062" s="7"/>
      <c r="IRK1062" s="3"/>
      <c r="IRL1062" s="4"/>
      <c r="IRM1062" s="6"/>
      <c r="IRN1062" s="5"/>
      <c r="IRO1062" s="5"/>
      <c r="IRP1062" s="7"/>
      <c r="IRQ1062" s="3"/>
      <c r="IRR1062" s="4"/>
      <c r="IRS1062" s="6"/>
      <c r="IRT1062" s="5"/>
      <c r="IRU1062" s="5"/>
      <c r="IRV1062" s="7"/>
      <c r="IRW1062" s="3"/>
      <c r="IRX1062" s="4"/>
      <c r="IRY1062" s="6"/>
      <c r="IRZ1062" s="5"/>
      <c r="ISA1062" s="5"/>
      <c r="ISB1062" s="7"/>
      <c r="ISC1062" s="3"/>
      <c r="ISD1062" s="4"/>
      <c r="ISE1062" s="6"/>
      <c r="ISF1062" s="5"/>
      <c r="ISG1062" s="5"/>
      <c r="ISH1062" s="7"/>
      <c r="ISI1062" s="3"/>
      <c r="ISJ1062" s="4"/>
      <c r="ISK1062" s="6"/>
      <c r="ISL1062" s="5"/>
      <c r="ISM1062" s="5"/>
      <c r="ISN1062" s="7"/>
      <c r="ISO1062" s="3"/>
      <c r="ISP1062" s="4"/>
      <c r="ISQ1062" s="6"/>
      <c r="ISR1062" s="5"/>
      <c r="ISS1062" s="5"/>
      <c r="IST1062" s="7"/>
      <c r="ISU1062" s="3"/>
      <c r="ISV1062" s="4"/>
      <c r="ISW1062" s="6"/>
      <c r="ISX1062" s="5"/>
      <c r="ISY1062" s="5"/>
      <c r="ISZ1062" s="7"/>
      <c r="ITA1062" s="3"/>
      <c r="ITB1062" s="4"/>
      <c r="ITC1062" s="6"/>
      <c r="ITD1062" s="5"/>
      <c r="ITE1062" s="5"/>
      <c r="ITF1062" s="7"/>
      <c r="ITG1062" s="3"/>
      <c r="ITH1062" s="4"/>
      <c r="ITI1062" s="6"/>
      <c r="ITJ1062" s="5"/>
      <c r="ITK1062" s="5"/>
      <c r="ITL1062" s="7"/>
      <c r="ITM1062" s="3"/>
      <c r="ITN1062" s="4"/>
      <c r="ITO1062" s="6"/>
      <c r="ITP1062" s="5"/>
      <c r="ITQ1062" s="5"/>
      <c r="ITR1062" s="7"/>
      <c r="ITS1062" s="3"/>
      <c r="ITT1062" s="4"/>
      <c r="ITU1062" s="6"/>
      <c r="ITV1062" s="5"/>
      <c r="ITW1062" s="5"/>
      <c r="ITX1062" s="7"/>
      <c r="ITY1062" s="3"/>
      <c r="ITZ1062" s="4"/>
      <c r="IUA1062" s="6"/>
      <c r="IUB1062" s="5"/>
      <c r="IUC1062" s="5"/>
      <c r="IUD1062" s="7"/>
      <c r="IUE1062" s="3"/>
      <c r="IUF1062" s="4"/>
      <c r="IUG1062" s="6"/>
      <c r="IUH1062" s="5"/>
      <c r="IUI1062" s="5"/>
      <c r="IUJ1062" s="7"/>
      <c r="IUK1062" s="3"/>
      <c r="IUL1062" s="4"/>
      <c r="IUM1062" s="6"/>
      <c r="IUN1062" s="5"/>
      <c r="IUO1062" s="5"/>
      <c r="IUP1062" s="7"/>
      <c r="IUQ1062" s="3"/>
      <c r="IUR1062" s="4"/>
      <c r="IUS1062" s="6"/>
      <c r="IUT1062" s="5"/>
      <c r="IUU1062" s="5"/>
      <c r="IUV1062" s="7"/>
      <c r="IUW1062" s="3"/>
      <c r="IUX1062" s="4"/>
      <c r="IUY1062" s="6"/>
      <c r="IUZ1062" s="5"/>
      <c r="IVA1062" s="5"/>
      <c r="IVB1062" s="7"/>
      <c r="IVC1062" s="3"/>
      <c r="IVD1062" s="4"/>
      <c r="IVE1062" s="6"/>
      <c r="IVF1062" s="5"/>
      <c r="IVG1062" s="5"/>
      <c r="IVH1062" s="7"/>
      <c r="IVI1062" s="3"/>
      <c r="IVJ1062" s="4"/>
      <c r="IVK1062" s="6"/>
      <c r="IVL1062" s="5"/>
      <c r="IVM1062" s="5"/>
      <c r="IVN1062" s="7"/>
      <c r="IVO1062" s="3"/>
      <c r="IVP1062" s="4"/>
      <c r="IVQ1062" s="6"/>
      <c r="IVR1062" s="5"/>
      <c r="IVS1062" s="5"/>
      <c r="IVT1062" s="7"/>
      <c r="IVU1062" s="3"/>
      <c r="IVV1062" s="4"/>
      <c r="IVW1062" s="6"/>
      <c r="IVX1062" s="5"/>
      <c r="IVY1062" s="5"/>
      <c r="IVZ1062" s="7"/>
      <c r="IWA1062" s="3"/>
      <c r="IWB1062" s="4"/>
      <c r="IWC1062" s="6"/>
      <c r="IWD1062" s="5"/>
      <c r="IWE1062" s="5"/>
      <c r="IWF1062" s="7"/>
      <c r="IWG1062" s="3"/>
      <c r="IWH1062" s="4"/>
      <c r="IWI1062" s="6"/>
      <c r="IWJ1062" s="5"/>
      <c r="IWK1062" s="5"/>
      <c r="IWL1062" s="7"/>
      <c r="IWM1062" s="3"/>
      <c r="IWN1062" s="4"/>
      <c r="IWO1062" s="6"/>
      <c r="IWP1062" s="5"/>
      <c r="IWQ1062" s="5"/>
      <c r="IWR1062" s="7"/>
      <c r="IWS1062" s="3"/>
      <c r="IWT1062" s="4"/>
      <c r="IWU1062" s="6"/>
      <c r="IWV1062" s="5"/>
      <c r="IWW1062" s="5"/>
      <c r="IWX1062" s="7"/>
      <c r="IWY1062" s="3"/>
      <c r="IWZ1062" s="4"/>
      <c r="IXA1062" s="6"/>
      <c r="IXB1062" s="5"/>
      <c r="IXC1062" s="5"/>
      <c r="IXD1062" s="7"/>
      <c r="IXE1062" s="3"/>
      <c r="IXF1062" s="4"/>
      <c r="IXG1062" s="6"/>
      <c r="IXH1062" s="5"/>
      <c r="IXI1062" s="5"/>
      <c r="IXJ1062" s="7"/>
      <c r="IXK1062" s="3"/>
      <c r="IXL1062" s="4"/>
      <c r="IXM1062" s="6"/>
      <c r="IXN1062" s="5"/>
      <c r="IXO1062" s="5"/>
      <c r="IXP1062" s="7"/>
      <c r="IXQ1062" s="3"/>
      <c r="IXR1062" s="4"/>
      <c r="IXS1062" s="6"/>
      <c r="IXT1062" s="5"/>
      <c r="IXU1062" s="5"/>
      <c r="IXV1062" s="7"/>
      <c r="IXW1062" s="3"/>
      <c r="IXX1062" s="4"/>
      <c r="IXY1062" s="6"/>
      <c r="IXZ1062" s="5"/>
      <c r="IYA1062" s="5"/>
      <c r="IYB1062" s="7"/>
      <c r="IYC1062" s="3"/>
      <c r="IYD1062" s="4"/>
      <c r="IYE1062" s="6"/>
      <c r="IYF1062" s="5"/>
      <c r="IYG1062" s="5"/>
      <c r="IYH1062" s="7"/>
      <c r="IYI1062" s="3"/>
      <c r="IYJ1062" s="4"/>
      <c r="IYK1062" s="6"/>
      <c r="IYL1062" s="5"/>
      <c r="IYM1062" s="5"/>
      <c r="IYN1062" s="7"/>
      <c r="IYO1062" s="3"/>
      <c r="IYP1062" s="4"/>
      <c r="IYQ1062" s="6"/>
      <c r="IYR1062" s="5"/>
      <c r="IYS1062" s="5"/>
      <c r="IYT1062" s="7"/>
      <c r="IYU1062" s="3"/>
      <c r="IYV1062" s="4"/>
      <c r="IYW1062" s="6"/>
      <c r="IYX1062" s="5"/>
      <c r="IYY1062" s="5"/>
      <c r="IYZ1062" s="7"/>
      <c r="IZA1062" s="3"/>
      <c r="IZB1062" s="4"/>
      <c r="IZC1062" s="6"/>
      <c r="IZD1062" s="5"/>
      <c r="IZE1062" s="5"/>
      <c r="IZF1062" s="7"/>
      <c r="IZG1062" s="3"/>
      <c r="IZH1062" s="4"/>
      <c r="IZI1062" s="6"/>
      <c r="IZJ1062" s="5"/>
      <c r="IZK1062" s="5"/>
      <c r="IZL1062" s="7"/>
      <c r="IZM1062" s="3"/>
      <c r="IZN1062" s="4"/>
      <c r="IZO1062" s="6"/>
      <c r="IZP1062" s="5"/>
      <c r="IZQ1062" s="5"/>
      <c r="IZR1062" s="7"/>
      <c r="IZS1062" s="3"/>
      <c r="IZT1062" s="4"/>
      <c r="IZU1062" s="6"/>
      <c r="IZV1062" s="5"/>
      <c r="IZW1062" s="5"/>
      <c r="IZX1062" s="7"/>
      <c r="IZY1062" s="3"/>
      <c r="IZZ1062" s="4"/>
      <c r="JAA1062" s="6"/>
      <c r="JAB1062" s="5"/>
      <c r="JAC1062" s="5"/>
      <c r="JAD1062" s="7"/>
      <c r="JAE1062" s="3"/>
      <c r="JAF1062" s="4"/>
      <c r="JAG1062" s="6"/>
      <c r="JAH1062" s="5"/>
      <c r="JAI1062" s="5"/>
      <c r="JAJ1062" s="7"/>
      <c r="JAK1062" s="3"/>
      <c r="JAL1062" s="4"/>
      <c r="JAM1062" s="6"/>
      <c r="JAN1062" s="5"/>
      <c r="JAO1062" s="5"/>
      <c r="JAP1062" s="7"/>
      <c r="JAQ1062" s="3"/>
      <c r="JAR1062" s="4"/>
      <c r="JAS1062" s="6"/>
      <c r="JAT1062" s="5"/>
      <c r="JAU1062" s="5"/>
      <c r="JAV1062" s="7"/>
      <c r="JAW1062" s="3"/>
      <c r="JAX1062" s="4"/>
      <c r="JAY1062" s="6"/>
      <c r="JAZ1062" s="5"/>
      <c r="JBA1062" s="5"/>
      <c r="JBB1062" s="7"/>
      <c r="JBC1062" s="3"/>
      <c r="JBD1062" s="4"/>
      <c r="JBE1062" s="6"/>
      <c r="JBF1062" s="5"/>
      <c r="JBG1062" s="5"/>
      <c r="JBH1062" s="7"/>
      <c r="JBI1062" s="3"/>
      <c r="JBJ1062" s="4"/>
      <c r="JBK1062" s="6"/>
      <c r="JBL1062" s="5"/>
      <c r="JBM1062" s="5"/>
      <c r="JBN1062" s="7"/>
      <c r="JBO1062" s="3"/>
      <c r="JBP1062" s="4"/>
      <c r="JBQ1062" s="6"/>
      <c r="JBR1062" s="5"/>
      <c r="JBS1062" s="5"/>
      <c r="JBT1062" s="7"/>
      <c r="JBU1062" s="3"/>
      <c r="JBV1062" s="4"/>
      <c r="JBW1062" s="6"/>
      <c r="JBX1062" s="5"/>
      <c r="JBY1062" s="5"/>
      <c r="JBZ1062" s="7"/>
      <c r="JCA1062" s="3"/>
      <c r="JCB1062" s="4"/>
      <c r="JCC1062" s="6"/>
      <c r="JCD1062" s="5"/>
      <c r="JCE1062" s="5"/>
      <c r="JCF1062" s="7"/>
      <c r="JCG1062" s="3"/>
      <c r="JCH1062" s="4"/>
      <c r="JCI1062" s="6"/>
      <c r="JCJ1062" s="5"/>
      <c r="JCK1062" s="5"/>
      <c r="JCL1062" s="7"/>
      <c r="JCM1062" s="3"/>
      <c r="JCN1062" s="4"/>
      <c r="JCO1062" s="6"/>
      <c r="JCP1062" s="5"/>
      <c r="JCQ1062" s="5"/>
      <c r="JCR1062" s="7"/>
      <c r="JCS1062" s="3"/>
      <c r="JCT1062" s="4"/>
      <c r="JCU1062" s="6"/>
      <c r="JCV1062" s="5"/>
      <c r="JCW1062" s="5"/>
      <c r="JCX1062" s="7"/>
      <c r="JCY1062" s="3"/>
      <c r="JCZ1062" s="4"/>
      <c r="JDA1062" s="6"/>
      <c r="JDB1062" s="5"/>
      <c r="JDC1062" s="5"/>
      <c r="JDD1062" s="7"/>
      <c r="JDE1062" s="3"/>
      <c r="JDF1062" s="4"/>
      <c r="JDG1062" s="6"/>
      <c r="JDH1062" s="5"/>
      <c r="JDI1062" s="5"/>
      <c r="JDJ1062" s="7"/>
      <c r="JDK1062" s="3"/>
      <c r="JDL1062" s="4"/>
      <c r="JDM1062" s="6"/>
      <c r="JDN1062" s="5"/>
      <c r="JDO1062" s="5"/>
      <c r="JDP1062" s="7"/>
      <c r="JDQ1062" s="3"/>
      <c r="JDR1062" s="4"/>
      <c r="JDS1062" s="6"/>
      <c r="JDT1062" s="5"/>
      <c r="JDU1062" s="5"/>
      <c r="JDV1062" s="7"/>
      <c r="JDW1062" s="3"/>
      <c r="JDX1062" s="4"/>
      <c r="JDY1062" s="6"/>
      <c r="JDZ1062" s="5"/>
      <c r="JEA1062" s="5"/>
      <c r="JEB1062" s="7"/>
      <c r="JEC1062" s="3"/>
      <c r="JED1062" s="4"/>
      <c r="JEE1062" s="6"/>
      <c r="JEF1062" s="5"/>
      <c r="JEG1062" s="5"/>
      <c r="JEH1062" s="7"/>
      <c r="JEI1062" s="3"/>
      <c r="JEJ1062" s="4"/>
      <c r="JEK1062" s="6"/>
      <c r="JEL1062" s="5"/>
      <c r="JEM1062" s="5"/>
      <c r="JEN1062" s="7"/>
      <c r="JEO1062" s="3"/>
      <c r="JEP1062" s="4"/>
      <c r="JEQ1062" s="6"/>
      <c r="JER1062" s="5"/>
      <c r="JES1062" s="5"/>
      <c r="JET1062" s="7"/>
      <c r="JEU1062" s="3"/>
      <c r="JEV1062" s="4"/>
      <c r="JEW1062" s="6"/>
      <c r="JEX1062" s="5"/>
      <c r="JEY1062" s="5"/>
      <c r="JEZ1062" s="7"/>
      <c r="JFA1062" s="3"/>
      <c r="JFB1062" s="4"/>
      <c r="JFC1062" s="6"/>
      <c r="JFD1062" s="5"/>
      <c r="JFE1062" s="5"/>
      <c r="JFF1062" s="7"/>
      <c r="JFG1062" s="3"/>
      <c r="JFH1062" s="4"/>
      <c r="JFI1062" s="6"/>
      <c r="JFJ1062" s="5"/>
      <c r="JFK1062" s="5"/>
      <c r="JFL1062" s="7"/>
      <c r="JFM1062" s="3"/>
      <c r="JFN1062" s="4"/>
      <c r="JFO1062" s="6"/>
      <c r="JFP1062" s="5"/>
      <c r="JFQ1062" s="5"/>
      <c r="JFR1062" s="7"/>
      <c r="JFS1062" s="3"/>
      <c r="JFT1062" s="4"/>
      <c r="JFU1062" s="6"/>
      <c r="JFV1062" s="5"/>
      <c r="JFW1062" s="5"/>
      <c r="JFX1062" s="7"/>
      <c r="JFY1062" s="3"/>
      <c r="JFZ1062" s="4"/>
      <c r="JGA1062" s="6"/>
      <c r="JGB1062" s="5"/>
      <c r="JGC1062" s="5"/>
      <c r="JGD1062" s="7"/>
      <c r="JGE1062" s="3"/>
      <c r="JGF1062" s="4"/>
      <c r="JGG1062" s="6"/>
      <c r="JGH1062" s="5"/>
      <c r="JGI1062" s="5"/>
      <c r="JGJ1062" s="7"/>
      <c r="JGK1062" s="3"/>
      <c r="JGL1062" s="4"/>
      <c r="JGM1062" s="6"/>
      <c r="JGN1062" s="5"/>
      <c r="JGO1062" s="5"/>
      <c r="JGP1062" s="7"/>
      <c r="JGQ1062" s="3"/>
      <c r="JGR1062" s="4"/>
      <c r="JGS1062" s="6"/>
      <c r="JGT1062" s="5"/>
      <c r="JGU1062" s="5"/>
      <c r="JGV1062" s="7"/>
      <c r="JGW1062" s="3"/>
      <c r="JGX1062" s="4"/>
      <c r="JGY1062" s="6"/>
      <c r="JGZ1062" s="5"/>
      <c r="JHA1062" s="5"/>
      <c r="JHB1062" s="7"/>
      <c r="JHC1062" s="3"/>
      <c r="JHD1062" s="4"/>
      <c r="JHE1062" s="6"/>
      <c r="JHF1062" s="5"/>
      <c r="JHG1062" s="5"/>
      <c r="JHH1062" s="7"/>
      <c r="JHI1062" s="3"/>
      <c r="JHJ1062" s="4"/>
      <c r="JHK1062" s="6"/>
      <c r="JHL1062" s="5"/>
      <c r="JHM1062" s="5"/>
      <c r="JHN1062" s="7"/>
      <c r="JHO1062" s="3"/>
      <c r="JHP1062" s="4"/>
      <c r="JHQ1062" s="6"/>
      <c r="JHR1062" s="5"/>
      <c r="JHS1062" s="5"/>
      <c r="JHT1062" s="7"/>
      <c r="JHU1062" s="3"/>
      <c r="JHV1062" s="4"/>
      <c r="JHW1062" s="6"/>
      <c r="JHX1062" s="5"/>
      <c r="JHY1062" s="5"/>
      <c r="JHZ1062" s="7"/>
      <c r="JIA1062" s="3"/>
      <c r="JIB1062" s="4"/>
      <c r="JIC1062" s="6"/>
      <c r="JID1062" s="5"/>
      <c r="JIE1062" s="5"/>
      <c r="JIF1062" s="7"/>
      <c r="JIG1062" s="3"/>
      <c r="JIH1062" s="4"/>
      <c r="JII1062" s="6"/>
      <c r="JIJ1062" s="5"/>
      <c r="JIK1062" s="5"/>
      <c r="JIL1062" s="7"/>
      <c r="JIM1062" s="3"/>
      <c r="JIN1062" s="4"/>
      <c r="JIO1062" s="6"/>
      <c r="JIP1062" s="5"/>
      <c r="JIQ1062" s="5"/>
      <c r="JIR1062" s="7"/>
      <c r="JIS1062" s="3"/>
      <c r="JIT1062" s="4"/>
      <c r="JIU1062" s="6"/>
      <c r="JIV1062" s="5"/>
      <c r="JIW1062" s="5"/>
      <c r="JIX1062" s="7"/>
      <c r="JIY1062" s="3"/>
      <c r="JIZ1062" s="4"/>
      <c r="JJA1062" s="6"/>
      <c r="JJB1062" s="5"/>
      <c r="JJC1062" s="5"/>
      <c r="JJD1062" s="7"/>
      <c r="JJE1062" s="3"/>
      <c r="JJF1062" s="4"/>
      <c r="JJG1062" s="6"/>
      <c r="JJH1062" s="5"/>
      <c r="JJI1062" s="5"/>
      <c r="JJJ1062" s="7"/>
      <c r="JJK1062" s="3"/>
      <c r="JJL1062" s="4"/>
      <c r="JJM1062" s="6"/>
      <c r="JJN1062" s="5"/>
      <c r="JJO1062" s="5"/>
      <c r="JJP1062" s="7"/>
      <c r="JJQ1062" s="3"/>
      <c r="JJR1062" s="4"/>
      <c r="JJS1062" s="6"/>
      <c r="JJT1062" s="5"/>
      <c r="JJU1062" s="5"/>
      <c r="JJV1062" s="7"/>
      <c r="JJW1062" s="3"/>
      <c r="JJX1062" s="4"/>
      <c r="JJY1062" s="6"/>
      <c r="JJZ1062" s="5"/>
      <c r="JKA1062" s="5"/>
      <c r="JKB1062" s="7"/>
      <c r="JKC1062" s="3"/>
      <c r="JKD1062" s="4"/>
      <c r="JKE1062" s="6"/>
      <c r="JKF1062" s="5"/>
      <c r="JKG1062" s="5"/>
      <c r="JKH1062" s="7"/>
      <c r="JKI1062" s="3"/>
      <c r="JKJ1062" s="4"/>
      <c r="JKK1062" s="6"/>
      <c r="JKL1062" s="5"/>
      <c r="JKM1062" s="5"/>
      <c r="JKN1062" s="7"/>
      <c r="JKO1062" s="3"/>
      <c r="JKP1062" s="4"/>
      <c r="JKQ1062" s="6"/>
      <c r="JKR1062" s="5"/>
      <c r="JKS1062" s="5"/>
      <c r="JKT1062" s="7"/>
      <c r="JKU1062" s="3"/>
      <c r="JKV1062" s="4"/>
      <c r="JKW1062" s="6"/>
      <c r="JKX1062" s="5"/>
      <c r="JKY1062" s="5"/>
      <c r="JKZ1062" s="7"/>
      <c r="JLA1062" s="3"/>
      <c r="JLB1062" s="4"/>
      <c r="JLC1062" s="6"/>
      <c r="JLD1062" s="5"/>
      <c r="JLE1062" s="5"/>
      <c r="JLF1062" s="7"/>
      <c r="JLG1062" s="3"/>
      <c r="JLH1062" s="4"/>
      <c r="JLI1062" s="6"/>
      <c r="JLJ1062" s="5"/>
      <c r="JLK1062" s="5"/>
      <c r="JLL1062" s="7"/>
      <c r="JLM1062" s="3"/>
      <c r="JLN1062" s="4"/>
      <c r="JLO1062" s="6"/>
      <c r="JLP1062" s="5"/>
      <c r="JLQ1062" s="5"/>
      <c r="JLR1062" s="7"/>
      <c r="JLS1062" s="3"/>
      <c r="JLT1062" s="4"/>
      <c r="JLU1062" s="6"/>
      <c r="JLV1062" s="5"/>
      <c r="JLW1062" s="5"/>
      <c r="JLX1062" s="7"/>
      <c r="JLY1062" s="3"/>
      <c r="JLZ1062" s="4"/>
      <c r="JMA1062" s="6"/>
      <c r="JMB1062" s="5"/>
      <c r="JMC1062" s="5"/>
      <c r="JMD1062" s="7"/>
      <c r="JME1062" s="3"/>
      <c r="JMF1062" s="4"/>
      <c r="JMG1062" s="6"/>
      <c r="JMH1062" s="5"/>
      <c r="JMI1062" s="5"/>
      <c r="JMJ1062" s="7"/>
      <c r="JMK1062" s="3"/>
      <c r="JML1062" s="4"/>
      <c r="JMM1062" s="6"/>
      <c r="JMN1062" s="5"/>
      <c r="JMO1062" s="5"/>
      <c r="JMP1062" s="7"/>
      <c r="JMQ1062" s="3"/>
      <c r="JMR1062" s="4"/>
      <c r="JMS1062" s="6"/>
      <c r="JMT1062" s="5"/>
      <c r="JMU1062" s="5"/>
      <c r="JMV1062" s="7"/>
      <c r="JMW1062" s="3"/>
      <c r="JMX1062" s="4"/>
      <c r="JMY1062" s="6"/>
      <c r="JMZ1062" s="5"/>
      <c r="JNA1062" s="5"/>
      <c r="JNB1062" s="7"/>
      <c r="JNC1062" s="3"/>
      <c r="JND1062" s="4"/>
      <c r="JNE1062" s="6"/>
      <c r="JNF1062" s="5"/>
      <c r="JNG1062" s="5"/>
      <c r="JNH1062" s="7"/>
      <c r="JNI1062" s="3"/>
      <c r="JNJ1062" s="4"/>
      <c r="JNK1062" s="6"/>
      <c r="JNL1062" s="5"/>
      <c r="JNM1062" s="5"/>
      <c r="JNN1062" s="7"/>
      <c r="JNO1062" s="3"/>
      <c r="JNP1062" s="4"/>
      <c r="JNQ1062" s="6"/>
      <c r="JNR1062" s="5"/>
      <c r="JNS1062" s="5"/>
      <c r="JNT1062" s="7"/>
      <c r="JNU1062" s="3"/>
      <c r="JNV1062" s="4"/>
      <c r="JNW1062" s="6"/>
      <c r="JNX1062" s="5"/>
      <c r="JNY1062" s="5"/>
      <c r="JNZ1062" s="7"/>
      <c r="JOA1062" s="3"/>
      <c r="JOB1062" s="4"/>
      <c r="JOC1062" s="6"/>
      <c r="JOD1062" s="5"/>
      <c r="JOE1062" s="5"/>
      <c r="JOF1062" s="7"/>
      <c r="JOG1062" s="3"/>
      <c r="JOH1062" s="4"/>
      <c r="JOI1062" s="6"/>
      <c r="JOJ1062" s="5"/>
      <c r="JOK1062" s="5"/>
      <c r="JOL1062" s="7"/>
      <c r="JOM1062" s="3"/>
      <c r="JON1062" s="4"/>
      <c r="JOO1062" s="6"/>
      <c r="JOP1062" s="5"/>
      <c r="JOQ1062" s="5"/>
      <c r="JOR1062" s="7"/>
      <c r="JOS1062" s="3"/>
      <c r="JOT1062" s="4"/>
      <c r="JOU1062" s="6"/>
      <c r="JOV1062" s="5"/>
      <c r="JOW1062" s="5"/>
      <c r="JOX1062" s="7"/>
      <c r="JOY1062" s="3"/>
      <c r="JOZ1062" s="4"/>
      <c r="JPA1062" s="6"/>
      <c r="JPB1062" s="5"/>
      <c r="JPC1062" s="5"/>
      <c r="JPD1062" s="7"/>
      <c r="JPE1062" s="3"/>
      <c r="JPF1062" s="4"/>
      <c r="JPG1062" s="6"/>
      <c r="JPH1062" s="5"/>
      <c r="JPI1062" s="5"/>
      <c r="JPJ1062" s="7"/>
      <c r="JPK1062" s="3"/>
      <c r="JPL1062" s="4"/>
      <c r="JPM1062" s="6"/>
      <c r="JPN1062" s="5"/>
      <c r="JPO1062" s="5"/>
      <c r="JPP1062" s="7"/>
      <c r="JPQ1062" s="3"/>
      <c r="JPR1062" s="4"/>
      <c r="JPS1062" s="6"/>
      <c r="JPT1062" s="5"/>
      <c r="JPU1062" s="5"/>
      <c r="JPV1062" s="7"/>
      <c r="JPW1062" s="3"/>
      <c r="JPX1062" s="4"/>
      <c r="JPY1062" s="6"/>
      <c r="JPZ1062" s="5"/>
      <c r="JQA1062" s="5"/>
      <c r="JQB1062" s="7"/>
      <c r="JQC1062" s="3"/>
      <c r="JQD1062" s="4"/>
      <c r="JQE1062" s="6"/>
      <c r="JQF1062" s="5"/>
      <c r="JQG1062" s="5"/>
      <c r="JQH1062" s="7"/>
      <c r="JQI1062" s="3"/>
      <c r="JQJ1062" s="4"/>
      <c r="JQK1062" s="6"/>
      <c r="JQL1062" s="5"/>
      <c r="JQM1062" s="5"/>
      <c r="JQN1062" s="7"/>
      <c r="JQO1062" s="3"/>
      <c r="JQP1062" s="4"/>
      <c r="JQQ1062" s="6"/>
      <c r="JQR1062" s="5"/>
      <c r="JQS1062" s="5"/>
      <c r="JQT1062" s="7"/>
      <c r="JQU1062" s="3"/>
      <c r="JQV1062" s="4"/>
      <c r="JQW1062" s="6"/>
      <c r="JQX1062" s="5"/>
      <c r="JQY1062" s="5"/>
      <c r="JQZ1062" s="7"/>
      <c r="JRA1062" s="3"/>
      <c r="JRB1062" s="4"/>
      <c r="JRC1062" s="6"/>
      <c r="JRD1062" s="5"/>
      <c r="JRE1062" s="5"/>
      <c r="JRF1062" s="7"/>
      <c r="JRG1062" s="3"/>
      <c r="JRH1062" s="4"/>
      <c r="JRI1062" s="6"/>
      <c r="JRJ1062" s="5"/>
      <c r="JRK1062" s="5"/>
      <c r="JRL1062" s="7"/>
      <c r="JRM1062" s="3"/>
      <c r="JRN1062" s="4"/>
      <c r="JRO1062" s="6"/>
      <c r="JRP1062" s="5"/>
      <c r="JRQ1062" s="5"/>
      <c r="JRR1062" s="7"/>
      <c r="JRS1062" s="3"/>
      <c r="JRT1062" s="4"/>
      <c r="JRU1062" s="6"/>
      <c r="JRV1062" s="5"/>
      <c r="JRW1062" s="5"/>
      <c r="JRX1062" s="7"/>
      <c r="JRY1062" s="3"/>
      <c r="JRZ1062" s="4"/>
      <c r="JSA1062" s="6"/>
      <c r="JSB1062" s="5"/>
      <c r="JSC1062" s="5"/>
      <c r="JSD1062" s="7"/>
      <c r="JSE1062" s="3"/>
      <c r="JSF1062" s="4"/>
      <c r="JSG1062" s="6"/>
      <c r="JSH1062" s="5"/>
      <c r="JSI1062" s="5"/>
      <c r="JSJ1062" s="7"/>
      <c r="JSK1062" s="3"/>
      <c r="JSL1062" s="4"/>
      <c r="JSM1062" s="6"/>
      <c r="JSN1062" s="5"/>
      <c r="JSO1062" s="5"/>
      <c r="JSP1062" s="7"/>
      <c r="JSQ1062" s="3"/>
      <c r="JSR1062" s="4"/>
      <c r="JSS1062" s="6"/>
      <c r="JST1062" s="5"/>
      <c r="JSU1062" s="5"/>
      <c r="JSV1062" s="7"/>
      <c r="JSW1062" s="3"/>
      <c r="JSX1062" s="4"/>
      <c r="JSY1062" s="6"/>
      <c r="JSZ1062" s="5"/>
      <c r="JTA1062" s="5"/>
      <c r="JTB1062" s="7"/>
      <c r="JTC1062" s="3"/>
      <c r="JTD1062" s="4"/>
      <c r="JTE1062" s="6"/>
      <c r="JTF1062" s="5"/>
      <c r="JTG1062" s="5"/>
      <c r="JTH1062" s="7"/>
      <c r="JTI1062" s="3"/>
      <c r="JTJ1062" s="4"/>
      <c r="JTK1062" s="6"/>
      <c r="JTL1062" s="5"/>
      <c r="JTM1062" s="5"/>
      <c r="JTN1062" s="7"/>
      <c r="JTO1062" s="3"/>
      <c r="JTP1062" s="4"/>
      <c r="JTQ1062" s="6"/>
      <c r="JTR1062" s="5"/>
      <c r="JTS1062" s="5"/>
      <c r="JTT1062" s="7"/>
      <c r="JTU1062" s="3"/>
      <c r="JTV1062" s="4"/>
      <c r="JTW1062" s="6"/>
      <c r="JTX1062" s="5"/>
      <c r="JTY1062" s="5"/>
      <c r="JTZ1062" s="7"/>
      <c r="JUA1062" s="3"/>
      <c r="JUB1062" s="4"/>
      <c r="JUC1062" s="6"/>
      <c r="JUD1062" s="5"/>
      <c r="JUE1062" s="5"/>
      <c r="JUF1062" s="7"/>
      <c r="JUG1062" s="3"/>
      <c r="JUH1062" s="4"/>
      <c r="JUI1062" s="6"/>
      <c r="JUJ1062" s="5"/>
      <c r="JUK1062" s="5"/>
      <c r="JUL1062" s="7"/>
      <c r="JUM1062" s="3"/>
      <c r="JUN1062" s="4"/>
      <c r="JUO1062" s="6"/>
      <c r="JUP1062" s="5"/>
      <c r="JUQ1062" s="5"/>
      <c r="JUR1062" s="7"/>
      <c r="JUS1062" s="3"/>
      <c r="JUT1062" s="4"/>
      <c r="JUU1062" s="6"/>
      <c r="JUV1062" s="5"/>
      <c r="JUW1062" s="5"/>
      <c r="JUX1062" s="7"/>
      <c r="JUY1062" s="3"/>
      <c r="JUZ1062" s="4"/>
      <c r="JVA1062" s="6"/>
      <c r="JVB1062" s="5"/>
      <c r="JVC1062" s="5"/>
      <c r="JVD1062" s="7"/>
      <c r="JVE1062" s="3"/>
      <c r="JVF1062" s="4"/>
      <c r="JVG1062" s="6"/>
      <c r="JVH1062" s="5"/>
      <c r="JVI1062" s="5"/>
      <c r="JVJ1062" s="7"/>
      <c r="JVK1062" s="3"/>
      <c r="JVL1062" s="4"/>
      <c r="JVM1062" s="6"/>
      <c r="JVN1062" s="5"/>
      <c r="JVO1062" s="5"/>
      <c r="JVP1062" s="7"/>
      <c r="JVQ1062" s="3"/>
      <c r="JVR1062" s="4"/>
      <c r="JVS1062" s="6"/>
      <c r="JVT1062" s="5"/>
      <c r="JVU1062" s="5"/>
      <c r="JVV1062" s="7"/>
      <c r="JVW1062" s="3"/>
      <c r="JVX1062" s="4"/>
      <c r="JVY1062" s="6"/>
      <c r="JVZ1062" s="5"/>
      <c r="JWA1062" s="5"/>
      <c r="JWB1062" s="7"/>
      <c r="JWC1062" s="3"/>
      <c r="JWD1062" s="4"/>
      <c r="JWE1062" s="6"/>
      <c r="JWF1062" s="5"/>
      <c r="JWG1062" s="5"/>
      <c r="JWH1062" s="7"/>
      <c r="JWI1062" s="3"/>
      <c r="JWJ1062" s="4"/>
      <c r="JWK1062" s="6"/>
      <c r="JWL1062" s="5"/>
      <c r="JWM1062" s="5"/>
      <c r="JWN1062" s="7"/>
      <c r="JWO1062" s="3"/>
      <c r="JWP1062" s="4"/>
      <c r="JWQ1062" s="6"/>
      <c r="JWR1062" s="5"/>
      <c r="JWS1062" s="5"/>
      <c r="JWT1062" s="7"/>
      <c r="JWU1062" s="3"/>
      <c r="JWV1062" s="4"/>
      <c r="JWW1062" s="6"/>
      <c r="JWX1062" s="5"/>
      <c r="JWY1062" s="5"/>
      <c r="JWZ1062" s="7"/>
      <c r="JXA1062" s="3"/>
      <c r="JXB1062" s="4"/>
      <c r="JXC1062" s="6"/>
      <c r="JXD1062" s="5"/>
      <c r="JXE1062" s="5"/>
      <c r="JXF1062" s="7"/>
      <c r="JXG1062" s="3"/>
      <c r="JXH1062" s="4"/>
      <c r="JXI1062" s="6"/>
      <c r="JXJ1062" s="5"/>
      <c r="JXK1062" s="5"/>
      <c r="JXL1062" s="7"/>
      <c r="JXM1062" s="3"/>
      <c r="JXN1062" s="4"/>
      <c r="JXO1062" s="6"/>
      <c r="JXP1062" s="5"/>
      <c r="JXQ1062" s="5"/>
      <c r="JXR1062" s="7"/>
      <c r="JXS1062" s="3"/>
      <c r="JXT1062" s="4"/>
      <c r="JXU1062" s="6"/>
      <c r="JXV1062" s="5"/>
      <c r="JXW1062" s="5"/>
      <c r="JXX1062" s="7"/>
      <c r="JXY1062" s="3"/>
      <c r="JXZ1062" s="4"/>
      <c r="JYA1062" s="6"/>
      <c r="JYB1062" s="5"/>
      <c r="JYC1062" s="5"/>
      <c r="JYD1062" s="7"/>
      <c r="JYE1062" s="3"/>
      <c r="JYF1062" s="4"/>
      <c r="JYG1062" s="6"/>
      <c r="JYH1062" s="5"/>
      <c r="JYI1062" s="5"/>
      <c r="JYJ1062" s="7"/>
      <c r="JYK1062" s="3"/>
      <c r="JYL1062" s="4"/>
      <c r="JYM1062" s="6"/>
      <c r="JYN1062" s="5"/>
      <c r="JYO1062" s="5"/>
      <c r="JYP1062" s="7"/>
      <c r="JYQ1062" s="3"/>
      <c r="JYR1062" s="4"/>
      <c r="JYS1062" s="6"/>
      <c r="JYT1062" s="5"/>
      <c r="JYU1062" s="5"/>
      <c r="JYV1062" s="7"/>
      <c r="JYW1062" s="3"/>
      <c r="JYX1062" s="4"/>
      <c r="JYY1062" s="6"/>
      <c r="JYZ1062" s="5"/>
      <c r="JZA1062" s="5"/>
      <c r="JZB1062" s="7"/>
      <c r="JZC1062" s="3"/>
      <c r="JZD1062" s="4"/>
      <c r="JZE1062" s="6"/>
      <c r="JZF1062" s="5"/>
      <c r="JZG1062" s="5"/>
      <c r="JZH1062" s="7"/>
      <c r="JZI1062" s="3"/>
      <c r="JZJ1062" s="4"/>
      <c r="JZK1062" s="6"/>
      <c r="JZL1062" s="5"/>
      <c r="JZM1062" s="5"/>
      <c r="JZN1062" s="7"/>
      <c r="JZO1062" s="3"/>
      <c r="JZP1062" s="4"/>
      <c r="JZQ1062" s="6"/>
      <c r="JZR1062" s="5"/>
      <c r="JZS1062" s="5"/>
      <c r="JZT1062" s="7"/>
      <c r="JZU1062" s="3"/>
      <c r="JZV1062" s="4"/>
      <c r="JZW1062" s="6"/>
      <c r="JZX1062" s="5"/>
      <c r="JZY1062" s="5"/>
      <c r="JZZ1062" s="7"/>
      <c r="KAA1062" s="3"/>
      <c r="KAB1062" s="4"/>
      <c r="KAC1062" s="6"/>
      <c r="KAD1062" s="5"/>
      <c r="KAE1062" s="5"/>
      <c r="KAF1062" s="7"/>
      <c r="KAG1062" s="3"/>
      <c r="KAH1062" s="4"/>
      <c r="KAI1062" s="6"/>
      <c r="KAJ1062" s="5"/>
      <c r="KAK1062" s="5"/>
      <c r="KAL1062" s="7"/>
      <c r="KAM1062" s="3"/>
      <c r="KAN1062" s="4"/>
      <c r="KAO1062" s="6"/>
      <c r="KAP1062" s="5"/>
      <c r="KAQ1062" s="5"/>
      <c r="KAR1062" s="7"/>
      <c r="KAS1062" s="3"/>
      <c r="KAT1062" s="4"/>
      <c r="KAU1062" s="6"/>
      <c r="KAV1062" s="5"/>
      <c r="KAW1062" s="5"/>
      <c r="KAX1062" s="7"/>
      <c r="KAY1062" s="3"/>
      <c r="KAZ1062" s="4"/>
      <c r="KBA1062" s="6"/>
      <c r="KBB1062" s="5"/>
      <c r="KBC1062" s="5"/>
      <c r="KBD1062" s="7"/>
      <c r="KBE1062" s="3"/>
      <c r="KBF1062" s="4"/>
      <c r="KBG1062" s="6"/>
      <c r="KBH1062" s="5"/>
      <c r="KBI1062" s="5"/>
      <c r="KBJ1062" s="7"/>
      <c r="KBK1062" s="3"/>
      <c r="KBL1062" s="4"/>
      <c r="KBM1062" s="6"/>
      <c r="KBN1062" s="5"/>
      <c r="KBO1062" s="5"/>
      <c r="KBP1062" s="7"/>
      <c r="KBQ1062" s="3"/>
      <c r="KBR1062" s="4"/>
      <c r="KBS1062" s="6"/>
      <c r="KBT1062" s="5"/>
      <c r="KBU1062" s="5"/>
      <c r="KBV1062" s="7"/>
      <c r="KBW1062" s="3"/>
      <c r="KBX1062" s="4"/>
      <c r="KBY1062" s="6"/>
      <c r="KBZ1062" s="5"/>
      <c r="KCA1062" s="5"/>
      <c r="KCB1062" s="7"/>
      <c r="KCC1062" s="3"/>
      <c r="KCD1062" s="4"/>
      <c r="KCE1062" s="6"/>
      <c r="KCF1062" s="5"/>
      <c r="KCG1062" s="5"/>
      <c r="KCH1062" s="7"/>
      <c r="KCI1062" s="3"/>
      <c r="KCJ1062" s="4"/>
      <c r="KCK1062" s="6"/>
      <c r="KCL1062" s="5"/>
      <c r="KCM1062" s="5"/>
      <c r="KCN1062" s="7"/>
      <c r="KCO1062" s="3"/>
      <c r="KCP1062" s="4"/>
      <c r="KCQ1062" s="6"/>
      <c r="KCR1062" s="5"/>
      <c r="KCS1062" s="5"/>
      <c r="KCT1062" s="7"/>
      <c r="KCU1062" s="3"/>
      <c r="KCV1062" s="4"/>
      <c r="KCW1062" s="6"/>
      <c r="KCX1062" s="5"/>
      <c r="KCY1062" s="5"/>
      <c r="KCZ1062" s="7"/>
      <c r="KDA1062" s="3"/>
      <c r="KDB1062" s="4"/>
      <c r="KDC1062" s="6"/>
      <c r="KDD1062" s="5"/>
      <c r="KDE1062" s="5"/>
      <c r="KDF1062" s="7"/>
      <c r="KDG1062" s="3"/>
      <c r="KDH1062" s="4"/>
      <c r="KDI1062" s="6"/>
      <c r="KDJ1062" s="5"/>
      <c r="KDK1062" s="5"/>
      <c r="KDL1062" s="7"/>
      <c r="KDM1062" s="3"/>
      <c r="KDN1062" s="4"/>
      <c r="KDO1062" s="6"/>
      <c r="KDP1062" s="5"/>
      <c r="KDQ1062" s="5"/>
      <c r="KDR1062" s="7"/>
      <c r="KDS1062" s="3"/>
      <c r="KDT1062" s="4"/>
      <c r="KDU1062" s="6"/>
      <c r="KDV1062" s="5"/>
      <c r="KDW1062" s="5"/>
      <c r="KDX1062" s="7"/>
      <c r="KDY1062" s="3"/>
      <c r="KDZ1062" s="4"/>
      <c r="KEA1062" s="6"/>
      <c r="KEB1062" s="5"/>
      <c r="KEC1062" s="5"/>
      <c r="KED1062" s="7"/>
      <c r="KEE1062" s="3"/>
      <c r="KEF1062" s="4"/>
      <c r="KEG1062" s="6"/>
      <c r="KEH1062" s="5"/>
      <c r="KEI1062" s="5"/>
      <c r="KEJ1062" s="7"/>
      <c r="KEK1062" s="3"/>
      <c r="KEL1062" s="4"/>
      <c r="KEM1062" s="6"/>
      <c r="KEN1062" s="5"/>
      <c r="KEO1062" s="5"/>
      <c r="KEP1062" s="7"/>
      <c r="KEQ1062" s="3"/>
      <c r="KER1062" s="4"/>
      <c r="KES1062" s="6"/>
      <c r="KET1062" s="5"/>
      <c r="KEU1062" s="5"/>
      <c r="KEV1062" s="7"/>
      <c r="KEW1062" s="3"/>
      <c r="KEX1062" s="4"/>
      <c r="KEY1062" s="6"/>
      <c r="KEZ1062" s="5"/>
      <c r="KFA1062" s="5"/>
      <c r="KFB1062" s="7"/>
      <c r="KFC1062" s="3"/>
      <c r="KFD1062" s="4"/>
      <c r="KFE1062" s="6"/>
      <c r="KFF1062" s="5"/>
      <c r="KFG1062" s="5"/>
      <c r="KFH1062" s="7"/>
      <c r="KFI1062" s="3"/>
      <c r="KFJ1062" s="4"/>
      <c r="KFK1062" s="6"/>
      <c r="KFL1062" s="5"/>
      <c r="KFM1062" s="5"/>
      <c r="KFN1062" s="7"/>
      <c r="KFO1062" s="3"/>
      <c r="KFP1062" s="4"/>
      <c r="KFQ1062" s="6"/>
      <c r="KFR1062" s="5"/>
      <c r="KFS1062" s="5"/>
      <c r="KFT1062" s="7"/>
      <c r="KFU1062" s="3"/>
      <c r="KFV1062" s="4"/>
      <c r="KFW1062" s="6"/>
      <c r="KFX1062" s="5"/>
      <c r="KFY1062" s="5"/>
      <c r="KFZ1062" s="7"/>
      <c r="KGA1062" s="3"/>
      <c r="KGB1062" s="4"/>
      <c r="KGC1062" s="6"/>
      <c r="KGD1062" s="5"/>
      <c r="KGE1062" s="5"/>
      <c r="KGF1062" s="7"/>
      <c r="KGG1062" s="3"/>
      <c r="KGH1062" s="4"/>
      <c r="KGI1062" s="6"/>
      <c r="KGJ1062" s="5"/>
      <c r="KGK1062" s="5"/>
      <c r="KGL1062" s="7"/>
      <c r="KGM1062" s="3"/>
      <c r="KGN1062" s="4"/>
      <c r="KGO1062" s="6"/>
      <c r="KGP1062" s="5"/>
      <c r="KGQ1062" s="5"/>
      <c r="KGR1062" s="7"/>
      <c r="KGS1062" s="3"/>
      <c r="KGT1062" s="4"/>
      <c r="KGU1062" s="6"/>
      <c r="KGV1062" s="5"/>
      <c r="KGW1062" s="5"/>
      <c r="KGX1062" s="7"/>
      <c r="KGY1062" s="3"/>
      <c r="KGZ1062" s="4"/>
      <c r="KHA1062" s="6"/>
      <c r="KHB1062" s="5"/>
      <c r="KHC1062" s="5"/>
      <c r="KHD1062" s="7"/>
      <c r="KHE1062" s="3"/>
      <c r="KHF1062" s="4"/>
      <c r="KHG1062" s="6"/>
      <c r="KHH1062" s="5"/>
      <c r="KHI1062" s="5"/>
      <c r="KHJ1062" s="7"/>
      <c r="KHK1062" s="3"/>
      <c r="KHL1062" s="4"/>
      <c r="KHM1062" s="6"/>
      <c r="KHN1062" s="5"/>
      <c r="KHO1062" s="5"/>
      <c r="KHP1062" s="7"/>
      <c r="KHQ1062" s="3"/>
      <c r="KHR1062" s="4"/>
      <c r="KHS1062" s="6"/>
      <c r="KHT1062" s="5"/>
      <c r="KHU1062" s="5"/>
      <c r="KHV1062" s="7"/>
      <c r="KHW1062" s="3"/>
      <c r="KHX1062" s="4"/>
      <c r="KHY1062" s="6"/>
      <c r="KHZ1062" s="5"/>
      <c r="KIA1062" s="5"/>
      <c r="KIB1062" s="7"/>
      <c r="KIC1062" s="3"/>
      <c r="KID1062" s="4"/>
      <c r="KIE1062" s="6"/>
      <c r="KIF1062" s="5"/>
      <c r="KIG1062" s="5"/>
      <c r="KIH1062" s="7"/>
      <c r="KII1062" s="3"/>
      <c r="KIJ1062" s="4"/>
      <c r="KIK1062" s="6"/>
      <c r="KIL1062" s="5"/>
      <c r="KIM1062" s="5"/>
      <c r="KIN1062" s="7"/>
      <c r="KIO1062" s="3"/>
      <c r="KIP1062" s="4"/>
      <c r="KIQ1062" s="6"/>
      <c r="KIR1062" s="5"/>
      <c r="KIS1062" s="5"/>
      <c r="KIT1062" s="7"/>
      <c r="KIU1062" s="3"/>
      <c r="KIV1062" s="4"/>
      <c r="KIW1062" s="6"/>
      <c r="KIX1062" s="5"/>
      <c r="KIY1062" s="5"/>
      <c r="KIZ1062" s="7"/>
      <c r="KJA1062" s="3"/>
      <c r="KJB1062" s="4"/>
      <c r="KJC1062" s="6"/>
      <c r="KJD1062" s="5"/>
      <c r="KJE1062" s="5"/>
      <c r="KJF1062" s="7"/>
      <c r="KJG1062" s="3"/>
      <c r="KJH1062" s="4"/>
      <c r="KJI1062" s="6"/>
      <c r="KJJ1062" s="5"/>
      <c r="KJK1062" s="5"/>
      <c r="KJL1062" s="7"/>
      <c r="KJM1062" s="3"/>
      <c r="KJN1062" s="4"/>
      <c r="KJO1062" s="6"/>
      <c r="KJP1062" s="5"/>
      <c r="KJQ1062" s="5"/>
      <c r="KJR1062" s="7"/>
      <c r="KJS1062" s="3"/>
      <c r="KJT1062" s="4"/>
      <c r="KJU1062" s="6"/>
      <c r="KJV1062" s="5"/>
      <c r="KJW1062" s="5"/>
      <c r="KJX1062" s="7"/>
      <c r="KJY1062" s="3"/>
      <c r="KJZ1062" s="4"/>
      <c r="KKA1062" s="6"/>
      <c r="KKB1062" s="5"/>
      <c r="KKC1062" s="5"/>
      <c r="KKD1062" s="7"/>
      <c r="KKE1062" s="3"/>
      <c r="KKF1062" s="4"/>
      <c r="KKG1062" s="6"/>
      <c r="KKH1062" s="5"/>
      <c r="KKI1062" s="5"/>
      <c r="KKJ1062" s="7"/>
      <c r="KKK1062" s="3"/>
      <c r="KKL1062" s="4"/>
      <c r="KKM1062" s="6"/>
      <c r="KKN1062" s="5"/>
      <c r="KKO1062" s="5"/>
      <c r="KKP1062" s="7"/>
      <c r="KKQ1062" s="3"/>
      <c r="KKR1062" s="4"/>
      <c r="KKS1062" s="6"/>
      <c r="KKT1062" s="5"/>
      <c r="KKU1062" s="5"/>
      <c r="KKV1062" s="7"/>
      <c r="KKW1062" s="3"/>
      <c r="KKX1062" s="4"/>
      <c r="KKY1062" s="6"/>
      <c r="KKZ1062" s="5"/>
      <c r="KLA1062" s="5"/>
      <c r="KLB1062" s="7"/>
      <c r="KLC1062" s="3"/>
      <c r="KLD1062" s="4"/>
      <c r="KLE1062" s="6"/>
      <c r="KLF1062" s="5"/>
      <c r="KLG1062" s="5"/>
      <c r="KLH1062" s="7"/>
      <c r="KLI1062" s="3"/>
      <c r="KLJ1062" s="4"/>
      <c r="KLK1062" s="6"/>
      <c r="KLL1062" s="5"/>
      <c r="KLM1062" s="5"/>
      <c r="KLN1062" s="7"/>
      <c r="KLO1062" s="3"/>
      <c r="KLP1062" s="4"/>
      <c r="KLQ1062" s="6"/>
      <c r="KLR1062" s="5"/>
      <c r="KLS1062" s="5"/>
      <c r="KLT1062" s="7"/>
      <c r="KLU1062" s="3"/>
      <c r="KLV1062" s="4"/>
      <c r="KLW1062" s="6"/>
      <c r="KLX1062" s="5"/>
      <c r="KLY1062" s="5"/>
      <c r="KLZ1062" s="7"/>
      <c r="KMA1062" s="3"/>
      <c r="KMB1062" s="4"/>
      <c r="KMC1062" s="6"/>
      <c r="KMD1062" s="5"/>
      <c r="KME1062" s="5"/>
      <c r="KMF1062" s="7"/>
      <c r="KMG1062" s="3"/>
      <c r="KMH1062" s="4"/>
      <c r="KMI1062" s="6"/>
      <c r="KMJ1062" s="5"/>
      <c r="KMK1062" s="5"/>
      <c r="KML1062" s="7"/>
      <c r="KMM1062" s="3"/>
      <c r="KMN1062" s="4"/>
      <c r="KMO1062" s="6"/>
      <c r="KMP1062" s="5"/>
      <c r="KMQ1062" s="5"/>
      <c r="KMR1062" s="7"/>
      <c r="KMS1062" s="3"/>
      <c r="KMT1062" s="4"/>
      <c r="KMU1062" s="6"/>
      <c r="KMV1062" s="5"/>
      <c r="KMW1062" s="5"/>
      <c r="KMX1062" s="7"/>
      <c r="KMY1062" s="3"/>
      <c r="KMZ1062" s="4"/>
      <c r="KNA1062" s="6"/>
      <c r="KNB1062" s="5"/>
      <c r="KNC1062" s="5"/>
      <c r="KND1062" s="7"/>
      <c r="KNE1062" s="3"/>
      <c r="KNF1062" s="4"/>
      <c r="KNG1062" s="6"/>
      <c r="KNH1062" s="5"/>
      <c r="KNI1062" s="5"/>
      <c r="KNJ1062" s="7"/>
      <c r="KNK1062" s="3"/>
      <c r="KNL1062" s="4"/>
      <c r="KNM1062" s="6"/>
      <c r="KNN1062" s="5"/>
      <c r="KNO1062" s="5"/>
      <c r="KNP1062" s="7"/>
      <c r="KNQ1062" s="3"/>
      <c r="KNR1062" s="4"/>
      <c r="KNS1062" s="6"/>
      <c r="KNT1062" s="5"/>
      <c r="KNU1062" s="5"/>
      <c r="KNV1062" s="7"/>
      <c r="KNW1062" s="3"/>
      <c r="KNX1062" s="4"/>
      <c r="KNY1062" s="6"/>
      <c r="KNZ1062" s="5"/>
      <c r="KOA1062" s="5"/>
      <c r="KOB1062" s="7"/>
      <c r="KOC1062" s="3"/>
      <c r="KOD1062" s="4"/>
      <c r="KOE1062" s="6"/>
      <c r="KOF1062" s="5"/>
      <c r="KOG1062" s="5"/>
      <c r="KOH1062" s="7"/>
      <c r="KOI1062" s="3"/>
      <c r="KOJ1062" s="4"/>
      <c r="KOK1062" s="6"/>
      <c r="KOL1062" s="5"/>
      <c r="KOM1062" s="5"/>
      <c r="KON1062" s="7"/>
      <c r="KOO1062" s="3"/>
      <c r="KOP1062" s="4"/>
      <c r="KOQ1062" s="6"/>
      <c r="KOR1062" s="5"/>
      <c r="KOS1062" s="5"/>
      <c r="KOT1062" s="7"/>
      <c r="KOU1062" s="3"/>
      <c r="KOV1062" s="4"/>
      <c r="KOW1062" s="6"/>
      <c r="KOX1062" s="5"/>
      <c r="KOY1062" s="5"/>
      <c r="KOZ1062" s="7"/>
      <c r="KPA1062" s="3"/>
      <c r="KPB1062" s="4"/>
      <c r="KPC1062" s="6"/>
      <c r="KPD1062" s="5"/>
      <c r="KPE1062" s="5"/>
      <c r="KPF1062" s="7"/>
      <c r="KPG1062" s="3"/>
      <c r="KPH1062" s="4"/>
      <c r="KPI1062" s="6"/>
      <c r="KPJ1062" s="5"/>
      <c r="KPK1062" s="5"/>
      <c r="KPL1062" s="7"/>
      <c r="KPM1062" s="3"/>
      <c r="KPN1062" s="4"/>
      <c r="KPO1062" s="6"/>
      <c r="KPP1062" s="5"/>
      <c r="KPQ1062" s="5"/>
      <c r="KPR1062" s="7"/>
      <c r="KPS1062" s="3"/>
      <c r="KPT1062" s="4"/>
      <c r="KPU1062" s="6"/>
      <c r="KPV1062" s="5"/>
      <c r="KPW1062" s="5"/>
      <c r="KPX1062" s="7"/>
      <c r="KPY1062" s="3"/>
      <c r="KPZ1062" s="4"/>
      <c r="KQA1062" s="6"/>
      <c r="KQB1062" s="5"/>
      <c r="KQC1062" s="5"/>
      <c r="KQD1062" s="7"/>
      <c r="KQE1062" s="3"/>
      <c r="KQF1062" s="4"/>
      <c r="KQG1062" s="6"/>
      <c r="KQH1062" s="5"/>
      <c r="KQI1062" s="5"/>
      <c r="KQJ1062" s="7"/>
      <c r="KQK1062" s="3"/>
      <c r="KQL1062" s="4"/>
      <c r="KQM1062" s="6"/>
      <c r="KQN1062" s="5"/>
      <c r="KQO1062" s="5"/>
      <c r="KQP1062" s="7"/>
      <c r="KQQ1062" s="3"/>
      <c r="KQR1062" s="4"/>
      <c r="KQS1062" s="6"/>
      <c r="KQT1062" s="5"/>
      <c r="KQU1062" s="5"/>
      <c r="KQV1062" s="7"/>
      <c r="KQW1062" s="3"/>
      <c r="KQX1062" s="4"/>
      <c r="KQY1062" s="6"/>
      <c r="KQZ1062" s="5"/>
      <c r="KRA1062" s="5"/>
      <c r="KRB1062" s="7"/>
      <c r="KRC1062" s="3"/>
      <c r="KRD1062" s="4"/>
      <c r="KRE1062" s="6"/>
      <c r="KRF1062" s="5"/>
      <c r="KRG1062" s="5"/>
      <c r="KRH1062" s="7"/>
      <c r="KRI1062" s="3"/>
      <c r="KRJ1062" s="4"/>
      <c r="KRK1062" s="6"/>
      <c r="KRL1062" s="5"/>
      <c r="KRM1062" s="5"/>
      <c r="KRN1062" s="7"/>
      <c r="KRO1062" s="3"/>
      <c r="KRP1062" s="4"/>
      <c r="KRQ1062" s="6"/>
      <c r="KRR1062" s="5"/>
      <c r="KRS1062" s="5"/>
      <c r="KRT1062" s="7"/>
      <c r="KRU1062" s="3"/>
      <c r="KRV1062" s="4"/>
      <c r="KRW1062" s="6"/>
      <c r="KRX1062" s="5"/>
      <c r="KRY1062" s="5"/>
      <c r="KRZ1062" s="7"/>
      <c r="KSA1062" s="3"/>
      <c r="KSB1062" s="4"/>
      <c r="KSC1062" s="6"/>
      <c r="KSD1062" s="5"/>
      <c r="KSE1062" s="5"/>
      <c r="KSF1062" s="7"/>
      <c r="KSG1062" s="3"/>
      <c r="KSH1062" s="4"/>
      <c r="KSI1062" s="6"/>
      <c r="KSJ1062" s="5"/>
      <c r="KSK1062" s="5"/>
      <c r="KSL1062" s="7"/>
      <c r="KSM1062" s="3"/>
      <c r="KSN1062" s="4"/>
      <c r="KSO1062" s="6"/>
      <c r="KSP1062" s="5"/>
      <c r="KSQ1062" s="5"/>
      <c r="KSR1062" s="7"/>
      <c r="KSS1062" s="3"/>
      <c r="KST1062" s="4"/>
      <c r="KSU1062" s="6"/>
      <c r="KSV1062" s="5"/>
      <c r="KSW1062" s="5"/>
      <c r="KSX1062" s="7"/>
      <c r="KSY1062" s="3"/>
      <c r="KSZ1062" s="4"/>
      <c r="KTA1062" s="6"/>
      <c r="KTB1062" s="5"/>
      <c r="KTC1062" s="5"/>
      <c r="KTD1062" s="7"/>
      <c r="KTE1062" s="3"/>
      <c r="KTF1062" s="4"/>
      <c r="KTG1062" s="6"/>
      <c r="KTH1062" s="5"/>
      <c r="KTI1062" s="5"/>
      <c r="KTJ1062" s="7"/>
      <c r="KTK1062" s="3"/>
      <c r="KTL1062" s="4"/>
      <c r="KTM1062" s="6"/>
      <c r="KTN1062" s="5"/>
      <c r="KTO1062" s="5"/>
      <c r="KTP1062" s="7"/>
      <c r="KTQ1062" s="3"/>
      <c r="KTR1062" s="4"/>
      <c r="KTS1062" s="6"/>
      <c r="KTT1062" s="5"/>
      <c r="KTU1062" s="5"/>
      <c r="KTV1062" s="7"/>
      <c r="KTW1062" s="3"/>
      <c r="KTX1062" s="4"/>
      <c r="KTY1062" s="6"/>
      <c r="KTZ1062" s="5"/>
      <c r="KUA1062" s="5"/>
      <c r="KUB1062" s="7"/>
      <c r="KUC1062" s="3"/>
      <c r="KUD1062" s="4"/>
      <c r="KUE1062" s="6"/>
      <c r="KUF1062" s="5"/>
      <c r="KUG1062" s="5"/>
      <c r="KUH1062" s="7"/>
      <c r="KUI1062" s="3"/>
      <c r="KUJ1062" s="4"/>
      <c r="KUK1062" s="6"/>
      <c r="KUL1062" s="5"/>
      <c r="KUM1062" s="5"/>
      <c r="KUN1062" s="7"/>
      <c r="KUO1062" s="3"/>
      <c r="KUP1062" s="4"/>
      <c r="KUQ1062" s="6"/>
      <c r="KUR1062" s="5"/>
      <c r="KUS1062" s="5"/>
      <c r="KUT1062" s="7"/>
      <c r="KUU1062" s="3"/>
      <c r="KUV1062" s="4"/>
      <c r="KUW1062" s="6"/>
      <c r="KUX1062" s="5"/>
      <c r="KUY1062" s="5"/>
      <c r="KUZ1062" s="7"/>
      <c r="KVA1062" s="3"/>
      <c r="KVB1062" s="4"/>
      <c r="KVC1062" s="6"/>
      <c r="KVD1062" s="5"/>
      <c r="KVE1062" s="5"/>
      <c r="KVF1062" s="7"/>
      <c r="KVG1062" s="3"/>
      <c r="KVH1062" s="4"/>
      <c r="KVI1062" s="6"/>
      <c r="KVJ1062" s="5"/>
      <c r="KVK1062" s="5"/>
      <c r="KVL1062" s="7"/>
      <c r="KVM1062" s="3"/>
      <c r="KVN1062" s="4"/>
      <c r="KVO1062" s="6"/>
      <c r="KVP1062" s="5"/>
      <c r="KVQ1062" s="5"/>
      <c r="KVR1062" s="7"/>
      <c r="KVS1062" s="3"/>
      <c r="KVT1062" s="4"/>
      <c r="KVU1062" s="6"/>
      <c r="KVV1062" s="5"/>
      <c r="KVW1062" s="5"/>
      <c r="KVX1062" s="7"/>
      <c r="KVY1062" s="3"/>
      <c r="KVZ1062" s="4"/>
      <c r="KWA1062" s="6"/>
      <c r="KWB1062" s="5"/>
      <c r="KWC1062" s="5"/>
      <c r="KWD1062" s="7"/>
      <c r="KWE1062" s="3"/>
      <c r="KWF1062" s="4"/>
      <c r="KWG1062" s="6"/>
      <c r="KWH1062" s="5"/>
      <c r="KWI1062" s="5"/>
      <c r="KWJ1062" s="7"/>
      <c r="KWK1062" s="3"/>
      <c r="KWL1062" s="4"/>
      <c r="KWM1062" s="6"/>
      <c r="KWN1062" s="5"/>
      <c r="KWO1062" s="5"/>
      <c r="KWP1062" s="7"/>
      <c r="KWQ1062" s="3"/>
      <c r="KWR1062" s="4"/>
      <c r="KWS1062" s="6"/>
      <c r="KWT1062" s="5"/>
      <c r="KWU1062" s="5"/>
      <c r="KWV1062" s="7"/>
      <c r="KWW1062" s="3"/>
      <c r="KWX1062" s="4"/>
      <c r="KWY1062" s="6"/>
      <c r="KWZ1062" s="5"/>
      <c r="KXA1062" s="5"/>
      <c r="KXB1062" s="7"/>
      <c r="KXC1062" s="3"/>
      <c r="KXD1062" s="4"/>
      <c r="KXE1062" s="6"/>
      <c r="KXF1062" s="5"/>
      <c r="KXG1062" s="5"/>
      <c r="KXH1062" s="7"/>
      <c r="KXI1062" s="3"/>
      <c r="KXJ1062" s="4"/>
      <c r="KXK1062" s="6"/>
      <c r="KXL1062" s="5"/>
      <c r="KXM1062" s="5"/>
      <c r="KXN1062" s="7"/>
      <c r="KXO1062" s="3"/>
      <c r="KXP1062" s="4"/>
      <c r="KXQ1062" s="6"/>
      <c r="KXR1062" s="5"/>
      <c r="KXS1062" s="5"/>
      <c r="KXT1062" s="7"/>
      <c r="KXU1062" s="3"/>
      <c r="KXV1062" s="4"/>
      <c r="KXW1062" s="6"/>
      <c r="KXX1062" s="5"/>
      <c r="KXY1062" s="5"/>
      <c r="KXZ1062" s="7"/>
      <c r="KYA1062" s="3"/>
      <c r="KYB1062" s="4"/>
      <c r="KYC1062" s="6"/>
      <c r="KYD1062" s="5"/>
      <c r="KYE1062" s="5"/>
      <c r="KYF1062" s="7"/>
      <c r="KYG1062" s="3"/>
      <c r="KYH1062" s="4"/>
      <c r="KYI1062" s="6"/>
      <c r="KYJ1062" s="5"/>
      <c r="KYK1062" s="5"/>
      <c r="KYL1062" s="7"/>
      <c r="KYM1062" s="3"/>
      <c r="KYN1062" s="4"/>
      <c r="KYO1062" s="6"/>
      <c r="KYP1062" s="5"/>
      <c r="KYQ1062" s="5"/>
      <c r="KYR1062" s="7"/>
      <c r="KYS1062" s="3"/>
      <c r="KYT1062" s="4"/>
      <c r="KYU1062" s="6"/>
      <c r="KYV1062" s="5"/>
      <c r="KYW1062" s="5"/>
      <c r="KYX1062" s="7"/>
      <c r="KYY1062" s="3"/>
      <c r="KYZ1062" s="4"/>
      <c r="KZA1062" s="6"/>
      <c r="KZB1062" s="5"/>
      <c r="KZC1062" s="5"/>
      <c r="KZD1062" s="7"/>
      <c r="KZE1062" s="3"/>
      <c r="KZF1062" s="4"/>
      <c r="KZG1062" s="6"/>
      <c r="KZH1062" s="5"/>
      <c r="KZI1062" s="5"/>
      <c r="KZJ1062" s="7"/>
      <c r="KZK1062" s="3"/>
      <c r="KZL1062" s="4"/>
      <c r="KZM1062" s="6"/>
      <c r="KZN1062" s="5"/>
      <c r="KZO1062" s="5"/>
      <c r="KZP1062" s="7"/>
      <c r="KZQ1062" s="3"/>
      <c r="KZR1062" s="4"/>
      <c r="KZS1062" s="6"/>
      <c r="KZT1062" s="5"/>
      <c r="KZU1062" s="5"/>
      <c r="KZV1062" s="7"/>
      <c r="KZW1062" s="3"/>
      <c r="KZX1062" s="4"/>
      <c r="KZY1062" s="6"/>
      <c r="KZZ1062" s="5"/>
      <c r="LAA1062" s="5"/>
      <c r="LAB1062" s="7"/>
      <c r="LAC1062" s="3"/>
      <c r="LAD1062" s="4"/>
      <c r="LAE1062" s="6"/>
      <c r="LAF1062" s="5"/>
      <c r="LAG1062" s="5"/>
      <c r="LAH1062" s="7"/>
      <c r="LAI1062" s="3"/>
      <c r="LAJ1062" s="4"/>
      <c r="LAK1062" s="6"/>
      <c r="LAL1062" s="5"/>
      <c r="LAM1062" s="5"/>
      <c r="LAN1062" s="7"/>
      <c r="LAO1062" s="3"/>
      <c r="LAP1062" s="4"/>
      <c r="LAQ1062" s="6"/>
      <c r="LAR1062" s="5"/>
      <c r="LAS1062" s="5"/>
      <c r="LAT1062" s="7"/>
      <c r="LAU1062" s="3"/>
      <c r="LAV1062" s="4"/>
      <c r="LAW1062" s="6"/>
      <c r="LAX1062" s="5"/>
      <c r="LAY1062" s="5"/>
      <c r="LAZ1062" s="7"/>
      <c r="LBA1062" s="3"/>
      <c r="LBB1062" s="4"/>
      <c r="LBC1062" s="6"/>
      <c r="LBD1062" s="5"/>
      <c r="LBE1062" s="5"/>
      <c r="LBF1062" s="7"/>
      <c r="LBG1062" s="3"/>
      <c r="LBH1062" s="4"/>
      <c r="LBI1062" s="6"/>
      <c r="LBJ1062" s="5"/>
      <c r="LBK1062" s="5"/>
      <c r="LBL1062" s="7"/>
      <c r="LBM1062" s="3"/>
      <c r="LBN1062" s="4"/>
      <c r="LBO1062" s="6"/>
      <c r="LBP1062" s="5"/>
      <c r="LBQ1062" s="5"/>
      <c r="LBR1062" s="7"/>
      <c r="LBS1062" s="3"/>
      <c r="LBT1062" s="4"/>
      <c r="LBU1062" s="6"/>
      <c r="LBV1062" s="5"/>
      <c r="LBW1062" s="5"/>
      <c r="LBX1062" s="7"/>
      <c r="LBY1062" s="3"/>
      <c r="LBZ1062" s="4"/>
      <c r="LCA1062" s="6"/>
      <c r="LCB1062" s="5"/>
      <c r="LCC1062" s="5"/>
      <c r="LCD1062" s="7"/>
      <c r="LCE1062" s="3"/>
      <c r="LCF1062" s="4"/>
      <c r="LCG1062" s="6"/>
      <c r="LCH1062" s="5"/>
      <c r="LCI1062" s="5"/>
      <c r="LCJ1062" s="7"/>
      <c r="LCK1062" s="3"/>
      <c r="LCL1062" s="4"/>
      <c r="LCM1062" s="6"/>
      <c r="LCN1062" s="5"/>
      <c r="LCO1062" s="5"/>
      <c r="LCP1062" s="7"/>
      <c r="LCQ1062" s="3"/>
      <c r="LCR1062" s="4"/>
      <c r="LCS1062" s="6"/>
      <c r="LCT1062" s="5"/>
      <c r="LCU1062" s="5"/>
      <c r="LCV1062" s="7"/>
      <c r="LCW1062" s="3"/>
      <c r="LCX1062" s="4"/>
      <c r="LCY1062" s="6"/>
      <c r="LCZ1062" s="5"/>
      <c r="LDA1062" s="5"/>
      <c r="LDB1062" s="7"/>
      <c r="LDC1062" s="3"/>
      <c r="LDD1062" s="4"/>
      <c r="LDE1062" s="6"/>
      <c r="LDF1062" s="5"/>
      <c r="LDG1062" s="5"/>
      <c r="LDH1062" s="7"/>
      <c r="LDI1062" s="3"/>
      <c r="LDJ1062" s="4"/>
      <c r="LDK1062" s="6"/>
      <c r="LDL1062" s="5"/>
      <c r="LDM1062" s="5"/>
      <c r="LDN1062" s="7"/>
      <c r="LDO1062" s="3"/>
      <c r="LDP1062" s="4"/>
      <c r="LDQ1062" s="6"/>
      <c r="LDR1062" s="5"/>
      <c r="LDS1062" s="5"/>
      <c r="LDT1062" s="7"/>
      <c r="LDU1062" s="3"/>
      <c r="LDV1062" s="4"/>
      <c r="LDW1062" s="6"/>
      <c r="LDX1062" s="5"/>
      <c r="LDY1062" s="5"/>
      <c r="LDZ1062" s="7"/>
      <c r="LEA1062" s="3"/>
      <c r="LEB1062" s="4"/>
      <c r="LEC1062" s="6"/>
      <c r="LED1062" s="5"/>
      <c r="LEE1062" s="5"/>
      <c r="LEF1062" s="7"/>
      <c r="LEG1062" s="3"/>
      <c r="LEH1062" s="4"/>
      <c r="LEI1062" s="6"/>
      <c r="LEJ1062" s="5"/>
      <c r="LEK1062" s="5"/>
      <c r="LEL1062" s="7"/>
      <c r="LEM1062" s="3"/>
      <c r="LEN1062" s="4"/>
      <c r="LEO1062" s="6"/>
      <c r="LEP1062" s="5"/>
      <c r="LEQ1062" s="5"/>
      <c r="LER1062" s="7"/>
      <c r="LES1062" s="3"/>
      <c r="LET1062" s="4"/>
      <c r="LEU1062" s="6"/>
      <c r="LEV1062" s="5"/>
      <c r="LEW1062" s="5"/>
      <c r="LEX1062" s="7"/>
      <c r="LEY1062" s="3"/>
      <c r="LEZ1062" s="4"/>
      <c r="LFA1062" s="6"/>
      <c r="LFB1062" s="5"/>
      <c r="LFC1062" s="5"/>
      <c r="LFD1062" s="7"/>
      <c r="LFE1062" s="3"/>
      <c r="LFF1062" s="4"/>
      <c r="LFG1062" s="6"/>
      <c r="LFH1062" s="5"/>
      <c r="LFI1062" s="5"/>
      <c r="LFJ1062" s="7"/>
      <c r="LFK1062" s="3"/>
      <c r="LFL1062" s="4"/>
      <c r="LFM1062" s="6"/>
      <c r="LFN1062" s="5"/>
      <c r="LFO1062" s="5"/>
      <c r="LFP1062" s="7"/>
      <c r="LFQ1062" s="3"/>
      <c r="LFR1062" s="4"/>
      <c r="LFS1062" s="6"/>
      <c r="LFT1062" s="5"/>
      <c r="LFU1062" s="5"/>
      <c r="LFV1062" s="7"/>
      <c r="LFW1062" s="3"/>
      <c r="LFX1062" s="4"/>
      <c r="LFY1062" s="6"/>
      <c r="LFZ1062" s="5"/>
      <c r="LGA1062" s="5"/>
      <c r="LGB1062" s="7"/>
      <c r="LGC1062" s="3"/>
      <c r="LGD1062" s="4"/>
      <c r="LGE1062" s="6"/>
      <c r="LGF1062" s="5"/>
      <c r="LGG1062" s="5"/>
      <c r="LGH1062" s="7"/>
      <c r="LGI1062" s="3"/>
      <c r="LGJ1062" s="4"/>
      <c r="LGK1062" s="6"/>
      <c r="LGL1062" s="5"/>
      <c r="LGM1062" s="5"/>
      <c r="LGN1062" s="7"/>
      <c r="LGO1062" s="3"/>
      <c r="LGP1062" s="4"/>
      <c r="LGQ1062" s="6"/>
      <c r="LGR1062" s="5"/>
      <c r="LGS1062" s="5"/>
      <c r="LGT1062" s="7"/>
      <c r="LGU1062" s="3"/>
      <c r="LGV1062" s="4"/>
      <c r="LGW1062" s="6"/>
      <c r="LGX1062" s="5"/>
      <c r="LGY1062" s="5"/>
      <c r="LGZ1062" s="7"/>
      <c r="LHA1062" s="3"/>
      <c r="LHB1062" s="4"/>
      <c r="LHC1062" s="6"/>
      <c r="LHD1062" s="5"/>
      <c r="LHE1062" s="5"/>
      <c r="LHF1062" s="7"/>
      <c r="LHG1062" s="3"/>
      <c r="LHH1062" s="4"/>
      <c r="LHI1062" s="6"/>
      <c r="LHJ1062" s="5"/>
      <c r="LHK1062" s="5"/>
      <c r="LHL1062" s="7"/>
      <c r="LHM1062" s="3"/>
      <c r="LHN1062" s="4"/>
      <c r="LHO1062" s="6"/>
      <c r="LHP1062" s="5"/>
      <c r="LHQ1062" s="5"/>
      <c r="LHR1062" s="7"/>
      <c r="LHS1062" s="3"/>
      <c r="LHT1062" s="4"/>
      <c r="LHU1062" s="6"/>
      <c r="LHV1062" s="5"/>
      <c r="LHW1062" s="5"/>
      <c r="LHX1062" s="7"/>
      <c r="LHY1062" s="3"/>
      <c r="LHZ1062" s="4"/>
      <c r="LIA1062" s="6"/>
      <c r="LIB1062" s="5"/>
      <c r="LIC1062" s="5"/>
      <c r="LID1062" s="7"/>
      <c r="LIE1062" s="3"/>
      <c r="LIF1062" s="4"/>
      <c r="LIG1062" s="6"/>
      <c r="LIH1062" s="5"/>
      <c r="LII1062" s="5"/>
      <c r="LIJ1062" s="7"/>
      <c r="LIK1062" s="3"/>
      <c r="LIL1062" s="4"/>
      <c r="LIM1062" s="6"/>
      <c r="LIN1062" s="5"/>
      <c r="LIO1062" s="5"/>
      <c r="LIP1062" s="7"/>
      <c r="LIQ1062" s="3"/>
      <c r="LIR1062" s="4"/>
      <c r="LIS1062" s="6"/>
      <c r="LIT1062" s="5"/>
      <c r="LIU1062" s="5"/>
      <c r="LIV1062" s="7"/>
      <c r="LIW1062" s="3"/>
      <c r="LIX1062" s="4"/>
      <c r="LIY1062" s="6"/>
      <c r="LIZ1062" s="5"/>
      <c r="LJA1062" s="5"/>
      <c r="LJB1062" s="7"/>
      <c r="LJC1062" s="3"/>
      <c r="LJD1062" s="4"/>
      <c r="LJE1062" s="6"/>
      <c r="LJF1062" s="5"/>
      <c r="LJG1062" s="5"/>
      <c r="LJH1062" s="7"/>
      <c r="LJI1062" s="3"/>
      <c r="LJJ1062" s="4"/>
      <c r="LJK1062" s="6"/>
      <c r="LJL1062" s="5"/>
      <c r="LJM1062" s="5"/>
      <c r="LJN1062" s="7"/>
      <c r="LJO1062" s="3"/>
      <c r="LJP1062" s="4"/>
      <c r="LJQ1062" s="6"/>
      <c r="LJR1062" s="5"/>
      <c r="LJS1062" s="5"/>
      <c r="LJT1062" s="7"/>
      <c r="LJU1062" s="3"/>
      <c r="LJV1062" s="4"/>
      <c r="LJW1062" s="6"/>
      <c r="LJX1062" s="5"/>
      <c r="LJY1062" s="5"/>
      <c r="LJZ1062" s="7"/>
      <c r="LKA1062" s="3"/>
      <c r="LKB1062" s="4"/>
      <c r="LKC1062" s="6"/>
      <c r="LKD1062" s="5"/>
      <c r="LKE1062" s="5"/>
      <c r="LKF1062" s="7"/>
      <c r="LKG1062" s="3"/>
      <c r="LKH1062" s="4"/>
      <c r="LKI1062" s="6"/>
      <c r="LKJ1062" s="5"/>
      <c r="LKK1062" s="5"/>
      <c r="LKL1062" s="7"/>
      <c r="LKM1062" s="3"/>
      <c r="LKN1062" s="4"/>
      <c r="LKO1062" s="6"/>
      <c r="LKP1062" s="5"/>
      <c r="LKQ1062" s="5"/>
      <c r="LKR1062" s="7"/>
      <c r="LKS1062" s="3"/>
      <c r="LKT1062" s="4"/>
      <c r="LKU1062" s="6"/>
      <c r="LKV1062" s="5"/>
      <c r="LKW1062" s="5"/>
      <c r="LKX1062" s="7"/>
      <c r="LKY1062" s="3"/>
      <c r="LKZ1062" s="4"/>
      <c r="LLA1062" s="6"/>
      <c r="LLB1062" s="5"/>
      <c r="LLC1062" s="5"/>
      <c r="LLD1062" s="7"/>
      <c r="LLE1062" s="3"/>
      <c r="LLF1062" s="4"/>
      <c r="LLG1062" s="6"/>
      <c r="LLH1062" s="5"/>
      <c r="LLI1062" s="5"/>
      <c r="LLJ1062" s="7"/>
      <c r="LLK1062" s="3"/>
      <c r="LLL1062" s="4"/>
      <c r="LLM1062" s="6"/>
      <c r="LLN1062" s="5"/>
      <c r="LLO1062" s="5"/>
      <c r="LLP1062" s="7"/>
      <c r="LLQ1062" s="3"/>
      <c r="LLR1062" s="4"/>
      <c r="LLS1062" s="6"/>
      <c r="LLT1062" s="5"/>
      <c r="LLU1062" s="5"/>
      <c r="LLV1062" s="7"/>
      <c r="LLW1062" s="3"/>
      <c r="LLX1062" s="4"/>
      <c r="LLY1062" s="6"/>
      <c r="LLZ1062" s="5"/>
      <c r="LMA1062" s="5"/>
      <c r="LMB1062" s="7"/>
      <c r="LMC1062" s="3"/>
      <c r="LMD1062" s="4"/>
      <c r="LME1062" s="6"/>
      <c r="LMF1062" s="5"/>
      <c r="LMG1062" s="5"/>
      <c r="LMH1062" s="7"/>
      <c r="LMI1062" s="3"/>
      <c r="LMJ1062" s="4"/>
      <c r="LMK1062" s="6"/>
      <c r="LML1062" s="5"/>
      <c r="LMM1062" s="5"/>
      <c r="LMN1062" s="7"/>
      <c r="LMO1062" s="3"/>
      <c r="LMP1062" s="4"/>
      <c r="LMQ1062" s="6"/>
      <c r="LMR1062" s="5"/>
      <c r="LMS1062" s="5"/>
      <c r="LMT1062" s="7"/>
      <c r="LMU1062" s="3"/>
      <c r="LMV1062" s="4"/>
      <c r="LMW1062" s="6"/>
      <c r="LMX1062" s="5"/>
      <c r="LMY1062" s="5"/>
      <c r="LMZ1062" s="7"/>
      <c r="LNA1062" s="3"/>
      <c r="LNB1062" s="4"/>
      <c r="LNC1062" s="6"/>
      <c r="LND1062" s="5"/>
      <c r="LNE1062" s="5"/>
      <c r="LNF1062" s="7"/>
      <c r="LNG1062" s="3"/>
      <c r="LNH1062" s="4"/>
      <c r="LNI1062" s="6"/>
      <c r="LNJ1062" s="5"/>
      <c r="LNK1062" s="5"/>
      <c r="LNL1062" s="7"/>
      <c r="LNM1062" s="3"/>
      <c r="LNN1062" s="4"/>
      <c r="LNO1062" s="6"/>
      <c r="LNP1062" s="5"/>
      <c r="LNQ1062" s="5"/>
      <c r="LNR1062" s="7"/>
      <c r="LNS1062" s="3"/>
      <c r="LNT1062" s="4"/>
      <c r="LNU1062" s="6"/>
      <c r="LNV1062" s="5"/>
      <c r="LNW1062" s="5"/>
      <c r="LNX1062" s="7"/>
      <c r="LNY1062" s="3"/>
      <c r="LNZ1062" s="4"/>
      <c r="LOA1062" s="6"/>
      <c r="LOB1062" s="5"/>
      <c r="LOC1062" s="5"/>
      <c r="LOD1062" s="7"/>
      <c r="LOE1062" s="3"/>
      <c r="LOF1062" s="4"/>
      <c r="LOG1062" s="6"/>
      <c r="LOH1062" s="5"/>
      <c r="LOI1062" s="5"/>
      <c r="LOJ1062" s="7"/>
      <c r="LOK1062" s="3"/>
      <c r="LOL1062" s="4"/>
      <c r="LOM1062" s="6"/>
      <c r="LON1062" s="5"/>
      <c r="LOO1062" s="5"/>
      <c r="LOP1062" s="7"/>
      <c r="LOQ1062" s="3"/>
      <c r="LOR1062" s="4"/>
      <c r="LOS1062" s="6"/>
      <c r="LOT1062" s="5"/>
      <c r="LOU1062" s="5"/>
      <c r="LOV1062" s="7"/>
      <c r="LOW1062" s="3"/>
      <c r="LOX1062" s="4"/>
      <c r="LOY1062" s="6"/>
      <c r="LOZ1062" s="5"/>
      <c r="LPA1062" s="5"/>
      <c r="LPB1062" s="7"/>
      <c r="LPC1062" s="3"/>
      <c r="LPD1062" s="4"/>
      <c r="LPE1062" s="6"/>
      <c r="LPF1062" s="5"/>
      <c r="LPG1062" s="5"/>
      <c r="LPH1062" s="7"/>
      <c r="LPI1062" s="3"/>
      <c r="LPJ1062" s="4"/>
      <c r="LPK1062" s="6"/>
      <c r="LPL1062" s="5"/>
      <c r="LPM1062" s="5"/>
      <c r="LPN1062" s="7"/>
      <c r="LPO1062" s="3"/>
      <c r="LPP1062" s="4"/>
      <c r="LPQ1062" s="6"/>
      <c r="LPR1062" s="5"/>
      <c r="LPS1062" s="5"/>
      <c r="LPT1062" s="7"/>
      <c r="LPU1062" s="3"/>
      <c r="LPV1062" s="4"/>
      <c r="LPW1062" s="6"/>
      <c r="LPX1062" s="5"/>
      <c r="LPY1062" s="5"/>
      <c r="LPZ1062" s="7"/>
      <c r="LQA1062" s="3"/>
      <c r="LQB1062" s="4"/>
      <c r="LQC1062" s="6"/>
      <c r="LQD1062" s="5"/>
      <c r="LQE1062" s="5"/>
      <c r="LQF1062" s="7"/>
      <c r="LQG1062" s="3"/>
      <c r="LQH1062" s="4"/>
      <c r="LQI1062" s="6"/>
      <c r="LQJ1062" s="5"/>
      <c r="LQK1062" s="5"/>
      <c r="LQL1062" s="7"/>
      <c r="LQM1062" s="3"/>
      <c r="LQN1062" s="4"/>
      <c r="LQO1062" s="6"/>
      <c r="LQP1062" s="5"/>
      <c r="LQQ1062" s="5"/>
      <c r="LQR1062" s="7"/>
      <c r="LQS1062" s="3"/>
      <c r="LQT1062" s="4"/>
      <c r="LQU1062" s="6"/>
      <c r="LQV1062" s="5"/>
      <c r="LQW1062" s="5"/>
      <c r="LQX1062" s="7"/>
      <c r="LQY1062" s="3"/>
      <c r="LQZ1062" s="4"/>
      <c r="LRA1062" s="6"/>
      <c r="LRB1062" s="5"/>
      <c r="LRC1062" s="5"/>
      <c r="LRD1062" s="7"/>
      <c r="LRE1062" s="3"/>
      <c r="LRF1062" s="4"/>
      <c r="LRG1062" s="6"/>
      <c r="LRH1062" s="5"/>
      <c r="LRI1062" s="5"/>
      <c r="LRJ1062" s="7"/>
      <c r="LRK1062" s="3"/>
      <c r="LRL1062" s="4"/>
      <c r="LRM1062" s="6"/>
      <c r="LRN1062" s="5"/>
      <c r="LRO1062" s="5"/>
      <c r="LRP1062" s="7"/>
      <c r="LRQ1062" s="3"/>
      <c r="LRR1062" s="4"/>
      <c r="LRS1062" s="6"/>
      <c r="LRT1062" s="5"/>
      <c r="LRU1062" s="5"/>
      <c r="LRV1062" s="7"/>
      <c r="LRW1062" s="3"/>
      <c r="LRX1062" s="4"/>
      <c r="LRY1062" s="6"/>
      <c r="LRZ1062" s="5"/>
      <c r="LSA1062" s="5"/>
      <c r="LSB1062" s="7"/>
      <c r="LSC1062" s="3"/>
      <c r="LSD1062" s="4"/>
      <c r="LSE1062" s="6"/>
      <c r="LSF1062" s="5"/>
      <c r="LSG1062" s="5"/>
      <c r="LSH1062" s="7"/>
      <c r="LSI1062" s="3"/>
      <c r="LSJ1062" s="4"/>
      <c r="LSK1062" s="6"/>
      <c r="LSL1062" s="5"/>
      <c r="LSM1062" s="5"/>
      <c r="LSN1062" s="7"/>
      <c r="LSO1062" s="3"/>
      <c r="LSP1062" s="4"/>
      <c r="LSQ1062" s="6"/>
      <c r="LSR1062" s="5"/>
      <c r="LSS1062" s="5"/>
      <c r="LST1062" s="7"/>
      <c r="LSU1062" s="3"/>
      <c r="LSV1062" s="4"/>
      <c r="LSW1062" s="6"/>
      <c r="LSX1062" s="5"/>
      <c r="LSY1062" s="5"/>
      <c r="LSZ1062" s="7"/>
      <c r="LTA1062" s="3"/>
      <c r="LTB1062" s="4"/>
      <c r="LTC1062" s="6"/>
      <c r="LTD1062" s="5"/>
      <c r="LTE1062" s="5"/>
      <c r="LTF1062" s="7"/>
      <c r="LTG1062" s="3"/>
      <c r="LTH1062" s="4"/>
      <c r="LTI1062" s="6"/>
      <c r="LTJ1062" s="5"/>
      <c r="LTK1062" s="5"/>
      <c r="LTL1062" s="7"/>
      <c r="LTM1062" s="3"/>
      <c r="LTN1062" s="4"/>
      <c r="LTO1062" s="6"/>
      <c r="LTP1062" s="5"/>
      <c r="LTQ1062" s="5"/>
      <c r="LTR1062" s="7"/>
      <c r="LTS1062" s="3"/>
      <c r="LTT1062" s="4"/>
      <c r="LTU1062" s="6"/>
      <c r="LTV1062" s="5"/>
      <c r="LTW1062" s="5"/>
      <c r="LTX1062" s="7"/>
      <c r="LTY1062" s="3"/>
      <c r="LTZ1062" s="4"/>
      <c r="LUA1062" s="6"/>
      <c r="LUB1062" s="5"/>
      <c r="LUC1062" s="5"/>
      <c r="LUD1062" s="7"/>
      <c r="LUE1062" s="3"/>
      <c r="LUF1062" s="4"/>
      <c r="LUG1062" s="6"/>
      <c r="LUH1062" s="5"/>
      <c r="LUI1062" s="5"/>
      <c r="LUJ1062" s="7"/>
      <c r="LUK1062" s="3"/>
      <c r="LUL1062" s="4"/>
      <c r="LUM1062" s="6"/>
      <c r="LUN1062" s="5"/>
      <c r="LUO1062" s="5"/>
      <c r="LUP1062" s="7"/>
      <c r="LUQ1062" s="3"/>
      <c r="LUR1062" s="4"/>
      <c r="LUS1062" s="6"/>
      <c r="LUT1062" s="5"/>
      <c r="LUU1062" s="5"/>
      <c r="LUV1062" s="7"/>
      <c r="LUW1062" s="3"/>
      <c r="LUX1062" s="4"/>
      <c r="LUY1062" s="6"/>
      <c r="LUZ1062" s="5"/>
      <c r="LVA1062" s="5"/>
      <c r="LVB1062" s="7"/>
      <c r="LVC1062" s="3"/>
      <c r="LVD1062" s="4"/>
      <c r="LVE1062" s="6"/>
      <c r="LVF1062" s="5"/>
      <c r="LVG1062" s="5"/>
      <c r="LVH1062" s="7"/>
      <c r="LVI1062" s="3"/>
      <c r="LVJ1062" s="4"/>
      <c r="LVK1062" s="6"/>
      <c r="LVL1062" s="5"/>
      <c r="LVM1062" s="5"/>
      <c r="LVN1062" s="7"/>
      <c r="LVO1062" s="3"/>
      <c r="LVP1062" s="4"/>
      <c r="LVQ1062" s="6"/>
      <c r="LVR1062" s="5"/>
      <c r="LVS1062" s="5"/>
      <c r="LVT1062" s="7"/>
      <c r="LVU1062" s="3"/>
      <c r="LVV1062" s="4"/>
      <c r="LVW1062" s="6"/>
      <c r="LVX1062" s="5"/>
      <c r="LVY1062" s="5"/>
      <c r="LVZ1062" s="7"/>
      <c r="LWA1062" s="3"/>
      <c r="LWB1062" s="4"/>
      <c r="LWC1062" s="6"/>
      <c r="LWD1062" s="5"/>
      <c r="LWE1062" s="5"/>
      <c r="LWF1062" s="7"/>
      <c r="LWG1062" s="3"/>
      <c r="LWH1062" s="4"/>
      <c r="LWI1062" s="6"/>
      <c r="LWJ1062" s="5"/>
      <c r="LWK1062" s="5"/>
      <c r="LWL1062" s="7"/>
      <c r="LWM1062" s="3"/>
      <c r="LWN1062" s="4"/>
      <c r="LWO1062" s="6"/>
      <c r="LWP1062" s="5"/>
      <c r="LWQ1062" s="5"/>
      <c r="LWR1062" s="7"/>
      <c r="LWS1062" s="3"/>
      <c r="LWT1062" s="4"/>
      <c r="LWU1062" s="6"/>
      <c r="LWV1062" s="5"/>
      <c r="LWW1062" s="5"/>
      <c r="LWX1062" s="7"/>
      <c r="LWY1062" s="3"/>
      <c r="LWZ1062" s="4"/>
      <c r="LXA1062" s="6"/>
      <c r="LXB1062" s="5"/>
      <c r="LXC1062" s="5"/>
      <c r="LXD1062" s="7"/>
      <c r="LXE1062" s="3"/>
      <c r="LXF1062" s="4"/>
      <c r="LXG1062" s="6"/>
      <c r="LXH1062" s="5"/>
      <c r="LXI1062" s="5"/>
      <c r="LXJ1062" s="7"/>
      <c r="LXK1062" s="3"/>
      <c r="LXL1062" s="4"/>
      <c r="LXM1062" s="6"/>
      <c r="LXN1062" s="5"/>
      <c r="LXO1062" s="5"/>
      <c r="LXP1062" s="7"/>
      <c r="LXQ1062" s="3"/>
      <c r="LXR1062" s="4"/>
      <c r="LXS1062" s="6"/>
      <c r="LXT1062" s="5"/>
      <c r="LXU1062" s="5"/>
      <c r="LXV1062" s="7"/>
      <c r="LXW1062" s="3"/>
      <c r="LXX1062" s="4"/>
      <c r="LXY1062" s="6"/>
      <c r="LXZ1062" s="5"/>
      <c r="LYA1062" s="5"/>
      <c r="LYB1062" s="7"/>
      <c r="LYC1062" s="3"/>
      <c r="LYD1062" s="4"/>
      <c r="LYE1062" s="6"/>
      <c r="LYF1062" s="5"/>
      <c r="LYG1062" s="5"/>
      <c r="LYH1062" s="7"/>
      <c r="LYI1062" s="3"/>
      <c r="LYJ1062" s="4"/>
      <c r="LYK1062" s="6"/>
      <c r="LYL1062" s="5"/>
      <c r="LYM1062" s="5"/>
      <c r="LYN1062" s="7"/>
      <c r="LYO1062" s="3"/>
      <c r="LYP1062" s="4"/>
      <c r="LYQ1062" s="6"/>
      <c r="LYR1062" s="5"/>
      <c r="LYS1062" s="5"/>
      <c r="LYT1062" s="7"/>
      <c r="LYU1062" s="3"/>
      <c r="LYV1062" s="4"/>
      <c r="LYW1062" s="6"/>
      <c r="LYX1062" s="5"/>
      <c r="LYY1062" s="5"/>
      <c r="LYZ1062" s="7"/>
      <c r="LZA1062" s="3"/>
      <c r="LZB1062" s="4"/>
      <c r="LZC1062" s="6"/>
      <c r="LZD1062" s="5"/>
      <c r="LZE1062" s="5"/>
      <c r="LZF1062" s="7"/>
      <c r="LZG1062" s="3"/>
      <c r="LZH1062" s="4"/>
      <c r="LZI1062" s="6"/>
      <c r="LZJ1062" s="5"/>
      <c r="LZK1062" s="5"/>
      <c r="LZL1062" s="7"/>
      <c r="LZM1062" s="3"/>
      <c r="LZN1062" s="4"/>
      <c r="LZO1062" s="6"/>
      <c r="LZP1062" s="5"/>
      <c r="LZQ1062" s="5"/>
      <c r="LZR1062" s="7"/>
      <c r="LZS1062" s="3"/>
      <c r="LZT1062" s="4"/>
      <c r="LZU1062" s="6"/>
      <c r="LZV1062" s="5"/>
      <c r="LZW1062" s="5"/>
      <c r="LZX1062" s="7"/>
      <c r="LZY1062" s="3"/>
      <c r="LZZ1062" s="4"/>
      <c r="MAA1062" s="6"/>
      <c r="MAB1062" s="5"/>
      <c r="MAC1062" s="5"/>
      <c r="MAD1062" s="7"/>
      <c r="MAE1062" s="3"/>
      <c r="MAF1062" s="4"/>
      <c r="MAG1062" s="6"/>
      <c r="MAH1062" s="5"/>
      <c r="MAI1062" s="5"/>
      <c r="MAJ1062" s="7"/>
      <c r="MAK1062" s="3"/>
      <c r="MAL1062" s="4"/>
      <c r="MAM1062" s="6"/>
      <c r="MAN1062" s="5"/>
      <c r="MAO1062" s="5"/>
      <c r="MAP1062" s="7"/>
      <c r="MAQ1062" s="3"/>
      <c r="MAR1062" s="4"/>
      <c r="MAS1062" s="6"/>
      <c r="MAT1062" s="5"/>
      <c r="MAU1062" s="5"/>
      <c r="MAV1062" s="7"/>
      <c r="MAW1062" s="3"/>
      <c r="MAX1062" s="4"/>
      <c r="MAY1062" s="6"/>
      <c r="MAZ1062" s="5"/>
      <c r="MBA1062" s="5"/>
      <c r="MBB1062" s="7"/>
      <c r="MBC1062" s="3"/>
      <c r="MBD1062" s="4"/>
      <c r="MBE1062" s="6"/>
      <c r="MBF1062" s="5"/>
      <c r="MBG1062" s="5"/>
      <c r="MBH1062" s="7"/>
      <c r="MBI1062" s="3"/>
      <c r="MBJ1062" s="4"/>
      <c r="MBK1062" s="6"/>
      <c r="MBL1062" s="5"/>
      <c r="MBM1062" s="5"/>
      <c r="MBN1062" s="7"/>
      <c r="MBO1062" s="3"/>
      <c r="MBP1062" s="4"/>
      <c r="MBQ1062" s="6"/>
      <c r="MBR1062" s="5"/>
      <c r="MBS1062" s="5"/>
      <c r="MBT1062" s="7"/>
      <c r="MBU1062" s="3"/>
      <c r="MBV1062" s="4"/>
      <c r="MBW1062" s="6"/>
      <c r="MBX1062" s="5"/>
      <c r="MBY1062" s="5"/>
      <c r="MBZ1062" s="7"/>
      <c r="MCA1062" s="3"/>
      <c r="MCB1062" s="4"/>
      <c r="MCC1062" s="6"/>
      <c r="MCD1062" s="5"/>
      <c r="MCE1062" s="5"/>
      <c r="MCF1062" s="7"/>
      <c r="MCG1062" s="3"/>
      <c r="MCH1062" s="4"/>
      <c r="MCI1062" s="6"/>
      <c r="MCJ1062" s="5"/>
      <c r="MCK1062" s="5"/>
      <c r="MCL1062" s="7"/>
      <c r="MCM1062" s="3"/>
      <c r="MCN1062" s="4"/>
      <c r="MCO1062" s="6"/>
      <c r="MCP1062" s="5"/>
      <c r="MCQ1062" s="5"/>
      <c r="MCR1062" s="7"/>
      <c r="MCS1062" s="3"/>
      <c r="MCT1062" s="4"/>
      <c r="MCU1062" s="6"/>
      <c r="MCV1062" s="5"/>
      <c r="MCW1062" s="5"/>
      <c r="MCX1062" s="7"/>
      <c r="MCY1062" s="3"/>
      <c r="MCZ1062" s="4"/>
      <c r="MDA1062" s="6"/>
      <c r="MDB1062" s="5"/>
      <c r="MDC1062" s="5"/>
      <c r="MDD1062" s="7"/>
      <c r="MDE1062" s="3"/>
      <c r="MDF1062" s="4"/>
      <c r="MDG1062" s="6"/>
      <c r="MDH1062" s="5"/>
      <c r="MDI1062" s="5"/>
      <c r="MDJ1062" s="7"/>
      <c r="MDK1062" s="3"/>
      <c r="MDL1062" s="4"/>
      <c r="MDM1062" s="6"/>
      <c r="MDN1062" s="5"/>
      <c r="MDO1062" s="5"/>
      <c r="MDP1062" s="7"/>
      <c r="MDQ1062" s="3"/>
      <c r="MDR1062" s="4"/>
      <c r="MDS1062" s="6"/>
      <c r="MDT1062" s="5"/>
      <c r="MDU1062" s="5"/>
      <c r="MDV1062" s="7"/>
      <c r="MDW1062" s="3"/>
      <c r="MDX1062" s="4"/>
      <c r="MDY1062" s="6"/>
      <c r="MDZ1062" s="5"/>
      <c r="MEA1062" s="5"/>
      <c r="MEB1062" s="7"/>
      <c r="MEC1062" s="3"/>
      <c r="MED1062" s="4"/>
      <c r="MEE1062" s="6"/>
      <c r="MEF1062" s="5"/>
      <c r="MEG1062" s="5"/>
      <c r="MEH1062" s="7"/>
      <c r="MEI1062" s="3"/>
      <c r="MEJ1062" s="4"/>
      <c r="MEK1062" s="6"/>
      <c r="MEL1062" s="5"/>
      <c r="MEM1062" s="5"/>
      <c r="MEN1062" s="7"/>
      <c r="MEO1062" s="3"/>
      <c r="MEP1062" s="4"/>
      <c r="MEQ1062" s="6"/>
      <c r="MER1062" s="5"/>
      <c r="MES1062" s="5"/>
      <c r="MET1062" s="7"/>
      <c r="MEU1062" s="3"/>
      <c r="MEV1062" s="4"/>
      <c r="MEW1062" s="6"/>
      <c r="MEX1062" s="5"/>
      <c r="MEY1062" s="5"/>
      <c r="MEZ1062" s="7"/>
      <c r="MFA1062" s="3"/>
      <c r="MFB1062" s="4"/>
      <c r="MFC1062" s="6"/>
      <c r="MFD1062" s="5"/>
      <c r="MFE1062" s="5"/>
      <c r="MFF1062" s="7"/>
      <c r="MFG1062" s="3"/>
      <c r="MFH1062" s="4"/>
      <c r="MFI1062" s="6"/>
      <c r="MFJ1062" s="5"/>
      <c r="MFK1062" s="5"/>
      <c r="MFL1062" s="7"/>
      <c r="MFM1062" s="3"/>
      <c r="MFN1062" s="4"/>
      <c r="MFO1062" s="6"/>
      <c r="MFP1062" s="5"/>
      <c r="MFQ1062" s="5"/>
      <c r="MFR1062" s="7"/>
      <c r="MFS1062" s="3"/>
      <c r="MFT1062" s="4"/>
      <c r="MFU1062" s="6"/>
      <c r="MFV1062" s="5"/>
      <c r="MFW1062" s="5"/>
      <c r="MFX1062" s="7"/>
      <c r="MFY1062" s="3"/>
      <c r="MFZ1062" s="4"/>
      <c r="MGA1062" s="6"/>
      <c r="MGB1062" s="5"/>
      <c r="MGC1062" s="5"/>
      <c r="MGD1062" s="7"/>
      <c r="MGE1062" s="3"/>
      <c r="MGF1062" s="4"/>
      <c r="MGG1062" s="6"/>
      <c r="MGH1062" s="5"/>
      <c r="MGI1062" s="5"/>
      <c r="MGJ1062" s="7"/>
      <c r="MGK1062" s="3"/>
      <c r="MGL1062" s="4"/>
      <c r="MGM1062" s="6"/>
      <c r="MGN1062" s="5"/>
      <c r="MGO1062" s="5"/>
      <c r="MGP1062" s="7"/>
      <c r="MGQ1062" s="3"/>
      <c r="MGR1062" s="4"/>
      <c r="MGS1062" s="6"/>
      <c r="MGT1062" s="5"/>
      <c r="MGU1062" s="5"/>
      <c r="MGV1062" s="7"/>
      <c r="MGW1062" s="3"/>
      <c r="MGX1062" s="4"/>
      <c r="MGY1062" s="6"/>
      <c r="MGZ1062" s="5"/>
      <c r="MHA1062" s="5"/>
      <c r="MHB1062" s="7"/>
      <c r="MHC1062" s="3"/>
      <c r="MHD1062" s="4"/>
      <c r="MHE1062" s="6"/>
      <c r="MHF1062" s="5"/>
      <c r="MHG1062" s="5"/>
      <c r="MHH1062" s="7"/>
      <c r="MHI1062" s="3"/>
      <c r="MHJ1062" s="4"/>
      <c r="MHK1062" s="6"/>
      <c r="MHL1062" s="5"/>
      <c r="MHM1062" s="5"/>
      <c r="MHN1062" s="7"/>
      <c r="MHO1062" s="3"/>
      <c r="MHP1062" s="4"/>
      <c r="MHQ1062" s="6"/>
      <c r="MHR1062" s="5"/>
      <c r="MHS1062" s="5"/>
      <c r="MHT1062" s="7"/>
      <c r="MHU1062" s="3"/>
      <c r="MHV1062" s="4"/>
      <c r="MHW1062" s="6"/>
      <c r="MHX1062" s="5"/>
      <c r="MHY1062" s="5"/>
      <c r="MHZ1062" s="7"/>
      <c r="MIA1062" s="3"/>
      <c r="MIB1062" s="4"/>
      <c r="MIC1062" s="6"/>
      <c r="MID1062" s="5"/>
      <c r="MIE1062" s="5"/>
      <c r="MIF1062" s="7"/>
      <c r="MIG1062" s="3"/>
      <c r="MIH1062" s="4"/>
      <c r="MII1062" s="6"/>
      <c r="MIJ1062" s="5"/>
      <c r="MIK1062" s="5"/>
      <c r="MIL1062" s="7"/>
      <c r="MIM1062" s="3"/>
      <c r="MIN1062" s="4"/>
      <c r="MIO1062" s="6"/>
      <c r="MIP1062" s="5"/>
      <c r="MIQ1062" s="5"/>
      <c r="MIR1062" s="7"/>
      <c r="MIS1062" s="3"/>
      <c r="MIT1062" s="4"/>
      <c r="MIU1062" s="6"/>
      <c r="MIV1062" s="5"/>
      <c r="MIW1062" s="5"/>
      <c r="MIX1062" s="7"/>
      <c r="MIY1062" s="3"/>
      <c r="MIZ1062" s="4"/>
      <c r="MJA1062" s="6"/>
      <c r="MJB1062" s="5"/>
      <c r="MJC1062" s="5"/>
      <c r="MJD1062" s="7"/>
      <c r="MJE1062" s="3"/>
      <c r="MJF1062" s="4"/>
      <c r="MJG1062" s="6"/>
      <c r="MJH1062" s="5"/>
      <c r="MJI1062" s="5"/>
      <c r="MJJ1062" s="7"/>
      <c r="MJK1062" s="3"/>
      <c r="MJL1062" s="4"/>
      <c r="MJM1062" s="6"/>
      <c r="MJN1062" s="5"/>
      <c r="MJO1062" s="5"/>
      <c r="MJP1062" s="7"/>
      <c r="MJQ1062" s="3"/>
      <c r="MJR1062" s="4"/>
      <c r="MJS1062" s="6"/>
      <c r="MJT1062" s="5"/>
      <c r="MJU1062" s="5"/>
      <c r="MJV1062" s="7"/>
      <c r="MJW1062" s="3"/>
      <c r="MJX1062" s="4"/>
      <c r="MJY1062" s="6"/>
      <c r="MJZ1062" s="5"/>
      <c r="MKA1062" s="5"/>
      <c r="MKB1062" s="7"/>
      <c r="MKC1062" s="3"/>
      <c r="MKD1062" s="4"/>
      <c r="MKE1062" s="6"/>
      <c r="MKF1062" s="5"/>
      <c r="MKG1062" s="5"/>
      <c r="MKH1062" s="7"/>
      <c r="MKI1062" s="3"/>
      <c r="MKJ1062" s="4"/>
      <c r="MKK1062" s="6"/>
      <c r="MKL1062" s="5"/>
      <c r="MKM1062" s="5"/>
      <c r="MKN1062" s="7"/>
      <c r="MKO1062" s="3"/>
      <c r="MKP1062" s="4"/>
      <c r="MKQ1062" s="6"/>
      <c r="MKR1062" s="5"/>
      <c r="MKS1062" s="5"/>
      <c r="MKT1062" s="7"/>
      <c r="MKU1062" s="3"/>
      <c r="MKV1062" s="4"/>
      <c r="MKW1062" s="6"/>
      <c r="MKX1062" s="5"/>
      <c r="MKY1062" s="5"/>
      <c r="MKZ1062" s="7"/>
      <c r="MLA1062" s="3"/>
      <c r="MLB1062" s="4"/>
      <c r="MLC1062" s="6"/>
      <c r="MLD1062" s="5"/>
      <c r="MLE1062" s="5"/>
      <c r="MLF1062" s="7"/>
      <c r="MLG1062" s="3"/>
      <c r="MLH1062" s="4"/>
      <c r="MLI1062" s="6"/>
      <c r="MLJ1062" s="5"/>
      <c r="MLK1062" s="5"/>
      <c r="MLL1062" s="7"/>
      <c r="MLM1062" s="3"/>
      <c r="MLN1062" s="4"/>
      <c r="MLO1062" s="6"/>
      <c r="MLP1062" s="5"/>
      <c r="MLQ1062" s="5"/>
      <c r="MLR1062" s="7"/>
      <c r="MLS1062" s="3"/>
      <c r="MLT1062" s="4"/>
      <c r="MLU1062" s="6"/>
      <c r="MLV1062" s="5"/>
      <c r="MLW1062" s="5"/>
      <c r="MLX1062" s="7"/>
      <c r="MLY1062" s="3"/>
      <c r="MLZ1062" s="4"/>
      <c r="MMA1062" s="6"/>
      <c r="MMB1062" s="5"/>
      <c r="MMC1062" s="5"/>
      <c r="MMD1062" s="7"/>
      <c r="MME1062" s="3"/>
      <c r="MMF1062" s="4"/>
      <c r="MMG1062" s="6"/>
      <c r="MMH1062" s="5"/>
      <c r="MMI1062" s="5"/>
      <c r="MMJ1062" s="7"/>
      <c r="MMK1062" s="3"/>
      <c r="MML1062" s="4"/>
      <c r="MMM1062" s="6"/>
      <c r="MMN1062" s="5"/>
      <c r="MMO1062" s="5"/>
      <c r="MMP1062" s="7"/>
      <c r="MMQ1062" s="3"/>
      <c r="MMR1062" s="4"/>
      <c r="MMS1062" s="6"/>
      <c r="MMT1062" s="5"/>
      <c r="MMU1062" s="5"/>
      <c r="MMV1062" s="7"/>
      <c r="MMW1062" s="3"/>
      <c r="MMX1062" s="4"/>
      <c r="MMY1062" s="6"/>
      <c r="MMZ1062" s="5"/>
      <c r="MNA1062" s="5"/>
      <c r="MNB1062" s="7"/>
      <c r="MNC1062" s="3"/>
      <c r="MND1062" s="4"/>
      <c r="MNE1062" s="6"/>
      <c r="MNF1062" s="5"/>
      <c r="MNG1062" s="5"/>
      <c r="MNH1062" s="7"/>
      <c r="MNI1062" s="3"/>
      <c r="MNJ1062" s="4"/>
      <c r="MNK1062" s="6"/>
      <c r="MNL1062" s="5"/>
      <c r="MNM1062" s="5"/>
      <c r="MNN1062" s="7"/>
      <c r="MNO1062" s="3"/>
      <c r="MNP1062" s="4"/>
      <c r="MNQ1062" s="6"/>
      <c r="MNR1062" s="5"/>
      <c r="MNS1062" s="5"/>
      <c r="MNT1062" s="7"/>
      <c r="MNU1062" s="3"/>
      <c r="MNV1062" s="4"/>
      <c r="MNW1062" s="6"/>
      <c r="MNX1062" s="5"/>
      <c r="MNY1062" s="5"/>
      <c r="MNZ1062" s="7"/>
      <c r="MOA1062" s="3"/>
      <c r="MOB1062" s="4"/>
      <c r="MOC1062" s="6"/>
      <c r="MOD1062" s="5"/>
      <c r="MOE1062" s="5"/>
      <c r="MOF1062" s="7"/>
      <c r="MOG1062" s="3"/>
      <c r="MOH1062" s="4"/>
      <c r="MOI1062" s="6"/>
      <c r="MOJ1062" s="5"/>
      <c r="MOK1062" s="5"/>
      <c r="MOL1062" s="7"/>
      <c r="MOM1062" s="3"/>
      <c r="MON1062" s="4"/>
      <c r="MOO1062" s="6"/>
      <c r="MOP1062" s="5"/>
      <c r="MOQ1062" s="5"/>
      <c r="MOR1062" s="7"/>
      <c r="MOS1062" s="3"/>
      <c r="MOT1062" s="4"/>
      <c r="MOU1062" s="6"/>
      <c r="MOV1062" s="5"/>
      <c r="MOW1062" s="5"/>
      <c r="MOX1062" s="7"/>
      <c r="MOY1062" s="3"/>
      <c r="MOZ1062" s="4"/>
      <c r="MPA1062" s="6"/>
      <c r="MPB1062" s="5"/>
      <c r="MPC1062" s="5"/>
      <c r="MPD1062" s="7"/>
      <c r="MPE1062" s="3"/>
      <c r="MPF1062" s="4"/>
      <c r="MPG1062" s="6"/>
      <c r="MPH1062" s="5"/>
      <c r="MPI1062" s="5"/>
      <c r="MPJ1062" s="7"/>
      <c r="MPK1062" s="3"/>
      <c r="MPL1062" s="4"/>
      <c r="MPM1062" s="6"/>
      <c r="MPN1062" s="5"/>
      <c r="MPO1062" s="5"/>
      <c r="MPP1062" s="7"/>
      <c r="MPQ1062" s="3"/>
      <c r="MPR1062" s="4"/>
      <c r="MPS1062" s="6"/>
      <c r="MPT1062" s="5"/>
      <c r="MPU1062" s="5"/>
      <c r="MPV1062" s="7"/>
      <c r="MPW1062" s="3"/>
      <c r="MPX1062" s="4"/>
      <c r="MPY1062" s="6"/>
      <c r="MPZ1062" s="5"/>
      <c r="MQA1062" s="5"/>
      <c r="MQB1062" s="7"/>
      <c r="MQC1062" s="3"/>
      <c r="MQD1062" s="4"/>
      <c r="MQE1062" s="6"/>
      <c r="MQF1062" s="5"/>
      <c r="MQG1062" s="5"/>
      <c r="MQH1062" s="7"/>
      <c r="MQI1062" s="3"/>
      <c r="MQJ1062" s="4"/>
      <c r="MQK1062" s="6"/>
      <c r="MQL1062" s="5"/>
      <c r="MQM1062" s="5"/>
      <c r="MQN1062" s="7"/>
      <c r="MQO1062" s="3"/>
      <c r="MQP1062" s="4"/>
      <c r="MQQ1062" s="6"/>
      <c r="MQR1062" s="5"/>
      <c r="MQS1062" s="5"/>
      <c r="MQT1062" s="7"/>
      <c r="MQU1062" s="3"/>
      <c r="MQV1062" s="4"/>
      <c r="MQW1062" s="6"/>
      <c r="MQX1062" s="5"/>
      <c r="MQY1062" s="5"/>
      <c r="MQZ1062" s="7"/>
      <c r="MRA1062" s="3"/>
      <c r="MRB1062" s="4"/>
      <c r="MRC1062" s="6"/>
      <c r="MRD1062" s="5"/>
      <c r="MRE1062" s="5"/>
      <c r="MRF1062" s="7"/>
      <c r="MRG1062" s="3"/>
      <c r="MRH1062" s="4"/>
      <c r="MRI1062" s="6"/>
      <c r="MRJ1062" s="5"/>
      <c r="MRK1062" s="5"/>
      <c r="MRL1062" s="7"/>
      <c r="MRM1062" s="3"/>
      <c r="MRN1062" s="4"/>
      <c r="MRO1062" s="6"/>
      <c r="MRP1062" s="5"/>
      <c r="MRQ1062" s="5"/>
      <c r="MRR1062" s="7"/>
      <c r="MRS1062" s="3"/>
      <c r="MRT1062" s="4"/>
      <c r="MRU1062" s="6"/>
      <c r="MRV1062" s="5"/>
      <c r="MRW1062" s="5"/>
      <c r="MRX1062" s="7"/>
      <c r="MRY1062" s="3"/>
      <c r="MRZ1062" s="4"/>
      <c r="MSA1062" s="6"/>
      <c r="MSB1062" s="5"/>
      <c r="MSC1062" s="5"/>
      <c r="MSD1062" s="7"/>
      <c r="MSE1062" s="3"/>
      <c r="MSF1062" s="4"/>
      <c r="MSG1062" s="6"/>
      <c r="MSH1062" s="5"/>
      <c r="MSI1062" s="5"/>
      <c r="MSJ1062" s="7"/>
      <c r="MSK1062" s="3"/>
      <c r="MSL1062" s="4"/>
      <c r="MSM1062" s="6"/>
      <c r="MSN1062" s="5"/>
      <c r="MSO1062" s="5"/>
      <c r="MSP1062" s="7"/>
      <c r="MSQ1062" s="3"/>
      <c r="MSR1062" s="4"/>
      <c r="MSS1062" s="6"/>
      <c r="MST1062" s="5"/>
      <c r="MSU1062" s="5"/>
      <c r="MSV1062" s="7"/>
      <c r="MSW1062" s="3"/>
      <c r="MSX1062" s="4"/>
      <c r="MSY1062" s="6"/>
      <c r="MSZ1062" s="5"/>
      <c r="MTA1062" s="5"/>
      <c r="MTB1062" s="7"/>
      <c r="MTC1062" s="3"/>
      <c r="MTD1062" s="4"/>
      <c r="MTE1062" s="6"/>
      <c r="MTF1062" s="5"/>
      <c r="MTG1062" s="5"/>
      <c r="MTH1062" s="7"/>
      <c r="MTI1062" s="3"/>
      <c r="MTJ1062" s="4"/>
      <c r="MTK1062" s="6"/>
      <c r="MTL1062" s="5"/>
      <c r="MTM1062" s="5"/>
      <c r="MTN1062" s="7"/>
      <c r="MTO1062" s="3"/>
      <c r="MTP1062" s="4"/>
      <c r="MTQ1062" s="6"/>
      <c r="MTR1062" s="5"/>
      <c r="MTS1062" s="5"/>
      <c r="MTT1062" s="7"/>
      <c r="MTU1062" s="3"/>
      <c r="MTV1062" s="4"/>
      <c r="MTW1062" s="6"/>
      <c r="MTX1062" s="5"/>
      <c r="MTY1062" s="5"/>
      <c r="MTZ1062" s="7"/>
      <c r="MUA1062" s="3"/>
      <c r="MUB1062" s="4"/>
      <c r="MUC1062" s="6"/>
      <c r="MUD1062" s="5"/>
      <c r="MUE1062" s="5"/>
      <c r="MUF1062" s="7"/>
      <c r="MUG1062" s="3"/>
      <c r="MUH1062" s="4"/>
      <c r="MUI1062" s="6"/>
      <c r="MUJ1062" s="5"/>
      <c r="MUK1062" s="5"/>
      <c r="MUL1062" s="7"/>
      <c r="MUM1062" s="3"/>
      <c r="MUN1062" s="4"/>
      <c r="MUO1062" s="6"/>
      <c r="MUP1062" s="5"/>
      <c r="MUQ1062" s="5"/>
      <c r="MUR1062" s="7"/>
      <c r="MUS1062" s="3"/>
      <c r="MUT1062" s="4"/>
      <c r="MUU1062" s="6"/>
      <c r="MUV1062" s="5"/>
      <c r="MUW1062" s="5"/>
      <c r="MUX1062" s="7"/>
      <c r="MUY1062" s="3"/>
      <c r="MUZ1062" s="4"/>
      <c r="MVA1062" s="6"/>
      <c r="MVB1062" s="5"/>
      <c r="MVC1062" s="5"/>
      <c r="MVD1062" s="7"/>
      <c r="MVE1062" s="3"/>
      <c r="MVF1062" s="4"/>
      <c r="MVG1062" s="6"/>
      <c r="MVH1062" s="5"/>
      <c r="MVI1062" s="5"/>
      <c r="MVJ1062" s="7"/>
      <c r="MVK1062" s="3"/>
      <c r="MVL1062" s="4"/>
      <c r="MVM1062" s="6"/>
      <c r="MVN1062" s="5"/>
      <c r="MVO1062" s="5"/>
      <c r="MVP1062" s="7"/>
      <c r="MVQ1062" s="3"/>
      <c r="MVR1062" s="4"/>
      <c r="MVS1062" s="6"/>
      <c r="MVT1062" s="5"/>
      <c r="MVU1062" s="5"/>
      <c r="MVV1062" s="7"/>
      <c r="MVW1062" s="3"/>
      <c r="MVX1062" s="4"/>
      <c r="MVY1062" s="6"/>
      <c r="MVZ1062" s="5"/>
      <c r="MWA1062" s="5"/>
      <c r="MWB1062" s="7"/>
      <c r="MWC1062" s="3"/>
      <c r="MWD1062" s="4"/>
      <c r="MWE1062" s="6"/>
      <c r="MWF1062" s="5"/>
      <c r="MWG1062" s="5"/>
      <c r="MWH1062" s="7"/>
      <c r="MWI1062" s="3"/>
      <c r="MWJ1062" s="4"/>
      <c r="MWK1062" s="6"/>
      <c r="MWL1062" s="5"/>
      <c r="MWM1062" s="5"/>
      <c r="MWN1062" s="7"/>
      <c r="MWO1062" s="3"/>
      <c r="MWP1062" s="4"/>
      <c r="MWQ1062" s="6"/>
      <c r="MWR1062" s="5"/>
      <c r="MWS1062" s="5"/>
      <c r="MWT1062" s="7"/>
      <c r="MWU1062" s="3"/>
      <c r="MWV1062" s="4"/>
      <c r="MWW1062" s="6"/>
      <c r="MWX1062" s="5"/>
      <c r="MWY1062" s="5"/>
      <c r="MWZ1062" s="7"/>
      <c r="MXA1062" s="3"/>
      <c r="MXB1062" s="4"/>
      <c r="MXC1062" s="6"/>
      <c r="MXD1062" s="5"/>
      <c r="MXE1062" s="5"/>
      <c r="MXF1062" s="7"/>
      <c r="MXG1062" s="3"/>
      <c r="MXH1062" s="4"/>
      <c r="MXI1062" s="6"/>
      <c r="MXJ1062" s="5"/>
      <c r="MXK1062" s="5"/>
      <c r="MXL1062" s="7"/>
      <c r="MXM1062" s="3"/>
      <c r="MXN1062" s="4"/>
      <c r="MXO1062" s="6"/>
      <c r="MXP1062" s="5"/>
      <c r="MXQ1062" s="5"/>
      <c r="MXR1062" s="7"/>
      <c r="MXS1062" s="3"/>
      <c r="MXT1062" s="4"/>
      <c r="MXU1062" s="6"/>
      <c r="MXV1062" s="5"/>
      <c r="MXW1062" s="5"/>
      <c r="MXX1062" s="7"/>
      <c r="MXY1062" s="3"/>
      <c r="MXZ1062" s="4"/>
      <c r="MYA1062" s="6"/>
      <c r="MYB1062" s="5"/>
      <c r="MYC1062" s="5"/>
      <c r="MYD1062" s="7"/>
      <c r="MYE1062" s="3"/>
      <c r="MYF1062" s="4"/>
      <c r="MYG1062" s="6"/>
      <c r="MYH1062" s="5"/>
      <c r="MYI1062" s="5"/>
      <c r="MYJ1062" s="7"/>
      <c r="MYK1062" s="3"/>
      <c r="MYL1062" s="4"/>
      <c r="MYM1062" s="6"/>
      <c r="MYN1062" s="5"/>
      <c r="MYO1062" s="5"/>
      <c r="MYP1062" s="7"/>
      <c r="MYQ1062" s="3"/>
      <c r="MYR1062" s="4"/>
      <c r="MYS1062" s="6"/>
      <c r="MYT1062" s="5"/>
      <c r="MYU1062" s="5"/>
      <c r="MYV1062" s="7"/>
      <c r="MYW1062" s="3"/>
      <c r="MYX1062" s="4"/>
      <c r="MYY1062" s="6"/>
      <c r="MYZ1062" s="5"/>
      <c r="MZA1062" s="5"/>
      <c r="MZB1062" s="7"/>
      <c r="MZC1062" s="3"/>
      <c r="MZD1062" s="4"/>
      <c r="MZE1062" s="6"/>
      <c r="MZF1062" s="5"/>
      <c r="MZG1062" s="5"/>
      <c r="MZH1062" s="7"/>
      <c r="MZI1062" s="3"/>
      <c r="MZJ1062" s="4"/>
      <c r="MZK1062" s="6"/>
      <c r="MZL1062" s="5"/>
      <c r="MZM1062" s="5"/>
      <c r="MZN1062" s="7"/>
      <c r="MZO1062" s="3"/>
      <c r="MZP1062" s="4"/>
      <c r="MZQ1062" s="6"/>
      <c r="MZR1062" s="5"/>
      <c r="MZS1062" s="5"/>
      <c r="MZT1062" s="7"/>
      <c r="MZU1062" s="3"/>
      <c r="MZV1062" s="4"/>
      <c r="MZW1062" s="6"/>
      <c r="MZX1062" s="5"/>
      <c r="MZY1062" s="5"/>
      <c r="MZZ1062" s="7"/>
      <c r="NAA1062" s="3"/>
      <c r="NAB1062" s="4"/>
      <c r="NAC1062" s="6"/>
      <c r="NAD1062" s="5"/>
      <c r="NAE1062" s="5"/>
      <c r="NAF1062" s="7"/>
      <c r="NAG1062" s="3"/>
      <c r="NAH1062" s="4"/>
      <c r="NAI1062" s="6"/>
      <c r="NAJ1062" s="5"/>
      <c r="NAK1062" s="5"/>
      <c r="NAL1062" s="7"/>
      <c r="NAM1062" s="3"/>
      <c r="NAN1062" s="4"/>
      <c r="NAO1062" s="6"/>
      <c r="NAP1062" s="5"/>
      <c r="NAQ1062" s="5"/>
      <c r="NAR1062" s="7"/>
      <c r="NAS1062" s="3"/>
      <c r="NAT1062" s="4"/>
      <c r="NAU1062" s="6"/>
      <c r="NAV1062" s="5"/>
      <c r="NAW1062" s="5"/>
      <c r="NAX1062" s="7"/>
      <c r="NAY1062" s="3"/>
      <c r="NAZ1062" s="4"/>
      <c r="NBA1062" s="6"/>
      <c r="NBB1062" s="5"/>
      <c r="NBC1062" s="5"/>
      <c r="NBD1062" s="7"/>
      <c r="NBE1062" s="3"/>
      <c r="NBF1062" s="4"/>
      <c r="NBG1062" s="6"/>
      <c r="NBH1062" s="5"/>
      <c r="NBI1062" s="5"/>
      <c r="NBJ1062" s="7"/>
      <c r="NBK1062" s="3"/>
      <c r="NBL1062" s="4"/>
      <c r="NBM1062" s="6"/>
      <c r="NBN1062" s="5"/>
      <c r="NBO1062" s="5"/>
      <c r="NBP1062" s="7"/>
      <c r="NBQ1062" s="3"/>
      <c r="NBR1062" s="4"/>
      <c r="NBS1062" s="6"/>
      <c r="NBT1062" s="5"/>
      <c r="NBU1062" s="5"/>
      <c r="NBV1062" s="7"/>
      <c r="NBW1062" s="3"/>
      <c r="NBX1062" s="4"/>
      <c r="NBY1062" s="6"/>
      <c r="NBZ1062" s="5"/>
      <c r="NCA1062" s="5"/>
      <c r="NCB1062" s="7"/>
      <c r="NCC1062" s="3"/>
      <c r="NCD1062" s="4"/>
      <c r="NCE1062" s="6"/>
      <c r="NCF1062" s="5"/>
      <c r="NCG1062" s="5"/>
      <c r="NCH1062" s="7"/>
      <c r="NCI1062" s="3"/>
      <c r="NCJ1062" s="4"/>
      <c r="NCK1062" s="6"/>
      <c r="NCL1062" s="5"/>
      <c r="NCM1062" s="5"/>
      <c r="NCN1062" s="7"/>
      <c r="NCO1062" s="3"/>
      <c r="NCP1062" s="4"/>
      <c r="NCQ1062" s="6"/>
      <c r="NCR1062" s="5"/>
      <c r="NCS1062" s="5"/>
      <c r="NCT1062" s="7"/>
      <c r="NCU1062" s="3"/>
      <c r="NCV1062" s="4"/>
      <c r="NCW1062" s="6"/>
      <c r="NCX1062" s="5"/>
      <c r="NCY1062" s="5"/>
      <c r="NCZ1062" s="7"/>
      <c r="NDA1062" s="3"/>
      <c r="NDB1062" s="4"/>
      <c r="NDC1062" s="6"/>
      <c r="NDD1062" s="5"/>
      <c r="NDE1062" s="5"/>
      <c r="NDF1062" s="7"/>
      <c r="NDG1062" s="3"/>
      <c r="NDH1062" s="4"/>
      <c r="NDI1062" s="6"/>
      <c r="NDJ1062" s="5"/>
      <c r="NDK1062" s="5"/>
      <c r="NDL1062" s="7"/>
      <c r="NDM1062" s="3"/>
      <c r="NDN1062" s="4"/>
      <c r="NDO1062" s="6"/>
      <c r="NDP1062" s="5"/>
      <c r="NDQ1062" s="5"/>
      <c r="NDR1062" s="7"/>
      <c r="NDS1062" s="3"/>
      <c r="NDT1062" s="4"/>
      <c r="NDU1062" s="6"/>
      <c r="NDV1062" s="5"/>
      <c r="NDW1062" s="5"/>
      <c r="NDX1062" s="7"/>
      <c r="NDY1062" s="3"/>
      <c r="NDZ1062" s="4"/>
      <c r="NEA1062" s="6"/>
      <c r="NEB1062" s="5"/>
      <c r="NEC1062" s="5"/>
      <c r="NED1062" s="7"/>
      <c r="NEE1062" s="3"/>
      <c r="NEF1062" s="4"/>
      <c r="NEG1062" s="6"/>
      <c r="NEH1062" s="5"/>
      <c r="NEI1062" s="5"/>
      <c r="NEJ1062" s="7"/>
      <c r="NEK1062" s="3"/>
      <c r="NEL1062" s="4"/>
      <c r="NEM1062" s="6"/>
      <c r="NEN1062" s="5"/>
      <c r="NEO1062" s="5"/>
      <c r="NEP1062" s="7"/>
      <c r="NEQ1062" s="3"/>
      <c r="NER1062" s="4"/>
      <c r="NES1062" s="6"/>
      <c r="NET1062" s="5"/>
      <c r="NEU1062" s="5"/>
      <c r="NEV1062" s="7"/>
      <c r="NEW1062" s="3"/>
      <c r="NEX1062" s="4"/>
      <c r="NEY1062" s="6"/>
      <c r="NEZ1062" s="5"/>
      <c r="NFA1062" s="5"/>
      <c r="NFB1062" s="7"/>
      <c r="NFC1062" s="3"/>
      <c r="NFD1062" s="4"/>
      <c r="NFE1062" s="6"/>
      <c r="NFF1062" s="5"/>
      <c r="NFG1062" s="5"/>
      <c r="NFH1062" s="7"/>
      <c r="NFI1062" s="3"/>
      <c r="NFJ1062" s="4"/>
      <c r="NFK1062" s="6"/>
      <c r="NFL1062" s="5"/>
      <c r="NFM1062" s="5"/>
      <c r="NFN1062" s="7"/>
      <c r="NFO1062" s="3"/>
      <c r="NFP1062" s="4"/>
      <c r="NFQ1062" s="6"/>
      <c r="NFR1062" s="5"/>
      <c r="NFS1062" s="5"/>
      <c r="NFT1062" s="7"/>
      <c r="NFU1062" s="3"/>
      <c r="NFV1062" s="4"/>
      <c r="NFW1062" s="6"/>
      <c r="NFX1062" s="5"/>
      <c r="NFY1062" s="5"/>
      <c r="NFZ1062" s="7"/>
      <c r="NGA1062" s="3"/>
      <c r="NGB1062" s="4"/>
      <c r="NGC1062" s="6"/>
      <c r="NGD1062" s="5"/>
      <c r="NGE1062" s="5"/>
      <c r="NGF1062" s="7"/>
      <c r="NGG1062" s="3"/>
      <c r="NGH1062" s="4"/>
      <c r="NGI1062" s="6"/>
      <c r="NGJ1062" s="5"/>
      <c r="NGK1062" s="5"/>
      <c r="NGL1062" s="7"/>
      <c r="NGM1062" s="3"/>
      <c r="NGN1062" s="4"/>
      <c r="NGO1062" s="6"/>
      <c r="NGP1062" s="5"/>
      <c r="NGQ1062" s="5"/>
      <c r="NGR1062" s="7"/>
      <c r="NGS1062" s="3"/>
      <c r="NGT1062" s="4"/>
      <c r="NGU1062" s="6"/>
      <c r="NGV1062" s="5"/>
      <c r="NGW1062" s="5"/>
      <c r="NGX1062" s="7"/>
      <c r="NGY1062" s="3"/>
      <c r="NGZ1062" s="4"/>
      <c r="NHA1062" s="6"/>
      <c r="NHB1062" s="5"/>
      <c r="NHC1062" s="5"/>
      <c r="NHD1062" s="7"/>
      <c r="NHE1062" s="3"/>
      <c r="NHF1062" s="4"/>
      <c r="NHG1062" s="6"/>
      <c r="NHH1062" s="5"/>
      <c r="NHI1062" s="5"/>
      <c r="NHJ1062" s="7"/>
      <c r="NHK1062" s="3"/>
      <c r="NHL1062" s="4"/>
      <c r="NHM1062" s="6"/>
      <c r="NHN1062" s="5"/>
      <c r="NHO1062" s="5"/>
      <c r="NHP1062" s="7"/>
      <c r="NHQ1062" s="3"/>
      <c r="NHR1062" s="4"/>
      <c r="NHS1062" s="6"/>
      <c r="NHT1062" s="5"/>
      <c r="NHU1062" s="5"/>
      <c r="NHV1062" s="7"/>
      <c r="NHW1062" s="3"/>
      <c r="NHX1062" s="4"/>
      <c r="NHY1062" s="6"/>
      <c r="NHZ1062" s="5"/>
      <c r="NIA1062" s="5"/>
      <c r="NIB1062" s="7"/>
      <c r="NIC1062" s="3"/>
      <c r="NID1062" s="4"/>
      <c r="NIE1062" s="6"/>
      <c r="NIF1062" s="5"/>
      <c r="NIG1062" s="5"/>
      <c r="NIH1062" s="7"/>
      <c r="NII1062" s="3"/>
      <c r="NIJ1062" s="4"/>
      <c r="NIK1062" s="6"/>
      <c r="NIL1062" s="5"/>
      <c r="NIM1062" s="5"/>
      <c r="NIN1062" s="7"/>
      <c r="NIO1062" s="3"/>
      <c r="NIP1062" s="4"/>
      <c r="NIQ1062" s="6"/>
      <c r="NIR1062" s="5"/>
      <c r="NIS1062" s="5"/>
      <c r="NIT1062" s="7"/>
      <c r="NIU1062" s="3"/>
      <c r="NIV1062" s="4"/>
      <c r="NIW1062" s="6"/>
      <c r="NIX1062" s="5"/>
      <c r="NIY1062" s="5"/>
      <c r="NIZ1062" s="7"/>
      <c r="NJA1062" s="3"/>
      <c r="NJB1062" s="4"/>
      <c r="NJC1062" s="6"/>
      <c r="NJD1062" s="5"/>
      <c r="NJE1062" s="5"/>
      <c r="NJF1062" s="7"/>
      <c r="NJG1062" s="3"/>
      <c r="NJH1062" s="4"/>
      <c r="NJI1062" s="6"/>
      <c r="NJJ1062" s="5"/>
      <c r="NJK1062" s="5"/>
      <c r="NJL1062" s="7"/>
      <c r="NJM1062" s="3"/>
      <c r="NJN1062" s="4"/>
      <c r="NJO1062" s="6"/>
      <c r="NJP1062" s="5"/>
      <c r="NJQ1062" s="5"/>
      <c r="NJR1062" s="7"/>
      <c r="NJS1062" s="3"/>
      <c r="NJT1062" s="4"/>
      <c r="NJU1062" s="6"/>
      <c r="NJV1062" s="5"/>
      <c r="NJW1062" s="5"/>
      <c r="NJX1062" s="7"/>
      <c r="NJY1062" s="3"/>
      <c r="NJZ1062" s="4"/>
      <c r="NKA1062" s="6"/>
      <c r="NKB1062" s="5"/>
      <c r="NKC1062" s="5"/>
      <c r="NKD1062" s="7"/>
      <c r="NKE1062" s="3"/>
      <c r="NKF1062" s="4"/>
      <c r="NKG1062" s="6"/>
      <c r="NKH1062" s="5"/>
      <c r="NKI1062" s="5"/>
      <c r="NKJ1062" s="7"/>
      <c r="NKK1062" s="3"/>
      <c r="NKL1062" s="4"/>
      <c r="NKM1062" s="6"/>
      <c r="NKN1062" s="5"/>
      <c r="NKO1062" s="5"/>
      <c r="NKP1062" s="7"/>
      <c r="NKQ1062" s="3"/>
      <c r="NKR1062" s="4"/>
      <c r="NKS1062" s="6"/>
      <c r="NKT1062" s="5"/>
      <c r="NKU1062" s="5"/>
      <c r="NKV1062" s="7"/>
      <c r="NKW1062" s="3"/>
      <c r="NKX1062" s="4"/>
      <c r="NKY1062" s="6"/>
      <c r="NKZ1062" s="5"/>
      <c r="NLA1062" s="5"/>
      <c r="NLB1062" s="7"/>
      <c r="NLC1062" s="3"/>
      <c r="NLD1062" s="4"/>
      <c r="NLE1062" s="6"/>
      <c r="NLF1062" s="5"/>
      <c r="NLG1062" s="5"/>
      <c r="NLH1062" s="7"/>
      <c r="NLI1062" s="3"/>
      <c r="NLJ1062" s="4"/>
      <c r="NLK1062" s="6"/>
      <c r="NLL1062" s="5"/>
      <c r="NLM1062" s="5"/>
      <c r="NLN1062" s="7"/>
      <c r="NLO1062" s="3"/>
      <c r="NLP1062" s="4"/>
      <c r="NLQ1062" s="6"/>
      <c r="NLR1062" s="5"/>
      <c r="NLS1062" s="5"/>
      <c r="NLT1062" s="7"/>
      <c r="NLU1062" s="3"/>
      <c r="NLV1062" s="4"/>
      <c r="NLW1062" s="6"/>
      <c r="NLX1062" s="5"/>
      <c r="NLY1062" s="5"/>
      <c r="NLZ1062" s="7"/>
      <c r="NMA1062" s="3"/>
      <c r="NMB1062" s="4"/>
      <c r="NMC1062" s="6"/>
      <c r="NMD1062" s="5"/>
      <c r="NME1062" s="5"/>
      <c r="NMF1062" s="7"/>
      <c r="NMG1062" s="3"/>
      <c r="NMH1062" s="4"/>
      <c r="NMI1062" s="6"/>
      <c r="NMJ1062" s="5"/>
      <c r="NMK1062" s="5"/>
      <c r="NML1062" s="7"/>
      <c r="NMM1062" s="3"/>
      <c r="NMN1062" s="4"/>
      <c r="NMO1062" s="6"/>
      <c r="NMP1062" s="5"/>
      <c r="NMQ1062" s="5"/>
      <c r="NMR1062" s="7"/>
      <c r="NMS1062" s="3"/>
      <c r="NMT1062" s="4"/>
      <c r="NMU1062" s="6"/>
      <c r="NMV1062" s="5"/>
      <c r="NMW1062" s="5"/>
      <c r="NMX1062" s="7"/>
      <c r="NMY1062" s="3"/>
      <c r="NMZ1062" s="4"/>
      <c r="NNA1062" s="6"/>
      <c r="NNB1062" s="5"/>
      <c r="NNC1062" s="5"/>
      <c r="NND1062" s="7"/>
      <c r="NNE1062" s="3"/>
      <c r="NNF1062" s="4"/>
      <c r="NNG1062" s="6"/>
      <c r="NNH1062" s="5"/>
      <c r="NNI1062" s="5"/>
      <c r="NNJ1062" s="7"/>
      <c r="NNK1062" s="3"/>
      <c r="NNL1062" s="4"/>
      <c r="NNM1062" s="6"/>
      <c r="NNN1062" s="5"/>
      <c r="NNO1062" s="5"/>
      <c r="NNP1062" s="7"/>
      <c r="NNQ1062" s="3"/>
      <c r="NNR1062" s="4"/>
      <c r="NNS1062" s="6"/>
      <c r="NNT1062" s="5"/>
      <c r="NNU1062" s="5"/>
      <c r="NNV1062" s="7"/>
      <c r="NNW1062" s="3"/>
      <c r="NNX1062" s="4"/>
      <c r="NNY1062" s="6"/>
      <c r="NNZ1062" s="5"/>
      <c r="NOA1062" s="5"/>
      <c r="NOB1062" s="7"/>
      <c r="NOC1062" s="3"/>
      <c r="NOD1062" s="4"/>
      <c r="NOE1062" s="6"/>
      <c r="NOF1062" s="5"/>
      <c r="NOG1062" s="5"/>
      <c r="NOH1062" s="7"/>
      <c r="NOI1062" s="3"/>
      <c r="NOJ1062" s="4"/>
      <c r="NOK1062" s="6"/>
      <c r="NOL1062" s="5"/>
      <c r="NOM1062" s="5"/>
      <c r="NON1062" s="7"/>
      <c r="NOO1062" s="3"/>
      <c r="NOP1062" s="4"/>
      <c r="NOQ1062" s="6"/>
      <c r="NOR1062" s="5"/>
      <c r="NOS1062" s="5"/>
      <c r="NOT1062" s="7"/>
      <c r="NOU1062" s="3"/>
      <c r="NOV1062" s="4"/>
      <c r="NOW1062" s="6"/>
      <c r="NOX1062" s="5"/>
      <c r="NOY1062" s="5"/>
      <c r="NOZ1062" s="7"/>
      <c r="NPA1062" s="3"/>
      <c r="NPB1062" s="4"/>
      <c r="NPC1062" s="6"/>
      <c r="NPD1062" s="5"/>
      <c r="NPE1062" s="5"/>
      <c r="NPF1062" s="7"/>
      <c r="NPG1062" s="3"/>
      <c r="NPH1062" s="4"/>
      <c r="NPI1062" s="6"/>
      <c r="NPJ1062" s="5"/>
      <c r="NPK1062" s="5"/>
      <c r="NPL1062" s="7"/>
      <c r="NPM1062" s="3"/>
      <c r="NPN1062" s="4"/>
      <c r="NPO1062" s="6"/>
      <c r="NPP1062" s="5"/>
      <c r="NPQ1062" s="5"/>
      <c r="NPR1062" s="7"/>
      <c r="NPS1062" s="3"/>
      <c r="NPT1062" s="4"/>
      <c r="NPU1062" s="6"/>
      <c r="NPV1062" s="5"/>
      <c r="NPW1062" s="5"/>
      <c r="NPX1062" s="7"/>
      <c r="NPY1062" s="3"/>
      <c r="NPZ1062" s="4"/>
      <c r="NQA1062" s="6"/>
      <c r="NQB1062" s="5"/>
      <c r="NQC1062" s="5"/>
      <c r="NQD1062" s="7"/>
      <c r="NQE1062" s="3"/>
      <c r="NQF1062" s="4"/>
      <c r="NQG1062" s="6"/>
      <c r="NQH1062" s="5"/>
      <c r="NQI1062" s="5"/>
      <c r="NQJ1062" s="7"/>
      <c r="NQK1062" s="3"/>
      <c r="NQL1062" s="4"/>
      <c r="NQM1062" s="6"/>
      <c r="NQN1062" s="5"/>
      <c r="NQO1062" s="5"/>
      <c r="NQP1062" s="7"/>
      <c r="NQQ1062" s="3"/>
      <c r="NQR1062" s="4"/>
      <c r="NQS1062" s="6"/>
      <c r="NQT1062" s="5"/>
      <c r="NQU1062" s="5"/>
      <c r="NQV1062" s="7"/>
      <c r="NQW1062" s="3"/>
      <c r="NQX1062" s="4"/>
      <c r="NQY1062" s="6"/>
      <c r="NQZ1062" s="5"/>
      <c r="NRA1062" s="5"/>
      <c r="NRB1062" s="7"/>
      <c r="NRC1062" s="3"/>
      <c r="NRD1062" s="4"/>
      <c r="NRE1062" s="6"/>
      <c r="NRF1062" s="5"/>
      <c r="NRG1062" s="5"/>
      <c r="NRH1062" s="7"/>
      <c r="NRI1062" s="3"/>
      <c r="NRJ1062" s="4"/>
      <c r="NRK1062" s="6"/>
      <c r="NRL1062" s="5"/>
      <c r="NRM1062" s="5"/>
      <c r="NRN1062" s="7"/>
      <c r="NRO1062" s="3"/>
      <c r="NRP1062" s="4"/>
      <c r="NRQ1062" s="6"/>
      <c r="NRR1062" s="5"/>
      <c r="NRS1062" s="5"/>
      <c r="NRT1062" s="7"/>
      <c r="NRU1062" s="3"/>
      <c r="NRV1062" s="4"/>
      <c r="NRW1062" s="6"/>
      <c r="NRX1062" s="5"/>
      <c r="NRY1062" s="5"/>
      <c r="NRZ1062" s="7"/>
      <c r="NSA1062" s="3"/>
      <c r="NSB1062" s="4"/>
      <c r="NSC1062" s="6"/>
      <c r="NSD1062" s="5"/>
      <c r="NSE1062" s="5"/>
      <c r="NSF1062" s="7"/>
      <c r="NSG1062" s="3"/>
      <c r="NSH1062" s="4"/>
      <c r="NSI1062" s="6"/>
      <c r="NSJ1062" s="5"/>
      <c r="NSK1062" s="5"/>
      <c r="NSL1062" s="7"/>
      <c r="NSM1062" s="3"/>
      <c r="NSN1062" s="4"/>
      <c r="NSO1062" s="6"/>
      <c r="NSP1062" s="5"/>
      <c r="NSQ1062" s="5"/>
      <c r="NSR1062" s="7"/>
      <c r="NSS1062" s="3"/>
      <c r="NST1062" s="4"/>
      <c r="NSU1062" s="6"/>
      <c r="NSV1062" s="5"/>
      <c r="NSW1062" s="5"/>
      <c r="NSX1062" s="7"/>
      <c r="NSY1062" s="3"/>
      <c r="NSZ1062" s="4"/>
      <c r="NTA1062" s="6"/>
      <c r="NTB1062" s="5"/>
      <c r="NTC1062" s="5"/>
      <c r="NTD1062" s="7"/>
      <c r="NTE1062" s="3"/>
      <c r="NTF1062" s="4"/>
      <c r="NTG1062" s="6"/>
      <c r="NTH1062" s="5"/>
      <c r="NTI1062" s="5"/>
      <c r="NTJ1062" s="7"/>
      <c r="NTK1062" s="3"/>
      <c r="NTL1062" s="4"/>
      <c r="NTM1062" s="6"/>
      <c r="NTN1062" s="5"/>
      <c r="NTO1062" s="5"/>
      <c r="NTP1062" s="7"/>
      <c r="NTQ1062" s="3"/>
      <c r="NTR1062" s="4"/>
      <c r="NTS1062" s="6"/>
      <c r="NTT1062" s="5"/>
      <c r="NTU1062" s="5"/>
      <c r="NTV1062" s="7"/>
      <c r="NTW1062" s="3"/>
      <c r="NTX1062" s="4"/>
      <c r="NTY1062" s="6"/>
      <c r="NTZ1062" s="5"/>
      <c r="NUA1062" s="5"/>
      <c r="NUB1062" s="7"/>
      <c r="NUC1062" s="3"/>
      <c r="NUD1062" s="4"/>
      <c r="NUE1062" s="6"/>
      <c r="NUF1062" s="5"/>
      <c r="NUG1062" s="5"/>
      <c r="NUH1062" s="7"/>
      <c r="NUI1062" s="3"/>
      <c r="NUJ1062" s="4"/>
      <c r="NUK1062" s="6"/>
      <c r="NUL1062" s="5"/>
      <c r="NUM1062" s="5"/>
      <c r="NUN1062" s="7"/>
      <c r="NUO1062" s="3"/>
      <c r="NUP1062" s="4"/>
      <c r="NUQ1062" s="6"/>
      <c r="NUR1062" s="5"/>
      <c r="NUS1062" s="5"/>
      <c r="NUT1062" s="7"/>
      <c r="NUU1062" s="3"/>
      <c r="NUV1062" s="4"/>
      <c r="NUW1062" s="6"/>
      <c r="NUX1062" s="5"/>
      <c r="NUY1062" s="5"/>
      <c r="NUZ1062" s="7"/>
      <c r="NVA1062" s="3"/>
      <c r="NVB1062" s="4"/>
      <c r="NVC1062" s="6"/>
      <c r="NVD1062" s="5"/>
      <c r="NVE1062" s="5"/>
      <c r="NVF1062" s="7"/>
      <c r="NVG1062" s="3"/>
      <c r="NVH1062" s="4"/>
      <c r="NVI1062" s="6"/>
      <c r="NVJ1062" s="5"/>
      <c r="NVK1062" s="5"/>
      <c r="NVL1062" s="7"/>
      <c r="NVM1062" s="3"/>
      <c r="NVN1062" s="4"/>
      <c r="NVO1062" s="6"/>
      <c r="NVP1062" s="5"/>
      <c r="NVQ1062" s="5"/>
      <c r="NVR1062" s="7"/>
      <c r="NVS1062" s="3"/>
      <c r="NVT1062" s="4"/>
      <c r="NVU1062" s="6"/>
      <c r="NVV1062" s="5"/>
      <c r="NVW1062" s="5"/>
      <c r="NVX1062" s="7"/>
      <c r="NVY1062" s="3"/>
      <c r="NVZ1062" s="4"/>
      <c r="NWA1062" s="6"/>
      <c r="NWB1062" s="5"/>
      <c r="NWC1062" s="5"/>
      <c r="NWD1062" s="7"/>
      <c r="NWE1062" s="3"/>
      <c r="NWF1062" s="4"/>
      <c r="NWG1062" s="6"/>
      <c r="NWH1062" s="5"/>
      <c r="NWI1062" s="5"/>
      <c r="NWJ1062" s="7"/>
      <c r="NWK1062" s="3"/>
      <c r="NWL1062" s="4"/>
      <c r="NWM1062" s="6"/>
      <c r="NWN1062" s="5"/>
      <c r="NWO1062" s="5"/>
      <c r="NWP1062" s="7"/>
      <c r="NWQ1062" s="3"/>
      <c r="NWR1062" s="4"/>
      <c r="NWS1062" s="6"/>
      <c r="NWT1062" s="5"/>
      <c r="NWU1062" s="5"/>
      <c r="NWV1062" s="7"/>
      <c r="NWW1062" s="3"/>
      <c r="NWX1062" s="4"/>
      <c r="NWY1062" s="6"/>
      <c r="NWZ1062" s="5"/>
      <c r="NXA1062" s="5"/>
      <c r="NXB1062" s="7"/>
      <c r="NXC1062" s="3"/>
      <c r="NXD1062" s="4"/>
      <c r="NXE1062" s="6"/>
      <c r="NXF1062" s="5"/>
      <c r="NXG1062" s="5"/>
      <c r="NXH1062" s="7"/>
      <c r="NXI1062" s="3"/>
      <c r="NXJ1062" s="4"/>
      <c r="NXK1062" s="6"/>
      <c r="NXL1062" s="5"/>
      <c r="NXM1062" s="5"/>
      <c r="NXN1062" s="7"/>
      <c r="NXO1062" s="3"/>
      <c r="NXP1062" s="4"/>
      <c r="NXQ1062" s="6"/>
      <c r="NXR1062" s="5"/>
      <c r="NXS1062" s="5"/>
      <c r="NXT1062" s="7"/>
      <c r="NXU1062" s="3"/>
      <c r="NXV1062" s="4"/>
      <c r="NXW1062" s="6"/>
      <c r="NXX1062" s="5"/>
      <c r="NXY1062" s="5"/>
      <c r="NXZ1062" s="7"/>
      <c r="NYA1062" s="3"/>
      <c r="NYB1062" s="4"/>
      <c r="NYC1062" s="6"/>
      <c r="NYD1062" s="5"/>
      <c r="NYE1062" s="5"/>
      <c r="NYF1062" s="7"/>
      <c r="NYG1062" s="3"/>
      <c r="NYH1062" s="4"/>
      <c r="NYI1062" s="6"/>
      <c r="NYJ1062" s="5"/>
      <c r="NYK1062" s="5"/>
      <c r="NYL1062" s="7"/>
      <c r="NYM1062" s="3"/>
      <c r="NYN1062" s="4"/>
      <c r="NYO1062" s="6"/>
      <c r="NYP1062" s="5"/>
      <c r="NYQ1062" s="5"/>
      <c r="NYR1062" s="7"/>
      <c r="NYS1062" s="3"/>
      <c r="NYT1062" s="4"/>
      <c r="NYU1062" s="6"/>
      <c r="NYV1062" s="5"/>
      <c r="NYW1062" s="5"/>
      <c r="NYX1062" s="7"/>
      <c r="NYY1062" s="3"/>
      <c r="NYZ1062" s="4"/>
      <c r="NZA1062" s="6"/>
      <c r="NZB1062" s="5"/>
      <c r="NZC1062" s="5"/>
      <c r="NZD1062" s="7"/>
      <c r="NZE1062" s="3"/>
      <c r="NZF1062" s="4"/>
      <c r="NZG1062" s="6"/>
      <c r="NZH1062" s="5"/>
      <c r="NZI1062" s="5"/>
      <c r="NZJ1062" s="7"/>
      <c r="NZK1062" s="3"/>
      <c r="NZL1062" s="4"/>
      <c r="NZM1062" s="6"/>
      <c r="NZN1062" s="5"/>
      <c r="NZO1062" s="5"/>
      <c r="NZP1062" s="7"/>
      <c r="NZQ1062" s="3"/>
      <c r="NZR1062" s="4"/>
      <c r="NZS1062" s="6"/>
      <c r="NZT1062" s="5"/>
      <c r="NZU1062" s="5"/>
      <c r="NZV1062" s="7"/>
      <c r="NZW1062" s="3"/>
      <c r="NZX1062" s="4"/>
      <c r="NZY1062" s="6"/>
      <c r="NZZ1062" s="5"/>
      <c r="OAA1062" s="5"/>
      <c r="OAB1062" s="7"/>
      <c r="OAC1062" s="3"/>
      <c r="OAD1062" s="4"/>
      <c r="OAE1062" s="6"/>
      <c r="OAF1062" s="5"/>
      <c r="OAG1062" s="5"/>
      <c r="OAH1062" s="7"/>
      <c r="OAI1062" s="3"/>
      <c r="OAJ1062" s="4"/>
      <c r="OAK1062" s="6"/>
      <c r="OAL1062" s="5"/>
      <c r="OAM1062" s="5"/>
      <c r="OAN1062" s="7"/>
      <c r="OAO1062" s="3"/>
      <c r="OAP1062" s="4"/>
      <c r="OAQ1062" s="6"/>
      <c r="OAR1062" s="5"/>
      <c r="OAS1062" s="5"/>
      <c r="OAT1062" s="7"/>
      <c r="OAU1062" s="3"/>
      <c r="OAV1062" s="4"/>
      <c r="OAW1062" s="6"/>
      <c r="OAX1062" s="5"/>
      <c r="OAY1062" s="5"/>
      <c r="OAZ1062" s="7"/>
      <c r="OBA1062" s="3"/>
      <c r="OBB1062" s="4"/>
      <c r="OBC1062" s="6"/>
      <c r="OBD1062" s="5"/>
      <c r="OBE1062" s="5"/>
      <c r="OBF1062" s="7"/>
      <c r="OBG1062" s="3"/>
      <c r="OBH1062" s="4"/>
      <c r="OBI1062" s="6"/>
      <c r="OBJ1062" s="5"/>
      <c r="OBK1062" s="5"/>
      <c r="OBL1062" s="7"/>
      <c r="OBM1062" s="3"/>
      <c r="OBN1062" s="4"/>
      <c r="OBO1062" s="6"/>
      <c r="OBP1062" s="5"/>
      <c r="OBQ1062" s="5"/>
      <c r="OBR1062" s="7"/>
      <c r="OBS1062" s="3"/>
      <c r="OBT1062" s="4"/>
      <c r="OBU1062" s="6"/>
      <c r="OBV1062" s="5"/>
      <c r="OBW1062" s="5"/>
      <c r="OBX1062" s="7"/>
      <c r="OBY1062" s="3"/>
      <c r="OBZ1062" s="4"/>
      <c r="OCA1062" s="6"/>
      <c r="OCB1062" s="5"/>
      <c r="OCC1062" s="5"/>
      <c r="OCD1062" s="7"/>
      <c r="OCE1062" s="3"/>
      <c r="OCF1062" s="4"/>
      <c r="OCG1062" s="6"/>
      <c r="OCH1062" s="5"/>
      <c r="OCI1062" s="5"/>
      <c r="OCJ1062" s="7"/>
      <c r="OCK1062" s="3"/>
      <c r="OCL1062" s="4"/>
      <c r="OCM1062" s="6"/>
      <c r="OCN1062" s="5"/>
      <c r="OCO1062" s="5"/>
      <c r="OCP1062" s="7"/>
      <c r="OCQ1062" s="3"/>
      <c r="OCR1062" s="4"/>
      <c r="OCS1062" s="6"/>
      <c r="OCT1062" s="5"/>
      <c r="OCU1062" s="5"/>
      <c r="OCV1062" s="7"/>
      <c r="OCW1062" s="3"/>
      <c r="OCX1062" s="4"/>
      <c r="OCY1062" s="6"/>
      <c r="OCZ1062" s="5"/>
      <c r="ODA1062" s="5"/>
      <c r="ODB1062" s="7"/>
      <c r="ODC1062" s="3"/>
      <c r="ODD1062" s="4"/>
      <c r="ODE1062" s="6"/>
      <c r="ODF1062" s="5"/>
      <c r="ODG1062" s="5"/>
      <c r="ODH1062" s="7"/>
      <c r="ODI1062" s="3"/>
      <c r="ODJ1062" s="4"/>
      <c r="ODK1062" s="6"/>
      <c r="ODL1062" s="5"/>
      <c r="ODM1062" s="5"/>
      <c r="ODN1062" s="7"/>
      <c r="ODO1062" s="3"/>
      <c r="ODP1062" s="4"/>
      <c r="ODQ1062" s="6"/>
      <c r="ODR1062" s="5"/>
      <c r="ODS1062" s="5"/>
      <c r="ODT1062" s="7"/>
      <c r="ODU1062" s="3"/>
      <c r="ODV1062" s="4"/>
      <c r="ODW1062" s="6"/>
      <c r="ODX1062" s="5"/>
      <c r="ODY1062" s="5"/>
      <c r="ODZ1062" s="7"/>
      <c r="OEA1062" s="3"/>
      <c r="OEB1062" s="4"/>
      <c r="OEC1062" s="6"/>
      <c r="OED1062" s="5"/>
      <c r="OEE1062" s="5"/>
      <c r="OEF1062" s="7"/>
      <c r="OEG1062" s="3"/>
      <c r="OEH1062" s="4"/>
      <c r="OEI1062" s="6"/>
      <c r="OEJ1062" s="5"/>
      <c r="OEK1062" s="5"/>
      <c r="OEL1062" s="7"/>
      <c r="OEM1062" s="3"/>
      <c r="OEN1062" s="4"/>
      <c r="OEO1062" s="6"/>
      <c r="OEP1062" s="5"/>
      <c r="OEQ1062" s="5"/>
      <c r="OER1062" s="7"/>
      <c r="OES1062" s="3"/>
      <c r="OET1062" s="4"/>
      <c r="OEU1062" s="6"/>
      <c r="OEV1062" s="5"/>
      <c r="OEW1062" s="5"/>
      <c r="OEX1062" s="7"/>
      <c r="OEY1062" s="3"/>
      <c r="OEZ1062" s="4"/>
      <c r="OFA1062" s="6"/>
      <c r="OFB1062" s="5"/>
      <c r="OFC1062" s="5"/>
      <c r="OFD1062" s="7"/>
      <c r="OFE1062" s="3"/>
      <c r="OFF1062" s="4"/>
      <c r="OFG1062" s="6"/>
      <c r="OFH1062" s="5"/>
      <c r="OFI1062" s="5"/>
      <c r="OFJ1062" s="7"/>
      <c r="OFK1062" s="3"/>
      <c r="OFL1062" s="4"/>
      <c r="OFM1062" s="6"/>
      <c r="OFN1062" s="5"/>
      <c r="OFO1062" s="5"/>
      <c r="OFP1062" s="7"/>
      <c r="OFQ1062" s="3"/>
      <c r="OFR1062" s="4"/>
      <c r="OFS1062" s="6"/>
      <c r="OFT1062" s="5"/>
      <c r="OFU1062" s="5"/>
      <c r="OFV1062" s="7"/>
      <c r="OFW1062" s="3"/>
      <c r="OFX1062" s="4"/>
      <c r="OFY1062" s="6"/>
      <c r="OFZ1062" s="5"/>
      <c r="OGA1062" s="5"/>
      <c r="OGB1062" s="7"/>
      <c r="OGC1062" s="3"/>
      <c r="OGD1062" s="4"/>
      <c r="OGE1062" s="6"/>
      <c r="OGF1062" s="5"/>
      <c r="OGG1062" s="5"/>
      <c r="OGH1062" s="7"/>
      <c r="OGI1062" s="3"/>
      <c r="OGJ1062" s="4"/>
      <c r="OGK1062" s="6"/>
      <c r="OGL1062" s="5"/>
      <c r="OGM1062" s="5"/>
      <c r="OGN1062" s="7"/>
      <c r="OGO1062" s="3"/>
      <c r="OGP1062" s="4"/>
      <c r="OGQ1062" s="6"/>
      <c r="OGR1062" s="5"/>
      <c r="OGS1062" s="5"/>
      <c r="OGT1062" s="7"/>
      <c r="OGU1062" s="3"/>
      <c r="OGV1062" s="4"/>
      <c r="OGW1062" s="6"/>
      <c r="OGX1062" s="5"/>
      <c r="OGY1062" s="5"/>
      <c r="OGZ1062" s="7"/>
      <c r="OHA1062" s="3"/>
      <c r="OHB1062" s="4"/>
      <c r="OHC1062" s="6"/>
      <c r="OHD1062" s="5"/>
      <c r="OHE1062" s="5"/>
      <c r="OHF1062" s="7"/>
      <c r="OHG1062" s="3"/>
      <c r="OHH1062" s="4"/>
      <c r="OHI1062" s="6"/>
      <c r="OHJ1062" s="5"/>
      <c r="OHK1062" s="5"/>
      <c r="OHL1062" s="7"/>
      <c r="OHM1062" s="3"/>
      <c r="OHN1062" s="4"/>
      <c r="OHO1062" s="6"/>
      <c r="OHP1062" s="5"/>
      <c r="OHQ1062" s="5"/>
      <c r="OHR1062" s="7"/>
      <c r="OHS1062" s="3"/>
      <c r="OHT1062" s="4"/>
      <c r="OHU1062" s="6"/>
      <c r="OHV1062" s="5"/>
      <c r="OHW1062" s="5"/>
      <c r="OHX1062" s="7"/>
      <c r="OHY1062" s="3"/>
      <c r="OHZ1062" s="4"/>
      <c r="OIA1062" s="6"/>
      <c r="OIB1062" s="5"/>
      <c r="OIC1062" s="5"/>
      <c r="OID1062" s="7"/>
      <c r="OIE1062" s="3"/>
      <c r="OIF1062" s="4"/>
      <c r="OIG1062" s="6"/>
      <c r="OIH1062" s="5"/>
      <c r="OII1062" s="5"/>
      <c r="OIJ1062" s="7"/>
      <c r="OIK1062" s="3"/>
      <c r="OIL1062" s="4"/>
      <c r="OIM1062" s="6"/>
      <c r="OIN1062" s="5"/>
      <c r="OIO1062" s="5"/>
      <c r="OIP1062" s="7"/>
      <c r="OIQ1062" s="3"/>
      <c r="OIR1062" s="4"/>
      <c r="OIS1062" s="6"/>
      <c r="OIT1062" s="5"/>
      <c r="OIU1062" s="5"/>
      <c r="OIV1062" s="7"/>
      <c r="OIW1062" s="3"/>
      <c r="OIX1062" s="4"/>
      <c r="OIY1062" s="6"/>
      <c r="OIZ1062" s="5"/>
      <c r="OJA1062" s="5"/>
      <c r="OJB1062" s="7"/>
      <c r="OJC1062" s="3"/>
      <c r="OJD1062" s="4"/>
      <c r="OJE1062" s="6"/>
      <c r="OJF1062" s="5"/>
      <c r="OJG1062" s="5"/>
      <c r="OJH1062" s="7"/>
      <c r="OJI1062" s="3"/>
      <c r="OJJ1062" s="4"/>
      <c r="OJK1062" s="6"/>
      <c r="OJL1062" s="5"/>
      <c r="OJM1062" s="5"/>
      <c r="OJN1062" s="7"/>
      <c r="OJO1062" s="3"/>
      <c r="OJP1062" s="4"/>
      <c r="OJQ1062" s="6"/>
      <c r="OJR1062" s="5"/>
      <c r="OJS1062" s="5"/>
      <c r="OJT1062" s="7"/>
      <c r="OJU1062" s="3"/>
      <c r="OJV1062" s="4"/>
      <c r="OJW1062" s="6"/>
      <c r="OJX1062" s="5"/>
      <c r="OJY1062" s="5"/>
      <c r="OJZ1062" s="7"/>
      <c r="OKA1062" s="3"/>
      <c r="OKB1062" s="4"/>
      <c r="OKC1062" s="6"/>
      <c r="OKD1062" s="5"/>
      <c r="OKE1062" s="5"/>
      <c r="OKF1062" s="7"/>
      <c r="OKG1062" s="3"/>
      <c r="OKH1062" s="4"/>
      <c r="OKI1062" s="6"/>
      <c r="OKJ1062" s="5"/>
      <c r="OKK1062" s="5"/>
      <c r="OKL1062" s="7"/>
      <c r="OKM1062" s="3"/>
      <c r="OKN1062" s="4"/>
      <c r="OKO1062" s="6"/>
      <c r="OKP1062" s="5"/>
      <c r="OKQ1062" s="5"/>
      <c r="OKR1062" s="7"/>
      <c r="OKS1062" s="3"/>
      <c r="OKT1062" s="4"/>
      <c r="OKU1062" s="6"/>
      <c r="OKV1062" s="5"/>
      <c r="OKW1062" s="5"/>
      <c r="OKX1062" s="7"/>
      <c r="OKY1062" s="3"/>
      <c r="OKZ1062" s="4"/>
      <c r="OLA1062" s="6"/>
      <c r="OLB1062" s="5"/>
      <c r="OLC1062" s="5"/>
      <c r="OLD1062" s="7"/>
      <c r="OLE1062" s="3"/>
      <c r="OLF1062" s="4"/>
      <c r="OLG1062" s="6"/>
      <c r="OLH1062" s="5"/>
      <c r="OLI1062" s="5"/>
      <c r="OLJ1062" s="7"/>
      <c r="OLK1062" s="3"/>
      <c r="OLL1062" s="4"/>
      <c r="OLM1062" s="6"/>
      <c r="OLN1062" s="5"/>
      <c r="OLO1062" s="5"/>
      <c r="OLP1062" s="7"/>
      <c r="OLQ1062" s="3"/>
      <c r="OLR1062" s="4"/>
      <c r="OLS1062" s="6"/>
      <c r="OLT1062" s="5"/>
      <c r="OLU1062" s="5"/>
      <c r="OLV1062" s="7"/>
      <c r="OLW1062" s="3"/>
      <c r="OLX1062" s="4"/>
      <c r="OLY1062" s="6"/>
      <c r="OLZ1062" s="5"/>
      <c r="OMA1062" s="5"/>
      <c r="OMB1062" s="7"/>
      <c r="OMC1062" s="3"/>
      <c r="OMD1062" s="4"/>
      <c r="OME1062" s="6"/>
      <c r="OMF1062" s="5"/>
      <c r="OMG1062" s="5"/>
      <c r="OMH1062" s="7"/>
      <c r="OMI1062" s="3"/>
      <c r="OMJ1062" s="4"/>
      <c r="OMK1062" s="6"/>
      <c r="OML1062" s="5"/>
      <c r="OMM1062" s="5"/>
      <c r="OMN1062" s="7"/>
      <c r="OMO1062" s="3"/>
      <c r="OMP1062" s="4"/>
      <c r="OMQ1062" s="6"/>
      <c r="OMR1062" s="5"/>
      <c r="OMS1062" s="5"/>
      <c r="OMT1062" s="7"/>
      <c r="OMU1062" s="3"/>
      <c r="OMV1062" s="4"/>
      <c r="OMW1062" s="6"/>
      <c r="OMX1062" s="5"/>
      <c r="OMY1062" s="5"/>
      <c r="OMZ1062" s="7"/>
      <c r="ONA1062" s="3"/>
      <c r="ONB1062" s="4"/>
      <c r="ONC1062" s="6"/>
      <c r="OND1062" s="5"/>
      <c r="ONE1062" s="5"/>
      <c r="ONF1062" s="7"/>
      <c r="ONG1062" s="3"/>
      <c r="ONH1062" s="4"/>
      <c r="ONI1062" s="6"/>
      <c r="ONJ1062" s="5"/>
      <c r="ONK1062" s="5"/>
      <c r="ONL1062" s="7"/>
      <c r="ONM1062" s="3"/>
      <c r="ONN1062" s="4"/>
      <c r="ONO1062" s="6"/>
      <c r="ONP1062" s="5"/>
      <c r="ONQ1062" s="5"/>
      <c r="ONR1062" s="7"/>
      <c r="ONS1062" s="3"/>
      <c r="ONT1062" s="4"/>
      <c r="ONU1062" s="6"/>
      <c r="ONV1062" s="5"/>
      <c r="ONW1062" s="5"/>
      <c r="ONX1062" s="7"/>
      <c r="ONY1062" s="3"/>
      <c r="ONZ1062" s="4"/>
      <c r="OOA1062" s="6"/>
      <c r="OOB1062" s="5"/>
      <c r="OOC1062" s="5"/>
      <c r="OOD1062" s="7"/>
      <c r="OOE1062" s="3"/>
      <c r="OOF1062" s="4"/>
      <c r="OOG1062" s="6"/>
      <c r="OOH1062" s="5"/>
      <c r="OOI1062" s="5"/>
      <c r="OOJ1062" s="7"/>
      <c r="OOK1062" s="3"/>
      <c r="OOL1062" s="4"/>
      <c r="OOM1062" s="6"/>
      <c r="OON1062" s="5"/>
      <c r="OOO1062" s="5"/>
      <c r="OOP1062" s="7"/>
      <c r="OOQ1062" s="3"/>
      <c r="OOR1062" s="4"/>
      <c r="OOS1062" s="6"/>
      <c r="OOT1062" s="5"/>
      <c r="OOU1062" s="5"/>
      <c r="OOV1062" s="7"/>
      <c r="OOW1062" s="3"/>
      <c r="OOX1062" s="4"/>
      <c r="OOY1062" s="6"/>
      <c r="OOZ1062" s="5"/>
      <c r="OPA1062" s="5"/>
      <c r="OPB1062" s="7"/>
      <c r="OPC1062" s="3"/>
      <c r="OPD1062" s="4"/>
      <c r="OPE1062" s="6"/>
      <c r="OPF1062" s="5"/>
      <c r="OPG1062" s="5"/>
      <c r="OPH1062" s="7"/>
      <c r="OPI1062" s="3"/>
      <c r="OPJ1062" s="4"/>
      <c r="OPK1062" s="6"/>
      <c r="OPL1062" s="5"/>
      <c r="OPM1062" s="5"/>
      <c r="OPN1062" s="7"/>
      <c r="OPO1062" s="3"/>
      <c r="OPP1062" s="4"/>
      <c r="OPQ1062" s="6"/>
      <c r="OPR1062" s="5"/>
      <c r="OPS1062" s="5"/>
      <c r="OPT1062" s="7"/>
      <c r="OPU1062" s="3"/>
      <c r="OPV1062" s="4"/>
      <c r="OPW1062" s="6"/>
      <c r="OPX1062" s="5"/>
      <c r="OPY1062" s="5"/>
      <c r="OPZ1062" s="7"/>
      <c r="OQA1062" s="3"/>
      <c r="OQB1062" s="4"/>
      <c r="OQC1062" s="6"/>
      <c r="OQD1062" s="5"/>
      <c r="OQE1062" s="5"/>
      <c r="OQF1062" s="7"/>
      <c r="OQG1062" s="3"/>
      <c r="OQH1062" s="4"/>
      <c r="OQI1062" s="6"/>
      <c r="OQJ1062" s="5"/>
      <c r="OQK1062" s="5"/>
      <c r="OQL1062" s="7"/>
      <c r="OQM1062" s="3"/>
      <c r="OQN1062" s="4"/>
      <c r="OQO1062" s="6"/>
      <c r="OQP1062" s="5"/>
      <c r="OQQ1062" s="5"/>
      <c r="OQR1062" s="7"/>
      <c r="OQS1062" s="3"/>
      <c r="OQT1062" s="4"/>
      <c r="OQU1062" s="6"/>
      <c r="OQV1062" s="5"/>
      <c r="OQW1062" s="5"/>
      <c r="OQX1062" s="7"/>
      <c r="OQY1062" s="3"/>
      <c r="OQZ1062" s="4"/>
      <c r="ORA1062" s="6"/>
      <c r="ORB1062" s="5"/>
      <c r="ORC1062" s="5"/>
      <c r="ORD1062" s="7"/>
      <c r="ORE1062" s="3"/>
      <c r="ORF1062" s="4"/>
      <c r="ORG1062" s="6"/>
      <c r="ORH1062" s="5"/>
      <c r="ORI1062" s="5"/>
      <c r="ORJ1062" s="7"/>
      <c r="ORK1062" s="3"/>
      <c r="ORL1062" s="4"/>
      <c r="ORM1062" s="6"/>
      <c r="ORN1062" s="5"/>
      <c r="ORO1062" s="5"/>
      <c r="ORP1062" s="7"/>
      <c r="ORQ1062" s="3"/>
      <c r="ORR1062" s="4"/>
      <c r="ORS1062" s="6"/>
      <c r="ORT1062" s="5"/>
      <c r="ORU1062" s="5"/>
      <c r="ORV1062" s="7"/>
      <c r="ORW1062" s="3"/>
      <c r="ORX1062" s="4"/>
      <c r="ORY1062" s="6"/>
      <c r="ORZ1062" s="5"/>
      <c r="OSA1062" s="5"/>
      <c r="OSB1062" s="7"/>
      <c r="OSC1062" s="3"/>
      <c r="OSD1062" s="4"/>
      <c r="OSE1062" s="6"/>
      <c r="OSF1062" s="5"/>
      <c r="OSG1062" s="5"/>
      <c r="OSH1062" s="7"/>
      <c r="OSI1062" s="3"/>
      <c r="OSJ1062" s="4"/>
      <c r="OSK1062" s="6"/>
      <c r="OSL1062" s="5"/>
      <c r="OSM1062" s="5"/>
      <c r="OSN1062" s="7"/>
      <c r="OSO1062" s="3"/>
      <c r="OSP1062" s="4"/>
      <c r="OSQ1062" s="6"/>
      <c r="OSR1062" s="5"/>
      <c r="OSS1062" s="5"/>
      <c r="OST1062" s="7"/>
      <c r="OSU1062" s="3"/>
      <c r="OSV1062" s="4"/>
      <c r="OSW1062" s="6"/>
      <c r="OSX1062" s="5"/>
      <c r="OSY1062" s="5"/>
      <c r="OSZ1062" s="7"/>
      <c r="OTA1062" s="3"/>
      <c r="OTB1062" s="4"/>
      <c r="OTC1062" s="6"/>
      <c r="OTD1062" s="5"/>
      <c r="OTE1062" s="5"/>
      <c r="OTF1062" s="7"/>
      <c r="OTG1062" s="3"/>
      <c r="OTH1062" s="4"/>
      <c r="OTI1062" s="6"/>
      <c r="OTJ1062" s="5"/>
      <c r="OTK1062" s="5"/>
      <c r="OTL1062" s="7"/>
      <c r="OTM1062" s="3"/>
      <c r="OTN1062" s="4"/>
      <c r="OTO1062" s="6"/>
      <c r="OTP1062" s="5"/>
      <c r="OTQ1062" s="5"/>
      <c r="OTR1062" s="7"/>
      <c r="OTS1062" s="3"/>
      <c r="OTT1062" s="4"/>
      <c r="OTU1062" s="6"/>
      <c r="OTV1062" s="5"/>
      <c r="OTW1062" s="5"/>
      <c r="OTX1062" s="7"/>
      <c r="OTY1062" s="3"/>
      <c r="OTZ1062" s="4"/>
      <c r="OUA1062" s="6"/>
      <c r="OUB1062" s="5"/>
      <c r="OUC1062" s="5"/>
      <c r="OUD1062" s="7"/>
      <c r="OUE1062" s="3"/>
      <c r="OUF1062" s="4"/>
      <c r="OUG1062" s="6"/>
      <c r="OUH1062" s="5"/>
      <c r="OUI1062" s="5"/>
      <c r="OUJ1062" s="7"/>
      <c r="OUK1062" s="3"/>
      <c r="OUL1062" s="4"/>
      <c r="OUM1062" s="6"/>
      <c r="OUN1062" s="5"/>
      <c r="OUO1062" s="5"/>
      <c r="OUP1062" s="7"/>
      <c r="OUQ1062" s="3"/>
      <c r="OUR1062" s="4"/>
      <c r="OUS1062" s="6"/>
      <c r="OUT1062" s="5"/>
      <c r="OUU1062" s="5"/>
      <c r="OUV1062" s="7"/>
      <c r="OUW1062" s="3"/>
      <c r="OUX1062" s="4"/>
      <c r="OUY1062" s="6"/>
      <c r="OUZ1062" s="5"/>
      <c r="OVA1062" s="5"/>
      <c r="OVB1062" s="7"/>
      <c r="OVC1062" s="3"/>
      <c r="OVD1062" s="4"/>
      <c r="OVE1062" s="6"/>
      <c r="OVF1062" s="5"/>
      <c r="OVG1062" s="5"/>
      <c r="OVH1062" s="7"/>
      <c r="OVI1062" s="3"/>
      <c r="OVJ1062" s="4"/>
      <c r="OVK1062" s="6"/>
      <c r="OVL1062" s="5"/>
      <c r="OVM1062" s="5"/>
      <c r="OVN1062" s="7"/>
      <c r="OVO1062" s="3"/>
      <c r="OVP1062" s="4"/>
      <c r="OVQ1062" s="6"/>
      <c r="OVR1062" s="5"/>
      <c r="OVS1062" s="5"/>
      <c r="OVT1062" s="7"/>
      <c r="OVU1062" s="3"/>
      <c r="OVV1062" s="4"/>
      <c r="OVW1062" s="6"/>
      <c r="OVX1062" s="5"/>
      <c r="OVY1062" s="5"/>
      <c r="OVZ1062" s="7"/>
      <c r="OWA1062" s="3"/>
      <c r="OWB1062" s="4"/>
      <c r="OWC1062" s="6"/>
      <c r="OWD1062" s="5"/>
      <c r="OWE1062" s="5"/>
      <c r="OWF1062" s="7"/>
      <c r="OWG1062" s="3"/>
      <c r="OWH1062" s="4"/>
      <c r="OWI1062" s="6"/>
      <c r="OWJ1062" s="5"/>
      <c r="OWK1062" s="5"/>
      <c r="OWL1062" s="7"/>
      <c r="OWM1062" s="3"/>
      <c r="OWN1062" s="4"/>
      <c r="OWO1062" s="6"/>
      <c r="OWP1062" s="5"/>
      <c r="OWQ1062" s="5"/>
      <c r="OWR1062" s="7"/>
      <c r="OWS1062" s="3"/>
      <c r="OWT1062" s="4"/>
      <c r="OWU1062" s="6"/>
      <c r="OWV1062" s="5"/>
      <c r="OWW1062" s="5"/>
      <c r="OWX1062" s="7"/>
      <c r="OWY1062" s="3"/>
      <c r="OWZ1062" s="4"/>
      <c r="OXA1062" s="6"/>
      <c r="OXB1062" s="5"/>
      <c r="OXC1062" s="5"/>
      <c r="OXD1062" s="7"/>
      <c r="OXE1062" s="3"/>
      <c r="OXF1062" s="4"/>
      <c r="OXG1062" s="6"/>
      <c r="OXH1062" s="5"/>
      <c r="OXI1062" s="5"/>
      <c r="OXJ1062" s="7"/>
      <c r="OXK1062" s="3"/>
      <c r="OXL1062" s="4"/>
      <c r="OXM1062" s="6"/>
      <c r="OXN1062" s="5"/>
      <c r="OXO1062" s="5"/>
      <c r="OXP1062" s="7"/>
      <c r="OXQ1062" s="3"/>
      <c r="OXR1062" s="4"/>
      <c r="OXS1062" s="6"/>
      <c r="OXT1062" s="5"/>
      <c r="OXU1062" s="5"/>
      <c r="OXV1062" s="7"/>
      <c r="OXW1062" s="3"/>
      <c r="OXX1062" s="4"/>
      <c r="OXY1062" s="6"/>
      <c r="OXZ1062" s="5"/>
      <c r="OYA1062" s="5"/>
      <c r="OYB1062" s="7"/>
      <c r="OYC1062" s="3"/>
      <c r="OYD1062" s="4"/>
      <c r="OYE1062" s="6"/>
      <c r="OYF1062" s="5"/>
      <c r="OYG1062" s="5"/>
      <c r="OYH1062" s="7"/>
      <c r="OYI1062" s="3"/>
      <c r="OYJ1062" s="4"/>
      <c r="OYK1062" s="6"/>
      <c r="OYL1062" s="5"/>
      <c r="OYM1062" s="5"/>
      <c r="OYN1062" s="7"/>
      <c r="OYO1062" s="3"/>
      <c r="OYP1062" s="4"/>
      <c r="OYQ1062" s="6"/>
      <c r="OYR1062" s="5"/>
      <c r="OYS1062" s="5"/>
      <c r="OYT1062" s="7"/>
      <c r="OYU1062" s="3"/>
      <c r="OYV1062" s="4"/>
      <c r="OYW1062" s="6"/>
      <c r="OYX1062" s="5"/>
      <c r="OYY1062" s="5"/>
      <c r="OYZ1062" s="7"/>
      <c r="OZA1062" s="3"/>
      <c r="OZB1062" s="4"/>
      <c r="OZC1062" s="6"/>
      <c r="OZD1062" s="5"/>
      <c r="OZE1062" s="5"/>
      <c r="OZF1062" s="7"/>
      <c r="OZG1062" s="3"/>
      <c r="OZH1062" s="4"/>
      <c r="OZI1062" s="6"/>
      <c r="OZJ1062" s="5"/>
      <c r="OZK1062" s="5"/>
      <c r="OZL1062" s="7"/>
      <c r="OZM1062" s="3"/>
      <c r="OZN1062" s="4"/>
      <c r="OZO1062" s="6"/>
      <c r="OZP1062" s="5"/>
      <c r="OZQ1062" s="5"/>
      <c r="OZR1062" s="7"/>
      <c r="OZS1062" s="3"/>
      <c r="OZT1062" s="4"/>
      <c r="OZU1062" s="6"/>
      <c r="OZV1062" s="5"/>
      <c r="OZW1062" s="5"/>
      <c r="OZX1062" s="7"/>
      <c r="OZY1062" s="3"/>
      <c r="OZZ1062" s="4"/>
      <c r="PAA1062" s="6"/>
      <c r="PAB1062" s="5"/>
      <c r="PAC1062" s="5"/>
      <c r="PAD1062" s="7"/>
      <c r="PAE1062" s="3"/>
      <c r="PAF1062" s="4"/>
      <c r="PAG1062" s="6"/>
      <c r="PAH1062" s="5"/>
      <c r="PAI1062" s="5"/>
      <c r="PAJ1062" s="7"/>
      <c r="PAK1062" s="3"/>
      <c r="PAL1062" s="4"/>
      <c r="PAM1062" s="6"/>
      <c r="PAN1062" s="5"/>
      <c r="PAO1062" s="5"/>
      <c r="PAP1062" s="7"/>
      <c r="PAQ1062" s="3"/>
      <c r="PAR1062" s="4"/>
      <c r="PAS1062" s="6"/>
      <c r="PAT1062" s="5"/>
      <c r="PAU1062" s="5"/>
      <c r="PAV1062" s="7"/>
      <c r="PAW1062" s="3"/>
      <c r="PAX1062" s="4"/>
      <c r="PAY1062" s="6"/>
      <c r="PAZ1062" s="5"/>
      <c r="PBA1062" s="5"/>
      <c r="PBB1062" s="7"/>
      <c r="PBC1062" s="3"/>
      <c r="PBD1062" s="4"/>
      <c r="PBE1062" s="6"/>
      <c r="PBF1062" s="5"/>
      <c r="PBG1062" s="5"/>
      <c r="PBH1062" s="7"/>
      <c r="PBI1062" s="3"/>
      <c r="PBJ1062" s="4"/>
      <c r="PBK1062" s="6"/>
      <c r="PBL1062" s="5"/>
      <c r="PBM1062" s="5"/>
      <c r="PBN1062" s="7"/>
      <c r="PBO1062" s="3"/>
      <c r="PBP1062" s="4"/>
      <c r="PBQ1062" s="6"/>
      <c r="PBR1062" s="5"/>
      <c r="PBS1062" s="5"/>
      <c r="PBT1062" s="7"/>
      <c r="PBU1062" s="3"/>
      <c r="PBV1062" s="4"/>
      <c r="PBW1062" s="6"/>
      <c r="PBX1062" s="5"/>
      <c r="PBY1062" s="5"/>
      <c r="PBZ1062" s="7"/>
      <c r="PCA1062" s="3"/>
      <c r="PCB1062" s="4"/>
      <c r="PCC1062" s="6"/>
      <c r="PCD1062" s="5"/>
      <c r="PCE1062" s="5"/>
      <c r="PCF1062" s="7"/>
      <c r="PCG1062" s="3"/>
      <c r="PCH1062" s="4"/>
      <c r="PCI1062" s="6"/>
      <c r="PCJ1062" s="5"/>
      <c r="PCK1062" s="5"/>
      <c r="PCL1062" s="7"/>
      <c r="PCM1062" s="3"/>
      <c r="PCN1062" s="4"/>
      <c r="PCO1062" s="6"/>
      <c r="PCP1062" s="5"/>
      <c r="PCQ1062" s="5"/>
      <c r="PCR1062" s="7"/>
      <c r="PCS1062" s="3"/>
      <c r="PCT1062" s="4"/>
      <c r="PCU1062" s="6"/>
      <c r="PCV1062" s="5"/>
      <c r="PCW1062" s="5"/>
      <c r="PCX1062" s="7"/>
      <c r="PCY1062" s="3"/>
      <c r="PCZ1062" s="4"/>
      <c r="PDA1062" s="6"/>
      <c r="PDB1062" s="5"/>
      <c r="PDC1062" s="5"/>
      <c r="PDD1062" s="7"/>
      <c r="PDE1062" s="3"/>
      <c r="PDF1062" s="4"/>
      <c r="PDG1062" s="6"/>
      <c r="PDH1062" s="5"/>
      <c r="PDI1062" s="5"/>
      <c r="PDJ1062" s="7"/>
      <c r="PDK1062" s="3"/>
      <c r="PDL1062" s="4"/>
      <c r="PDM1062" s="6"/>
      <c r="PDN1062" s="5"/>
      <c r="PDO1062" s="5"/>
      <c r="PDP1062" s="7"/>
      <c r="PDQ1062" s="3"/>
      <c r="PDR1062" s="4"/>
      <c r="PDS1062" s="6"/>
      <c r="PDT1062" s="5"/>
      <c r="PDU1062" s="5"/>
      <c r="PDV1062" s="7"/>
      <c r="PDW1062" s="3"/>
      <c r="PDX1062" s="4"/>
      <c r="PDY1062" s="6"/>
      <c r="PDZ1062" s="5"/>
      <c r="PEA1062" s="5"/>
      <c r="PEB1062" s="7"/>
      <c r="PEC1062" s="3"/>
      <c r="PED1062" s="4"/>
      <c r="PEE1062" s="6"/>
      <c r="PEF1062" s="5"/>
      <c r="PEG1062" s="5"/>
      <c r="PEH1062" s="7"/>
      <c r="PEI1062" s="3"/>
      <c r="PEJ1062" s="4"/>
      <c r="PEK1062" s="6"/>
      <c r="PEL1062" s="5"/>
      <c r="PEM1062" s="5"/>
      <c r="PEN1062" s="7"/>
      <c r="PEO1062" s="3"/>
      <c r="PEP1062" s="4"/>
      <c r="PEQ1062" s="6"/>
      <c r="PER1062" s="5"/>
      <c r="PES1062" s="5"/>
      <c r="PET1062" s="7"/>
      <c r="PEU1062" s="3"/>
      <c r="PEV1062" s="4"/>
      <c r="PEW1062" s="6"/>
      <c r="PEX1062" s="5"/>
      <c r="PEY1062" s="5"/>
      <c r="PEZ1062" s="7"/>
      <c r="PFA1062" s="3"/>
      <c r="PFB1062" s="4"/>
      <c r="PFC1062" s="6"/>
      <c r="PFD1062" s="5"/>
      <c r="PFE1062" s="5"/>
      <c r="PFF1062" s="7"/>
      <c r="PFG1062" s="3"/>
      <c r="PFH1062" s="4"/>
      <c r="PFI1062" s="6"/>
      <c r="PFJ1062" s="5"/>
      <c r="PFK1062" s="5"/>
      <c r="PFL1062" s="7"/>
      <c r="PFM1062" s="3"/>
      <c r="PFN1062" s="4"/>
      <c r="PFO1062" s="6"/>
      <c r="PFP1062" s="5"/>
      <c r="PFQ1062" s="5"/>
      <c r="PFR1062" s="7"/>
      <c r="PFS1062" s="3"/>
      <c r="PFT1062" s="4"/>
      <c r="PFU1062" s="6"/>
      <c r="PFV1062" s="5"/>
      <c r="PFW1062" s="5"/>
      <c r="PFX1062" s="7"/>
      <c r="PFY1062" s="3"/>
      <c r="PFZ1062" s="4"/>
      <c r="PGA1062" s="6"/>
      <c r="PGB1062" s="5"/>
      <c r="PGC1062" s="5"/>
      <c r="PGD1062" s="7"/>
      <c r="PGE1062" s="3"/>
      <c r="PGF1062" s="4"/>
      <c r="PGG1062" s="6"/>
      <c r="PGH1062" s="5"/>
      <c r="PGI1062" s="5"/>
      <c r="PGJ1062" s="7"/>
      <c r="PGK1062" s="3"/>
      <c r="PGL1062" s="4"/>
      <c r="PGM1062" s="6"/>
      <c r="PGN1062" s="5"/>
      <c r="PGO1062" s="5"/>
      <c r="PGP1062" s="7"/>
      <c r="PGQ1062" s="3"/>
      <c r="PGR1062" s="4"/>
      <c r="PGS1062" s="6"/>
      <c r="PGT1062" s="5"/>
      <c r="PGU1062" s="5"/>
      <c r="PGV1062" s="7"/>
      <c r="PGW1062" s="3"/>
      <c r="PGX1062" s="4"/>
      <c r="PGY1062" s="6"/>
      <c r="PGZ1062" s="5"/>
      <c r="PHA1062" s="5"/>
      <c r="PHB1062" s="7"/>
      <c r="PHC1062" s="3"/>
      <c r="PHD1062" s="4"/>
      <c r="PHE1062" s="6"/>
      <c r="PHF1062" s="5"/>
      <c r="PHG1062" s="5"/>
      <c r="PHH1062" s="7"/>
      <c r="PHI1062" s="3"/>
      <c r="PHJ1062" s="4"/>
      <c r="PHK1062" s="6"/>
      <c r="PHL1062" s="5"/>
      <c r="PHM1062" s="5"/>
      <c r="PHN1062" s="7"/>
      <c r="PHO1062" s="3"/>
      <c r="PHP1062" s="4"/>
      <c r="PHQ1062" s="6"/>
      <c r="PHR1062" s="5"/>
      <c r="PHS1062" s="5"/>
      <c r="PHT1062" s="7"/>
      <c r="PHU1062" s="3"/>
      <c r="PHV1062" s="4"/>
      <c r="PHW1062" s="6"/>
      <c r="PHX1062" s="5"/>
      <c r="PHY1062" s="5"/>
      <c r="PHZ1062" s="7"/>
      <c r="PIA1062" s="3"/>
      <c r="PIB1062" s="4"/>
      <c r="PIC1062" s="6"/>
      <c r="PID1062" s="5"/>
      <c r="PIE1062" s="5"/>
      <c r="PIF1062" s="7"/>
      <c r="PIG1062" s="3"/>
      <c r="PIH1062" s="4"/>
      <c r="PII1062" s="6"/>
      <c r="PIJ1062" s="5"/>
      <c r="PIK1062" s="5"/>
      <c r="PIL1062" s="7"/>
      <c r="PIM1062" s="3"/>
      <c r="PIN1062" s="4"/>
      <c r="PIO1062" s="6"/>
      <c r="PIP1062" s="5"/>
      <c r="PIQ1062" s="5"/>
      <c r="PIR1062" s="7"/>
      <c r="PIS1062" s="3"/>
      <c r="PIT1062" s="4"/>
      <c r="PIU1062" s="6"/>
      <c r="PIV1062" s="5"/>
      <c r="PIW1062" s="5"/>
      <c r="PIX1062" s="7"/>
      <c r="PIY1062" s="3"/>
      <c r="PIZ1062" s="4"/>
      <c r="PJA1062" s="6"/>
      <c r="PJB1062" s="5"/>
      <c r="PJC1062" s="5"/>
      <c r="PJD1062" s="7"/>
      <c r="PJE1062" s="3"/>
      <c r="PJF1062" s="4"/>
      <c r="PJG1062" s="6"/>
      <c r="PJH1062" s="5"/>
      <c r="PJI1062" s="5"/>
      <c r="PJJ1062" s="7"/>
      <c r="PJK1062" s="3"/>
      <c r="PJL1062" s="4"/>
      <c r="PJM1062" s="6"/>
      <c r="PJN1062" s="5"/>
      <c r="PJO1062" s="5"/>
      <c r="PJP1062" s="7"/>
      <c r="PJQ1062" s="3"/>
      <c r="PJR1062" s="4"/>
      <c r="PJS1062" s="6"/>
      <c r="PJT1062" s="5"/>
      <c r="PJU1062" s="5"/>
      <c r="PJV1062" s="7"/>
      <c r="PJW1062" s="3"/>
      <c r="PJX1062" s="4"/>
      <c r="PJY1062" s="6"/>
      <c r="PJZ1062" s="5"/>
      <c r="PKA1062" s="5"/>
      <c r="PKB1062" s="7"/>
      <c r="PKC1062" s="3"/>
      <c r="PKD1062" s="4"/>
      <c r="PKE1062" s="6"/>
      <c r="PKF1062" s="5"/>
      <c r="PKG1062" s="5"/>
      <c r="PKH1062" s="7"/>
      <c r="PKI1062" s="3"/>
      <c r="PKJ1062" s="4"/>
      <c r="PKK1062" s="6"/>
      <c r="PKL1062" s="5"/>
      <c r="PKM1062" s="5"/>
      <c r="PKN1062" s="7"/>
      <c r="PKO1062" s="3"/>
      <c r="PKP1062" s="4"/>
      <c r="PKQ1062" s="6"/>
      <c r="PKR1062" s="5"/>
      <c r="PKS1062" s="5"/>
      <c r="PKT1062" s="7"/>
      <c r="PKU1062" s="3"/>
      <c r="PKV1062" s="4"/>
      <c r="PKW1062" s="6"/>
      <c r="PKX1062" s="5"/>
      <c r="PKY1062" s="5"/>
      <c r="PKZ1062" s="7"/>
      <c r="PLA1062" s="3"/>
      <c r="PLB1062" s="4"/>
      <c r="PLC1062" s="6"/>
      <c r="PLD1062" s="5"/>
      <c r="PLE1062" s="5"/>
      <c r="PLF1062" s="7"/>
      <c r="PLG1062" s="3"/>
      <c r="PLH1062" s="4"/>
      <c r="PLI1062" s="6"/>
      <c r="PLJ1062" s="5"/>
      <c r="PLK1062" s="5"/>
      <c r="PLL1062" s="7"/>
      <c r="PLM1062" s="3"/>
      <c r="PLN1062" s="4"/>
      <c r="PLO1062" s="6"/>
      <c r="PLP1062" s="5"/>
      <c r="PLQ1062" s="5"/>
      <c r="PLR1062" s="7"/>
      <c r="PLS1062" s="3"/>
      <c r="PLT1062" s="4"/>
      <c r="PLU1062" s="6"/>
      <c r="PLV1062" s="5"/>
      <c r="PLW1062" s="5"/>
      <c r="PLX1062" s="7"/>
      <c r="PLY1062" s="3"/>
      <c r="PLZ1062" s="4"/>
      <c r="PMA1062" s="6"/>
      <c r="PMB1062" s="5"/>
      <c r="PMC1062" s="5"/>
      <c r="PMD1062" s="7"/>
      <c r="PME1062" s="3"/>
      <c r="PMF1062" s="4"/>
      <c r="PMG1062" s="6"/>
      <c r="PMH1062" s="5"/>
      <c r="PMI1062" s="5"/>
      <c r="PMJ1062" s="7"/>
      <c r="PMK1062" s="3"/>
      <c r="PML1062" s="4"/>
      <c r="PMM1062" s="6"/>
      <c r="PMN1062" s="5"/>
      <c r="PMO1062" s="5"/>
      <c r="PMP1062" s="7"/>
      <c r="PMQ1062" s="3"/>
      <c r="PMR1062" s="4"/>
      <c r="PMS1062" s="6"/>
      <c r="PMT1062" s="5"/>
      <c r="PMU1062" s="5"/>
      <c r="PMV1062" s="7"/>
      <c r="PMW1062" s="3"/>
      <c r="PMX1062" s="4"/>
      <c r="PMY1062" s="6"/>
      <c r="PMZ1062" s="5"/>
      <c r="PNA1062" s="5"/>
      <c r="PNB1062" s="7"/>
      <c r="PNC1062" s="3"/>
      <c r="PND1062" s="4"/>
      <c r="PNE1062" s="6"/>
      <c r="PNF1062" s="5"/>
      <c r="PNG1062" s="5"/>
      <c r="PNH1062" s="7"/>
      <c r="PNI1062" s="3"/>
      <c r="PNJ1062" s="4"/>
      <c r="PNK1062" s="6"/>
      <c r="PNL1062" s="5"/>
      <c r="PNM1062" s="5"/>
      <c r="PNN1062" s="7"/>
      <c r="PNO1062" s="3"/>
      <c r="PNP1062" s="4"/>
      <c r="PNQ1062" s="6"/>
      <c r="PNR1062" s="5"/>
      <c r="PNS1062" s="5"/>
      <c r="PNT1062" s="7"/>
      <c r="PNU1062" s="3"/>
      <c r="PNV1062" s="4"/>
      <c r="PNW1062" s="6"/>
      <c r="PNX1062" s="5"/>
      <c r="PNY1062" s="5"/>
      <c r="PNZ1062" s="7"/>
      <c r="POA1062" s="3"/>
      <c r="POB1062" s="4"/>
      <c r="POC1062" s="6"/>
      <c r="POD1062" s="5"/>
      <c r="POE1062" s="5"/>
      <c r="POF1062" s="7"/>
      <c r="POG1062" s="3"/>
      <c r="POH1062" s="4"/>
      <c r="POI1062" s="6"/>
      <c r="POJ1062" s="5"/>
      <c r="POK1062" s="5"/>
      <c r="POL1062" s="7"/>
      <c r="POM1062" s="3"/>
      <c r="PON1062" s="4"/>
      <c r="POO1062" s="6"/>
      <c r="POP1062" s="5"/>
      <c r="POQ1062" s="5"/>
      <c r="POR1062" s="7"/>
      <c r="POS1062" s="3"/>
      <c r="POT1062" s="4"/>
      <c r="POU1062" s="6"/>
      <c r="POV1062" s="5"/>
      <c r="POW1062" s="5"/>
      <c r="POX1062" s="7"/>
      <c r="POY1062" s="3"/>
      <c r="POZ1062" s="4"/>
      <c r="PPA1062" s="6"/>
      <c r="PPB1062" s="5"/>
      <c r="PPC1062" s="5"/>
      <c r="PPD1062" s="7"/>
      <c r="PPE1062" s="3"/>
      <c r="PPF1062" s="4"/>
      <c r="PPG1062" s="6"/>
      <c r="PPH1062" s="5"/>
      <c r="PPI1062" s="5"/>
      <c r="PPJ1062" s="7"/>
      <c r="PPK1062" s="3"/>
      <c r="PPL1062" s="4"/>
      <c r="PPM1062" s="6"/>
      <c r="PPN1062" s="5"/>
      <c r="PPO1062" s="5"/>
      <c r="PPP1062" s="7"/>
      <c r="PPQ1062" s="3"/>
      <c r="PPR1062" s="4"/>
      <c r="PPS1062" s="6"/>
      <c r="PPT1062" s="5"/>
      <c r="PPU1062" s="5"/>
      <c r="PPV1062" s="7"/>
      <c r="PPW1062" s="3"/>
      <c r="PPX1062" s="4"/>
      <c r="PPY1062" s="6"/>
      <c r="PPZ1062" s="5"/>
      <c r="PQA1062" s="5"/>
      <c r="PQB1062" s="7"/>
      <c r="PQC1062" s="3"/>
      <c r="PQD1062" s="4"/>
      <c r="PQE1062" s="6"/>
      <c r="PQF1062" s="5"/>
      <c r="PQG1062" s="5"/>
      <c r="PQH1062" s="7"/>
      <c r="PQI1062" s="3"/>
      <c r="PQJ1062" s="4"/>
      <c r="PQK1062" s="6"/>
      <c r="PQL1062" s="5"/>
      <c r="PQM1062" s="5"/>
      <c r="PQN1062" s="7"/>
      <c r="PQO1062" s="3"/>
      <c r="PQP1062" s="4"/>
      <c r="PQQ1062" s="6"/>
      <c r="PQR1062" s="5"/>
      <c r="PQS1062" s="5"/>
      <c r="PQT1062" s="7"/>
      <c r="PQU1062" s="3"/>
      <c r="PQV1062" s="4"/>
      <c r="PQW1062" s="6"/>
      <c r="PQX1062" s="5"/>
      <c r="PQY1062" s="5"/>
      <c r="PQZ1062" s="7"/>
      <c r="PRA1062" s="3"/>
      <c r="PRB1062" s="4"/>
      <c r="PRC1062" s="6"/>
      <c r="PRD1062" s="5"/>
      <c r="PRE1062" s="5"/>
      <c r="PRF1062" s="7"/>
      <c r="PRG1062" s="3"/>
      <c r="PRH1062" s="4"/>
      <c r="PRI1062" s="6"/>
      <c r="PRJ1062" s="5"/>
      <c r="PRK1062" s="5"/>
      <c r="PRL1062" s="7"/>
      <c r="PRM1062" s="3"/>
      <c r="PRN1062" s="4"/>
      <c r="PRO1062" s="6"/>
      <c r="PRP1062" s="5"/>
      <c r="PRQ1062" s="5"/>
      <c r="PRR1062" s="7"/>
      <c r="PRS1062" s="3"/>
      <c r="PRT1062" s="4"/>
      <c r="PRU1062" s="6"/>
      <c r="PRV1062" s="5"/>
      <c r="PRW1062" s="5"/>
      <c r="PRX1062" s="7"/>
      <c r="PRY1062" s="3"/>
      <c r="PRZ1062" s="4"/>
      <c r="PSA1062" s="6"/>
      <c r="PSB1062" s="5"/>
      <c r="PSC1062" s="5"/>
      <c r="PSD1062" s="7"/>
      <c r="PSE1062" s="3"/>
      <c r="PSF1062" s="4"/>
      <c r="PSG1062" s="6"/>
      <c r="PSH1062" s="5"/>
      <c r="PSI1062" s="5"/>
      <c r="PSJ1062" s="7"/>
      <c r="PSK1062" s="3"/>
      <c r="PSL1062" s="4"/>
      <c r="PSM1062" s="6"/>
      <c r="PSN1062" s="5"/>
      <c r="PSO1062" s="5"/>
      <c r="PSP1062" s="7"/>
      <c r="PSQ1062" s="3"/>
      <c r="PSR1062" s="4"/>
      <c r="PSS1062" s="6"/>
      <c r="PST1062" s="5"/>
      <c r="PSU1062" s="5"/>
      <c r="PSV1062" s="7"/>
      <c r="PSW1062" s="3"/>
      <c r="PSX1062" s="4"/>
      <c r="PSY1062" s="6"/>
      <c r="PSZ1062" s="5"/>
      <c r="PTA1062" s="5"/>
      <c r="PTB1062" s="7"/>
      <c r="PTC1062" s="3"/>
      <c r="PTD1062" s="4"/>
      <c r="PTE1062" s="6"/>
      <c r="PTF1062" s="5"/>
      <c r="PTG1062" s="5"/>
      <c r="PTH1062" s="7"/>
      <c r="PTI1062" s="3"/>
      <c r="PTJ1062" s="4"/>
      <c r="PTK1062" s="6"/>
      <c r="PTL1062" s="5"/>
      <c r="PTM1062" s="5"/>
      <c r="PTN1062" s="7"/>
      <c r="PTO1062" s="3"/>
      <c r="PTP1062" s="4"/>
      <c r="PTQ1062" s="6"/>
      <c r="PTR1062" s="5"/>
      <c r="PTS1062" s="5"/>
      <c r="PTT1062" s="7"/>
      <c r="PTU1062" s="3"/>
      <c r="PTV1062" s="4"/>
      <c r="PTW1062" s="6"/>
      <c r="PTX1062" s="5"/>
      <c r="PTY1062" s="5"/>
      <c r="PTZ1062" s="7"/>
      <c r="PUA1062" s="3"/>
      <c r="PUB1062" s="4"/>
      <c r="PUC1062" s="6"/>
      <c r="PUD1062" s="5"/>
      <c r="PUE1062" s="5"/>
      <c r="PUF1062" s="7"/>
      <c r="PUG1062" s="3"/>
      <c r="PUH1062" s="4"/>
      <c r="PUI1062" s="6"/>
      <c r="PUJ1062" s="5"/>
      <c r="PUK1062" s="5"/>
      <c r="PUL1062" s="7"/>
      <c r="PUM1062" s="3"/>
      <c r="PUN1062" s="4"/>
      <c r="PUO1062" s="6"/>
      <c r="PUP1062" s="5"/>
      <c r="PUQ1062" s="5"/>
      <c r="PUR1062" s="7"/>
      <c r="PUS1062" s="3"/>
      <c r="PUT1062" s="4"/>
      <c r="PUU1062" s="6"/>
      <c r="PUV1062" s="5"/>
      <c r="PUW1062" s="5"/>
      <c r="PUX1062" s="7"/>
      <c r="PUY1062" s="3"/>
      <c r="PUZ1062" s="4"/>
      <c r="PVA1062" s="6"/>
      <c r="PVB1062" s="5"/>
      <c r="PVC1062" s="5"/>
      <c r="PVD1062" s="7"/>
      <c r="PVE1062" s="3"/>
      <c r="PVF1062" s="4"/>
      <c r="PVG1062" s="6"/>
      <c r="PVH1062" s="5"/>
      <c r="PVI1062" s="5"/>
      <c r="PVJ1062" s="7"/>
      <c r="PVK1062" s="3"/>
      <c r="PVL1062" s="4"/>
      <c r="PVM1062" s="6"/>
      <c r="PVN1062" s="5"/>
      <c r="PVO1062" s="5"/>
      <c r="PVP1062" s="7"/>
      <c r="PVQ1062" s="3"/>
      <c r="PVR1062" s="4"/>
      <c r="PVS1062" s="6"/>
      <c r="PVT1062" s="5"/>
      <c r="PVU1062" s="5"/>
      <c r="PVV1062" s="7"/>
      <c r="PVW1062" s="3"/>
      <c r="PVX1062" s="4"/>
      <c r="PVY1062" s="6"/>
      <c r="PVZ1062" s="5"/>
      <c r="PWA1062" s="5"/>
      <c r="PWB1062" s="7"/>
      <c r="PWC1062" s="3"/>
      <c r="PWD1062" s="4"/>
      <c r="PWE1062" s="6"/>
      <c r="PWF1062" s="5"/>
      <c r="PWG1062" s="5"/>
      <c r="PWH1062" s="7"/>
      <c r="PWI1062" s="3"/>
      <c r="PWJ1062" s="4"/>
      <c r="PWK1062" s="6"/>
      <c r="PWL1062" s="5"/>
      <c r="PWM1062" s="5"/>
      <c r="PWN1062" s="7"/>
      <c r="PWO1062" s="3"/>
      <c r="PWP1062" s="4"/>
      <c r="PWQ1062" s="6"/>
      <c r="PWR1062" s="5"/>
      <c r="PWS1062" s="5"/>
      <c r="PWT1062" s="7"/>
      <c r="PWU1062" s="3"/>
      <c r="PWV1062" s="4"/>
      <c r="PWW1062" s="6"/>
      <c r="PWX1062" s="5"/>
      <c r="PWY1062" s="5"/>
      <c r="PWZ1062" s="7"/>
      <c r="PXA1062" s="3"/>
      <c r="PXB1062" s="4"/>
      <c r="PXC1062" s="6"/>
      <c r="PXD1062" s="5"/>
      <c r="PXE1062" s="5"/>
      <c r="PXF1062" s="7"/>
      <c r="PXG1062" s="3"/>
      <c r="PXH1062" s="4"/>
      <c r="PXI1062" s="6"/>
      <c r="PXJ1062" s="5"/>
      <c r="PXK1062" s="5"/>
      <c r="PXL1062" s="7"/>
      <c r="PXM1062" s="3"/>
      <c r="PXN1062" s="4"/>
      <c r="PXO1062" s="6"/>
      <c r="PXP1062" s="5"/>
      <c r="PXQ1062" s="5"/>
      <c r="PXR1062" s="7"/>
      <c r="PXS1062" s="3"/>
      <c r="PXT1062" s="4"/>
      <c r="PXU1062" s="6"/>
      <c r="PXV1062" s="5"/>
      <c r="PXW1062" s="5"/>
      <c r="PXX1062" s="7"/>
      <c r="PXY1062" s="3"/>
      <c r="PXZ1062" s="4"/>
      <c r="PYA1062" s="6"/>
      <c r="PYB1062" s="5"/>
      <c r="PYC1062" s="5"/>
      <c r="PYD1062" s="7"/>
      <c r="PYE1062" s="3"/>
      <c r="PYF1062" s="4"/>
      <c r="PYG1062" s="6"/>
      <c r="PYH1062" s="5"/>
      <c r="PYI1062" s="5"/>
      <c r="PYJ1062" s="7"/>
      <c r="PYK1062" s="3"/>
      <c r="PYL1062" s="4"/>
      <c r="PYM1062" s="6"/>
      <c r="PYN1062" s="5"/>
      <c r="PYO1062" s="5"/>
      <c r="PYP1062" s="7"/>
      <c r="PYQ1062" s="3"/>
      <c r="PYR1062" s="4"/>
      <c r="PYS1062" s="6"/>
      <c r="PYT1062" s="5"/>
      <c r="PYU1062" s="5"/>
      <c r="PYV1062" s="7"/>
      <c r="PYW1062" s="3"/>
      <c r="PYX1062" s="4"/>
      <c r="PYY1062" s="6"/>
      <c r="PYZ1062" s="5"/>
      <c r="PZA1062" s="5"/>
      <c r="PZB1062" s="7"/>
      <c r="PZC1062" s="3"/>
      <c r="PZD1062" s="4"/>
      <c r="PZE1062" s="6"/>
      <c r="PZF1062" s="5"/>
      <c r="PZG1062" s="5"/>
      <c r="PZH1062" s="7"/>
      <c r="PZI1062" s="3"/>
      <c r="PZJ1062" s="4"/>
      <c r="PZK1062" s="6"/>
      <c r="PZL1062" s="5"/>
      <c r="PZM1062" s="5"/>
      <c r="PZN1062" s="7"/>
      <c r="PZO1062" s="3"/>
      <c r="PZP1062" s="4"/>
      <c r="PZQ1062" s="6"/>
      <c r="PZR1062" s="5"/>
      <c r="PZS1062" s="5"/>
      <c r="PZT1062" s="7"/>
      <c r="PZU1062" s="3"/>
      <c r="PZV1062" s="4"/>
      <c r="PZW1062" s="6"/>
      <c r="PZX1062" s="5"/>
      <c r="PZY1062" s="5"/>
      <c r="PZZ1062" s="7"/>
      <c r="QAA1062" s="3"/>
      <c r="QAB1062" s="4"/>
      <c r="QAC1062" s="6"/>
      <c r="QAD1062" s="5"/>
      <c r="QAE1062" s="5"/>
      <c r="QAF1062" s="7"/>
      <c r="QAG1062" s="3"/>
      <c r="QAH1062" s="4"/>
      <c r="QAI1062" s="6"/>
      <c r="QAJ1062" s="5"/>
      <c r="QAK1062" s="5"/>
      <c r="QAL1062" s="7"/>
      <c r="QAM1062" s="3"/>
      <c r="QAN1062" s="4"/>
      <c r="QAO1062" s="6"/>
      <c r="QAP1062" s="5"/>
      <c r="QAQ1062" s="5"/>
      <c r="QAR1062" s="7"/>
      <c r="QAS1062" s="3"/>
      <c r="QAT1062" s="4"/>
      <c r="QAU1062" s="6"/>
      <c r="QAV1062" s="5"/>
      <c r="QAW1062" s="5"/>
      <c r="QAX1062" s="7"/>
      <c r="QAY1062" s="3"/>
      <c r="QAZ1062" s="4"/>
      <c r="QBA1062" s="6"/>
      <c r="QBB1062" s="5"/>
      <c r="QBC1062" s="5"/>
      <c r="QBD1062" s="7"/>
      <c r="QBE1062" s="3"/>
      <c r="QBF1062" s="4"/>
      <c r="QBG1062" s="6"/>
      <c r="QBH1062" s="5"/>
      <c r="QBI1062" s="5"/>
      <c r="QBJ1062" s="7"/>
      <c r="QBK1062" s="3"/>
      <c r="QBL1062" s="4"/>
      <c r="QBM1062" s="6"/>
      <c r="QBN1062" s="5"/>
      <c r="QBO1062" s="5"/>
      <c r="QBP1062" s="7"/>
      <c r="QBQ1062" s="3"/>
      <c r="QBR1062" s="4"/>
      <c r="QBS1062" s="6"/>
      <c r="QBT1062" s="5"/>
      <c r="QBU1062" s="5"/>
      <c r="QBV1062" s="7"/>
      <c r="QBW1062" s="3"/>
      <c r="QBX1062" s="4"/>
      <c r="QBY1062" s="6"/>
      <c r="QBZ1062" s="5"/>
      <c r="QCA1062" s="5"/>
      <c r="QCB1062" s="7"/>
      <c r="QCC1062" s="3"/>
      <c r="QCD1062" s="4"/>
      <c r="QCE1062" s="6"/>
      <c r="QCF1062" s="5"/>
      <c r="QCG1062" s="5"/>
      <c r="QCH1062" s="7"/>
      <c r="QCI1062" s="3"/>
      <c r="QCJ1062" s="4"/>
      <c r="QCK1062" s="6"/>
      <c r="QCL1062" s="5"/>
      <c r="QCM1062" s="5"/>
      <c r="QCN1062" s="7"/>
      <c r="QCO1062" s="3"/>
      <c r="QCP1062" s="4"/>
      <c r="QCQ1062" s="6"/>
      <c r="QCR1062" s="5"/>
      <c r="QCS1062" s="5"/>
      <c r="QCT1062" s="7"/>
      <c r="QCU1062" s="3"/>
      <c r="QCV1062" s="4"/>
      <c r="QCW1062" s="6"/>
      <c r="QCX1062" s="5"/>
      <c r="QCY1062" s="5"/>
      <c r="QCZ1062" s="7"/>
      <c r="QDA1062" s="3"/>
      <c r="QDB1062" s="4"/>
      <c r="QDC1062" s="6"/>
      <c r="QDD1062" s="5"/>
      <c r="QDE1062" s="5"/>
      <c r="QDF1062" s="7"/>
      <c r="QDG1062" s="3"/>
      <c r="QDH1062" s="4"/>
      <c r="QDI1062" s="6"/>
      <c r="QDJ1062" s="5"/>
      <c r="QDK1062" s="5"/>
      <c r="QDL1062" s="7"/>
      <c r="QDM1062" s="3"/>
      <c r="QDN1062" s="4"/>
      <c r="QDO1062" s="6"/>
      <c r="QDP1062" s="5"/>
      <c r="QDQ1062" s="5"/>
      <c r="QDR1062" s="7"/>
      <c r="QDS1062" s="3"/>
      <c r="QDT1062" s="4"/>
      <c r="QDU1062" s="6"/>
      <c r="QDV1062" s="5"/>
      <c r="QDW1062" s="5"/>
      <c r="QDX1062" s="7"/>
      <c r="QDY1062" s="3"/>
      <c r="QDZ1062" s="4"/>
      <c r="QEA1062" s="6"/>
      <c r="QEB1062" s="5"/>
      <c r="QEC1062" s="5"/>
      <c r="QED1062" s="7"/>
      <c r="QEE1062" s="3"/>
      <c r="QEF1062" s="4"/>
      <c r="QEG1062" s="6"/>
      <c r="QEH1062" s="5"/>
      <c r="QEI1062" s="5"/>
      <c r="QEJ1062" s="7"/>
      <c r="QEK1062" s="3"/>
      <c r="QEL1062" s="4"/>
      <c r="QEM1062" s="6"/>
      <c r="QEN1062" s="5"/>
      <c r="QEO1062" s="5"/>
      <c r="QEP1062" s="7"/>
      <c r="QEQ1062" s="3"/>
      <c r="QER1062" s="4"/>
      <c r="QES1062" s="6"/>
      <c r="QET1062" s="5"/>
      <c r="QEU1062" s="5"/>
      <c r="QEV1062" s="7"/>
      <c r="QEW1062" s="3"/>
      <c r="QEX1062" s="4"/>
      <c r="QEY1062" s="6"/>
      <c r="QEZ1062" s="5"/>
      <c r="QFA1062" s="5"/>
      <c r="QFB1062" s="7"/>
      <c r="QFC1062" s="3"/>
      <c r="QFD1062" s="4"/>
      <c r="QFE1062" s="6"/>
      <c r="QFF1062" s="5"/>
      <c r="QFG1062" s="5"/>
      <c r="QFH1062" s="7"/>
      <c r="QFI1062" s="3"/>
      <c r="QFJ1062" s="4"/>
      <c r="QFK1062" s="6"/>
      <c r="QFL1062" s="5"/>
      <c r="QFM1062" s="5"/>
      <c r="QFN1062" s="7"/>
      <c r="QFO1062" s="3"/>
      <c r="QFP1062" s="4"/>
      <c r="QFQ1062" s="6"/>
      <c r="QFR1062" s="5"/>
      <c r="QFS1062" s="5"/>
      <c r="QFT1062" s="7"/>
      <c r="QFU1062" s="3"/>
      <c r="QFV1062" s="4"/>
      <c r="QFW1062" s="6"/>
      <c r="QFX1062" s="5"/>
      <c r="QFY1062" s="5"/>
      <c r="QFZ1062" s="7"/>
      <c r="QGA1062" s="3"/>
      <c r="QGB1062" s="4"/>
      <c r="QGC1062" s="6"/>
      <c r="QGD1062" s="5"/>
      <c r="QGE1062" s="5"/>
      <c r="QGF1062" s="7"/>
      <c r="QGG1062" s="3"/>
      <c r="QGH1062" s="4"/>
      <c r="QGI1062" s="6"/>
      <c r="QGJ1062" s="5"/>
      <c r="QGK1062" s="5"/>
      <c r="QGL1062" s="7"/>
      <c r="QGM1062" s="3"/>
      <c r="QGN1062" s="4"/>
      <c r="QGO1062" s="6"/>
      <c r="QGP1062" s="5"/>
      <c r="QGQ1062" s="5"/>
      <c r="QGR1062" s="7"/>
      <c r="QGS1062" s="3"/>
      <c r="QGT1062" s="4"/>
      <c r="QGU1062" s="6"/>
      <c r="QGV1062" s="5"/>
      <c r="QGW1062" s="5"/>
      <c r="QGX1062" s="7"/>
      <c r="QGY1062" s="3"/>
      <c r="QGZ1062" s="4"/>
      <c r="QHA1062" s="6"/>
      <c r="QHB1062" s="5"/>
      <c r="QHC1062" s="5"/>
      <c r="QHD1062" s="7"/>
      <c r="QHE1062" s="3"/>
      <c r="QHF1062" s="4"/>
      <c r="QHG1062" s="6"/>
      <c r="QHH1062" s="5"/>
      <c r="QHI1062" s="5"/>
      <c r="QHJ1062" s="7"/>
      <c r="QHK1062" s="3"/>
      <c r="QHL1062" s="4"/>
      <c r="QHM1062" s="6"/>
      <c r="QHN1062" s="5"/>
      <c r="QHO1062" s="5"/>
      <c r="QHP1062" s="7"/>
      <c r="QHQ1062" s="3"/>
      <c r="QHR1062" s="4"/>
      <c r="QHS1062" s="6"/>
      <c r="QHT1062" s="5"/>
      <c r="QHU1062" s="5"/>
      <c r="QHV1062" s="7"/>
      <c r="QHW1062" s="3"/>
      <c r="QHX1062" s="4"/>
      <c r="QHY1062" s="6"/>
      <c r="QHZ1062" s="5"/>
      <c r="QIA1062" s="5"/>
      <c r="QIB1062" s="7"/>
      <c r="QIC1062" s="3"/>
      <c r="QID1062" s="4"/>
      <c r="QIE1062" s="6"/>
      <c r="QIF1062" s="5"/>
      <c r="QIG1062" s="5"/>
      <c r="QIH1062" s="7"/>
      <c r="QII1062" s="3"/>
      <c r="QIJ1062" s="4"/>
      <c r="QIK1062" s="6"/>
      <c r="QIL1062" s="5"/>
      <c r="QIM1062" s="5"/>
      <c r="QIN1062" s="7"/>
      <c r="QIO1062" s="3"/>
      <c r="QIP1062" s="4"/>
      <c r="QIQ1062" s="6"/>
      <c r="QIR1062" s="5"/>
      <c r="QIS1062" s="5"/>
      <c r="QIT1062" s="7"/>
      <c r="QIU1062" s="3"/>
      <c r="QIV1062" s="4"/>
      <c r="QIW1062" s="6"/>
      <c r="QIX1062" s="5"/>
      <c r="QIY1062" s="5"/>
      <c r="QIZ1062" s="7"/>
      <c r="QJA1062" s="3"/>
      <c r="QJB1062" s="4"/>
      <c r="QJC1062" s="6"/>
      <c r="QJD1062" s="5"/>
      <c r="QJE1062" s="5"/>
      <c r="QJF1062" s="7"/>
      <c r="QJG1062" s="3"/>
      <c r="QJH1062" s="4"/>
      <c r="QJI1062" s="6"/>
      <c r="QJJ1062" s="5"/>
      <c r="QJK1062" s="5"/>
      <c r="QJL1062" s="7"/>
      <c r="QJM1062" s="3"/>
      <c r="QJN1062" s="4"/>
      <c r="QJO1062" s="6"/>
      <c r="QJP1062" s="5"/>
      <c r="QJQ1062" s="5"/>
      <c r="QJR1062" s="7"/>
      <c r="QJS1062" s="3"/>
      <c r="QJT1062" s="4"/>
      <c r="QJU1062" s="6"/>
      <c r="QJV1062" s="5"/>
      <c r="QJW1062" s="5"/>
      <c r="QJX1062" s="7"/>
      <c r="QJY1062" s="3"/>
      <c r="QJZ1062" s="4"/>
      <c r="QKA1062" s="6"/>
      <c r="QKB1062" s="5"/>
      <c r="QKC1062" s="5"/>
      <c r="QKD1062" s="7"/>
      <c r="QKE1062" s="3"/>
      <c r="QKF1062" s="4"/>
      <c r="QKG1062" s="6"/>
      <c r="QKH1062" s="5"/>
      <c r="QKI1062" s="5"/>
      <c r="QKJ1062" s="7"/>
      <c r="QKK1062" s="3"/>
      <c r="QKL1062" s="4"/>
      <c r="QKM1062" s="6"/>
      <c r="QKN1062" s="5"/>
      <c r="QKO1062" s="5"/>
      <c r="QKP1062" s="7"/>
      <c r="QKQ1062" s="3"/>
      <c r="QKR1062" s="4"/>
      <c r="QKS1062" s="6"/>
      <c r="QKT1062" s="5"/>
      <c r="QKU1062" s="5"/>
      <c r="QKV1062" s="7"/>
      <c r="QKW1062" s="3"/>
      <c r="QKX1062" s="4"/>
      <c r="QKY1062" s="6"/>
      <c r="QKZ1062" s="5"/>
      <c r="QLA1062" s="5"/>
      <c r="QLB1062" s="7"/>
      <c r="QLC1062" s="3"/>
      <c r="QLD1062" s="4"/>
      <c r="QLE1062" s="6"/>
      <c r="QLF1062" s="5"/>
      <c r="QLG1062" s="5"/>
      <c r="QLH1062" s="7"/>
      <c r="QLI1062" s="3"/>
      <c r="QLJ1062" s="4"/>
      <c r="QLK1062" s="6"/>
      <c r="QLL1062" s="5"/>
      <c r="QLM1062" s="5"/>
      <c r="QLN1062" s="7"/>
      <c r="QLO1062" s="3"/>
      <c r="QLP1062" s="4"/>
      <c r="QLQ1062" s="6"/>
      <c r="QLR1062" s="5"/>
      <c r="QLS1062" s="5"/>
      <c r="QLT1062" s="7"/>
      <c r="QLU1062" s="3"/>
      <c r="QLV1062" s="4"/>
      <c r="QLW1062" s="6"/>
      <c r="QLX1062" s="5"/>
      <c r="QLY1062" s="5"/>
      <c r="QLZ1062" s="7"/>
      <c r="QMA1062" s="3"/>
      <c r="QMB1062" s="4"/>
      <c r="QMC1062" s="6"/>
      <c r="QMD1062" s="5"/>
      <c r="QME1062" s="5"/>
      <c r="QMF1062" s="7"/>
      <c r="QMG1062" s="3"/>
      <c r="QMH1062" s="4"/>
      <c r="QMI1062" s="6"/>
      <c r="QMJ1062" s="5"/>
      <c r="QMK1062" s="5"/>
      <c r="QML1062" s="7"/>
      <c r="QMM1062" s="3"/>
      <c r="QMN1062" s="4"/>
      <c r="QMO1062" s="6"/>
      <c r="QMP1062" s="5"/>
      <c r="QMQ1062" s="5"/>
      <c r="QMR1062" s="7"/>
      <c r="QMS1062" s="3"/>
      <c r="QMT1062" s="4"/>
      <c r="QMU1062" s="6"/>
      <c r="QMV1062" s="5"/>
      <c r="QMW1062" s="5"/>
      <c r="QMX1062" s="7"/>
      <c r="QMY1062" s="3"/>
      <c r="QMZ1062" s="4"/>
      <c r="QNA1062" s="6"/>
      <c r="QNB1062" s="5"/>
      <c r="QNC1062" s="5"/>
      <c r="QND1062" s="7"/>
      <c r="QNE1062" s="3"/>
      <c r="QNF1062" s="4"/>
      <c r="QNG1062" s="6"/>
      <c r="QNH1062" s="5"/>
      <c r="QNI1062" s="5"/>
      <c r="QNJ1062" s="7"/>
      <c r="QNK1062" s="3"/>
      <c r="QNL1062" s="4"/>
      <c r="QNM1062" s="6"/>
      <c r="QNN1062" s="5"/>
      <c r="QNO1062" s="5"/>
      <c r="QNP1062" s="7"/>
      <c r="QNQ1062" s="3"/>
      <c r="QNR1062" s="4"/>
      <c r="QNS1062" s="6"/>
      <c r="QNT1062" s="5"/>
      <c r="QNU1062" s="5"/>
      <c r="QNV1062" s="7"/>
      <c r="QNW1062" s="3"/>
      <c r="QNX1062" s="4"/>
      <c r="QNY1062" s="6"/>
      <c r="QNZ1062" s="5"/>
      <c r="QOA1062" s="5"/>
      <c r="QOB1062" s="7"/>
      <c r="QOC1062" s="3"/>
      <c r="QOD1062" s="4"/>
      <c r="QOE1062" s="6"/>
      <c r="QOF1062" s="5"/>
      <c r="QOG1062" s="5"/>
      <c r="QOH1062" s="7"/>
      <c r="QOI1062" s="3"/>
      <c r="QOJ1062" s="4"/>
      <c r="QOK1062" s="6"/>
      <c r="QOL1062" s="5"/>
      <c r="QOM1062" s="5"/>
      <c r="QON1062" s="7"/>
      <c r="QOO1062" s="3"/>
      <c r="QOP1062" s="4"/>
      <c r="QOQ1062" s="6"/>
      <c r="QOR1062" s="5"/>
      <c r="QOS1062" s="5"/>
      <c r="QOT1062" s="7"/>
      <c r="QOU1062" s="3"/>
      <c r="QOV1062" s="4"/>
      <c r="QOW1062" s="6"/>
      <c r="QOX1062" s="5"/>
      <c r="QOY1062" s="5"/>
      <c r="QOZ1062" s="7"/>
      <c r="QPA1062" s="3"/>
      <c r="QPB1062" s="4"/>
      <c r="QPC1062" s="6"/>
      <c r="QPD1062" s="5"/>
      <c r="QPE1062" s="5"/>
      <c r="QPF1062" s="7"/>
      <c r="QPG1062" s="3"/>
      <c r="QPH1062" s="4"/>
      <c r="QPI1062" s="6"/>
      <c r="QPJ1062" s="5"/>
      <c r="QPK1062" s="5"/>
      <c r="QPL1062" s="7"/>
      <c r="QPM1062" s="3"/>
      <c r="QPN1062" s="4"/>
      <c r="QPO1062" s="6"/>
      <c r="QPP1062" s="5"/>
      <c r="QPQ1062" s="5"/>
      <c r="QPR1062" s="7"/>
      <c r="QPS1062" s="3"/>
      <c r="QPT1062" s="4"/>
      <c r="QPU1062" s="6"/>
      <c r="QPV1062" s="5"/>
      <c r="QPW1062" s="5"/>
      <c r="QPX1062" s="7"/>
      <c r="QPY1062" s="3"/>
      <c r="QPZ1062" s="4"/>
      <c r="QQA1062" s="6"/>
      <c r="QQB1062" s="5"/>
      <c r="QQC1062" s="5"/>
      <c r="QQD1062" s="7"/>
      <c r="QQE1062" s="3"/>
      <c r="QQF1062" s="4"/>
      <c r="QQG1062" s="6"/>
      <c r="QQH1062" s="5"/>
      <c r="QQI1062" s="5"/>
      <c r="QQJ1062" s="7"/>
      <c r="QQK1062" s="3"/>
      <c r="QQL1062" s="4"/>
      <c r="QQM1062" s="6"/>
      <c r="QQN1062" s="5"/>
      <c r="QQO1062" s="5"/>
      <c r="QQP1062" s="7"/>
      <c r="QQQ1062" s="3"/>
      <c r="QQR1062" s="4"/>
      <c r="QQS1062" s="6"/>
      <c r="QQT1062" s="5"/>
      <c r="QQU1062" s="5"/>
      <c r="QQV1062" s="7"/>
      <c r="QQW1062" s="3"/>
      <c r="QQX1062" s="4"/>
      <c r="QQY1062" s="6"/>
      <c r="QQZ1062" s="5"/>
      <c r="QRA1062" s="5"/>
      <c r="QRB1062" s="7"/>
      <c r="QRC1062" s="3"/>
      <c r="QRD1062" s="4"/>
      <c r="QRE1062" s="6"/>
      <c r="QRF1062" s="5"/>
      <c r="QRG1062" s="5"/>
      <c r="QRH1062" s="7"/>
      <c r="QRI1062" s="3"/>
      <c r="QRJ1062" s="4"/>
      <c r="QRK1062" s="6"/>
      <c r="QRL1062" s="5"/>
      <c r="QRM1062" s="5"/>
      <c r="QRN1062" s="7"/>
      <c r="QRO1062" s="3"/>
      <c r="QRP1062" s="4"/>
      <c r="QRQ1062" s="6"/>
      <c r="QRR1062" s="5"/>
      <c r="QRS1062" s="5"/>
      <c r="QRT1062" s="7"/>
      <c r="QRU1062" s="3"/>
      <c r="QRV1062" s="4"/>
      <c r="QRW1062" s="6"/>
      <c r="QRX1062" s="5"/>
      <c r="QRY1062" s="5"/>
      <c r="QRZ1062" s="7"/>
      <c r="QSA1062" s="3"/>
      <c r="QSB1062" s="4"/>
      <c r="QSC1062" s="6"/>
      <c r="QSD1062" s="5"/>
      <c r="QSE1062" s="5"/>
      <c r="QSF1062" s="7"/>
      <c r="QSG1062" s="3"/>
      <c r="QSH1062" s="4"/>
      <c r="QSI1062" s="6"/>
      <c r="QSJ1062" s="5"/>
      <c r="QSK1062" s="5"/>
      <c r="QSL1062" s="7"/>
      <c r="QSM1062" s="3"/>
      <c r="QSN1062" s="4"/>
      <c r="QSO1062" s="6"/>
      <c r="QSP1062" s="5"/>
      <c r="QSQ1062" s="5"/>
      <c r="QSR1062" s="7"/>
      <c r="QSS1062" s="3"/>
      <c r="QST1062" s="4"/>
      <c r="QSU1062" s="6"/>
      <c r="QSV1062" s="5"/>
      <c r="QSW1062" s="5"/>
      <c r="QSX1062" s="7"/>
      <c r="QSY1062" s="3"/>
      <c r="QSZ1062" s="4"/>
      <c r="QTA1062" s="6"/>
      <c r="QTB1062" s="5"/>
      <c r="QTC1062" s="5"/>
      <c r="QTD1062" s="7"/>
      <c r="QTE1062" s="3"/>
      <c r="QTF1062" s="4"/>
      <c r="QTG1062" s="6"/>
      <c r="QTH1062" s="5"/>
      <c r="QTI1062" s="5"/>
      <c r="QTJ1062" s="7"/>
      <c r="QTK1062" s="3"/>
      <c r="QTL1062" s="4"/>
      <c r="QTM1062" s="6"/>
      <c r="QTN1062" s="5"/>
      <c r="QTO1062" s="5"/>
      <c r="QTP1062" s="7"/>
      <c r="QTQ1062" s="3"/>
      <c r="QTR1062" s="4"/>
      <c r="QTS1062" s="6"/>
      <c r="QTT1062" s="5"/>
      <c r="QTU1062" s="5"/>
      <c r="QTV1062" s="7"/>
      <c r="QTW1062" s="3"/>
      <c r="QTX1062" s="4"/>
      <c r="QTY1062" s="6"/>
      <c r="QTZ1062" s="5"/>
      <c r="QUA1062" s="5"/>
      <c r="QUB1062" s="7"/>
      <c r="QUC1062" s="3"/>
      <c r="QUD1062" s="4"/>
      <c r="QUE1062" s="6"/>
      <c r="QUF1062" s="5"/>
      <c r="QUG1062" s="5"/>
      <c r="QUH1062" s="7"/>
      <c r="QUI1062" s="3"/>
      <c r="QUJ1062" s="4"/>
      <c r="QUK1062" s="6"/>
      <c r="QUL1062" s="5"/>
      <c r="QUM1062" s="5"/>
      <c r="QUN1062" s="7"/>
      <c r="QUO1062" s="3"/>
      <c r="QUP1062" s="4"/>
      <c r="QUQ1062" s="6"/>
      <c r="QUR1062" s="5"/>
      <c r="QUS1062" s="5"/>
      <c r="QUT1062" s="7"/>
      <c r="QUU1062" s="3"/>
      <c r="QUV1062" s="4"/>
      <c r="QUW1062" s="6"/>
      <c r="QUX1062" s="5"/>
      <c r="QUY1062" s="5"/>
      <c r="QUZ1062" s="7"/>
      <c r="QVA1062" s="3"/>
      <c r="QVB1062" s="4"/>
      <c r="QVC1062" s="6"/>
      <c r="QVD1062" s="5"/>
      <c r="QVE1062" s="5"/>
      <c r="QVF1062" s="7"/>
      <c r="QVG1062" s="3"/>
      <c r="QVH1062" s="4"/>
      <c r="QVI1062" s="6"/>
      <c r="QVJ1062" s="5"/>
      <c r="QVK1062" s="5"/>
      <c r="QVL1062" s="7"/>
      <c r="QVM1062" s="3"/>
      <c r="QVN1062" s="4"/>
      <c r="QVO1062" s="6"/>
      <c r="QVP1062" s="5"/>
      <c r="QVQ1062" s="5"/>
      <c r="QVR1062" s="7"/>
      <c r="QVS1062" s="3"/>
      <c r="QVT1062" s="4"/>
      <c r="QVU1062" s="6"/>
      <c r="QVV1062" s="5"/>
      <c r="QVW1062" s="5"/>
      <c r="QVX1062" s="7"/>
      <c r="QVY1062" s="3"/>
      <c r="QVZ1062" s="4"/>
      <c r="QWA1062" s="6"/>
      <c r="QWB1062" s="5"/>
      <c r="QWC1062" s="5"/>
      <c r="QWD1062" s="7"/>
      <c r="QWE1062" s="3"/>
      <c r="QWF1062" s="4"/>
      <c r="QWG1062" s="6"/>
      <c r="QWH1062" s="5"/>
      <c r="QWI1062" s="5"/>
      <c r="QWJ1062" s="7"/>
      <c r="QWK1062" s="3"/>
      <c r="QWL1062" s="4"/>
      <c r="QWM1062" s="6"/>
      <c r="QWN1062" s="5"/>
      <c r="QWO1062" s="5"/>
      <c r="QWP1062" s="7"/>
      <c r="QWQ1062" s="3"/>
      <c r="QWR1062" s="4"/>
      <c r="QWS1062" s="6"/>
      <c r="QWT1062" s="5"/>
      <c r="QWU1062" s="5"/>
      <c r="QWV1062" s="7"/>
      <c r="QWW1062" s="3"/>
      <c r="QWX1062" s="4"/>
      <c r="QWY1062" s="6"/>
      <c r="QWZ1062" s="5"/>
      <c r="QXA1062" s="5"/>
      <c r="QXB1062" s="7"/>
      <c r="QXC1062" s="3"/>
      <c r="QXD1062" s="4"/>
      <c r="QXE1062" s="6"/>
      <c r="QXF1062" s="5"/>
      <c r="QXG1062" s="5"/>
      <c r="QXH1062" s="7"/>
      <c r="QXI1062" s="3"/>
      <c r="QXJ1062" s="4"/>
      <c r="QXK1062" s="6"/>
      <c r="QXL1062" s="5"/>
      <c r="QXM1062" s="5"/>
      <c r="QXN1062" s="7"/>
      <c r="QXO1062" s="3"/>
      <c r="QXP1062" s="4"/>
      <c r="QXQ1062" s="6"/>
      <c r="QXR1062" s="5"/>
      <c r="QXS1062" s="5"/>
      <c r="QXT1062" s="7"/>
      <c r="QXU1062" s="3"/>
      <c r="QXV1062" s="4"/>
      <c r="QXW1062" s="6"/>
      <c r="QXX1062" s="5"/>
      <c r="QXY1062" s="5"/>
      <c r="QXZ1062" s="7"/>
      <c r="QYA1062" s="3"/>
      <c r="QYB1062" s="4"/>
      <c r="QYC1062" s="6"/>
      <c r="QYD1062" s="5"/>
      <c r="QYE1062" s="5"/>
      <c r="QYF1062" s="7"/>
      <c r="QYG1062" s="3"/>
      <c r="QYH1062" s="4"/>
      <c r="QYI1062" s="6"/>
      <c r="QYJ1062" s="5"/>
      <c r="QYK1062" s="5"/>
      <c r="QYL1062" s="7"/>
      <c r="QYM1062" s="3"/>
      <c r="QYN1062" s="4"/>
      <c r="QYO1062" s="6"/>
      <c r="QYP1062" s="5"/>
      <c r="QYQ1062" s="5"/>
      <c r="QYR1062" s="7"/>
      <c r="QYS1062" s="3"/>
      <c r="QYT1062" s="4"/>
      <c r="QYU1062" s="6"/>
      <c r="QYV1062" s="5"/>
      <c r="QYW1062" s="5"/>
      <c r="QYX1062" s="7"/>
      <c r="QYY1062" s="3"/>
      <c r="QYZ1062" s="4"/>
      <c r="QZA1062" s="6"/>
      <c r="QZB1062" s="5"/>
      <c r="QZC1062" s="5"/>
      <c r="QZD1062" s="7"/>
      <c r="QZE1062" s="3"/>
      <c r="QZF1062" s="4"/>
      <c r="QZG1062" s="6"/>
      <c r="QZH1062" s="5"/>
      <c r="QZI1062" s="5"/>
      <c r="QZJ1062" s="7"/>
      <c r="QZK1062" s="3"/>
      <c r="QZL1062" s="4"/>
      <c r="QZM1062" s="6"/>
      <c r="QZN1062" s="5"/>
      <c r="QZO1062" s="5"/>
      <c r="QZP1062" s="7"/>
      <c r="QZQ1062" s="3"/>
      <c r="QZR1062" s="4"/>
      <c r="QZS1062" s="6"/>
      <c r="QZT1062" s="5"/>
      <c r="QZU1062" s="5"/>
      <c r="QZV1062" s="7"/>
      <c r="QZW1062" s="3"/>
      <c r="QZX1062" s="4"/>
      <c r="QZY1062" s="6"/>
      <c r="QZZ1062" s="5"/>
      <c r="RAA1062" s="5"/>
      <c r="RAB1062" s="7"/>
      <c r="RAC1062" s="3"/>
      <c r="RAD1062" s="4"/>
      <c r="RAE1062" s="6"/>
      <c r="RAF1062" s="5"/>
      <c r="RAG1062" s="5"/>
      <c r="RAH1062" s="7"/>
      <c r="RAI1062" s="3"/>
      <c r="RAJ1062" s="4"/>
      <c r="RAK1062" s="6"/>
      <c r="RAL1062" s="5"/>
      <c r="RAM1062" s="5"/>
      <c r="RAN1062" s="7"/>
      <c r="RAO1062" s="3"/>
      <c r="RAP1062" s="4"/>
      <c r="RAQ1062" s="6"/>
      <c r="RAR1062" s="5"/>
      <c r="RAS1062" s="5"/>
      <c r="RAT1062" s="7"/>
      <c r="RAU1062" s="3"/>
      <c r="RAV1062" s="4"/>
      <c r="RAW1062" s="6"/>
      <c r="RAX1062" s="5"/>
      <c r="RAY1062" s="5"/>
      <c r="RAZ1062" s="7"/>
      <c r="RBA1062" s="3"/>
      <c r="RBB1062" s="4"/>
      <c r="RBC1062" s="6"/>
      <c r="RBD1062" s="5"/>
      <c r="RBE1062" s="5"/>
      <c r="RBF1062" s="7"/>
      <c r="RBG1062" s="3"/>
      <c r="RBH1062" s="4"/>
      <c r="RBI1062" s="6"/>
      <c r="RBJ1062" s="5"/>
      <c r="RBK1062" s="5"/>
      <c r="RBL1062" s="7"/>
      <c r="RBM1062" s="3"/>
      <c r="RBN1062" s="4"/>
      <c r="RBO1062" s="6"/>
      <c r="RBP1062" s="5"/>
      <c r="RBQ1062" s="5"/>
      <c r="RBR1062" s="7"/>
      <c r="RBS1062" s="3"/>
      <c r="RBT1062" s="4"/>
      <c r="RBU1062" s="6"/>
      <c r="RBV1062" s="5"/>
      <c r="RBW1062" s="5"/>
      <c r="RBX1062" s="7"/>
      <c r="RBY1062" s="3"/>
      <c r="RBZ1062" s="4"/>
      <c r="RCA1062" s="6"/>
      <c r="RCB1062" s="5"/>
      <c r="RCC1062" s="5"/>
      <c r="RCD1062" s="7"/>
      <c r="RCE1062" s="3"/>
      <c r="RCF1062" s="4"/>
      <c r="RCG1062" s="6"/>
      <c r="RCH1062" s="5"/>
      <c r="RCI1062" s="5"/>
      <c r="RCJ1062" s="7"/>
      <c r="RCK1062" s="3"/>
      <c r="RCL1062" s="4"/>
      <c r="RCM1062" s="6"/>
      <c r="RCN1062" s="5"/>
      <c r="RCO1062" s="5"/>
      <c r="RCP1062" s="7"/>
      <c r="RCQ1062" s="3"/>
      <c r="RCR1062" s="4"/>
      <c r="RCS1062" s="6"/>
      <c r="RCT1062" s="5"/>
      <c r="RCU1062" s="5"/>
      <c r="RCV1062" s="7"/>
      <c r="RCW1062" s="3"/>
      <c r="RCX1062" s="4"/>
      <c r="RCY1062" s="6"/>
      <c r="RCZ1062" s="5"/>
      <c r="RDA1062" s="5"/>
      <c r="RDB1062" s="7"/>
      <c r="RDC1062" s="3"/>
      <c r="RDD1062" s="4"/>
      <c r="RDE1062" s="6"/>
      <c r="RDF1062" s="5"/>
      <c r="RDG1062" s="5"/>
      <c r="RDH1062" s="7"/>
      <c r="RDI1062" s="3"/>
      <c r="RDJ1062" s="4"/>
      <c r="RDK1062" s="6"/>
      <c r="RDL1062" s="5"/>
      <c r="RDM1062" s="5"/>
      <c r="RDN1062" s="7"/>
      <c r="RDO1062" s="3"/>
      <c r="RDP1062" s="4"/>
      <c r="RDQ1062" s="6"/>
      <c r="RDR1062" s="5"/>
      <c r="RDS1062" s="5"/>
      <c r="RDT1062" s="7"/>
      <c r="RDU1062" s="3"/>
      <c r="RDV1062" s="4"/>
      <c r="RDW1062" s="6"/>
      <c r="RDX1062" s="5"/>
      <c r="RDY1062" s="5"/>
      <c r="RDZ1062" s="7"/>
      <c r="REA1062" s="3"/>
      <c r="REB1062" s="4"/>
      <c r="REC1062" s="6"/>
      <c r="RED1062" s="5"/>
      <c r="REE1062" s="5"/>
      <c r="REF1062" s="7"/>
      <c r="REG1062" s="3"/>
      <c r="REH1062" s="4"/>
      <c r="REI1062" s="6"/>
      <c r="REJ1062" s="5"/>
      <c r="REK1062" s="5"/>
      <c r="REL1062" s="7"/>
      <c r="REM1062" s="3"/>
      <c r="REN1062" s="4"/>
      <c r="REO1062" s="6"/>
      <c r="REP1062" s="5"/>
      <c r="REQ1062" s="5"/>
      <c r="RER1062" s="7"/>
      <c r="RES1062" s="3"/>
      <c r="RET1062" s="4"/>
      <c r="REU1062" s="6"/>
      <c r="REV1062" s="5"/>
      <c r="REW1062" s="5"/>
      <c r="REX1062" s="7"/>
      <c r="REY1062" s="3"/>
      <c r="REZ1062" s="4"/>
      <c r="RFA1062" s="6"/>
      <c r="RFB1062" s="5"/>
      <c r="RFC1062" s="5"/>
      <c r="RFD1062" s="7"/>
      <c r="RFE1062" s="3"/>
      <c r="RFF1062" s="4"/>
      <c r="RFG1062" s="6"/>
      <c r="RFH1062" s="5"/>
      <c r="RFI1062" s="5"/>
      <c r="RFJ1062" s="7"/>
      <c r="RFK1062" s="3"/>
      <c r="RFL1062" s="4"/>
      <c r="RFM1062" s="6"/>
      <c r="RFN1062" s="5"/>
      <c r="RFO1062" s="5"/>
      <c r="RFP1062" s="7"/>
      <c r="RFQ1062" s="3"/>
      <c r="RFR1062" s="4"/>
      <c r="RFS1062" s="6"/>
      <c r="RFT1062" s="5"/>
      <c r="RFU1062" s="5"/>
      <c r="RFV1062" s="7"/>
      <c r="RFW1062" s="3"/>
      <c r="RFX1062" s="4"/>
      <c r="RFY1062" s="6"/>
      <c r="RFZ1062" s="5"/>
      <c r="RGA1062" s="5"/>
      <c r="RGB1062" s="7"/>
      <c r="RGC1062" s="3"/>
      <c r="RGD1062" s="4"/>
      <c r="RGE1062" s="6"/>
      <c r="RGF1062" s="5"/>
      <c r="RGG1062" s="5"/>
      <c r="RGH1062" s="7"/>
      <c r="RGI1062" s="3"/>
      <c r="RGJ1062" s="4"/>
      <c r="RGK1062" s="6"/>
      <c r="RGL1062" s="5"/>
      <c r="RGM1062" s="5"/>
      <c r="RGN1062" s="7"/>
      <c r="RGO1062" s="3"/>
      <c r="RGP1062" s="4"/>
      <c r="RGQ1062" s="6"/>
      <c r="RGR1062" s="5"/>
      <c r="RGS1062" s="5"/>
      <c r="RGT1062" s="7"/>
      <c r="RGU1062" s="3"/>
      <c r="RGV1062" s="4"/>
      <c r="RGW1062" s="6"/>
      <c r="RGX1062" s="5"/>
      <c r="RGY1062" s="5"/>
      <c r="RGZ1062" s="7"/>
      <c r="RHA1062" s="3"/>
      <c r="RHB1062" s="4"/>
      <c r="RHC1062" s="6"/>
      <c r="RHD1062" s="5"/>
      <c r="RHE1062" s="5"/>
      <c r="RHF1062" s="7"/>
      <c r="RHG1062" s="3"/>
      <c r="RHH1062" s="4"/>
      <c r="RHI1062" s="6"/>
      <c r="RHJ1062" s="5"/>
      <c r="RHK1062" s="5"/>
      <c r="RHL1062" s="7"/>
      <c r="RHM1062" s="3"/>
      <c r="RHN1062" s="4"/>
      <c r="RHO1062" s="6"/>
      <c r="RHP1062" s="5"/>
      <c r="RHQ1062" s="5"/>
      <c r="RHR1062" s="7"/>
      <c r="RHS1062" s="3"/>
      <c r="RHT1062" s="4"/>
      <c r="RHU1062" s="6"/>
      <c r="RHV1062" s="5"/>
      <c r="RHW1062" s="5"/>
      <c r="RHX1062" s="7"/>
      <c r="RHY1062" s="3"/>
      <c r="RHZ1062" s="4"/>
      <c r="RIA1062" s="6"/>
      <c r="RIB1062" s="5"/>
      <c r="RIC1062" s="5"/>
      <c r="RID1062" s="7"/>
      <c r="RIE1062" s="3"/>
      <c r="RIF1062" s="4"/>
      <c r="RIG1062" s="6"/>
      <c r="RIH1062" s="5"/>
      <c r="RII1062" s="5"/>
      <c r="RIJ1062" s="7"/>
      <c r="RIK1062" s="3"/>
      <c r="RIL1062" s="4"/>
      <c r="RIM1062" s="6"/>
      <c r="RIN1062" s="5"/>
      <c r="RIO1062" s="5"/>
      <c r="RIP1062" s="7"/>
      <c r="RIQ1062" s="3"/>
      <c r="RIR1062" s="4"/>
      <c r="RIS1062" s="6"/>
      <c r="RIT1062" s="5"/>
      <c r="RIU1062" s="5"/>
      <c r="RIV1062" s="7"/>
      <c r="RIW1062" s="3"/>
      <c r="RIX1062" s="4"/>
      <c r="RIY1062" s="6"/>
      <c r="RIZ1062" s="5"/>
      <c r="RJA1062" s="5"/>
      <c r="RJB1062" s="7"/>
      <c r="RJC1062" s="3"/>
      <c r="RJD1062" s="4"/>
      <c r="RJE1062" s="6"/>
      <c r="RJF1062" s="5"/>
      <c r="RJG1062" s="5"/>
      <c r="RJH1062" s="7"/>
      <c r="RJI1062" s="3"/>
      <c r="RJJ1062" s="4"/>
      <c r="RJK1062" s="6"/>
      <c r="RJL1062" s="5"/>
      <c r="RJM1062" s="5"/>
      <c r="RJN1062" s="7"/>
      <c r="RJO1062" s="3"/>
      <c r="RJP1062" s="4"/>
      <c r="RJQ1062" s="6"/>
      <c r="RJR1062" s="5"/>
      <c r="RJS1062" s="5"/>
      <c r="RJT1062" s="7"/>
      <c r="RJU1062" s="3"/>
      <c r="RJV1062" s="4"/>
      <c r="RJW1062" s="6"/>
      <c r="RJX1062" s="5"/>
      <c r="RJY1062" s="5"/>
      <c r="RJZ1062" s="7"/>
      <c r="RKA1062" s="3"/>
      <c r="RKB1062" s="4"/>
      <c r="RKC1062" s="6"/>
      <c r="RKD1062" s="5"/>
      <c r="RKE1062" s="5"/>
      <c r="RKF1062" s="7"/>
      <c r="RKG1062" s="3"/>
      <c r="RKH1062" s="4"/>
      <c r="RKI1062" s="6"/>
      <c r="RKJ1062" s="5"/>
      <c r="RKK1062" s="5"/>
      <c r="RKL1062" s="7"/>
      <c r="RKM1062" s="3"/>
      <c r="RKN1062" s="4"/>
      <c r="RKO1062" s="6"/>
      <c r="RKP1062" s="5"/>
      <c r="RKQ1062" s="5"/>
      <c r="RKR1062" s="7"/>
      <c r="RKS1062" s="3"/>
      <c r="RKT1062" s="4"/>
      <c r="RKU1062" s="6"/>
      <c r="RKV1062" s="5"/>
      <c r="RKW1062" s="5"/>
      <c r="RKX1062" s="7"/>
      <c r="RKY1062" s="3"/>
      <c r="RKZ1062" s="4"/>
      <c r="RLA1062" s="6"/>
      <c r="RLB1062" s="5"/>
      <c r="RLC1062" s="5"/>
      <c r="RLD1062" s="7"/>
      <c r="RLE1062" s="3"/>
      <c r="RLF1062" s="4"/>
      <c r="RLG1062" s="6"/>
      <c r="RLH1062" s="5"/>
      <c r="RLI1062" s="5"/>
      <c r="RLJ1062" s="7"/>
      <c r="RLK1062" s="3"/>
      <c r="RLL1062" s="4"/>
      <c r="RLM1062" s="6"/>
      <c r="RLN1062" s="5"/>
      <c r="RLO1062" s="5"/>
      <c r="RLP1062" s="7"/>
      <c r="RLQ1062" s="3"/>
      <c r="RLR1062" s="4"/>
      <c r="RLS1062" s="6"/>
      <c r="RLT1062" s="5"/>
      <c r="RLU1062" s="5"/>
      <c r="RLV1062" s="7"/>
      <c r="RLW1062" s="3"/>
      <c r="RLX1062" s="4"/>
      <c r="RLY1062" s="6"/>
      <c r="RLZ1062" s="5"/>
      <c r="RMA1062" s="5"/>
      <c r="RMB1062" s="7"/>
      <c r="RMC1062" s="3"/>
      <c r="RMD1062" s="4"/>
      <c r="RME1062" s="6"/>
      <c r="RMF1062" s="5"/>
      <c r="RMG1062" s="5"/>
      <c r="RMH1062" s="7"/>
      <c r="RMI1062" s="3"/>
      <c r="RMJ1062" s="4"/>
      <c r="RMK1062" s="6"/>
      <c r="RML1062" s="5"/>
      <c r="RMM1062" s="5"/>
      <c r="RMN1062" s="7"/>
      <c r="RMO1062" s="3"/>
      <c r="RMP1062" s="4"/>
      <c r="RMQ1062" s="6"/>
      <c r="RMR1062" s="5"/>
      <c r="RMS1062" s="5"/>
      <c r="RMT1062" s="7"/>
      <c r="RMU1062" s="3"/>
      <c r="RMV1062" s="4"/>
      <c r="RMW1062" s="6"/>
      <c r="RMX1062" s="5"/>
      <c r="RMY1062" s="5"/>
      <c r="RMZ1062" s="7"/>
      <c r="RNA1062" s="3"/>
      <c r="RNB1062" s="4"/>
      <c r="RNC1062" s="6"/>
      <c r="RND1062" s="5"/>
      <c r="RNE1062" s="5"/>
      <c r="RNF1062" s="7"/>
      <c r="RNG1062" s="3"/>
      <c r="RNH1062" s="4"/>
      <c r="RNI1062" s="6"/>
      <c r="RNJ1062" s="5"/>
      <c r="RNK1062" s="5"/>
      <c r="RNL1062" s="7"/>
      <c r="RNM1062" s="3"/>
      <c r="RNN1062" s="4"/>
      <c r="RNO1062" s="6"/>
      <c r="RNP1062" s="5"/>
      <c r="RNQ1062" s="5"/>
      <c r="RNR1062" s="7"/>
      <c r="RNS1062" s="3"/>
      <c r="RNT1062" s="4"/>
      <c r="RNU1062" s="6"/>
      <c r="RNV1062" s="5"/>
      <c r="RNW1062" s="5"/>
      <c r="RNX1062" s="7"/>
      <c r="RNY1062" s="3"/>
      <c r="RNZ1062" s="4"/>
      <c r="ROA1062" s="6"/>
      <c r="ROB1062" s="5"/>
      <c r="ROC1062" s="5"/>
      <c r="ROD1062" s="7"/>
      <c r="ROE1062" s="3"/>
      <c r="ROF1062" s="4"/>
      <c r="ROG1062" s="6"/>
      <c r="ROH1062" s="5"/>
      <c r="ROI1062" s="5"/>
      <c r="ROJ1062" s="7"/>
      <c r="ROK1062" s="3"/>
      <c r="ROL1062" s="4"/>
      <c r="ROM1062" s="6"/>
      <c r="RON1062" s="5"/>
      <c r="ROO1062" s="5"/>
      <c r="ROP1062" s="7"/>
      <c r="ROQ1062" s="3"/>
      <c r="ROR1062" s="4"/>
      <c r="ROS1062" s="6"/>
      <c r="ROT1062" s="5"/>
      <c r="ROU1062" s="5"/>
      <c r="ROV1062" s="7"/>
      <c r="ROW1062" s="3"/>
      <c r="ROX1062" s="4"/>
      <c r="ROY1062" s="6"/>
      <c r="ROZ1062" s="5"/>
      <c r="RPA1062" s="5"/>
      <c r="RPB1062" s="7"/>
      <c r="RPC1062" s="3"/>
      <c r="RPD1062" s="4"/>
      <c r="RPE1062" s="6"/>
      <c r="RPF1062" s="5"/>
      <c r="RPG1062" s="5"/>
      <c r="RPH1062" s="7"/>
      <c r="RPI1062" s="3"/>
      <c r="RPJ1062" s="4"/>
      <c r="RPK1062" s="6"/>
      <c r="RPL1062" s="5"/>
      <c r="RPM1062" s="5"/>
      <c r="RPN1062" s="7"/>
      <c r="RPO1062" s="3"/>
      <c r="RPP1062" s="4"/>
      <c r="RPQ1062" s="6"/>
      <c r="RPR1062" s="5"/>
      <c r="RPS1062" s="5"/>
      <c r="RPT1062" s="7"/>
      <c r="RPU1062" s="3"/>
      <c r="RPV1062" s="4"/>
      <c r="RPW1062" s="6"/>
      <c r="RPX1062" s="5"/>
      <c r="RPY1062" s="5"/>
      <c r="RPZ1062" s="7"/>
      <c r="RQA1062" s="3"/>
      <c r="RQB1062" s="4"/>
      <c r="RQC1062" s="6"/>
      <c r="RQD1062" s="5"/>
      <c r="RQE1062" s="5"/>
      <c r="RQF1062" s="7"/>
      <c r="RQG1062" s="3"/>
      <c r="RQH1062" s="4"/>
      <c r="RQI1062" s="6"/>
      <c r="RQJ1062" s="5"/>
      <c r="RQK1062" s="5"/>
      <c r="RQL1062" s="7"/>
      <c r="RQM1062" s="3"/>
      <c r="RQN1062" s="4"/>
      <c r="RQO1062" s="6"/>
      <c r="RQP1062" s="5"/>
      <c r="RQQ1062" s="5"/>
      <c r="RQR1062" s="7"/>
      <c r="RQS1062" s="3"/>
      <c r="RQT1062" s="4"/>
      <c r="RQU1062" s="6"/>
      <c r="RQV1062" s="5"/>
      <c r="RQW1062" s="5"/>
      <c r="RQX1062" s="7"/>
      <c r="RQY1062" s="3"/>
      <c r="RQZ1062" s="4"/>
      <c r="RRA1062" s="6"/>
      <c r="RRB1062" s="5"/>
      <c r="RRC1062" s="5"/>
      <c r="RRD1062" s="7"/>
      <c r="RRE1062" s="3"/>
      <c r="RRF1062" s="4"/>
      <c r="RRG1062" s="6"/>
      <c r="RRH1062" s="5"/>
      <c r="RRI1062" s="5"/>
      <c r="RRJ1062" s="7"/>
      <c r="RRK1062" s="3"/>
      <c r="RRL1062" s="4"/>
      <c r="RRM1062" s="6"/>
      <c r="RRN1062" s="5"/>
      <c r="RRO1062" s="5"/>
      <c r="RRP1062" s="7"/>
      <c r="RRQ1062" s="3"/>
      <c r="RRR1062" s="4"/>
      <c r="RRS1062" s="6"/>
      <c r="RRT1062" s="5"/>
      <c r="RRU1062" s="5"/>
      <c r="RRV1062" s="7"/>
      <c r="RRW1062" s="3"/>
      <c r="RRX1062" s="4"/>
      <c r="RRY1062" s="6"/>
      <c r="RRZ1062" s="5"/>
      <c r="RSA1062" s="5"/>
      <c r="RSB1062" s="7"/>
      <c r="RSC1062" s="3"/>
      <c r="RSD1062" s="4"/>
      <c r="RSE1062" s="6"/>
      <c r="RSF1062" s="5"/>
      <c r="RSG1062" s="5"/>
      <c r="RSH1062" s="7"/>
      <c r="RSI1062" s="3"/>
      <c r="RSJ1062" s="4"/>
      <c r="RSK1062" s="6"/>
      <c r="RSL1062" s="5"/>
      <c r="RSM1062" s="5"/>
      <c r="RSN1062" s="7"/>
      <c r="RSO1062" s="3"/>
      <c r="RSP1062" s="4"/>
      <c r="RSQ1062" s="6"/>
      <c r="RSR1062" s="5"/>
      <c r="RSS1062" s="5"/>
      <c r="RST1062" s="7"/>
      <c r="RSU1062" s="3"/>
      <c r="RSV1062" s="4"/>
      <c r="RSW1062" s="6"/>
      <c r="RSX1062" s="5"/>
      <c r="RSY1062" s="5"/>
      <c r="RSZ1062" s="7"/>
      <c r="RTA1062" s="3"/>
      <c r="RTB1062" s="4"/>
      <c r="RTC1062" s="6"/>
      <c r="RTD1062" s="5"/>
      <c r="RTE1062" s="5"/>
      <c r="RTF1062" s="7"/>
      <c r="RTG1062" s="3"/>
      <c r="RTH1062" s="4"/>
      <c r="RTI1062" s="6"/>
      <c r="RTJ1062" s="5"/>
      <c r="RTK1062" s="5"/>
      <c r="RTL1062" s="7"/>
      <c r="RTM1062" s="3"/>
      <c r="RTN1062" s="4"/>
      <c r="RTO1062" s="6"/>
      <c r="RTP1062" s="5"/>
      <c r="RTQ1062" s="5"/>
      <c r="RTR1062" s="7"/>
      <c r="RTS1062" s="3"/>
      <c r="RTT1062" s="4"/>
      <c r="RTU1062" s="6"/>
      <c r="RTV1062" s="5"/>
      <c r="RTW1062" s="5"/>
      <c r="RTX1062" s="7"/>
      <c r="RTY1062" s="3"/>
      <c r="RTZ1062" s="4"/>
      <c r="RUA1062" s="6"/>
      <c r="RUB1062" s="5"/>
      <c r="RUC1062" s="5"/>
      <c r="RUD1062" s="7"/>
      <c r="RUE1062" s="3"/>
      <c r="RUF1062" s="4"/>
      <c r="RUG1062" s="6"/>
      <c r="RUH1062" s="5"/>
      <c r="RUI1062" s="5"/>
      <c r="RUJ1062" s="7"/>
      <c r="RUK1062" s="3"/>
      <c r="RUL1062" s="4"/>
      <c r="RUM1062" s="6"/>
      <c r="RUN1062" s="5"/>
      <c r="RUO1062" s="5"/>
      <c r="RUP1062" s="7"/>
      <c r="RUQ1062" s="3"/>
      <c r="RUR1062" s="4"/>
      <c r="RUS1062" s="6"/>
      <c r="RUT1062" s="5"/>
      <c r="RUU1062" s="5"/>
      <c r="RUV1062" s="7"/>
      <c r="RUW1062" s="3"/>
      <c r="RUX1062" s="4"/>
      <c r="RUY1062" s="6"/>
      <c r="RUZ1062" s="5"/>
      <c r="RVA1062" s="5"/>
      <c r="RVB1062" s="7"/>
      <c r="RVC1062" s="3"/>
      <c r="RVD1062" s="4"/>
      <c r="RVE1062" s="6"/>
      <c r="RVF1062" s="5"/>
      <c r="RVG1062" s="5"/>
      <c r="RVH1062" s="7"/>
      <c r="RVI1062" s="3"/>
      <c r="RVJ1062" s="4"/>
      <c r="RVK1062" s="6"/>
      <c r="RVL1062" s="5"/>
      <c r="RVM1062" s="5"/>
      <c r="RVN1062" s="7"/>
      <c r="RVO1062" s="3"/>
      <c r="RVP1062" s="4"/>
      <c r="RVQ1062" s="6"/>
      <c r="RVR1062" s="5"/>
      <c r="RVS1062" s="5"/>
      <c r="RVT1062" s="7"/>
      <c r="RVU1062" s="3"/>
      <c r="RVV1062" s="4"/>
      <c r="RVW1062" s="6"/>
      <c r="RVX1062" s="5"/>
      <c r="RVY1062" s="5"/>
      <c r="RVZ1062" s="7"/>
      <c r="RWA1062" s="3"/>
      <c r="RWB1062" s="4"/>
      <c r="RWC1062" s="6"/>
      <c r="RWD1062" s="5"/>
      <c r="RWE1062" s="5"/>
      <c r="RWF1062" s="7"/>
      <c r="RWG1062" s="3"/>
      <c r="RWH1062" s="4"/>
      <c r="RWI1062" s="6"/>
      <c r="RWJ1062" s="5"/>
      <c r="RWK1062" s="5"/>
      <c r="RWL1062" s="7"/>
      <c r="RWM1062" s="3"/>
      <c r="RWN1062" s="4"/>
      <c r="RWO1062" s="6"/>
      <c r="RWP1062" s="5"/>
      <c r="RWQ1062" s="5"/>
      <c r="RWR1062" s="7"/>
      <c r="RWS1062" s="3"/>
      <c r="RWT1062" s="4"/>
      <c r="RWU1062" s="6"/>
      <c r="RWV1062" s="5"/>
      <c r="RWW1062" s="5"/>
      <c r="RWX1062" s="7"/>
      <c r="RWY1062" s="3"/>
      <c r="RWZ1062" s="4"/>
      <c r="RXA1062" s="6"/>
      <c r="RXB1062" s="5"/>
      <c r="RXC1062" s="5"/>
      <c r="RXD1062" s="7"/>
      <c r="RXE1062" s="3"/>
      <c r="RXF1062" s="4"/>
      <c r="RXG1062" s="6"/>
      <c r="RXH1062" s="5"/>
      <c r="RXI1062" s="5"/>
      <c r="RXJ1062" s="7"/>
      <c r="RXK1062" s="3"/>
      <c r="RXL1062" s="4"/>
      <c r="RXM1062" s="6"/>
      <c r="RXN1062" s="5"/>
      <c r="RXO1062" s="5"/>
      <c r="RXP1062" s="7"/>
      <c r="RXQ1062" s="3"/>
      <c r="RXR1062" s="4"/>
      <c r="RXS1062" s="6"/>
      <c r="RXT1062" s="5"/>
      <c r="RXU1062" s="5"/>
      <c r="RXV1062" s="7"/>
      <c r="RXW1062" s="3"/>
      <c r="RXX1062" s="4"/>
      <c r="RXY1062" s="6"/>
      <c r="RXZ1062" s="5"/>
      <c r="RYA1062" s="5"/>
      <c r="RYB1062" s="7"/>
      <c r="RYC1062" s="3"/>
      <c r="RYD1062" s="4"/>
      <c r="RYE1062" s="6"/>
      <c r="RYF1062" s="5"/>
      <c r="RYG1062" s="5"/>
      <c r="RYH1062" s="7"/>
      <c r="RYI1062" s="3"/>
      <c r="RYJ1062" s="4"/>
      <c r="RYK1062" s="6"/>
      <c r="RYL1062" s="5"/>
      <c r="RYM1062" s="5"/>
      <c r="RYN1062" s="7"/>
      <c r="RYO1062" s="3"/>
      <c r="RYP1062" s="4"/>
      <c r="RYQ1062" s="6"/>
      <c r="RYR1062" s="5"/>
      <c r="RYS1062" s="5"/>
      <c r="RYT1062" s="7"/>
      <c r="RYU1062" s="3"/>
      <c r="RYV1062" s="4"/>
      <c r="RYW1062" s="6"/>
      <c r="RYX1062" s="5"/>
      <c r="RYY1062" s="5"/>
      <c r="RYZ1062" s="7"/>
      <c r="RZA1062" s="3"/>
      <c r="RZB1062" s="4"/>
      <c r="RZC1062" s="6"/>
      <c r="RZD1062" s="5"/>
      <c r="RZE1062" s="5"/>
      <c r="RZF1062" s="7"/>
      <c r="RZG1062" s="3"/>
      <c r="RZH1062" s="4"/>
      <c r="RZI1062" s="6"/>
      <c r="RZJ1062" s="5"/>
      <c r="RZK1062" s="5"/>
      <c r="RZL1062" s="7"/>
      <c r="RZM1062" s="3"/>
      <c r="RZN1062" s="4"/>
      <c r="RZO1062" s="6"/>
      <c r="RZP1062" s="5"/>
      <c r="RZQ1062" s="5"/>
      <c r="RZR1062" s="7"/>
      <c r="RZS1062" s="3"/>
      <c r="RZT1062" s="4"/>
      <c r="RZU1062" s="6"/>
      <c r="RZV1062" s="5"/>
      <c r="RZW1062" s="5"/>
      <c r="RZX1062" s="7"/>
      <c r="RZY1062" s="3"/>
      <c r="RZZ1062" s="4"/>
      <c r="SAA1062" s="6"/>
      <c r="SAB1062" s="5"/>
      <c r="SAC1062" s="5"/>
      <c r="SAD1062" s="7"/>
      <c r="SAE1062" s="3"/>
      <c r="SAF1062" s="4"/>
      <c r="SAG1062" s="6"/>
      <c r="SAH1062" s="5"/>
      <c r="SAI1062" s="5"/>
      <c r="SAJ1062" s="7"/>
      <c r="SAK1062" s="3"/>
      <c r="SAL1062" s="4"/>
      <c r="SAM1062" s="6"/>
      <c r="SAN1062" s="5"/>
      <c r="SAO1062" s="5"/>
      <c r="SAP1062" s="7"/>
      <c r="SAQ1062" s="3"/>
      <c r="SAR1062" s="4"/>
      <c r="SAS1062" s="6"/>
      <c r="SAT1062" s="5"/>
      <c r="SAU1062" s="5"/>
      <c r="SAV1062" s="7"/>
      <c r="SAW1062" s="3"/>
      <c r="SAX1062" s="4"/>
      <c r="SAY1062" s="6"/>
      <c r="SAZ1062" s="5"/>
      <c r="SBA1062" s="5"/>
      <c r="SBB1062" s="7"/>
      <c r="SBC1062" s="3"/>
      <c r="SBD1062" s="4"/>
      <c r="SBE1062" s="6"/>
      <c r="SBF1062" s="5"/>
      <c r="SBG1062" s="5"/>
      <c r="SBH1062" s="7"/>
      <c r="SBI1062" s="3"/>
      <c r="SBJ1062" s="4"/>
      <c r="SBK1062" s="6"/>
      <c r="SBL1062" s="5"/>
      <c r="SBM1062" s="5"/>
      <c r="SBN1062" s="7"/>
      <c r="SBO1062" s="3"/>
      <c r="SBP1062" s="4"/>
      <c r="SBQ1062" s="6"/>
      <c r="SBR1062" s="5"/>
      <c r="SBS1062" s="5"/>
      <c r="SBT1062" s="7"/>
      <c r="SBU1062" s="3"/>
      <c r="SBV1062" s="4"/>
      <c r="SBW1062" s="6"/>
      <c r="SBX1062" s="5"/>
      <c r="SBY1062" s="5"/>
      <c r="SBZ1062" s="7"/>
      <c r="SCA1062" s="3"/>
      <c r="SCB1062" s="4"/>
      <c r="SCC1062" s="6"/>
      <c r="SCD1062" s="5"/>
      <c r="SCE1062" s="5"/>
      <c r="SCF1062" s="7"/>
      <c r="SCG1062" s="3"/>
      <c r="SCH1062" s="4"/>
      <c r="SCI1062" s="6"/>
      <c r="SCJ1062" s="5"/>
      <c r="SCK1062" s="5"/>
      <c r="SCL1062" s="7"/>
      <c r="SCM1062" s="3"/>
      <c r="SCN1062" s="4"/>
      <c r="SCO1062" s="6"/>
      <c r="SCP1062" s="5"/>
      <c r="SCQ1062" s="5"/>
      <c r="SCR1062" s="7"/>
      <c r="SCS1062" s="3"/>
      <c r="SCT1062" s="4"/>
      <c r="SCU1062" s="6"/>
      <c r="SCV1062" s="5"/>
      <c r="SCW1062" s="5"/>
      <c r="SCX1062" s="7"/>
      <c r="SCY1062" s="3"/>
      <c r="SCZ1062" s="4"/>
      <c r="SDA1062" s="6"/>
      <c r="SDB1062" s="5"/>
      <c r="SDC1062" s="5"/>
      <c r="SDD1062" s="7"/>
      <c r="SDE1062" s="3"/>
      <c r="SDF1062" s="4"/>
      <c r="SDG1062" s="6"/>
      <c r="SDH1062" s="5"/>
      <c r="SDI1062" s="5"/>
      <c r="SDJ1062" s="7"/>
      <c r="SDK1062" s="3"/>
      <c r="SDL1062" s="4"/>
      <c r="SDM1062" s="6"/>
      <c r="SDN1062" s="5"/>
      <c r="SDO1062" s="5"/>
      <c r="SDP1062" s="7"/>
      <c r="SDQ1062" s="3"/>
      <c r="SDR1062" s="4"/>
      <c r="SDS1062" s="6"/>
      <c r="SDT1062" s="5"/>
      <c r="SDU1062" s="5"/>
      <c r="SDV1062" s="7"/>
      <c r="SDW1062" s="3"/>
      <c r="SDX1062" s="4"/>
      <c r="SDY1062" s="6"/>
      <c r="SDZ1062" s="5"/>
      <c r="SEA1062" s="5"/>
      <c r="SEB1062" s="7"/>
      <c r="SEC1062" s="3"/>
      <c r="SED1062" s="4"/>
      <c r="SEE1062" s="6"/>
      <c r="SEF1062" s="5"/>
      <c r="SEG1062" s="5"/>
      <c r="SEH1062" s="7"/>
      <c r="SEI1062" s="3"/>
      <c r="SEJ1062" s="4"/>
      <c r="SEK1062" s="6"/>
      <c r="SEL1062" s="5"/>
      <c r="SEM1062" s="5"/>
      <c r="SEN1062" s="7"/>
      <c r="SEO1062" s="3"/>
      <c r="SEP1062" s="4"/>
      <c r="SEQ1062" s="6"/>
      <c r="SER1062" s="5"/>
      <c r="SES1062" s="5"/>
      <c r="SET1062" s="7"/>
      <c r="SEU1062" s="3"/>
      <c r="SEV1062" s="4"/>
      <c r="SEW1062" s="6"/>
      <c r="SEX1062" s="5"/>
      <c r="SEY1062" s="5"/>
      <c r="SEZ1062" s="7"/>
      <c r="SFA1062" s="3"/>
      <c r="SFB1062" s="4"/>
      <c r="SFC1062" s="6"/>
      <c r="SFD1062" s="5"/>
      <c r="SFE1062" s="5"/>
      <c r="SFF1062" s="7"/>
      <c r="SFG1062" s="3"/>
      <c r="SFH1062" s="4"/>
      <c r="SFI1062" s="6"/>
      <c r="SFJ1062" s="5"/>
      <c r="SFK1062" s="5"/>
      <c r="SFL1062" s="7"/>
      <c r="SFM1062" s="3"/>
      <c r="SFN1062" s="4"/>
      <c r="SFO1062" s="6"/>
      <c r="SFP1062" s="5"/>
      <c r="SFQ1062" s="5"/>
      <c r="SFR1062" s="7"/>
      <c r="SFS1062" s="3"/>
      <c r="SFT1062" s="4"/>
      <c r="SFU1062" s="6"/>
      <c r="SFV1062" s="5"/>
      <c r="SFW1062" s="5"/>
      <c r="SFX1062" s="7"/>
      <c r="SFY1062" s="3"/>
      <c r="SFZ1062" s="4"/>
      <c r="SGA1062" s="6"/>
      <c r="SGB1062" s="5"/>
      <c r="SGC1062" s="5"/>
      <c r="SGD1062" s="7"/>
      <c r="SGE1062" s="3"/>
      <c r="SGF1062" s="4"/>
      <c r="SGG1062" s="6"/>
      <c r="SGH1062" s="5"/>
      <c r="SGI1062" s="5"/>
      <c r="SGJ1062" s="7"/>
      <c r="SGK1062" s="3"/>
      <c r="SGL1062" s="4"/>
      <c r="SGM1062" s="6"/>
      <c r="SGN1062" s="5"/>
      <c r="SGO1062" s="5"/>
      <c r="SGP1062" s="7"/>
      <c r="SGQ1062" s="3"/>
      <c r="SGR1062" s="4"/>
      <c r="SGS1062" s="6"/>
      <c r="SGT1062" s="5"/>
      <c r="SGU1062" s="5"/>
      <c r="SGV1062" s="7"/>
      <c r="SGW1062" s="3"/>
      <c r="SGX1062" s="4"/>
      <c r="SGY1062" s="6"/>
      <c r="SGZ1062" s="5"/>
      <c r="SHA1062" s="5"/>
      <c r="SHB1062" s="7"/>
      <c r="SHC1062" s="3"/>
      <c r="SHD1062" s="4"/>
      <c r="SHE1062" s="6"/>
      <c r="SHF1062" s="5"/>
      <c r="SHG1062" s="5"/>
      <c r="SHH1062" s="7"/>
      <c r="SHI1062" s="3"/>
      <c r="SHJ1062" s="4"/>
      <c r="SHK1062" s="6"/>
      <c r="SHL1062" s="5"/>
      <c r="SHM1062" s="5"/>
      <c r="SHN1062" s="7"/>
      <c r="SHO1062" s="3"/>
      <c r="SHP1062" s="4"/>
      <c r="SHQ1062" s="6"/>
      <c r="SHR1062" s="5"/>
      <c r="SHS1062" s="5"/>
      <c r="SHT1062" s="7"/>
      <c r="SHU1062" s="3"/>
      <c r="SHV1062" s="4"/>
      <c r="SHW1062" s="6"/>
      <c r="SHX1062" s="5"/>
      <c r="SHY1062" s="5"/>
      <c r="SHZ1062" s="7"/>
      <c r="SIA1062" s="3"/>
      <c r="SIB1062" s="4"/>
      <c r="SIC1062" s="6"/>
      <c r="SID1062" s="5"/>
      <c r="SIE1062" s="5"/>
      <c r="SIF1062" s="7"/>
      <c r="SIG1062" s="3"/>
      <c r="SIH1062" s="4"/>
      <c r="SII1062" s="6"/>
      <c r="SIJ1062" s="5"/>
      <c r="SIK1062" s="5"/>
      <c r="SIL1062" s="7"/>
      <c r="SIM1062" s="3"/>
      <c r="SIN1062" s="4"/>
      <c r="SIO1062" s="6"/>
      <c r="SIP1062" s="5"/>
      <c r="SIQ1062" s="5"/>
      <c r="SIR1062" s="7"/>
      <c r="SIS1062" s="3"/>
      <c r="SIT1062" s="4"/>
      <c r="SIU1062" s="6"/>
      <c r="SIV1062" s="5"/>
      <c r="SIW1062" s="5"/>
      <c r="SIX1062" s="7"/>
      <c r="SIY1062" s="3"/>
      <c r="SIZ1062" s="4"/>
      <c r="SJA1062" s="6"/>
      <c r="SJB1062" s="5"/>
      <c r="SJC1062" s="5"/>
      <c r="SJD1062" s="7"/>
      <c r="SJE1062" s="3"/>
      <c r="SJF1062" s="4"/>
      <c r="SJG1062" s="6"/>
      <c r="SJH1062" s="5"/>
      <c r="SJI1062" s="5"/>
      <c r="SJJ1062" s="7"/>
      <c r="SJK1062" s="3"/>
      <c r="SJL1062" s="4"/>
      <c r="SJM1062" s="6"/>
      <c r="SJN1062" s="5"/>
      <c r="SJO1062" s="5"/>
      <c r="SJP1062" s="7"/>
      <c r="SJQ1062" s="3"/>
      <c r="SJR1062" s="4"/>
      <c r="SJS1062" s="6"/>
      <c r="SJT1062" s="5"/>
      <c r="SJU1062" s="5"/>
      <c r="SJV1062" s="7"/>
      <c r="SJW1062" s="3"/>
      <c r="SJX1062" s="4"/>
      <c r="SJY1062" s="6"/>
      <c r="SJZ1062" s="5"/>
      <c r="SKA1062" s="5"/>
      <c r="SKB1062" s="7"/>
      <c r="SKC1062" s="3"/>
      <c r="SKD1062" s="4"/>
      <c r="SKE1062" s="6"/>
      <c r="SKF1062" s="5"/>
      <c r="SKG1062" s="5"/>
      <c r="SKH1062" s="7"/>
      <c r="SKI1062" s="3"/>
      <c r="SKJ1062" s="4"/>
      <c r="SKK1062" s="6"/>
      <c r="SKL1062" s="5"/>
      <c r="SKM1062" s="5"/>
      <c r="SKN1062" s="7"/>
      <c r="SKO1062" s="3"/>
      <c r="SKP1062" s="4"/>
      <c r="SKQ1062" s="6"/>
      <c r="SKR1062" s="5"/>
      <c r="SKS1062" s="5"/>
      <c r="SKT1062" s="7"/>
      <c r="SKU1062" s="3"/>
      <c r="SKV1062" s="4"/>
      <c r="SKW1062" s="6"/>
      <c r="SKX1062" s="5"/>
      <c r="SKY1062" s="5"/>
      <c r="SKZ1062" s="7"/>
      <c r="SLA1062" s="3"/>
      <c r="SLB1062" s="4"/>
      <c r="SLC1062" s="6"/>
      <c r="SLD1062" s="5"/>
      <c r="SLE1062" s="5"/>
      <c r="SLF1062" s="7"/>
      <c r="SLG1062" s="3"/>
      <c r="SLH1062" s="4"/>
      <c r="SLI1062" s="6"/>
      <c r="SLJ1062" s="5"/>
      <c r="SLK1062" s="5"/>
      <c r="SLL1062" s="7"/>
      <c r="SLM1062" s="3"/>
      <c r="SLN1062" s="4"/>
      <c r="SLO1062" s="6"/>
      <c r="SLP1062" s="5"/>
      <c r="SLQ1062" s="5"/>
      <c r="SLR1062" s="7"/>
      <c r="SLS1062" s="3"/>
      <c r="SLT1062" s="4"/>
      <c r="SLU1062" s="6"/>
      <c r="SLV1062" s="5"/>
      <c r="SLW1062" s="5"/>
      <c r="SLX1062" s="7"/>
      <c r="SLY1062" s="3"/>
      <c r="SLZ1062" s="4"/>
      <c r="SMA1062" s="6"/>
      <c r="SMB1062" s="5"/>
      <c r="SMC1062" s="5"/>
      <c r="SMD1062" s="7"/>
      <c r="SME1062" s="3"/>
      <c r="SMF1062" s="4"/>
      <c r="SMG1062" s="6"/>
      <c r="SMH1062" s="5"/>
      <c r="SMI1062" s="5"/>
      <c r="SMJ1062" s="7"/>
      <c r="SMK1062" s="3"/>
      <c r="SML1062" s="4"/>
      <c r="SMM1062" s="6"/>
      <c r="SMN1062" s="5"/>
      <c r="SMO1062" s="5"/>
      <c r="SMP1062" s="7"/>
      <c r="SMQ1062" s="3"/>
      <c r="SMR1062" s="4"/>
      <c r="SMS1062" s="6"/>
      <c r="SMT1062" s="5"/>
      <c r="SMU1062" s="5"/>
      <c r="SMV1062" s="7"/>
      <c r="SMW1062" s="3"/>
      <c r="SMX1062" s="4"/>
      <c r="SMY1062" s="6"/>
      <c r="SMZ1062" s="5"/>
      <c r="SNA1062" s="5"/>
      <c r="SNB1062" s="7"/>
      <c r="SNC1062" s="3"/>
      <c r="SND1062" s="4"/>
      <c r="SNE1062" s="6"/>
      <c r="SNF1062" s="5"/>
      <c r="SNG1062" s="5"/>
      <c r="SNH1062" s="7"/>
      <c r="SNI1062" s="3"/>
      <c r="SNJ1062" s="4"/>
      <c r="SNK1062" s="6"/>
      <c r="SNL1062" s="5"/>
      <c r="SNM1062" s="5"/>
      <c r="SNN1062" s="7"/>
      <c r="SNO1062" s="3"/>
      <c r="SNP1062" s="4"/>
      <c r="SNQ1062" s="6"/>
      <c r="SNR1062" s="5"/>
      <c r="SNS1062" s="5"/>
      <c r="SNT1062" s="7"/>
      <c r="SNU1062" s="3"/>
      <c r="SNV1062" s="4"/>
      <c r="SNW1062" s="6"/>
      <c r="SNX1062" s="5"/>
      <c r="SNY1062" s="5"/>
      <c r="SNZ1062" s="7"/>
      <c r="SOA1062" s="3"/>
      <c r="SOB1062" s="4"/>
      <c r="SOC1062" s="6"/>
      <c r="SOD1062" s="5"/>
      <c r="SOE1062" s="5"/>
      <c r="SOF1062" s="7"/>
      <c r="SOG1062" s="3"/>
      <c r="SOH1062" s="4"/>
      <c r="SOI1062" s="6"/>
      <c r="SOJ1062" s="5"/>
      <c r="SOK1062" s="5"/>
      <c r="SOL1062" s="7"/>
      <c r="SOM1062" s="3"/>
      <c r="SON1062" s="4"/>
      <c r="SOO1062" s="6"/>
      <c r="SOP1062" s="5"/>
      <c r="SOQ1062" s="5"/>
      <c r="SOR1062" s="7"/>
      <c r="SOS1062" s="3"/>
      <c r="SOT1062" s="4"/>
      <c r="SOU1062" s="6"/>
      <c r="SOV1062" s="5"/>
      <c r="SOW1062" s="5"/>
      <c r="SOX1062" s="7"/>
      <c r="SOY1062" s="3"/>
      <c r="SOZ1062" s="4"/>
      <c r="SPA1062" s="6"/>
      <c r="SPB1062" s="5"/>
      <c r="SPC1062" s="5"/>
      <c r="SPD1062" s="7"/>
      <c r="SPE1062" s="3"/>
      <c r="SPF1062" s="4"/>
      <c r="SPG1062" s="6"/>
      <c r="SPH1062" s="5"/>
      <c r="SPI1062" s="5"/>
      <c r="SPJ1062" s="7"/>
      <c r="SPK1062" s="3"/>
      <c r="SPL1062" s="4"/>
      <c r="SPM1062" s="6"/>
      <c r="SPN1062" s="5"/>
      <c r="SPO1062" s="5"/>
      <c r="SPP1062" s="7"/>
      <c r="SPQ1062" s="3"/>
      <c r="SPR1062" s="4"/>
      <c r="SPS1062" s="6"/>
      <c r="SPT1062" s="5"/>
      <c r="SPU1062" s="5"/>
      <c r="SPV1062" s="7"/>
      <c r="SPW1062" s="3"/>
      <c r="SPX1062" s="4"/>
      <c r="SPY1062" s="6"/>
      <c r="SPZ1062" s="5"/>
      <c r="SQA1062" s="5"/>
      <c r="SQB1062" s="7"/>
      <c r="SQC1062" s="3"/>
      <c r="SQD1062" s="4"/>
      <c r="SQE1062" s="6"/>
      <c r="SQF1062" s="5"/>
      <c r="SQG1062" s="5"/>
      <c r="SQH1062" s="7"/>
      <c r="SQI1062" s="3"/>
      <c r="SQJ1062" s="4"/>
      <c r="SQK1062" s="6"/>
      <c r="SQL1062" s="5"/>
      <c r="SQM1062" s="5"/>
      <c r="SQN1062" s="7"/>
      <c r="SQO1062" s="3"/>
      <c r="SQP1062" s="4"/>
      <c r="SQQ1062" s="6"/>
      <c r="SQR1062" s="5"/>
      <c r="SQS1062" s="5"/>
      <c r="SQT1062" s="7"/>
      <c r="SQU1062" s="3"/>
      <c r="SQV1062" s="4"/>
      <c r="SQW1062" s="6"/>
      <c r="SQX1062" s="5"/>
      <c r="SQY1062" s="5"/>
      <c r="SQZ1062" s="7"/>
      <c r="SRA1062" s="3"/>
      <c r="SRB1062" s="4"/>
      <c r="SRC1062" s="6"/>
      <c r="SRD1062" s="5"/>
      <c r="SRE1062" s="5"/>
      <c r="SRF1062" s="7"/>
      <c r="SRG1062" s="3"/>
      <c r="SRH1062" s="4"/>
      <c r="SRI1062" s="6"/>
      <c r="SRJ1062" s="5"/>
      <c r="SRK1062" s="5"/>
      <c r="SRL1062" s="7"/>
      <c r="SRM1062" s="3"/>
      <c r="SRN1062" s="4"/>
      <c r="SRO1062" s="6"/>
      <c r="SRP1062" s="5"/>
      <c r="SRQ1062" s="5"/>
      <c r="SRR1062" s="7"/>
      <c r="SRS1062" s="3"/>
      <c r="SRT1062" s="4"/>
      <c r="SRU1062" s="6"/>
      <c r="SRV1062" s="5"/>
      <c r="SRW1062" s="5"/>
      <c r="SRX1062" s="7"/>
      <c r="SRY1062" s="3"/>
      <c r="SRZ1062" s="4"/>
      <c r="SSA1062" s="6"/>
      <c r="SSB1062" s="5"/>
      <c r="SSC1062" s="5"/>
      <c r="SSD1062" s="7"/>
      <c r="SSE1062" s="3"/>
      <c r="SSF1062" s="4"/>
      <c r="SSG1062" s="6"/>
      <c r="SSH1062" s="5"/>
      <c r="SSI1062" s="5"/>
      <c r="SSJ1062" s="7"/>
      <c r="SSK1062" s="3"/>
      <c r="SSL1062" s="4"/>
      <c r="SSM1062" s="6"/>
      <c r="SSN1062" s="5"/>
      <c r="SSO1062" s="5"/>
      <c r="SSP1062" s="7"/>
      <c r="SSQ1062" s="3"/>
      <c r="SSR1062" s="4"/>
      <c r="SSS1062" s="6"/>
      <c r="SST1062" s="5"/>
      <c r="SSU1062" s="5"/>
      <c r="SSV1062" s="7"/>
      <c r="SSW1062" s="3"/>
      <c r="SSX1062" s="4"/>
      <c r="SSY1062" s="6"/>
      <c r="SSZ1062" s="5"/>
      <c r="STA1062" s="5"/>
      <c r="STB1062" s="7"/>
      <c r="STC1062" s="3"/>
      <c r="STD1062" s="4"/>
      <c r="STE1062" s="6"/>
      <c r="STF1062" s="5"/>
      <c r="STG1062" s="5"/>
      <c r="STH1062" s="7"/>
      <c r="STI1062" s="3"/>
      <c r="STJ1062" s="4"/>
      <c r="STK1062" s="6"/>
      <c r="STL1062" s="5"/>
      <c r="STM1062" s="5"/>
      <c r="STN1062" s="7"/>
      <c r="STO1062" s="3"/>
      <c r="STP1062" s="4"/>
      <c r="STQ1062" s="6"/>
      <c r="STR1062" s="5"/>
      <c r="STS1062" s="5"/>
      <c r="STT1062" s="7"/>
      <c r="STU1062" s="3"/>
      <c r="STV1062" s="4"/>
      <c r="STW1062" s="6"/>
      <c r="STX1062" s="5"/>
      <c r="STY1062" s="5"/>
      <c r="STZ1062" s="7"/>
      <c r="SUA1062" s="3"/>
      <c r="SUB1062" s="4"/>
      <c r="SUC1062" s="6"/>
      <c r="SUD1062" s="5"/>
      <c r="SUE1062" s="5"/>
      <c r="SUF1062" s="7"/>
      <c r="SUG1062" s="3"/>
      <c r="SUH1062" s="4"/>
      <c r="SUI1062" s="6"/>
      <c r="SUJ1062" s="5"/>
      <c r="SUK1062" s="5"/>
      <c r="SUL1062" s="7"/>
      <c r="SUM1062" s="3"/>
      <c r="SUN1062" s="4"/>
      <c r="SUO1062" s="6"/>
      <c r="SUP1062" s="5"/>
      <c r="SUQ1062" s="5"/>
      <c r="SUR1062" s="7"/>
      <c r="SUS1062" s="3"/>
      <c r="SUT1062" s="4"/>
      <c r="SUU1062" s="6"/>
      <c r="SUV1062" s="5"/>
      <c r="SUW1062" s="5"/>
      <c r="SUX1062" s="7"/>
      <c r="SUY1062" s="3"/>
      <c r="SUZ1062" s="4"/>
      <c r="SVA1062" s="6"/>
      <c r="SVB1062" s="5"/>
      <c r="SVC1062" s="5"/>
      <c r="SVD1062" s="7"/>
      <c r="SVE1062" s="3"/>
      <c r="SVF1062" s="4"/>
      <c r="SVG1062" s="6"/>
      <c r="SVH1062" s="5"/>
      <c r="SVI1062" s="5"/>
      <c r="SVJ1062" s="7"/>
      <c r="SVK1062" s="3"/>
      <c r="SVL1062" s="4"/>
      <c r="SVM1062" s="6"/>
      <c r="SVN1062" s="5"/>
      <c r="SVO1062" s="5"/>
      <c r="SVP1062" s="7"/>
      <c r="SVQ1062" s="3"/>
      <c r="SVR1062" s="4"/>
      <c r="SVS1062" s="6"/>
      <c r="SVT1062" s="5"/>
      <c r="SVU1062" s="5"/>
      <c r="SVV1062" s="7"/>
      <c r="SVW1062" s="3"/>
      <c r="SVX1062" s="4"/>
      <c r="SVY1062" s="6"/>
      <c r="SVZ1062" s="5"/>
      <c r="SWA1062" s="5"/>
      <c r="SWB1062" s="7"/>
      <c r="SWC1062" s="3"/>
      <c r="SWD1062" s="4"/>
      <c r="SWE1062" s="6"/>
      <c r="SWF1062" s="5"/>
      <c r="SWG1062" s="5"/>
      <c r="SWH1062" s="7"/>
      <c r="SWI1062" s="3"/>
      <c r="SWJ1062" s="4"/>
      <c r="SWK1062" s="6"/>
      <c r="SWL1062" s="5"/>
      <c r="SWM1062" s="5"/>
      <c r="SWN1062" s="7"/>
      <c r="SWO1062" s="3"/>
      <c r="SWP1062" s="4"/>
      <c r="SWQ1062" s="6"/>
      <c r="SWR1062" s="5"/>
      <c r="SWS1062" s="5"/>
      <c r="SWT1062" s="7"/>
      <c r="SWU1062" s="3"/>
      <c r="SWV1062" s="4"/>
      <c r="SWW1062" s="6"/>
      <c r="SWX1062" s="5"/>
      <c r="SWY1062" s="5"/>
      <c r="SWZ1062" s="7"/>
      <c r="SXA1062" s="3"/>
      <c r="SXB1062" s="4"/>
      <c r="SXC1062" s="6"/>
      <c r="SXD1062" s="5"/>
      <c r="SXE1062" s="5"/>
      <c r="SXF1062" s="7"/>
      <c r="SXG1062" s="3"/>
      <c r="SXH1062" s="4"/>
      <c r="SXI1062" s="6"/>
      <c r="SXJ1062" s="5"/>
      <c r="SXK1062" s="5"/>
      <c r="SXL1062" s="7"/>
      <c r="SXM1062" s="3"/>
      <c r="SXN1062" s="4"/>
      <c r="SXO1062" s="6"/>
      <c r="SXP1062" s="5"/>
      <c r="SXQ1062" s="5"/>
      <c r="SXR1062" s="7"/>
      <c r="SXS1062" s="3"/>
      <c r="SXT1062" s="4"/>
      <c r="SXU1062" s="6"/>
      <c r="SXV1062" s="5"/>
      <c r="SXW1062" s="5"/>
      <c r="SXX1062" s="7"/>
      <c r="SXY1062" s="3"/>
      <c r="SXZ1062" s="4"/>
      <c r="SYA1062" s="6"/>
      <c r="SYB1062" s="5"/>
      <c r="SYC1062" s="5"/>
      <c r="SYD1062" s="7"/>
      <c r="SYE1062" s="3"/>
      <c r="SYF1062" s="4"/>
      <c r="SYG1062" s="6"/>
      <c r="SYH1062" s="5"/>
      <c r="SYI1062" s="5"/>
      <c r="SYJ1062" s="7"/>
      <c r="SYK1062" s="3"/>
      <c r="SYL1062" s="4"/>
      <c r="SYM1062" s="6"/>
      <c r="SYN1062" s="5"/>
      <c r="SYO1062" s="5"/>
      <c r="SYP1062" s="7"/>
      <c r="SYQ1062" s="3"/>
      <c r="SYR1062" s="4"/>
      <c r="SYS1062" s="6"/>
      <c r="SYT1062" s="5"/>
      <c r="SYU1062" s="5"/>
      <c r="SYV1062" s="7"/>
      <c r="SYW1062" s="3"/>
      <c r="SYX1062" s="4"/>
      <c r="SYY1062" s="6"/>
      <c r="SYZ1062" s="5"/>
      <c r="SZA1062" s="5"/>
      <c r="SZB1062" s="7"/>
      <c r="SZC1062" s="3"/>
      <c r="SZD1062" s="4"/>
      <c r="SZE1062" s="6"/>
      <c r="SZF1062" s="5"/>
      <c r="SZG1062" s="5"/>
      <c r="SZH1062" s="7"/>
      <c r="SZI1062" s="3"/>
      <c r="SZJ1062" s="4"/>
      <c r="SZK1062" s="6"/>
      <c r="SZL1062" s="5"/>
      <c r="SZM1062" s="5"/>
      <c r="SZN1062" s="7"/>
      <c r="SZO1062" s="3"/>
      <c r="SZP1062" s="4"/>
      <c r="SZQ1062" s="6"/>
      <c r="SZR1062" s="5"/>
      <c r="SZS1062" s="5"/>
      <c r="SZT1062" s="7"/>
      <c r="SZU1062" s="3"/>
      <c r="SZV1062" s="4"/>
      <c r="SZW1062" s="6"/>
      <c r="SZX1062" s="5"/>
      <c r="SZY1062" s="5"/>
      <c r="SZZ1062" s="7"/>
      <c r="TAA1062" s="3"/>
      <c r="TAB1062" s="4"/>
      <c r="TAC1062" s="6"/>
      <c r="TAD1062" s="5"/>
      <c r="TAE1062" s="5"/>
      <c r="TAF1062" s="7"/>
      <c r="TAG1062" s="3"/>
      <c r="TAH1062" s="4"/>
      <c r="TAI1062" s="6"/>
      <c r="TAJ1062" s="5"/>
      <c r="TAK1062" s="5"/>
      <c r="TAL1062" s="7"/>
      <c r="TAM1062" s="3"/>
      <c r="TAN1062" s="4"/>
      <c r="TAO1062" s="6"/>
      <c r="TAP1062" s="5"/>
      <c r="TAQ1062" s="5"/>
      <c r="TAR1062" s="7"/>
      <c r="TAS1062" s="3"/>
      <c r="TAT1062" s="4"/>
      <c r="TAU1062" s="6"/>
      <c r="TAV1062" s="5"/>
      <c r="TAW1062" s="5"/>
      <c r="TAX1062" s="7"/>
      <c r="TAY1062" s="3"/>
      <c r="TAZ1062" s="4"/>
      <c r="TBA1062" s="6"/>
      <c r="TBB1062" s="5"/>
      <c r="TBC1062" s="5"/>
      <c r="TBD1062" s="7"/>
      <c r="TBE1062" s="3"/>
      <c r="TBF1062" s="4"/>
      <c r="TBG1062" s="6"/>
      <c r="TBH1062" s="5"/>
      <c r="TBI1062" s="5"/>
      <c r="TBJ1062" s="7"/>
      <c r="TBK1062" s="3"/>
      <c r="TBL1062" s="4"/>
      <c r="TBM1062" s="6"/>
      <c r="TBN1062" s="5"/>
      <c r="TBO1062" s="5"/>
      <c r="TBP1062" s="7"/>
      <c r="TBQ1062" s="3"/>
      <c r="TBR1062" s="4"/>
      <c r="TBS1062" s="6"/>
      <c r="TBT1062" s="5"/>
      <c r="TBU1062" s="5"/>
      <c r="TBV1062" s="7"/>
      <c r="TBW1062" s="3"/>
      <c r="TBX1062" s="4"/>
      <c r="TBY1062" s="6"/>
      <c r="TBZ1062" s="5"/>
      <c r="TCA1062" s="5"/>
      <c r="TCB1062" s="7"/>
      <c r="TCC1062" s="3"/>
      <c r="TCD1062" s="4"/>
      <c r="TCE1062" s="6"/>
      <c r="TCF1062" s="5"/>
      <c r="TCG1062" s="5"/>
      <c r="TCH1062" s="7"/>
      <c r="TCI1062" s="3"/>
      <c r="TCJ1062" s="4"/>
      <c r="TCK1062" s="6"/>
      <c r="TCL1062" s="5"/>
      <c r="TCM1062" s="5"/>
      <c r="TCN1062" s="7"/>
      <c r="TCO1062" s="3"/>
      <c r="TCP1062" s="4"/>
      <c r="TCQ1062" s="6"/>
      <c r="TCR1062" s="5"/>
      <c r="TCS1062" s="5"/>
      <c r="TCT1062" s="7"/>
      <c r="TCU1062" s="3"/>
      <c r="TCV1062" s="4"/>
      <c r="TCW1062" s="6"/>
      <c r="TCX1062" s="5"/>
      <c r="TCY1062" s="5"/>
      <c r="TCZ1062" s="7"/>
      <c r="TDA1062" s="3"/>
      <c r="TDB1062" s="4"/>
      <c r="TDC1062" s="6"/>
      <c r="TDD1062" s="5"/>
      <c r="TDE1062" s="5"/>
      <c r="TDF1062" s="7"/>
      <c r="TDG1062" s="3"/>
      <c r="TDH1062" s="4"/>
      <c r="TDI1062" s="6"/>
      <c r="TDJ1062" s="5"/>
      <c r="TDK1062" s="5"/>
      <c r="TDL1062" s="7"/>
      <c r="TDM1062" s="3"/>
      <c r="TDN1062" s="4"/>
      <c r="TDO1062" s="6"/>
      <c r="TDP1062" s="5"/>
      <c r="TDQ1062" s="5"/>
      <c r="TDR1062" s="7"/>
      <c r="TDS1062" s="3"/>
      <c r="TDT1062" s="4"/>
      <c r="TDU1062" s="6"/>
      <c r="TDV1062" s="5"/>
      <c r="TDW1062" s="5"/>
      <c r="TDX1062" s="7"/>
      <c r="TDY1062" s="3"/>
      <c r="TDZ1062" s="4"/>
      <c r="TEA1062" s="6"/>
      <c r="TEB1062" s="5"/>
      <c r="TEC1062" s="5"/>
      <c r="TED1062" s="7"/>
      <c r="TEE1062" s="3"/>
      <c r="TEF1062" s="4"/>
      <c r="TEG1062" s="6"/>
      <c r="TEH1062" s="5"/>
      <c r="TEI1062" s="5"/>
      <c r="TEJ1062" s="7"/>
      <c r="TEK1062" s="3"/>
      <c r="TEL1062" s="4"/>
      <c r="TEM1062" s="6"/>
      <c r="TEN1062" s="5"/>
      <c r="TEO1062" s="5"/>
      <c r="TEP1062" s="7"/>
      <c r="TEQ1062" s="3"/>
      <c r="TER1062" s="4"/>
      <c r="TES1062" s="6"/>
      <c r="TET1062" s="5"/>
      <c r="TEU1062" s="5"/>
      <c r="TEV1062" s="7"/>
      <c r="TEW1062" s="3"/>
      <c r="TEX1062" s="4"/>
      <c r="TEY1062" s="6"/>
      <c r="TEZ1062" s="5"/>
      <c r="TFA1062" s="5"/>
      <c r="TFB1062" s="7"/>
      <c r="TFC1062" s="3"/>
      <c r="TFD1062" s="4"/>
      <c r="TFE1062" s="6"/>
      <c r="TFF1062" s="5"/>
      <c r="TFG1062" s="5"/>
      <c r="TFH1062" s="7"/>
      <c r="TFI1062" s="3"/>
      <c r="TFJ1062" s="4"/>
      <c r="TFK1062" s="6"/>
      <c r="TFL1062" s="5"/>
      <c r="TFM1062" s="5"/>
      <c r="TFN1062" s="7"/>
      <c r="TFO1062" s="3"/>
      <c r="TFP1062" s="4"/>
      <c r="TFQ1062" s="6"/>
      <c r="TFR1062" s="5"/>
      <c r="TFS1062" s="5"/>
      <c r="TFT1062" s="7"/>
      <c r="TFU1062" s="3"/>
      <c r="TFV1062" s="4"/>
      <c r="TFW1062" s="6"/>
      <c r="TFX1062" s="5"/>
      <c r="TFY1062" s="5"/>
      <c r="TFZ1062" s="7"/>
      <c r="TGA1062" s="3"/>
      <c r="TGB1062" s="4"/>
      <c r="TGC1062" s="6"/>
      <c r="TGD1062" s="5"/>
      <c r="TGE1062" s="5"/>
      <c r="TGF1062" s="7"/>
      <c r="TGG1062" s="3"/>
      <c r="TGH1062" s="4"/>
      <c r="TGI1062" s="6"/>
      <c r="TGJ1062" s="5"/>
      <c r="TGK1062" s="5"/>
      <c r="TGL1062" s="7"/>
      <c r="TGM1062" s="3"/>
      <c r="TGN1062" s="4"/>
      <c r="TGO1062" s="6"/>
      <c r="TGP1062" s="5"/>
      <c r="TGQ1062" s="5"/>
      <c r="TGR1062" s="7"/>
      <c r="TGS1062" s="3"/>
      <c r="TGT1062" s="4"/>
      <c r="TGU1062" s="6"/>
      <c r="TGV1062" s="5"/>
      <c r="TGW1062" s="5"/>
      <c r="TGX1062" s="7"/>
      <c r="TGY1062" s="3"/>
      <c r="TGZ1062" s="4"/>
      <c r="THA1062" s="6"/>
      <c r="THB1062" s="5"/>
      <c r="THC1062" s="5"/>
      <c r="THD1062" s="7"/>
      <c r="THE1062" s="3"/>
      <c r="THF1062" s="4"/>
      <c r="THG1062" s="6"/>
      <c r="THH1062" s="5"/>
      <c r="THI1062" s="5"/>
      <c r="THJ1062" s="7"/>
      <c r="THK1062" s="3"/>
      <c r="THL1062" s="4"/>
      <c r="THM1062" s="6"/>
      <c r="THN1062" s="5"/>
      <c r="THO1062" s="5"/>
      <c r="THP1062" s="7"/>
      <c r="THQ1062" s="3"/>
      <c r="THR1062" s="4"/>
      <c r="THS1062" s="6"/>
      <c r="THT1062" s="5"/>
      <c r="THU1062" s="5"/>
      <c r="THV1062" s="7"/>
      <c r="THW1062" s="3"/>
      <c r="THX1062" s="4"/>
      <c r="THY1062" s="6"/>
      <c r="THZ1062" s="5"/>
      <c r="TIA1062" s="5"/>
      <c r="TIB1062" s="7"/>
      <c r="TIC1062" s="3"/>
      <c r="TID1062" s="4"/>
      <c r="TIE1062" s="6"/>
      <c r="TIF1062" s="5"/>
      <c r="TIG1062" s="5"/>
      <c r="TIH1062" s="7"/>
      <c r="TII1062" s="3"/>
      <c r="TIJ1062" s="4"/>
      <c r="TIK1062" s="6"/>
      <c r="TIL1062" s="5"/>
      <c r="TIM1062" s="5"/>
      <c r="TIN1062" s="7"/>
      <c r="TIO1062" s="3"/>
      <c r="TIP1062" s="4"/>
      <c r="TIQ1062" s="6"/>
      <c r="TIR1062" s="5"/>
      <c r="TIS1062" s="5"/>
      <c r="TIT1062" s="7"/>
      <c r="TIU1062" s="3"/>
      <c r="TIV1062" s="4"/>
      <c r="TIW1062" s="6"/>
      <c r="TIX1062" s="5"/>
      <c r="TIY1062" s="5"/>
      <c r="TIZ1062" s="7"/>
      <c r="TJA1062" s="3"/>
      <c r="TJB1062" s="4"/>
      <c r="TJC1062" s="6"/>
      <c r="TJD1062" s="5"/>
      <c r="TJE1062" s="5"/>
      <c r="TJF1062" s="7"/>
      <c r="TJG1062" s="3"/>
      <c r="TJH1062" s="4"/>
      <c r="TJI1062" s="6"/>
      <c r="TJJ1062" s="5"/>
      <c r="TJK1062" s="5"/>
      <c r="TJL1062" s="7"/>
      <c r="TJM1062" s="3"/>
      <c r="TJN1062" s="4"/>
      <c r="TJO1062" s="6"/>
      <c r="TJP1062" s="5"/>
      <c r="TJQ1062" s="5"/>
      <c r="TJR1062" s="7"/>
      <c r="TJS1062" s="3"/>
      <c r="TJT1062" s="4"/>
      <c r="TJU1062" s="6"/>
      <c r="TJV1062" s="5"/>
      <c r="TJW1062" s="5"/>
      <c r="TJX1062" s="7"/>
      <c r="TJY1062" s="3"/>
      <c r="TJZ1062" s="4"/>
      <c r="TKA1062" s="6"/>
      <c r="TKB1062" s="5"/>
      <c r="TKC1062" s="5"/>
      <c r="TKD1062" s="7"/>
      <c r="TKE1062" s="3"/>
      <c r="TKF1062" s="4"/>
      <c r="TKG1062" s="6"/>
      <c r="TKH1062" s="5"/>
      <c r="TKI1062" s="5"/>
      <c r="TKJ1062" s="7"/>
      <c r="TKK1062" s="3"/>
      <c r="TKL1062" s="4"/>
      <c r="TKM1062" s="6"/>
      <c r="TKN1062" s="5"/>
      <c r="TKO1062" s="5"/>
      <c r="TKP1062" s="7"/>
      <c r="TKQ1062" s="3"/>
      <c r="TKR1062" s="4"/>
      <c r="TKS1062" s="6"/>
      <c r="TKT1062" s="5"/>
      <c r="TKU1062" s="5"/>
      <c r="TKV1062" s="7"/>
      <c r="TKW1062" s="3"/>
      <c r="TKX1062" s="4"/>
      <c r="TKY1062" s="6"/>
      <c r="TKZ1062" s="5"/>
      <c r="TLA1062" s="5"/>
      <c r="TLB1062" s="7"/>
      <c r="TLC1062" s="3"/>
      <c r="TLD1062" s="4"/>
      <c r="TLE1062" s="6"/>
      <c r="TLF1062" s="5"/>
      <c r="TLG1062" s="5"/>
      <c r="TLH1062" s="7"/>
      <c r="TLI1062" s="3"/>
      <c r="TLJ1062" s="4"/>
      <c r="TLK1062" s="6"/>
      <c r="TLL1062" s="5"/>
      <c r="TLM1062" s="5"/>
      <c r="TLN1062" s="7"/>
      <c r="TLO1062" s="3"/>
      <c r="TLP1062" s="4"/>
      <c r="TLQ1062" s="6"/>
      <c r="TLR1062" s="5"/>
      <c r="TLS1062" s="5"/>
      <c r="TLT1062" s="7"/>
      <c r="TLU1062" s="3"/>
      <c r="TLV1062" s="4"/>
      <c r="TLW1062" s="6"/>
      <c r="TLX1062" s="5"/>
      <c r="TLY1062" s="5"/>
      <c r="TLZ1062" s="7"/>
      <c r="TMA1062" s="3"/>
      <c r="TMB1062" s="4"/>
      <c r="TMC1062" s="6"/>
      <c r="TMD1062" s="5"/>
      <c r="TME1062" s="5"/>
      <c r="TMF1062" s="7"/>
      <c r="TMG1062" s="3"/>
      <c r="TMH1062" s="4"/>
      <c r="TMI1062" s="6"/>
      <c r="TMJ1062" s="5"/>
      <c r="TMK1062" s="5"/>
      <c r="TML1062" s="7"/>
      <c r="TMM1062" s="3"/>
      <c r="TMN1062" s="4"/>
      <c r="TMO1062" s="6"/>
      <c r="TMP1062" s="5"/>
      <c r="TMQ1062" s="5"/>
      <c r="TMR1062" s="7"/>
      <c r="TMS1062" s="3"/>
      <c r="TMT1062" s="4"/>
      <c r="TMU1062" s="6"/>
      <c r="TMV1062" s="5"/>
      <c r="TMW1062" s="5"/>
      <c r="TMX1062" s="7"/>
      <c r="TMY1062" s="3"/>
      <c r="TMZ1062" s="4"/>
      <c r="TNA1062" s="6"/>
      <c r="TNB1062" s="5"/>
      <c r="TNC1062" s="5"/>
      <c r="TND1062" s="7"/>
      <c r="TNE1062" s="3"/>
      <c r="TNF1062" s="4"/>
      <c r="TNG1062" s="6"/>
      <c r="TNH1062" s="5"/>
      <c r="TNI1062" s="5"/>
      <c r="TNJ1062" s="7"/>
      <c r="TNK1062" s="3"/>
      <c r="TNL1062" s="4"/>
      <c r="TNM1062" s="6"/>
      <c r="TNN1062" s="5"/>
      <c r="TNO1062" s="5"/>
      <c r="TNP1062" s="7"/>
      <c r="TNQ1062" s="3"/>
      <c r="TNR1062" s="4"/>
      <c r="TNS1062" s="6"/>
      <c r="TNT1062" s="5"/>
      <c r="TNU1062" s="5"/>
      <c r="TNV1062" s="7"/>
      <c r="TNW1062" s="3"/>
      <c r="TNX1062" s="4"/>
      <c r="TNY1062" s="6"/>
      <c r="TNZ1062" s="5"/>
      <c r="TOA1062" s="5"/>
      <c r="TOB1062" s="7"/>
      <c r="TOC1062" s="3"/>
      <c r="TOD1062" s="4"/>
      <c r="TOE1062" s="6"/>
      <c r="TOF1062" s="5"/>
      <c r="TOG1062" s="5"/>
      <c r="TOH1062" s="7"/>
      <c r="TOI1062" s="3"/>
      <c r="TOJ1062" s="4"/>
      <c r="TOK1062" s="6"/>
      <c r="TOL1062" s="5"/>
      <c r="TOM1062" s="5"/>
      <c r="TON1062" s="7"/>
      <c r="TOO1062" s="3"/>
      <c r="TOP1062" s="4"/>
      <c r="TOQ1062" s="6"/>
      <c r="TOR1062" s="5"/>
      <c r="TOS1062" s="5"/>
      <c r="TOT1062" s="7"/>
      <c r="TOU1062" s="3"/>
      <c r="TOV1062" s="4"/>
      <c r="TOW1062" s="6"/>
      <c r="TOX1062" s="5"/>
      <c r="TOY1062" s="5"/>
      <c r="TOZ1062" s="7"/>
      <c r="TPA1062" s="3"/>
      <c r="TPB1062" s="4"/>
      <c r="TPC1062" s="6"/>
      <c r="TPD1062" s="5"/>
      <c r="TPE1062" s="5"/>
      <c r="TPF1062" s="7"/>
      <c r="TPG1062" s="3"/>
      <c r="TPH1062" s="4"/>
      <c r="TPI1062" s="6"/>
      <c r="TPJ1062" s="5"/>
      <c r="TPK1062" s="5"/>
      <c r="TPL1062" s="7"/>
      <c r="TPM1062" s="3"/>
      <c r="TPN1062" s="4"/>
      <c r="TPO1062" s="6"/>
      <c r="TPP1062" s="5"/>
      <c r="TPQ1062" s="5"/>
      <c r="TPR1062" s="7"/>
      <c r="TPS1062" s="3"/>
      <c r="TPT1062" s="4"/>
      <c r="TPU1062" s="6"/>
      <c r="TPV1062" s="5"/>
      <c r="TPW1062" s="5"/>
      <c r="TPX1062" s="7"/>
      <c r="TPY1062" s="3"/>
      <c r="TPZ1062" s="4"/>
      <c r="TQA1062" s="6"/>
      <c r="TQB1062" s="5"/>
      <c r="TQC1062" s="5"/>
      <c r="TQD1062" s="7"/>
      <c r="TQE1062" s="3"/>
      <c r="TQF1062" s="4"/>
      <c r="TQG1062" s="6"/>
      <c r="TQH1062" s="5"/>
      <c r="TQI1062" s="5"/>
      <c r="TQJ1062" s="7"/>
      <c r="TQK1062" s="3"/>
      <c r="TQL1062" s="4"/>
      <c r="TQM1062" s="6"/>
      <c r="TQN1062" s="5"/>
      <c r="TQO1062" s="5"/>
      <c r="TQP1062" s="7"/>
      <c r="TQQ1062" s="3"/>
      <c r="TQR1062" s="4"/>
      <c r="TQS1062" s="6"/>
      <c r="TQT1062" s="5"/>
      <c r="TQU1062" s="5"/>
      <c r="TQV1062" s="7"/>
      <c r="TQW1062" s="3"/>
      <c r="TQX1062" s="4"/>
      <c r="TQY1062" s="6"/>
      <c r="TQZ1062" s="5"/>
      <c r="TRA1062" s="5"/>
      <c r="TRB1062" s="7"/>
      <c r="TRC1062" s="3"/>
      <c r="TRD1062" s="4"/>
      <c r="TRE1062" s="6"/>
      <c r="TRF1062" s="5"/>
      <c r="TRG1062" s="5"/>
      <c r="TRH1062" s="7"/>
      <c r="TRI1062" s="3"/>
      <c r="TRJ1062" s="4"/>
      <c r="TRK1062" s="6"/>
      <c r="TRL1062" s="5"/>
      <c r="TRM1062" s="5"/>
      <c r="TRN1062" s="7"/>
      <c r="TRO1062" s="3"/>
      <c r="TRP1062" s="4"/>
      <c r="TRQ1062" s="6"/>
      <c r="TRR1062" s="5"/>
      <c r="TRS1062" s="5"/>
      <c r="TRT1062" s="7"/>
      <c r="TRU1062" s="3"/>
      <c r="TRV1062" s="4"/>
      <c r="TRW1062" s="6"/>
      <c r="TRX1062" s="5"/>
      <c r="TRY1062" s="5"/>
      <c r="TRZ1062" s="7"/>
      <c r="TSA1062" s="3"/>
      <c r="TSB1062" s="4"/>
      <c r="TSC1062" s="6"/>
      <c r="TSD1062" s="5"/>
      <c r="TSE1062" s="5"/>
      <c r="TSF1062" s="7"/>
      <c r="TSG1062" s="3"/>
      <c r="TSH1062" s="4"/>
      <c r="TSI1062" s="6"/>
      <c r="TSJ1062" s="5"/>
      <c r="TSK1062" s="5"/>
      <c r="TSL1062" s="7"/>
      <c r="TSM1062" s="3"/>
      <c r="TSN1062" s="4"/>
      <c r="TSO1062" s="6"/>
      <c r="TSP1062" s="5"/>
      <c r="TSQ1062" s="5"/>
      <c r="TSR1062" s="7"/>
      <c r="TSS1062" s="3"/>
      <c r="TST1062" s="4"/>
      <c r="TSU1062" s="6"/>
      <c r="TSV1062" s="5"/>
      <c r="TSW1062" s="5"/>
      <c r="TSX1062" s="7"/>
      <c r="TSY1062" s="3"/>
      <c r="TSZ1062" s="4"/>
      <c r="TTA1062" s="6"/>
      <c r="TTB1062" s="5"/>
      <c r="TTC1062" s="5"/>
      <c r="TTD1062" s="7"/>
      <c r="TTE1062" s="3"/>
      <c r="TTF1062" s="4"/>
      <c r="TTG1062" s="6"/>
      <c r="TTH1062" s="5"/>
      <c r="TTI1062" s="5"/>
      <c r="TTJ1062" s="7"/>
      <c r="TTK1062" s="3"/>
      <c r="TTL1062" s="4"/>
      <c r="TTM1062" s="6"/>
      <c r="TTN1062" s="5"/>
      <c r="TTO1062" s="5"/>
      <c r="TTP1062" s="7"/>
      <c r="TTQ1062" s="3"/>
      <c r="TTR1062" s="4"/>
      <c r="TTS1062" s="6"/>
      <c r="TTT1062" s="5"/>
      <c r="TTU1062" s="5"/>
      <c r="TTV1062" s="7"/>
      <c r="TTW1062" s="3"/>
      <c r="TTX1062" s="4"/>
      <c r="TTY1062" s="6"/>
      <c r="TTZ1062" s="5"/>
      <c r="TUA1062" s="5"/>
      <c r="TUB1062" s="7"/>
      <c r="TUC1062" s="3"/>
      <c r="TUD1062" s="4"/>
      <c r="TUE1062" s="6"/>
      <c r="TUF1062" s="5"/>
      <c r="TUG1062" s="5"/>
      <c r="TUH1062" s="7"/>
      <c r="TUI1062" s="3"/>
      <c r="TUJ1062" s="4"/>
      <c r="TUK1062" s="6"/>
      <c r="TUL1062" s="5"/>
      <c r="TUM1062" s="5"/>
      <c r="TUN1062" s="7"/>
      <c r="TUO1062" s="3"/>
      <c r="TUP1062" s="4"/>
      <c r="TUQ1062" s="6"/>
      <c r="TUR1062" s="5"/>
      <c r="TUS1062" s="5"/>
      <c r="TUT1062" s="7"/>
      <c r="TUU1062" s="3"/>
      <c r="TUV1062" s="4"/>
      <c r="TUW1062" s="6"/>
      <c r="TUX1062" s="5"/>
      <c r="TUY1062" s="5"/>
      <c r="TUZ1062" s="7"/>
      <c r="TVA1062" s="3"/>
      <c r="TVB1062" s="4"/>
      <c r="TVC1062" s="6"/>
      <c r="TVD1062" s="5"/>
      <c r="TVE1062" s="5"/>
      <c r="TVF1062" s="7"/>
      <c r="TVG1062" s="3"/>
      <c r="TVH1062" s="4"/>
      <c r="TVI1062" s="6"/>
      <c r="TVJ1062" s="5"/>
      <c r="TVK1062" s="5"/>
      <c r="TVL1062" s="7"/>
      <c r="TVM1062" s="3"/>
      <c r="TVN1062" s="4"/>
      <c r="TVO1062" s="6"/>
      <c r="TVP1062" s="5"/>
      <c r="TVQ1062" s="5"/>
      <c r="TVR1062" s="7"/>
      <c r="TVS1062" s="3"/>
      <c r="TVT1062" s="4"/>
      <c r="TVU1062" s="6"/>
      <c r="TVV1062" s="5"/>
      <c r="TVW1062" s="5"/>
      <c r="TVX1062" s="7"/>
      <c r="TVY1062" s="3"/>
      <c r="TVZ1062" s="4"/>
      <c r="TWA1062" s="6"/>
      <c r="TWB1062" s="5"/>
      <c r="TWC1062" s="5"/>
      <c r="TWD1062" s="7"/>
      <c r="TWE1062" s="3"/>
      <c r="TWF1062" s="4"/>
      <c r="TWG1062" s="6"/>
      <c r="TWH1062" s="5"/>
      <c r="TWI1062" s="5"/>
      <c r="TWJ1062" s="7"/>
      <c r="TWK1062" s="3"/>
      <c r="TWL1062" s="4"/>
      <c r="TWM1062" s="6"/>
      <c r="TWN1062" s="5"/>
      <c r="TWO1062" s="5"/>
      <c r="TWP1062" s="7"/>
      <c r="TWQ1062" s="3"/>
      <c r="TWR1062" s="4"/>
      <c r="TWS1062" s="6"/>
      <c r="TWT1062" s="5"/>
      <c r="TWU1062" s="5"/>
      <c r="TWV1062" s="7"/>
      <c r="TWW1062" s="3"/>
      <c r="TWX1062" s="4"/>
      <c r="TWY1062" s="6"/>
      <c r="TWZ1062" s="5"/>
      <c r="TXA1062" s="5"/>
      <c r="TXB1062" s="7"/>
      <c r="TXC1062" s="3"/>
      <c r="TXD1062" s="4"/>
      <c r="TXE1062" s="6"/>
      <c r="TXF1062" s="5"/>
      <c r="TXG1062" s="5"/>
      <c r="TXH1062" s="7"/>
      <c r="TXI1062" s="3"/>
      <c r="TXJ1062" s="4"/>
      <c r="TXK1062" s="6"/>
      <c r="TXL1062" s="5"/>
      <c r="TXM1062" s="5"/>
      <c r="TXN1062" s="7"/>
      <c r="TXO1062" s="3"/>
      <c r="TXP1062" s="4"/>
      <c r="TXQ1062" s="6"/>
      <c r="TXR1062" s="5"/>
      <c r="TXS1062" s="5"/>
      <c r="TXT1062" s="7"/>
      <c r="TXU1062" s="3"/>
      <c r="TXV1062" s="4"/>
      <c r="TXW1062" s="6"/>
      <c r="TXX1062" s="5"/>
      <c r="TXY1062" s="5"/>
      <c r="TXZ1062" s="7"/>
      <c r="TYA1062" s="3"/>
      <c r="TYB1062" s="4"/>
      <c r="TYC1062" s="6"/>
      <c r="TYD1062" s="5"/>
      <c r="TYE1062" s="5"/>
      <c r="TYF1062" s="7"/>
      <c r="TYG1062" s="3"/>
      <c r="TYH1062" s="4"/>
      <c r="TYI1062" s="6"/>
      <c r="TYJ1062" s="5"/>
      <c r="TYK1062" s="5"/>
      <c r="TYL1062" s="7"/>
      <c r="TYM1062" s="3"/>
      <c r="TYN1062" s="4"/>
      <c r="TYO1062" s="6"/>
      <c r="TYP1062" s="5"/>
      <c r="TYQ1062" s="5"/>
      <c r="TYR1062" s="7"/>
      <c r="TYS1062" s="3"/>
      <c r="TYT1062" s="4"/>
      <c r="TYU1062" s="6"/>
      <c r="TYV1062" s="5"/>
      <c r="TYW1062" s="5"/>
      <c r="TYX1062" s="7"/>
      <c r="TYY1062" s="3"/>
      <c r="TYZ1062" s="4"/>
      <c r="TZA1062" s="6"/>
      <c r="TZB1062" s="5"/>
      <c r="TZC1062" s="5"/>
      <c r="TZD1062" s="7"/>
      <c r="TZE1062" s="3"/>
      <c r="TZF1062" s="4"/>
      <c r="TZG1062" s="6"/>
      <c r="TZH1062" s="5"/>
      <c r="TZI1062" s="5"/>
      <c r="TZJ1062" s="7"/>
      <c r="TZK1062" s="3"/>
      <c r="TZL1062" s="4"/>
      <c r="TZM1062" s="6"/>
      <c r="TZN1062" s="5"/>
      <c r="TZO1062" s="5"/>
      <c r="TZP1062" s="7"/>
      <c r="TZQ1062" s="3"/>
      <c r="TZR1062" s="4"/>
      <c r="TZS1062" s="6"/>
      <c r="TZT1062" s="5"/>
      <c r="TZU1062" s="5"/>
      <c r="TZV1062" s="7"/>
      <c r="TZW1062" s="3"/>
      <c r="TZX1062" s="4"/>
      <c r="TZY1062" s="6"/>
      <c r="TZZ1062" s="5"/>
      <c r="UAA1062" s="5"/>
      <c r="UAB1062" s="7"/>
      <c r="UAC1062" s="3"/>
      <c r="UAD1062" s="4"/>
      <c r="UAE1062" s="6"/>
      <c r="UAF1062" s="5"/>
      <c r="UAG1062" s="5"/>
      <c r="UAH1062" s="7"/>
      <c r="UAI1062" s="3"/>
      <c r="UAJ1062" s="4"/>
      <c r="UAK1062" s="6"/>
      <c r="UAL1062" s="5"/>
      <c r="UAM1062" s="5"/>
      <c r="UAN1062" s="7"/>
      <c r="UAO1062" s="3"/>
      <c r="UAP1062" s="4"/>
      <c r="UAQ1062" s="6"/>
      <c r="UAR1062" s="5"/>
      <c r="UAS1062" s="5"/>
      <c r="UAT1062" s="7"/>
      <c r="UAU1062" s="3"/>
      <c r="UAV1062" s="4"/>
      <c r="UAW1062" s="6"/>
      <c r="UAX1062" s="5"/>
      <c r="UAY1062" s="5"/>
      <c r="UAZ1062" s="7"/>
      <c r="UBA1062" s="3"/>
      <c r="UBB1062" s="4"/>
      <c r="UBC1062" s="6"/>
      <c r="UBD1062" s="5"/>
      <c r="UBE1062" s="5"/>
      <c r="UBF1062" s="7"/>
      <c r="UBG1062" s="3"/>
      <c r="UBH1062" s="4"/>
      <c r="UBI1062" s="6"/>
      <c r="UBJ1062" s="5"/>
      <c r="UBK1062" s="5"/>
      <c r="UBL1062" s="7"/>
      <c r="UBM1062" s="3"/>
      <c r="UBN1062" s="4"/>
      <c r="UBO1062" s="6"/>
      <c r="UBP1062" s="5"/>
      <c r="UBQ1062" s="5"/>
      <c r="UBR1062" s="7"/>
      <c r="UBS1062" s="3"/>
      <c r="UBT1062" s="4"/>
      <c r="UBU1062" s="6"/>
      <c r="UBV1062" s="5"/>
      <c r="UBW1062" s="5"/>
      <c r="UBX1062" s="7"/>
      <c r="UBY1062" s="3"/>
      <c r="UBZ1062" s="4"/>
      <c r="UCA1062" s="6"/>
      <c r="UCB1062" s="5"/>
      <c r="UCC1062" s="5"/>
      <c r="UCD1062" s="7"/>
      <c r="UCE1062" s="3"/>
      <c r="UCF1062" s="4"/>
      <c r="UCG1062" s="6"/>
      <c r="UCH1062" s="5"/>
      <c r="UCI1062" s="5"/>
      <c r="UCJ1062" s="7"/>
      <c r="UCK1062" s="3"/>
      <c r="UCL1062" s="4"/>
      <c r="UCM1062" s="6"/>
      <c r="UCN1062" s="5"/>
      <c r="UCO1062" s="5"/>
      <c r="UCP1062" s="7"/>
      <c r="UCQ1062" s="3"/>
      <c r="UCR1062" s="4"/>
      <c r="UCS1062" s="6"/>
      <c r="UCT1062" s="5"/>
      <c r="UCU1062" s="5"/>
      <c r="UCV1062" s="7"/>
      <c r="UCW1062" s="3"/>
      <c r="UCX1062" s="4"/>
      <c r="UCY1062" s="6"/>
      <c r="UCZ1062" s="5"/>
      <c r="UDA1062" s="5"/>
      <c r="UDB1062" s="7"/>
      <c r="UDC1062" s="3"/>
      <c r="UDD1062" s="4"/>
      <c r="UDE1062" s="6"/>
      <c r="UDF1062" s="5"/>
      <c r="UDG1062" s="5"/>
      <c r="UDH1062" s="7"/>
      <c r="UDI1062" s="3"/>
      <c r="UDJ1062" s="4"/>
      <c r="UDK1062" s="6"/>
      <c r="UDL1062" s="5"/>
      <c r="UDM1062" s="5"/>
      <c r="UDN1062" s="7"/>
      <c r="UDO1062" s="3"/>
      <c r="UDP1062" s="4"/>
      <c r="UDQ1062" s="6"/>
      <c r="UDR1062" s="5"/>
      <c r="UDS1062" s="5"/>
      <c r="UDT1062" s="7"/>
      <c r="UDU1062" s="3"/>
      <c r="UDV1062" s="4"/>
      <c r="UDW1062" s="6"/>
      <c r="UDX1062" s="5"/>
      <c r="UDY1062" s="5"/>
      <c r="UDZ1062" s="7"/>
      <c r="UEA1062" s="3"/>
      <c r="UEB1062" s="4"/>
      <c r="UEC1062" s="6"/>
      <c r="UED1062" s="5"/>
      <c r="UEE1062" s="5"/>
      <c r="UEF1062" s="7"/>
      <c r="UEG1062" s="3"/>
      <c r="UEH1062" s="4"/>
      <c r="UEI1062" s="6"/>
      <c r="UEJ1062" s="5"/>
      <c r="UEK1062" s="5"/>
      <c r="UEL1062" s="7"/>
      <c r="UEM1062" s="3"/>
      <c r="UEN1062" s="4"/>
      <c r="UEO1062" s="6"/>
      <c r="UEP1062" s="5"/>
      <c r="UEQ1062" s="5"/>
      <c r="UER1062" s="7"/>
      <c r="UES1062" s="3"/>
      <c r="UET1062" s="4"/>
      <c r="UEU1062" s="6"/>
      <c r="UEV1062" s="5"/>
      <c r="UEW1062" s="5"/>
      <c r="UEX1062" s="7"/>
      <c r="UEY1062" s="3"/>
      <c r="UEZ1062" s="4"/>
      <c r="UFA1062" s="6"/>
      <c r="UFB1062" s="5"/>
      <c r="UFC1062" s="5"/>
      <c r="UFD1062" s="7"/>
      <c r="UFE1062" s="3"/>
      <c r="UFF1062" s="4"/>
      <c r="UFG1062" s="6"/>
      <c r="UFH1062" s="5"/>
      <c r="UFI1062" s="5"/>
      <c r="UFJ1062" s="7"/>
      <c r="UFK1062" s="3"/>
      <c r="UFL1062" s="4"/>
      <c r="UFM1062" s="6"/>
      <c r="UFN1062" s="5"/>
      <c r="UFO1062" s="5"/>
      <c r="UFP1062" s="7"/>
      <c r="UFQ1062" s="3"/>
      <c r="UFR1062" s="4"/>
      <c r="UFS1062" s="6"/>
      <c r="UFT1062" s="5"/>
      <c r="UFU1062" s="5"/>
      <c r="UFV1062" s="7"/>
      <c r="UFW1062" s="3"/>
      <c r="UFX1062" s="4"/>
      <c r="UFY1062" s="6"/>
      <c r="UFZ1062" s="5"/>
      <c r="UGA1062" s="5"/>
      <c r="UGB1062" s="7"/>
      <c r="UGC1062" s="3"/>
      <c r="UGD1062" s="4"/>
      <c r="UGE1062" s="6"/>
      <c r="UGF1062" s="5"/>
      <c r="UGG1062" s="5"/>
      <c r="UGH1062" s="7"/>
      <c r="UGI1062" s="3"/>
      <c r="UGJ1062" s="4"/>
      <c r="UGK1062" s="6"/>
      <c r="UGL1062" s="5"/>
      <c r="UGM1062" s="5"/>
      <c r="UGN1062" s="7"/>
      <c r="UGO1062" s="3"/>
      <c r="UGP1062" s="4"/>
      <c r="UGQ1062" s="6"/>
      <c r="UGR1062" s="5"/>
      <c r="UGS1062" s="5"/>
      <c r="UGT1062" s="7"/>
      <c r="UGU1062" s="3"/>
      <c r="UGV1062" s="4"/>
      <c r="UGW1062" s="6"/>
      <c r="UGX1062" s="5"/>
      <c r="UGY1062" s="5"/>
      <c r="UGZ1062" s="7"/>
      <c r="UHA1062" s="3"/>
      <c r="UHB1062" s="4"/>
      <c r="UHC1062" s="6"/>
      <c r="UHD1062" s="5"/>
      <c r="UHE1062" s="5"/>
      <c r="UHF1062" s="7"/>
      <c r="UHG1062" s="3"/>
      <c r="UHH1062" s="4"/>
      <c r="UHI1062" s="6"/>
      <c r="UHJ1062" s="5"/>
      <c r="UHK1062" s="5"/>
      <c r="UHL1062" s="7"/>
      <c r="UHM1062" s="3"/>
      <c r="UHN1062" s="4"/>
      <c r="UHO1062" s="6"/>
      <c r="UHP1062" s="5"/>
      <c r="UHQ1062" s="5"/>
      <c r="UHR1062" s="7"/>
      <c r="UHS1062" s="3"/>
      <c r="UHT1062" s="4"/>
      <c r="UHU1062" s="6"/>
      <c r="UHV1062" s="5"/>
      <c r="UHW1062" s="5"/>
      <c r="UHX1062" s="7"/>
      <c r="UHY1062" s="3"/>
      <c r="UHZ1062" s="4"/>
      <c r="UIA1062" s="6"/>
      <c r="UIB1062" s="5"/>
      <c r="UIC1062" s="5"/>
      <c r="UID1062" s="7"/>
      <c r="UIE1062" s="3"/>
      <c r="UIF1062" s="4"/>
      <c r="UIG1062" s="6"/>
      <c r="UIH1062" s="5"/>
      <c r="UII1062" s="5"/>
      <c r="UIJ1062" s="7"/>
      <c r="UIK1062" s="3"/>
      <c r="UIL1062" s="4"/>
      <c r="UIM1062" s="6"/>
      <c r="UIN1062" s="5"/>
      <c r="UIO1062" s="5"/>
      <c r="UIP1062" s="7"/>
      <c r="UIQ1062" s="3"/>
      <c r="UIR1062" s="4"/>
      <c r="UIS1062" s="6"/>
      <c r="UIT1062" s="5"/>
      <c r="UIU1062" s="5"/>
      <c r="UIV1062" s="7"/>
      <c r="UIW1062" s="3"/>
      <c r="UIX1062" s="4"/>
      <c r="UIY1062" s="6"/>
      <c r="UIZ1062" s="5"/>
      <c r="UJA1062" s="5"/>
      <c r="UJB1062" s="7"/>
      <c r="UJC1062" s="3"/>
      <c r="UJD1062" s="4"/>
      <c r="UJE1062" s="6"/>
      <c r="UJF1062" s="5"/>
      <c r="UJG1062" s="5"/>
      <c r="UJH1062" s="7"/>
      <c r="UJI1062" s="3"/>
      <c r="UJJ1062" s="4"/>
      <c r="UJK1062" s="6"/>
      <c r="UJL1062" s="5"/>
      <c r="UJM1062" s="5"/>
      <c r="UJN1062" s="7"/>
      <c r="UJO1062" s="3"/>
      <c r="UJP1062" s="4"/>
      <c r="UJQ1062" s="6"/>
      <c r="UJR1062" s="5"/>
      <c r="UJS1062" s="5"/>
      <c r="UJT1062" s="7"/>
      <c r="UJU1062" s="3"/>
      <c r="UJV1062" s="4"/>
      <c r="UJW1062" s="6"/>
      <c r="UJX1062" s="5"/>
      <c r="UJY1062" s="5"/>
      <c r="UJZ1062" s="7"/>
      <c r="UKA1062" s="3"/>
      <c r="UKB1062" s="4"/>
      <c r="UKC1062" s="6"/>
      <c r="UKD1062" s="5"/>
      <c r="UKE1062" s="5"/>
      <c r="UKF1062" s="7"/>
      <c r="UKG1062" s="3"/>
      <c r="UKH1062" s="4"/>
      <c r="UKI1062" s="6"/>
      <c r="UKJ1062" s="5"/>
      <c r="UKK1062" s="5"/>
      <c r="UKL1062" s="7"/>
      <c r="UKM1062" s="3"/>
      <c r="UKN1062" s="4"/>
      <c r="UKO1062" s="6"/>
      <c r="UKP1062" s="5"/>
      <c r="UKQ1062" s="5"/>
      <c r="UKR1062" s="7"/>
      <c r="UKS1062" s="3"/>
      <c r="UKT1062" s="4"/>
      <c r="UKU1062" s="6"/>
      <c r="UKV1062" s="5"/>
      <c r="UKW1062" s="5"/>
      <c r="UKX1062" s="7"/>
      <c r="UKY1062" s="3"/>
      <c r="UKZ1062" s="4"/>
      <c r="ULA1062" s="6"/>
      <c r="ULB1062" s="5"/>
      <c r="ULC1062" s="5"/>
      <c r="ULD1062" s="7"/>
      <c r="ULE1062" s="3"/>
      <c r="ULF1062" s="4"/>
      <c r="ULG1062" s="6"/>
      <c r="ULH1062" s="5"/>
      <c r="ULI1062" s="5"/>
      <c r="ULJ1062" s="7"/>
      <c r="ULK1062" s="3"/>
      <c r="ULL1062" s="4"/>
      <c r="ULM1062" s="6"/>
      <c r="ULN1062" s="5"/>
      <c r="ULO1062" s="5"/>
      <c r="ULP1062" s="7"/>
      <c r="ULQ1062" s="3"/>
      <c r="ULR1062" s="4"/>
      <c r="ULS1062" s="6"/>
      <c r="ULT1062" s="5"/>
      <c r="ULU1062" s="5"/>
      <c r="ULV1062" s="7"/>
      <c r="ULW1062" s="3"/>
      <c r="ULX1062" s="4"/>
      <c r="ULY1062" s="6"/>
      <c r="ULZ1062" s="5"/>
      <c r="UMA1062" s="5"/>
      <c r="UMB1062" s="7"/>
      <c r="UMC1062" s="3"/>
      <c r="UMD1062" s="4"/>
      <c r="UME1062" s="6"/>
      <c r="UMF1062" s="5"/>
      <c r="UMG1062" s="5"/>
      <c r="UMH1062" s="7"/>
      <c r="UMI1062" s="3"/>
      <c r="UMJ1062" s="4"/>
      <c r="UMK1062" s="6"/>
      <c r="UML1062" s="5"/>
      <c r="UMM1062" s="5"/>
      <c r="UMN1062" s="7"/>
      <c r="UMO1062" s="3"/>
      <c r="UMP1062" s="4"/>
      <c r="UMQ1062" s="6"/>
      <c r="UMR1062" s="5"/>
      <c r="UMS1062" s="5"/>
      <c r="UMT1062" s="7"/>
      <c r="UMU1062" s="3"/>
      <c r="UMV1062" s="4"/>
      <c r="UMW1062" s="6"/>
      <c r="UMX1062" s="5"/>
      <c r="UMY1062" s="5"/>
      <c r="UMZ1062" s="7"/>
      <c r="UNA1062" s="3"/>
      <c r="UNB1062" s="4"/>
      <c r="UNC1062" s="6"/>
      <c r="UND1062" s="5"/>
      <c r="UNE1062" s="5"/>
      <c r="UNF1062" s="7"/>
      <c r="UNG1062" s="3"/>
      <c r="UNH1062" s="4"/>
      <c r="UNI1062" s="6"/>
      <c r="UNJ1062" s="5"/>
      <c r="UNK1062" s="5"/>
      <c r="UNL1062" s="7"/>
      <c r="UNM1062" s="3"/>
      <c r="UNN1062" s="4"/>
      <c r="UNO1062" s="6"/>
      <c r="UNP1062" s="5"/>
      <c r="UNQ1062" s="5"/>
      <c r="UNR1062" s="7"/>
      <c r="UNS1062" s="3"/>
      <c r="UNT1062" s="4"/>
      <c r="UNU1062" s="6"/>
      <c r="UNV1062" s="5"/>
      <c r="UNW1062" s="5"/>
      <c r="UNX1062" s="7"/>
      <c r="UNY1062" s="3"/>
      <c r="UNZ1062" s="4"/>
      <c r="UOA1062" s="6"/>
      <c r="UOB1062" s="5"/>
      <c r="UOC1062" s="5"/>
      <c r="UOD1062" s="7"/>
      <c r="UOE1062" s="3"/>
      <c r="UOF1062" s="4"/>
      <c r="UOG1062" s="6"/>
      <c r="UOH1062" s="5"/>
      <c r="UOI1062" s="5"/>
      <c r="UOJ1062" s="7"/>
      <c r="UOK1062" s="3"/>
      <c r="UOL1062" s="4"/>
      <c r="UOM1062" s="6"/>
      <c r="UON1062" s="5"/>
      <c r="UOO1062" s="5"/>
      <c r="UOP1062" s="7"/>
      <c r="UOQ1062" s="3"/>
      <c r="UOR1062" s="4"/>
      <c r="UOS1062" s="6"/>
      <c r="UOT1062" s="5"/>
      <c r="UOU1062" s="5"/>
      <c r="UOV1062" s="7"/>
      <c r="UOW1062" s="3"/>
      <c r="UOX1062" s="4"/>
      <c r="UOY1062" s="6"/>
      <c r="UOZ1062" s="5"/>
      <c r="UPA1062" s="5"/>
      <c r="UPB1062" s="7"/>
      <c r="UPC1062" s="3"/>
      <c r="UPD1062" s="4"/>
      <c r="UPE1062" s="6"/>
      <c r="UPF1062" s="5"/>
      <c r="UPG1062" s="5"/>
      <c r="UPH1062" s="7"/>
      <c r="UPI1062" s="3"/>
      <c r="UPJ1062" s="4"/>
      <c r="UPK1062" s="6"/>
      <c r="UPL1062" s="5"/>
      <c r="UPM1062" s="5"/>
      <c r="UPN1062" s="7"/>
      <c r="UPO1062" s="3"/>
      <c r="UPP1062" s="4"/>
      <c r="UPQ1062" s="6"/>
      <c r="UPR1062" s="5"/>
      <c r="UPS1062" s="5"/>
      <c r="UPT1062" s="7"/>
      <c r="UPU1062" s="3"/>
      <c r="UPV1062" s="4"/>
      <c r="UPW1062" s="6"/>
      <c r="UPX1062" s="5"/>
      <c r="UPY1062" s="5"/>
      <c r="UPZ1062" s="7"/>
      <c r="UQA1062" s="3"/>
      <c r="UQB1062" s="4"/>
      <c r="UQC1062" s="6"/>
      <c r="UQD1062" s="5"/>
      <c r="UQE1062" s="5"/>
      <c r="UQF1062" s="7"/>
      <c r="UQG1062" s="3"/>
      <c r="UQH1062" s="4"/>
      <c r="UQI1062" s="6"/>
      <c r="UQJ1062" s="5"/>
      <c r="UQK1062" s="5"/>
      <c r="UQL1062" s="7"/>
      <c r="UQM1062" s="3"/>
      <c r="UQN1062" s="4"/>
      <c r="UQO1062" s="6"/>
      <c r="UQP1062" s="5"/>
      <c r="UQQ1062" s="5"/>
      <c r="UQR1062" s="7"/>
      <c r="UQS1062" s="3"/>
      <c r="UQT1062" s="4"/>
      <c r="UQU1062" s="6"/>
      <c r="UQV1062" s="5"/>
      <c r="UQW1062" s="5"/>
      <c r="UQX1062" s="7"/>
      <c r="UQY1062" s="3"/>
      <c r="UQZ1062" s="4"/>
      <c r="URA1062" s="6"/>
      <c r="URB1062" s="5"/>
      <c r="URC1062" s="5"/>
      <c r="URD1062" s="7"/>
      <c r="URE1062" s="3"/>
      <c r="URF1062" s="4"/>
      <c r="URG1062" s="6"/>
      <c r="URH1062" s="5"/>
      <c r="URI1062" s="5"/>
      <c r="URJ1062" s="7"/>
      <c r="URK1062" s="3"/>
      <c r="URL1062" s="4"/>
      <c r="URM1062" s="6"/>
      <c r="URN1062" s="5"/>
      <c r="URO1062" s="5"/>
      <c r="URP1062" s="7"/>
      <c r="URQ1062" s="3"/>
      <c r="URR1062" s="4"/>
      <c r="URS1062" s="6"/>
      <c r="URT1062" s="5"/>
      <c r="URU1062" s="5"/>
      <c r="URV1062" s="7"/>
      <c r="URW1062" s="3"/>
      <c r="URX1062" s="4"/>
      <c r="URY1062" s="6"/>
      <c r="URZ1062" s="5"/>
      <c r="USA1062" s="5"/>
      <c r="USB1062" s="7"/>
      <c r="USC1062" s="3"/>
      <c r="USD1062" s="4"/>
      <c r="USE1062" s="6"/>
      <c r="USF1062" s="5"/>
      <c r="USG1062" s="5"/>
      <c r="USH1062" s="7"/>
      <c r="USI1062" s="3"/>
      <c r="USJ1062" s="4"/>
      <c r="USK1062" s="6"/>
      <c r="USL1062" s="5"/>
      <c r="USM1062" s="5"/>
      <c r="USN1062" s="7"/>
      <c r="USO1062" s="3"/>
      <c r="USP1062" s="4"/>
      <c r="USQ1062" s="6"/>
      <c r="USR1062" s="5"/>
      <c r="USS1062" s="5"/>
      <c r="UST1062" s="7"/>
      <c r="USU1062" s="3"/>
      <c r="USV1062" s="4"/>
      <c r="USW1062" s="6"/>
      <c r="USX1062" s="5"/>
      <c r="USY1062" s="5"/>
      <c r="USZ1062" s="7"/>
      <c r="UTA1062" s="3"/>
      <c r="UTB1062" s="4"/>
      <c r="UTC1062" s="6"/>
      <c r="UTD1062" s="5"/>
      <c r="UTE1062" s="5"/>
      <c r="UTF1062" s="7"/>
      <c r="UTG1062" s="3"/>
      <c r="UTH1062" s="4"/>
      <c r="UTI1062" s="6"/>
      <c r="UTJ1062" s="5"/>
      <c r="UTK1062" s="5"/>
      <c r="UTL1062" s="7"/>
      <c r="UTM1062" s="3"/>
      <c r="UTN1062" s="4"/>
      <c r="UTO1062" s="6"/>
      <c r="UTP1062" s="5"/>
      <c r="UTQ1062" s="5"/>
      <c r="UTR1062" s="7"/>
      <c r="UTS1062" s="3"/>
      <c r="UTT1062" s="4"/>
      <c r="UTU1062" s="6"/>
      <c r="UTV1062" s="5"/>
      <c r="UTW1062" s="5"/>
      <c r="UTX1062" s="7"/>
      <c r="UTY1062" s="3"/>
      <c r="UTZ1062" s="4"/>
      <c r="UUA1062" s="6"/>
      <c r="UUB1062" s="5"/>
      <c r="UUC1062" s="5"/>
      <c r="UUD1062" s="7"/>
      <c r="UUE1062" s="3"/>
      <c r="UUF1062" s="4"/>
      <c r="UUG1062" s="6"/>
      <c r="UUH1062" s="5"/>
      <c r="UUI1062" s="5"/>
      <c r="UUJ1062" s="7"/>
      <c r="UUK1062" s="3"/>
      <c r="UUL1062" s="4"/>
      <c r="UUM1062" s="6"/>
      <c r="UUN1062" s="5"/>
      <c r="UUO1062" s="5"/>
      <c r="UUP1062" s="7"/>
      <c r="UUQ1062" s="3"/>
      <c r="UUR1062" s="4"/>
      <c r="UUS1062" s="6"/>
      <c r="UUT1062" s="5"/>
      <c r="UUU1062" s="5"/>
      <c r="UUV1062" s="7"/>
      <c r="UUW1062" s="3"/>
      <c r="UUX1062" s="4"/>
      <c r="UUY1062" s="6"/>
      <c r="UUZ1062" s="5"/>
      <c r="UVA1062" s="5"/>
      <c r="UVB1062" s="7"/>
      <c r="UVC1062" s="3"/>
      <c r="UVD1062" s="4"/>
      <c r="UVE1062" s="6"/>
      <c r="UVF1062" s="5"/>
      <c r="UVG1062" s="5"/>
      <c r="UVH1062" s="7"/>
      <c r="UVI1062" s="3"/>
      <c r="UVJ1062" s="4"/>
      <c r="UVK1062" s="6"/>
      <c r="UVL1062" s="5"/>
      <c r="UVM1062" s="5"/>
      <c r="UVN1062" s="7"/>
      <c r="UVO1062" s="3"/>
      <c r="UVP1062" s="4"/>
      <c r="UVQ1062" s="6"/>
      <c r="UVR1062" s="5"/>
      <c r="UVS1062" s="5"/>
      <c r="UVT1062" s="7"/>
      <c r="UVU1062" s="3"/>
      <c r="UVV1062" s="4"/>
      <c r="UVW1062" s="6"/>
      <c r="UVX1062" s="5"/>
      <c r="UVY1062" s="5"/>
      <c r="UVZ1062" s="7"/>
      <c r="UWA1062" s="3"/>
      <c r="UWB1062" s="4"/>
      <c r="UWC1062" s="6"/>
      <c r="UWD1062" s="5"/>
      <c r="UWE1062" s="5"/>
      <c r="UWF1062" s="7"/>
      <c r="UWG1062" s="3"/>
      <c r="UWH1062" s="4"/>
      <c r="UWI1062" s="6"/>
      <c r="UWJ1062" s="5"/>
      <c r="UWK1062" s="5"/>
      <c r="UWL1062" s="7"/>
      <c r="UWM1062" s="3"/>
      <c r="UWN1062" s="4"/>
      <c r="UWO1062" s="6"/>
      <c r="UWP1062" s="5"/>
      <c r="UWQ1062" s="5"/>
      <c r="UWR1062" s="7"/>
      <c r="UWS1062" s="3"/>
      <c r="UWT1062" s="4"/>
      <c r="UWU1062" s="6"/>
      <c r="UWV1062" s="5"/>
      <c r="UWW1062" s="5"/>
      <c r="UWX1062" s="7"/>
      <c r="UWY1062" s="3"/>
      <c r="UWZ1062" s="4"/>
      <c r="UXA1062" s="6"/>
      <c r="UXB1062" s="5"/>
      <c r="UXC1062" s="5"/>
      <c r="UXD1062" s="7"/>
      <c r="UXE1062" s="3"/>
      <c r="UXF1062" s="4"/>
      <c r="UXG1062" s="6"/>
      <c r="UXH1062" s="5"/>
      <c r="UXI1062" s="5"/>
      <c r="UXJ1062" s="7"/>
      <c r="UXK1062" s="3"/>
      <c r="UXL1062" s="4"/>
      <c r="UXM1062" s="6"/>
      <c r="UXN1062" s="5"/>
      <c r="UXO1062" s="5"/>
      <c r="UXP1062" s="7"/>
      <c r="UXQ1062" s="3"/>
      <c r="UXR1062" s="4"/>
      <c r="UXS1062" s="6"/>
      <c r="UXT1062" s="5"/>
      <c r="UXU1062" s="5"/>
      <c r="UXV1062" s="7"/>
      <c r="UXW1062" s="3"/>
      <c r="UXX1062" s="4"/>
      <c r="UXY1062" s="6"/>
      <c r="UXZ1062" s="5"/>
      <c r="UYA1062" s="5"/>
      <c r="UYB1062" s="7"/>
      <c r="UYC1062" s="3"/>
      <c r="UYD1062" s="4"/>
      <c r="UYE1062" s="6"/>
      <c r="UYF1062" s="5"/>
      <c r="UYG1062" s="5"/>
      <c r="UYH1062" s="7"/>
      <c r="UYI1062" s="3"/>
      <c r="UYJ1062" s="4"/>
      <c r="UYK1062" s="6"/>
      <c r="UYL1062" s="5"/>
      <c r="UYM1062" s="5"/>
      <c r="UYN1062" s="7"/>
      <c r="UYO1062" s="3"/>
      <c r="UYP1062" s="4"/>
      <c r="UYQ1062" s="6"/>
      <c r="UYR1062" s="5"/>
      <c r="UYS1062" s="5"/>
      <c r="UYT1062" s="7"/>
      <c r="UYU1062" s="3"/>
      <c r="UYV1062" s="4"/>
      <c r="UYW1062" s="6"/>
      <c r="UYX1062" s="5"/>
      <c r="UYY1062" s="5"/>
      <c r="UYZ1062" s="7"/>
      <c r="UZA1062" s="3"/>
      <c r="UZB1062" s="4"/>
      <c r="UZC1062" s="6"/>
      <c r="UZD1062" s="5"/>
      <c r="UZE1062" s="5"/>
      <c r="UZF1062" s="7"/>
      <c r="UZG1062" s="3"/>
      <c r="UZH1062" s="4"/>
      <c r="UZI1062" s="6"/>
      <c r="UZJ1062" s="5"/>
      <c r="UZK1062" s="5"/>
      <c r="UZL1062" s="7"/>
      <c r="UZM1062" s="3"/>
      <c r="UZN1062" s="4"/>
      <c r="UZO1062" s="6"/>
      <c r="UZP1062" s="5"/>
      <c r="UZQ1062" s="5"/>
      <c r="UZR1062" s="7"/>
      <c r="UZS1062" s="3"/>
      <c r="UZT1062" s="4"/>
      <c r="UZU1062" s="6"/>
      <c r="UZV1062" s="5"/>
      <c r="UZW1062" s="5"/>
      <c r="UZX1062" s="7"/>
      <c r="UZY1062" s="3"/>
      <c r="UZZ1062" s="4"/>
      <c r="VAA1062" s="6"/>
      <c r="VAB1062" s="5"/>
      <c r="VAC1062" s="5"/>
      <c r="VAD1062" s="7"/>
      <c r="VAE1062" s="3"/>
      <c r="VAF1062" s="4"/>
      <c r="VAG1062" s="6"/>
      <c r="VAH1062" s="5"/>
      <c r="VAI1062" s="5"/>
      <c r="VAJ1062" s="7"/>
      <c r="VAK1062" s="3"/>
      <c r="VAL1062" s="4"/>
      <c r="VAM1062" s="6"/>
      <c r="VAN1062" s="5"/>
      <c r="VAO1062" s="5"/>
      <c r="VAP1062" s="7"/>
      <c r="VAQ1062" s="3"/>
      <c r="VAR1062" s="4"/>
      <c r="VAS1062" s="6"/>
      <c r="VAT1062" s="5"/>
      <c r="VAU1062" s="5"/>
      <c r="VAV1062" s="7"/>
      <c r="VAW1062" s="3"/>
      <c r="VAX1062" s="4"/>
      <c r="VAY1062" s="6"/>
      <c r="VAZ1062" s="5"/>
      <c r="VBA1062" s="5"/>
      <c r="VBB1062" s="7"/>
      <c r="VBC1062" s="3"/>
      <c r="VBD1062" s="4"/>
      <c r="VBE1062" s="6"/>
      <c r="VBF1062" s="5"/>
      <c r="VBG1062" s="5"/>
      <c r="VBH1062" s="7"/>
      <c r="VBI1062" s="3"/>
      <c r="VBJ1062" s="4"/>
      <c r="VBK1062" s="6"/>
      <c r="VBL1062" s="5"/>
      <c r="VBM1062" s="5"/>
      <c r="VBN1062" s="7"/>
      <c r="VBO1062" s="3"/>
      <c r="VBP1062" s="4"/>
      <c r="VBQ1062" s="6"/>
      <c r="VBR1062" s="5"/>
      <c r="VBS1062" s="5"/>
      <c r="VBT1062" s="7"/>
      <c r="VBU1062" s="3"/>
      <c r="VBV1062" s="4"/>
      <c r="VBW1062" s="6"/>
      <c r="VBX1062" s="5"/>
      <c r="VBY1062" s="5"/>
      <c r="VBZ1062" s="7"/>
      <c r="VCA1062" s="3"/>
      <c r="VCB1062" s="4"/>
      <c r="VCC1062" s="6"/>
      <c r="VCD1062" s="5"/>
      <c r="VCE1062" s="5"/>
      <c r="VCF1062" s="7"/>
      <c r="VCG1062" s="3"/>
      <c r="VCH1062" s="4"/>
      <c r="VCI1062" s="6"/>
      <c r="VCJ1062" s="5"/>
      <c r="VCK1062" s="5"/>
      <c r="VCL1062" s="7"/>
      <c r="VCM1062" s="3"/>
      <c r="VCN1062" s="4"/>
      <c r="VCO1062" s="6"/>
      <c r="VCP1062" s="5"/>
      <c r="VCQ1062" s="5"/>
      <c r="VCR1062" s="7"/>
      <c r="VCS1062" s="3"/>
      <c r="VCT1062" s="4"/>
      <c r="VCU1062" s="6"/>
      <c r="VCV1062" s="5"/>
      <c r="VCW1062" s="5"/>
      <c r="VCX1062" s="7"/>
      <c r="VCY1062" s="3"/>
      <c r="VCZ1062" s="4"/>
      <c r="VDA1062" s="6"/>
      <c r="VDB1062" s="5"/>
      <c r="VDC1062" s="5"/>
      <c r="VDD1062" s="7"/>
      <c r="VDE1062" s="3"/>
      <c r="VDF1062" s="4"/>
      <c r="VDG1062" s="6"/>
      <c r="VDH1062" s="5"/>
      <c r="VDI1062" s="5"/>
      <c r="VDJ1062" s="7"/>
      <c r="VDK1062" s="3"/>
      <c r="VDL1062" s="4"/>
      <c r="VDM1062" s="6"/>
      <c r="VDN1062" s="5"/>
      <c r="VDO1062" s="5"/>
      <c r="VDP1062" s="7"/>
      <c r="VDQ1062" s="3"/>
      <c r="VDR1062" s="4"/>
      <c r="VDS1062" s="6"/>
      <c r="VDT1062" s="5"/>
      <c r="VDU1062" s="5"/>
      <c r="VDV1062" s="7"/>
      <c r="VDW1062" s="3"/>
      <c r="VDX1062" s="4"/>
      <c r="VDY1062" s="6"/>
      <c r="VDZ1062" s="5"/>
      <c r="VEA1062" s="5"/>
      <c r="VEB1062" s="7"/>
      <c r="VEC1062" s="3"/>
      <c r="VED1062" s="4"/>
      <c r="VEE1062" s="6"/>
      <c r="VEF1062" s="5"/>
      <c r="VEG1062" s="5"/>
      <c r="VEH1062" s="7"/>
      <c r="VEI1062" s="3"/>
      <c r="VEJ1062" s="4"/>
      <c r="VEK1062" s="6"/>
      <c r="VEL1062" s="5"/>
      <c r="VEM1062" s="5"/>
      <c r="VEN1062" s="7"/>
      <c r="VEO1062" s="3"/>
      <c r="VEP1062" s="4"/>
      <c r="VEQ1062" s="6"/>
      <c r="VER1062" s="5"/>
      <c r="VES1062" s="5"/>
      <c r="VET1062" s="7"/>
      <c r="VEU1062" s="3"/>
      <c r="VEV1062" s="4"/>
      <c r="VEW1062" s="6"/>
      <c r="VEX1062" s="5"/>
      <c r="VEY1062" s="5"/>
      <c r="VEZ1062" s="7"/>
      <c r="VFA1062" s="3"/>
      <c r="VFB1062" s="4"/>
      <c r="VFC1062" s="6"/>
      <c r="VFD1062" s="5"/>
      <c r="VFE1062" s="5"/>
      <c r="VFF1062" s="7"/>
      <c r="VFG1062" s="3"/>
      <c r="VFH1062" s="4"/>
      <c r="VFI1062" s="6"/>
      <c r="VFJ1062" s="5"/>
      <c r="VFK1062" s="5"/>
      <c r="VFL1062" s="7"/>
      <c r="VFM1062" s="3"/>
      <c r="VFN1062" s="4"/>
      <c r="VFO1062" s="6"/>
      <c r="VFP1062" s="5"/>
      <c r="VFQ1062" s="5"/>
      <c r="VFR1062" s="7"/>
      <c r="VFS1062" s="3"/>
      <c r="VFT1062" s="4"/>
      <c r="VFU1062" s="6"/>
      <c r="VFV1062" s="5"/>
      <c r="VFW1062" s="5"/>
      <c r="VFX1062" s="7"/>
      <c r="VFY1062" s="3"/>
      <c r="VFZ1062" s="4"/>
      <c r="VGA1062" s="6"/>
      <c r="VGB1062" s="5"/>
      <c r="VGC1062" s="5"/>
      <c r="VGD1062" s="7"/>
      <c r="VGE1062" s="3"/>
      <c r="VGF1062" s="4"/>
      <c r="VGG1062" s="6"/>
      <c r="VGH1062" s="5"/>
      <c r="VGI1062" s="5"/>
      <c r="VGJ1062" s="7"/>
      <c r="VGK1062" s="3"/>
      <c r="VGL1062" s="4"/>
      <c r="VGM1062" s="6"/>
      <c r="VGN1062" s="5"/>
      <c r="VGO1062" s="5"/>
      <c r="VGP1062" s="7"/>
      <c r="VGQ1062" s="3"/>
      <c r="VGR1062" s="4"/>
      <c r="VGS1062" s="6"/>
      <c r="VGT1062" s="5"/>
      <c r="VGU1062" s="5"/>
      <c r="VGV1062" s="7"/>
      <c r="VGW1062" s="3"/>
      <c r="VGX1062" s="4"/>
      <c r="VGY1062" s="6"/>
      <c r="VGZ1062" s="5"/>
      <c r="VHA1062" s="5"/>
      <c r="VHB1062" s="7"/>
      <c r="VHC1062" s="3"/>
      <c r="VHD1062" s="4"/>
      <c r="VHE1062" s="6"/>
      <c r="VHF1062" s="5"/>
      <c r="VHG1062" s="5"/>
      <c r="VHH1062" s="7"/>
      <c r="VHI1062" s="3"/>
      <c r="VHJ1062" s="4"/>
      <c r="VHK1062" s="6"/>
      <c r="VHL1062" s="5"/>
      <c r="VHM1062" s="5"/>
      <c r="VHN1062" s="7"/>
      <c r="VHO1062" s="3"/>
      <c r="VHP1062" s="4"/>
      <c r="VHQ1062" s="6"/>
      <c r="VHR1062" s="5"/>
      <c r="VHS1062" s="5"/>
      <c r="VHT1062" s="7"/>
      <c r="VHU1062" s="3"/>
      <c r="VHV1062" s="4"/>
      <c r="VHW1062" s="6"/>
      <c r="VHX1062" s="5"/>
      <c r="VHY1062" s="5"/>
      <c r="VHZ1062" s="7"/>
      <c r="VIA1062" s="3"/>
      <c r="VIB1062" s="4"/>
      <c r="VIC1062" s="6"/>
      <c r="VID1062" s="5"/>
      <c r="VIE1062" s="5"/>
      <c r="VIF1062" s="7"/>
      <c r="VIG1062" s="3"/>
      <c r="VIH1062" s="4"/>
      <c r="VII1062" s="6"/>
      <c r="VIJ1062" s="5"/>
      <c r="VIK1062" s="5"/>
      <c r="VIL1062" s="7"/>
      <c r="VIM1062" s="3"/>
      <c r="VIN1062" s="4"/>
      <c r="VIO1062" s="6"/>
      <c r="VIP1062" s="5"/>
      <c r="VIQ1062" s="5"/>
      <c r="VIR1062" s="7"/>
      <c r="VIS1062" s="3"/>
      <c r="VIT1062" s="4"/>
      <c r="VIU1062" s="6"/>
      <c r="VIV1062" s="5"/>
      <c r="VIW1062" s="5"/>
      <c r="VIX1062" s="7"/>
      <c r="VIY1062" s="3"/>
      <c r="VIZ1062" s="4"/>
      <c r="VJA1062" s="6"/>
      <c r="VJB1062" s="5"/>
      <c r="VJC1062" s="5"/>
      <c r="VJD1062" s="7"/>
      <c r="VJE1062" s="3"/>
      <c r="VJF1062" s="4"/>
      <c r="VJG1062" s="6"/>
      <c r="VJH1062" s="5"/>
      <c r="VJI1062" s="5"/>
      <c r="VJJ1062" s="7"/>
      <c r="VJK1062" s="3"/>
      <c r="VJL1062" s="4"/>
      <c r="VJM1062" s="6"/>
      <c r="VJN1062" s="5"/>
      <c r="VJO1062" s="5"/>
      <c r="VJP1062" s="7"/>
      <c r="VJQ1062" s="3"/>
      <c r="VJR1062" s="4"/>
      <c r="VJS1062" s="6"/>
      <c r="VJT1062" s="5"/>
      <c r="VJU1062" s="5"/>
      <c r="VJV1062" s="7"/>
      <c r="VJW1062" s="3"/>
      <c r="VJX1062" s="4"/>
      <c r="VJY1062" s="6"/>
      <c r="VJZ1062" s="5"/>
      <c r="VKA1062" s="5"/>
      <c r="VKB1062" s="7"/>
      <c r="VKC1062" s="3"/>
      <c r="VKD1062" s="4"/>
      <c r="VKE1062" s="6"/>
      <c r="VKF1062" s="5"/>
      <c r="VKG1062" s="5"/>
      <c r="VKH1062" s="7"/>
      <c r="VKI1062" s="3"/>
      <c r="VKJ1062" s="4"/>
      <c r="VKK1062" s="6"/>
      <c r="VKL1062" s="5"/>
      <c r="VKM1062" s="5"/>
      <c r="VKN1062" s="7"/>
      <c r="VKO1062" s="3"/>
      <c r="VKP1062" s="4"/>
      <c r="VKQ1062" s="6"/>
      <c r="VKR1062" s="5"/>
      <c r="VKS1062" s="5"/>
      <c r="VKT1062" s="7"/>
      <c r="VKU1062" s="3"/>
      <c r="VKV1062" s="4"/>
      <c r="VKW1062" s="6"/>
      <c r="VKX1062" s="5"/>
      <c r="VKY1062" s="5"/>
      <c r="VKZ1062" s="7"/>
      <c r="VLA1062" s="3"/>
      <c r="VLB1062" s="4"/>
      <c r="VLC1062" s="6"/>
      <c r="VLD1062" s="5"/>
      <c r="VLE1062" s="5"/>
      <c r="VLF1062" s="7"/>
      <c r="VLG1062" s="3"/>
      <c r="VLH1062" s="4"/>
      <c r="VLI1062" s="6"/>
      <c r="VLJ1062" s="5"/>
      <c r="VLK1062" s="5"/>
      <c r="VLL1062" s="7"/>
      <c r="VLM1062" s="3"/>
      <c r="VLN1062" s="4"/>
      <c r="VLO1062" s="6"/>
      <c r="VLP1062" s="5"/>
      <c r="VLQ1062" s="5"/>
      <c r="VLR1062" s="7"/>
      <c r="VLS1062" s="3"/>
      <c r="VLT1062" s="4"/>
      <c r="VLU1062" s="6"/>
      <c r="VLV1062" s="5"/>
      <c r="VLW1062" s="5"/>
      <c r="VLX1062" s="7"/>
      <c r="VLY1062" s="3"/>
      <c r="VLZ1062" s="4"/>
      <c r="VMA1062" s="6"/>
      <c r="VMB1062" s="5"/>
      <c r="VMC1062" s="5"/>
      <c r="VMD1062" s="7"/>
      <c r="VME1062" s="3"/>
      <c r="VMF1062" s="4"/>
      <c r="VMG1062" s="6"/>
      <c r="VMH1062" s="5"/>
      <c r="VMI1062" s="5"/>
      <c r="VMJ1062" s="7"/>
      <c r="VMK1062" s="3"/>
      <c r="VML1062" s="4"/>
      <c r="VMM1062" s="6"/>
      <c r="VMN1062" s="5"/>
      <c r="VMO1062" s="5"/>
      <c r="VMP1062" s="7"/>
      <c r="VMQ1062" s="3"/>
      <c r="VMR1062" s="4"/>
      <c r="VMS1062" s="6"/>
      <c r="VMT1062" s="5"/>
      <c r="VMU1062" s="5"/>
      <c r="VMV1062" s="7"/>
      <c r="VMW1062" s="3"/>
      <c r="VMX1062" s="4"/>
      <c r="VMY1062" s="6"/>
      <c r="VMZ1062" s="5"/>
      <c r="VNA1062" s="5"/>
      <c r="VNB1062" s="7"/>
      <c r="VNC1062" s="3"/>
      <c r="VND1062" s="4"/>
      <c r="VNE1062" s="6"/>
      <c r="VNF1062" s="5"/>
      <c r="VNG1062" s="5"/>
      <c r="VNH1062" s="7"/>
      <c r="VNI1062" s="3"/>
      <c r="VNJ1062" s="4"/>
      <c r="VNK1062" s="6"/>
      <c r="VNL1062" s="5"/>
      <c r="VNM1062" s="5"/>
      <c r="VNN1062" s="7"/>
      <c r="VNO1062" s="3"/>
      <c r="VNP1062" s="4"/>
      <c r="VNQ1062" s="6"/>
      <c r="VNR1062" s="5"/>
      <c r="VNS1062" s="5"/>
      <c r="VNT1062" s="7"/>
      <c r="VNU1062" s="3"/>
      <c r="VNV1062" s="4"/>
      <c r="VNW1062" s="6"/>
      <c r="VNX1062" s="5"/>
      <c r="VNY1062" s="5"/>
      <c r="VNZ1062" s="7"/>
      <c r="VOA1062" s="3"/>
      <c r="VOB1062" s="4"/>
      <c r="VOC1062" s="6"/>
      <c r="VOD1062" s="5"/>
      <c r="VOE1062" s="5"/>
      <c r="VOF1062" s="7"/>
      <c r="VOG1062" s="3"/>
      <c r="VOH1062" s="4"/>
      <c r="VOI1062" s="6"/>
      <c r="VOJ1062" s="5"/>
      <c r="VOK1062" s="5"/>
      <c r="VOL1062" s="7"/>
      <c r="VOM1062" s="3"/>
      <c r="VON1062" s="4"/>
      <c r="VOO1062" s="6"/>
      <c r="VOP1062" s="5"/>
      <c r="VOQ1062" s="5"/>
      <c r="VOR1062" s="7"/>
      <c r="VOS1062" s="3"/>
      <c r="VOT1062" s="4"/>
      <c r="VOU1062" s="6"/>
      <c r="VOV1062" s="5"/>
      <c r="VOW1062" s="5"/>
      <c r="VOX1062" s="7"/>
      <c r="VOY1062" s="3"/>
      <c r="VOZ1062" s="4"/>
      <c r="VPA1062" s="6"/>
      <c r="VPB1062" s="5"/>
      <c r="VPC1062" s="5"/>
      <c r="VPD1062" s="7"/>
      <c r="VPE1062" s="3"/>
      <c r="VPF1062" s="4"/>
      <c r="VPG1062" s="6"/>
      <c r="VPH1062" s="5"/>
      <c r="VPI1062" s="5"/>
      <c r="VPJ1062" s="7"/>
      <c r="VPK1062" s="3"/>
      <c r="VPL1062" s="4"/>
      <c r="VPM1062" s="6"/>
      <c r="VPN1062" s="5"/>
      <c r="VPO1062" s="5"/>
      <c r="VPP1062" s="7"/>
      <c r="VPQ1062" s="3"/>
      <c r="VPR1062" s="4"/>
      <c r="VPS1062" s="6"/>
      <c r="VPT1062" s="5"/>
      <c r="VPU1062" s="5"/>
      <c r="VPV1062" s="7"/>
      <c r="VPW1062" s="3"/>
      <c r="VPX1062" s="4"/>
      <c r="VPY1062" s="6"/>
      <c r="VPZ1062" s="5"/>
      <c r="VQA1062" s="5"/>
      <c r="VQB1062" s="7"/>
      <c r="VQC1062" s="3"/>
      <c r="VQD1062" s="4"/>
      <c r="VQE1062" s="6"/>
      <c r="VQF1062" s="5"/>
      <c r="VQG1062" s="5"/>
      <c r="VQH1062" s="7"/>
      <c r="VQI1062" s="3"/>
      <c r="VQJ1062" s="4"/>
      <c r="VQK1062" s="6"/>
      <c r="VQL1062" s="5"/>
      <c r="VQM1062" s="5"/>
      <c r="VQN1062" s="7"/>
      <c r="VQO1062" s="3"/>
      <c r="VQP1062" s="4"/>
      <c r="VQQ1062" s="6"/>
      <c r="VQR1062" s="5"/>
      <c r="VQS1062" s="5"/>
      <c r="VQT1062" s="7"/>
      <c r="VQU1062" s="3"/>
      <c r="VQV1062" s="4"/>
      <c r="VQW1062" s="6"/>
      <c r="VQX1062" s="5"/>
      <c r="VQY1062" s="5"/>
      <c r="VQZ1062" s="7"/>
      <c r="VRA1062" s="3"/>
      <c r="VRB1062" s="4"/>
      <c r="VRC1062" s="6"/>
      <c r="VRD1062" s="5"/>
      <c r="VRE1062" s="5"/>
      <c r="VRF1062" s="7"/>
      <c r="VRG1062" s="3"/>
      <c r="VRH1062" s="4"/>
      <c r="VRI1062" s="6"/>
      <c r="VRJ1062" s="5"/>
      <c r="VRK1062" s="5"/>
      <c r="VRL1062" s="7"/>
      <c r="VRM1062" s="3"/>
      <c r="VRN1062" s="4"/>
      <c r="VRO1062" s="6"/>
      <c r="VRP1062" s="5"/>
      <c r="VRQ1062" s="5"/>
      <c r="VRR1062" s="7"/>
      <c r="VRS1062" s="3"/>
      <c r="VRT1062" s="4"/>
      <c r="VRU1062" s="6"/>
      <c r="VRV1062" s="5"/>
      <c r="VRW1062" s="5"/>
      <c r="VRX1062" s="7"/>
      <c r="VRY1062" s="3"/>
      <c r="VRZ1062" s="4"/>
      <c r="VSA1062" s="6"/>
      <c r="VSB1062" s="5"/>
      <c r="VSC1062" s="5"/>
      <c r="VSD1062" s="7"/>
      <c r="VSE1062" s="3"/>
      <c r="VSF1062" s="4"/>
      <c r="VSG1062" s="6"/>
      <c r="VSH1062" s="5"/>
      <c r="VSI1062" s="5"/>
      <c r="VSJ1062" s="7"/>
      <c r="VSK1062" s="3"/>
      <c r="VSL1062" s="4"/>
      <c r="VSM1062" s="6"/>
      <c r="VSN1062" s="5"/>
      <c r="VSO1062" s="5"/>
      <c r="VSP1062" s="7"/>
      <c r="VSQ1062" s="3"/>
      <c r="VSR1062" s="4"/>
      <c r="VSS1062" s="6"/>
      <c r="VST1062" s="5"/>
      <c r="VSU1062" s="5"/>
      <c r="VSV1062" s="7"/>
      <c r="VSW1062" s="3"/>
      <c r="VSX1062" s="4"/>
      <c r="VSY1062" s="6"/>
      <c r="VSZ1062" s="5"/>
      <c r="VTA1062" s="5"/>
      <c r="VTB1062" s="7"/>
      <c r="VTC1062" s="3"/>
      <c r="VTD1062" s="4"/>
      <c r="VTE1062" s="6"/>
      <c r="VTF1062" s="5"/>
      <c r="VTG1062" s="5"/>
      <c r="VTH1062" s="7"/>
      <c r="VTI1062" s="3"/>
      <c r="VTJ1062" s="4"/>
      <c r="VTK1062" s="6"/>
      <c r="VTL1062" s="5"/>
      <c r="VTM1062" s="5"/>
      <c r="VTN1062" s="7"/>
      <c r="VTO1062" s="3"/>
      <c r="VTP1062" s="4"/>
      <c r="VTQ1062" s="6"/>
      <c r="VTR1062" s="5"/>
      <c r="VTS1062" s="5"/>
      <c r="VTT1062" s="7"/>
      <c r="VTU1062" s="3"/>
      <c r="VTV1062" s="4"/>
      <c r="VTW1062" s="6"/>
      <c r="VTX1062" s="5"/>
      <c r="VTY1062" s="5"/>
      <c r="VTZ1062" s="7"/>
      <c r="VUA1062" s="3"/>
      <c r="VUB1062" s="4"/>
      <c r="VUC1062" s="6"/>
      <c r="VUD1062" s="5"/>
      <c r="VUE1062" s="5"/>
      <c r="VUF1062" s="7"/>
      <c r="VUG1062" s="3"/>
      <c r="VUH1062" s="4"/>
      <c r="VUI1062" s="6"/>
      <c r="VUJ1062" s="5"/>
      <c r="VUK1062" s="5"/>
      <c r="VUL1062" s="7"/>
      <c r="VUM1062" s="3"/>
      <c r="VUN1062" s="4"/>
      <c r="VUO1062" s="6"/>
      <c r="VUP1062" s="5"/>
      <c r="VUQ1062" s="5"/>
      <c r="VUR1062" s="7"/>
      <c r="VUS1062" s="3"/>
      <c r="VUT1062" s="4"/>
      <c r="VUU1062" s="6"/>
      <c r="VUV1062" s="5"/>
      <c r="VUW1062" s="5"/>
      <c r="VUX1062" s="7"/>
      <c r="VUY1062" s="3"/>
      <c r="VUZ1062" s="4"/>
      <c r="VVA1062" s="6"/>
      <c r="VVB1062" s="5"/>
      <c r="VVC1062" s="5"/>
      <c r="VVD1062" s="7"/>
      <c r="VVE1062" s="3"/>
      <c r="VVF1062" s="4"/>
      <c r="VVG1062" s="6"/>
      <c r="VVH1062" s="5"/>
      <c r="VVI1062" s="5"/>
      <c r="VVJ1062" s="7"/>
      <c r="VVK1062" s="3"/>
      <c r="VVL1062" s="4"/>
      <c r="VVM1062" s="6"/>
      <c r="VVN1062" s="5"/>
      <c r="VVO1062" s="5"/>
      <c r="VVP1062" s="7"/>
      <c r="VVQ1062" s="3"/>
      <c r="VVR1062" s="4"/>
      <c r="VVS1062" s="6"/>
      <c r="VVT1062" s="5"/>
      <c r="VVU1062" s="5"/>
      <c r="VVV1062" s="7"/>
      <c r="VVW1062" s="3"/>
      <c r="VVX1062" s="4"/>
      <c r="VVY1062" s="6"/>
      <c r="VVZ1062" s="5"/>
      <c r="VWA1062" s="5"/>
      <c r="VWB1062" s="7"/>
      <c r="VWC1062" s="3"/>
      <c r="VWD1062" s="4"/>
      <c r="VWE1062" s="6"/>
      <c r="VWF1062" s="5"/>
      <c r="VWG1062" s="5"/>
      <c r="VWH1062" s="7"/>
      <c r="VWI1062" s="3"/>
      <c r="VWJ1062" s="4"/>
      <c r="VWK1062" s="6"/>
      <c r="VWL1062" s="5"/>
      <c r="VWM1062" s="5"/>
      <c r="VWN1062" s="7"/>
      <c r="VWO1062" s="3"/>
      <c r="VWP1062" s="4"/>
      <c r="VWQ1062" s="6"/>
      <c r="VWR1062" s="5"/>
      <c r="VWS1062" s="5"/>
      <c r="VWT1062" s="7"/>
      <c r="VWU1062" s="3"/>
      <c r="VWV1062" s="4"/>
      <c r="VWW1062" s="6"/>
      <c r="VWX1062" s="5"/>
      <c r="VWY1062" s="5"/>
      <c r="VWZ1062" s="7"/>
      <c r="VXA1062" s="3"/>
      <c r="VXB1062" s="4"/>
      <c r="VXC1062" s="6"/>
      <c r="VXD1062" s="5"/>
      <c r="VXE1062" s="5"/>
      <c r="VXF1062" s="7"/>
      <c r="VXG1062" s="3"/>
      <c r="VXH1062" s="4"/>
      <c r="VXI1062" s="6"/>
      <c r="VXJ1062" s="5"/>
      <c r="VXK1062" s="5"/>
      <c r="VXL1062" s="7"/>
      <c r="VXM1062" s="3"/>
      <c r="VXN1062" s="4"/>
      <c r="VXO1062" s="6"/>
      <c r="VXP1062" s="5"/>
      <c r="VXQ1062" s="5"/>
      <c r="VXR1062" s="7"/>
      <c r="VXS1062" s="3"/>
      <c r="VXT1062" s="4"/>
      <c r="VXU1062" s="6"/>
      <c r="VXV1062" s="5"/>
      <c r="VXW1062" s="5"/>
      <c r="VXX1062" s="7"/>
      <c r="VXY1062" s="3"/>
      <c r="VXZ1062" s="4"/>
      <c r="VYA1062" s="6"/>
      <c r="VYB1062" s="5"/>
      <c r="VYC1062" s="5"/>
      <c r="VYD1062" s="7"/>
      <c r="VYE1062" s="3"/>
      <c r="VYF1062" s="4"/>
      <c r="VYG1062" s="6"/>
      <c r="VYH1062" s="5"/>
      <c r="VYI1062" s="5"/>
      <c r="VYJ1062" s="7"/>
      <c r="VYK1062" s="3"/>
      <c r="VYL1062" s="4"/>
      <c r="VYM1062" s="6"/>
      <c r="VYN1062" s="5"/>
      <c r="VYO1062" s="5"/>
      <c r="VYP1062" s="7"/>
      <c r="VYQ1062" s="3"/>
      <c r="VYR1062" s="4"/>
      <c r="VYS1062" s="6"/>
      <c r="VYT1062" s="5"/>
      <c r="VYU1062" s="5"/>
      <c r="VYV1062" s="7"/>
      <c r="VYW1062" s="3"/>
      <c r="VYX1062" s="4"/>
      <c r="VYY1062" s="6"/>
      <c r="VYZ1062" s="5"/>
      <c r="VZA1062" s="5"/>
      <c r="VZB1062" s="7"/>
      <c r="VZC1062" s="3"/>
      <c r="VZD1062" s="4"/>
      <c r="VZE1062" s="6"/>
      <c r="VZF1062" s="5"/>
      <c r="VZG1062" s="5"/>
      <c r="VZH1062" s="7"/>
      <c r="VZI1062" s="3"/>
      <c r="VZJ1062" s="4"/>
      <c r="VZK1062" s="6"/>
      <c r="VZL1062" s="5"/>
      <c r="VZM1062" s="5"/>
      <c r="VZN1062" s="7"/>
      <c r="VZO1062" s="3"/>
      <c r="VZP1062" s="4"/>
      <c r="VZQ1062" s="6"/>
      <c r="VZR1062" s="5"/>
      <c r="VZS1062" s="5"/>
      <c r="VZT1062" s="7"/>
      <c r="VZU1062" s="3"/>
      <c r="VZV1062" s="4"/>
      <c r="VZW1062" s="6"/>
      <c r="VZX1062" s="5"/>
      <c r="VZY1062" s="5"/>
      <c r="VZZ1062" s="7"/>
      <c r="WAA1062" s="3"/>
      <c r="WAB1062" s="4"/>
      <c r="WAC1062" s="6"/>
      <c r="WAD1062" s="5"/>
      <c r="WAE1062" s="5"/>
      <c r="WAF1062" s="7"/>
      <c r="WAG1062" s="3"/>
      <c r="WAH1062" s="4"/>
      <c r="WAI1062" s="6"/>
      <c r="WAJ1062" s="5"/>
      <c r="WAK1062" s="5"/>
      <c r="WAL1062" s="7"/>
      <c r="WAM1062" s="3"/>
      <c r="WAN1062" s="4"/>
      <c r="WAO1062" s="6"/>
      <c r="WAP1062" s="5"/>
      <c r="WAQ1062" s="5"/>
      <c r="WAR1062" s="7"/>
      <c r="WAS1062" s="3"/>
      <c r="WAT1062" s="4"/>
      <c r="WAU1062" s="6"/>
      <c r="WAV1062" s="5"/>
      <c r="WAW1062" s="5"/>
      <c r="WAX1062" s="7"/>
      <c r="WAY1062" s="3"/>
      <c r="WAZ1062" s="4"/>
      <c r="WBA1062" s="6"/>
      <c r="WBB1062" s="5"/>
      <c r="WBC1062" s="5"/>
      <c r="WBD1062" s="7"/>
      <c r="WBE1062" s="3"/>
      <c r="WBF1062" s="4"/>
      <c r="WBG1062" s="6"/>
      <c r="WBH1062" s="5"/>
      <c r="WBI1062" s="5"/>
      <c r="WBJ1062" s="7"/>
      <c r="WBK1062" s="3"/>
      <c r="WBL1062" s="4"/>
      <c r="WBM1062" s="6"/>
      <c r="WBN1062" s="5"/>
      <c r="WBO1062" s="5"/>
      <c r="WBP1062" s="7"/>
      <c r="WBQ1062" s="3"/>
      <c r="WBR1062" s="4"/>
      <c r="WBS1062" s="6"/>
      <c r="WBT1062" s="5"/>
      <c r="WBU1062" s="5"/>
      <c r="WBV1062" s="7"/>
      <c r="WBW1062" s="3"/>
      <c r="WBX1062" s="4"/>
      <c r="WBY1062" s="6"/>
      <c r="WBZ1062" s="5"/>
      <c r="WCA1062" s="5"/>
      <c r="WCB1062" s="7"/>
      <c r="WCC1062" s="3"/>
      <c r="WCD1062" s="4"/>
      <c r="WCE1062" s="6"/>
      <c r="WCF1062" s="5"/>
      <c r="WCG1062" s="5"/>
      <c r="WCH1062" s="7"/>
      <c r="WCI1062" s="3"/>
      <c r="WCJ1062" s="4"/>
      <c r="WCK1062" s="6"/>
      <c r="WCL1062" s="5"/>
      <c r="WCM1062" s="5"/>
      <c r="WCN1062" s="7"/>
      <c r="WCO1062" s="3"/>
      <c r="WCP1062" s="4"/>
      <c r="WCQ1062" s="6"/>
      <c r="WCR1062" s="5"/>
      <c r="WCS1062" s="5"/>
      <c r="WCT1062" s="7"/>
      <c r="WCU1062" s="3"/>
      <c r="WCV1062" s="4"/>
      <c r="WCW1062" s="6"/>
      <c r="WCX1062" s="5"/>
      <c r="WCY1062" s="5"/>
      <c r="WCZ1062" s="7"/>
      <c r="WDA1062" s="3"/>
      <c r="WDB1062" s="4"/>
      <c r="WDC1062" s="6"/>
      <c r="WDD1062" s="5"/>
      <c r="WDE1062" s="5"/>
      <c r="WDF1062" s="7"/>
      <c r="WDG1062" s="3"/>
      <c r="WDH1062" s="4"/>
      <c r="WDI1062" s="6"/>
      <c r="WDJ1062" s="5"/>
      <c r="WDK1062" s="5"/>
      <c r="WDL1062" s="7"/>
      <c r="WDM1062" s="3"/>
      <c r="WDN1062" s="4"/>
      <c r="WDO1062" s="6"/>
      <c r="WDP1062" s="5"/>
      <c r="WDQ1062" s="5"/>
      <c r="WDR1062" s="7"/>
      <c r="WDS1062" s="3"/>
      <c r="WDT1062" s="4"/>
      <c r="WDU1062" s="6"/>
      <c r="WDV1062" s="5"/>
      <c r="WDW1062" s="5"/>
      <c r="WDX1062" s="7"/>
      <c r="WDY1062" s="3"/>
      <c r="WDZ1062" s="4"/>
      <c r="WEA1062" s="6"/>
      <c r="WEB1062" s="5"/>
      <c r="WEC1062" s="5"/>
      <c r="WED1062" s="7"/>
      <c r="WEE1062" s="3"/>
      <c r="WEF1062" s="4"/>
      <c r="WEG1062" s="6"/>
      <c r="WEH1062" s="5"/>
      <c r="WEI1062" s="5"/>
      <c r="WEJ1062" s="7"/>
      <c r="WEK1062" s="3"/>
      <c r="WEL1062" s="4"/>
      <c r="WEM1062" s="6"/>
      <c r="WEN1062" s="5"/>
      <c r="WEO1062" s="5"/>
      <c r="WEP1062" s="7"/>
      <c r="WEQ1062" s="3"/>
      <c r="WER1062" s="4"/>
      <c r="WES1062" s="6"/>
      <c r="WET1062" s="5"/>
      <c r="WEU1062" s="5"/>
      <c r="WEV1062" s="7"/>
      <c r="WEW1062" s="3"/>
      <c r="WEX1062" s="4"/>
      <c r="WEY1062" s="6"/>
      <c r="WEZ1062" s="5"/>
      <c r="WFA1062" s="5"/>
      <c r="WFB1062" s="7"/>
      <c r="WFC1062" s="3"/>
      <c r="WFD1062" s="4"/>
      <c r="WFE1062" s="6"/>
      <c r="WFF1062" s="5"/>
      <c r="WFG1062" s="5"/>
      <c r="WFH1062" s="7"/>
      <c r="WFI1062" s="3"/>
      <c r="WFJ1062" s="4"/>
      <c r="WFK1062" s="6"/>
      <c r="WFL1062" s="5"/>
      <c r="WFM1062" s="5"/>
      <c r="WFN1062" s="7"/>
      <c r="WFO1062" s="3"/>
      <c r="WFP1062" s="4"/>
      <c r="WFQ1062" s="6"/>
      <c r="WFR1062" s="5"/>
      <c r="WFS1062" s="5"/>
      <c r="WFT1062" s="7"/>
      <c r="WFU1062" s="3"/>
      <c r="WFV1062" s="4"/>
      <c r="WFW1062" s="6"/>
      <c r="WFX1062" s="5"/>
      <c r="WFY1062" s="5"/>
      <c r="WFZ1062" s="7"/>
      <c r="WGA1062" s="3"/>
      <c r="WGB1062" s="4"/>
      <c r="WGC1062" s="6"/>
      <c r="WGD1062" s="5"/>
      <c r="WGE1062" s="5"/>
      <c r="WGF1062" s="7"/>
      <c r="WGG1062" s="3"/>
      <c r="WGH1062" s="4"/>
      <c r="WGI1062" s="6"/>
      <c r="WGJ1062" s="5"/>
      <c r="WGK1062" s="5"/>
      <c r="WGL1062" s="7"/>
      <c r="WGM1062" s="3"/>
      <c r="WGN1062" s="4"/>
      <c r="WGO1062" s="6"/>
      <c r="WGP1062" s="5"/>
      <c r="WGQ1062" s="5"/>
      <c r="WGR1062" s="7"/>
      <c r="WGS1062" s="3"/>
      <c r="WGT1062" s="4"/>
      <c r="WGU1062" s="6"/>
      <c r="WGV1062" s="5"/>
      <c r="WGW1062" s="5"/>
      <c r="WGX1062" s="7"/>
      <c r="WGY1062" s="3"/>
      <c r="WGZ1062" s="4"/>
      <c r="WHA1062" s="6"/>
      <c r="WHB1062" s="5"/>
      <c r="WHC1062" s="5"/>
      <c r="WHD1062" s="7"/>
      <c r="WHE1062" s="3"/>
      <c r="WHF1062" s="4"/>
      <c r="WHG1062" s="6"/>
      <c r="WHH1062" s="5"/>
      <c r="WHI1062" s="5"/>
      <c r="WHJ1062" s="7"/>
      <c r="WHK1062" s="3"/>
      <c r="WHL1062" s="4"/>
      <c r="WHM1062" s="6"/>
      <c r="WHN1062" s="5"/>
      <c r="WHO1062" s="5"/>
      <c r="WHP1062" s="7"/>
      <c r="WHQ1062" s="3"/>
      <c r="WHR1062" s="4"/>
      <c r="WHS1062" s="6"/>
      <c r="WHT1062" s="5"/>
      <c r="WHU1062" s="5"/>
      <c r="WHV1062" s="7"/>
      <c r="WHW1062" s="3"/>
      <c r="WHX1062" s="4"/>
      <c r="WHY1062" s="6"/>
      <c r="WHZ1062" s="5"/>
      <c r="WIA1062" s="5"/>
      <c r="WIB1062" s="7"/>
      <c r="WIC1062" s="3"/>
      <c r="WID1062" s="4"/>
      <c r="WIE1062" s="6"/>
      <c r="WIF1062" s="5"/>
      <c r="WIG1062" s="5"/>
      <c r="WIH1062" s="7"/>
      <c r="WII1062" s="3"/>
      <c r="WIJ1062" s="4"/>
      <c r="WIK1062" s="6"/>
      <c r="WIL1062" s="5"/>
      <c r="WIM1062" s="5"/>
      <c r="WIN1062" s="7"/>
      <c r="WIO1062" s="3"/>
      <c r="WIP1062" s="4"/>
      <c r="WIQ1062" s="6"/>
      <c r="WIR1062" s="5"/>
      <c r="WIS1062" s="5"/>
      <c r="WIT1062" s="7"/>
      <c r="WIU1062" s="3"/>
      <c r="WIV1062" s="4"/>
      <c r="WIW1062" s="6"/>
      <c r="WIX1062" s="5"/>
      <c r="WIY1062" s="5"/>
      <c r="WIZ1062" s="7"/>
      <c r="WJA1062" s="3"/>
      <c r="WJB1062" s="4"/>
      <c r="WJC1062" s="6"/>
      <c r="WJD1062" s="5"/>
      <c r="WJE1062" s="5"/>
      <c r="WJF1062" s="7"/>
      <c r="WJG1062" s="3"/>
      <c r="WJH1062" s="4"/>
      <c r="WJI1062" s="6"/>
      <c r="WJJ1062" s="5"/>
      <c r="WJK1062" s="5"/>
      <c r="WJL1062" s="7"/>
      <c r="WJM1062" s="3"/>
      <c r="WJN1062" s="4"/>
      <c r="WJO1062" s="6"/>
      <c r="WJP1062" s="5"/>
      <c r="WJQ1062" s="5"/>
      <c r="WJR1062" s="7"/>
      <c r="WJS1062" s="3"/>
      <c r="WJT1062" s="4"/>
      <c r="WJU1062" s="6"/>
      <c r="WJV1062" s="5"/>
      <c r="WJW1062" s="5"/>
      <c r="WJX1062" s="7"/>
      <c r="WJY1062" s="3"/>
      <c r="WJZ1062" s="4"/>
      <c r="WKA1062" s="6"/>
      <c r="WKB1062" s="5"/>
      <c r="WKC1062" s="5"/>
      <c r="WKD1062" s="7"/>
      <c r="WKE1062" s="3"/>
      <c r="WKF1062" s="4"/>
      <c r="WKG1062" s="6"/>
      <c r="WKH1062" s="5"/>
      <c r="WKI1062" s="5"/>
      <c r="WKJ1062" s="7"/>
      <c r="WKK1062" s="3"/>
      <c r="WKL1062" s="4"/>
      <c r="WKM1062" s="6"/>
      <c r="WKN1062" s="5"/>
      <c r="WKO1062" s="5"/>
      <c r="WKP1062" s="7"/>
      <c r="WKQ1062" s="3"/>
      <c r="WKR1062" s="4"/>
      <c r="WKS1062" s="6"/>
      <c r="WKT1062" s="5"/>
      <c r="WKU1062" s="5"/>
      <c r="WKV1062" s="7"/>
      <c r="WKW1062" s="3"/>
      <c r="WKX1062" s="4"/>
      <c r="WKY1062" s="6"/>
      <c r="WKZ1062" s="5"/>
      <c r="WLA1062" s="5"/>
      <c r="WLB1062" s="7"/>
      <c r="WLC1062" s="3"/>
      <c r="WLD1062" s="4"/>
      <c r="WLE1062" s="6"/>
      <c r="WLF1062" s="5"/>
      <c r="WLG1062" s="5"/>
      <c r="WLH1062" s="7"/>
      <c r="WLI1062" s="3"/>
      <c r="WLJ1062" s="4"/>
      <c r="WLK1062" s="6"/>
      <c r="WLL1062" s="5"/>
      <c r="WLM1062" s="5"/>
      <c r="WLN1062" s="7"/>
      <c r="WLO1062" s="3"/>
      <c r="WLP1062" s="4"/>
      <c r="WLQ1062" s="6"/>
      <c r="WLR1062" s="5"/>
      <c r="WLS1062" s="5"/>
      <c r="WLT1062" s="7"/>
      <c r="WLU1062" s="3"/>
      <c r="WLV1062" s="4"/>
      <c r="WLW1062" s="6"/>
      <c r="WLX1062" s="5"/>
      <c r="WLY1062" s="5"/>
      <c r="WLZ1062" s="7"/>
      <c r="WMA1062" s="3"/>
      <c r="WMB1062" s="4"/>
      <c r="WMC1062" s="6"/>
      <c r="WMD1062" s="5"/>
      <c r="WME1062" s="5"/>
      <c r="WMF1062" s="7"/>
      <c r="WMG1062" s="3"/>
      <c r="WMH1062" s="4"/>
      <c r="WMI1062" s="6"/>
      <c r="WMJ1062" s="5"/>
      <c r="WMK1062" s="5"/>
      <c r="WML1062" s="7"/>
      <c r="WMM1062" s="3"/>
      <c r="WMN1062" s="4"/>
      <c r="WMO1062" s="6"/>
      <c r="WMP1062" s="5"/>
      <c r="WMQ1062" s="5"/>
      <c r="WMR1062" s="7"/>
      <c r="WMS1062" s="3"/>
      <c r="WMT1062" s="4"/>
      <c r="WMU1062" s="6"/>
      <c r="WMV1062" s="5"/>
      <c r="WMW1062" s="5"/>
      <c r="WMX1062" s="7"/>
      <c r="WMY1062" s="3"/>
      <c r="WMZ1062" s="4"/>
      <c r="WNA1062" s="6"/>
      <c r="WNB1062" s="5"/>
      <c r="WNC1062" s="5"/>
      <c r="WND1062" s="7"/>
      <c r="WNE1062" s="3"/>
      <c r="WNF1062" s="4"/>
      <c r="WNG1062" s="6"/>
      <c r="WNH1062" s="5"/>
      <c r="WNI1062" s="5"/>
      <c r="WNJ1062" s="7"/>
      <c r="WNK1062" s="3"/>
      <c r="WNL1062" s="4"/>
      <c r="WNM1062" s="6"/>
      <c r="WNN1062" s="5"/>
      <c r="WNO1062" s="5"/>
      <c r="WNP1062" s="7"/>
      <c r="WNQ1062" s="3"/>
      <c r="WNR1062" s="4"/>
      <c r="WNS1062" s="6"/>
      <c r="WNT1062" s="5"/>
      <c r="WNU1062" s="5"/>
      <c r="WNV1062" s="7"/>
      <c r="WNW1062" s="3"/>
      <c r="WNX1062" s="4"/>
      <c r="WNY1062" s="6"/>
      <c r="WNZ1062" s="5"/>
      <c r="WOA1062" s="5"/>
      <c r="WOB1062" s="7"/>
      <c r="WOC1062" s="3"/>
      <c r="WOD1062" s="4"/>
      <c r="WOE1062" s="6"/>
      <c r="WOF1062" s="5"/>
      <c r="WOG1062" s="5"/>
      <c r="WOH1062" s="7"/>
      <c r="WOI1062" s="3"/>
      <c r="WOJ1062" s="4"/>
      <c r="WOK1062" s="6"/>
      <c r="WOL1062" s="5"/>
      <c r="WOM1062" s="5"/>
      <c r="WON1062" s="7"/>
      <c r="WOO1062" s="3"/>
      <c r="WOP1062" s="4"/>
      <c r="WOQ1062" s="6"/>
      <c r="WOR1062" s="5"/>
      <c r="WOS1062" s="5"/>
      <c r="WOT1062" s="7"/>
      <c r="WOU1062" s="3"/>
      <c r="WOV1062" s="4"/>
      <c r="WOW1062" s="6"/>
      <c r="WOX1062" s="5"/>
      <c r="WOY1062" s="5"/>
      <c r="WOZ1062" s="7"/>
      <c r="WPA1062" s="3"/>
      <c r="WPB1062" s="4"/>
      <c r="WPC1062" s="6"/>
      <c r="WPD1062" s="5"/>
      <c r="WPE1062" s="5"/>
      <c r="WPF1062" s="7"/>
      <c r="WPG1062" s="3"/>
      <c r="WPH1062" s="4"/>
      <c r="WPI1062" s="6"/>
      <c r="WPJ1062" s="5"/>
      <c r="WPK1062" s="5"/>
      <c r="WPL1062" s="7"/>
      <c r="WPM1062" s="3"/>
      <c r="WPN1062" s="4"/>
      <c r="WPO1062" s="6"/>
      <c r="WPP1062" s="5"/>
      <c r="WPQ1062" s="5"/>
      <c r="WPR1062" s="7"/>
      <c r="WPS1062" s="3"/>
      <c r="WPT1062" s="4"/>
      <c r="WPU1062" s="6"/>
      <c r="WPV1062" s="5"/>
      <c r="WPW1062" s="5"/>
      <c r="WPX1062" s="7"/>
      <c r="WPY1062" s="3"/>
      <c r="WPZ1062" s="4"/>
      <c r="WQA1062" s="6"/>
      <c r="WQB1062" s="5"/>
      <c r="WQC1062" s="5"/>
      <c r="WQD1062" s="7"/>
      <c r="WQE1062" s="3"/>
      <c r="WQF1062" s="4"/>
      <c r="WQG1062" s="6"/>
      <c r="WQH1062" s="5"/>
      <c r="WQI1062" s="5"/>
      <c r="WQJ1062" s="7"/>
      <c r="WQK1062" s="3"/>
      <c r="WQL1062" s="4"/>
      <c r="WQM1062" s="6"/>
      <c r="WQN1062" s="5"/>
      <c r="WQO1062" s="5"/>
      <c r="WQP1062" s="7"/>
      <c r="WQQ1062" s="3"/>
      <c r="WQR1062" s="4"/>
      <c r="WQS1062" s="6"/>
      <c r="WQT1062" s="5"/>
      <c r="WQU1062" s="5"/>
      <c r="WQV1062" s="7"/>
      <c r="WQW1062" s="3"/>
      <c r="WQX1062" s="4"/>
      <c r="WQY1062" s="6"/>
      <c r="WQZ1062" s="5"/>
      <c r="WRA1062" s="5"/>
      <c r="WRB1062" s="7"/>
      <c r="WRC1062" s="3"/>
      <c r="WRD1062" s="4"/>
      <c r="WRE1062" s="6"/>
      <c r="WRF1062" s="5"/>
      <c r="WRG1062" s="5"/>
      <c r="WRH1062" s="7"/>
      <c r="WRI1062" s="3"/>
      <c r="WRJ1062" s="4"/>
      <c r="WRK1062" s="6"/>
      <c r="WRL1062" s="5"/>
      <c r="WRM1062" s="5"/>
      <c r="WRN1062" s="7"/>
      <c r="WRO1062" s="3"/>
      <c r="WRP1062" s="4"/>
      <c r="WRQ1062" s="6"/>
      <c r="WRR1062" s="5"/>
      <c r="WRS1062" s="5"/>
      <c r="WRT1062" s="7"/>
      <c r="WRU1062" s="3"/>
      <c r="WRV1062" s="4"/>
      <c r="WRW1062" s="6"/>
      <c r="WRX1062" s="5"/>
      <c r="WRY1062" s="5"/>
      <c r="WRZ1062" s="7"/>
      <c r="WSA1062" s="3"/>
      <c r="WSB1062" s="4"/>
      <c r="WSC1062" s="6"/>
      <c r="WSD1062" s="5"/>
      <c r="WSE1062" s="5"/>
      <c r="WSF1062" s="7"/>
      <c r="WSG1062" s="3"/>
      <c r="WSH1062" s="4"/>
      <c r="WSI1062" s="6"/>
      <c r="WSJ1062" s="5"/>
      <c r="WSK1062" s="5"/>
      <c r="WSL1062" s="7"/>
      <c r="WSM1062" s="3"/>
      <c r="WSN1062" s="4"/>
      <c r="WSO1062" s="6"/>
      <c r="WSP1062" s="5"/>
      <c r="WSQ1062" s="5"/>
      <c r="WSR1062" s="7"/>
      <c r="WSS1062" s="3"/>
      <c r="WST1062" s="4"/>
      <c r="WSU1062" s="6"/>
      <c r="WSV1062" s="5"/>
      <c r="WSW1062" s="5"/>
      <c r="WSX1062" s="7"/>
      <c r="WSY1062" s="3"/>
      <c r="WSZ1062" s="4"/>
      <c r="WTA1062" s="6"/>
      <c r="WTB1062" s="5"/>
      <c r="WTC1062" s="5"/>
      <c r="WTD1062" s="7"/>
      <c r="WTE1062" s="3"/>
      <c r="WTF1062" s="4"/>
      <c r="WTG1062" s="6"/>
      <c r="WTH1062" s="5"/>
      <c r="WTI1062" s="5"/>
      <c r="WTJ1062" s="7"/>
      <c r="WTK1062" s="3"/>
      <c r="WTL1062" s="4"/>
      <c r="WTM1062" s="6"/>
      <c r="WTN1062" s="5"/>
      <c r="WTO1062" s="5"/>
      <c r="WTP1062" s="7"/>
      <c r="WTQ1062" s="3"/>
      <c r="WTR1062" s="4"/>
      <c r="WTS1062" s="6"/>
      <c r="WTT1062" s="5"/>
      <c r="WTU1062" s="5"/>
      <c r="WTV1062" s="7"/>
      <c r="WTW1062" s="3"/>
      <c r="WTX1062" s="4"/>
      <c r="WTY1062" s="6"/>
      <c r="WTZ1062" s="5"/>
      <c r="WUA1062" s="5"/>
      <c r="WUB1062" s="7"/>
      <c r="WUC1062" s="3"/>
      <c r="WUD1062" s="4"/>
      <c r="WUE1062" s="6"/>
      <c r="WUF1062" s="5"/>
      <c r="WUG1062" s="5"/>
      <c r="WUH1062" s="7"/>
      <c r="WUI1062" s="3"/>
      <c r="WUJ1062" s="4"/>
      <c r="WUK1062" s="6"/>
      <c r="WUL1062" s="5"/>
      <c r="WUM1062" s="5"/>
      <c r="WUN1062" s="7"/>
      <c r="WUO1062" s="3"/>
      <c r="WUP1062" s="4"/>
      <c r="WUQ1062" s="6"/>
      <c r="WUR1062" s="5"/>
      <c r="WUS1062" s="5"/>
      <c r="WUT1062" s="7"/>
      <c r="WUU1062" s="3"/>
      <c r="WUV1062" s="4"/>
      <c r="WUW1062" s="6"/>
      <c r="WUX1062" s="5"/>
      <c r="WUY1062" s="5"/>
      <c r="WUZ1062" s="7"/>
      <c r="WVA1062" s="3"/>
      <c r="WVB1062" s="4"/>
      <c r="WVC1062" s="6"/>
      <c r="WVD1062" s="5"/>
      <c r="WVE1062" s="5"/>
      <c r="WVF1062" s="7"/>
      <c r="WVG1062" s="3"/>
      <c r="WVH1062" s="4"/>
      <c r="WVI1062" s="6"/>
      <c r="WVJ1062" s="5"/>
      <c r="WVK1062" s="5"/>
      <c r="WVL1062" s="7"/>
      <c r="WVM1062" s="3"/>
      <c r="WVN1062" s="4"/>
      <c r="WVO1062" s="6"/>
      <c r="WVP1062" s="5"/>
      <c r="WVQ1062" s="5"/>
      <c r="WVR1062" s="7"/>
      <c r="WVS1062" s="3"/>
      <c r="WVT1062" s="4"/>
      <c r="WVU1062" s="6"/>
      <c r="WVV1062" s="5"/>
      <c r="WVW1062" s="5"/>
      <c r="WVX1062" s="7"/>
      <c r="WVY1062" s="3"/>
      <c r="WVZ1062" s="4"/>
      <c r="WWA1062" s="6"/>
      <c r="WWB1062" s="5"/>
      <c r="WWC1062" s="5"/>
      <c r="WWD1062" s="7"/>
      <c r="WWE1062" s="3"/>
      <c r="WWF1062" s="4"/>
      <c r="WWG1062" s="6"/>
      <c r="WWH1062" s="5"/>
      <c r="WWI1062" s="5"/>
      <c r="WWJ1062" s="7"/>
      <c r="WWK1062" s="3"/>
      <c r="WWL1062" s="4"/>
      <c r="WWM1062" s="6"/>
      <c r="WWN1062" s="5"/>
      <c r="WWO1062" s="5"/>
      <c r="WWP1062" s="7"/>
      <c r="WWQ1062" s="3"/>
      <c r="WWR1062" s="4"/>
      <c r="WWS1062" s="6"/>
      <c r="WWT1062" s="5"/>
      <c r="WWU1062" s="5"/>
      <c r="WWV1062" s="7"/>
      <c r="WWW1062" s="3"/>
      <c r="WWX1062" s="4"/>
      <c r="WWY1062" s="6"/>
      <c r="WWZ1062" s="5"/>
      <c r="WXA1062" s="5"/>
      <c r="WXB1062" s="7"/>
      <c r="WXC1062" s="3"/>
      <c r="WXD1062" s="4"/>
      <c r="WXE1062" s="6"/>
      <c r="WXF1062" s="5"/>
      <c r="WXG1062" s="5"/>
      <c r="WXH1062" s="7"/>
      <c r="WXI1062" s="3"/>
      <c r="WXJ1062" s="4"/>
      <c r="WXK1062" s="6"/>
      <c r="WXL1062" s="5"/>
      <c r="WXM1062" s="5"/>
      <c r="WXN1062" s="7"/>
      <c r="WXO1062" s="3"/>
      <c r="WXP1062" s="4"/>
      <c r="WXQ1062" s="6"/>
      <c r="WXR1062" s="5"/>
      <c r="WXS1062" s="5"/>
      <c r="WXT1062" s="7"/>
      <c r="WXU1062" s="3"/>
      <c r="WXV1062" s="4"/>
      <c r="WXW1062" s="6"/>
      <c r="WXX1062" s="5"/>
      <c r="WXY1062" s="5"/>
      <c r="WXZ1062" s="7"/>
      <c r="WYA1062" s="3"/>
      <c r="WYB1062" s="4"/>
      <c r="WYC1062" s="6"/>
      <c r="WYD1062" s="5"/>
      <c r="WYE1062" s="5"/>
      <c r="WYF1062" s="7"/>
      <c r="WYG1062" s="3"/>
      <c r="WYH1062" s="4"/>
      <c r="WYI1062" s="6"/>
      <c r="WYJ1062" s="5"/>
      <c r="WYK1062" s="5"/>
      <c r="WYL1062" s="7"/>
      <c r="WYM1062" s="3"/>
      <c r="WYN1062" s="4"/>
      <c r="WYO1062" s="6"/>
      <c r="WYP1062" s="5"/>
      <c r="WYQ1062" s="5"/>
      <c r="WYR1062" s="7"/>
      <c r="WYS1062" s="3"/>
      <c r="WYT1062" s="4"/>
      <c r="WYU1062" s="6"/>
      <c r="WYV1062" s="5"/>
      <c r="WYW1062" s="5"/>
      <c r="WYX1062" s="7"/>
      <c r="WYY1062" s="3"/>
      <c r="WYZ1062" s="4"/>
      <c r="WZA1062" s="6"/>
      <c r="WZB1062" s="5"/>
      <c r="WZC1062" s="5"/>
      <c r="WZD1062" s="7"/>
      <c r="WZE1062" s="3"/>
      <c r="WZF1062" s="4"/>
      <c r="WZG1062" s="6"/>
      <c r="WZH1062" s="5"/>
      <c r="WZI1062" s="5"/>
      <c r="WZJ1062" s="7"/>
      <c r="WZK1062" s="3"/>
      <c r="WZL1062" s="4"/>
      <c r="WZM1062" s="6"/>
      <c r="WZN1062" s="5"/>
      <c r="WZO1062" s="5"/>
      <c r="WZP1062" s="7"/>
      <c r="WZQ1062" s="3"/>
      <c r="WZR1062" s="4"/>
      <c r="WZS1062" s="6"/>
      <c r="WZT1062" s="5"/>
      <c r="WZU1062" s="5"/>
      <c r="WZV1062" s="7"/>
      <c r="WZW1062" s="3"/>
      <c r="WZX1062" s="4"/>
      <c r="WZY1062" s="6"/>
      <c r="WZZ1062" s="5"/>
      <c r="XAA1062" s="5"/>
      <c r="XAB1062" s="7"/>
      <c r="XAC1062" s="3"/>
      <c r="XAD1062" s="4"/>
      <c r="XAE1062" s="6"/>
      <c r="XAF1062" s="5"/>
      <c r="XAG1062" s="5"/>
      <c r="XAH1062" s="7"/>
      <c r="XAI1062" s="3"/>
      <c r="XAJ1062" s="4"/>
      <c r="XAK1062" s="6"/>
      <c r="XAL1062" s="5"/>
      <c r="XAM1062" s="5"/>
      <c r="XAN1062" s="7"/>
      <c r="XAO1062" s="3"/>
      <c r="XAP1062" s="4"/>
      <c r="XAQ1062" s="6"/>
      <c r="XAR1062" s="5"/>
      <c r="XAS1062" s="5"/>
      <c r="XAT1062" s="7"/>
      <c r="XAU1062" s="3"/>
      <c r="XAV1062" s="4"/>
      <c r="XAW1062" s="6"/>
      <c r="XAX1062" s="5"/>
      <c r="XAY1062" s="5"/>
      <c r="XAZ1062" s="7"/>
      <c r="XBA1062" s="3"/>
      <c r="XBB1062" s="4"/>
      <c r="XBC1062" s="6"/>
      <c r="XBD1062" s="5"/>
      <c r="XBE1062" s="5"/>
      <c r="XBF1062" s="7"/>
      <c r="XBG1062" s="3"/>
      <c r="XBH1062" s="4"/>
      <c r="XBI1062" s="6"/>
      <c r="XBJ1062" s="5"/>
      <c r="XBK1062" s="5"/>
      <c r="XBL1062" s="7"/>
      <c r="XBM1062" s="3"/>
      <c r="XBN1062" s="4"/>
      <c r="XBO1062" s="6"/>
      <c r="XBP1062" s="5"/>
      <c r="XBQ1062" s="5"/>
      <c r="XBR1062" s="7"/>
      <c r="XBS1062" s="3"/>
      <c r="XBT1062" s="4"/>
      <c r="XBU1062" s="6"/>
      <c r="XBV1062" s="5"/>
      <c r="XBW1062" s="5"/>
      <c r="XBX1062" s="7"/>
      <c r="XBY1062" s="3"/>
      <c r="XBZ1062" s="4"/>
      <c r="XCA1062" s="6"/>
      <c r="XCB1062" s="5"/>
      <c r="XCC1062" s="5"/>
      <c r="XCD1062" s="7"/>
      <c r="XCE1062" s="3"/>
      <c r="XCF1062" s="4"/>
      <c r="XCG1062" s="6"/>
      <c r="XCH1062" s="5"/>
      <c r="XCI1062" s="5"/>
      <c r="XCJ1062" s="7"/>
      <c r="XCK1062" s="3"/>
      <c r="XCL1062" s="4"/>
      <c r="XCM1062" s="6"/>
      <c r="XCN1062" s="5"/>
      <c r="XCO1062" s="5"/>
      <c r="XCP1062" s="7"/>
      <c r="XCQ1062" s="3"/>
      <c r="XCR1062" s="4"/>
      <c r="XCS1062" s="6"/>
      <c r="XCT1062" s="5"/>
      <c r="XCU1062" s="5"/>
      <c r="XCV1062" s="7"/>
      <c r="XCW1062" s="3"/>
      <c r="XCX1062" s="4"/>
      <c r="XCY1062" s="6"/>
      <c r="XCZ1062" s="5"/>
      <c r="XDA1062" s="5"/>
      <c r="XDB1062" s="7"/>
      <c r="XDC1062" s="3"/>
      <c r="XDD1062" s="4"/>
      <c r="XDE1062" s="6"/>
      <c r="XDF1062" s="5"/>
      <c r="XDG1062" s="5"/>
      <c r="XDH1062" s="7"/>
      <c r="XDI1062" s="3"/>
      <c r="XDJ1062" s="4"/>
      <c r="XDK1062" s="6"/>
      <c r="XDL1062" s="5"/>
      <c r="XDM1062" s="5"/>
      <c r="XDN1062" s="7"/>
      <c r="XDO1062" s="3"/>
      <c r="XDP1062" s="4"/>
      <c r="XDQ1062" s="6"/>
      <c r="XDR1062" s="5"/>
      <c r="XDS1062" s="5"/>
      <c r="XDT1062" s="7"/>
      <c r="XDU1062" s="3"/>
      <c r="XDV1062" s="4"/>
      <c r="XDW1062" s="6"/>
      <c r="XDX1062" s="5"/>
      <c r="XDY1062" s="5"/>
      <c r="XDZ1062" s="7"/>
      <c r="XEA1062" s="3"/>
      <c r="XEB1062" s="4"/>
      <c r="XEC1062" s="6"/>
      <c r="XED1062" s="5"/>
      <c r="XEE1062" s="5"/>
      <c r="XEF1062" s="7"/>
      <c r="XEG1062" s="3"/>
      <c r="XEH1062" s="4"/>
      <c r="XEI1062" s="6"/>
      <c r="XEJ1062" s="5"/>
      <c r="XEK1062" s="5"/>
      <c r="XEL1062" s="7"/>
      <c r="XEM1062" s="3"/>
      <c r="XEN1062" s="4"/>
      <c r="XEO1062" s="6"/>
      <c r="XEP1062" s="5"/>
      <c r="XEQ1062" s="5"/>
      <c r="XER1062" s="7"/>
      <c r="XES1062" s="3"/>
      <c r="XET1062" s="4"/>
      <c r="XEU1062" s="6"/>
      <c r="XEV1062" s="5"/>
      <c r="XEW1062" s="5"/>
      <c r="XEX1062" s="7"/>
      <c r="XEY1062" s="3"/>
      <c r="XEZ1062" s="4"/>
      <c r="XFA1062" s="6"/>
      <c r="XFB1062" s="5"/>
    </row>
    <row r="1063" spans="1:16382" x14ac:dyDescent="0.2">
      <c r="A1063" s="12" t="s">
        <v>1027</v>
      </c>
      <c r="B1063" s="13">
        <v>43882</v>
      </c>
      <c r="C1063" s="14" t="s">
        <v>3</v>
      </c>
      <c r="D1063" s="15">
        <v>0</v>
      </c>
      <c r="E1063" s="15">
        <v>0</v>
      </c>
      <c r="F1063" s="16">
        <f t="shared" si="17"/>
        <v>0</v>
      </c>
      <c r="G1063" s="6"/>
      <c r="H1063" s="5"/>
      <c r="I1063" s="5"/>
      <c r="J1063" s="7"/>
      <c r="K1063" s="3"/>
      <c r="L1063" s="4"/>
      <c r="M1063" s="6"/>
      <c r="N1063" s="5"/>
      <c r="O1063" s="5"/>
      <c r="P1063" s="7"/>
      <c r="Q1063" s="3"/>
      <c r="R1063" s="4"/>
      <c r="S1063" s="6"/>
      <c r="T1063" s="5"/>
      <c r="U1063" s="5"/>
      <c r="V1063" s="7"/>
      <c r="W1063" s="3"/>
      <c r="X1063" s="4"/>
      <c r="Y1063" s="6"/>
      <c r="Z1063" s="5"/>
      <c r="AA1063" s="5"/>
      <c r="AB1063" s="7"/>
      <c r="AC1063" s="3"/>
      <c r="AD1063" s="4"/>
      <c r="AE1063" s="6"/>
      <c r="AF1063" s="5"/>
      <c r="AG1063" s="5"/>
      <c r="AH1063" s="7"/>
      <c r="AI1063" s="3"/>
      <c r="AJ1063" s="4"/>
      <c r="AK1063" s="6"/>
      <c r="AL1063" s="5"/>
      <c r="AM1063" s="5"/>
      <c r="AN1063" s="7"/>
      <c r="AO1063" s="3"/>
      <c r="AP1063" s="4"/>
      <c r="AQ1063" s="6"/>
      <c r="AR1063" s="5"/>
      <c r="AS1063" s="5"/>
      <c r="AT1063" s="7"/>
      <c r="AU1063" s="3"/>
      <c r="AV1063" s="4"/>
      <c r="AW1063" s="6"/>
      <c r="AX1063" s="5"/>
      <c r="AY1063" s="5"/>
      <c r="AZ1063" s="7"/>
      <c r="BA1063" s="3"/>
      <c r="BB1063" s="4"/>
      <c r="BC1063" s="6"/>
      <c r="BD1063" s="5"/>
      <c r="BE1063" s="5"/>
      <c r="BF1063" s="7"/>
      <c r="BG1063" s="3"/>
      <c r="BH1063" s="4"/>
      <c r="BI1063" s="6"/>
      <c r="BJ1063" s="5"/>
      <c r="BK1063" s="5"/>
      <c r="BL1063" s="7"/>
      <c r="BM1063" s="3"/>
      <c r="BN1063" s="4"/>
      <c r="BO1063" s="6"/>
      <c r="BP1063" s="5"/>
      <c r="BQ1063" s="5"/>
      <c r="BR1063" s="7"/>
      <c r="BS1063" s="3"/>
      <c r="BT1063" s="4"/>
      <c r="BU1063" s="6"/>
      <c r="BV1063" s="5"/>
      <c r="BW1063" s="5"/>
      <c r="BX1063" s="7"/>
      <c r="BY1063" s="3"/>
      <c r="BZ1063" s="4"/>
      <c r="CA1063" s="6"/>
      <c r="CB1063" s="5"/>
      <c r="CC1063" s="5"/>
      <c r="CD1063" s="7"/>
      <c r="CE1063" s="3"/>
      <c r="CF1063" s="4"/>
      <c r="CG1063" s="6"/>
      <c r="CH1063" s="5"/>
      <c r="CI1063" s="5"/>
      <c r="CJ1063" s="7"/>
      <c r="CK1063" s="3"/>
      <c r="CL1063" s="4"/>
      <c r="CM1063" s="6"/>
      <c r="CN1063" s="5"/>
      <c r="CO1063" s="5"/>
      <c r="CP1063" s="7"/>
      <c r="CQ1063" s="3"/>
      <c r="CR1063" s="4"/>
      <c r="CS1063" s="6"/>
      <c r="CT1063" s="5"/>
      <c r="CU1063" s="5"/>
      <c r="CV1063" s="7"/>
      <c r="CW1063" s="3"/>
      <c r="CX1063" s="4"/>
      <c r="CY1063" s="6"/>
      <c r="CZ1063" s="5"/>
      <c r="DA1063" s="5"/>
      <c r="DB1063" s="7"/>
      <c r="DC1063" s="3"/>
      <c r="DD1063" s="4"/>
      <c r="DE1063" s="6"/>
      <c r="DF1063" s="5"/>
      <c r="DG1063" s="5"/>
      <c r="DH1063" s="7"/>
      <c r="DI1063" s="3"/>
      <c r="DJ1063" s="4"/>
      <c r="DK1063" s="6"/>
      <c r="DL1063" s="5"/>
      <c r="DM1063" s="5"/>
      <c r="DN1063" s="7"/>
      <c r="DO1063" s="3"/>
      <c r="DP1063" s="4"/>
      <c r="DQ1063" s="6"/>
      <c r="DR1063" s="5"/>
      <c r="DS1063" s="5"/>
      <c r="DT1063" s="7"/>
      <c r="DU1063" s="3"/>
      <c r="DV1063" s="4"/>
      <c r="DW1063" s="6"/>
      <c r="DX1063" s="5"/>
      <c r="DY1063" s="5"/>
      <c r="DZ1063" s="7"/>
      <c r="EA1063" s="3"/>
      <c r="EB1063" s="4"/>
      <c r="EC1063" s="6"/>
      <c r="ED1063" s="5"/>
      <c r="EE1063" s="5"/>
      <c r="EF1063" s="7"/>
      <c r="EG1063" s="3"/>
      <c r="EH1063" s="4"/>
      <c r="EI1063" s="6"/>
      <c r="EJ1063" s="5"/>
      <c r="EK1063" s="5"/>
      <c r="EL1063" s="7"/>
      <c r="EM1063" s="3"/>
      <c r="EN1063" s="4"/>
      <c r="EO1063" s="6"/>
      <c r="EP1063" s="5"/>
      <c r="EQ1063" s="5"/>
      <c r="ER1063" s="7"/>
      <c r="ES1063" s="3"/>
      <c r="ET1063" s="4"/>
      <c r="EU1063" s="6"/>
      <c r="EV1063" s="5"/>
      <c r="EW1063" s="5"/>
      <c r="EX1063" s="7"/>
      <c r="EY1063" s="3"/>
      <c r="EZ1063" s="4"/>
      <c r="FA1063" s="6"/>
      <c r="FB1063" s="5"/>
      <c r="FC1063" s="5"/>
      <c r="FD1063" s="7"/>
      <c r="FE1063" s="3"/>
      <c r="FF1063" s="4"/>
      <c r="FG1063" s="6"/>
      <c r="FH1063" s="5"/>
      <c r="FI1063" s="5"/>
      <c r="FJ1063" s="7"/>
      <c r="FK1063" s="3"/>
      <c r="FL1063" s="4"/>
      <c r="FM1063" s="6"/>
      <c r="FN1063" s="5"/>
      <c r="FO1063" s="5"/>
      <c r="FP1063" s="7"/>
      <c r="FQ1063" s="3"/>
      <c r="FR1063" s="4"/>
      <c r="FS1063" s="6"/>
      <c r="FT1063" s="5"/>
      <c r="FU1063" s="5"/>
      <c r="FV1063" s="7"/>
      <c r="FW1063" s="3"/>
      <c r="FX1063" s="4"/>
      <c r="FY1063" s="6"/>
      <c r="FZ1063" s="5"/>
      <c r="GA1063" s="5"/>
      <c r="GB1063" s="7"/>
      <c r="GC1063" s="3"/>
      <c r="GD1063" s="4"/>
      <c r="GE1063" s="6"/>
      <c r="GF1063" s="5"/>
      <c r="GG1063" s="5"/>
      <c r="GH1063" s="7"/>
      <c r="GI1063" s="3"/>
      <c r="GJ1063" s="4"/>
      <c r="GK1063" s="6"/>
      <c r="GL1063" s="5"/>
      <c r="GM1063" s="5"/>
      <c r="GN1063" s="7"/>
      <c r="GO1063" s="3"/>
      <c r="GP1063" s="4"/>
      <c r="GQ1063" s="6"/>
      <c r="GR1063" s="5"/>
      <c r="GS1063" s="5"/>
      <c r="GT1063" s="7"/>
      <c r="GU1063" s="3"/>
      <c r="GV1063" s="4"/>
      <c r="GW1063" s="6"/>
      <c r="GX1063" s="5"/>
      <c r="GY1063" s="5"/>
      <c r="GZ1063" s="7"/>
      <c r="HA1063" s="3"/>
      <c r="HB1063" s="4"/>
      <c r="HC1063" s="6"/>
      <c r="HD1063" s="5"/>
      <c r="HE1063" s="5"/>
      <c r="HF1063" s="7"/>
      <c r="HG1063" s="3"/>
      <c r="HH1063" s="4"/>
      <c r="HI1063" s="6"/>
      <c r="HJ1063" s="5"/>
      <c r="HK1063" s="5"/>
      <c r="HL1063" s="7"/>
      <c r="HM1063" s="3"/>
      <c r="HN1063" s="4"/>
      <c r="HO1063" s="6"/>
      <c r="HP1063" s="5"/>
      <c r="HQ1063" s="5"/>
      <c r="HR1063" s="7"/>
      <c r="HS1063" s="3"/>
      <c r="HT1063" s="4"/>
      <c r="HU1063" s="6"/>
      <c r="HV1063" s="5"/>
      <c r="HW1063" s="5"/>
      <c r="HX1063" s="7"/>
      <c r="HY1063" s="3"/>
      <c r="HZ1063" s="4"/>
      <c r="IA1063" s="6"/>
      <c r="IB1063" s="5"/>
      <c r="IC1063" s="5"/>
      <c r="ID1063" s="7"/>
      <c r="IE1063" s="3"/>
      <c r="IF1063" s="4"/>
      <c r="IG1063" s="6"/>
      <c r="IH1063" s="5"/>
      <c r="II1063" s="5"/>
      <c r="IJ1063" s="7"/>
      <c r="IK1063" s="3"/>
      <c r="IL1063" s="4"/>
      <c r="IM1063" s="6"/>
      <c r="IN1063" s="5"/>
      <c r="IO1063" s="5"/>
      <c r="IP1063" s="7"/>
      <c r="IQ1063" s="3"/>
      <c r="IR1063" s="4"/>
      <c r="IS1063" s="6"/>
      <c r="IT1063" s="5"/>
      <c r="IU1063" s="5"/>
      <c r="IV1063" s="7"/>
      <c r="IW1063" s="3"/>
      <c r="IX1063" s="4"/>
      <c r="IY1063" s="6"/>
      <c r="IZ1063" s="5"/>
      <c r="JA1063" s="5"/>
      <c r="JB1063" s="7"/>
      <c r="JC1063" s="3"/>
      <c r="JD1063" s="4"/>
      <c r="JE1063" s="6"/>
      <c r="JF1063" s="5"/>
      <c r="JG1063" s="5"/>
      <c r="JH1063" s="7"/>
      <c r="JI1063" s="3"/>
      <c r="JJ1063" s="4"/>
      <c r="JK1063" s="6"/>
      <c r="JL1063" s="5"/>
      <c r="JM1063" s="5"/>
      <c r="JN1063" s="7"/>
      <c r="JO1063" s="3"/>
      <c r="JP1063" s="4"/>
      <c r="JQ1063" s="6"/>
      <c r="JR1063" s="5"/>
      <c r="JS1063" s="5"/>
      <c r="JT1063" s="7"/>
      <c r="JU1063" s="3"/>
      <c r="JV1063" s="4"/>
      <c r="JW1063" s="6"/>
      <c r="JX1063" s="5"/>
      <c r="JY1063" s="5"/>
      <c r="JZ1063" s="7"/>
      <c r="KA1063" s="3"/>
      <c r="KB1063" s="4"/>
      <c r="KC1063" s="6"/>
      <c r="KD1063" s="5"/>
      <c r="KE1063" s="5"/>
      <c r="KF1063" s="7"/>
      <c r="KG1063" s="3"/>
      <c r="KH1063" s="4"/>
      <c r="KI1063" s="6"/>
      <c r="KJ1063" s="5"/>
      <c r="KK1063" s="5"/>
      <c r="KL1063" s="7"/>
      <c r="KM1063" s="3"/>
      <c r="KN1063" s="4"/>
      <c r="KO1063" s="6"/>
      <c r="KP1063" s="5"/>
      <c r="KQ1063" s="5"/>
      <c r="KR1063" s="7"/>
      <c r="KS1063" s="3"/>
      <c r="KT1063" s="4"/>
      <c r="KU1063" s="6"/>
      <c r="KV1063" s="5"/>
      <c r="KW1063" s="5"/>
      <c r="KX1063" s="7"/>
      <c r="KY1063" s="3"/>
      <c r="KZ1063" s="4"/>
      <c r="LA1063" s="6"/>
      <c r="LB1063" s="5"/>
      <c r="LC1063" s="5"/>
      <c r="LD1063" s="7"/>
      <c r="LE1063" s="3"/>
      <c r="LF1063" s="4"/>
      <c r="LG1063" s="6"/>
      <c r="LH1063" s="5"/>
      <c r="LI1063" s="5"/>
      <c r="LJ1063" s="7"/>
      <c r="LK1063" s="3"/>
      <c r="LL1063" s="4"/>
      <c r="LM1063" s="6"/>
      <c r="LN1063" s="5"/>
      <c r="LO1063" s="5"/>
      <c r="LP1063" s="7"/>
      <c r="LQ1063" s="3"/>
      <c r="LR1063" s="4"/>
      <c r="LS1063" s="6"/>
      <c r="LT1063" s="5"/>
      <c r="LU1063" s="5"/>
      <c r="LV1063" s="7"/>
      <c r="LW1063" s="3"/>
      <c r="LX1063" s="4"/>
      <c r="LY1063" s="6"/>
      <c r="LZ1063" s="5"/>
      <c r="MA1063" s="5"/>
      <c r="MB1063" s="7"/>
      <c r="MC1063" s="3"/>
      <c r="MD1063" s="4"/>
      <c r="ME1063" s="6"/>
      <c r="MF1063" s="5"/>
      <c r="MG1063" s="5"/>
      <c r="MH1063" s="7"/>
      <c r="MI1063" s="3"/>
      <c r="MJ1063" s="4"/>
      <c r="MK1063" s="6"/>
      <c r="ML1063" s="5"/>
      <c r="MM1063" s="5"/>
      <c r="MN1063" s="7"/>
      <c r="MO1063" s="3"/>
      <c r="MP1063" s="4"/>
      <c r="MQ1063" s="6"/>
      <c r="MR1063" s="5"/>
      <c r="MS1063" s="5"/>
      <c r="MT1063" s="7"/>
      <c r="MU1063" s="3"/>
      <c r="MV1063" s="4"/>
      <c r="MW1063" s="6"/>
      <c r="MX1063" s="5"/>
      <c r="MY1063" s="5"/>
      <c r="MZ1063" s="7"/>
      <c r="NA1063" s="3"/>
      <c r="NB1063" s="4"/>
      <c r="NC1063" s="6"/>
      <c r="ND1063" s="5"/>
      <c r="NE1063" s="5"/>
      <c r="NF1063" s="7"/>
      <c r="NG1063" s="3"/>
      <c r="NH1063" s="4"/>
      <c r="NI1063" s="6"/>
      <c r="NJ1063" s="5"/>
      <c r="NK1063" s="5"/>
      <c r="NL1063" s="7"/>
      <c r="NM1063" s="3"/>
      <c r="NN1063" s="4"/>
      <c r="NO1063" s="6"/>
      <c r="NP1063" s="5"/>
      <c r="NQ1063" s="5"/>
      <c r="NR1063" s="7"/>
      <c r="NS1063" s="3"/>
      <c r="NT1063" s="4"/>
      <c r="NU1063" s="6"/>
      <c r="NV1063" s="5"/>
      <c r="NW1063" s="5"/>
      <c r="NX1063" s="7"/>
      <c r="NY1063" s="3"/>
      <c r="NZ1063" s="4"/>
      <c r="OA1063" s="6"/>
      <c r="OB1063" s="5"/>
      <c r="OC1063" s="5"/>
      <c r="OD1063" s="7"/>
      <c r="OE1063" s="3"/>
      <c r="OF1063" s="4"/>
      <c r="OG1063" s="6"/>
      <c r="OH1063" s="5"/>
      <c r="OI1063" s="5"/>
      <c r="OJ1063" s="7"/>
      <c r="OK1063" s="3"/>
      <c r="OL1063" s="4"/>
      <c r="OM1063" s="6"/>
      <c r="ON1063" s="5"/>
      <c r="OO1063" s="5"/>
      <c r="OP1063" s="7"/>
      <c r="OQ1063" s="3"/>
      <c r="OR1063" s="4"/>
      <c r="OS1063" s="6"/>
      <c r="OT1063" s="5"/>
      <c r="OU1063" s="5"/>
      <c r="OV1063" s="7"/>
      <c r="OW1063" s="3"/>
      <c r="OX1063" s="4"/>
      <c r="OY1063" s="6"/>
      <c r="OZ1063" s="5"/>
      <c r="PA1063" s="5"/>
      <c r="PB1063" s="7"/>
      <c r="PC1063" s="3"/>
      <c r="PD1063" s="4"/>
      <c r="PE1063" s="6"/>
      <c r="PF1063" s="5"/>
      <c r="PG1063" s="5"/>
      <c r="PH1063" s="7"/>
      <c r="PI1063" s="3"/>
      <c r="PJ1063" s="4"/>
      <c r="PK1063" s="6"/>
      <c r="PL1063" s="5"/>
      <c r="PM1063" s="5"/>
      <c r="PN1063" s="7"/>
      <c r="PO1063" s="3"/>
      <c r="PP1063" s="4"/>
      <c r="PQ1063" s="6"/>
      <c r="PR1063" s="5"/>
      <c r="PS1063" s="5"/>
      <c r="PT1063" s="7"/>
      <c r="PU1063" s="3"/>
      <c r="PV1063" s="4"/>
      <c r="PW1063" s="6"/>
      <c r="PX1063" s="5"/>
      <c r="PY1063" s="5"/>
      <c r="PZ1063" s="7"/>
      <c r="QA1063" s="3"/>
      <c r="QB1063" s="4"/>
      <c r="QC1063" s="6"/>
      <c r="QD1063" s="5"/>
      <c r="QE1063" s="5"/>
      <c r="QF1063" s="7"/>
      <c r="QG1063" s="3"/>
      <c r="QH1063" s="4"/>
      <c r="QI1063" s="6"/>
      <c r="QJ1063" s="5"/>
      <c r="QK1063" s="5"/>
      <c r="QL1063" s="7"/>
      <c r="QM1063" s="3"/>
      <c r="QN1063" s="4"/>
      <c r="QO1063" s="6"/>
      <c r="QP1063" s="5"/>
      <c r="QQ1063" s="5"/>
      <c r="QR1063" s="7"/>
      <c r="QS1063" s="3"/>
      <c r="QT1063" s="4"/>
      <c r="QU1063" s="6"/>
      <c r="QV1063" s="5"/>
      <c r="QW1063" s="5"/>
      <c r="QX1063" s="7"/>
      <c r="QY1063" s="3"/>
      <c r="QZ1063" s="4"/>
      <c r="RA1063" s="6"/>
      <c r="RB1063" s="5"/>
      <c r="RC1063" s="5"/>
      <c r="RD1063" s="7"/>
      <c r="RE1063" s="3"/>
      <c r="RF1063" s="4"/>
      <c r="RG1063" s="6"/>
      <c r="RH1063" s="5"/>
      <c r="RI1063" s="5"/>
      <c r="RJ1063" s="7"/>
      <c r="RK1063" s="3"/>
      <c r="RL1063" s="4"/>
      <c r="RM1063" s="6"/>
      <c r="RN1063" s="5"/>
      <c r="RO1063" s="5"/>
      <c r="RP1063" s="7"/>
      <c r="RQ1063" s="3"/>
      <c r="RR1063" s="4"/>
      <c r="RS1063" s="6"/>
      <c r="RT1063" s="5"/>
      <c r="RU1063" s="5"/>
      <c r="RV1063" s="7"/>
      <c r="RW1063" s="3"/>
      <c r="RX1063" s="4"/>
      <c r="RY1063" s="6"/>
      <c r="RZ1063" s="5"/>
      <c r="SA1063" s="5"/>
      <c r="SB1063" s="7"/>
      <c r="SC1063" s="3"/>
      <c r="SD1063" s="4"/>
      <c r="SE1063" s="6"/>
      <c r="SF1063" s="5"/>
      <c r="SG1063" s="5"/>
      <c r="SH1063" s="7"/>
      <c r="SI1063" s="3"/>
      <c r="SJ1063" s="4"/>
      <c r="SK1063" s="6"/>
      <c r="SL1063" s="5"/>
      <c r="SM1063" s="5"/>
      <c r="SN1063" s="7"/>
      <c r="SO1063" s="3"/>
      <c r="SP1063" s="4"/>
      <c r="SQ1063" s="6"/>
      <c r="SR1063" s="5"/>
      <c r="SS1063" s="5"/>
      <c r="ST1063" s="7"/>
      <c r="SU1063" s="3"/>
      <c r="SV1063" s="4"/>
      <c r="SW1063" s="6"/>
      <c r="SX1063" s="5"/>
      <c r="SY1063" s="5"/>
      <c r="SZ1063" s="7"/>
      <c r="TA1063" s="3"/>
      <c r="TB1063" s="4"/>
      <c r="TC1063" s="6"/>
      <c r="TD1063" s="5"/>
      <c r="TE1063" s="5"/>
      <c r="TF1063" s="7"/>
      <c r="TG1063" s="3"/>
      <c r="TH1063" s="4"/>
      <c r="TI1063" s="6"/>
      <c r="TJ1063" s="5"/>
      <c r="TK1063" s="5"/>
      <c r="TL1063" s="7"/>
      <c r="TM1063" s="3"/>
      <c r="TN1063" s="4"/>
      <c r="TO1063" s="6"/>
      <c r="TP1063" s="5"/>
      <c r="TQ1063" s="5"/>
      <c r="TR1063" s="7"/>
      <c r="TS1063" s="3"/>
      <c r="TT1063" s="4"/>
      <c r="TU1063" s="6"/>
      <c r="TV1063" s="5"/>
      <c r="TW1063" s="5"/>
      <c r="TX1063" s="7"/>
      <c r="TY1063" s="3"/>
      <c r="TZ1063" s="4"/>
      <c r="UA1063" s="6"/>
      <c r="UB1063" s="5"/>
      <c r="UC1063" s="5"/>
      <c r="UD1063" s="7"/>
      <c r="UE1063" s="3"/>
      <c r="UF1063" s="4"/>
      <c r="UG1063" s="6"/>
      <c r="UH1063" s="5"/>
      <c r="UI1063" s="5"/>
      <c r="UJ1063" s="7"/>
      <c r="UK1063" s="3"/>
      <c r="UL1063" s="4"/>
      <c r="UM1063" s="6"/>
      <c r="UN1063" s="5"/>
      <c r="UO1063" s="5"/>
      <c r="UP1063" s="7"/>
      <c r="UQ1063" s="3"/>
      <c r="UR1063" s="4"/>
      <c r="US1063" s="6"/>
      <c r="UT1063" s="5"/>
      <c r="UU1063" s="5"/>
      <c r="UV1063" s="7"/>
      <c r="UW1063" s="3"/>
      <c r="UX1063" s="4"/>
      <c r="UY1063" s="6"/>
      <c r="UZ1063" s="5"/>
      <c r="VA1063" s="5"/>
      <c r="VB1063" s="7"/>
      <c r="VC1063" s="3"/>
      <c r="VD1063" s="4"/>
      <c r="VE1063" s="6"/>
      <c r="VF1063" s="5"/>
      <c r="VG1063" s="5"/>
      <c r="VH1063" s="7"/>
      <c r="VI1063" s="3"/>
      <c r="VJ1063" s="4"/>
      <c r="VK1063" s="6"/>
      <c r="VL1063" s="5"/>
      <c r="VM1063" s="5"/>
      <c r="VN1063" s="7"/>
      <c r="VO1063" s="3"/>
      <c r="VP1063" s="4"/>
      <c r="VQ1063" s="6"/>
      <c r="VR1063" s="5"/>
      <c r="VS1063" s="5"/>
      <c r="VT1063" s="7"/>
      <c r="VU1063" s="3"/>
      <c r="VV1063" s="4"/>
      <c r="VW1063" s="6"/>
      <c r="VX1063" s="5"/>
      <c r="VY1063" s="5"/>
      <c r="VZ1063" s="7"/>
      <c r="WA1063" s="3"/>
      <c r="WB1063" s="4"/>
      <c r="WC1063" s="6"/>
      <c r="WD1063" s="5"/>
      <c r="WE1063" s="5"/>
      <c r="WF1063" s="7"/>
      <c r="WG1063" s="3"/>
      <c r="WH1063" s="4"/>
      <c r="WI1063" s="6"/>
      <c r="WJ1063" s="5"/>
      <c r="WK1063" s="5"/>
      <c r="WL1063" s="7"/>
      <c r="WM1063" s="3"/>
      <c r="WN1063" s="4"/>
      <c r="WO1063" s="6"/>
      <c r="WP1063" s="5"/>
      <c r="WQ1063" s="5"/>
      <c r="WR1063" s="7"/>
      <c r="WS1063" s="3"/>
      <c r="WT1063" s="4"/>
      <c r="WU1063" s="6"/>
      <c r="WV1063" s="5"/>
      <c r="WW1063" s="5"/>
      <c r="WX1063" s="7"/>
      <c r="WY1063" s="3"/>
      <c r="WZ1063" s="4"/>
      <c r="XA1063" s="6"/>
      <c r="XB1063" s="5"/>
      <c r="XC1063" s="5"/>
      <c r="XD1063" s="7"/>
      <c r="XE1063" s="3"/>
      <c r="XF1063" s="4"/>
      <c r="XG1063" s="6"/>
      <c r="XH1063" s="5"/>
      <c r="XI1063" s="5"/>
      <c r="XJ1063" s="7"/>
      <c r="XK1063" s="3"/>
      <c r="XL1063" s="4"/>
      <c r="XM1063" s="6"/>
      <c r="XN1063" s="5"/>
      <c r="XO1063" s="5"/>
      <c r="XP1063" s="7"/>
      <c r="XQ1063" s="3"/>
      <c r="XR1063" s="4"/>
      <c r="XS1063" s="6"/>
      <c r="XT1063" s="5"/>
      <c r="XU1063" s="5"/>
      <c r="XV1063" s="7"/>
      <c r="XW1063" s="3"/>
      <c r="XX1063" s="4"/>
      <c r="XY1063" s="6"/>
      <c r="XZ1063" s="5"/>
      <c r="YA1063" s="5"/>
      <c r="YB1063" s="7"/>
      <c r="YC1063" s="3"/>
      <c r="YD1063" s="4"/>
      <c r="YE1063" s="6"/>
      <c r="YF1063" s="5"/>
      <c r="YG1063" s="5"/>
      <c r="YH1063" s="7"/>
      <c r="YI1063" s="3"/>
      <c r="YJ1063" s="4"/>
      <c r="YK1063" s="6"/>
      <c r="YL1063" s="5"/>
      <c r="YM1063" s="5"/>
      <c r="YN1063" s="7"/>
      <c r="YO1063" s="3"/>
      <c r="YP1063" s="4"/>
      <c r="YQ1063" s="6"/>
      <c r="YR1063" s="5"/>
      <c r="YS1063" s="5"/>
      <c r="YT1063" s="7"/>
      <c r="YU1063" s="3"/>
      <c r="YV1063" s="4"/>
      <c r="YW1063" s="6"/>
      <c r="YX1063" s="5"/>
      <c r="YY1063" s="5"/>
      <c r="YZ1063" s="7"/>
      <c r="ZA1063" s="3"/>
      <c r="ZB1063" s="4"/>
      <c r="ZC1063" s="6"/>
      <c r="ZD1063" s="5"/>
      <c r="ZE1063" s="5"/>
      <c r="ZF1063" s="7"/>
      <c r="ZG1063" s="3"/>
      <c r="ZH1063" s="4"/>
      <c r="ZI1063" s="6"/>
      <c r="ZJ1063" s="5"/>
      <c r="ZK1063" s="5"/>
      <c r="ZL1063" s="7"/>
      <c r="ZM1063" s="3"/>
      <c r="ZN1063" s="4"/>
      <c r="ZO1063" s="6"/>
      <c r="ZP1063" s="5"/>
      <c r="ZQ1063" s="5"/>
      <c r="ZR1063" s="7"/>
      <c r="ZS1063" s="3"/>
      <c r="ZT1063" s="4"/>
      <c r="ZU1063" s="6"/>
      <c r="ZV1063" s="5"/>
      <c r="ZW1063" s="5"/>
      <c r="ZX1063" s="7"/>
      <c r="ZY1063" s="3"/>
      <c r="ZZ1063" s="4"/>
      <c r="AAA1063" s="6"/>
      <c r="AAB1063" s="5"/>
      <c r="AAC1063" s="5"/>
      <c r="AAD1063" s="7"/>
      <c r="AAE1063" s="3"/>
      <c r="AAF1063" s="4"/>
      <c r="AAG1063" s="6"/>
      <c r="AAH1063" s="5"/>
      <c r="AAI1063" s="5"/>
      <c r="AAJ1063" s="7"/>
      <c r="AAK1063" s="3"/>
      <c r="AAL1063" s="4"/>
      <c r="AAM1063" s="6"/>
      <c r="AAN1063" s="5"/>
      <c r="AAO1063" s="5"/>
      <c r="AAP1063" s="7"/>
      <c r="AAQ1063" s="3"/>
      <c r="AAR1063" s="4"/>
      <c r="AAS1063" s="6"/>
      <c r="AAT1063" s="5"/>
      <c r="AAU1063" s="5"/>
      <c r="AAV1063" s="7"/>
      <c r="AAW1063" s="3"/>
      <c r="AAX1063" s="4"/>
      <c r="AAY1063" s="6"/>
      <c r="AAZ1063" s="5"/>
      <c r="ABA1063" s="5"/>
      <c r="ABB1063" s="7"/>
      <c r="ABC1063" s="3"/>
      <c r="ABD1063" s="4"/>
      <c r="ABE1063" s="6"/>
      <c r="ABF1063" s="5"/>
      <c r="ABG1063" s="5"/>
      <c r="ABH1063" s="7"/>
      <c r="ABI1063" s="3"/>
      <c r="ABJ1063" s="4"/>
      <c r="ABK1063" s="6"/>
      <c r="ABL1063" s="5"/>
      <c r="ABM1063" s="5"/>
      <c r="ABN1063" s="7"/>
      <c r="ABO1063" s="3"/>
      <c r="ABP1063" s="4"/>
      <c r="ABQ1063" s="6"/>
      <c r="ABR1063" s="5"/>
      <c r="ABS1063" s="5"/>
      <c r="ABT1063" s="7"/>
      <c r="ABU1063" s="3"/>
      <c r="ABV1063" s="4"/>
      <c r="ABW1063" s="6"/>
      <c r="ABX1063" s="5"/>
      <c r="ABY1063" s="5"/>
      <c r="ABZ1063" s="7"/>
      <c r="ACA1063" s="3"/>
      <c r="ACB1063" s="4"/>
      <c r="ACC1063" s="6"/>
      <c r="ACD1063" s="5"/>
      <c r="ACE1063" s="5"/>
      <c r="ACF1063" s="7"/>
      <c r="ACG1063" s="3"/>
      <c r="ACH1063" s="4"/>
      <c r="ACI1063" s="6"/>
      <c r="ACJ1063" s="5"/>
      <c r="ACK1063" s="5"/>
      <c r="ACL1063" s="7"/>
      <c r="ACM1063" s="3"/>
      <c r="ACN1063" s="4"/>
      <c r="ACO1063" s="6"/>
      <c r="ACP1063" s="5"/>
      <c r="ACQ1063" s="5"/>
      <c r="ACR1063" s="7"/>
      <c r="ACS1063" s="3"/>
      <c r="ACT1063" s="4"/>
      <c r="ACU1063" s="6"/>
      <c r="ACV1063" s="5"/>
      <c r="ACW1063" s="5"/>
      <c r="ACX1063" s="7"/>
      <c r="ACY1063" s="3"/>
      <c r="ACZ1063" s="4"/>
      <c r="ADA1063" s="6"/>
      <c r="ADB1063" s="5"/>
      <c r="ADC1063" s="5"/>
      <c r="ADD1063" s="7"/>
      <c r="ADE1063" s="3"/>
      <c r="ADF1063" s="4"/>
      <c r="ADG1063" s="6"/>
      <c r="ADH1063" s="5"/>
      <c r="ADI1063" s="5"/>
      <c r="ADJ1063" s="7"/>
      <c r="ADK1063" s="3"/>
      <c r="ADL1063" s="4"/>
      <c r="ADM1063" s="6"/>
      <c r="ADN1063" s="5"/>
      <c r="ADO1063" s="5"/>
      <c r="ADP1063" s="7"/>
      <c r="ADQ1063" s="3"/>
      <c r="ADR1063" s="4"/>
      <c r="ADS1063" s="6"/>
      <c r="ADT1063" s="5"/>
      <c r="ADU1063" s="5"/>
      <c r="ADV1063" s="7"/>
      <c r="ADW1063" s="3"/>
      <c r="ADX1063" s="4"/>
      <c r="ADY1063" s="6"/>
      <c r="ADZ1063" s="5"/>
      <c r="AEA1063" s="5"/>
      <c r="AEB1063" s="7"/>
      <c r="AEC1063" s="3"/>
      <c r="AED1063" s="4"/>
      <c r="AEE1063" s="6"/>
      <c r="AEF1063" s="5"/>
      <c r="AEG1063" s="5"/>
      <c r="AEH1063" s="7"/>
      <c r="AEI1063" s="3"/>
      <c r="AEJ1063" s="4"/>
      <c r="AEK1063" s="6"/>
      <c r="AEL1063" s="5"/>
      <c r="AEM1063" s="5"/>
      <c r="AEN1063" s="7"/>
      <c r="AEO1063" s="3"/>
      <c r="AEP1063" s="4"/>
      <c r="AEQ1063" s="6"/>
      <c r="AER1063" s="5"/>
      <c r="AES1063" s="5"/>
      <c r="AET1063" s="7"/>
      <c r="AEU1063" s="3"/>
      <c r="AEV1063" s="4"/>
      <c r="AEW1063" s="6"/>
      <c r="AEX1063" s="5"/>
      <c r="AEY1063" s="5"/>
      <c r="AEZ1063" s="7"/>
      <c r="AFA1063" s="3"/>
      <c r="AFB1063" s="4"/>
      <c r="AFC1063" s="6"/>
      <c r="AFD1063" s="5"/>
      <c r="AFE1063" s="5"/>
      <c r="AFF1063" s="7"/>
      <c r="AFG1063" s="3"/>
      <c r="AFH1063" s="4"/>
      <c r="AFI1063" s="6"/>
      <c r="AFJ1063" s="5"/>
      <c r="AFK1063" s="5"/>
      <c r="AFL1063" s="7"/>
      <c r="AFM1063" s="3"/>
      <c r="AFN1063" s="4"/>
      <c r="AFO1063" s="6"/>
      <c r="AFP1063" s="5"/>
      <c r="AFQ1063" s="5"/>
      <c r="AFR1063" s="7"/>
      <c r="AFS1063" s="3"/>
      <c r="AFT1063" s="4"/>
      <c r="AFU1063" s="6"/>
      <c r="AFV1063" s="5"/>
      <c r="AFW1063" s="5"/>
      <c r="AFX1063" s="7"/>
      <c r="AFY1063" s="3"/>
      <c r="AFZ1063" s="4"/>
      <c r="AGA1063" s="6"/>
      <c r="AGB1063" s="5"/>
      <c r="AGC1063" s="5"/>
      <c r="AGD1063" s="7"/>
      <c r="AGE1063" s="3"/>
      <c r="AGF1063" s="4"/>
      <c r="AGG1063" s="6"/>
      <c r="AGH1063" s="5"/>
      <c r="AGI1063" s="5"/>
      <c r="AGJ1063" s="7"/>
      <c r="AGK1063" s="3"/>
      <c r="AGL1063" s="4"/>
      <c r="AGM1063" s="6"/>
      <c r="AGN1063" s="5"/>
      <c r="AGO1063" s="5"/>
      <c r="AGP1063" s="7"/>
      <c r="AGQ1063" s="3"/>
      <c r="AGR1063" s="4"/>
      <c r="AGS1063" s="6"/>
      <c r="AGT1063" s="5"/>
      <c r="AGU1063" s="5"/>
      <c r="AGV1063" s="7"/>
      <c r="AGW1063" s="3"/>
      <c r="AGX1063" s="4"/>
      <c r="AGY1063" s="6"/>
      <c r="AGZ1063" s="5"/>
      <c r="AHA1063" s="5"/>
      <c r="AHB1063" s="7"/>
      <c r="AHC1063" s="3"/>
      <c r="AHD1063" s="4"/>
      <c r="AHE1063" s="6"/>
      <c r="AHF1063" s="5"/>
      <c r="AHG1063" s="5"/>
      <c r="AHH1063" s="7"/>
      <c r="AHI1063" s="3"/>
      <c r="AHJ1063" s="4"/>
      <c r="AHK1063" s="6"/>
      <c r="AHL1063" s="5"/>
      <c r="AHM1063" s="5"/>
      <c r="AHN1063" s="7"/>
      <c r="AHO1063" s="3"/>
      <c r="AHP1063" s="4"/>
      <c r="AHQ1063" s="6"/>
      <c r="AHR1063" s="5"/>
      <c r="AHS1063" s="5"/>
      <c r="AHT1063" s="7"/>
      <c r="AHU1063" s="3"/>
      <c r="AHV1063" s="4"/>
      <c r="AHW1063" s="6"/>
      <c r="AHX1063" s="5"/>
      <c r="AHY1063" s="5"/>
      <c r="AHZ1063" s="7"/>
      <c r="AIA1063" s="3"/>
      <c r="AIB1063" s="4"/>
      <c r="AIC1063" s="6"/>
      <c r="AID1063" s="5"/>
      <c r="AIE1063" s="5"/>
      <c r="AIF1063" s="7"/>
      <c r="AIG1063" s="3"/>
      <c r="AIH1063" s="4"/>
      <c r="AII1063" s="6"/>
      <c r="AIJ1063" s="5"/>
      <c r="AIK1063" s="5"/>
      <c r="AIL1063" s="7"/>
      <c r="AIM1063" s="3"/>
      <c r="AIN1063" s="4"/>
      <c r="AIO1063" s="6"/>
      <c r="AIP1063" s="5"/>
      <c r="AIQ1063" s="5"/>
      <c r="AIR1063" s="7"/>
      <c r="AIS1063" s="3"/>
      <c r="AIT1063" s="4"/>
      <c r="AIU1063" s="6"/>
      <c r="AIV1063" s="5"/>
      <c r="AIW1063" s="5"/>
      <c r="AIX1063" s="7"/>
      <c r="AIY1063" s="3"/>
      <c r="AIZ1063" s="4"/>
      <c r="AJA1063" s="6"/>
      <c r="AJB1063" s="5"/>
      <c r="AJC1063" s="5"/>
      <c r="AJD1063" s="7"/>
      <c r="AJE1063" s="3"/>
      <c r="AJF1063" s="4"/>
      <c r="AJG1063" s="6"/>
      <c r="AJH1063" s="5"/>
      <c r="AJI1063" s="5"/>
      <c r="AJJ1063" s="7"/>
      <c r="AJK1063" s="3"/>
      <c r="AJL1063" s="4"/>
      <c r="AJM1063" s="6"/>
      <c r="AJN1063" s="5"/>
      <c r="AJO1063" s="5"/>
      <c r="AJP1063" s="7"/>
      <c r="AJQ1063" s="3"/>
      <c r="AJR1063" s="4"/>
      <c r="AJS1063" s="6"/>
      <c r="AJT1063" s="5"/>
      <c r="AJU1063" s="5"/>
      <c r="AJV1063" s="7"/>
      <c r="AJW1063" s="3"/>
      <c r="AJX1063" s="4"/>
      <c r="AJY1063" s="6"/>
      <c r="AJZ1063" s="5"/>
      <c r="AKA1063" s="5"/>
      <c r="AKB1063" s="7"/>
      <c r="AKC1063" s="3"/>
      <c r="AKD1063" s="4"/>
      <c r="AKE1063" s="6"/>
      <c r="AKF1063" s="5"/>
      <c r="AKG1063" s="5"/>
      <c r="AKH1063" s="7"/>
      <c r="AKI1063" s="3"/>
      <c r="AKJ1063" s="4"/>
      <c r="AKK1063" s="6"/>
      <c r="AKL1063" s="5"/>
      <c r="AKM1063" s="5"/>
      <c r="AKN1063" s="7"/>
      <c r="AKO1063" s="3"/>
      <c r="AKP1063" s="4"/>
      <c r="AKQ1063" s="6"/>
      <c r="AKR1063" s="5"/>
      <c r="AKS1063" s="5"/>
      <c r="AKT1063" s="7"/>
      <c r="AKU1063" s="3"/>
      <c r="AKV1063" s="4"/>
      <c r="AKW1063" s="6"/>
      <c r="AKX1063" s="5"/>
      <c r="AKY1063" s="5"/>
      <c r="AKZ1063" s="7"/>
      <c r="ALA1063" s="3"/>
      <c r="ALB1063" s="4"/>
      <c r="ALC1063" s="6"/>
      <c r="ALD1063" s="5"/>
      <c r="ALE1063" s="5"/>
      <c r="ALF1063" s="7"/>
      <c r="ALG1063" s="3"/>
      <c r="ALH1063" s="4"/>
      <c r="ALI1063" s="6"/>
      <c r="ALJ1063" s="5"/>
      <c r="ALK1063" s="5"/>
      <c r="ALL1063" s="7"/>
      <c r="ALM1063" s="3"/>
      <c r="ALN1063" s="4"/>
      <c r="ALO1063" s="6"/>
      <c r="ALP1063" s="5"/>
      <c r="ALQ1063" s="5"/>
      <c r="ALR1063" s="7"/>
      <c r="ALS1063" s="3"/>
      <c r="ALT1063" s="4"/>
      <c r="ALU1063" s="6"/>
      <c r="ALV1063" s="5"/>
      <c r="ALW1063" s="5"/>
      <c r="ALX1063" s="7"/>
      <c r="ALY1063" s="3"/>
      <c r="ALZ1063" s="4"/>
      <c r="AMA1063" s="6"/>
      <c r="AMB1063" s="5"/>
      <c r="AMC1063" s="5"/>
      <c r="AMD1063" s="7"/>
      <c r="AME1063" s="3"/>
      <c r="AMF1063" s="4"/>
      <c r="AMG1063" s="6"/>
      <c r="AMH1063" s="5"/>
      <c r="AMI1063" s="5"/>
      <c r="AMJ1063" s="7"/>
      <c r="AMK1063" s="3"/>
      <c r="AML1063" s="4"/>
      <c r="AMM1063" s="6"/>
      <c r="AMN1063" s="5"/>
      <c r="AMO1063" s="5"/>
      <c r="AMP1063" s="7"/>
      <c r="AMQ1063" s="3"/>
      <c r="AMR1063" s="4"/>
      <c r="AMS1063" s="6"/>
      <c r="AMT1063" s="5"/>
      <c r="AMU1063" s="5"/>
      <c r="AMV1063" s="7"/>
      <c r="AMW1063" s="3"/>
      <c r="AMX1063" s="4"/>
      <c r="AMY1063" s="6"/>
      <c r="AMZ1063" s="5"/>
      <c r="ANA1063" s="5"/>
      <c r="ANB1063" s="7"/>
      <c r="ANC1063" s="3"/>
      <c r="AND1063" s="4"/>
      <c r="ANE1063" s="6"/>
      <c r="ANF1063" s="5"/>
      <c r="ANG1063" s="5"/>
      <c r="ANH1063" s="7"/>
      <c r="ANI1063" s="3"/>
      <c r="ANJ1063" s="4"/>
      <c r="ANK1063" s="6"/>
      <c r="ANL1063" s="5"/>
      <c r="ANM1063" s="5"/>
      <c r="ANN1063" s="7"/>
      <c r="ANO1063" s="3"/>
      <c r="ANP1063" s="4"/>
      <c r="ANQ1063" s="6"/>
      <c r="ANR1063" s="5"/>
      <c r="ANS1063" s="5"/>
      <c r="ANT1063" s="7"/>
      <c r="ANU1063" s="3"/>
      <c r="ANV1063" s="4"/>
      <c r="ANW1063" s="6"/>
      <c r="ANX1063" s="5"/>
      <c r="ANY1063" s="5"/>
      <c r="ANZ1063" s="7"/>
      <c r="AOA1063" s="3"/>
      <c r="AOB1063" s="4"/>
      <c r="AOC1063" s="6"/>
      <c r="AOD1063" s="5"/>
      <c r="AOE1063" s="5"/>
      <c r="AOF1063" s="7"/>
      <c r="AOG1063" s="3"/>
      <c r="AOH1063" s="4"/>
      <c r="AOI1063" s="6"/>
      <c r="AOJ1063" s="5"/>
      <c r="AOK1063" s="5"/>
      <c r="AOL1063" s="7"/>
      <c r="AOM1063" s="3"/>
      <c r="AON1063" s="4"/>
      <c r="AOO1063" s="6"/>
      <c r="AOP1063" s="5"/>
      <c r="AOQ1063" s="5"/>
      <c r="AOR1063" s="7"/>
      <c r="AOS1063" s="3"/>
      <c r="AOT1063" s="4"/>
      <c r="AOU1063" s="6"/>
      <c r="AOV1063" s="5"/>
      <c r="AOW1063" s="5"/>
      <c r="AOX1063" s="7"/>
      <c r="AOY1063" s="3"/>
      <c r="AOZ1063" s="4"/>
      <c r="APA1063" s="6"/>
      <c r="APB1063" s="5"/>
      <c r="APC1063" s="5"/>
      <c r="APD1063" s="7"/>
      <c r="APE1063" s="3"/>
      <c r="APF1063" s="4"/>
      <c r="APG1063" s="6"/>
      <c r="APH1063" s="5"/>
      <c r="API1063" s="5"/>
      <c r="APJ1063" s="7"/>
      <c r="APK1063" s="3"/>
      <c r="APL1063" s="4"/>
      <c r="APM1063" s="6"/>
      <c r="APN1063" s="5"/>
      <c r="APO1063" s="5"/>
      <c r="APP1063" s="7"/>
      <c r="APQ1063" s="3"/>
      <c r="APR1063" s="4"/>
      <c r="APS1063" s="6"/>
      <c r="APT1063" s="5"/>
      <c r="APU1063" s="5"/>
      <c r="APV1063" s="7"/>
      <c r="APW1063" s="3"/>
      <c r="APX1063" s="4"/>
      <c r="APY1063" s="6"/>
      <c r="APZ1063" s="5"/>
      <c r="AQA1063" s="5"/>
      <c r="AQB1063" s="7"/>
      <c r="AQC1063" s="3"/>
      <c r="AQD1063" s="4"/>
      <c r="AQE1063" s="6"/>
      <c r="AQF1063" s="5"/>
      <c r="AQG1063" s="5"/>
      <c r="AQH1063" s="7"/>
      <c r="AQI1063" s="3"/>
      <c r="AQJ1063" s="4"/>
      <c r="AQK1063" s="6"/>
      <c r="AQL1063" s="5"/>
      <c r="AQM1063" s="5"/>
      <c r="AQN1063" s="7"/>
      <c r="AQO1063" s="3"/>
      <c r="AQP1063" s="4"/>
      <c r="AQQ1063" s="6"/>
      <c r="AQR1063" s="5"/>
      <c r="AQS1063" s="5"/>
      <c r="AQT1063" s="7"/>
      <c r="AQU1063" s="3"/>
      <c r="AQV1063" s="4"/>
      <c r="AQW1063" s="6"/>
      <c r="AQX1063" s="5"/>
      <c r="AQY1063" s="5"/>
      <c r="AQZ1063" s="7"/>
      <c r="ARA1063" s="3"/>
      <c r="ARB1063" s="4"/>
      <c r="ARC1063" s="6"/>
      <c r="ARD1063" s="5"/>
      <c r="ARE1063" s="5"/>
      <c r="ARF1063" s="7"/>
      <c r="ARG1063" s="3"/>
      <c r="ARH1063" s="4"/>
      <c r="ARI1063" s="6"/>
      <c r="ARJ1063" s="5"/>
      <c r="ARK1063" s="5"/>
      <c r="ARL1063" s="7"/>
      <c r="ARM1063" s="3"/>
      <c r="ARN1063" s="4"/>
      <c r="ARO1063" s="6"/>
      <c r="ARP1063" s="5"/>
      <c r="ARQ1063" s="5"/>
      <c r="ARR1063" s="7"/>
      <c r="ARS1063" s="3"/>
      <c r="ART1063" s="4"/>
      <c r="ARU1063" s="6"/>
      <c r="ARV1063" s="5"/>
      <c r="ARW1063" s="5"/>
      <c r="ARX1063" s="7"/>
      <c r="ARY1063" s="3"/>
      <c r="ARZ1063" s="4"/>
      <c r="ASA1063" s="6"/>
      <c r="ASB1063" s="5"/>
      <c r="ASC1063" s="5"/>
      <c r="ASD1063" s="7"/>
      <c r="ASE1063" s="3"/>
      <c r="ASF1063" s="4"/>
      <c r="ASG1063" s="6"/>
      <c r="ASH1063" s="5"/>
      <c r="ASI1063" s="5"/>
      <c r="ASJ1063" s="7"/>
      <c r="ASK1063" s="3"/>
      <c r="ASL1063" s="4"/>
      <c r="ASM1063" s="6"/>
      <c r="ASN1063" s="5"/>
      <c r="ASO1063" s="5"/>
      <c r="ASP1063" s="7"/>
      <c r="ASQ1063" s="3"/>
      <c r="ASR1063" s="4"/>
      <c r="ASS1063" s="6"/>
      <c r="AST1063" s="5"/>
      <c r="ASU1063" s="5"/>
      <c r="ASV1063" s="7"/>
      <c r="ASW1063" s="3"/>
      <c r="ASX1063" s="4"/>
      <c r="ASY1063" s="6"/>
      <c r="ASZ1063" s="5"/>
      <c r="ATA1063" s="5"/>
      <c r="ATB1063" s="7"/>
      <c r="ATC1063" s="3"/>
      <c r="ATD1063" s="4"/>
      <c r="ATE1063" s="6"/>
      <c r="ATF1063" s="5"/>
      <c r="ATG1063" s="5"/>
      <c r="ATH1063" s="7"/>
      <c r="ATI1063" s="3"/>
      <c r="ATJ1063" s="4"/>
      <c r="ATK1063" s="6"/>
      <c r="ATL1063" s="5"/>
      <c r="ATM1063" s="5"/>
      <c r="ATN1063" s="7"/>
      <c r="ATO1063" s="3"/>
      <c r="ATP1063" s="4"/>
      <c r="ATQ1063" s="6"/>
      <c r="ATR1063" s="5"/>
      <c r="ATS1063" s="5"/>
      <c r="ATT1063" s="7"/>
      <c r="ATU1063" s="3"/>
      <c r="ATV1063" s="4"/>
      <c r="ATW1063" s="6"/>
      <c r="ATX1063" s="5"/>
      <c r="ATY1063" s="5"/>
      <c r="ATZ1063" s="7"/>
      <c r="AUA1063" s="3"/>
      <c r="AUB1063" s="4"/>
      <c r="AUC1063" s="6"/>
      <c r="AUD1063" s="5"/>
      <c r="AUE1063" s="5"/>
      <c r="AUF1063" s="7"/>
      <c r="AUG1063" s="3"/>
      <c r="AUH1063" s="4"/>
      <c r="AUI1063" s="6"/>
      <c r="AUJ1063" s="5"/>
      <c r="AUK1063" s="5"/>
      <c r="AUL1063" s="7"/>
      <c r="AUM1063" s="3"/>
      <c r="AUN1063" s="4"/>
      <c r="AUO1063" s="6"/>
      <c r="AUP1063" s="5"/>
      <c r="AUQ1063" s="5"/>
      <c r="AUR1063" s="7"/>
      <c r="AUS1063" s="3"/>
      <c r="AUT1063" s="4"/>
      <c r="AUU1063" s="6"/>
      <c r="AUV1063" s="5"/>
      <c r="AUW1063" s="5"/>
      <c r="AUX1063" s="7"/>
      <c r="AUY1063" s="3"/>
      <c r="AUZ1063" s="4"/>
      <c r="AVA1063" s="6"/>
      <c r="AVB1063" s="5"/>
      <c r="AVC1063" s="5"/>
      <c r="AVD1063" s="7"/>
      <c r="AVE1063" s="3"/>
      <c r="AVF1063" s="4"/>
      <c r="AVG1063" s="6"/>
      <c r="AVH1063" s="5"/>
      <c r="AVI1063" s="5"/>
      <c r="AVJ1063" s="7"/>
      <c r="AVK1063" s="3"/>
      <c r="AVL1063" s="4"/>
      <c r="AVM1063" s="6"/>
      <c r="AVN1063" s="5"/>
      <c r="AVO1063" s="5"/>
      <c r="AVP1063" s="7"/>
      <c r="AVQ1063" s="3"/>
      <c r="AVR1063" s="4"/>
      <c r="AVS1063" s="6"/>
      <c r="AVT1063" s="5"/>
      <c r="AVU1063" s="5"/>
      <c r="AVV1063" s="7"/>
      <c r="AVW1063" s="3"/>
      <c r="AVX1063" s="4"/>
      <c r="AVY1063" s="6"/>
      <c r="AVZ1063" s="5"/>
      <c r="AWA1063" s="5"/>
      <c r="AWB1063" s="7"/>
      <c r="AWC1063" s="3"/>
      <c r="AWD1063" s="4"/>
      <c r="AWE1063" s="6"/>
      <c r="AWF1063" s="5"/>
      <c r="AWG1063" s="5"/>
      <c r="AWH1063" s="7"/>
      <c r="AWI1063" s="3"/>
      <c r="AWJ1063" s="4"/>
      <c r="AWK1063" s="6"/>
      <c r="AWL1063" s="5"/>
      <c r="AWM1063" s="5"/>
      <c r="AWN1063" s="7"/>
      <c r="AWO1063" s="3"/>
      <c r="AWP1063" s="4"/>
      <c r="AWQ1063" s="6"/>
      <c r="AWR1063" s="5"/>
      <c r="AWS1063" s="5"/>
      <c r="AWT1063" s="7"/>
      <c r="AWU1063" s="3"/>
      <c r="AWV1063" s="4"/>
      <c r="AWW1063" s="6"/>
      <c r="AWX1063" s="5"/>
      <c r="AWY1063" s="5"/>
      <c r="AWZ1063" s="7"/>
      <c r="AXA1063" s="3"/>
      <c r="AXB1063" s="4"/>
      <c r="AXC1063" s="6"/>
      <c r="AXD1063" s="5"/>
      <c r="AXE1063" s="5"/>
      <c r="AXF1063" s="7"/>
      <c r="AXG1063" s="3"/>
      <c r="AXH1063" s="4"/>
      <c r="AXI1063" s="6"/>
      <c r="AXJ1063" s="5"/>
      <c r="AXK1063" s="5"/>
      <c r="AXL1063" s="7"/>
      <c r="AXM1063" s="3"/>
      <c r="AXN1063" s="4"/>
      <c r="AXO1063" s="6"/>
      <c r="AXP1063" s="5"/>
      <c r="AXQ1063" s="5"/>
      <c r="AXR1063" s="7"/>
      <c r="AXS1063" s="3"/>
      <c r="AXT1063" s="4"/>
      <c r="AXU1063" s="6"/>
      <c r="AXV1063" s="5"/>
      <c r="AXW1063" s="5"/>
      <c r="AXX1063" s="7"/>
      <c r="AXY1063" s="3"/>
      <c r="AXZ1063" s="4"/>
      <c r="AYA1063" s="6"/>
      <c r="AYB1063" s="5"/>
      <c r="AYC1063" s="5"/>
      <c r="AYD1063" s="7"/>
      <c r="AYE1063" s="3"/>
      <c r="AYF1063" s="4"/>
      <c r="AYG1063" s="6"/>
      <c r="AYH1063" s="5"/>
      <c r="AYI1063" s="5"/>
      <c r="AYJ1063" s="7"/>
      <c r="AYK1063" s="3"/>
      <c r="AYL1063" s="4"/>
      <c r="AYM1063" s="6"/>
      <c r="AYN1063" s="5"/>
      <c r="AYO1063" s="5"/>
      <c r="AYP1063" s="7"/>
      <c r="AYQ1063" s="3"/>
      <c r="AYR1063" s="4"/>
      <c r="AYS1063" s="6"/>
      <c r="AYT1063" s="5"/>
      <c r="AYU1063" s="5"/>
      <c r="AYV1063" s="7"/>
      <c r="AYW1063" s="3"/>
      <c r="AYX1063" s="4"/>
      <c r="AYY1063" s="6"/>
      <c r="AYZ1063" s="5"/>
      <c r="AZA1063" s="5"/>
      <c r="AZB1063" s="7"/>
      <c r="AZC1063" s="3"/>
      <c r="AZD1063" s="4"/>
      <c r="AZE1063" s="6"/>
      <c r="AZF1063" s="5"/>
      <c r="AZG1063" s="5"/>
      <c r="AZH1063" s="7"/>
      <c r="AZI1063" s="3"/>
      <c r="AZJ1063" s="4"/>
      <c r="AZK1063" s="6"/>
      <c r="AZL1063" s="5"/>
      <c r="AZM1063" s="5"/>
      <c r="AZN1063" s="7"/>
      <c r="AZO1063" s="3"/>
      <c r="AZP1063" s="4"/>
      <c r="AZQ1063" s="6"/>
      <c r="AZR1063" s="5"/>
      <c r="AZS1063" s="5"/>
      <c r="AZT1063" s="7"/>
      <c r="AZU1063" s="3"/>
      <c r="AZV1063" s="4"/>
      <c r="AZW1063" s="6"/>
      <c r="AZX1063" s="5"/>
      <c r="AZY1063" s="5"/>
      <c r="AZZ1063" s="7"/>
      <c r="BAA1063" s="3"/>
      <c r="BAB1063" s="4"/>
      <c r="BAC1063" s="6"/>
      <c r="BAD1063" s="5"/>
      <c r="BAE1063" s="5"/>
      <c r="BAF1063" s="7"/>
      <c r="BAG1063" s="3"/>
      <c r="BAH1063" s="4"/>
      <c r="BAI1063" s="6"/>
      <c r="BAJ1063" s="5"/>
      <c r="BAK1063" s="5"/>
      <c r="BAL1063" s="7"/>
      <c r="BAM1063" s="3"/>
      <c r="BAN1063" s="4"/>
      <c r="BAO1063" s="6"/>
      <c r="BAP1063" s="5"/>
      <c r="BAQ1063" s="5"/>
      <c r="BAR1063" s="7"/>
      <c r="BAS1063" s="3"/>
      <c r="BAT1063" s="4"/>
      <c r="BAU1063" s="6"/>
      <c r="BAV1063" s="5"/>
      <c r="BAW1063" s="5"/>
      <c r="BAX1063" s="7"/>
      <c r="BAY1063" s="3"/>
      <c r="BAZ1063" s="4"/>
      <c r="BBA1063" s="6"/>
      <c r="BBB1063" s="5"/>
      <c r="BBC1063" s="5"/>
      <c r="BBD1063" s="7"/>
      <c r="BBE1063" s="3"/>
      <c r="BBF1063" s="4"/>
      <c r="BBG1063" s="6"/>
      <c r="BBH1063" s="5"/>
      <c r="BBI1063" s="5"/>
      <c r="BBJ1063" s="7"/>
      <c r="BBK1063" s="3"/>
      <c r="BBL1063" s="4"/>
      <c r="BBM1063" s="6"/>
      <c r="BBN1063" s="5"/>
      <c r="BBO1063" s="5"/>
      <c r="BBP1063" s="7"/>
      <c r="BBQ1063" s="3"/>
      <c r="BBR1063" s="4"/>
      <c r="BBS1063" s="6"/>
      <c r="BBT1063" s="5"/>
      <c r="BBU1063" s="5"/>
      <c r="BBV1063" s="7"/>
      <c r="BBW1063" s="3"/>
      <c r="BBX1063" s="4"/>
      <c r="BBY1063" s="6"/>
      <c r="BBZ1063" s="5"/>
      <c r="BCA1063" s="5"/>
      <c r="BCB1063" s="7"/>
      <c r="BCC1063" s="3"/>
      <c r="BCD1063" s="4"/>
      <c r="BCE1063" s="6"/>
      <c r="BCF1063" s="5"/>
      <c r="BCG1063" s="5"/>
      <c r="BCH1063" s="7"/>
      <c r="BCI1063" s="3"/>
      <c r="BCJ1063" s="4"/>
      <c r="BCK1063" s="6"/>
      <c r="BCL1063" s="5"/>
      <c r="BCM1063" s="5"/>
      <c r="BCN1063" s="7"/>
      <c r="BCO1063" s="3"/>
      <c r="BCP1063" s="4"/>
      <c r="BCQ1063" s="6"/>
      <c r="BCR1063" s="5"/>
      <c r="BCS1063" s="5"/>
      <c r="BCT1063" s="7"/>
      <c r="BCU1063" s="3"/>
      <c r="BCV1063" s="4"/>
      <c r="BCW1063" s="6"/>
      <c r="BCX1063" s="5"/>
      <c r="BCY1063" s="5"/>
      <c r="BCZ1063" s="7"/>
      <c r="BDA1063" s="3"/>
      <c r="BDB1063" s="4"/>
      <c r="BDC1063" s="6"/>
      <c r="BDD1063" s="5"/>
      <c r="BDE1063" s="5"/>
      <c r="BDF1063" s="7"/>
      <c r="BDG1063" s="3"/>
      <c r="BDH1063" s="4"/>
      <c r="BDI1063" s="6"/>
      <c r="BDJ1063" s="5"/>
      <c r="BDK1063" s="5"/>
      <c r="BDL1063" s="7"/>
      <c r="BDM1063" s="3"/>
      <c r="BDN1063" s="4"/>
      <c r="BDO1063" s="6"/>
      <c r="BDP1063" s="5"/>
      <c r="BDQ1063" s="5"/>
      <c r="BDR1063" s="7"/>
      <c r="BDS1063" s="3"/>
      <c r="BDT1063" s="4"/>
      <c r="BDU1063" s="6"/>
      <c r="BDV1063" s="5"/>
      <c r="BDW1063" s="5"/>
      <c r="BDX1063" s="7"/>
      <c r="BDY1063" s="3"/>
      <c r="BDZ1063" s="4"/>
      <c r="BEA1063" s="6"/>
      <c r="BEB1063" s="5"/>
      <c r="BEC1063" s="5"/>
      <c r="BED1063" s="7"/>
      <c r="BEE1063" s="3"/>
      <c r="BEF1063" s="4"/>
      <c r="BEG1063" s="6"/>
      <c r="BEH1063" s="5"/>
      <c r="BEI1063" s="5"/>
      <c r="BEJ1063" s="7"/>
      <c r="BEK1063" s="3"/>
      <c r="BEL1063" s="4"/>
      <c r="BEM1063" s="6"/>
      <c r="BEN1063" s="5"/>
      <c r="BEO1063" s="5"/>
      <c r="BEP1063" s="7"/>
      <c r="BEQ1063" s="3"/>
      <c r="BER1063" s="4"/>
      <c r="BES1063" s="6"/>
      <c r="BET1063" s="5"/>
      <c r="BEU1063" s="5"/>
      <c r="BEV1063" s="7"/>
      <c r="BEW1063" s="3"/>
      <c r="BEX1063" s="4"/>
      <c r="BEY1063" s="6"/>
      <c r="BEZ1063" s="5"/>
      <c r="BFA1063" s="5"/>
      <c r="BFB1063" s="7"/>
      <c r="BFC1063" s="3"/>
      <c r="BFD1063" s="4"/>
      <c r="BFE1063" s="6"/>
      <c r="BFF1063" s="5"/>
      <c r="BFG1063" s="5"/>
      <c r="BFH1063" s="7"/>
      <c r="BFI1063" s="3"/>
      <c r="BFJ1063" s="4"/>
      <c r="BFK1063" s="6"/>
      <c r="BFL1063" s="5"/>
      <c r="BFM1063" s="5"/>
      <c r="BFN1063" s="7"/>
      <c r="BFO1063" s="3"/>
      <c r="BFP1063" s="4"/>
      <c r="BFQ1063" s="6"/>
      <c r="BFR1063" s="5"/>
      <c r="BFS1063" s="5"/>
      <c r="BFT1063" s="7"/>
      <c r="BFU1063" s="3"/>
      <c r="BFV1063" s="4"/>
      <c r="BFW1063" s="6"/>
      <c r="BFX1063" s="5"/>
      <c r="BFY1063" s="5"/>
      <c r="BFZ1063" s="7"/>
      <c r="BGA1063" s="3"/>
      <c r="BGB1063" s="4"/>
      <c r="BGC1063" s="6"/>
      <c r="BGD1063" s="5"/>
      <c r="BGE1063" s="5"/>
      <c r="BGF1063" s="7"/>
      <c r="BGG1063" s="3"/>
      <c r="BGH1063" s="4"/>
      <c r="BGI1063" s="6"/>
      <c r="BGJ1063" s="5"/>
      <c r="BGK1063" s="5"/>
      <c r="BGL1063" s="7"/>
      <c r="BGM1063" s="3"/>
      <c r="BGN1063" s="4"/>
      <c r="BGO1063" s="6"/>
      <c r="BGP1063" s="5"/>
      <c r="BGQ1063" s="5"/>
      <c r="BGR1063" s="7"/>
      <c r="BGS1063" s="3"/>
      <c r="BGT1063" s="4"/>
      <c r="BGU1063" s="6"/>
      <c r="BGV1063" s="5"/>
      <c r="BGW1063" s="5"/>
      <c r="BGX1063" s="7"/>
      <c r="BGY1063" s="3"/>
      <c r="BGZ1063" s="4"/>
      <c r="BHA1063" s="6"/>
      <c r="BHB1063" s="5"/>
      <c r="BHC1063" s="5"/>
      <c r="BHD1063" s="7"/>
      <c r="BHE1063" s="3"/>
      <c r="BHF1063" s="4"/>
      <c r="BHG1063" s="6"/>
      <c r="BHH1063" s="5"/>
      <c r="BHI1063" s="5"/>
      <c r="BHJ1063" s="7"/>
      <c r="BHK1063" s="3"/>
      <c r="BHL1063" s="4"/>
      <c r="BHM1063" s="6"/>
      <c r="BHN1063" s="5"/>
      <c r="BHO1063" s="5"/>
      <c r="BHP1063" s="7"/>
      <c r="BHQ1063" s="3"/>
      <c r="BHR1063" s="4"/>
      <c r="BHS1063" s="6"/>
      <c r="BHT1063" s="5"/>
      <c r="BHU1063" s="5"/>
      <c r="BHV1063" s="7"/>
      <c r="BHW1063" s="3"/>
      <c r="BHX1063" s="4"/>
      <c r="BHY1063" s="6"/>
      <c r="BHZ1063" s="5"/>
      <c r="BIA1063" s="5"/>
      <c r="BIB1063" s="7"/>
      <c r="BIC1063" s="3"/>
      <c r="BID1063" s="4"/>
      <c r="BIE1063" s="6"/>
      <c r="BIF1063" s="5"/>
      <c r="BIG1063" s="5"/>
      <c r="BIH1063" s="7"/>
      <c r="BII1063" s="3"/>
      <c r="BIJ1063" s="4"/>
      <c r="BIK1063" s="6"/>
      <c r="BIL1063" s="5"/>
      <c r="BIM1063" s="5"/>
      <c r="BIN1063" s="7"/>
      <c r="BIO1063" s="3"/>
      <c r="BIP1063" s="4"/>
      <c r="BIQ1063" s="6"/>
      <c r="BIR1063" s="5"/>
      <c r="BIS1063" s="5"/>
      <c r="BIT1063" s="7"/>
      <c r="BIU1063" s="3"/>
      <c r="BIV1063" s="4"/>
      <c r="BIW1063" s="6"/>
      <c r="BIX1063" s="5"/>
      <c r="BIY1063" s="5"/>
      <c r="BIZ1063" s="7"/>
      <c r="BJA1063" s="3"/>
      <c r="BJB1063" s="4"/>
      <c r="BJC1063" s="6"/>
      <c r="BJD1063" s="5"/>
      <c r="BJE1063" s="5"/>
      <c r="BJF1063" s="7"/>
      <c r="BJG1063" s="3"/>
      <c r="BJH1063" s="4"/>
      <c r="BJI1063" s="6"/>
      <c r="BJJ1063" s="5"/>
      <c r="BJK1063" s="5"/>
      <c r="BJL1063" s="7"/>
      <c r="BJM1063" s="3"/>
      <c r="BJN1063" s="4"/>
      <c r="BJO1063" s="6"/>
      <c r="BJP1063" s="5"/>
      <c r="BJQ1063" s="5"/>
      <c r="BJR1063" s="7"/>
      <c r="BJS1063" s="3"/>
      <c r="BJT1063" s="4"/>
      <c r="BJU1063" s="6"/>
      <c r="BJV1063" s="5"/>
      <c r="BJW1063" s="5"/>
      <c r="BJX1063" s="7"/>
      <c r="BJY1063" s="3"/>
      <c r="BJZ1063" s="4"/>
      <c r="BKA1063" s="6"/>
      <c r="BKB1063" s="5"/>
      <c r="BKC1063" s="5"/>
      <c r="BKD1063" s="7"/>
      <c r="BKE1063" s="3"/>
      <c r="BKF1063" s="4"/>
      <c r="BKG1063" s="6"/>
      <c r="BKH1063" s="5"/>
      <c r="BKI1063" s="5"/>
      <c r="BKJ1063" s="7"/>
      <c r="BKK1063" s="3"/>
      <c r="BKL1063" s="4"/>
      <c r="BKM1063" s="6"/>
      <c r="BKN1063" s="5"/>
      <c r="BKO1063" s="5"/>
      <c r="BKP1063" s="7"/>
      <c r="BKQ1063" s="3"/>
      <c r="BKR1063" s="4"/>
      <c r="BKS1063" s="6"/>
      <c r="BKT1063" s="5"/>
      <c r="BKU1063" s="5"/>
      <c r="BKV1063" s="7"/>
      <c r="BKW1063" s="3"/>
      <c r="BKX1063" s="4"/>
      <c r="BKY1063" s="6"/>
      <c r="BKZ1063" s="5"/>
      <c r="BLA1063" s="5"/>
      <c r="BLB1063" s="7"/>
      <c r="BLC1063" s="3"/>
      <c r="BLD1063" s="4"/>
      <c r="BLE1063" s="6"/>
      <c r="BLF1063" s="5"/>
      <c r="BLG1063" s="5"/>
      <c r="BLH1063" s="7"/>
      <c r="BLI1063" s="3"/>
      <c r="BLJ1063" s="4"/>
      <c r="BLK1063" s="6"/>
      <c r="BLL1063" s="5"/>
      <c r="BLM1063" s="5"/>
      <c r="BLN1063" s="7"/>
      <c r="BLO1063" s="3"/>
      <c r="BLP1063" s="4"/>
      <c r="BLQ1063" s="6"/>
      <c r="BLR1063" s="5"/>
      <c r="BLS1063" s="5"/>
      <c r="BLT1063" s="7"/>
      <c r="BLU1063" s="3"/>
      <c r="BLV1063" s="4"/>
      <c r="BLW1063" s="6"/>
      <c r="BLX1063" s="5"/>
      <c r="BLY1063" s="5"/>
      <c r="BLZ1063" s="7"/>
      <c r="BMA1063" s="3"/>
      <c r="BMB1063" s="4"/>
      <c r="BMC1063" s="6"/>
      <c r="BMD1063" s="5"/>
      <c r="BME1063" s="5"/>
      <c r="BMF1063" s="7"/>
      <c r="BMG1063" s="3"/>
      <c r="BMH1063" s="4"/>
      <c r="BMI1063" s="6"/>
      <c r="BMJ1063" s="5"/>
      <c r="BMK1063" s="5"/>
      <c r="BML1063" s="7"/>
      <c r="BMM1063" s="3"/>
      <c r="BMN1063" s="4"/>
      <c r="BMO1063" s="6"/>
      <c r="BMP1063" s="5"/>
      <c r="BMQ1063" s="5"/>
      <c r="BMR1063" s="7"/>
      <c r="BMS1063" s="3"/>
      <c r="BMT1063" s="4"/>
      <c r="BMU1063" s="6"/>
      <c r="BMV1063" s="5"/>
      <c r="BMW1063" s="5"/>
      <c r="BMX1063" s="7"/>
      <c r="BMY1063" s="3"/>
      <c r="BMZ1063" s="4"/>
      <c r="BNA1063" s="6"/>
      <c r="BNB1063" s="5"/>
      <c r="BNC1063" s="5"/>
      <c r="BND1063" s="7"/>
      <c r="BNE1063" s="3"/>
      <c r="BNF1063" s="4"/>
      <c r="BNG1063" s="6"/>
      <c r="BNH1063" s="5"/>
      <c r="BNI1063" s="5"/>
      <c r="BNJ1063" s="7"/>
      <c r="BNK1063" s="3"/>
      <c r="BNL1063" s="4"/>
      <c r="BNM1063" s="6"/>
      <c r="BNN1063" s="5"/>
      <c r="BNO1063" s="5"/>
      <c r="BNP1063" s="7"/>
      <c r="BNQ1063" s="3"/>
      <c r="BNR1063" s="4"/>
      <c r="BNS1063" s="6"/>
      <c r="BNT1063" s="5"/>
      <c r="BNU1063" s="5"/>
      <c r="BNV1063" s="7"/>
      <c r="BNW1063" s="3"/>
      <c r="BNX1063" s="4"/>
      <c r="BNY1063" s="6"/>
      <c r="BNZ1063" s="5"/>
      <c r="BOA1063" s="5"/>
      <c r="BOB1063" s="7"/>
      <c r="BOC1063" s="3"/>
      <c r="BOD1063" s="4"/>
      <c r="BOE1063" s="6"/>
      <c r="BOF1063" s="5"/>
      <c r="BOG1063" s="5"/>
      <c r="BOH1063" s="7"/>
      <c r="BOI1063" s="3"/>
      <c r="BOJ1063" s="4"/>
      <c r="BOK1063" s="6"/>
      <c r="BOL1063" s="5"/>
      <c r="BOM1063" s="5"/>
      <c r="BON1063" s="7"/>
      <c r="BOO1063" s="3"/>
      <c r="BOP1063" s="4"/>
      <c r="BOQ1063" s="6"/>
      <c r="BOR1063" s="5"/>
      <c r="BOS1063" s="5"/>
      <c r="BOT1063" s="7"/>
      <c r="BOU1063" s="3"/>
      <c r="BOV1063" s="4"/>
      <c r="BOW1063" s="6"/>
      <c r="BOX1063" s="5"/>
      <c r="BOY1063" s="5"/>
      <c r="BOZ1063" s="7"/>
      <c r="BPA1063" s="3"/>
      <c r="BPB1063" s="4"/>
      <c r="BPC1063" s="6"/>
      <c r="BPD1063" s="5"/>
      <c r="BPE1063" s="5"/>
      <c r="BPF1063" s="7"/>
      <c r="BPG1063" s="3"/>
      <c r="BPH1063" s="4"/>
      <c r="BPI1063" s="6"/>
      <c r="BPJ1063" s="5"/>
      <c r="BPK1063" s="5"/>
      <c r="BPL1063" s="7"/>
      <c r="BPM1063" s="3"/>
      <c r="BPN1063" s="4"/>
      <c r="BPO1063" s="6"/>
      <c r="BPP1063" s="5"/>
      <c r="BPQ1063" s="5"/>
      <c r="BPR1063" s="7"/>
      <c r="BPS1063" s="3"/>
      <c r="BPT1063" s="4"/>
      <c r="BPU1063" s="6"/>
      <c r="BPV1063" s="5"/>
      <c r="BPW1063" s="5"/>
      <c r="BPX1063" s="7"/>
      <c r="BPY1063" s="3"/>
      <c r="BPZ1063" s="4"/>
      <c r="BQA1063" s="6"/>
      <c r="BQB1063" s="5"/>
      <c r="BQC1063" s="5"/>
      <c r="BQD1063" s="7"/>
      <c r="BQE1063" s="3"/>
      <c r="BQF1063" s="4"/>
      <c r="BQG1063" s="6"/>
      <c r="BQH1063" s="5"/>
      <c r="BQI1063" s="5"/>
      <c r="BQJ1063" s="7"/>
      <c r="BQK1063" s="3"/>
      <c r="BQL1063" s="4"/>
      <c r="BQM1063" s="6"/>
      <c r="BQN1063" s="5"/>
      <c r="BQO1063" s="5"/>
      <c r="BQP1063" s="7"/>
      <c r="BQQ1063" s="3"/>
      <c r="BQR1063" s="4"/>
      <c r="BQS1063" s="6"/>
      <c r="BQT1063" s="5"/>
      <c r="BQU1063" s="5"/>
      <c r="BQV1063" s="7"/>
      <c r="BQW1063" s="3"/>
      <c r="BQX1063" s="4"/>
      <c r="BQY1063" s="6"/>
      <c r="BQZ1063" s="5"/>
      <c r="BRA1063" s="5"/>
      <c r="BRB1063" s="7"/>
      <c r="BRC1063" s="3"/>
      <c r="BRD1063" s="4"/>
      <c r="BRE1063" s="6"/>
      <c r="BRF1063" s="5"/>
      <c r="BRG1063" s="5"/>
      <c r="BRH1063" s="7"/>
      <c r="BRI1063" s="3"/>
      <c r="BRJ1063" s="4"/>
      <c r="BRK1063" s="6"/>
      <c r="BRL1063" s="5"/>
      <c r="BRM1063" s="5"/>
      <c r="BRN1063" s="7"/>
      <c r="BRO1063" s="3"/>
      <c r="BRP1063" s="4"/>
      <c r="BRQ1063" s="6"/>
      <c r="BRR1063" s="5"/>
      <c r="BRS1063" s="5"/>
      <c r="BRT1063" s="7"/>
      <c r="BRU1063" s="3"/>
      <c r="BRV1063" s="4"/>
      <c r="BRW1063" s="6"/>
      <c r="BRX1063" s="5"/>
      <c r="BRY1063" s="5"/>
      <c r="BRZ1063" s="7"/>
      <c r="BSA1063" s="3"/>
      <c r="BSB1063" s="4"/>
      <c r="BSC1063" s="6"/>
      <c r="BSD1063" s="5"/>
      <c r="BSE1063" s="5"/>
      <c r="BSF1063" s="7"/>
      <c r="BSG1063" s="3"/>
      <c r="BSH1063" s="4"/>
      <c r="BSI1063" s="6"/>
      <c r="BSJ1063" s="5"/>
      <c r="BSK1063" s="5"/>
      <c r="BSL1063" s="7"/>
      <c r="BSM1063" s="3"/>
      <c r="BSN1063" s="4"/>
      <c r="BSO1063" s="6"/>
      <c r="BSP1063" s="5"/>
      <c r="BSQ1063" s="5"/>
      <c r="BSR1063" s="7"/>
      <c r="BSS1063" s="3"/>
      <c r="BST1063" s="4"/>
      <c r="BSU1063" s="6"/>
      <c r="BSV1063" s="5"/>
      <c r="BSW1063" s="5"/>
      <c r="BSX1063" s="7"/>
      <c r="BSY1063" s="3"/>
      <c r="BSZ1063" s="4"/>
      <c r="BTA1063" s="6"/>
      <c r="BTB1063" s="5"/>
      <c r="BTC1063" s="5"/>
      <c r="BTD1063" s="7"/>
      <c r="BTE1063" s="3"/>
      <c r="BTF1063" s="4"/>
      <c r="BTG1063" s="6"/>
      <c r="BTH1063" s="5"/>
      <c r="BTI1063" s="5"/>
      <c r="BTJ1063" s="7"/>
      <c r="BTK1063" s="3"/>
      <c r="BTL1063" s="4"/>
      <c r="BTM1063" s="6"/>
      <c r="BTN1063" s="5"/>
      <c r="BTO1063" s="5"/>
      <c r="BTP1063" s="7"/>
      <c r="BTQ1063" s="3"/>
      <c r="BTR1063" s="4"/>
      <c r="BTS1063" s="6"/>
      <c r="BTT1063" s="5"/>
      <c r="BTU1063" s="5"/>
      <c r="BTV1063" s="7"/>
      <c r="BTW1063" s="3"/>
      <c r="BTX1063" s="4"/>
      <c r="BTY1063" s="6"/>
      <c r="BTZ1063" s="5"/>
      <c r="BUA1063" s="5"/>
      <c r="BUB1063" s="7"/>
      <c r="BUC1063" s="3"/>
      <c r="BUD1063" s="4"/>
      <c r="BUE1063" s="6"/>
      <c r="BUF1063" s="5"/>
      <c r="BUG1063" s="5"/>
      <c r="BUH1063" s="7"/>
      <c r="BUI1063" s="3"/>
      <c r="BUJ1063" s="4"/>
      <c r="BUK1063" s="6"/>
      <c r="BUL1063" s="5"/>
      <c r="BUM1063" s="5"/>
      <c r="BUN1063" s="7"/>
      <c r="BUO1063" s="3"/>
      <c r="BUP1063" s="4"/>
      <c r="BUQ1063" s="6"/>
      <c r="BUR1063" s="5"/>
      <c r="BUS1063" s="5"/>
      <c r="BUT1063" s="7"/>
      <c r="BUU1063" s="3"/>
      <c r="BUV1063" s="4"/>
      <c r="BUW1063" s="6"/>
      <c r="BUX1063" s="5"/>
      <c r="BUY1063" s="5"/>
      <c r="BUZ1063" s="7"/>
      <c r="BVA1063" s="3"/>
      <c r="BVB1063" s="4"/>
      <c r="BVC1063" s="6"/>
      <c r="BVD1063" s="5"/>
      <c r="BVE1063" s="5"/>
      <c r="BVF1063" s="7"/>
      <c r="BVG1063" s="3"/>
      <c r="BVH1063" s="4"/>
      <c r="BVI1063" s="6"/>
      <c r="BVJ1063" s="5"/>
      <c r="BVK1063" s="5"/>
      <c r="BVL1063" s="7"/>
      <c r="BVM1063" s="3"/>
      <c r="BVN1063" s="4"/>
      <c r="BVO1063" s="6"/>
      <c r="BVP1063" s="5"/>
      <c r="BVQ1063" s="5"/>
      <c r="BVR1063" s="7"/>
      <c r="BVS1063" s="3"/>
      <c r="BVT1063" s="4"/>
      <c r="BVU1063" s="6"/>
      <c r="BVV1063" s="5"/>
      <c r="BVW1063" s="5"/>
      <c r="BVX1063" s="7"/>
      <c r="BVY1063" s="3"/>
      <c r="BVZ1063" s="4"/>
      <c r="BWA1063" s="6"/>
      <c r="BWB1063" s="5"/>
      <c r="BWC1063" s="5"/>
      <c r="BWD1063" s="7"/>
      <c r="BWE1063" s="3"/>
      <c r="BWF1063" s="4"/>
      <c r="BWG1063" s="6"/>
      <c r="BWH1063" s="5"/>
      <c r="BWI1063" s="5"/>
      <c r="BWJ1063" s="7"/>
      <c r="BWK1063" s="3"/>
      <c r="BWL1063" s="4"/>
      <c r="BWM1063" s="6"/>
      <c r="BWN1063" s="5"/>
      <c r="BWO1063" s="5"/>
      <c r="BWP1063" s="7"/>
      <c r="BWQ1063" s="3"/>
      <c r="BWR1063" s="4"/>
      <c r="BWS1063" s="6"/>
      <c r="BWT1063" s="5"/>
      <c r="BWU1063" s="5"/>
      <c r="BWV1063" s="7"/>
      <c r="BWW1063" s="3"/>
      <c r="BWX1063" s="4"/>
      <c r="BWY1063" s="6"/>
      <c r="BWZ1063" s="5"/>
      <c r="BXA1063" s="5"/>
      <c r="BXB1063" s="7"/>
      <c r="BXC1063" s="3"/>
      <c r="BXD1063" s="4"/>
      <c r="BXE1063" s="6"/>
      <c r="BXF1063" s="5"/>
      <c r="BXG1063" s="5"/>
      <c r="BXH1063" s="7"/>
      <c r="BXI1063" s="3"/>
      <c r="BXJ1063" s="4"/>
      <c r="BXK1063" s="6"/>
      <c r="BXL1063" s="5"/>
      <c r="BXM1063" s="5"/>
      <c r="BXN1063" s="7"/>
      <c r="BXO1063" s="3"/>
      <c r="BXP1063" s="4"/>
      <c r="BXQ1063" s="6"/>
      <c r="BXR1063" s="5"/>
      <c r="BXS1063" s="5"/>
      <c r="BXT1063" s="7"/>
      <c r="BXU1063" s="3"/>
      <c r="BXV1063" s="4"/>
      <c r="BXW1063" s="6"/>
      <c r="BXX1063" s="5"/>
      <c r="BXY1063" s="5"/>
      <c r="BXZ1063" s="7"/>
      <c r="BYA1063" s="3"/>
      <c r="BYB1063" s="4"/>
      <c r="BYC1063" s="6"/>
      <c r="BYD1063" s="5"/>
      <c r="BYE1063" s="5"/>
      <c r="BYF1063" s="7"/>
      <c r="BYG1063" s="3"/>
      <c r="BYH1063" s="4"/>
      <c r="BYI1063" s="6"/>
      <c r="BYJ1063" s="5"/>
      <c r="BYK1063" s="5"/>
      <c r="BYL1063" s="7"/>
      <c r="BYM1063" s="3"/>
      <c r="BYN1063" s="4"/>
      <c r="BYO1063" s="6"/>
      <c r="BYP1063" s="5"/>
      <c r="BYQ1063" s="5"/>
      <c r="BYR1063" s="7"/>
      <c r="BYS1063" s="3"/>
      <c r="BYT1063" s="4"/>
      <c r="BYU1063" s="6"/>
      <c r="BYV1063" s="5"/>
      <c r="BYW1063" s="5"/>
      <c r="BYX1063" s="7"/>
      <c r="BYY1063" s="3"/>
      <c r="BYZ1063" s="4"/>
      <c r="BZA1063" s="6"/>
      <c r="BZB1063" s="5"/>
      <c r="BZC1063" s="5"/>
      <c r="BZD1063" s="7"/>
      <c r="BZE1063" s="3"/>
      <c r="BZF1063" s="4"/>
      <c r="BZG1063" s="6"/>
      <c r="BZH1063" s="5"/>
      <c r="BZI1063" s="5"/>
      <c r="BZJ1063" s="7"/>
      <c r="BZK1063" s="3"/>
      <c r="BZL1063" s="4"/>
      <c r="BZM1063" s="6"/>
      <c r="BZN1063" s="5"/>
      <c r="BZO1063" s="5"/>
      <c r="BZP1063" s="7"/>
      <c r="BZQ1063" s="3"/>
      <c r="BZR1063" s="4"/>
      <c r="BZS1063" s="6"/>
      <c r="BZT1063" s="5"/>
      <c r="BZU1063" s="5"/>
      <c r="BZV1063" s="7"/>
      <c r="BZW1063" s="3"/>
      <c r="BZX1063" s="4"/>
      <c r="BZY1063" s="6"/>
      <c r="BZZ1063" s="5"/>
      <c r="CAA1063" s="5"/>
      <c r="CAB1063" s="7"/>
      <c r="CAC1063" s="3"/>
      <c r="CAD1063" s="4"/>
      <c r="CAE1063" s="6"/>
      <c r="CAF1063" s="5"/>
      <c r="CAG1063" s="5"/>
      <c r="CAH1063" s="7"/>
      <c r="CAI1063" s="3"/>
      <c r="CAJ1063" s="4"/>
      <c r="CAK1063" s="6"/>
      <c r="CAL1063" s="5"/>
      <c r="CAM1063" s="5"/>
      <c r="CAN1063" s="7"/>
      <c r="CAO1063" s="3"/>
      <c r="CAP1063" s="4"/>
      <c r="CAQ1063" s="6"/>
      <c r="CAR1063" s="5"/>
      <c r="CAS1063" s="5"/>
      <c r="CAT1063" s="7"/>
      <c r="CAU1063" s="3"/>
      <c r="CAV1063" s="4"/>
      <c r="CAW1063" s="6"/>
      <c r="CAX1063" s="5"/>
      <c r="CAY1063" s="5"/>
      <c r="CAZ1063" s="7"/>
      <c r="CBA1063" s="3"/>
      <c r="CBB1063" s="4"/>
      <c r="CBC1063" s="6"/>
      <c r="CBD1063" s="5"/>
      <c r="CBE1063" s="5"/>
      <c r="CBF1063" s="7"/>
      <c r="CBG1063" s="3"/>
      <c r="CBH1063" s="4"/>
      <c r="CBI1063" s="6"/>
      <c r="CBJ1063" s="5"/>
      <c r="CBK1063" s="5"/>
      <c r="CBL1063" s="7"/>
      <c r="CBM1063" s="3"/>
      <c r="CBN1063" s="4"/>
      <c r="CBO1063" s="6"/>
      <c r="CBP1063" s="5"/>
      <c r="CBQ1063" s="5"/>
      <c r="CBR1063" s="7"/>
      <c r="CBS1063" s="3"/>
      <c r="CBT1063" s="4"/>
      <c r="CBU1063" s="6"/>
      <c r="CBV1063" s="5"/>
      <c r="CBW1063" s="5"/>
      <c r="CBX1063" s="7"/>
      <c r="CBY1063" s="3"/>
      <c r="CBZ1063" s="4"/>
      <c r="CCA1063" s="6"/>
      <c r="CCB1063" s="5"/>
      <c r="CCC1063" s="5"/>
      <c r="CCD1063" s="7"/>
      <c r="CCE1063" s="3"/>
      <c r="CCF1063" s="4"/>
      <c r="CCG1063" s="6"/>
      <c r="CCH1063" s="5"/>
      <c r="CCI1063" s="5"/>
      <c r="CCJ1063" s="7"/>
      <c r="CCK1063" s="3"/>
      <c r="CCL1063" s="4"/>
      <c r="CCM1063" s="6"/>
      <c r="CCN1063" s="5"/>
      <c r="CCO1063" s="5"/>
      <c r="CCP1063" s="7"/>
      <c r="CCQ1063" s="3"/>
      <c r="CCR1063" s="4"/>
      <c r="CCS1063" s="6"/>
      <c r="CCT1063" s="5"/>
      <c r="CCU1063" s="5"/>
      <c r="CCV1063" s="7"/>
      <c r="CCW1063" s="3"/>
      <c r="CCX1063" s="4"/>
      <c r="CCY1063" s="6"/>
      <c r="CCZ1063" s="5"/>
      <c r="CDA1063" s="5"/>
      <c r="CDB1063" s="7"/>
      <c r="CDC1063" s="3"/>
      <c r="CDD1063" s="4"/>
      <c r="CDE1063" s="6"/>
      <c r="CDF1063" s="5"/>
      <c r="CDG1063" s="5"/>
      <c r="CDH1063" s="7"/>
      <c r="CDI1063" s="3"/>
      <c r="CDJ1063" s="4"/>
      <c r="CDK1063" s="6"/>
      <c r="CDL1063" s="5"/>
      <c r="CDM1063" s="5"/>
      <c r="CDN1063" s="7"/>
      <c r="CDO1063" s="3"/>
      <c r="CDP1063" s="4"/>
      <c r="CDQ1063" s="6"/>
      <c r="CDR1063" s="5"/>
      <c r="CDS1063" s="5"/>
      <c r="CDT1063" s="7"/>
      <c r="CDU1063" s="3"/>
      <c r="CDV1063" s="4"/>
      <c r="CDW1063" s="6"/>
      <c r="CDX1063" s="5"/>
      <c r="CDY1063" s="5"/>
      <c r="CDZ1063" s="7"/>
      <c r="CEA1063" s="3"/>
      <c r="CEB1063" s="4"/>
      <c r="CEC1063" s="6"/>
      <c r="CED1063" s="5"/>
      <c r="CEE1063" s="5"/>
      <c r="CEF1063" s="7"/>
      <c r="CEG1063" s="3"/>
      <c r="CEH1063" s="4"/>
      <c r="CEI1063" s="6"/>
      <c r="CEJ1063" s="5"/>
      <c r="CEK1063" s="5"/>
      <c r="CEL1063" s="7"/>
      <c r="CEM1063" s="3"/>
      <c r="CEN1063" s="4"/>
      <c r="CEO1063" s="6"/>
      <c r="CEP1063" s="5"/>
      <c r="CEQ1063" s="5"/>
      <c r="CER1063" s="7"/>
      <c r="CES1063" s="3"/>
      <c r="CET1063" s="4"/>
      <c r="CEU1063" s="6"/>
      <c r="CEV1063" s="5"/>
      <c r="CEW1063" s="5"/>
      <c r="CEX1063" s="7"/>
      <c r="CEY1063" s="3"/>
      <c r="CEZ1063" s="4"/>
      <c r="CFA1063" s="6"/>
      <c r="CFB1063" s="5"/>
      <c r="CFC1063" s="5"/>
      <c r="CFD1063" s="7"/>
      <c r="CFE1063" s="3"/>
      <c r="CFF1063" s="4"/>
      <c r="CFG1063" s="6"/>
      <c r="CFH1063" s="5"/>
      <c r="CFI1063" s="5"/>
      <c r="CFJ1063" s="7"/>
      <c r="CFK1063" s="3"/>
      <c r="CFL1063" s="4"/>
      <c r="CFM1063" s="6"/>
      <c r="CFN1063" s="5"/>
      <c r="CFO1063" s="5"/>
      <c r="CFP1063" s="7"/>
      <c r="CFQ1063" s="3"/>
      <c r="CFR1063" s="4"/>
      <c r="CFS1063" s="6"/>
      <c r="CFT1063" s="5"/>
      <c r="CFU1063" s="5"/>
      <c r="CFV1063" s="7"/>
      <c r="CFW1063" s="3"/>
      <c r="CFX1063" s="4"/>
      <c r="CFY1063" s="6"/>
      <c r="CFZ1063" s="5"/>
      <c r="CGA1063" s="5"/>
      <c r="CGB1063" s="7"/>
      <c r="CGC1063" s="3"/>
      <c r="CGD1063" s="4"/>
      <c r="CGE1063" s="6"/>
      <c r="CGF1063" s="5"/>
      <c r="CGG1063" s="5"/>
      <c r="CGH1063" s="7"/>
      <c r="CGI1063" s="3"/>
      <c r="CGJ1063" s="4"/>
      <c r="CGK1063" s="6"/>
      <c r="CGL1063" s="5"/>
      <c r="CGM1063" s="5"/>
      <c r="CGN1063" s="7"/>
      <c r="CGO1063" s="3"/>
      <c r="CGP1063" s="4"/>
      <c r="CGQ1063" s="6"/>
      <c r="CGR1063" s="5"/>
      <c r="CGS1063" s="5"/>
      <c r="CGT1063" s="7"/>
      <c r="CGU1063" s="3"/>
      <c r="CGV1063" s="4"/>
      <c r="CGW1063" s="6"/>
      <c r="CGX1063" s="5"/>
      <c r="CGY1063" s="5"/>
      <c r="CGZ1063" s="7"/>
      <c r="CHA1063" s="3"/>
      <c r="CHB1063" s="4"/>
      <c r="CHC1063" s="6"/>
      <c r="CHD1063" s="5"/>
      <c r="CHE1063" s="5"/>
      <c r="CHF1063" s="7"/>
      <c r="CHG1063" s="3"/>
      <c r="CHH1063" s="4"/>
      <c r="CHI1063" s="6"/>
      <c r="CHJ1063" s="5"/>
      <c r="CHK1063" s="5"/>
      <c r="CHL1063" s="7"/>
      <c r="CHM1063" s="3"/>
      <c r="CHN1063" s="4"/>
      <c r="CHO1063" s="6"/>
      <c r="CHP1063" s="5"/>
      <c r="CHQ1063" s="5"/>
      <c r="CHR1063" s="7"/>
      <c r="CHS1063" s="3"/>
      <c r="CHT1063" s="4"/>
      <c r="CHU1063" s="6"/>
      <c r="CHV1063" s="5"/>
      <c r="CHW1063" s="5"/>
      <c r="CHX1063" s="7"/>
      <c r="CHY1063" s="3"/>
      <c r="CHZ1063" s="4"/>
      <c r="CIA1063" s="6"/>
      <c r="CIB1063" s="5"/>
      <c r="CIC1063" s="5"/>
      <c r="CID1063" s="7"/>
      <c r="CIE1063" s="3"/>
      <c r="CIF1063" s="4"/>
      <c r="CIG1063" s="6"/>
      <c r="CIH1063" s="5"/>
      <c r="CII1063" s="5"/>
      <c r="CIJ1063" s="7"/>
      <c r="CIK1063" s="3"/>
      <c r="CIL1063" s="4"/>
      <c r="CIM1063" s="6"/>
      <c r="CIN1063" s="5"/>
      <c r="CIO1063" s="5"/>
      <c r="CIP1063" s="7"/>
      <c r="CIQ1063" s="3"/>
      <c r="CIR1063" s="4"/>
      <c r="CIS1063" s="6"/>
      <c r="CIT1063" s="5"/>
      <c r="CIU1063" s="5"/>
      <c r="CIV1063" s="7"/>
      <c r="CIW1063" s="3"/>
      <c r="CIX1063" s="4"/>
      <c r="CIY1063" s="6"/>
      <c r="CIZ1063" s="5"/>
      <c r="CJA1063" s="5"/>
      <c r="CJB1063" s="7"/>
      <c r="CJC1063" s="3"/>
      <c r="CJD1063" s="4"/>
      <c r="CJE1063" s="6"/>
      <c r="CJF1063" s="5"/>
      <c r="CJG1063" s="5"/>
      <c r="CJH1063" s="7"/>
      <c r="CJI1063" s="3"/>
      <c r="CJJ1063" s="4"/>
      <c r="CJK1063" s="6"/>
      <c r="CJL1063" s="5"/>
      <c r="CJM1063" s="5"/>
      <c r="CJN1063" s="7"/>
      <c r="CJO1063" s="3"/>
      <c r="CJP1063" s="4"/>
      <c r="CJQ1063" s="6"/>
      <c r="CJR1063" s="5"/>
      <c r="CJS1063" s="5"/>
      <c r="CJT1063" s="7"/>
      <c r="CJU1063" s="3"/>
      <c r="CJV1063" s="4"/>
      <c r="CJW1063" s="6"/>
      <c r="CJX1063" s="5"/>
      <c r="CJY1063" s="5"/>
      <c r="CJZ1063" s="7"/>
      <c r="CKA1063" s="3"/>
      <c r="CKB1063" s="4"/>
      <c r="CKC1063" s="6"/>
      <c r="CKD1063" s="5"/>
      <c r="CKE1063" s="5"/>
      <c r="CKF1063" s="7"/>
      <c r="CKG1063" s="3"/>
      <c r="CKH1063" s="4"/>
      <c r="CKI1063" s="6"/>
      <c r="CKJ1063" s="5"/>
      <c r="CKK1063" s="5"/>
      <c r="CKL1063" s="7"/>
      <c r="CKM1063" s="3"/>
      <c r="CKN1063" s="4"/>
      <c r="CKO1063" s="6"/>
      <c r="CKP1063" s="5"/>
      <c r="CKQ1063" s="5"/>
      <c r="CKR1063" s="7"/>
      <c r="CKS1063" s="3"/>
      <c r="CKT1063" s="4"/>
      <c r="CKU1063" s="6"/>
      <c r="CKV1063" s="5"/>
      <c r="CKW1063" s="5"/>
      <c r="CKX1063" s="7"/>
      <c r="CKY1063" s="3"/>
      <c r="CKZ1063" s="4"/>
      <c r="CLA1063" s="6"/>
      <c r="CLB1063" s="5"/>
      <c r="CLC1063" s="5"/>
      <c r="CLD1063" s="7"/>
      <c r="CLE1063" s="3"/>
      <c r="CLF1063" s="4"/>
      <c r="CLG1063" s="6"/>
      <c r="CLH1063" s="5"/>
      <c r="CLI1063" s="5"/>
      <c r="CLJ1063" s="7"/>
      <c r="CLK1063" s="3"/>
      <c r="CLL1063" s="4"/>
      <c r="CLM1063" s="6"/>
      <c r="CLN1063" s="5"/>
      <c r="CLO1063" s="5"/>
      <c r="CLP1063" s="7"/>
      <c r="CLQ1063" s="3"/>
      <c r="CLR1063" s="4"/>
      <c r="CLS1063" s="6"/>
      <c r="CLT1063" s="5"/>
      <c r="CLU1063" s="5"/>
      <c r="CLV1063" s="7"/>
      <c r="CLW1063" s="3"/>
      <c r="CLX1063" s="4"/>
      <c r="CLY1063" s="6"/>
      <c r="CLZ1063" s="5"/>
      <c r="CMA1063" s="5"/>
      <c r="CMB1063" s="7"/>
      <c r="CMC1063" s="3"/>
      <c r="CMD1063" s="4"/>
      <c r="CME1063" s="6"/>
      <c r="CMF1063" s="5"/>
      <c r="CMG1063" s="5"/>
      <c r="CMH1063" s="7"/>
      <c r="CMI1063" s="3"/>
      <c r="CMJ1063" s="4"/>
      <c r="CMK1063" s="6"/>
      <c r="CML1063" s="5"/>
      <c r="CMM1063" s="5"/>
      <c r="CMN1063" s="7"/>
      <c r="CMO1063" s="3"/>
      <c r="CMP1063" s="4"/>
      <c r="CMQ1063" s="6"/>
      <c r="CMR1063" s="5"/>
      <c r="CMS1063" s="5"/>
      <c r="CMT1063" s="7"/>
      <c r="CMU1063" s="3"/>
      <c r="CMV1063" s="4"/>
      <c r="CMW1063" s="6"/>
      <c r="CMX1063" s="5"/>
      <c r="CMY1063" s="5"/>
      <c r="CMZ1063" s="7"/>
      <c r="CNA1063" s="3"/>
      <c r="CNB1063" s="4"/>
      <c r="CNC1063" s="6"/>
      <c r="CND1063" s="5"/>
      <c r="CNE1063" s="5"/>
      <c r="CNF1063" s="7"/>
      <c r="CNG1063" s="3"/>
      <c r="CNH1063" s="4"/>
      <c r="CNI1063" s="6"/>
      <c r="CNJ1063" s="5"/>
      <c r="CNK1063" s="5"/>
      <c r="CNL1063" s="7"/>
      <c r="CNM1063" s="3"/>
      <c r="CNN1063" s="4"/>
      <c r="CNO1063" s="6"/>
      <c r="CNP1063" s="5"/>
      <c r="CNQ1063" s="5"/>
      <c r="CNR1063" s="7"/>
      <c r="CNS1063" s="3"/>
      <c r="CNT1063" s="4"/>
      <c r="CNU1063" s="6"/>
      <c r="CNV1063" s="5"/>
      <c r="CNW1063" s="5"/>
      <c r="CNX1063" s="7"/>
      <c r="CNY1063" s="3"/>
      <c r="CNZ1063" s="4"/>
      <c r="COA1063" s="6"/>
      <c r="COB1063" s="5"/>
      <c r="COC1063" s="5"/>
      <c r="COD1063" s="7"/>
      <c r="COE1063" s="3"/>
      <c r="COF1063" s="4"/>
      <c r="COG1063" s="6"/>
      <c r="COH1063" s="5"/>
      <c r="COI1063" s="5"/>
      <c r="COJ1063" s="7"/>
      <c r="COK1063" s="3"/>
      <c r="COL1063" s="4"/>
      <c r="COM1063" s="6"/>
      <c r="CON1063" s="5"/>
      <c r="COO1063" s="5"/>
      <c r="COP1063" s="7"/>
      <c r="COQ1063" s="3"/>
      <c r="COR1063" s="4"/>
      <c r="COS1063" s="6"/>
      <c r="COT1063" s="5"/>
      <c r="COU1063" s="5"/>
      <c r="COV1063" s="7"/>
      <c r="COW1063" s="3"/>
      <c r="COX1063" s="4"/>
      <c r="COY1063" s="6"/>
      <c r="COZ1063" s="5"/>
      <c r="CPA1063" s="5"/>
      <c r="CPB1063" s="7"/>
      <c r="CPC1063" s="3"/>
      <c r="CPD1063" s="4"/>
      <c r="CPE1063" s="6"/>
      <c r="CPF1063" s="5"/>
      <c r="CPG1063" s="5"/>
      <c r="CPH1063" s="7"/>
      <c r="CPI1063" s="3"/>
      <c r="CPJ1063" s="4"/>
      <c r="CPK1063" s="6"/>
      <c r="CPL1063" s="5"/>
      <c r="CPM1063" s="5"/>
      <c r="CPN1063" s="7"/>
      <c r="CPO1063" s="3"/>
      <c r="CPP1063" s="4"/>
      <c r="CPQ1063" s="6"/>
      <c r="CPR1063" s="5"/>
      <c r="CPS1063" s="5"/>
      <c r="CPT1063" s="7"/>
      <c r="CPU1063" s="3"/>
      <c r="CPV1063" s="4"/>
      <c r="CPW1063" s="6"/>
      <c r="CPX1063" s="5"/>
      <c r="CPY1063" s="5"/>
      <c r="CPZ1063" s="7"/>
      <c r="CQA1063" s="3"/>
      <c r="CQB1063" s="4"/>
      <c r="CQC1063" s="6"/>
      <c r="CQD1063" s="5"/>
      <c r="CQE1063" s="5"/>
      <c r="CQF1063" s="7"/>
      <c r="CQG1063" s="3"/>
      <c r="CQH1063" s="4"/>
      <c r="CQI1063" s="6"/>
      <c r="CQJ1063" s="5"/>
      <c r="CQK1063" s="5"/>
      <c r="CQL1063" s="7"/>
      <c r="CQM1063" s="3"/>
      <c r="CQN1063" s="4"/>
      <c r="CQO1063" s="6"/>
      <c r="CQP1063" s="5"/>
      <c r="CQQ1063" s="5"/>
      <c r="CQR1063" s="7"/>
      <c r="CQS1063" s="3"/>
      <c r="CQT1063" s="4"/>
      <c r="CQU1063" s="6"/>
      <c r="CQV1063" s="5"/>
      <c r="CQW1063" s="5"/>
      <c r="CQX1063" s="7"/>
      <c r="CQY1063" s="3"/>
      <c r="CQZ1063" s="4"/>
      <c r="CRA1063" s="6"/>
      <c r="CRB1063" s="5"/>
      <c r="CRC1063" s="5"/>
      <c r="CRD1063" s="7"/>
      <c r="CRE1063" s="3"/>
      <c r="CRF1063" s="4"/>
      <c r="CRG1063" s="6"/>
      <c r="CRH1063" s="5"/>
      <c r="CRI1063" s="5"/>
      <c r="CRJ1063" s="7"/>
      <c r="CRK1063" s="3"/>
      <c r="CRL1063" s="4"/>
      <c r="CRM1063" s="6"/>
      <c r="CRN1063" s="5"/>
      <c r="CRO1063" s="5"/>
      <c r="CRP1063" s="7"/>
      <c r="CRQ1063" s="3"/>
      <c r="CRR1063" s="4"/>
      <c r="CRS1063" s="6"/>
      <c r="CRT1063" s="5"/>
      <c r="CRU1063" s="5"/>
      <c r="CRV1063" s="7"/>
      <c r="CRW1063" s="3"/>
      <c r="CRX1063" s="4"/>
      <c r="CRY1063" s="6"/>
      <c r="CRZ1063" s="5"/>
      <c r="CSA1063" s="5"/>
      <c r="CSB1063" s="7"/>
      <c r="CSC1063" s="3"/>
      <c r="CSD1063" s="4"/>
      <c r="CSE1063" s="6"/>
      <c r="CSF1063" s="5"/>
      <c r="CSG1063" s="5"/>
      <c r="CSH1063" s="7"/>
      <c r="CSI1063" s="3"/>
      <c r="CSJ1063" s="4"/>
      <c r="CSK1063" s="6"/>
      <c r="CSL1063" s="5"/>
      <c r="CSM1063" s="5"/>
      <c r="CSN1063" s="7"/>
      <c r="CSO1063" s="3"/>
      <c r="CSP1063" s="4"/>
      <c r="CSQ1063" s="6"/>
      <c r="CSR1063" s="5"/>
      <c r="CSS1063" s="5"/>
      <c r="CST1063" s="7"/>
      <c r="CSU1063" s="3"/>
      <c r="CSV1063" s="4"/>
      <c r="CSW1063" s="6"/>
      <c r="CSX1063" s="5"/>
      <c r="CSY1063" s="5"/>
      <c r="CSZ1063" s="7"/>
      <c r="CTA1063" s="3"/>
      <c r="CTB1063" s="4"/>
      <c r="CTC1063" s="6"/>
      <c r="CTD1063" s="5"/>
      <c r="CTE1063" s="5"/>
      <c r="CTF1063" s="7"/>
      <c r="CTG1063" s="3"/>
      <c r="CTH1063" s="4"/>
      <c r="CTI1063" s="6"/>
      <c r="CTJ1063" s="5"/>
      <c r="CTK1063" s="5"/>
      <c r="CTL1063" s="7"/>
      <c r="CTM1063" s="3"/>
      <c r="CTN1063" s="4"/>
      <c r="CTO1063" s="6"/>
      <c r="CTP1063" s="5"/>
      <c r="CTQ1063" s="5"/>
      <c r="CTR1063" s="7"/>
      <c r="CTS1063" s="3"/>
      <c r="CTT1063" s="4"/>
      <c r="CTU1063" s="6"/>
      <c r="CTV1063" s="5"/>
      <c r="CTW1063" s="5"/>
      <c r="CTX1063" s="7"/>
      <c r="CTY1063" s="3"/>
      <c r="CTZ1063" s="4"/>
      <c r="CUA1063" s="6"/>
      <c r="CUB1063" s="5"/>
      <c r="CUC1063" s="5"/>
      <c r="CUD1063" s="7"/>
      <c r="CUE1063" s="3"/>
      <c r="CUF1063" s="4"/>
      <c r="CUG1063" s="6"/>
      <c r="CUH1063" s="5"/>
      <c r="CUI1063" s="5"/>
      <c r="CUJ1063" s="7"/>
      <c r="CUK1063" s="3"/>
      <c r="CUL1063" s="4"/>
      <c r="CUM1063" s="6"/>
      <c r="CUN1063" s="5"/>
      <c r="CUO1063" s="5"/>
      <c r="CUP1063" s="7"/>
      <c r="CUQ1063" s="3"/>
      <c r="CUR1063" s="4"/>
      <c r="CUS1063" s="6"/>
      <c r="CUT1063" s="5"/>
      <c r="CUU1063" s="5"/>
      <c r="CUV1063" s="7"/>
      <c r="CUW1063" s="3"/>
      <c r="CUX1063" s="4"/>
      <c r="CUY1063" s="6"/>
      <c r="CUZ1063" s="5"/>
      <c r="CVA1063" s="5"/>
      <c r="CVB1063" s="7"/>
      <c r="CVC1063" s="3"/>
      <c r="CVD1063" s="4"/>
      <c r="CVE1063" s="6"/>
      <c r="CVF1063" s="5"/>
      <c r="CVG1063" s="5"/>
      <c r="CVH1063" s="7"/>
      <c r="CVI1063" s="3"/>
      <c r="CVJ1063" s="4"/>
      <c r="CVK1063" s="6"/>
      <c r="CVL1063" s="5"/>
      <c r="CVM1063" s="5"/>
      <c r="CVN1063" s="7"/>
      <c r="CVO1063" s="3"/>
      <c r="CVP1063" s="4"/>
      <c r="CVQ1063" s="6"/>
      <c r="CVR1063" s="5"/>
      <c r="CVS1063" s="5"/>
      <c r="CVT1063" s="7"/>
      <c r="CVU1063" s="3"/>
      <c r="CVV1063" s="4"/>
      <c r="CVW1063" s="6"/>
      <c r="CVX1063" s="5"/>
      <c r="CVY1063" s="5"/>
      <c r="CVZ1063" s="7"/>
      <c r="CWA1063" s="3"/>
      <c r="CWB1063" s="4"/>
      <c r="CWC1063" s="6"/>
      <c r="CWD1063" s="5"/>
      <c r="CWE1063" s="5"/>
      <c r="CWF1063" s="7"/>
      <c r="CWG1063" s="3"/>
      <c r="CWH1063" s="4"/>
      <c r="CWI1063" s="6"/>
      <c r="CWJ1063" s="5"/>
      <c r="CWK1063" s="5"/>
      <c r="CWL1063" s="7"/>
      <c r="CWM1063" s="3"/>
      <c r="CWN1063" s="4"/>
      <c r="CWO1063" s="6"/>
      <c r="CWP1063" s="5"/>
      <c r="CWQ1063" s="5"/>
      <c r="CWR1063" s="7"/>
      <c r="CWS1063" s="3"/>
      <c r="CWT1063" s="4"/>
      <c r="CWU1063" s="6"/>
      <c r="CWV1063" s="5"/>
      <c r="CWW1063" s="5"/>
      <c r="CWX1063" s="7"/>
      <c r="CWY1063" s="3"/>
      <c r="CWZ1063" s="4"/>
      <c r="CXA1063" s="6"/>
      <c r="CXB1063" s="5"/>
      <c r="CXC1063" s="5"/>
      <c r="CXD1063" s="7"/>
      <c r="CXE1063" s="3"/>
      <c r="CXF1063" s="4"/>
      <c r="CXG1063" s="6"/>
      <c r="CXH1063" s="5"/>
      <c r="CXI1063" s="5"/>
      <c r="CXJ1063" s="7"/>
      <c r="CXK1063" s="3"/>
      <c r="CXL1063" s="4"/>
      <c r="CXM1063" s="6"/>
      <c r="CXN1063" s="5"/>
      <c r="CXO1063" s="5"/>
      <c r="CXP1063" s="7"/>
      <c r="CXQ1063" s="3"/>
      <c r="CXR1063" s="4"/>
      <c r="CXS1063" s="6"/>
      <c r="CXT1063" s="5"/>
      <c r="CXU1063" s="5"/>
      <c r="CXV1063" s="7"/>
      <c r="CXW1063" s="3"/>
      <c r="CXX1063" s="4"/>
      <c r="CXY1063" s="6"/>
      <c r="CXZ1063" s="5"/>
      <c r="CYA1063" s="5"/>
      <c r="CYB1063" s="7"/>
      <c r="CYC1063" s="3"/>
      <c r="CYD1063" s="4"/>
      <c r="CYE1063" s="6"/>
      <c r="CYF1063" s="5"/>
      <c r="CYG1063" s="5"/>
      <c r="CYH1063" s="7"/>
      <c r="CYI1063" s="3"/>
      <c r="CYJ1063" s="4"/>
      <c r="CYK1063" s="6"/>
      <c r="CYL1063" s="5"/>
      <c r="CYM1063" s="5"/>
      <c r="CYN1063" s="7"/>
      <c r="CYO1063" s="3"/>
      <c r="CYP1063" s="4"/>
      <c r="CYQ1063" s="6"/>
      <c r="CYR1063" s="5"/>
      <c r="CYS1063" s="5"/>
      <c r="CYT1063" s="7"/>
      <c r="CYU1063" s="3"/>
      <c r="CYV1063" s="4"/>
      <c r="CYW1063" s="6"/>
      <c r="CYX1063" s="5"/>
      <c r="CYY1063" s="5"/>
      <c r="CYZ1063" s="7"/>
      <c r="CZA1063" s="3"/>
      <c r="CZB1063" s="4"/>
      <c r="CZC1063" s="6"/>
      <c r="CZD1063" s="5"/>
      <c r="CZE1063" s="5"/>
      <c r="CZF1063" s="7"/>
      <c r="CZG1063" s="3"/>
      <c r="CZH1063" s="4"/>
      <c r="CZI1063" s="6"/>
      <c r="CZJ1063" s="5"/>
      <c r="CZK1063" s="5"/>
      <c r="CZL1063" s="7"/>
      <c r="CZM1063" s="3"/>
      <c r="CZN1063" s="4"/>
      <c r="CZO1063" s="6"/>
      <c r="CZP1063" s="5"/>
      <c r="CZQ1063" s="5"/>
      <c r="CZR1063" s="7"/>
      <c r="CZS1063" s="3"/>
      <c r="CZT1063" s="4"/>
      <c r="CZU1063" s="6"/>
      <c r="CZV1063" s="5"/>
      <c r="CZW1063" s="5"/>
      <c r="CZX1063" s="7"/>
      <c r="CZY1063" s="3"/>
      <c r="CZZ1063" s="4"/>
      <c r="DAA1063" s="6"/>
      <c r="DAB1063" s="5"/>
      <c r="DAC1063" s="5"/>
      <c r="DAD1063" s="7"/>
      <c r="DAE1063" s="3"/>
      <c r="DAF1063" s="4"/>
      <c r="DAG1063" s="6"/>
      <c r="DAH1063" s="5"/>
      <c r="DAI1063" s="5"/>
      <c r="DAJ1063" s="7"/>
      <c r="DAK1063" s="3"/>
      <c r="DAL1063" s="4"/>
      <c r="DAM1063" s="6"/>
      <c r="DAN1063" s="5"/>
      <c r="DAO1063" s="5"/>
      <c r="DAP1063" s="7"/>
      <c r="DAQ1063" s="3"/>
      <c r="DAR1063" s="4"/>
      <c r="DAS1063" s="6"/>
      <c r="DAT1063" s="5"/>
      <c r="DAU1063" s="5"/>
      <c r="DAV1063" s="7"/>
      <c r="DAW1063" s="3"/>
      <c r="DAX1063" s="4"/>
      <c r="DAY1063" s="6"/>
      <c r="DAZ1063" s="5"/>
      <c r="DBA1063" s="5"/>
      <c r="DBB1063" s="7"/>
      <c r="DBC1063" s="3"/>
      <c r="DBD1063" s="4"/>
      <c r="DBE1063" s="6"/>
      <c r="DBF1063" s="5"/>
      <c r="DBG1063" s="5"/>
      <c r="DBH1063" s="7"/>
      <c r="DBI1063" s="3"/>
      <c r="DBJ1063" s="4"/>
      <c r="DBK1063" s="6"/>
      <c r="DBL1063" s="5"/>
      <c r="DBM1063" s="5"/>
      <c r="DBN1063" s="7"/>
      <c r="DBO1063" s="3"/>
      <c r="DBP1063" s="4"/>
      <c r="DBQ1063" s="6"/>
      <c r="DBR1063" s="5"/>
      <c r="DBS1063" s="5"/>
      <c r="DBT1063" s="7"/>
      <c r="DBU1063" s="3"/>
      <c r="DBV1063" s="4"/>
      <c r="DBW1063" s="6"/>
      <c r="DBX1063" s="5"/>
      <c r="DBY1063" s="5"/>
      <c r="DBZ1063" s="7"/>
      <c r="DCA1063" s="3"/>
      <c r="DCB1063" s="4"/>
      <c r="DCC1063" s="6"/>
      <c r="DCD1063" s="5"/>
      <c r="DCE1063" s="5"/>
      <c r="DCF1063" s="7"/>
      <c r="DCG1063" s="3"/>
      <c r="DCH1063" s="4"/>
      <c r="DCI1063" s="6"/>
      <c r="DCJ1063" s="5"/>
      <c r="DCK1063" s="5"/>
      <c r="DCL1063" s="7"/>
      <c r="DCM1063" s="3"/>
      <c r="DCN1063" s="4"/>
      <c r="DCO1063" s="6"/>
      <c r="DCP1063" s="5"/>
      <c r="DCQ1063" s="5"/>
      <c r="DCR1063" s="7"/>
      <c r="DCS1063" s="3"/>
      <c r="DCT1063" s="4"/>
      <c r="DCU1063" s="6"/>
      <c r="DCV1063" s="5"/>
      <c r="DCW1063" s="5"/>
      <c r="DCX1063" s="7"/>
      <c r="DCY1063" s="3"/>
      <c r="DCZ1063" s="4"/>
      <c r="DDA1063" s="6"/>
      <c r="DDB1063" s="5"/>
      <c r="DDC1063" s="5"/>
      <c r="DDD1063" s="7"/>
      <c r="DDE1063" s="3"/>
      <c r="DDF1063" s="4"/>
      <c r="DDG1063" s="6"/>
      <c r="DDH1063" s="5"/>
      <c r="DDI1063" s="5"/>
      <c r="DDJ1063" s="7"/>
      <c r="DDK1063" s="3"/>
      <c r="DDL1063" s="4"/>
      <c r="DDM1063" s="6"/>
      <c r="DDN1063" s="5"/>
      <c r="DDO1063" s="5"/>
      <c r="DDP1063" s="7"/>
      <c r="DDQ1063" s="3"/>
      <c r="DDR1063" s="4"/>
      <c r="DDS1063" s="6"/>
      <c r="DDT1063" s="5"/>
      <c r="DDU1063" s="5"/>
      <c r="DDV1063" s="7"/>
      <c r="DDW1063" s="3"/>
      <c r="DDX1063" s="4"/>
      <c r="DDY1063" s="6"/>
      <c r="DDZ1063" s="5"/>
      <c r="DEA1063" s="5"/>
      <c r="DEB1063" s="7"/>
      <c r="DEC1063" s="3"/>
      <c r="DED1063" s="4"/>
      <c r="DEE1063" s="6"/>
      <c r="DEF1063" s="5"/>
      <c r="DEG1063" s="5"/>
      <c r="DEH1063" s="7"/>
      <c r="DEI1063" s="3"/>
      <c r="DEJ1063" s="4"/>
      <c r="DEK1063" s="6"/>
      <c r="DEL1063" s="5"/>
      <c r="DEM1063" s="5"/>
      <c r="DEN1063" s="7"/>
      <c r="DEO1063" s="3"/>
      <c r="DEP1063" s="4"/>
      <c r="DEQ1063" s="6"/>
      <c r="DER1063" s="5"/>
      <c r="DES1063" s="5"/>
      <c r="DET1063" s="7"/>
      <c r="DEU1063" s="3"/>
      <c r="DEV1063" s="4"/>
      <c r="DEW1063" s="6"/>
      <c r="DEX1063" s="5"/>
      <c r="DEY1063" s="5"/>
      <c r="DEZ1063" s="7"/>
      <c r="DFA1063" s="3"/>
      <c r="DFB1063" s="4"/>
      <c r="DFC1063" s="6"/>
      <c r="DFD1063" s="5"/>
      <c r="DFE1063" s="5"/>
      <c r="DFF1063" s="7"/>
      <c r="DFG1063" s="3"/>
      <c r="DFH1063" s="4"/>
      <c r="DFI1063" s="6"/>
      <c r="DFJ1063" s="5"/>
      <c r="DFK1063" s="5"/>
      <c r="DFL1063" s="7"/>
      <c r="DFM1063" s="3"/>
      <c r="DFN1063" s="4"/>
      <c r="DFO1063" s="6"/>
      <c r="DFP1063" s="5"/>
      <c r="DFQ1063" s="5"/>
      <c r="DFR1063" s="7"/>
      <c r="DFS1063" s="3"/>
      <c r="DFT1063" s="4"/>
      <c r="DFU1063" s="6"/>
      <c r="DFV1063" s="5"/>
      <c r="DFW1063" s="5"/>
      <c r="DFX1063" s="7"/>
      <c r="DFY1063" s="3"/>
      <c r="DFZ1063" s="4"/>
      <c r="DGA1063" s="6"/>
      <c r="DGB1063" s="5"/>
      <c r="DGC1063" s="5"/>
      <c r="DGD1063" s="7"/>
      <c r="DGE1063" s="3"/>
      <c r="DGF1063" s="4"/>
      <c r="DGG1063" s="6"/>
      <c r="DGH1063" s="5"/>
      <c r="DGI1063" s="5"/>
      <c r="DGJ1063" s="7"/>
      <c r="DGK1063" s="3"/>
      <c r="DGL1063" s="4"/>
      <c r="DGM1063" s="6"/>
      <c r="DGN1063" s="5"/>
      <c r="DGO1063" s="5"/>
      <c r="DGP1063" s="7"/>
      <c r="DGQ1063" s="3"/>
      <c r="DGR1063" s="4"/>
      <c r="DGS1063" s="6"/>
      <c r="DGT1063" s="5"/>
      <c r="DGU1063" s="5"/>
      <c r="DGV1063" s="7"/>
      <c r="DGW1063" s="3"/>
      <c r="DGX1063" s="4"/>
      <c r="DGY1063" s="6"/>
      <c r="DGZ1063" s="5"/>
      <c r="DHA1063" s="5"/>
      <c r="DHB1063" s="7"/>
      <c r="DHC1063" s="3"/>
      <c r="DHD1063" s="4"/>
      <c r="DHE1063" s="6"/>
      <c r="DHF1063" s="5"/>
      <c r="DHG1063" s="5"/>
      <c r="DHH1063" s="7"/>
      <c r="DHI1063" s="3"/>
      <c r="DHJ1063" s="4"/>
      <c r="DHK1063" s="6"/>
      <c r="DHL1063" s="5"/>
      <c r="DHM1063" s="5"/>
      <c r="DHN1063" s="7"/>
      <c r="DHO1063" s="3"/>
      <c r="DHP1063" s="4"/>
      <c r="DHQ1063" s="6"/>
      <c r="DHR1063" s="5"/>
      <c r="DHS1063" s="5"/>
      <c r="DHT1063" s="7"/>
      <c r="DHU1063" s="3"/>
      <c r="DHV1063" s="4"/>
      <c r="DHW1063" s="6"/>
      <c r="DHX1063" s="5"/>
      <c r="DHY1063" s="5"/>
      <c r="DHZ1063" s="7"/>
      <c r="DIA1063" s="3"/>
      <c r="DIB1063" s="4"/>
      <c r="DIC1063" s="6"/>
      <c r="DID1063" s="5"/>
      <c r="DIE1063" s="5"/>
      <c r="DIF1063" s="7"/>
      <c r="DIG1063" s="3"/>
      <c r="DIH1063" s="4"/>
      <c r="DII1063" s="6"/>
      <c r="DIJ1063" s="5"/>
      <c r="DIK1063" s="5"/>
      <c r="DIL1063" s="7"/>
      <c r="DIM1063" s="3"/>
      <c r="DIN1063" s="4"/>
      <c r="DIO1063" s="6"/>
      <c r="DIP1063" s="5"/>
      <c r="DIQ1063" s="5"/>
      <c r="DIR1063" s="7"/>
      <c r="DIS1063" s="3"/>
      <c r="DIT1063" s="4"/>
      <c r="DIU1063" s="6"/>
      <c r="DIV1063" s="5"/>
      <c r="DIW1063" s="5"/>
      <c r="DIX1063" s="7"/>
      <c r="DIY1063" s="3"/>
      <c r="DIZ1063" s="4"/>
      <c r="DJA1063" s="6"/>
      <c r="DJB1063" s="5"/>
      <c r="DJC1063" s="5"/>
      <c r="DJD1063" s="7"/>
      <c r="DJE1063" s="3"/>
      <c r="DJF1063" s="4"/>
      <c r="DJG1063" s="6"/>
      <c r="DJH1063" s="5"/>
      <c r="DJI1063" s="5"/>
      <c r="DJJ1063" s="7"/>
      <c r="DJK1063" s="3"/>
      <c r="DJL1063" s="4"/>
      <c r="DJM1063" s="6"/>
      <c r="DJN1063" s="5"/>
      <c r="DJO1063" s="5"/>
      <c r="DJP1063" s="7"/>
      <c r="DJQ1063" s="3"/>
      <c r="DJR1063" s="4"/>
      <c r="DJS1063" s="6"/>
      <c r="DJT1063" s="5"/>
      <c r="DJU1063" s="5"/>
      <c r="DJV1063" s="7"/>
      <c r="DJW1063" s="3"/>
      <c r="DJX1063" s="4"/>
      <c r="DJY1063" s="6"/>
      <c r="DJZ1063" s="5"/>
      <c r="DKA1063" s="5"/>
      <c r="DKB1063" s="7"/>
      <c r="DKC1063" s="3"/>
      <c r="DKD1063" s="4"/>
      <c r="DKE1063" s="6"/>
      <c r="DKF1063" s="5"/>
      <c r="DKG1063" s="5"/>
      <c r="DKH1063" s="7"/>
      <c r="DKI1063" s="3"/>
      <c r="DKJ1063" s="4"/>
      <c r="DKK1063" s="6"/>
      <c r="DKL1063" s="5"/>
      <c r="DKM1063" s="5"/>
      <c r="DKN1063" s="7"/>
      <c r="DKO1063" s="3"/>
      <c r="DKP1063" s="4"/>
      <c r="DKQ1063" s="6"/>
      <c r="DKR1063" s="5"/>
      <c r="DKS1063" s="5"/>
      <c r="DKT1063" s="7"/>
      <c r="DKU1063" s="3"/>
      <c r="DKV1063" s="4"/>
      <c r="DKW1063" s="6"/>
      <c r="DKX1063" s="5"/>
      <c r="DKY1063" s="5"/>
      <c r="DKZ1063" s="7"/>
      <c r="DLA1063" s="3"/>
      <c r="DLB1063" s="4"/>
      <c r="DLC1063" s="6"/>
      <c r="DLD1063" s="5"/>
      <c r="DLE1063" s="5"/>
      <c r="DLF1063" s="7"/>
      <c r="DLG1063" s="3"/>
      <c r="DLH1063" s="4"/>
      <c r="DLI1063" s="6"/>
      <c r="DLJ1063" s="5"/>
      <c r="DLK1063" s="5"/>
      <c r="DLL1063" s="7"/>
      <c r="DLM1063" s="3"/>
      <c r="DLN1063" s="4"/>
      <c r="DLO1063" s="6"/>
      <c r="DLP1063" s="5"/>
      <c r="DLQ1063" s="5"/>
      <c r="DLR1063" s="7"/>
      <c r="DLS1063" s="3"/>
      <c r="DLT1063" s="4"/>
      <c r="DLU1063" s="6"/>
      <c r="DLV1063" s="5"/>
      <c r="DLW1063" s="5"/>
      <c r="DLX1063" s="7"/>
      <c r="DLY1063" s="3"/>
      <c r="DLZ1063" s="4"/>
      <c r="DMA1063" s="6"/>
      <c r="DMB1063" s="5"/>
      <c r="DMC1063" s="5"/>
      <c r="DMD1063" s="7"/>
      <c r="DME1063" s="3"/>
      <c r="DMF1063" s="4"/>
      <c r="DMG1063" s="6"/>
      <c r="DMH1063" s="5"/>
      <c r="DMI1063" s="5"/>
      <c r="DMJ1063" s="7"/>
      <c r="DMK1063" s="3"/>
      <c r="DML1063" s="4"/>
      <c r="DMM1063" s="6"/>
      <c r="DMN1063" s="5"/>
      <c r="DMO1063" s="5"/>
      <c r="DMP1063" s="7"/>
      <c r="DMQ1063" s="3"/>
      <c r="DMR1063" s="4"/>
      <c r="DMS1063" s="6"/>
      <c r="DMT1063" s="5"/>
      <c r="DMU1063" s="5"/>
      <c r="DMV1063" s="7"/>
      <c r="DMW1063" s="3"/>
      <c r="DMX1063" s="4"/>
      <c r="DMY1063" s="6"/>
      <c r="DMZ1063" s="5"/>
      <c r="DNA1063" s="5"/>
      <c r="DNB1063" s="7"/>
      <c r="DNC1063" s="3"/>
      <c r="DND1063" s="4"/>
      <c r="DNE1063" s="6"/>
      <c r="DNF1063" s="5"/>
      <c r="DNG1063" s="5"/>
      <c r="DNH1063" s="7"/>
      <c r="DNI1063" s="3"/>
      <c r="DNJ1063" s="4"/>
      <c r="DNK1063" s="6"/>
      <c r="DNL1063" s="5"/>
      <c r="DNM1063" s="5"/>
      <c r="DNN1063" s="7"/>
      <c r="DNO1063" s="3"/>
      <c r="DNP1063" s="4"/>
      <c r="DNQ1063" s="6"/>
      <c r="DNR1063" s="5"/>
      <c r="DNS1063" s="5"/>
      <c r="DNT1063" s="7"/>
      <c r="DNU1063" s="3"/>
      <c r="DNV1063" s="4"/>
      <c r="DNW1063" s="6"/>
      <c r="DNX1063" s="5"/>
      <c r="DNY1063" s="5"/>
      <c r="DNZ1063" s="7"/>
      <c r="DOA1063" s="3"/>
      <c r="DOB1063" s="4"/>
      <c r="DOC1063" s="6"/>
      <c r="DOD1063" s="5"/>
      <c r="DOE1063" s="5"/>
      <c r="DOF1063" s="7"/>
      <c r="DOG1063" s="3"/>
      <c r="DOH1063" s="4"/>
      <c r="DOI1063" s="6"/>
      <c r="DOJ1063" s="5"/>
      <c r="DOK1063" s="5"/>
      <c r="DOL1063" s="7"/>
      <c r="DOM1063" s="3"/>
      <c r="DON1063" s="4"/>
      <c r="DOO1063" s="6"/>
      <c r="DOP1063" s="5"/>
      <c r="DOQ1063" s="5"/>
      <c r="DOR1063" s="7"/>
      <c r="DOS1063" s="3"/>
      <c r="DOT1063" s="4"/>
      <c r="DOU1063" s="6"/>
      <c r="DOV1063" s="5"/>
      <c r="DOW1063" s="5"/>
      <c r="DOX1063" s="7"/>
      <c r="DOY1063" s="3"/>
      <c r="DOZ1063" s="4"/>
      <c r="DPA1063" s="6"/>
      <c r="DPB1063" s="5"/>
      <c r="DPC1063" s="5"/>
      <c r="DPD1063" s="7"/>
      <c r="DPE1063" s="3"/>
      <c r="DPF1063" s="4"/>
      <c r="DPG1063" s="6"/>
      <c r="DPH1063" s="5"/>
      <c r="DPI1063" s="5"/>
      <c r="DPJ1063" s="7"/>
      <c r="DPK1063" s="3"/>
      <c r="DPL1063" s="4"/>
      <c r="DPM1063" s="6"/>
      <c r="DPN1063" s="5"/>
      <c r="DPO1063" s="5"/>
      <c r="DPP1063" s="7"/>
      <c r="DPQ1063" s="3"/>
      <c r="DPR1063" s="4"/>
      <c r="DPS1063" s="6"/>
      <c r="DPT1063" s="5"/>
      <c r="DPU1063" s="5"/>
      <c r="DPV1063" s="7"/>
      <c r="DPW1063" s="3"/>
      <c r="DPX1063" s="4"/>
      <c r="DPY1063" s="6"/>
      <c r="DPZ1063" s="5"/>
      <c r="DQA1063" s="5"/>
      <c r="DQB1063" s="7"/>
      <c r="DQC1063" s="3"/>
      <c r="DQD1063" s="4"/>
      <c r="DQE1063" s="6"/>
      <c r="DQF1063" s="5"/>
      <c r="DQG1063" s="5"/>
      <c r="DQH1063" s="7"/>
      <c r="DQI1063" s="3"/>
      <c r="DQJ1063" s="4"/>
      <c r="DQK1063" s="6"/>
      <c r="DQL1063" s="5"/>
      <c r="DQM1063" s="5"/>
      <c r="DQN1063" s="7"/>
      <c r="DQO1063" s="3"/>
      <c r="DQP1063" s="4"/>
      <c r="DQQ1063" s="6"/>
      <c r="DQR1063" s="5"/>
      <c r="DQS1063" s="5"/>
      <c r="DQT1063" s="7"/>
      <c r="DQU1063" s="3"/>
      <c r="DQV1063" s="4"/>
      <c r="DQW1063" s="6"/>
      <c r="DQX1063" s="5"/>
      <c r="DQY1063" s="5"/>
      <c r="DQZ1063" s="7"/>
      <c r="DRA1063" s="3"/>
      <c r="DRB1063" s="4"/>
      <c r="DRC1063" s="6"/>
      <c r="DRD1063" s="5"/>
      <c r="DRE1063" s="5"/>
      <c r="DRF1063" s="7"/>
      <c r="DRG1063" s="3"/>
      <c r="DRH1063" s="4"/>
      <c r="DRI1063" s="6"/>
      <c r="DRJ1063" s="5"/>
      <c r="DRK1063" s="5"/>
      <c r="DRL1063" s="7"/>
      <c r="DRM1063" s="3"/>
      <c r="DRN1063" s="4"/>
      <c r="DRO1063" s="6"/>
      <c r="DRP1063" s="5"/>
      <c r="DRQ1063" s="5"/>
      <c r="DRR1063" s="7"/>
      <c r="DRS1063" s="3"/>
      <c r="DRT1063" s="4"/>
      <c r="DRU1063" s="6"/>
      <c r="DRV1063" s="5"/>
      <c r="DRW1063" s="5"/>
      <c r="DRX1063" s="7"/>
      <c r="DRY1063" s="3"/>
      <c r="DRZ1063" s="4"/>
      <c r="DSA1063" s="6"/>
      <c r="DSB1063" s="5"/>
      <c r="DSC1063" s="5"/>
      <c r="DSD1063" s="7"/>
      <c r="DSE1063" s="3"/>
      <c r="DSF1063" s="4"/>
      <c r="DSG1063" s="6"/>
      <c r="DSH1063" s="5"/>
      <c r="DSI1063" s="5"/>
      <c r="DSJ1063" s="7"/>
      <c r="DSK1063" s="3"/>
      <c r="DSL1063" s="4"/>
      <c r="DSM1063" s="6"/>
      <c r="DSN1063" s="5"/>
      <c r="DSO1063" s="5"/>
      <c r="DSP1063" s="7"/>
      <c r="DSQ1063" s="3"/>
      <c r="DSR1063" s="4"/>
      <c r="DSS1063" s="6"/>
      <c r="DST1063" s="5"/>
      <c r="DSU1063" s="5"/>
      <c r="DSV1063" s="7"/>
      <c r="DSW1063" s="3"/>
      <c r="DSX1063" s="4"/>
      <c r="DSY1063" s="6"/>
      <c r="DSZ1063" s="5"/>
      <c r="DTA1063" s="5"/>
      <c r="DTB1063" s="7"/>
      <c r="DTC1063" s="3"/>
      <c r="DTD1063" s="4"/>
      <c r="DTE1063" s="6"/>
      <c r="DTF1063" s="5"/>
      <c r="DTG1063" s="5"/>
      <c r="DTH1063" s="7"/>
      <c r="DTI1063" s="3"/>
      <c r="DTJ1063" s="4"/>
      <c r="DTK1063" s="6"/>
      <c r="DTL1063" s="5"/>
      <c r="DTM1063" s="5"/>
      <c r="DTN1063" s="7"/>
      <c r="DTO1063" s="3"/>
      <c r="DTP1063" s="4"/>
      <c r="DTQ1063" s="6"/>
      <c r="DTR1063" s="5"/>
      <c r="DTS1063" s="5"/>
      <c r="DTT1063" s="7"/>
      <c r="DTU1063" s="3"/>
      <c r="DTV1063" s="4"/>
      <c r="DTW1063" s="6"/>
      <c r="DTX1063" s="5"/>
      <c r="DTY1063" s="5"/>
      <c r="DTZ1063" s="7"/>
      <c r="DUA1063" s="3"/>
      <c r="DUB1063" s="4"/>
      <c r="DUC1063" s="6"/>
      <c r="DUD1063" s="5"/>
      <c r="DUE1063" s="5"/>
      <c r="DUF1063" s="7"/>
      <c r="DUG1063" s="3"/>
      <c r="DUH1063" s="4"/>
      <c r="DUI1063" s="6"/>
      <c r="DUJ1063" s="5"/>
      <c r="DUK1063" s="5"/>
      <c r="DUL1063" s="7"/>
      <c r="DUM1063" s="3"/>
      <c r="DUN1063" s="4"/>
      <c r="DUO1063" s="6"/>
      <c r="DUP1063" s="5"/>
      <c r="DUQ1063" s="5"/>
      <c r="DUR1063" s="7"/>
      <c r="DUS1063" s="3"/>
      <c r="DUT1063" s="4"/>
      <c r="DUU1063" s="6"/>
      <c r="DUV1063" s="5"/>
      <c r="DUW1063" s="5"/>
      <c r="DUX1063" s="7"/>
      <c r="DUY1063" s="3"/>
      <c r="DUZ1063" s="4"/>
      <c r="DVA1063" s="6"/>
      <c r="DVB1063" s="5"/>
      <c r="DVC1063" s="5"/>
      <c r="DVD1063" s="7"/>
      <c r="DVE1063" s="3"/>
      <c r="DVF1063" s="4"/>
      <c r="DVG1063" s="6"/>
      <c r="DVH1063" s="5"/>
      <c r="DVI1063" s="5"/>
      <c r="DVJ1063" s="7"/>
      <c r="DVK1063" s="3"/>
      <c r="DVL1063" s="4"/>
      <c r="DVM1063" s="6"/>
      <c r="DVN1063" s="5"/>
      <c r="DVO1063" s="5"/>
      <c r="DVP1063" s="7"/>
      <c r="DVQ1063" s="3"/>
      <c r="DVR1063" s="4"/>
      <c r="DVS1063" s="6"/>
      <c r="DVT1063" s="5"/>
      <c r="DVU1063" s="5"/>
      <c r="DVV1063" s="7"/>
      <c r="DVW1063" s="3"/>
      <c r="DVX1063" s="4"/>
      <c r="DVY1063" s="6"/>
      <c r="DVZ1063" s="5"/>
      <c r="DWA1063" s="5"/>
      <c r="DWB1063" s="7"/>
      <c r="DWC1063" s="3"/>
      <c r="DWD1063" s="4"/>
      <c r="DWE1063" s="6"/>
      <c r="DWF1063" s="5"/>
      <c r="DWG1063" s="5"/>
      <c r="DWH1063" s="7"/>
      <c r="DWI1063" s="3"/>
      <c r="DWJ1063" s="4"/>
      <c r="DWK1063" s="6"/>
      <c r="DWL1063" s="5"/>
      <c r="DWM1063" s="5"/>
      <c r="DWN1063" s="7"/>
      <c r="DWO1063" s="3"/>
      <c r="DWP1063" s="4"/>
      <c r="DWQ1063" s="6"/>
      <c r="DWR1063" s="5"/>
      <c r="DWS1063" s="5"/>
      <c r="DWT1063" s="7"/>
      <c r="DWU1063" s="3"/>
      <c r="DWV1063" s="4"/>
      <c r="DWW1063" s="6"/>
      <c r="DWX1063" s="5"/>
      <c r="DWY1063" s="5"/>
      <c r="DWZ1063" s="7"/>
      <c r="DXA1063" s="3"/>
      <c r="DXB1063" s="4"/>
      <c r="DXC1063" s="6"/>
      <c r="DXD1063" s="5"/>
      <c r="DXE1063" s="5"/>
      <c r="DXF1063" s="7"/>
      <c r="DXG1063" s="3"/>
      <c r="DXH1063" s="4"/>
      <c r="DXI1063" s="6"/>
      <c r="DXJ1063" s="5"/>
      <c r="DXK1063" s="5"/>
      <c r="DXL1063" s="7"/>
      <c r="DXM1063" s="3"/>
      <c r="DXN1063" s="4"/>
      <c r="DXO1063" s="6"/>
      <c r="DXP1063" s="5"/>
      <c r="DXQ1063" s="5"/>
      <c r="DXR1063" s="7"/>
      <c r="DXS1063" s="3"/>
      <c r="DXT1063" s="4"/>
      <c r="DXU1063" s="6"/>
      <c r="DXV1063" s="5"/>
      <c r="DXW1063" s="5"/>
      <c r="DXX1063" s="7"/>
      <c r="DXY1063" s="3"/>
      <c r="DXZ1063" s="4"/>
      <c r="DYA1063" s="6"/>
      <c r="DYB1063" s="5"/>
      <c r="DYC1063" s="5"/>
      <c r="DYD1063" s="7"/>
      <c r="DYE1063" s="3"/>
      <c r="DYF1063" s="4"/>
      <c r="DYG1063" s="6"/>
      <c r="DYH1063" s="5"/>
      <c r="DYI1063" s="5"/>
      <c r="DYJ1063" s="7"/>
      <c r="DYK1063" s="3"/>
      <c r="DYL1063" s="4"/>
      <c r="DYM1063" s="6"/>
      <c r="DYN1063" s="5"/>
      <c r="DYO1063" s="5"/>
      <c r="DYP1063" s="7"/>
      <c r="DYQ1063" s="3"/>
      <c r="DYR1063" s="4"/>
      <c r="DYS1063" s="6"/>
      <c r="DYT1063" s="5"/>
      <c r="DYU1063" s="5"/>
      <c r="DYV1063" s="7"/>
      <c r="DYW1063" s="3"/>
      <c r="DYX1063" s="4"/>
      <c r="DYY1063" s="6"/>
      <c r="DYZ1063" s="5"/>
      <c r="DZA1063" s="5"/>
      <c r="DZB1063" s="7"/>
      <c r="DZC1063" s="3"/>
      <c r="DZD1063" s="4"/>
      <c r="DZE1063" s="6"/>
      <c r="DZF1063" s="5"/>
      <c r="DZG1063" s="5"/>
      <c r="DZH1063" s="7"/>
      <c r="DZI1063" s="3"/>
      <c r="DZJ1063" s="4"/>
      <c r="DZK1063" s="6"/>
      <c r="DZL1063" s="5"/>
      <c r="DZM1063" s="5"/>
      <c r="DZN1063" s="7"/>
      <c r="DZO1063" s="3"/>
      <c r="DZP1063" s="4"/>
      <c r="DZQ1063" s="6"/>
      <c r="DZR1063" s="5"/>
      <c r="DZS1063" s="5"/>
      <c r="DZT1063" s="7"/>
      <c r="DZU1063" s="3"/>
      <c r="DZV1063" s="4"/>
      <c r="DZW1063" s="6"/>
      <c r="DZX1063" s="5"/>
      <c r="DZY1063" s="5"/>
      <c r="DZZ1063" s="7"/>
      <c r="EAA1063" s="3"/>
      <c r="EAB1063" s="4"/>
      <c r="EAC1063" s="6"/>
      <c r="EAD1063" s="5"/>
      <c r="EAE1063" s="5"/>
      <c r="EAF1063" s="7"/>
      <c r="EAG1063" s="3"/>
      <c r="EAH1063" s="4"/>
      <c r="EAI1063" s="6"/>
      <c r="EAJ1063" s="5"/>
      <c r="EAK1063" s="5"/>
      <c r="EAL1063" s="7"/>
      <c r="EAM1063" s="3"/>
      <c r="EAN1063" s="4"/>
      <c r="EAO1063" s="6"/>
      <c r="EAP1063" s="5"/>
      <c r="EAQ1063" s="5"/>
      <c r="EAR1063" s="7"/>
      <c r="EAS1063" s="3"/>
      <c r="EAT1063" s="4"/>
      <c r="EAU1063" s="6"/>
      <c r="EAV1063" s="5"/>
      <c r="EAW1063" s="5"/>
      <c r="EAX1063" s="7"/>
      <c r="EAY1063" s="3"/>
      <c r="EAZ1063" s="4"/>
      <c r="EBA1063" s="6"/>
      <c r="EBB1063" s="5"/>
      <c r="EBC1063" s="5"/>
      <c r="EBD1063" s="7"/>
      <c r="EBE1063" s="3"/>
      <c r="EBF1063" s="4"/>
      <c r="EBG1063" s="6"/>
      <c r="EBH1063" s="5"/>
      <c r="EBI1063" s="5"/>
      <c r="EBJ1063" s="7"/>
      <c r="EBK1063" s="3"/>
      <c r="EBL1063" s="4"/>
      <c r="EBM1063" s="6"/>
      <c r="EBN1063" s="5"/>
      <c r="EBO1063" s="5"/>
      <c r="EBP1063" s="7"/>
      <c r="EBQ1063" s="3"/>
      <c r="EBR1063" s="4"/>
      <c r="EBS1063" s="6"/>
      <c r="EBT1063" s="5"/>
      <c r="EBU1063" s="5"/>
      <c r="EBV1063" s="7"/>
      <c r="EBW1063" s="3"/>
      <c r="EBX1063" s="4"/>
      <c r="EBY1063" s="6"/>
      <c r="EBZ1063" s="5"/>
      <c r="ECA1063" s="5"/>
      <c r="ECB1063" s="7"/>
      <c r="ECC1063" s="3"/>
      <c r="ECD1063" s="4"/>
      <c r="ECE1063" s="6"/>
      <c r="ECF1063" s="5"/>
      <c r="ECG1063" s="5"/>
      <c r="ECH1063" s="7"/>
      <c r="ECI1063" s="3"/>
      <c r="ECJ1063" s="4"/>
      <c r="ECK1063" s="6"/>
      <c r="ECL1063" s="5"/>
      <c r="ECM1063" s="5"/>
      <c r="ECN1063" s="7"/>
      <c r="ECO1063" s="3"/>
      <c r="ECP1063" s="4"/>
      <c r="ECQ1063" s="6"/>
      <c r="ECR1063" s="5"/>
      <c r="ECS1063" s="5"/>
      <c r="ECT1063" s="7"/>
      <c r="ECU1063" s="3"/>
      <c r="ECV1063" s="4"/>
      <c r="ECW1063" s="6"/>
      <c r="ECX1063" s="5"/>
      <c r="ECY1063" s="5"/>
      <c r="ECZ1063" s="7"/>
      <c r="EDA1063" s="3"/>
      <c r="EDB1063" s="4"/>
      <c r="EDC1063" s="6"/>
      <c r="EDD1063" s="5"/>
      <c r="EDE1063" s="5"/>
      <c r="EDF1063" s="7"/>
      <c r="EDG1063" s="3"/>
      <c r="EDH1063" s="4"/>
      <c r="EDI1063" s="6"/>
      <c r="EDJ1063" s="5"/>
      <c r="EDK1063" s="5"/>
      <c r="EDL1063" s="7"/>
      <c r="EDM1063" s="3"/>
      <c r="EDN1063" s="4"/>
      <c r="EDO1063" s="6"/>
      <c r="EDP1063" s="5"/>
      <c r="EDQ1063" s="5"/>
      <c r="EDR1063" s="7"/>
      <c r="EDS1063" s="3"/>
      <c r="EDT1063" s="4"/>
      <c r="EDU1063" s="6"/>
      <c r="EDV1063" s="5"/>
      <c r="EDW1063" s="5"/>
      <c r="EDX1063" s="7"/>
      <c r="EDY1063" s="3"/>
      <c r="EDZ1063" s="4"/>
      <c r="EEA1063" s="6"/>
      <c r="EEB1063" s="5"/>
      <c r="EEC1063" s="5"/>
      <c r="EED1063" s="7"/>
      <c r="EEE1063" s="3"/>
      <c r="EEF1063" s="4"/>
      <c r="EEG1063" s="6"/>
      <c r="EEH1063" s="5"/>
      <c r="EEI1063" s="5"/>
      <c r="EEJ1063" s="7"/>
      <c r="EEK1063" s="3"/>
      <c r="EEL1063" s="4"/>
      <c r="EEM1063" s="6"/>
      <c r="EEN1063" s="5"/>
      <c r="EEO1063" s="5"/>
      <c r="EEP1063" s="7"/>
      <c r="EEQ1063" s="3"/>
      <c r="EER1063" s="4"/>
      <c r="EES1063" s="6"/>
      <c r="EET1063" s="5"/>
      <c r="EEU1063" s="5"/>
      <c r="EEV1063" s="7"/>
      <c r="EEW1063" s="3"/>
      <c r="EEX1063" s="4"/>
      <c r="EEY1063" s="6"/>
      <c r="EEZ1063" s="5"/>
      <c r="EFA1063" s="5"/>
      <c r="EFB1063" s="7"/>
      <c r="EFC1063" s="3"/>
      <c r="EFD1063" s="4"/>
      <c r="EFE1063" s="6"/>
      <c r="EFF1063" s="5"/>
      <c r="EFG1063" s="5"/>
      <c r="EFH1063" s="7"/>
      <c r="EFI1063" s="3"/>
      <c r="EFJ1063" s="4"/>
      <c r="EFK1063" s="6"/>
      <c r="EFL1063" s="5"/>
      <c r="EFM1063" s="5"/>
      <c r="EFN1063" s="7"/>
      <c r="EFO1063" s="3"/>
      <c r="EFP1063" s="4"/>
      <c r="EFQ1063" s="6"/>
      <c r="EFR1063" s="5"/>
      <c r="EFS1063" s="5"/>
      <c r="EFT1063" s="7"/>
      <c r="EFU1063" s="3"/>
      <c r="EFV1063" s="4"/>
      <c r="EFW1063" s="6"/>
      <c r="EFX1063" s="5"/>
      <c r="EFY1063" s="5"/>
      <c r="EFZ1063" s="7"/>
      <c r="EGA1063" s="3"/>
      <c r="EGB1063" s="4"/>
      <c r="EGC1063" s="6"/>
      <c r="EGD1063" s="5"/>
      <c r="EGE1063" s="5"/>
      <c r="EGF1063" s="7"/>
      <c r="EGG1063" s="3"/>
      <c r="EGH1063" s="4"/>
      <c r="EGI1063" s="6"/>
      <c r="EGJ1063" s="5"/>
      <c r="EGK1063" s="5"/>
      <c r="EGL1063" s="7"/>
      <c r="EGM1063" s="3"/>
      <c r="EGN1063" s="4"/>
      <c r="EGO1063" s="6"/>
      <c r="EGP1063" s="5"/>
      <c r="EGQ1063" s="5"/>
      <c r="EGR1063" s="7"/>
      <c r="EGS1063" s="3"/>
      <c r="EGT1063" s="4"/>
      <c r="EGU1063" s="6"/>
      <c r="EGV1063" s="5"/>
      <c r="EGW1063" s="5"/>
      <c r="EGX1063" s="7"/>
      <c r="EGY1063" s="3"/>
      <c r="EGZ1063" s="4"/>
      <c r="EHA1063" s="6"/>
      <c r="EHB1063" s="5"/>
      <c r="EHC1063" s="5"/>
      <c r="EHD1063" s="7"/>
      <c r="EHE1063" s="3"/>
      <c r="EHF1063" s="4"/>
      <c r="EHG1063" s="6"/>
      <c r="EHH1063" s="5"/>
      <c r="EHI1063" s="5"/>
      <c r="EHJ1063" s="7"/>
      <c r="EHK1063" s="3"/>
      <c r="EHL1063" s="4"/>
      <c r="EHM1063" s="6"/>
      <c r="EHN1063" s="5"/>
      <c r="EHO1063" s="5"/>
      <c r="EHP1063" s="7"/>
      <c r="EHQ1063" s="3"/>
      <c r="EHR1063" s="4"/>
      <c r="EHS1063" s="6"/>
      <c r="EHT1063" s="5"/>
      <c r="EHU1063" s="5"/>
      <c r="EHV1063" s="7"/>
      <c r="EHW1063" s="3"/>
      <c r="EHX1063" s="4"/>
      <c r="EHY1063" s="6"/>
      <c r="EHZ1063" s="5"/>
      <c r="EIA1063" s="5"/>
      <c r="EIB1063" s="7"/>
      <c r="EIC1063" s="3"/>
      <c r="EID1063" s="4"/>
      <c r="EIE1063" s="6"/>
      <c r="EIF1063" s="5"/>
      <c r="EIG1063" s="5"/>
      <c r="EIH1063" s="7"/>
      <c r="EII1063" s="3"/>
      <c r="EIJ1063" s="4"/>
      <c r="EIK1063" s="6"/>
      <c r="EIL1063" s="5"/>
      <c r="EIM1063" s="5"/>
      <c r="EIN1063" s="7"/>
      <c r="EIO1063" s="3"/>
      <c r="EIP1063" s="4"/>
      <c r="EIQ1063" s="6"/>
      <c r="EIR1063" s="5"/>
      <c r="EIS1063" s="5"/>
      <c r="EIT1063" s="7"/>
      <c r="EIU1063" s="3"/>
      <c r="EIV1063" s="4"/>
      <c r="EIW1063" s="6"/>
      <c r="EIX1063" s="5"/>
      <c r="EIY1063" s="5"/>
      <c r="EIZ1063" s="7"/>
      <c r="EJA1063" s="3"/>
      <c r="EJB1063" s="4"/>
      <c r="EJC1063" s="6"/>
      <c r="EJD1063" s="5"/>
      <c r="EJE1063" s="5"/>
      <c r="EJF1063" s="7"/>
      <c r="EJG1063" s="3"/>
      <c r="EJH1063" s="4"/>
      <c r="EJI1063" s="6"/>
      <c r="EJJ1063" s="5"/>
      <c r="EJK1063" s="5"/>
      <c r="EJL1063" s="7"/>
      <c r="EJM1063" s="3"/>
      <c r="EJN1063" s="4"/>
      <c r="EJO1063" s="6"/>
      <c r="EJP1063" s="5"/>
      <c r="EJQ1063" s="5"/>
      <c r="EJR1063" s="7"/>
      <c r="EJS1063" s="3"/>
      <c r="EJT1063" s="4"/>
      <c r="EJU1063" s="6"/>
      <c r="EJV1063" s="5"/>
      <c r="EJW1063" s="5"/>
      <c r="EJX1063" s="7"/>
      <c r="EJY1063" s="3"/>
      <c r="EJZ1063" s="4"/>
      <c r="EKA1063" s="6"/>
      <c r="EKB1063" s="5"/>
      <c r="EKC1063" s="5"/>
      <c r="EKD1063" s="7"/>
      <c r="EKE1063" s="3"/>
      <c r="EKF1063" s="4"/>
      <c r="EKG1063" s="6"/>
      <c r="EKH1063" s="5"/>
      <c r="EKI1063" s="5"/>
      <c r="EKJ1063" s="7"/>
      <c r="EKK1063" s="3"/>
      <c r="EKL1063" s="4"/>
      <c r="EKM1063" s="6"/>
      <c r="EKN1063" s="5"/>
      <c r="EKO1063" s="5"/>
      <c r="EKP1063" s="7"/>
      <c r="EKQ1063" s="3"/>
      <c r="EKR1063" s="4"/>
      <c r="EKS1063" s="6"/>
      <c r="EKT1063" s="5"/>
      <c r="EKU1063" s="5"/>
      <c r="EKV1063" s="7"/>
      <c r="EKW1063" s="3"/>
      <c r="EKX1063" s="4"/>
      <c r="EKY1063" s="6"/>
      <c r="EKZ1063" s="5"/>
      <c r="ELA1063" s="5"/>
      <c r="ELB1063" s="7"/>
      <c r="ELC1063" s="3"/>
      <c r="ELD1063" s="4"/>
      <c r="ELE1063" s="6"/>
      <c r="ELF1063" s="5"/>
      <c r="ELG1063" s="5"/>
      <c r="ELH1063" s="7"/>
      <c r="ELI1063" s="3"/>
      <c r="ELJ1063" s="4"/>
      <c r="ELK1063" s="6"/>
      <c r="ELL1063" s="5"/>
      <c r="ELM1063" s="5"/>
      <c r="ELN1063" s="7"/>
      <c r="ELO1063" s="3"/>
      <c r="ELP1063" s="4"/>
      <c r="ELQ1063" s="6"/>
      <c r="ELR1063" s="5"/>
      <c r="ELS1063" s="5"/>
      <c r="ELT1063" s="7"/>
      <c r="ELU1063" s="3"/>
      <c r="ELV1063" s="4"/>
      <c r="ELW1063" s="6"/>
      <c r="ELX1063" s="5"/>
      <c r="ELY1063" s="5"/>
      <c r="ELZ1063" s="7"/>
      <c r="EMA1063" s="3"/>
      <c r="EMB1063" s="4"/>
      <c r="EMC1063" s="6"/>
      <c r="EMD1063" s="5"/>
      <c r="EME1063" s="5"/>
      <c r="EMF1063" s="7"/>
      <c r="EMG1063" s="3"/>
      <c r="EMH1063" s="4"/>
      <c r="EMI1063" s="6"/>
      <c r="EMJ1063" s="5"/>
      <c r="EMK1063" s="5"/>
      <c r="EML1063" s="7"/>
      <c r="EMM1063" s="3"/>
      <c r="EMN1063" s="4"/>
      <c r="EMO1063" s="6"/>
      <c r="EMP1063" s="5"/>
      <c r="EMQ1063" s="5"/>
      <c r="EMR1063" s="7"/>
      <c r="EMS1063" s="3"/>
      <c r="EMT1063" s="4"/>
      <c r="EMU1063" s="6"/>
      <c r="EMV1063" s="5"/>
      <c r="EMW1063" s="5"/>
      <c r="EMX1063" s="7"/>
      <c r="EMY1063" s="3"/>
      <c r="EMZ1063" s="4"/>
      <c r="ENA1063" s="6"/>
      <c r="ENB1063" s="5"/>
      <c r="ENC1063" s="5"/>
      <c r="END1063" s="7"/>
      <c r="ENE1063" s="3"/>
      <c r="ENF1063" s="4"/>
      <c r="ENG1063" s="6"/>
      <c r="ENH1063" s="5"/>
      <c r="ENI1063" s="5"/>
      <c r="ENJ1063" s="7"/>
      <c r="ENK1063" s="3"/>
      <c r="ENL1063" s="4"/>
      <c r="ENM1063" s="6"/>
      <c r="ENN1063" s="5"/>
      <c r="ENO1063" s="5"/>
      <c r="ENP1063" s="7"/>
      <c r="ENQ1063" s="3"/>
      <c r="ENR1063" s="4"/>
      <c r="ENS1063" s="6"/>
      <c r="ENT1063" s="5"/>
      <c r="ENU1063" s="5"/>
      <c r="ENV1063" s="7"/>
      <c r="ENW1063" s="3"/>
      <c r="ENX1063" s="4"/>
      <c r="ENY1063" s="6"/>
      <c r="ENZ1063" s="5"/>
      <c r="EOA1063" s="5"/>
      <c r="EOB1063" s="7"/>
      <c r="EOC1063" s="3"/>
      <c r="EOD1063" s="4"/>
      <c r="EOE1063" s="6"/>
      <c r="EOF1063" s="5"/>
      <c r="EOG1063" s="5"/>
      <c r="EOH1063" s="7"/>
      <c r="EOI1063" s="3"/>
      <c r="EOJ1063" s="4"/>
      <c r="EOK1063" s="6"/>
      <c r="EOL1063" s="5"/>
      <c r="EOM1063" s="5"/>
      <c r="EON1063" s="7"/>
      <c r="EOO1063" s="3"/>
      <c r="EOP1063" s="4"/>
      <c r="EOQ1063" s="6"/>
      <c r="EOR1063" s="5"/>
      <c r="EOS1063" s="5"/>
      <c r="EOT1063" s="7"/>
      <c r="EOU1063" s="3"/>
      <c r="EOV1063" s="4"/>
      <c r="EOW1063" s="6"/>
      <c r="EOX1063" s="5"/>
      <c r="EOY1063" s="5"/>
      <c r="EOZ1063" s="7"/>
      <c r="EPA1063" s="3"/>
      <c r="EPB1063" s="4"/>
      <c r="EPC1063" s="6"/>
      <c r="EPD1063" s="5"/>
      <c r="EPE1063" s="5"/>
      <c r="EPF1063" s="7"/>
      <c r="EPG1063" s="3"/>
      <c r="EPH1063" s="4"/>
      <c r="EPI1063" s="6"/>
      <c r="EPJ1063" s="5"/>
      <c r="EPK1063" s="5"/>
      <c r="EPL1063" s="7"/>
      <c r="EPM1063" s="3"/>
      <c r="EPN1063" s="4"/>
      <c r="EPO1063" s="6"/>
      <c r="EPP1063" s="5"/>
      <c r="EPQ1063" s="5"/>
      <c r="EPR1063" s="7"/>
      <c r="EPS1063" s="3"/>
      <c r="EPT1063" s="4"/>
      <c r="EPU1063" s="6"/>
      <c r="EPV1063" s="5"/>
      <c r="EPW1063" s="5"/>
      <c r="EPX1063" s="7"/>
      <c r="EPY1063" s="3"/>
      <c r="EPZ1063" s="4"/>
      <c r="EQA1063" s="6"/>
      <c r="EQB1063" s="5"/>
      <c r="EQC1063" s="5"/>
      <c r="EQD1063" s="7"/>
      <c r="EQE1063" s="3"/>
      <c r="EQF1063" s="4"/>
      <c r="EQG1063" s="6"/>
      <c r="EQH1063" s="5"/>
      <c r="EQI1063" s="5"/>
      <c r="EQJ1063" s="7"/>
      <c r="EQK1063" s="3"/>
      <c r="EQL1063" s="4"/>
      <c r="EQM1063" s="6"/>
      <c r="EQN1063" s="5"/>
      <c r="EQO1063" s="5"/>
      <c r="EQP1063" s="7"/>
      <c r="EQQ1063" s="3"/>
      <c r="EQR1063" s="4"/>
      <c r="EQS1063" s="6"/>
      <c r="EQT1063" s="5"/>
      <c r="EQU1063" s="5"/>
      <c r="EQV1063" s="7"/>
      <c r="EQW1063" s="3"/>
      <c r="EQX1063" s="4"/>
      <c r="EQY1063" s="6"/>
      <c r="EQZ1063" s="5"/>
      <c r="ERA1063" s="5"/>
      <c r="ERB1063" s="7"/>
      <c r="ERC1063" s="3"/>
      <c r="ERD1063" s="4"/>
      <c r="ERE1063" s="6"/>
      <c r="ERF1063" s="5"/>
      <c r="ERG1063" s="5"/>
      <c r="ERH1063" s="7"/>
      <c r="ERI1063" s="3"/>
      <c r="ERJ1063" s="4"/>
      <c r="ERK1063" s="6"/>
      <c r="ERL1063" s="5"/>
      <c r="ERM1063" s="5"/>
      <c r="ERN1063" s="7"/>
      <c r="ERO1063" s="3"/>
      <c r="ERP1063" s="4"/>
      <c r="ERQ1063" s="6"/>
      <c r="ERR1063" s="5"/>
      <c r="ERS1063" s="5"/>
      <c r="ERT1063" s="7"/>
      <c r="ERU1063" s="3"/>
      <c r="ERV1063" s="4"/>
      <c r="ERW1063" s="6"/>
      <c r="ERX1063" s="5"/>
      <c r="ERY1063" s="5"/>
      <c r="ERZ1063" s="7"/>
      <c r="ESA1063" s="3"/>
      <c r="ESB1063" s="4"/>
      <c r="ESC1063" s="6"/>
      <c r="ESD1063" s="5"/>
      <c r="ESE1063" s="5"/>
      <c r="ESF1063" s="7"/>
      <c r="ESG1063" s="3"/>
      <c r="ESH1063" s="4"/>
      <c r="ESI1063" s="6"/>
      <c r="ESJ1063" s="5"/>
      <c r="ESK1063" s="5"/>
      <c r="ESL1063" s="7"/>
      <c r="ESM1063" s="3"/>
      <c r="ESN1063" s="4"/>
      <c r="ESO1063" s="6"/>
      <c r="ESP1063" s="5"/>
      <c r="ESQ1063" s="5"/>
      <c r="ESR1063" s="7"/>
      <c r="ESS1063" s="3"/>
      <c r="EST1063" s="4"/>
      <c r="ESU1063" s="6"/>
      <c r="ESV1063" s="5"/>
      <c r="ESW1063" s="5"/>
      <c r="ESX1063" s="7"/>
      <c r="ESY1063" s="3"/>
      <c r="ESZ1063" s="4"/>
      <c r="ETA1063" s="6"/>
      <c r="ETB1063" s="5"/>
      <c r="ETC1063" s="5"/>
      <c r="ETD1063" s="7"/>
      <c r="ETE1063" s="3"/>
      <c r="ETF1063" s="4"/>
      <c r="ETG1063" s="6"/>
      <c r="ETH1063" s="5"/>
      <c r="ETI1063" s="5"/>
      <c r="ETJ1063" s="7"/>
      <c r="ETK1063" s="3"/>
      <c r="ETL1063" s="4"/>
      <c r="ETM1063" s="6"/>
      <c r="ETN1063" s="5"/>
      <c r="ETO1063" s="5"/>
      <c r="ETP1063" s="7"/>
      <c r="ETQ1063" s="3"/>
      <c r="ETR1063" s="4"/>
      <c r="ETS1063" s="6"/>
      <c r="ETT1063" s="5"/>
      <c r="ETU1063" s="5"/>
      <c r="ETV1063" s="7"/>
      <c r="ETW1063" s="3"/>
      <c r="ETX1063" s="4"/>
      <c r="ETY1063" s="6"/>
      <c r="ETZ1063" s="5"/>
      <c r="EUA1063" s="5"/>
      <c r="EUB1063" s="7"/>
      <c r="EUC1063" s="3"/>
      <c r="EUD1063" s="4"/>
      <c r="EUE1063" s="6"/>
      <c r="EUF1063" s="5"/>
      <c r="EUG1063" s="5"/>
      <c r="EUH1063" s="7"/>
      <c r="EUI1063" s="3"/>
      <c r="EUJ1063" s="4"/>
      <c r="EUK1063" s="6"/>
      <c r="EUL1063" s="5"/>
      <c r="EUM1063" s="5"/>
      <c r="EUN1063" s="7"/>
      <c r="EUO1063" s="3"/>
      <c r="EUP1063" s="4"/>
      <c r="EUQ1063" s="6"/>
      <c r="EUR1063" s="5"/>
      <c r="EUS1063" s="5"/>
      <c r="EUT1063" s="7"/>
      <c r="EUU1063" s="3"/>
      <c r="EUV1063" s="4"/>
      <c r="EUW1063" s="6"/>
      <c r="EUX1063" s="5"/>
      <c r="EUY1063" s="5"/>
      <c r="EUZ1063" s="7"/>
      <c r="EVA1063" s="3"/>
      <c r="EVB1063" s="4"/>
      <c r="EVC1063" s="6"/>
      <c r="EVD1063" s="5"/>
      <c r="EVE1063" s="5"/>
      <c r="EVF1063" s="7"/>
      <c r="EVG1063" s="3"/>
      <c r="EVH1063" s="4"/>
      <c r="EVI1063" s="6"/>
      <c r="EVJ1063" s="5"/>
      <c r="EVK1063" s="5"/>
      <c r="EVL1063" s="7"/>
      <c r="EVM1063" s="3"/>
      <c r="EVN1063" s="4"/>
      <c r="EVO1063" s="6"/>
      <c r="EVP1063" s="5"/>
      <c r="EVQ1063" s="5"/>
      <c r="EVR1063" s="7"/>
      <c r="EVS1063" s="3"/>
      <c r="EVT1063" s="4"/>
      <c r="EVU1063" s="6"/>
      <c r="EVV1063" s="5"/>
      <c r="EVW1063" s="5"/>
      <c r="EVX1063" s="7"/>
      <c r="EVY1063" s="3"/>
      <c r="EVZ1063" s="4"/>
      <c r="EWA1063" s="6"/>
      <c r="EWB1063" s="5"/>
      <c r="EWC1063" s="5"/>
      <c r="EWD1063" s="7"/>
      <c r="EWE1063" s="3"/>
      <c r="EWF1063" s="4"/>
      <c r="EWG1063" s="6"/>
      <c r="EWH1063" s="5"/>
      <c r="EWI1063" s="5"/>
      <c r="EWJ1063" s="7"/>
      <c r="EWK1063" s="3"/>
      <c r="EWL1063" s="4"/>
      <c r="EWM1063" s="6"/>
      <c r="EWN1063" s="5"/>
      <c r="EWO1063" s="5"/>
      <c r="EWP1063" s="7"/>
      <c r="EWQ1063" s="3"/>
      <c r="EWR1063" s="4"/>
      <c r="EWS1063" s="6"/>
      <c r="EWT1063" s="5"/>
      <c r="EWU1063" s="5"/>
      <c r="EWV1063" s="7"/>
      <c r="EWW1063" s="3"/>
      <c r="EWX1063" s="4"/>
      <c r="EWY1063" s="6"/>
      <c r="EWZ1063" s="5"/>
      <c r="EXA1063" s="5"/>
      <c r="EXB1063" s="7"/>
      <c r="EXC1063" s="3"/>
      <c r="EXD1063" s="4"/>
      <c r="EXE1063" s="6"/>
      <c r="EXF1063" s="5"/>
      <c r="EXG1063" s="5"/>
      <c r="EXH1063" s="7"/>
      <c r="EXI1063" s="3"/>
      <c r="EXJ1063" s="4"/>
      <c r="EXK1063" s="6"/>
      <c r="EXL1063" s="5"/>
      <c r="EXM1063" s="5"/>
      <c r="EXN1063" s="7"/>
      <c r="EXO1063" s="3"/>
      <c r="EXP1063" s="4"/>
      <c r="EXQ1063" s="6"/>
      <c r="EXR1063" s="5"/>
      <c r="EXS1063" s="5"/>
      <c r="EXT1063" s="7"/>
      <c r="EXU1063" s="3"/>
      <c r="EXV1063" s="4"/>
      <c r="EXW1063" s="6"/>
      <c r="EXX1063" s="5"/>
      <c r="EXY1063" s="5"/>
      <c r="EXZ1063" s="7"/>
      <c r="EYA1063" s="3"/>
      <c r="EYB1063" s="4"/>
      <c r="EYC1063" s="6"/>
      <c r="EYD1063" s="5"/>
      <c r="EYE1063" s="5"/>
      <c r="EYF1063" s="7"/>
      <c r="EYG1063" s="3"/>
      <c r="EYH1063" s="4"/>
      <c r="EYI1063" s="6"/>
      <c r="EYJ1063" s="5"/>
      <c r="EYK1063" s="5"/>
      <c r="EYL1063" s="7"/>
      <c r="EYM1063" s="3"/>
      <c r="EYN1063" s="4"/>
      <c r="EYO1063" s="6"/>
      <c r="EYP1063" s="5"/>
      <c r="EYQ1063" s="5"/>
      <c r="EYR1063" s="7"/>
      <c r="EYS1063" s="3"/>
      <c r="EYT1063" s="4"/>
      <c r="EYU1063" s="6"/>
      <c r="EYV1063" s="5"/>
      <c r="EYW1063" s="5"/>
      <c r="EYX1063" s="7"/>
      <c r="EYY1063" s="3"/>
      <c r="EYZ1063" s="4"/>
      <c r="EZA1063" s="6"/>
      <c r="EZB1063" s="5"/>
      <c r="EZC1063" s="5"/>
      <c r="EZD1063" s="7"/>
      <c r="EZE1063" s="3"/>
      <c r="EZF1063" s="4"/>
      <c r="EZG1063" s="6"/>
      <c r="EZH1063" s="5"/>
      <c r="EZI1063" s="5"/>
      <c r="EZJ1063" s="7"/>
      <c r="EZK1063" s="3"/>
      <c r="EZL1063" s="4"/>
      <c r="EZM1063" s="6"/>
      <c r="EZN1063" s="5"/>
      <c r="EZO1063" s="5"/>
      <c r="EZP1063" s="7"/>
      <c r="EZQ1063" s="3"/>
      <c r="EZR1063" s="4"/>
      <c r="EZS1063" s="6"/>
      <c r="EZT1063" s="5"/>
      <c r="EZU1063" s="5"/>
      <c r="EZV1063" s="7"/>
      <c r="EZW1063" s="3"/>
      <c r="EZX1063" s="4"/>
      <c r="EZY1063" s="6"/>
      <c r="EZZ1063" s="5"/>
      <c r="FAA1063" s="5"/>
      <c r="FAB1063" s="7"/>
      <c r="FAC1063" s="3"/>
      <c r="FAD1063" s="4"/>
      <c r="FAE1063" s="6"/>
      <c r="FAF1063" s="5"/>
      <c r="FAG1063" s="5"/>
      <c r="FAH1063" s="7"/>
      <c r="FAI1063" s="3"/>
      <c r="FAJ1063" s="4"/>
      <c r="FAK1063" s="6"/>
      <c r="FAL1063" s="5"/>
      <c r="FAM1063" s="5"/>
      <c r="FAN1063" s="7"/>
      <c r="FAO1063" s="3"/>
      <c r="FAP1063" s="4"/>
      <c r="FAQ1063" s="6"/>
      <c r="FAR1063" s="5"/>
      <c r="FAS1063" s="5"/>
      <c r="FAT1063" s="7"/>
      <c r="FAU1063" s="3"/>
      <c r="FAV1063" s="4"/>
      <c r="FAW1063" s="6"/>
      <c r="FAX1063" s="5"/>
      <c r="FAY1063" s="5"/>
      <c r="FAZ1063" s="7"/>
      <c r="FBA1063" s="3"/>
      <c r="FBB1063" s="4"/>
      <c r="FBC1063" s="6"/>
      <c r="FBD1063" s="5"/>
      <c r="FBE1063" s="5"/>
      <c r="FBF1063" s="7"/>
      <c r="FBG1063" s="3"/>
      <c r="FBH1063" s="4"/>
      <c r="FBI1063" s="6"/>
      <c r="FBJ1063" s="5"/>
      <c r="FBK1063" s="5"/>
      <c r="FBL1063" s="7"/>
      <c r="FBM1063" s="3"/>
      <c r="FBN1063" s="4"/>
      <c r="FBO1063" s="6"/>
      <c r="FBP1063" s="5"/>
      <c r="FBQ1063" s="5"/>
      <c r="FBR1063" s="7"/>
      <c r="FBS1063" s="3"/>
      <c r="FBT1063" s="4"/>
      <c r="FBU1063" s="6"/>
      <c r="FBV1063" s="5"/>
      <c r="FBW1063" s="5"/>
      <c r="FBX1063" s="7"/>
      <c r="FBY1063" s="3"/>
      <c r="FBZ1063" s="4"/>
      <c r="FCA1063" s="6"/>
      <c r="FCB1063" s="5"/>
      <c r="FCC1063" s="5"/>
      <c r="FCD1063" s="7"/>
      <c r="FCE1063" s="3"/>
      <c r="FCF1063" s="4"/>
      <c r="FCG1063" s="6"/>
      <c r="FCH1063" s="5"/>
      <c r="FCI1063" s="5"/>
      <c r="FCJ1063" s="7"/>
      <c r="FCK1063" s="3"/>
      <c r="FCL1063" s="4"/>
      <c r="FCM1063" s="6"/>
      <c r="FCN1063" s="5"/>
      <c r="FCO1063" s="5"/>
      <c r="FCP1063" s="7"/>
      <c r="FCQ1063" s="3"/>
      <c r="FCR1063" s="4"/>
      <c r="FCS1063" s="6"/>
      <c r="FCT1063" s="5"/>
      <c r="FCU1063" s="5"/>
      <c r="FCV1063" s="7"/>
      <c r="FCW1063" s="3"/>
      <c r="FCX1063" s="4"/>
      <c r="FCY1063" s="6"/>
      <c r="FCZ1063" s="5"/>
      <c r="FDA1063" s="5"/>
      <c r="FDB1063" s="7"/>
      <c r="FDC1063" s="3"/>
      <c r="FDD1063" s="4"/>
      <c r="FDE1063" s="6"/>
      <c r="FDF1063" s="5"/>
      <c r="FDG1063" s="5"/>
      <c r="FDH1063" s="7"/>
      <c r="FDI1063" s="3"/>
      <c r="FDJ1063" s="4"/>
      <c r="FDK1063" s="6"/>
      <c r="FDL1063" s="5"/>
      <c r="FDM1063" s="5"/>
      <c r="FDN1063" s="7"/>
      <c r="FDO1063" s="3"/>
      <c r="FDP1063" s="4"/>
      <c r="FDQ1063" s="6"/>
      <c r="FDR1063" s="5"/>
      <c r="FDS1063" s="5"/>
      <c r="FDT1063" s="7"/>
      <c r="FDU1063" s="3"/>
      <c r="FDV1063" s="4"/>
      <c r="FDW1063" s="6"/>
      <c r="FDX1063" s="5"/>
      <c r="FDY1063" s="5"/>
      <c r="FDZ1063" s="7"/>
      <c r="FEA1063" s="3"/>
      <c r="FEB1063" s="4"/>
      <c r="FEC1063" s="6"/>
      <c r="FED1063" s="5"/>
      <c r="FEE1063" s="5"/>
      <c r="FEF1063" s="7"/>
      <c r="FEG1063" s="3"/>
      <c r="FEH1063" s="4"/>
      <c r="FEI1063" s="6"/>
      <c r="FEJ1063" s="5"/>
      <c r="FEK1063" s="5"/>
      <c r="FEL1063" s="7"/>
      <c r="FEM1063" s="3"/>
      <c r="FEN1063" s="4"/>
      <c r="FEO1063" s="6"/>
      <c r="FEP1063" s="5"/>
      <c r="FEQ1063" s="5"/>
      <c r="FER1063" s="7"/>
      <c r="FES1063" s="3"/>
      <c r="FET1063" s="4"/>
      <c r="FEU1063" s="6"/>
      <c r="FEV1063" s="5"/>
      <c r="FEW1063" s="5"/>
      <c r="FEX1063" s="7"/>
      <c r="FEY1063" s="3"/>
      <c r="FEZ1063" s="4"/>
      <c r="FFA1063" s="6"/>
      <c r="FFB1063" s="5"/>
      <c r="FFC1063" s="5"/>
      <c r="FFD1063" s="7"/>
      <c r="FFE1063" s="3"/>
      <c r="FFF1063" s="4"/>
      <c r="FFG1063" s="6"/>
      <c r="FFH1063" s="5"/>
      <c r="FFI1063" s="5"/>
      <c r="FFJ1063" s="7"/>
      <c r="FFK1063" s="3"/>
      <c r="FFL1063" s="4"/>
      <c r="FFM1063" s="6"/>
      <c r="FFN1063" s="5"/>
      <c r="FFO1063" s="5"/>
      <c r="FFP1063" s="7"/>
      <c r="FFQ1063" s="3"/>
      <c r="FFR1063" s="4"/>
      <c r="FFS1063" s="6"/>
      <c r="FFT1063" s="5"/>
      <c r="FFU1063" s="5"/>
      <c r="FFV1063" s="7"/>
      <c r="FFW1063" s="3"/>
      <c r="FFX1063" s="4"/>
      <c r="FFY1063" s="6"/>
      <c r="FFZ1063" s="5"/>
      <c r="FGA1063" s="5"/>
      <c r="FGB1063" s="7"/>
      <c r="FGC1063" s="3"/>
      <c r="FGD1063" s="4"/>
      <c r="FGE1063" s="6"/>
      <c r="FGF1063" s="5"/>
      <c r="FGG1063" s="5"/>
      <c r="FGH1063" s="7"/>
      <c r="FGI1063" s="3"/>
      <c r="FGJ1063" s="4"/>
      <c r="FGK1063" s="6"/>
      <c r="FGL1063" s="5"/>
      <c r="FGM1063" s="5"/>
      <c r="FGN1063" s="7"/>
      <c r="FGO1063" s="3"/>
      <c r="FGP1063" s="4"/>
      <c r="FGQ1063" s="6"/>
      <c r="FGR1063" s="5"/>
      <c r="FGS1063" s="5"/>
      <c r="FGT1063" s="7"/>
      <c r="FGU1063" s="3"/>
      <c r="FGV1063" s="4"/>
      <c r="FGW1063" s="6"/>
      <c r="FGX1063" s="5"/>
      <c r="FGY1063" s="5"/>
      <c r="FGZ1063" s="7"/>
      <c r="FHA1063" s="3"/>
      <c r="FHB1063" s="4"/>
      <c r="FHC1063" s="6"/>
      <c r="FHD1063" s="5"/>
      <c r="FHE1063" s="5"/>
      <c r="FHF1063" s="7"/>
      <c r="FHG1063" s="3"/>
      <c r="FHH1063" s="4"/>
      <c r="FHI1063" s="6"/>
      <c r="FHJ1063" s="5"/>
      <c r="FHK1063" s="5"/>
      <c r="FHL1063" s="7"/>
      <c r="FHM1063" s="3"/>
      <c r="FHN1063" s="4"/>
      <c r="FHO1063" s="6"/>
      <c r="FHP1063" s="5"/>
      <c r="FHQ1063" s="5"/>
      <c r="FHR1063" s="7"/>
      <c r="FHS1063" s="3"/>
      <c r="FHT1063" s="4"/>
      <c r="FHU1063" s="6"/>
      <c r="FHV1063" s="5"/>
      <c r="FHW1063" s="5"/>
      <c r="FHX1063" s="7"/>
      <c r="FHY1063" s="3"/>
      <c r="FHZ1063" s="4"/>
      <c r="FIA1063" s="6"/>
      <c r="FIB1063" s="5"/>
      <c r="FIC1063" s="5"/>
      <c r="FID1063" s="7"/>
      <c r="FIE1063" s="3"/>
      <c r="FIF1063" s="4"/>
      <c r="FIG1063" s="6"/>
      <c r="FIH1063" s="5"/>
      <c r="FII1063" s="5"/>
      <c r="FIJ1063" s="7"/>
      <c r="FIK1063" s="3"/>
      <c r="FIL1063" s="4"/>
      <c r="FIM1063" s="6"/>
      <c r="FIN1063" s="5"/>
      <c r="FIO1063" s="5"/>
      <c r="FIP1063" s="7"/>
      <c r="FIQ1063" s="3"/>
      <c r="FIR1063" s="4"/>
      <c r="FIS1063" s="6"/>
      <c r="FIT1063" s="5"/>
      <c r="FIU1063" s="5"/>
      <c r="FIV1063" s="7"/>
      <c r="FIW1063" s="3"/>
      <c r="FIX1063" s="4"/>
      <c r="FIY1063" s="6"/>
      <c r="FIZ1063" s="5"/>
      <c r="FJA1063" s="5"/>
      <c r="FJB1063" s="7"/>
      <c r="FJC1063" s="3"/>
      <c r="FJD1063" s="4"/>
      <c r="FJE1063" s="6"/>
      <c r="FJF1063" s="5"/>
      <c r="FJG1063" s="5"/>
      <c r="FJH1063" s="7"/>
      <c r="FJI1063" s="3"/>
      <c r="FJJ1063" s="4"/>
      <c r="FJK1063" s="6"/>
      <c r="FJL1063" s="5"/>
      <c r="FJM1063" s="5"/>
      <c r="FJN1063" s="7"/>
      <c r="FJO1063" s="3"/>
      <c r="FJP1063" s="4"/>
      <c r="FJQ1063" s="6"/>
      <c r="FJR1063" s="5"/>
      <c r="FJS1063" s="5"/>
      <c r="FJT1063" s="7"/>
      <c r="FJU1063" s="3"/>
      <c r="FJV1063" s="4"/>
      <c r="FJW1063" s="6"/>
      <c r="FJX1063" s="5"/>
      <c r="FJY1063" s="5"/>
      <c r="FJZ1063" s="7"/>
      <c r="FKA1063" s="3"/>
      <c r="FKB1063" s="4"/>
      <c r="FKC1063" s="6"/>
      <c r="FKD1063" s="5"/>
      <c r="FKE1063" s="5"/>
      <c r="FKF1063" s="7"/>
      <c r="FKG1063" s="3"/>
      <c r="FKH1063" s="4"/>
      <c r="FKI1063" s="6"/>
      <c r="FKJ1063" s="5"/>
      <c r="FKK1063" s="5"/>
      <c r="FKL1063" s="7"/>
      <c r="FKM1063" s="3"/>
      <c r="FKN1063" s="4"/>
      <c r="FKO1063" s="6"/>
      <c r="FKP1063" s="5"/>
      <c r="FKQ1063" s="5"/>
      <c r="FKR1063" s="7"/>
      <c r="FKS1063" s="3"/>
      <c r="FKT1063" s="4"/>
      <c r="FKU1063" s="6"/>
      <c r="FKV1063" s="5"/>
      <c r="FKW1063" s="5"/>
      <c r="FKX1063" s="7"/>
      <c r="FKY1063" s="3"/>
      <c r="FKZ1063" s="4"/>
      <c r="FLA1063" s="6"/>
      <c r="FLB1063" s="5"/>
      <c r="FLC1063" s="5"/>
      <c r="FLD1063" s="7"/>
      <c r="FLE1063" s="3"/>
      <c r="FLF1063" s="4"/>
      <c r="FLG1063" s="6"/>
      <c r="FLH1063" s="5"/>
      <c r="FLI1063" s="5"/>
      <c r="FLJ1063" s="7"/>
      <c r="FLK1063" s="3"/>
      <c r="FLL1063" s="4"/>
      <c r="FLM1063" s="6"/>
      <c r="FLN1063" s="5"/>
      <c r="FLO1063" s="5"/>
      <c r="FLP1063" s="7"/>
      <c r="FLQ1063" s="3"/>
      <c r="FLR1063" s="4"/>
      <c r="FLS1063" s="6"/>
      <c r="FLT1063" s="5"/>
      <c r="FLU1063" s="5"/>
      <c r="FLV1063" s="7"/>
      <c r="FLW1063" s="3"/>
      <c r="FLX1063" s="4"/>
      <c r="FLY1063" s="6"/>
      <c r="FLZ1063" s="5"/>
      <c r="FMA1063" s="5"/>
      <c r="FMB1063" s="7"/>
      <c r="FMC1063" s="3"/>
      <c r="FMD1063" s="4"/>
      <c r="FME1063" s="6"/>
      <c r="FMF1063" s="5"/>
      <c r="FMG1063" s="5"/>
      <c r="FMH1063" s="7"/>
      <c r="FMI1063" s="3"/>
      <c r="FMJ1063" s="4"/>
      <c r="FMK1063" s="6"/>
      <c r="FML1063" s="5"/>
      <c r="FMM1063" s="5"/>
      <c r="FMN1063" s="7"/>
      <c r="FMO1063" s="3"/>
      <c r="FMP1063" s="4"/>
      <c r="FMQ1063" s="6"/>
      <c r="FMR1063" s="5"/>
      <c r="FMS1063" s="5"/>
      <c r="FMT1063" s="7"/>
      <c r="FMU1063" s="3"/>
      <c r="FMV1063" s="4"/>
      <c r="FMW1063" s="6"/>
      <c r="FMX1063" s="5"/>
      <c r="FMY1063" s="5"/>
      <c r="FMZ1063" s="7"/>
      <c r="FNA1063" s="3"/>
      <c r="FNB1063" s="4"/>
      <c r="FNC1063" s="6"/>
      <c r="FND1063" s="5"/>
      <c r="FNE1063" s="5"/>
      <c r="FNF1063" s="7"/>
      <c r="FNG1063" s="3"/>
      <c r="FNH1063" s="4"/>
      <c r="FNI1063" s="6"/>
      <c r="FNJ1063" s="5"/>
      <c r="FNK1063" s="5"/>
      <c r="FNL1063" s="7"/>
      <c r="FNM1063" s="3"/>
      <c r="FNN1063" s="4"/>
      <c r="FNO1063" s="6"/>
      <c r="FNP1063" s="5"/>
      <c r="FNQ1063" s="5"/>
      <c r="FNR1063" s="7"/>
      <c r="FNS1063" s="3"/>
      <c r="FNT1063" s="4"/>
      <c r="FNU1063" s="6"/>
      <c r="FNV1063" s="5"/>
      <c r="FNW1063" s="5"/>
      <c r="FNX1063" s="7"/>
      <c r="FNY1063" s="3"/>
      <c r="FNZ1063" s="4"/>
      <c r="FOA1063" s="6"/>
      <c r="FOB1063" s="5"/>
      <c r="FOC1063" s="5"/>
      <c r="FOD1063" s="7"/>
      <c r="FOE1063" s="3"/>
      <c r="FOF1063" s="4"/>
      <c r="FOG1063" s="6"/>
      <c r="FOH1063" s="5"/>
      <c r="FOI1063" s="5"/>
      <c r="FOJ1063" s="7"/>
      <c r="FOK1063" s="3"/>
      <c r="FOL1063" s="4"/>
      <c r="FOM1063" s="6"/>
      <c r="FON1063" s="5"/>
      <c r="FOO1063" s="5"/>
      <c r="FOP1063" s="7"/>
      <c r="FOQ1063" s="3"/>
      <c r="FOR1063" s="4"/>
      <c r="FOS1063" s="6"/>
      <c r="FOT1063" s="5"/>
      <c r="FOU1063" s="5"/>
      <c r="FOV1063" s="7"/>
      <c r="FOW1063" s="3"/>
      <c r="FOX1063" s="4"/>
      <c r="FOY1063" s="6"/>
      <c r="FOZ1063" s="5"/>
      <c r="FPA1063" s="5"/>
      <c r="FPB1063" s="7"/>
      <c r="FPC1063" s="3"/>
      <c r="FPD1063" s="4"/>
      <c r="FPE1063" s="6"/>
      <c r="FPF1063" s="5"/>
      <c r="FPG1063" s="5"/>
      <c r="FPH1063" s="7"/>
      <c r="FPI1063" s="3"/>
      <c r="FPJ1063" s="4"/>
      <c r="FPK1063" s="6"/>
      <c r="FPL1063" s="5"/>
      <c r="FPM1063" s="5"/>
      <c r="FPN1063" s="7"/>
      <c r="FPO1063" s="3"/>
      <c r="FPP1063" s="4"/>
      <c r="FPQ1063" s="6"/>
      <c r="FPR1063" s="5"/>
      <c r="FPS1063" s="5"/>
      <c r="FPT1063" s="7"/>
      <c r="FPU1063" s="3"/>
      <c r="FPV1063" s="4"/>
      <c r="FPW1063" s="6"/>
      <c r="FPX1063" s="5"/>
      <c r="FPY1063" s="5"/>
      <c r="FPZ1063" s="7"/>
      <c r="FQA1063" s="3"/>
      <c r="FQB1063" s="4"/>
      <c r="FQC1063" s="6"/>
      <c r="FQD1063" s="5"/>
      <c r="FQE1063" s="5"/>
      <c r="FQF1063" s="7"/>
      <c r="FQG1063" s="3"/>
      <c r="FQH1063" s="4"/>
      <c r="FQI1063" s="6"/>
      <c r="FQJ1063" s="5"/>
      <c r="FQK1063" s="5"/>
      <c r="FQL1063" s="7"/>
      <c r="FQM1063" s="3"/>
      <c r="FQN1063" s="4"/>
      <c r="FQO1063" s="6"/>
      <c r="FQP1063" s="5"/>
      <c r="FQQ1063" s="5"/>
      <c r="FQR1063" s="7"/>
      <c r="FQS1063" s="3"/>
      <c r="FQT1063" s="4"/>
      <c r="FQU1063" s="6"/>
      <c r="FQV1063" s="5"/>
      <c r="FQW1063" s="5"/>
      <c r="FQX1063" s="7"/>
      <c r="FQY1063" s="3"/>
      <c r="FQZ1063" s="4"/>
      <c r="FRA1063" s="6"/>
      <c r="FRB1063" s="5"/>
      <c r="FRC1063" s="5"/>
      <c r="FRD1063" s="7"/>
      <c r="FRE1063" s="3"/>
      <c r="FRF1063" s="4"/>
      <c r="FRG1063" s="6"/>
      <c r="FRH1063" s="5"/>
      <c r="FRI1063" s="5"/>
      <c r="FRJ1063" s="7"/>
      <c r="FRK1063" s="3"/>
      <c r="FRL1063" s="4"/>
      <c r="FRM1063" s="6"/>
      <c r="FRN1063" s="5"/>
      <c r="FRO1063" s="5"/>
      <c r="FRP1063" s="7"/>
      <c r="FRQ1063" s="3"/>
      <c r="FRR1063" s="4"/>
      <c r="FRS1063" s="6"/>
      <c r="FRT1063" s="5"/>
      <c r="FRU1063" s="5"/>
      <c r="FRV1063" s="7"/>
      <c r="FRW1063" s="3"/>
      <c r="FRX1063" s="4"/>
      <c r="FRY1063" s="6"/>
      <c r="FRZ1063" s="5"/>
      <c r="FSA1063" s="5"/>
      <c r="FSB1063" s="7"/>
      <c r="FSC1063" s="3"/>
      <c r="FSD1063" s="4"/>
      <c r="FSE1063" s="6"/>
      <c r="FSF1063" s="5"/>
      <c r="FSG1063" s="5"/>
      <c r="FSH1063" s="7"/>
      <c r="FSI1063" s="3"/>
      <c r="FSJ1063" s="4"/>
      <c r="FSK1063" s="6"/>
      <c r="FSL1063" s="5"/>
      <c r="FSM1063" s="5"/>
      <c r="FSN1063" s="7"/>
      <c r="FSO1063" s="3"/>
      <c r="FSP1063" s="4"/>
      <c r="FSQ1063" s="6"/>
      <c r="FSR1063" s="5"/>
      <c r="FSS1063" s="5"/>
      <c r="FST1063" s="7"/>
      <c r="FSU1063" s="3"/>
      <c r="FSV1063" s="4"/>
      <c r="FSW1063" s="6"/>
      <c r="FSX1063" s="5"/>
      <c r="FSY1063" s="5"/>
      <c r="FSZ1063" s="7"/>
      <c r="FTA1063" s="3"/>
      <c r="FTB1063" s="4"/>
      <c r="FTC1063" s="6"/>
      <c r="FTD1063" s="5"/>
      <c r="FTE1063" s="5"/>
      <c r="FTF1063" s="7"/>
      <c r="FTG1063" s="3"/>
      <c r="FTH1063" s="4"/>
      <c r="FTI1063" s="6"/>
      <c r="FTJ1063" s="5"/>
      <c r="FTK1063" s="5"/>
      <c r="FTL1063" s="7"/>
      <c r="FTM1063" s="3"/>
      <c r="FTN1063" s="4"/>
      <c r="FTO1063" s="6"/>
      <c r="FTP1063" s="5"/>
      <c r="FTQ1063" s="5"/>
      <c r="FTR1063" s="7"/>
      <c r="FTS1063" s="3"/>
      <c r="FTT1063" s="4"/>
      <c r="FTU1063" s="6"/>
      <c r="FTV1063" s="5"/>
      <c r="FTW1063" s="5"/>
      <c r="FTX1063" s="7"/>
      <c r="FTY1063" s="3"/>
      <c r="FTZ1063" s="4"/>
      <c r="FUA1063" s="6"/>
      <c r="FUB1063" s="5"/>
      <c r="FUC1063" s="5"/>
      <c r="FUD1063" s="7"/>
      <c r="FUE1063" s="3"/>
      <c r="FUF1063" s="4"/>
      <c r="FUG1063" s="6"/>
      <c r="FUH1063" s="5"/>
      <c r="FUI1063" s="5"/>
      <c r="FUJ1063" s="7"/>
      <c r="FUK1063" s="3"/>
      <c r="FUL1063" s="4"/>
      <c r="FUM1063" s="6"/>
      <c r="FUN1063" s="5"/>
      <c r="FUO1063" s="5"/>
      <c r="FUP1063" s="7"/>
      <c r="FUQ1063" s="3"/>
      <c r="FUR1063" s="4"/>
      <c r="FUS1063" s="6"/>
      <c r="FUT1063" s="5"/>
      <c r="FUU1063" s="5"/>
      <c r="FUV1063" s="7"/>
      <c r="FUW1063" s="3"/>
      <c r="FUX1063" s="4"/>
      <c r="FUY1063" s="6"/>
      <c r="FUZ1063" s="5"/>
      <c r="FVA1063" s="5"/>
      <c r="FVB1063" s="7"/>
      <c r="FVC1063" s="3"/>
      <c r="FVD1063" s="4"/>
      <c r="FVE1063" s="6"/>
      <c r="FVF1063" s="5"/>
      <c r="FVG1063" s="5"/>
      <c r="FVH1063" s="7"/>
      <c r="FVI1063" s="3"/>
      <c r="FVJ1063" s="4"/>
      <c r="FVK1063" s="6"/>
      <c r="FVL1063" s="5"/>
      <c r="FVM1063" s="5"/>
      <c r="FVN1063" s="7"/>
      <c r="FVO1063" s="3"/>
      <c r="FVP1063" s="4"/>
      <c r="FVQ1063" s="6"/>
      <c r="FVR1063" s="5"/>
      <c r="FVS1063" s="5"/>
      <c r="FVT1063" s="7"/>
      <c r="FVU1063" s="3"/>
      <c r="FVV1063" s="4"/>
      <c r="FVW1063" s="6"/>
      <c r="FVX1063" s="5"/>
      <c r="FVY1063" s="5"/>
      <c r="FVZ1063" s="7"/>
      <c r="FWA1063" s="3"/>
      <c r="FWB1063" s="4"/>
      <c r="FWC1063" s="6"/>
      <c r="FWD1063" s="5"/>
      <c r="FWE1063" s="5"/>
      <c r="FWF1063" s="7"/>
      <c r="FWG1063" s="3"/>
      <c r="FWH1063" s="4"/>
      <c r="FWI1063" s="6"/>
      <c r="FWJ1063" s="5"/>
      <c r="FWK1063" s="5"/>
      <c r="FWL1063" s="7"/>
      <c r="FWM1063" s="3"/>
      <c r="FWN1063" s="4"/>
      <c r="FWO1063" s="6"/>
      <c r="FWP1063" s="5"/>
      <c r="FWQ1063" s="5"/>
      <c r="FWR1063" s="7"/>
      <c r="FWS1063" s="3"/>
      <c r="FWT1063" s="4"/>
      <c r="FWU1063" s="6"/>
      <c r="FWV1063" s="5"/>
      <c r="FWW1063" s="5"/>
      <c r="FWX1063" s="7"/>
      <c r="FWY1063" s="3"/>
      <c r="FWZ1063" s="4"/>
      <c r="FXA1063" s="6"/>
      <c r="FXB1063" s="5"/>
      <c r="FXC1063" s="5"/>
      <c r="FXD1063" s="7"/>
      <c r="FXE1063" s="3"/>
      <c r="FXF1063" s="4"/>
      <c r="FXG1063" s="6"/>
      <c r="FXH1063" s="5"/>
      <c r="FXI1063" s="5"/>
      <c r="FXJ1063" s="7"/>
      <c r="FXK1063" s="3"/>
      <c r="FXL1063" s="4"/>
      <c r="FXM1063" s="6"/>
      <c r="FXN1063" s="5"/>
      <c r="FXO1063" s="5"/>
      <c r="FXP1063" s="7"/>
      <c r="FXQ1063" s="3"/>
      <c r="FXR1063" s="4"/>
      <c r="FXS1063" s="6"/>
      <c r="FXT1063" s="5"/>
      <c r="FXU1063" s="5"/>
      <c r="FXV1063" s="7"/>
      <c r="FXW1063" s="3"/>
      <c r="FXX1063" s="4"/>
      <c r="FXY1063" s="6"/>
      <c r="FXZ1063" s="5"/>
      <c r="FYA1063" s="5"/>
      <c r="FYB1063" s="7"/>
      <c r="FYC1063" s="3"/>
      <c r="FYD1063" s="4"/>
      <c r="FYE1063" s="6"/>
      <c r="FYF1063" s="5"/>
      <c r="FYG1063" s="5"/>
      <c r="FYH1063" s="7"/>
      <c r="FYI1063" s="3"/>
      <c r="FYJ1063" s="4"/>
      <c r="FYK1063" s="6"/>
      <c r="FYL1063" s="5"/>
      <c r="FYM1063" s="5"/>
      <c r="FYN1063" s="7"/>
      <c r="FYO1063" s="3"/>
      <c r="FYP1063" s="4"/>
      <c r="FYQ1063" s="6"/>
      <c r="FYR1063" s="5"/>
      <c r="FYS1063" s="5"/>
      <c r="FYT1063" s="7"/>
      <c r="FYU1063" s="3"/>
      <c r="FYV1063" s="4"/>
      <c r="FYW1063" s="6"/>
      <c r="FYX1063" s="5"/>
      <c r="FYY1063" s="5"/>
      <c r="FYZ1063" s="7"/>
      <c r="FZA1063" s="3"/>
      <c r="FZB1063" s="4"/>
      <c r="FZC1063" s="6"/>
      <c r="FZD1063" s="5"/>
      <c r="FZE1063" s="5"/>
      <c r="FZF1063" s="7"/>
      <c r="FZG1063" s="3"/>
      <c r="FZH1063" s="4"/>
      <c r="FZI1063" s="6"/>
      <c r="FZJ1063" s="5"/>
      <c r="FZK1063" s="5"/>
      <c r="FZL1063" s="7"/>
      <c r="FZM1063" s="3"/>
      <c r="FZN1063" s="4"/>
      <c r="FZO1063" s="6"/>
      <c r="FZP1063" s="5"/>
      <c r="FZQ1063" s="5"/>
      <c r="FZR1063" s="7"/>
      <c r="FZS1063" s="3"/>
      <c r="FZT1063" s="4"/>
      <c r="FZU1063" s="6"/>
      <c r="FZV1063" s="5"/>
      <c r="FZW1063" s="5"/>
      <c r="FZX1063" s="7"/>
      <c r="FZY1063" s="3"/>
      <c r="FZZ1063" s="4"/>
      <c r="GAA1063" s="6"/>
      <c r="GAB1063" s="5"/>
      <c r="GAC1063" s="5"/>
      <c r="GAD1063" s="7"/>
      <c r="GAE1063" s="3"/>
      <c r="GAF1063" s="4"/>
      <c r="GAG1063" s="6"/>
      <c r="GAH1063" s="5"/>
      <c r="GAI1063" s="5"/>
      <c r="GAJ1063" s="7"/>
      <c r="GAK1063" s="3"/>
      <c r="GAL1063" s="4"/>
      <c r="GAM1063" s="6"/>
      <c r="GAN1063" s="5"/>
      <c r="GAO1063" s="5"/>
      <c r="GAP1063" s="7"/>
      <c r="GAQ1063" s="3"/>
      <c r="GAR1063" s="4"/>
      <c r="GAS1063" s="6"/>
      <c r="GAT1063" s="5"/>
      <c r="GAU1063" s="5"/>
      <c r="GAV1063" s="7"/>
      <c r="GAW1063" s="3"/>
      <c r="GAX1063" s="4"/>
      <c r="GAY1063" s="6"/>
      <c r="GAZ1063" s="5"/>
      <c r="GBA1063" s="5"/>
      <c r="GBB1063" s="7"/>
      <c r="GBC1063" s="3"/>
      <c r="GBD1063" s="4"/>
      <c r="GBE1063" s="6"/>
      <c r="GBF1063" s="5"/>
      <c r="GBG1063" s="5"/>
      <c r="GBH1063" s="7"/>
      <c r="GBI1063" s="3"/>
      <c r="GBJ1063" s="4"/>
      <c r="GBK1063" s="6"/>
      <c r="GBL1063" s="5"/>
      <c r="GBM1063" s="5"/>
      <c r="GBN1063" s="7"/>
      <c r="GBO1063" s="3"/>
      <c r="GBP1063" s="4"/>
      <c r="GBQ1063" s="6"/>
      <c r="GBR1063" s="5"/>
      <c r="GBS1063" s="5"/>
      <c r="GBT1063" s="7"/>
      <c r="GBU1063" s="3"/>
      <c r="GBV1063" s="4"/>
      <c r="GBW1063" s="6"/>
      <c r="GBX1063" s="5"/>
      <c r="GBY1063" s="5"/>
      <c r="GBZ1063" s="7"/>
      <c r="GCA1063" s="3"/>
      <c r="GCB1063" s="4"/>
      <c r="GCC1063" s="6"/>
      <c r="GCD1063" s="5"/>
      <c r="GCE1063" s="5"/>
      <c r="GCF1063" s="7"/>
      <c r="GCG1063" s="3"/>
      <c r="GCH1063" s="4"/>
      <c r="GCI1063" s="6"/>
      <c r="GCJ1063" s="5"/>
      <c r="GCK1063" s="5"/>
      <c r="GCL1063" s="7"/>
      <c r="GCM1063" s="3"/>
      <c r="GCN1063" s="4"/>
      <c r="GCO1063" s="6"/>
      <c r="GCP1063" s="5"/>
      <c r="GCQ1063" s="5"/>
      <c r="GCR1063" s="7"/>
      <c r="GCS1063" s="3"/>
      <c r="GCT1063" s="4"/>
      <c r="GCU1063" s="6"/>
      <c r="GCV1063" s="5"/>
      <c r="GCW1063" s="5"/>
      <c r="GCX1063" s="7"/>
      <c r="GCY1063" s="3"/>
      <c r="GCZ1063" s="4"/>
      <c r="GDA1063" s="6"/>
      <c r="GDB1063" s="5"/>
      <c r="GDC1063" s="5"/>
      <c r="GDD1063" s="7"/>
      <c r="GDE1063" s="3"/>
      <c r="GDF1063" s="4"/>
      <c r="GDG1063" s="6"/>
      <c r="GDH1063" s="5"/>
      <c r="GDI1063" s="5"/>
      <c r="GDJ1063" s="7"/>
      <c r="GDK1063" s="3"/>
      <c r="GDL1063" s="4"/>
      <c r="GDM1063" s="6"/>
      <c r="GDN1063" s="5"/>
      <c r="GDO1063" s="5"/>
      <c r="GDP1063" s="7"/>
      <c r="GDQ1063" s="3"/>
      <c r="GDR1063" s="4"/>
      <c r="GDS1063" s="6"/>
      <c r="GDT1063" s="5"/>
      <c r="GDU1063" s="5"/>
      <c r="GDV1063" s="7"/>
      <c r="GDW1063" s="3"/>
      <c r="GDX1063" s="4"/>
      <c r="GDY1063" s="6"/>
      <c r="GDZ1063" s="5"/>
      <c r="GEA1063" s="5"/>
      <c r="GEB1063" s="7"/>
      <c r="GEC1063" s="3"/>
      <c r="GED1063" s="4"/>
      <c r="GEE1063" s="6"/>
      <c r="GEF1063" s="5"/>
      <c r="GEG1063" s="5"/>
      <c r="GEH1063" s="7"/>
      <c r="GEI1063" s="3"/>
      <c r="GEJ1063" s="4"/>
      <c r="GEK1063" s="6"/>
      <c r="GEL1063" s="5"/>
      <c r="GEM1063" s="5"/>
      <c r="GEN1063" s="7"/>
      <c r="GEO1063" s="3"/>
      <c r="GEP1063" s="4"/>
      <c r="GEQ1063" s="6"/>
      <c r="GER1063" s="5"/>
      <c r="GES1063" s="5"/>
      <c r="GET1063" s="7"/>
      <c r="GEU1063" s="3"/>
      <c r="GEV1063" s="4"/>
      <c r="GEW1063" s="6"/>
      <c r="GEX1063" s="5"/>
      <c r="GEY1063" s="5"/>
      <c r="GEZ1063" s="7"/>
      <c r="GFA1063" s="3"/>
      <c r="GFB1063" s="4"/>
      <c r="GFC1063" s="6"/>
      <c r="GFD1063" s="5"/>
      <c r="GFE1063" s="5"/>
      <c r="GFF1063" s="7"/>
      <c r="GFG1063" s="3"/>
      <c r="GFH1063" s="4"/>
      <c r="GFI1063" s="6"/>
      <c r="GFJ1063" s="5"/>
      <c r="GFK1063" s="5"/>
      <c r="GFL1063" s="7"/>
      <c r="GFM1063" s="3"/>
      <c r="GFN1063" s="4"/>
      <c r="GFO1063" s="6"/>
      <c r="GFP1063" s="5"/>
      <c r="GFQ1063" s="5"/>
      <c r="GFR1063" s="7"/>
      <c r="GFS1063" s="3"/>
      <c r="GFT1063" s="4"/>
      <c r="GFU1063" s="6"/>
      <c r="GFV1063" s="5"/>
      <c r="GFW1063" s="5"/>
      <c r="GFX1063" s="7"/>
      <c r="GFY1063" s="3"/>
      <c r="GFZ1063" s="4"/>
      <c r="GGA1063" s="6"/>
      <c r="GGB1063" s="5"/>
      <c r="GGC1063" s="5"/>
      <c r="GGD1063" s="7"/>
      <c r="GGE1063" s="3"/>
      <c r="GGF1063" s="4"/>
      <c r="GGG1063" s="6"/>
      <c r="GGH1063" s="5"/>
      <c r="GGI1063" s="5"/>
      <c r="GGJ1063" s="7"/>
      <c r="GGK1063" s="3"/>
      <c r="GGL1063" s="4"/>
      <c r="GGM1063" s="6"/>
      <c r="GGN1063" s="5"/>
      <c r="GGO1063" s="5"/>
      <c r="GGP1063" s="7"/>
      <c r="GGQ1063" s="3"/>
      <c r="GGR1063" s="4"/>
      <c r="GGS1063" s="6"/>
      <c r="GGT1063" s="5"/>
      <c r="GGU1063" s="5"/>
      <c r="GGV1063" s="7"/>
      <c r="GGW1063" s="3"/>
      <c r="GGX1063" s="4"/>
      <c r="GGY1063" s="6"/>
      <c r="GGZ1063" s="5"/>
      <c r="GHA1063" s="5"/>
      <c r="GHB1063" s="7"/>
      <c r="GHC1063" s="3"/>
      <c r="GHD1063" s="4"/>
      <c r="GHE1063" s="6"/>
      <c r="GHF1063" s="5"/>
      <c r="GHG1063" s="5"/>
      <c r="GHH1063" s="7"/>
      <c r="GHI1063" s="3"/>
      <c r="GHJ1063" s="4"/>
      <c r="GHK1063" s="6"/>
      <c r="GHL1063" s="5"/>
      <c r="GHM1063" s="5"/>
      <c r="GHN1063" s="7"/>
      <c r="GHO1063" s="3"/>
      <c r="GHP1063" s="4"/>
      <c r="GHQ1063" s="6"/>
      <c r="GHR1063" s="5"/>
      <c r="GHS1063" s="5"/>
      <c r="GHT1063" s="7"/>
      <c r="GHU1063" s="3"/>
      <c r="GHV1063" s="4"/>
      <c r="GHW1063" s="6"/>
      <c r="GHX1063" s="5"/>
      <c r="GHY1063" s="5"/>
      <c r="GHZ1063" s="7"/>
      <c r="GIA1063" s="3"/>
      <c r="GIB1063" s="4"/>
      <c r="GIC1063" s="6"/>
      <c r="GID1063" s="5"/>
      <c r="GIE1063" s="5"/>
      <c r="GIF1063" s="7"/>
      <c r="GIG1063" s="3"/>
      <c r="GIH1063" s="4"/>
      <c r="GII1063" s="6"/>
      <c r="GIJ1063" s="5"/>
      <c r="GIK1063" s="5"/>
      <c r="GIL1063" s="7"/>
      <c r="GIM1063" s="3"/>
      <c r="GIN1063" s="4"/>
      <c r="GIO1063" s="6"/>
      <c r="GIP1063" s="5"/>
      <c r="GIQ1063" s="5"/>
      <c r="GIR1063" s="7"/>
      <c r="GIS1063" s="3"/>
      <c r="GIT1063" s="4"/>
      <c r="GIU1063" s="6"/>
      <c r="GIV1063" s="5"/>
      <c r="GIW1063" s="5"/>
      <c r="GIX1063" s="7"/>
      <c r="GIY1063" s="3"/>
      <c r="GIZ1063" s="4"/>
      <c r="GJA1063" s="6"/>
      <c r="GJB1063" s="5"/>
      <c r="GJC1063" s="5"/>
      <c r="GJD1063" s="7"/>
      <c r="GJE1063" s="3"/>
      <c r="GJF1063" s="4"/>
      <c r="GJG1063" s="6"/>
      <c r="GJH1063" s="5"/>
      <c r="GJI1063" s="5"/>
      <c r="GJJ1063" s="7"/>
      <c r="GJK1063" s="3"/>
      <c r="GJL1063" s="4"/>
      <c r="GJM1063" s="6"/>
      <c r="GJN1063" s="5"/>
      <c r="GJO1063" s="5"/>
      <c r="GJP1063" s="7"/>
      <c r="GJQ1063" s="3"/>
      <c r="GJR1063" s="4"/>
      <c r="GJS1063" s="6"/>
      <c r="GJT1063" s="5"/>
      <c r="GJU1063" s="5"/>
      <c r="GJV1063" s="7"/>
      <c r="GJW1063" s="3"/>
      <c r="GJX1063" s="4"/>
      <c r="GJY1063" s="6"/>
      <c r="GJZ1063" s="5"/>
      <c r="GKA1063" s="5"/>
      <c r="GKB1063" s="7"/>
      <c r="GKC1063" s="3"/>
      <c r="GKD1063" s="4"/>
      <c r="GKE1063" s="6"/>
      <c r="GKF1063" s="5"/>
      <c r="GKG1063" s="5"/>
      <c r="GKH1063" s="7"/>
      <c r="GKI1063" s="3"/>
      <c r="GKJ1063" s="4"/>
      <c r="GKK1063" s="6"/>
      <c r="GKL1063" s="5"/>
      <c r="GKM1063" s="5"/>
      <c r="GKN1063" s="7"/>
      <c r="GKO1063" s="3"/>
      <c r="GKP1063" s="4"/>
      <c r="GKQ1063" s="6"/>
      <c r="GKR1063" s="5"/>
      <c r="GKS1063" s="5"/>
      <c r="GKT1063" s="7"/>
      <c r="GKU1063" s="3"/>
      <c r="GKV1063" s="4"/>
      <c r="GKW1063" s="6"/>
      <c r="GKX1063" s="5"/>
      <c r="GKY1063" s="5"/>
      <c r="GKZ1063" s="7"/>
      <c r="GLA1063" s="3"/>
      <c r="GLB1063" s="4"/>
      <c r="GLC1063" s="6"/>
      <c r="GLD1063" s="5"/>
      <c r="GLE1063" s="5"/>
      <c r="GLF1063" s="7"/>
      <c r="GLG1063" s="3"/>
      <c r="GLH1063" s="4"/>
      <c r="GLI1063" s="6"/>
      <c r="GLJ1063" s="5"/>
      <c r="GLK1063" s="5"/>
      <c r="GLL1063" s="7"/>
      <c r="GLM1063" s="3"/>
      <c r="GLN1063" s="4"/>
      <c r="GLO1063" s="6"/>
      <c r="GLP1063" s="5"/>
      <c r="GLQ1063" s="5"/>
      <c r="GLR1063" s="7"/>
      <c r="GLS1063" s="3"/>
      <c r="GLT1063" s="4"/>
      <c r="GLU1063" s="6"/>
      <c r="GLV1063" s="5"/>
      <c r="GLW1063" s="5"/>
      <c r="GLX1063" s="7"/>
      <c r="GLY1063" s="3"/>
      <c r="GLZ1063" s="4"/>
      <c r="GMA1063" s="6"/>
      <c r="GMB1063" s="5"/>
      <c r="GMC1063" s="5"/>
      <c r="GMD1063" s="7"/>
      <c r="GME1063" s="3"/>
      <c r="GMF1063" s="4"/>
      <c r="GMG1063" s="6"/>
      <c r="GMH1063" s="5"/>
      <c r="GMI1063" s="5"/>
      <c r="GMJ1063" s="7"/>
      <c r="GMK1063" s="3"/>
      <c r="GML1063" s="4"/>
      <c r="GMM1063" s="6"/>
      <c r="GMN1063" s="5"/>
      <c r="GMO1063" s="5"/>
      <c r="GMP1063" s="7"/>
      <c r="GMQ1063" s="3"/>
      <c r="GMR1063" s="4"/>
      <c r="GMS1063" s="6"/>
      <c r="GMT1063" s="5"/>
      <c r="GMU1063" s="5"/>
      <c r="GMV1063" s="7"/>
      <c r="GMW1063" s="3"/>
      <c r="GMX1063" s="4"/>
      <c r="GMY1063" s="6"/>
      <c r="GMZ1063" s="5"/>
      <c r="GNA1063" s="5"/>
      <c r="GNB1063" s="7"/>
      <c r="GNC1063" s="3"/>
      <c r="GND1063" s="4"/>
      <c r="GNE1063" s="6"/>
      <c r="GNF1063" s="5"/>
      <c r="GNG1063" s="5"/>
      <c r="GNH1063" s="7"/>
      <c r="GNI1063" s="3"/>
      <c r="GNJ1063" s="4"/>
      <c r="GNK1063" s="6"/>
      <c r="GNL1063" s="5"/>
      <c r="GNM1063" s="5"/>
      <c r="GNN1063" s="7"/>
      <c r="GNO1063" s="3"/>
      <c r="GNP1063" s="4"/>
      <c r="GNQ1063" s="6"/>
      <c r="GNR1063" s="5"/>
      <c r="GNS1063" s="5"/>
      <c r="GNT1063" s="7"/>
      <c r="GNU1063" s="3"/>
      <c r="GNV1063" s="4"/>
      <c r="GNW1063" s="6"/>
      <c r="GNX1063" s="5"/>
      <c r="GNY1063" s="5"/>
      <c r="GNZ1063" s="7"/>
      <c r="GOA1063" s="3"/>
      <c r="GOB1063" s="4"/>
      <c r="GOC1063" s="6"/>
      <c r="GOD1063" s="5"/>
      <c r="GOE1063" s="5"/>
      <c r="GOF1063" s="7"/>
      <c r="GOG1063" s="3"/>
      <c r="GOH1063" s="4"/>
      <c r="GOI1063" s="6"/>
      <c r="GOJ1063" s="5"/>
      <c r="GOK1063" s="5"/>
      <c r="GOL1063" s="7"/>
      <c r="GOM1063" s="3"/>
      <c r="GON1063" s="4"/>
      <c r="GOO1063" s="6"/>
      <c r="GOP1063" s="5"/>
      <c r="GOQ1063" s="5"/>
      <c r="GOR1063" s="7"/>
      <c r="GOS1063" s="3"/>
      <c r="GOT1063" s="4"/>
      <c r="GOU1063" s="6"/>
      <c r="GOV1063" s="5"/>
      <c r="GOW1063" s="5"/>
      <c r="GOX1063" s="7"/>
      <c r="GOY1063" s="3"/>
      <c r="GOZ1063" s="4"/>
      <c r="GPA1063" s="6"/>
      <c r="GPB1063" s="5"/>
      <c r="GPC1063" s="5"/>
      <c r="GPD1063" s="7"/>
      <c r="GPE1063" s="3"/>
      <c r="GPF1063" s="4"/>
      <c r="GPG1063" s="6"/>
      <c r="GPH1063" s="5"/>
      <c r="GPI1063" s="5"/>
      <c r="GPJ1063" s="7"/>
      <c r="GPK1063" s="3"/>
      <c r="GPL1063" s="4"/>
      <c r="GPM1063" s="6"/>
      <c r="GPN1063" s="5"/>
      <c r="GPO1063" s="5"/>
      <c r="GPP1063" s="7"/>
      <c r="GPQ1063" s="3"/>
      <c r="GPR1063" s="4"/>
      <c r="GPS1063" s="6"/>
      <c r="GPT1063" s="5"/>
      <c r="GPU1063" s="5"/>
      <c r="GPV1063" s="7"/>
      <c r="GPW1063" s="3"/>
      <c r="GPX1063" s="4"/>
      <c r="GPY1063" s="6"/>
      <c r="GPZ1063" s="5"/>
      <c r="GQA1063" s="5"/>
      <c r="GQB1063" s="7"/>
      <c r="GQC1063" s="3"/>
      <c r="GQD1063" s="4"/>
      <c r="GQE1063" s="6"/>
      <c r="GQF1063" s="5"/>
      <c r="GQG1063" s="5"/>
      <c r="GQH1063" s="7"/>
      <c r="GQI1063" s="3"/>
      <c r="GQJ1063" s="4"/>
      <c r="GQK1063" s="6"/>
      <c r="GQL1063" s="5"/>
      <c r="GQM1063" s="5"/>
      <c r="GQN1063" s="7"/>
      <c r="GQO1063" s="3"/>
      <c r="GQP1063" s="4"/>
      <c r="GQQ1063" s="6"/>
      <c r="GQR1063" s="5"/>
      <c r="GQS1063" s="5"/>
      <c r="GQT1063" s="7"/>
      <c r="GQU1063" s="3"/>
      <c r="GQV1063" s="4"/>
      <c r="GQW1063" s="6"/>
      <c r="GQX1063" s="5"/>
      <c r="GQY1063" s="5"/>
      <c r="GQZ1063" s="7"/>
      <c r="GRA1063" s="3"/>
      <c r="GRB1063" s="4"/>
      <c r="GRC1063" s="6"/>
      <c r="GRD1063" s="5"/>
      <c r="GRE1063" s="5"/>
      <c r="GRF1063" s="7"/>
      <c r="GRG1063" s="3"/>
      <c r="GRH1063" s="4"/>
      <c r="GRI1063" s="6"/>
      <c r="GRJ1063" s="5"/>
      <c r="GRK1063" s="5"/>
      <c r="GRL1063" s="7"/>
      <c r="GRM1063" s="3"/>
      <c r="GRN1063" s="4"/>
      <c r="GRO1063" s="6"/>
      <c r="GRP1063" s="5"/>
      <c r="GRQ1063" s="5"/>
      <c r="GRR1063" s="7"/>
      <c r="GRS1063" s="3"/>
      <c r="GRT1063" s="4"/>
      <c r="GRU1063" s="6"/>
      <c r="GRV1063" s="5"/>
      <c r="GRW1063" s="5"/>
      <c r="GRX1063" s="7"/>
      <c r="GRY1063" s="3"/>
      <c r="GRZ1063" s="4"/>
      <c r="GSA1063" s="6"/>
      <c r="GSB1063" s="5"/>
      <c r="GSC1063" s="5"/>
      <c r="GSD1063" s="7"/>
      <c r="GSE1063" s="3"/>
      <c r="GSF1063" s="4"/>
      <c r="GSG1063" s="6"/>
      <c r="GSH1063" s="5"/>
      <c r="GSI1063" s="5"/>
      <c r="GSJ1063" s="7"/>
      <c r="GSK1063" s="3"/>
      <c r="GSL1063" s="4"/>
      <c r="GSM1063" s="6"/>
      <c r="GSN1063" s="5"/>
      <c r="GSO1063" s="5"/>
      <c r="GSP1063" s="7"/>
      <c r="GSQ1063" s="3"/>
      <c r="GSR1063" s="4"/>
      <c r="GSS1063" s="6"/>
      <c r="GST1063" s="5"/>
      <c r="GSU1063" s="5"/>
      <c r="GSV1063" s="7"/>
      <c r="GSW1063" s="3"/>
      <c r="GSX1063" s="4"/>
      <c r="GSY1063" s="6"/>
      <c r="GSZ1063" s="5"/>
      <c r="GTA1063" s="5"/>
      <c r="GTB1063" s="7"/>
      <c r="GTC1063" s="3"/>
      <c r="GTD1063" s="4"/>
      <c r="GTE1063" s="6"/>
      <c r="GTF1063" s="5"/>
      <c r="GTG1063" s="5"/>
      <c r="GTH1063" s="7"/>
      <c r="GTI1063" s="3"/>
      <c r="GTJ1063" s="4"/>
      <c r="GTK1063" s="6"/>
      <c r="GTL1063" s="5"/>
      <c r="GTM1063" s="5"/>
      <c r="GTN1063" s="7"/>
      <c r="GTO1063" s="3"/>
      <c r="GTP1063" s="4"/>
      <c r="GTQ1063" s="6"/>
      <c r="GTR1063" s="5"/>
      <c r="GTS1063" s="5"/>
      <c r="GTT1063" s="7"/>
      <c r="GTU1063" s="3"/>
      <c r="GTV1063" s="4"/>
      <c r="GTW1063" s="6"/>
      <c r="GTX1063" s="5"/>
      <c r="GTY1063" s="5"/>
      <c r="GTZ1063" s="7"/>
      <c r="GUA1063" s="3"/>
      <c r="GUB1063" s="4"/>
      <c r="GUC1063" s="6"/>
      <c r="GUD1063" s="5"/>
      <c r="GUE1063" s="5"/>
      <c r="GUF1063" s="7"/>
      <c r="GUG1063" s="3"/>
      <c r="GUH1063" s="4"/>
      <c r="GUI1063" s="6"/>
      <c r="GUJ1063" s="5"/>
      <c r="GUK1063" s="5"/>
      <c r="GUL1063" s="7"/>
      <c r="GUM1063" s="3"/>
      <c r="GUN1063" s="4"/>
      <c r="GUO1063" s="6"/>
      <c r="GUP1063" s="5"/>
      <c r="GUQ1063" s="5"/>
      <c r="GUR1063" s="7"/>
      <c r="GUS1063" s="3"/>
      <c r="GUT1063" s="4"/>
      <c r="GUU1063" s="6"/>
      <c r="GUV1063" s="5"/>
      <c r="GUW1063" s="5"/>
      <c r="GUX1063" s="7"/>
      <c r="GUY1063" s="3"/>
      <c r="GUZ1063" s="4"/>
      <c r="GVA1063" s="6"/>
      <c r="GVB1063" s="5"/>
      <c r="GVC1063" s="5"/>
      <c r="GVD1063" s="7"/>
      <c r="GVE1063" s="3"/>
      <c r="GVF1063" s="4"/>
      <c r="GVG1063" s="6"/>
      <c r="GVH1063" s="5"/>
      <c r="GVI1063" s="5"/>
      <c r="GVJ1063" s="7"/>
      <c r="GVK1063" s="3"/>
      <c r="GVL1063" s="4"/>
      <c r="GVM1063" s="6"/>
      <c r="GVN1063" s="5"/>
      <c r="GVO1063" s="5"/>
      <c r="GVP1063" s="7"/>
      <c r="GVQ1063" s="3"/>
      <c r="GVR1063" s="4"/>
      <c r="GVS1063" s="6"/>
      <c r="GVT1063" s="5"/>
      <c r="GVU1063" s="5"/>
      <c r="GVV1063" s="7"/>
      <c r="GVW1063" s="3"/>
      <c r="GVX1063" s="4"/>
      <c r="GVY1063" s="6"/>
      <c r="GVZ1063" s="5"/>
      <c r="GWA1063" s="5"/>
      <c r="GWB1063" s="7"/>
      <c r="GWC1063" s="3"/>
      <c r="GWD1063" s="4"/>
      <c r="GWE1063" s="6"/>
      <c r="GWF1063" s="5"/>
      <c r="GWG1063" s="5"/>
      <c r="GWH1063" s="7"/>
      <c r="GWI1063" s="3"/>
      <c r="GWJ1063" s="4"/>
      <c r="GWK1063" s="6"/>
      <c r="GWL1063" s="5"/>
      <c r="GWM1063" s="5"/>
      <c r="GWN1063" s="7"/>
      <c r="GWO1063" s="3"/>
      <c r="GWP1063" s="4"/>
      <c r="GWQ1063" s="6"/>
      <c r="GWR1063" s="5"/>
      <c r="GWS1063" s="5"/>
      <c r="GWT1063" s="7"/>
      <c r="GWU1063" s="3"/>
      <c r="GWV1063" s="4"/>
      <c r="GWW1063" s="6"/>
      <c r="GWX1063" s="5"/>
      <c r="GWY1063" s="5"/>
      <c r="GWZ1063" s="7"/>
      <c r="GXA1063" s="3"/>
      <c r="GXB1063" s="4"/>
      <c r="GXC1063" s="6"/>
      <c r="GXD1063" s="5"/>
      <c r="GXE1063" s="5"/>
      <c r="GXF1063" s="7"/>
      <c r="GXG1063" s="3"/>
      <c r="GXH1063" s="4"/>
      <c r="GXI1063" s="6"/>
      <c r="GXJ1063" s="5"/>
      <c r="GXK1063" s="5"/>
      <c r="GXL1063" s="7"/>
      <c r="GXM1063" s="3"/>
      <c r="GXN1063" s="4"/>
      <c r="GXO1063" s="6"/>
      <c r="GXP1063" s="5"/>
      <c r="GXQ1063" s="5"/>
      <c r="GXR1063" s="7"/>
      <c r="GXS1063" s="3"/>
      <c r="GXT1063" s="4"/>
      <c r="GXU1063" s="6"/>
      <c r="GXV1063" s="5"/>
      <c r="GXW1063" s="5"/>
      <c r="GXX1063" s="7"/>
      <c r="GXY1063" s="3"/>
      <c r="GXZ1063" s="4"/>
      <c r="GYA1063" s="6"/>
      <c r="GYB1063" s="5"/>
      <c r="GYC1063" s="5"/>
      <c r="GYD1063" s="7"/>
      <c r="GYE1063" s="3"/>
      <c r="GYF1063" s="4"/>
      <c r="GYG1063" s="6"/>
      <c r="GYH1063" s="5"/>
      <c r="GYI1063" s="5"/>
      <c r="GYJ1063" s="7"/>
      <c r="GYK1063" s="3"/>
      <c r="GYL1063" s="4"/>
      <c r="GYM1063" s="6"/>
      <c r="GYN1063" s="5"/>
      <c r="GYO1063" s="5"/>
      <c r="GYP1063" s="7"/>
      <c r="GYQ1063" s="3"/>
      <c r="GYR1063" s="4"/>
      <c r="GYS1063" s="6"/>
      <c r="GYT1063" s="5"/>
      <c r="GYU1063" s="5"/>
      <c r="GYV1063" s="7"/>
      <c r="GYW1063" s="3"/>
      <c r="GYX1063" s="4"/>
      <c r="GYY1063" s="6"/>
      <c r="GYZ1063" s="5"/>
      <c r="GZA1063" s="5"/>
      <c r="GZB1063" s="7"/>
      <c r="GZC1063" s="3"/>
      <c r="GZD1063" s="4"/>
      <c r="GZE1063" s="6"/>
      <c r="GZF1063" s="5"/>
      <c r="GZG1063" s="5"/>
      <c r="GZH1063" s="7"/>
      <c r="GZI1063" s="3"/>
      <c r="GZJ1063" s="4"/>
      <c r="GZK1063" s="6"/>
      <c r="GZL1063" s="5"/>
      <c r="GZM1063" s="5"/>
      <c r="GZN1063" s="7"/>
      <c r="GZO1063" s="3"/>
      <c r="GZP1063" s="4"/>
      <c r="GZQ1063" s="6"/>
      <c r="GZR1063" s="5"/>
      <c r="GZS1063" s="5"/>
      <c r="GZT1063" s="7"/>
      <c r="GZU1063" s="3"/>
      <c r="GZV1063" s="4"/>
      <c r="GZW1063" s="6"/>
      <c r="GZX1063" s="5"/>
      <c r="GZY1063" s="5"/>
      <c r="GZZ1063" s="7"/>
      <c r="HAA1063" s="3"/>
      <c r="HAB1063" s="4"/>
      <c r="HAC1063" s="6"/>
      <c r="HAD1063" s="5"/>
      <c r="HAE1063" s="5"/>
      <c r="HAF1063" s="7"/>
      <c r="HAG1063" s="3"/>
      <c r="HAH1063" s="4"/>
      <c r="HAI1063" s="6"/>
      <c r="HAJ1063" s="5"/>
      <c r="HAK1063" s="5"/>
      <c r="HAL1063" s="7"/>
      <c r="HAM1063" s="3"/>
      <c r="HAN1063" s="4"/>
      <c r="HAO1063" s="6"/>
      <c r="HAP1063" s="5"/>
      <c r="HAQ1063" s="5"/>
      <c r="HAR1063" s="7"/>
      <c r="HAS1063" s="3"/>
      <c r="HAT1063" s="4"/>
      <c r="HAU1063" s="6"/>
      <c r="HAV1063" s="5"/>
      <c r="HAW1063" s="5"/>
      <c r="HAX1063" s="7"/>
      <c r="HAY1063" s="3"/>
      <c r="HAZ1063" s="4"/>
      <c r="HBA1063" s="6"/>
      <c r="HBB1063" s="5"/>
      <c r="HBC1063" s="5"/>
      <c r="HBD1063" s="7"/>
      <c r="HBE1063" s="3"/>
      <c r="HBF1063" s="4"/>
      <c r="HBG1063" s="6"/>
      <c r="HBH1063" s="5"/>
      <c r="HBI1063" s="5"/>
      <c r="HBJ1063" s="7"/>
      <c r="HBK1063" s="3"/>
      <c r="HBL1063" s="4"/>
      <c r="HBM1063" s="6"/>
      <c r="HBN1063" s="5"/>
      <c r="HBO1063" s="5"/>
      <c r="HBP1063" s="7"/>
      <c r="HBQ1063" s="3"/>
      <c r="HBR1063" s="4"/>
      <c r="HBS1063" s="6"/>
      <c r="HBT1063" s="5"/>
      <c r="HBU1063" s="5"/>
      <c r="HBV1063" s="7"/>
      <c r="HBW1063" s="3"/>
      <c r="HBX1063" s="4"/>
      <c r="HBY1063" s="6"/>
      <c r="HBZ1063" s="5"/>
      <c r="HCA1063" s="5"/>
      <c r="HCB1063" s="7"/>
      <c r="HCC1063" s="3"/>
      <c r="HCD1063" s="4"/>
      <c r="HCE1063" s="6"/>
      <c r="HCF1063" s="5"/>
      <c r="HCG1063" s="5"/>
      <c r="HCH1063" s="7"/>
      <c r="HCI1063" s="3"/>
      <c r="HCJ1063" s="4"/>
      <c r="HCK1063" s="6"/>
      <c r="HCL1063" s="5"/>
      <c r="HCM1063" s="5"/>
      <c r="HCN1063" s="7"/>
      <c r="HCO1063" s="3"/>
      <c r="HCP1063" s="4"/>
      <c r="HCQ1063" s="6"/>
      <c r="HCR1063" s="5"/>
      <c r="HCS1063" s="5"/>
      <c r="HCT1063" s="7"/>
      <c r="HCU1063" s="3"/>
      <c r="HCV1063" s="4"/>
      <c r="HCW1063" s="6"/>
      <c r="HCX1063" s="5"/>
      <c r="HCY1063" s="5"/>
      <c r="HCZ1063" s="7"/>
      <c r="HDA1063" s="3"/>
      <c r="HDB1063" s="4"/>
      <c r="HDC1063" s="6"/>
      <c r="HDD1063" s="5"/>
      <c r="HDE1063" s="5"/>
      <c r="HDF1063" s="7"/>
      <c r="HDG1063" s="3"/>
      <c r="HDH1063" s="4"/>
      <c r="HDI1063" s="6"/>
      <c r="HDJ1063" s="5"/>
      <c r="HDK1063" s="5"/>
      <c r="HDL1063" s="7"/>
      <c r="HDM1063" s="3"/>
      <c r="HDN1063" s="4"/>
      <c r="HDO1063" s="6"/>
      <c r="HDP1063" s="5"/>
      <c r="HDQ1063" s="5"/>
      <c r="HDR1063" s="7"/>
      <c r="HDS1063" s="3"/>
      <c r="HDT1063" s="4"/>
      <c r="HDU1063" s="6"/>
      <c r="HDV1063" s="5"/>
      <c r="HDW1063" s="5"/>
      <c r="HDX1063" s="7"/>
      <c r="HDY1063" s="3"/>
      <c r="HDZ1063" s="4"/>
      <c r="HEA1063" s="6"/>
      <c r="HEB1063" s="5"/>
      <c r="HEC1063" s="5"/>
      <c r="HED1063" s="7"/>
      <c r="HEE1063" s="3"/>
      <c r="HEF1063" s="4"/>
      <c r="HEG1063" s="6"/>
      <c r="HEH1063" s="5"/>
      <c r="HEI1063" s="5"/>
      <c r="HEJ1063" s="7"/>
      <c r="HEK1063" s="3"/>
      <c r="HEL1063" s="4"/>
      <c r="HEM1063" s="6"/>
      <c r="HEN1063" s="5"/>
      <c r="HEO1063" s="5"/>
      <c r="HEP1063" s="7"/>
      <c r="HEQ1063" s="3"/>
      <c r="HER1063" s="4"/>
      <c r="HES1063" s="6"/>
      <c r="HET1063" s="5"/>
      <c r="HEU1063" s="5"/>
      <c r="HEV1063" s="7"/>
      <c r="HEW1063" s="3"/>
      <c r="HEX1063" s="4"/>
      <c r="HEY1063" s="6"/>
      <c r="HEZ1063" s="5"/>
      <c r="HFA1063" s="5"/>
      <c r="HFB1063" s="7"/>
      <c r="HFC1063" s="3"/>
      <c r="HFD1063" s="4"/>
      <c r="HFE1063" s="6"/>
      <c r="HFF1063" s="5"/>
      <c r="HFG1063" s="5"/>
      <c r="HFH1063" s="7"/>
      <c r="HFI1063" s="3"/>
      <c r="HFJ1063" s="4"/>
      <c r="HFK1063" s="6"/>
      <c r="HFL1063" s="5"/>
      <c r="HFM1063" s="5"/>
      <c r="HFN1063" s="7"/>
      <c r="HFO1063" s="3"/>
      <c r="HFP1063" s="4"/>
      <c r="HFQ1063" s="6"/>
      <c r="HFR1063" s="5"/>
      <c r="HFS1063" s="5"/>
      <c r="HFT1063" s="7"/>
      <c r="HFU1063" s="3"/>
      <c r="HFV1063" s="4"/>
      <c r="HFW1063" s="6"/>
      <c r="HFX1063" s="5"/>
      <c r="HFY1063" s="5"/>
      <c r="HFZ1063" s="7"/>
      <c r="HGA1063" s="3"/>
      <c r="HGB1063" s="4"/>
      <c r="HGC1063" s="6"/>
      <c r="HGD1063" s="5"/>
      <c r="HGE1063" s="5"/>
      <c r="HGF1063" s="7"/>
      <c r="HGG1063" s="3"/>
      <c r="HGH1063" s="4"/>
      <c r="HGI1063" s="6"/>
      <c r="HGJ1063" s="5"/>
      <c r="HGK1063" s="5"/>
      <c r="HGL1063" s="7"/>
      <c r="HGM1063" s="3"/>
      <c r="HGN1063" s="4"/>
      <c r="HGO1063" s="6"/>
      <c r="HGP1063" s="5"/>
      <c r="HGQ1063" s="5"/>
      <c r="HGR1063" s="7"/>
      <c r="HGS1063" s="3"/>
      <c r="HGT1063" s="4"/>
      <c r="HGU1063" s="6"/>
      <c r="HGV1063" s="5"/>
      <c r="HGW1063" s="5"/>
      <c r="HGX1063" s="7"/>
      <c r="HGY1063" s="3"/>
      <c r="HGZ1063" s="4"/>
      <c r="HHA1063" s="6"/>
      <c r="HHB1063" s="5"/>
      <c r="HHC1063" s="5"/>
      <c r="HHD1063" s="7"/>
      <c r="HHE1063" s="3"/>
      <c r="HHF1063" s="4"/>
      <c r="HHG1063" s="6"/>
      <c r="HHH1063" s="5"/>
      <c r="HHI1063" s="5"/>
      <c r="HHJ1063" s="7"/>
      <c r="HHK1063" s="3"/>
      <c r="HHL1063" s="4"/>
      <c r="HHM1063" s="6"/>
      <c r="HHN1063" s="5"/>
      <c r="HHO1063" s="5"/>
      <c r="HHP1063" s="7"/>
      <c r="HHQ1063" s="3"/>
      <c r="HHR1063" s="4"/>
      <c r="HHS1063" s="6"/>
      <c r="HHT1063" s="5"/>
      <c r="HHU1063" s="5"/>
      <c r="HHV1063" s="7"/>
      <c r="HHW1063" s="3"/>
      <c r="HHX1063" s="4"/>
      <c r="HHY1063" s="6"/>
      <c r="HHZ1063" s="5"/>
      <c r="HIA1063" s="5"/>
      <c r="HIB1063" s="7"/>
      <c r="HIC1063" s="3"/>
      <c r="HID1063" s="4"/>
      <c r="HIE1063" s="6"/>
      <c r="HIF1063" s="5"/>
      <c r="HIG1063" s="5"/>
      <c r="HIH1063" s="7"/>
      <c r="HII1063" s="3"/>
      <c r="HIJ1063" s="4"/>
      <c r="HIK1063" s="6"/>
      <c r="HIL1063" s="5"/>
      <c r="HIM1063" s="5"/>
      <c r="HIN1063" s="7"/>
      <c r="HIO1063" s="3"/>
      <c r="HIP1063" s="4"/>
      <c r="HIQ1063" s="6"/>
      <c r="HIR1063" s="5"/>
      <c r="HIS1063" s="5"/>
      <c r="HIT1063" s="7"/>
      <c r="HIU1063" s="3"/>
      <c r="HIV1063" s="4"/>
      <c r="HIW1063" s="6"/>
      <c r="HIX1063" s="5"/>
      <c r="HIY1063" s="5"/>
      <c r="HIZ1063" s="7"/>
      <c r="HJA1063" s="3"/>
      <c r="HJB1063" s="4"/>
      <c r="HJC1063" s="6"/>
      <c r="HJD1063" s="5"/>
      <c r="HJE1063" s="5"/>
      <c r="HJF1063" s="7"/>
      <c r="HJG1063" s="3"/>
      <c r="HJH1063" s="4"/>
      <c r="HJI1063" s="6"/>
      <c r="HJJ1063" s="5"/>
      <c r="HJK1063" s="5"/>
      <c r="HJL1063" s="7"/>
      <c r="HJM1063" s="3"/>
      <c r="HJN1063" s="4"/>
      <c r="HJO1063" s="6"/>
      <c r="HJP1063" s="5"/>
      <c r="HJQ1063" s="5"/>
      <c r="HJR1063" s="7"/>
      <c r="HJS1063" s="3"/>
      <c r="HJT1063" s="4"/>
      <c r="HJU1063" s="6"/>
      <c r="HJV1063" s="5"/>
      <c r="HJW1063" s="5"/>
      <c r="HJX1063" s="7"/>
      <c r="HJY1063" s="3"/>
      <c r="HJZ1063" s="4"/>
      <c r="HKA1063" s="6"/>
      <c r="HKB1063" s="5"/>
      <c r="HKC1063" s="5"/>
      <c r="HKD1063" s="7"/>
      <c r="HKE1063" s="3"/>
      <c r="HKF1063" s="4"/>
      <c r="HKG1063" s="6"/>
      <c r="HKH1063" s="5"/>
      <c r="HKI1063" s="5"/>
      <c r="HKJ1063" s="7"/>
      <c r="HKK1063" s="3"/>
      <c r="HKL1063" s="4"/>
      <c r="HKM1063" s="6"/>
      <c r="HKN1063" s="5"/>
      <c r="HKO1063" s="5"/>
      <c r="HKP1063" s="7"/>
      <c r="HKQ1063" s="3"/>
      <c r="HKR1063" s="4"/>
      <c r="HKS1063" s="6"/>
      <c r="HKT1063" s="5"/>
      <c r="HKU1063" s="5"/>
      <c r="HKV1063" s="7"/>
      <c r="HKW1063" s="3"/>
      <c r="HKX1063" s="4"/>
      <c r="HKY1063" s="6"/>
      <c r="HKZ1063" s="5"/>
      <c r="HLA1063" s="5"/>
      <c r="HLB1063" s="7"/>
      <c r="HLC1063" s="3"/>
      <c r="HLD1063" s="4"/>
      <c r="HLE1063" s="6"/>
      <c r="HLF1063" s="5"/>
      <c r="HLG1063" s="5"/>
      <c r="HLH1063" s="7"/>
      <c r="HLI1063" s="3"/>
      <c r="HLJ1063" s="4"/>
      <c r="HLK1063" s="6"/>
      <c r="HLL1063" s="5"/>
      <c r="HLM1063" s="5"/>
      <c r="HLN1063" s="7"/>
      <c r="HLO1063" s="3"/>
      <c r="HLP1063" s="4"/>
      <c r="HLQ1063" s="6"/>
      <c r="HLR1063" s="5"/>
      <c r="HLS1063" s="5"/>
      <c r="HLT1063" s="7"/>
      <c r="HLU1063" s="3"/>
      <c r="HLV1063" s="4"/>
      <c r="HLW1063" s="6"/>
      <c r="HLX1063" s="5"/>
      <c r="HLY1063" s="5"/>
      <c r="HLZ1063" s="7"/>
      <c r="HMA1063" s="3"/>
      <c r="HMB1063" s="4"/>
      <c r="HMC1063" s="6"/>
      <c r="HMD1063" s="5"/>
      <c r="HME1063" s="5"/>
      <c r="HMF1063" s="7"/>
      <c r="HMG1063" s="3"/>
      <c r="HMH1063" s="4"/>
      <c r="HMI1063" s="6"/>
      <c r="HMJ1063" s="5"/>
      <c r="HMK1063" s="5"/>
      <c r="HML1063" s="7"/>
      <c r="HMM1063" s="3"/>
      <c r="HMN1063" s="4"/>
      <c r="HMO1063" s="6"/>
      <c r="HMP1063" s="5"/>
      <c r="HMQ1063" s="5"/>
      <c r="HMR1063" s="7"/>
      <c r="HMS1063" s="3"/>
      <c r="HMT1063" s="4"/>
      <c r="HMU1063" s="6"/>
      <c r="HMV1063" s="5"/>
      <c r="HMW1063" s="5"/>
      <c r="HMX1063" s="7"/>
      <c r="HMY1063" s="3"/>
      <c r="HMZ1063" s="4"/>
      <c r="HNA1063" s="6"/>
      <c r="HNB1063" s="5"/>
      <c r="HNC1063" s="5"/>
      <c r="HND1063" s="7"/>
      <c r="HNE1063" s="3"/>
      <c r="HNF1063" s="4"/>
      <c r="HNG1063" s="6"/>
      <c r="HNH1063" s="5"/>
      <c r="HNI1063" s="5"/>
      <c r="HNJ1063" s="7"/>
      <c r="HNK1063" s="3"/>
      <c r="HNL1063" s="4"/>
      <c r="HNM1063" s="6"/>
      <c r="HNN1063" s="5"/>
      <c r="HNO1063" s="5"/>
      <c r="HNP1063" s="7"/>
      <c r="HNQ1063" s="3"/>
      <c r="HNR1063" s="4"/>
      <c r="HNS1063" s="6"/>
      <c r="HNT1063" s="5"/>
      <c r="HNU1063" s="5"/>
      <c r="HNV1063" s="7"/>
      <c r="HNW1063" s="3"/>
      <c r="HNX1063" s="4"/>
      <c r="HNY1063" s="6"/>
      <c r="HNZ1063" s="5"/>
      <c r="HOA1063" s="5"/>
      <c r="HOB1063" s="7"/>
      <c r="HOC1063" s="3"/>
      <c r="HOD1063" s="4"/>
      <c r="HOE1063" s="6"/>
      <c r="HOF1063" s="5"/>
      <c r="HOG1063" s="5"/>
      <c r="HOH1063" s="7"/>
      <c r="HOI1063" s="3"/>
      <c r="HOJ1063" s="4"/>
      <c r="HOK1063" s="6"/>
      <c r="HOL1063" s="5"/>
      <c r="HOM1063" s="5"/>
      <c r="HON1063" s="7"/>
      <c r="HOO1063" s="3"/>
      <c r="HOP1063" s="4"/>
      <c r="HOQ1063" s="6"/>
      <c r="HOR1063" s="5"/>
      <c r="HOS1063" s="5"/>
      <c r="HOT1063" s="7"/>
      <c r="HOU1063" s="3"/>
      <c r="HOV1063" s="4"/>
      <c r="HOW1063" s="6"/>
      <c r="HOX1063" s="5"/>
      <c r="HOY1063" s="5"/>
      <c r="HOZ1063" s="7"/>
      <c r="HPA1063" s="3"/>
      <c r="HPB1063" s="4"/>
      <c r="HPC1063" s="6"/>
      <c r="HPD1063" s="5"/>
      <c r="HPE1063" s="5"/>
      <c r="HPF1063" s="7"/>
      <c r="HPG1063" s="3"/>
      <c r="HPH1063" s="4"/>
      <c r="HPI1063" s="6"/>
      <c r="HPJ1063" s="5"/>
      <c r="HPK1063" s="5"/>
      <c r="HPL1063" s="7"/>
      <c r="HPM1063" s="3"/>
      <c r="HPN1063" s="4"/>
      <c r="HPO1063" s="6"/>
      <c r="HPP1063" s="5"/>
      <c r="HPQ1063" s="5"/>
      <c r="HPR1063" s="7"/>
      <c r="HPS1063" s="3"/>
      <c r="HPT1063" s="4"/>
      <c r="HPU1063" s="6"/>
      <c r="HPV1063" s="5"/>
      <c r="HPW1063" s="5"/>
      <c r="HPX1063" s="7"/>
      <c r="HPY1063" s="3"/>
      <c r="HPZ1063" s="4"/>
      <c r="HQA1063" s="6"/>
      <c r="HQB1063" s="5"/>
      <c r="HQC1063" s="5"/>
      <c r="HQD1063" s="7"/>
      <c r="HQE1063" s="3"/>
      <c r="HQF1063" s="4"/>
      <c r="HQG1063" s="6"/>
      <c r="HQH1063" s="5"/>
      <c r="HQI1063" s="5"/>
      <c r="HQJ1063" s="7"/>
      <c r="HQK1063" s="3"/>
      <c r="HQL1063" s="4"/>
      <c r="HQM1063" s="6"/>
      <c r="HQN1063" s="5"/>
      <c r="HQO1063" s="5"/>
      <c r="HQP1063" s="7"/>
      <c r="HQQ1063" s="3"/>
      <c r="HQR1063" s="4"/>
      <c r="HQS1063" s="6"/>
      <c r="HQT1063" s="5"/>
      <c r="HQU1063" s="5"/>
      <c r="HQV1063" s="7"/>
      <c r="HQW1063" s="3"/>
      <c r="HQX1063" s="4"/>
      <c r="HQY1063" s="6"/>
      <c r="HQZ1063" s="5"/>
      <c r="HRA1063" s="5"/>
      <c r="HRB1063" s="7"/>
      <c r="HRC1063" s="3"/>
      <c r="HRD1063" s="4"/>
      <c r="HRE1063" s="6"/>
      <c r="HRF1063" s="5"/>
      <c r="HRG1063" s="5"/>
      <c r="HRH1063" s="7"/>
      <c r="HRI1063" s="3"/>
      <c r="HRJ1063" s="4"/>
      <c r="HRK1063" s="6"/>
      <c r="HRL1063" s="5"/>
      <c r="HRM1063" s="5"/>
      <c r="HRN1063" s="7"/>
      <c r="HRO1063" s="3"/>
      <c r="HRP1063" s="4"/>
      <c r="HRQ1063" s="6"/>
      <c r="HRR1063" s="5"/>
      <c r="HRS1063" s="5"/>
      <c r="HRT1063" s="7"/>
      <c r="HRU1063" s="3"/>
      <c r="HRV1063" s="4"/>
      <c r="HRW1063" s="6"/>
      <c r="HRX1063" s="5"/>
      <c r="HRY1063" s="5"/>
      <c r="HRZ1063" s="7"/>
      <c r="HSA1063" s="3"/>
      <c r="HSB1063" s="4"/>
      <c r="HSC1063" s="6"/>
      <c r="HSD1063" s="5"/>
      <c r="HSE1063" s="5"/>
      <c r="HSF1063" s="7"/>
      <c r="HSG1063" s="3"/>
      <c r="HSH1063" s="4"/>
      <c r="HSI1063" s="6"/>
      <c r="HSJ1063" s="5"/>
      <c r="HSK1063" s="5"/>
      <c r="HSL1063" s="7"/>
      <c r="HSM1063" s="3"/>
      <c r="HSN1063" s="4"/>
      <c r="HSO1063" s="6"/>
      <c r="HSP1063" s="5"/>
      <c r="HSQ1063" s="5"/>
      <c r="HSR1063" s="7"/>
      <c r="HSS1063" s="3"/>
      <c r="HST1063" s="4"/>
      <c r="HSU1063" s="6"/>
      <c r="HSV1063" s="5"/>
      <c r="HSW1063" s="5"/>
      <c r="HSX1063" s="7"/>
      <c r="HSY1063" s="3"/>
      <c r="HSZ1063" s="4"/>
      <c r="HTA1063" s="6"/>
      <c r="HTB1063" s="5"/>
      <c r="HTC1063" s="5"/>
      <c r="HTD1063" s="7"/>
      <c r="HTE1063" s="3"/>
      <c r="HTF1063" s="4"/>
      <c r="HTG1063" s="6"/>
      <c r="HTH1063" s="5"/>
      <c r="HTI1063" s="5"/>
      <c r="HTJ1063" s="7"/>
      <c r="HTK1063" s="3"/>
      <c r="HTL1063" s="4"/>
      <c r="HTM1063" s="6"/>
      <c r="HTN1063" s="5"/>
      <c r="HTO1063" s="5"/>
      <c r="HTP1063" s="7"/>
      <c r="HTQ1063" s="3"/>
      <c r="HTR1063" s="4"/>
      <c r="HTS1063" s="6"/>
      <c r="HTT1063" s="5"/>
      <c r="HTU1063" s="5"/>
      <c r="HTV1063" s="7"/>
      <c r="HTW1063" s="3"/>
      <c r="HTX1063" s="4"/>
      <c r="HTY1063" s="6"/>
      <c r="HTZ1063" s="5"/>
      <c r="HUA1063" s="5"/>
      <c r="HUB1063" s="7"/>
      <c r="HUC1063" s="3"/>
      <c r="HUD1063" s="4"/>
      <c r="HUE1063" s="6"/>
      <c r="HUF1063" s="5"/>
      <c r="HUG1063" s="5"/>
      <c r="HUH1063" s="7"/>
      <c r="HUI1063" s="3"/>
      <c r="HUJ1063" s="4"/>
      <c r="HUK1063" s="6"/>
      <c r="HUL1063" s="5"/>
      <c r="HUM1063" s="5"/>
      <c r="HUN1063" s="7"/>
      <c r="HUO1063" s="3"/>
      <c r="HUP1063" s="4"/>
      <c r="HUQ1063" s="6"/>
      <c r="HUR1063" s="5"/>
      <c r="HUS1063" s="5"/>
      <c r="HUT1063" s="7"/>
      <c r="HUU1063" s="3"/>
      <c r="HUV1063" s="4"/>
      <c r="HUW1063" s="6"/>
      <c r="HUX1063" s="5"/>
      <c r="HUY1063" s="5"/>
      <c r="HUZ1063" s="7"/>
      <c r="HVA1063" s="3"/>
      <c r="HVB1063" s="4"/>
      <c r="HVC1063" s="6"/>
      <c r="HVD1063" s="5"/>
      <c r="HVE1063" s="5"/>
      <c r="HVF1063" s="7"/>
      <c r="HVG1063" s="3"/>
      <c r="HVH1063" s="4"/>
      <c r="HVI1063" s="6"/>
      <c r="HVJ1063" s="5"/>
      <c r="HVK1063" s="5"/>
      <c r="HVL1063" s="7"/>
      <c r="HVM1063" s="3"/>
      <c r="HVN1063" s="4"/>
      <c r="HVO1063" s="6"/>
      <c r="HVP1063" s="5"/>
      <c r="HVQ1063" s="5"/>
      <c r="HVR1063" s="7"/>
      <c r="HVS1063" s="3"/>
      <c r="HVT1063" s="4"/>
      <c r="HVU1063" s="6"/>
      <c r="HVV1063" s="5"/>
      <c r="HVW1063" s="5"/>
      <c r="HVX1063" s="7"/>
      <c r="HVY1063" s="3"/>
      <c r="HVZ1063" s="4"/>
      <c r="HWA1063" s="6"/>
      <c r="HWB1063" s="5"/>
      <c r="HWC1063" s="5"/>
      <c r="HWD1063" s="7"/>
      <c r="HWE1063" s="3"/>
      <c r="HWF1063" s="4"/>
      <c r="HWG1063" s="6"/>
      <c r="HWH1063" s="5"/>
      <c r="HWI1063" s="5"/>
      <c r="HWJ1063" s="7"/>
      <c r="HWK1063" s="3"/>
      <c r="HWL1063" s="4"/>
      <c r="HWM1063" s="6"/>
      <c r="HWN1063" s="5"/>
      <c r="HWO1063" s="5"/>
      <c r="HWP1063" s="7"/>
      <c r="HWQ1063" s="3"/>
      <c r="HWR1063" s="4"/>
      <c r="HWS1063" s="6"/>
      <c r="HWT1063" s="5"/>
      <c r="HWU1063" s="5"/>
      <c r="HWV1063" s="7"/>
      <c r="HWW1063" s="3"/>
      <c r="HWX1063" s="4"/>
      <c r="HWY1063" s="6"/>
      <c r="HWZ1063" s="5"/>
      <c r="HXA1063" s="5"/>
      <c r="HXB1063" s="7"/>
      <c r="HXC1063" s="3"/>
      <c r="HXD1063" s="4"/>
      <c r="HXE1063" s="6"/>
      <c r="HXF1063" s="5"/>
      <c r="HXG1063" s="5"/>
      <c r="HXH1063" s="7"/>
      <c r="HXI1063" s="3"/>
      <c r="HXJ1063" s="4"/>
      <c r="HXK1063" s="6"/>
      <c r="HXL1063" s="5"/>
      <c r="HXM1063" s="5"/>
      <c r="HXN1063" s="7"/>
      <c r="HXO1063" s="3"/>
      <c r="HXP1063" s="4"/>
      <c r="HXQ1063" s="6"/>
      <c r="HXR1063" s="5"/>
      <c r="HXS1063" s="5"/>
      <c r="HXT1063" s="7"/>
      <c r="HXU1063" s="3"/>
      <c r="HXV1063" s="4"/>
      <c r="HXW1063" s="6"/>
      <c r="HXX1063" s="5"/>
      <c r="HXY1063" s="5"/>
      <c r="HXZ1063" s="7"/>
      <c r="HYA1063" s="3"/>
      <c r="HYB1063" s="4"/>
      <c r="HYC1063" s="6"/>
      <c r="HYD1063" s="5"/>
      <c r="HYE1063" s="5"/>
      <c r="HYF1063" s="7"/>
      <c r="HYG1063" s="3"/>
      <c r="HYH1063" s="4"/>
      <c r="HYI1063" s="6"/>
      <c r="HYJ1063" s="5"/>
      <c r="HYK1063" s="5"/>
      <c r="HYL1063" s="7"/>
      <c r="HYM1063" s="3"/>
      <c r="HYN1063" s="4"/>
      <c r="HYO1063" s="6"/>
      <c r="HYP1063" s="5"/>
      <c r="HYQ1063" s="5"/>
      <c r="HYR1063" s="7"/>
      <c r="HYS1063" s="3"/>
      <c r="HYT1063" s="4"/>
      <c r="HYU1063" s="6"/>
      <c r="HYV1063" s="5"/>
      <c r="HYW1063" s="5"/>
      <c r="HYX1063" s="7"/>
      <c r="HYY1063" s="3"/>
      <c r="HYZ1063" s="4"/>
      <c r="HZA1063" s="6"/>
      <c r="HZB1063" s="5"/>
      <c r="HZC1063" s="5"/>
      <c r="HZD1063" s="7"/>
      <c r="HZE1063" s="3"/>
      <c r="HZF1063" s="4"/>
      <c r="HZG1063" s="6"/>
      <c r="HZH1063" s="5"/>
      <c r="HZI1063" s="5"/>
      <c r="HZJ1063" s="7"/>
      <c r="HZK1063" s="3"/>
      <c r="HZL1063" s="4"/>
      <c r="HZM1063" s="6"/>
      <c r="HZN1063" s="5"/>
      <c r="HZO1063" s="5"/>
      <c r="HZP1063" s="7"/>
      <c r="HZQ1063" s="3"/>
      <c r="HZR1063" s="4"/>
      <c r="HZS1063" s="6"/>
      <c r="HZT1063" s="5"/>
      <c r="HZU1063" s="5"/>
      <c r="HZV1063" s="7"/>
      <c r="HZW1063" s="3"/>
      <c r="HZX1063" s="4"/>
      <c r="HZY1063" s="6"/>
      <c r="HZZ1063" s="5"/>
      <c r="IAA1063" s="5"/>
      <c r="IAB1063" s="7"/>
      <c r="IAC1063" s="3"/>
      <c r="IAD1063" s="4"/>
      <c r="IAE1063" s="6"/>
      <c r="IAF1063" s="5"/>
      <c r="IAG1063" s="5"/>
      <c r="IAH1063" s="7"/>
      <c r="IAI1063" s="3"/>
      <c r="IAJ1063" s="4"/>
      <c r="IAK1063" s="6"/>
      <c r="IAL1063" s="5"/>
      <c r="IAM1063" s="5"/>
      <c r="IAN1063" s="7"/>
      <c r="IAO1063" s="3"/>
      <c r="IAP1063" s="4"/>
      <c r="IAQ1063" s="6"/>
      <c r="IAR1063" s="5"/>
      <c r="IAS1063" s="5"/>
      <c r="IAT1063" s="7"/>
      <c r="IAU1063" s="3"/>
      <c r="IAV1063" s="4"/>
      <c r="IAW1063" s="6"/>
      <c r="IAX1063" s="5"/>
      <c r="IAY1063" s="5"/>
      <c r="IAZ1063" s="7"/>
      <c r="IBA1063" s="3"/>
      <c r="IBB1063" s="4"/>
      <c r="IBC1063" s="6"/>
      <c r="IBD1063" s="5"/>
      <c r="IBE1063" s="5"/>
      <c r="IBF1063" s="7"/>
      <c r="IBG1063" s="3"/>
      <c r="IBH1063" s="4"/>
      <c r="IBI1063" s="6"/>
      <c r="IBJ1063" s="5"/>
      <c r="IBK1063" s="5"/>
      <c r="IBL1063" s="7"/>
      <c r="IBM1063" s="3"/>
      <c r="IBN1063" s="4"/>
      <c r="IBO1063" s="6"/>
      <c r="IBP1063" s="5"/>
      <c r="IBQ1063" s="5"/>
      <c r="IBR1063" s="7"/>
      <c r="IBS1063" s="3"/>
      <c r="IBT1063" s="4"/>
      <c r="IBU1063" s="6"/>
      <c r="IBV1063" s="5"/>
      <c r="IBW1063" s="5"/>
      <c r="IBX1063" s="7"/>
      <c r="IBY1063" s="3"/>
      <c r="IBZ1063" s="4"/>
      <c r="ICA1063" s="6"/>
      <c r="ICB1063" s="5"/>
      <c r="ICC1063" s="5"/>
      <c r="ICD1063" s="7"/>
      <c r="ICE1063" s="3"/>
      <c r="ICF1063" s="4"/>
      <c r="ICG1063" s="6"/>
      <c r="ICH1063" s="5"/>
      <c r="ICI1063" s="5"/>
      <c r="ICJ1063" s="7"/>
      <c r="ICK1063" s="3"/>
      <c r="ICL1063" s="4"/>
      <c r="ICM1063" s="6"/>
      <c r="ICN1063" s="5"/>
      <c r="ICO1063" s="5"/>
      <c r="ICP1063" s="7"/>
      <c r="ICQ1063" s="3"/>
      <c r="ICR1063" s="4"/>
      <c r="ICS1063" s="6"/>
      <c r="ICT1063" s="5"/>
      <c r="ICU1063" s="5"/>
      <c r="ICV1063" s="7"/>
      <c r="ICW1063" s="3"/>
      <c r="ICX1063" s="4"/>
      <c r="ICY1063" s="6"/>
      <c r="ICZ1063" s="5"/>
      <c r="IDA1063" s="5"/>
      <c r="IDB1063" s="7"/>
      <c r="IDC1063" s="3"/>
      <c r="IDD1063" s="4"/>
      <c r="IDE1063" s="6"/>
      <c r="IDF1063" s="5"/>
      <c r="IDG1063" s="5"/>
      <c r="IDH1063" s="7"/>
      <c r="IDI1063" s="3"/>
      <c r="IDJ1063" s="4"/>
      <c r="IDK1063" s="6"/>
      <c r="IDL1063" s="5"/>
      <c r="IDM1063" s="5"/>
      <c r="IDN1063" s="7"/>
      <c r="IDO1063" s="3"/>
      <c r="IDP1063" s="4"/>
      <c r="IDQ1063" s="6"/>
      <c r="IDR1063" s="5"/>
      <c r="IDS1063" s="5"/>
      <c r="IDT1063" s="7"/>
      <c r="IDU1063" s="3"/>
      <c r="IDV1063" s="4"/>
      <c r="IDW1063" s="6"/>
      <c r="IDX1063" s="5"/>
      <c r="IDY1063" s="5"/>
      <c r="IDZ1063" s="7"/>
      <c r="IEA1063" s="3"/>
      <c r="IEB1063" s="4"/>
      <c r="IEC1063" s="6"/>
      <c r="IED1063" s="5"/>
      <c r="IEE1063" s="5"/>
      <c r="IEF1063" s="7"/>
      <c r="IEG1063" s="3"/>
      <c r="IEH1063" s="4"/>
      <c r="IEI1063" s="6"/>
      <c r="IEJ1063" s="5"/>
      <c r="IEK1063" s="5"/>
      <c r="IEL1063" s="7"/>
      <c r="IEM1063" s="3"/>
      <c r="IEN1063" s="4"/>
      <c r="IEO1063" s="6"/>
      <c r="IEP1063" s="5"/>
      <c r="IEQ1063" s="5"/>
      <c r="IER1063" s="7"/>
      <c r="IES1063" s="3"/>
      <c r="IET1063" s="4"/>
      <c r="IEU1063" s="6"/>
      <c r="IEV1063" s="5"/>
      <c r="IEW1063" s="5"/>
      <c r="IEX1063" s="7"/>
      <c r="IEY1063" s="3"/>
      <c r="IEZ1063" s="4"/>
      <c r="IFA1063" s="6"/>
      <c r="IFB1063" s="5"/>
      <c r="IFC1063" s="5"/>
      <c r="IFD1063" s="7"/>
      <c r="IFE1063" s="3"/>
      <c r="IFF1063" s="4"/>
      <c r="IFG1063" s="6"/>
      <c r="IFH1063" s="5"/>
      <c r="IFI1063" s="5"/>
      <c r="IFJ1063" s="7"/>
      <c r="IFK1063" s="3"/>
      <c r="IFL1063" s="4"/>
      <c r="IFM1063" s="6"/>
      <c r="IFN1063" s="5"/>
      <c r="IFO1063" s="5"/>
      <c r="IFP1063" s="7"/>
      <c r="IFQ1063" s="3"/>
      <c r="IFR1063" s="4"/>
      <c r="IFS1063" s="6"/>
      <c r="IFT1063" s="5"/>
      <c r="IFU1063" s="5"/>
      <c r="IFV1063" s="7"/>
      <c r="IFW1063" s="3"/>
      <c r="IFX1063" s="4"/>
      <c r="IFY1063" s="6"/>
      <c r="IFZ1063" s="5"/>
      <c r="IGA1063" s="5"/>
      <c r="IGB1063" s="7"/>
      <c r="IGC1063" s="3"/>
      <c r="IGD1063" s="4"/>
      <c r="IGE1063" s="6"/>
      <c r="IGF1063" s="5"/>
      <c r="IGG1063" s="5"/>
      <c r="IGH1063" s="7"/>
      <c r="IGI1063" s="3"/>
      <c r="IGJ1063" s="4"/>
      <c r="IGK1063" s="6"/>
      <c r="IGL1063" s="5"/>
      <c r="IGM1063" s="5"/>
      <c r="IGN1063" s="7"/>
      <c r="IGO1063" s="3"/>
      <c r="IGP1063" s="4"/>
      <c r="IGQ1063" s="6"/>
      <c r="IGR1063" s="5"/>
      <c r="IGS1063" s="5"/>
      <c r="IGT1063" s="7"/>
      <c r="IGU1063" s="3"/>
      <c r="IGV1063" s="4"/>
      <c r="IGW1063" s="6"/>
      <c r="IGX1063" s="5"/>
      <c r="IGY1063" s="5"/>
      <c r="IGZ1063" s="7"/>
      <c r="IHA1063" s="3"/>
      <c r="IHB1063" s="4"/>
      <c r="IHC1063" s="6"/>
      <c r="IHD1063" s="5"/>
      <c r="IHE1063" s="5"/>
      <c r="IHF1063" s="7"/>
      <c r="IHG1063" s="3"/>
      <c r="IHH1063" s="4"/>
      <c r="IHI1063" s="6"/>
      <c r="IHJ1063" s="5"/>
      <c r="IHK1063" s="5"/>
      <c r="IHL1063" s="7"/>
      <c r="IHM1063" s="3"/>
      <c r="IHN1063" s="4"/>
      <c r="IHO1063" s="6"/>
      <c r="IHP1063" s="5"/>
      <c r="IHQ1063" s="5"/>
      <c r="IHR1063" s="7"/>
      <c r="IHS1063" s="3"/>
      <c r="IHT1063" s="4"/>
      <c r="IHU1063" s="6"/>
      <c r="IHV1063" s="5"/>
      <c r="IHW1063" s="5"/>
      <c r="IHX1063" s="7"/>
      <c r="IHY1063" s="3"/>
      <c r="IHZ1063" s="4"/>
      <c r="IIA1063" s="6"/>
      <c r="IIB1063" s="5"/>
      <c r="IIC1063" s="5"/>
      <c r="IID1063" s="7"/>
      <c r="IIE1063" s="3"/>
      <c r="IIF1063" s="4"/>
      <c r="IIG1063" s="6"/>
      <c r="IIH1063" s="5"/>
      <c r="III1063" s="5"/>
      <c r="IIJ1063" s="7"/>
      <c r="IIK1063" s="3"/>
      <c r="IIL1063" s="4"/>
      <c r="IIM1063" s="6"/>
      <c r="IIN1063" s="5"/>
      <c r="IIO1063" s="5"/>
      <c r="IIP1063" s="7"/>
      <c r="IIQ1063" s="3"/>
      <c r="IIR1063" s="4"/>
      <c r="IIS1063" s="6"/>
      <c r="IIT1063" s="5"/>
      <c r="IIU1063" s="5"/>
      <c r="IIV1063" s="7"/>
      <c r="IIW1063" s="3"/>
      <c r="IIX1063" s="4"/>
      <c r="IIY1063" s="6"/>
      <c r="IIZ1063" s="5"/>
      <c r="IJA1063" s="5"/>
      <c r="IJB1063" s="7"/>
      <c r="IJC1063" s="3"/>
      <c r="IJD1063" s="4"/>
      <c r="IJE1063" s="6"/>
      <c r="IJF1063" s="5"/>
      <c r="IJG1063" s="5"/>
      <c r="IJH1063" s="7"/>
      <c r="IJI1063" s="3"/>
      <c r="IJJ1063" s="4"/>
      <c r="IJK1063" s="6"/>
      <c r="IJL1063" s="5"/>
      <c r="IJM1063" s="5"/>
      <c r="IJN1063" s="7"/>
      <c r="IJO1063" s="3"/>
      <c r="IJP1063" s="4"/>
      <c r="IJQ1063" s="6"/>
      <c r="IJR1063" s="5"/>
      <c r="IJS1063" s="5"/>
      <c r="IJT1063" s="7"/>
      <c r="IJU1063" s="3"/>
      <c r="IJV1063" s="4"/>
      <c r="IJW1063" s="6"/>
      <c r="IJX1063" s="5"/>
      <c r="IJY1063" s="5"/>
      <c r="IJZ1063" s="7"/>
      <c r="IKA1063" s="3"/>
      <c r="IKB1063" s="4"/>
      <c r="IKC1063" s="6"/>
      <c r="IKD1063" s="5"/>
      <c r="IKE1063" s="5"/>
      <c r="IKF1063" s="7"/>
      <c r="IKG1063" s="3"/>
      <c r="IKH1063" s="4"/>
      <c r="IKI1063" s="6"/>
      <c r="IKJ1063" s="5"/>
      <c r="IKK1063" s="5"/>
      <c r="IKL1063" s="7"/>
      <c r="IKM1063" s="3"/>
      <c r="IKN1063" s="4"/>
      <c r="IKO1063" s="6"/>
      <c r="IKP1063" s="5"/>
      <c r="IKQ1063" s="5"/>
      <c r="IKR1063" s="7"/>
      <c r="IKS1063" s="3"/>
      <c r="IKT1063" s="4"/>
      <c r="IKU1063" s="6"/>
      <c r="IKV1063" s="5"/>
      <c r="IKW1063" s="5"/>
      <c r="IKX1063" s="7"/>
      <c r="IKY1063" s="3"/>
      <c r="IKZ1063" s="4"/>
      <c r="ILA1063" s="6"/>
      <c r="ILB1063" s="5"/>
      <c r="ILC1063" s="5"/>
      <c r="ILD1063" s="7"/>
      <c r="ILE1063" s="3"/>
      <c r="ILF1063" s="4"/>
      <c r="ILG1063" s="6"/>
      <c r="ILH1063" s="5"/>
      <c r="ILI1063" s="5"/>
      <c r="ILJ1063" s="7"/>
      <c r="ILK1063" s="3"/>
      <c r="ILL1063" s="4"/>
      <c r="ILM1063" s="6"/>
      <c r="ILN1063" s="5"/>
      <c r="ILO1063" s="5"/>
      <c r="ILP1063" s="7"/>
      <c r="ILQ1063" s="3"/>
      <c r="ILR1063" s="4"/>
      <c r="ILS1063" s="6"/>
      <c r="ILT1063" s="5"/>
      <c r="ILU1063" s="5"/>
      <c r="ILV1063" s="7"/>
      <c r="ILW1063" s="3"/>
      <c r="ILX1063" s="4"/>
      <c r="ILY1063" s="6"/>
      <c r="ILZ1063" s="5"/>
      <c r="IMA1063" s="5"/>
      <c r="IMB1063" s="7"/>
      <c r="IMC1063" s="3"/>
      <c r="IMD1063" s="4"/>
      <c r="IME1063" s="6"/>
      <c r="IMF1063" s="5"/>
      <c r="IMG1063" s="5"/>
      <c r="IMH1063" s="7"/>
      <c r="IMI1063" s="3"/>
      <c r="IMJ1063" s="4"/>
      <c r="IMK1063" s="6"/>
      <c r="IML1063" s="5"/>
      <c r="IMM1063" s="5"/>
      <c r="IMN1063" s="7"/>
      <c r="IMO1063" s="3"/>
      <c r="IMP1063" s="4"/>
      <c r="IMQ1063" s="6"/>
      <c r="IMR1063" s="5"/>
      <c r="IMS1063" s="5"/>
      <c r="IMT1063" s="7"/>
      <c r="IMU1063" s="3"/>
      <c r="IMV1063" s="4"/>
      <c r="IMW1063" s="6"/>
      <c r="IMX1063" s="5"/>
      <c r="IMY1063" s="5"/>
      <c r="IMZ1063" s="7"/>
      <c r="INA1063" s="3"/>
      <c r="INB1063" s="4"/>
      <c r="INC1063" s="6"/>
      <c r="IND1063" s="5"/>
      <c r="INE1063" s="5"/>
      <c r="INF1063" s="7"/>
      <c r="ING1063" s="3"/>
      <c r="INH1063" s="4"/>
      <c r="INI1063" s="6"/>
      <c r="INJ1063" s="5"/>
      <c r="INK1063" s="5"/>
      <c r="INL1063" s="7"/>
      <c r="INM1063" s="3"/>
      <c r="INN1063" s="4"/>
      <c r="INO1063" s="6"/>
      <c r="INP1063" s="5"/>
      <c r="INQ1063" s="5"/>
      <c r="INR1063" s="7"/>
      <c r="INS1063" s="3"/>
      <c r="INT1063" s="4"/>
      <c r="INU1063" s="6"/>
      <c r="INV1063" s="5"/>
      <c r="INW1063" s="5"/>
      <c r="INX1063" s="7"/>
      <c r="INY1063" s="3"/>
      <c r="INZ1063" s="4"/>
      <c r="IOA1063" s="6"/>
      <c r="IOB1063" s="5"/>
      <c r="IOC1063" s="5"/>
      <c r="IOD1063" s="7"/>
      <c r="IOE1063" s="3"/>
      <c r="IOF1063" s="4"/>
      <c r="IOG1063" s="6"/>
      <c r="IOH1063" s="5"/>
      <c r="IOI1063" s="5"/>
      <c r="IOJ1063" s="7"/>
      <c r="IOK1063" s="3"/>
      <c r="IOL1063" s="4"/>
      <c r="IOM1063" s="6"/>
      <c r="ION1063" s="5"/>
      <c r="IOO1063" s="5"/>
      <c r="IOP1063" s="7"/>
      <c r="IOQ1063" s="3"/>
      <c r="IOR1063" s="4"/>
      <c r="IOS1063" s="6"/>
      <c r="IOT1063" s="5"/>
      <c r="IOU1063" s="5"/>
      <c r="IOV1063" s="7"/>
      <c r="IOW1063" s="3"/>
      <c r="IOX1063" s="4"/>
      <c r="IOY1063" s="6"/>
      <c r="IOZ1063" s="5"/>
      <c r="IPA1063" s="5"/>
      <c r="IPB1063" s="7"/>
      <c r="IPC1063" s="3"/>
      <c r="IPD1063" s="4"/>
      <c r="IPE1063" s="6"/>
      <c r="IPF1063" s="5"/>
      <c r="IPG1063" s="5"/>
      <c r="IPH1063" s="7"/>
      <c r="IPI1063" s="3"/>
      <c r="IPJ1063" s="4"/>
      <c r="IPK1063" s="6"/>
      <c r="IPL1063" s="5"/>
      <c r="IPM1063" s="5"/>
      <c r="IPN1063" s="7"/>
      <c r="IPO1063" s="3"/>
      <c r="IPP1063" s="4"/>
      <c r="IPQ1063" s="6"/>
      <c r="IPR1063" s="5"/>
      <c r="IPS1063" s="5"/>
      <c r="IPT1063" s="7"/>
      <c r="IPU1063" s="3"/>
      <c r="IPV1063" s="4"/>
      <c r="IPW1063" s="6"/>
      <c r="IPX1063" s="5"/>
      <c r="IPY1063" s="5"/>
      <c r="IPZ1063" s="7"/>
      <c r="IQA1063" s="3"/>
      <c r="IQB1063" s="4"/>
      <c r="IQC1063" s="6"/>
      <c r="IQD1063" s="5"/>
      <c r="IQE1063" s="5"/>
      <c r="IQF1063" s="7"/>
      <c r="IQG1063" s="3"/>
      <c r="IQH1063" s="4"/>
      <c r="IQI1063" s="6"/>
      <c r="IQJ1063" s="5"/>
      <c r="IQK1063" s="5"/>
      <c r="IQL1063" s="7"/>
      <c r="IQM1063" s="3"/>
      <c r="IQN1063" s="4"/>
      <c r="IQO1063" s="6"/>
      <c r="IQP1063" s="5"/>
      <c r="IQQ1063" s="5"/>
      <c r="IQR1063" s="7"/>
      <c r="IQS1063" s="3"/>
      <c r="IQT1063" s="4"/>
      <c r="IQU1063" s="6"/>
      <c r="IQV1063" s="5"/>
      <c r="IQW1063" s="5"/>
      <c r="IQX1063" s="7"/>
      <c r="IQY1063" s="3"/>
      <c r="IQZ1063" s="4"/>
      <c r="IRA1063" s="6"/>
      <c r="IRB1063" s="5"/>
      <c r="IRC1063" s="5"/>
      <c r="IRD1063" s="7"/>
      <c r="IRE1063" s="3"/>
      <c r="IRF1063" s="4"/>
      <c r="IRG1063" s="6"/>
      <c r="IRH1063" s="5"/>
      <c r="IRI1063" s="5"/>
      <c r="IRJ1063" s="7"/>
      <c r="IRK1063" s="3"/>
      <c r="IRL1063" s="4"/>
      <c r="IRM1063" s="6"/>
      <c r="IRN1063" s="5"/>
      <c r="IRO1063" s="5"/>
      <c r="IRP1063" s="7"/>
      <c r="IRQ1063" s="3"/>
      <c r="IRR1063" s="4"/>
      <c r="IRS1063" s="6"/>
      <c r="IRT1063" s="5"/>
      <c r="IRU1063" s="5"/>
      <c r="IRV1063" s="7"/>
      <c r="IRW1063" s="3"/>
      <c r="IRX1063" s="4"/>
      <c r="IRY1063" s="6"/>
      <c r="IRZ1063" s="5"/>
      <c r="ISA1063" s="5"/>
      <c r="ISB1063" s="7"/>
      <c r="ISC1063" s="3"/>
      <c r="ISD1063" s="4"/>
      <c r="ISE1063" s="6"/>
      <c r="ISF1063" s="5"/>
      <c r="ISG1063" s="5"/>
      <c r="ISH1063" s="7"/>
      <c r="ISI1063" s="3"/>
      <c r="ISJ1063" s="4"/>
      <c r="ISK1063" s="6"/>
      <c r="ISL1063" s="5"/>
      <c r="ISM1063" s="5"/>
      <c r="ISN1063" s="7"/>
      <c r="ISO1063" s="3"/>
      <c r="ISP1063" s="4"/>
      <c r="ISQ1063" s="6"/>
      <c r="ISR1063" s="5"/>
      <c r="ISS1063" s="5"/>
      <c r="IST1063" s="7"/>
      <c r="ISU1063" s="3"/>
      <c r="ISV1063" s="4"/>
      <c r="ISW1063" s="6"/>
      <c r="ISX1063" s="5"/>
      <c r="ISY1063" s="5"/>
      <c r="ISZ1063" s="7"/>
      <c r="ITA1063" s="3"/>
      <c r="ITB1063" s="4"/>
      <c r="ITC1063" s="6"/>
      <c r="ITD1063" s="5"/>
      <c r="ITE1063" s="5"/>
      <c r="ITF1063" s="7"/>
      <c r="ITG1063" s="3"/>
      <c r="ITH1063" s="4"/>
      <c r="ITI1063" s="6"/>
      <c r="ITJ1063" s="5"/>
      <c r="ITK1063" s="5"/>
      <c r="ITL1063" s="7"/>
      <c r="ITM1063" s="3"/>
      <c r="ITN1063" s="4"/>
      <c r="ITO1063" s="6"/>
      <c r="ITP1063" s="5"/>
      <c r="ITQ1063" s="5"/>
      <c r="ITR1063" s="7"/>
      <c r="ITS1063" s="3"/>
      <c r="ITT1063" s="4"/>
      <c r="ITU1063" s="6"/>
      <c r="ITV1063" s="5"/>
      <c r="ITW1063" s="5"/>
      <c r="ITX1063" s="7"/>
      <c r="ITY1063" s="3"/>
      <c r="ITZ1063" s="4"/>
      <c r="IUA1063" s="6"/>
      <c r="IUB1063" s="5"/>
      <c r="IUC1063" s="5"/>
      <c r="IUD1063" s="7"/>
      <c r="IUE1063" s="3"/>
      <c r="IUF1063" s="4"/>
      <c r="IUG1063" s="6"/>
      <c r="IUH1063" s="5"/>
      <c r="IUI1063" s="5"/>
      <c r="IUJ1063" s="7"/>
      <c r="IUK1063" s="3"/>
      <c r="IUL1063" s="4"/>
      <c r="IUM1063" s="6"/>
      <c r="IUN1063" s="5"/>
      <c r="IUO1063" s="5"/>
      <c r="IUP1063" s="7"/>
      <c r="IUQ1063" s="3"/>
      <c r="IUR1063" s="4"/>
      <c r="IUS1063" s="6"/>
      <c r="IUT1063" s="5"/>
      <c r="IUU1063" s="5"/>
      <c r="IUV1063" s="7"/>
      <c r="IUW1063" s="3"/>
      <c r="IUX1063" s="4"/>
      <c r="IUY1063" s="6"/>
      <c r="IUZ1063" s="5"/>
      <c r="IVA1063" s="5"/>
      <c r="IVB1063" s="7"/>
      <c r="IVC1063" s="3"/>
      <c r="IVD1063" s="4"/>
      <c r="IVE1063" s="6"/>
      <c r="IVF1063" s="5"/>
      <c r="IVG1063" s="5"/>
      <c r="IVH1063" s="7"/>
      <c r="IVI1063" s="3"/>
      <c r="IVJ1063" s="4"/>
      <c r="IVK1063" s="6"/>
      <c r="IVL1063" s="5"/>
      <c r="IVM1063" s="5"/>
      <c r="IVN1063" s="7"/>
      <c r="IVO1063" s="3"/>
      <c r="IVP1063" s="4"/>
      <c r="IVQ1063" s="6"/>
      <c r="IVR1063" s="5"/>
      <c r="IVS1063" s="5"/>
      <c r="IVT1063" s="7"/>
      <c r="IVU1063" s="3"/>
      <c r="IVV1063" s="4"/>
      <c r="IVW1063" s="6"/>
      <c r="IVX1063" s="5"/>
      <c r="IVY1063" s="5"/>
      <c r="IVZ1063" s="7"/>
      <c r="IWA1063" s="3"/>
      <c r="IWB1063" s="4"/>
      <c r="IWC1063" s="6"/>
      <c r="IWD1063" s="5"/>
      <c r="IWE1063" s="5"/>
      <c r="IWF1063" s="7"/>
      <c r="IWG1063" s="3"/>
      <c r="IWH1063" s="4"/>
      <c r="IWI1063" s="6"/>
      <c r="IWJ1063" s="5"/>
      <c r="IWK1063" s="5"/>
      <c r="IWL1063" s="7"/>
      <c r="IWM1063" s="3"/>
      <c r="IWN1063" s="4"/>
      <c r="IWO1063" s="6"/>
      <c r="IWP1063" s="5"/>
      <c r="IWQ1063" s="5"/>
      <c r="IWR1063" s="7"/>
      <c r="IWS1063" s="3"/>
      <c r="IWT1063" s="4"/>
      <c r="IWU1063" s="6"/>
      <c r="IWV1063" s="5"/>
      <c r="IWW1063" s="5"/>
      <c r="IWX1063" s="7"/>
      <c r="IWY1063" s="3"/>
      <c r="IWZ1063" s="4"/>
      <c r="IXA1063" s="6"/>
      <c r="IXB1063" s="5"/>
      <c r="IXC1063" s="5"/>
      <c r="IXD1063" s="7"/>
      <c r="IXE1063" s="3"/>
      <c r="IXF1063" s="4"/>
      <c r="IXG1063" s="6"/>
      <c r="IXH1063" s="5"/>
      <c r="IXI1063" s="5"/>
      <c r="IXJ1063" s="7"/>
      <c r="IXK1063" s="3"/>
      <c r="IXL1063" s="4"/>
      <c r="IXM1063" s="6"/>
      <c r="IXN1063" s="5"/>
      <c r="IXO1063" s="5"/>
      <c r="IXP1063" s="7"/>
      <c r="IXQ1063" s="3"/>
      <c r="IXR1063" s="4"/>
      <c r="IXS1063" s="6"/>
      <c r="IXT1063" s="5"/>
      <c r="IXU1063" s="5"/>
      <c r="IXV1063" s="7"/>
      <c r="IXW1063" s="3"/>
      <c r="IXX1063" s="4"/>
      <c r="IXY1063" s="6"/>
      <c r="IXZ1063" s="5"/>
      <c r="IYA1063" s="5"/>
      <c r="IYB1063" s="7"/>
      <c r="IYC1063" s="3"/>
      <c r="IYD1063" s="4"/>
      <c r="IYE1063" s="6"/>
      <c r="IYF1063" s="5"/>
      <c r="IYG1063" s="5"/>
      <c r="IYH1063" s="7"/>
      <c r="IYI1063" s="3"/>
      <c r="IYJ1063" s="4"/>
      <c r="IYK1063" s="6"/>
      <c r="IYL1063" s="5"/>
      <c r="IYM1063" s="5"/>
      <c r="IYN1063" s="7"/>
      <c r="IYO1063" s="3"/>
      <c r="IYP1063" s="4"/>
      <c r="IYQ1063" s="6"/>
      <c r="IYR1063" s="5"/>
      <c r="IYS1063" s="5"/>
      <c r="IYT1063" s="7"/>
      <c r="IYU1063" s="3"/>
      <c r="IYV1063" s="4"/>
      <c r="IYW1063" s="6"/>
      <c r="IYX1063" s="5"/>
      <c r="IYY1063" s="5"/>
      <c r="IYZ1063" s="7"/>
      <c r="IZA1063" s="3"/>
      <c r="IZB1063" s="4"/>
      <c r="IZC1063" s="6"/>
      <c r="IZD1063" s="5"/>
      <c r="IZE1063" s="5"/>
      <c r="IZF1063" s="7"/>
      <c r="IZG1063" s="3"/>
      <c r="IZH1063" s="4"/>
      <c r="IZI1063" s="6"/>
      <c r="IZJ1063" s="5"/>
      <c r="IZK1063" s="5"/>
      <c r="IZL1063" s="7"/>
      <c r="IZM1063" s="3"/>
      <c r="IZN1063" s="4"/>
      <c r="IZO1063" s="6"/>
      <c r="IZP1063" s="5"/>
      <c r="IZQ1063" s="5"/>
      <c r="IZR1063" s="7"/>
      <c r="IZS1063" s="3"/>
      <c r="IZT1063" s="4"/>
      <c r="IZU1063" s="6"/>
      <c r="IZV1063" s="5"/>
      <c r="IZW1063" s="5"/>
      <c r="IZX1063" s="7"/>
      <c r="IZY1063" s="3"/>
      <c r="IZZ1063" s="4"/>
      <c r="JAA1063" s="6"/>
      <c r="JAB1063" s="5"/>
      <c r="JAC1063" s="5"/>
      <c r="JAD1063" s="7"/>
      <c r="JAE1063" s="3"/>
      <c r="JAF1063" s="4"/>
      <c r="JAG1063" s="6"/>
      <c r="JAH1063" s="5"/>
      <c r="JAI1063" s="5"/>
      <c r="JAJ1063" s="7"/>
      <c r="JAK1063" s="3"/>
      <c r="JAL1063" s="4"/>
      <c r="JAM1063" s="6"/>
      <c r="JAN1063" s="5"/>
      <c r="JAO1063" s="5"/>
      <c r="JAP1063" s="7"/>
      <c r="JAQ1063" s="3"/>
      <c r="JAR1063" s="4"/>
      <c r="JAS1063" s="6"/>
      <c r="JAT1063" s="5"/>
      <c r="JAU1063" s="5"/>
      <c r="JAV1063" s="7"/>
      <c r="JAW1063" s="3"/>
      <c r="JAX1063" s="4"/>
      <c r="JAY1063" s="6"/>
      <c r="JAZ1063" s="5"/>
      <c r="JBA1063" s="5"/>
      <c r="JBB1063" s="7"/>
      <c r="JBC1063" s="3"/>
      <c r="JBD1063" s="4"/>
      <c r="JBE1063" s="6"/>
      <c r="JBF1063" s="5"/>
      <c r="JBG1063" s="5"/>
      <c r="JBH1063" s="7"/>
      <c r="JBI1063" s="3"/>
      <c r="JBJ1063" s="4"/>
      <c r="JBK1063" s="6"/>
      <c r="JBL1063" s="5"/>
      <c r="JBM1063" s="5"/>
      <c r="JBN1063" s="7"/>
      <c r="JBO1063" s="3"/>
      <c r="JBP1063" s="4"/>
      <c r="JBQ1063" s="6"/>
      <c r="JBR1063" s="5"/>
      <c r="JBS1063" s="5"/>
      <c r="JBT1063" s="7"/>
      <c r="JBU1063" s="3"/>
      <c r="JBV1063" s="4"/>
      <c r="JBW1063" s="6"/>
      <c r="JBX1063" s="5"/>
      <c r="JBY1063" s="5"/>
      <c r="JBZ1063" s="7"/>
      <c r="JCA1063" s="3"/>
      <c r="JCB1063" s="4"/>
      <c r="JCC1063" s="6"/>
      <c r="JCD1063" s="5"/>
      <c r="JCE1063" s="5"/>
      <c r="JCF1063" s="7"/>
      <c r="JCG1063" s="3"/>
      <c r="JCH1063" s="4"/>
      <c r="JCI1063" s="6"/>
      <c r="JCJ1063" s="5"/>
      <c r="JCK1063" s="5"/>
      <c r="JCL1063" s="7"/>
      <c r="JCM1063" s="3"/>
      <c r="JCN1063" s="4"/>
      <c r="JCO1063" s="6"/>
      <c r="JCP1063" s="5"/>
      <c r="JCQ1063" s="5"/>
      <c r="JCR1063" s="7"/>
      <c r="JCS1063" s="3"/>
      <c r="JCT1063" s="4"/>
      <c r="JCU1063" s="6"/>
      <c r="JCV1063" s="5"/>
      <c r="JCW1063" s="5"/>
      <c r="JCX1063" s="7"/>
      <c r="JCY1063" s="3"/>
      <c r="JCZ1063" s="4"/>
      <c r="JDA1063" s="6"/>
      <c r="JDB1063" s="5"/>
      <c r="JDC1063" s="5"/>
      <c r="JDD1063" s="7"/>
      <c r="JDE1063" s="3"/>
      <c r="JDF1063" s="4"/>
      <c r="JDG1063" s="6"/>
      <c r="JDH1063" s="5"/>
      <c r="JDI1063" s="5"/>
      <c r="JDJ1063" s="7"/>
      <c r="JDK1063" s="3"/>
      <c r="JDL1063" s="4"/>
      <c r="JDM1063" s="6"/>
      <c r="JDN1063" s="5"/>
      <c r="JDO1063" s="5"/>
      <c r="JDP1063" s="7"/>
      <c r="JDQ1063" s="3"/>
      <c r="JDR1063" s="4"/>
      <c r="JDS1063" s="6"/>
      <c r="JDT1063" s="5"/>
      <c r="JDU1063" s="5"/>
      <c r="JDV1063" s="7"/>
      <c r="JDW1063" s="3"/>
      <c r="JDX1063" s="4"/>
      <c r="JDY1063" s="6"/>
      <c r="JDZ1063" s="5"/>
      <c r="JEA1063" s="5"/>
      <c r="JEB1063" s="7"/>
      <c r="JEC1063" s="3"/>
      <c r="JED1063" s="4"/>
      <c r="JEE1063" s="6"/>
      <c r="JEF1063" s="5"/>
      <c r="JEG1063" s="5"/>
      <c r="JEH1063" s="7"/>
      <c r="JEI1063" s="3"/>
      <c r="JEJ1063" s="4"/>
      <c r="JEK1063" s="6"/>
      <c r="JEL1063" s="5"/>
      <c r="JEM1063" s="5"/>
      <c r="JEN1063" s="7"/>
      <c r="JEO1063" s="3"/>
      <c r="JEP1063" s="4"/>
      <c r="JEQ1063" s="6"/>
      <c r="JER1063" s="5"/>
      <c r="JES1063" s="5"/>
      <c r="JET1063" s="7"/>
      <c r="JEU1063" s="3"/>
      <c r="JEV1063" s="4"/>
      <c r="JEW1063" s="6"/>
      <c r="JEX1063" s="5"/>
      <c r="JEY1063" s="5"/>
      <c r="JEZ1063" s="7"/>
      <c r="JFA1063" s="3"/>
      <c r="JFB1063" s="4"/>
      <c r="JFC1063" s="6"/>
      <c r="JFD1063" s="5"/>
      <c r="JFE1063" s="5"/>
      <c r="JFF1063" s="7"/>
      <c r="JFG1063" s="3"/>
      <c r="JFH1063" s="4"/>
      <c r="JFI1063" s="6"/>
      <c r="JFJ1063" s="5"/>
      <c r="JFK1063" s="5"/>
      <c r="JFL1063" s="7"/>
      <c r="JFM1063" s="3"/>
      <c r="JFN1063" s="4"/>
      <c r="JFO1063" s="6"/>
      <c r="JFP1063" s="5"/>
      <c r="JFQ1063" s="5"/>
      <c r="JFR1063" s="7"/>
      <c r="JFS1063" s="3"/>
      <c r="JFT1063" s="4"/>
      <c r="JFU1063" s="6"/>
      <c r="JFV1063" s="5"/>
      <c r="JFW1063" s="5"/>
      <c r="JFX1063" s="7"/>
      <c r="JFY1063" s="3"/>
      <c r="JFZ1063" s="4"/>
      <c r="JGA1063" s="6"/>
      <c r="JGB1063" s="5"/>
      <c r="JGC1063" s="5"/>
      <c r="JGD1063" s="7"/>
      <c r="JGE1063" s="3"/>
      <c r="JGF1063" s="4"/>
      <c r="JGG1063" s="6"/>
      <c r="JGH1063" s="5"/>
      <c r="JGI1063" s="5"/>
      <c r="JGJ1063" s="7"/>
      <c r="JGK1063" s="3"/>
      <c r="JGL1063" s="4"/>
      <c r="JGM1063" s="6"/>
      <c r="JGN1063" s="5"/>
      <c r="JGO1063" s="5"/>
      <c r="JGP1063" s="7"/>
      <c r="JGQ1063" s="3"/>
      <c r="JGR1063" s="4"/>
      <c r="JGS1063" s="6"/>
      <c r="JGT1063" s="5"/>
      <c r="JGU1063" s="5"/>
      <c r="JGV1063" s="7"/>
      <c r="JGW1063" s="3"/>
      <c r="JGX1063" s="4"/>
      <c r="JGY1063" s="6"/>
      <c r="JGZ1063" s="5"/>
      <c r="JHA1063" s="5"/>
      <c r="JHB1063" s="7"/>
      <c r="JHC1063" s="3"/>
      <c r="JHD1063" s="4"/>
      <c r="JHE1063" s="6"/>
      <c r="JHF1063" s="5"/>
      <c r="JHG1063" s="5"/>
      <c r="JHH1063" s="7"/>
      <c r="JHI1063" s="3"/>
      <c r="JHJ1063" s="4"/>
      <c r="JHK1063" s="6"/>
      <c r="JHL1063" s="5"/>
      <c r="JHM1063" s="5"/>
      <c r="JHN1063" s="7"/>
      <c r="JHO1063" s="3"/>
      <c r="JHP1063" s="4"/>
      <c r="JHQ1063" s="6"/>
      <c r="JHR1063" s="5"/>
      <c r="JHS1063" s="5"/>
      <c r="JHT1063" s="7"/>
      <c r="JHU1063" s="3"/>
      <c r="JHV1063" s="4"/>
      <c r="JHW1063" s="6"/>
      <c r="JHX1063" s="5"/>
      <c r="JHY1063" s="5"/>
      <c r="JHZ1063" s="7"/>
      <c r="JIA1063" s="3"/>
      <c r="JIB1063" s="4"/>
      <c r="JIC1063" s="6"/>
      <c r="JID1063" s="5"/>
      <c r="JIE1063" s="5"/>
      <c r="JIF1063" s="7"/>
      <c r="JIG1063" s="3"/>
      <c r="JIH1063" s="4"/>
      <c r="JII1063" s="6"/>
      <c r="JIJ1063" s="5"/>
      <c r="JIK1063" s="5"/>
      <c r="JIL1063" s="7"/>
      <c r="JIM1063" s="3"/>
      <c r="JIN1063" s="4"/>
      <c r="JIO1063" s="6"/>
      <c r="JIP1063" s="5"/>
      <c r="JIQ1063" s="5"/>
      <c r="JIR1063" s="7"/>
      <c r="JIS1063" s="3"/>
      <c r="JIT1063" s="4"/>
      <c r="JIU1063" s="6"/>
      <c r="JIV1063" s="5"/>
      <c r="JIW1063" s="5"/>
      <c r="JIX1063" s="7"/>
      <c r="JIY1063" s="3"/>
      <c r="JIZ1063" s="4"/>
      <c r="JJA1063" s="6"/>
      <c r="JJB1063" s="5"/>
      <c r="JJC1063" s="5"/>
      <c r="JJD1063" s="7"/>
      <c r="JJE1063" s="3"/>
      <c r="JJF1063" s="4"/>
      <c r="JJG1063" s="6"/>
      <c r="JJH1063" s="5"/>
      <c r="JJI1063" s="5"/>
      <c r="JJJ1063" s="7"/>
      <c r="JJK1063" s="3"/>
      <c r="JJL1063" s="4"/>
      <c r="JJM1063" s="6"/>
      <c r="JJN1063" s="5"/>
      <c r="JJO1063" s="5"/>
      <c r="JJP1063" s="7"/>
      <c r="JJQ1063" s="3"/>
      <c r="JJR1063" s="4"/>
      <c r="JJS1063" s="6"/>
      <c r="JJT1063" s="5"/>
      <c r="JJU1063" s="5"/>
      <c r="JJV1063" s="7"/>
      <c r="JJW1063" s="3"/>
      <c r="JJX1063" s="4"/>
      <c r="JJY1063" s="6"/>
      <c r="JJZ1063" s="5"/>
      <c r="JKA1063" s="5"/>
      <c r="JKB1063" s="7"/>
      <c r="JKC1063" s="3"/>
      <c r="JKD1063" s="4"/>
      <c r="JKE1063" s="6"/>
      <c r="JKF1063" s="5"/>
      <c r="JKG1063" s="5"/>
      <c r="JKH1063" s="7"/>
      <c r="JKI1063" s="3"/>
      <c r="JKJ1063" s="4"/>
      <c r="JKK1063" s="6"/>
      <c r="JKL1063" s="5"/>
      <c r="JKM1063" s="5"/>
      <c r="JKN1063" s="7"/>
      <c r="JKO1063" s="3"/>
      <c r="JKP1063" s="4"/>
      <c r="JKQ1063" s="6"/>
      <c r="JKR1063" s="5"/>
      <c r="JKS1063" s="5"/>
      <c r="JKT1063" s="7"/>
      <c r="JKU1063" s="3"/>
      <c r="JKV1063" s="4"/>
      <c r="JKW1063" s="6"/>
      <c r="JKX1063" s="5"/>
      <c r="JKY1063" s="5"/>
      <c r="JKZ1063" s="7"/>
      <c r="JLA1063" s="3"/>
      <c r="JLB1063" s="4"/>
      <c r="JLC1063" s="6"/>
      <c r="JLD1063" s="5"/>
      <c r="JLE1063" s="5"/>
      <c r="JLF1063" s="7"/>
      <c r="JLG1063" s="3"/>
      <c r="JLH1063" s="4"/>
      <c r="JLI1063" s="6"/>
      <c r="JLJ1063" s="5"/>
      <c r="JLK1063" s="5"/>
      <c r="JLL1063" s="7"/>
      <c r="JLM1063" s="3"/>
      <c r="JLN1063" s="4"/>
      <c r="JLO1063" s="6"/>
      <c r="JLP1063" s="5"/>
      <c r="JLQ1063" s="5"/>
      <c r="JLR1063" s="7"/>
      <c r="JLS1063" s="3"/>
      <c r="JLT1063" s="4"/>
      <c r="JLU1063" s="6"/>
      <c r="JLV1063" s="5"/>
      <c r="JLW1063" s="5"/>
      <c r="JLX1063" s="7"/>
      <c r="JLY1063" s="3"/>
      <c r="JLZ1063" s="4"/>
      <c r="JMA1063" s="6"/>
      <c r="JMB1063" s="5"/>
      <c r="JMC1063" s="5"/>
      <c r="JMD1063" s="7"/>
      <c r="JME1063" s="3"/>
      <c r="JMF1063" s="4"/>
      <c r="JMG1063" s="6"/>
      <c r="JMH1063" s="5"/>
      <c r="JMI1063" s="5"/>
      <c r="JMJ1063" s="7"/>
      <c r="JMK1063" s="3"/>
      <c r="JML1063" s="4"/>
      <c r="JMM1063" s="6"/>
      <c r="JMN1063" s="5"/>
      <c r="JMO1063" s="5"/>
      <c r="JMP1063" s="7"/>
      <c r="JMQ1063" s="3"/>
      <c r="JMR1063" s="4"/>
      <c r="JMS1063" s="6"/>
      <c r="JMT1063" s="5"/>
      <c r="JMU1063" s="5"/>
      <c r="JMV1063" s="7"/>
      <c r="JMW1063" s="3"/>
      <c r="JMX1063" s="4"/>
      <c r="JMY1063" s="6"/>
      <c r="JMZ1063" s="5"/>
      <c r="JNA1063" s="5"/>
      <c r="JNB1063" s="7"/>
      <c r="JNC1063" s="3"/>
      <c r="JND1063" s="4"/>
      <c r="JNE1063" s="6"/>
      <c r="JNF1063" s="5"/>
      <c r="JNG1063" s="5"/>
      <c r="JNH1063" s="7"/>
      <c r="JNI1063" s="3"/>
      <c r="JNJ1063" s="4"/>
      <c r="JNK1063" s="6"/>
      <c r="JNL1063" s="5"/>
      <c r="JNM1063" s="5"/>
      <c r="JNN1063" s="7"/>
      <c r="JNO1063" s="3"/>
      <c r="JNP1063" s="4"/>
      <c r="JNQ1063" s="6"/>
      <c r="JNR1063" s="5"/>
      <c r="JNS1063" s="5"/>
      <c r="JNT1063" s="7"/>
      <c r="JNU1063" s="3"/>
      <c r="JNV1063" s="4"/>
      <c r="JNW1063" s="6"/>
      <c r="JNX1063" s="5"/>
      <c r="JNY1063" s="5"/>
      <c r="JNZ1063" s="7"/>
      <c r="JOA1063" s="3"/>
      <c r="JOB1063" s="4"/>
      <c r="JOC1063" s="6"/>
      <c r="JOD1063" s="5"/>
      <c r="JOE1063" s="5"/>
      <c r="JOF1063" s="7"/>
      <c r="JOG1063" s="3"/>
      <c r="JOH1063" s="4"/>
      <c r="JOI1063" s="6"/>
      <c r="JOJ1063" s="5"/>
      <c r="JOK1063" s="5"/>
      <c r="JOL1063" s="7"/>
      <c r="JOM1063" s="3"/>
      <c r="JON1063" s="4"/>
      <c r="JOO1063" s="6"/>
      <c r="JOP1063" s="5"/>
      <c r="JOQ1063" s="5"/>
      <c r="JOR1063" s="7"/>
      <c r="JOS1063" s="3"/>
      <c r="JOT1063" s="4"/>
      <c r="JOU1063" s="6"/>
      <c r="JOV1063" s="5"/>
      <c r="JOW1063" s="5"/>
      <c r="JOX1063" s="7"/>
      <c r="JOY1063" s="3"/>
      <c r="JOZ1063" s="4"/>
      <c r="JPA1063" s="6"/>
      <c r="JPB1063" s="5"/>
      <c r="JPC1063" s="5"/>
      <c r="JPD1063" s="7"/>
      <c r="JPE1063" s="3"/>
      <c r="JPF1063" s="4"/>
      <c r="JPG1063" s="6"/>
      <c r="JPH1063" s="5"/>
      <c r="JPI1063" s="5"/>
      <c r="JPJ1063" s="7"/>
      <c r="JPK1063" s="3"/>
      <c r="JPL1063" s="4"/>
      <c r="JPM1063" s="6"/>
      <c r="JPN1063" s="5"/>
      <c r="JPO1063" s="5"/>
      <c r="JPP1063" s="7"/>
      <c r="JPQ1063" s="3"/>
      <c r="JPR1063" s="4"/>
      <c r="JPS1063" s="6"/>
      <c r="JPT1063" s="5"/>
      <c r="JPU1063" s="5"/>
      <c r="JPV1063" s="7"/>
      <c r="JPW1063" s="3"/>
      <c r="JPX1063" s="4"/>
      <c r="JPY1063" s="6"/>
      <c r="JPZ1063" s="5"/>
      <c r="JQA1063" s="5"/>
      <c r="JQB1063" s="7"/>
      <c r="JQC1063" s="3"/>
      <c r="JQD1063" s="4"/>
      <c r="JQE1063" s="6"/>
      <c r="JQF1063" s="5"/>
      <c r="JQG1063" s="5"/>
      <c r="JQH1063" s="7"/>
      <c r="JQI1063" s="3"/>
      <c r="JQJ1063" s="4"/>
      <c r="JQK1063" s="6"/>
      <c r="JQL1063" s="5"/>
      <c r="JQM1063" s="5"/>
      <c r="JQN1063" s="7"/>
      <c r="JQO1063" s="3"/>
      <c r="JQP1063" s="4"/>
      <c r="JQQ1063" s="6"/>
      <c r="JQR1063" s="5"/>
      <c r="JQS1063" s="5"/>
      <c r="JQT1063" s="7"/>
      <c r="JQU1063" s="3"/>
      <c r="JQV1063" s="4"/>
      <c r="JQW1063" s="6"/>
      <c r="JQX1063" s="5"/>
      <c r="JQY1063" s="5"/>
      <c r="JQZ1063" s="7"/>
      <c r="JRA1063" s="3"/>
      <c r="JRB1063" s="4"/>
      <c r="JRC1063" s="6"/>
      <c r="JRD1063" s="5"/>
      <c r="JRE1063" s="5"/>
      <c r="JRF1063" s="7"/>
      <c r="JRG1063" s="3"/>
      <c r="JRH1063" s="4"/>
      <c r="JRI1063" s="6"/>
      <c r="JRJ1063" s="5"/>
      <c r="JRK1063" s="5"/>
      <c r="JRL1063" s="7"/>
      <c r="JRM1063" s="3"/>
      <c r="JRN1063" s="4"/>
      <c r="JRO1063" s="6"/>
      <c r="JRP1063" s="5"/>
      <c r="JRQ1063" s="5"/>
      <c r="JRR1063" s="7"/>
      <c r="JRS1063" s="3"/>
      <c r="JRT1063" s="4"/>
      <c r="JRU1063" s="6"/>
      <c r="JRV1063" s="5"/>
      <c r="JRW1063" s="5"/>
      <c r="JRX1063" s="7"/>
      <c r="JRY1063" s="3"/>
      <c r="JRZ1063" s="4"/>
      <c r="JSA1063" s="6"/>
      <c r="JSB1063" s="5"/>
      <c r="JSC1063" s="5"/>
      <c r="JSD1063" s="7"/>
      <c r="JSE1063" s="3"/>
      <c r="JSF1063" s="4"/>
      <c r="JSG1063" s="6"/>
      <c r="JSH1063" s="5"/>
      <c r="JSI1063" s="5"/>
      <c r="JSJ1063" s="7"/>
      <c r="JSK1063" s="3"/>
      <c r="JSL1063" s="4"/>
      <c r="JSM1063" s="6"/>
      <c r="JSN1063" s="5"/>
      <c r="JSO1063" s="5"/>
      <c r="JSP1063" s="7"/>
      <c r="JSQ1063" s="3"/>
      <c r="JSR1063" s="4"/>
      <c r="JSS1063" s="6"/>
      <c r="JST1063" s="5"/>
      <c r="JSU1063" s="5"/>
      <c r="JSV1063" s="7"/>
      <c r="JSW1063" s="3"/>
      <c r="JSX1063" s="4"/>
      <c r="JSY1063" s="6"/>
      <c r="JSZ1063" s="5"/>
      <c r="JTA1063" s="5"/>
      <c r="JTB1063" s="7"/>
      <c r="JTC1063" s="3"/>
      <c r="JTD1063" s="4"/>
      <c r="JTE1063" s="6"/>
      <c r="JTF1063" s="5"/>
      <c r="JTG1063" s="5"/>
      <c r="JTH1063" s="7"/>
      <c r="JTI1063" s="3"/>
      <c r="JTJ1063" s="4"/>
      <c r="JTK1063" s="6"/>
      <c r="JTL1063" s="5"/>
      <c r="JTM1063" s="5"/>
      <c r="JTN1063" s="7"/>
      <c r="JTO1063" s="3"/>
      <c r="JTP1063" s="4"/>
      <c r="JTQ1063" s="6"/>
      <c r="JTR1063" s="5"/>
      <c r="JTS1063" s="5"/>
      <c r="JTT1063" s="7"/>
      <c r="JTU1063" s="3"/>
      <c r="JTV1063" s="4"/>
      <c r="JTW1063" s="6"/>
      <c r="JTX1063" s="5"/>
      <c r="JTY1063" s="5"/>
      <c r="JTZ1063" s="7"/>
      <c r="JUA1063" s="3"/>
      <c r="JUB1063" s="4"/>
      <c r="JUC1063" s="6"/>
      <c r="JUD1063" s="5"/>
      <c r="JUE1063" s="5"/>
      <c r="JUF1063" s="7"/>
      <c r="JUG1063" s="3"/>
      <c r="JUH1063" s="4"/>
      <c r="JUI1063" s="6"/>
      <c r="JUJ1063" s="5"/>
      <c r="JUK1063" s="5"/>
      <c r="JUL1063" s="7"/>
      <c r="JUM1063" s="3"/>
      <c r="JUN1063" s="4"/>
      <c r="JUO1063" s="6"/>
      <c r="JUP1063" s="5"/>
      <c r="JUQ1063" s="5"/>
      <c r="JUR1063" s="7"/>
      <c r="JUS1063" s="3"/>
      <c r="JUT1063" s="4"/>
      <c r="JUU1063" s="6"/>
      <c r="JUV1063" s="5"/>
      <c r="JUW1063" s="5"/>
      <c r="JUX1063" s="7"/>
      <c r="JUY1063" s="3"/>
      <c r="JUZ1063" s="4"/>
      <c r="JVA1063" s="6"/>
      <c r="JVB1063" s="5"/>
      <c r="JVC1063" s="5"/>
      <c r="JVD1063" s="7"/>
      <c r="JVE1063" s="3"/>
      <c r="JVF1063" s="4"/>
      <c r="JVG1063" s="6"/>
      <c r="JVH1063" s="5"/>
      <c r="JVI1063" s="5"/>
      <c r="JVJ1063" s="7"/>
      <c r="JVK1063" s="3"/>
      <c r="JVL1063" s="4"/>
      <c r="JVM1063" s="6"/>
      <c r="JVN1063" s="5"/>
      <c r="JVO1063" s="5"/>
      <c r="JVP1063" s="7"/>
      <c r="JVQ1063" s="3"/>
      <c r="JVR1063" s="4"/>
      <c r="JVS1063" s="6"/>
      <c r="JVT1063" s="5"/>
      <c r="JVU1063" s="5"/>
      <c r="JVV1063" s="7"/>
      <c r="JVW1063" s="3"/>
      <c r="JVX1063" s="4"/>
      <c r="JVY1063" s="6"/>
      <c r="JVZ1063" s="5"/>
      <c r="JWA1063" s="5"/>
      <c r="JWB1063" s="7"/>
      <c r="JWC1063" s="3"/>
      <c r="JWD1063" s="4"/>
      <c r="JWE1063" s="6"/>
      <c r="JWF1063" s="5"/>
      <c r="JWG1063" s="5"/>
      <c r="JWH1063" s="7"/>
      <c r="JWI1063" s="3"/>
      <c r="JWJ1063" s="4"/>
      <c r="JWK1063" s="6"/>
      <c r="JWL1063" s="5"/>
      <c r="JWM1063" s="5"/>
      <c r="JWN1063" s="7"/>
      <c r="JWO1063" s="3"/>
      <c r="JWP1063" s="4"/>
      <c r="JWQ1063" s="6"/>
      <c r="JWR1063" s="5"/>
      <c r="JWS1063" s="5"/>
      <c r="JWT1063" s="7"/>
      <c r="JWU1063" s="3"/>
      <c r="JWV1063" s="4"/>
      <c r="JWW1063" s="6"/>
      <c r="JWX1063" s="5"/>
      <c r="JWY1063" s="5"/>
      <c r="JWZ1063" s="7"/>
      <c r="JXA1063" s="3"/>
      <c r="JXB1063" s="4"/>
      <c r="JXC1063" s="6"/>
      <c r="JXD1063" s="5"/>
      <c r="JXE1063" s="5"/>
      <c r="JXF1063" s="7"/>
      <c r="JXG1063" s="3"/>
      <c r="JXH1063" s="4"/>
      <c r="JXI1063" s="6"/>
      <c r="JXJ1063" s="5"/>
      <c r="JXK1063" s="5"/>
      <c r="JXL1063" s="7"/>
      <c r="JXM1063" s="3"/>
      <c r="JXN1063" s="4"/>
      <c r="JXO1063" s="6"/>
      <c r="JXP1063" s="5"/>
      <c r="JXQ1063" s="5"/>
      <c r="JXR1063" s="7"/>
      <c r="JXS1063" s="3"/>
      <c r="JXT1063" s="4"/>
      <c r="JXU1063" s="6"/>
      <c r="JXV1063" s="5"/>
      <c r="JXW1063" s="5"/>
      <c r="JXX1063" s="7"/>
      <c r="JXY1063" s="3"/>
      <c r="JXZ1063" s="4"/>
      <c r="JYA1063" s="6"/>
      <c r="JYB1063" s="5"/>
      <c r="JYC1063" s="5"/>
      <c r="JYD1063" s="7"/>
      <c r="JYE1063" s="3"/>
      <c r="JYF1063" s="4"/>
      <c r="JYG1063" s="6"/>
      <c r="JYH1063" s="5"/>
      <c r="JYI1063" s="5"/>
      <c r="JYJ1063" s="7"/>
      <c r="JYK1063" s="3"/>
      <c r="JYL1063" s="4"/>
      <c r="JYM1063" s="6"/>
      <c r="JYN1063" s="5"/>
      <c r="JYO1063" s="5"/>
      <c r="JYP1063" s="7"/>
      <c r="JYQ1063" s="3"/>
      <c r="JYR1063" s="4"/>
      <c r="JYS1063" s="6"/>
      <c r="JYT1063" s="5"/>
      <c r="JYU1063" s="5"/>
      <c r="JYV1063" s="7"/>
      <c r="JYW1063" s="3"/>
      <c r="JYX1063" s="4"/>
      <c r="JYY1063" s="6"/>
      <c r="JYZ1063" s="5"/>
      <c r="JZA1063" s="5"/>
      <c r="JZB1063" s="7"/>
      <c r="JZC1063" s="3"/>
      <c r="JZD1063" s="4"/>
      <c r="JZE1063" s="6"/>
      <c r="JZF1063" s="5"/>
      <c r="JZG1063" s="5"/>
      <c r="JZH1063" s="7"/>
      <c r="JZI1063" s="3"/>
      <c r="JZJ1063" s="4"/>
      <c r="JZK1063" s="6"/>
      <c r="JZL1063" s="5"/>
      <c r="JZM1063" s="5"/>
      <c r="JZN1063" s="7"/>
      <c r="JZO1063" s="3"/>
      <c r="JZP1063" s="4"/>
      <c r="JZQ1063" s="6"/>
      <c r="JZR1063" s="5"/>
      <c r="JZS1063" s="5"/>
      <c r="JZT1063" s="7"/>
      <c r="JZU1063" s="3"/>
      <c r="JZV1063" s="4"/>
      <c r="JZW1063" s="6"/>
      <c r="JZX1063" s="5"/>
      <c r="JZY1063" s="5"/>
      <c r="JZZ1063" s="7"/>
      <c r="KAA1063" s="3"/>
      <c r="KAB1063" s="4"/>
      <c r="KAC1063" s="6"/>
      <c r="KAD1063" s="5"/>
      <c r="KAE1063" s="5"/>
      <c r="KAF1063" s="7"/>
      <c r="KAG1063" s="3"/>
      <c r="KAH1063" s="4"/>
      <c r="KAI1063" s="6"/>
      <c r="KAJ1063" s="5"/>
      <c r="KAK1063" s="5"/>
      <c r="KAL1063" s="7"/>
      <c r="KAM1063" s="3"/>
      <c r="KAN1063" s="4"/>
      <c r="KAO1063" s="6"/>
      <c r="KAP1063" s="5"/>
      <c r="KAQ1063" s="5"/>
      <c r="KAR1063" s="7"/>
      <c r="KAS1063" s="3"/>
      <c r="KAT1063" s="4"/>
      <c r="KAU1063" s="6"/>
      <c r="KAV1063" s="5"/>
      <c r="KAW1063" s="5"/>
      <c r="KAX1063" s="7"/>
      <c r="KAY1063" s="3"/>
      <c r="KAZ1063" s="4"/>
      <c r="KBA1063" s="6"/>
      <c r="KBB1063" s="5"/>
      <c r="KBC1063" s="5"/>
      <c r="KBD1063" s="7"/>
      <c r="KBE1063" s="3"/>
      <c r="KBF1063" s="4"/>
      <c r="KBG1063" s="6"/>
      <c r="KBH1063" s="5"/>
      <c r="KBI1063" s="5"/>
      <c r="KBJ1063" s="7"/>
      <c r="KBK1063" s="3"/>
      <c r="KBL1063" s="4"/>
      <c r="KBM1063" s="6"/>
      <c r="KBN1063" s="5"/>
      <c r="KBO1063" s="5"/>
      <c r="KBP1063" s="7"/>
      <c r="KBQ1063" s="3"/>
      <c r="KBR1063" s="4"/>
      <c r="KBS1063" s="6"/>
      <c r="KBT1063" s="5"/>
      <c r="KBU1063" s="5"/>
      <c r="KBV1063" s="7"/>
      <c r="KBW1063" s="3"/>
      <c r="KBX1063" s="4"/>
      <c r="KBY1063" s="6"/>
      <c r="KBZ1063" s="5"/>
      <c r="KCA1063" s="5"/>
      <c r="KCB1063" s="7"/>
      <c r="KCC1063" s="3"/>
      <c r="KCD1063" s="4"/>
      <c r="KCE1063" s="6"/>
      <c r="KCF1063" s="5"/>
      <c r="KCG1063" s="5"/>
      <c r="KCH1063" s="7"/>
      <c r="KCI1063" s="3"/>
      <c r="KCJ1063" s="4"/>
      <c r="KCK1063" s="6"/>
      <c r="KCL1063" s="5"/>
      <c r="KCM1063" s="5"/>
      <c r="KCN1063" s="7"/>
      <c r="KCO1063" s="3"/>
      <c r="KCP1063" s="4"/>
      <c r="KCQ1063" s="6"/>
      <c r="KCR1063" s="5"/>
      <c r="KCS1063" s="5"/>
      <c r="KCT1063" s="7"/>
      <c r="KCU1063" s="3"/>
      <c r="KCV1063" s="4"/>
      <c r="KCW1063" s="6"/>
      <c r="KCX1063" s="5"/>
      <c r="KCY1063" s="5"/>
      <c r="KCZ1063" s="7"/>
      <c r="KDA1063" s="3"/>
      <c r="KDB1063" s="4"/>
      <c r="KDC1063" s="6"/>
      <c r="KDD1063" s="5"/>
      <c r="KDE1063" s="5"/>
      <c r="KDF1063" s="7"/>
      <c r="KDG1063" s="3"/>
      <c r="KDH1063" s="4"/>
      <c r="KDI1063" s="6"/>
      <c r="KDJ1063" s="5"/>
      <c r="KDK1063" s="5"/>
      <c r="KDL1063" s="7"/>
      <c r="KDM1063" s="3"/>
      <c r="KDN1063" s="4"/>
      <c r="KDO1063" s="6"/>
      <c r="KDP1063" s="5"/>
      <c r="KDQ1063" s="5"/>
      <c r="KDR1063" s="7"/>
      <c r="KDS1063" s="3"/>
      <c r="KDT1063" s="4"/>
      <c r="KDU1063" s="6"/>
      <c r="KDV1063" s="5"/>
      <c r="KDW1063" s="5"/>
      <c r="KDX1063" s="7"/>
      <c r="KDY1063" s="3"/>
      <c r="KDZ1063" s="4"/>
      <c r="KEA1063" s="6"/>
      <c r="KEB1063" s="5"/>
      <c r="KEC1063" s="5"/>
      <c r="KED1063" s="7"/>
      <c r="KEE1063" s="3"/>
      <c r="KEF1063" s="4"/>
      <c r="KEG1063" s="6"/>
      <c r="KEH1063" s="5"/>
      <c r="KEI1063" s="5"/>
      <c r="KEJ1063" s="7"/>
      <c r="KEK1063" s="3"/>
      <c r="KEL1063" s="4"/>
      <c r="KEM1063" s="6"/>
      <c r="KEN1063" s="5"/>
      <c r="KEO1063" s="5"/>
      <c r="KEP1063" s="7"/>
      <c r="KEQ1063" s="3"/>
      <c r="KER1063" s="4"/>
      <c r="KES1063" s="6"/>
      <c r="KET1063" s="5"/>
      <c r="KEU1063" s="5"/>
      <c r="KEV1063" s="7"/>
      <c r="KEW1063" s="3"/>
      <c r="KEX1063" s="4"/>
      <c r="KEY1063" s="6"/>
      <c r="KEZ1063" s="5"/>
      <c r="KFA1063" s="5"/>
      <c r="KFB1063" s="7"/>
      <c r="KFC1063" s="3"/>
      <c r="KFD1063" s="4"/>
      <c r="KFE1063" s="6"/>
      <c r="KFF1063" s="5"/>
      <c r="KFG1063" s="5"/>
      <c r="KFH1063" s="7"/>
      <c r="KFI1063" s="3"/>
      <c r="KFJ1063" s="4"/>
      <c r="KFK1063" s="6"/>
      <c r="KFL1063" s="5"/>
      <c r="KFM1063" s="5"/>
      <c r="KFN1063" s="7"/>
      <c r="KFO1063" s="3"/>
      <c r="KFP1063" s="4"/>
      <c r="KFQ1063" s="6"/>
      <c r="KFR1063" s="5"/>
      <c r="KFS1063" s="5"/>
      <c r="KFT1063" s="7"/>
      <c r="KFU1063" s="3"/>
      <c r="KFV1063" s="4"/>
      <c r="KFW1063" s="6"/>
      <c r="KFX1063" s="5"/>
      <c r="KFY1063" s="5"/>
      <c r="KFZ1063" s="7"/>
      <c r="KGA1063" s="3"/>
      <c r="KGB1063" s="4"/>
      <c r="KGC1063" s="6"/>
      <c r="KGD1063" s="5"/>
      <c r="KGE1063" s="5"/>
      <c r="KGF1063" s="7"/>
      <c r="KGG1063" s="3"/>
      <c r="KGH1063" s="4"/>
      <c r="KGI1063" s="6"/>
      <c r="KGJ1063" s="5"/>
      <c r="KGK1063" s="5"/>
      <c r="KGL1063" s="7"/>
      <c r="KGM1063" s="3"/>
      <c r="KGN1063" s="4"/>
      <c r="KGO1063" s="6"/>
      <c r="KGP1063" s="5"/>
      <c r="KGQ1063" s="5"/>
      <c r="KGR1063" s="7"/>
      <c r="KGS1063" s="3"/>
      <c r="KGT1063" s="4"/>
      <c r="KGU1063" s="6"/>
      <c r="KGV1063" s="5"/>
      <c r="KGW1063" s="5"/>
      <c r="KGX1063" s="7"/>
      <c r="KGY1063" s="3"/>
      <c r="KGZ1063" s="4"/>
      <c r="KHA1063" s="6"/>
      <c r="KHB1063" s="5"/>
      <c r="KHC1063" s="5"/>
      <c r="KHD1063" s="7"/>
      <c r="KHE1063" s="3"/>
      <c r="KHF1063" s="4"/>
      <c r="KHG1063" s="6"/>
      <c r="KHH1063" s="5"/>
      <c r="KHI1063" s="5"/>
      <c r="KHJ1063" s="7"/>
      <c r="KHK1063" s="3"/>
      <c r="KHL1063" s="4"/>
      <c r="KHM1063" s="6"/>
      <c r="KHN1063" s="5"/>
      <c r="KHO1063" s="5"/>
      <c r="KHP1063" s="7"/>
      <c r="KHQ1063" s="3"/>
      <c r="KHR1063" s="4"/>
      <c r="KHS1063" s="6"/>
      <c r="KHT1063" s="5"/>
      <c r="KHU1063" s="5"/>
      <c r="KHV1063" s="7"/>
      <c r="KHW1063" s="3"/>
      <c r="KHX1063" s="4"/>
      <c r="KHY1063" s="6"/>
      <c r="KHZ1063" s="5"/>
      <c r="KIA1063" s="5"/>
      <c r="KIB1063" s="7"/>
      <c r="KIC1063" s="3"/>
      <c r="KID1063" s="4"/>
      <c r="KIE1063" s="6"/>
      <c r="KIF1063" s="5"/>
      <c r="KIG1063" s="5"/>
      <c r="KIH1063" s="7"/>
      <c r="KII1063" s="3"/>
      <c r="KIJ1063" s="4"/>
      <c r="KIK1063" s="6"/>
      <c r="KIL1063" s="5"/>
      <c r="KIM1063" s="5"/>
      <c r="KIN1063" s="7"/>
      <c r="KIO1063" s="3"/>
      <c r="KIP1063" s="4"/>
      <c r="KIQ1063" s="6"/>
      <c r="KIR1063" s="5"/>
      <c r="KIS1063" s="5"/>
      <c r="KIT1063" s="7"/>
      <c r="KIU1063" s="3"/>
      <c r="KIV1063" s="4"/>
      <c r="KIW1063" s="6"/>
      <c r="KIX1063" s="5"/>
      <c r="KIY1063" s="5"/>
      <c r="KIZ1063" s="7"/>
      <c r="KJA1063" s="3"/>
      <c r="KJB1063" s="4"/>
      <c r="KJC1063" s="6"/>
      <c r="KJD1063" s="5"/>
      <c r="KJE1063" s="5"/>
      <c r="KJF1063" s="7"/>
      <c r="KJG1063" s="3"/>
      <c r="KJH1063" s="4"/>
      <c r="KJI1063" s="6"/>
      <c r="KJJ1063" s="5"/>
      <c r="KJK1063" s="5"/>
      <c r="KJL1063" s="7"/>
      <c r="KJM1063" s="3"/>
      <c r="KJN1063" s="4"/>
      <c r="KJO1063" s="6"/>
      <c r="KJP1063" s="5"/>
      <c r="KJQ1063" s="5"/>
      <c r="KJR1063" s="7"/>
      <c r="KJS1063" s="3"/>
      <c r="KJT1063" s="4"/>
      <c r="KJU1063" s="6"/>
      <c r="KJV1063" s="5"/>
      <c r="KJW1063" s="5"/>
      <c r="KJX1063" s="7"/>
      <c r="KJY1063" s="3"/>
      <c r="KJZ1063" s="4"/>
      <c r="KKA1063" s="6"/>
      <c r="KKB1063" s="5"/>
      <c r="KKC1063" s="5"/>
      <c r="KKD1063" s="7"/>
      <c r="KKE1063" s="3"/>
      <c r="KKF1063" s="4"/>
      <c r="KKG1063" s="6"/>
      <c r="KKH1063" s="5"/>
      <c r="KKI1063" s="5"/>
      <c r="KKJ1063" s="7"/>
      <c r="KKK1063" s="3"/>
      <c r="KKL1063" s="4"/>
      <c r="KKM1063" s="6"/>
      <c r="KKN1063" s="5"/>
      <c r="KKO1063" s="5"/>
      <c r="KKP1063" s="7"/>
      <c r="KKQ1063" s="3"/>
      <c r="KKR1063" s="4"/>
      <c r="KKS1063" s="6"/>
      <c r="KKT1063" s="5"/>
      <c r="KKU1063" s="5"/>
      <c r="KKV1063" s="7"/>
      <c r="KKW1063" s="3"/>
      <c r="KKX1063" s="4"/>
      <c r="KKY1063" s="6"/>
      <c r="KKZ1063" s="5"/>
      <c r="KLA1063" s="5"/>
      <c r="KLB1063" s="7"/>
      <c r="KLC1063" s="3"/>
      <c r="KLD1063" s="4"/>
      <c r="KLE1063" s="6"/>
      <c r="KLF1063" s="5"/>
      <c r="KLG1063" s="5"/>
      <c r="KLH1063" s="7"/>
      <c r="KLI1063" s="3"/>
      <c r="KLJ1063" s="4"/>
      <c r="KLK1063" s="6"/>
      <c r="KLL1063" s="5"/>
      <c r="KLM1063" s="5"/>
      <c r="KLN1063" s="7"/>
      <c r="KLO1063" s="3"/>
      <c r="KLP1063" s="4"/>
      <c r="KLQ1063" s="6"/>
      <c r="KLR1063" s="5"/>
      <c r="KLS1063" s="5"/>
      <c r="KLT1063" s="7"/>
      <c r="KLU1063" s="3"/>
      <c r="KLV1063" s="4"/>
      <c r="KLW1063" s="6"/>
      <c r="KLX1063" s="5"/>
      <c r="KLY1063" s="5"/>
      <c r="KLZ1063" s="7"/>
      <c r="KMA1063" s="3"/>
      <c r="KMB1063" s="4"/>
      <c r="KMC1063" s="6"/>
      <c r="KMD1063" s="5"/>
      <c r="KME1063" s="5"/>
      <c r="KMF1063" s="7"/>
      <c r="KMG1063" s="3"/>
      <c r="KMH1063" s="4"/>
      <c r="KMI1063" s="6"/>
      <c r="KMJ1063" s="5"/>
      <c r="KMK1063" s="5"/>
      <c r="KML1063" s="7"/>
      <c r="KMM1063" s="3"/>
      <c r="KMN1063" s="4"/>
      <c r="KMO1063" s="6"/>
      <c r="KMP1063" s="5"/>
      <c r="KMQ1063" s="5"/>
      <c r="KMR1063" s="7"/>
      <c r="KMS1063" s="3"/>
      <c r="KMT1063" s="4"/>
      <c r="KMU1063" s="6"/>
      <c r="KMV1063" s="5"/>
      <c r="KMW1063" s="5"/>
      <c r="KMX1063" s="7"/>
      <c r="KMY1063" s="3"/>
      <c r="KMZ1063" s="4"/>
      <c r="KNA1063" s="6"/>
      <c r="KNB1063" s="5"/>
      <c r="KNC1063" s="5"/>
      <c r="KND1063" s="7"/>
      <c r="KNE1063" s="3"/>
      <c r="KNF1063" s="4"/>
      <c r="KNG1063" s="6"/>
      <c r="KNH1063" s="5"/>
      <c r="KNI1063" s="5"/>
      <c r="KNJ1063" s="7"/>
      <c r="KNK1063" s="3"/>
      <c r="KNL1063" s="4"/>
      <c r="KNM1063" s="6"/>
      <c r="KNN1063" s="5"/>
      <c r="KNO1063" s="5"/>
      <c r="KNP1063" s="7"/>
      <c r="KNQ1063" s="3"/>
      <c r="KNR1063" s="4"/>
      <c r="KNS1063" s="6"/>
      <c r="KNT1063" s="5"/>
      <c r="KNU1063" s="5"/>
      <c r="KNV1063" s="7"/>
      <c r="KNW1063" s="3"/>
      <c r="KNX1063" s="4"/>
      <c r="KNY1063" s="6"/>
      <c r="KNZ1063" s="5"/>
      <c r="KOA1063" s="5"/>
      <c r="KOB1063" s="7"/>
      <c r="KOC1063" s="3"/>
      <c r="KOD1063" s="4"/>
      <c r="KOE1063" s="6"/>
      <c r="KOF1063" s="5"/>
      <c r="KOG1063" s="5"/>
      <c r="KOH1063" s="7"/>
      <c r="KOI1063" s="3"/>
      <c r="KOJ1063" s="4"/>
      <c r="KOK1063" s="6"/>
      <c r="KOL1063" s="5"/>
      <c r="KOM1063" s="5"/>
      <c r="KON1063" s="7"/>
      <c r="KOO1063" s="3"/>
      <c r="KOP1063" s="4"/>
      <c r="KOQ1063" s="6"/>
      <c r="KOR1063" s="5"/>
      <c r="KOS1063" s="5"/>
      <c r="KOT1063" s="7"/>
      <c r="KOU1063" s="3"/>
      <c r="KOV1063" s="4"/>
      <c r="KOW1063" s="6"/>
      <c r="KOX1063" s="5"/>
      <c r="KOY1063" s="5"/>
      <c r="KOZ1063" s="7"/>
      <c r="KPA1063" s="3"/>
      <c r="KPB1063" s="4"/>
      <c r="KPC1063" s="6"/>
      <c r="KPD1063" s="5"/>
      <c r="KPE1063" s="5"/>
      <c r="KPF1063" s="7"/>
      <c r="KPG1063" s="3"/>
      <c r="KPH1063" s="4"/>
      <c r="KPI1063" s="6"/>
      <c r="KPJ1063" s="5"/>
      <c r="KPK1063" s="5"/>
      <c r="KPL1063" s="7"/>
      <c r="KPM1063" s="3"/>
      <c r="KPN1063" s="4"/>
      <c r="KPO1063" s="6"/>
      <c r="KPP1063" s="5"/>
      <c r="KPQ1063" s="5"/>
      <c r="KPR1063" s="7"/>
      <c r="KPS1063" s="3"/>
      <c r="KPT1063" s="4"/>
      <c r="KPU1063" s="6"/>
      <c r="KPV1063" s="5"/>
      <c r="KPW1063" s="5"/>
      <c r="KPX1063" s="7"/>
      <c r="KPY1063" s="3"/>
      <c r="KPZ1063" s="4"/>
      <c r="KQA1063" s="6"/>
      <c r="KQB1063" s="5"/>
      <c r="KQC1063" s="5"/>
      <c r="KQD1063" s="7"/>
      <c r="KQE1063" s="3"/>
      <c r="KQF1063" s="4"/>
      <c r="KQG1063" s="6"/>
      <c r="KQH1063" s="5"/>
      <c r="KQI1063" s="5"/>
      <c r="KQJ1063" s="7"/>
      <c r="KQK1063" s="3"/>
      <c r="KQL1063" s="4"/>
      <c r="KQM1063" s="6"/>
      <c r="KQN1063" s="5"/>
      <c r="KQO1063" s="5"/>
      <c r="KQP1063" s="7"/>
      <c r="KQQ1063" s="3"/>
      <c r="KQR1063" s="4"/>
      <c r="KQS1063" s="6"/>
      <c r="KQT1063" s="5"/>
      <c r="KQU1063" s="5"/>
      <c r="KQV1063" s="7"/>
      <c r="KQW1063" s="3"/>
      <c r="KQX1063" s="4"/>
      <c r="KQY1063" s="6"/>
      <c r="KQZ1063" s="5"/>
      <c r="KRA1063" s="5"/>
      <c r="KRB1063" s="7"/>
      <c r="KRC1063" s="3"/>
      <c r="KRD1063" s="4"/>
      <c r="KRE1063" s="6"/>
      <c r="KRF1063" s="5"/>
      <c r="KRG1063" s="5"/>
      <c r="KRH1063" s="7"/>
      <c r="KRI1063" s="3"/>
      <c r="KRJ1063" s="4"/>
      <c r="KRK1063" s="6"/>
      <c r="KRL1063" s="5"/>
      <c r="KRM1063" s="5"/>
      <c r="KRN1063" s="7"/>
      <c r="KRO1063" s="3"/>
      <c r="KRP1063" s="4"/>
      <c r="KRQ1063" s="6"/>
      <c r="KRR1063" s="5"/>
      <c r="KRS1063" s="5"/>
      <c r="KRT1063" s="7"/>
      <c r="KRU1063" s="3"/>
      <c r="KRV1063" s="4"/>
      <c r="KRW1063" s="6"/>
      <c r="KRX1063" s="5"/>
      <c r="KRY1063" s="5"/>
      <c r="KRZ1063" s="7"/>
      <c r="KSA1063" s="3"/>
      <c r="KSB1063" s="4"/>
      <c r="KSC1063" s="6"/>
      <c r="KSD1063" s="5"/>
      <c r="KSE1063" s="5"/>
      <c r="KSF1063" s="7"/>
      <c r="KSG1063" s="3"/>
      <c r="KSH1063" s="4"/>
      <c r="KSI1063" s="6"/>
      <c r="KSJ1063" s="5"/>
      <c r="KSK1063" s="5"/>
      <c r="KSL1063" s="7"/>
      <c r="KSM1063" s="3"/>
      <c r="KSN1063" s="4"/>
      <c r="KSO1063" s="6"/>
      <c r="KSP1063" s="5"/>
      <c r="KSQ1063" s="5"/>
      <c r="KSR1063" s="7"/>
      <c r="KSS1063" s="3"/>
      <c r="KST1063" s="4"/>
      <c r="KSU1063" s="6"/>
      <c r="KSV1063" s="5"/>
      <c r="KSW1063" s="5"/>
      <c r="KSX1063" s="7"/>
      <c r="KSY1063" s="3"/>
      <c r="KSZ1063" s="4"/>
      <c r="KTA1063" s="6"/>
      <c r="KTB1063" s="5"/>
      <c r="KTC1063" s="5"/>
      <c r="KTD1063" s="7"/>
      <c r="KTE1063" s="3"/>
      <c r="KTF1063" s="4"/>
      <c r="KTG1063" s="6"/>
      <c r="KTH1063" s="5"/>
      <c r="KTI1063" s="5"/>
      <c r="KTJ1063" s="7"/>
      <c r="KTK1063" s="3"/>
      <c r="KTL1063" s="4"/>
      <c r="KTM1063" s="6"/>
      <c r="KTN1063" s="5"/>
      <c r="KTO1063" s="5"/>
      <c r="KTP1063" s="7"/>
      <c r="KTQ1063" s="3"/>
      <c r="KTR1063" s="4"/>
      <c r="KTS1063" s="6"/>
      <c r="KTT1063" s="5"/>
      <c r="KTU1063" s="5"/>
      <c r="KTV1063" s="7"/>
      <c r="KTW1063" s="3"/>
      <c r="KTX1063" s="4"/>
      <c r="KTY1063" s="6"/>
      <c r="KTZ1063" s="5"/>
      <c r="KUA1063" s="5"/>
      <c r="KUB1063" s="7"/>
      <c r="KUC1063" s="3"/>
      <c r="KUD1063" s="4"/>
      <c r="KUE1063" s="6"/>
      <c r="KUF1063" s="5"/>
      <c r="KUG1063" s="5"/>
      <c r="KUH1063" s="7"/>
      <c r="KUI1063" s="3"/>
      <c r="KUJ1063" s="4"/>
      <c r="KUK1063" s="6"/>
      <c r="KUL1063" s="5"/>
      <c r="KUM1063" s="5"/>
      <c r="KUN1063" s="7"/>
      <c r="KUO1063" s="3"/>
      <c r="KUP1063" s="4"/>
      <c r="KUQ1063" s="6"/>
      <c r="KUR1063" s="5"/>
      <c r="KUS1063" s="5"/>
      <c r="KUT1063" s="7"/>
      <c r="KUU1063" s="3"/>
      <c r="KUV1063" s="4"/>
      <c r="KUW1063" s="6"/>
      <c r="KUX1063" s="5"/>
      <c r="KUY1063" s="5"/>
      <c r="KUZ1063" s="7"/>
      <c r="KVA1063" s="3"/>
      <c r="KVB1063" s="4"/>
      <c r="KVC1063" s="6"/>
      <c r="KVD1063" s="5"/>
      <c r="KVE1063" s="5"/>
      <c r="KVF1063" s="7"/>
      <c r="KVG1063" s="3"/>
      <c r="KVH1063" s="4"/>
      <c r="KVI1063" s="6"/>
      <c r="KVJ1063" s="5"/>
      <c r="KVK1063" s="5"/>
      <c r="KVL1063" s="7"/>
      <c r="KVM1063" s="3"/>
      <c r="KVN1063" s="4"/>
      <c r="KVO1063" s="6"/>
      <c r="KVP1063" s="5"/>
      <c r="KVQ1063" s="5"/>
      <c r="KVR1063" s="7"/>
      <c r="KVS1063" s="3"/>
      <c r="KVT1063" s="4"/>
      <c r="KVU1063" s="6"/>
      <c r="KVV1063" s="5"/>
      <c r="KVW1063" s="5"/>
      <c r="KVX1063" s="7"/>
      <c r="KVY1063" s="3"/>
      <c r="KVZ1063" s="4"/>
      <c r="KWA1063" s="6"/>
      <c r="KWB1063" s="5"/>
      <c r="KWC1063" s="5"/>
      <c r="KWD1063" s="7"/>
      <c r="KWE1063" s="3"/>
      <c r="KWF1063" s="4"/>
      <c r="KWG1063" s="6"/>
      <c r="KWH1063" s="5"/>
      <c r="KWI1063" s="5"/>
      <c r="KWJ1063" s="7"/>
      <c r="KWK1063" s="3"/>
      <c r="KWL1063" s="4"/>
      <c r="KWM1063" s="6"/>
      <c r="KWN1063" s="5"/>
      <c r="KWO1063" s="5"/>
      <c r="KWP1063" s="7"/>
      <c r="KWQ1063" s="3"/>
      <c r="KWR1063" s="4"/>
      <c r="KWS1063" s="6"/>
      <c r="KWT1063" s="5"/>
      <c r="KWU1063" s="5"/>
      <c r="KWV1063" s="7"/>
      <c r="KWW1063" s="3"/>
      <c r="KWX1063" s="4"/>
      <c r="KWY1063" s="6"/>
      <c r="KWZ1063" s="5"/>
      <c r="KXA1063" s="5"/>
      <c r="KXB1063" s="7"/>
      <c r="KXC1063" s="3"/>
      <c r="KXD1063" s="4"/>
      <c r="KXE1063" s="6"/>
      <c r="KXF1063" s="5"/>
      <c r="KXG1063" s="5"/>
      <c r="KXH1063" s="7"/>
      <c r="KXI1063" s="3"/>
      <c r="KXJ1063" s="4"/>
      <c r="KXK1063" s="6"/>
      <c r="KXL1063" s="5"/>
      <c r="KXM1063" s="5"/>
      <c r="KXN1063" s="7"/>
      <c r="KXO1063" s="3"/>
      <c r="KXP1063" s="4"/>
      <c r="KXQ1063" s="6"/>
      <c r="KXR1063" s="5"/>
      <c r="KXS1063" s="5"/>
      <c r="KXT1063" s="7"/>
      <c r="KXU1063" s="3"/>
      <c r="KXV1063" s="4"/>
      <c r="KXW1063" s="6"/>
      <c r="KXX1063" s="5"/>
      <c r="KXY1063" s="5"/>
      <c r="KXZ1063" s="7"/>
      <c r="KYA1063" s="3"/>
      <c r="KYB1063" s="4"/>
      <c r="KYC1063" s="6"/>
      <c r="KYD1063" s="5"/>
      <c r="KYE1063" s="5"/>
      <c r="KYF1063" s="7"/>
      <c r="KYG1063" s="3"/>
      <c r="KYH1063" s="4"/>
      <c r="KYI1063" s="6"/>
      <c r="KYJ1063" s="5"/>
      <c r="KYK1063" s="5"/>
      <c r="KYL1063" s="7"/>
      <c r="KYM1063" s="3"/>
      <c r="KYN1063" s="4"/>
      <c r="KYO1063" s="6"/>
      <c r="KYP1063" s="5"/>
      <c r="KYQ1063" s="5"/>
      <c r="KYR1063" s="7"/>
      <c r="KYS1063" s="3"/>
      <c r="KYT1063" s="4"/>
      <c r="KYU1063" s="6"/>
      <c r="KYV1063" s="5"/>
      <c r="KYW1063" s="5"/>
      <c r="KYX1063" s="7"/>
      <c r="KYY1063" s="3"/>
      <c r="KYZ1063" s="4"/>
      <c r="KZA1063" s="6"/>
      <c r="KZB1063" s="5"/>
      <c r="KZC1063" s="5"/>
      <c r="KZD1063" s="7"/>
      <c r="KZE1063" s="3"/>
      <c r="KZF1063" s="4"/>
      <c r="KZG1063" s="6"/>
      <c r="KZH1063" s="5"/>
      <c r="KZI1063" s="5"/>
      <c r="KZJ1063" s="7"/>
      <c r="KZK1063" s="3"/>
      <c r="KZL1063" s="4"/>
      <c r="KZM1063" s="6"/>
      <c r="KZN1063" s="5"/>
      <c r="KZO1063" s="5"/>
      <c r="KZP1063" s="7"/>
      <c r="KZQ1063" s="3"/>
      <c r="KZR1063" s="4"/>
      <c r="KZS1063" s="6"/>
      <c r="KZT1063" s="5"/>
      <c r="KZU1063" s="5"/>
      <c r="KZV1063" s="7"/>
      <c r="KZW1063" s="3"/>
      <c r="KZX1063" s="4"/>
      <c r="KZY1063" s="6"/>
      <c r="KZZ1063" s="5"/>
      <c r="LAA1063" s="5"/>
      <c r="LAB1063" s="7"/>
      <c r="LAC1063" s="3"/>
      <c r="LAD1063" s="4"/>
      <c r="LAE1063" s="6"/>
      <c r="LAF1063" s="5"/>
      <c r="LAG1063" s="5"/>
      <c r="LAH1063" s="7"/>
      <c r="LAI1063" s="3"/>
      <c r="LAJ1063" s="4"/>
      <c r="LAK1063" s="6"/>
      <c r="LAL1063" s="5"/>
      <c r="LAM1063" s="5"/>
      <c r="LAN1063" s="7"/>
      <c r="LAO1063" s="3"/>
      <c r="LAP1063" s="4"/>
      <c r="LAQ1063" s="6"/>
      <c r="LAR1063" s="5"/>
      <c r="LAS1063" s="5"/>
      <c r="LAT1063" s="7"/>
      <c r="LAU1063" s="3"/>
      <c r="LAV1063" s="4"/>
      <c r="LAW1063" s="6"/>
      <c r="LAX1063" s="5"/>
      <c r="LAY1063" s="5"/>
      <c r="LAZ1063" s="7"/>
      <c r="LBA1063" s="3"/>
      <c r="LBB1063" s="4"/>
      <c r="LBC1063" s="6"/>
      <c r="LBD1063" s="5"/>
      <c r="LBE1063" s="5"/>
      <c r="LBF1063" s="7"/>
      <c r="LBG1063" s="3"/>
      <c r="LBH1063" s="4"/>
      <c r="LBI1063" s="6"/>
      <c r="LBJ1063" s="5"/>
      <c r="LBK1063" s="5"/>
      <c r="LBL1063" s="7"/>
      <c r="LBM1063" s="3"/>
      <c r="LBN1063" s="4"/>
      <c r="LBO1063" s="6"/>
      <c r="LBP1063" s="5"/>
      <c r="LBQ1063" s="5"/>
      <c r="LBR1063" s="7"/>
      <c r="LBS1063" s="3"/>
      <c r="LBT1063" s="4"/>
      <c r="LBU1063" s="6"/>
      <c r="LBV1063" s="5"/>
      <c r="LBW1063" s="5"/>
      <c r="LBX1063" s="7"/>
      <c r="LBY1063" s="3"/>
      <c r="LBZ1063" s="4"/>
      <c r="LCA1063" s="6"/>
      <c r="LCB1063" s="5"/>
      <c r="LCC1063" s="5"/>
      <c r="LCD1063" s="7"/>
      <c r="LCE1063" s="3"/>
      <c r="LCF1063" s="4"/>
      <c r="LCG1063" s="6"/>
      <c r="LCH1063" s="5"/>
      <c r="LCI1063" s="5"/>
      <c r="LCJ1063" s="7"/>
      <c r="LCK1063" s="3"/>
      <c r="LCL1063" s="4"/>
      <c r="LCM1063" s="6"/>
      <c r="LCN1063" s="5"/>
      <c r="LCO1063" s="5"/>
      <c r="LCP1063" s="7"/>
      <c r="LCQ1063" s="3"/>
      <c r="LCR1063" s="4"/>
      <c r="LCS1063" s="6"/>
      <c r="LCT1063" s="5"/>
      <c r="LCU1063" s="5"/>
      <c r="LCV1063" s="7"/>
      <c r="LCW1063" s="3"/>
      <c r="LCX1063" s="4"/>
      <c r="LCY1063" s="6"/>
      <c r="LCZ1063" s="5"/>
      <c r="LDA1063" s="5"/>
      <c r="LDB1063" s="7"/>
      <c r="LDC1063" s="3"/>
      <c r="LDD1063" s="4"/>
      <c r="LDE1063" s="6"/>
      <c r="LDF1063" s="5"/>
      <c r="LDG1063" s="5"/>
      <c r="LDH1063" s="7"/>
      <c r="LDI1063" s="3"/>
      <c r="LDJ1063" s="4"/>
      <c r="LDK1063" s="6"/>
      <c r="LDL1063" s="5"/>
      <c r="LDM1063" s="5"/>
      <c r="LDN1063" s="7"/>
      <c r="LDO1063" s="3"/>
      <c r="LDP1063" s="4"/>
      <c r="LDQ1063" s="6"/>
      <c r="LDR1063" s="5"/>
      <c r="LDS1063" s="5"/>
      <c r="LDT1063" s="7"/>
      <c r="LDU1063" s="3"/>
      <c r="LDV1063" s="4"/>
      <c r="LDW1063" s="6"/>
      <c r="LDX1063" s="5"/>
      <c r="LDY1063" s="5"/>
      <c r="LDZ1063" s="7"/>
      <c r="LEA1063" s="3"/>
      <c r="LEB1063" s="4"/>
      <c r="LEC1063" s="6"/>
      <c r="LED1063" s="5"/>
      <c r="LEE1063" s="5"/>
      <c r="LEF1063" s="7"/>
      <c r="LEG1063" s="3"/>
      <c r="LEH1063" s="4"/>
      <c r="LEI1063" s="6"/>
      <c r="LEJ1063" s="5"/>
      <c r="LEK1063" s="5"/>
      <c r="LEL1063" s="7"/>
      <c r="LEM1063" s="3"/>
      <c r="LEN1063" s="4"/>
      <c r="LEO1063" s="6"/>
      <c r="LEP1063" s="5"/>
      <c r="LEQ1063" s="5"/>
      <c r="LER1063" s="7"/>
      <c r="LES1063" s="3"/>
      <c r="LET1063" s="4"/>
      <c r="LEU1063" s="6"/>
      <c r="LEV1063" s="5"/>
      <c r="LEW1063" s="5"/>
      <c r="LEX1063" s="7"/>
      <c r="LEY1063" s="3"/>
      <c r="LEZ1063" s="4"/>
      <c r="LFA1063" s="6"/>
      <c r="LFB1063" s="5"/>
      <c r="LFC1063" s="5"/>
      <c r="LFD1063" s="7"/>
      <c r="LFE1063" s="3"/>
      <c r="LFF1063" s="4"/>
      <c r="LFG1063" s="6"/>
      <c r="LFH1063" s="5"/>
      <c r="LFI1063" s="5"/>
      <c r="LFJ1063" s="7"/>
      <c r="LFK1063" s="3"/>
      <c r="LFL1063" s="4"/>
      <c r="LFM1063" s="6"/>
      <c r="LFN1063" s="5"/>
      <c r="LFO1063" s="5"/>
      <c r="LFP1063" s="7"/>
      <c r="LFQ1063" s="3"/>
      <c r="LFR1063" s="4"/>
      <c r="LFS1063" s="6"/>
      <c r="LFT1063" s="5"/>
      <c r="LFU1063" s="5"/>
      <c r="LFV1063" s="7"/>
      <c r="LFW1063" s="3"/>
      <c r="LFX1063" s="4"/>
      <c r="LFY1063" s="6"/>
      <c r="LFZ1063" s="5"/>
      <c r="LGA1063" s="5"/>
      <c r="LGB1063" s="7"/>
      <c r="LGC1063" s="3"/>
      <c r="LGD1063" s="4"/>
      <c r="LGE1063" s="6"/>
      <c r="LGF1063" s="5"/>
      <c r="LGG1063" s="5"/>
      <c r="LGH1063" s="7"/>
      <c r="LGI1063" s="3"/>
      <c r="LGJ1063" s="4"/>
      <c r="LGK1063" s="6"/>
      <c r="LGL1063" s="5"/>
      <c r="LGM1063" s="5"/>
      <c r="LGN1063" s="7"/>
      <c r="LGO1063" s="3"/>
      <c r="LGP1063" s="4"/>
      <c r="LGQ1063" s="6"/>
      <c r="LGR1063" s="5"/>
      <c r="LGS1063" s="5"/>
      <c r="LGT1063" s="7"/>
      <c r="LGU1063" s="3"/>
      <c r="LGV1063" s="4"/>
      <c r="LGW1063" s="6"/>
      <c r="LGX1063" s="5"/>
      <c r="LGY1063" s="5"/>
      <c r="LGZ1063" s="7"/>
      <c r="LHA1063" s="3"/>
      <c r="LHB1063" s="4"/>
      <c r="LHC1063" s="6"/>
      <c r="LHD1063" s="5"/>
      <c r="LHE1063" s="5"/>
      <c r="LHF1063" s="7"/>
      <c r="LHG1063" s="3"/>
      <c r="LHH1063" s="4"/>
      <c r="LHI1063" s="6"/>
      <c r="LHJ1063" s="5"/>
      <c r="LHK1063" s="5"/>
      <c r="LHL1063" s="7"/>
      <c r="LHM1063" s="3"/>
      <c r="LHN1063" s="4"/>
      <c r="LHO1063" s="6"/>
      <c r="LHP1063" s="5"/>
      <c r="LHQ1063" s="5"/>
      <c r="LHR1063" s="7"/>
      <c r="LHS1063" s="3"/>
      <c r="LHT1063" s="4"/>
      <c r="LHU1063" s="6"/>
      <c r="LHV1063" s="5"/>
      <c r="LHW1063" s="5"/>
      <c r="LHX1063" s="7"/>
      <c r="LHY1063" s="3"/>
      <c r="LHZ1063" s="4"/>
      <c r="LIA1063" s="6"/>
      <c r="LIB1063" s="5"/>
      <c r="LIC1063" s="5"/>
      <c r="LID1063" s="7"/>
      <c r="LIE1063" s="3"/>
      <c r="LIF1063" s="4"/>
      <c r="LIG1063" s="6"/>
      <c r="LIH1063" s="5"/>
      <c r="LII1063" s="5"/>
      <c r="LIJ1063" s="7"/>
      <c r="LIK1063" s="3"/>
      <c r="LIL1063" s="4"/>
      <c r="LIM1063" s="6"/>
      <c r="LIN1063" s="5"/>
      <c r="LIO1063" s="5"/>
      <c r="LIP1063" s="7"/>
      <c r="LIQ1063" s="3"/>
      <c r="LIR1063" s="4"/>
      <c r="LIS1063" s="6"/>
      <c r="LIT1063" s="5"/>
      <c r="LIU1063" s="5"/>
      <c r="LIV1063" s="7"/>
      <c r="LIW1063" s="3"/>
      <c r="LIX1063" s="4"/>
      <c r="LIY1063" s="6"/>
      <c r="LIZ1063" s="5"/>
      <c r="LJA1063" s="5"/>
      <c r="LJB1063" s="7"/>
      <c r="LJC1063" s="3"/>
      <c r="LJD1063" s="4"/>
      <c r="LJE1063" s="6"/>
      <c r="LJF1063" s="5"/>
      <c r="LJG1063" s="5"/>
      <c r="LJH1063" s="7"/>
      <c r="LJI1063" s="3"/>
      <c r="LJJ1063" s="4"/>
      <c r="LJK1063" s="6"/>
      <c r="LJL1063" s="5"/>
      <c r="LJM1063" s="5"/>
      <c r="LJN1063" s="7"/>
      <c r="LJO1063" s="3"/>
      <c r="LJP1063" s="4"/>
      <c r="LJQ1063" s="6"/>
      <c r="LJR1063" s="5"/>
      <c r="LJS1063" s="5"/>
      <c r="LJT1063" s="7"/>
      <c r="LJU1063" s="3"/>
      <c r="LJV1063" s="4"/>
      <c r="LJW1063" s="6"/>
      <c r="LJX1063" s="5"/>
      <c r="LJY1063" s="5"/>
      <c r="LJZ1063" s="7"/>
      <c r="LKA1063" s="3"/>
      <c r="LKB1063" s="4"/>
      <c r="LKC1063" s="6"/>
      <c r="LKD1063" s="5"/>
      <c r="LKE1063" s="5"/>
      <c r="LKF1063" s="7"/>
      <c r="LKG1063" s="3"/>
      <c r="LKH1063" s="4"/>
      <c r="LKI1063" s="6"/>
      <c r="LKJ1063" s="5"/>
      <c r="LKK1063" s="5"/>
      <c r="LKL1063" s="7"/>
      <c r="LKM1063" s="3"/>
      <c r="LKN1063" s="4"/>
      <c r="LKO1063" s="6"/>
      <c r="LKP1063" s="5"/>
      <c r="LKQ1063" s="5"/>
      <c r="LKR1063" s="7"/>
      <c r="LKS1063" s="3"/>
      <c r="LKT1063" s="4"/>
      <c r="LKU1063" s="6"/>
      <c r="LKV1063" s="5"/>
      <c r="LKW1063" s="5"/>
      <c r="LKX1063" s="7"/>
      <c r="LKY1063" s="3"/>
      <c r="LKZ1063" s="4"/>
      <c r="LLA1063" s="6"/>
      <c r="LLB1063" s="5"/>
      <c r="LLC1063" s="5"/>
      <c r="LLD1063" s="7"/>
      <c r="LLE1063" s="3"/>
      <c r="LLF1063" s="4"/>
      <c r="LLG1063" s="6"/>
      <c r="LLH1063" s="5"/>
      <c r="LLI1063" s="5"/>
      <c r="LLJ1063" s="7"/>
      <c r="LLK1063" s="3"/>
      <c r="LLL1063" s="4"/>
      <c r="LLM1063" s="6"/>
      <c r="LLN1063" s="5"/>
      <c r="LLO1063" s="5"/>
      <c r="LLP1063" s="7"/>
      <c r="LLQ1063" s="3"/>
      <c r="LLR1063" s="4"/>
      <c r="LLS1063" s="6"/>
      <c r="LLT1063" s="5"/>
      <c r="LLU1063" s="5"/>
      <c r="LLV1063" s="7"/>
      <c r="LLW1063" s="3"/>
      <c r="LLX1063" s="4"/>
      <c r="LLY1063" s="6"/>
      <c r="LLZ1063" s="5"/>
      <c r="LMA1063" s="5"/>
      <c r="LMB1063" s="7"/>
      <c r="LMC1063" s="3"/>
      <c r="LMD1063" s="4"/>
      <c r="LME1063" s="6"/>
      <c r="LMF1063" s="5"/>
      <c r="LMG1063" s="5"/>
      <c r="LMH1063" s="7"/>
      <c r="LMI1063" s="3"/>
      <c r="LMJ1063" s="4"/>
      <c r="LMK1063" s="6"/>
      <c r="LML1063" s="5"/>
      <c r="LMM1063" s="5"/>
      <c r="LMN1063" s="7"/>
      <c r="LMO1063" s="3"/>
      <c r="LMP1063" s="4"/>
      <c r="LMQ1063" s="6"/>
      <c r="LMR1063" s="5"/>
      <c r="LMS1063" s="5"/>
      <c r="LMT1063" s="7"/>
      <c r="LMU1063" s="3"/>
      <c r="LMV1063" s="4"/>
      <c r="LMW1063" s="6"/>
      <c r="LMX1063" s="5"/>
      <c r="LMY1063" s="5"/>
      <c r="LMZ1063" s="7"/>
      <c r="LNA1063" s="3"/>
      <c r="LNB1063" s="4"/>
      <c r="LNC1063" s="6"/>
      <c r="LND1063" s="5"/>
      <c r="LNE1063" s="5"/>
      <c r="LNF1063" s="7"/>
      <c r="LNG1063" s="3"/>
      <c r="LNH1063" s="4"/>
      <c r="LNI1063" s="6"/>
      <c r="LNJ1063" s="5"/>
      <c r="LNK1063" s="5"/>
      <c r="LNL1063" s="7"/>
      <c r="LNM1063" s="3"/>
      <c r="LNN1063" s="4"/>
      <c r="LNO1063" s="6"/>
      <c r="LNP1063" s="5"/>
      <c r="LNQ1063" s="5"/>
      <c r="LNR1063" s="7"/>
      <c r="LNS1063" s="3"/>
      <c r="LNT1063" s="4"/>
      <c r="LNU1063" s="6"/>
      <c r="LNV1063" s="5"/>
      <c r="LNW1063" s="5"/>
      <c r="LNX1063" s="7"/>
      <c r="LNY1063" s="3"/>
      <c r="LNZ1063" s="4"/>
      <c r="LOA1063" s="6"/>
      <c r="LOB1063" s="5"/>
      <c r="LOC1063" s="5"/>
      <c r="LOD1063" s="7"/>
      <c r="LOE1063" s="3"/>
      <c r="LOF1063" s="4"/>
      <c r="LOG1063" s="6"/>
      <c r="LOH1063" s="5"/>
      <c r="LOI1063" s="5"/>
      <c r="LOJ1063" s="7"/>
      <c r="LOK1063" s="3"/>
      <c r="LOL1063" s="4"/>
      <c r="LOM1063" s="6"/>
      <c r="LON1063" s="5"/>
      <c r="LOO1063" s="5"/>
      <c r="LOP1063" s="7"/>
      <c r="LOQ1063" s="3"/>
      <c r="LOR1063" s="4"/>
      <c r="LOS1063" s="6"/>
      <c r="LOT1063" s="5"/>
      <c r="LOU1063" s="5"/>
      <c r="LOV1063" s="7"/>
      <c r="LOW1063" s="3"/>
      <c r="LOX1063" s="4"/>
      <c r="LOY1063" s="6"/>
      <c r="LOZ1063" s="5"/>
      <c r="LPA1063" s="5"/>
      <c r="LPB1063" s="7"/>
      <c r="LPC1063" s="3"/>
      <c r="LPD1063" s="4"/>
      <c r="LPE1063" s="6"/>
      <c r="LPF1063" s="5"/>
      <c r="LPG1063" s="5"/>
      <c r="LPH1063" s="7"/>
      <c r="LPI1063" s="3"/>
      <c r="LPJ1063" s="4"/>
      <c r="LPK1063" s="6"/>
      <c r="LPL1063" s="5"/>
      <c r="LPM1063" s="5"/>
      <c r="LPN1063" s="7"/>
      <c r="LPO1063" s="3"/>
      <c r="LPP1063" s="4"/>
      <c r="LPQ1063" s="6"/>
      <c r="LPR1063" s="5"/>
      <c r="LPS1063" s="5"/>
      <c r="LPT1063" s="7"/>
      <c r="LPU1063" s="3"/>
      <c r="LPV1063" s="4"/>
      <c r="LPW1063" s="6"/>
      <c r="LPX1063" s="5"/>
      <c r="LPY1063" s="5"/>
      <c r="LPZ1063" s="7"/>
      <c r="LQA1063" s="3"/>
      <c r="LQB1063" s="4"/>
      <c r="LQC1063" s="6"/>
      <c r="LQD1063" s="5"/>
      <c r="LQE1063" s="5"/>
      <c r="LQF1063" s="7"/>
      <c r="LQG1063" s="3"/>
      <c r="LQH1063" s="4"/>
      <c r="LQI1063" s="6"/>
      <c r="LQJ1063" s="5"/>
      <c r="LQK1063" s="5"/>
      <c r="LQL1063" s="7"/>
      <c r="LQM1063" s="3"/>
      <c r="LQN1063" s="4"/>
      <c r="LQO1063" s="6"/>
      <c r="LQP1063" s="5"/>
      <c r="LQQ1063" s="5"/>
      <c r="LQR1063" s="7"/>
      <c r="LQS1063" s="3"/>
      <c r="LQT1063" s="4"/>
      <c r="LQU1063" s="6"/>
      <c r="LQV1063" s="5"/>
      <c r="LQW1063" s="5"/>
      <c r="LQX1063" s="7"/>
      <c r="LQY1063" s="3"/>
      <c r="LQZ1063" s="4"/>
      <c r="LRA1063" s="6"/>
      <c r="LRB1063" s="5"/>
      <c r="LRC1063" s="5"/>
      <c r="LRD1063" s="7"/>
      <c r="LRE1063" s="3"/>
      <c r="LRF1063" s="4"/>
      <c r="LRG1063" s="6"/>
      <c r="LRH1063" s="5"/>
      <c r="LRI1063" s="5"/>
      <c r="LRJ1063" s="7"/>
      <c r="LRK1063" s="3"/>
      <c r="LRL1063" s="4"/>
      <c r="LRM1063" s="6"/>
      <c r="LRN1063" s="5"/>
      <c r="LRO1063" s="5"/>
      <c r="LRP1063" s="7"/>
      <c r="LRQ1063" s="3"/>
      <c r="LRR1063" s="4"/>
      <c r="LRS1063" s="6"/>
      <c r="LRT1063" s="5"/>
      <c r="LRU1063" s="5"/>
      <c r="LRV1063" s="7"/>
      <c r="LRW1063" s="3"/>
      <c r="LRX1063" s="4"/>
      <c r="LRY1063" s="6"/>
      <c r="LRZ1063" s="5"/>
      <c r="LSA1063" s="5"/>
      <c r="LSB1063" s="7"/>
      <c r="LSC1063" s="3"/>
      <c r="LSD1063" s="4"/>
      <c r="LSE1063" s="6"/>
      <c r="LSF1063" s="5"/>
      <c r="LSG1063" s="5"/>
      <c r="LSH1063" s="7"/>
      <c r="LSI1063" s="3"/>
      <c r="LSJ1063" s="4"/>
      <c r="LSK1063" s="6"/>
      <c r="LSL1063" s="5"/>
      <c r="LSM1063" s="5"/>
      <c r="LSN1063" s="7"/>
      <c r="LSO1063" s="3"/>
      <c r="LSP1063" s="4"/>
      <c r="LSQ1063" s="6"/>
      <c r="LSR1063" s="5"/>
      <c r="LSS1063" s="5"/>
      <c r="LST1063" s="7"/>
      <c r="LSU1063" s="3"/>
      <c r="LSV1063" s="4"/>
      <c r="LSW1063" s="6"/>
      <c r="LSX1063" s="5"/>
      <c r="LSY1063" s="5"/>
      <c r="LSZ1063" s="7"/>
      <c r="LTA1063" s="3"/>
      <c r="LTB1063" s="4"/>
      <c r="LTC1063" s="6"/>
      <c r="LTD1063" s="5"/>
      <c r="LTE1063" s="5"/>
      <c r="LTF1063" s="7"/>
      <c r="LTG1063" s="3"/>
      <c r="LTH1063" s="4"/>
      <c r="LTI1063" s="6"/>
      <c r="LTJ1063" s="5"/>
      <c r="LTK1063" s="5"/>
      <c r="LTL1063" s="7"/>
      <c r="LTM1063" s="3"/>
      <c r="LTN1063" s="4"/>
      <c r="LTO1063" s="6"/>
      <c r="LTP1063" s="5"/>
      <c r="LTQ1063" s="5"/>
      <c r="LTR1063" s="7"/>
      <c r="LTS1063" s="3"/>
      <c r="LTT1063" s="4"/>
      <c r="LTU1063" s="6"/>
      <c r="LTV1063" s="5"/>
      <c r="LTW1063" s="5"/>
      <c r="LTX1063" s="7"/>
      <c r="LTY1063" s="3"/>
      <c r="LTZ1063" s="4"/>
      <c r="LUA1063" s="6"/>
      <c r="LUB1063" s="5"/>
      <c r="LUC1063" s="5"/>
      <c r="LUD1063" s="7"/>
      <c r="LUE1063" s="3"/>
      <c r="LUF1063" s="4"/>
      <c r="LUG1063" s="6"/>
      <c r="LUH1063" s="5"/>
      <c r="LUI1063" s="5"/>
      <c r="LUJ1063" s="7"/>
      <c r="LUK1063" s="3"/>
      <c r="LUL1063" s="4"/>
      <c r="LUM1063" s="6"/>
      <c r="LUN1063" s="5"/>
      <c r="LUO1063" s="5"/>
      <c r="LUP1063" s="7"/>
      <c r="LUQ1063" s="3"/>
      <c r="LUR1063" s="4"/>
      <c r="LUS1063" s="6"/>
      <c r="LUT1063" s="5"/>
      <c r="LUU1063" s="5"/>
      <c r="LUV1063" s="7"/>
      <c r="LUW1063" s="3"/>
      <c r="LUX1063" s="4"/>
      <c r="LUY1063" s="6"/>
      <c r="LUZ1063" s="5"/>
      <c r="LVA1063" s="5"/>
      <c r="LVB1063" s="7"/>
      <c r="LVC1063" s="3"/>
      <c r="LVD1063" s="4"/>
      <c r="LVE1063" s="6"/>
      <c r="LVF1063" s="5"/>
      <c r="LVG1063" s="5"/>
      <c r="LVH1063" s="7"/>
      <c r="LVI1063" s="3"/>
      <c r="LVJ1063" s="4"/>
      <c r="LVK1063" s="6"/>
      <c r="LVL1063" s="5"/>
      <c r="LVM1063" s="5"/>
      <c r="LVN1063" s="7"/>
      <c r="LVO1063" s="3"/>
      <c r="LVP1063" s="4"/>
      <c r="LVQ1063" s="6"/>
      <c r="LVR1063" s="5"/>
      <c r="LVS1063" s="5"/>
      <c r="LVT1063" s="7"/>
      <c r="LVU1063" s="3"/>
      <c r="LVV1063" s="4"/>
      <c r="LVW1063" s="6"/>
      <c r="LVX1063" s="5"/>
      <c r="LVY1063" s="5"/>
      <c r="LVZ1063" s="7"/>
      <c r="LWA1063" s="3"/>
      <c r="LWB1063" s="4"/>
      <c r="LWC1063" s="6"/>
      <c r="LWD1063" s="5"/>
      <c r="LWE1063" s="5"/>
      <c r="LWF1063" s="7"/>
      <c r="LWG1063" s="3"/>
      <c r="LWH1063" s="4"/>
      <c r="LWI1063" s="6"/>
      <c r="LWJ1063" s="5"/>
      <c r="LWK1063" s="5"/>
      <c r="LWL1063" s="7"/>
      <c r="LWM1063" s="3"/>
      <c r="LWN1063" s="4"/>
      <c r="LWO1063" s="6"/>
      <c r="LWP1063" s="5"/>
      <c r="LWQ1063" s="5"/>
      <c r="LWR1063" s="7"/>
      <c r="LWS1063" s="3"/>
      <c r="LWT1063" s="4"/>
      <c r="LWU1063" s="6"/>
      <c r="LWV1063" s="5"/>
      <c r="LWW1063" s="5"/>
      <c r="LWX1063" s="7"/>
      <c r="LWY1063" s="3"/>
      <c r="LWZ1063" s="4"/>
      <c r="LXA1063" s="6"/>
      <c r="LXB1063" s="5"/>
      <c r="LXC1063" s="5"/>
      <c r="LXD1063" s="7"/>
      <c r="LXE1063" s="3"/>
      <c r="LXF1063" s="4"/>
      <c r="LXG1063" s="6"/>
      <c r="LXH1063" s="5"/>
      <c r="LXI1063" s="5"/>
      <c r="LXJ1063" s="7"/>
      <c r="LXK1063" s="3"/>
      <c r="LXL1063" s="4"/>
      <c r="LXM1063" s="6"/>
      <c r="LXN1063" s="5"/>
      <c r="LXO1063" s="5"/>
      <c r="LXP1063" s="7"/>
      <c r="LXQ1063" s="3"/>
      <c r="LXR1063" s="4"/>
      <c r="LXS1063" s="6"/>
      <c r="LXT1063" s="5"/>
      <c r="LXU1063" s="5"/>
      <c r="LXV1063" s="7"/>
      <c r="LXW1063" s="3"/>
      <c r="LXX1063" s="4"/>
      <c r="LXY1063" s="6"/>
      <c r="LXZ1063" s="5"/>
      <c r="LYA1063" s="5"/>
      <c r="LYB1063" s="7"/>
      <c r="LYC1063" s="3"/>
      <c r="LYD1063" s="4"/>
      <c r="LYE1063" s="6"/>
      <c r="LYF1063" s="5"/>
      <c r="LYG1063" s="5"/>
      <c r="LYH1063" s="7"/>
      <c r="LYI1063" s="3"/>
      <c r="LYJ1063" s="4"/>
      <c r="LYK1063" s="6"/>
      <c r="LYL1063" s="5"/>
      <c r="LYM1063" s="5"/>
      <c r="LYN1063" s="7"/>
      <c r="LYO1063" s="3"/>
      <c r="LYP1063" s="4"/>
      <c r="LYQ1063" s="6"/>
      <c r="LYR1063" s="5"/>
      <c r="LYS1063" s="5"/>
      <c r="LYT1063" s="7"/>
      <c r="LYU1063" s="3"/>
      <c r="LYV1063" s="4"/>
      <c r="LYW1063" s="6"/>
      <c r="LYX1063" s="5"/>
      <c r="LYY1063" s="5"/>
      <c r="LYZ1063" s="7"/>
      <c r="LZA1063" s="3"/>
      <c r="LZB1063" s="4"/>
      <c r="LZC1063" s="6"/>
      <c r="LZD1063" s="5"/>
      <c r="LZE1063" s="5"/>
      <c r="LZF1063" s="7"/>
      <c r="LZG1063" s="3"/>
      <c r="LZH1063" s="4"/>
      <c r="LZI1063" s="6"/>
      <c r="LZJ1063" s="5"/>
      <c r="LZK1063" s="5"/>
      <c r="LZL1063" s="7"/>
      <c r="LZM1063" s="3"/>
      <c r="LZN1063" s="4"/>
      <c r="LZO1063" s="6"/>
      <c r="LZP1063" s="5"/>
      <c r="LZQ1063" s="5"/>
      <c r="LZR1063" s="7"/>
      <c r="LZS1063" s="3"/>
      <c r="LZT1063" s="4"/>
      <c r="LZU1063" s="6"/>
      <c r="LZV1063" s="5"/>
      <c r="LZW1063" s="5"/>
      <c r="LZX1063" s="7"/>
      <c r="LZY1063" s="3"/>
      <c r="LZZ1063" s="4"/>
      <c r="MAA1063" s="6"/>
      <c r="MAB1063" s="5"/>
      <c r="MAC1063" s="5"/>
      <c r="MAD1063" s="7"/>
      <c r="MAE1063" s="3"/>
      <c r="MAF1063" s="4"/>
      <c r="MAG1063" s="6"/>
      <c r="MAH1063" s="5"/>
      <c r="MAI1063" s="5"/>
      <c r="MAJ1063" s="7"/>
      <c r="MAK1063" s="3"/>
      <c r="MAL1063" s="4"/>
      <c r="MAM1063" s="6"/>
      <c r="MAN1063" s="5"/>
      <c r="MAO1063" s="5"/>
      <c r="MAP1063" s="7"/>
      <c r="MAQ1063" s="3"/>
      <c r="MAR1063" s="4"/>
      <c r="MAS1063" s="6"/>
      <c r="MAT1063" s="5"/>
      <c r="MAU1063" s="5"/>
      <c r="MAV1063" s="7"/>
      <c r="MAW1063" s="3"/>
      <c r="MAX1063" s="4"/>
      <c r="MAY1063" s="6"/>
      <c r="MAZ1063" s="5"/>
      <c r="MBA1063" s="5"/>
      <c r="MBB1063" s="7"/>
      <c r="MBC1063" s="3"/>
      <c r="MBD1063" s="4"/>
      <c r="MBE1063" s="6"/>
      <c r="MBF1063" s="5"/>
      <c r="MBG1063" s="5"/>
      <c r="MBH1063" s="7"/>
      <c r="MBI1063" s="3"/>
      <c r="MBJ1063" s="4"/>
      <c r="MBK1063" s="6"/>
      <c r="MBL1063" s="5"/>
      <c r="MBM1063" s="5"/>
      <c r="MBN1063" s="7"/>
      <c r="MBO1063" s="3"/>
      <c r="MBP1063" s="4"/>
      <c r="MBQ1063" s="6"/>
      <c r="MBR1063" s="5"/>
      <c r="MBS1063" s="5"/>
      <c r="MBT1063" s="7"/>
      <c r="MBU1063" s="3"/>
      <c r="MBV1063" s="4"/>
      <c r="MBW1063" s="6"/>
      <c r="MBX1063" s="5"/>
      <c r="MBY1063" s="5"/>
      <c r="MBZ1063" s="7"/>
      <c r="MCA1063" s="3"/>
      <c r="MCB1063" s="4"/>
      <c r="MCC1063" s="6"/>
      <c r="MCD1063" s="5"/>
      <c r="MCE1063" s="5"/>
      <c r="MCF1063" s="7"/>
      <c r="MCG1063" s="3"/>
      <c r="MCH1063" s="4"/>
      <c r="MCI1063" s="6"/>
      <c r="MCJ1063" s="5"/>
      <c r="MCK1063" s="5"/>
      <c r="MCL1063" s="7"/>
      <c r="MCM1063" s="3"/>
      <c r="MCN1063" s="4"/>
      <c r="MCO1063" s="6"/>
      <c r="MCP1063" s="5"/>
      <c r="MCQ1063" s="5"/>
      <c r="MCR1063" s="7"/>
      <c r="MCS1063" s="3"/>
      <c r="MCT1063" s="4"/>
      <c r="MCU1063" s="6"/>
      <c r="MCV1063" s="5"/>
      <c r="MCW1063" s="5"/>
      <c r="MCX1063" s="7"/>
      <c r="MCY1063" s="3"/>
      <c r="MCZ1063" s="4"/>
      <c r="MDA1063" s="6"/>
      <c r="MDB1063" s="5"/>
      <c r="MDC1063" s="5"/>
      <c r="MDD1063" s="7"/>
      <c r="MDE1063" s="3"/>
      <c r="MDF1063" s="4"/>
      <c r="MDG1063" s="6"/>
      <c r="MDH1063" s="5"/>
      <c r="MDI1063" s="5"/>
      <c r="MDJ1063" s="7"/>
      <c r="MDK1063" s="3"/>
      <c r="MDL1063" s="4"/>
      <c r="MDM1063" s="6"/>
      <c r="MDN1063" s="5"/>
      <c r="MDO1063" s="5"/>
      <c r="MDP1063" s="7"/>
      <c r="MDQ1063" s="3"/>
      <c r="MDR1063" s="4"/>
      <c r="MDS1063" s="6"/>
      <c r="MDT1063" s="5"/>
      <c r="MDU1063" s="5"/>
      <c r="MDV1063" s="7"/>
      <c r="MDW1063" s="3"/>
      <c r="MDX1063" s="4"/>
      <c r="MDY1063" s="6"/>
      <c r="MDZ1063" s="5"/>
      <c r="MEA1063" s="5"/>
      <c r="MEB1063" s="7"/>
      <c r="MEC1063" s="3"/>
      <c r="MED1063" s="4"/>
      <c r="MEE1063" s="6"/>
      <c r="MEF1063" s="5"/>
      <c r="MEG1063" s="5"/>
      <c r="MEH1063" s="7"/>
      <c r="MEI1063" s="3"/>
      <c r="MEJ1063" s="4"/>
      <c r="MEK1063" s="6"/>
      <c r="MEL1063" s="5"/>
      <c r="MEM1063" s="5"/>
      <c r="MEN1063" s="7"/>
      <c r="MEO1063" s="3"/>
      <c r="MEP1063" s="4"/>
      <c r="MEQ1063" s="6"/>
      <c r="MER1063" s="5"/>
      <c r="MES1063" s="5"/>
      <c r="MET1063" s="7"/>
      <c r="MEU1063" s="3"/>
      <c r="MEV1063" s="4"/>
      <c r="MEW1063" s="6"/>
      <c r="MEX1063" s="5"/>
      <c r="MEY1063" s="5"/>
      <c r="MEZ1063" s="7"/>
      <c r="MFA1063" s="3"/>
      <c r="MFB1063" s="4"/>
      <c r="MFC1063" s="6"/>
      <c r="MFD1063" s="5"/>
      <c r="MFE1063" s="5"/>
      <c r="MFF1063" s="7"/>
      <c r="MFG1063" s="3"/>
      <c r="MFH1063" s="4"/>
      <c r="MFI1063" s="6"/>
      <c r="MFJ1063" s="5"/>
      <c r="MFK1063" s="5"/>
      <c r="MFL1063" s="7"/>
      <c r="MFM1063" s="3"/>
      <c r="MFN1063" s="4"/>
      <c r="MFO1063" s="6"/>
      <c r="MFP1063" s="5"/>
      <c r="MFQ1063" s="5"/>
      <c r="MFR1063" s="7"/>
      <c r="MFS1063" s="3"/>
      <c r="MFT1063" s="4"/>
      <c r="MFU1063" s="6"/>
      <c r="MFV1063" s="5"/>
      <c r="MFW1063" s="5"/>
      <c r="MFX1063" s="7"/>
      <c r="MFY1063" s="3"/>
      <c r="MFZ1063" s="4"/>
      <c r="MGA1063" s="6"/>
      <c r="MGB1063" s="5"/>
      <c r="MGC1063" s="5"/>
      <c r="MGD1063" s="7"/>
      <c r="MGE1063" s="3"/>
      <c r="MGF1063" s="4"/>
      <c r="MGG1063" s="6"/>
      <c r="MGH1063" s="5"/>
      <c r="MGI1063" s="5"/>
      <c r="MGJ1063" s="7"/>
      <c r="MGK1063" s="3"/>
      <c r="MGL1063" s="4"/>
      <c r="MGM1063" s="6"/>
      <c r="MGN1063" s="5"/>
      <c r="MGO1063" s="5"/>
      <c r="MGP1063" s="7"/>
      <c r="MGQ1063" s="3"/>
      <c r="MGR1063" s="4"/>
      <c r="MGS1063" s="6"/>
      <c r="MGT1063" s="5"/>
      <c r="MGU1063" s="5"/>
      <c r="MGV1063" s="7"/>
      <c r="MGW1063" s="3"/>
      <c r="MGX1063" s="4"/>
      <c r="MGY1063" s="6"/>
      <c r="MGZ1063" s="5"/>
      <c r="MHA1063" s="5"/>
      <c r="MHB1063" s="7"/>
      <c r="MHC1063" s="3"/>
      <c r="MHD1063" s="4"/>
      <c r="MHE1063" s="6"/>
      <c r="MHF1063" s="5"/>
      <c r="MHG1063" s="5"/>
      <c r="MHH1063" s="7"/>
      <c r="MHI1063" s="3"/>
      <c r="MHJ1063" s="4"/>
      <c r="MHK1063" s="6"/>
      <c r="MHL1063" s="5"/>
      <c r="MHM1063" s="5"/>
      <c r="MHN1063" s="7"/>
      <c r="MHO1063" s="3"/>
      <c r="MHP1063" s="4"/>
      <c r="MHQ1063" s="6"/>
      <c r="MHR1063" s="5"/>
      <c r="MHS1063" s="5"/>
      <c r="MHT1063" s="7"/>
      <c r="MHU1063" s="3"/>
      <c r="MHV1063" s="4"/>
      <c r="MHW1063" s="6"/>
      <c r="MHX1063" s="5"/>
      <c r="MHY1063" s="5"/>
      <c r="MHZ1063" s="7"/>
      <c r="MIA1063" s="3"/>
      <c r="MIB1063" s="4"/>
      <c r="MIC1063" s="6"/>
      <c r="MID1063" s="5"/>
      <c r="MIE1063" s="5"/>
      <c r="MIF1063" s="7"/>
      <c r="MIG1063" s="3"/>
      <c r="MIH1063" s="4"/>
      <c r="MII1063" s="6"/>
      <c r="MIJ1063" s="5"/>
      <c r="MIK1063" s="5"/>
      <c r="MIL1063" s="7"/>
      <c r="MIM1063" s="3"/>
      <c r="MIN1063" s="4"/>
      <c r="MIO1063" s="6"/>
      <c r="MIP1063" s="5"/>
      <c r="MIQ1063" s="5"/>
      <c r="MIR1063" s="7"/>
      <c r="MIS1063" s="3"/>
      <c r="MIT1063" s="4"/>
      <c r="MIU1063" s="6"/>
      <c r="MIV1063" s="5"/>
      <c r="MIW1063" s="5"/>
      <c r="MIX1063" s="7"/>
      <c r="MIY1063" s="3"/>
      <c r="MIZ1063" s="4"/>
      <c r="MJA1063" s="6"/>
      <c r="MJB1063" s="5"/>
      <c r="MJC1063" s="5"/>
      <c r="MJD1063" s="7"/>
      <c r="MJE1063" s="3"/>
      <c r="MJF1063" s="4"/>
      <c r="MJG1063" s="6"/>
      <c r="MJH1063" s="5"/>
      <c r="MJI1063" s="5"/>
      <c r="MJJ1063" s="7"/>
      <c r="MJK1063" s="3"/>
      <c r="MJL1063" s="4"/>
      <c r="MJM1063" s="6"/>
      <c r="MJN1063" s="5"/>
      <c r="MJO1063" s="5"/>
      <c r="MJP1063" s="7"/>
      <c r="MJQ1063" s="3"/>
      <c r="MJR1063" s="4"/>
      <c r="MJS1063" s="6"/>
      <c r="MJT1063" s="5"/>
      <c r="MJU1063" s="5"/>
      <c r="MJV1063" s="7"/>
      <c r="MJW1063" s="3"/>
      <c r="MJX1063" s="4"/>
      <c r="MJY1063" s="6"/>
      <c r="MJZ1063" s="5"/>
      <c r="MKA1063" s="5"/>
      <c r="MKB1063" s="7"/>
      <c r="MKC1063" s="3"/>
      <c r="MKD1063" s="4"/>
      <c r="MKE1063" s="6"/>
      <c r="MKF1063" s="5"/>
      <c r="MKG1063" s="5"/>
      <c r="MKH1063" s="7"/>
      <c r="MKI1063" s="3"/>
      <c r="MKJ1063" s="4"/>
      <c r="MKK1063" s="6"/>
      <c r="MKL1063" s="5"/>
      <c r="MKM1063" s="5"/>
      <c r="MKN1063" s="7"/>
      <c r="MKO1063" s="3"/>
      <c r="MKP1063" s="4"/>
      <c r="MKQ1063" s="6"/>
      <c r="MKR1063" s="5"/>
      <c r="MKS1063" s="5"/>
      <c r="MKT1063" s="7"/>
      <c r="MKU1063" s="3"/>
      <c r="MKV1063" s="4"/>
      <c r="MKW1063" s="6"/>
      <c r="MKX1063" s="5"/>
      <c r="MKY1063" s="5"/>
      <c r="MKZ1063" s="7"/>
      <c r="MLA1063" s="3"/>
      <c r="MLB1063" s="4"/>
      <c r="MLC1063" s="6"/>
      <c r="MLD1063" s="5"/>
      <c r="MLE1063" s="5"/>
      <c r="MLF1063" s="7"/>
      <c r="MLG1063" s="3"/>
      <c r="MLH1063" s="4"/>
      <c r="MLI1063" s="6"/>
      <c r="MLJ1063" s="5"/>
      <c r="MLK1063" s="5"/>
      <c r="MLL1063" s="7"/>
      <c r="MLM1063" s="3"/>
      <c r="MLN1063" s="4"/>
      <c r="MLO1063" s="6"/>
      <c r="MLP1063" s="5"/>
      <c r="MLQ1063" s="5"/>
      <c r="MLR1063" s="7"/>
      <c r="MLS1063" s="3"/>
      <c r="MLT1063" s="4"/>
      <c r="MLU1063" s="6"/>
      <c r="MLV1063" s="5"/>
      <c r="MLW1063" s="5"/>
      <c r="MLX1063" s="7"/>
      <c r="MLY1063" s="3"/>
      <c r="MLZ1063" s="4"/>
      <c r="MMA1063" s="6"/>
      <c r="MMB1063" s="5"/>
      <c r="MMC1063" s="5"/>
      <c r="MMD1063" s="7"/>
      <c r="MME1063" s="3"/>
      <c r="MMF1063" s="4"/>
      <c r="MMG1063" s="6"/>
      <c r="MMH1063" s="5"/>
      <c r="MMI1063" s="5"/>
      <c r="MMJ1063" s="7"/>
      <c r="MMK1063" s="3"/>
      <c r="MML1063" s="4"/>
      <c r="MMM1063" s="6"/>
      <c r="MMN1063" s="5"/>
      <c r="MMO1063" s="5"/>
      <c r="MMP1063" s="7"/>
      <c r="MMQ1063" s="3"/>
      <c r="MMR1063" s="4"/>
      <c r="MMS1063" s="6"/>
      <c r="MMT1063" s="5"/>
      <c r="MMU1063" s="5"/>
      <c r="MMV1063" s="7"/>
      <c r="MMW1063" s="3"/>
      <c r="MMX1063" s="4"/>
      <c r="MMY1063" s="6"/>
      <c r="MMZ1063" s="5"/>
      <c r="MNA1063" s="5"/>
      <c r="MNB1063" s="7"/>
      <c r="MNC1063" s="3"/>
      <c r="MND1063" s="4"/>
      <c r="MNE1063" s="6"/>
      <c r="MNF1063" s="5"/>
      <c r="MNG1063" s="5"/>
      <c r="MNH1063" s="7"/>
      <c r="MNI1063" s="3"/>
      <c r="MNJ1063" s="4"/>
      <c r="MNK1063" s="6"/>
      <c r="MNL1063" s="5"/>
      <c r="MNM1063" s="5"/>
      <c r="MNN1063" s="7"/>
      <c r="MNO1063" s="3"/>
      <c r="MNP1063" s="4"/>
      <c r="MNQ1063" s="6"/>
      <c r="MNR1063" s="5"/>
      <c r="MNS1063" s="5"/>
      <c r="MNT1063" s="7"/>
      <c r="MNU1063" s="3"/>
      <c r="MNV1063" s="4"/>
      <c r="MNW1063" s="6"/>
      <c r="MNX1063" s="5"/>
      <c r="MNY1063" s="5"/>
      <c r="MNZ1063" s="7"/>
      <c r="MOA1063" s="3"/>
      <c r="MOB1063" s="4"/>
      <c r="MOC1063" s="6"/>
      <c r="MOD1063" s="5"/>
      <c r="MOE1063" s="5"/>
      <c r="MOF1063" s="7"/>
      <c r="MOG1063" s="3"/>
      <c r="MOH1063" s="4"/>
      <c r="MOI1063" s="6"/>
      <c r="MOJ1063" s="5"/>
      <c r="MOK1063" s="5"/>
      <c r="MOL1063" s="7"/>
      <c r="MOM1063" s="3"/>
      <c r="MON1063" s="4"/>
      <c r="MOO1063" s="6"/>
      <c r="MOP1063" s="5"/>
      <c r="MOQ1063" s="5"/>
      <c r="MOR1063" s="7"/>
      <c r="MOS1063" s="3"/>
      <c r="MOT1063" s="4"/>
      <c r="MOU1063" s="6"/>
      <c r="MOV1063" s="5"/>
      <c r="MOW1063" s="5"/>
      <c r="MOX1063" s="7"/>
      <c r="MOY1063" s="3"/>
      <c r="MOZ1063" s="4"/>
      <c r="MPA1063" s="6"/>
      <c r="MPB1063" s="5"/>
      <c r="MPC1063" s="5"/>
      <c r="MPD1063" s="7"/>
      <c r="MPE1063" s="3"/>
      <c r="MPF1063" s="4"/>
      <c r="MPG1063" s="6"/>
      <c r="MPH1063" s="5"/>
      <c r="MPI1063" s="5"/>
      <c r="MPJ1063" s="7"/>
      <c r="MPK1063" s="3"/>
      <c r="MPL1063" s="4"/>
      <c r="MPM1063" s="6"/>
      <c r="MPN1063" s="5"/>
      <c r="MPO1063" s="5"/>
      <c r="MPP1063" s="7"/>
      <c r="MPQ1063" s="3"/>
      <c r="MPR1063" s="4"/>
      <c r="MPS1063" s="6"/>
      <c r="MPT1063" s="5"/>
      <c r="MPU1063" s="5"/>
      <c r="MPV1063" s="7"/>
      <c r="MPW1063" s="3"/>
      <c r="MPX1063" s="4"/>
      <c r="MPY1063" s="6"/>
      <c r="MPZ1063" s="5"/>
      <c r="MQA1063" s="5"/>
      <c r="MQB1063" s="7"/>
      <c r="MQC1063" s="3"/>
      <c r="MQD1063" s="4"/>
      <c r="MQE1063" s="6"/>
      <c r="MQF1063" s="5"/>
      <c r="MQG1063" s="5"/>
      <c r="MQH1063" s="7"/>
      <c r="MQI1063" s="3"/>
      <c r="MQJ1063" s="4"/>
      <c r="MQK1063" s="6"/>
      <c r="MQL1063" s="5"/>
      <c r="MQM1063" s="5"/>
      <c r="MQN1063" s="7"/>
      <c r="MQO1063" s="3"/>
      <c r="MQP1063" s="4"/>
      <c r="MQQ1063" s="6"/>
      <c r="MQR1063" s="5"/>
      <c r="MQS1063" s="5"/>
      <c r="MQT1063" s="7"/>
      <c r="MQU1063" s="3"/>
      <c r="MQV1063" s="4"/>
      <c r="MQW1063" s="6"/>
      <c r="MQX1063" s="5"/>
      <c r="MQY1063" s="5"/>
      <c r="MQZ1063" s="7"/>
      <c r="MRA1063" s="3"/>
      <c r="MRB1063" s="4"/>
      <c r="MRC1063" s="6"/>
      <c r="MRD1063" s="5"/>
      <c r="MRE1063" s="5"/>
      <c r="MRF1063" s="7"/>
      <c r="MRG1063" s="3"/>
      <c r="MRH1063" s="4"/>
      <c r="MRI1063" s="6"/>
      <c r="MRJ1063" s="5"/>
      <c r="MRK1063" s="5"/>
      <c r="MRL1063" s="7"/>
      <c r="MRM1063" s="3"/>
      <c r="MRN1063" s="4"/>
      <c r="MRO1063" s="6"/>
      <c r="MRP1063" s="5"/>
      <c r="MRQ1063" s="5"/>
      <c r="MRR1063" s="7"/>
      <c r="MRS1063" s="3"/>
      <c r="MRT1063" s="4"/>
      <c r="MRU1063" s="6"/>
      <c r="MRV1063" s="5"/>
      <c r="MRW1063" s="5"/>
      <c r="MRX1063" s="7"/>
      <c r="MRY1063" s="3"/>
      <c r="MRZ1063" s="4"/>
      <c r="MSA1063" s="6"/>
      <c r="MSB1063" s="5"/>
      <c r="MSC1063" s="5"/>
      <c r="MSD1063" s="7"/>
      <c r="MSE1063" s="3"/>
      <c r="MSF1063" s="4"/>
      <c r="MSG1063" s="6"/>
      <c r="MSH1063" s="5"/>
      <c r="MSI1063" s="5"/>
      <c r="MSJ1063" s="7"/>
      <c r="MSK1063" s="3"/>
      <c r="MSL1063" s="4"/>
      <c r="MSM1063" s="6"/>
      <c r="MSN1063" s="5"/>
      <c r="MSO1063" s="5"/>
      <c r="MSP1063" s="7"/>
      <c r="MSQ1063" s="3"/>
      <c r="MSR1063" s="4"/>
      <c r="MSS1063" s="6"/>
      <c r="MST1063" s="5"/>
      <c r="MSU1063" s="5"/>
      <c r="MSV1063" s="7"/>
      <c r="MSW1063" s="3"/>
      <c r="MSX1063" s="4"/>
      <c r="MSY1063" s="6"/>
      <c r="MSZ1063" s="5"/>
      <c r="MTA1063" s="5"/>
      <c r="MTB1063" s="7"/>
      <c r="MTC1063" s="3"/>
      <c r="MTD1063" s="4"/>
      <c r="MTE1063" s="6"/>
      <c r="MTF1063" s="5"/>
      <c r="MTG1063" s="5"/>
      <c r="MTH1063" s="7"/>
      <c r="MTI1063" s="3"/>
      <c r="MTJ1063" s="4"/>
      <c r="MTK1063" s="6"/>
      <c r="MTL1063" s="5"/>
      <c r="MTM1063" s="5"/>
      <c r="MTN1063" s="7"/>
      <c r="MTO1063" s="3"/>
      <c r="MTP1063" s="4"/>
      <c r="MTQ1063" s="6"/>
      <c r="MTR1063" s="5"/>
      <c r="MTS1063" s="5"/>
      <c r="MTT1063" s="7"/>
      <c r="MTU1063" s="3"/>
      <c r="MTV1063" s="4"/>
      <c r="MTW1063" s="6"/>
      <c r="MTX1063" s="5"/>
      <c r="MTY1063" s="5"/>
      <c r="MTZ1063" s="7"/>
      <c r="MUA1063" s="3"/>
      <c r="MUB1063" s="4"/>
      <c r="MUC1063" s="6"/>
      <c r="MUD1063" s="5"/>
      <c r="MUE1063" s="5"/>
      <c r="MUF1063" s="7"/>
      <c r="MUG1063" s="3"/>
      <c r="MUH1063" s="4"/>
      <c r="MUI1063" s="6"/>
      <c r="MUJ1063" s="5"/>
      <c r="MUK1063" s="5"/>
      <c r="MUL1063" s="7"/>
      <c r="MUM1063" s="3"/>
      <c r="MUN1063" s="4"/>
      <c r="MUO1063" s="6"/>
      <c r="MUP1063" s="5"/>
      <c r="MUQ1063" s="5"/>
      <c r="MUR1063" s="7"/>
      <c r="MUS1063" s="3"/>
      <c r="MUT1063" s="4"/>
      <c r="MUU1063" s="6"/>
      <c r="MUV1063" s="5"/>
      <c r="MUW1063" s="5"/>
      <c r="MUX1063" s="7"/>
      <c r="MUY1063" s="3"/>
      <c r="MUZ1063" s="4"/>
      <c r="MVA1063" s="6"/>
      <c r="MVB1063" s="5"/>
      <c r="MVC1063" s="5"/>
      <c r="MVD1063" s="7"/>
      <c r="MVE1063" s="3"/>
      <c r="MVF1063" s="4"/>
      <c r="MVG1063" s="6"/>
      <c r="MVH1063" s="5"/>
      <c r="MVI1063" s="5"/>
      <c r="MVJ1063" s="7"/>
      <c r="MVK1063" s="3"/>
      <c r="MVL1063" s="4"/>
      <c r="MVM1063" s="6"/>
      <c r="MVN1063" s="5"/>
      <c r="MVO1063" s="5"/>
      <c r="MVP1063" s="7"/>
      <c r="MVQ1063" s="3"/>
      <c r="MVR1063" s="4"/>
      <c r="MVS1063" s="6"/>
      <c r="MVT1063" s="5"/>
      <c r="MVU1063" s="5"/>
      <c r="MVV1063" s="7"/>
      <c r="MVW1063" s="3"/>
      <c r="MVX1063" s="4"/>
      <c r="MVY1063" s="6"/>
      <c r="MVZ1063" s="5"/>
      <c r="MWA1063" s="5"/>
      <c r="MWB1063" s="7"/>
      <c r="MWC1063" s="3"/>
      <c r="MWD1063" s="4"/>
      <c r="MWE1063" s="6"/>
      <c r="MWF1063" s="5"/>
      <c r="MWG1063" s="5"/>
      <c r="MWH1063" s="7"/>
      <c r="MWI1063" s="3"/>
      <c r="MWJ1063" s="4"/>
      <c r="MWK1063" s="6"/>
      <c r="MWL1063" s="5"/>
      <c r="MWM1063" s="5"/>
      <c r="MWN1063" s="7"/>
      <c r="MWO1063" s="3"/>
      <c r="MWP1063" s="4"/>
      <c r="MWQ1063" s="6"/>
      <c r="MWR1063" s="5"/>
      <c r="MWS1063" s="5"/>
      <c r="MWT1063" s="7"/>
      <c r="MWU1063" s="3"/>
      <c r="MWV1063" s="4"/>
      <c r="MWW1063" s="6"/>
      <c r="MWX1063" s="5"/>
      <c r="MWY1063" s="5"/>
      <c r="MWZ1063" s="7"/>
      <c r="MXA1063" s="3"/>
      <c r="MXB1063" s="4"/>
      <c r="MXC1063" s="6"/>
      <c r="MXD1063" s="5"/>
      <c r="MXE1063" s="5"/>
      <c r="MXF1063" s="7"/>
      <c r="MXG1063" s="3"/>
      <c r="MXH1063" s="4"/>
      <c r="MXI1063" s="6"/>
      <c r="MXJ1063" s="5"/>
      <c r="MXK1063" s="5"/>
      <c r="MXL1063" s="7"/>
      <c r="MXM1063" s="3"/>
      <c r="MXN1063" s="4"/>
      <c r="MXO1063" s="6"/>
      <c r="MXP1063" s="5"/>
      <c r="MXQ1063" s="5"/>
      <c r="MXR1063" s="7"/>
      <c r="MXS1063" s="3"/>
      <c r="MXT1063" s="4"/>
      <c r="MXU1063" s="6"/>
      <c r="MXV1063" s="5"/>
      <c r="MXW1063" s="5"/>
      <c r="MXX1063" s="7"/>
      <c r="MXY1063" s="3"/>
      <c r="MXZ1063" s="4"/>
      <c r="MYA1063" s="6"/>
      <c r="MYB1063" s="5"/>
      <c r="MYC1063" s="5"/>
      <c r="MYD1063" s="7"/>
      <c r="MYE1063" s="3"/>
      <c r="MYF1063" s="4"/>
      <c r="MYG1063" s="6"/>
      <c r="MYH1063" s="5"/>
      <c r="MYI1063" s="5"/>
      <c r="MYJ1063" s="7"/>
      <c r="MYK1063" s="3"/>
      <c r="MYL1063" s="4"/>
      <c r="MYM1063" s="6"/>
      <c r="MYN1063" s="5"/>
      <c r="MYO1063" s="5"/>
      <c r="MYP1063" s="7"/>
      <c r="MYQ1063" s="3"/>
      <c r="MYR1063" s="4"/>
      <c r="MYS1063" s="6"/>
      <c r="MYT1063" s="5"/>
      <c r="MYU1063" s="5"/>
      <c r="MYV1063" s="7"/>
      <c r="MYW1063" s="3"/>
      <c r="MYX1063" s="4"/>
      <c r="MYY1063" s="6"/>
      <c r="MYZ1063" s="5"/>
      <c r="MZA1063" s="5"/>
      <c r="MZB1063" s="7"/>
      <c r="MZC1063" s="3"/>
      <c r="MZD1063" s="4"/>
      <c r="MZE1063" s="6"/>
      <c r="MZF1063" s="5"/>
      <c r="MZG1063" s="5"/>
      <c r="MZH1063" s="7"/>
      <c r="MZI1063" s="3"/>
      <c r="MZJ1063" s="4"/>
      <c r="MZK1063" s="6"/>
      <c r="MZL1063" s="5"/>
      <c r="MZM1063" s="5"/>
      <c r="MZN1063" s="7"/>
      <c r="MZO1063" s="3"/>
      <c r="MZP1063" s="4"/>
      <c r="MZQ1063" s="6"/>
      <c r="MZR1063" s="5"/>
      <c r="MZS1063" s="5"/>
      <c r="MZT1063" s="7"/>
      <c r="MZU1063" s="3"/>
      <c r="MZV1063" s="4"/>
      <c r="MZW1063" s="6"/>
      <c r="MZX1063" s="5"/>
      <c r="MZY1063" s="5"/>
      <c r="MZZ1063" s="7"/>
      <c r="NAA1063" s="3"/>
      <c r="NAB1063" s="4"/>
      <c r="NAC1063" s="6"/>
      <c r="NAD1063" s="5"/>
      <c r="NAE1063" s="5"/>
      <c r="NAF1063" s="7"/>
      <c r="NAG1063" s="3"/>
      <c r="NAH1063" s="4"/>
      <c r="NAI1063" s="6"/>
      <c r="NAJ1063" s="5"/>
      <c r="NAK1063" s="5"/>
      <c r="NAL1063" s="7"/>
      <c r="NAM1063" s="3"/>
      <c r="NAN1063" s="4"/>
      <c r="NAO1063" s="6"/>
      <c r="NAP1063" s="5"/>
      <c r="NAQ1063" s="5"/>
      <c r="NAR1063" s="7"/>
      <c r="NAS1063" s="3"/>
      <c r="NAT1063" s="4"/>
      <c r="NAU1063" s="6"/>
      <c r="NAV1063" s="5"/>
      <c r="NAW1063" s="5"/>
      <c r="NAX1063" s="7"/>
      <c r="NAY1063" s="3"/>
      <c r="NAZ1063" s="4"/>
      <c r="NBA1063" s="6"/>
      <c r="NBB1063" s="5"/>
      <c r="NBC1063" s="5"/>
      <c r="NBD1063" s="7"/>
      <c r="NBE1063" s="3"/>
      <c r="NBF1063" s="4"/>
      <c r="NBG1063" s="6"/>
      <c r="NBH1063" s="5"/>
      <c r="NBI1063" s="5"/>
      <c r="NBJ1063" s="7"/>
      <c r="NBK1063" s="3"/>
      <c r="NBL1063" s="4"/>
      <c r="NBM1063" s="6"/>
      <c r="NBN1063" s="5"/>
      <c r="NBO1063" s="5"/>
      <c r="NBP1063" s="7"/>
      <c r="NBQ1063" s="3"/>
      <c r="NBR1063" s="4"/>
      <c r="NBS1063" s="6"/>
      <c r="NBT1063" s="5"/>
      <c r="NBU1063" s="5"/>
      <c r="NBV1063" s="7"/>
      <c r="NBW1063" s="3"/>
      <c r="NBX1063" s="4"/>
      <c r="NBY1063" s="6"/>
      <c r="NBZ1063" s="5"/>
      <c r="NCA1063" s="5"/>
      <c r="NCB1063" s="7"/>
      <c r="NCC1063" s="3"/>
      <c r="NCD1063" s="4"/>
      <c r="NCE1063" s="6"/>
      <c r="NCF1063" s="5"/>
      <c r="NCG1063" s="5"/>
      <c r="NCH1063" s="7"/>
      <c r="NCI1063" s="3"/>
      <c r="NCJ1063" s="4"/>
      <c r="NCK1063" s="6"/>
      <c r="NCL1063" s="5"/>
      <c r="NCM1063" s="5"/>
      <c r="NCN1063" s="7"/>
      <c r="NCO1063" s="3"/>
      <c r="NCP1063" s="4"/>
      <c r="NCQ1063" s="6"/>
      <c r="NCR1063" s="5"/>
      <c r="NCS1063" s="5"/>
      <c r="NCT1063" s="7"/>
      <c r="NCU1063" s="3"/>
      <c r="NCV1063" s="4"/>
      <c r="NCW1063" s="6"/>
      <c r="NCX1063" s="5"/>
      <c r="NCY1063" s="5"/>
      <c r="NCZ1063" s="7"/>
      <c r="NDA1063" s="3"/>
      <c r="NDB1063" s="4"/>
      <c r="NDC1063" s="6"/>
      <c r="NDD1063" s="5"/>
      <c r="NDE1063" s="5"/>
      <c r="NDF1063" s="7"/>
      <c r="NDG1063" s="3"/>
      <c r="NDH1063" s="4"/>
      <c r="NDI1063" s="6"/>
      <c r="NDJ1063" s="5"/>
      <c r="NDK1063" s="5"/>
      <c r="NDL1063" s="7"/>
      <c r="NDM1063" s="3"/>
      <c r="NDN1063" s="4"/>
      <c r="NDO1063" s="6"/>
      <c r="NDP1063" s="5"/>
      <c r="NDQ1063" s="5"/>
      <c r="NDR1063" s="7"/>
      <c r="NDS1063" s="3"/>
      <c r="NDT1063" s="4"/>
      <c r="NDU1063" s="6"/>
      <c r="NDV1063" s="5"/>
      <c r="NDW1063" s="5"/>
      <c r="NDX1063" s="7"/>
      <c r="NDY1063" s="3"/>
      <c r="NDZ1063" s="4"/>
      <c r="NEA1063" s="6"/>
      <c r="NEB1063" s="5"/>
      <c r="NEC1063" s="5"/>
      <c r="NED1063" s="7"/>
      <c r="NEE1063" s="3"/>
      <c r="NEF1063" s="4"/>
      <c r="NEG1063" s="6"/>
      <c r="NEH1063" s="5"/>
      <c r="NEI1063" s="5"/>
      <c r="NEJ1063" s="7"/>
      <c r="NEK1063" s="3"/>
      <c r="NEL1063" s="4"/>
      <c r="NEM1063" s="6"/>
      <c r="NEN1063" s="5"/>
      <c r="NEO1063" s="5"/>
      <c r="NEP1063" s="7"/>
      <c r="NEQ1063" s="3"/>
      <c r="NER1063" s="4"/>
      <c r="NES1063" s="6"/>
      <c r="NET1063" s="5"/>
      <c r="NEU1063" s="5"/>
      <c r="NEV1063" s="7"/>
      <c r="NEW1063" s="3"/>
      <c r="NEX1063" s="4"/>
      <c r="NEY1063" s="6"/>
      <c r="NEZ1063" s="5"/>
      <c r="NFA1063" s="5"/>
      <c r="NFB1063" s="7"/>
      <c r="NFC1063" s="3"/>
      <c r="NFD1063" s="4"/>
      <c r="NFE1063" s="6"/>
      <c r="NFF1063" s="5"/>
      <c r="NFG1063" s="5"/>
      <c r="NFH1063" s="7"/>
      <c r="NFI1063" s="3"/>
      <c r="NFJ1063" s="4"/>
      <c r="NFK1063" s="6"/>
      <c r="NFL1063" s="5"/>
      <c r="NFM1063" s="5"/>
      <c r="NFN1063" s="7"/>
      <c r="NFO1063" s="3"/>
      <c r="NFP1063" s="4"/>
      <c r="NFQ1063" s="6"/>
      <c r="NFR1063" s="5"/>
      <c r="NFS1063" s="5"/>
      <c r="NFT1063" s="7"/>
      <c r="NFU1063" s="3"/>
      <c r="NFV1063" s="4"/>
      <c r="NFW1063" s="6"/>
      <c r="NFX1063" s="5"/>
      <c r="NFY1063" s="5"/>
      <c r="NFZ1063" s="7"/>
      <c r="NGA1063" s="3"/>
      <c r="NGB1063" s="4"/>
      <c r="NGC1063" s="6"/>
      <c r="NGD1063" s="5"/>
      <c r="NGE1063" s="5"/>
      <c r="NGF1063" s="7"/>
      <c r="NGG1063" s="3"/>
      <c r="NGH1063" s="4"/>
      <c r="NGI1063" s="6"/>
      <c r="NGJ1063" s="5"/>
      <c r="NGK1063" s="5"/>
      <c r="NGL1063" s="7"/>
      <c r="NGM1063" s="3"/>
      <c r="NGN1063" s="4"/>
      <c r="NGO1063" s="6"/>
      <c r="NGP1063" s="5"/>
      <c r="NGQ1063" s="5"/>
      <c r="NGR1063" s="7"/>
      <c r="NGS1063" s="3"/>
      <c r="NGT1063" s="4"/>
      <c r="NGU1063" s="6"/>
      <c r="NGV1063" s="5"/>
      <c r="NGW1063" s="5"/>
      <c r="NGX1063" s="7"/>
      <c r="NGY1063" s="3"/>
      <c r="NGZ1063" s="4"/>
      <c r="NHA1063" s="6"/>
      <c r="NHB1063" s="5"/>
      <c r="NHC1063" s="5"/>
      <c r="NHD1063" s="7"/>
      <c r="NHE1063" s="3"/>
      <c r="NHF1063" s="4"/>
      <c r="NHG1063" s="6"/>
      <c r="NHH1063" s="5"/>
      <c r="NHI1063" s="5"/>
      <c r="NHJ1063" s="7"/>
      <c r="NHK1063" s="3"/>
      <c r="NHL1063" s="4"/>
      <c r="NHM1063" s="6"/>
      <c r="NHN1063" s="5"/>
      <c r="NHO1063" s="5"/>
      <c r="NHP1063" s="7"/>
      <c r="NHQ1063" s="3"/>
      <c r="NHR1063" s="4"/>
      <c r="NHS1063" s="6"/>
      <c r="NHT1063" s="5"/>
      <c r="NHU1063" s="5"/>
      <c r="NHV1063" s="7"/>
      <c r="NHW1063" s="3"/>
      <c r="NHX1063" s="4"/>
      <c r="NHY1063" s="6"/>
      <c r="NHZ1063" s="5"/>
      <c r="NIA1063" s="5"/>
      <c r="NIB1063" s="7"/>
      <c r="NIC1063" s="3"/>
      <c r="NID1063" s="4"/>
      <c r="NIE1063" s="6"/>
      <c r="NIF1063" s="5"/>
      <c r="NIG1063" s="5"/>
      <c r="NIH1063" s="7"/>
      <c r="NII1063" s="3"/>
      <c r="NIJ1063" s="4"/>
      <c r="NIK1063" s="6"/>
      <c r="NIL1063" s="5"/>
      <c r="NIM1063" s="5"/>
      <c r="NIN1063" s="7"/>
      <c r="NIO1063" s="3"/>
      <c r="NIP1063" s="4"/>
      <c r="NIQ1063" s="6"/>
      <c r="NIR1063" s="5"/>
      <c r="NIS1063" s="5"/>
      <c r="NIT1063" s="7"/>
      <c r="NIU1063" s="3"/>
      <c r="NIV1063" s="4"/>
      <c r="NIW1063" s="6"/>
      <c r="NIX1063" s="5"/>
      <c r="NIY1063" s="5"/>
      <c r="NIZ1063" s="7"/>
      <c r="NJA1063" s="3"/>
      <c r="NJB1063" s="4"/>
      <c r="NJC1063" s="6"/>
      <c r="NJD1063" s="5"/>
      <c r="NJE1063" s="5"/>
      <c r="NJF1063" s="7"/>
      <c r="NJG1063" s="3"/>
      <c r="NJH1063" s="4"/>
      <c r="NJI1063" s="6"/>
      <c r="NJJ1063" s="5"/>
      <c r="NJK1063" s="5"/>
      <c r="NJL1063" s="7"/>
      <c r="NJM1063" s="3"/>
      <c r="NJN1063" s="4"/>
      <c r="NJO1063" s="6"/>
      <c r="NJP1063" s="5"/>
      <c r="NJQ1063" s="5"/>
      <c r="NJR1063" s="7"/>
      <c r="NJS1063" s="3"/>
      <c r="NJT1063" s="4"/>
      <c r="NJU1063" s="6"/>
      <c r="NJV1063" s="5"/>
      <c r="NJW1063" s="5"/>
      <c r="NJX1063" s="7"/>
      <c r="NJY1063" s="3"/>
      <c r="NJZ1063" s="4"/>
      <c r="NKA1063" s="6"/>
      <c r="NKB1063" s="5"/>
      <c r="NKC1063" s="5"/>
      <c r="NKD1063" s="7"/>
      <c r="NKE1063" s="3"/>
      <c r="NKF1063" s="4"/>
      <c r="NKG1063" s="6"/>
      <c r="NKH1063" s="5"/>
      <c r="NKI1063" s="5"/>
      <c r="NKJ1063" s="7"/>
      <c r="NKK1063" s="3"/>
      <c r="NKL1063" s="4"/>
      <c r="NKM1063" s="6"/>
      <c r="NKN1063" s="5"/>
      <c r="NKO1063" s="5"/>
      <c r="NKP1063" s="7"/>
      <c r="NKQ1063" s="3"/>
      <c r="NKR1063" s="4"/>
      <c r="NKS1063" s="6"/>
      <c r="NKT1063" s="5"/>
      <c r="NKU1063" s="5"/>
      <c r="NKV1063" s="7"/>
      <c r="NKW1063" s="3"/>
      <c r="NKX1063" s="4"/>
      <c r="NKY1063" s="6"/>
      <c r="NKZ1063" s="5"/>
      <c r="NLA1063" s="5"/>
      <c r="NLB1063" s="7"/>
      <c r="NLC1063" s="3"/>
      <c r="NLD1063" s="4"/>
      <c r="NLE1063" s="6"/>
      <c r="NLF1063" s="5"/>
      <c r="NLG1063" s="5"/>
      <c r="NLH1063" s="7"/>
      <c r="NLI1063" s="3"/>
      <c r="NLJ1063" s="4"/>
      <c r="NLK1063" s="6"/>
      <c r="NLL1063" s="5"/>
      <c r="NLM1063" s="5"/>
      <c r="NLN1063" s="7"/>
      <c r="NLO1063" s="3"/>
      <c r="NLP1063" s="4"/>
      <c r="NLQ1063" s="6"/>
      <c r="NLR1063" s="5"/>
      <c r="NLS1063" s="5"/>
      <c r="NLT1063" s="7"/>
      <c r="NLU1063" s="3"/>
      <c r="NLV1063" s="4"/>
      <c r="NLW1063" s="6"/>
      <c r="NLX1063" s="5"/>
      <c r="NLY1063" s="5"/>
      <c r="NLZ1063" s="7"/>
      <c r="NMA1063" s="3"/>
      <c r="NMB1063" s="4"/>
      <c r="NMC1063" s="6"/>
      <c r="NMD1063" s="5"/>
      <c r="NME1063" s="5"/>
      <c r="NMF1063" s="7"/>
      <c r="NMG1063" s="3"/>
      <c r="NMH1063" s="4"/>
      <c r="NMI1063" s="6"/>
      <c r="NMJ1063" s="5"/>
      <c r="NMK1063" s="5"/>
      <c r="NML1063" s="7"/>
      <c r="NMM1063" s="3"/>
      <c r="NMN1063" s="4"/>
      <c r="NMO1063" s="6"/>
      <c r="NMP1063" s="5"/>
      <c r="NMQ1063" s="5"/>
      <c r="NMR1063" s="7"/>
      <c r="NMS1063" s="3"/>
      <c r="NMT1063" s="4"/>
      <c r="NMU1063" s="6"/>
      <c r="NMV1063" s="5"/>
      <c r="NMW1063" s="5"/>
      <c r="NMX1063" s="7"/>
      <c r="NMY1063" s="3"/>
      <c r="NMZ1063" s="4"/>
      <c r="NNA1063" s="6"/>
      <c r="NNB1063" s="5"/>
      <c r="NNC1063" s="5"/>
      <c r="NND1063" s="7"/>
      <c r="NNE1063" s="3"/>
      <c r="NNF1063" s="4"/>
      <c r="NNG1063" s="6"/>
      <c r="NNH1063" s="5"/>
      <c r="NNI1063" s="5"/>
      <c r="NNJ1063" s="7"/>
      <c r="NNK1063" s="3"/>
      <c r="NNL1063" s="4"/>
      <c r="NNM1063" s="6"/>
      <c r="NNN1063" s="5"/>
      <c r="NNO1063" s="5"/>
      <c r="NNP1063" s="7"/>
      <c r="NNQ1063" s="3"/>
      <c r="NNR1063" s="4"/>
      <c r="NNS1063" s="6"/>
      <c r="NNT1063" s="5"/>
      <c r="NNU1063" s="5"/>
      <c r="NNV1063" s="7"/>
      <c r="NNW1063" s="3"/>
      <c r="NNX1063" s="4"/>
      <c r="NNY1063" s="6"/>
      <c r="NNZ1063" s="5"/>
      <c r="NOA1063" s="5"/>
      <c r="NOB1063" s="7"/>
      <c r="NOC1063" s="3"/>
      <c r="NOD1063" s="4"/>
      <c r="NOE1063" s="6"/>
      <c r="NOF1063" s="5"/>
      <c r="NOG1063" s="5"/>
      <c r="NOH1063" s="7"/>
      <c r="NOI1063" s="3"/>
      <c r="NOJ1063" s="4"/>
      <c r="NOK1063" s="6"/>
      <c r="NOL1063" s="5"/>
      <c r="NOM1063" s="5"/>
      <c r="NON1063" s="7"/>
      <c r="NOO1063" s="3"/>
      <c r="NOP1063" s="4"/>
      <c r="NOQ1063" s="6"/>
      <c r="NOR1063" s="5"/>
      <c r="NOS1063" s="5"/>
      <c r="NOT1063" s="7"/>
      <c r="NOU1063" s="3"/>
      <c r="NOV1063" s="4"/>
      <c r="NOW1063" s="6"/>
      <c r="NOX1063" s="5"/>
      <c r="NOY1063" s="5"/>
      <c r="NOZ1063" s="7"/>
      <c r="NPA1063" s="3"/>
      <c r="NPB1063" s="4"/>
      <c r="NPC1063" s="6"/>
      <c r="NPD1063" s="5"/>
      <c r="NPE1063" s="5"/>
      <c r="NPF1063" s="7"/>
      <c r="NPG1063" s="3"/>
      <c r="NPH1063" s="4"/>
      <c r="NPI1063" s="6"/>
      <c r="NPJ1063" s="5"/>
      <c r="NPK1063" s="5"/>
      <c r="NPL1063" s="7"/>
      <c r="NPM1063" s="3"/>
      <c r="NPN1063" s="4"/>
      <c r="NPO1063" s="6"/>
      <c r="NPP1063" s="5"/>
      <c r="NPQ1063" s="5"/>
      <c r="NPR1063" s="7"/>
      <c r="NPS1063" s="3"/>
      <c r="NPT1063" s="4"/>
      <c r="NPU1063" s="6"/>
      <c r="NPV1063" s="5"/>
      <c r="NPW1063" s="5"/>
      <c r="NPX1063" s="7"/>
      <c r="NPY1063" s="3"/>
      <c r="NPZ1063" s="4"/>
      <c r="NQA1063" s="6"/>
      <c r="NQB1063" s="5"/>
      <c r="NQC1063" s="5"/>
      <c r="NQD1063" s="7"/>
      <c r="NQE1063" s="3"/>
      <c r="NQF1063" s="4"/>
      <c r="NQG1063" s="6"/>
      <c r="NQH1063" s="5"/>
      <c r="NQI1063" s="5"/>
      <c r="NQJ1063" s="7"/>
      <c r="NQK1063" s="3"/>
      <c r="NQL1063" s="4"/>
      <c r="NQM1063" s="6"/>
      <c r="NQN1063" s="5"/>
      <c r="NQO1063" s="5"/>
      <c r="NQP1063" s="7"/>
      <c r="NQQ1063" s="3"/>
      <c r="NQR1063" s="4"/>
      <c r="NQS1063" s="6"/>
      <c r="NQT1063" s="5"/>
      <c r="NQU1063" s="5"/>
      <c r="NQV1063" s="7"/>
      <c r="NQW1063" s="3"/>
      <c r="NQX1063" s="4"/>
      <c r="NQY1063" s="6"/>
      <c r="NQZ1063" s="5"/>
      <c r="NRA1063" s="5"/>
      <c r="NRB1063" s="7"/>
      <c r="NRC1063" s="3"/>
      <c r="NRD1063" s="4"/>
      <c r="NRE1063" s="6"/>
      <c r="NRF1063" s="5"/>
      <c r="NRG1063" s="5"/>
      <c r="NRH1063" s="7"/>
      <c r="NRI1063" s="3"/>
      <c r="NRJ1063" s="4"/>
      <c r="NRK1063" s="6"/>
      <c r="NRL1063" s="5"/>
      <c r="NRM1063" s="5"/>
      <c r="NRN1063" s="7"/>
      <c r="NRO1063" s="3"/>
      <c r="NRP1063" s="4"/>
      <c r="NRQ1063" s="6"/>
      <c r="NRR1063" s="5"/>
      <c r="NRS1063" s="5"/>
      <c r="NRT1063" s="7"/>
      <c r="NRU1063" s="3"/>
      <c r="NRV1063" s="4"/>
      <c r="NRW1063" s="6"/>
      <c r="NRX1063" s="5"/>
      <c r="NRY1063" s="5"/>
      <c r="NRZ1063" s="7"/>
      <c r="NSA1063" s="3"/>
      <c r="NSB1063" s="4"/>
      <c r="NSC1063" s="6"/>
      <c r="NSD1063" s="5"/>
      <c r="NSE1063" s="5"/>
      <c r="NSF1063" s="7"/>
      <c r="NSG1063" s="3"/>
      <c r="NSH1063" s="4"/>
      <c r="NSI1063" s="6"/>
      <c r="NSJ1063" s="5"/>
      <c r="NSK1063" s="5"/>
      <c r="NSL1063" s="7"/>
      <c r="NSM1063" s="3"/>
      <c r="NSN1063" s="4"/>
      <c r="NSO1063" s="6"/>
      <c r="NSP1063" s="5"/>
      <c r="NSQ1063" s="5"/>
      <c r="NSR1063" s="7"/>
      <c r="NSS1063" s="3"/>
      <c r="NST1063" s="4"/>
      <c r="NSU1063" s="6"/>
      <c r="NSV1063" s="5"/>
      <c r="NSW1063" s="5"/>
      <c r="NSX1063" s="7"/>
      <c r="NSY1063" s="3"/>
      <c r="NSZ1063" s="4"/>
      <c r="NTA1063" s="6"/>
      <c r="NTB1063" s="5"/>
      <c r="NTC1063" s="5"/>
      <c r="NTD1063" s="7"/>
      <c r="NTE1063" s="3"/>
      <c r="NTF1063" s="4"/>
      <c r="NTG1063" s="6"/>
      <c r="NTH1063" s="5"/>
      <c r="NTI1063" s="5"/>
      <c r="NTJ1063" s="7"/>
      <c r="NTK1063" s="3"/>
      <c r="NTL1063" s="4"/>
      <c r="NTM1063" s="6"/>
      <c r="NTN1063" s="5"/>
      <c r="NTO1063" s="5"/>
      <c r="NTP1063" s="7"/>
      <c r="NTQ1063" s="3"/>
      <c r="NTR1063" s="4"/>
      <c r="NTS1063" s="6"/>
      <c r="NTT1063" s="5"/>
      <c r="NTU1063" s="5"/>
      <c r="NTV1063" s="7"/>
      <c r="NTW1063" s="3"/>
      <c r="NTX1063" s="4"/>
      <c r="NTY1063" s="6"/>
      <c r="NTZ1063" s="5"/>
      <c r="NUA1063" s="5"/>
      <c r="NUB1063" s="7"/>
      <c r="NUC1063" s="3"/>
      <c r="NUD1063" s="4"/>
      <c r="NUE1063" s="6"/>
      <c r="NUF1063" s="5"/>
      <c r="NUG1063" s="5"/>
      <c r="NUH1063" s="7"/>
      <c r="NUI1063" s="3"/>
      <c r="NUJ1063" s="4"/>
      <c r="NUK1063" s="6"/>
      <c r="NUL1063" s="5"/>
      <c r="NUM1063" s="5"/>
      <c r="NUN1063" s="7"/>
      <c r="NUO1063" s="3"/>
      <c r="NUP1063" s="4"/>
      <c r="NUQ1063" s="6"/>
      <c r="NUR1063" s="5"/>
      <c r="NUS1063" s="5"/>
      <c r="NUT1063" s="7"/>
      <c r="NUU1063" s="3"/>
      <c r="NUV1063" s="4"/>
      <c r="NUW1063" s="6"/>
      <c r="NUX1063" s="5"/>
      <c r="NUY1063" s="5"/>
      <c r="NUZ1063" s="7"/>
      <c r="NVA1063" s="3"/>
      <c r="NVB1063" s="4"/>
      <c r="NVC1063" s="6"/>
      <c r="NVD1063" s="5"/>
      <c r="NVE1063" s="5"/>
      <c r="NVF1063" s="7"/>
      <c r="NVG1063" s="3"/>
      <c r="NVH1063" s="4"/>
      <c r="NVI1063" s="6"/>
      <c r="NVJ1063" s="5"/>
      <c r="NVK1063" s="5"/>
      <c r="NVL1063" s="7"/>
      <c r="NVM1063" s="3"/>
      <c r="NVN1063" s="4"/>
      <c r="NVO1063" s="6"/>
      <c r="NVP1063" s="5"/>
      <c r="NVQ1063" s="5"/>
      <c r="NVR1063" s="7"/>
      <c r="NVS1063" s="3"/>
      <c r="NVT1063" s="4"/>
      <c r="NVU1063" s="6"/>
      <c r="NVV1063" s="5"/>
      <c r="NVW1063" s="5"/>
      <c r="NVX1063" s="7"/>
      <c r="NVY1063" s="3"/>
      <c r="NVZ1063" s="4"/>
      <c r="NWA1063" s="6"/>
      <c r="NWB1063" s="5"/>
      <c r="NWC1063" s="5"/>
      <c r="NWD1063" s="7"/>
      <c r="NWE1063" s="3"/>
      <c r="NWF1063" s="4"/>
      <c r="NWG1063" s="6"/>
      <c r="NWH1063" s="5"/>
      <c r="NWI1063" s="5"/>
      <c r="NWJ1063" s="7"/>
      <c r="NWK1063" s="3"/>
      <c r="NWL1063" s="4"/>
      <c r="NWM1063" s="6"/>
      <c r="NWN1063" s="5"/>
      <c r="NWO1063" s="5"/>
      <c r="NWP1063" s="7"/>
      <c r="NWQ1063" s="3"/>
      <c r="NWR1063" s="4"/>
      <c r="NWS1063" s="6"/>
      <c r="NWT1063" s="5"/>
      <c r="NWU1063" s="5"/>
      <c r="NWV1063" s="7"/>
      <c r="NWW1063" s="3"/>
      <c r="NWX1063" s="4"/>
      <c r="NWY1063" s="6"/>
      <c r="NWZ1063" s="5"/>
      <c r="NXA1063" s="5"/>
      <c r="NXB1063" s="7"/>
      <c r="NXC1063" s="3"/>
      <c r="NXD1063" s="4"/>
      <c r="NXE1063" s="6"/>
      <c r="NXF1063" s="5"/>
      <c r="NXG1063" s="5"/>
      <c r="NXH1063" s="7"/>
      <c r="NXI1063" s="3"/>
      <c r="NXJ1063" s="4"/>
      <c r="NXK1063" s="6"/>
      <c r="NXL1063" s="5"/>
      <c r="NXM1063" s="5"/>
      <c r="NXN1063" s="7"/>
      <c r="NXO1063" s="3"/>
      <c r="NXP1063" s="4"/>
      <c r="NXQ1063" s="6"/>
      <c r="NXR1063" s="5"/>
      <c r="NXS1063" s="5"/>
      <c r="NXT1063" s="7"/>
      <c r="NXU1063" s="3"/>
      <c r="NXV1063" s="4"/>
      <c r="NXW1063" s="6"/>
      <c r="NXX1063" s="5"/>
      <c r="NXY1063" s="5"/>
      <c r="NXZ1063" s="7"/>
      <c r="NYA1063" s="3"/>
      <c r="NYB1063" s="4"/>
      <c r="NYC1063" s="6"/>
      <c r="NYD1063" s="5"/>
      <c r="NYE1063" s="5"/>
      <c r="NYF1063" s="7"/>
      <c r="NYG1063" s="3"/>
      <c r="NYH1063" s="4"/>
      <c r="NYI1063" s="6"/>
      <c r="NYJ1063" s="5"/>
      <c r="NYK1063" s="5"/>
      <c r="NYL1063" s="7"/>
      <c r="NYM1063" s="3"/>
      <c r="NYN1063" s="4"/>
      <c r="NYO1063" s="6"/>
      <c r="NYP1063" s="5"/>
      <c r="NYQ1063" s="5"/>
      <c r="NYR1063" s="7"/>
      <c r="NYS1063" s="3"/>
      <c r="NYT1063" s="4"/>
      <c r="NYU1063" s="6"/>
      <c r="NYV1063" s="5"/>
      <c r="NYW1063" s="5"/>
      <c r="NYX1063" s="7"/>
      <c r="NYY1063" s="3"/>
      <c r="NYZ1063" s="4"/>
      <c r="NZA1063" s="6"/>
      <c r="NZB1063" s="5"/>
      <c r="NZC1063" s="5"/>
      <c r="NZD1063" s="7"/>
      <c r="NZE1063" s="3"/>
      <c r="NZF1063" s="4"/>
      <c r="NZG1063" s="6"/>
      <c r="NZH1063" s="5"/>
      <c r="NZI1063" s="5"/>
      <c r="NZJ1063" s="7"/>
      <c r="NZK1063" s="3"/>
      <c r="NZL1063" s="4"/>
      <c r="NZM1063" s="6"/>
      <c r="NZN1063" s="5"/>
      <c r="NZO1063" s="5"/>
      <c r="NZP1063" s="7"/>
      <c r="NZQ1063" s="3"/>
      <c r="NZR1063" s="4"/>
      <c r="NZS1063" s="6"/>
      <c r="NZT1063" s="5"/>
      <c r="NZU1063" s="5"/>
      <c r="NZV1063" s="7"/>
      <c r="NZW1063" s="3"/>
      <c r="NZX1063" s="4"/>
      <c r="NZY1063" s="6"/>
      <c r="NZZ1063" s="5"/>
      <c r="OAA1063" s="5"/>
      <c r="OAB1063" s="7"/>
      <c r="OAC1063" s="3"/>
      <c r="OAD1063" s="4"/>
      <c r="OAE1063" s="6"/>
      <c r="OAF1063" s="5"/>
      <c r="OAG1063" s="5"/>
      <c r="OAH1063" s="7"/>
      <c r="OAI1063" s="3"/>
      <c r="OAJ1063" s="4"/>
      <c r="OAK1063" s="6"/>
      <c r="OAL1063" s="5"/>
      <c r="OAM1063" s="5"/>
      <c r="OAN1063" s="7"/>
      <c r="OAO1063" s="3"/>
      <c r="OAP1063" s="4"/>
      <c r="OAQ1063" s="6"/>
      <c r="OAR1063" s="5"/>
      <c r="OAS1063" s="5"/>
      <c r="OAT1063" s="7"/>
      <c r="OAU1063" s="3"/>
      <c r="OAV1063" s="4"/>
      <c r="OAW1063" s="6"/>
      <c r="OAX1063" s="5"/>
      <c r="OAY1063" s="5"/>
      <c r="OAZ1063" s="7"/>
      <c r="OBA1063" s="3"/>
      <c r="OBB1063" s="4"/>
      <c r="OBC1063" s="6"/>
      <c r="OBD1063" s="5"/>
      <c r="OBE1063" s="5"/>
      <c r="OBF1063" s="7"/>
      <c r="OBG1063" s="3"/>
      <c r="OBH1063" s="4"/>
      <c r="OBI1063" s="6"/>
      <c r="OBJ1063" s="5"/>
      <c r="OBK1063" s="5"/>
      <c r="OBL1063" s="7"/>
      <c r="OBM1063" s="3"/>
      <c r="OBN1063" s="4"/>
      <c r="OBO1063" s="6"/>
      <c r="OBP1063" s="5"/>
      <c r="OBQ1063" s="5"/>
      <c r="OBR1063" s="7"/>
      <c r="OBS1063" s="3"/>
      <c r="OBT1063" s="4"/>
      <c r="OBU1063" s="6"/>
      <c r="OBV1063" s="5"/>
      <c r="OBW1063" s="5"/>
      <c r="OBX1063" s="7"/>
      <c r="OBY1063" s="3"/>
      <c r="OBZ1063" s="4"/>
      <c r="OCA1063" s="6"/>
      <c r="OCB1063" s="5"/>
      <c r="OCC1063" s="5"/>
      <c r="OCD1063" s="7"/>
      <c r="OCE1063" s="3"/>
      <c r="OCF1063" s="4"/>
      <c r="OCG1063" s="6"/>
      <c r="OCH1063" s="5"/>
      <c r="OCI1063" s="5"/>
      <c r="OCJ1063" s="7"/>
      <c r="OCK1063" s="3"/>
      <c r="OCL1063" s="4"/>
      <c r="OCM1063" s="6"/>
      <c r="OCN1063" s="5"/>
      <c r="OCO1063" s="5"/>
      <c r="OCP1063" s="7"/>
      <c r="OCQ1063" s="3"/>
      <c r="OCR1063" s="4"/>
      <c r="OCS1063" s="6"/>
      <c r="OCT1063" s="5"/>
      <c r="OCU1063" s="5"/>
      <c r="OCV1063" s="7"/>
      <c r="OCW1063" s="3"/>
      <c r="OCX1063" s="4"/>
      <c r="OCY1063" s="6"/>
      <c r="OCZ1063" s="5"/>
      <c r="ODA1063" s="5"/>
      <c r="ODB1063" s="7"/>
      <c r="ODC1063" s="3"/>
      <c r="ODD1063" s="4"/>
      <c r="ODE1063" s="6"/>
      <c r="ODF1063" s="5"/>
      <c r="ODG1063" s="5"/>
      <c r="ODH1063" s="7"/>
      <c r="ODI1063" s="3"/>
      <c r="ODJ1063" s="4"/>
      <c r="ODK1063" s="6"/>
      <c r="ODL1063" s="5"/>
      <c r="ODM1063" s="5"/>
      <c r="ODN1063" s="7"/>
      <c r="ODO1063" s="3"/>
      <c r="ODP1063" s="4"/>
      <c r="ODQ1063" s="6"/>
      <c r="ODR1063" s="5"/>
      <c r="ODS1063" s="5"/>
      <c r="ODT1063" s="7"/>
      <c r="ODU1063" s="3"/>
      <c r="ODV1063" s="4"/>
      <c r="ODW1063" s="6"/>
      <c r="ODX1063" s="5"/>
      <c r="ODY1063" s="5"/>
      <c r="ODZ1063" s="7"/>
      <c r="OEA1063" s="3"/>
      <c r="OEB1063" s="4"/>
      <c r="OEC1063" s="6"/>
      <c r="OED1063" s="5"/>
      <c r="OEE1063" s="5"/>
      <c r="OEF1063" s="7"/>
      <c r="OEG1063" s="3"/>
      <c r="OEH1063" s="4"/>
      <c r="OEI1063" s="6"/>
      <c r="OEJ1063" s="5"/>
      <c r="OEK1063" s="5"/>
      <c r="OEL1063" s="7"/>
      <c r="OEM1063" s="3"/>
      <c r="OEN1063" s="4"/>
      <c r="OEO1063" s="6"/>
      <c r="OEP1063" s="5"/>
      <c r="OEQ1063" s="5"/>
      <c r="OER1063" s="7"/>
      <c r="OES1063" s="3"/>
      <c r="OET1063" s="4"/>
      <c r="OEU1063" s="6"/>
      <c r="OEV1063" s="5"/>
      <c r="OEW1063" s="5"/>
      <c r="OEX1063" s="7"/>
      <c r="OEY1063" s="3"/>
      <c r="OEZ1063" s="4"/>
      <c r="OFA1063" s="6"/>
      <c r="OFB1063" s="5"/>
      <c r="OFC1063" s="5"/>
      <c r="OFD1063" s="7"/>
      <c r="OFE1063" s="3"/>
      <c r="OFF1063" s="4"/>
      <c r="OFG1063" s="6"/>
      <c r="OFH1063" s="5"/>
      <c r="OFI1063" s="5"/>
      <c r="OFJ1063" s="7"/>
      <c r="OFK1063" s="3"/>
      <c r="OFL1063" s="4"/>
      <c r="OFM1063" s="6"/>
      <c r="OFN1063" s="5"/>
      <c r="OFO1063" s="5"/>
      <c r="OFP1063" s="7"/>
      <c r="OFQ1063" s="3"/>
      <c r="OFR1063" s="4"/>
      <c r="OFS1063" s="6"/>
      <c r="OFT1063" s="5"/>
      <c r="OFU1063" s="5"/>
      <c r="OFV1063" s="7"/>
      <c r="OFW1063" s="3"/>
      <c r="OFX1063" s="4"/>
      <c r="OFY1063" s="6"/>
      <c r="OFZ1063" s="5"/>
      <c r="OGA1063" s="5"/>
      <c r="OGB1063" s="7"/>
      <c r="OGC1063" s="3"/>
      <c r="OGD1063" s="4"/>
      <c r="OGE1063" s="6"/>
      <c r="OGF1063" s="5"/>
      <c r="OGG1063" s="5"/>
      <c r="OGH1063" s="7"/>
      <c r="OGI1063" s="3"/>
      <c r="OGJ1063" s="4"/>
      <c r="OGK1063" s="6"/>
      <c r="OGL1063" s="5"/>
      <c r="OGM1063" s="5"/>
      <c r="OGN1063" s="7"/>
      <c r="OGO1063" s="3"/>
      <c r="OGP1063" s="4"/>
      <c r="OGQ1063" s="6"/>
      <c r="OGR1063" s="5"/>
      <c r="OGS1063" s="5"/>
      <c r="OGT1063" s="7"/>
      <c r="OGU1063" s="3"/>
      <c r="OGV1063" s="4"/>
      <c r="OGW1063" s="6"/>
      <c r="OGX1063" s="5"/>
      <c r="OGY1063" s="5"/>
      <c r="OGZ1063" s="7"/>
      <c r="OHA1063" s="3"/>
      <c r="OHB1063" s="4"/>
      <c r="OHC1063" s="6"/>
      <c r="OHD1063" s="5"/>
      <c r="OHE1063" s="5"/>
      <c r="OHF1063" s="7"/>
      <c r="OHG1063" s="3"/>
      <c r="OHH1063" s="4"/>
      <c r="OHI1063" s="6"/>
      <c r="OHJ1063" s="5"/>
      <c r="OHK1063" s="5"/>
      <c r="OHL1063" s="7"/>
      <c r="OHM1063" s="3"/>
      <c r="OHN1063" s="4"/>
      <c r="OHO1063" s="6"/>
      <c r="OHP1063" s="5"/>
      <c r="OHQ1063" s="5"/>
      <c r="OHR1063" s="7"/>
      <c r="OHS1063" s="3"/>
      <c r="OHT1063" s="4"/>
      <c r="OHU1063" s="6"/>
      <c r="OHV1063" s="5"/>
      <c r="OHW1063" s="5"/>
      <c r="OHX1063" s="7"/>
      <c r="OHY1063" s="3"/>
      <c r="OHZ1063" s="4"/>
      <c r="OIA1063" s="6"/>
      <c r="OIB1063" s="5"/>
      <c r="OIC1063" s="5"/>
      <c r="OID1063" s="7"/>
      <c r="OIE1063" s="3"/>
      <c r="OIF1063" s="4"/>
      <c r="OIG1063" s="6"/>
      <c r="OIH1063" s="5"/>
      <c r="OII1063" s="5"/>
      <c r="OIJ1063" s="7"/>
      <c r="OIK1063" s="3"/>
      <c r="OIL1063" s="4"/>
      <c r="OIM1063" s="6"/>
      <c r="OIN1063" s="5"/>
      <c r="OIO1063" s="5"/>
      <c r="OIP1063" s="7"/>
      <c r="OIQ1063" s="3"/>
      <c r="OIR1063" s="4"/>
      <c r="OIS1063" s="6"/>
      <c r="OIT1063" s="5"/>
      <c r="OIU1063" s="5"/>
      <c r="OIV1063" s="7"/>
      <c r="OIW1063" s="3"/>
      <c r="OIX1063" s="4"/>
      <c r="OIY1063" s="6"/>
      <c r="OIZ1063" s="5"/>
      <c r="OJA1063" s="5"/>
      <c r="OJB1063" s="7"/>
      <c r="OJC1063" s="3"/>
      <c r="OJD1063" s="4"/>
      <c r="OJE1063" s="6"/>
      <c r="OJF1063" s="5"/>
      <c r="OJG1063" s="5"/>
      <c r="OJH1063" s="7"/>
      <c r="OJI1063" s="3"/>
      <c r="OJJ1063" s="4"/>
      <c r="OJK1063" s="6"/>
      <c r="OJL1063" s="5"/>
      <c r="OJM1063" s="5"/>
      <c r="OJN1063" s="7"/>
      <c r="OJO1063" s="3"/>
      <c r="OJP1063" s="4"/>
      <c r="OJQ1063" s="6"/>
      <c r="OJR1063" s="5"/>
      <c r="OJS1063" s="5"/>
      <c r="OJT1063" s="7"/>
      <c r="OJU1063" s="3"/>
      <c r="OJV1063" s="4"/>
      <c r="OJW1063" s="6"/>
      <c r="OJX1063" s="5"/>
      <c r="OJY1063" s="5"/>
      <c r="OJZ1063" s="7"/>
      <c r="OKA1063" s="3"/>
      <c r="OKB1063" s="4"/>
      <c r="OKC1063" s="6"/>
      <c r="OKD1063" s="5"/>
      <c r="OKE1063" s="5"/>
      <c r="OKF1063" s="7"/>
      <c r="OKG1063" s="3"/>
      <c r="OKH1063" s="4"/>
      <c r="OKI1063" s="6"/>
      <c r="OKJ1063" s="5"/>
      <c r="OKK1063" s="5"/>
      <c r="OKL1063" s="7"/>
      <c r="OKM1063" s="3"/>
      <c r="OKN1063" s="4"/>
      <c r="OKO1063" s="6"/>
      <c r="OKP1063" s="5"/>
      <c r="OKQ1063" s="5"/>
      <c r="OKR1063" s="7"/>
      <c r="OKS1063" s="3"/>
      <c r="OKT1063" s="4"/>
      <c r="OKU1063" s="6"/>
      <c r="OKV1063" s="5"/>
      <c r="OKW1063" s="5"/>
      <c r="OKX1063" s="7"/>
      <c r="OKY1063" s="3"/>
      <c r="OKZ1063" s="4"/>
      <c r="OLA1063" s="6"/>
      <c r="OLB1063" s="5"/>
      <c r="OLC1063" s="5"/>
      <c r="OLD1063" s="7"/>
      <c r="OLE1063" s="3"/>
      <c r="OLF1063" s="4"/>
      <c r="OLG1063" s="6"/>
      <c r="OLH1063" s="5"/>
      <c r="OLI1063" s="5"/>
      <c r="OLJ1063" s="7"/>
      <c r="OLK1063" s="3"/>
      <c r="OLL1063" s="4"/>
      <c r="OLM1063" s="6"/>
      <c r="OLN1063" s="5"/>
      <c r="OLO1063" s="5"/>
      <c r="OLP1063" s="7"/>
      <c r="OLQ1063" s="3"/>
      <c r="OLR1063" s="4"/>
      <c r="OLS1063" s="6"/>
      <c r="OLT1063" s="5"/>
      <c r="OLU1063" s="5"/>
      <c r="OLV1063" s="7"/>
      <c r="OLW1063" s="3"/>
      <c r="OLX1063" s="4"/>
      <c r="OLY1063" s="6"/>
      <c r="OLZ1063" s="5"/>
      <c r="OMA1063" s="5"/>
      <c r="OMB1063" s="7"/>
      <c r="OMC1063" s="3"/>
      <c r="OMD1063" s="4"/>
      <c r="OME1063" s="6"/>
      <c r="OMF1063" s="5"/>
      <c r="OMG1063" s="5"/>
      <c r="OMH1063" s="7"/>
      <c r="OMI1063" s="3"/>
      <c r="OMJ1063" s="4"/>
      <c r="OMK1063" s="6"/>
      <c r="OML1063" s="5"/>
      <c r="OMM1063" s="5"/>
      <c r="OMN1063" s="7"/>
      <c r="OMO1063" s="3"/>
      <c r="OMP1063" s="4"/>
      <c r="OMQ1063" s="6"/>
      <c r="OMR1063" s="5"/>
      <c r="OMS1063" s="5"/>
      <c r="OMT1063" s="7"/>
      <c r="OMU1063" s="3"/>
      <c r="OMV1063" s="4"/>
      <c r="OMW1063" s="6"/>
      <c r="OMX1063" s="5"/>
      <c r="OMY1063" s="5"/>
      <c r="OMZ1063" s="7"/>
      <c r="ONA1063" s="3"/>
      <c r="ONB1063" s="4"/>
      <c r="ONC1063" s="6"/>
      <c r="OND1063" s="5"/>
      <c r="ONE1063" s="5"/>
      <c r="ONF1063" s="7"/>
      <c r="ONG1063" s="3"/>
      <c r="ONH1063" s="4"/>
      <c r="ONI1063" s="6"/>
      <c r="ONJ1063" s="5"/>
      <c r="ONK1063" s="5"/>
      <c r="ONL1063" s="7"/>
      <c r="ONM1063" s="3"/>
      <c r="ONN1063" s="4"/>
      <c r="ONO1063" s="6"/>
      <c r="ONP1063" s="5"/>
      <c r="ONQ1063" s="5"/>
      <c r="ONR1063" s="7"/>
      <c r="ONS1063" s="3"/>
      <c r="ONT1063" s="4"/>
      <c r="ONU1063" s="6"/>
      <c r="ONV1063" s="5"/>
      <c r="ONW1063" s="5"/>
      <c r="ONX1063" s="7"/>
      <c r="ONY1063" s="3"/>
      <c r="ONZ1063" s="4"/>
      <c r="OOA1063" s="6"/>
      <c r="OOB1063" s="5"/>
      <c r="OOC1063" s="5"/>
      <c r="OOD1063" s="7"/>
      <c r="OOE1063" s="3"/>
      <c r="OOF1063" s="4"/>
      <c r="OOG1063" s="6"/>
      <c r="OOH1063" s="5"/>
      <c r="OOI1063" s="5"/>
      <c r="OOJ1063" s="7"/>
      <c r="OOK1063" s="3"/>
      <c r="OOL1063" s="4"/>
      <c r="OOM1063" s="6"/>
      <c r="OON1063" s="5"/>
      <c r="OOO1063" s="5"/>
      <c r="OOP1063" s="7"/>
      <c r="OOQ1063" s="3"/>
      <c r="OOR1063" s="4"/>
      <c r="OOS1063" s="6"/>
      <c r="OOT1063" s="5"/>
      <c r="OOU1063" s="5"/>
      <c r="OOV1063" s="7"/>
      <c r="OOW1063" s="3"/>
      <c r="OOX1063" s="4"/>
      <c r="OOY1063" s="6"/>
      <c r="OOZ1063" s="5"/>
      <c r="OPA1063" s="5"/>
      <c r="OPB1063" s="7"/>
      <c r="OPC1063" s="3"/>
      <c r="OPD1063" s="4"/>
      <c r="OPE1063" s="6"/>
      <c r="OPF1063" s="5"/>
      <c r="OPG1063" s="5"/>
      <c r="OPH1063" s="7"/>
      <c r="OPI1063" s="3"/>
      <c r="OPJ1063" s="4"/>
      <c r="OPK1063" s="6"/>
      <c r="OPL1063" s="5"/>
      <c r="OPM1063" s="5"/>
      <c r="OPN1063" s="7"/>
      <c r="OPO1063" s="3"/>
      <c r="OPP1063" s="4"/>
      <c r="OPQ1063" s="6"/>
      <c r="OPR1063" s="5"/>
      <c r="OPS1063" s="5"/>
      <c r="OPT1063" s="7"/>
      <c r="OPU1063" s="3"/>
      <c r="OPV1063" s="4"/>
      <c r="OPW1063" s="6"/>
      <c r="OPX1063" s="5"/>
      <c r="OPY1063" s="5"/>
      <c r="OPZ1063" s="7"/>
      <c r="OQA1063" s="3"/>
      <c r="OQB1063" s="4"/>
      <c r="OQC1063" s="6"/>
      <c r="OQD1063" s="5"/>
      <c r="OQE1063" s="5"/>
      <c r="OQF1063" s="7"/>
      <c r="OQG1063" s="3"/>
      <c r="OQH1063" s="4"/>
      <c r="OQI1063" s="6"/>
      <c r="OQJ1063" s="5"/>
      <c r="OQK1063" s="5"/>
      <c r="OQL1063" s="7"/>
      <c r="OQM1063" s="3"/>
      <c r="OQN1063" s="4"/>
      <c r="OQO1063" s="6"/>
      <c r="OQP1063" s="5"/>
      <c r="OQQ1063" s="5"/>
      <c r="OQR1063" s="7"/>
      <c r="OQS1063" s="3"/>
      <c r="OQT1063" s="4"/>
      <c r="OQU1063" s="6"/>
      <c r="OQV1063" s="5"/>
      <c r="OQW1063" s="5"/>
      <c r="OQX1063" s="7"/>
      <c r="OQY1063" s="3"/>
      <c r="OQZ1063" s="4"/>
      <c r="ORA1063" s="6"/>
      <c r="ORB1063" s="5"/>
      <c r="ORC1063" s="5"/>
      <c r="ORD1063" s="7"/>
      <c r="ORE1063" s="3"/>
      <c r="ORF1063" s="4"/>
      <c r="ORG1063" s="6"/>
      <c r="ORH1063" s="5"/>
      <c r="ORI1063" s="5"/>
      <c r="ORJ1063" s="7"/>
      <c r="ORK1063" s="3"/>
      <c r="ORL1063" s="4"/>
      <c r="ORM1063" s="6"/>
      <c r="ORN1063" s="5"/>
      <c r="ORO1063" s="5"/>
      <c r="ORP1063" s="7"/>
      <c r="ORQ1063" s="3"/>
      <c r="ORR1063" s="4"/>
      <c r="ORS1063" s="6"/>
      <c r="ORT1063" s="5"/>
      <c r="ORU1063" s="5"/>
      <c r="ORV1063" s="7"/>
      <c r="ORW1063" s="3"/>
      <c r="ORX1063" s="4"/>
      <c r="ORY1063" s="6"/>
      <c r="ORZ1063" s="5"/>
      <c r="OSA1063" s="5"/>
      <c r="OSB1063" s="7"/>
      <c r="OSC1063" s="3"/>
      <c r="OSD1063" s="4"/>
      <c r="OSE1063" s="6"/>
      <c r="OSF1063" s="5"/>
      <c r="OSG1063" s="5"/>
      <c r="OSH1063" s="7"/>
      <c r="OSI1063" s="3"/>
      <c r="OSJ1063" s="4"/>
      <c r="OSK1063" s="6"/>
      <c r="OSL1063" s="5"/>
      <c r="OSM1063" s="5"/>
      <c r="OSN1063" s="7"/>
      <c r="OSO1063" s="3"/>
      <c r="OSP1063" s="4"/>
      <c r="OSQ1063" s="6"/>
      <c r="OSR1063" s="5"/>
      <c r="OSS1063" s="5"/>
      <c r="OST1063" s="7"/>
      <c r="OSU1063" s="3"/>
      <c r="OSV1063" s="4"/>
      <c r="OSW1063" s="6"/>
      <c r="OSX1063" s="5"/>
      <c r="OSY1063" s="5"/>
      <c r="OSZ1063" s="7"/>
      <c r="OTA1063" s="3"/>
      <c r="OTB1063" s="4"/>
      <c r="OTC1063" s="6"/>
      <c r="OTD1063" s="5"/>
      <c r="OTE1063" s="5"/>
      <c r="OTF1063" s="7"/>
      <c r="OTG1063" s="3"/>
      <c r="OTH1063" s="4"/>
      <c r="OTI1063" s="6"/>
      <c r="OTJ1063" s="5"/>
      <c r="OTK1063" s="5"/>
      <c r="OTL1063" s="7"/>
      <c r="OTM1063" s="3"/>
      <c r="OTN1063" s="4"/>
      <c r="OTO1063" s="6"/>
      <c r="OTP1063" s="5"/>
      <c r="OTQ1063" s="5"/>
      <c r="OTR1063" s="7"/>
      <c r="OTS1063" s="3"/>
      <c r="OTT1063" s="4"/>
      <c r="OTU1063" s="6"/>
      <c r="OTV1063" s="5"/>
      <c r="OTW1063" s="5"/>
      <c r="OTX1063" s="7"/>
      <c r="OTY1063" s="3"/>
      <c r="OTZ1063" s="4"/>
      <c r="OUA1063" s="6"/>
      <c r="OUB1063" s="5"/>
      <c r="OUC1063" s="5"/>
      <c r="OUD1063" s="7"/>
      <c r="OUE1063" s="3"/>
      <c r="OUF1063" s="4"/>
      <c r="OUG1063" s="6"/>
      <c r="OUH1063" s="5"/>
      <c r="OUI1063" s="5"/>
      <c r="OUJ1063" s="7"/>
      <c r="OUK1063" s="3"/>
      <c r="OUL1063" s="4"/>
      <c r="OUM1063" s="6"/>
      <c r="OUN1063" s="5"/>
      <c r="OUO1063" s="5"/>
      <c r="OUP1063" s="7"/>
      <c r="OUQ1063" s="3"/>
      <c r="OUR1063" s="4"/>
      <c r="OUS1063" s="6"/>
      <c r="OUT1063" s="5"/>
      <c r="OUU1063" s="5"/>
      <c r="OUV1063" s="7"/>
      <c r="OUW1063" s="3"/>
      <c r="OUX1063" s="4"/>
      <c r="OUY1063" s="6"/>
      <c r="OUZ1063" s="5"/>
      <c r="OVA1063" s="5"/>
      <c r="OVB1063" s="7"/>
      <c r="OVC1063" s="3"/>
      <c r="OVD1063" s="4"/>
      <c r="OVE1063" s="6"/>
      <c r="OVF1063" s="5"/>
      <c r="OVG1063" s="5"/>
      <c r="OVH1063" s="7"/>
      <c r="OVI1063" s="3"/>
      <c r="OVJ1063" s="4"/>
      <c r="OVK1063" s="6"/>
      <c r="OVL1063" s="5"/>
      <c r="OVM1063" s="5"/>
      <c r="OVN1063" s="7"/>
      <c r="OVO1063" s="3"/>
      <c r="OVP1063" s="4"/>
      <c r="OVQ1063" s="6"/>
      <c r="OVR1063" s="5"/>
      <c r="OVS1063" s="5"/>
      <c r="OVT1063" s="7"/>
      <c r="OVU1063" s="3"/>
      <c r="OVV1063" s="4"/>
      <c r="OVW1063" s="6"/>
      <c r="OVX1063" s="5"/>
      <c r="OVY1063" s="5"/>
      <c r="OVZ1063" s="7"/>
      <c r="OWA1063" s="3"/>
      <c r="OWB1063" s="4"/>
      <c r="OWC1063" s="6"/>
      <c r="OWD1063" s="5"/>
      <c r="OWE1063" s="5"/>
      <c r="OWF1063" s="7"/>
      <c r="OWG1063" s="3"/>
      <c r="OWH1063" s="4"/>
      <c r="OWI1063" s="6"/>
      <c r="OWJ1063" s="5"/>
      <c r="OWK1063" s="5"/>
      <c r="OWL1063" s="7"/>
      <c r="OWM1063" s="3"/>
      <c r="OWN1063" s="4"/>
      <c r="OWO1063" s="6"/>
      <c r="OWP1063" s="5"/>
      <c r="OWQ1063" s="5"/>
      <c r="OWR1063" s="7"/>
      <c r="OWS1063" s="3"/>
      <c r="OWT1063" s="4"/>
      <c r="OWU1063" s="6"/>
      <c r="OWV1063" s="5"/>
      <c r="OWW1063" s="5"/>
      <c r="OWX1063" s="7"/>
      <c r="OWY1063" s="3"/>
      <c r="OWZ1063" s="4"/>
      <c r="OXA1063" s="6"/>
      <c r="OXB1063" s="5"/>
      <c r="OXC1063" s="5"/>
      <c r="OXD1063" s="7"/>
      <c r="OXE1063" s="3"/>
      <c r="OXF1063" s="4"/>
      <c r="OXG1063" s="6"/>
      <c r="OXH1063" s="5"/>
      <c r="OXI1063" s="5"/>
      <c r="OXJ1063" s="7"/>
      <c r="OXK1063" s="3"/>
      <c r="OXL1063" s="4"/>
      <c r="OXM1063" s="6"/>
      <c r="OXN1063" s="5"/>
      <c r="OXO1063" s="5"/>
      <c r="OXP1063" s="7"/>
      <c r="OXQ1063" s="3"/>
      <c r="OXR1063" s="4"/>
      <c r="OXS1063" s="6"/>
      <c r="OXT1063" s="5"/>
      <c r="OXU1063" s="5"/>
      <c r="OXV1063" s="7"/>
      <c r="OXW1063" s="3"/>
      <c r="OXX1063" s="4"/>
      <c r="OXY1063" s="6"/>
      <c r="OXZ1063" s="5"/>
      <c r="OYA1063" s="5"/>
      <c r="OYB1063" s="7"/>
      <c r="OYC1063" s="3"/>
      <c r="OYD1063" s="4"/>
      <c r="OYE1063" s="6"/>
      <c r="OYF1063" s="5"/>
      <c r="OYG1063" s="5"/>
      <c r="OYH1063" s="7"/>
      <c r="OYI1063" s="3"/>
      <c r="OYJ1063" s="4"/>
      <c r="OYK1063" s="6"/>
      <c r="OYL1063" s="5"/>
      <c r="OYM1063" s="5"/>
      <c r="OYN1063" s="7"/>
      <c r="OYO1063" s="3"/>
      <c r="OYP1063" s="4"/>
      <c r="OYQ1063" s="6"/>
      <c r="OYR1063" s="5"/>
      <c r="OYS1063" s="5"/>
      <c r="OYT1063" s="7"/>
      <c r="OYU1063" s="3"/>
      <c r="OYV1063" s="4"/>
      <c r="OYW1063" s="6"/>
      <c r="OYX1063" s="5"/>
      <c r="OYY1063" s="5"/>
      <c r="OYZ1063" s="7"/>
      <c r="OZA1063" s="3"/>
      <c r="OZB1063" s="4"/>
      <c r="OZC1063" s="6"/>
      <c r="OZD1063" s="5"/>
      <c r="OZE1063" s="5"/>
      <c r="OZF1063" s="7"/>
      <c r="OZG1063" s="3"/>
      <c r="OZH1063" s="4"/>
      <c r="OZI1063" s="6"/>
      <c r="OZJ1063" s="5"/>
      <c r="OZK1063" s="5"/>
      <c r="OZL1063" s="7"/>
      <c r="OZM1063" s="3"/>
      <c r="OZN1063" s="4"/>
      <c r="OZO1063" s="6"/>
      <c r="OZP1063" s="5"/>
      <c r="OZQ1063" s="5"/>
      <c r="OZR1063" s="7"/>
      <c r="OZS1063" s="3"/>
      <c r="OZT1063" s="4"/>
      <c r="OZU1063" s="6"/>
      <c r="OZV1063" s="5"/>
      <c r="OZW1063" s="5"/>
      <c r="OZX1063" s="7"/>
      <c r="OZY1063" s="3"/>
      <c r="OZZ1063" s="4"/>
      <c r="PAA1063" s="6"/>
      <c r="PAB1063" s="5"/>
      <c r="PAC1063" s="5"/>
      <c r="PAD1063" s="7"/>
      <c r="PAE1063" s="3"/>
      <c r="PAF1063" s="4"/>
      <c r="PAG1063" s="6"/>
      <c r="PAH1063" s="5"/>
      <c r="PAI1063" s="5"/>
      <c r="PAJ1063" s="7"/>
      <c r="PAK1063" s="3"/>
      <c r="PAL1063" s="4"/>
      <c r="PAM1063" s="6"/>
      <c r="PAN1063" s="5"/>
      <c r="PAO1063" s="5"/>
      <c r="PAP1063" s="7"/>
      <c r="PAQ1063" s="3"/>
      <c r="PAR1063" s="4"/>
      <c r="PAS1063" s="6"/>
      <c r="PAT1063" s="5"/>
      <c r="PAU1063" s="5"/>
      <c r="PAV1063" s="7"/>
      <c r="PAW1063" s="3"/>
      <c r="PAX1063" s="4"/>
      <c r="PAY1063" s="6"/>
      <c r="PAZ1063" s="5"/>
      <c r="PBA1063" s="5"/>
      <c r="PBB1063" s="7"/>
      <c r="PBC1063" s="3"/>
      <c r="PBD1063" s="4"/>
      <c r="PBE1063" s="6"/>
      <c r="PBF1063" s="5"/>
      <c r="PBG1063" s="5"/>
      <c r="PBH1063" s="7"/>
      <c r="PBI1063" s="3"/>
      <c r="PBJ1063" s="4"/>
      <c r="PBK1063" s="6"/>
      <c r="PBL1063" s="5"/>
      <c r="PBM1063" s="5"/>
      <c r="PBN1063" s="7"/>
      <c r="PBO1063" s="3"/>
      <c r="PBP1063" s="4"/>
      <c r="PBQ1063" s="6"/>
      <c r="PBR1063" s="5"/>
      <c r="PBS1063" s="5"/>
      <c r="PBT1063" s="7"/>
      <c r="PBU1063" s="3"/>
      <c r="PBV1063" s="4"/>
      <c r="PBW1063" s="6"/>
      <c r="PBX1063" s="5"/>
      <c r="PBY1063" s="5"/>
      <c r="PBZ1063" s="7"/>
      <c r="PCA1063" s="3"/>
      <c r="PCB1063" s="4"/>
      <c r="PCC1063" s="6"/>
      <c r="PCD1063" s="5"/>
      <c r="PCE1063" s="5"/>
      <c r="PCF1063" s="7"/>
      <c r="PCG1063" s="3"/>
      <c r="PCH1063" s="4"/>
      <c r="PCI1063" s="6"/>
      <c r="PCJ1063" s="5"/>
      <c r="PCK1063" s="5"/>
      <c r="PCL1063" s="7"/>
      <c r="PCM1063" s="3"/>
      <c r="PCN1063" s="4"/>
      <c r="PCO1063" s="6"/>
      <c r="PCP1063" s="5"/>
      <c r="PCQ1063" s="5"/>
      <c r="PCR1063" s="7"/>
      <c r="PCS1063" s="3"/>
      <c r="PCT1063" s="4"/>
      <c r="PCU1063" s="6"/>
      <c r="PCV1063" s="5"/>
      <c r="PCW1063" s="5"/>
      <c r="PCX1063" s="7"/>
      <c r="PCY1063" s="3"/>
      <c r="PCZ1063" s="4"/>
      <c r="PDA1063" s="6"/>
      <c r="PDB1063" s="5"/>
      <c r="PDC1063" s="5"/>
      <c r="PDD1063" s="7"/>
      <c r="PDE1063" s="3"/>
      <c r="PDF1063" s="4"/>
      <c r="PDG1063" s="6"/>
      <c r="PDH1063" s="5"/>
      <c r="PDI1063" s="5"/>
      <c r="PDJ1063" s="7"/>
      <c r="PDK1063" s="3"/>
      <c r="PDL1063" s="4"/>
      <c r="PDM1063" s="6"/>
      <c r="PDN1063" s="5"/>
      <c r="PDO1063" s="5"/>
      <c r="PDP1063" s="7"/>
      <c r="PDQ1063" s="3"/>
      <c r="PDR1063" s="4"/>
      <c r="PDS1063" s="6"/>
      <c r="PDT1063" s="5"/>
      <c r="PDU1063" s="5"/>
      <c r="PDV1063" s="7"/>
      <c r="PDW1063" s="3"/>
      <c r="PDX1063" s="4"/>
      <c r="PDY1063" s="6"/>
      <c r="PDZ1063" s="5"/>
      <c r="PEA1063" s="5"/>
      <c r="PEB1063" s="7"/>
      <c r="PEC1063" s="3"/>
      <c r="PED1063" s="4"/>
      <c r="PEE1063" s="6"/>
      <c r="PEF1063" s="5"/>
      <c r="PEG1063" s="5"/>
      <c r="PEH1063" s="7"/>
      <c r="PEI1063" s="3"/>
      <c r="PEJ1063" s="4"/>
      <c r="PEK1063" s="6"/>
      <c r="PEL1063" s="5"/>
      <c r="PEM1063" s="5"/>
      <c r="PEN1063" s="7"/>
      <c r="PEO1063" s="3"/>
      <c r="PEP1063" s="4"/>
      <c r="PEQ1063" s="6"/>
      <c r="PER1063" s="5"/>
      <c r="PES1063" s="5"/>
      <c r="PET1063" s="7"/>
      <c r="PEU1063" s="3"/>
      <c r="PEV1063" s="4"/>
      <c r="PEW1063" s="6"/>
      <c r="PEX1063" s="5"/>
      <c r="PEY1063" s="5"/>
      <c r="PEZ1063" s="7"/>
      <c r="PFA1063" s="3"/>
      <c r="PFB1063" s="4"/>
      <c r="PFC1063" s="6"/>
      <c r="PFD1063" s="5"/>
      <c r="PFE1063" s="5"/>
      <c r="PFF1063" s="7"/>
      <c r="PFG1063" s="3"/>
      <c r="PFH1063" s="4"/>
      <c r="PFI1063" s="6"/>
      <c r="PFJ1063" s="5"/>
      <c r="PFK1063" s="5"/>
      <c r="PFL1063" s="7"/>
      <c r="PFM1063" s="3"/>
      <c r="PFN1063" s="4"/>
      <c r="PFO1063" s="6"/>
      <c r="PFP1063" s="5"/>
      <c r="PFQ1063" s="5"/>
      <c r="PFR1063" s="7"/>
      <c r="PFS1063" s="3"/>
      <c r="PFT1063" s="4"/>
      <c r="PFU1063" s="6"/>
      <c r="PFV1063" s="5"/>
      <c r="PFW1063" s="5"/>
      <c r="PFX1063" s="7"/>
      <c r="PFY1063" s="3"/>
      <c r="PFZ1063" s="4"/>
      <c r="PGA1063" s="6"/>
      <c r="PGB1063" s="5"/>
      <c r="PGC1063" s="5"/>
      <c r="PGD1063" s="7"/>
      <c r="PGE1063" s="3"/>
      <c r="PGF1063" s="4"/>
      <c r="PGG1063" s="6"/>
      <c r="PGH1063" s="5"/>
      <c r="PGI1063" s="5"/>
      <c r="PGJ1063" s="7"/>
      <c r="PGK1063" s="3"/>
      <c r="PGL1063" s="4"/>
      <c r="PGM1063" s="6"/>
      <c r="PGN1063" s="5"/>
      <c r="PGO1063" s="5"/>
      <c r="PGP1063" s="7"/>
      <c r="PGQ1063" s="3"/>
      <c r="PGR1063" s="4"/>
      <c r="PGS1063" s="6"/>
      <c r="PGT1063" s="5"/>
      <c r="PGU1063" s="5"/>
      <c r="PGV1063" s="7"/>
      <c r="PGW1063" s="3"/>
      <c r="PGX1063" s="4"/>
      <c r="PGY1063" s="6"/>
      <c r="PGZ1063" s="5"/>
      <c r="PHA1063" s="5"/>
      <c r="PHB1063" s="7"/>
      <c r="PHC1063" s="3"/>
      <c r="PHD1063" s="4"/>
      <c r="PHE1063" s="6"/>
      <c r="PHF1063" s="5"/>
      <c r="PHG1063" s="5"/>
      <c r="PHH1063" s="7"/>
      <c r="PHI1063" s="3"/>
      <c r="PHJ1063" s="4"/>
      <c r="PHK1063" s="6"/>
      <c r="PHL1063" s="5"/>
      <c r="PHM1063" s="5"/>
      <c r="PHN1063" s="7"/>
      <c r="PHO1063" s="3"/>
      <c r="PHP1063" s="4"/>
      <c r="PHQ1063" s="6"/>
      <c r="PHR1063" s="5"/>
      <c r="PHS1063" s="5"/>
      <c r="PHT1063" s="7"/>
      <c r="PHU1063" s="3"/>
      <c r="PHV1063" s="4"/>
      <c r="PHW1063" s="6"/>
      <c r="PHX1063" s="5"/>
      <c r="PHY1063" s="5"/>
      <c r="PHZ1063" s="7"/>
      <c r="PIA1063" s="3"/>
      <c r="PIB1063" s="4"/>
      <c r="PIC1063" s="6"/>
      <c r="PID1063" s="5"/>
      <c r="PIE1063" s="5"/>
      <c r="PIF1063" s="7"/>
      <c r="PIG1063" s="3"/>
      <c r="PIH1063" s="4"/>
      <c r="PII1063" s="6"/>
      <c r="PIJ1063" s="5"/>
      <c r="PIK1063" s="5"/>
      <c r="PIL1063" s="7"/>
      <c r="PIM1063" s="3"/>
      <c r="PIN1063" s="4"/>
      <c r="PIO1063" s="6"/>
      <c r="PIP1063" s="5"/>
      <c r="PIQ1063" s="5"/>
      <c r="PIR1063" s="7"/>
      <c r="PIS1063" s="3"/>
      <c r="PIT1063" s="4"/>
      <c r="PIU1063" s="6"/>
      <c r="PIV1063" s="5"/>
      <c r="PIW1063" s="5"/>
      <c r="PIX1063" s="7"/>
      <c r="PIY1063" s="3"/>
      <c r="PIZ1063" s="4"/>
      <c r="PJA1063" s="6"/>
      <c r="PJB1063" s="5"/>
      <c r="PJC1063" s="5"/>
      <c r="PJD1063" s="7"/>
      <c r="PJE1063" s="3"/>
      <c r="PJF1063" s="4"/>
      <c r="PJG1063" s="6"/>
      <c r="PJH1063" s="5"/>
      <c r="PJI1063" s="5"/>
      <c r="PJJ1063" s="7"/>
      <c r="PJK1063" s="3"/>
      <c r="PJL1063" s="4"/>
      <c r="PJM1063" s="6"/>
      <c r="PJN1063" s="5"/>
      <c r="PJO1063" s="5"/>
      <c r="PJP1063" s="7"/>
      <c r="PJQ1063" s="3"/>
      <c r="PJR1063" s="4"/>
      <c r="PJS1063" s="6"/>
      <c r="PJT1063" s="5"/>
      <c r="PJU1063" s="5"/>
      <c r="PJV1063" s="7"/>
      <c r="PJW1063" s="3"/>
      <c r="PJX1063" s="4"/>
      <c r="PJY1063" s="6"/>
      <c r="PJZ1063" s="5"/>
      <c r="PKA1063" s="5"/>
      <c r="PKB1063" s="7"/>
      <c r="PKC1063" s="3"/>
      <c r="PKD1063" s="4"/>
      <c r="PKE1063" s="6"/>
      <c r="PKF1063" s="5"/>
      <c r="PKG1063" s="5"/>
      <c r="PKH1063" s="7"/>
      <c r="PKI1063" s="3"/>
      <c r="PKJ1063" s="4"/>
      <c r="PKK1063" s="6"/>
      <c r="PKL1063" s="5"/>
      <c r="PKM1063" s="5"/>
      <c r="PKN1063" s="7"/>
      <c r="PKO1063" s="3"/>
      <c r="PKP1063" s="4"/>
      <c r="PKQ1063" s="6"/>
      <c r="PKR1063" s="5"/>
      <c r="PKS1063" s="5"/>
      <c r="PKT1063" s="7"/>
      <c r="PKU1063" s="3"/>
      <c r="PKV1063" s="4"/>
      <c r="PKW1063" s="6"/>
      <c r="PKX1063" s="5"/>
      <c r="PKY1063" s="5"/>
      <c r="PKZ1063" s="7"/>
      <c r="PLA1063" s="3"/>
      <c r="PLB1063" s="4"/>
      <c r="PLC1063" s="6"/>
      <c r="PLD1063" s="5"/>
      <c r="PLE1063" s="5"/>
      <c r="PLF1063" s="7"/>
      <c r="PLG1063" s="3"/>
      <c r="PLH1063" s="4"/>
      <c r="PLI1063" s="6"/>
      <c r="PLJ1063" s="5"/>
      <c r="PLK1063" s="5"/>
      <c r="PLL1063" s="7"/>
      <c r="PLM1063" s="3"/>
      <c r="PLN1063" s="4"/>
      <c r="PLO1063" s="6"/>
      <c r="PLP1063" s="5"/>
      <c r="PLQ1063" s="5"/>
      <c r="PLR1063" s="7"/>
      <c r="PLS1063" s="3"/>
      <c r="PLT1063" s="4"/>
      <c r="PLU1063" s="6"/>
      <c r="PLV1063" s="5"/>
      <c r="PLW1063" s="5"/>
      <c r="PLX1063" s="7"/>
      <c r="PLY1063" s="3"/>
      <c r="PLZ1063" s="4"/>
      <c r="PMA1063" s="6"/>
      <c r="PMB1063" s="5"/>
      <c r="PMC1063" s="5"/>
      <c r="PMD1063" s="7"/>
      <c r="PME1063" s="3"/>
      <c r="PMF1063" s="4"/>
      <c r="PMG1063" s="6"/>
      <c r="PMH1063" s="5"/>
      <c r="PMI1063" s="5"/>
      <c r="PMJ1063" s="7"/>
      <c r="PMK1063" s="3"/>
      <c r="PML1063" s="4"/>
      <c r="PMM1063" s="6"/>
      <c r="PMN1063" s="5"/>
      <c r="PMO1063" s="5"/>
      <c r="PMP1063" s="7"/>
      <c r="PMQ1063" s="3"/>
      <c r="PMR1063" s="4"/>
      <c r="PMS1063" s="6"/>
      <c r="PMT1063" s="5"/>
      <c r="PMU1063" s="5"/>
      <c r="PMV1063" s="7"/>
      <c r="PMW1063" s="3"/>
      <c r="PMX1063" s="4"/>
      <c r="PMY1063" s="6"/>
      <c r="PMZ1063" s="5"/>
      <c r="PNA1063" s="5"/>
      <c r="PNB1063" s="7"/>
      <c r="PNC1063" s="3"/>
      <c r="PND1063" s="4"/>
      <c r="PNE1063" s="6"/>
      <c r="PNF1063" s="5"/>
      <c r="PNG1063" s="5"/>
      <c r="PNH1063" s="7"/>
      <c r="PNI1063" s="3"/>
      <c r="PNJ1063" s="4"/>
      <c r="PNK1063" s="6"/>
      <c r="PNL1063" s="5"/>
      <c r="PNM1063" s="5"/>
      <c r="PNN1063" s="7"/>
      <c r="PNO1063" s="3"/>
      <c r="PNP1063" s="4"/>
      <c r="PNQ1063" s="6"/>
      <c r="PNR1063" s="5"/>
      <c r="PNS1063" s="5"/>
      <c r="PNT1063" s="7"/>
      <c r="PNU1063" s="3"/>
      <c r="PNV1063" s="4"/>
      <c r="PNW1063" s="6"/>
      <c r="PNX1063" s="5"/>
      <c r="PNY1063" s="5"/>
      <c r="PNZ1063" s="7"/>
      <c r="POA1063" s="3"/>
      <c r="POB1063" s="4"/>
      <c r="POC1063" s="6"/>
      <c r="POD1063" s="5"/>
      <c r="POE1063" s="5"/>
      <c r="POF1063" s="7"/>
      <c r="POG1063" s="3"/>
      <c r="POH1063" s="4"/>
      <c r="POI1063" s="6"/>
      <c r="POJ1063" s="5"/>
      <c r="POK1063" s="5"/>
      <c r="POL1063" s="7"/>
      <c r="POM1063" s="3"/>
      <c r="PON1063" s="4"/>
      <c r="POO1063" s="6"/>
      <c r="POP1063" s="5"/>
      <c r="POQ1063" s="5"/>
      <c r="POR1063" s="7"/>
      <c r="POS1063" s="3"/>
      <c r="POT1063" s="4"/>
      <c r="POU1063" s="6"/>
      <c r="POV1063" s="5"/>
      <c r="POW1063" s="5"/>
      <c r="POX1063" s="7"/>
      <c r="POY1063" s="3"/>
      <c r="POZ1063" s="4"/>
      <c r="PPA1063" s="6"/>
      <c r="PPB1063" s="5"/>
      <c r="PPC1063" s="5"/>
      <c r="PPD1063" s="7"/>
      <c r="PPE1063" s="3"/>
      <c r="PPF1063" s="4"/>
      <c r="PPG1063" s="6"/>
      <c r="PPH1063" s="5"/>
      <c r="PPI1063" s="5"/>
      <c r="PPJ1063" s="7"/>
      <c r="PPK1063" s="3"/>
      <c r="PPL1063" s="4"/>
      <c r="PPM1063" s="6"/>
      <c r="PPN1063" s="5"/>
      <c r="PPO1063" s="5"/>
      <c r="PPP1063" s="7"/>
      <c r="PPQ1063" s="3"/>
      <c r="PPR1063" s="4"/>
      <c r="PPS1063" s="6"/>
      <c r="PPT1063" s="5"/>
      <c r="PPU1063" s="5"/>
      <c r="PPV1063" s="7"/>
      <c r="PPW1063" s="3"/>
      <c r="PPX1063" s="4"/>
      <c r="PPY1063" s="6"/>
      <c r="PPZ1063" s="5"/>
      <c r="PQA1063" s="5"/>
      <c r="PQB1063" s="7"/>
      <c r="PQC1063" s="3"/>
      <c r="PQD1063" s="4"/>
      <c r="PQE1063" s="6"/>
      <c r="PQF1063" s="5"/>
      <c r="PQG1063" s="5"/>
      <c r="PQH1063" s="7"/>
      <c r="PQI1063" s="3"/>
      <c r="PQJ1063" s="4"/>
      <c r="PQK1063" s="6"/>
      <c r="PQL1063" s="5"/>
      <c r="PQM1063" s="5"/>
      <c r="PQN1063" s="7"/>
      <c r="PQO1063" s="3"/>
      <c r="PQP1063" s="4"/>
      <c r="PQQ1063" s="6"/>
      <c r="PQR1063" s="5"/>
      <c r="PQS1063" s="5"/>
      <c r="PQT1063" s="7"/>
      <c r="PQU1063" s="3"/>
      <c r="PQV1063" s="4"/>
      <c r="PQW1063" s="6"/>
      <c r="PQX1063" s="5"/>
      <c r="PQY1063" s="5"/>
      <c r="PQZ1063" s="7"/>
      <c r="PRA1063" s="3"/>
      <c r="PRB1063" s="4"/>
      <c r="PRC1063" s="6"/>
      <c r="PRD1063" s="5"/>
      <c r="PRE1063" s="5"/>
      <c r="PRF1063" s="7"/>
      <c r="PRG1063" s="3"/>
      <c r="PRH1063" s="4"/>
      <c r="PRI1063" s="6"/>
      <c r="PRJ1063" s="5"/>
      <c r="PRK1063" s="5"/>
      <c r="PRL1063" s="7"/>
      <c r="PRM1063" s="3"/>
      <c r="PRN1063" s="4"/>
      <c r="PRO1063" s="6"/>
      <c r="PRP1063" s="5"/>
      <c r="PRQ1063" s="5"/>
      <c r="PRR1063" s="7"/>
      <c r="PRS1063" s="3"/>
      <c r="PRT1063" s="4"/>
      <c r="PRU1063" s="6"/>
      <c r="PRV1063" s="5"/>
      <c r="PRW1063" s="5"/>
      <c r="PRX1063" s="7"/>
      <c r="PRY1063" s="3"/>
      <c r="PRZ1063" s="4"/>
      <c r="PSA1063" s="6"/>
      <c r="PSB1063" s="5"/>
      <c r="PSC1063" s="5"/>
      <c r="PSD1063" s="7"/>
      <c r="PSE1063" s="3"/>
      <c r="PSF1063" s="4"/>
      <c r="PSG1063" s="6"/>
      <c r="PSH1063" s="5"/>
      <c r="PSI1063" s="5"/>
      <c r="PSJ1063" s="7"/>
      <c r="PSK1063" s="3"/>
      <c r="PSL1063" s="4"/>
      <c r="PSM1063" s="6"/>
      <c r="PSN1063" s="5"/>
      <c r="PSO1063" s="5"/>
      <c r="PSP1063" s="7"/>
      <c r="PSQ1063" s="3"/>
      <c r="PSR1063" s="4"/>
      <c r="PSS1063" s="6"/>
      <c r="PST1063" s="5"/>
      <c r="PSU1063" s="5"/>
      <c r="PSV1063" s="7"/>
      <c r="PSW1063" s="3"/>
      <c r="PSX1063" s="4"/>
      <c r="PSY1063" s="6"/>
      <c r="PSZ1063" s="5"/>
      <c r="PTA1063" s="5"/>
      <c r="PTB1063" s="7"/>
      <c r="PTC1063" s="3"/>
      <c r="PTD1063" s="4"/>
      <c r="PTE1063" s="6"/>
      <c r="PTF1063" s="5"/>
      <c r="PTG1063" s="5"/>
      <c r="PTH1063" s="7"/>
      <c r="PTI1063" s="3"/>
      <c r="PTJ1063" s="4"/>
      <c r="PTK1063" s="6"/>
      <c r="PTL1063" s="5"/>
      <c r="PTM1063" s="5"/>
      <c r="PTN1063" s="7"/>
      <c r="PTO1063" s="3"/>
      <c r="PTP1063" s="4"/>
      <c r="PTQ1063" s="6"/>
      <c r="PTR1063" s="5"/>
      <c r="PTS1063" s="5"/>
      <c r="PTT1063" s="7"/>
      <c r="PTU1063" s="3"/>
      <c r="PTV1063" s="4"/>
      <c r="PTW1063" s="6"/>
      <c r="PTX1063" s="5"/>
      <c r="PTY1063" s="5"/>
      <c r="PTZ1063" s="7"/>
      <c r="PUA1063" s="3"/>
      <c r="PUB1063" s="4"/>
      <c r="PUC1063" s="6"/>
      <c r="PUD1063" s="5"/>
      <c r="PUE1063" s="5"/>
      <c r="PUF1063" s="7"/>
      <c r="PUG1063" s="3"/>
      <c r="PUH1063" s="4"/>
      <c r="PUI1063" s="6"/>
      <c r="PUJ1063" s="5"/>
      <c r="PUK1063" s="5"/>
      <c r="PUL1063" s="7"/>
      <c r="PUM1063" s="3"/>
      <c r="PUN1063" s="4"/>
      <c r="PUO1063" s="6"/>
      <c r="PUP1063" s="5"/>
      <c r="PUQ1063" s="5"/>
      <c r="PUR1063" s="7"/>
      <c r="PUS1063" s="3"/>
      <c r="PUT1063" s="4"/>
      <c r="PUU1063" s="6"/>
      <c r="PUV1063" s="5"/>
      <c r="PUW1063" s="5"/>
      <c r="PUX1063" s="7"/>
      <c r="PUY1063" s="3"/>
      <c r="PUZ1063" s="4"/>
      <c r="PVA1063" s="6"/>
      <c r="PVB1063" s="5"/>
      <c r="PVC1063" s="5"/>
      <c r="PVD1063" s="7"/>
      <c r="PVE1063" s="3"/>
      <c r="PVF1063" s="4"/>
      <c r="PVG1063" s="6"/>
      <c r="PVH1063" s="5"/>
      <c r="PVI1063" s="5"/>
      <c r="PVJ1063" s="7"/>
      <c r="PVK1063" s="3"/>
      <c r="PVL1063" s="4"/>
      <c r="PVM1063" s="6"/>
      <c r="PVN1063" s="5"/>
      <c r="PVO1063" s="5"/>
      <c r="PVP1063" s="7"/>
      <c r="PVQ1063" s="3"/>
      <c r="PVR1063" s="4"/>
      <c r="PVS1063" s="6"/>
      <c r="PVT1063" s="5"/>
      <c r="PVU1063" s="5"/>
      <c r="PVV1063" s="7"/>
      <c r="PVW1063" s="3"/>
      <c r="PVX1063" s="4"/>
      <c r="PVY1063" s="6"/>
      <c r="PVZ1063" s="5"/>
      <c r="PWA1063" s="5"/>
      <c r="PWB1063" s="7"/>
      <c r="PWC1063" s="3"/>
      <c r="PWD1063" s="4"/>
      <c r="PWE1063" s="6"/>
      <c r="PWF1063" s="5"/>
      <c r="PWG1063" s="5"/>
      <c r="PWH1063" s="7"/>
      <c r="PWI1063" s="3"/>
      <c r="PWJ1063" s="4"/>
      <c r="PWK1063" s="6"/>
      <c r="PWL1063" s="5"/>
      <c r="PWM1063" s="5"/>
      <c r="PWN1063" s="7"/>
      <c r="PWO1063" s="3"/>
      <c r="PWP1063" s="4"/>
      <c r="PWQ1063" s="6"/>
      <c r="PWR1063" s="5"/>
      <c r="PWS1063" s="5"/>
      <c r="PWT1063" s="7"/>
      <c r="PWU1063" s="3"/>
      <c r="PWV1063" s="4"/>
      <c r="PWW1063" s="6"/>
      <c r="PWX1063" s="5"/>
      <c r="PWY1063" s="5"/>
      <c r="PWZ1063" s="7"/>
      <c r="PXA1063" s="3"/>
      <c r="PXB1063" s="4"/>
      <c r="PXC1063" s="6"/>
      <c r="PXD1063" s="5"/>
      <c r="PXE1063" s="5"/>
      <c r="PXF1063" s="7"/>
      <c r="PXG1063" s="3"/>
      <c r="PXH1063" s="4"/>
      <c r="PXI1063" s="6"/>
      <c r="PXJ1063" s="5"/>
      <c r="PXK1063" s="5"/>
      <c r="PXL1063" s="7"/>
      <c r="PXM1063" s="3"/>
      <c r="PXN1063" s="4"/>
      <c r="PXO1063" s="6"/>
      <c r="PXP1063" s="5"/>
      <c r="PXQ1063" s="5"/>
      <c r="PXR1063" s="7"/>
      <c r="PXS1063" s="3"/>
      <c r="PXT1063" s="4"/>
      <c r="PXU1063" s="6"/>
      <c r="PXV1063" s="5"/>
      <c r="PXW1063" s="5"/>
      <c r="PXX1063" s="7"/>
      <c r="PXY1063" s="3"/>
      <c r="PXZ1063" s="4"/>
      <c r="PYA1063" s="6"/>
      <c r="PYB1063" s="5"/>
      <c r="PYC1063" s="5"/>
      <c r="PYD1063" s="7"/>
      <c r="PYE1063" s="3"/>
      <c r="PYF1063" s="4"/>
      <c r="PYG1063" s="6"/>
      <c r="PYH1063" s="5"/>
      <c r="PYI1063" s="5"/>
      <c r="PYJ1063" s="7"/>
      <c r="PYK1063" s="3"/>
      <c r="PYL1063" s="4"/>
      <c r="PYM1063" s="6"/>
      <c r="PYN1063" s="5"/>
      <c r="PYO1063" s="5"/>
      <c r="PYP1063" s="7"/>
      <c r="PYQ1063" s="3"/>
      <c r="PYR1063" s="4"/>
      <c r="PYS1063" s="6"/>
      <c r="PYT1063" s="5"/>
      <c r="PYU1063" s="5"/>
      <c r="PYV1063" s="7"/>
      <c r="PYW1063" s="3"/>
      <c r="PYX1063" s="4"/>
      <c r="PYY1063" s="6"/>
      <c r="PYZ1063" s="5"/>
      <c r="PZA1063" s="5"/>
      <c r="PZB1063" s="7"/>
      <c r="PZC1063" s="3"/>
      <c r="PZD1063" s="4"/>
      <c r="PZE1063" s="6"/>
      <c r="PZF1063" s="5"/>
      <c r="PZG1063" s="5"/>
      <c r="PZH1063" s="7"/>
      <c r="PZI1063" s="3"/>
      <c r="PZJ1063" s="4"/>
      <c r="PZK1063" s="6"/>
      <c r="PZL1063" s="5"/>
      <c r="PZM1063" s="5"/>
      <c r="PZN1063" s="7"/>
      <c r="PZO1063" s="3"/>
      <c r="PZP1063" s="4"/>
      <c r="PZQ1063" s="6"/>
      <c r="PZR1063" s="5"/>
      <c r="PZS1063" s="5"/>
      <c r="PZT1063" s="7"/>
      <c r="PZU1063" s="3"/>
      <c r="PZV1063" s="4"/>
      <c r="PZW1063" s="6"/>
      <c r="PZX1063" s="5"/>
      <c r="PZY1063" s="5"/>
      <c r="PZZ1063" s="7"/>
      <c r="QAA1063" s="3"/>
      <c r="QAB1063" s="4"/>
      <c r="QAC1063" s="6"/>
      <c r="QAD1063" s="5"/>
      <c r="QAE1063" s="5"/>
      <c r="QAF1063" s="7"/>
      <c r="QAG1063" s="3"/>
      <c r="QAH1063" s="4"/>
      <c r="QAI1063" s="6"/>
      <c r="QAJ1063" s="5"/>
      <c r="QAK1063" s="5"/>
      <c r="QAL1063" s="7"/>
      <c r="QAM1063" s="3"/>
      <c r="QAN1063" s="4"/>
      <c r="QAO1063" s="6"/>
      <c r="QAP1063" s="5"/>
      <c r="QAQ1063" s="5"/>
      <c r="QAR1063" s="7"/>
      <c r="QAS1063" s="3"/>
      <c r="QAT1063" s="4"/>
      <c r="QAU1063" s="6"/>
      <c r="QAV1063" s="5"/>
      <c r="QAW1063" s="5"/>
      <c r="QAX1063" s="7"/>
      <c r="QAY1063" s="3"/>
      <c r="QAZ1063" s="4"/>
      <c r="QBA1063" s="6"/>
      <c r="QBB1063" s="5"/>
      <c r="QBC1063" s="5"/>
      <c r="QBD1063" s="7"/>
      <c r="QBE1063" s="3"/>
      <c r="QBF1063" s="4"/>
      <c r="QBG1063" s="6"/>
      <c r="QBH1063" s="5"/>
      <c r="QBI1063" s="5"/>
      <c r="QBJ1063" s="7"/>
      <c r="QBK1063" s="3"/>
      <c r="QBL1063" s="4"/>
      <c r="QBM1063" s="6"/>
      <c r="QBN1063" s="5"/>
      <c r="QBO1063" s="5"/>
      <c r="QBP1063" s="7"/>
      <c r="QBQ1063" s="3"/>
      <c r="QBR1063" s="4"/>
      <c r="QBS1063" s="6"/>
      <c r="QBT1063" s="5"/>
      <c r="QBU1063" s="5"/>
      <c r="QBV1063" s="7"/>
      <c r="QBW1063" s="3"/>
      <c r="QBX1063" s="4"/>
      <c r="QBY1063" s="6"/>
      <c r="QBZ1063" s="5"/>
      <c r="QCA1063" s="5"/>
      <c r="QCB1063" s="7"/>
      <c r="QCC1063" s="3"/>
      <c r="QCD1063" s="4"/>
      <c r="QCE1063" s="6"/>
      <c r="QCF1063" s="5"/>
      <c r="QCG1063" s="5"/>
      <c r="QCH1063" s="7"/>
      <c r="QCI1063" s="3"/>
      <c r="QCJ1063" s="4"/>
      <c r="QCK1063" s="6"/>
      <c r="QCL1063" s="5"/>
      <c r="QCM1063" s="5"/>
      <c r="QCN1063" s="7"/>
      <c r="QCO1063" s="3"/>
      <c r="QCP1063" s="4"/>
      <c r="QCQ1063" s="6"/>
      <c r="QCR1063" s="5"/>
      <c r="QCS1063" s="5"/>
      <c r="QCT1063" s="7"/>
      <c r="QCU1063" s="3"/>
      <c r="QCV1063" s="4"/>
      <c r="QCW1063" s="6"/>
      <c r="QCX1063" s="5"/>
      <c r="QCY1063" s="5"/>
      <c r="QCZ1063" s="7"/>
      <c r="QDA1063" s="3"/>
      <c r="QDB1063" s="4"/>
      <c r="QDC1063" s="6"/>
      <c r="QDD1063" s="5"/>
      <c r="QDE1063" s="5"/>
      <c r="QDF1063" s="7"/>
      <c r="QDG1063" s="3"/>
      <c r="QDH1063" s="4"/>
      <c r="QDI1063" s="6"/>
      <c r="QDJ1063" s="5"/>
      <c r="QDK1063" s="5"/>
      <c r="QDL1063" s="7"/>
      <c r="QDM1063" s="3"/>
      <c r="QDN1063" s="4"/>
      <c r="QDO1063" s="6"/>
      <c r="QDP1063" s="5"/>
      <c r="QDQ1063" s="5"/>
      <c r="QDR1063" s="7"/>
      <c r="QDS1063" s="3"/>
      <c r="QDT1063" s="4"/>
      <c r="QDU1063" s="6"/>
      <c r="QDV1063" s="5"/>
      <c r="QDW1063" s="5"/>
      <c r="QDX1063" s="7"/>
      <c r="QDY1063" s="3"/>
      <c r="QDZ1063" s="4"/>
      <c r="QEA1063" s="6"/>
      <c r="QEB1063" s="5"/>
      <c r="QEC1063" s="5"/>
      <c r="QED1063" s="7"/>
      <c r="QEE1063" s="3"/>
      <c r="QEF1063" s="4"/>
      <c r="QEG1063" s="6"/>
      <c r="QEH1063" s="5"/>
      <c r="QEI1063" s="5"/>
      <c r="QEJ1063" s="7"/>
      <c r="QEK1063" s="3"/>
      <c r="QEL1063" s="4"/>
      <c r="QEM1063" s="6"/>
      <c r="QEN1063" s="5"/>
      <c r="QEO1063" s="5"/>
      <c r="QEP1063" s="7"/>
      <c r="QEQ1063" s="3"/>
      <c r="QER1063" s="4"/>
      <c r="QES1063" s="6"/>
      <c r="QET1063" s="5"/>
      <c r="QEU1063" s="5"/>
      <c r="QEV1063" s="7"/>
      <c r="QEW1063" s="3"/>
      <c r="QEX1063" s="4"/>
      <c r="QEY1063" s="6"/>
      <c r="QEZ1063" s="5"/>
      <c r="QFA1063" s="5"/>
      <c r="QFB1063" s="7"/>
      <c r="QFC1063" s="3"/>
      <c r="QFD1063" s="4"/>
      <c r="QFE1063" s="6"/>
      <c r="QFF1063" s="5"/>
      <c r="QFG1063" s="5"/>
      <c r="QFH1063" s="7"/>
      <c r="QFI1063" s="3"/>
      <c r="QFJ1063" s="4"/>
      <c r="QFK1063" s="6"/>
      <c r="QFL1063" s="5"/>
      <c r="QFM1063" s="5"/>
      <c r="QFN1063" s="7"/>
      <c r="QFO1063" s="3"/>
      <c r="QFP1063" s="4"/>
      <c r="QFQ1063" s="6"/>
      <c r="QFR1063" s="5"/>
      <c r="QFS1063" s="5"/>
      <c r="QFT1063" s="7"/>
      <c r="QFU1063" s="3"/>
      <c r="QFV1063" s="4"/>
      <c r="QFW1063" s="6"/>
      <c r="QFX1063" s="5"/>
      <c r="QFY1063" s="5"/>
      <c r="QFZ1063" s="7"/>
      <c r="QGA1063" s="3"/>
      <c r="QGB1063" s="4"/>
      <c r="QGC1063" s="6"/>
      <c r="QGD1063" s="5"/>
      <c r="QGE1063" s="5"/>
      <c r="QGF1063" s="7"/>
      <c r="QGG1063" s="3"/>
      <c r="QGH1063" s="4"/>
      <c r="QGI1063" s="6"/>
      <c r="QGJ1063" s="5"/>
      <c r="QGK1063" s="5"/>
      <c r="QGL1063" s="7"/>
      <c r="QGM1063" s="3"/>
      <c r="QGN1063" s="4"/>
      <c r="QGO1063" s="6"/>
      <c r="QGP1063" s="5"/>
      <c r="QGQ1063" s="5"/>
      <c r="QGR1063" s="7"/>
      <c r="QGS1063" s="3"/>
      <c r="QGT1063" s="4"/>
      <c r="QGU1063" s="6"/>
      <c r="QGV1063" s="5"/>
      <c r="QGW1063" s="5"/>
      <c r="QGX1063" s="7"/>
      <c r="QGY1063" s="3"/>
      <c r="QGZ1063" s="4"/>
      <c r="QHA1063" s="6"/>
      <c r="QHB1063" s="5"/>
      <c r="QHC1063" s="5"/>
      <c r="QHD1063" s="7"/>
      <c r="QHE1063" s="3"/>
      <c r="QHF1063" s="4"/>
      <c r="QHG1063" s="6"/>
      <c r="QHH1063" s="5"/>
      <c r="QHI1063" s="5"/>
      <c r="QHJ1063" s="7"/>
      <c r="QHK1063" s="3"/>
      <c r="QHL1063" s="4"/>
      <c r="QHM1063" s="6"/>
      <c r="QHN1063" s="5"/>
      <c r="QHO1063" s="5"/>
      <c r="QHP1063" s="7"/>
      <c r="QHQ1063" s="3"/>
      <c r="QHR1063" s="4"/>
      <c r="QHS1063" s="6"/>
      <c r="QHT1063" s="5"/>
      <c r="QHU1063" s="5"/>
      <c r="QHV1063" s="7"/>
      <c r="QHW1063" s="3"/>
      <c r="QHX1063" s="4"/>
      <c r="QHY1063" s="6"/>
      <c r="QHZ1063" s="5"/>
      <c r="QIA1063" s="5"/>
      <c r="QIB1063" s="7"/>
      <c r="QIC1063" s="3"/>
      <c r="QID1063" s="4"/>
      <c r="QIE1063" s="6"/>
      <c r="QIF1063" s="5"/>
      <c r="QIG1063" s="5"/>
      <c r="QIH1063" s="7"/>
      <c r="QII1063" s="3"/>
      <c r="QIJ1063" s="4"/>
      <c r="QIK1063" s="6"/>
      <c r="QIL1063" s="5"/>
      <c r="QIM1063" s="5"/>
      <c r="QIN1063" s="7"/>
      <c r="QIO1063" s="3"/>
      <c r="QIP1063" s="4"/>
      <c r="QIQ1063" s="6"/>
      <c r="QIR1063" s="5"/>
      <c r="QIS1063" s="5"/>
      <c r="QIT1063" s="7"/>
      <c r="QIU1063" s="3"/>
      <c r="QIV1063" s="4"/>
      <c r="QIW1063" s="6"/>
      <c r="QIX1063" s="5"/>
      <c r="QIY1063" s="5"/>
      <c r="QIZ1063" s="7"/>
      <c r="QJA1063" s="3"/>
      <c r="QJB1063" s="4"/>
      <c r="QJC1063" s="6"/>
      <c r="QJD1063" s="5"/>
      <c r="QJE1063" s="5"/>
      <c r="QJF1063" s="7"/>
      <c r="QJG1063" s="3"/>
      <c r="QJH1063" s="4"/>
      <c r="QJI1063" s="6"/>
      <c r="QJJ1063" s="5"/>
      <c r="QJK1063" s="5"/>
      <c r="QJL1063" s="7"/>
      <c r="QJM1063" s="3"/>
      <c r="QJN1063" s="4"/>
      <c r="QJO1063" s="6"/>
      <c r="QJP1063" s="5"/>
      <c r="QJQ1063" s="5"/>
      <c r="QJR1063" s="7"/>
      <c r="QJS1063" s="3"/>
      <c r="QJT1063" s="4"/>
      <c r="QJU1063" s="6"/>
      <c r="QJV1063" s="5"/>
      <c r="QJW1063" s="5"/>
      <c r="QJX1063" s="7"/>
      <c r="QJY1063" s="3"/>
      <c r="QJZ1063" s="4"/>
      <c r="QKA1063" s="6"/>
      <c r="QKB1063" s="5"/>
      <c r="QKC1063" s="5"/>
      <c r="QKD1063" s="7"/>
      <c r="QKE1063" s="3"/>
      <c r="QKF1063" s="4"/>
      <c r="QKG1063" s="6"/>
      <c r="QKH1063" s="5"/>
      <c r="QKI1063" s="5"/>
      <c r="QKJ1063" s="7"/>
      <c r="QKK1063" s="3"/>
      <c r="QKL1063" s="4"/>
      <c r="QKM1063" s="6"/>
      <c r="QKN1063" s="5"/>
      <c r="QKO1063" s="5"/>
      <c r="QKP1063" s="7"/>
      <c r="QKQ1063" s="3"/>
      <c r="QKR1063" s="4"/>
      <c r="QKS1063" s="6"/>
      <c r="QKT1063" s="5"/>
      <c r="QKU1063" s="5"/>
      <c r="QKV1063" s="7"/>
      <c r="QKW1063" s="3"/>
      <c r="QKX1063" s="4"/>
      <c r="QKY1063" s="6"/>
      <c r="QKZ1063" s="5"/>
      <c r="QLA1063" s="5"/>
      <c r="QLB1063" s="7"/>
      <c r="QLC1063" s="3"/>
      <c r="QLD1063" s="4"/>
      <c r="QLE1063" s="6"/>
      <c r="QLF1063" s="5"/>
      <c r="QLG1063" s="5"/>
      <c r="QLH1063" s="7"/>
      <c r="QLI1063" s="3"/>
      <c r="QLJ1063" s="4"/>
      <c r="QLK1063" s="6"/>
      <c r="QLL1063" s="5"/>
      <c r="QLM1063" s="5"/>
      <c r="QLN1063" s="7"/>
      <c r="QLO1063" s="3"/>
      <c r="QLP1063" s="4"/>
      <c r="QLQ1063" s="6"/>
      <c r="QLR1063" s="5"/>
      <c r="QLS1063" s="5"/>
      <c r="QLT1063" s="7"/>
      <c r="QLU1063" s="3"/>
      <c r="QLV1063" s="4"/>
      <c r="QLW1063" s="6"/>
      <c r="QLX1063" s="5"/>
      <c r="QLY1063" s="5"/>
      <c r="QLZ1063" s="7"/>
      <c r="QMA1063" s="3"/>
      <c r="QMB1063" s="4"/>
      <c r="QMC1063" s="6"/>
      <c r="QMD1063" s="5"/>
      <c r="QME1063" s="5"/>
      <c r="QMF1063" s="7"/>
      <c r="QMG1063" s="3"/>
      <c r="QMH1063" s="4"/>
      <c r="QMI1063" s="6"/>
      <c r="QMJ1063" s="5"/>
      <c r="QMK1063" s="5"/>
      <c r="QML1063" s="7"/>
      <c r="QMM1063" s="3"/>
      <c r="QMN1063" s="4"/>
      <c r="QMO1063" s="6"/>
      <c r="QMP1063" s="5"/>
      <c r="QMQ1063" s="5"/>
      <c r="QMR1063" s="7"/>
      <c r="QMS1063" s="3"/>
      <c r="QMT1063" s="4"/>
      <c r="QMU1063" s="6"/>
      <c r="QMV1063" s="5"/>
      <c r="QMW1063" s="5"/>
      <c r="QMX1063" s="7"/>
      <c r="QMY1063" s="3"/>
      <c r="QMZ1063" s="4"/>
      <c r="QNA1063" s="6"/>
      <c r="QNB1063" s="5"/>
      <c r="QNC1063" s="5"/>
      <c r="QND1063" s="7"/>
      <c r="QNE1063" s="3"/>
      <c r="QNF1063" s="4"/>
      <c r="QNG1063" s="6"/>
      <c r="QNH1063" s="5"/>
      <c r="QNI1063" s="5"/>
      <c r="QNJ1063" s="7"/>
      <c r="QNK1063" s="3"/>
      <c r="QNL1063" s="4"/>
      <c r="QNM1063" s="6"/>
      <c r="QNN1063" s="5"/>
      <c r="QNO1063" s="5"/>
      <c r="QNP1063" s="7"/>
      <c r="QNQ1063" s="3"/>
      <c r="QNR1063" s="4"/>
      <c r="QNS1063" s="6"/>
      <c r="QNT1063" s="5"/>
      <c r="QNU1063" s="5"/>
      <c r="QNV1063" s="7"/>
      <c r="QNW1063" s="3"/>
      <c r="QNX1063" s="4"/>
      <c r="QNY1063" s="6"/>
      <c r="QNZ1063" s="5"/>
      <c r="QOA1063" s="5"/>
      <c r="QOB1063" s="7"/>
      <c r="QOC1063" s="3"/>
      <c r="QOD1063" s="4"/>
      <c r="QOE1063" s="6"/>
      <c r="QOF1063" s="5"/>
      <c r="QOG1063" s="5"/>
      <c r="QOH1063" s="7"/>
      <c r="QOI1063" s="3"/>
      <c r="QOJ1063" s="4"/>
      <c r="QOK1063" s="6"/>
      <c r="QOL1063" s="5"/>
      <c r="QOM1063" s="5"/>
      <c r="QON1063" s="7"/>
      <c r="QOO1063" s="3"/>
      <c r="QOP1063" s="4"/>
      <c r="QOQ1063" s="6"/>
      <c r="QOR1063" s="5"/>
      <c r="QOS1063" s="5"/>
      <c r="QOT1063" s="7"/>
      <c r="QOU1063" s="3"/>
      <c r="QOV1063" s="4"/>
      <c r="QOW1063" s="6"/>
      <c r="QOX1063" s="5"/>
      <c r="QOY1063" s="5"/>
      <c r="QOZ1063" s="7"/>
      <c r="QPA1063" s="3"/>
      <c r="QPB1063" s="4"/>
      <c r="QPC1063" s="6"/>
      <c r="QPD1063" s="5"/>
      <c r="QPE1063" s="5"/>
      <c r="QPF1063" s="7"/>
      <c r="QPG1063" s="3"/>
      <c r="QPH1063" s="4"/>
      <c r="QPI1063" s="6"/>
      <c r="QPJ1063" s="5"/>
      <c r="QPK1063" s="5"/>
      <c r="QPL1063" s="7"/>
      <c r="QPM1063" s="3"/>
      <c r="QPN1063" s="4"/>
      <c r="QPO1063" s="6"/>
      <c r="QPP1063" s="5"/>
      <c r="QPQ1063" s="5"/>
      <c r="QPR1063" s="7"/>
      <c r="QPS1063" s="3"/>
      <c r="QPT1063" s="4"/>
      <c r="QPU1063" s="6"/>
      <c r="QPV1063" s="5"/>
      <c r="QPW1063" s="5"/>
      <c r="QPX1063" s="7"/>
      <c r="QPY1063" s="3"/>
      <c r="QPZ1063" s="4"/>
      <c r="QQA1063" s="6"/>
      <c r="QQB1063" s="5"/>
      <c r="QQC1063" s="5"/>
      <c r="QQD1063" s="7"/>
      <c r="QQE1063" s="3"/>
      <c r="QQF1063" s="4"/>
      <c r="QQG1063" s="6"/>
      <c r="QQH1063" s="5"/>
      <c r="QQI1063" s="5"/>
      <c r="QQJ1063" s="7"/>
      <c r="QQK1063" s="3"/>
      <c r="QQL1063" s="4"/>
      <c r="QQM1063" s="6"/>
      <c r="QQN1063" s="5"/>
      <c r="QQO1063" s="5"/>
      <c r="QQP1063" s="7"/>
      <c r="QQQ1063" s="3"/>
      <c r="QQR1063" s="4"/>
      <c r="QQS1063" s="6"/>
      <c r="QQT1063" s="5"/>
      <c r="QQU1063" s="5"/>
      <c r="QQV1063" s="7"/>
      <c r="QQW1063" s="3"/>
      <c r="QQX1063" s="4"/>
      <c r="QQY1063" s="6"/>
      <c r="QQZ1063" s="5"/>
      <c r="QRA1063" s="5"/>
      <c r="QRB1063" s="7"/>
      <c r="QRC1063" s="3"/>
      <c r="QRD1063" s="4"/>
      <c r="QRE1063" s="6"/>
      <c r="QRF1063" s="5"/>
      <c r="QRG1063" s="5"/>
      <c r="QRH1063" s="7"/>
      <c r="QRI1063" s="3"/>
      <c r="QRJ1063" s="4"/>
      <c r="QRK1063" s="6"/>
      <c r="QRL1063" s="5"/>
      <c r="QRM1063" s="5"/>
      <c r="QRN1063" s="7"/>
      <c r="QRO1063" s="3"/>
      <c r="QRP1063" s="4"/>
      <c r="QRQ1063" s="6"/>
      <c r="QRR1063" s="5"/>
      <c r="QRS1063" s="5"/>
      <c r="QRT1063" s="7"/>
      <c r="QRU1063" s="3"/>
      <c r="QRV1063" s="4"/>
      <c r="QRW1063" s="6"/>
      <c r="QRX1063" s="5"/>
      <c r="QRY1063" s="5"/>
      <c r="QRZ1063" s="7"/>
      <c r="QSA1063" s="3"/>
      <c r="QSB1063" s="4"/>
      <c r="QSC1063" s="6"/>
      <c r="QSD1063" s="5"/>
      <c r="QSE1063" s="5"/>
      <c r="QSF1063" s="7"/>
      <c r="QSG1063" s="3"/>
      <c r="QSH1063" s="4"/>
      <c r="QSI1063" s="6"/>
      <c r="QSJ1063" s="5"/>
      <c r="QSK1063" s="5"/>
      <c r="QSL1063" s="7"/>
      <c r="QSM1063" s="3"/>
      <c r="QSN1063" s="4"/>
      <c r="QSO1063" s="6"/>
      <c r="QSP1063" s="5"/>
      <c r="QSQ1063" s="5"/>
      <c r="QSR1063" s="7"/>
      <c r="QSS1063" s="3"/>
      <c r="QST1063" s="4"/>
      <c r="QSU1063" s="6"/>
      <c r="QSV1063" s="5"/>
      <c r="QSW1063" s="5"/>
      <c r="QSX1063" s="7"/>
      <c r="QSY1063" s="3"/>
      <c r="QSZ1063" s="4"/>
      <c r="QTA1063" s="6"/>
      <c r="QTB1063" s="5"/>
      <c r="QTC1063" s="5"/>
      <c r="QTD1063" s="7"/>
      <c r="QTE1063" s="3"/>
      <c r="QTF1063" s="4"/>
      <c r="QTG1063" s="6"/>
      <c r="QTH1063" s="5"/>
      <c r="QTI1063" s="5"/>
      <c r="QTJ1063" s="7"/>
      <c r="QTK1063" s="3"/>
      <c r="QTL1063" s="4"/>
      <c r="QTM1063" s="6"/>
      <c r="QTN1063" s="5"/>
      <c r="QTO1063" s="5"/>
      <c r="QTP1063" s="7"/>
      <c r="QTQ1063" s="3"/>
      <c r="QTR1063" s="4"/>
      <c r="QTS1063" s="6"/>
      <c r="QTT1063" s="5"/>
      <c r="QTU1063" s="5"/>
      <c r="QTV1063" s="7"/>
      <c r="QTW1063" s="3"/>
      <c r="QTX1063" s="4"/>
      <c r="QTY1063" s="6"/>
      <c r="QTZ1063" s="5"/>
      <c r="QUA1063" s="5"/>
      <c r="QUB1063" s="7"/>
      <c r="QUC1063" s="3"/>
      <c r="QUD1063" s="4"/>
      <c r="QUE1063" s="6"/>
      <c r="QUF1063" s="5"/>
      <c r="QUG1063" s="5"/>
      <c r="QUH1063" s="7"/>
      <c r="QUI1063" s="3"/>
      <c r="QUJ1063" s="4"/>
      <c r="QUK1063" s="6"/>
      <c r="QUL1063" s="5"/>
      <c r="QUM1063" s="5"/>
      <c r="QUN1063" s="7"/>
      <c r="QUO1063" s="3"/>
      <c r="QUP1063" s="4"/>
      <c r="QUQ1063" s="6"/>
      <c r="QUR1063" s="5"/>
      <c r="QUS1063" s="5"/>
      <c r="QUT1063" s="7"/>
      <c r="QUU1063" s="3"/>
      <c r="QUV1063" s="4"/>
      <c r="QUW1063" s="6"/>
      <c r="QUX1063" s="5"/>
      <c r="QUY1063" s="5"/>
      <c r="QUZ1063" s="7"/>
      <c r="QVA1063" s="3"/>
      <c r="QVB1063" s="4"/>
      <c r="QVC1063" s="6"/>
      <c r="QVD1063" s="5"/>
      <c r="QVE1063" s="5"/>
      <c r="QVF1063" s="7"/>
      <c r="QVG1063" s="3"/>
      <c r="QVH1063" s="4"/>
      <c r="QVI1063" s="6"/>
      <c r="QVJ1063" s="5"/>
      <c r="QVK1063" s="5"/>
      <c r="QVL1063" s="7"/>
      <c r="QVM1063" s="3"/>
      <c r="QVN1063" s="4"/>
      <c r="QVO1063" s="6"/>
      <c r="QVP1063" s="5"/>
      <c r="QVQ1063" s="5"/>
      <c r="QVR1063" s="7"/>
      <c r="QVS1063" s="3"/>
      <c r="QVT1063" s="4"/>
      <c r="QVU1063" s="6"/>
      <c r="QVV1063" s="5"/>
      <c r="QVW1063" s="5"/>
      <c r="QVX1063" s="7"/>
      <c r="QVY1063" s="3"/>
      <c r="QVZ1063" s="4"/>
      <c r="QWA1063" s="6"/>
      <c r="QWB1063" s="5"/>
      <c r="QWC1063" s="5"/>
      <c r="QWD1063" s="7"/>
      <c r="QWE1063" s="3"/>
      <c r="QWF1063" s="4"/>
      <c r="QWG1063" s="6"/>
      <c r="QWH1063" s="5"/>
      <c r="QWI1063" s="5"/>
      <c r="QWJ1063" s="7"/>
      <c r="QWK1063" s="3"/>
      <c r="QWL1063" s="4"/>
      <c r="QWM1063" s="6"/>
      <c r="QWN1063" s="5"/>
      <c r="QWO1063" s="5"/>
      <c r="QWP1063" s="7"/>
      <c r="QWQ1063" s="3"/>
      <c r="QWR1063" s="4"/>
      <c r="QWS1063" s="6"/>
      <c r="QWT1063" s="5"/>
      <c r="QWU1063" s="5"/>
      <c r="QWV1063" s="7"/>
      <c r="QWW1063" s="3"/>
      <c r="QWX1063" s="4"/>
      <c r="QWY1063" s="6"/>
      <c r="QWZ1063" s="5"/>
      <c r="QXA1063" s="5"/>
      <c r="QXB1063" s="7"/>
      <c r="QXC1063" s="3"/>
      <c r="QXD1063" s="4"/>
      <c r="QXE1063" s="6"/>
      <c r="QXF1063" s="5"/>
      <c r="QXG1063" s="5"/>
      <c r="QXH1063" s="7"/>
      <c r="QXI1063" s="3"/>
      <c r="QXJ1063" s="4"/>
      <c r="QXK1063" s="6"/>
      <c r="QXL1063" s="5"/>
      <c r="QXM1063" s="5"/>
      <c r="QXN1063" s="7"/>
      <c r="QXO1063" s="3"/>
      <c r="QXP1063" s="4"/>
      <c r="QXQ1063" s="6"/>
      <c r="QXR1063" s="5"/>
      <c r="QXS1063" s="5"/>
      <c r="QXT1063" s="7"/>
      <c r="QXU1063" s="3"/>
      <c r="QXV1063" s="4"/>
      <c r="QXW1063" s="6"/>
      <c r="QXX1063" s="5"/>
      <c r="QXY1063" s="5"/>
      <c r="QXZ1063" s="7"/>
      <c r="QYA1063" s="3"/>
      <c r="QYB1063" s="4"/>
      <c r="QYC1063" s="6"/>
      <c r="QYD1063" s="5"/>
      <c r="QYE1063" s="5"/>
      <c r="QYF1063" s="7"/>
      <c r="QYG1063" s="3"/>
      <c r="QYH1063" s="4"/>
      <c r="QYI1063" s="6"/>
      <c r="QYJ1063" s="5"/>
      <c r="QYK1063" s="5"/>
      <c r="QYL1063" s="7"/>
      <c r="QYM1063" s="3"/>
      <c r="QYN1063" s="4"/>
      <c r="QYO1063" s="6"/>
      <c r="QYP1063" s="5"/>
      <c r="QYQ1063" s="5"/>
      <c r="QYR1063" s="7"/>
      <c r="QYS1063" s="3"/>
      <c r="QYT1063" s="4"/>
      <c r="QYU1063" s="6"/>
      <c r="QYV1063" s="5"/>
      <c r="QYW1063" s="5"/>
      <c r="QYX1063" s="7"/>
      <c r="QYY1063" s="3"/>
      <c r="QYZ1063" s="4"/>
      <c r="QZA1063" s="6"/>
      <c r="QZB1063" s="5"/>
      <c r="QZC1063" s="5"/>
      <c r="QZD1063" s="7"/>
      <c r="QZE1063" s="3"/>
      <c r="QZF1063" s="4"/>
      <c r="QZG1063" s="6"/>
      <c r="QZH1063" s="5"/>
      <c r="QZI1063" s="5"/>
      <c r="QZJ1063" s="7"/>
      <c r="QZK1063" s="3"/>
      <c r="QZL1063" s="4"/>
      <c r="QZM1063" s="6"/>
      <c r="QZN1063" s="5"/>
      <c r="QZO1063" s="5"/>
      <c r="QZP1063" s="7"/>
      <c r="QZQ1063" s="3"/>
      <c r="QZR1063" s="4"/>
      <c r="QZS1063" s="6"/>
      <c r="QZT1063" s="5"/>
      <c r="QZU1063" s="5"/>
      <c r="QZV1063" s="7"/>
      <c r="QZW1063" s="3"/>
      <c r="QZX1063" s="4"/>
      <c r="QZY1063" s="6"/>
      <c r="QZZ1063" s="5"/>
      <c r="RAA1063" s="5"/>
      <c r="RAB1063" s="7"/>
      <c r="RAC1063" s="3"/>
      <c r="RAD1063" s="4"/>
      <c r="RAE1063" s="6"/>
      <c r="RAF1063" s="5"/>
      <c r="RAG1063" s="5"/>
      <c r="RAH1063" s="7"/>
      <c r="RAI1063" s="3"/>
      <c r="RAJ1063" s="4"/>
      <c r="RAK1063" s="6"/>
      <c r="RAL1063" s="5"/>
      <c r="RAM1063" s="5"/>
      <c r="RAN1063" s="7"/>
      <c r="RAO1063" s="3"/>
      <c r="RAP1063" s="4"/>
      <c r="RAQ1063" s="6"/>
      <c r="RAR1063" s="5"/>
      <c r="RAS1063" s="5"/>
      <c r="RAT1063" s="7"/>
      <c r="RAU1063" s="3"/>
      <c r="RAV1063" s="4"/>
      <c r="RAW1063" s="6"/>
      <c r="RAX1063" s="5"/>
      <c r="RAY1063" s="5"/>
      <c r="RAZ1063" s="7"/>
      <c r="RBA1063" s="3"/>
      <c r="RBB1063" s="4"/>
      <c r="RBC1063" s="6"/>
      <c r="RBD1063" s="5"/>
      <c r="RBE1063" s="5"/>
      <c r="RBF1063" s="7"/>
      <c r="RBG1063" s="3"/>
      <c r="RBH1063" s="4"/>
      <c r="RBI1063" s="6"/>
      <c r="RBJ1063" s="5"/>
      <c r="RBK1063" s="5"/>
      <c r="RBL1063" s="7"/>
      <c r="RBM1063" s="3"/>
      <c r="RBN1063" s="4"/>
      <c r="RBO1063" s="6"/>
      <c r="RBP1063" s="5"/>
      <c r="RBQ1063" s="5"/>
      <c r="RBR1063" s="7"/>
      <c r="RBS1063" s="3"/>
      <c r="RBT1063" s="4"/>
      <c r="RBU1063" s="6"/>
      <c r="RBV1063" s="5"/>
      <c r="RBW1063" s="5"/>
      <c r="RBX1063" s="7"/>
      <c r="RBY1063" s="3"/>
      <c r="RBZ1063" s="4"/>
      <c r="RCA1063" s="6"/>
      <c r="RCB1063" s="5"/>
      <c r="RCC1063" s="5"/>
      <c r="RCD1063" s="7"/>
      <c r="RCE1063" s="3"/>
      <c r="RCF1063" s="4"/>
      <c r="RCG1063" s="6"/>
      <c r="RCH1063" s="5"/>
      <c r="RCI1063" s="5"/>
      <c r="RCJ1063" s="7"/>
      <c r="RCK1063" s="3"/>
      <c r="RCL1063" s="4"/>
      <c r="RCM1063" s="6"/>
      <c r="RCN1063" s="5"/>
      <c r="RCO1063" s="5"/>
      <c r="RCP1063" s="7"/>
      <c r="RCQ1063" s="3"/>
      <c r="RCR1063" s="4"/>
      <c r="RCS1063" s="6"/>
      <c r="RCT1063" s="5"/>
      <c r="RCU1063" s="5"/>
      <c r="RCV1063" s="7"/>
      <c r="RCW1063" s="3"/>
      <c r="RCX1063" s="4"/>
      <c r="RCY1063" s="6"/>
      <c r="RCZ1063" s="5"/>
      <c r="RDA1063" s="5"/>
      <c r="RDB1063" s="7"/>
      <c r="RDC1063" s="3"/>
      <c r="RDD1063" s="4"/>
      <c r="RDE1063" s="6"/>
      <c r="RDF1063" s="5"/>
      <c r="RDG1063" s="5"/>
      <c r="RDH1063" s="7"/>
      <c r="RDI1063" s="3"/>
      <c r="RDJ1063" s="4"/>
      <c r="RDK1063" s="6"/>
      <c r="RDL1063" s="5"/>
      <c r="RDM1063" s="5"/>
      <c r="RDN1063" s="7"/>
      <c r="RDO1063" s="3"/>
      <c r="RDP1063" s="4"/>
      <c r="RDQ1063" s="6"/>
      <c r="RDR1063" s="5"/>
      <c r="RDS1063" s="5"/>
      <c r="RDT1063" s="7"/>
      <c r="RDU1063" s="3"/>
      <c r="RDV1063" s="4"/>
      <c r="RDW1063" s="6"/>
      <c r="RDX1063" s="5"/>
      <c r="RDY1063" s="5"/>
      <c r="RDZ1063" s="7"/>
      <c r="REA1063" s="3"/>
      <c r="REB1063" s="4"/>
      <c r="REC1063" s="6"/>
      <c r="RED1063" s="5"/>
      <c r="REE1063" s="5"/>
      <c r="REF1063" s="7"/>
      <c r="REG1063" s="3"/>
      <c r="REH1063" s="4"/>
      <c r="REI1063" s="6"/>
      <c r="REJ1063" s="5"/>
      <c r="REK1063" s="5"/>
      <c r="REL1063" s="7"/>
      <c r="REM1063" s="3"/>
      <c r="REN1063" s="4"/>
      <c r="REO1063" s="6"/>
      <c r="REP1063" s="5"/>
      <c r="REQ1063" s="5"/>
      <c r="RER1063" s="7"/>
      <c r="RES1063" s="3"/>
      <c r="RET1063" s="4"/>
      <c r="REU1063" s="6"/>
      <c r="REV1063" s="5"/>
      <c r="REW1063" s="5"/>
      <c r="REX1063" s="7"/>
      <c r="REY1063" s="3"/>
      <c r="REZ1063" s="4"/>
      <c r="RFA1063" s="6"/>
      <c r="RFB1063" s="5"/>
      <c r="RFC1063" s="5"/>
      <c r="RFD1063" s="7"/>
      <c r="RFE1063" s="3"/>
      <c r="RFF1063" s="4"/>
      <c r="RFG1063" s="6"/>
      <c r="RFH1063" s="5"/>
      <c r="RFI1063" s="5"/>
      <c r="RFJ1063" s="7"/>
      <c r="RFK1063" s="3"/>
      <c r="RFL1063" s="4"/>
      <c r="RFM1063" s="6"/>
      <c r="RFN1063" s="5"/>
      <c r="RFO1063" s="5"/>
      <c r="RFP1063" s="7"/>
      <c r="RFQ1063" s="3"/>
      <c r="RFR1063" s="4"/>
      <c r="RFS1063" s="6"/>
      <c r="RFT1063" s="5"/>
      <c r="RFU1063" s="5"/>
      <c r="RFV1063" s="7"/>
      <c r="RFW1063" s="3"/>
      <c r="RFX1063" s="4"/>
      <c r="RFY1063" s="6"/>
      <c r="RFZ1063" s="5"/>
      <c r="RGA1063" s="5"/>
      <c r="RGB1063" s="7"/>
      <c r="RGC1063" s="3"/>
      <c r="RGD1063" s="4"/>
      <c r="RGE1063" s="6"/>
      <c r="RGF1063" s="5"/>
      <c r="RGG1063" s="5"/>
      <c r="RGH1063" s="7"/>
      <c r="RGI1063" s="3"/>
      <c r="RGJ1063" s="4"/>
      <c r="RGK1063" s="6"/>
      <c r="RGL1063" s="5"/>
      <c r="RGM1063" s="5"/>
      <c r="RGN1063" s="7"/>
      <c r="RGO1063" s="3"/>
      <c r="RGP1063" s="4"/>
      <c r="RGQ1063" s="6"/>
      <c r="RGR1063" s="5"/>
      <c r="RGS1063" s="5"/>
      <c r="RGT1063" s="7"/>
      <c r="RGU1063" s="3"/>
      <c r="RGV1063" s="4"/>
      <c r="RGW1063" s="6"/>
      <c r="RGX1063" s="5"/>
      <c r="RGY1063" s="5"/>
      <c r="RGZ1063" s="7"/>
      <c r="RHA1063" s="3"/>
      <c r="RHB1063" s="4"/>
      <c r="RHC1063" s="6"/>
      <c r="RHD1063" s="5"/>
      <c r="RHE1063" s="5"/>
      <c r="RHF1063" s="7"/>
      <c r="RHG1063" s="3"/>
      <c r="RHH1063" s="4"/>
      <c r="RHI1063" s="6"/>
      <c r="RHJ1063" s="5"/>
      <c r="RHK1063" s="5"/>
      <c r="RHL1063" s="7"/>
      <c r="RHM1063" s="3"/>
      <c r="RHN1063" s="4"/>
      <c r="RHO1063" s="6"/>
      <c r="RHP1063" s="5"/>
      <c r="RHQ1063" s="5"/>
      <c r="RHR1063" s="7"/>
      <c r="RHS1063" s="3"/>
      <c r="RHT1063" s="4"/>
      <c r="RHU1063" s="6"/>
      <c r="RHV1063" s="5"/>
      <c r="RHW1063" s="5"/>
      <c r="RHX1063" s="7"/>
      <c r="RHY1063" s="3"/>
      <c r="RHZ1063" s="4"/>
      <c r="RIA1063" s="6"/>
      <c r="RIB1063" s="5"/>
      <c r="RIC1063" s="5"/>
      <c r="RID1063" s="7"/>
      <c r="RIE1063" s="3"/>
      <c r="RIF1063" s="4"/>
      <c r="RIG1063" s="6"/>
      <c r="RIH1063" s="5"/>
      <c r="RII1063" s="5"/>
      <c r="RIJ1063" s="7"/>
      <c r="RIK1063" s="3"/>
      <c r="RIL1063" s="4"/>
      <c r="RIM1063" s="6"/>
      <c r="RIN1063" s="5"/>
      <c r="RIO1063" s="5"/>
      <c r="RIP1063" s="7"/>
      <c r="RIQ1063" s="3"/>
      <c r="RIR1063" s="4"/>
      <c r="RIS1063" s="6"/>
      <c r="RIT1063" s="5"/>
      <c r="RIU1063" s="5"/>
      <c r="RIV1063" s="7"/>
      <c r="RIW1063" s="3"/>
      <c r="RIX1063" s="4"/>
      <c r="RIY1063" s="6"/>
      <c r="RIZ1063" s="5"/>
      <c r="RJA1063" s="5"/>
      <c r="RJB1063" s="7"/>
      <c r="RJC1063" s="3"/>
      <c r="RJD1063" s="4"/>
      <c r="RJE1063" s="6"/>
      <c r="RJF1063" s="5"/>
      <c r="RJG1063" s="5"/>
      <c r="RJH1063" s="7"/>
      <c r="RJI1063" s="3"/>
      <c r="RJJ1063" s="4"/>
      <c r="RJK1063" s="6"/>
      <c r="RJL1063" s="5"/>
      <c r="RJM1063" s="5"/>
      <c r="RJN1063" s="7"/>
      <c r="RJO1063" s="3"/>
      <c r="RJP1063" s="4"/>
      <c r="RJQ1063" s="6"/>
      <c r="RJR1063" s="5"/>
      <c r="RJS1063" s="5"/>
      <c r="RJT1063" s="7"/>
      <c r="RJU1063" s="3"/>
      <c r="RJV1063" s="4"/>
      <c r="RJW1063" s="6"/>
      <c r="RJX1063" s="5"/>
      <c r="RJY1063" s="5"/>
      <c r="RJZ1063" s="7"/>
      <c r="RKA1063" s="3"/>
      <c r="RKB1063" s="4"/>
      <c r="RKC1063" s="6"/>
      <c r="RKD1063" s="5"/>
      <c r="RKE1063" s="5"/>
      <c r="RKF1063" s="7"/>
      <c r="RKG1063" s="3"/>
      <c r="RKH1063" s="4"/>
      <c r="RKI1063" s="6"/>
      <c r="RKJ1063" s="5"/>
      <c r="RKK1063" s="5"/>
      <c r="RKL1063" s="7"/>
      <c r="RKM1063" s="3"/>
      <c r="RKN1063" s="4"/>
      <c r="RKO1063" s="6"/>
      <c r="RKP1063" s="5"/>
      <c r="RKQ1063" s="5"/>
      <c r="RKR1063" s="7"/>
      <c r="RKS1063" s="3"/>
      <c r="RKT1063" s="4"/>
      <c r="RKU1063" s="6"/>
      <c r="RKV1063" s="5"/>
      <c r="RKW1063" s="5"/>
      <c r="RKX1063" s="7"/>
      <c r="RKY1063" s="3"/>
      <c r="RKZ1063" s="4"/>
      <c r="RLA1063" s="6"/>
      <c r="RLB1063" s="5"/>
      <c r="RLC1063" s="5"/>
      <c r="RLD1063" s="7"/>
      <c r="RLE1063" s="3"/>
      <c r="RLF1063" s="4"/>
      <c r="RLG1063" s="6"/>
      <c r="RLH1063" s="5"/>
      <c r="RLI1063" s="5"/>
      <c r="RLJ1063" s="7"/>
      <c r="RLK1063" s="3"/>
      <c r="RLL1063" s="4"/>
      <c r="RLM1063" s="6"/>
      <c r="RLN1063" s="5"/>
      <c r="RLO1063" s="5"/>
      <c r="RLP1063" s="7"/>
      <c r="RLQ1063" s="3"/>
      <c r="RLR1063" s="4"/>
      <c r="RLS1063" s="6"/>
      <c r="RLT1063" s="5"/>
      <c r="RLU1063" s="5"/>
      <c r="RLV1063" s="7"/>
      <c r="RLW1063" s="3"/>
      <c r="RLX1063" s="4"/>
      <c r="RLY1063" s="6"/>
      <c r="RLZ1063" s="5"/>
      <c r="RMA1063" s="5"/>
      <c r="RMB1063" s="7"/>
      <c r="RMC1063" s="3"/>
      <c r="RMD1063" s="4"/>
      <c r="RME1063" s="6"/>
      <c r="RMF1063" s="5"/>
      <c r="RMG1063" s="5"/>
      <c r="RMH1063" s="7"/>
      <c r="RMI1063" s="3"/>
      <c r="RMJ1063" s="4"/>
      <c r="RMK1063" s="6"/>
      <c r="RML1063" s="5"/>
      <c r="RMM1063" s="5"/>
      <c r="RMN1063" s="7"/>
      <c r="RMO1063" s="3"/>
      <c r="RMP1063" s="4"/>
      <c r="RMQ1063" s="6"/>
      <c r="RMR1063" s="5"/>
      <c r="RMS1063" s="5"/>
      <c r="RMT1063" s="7"/>
      <c r="RMU1063" s="3"/>
      <c r="RMV1063" s="4"/>
      <c r="RMW1063" s="6"/>
      <c r="RMX1063" s="5"/>
      <c r="RMY1063" s="5"/>
      <c r="RMZ1063" s="7"/>
      <c r="RNA1063" s="3"/>
      <c r="RNB1063" s="4"/>
      <c r="RNC1063" s="6"/>
      <c r="RND1063" s="5"/>
      <c r="RNE1063" s="5"/>
      <c r="RNF1063" s="7"/>
      <c r="RNG1063" s="3"/>
      <c r="RNH1063" s="4"/>
      <c r="RNI1063" s="6"/>
      <c r="RNJ1063" s="5"/>
      <c r="RNK1063" s="5"/>
      <c r="RNL1063" s="7"/>
      <c r="RNM1063" s="3"/>
      <c r="RNN1063" s="4"/>
      <c r="RNO1063" s="6"/>
      <c r="RNP1063" s="5"/>
      <c r="RNQ1063" s="5"/>
      <c r="RNR1063" s="7"/>
      <c r="RNS1063" s="3"/>
      <c r="RNT1063" s="4"/>
      <c r="RNU1063" s="6"/>
      <c r="RNV1063" s="5"/>
      <c r="RNW1063" s="5"/>
      <c r="RNX1063" s="7"/>
      <c r="RNY1063" s="3"/>
      <c r="RNZ1063" s="4"/>
      <c r="ROA1063" s="6"/>
      <c r="ROB1063" s="5"/>
      <c r="ROC1063" s="5"/>
      <c r="ROD1063" s="7"/>
      <c r="ROE1063" s="3"/>
      <c r="ROF1063" s="4"/>
      <c r="ROG1063" s="6"/>
      <c r="ROH1063" s="5"/>
      <c r="ROI1063" s="5"/>
      <c r="ROJ1063" s="7"/>
      <c r="ROK1063" s="3"/>
      <c r="ROL1063" s="4"/>
      <c r="ROM1063" s="6"/>
      <c r="RON1063" s="5"/>
      <c r="ROO1063" s="5"/>
      <c r="ROP1063" s="7"/>
      <c r="ROQ1063" s="3"/>
      <c r="ROR1063" s="4"/>
      <c r="ROS1063" s="6"/>
      <c r="ROT1063" s="5"/>
      <c r="ROU1063" s="5"/>
      <c r="ROV1063" s="7"/>
      <c r="ROW1063" s="3"/>
      <c r="ROX1063" s="4"/>
      <c r="ROY1063" s="6"/>
      <c r="ROZ1063" s="5"/>
      <c r="RPA1063" s="5"/>
      <c r="RPB1063" s="7"/>
      <c r="RPC1063" s="3"/>
      <c r="RPD1063" s="4"/>
      <c r="RPE1063" s="6"/>
      <c r="RPF1063" s="5"/>
      <c r="RPG1063" s="5"/>
      <c r="RPH1063" s="7"/>
      <c r="RPI1063" s="3"/>
      <c r="RPJ1063" s="4"/>
      <c r="RPK1063" s="6"/>
      <c r="RPL1063" s="5"/>
      <c r="RPM1063" s="5"/>
      <c r="RPN1063" s="7"/>
      <c r="RPO1063" s="3"/>
      <c r="RPP1063" s="4"/>
      <c r="RPQ1063" s="6"/>
      <c r="RPR1063" s="5"/>
      <c r="RPS1063" s="5"/>
      <c r="RPT1063" s="7"/>
      <c r="RPU1063" s="3"/>
      <c r="RPV1063" s="4"/>
      <c r="RPW1063" s="6"/>
      <c r="RPX1063" s="5"/>
      <c r="RPY1063" s="5"/>
      <c r="RPZ1063" s="7"/>
      <c r="RQA1063" s="3"/>
      <c r="RQB1063" s="4"/>
      <c r="RQC1063" s="6"/>
      <c r="RQD1063" s="5"/>
      <c r="RQE1063" s="5"/>
      <c r="RQF1063" s="7"/>
      <c r="RQG1063" s="3"/>
      <c r="RQH1063" s="4"/>
      <c r="RQI1063" s="6"/>
      <c r="RQJ1063" s="5"/>
      <c r="RQK1063" s="5"/>
      <c r="RQL1063" s="7"/>
      <c r="RQM1063" s="3"/>
      <c r="RQN1063" s="4"/>
      <c r="RQO1063" s="6"/>
      <c r="RQP1063" s="5"/>
      <c r="RQQ1063" s="5"/>
      <c r="RQR1063" s="7"/>
      <c r="RQS1063" s="3"/>
      <c r="RQT1063" s="4"/>
      <c r="RQU1063" s="6"/>
      <c r="RQV1063" s="5"/>
      <c r="RQW1063" s="5"/>
      <c r="RQX1063" s="7"/>
      <c r="RQY1063" s="3"/>
      <c r="RQZ1063" s="4"/>
      <c r="RRA1063" s="6"/>
      <c r="RRB1063" s="5"/>
      <c r="RRC1063" s="5"/>
      <c r="RRD1063" s="7"/>
      <c r="RRE1063" s="3"/>
      <c r="RRF1063" s="4"/>
      <c r="RRG1063" s="6"/>
      <c r="RRH1063" s="5"/>
      <c r="RRI1063" s="5"/>
      <c r="RRJ1063" s="7"/>
      <c r="RRK1063" s="3"/>
      <c r="RRL1063" s="4"/>
      <c r="RRM1063" s="6"/>
      <c r="RRN1063" s="5"/>
      <c r="RRO1063" s="5"/>
      <c r="RRP1063" s="7"/>
      <c r="RRQ1063" s="3"/>
      <c r="RRR1063" s="4"/>
      <c r="RRS1063" s="6"/>
      <c r="RRT1063" s="5"/>
      <c r="RRU1063" s="5"/>
      <c r="RRV1063" s="7"/>
      <c r="RRW1063" s="3"/>
      <c r="RRX1063" s="4"/>
      <c r="RRY1063" s="6"/>
      <c r="RRZ1063" s="5"/>
      <c r="RSA1063" s="5"/>
      <c r="RSB1063" s="7"/>
      <c r="RSC1063" s="3"/>
      <c r="RSD1063" s="4"/>
      <c r="RSE1063" s="6"/>
      <c r="RSF1063" s="5"/>
      <c r="RSG1063" s="5"/>
      <c r="RSH1063" s="7"/>
      <c r="RSI1063" s="3"/>
      <c r="RSJ1063" s="4"/>
      <c r="RSK1063" s="6"/>
      <c r="RSL1063" s="5"/>
      <c r="RSM1063" s="5"/>
      <c r="RSN1063" s="7"/>
      <c r="RSO1063" s="3"/>
      <c r="RSP1063" s="4"/>
      <c r="RSQ1063" s="6"/>
      <c r="RSR1063" s="5"/>
      <c r="RSS1063" s="5"/>
      <c r="RST1063" s="7"/>
      <c r="RSU1063" s="3"/>
      <c r="RSV1063" s="4"/>
      <c r="RSW1063" s="6"/>
      <c r="RSX1063" s="5"/>
      <c r="RSY1063" s="5"/>
      <c r="RSZ1063" s="7"/>
      <c r="RTA1063" s="3"/>
      <c r="RTB1063" s="4"/>
      <c r="RTC1063" s="6"/>
      <c r="RTD1063" s="5"/>
      <c r="RTE1063" s="5"/>
      <c r="RTF1063" s="7"/>
      <c r="RTG1063" s="3"/>
      <c r="RTH1063" s="4"/>
      <c r="RTI1063" s="6"/>
      <c r="RTJ1063" s="5"/>
      <c r="RTK1063" s="5"/>
      <c r="RTL1063" s="7"/>
      <c r="RTM1063" s="3"/>
      <c r="RTN1063" s="4"/>
      <c r="RTO1063" s="6"/>
      <c r="RTP1063" s="5"/>
      <c r="RTQ1063" s="5"/>
      <c r="RTR1063" s="7"/>
      <c r="RTS1063" s="3"/>
      <c r="RTT1063" s="4"/>
      <c r="RTU1063" s="6"/>
      <c r="RTV1063" s="5"/>
      <c r="RTW1063" s="5"/>
      <c r="RTX1063" s="7"/>
      <c r="RTY1063" s="3"/>
      <c r="RTZ1063" s="4"/>
      <c r="RUA1063" s="6"/>
      <c r="RUB1063" s="5"/>
      <c r="RUC1063" s="5"/>
      <c r="RUD1063" s="7"/>
      <c r="RUE1063" s="3"/>
      <c r="RUF1063" s="4"/>
      <c r="RUG1063" s="6"/>
      <c r="RUH1063" s="5"/>
      <c r="RUI1063" s="5"/>
      <c r="RUJ1063" s="7"/>
      <c r="RUK1063" s="3"/>
      <c r="RUL1063" s="4"/>
      <c r="RUM1063" s="6"/>
      <c r="RUN1063" s="5"/>
      <c r="RUO1063" s="5"/>
      <c r="RUP1063" s="7"/>
      <c r="RUQ1063" s="3"/>
      <c r="RUR1063" s="4"/>
      <c r="RUS1063" s="6"/>
      <c r="RUT1063" s="5"/>
      <c r="RUU1063" s="5"/>
      <c r="RUV1063" s="7"/>
      <c r="RUW1063" s="3"/>
      <c r="RUX1063" s="4"/>
      <c r="RUY1063" s="6"/>
      <c r="RUZ1063" s="5"/>
      <c r="RVA1063" s="5"/>
      <c r="RVB1063" s="7"/>
      <c r="RVC1063" s="3"/>
      <c r="RVD1063" s="4"/>
      <c r="RVE1063" s="6"/>
      <c r="RVF1063" s="5"/>
      <c r="RVG1063" s="5"/>
      <c r="RVH1063" s="7"/>
      <c r="RVI1063" s="3"/>
      <c r="RVJ1063" s="4"/>
      <c r="RVK1063" s="6"/>
      <c r="RVL1063" s="5"/>
      <c r="RVM1063" s="5"/>
      <c r="RVN1063" s="7"/>
      <c r="RVO1063" s="3"/>
      <c r="RVP1063" s="4"/>
      <c r="RVQ1063" s="6"/>
      <c r="RVR1063" s="5"/>
      <c r="RVS1063" s="5"/>
      <c r="RVT1063" s="7"/>
      <c r="RVU1063" s="3"/>
      <c r="RVV1063" s="4"/>
      <c r="RVW1063" s="6"/>
      <c r="RVX1063" s="5"/>
      <c r="RVY1063" s="5"/>
      <c r="RVZ1063" s="7"/>
      <c r="RWA1063" s="3"/>
      <c r="RWB1063" s="4"/>
      <c r="RWC1063" s="6"/>
      <c r="RWD1063" s="5"/>
      <c r="RWE1063" s="5"/>
      <c r="RWF1063" s="7"/>
      <c r="RWG1063" s="3"/>
      <c r="RWH1063" s="4"/>
      <c r="RWI1063" s="6"/>
      <c r="RWJ1063" s="5"/>
      <c r="RWK1063" s="5"/>
      <c r="RWL1063" s="7"/>
      <c r="RWM1063" s="3"/>
      <c r="RWN1063" s="4"/>
      <c r="RWO1063" s="6"/>
      <c r="RWP1063" s="5"/>
      <c r="RWQ1063" s="5"/>
      <c r="RWR1063" s="7"/>
      <c r="RWS1063" s="3"/>
      <c r="RWT1063" s="4"/>
      <c r="RWU1063" s="6"/>
      <c r="RWV1063" s="5"/>
      <c r="RWW1063" s="5"/>
      <c r="RWX1063" s="7"/>
      <c r="RWY1063" s="3"/>
      <c r="RWZ1063" s="4"/>
      <c r="RXA1063" s="6"/>
      <c r="RXB1063" s="5"/>
      <c r="RXC1063" s="5"/>
      <c r="RXD1063" s="7"/>
      <c r="RXE1063" s="3"/>
      <c r="RXF1063" s="4"/>
      <c r="RXG1063" s="6"/>
      <c r="RXH1063" s="5"/>
      <c r="RXI1063" s="5"/>
      <c r="RXJ1063" s="7"/>
      <c r="RXK1063" s="3"/>
      <c r="RXL1063" s="4"/>
      <c r="RXM1063" s="6"/>
      <c r="RXN1063" s="5"/>
      <c r="RXO1063" s="5"/>
      <c r="RXP1063" s="7"/>
      <c r="RXQ1063" s="3"/>
      <c r="RXR1063" s="4"/>
      <c r="RXS1063" s="6"/>
      <c r="RXT1063" s="5"/>
      <c r="RXU1063" s="5"/>
      <c r="RXV1063" s="7"/>
      <c r="RXW1063" s="3"/>
      <c r="RXX1063" s="4"/>
      <c r="RXY1063" s="6"/>
      <c r="RXZ1063" s="5"/>
      <c r="RYA1063" s="5"/>
      <c r="RYB1063" s="7"/>
      <c r="RYC1063" s="3"/>
      <c r="RYD1063" s="4"/>
      <c r="RYE1063" s="6"/>
      <c r="RYF1063" s="5"/>
      <c r="RYG1063" s="5"/>
      <c r="RYH1063" s="7"/>
      <c r="RYI1063" s="3"/>
      <c r="RYJ1063" s="4"/>
      <c r="RYK1063" s="6"/>
      <c r="RYL1063" s="5"/>
      <c r="RYM1063" s="5"/>
      <c r="RYN1063" s="7"/>
      <c r="RYO1063" s="3"/>
      <c r="RYP1063" s="4"/>
      <c r="RYQ1063" s="6"/>
      <c r="RYR1063" s="5"/>
      <c r="RYS1063" s="5"/>
      <c r="RYT1063" s="7"/>
      <c r="RYU1063" s="3"/>
      <c r="RYV1063" s="4"/>
      <c r="RYW1063" s="6"/>
      <c r="RYX1063" s="5"/>
      <c r="RYY1063" s="5"/>
      <c r="RYZ1063" s="7"/>
      <c r="RZA1063" s="3"/>
      <c r="RZB1063" s="4"/>
      <c r="RZC1063" s="6"/>
      <c r="RZD1063" s="5"/>
      <c r="RZE1063" s="5"/>
      <c r="RZF1063" s="7"/>
      <c r="RZG1063" s="3"/>
      <c r="RZH1063" s="4"/>
      <c r="RZI1063" s="6"/>
      <c r="RZJ1063" s="5"/>
      <c r="RZK1063" s="5"/>
      <c r="RZL1063" s="7"/>
      <c r="RZM1063" s="3"/>
      <c r="RZN1063" s="4"/>
      <c r="RZO1063" s="6"/>
      <c r="RZP1063" s="5"/>
      <c r="RZQ1063" s="5"/>
      <c r="RZR1063" s="7"/>
      <c r="RZS1063" s="3"/>
      <c r="RZT1063" s="4"/>
      <c r="RZU1063" s="6"/>
      <c r="RZV1063" s="5"/>
      <c r="RZW1063" s="5"/>
      <c r="RZX1063" s="7"/>
      <c r="RZY1063" s="3"/>
      <c r="RZZ1063" s="4"/>
      <c r="SAA1063" s="6"/>
      <c r="SAB1063" s="5"/>
      <c r="SAC1063" s="5"/>
      <c r="SAD1063" s="7"/>
      <c r="SAE1063" s="3"/>
      <c r="SAF1063" s="4"/>
      <c r="SAG1063" s="6"/>
      <c r="SAH1063" s="5"/>
      <c r="SAI1063" s="5"/>
      <c r="SAJ1063" s="7"/>
      <c r="SAK1063" s="3"/>
      <c r="SAL1063" s="4"/>
      <c r="SAM1063" s="6"/>
      <c r="SAN1063" s="5"/>
      <c r="SAO1063" s="5"/>
      <c r="SAP1063" s="7"/>
      <c r="SAQ1063" s="3"/>
      <c r="SAR1063" s="4"/>
      <c r="SAS1063" s="6"/>
      <c r="SAT1063" s="5"/>
      <c r="SAU1063" s="5"/>
      <c r="SAV1063" s="7"/>
      <c r="SAW1063" s="3"/>
      <c r="SAX1063" s="4"/>
      <c r="SAY1063" s="6"/>
      <c r="SAZ1063" s="5"/>
      <c r="SBA1063" s="5"/>
      <c r="SBB1063" s="7"/>
      <c r="SBC1063" s="3"/>
      <c r="SBD1063" s="4"/>
      <c r="SBE1063" s="6"/>
      <c r="SBF1063" s="5"/>
      <c r="SBG1063" s="5"/>
      <c r="SBH1063" s="7"/>
      <c r="SBI1063" s="3"/>
      <c r="SBJ1063" s="4"/>
      <c r="SBK1063" s="6"/>
      <c r="SBL1063" s="5"/>
      <c r="SBM1063" s="5"/>
      <c r="SBN1063" s="7"/>
      <c r="SBO1063" s="3"/>
      <c r="SBP1063" s="4"/>
      <c r="SBQ1063" s="6"/>
      <c r="SBR1063" s="5"/>
      <c r="SBS1063" s="5"/>
      <c r="SBT1063" s="7"/>
      <c r="SBU1063" s="3"/>
      <c r="SBV1063" s="4"/>
      <c r="SBW1063" s="6"/>
      <c r="SBX1063" s="5"/>
      <c r="SBY1063" s="5"/>
      <c r="SBZ1063" s="7"/>
      <c r="SCA1063" s="3"/>
      <c r="SCB1063" s="4"/>
      <c r="SCC1063" s="6"/>
      <c r="SCD1063" s="5"/>
      <c r="SCE1063" s="5"/>
      <c r="SCF1063" s="7"/>
      <c r="SCG1063" s="3"/>
      <c r="SCH1063" s="4"/>
      <c r="SCI1063" s="6"/>
      <c r="SCJ1063" s="5"/>
      <c r="SCK1063" s="5"/>
      <c r="SCL1063" s="7"/>
      <c r="SCM1063" s="3"/>
      <c r="SCN1063" s="4"/>
      <c r="SCO1063" s="6"/>
      <c r="SCP1063" s="5"/>
      <c r="SCQ1063" s="5"/>
      <c r="SCR1063" s="7"/>
      <c r="SCS1063" s="3"/>
      <c r="SCT1063" s="4"/>
      <c r="SCU1063" s="6"/>
      <c r="SCV1063" s="5"/>
      <c r="SCW1063" s="5"/>
      <c r="SCX1063" s="7"/>
      <c r="SCY1063" s="3"/>
      <c r="SCZ1063" s="4"/>
      <c r="SDA1063" s="6"/>
      <c r="SDB1063" s="5"/>
      <c r="SDC1063" s="5"/>
      <c r="SDD1063" s="7"/>
      <c r="SDE1063" s="3"/>
      <c r="SDF1063" s="4"/>
      <c r="SDG1063" s="6"/>
      <c r="SDH1063" s="5"/>
      <c r="SDI1063" s="5"/>
      <c r="SDJ1063" s="7"/>
      <c r="SDK1063" s="3"/>
      <c r="SDL1063" s="4"/>
      <c r="SDM1063" s="6"/>
      <c r="SDN1063" s="5"/>
      <c r="SDO1063" s="5"/>
      <c r="SDP1063" s="7"/>
      <c r="SDQ1063" s="3"/>
      <c r="SDR1063" s="4"/>
      <c r="SDS1063" s="6"/>
      <c r="SDT1063" s="5"/>
      <c r="SDU1063" s="5"/>
      <c r="SDV1063" s="7"/>
      <c r="SDW1063" s="3"/>
      <c r="SDX1063" s="4"/>
      <c r="SDY1063" s="6"/>
      <c r="SDZ1063" s="5"/>
      <c r="SEA1063" s="5"/>
      <c r="SEB1063" s="7"/>
      <c r="SEC1063" s="3"/>
      <c r="SED1063" s="4"/>
      <c r="SEE1063" s="6"/>
      <c r="SEF1063" s="5"/>
      <c r="SEG1063" s="5"/>
      <c r="SEH1063" s="7"/>
      <c r="SEI1063" s="3"/>
      <c r="SEJ1063" s="4"/>
      <c r="SEK1063" s="6"/>
      <c r="SEL1063" s="5"/>
      <c r="SEM1063" s="5"/>
      <c r="SEN1063" s="7"/>
      <c r="SEO1063" s="3"/>
      <c r="SEP1063" s="4"/>
      <c r="SEQ1063" s="6"/>
      <c r="SER1063" s="5"/>
      <c r="SES1063" s="5"/>
      <c r="SET1063" s="7"/>
      <c r="SEU1063" s="3"/>
      <c r="SEV1063" s="4"/>
      <c r="SEW1063" s="6"/>
      <c r="SEX1063" s="5"/>
      <c r="SEY1063" s="5"/>
      <c r="SEZ1063" s="7"/>
      <c r="SFA1063" s="3"/>
      <c r="SFB1063" s="4"/>
      <c r="SFC1063" s="6"/>
      <c r="SFD1063" s="5"/>
      <c r="SFE1063" s="5"/>
      <c r="SFF1063" s="7"/>
      <c r="SFG1063" s="3"/>
      <c r="SFH1063" s="4"/>
      <c r="SFI1063" s="6"/>
      <c r="SFJ1063" s="5"/>
      <c r="SFK1063" s="5"/>
      <c r="SFL1063" s="7"/>
      <c r="SFM1063" s="3"/>
      <c r="SFN1063" s="4"/>
      <c r="SFO1063" s="6"/>
      <c r="SFP1063" s="5"/>
      <c r="SFQ1063" s="5"/>
      <c r="SFR1063" s="7"/>
      <c r="SFS1063" s="3"/>
      <c r="SFT1063" s="4"/>
      <c r="SFU1063" s="6"/>
      <c r="SFV1063" s="5"/>
      <c r="SFW1063" s="5"/>
      <c r="SFX1063" s="7"/>
      <c r="SFY1063" s="3"/>
      <c r="SFZ1063" s="4"/>
      <c r="SGA1063" s="6"/>
      <c r="SGB1063" s="5"/>
      <c r="SGC1063" s="5"/>
      <c r="SGD1063" s="7"/>
      <c r="SGE1063" s="3"/>
      <c r="SGF1063" s="4"/>
      <c r="SGG1063" s="6"/>
      <c r="SGH1063" s="5"/>
      <c r="SGI1063" s="5"/>
      <c r="SGJ1063" s="7"/>
      <c r="SGK1063" s="3"/>
      <c r="SGL1063" s="4"/>
      <c r="SGM1063" s="6"/>
      <c r="SGN1063" s="5"/>
      <c r="SGO1063" s="5"/>
      <c r="SGP1063" s="7"/>
      <c r="SGQ1063" s="3"/>
      <c r="SGR1063" s="4"/>
      <c r="SGS1063" s="6"/>
      <c r="SGT1063" s="5"/>
      <c r="SGU1063" s="5"/>
      <c r="SGV1063" s="7"/>
      <c r="SGW1063" s="3"/>
      <c r="SGX1063" s="4"/>
      <c r="SGY1063" s="6"/>
      <c r="SGZ1063" s="5"/>
      <c r="SHA1063" s="5"/>
      <c r="SHB1063" s="7"/>
      <c r="SHC1063" s="3"/>
      <c r="SHD1063" s="4"/>
      <c r="SHE1063" s="6"/>
      <c r="SHF1063" s="5"/>
      <c r="SHG1063" s="5"/>
      <c r="SHH1063" s="7"/>
      <c r="SHI1063" s="3"/>
      <c r="SHJ1063" s="4"/>
      <c r="SHK1063" s="6"/>
      <c r="SHL1063" s="5"/>
      <c r="SHM1063" s="5"/>
      <c r="SHN1063" s="7"/>
      <c r="SHO1063" s="3"/>
      <c r="SHP1063" s="4"/>
      <c r="SHQ1063" s="6"/>
      <c r="SHR1063" s="5"/>
      <c r="SHS1063" s="5"/>
      <c r="SHT1063" s="7"/>
      <c r="SHU1063" s="3"/>
      <c r="SHV1063" s="4"/>
      <c r="SHW1063" s="6"/>
      <c r="SHX1063" s="5"/>
      <c r="SHY1063" s="5"/>
      <c r="SHZ1063" s="7"/>
      <c r="SIA1063" s="3"/>
      <c r="SIB1063" s="4"/>
      <c r="SIC1063" s="6"/>
      <c r="SID1063" s="5"/>
      <c r="SIE1063" s="5"/>
      <c r="SIF1063" s="7"/>
      <c r="SIG1063" s="3"/>
      <c r="SIH1063" s="4"/>
      <c r="SII1063" s="6"/>
      <c r="SIJ1063" s="5"/>
      <c r="SIK1063" s="5"/>
      <c r="SIL1063" s="7"/>
      <c r="SIM1063" s="3"/>
      <c r="SIN1063" s="4"/>
      <c r="SIO1063" s="6"/>
      <c r="SIP1063" s="5"/>
      <c r="SIQ1063" s="5"/>
      <c r="SIR1063" s="7"/>
      <c r="SIS1063" s="3"/>
      <c r="SIT1063" s="4"/>
      <c r="SIU1063" s="6"/>
      <c r="SIV1063" s="5"/>
      <c r="SIW1063" s="5"/>
      <c r="SIX1063" s="7"/>
      <c r="SIY1063" s="3"/>
      <c r="SIZ1063" s="4"/>
      <c r="SJA1063" s="6"/>
      <c r="SJB1063" s="5"/>
      <c r="SJC1063" s="5"/>
      <c r="SJD1063" s="7"/>
      <c r="SJE1063" s="3"/>
      <c r="SJF1063" s="4"/>
      <c r="SJG1063" s="6"/>
      <c r="SJH1063" s="5"/>
      <c r="SJI1063" s="5"/>
      <c r="SJJ1063" s="7"/>
      <c r="SJK1063" s="3"/>
      <c r="SJL1063" s="4"/>
      <c r="SJM1063" s="6"/>
      <c r="SJN1063" s="5"/>
      <c r="SJO1063" s="5"/>
      <c r="SJP1063" s="7"/>
      <c r="SJQ1063" s="3"/>
      <c r="SJR1063" s="4"/>
      <c r="SJS1063" s="6"/>
      <c r="SJT1063" s="5"/>
      <c r="SJU1063" s="5"/>
      <c r="SJV1063" s="7"/>
      <c r="SJW1063" s="3"/>
      <c r="SJX1063" s="4"/>
      <c r="SJY1063" s="6"/>
      <c r="SJZ1063" s="5"/>
      <c r="SKA1063" s="5"/>
      <c r="SKB1063" s="7"/>
      <c r="SKC1063" s="3"/>
      <c r="SKD1063" s="4"/>
      <c r="SKE1063" s="6"/>
      <c r="SKF1063" s="5"/>
      <c r="SKG1063" s="5"/>
      <c r="SKH1063" s="7"/>
      <c r="SKI1063" s="3"/>
      <c r="SKJ1063" s="4"/>
      <c r="SKK1063" s="6"/>
      <c r="SKL1063" s="5"/>
      <c r="SKM1063" s="5"/>
      <c r="SKN1063" s="7"/>
      <c r="SKO1063" s="3"/>
      <c r="SKP1063" s="4"/>
      <c r="SKQ1063" s="6"/>
      <c r="SKR1063" s="5"/>
      <c r="SKS1063" s="5"/>
      <c r="SKT1063" s="7"/>
      <c r="SKU1063" s="3"/>
      <c r="SKV1063" s="4"/>
      <c r="SKW1063" s="6"/>
      <c r="SKX1063" s="5"/>
      <c r="SKY1063" s="5"/>
      <c r="SKZ1063" s="7"/>
      <c r="SLA1063" s="3"/>
      <c r="SLB1063" s="4"/>
      <c r="SLC1063" s="6"/>
      <c r="SLD1063" s="5"/>
      <c r="SLE1063" s="5"/>
      <c r="SLF1063" s="7"/>
      <c r="SLG1063" s="3"/>
      <c r="SLH1063" s="4"/>
      <c r="SLI1063" s="6"/>
      <c r="SLJ1063" s="5"/>
      <c r="SLK1063" s="5"/>
      <c r="SLL1063" s="7"/>
      <c r="SLM1063" s="3"/>
      <c r="SLN1063" s="4"/>
      <c r="SLO1063" s="6"/>
      <c r="SLP1063" s="5"/>
      <c r="SLQ1063" s="5"/>
      <c r="SLR1063" s="7"/>
      <c r="SLS1063" s="3"/>
      <c r="SLT1063" s="4"/>
      <c r="SLU1063" s="6"/>
      <c r="SLV1063" s="5"/>
      <c r="SLW1063" s="5"/>
      <c r="SLX1063" s="7"/>
      <c r="SLY1063" s="3"/>
      <c r="SLZ1063" s="4"/>
      <c r="SMA1063" s="6"/>
      <c r="SMB1063" s="5"/>
      <c r="SMC1063" s="5"/>
      <c r="SMD1063" s="7"/>
      <c r="SME1063" s="3"/>
      <c r="SMF1063" s="4"/>
      <c r="SMG1063" s="6"/>
      <c r="SMH1063" s="5"/>
      <c r="SMI1063" s="5"/>
      <c r="SMJ1063" s="7"/>
      <c r="SMK1063" s="3"/>
      <c r="SML1063" s="4"/>
      <c r="SMM1063" s="6"/>
      <c r="SMN1063" s="5"/>
      <c r="SMO1063" s="5"/>
      <c r="SMP1063" s="7"/>
      <c r="SMQ1063" s="3"/>
      <c r="SMR1063" s="4"/>
      <c r="SMS1063" s="6"/>
      <c r="SMT1063" s="5"/>
      <c r="SMU1063" s="5"/>
      <c r="SMV1063" s="7"/>
      <c r="SMW1063" s="3"/>
      <c r="SMX1063" s="4"/>
      <c r="SMY1063" s="6"/>
      <c r="SMZ1063" s="5"/>
      <c r="SNA1063" s="5"/>
      <c r="SNB1063" s="7"/>
      <c r="SNC1063" s="3"/>
      <c r="SND1063" s="4"/>
      <c r="SNE1063" s="6"/>
      <c r="SNF1063" s="5"/>
      <c r="SNG1063" s="5"/>
      <c r="SNH1063" s="7"/>
      <c r="SNI1063" s="3"/>
      <c r="SNJ1063" s="4"/>
      <c r="SNK1063" s="6"/>
      <c r="SNL1063" s="5"/>
      <c r="SNM1063" s="5"/>
      <c r="SNN1063" s="7"/>
      <c r="SNO1063" s="3"/>
      <c r="SNP1063" s="4"/>
      <c r="SNQ1063" s="6"/>
      <c r="SNR1063" s="5"/>
      <c r="SNS1063" s="5"/>
      <c r="SNT1063" s="7"/>
      <c r="SNU1063" s="3"/>
      <c r="SNV1063" s="4"/>
      <c r="SNW1063" s="6"/>
      <c r="SNX1063" s="5"/>
      <c r="SNY1063" s="5"/>
      <c r="SNZ1063" s="7"/>
      <c r="SOA1063" s="3"/>
      <c r="SOB1063" s="4"/>
      <c r="SOC1063" s="6"/>
      <c r="SOD1063" s="5"/>
      <c r="SOE1063" s="5"/>
      <c r="SOF1063" s="7"/>
      <c r="SOG1063" s="3"/>
      <c r="SOH1063" s="4"/>
      <c r="SOI1063" s="6"/>
      <c r="SOJ1063" s="5"/>
      <c r="SOK1063" s="5"/>
      <c r="SOL1063" s="7"/>
      <c r="SOM1063" s="3"/>
      <c r="SON1063" s="4"/>
      <c r="SOO1063" s="6"/>
      <c r="SOP1063" s="5"/>
      <c r="SOQ1063" s="5"/>
      <c r="SOR1063" s="7"/>
      <c r="SOS1063" s="3"/>
      <c r="SOT1063" s="4"/>
      <c r="SOU1063" s="6"/>
      <c r="SOV1063" s="5"/>
      <c r="SOW1063" s="5"/>
      <c r="SOX1063" s="7"/>
      <c r="SOY1063" s="3"/>
      <c r="SOZ1063" s="4"/>
      <c r="SPA1063" s="6"/>
      <c r="SPB1063" s="5"/>
      <c r="SPC1063" s="5"/>
      <c r="SPD1063" s="7"/>
      <c r="SPE1063" s="3"/>
      <c r="SPF1063" s="4"/>
      <c r="SPG1063" s="6"/>
      <c r="SPH1063" s="5"/>
      <c r="SPI1063" s="5"/>
      <c r="SPJ1063" s="7"/>
      <c r="SPK1063" s="3"/>
      <c r="SPL1063" s="4"/>
      <c r="SPM1063" s="6"/>
      <c r="SPN1063" s="5"/>
      <c r="SPO1063" s="5"/>
      <c r="SPP1063" s="7"/>
      <c r="SPQ1063" s="3"/>
      <c r="SPR1063" s="4"/>
      <c r="SPS1063" s="6"/>
      <c r="SPT1063" s="5"/>
      <c r="SPU1063" s="5"/>
      <c r="SPV1063" s="7"/>
      <c r="SPW1063" s="3"/>
      <c r="SPX1063" s="4"/>
      <c r="SPY1063" s="6"/>
      <c r="SPZ1063" s="5"/>
      <c r="SQA1063" s="5"/>
      <c r="SQB1063" s="7"/>
      <c r="SQC1063" s="3"/>
      <c r="SQD1063" s="4"/>
      <c r="SQE1063" s="6"/>
      <c r="SQF1063" s="5"/>
      <c r="SQG1063" s="5"/>
      <c r="SQH1063" s="7"/>
      <c r="SQI1063" s="3"/>
      <c r="SQJ1063" s="4"/>
      <c r="SQK1063" s="6"/>
      <c r="SQL1063" s="5"/>
      <c r="SQM1063" s="5"/>
      <c r="SQN1063" s="7"/>
      <c r="SQO1063" s="3"/>
      <c r="SQP1063" s="4"/>
      <c r="SQQ1063" s="6"/>
      <c r="SQR1063" s="5"/>
      <c r="SQS1063" s="5"/>
      <c r="SQT1063" s="7"/>
      <c r="SQU1063" s="3"/>
      <c r="SQV1063" s="4"/>
      <c r="SQW1063" s="6"/>
      <c r="SQX1063" s="5"/>
      <c r="SQY1063" s="5"/>
      <c r="SQZ1063" s="7"/>
      <c r="SRA1063" s="3"/>
      <c r="SRB1063" s="4"/>
      <c r="SRC1063" s="6"/>
      <c r="SRD1063" s="5"/>
      <c r="SRE1063" s="5"/>
      <c r="SRF1063" s="7"/>
      <c r="SRG1063" s="3"/>
      <c r="SRH1063" s="4"/>
      <c r="SRI1063" s="6"/>
      <c r="SRJ1063" s="5"/>
      <c r="SRK1063" s="5"/>
      <c r="SRL1063" s="7"/>
      <c r="SRM1063" s="3"/>
      <c r="SRN1063" s="4"/>
      <c r="SRO1063" s="6"/>
      <c r="SRP1063" s="5"/>
      <c r="SRQ1063" s="5"/>
      <c r="SRR1063" s="7"/>
      <c r="SRS1063" s="3"/>
      <c r="SRT1063" s="4"/>
      <c r="SRU1063" s="6"/>
      <c r="SRV1063" s="5"/>
      <c r="SRW1063" s="5"/>
      <c r="SRX1063" s="7"/>
      <c r="SRY1063" s="3"/>
      <c r="SRZ1063" s="4"/>
      <c r="SSA1063" s="6"/>
      <c r="SSB1063" s="5"/>
      <c r="SSC1063" s="5"/>
      <c r="SSD1063" s="7"/>
      <c r="SSE1063" s="3"/>
      <c r="SSF1063" s="4"/>
      <c r="SSG1063" s="6"/>
      <c r="SSH1063" s="5"/>
      <c r="SSI1063" s="5"/>
      <c r="SSJ1063" s="7"/>
      <c r="SSK1063" s="3"/>
      <c r="SSL1063" s="4"/>
      <c r="SSM1063" s="6"/>
      <c r="SSN1063" s="5"/>
      <c r="SSO1063" s="5"/>
      <c r="SSP1063" s="7"/>
      <c r="SSQ1063" s="3"/>
      <c r="SSR1063" s="4"/>
      <c r="SSS1063" s="6"/>
      <c r="SST1063" s="5"/>
      <c r="SSU1063" s="5"/>
      <c r="SSV1063" s="7"/>
      <c r="SSW1063" s="3"/>
      <c r="SSX1063" s="4"/>
      <c r="SSY1063" s="6"/>
      <c r="SSZ1063" s="5"/>
      <c r="STA1063" s="5"/>
      <c r="STB1063" s="7"/>
      <c r="STC1063" s="3"/>
      <c r="STD1063" s="4"/>
      <c r="STE1063" s="6"/>
      <c r="STF1063" s="5"/>
      <c r="STG1063" s="5"/>
      <c r="STH1063" s="7"/>
      <c r="STI1063" s="3"/>
      <c r="STJ1063" s="4"/>
      <c r="STK1063" s="6"/>
      <c r="STL1063" s="5"/>
      <c r="STM1063" s="5"/>
      <c r="STN1063" s="7"/>
      <c r="STO1063" s="3"/>
      <c r="STP1063" s="4"/>
      <c r="STQ1063" s="6"/>
      <c r="STR1063" s="5"/>
      <c r="STS1063" s="5"/>
      <c r="STT1063" s="7"/>
      <c r="STU1063" s="3"/>
      <c r="STV1063" s="4"/>
      <c r="STW1063" s="6"/>
      <c r="STX1063" s="5"/>
      <c r="STY1063" s="5"/>
      <c r="STZ1063" s="7"/>
      <c r="SUA1063" s="3"/>
      <c r="SUB1063" s="4"/>
      <c r="SUC1063" s="6"/>
      <c r="SUD1063" s="5"/>
      <c r="SUE1063" s="5"/>
      <c r="SUF1063" s="7"/>
      <c r="SUG1063" s="3"/>
      <c r="SUH1063" s="4"/>
      <c r="SUI1063" s="6"/>
      <c r="SUJ1063" s="5"/>
      <c r="SUK1063" s="5"/>
      <c r="SUL1063" s="7"/>
      <c r="SUM1063" s="3"/>
      <c r="SUN1063" s="4"/>
      <c r="SUO1063" s="6"/>
      <c r="SUP1063" s="5"/>
      <c r="SUQ1063" s="5"/>
      <c r="SUR1063" s="7"/>
      <c r="SUS1063" s="3"/>
      <c r="SUT1063" s="4"/>
      <c r="SUU1063" s="6"/>
      <c r="SUV1063" s="5"/>
      <c r="SUW1063" s="5"/>
      <c r="SUX1063" s="7"/>
      <c r="SUY1063" s="3"/>
      <c r="SUZ1063" s="4"/>
      <c r="SVA1063" s="6"/>
      <c r="SVB1063" s="5"/>
      <c r="SVC1063" s="5"/>
      <c r="SVD1063" s="7"/>
      <c r="SVE1063" s="3"/>
      <c r="SVF1063" s="4"/>
      <c r="SVG1063" s="6"/>
      <c r="SVH1063" s="5"/>
      <c r="SVI1063" s="5"/>
      <c r="SVJ1063" s="7"/>
      <c r="SVK1063" s="3"/>
      <c r="SVL1063" s="4"/>
      <c r="SVM1063" s="6"/>
      <c r="SVN1063" s="5"/>
      <c r="SVO1063" s="5"/>
      <c r="SVP1063" s="7"/>
      <c r="SVQ1063" s="3"/>
      <c r="SVR1063" s="4"/>
      <c r="SVS1063" s="6"/>
      <c r="SVT1063" s="5"/>
      <c r="SVU1063" s="5"/>
      <c r="SVV1063" s="7"/>
      <c r="SVW1063" s="3"/>
      <c r="SVX1063" s="4"/>
      <c r="SVY1063" s="6"/>
      <c r="SVZ1063" s="5"/>
      <c r="SWA1063" s="5"/>
      <c r="SWB1063" s="7"/>
      <c r="SWC1063" s="3"/>
      <c r="SWD1063" s="4"/>
      <c r="SWE1063" s="6"/>
      <c r="SWF1063" s="5"/>
      <c r="SWG1063" s="5"/>
      <c r="SWH1063" s="7"/>
      <c r="SWI1063" s="3"/>
      <c r="SWJ1063" s="4"/>
      <c r="SWK1063" s="6"/>
      <c r="SWL1063" s="5"/>
      <c r="SWM1063" s="5"/>
      <c r="SWN1063" s="7"/>
      <c r="SWO1063" s="3"/>
      <c r="SWP1063" s="4"/>
      <c r="SWQ1063" s="6"/>
      <c r="SWR1063" s="5"/>
      <c r="SWS1063" s="5"/>
      <c r="SWT1063" s="7"/>
      <c r="SWU1063" s="3"/>
      <c r="SWV1063" s="4"/>
      <c r="SWW1063" s="6"/>
      <c r="SWX1063" s="5"/>
      <c r="SWY1063" s="5"/>
      <c r="SWZ1063" s="7"/>
      <c r="SXA1063" s="3"/>
      <c r="SXB1063" s="4"/>
      <c r="SXC1063" s="6"/>
      <c r="SXD1063" s="5"/>
      <c r="SXE1063" s="5"/>
      <c r="SXF1063" s="7"/>
      <c r="SXG1063" s="3"/>
      <c r="SXH1063" s="4"/>
      <c r="SXI1063" s="6"/>
      <c r="SXJ1063" s="5"/>
      <c r="SXK1063" s="5"/>
      <c r="SXL1063" s="7"/>
      <c r="SXM1063" s="3"/>
      <c r="SXN1063" s="4"/>
      <c r="SXO1063" s="6"/>
      <c r="SXP1063" s="5"/>
      <c r="SXQ1063" s="5"/>
      <c r="SXR1063" s="7"/>
      <c r="SXS1063" s="3"/>
      <c r="SXT1063" s="4"/>
      <c r="SXU1063" s="6"/>
      <c r="SXV1063" s="5"/>
      <c r="SXW1063" s="5"/>
      <c r="SXX1063" s="7"/>
      <c r="SXY1063" s="3"/>
      <c r="SXZ1063" s="4"/>
      <c r="SYA1063" s="6"/>
      <c r="SYB1063" s="5"/>
      <c r="SYC1063" s="5"/>
      <c r="SYD1063" s="7"/>
      <c r="SYE1063" s="3"/>
      <c r="SYF1063" s="4"/>
      <c r="SYG1063" s="6"/>
      <c r="SYH1063" s="5"/>
      <c r="SYI1063" s="5"/>
      <c r="SYJ1063" s="7"/>
      <c r="SYK1063" s="3"/>
      <c r="SYL1063" s="4"/>
      <c r="SYM1063" s="6"/>
      <c r="SYN1063" s="5"/>
      <c r="SYO1063" s="5"/>
      <c r="SYP1063" s="7"/>
      <c r="SYQ1063" s="3"/>
      <c r="SYR1063" s="4"/>
      <c r="SYS1063" s="6"/>
      <c r="SYT1063" s="5"/>
      <c r="SYU1063" s="5"/>
      <c r="SYV1063" s="7"/>
      <c r="SYW1063" s="3"/>
      <c r="SYX1063" s="4"/>
      <c r="SYY1063" s="6"/>
      <c r="SYZ1063" s="5"/>
      <c r="SZA1063" s="5"/>
      <c r="SZB1063" s="7"/>
      <c r="SZC1063" s="3"/>
      <c r="SZD1063" s="4"/>
      <c r="SZE1063" s="6"/>
      <c r="SZF1063" s="5"/>
      <c r="SZG1063" s="5"/>
      <c r="SZH1063" s="7"/>
      <c r="SZI1063" s="3"/>
      <c r="SZJ1063" s="4"/>
      <c r="SZK1063" s="6"/>
      <c r="SZL1063" s="5"/>
      <c r="SZM1063" s="5"/>
      <c r="SZN1063" s="7"/>
      <c r="SZO1063" s="3"/>
      <c r="SZP1063" s="4"/>
      <c r="SZQ1063" s="6"/>
      <c r="SZR1063" s="5"/>
      <c r="SZS1063" s="5"/>
      <c r="SZT1063" s="7"/>
      <c r="SZU1063" s="3"/>
      <c r="SZV1063" s="4"/>
      <c r="SZW1063" s="6"/>
      <c r="SZX1063" s="5"/>
      <c r="SZY1063" s="5"/>
      <c r="SZZ1063" s="7"/>
      <c r="TAA1063" s="3"/>
      <c r="TAB1063" s="4"/>
      <c r="TAC1063" s="6"/>
      <c r="TAD1063" s="5"/>
      <c r="TAE1063" s="5"/>
      <c r="TAF1063" s="7"/>
      <c r="TAG1063" s="3"/>
      <c r="TAH1063" s="4"/>
      <c r="TAI1063" s="6"/>
      <c r="TAJ1063" s="5"/>
      <c r="TAK1063" s="5"/>
      <c r="TAL1063" s="7"/>
      <c r="TAM1063" s="3"/>
      <c r="TAN1063" s="4"/>
      <c r="TAO1063" s="6"/>
      <c r="TAP1063" s="5"/>
      <c r="TAQ1063" s="5"/>
      <c r="TAR1063" s="7"/>
      <c r="TAS1063" s="3"/>
      <c r="TAT1063" s="4"/>
      <c r="TAU1063" s="6"/>
      <c r="TAV1063" s="5"/>
      <c r="TAW1063" s="5"/>
      <c r="TAX1063" s="7"/>
      <c r="TAY1063" s="3"/>
      <c r="TAZ1063" s="4"/>
      <c r="TBA1063" s="6"/>
      <c r="TBB1063" s="5"/>
      <c r="TBC1063" s="5"/>
      <c r="TBD1063" s="7"/>
      <c r="TBE1063" s="3"/>
      <c r="TBF1063" s="4"/>
      <c r="TBG1063" s="6"/>
      <c r="TBH1063" s="5"/>
      <c r="TBI1063" s="5"/>
      <c r="TBJ1063" s="7"/>
      <c r="TBK1063" s="3"/>
      <c r="TBL1063" s="4"/>
      <c r="TBM1063" s="6"/>
      <c r="TBN1063" s="5"/>
      <c r="TBO1063" s="5"/>
      <c r="TBP1063" s="7"/>
      <c r="TBQ1063" s="3"/>
      <c r="TBR1063" s="4"/>
      <c r="TBS1063" s="6"/>
      <c r="TBT1063" s="5"/>
      <c r="TBU1063" s="5"/>
      <c r="TBV1063" s="7"/>
      <c r="TBW1063" s="3"/>
      <c r="TBX1063" s="4"/>
      <c r="TBY1063" s="6"/>
      <c r="TBZ1063" s="5"/>
      <c r="TCA1063" s="5"/>
      <c r="TCB1063" s="7"/>
      <c r="TCC1063" s="3"/>
      <c r="TCD1063" s="4"/>
      <c r="TCE1063" s="6"/>
      <c r="TCF1063" s="5"/>
      <c r="TCG1063" s="5"/>
      <c r="TCH1063" s="7"/>
      <c r="TCI1063" s="3"/>
      <c r="TCJ1063" s="4"/>
      <c r="TCK1063" s="6"/>
      <c r="TCL1063" s="5"/>
      <c r="TCM1063" s="5"/>
      <c r="TCN1063" s="7"/>
      <c r="TCO1063" s="3"/>
      <c r="TCP1063" s="4"/>
      <c r="TCQ1063" s="6"/>
      <c r="TCR1063" s="5"/>
      <c r="TCS1063" s="5"/>
      <c r="TCT1063" s="7"/>
      <c r="TCU1063" s="3"/>
      <c r="TCV1063" s="4"/>
      <c r="TCW1063" s="6"/>
      <c r="TCX1063" s="5"/>
      <c r="TCY1063" s="5"/>
      <c r="TCZ1063" s="7"/>
      <c r="TDA1063" s="3"/>
      <c r="TDB1063" s="4"/>
      <c r="TDC1063" s="6"/>
      <c r="TDD1063" s="5"/>
      <c r="TDE1063" s="5"/>
      <c r="TDF1063" s="7"/>
      <c r="TDG1063" s="3"/>
      <c r="TDH1063" s="4"/>
      <c r="TDI1063" s="6"/>
      <c r="TDJ1063" s="5"/>
      <c r="TDK1063" s="5"/>
      <c r="TDL1063" s="7"/>
      <c r="TDM1063" s="3"/>
      <c r="TDN1063" s="4"/>
      <c r="TDO1063" s="6"/>
      <c r="TDP1063" s="5"/>
      <c r="TDQ1063" s="5"/>
      <c r="TDR1063" s="7"/>
      <c r="TDS1063" s="3"/>
      <c r="TDT1063" s="4"/>
      <c r="TDU1063" s="6"/>
      <c r="TDV1063" s="5"/>
      <c r="TDW1063" s="5"/>
      <c r="TDX1063" s="7"/>
      <c r="TDY1063" s="3"/>
      <c r="TDZ1063" s="4"/>
      <c r="TEA1063" s="6"/>
      <c r="TEB1063" s="5"/>
      <c r="TEC1063" s="5"/>
      <c r="TED1063" s="7"/>
      <c r="TEE1063" s="3"/>
      <c r="TEF1063" s="4"/>
      <c r="TEG1063" s="6"/>
      <c r="TEH1063" s="5"/>
      <c r="TEI1063" s="5"/>
      <c r="TEJ1063" s="7"/>
      <c r="TEK1063" s="3"/>
      <c r="TEL1063" s="4"/>
      <c r="TEM1063" s="6"/>
      <c r="TEN1063" s="5"/>
      <c r="TEO1063" s="5"/>
      <c r="TEP1063" s="7"/>
      <c r="TEQ1063" s="3"/>
      <c r="TER1063" s="4"/>
      <c r="TES1063" s="6"/>
      <c r="TET1063" s="5"/>
      <c r="TEU1063" s="5"/>
      <c r="TEV1063" s="7"/>
      <c r="TEW1063" s="3"/>
      <c r="TEX1063" s="4"/>
      <c r="TEY1063" s="6"/>
      <c r="TEZ1063" s="5"/>
      <c r="TFA1063" s="5"/>
      <c r="TFB1063" s="7"/>
      <c r="TFC1063" s="3"/>
      <c r="TFD1063" s="4"/>
      <c r="TFE1063" s="6"/>
      <c r="TFF1063" s="5"/>
      <c r="TFG1063" s="5"/>
      <c r="TFH1063" s="7"/>
      <c r="TFI1063" s="3"/>
      <c r="TFJ1063" s="4"/>
      <c r="TFK1063" s="6"/>
      <c r="TFL1063" s="5"/>
      <c r="TFM1063" s="5"/>
      <c r="TFN1063" s="7"/>
      <c r="TFO1063" s="3"/>
      <c r="TFP1063" s="4"/>
      <c r="TFQ1063" s="6"/>
      <c r="TFR1063" s="5"/>
      <c r="TFS1063" s="5"/>
      <c r="TFT1063" s="7"/>
      <c r="TFU1063" s="3"/>
      <c r="TFV1063" s="4"/>
      <c r="TFW1063" s="6"/>
      <c r="TFX1063" s="5"/>
      <c r="TFY1063" s="5"/>
      <c r="TFZ1063" s="7"/>
      <c r="TGA1063" s="3"/>
      <c r="TGB1063" s="4"/>
      <c r="TGC1063" s="6"/>
      <c r="TGD1063" s="5"/>
      <c r="TGE1063" s="5"/>
      <c r="TGF1063" s="7"/>
      <c r="TGG1063" s="3"/>
      <c r="TGH1063" s="4"/>
      <c r="TGI1063" s="6"/>
      <c r="TGJ1063" s="5"/>
      <c r="TGK1063" s="5"/>
      <c r="TGL1063" s="7"/>
      <c r="TGM1063" s="3"/>
      <c r="TGN1063" s="4"/>
      <c r="TGO1063" s="6"/>
      <c r="TGP1063" s="5"/>
      <c r="TGQ1063" s="5"/>
      <c r="TGR1063" s="7"/>
      <c r="TGS1063" s="3"/>
      <c r="TGT1063" s="4"/>
      <c r="TGU1063" s="6"/>
      <c r="TGV1063" s="5"/>
      <c r="TGW1063" s="5"/>
      <c r="TGX1063" s="7"/>
      <c r="TGY1063" s="3"/>
      <c r="TGZ1063" s="4"/>
      <c r="THA1063" s="6"/>
      <c r="THB1063" s="5"/>
      <c r="THC1063" s="5"/>
      <c r="THD1063" s="7"/>
      <c r="THE1063" s="3"/>
      <c r="THF1063" s="4"/>
      <c r="THG1063" s="6"/>
      <c r="THH1063" s="5"/>
      <c r="THI1063" s="5"/>
      <c r="THJ1063" s="7"/>
      <c r="THK1063" s="3"/>
      <c r="THL1063" s="4"/>
      <c r="THM1063" s="6"/>
      <c r="THN1063" s="5"/>
      <c r="THO1063" s="5"/>
      <c r="THP1063" s="7"/>
      <c r="THQ1063" s="3"/>
      <c r="THR1063" s="4"/>
      <c r="THS1063" s="6"/>
      <c r="THT1063" s="5"/>
      <c r="THU1063" s="5"/>
      <c r="THV1063" s="7"/>
      <c r="THW1063" s="3"/>
      <c r="THX1063" s="4"/>
      <c r="THY1063" s="6"/>
      <c r="THZ1063" s="5"/>
      <c r="TIA1063" s="5"/>
      <c r="TIB1063" s="7"/>
      <c r="TIC1063" s="3"/>
      <c r="TID1063" s="4"/>
      <c r="TIE1063" s="6"/>
      <c r="TIF1063" s="5"/>
      <c r="TIG1063" s="5"/>
      <c r="TIH1063" s="7"/>
      <c r="TII1063" s="3"/>
      <c r="TIJ1063" s="4"/>
      <c r="TIK1063" s="6"/>
      <c r="TIL1063" s="5"/>
      <c r="TIM1063" s="5"/>
      <c r="TIN1063" s="7"/>
      <c r="TIO1063" s="3"/>
      <c r="TIP1063" s="4"/>
      <c r="TIQ1063" s="6"/>
      <c r="TIR1063" s="5"/>
      <c r="TIS1063" s="5"/>
      <c r="TIT1063" s="7"/>
      <c r="TIU1063" s="3"/>
      <c r="TIV1063" s="4"/>
      <c r="TIW1063" s="6"/>
      <c r="TIX1063" s="5"/>
      <c r="TIY1063" s="5"/>
      <c r="TIZ1063" s="7"/>
      <c r="TJA1063" s="3"/>
      <c r="TJB1063" s="4"/>
      <c r="TJC1063" s="6"/>
      <c r="TJD1063" s="5"/>
      <c r="TJE1063" s="5"/>
      <c r="TJF1063" s="7"/>
      <c r="TJG1063" s="3"/>
      <c r="TJH1063" s="4"/>
      <c r="TJI1063" s="6"/>
      <c r="TJJ1063" s="5"/>
      <c r="TJK1063" s="5"/>
      <c r="TJL1063" s="7"/>
      <c r="TJM1063" s="3"/>
      <c r="TJN1063" s="4"/>
      <c r="TJO1063" s="6"/>
      <c r="TJP1063" s="5"/>
      <c r="TJQ1063" s="5"/>
      <c r="TJR1063" s="7"/>
      <c r="TJS1063" s="3"/>
      <c r="TJT1063" s="4"/>
      <c r="TJU1063" s="6"/>
      <c r="TJV1063" s="5"/>
      <c r="TJW1063" s="5"/>
      <c r="TJX1063" s="7"/>
      <c r="TJY1063" s="3"/>
      <c r="TJZ1063" s="4"/>
      <c r="TKA1063" s="6"/>
      <c r="TKB1063" s="5"/>
      <c r="TKC1063" s="5"/>
      <c r="TKD1063" s="7"/>
      <c r="TKE1063" s="3"/>
      <c r="TKF1063" s="4"/>
      <c r="TKG1063" s="6"/>
      <c r="TKH1063" s="5"/>
      <c r="TKI1063" s="5"/>
      <c r="TKJ1063" s="7"/>
      <c r="TKK1063" s="3"/>
      <c r="TKL1063" s="4"/>
      <c r="TKM1063" s="6"/>
      <c r="TKN1063" s="5"/>
      <c r="TKO1063" s="5"/>
      <c r="TKP1063" s="7"/>
      <c r="TKQ1063" s="3"/>
      <c r="TKR1063" s="4"/>
      <c r="TKS1063" s="6"/>
      <c r="TKT1063" s="5"/>
      <c r="TKU1063" s="5"/>
      <c r="TKV1063" s="7"/>
      <c r="TKW1063" s="3"/>
      <c r="TKX1063" s="4"/>
      <c r="TKY1063" s="6"/>
      <c r="TKZ1063" s="5"/>
      <c r="TLA1063" s="5"/>
      <c r="TLB1063" s="7"/>
      <c r="TLC1063" s="3"/>
      <c r="TLD1063" s="4"/>
      <c r="TLE1063" s="6"/>
      <c r="TLF1063" s="5"/>
      <c r="TLG1063" s="5"/>
      <c r="TLH1063" s="7"/>
      <c r="TLI1063" s="3"/>
      <c r="TLJ1063" s="4"/>
      <c r="TLK1063" s="6"/>
      <c r="TLL1063" s="5"/>
      <c r="TLM1063" s="5"/>
      <c r="TLN1063" s="7"/>
      <c r="TLO1063" s="3"/>
      <c r="TLP1063" s="4"/>
      <c r="TLQ1063" s="6"/>
      <c r="TLR1063" s="5"/>
      <c r="TLS1063" s="5"/>
      <c r="TLT1063" s="7"/>
      <c r="TLU1063" s="3"/>
      <c r="TLV1063" s="4"/>
      <c r="TLW1063" s="6"/>
      <c r="TLX1063" s="5"/>
      <c r="TLY1063" s="5"/>
      <c r="TLZ1063" s="7"/>
      <c r="TMA1063" s="3"/>
      <c r="TMB1063" s="4"/>
      <c r="TMC1063" s="6"/>
      <c r="TMD1063" s="5"/>
      <c r="TME1063" s="5"/>
      <c r="TMF1063" s="7"/>
      <c r="TMG1063" s="3"/>
      <c r="TMH1063" s="4"/>
      <c r="TMI1063" s="6"/>
      <c r="TMJ1063" s="5"/>
      <c r="TMK1063" s="5"/>
      <c r="TML1063" s="7"/>
      <c r="TMM1063" s="3"/>
      <c r="TMN1063" s="4"/>
      <c r="TMO1063" s="6"/>
      <c r="TMP1063" s="5"/>
      <c r="TMQ1063" s="5"/>
      <c r="TMR1063" s="7"/>
      <c r="TMS1063" s="3"/>
      <c r="TMT1063" s="4"/>
      <c r="TMU1063" s="6"/>
      <c r="TMV1063" s="5"/>
      <c r="TMW1063" s="5"/>
      <c r="TMX1063" s="7"/>
      <c r="TMY1063" s="3"/>
      <c r="TMZ1063" s="4"/>
      <c r="TNA1063" s="6"/>
      <c r="TNB1063" s="5"/>
      <c r="TNC1063" s="5"/>
      <c r="TND1063" s="7"/>
      <c r="TNE1063" s="3"/>
      <c r="TNF1063" s="4"/>
      <c r="TNG1063" s="6"/>
      <c r="TNH1063" s="5"/>
      <c r="TNI1063" s="5"/>
      <c r="TNJ1063" s="7"/>
      <c r="TNK1063" s="3"/>
      <c r="TNL1063" s="4"/>
      <c r="TNM1063" s="6"/>
      <c r="TNN1063" s="5"/>
      <c r="TNO1063" s="5"/>
      <c r="TNP1063" s="7"/>
      <c r="TNQ1063" s="3"/>
      <c r="TNR1063" s="4"/>
      <c r="TNS1063" s="6"/>
      <c r="TNT1063" s="5"/>
      <c r="TNU1063" s="5"/>
      <c r="TNV1063" s="7"/>
      <c r="TNW1063" s="3"/>
      <c r="TNX1063" s="4"/>
      <c r="TNY1063" s="6"/>
      <c r="TNZ1063" s="5"/>
      <c r="TOA1063" s="5"/>
      <c r="TOB1063" s="7"/>
      <c r="TOC1063" s="3"/>
      <c r="TOD1063" s="4"/>
      <c r="TOE1063" s="6"/>
      <c r="TOF1063" s="5"/>
      <c r="TOG1063" s="5"/>
      <c r="TOH1063" s="7"/>
      <c r="TOI1063" s="3"/>
      <c r="TOJ1063" s="4"/>
      <c r="TOK1063" s="6"/>
      <c r="TOL1063" s="5"/>
      <c r="TOM1063" s="5"/>
      <c r="TON1063" s="7"/>
      <c r="TOO1063" s="3"/>
      <c r="TOP1063" s="4"/>
      <c r="TOQ1063" s="6"/>
      <c r="TOR1063" s="5"/>
      <c r="TOS1063" s="5"/>
      <c r="TOT1063" s="7"/>
      <c r="TOU1063" s="3"/>
      <c r="TOV1063" s="4"/>
      <c r="TOW1063" s="6"/>
      <c r="TOX1063" s="5"/>
      <c r="TOY1063" s="5"/>
      <c r="TOZ1063" s="7"/>
      <c r="TPA1063" s="3"/>
      <c r="TPB1063" s="4"/>
      <c r="TPC1063" s="6"/>
      <c r="TPD1063" s="5"/>
      <c r="TPE1063" s="5"/>
      <c r="TPF1063" s="7"/>
      <c r="TPG1063" s="3"/>
      <c r="TPH1063" s="4"/>
      <c r="TPI1063" s="6"/>
      <c r="TPJ1063" s="5"/>
      <c r="TPK1063" s="5"/>
      <c r="TPL1063" s="7"/>
      <c r="TPM1063" s="3"/>
      <c r="TPN1063" s="4"/>
      <c r="TPO1063" s="6"/>
      <c r="TPP1063" s="5"/>
      <c r="TPQ1063" s="5"/>
      <c r="TPR1063" s="7"/>
      <c r="TPS1063" s="3"/>
      <c r="TPT1063" s="4"/>
      <c r="TPU1063" s="6"/>
      <c r="TPV1063" s="5"/>
      <c r="TPW1063" s="5"/>
      <c r="TPX1063" s="7"/>
      <c r="TPY1063" s="3"/>
      <c r="TPZ1063" s="4"/>
      <c r="TQA1063" s="6"/>
      <c r="TQB1063" s="5"/>
      <c r="TQC1063" s="5"/>
      <c r="TQD1063" s="7"/>
      <c r="TQE1063" s="3"/>
      <c r="TQF1063" s="4"/>
      <c r="TQG1063" s="6"/>
      <c r="TQH1063" s="5"/>
      <c r="TQI1063" s="5"/>
      <c r="TQJ1063" s="7"/>
      <c r="TQK1063" s="3"/>
      <c r="TQL1063" s="4"/>
      <c r="TQM1063" s="6"/>
      <c r="TQN1063" s="5"/>
      <c r="TQO1063" s="5"/>
      <c r="TQP1063" s="7"/>
      <c r="TQQ1063" s="3"/>
      <c r="TQR1063" s="4"/>
      <c r="TQS1063" s="6"/>
      <c r="TQT1063" s="5"/>
      <c r="TQU1063" s="5"/>
      <c r="TQV1063" s="7"/>
      <c r="TQW1063" s="3"/>
      <c r="TQX1063" s="4"/>
      <c r="TQY1063" s="6"/>
      <c r="TQZ1063" s="5"/>
      <c r="TRA1063" s="5"/>
      <c r="TRB1063" s="7"/>
      <c r="TRC1063" s="3"/>
      <c r="TRD1063" s="4"/>
      <c r="TRE1063" s="6"/>
      <c r="TRF1063" s="5"/>
      <c r="TRG1063" s="5"/>
      <c r="TRH1063" s="7"/>
      <c r="TRI1063" s="3"/>
      <c r="TRJ1063" s="4"/>
      <c r="TRK1063" s="6"/>
      <c r="TRL1063" s="5"/>
      <c r="TRM1063" s="5"/>
      <c r="TRN1063" s="7"/>
      <c r="TRO1063" s="3"/>
      <c r="TRP1063" s="4"/>
      <c r="TRQ1063" s="6"/>
      <c r="TRR1063" s="5"/>
      <c r="TRS1063" s="5"/>
      <c r="TRT1063" s="7"/>
      <c r="TRU1063" s="3"/>
      <c r="TRV1063" s="4"/>
      <c r="TRW1063" s="6"/>
      <c r="TRX1063" s="5"/>
      <c r="TRY1063" s="5"/>
      <c r="TRZ1063" s="7"/>
      <c r="TSA1063" s="3"/>
      <c r="TSB1063" s="4"/>
      <c r="TSC1063" s="6"/>
      <c r="TSD1063" s="5"/>
      <c r="TSE1063" s="5"/>
      <c r="TSF1063" s="7"/>
      <c r="TSG1063" s="3"/>
      <c r="TSH1063" s="4"/>
      <c r="TSI1063" s="6"/>
      <c r="TSJ1063" s="5"/>
      <c r="TSK1063" s="5"/>
      <c r="TSL1063" s="7"/>
      <c r="TSM1063" s="3"/>
      <c r="TSN1063" s="4"/>
      <c r="TSO1063" s="6"/>
      <c r="TSP1063" s="5"/>
      <c r="TSQ1063" s="5"/>
      <c r="TSR1063" s="7"/>
      <c r="TSS1063" s="3"/>
      <c r="TST1063" s="4"/>
      <c r="TSU1063" s="6"/>
      <c r="TSV1063" s="5"/>
      <c r="TSW1063" s="5"/>
      <c r="TSX1063" s="7"/>
      <c r="TSY1063" s="3"/>
      <c r="TSZ1063" s="4"/>
      <c r="TTA1063" s="6"/>
      <c r="TTB1063" s="5"/>
      <c r="TTC1063" s="5"/>
      <c r="TTD1063" s="7"/>
      <c r="TTE1063" s="3"/>
      <c r="TTF1063" s="4"/>
      <c r="TTG1063" s="6"/>
      <c r="TTH1063" s="5"/>
      <c r="TTI1063" s="5"/>
      <c r="TTJ1063" s="7"/>
      <c r="TTK1063" s="3"/>
      <c r="TTL1063" s="4"/>
      <c r="TTM1063" s="6"/>
      <c r="TTN1063" s="5"/>
      <c r="TTO1063" s="5"/>
      <c r="TTP1063" s="7"/>
      <c r="TTQ1063" s="3"/>
      <c r="TTR1063" s="4"/>
      <c r="TTS1063" s="6"/>
      <c r="TTT1063" s="5"/>
      <c r="TTU1063" s="5"/>
      <c r="TTV1063" s="7"/>
      <c r="TTW1063" s="3"/>
      <c r="TTX1063" s="4"/>
      <c r="TTY1063" s="6"/>
      <c r="TTZ1063" s="5"/>
      <c r="TUA1063" s="5"/>
      <c r="TUB1063" s="7"/>
      <c r="TUC1063" s="3"/>
      <c r="TUD1063" s="4"/>
      <c r="TUE1063" s="6"/>
      <c r="TUF1063" s="5"/>
      <c r="TUG1063" s="5"/>
      <c r="TUH1063" s="7"/>
      <c r="TUI1063" s="3"/>
      <c r="TUJ1063" s="4"/>
      <c r="TUK1063" s="6"/>
      <c r="TUL1063" s="5"/>
      <c r="TUM1063" s="5"/>
      <c r="TUN1063" s="7"/>
      <c r="TUO1063" s="3"/>
      <c r="TUP1063" s="4"/>
      <c r="TUQ1063" s="6"/>
      <c r="TUR1063" s="5"/>
      <c r="TUS1063" s="5"/>
      <c r="TUT1063" s="7"/>
      <c r="TUU1063" s="3"/>
      <c r="TUV1063" s="4"/>
      <c r="TUW1063" s="6"/>
      <c r="TUX1063" s="5"/>
      <c r="TUY1063" s="5"/>
      <c r="TUZ1063" s="7"/>
      <c r="TVA1063" s="3"/>
      <c r="TVB1063" s="4"/>
      <c r="TVC1063" s="6"/>
      <c r="TVD1063" s="5"/>
      <c r="TVE1063" s="5"/>
      <c r="TVF1063" s="7"/>
      <c r="TVG1063" s="3"/>
      <c r="TVH1063" s="4"/>
      <c r="TVI1063" s="6"/>
      <c r="TVJ1063" s="5"/>
      <c r="TVK1063" s="5"/>
      <c r="TVL1063" s="7"/>
      <c r="TVM1063" s="3"/>
      <c r="TVN1063" s="4"/>
      <c r="TVO1063" s="6"/>
      <c r="TVP1063" s="5"/>
      <c r="TVQ1063" s="5"/>
      <c r="TVR1063" s="7"/>
      <c r="TVS1063" s="3"/>
      <c r="TVT1063" s="4"/>
      <c r="TVU1063" s="6"/>
      <c r="TVV1063" s="5"/>
      <c r="TVW1063" s="5"/>
      <c r="TVX1063" s="7"/>
      <c r="TVY1063" s="3"/>
      <c r="TVZ1063" s="4"/>
      <c r="TWA1063" s="6"/>
      <c r="TWB1063" s="5"/>
      <c r="TWC1063" s="5"/>
      <c r="TWD1063" s="7"/>
      <c r="TWE1063" s="3"/>
      <c r="TWF1063" s="4"/>
      <c r="TWG1063" s="6"/>
      <c r="TWH1063" s="5"/>
      <c r="TWI1063" s="5"/>
      <c r="TWJ1063" s="7"/>
      <c r="TWK1063" s="3"/>
      <c r="TWL1063" s="4"/>
      <c r="TWM1063" s="6"/>
      <c r="TWN1063" s="5"/>
      <c r="TWO1063" s="5"/>
      <c r="TWP1063" s="7"/>
      <c r="TWQ1063" s="3"/>
      <c r="TWR1063" s="4"/>
      <c r="TWS1063" s="6"/>
      <c r="TWT1063" s="5"/>
      <c r="TWU1063" s="5"/>
      <c r="TWV1063" s="7"/>
      <c r="TWW1063" s="3"/>
      <c r="TWX1063" s="4"/>
      <c r="TWY1063" s="6"/>
      <c r="TWZ1063" s="5"/>
      <c r="TXA1063" s="5"/>
      <c r="TXB1063" s="7"/>
      <c r="TXC1063" s="3"/>
      <c r="TXD1063" s="4"/>
      <c r="TXE1063" s="6"/>
      <c r="TXF1063" s="5"/>
      <c r="TXG1063" s="5"/>
      <c r="TXH1063" s="7"/>
      <c r="TXI1063" s="3"/>
      <c r="TXJ1063" s="4"/>
      <c r="TXK1063" s="6"/>
      <c r="TXL1063" s="5"/>
      <c r="TXM1063" s="5"/>
      <c r="TXN1063" s="7"/>
      <c r="TXO1063" s="3"/>
      <c r="TXP1063" s="4"/>
      <c r="TXQ1063" s="6"/>
      <c r="TXR1063" s="5"/>
      <c r="TXS1063" s="5"/>
      <c r="TXT1063" s="7"/>
      <c r="TXU1063" s="3"/>
      <c r="TXV1063" s="4"/>
      <c r="TXW1063" s="6"/>
      <c r="TXX1063" s="5"/>
      <c r="TXY1063" s="5"/>
      <c r="TXZ1063" s="7"/>
      <c r="TYA1063" s="3"/>
      <c r="TYB1063" s="4"/>
      <c r="TYC1063" s="6"/>
      <c r="TYD1063" s="5"/>
      <c r="TYE1063" s="5"/>
      <c r="TYF1063" s="7"/>
      <c r="TYG1063" s="3"/>
      <c r="TYH1063" s="4"/>
      <c r="TYI1063" s="6"/>
      <c r="TYJ1063" s="5"/>
      <c r="TYK1063" s="5"/>
      <c r="TYL1063" s="7"/>
      <c r="TYM1063" s="3"/>
      <c r="TYN1063" s="4"/>
      <c r="TYO1063" s="6"/>
      <c r="TYP1063" s="5"/>
      <c r="TYQ1063" s="5"/>
      <c r="TYR1063" s="7"/>
      <c r="TYS1063" s="3"/>
      <c r="TYT1063" s="4"/>
      <c r="TYU1063" s="6"/>
      <c r="TYV1063" s="5"/>
      <c r="TYW1063" s="5"/>
      <c r="TYX1063" s="7"/>
      <c r="TYY1063" s="3"/>
      <c r="TYZ1063" s="4"/>
      <c r="TZA1063" s="6"/>
      <c r="TZB1063" s="5"/>
      <c r="TZC1063" s="5"/>
      <c r="TZD1063" s="7"/>
      <c r="TZE1063" s="3"/>
      <c r="TZF1063" s="4"/>
      <c r="TZG1063" s="6"/>
      <c r="TZH1063" s="5"/>
      <c r="TZI1063" s="5"/>
      <c r="TZJ1063" s="7"/>
      <c r="TZK1063" s="3"/>
      <c r="TZL1063" s="4"/>
      <c r="TZM1063" s="6"/>
      <c r="TZN1063" s="5"/>
      <c r="TZO1063" s="5"/>
      <c r="TZP1063" s="7"/>
      <c r="TZQ1063" s="3"/>
      <c r="TZR1063" s="4"/>
      <c r="TZS1063" s="6"/>
      <c r="TZT1063" s="5"/>
      <c r="TZU1063" s="5"/>
      <c r="TZV1063" s="7"/>
      <c r="TZW1063" s="3"/>
      <c r="TZX1063" s="4"/>
      <c r="TZY1063" s="6"/>
      <c r="TZZ1063" s="5"/>
      <c r="UAA1063" s="5"/>
      <c r="UAB1063" s="7"/>
      <c r="UAC1063" s="3"/>
      <c r="UAD1063" s="4"/>
      <c r="UAE1063" s="6"/>
      <c r="UAF1063" s="5"/>
      <c r="UAG1063" s="5"/>
      <c r="UAH1063" s="7"/>
      <c r="UAI1063" s="3"/>
      <c r="UAJ1063" s="4"/>
      <c r="UAK1063" s="6"/>
      <c r="UAL1063" s="5"/>
      <c r="UAM1063" s="5"/>
      <c r="UAN1063" s="7"/>
      <c r="UAO1063" s="3"/>
      <c r="UAP1063" s="4"/>
      <c r="UAQ1063" s="6"/>
      <c r="UAR1063" s="5"/>
      <c r="UAS1063" s="5"/>
      <c r="UAT1063" s="7"/>
      <c r="UAU1063" s="3"/>
      <c r="UAV1063" s="4"/>
      <c r="UAW1063" s="6"/>
      <c r="UAX1063" s="5"/>
      <c r="UAY1063" s="5"/>
      <c r="UAZ1063" s="7"/>
      <c r="UBA1063" s="3"/>
      <c r="UBB1063" s="4"/>
      <c r="UBC1063" s="6"/>
      <c r="UBD1063" s="5"/>
      <c r="UBE1063" s="5"/>
      <c r="UBF1063" s="7"/>
      <c r="UBG1063" s="3"/>
      <c r="UBH1063" s="4"/>
      <c r="UBI1063" s="6"/>
      <c r="UBJ1063" s="5"/>
      <c r="UBK1063" s="5"/>
      <c r="UBL1063" s="7"/>
      <c r="UBM1063" s="3"/>
      <c r="UBN1063" s="4"/>
      <c r="UBO1063" s="6"/>
      <c r="UBP1063" s="5"/>
      <c r="UBQ1063" s="5"/>
      <c r="UBR1063" s="7"/>
      <c r="UBS1063" s="3"/>
      <c r="UBT1063" s="4"/>
      <c r="UBU1063" s="6"/>
      <c r="UBV1063" s="5"/>
      <c r="UBW1063" s="5"/>
      <c r="UBX1063" s="7"/>
      <c r="UBY1063" s="3"/>
      <c r="UBZ1063" s="4"/>
      <c r="UCA1063" s="6"/>
      <c r="UCB1063" s="5"/>
      <c r="UCC1063" s="5"/>
      <c r="UCD1063" s="7"/>
      <c r="UCE1063" s="3"/>
      <c r="UCF1063" s="4"/>
      <c r="UCG1063" s="6"/>
      <c r="UCH1063" s="5"/>
      <c r="UCI1063" s="5"/>
      <c r="UCJ1063" s="7"/>
      <c r="UCK1063" s="3"/>
      <c r="UCL1063" s="4"/>
      <c r="UCM1063" s="6"/>
      <c r="UCN1063" s="5"/>
      <c r="UCO1063" s="5"/>
      <c r="UCP1063" s="7"/>
      <c r="UCQ1063" s="3"/>
      <c r="UCR1063" s="4"/>
      <c r="UCS1063" s="6"/>
      <c r="UCT1063" s="5"/>
      <c r="UCU1063" s="5"/>
      <c r="UCV1063" s="7"/>
      <c r="UCW1063" s="3"/>
      <c r="UCX1063" s="4"/>
      <c r="UCY1063" s="6"/>
      <c r="UCZ1063" s="5"/>
      <c r="UDA1063" s="5"/>
      <c r="UDB1063" s="7"/>
      <c r="UDC1063" s="3"/>
      <c r="UDD1063" s="4"/>
      <c r="UDE1063" s="6"/>
      <c r="UDF1063" s="5"/>
      <c r="UDG1063" s="5"/>
      <c r="UDH1063" s="7"/>
      <c r="UDI1063" s="3"/>
      <c r="UDJ1063" s="4"/>
      <c r="UDK1063" s="6"/>
      <c r="UDL1063" s="5"/>
      <c r="UDM1063" s="5"/>
      <c r="UDN1063" s="7"/>
      <c r="UDO1063" s="3"/>
      <c r="UDP1063" s="4"/>
      <c r="UDQ1063" s="6"/>
      <c r="UDR1063" s="5"/>
      <c r="UDS1063" s="5"/>
      <c r="UDT1063" s="7"/>
      <c r="UDU1063" s="3"/>
      <c r="UDV1063" s="4"/>
      <c r="UDW1063" s="6"/>
      <c r="UDX1063" s="5"/>
      <c r="UDY1063" s="5"/>
      <c r="UDZ1063" s="7"/>
      <c r="UEA1063" s="3"/>
      <c r="UEB1063" s="4"/>
      <c r="UEC1063" s="6"/>
      <c r="UED1063" s="5"/>
      <c r="UEE1063" s="5"/>
      <c r="UEF1063" s="7"/>
      <c r="UEG1063" s="3"/>
      <c r="UEH1063" s="4"/>
      <c r="UEI1063" s="6"/>
      <c r="UEJ1063" s="5"/>
      <c r="UEK1063" s="5"/>
      <c r="UEL1063" s="7"/>
      <c r="UEM1063" s="3"/>
      <c r="UEN1063" s="4"/>
      <c r="UEO1063" s="6"/>
      <c r="UEP1063" s="5"/>
      <c r="UEQ1063" s="5"/>
      <c r="UER1063" s="7"/>
      <c r="UES1063" s="3"/>
      <c r="UET1063" s="4"/>
      <c r="UEU1063" s="6"/>
      <c r="UEV1063" s="5"/>
      <c r="UEW1063" s="5"/>
      <c r="UEX1063" s="7"/>
      <c r="UEY1063" s="3"/>
      <c r="UEZ1063" s="4"/>
      <c r="UFA1063" s="6"/>
      <c r="UFB1063" s="5"/>
      <c r="UFC1063" s="5"/>
      <c r="UFD1063" s="7"/>
      <c r="UFE1063" s="3"/>
      <c r="UFF1063" s="4"/>
      <c r="UFG1063" s="6"/>
      <c r="UFH1063" s="5"/>
      <c r="UFI1063" s="5"/>
      <c r="UFJ1063" s="7"/>
      <c r="UFK1063" s="3"/>
      <c r="UFL1063" s="4"/>
      <c r="UFM1063" s="6"/>
      <c r="UFN1063" s="5"/>
      <c r="UFO1063" s="5"/>
      <c r="UFP1063" s="7"/>
      <c r="UFQ1063" s="3"/>
      <c r="UFR1063" s="4"/>
      <c r="UFS1063" s="6"/>
      <c r="UFT1063" s="5"/>
      <c r="UFU1063" s="5"/>
      <c r="UFV1063" s="7"/>
      <c r="UFW1063" s="3"/>
      <c r="UFX1063" s="4"/>
      <c r="UFY1063" s="6"/>
      <c r="UFZ1063" s="5"/>
      <c r="UGA1063" s="5"/>
      <c r="UGB1063" s="7"/>
      <c r="UGC1063" s="3"/>
      <c r="UGD1063" s="4"/>
      <c r="UGE1063" s="6"/>
      <c r="UGF1063" s="5"/>
      <c r="UGG1063" s="5"/>
      <c r="UGH1063" s="7"/>
      <c r="UGI1063" s="3"/>
      <c r="UGJ1063" s="4"/>
      <c r="UGK1063" s="6"/>
      <c r="UGL1063" s="5"/>
      <c r="UGM1063" s="5"/>
      <c r="UGN1063" s="7"/>
      <c r="UGO1063" s="3"/>
      <c r="UGP1063" s="4"/>
      <c r="UGQ1063" s="6"/>
      <c r="UGR1063" s="5"/>
      <c r="UGS1063" s="5"/>
      <c r="UGT1063" s="7"/>
      <c r="UGU1063" s="3"/>
      <c r="UGV1063" s="4"/>
      <c r="UGW1063" s="6"/>
      <c r="UGX1063" s="5"/>
      <c r="UGY1063" s="5"/>
      <c r="UGZ1063" s="7"/>
      <c r="UHA1063" s="3"/>
      <c r="UHB1063" s="4"/>
      <c r="UHC1063" s="6"/>
      <c r="UHD1063" s="5"/>
      <c r="UHE1063" s="5"/>
      <c r="UHF1063" s="7"/>
      <c r="UHG1063" s="3"/>
      <c r="UHH1063" s="4"/>
      <c r="UHI1063" s="6"/>
      <c r="UHJ1063" s="5"/>
      <c r="UHK1063" s="5"/>
      <c r="UHL1063" s="7"/>
      <c r="UHM1063" s="3"/>
      <c r="UHN1063" s="4"/>
      <c r="UHO1063" s="6"/>
      <c r="UHP1063" s="5"/>
      <c r="UHQ1063" s="5"/>
      <c r="UHR1063" s="7"/>
      <c r="UHS1063" s="3"/>
      <c r="UHT1063" s="4"/>
      <c r="UHU1063" s="6"/>
      <c r="UHV1063" s="5"/>
      <c r="UHW1063" s="5"/>
      <c r="UHX1063" s="7"/>
      <c r="UHY1063" s="3"/>
      <c r="UHZ1063" s="4"/>
      <c r="UIA1063" s="6"/>
      <c r="UIB1063" s="5"/>
      <c r="UIC1063" s="5"/>
      <c r="UID1063" s="7"/>
      <c r="UIE1063" s="3"/>
      <c r="UIF1063" s="4"/>
      <c r="UIG1063" s="6"/>
      <c r="UIH1063" s="5"/>
      <c r="UII1063" s="5"/>
      <c r="UIJ1063" s="7"/>
      <c r="UIK1063" s="3"/>
      <c r="UIL1063" s="4"/>
      <c r="UIM1063" s="6"/>
      <c r="UIN1063" s="5"/>
      <c r="UIO1063" s="5"/>
      <c r="UIP1063" s="7"/>
      <c r="UIQ1063" s="3"/>
      <c r="UIR1063" s="4"/>
      <c r="UIS1063" s="6"/>
      <c r="UIT1063" s="5"/>
      <c r="UIU1063" s="5"/>
      <c r="UIV1063" s="7"/>
      <c r="UIW1063" s="3"/>
      <c r="UIX1063" s="4"/>
      <c r="UIY1063" s="6"/>
      <c r="UIZ1063" s="5"/>
      <c r="UJA1063" s="5"/>
      <c r="UJB1063" s="7"/>
      <c r="UJC1063" s="3"/>
      <c r="UJD1063" s="4"/>
      <c r="UJE1063" s="6"/>
      <c r="UJF1063" s="5"/>
      <c r="UJG1063" s="5"/>
      <c r="UJH1063" s="7"/>
      <c r="UJI1063" s="3"/>
      <c r="UJJ1063" s="4"/>
      <c r="UJK1063" s="6"/>
      <c r="UJL1063" s="5"/>
      <c r="UJM1063" s="5"/>
      <c r="UJN1063" s="7"/>
      <c r="UJO1063" s="3"/>
      <c r="UJP1063" s="4"/>
      <c r="UJQ1063" s="6"/>
      <c r="UJR1063" s="5"/>
      <c r="UJS1063" s="5"/>
      <c r="UJT1063" s="7"/>
      <c r="UJU1063" s="3"/>
      <c r="UJV1063" s="4"/>
      <c r="UJW1063" s="6"/>
      <c r="UJX1063" s="5"/>
      <c r="UJY1063" s="5"/>
      <c r="UJZ1063" s="7"/>
      <c r="UKA1063" s="3"/>
      <c r="UKB1063" s="4"/>
      <c r="UKC1063" s="6"/>
      <c r="UKD1063" s="5"/>
      <c r="UKE1063" s="5"/>
      <c r="UKF1063" s="7"/>
      <c r="UKG1063" s="3"/>
      <c r="UKH1063" s="4"/>
      <c r="UKI1063" s="6"/>
      <c r="UKJ1063" s="5"/>
      <c r="UKK1063" s="5"/>
      <c r="UKL1063" s="7"/>
      <c r="UKM1063" s="3"/>
      <c r="UKN1063" s="4"/>
      <c r="UKO1063" s="6"/>
      <c r="UKP1063" s="5"/>
      <c r="UKQ1063" s="5"/>
      <c r="UKR1063" s="7"/>
      <c r="UKS1063" s="3"/>
      <c r="UKT1063" s="4"/>
      <c r="UKU1063" s="6"/>
      <c r="UKV1063" s="5"/>
      <c r="UKW1063" s="5"/>
      <c r="UKX1063" s="7"/>
      <c r="UKY1063" s="3"/>
      <c r="UKZ1063" s="4"/>
      <c r="ULA1063" s="6"/>
      <c r="ULB1063" s="5"/>
      <c r="ULC1063" s="5"/>
      <c r="ULD1063" s="7"/>
      <c r="ULE1063" s="3"/>
      <c r="ULF1063" s="4"/>
      <c r="ULG1063" s="6"/>
      <c r="ULH1063" s="5"/>
      <c r="ULI1063" s="5"/>
      <c r="ULJ1063" s="7"/>
      <c r="ULK1063" s="3"/>
      <c r="ULL1063" s="4"/>
      <c r="ULM1063" s="6"/>
      <c r="ULN1063" s="5"/>
      <c r="ULO1063" s="5"/>
      <c r="ULP1063" s="7"/>
      <c r="ULQ1063" s="3"/>
      <c r="ULR1063" s="4"/>
      <c r="ULS1063" s="6"/>
      <c r="ULT1063" s="5"/>
      <c r="ULU1063" s="5"/>
      <c r="ULV1063" s="7"/>
      <c r="ULW1063" s="3"/>
      <c r="ULX1063" s="4"/>
      <c r="ULY1063" s="6"/>
      <c r="ULZ1063" s="5"/>
      <c r="UMA1063" s="5"/>
      <c r="UMB1063" s="7"/>
      <c r="UMC1063" s="3"/>
      <c r="UMD1063" s="4"/>
      <c r="UME1063" s="6"/>
      <c r="UMF1063" s="5"/>
      <c r="UMG1063" s="5"/>
      <c r="UMH1063" s="7"/>
      <c r="UMI1063" s="3"/>
      <c r="UMJ1063" s="4"/>
      <c r="UMK1063" s="6"/>
      <c r="UML1063" s="5"/>
      <c r="UMM1063" s="5"/>
      <c r="UMN1063" s="7"/>
      <c r="UMO1063" s="3"/>
      <c r="UMP1063" s="4"/>
      <c r="UMQ1063" s="6"/>
      <c r="UMR1063" s="5"/>
      <c r="UMS1063" s="5"/>
      <c r="UMT1063" s="7"/>
      <c r="UMU1063" s="3"/>
      <c r="UMV1063" s="4"/>
      <c r="UMW1063" s="6"/>
      <c r="UMX1063" s="5"/>
      <c r="UMY1063" s="5"/>
      <c r="UMZ1063" s="7"/>
      <c r="UNA1063" s="3"/>
      <c r="UNB1063" s="4"/>
      <c r="UNC1063" s="6"/>
      <c r="UND1063" s="5"/>
      <c r="UNE1063" s="5"/>
      <c r="UNF1063" s="7"/>
      <c r="UNG1063" s="3"/>
      <c r="UNH1063" s="4"/>
      <c r="UNI1063" s="6"/>
      <c r="UNJ1063" s="5"/>
      <c r="UNK1063" s="5"/>
      <c r="UNL1063" s="7"/>
      <c r="UNM1063" s="3"/>
      <c r="UNN1063" s="4"/>
      <c r="UNO1063" s="6"/>
      <c r="UNP1063" s="5"/>
      <c r="UNQ1063" s="5"/>
      <c r="UNR1063" s="7"/>
      <c r="UNS1063" s="3"/>
      <c r="UNT1063" s="4"/>
      <c r="UNU1063" s="6"/>
      <c r="UNV1063" s="5"/>
      <c r="UNW1063" s="5"/>
      <c r="UNX1063" s="7"/>
      <c r="UNY1063" s="3"/>
      <c r="UNZ1063" s="4"/>
      <c r="UOA1063" s="6"/>
      <c r="UOB1063" s="5"/>
      <c r="UOC1063" s="5"/>
      <c r="UOD1063" s="7"/>
      <c r="UOE1063" s="3"/>
      <c r="UOF1063" s="4"/>
      <c r="UOG1063" s="6"/>
      <c r="UOH1063" s="5"/>
      <c r="UOI1063" s="5"/>
      <c r="UOJ1063" s="7"/>
      <c r="UOK1063" s="3"/>
      <c r="UOL1063" s="4"/>
      <c r="UOM1063" s="6"/>
      <c r="UON1063" s="5"/>
      <c r="UOO1063" s="5"/>
      <c r="UOP1063" s="7"/>
      <c r="UOQ1063" s="3"/>
      <c r="UOR1063" s="4"/>
      <c r="UOS1063" s="6"/>
      <c r="UOT1063" s="5"/>
      <c r="UOU1063" s="5"/>
      <c r="UOV1063" s="7"/>
      <c r="UOW1063" s="3"/>
      <c r="UOX1063" s="4"/>
      <c r="UOY1063" s="6"/>
      <c r="UOZ1063" s="5"/>
      <c r="UPA1063" s="5"/>
      <c r="UPB1063" s="7"/>
      <c r="UPC1063" s="3"/>
      <c r="UPD1063" s="4"/>
      <c r="UPE1063" s="6"/>
      <c r="UPF1063" s="5"/>
      <c r="UPG1063" s="5"/>
      <c r="UPH1063" s="7"/>
      <c r="UPI1063" s="3"/>
      <c r="UPJ1063" s="4"/>
      <c r="UPK1063" s="6"/>
      <c r="UPL1063" s="5"/>
      <c r="UPM1063" s="5"/>
      <c r="UPN1063" s="7"/>
      <c r="UPO1063" s="3"/>
      <c r="UPP1063" s="4"/>
      <c r="UPQ1063" s="6"/>
      <c r="UPR1063" s="5"/>
      <c r="UPS1063" s="5"/>
      <c r="UPT1063" s="7"/>
      <c r="UPU1063" s="3"/>
      <c r="UPV1063" s="4"/>
      <c r="UPW1063" s="6"/>
      <c r="UPX1063" s="5"/>
      <c r="UPY1063" s="5"/>
      <c r="UPZ1063" s="7"/>
      <c r="UQA1063" s="3"/>
      <c r="UQB1063" s="4"/>
      <c r="UQC1063" s="6"/>
      <c r="UQD1063" s="5"/>
      <c r="UQE1063" s="5"/>
      <c r="UQF1063" s="7"/>
      <c r="UQG1063" s="3"/>
      <c r="UQH1063" s="4"/>
      <c r="UQI1063" s="6"/>
      <c r="UQJ1063" s="5"/>
      <c r="UQK1063" s="5"/>
      <c r="UQL1063" s="7"/>
      <c r="UQM1063" s="3"/>
      <c r="UQN1063" s="4"/>
      <c r="UQO1063" s="6"/>
      <c r="UQP1063" s="5"/>
      <c r="UQQ1063" s="5"/>
      <c r="UQR1063" s="7"/>
      <c r="UQS1063" s="3"/>
      <c r="UQT1063" s="4"/>
      <c r="UQU1063" s="6"/>
      <c r="UQV1063" s="5"/>
      <c r="UQW1063" s="5"/>
      <c r="UQX1063" s="7"/>
      <c r="UQY1063" s="3"/>
      <c r="UQZ1063" s="4"/>
      <c r="URA1063" s="6"/>
      <c r="URB1063" s="5"/>
      <c r="URC1063" s="5"/>
      <c r="URD1063" s="7"/>
      <c r="URE1063" s="3"/>
      <c r="URF1063" s="4"/>
      <c r="URG1063" s="6"/>
      <c r="URH1063" s="5"/>
      <c r="URI1063" s="5"/>
      <c r="URJ1063" s="7"/>
      <c r="URK1063" s="3"/>
      <c r="URL1063" s="4"/>
      <c r="URM1063" s="6"/>
      <c r="URN1063" s="5"/>
      <c r="URO1063" s="5"/>
      <c r="URP1063" s="7"/>
      <c r="URQ1063" s="3"/>
      <c r="URR1063" s="4"/>
      <c r="URS1063" s="6"/>
      <c r="URT1063" s="5"/>
      <c r="URU1063" s="5"/>
      <c r="URV1063" s="7"/>
      <c r="URW1063" s="3"/>
      <c r="URX1063" s="4"/>
      <c r="URY1063" s="6"/>
      <c r="URZ1063" s="5"/>
      <c r="USA1063" s="5"/>
      <c r="USB1063" s="7"/>
      <c r="USC1063" s="3"/>
      <c r="USD1063" s="4"/>
      <c r="USE1063" s="6"/>
      <c r="USF1063" s="5"/>
      <c r="USG1063" s="5"/>
      <c r="USH1063" s="7"/>
      <c r="USI1063" s="3"/>
      <c r="USJ1063" s="4"/>
      <c r="USK1063" s="6"/>
      <c r="USL1063" s="5"/>
      <c r="USM1063" s="5"/>
      <c r="USN1063" s="7"/>
      <c r="USO1063" s="3"/>
      <c r="USP1063" s="4"/>
      <c r="USQ1063" s="6"/>
      <c r="USR1063" s="5"/>
      <c r="USS1063" s="5"/>
      <c r="UST1063" s="7"/>
      <c r="USU1063" s="3"/>
      <c r="USV1063" s="4"/>
      <c r="USW1063" s="6"/>
      <c r="USX1063" s="5"/>
      <c r="USY1063" s="5"/>
      <c r="USZ1063" s="7"/>
      <c r="UTA1063" s="3"/>
      <c r="UTB1063" s="4"/>
      <c r="UTC1063" s="6"/>
      <c r="UTD1063" s="5"/>
      <c r="UTE1063" s="5"/>
      <c r="UTF1063" s="7"/>
      <c r="UTG1063" s="3"/>
      <c r="UTH1063" s="4"/>
      <c r="UTI1063" s="6"/>
      <c r="UTJ1063" s="5"/>
      <c r="UTK1063" s="5"/>
      <c r="UTL1063" s="7"/>
      <c r="UTM1063" s="3"/>
      <c r="UTN1063" s="4"/>
      <c r="UTO1063" s="6"/>
      <c r="UTP1063" s="5"/>
      <c r="UTQ1063" s="5"/>
      <c r="UTR1063" s="7"/>
      <c r="UTS1063" s="3"/>
      <c r="UTT1063" s="4"/>
      <c r="UTU1063" s="6"/>
      <c r="UTV1063" s="5"/>
      <c r="UTW1063" s="5"/>
      <c r="UTX1063" s="7"/>
      <c r="UTY1063" s="3"/>
      <c r="UTZ1063" s="4"/>
      <c r="UUA1063" s="6"/>
      <c r="UUB1063" s="5"/>
      <c r="UUC1063" s="5"/>
      <c r="UUD1063" s="7"/>
      <c r="UUE1063" s="3"/>
      <c r="UUF1063" s="4"/>
      <c r="UUG1063" s="6"/>
      <c r="UUH1063" s="5"/>
      <c r="UUI1063" s="5"/>
      <c r="UUJ1063" s="7"/>
      <c r="UUK1063" s="3"/>
      <c r="UUL1063" s="4"/>
      <c r="UUM1063" s="6"/>
      <c r="UUN1063" s="5"/>
      <c r="UUO1063" s="5"/>
      <c r="UUP1063" s="7"/>
      <c r="UUQ1063" s="3"/>
      <c r="UUR1063" s="4"/>
      <c r="UUS1063" s="6"/>
      <c r="UUT1063" s="5"/>
      <c r="UUU1063" s="5"/>
      <c r="UUV1063" s="7"/>
      <c r="UUW1063" s="3"/>
      <c r="UUX1063" s="4"/>
      <c r="UUY1063" s="6"/>
      <c r="UUZ1063" s="5"/>
      <c r="UVA1063" s="5"/>
      <c r="UVB1063" s="7"/>
      <c r="UVC1063" s="3"/>
      <c r="UVD1063" s="4"/>
      <c r="UVE1063" s="6"/>
      <c r="UVF1063" s="5"/>
      <c r="UVG1063" s="5"/>
      <c r="UVH1063" s="7"/>
      <c r="UVI1063" s="3"/>
      <c r="UVJ1063" s="4"/>
      <c r="UVK1063" s="6"/>
      <c r="UVL1063" s="5"/>
      <c r="UVM1063" s="5"/>
      <c r="UVN1063" s="7"/>
      <c r="UVO1063" s="3"/>
      <c r="UVP1063" s="4"/>
      <c r="UVQ1063" s="6"/>
      <c r="UVR1063" s="5"/>
      <c r="UVS1063" s="5"/>
      <c r="UVT1063" s="7"/>
      <c r="UVU1063" s="3"/>
      <c r="UVV1063" s="4"/>
      <c r="UVW1063" s="6"/>
      <c r="UVX1063" s="5"/>
      <c r="UVY1063" s="5"/>
      <c r="UVZ1063" s="7"/>
      <c r="UWA1063" s="3"/>
      <c r="UWB1063" s="4"/>
      <c r="UWC1063" s="6"/>
      <c r="UWD1063" s="5"/>
      <c r="UWE1063" s="5"/>
      <c r="UWF1063" s="7"/>
      <c r="UWG1063" s="3"/>
      <c r="UWH1063" s="4"/>
      <c r="UWI1063" s="6"/>
      <c r="UWJ1063" s="5"/>
      <c r="UWK1063" s="5"/>
      <c r="UWL1063" s="7"/>
      <c r="UWM1063" s="3"/>
      <c r="UWN1063" s="4"/>
      <c r="UWO1063" s="6"/>
      <c r="UWP1063" s="5"/>
      <c r="UWQ1063" s="5"/>
      <c r="UWR1063" s="7"/>
      <c r="UWS1063" s="3"/>
      <c r="UWT1063" s="4"/>
      <c r="UWU1063" s="6"/>
      <c r="UWV1063" s="5"/>
      <c r="UWW1063" s="5"/>
      <c r="UWX1063" s="7"/>
      <c r="UWY1063" s="3"/>
      <c r="UWZ1063" s="4"/>
      <c r="UXA1063" s="6"/>
      <c r="UXB1063" s="5"/>
      <c r="UXC1063" s="5"/>
      <c r="UXD1063" s="7"/>
      <c r="UXE1063" s="3"/>
      <c r="UXF1063" s="4"/>
      <c r="UXG1063" s="6"/>
      <c r="UXH1063" s="5"/>
      <c r="UXI1063" s="5"/>
      <c r="UXJ1063" s="7"/>
      <c r="UXK1063" s="3"/>
      <c r="UXL1063" s="4"/>
      <c r="UXM1063" s="6"/>
      <c r="UXN1063" s="5"/>
      <c r="UXO1063" s="5"/>
      <c r="UXP1063" s="7"/>
      <c r="UXQ1063" s="3"/>
      <c r="UXR1063" s="4"/>
      <c r="UXS1063" s="6"/>
      <c r="UXT1063" s="5"/>
      <c r="UXU1063" s="5"/>
      <c r="UXV1063" s="7"/>
      <c r="UXW1063" s="3"/>
      <c r="UXX1063" s="4"/>
      <c r="UXY1063" s="6"/>
      <c r="UXZ1063" s="5"/>
      <c r="UYA1063" s="5"/>
      <c r="UYB1063" s="7"/>
      <c r="UYC1063" s="3"/>
      <c r="UYD1063" s="4"/>
      <c r="UYE1063" s="6"/>
      <c r="UYF1063" s="5"/>
      <c r="UYG1063" s="5"/>
      <c r="UYH1063" s="7"/>
      <c r="UYI1063" s="3"/>
      <c r="UYJ1063" s="4"/>
      <c r="UYK1063" s="6"/>
      <c r="UYL1063" s="5"/>
      <c r="UYM1063" s="5"/>
      <c r="UYN1063" s="7"/>
      <c r="UYO1063" s="3"/>
      <c r="UYP1063" s="4"/>
      <c r="UYQ1063" s="6"/>
      <c r="UYR1063" s="5"/>
      <c r="UYS1063" s="5"/>
      <c r="UYT1063" s="7"/>
      <c r="UYU1063" s="3"/>
      <c r="UYV1063" s="4"/>
      <c r="UYW1063" s="6"/>
      <c r="UYX1063" s="5"/>
      <c r="UYY1063" s="5"/>
      <c r="UYZ1063" s="7"/>
      <c r="UZA1063" s="3"/>
      <c r="UZB1063" s="4"/>
      <c r="UZC1063" s="6"/>
      <c r="UZD1063" s="5"/>
      <c r="UZE1063" s="5"/>
      <c r="UZF1063" s="7"/>
      <c r="UZG1063" s="3"/>
      <c r="UZH1063" s="4"/>
      <c r="UZI1063" s="6"/>
      <c r="UZJ1063" s="5"/>
      <c r="UZK1063" s="5"/>
      <c r="UZL1063" s="7"/>
      <c r="UZM1063" s="3"/>
      <c r="UZN1063" s="4"/>
      <c r="UZO1063" s="6"/>
      <c r="UZP1063" s="5"/>
      <c r="UZQ1063" s="5"/>
      <c r="UZR1063" s="7"/>
      <c r="UZS1063" s="3"/>
      <c r="UZT1063" s="4"/>
      <c r="UZU1063" s="6"/>
      <c r="UZV1063" s="5"/>
      <c r="UZW1063" s="5"/>
      <c r="UZX1063" s="7"/>
      <c r="UZY1063" s="3"/>
      <c r="UZZ1063" s="4"/>
      <c r="VAA1063" s="6"/>
      <c r="VAB1063" s="5"/>
      <c r="VAC1063" s="5"/>
      <c r="VAD1063" s="7"/>
      <c r="VAE1063" s="3"/>
      <c r="VAF1063" s="4"/>
      <c r="VAG1063" s="6"/>
      <c r="VAH1063" s="5"/>
      <c r="VAI1063" s="5"/>
      <c r="VAJ1063" s="7"/>
      <c r="VAK1063" s="3"/>
      <c r="VAL1063" s="4"/>
      <c r="VAM1063" s="6"/>
      <c r="VAN1063" s="5"/>
      <c r="VAO1063" s="5"/>
      <c r="VAP1063" s="7"/>
      <c r="VAQ1063" s="3"/>
      <c r="VAR1063" s="4"/>
      <c r="VAS1063" s="6"/>
      <c r="VAT1063" s="5"/>
      <c r="VAU1063" s="5"/>
      <c r="VAV1063" s="7"/>
      <c r="VAW1063" s="3"/>
      <c r="VAX1063" s="4"/>
      <c r="VAY1063" s="6"/>
      <c r="VAZ1063" s="5"/>
      <c r="VBA1063" s="5"/>
      <c r="VBB1063" s="7"/>
      <c r="VBC1063" s="3"/>
      <c r="VBD1063" s="4"/>
      <c r="VBE1063" s="6"/>
      <c r="VBF1063" s="5"/>
      <c r="VBG1063" s="5"/>
      <c r="VBH1063" s="7"/>
      <c r="VBI1063" s="3"/>
      <c r="VBJ1063" s="4"/>
      <c r="VBK1063" s="6"/>
      <c r="VBL1063" s="5"/>
      <c r="VBM1063" s="5"/>
      <c r="VBN1063" s="7"/>
      <c r="VBO1063" s="3"/>
      <c r="VBP1063" s="4"/>
      <c r="VBQ1063" s="6"/>
      <c r="VBR1063" s="5"/>
      <c r="VBS1063" s="5"/>
      <c r="VBT1063" s="7"/>
      <c r="VBU1063" s="3"/>
      <c r="VBV1063" s="4"/>
      <c r="VBW1063" s="6"/>
      <c r="VBX1063" s="5"/>
      <c r="VBY1063" s="5"/>
      <c r="VBZ1063" s="7"/>
      <c r="VCA1063" s="3"/>
      <c r="VCB1063" s="4"/>
      <c r="VCC1063" s="6"/>
      <c r="VCD1063" s="5"/>
      <c r="VCE1063" s="5"/>
      <c r="VCF1063" s="7"/>
      <c r="VCG1063" s="3"/>
      <c r="VCH1063" s="4"/>
      <c r="VCI1063" s="6"/>
      <c r="VCJ1063" s="5"/>
      <c r="VCK1063" s="5"/>
      <c r="VCL1063" s="7"/>
      <c r="VCM1063" s="3"/>
      <c r="VCN1063" s="4"/>
      <c r="VCO1063" s="6"/>
      <c r="VCP1063" s="5"/>
      <c r="VCQ1063" s="5"/>
      <c r="VCR1063" s="7"/>
      <c r="VCS1063" s="3"/>
      <c r="VCT1063" s="4"/>
      <c r="VCU1063" s="6"/>
      <c r="VCV1063" s="5"/>
      <c r="VCW1063" s="5"/>
      <c r="VCX1063" s="7"/>
      <c r="VCY1063" s="3"/>
      <c r="VCZ1063" s="4"/>
      <c r="VDA1063" s="6"/>
      <c r="VDB1063" s="5"/>
      <c r="VDC1063" s="5"/>
      <c r="VDD1063" s="7"/>
      <c r="VDE1063" s="3"/>
      <c r="VDF1063" s="4"/>
      <c r="VDG1063" s="6"/>
      <c r="VDH1063" s="5"/>
      <c r="VDI1063" s="5"/>
      <c r="VDJ1063" s="7"/>
      <c r="VDK1063" s="3"/>
      <c r="VDL1063" s="4"/>
      <c r="VDM1063" s="6"/>
      <c r="VDN1063" s="5"/>
      <c r="VDO1063" s="5"/>
      <c r="VDP1063" s="7"/>
      <c r="VDQ1063" s="3"/>
      <c r="VDR1063" s="4"/>
      <c r="VDS1063" s="6"/>
      <c r="VDT1063" s="5"/>
      <c r="VDU1063" s="5"/>
      <c r="VDV1063" s="7"/>
      <c r="VDW1063" s="3"/>
      <c r="VDX1063" s="4"/>
      <c r="VDY1063" s="6"/>
      <c r="VDZ1063" s="5"/>
      <c r="VEA1063" s="5"/>
      <c r="VEB1063" s="7"/>
      <c r="VEC1063" s="3"/>
      <c r="VED1063" s="4"/>
      <c r="VEE1063" s="6"/>
      <c r="VEF1063" s="5"/>
      <c r="VEG1063" s="5"/>
      <c r="VEH1063" s="7"/>
      <c r="VEI1063" s="3"/>
      <c r="VEJ1063" s="4"/>
      <c r="VEK1063" s="6"/>
      <c r="VEL1063" s="5"/>
      <c r="VEM1063" s="5"/>
      <c r="VEN1063" s="7"/>
      <c r="VEO1063" s="3"/>
      <c r="VEP1063" s="4"/>
      <c r="VEQ1063" s="6"/>
      <c r="VER1063" s="5"/>
      <c r="VES1063" s="5"/>
      <c r="VET1063" s="7"/>
      <c r="VEU1063" s="3"/>
      <c r="VEV1063" s="4"/>
      <c r="VEW1063" s="6"/>
      <c r="VEX1063" s="5"/>
      <c r="VEY1063" s="5"/>
      <c r="VEZ1063" s="7"/>
      <c r="VFA1063" s="3"/>
      <c r="VFB1063" s="4"/>
      <c r="VFC1063" s="6"/>
      <c r="VFD1063" s="5"/>
      <c r="VFE1063" s="5"/>
      <c r="VFF1063" s="7"/>
      <c r="VFG1063" s="3"/>
      <c r="VFH1063" s="4"/>
      <c r="VFI1063" s="6"/>
      <c r="VFJ1063" s="5"/>
      <c r="VFK1063" s="5"/>
      <c r="VFL1063" s="7"/>
      <c r="VFM1063" s="3"/>
      <c r="VFN1063" s="4"/>
      <c r="VFO1063" s="6"/>
      <c r="VFP1063" s="5"/>
      <c r="VFQ1063" s="5"/>
      <c r="VFR1063" s="7"/>
      <c r="VFS1063" s="3"/>
      <c r="VFT1063" s="4"/>
      <c r="VFU1063" s="6"/>
      <c r="VFV1063" s="5"/>
      <c r="VFW1063" s="5"/>
      <c r="VFX1063" s="7"/>
      <c r="VFY1063" s="3"/>
      <c r="VFZ1063" s="4"/>
      <c r="VGA1063" s="6"/>
      <c r="VGB1063" s="5"/>
      <c r="VGC1063" s="5"/>
      <c r="VGD1063" s="7"/>
      <c r="VGE1063" s="3"/>
      <c r="VGF1063" s="4"/>
      <c r="VGG1063" s="6"/>
      <c r="VGH1063" s="5"/>
      <c r="VGI1063" s="5"/>
      <c r="VGJ1063" s="7"/>
      <c r="VGK1063" s="3"/>
      <c r="VGL1063" s="4"/>
      <c r="VGM1063" s="6"/>
      <c r="VGN1063" s="5"/>
      <c r="VGO1063" s="5"/>
      <c r="VGP1063" s="7"/>
      <c r="VGQ1063" s="3"/>
      <c r="VGR1063" s="4"/>
      <c r="VGS1063" s="6"/>
      <c r="VGT1063" s="5"/>
      <c r="VGU1063" s="5"/>
      <c r="VGV1063" s="7"/>
      <c r="VGW1063" s="3"/>
      <c r="VGX1063" s="4"/>
      <c r="VGY1063" s="6"/>
      <c r="VGZ1063" s="5"/>
      <c r="VHA1063" s="5"/>
      <c r="VHB1063" s="7"/>
      <c r="VHC1063" s="3"/>
      <c r="VHD1063" s="4"/>
      <c r="VHE1063" s="6"/>
      <c r="VHF1063" s="5"/>
      <c r="VHG1063" s="5"/>
      <c r="VHH1063" s="7"/>
      <c r="VHI1063" s="3"/>
      <c r="VHJ1063" s="4"/>
      <c r="VHK1063" s="6"/>
      <c r="VHL1063" s="5"/>
      <c r="VHM1063" s="5"/>
      <c r="VHN1063" s="7"/>
      <c r="VHO1063" s="3"/>
      <c r="VHP1063" s="4"/>
      <c r="VHQ1063" s="6"/>
      <c r="VHR1063" s="5"/>
      <c r="VHS1063" s="5"/>
      <c r="VHT1063" s="7"/>
      <c r="VHU1063" s="3"/>
      <c r="VHV1063" s="4"/>
      <c r="VHW1063" s="6"/>
      <c r="VHX1063" s="5"/>
      <c r="VHY1063" s="5"/>
      <c r="VHZ1063" s="7"/>
      <c r="VIA1063" s="3"/>
      <c r="VIB1063" s="4"/>
      <c r="VIC1063" s="6"/>
      <c r="VID1063" s="5"/>
      <c r="VIE1063" s="5"/>
      <c r="VIF1063" s="7"/>
      <c r="VIG1063" s="3"/>
      <c r="VIH1063" s="4"/>
      <c r="VII1063" s="6"/>
      <c r="VIJ1063" s="5"/>
      <c r="VIK1063" s="5"/>
      <c r="VIL1063" s="7"/>
      <c r="VIM1063" s="3"/>
      <c r="VIN1063" s="4"/>
      <c r="VIO1063" s="6"/>
      <c r="VIP1063" s="5"/>
      <c r="VIQ1063" s="5"/>
      <c r="VIR1063" s="7"/>
      <c r="VIS1063" s="3"/>
      <c r="VIT1063" s="4"/>
      <c r="VIU1063" s="6"/>
      <c r="VIV1063" s="5"/>
      <c r="VIW1063" s="5"/>
      <c r="VIX1063" s="7"/>
      <c r="VIY1063" s="3"/>
      <c r="VIZ1063" s="4"/>
      <c r="VJA1063" s="6"/>
      <c r="VJB1063" s="5"/>
      <c r="VJC1063" s="5"/>
      <c r="VJD1063" s="7"/>
      <c r="VJE1063" s="3"/>
      <c r="VJF1063" s="4"/>
      <c r="VJG1063" s="6"/>
      <c r="VJH1063" s="5"/>
      <c r="VJI1063" s="5"/>
      <c r="VJJ1063" s="7"/>
      <c r="VJK1063" s="3"/>
      <c r="VJL1063" s="4"/>
      <c r="VJM1063" s="6"/>
      <c r="VJN1063" s="5"/>
      <c r="VJO1063" s="5"/>
      <c r="VJP1063" s="7"/>
      <c r="VJQ1063" s="3"/>
      <c r="VJR1063" s="4"/>
      <c r="VJS1063" s="6"/>
      <c r="VJT1063" s="5"/>
      <c r="VJU1063" s="5"/>
      <c r="VJV1063" s="7"/>
      <c r="VJW1063" s="3"/>
      <c r="VJX1063" s="4"/>
      <c r="VJY1063" s="6"/>
      <c r="VJZ1063" s="5"/>
      <c r="VKA1063" s="5"/>
      <c r="VKB1063" s="7"/>
      <c r="VKC1063" s="3"/>
      <c r="VKD1063" s="4"/>
      <c r="VKE1063" s="6"/>
      <c r="VKF1063" s="5"/>
      <c r="VKG1063" s="5"/>
      <c r="VKH1063" s="7"/>
      <c r="VKI1063" s="3"/>
      <c r="VKJ1063" s="4"/>
      <c r="VKK1063" s="6"/>
      <c r="VKL1063" s="5"/>
      <c r="VKM1063" s="5"/>
      <c r="VKN1063" s="7"/>
      <c r="VKO1063" s="3"/>
      <c r="VKP1063" s="4"/>
      <c r="VKQ1063" s="6"/>
      <c r="VKR1063" s="5"/>
      <c r="VKS1063" s="5"/>
      <c r="VKT1063" s="7"/>
      <c r="VKU1063" s="3"/>
      <c r="VKV1063" s="4"/>
      <c r="VKW1063" s="6"/>
      <c r="VKX1063" s="5"/>
      <c r="VKY1063" s="5"/>
      <c r="VKZ1063" s="7"/>
      <c r="VLA1063" s="3"/>
      <c r="VLB1063" s="4"/>
      <c r="VLC1063" s="6"/>
      <c r="VLD1063" s="5"/>
      <c r="VLE1063" s="5"/>
      <c r="VLF1063" s="7"/>
      <c r="VLG1063" s="3"/>
      <c r="VLH1063" s="4"/>
      <c r="VLI1063" s="6"/>
      <c r="VLJ1063" s="5"/>
      <c r="VLK1063" s="5"/>
      <c r="VLL1063" s="7"/>
      <c r="VLM1063" s="3"/>
      <c r="VLN1063" s="4"/>
      <c r="VLO1063" s="6"/>
      <c r="VLP1063" s="5"/>
      <c r="VLQ1063" s="5"/>
      <c r="VLR1063" s="7"/>
      <c r="VLS1063" s="3"/>
      <c r="VLT1063" s="4"/>
      <c r="VLU1063" s="6"/>
      <c r="VLV1063" s="5"/>
      <c r="VLW1063" s="5"/>
      <c r="VLX1063" s="7"/>
      <c r="VLY1063" s="3"/>
      <c r="VLZ1063" s="4"/>
      <c r="VMA1063" s="6"/>
      <c r="VMB1063" s="5"/>
      <c r="VMC1063" s="5"/>
      <c r="VMD1063" s="7"/>
      <c r="VME1063" s="3"/>
      <c r="VMF1063" s="4"/>
      <c r="VMG1063" s="6"/>
      <c r="VMH1063" s="5"/>
      <c r="VMI1063" s="5"/>
      <c r="VMJ1063" s="7"/>
      <c r="VMK1063" s="3"/>
      <c r="VML1063" s="4"/>
      <c r="VMM1063" s="6"/>
      <c r="VMN1063" s="5"/>
      <c r="VMO1063" s="5"/>
      <c r="VMP1063" s="7"/>
      <c r="VMQ1063" s="3"/>
      <c r="VMR1063" s="4"/>
      <c r="VMS1063" s="6"/>
      <c r="VMT1063" s="5"/>
      <c r="VMU1063" s="5"/>
      <c r="VMV1063" s="7"/>
      <c r="VMW1063" s="3"/>
      <c r="VMX1063" s="4"/>
      <c r="VMY1063" s="6"/>
      <c r="VMZ1063" s="5"/>
      <c r="VNA1063" s="5"/>
      <c r="VNB1063" s="7"/>
      <c r="VNC1063" s="3"/>
      <c r="VND1063" s="4"/>
      <c r="VNE1063" s="6"/>
      <c r="VNF1063" s="5"/>
      <c r="VNG1063" s="5"/>
      <c r="VNH1063" s="7"/>
      <c r="VNI1063" s="3"/>
      <c r="VNJ1063" s="4"/>
      <c r="VNK1063" s="6"/>
      <c r="VNL1063" s="5"/>
      <c r="VNM1063" s="5"/>
      <c r="VNN1063" s="7"/>
      <c r="VNO1063" s="3"/>
      <c r="VNP1063" s="4"/>
      <c r="VNQ1063" s="6"/>
      <c r="VNR1063" s="5"/>
      <c r="VNS1063" s="5"/>
      <c r="VNT1063" s="7"/>
      <c r="VNU1063" s="3"/>
      <c r="VNV1063" s="4"/>
      <c r="VNW1063" s="6"/>
      <c r="VNX1063" s="5"/>
      <c r="VNY1063" s="5"/>
      <c r="VNZ1063" s="7"/>
      <c r="VOA1063" s="3"/>
      <c r="VOB1063" s="4"/>
      <c r="VOC1063" s="6"/>
      <c r="VOD1063" s="5"/>
      <c r="VOE1063" s="5"/>
      <c r="VOF1063" s="7"/>
      <c r="VOG1063" s="3"/>
      <c r="VOH1063" s="4"/>
      <c r="VOI1063" s="6"/>
      <c r="VOJ1063" s="5"/>
      <c r="VOK1063" s="5"/>
      <c r="VOL1063" s="7"/>
      <c r="VOM1063" s="3"/>
      <c r="VON1063" s="4"/>
      <c r="VOO1063" s="6"/>
      <c r="VOP1063" s="5"/>
      <c r="VOQ1063" s="5"/>
      <c r="VOR1063" s="7"/>
      <c r="VOS1063" s="3"/>
      <c r="VOT1063" s="4"/>
      <c r="VOU1063" s="6"/>
      <c r="VOV1063" s="5"/>
      <c r="VOW1063" s="5"/>
      <c r="VOX1063" s="7"/>
      <c r="VOY1063" s="3"/>
      <c r="VOZ1063" s="4"/>
      <c r="VPA1063" s="6"/>
      <c r="VPB1063" s="5"/>
      <c r="VPC1063" s="5"/>
      <c r="VPD1063" s="7"/>
      <c r="VPE1063" s="3"/>
      <c r="VPF1063" s="4"/>
      <c r="VPG1063" s="6"/>
      <c r="VPH1063" s="5"/>
      <c r="VPI1063" s="5"/>
      <c r="VPJ1063" s="7"/>
      <c r="VPK1063" s="3"/>
      <c r="VPL1063" s="4"/>
      <c r="VPM1063" s="6"/>
      <c r="VPN1063" s="5"/>
      <c r="VPO1063" s="5"/>
      <c r="VPP1063" s="7"/>
      <c r="VPQ1063" s="3"/>
      <c r="VPR1063" s="4"/>
      <c r="VPS1063" s="6"/>
      <c r="VPT1063" s="5"/>
      <c r="VPU1063" s="5"/>
      <c r="VPV1063" s="7"/>
      <c r="VPW1063" s="3"/>
      <c r="VPX1063" s="4"/>
      <c r="VPY1063" s="6"/>
      <c r="VPZ1063" s="5"/>
      <c r="VQA1063" s="5"/>
      <c r="VQB1063" s="7"/>
      <c r="VQC1063" s="3"/>
      <c r="VQD1063" s="4"/>
      <c r="VQE1063" s="6"/>
      <c r="VQF1063" s="5"/>
      <c r="VQG1063" s="5"/>
      <c r="VQH1063" s="7"/>
      <c r="VQI1063" s="3"/>
      <c r="VQJ1063" s="4"/>
      <c r="VQK1063" s="6"/>
      <c r="VQL1063" s="5"/>
      <c r="VQM1063" s="5"/>
      <c r="VQN1063" s="7"/>
      <c r="VQO1063" s="3"/>
      <c r="VQP1063" s="4"/>
      <c r="VQQ1063" s="6"/>
      <c r="VQR1063" s="5"/>
      <c r="VQS1063" s="5"/>
      <c r="VQT1063" s="7"/>
      <c r="VQU1063" s="3"/>
      <c r="VQV1063" s="4"/>
      <c r="VQW1063" s="6"/>
      <c r="VQX1063" s="5"/>
      <c r="VQY1063" s="5"/>
      <c r="VQZ1063" s="7"/>
      <c r="VRA1063" s="3"/>
      <c r="VRB1063" s="4"/>
      <c r="VRC1063" s="6"/>
      <c r="VRD1063" s="5"/>
      <c r="VRE1063" s="5"/>
      <c r="VRF1063" s="7"/>
      <c r="VRG1063" s="3"/>
      <c r="VRH1063" s="4"/>
      <c r="VRI1063" s="6"/>
      <c r="VRJ1063" s="5"/>
      <c r="VRK1063" s="5"/>
      <c r="VRL1063" s="7"/>
      <c r="VRM1063" s="3"/>
      <c r="VRN1063" s="4"/>
      <c r="VRO1063" s="6"/>
      <c r="VRP1063" s="5"/>
      <c r="VRQ1063" s="5"/>
      <c r="VRR1063" s="7"/>
      <c r="VRS1063" s="3"/>
      <c r="VRT1063" s="4"/>
      <c r="VRU1063" s="6"/>
      <c r="VRV1063" s="5"/>
      <c r="VRW1063" s="5"/>
      <c r="VRX1063" s="7"/>
      <c r="VRY1063" s="3"/>
      <c r="VRZ1063" s="4"/>
      <c r="VSA1063" s="6"/>
      <c r="VSB1063" s="5"/>
      <c r="VSC1063" s="5"/>
      <c r="VSD1063" s="7"/>
      <c r="VSE1063" s="3"/>
      <c r="VSF1063" s="4"/>
      <c r="VSG1063" s="6"/>
      <c r="VSH1063" s="5"/>
      <c r="VSI1063" s="5"/>
      <c r="VSJ1063" s="7"/>
      <c r="VSK1063" s="3"/>
      <c r="VSL1063" s="4"/>
      <c r="VSM1063" s="6"/>
      <c r="VSN1063" s="5"/>
      <c r="VSO1063" s="5"/>
      <c r="VSP1063" s="7"/>
      <c r="VSQ1063" s="3"/>
      <c r="VSR1063" s="4"/>
      <c r="VSS1063" s="6"/>
      <c r="VST1063" s="5"/>
      <c r="VSU1063" s="5"/>
      <c r="VSV1063" s="7"/>
      <c r="VSW1063" s="3"/>
      <c r="VSX1063" s="4"/>
      <c r="VSY1063" s="6"/>
      <c r="VSZ1063" s="5"/>
      <c r="VTA1063" s="5"/>
      <c r="VTB1063" s="7"/>
      <c r="VTC1063" s="3"/>
      <c r="VTD1063" s="4"/>
      <c r="VTE1063" s="6"/>
      <c r="VTF1063" s="5"/>
      <c r="VTG1063" s="5"/>
      <c r="VTH1063" s="7"/>
      <c r="VTI1063" s="3"/>
      <c r="VTJ1063" s="4"/>
      <c r="VTK1063" s="6"/>
      <c r="VTL1063" s="5"/>
      <c r="VTM1063" s="5"/>
      <c r="VTN1063" s="7"/>
      <c r="VTO1063" s="3"/>
      <c r="VTP1063" s="4"/>
      <c r="VTQ1063" s="6"/>
      <c r="VTR1063" s="5"/>
      <c r="VTS1063" s="5"/>
      <c r="VTT1063" s="7"/>
      <c r="VTU1063" s="3"/>
      <c r="VTV1063" s="4"/>
      <c r="VTW1063" s="6"/>
      <c r="VTX1063" s="5"/>
      <c r="VTY1063" s="5"/>
      <c r="VTZ1063" s="7"/>
      <c r="VUA1063" s="3"/>
      <c r="VUB1063" s="4"/>
      <c r="VUC1063" s="6"/>
      <c r="VUD1063" s="5"/>
      <c r="VUE1063" s="5"/>
      <c r="VUF1063" s="7"/>
      <c r="VUG1063" s="3"/>
      <c r="VUH1063" s="4"/>
      <c r="VUI1063" s="6"/>
      <c r="VUJ1063" s="5"/>
      <c r="VUK1063" s="5"/>
      <c r="VUL1063" s="7"/>
      <c r="VUM1063" s="3"/>
      <c r="VUN1063" s="4"/>
      <c r="VUO1063" s="6"/>
      <c r="VUP1063" s="5"/>
      <c r="VUQ1063" s="5"/>
      <c r="VUR1063" s="7"/>
      <c r="VUS1063" s="3"/>
      <c r="VUT1063" s="4"/>
      <c r="VUU1063" s="6"/>
      <c r="VUV1063" s="5"/>
      <c r="VUW1063" s="5"/>
      <c r="VUX1063" s="7"/>
      <c r="VUY1063" s="3"/>
      <c r="VUZ1063" s="4"/>
      <c r="VVA1063" s="6"/>
      <c r="VVB1063" s="5"/>
      <c r="VVC1063" s="5"/>
      <c r="VVD1063" s="7"/>
      <c r="VVE1063" s="3"/>
      <c r="VVF1063" s="4"/>
      <c r="VVG1063" s="6"/>
      <c r="VVH1063" s="5"/>
      <c r="VVI1063" s="5"/>
      <c r="VVJ1063" s="7"/>
      <c r="VVK1063" s="3"/>
      <c r="VVL1063" s="4"/>
      <c r="VVM1063" s="6"/>
      <c r="VVN1063" s="5"/>
      <c r="VVO1063" s="5"/>
      <c r="VVP1063" s="7"/>
      <c r="VVQ1063" s="3"/>
      <c r="VVR1063" s="4"/>
      <c r="VVS1063" s="6"/>
      <c r="VVT1063" s="5"/>
      <c r="VVU1063" s="5"/>
      <c r="VVV1063" s="7"/>
      <c r="VVW1063" s="3"/>
      <c r="VVX1063" s="4"/>
      <c r="VVY1063" s="6"/>
      <c r="VVZ1063" s="5"/>
      <c r="VWA1063" s="5"/>
      <c r="VWB1063" s="7"/>
      <c r="VWC1063" s="3"/>
      <c r="VWD1063" s="4"/>
      <c r="VWE1063" s="6"/>
      <c r="VWF1063" s="5"/>
      <c r="VWG1063" s="5"/>
      <c r="VWH1063" s="7"/>
      <c r="VWI1063" s="3"/>
      <c r="VWJ1063" s="4"/>
      <c r="VWK1063" s="6"/>
      <c r="VWL1063" s="5"/>
      <c r="VWM1063" s="5"/>
      <c r="VWN1063" s="7"/>
      <c r="VWO1063" s="3"/>
      <c r="VWP1063" s="4"/>
      <c r="VWQ1063" s="6"/>
      <c r="VWR1063" s="5"/>
      <c r="VWS1063" s="5"/>
      <c r="VWT1063" s="7"/>
      <c r="VWU1063" s="3"/>
      <c r="VWV1063" s="4"/>
      <c r="VWW1063" s="6"/>
      <c r="VWX1063" s="5"/>
      <c r="VWY1063" s="5"/>
      <c r="VWZ1063" s="7"/>
      <c r="VXA1063" s="3"/>
      <c r="VXB1063" s="4"/>
      <c r="VXC1063" s="6"/>
      <c r="VXD1063" s="5"/>
      <c r="VXE1063" s="5"/>
      <c r="VXF1063" s="7"/>
      <c r="VXG1063" s="3"/>
      <c r="VXH1063" s="4"/>
      <c r="VXI1063" s="6"/>
      <c r="VXJ1063" s="5"/>
      <c r="VXK1063" s="5"/>
      <c r="VXL1063" s="7"/>
      <c r="VXM1063" s="3"/>
      <c r="VXN1063" s="4"/>
      <c r="VXO1063" s="6"/>
      <c r="VXP1063" s="5"/>
      <c r="VXQ1063" s="5"/>
      <c r="VXR1063" s="7"/>
      <c r="VXS1063" s="3"/>
      <c r="VXT1063" s="4"/>
      <c r="VXU1063" s="6"/>
      <c r="VXV1063" s="5"/>
      <c r="VXW1063" s="5"/>
      <c r="VXX1063" s="7"/>
      <c r="VXY1063" s="3"/>
      <c r="VXZ1063" s="4"/>
      <c r="VYA1063" s="6"/>
      <c r="VYB1063" s="5"/>
      <c r="VYC1063" s="5"/>
      <c r="VYD1063" s="7"/>
      <c r="VYE1063" s="3"/>
      <c r="VYF1063" s="4"/>
      <c r="VYG1063" s="6"/>
      <c r="VYH1063" s="5"/>
      <c r="VYI1063" s="5"/>
      <c r="VYJ1063" s="7"/>
      <c r="VYK1063" s="3"/>
      <c r="VYL1063" s="4"/>
      <c r="VYM1063" s="6"/>
      <c r="VYN1063" s="5"/>
      <c r="VYO1063" s="5"/>
      <c r="VYP1063" s="7"/>
      <c r="VYQ1063" s="3"/>
      <c r="VYR1063" s="4"/>
      <c r="VYS1063" s="6"/>
      <c r="VYT1063" s="5"/>
      <c r="VYU1063" s="5"/>
      <c r="VYV1063" s="7"/>
      <c r="VYW1063" s="3"/>
      <c r="VYX1063" s="4"/>
      <c r="VYY1063" s="6"/>
      <c r="VYZ1063" s="5"/>
      <c r="VZA1063" s="5"/>
      <c r="VZB1063" s="7"/>
      <c r="VZC1063" s="3"/>
      <c r="VZD1063" s="4"/>
      <c r="VZE1063" s="6"/>
      <c r="VZF1063" s="5"/>
      <c r="VZG1063" s="5"/>
      <c r="VZH1063" s="7"/>
      <c r="VZI1063" s="3"/>
      <c r="VZJ1063" s="4"/>
      <c r="VZK1063" s="6"/>
      <c r="VZL1063" s="5"/>
      <c r="VZM1063" s="5"/>
      <c r="VZN1063" s="7"/>
      <c r="VZO1063" s="3"/>
      <c r="VZP1063" s="4"/>
      <c r="VZQ1063" s="6"/>
      <c r="VZR1063" s="5"/>
      <c r="VZS1063" s="5"/>
      <c r="VZT1063" s="7"/>
      <c r="VZU1063" s="3"/>
      <c r="VZV1063" s="4"/>
      <c r="VZW1063" s="6"/>
      <c r="VZX1063" s="5"/>
      <c r="VZY1063" s="5"/>
      <c r="VZZ1063" s="7"/>
      <c r="WAA1063" s="3"/>
      <c r="WAB1063" s="4"/>
      <c r="WAC1063" s="6"/>
      <c r="WAD1063" s="5"/>
      <c r="WAE1063" s="5"/>
      <c r="WAF1063" s="7"/>
      <c r="WAG1063" s="3"/>
      <c r="WAH1063" s="4"/>
      <c r="WAI1063" s="6"/>
      <c r="WAJ1063" s="5"/>
      <c r="WAK1063" s="5"/>
      <c r="WAL1063" s="7"/>
      <c r="WAM1063" s="3"/>
      <c r="WAN1063" s="4"/>
      <c r="WAO1063" s="6"/>
      <c r="WAP1063" s="5"/>
      <c r="WAQ1063" s="5"/>
      <c r="WAR1063" s="7"/>
      <c r="WAS1063" s="3"/>
      <c r="WAT1063" s="4"/>
      <c r="WAU1063" s="6"/>
      <c r="WAV1063" s="5"/>
      <c r="WAW1063" s="5"/>
      <c r="WAX1063" s="7"/>
      <c r="WAY1063" s="3"/>
      <c r="WAZ1063" s="4"/>
      <c r="WBA1063" s="6"/>
      <c r="WBB1063" s="5"/>
      <c r="WBC1063" s="5"/>
      <c r="WBD1063" s="7"/>
      <c r="WBE1063" s="3"/>
      <c r="WBF1063" s="4"/>
      <c r="WBG1063" s="6"/>
      <c r="WBH1063" s="5"/>
      <c r="WBI1063" s="5"/>
      <c r="WBJ1063" s="7"/>
      <c r="WBK1063" s="3"/>
      <c r="WBL1063" s="4"/>
      <c r="WBM1063" s="6"/>
      <c r="WBN1063" s="5"/>
      <c r="WBO1063" s="5"/>
      <c r="WBP1063" s="7"/>
      <c r="WBQ1063" s="3"/>
      <c r="WBR1063" s="4"/>
      <c r="WBS1063" s="6"/>
      <c r="WBT1063" s="5"/>
      <c r="WBU1063" s="5"/>
      <c r="WBV1063" s="7"/>
      <c r="WBW1063" s="3"/>
      <c r="WBX1063" s="4"/>
      <c r="WBY1063" s="6"/>
      <c r="WBZ1063" s="5"/>
      <c r="WCA1063" s="5"/>
      <c r="WCB1063" s="7"/>
      <c r="WCC1063" s="3"/>
      <c r="WCD1063" s="4"/>
      <c r="WCE1063" s="6"/>
      <c r="WCF1063" s="5"/>
      <c r="WCG1063" s="5"/>
      <c r="WCH1063" s="7"/>
      <c r="WCI1063" s="3"/>
      <c r="WCJ1063" s="4"/>
      <c r="WCK1063" s="6"/>
      <c r="WCL1063" s="5"/>
      <c r="WCM1063" s="5"/>
      <c r="WCN1063" s="7"/>
      <c r="WCO1063" s="3"/>
      <c r="WCP1063" s="4"/>
      <c r="WCQ1063" s="6"/>
      <c r="WCR1063" s="5"/>
      <c r="WCS1063" s="5"/>
      <c r="WCT1063" s="7"/>
      <c r="WCU1063" s="3"/>
      <c r="WCV1063" s="4"/>
      <c r="WCW1063" s="6"/>
      <c r="WCX1063" s="5"/>
      <c r="WCY1063" s="5"/>
      <c r="WCZ1063" s="7"/>
      <c r="WDA1063" s="3"/>
      <c r="WDB1063" s="4"/>
      <c r="WDC1063" s="6"/>
      <c r="WDD1063" s="5"/>
      <c r="WDE1063" s="5"/>
      <c r="WDF1063" s="7"/>
      <c r="WDG1063" s="3"/>
      <c r="WDH1063" s="4"/>
      <c r="WDI1063" s="6"/>
      <c r="WDJ1063" s="5"/>
      <c r="WDK1063" s="5"/>
      <c r="WDL1063" s="7"/>
      <c r="WDM1063" s="3"/>
      <c r="WDN1063" s="4"/>
      <c r="WDO1063" s="6"/>
      <c r="WDP1063" s="5"/>
      <c r="WDQ1063" s="5"/>
      <c r="WDR1063" s="7"/>
      <c r="WDS1063" s="3"/>
      <c r="WDT1063" s="4"/>
      <c r="WDU1063" s="6"/>
      <c r="WDV1063" s="5"/>
      <c r="WDW1063" s="5"/>
      <c r="WDX1063" s="7"/>
      <c r="WDY1063" s="3"/>
      <c r="WDZ1063" s="4"/>
      <c r="WEA1063" s="6"/>
      <c r="WEB1063" s="5"/>
      <c r="WEC1063" s="5"/>
      <c r="WED1063" s="7"/>
      <c r="WEE1063" s="3"/>
      <c r="WEF1063" s="4"/>
      <c r="WEG1063" s="6"/>
      <c r="WEH1063" s="5"/>
      <c r="WEI1063" s="5"/>
      <c r="WEJ1063" s="7"/>
      <c r="WEK1063" s="3"/>
      <c r="WEL1063" s="4"/>
      <c r="WEM1063" s="6"/>
      <c r="WEN1063" s="5"/>
      <c r="WEO1063" s="5"/>
      <c r="WEP1063" s="7"/>
      <c r="WEQ1063" s="3"/>
      <c r="WER1063" s="4"/>
      <c r="WES1063" s="6"/>
      <c r="WET1063" s="5"/>
      <c r="WEU1063" s="5"/>
      <c r="WEV1063" s="7"/>
      <c r="WEW1063" s="3"/>
      <c r="WEX1063" s="4"/>
      <c r="WEY1063" s="6"/>
      <c r="WEZ1063" s="5"/>
      <c r="WFA1063" s="5"/>
      <c r="WFB1063" s="7"/>
      <c r="WFC1063" s="3"/>
      <c r="WFD1063" s="4"/>
      <c r="WFE1063" s="6"/>
      <c r="WFF1063" s="5"/>
      <c r="WFG1063" s="5"/>
      <c r="WFH1063" s="7"/>
      <c r="WFI1063" s="3"/>
      <c r="WFJ1063" s="4"/>
      <c r="WFK1063" s="6"/>
      <c r="WFL1063" s="5"/>
      <c r="WFM1063" s="5"/>
      <c r="WFN1063" s="7"/>
      <c r="WFO1063" s="3"/>
      <c r="WFP1063" s="4"/>
      <c r="WFQ1063" s="6"/>
      <c r="WFR1063" s="5"/>
      <c r="WFS1063" s="5"/>
      <c r="WFT1063" s="7"/>
      <c r="WFU1063" s="3"/>
      <c r="WFV1063" s="4"/>
      <c r="WFW1063" s="6"/>
      <c r="WFX1063" s="5"/>
      <c r="WFY1063" s="5"/>
      <c r="WFZ1063" s="7"/>
      <c r="WGA1063" s="3"/>
      <c r="WGB1063" s="4"/>
      <c r="WGC1063" s="6"/>
      <c r="WGD1063" s="5"/>
      <c r="WGE1063" s="5"/>
      <c r="WGF1063" s="7"/>
      <c r="WGG1063" s="3"/>
      <c r="WGH1063" s="4"/>
      <c r="WGI1063" s="6"/>
      <c r="WGJ1063" s="5"/>
      <c r="WGK1063" s="5"/>
      <c r="WGL1063" s="7"/>
      <c r="WGM1063" s="3"/>
      <c r="WGN1063" s="4"/>
      <c r="WGO1063" s="6"/>
      <c r="WGP1063" s="5"/>
      <c r="WGQ1063" s="5"/>
      <c r="WGR1063" s="7"/>
      <c r="WGS1063" s="3"/>
      <c r="WGT1063" s="4"/>
      <c r="WGU1063" s="6"/>
      <c r="WGV1063" s="5"/>
      <c r="WGW1063" s="5"/>
      <c r="WGX1063" s="7"/>
      <c r="WGY1063" s="3"/>
      <c r="WGZ1063" s="4"/>
      <c r="WHA1063" s="6"/>
      <c r="WHB1063" s="5"/>
      <c r="WHC1063" s="5"/>
      <c r="WHD1063" s="7"/>
      <c r="WHE1063" s="3"/>
      <c r="WHF1063" s="4"/>
      <c r="WHG1063" s="6"/>
      <c r="WHH1063" s="5"/>
      <c r="WHI1063" s="5"/>
      <c r="WHJ1063" s="7"/>
      <c r="WHK1063" s="3"/>
      <c r="WHL1063" s="4"/>
      <c r="WHM1063" s="6"/>
      <c r="WHN1063" s="5"/>
      <c r="WHO1063" s="5"/>
      <c r="WHP1063" s="7"/>
      <c r="WHQ1063" s="3"/>
      <c r="WHR1063" s="4"/>
      <c r="WHS1063" s="6"/>
      <c r="WHT1063" s="5"/>
      <c r="WHU1063" s="5"/>
      <c r="WHV1063" s="7"/>
      <c r="WHW1063" s="3"/>
      <c r="WHX1063" s="4"/>
      <c r="WHY1063" s="6"/>
      <c r="WHZ1063" s="5"/>
      <c r="WIA1063" s="5"/>
      <c r="WIB1063" s="7"/>
      <c r="WIC1063" s="3"/>
      <c r="WID1063" s="4"/>
      <c r="WIE1063" s="6"/>
      <c r="WIF1063" s="5"/>
      <c r="WIG1063" s="5"/>
      <c r="WIH1063" s="7"/>
      <c r="WII1063" s="3"/>
      <c r="WIJ1063" s="4"/>
      <c r="WIK1063" s="6"/>
      <c r="WIL1063" s="5"/>
      <c r="WIM1063" s="5"/>
      <c r="WIN1063" s="7"/>
      <c r="WIO1063" s="3"/>
      <c r="WIP1063" s="4"/>
      <c r="WIQ1063" s="6"/>
      <c r="WIR1063" s="5"/>
      <c r="WIS1063" s="5"/>
      <c r="WIT1063" s="7"/>
      <c r="WIU1063" s="3"/>
      <c r="WIV1063" s="4"/>
      <c r="WIW1063" s="6"/>
      <c r="WIX1063" s="5"/>
      <c r="WIY1063" s="5"/>
      <c r="WIZ1063" s="7"/>
      <c r="WJA1063" s="3"/>
      <c r="WJB1063" s="4"/>
      <c r="WJC1063" s="6"/>
      <c r="WJD1063" s="5"/>
      <c r="WJE1063" s="5"/>
      <c r="WJF1063" s="7"/>
      <c r="WJG1063" s="3"/>
      <c r="WJH1063" s="4"/>
      <c r="WJI1063" s="6"/>
      <c r="WJJ1063" s="5"/>
      <c r="WJK1063" s="5"/>
      <c r="WJL1063" s="7"/>
      <c r="WJM1063" s="3"/>
      <c r="WJN1063" s="4"/>
      <c r="WJO1063" s="6"/>
      <c r="WJP1063" s="5"/>
      <c r="WJQ1063" s="5"/>
      <c r="WJR1063" s="7"/>
      <c r="WJS1063" s="3"/>
      <c r="WJT1063" s="4"/>
      <c r="WJU1063" s="6"/>
      <c r="WJV1063" s="5"/>
      <c r="WJW1063" s="5"/>
      <c r="WJX1063" s="7"/>
      <c r="WJY1063" s="3"/>
      <c r="WJZ1063" s="4"/>
      <c r="WKA1063" s="6"/>
      <c r="WKB1063" s="5"/>
      <c r="WKC1063" s="5"/>
      <c r="WKD1063" s="7"/>
      <c r="WKE1063" s="3"/>
      <c r="WKF1063" s="4"/>
      <c r="WKG1063" s="6"/>
      <c r="WKH1063" s="5"/>
      <c r="WKI1063" s="5"/>
      <c r="WKJ1063" s="7"/>
      <c r="WKK1063" s="3"/>
      <c r="WKL1063" s="4"/>
      <c r="WKM1063" s="6"/>
      <c r="WKN1063" s="5"/>
      <c r="WKO1063" s="5"/>
      <c r="WKP1063" s="7"/>
      <c r="WKQ1063" s="3"/>
      <c r="WKR1063" s="4"/>
      <c r="WKS1063" s="6"/>
      <c r="WKT1063" s="5"/>
      <c r="WKU1063" s="5"/>
      <c r="WKV1063" s="7"/>
      <c r="WKW1063" s="3"/>
      <c r="WKX1063" s="4"/>
      <c r="WKY1063" s="6"/>
      <c r="WKZ1063" s="5"/>
      <c r="WLA1063" s="5"/>
      <c r="WLB1063" s="7"/>
      <c r="WLC1063" s="3"/>
      <c r="WLD1063" s="4"/>
      <c r="WLE1063" s="6"/>
      <c r="WLF1063" s="5"/>
      <c r="WLG1063" s="5"/>
      <c r="WLH1063" s="7"/>
      <c r="WLI1063" s="3"/>
      <c r="WLJ1063" s="4"/>
      <c r="WLK1063" s="6"/>
      <c r="WLL1063" s="5"/>
      <c r="WLM1063" s="5"/>
      <c r="WLN1063" s="7"/>
      <c r="WLO1063" s="3"/>
      <c r="WLP1063" s="4"/>
      <c r="WLQ1063" s="6"/>
      <c r="WLR1063" s="5"/>
      <c r="WLS1063" s="5"/>
      <c r="WLT1063" s="7"/>
      <c r="WLU1063" s="3"/>
      <c r="WLV1063" s="4"/>
      <c r="WLW1063" s="6"/>
      <c r="WLX1063" s="5"/>
      <c r="WLY1063" s="5"/>
      <c r="WLZ1063" s="7"/>
      <c r="WMA1063" s="3"/>
      <c r="WMB1063" s="4"/>
      <c r="WMC1063" s="6"/>
      <c r="WMD1063" s="5"/>
      <c r="WME1063" s="5"/>
      <c r="WMF1063" s="7"/>
      <c r="WMG1063" s="3"/>
      <c r="WMH1063" s="4"/>
      <c r="WMI1063" s="6"/>
      <c r="WMJ1063" s="5"/>
      <c r="WMK1063" s="5"/>
      <c r="WML1063" s="7"/>
      <c r="WMM1063" s="3"/>
      <c r="WMN1063" s="4"/>
      <c r="WMO1063" s="6"/>
      <c r="WMP1063" s="5"/>
      <c r="WMQ1063" s="5"/>
      <c r="WMR1063" s="7"/>
      <c r="WMS1063" s="3"/>
      <c r="WMT1063" s="4"/>
      <c r="WMU1063" s="6"/>
      <c r="WMV1063" s="5"/>
      <c r="WMW1063" s="5"/>
      <c r="WMX1063" s="7"/>
      <c r="WMY1063" s="3"/>
      <c r="WMZ1063" s="4"/>
      <c r="WNA1063" s="6"/>
      <c r="WNB1063" s="5"/>
      <c r="WNC1063" s="5"/>
      <c r="WND1063" s="7"/>
      <c r="WNE1063" s="3"/>
      <c r="WNF1063" s="4"/>
      <c r="WNG1063" s="6"/>
      <c r="WNH1063" s="5"/>
      <c r="WNI1063" s="5"/>
      <c r="WNJ1063" s="7"/>
      <c r="WNK1063" s="3"/>
      <c r="WNL1063" s="4"/>
      <c r="WNM1063" s="6"/>
      <c r="WNN1063" s="5"/>
      <c r="WNO1063" s="5"/>
      <c r="WNP1063" s="7"/>
      <c r="WNQ1063" s="3"/>
      <c r="WNR1063" s="4"/>
      <c r="WNS1063" s="6"/>
      <c r="WNT1063" s="5"/>
      <c r="WNU1063" s="5"/>
      <c r="WNV1063" s="7"/>
      <c r="WNW1063" s="3"/>
      <c r="WNX1063" s="4"/>
      <c r="WNY1063" s="6"/>
      <c r="WNZ1063" s="5"/>
      <c r="WOA1063" s="5"/>
      <c r="WOB1063" s="7"/>
      <c r="WOC1063" s="3"/>
      <c r="WOD1063" s="4"/>
      <c r="WOE1063" s="6"/>
      <c r="WOF1063" s="5"/>
      <c r="WOG1063" s="5"/>
      <c r="WOH1063" s="7"/>
      <c r="WOI1063" s="3"/>
      <c r="WOJ1063" s="4"/>
      <c r="WOK1063" s="6"/>
      <c r="WOL1063" s="5"/>
      <c r="WOM1063" s="5"/>
      <c r="WON1063" s="7"/>
      <c r="WOO1063" s="3"/>
      <c r="WOP1063" s="4"/>
      <c r="WOQ1063" s="6"/>
      <c r="WOR1063" s="5"/>
      <c r="WOS1063" s="5"/>
      <c r="WOT1063" s="7"/>
      <c r="WOU1063" s="3"/>
      <c r="WOV1063" s="4"/>
      <c r="WOW1063" s="6"/>
      <c r="WOX1063" s="5"/>
      <c r="WOY1063" s="5"/>
      <c r="WOZ1063" s="7"/>
      <c r="WPA1063" s="3"/>
      <c r="WPB1063" s="4"/>
      <c r="WPC1063" s="6"/>
      <c r="WPD1063" s="5"/>
      <c r="WPE1063" s="5"/>
      <c r="WPF1063" s="7"/>
      <c r="WPG1063" s="3"/>
      <c r="WPH1063" s="4"/>
      <c r="WPI1063" s="6"/>
      <c r="WPJ1063" s="5"/>
      <c r="WPK1063" s="5"/>
      <c r="WPL1063" s="7"/>
      <c r="WPM1063" s="3"/>
      <c r="WPN1063" s="4"/>
      <c r="WPO1063" s="6"/>
      <c r="WPP1063" s="5"/>
      <c r="WPQ1063" s="5"/>
      <c r="WPR1063" s="7"/>
      <c r="WPS1063" s="3"/>
      <c r="WPT1063" s="4"/>
      <c r="WPU1063" s="6"/>
      <c r="WPV1063" s="5"/>
      <c r="WPW1063" s="5"/>
      <c r="WPX1063" s="7"/>
      <c r="WPY1063" s="3"/>
      <c r="WPZ1063" s="4"/>
      <c r="WQA1063" s="6"/>
      <c r="WQB1063" s="5"/>
      <c r="WQC1063" s="5"/>
      <c r="WQD1063" s="7"/>
      <c r="WQE1063" s="3"/>
      <c r="WQF1063" s="4"/>
      <c r="WQG1063" s="6"/>
      <c r="WQH1063" s="5"/>
      <c r="WQI1063" s="5"/>
      <c r="WQJ1063" s="7"/>
      <c r="WQK1063" s="3"/>
      <c r="WQL1063" s="4"/>
      <c r="WQM1063" s="6"/>
      <c r="WQN1063" s="5"/>
      <c r="WQO1063" s="5"/>
      <c r="WQP1063" s="7"/>
      <c r="WQQ1063" s="3"/>
      <c r="WQR1063" s="4"/>
      <c r="WQS1063" s="6"/>
      <c r="WQT1063" s="5"/>
      <c r="WQU1063" s="5"/>
      <c r="WQV1063" s="7"/>
      <c r="WQW1063" s="3"/>
      <c r="WQX1063" s="4"/>
      <c r="WQY1063" s="6"/>
      <c r="WQZ1063" s="5"/>
      <c r="WRA1063" s="5"/>
      <c r="WRB1063" s="7"/>
      <c r="WRC1063" s="3"/>
      <c r="WRD1063" s="4"/>
      <c r="WRE1063" s="6"/>
      <c r="WRF1063" s="5"/>
      <c r="WRG1063" s="5"/>
      <c r="WRH1063" s="7"/>
      <c r="WRI1063" s="3"/>
      <c r="WRJ1063" s="4"/>
      <c r="WRK1063" s="6"/>
      <c r="WRL1063" s="5"/>
      <c r="WRM1063" s="5"/>
      <c r="WRN1063" s="7"/>
      <c r="WRO1063" s="3"/>
      <c r="WRP1063" s="4"/>
      <c r="WRQ1063" s="6"/>
      <c r="WRR1063" s="5"/>
      <c r="WRS1063" s="5"/>
      <c r="WRT1063" s="7"/>
      <c r="WRU1063" s="3"/>
      <c r="WRV1063" s="4"/>
      <c r="WRW1063" s="6"/>
      <c r="WRX1063" s="5"/>
      <c r="WRY1063" s="5"/>
      <c r="WRZ1063" s="7"/>
      <c r="WSA1063" s="3"/>
      <c r="WSB1063" s="4"/>
      <c r="WSC1063" s="6"/>
      <c r="WSD1063" s="5"/>
      <c r="WSE1063" s="5"/>
      <c r="WSF1063" s="7"/>
      <c r="WSG1063" s="3"/>
      <c r="WSH1063" s="4"/>
      <c r="WSI1063" s="6"/>
      <c r="WSJ1063" s="5"/>
      <c r="WSK1063" s="5"/>
      <c r="WSL1063" s="7"/>
      <c r="WSM1063" s="3"/>
      <c r="WSN1063" s="4"/>
      <c r="WSO1063" s="6"/>
      <c r="WSP1063" s="5"/>
      <c r="WSQ1063" s="5"/>
      <c r="WSR1063" s="7"/>
      <c r="WSS1063" s="3"/>
      <c r="WST1063" s="4"/>
      <c r="WSU1063" s="6"/>
      <c r="WSV1063" s="5"/>
      <c r="WSW1063" s="5"/>
      <c r="WSX1063" s="7"/>
      <c r="WSY1063" s="3"/>
      <c r="WSZ1063" s="4"/>
      <c r="WTA1063" s="6"/>
      <c r="WTB1063" s="5"/>
      <c r="WTC1063" s="5"/>
      <c r="WTD1063" s="7"/>
      <c r="WTE1063" s="3"/>
      <c r="WTF1063" s="4"/>
      <c r="WTG1063" s="6"/>
      <c r="WTH1063" s="5"/>
      <c r="WTI1063" s="5"/>
      <c r="WTJ1063" s="7"/>
      <c r="WTK1063" s="3"/>
      <c r="WTL1063" s="4"/>
      <c r="WTM1063" s="6"/>
      <c r="WTN1063" s="5"/>
      <c r="WTO1063" s="5"/>
      <c r="WTP1063" s="7"/>
      <c r="WTQ1063" s="3"/>
      <c r="WTR1063" s="4"/>
      <c r="WTS1063" s="6"/>
      <c r="WTT1063" s="5"/>
      <c r="WTU1063" s="5"/>
      <c r="WTV1063" s="7"/>
      <c r="WTW1063" s="3"/>
      <c r="WTX1063" s="4"/>
      <c r="WTY1063" s="6"/>
      <c r="WTZ1063" s="5"/>
      <c r="WUA1063" s="5"/>
      <c r="WUB1063" s="7"/>
      <c r="WUC1063" s="3"/>
      <c r="WUD1063" s="4"/>
      <c r="WUE1063" s="6"/>
      <c r="WUF1063" s="5"/>
      <c r="WUG1063" s="5"/>
      <c r="WUH1063" s="7"/>
      <c r="WUI1063" s="3"/>
      <c r="WUJ1063" s="4"/>
      <c r="WUK1063" s="6"/>
      <c r="WUL1063" s="5"/>
      <c r="WUM1063" s="5"/>
      <c r="WUN1063" s="7"/>
      <c r="WUO1063" s="3"/>
      <c r="WUP1063" s="4"/>
      <c r="WUQ1063" s="6"/>
      <c r="WUR1063" s="5"/>
      <c r="WUS1063" s="5"/>
      <c r="WUT1063" s="7"/>
      <c r="WUU1063" s="3"/>
      <c r="WUV1063" s="4"/>
      <c r="WUW1063" s="6"/>
      <c r="WUX1063" s="5"/>
      <c r="WUY1063" s="5"/>
      <c r="WUZ1063" s="7"/>
      <c r="WVA1063" s="3"/>
      <c r="WVB1063" s="4"/>
      <c r="WVC1063" s="6"/>
      <c r="WVD1063" s="5"/>
      <c r="WVE1063" s="5"/>
      <c r="WVF1063" s="7"/>
      <c r="WVG1063" s="3"/>
      <c r="WVH1063" s="4"/>
      <c r="WVI1063" s="6"/>
      <c r="WVJ1063" s="5"/>
      <c r="WVK1063" s="5"/>
      <c r="WVL1063" s="7"/>
      <c r="WVM1063" s="3"/>
      <c r="WVN1063" s="4"/>
      <c r="WVO1063" s="6"/>
      <c r="WVP1063" s="5"/>
      <c r="WVQ1063" s="5"/>
      <c r="WVR1063" s="7"/>
      <c r="WVS1063" s="3"/>
      <c r="WVT1063" s="4"/>
      <c r="WVU1063" s="6"/>
      <c r="WVV1063" s="5"/>
      <c r="WVW1063" s="5"/>
      <c r="WVX1063" s="7"/>
      <c r="WVY1063" s="3"/>
      <c r="WVZ1063" s="4"/>
      <c r="WWA1063" s="6"/>
      <c r="WWB1063" s="5"/>
      <c r="WWC1063" s="5"/>
      <c r="WWD1063" s="7"/>
      <c r="WWE1063" s="3"/>
      <c r="WWF1063" s="4"/>
      <c r="WWG1063" s="6"/>
      <c r="WWH1063" s="5"/>
      <c r="WWI1063" s="5"/>
      <c r="WWJ1063" s="7"/>
      <c r="WWK1063" s="3"/>
      <c r="WWL1063" s="4"/>
      <c r="WWM1063" s="6"/>
      <c r="WWN1063" s="5"/>
      <c r="WWO1063" s="5"/>
      <c r="WWP1063" s="7"/>
      <c r="WWQ1063" s="3"/>
      <c r="WWR1063" s="4"/>
      <c r="WWS1063" s="6"/>
      <c r="WWT1063" s="5"/>
      <c r="WWU1063" s="5"/>
      <c r="WWV1063" s="7"/>
      <c r="WWW1063" s="3"/>
      <c r="WWX1063" s="4"/>
      <c r="WWY1063" s="6"/>
      <c r="WWZ1063" s="5"/>
      <c r="WXA1063" s="5"/>
      <c r="WXB1063" s="7"/>
      <c r="WXC1063" s="3"/>
      <c r="WXD1063" s="4"/>
      <c r="WXE1063" s="6"/>
      <c r="WXF1063" s="5"/>
      <c r="WXG1063" s="5"/>
      <c r="WXH1063" s="7"/>
      <c r="WXI1063" s="3"/>
      <c r="WXJ1063" s="4"/>
      <c r="WXK1063" s="6"/>
      <c r="WXL1063" s="5"/>
      <c r="WXM1063" s="5"/>
      <c r="WXN1063" s="7"/>
      <c r="WXO1063" s="3"/>
      <c r="WXP1063" s="4"/>
      <c r="WXQ1063" s="6"/>
      <c r="WXR1063" s="5"/>
      <c r="WXS1063" s="5"/>
      <c r="WXT1063" s="7"/>
      <c r="WXU1063" s="3"/>
      <c r="WXV1063" s="4"/>
      <c r="WXW1063" s="6"/>
      <c r="WXX1063" s="5"/>
      <c r="WXY1063" s="5"/>
      <c r="WXZ1063" s="7"/>
      <c r="WYA1063" s="3"/>
      <c r="WYB1063" s="4"/>
      <c r="WYC1063" s="6"/>
      <c r="WYD1063" s="5"/>
      <c r="WYE1063" s="5"/>
      <c r="WYF1063" s="7"/>
      <c r="WYG1063" s="3"/>
      <c r="WYH1063" s="4"/>
      <c r="WYI1063" s="6"/>
      <c r="WYJ1063" s="5"/>
      <c r="WYK1063" s="5"/>
      <c r="WYL1063" s="7"/>
      <c r="WYM1063" s="3"/>
      <c r="WYN1063" s="4"/>
      <c r="WYO1063" s="6"/>
      <c r="WYP1063" s="5"/>
      <c r="WYQ1063" s="5"/>
      <c r="WYR1063" s="7"/>
      <c r="WYS1063" s="3"/>
      <c r="WYT1063" s="4"/>
      <c r="WYU1063" s="6"/>
      <c r="WYV1063" s="5"/>
      <c r="WYW1063" s="5"/>
      <c r="WYX1063" s="7"/>
      <c r="WYY1063" s="3"/>
      <c r="WYZ1063" s="4"/>
      <c r="WZA1063" s="6"/>
      <c r="WZB1063" s="5"/>
      <c r="WZC1063" s="5"/>
      <c r="WZD1063" s="7"/>
      <c r="WZE1063" s="3"/>
      <c r="WZF1063" s="4"/>
      <c r="WZG1063" s="6"/>
      <c r="WZH1063" s="5"/>
      <c r="WZI1063" s="5"/>
      <c r="WZJ1063" s="7"/>
      <c r="WZK1063" s="3"/>
      <c r="WZL1063" s="4"/>
      <c r="WZM1063" s="6"/>
      <c r="WZN1063" s="5"/>
      <c r="WZO1063" s="5"/>
      <c r="WZP1063" s="7"/>
      <c r="WZQ1063" s="3"/>
      <c r="WZR1063" s="4"/>
      <c r="WZS1063" s="6"/>
      <c r="WZT1063" s="5"/>
      <c r="WZU1063" s="5"/>
      <c r="WZV1063" s="7"/>
      <c r="WZW1063" s="3"/>
      <c r="WZX1063" s="4"/>
      <c r="WZY1063" s="6"/>
      <c r="WZZ1063" s="5"/>
      <c r="XAA1063" s="5"/>
      <c r="XAB1063" s="7"/>
      <c r="XAC1063" s="3"/>
      <c r="XAD1063" s="4"/>
      <c r="XAE1063" s="6"/>
      <c r="XAF1063" s="5"/>
      <c r="XAG1063" s="5"/>
      <c r="XAH1063" s="7"/>
      <c r="XAI1063" s="3"/>
      <c r="XAJ1063" s="4"/>
      <c r="XAK1063" s="6"/>
      <c r="XAL1063" s="5"/>
      <c r="XAM1063" s="5"/>
      <c r="XAN1063" s="7"/>
      <c r="XAO1063" s="3"/>
      <c r="XAP1063" s="4"/>
      <c r="XAQ1063" s="6"/>
      <c r="XAR1063" s="5"/>
      <c r="XAS1063" s="5"/>
      <c r="XAT1063" s="7"/>
      <c r="XAU1063" s="3"/>
      <c r="XAV1063" s="4"/>
      <c r="XAW1063" s="6"/>
      <c r="XAX1063" s="5"/>
      <c r="XAY1063" s="5"/>
      <c r="XAZ1063" s="7"/>
      <c r="XBA1063" s="3"/>
      <c r="XBB1063" s="4"/>
      <c r="XBC1063" s="6"/>
      <c r="XBD1063" s="5"/>
      <c r="XBE1063" s="5"/>
      <c r="XBF1063" s="7"/>
      <c r="XBG1063" s="3"/>
      <c r="XBH1063" s="4"/>
      <c r="XBI1063" s="6"/>
      <c r="XBJ1063" s="5"/>
      <c r="XBK1063" s="5"/>
      <c r="XBL1063" s="7"/>
      <c r="XBM1063" s="3"/>
      <c r="XBN1063" s="4"/>
      <c r="XBO1063" s="6"/>
      <c r="XBP1063" s="5"/>
      <c r="XBQ1063" s="5"/>
      <c r="XBR1063" s="7"/>
      <c r="XBS1063" s="3"/>
      <c r="XBT1063" s="4"/>
      <c r="XBU1063" s="6"/>
      <c r="XBV1063" s="5"/>
      <c r="XBW1063" s="5"/>
      <c r="XBX1063" s="7"/>
      <c r="XBY1063" s="3"/>
      <c r="XBZ1063" s="4"/>
      <c r="XCA1063" s="6"/>
      <c r="XCB1063" s="5"/>
      <c r="XCC1063" s="5"/>
      <c r="XCD1063" s="7"/>
      <c r="XCE1063" s="3"/>
      <c r="XCF1063" s="4"/>
      <c r="XCG1063" s="6"/>
      <c r="XCH1063" s="5"/>
      <c r="XCI1063" s="5"/>
      <c r="XCJ1063" s="7"/>
      <c r="XCK1063" s="3"/>
      <c r="XCL1063" s="4"/>
      <c r="XCM1063" s="6"/>
      <c r="XCN1063" s="5"/>
      <c r="XCO1063" s="5"/>
      <c r="XCP1063" s="7"/>
      <c r="XCQ1063" s="3"/>
      <c r="XCR1063" s="4"/>
      <c r="XCS1063" s="6"/>
      <c r="XCT1063" s="5"/>
      <c r="XCU1063" s="5"/>
      <c r="XCV1063" s="7"/>
      <c r="XCW1063" s="3"/>
      <c r="XCX1063" s="4"/>
      <c r="XCY1063" s="6"/>
      <c r="XCZ1063" s="5"/>
      <c r="XDA1063" s="5"/>
      <c r="XDB1063" s="7"/>
      <c r="XDC1063" s="3"/>
      <c r="XDD1063" s="4"/>
      <c r="XDE1063" s="6"/>
      <c r="XDF1063" s="5"/>
      <c r="XDG1063" s="5"/>
      <c r="XDH1063" s="7"/>
      <c r="XDI1063" s="3"/>
      <c r="XDJ1063" s="4"/>
      <c r="XDK1063" s="6"/>
      <c r="XDL1063" s="5"/>
      <c r="XDM1063" s="5"/>
      <c r="XDN1063" s="7"/>
      <c r="XDO1063" s="3"/>
      <c r="XDP1063" s="4"/>
      <c r="XDQ1063" s="6"/>
      <c r="XDR1063" s="5"/>
      <c r="XDS1063" s="5"/>
      <c r="XDT1063" s="7"/>
      <c r="XDU1063" s="3"/>
      <c r="XDV1063" s="4"/>
      <c r="XDW1063" s="6"/>
      <c r="XDX1063" s="5"/>
      <c r="XDY1063" s="5"/>
      <c r="XDZ1063" s="7"/>
      <c r="XEA1063" s="3"/>
      <c r="XEB1063" s="4"/>
      <c r="XEC1063" s="6"/>
      <c r="XED1063" s="5"/>
      <c r="XEE1063" s="5"/>
      <c r="XEF1063" s="7"/>
      <c r="XEG1063" s="3"/>
      <c r="XEH1063" s="4"/>
      <c r="XEI1063" s="6"/>
      <c r="XEJ1063" s="5"/>
      <c r="XEK1063" s="5"/>
      <c r="XEL1063" s="7"/>
      <c r="XEM1063" s="3"/>
      <c r="XEN1063" s="4"/>
      <c r="XEO1063" s="6"/>
      <c r="XEP1063" s="5"/>
      <c r="XEQ1063" s="5"/>
      <c r="XER1063" s="7"/>
      <c r="XES1063" s="3"/>
      <c r="XET1063" s="4"/>
      <c r="XEU1063" s="6"/>
      <c r="XEV1063" s="5"/>
      <c r="XEW1063" s="5"/>
      <c r="XEX1063" s="7"/>
      <c r="XEY1063" s="3"/>
      <c r="XEZ1063" s="4"/>
      <c r="XFA1063" s="6"/>
      <c r="XFB1063" s="5"/>
    </row>
    <row r="1064" spans="1:16382" x14ac:dyDescent="0.2">
      <c r="A1064" s="12" t="s">
        <v>1075</v>
      </c>
      <c r="B1064" s="13">
        <v>43882</v>
      </c>
      <c r="C1064" s="14" t="s">
        <v>5</v>
      </c>
      <c r="D1064" s="15">
        <v>12219.1</v>
      </c>
      <c r="E1064" s="15">
        <v>0</v>
      </c>
      <c r="F1064" s="16">
        <f t="shared" si="17"/>
        <v>12219.1</v>
      </c>
      <c r="G1064" s="6"/>
      <c r="H1064" s="5"/>
      <c r="I1064" s="5"/>
      <c r="J1064" s="7"/>
      <c r="K1064" s="3"/>
      <c r="L1064" s="4"/>
      <c r="M1064" s="6"/>
      <c r="N1064" s="5"/>
      <c r="O1064" s="5"/>
      <c r="P1064" s="7"/>
      <c r="Q1064" s="3"/>
      <c r="R1064" s="4"/>
      <c r="S1064" s="6"/>
      <c r="T1064" s="5"/>
      <c r="U1064" s="5"/>
      <c r="V1064" s="7"/>
      <c r="W1064" s="3"/>
      <c r="X1064" s="4"/>
      <c r="Y1064" s="6"/>
      <c r="Z1064" s="5"/>
      <c r="AA1064" s="5"/>
      <c r="AB1064" s="7"/>
      <c r="AC1064" s="3"/>
      <c r="AD1064" s="4"/>
      <c r="AE1064" s="6"/>
      <c r="AF1064" s="5"/>
      <c r="AG1064" s="5"/>
      <c r="AH1064" s="7"/>
      <c r="AI1064" s="3"/>
      <c r="AJ1064" s="4"/>
      <c r="AK1064" s="6"/>
      <c r="AL1064" s="5"/>
      <c r="AM1064" s="5"/>
      <c r="AN1064" s="7"/>
      <c r="AO1064" s="3"/>
      <c r="AP1064" s="4"/>
      <c r="AQ1064" s="6"/>
      <c r="AR1064" s="5"/>
      <c r="AS1064" s="5"/>
      <c r="AT1064" s="7"/>
      <c r="AU1064" s="3"/>
      <c r="AV1064" s="4"/>
      <c r="AW1064" s="6"/>
      <c r="AX1064" s="5"/>
      <c r="AY1064" s="5"/>
      <c r="AZ1064" s="7"/>
      <c r="BA1064" s="3"/>
      <c r="BB1064" s="4"/>
      <c r="BC1064" s="6"/>
      <c r="BD1064" s="5"/>
      <c r="BE1064" s="5"/>
      <c r="BF1064" s="7"/>
      <c r="BG1064" s="3"/>
      <c r="BH1064" s="4"/>
      <c r="BI1064" s="6"/>
      <c r="BJ1064" s="5"/>
      <c r="BK1064" s="5"/>
      <c r="BL1064" s="7"/>
      <c r="BM1064" s="3"/>
      <c r="BN1064" s="4"/>
      <c r="BO1064" s="6"/>
      <c r="BP1064" s="5"/>
      <c r="BQ1064" s="5"/>
      <c r="BR1064" s="7"/>
      <c r="BS1064" s="3"/>
      <c r="BT1064" s="4"/>
      <c r="BU1064" s="6"/>
      <c r="BV1064" s="5"/>
      <c r="BW1064" s="5"/>
      <c r="BX1064" s="7"/>
      <c r="BY1064" s="3"/>
      <c r="BZ1064" s="4"/>
      <c r="CA1064" s="6"/>
      <c r="CB1064" s="5"/>
      <c r="CC1064" s="5"/>
      <c r="CD1064" s="7"/>
      <c r="CE1064" s="3"/>
      <c r="CF1064" s="4"/>
      <c r="CG1064" s="6"/>
      <c r="CH1064" s="5"/>
      <c r="CI1064" s="5"/>
      <c r="CJ1064" s="7"/>
      <c r="CK1064" s="3"/>
      <c r="CL1064" s="4"/>
      <c r="CM1064" s="6"/>
      <c r="CN1064" s="5"/>
      <c r="CO1064" s="5"/>
      <c r="CP1064" s="7"/>
      <c r="CQ1064" s="3"/>
      <c r="CR1064" s="4"/>
      <c r="CS1064" s="6"/>
      <c r="CT1064" s="5"/>
      <c r="CU1064" s="5"/>
      <c r="CV1064" s="7"/>
      <c r="CW1064" s="3"/>
      <c r="CX1064" s="4"/>
      <c r="CY1064" s="6"/>
      <c r="CZ1064" s="5"/>
      <c r="DA1064" s="5"/>
      <c r="DB1064" s="7"/>
      <c r="DC1064" s="3"/>
      <c r="DD1064" s="4"/>
      <c r="DE1064" s="6"/>
      <c r="DF1064" s="5"/>
      <c r="DG1064" s="5"/>
      <c r="DH1064" s="7"/>
      <c r="DI1064" s="3"/>
      <c r="DJ1064" s="4"/>
      <c r="DK1064" s="6"/>
      <c r="DL1064" s="5"/>
      <c r="DM1064" s="5"/>
      <c r="DN1064" s="7"/>
      <c r="DO1064" s="3"/>
      <c r="DP1064" s="4"/>
      <c r="DQ1064" s="6"/>
      <c r="DR1064" s="5"/>
      <c r="DS1064" s="5"/>
      <c r="DT1064" s="7"/>
      <c r="DU1064" s="3"/>
      <c r="DV1064" s="4"/>
      <c r="DW1064" s="6"/>
      <c r="DX1064" s="5"/>
      <c r="DY1064" s="5"/>
      <c r="DZ1064" s="7"/>
      <c r="EA1064" s="3"/>
      <c r="EB1064" s="4"/>
      <c r="EC1064" s="6"/>
      <c r="ED1064" s="5"/>
      <c r="EE1064" s="5"/>
      <c r="EF1064" s="7"/>
      <c r="EG1064" s="3"/>
      <c r="EH1064" s="4"/>
      <c r="EI1064" s="6"/>
      <c r="EJ1064" s="5"/>
      <c r="EK1064" s="5"/>
      <c r="EL1064" s="7"/>
      <c r="EM1064" s="3"/>
      <c r="EN1064" s="4"/>
      <c r="EO1064" s="6"/>
      <c r="EP1064" s="5"/>
      <c r="EQ1064" s="5"/>
      <c r="ER1064" s="7"/>
      <c r="ES1064" s="3"/>
      <c r="ET1064" s="4"/>
      <c r="EU1064" s="6"/>
      <c r="EV1064" s="5"/>
      <c r="EW1064" s="5"/>
      <c r="EX1064" s="7"/>
      <c r="EY1064" s="3"/>
      <c r="EZ1064" s="4"/>
      <c r="FA1064" s="6"/>
      <c r="FB1064" s="5"/>
      <c r="FC1064" s="5"/>
      <c r="FD1064" s="7"/>
      <c r="FE1064" s="3"/>
      <c r="FF1064" s="4"/>
      <c r="FG1064" s="6"/>
      <c r="FH1064" s="5"/>
      <c r="FI1064" s="5"/>
      <c r="FJ1064" s="7"/>
      <c r="FK1064" s="3"/>
      <c r="FL1064" s="4"/>
      <c r="FM1064" s="6"/>
      <c r="FN1064" s="5"/>
      <c r="FO1064" s="5"/>
      <c r="FP1064" s="7"/>
      <c r="FQ1064" s="3"/>
      <c r="FR1064" s="4"/>
      <c r="FS1064" s="6"/>
      <c r="FT1064" s="5"/>
      <c r="FU1064" s="5"/>
      <c r="FV1064" s="7"/>
      <c r="FW1064" s="3"/>
      <c r="FX1064" s="4"/>
      <c r="FY1064" s="6"/>
      <c r="FZ1064" s="5"/>
      <c r="GA1064" s="5"/>
      <c r="GB1064" s="7"/>
      <c r="GC1064" s="3"/>
      <c r="GD1064" s="4"/>
      <c r="GE1064" s="6"/>
      <c r="GF1064" s="5"/>
      <c r="GG1064" s="5"/>
      <c r="GH1064" s="7"/>
      <c r="GI1064" s="3"/>
      <c r="GJ1064" s="4"/>
      <c r="GK1064" s="6"/>
      <c r="GL1064" s="5"/>
      <c r="GM1064" s="5"/>
      <c r="GN1064" s="7"/>
      <c r="GO1064" s="3"/>
      <c r="GP1064" s="4"/>
      <c r="GQ1064" s="6"/>
      <c r="GR1064" s="5"/>
      <c r="GS1064" s="5"/>
      <c r="GT1064" s="7"/>
      <c r="GU1064" s="3"/>
      <c r="GV1064" s="4"/>
      <c r="GW1064" s="6"/>
      <c r="GX1064" s="5"/>
      <c r="GY1064" s="5"/>
      <c r="GZ1064" s="7"/>
      <c r="HA1064" s="3"/>
      <c r="HB1064" s="4"/>
      <c r="HC1064" s="6"/>
      <c r="HD1064" s="5"/>
      <c r="HE1064" s="5"/>
      <c r="HF1064" s="7"/>
      <c r="HG1064" s="3"/>
      <c r="HH1064" s="4"/>
      <c r="HI1064" s="6"/>
      <c r="HJ1064" s="5"/>
      <c r="HK1064" s="5"/>
      <c r="HL1064" s="7"/>
      <c r="HM1064" s="3"/>
      <c r="HN1064" s="4"/>
      <c r="HO1064" s="6"/>
      <c r="HP1064" s="5"/>
      <c r="HQ1064" s="5"/>
      <c r="HR1064" s="7"/>
      <c r="HS1064" s="3"/>
      <c r="HT1064" s="4"/>
      <c r="HU1064" s="6"/>
      <c r="HV1064" s="5"/>
      <c r="HW1064" s="5"/>
      <c r="HX1064" s="7"/>
      <c r="HY1064" s="3"/>
      <c r="HZ1064" s="4"/>
      <c r="IA1064" s="6"/>
      <c r="IB1064" s="5"/>
      <c r="IC1064" s="5"/>
      <c r="ID1064" s="7"/>
      <c r="IE1064" s="3"/>
      <c r="IF1064" s="4"/>
      <c r="IG1064" s="6"/>
      <c r="IH1064" s="5"/>
      <c r="II1064" s="5"/>
      <c r="IJ1064" s="7"/>
      <c r="IK1064" s="3"/>
      <c r="IL1064" s="4"/>
      <c r="IM1064" s="6"/>
      <c r="IN1064" s="5"/>
      <c r="IO1064" s="5"/>
      <c r="IP1064" s="7"/>
      <c r="IQ1064" s="3"/>
      <c r="IR1064" s="4"/>
      <c r="IS1064" s="6"/>
      <c r="IT1064" s="5"/>
      <c r="IU1064" s="5"/>
      <c r="IV1064" s="7"/>
      <c r="IW1064" s="3"/>
      <c r="IX1064" s="4"/>
      <c r="IY1064" s="6"/>
      <c r="IZ1064" s="5"/>
      <c r="JA1064" s="5"/>
      <c r="JB1064" s="7"/>
      <c r="JC1064" s="3"/>
      <c r="JD1064" s="4"/>
      <c r="JE1064" s="6"/>
      <c r="JF1064" s="5"/>
      <c r="JG1064" s="5"/>
      <c r="JH1064" s="7"/>
      <c r="JI1064" s="3"/>
      <c r="JJ1064" s="4"/>
      <c r="JK1064" s="6"/>
      <c r="JL1064" s="5"/>
      <c r="JM1064" s="5"/>
      <c r="JN1064" s="7"/>
      <c r="JO1064" s="3"/>
      <c r="JP1064" s="4"/>
      <c r="JQ1064" s="6"/>
      <c r="JR1064" s="5"/>
      <c r="JS1064" s="5"/>
      <c r="JT1064" s="7"/>
      <c r="JU1064" s="3"/>
      <c r="JV1064" s="4"/>
      <c r="JW1064" s="6"/>
      <c r="JX1064" s="5"/>
      <c r="JY1064" s="5"/>
      <c r="JZ1064" s="7"/>
      <c r="KA1064" s="3"/>
      <c r="KB1064" s="4"/>
      <c r="KC1064" s="6"/>
      <c r="KD1064" s="5"/>
      <c r="KE1064" s="5"/>
      <c r="KF1064" s="7"/>
      <c r="KG1064" s="3"/>
      <c r="KH1064" s="4"/>
      <c r="KI1064" s="6"/>
      <c r="KJ1064" s="5"/>
      <c r="KK1064" s="5"/>
      <c r="KL1064" s="7"/>
      <c r="KM1064" s="3"/>
      <c r="KN1064" s="4"/>
      <c r="KO1064" s="6"/>
      <c r="KP1064" s="5"/>
      <c r="KQ1064" s="5"/>
      <c r="KR1064" s="7"/>
      <c r="KS1064" s="3"/>
      <c r="KT1064" s="4"/>
      <c r="KU1064" s="6"/>
      <c r="KV1064" s="5"/>
      <c r="KW1064" s="5"/>
      <c r="KX1064" s="7"/>
      <c r="KY1064" s="3"/>
      <c r="KZ1064" s="4"/>
      <c r="LA1064" s="6"/>
      <c r="LB1064" s="5"/>
      <c r="LC1064" s="5"/>
      <c r="LD1064" s="7"/>
      <c r="LE1064" s="3"/>
      <c r="LF1064" s="4"/>
      <c r="LG1064" s="6"/>
      <c r="LH1064" s="5"/>
      <c r="LI1064" s="5"/>
      <c r="LJ1064" s="7"/>
      <c r="LK1064" s="3"/>
      <c r="LL1064" s="4"/>
      <c r="LM1064" s="6"/>
      <c r="LN1064" s="5"/>
      <c r="LO1064" s="5"/>
      <c r="LP1064" s="7"/>
      <c r="LQ1064" s="3"/>
      <c r="LR1064" s="4"/>
      <c r="LS1064" s="6"/>
      <c r="LT1064" s="5"/>
      <c r="LU1064" s="5"/>
      <c r="LV1064" s="7"/>
      <c r="LW1064" s="3"/>
      <c r="LX1064" s="4"/>
      <c r="LY1064" s="6"/>
      <c r="LZ1064" s="5"/>
      <c r="MA1064" s="5"/>
      <c r="MB1064" s="7"/>
      <c r="MC1064" s="3"/>
      <c r="MD1064" s="4"/>
      <c r="ME1064" s="6"/>
      <c r="MF1064" s="5"/>
      <c r="MG1064" s="5"/>
      <c r="MH1064" s="7"/>
      <c r="MI1064" s="3"/>
      <c r="MJ1064" s="4"/>
      <c r="MK1064" s="6"/>
      <c r="ML1064" s="5"/>
      <c r="MM1064" s="5"/>
      <c r="MN1064" s="7"/>
      <c r="MO1064" s="3"/>
      <c r="MP1064" s="4"/>
      <c r="MQ1064" s="6"/>
      <c r="MR1064" s="5"/>
      <c r="MS1064" s="5"/>
      <c r="MT1064" s="7"/>
      <c r="MU1064" s="3"/>
      <c r="MV1064" s="4"/>
      <c r="MW1064" s="6"/>
      <c r="MX1064" s="5"/>
      <c r="MY1064" s="5"/>
      <c r="MZ1064" s="7"/>
      <c r="NA1064" s="3"/>
      <c r="NB1064" s="4"/>
      <c r="NC1064" s="6"/>
      <c r="ND1064" s="5"/>
      <c r="NE1064" s="5"/>
      <c r="NF1064" s="7"/>
      <c r="NG1064" s="3"/>
      <c r="NH1064" s="4"/>
      <c r="NI1064" s="6"/>
      <c r="NJ1064" s="5"/>
      <c r="NK1064" s="5"/>
      <c r="NL1064" s="7"/>
      <c r="NM1064" s="3"/>
      <c r="NN1064" s="4"/>
      <c r="NO1064" s="6"/>
      <c r="NP1064" s="5"/>
      <c r="NQ1064" s="5"/>
      <c r="NR1064" s="7"/>
      <c r="NS1064" s="3"/>
      <c r="NT1064" s="4"/>
      <c r="NU1064" s="6"/>
      <c r="NV1064" s="5"/>
      <c r="NW1064" s="5"/>
      <c r="NX1064" s="7"/>
      <c r="NY1064" s="3"/>
      <c r="NZ1064" s="4"/>
      <c r="OA1064" s="6"/>
      <c r="OB1064" s="5"/>
      <c r="OC1064" s="5"/>
      <c r="OD1064" s="7"/>
      <c r="OE1064" s="3"/>
      <c r="OF1064" s="4"/>
      <c r="OG1064" s="6"/>
      <c r="OH1064" s="5"/>
      <c r="OI1064" s="5"/>
      <c r="OJ1064" s="7"/>
      <c r="OK1064" s="3"/>
      <c r="OL1064" s="4"/>
      <c r="OM1064" s="6"/>
      <c r="ON1064" s="5"/>
      <c r="OO1064" s="5"/>
      <c r="OP1064" s="7"/>
      <c r="OQ1064" s="3"/>
      <c r="OR1064" s="4"/>
      <c r="OS1064" s="6"/>
      <c r="OT1064" s="5"/>
      <c r="OU1064" s="5"/>
      <c r="OV1064" s="7"/>
      <c r="OW1064" s="3"/>
      <c r="OX1064" s="4"/>
      <c r="OY1064" s="6"/>
      <c r="OZ1064" s="5"/>
      <c r="PA1064" s="5"/>
      <c r="PB1064" s="7"/>
      <c r="PC1064" s="3"/>
      <c r="PD1064" s="4"/>
      <c r="PE1064" s="6"/>
      <c r="PF1064" s="5"/>
      <c r="PG1064" s="5"/>
      <c r="PH1064" s="7"/>
      <c r="PI1064" s="3"/>
      <c r="PJ1064" s="4"/>
      <c r="PK1064" s="6"/>
      <c r="PL1064" s="5"/>
      <c r="PM1064" s="5"/>
      <c r="PN1064" s="7"/>
      <c r="PO1064" s="3"/>
      <c r="PP1064" s="4"/>
      <c r="PQ1064" s="6"/>
      <c r="PR1064" s="5"/>
      <c r="PS1064" s="5"/>
      <c r="PT1064" s="7"/>
      <c r="PU1064" s="3"/>
      <c r="PV1064" s="4"/>
      <c r="PW1064" s="6"/>
      <c r="PX1064" s="5"/>
      <c r="PY1064" s="5"/>
      <c r="PZ1064" s="7"/>
      <c r="QA1064" s="3"/>
      <c r="QB1064" s="4"/>
      <c r="QC1064" s="6"/>
      <c r="QD1064" s="5"/>
      <c r="QE1064" s="5"/>
      <c r="QF1064" s="7"/>
      <c r="QG1064" s="3"/>
      <c r="QH1064" s="4"/>
      <c r="QI1064" s="6"/>
      <c r="QJ1064" s="5"/>
      <c r="QK1064" s="5"/>
      <c r="QL1064" s="7"/>
      <c r="QM1064" s="3"/>
      <c r="QN1064" s="4"/>
      <c r="QO1064" s="6"/>
      <c r="QP1064" s="5"/>
      <c r="QQ1064" s="5"/>
      <c r="QR1064" s="7"/>
      <c r="QS1064" s="3"/>
      <c r="QT1064" s="4"/>
      <c r="QU1064" s="6"/>
      <c r="QV1064" s="5"/>
      <c r="QW1064" s="5"/>
      <c r="QX1064" s="7"/>
      <c r="QY1064" s="3"/>
      <c r="QZ1064" s="4"/>
      <c r="RA1064" s="6"/>
      <c r="RB1064" s="5"/>
      <c r="RC1064" s="5"/>
      <c r="RD1064" s="7"/>
      <c r="RE1064" s="3"/>
      <c r="RF1064" s="4"/>
      <c r="RG1064" s="6"/>
      <c r="RH1064" s="5"/>
      <c r="RI1064" s="5"/>
      <c r="RJ1064" s="7"/>
      <c r="RK1064" s="3"/>
      <c r="RL1064" s="4"/>
      <c r="RM1064" s="6"/>
      <c r="RN1064" s="5"/>
      <c r="RO1064" s="5"/>
      <c r="RP1064" s="7"/>
      <c r="RQ1064" s="3"/>
      <c r="RR1064" s="4"/>
      <c r="RS1064" s="6"/>
      <c r="RT1064" s="5"/>
      <c r="RU1064" s="5"/>
      <c r="RV1064" s="7"/>
      <c r="RW1064" s="3"/>
      <c r="RX1064" s="4"/>
      <c r="RY1064" s="6"/>
      <c r="RZ1064" s="5"/>
      <c r="SA1064" s="5"/>
      <c r="SB1064" s="7"/>
      <c r="SC1064" s="3"/>
      <c r="SD1064" s="4"/>
      <c r="SE1064" s="6"/>
      <c r="SF1064" s="5"/>
      <c r="SG1064" s="5"/>
      <c r="SH1064" s="7"/>
      <c r="SI1064" s="3"/>
      <c r="SJ1064" s="4"/>
      <c r="SK1064" s="6"/>
      <c r="SL1064" s="5"/>
      <c r="SM1064" s="5"/>
      <c r="SN1064" s="7"/>
      <c r="SO1064" s="3"/>
      <c r="SP1064" s="4"/>
      <c r="SQ1064" s="6"/>
      <c r="SR1064" s="5"/>
      <c r="SS1064" s="5"/>
      <c r="ST1064" s="7"/>
      <c r="SU1064" s="3"/>
      <c r="SV1064" s="4"/>
      <c r="SW1064" s="6"/>
      <c r="SX1064" s="5"/>
      <c r="SY1064" s="5"/>
      <c r="SZ1064" s="7"/>
      <c r="TA1064" s="3"/>
      <c r="TB1064" s="4"/>
      <c r="TC1064" s="6"/>
      <c r="TD1064" s="5"/>
      <c r="TE1064" s="5"/>
      <c r="TF1064" s="7"/>
      <c r="TG1064" s="3"/>
      <c r="TH1064" s="4"/>
      <c r="TI1064" s="6"/>
      <c r="TJ1064" s="5"/>
      <c r="TK1064" s="5"/>
      <c r="TL1064" s="7"/>
      <c r="TM1064" s="3"/>
      <c r="TN1064" s="4"/>
      <c r="TO1064" s="6"/>
      <c r="TP1064" s="5"/>
      <c r="TQ1064" s="5"/>
      <c r="TR1064" s="7"/>
      <c r="TS1064" s="3"/>
      <c r="TT1064" s="4"/>
      <c r="TU1064" s="6"/>
      <c r="TV1064" s="5"/>
      <c r="TW1064" s="5"/>
      <c r="TX1064" s="7"/>
      <c r="TY1064" s="3"/>
      <c r="TZ1064" s="4"/>
      <c r="UA1064" s="6"/>
      <c r="UB1064" s="5"/>
      <c r="UC1064" s="5"/>
      <c r="UD1064" s="7"/>
      <c r="UE1064" s="3"/>
      <c r="UF1064" s="4"/>
      <c r="UG1064" s="6"/>
      <c r="UH1064" s="5"/>
      <c r="UI1064" s="5"/>
      <c r="UJ1064" s="7"/>
      <c r="UK1064" s="3"/>
      <c r="UL1064" s="4"/>
      <c r="UM1064" s="6"/>
      <c r="UN1064" s="5"/>
      <c r="UO1064" s="5"/>
      <c r="UP1064" s="7"/>
      <c r="UQ1064" s="3"/>
      <c r="UR1064" s="4"/>
      <c r="US1064" s="6"/>
      <c r="UT1064" s="5"/>
      <c r="UU1064" s="5"/>
      <c r="UV1064" s="7"/>
      <c r="UW1064" s="3"/>
      <c r="UX1064" s="4"/>
      <c r="UY1064" s="6"/>
      <c r="UZ1064" s="5"/>
      <c r="VA1064" s="5"/>
      <c r="VB1064" s="7"/>
      <c r="VC1064" s="3"/>
      <c r="VD1064" s="4"/>
      <c r="VE1064" s="6"/>
      <c r="VF1064" s="5"/>
      <c r="VG1064" s="5"/>
      <c r="VH1064" s="7"/>
      <c r="VI1064" s="3"/>
      <c r="VJ1064" s="4"/>
      <c r="VK1064" s="6"/>
      <c r="VL1064" s="5"/>
      <c r="VM1064" s="5"/>
      <c r="VN1064" s="7"/>
      <c r="VO1064" s="3"/>
      <c r="VP1064" s="4"/>
      <c r="VQ1064" s="6"/>
      <c r="VR1064" s="5"/>
      <c r="VS1064" s="5"/>
      <c r="VT1064" s="7"/>
      <c r="VU1064" s="3"/>
      <c r="VV1064" s="4"/>
      <c r="VW1064" s="6"/>
      <c r="VX1064" s="5"/>
      <c r="VY1064" s="5"/>
      <c r="VZ1064" s="7"/>
      <c r="WA1064" s="3"/>
      <c r="WB1064" s="4"/>
      <c r="WC1064" s="6"/>
      <c r="WD1064" s="5"/>
      <c r="WE1064" s="5"/>
      <c r="WF1064" s="7"/>
      <c r="WG1064" s="3"/>
      <c r="WH1064" s="4"/>
      <c r="WI1064" s="6"/>
      <c r="WJ1064" s="5"/>
      <c r="WK1064" s="5"/>
      <c r="WL1064" s="7"/>
      <c r="WM1064" s="3"/>
      <c r="WN1064" s="4"/>
      <c r="WO1064" s="6"/>
      <c r="WP1064" s="5"/>
      <c r="WQ1064" s="5"/>
      <c r="WR1064" s="7"/>
      <c r="WS1064" s="3"/>
      <c r="WT1064" s="4"/>
      <c r="WU1064" s="6"/>
      <c r="WV1064" s="5"/>
      <c r="WW1064" s="5"/>
      <c r="WX1064" s="7"/>
      <c r="WY1064" s="3"/>
      <c r="WZ1064" s="4"/>
      <c r="XA1064" s="6"/>
      <c r="XB1064" s="5"/>
      <c r="XC1064" s="5"/>
      <c r="XD1064" s="7"/>
      <c r="XE1064" s="3"/>
      <c r="XF1064" s="4"/>
      <c r="XG1064" s="6"/>
      <c r="XH1064" s="5"/>
      <c r="XI1064" s="5"/>
      <c r="XJ1064" s="7"/>
      <c r="XK1064" s="3"/>
      <c r="XL1064" s="4"/>
      <c r="XM1064" s="6"/>
      <c r="XN1064" s="5"/>
      <c r="XO1064" s="5"/>
      <c r="XP1064" s="7"/>
      <c r="XQ1064" s="3"/>
      <c r="XR1064" s="4"/>
      <c r="XS1064" s="6"/>
      <c r="XT1064" s="5"/>
      <c r="XU1064" s="5"/>
      <c r="XV1064" s="7"/>
      <c r="XW1064" s="3"/>
      <c r="XX1064" s="4"/>
      <c r="XY1064" s="6"/>
      <c r="XZ1064" s="5"/>
      <c r="YA1064" s="5"/>
      <c r="YB1064" s="7"/>
      <c r="YC1064" s="3"/>
      <c r="YD1064" s="4"/>
      <c r="YE1064" s="6"/>
      <c r="YF1064" s="5"/>
      <c r="YG1064" s="5"/>
      <c r="YH1064" s="7"/>
      <c r="YI1064" s="3"/>
      <c r="YJ1064" s="4"/>
      <c r="YK1064" s="6"/>
      <c r="YL1064" s="5"/>
      <c r="YM1064" s="5"/>
      <c r="YN1064" s="7"/>
      <c r="YO1064" s="3"/>
      <c r="YP1064" s="4"/>
      <c r="YQ1064" s="6"/>
      <c r="YR1064" s="5"/>
      <c r="YS1064" s="5"/>
      <c r="YT1064" s="7"/>
      <c r="YU1064" s="3"/>
      <c r="YV1064" s="4"/>
      <c r="YW1064" s="6"/>
      <c r="YX1064" s="5"/>
      <c r="YY1064" s="5"/>
      <c r="YZ1064" s="7"/>
      <c r="ZA1064" s="3"/>
      <c r="ZB1064" s="4"/>
      <c r="ZC1064" s="6"/>
      <c r="ZD1064" s="5"/>
      <c r="ZE1064" s="5"/>
      <c r="ZF1064" s="7"/>
      <c r="ZG1064" s="3"/>
      <c r="ZH1064" s="4"/>
      <c r="ZI1064" s="6"/>
      <c r="ZJ1064" s="5"/>
      <c r="ZK1064" s="5"/>
      <c r="ZL1064" s="7"/>
      <c r="ZM1064" s="3"/>
      <c r="ZN1064" s="4"/>
      <c r="ZO1064" s="6"/>
      <c r="ZP1064" s="5"/>
      <c r="ZQ1064" s="5"/>
      <c r="ZR1064" s="7"/>
      <c r="ZS1064" s="3"/>
      <c r="ZT1064" s="4"/>
      <c r="ZU1064" s="6"/>
      <c r="ZV1064" s="5"/>
      <c r="ZW1064" s="5"/>
      <c r="ZX1064" s="7"/>
      <c r="ZY1064" s="3"/>
      <c r="ZZ1064" s="4"/>
      <c r="AAA1064" s="6"/>
      <c r="AAB1064" s="5"/>
      <c r="AAC1064" s="5"/>
      <c r="AAD1064" s="7"/>
      <c r="AAE1064" s="3"/>
      <c r="AAF1064" s="4"/>
      <c r="AAG1064" s="6"/>
      <c r="AAH1064" s="5"/>
      <c r="AAI1064" s="5"/>
      <c r="AAJ1064" s="7"/>
      <c r="AAK1064" s="3"/>
      <c r="AAL1064" s="4"/>
      <c r="AAM1064" s="6"/>
      <c r="AAN1064" s="5"/>
      <c r="AAO1064" s="5"/>
      <c r="AAP1064" s="7"/>
      <c r="AAQ1064" s="3"/>
      <c r="AAR1064" s="4"/>
      <c r="AAS1064" s="6"/>
      <c r="AAT1064" s="5"/>
      <c r="AAU1064" s="5"/>
      <c r="AAV1064" s="7"/>
      <c r="AAW1064" s="3"/>
      <c r="AAX1064" s="4"/>
      <c r="AAY1064" s="6"/>
      <c r="AAZ1064" s="5"/>
      <c r="ABA1064" s="5"/>
      <c r="ABB1064" s="7"/>
      <c r="ABC1064" s="3"/>
      <c r="ABD1064" s="4"/>
      <c r="ABE1064" s="6"/>
      <c r="ABF1064" s="5"/>
      <c r="ABG1064" s="5"/>
      <c r="ABH1064" s="7"/>
      <c r="ABI1064" s="3"/>
      <c r="ABJ1064" s="4"/>
      <c r="ABK1064" s="6"/>
      <c r="ABL1064" s="5"/>
      <c r="ABM1064" s="5"/>
      <c r="ABN1064" s="7"/>
      <c r="ABO1064" s="3"/>
      <c r="ABP1064" s="4"/>
      <c r="ABQ1064" s="6"/>
      <c r="ABR1064" s="5"/>
      <c r="ABS1064" s="5"/>
      <c r="ABT1064" s="7"/>
      <c r="ABU1064" s="3"/>
      <c r="ABV1064" s="4"/>
      <c r="ABW1064" s="6"/>
      <c r="ABX1064" s="5"/>
      <c r="ABY1064" s="5"/>
      <c r="ABZ1064" s="7"/>
      <c r="ACA1064" s="3"/>
      <c r="ACB1064" s="4"/>
      <c r="ACC1064" s="6"/>
      <c r="ACD1064" s="5"/>
      <c r="ACE1064" s="5"/>
      <c r="ACF1064" s="7"/>
      <c r="ACG1064" s="3"/>
      <c r="ACH1064" s="4"/>
      <c r="ACI1064" s="6"/>
      <c r="ACJ1064" s="5"/>
      <c r="ACK1064" s="5"/>
      <c r="ACL1064" s="7"/>
      <c r="ACM1064" s="3"/>
      <c r="ACN1064" s="4"/>
      <c r="ACO1064" s="6"/>
      <c r="ACP1064" s="5"/>
      <c r="ACQ1064" s="5"/>
      <c r="ACR1064" s="7"/>
      <c r="ACS1064" s="3"/>
      <c r="ACT1064" s="4"/>
      <c r="ACU1064" s="6"/>
      <c r="ACV1064" s="5"/>
      <c r="ACW1064" s="5"/>
      <c r="ACX1064" s="7"/>
      <c r="ACY1064" s="3"/>
      <c r="ACZ1064" s="4"/>
      <c r="ADA1064" s="6"/>
      <c r="ADB1064" s="5"/>
      <c r="ADC1064" s="5"/>
      <c r="ADD1064" s="7"/>
      <c r="ADE1064" s="3"/>
      <c r="ADF1064" s="4"/>
      <c r="ADG1064" s="6"/>
      <c r="ADH1064" s="5"/>
      <c r="ADI1064" s="5"/>
      <c r="ADJ1064" s="7"/>
      <c r="ADK1064" s="3"/>
      <c r="ADL1064" s="4"/>
      <c r="ADM1064" s="6"/>
      <c r="ADN1064" s="5"/>
      <c r="ADO1064" s="5"/>
      <c r="ADP1064" s="7"/>
      <c r="ADQ1064" s="3"/>
      <c r="ADR1064" s="4"/>
      <c r="ADS1064" s="6"/>
      <c r="ADT1064" s="5"/>
      <c r="ADU1064" s="5"/>
      <c r="ADV1064" s="7"/>
      <c r="ADW1064" s="3"/>
      <c r="ADX1064" s="4"/>
      <c r="ADY1064" s="6"/>
      <c r="ADZ1064" s="5"/>
      <c r="AEA1064" s="5"/>
      <c r="AEB1064" s="7"/>
      <c r="AEC1064" s="3"/>
      <c r="AED1064" s="4"/>
      <c r="AEE1064" s="6"/>
      <c r="AEF1064" s="5"/>
      <c r="AEG1064" s="5"/>
      <c r="AEH1064" s="7"/>
      <c r="AEI1064" s="3"/>
      <c r="AEJ1064" s="4"/>
      <c r="AEK1064" s="6"/>
      <c r="AEL1064" s="5"/>
      <c r="AEM1064" s="5"/>
      <c r="AEN1064" s="7"/>
      <c r="AEO1064" s="3"/>
      <c r="AEP1064" s="4"/>
      <c r="AEQ1064" s="6"/>
      <c r="AER1064" s="5"/>
      <c r="AES1064" s="5"/>
      <c r="AET1064" s="7"/>
      <c r="AEU1064" s="3"/>
      <c r="AEV1064" s="4"/>
      <c r="AEW1064" s="6"/>
      <c r="AEX1064" s="5"/>
      <c r="AEY1064" s="5"/>
      <c r="AEZ1064" s="7"/>
      <c r="AFA1064" s="3"/>
      <c r="AFB1064" s="4"/>
      <c r="AFC1064" s="6"/>
      <c r="AFD1064" s="5"/>
      <c r="AFE1064" s="5"/>
      <c r="AFF1064" s="7"/>
      <c r="AFG1064" s="3"/>
      <c r="AFH1064" s="4"/>
      <c r="AFI1064" s="6"/>
      <c r="AFJ1064" s="5"/>
      <c r="AFK1064" s="5"/>
      <c r="AFL1064" s="7"/>
      <c r="AFM1064" s="3"/>
      <c r="AFN1064" s="4"/>
      <c r="AFO1064" s="6"/>
      <c r="AFP1064" s="5"/>
      <c r="AFQ1064" s="5"/>
      <c r="AFR1064" s="7"/>
      <c r="AFS1064" s="3"/>
      <c r="AFT1064" s="4"/>
      <c r="AFU1064" s="6"/>
      <c r="AFV1064" s="5"/>
      <c r="AFW1064" s="5"/>
      <c r="AFX1064" s="7"/>
      <c r="AFY1064" s="3"/>
      <c r="AFZ1064" s="4"/>
      <c r="AGA1064" s="6"/>
      <c r="AGB1064" s="5"/>
      <c r="AGC1064" s="5"/>
      <c r="AGD1064" s="7"/>
      <c r="AGE1064" s="3"/>
      <c r="AGF1064" s="4"/>
      <c r="AGG1064" s="6"/>
      <c r="AGH1064" s="5"/>
      <c r="AGI1064" s="5"/>
      <c r="AGJ1064" s="7"/>
      <c r="AGK1064" s="3"/>
      <c r="AGL1064" s="4"/>
      <c r="AGM1064" s="6"/>
      <c r="AGN1064" s="5"/>
      <c r="AGO1064" s="5"/>
      <c r="AGP1064" s="7"/>
      <c r="AGQ1064" s="3"/>
      <c r="AGR1064" s="4"/>
      <c r="AGS1064" s="6"/>
      <c r="AGT1064" s="5"/>
      <c r="AGU1064" s="5"/>
      <c r="AGV1064" s="7"/>
      <c r="AGW1064" s="3"/>
      <c r="AGX1064" s="4"/>
      <c r="AGY1064" s="6"/>
      <c r="AGZ1064" s="5"/>
      <c r="AHA1064" s="5"/>
      <c r="AHB1064" s="7"/>
      <c r="AHC1064" s="3"/>
      <c r="AHD1064" s="4"/>
      <c r="AHE1064" s="6"/>
      <c r="AHF1064" s="5"/>
      <c r="AHG1064" s="5"/>
      <c r="AHH1064" s="7"/>
      <c r="AHI1064" s="3"/>
      <c r="AHJ1064" s="4"/>
      <c r="AHK1064" s="6"/>
      <c r="AHL1064" s="5"/>
      <c r="AHM1064" s="5"/>
      <c r="AHN1064" s="7"/>
      <c r="AHO1064" s="3"/>
      <c r="AHP1064" s="4"/>
      <c r="AHQ1064" s="6"/>
      <c r="AHR1064" s="5"/>
      <c r="AHS1064" s="5"/>
      <c r="AHT1064" s="7"/>
      <c r="AHU1064" s="3"/>
      <c r="AHV1064" s="4"/>
      <c r="AHW1064" s="6"/>
      <c r="AHX1064" s="5"/>
      <c r="AHY1064" s="5"/>
      <c r="AHZ1064" s="7"/>
      <c r="AIA1064" s="3"/>
      <c r="AIB1064" s="4"/>
      <c r="AIC1064" s="6"/>
      <c r="AID1064" s="5"/>
      <c r="AIE1064" s="5"/>
      <c r="AIF1064" s="7"/>
      <c r="AIG1064" s="3"/>
      <c r="AIH1064" s="4"/>
      <c r="AII1064" s="6"/>
      <c r="AIJ1064" s="5"/>
      <c r="AIK1064" s="5"/>
      <c r="AIL1064" s="7"/>
      <c r="AIM1064" s="3"/>
      <c r="AIN1064" s="4"/>
      <c r="AIO1064" s="6"/>
      <c r="AIP1064" s="5"/>
      <c r="AIQ1064" s="5"/>
      <c r="AIR1064" s="7"/>
      <c r="AIS1064" s="3"/>
      <c r="AIT1064" s="4"/>
      <c r="AIU1064" s="6"/>
      <c r="AIV1064" s="5"/>
      <c r="AIW1064" s="5"/>
      <c r="AIX1064" s="7"/>
      <c r="AIY1064" s="3"/>
      <c r="AIZ1064" s="4"/>
      <c r="AJA1064" s="6"/>
      <c r="AJB1064" s="5"/>
      <c r="AJC1064" s="5"/>
      <c r="AJD1064" s="7"/>
      <c r="AJE1064" s="3"/>
      <c r="AJF1064" s="4"/>
      <c r="AJG1064" s="6"/>
      <c r="AJH1064" s="5"/>
      <c r="AJI1064" s="5"/>
      <c r="AJJ1064" s="7"/>
      <c r="AJK1064" s="3"/>
      <c r="AJL1064" s="4"/>
      <c r="AJM1064" s="6"/>
      <c r="AJN1064" s="5"/>
      <c r="AJO1064" s="5"/>
      <c r="AJP1064" s="7"/>
      <c r="AJQ1064" s="3"/>
      <c r="AJR1064" s="4"/>
      <c r="AJS1064" s="6"/>
      <c r="AJT1064" s="5"/>
      <c r="AJU1064" s="5"/>
      <c r="AJV1064" s="7"/>
      <c r="AJW1064" s="3"/>
      <c r="AJX1064" s="4"/>
      <c r="AJY1064" s="6"/>
      <c r="AJZ1064" s="5"/>
      <c r="AKA1064" s="5"/>
      <c r="AKB1064" s="7"/>
      <c r="AKC1064" s="3"/>
      <c r="AKD1064" s="4"/>
      <c r="AKE1064" s="6"/>
      <c r="AKF1064" s="5"/>
      <c r="AKG1064" s="5"/>
      <c r="AKH1064" s="7"/>
      <c r="AKI1064" s="3"/>
      <c r="AKJ1064" s="4"/>
      <c r="AKK1064" s="6"/>
      <c r="AKL1064" s="5"/>
      <c r="AKM1064" s="5"/>
      <c r="AKN1064" s="7"/>
      <c r="AKO1064" s="3"/>
      <c r="AKP1064" s="4"/>
      <c r="AKQ1064" s="6"/>
      <c r="AKR1064" s="5"/>
      <c r="AKS1064" s="5"/>
      <c r="AKT1064" s="7"/>
      <c r="AKU1064" s="3"/>
      <c r="AKV1064" s="4"/>
      <c r="AKW1064" s="6"/>
      <c r="AKX1064" s="5"/>
      <c r="AKY1064" s="5"/>
      <c r="AKZ1064" s="7"/>
      <c r="ALA1064" s="3"/>
      <c r="ALB1064" s="4"/>
      <c r="ALC1064" s="6"/>
      <c r="ALD1064" s="5"/>
      <c r="ALE1064" s="5"/>
      <c r="ALF1064" s="7"/>
      <c r="ALG1064" s="3"/>
      <c r="ALH1064" s="4"/>
      <c r="ALI1064" s="6"/>
      <c r="ALJ1064" s="5"/>
      <c r="ALK1064" s="5"/>
      <c r="ALL1064" s="7"/>
      <c r="ALM1064" s="3"/>
      <c r="ALN1064" s="4"/>
      <c r="ALO1064" s="6"/>
      <c r="ALP1064" s="5"/>
      <c r="ALQ1064" s="5"/>
      <c r="ALR1064" s="7"/>
      <c r="ALS1064" s="3"/>
      <c r="ALT1064" s="4"/>
      <c r="ALU1064" s="6"/>
      <c r="ALV1064" s="5"/>
      <c r="ALW1064" s="5"/>
      <c r="ALX1064" s="7"/>
      <c r="ALY1064" s="3"/>
      <c r="ALZ1064" s="4"/>
      <c r="AMA1064" s="6"/>
      <c r="AMB1064" s="5"/>
      <c r="AMC1064" s="5"/>
      <c r="AMD1064" s="7"/>
      <c r="AME1064" s="3"/>
      <c r="AMF1064" s="4"/>
      <c r="AMG1064" s="6"/>
      <c r="AMH1064" s="5"/>
      <c r="AMI1064" s="5"/>
      <c r="AMJ1064" s="7"/>
      <c r="AMK1064" s="3"/>
      <c r="AML1064" s="4"/>
      <c r="AMM1064" s="6"/>
      <c r="AMN1064" s="5"/>
      <c r="AMO1064" s="5"/>
      <c r="AMP1064" s="7"/>
      <c r="AMQ1064" s="3"/>
      <c r="AMR1064" s="4"/>
      <c r="AMS1064" s="6"/>
      <c r="AMT1064" s="5"/>
      <c r="AMU1064" s="5"/>
      <c r="AMV1064" s="7"/>
      <c r="AMW1064" s="3"/>
      <c r="AMX1064" s="4"/>
      <c r="AMY1064" s="6"/>
      <c r="AMZ1064" s="5"/>
      <c r="ANA1064" s="5"/>
      <c r="ANB1064" s="7"/>
      <c r="ANC1064" s="3"/>
      <c r="AND1064" s="4"/>
      <c r="ANE1064" s="6"/>
      <c r="ANF1064" s="5"/>
      <c r="ANG1064" s="5"/>
      <c r="ANH1064" s="7"/>
      <c r="ANI1064" s="3"/>
      <c r="ANJ1064" s="4"/>
      <c r="ANK1064" s="6"/>
      <c r="ANL1064" s="5"/>
      <c r="ANM1064" s="5"/>
      <c r="ANN1064" s="7"/>
      <c r="ANO1064" s="3"/>
      <c r="ANP1064" s="4"/>
      <c r="ANQ1064" s="6"/>
      <c r="ANR1064" s="5"/>
      <c r="ANS1064" s="5"/>
      <c r="ANT1064" s="7"/>
      <c r="ANU1064" s="3"/>
      <c r="ANV1064" s="4"/>
      <c r="ANW1064" s="6"/>
      <c r="ANX1064" s="5"/>
      <c r="ANY1064" s="5"/>
      <c r="ANZ1064" s="7"/>
      <c r="AOA1064" s="3"/>
      <c r="AOB1064" s="4"/>
      <c r="AOC1064" s="6"/>
      <c r="AOD1064" s="5"/>
      <c r="AOE1064" s="5"/>
      <c r="AOF1064" s="7"/>
      <c r="AOG1064" s="3"/>
      <c r="AOH1064" s="4"/>
      <c r="AOI1064" s="6"/>
      <c r="AOJ1064" s="5"/>
      <c r="AOK1064" s="5"/>
      <c r="AOL1064" s="7"/>
      <c r="AOM1064" s="3"/>
      <c r="AON1064" s="4"/>
      <c r="AOO1064" s="6"/>
      <c r="AOP1064" s="5"/>
      <c r="AOQ1064" s="5"/>
      <c r="AOR1064" s="7"/>
      <c r="AOS1064" s="3"/>
      <c r="AOT1064" s="4"/>
      <c r="AOU1064" s="6"/>
      <c r="AOV1064" s="5"/>
      <c r="AOW1064" s="5"/>
      <c r="AOX1064" s="7"/>
      <c r="AOY1064" s="3"/>
      <c r="AOZ1064" s="4"/>
      <c r="APA1064" s="6"/>
      <c r="APB1064" s="5"/>
      <c r="APC1064" s="5"/>
      <c r="APD1064" s="7"/>
      <c r="APE1064" s="3"/>
      <c r="APF1064" s="4"/>
      <c r="APG1064" s="6"/>
      <c r="APH1064" s="5"/>
      <c r="API1064" s="5"/>
      <c r="APJ1064" s="7"/>
      <c r="APK1064" s="3"/>
      <c r="APL1064" s="4"/>
      <c r="APM1064" s="6"/>
      <c r="APN1064" s="5"/>
      <c r="APO1064" s="5"/>
      <c r="APP1064" s="7"/>
      <c r="APQ1064" s="3"/>
      <c r="APR1064" s="4"/>
      <c r="APS1064" s="6"/>
      <c r="APT1064" s="5"/>
      <c r="APU1064" s="5"/>
      <c r="APV1064" s="7"/>
      <c r="APW1064" s="3"/>
      <c r="APX1064" s="4"/>
      <c r="APY1064" s="6"/>
      <c r="APZ1064" s="5"/>
      <c r="AQA1064" s="5"/>
      <c r="AQB1064" s="7"/>
      <c r="AQC1064" s="3"/>
      <c r="AQD1064" s="4"/>
      <c r="AQE1064" s="6"/>
      <c r="AQF1064" s="5"/>
      <c r="AQG1064" s="5"/>
      <c r="AQH1064" s="7"/>
      <c r="AQI1064" s="3"/>
      <c r="AQJ1064" s="4"/>
      <c r="AQK1064" s="6"/>
      <c r="AQL1064" s="5"/>
      <c r="AQM1064" s="5"/>
      <c r="AQN1064" s="7"/>
      <c r="AQO1064" s="3"/>
      <c r="AQP1064" s="4"/>
      <c r="AQQ1064" s="6"/>
      <c r="AQR1064" s="5"/>
      <c r="AQS1064" s="5"/>
      <c r="AQT1064" s="7"/>
      <c r="AQU1064" s="3"/>
      <c r="AQV1064" s="4"/>
      <c r="AQW1064" s="6"/>
      <c r="AQX1064" s="5"/>
      <c r="AQY1064" s="5"/>
      <c r="AQZ1064" s="7"/>
      <c r="ARA1064" s="3"/>
      <c r="ARB1064" s="4"/>
      <c r="ARC1064" s="6"/>
      <c r="ARD1064" s="5"/>
      <c r="ARE1064" s="5"/>
      <c r="ARF1064" s="7"/>
      <c r="ARG1064" s="3"/>
      <c r="ARH1064" s="4"/>
      <c r="ARI1064" s="6"/>
      <c r="ARJ1064" s="5"/>
      <c r="ARK1064" s="5"/>
      <c r="ARL1064" s="7"/>
      <c r="ARM1064" s="3"/>
      <c r="ARN1064" s="4"/>
      <c r="ARO1064" s="6"/>
      <c r="ARP1064" s="5"/>
      <c r="ARQ1064" s="5"/>
      <c r="ARR1064" s="7"/>
      <c r="ARS1064" s="3"/>
      <c r="ART1064" s="4"/>
      <c r="ARU1064" s="6"/>
      <c r="ARV1064" s="5"/>
      <c r="ARW1064" s="5"/>
      <c r="ARX1064" s="7"/>
      <c r="ARY1064" s="3"/>
      <c r="ARZ1064" s="4"/>
      <c r="ASA1064" s="6"/>
      <c r="ASB1064" s="5"/>
      <c r="ASC1064" s="5"/>
      <c r="ASD1064" s="7"/>
      <c r="ASE1064" s="3"/>
      <c r="ASF1064" s="4"/>
      <c r="ASG1064" s="6"/>
      <c r="ASH1064" s="5"/>
      <c r="ASI1064" s="5"/>
      <c r="ASJ1064" s="7"/>
      <c r="ASK1064" s="3"/>
      <c r="ASL1064" s="4"/>
      <c r="ASM1064" s="6"/>
      <c r="ASN1064" s="5"/>
      <c r="ASO1064" s="5"/>
      <c r="ASP1064" s="7"/>
      <c r="ASQ1064" s="3"/>
      <c r="ASR1064" s="4"/>
      <c r="ASS1064" s="6"/>
      <c r="AST1064" s="5"/>
      <c r="ASU1064" s="5"/>
      <c r="ASV1064" s="7"/>
      <c r="ASW1064" s="3"/>
      <c r="ASX1064" s="4"/>
      <c r="ASY1064" s="6"/>
      <c r="ASZ1064" s="5"/>
      <c r="ATA1064" s="5"/>
      <c r="ATB1064" s="7"/>
      <c r="ATC1064" s="3"/>
      <c r="ATD1064" s="4"/>
      <c r="ATE1064" s="6"/>
      <c r="ATF1064" s="5"/>
      <c r="ATG1064" s="5"/>
      <c r="ATH1064" s="7"/>
      <c r="ATI1064" s="3"/>
      <c r="ATJ1064" s="4"/>
      <c r="ATK1064" s="6"/>
      <c r="ATL1064" s="5"/>
      <c r="ATM1064" s="5"/>
      <c r="ATN1064" s="7"/>
      <c r="ATO1064" s="3"/>
      <c r="ATP1064" s="4"/>
      <c r="ATQ1064" s="6"/>
      <c r="ATR1064" s="5"/>
      <c r="ATS1064" s="5"/>
      <c r="ATT1064" s="7"/>
      <c r="ATU1064" s="3"/>
      <c r="ATV1064" s="4"/>
      <c r="ATW1064" s="6"/>
      <c r="ATX1064" s="5"/>
      <c r="ATY1064" s="5"/>
      <c r="ATZ1064" s="7"/>
      <c r="AUA1064" s="3"/>
      <c r="AUB1064" s="4"/>
      <c r="AUC1064" s="6"/>
      <c r="AUD1064" s="5"/>
      <c r="AUE1064" s="5"/>
      <c r="AUF1064" s="7"/>
      <c r="AUG1064" s="3"/>
      <c r="AUH1064" s="4"/>
      <c r="AUI1064" s="6"/>
      <c r="AUJ1064" s="5"/>
      <c r="AUK1064" s="5"/>
      <c r="AUL1064" s="7"/>
      <c r="AUM1064" s="3"/>
      <c r="AUN1064" s="4"/>
      <c r="AUO1064" s="6"/>
      <c r="AUP1064" s="5"/>
      <c r="AUQ1064" s="5"/>
      <c r="AUR1064" s="7"/>
      <c r="AUS1064" s="3"/>
      <c r="AUT1064" s="4"/>
      <c r="AUU1064" s="6"/>
      <c r="AUV1064" s="5"/>
      <c r="AUW1064" s="5"/>
      <c r="AUX1064" s="7"/>
      <c r="AUY1064" s="3"/>
      <c r="AUZ1064" s="4"/>
      <c r="AVA1064" s="6"/>
      <c r="AVB1064" s="5"/>
      <c r="AVC1064" s="5"/>
      <c r="AVD1064" s="7"/>
      <c r="AVE1064" s="3"/>
      <c r="AVF1064" s="4"/>
      <c r="AVG1064" s="6"/>
      <c r="AVH1064" s="5"/>
      <c r="AVI1064" s="5"/>
      <c r="AVJ1064" s="7"/>
      <c r="AVK1064" s="3"/>
      <c r="AVL1064" s="4"/>
      <c r="AVM1064" s="6"/>
      <c r="AVN1064" s="5"/>
      <c r="AVO1064" s="5"/>
      <c r="AVP1064" s="7"/>
      <c r="AVQ1064" s="3"/>
      <c r="AVR1064" s="4"/>
      <c r="AVS1064" s="6"/>
      <c r="AVT1064" s="5"/>
      <c r="AVU1064" s="5"/>
      <c r="AVV1064" s="7"/>
      <c r="AVW1064" s="3"/>
      <c r="AVX1064" s="4"/>
      <c r="AVY1064" s="6"/>
      <c r="AVZ1064" s="5"/>
      <c r="AWA1064" s="5"/>
      <c r="AWB1064" s="7"/>
      <c r="AWC1064" s="3"/>
      <c r="AWD1064" s="4"/>
      <c r="AWE1064" s="6"/>
      <c r="AWF1064" s="5"/>
      <c r="AWG1064" s="5"/>
      <c r="AWH1064" s="7"/>
      <c r="AWI1064" s="3"/>
      <c r="AWJ1064" s="4"/>
      <c r="AWK1064" s="6"/>
      <c r="AWL1064" s="5"/>
      <c r="AWM1064" s="5"/>
      <c r="AWN1064" s="7"/>
      <c r="AWO1064" s="3"/>
      <c r="AWP1064" s="4"/>
      <c r="AWQ1064" s="6"/>
      <c r="AWR1064" s="5"/>
      <c r="AWS1064" s="5"/>
      <c r="AWT1064" s="7"/>
      <c r="AWU1064" s="3"/>
      <c r="AWV1064" s="4"/>
      <c r="AWW1064" s="6"/>
      <c r="AWX1064" s="5"/>
      <c r="AWY1064" s="5"/>
      <c r="AWZ1064" s="7"/>
      <c r="AXA1064" s="3"/>
      <c r="AXB1064" s="4"/>
      <c r="AXC1064" s="6"/>
      <c r="AXD1064" s="5"/>
      <c r="AXE1064" s="5"/>
      <c r="AXF1064" s="7"/>
      <c r="AXG1064" s="3"/>
      <c r="AXH1064" s="4"/>
      <c r="AXI1064" s="6"/>
      <c r="AXJ1064" s="5"/>
      <c r="AXK1064" s="5"/>
      <c r="AXL1064" s="7"/>
      <c r="AXM1064" s="3"/>
      <c r="AXN1064" s="4"/>
      <c r="AXO1064" s="6"/>
      <c r="AXP1064" s="5"/>
      <c r="AXQ1064" s="5"/>
      <c r="AXR1064" s="7"/>
      <c r="AXS1064" s="3"/>
      <c r="AXT1064" s="4"/>
      <c r="AXU1064" s="6"/>
      <c r="AXV1064" s="5"/>
      <c r="AXW1064" s="5"/>
      <c r="AXX1064" s="7"/>
      <c r="AXY1064" s="3"/>
      <c r="AXZ1064" s="4"/>
      <c r="AYA1064" s="6"/>
      <c r="AYB1064" s="5"/>
      <c r="AYC1064" s="5"/>
      <c r="AYD1064" s="7"/>
      <c r="AYE1064" s="3"/>
      <c r="AYF1064" s="4"/>
      <c r="AYG1064" s="6"/>
      <c r="AYH1064" s="5"/>
      <c r="AYI1064" s="5"/>
      <c r="AYJ1064" s="7"/>
      <c r="AYK1064" s="3"/>
      <c r="AYL1064" s="4"/>
      <c r="AYM1064" s="6"/>
      <c r="AYN1064" s="5"/>
      <c r="AYO1064" s="5"/>
      <c r="AYP1064" s="7"/>
      <c r="AYQ1064" s="3"/>
      <c r="AYR1064" s="4"/>
      <c r="AYS1064" s="6"/>
      <c r="AYT1064" s="5"/>
      <c r="AYU1064" s="5"/>
      <c r="AYV1064" s="7"/>
      <c r="AYW1064" s="3"/>
      <c r="AYX1064" s="4"/>
      <c r="AYY1064" s="6"/>
      <c r="AYZ1064" s="5"/>
      <c r="AZA1064" s="5"/>
      <c r="AZB1064" s="7"/>
      <c r="AZC1064" s="3"/>
      <c r="AZD1064" s="4"/>
      <c r="AZE1064" s="6"/>
      <c r="AZF1064" s="5"/>
      <c r="AZG1064" s="5"/>
      <c r="AZH1064" s="7"/>
      <c r="AZI1064" s="3"/>
      <c r="AZJ1064" s="4"/>
      <c r="AZK1064" s="6"/>
      <c r="AZL1064" s="5"/>
      <c r="AZM1064" s="5"/>
      <c r="AZN1064" s="7"/>
      <c r="AZO1064" s="3"/>
      <c r="AZP1064" s="4"/>
      <c r="AZQ1064" s="6"/>
      <c r="AZR1064" s="5"/>
      <c r="AZS1064" s="5"/>
      <c r="AZT1064" s="7"/>
      <c r="AZU1064" s="3"/>
      <c r="AZV1064" s="4"/>
      <c r="AZW1064" s="6"/>
      <c r="AZX1064" s="5"/>
      <c r="AZY1064" s="5"/>
      <c r="AZZ1064" s="7"/>
      <c r="BAA1064" s="3"/>
      <c r="BAB1064" s="4"/>
      <c r="BAC1064" s="6"/>
      <c r="BAD1064" s="5"/>
      <c r="BAE1064" s="5"/>
      <c r="BAF1064" s="7"/>
      <c r="BAG1064" s="3"/>
      <c r="BAH1064" s="4"/>
      <c r="BAI1064" s="6"/>
      <c r="BAJ1064" s="5"/>
      <c r="BAK1064" s="5"/>
      <c r="BAL1064" s="7"/>
      <c r="BAM1064" s="3"/>
      <c r="BAN1064" s="4"/>
      <c r="BAO1064" s="6"/>
      <c r="BAP1064" s="5"/>
      <c r="BAQ1064" s="5"/>
      <c r="BAR1064" s="7"/>
      <c r="BAS1064" s="3"/>
      <c r="BAT1064" s="4"/>
      <c r="BAU1064" s="6"/>
      <c r="BAV1064" s="5"/>
      <c r="BAW1064" s="5"/>
      <c r="BAX1064" s="7"/>
      <c r="BAY1064" s="3"/>
      <c r="BAZ1064" s="4"/>
      <c r="BBA1064" s="6"/>
      <c r="BBB1064" s="5"/>
      <c r="BBC1064" s="5"/>
      <c r="BBD1064" s="7"/>
      <c r="BBE1064" s="3"/>
      <c r="BBF1064" s="4"/>
      <c r="BBG1064" s="6"/>
      <c r="BBH1064" s="5"/>
      <c r="BBI1064" s="5"/>
      <c r="BBJ1064" s="7"/>
      <c r="BBK1064" s="3"/>
      <c r="BBL1064" s="4"/>
      <c r="BBM1064" s="6"/>
      <c r="BBN1064" s="5"/>
      <c r="BBO1064" s="5"/>
      <c r="BBP1064" s="7"/>
      <c r="BBQ1064" s="3"/>
      <c r="BBR1064" s="4"/>
      <c r="BBS1064" s="6"/>
      <c r="BBT1064" s="5"/>
      <c r="BBU1064" s="5"/>
      <c r="BBV1064" s="7"/>
      <c r="BBW1064" s="3"/>
      <c r="BBX1064" s="4"/>
      <c r="BBY1064" s="6"/>
      <c r="BBZ1064" s="5"/>
      <c r="BCA1064" s="5"/>
      <c r="BCB1064" s="7"/>
      <c r="BCC1064" s="3"/>
      <c r="BCD1064" s="4"/>
      <c r="BCE1064" s="6"/>
      <c r="BCF1064" s="5"/>
      <c r="BCG1064" s="5"/>
      <c r="BCH1064" s="7"/>
      <c r="BCI1064" s="3"/>
      <c r="BCJ1064" s="4"/>
      <c r="BCK1064" s="6"/>
      <c r="BCL1064" s="5"/>
      <c r="BCM1064" s="5"/>
      <c r="BCN1064" s="7"/>
      <c r="BCO1064" s="3"/>
      <c r="BCP1064" s="4"/>
      <c r="BCQ1064" s="6"/>
      <c r="BCR1064" s="5"/>
      <c r="BCS1064" s="5"/>
      <c r="BCT1064" s="7"/>
      <c r="BCU1064" s="3"/>
      <c r="BCV1064" s="4"/>
      <c r="BCW1064" s="6"/>
      <c r="BCX1064" s="5"/>
      <c r="BCY1064" s="5"/>
      <c r="BCZ1064" s="7"/>
      <c r="BDA1064" s="3"/>
      <c r="BDB1064" s="4"/>
      <c r="BDC1064" s="6"/>
      <c r="BDD1064" s="5"/>
      <c r="BDE1064" s="5"/>
      <c r="BDF1064" s="7"/>
      <c r="BDG1064" s="3"/>
      <c r="BDH1064" s="4"/>
      <c r="BDI1064" s="6"/>
      <c r="BDJ1064" s="5"/>
      <c r="BDK1064" s="5"/>
      <c r="BDL1064" s="7"/>
      <c r="BDM1064" s="3"/>
      <c r="BDN1064" s="4"/>
      <c r="BDO1064" s="6"/>
      <c r="BDP1064" s="5"/>
      <c r="BDQ1064" s="5"/>
      <c r="BDR1064" s="7"/>
      <c r="BDS1064" s="3"/>
      <c r="BDT1064" s="4"/>
      <c r="BDU1064" s="6"/>
      <c r="BDV1064" s="5"/>
      <c r="BDW1064" s="5"/>
      <c r="BDX1064" s="7"/>
      <c r="BDY1064" s="3"/>
      <c r="BDZ1064" s="4"/>
      <c r="BEA1064" s="6"/>
      <c r="BEB1064" s="5"/>
      <c r="BEC1064" s="5"/>
      <c r="BED1064" s="7"/>
      <c r="BEE1064" s="3"/>
      <c r="BEF1064" s="4"/>
      <c r="BEG1064" s="6"/>
      <c r="BEH1064" s="5"/>
      <c r="BEI1064" s="5"/>
      <c r="BEJ1064" s="7"/>
      <c r="BEK1064" s="3"/>
      <c r="BEL1064" s="4"/>
      <c r="BEM1064" s="6"/>
      <c r="BEN1064" s="5"/>
      <c r="BEO1064" s="5"/>
      <c r="BEP1064" s="7"/>
      <c r="BEQ1064" s="3"/>
      <c r="BER1064" s="4"/>
      <c r="BES1064" s="6"/>
      <c r="BET1064" s="5"/>
      <c r="BEU1064" s="5"/>
      <c r="BEV1064" s="7"/>
      <c r="BEW1064" s="3"/>
      <c r="BEX1064" s="4"/>
      <c r="BEY1064" s="6"/>
      <c r="BEZ1064" s="5"/>
      <c r="BFA1064" s="5"/>
      <c r="BFB1064" s="7"/>
      <c r="BFC1064" s="3"/>
      <c r="BFD1064" s="4"/>
      <c r="BFE1064" s="6"/>
      <c r="BFF1064" s="5"/>
      <c r="BFG1064" s="5"/>
      <c r="BFH1064" s="7"/>
      <c r="BFI1064" s="3"/>
      <c r="BFJ1064" s="4"/>
      <c r="BFK1064" s="6"/>
      <c r="BFL1064" s="5"/>
      <c r="BFM1064" s="5"/>
      <c r="BFN1064" s="7"/>
      <c r="BFO1064" s="3"/>
      <c r="BFP1064" s="4"/>
      <c r="BFQ1064" s="6"/>
      <c r="BFR1064" s="5"/>
      <c r="BFS1064" s="5"/>
      <c r="BFT1064" s="7"/>
      <c r="BFU1064" s="3"/>
      <c r="BFV1064" s="4"/>
      <c r="BFW1064" s="6"/>
      <c r="BFX1064" s="5"/>
      <c r="BFY1064" s="5"/>
      <c r="BFZ1064" s="7"/>
      <c r="BGA1064" s="3"/>
      <c r="BGB1064" s="4"/>
      <c r="BGC1064" s="6"/>
      <c r="BGD1064" s="5"/>
      <c r="BGE1064" s="5"/>
      <c r="BGF1064" s="7"/>
      <c r="BGG1064" s="3"/>
      <c r="BGH1064" s="4"/>
      <c r="BGI1064" s="6"/>
      <c r="BGJ1064" s="5"/>
      <c r="BGK1064" s="5"/>
      <c r="BGL1064" s="7"/>
      <c r="BGM1064" s="3"/>
      <c r="BGN1064" s="4"/>
      <c r="BGO1064" s="6"/>
      <c r="BGP1064" s="5"/>
      <c r="BGQ1064" s="5"/>
      <c r="BGR1064" s="7"/>
      <c r="BGS1064" s="3"/>
      <c r="BGT1064" s="4"/>
      <c r="BGU1064" s="6"/>
      <c r="BGV1064" s="5"/>
      <c r="BGW1064" s="5"/>
      <c r="BGX1064" s="7"/>
      <c r="BGY1064" s="3"/>
      <c r="BGZ1064" s="4"/>
      <c r="BHA1064" s="6"/>
      <c r="BHB1064" s="5"/>
      <c r="BHC1064" s="5"/>
      <c r="BHD1064" s="7"/>
      <c r="BHE1064" s="3"/>
      <c r="BHF1064" s="4"/>
      <c r="BHG1064" s="6"/>
      <c r="BHH1064" s="5"/>
      <c r="BHI1064" s="5"/>
      <c r="BHJ1064" s="7"/>
      <c r="BHK1064" s="3"/>
      <c r="BHL1064" s="4"/>
      <c r="BHM1064" s="6"/>
      <c r="BHN1064" s="5"/>
      <c r="BHO1064" s="5"/>
      <c r="BHP1064" s="7"/>
      <c r="BHQ1064" s="3"/>
      <c r="BHR1064" s="4"/>
      <c r="BHS1064" s="6"/>
      <c r="BHT1064" s="5"/>
      <c r="BHU1064" s="5"/>
      <c r="BHV1064" s="7"/>
      <c r="BHW1064" s="3"/>
      <c r="BHX1064" s="4"/>
      <c r="BHY1064" s="6"/>
      <c r="BHZ1064" s="5"/>
      <c r="BIA1064" s="5"/>
      <c r="BIB1064" s="7"/>
      <c r="BIC1064" s="3"/>
      <c r="BID1064" s="4"/>
      <c r="BIE1064" s="6"/>
      <c r="BIF1064" s="5"/>
      <c r="BIG1064" s="5"/>
      <c r="BIH1064" s="7"/>
      <c r="BII1064" s="3"/>
      <c r="BIJ1064" s="4"/>
      <c r="BIK1064" s="6"/>
      <c r="BIL1064" s="5"/>
      <c r="BIM1064" s="5"/>
      <c r="BIN1064" s="7"/>
      <c r="BIO1064" s="3"/>
      <c r="BIP1064" s="4"/>
      <c r="BIQ1064" s="6"/>
      <c r="BIR1064" s="5"/>
      <c r="BIS1064" s="5"/>
      <c r="BIT1064" s="7"/>
      <c r="BIU1064" s="3"/>
      <c r="BIV1064" s="4"/>
      <c r="BIW1064" s="6"/>
      <c r="BIX1064" s="5"/>
      <c r="BIY1064" s="5"/>
      <c r="BIZ1064" s="7"/>
      <c r="BJA1064" s="3"/>
      <c r="BJB1064" s="4"/>
      <c r="BJC1064" s="6"/>
      <c r="BJD1064" s="5"/>
      <c r="BJE1064" s="5"/>
      <c r="BJF1064" s="7"/>
      <c r="BJG1064" s="3"/>
      <c r="BJH1064" s="4"/>
      <c r="BJI1064" s="6"/>
      <c r="BJJ1064" s="5"/>
      <c r="BJK1064" s="5"/>
      <c r="BJL1064" s="7"/>
      <c r="BJM1064" s="3"/>
      <c r="BJN1064" s="4"/>
      <c r="BJO1064" s="6"/>
      <c r="BJP1064" s="5"/>
      <c r="BJQ1064" s="5"/>
      <c r="BJR1064" s="7"/>
      <c r="BJS1064" s="3"/>
      <c r="BJT1064" s="4"/>
      <c r="BJU1064" s="6"/>
      <c r="BJV1064" s="5"/>
      <c r="BJW1064" s="5"/>
      <c r="BJX1064" s="7"/>
      <c r="BJY1064" s="3"/>
      <c r="BJZ1064" s="4"/>
      <c r="BKA1064" s="6"/>
      <c r="BKB1064" s="5"/>
      <c r="BKC1064" s="5"/>
      <c r="BKD1064" s="7"/>
      <c r="BKE1064" s="3"/>
      <c r="BKF1064" s="4"/>
      <c r="BKG1064" s="6"/>
      <c r="BKH1064" s="5"/>
      <c r="BKI1064" s="5"/>
      <c r="BKJ1064" s="7"/>
      <c r="BKK1064" s="3"/>
      <c r="BKL1064" s="4"/>
      <c r="BKM1064" s="6"/>
      <c r="BKN1064" s="5"/>
      <c r="BKO1064" s="5"/>
      <c r="BKP1064" s="7"/>
      <c r="BKQ1064" s="3"/>
      <c r="BKR1064" s="4"/>
      <c r="BKS1064" s="6"/>
      <c r="BKT1064" s="5"/>
      <c r="BKU1064" s="5"/>
      <c r="BKV1064" s="7"/>
      <c r="BKW1064" s="3"/>
      <c r="BKX1064" s="4"/>
      <c r="BKY1064" s="6"/>
      <c r="BKZ1064" s="5"/>
      <c r="BLA1064" s="5"/>
      <c r="BLB1064" s="7"/>
      <c r="BLC1064" s="3"/>
      <c r="BLD1064" s="4"/>
      <c r="BLE1064" s="6"/>
      <c r="BLF1064" s="5"/>
      <c r="BLG1064" s="5"/>
      <c r="BLH1064" s="7"/>
      <c r="BLI1064" s="3"/>
      <c r="BLJ1064" s="4"/>
      <c r="BLK1064" s="6"/>
      <c r="BLL1064" s="5"/>
      <c r="BLM1064" s="5"/>
      <c r="BLN1064" s="7"/>
      <c r="BLO1064" s="3"/>
      <c r="BLP1064" s="4"/>
      <c r="BLQ1064" s="6"/>
      <c r="BLR1064" s="5"/>
      <c r="BLS1064" s="5"/>
      <c r="BLT1064" s="7"/>
      <c r="BLU1064" s="3"/>
      <c r="BLV1064" s="4"/>
      <c r="BLW1064" s="6"/>
      <c r="BLX1064" s="5"/>
      <c r="BLY1064" s="5"/>
      <c r="BLZ1064" s="7"/>
      <c r="BMA1064" s="3"/>
      <c r="BMB1064" s="4"/>
      <c r="BMC1064" s="6"/>
      <c r="BMD1064" s="5"/>
      <c r="BME1064" s="5"/>
      <c r="BMF1064" s="7"/>
      <c r="BMG1064" s="3"/>
      <c r="BMH1064" s="4"/>
      <c r="BMI1064" s="6"/>
      <c r="BMJ1064" s="5"/>
      <c r="BMK1064" s="5"/>
      <c r="BML1064" s="7"/>
      <c r="BMM1064" s="3"/>
      <c r="BMN1064" s="4"/>
      <c r="BMO1064" s="6"/>
      <c r="BMP1064" s="5"/>
      <c r="BMQ1064" s="5"/>
      <c r="BMR1064" s="7"/>
      <c r="BMS1064" s="3"/>
      <c r="BMT1064" s="4"/>
      <c r="BMU1064" s="6"/>
      <c r="BMV1064" s="5"/>
      <c r="BMW1064" s="5"/>
      <c r="BMX1064" s="7"/>
      <c r="BMY1064" s="3"/>
      <c r="BMZ1064" s="4"/>
      <c r="BNA1064" s="6"/>
      <c r="BNB1064" s="5"/>
      <c r="BNC1064" s="5"/>
      <c r="BND1064" s="7"/>
      <c r="BNE1064" s="3"/>
      <c r="BNF1064" s="4"/>
      <c r="BNG1064" s="6"/>
      <c r="BNH1064" s="5"/>
      <c r="BNI1064" s="5"/>
      <c r="BNJ1064" s="7"/>
      <c r="BNK1064" s="3"/>
      <c r="BNL1064" s="4"/>
      <c r="BNM1064" s="6"/>
      <c r="BNN1064" s="5"/>
      <c r="BNO1064" s="5"/>
      <c r="BNP1064" s="7"/>
      <c r="BNQ1064" s="3"/>
      <c r="BNR1064" s="4"/>
      <c r="BNS1064" s="6"/>
      <c r="BNT1064" s="5"/>
      <c r="BNU1064" s="5"/>
      <c r="BNV1064" s="7"/>
      <c r="BNW1064" s="3"/>
      <c r="BNX1064" s="4"/>
      <c r="BNY1064" s="6"/>
      <c r="BNZ1064" s="5"/>
      <c r="BOA1064" s="5"/>
      <c r="BOB1064" s="7"/>
      <c r="BOC1064" s="3"/>
      <c r="BOD1064" s="4"/>
      <c r="BOE1064" s="6"/>
      <c r="BOF1064" s="5"/>
      <c r="BOG1064" s="5"/>
      <c r="BOH1064" s="7"/>
      <c r="BOI1064" s="3"/>
      <c r="BOJ1064" s="4"/>
      <c r="BOK1064" s="6"/>
      <c r="BOL1064" s="5"/>
      <c r="BOM1064" s="5"/>
      <c r="BON1064" s="7"/>
      <c r="BOO1064" s="3"/>
      <c r="BOP1064" s="4"/>
      <c r="BOQ1064" s="6"/>
      <c r="BOR1064" s="5"/>
      <c r="BOS1064" s="5"/>
      <c r="BOT1064" s="7"/>
      <c r="BOU1064" s="3"/>
      <c r="BOV1064" s="4"/>
      <c r="BOW1064" s="6"/>
      <c r="BOX1064" s="5"/>
      <c r="BOY1064" s="5"/>
      <c r="BOZ1064" s="7"/>
      <c r="BPA1064" s="3"/>
      <c r="BPB1064" s="4"/>
      <c r="BPC1064" s="6"/>
      <c r="BPD1064" s="5"/>
      <c r="BPE1064" s="5"/>
      <c r="BPF1064" s="7"/>
      <c r="BPG1064" s="3"/>
      <c r="BPH1064" s="4"/>
      <c r="BPI1064" s="6"/>
      <c r="BPJ1064" s="5"/>
      <c r="BPK1064" s="5"/>
      <c r="BPL1064" s="7"/>
      <c r="BPM1064" s="3"/>
      <c r="BPN1064" s="4"/>
      <c r="BPO1064" s="6"/>
      <c r="BPP1064" s="5"/>
      <c r="BPQ1064" s="5"/>
      <c r="BPR1064" s="7"/>
      <c r="BPS1064" s="3"/>
      <c r="BPT1064" s="4"/>
      <c r="BPU1064" s="6"/>
      <c r="BPV1064" s="5"/>
      <c r="BPW1064" s="5"/>
      <c r="BPX1064" s="7"/>
      <c r="BPY1064" s="3"/>
      <c r="BPZ1064" s="4"/>
      <c r="BQA1064" s="6"/>
      <c r="BQB1064" s="5"/>
      <c r="BQC1064" s="5"/>
      <c r="BQD1064" s="7"/>
      <c r="BQE1064" s="3"/>
      <c r="BQF1064" s="4"/>
      <c r="BQG1064" s="6"/>
      <c r="BQH1064" s="5"/>
      <c r="BQI1064" s="5"/>
      <c r="BQJ1064" s="7"/>
      <c r="BQK1064" s="3"/>
      <c r="BQL1064" s="4"/>
      <c r="BQM1064" s="6"/>
      <c r="BQN1064" s="5"/>
      <c r="BQO1064" s="5"/>
      <c r="BQP1064" s="7"/>
      <c r="BQQ1064" s="3"/>
      <c r="BQR1064" s="4"/>
      <c r="BQS1064" s="6"/>
      <c r="BQT1064" s="5"/>
      <c r="BQU1064" s="5"/>
      <c r="BQV1064" s="7"/>
      <c r="BQW1064" s="3"/>
      <c r="BQX1064" s="4"/>
      <c r="BQY1064" s="6"/>
      <c r="BQZ1064" s="5"/>
      <c r="BRA1064" s="5"/>
      <c r="BRB1064" s="7"/>
      <c r="BRC1064" s="3"/>
      <c r="BRD1064" s="4"/>
      <c r="BRE1064" s="6"/>
      <c r="BRF1064" s="5"/>
      <c r="BRG1064" s="5"/>
      <c r="BRH1064" s="7"/>
      <c r="BRI1064" s="3"/>
      <c r="BRJ1064" s="4"/>
      <c r="BRK1064" s="6"/>
      <c r="BRL1064" s="5"/>
      <c r="BRM1064" s="5"/>
      <c r="BRN1064" s="7"/>
      <c r="BRO1064" s="3"/>
      <c r="BRP1064" s="4"/>
      <c r="BRQ1064" s="6"/>
      <c r="BRR1064" s="5"/>
      <c r="BRS1064" s="5"/>
      <c r="BRT1064" s="7"/>
      <c r="BRU1064" s="3"/>
      <c r="BRV1064" s="4"/>
      <c r="BRW1064" s="6"/>
      <c r="BRX1064" s="5"/>
      <c r="BRY1064" s="5"/>
      <c r="BRZ1064" s="7"/>
      <c r="BSA1064" s="3"/>
      <c r="BSB1064" s="4"/>
      <c r="BSC1064" s="6"/>
      <c r="BSD1064" s="5"/>
      <c r="BSE1064" s="5"/>
      <c r="BSF1064" s="7"/>
      <c r="BSG1064" s="3"/>
      <c r="BSH1064" s="4"/>
      <c r="BSI1064" s="6"/>
      <c r="BSJ1064" s="5"/>
      <c r="BSK1064" s="5"/>
      <c r="BSL1064" s="7"/>
      <c r="BSM1064" s="3"/>
      <c r="BSN1064" s="4"/>
      <c r="BSO1064" s="6"/>
      <c r="BSP1064" s="5"/>
      <c r="BSQ1064" s="5"/>
      <c r="BSR1064" s="7"/>
      <c r="BSS1064" s="3"/>
      <c r="BST1064" s="4"/>
      <c r="BSU1064" s="6"/>
      <c r="BSV1064" s="5"/>
      <c r="BSW1064" s="5"/>
      <c r="BSX1064" s="7"/>
      <c r="BSY1064" s="3"/>
      <c r="BSZ1064" s="4"/>
      <c r="BTA1064" s="6"/>
      <c r="BTB1064" s="5"/>
      <c r="BTC1064" s="5"/>
      <c r="BTD1064" s="7"/>
      <c r="BTE1064" s="3"/>
      <c r="BTF1064" s="4"/>
      <c r="BTG1064" s="6"/>
      <c r="BTH1064" s="5"/>
      <c r="BTI1064" s="5"/>
      <c r="BTJ1064" s="7"/>
      <c r="BTK1064" s="3"/>
      <c r="BTL1064" s="4"/>
      <c r="BTM1064" s="6"/>
      <c r="BTN1064" s="5"/>
      <c r="BTO1064" s="5"/>
      <c r="BTP1064" s="7"/>
      <c r="BTQ1064" s="3"/>
      <c r="BTR1064" s="4"/>
      <c r="BTS1064" s="6"/>
      <c r="BTT1064" s="5"/>
      <c r="BTU1064" s="5"/>
      <c r="BTV1064" s="7"/>
      <c r="BTW1064" s="3"/>
      <c r="BTX1064" s="4"/>
      <c r="BTY1064" s="6"/>
      <c r="BTZ1064" s="5"/>
      <c r="BUA1064" s="5"/>
      <c r="BUB1064" s="7"/>
      <c r="BUC1064" s="3"/>
      <c r="BUD1064" s="4"/>
      <c r="BUE1064" s="6"/>
      <c r="BUF1064" s="5"/>
      <c r="BUG1064" s="5"/>
      <c r="BUH1064" s="7"/>
      <c r="BUI1064" s="3"/>
      <c r="BUJ1064" s="4"/>
      <c r="BUK1064" s="6"/>
      <c r="BUL1064" s="5"/>
      <c r="BUM1064" s="5"/>
      <c r="BUN1064" s="7"/>
      <c r="BUO1064" s="3"/>
      <c r="BUP1064" s="4"/>
      <c r="BUQ1064" s="6"/>
      <c r="BUR1064" s="5"/>
      <c r="BUS1064" s="5"/>
      <c r="BUT1064" s="7"/>
      <c r="BUU1064" s="3"/>
      <c r="BUV1064" s="4"/>
      <c r="BUW1064" s="6"/>
      <c r="BUX1064" s="5"/>
      <c r="BUY1064" s="5"/>
      <c r="BUZ1064" s="7"/>
      <c r="BVA1064" s="3"/>
      <c r="BVB1064" s="4"/>
      <c r="BVC1064" s="6"/>
      <c r="BVD1064" s="5"/>
      <c r="BVE1064" s="5"/>
      <c r="BVF1064" s="7"/>
      <c r="BVG1064" s="3"/>
      <c r="BVH1064" s="4"/>
      <c r="BVI1064" s="6"/>
      <c r="BVJ1064" s="5"/>
      <c r="BVK1064" s="5"/>
      <c r="BVL1064" s="7"/>
      <c r="BVM1064" s="3"/>
      <c r="BVN1064" s="4"/>
      <c r="BVO1064" s="6"/>
      <c r="BVP1064" s="5"/>
      <c r="BVQ1064" s="5"/>
      <c r="BVR1064" s="7"/>
      <c r="BVS1064" s="3"/>
      <c r="BVT1064" s="4"/>
      <c r="BVU1064" s="6"/>
      <c r="BVV1064" s="5"/>
      <c r="BVW1064" s="5"/>
      <c r="BVX1064" s="7"/>
      <c r="BVY1064" s="3"/>
      <c r="BVZ1064" s="4"/>
      <c r="BWA1064" s="6"/>
      <c r="BWB1064" s="5"/>
      <c r="BWC1064" s="5"/>
      <c r="BWD1064" s="7"/>
      <c r="BWE1064" s="3"/>
      <c r="BWF1064" s="4"/>
      <c r="BWG1064" s="6"/>
      <c r="BWH1064" s="5"/>
      <c r="BWI1064" s="5"/>
      <c r="BWJ1064" s="7"/>
      <c r="BWK1064" s="3"/>
      <c r="BWL1064" s="4"/>
      <c r="BWM1064" s="6"/>
      <c r="BWN1064" s="5"/>
      <c r="BWO1064" s="5"/>
      <c r="BWP1064" s="7"/>
      <c r="BWQ1064" s="3"/>
      <c r="BWR1064" s="4"/>
      <c r="BWS1064" s="6"/>
      <c r="BWT1064" s="5"/>
      <c r="BWU1064" s="5"/>
      <c r="BWV1064" s="7"/>
      <c r="BWW1064" s="3"/>
      <c r="BWX1064" s="4"/>
      <c r="BWY1064" s="6"/>
      <c r="BWZ1064" s="5"/>
      <c r="BXA1064" s="5"/>
      <c r="BXB1064" s="7"/>
      <c r="BXC1064" s="3"/>
      <c r="BXD1064" s="4"/>
      <c r="BXE1064" s="6"/>
      <c r="BXF1064" s="5"/>
      <c r="BXG1064" s="5"/>
      <c r="BXH1064" s="7"/>
      <c r="BXI1064" s="3"/>
      <c r="BXJ1064" s="4"/>
      <c r="BXK1064" s="6"/>
      <c r="BXL1064" s="5"/>
      <c r="BXM1064" s="5"/>
      <c r="BXN1064" s="7"/>
      <c r="BXO1064" s="3"/>
      <c r="BXP1064" s="4"/>
      <c r="BXQ1064" s="6"/>
      <c r="BXR1064" s="5"/>
      <c r="BXS1064" s="5"/>
      <c r="BXT1064" s="7"/>
      <c r="BXU1064" s="3"/>
      <c r="BXV1064" s="4"/>
      <c r="BXW1064" s="6"/>
      <c r="BXX1064" s="5"/>
      <c r="BXY1064" s="5"/>
      <c r="BXZ1064" s="7"/>
      <c r="BYA1064" s="3"/>
      <c r="BYB1064" s="4"/>
      <c r="BYC1064" s="6"/>
      <c r="BYD1064" s="5"/>
      <c r="BYE1064" s="5"/>
      <c r="BYF1064" s="7"/>
      <c r="BYG1064" s="3"/>
      <c r="BYH1064" s="4"/>
      <c r="BYI1064" s="6"/>
      <c r="BYJ1064" s="5"/>
      <c r="BYK1064" s="5"/>
      <c r="BYL1064" s="7"/>
      <c r="BYM1064" s="3"/>
      <c r="BYN1064" s="4"/>
      <c r="BYO1064" s="6"/>
      <c r="BYP1064" s="5"/>
      <c r="BYQ1064" s="5"/>
      <c r="BYR1064" s="7"/>
      <c r="BYS1064" s="3"/>
      <c r="BYT1064" s="4"/>
      <c r="BYU1064" s="6"/>
      <c r="BYV1064" s="5"/>
      <c r="BYW1064" s="5"/>
      <c r="BYX1064" s="7"/>
      <c r="BYY1064" s="3"/>
      <c r="BYZ1064" s="4"/>
      <c r="BZA1064" s="6"/>
      <c r="BZB1064" s="5"/>
      <c r="BZC1064" s="5"/>
      <c r="BZD1064" s="7"/>
      <c r="BZE1064" s="3"/>
      <c r="BZF1064" s="4"/>
      <c r="BZG1064" s="6"/>
      <c r="BZH1064" s="5"/>
      <c r="BZI1064" s="5"/>
      <c r="BZJ1064" s="7"/>
      <c r="BZK1064" s="3"/>
      <c r="BZL1064" s="4"/>
      <c r="BZM1064" s="6"/>
      <c r="BZN1064" s="5"/>
      <c r="BZO1064" s="5"/>
      <c r="BZP1064" s="7"/>
      <c r="BZQ1064" s="3"/>
      <c r="BZR1064" s="4"/>
      <c r="BZS1064" s="6"/>
      <c r="BZT1064" s="5"/>
      <c r="BZU1064" s="5"/>
      <c r="BZV1064" s="7"/>
      <c r="BZW1064" s="3"/>
      <c r="BZX1064" s="4"/>
      <c r="BZY1064" s="6"/>
      <c r="BZZ1064" s="5"/>
      <c r="CAA1064" s="5"/>
      <c r="CAB1064" s="7"/>
      <c r="CAC1064" s="3"/>
      <c r="CAD1064" s="4"/>
      <c r="CAE1064" s="6"/>
      <c r="CAF1064" s="5"/>
      <c r="CAG1064" s="5"/>
      <c r="CAH1064" s="7"/>
      <c r="CAI1064" s="3"/>
      <c r="CAJ1064" s="4"/>
      <c r="CAK1064" s="6"/>
      <c r="CAL1064" s="5"/>
      <c r="CAM1064" s="5"/>
      <c r="CAN1064" s="7"/>
      <c r="CAO1064" s="3"/>
      <c r="CAP1064" s="4"/>
      <c r="CAQ1064" s="6"/>
      <c r="CAR1064" s="5"/>
      <c r="CAS1064" s="5"/>
      <c r="CAT1064" s="7"/>
      <c r="CAU1064" s="3"/>
      <c r="CAV1064" s="4"/>
      <c r="CAW1064" s="6"/>
      <c r="CAX1064" s="5"/>
      <c r="CAY1064" s="5"/>
      <c r="CAZ1064" s="7"/>
      <c r="CBA1064" s="3"/>
      <c r="CBB1064" s="4"/>
      <c r="CBC1064" s="6"/>
      <c r="CBD1064" s="5"/>
      <c r="CBE1064" s="5"/>
      <c r="CBF1064" s="7"/>
      <c r="CBG1064" s="3"/>
      <c r="CBH1064" s="4"/>
      <c r="CBI1064" s="6"/>
      <c r="CBJ1064" s="5"/>
      <c r="CBK1064" s="5"/>
      <c r="CBL1064" s="7"/>
      <c r="CBM1064" s="3"/>
      <c r="CBN1064" s="4"/>
      <c r="CBO1064" s="6"/>
      <c r="CBP1064" s="5"/>
      <c r="CBQ1064" s="5"/>
      <c r="CBR1064" s="7"/>
      <c r="CBS1064" s="3"/>
      <c r="CBT1064" s="4"/>
      <c r="CBU1064" s="6"/>
      <c r="CBV1064" s="5"/>
      <c r="CBW1064" s="5"/>
      <c r="CBX1064" s="7"/>
      <c r="CBY1064" s="3"/>
      <c r="CBZ1064" s="4"/>
      <c r="CCA1064" s="6"/>
      <c r="CCB1064" s="5"/>
      <c r="CCC1064" s="5"/>
      <c r="CCD1064" s="7"/>
      <c r="CCE1064" s="3"/>
      <c r="CCF1064" s="4"/>
      <c r="CCG1064" s="6"/>
      <c r="CCH1064" s="5"/>
      <c r="CCI1064" s="5"/>
      <c r="CCJ1064" s="7"/>
      <c r="CCK1064" s="3"/>
      <c r="CCL1064" s="4"/>
      <c r="CCM1064" s="6"/>
      <c r="CCN1064" s="5"/>
      <c r="CCO1064" s="5"/>
      <c r="CCP1064" s="7"/>
      <c r="CCQ1064" s="3"/>
      <c r="CCR1064" s="4"/>
      <c r="CCS1064" s="6"/>
      <c r="CCT1064" s="5"/>
      <c r="CCU1064" s="5"/>
      <c r="CCV1064" s="7"/>
      <c r="CCW1064" s="3"/>
      <c r="CCX1064" s="4"/>
      <c r="CCY1064" s="6"/>
      <c r="CCZ1064" s="5"/>
      <c r="CDA1064" s="5"/>
      <c r="CDB1064" s="7"/>
      <c r="CDC1064" s="3"/>
      <c r="CDD1064" s="4"/>
      <c r="CDE1064" s="6"/>
      <c r="CDF1064" s="5"/>
      <c r="CDG1064" s="5"/>
      <c r="CDH1064" s="7"/>
      <c r="CDI1064" s="3"/>
      <c r="CDJ1064" s="4"/>
      <c r="CDK1064" s="6"/>
      <c r="CDL1064" s="5"/>
      <c r="CDM1064" s="5"/>
      <c r="CDN1064" s="7"/>
      <c r="CDO1064" s="3"/>
      <c r="CDP1064" s="4"/>
      <c r="CDQ1064" s="6"/>
      <c r="CDR1064" s="5"/>
      <c r="CDS1064" s="5"/>
      <c r="CDT1064" s="7"/>
      <c r="CDU1064" s="3"/>
      <c r="CDV1064" s="4"/>
      <c r="CDW1064" s="6"/>
      <c r="CDX1064" s="5"/>
      <c r="CDY1064" s="5"/>
      <c r="CDZ1064" s="7"/>
      <c r="CEA1064" s="3"/>
      <c r="CEB1064" s="4"/>
      <c r="CEC1064" s="6"/>
      <c r="CED1064" s="5"/>
      <c r="CEE1064" s="5"/>
      <c r="CEF1064" s="7"/>
      <c r="CEG1064" s="3"/>
      <c r="CEH1064" s="4"/>
      <c r="CEI1064" s="6"/>
      <c r="CEJ1064" s="5"/>
      <c r="CEK1064" s="5"/>
      <c r="CEL1064" s="7"/>
      <c r="CEM1064" s="3"/>
      <c r="CEN1064" s="4"/>
      <c r="CEO1064" s="6"/>
      <c r="CEP1064" s="5"/>
      <c r="CEQ1064" s="5"/>
      <c r="CER1064" s="7"/>
      <c r="CES1064" s="3"/>
      <c r="CET1064" s="4"/>
      <c r="CEU1064" s="6"/>
      <c r="CEV1064" s="5"/>
      <c r="CEW1064" s="5"/>
      <c r="CEX1064" s="7"/>
      <c r="CEY1064" s="3"/>
      <c r="CEZ1064" s="4"/>
      <c r="CFA1064" s="6"/>
      <c r="CFB1064" s="5"/>
      <c r="CFC1064" s="5"/>
      <c r="CFD1064" s="7"/>
      <c r="CFE1064" s="3"/>
      <c r="CFF1064" s="4"/>
      <c r="CFG1064" s="6"/>
      <c r="CFH1064" s="5"/>
      <c r="CFI1064" s="5"/>
      <c r="CFJ1064" s="7"/>
      <c r="CFK1064" s="3"/>
      <c r="CFL1064" s="4"/>
      <c r="CFM1064" s="6"/>
      <c r="CFN1064" s="5"/>
      <c r="CFO1064" s="5"/>
      <c r="CFP1064" s="7"/>
      <c r="CFQ1064" s="3"/>
      <c r="CFR1064" s="4"/>
      <c r="CFS1064" s="6"/>
      <c r="CFT1064" s="5"/>
      <c r="CFU1064" s="5"/>
      <c r="CFV1064" s="7"/>
      <c r="CFW1064" s="3"/>
      <c r="CFX1064" s="4"/>
      <c r="CFY1064" s="6"/>
      <c r="CFZ1064" s="5"/>
      <c r="CGA1064" s="5"/>
      <c r="CGB1064" s="7"/>
      <c r="CGC1064" s="3"/>
      <c r="CGD1064" s="4"/>
      <c r="CGE1064" s="6"/>
      <c r="CGF1064" s="5"/>
      <c r="CGG1064" s="5"/>
      <c r="CGH1064" s="7"/>
      <c r="CGI1064" s="3"/>
      <c r="CGJ1064" s="4"/>
      <c r="CGK1064" s="6"/>
      <c r="CGL1064" s="5"/>
      <c r="CGM1064" s="5"/>
      <c r="CGN1064" s="7"/>
      <c r="CGO1064" s="3"/>
      <c r="CGP1064" s="4"/>
      <c r="CGQ1064" s="6"/>
      <c r="CGR1064" s="5"/>
      <c r="CGS1064" s="5"/>
      <c r="CGT1064" s="7"/>
      <c r="CGU1064" s="3"/>
      <c r="CGV1064" s="4"/>
      <c r="CGW1064" s="6"/>
      <c r="CGX1064" s="5"/>
      <c r="CGY1064" s="5"/>
      <c r="CGZ1064" s="7"/>
      <c r="CHA1064" s="3"/>
      <c r="CHB1064" s="4"/>
      <c r="CHC1064" s="6"/>
      <c r="CHD1064" s="5"/>
      <c r="CHE1064" s="5"/>
      <c r="CHF1064" s="7"/>
      <c r="CHG1064" s="3"/>
      <c r="CHH1064" s="4"/>
      <c r="CHI1064" s="6"/>
      <c r="CHJ1064" s="5"/>
      <c r="CHK1064" s="5"/>
      <c r="CHL1064" s="7"/>
      <c r="CHM1064" s="3"/>
      <c r="CHN1064" s="4"/>
      <c r="CHO1064" s="6"/>
      <c r="CHP1064" s="5"/>
      <c r="CHQ1064" s="5"/>
      <c r="CHR1064" s="7"/>
      <c r="CHS1064" s="3"/>
      <c r="CHT1064" s="4"/>
      <c r="CHU1064" s="6"/>
      <c r="CHV1064" s="5"/>
      <c r="CHW1064" s="5"/>
      <c r="CHX1064" s="7"/>
      <c r="CHY1064" s="3"/>
      <c r="CHZ1064" s="4"/>
      <c r="CIA1064" s="6"/>
      <c r="CIB1064" s="5"/>
      <c r="CIC1064" s="5"/>
      <c r="CID1064" s="7"/>
      <c r="CIE1064" s="3"/>
      <c r="CIF1064" s="4"/>
      <c r="CIG1064" s="6"/>
      <c r="CIH1064" s="5"/>
      <c r="CII1064" s="5"/>
      <c r="CIJ1064" s="7"/>
      <c r="CIK1064" s="3"/>
      <c r="CIL1064" s="4"/>
      <c r="CIM1064" s="6"/>
      <c r="CIN1064" s="5"/>
      <c r="CIO1064" s="5"/>
      <c r="CIP1064" s="7"/>
      <c r="CIQ1064" s="3"/>
      <c r="CIR1064" s="4"/>
      <c r="CIS1064" s="6"/>
      <c r="CIT1064" s="5"/>
      <c r="CIU1064" s="5"/>
      <c r="CIV1064" s="7"/>
      <c r="CIW1064" s="3"/>
      <c r="CIX1064" s="4"/>
      <c r="CIY1064" s="6"/>
      <c r="CIZ1064" s="5"/>
      <c r="CJA1064" s="5"/>
      <c r="CJB1064" s="7"/>
      <c r="CJC1064" s="3"/>
      <c r="CJD1064" s="4"/>
      <c r="CJE1064" s="6"/>
      <c r="CJF1064" s="5"/>
      <c r="CJG1064" s="5"/>
      <c r="CJH1064" s="7"/>
      <c r="CJI1064" s="3"/>
      <c r="CJJ1064" s="4"/>
      <c r="CJK1064" s="6"/>
      <c r="CJL1064" s="5"/>
      <c r="CJM1064" s="5"/>
      <c r="CJN1064" s="7"/>
      <c r="CJO1064" s="3"/>
      <c r="CJP1064" s="4"/>
      <c r="CJQ1064" s="6"/>
      <c r="CJR1064" s="5"/>
      <c r="CJS1064" s="5"/>
      <c r="CJT1064" s="7"/>
      <c r="CJU1064" s="3"/>
      <c r="CJV1064" s="4"/>
      <c r="CJW1064" s="6"/>
      <c r="CJX1064" s="5"/>
      <c r="CJY1064" s="5"/>
      <c r="CJZ1064" s="7"/>
      <c r="CKA1064" s="3"/>
      <c r="CKB1064" s="4"/>
      <c r="CKC1064" s="6"/>
      <c r="CKD1064" s="5"/>
      <c r="CKE1064" s="5"/>
      <c r="CKF1064" s="7"/>
      <c r="CKG1064" s="3"/>
      <c r="CKH1064" s="4"/>
      <c r="CKI1064" s="6"/>
      <c r="CKJ1064" s="5"/>
      <c r="CKK1064" s="5"/>
      <c r="CKL1064" s="7"/>
      <c r="CKM1064" s="3"/>
      <c r="CKN1064" s="4"/>
      <c r="CKO1064" s="6"/>
      <c r="CKP1064" s="5"/>
      <c r="CKQ1064" s="5"/>
      <c r="CKR1064" s="7"/>
      <c r="CKS1064" s="3"/>
      <c r="CKT1064" s="4"/>
      <c r="CKU1064" s="6"/>
      <c r="CKV1064" s="5"/>
      <c r="CKW1064" s="5"/>
      <c r="CKX1064" s="7"/>
      <c r="CKY1064" s="3"/>
      <c r="CKZ1064" s="4"/>
      <c r="CLA1064" s="6"/>
      <c r="CLB1064" s="5"/>
      <c r="CLC1064" s="5"/>
      <c r="CLD1064" s="7"/>
      <c r="CLE1064" s="3"/>
      <c r="CLF1064" s="4"/>
      <c r="CLG1064" s="6"/>
      <c r="CLH1064" s="5"/>
      <c r="CLI1064" s="5"/>
      <c r="CLJ1064" s="7"/>
      <c r="CLK1064" s="3"/>
      <c r="CLL1064" s="4"/>
      <c r="CLM1064" s="6"/>
      <c r="CLN1064" s="5"/>
      <c r="CLO1064" s="5"/>
      <c r="CLP1064" s="7"/>
      <c r="CLQ1064" s="3"/>
      <c r="CLR1064" s="4"/>
      <c r="CLS1064" s="6"/>
      <c r="CLT1064" s="5"/>
      <c r="CLU1064" s="5"/>
      <c r="CLV1064" s="7"/>
      <c r="CLW1064" s="3"/>
      <c r="CLX1064" s="4"/>
      <c r="CLY1064" s="6"/>
      <c r="CLZ1064" s="5"/>
      <c r="CMA1064" s="5"/>
      <c r="CMB1064" s="7"/>
      <c r="CMC1064" s="3"/>
      <c r="CMD1064" s="4"/>
      <c r="CME1064" s="6"/>
      <c r="CMF1064" s="5"/>
      <c r="CMG1064" s="5"/>
      <c r="CMH1064" s="7"/>
      <c r="CMI1064" s="3"/>
      <c r="CMJ1064" s="4"/>
      <c r="CMK1064" s="6"/>
      <c r="CML1064" s="5"/>
      <c r="CMM1064" s="5"/>
      <c r="CMN1064" s="7"/>
      <c r="CMO1064" s="3"/>
      <c r="CMP1064" s="4"/>
      <c r="CMQ1064" s="6"/>
      <c r="CMR1064" s="5"/>
      <c r="CMS1064" s="5"/>
      <c r="CMT1064" s="7"/>
      <c r="CMU1064" s="3"/>
      <c r="CMV1064" s="4"/>
      <c r="CMW1064" s="6"/>
      <c r="CMX1064" s="5"/>
      <c r="CMY1064" s="5"/>
      <c r="CMZ1064" s="7"/>
      <c r="CNA1064" s="3"/>
      <c r="CNB1064" s="4"/>
      <c r="CNC1064" s="6"/>
      <c r="CND1064" s="5"/>
      <c r="CNE1064" s="5"/>
      <c r="CNF1064" s="7"/>
      <c r="CNG1064" s="3"/>
      <c r="CNH1064" s="4"/>
      <c r="CNI1064" s="6"/>
      <c r="CNJ1064" s="5"/>
      <c r="CNK1064" s="5"/>
      <c r="CNL1064" s="7"/>
      <c r="CNM1064" s="3"/>
      <c r="CNN1064" s="4"/>
      <c r="CNO1064" s="6"/>
      <c r="CNP1064" s="5"/>
      <c r="CNQ1064" s="5"/>
      <c r="CNR1064" s="7"/>
      <c r="CNS1064" s="3"/>
      <c r="CNT1064" s="4"/>
      <c r="CNU1064" s="6"/>
      <c r="CNV1064" s="5"/>
      <c r="CNW1064" s="5"/>
      <c r="CNX1064" s="7"/>
      <c r="CNY1064" s="3"/>
      <c r="CNZ1064" s="4"/>
      <c r="COA1064" s="6"/>
      <c r="COB1064" s="5"/>
      <c r="COC1064" s="5"/>
      <c r="COD1064" s="7"/>
      <c r="COE1064" s="3"/>
      <c r="COF1064" s="4"/>
      <c r="COG1064" s="6"/>
      <c r="COH1064" s="5"/>
      <c r="COI1064" s="5"/>
      <c r="COJ1064" s="7"/>
      <c r="COK1064" s="3"/>
      <c r="COL1064" s="4"/>
      <c r="COM1064" s="6"/>
      <c r="CON1064" s="5"/>
      <c r="COO1064" s="5"/>
      <c r="COP1064" s="7"/>
      <c r="COQ1064" s="3"/>
      <c r="COR1064" s="4"/>
      <c r="COS1064" s="6"/>
      <c r="COT1064" s="5"/>
      <c r="COU1064" s="5"/>
      <c r="COV1064" s="7"/>
      <c r="COW1064" s="3"/>
      <c r="COX1064" s="4"/>
      <c r="COY1064" s="6"/>
      <c r="COZ1064" s="5"/>
      <c r="CPA1064" s="5"/>
      <c r="CPB1064" s="7"/>
      <c r="CPC1064" s="3"/>
      <c r="CPD1064" s="4"/>
      <c r="CPE1064" s="6"/>
      <c r="CPF1064" s="5"/>
      <c r="CPG1064" s="5"/>
      <c r="CPH1064" s="7"/>
      <c r="CPI1064" s="3"/>
      <c r="CPJ1064" s="4"/>
      <c r="CPK1064" s="6"/>
      <c r="CPL1064" s="5"/>
      <c r="CPM1064" s="5"/>
      <c r="CPN1064" s="7"/>
      <c r="CPO1064" s="3"/>
      <c r="CPP1064" s="4"/>
      <c r="CPQ1064" s="6"/>
      <c r="CPR1064" s="5"/>
      <c r="CPS1064" s="5"/>
      <c r="CPT1064" s="7"/>
      <c r="CPU1064" s="3"/>
      <c r="CPV1064" s="4"/>
      <c r="CPW1064" s="6"/>
      <c r="CPX1064" s="5"/>
      <c r="CPY1064" s="5"/>
      <c r="CPZ1064" s="7"/>
      <c r="CQA1064" s="3"/>
      <c r="CQB1064" s="4"/>
      <c r="CQC1064" s="6"/>
      <c r="CQD1064" s="5"/>
      <c r="CQE1064" s="5"/>
      <c r="CQF1064" s="7"/>
      <c r="CQG1064" s="3"/>
      <c r="CQH1064" s="4"/>
      <c r="CQI1064" s="6"/>
      <c r="CQJ1064" s="5"/>
      <c r="CQK1064" s="5"/>
      <c r="CQL1064" s="7"/>
      <c r="CQM1064" s="3"/>
      <c r="CQN1064" s="4"/>
      <c r="CQO1064" s="6"/>
      <c r="CQP1064" s="5"/>
      <c r="CQQ1064" s="5"/>
      <c r="CQR1064" s="7"/>
      <c r="CQS1064" s="3"/>
      <c r="CQT1064" s="4"/>
      <c r="CQU1064" s="6"/>
      <c r="CQV1064" s="5"/>
      <c r="CQW1064" s="5"/>
      <c r="CQX1064" s="7"/>
      <c r="CQY1064" s="3"/>
      <c r="CQZ1064" s="4"/>
      <c r="CRA1064" s="6"/>
      <c r="CRB1064" s="5"/>
      <c r="CRC1064" s="5"/>
      <c r="CRD1064" s="7"/>
      <c r="CRE1064" s="3"/>
      <c r="CRF1064" s="4"/>
      <c r="CRG1064" s="6"/>
      <c r="CRH1064" s="5"/>
      <c r="CRI1064" s="5"/>
      <c r="CRJ1064" s="7"/>
      <c r="CRK1064" s="3"/>
      <c r="CRL1064" s="4"/>
      <c r="CRM1064" s="6"/>
      <c r="CRN1064" s="5"/>
      <c r="CRO1064" s="5"/>
      <c r="CRP1064" s="7"/>
      <c r="CRQ1064" s="3"/>
      <c r="CRR1064" s="4"/>
      <c r="CRS1064" s="6"/>
      <c r="CRT1064" s="5"/>
      <c r="CRU1064" s="5"/>
      <c r="CRV1064" s="7"/>
      <c r="CRW1064" s="3"/>
      <c r="CRX1064" s="4"/>
      <c r="CRY1064" s="6"/>
      <c r="CRZ1064" s="5"/>
      <c r="CSA1064" s="5"/>
      <c r="CSB1064" s="7"/>
      <c r="CSC1064" s="3"/>
      <c r="CSD1064" s="4"/>
      <c r="CSE1064" s="6"/>
      <c r="CSF1064" s="5"/>
      <c r="CSG1064" s="5"/>
      <c r="CSH1064" s="7"/>
      <c r="CSI1064" s="3"/>
      <c r="CSJ1064" s="4"/>
      <c r="CSK1064" s="6"/>
      <c r="CSL1064" s="5"/>
      <c r="CSM1064" s="5"/>
      <c r="CSN1064" s="7"/>
      <c r="CSO1064" s="3"/>
      <c r="CSP1064" s="4"/>
      <c r="CSQ1064" s="6"/>
      <c r="CSR1064" s="5"/>
      <c r="CSS1064" s="5"/>
      <c r="CST1064" s="7"/>
      <c r="CSU1064" s="3"/>
      <c r="CSV1064" s="4"/>
      <c r="CSW1064" s="6"/>
      <c r="CSX1064" s="5"/>
      <c r="CSY1064" s="5"/>
      <c r="CSZ1064" s="7"/>
      <c r="CTA1064" s="3"/>
      <c r="CTB1064" s="4"/>
      <c r="CTC1064" s="6"/>
      <c r="CTD1064" s="5"/>
      <c r="CTE1064" s="5"/>
      <c r="CTF1064" s="7"/>
      <c r="CTG1064" s="3"/>
      <c r="CTH1064" s="4"/>
      <c r="CTI1064" s="6"/>
      <c r="CTJ1064" s="5"/>
      <c r="CTK1064" s="5"/>
      <c r="CTL1064" s="7"/>
      <c r="CTM1064" s="3"/>
      <c r="CTN1064" s="4"/>
      <c r="CTO1064" s="6"/>
      <c r="CTP1064" s="5"/>
      <c r="CTQ1064" s="5"/>
      <c r="CTR1064" s="7"/>
      <c r="CTS1064" s="3"/>
      <c r="CTT1064" s="4"/>
      <c r="CTU1064" s="6"/>
      <c r="CTV1064" s="5"/>
      <c r="CTW1064" s="5"/>
      <c r="CTX1064" s="7"/>
      <c r="CTY1064" s="3"/>
      <c r="CTZ1064" s="4"/>
      <c r="CUA1064" s="6"/>
      <c r="CUB1064" s="5"/>
      <c r="CUC1064" s="5"/>
      <c r="CUD1064" s="7"/>
      <c r="CUE1064" s="3"/>
      <c r="CUF1064" s="4"/>
      <c r="CUG1064" s="6"/>
      <c r="CUH1064" s="5"/>
      <c r="CUI1064" s="5"/>
      <c r="CUJ1064" s="7"/>
      <c r="CUK1064" s="3"/>
      <c r="CUL1064" s="4"/>
      <c r="CUM1064" s="6"/>
      <c r="CUN1064" s="5"/>
      <c r="CUO1064" s="5"/>
      <c r="CUP1064" s="7"/>
      <c r="CUQ1064" s="3"/>
      <c r="CUR1064" s="4"/>
      <c r="CUS1064" s="6"/>
      <c r="CUT1064" s="5"/>
      <c r="CUU1064" s="5"/>
      <c r="CUV1064" s="7"/>
      <c r="CUW1064" s="3"/>
      <c r="CUX1064" s="4"/>
      <c r="CUY1064" s="6"/>
      <c r="CUZ1064" s="5"/>
      <c r="CVA1064" s="5"/>
      <c r="CVB1064" s="7"/>
      <c r="CVC1064" s="3"/>
      <c r="CVD1064" s="4"/>
      <c r="CVE1064" s="6"/>
      <c r="CVF1064" s="5"/>
      <c r="CVG1064" s="5"/>
      <c r="CVH1064" s="7"/>
      <c r="CVI1064" s="3"/>
      <c r="CVJ1064" s="4"/>
      <c r="CVK1064" s="6"/>
      <c r="CVL1064" s="5"/>
      <c r="CVM1064" s="5"/>
      <c r="CVN1064" s="7"/>
      <c r="CVO1064" s="3"/>
      <c r="CVP1064" s="4"/>
      <c r="CVQ1064" s="6"/>
      <c r="CVR1064" s="5"/>
      <c r="CVS1064" s="5"/>
      <c r="CVT1064" s="7"/>
      <c r="CVU1064" s="3"/>
      <c r="CVV1064" s="4"/>
      <c r="CVW1064" s="6"/>
      <c r="CVX1064" s="5"/>
      <c r="CVY1064" s="5"/>
      <c r="CVZ1064" s="7"/>
      <c r="CWA1064" s="3"/>
      <c r="CWB1064" s="4"/>
      <c r="CWC1064" s="6"/>
      <c r="CWD1064" s="5"/>
      <c r="CWE1064" s="5"/>
      <c r="CWF1064" s="7"/>
      <c r="CWG1064" s="3"/>
      <c r="CWH1064" s="4"/>
      <c r="CWI1064" s="6"/>
      <c r="CWJ1064" s="5"/>
      <c r="CWK1064" s="5"/>
      <c r="CWL1064" s="7"/>
      <c r="CWM1064" s="3"/>
      <c r="CWN1064" s="4"/>
      <c r="CWO1064" s="6"/>
      <c r="CWP1064" s="5"/>
      <c r="CWQ1064" s="5"/>
      <c r="CWR1064" s="7"/>
      <c r="CWS1064" s="3"/>
      <c r="CWT1064" s="4"/>
      <c r="CWU1064" s="6"/>
      <c r="CWV1064" s="5"/>
      <c r="CWW1064" s="5"/>
      <c r="CWX1064" s="7"/>
      <c r="CWY1064" s="3"/>
      <c r="CWZ1064" s="4"/>
      <c r="CXA1064" s="6"/>
      <c r="CXB1064" s="5"/>
      <c r="CXC1064" s="5"/>
      <c r="CXD1064" s="7"/>
      <c r="CXE1064" s="3"/>
      <c r="CXF1064" s="4"/>
      <c r="CXG1064" s="6"/>
      <c r="CXH1064" s="5"/>
      <c r="CXI1064" s="5"/>
      <c r="CXJ1064" s="7"/>
      <c r="CXK1064" s="3"/>
      <c r="CXL1064" s="4"/>
      <c r="CXM1064" s="6"/>
      <c r="CXN1064" s="5"/>
      <c r="CXO1064" s="5"/>
      <c r="CXP1064" s="7"/>
      <c r="CXQ1064" s="3"/>
      <c r="CXR1064" s="4"/>
      <c r="CXS1064" s="6"/>
      <c r="CXT1064" s="5"/>
      <c r="CXU1064" s="5"/>
      <c r="CXV1064" s="7"/>
      <c r="CXW1064" s="3"/>
      <c r="CXX1064" s="4"/>
      <c r="CXY1064" s="6"/>
      <c r="CXZ1064" s="5"/>
      <c r="CYA1064" s="5"/>
      <c r="CYB1064" s="7"/>
      <c r="CYC1064" s="3"/>
      <c r="CYD1064" s="4"/>
      <c r="CYE1064" s="6"/>
      <c r="CYF1064" s="5"/>
      <c r="CYG1064" s="5"/>
      <c r="CYH1064" s="7"/>
      <c r="CYI1064" s="3"/>
      <c r="CYJ1064" s="4"/>
      <c r="CYK1064" s="6"/>
      <c r="CYL1064" s="5"/>
      <c r="CYM1064" s="5"/>
      <c r="CYN1064" s="7"/>
      <c r="CYO1064" s="3"/>
      <c r="CYP1064" s="4"/>
      <c r="CYQ1064" s="6"/>
      <c r="CYR1064" s="5"/>
      <c r="CYS1064" s="5"/>
      <c r="CYT1064" s="7"/>
      <c r="CYU1064" s="3"/>
      <c r="CYV1064" s="4"/>
      <c r="CYW1064" s="6"/>
      <c r="CYX1064" s="5"/>
      <c r="CYY1064" s="5"/>
      <c r="CYZ1064" s="7"/>
      <c r="CZA1064" s="3"/>
      <c r="CZB1064" s="4"/>
      <c r="CZC1064" s="6"/>
      <c r="CZD1064" s="5"/>
      <c r="CZE1064" s="5"/>
      <c r="CZF1064" s="7"/>
      <c r="CZG1064" s="3"/>
      <c r="CZH1064" s="4"/>
      <c r="CZI1064" s="6"/>
      <c r="CZJ1064" s="5"/>
      <c r="CZK1064" s="5"/>
      <c r="CZL1064" s="7"/>
      <c r="CZM1064" s="3"/>
      <c r="CZN1064" s="4"/>
      <c r="CZO1064" s="6"/>
      <c r="CZP1064" s="5"/>
      <c r="CZQ1064" s="5"/>
      <c r="CZR1064" s="7"/>
      <c r="CZS1064" s="3"/>
      <c r="CZT1064" s="4"/>
      <c r="CZU1064" s="6"/>
      <c r="CZV1064" s="5"/>
      <c r="CZW1064" s="5"/>
      <c r="CZX1064" s="7"/>
      <c r="CZY1064" s="3"/>
      <c r="CZZ1064" s="4"/>
      <c r="DAA1064" s="6"/>
      <c r="DAB1064" s="5"/>
      <c r="DAC1064" s="5"/>
      <c r="DAD1064" s="7"/>
      <c r="DAE1064" s="3"/>
      <c r="DAF1064" s="4"/>
      <c r="DAG1064" s="6"/>
      <c r="DAH1064" s="5"/>
      <c r="DAI1064" s="5"/>
      <c r="DAJ1064" s="7"/>
      <c r="DAK1064" s="3"/>
      <c r="DAL1064" s="4"/>
      <c r="DAM1064" s="6"/>
      <c r="DAN1064" s="5"/>
      <c r="DAO1064" s="5"/>
      <c r="DAP1064" s="7"/>
      <c r="DAQ1064" s="3"/>
      <c r="DAR1064" s="4"/>
      <c r="DAS1064" s="6"/>
      <c r="DAT1064" s="5"/>
      <c r="DAU1064" s="5"/>
      <c r="DAV1064" s="7"/>
      <c r="DAW1064" s="3"/>
      <c r="DAX1064" s="4"/>
      <c r="DAY1064" s="6"/>
      <c r="DAZ1064" s="5"/>
      <c r="DBA1064" s="5"/>
      <c r="DBB1064" s="7"/>
      <c r="DBC1064" s="3"/>
      <c r="DBD1064" s="4"/>
      <c r="DBE1064" s="6"/>
      <c r="DBF1064" s="5"/>
      <c r="DBG1064" s="5"/>
      <c r="DBH1064" s="7"/>
      <c r="DBI1064" s="3"/>
      <c r="DBJ1064" s="4"/>
      <c r="DBK1064" s="6"/>
      <c r="DBL1064" s="5"/>
      <c r="DBM1064" s="5"/>
      <c r="DBN1064" s="7"/>
      <c r="DBO1064" s="3"/>
      <c r="DBP1064" s="4"/>
      <c r="DBQ1064" s="6"/>
      <c r="DBR1064" s="5"/>
      <c r="DBS1064" s="5"/>
      <c r="DBT1064" s="7"/>
      <c r="DBU1064" s="3"/>
      <c r="DBV1064" s="4"/>
      <c r="DBW1064" s="6"/>
      <c r="DBX1064" s="5"/>
      <c r="DBY1064" s="5"/>
      <c r="DBZ1064" s="7"/>
      <c r="DCA1064" s="3"/>
      <c r="DCB1064" s="4"/>
      <c r="DCC1064" s="6"/>
      <c r="DCD1064" s="5"/>
      <c r="DCE1064" s="5"/>
      <c r="DCF1064" s="7"/>
      <c r="DCG1064" s="3"/>
      <c r="DCH1064" s="4"/>
      <c r="DCI1064" s="6"/>
      <c r="DCJ1064" s="5"/>
      <c r="DCK1064" s="5"/>
      <c r="DCL1064" s="7"/>
      <c r="DCM1064" s="3"/>
      <c r="DCN1064" s="4"/>
      <c r="DCO1064" s="6"/>
      <c r="DCP1064" s="5"/>
      <c r="DCQ1064" s="5"/>
      <c r="DCR1064" s="7"/>
      <c r="DCS1064" s="3"/>
      <c r="DCT1064" s="4"/>
      <c r="DCU1064" s="6"/>
      <c r="DCV1064" s="5"/>
      <c r="DCW1064" s="5"/>
      <c r="DCX1064" s="7"/>
      <c r="DCY1064" s="3"/>
      <c r="DCZ1064" s="4"/>
      <c r="DDA1064" s="6"/>
      <c r="DDB1064" s="5"/>
      <c r="DDC1064" s="5"/>
      <c r="DDD1064" s="7"/>
      <c r="DDE1064" s="3"/>
      <c r="DDF1064" s="4"/>
      <c r="DDG1064" s="6"/>
      <c r="DDH1064" s="5"/>
      <c r="DDI1064" s="5"/>
      <c r="DDJ1064" s="7"/>
      <c r="DDK1064" s="3"/>
      <c r="DDL1064" s="4"/>
      <c r="DDM1064" s="6"/>
      <c r="DDN1064" s="5"/>
      <c r="DDO1064" s="5"/>
      <c r="DDP1064" s="7"/>
      <c r="DDQ1064" s="3"/>
      <c r="DDR1064" s="4"/>
      <c r="DDS1064" s="6"/>
      <c r="DDT1064" s="5"/>
      <c r="DDU1064" s="5"/>
      <c r="DDV1064" s="7"/>
      <c r="DDW1064" s="3"/>
      <c r="DDX1064" s="4"/>
      <c r="DDY1064" s="6"/>
      <c r="DDZ1064" s="5"/>
      <c r="DEA1064" s="5"/>
      <c r="DEB1064" s="7"/>
      <c r="DEC1064" s="3"/>
      <c r="DED1064" s="4"/>
      <c r="DEE1064" s="6"/>
      <c r="DEF1064" s="5"/>
      <c r="DEG1064" s="5"/>
      <c r="DEH1064" s="7"/>
      <c r="DEI1064" s="3"/>
      <c r="DEJ1064" s="4"/>
      <c r="DEK1064" s="6"/>
      <c r="DEL1064" s="5"/>
      <c r="DEM1064" s="5"/>
      <c r="DEN1064" s="7"/>
      <c r="DEO1064" s="3"/>
      <c r="DEP1064" s="4"/>
      <c r="DEQ1064" s="6"/>
      <c r="DER1064" s="5"/>
      <c r="DES1064" s="5"/>
      <c r="DET1064" s="7"/>
      <c r="DEU1064" s="3"/>
      <c r="DEV1064" s="4"/>
      <c r="DEW1064" s="6"/>
      <c r="DEX1064" s="5"/>
      <c r="DEY1064" s="5"/>
      <c r="DEZ1064" s="7"/>
      <c r="DFA1064" s="3"/>
      <c r="DFB1064" s="4"/>
      <c r="DFC1064" s="6"/>
      <c r="DFD1064" s="5"/>
      <c r="DFE1064" s="5"/>
      <c r="DFF1064" s="7"/>
      <c r="DFG1064" s="3"/>
      <c r="DFH1064" s="4"/>
      <c r="DFI1064" s="6"/>
      <c r="DFJ1064" s="5"/>
      <c r="DFK1064" s="5"/>
      <c r="DFL1064" s="7"/>
      <c r="DFM1064" s="3"/>
      <c r="DFN1064" s="4"/>
      <c r="DFO1064" s="6"/>
      <c r="DFP1064" s="5"/>
      <c r="DFQ1064" s="5"/>
      <c r="DFR1064" s="7"/>
      <c r="DFS1064" s="3"/>
      <c r="DFT1064" s="4"/>
      <c r="DFU1064" s="6"/>
      <c r="DFV1064" s="5"/>
      <c r="DFW1064" s="5"/>
      <c r="DFX1064" s="7"/>
      <c r="DFY1064" s="3"/>
      <c r="DFZ1064" s="4"/>
      <c r="DGA1064" s="6"/>
      <c r="DGB1064" s="5"/>
      <c r="DGC1064" s="5"/>
      <c r="DGD1064" s="7"/>
      <c r="DGE1064" s="3"/>
      <c r="DGF1064" s="4"/>
      <c r="DGG1064" s="6"/>
      <c r="DGH1064" s="5"/>
      <c r="DGI1064" s="5"/>
      <c r="DGJ1064" s="7"/>
      <c r="DGK1064" s="3"/>
      <c r="DGL1064" s="4"/>
      <c r="DGM1064" s="6"/>
      <c r="DGN1064" s="5"/>
      <c r="DGO1064" s="5"/>
      <c r="DGP1064" s="7"/>
      <c r="DGQ1064" s="3"/>
      <c r="DGR1064" s="4"/>
      <c r="DGS1064" s="6"/>
      <c r="DGT1064" s="5"/>
      <c r="DGU1064" s="5"/>
      <c r="DGV1064" s="7"/>
      <c r="DGW1064" s="3"/>
      <c r="DGX1064" s="4"/>
      <c r="DGY1064" s="6"/>
      <c r="DGZ1064" s="5"/>
      <c r="DHA1064" s="5"/>
      <c r="DHB1064" s="7"/>
      <c r="DHC1064" s="3"/>
      <c r="DHD1064" s="4"/>
      <c r="DHE1064" s="6"/>
      <c r="DHF1064" s="5"/>
      <c r="DHG1064" s="5"/>
      <c r="DHH1064" s="7"/>
      <c r="DHI1064" s="3"/>
      <c r="DHJ1064" s="4"/>
      <c r="DHK1064" s="6"/>
      <c r="DHL1064" s="5"/>
      <c r="DHM1064" s="5"/>
      <c r="DHN1064" s="7"/>
      <c r="DHO1064" s="3"/>
      <c r="DHP1064" s="4"/>
      <c r="DHQ1064" s="6"/>
      <c r="DHR1064" s="5"/>
      <c r="DHS1064" s="5"/>
      <c r="DHT1064" s="7"/>
      <c r="DHU1064" s="3"/>
      <c r="DHV1064" s="4"/>
      <c r="DHW1064" s="6"/>
      <c r="DHX1064" s="5"/>
      <c r="DHY1064" s="5"/>
      <c r="DHZ1064" s="7"/>
      <c r="DIA1064" s="3"/>
      <c r="DIB1064" s="4"/>
      <c r="DIC1064" s="6"/>
      <c r="DID1064" s="5"/>
      <c r="DIE1064" s="5"/>
      <c r="DIF1064" s="7"/>
      <c r="DIG1064" s="3"/>
      <c r="DIH1064" s="4"/>
      <c r="DII1064" s="6"/>
      <c r="DIJ1064" s="5"/>
      <c r="DIK1064" s="5"/>
      <c r="DIL1064" s="7"/>
      <c r="DIM1064" s="3"/>
      <c r="DIN1064" s="4"/>
      <c r="DIO1064" s="6"/>
      <c r="DIP1064" s="5"/>
      <c r="DIQ1064" s="5"/>
      <c r="DIR1064" s="7"/>
      <c r="DIS1064" s="3"/>
      <c r="DIT1064" s="4"/>
      <c r="DIU1064" s="6"/>
      <c r="DIV1064" s="5"/>
      <c r="DIW1064" s="5"/>
      <c r="DIX1064" s="7"/>
      <c r="DIY1064" s="3"/>
      <c r="DIZ1064" s="4"/>
      <c r="DJA1064" s="6"/>
      <c r="DJB1064" s="5"/>
      <c r="DJC1064" s="5"/>
      <c r="DJD1064" s="7"/>
      <c r="DJE1064" s="3"/>
      <c r="DJF1064" s="4"/>
      <c r="DJG1064" s="6"/>
      <c r="DJH1064" s="5"/>
      <c r="DJI1064" s="5"/>
      <c r="DJJ1064" s="7"/>
      <c r="DJK1064" s="3"/>
      <c r="DJL1064" s="4"/>
      <c r="DJM1064" s="6"/>
      <c r="DJN1064" s="5"/>
      <c r="DJO1064" s="5"/>
      <c r="DJP1064" s="7"/>
      <c r="DJQ1064" s="3"/>
      <c r="DJR1064" s="4"/>
      <c r="DJS1064" s="6"/>
      <c r="DJT1064" s="5"/>
      <c r="DJU1064" s="5"/>
      <c r="DJV1064" s="7"/>
      <c r="DJW1064" s="3"/>
      <c r="DJX1064" s="4"/>
      <c r="DJY1064" s="6"/>
      <c r="DJZ1064" s="5"/>
      <c r="DKA1064" s="5"/>
      <c r="DKB1064" s="7"/>
      <c r="DKC1064" s="3"/>
      <c r="DKD1064" s="4"/>
      <c r="DKE1064" s="6"/>
      <c r="DKF1064" s="5"/>
      <c r="DKG1064" s="5"/>
      <c r="DKH1064" s="7"/>
      <c r="DKI1064" s="3"/>
      <c r="DKJ1064" s="4"/>
      <c r="DKK1064" s="6"/>
      <c r="DKL1064" s="5"/>
      <c r="DKM1064" s="5"/>
      <c r="DKN1064" s="7"/>
      <c r="DKO1064" s="3"/>
      <c r="DKP1064" s="4"/>
      <c r="DKQ1064" s="6"/>
      <c r="DKR1064" s="5"/>
      <c r="DKS1064" s="5"/>
      <c r="DKT1064" s="7"/>
      <c r="DKU1064" s="3"/>
      <c r="DKV1064" s="4"/>
      <c r="DKW1064" s="6"/>
      <c r="DKX1064" s="5"/>
      <c r="DKY1064" s="5"/>
      <c r="DKZ1064" s="7"/>
      <c r="DLA1064" s="3"/>
      <c r="DLB1064" s="4"/>
      <c r="DLC1064" s="6"/>
      <c r="DLD1064" s="5"/>
      <c r="DLE1064" s="5"/>
      <c r="DLF1064" s="7"/>
      <c r="DLG1064" s="3"/>
      <c r="DLH1064" s="4"/>
      <c r="DLI1064" s="6"/>
      <c r="DLJ1064" s="5"/>
      <c r="DLK1064" s="5"/>
      <c r="DLL1064" s="7"/>
      <c r="DLM1064" s="3"/>
      <c r="DLN1064" s="4"/>
      <c r="DLO1064" s="6"/>
      <c r="DLP1064" s="5"/>
      <c r="DLQ1064" s="5"/>
      <c r="DLR1064" s="7"/>
      <c r="DLS1064" s="3"/>
      <c r="DLT1064" s="4"/>
      <c r="DLU1064" s="6"/>
      <c r="DLV1064" s="5"/>
      <c r="DLW1064" s="5"/>
      <c r="DLX1064" s="7"/>
      <c r="DLY1064" s="3"/>
      <c r="DLZ1064" s="4"/>
      <c r="DMA1064" s="6"/>
      <c r="DMB1064" s="5"/>
      <c r="DMC1064" s="5"/>
      <c r="DMD1064" s="7"/>
      <c r="DME1064" s="3"/>
      <c r="DMF1064" s="4"/>
      <c r="DMG1064" s="6"/>
      <c r="DMH1064" s="5"/>
      <c r="DMI1064" s="5"/>
      <c r="DMJ1064" s="7"/>
      <c r="DMK1064" s="3"/>
      <c r="DML1064" s="4"/>
      <c r="DMM1064" s="6"/>
      <c r="DMN1064" s="5"/>
      <c r="DMO1064" s="5"/>
      <c r="DMP1064" s="7"/>
      <c r="DMQ1064" s="3"/>
      <c r="DMR1064" s="4"/>
      <c r="DMS1064" s="6"/>
      <c r="DMT1064" s="5"/>
      <c r="DMU1064" s="5"/>
      <c r="DMV1064" s="7"/>
      <c r="DMW1064" s="3"/>
      <c r="DMX1064" s="4"/>
      <c r="DMY1064" s="6"/>
      <c r="DMZ1064" s="5"/>
      <c r="DNA1064" s="5"/>
      <c r="DNB1064" s="7"/>
      <c r="DNC1064" s="3"/>
      <c r="DND1064" s="4"/>
      <c r="DNE1064" s="6"/>
      <c r="DNF1064" s="5"/>
      <c r="DNG1064" s="5"/>
      <c r="DNH1064" s="7"/>
      <c r="DNI1064" s="3"/>
      <c r="DNJ1064" s="4"/>
      <c r="DNK1064" s="6"/>
      <c r="DNL1064" s="5"/>
      <c r="DNM1064" s="5"/>
      <c r="DNN1064" s="7"/>
      <c r="DNO1064" s="3"/>
      <c r="DNP1064" s="4"/>
      <c r="DNQ1064" s="6"/>
      <c r="DNR1064" s="5"/>
      <c r="DNS1064" s="5"/>
      <c r="DNT1064" s="7"/>
      <c r="DNU1064" s="3"/>
      <c r="DNV1064" s="4"/>
      <c r="DNW1064" s="6"/>
      <c r="DNX1064" s="5"/>
      <c r="DNY1064" s="5"/>
      <c r="DNZ1064" s="7"/>
      <c r="DOA1064" s="3"/>
      <c r="DOB1064" s="4"/>
      <c r="DOC1064" s="6"/>
      <c r="DOD1064" s="5"/>
      <c r="DOE1064" s="5"/>
      <c r="DOF1064" s="7"/>
      <c r="DOG1064" s="3"/>
      <c r="DOH1064" s="4"/>
      <c r="DOI1064" s="6"/>
      <c r="DOJ1064" s="5"/>
      <c r="DOK1064" s="5"/>
      <c r="DOL1064" s="7"/>
      <c r="DOM1064" s="3"/>
      <c r="DON1064" s="4"/>
      <c r="DOO1064" s="6"/>
      <c r="DOP1064" s="5"/>
      <c r="DOQ1064" s="5"/>
      <c r="DOR1064" s="7"/>
      <c r="DOS1064" s="3"/>
      <c r="DOT1064" s="4"/>
      <c r="DOU1064" s="6"/>
      <c r="DOV1064" s="5"/>
      <c r="DOW1064" s="5"/>
      <c r="DOX1064" s="7"/>
      <c r="DOY1064" s="3"/>
      <c r="DOZ1064" s="4"/>
      <c r="DPA1064" s="6"/>
      <c r="DPB1064" s="5"/>
      <c r="DPC1064" s="5"/>
      <c r="DPD1064" s="7"/>
      <c r="DPE1064" s="3"/>
      <c r="DPF1064" s="4"/>
      <c r="DPG1064" s="6"/>
      <c r="DPH1064" s="5"/>
      <c r="DPI1064" s="5"/>
      <c r="DPJ1064" s="7"/>
      <c r="DPK1064" s="3"/>
      <c r="DPL1064" s="4"/>
      <c r="DPM1064" s="6"/>
      <c r="DPN1064" s="5"/>
      <c r="DPO1064" s="5"/>
      <c r="DPP1064" s="7"/>
      <c r="DPQ1064" s="3"/>
      <c r="DPR1064" s="4"/>
      <c r="DPS1064" s="6"/>
      <c r="DPT1064" s="5"/>
      <c r="DPU1064" s="5"/>
      <c r="DPV1064" s="7"/>
      <c r="DPW1064" s="3"/>
      <c r="DPX1064" s="4"/>
      <c r="DPY1064" s="6"/>
      <c r="DPZ1064" s="5"/>
      <c r="DQA1064" s="5"/>
      <c r="DQB1064" s="7"/>
      <c r="DQC1064" s="3"/>
      <c r="DQD1064" s="4"/>
      <c r="DQE1064" s="6"/>
      <c r="DQF1064" s="5"/>
      <c r="DQG1064" s="5"/>
      <c r="DQH1064" s="7"/>
      <c r="DQI1064" s="3"/>
      <c r="DQJ1064" s="4"/>
      <c r="DQK1064" s="6"/>
      <c r="DQL1064" s="5"/>
      <c r="DQM1064" s="5"/>
      <c r="DQN1064" s="7"/>
      <c r="DQO1064" s="3"/>
      <c r="DQP1064" s="4"/>
      <c r="DQQ1064" s="6"/>
      <c r="DQR1064" s="5"/>
      <c r="DQS1064" s="5"/>
      <c r="DQT1064" s="7"/>
      <c r="DQU1064" s="3"/>
      <c r="DQV1064" s="4"/>
      <c r="DQW1064" s="6"/>
      <c r="DQX1064" s="5"/>
      <c r="DQY1064" s="5"/>
      <c r="DQZ1064" s="7"/>
      <c r="DRA1064" s="3"/>
      <c r="DRB1064" s="4"/>
      <c r="DRC1064" s="6"/>
      <c r="DRD1064" s="5"/>
      <c r="DRE1064" s="5"/>
      <c r="DRF1064" s="7"/>
      <c r="DRG1064" s="3"/>
      <c r="DRH1064" s="4"/>
      <c r="DRI1064" s="6"/>
      <c r="DRJ1064" s="5"/>
      <c r="DRK1064" s="5"/>
      <c r="DRL1064" s="7"/>
      <c r="DRM1064" s="3"/>
      <c r="DRN1064" s="4"/>
      <c r="DRO1064" s="6"/>
      <c r="DRP1064" s="5"/>
      <c r="DRQ1064" s="5"/>
      <c r="DRR1064" s="7"/>
      <c r="DRS1064" s="3"/>
      <c r="DRT1064" s="4"/>
      <c r="DRU1064" s="6"/>
      <c r="DRV1064" s="5"/>
      <c r="DRW1064" s="5"/>
      <c r="DRX1064" s="7"/>
      <c r="DRY1064" s="3"/>
      <c r="DRZ1064" s="4"/>
      <c r="DSA1064" s="6"/>
      <c r="DSB1064" s="5"/>
      <c r="DSC1064" s="5"/>
      <c r="DSD1064" s="7"/>
      <c r="DSE1064" s="3"/>
      <c r="DSF1064" s="4"/>
      <c r="DSG1064" s="6"/>
      <c r="DSH1064" s="5"/>
      <c r="DSI1064" s="5"/>
      <c r="DSJ1064" s="7"/>
      <c r="DSK1064" s="3"/>
      <c r="DSL1064" s="4"/>
      <c r="DSM1064" s="6"/>
      <c r="DSN1064" s="5"/>
      <c r="DSO1064" s="5"/>
      <c r="DSP1064" s="7"/>
      <c r="DSQ1064" s="3"/>
      <c r="DSR1064" s="4"/>
      <c r="DSS1064" s="6"/>
      <c r="DST1064" s="5"/>
      <c r="DSU1064" s="5"/>
      <c r="DSV1064" s="7"/>
      <c r="DSW1064" s="3"/>
      <c r="DSX1064" s="4"/>
      <c r="DSY1064" s="6"/>
      <c r="DSZ1064" s="5"/>
      <c r="DTA1064" s="5"/>
      <c r="DTB1064" s="7"/>
      <c r="DTC1064" s="3"/>
      <c r="DTD1064" s="4"/>
      <c r="DTE1064" s="6"/>
      <c r="DTF1064" s="5"/>
      <c r="DTG1064" s="5"/>
      <c r="DTH1064" s="7"/>
      <c r="DTI1064" s="3"/>
      <c r="DTJ1064" s="4"/>
      <c r="DTK1064" s="6"/>
      <c r="DTL1064" s="5"/>
      <c r="DTM1064" s="5"/>
      <c r="DTN1064" s="7"/>
      <c r="DTO1064" s="3"/>
      <c r="DTP1064" s="4"/>
      <c r="DTQ1064" s="6"/>
      <c r="DTR1064" s="5"/>
      <c r="DTS1064" s="5"/>
      <c r="DTT1064" s="7"/>
      <c r="DTU1064" s="3"/>
      <c r="DTV1064" s="4"/>
      <c r="DTW1064" s="6"/>
      <c r="DTX1064" s="5"/>
      <c r="DTY1064" s="5"/>
      <c r="DTZ1064" s="7"/>
      <c r="DUA1064" s="3"/>
      <c r="DUB1064" s="4"/>
      <c r="DUC1064" s="6"/>
      <c r="DUD1064" s="5"/>
      <c r="DUE1064" s="5"/>
      <c r="DUF1064" s="7"/>
      <c r="DUG1064" s="3"/>
      <c r="DUH1064" s="4"/>
      <c r="DUI1064" s="6"/>
      <c r="DUJ1064" s="5"/>
      <c r="DUK1064" s="5"/>
      <c r="DUL1064" s="7"/>
      <c r="DUM1064" s="3"/>
      <c r="DUN1064" s="4"/>
      <c r="DUO1064" s="6"/>
      <c r="DUP1064" s="5"/>
      <c r="DUQ1064" s="5"/>
      <c r="DUR1064" s="7"/>
      <c r="DUS1064" s="3"/>
      <c r="DUT1064" s="4"/>
      <c r="DUU1064" s="6"/>
      <c r="DUV1064" s="5"/>
      <c r="DUW1064" s="5"/>
      <c r="DUX1064" s="7"/>
      <c r="DUY1064" s="3"/>
      <c r="DUZ1064" s="4"/>
      <c r="DVA1064" s="6"/>
      <c r="DVB1064" s="5"/>
      <c r="DVC1064" s="5"/>
      <c r="DVD1064" s="7"/>
      <c r="DVE1064" s="3"/>
      <c r="DVF1064" s="4"/>
      <c r="DVG1064" s="6"/>
      <c r="DVH1064" s="5"/>
      <c r="DVI1064" s="5"/>
      <c r="DVJ1064" s="7"/>
      <c r="DVK1064" s="3"/>
      <c r="DVL1064" s="4"/>
      <c r="DVM1064" s="6"/>
      <c r="DVN1064" s="5"/>
      <c r="DVO1064" s="5"/>
      <c r="DVP1064" s="7"/>
      <c r="DVQ1064" s="3"/>
      <c r="DVR1064" s="4"/>
      <c r="DVS1064" s="6"/>
      <c r="DVT1064" s="5"/>
      <c r="DVU1064" s="5"/>
      <c r="DVV1064" s="7"/>
      <c r="DVW1064" s="3"/>
      <c r="DVX1064" s="4"/>
      <c r="DVY1064" s="6"/>
      <c r="DVZ1064" s="5"/>
      <c r="DWA1064" s="5"/>
      <c r="DWB1064" s="7"/>
      <c r="DWC1064" s="3"/>
      <c r="DWD1064" s="4"/>
      <c r="DWE1064" s="6"/>
      <c r="DWF1064" s="5"/>
      <c r="DWG1064" s="5"/>
      <c r="DWH1064" s="7"/>
      <c r="DWI1064" s="3"/>
      <c r="DWJ1064" s="4"/>
      <c r="DWK1064" s="6"/>
      <c r="DWL1064" s="5"/>
      <c r="DWM1064" s="5"/>
      <c r="DWN1064" s="7"/>
      <c r="DWO1064" s="3"/>
      <c r="DWP1064" s="4"/>
      <c r="DWQ1064" s="6"/>
      <c r="DWR1064" s="5"/>
      <c r="DWS1064" s="5"/>
      <c r="DWT1064" s="7"/>
      <c r="DWU1064" s="3"/>
      <c r="DWV1064" s="4"/>
      <c r="DWW1064" s="6"/>
      <c r="DWX1064" s="5"/>
      <c r="DWY1064" s="5"/>
      <c r="DWZ1064" s="7"/>
      <c r="DXA1064" s="3"/>
      <c r="DXB1064" s="4"/>
      <c r="DXC1064" s="6"/>
      <c r="DXD1064" s="5"/>
      <c r="DXE1064" s="5"/>
      <c r="DXF1064" s="7"/>
      <c r="DXG1064" s="3"/>
      <c r="DXH1064" s="4"/>
      <c r="DXI1064" s="6"/>
      <c r="DXJ1064" s="5"/>
      <c r="DXK1064" s="5"/>
      <c r="DXL1064" s="7"/>
      <c r="DXM1064" s="3"/>
      <c r="DXN1064" s="4"/>
      <c r="DXO1064" s="6"/>
      <c r="DXP1064" s="5"/>
      <c r="DXQ1064" s="5"/>
      <c r="DXR1064" s="7"/>
      <c r="DXS1064" s="3"/>
      <c r="DXT1064" s="4"/>
      <c r="DXU1064" s="6"/>
      <c r="DXV1064" s="5"/>
      <c r="DXW1064" s="5"/>
      <c r="DXX1064" s="7"/>
      <c r="DXY1064" s="3"/>
      <c r="DXZ1064" s="4"/>
      <c r="DYA1064" s="6"/>
      <c r="DYB1064" s="5"/>
      <c r="DYC1064" s="5"/>
      <c r="DYD1064" s="7"/>
      <c r="DYE1064" s="3"/>
      <c r="DYF1064" s="4"/>
      <c r="DYG1064" s="6"/>
      <c r="DYH1064" s="5"/>
      <c r="DYI1064" s="5"/>
      <c r="DYJ1064" s="7"/>
      <c r="DYK1064" s="3"/>
      <c r="DYL1064" s="4"/>
      <c r="DYM1064" s="6"/>
      <c r="DYN1064" s="5"/>
      <c r="DYO1064" s="5"/>
      <c r="DYP1064" s="7"/>
      <c r="DYQ1064" s="3"/>
      <c r="DYR1064" s="4"/>
      <c r="DYS1064" s="6"/>
      <c r="DYT1064" s="5"/>
      <c r="DYU1064" s="5"/>
      <c r="DYV1064" s="7"/>
      <c r="DYW1064" s="3"/>
      <c r="DYX1064" s="4"/>
      <c r="DYY1064" s="6"/>
      <c r="DYZ1064" s="5"/>
      <c r="DZA1064" s="5"/>
      <c r="DZB1064" s="7"/>
      <c r="DZC1064" s="3"/>
      <c r="DZD1064" s="4"/>
      <c r="DZE1064" s="6"/>
      <c r="DZF1064" s="5"/>
      <c r="DZG1064" s="5"/>
      <c r="DZH1064" s="7"/>
      <c r="DZI1064" s="3"/>
      <c r="DZJ1064" s="4"/>
      <c r="DZK1064" s="6"/>
      <c r="DZL1064" s="5"/>
      <c r="DZM1064" s="5"/>
      <c r="DZN1064" s="7"/>
      <c r="DZO1064" s="3"/>
      <c r="DZP1064" s="4"/>
      <c r="DZQ1064" s="6"/>
      <c r="DZR1064" s="5"/>
      <c r="DZS1064" s="5"/>
      <c r="DZT1064" s="7"/>
      <c r="DZU1064" s="3"/>
      <c r="DZV1064" s="4"/>
      <c r="DZW1064" s="6"/>
      <c r="DZX1064" s="5"/>
      <c r="DZY1064" s="5"/>
      <c r="DZZ1064" s="7"/>
      <c r="EAA1064" s="3"/>
      <c r="EAB1064" s="4"/>
      <c r="EAC1064" s="6"/>
      <c r="EAD1064" s="5"/>
      <c r="EAE1064" s="5"/>
      <c r="EAF1064" s="7"/>
      <c r="EAG1064" s="3"/>
      <c r="EAH1064" s="4"/>
      <c r="EAI1064" s="6"/>
      <c r="EAJ1064" s="5"/>
      <c r="EAK1064" s="5"/>
      <c r="EAL1064" s="7"/>
      <c r="EAM1064" s="3"/>
      <c r="EAN1064" s="4"/>
      <c r="EAO1064" s="6"/>
      <c r="EAP1064" s="5"/>
      <c r="EAQ1064" s="5"/>
      <c r="EAR1064" s="7"/>
      <c r="EAS1064" s="3"/>
      <c r="EAT1064" s="4"/>
      <c r="EAU1064" s="6"/>
      <c r="EAV1064" s="5"/>
      <c r="EAW1064" s="5"/>
      <c r="EAX1064" s="7"/>
      <c r="EAY1064" s="3"/>
      <c r="EAZ1064" s="4"/>
      <c r="EBA1064" s="6"/>
      <c r="EBB1064" s="5"/>
      <c r="EBC1064" s="5"/>
      <c r="EBD1064" s="7"/>
      <c r="EBE1064" s="3"/>
      <c r="EBF1064" s="4"/>
      <c r="EBG1064" s="6"/>
      <c r="EBH1064" s="5"/>
      <c r="EBI1064" s="5"/>
      <c r="EBJ1064" s="7"/>
      <c r="EBK1064" s="3"/>
      <c r="EBL1064" s="4"/>
      <c r="EBM1064" s="6"/>
      <c r="EBN1064" s="5"/>
      <c r="EBO1064" s="5"/>
      <c r="EBP1064" s="7"/>
      <c r="EBQ1064" s="3"/>
      <c r="EBR1064" s="4"/>
      <c r="EBS1064" s="6"/>
      <c r="EBT1064" s="5"/>
      <c r="EBU1064" s="5"/>
      <c r="EBV1064" s="7"/>
      <c r="EBW1064" s="3"/>
      <c r="EBX1064" s="4"/>
      <c r="EBY1064" s="6"/>
      <c r="EBZ1064" s="5"/>
      <c r="ECA1064" s="5"/>
      <c r="ECB1064" s="7"/>
      <c r="ECC1064" s="3"/>
      <c r="ECD1064" s="4"/>
      <c r="ECE1064" s="6"/>
      <c r="ECF1064" s="5"/>
      <c r="ECG1064" s="5"/>
      <c r="ECH1064" s="7"/>
      <c r="ECI1064" s="3"/>
      <c r="ECJ1064" s="4"/>
      <c r="ECK1064" s="6"/>
      <c r="ECL1064" s="5"/>
      <c r="ECM1064" s="5"/>
      <c r="ECN1064" s="7"/>
      <c r="ECO1064" s="3"/>
      <c r="ECP1064" s="4"/>
      <c r="ECQ1064" s="6"/>
      <c r="ECR1064" s="5"/>
      <c r="ECS1064" s="5"/>
      <c r="ECT1064" s="7"/>
      <c r="ECU1064" s="3"/>
      <c r="ECV1064" s="4"/>
      <c r="ECW1064" s="6"/>
      <c r="ECX1064" s="5"/>
      <c r="ECY1064" s="5"/>
      <c r="ECZ1064" s="7"/>
      <c r="EDA1064" s="3"/>
      <c r="EDB1064" s="4"/>
      <c r="EDC1064" s="6"/>
      <c r="EDD1064" s="5"/>
      <c r="EDE1064" s="5"/>
      <c r="EDF1064" s="7"/>
      <c r="EDG1064" s="3"/>
      <c r="EDH1064" s="4"/>
      <c r="EDI1064" s="6"/>
      <c r="EDJ1064" s="5"/>
      <c r="EDK1064" s="5"/>
      <c r="EDL1064" s="7"/>
      <c r="EDM1064" s="3"/>
      <c r="EDN1064" s="4"/>
      <c r="EDO1064" s="6"/>
      <c r="EDP1064" s="5"/>
      <c r="EDQ1064" s="5"/>
      <c r="EDR1064" s="7"/>
      <c r="EDS1064" s="3"/>
      <c r="EDT1064" s="4"/>
      <c r="EDU1064" s="6"/>
      <c r="EDV1064" s="5"/>
      <c r="EDW1064" s="5"/>
      <c r="EDX1064" s="7"/>
      <c r="EDY1064" s="3"/>
      <c r="EDZ1064" s="4"/>
      <c r="EEA1064" s="6"/>
      <c r="EEB1064" s="5"/>
      <c r="EEC1064" s="5"/>
      <c r="EED1064" s="7"/>
      <c r="EEE1064" s="3"/>
      <c r="EEF1064" s="4"/>
      <c r="EEG1064" s="6"/>
      <c r="EEH1064" s="5"/>
      <c r="EEI1064" s="5"/>
      <c r="EEJ1064" s="7"/>
      <c r="EEK1064" s="3"/>
      <c r="EEL1064" s="4"/>
      <c r="EEM1064" s="6"/>
      <c r="EEN1064" s="5"/>
      <c r="EEO1064" s="5"/>
      <c r="EEP1064" s="7"/>
      <c r="EEQ1064" s="3"/>
      <c r="EER1064" s="4"/>
      <c r="EES1064" s="6"/>
      <c r="EET1064" s="5"/>
      <c r="EEU1064" s="5"/>
      <c r="EEV1064" s="7"/>
      <c r="EEW1064" s="3"/>
      <c r="EEX1064" s="4"/>
      <c r="EEY1064" s="6"/>
      <c r="EEZ1064" s="5"/>
      <c r="EFA1064" s="5"/>
      <c r="EFB1064" s="7"/>
      <c r="EFC1064" s="3"/>
      <c r="EFD1064" s="4"/>
      <c r="EFE1064" s="6"/>
      <c r="EFF1064" s="5"/>
      <c r="EFG1064" s="5"/>
      <c r="EFH1064" s="7"/>
      <c r="EFI1064" s="3"/>
      <c r="EFJ1064" s="4"/>
      <c r="EFK1064" s="6"/>
      <c r="EFL1064" s="5"/>
      <c r="EFM1064" s="5"/>
      <c r="EFN1064" s="7"/>
      <c r="EFO1064" s="3"/>
      <c r="EFP1064" s="4"/>
      <c r="EFQ1064" s="6"/>
      <c r="EFR1064" s="5"/>
      <c r="EFS1064" s="5"/>
      <c r="EFT1064" s="7"/>
      <c r="EFU1064" s="3"/>
      <c r="EFV1064" s="4"/>
      <c r="EFW1064" s="6"/>
      <c r="EFX1064" s="5"/>
      <c r="EFY1064" s="5"/>
      <c r="EFZ1064" s="7"/>
      <c r="EGA1064" s="3"/>
      <c r="EGB1064" s="4"/>
      <c r="EGC1064" s="6"/>
      <c r="EGD1064" s="5"/>
      <c r="EGE1064" s="5"/>
      <c r="EGF1064" s="7"/>
      <c r="EGG1064" s="3"/>
      <c r="EGH1064" s="4"/>
      <c r="EGI1064" s="6"/>
      <c r="EGJ1064" s="5"/>
      <c r="EGK1064" s="5"/>
      <c r="EGL1064" s="7"/>
      <c r="EGM1064" s="3"/>
      <c r="EGN1064" s="4"/>
      <c r="EGO1064" s="6"/>
      <c r="EGP1064" s="5"/>
      <c r="EGQ1064" s="5"/>
      <c r="EGR1064" s="7"/>
      <c r="EGS1064" s="3"/>
      <c r="EGT1064" s="4"/>
      <c r="EGU1064" s="6"/>
      <c r="EGV1064" s="5"/>
      <c r="EGW1064" s="5"/>
      <c r="EGX1064" s="7"/>
      <c r="EGY1064" s="3"/>
      <c r="EGZ1064" s="4"/>
      <c r="EHA1064" s="6"/>
      <c r="EHB1064" s="5"/>
      <c r="EHC1064" s="5"/>
      <c r="EHD1064" s="7"/>
      <c r="EHE1064" s="3"/>
      <c r="EHF1064" s="4"/>
      <c r="EHG1064" s="6"/>
      <c r="EHH1064" s="5"/>
      <c r="EHI1064" s="5"/>
      <c r="EHJ1064" s="7"/>
      <c r="EHK1064" s="3"/>
      <c r="EHL1064" s="4"/>
      <c r="EHM1064" s="6"/>
      <c r="EHN1064" s="5"/>
      <c r="EHO1064" s="5"/>
      <c r="EHP1064" s="7"/>
      <c r="EHQ1064" s="3"/>
      <c r="EHR1064" s="4"/>
      <c r="EHS1064" s="6"/>
      <c r="EHT1064" s="5"/>
      <c r="EHU1064" s="5"/>
      <c r="EHV1064" s="7"/>
      <c r="EHW1064" s="3"/>
      <c r="EHX1064" s="4"/>
      <c r="EHY1064" s="6"/>
      <c r="EHZ1064" s="5"/>
      <c r="EIA1064" s="5"/>
      <c r="EIB1064" s="7"/>
      <c r="EIC1064" s="3"/>
      <c r="EID1064" s="4"/>
      <c r="EIE1064" s="6"/>
      <c r="EIF1064" s="5"/>
      <c r="EIG1064" s="5"/>
      <c r="EIH1064" s="7"/>
      <c r="EII1064" s="3"/>
      <c r="EIJ1064" s="4"/>
      <c r="EIK1064" s="6"/>
      <c r="EIL1064" s="5"/>
      <c r="EIM1064" s="5"/>
      <c r="EIN1064" s="7"/>
      <c r="EIO1064" s="3"/>
      <c r="EIP1064" s="4"/>
      <c r="EIQ1064" s="6"/>
      <c r="EIR1064" s="5"/>
      <c r="EIS1064" s="5"/>
      <c r="EIT1064" s="7"/>
      <c r="EIU1064" s="3"/>
      <c r="EIV1064" s="4"/>
      <c r="EIW1064" s="6"/>
      <c r="EIX1064" s="5"/>
      <c r="EIY1064" s="5"/>
      <c r="EIZ1064" s="7"/>
      <c r="EJA1064" s="3"/>
      <c r="EJB1064" s="4"/>
      <c r="EJC1064" s="6"/>
      <c r="EJD1064" s="5"/>
      <c r="EJE1064" s="5"/>
      <c r="EJF1064" s="7"/>
      <c r="EJG1064" s="3"/>
      <c r="EJH1064" s="4"/>
      <c r="EJI1064" s="6"/>
      <c r="EJJ1064" s="5"/>
      <c r="EJK1064" s="5"/>
      <c r="EJL1064" s="7"/>
      <c r="EJM1064" s="3"/>
      <c r="EJN1064" s="4"/>
      <c r="EJO1064" s="6"/>
      <c r="EJP1064" s="5"/>
      <c r="EJQ1064" s="5"/>
      <c r="EJR1064" s="7"/>
      <c r="EJS1064" s="3"/>
      <c r="EJT1064" s="4"/>
      <c r="EJU1064" s="6"/>
      <c r="EJV1064" s="5"/>
      <c r="EJW1064" s="5"/>
      <c r="EJX1064" s="7"/>
      <c r="EJY1064" s="3"/>
      <c r="EJZ1064" s="4"/>
      <c r="EKA1064" s="6"/>
      <c r="EKB1064" s="5"/>
      <c r="EKC1064" s="5"/>
      <c r="EKD1064" s="7"/>
      <c r="EKE1064" s="3"/>
      <c r="EKF1064" s="4"/>
      <c r="EKG1064" s="6"/>
      <c r="EKH1064" s="5"/>
      <c r="EKI1064" s="5"/>
      <c r="EKJ1064" s="7"/>
      <c r="EKK1064" s="3"/>
      <c r="EKL1064" s="4"/>
      <c r="EKM1064" s="6"/>
      <c r="EKN1064" s="5"/>
      <c r="EKO1064" s="5"/>
      <c r="EKP1064" s="7"/>
      <c r="EKQ1064" s="3"/>
      <c r="EKR1064" s="4"/>
      <c r="EKS1064" s="6"/>
      <c r="EKT1064" s="5"/>
      <c r="EKU1064" s="5"/>
      <c r="EKV1064" s="7"/>
      <c r="EKW1064" s="3"/>
      <c r="EKX1064" s="4"/>
      <c r="EKY1064" s="6"/>
      <c r="EKZ1064" s="5"/>
      <c r="ELA1064" s="5"/>
      <c r="ELB1064" s="7"/>
      <c r="ELC1064" s="3"/>
      <c r="ELD1064" s="4"/>
      <c r="ELE1064" s="6"/>
      <c r="ELF1064" s="5"/>
      <c r="ELG1064" s="5"/>
      <c r="ELH1064" s="7"/>
      <c r="ELI1064" s="3"/>
      <c r="ELJ1064" s="4"/>
      <c r="ELK1064" s="6"/>
      <c r="ELL1064" s="5"/>
      <c r="ELM1064" s="5"/>
      <c r="ELN1064" s="7"/>
      <c r="ELO1064" s="3"/>
      <c r="ELP1064" s="4"/>
      <c r="ELQ1064" s="6"/>
      <c r="ELR1064" s="5"/>
      <c r="ELS1064" s="5"/>
      <c r="ELT1064" s="7"/>
      <c r="ELU1064" s="3"/>
      <c r="ELV1064" s="4"/>
      <c r="ELW1064" s="6"/>
      <c r="ELX1064" s="5"/>
      <c r="ELY1064" s="5"/>
      <c r="ELZ1064" s="7"/>
      <c r="EMA1064" s="3"/>
      <c r="EMB1064" s="4"/>
      <c r="EMC1064" s="6"/>
      <c r="EMD1064" s="5"/>
      <c r="EME1064" s="5"/>
      <c r="EMF1064" s="7"/>
      <c r="EMG1064" s="3"/>
      <c r="EMH1064" s="4"/>
      <c r="EMI1064" s="6"/>
      <c r="EMJ1064" s="5"/>
      <c r="EMK1064" s="5"/>
      <c r="EML1064" s="7"/>
      <c r="EMM1064" s="3"/>
      <c r="EMN1064" s="4"/>
      <c r="EMO1064" s="6"/>
      <c r="EMP1064" s="5"/>
      <c r="EMQ1064" s="5"/>
      <c r="EMR1064" s="7"/>
      <c r="EMS1064" s="3"/>
      <c r="EMT1064" s="4"/>
      <c r="EMU1064" s="6"/>
      <c r="EMV1064" s="5"/>
      <c r="EMW1064" s="5"/>
      <c r="EMX1064" s="7"/>
      <c r="EMY1064" s="3"/>
      <c r="EMZ1064" s="4"/>
      <c r="ENA1064" s="6"/>
      <c r="ENB1064" s="5"/>
      <c r="ENC1064" s="5"/>
      <c r="END1064" s="7"/>
      <c r="ENE1064" s="3"/>
      <c r="ENF1064" s="4"/>
      <c r="ENG1064" s="6"/>
      <c r="ENH1064" s="5"/>
      <c r="ENI1064" s="5"/>
      <c r="ENJ1064" s="7"/>
      <c r="ENK1064" s="3"/>
      <c r="ENL1064" s="4"/>
      <c r="ENM1064" s="6"/>
      <c r="ENN1064" s="5"/>
      <c r="ENO1064" s="5"/>
      <c r="ENP1064" s="7"/>
      <c r="ENQ1064" s="3"/>
      <c r="ENR1064" s="4"/>
      <c r="ENS1064" s="6"/>
      <c r="ENT1064" s="5"/>
      <c r="ENU1064" s="5"/>
      <c r="ENV1064" s="7"/>
      <c r="ENW1064" s="3"/>
      <c r="ENX1064" s="4"/>
      <c r="ENY1064" s="6"/>
      <c r="ENZ1064" s="5"/>
      <c r="EOA1064" s="5"/>
      <c r="EOB1064" s="7"/>
      <c r="EOC1064" s="3"/>
      <c r="EOD1064" s="4"/>
      <c r="EOE1064" s="6"/>
      <c r="EOF1064" s="5"/>
      <c r="EOG1064" s="5"/>
      <c r="EOH1064" s="7"/>
      <c r="EOI1064" s="3"/>
      <c r="EOJ1064" s="4"/>
      <c r="EOK1064" s="6"/>
      <c r="EOL1064" s="5"/>
      <c r="EOM1064" s="5"/>
      <c r="EON1064" s="7"/>
      <c r="EOO1064" s="3"/>
      <c r="EOP1064" s="4"/>
      <c r="EOQ1064" s="6"/>
      <c r="EOR1064" s="5"/>
      <c r="EOS1064" s="5"/>
      <c r="EOT1064" s="7"/>
      <c r="EOU1064" s="3"/>
      <c r="EOV1064" s="4"/>
      <c r="EOW1064" s="6"/>
      <c r="EOX1064" s="5"/>
      <c r="EOY1064" s="5"/>
      <c r="EOZ1064" s="7"/>
      <c r="EPA1064" s="3"/>
      <c r="EPB1064" s="4"/>
      <c r="EPC1064" s="6"/>
      <c r="EPD1064" s="5"/>
      <c r="EPE1064" s="5"/>
      <c r="EPF1064" s="7"/>
      <c r="EPG1064" s="3"/>
      <c r="EPH1064" s="4"/>
      <c r="EPI1064" s="6"/>
      <c r="EPJ1064" s="5"/>
      <c r="EPK1064" s="5"/>
      <c r="EPL1064" s="7"/>
      <c r="EPM1064" s="3"/>
      <c r="EPN1064" s="4"/>
      <c r="EPO1064" s="6"/>
      <c r="EPP1064" s="5"/>
      <c r="EPQ1064" s="5"/>
      <c r="EPR1064" s="7"/>
      <c r="EPS1064" s="3"/>
      <c r="EPT1064" s="4"/>
      <c r="EPU1064" s="6"/>
      <c r="EPV1064" s="5"/>
      <c r="EPW1064" s="5"/>
      <c r="EPX1064" s="7"/>
      <c r="EPY1064" s="3"/>
      <c r="EPZ1064" s="4"/>
      <c r="EQA1064" s="6"/>
      <c r="EQB1064" s="5"/>
      <c r="EQC1064" s="5"/>
      <c r="EQD1064" s="7"/>
      <c r="EQE1064" s="3"/>
      <c r="EQF1064" s="4"/>
      <c r="EQG1064" s="6"/>
      <c r="EQH1064" s="5"/>
      <c r="EQI1064" s="5"/>
      <c r="EQJ1064" s="7"/>
      <c r="EQK1064" s="3"/>
      <c r="EQL1064" s="4"/>
      <c r="EQM1064" s="6"/>
      <c r="EQN1064" s="5"/>
      <c r="EQO1064" s="5"/>
      <c r="EQP1064" s="7"/>
      <c r="EQQ1064" s="3"/>
      <c r="EQR1064" s="4"/>
      <c r="EQS1064" s="6"/>
      <c r="EQT1064" s="5"/>
      <c r="EQU1064" s="5"/>
      <c r="EQV1064" s="7"/>
      <c r="EQW1064" s="3"/>
      <c r="EQX1064" s="4"/>
      <c r="EQY1064" s="6"/>
      <c r="EQZ1064" s="5"/>
      <c r="ERA1064" s="5"/>
      <c r="ERB1064" s="7"/>
      <c r="ERC1064" s="3"/>
      <c r="ERD1064" s="4"/>
      <c r="ERE1064" s="6"/>
      <c r="ERF1064" s="5"/>
      <c r="ERG1064" s="5"/>
      <c r="ERH1064" s="7"/>
      <c r="ERI1064" s="3"/>
      <c r="ERJ1064" s="4"/>
      <c r="ERK1064" s="6"/>
      <c r="ERL1064" s="5"/>
      <c r="ERM1064" s="5"/>
      <c r="ERN1064" s="7"/>
      <c r="ERO1064" s="3"/>
      <c r="ERP1064" s="4"/>
      <c r="ERQ1064" s="6"/>
      <c r="ERR1064" s="5"/>
      <c r="ERS1064" s="5"/>
      <c r="ERT1064" s="7"/>
      <c r="ERU1064" s="3"/>
      <c r="ERV1064" s="4"/>
      <c r="ERW1064" s="6"/>
      <c r="ERX1064" s="5"/>
      <c r="ERY1064" s="5"/>
      <c r="ERZ1064" s="7"/>
      <c r="ESA1064" s="3"/>
      <c r="ESB1064" s="4"/>
      <c r="ESC1064" s="6"/>
      <c r="ESD1064" s="5"/>
      <c r="ESE1064" s="5"/>
      <c r="ESF1064" s="7"/>
      <c r="ESG1064" s="3"/>
      <c r="ESH1064" s="4"/>
      <c r="ESI1064" s="6"/>
      <c r="ESJ1064" s="5"/>
      <c r="ESK1064" s="5"/>
      <c r="ESL1064" s="7"/>
      <c r="ESM1064" s="3"/>
      <c r="ESN1064" s="4"/>
      <c r="ESO1064" s="6"/>
      <c r="ESP1064" s="5"/>
      <c r="ESQ1064" s="5"/>
      <c r="ESR1064" s="7"/>
      <c r="ESS1064" s="3"/>
      <c r="EST1064" s="4"/>
      <c r="ESU1064" s="6"/>
      <c r="ESV1064" s="5"/>
      <c r="ESW1064" s="5"/>
      <c r="ESX1064" s="7"/>
      <c r="ESY1064" s="3"/>
      <c r="ESZ1064" s="4"/>
      <c r="ETA1064" s="6"/>
      <c r="ETB1064" s="5"/>
      <c r="ETC1064" s="5"/>
      <c r="ETD1064" s="7"/>
      <c r="ETE1064" s="3"/>
      <c r="ETF1064" s="4"/>
      <c r="ETG1064" s="6"/>
      <c r="ETH1064" s="5"/>
      <c r="ETI1064" s="5"/>
      <c r="ETJ1064" s="7"/>
      <c r="ETK1064" s="3"/>
      <c r="ETL1064" s="4"/>
      <c r="ETM1064" s="6"/>
      <c r="ETN1064" s="5"/>
      <c r="ETO1064" s="5"/>
      <c r="ETP1064" s="7"/>
      <c r="ETQ1064" s="3"/>
      <c r="ETR1064" s="4"/>
      <c r="ETS1064" s="6"/>
      <c r="ETT1064" s="5"/>
      <c r="ETU1064" s="5"/>
      <c r="ETV1064" s="7"/>
      <c r="ETW1064" s="3"/>
      <c r="ETX1064" s="4"/>
      <c r="ETY1064" s="6"/>
      <c r="ETZ1064" s="5"/>
      <c r="EUA1064" s="5"/>
      <c r="EUB1064" s="7"/>
      <c r="EUC1064" s="3"/>
      <c r="EUD1064" s="4"/>
      <c r="EUE1064" s="6"/>
      <c r="EUF1064" s="5"/>
      <c r="EUG1064" s="5"/>
      <c r="EUH1064" s="7"/>
      <c r="EUI1064" s="3"/>
      <c r="EUJ1064" s="4"/>
      <c r="EUK1064" s="6"/>
      <c r="EUL1064" s="5"/>
      <c r="EUM1064" s="5"/>
      <c r="EUN1064" s="7"/>
      <c r="EUO1064" s="3"/>
      <c r="EUP1064" s="4"/>
      <c r="EUQ1064" s="6"/>
      <c r="EUR1064" s="5"/>
      <c r="EUS1064" s="5"/>
      <c r="EUT1064" s="7"/>
      <c r="EUU1064" s="3"/>
      <c r="EUV1064" s="4"/>
      <c r="EUW1064" s="6"/>
      <c r="EUX1064" s="5"/>
      <c r="EUY1064" s="5"/>
      <c r="EUZ1064" s="7"/>
      <c r="EVA1064" s="3"/>
      <c r="EVB1064" s="4"/>
      <c r="EVC1064" s="6"/>
      <c r="EVD1064" s="5"/>
      <c r="EVE1064" s="5"/>
      <c r="EVF1064" s="7"/>
      <c r="EVG1064" s="3"/>
      <c r="EVH1064" s="4"/>
      <c r="EVI1064" s="6"/>
      <c r="EVJ1064" s="5"/>
      <c r="EVK1064" s="5"/>
      <c r="EVL1064" s="7"/>
      <c r="EVM1064" s="3"/>
      <c r="EVN1064" s="4"/>
      <c r="EVO1064" s="6"/>
      <c r="EVP1064" s="5"/>
      <c r="EVQ1064" s="5"/>
      <c r="EVR1064" s="7"/>
      <c r="EVS1064" s="3"/>
      <c r="EVT1064" s="4"/>
      <c r="EVU1064" s="6"/>
      <c r="EVV1064" s="5"/>
      <c r="EVW1064" s="5"/>
      <c r="EVX1064" s="7"/>
      <c r="EVY1064" s="3"/>
      <c r="EVZ1064" s="4"/>
      <c r="EWA1064" s="6"/>
      <c r="EWB1064" s="5"/>
      <c r="EWC1064" s="5"/>
      <c r="EWD1064" s="7"/>
      <c r="EWE1064" s="3"/>
      <c r="EWF1064" s="4"/>
      <c r="EWG1064" s="6"/>
      <c r="EWH1064" s="5"/>
      <c r="EWI1064" s="5"/>
      <c r="EWJ1064" s="7"/>
      <c r="EWK1064" s="3"/>
      <c r="EWL1064" s="4"/>
      <c r="EWM1064" s="6"/>
      <c r="EWN1064" s="5"/>
      <c r="EWO1064" s="5"/>
      <c r="EWP1064" s="7"/>
      <c r="EWQ1064" s="3"/>
      <c r="EWR1064" s="4"/>
      <c r="EWS1064" s="6"/>
      <c r="EWT1064" s="5"/>
      <c r="EWU1064" s="5"/>
      <c r="EWV1064" s="7"/>
      <c r="EWW1064" s="3"/>
      <c r="EWX1064" s="4"/>
      <c r="EWY1064" s="6"/>
      <c r="EWZ1064" s="5"/>
      <c r="EXA1064" s="5"/>
      <c r="EXB1064" s="7"/>
      <c r="EXC1064" s="3"/>
      <c r="EXD1064" s="4"/>
      <c r="EXE1064" s="6"/>
      <c r="EXF1064" s="5"/>
      <c r="EXG1064" s="5"/>
      <c r="EXH1064" s="7"/>
      <c r="EXI1064" s="3"/>
      <c r="EXJ1064" s="4"/>
      <c r="EXK1064" s="6"/>
      <c r="EXL1064" s="5"/>
      <c r="EXM1064" s="5"/>
      <c r="EXN1064" s="7"/>
      <c r="EXO1064" s="3"/>
      <c r="EXP1064" s="4"/>
      <c r="EXQ1064" s="6"/>
      <c r="EXR1064" s="5"/>
      <c r="EXS1064" s="5"/>
      <c r="EXT1064" s="7"/>
      <c r="EXU1064" s="3"/>
      <c r="EXV1064" s="4"/>
      <c r="EXW1064" s="6"/>
      <c r="EXX1064" s="5"/>
      <c r="EXY1064" s="5"/>
      <c r="EXZ1064" s="7"/>
      <c r="EYA1064" s="3"/>
      <c r="EYB1064" s="4"/>
      <c r="EYC1064" s="6"/>
      <c r="EYD1064" s="5"/>
      <c r="EYE1064" s="5"/>
      <c r="EYF1064" s="7"/>
      <c r="EYG1064" s="3"/>
      <c r="EYH1064" s="4"/>
      <c r="EYI1064" s="6"/>
      <c r="EYJ1064" s="5"/>
      <c r="EYK1064" s="5"/>
      <c r="EYL1064" s="7"/>
      <c r="EYM1064" s="3"/>
      <c r="EYN1064" s="4"/>
      <c r="EYO1064" s="6"/>
      <c r="EYP1064" s="5"/>
      <c r="EYQ1064" s="5"/>
      <c r="EYR1064" s="7"/>
      <c r="EYS1064" s="3"/>
      <c r="EYT1064" s="4"/>
      <c r="EYU1064" s="6"/>
      <c r="EYV1064" s="5"/>
      <c r="EYW1064" s="5"/>
      <c r="EYX1064" s="7"/>
      <c r="EYY1064" s="3"/>
      <c r="EYZ1064" s="4"/>
      <c r="EZA1064" s="6"/>
      <c r="EZB1064" s="5"/>
      <c r="EZC1064" s="5"/>
      <c r="EZD1064" s="7"/>
      <c r="EZE1064" s="3"/>
      <c r="EZF1064" s="4"/>
      <c r="EZG1064" s="6"/>
      <c r="EZH1064" s="5"/>
      <c r="EZI1064" s="5"/>
      <c r="EZJ1064" s="7"/>
      <c r="EZK1064" s="3"/>
      <c r="EZL1064" s="4"/>
      <c r="EZM1064" s="6"/>
      <c r="EZN1064" s="5"/>
      <c r="EZO1064" s="5"/>
      <c r="EZP1064" s="7"/>
      <c r="EZQ1064" s="3"/>
      <c r="EZR1064" s="4"/>
      <c r="EZS1064" s="6"/>
      <c r="EZT1064" s="5"/>
      <c r="EZU1064" s="5"/>
      <c r="EZV1064" s="7"/>
      <c r="EZW1064" s="3"/>
      <c r="EZX1064" s="4"/>
      <c r="EZY1064" s="6"/>
      <c r="EZZ1064" s="5"/>
      <c r="FAA1064" s="5"/>
      <c r="FAB1064" s="7"/>
      <c r="FAC1064" s="3"/>
      <c r="FAD1064" s="4"/>
      <c r="FAE1064" s="6"/>
      <c r="FAF1064" s="5"/>
      <c r="FAG1064" s="5"/>
      <c r="FAH1064" s="7"/>
      <c r="FAI1064" s="3"/>
      <c r="FAJ1064" s="4"/>
      <c r="FAK1064" s="6"/>
      <c r="FAL1064" s="5"/>
      <c r="FAM1064" s="5"/>
      <c r="FAN1064" s="7"/>
      <c r="FAO1064" s="3"/>
      <c r="FAP1064" s="4"/>
      <c r="FAQ1064" s="6"/>
      <c r="FAR1064" s="5"/>
      <c r="FAS1064" s="5"/>
      <c r="FAT1064" s="7"/>
      <c r="FAU1064" s="3"/>
      <c r="FAV1064" s="4"/>
      <c r="FAW1064" s="6"/>
      <c r="FAX1064" s="5"/>
      <c r="FAY1064" s="5"/>
      <c r="FAZ1064" s="7"/>
      <c r="FBA1064" s="3"/>
      <c r="FBB1064" s="4"/>
      <c r="FBC1064" s="6"/>
      <c r="FBD1064" s="5"/>
      <c r="FBE1064" s="5"/>
      <c r="FBF1064" s="7"/>
      <c r="FBG1064" s="3"/>
      <c r="FBH1064" s="4"/>
      <c r="FBI1064" s="6"/>
      <c r="FBJ1064" s="5"/>
      <c r="FBK1064" s="5"/>
      <c r="FBL1064" s="7"/>
      <c r="FBM1064" s="3"/>
      <c r="FBN1064" s="4"/>
      <c r="FBO1064" s="6"/>
      <c r="FBP1064" s="5"/>
      <c r="FBQ1064" s="5"/>
      <c r="FBR1064" s="7"/>
      <c r="FBS1064" s="3"/>
      <c r="FBT1064" s="4"/>
      <c r="FBU1064" s="6"/>
      <c r="FBV1064" s="5"/>
      <c r="FBW1064" s="5"/>
      <c r="FBX1064" s="7"/>
      <c r="FBY1064" s="3"/>
      <c r="FBZ1064" s="4"/>
      <c r="FCA1064" s="6"/>
      <c r="FCB1064" s="5"/>
      <c r="FCC1064" s="5"/>
      <c r="FCD1064" s="7"/>
      <c r="FCE1064" s="3"/>
      <c r="FCF1064" s="4"/>
      <c r="FCG1064" s="6"/>
      <c r="FCH1064" s="5"/>
      <c r="FCI1064" s="5"/>
      <c r="FCJ1064" s="7"/>
      <c r="FCK1064" s="3"/>
      <c r="FCL1064" s="4"/>
      <c r="FCM1064" s="6"/>
      <c r="FCN1064" s="5"/>
      <c r="FCO1064" s="5"/>
      <c r="FCP1064" s="7"/>
      <c r="FCQ1064" s="3"/>
      <c r="FCR1064" s="4"/>
      <c r="FCS1064" s="6"/>
      <c r="FCT1064" s="5"/>
      <c r="FCU1064" s="5"/>
      <c r="FCV1064" s="7"/>
      <c r="FCW1064" s="3"/>
      <c r="FCX1064" s="4"/>
      <c r="FCY1064" s="6"/>
      <c r="FCZ1064" s="5"/>
      <c r="FDA1064" s="5"/>
      <c r="FDB1064" s="7"/>
      <c r="FDC1064" s="3"/>
      <c r="FDD1064" s="4"/>
      <c r="FDE1064" s="6"/>
      <c r="FDF1064" s="5"/>
      <c r="FDG1064" s="5"/>
      <c r="FDH1064" s="7"/>
      <c r="FDI1064" s="3"/>
      <c r="FDJ1064" s="4"/>
      <c r="FDK1064" s="6"/>
      <c r="FDL1064" s="5"/>
      <c r="FDM1064" s="5"/>
      <c r="FDN1064" s="7"/>
      <c r="FDO1064" s="3"/>
      <c r="FDP1064" s="4"/>
      <c r="FDQ1064" s="6"/>
      <c r="FDR1064" s="5"/>
      <c r="FDS1064" s="5"/>
      <c r="FDT1064" s="7"/>
      <c r="FDU1064" s="3"/>
      <c r="FDV1064" s="4"/>
      <c r="FDW1064" s="6"/>
      <c r="FDX1064" s="5"/>
      <c r="FDY1064" s="5"/>
      <c r="FDZ1064" s="7"/>
      <c r="FEA1064" s="3"/>
      <c r="FEB1064" s="4"/>
      <c r="FEC1064" s="6"/>
      <c r="FED1064" s="5"/>
      <c r="FEE1064" s="5"/>
      <c r="FEF1064" s="7"/>
      <c r="FEG1064" s="3"/>
      <c r="FEH1064" s="4"/>
      <c r="FEI1064" s="6"/>
      <c r="FEJ1064" s="5"/>
      <c r="FEK1064" s="5"/>
      <c r="FEL1064" s="7"/>
      <c r="FEM1064" s="3"/>
      <c r="FEN1064" s="4"/>
      <c r="FEO1064" s="6"/>
      <c r="FEP1064" s="5"/>
      <c r="FEQ1064" s="5"/>
      <c r="FER1064" s="7"/>
      <c r="FES1064" s="3"/>
      <c r="FET1064" s="4"/>
      <c r="FEU1064" s="6"/>
      <c r="FEV1064" s="5"/>
      <c r="FEW1064" s="5"/>
      <c r="FEX1064" s="7"/>
      <c r="FEY1064" s="3"/>
      <c r="FEZ1064" s="4"/>
      <c r="FFA1064" s="6"/>
      <c r="FFB1064" s="5"/>
      <c r="FFC1064" s="5"/>
      <c r="FFD1064" s="7"/>
      <c r="FFE1064" s="3"/>
      <c r="FFF1064" s="4"/>
      <c r="FFG1064" s="6"/>
      <c r="FFH1064" s="5"/>
      <c r="FFI1064" s="5"/>
      <c r="FFJ1064" s="7"/>
      <c r="FFK1064" s="3"/>
      <c r="FFL1064" s="4"/>
      <c r="FFM1064" s="6"/>
      <c r="FFN1064" s="5"/>
      <c r="FFO1064" s="5"/>
      <c r="FFP1064" s="7"/>
      <c r="FFQ1064" s="3"/>
      <c r="FFR1064" s="4"/>
      <c r="FFS1064" s="6"/>
      <c r="FFT1064" s="5"/>
      <c r="FFU1064" s="5"/>
      <c r="FFV1064" s="7"/>
      <c r="FFW1064" s="3"/>
      <c r="FFX1064" s="4"/>
      <c r="FFY1064" s="6"/>
      <c r="FFZ1064" s="5"/>
      <c r="FGA1064" s="5"/>
      <c r="FGB1064" s="7"/>
      <c r="FGC1064" s="3"/>
      <c r="FGD1064" s="4"/>
      <c r="FGE1064" s="6"/>
      <c r="FGF1064" s="5"/>
      <c r="FGG1064" s="5"/>
      <c r="FGH1064" s="7"/>
      <c r="FGI1064" s="3"/>
      <c r="FGJ1064" s="4"/>
      <c r="FGK1064" s="6"/>
      <c r="FGL1064" s="5"/>
      <c r="FGM1064" s="5"/>
      <c r="FGN1064" s="7"/>
      <c r="FGO1064" s="3"/>
      <c r="FGP1064" s="4"/>
      <c r="FGQ1064" s="6"/>
      <c r="FGR1064" s="5"/>
      <c r="FGS1064" s="5"/>
      <c r="FGT1064" s="7"/>
      <c r="FGU1064" s="3"/>
      <c r="FGV1064" s="4"/>
      <c r="FGW1064" s="6"/>
      <c r="FGX1064" s="5"/>
      <c r="FGY1064" s="5"/>
      <c r="FGZ1064" s="7"/>
      <c r="FHA1064" s="3"/>
      <c r="FHB1064" s="4"/>
      <c r="FHC1064" s="6"/>
      <c r="FHD1064" s="5"/>
      <c r="FHE1064" s="5"/>
      <c r="FHF1064" s="7"/>
      <c r="FHG1064" s="3"/>
      <c r="FHH1064" s="4"/>
      <c r="FHI1064" s="6"/>
      <c r="FHJ1064" s="5"/>
      <c r="FHK1064" s="5"/>
      <c r="FHL1064" s="7"/>
      <c r="FHM1064" s="3"/>
      <c r="FHN1064" s="4"/>
      <c r="FHO1064" s="6"/>
      <c r="FHP1064" s="5"/>
      <c r="FHQ1064" s="5"/>
      <c r="FHR1064" s="7"/>
      <c r="FHS1064" s="3"/>
      <c r="FHT1064" s="4"/>
      <c r="FHU1064" s="6"/>
      <c r="FHV1064" s="5"/>
      <c r="FHW1064" s="5"/>
      <c r="FHX1064" s="7"/>
      <c r="FHY1064" s="3"/>
      <c r="FHZ1064" s="4"/>
      <c r="FIA1064" s="6"/>
      <c r="FIB1064" s="5"/>
      <c r="FIC1064" s="5"/>
      <c r="FID1064" s="7"/>
      <c r="FIE1064" s="3"/>
      <c r="FIF1064" s="4"/>
      <c r="FIG1064" s="6"/>
      <c r="FIH1064" s="5"/>
      <c r="FII1064" s="5"/>
      <c r="FIJ1064" s="7"/>
      <c r="FIK1064" s="3"/>
      <c r="FIL1064" s="4"/>
      <c r="FIM1064" s="6"/>
      <c r="FIN1064" s="5"/>
      <c r="FIO1064" s="5"/>
      <c r="FIP1064" s="7"/>
      <c r="FIQ1064" s="3"/>
      <c r="FIR1064" s="4"/>
      <c r="FIS1064" s="6"/>
      <c r="FIT1064" s="5"/>
      <c r="FIU1064" s="5"/>
      <c r="FIV1064" s="7"/>
      <c r="FIW1064" s="3"/>
      <c r="FIX1064" s="4"/>
      <c r="FIY1064" s="6"/>
      <c r="FIZ1064" s="5"/>
      <c r="FJA1064" s="5"/>
      <c r="FJB1064" s="7"/>
      <c r="FJC1064" s="3"/>
      <c r="FJD1064" s="4"/>
      <c r="FJE1064" s="6"/>
      <c r="FJF1064" s="5"/>
      <c r="FJG1064" s="5"/>
      <c r="FJH1064" s="7"/>
      <c r="FJI1064" s="3"/>
      <c r="FJJ1064" s="4"/>
      <c r="FJK1064" s="6"/>
      <c r="FJL1064" s="5"/>
      <c r="FJM1064" s="5"/>
      <c r="FJN1064" s="7"/>
      <c r="FJO1064" s="3"/>
      <c r="FJP1064" s="4"/>
      <c r="FJQ1064" s="6"/>
      <c r="FJR1064" s="5"/>
      <c r="FJS1064" s="5"/>
      <c r="FJT1064" s="7"/>
      <c r="FJU1064" s="3"/>
      <c r="FJV1064" s="4"/>
      <c r="FJW1064" s="6"/>
      <c r="FJX1064" s="5"/>
      <c r="FJY1064" s="5"/>
      <c r="FJZ1064" s="7"/>
      <c r="FKA1064" s="3"/>
      <c r="FKB1064" s="4"/>
      <c r="FKC1064" s="6"/>
      <c r="FKD1064" s="5"/>
      <c r="FKE1064" s="5"/>
      <c r="FKF1064" s="7"/>
      <c r="FKG1064" s="3"/>
      <c r="FKH1064" s="4"/>
      <c r="FKI1064" s="6"/>
      <c r="FKJ1064" s="5"/>
      <c r="FKK1064" s="5"/>
      <c r="FKL1064" s="7"/>
      <c r="FKM1064" s="3"/>
      <c r="FKN1064" s="4"/>
      <c r="FKO1064" s="6"/>
      <c r="FKP1064" s="5"/>
      <c r="FKQ1064" s="5"/>
      <c r="FKR1064" s="7"/>
      <c r="FKS1064" s="3"/>
      <c r="FKT1064" s="4"/>
      <c r="FKU1064" s="6"/>
      <c r="FKV1064" s="5"/>
      <c r="FKW1064" s="5"/>
      <c r="FKX1064" s="7"/>
      <c r="FKY1064" s="3"/>
      <c r="FKZ1064" s="4"/>
      <c r="FLA1064" s="6"/>
      <c r="FLB1064" s="5"/>
      <c r="FLC1064" s="5"/>
      <c r="FLD1064" s="7"/>
      <c r="FLE1064" s="3"/>
      <c r="FLF1064" s="4"/>
      <c r="FLG1064" s="6"/>
      <c r="FLH1064" s="5"/>
      <c r="FLI1064" s="5"/>
      <c r="FLJ1064" s="7"/>
      <c r="FLK1064" s="3"/>
      <c r="FLL1064" s="4"/>
      <c r="FLM1064" s="6"/>
      <c r="FLN1064" s="5"/>
      <c r="FLO1064" s="5"/>
      <c r="FLP1064" s="7"/>
      <c r="FLQ1064" s="3"/>
      <c r="FLR1064" s="4"/>
      <c r="FLS1064" s="6"/>
      <c r="FLT1064" s="5"/>
      <c r="FLU1064" s="5"/>
      <c r="FLV1064" s="7"/>
      <c r="FLW1064" s="3"/>
      <c r="FLX1064" s="4"/>
      <c r="FLY1064" s="6"/>
      <c r="FLZ1064" s="5"/>
      <c r="FMA1064" s="5"/>
      <c r="FMB1064" s="7"/>
      <c r="FMC1064" s="3"/>
      <c r="FMD1064" s="4"/>
      <c r="FME1064" s="6"/>
      <c r="FMF1064" s="5"/>
      <c r="FMG1064" s="5"/>
      <c r="FMH1064" s="7"/>
      <c r="FMI1064" s="3"/>
      <c r="FMJ1064" s="4"/>
      <c r="FMK1064" s="6"/>
      <c r="FML1064" s="5"/>
      <c r="FMM1064" s="5"/>
      <c r="FMN1064" s="7"/>
      <c r="FMO1064" s="3"/>
      <c r="FMP1064" s="4"/>
      <c r="FMQ1064" s="6"/>
      <c r="FMR1064" s="5"/>
      <c r="FMS1064" s="5"/>
      <c r="FMT1064" s="7"/>
      <c r="FMU1064" s="3"/>
      <c r="FMV1064" s="4"/>
      <c r="FMW1064" s="6"/>
      <c r="FMX1064" s="5"/>
      <c r="FMY1064" s="5"/>
      <c r="FMZ1064" s="7"/>
      <c r="FNA1064" s="3"/>
      <c r="FNB1064" s="4"/>
      <c r="FNC1064" s="6"/>
      <c r="FND1064" s="5"/>
      <c r="FNE1064" s="5"/>
      <c r="FNF1064" s="7"/>
      <c r="FNG1064" s="3"/>
      <c r="FNH1064" s="4"/>
      <c r="FNI1064" s="6"/>
      <c r="FNJ1064" s="5"/>
      <c r="FNK1064" s="5"/>
      <c r="FNL1064" s="7"/>
      <c r="FNM1064" s="3"/>
      <c r="FNN1064" s="4"/>
      <c r="FNO1064" s="6"/>
      <c r="FNP1064" s="5"/>
      <c r="FNQ1064" s="5"/>
      <c r="FNR1064" s="7"/>
      <c r="FNS1064" s="3"/>
      <c r="FNT1064" s="4"/>
      <c r="FNU1064" s="6"/>
      <c r="FNV1064" s="5"/>
      <c r="FNW1064" s="5"/>
      <c r="FNX1064" s="7"/>
      <c r="FNY1064" s="3"/>
      <c r="FNZ1064" s="4"/>
      <c r="FOA1064" s="6"/>
      <c r="FOB1064" s="5"/>
      <c r="FOC1064" s="5"/>
      <c r="FOD1064" s="7"/>
      <c r="FOE1064" s="3"/>
      <c r="FOF1064" s="4"/>
      <c r="FOG1064" s="6"/>
      <c r="FOH1064" s="5"/>
      <c r="FOI1064" s="5"/>
      <c r="FOJ1064" s="7"/>
      <c r="FOK1064" s="3"/>
      <c r="FOL1064" s="4"/>
      <c r="FOM1064" s="6"/>
      <c r="FON1064" s="5"/>
      <c r="FOO1064" s="5"/>
      <c r="FOP1064" s="7"/>
      <c r="FOQ1064" s="3"/>
      <c r="FOR1064" s="4"/>
      <c r="FOS1064" s="6"/>
      <c r="FOT1064" s="5"/>
      <c r="FOU1064" s="5"/>
      <c r="FOV1064" s="7"/>
      <c r="FOW1064" s="3"/>
      <c r="FOX1064" s="4"/>
      <c r="FOY1064" s="6"/>
      <c r="FOZ1064" s="5"/>
      <c r="FPA1064" s="5"/>
      <c r="FPB1064" s="7"/>
      <c r="FPC1064" s="3"/>
      <c r="FPD1064" s="4"/>
      <c r="FPE1064" s="6"/>
      <c r="FPF1064" s="5"/>
      <c r="FPG1064" s="5"/>
      <c r="FPH1064" s="7"/>
      <c r="FPI1064" s="3"/>
      <c r="FPJ1064" s="4"/>
      <c r="FPK1064" s="6"/>
      <c r="FPL1064" s="5"/>
      <c r="FPM1064" s="5"/>
      <c r="FPN1064" s="7"/>
      <c r="FPO1064" s="3"/>
      <c r="FPP1064" s="4"/>
      <c r="FPQ1064" s="6"/>
      <c r="FPR1064" s="5"/>
      <c r="FPS1064" s="5"/>
      <c r="FPT1064" s="7"/>
      <c r="FPU1064" s="3"/>
      <c r="FPV1064" s="4"/>
      <c r="FPW1064" s="6"/>
      <c r="FPX1064" s="5"/>
      <c r="FPY1064" s="5"/>
      <c r="FPZ1064" s="7"/>
      <c r="FQA1064" s="3"/>
      <c r="FQB1064" s="4"/>
      <c r="FQC1064" s="6"/>
      <c r="FQD1064" s="5"/>
      <c r="FQE1064" s="5"/>
      <c r="FQF1064" s="7"/>
      <c r="FQG1064" s="3"/>
      <c r="FQH1064" s="4"/>
      <c r="FQI1064" s="6"/>
      <c r="FQJ1064" s="5"/>
      <c r="FQK1064" s="5"/>
      <c r="FQL1064" s="7"/>
      <c r="FQM1064" s="3"/>
      <c r="FQN1064" s="4"/>
      <c r="FQO1064" s="6"/>
      <c r="FQP1064" s="5"/>
      <c r="FQQ1064" s="5"/>
      <c r="FQR1064" s="7"/>
      <c r="FQS1064" s="3"/>
      <c r="FQT1064" s="4"/>
      <c r="FQU1064" s="6"/>
      <c r="FQV1064" s="5"/>
      <c r="FQW1064" s="5"/>
      <c r="FQX1064" s="7"/>
      <c r="FQY1064" s="3"/>
      <c r="FQZ1064" s="4"/>
      <c r="FRA1064" s="6"/>
      <c r="FRB1064" s="5"/>
      <c r="FRC1064" s="5"/>
      <c r="FRD1064" s="7"/>
      <c r="FRE1064" s="3"/>
      <c r="FRF1064" s="4"/>
      <c r="FRG1064" s="6"/>
      <c r="FRH1064" s="5"/>
      <c r="FRI1064" s="5"/>
      <c r="FRJ1064" s="7"/>
      <c r="FRK1064" s="3"/>
      <c r="FRL1064" s="4"/>
      <c r="FRM1064" s="6"/>
      <c r="FRN1064" s="5"/>
      <c r="FRO1064" s="5"/>
      <c r="FRP1064" s="7"/>
      <c r="FRQ1064" s="3"/>
      <c r="FRR1064" s="4"/>
      <c r="FRS1064" s="6"/>
      <c r="FRT1064" s="5"/>
      <c r="FRU1064" s="5"/>
      <c r="FRV1064" s="7"/>
      <c r="FRW1064" s="3"/>
      <c r="FRX1064" s="4"/>
      <c r="FRY1064" s="6"/>
      <c r="FRZ1064" s="5"/>
      <c r="FSA1064" s="5"/>
      <c r="FSB1064" s="7"/>
      <c r="FSC1064" s="3"/>
      <c r="FSD1064" s="4"/>
      <c r="FSE1064" s="6"/>
      <c r="FSF1064" s="5"/>
      <c r="FSG1064" s="5"/>
      <c r="FSH1064" s="7"/>
      <c r="FSI1064" s="3"/>
      <c r="FSJ1064" s="4"/>
      <c r="FSK1064" s="6"/>
      <c r="FSL1064" s="5"/>
      <c r="FSM1064" s="5"/>
      <c r="FSN1064" s="7"/>
      <c r="FSO1064" s="3"/>
      <c r="FSP1064" s="4"/>
      <c r="FSQ1064" s="6"/>
      <c r="FSR1064" s="5"/>
      <c r="FSS1064" s="5"/>
      <c r="FST1064" s="7"/>
      <c r="FSU1064" s="3"/>
      <c r="FSV1064" s="4"/>
      <c r="FSW1064" s="6"/>
      <c r="FSX1064" s="5"/>
      <c r="FSY1064" s="5"/>
      <c r="FSZ1064" s="7"/>
      <c r="FTA1064" s="3"/>
      <c r="FTB1064" s="4"/>
      <c r="FTC1064" s="6"/>
      <c r="FTD1064" s="5"/>
      <c r="FTE1064" s="5"/>
      <c r="FTF1064" s="7"/>
      <c r="FTG1064" s="3"/>
      <c r="FTH1064" s="4"/>
      <c r="FTI1064" s="6"/>
      <c r="FTJ1064" s="5"/>
      <c r="FTK1064" s="5"/>
      <c r="FTL1064" s="7"/>
      <c r="FTM1064" s="3"/>
      <c r="FTN1064" s="4"/>
      <c r="FTO1064" s="6"/>
      <c r="FTP1064" s="5"/>
      <c r="FTQ1064" s="5"/>
      <c r="FTR1064" s="7"/>
      <c r="FTS1064" s="3"/>
      <c r="FTT1064" s="4"/>
      <c r="FTU1064" s="6"/>
      <c r="FTV1064" s="5"/>
      <c r="FTW1064" s="5"/>
      <c r="FTX1064" s="7"/>
      <c r="FTY1064" s="3"/>
      <c r="FTZ1064" s="4"/>
      <c r="FUA1064" s="6"/>
      <c r="FUB1064" s="5"/>
      <c r="FUC1064" s="5"/>
      <c r="FUD1064" s="7"/>
      <c r="FUE1064" s="3"/>
      <c r="FUF1064" s="4"/>
      <c r="FUG1064" s="6"/>
      <c r="FUH1064" s="5"/>
      <c r="FUI1064" s="5"/>
      <c r="FUJ1064" s="7"/>
      <c r="FUK1064" s="3"/>
      <c r="FUL1064" s="4"/>
      <c r="FUM1064" s="6"/>
      <c r="FUN1064" s="5"/>
      <c r="FUO1064" s="5"/>
      <c r="FUP1064" s="7"/>
      <c r="FUQ1064" s="3"/>
      <c r="FUR1064" s="4"/>
      <c r="FUS1064" s="6"/>
      <c r="FUT1064" s="5"/>
      <c r="FUU1064" s="5"/>
      <c r="FUV1064" s="7"/>
      <c r="FUW1064" s="3"/>
      <c r="FUX1064" s="4"/>
      <c r="FUY1064" s="6"/>
      <c r="FUZ1064" s="5"/>
      <c r="FVA1064" s="5"/>
      <c r="FVB1064" s="7"/>
      <c r="FVC1064" s="3"/>
      <c r="FVD1064" s="4"/>
      <c r="FVE1064" s="6"/>
      <c r="FVF1064" s="5"/>
      <c r="FVG1064" s="5"/>
      <c r="FVH1064" s="7"/>
      <c r="FVI1064" s="3"/>
      <c r="FVJ1064" s="4"/>
      <c r="FVK1064" s="6"/>
      <c r="FVL1064" s="5"/>
      <c r="FVM1064" s="5"/>
      <c r="FVN1064" s="7"/>
      <c r="FVO1064" s="3"/>
      <c r="FVP1064" s="4"/>
      <c r="FVQ1064" s="6"/>
      <c r="FVR1064" s="5"/>
      <c r="FVS1064" s="5"/>
      <c r="FVT1064" s="7"/>
      <c r="FVU1064" s="3"/>
      <c r="FVV1064" s="4"/>
      <c r="FVW1064" s="6"/>
      <c r="FVX1064" s="5"/>
      <c r="FVY1064" s="5"/>
      <c r="FVZ1064" s="7"/>
      <c r="FWA1064" s="3"/>
      <c r="FWB1064" s="4"/>
      <c r="FWC1064" s="6"/>
      <c r="FWD1064" s="5"/>
      <c r="FWE1064" s="5"/>
      <c r="FWF1064" s="7"/>
      <c r="FWG1064" s="3"/>
      <c r="FWH1064" s="4"/>
      <c r="FWI1064" s="6"/>
      <c r="FWJ1064" s="5"/>
      <c r="FWK1064" s="5"/>
      <c r="FWL1064" s="7"/>
      <c r="FWM1064" s="3"/>
      <c r="FWN1064" s="4"/>
      <c r="FWO1064" s="6"/>
      <c r="FWP1064" s="5"/>
      <c r="FWQ1064" s="5"/>
      <c r="FWR1064" s="7"/>
      <c r="FWS1064" s="3"/>
      <c r="FWT1064" s="4"/>
      <c r="FWU1064" s="6"/>
      <c r="FWV1064" s="5"/>
      <c r="FWW1064" s="5"/>
      <c r="FWX1064" s="7"/>
      <c r="FWY1064" s="3"/>
      <c r="FWZ1064" s="4"/>
      <c r="FXA1064" s="6"/>
      <c r="FXB1064" s="5"/>
      <c r="FXC1064" s="5"/>
      <c r="FXD1064" s="7"/>
      <c r="FXE1064" s="3"/>
      <c r="FXF1064" s="4"/>
      <c r="FXG1064" s="6"/>
      <c r="FXH1064" s="5"/>
      <c r="FXI1064" s="5"/>
      <c r="FXJ1064" s="7"/>
      <c r="FXK1064" s="3"/>
      <c r="FXL1064" s="4"/>
      <c r="FXM1064" s="6"/>
      <c r="FXN1064" s="5"/>
      <c r="FXO1064" s="5"/>
      <c r="FXP1064" s="7"/>
      <c r="FXQ1064" s="3"/>
      <c r="FXR1064" s="4"/>
      <c r="FXS1064" s="6"/>
      <c r="FXT1064" s="5"/>
      <c r="FXU1064" s="5"/>
      <c r="FXV1064" s="7"/>
      <c r="FXW1064" s="3"/>
      <c r="FXX1064" s="4"/>
      <c r="FXY1064" s="6"/>
      <c r="FXZ1064" s="5"/>
      <c r="FYA1064" s="5"/>
      <c r="FYB1064" s="7"/>
      <c r="FYC1064" s="3"/>
      <c r="FYD1064" s="4"/>
      <c r="FYE1064" s="6"/>
      <c r="FYF1064" s="5"/>
      <c r="FYG1064" s="5"/>
      <c r="FYH1064" s="7"/>
      <c r="FYI1064" s="3"/>
      <c r="FYJ1064" s="4"/>
      <c r="FYK1064" s="6"/>
      <c r="FYL1064" s="5"/>
      <c r="FYM1064" s="5"/>
      <c r="FYN1064" s="7"/>
      <c r="FYO1064" s="3"/>
      <c r="FYP1064" s="4"/>
      <c r="FYQ1064" s="6"/>
      <c r="FYR1064" s="5"/>
      <c r="FYS1064" s="5"/>
      <c r="FYT1064" s="7"/>
      <c r="FYU1064" s="3"/>
      <c r="FYV1064" s="4"/>
      <c r="FYW1064" s="6"/>
      <c r="FYX1064" s="5"/>
      <c r="FYY1064" s="5"/>
      <c r="FYZ1064" s="7"/>
      <c r="FZA1064" s="3"/>
      <c r="FZB1064" s="4"/>
      <c r="FZC1064" s="6"/>
      <c r="FZD1064" s="5"/>
      <c r="FZE1064" s="5"/>
      <c r="FZF1064" s="7"/>
      <c r="FZG1064" s="3"/>
      <c r="FZH1064" s="4"/>
      <c r="FZI1064" s="6"/>
      <c r="FZJ1064" s="5"/>
      <c r="FZK1064" s="5"/>
      <c r="FZL1064" s="7"/>
      <c r="FZM1064" s="3"/>
      <c r="FZN1064" s="4"/>
      <c r="FZO1064" s="6"/>
      <c r="FZP1064" s="5"/>
      <c r="FZQ1064" s="5"/>
      <c r="FZR1064" s="7"/>
      <c r="FZS1064" s="3"/>
      <c r="FZT1064" s="4"/>
      <c r="FZU1064" s="6"/>
      <c r="FZV1064" s="5"/>
      <c r="FZW1064" s="5"/>
      <c r="FZX1064" s="7"/>
      <c r="FZY1064" s="3"/>
      <c r="FZZ1064" s="4"/>
      <c r="GAA1064" s="6"/>
      <c r="GAB1064" s="5"/>
      <c r="GAC1064" s="5"/>
      <c r="GAD1064" s="7"/>
      <c r="GAE1064" s="3"/>
      <c r="GAF1064" s="4"/>
      <c r="GAG1064" s="6"/>
      <c r="GAH1064" s="5"/>
      <c r="GAI1064" s="5"/>
      <c r="GAJ1064" s="7"/>
      <c r="GAK1064" s="3"/>
      <c r="GAL1064" s="4"/>
      <c r="GAM1064" s="6"/>
      <c r="GAN1064" s="5"/>
      <c r="GAO1064" s="5"/>
      <c r="GAP1064" s="7"/>
      <c r="GAQ1064" s="3"/>
      <c r="GAR1064" s="4"/>
      <c r="GAS1064" s="6"/>
      <c r="GAT1064" s="5"/>
      <c r="GAU1064" s="5"/>
      <c r="GAV1064" s="7"/>
      <c r="GAW1064" s="3"/>
      <c r="GAX1064" s="4"/>
      <c r="GAY1064" s="6"/>
      <c r="GAZ1064" s="5"/>
      <c r="GBA1064" s="5"/>
      <c r="GBB1064" s="7"/>
      <c r="GBC1064" s="3"/>
      <c r="GBD1064" s="4"/>
      <c r="GBE1064" s="6"/>
      <c r="GBF1064" s="5"/>
      <c r="GBG1064" s="5"/>
      <c r="GBH1064" s="7"/>
      <c r="GBI1064" s="3"/>
      <c r="GBJ1064" s="4"/>
      <c r="GBK1064" s="6"/>
      <c r="GBL1064" s="5"/>
      <c r="GBM1064" s="5"/>
      <c r="GBN1064" s="7"/>
      <c r="GBO1064" s="3"/>
      <c r="GBP1064" s="4"/>
      <c r="GBQ1064" s="6"/>
      <c r="GBR1064" s="5"/>
      <c r="GBS1064" s="5"/>
      <c r="GBT1064" s="7"/>
      <c r="GBU1064" s="3"/>
      <c r="GBV1064" s="4"/>
      <c r="GBW1064" s="6"/>
      <c r="GBX1064" s="5"/>
      <c r="GBY1064" s="5"/>
      <c r="GBZ1064" s="7"/>
      <c r="GCA1064" s="3"/>
      <c r="GCB1064" s="4"/>
      <c r="GCC1064" s="6"/>
      <c r="GCD1064" s="5"/>
      <c r="GCE1064" s="5"/>
      <c r="GCF1064" s="7"/>
      <c r="GCG1064" s="3"/>
      <c r="GCH1064" s="4"/>
      <c r="GCI1064" s="6"/>
      <c r="GCJ1064" s="5"/>
      <c r="GCK1064" s="5"/>
      <c r="GCL1064" s="7"/>
      <c r="GCM1064" s="3"/>
      <c r="GCN1064" s="4"/>
      <c r="GCO1064" s="6"/>
      <c r="GCP1064" s="5"/>
      <c r="GCQ1064" s="5"/>
      <c r="GCR1064" s="7"/>
      <c r="GCS1064" s="3"/>
      <c r="GCT1064" s="4"/>
      <c r="GCU1064" s="6"/>
      <c r="GCV1064" s="5"/>
      <c r="GCW1064" s="5"/>
      <c r="GCX1064" s="7"/>
      <c r="GCY1064" s="3"/>
      <c r="GCZ1064" s="4"/>
      <c r="GDA1064" s="6"/>
      <c r="GDB1064" s="5"/>
      <c r="GDC1064" s="5"/>
      <c r="GDD1064" s="7"/>
      <c r="GDE1064" s="3"/>
      <c r="GDF1064" s="4"/>
      <c r="GDG1064" s="6"/>
      <c r="GDH1064" s="5"/>
      <c r="GDI1064" s="5"/>
      <c r="GDJ1064" s="7"/>
      <c r="GDK1064" s="3"/>
      <c r="GDL1064" s="4"/>
      <c r="GDM1064" s="6"/>
      <c r="GDN1064" s="5"/>
      <c r="GDO1064" s="5"/>
      <c r="GDP1064" s="7"/>
      <c r="GDQ1064" s="3"/>
      <c r="GDR1064" s="4"/>
      <c r="GDS1064" s="6"/>
      <c r="GDT1064" s="5"/>
      <c r="GDU1064" s="5"/>
      <c r="GDV1064" s="7"/>
      <c r="GDW1064" s="3"/>
      <c r="GDX1064" s="4"/>
      <c r="GDY1064" s="6"/>
      <c r="GDZ1064" s="5"/>
      <c r="GEA1064" s="5"/>
      <c r="GEB1064" s="7"/>
      <c r="GEC1064" s="3"/>
      <c r="GED1064" s="4"/>
      <c r="GEE1064" s="6"/>
      <c r="GEF1064" s="5"/>
      <c r="GEG1064" s="5"/>
      <c r="GEH1064" s="7"/>
      <c r="GEI1064" s="3"/>
      <c r="GEJ1064" s="4"/>
      <c r="GEK1064" s="6"/>
      <c r="GEL1064" s="5"/>
      <c r="GEM1064" s="5"/>
      <c r="GEN1064" s="7"/>
      <c r="GEO1064" s="3"/>
      <c r="GEP1064" s="4"/>
      <c r="GEQ1064" s="6"/>
      <c r="GER1064" s="5"/>
      <c r="GES1064" s="5"/>
      <c r="GET1064" s="7"/>
      <c r="GEU1064" s="3"/>
      <c r="GEV1064" s="4"/>
      <c r="GEW1064" s="6"/>
      <c r="GEX1064" s="5"/>
      <c r="GEY1064" s="5"/>
      <c r="GEZ1064" s="7"/>
      <c r="GFA1064" s="3"/>
      <c r="GFB1064" s="4"/>
      <c r="GFC1064" s="6"/>
      <c r="GFD1064" s="5"/>
      <c r="GFE1064" s="5"/>
      <c r="GFF1064" s="7"/>
      <c r="GFG1064" s="3"/>
      <c r="GFH1064" s="4"/>
      <c r="GFI1064" s="6"/>
      <c r="GFJ1064" s="5"/>
      <c r="GFK1064" s="5"/>
      <c r="GFL1064" s="7"/>
      <c r="GFM1064" s="3"/>
      <c r="GFN1064" s="4"/>
      <c r="GFO1064" s="6"/>
      <c r="GFP1064" s="5"/>
      <c r="GFQ1064" s="5"/>
      <c r="GFR1064" s="7"/>
      <c r="GFS1064" s="3"/>
      <c r="GFT1064" s="4"/>
      <c r="GFU1064" s="6"/>
      <c r="GFV1064" s="5"/>
      <c r="GFW1064" s="5"/>
      <c r="GFX1064" s="7"/>
      <c r="GFY1064" s="3"/>
      <c r="GFZ1064" s="4"/>
      <c r="GGA1064" s="6"/>
      <c r="GGB1064" s="5"/>
      <c r="GGC1064" s="5"/>
      <c r="GGD1064" s="7"/>
      <c r="GGE1064" s="3"/>
      <c r="GGF1064" s="4"/>
      <c r="GGG1064" s="6"/>
      <c r="GGH1064" s="5"/>
      <c r="GGI1064" s="5"/>
      <c r="GGJ1064" s="7"/>
      <c r="GGK1064" s="3"/>
      <c r="GGL1064" s="4"/>
      <c r="GGM1064" s="6"/>
      <c r="GGN1064" s="5"/>
      <c r="GGO1064" s="5"/>
      <c r="GGP1064" s="7"/>
      <c r="GGQ1064" s="3"/>
      <c r="GGR1064" s="4"/>
      <c r="GGS1064" s="6"/>
      <c r="GGT1064" s="5"/>
      <c r="GGU1064" s="5"/>
      <c r="GGV1064" s="7"/>
      <c r="GGW1064" s="3"/>
      <c r="GGX1064" s="4"/>
      <c r="GGY1064" s="6"/>
      <c r="GGZ1064" s="5"/>
      <c r="GHA1064" s="5"/>
      <c r="GHB1064" s="7"/>
      <c r="GHC1064" s="3"/>
      <c r="GHD1064" s="4"/>
      <c r="GHE1064" s="6"/>
      <c r="GHF1064" s="5"/>
      <c r="GHG1064" s="5"/>
      <c r="GHH1064" s="7"/>
      <c r="GHI1064" s="3"/>
      <c r="GHJ1064" s="4"/>
      <c r="GHK1064" s="6"/>
      <c r="GHL1064" s="5"/>
      <c r="GHM1064" s="5"/>
      <c r="GHN1064" s="7"/>
      <c r="GHO1064" s="3"/>
      <c r="GHP1064" s="4"/>
      <c r="GHQ1064" s="6"/>
      <c r="GHR1064" s="5"/>
      <c r="GHS1064" s="5"/>
      <c r="GHT1064" s="7"/>
      <c r="GHU1064" s="3"/>
      <c r="GHV1064" s="4"/>
      <c r="GHW1064" s="6"/>
      <c r="GHX1064" s="5"/>
      <c r="GHY1064" s="5"/>
      <c r="GHZ1064" s="7"/>
      <c r="GIA1064" s="3"/>
      <c r="GIB1064" s="4"/>
      <c r="GIC1064" s="6"/>
      <c r="GID1064" s="5"/>
      <c r="GIE1064" s="5"/>
      <c r="GIF1064" s="7"/>
      <c r="GIG1064" s="3"/>
      <c r="GIH1064" s="4"/>
      <c r="GII1064" s="6"/>
      <c r="GIJ1064" s="5"/>
      <c r="GIK1064" s="5"/>
      <c r="GIL1064" s="7"/>
      <c r="GIM1064" s="3"/>
      <c r="GIN1064" s="4"/>
      <c r="GIO1064" s="6"/>
      <c r="GIP1064" s="5"/>
      <c r="GIQ1064" s="5"/>
      <c r="GIR1064" s="7"/>
      <c r="GIS1064" s="3"/>
      <c r="GIT1064" s="4"/>
      <c r="GIU1064" s="6"/>
      <c r="GIV1064" s="5"/>
      <c r="GIW1064" s="5"/>
      <c r="GIX1064" s="7"/>
      <c r="GIY1064" s="3"/>
      <c r="GIZ1064" s="4"/>
      <c r="GJA1064" s="6"/>
      <c r="GJB1064" s="5"/>
      <c r="GJC1064" s="5"/>
      <c r="GJD1064" s="7"/>
      <c r="GJE1064" s="3"/>
      <c r="GJF1064" s="4"/>
      <c r="GJG1064" s="6"/>
      <c r="GJH1064" s="5"/>
      <c r="GJI1064" s="5"/>
      <c r="GJJ1064" s="7"/>
      <c r="GJK1064" s="3"/>
      <c r="GJL1064" s="4"/>
      <c r="GJM1064" s="6"/>
      <c r="GJN1064" s="5"/>
      <c r="GJO1064" s="5"/>
      <c r="GJP1064" s="7"/>
      <c r="GJQ1064" s="3"/>
      <c r="GJR1064" s="4"/>
      <c r="GJS1064" s="6"/>
      <c r="GJT1064" s="5"/>
      <c r="GJU1064" s="5"/>
      <c r="GJV1064" s="7"/>
      <c r="GJW1064" s="3"/>
      <c r="GJX1064" s="4"/>
      <c r="GJY1064" s="6"/>
      <c r="GJZ1064" s="5"/>
      <c r="GKA1064" s="5"/>
      <c r="GKB1064" s="7"/>
      <c r="GKC1064" s="3"/>
      <c r="GKD1064" s="4"/>
      <c r="GKE1064" s="6"/>
      <c r="GKF1064" s="5"/>
      <c r="GKG1064" s="5"/>
      <c r="GKH1064" s="7"/>
      <c r="GKI1064" s="3"/>
      <c r="GKJ1064" s="4"/>
      <c r="GKK1064" s="6"/>
      <c r="GKL1064" s="5"/>
      <c r="GKM1064" s="5"/>
      <c r="GKN1064" s="7"/>
      <c r="GKO1064" s="3"/>
      <c r="GKP1064" s="4"/>
      <c r="GKQ1064" s="6"/>
      <c r="GKR1064" s="5"/>
      <c r="GKS1064" s="5"/>
      <c r="GKT1064" s="7"/>
      <c r="GKU1064" s="3"/>
      <c r="GKV1064" s="4"/>
      <c r="GKW1064" s="6"/>
      <c r="GKX1064" s="5"/>
      <c r="GKY1064" s="5"/>
      <c r="GKZ1064" s="7"/>
      <c r="GLA1064" s="3"/>
      <c r="GLB1064" s="4"/>
      <c r="GLC1064" s="6"/>
      <c r="GLD1064" s="5"/>
      <c r="GLE1064" s="5"/>
      <c r="GLF1064" s="7"/>
      <c r="GLG1064" s="3"/>
      <c r="GLH1064" s="4"/>
      <c r="GLI1064" s="6"/>
      <c r="GLJ1064" s="5"/>
      <c r="GLK1064" s="5"/>
      <c r="GLL1064" s="7"/>
      <c r="GLM1064" s="3"/>
      <c r="GLN1064" s="4"/>
      <c r="GLO1064" s="6"/>
      <c r="GLP1064" s="5"/>
      <c r="GLQ1064" s="5"/>
      <c r="GLR1064" s="7"/>
      <c r="GLS1064" s="3"/>
      <c r="GLT1064" s="4"/>
      <c r="GLU1064" s="6"/>
      <c r="GLV1064" s="5"/>
      <c r="GLW1064" s="5"/>
      <c r="GLX1064" s="7"/>
      <c r="GLY1064" s="3"/>
      <c r="GLZ1064" s="4"/>
      <c r="GMA1064" s="6"/>
      <c r="GMB1064" s="5"/>
      <c r="GMC1064" s="5"/>
      <c r="GMD1064" s="7"/>
      <c r="GME1064" s="3"/>
      <c r="GMF1064" s="4"/>
      <c r="GMG1064" s="6"/>
      <c r="GMH1064" s="5"/>
      <c r="GMI1064" s="5"/>
      <c r="GMJ1064" s="7"/>
      <c r="GMK1064" s="3"/>
      <c r="GML1064" s="4"/>
      <c r="GMM1064" s="6"/>
      <c r="GMN1064" s="5"/>
      <c r="GMO1064" s="5"/>
      <c r="GMP1064" s="7"/>
      <c r="GMQ1064" s="3"/>
      <c r="GMR1064" s="4"/>
      <c r="GMS1064" s="6"/>
      <c r="GMT1064" s="5"/>
      <c r="GMU1064" s="5"/>
      <c r="GMV1064" s="7"/>
      <c r="GMW1064" s="3"/>
      <c r="GMX1064" s="4"/>
      <c r="GMY1064" s="6"/>
      <c r="GMZ1064" s="5"/>
      <c r="GNA1064" s="5"/>
      <c r="GNB1064" s="7"/>
      <c r="GNC1064" s="3"/>
      <c r="GND1064" s="4"/>
      <c r="GNE1064" s="6"/>
      <c r="GNF1064" s="5"/>
      <c r="GNG1064" s="5"/>
      <c r="GNH1064" s="7"/>
      <c r="GNI1064" s="3"/>
      <c r="GNJ1064" s="4"/>
      <c r="GNK1064" s="6"/>
      <c r="GNL1064" s="5"/>
      <c r="GNM1064" s="5"/>
      <c r="GNN1064" s="7"/>
      <c r="GNO1064" s="3"/>
      <c r="GNP1064" s="4"/>
      <c r="GNQ1064" s="6"/>
      <c r="GNR1064" s="5"/>
      <c r="GNS1064" s="5"/>
      <c r="GNT1064" s="7"/>
      <c r="GNU1064" s="3"/>
      <c r="GNV1064" s="4"/>
      <c r="GNW1064" s="6"/>
      <c r="GNX1064" s="5"/>
      <c r="GNY1064" s="5"/>
      <c r="GNZ1064" s="7"/>
      <c r="GOA1064" s="3"/>
      <c r="GOB1064" s="4"/>
      <c r="GOC1064" s="6"/>
      <c r="GOD1064" s="5"/>
      <c r="GOE1064" s="5"/>
      <c r="GOF1064" s="7"/>
      <c r="GOG1064" s="3"/>
      <c r="GOH1064" s="4"/>
      <c r="GOI1064" s="6"/>
      <c r="GOJ1064" s="5"/>
      <c r="GOK1064" s="5"/>
      <c r="GOL1064" s="7"/>
      <c r="GOM1064" s="3"/>
      <c r="GON1064" s="4"/>
      <c r="GOO1064" s="6"/>
      <c r="GOP1064" s="5"/>
      <c r="GOQ1064" s="5"/>
      <c r="GOR1064" s="7"/>
      <c r="GOS1064" s="3"/>
      <c r="GOT1064" s="4"/>
      <c r="GOU1064" s="6"/>
      <c r="GOV1064" s="5"/>
      <c r="GOW1064" s="5"/>
      <c r="GOX1064" s="7"/>
      <c r="GOY1064" s="3"/>
      <c r="GOZ1064" s="4"/>
      <c r="GPA1064" s="6"/>
      <c r="GPB1064" s="5"/>
      <c r="GPC1064" s="5"/>
      <c r="GPD1064" s="7"/>
      <c r="GPE1064" s="3"/>
      <c r="GPF1064" s="4"/>
      <c r="GPG1064" s="6"/>
      <c r="GPH1064" s="5"/>
      <c r="GPI1064" s="5"/>
      <c r="GPJ1064" s="7"/>
      <c r="GPK1064" s="3"/>
      <c r="GPL1064" s="4"/>
      <c r="GPM1064" s="6"/>
      <c r="GPN1064" s="5"/>
      <c r="GPO1064" s="5"/>
      <c r="GPP1064" s="7"/>
      <c r="GPQ1064" s="3"/>
      <c r="GPR1064" s="4"/>
      <c r="GPS1064" s="6"/>
      <c r="GPT1064" s="5"/>
      <c r="GPU1064" s="5"/>
      <c r="GPV1064" s="7"/>
      <c r="GPW1064" s="3"/>
      <c r="GPX1064" s="4"/>
      <c r="GPY1064" s="6"/>
      <c r="GPZ1064" s="5"/>
      <c r="GQA1064" s="5"/>
      <c r="GQB1064" s="7"/>
      <c r="GQC1064" s="3"/>
      <c r="GQD1064" s="4"/>
      <c r="GQE1064" s="6"/>
      <c r="GQF1064" s="5"/>
      <c r="GQG1064" s="5"/>
      <c r="GQH1064" s="7"/>
      <c r="GQI1064" s="3"/>
      <c r="GQJ1064" s="4"/>
      <c r="GQK1064" s="6"/>
      <c r="GQL1064" s="5"/>
      <c r="GQM1064" s="5"/>
      <c r="GQN1064" s="7"/>
      <c r="GQO1064" s="3"/>
      <c r="GQP1064" s="4"/>
      <c r="GQQ1064" s="6"/>
      <c r="GQR1064" s="5"/>
      <c r="GQS1064" s="5"/>
      <c r="GQT1064" s="7"/>
      <c r="GQU1064" s="3"/>
      <c r="GQV1064" s="4"/>
      <c r="GQW1064" s="6"/>
      <c r="GQX1064" s="5"/>
      <c r="GQY1064" s="5"/>
      <c r="GQZ1064" s="7"/>
      <c r="GRA1064" s="3"/>
      <c r="GRB1064" s="4"/>
      <c r="GRC1064" s="6"/>
      <c r="GRD1064" s="5"/>
      <c r="GRE1064" s="5"/>
      <c r="GRF1064" s="7"/>
      <c r="GRG1064" s="3"/>
      <c r="GRH1064" s="4"/>
      <c r="GRI1064" s="6"/>
      <c r="GRJ1064" s="5"/>
      <c r="GRK1064" s="5"/>
      <c r="GRL1064" s="7"/>
      <c r="GRM1064" s="3"/>
      <c r="GRN1064" s="4"/>
      <c r="GRO1064" s="6"/>
      <c r="GRP1064" s="5"/>
      <c r="GRQ1064" s="5"/>
      <c r="GRR1064" s="7"/>
      <c r="GRS1064" s="3"/>
      <c r="GRT1064" s="4"/>
      <c r="GRU1064" s="6"/>
      <c r="GRV1064" s="5"/>
      <c r="GRW1064" s="5"/>
      <c r="GRX1064" s="7"/>
      <c r="GRY1064" s="3"/>
      <c r="GRZ1064" s="4"/>
      <c r="GSA1064" s="6"/>
      <c r="GSB1064" s="5"/>
      <c r="GSC1064" s="5"/>
      <c r="GSD1064" s="7"/>
      <c r="GSE1064" s="3"/>
      <c r="GSF1064" s="4"/>
      <c r="GSG1064" s="6"/>
      <c r="GSH1064" s="5"/>
      <c r="GSI1064" s="5"/>
      <c r="GSJ1064" s="7"/>
      <c r="GSK1064" s="3"/>
      <c r="GSL1064" s="4"/>
      <c r="GSM1064" s="6"/>
      <c r="GSN1064" s="5"/>
      <c r="GSO1064" s="5"/>
      <c r="GSP1064" s="7"/>
      <c r="GSQ1064" s="3"/>
      <c r="GSR1064" s="4"/>
      <c r="GSS1064" s="6"/>
      <c r="GST1064" s="5"/>
      <c r="GSU1064" s="5"/>
      <c r="GSV1064" s="7"/>
      <c r="GSW1064" s="3"/>
      <c r="GSX1064" s="4"/>
      <c r="GSY1064" s="6"/>
      <c r="GSZ1064" s="5"/>
      <c r="GTA1064" s="5"/>
      <c r="GTB1064" s="7"/>
      <c r="GTC1064" s="3"/>
      <c r="GTD1064" s="4"/>
      <c r="GTE1064" s="6"/>
      <c r="GTF1064" s="5"/>
      <c r="GTG1064" s="5"/>
      <c r="GTH1064" s="7"/>
      <c r="GTI1064" s="3"/>
      <c r="GTJ1064" s="4"/>
      <c r="GTK1064" s="6"/>
      <c r="GTL1064" s="5"/>
      <c r="GTM1064" s="5"/>
      <c r="GTN1064" s="7"/>
      <c r="GTO1064" s="3"/>
      <c r="GTP1064" s="4"/>
      <c r="GTQ1064" s="6"/>
      <c r="GTR1064" s="5"/>
      <c r="GTS1064" s="5"/>
      <c r="GTT1064" s="7"/>
      <c r="GTU1064" s="3"/>
      <c r="GTV1064" s="4"/>
      <c r="GTW1064" s="6"/>
      <c r="GTX1064" s="5"/>
      <c r="GTY1064" s="5"/>
      <c r="GTZ1064" s="7"/>
      <c r="GUA1064" s="3"/>
      <c r="GUB1064" s="4"/>
      <c r="GUC1064" s="6"/>
      <c r="GUD1064" s="5"/>
      <c r="GUE1064" s="5"/>
      <c r="GUF1064" s="7"/>
      <c r="GUG1064" s="3"/>
      <c r="GUH1064" s="4"/>
      <c r="GUI1064" s="6"/>
      <c r="GUJ1064" s="5"/>
      <c r="GUK1064" s="5"/>
      <c r="GUL1064" s="7"/>
      <c r="GUM1064" s="3"/>
      <c r="GUN1064" s="4"/>
      <c r="GUO1064" s="6"/>
      <c r="GUP1064" s="5"/>
      <c r="GUQ1064" s="5"/>
      <c r="GUR1064" s="7"/>
      <c r="GUS1064" s="3"/>
      <c r="GUT1064" s="4"/>
      <c r="GUU1064" s="6"/>
      <c r="GUV1064" s="5"/>
      <c r="GUW1064" s="5"/>
      <c r="GUX1064" s="7"/>
      <c r="GUY1064" s="3"/>
      <c r="GUZ1064" s="4"/>
      <c r="GVA1064" s="6"/>
      <c r="GVB1064" s="5"/>
      <c r="GVC1064" s="5"/>
      <c r="GVD1064" s="7"/>
      <c r="GVE1064" s="3"/>
      <c r="GVF1064" s="4"/>
      <c r="GVG1064" s="6"/>
      <c r="GVH1064" s="5"/>
      <c r="GVI1064" s="5"/>
      <c r="GVJ1064" s="7"/>
      <c r="GVK1064" s="3"/>
      <c r="GVL1064" s="4"/>
      <c r="GVM1064" s="6"/>
      <c r="GVN1064" s="5"/>
      <c r="GVO1064" s="5"/>
      <c r="GVP1064" s="7"/>
      <c r="GVQ1064" s="3"/>
      <c r="GVR1064" s="4"/>
      <c r="GVS1064" s="6"/>
      <c r="GVT1064" s="5"/>
      <c r="GVU1064" s="5"/>
      <c r="GVV1064" s="7"/>
      <c r="GVW1064" s="3"/>
      <c r="GVX1064" s="4"/>
      <c r="GVY1064" s="6"/>
      <c r="GVZ1064" s="5"/>
      <c r="GWA1064" s="5"/>
      <c r="GWB1064" s="7"/>
      <c r="GWC1064" s="3"/>
      <c r="GWD1064" s="4"/>
      <c r="GWE1064" s="6"/>
      <c r="GWF1064" s="5"/>
      <c r="GWG1064" s="5"/>
      <c r="GWH1064" s="7"/>
      <c r="GWI1064" s="3"/>
      <c r="GWJ1064" s="4"/>
      <c r="GWK1064" s="6"/>
      <c r="GWL1064" s="5"/>
      <c r="GWM1064" s="5"/>
      <c r="GWN1064" s="7"/>
      <c r="GWO1064" s="3"/>
      <c r="GWP1064" s="4"/>
      <c r="GWQ1064" s="6"/>
      <c r="GWR1064" s="5"/>
      <c r="GWS1064" s="5"/>
      <c r="GWT1064" s="7"/>
      <c r="GWU1064" s="3"/>
      <c r="GWV1064" s="4"/>
      <c r="GWW1064" s="6"/>
      <c r="GWX1064" s="5"/>
      <c r="GWY1064" s="5"/>
      <c r="GWZ1064" s="7"/>
      <c r="GXA1064" s="3"/>
      <c r="GXB1064" s="4"/>
      <c r="GXC1064" s="6"/>
      <c r="GXD1064" s="5"/>
      <c r="GXE1064" s="5"/>
      <c r="GXF1064" s="7"/>
      <c r="GXG1064" s="3"/>
      <c r="GXH1064" s="4"/>
      <c r="GXI1064" s="6"/>
      <c r="GXJ1064" s="5"/>
      <c r="GXK1064" s="5"/>
      <c r="GXL1064" s="7"/>
      <c r="GXM1064" s="3"/>
      <c r="GXN1064" s="4"/>
      <c r="GXO1064" s="6"/>
      <c r="GXP1064" s="5"/>
      <c r="GXQ1064" s="5"/>
      <c r="GXR1064" s="7"/>
      <c r="GXS1064" s="3"/>
      <c r="GXT1064" s="4"/>
      <c r="GXU1064" s="6"/>
      <c r="GXV1064" s="5"/>
      <c r="GXW1064" s="5"/>
      <c r="GXX1064" s="7"/>
      <c r="GXY1064" s="3"/>
      <c r="GXZ1064" s="4"/>
      <c r="GYA1064" s="6"/>
      <c r="GYB1064" s="5"/>
      <c r="GYC1064" s="5"/>
      <c r="GYD1064" s="7"/>
      <c r="GYE1064" s="3"/>
      <c r="GYF1064" s="4"/>
      <c r="GYG1064" s="6"/>
      <c r="GYH1064" s="5"/>
      <c r="GYI1064" s="5"/>
      <c r="GYJ1064" s="7"/>
      <c r="GYK1064" s="3"/>
      <c r="GYL1064" s="4"/>
      <c r="GYM1064" s="6"/>
      <c r="GYN1064" s="5"/>
      <c r="GYO1064" s="5"/>
      <c r="GYP1064" s="7"/>
      <c r="GYQ1064" s="3"/>
      <c r="GYR1064" s="4"/>
      <c r="GYS1064" s="6"/>
      <c r="GYT1064" s="5"/>
      <c r="GYU1064" s="5"/>
      <c r="GYV1064" s="7"/>
      <c r="GYW1064" s="3"/>
      <c r="GYX1064" s="4"/>
      <c r="GYY1064" s="6"/>
      <c r="GYZ1064" s="5"/>
      <c r="GZA1064" s="5"/>
      <c r="GZB1064" s="7"/>
      <c r="GZC1064" s="3"/>
      <c r="GZD1064" s="4"/>
      <c r="GZE1064" s="6"/>
      <c r="GZF1064" s="5"/>
      <c r="GZG1064" s="5"/>
      <c r="GZH1064" s="7"/>
      <c r="GZI1064" s="3"/>
      <c r="GZJ1064" s="4"/>
      <c r="GZK1064" s="6"/>
      <c r="GZL1064" s="5"/>
      <c r="GZM1064" s="5"/>
      <c r="GZN1064" s="7"/>
      <c r="GZO1064" s="3"/>
      <c r="GZP1064" s="4"/>
      <c r="GZQ1064" s="6"/>
      <c r="GZR1064" s="5"/>
      <c r="GZS1064" s="5"/>
      <c r="GZT1064" s="7"/>
      <c r="GZU1064" s="3"/>
      <c r="GZV1064" s="4"/>
      <c r="GZW1064" s="6"/>
      <c r="GZX1064" s="5"/>
      <c r="GZY1064" s="5"/>
      <c r="GZZ1064" s="7"/>
      <c r="HAA1064" s="3"/>
      <c r="HAB1064" s="4"/>
      <c r="HAC1064" s="6"/>
      <c r="HAD1064" s="5"/>
      <c r="HAE1064" s="5"/>
      <c r="HAF1064" s="7"/>
      <c r="HAG1064" s="3"/>
      <c r="HAH1064" s="4"/>
      <c r="HAI1064" s="6"/>
      <c r="HAJ1064" s="5"/>
      <c r="HAK1064" s="5"/>
      <c r="HAL1064" s="7"/>
      <c r="HAM1064" s="3"/>
      <c r="HAN1064" s="4"/>
      <c r="HAO1064" s="6"/>
      <c r="HAP1064" s="5"/>
      <c r="HAQ1064" s="5"/>
      <c r="HAR1064" s="7"/>
      <c r="HAS1064" s="3"/>
      <c r="HAT1064" s="4"/>
      <c r="HAU1064" s="6"/>
      <c r="HAV1064" s="5"/>
      <c r="HAW1064" s="5"/>
      <c r="HAX1064" s="7"/>
      <c r="HAY1064" s="3"/>
      <c r="HAZ1064" s="4"/>
      <c r="HBA1064" s="6"/>
      <c r="HBB1064" s="5"/>
      <c r="HBC1064" s="5"/>
      <c r="HBD1064" s="7"/>
      <c r="HBE1064" s="3"/>
      <c r="HBF1064" s="4"/>
      <c r="HBG1064" s="6"/>
      <c r="HBH1064" s="5"/>
      <c r="HBI1064" s="5"/>
      <c r="HBJ1064" s="7"/>
      <c r="HBK1064" s="3"/>
      <c r="HBL1064" s="4"/>
      <c r="HBM1064" s="6"/>
      <c r="HBN1064" s="5"/>
      <c r="HBO1064" s="5"/>
      <c r="HBP1064" s="7"/>
      <c r="HBQ1064" s="3"/>
      <c r="HBR1064" s="4"/>
      <c r="HBS1064" s="6"/>
      <c r="HBT1064" s="5"/>
      <c r="HBU1064" s="5"/>
      <c r="HBV1064" s="7"/>
      <c r="HBW1064" s="3"/>
      <c r="HBX1064" s="4"/>
      <c r="HBY1064" s="6"/>
      <c r="HBZ1064" s="5"/>
      <c r="HCA1064" s="5"/>
      <c r="HCB1064" s="7"/>
      <c r="HCC1064" s="3"/>
      <c r="HCD1064" s="4"/>
      <c r="HCE1064" s="6"/>
      <c r="HCF1064" s="5"/>
      <c r="HCG1064" s="5"/>
      <c r="HCH1064" s="7"/>
      <c r="HCI1064" s="3"/>
      <c r="HCJ1064" s="4"/>
      <c r="HCK1064" s="6"/>
      <c r="HCL1064" s="5"/>
      <c r="HCM1064" s="5"/>
      <c r="HCN1064" s="7"/>
      <c r="HCO1064" s="3"/>
      <c r="HCP1064" s="4"/>
      <c r="HCQ1064" s="6"/>
      <c r="HCR1064" s="5"/>
      <c r="HCS1064" s="5"/>
      <c r="HCT1064" s="7"/>
      <c r="HCU1064" s="3"/>
      <c r="HCV1064" s="4"/>
      <c r="HCW1064" s="6"/>
      <c r="HCX1064" s="5"/>
      <c r="HCY1064" s="5"/>
      <c r="HCZ1064" s="7"/>
      <c r="HDA1064" s="3"/>
      <c r="HDB1064" s="4"/>
      <c r="HDC1064" s="6"/>
      <c r="HDD1064" s="5"/>
      <c r="HDE1064" s="5"/>
      <c r="HDF1064" s="7"/>
      <c r="HDG1064" s="3"/>
      <c r="HDH1064" s="4"/>
      <c r="HDI1064" s="6"/>
      <c r="HDJ1064" s="5"/>
      <c r="HDK1064" s="5"/>
      <c r="HDL1064" s="7"/>
      <c r="HDM1064" s="3"/>
      <c r="HDN1064" s="4"/>
      <c r="HDO1064" s="6"/>
      <c r="HDP1064" s="5"/>
      <c r="HDQ1064" s="5"/>
      <c r="HDR1064" s="7"/>
      <c r="HDS1064" s="3"/>
      <c r="HDT1064" s="4"/>
      <c r="HDU1064" s="6"/>
      <c r="HDV1064" s="5"/>
      <c r="HDW1064" s="5"/>
      <c r="HDX1064" s="7"/>
      <c r="HDY1064" s="3"/>
      <c r="HDZ1064" s="4"/>
      <c r="HEA1064" s="6"/>
      <c r="HEB1064" s="5"/>
      <c r="HEC1064" s="5"/>
      <c r="HED1064" s="7"/>
      <c r="HEE1064" s="3"/>
      <c r="HEF1064" s="4"/>
      <c r="HEG1064" s="6"/>
      <c r="HEH1064" s="5"/>
      <c r="HEI1064" s="5"/>
      <c r="HEJ1064" s="7"/>
      <c r="HEK1064" s="3"/>
      <c r="HEL1064" s="4"/>
      <c r="HEM1064" s="6"/>
      <c r="HEN1064" s="5"/>
      <c r="HEO1064" s="5"/>
      <c r="HEP1064" s="7"/>
      <c r="HEQ1064" s="3"/>
      <c r="HER1064" s="4"/>
      <c r="HES1064" s="6"/>
      <c r="HET1064" s="5"/>
      <c r="HEU1064" s="5"/>
      <c r="HEV1064" s="7"/>
      <c r="HEW1064" s="3"/>
      <c r="HEX1064" s="4"/>
      <c r="HEY1064" s="6"/>
      <c r="HEZ1064" s="5"/>
      <c r="HFA1064" s="5"/>
      <c r="HFB1064" s="7"/>
      <c r="HFC1064" s="3"/>
      <c r="HFD1064" s="4"/>
      <c r="HFE1064" s="6"/>
      <c r="HFF1064" s="5"/>
      <c r="HFG1064" s="5"/>
      <c r="HFH1064" s="7"/>
      <c r="HFI1064" s="3"/>
      <c r="HFJ1064" s="4"/>
      <c r="HFK1064" s="6"/>
      <c r="HFL1064" s="5"/>
      <c r="HFM1064" s="5"/>
      <c r="HFN1064" s="7"/>
      <c r="HFO1064" s="3"/>
      <c r="HFP1064" s="4"/>
      <c r="HFQ1064" s="6"/>
      <c r="HFR1064" s="5"/>
      <c r="HFS1064" s="5"/>
      <c r="HFT1064" s="7"/>
      <c r="HFU1064" s="3"/>
      <c r="HFV1064" s="4"/>
      <c r="HFW1064" s="6"/>
      <c r="HFX1064" s="5"/>
      <c r="HFY1064" s="5"/>
      <c r="HFZ1064" s="7"/>
      <c r="HGA1064" s="3"/>
      <c r="HGB1064" s="4"/>
      <c r="HGC1064" s="6"/>
      <c r="HGD1064" s="5"/>
      <c r="HGE1064" s="5"/>
      <c r="HGF1064" s="7"/>
      <c r="HGG1064" s="3"/>
      <c r="HGH1064" s="4"/>
      <c r="HGI1064" s="6"/>
      <c r="HGJ1064" s="5"/>
      <c r="HGK1064" s="5"/>
      <c r="HGL1064" s="7"/>
      <c r="HGM1064" s="3"/>
      <c r="HGN1064" s="4"/>
      <c r="HGO1064" s="6"/>
      <c r="HGP1064" s="5"/>
      <c r="HGQ1064" s="5"/>
      <c r="HGR1064" s="7"/>
      <c r="HGS1064" s="3"/>
      <c r="HGT1064" s="4"/>
      <c r="HGU1064" s="6"/>
      <c r="HGV1064" s="5"/>
      <c r="HGW1064" s="5"/>
      <c r="HGX1064" s="7"/>
      <c r="HGY1064" s="3"/>
      <c r="HGZ1064" s="4"/>
      <c r="HHA1064" s="6"/>
      <c r="HHB1064" s="5"/>
      <c r="HHC1064" s="5"/>
      <c r="HHD1064" s="7"/>
      <c r="HHE1064" s="3"/>
      <c r="HHF1064" s="4"/>
      <c r="HHG1064" s="6"/>
      <c r="HHH1064" s="5"/>
      <c r="HHI1064" s="5"/>
      <c r="HHJ1064" s="7"/>
      <c r="HHK1064" s="3"/>
      <c r="HHL1064" s="4"/>
      <c r="HHM1064" s="6"/>
      <c r="HHN1064" s="5"/>
      <c r="HHO1064" s="5"/>
      <c r="HHP1064" s="7"/>
      <c r="HHQ1064" s="3"/>
      <c r="HHR1064" s="4"/>
      <c r="HHS1064" s="6"/>
      <c r="HHT1064" s="5"/>
      <c r="HHU1064" s="5"/>
      <c r="HHV1064" s="7"/>
      <c r="HHW1064" s="3"/>
      <c r="HHX1064" s="4"/>
      <c r="HHY1064" s="6"/>
      <c r="HHZ1064" s="5"/>
      <c r="HIA1064" s="5"/>
      <c r="HIB1064" s="7"/>
      <c r="HIC1064" s="3"/>
      <c r="HID1064" s="4"/>
      <c r="HIE1064" s="6"/>
      <c r="HIF1064" s="5"/>
      <c r="HIG1064" s="5"/>
      <c r="HIH1064" s="7"/>
      <c r="HII1064" s="3"/>
      <c r="HIJ1064" s="4"/>
      <c r="HIK1064" s="6"/>
      <c r="HIL1064" s="5"/>
      <c r="HIM1064" s="5"/>
      <c r="HIN1064" s="7"/>
      <c r="HIO1064" s="3"/>
      <c r="HIP1064" s="4"/>
      <c r="HIQ1064" s="6"/>
      <c r="HIR1064" s="5"/>
      <c r="HIS1064" s="5"/>
      <c r="HIT1064" s="7"/>
      <c r="HIU1064" s="3"/>
      <c r="HIV1064" s="4"/>
      <c r="HIW1064" s="6"/>
      <c r="HIX1064" s="5"/>
      <c r="HIY1064" s="5"/>
      <c r="HIZ1064" s="7"/>
      <c r="HJA1064" s="3"/>
      <c r="HJB1064" s="4"/>
      <c r="HJC1064" s="6"/>
      <c r="HJD1064" s="5"/>
      <c r="HJE1064" s="5"/>
      <c r="HJF1064" s="7"/>
      <c r="HJG1064" s="3"/>
      <c r="HJH1064" s="4"/>
      <c r="HJI1064" s="6"/>
      <c r="HJJ1064" s="5"/>
      <c r="HJK1064" s="5"/>
      <c r="HJL1064" s="7"/>
      <c r="HJM1064" s="3"/>
      <c r="HJN1064" s="4"/>
      <c r="HJO1064" s="6"/>
      <c r="HJP1064" s="5"/>
      <c r="HJQ1064" s="5"/>
      <c r="HJR1064" s="7"/>
      <c r="HJS1064" s="3"/>
      <c r="HJT1064" s="4"/>
      <c r="HJU1064" s="6"/>
      <c r="HJV1064" s="5"/>
      <c r="HJW1064" s="5"/>
      <c r="HJX1064" s="7"/>
      <c r="HJY1064" s="3"/>
      <c r="HJZ1064" s="4"/>
      <c r="HKA1064" s="6"/>
      <c r="HKB1064" s="5"/>
      <c r="HKC1064" s="5"/>
      <c r="HKD1064" s="7"/>
      <c r="HKE1064" s="3"/>
      <c r="HKF1064" s="4"/>
      <c r="HKG1064" s="6"/>
      <c r="HKH1064" s="5"/>
      <c r="HKI1064" s="5"/>
      <c r="HKJ1064" s="7"/>
      <c r="HKK1064" s="3"/>
      <c r="HKL1064" s="4"/>
      <c r="HKM1064" s="6"/>
      <c r="HKN1064" s="5"/>
      <c r="HKO1064" s="5"/>
      <c r="HKP1064" s="7"/>
      <c r="HKQ1064" s="3"/>
      <c r="HKR1064" s="4"/>
      <c r="HKS1064" s="6"/>
      <c r="HKT1064" s="5"/>
      <c r="HKU1064" s="5"/>
      <c r="HKV1064" s="7"/>
      <c r="HKW1064" s="3"/>
      <c r="HKX1064" s="4"/>
      <c r="HKY1064" s="6"/>
      <c r="HKZ1064" s="5"/>
      <c r="HLA1064" s="5"/>
      <c r="HLB1064" s="7"/>
      <c r="HLC1064" s="3"/>
      <c r="HLD1064" s="4"/>
      <c r="HLE1064" s="6"/>
      <c r="HLF1064" s="5"/>
      <c r="HLG1064" s="5"/>
      <c r="HLH1064" s="7"/>
      <c r="HLI1064" s="3"/>
      <c r="HLJ1064" s="4"/>
      <c r="HLK1064" s="6"/>
      <c r="HLL1064" s="5"/>
      <c r="HLM1064" s="5"/>
      <c r="HLN1064" s="7"/>
      <c r="HLO1064" s="3"/>
      <c r="HLP1064" s="4"/>
      <c r="HLQ1064" s="6"/>
      <c r="HLR1064" s="5"/>
      <c r="HLS1064" s="5"/>
      <c r="HLT1064" s="7"/>
      <c r="HLU1064" s="3"/>
      <c r="HLV1064" s="4"/>
      <c r="HLW1064" s="6"/>
      <c r="HLX1064" s="5"/>
      <c r="HLY1064" s="5"/>
      <c r="HLZ1064" s="7"/>
      <c r="HMA1064" s="3"/>
      <c r="HMB1064" s="4"/>
      <c r="HMC1064" s="6"/>
      <c r="HMD1064" s="5"/>
      <c r="HME1064" s="5"/>
      <c r="HMF1064" s="7"/>
      <c r="HMG1064" s="3"/>
      <c r="HMH1064" s="4"/>
      <c r="HMI1064" s="6"/>
      <c r="HMJ1064" s="5"/>
      <c r="HMK1064" s="5"/>
      <c r="HML1064" s="7"/>
      <c r="HMM1064" s="3"/>
      <c r="HMN1064" s="4"/>
      <c r="HMO1064" s="6"/>
      <c r="HMP1064" s="5"/>
      <c r="HMQ1064" s="5"/>
      <c r="HMR1064" s="7"/>
      <c r="HMS1064" s="3"/>
      <c r="HMT1064" s="4"/>
      <c r="HMU1064" s="6"/>
      <c r="HMV1064" s="5"/>
      <c r="HMW1064" s="5"/>
      <c r="HMX1064" s="7"/>
      <c r="HMY1064" s="3"/>
      <c r="HMZ1064" s="4"/>
      <c r="HNA1064" s="6"/>
      <c r="HNB1064" s="5"/>
      <c r="HNC1064" s="5"/>
      <c r="HND1064" s="7"/>
      <c r="HNE1064" s="3"/>
      <c r="HNF1064" s="4"/>
      <c r="HNG1064" s="6"/>
      <c r="HNH1064" s="5"/>
      <c r="HNI1064" s="5"/>
      <c r="HNJ1064" s="7"/>
      <c r="HNK1064" s="3"/>
      <c r="HNL1064" s="4"/>
      <c r="HNM1064" s="6"/>
      <c r="HNN1064" s="5"/>
      <c r="HNO1064" s="5"/>
      <c r="HNP1064" s="7"/>
      <c r="HNQ1064" s="3"/>
      <c r="HNR1064" s="4"/>
      <c r="HNS1064" s="6"/>
      <c r="HNT1064" s="5"/>
      <c r="HNU1064" s="5"/>
      <c r="HNV1064" s="7"/>
      <c r="HNW1064" s="3"/>
      <c r="HNX1064" s="4"/>
      <c r="HNY1064" s="6"/>
      <c r="HNZ1064" s="5"/>
      <c r="HOA1064" s="5"/>
      <c r="HOB1064" s="7"/>
      <c r="HOC1064" s="3"/>
      <c r="HOD1064" s="4"/>
      <c r="HOE1064" s="6"/>
      <c r="HOF1064" s="5"/>
      <c r="HOG1064" s="5"/>
      <c r="HOH1064" s="7"/>
      <c r="HOI1064" s="3"/>
      <c r="HOJ1064" s="4"/>
      <c r="HOK1064" s="6"/>
      <c r="HOL1064" s="5"/>
      <c r="HOM1064" s="5"/>
      <c r="HON1064" s="7"/>
      <c r="HOO1064" s="3"/>
      <c r="HOP1064" s="4"/>
      <c r="HOQ1064" s="6"/>
      <c r="HOR1064" s="5"/>
      <c r="HOS1064" s="5"/>
      <c r="HOT1064" s="7"/>
      <c r="HOU1064" s="3"/>
      <c r="HOV1064" s="4"/>
      <c r="HOW1064" s="6"/>
      <c r="HOX1064" s="5"/>
      <c r="HOY1064" s="5"/>
      <c r="HOZ1064" s="7"/>
      <c r="HPA1064" s="3"/>
      <c r="HPB1064" s="4"/>
      <c r="HPC1064" s="6"/>
      <c r="HPD1064" s="5"/>
      <c r="HPE1064" s="5"/>
      <c r="HPF1064" s="7"/>
      <c r="HPG1064" s="3"/>
      <c r="HPH1064" s="4"/>
      <c r="HPI1064" s="6"/>
      <c r="HPJ1064" s="5"/>
      <c r="HPK1064" s="5"/>
      <c r="HPL1064" s="7"/>
      <c r="HPM1064" s="3"/>
      <c r="HPN1064" s="4"/>
      <c r="HPO1064" s="6"/>
      <c r="HPP1064" s="5"/>
      <c r="HPQ1064" s="5"/>
      <c r="HPR1064" s="7"/>
      <c r="HPS1064" s="3"/>
      <c r="HPT1064" s="4"/>
      <c r="HPU1064" s="6"/>
      <c r="HPV1064" s="5"/>
      <c r="HPW1064" s="5"/>
      <c r="HPX1064" s="7"/>
      <c r="HPY1064" s="3"/>
      <c r="HPZ1064" s="4"/>
      <c r="HQA1064" s="6"/>
      <c r="HQB1064" s="5"/>
      <c r="HQC1064" s="5"/>
      <c r="HQD1064" s="7"/>
      <c r="HQE1064" s="3"/>
      <c r="HQF1064" s="4"/>
      <c r="HQG1064" s="6"/>
      <c r="HQH1064" s="5"/>
      <c r="HQI1064" s="5"/>
      <c r="HQJ1064" s="7"/>
      <c r="HQK1064" s="3"/>
      <c r="HQL1064" s="4"/>
      <c r="HQM1064" s="6"/>
      <c r="HQN1064" s="5"/>
      <c r="HQO1064" s="5"/>
      <c r="HQP1064" s="7"/>
      <c r="HQQ1064" s="3"/>
      <c r="HQR1064" s="4"/>
      <c r="HQS1064" s="6"/>
      <c r="HQT1064" s="5"/>
      <c r="HQU1064" s="5"/>
      <c r="HQV1064" s="7"/>
      <c r="HQW1064" s="3"/>
      <c r="HQX1064" s="4"/>
      <c r="HQY1064" s="6"/>
      <c r="HQZ1064" s="5"/>
      <c r="HRA1064" s="5"/>
      <c r="HRB1064" s="7"/>
      <c r="HRC1064" s="3"/>
      <c r="HRD1064" s="4"/>
      <c r="HRE1064" s="6"/>
      <c r="HRF1064" s="5"/>
      <c r="HRG1064" s="5"/>
      <c r="HRH1064" s="7"/>
      <c r="HRI1064" s="3"/>
      <c r="HRJ1064" s="4"/>
      <c r="HRK1064" s="6"/>
      <c r="HRL1064" s="5"/>
      <c r="HRM1064" s="5"/>
      <c r="HRN1064" s="7"/>
      <c r="HRO1064" s="3"/>
      <c r="HRP1064" s="4"/>
      <c r="HRQ1064" s="6"/>
      <c r="HRR1064" s="5"/>
      <c r="HRS1064" s="5"/>
      <c r="HRT1064" s="7"/>
      <c r="HRU1064" s="3"/>
      <c r="HRV1064" s="4"/>
      <c r="HRW1064" s="6"/>
      <c r="HRX1064" s="5"/>
      <c r="HRY1064" s="5"/>
      <c r="HRZ1064" s="7"/>
      <c r="HSA1064" s="3"/>
      <c r="HSB1064" s="4"/>
      <c r="HSC1064" s="6"/>
      <c r="HSD1064" s="5"/>
      <c r="HSE1064" s="5"/>
      <c r="HSF1064" s="7"/>
      <c r="HSG1064" s="3"/>
      <c r="HSH1064" s="4"/>
      <c r="HSI1064" s="6"/>
      <c r="HSJ1064" s="5"/>
      <c r="HSK1064" s="5"/>
      <c r="HSL1064" s="7"/>
      <c r="HSM1064" s="3"/>
      <c r="HSN1064" s="4"/>
      <c r="HSO1064" s="6"/>
      <c r="HSP1064" s="5"/>
      <c r="HSQ1064" s="5"/>
      <c r="HSR1064" s="7"/>
      <c r="HSS1064" s="3"/>
      <c r="HST1064" s="4"/>
      <c r="HSU1064" s="6"/>
      <c r="HSV1064" s="5"/>
      <c r="HSW1064" s="5"/>
      <c r="HSX1064" s="7"/>
      <c r="HSY1064" s="3"/>
      <c r="HSZ1064" s="4"/>
      <c r="HTA1064" s="6"/>
      <c r="HTB1064" s="5"/>
      <c r="HTC1064" s="5"/>
      <c r="HTD1064" s="7"/>
      <c r="HTE1064" s="3"/>
      <c r="HTF1064" s="4"/>
      <c r="HTG1064" s="6"/>
      <c r="HTH1064" s="5"/>
      <c r="HTI1064" s="5"/>
      <c r="HTJ1064" s="7"/>
      <c r="HTK1064" s="3"/>
      <c r="HTL1064" s="4"/>
      <c r="HTM1064" s="6"/>
      <c r="HTN1064" s="5"/>
      <c r="HTO1064" s="5"/>
      <c r="HTP1064" s="7"/>
      <c r="HTQ1064" s="3"/>
      <c r="HTR1064" s="4"/>
      <c r="HTS1064" s="6"/>
      <c r="HTT1064" s="5"/>
      <c r="HTU1064" s="5"/>
      <c r="HTV1064" s="7"/>
      <c r="HTW1064" s="3"/>
      <c r="HTX1064" s="4"/>
      <c r="HTY1064" s="6"/>
      <c r="HTZ1064" s="5"/>
      <c r="HUA1064" s="5"/>
      <c r="HUB1064" s="7"/>
      <c r="HUC1064" s="3"/>
      <c r="HUD1064" s="4"/>
      <c r="HUE1064" s="6"/>
      <c r="HUF1064" s="5"/>
      <c r="HUG1064" s="5"/>
      <c r="HUH1064" s="7"/>
      <c r="HUI1064" s="3"/>
      <c r="HUJ1064" s="4"/>
      <c r="HUK1064" s="6"/>
      <c r="HUL1064" s="5"/>
      <c r="HUM1064" s="5"/>
      <c r="HUN1064" s="7"/>
      <c r="HUO1064" s="3"/>
      <c r="HUP1064" s="4"/>
      <c r="HUQ1064" s="6"/>
      <c r="HUR1064" s="5"/>
      <c r="HUS1064" s="5"/>
      <c r="HUT1064" s="7"/>
      <c r="HUU1064" s="3"/>
      <c r="HUV1064" s="4"/>
      <c r="HUW1064" s="6"/>
      <c r="HUX1064" s="5"/>
      <c r="HUY1064" s="5"/>
      <c r="HUZ1064" s="7"/>
      <c r="HVA1064" s="3"/>
      <c r="HVB1064" s="4"/>
      <c r="HVC1064" s="6"/>
      <c r="HVD1064" s="5"/>
      <c r="HVE1064" s="5"/>
      <c r="HVF1064" s="7"/>
      <c r="HVG1064" s="3"/>
      <c r="HVH1064" s="4"/>
      <c r="HVI1064" s="6"/>
      <c r="HVJ1064" s="5"/>
      <c r="HVK1064" s="5"/>
      <c r="HVL1064" s="7"/>
      <c r="HVM1064" s="3"/>
      <c r="HVN1064" s="4"/>
      <c r="HVO1064" s="6"/>
      <c r="HVP1064" s="5"/>
      <c r="HVQ1064" s="5"/>
      <c r="HVR1064" s="7"/>
      <c r="HVS1064" s="3"/>
      <c r="HVT1064" s="4"/>
      <c r="HVU1064" s="6"/>
      <c r="HVV1064" s="5"/>
      <c r="HVW1064" s="5"/>
      <c r="HVX1064" s="7"/>
      <c r="HVY1064" s="3"/>
      <c r="HVZ1064" s="4"/>
      <c r="HWA1064" s="6"/>
      <c r="HWB1064" s="5"/>
      <c r="HWC1064" s="5"/>
      <c r="HWD1064" s="7"/>
      <c r="HWE1064" s="3"/>
      <c r="HWF1064" s="4"/>
      <c r="HWG1064" s="6"/>
      <c r="HWH1064" s="5"/>
      <c r="HWI1064" s="5"/>
      <c r="HWJ1064" s="7"/>
      <c r="HWK1064" s="3"/>
      <c r="HWL1064" s="4"/>
      <c r="HWM1064" s="6"/>
      <c r="HWN1064" s="5"/>
      <c r="HWO1064" s="5"/>
      <c r="HWP1064" s="7"/>
      <c r="HWQ1064" s="3"/>
      <c r="HWR1064" s="4"/>
      <c r="HWS1064" s="6"/>
      <c r="HWT1064" s="5"/>
      <c r="HWU1064" s="5"/>
      <c r="HWV1064" s="7"/>
      <c r="HWW1064" s="3"/>
      <c r="HWX1064" s="4"/>
      <c r="HWY1064" s="6"/>
      <c r="HWZ1064" s="5"/>
      <c r="HXA1064" s="5"/>
      <c r="HXB1064" s="7"/>
      <c r="HXC1064" s="3"/>
      <c r="HXD1064" s="4"/>
      <c r="HXE1064" s="6"/>
      <c r="HXF1064" s="5"/>
      <c r="HXG1064" s="5"/>
      <c r="HXH1064" s="7"/>
      <c r="HXI1064" s="3"/>
      <c r="HXJ1064" s="4"/>
      <c r="HXK1064" s="6"/>
      <c r="HXL1064" s="5"/>
      <c r="HXM1064" s="5"/>
      <c r="HXN1064" s="7"/>
      <c r="HXO1064" s="3"/>
      <c r="HXP1064" s="4"/>
      <c r="HXQ1064" s="6"/>
      <c r="HXR1064" s="5"/>
      <c r="HXS1064" s="5"/>
      <c r="HXT1064" s="7"/>
      <c r="HXU1064" s="3"/>
      <c r="HXV1064" s="4"/>
      <c r="HXW1064" s="6"/>
      <c r="HXX1064" s="5"/>
      <c r="HXY1064" s="5"/>
      <c r="HXZ1064" s="7"/>
      <c r="HYA1064" s="3"/>
      <c r="HYB1064" s="4"/>
      <c r="HYC1064" s="6"/>
      <c r="HYD1064" s="5"/>
      <c r="HYE1064" s="5"/>
      <c r="HYF1064" s="7"/>
      <c r="HYG1064" s="3"/>
      <c r="HYH1064" s="4"/>
      <c r="HYI1064" s="6"/>
      <c r="HYJ1064" s="5"/>
      <c r="HYK1064" s="5"/>
      <c r="HYL1064" s="7"/>
      <c r="HYM1064" s="3"/>
      <c r="HYN1064" s="4"/>
      <c r="HYO1064" s="6"/>
      <c r="HYP1064" s="5"/>
      <c r="HYQ1064" s="5"/>
      <c r="HYR1064" s="7"/>
      <c r="HYS1064" s="3"/>
      <c r="HYT1064" s="4"/>
      <c r="HYU1064" s="6"/>
      <c r="HYV1064" s="5"/>
      <c r="HYW1064" s="5"/>
      <c r="HYX1064" s="7"/>
      <c r="HYY1064" s="3"/>
      <c r="HYZ1064" s="4"/>
      <c r="HZA1064" s="6"/>
      <c r="HZB1064" s="5"/>
      <c r="HZC1064" s="5"/>
      <c r="HZD1064" s="7"/>
      <c r="HZE1064" s="3"/>
      <c r="HZF1064" s="4"/>
      <c r="HZG1064" s="6"/>
      <c r="HZH1064" s="5"/>
      <c r="HZI1064" s="5"/>
      <c r="HZJ1064" s="7"/>
      <c r="HZK1064" s="3"/>
      <c r="HZL1064" s="4"/>
      <c r="HZM1064" s="6"/>
      <c r="HZN1064" s="5"/>
      <c r="HZO1064" s="5"/>
      <c r="HZP1064" s="7"/>
      <c r="HZQ1064" s="3"/>
      <c r="HZR1064" s="4"/>
      <c r="HZS1064" s="6"/>
      <c r="HZT1064" s="5"/>
      <c r="HZU1064" s="5"/>
      <c r="HZV1064" s="7"/>
      <c r="HZW1064" s="3"/>
      <c r="HZX1064" s="4"/>
      <c r="HZY1064" s="6"/>
      <c r="HZZ1064" s="5"/>
      <c r="IAA1064" s="5"/>
      <c r="IAB1064" s="7"/>
      <c r="IAC1064" s="3"/>
      <c r="IAD1064" s="4"/>
      <c r="IAE1064" s="6"/>
      <c r="IAF1064" s="5"/>
      <c r="IAG1064" s="5"/>
      <c r="IAH1064" s="7"/>
      <c r="IAI1064" s="3"/>
      <c r="IAJ1064" s="4"/>
      <c r="IAK1064" s="6"/>
      <c r="IAL1064" s="5"/>
      <c r="IAM1064" s="5"/>
      <c r="IAN1064" s="7"/>
      <c r="IAO1064" s="3"/>
      <c r="IAP1064" s="4"/>
      <c r="IAQ1064" s="6"/>
      <c r="IAR1064" s="5"/>
      <c r="IAS1064" s="5"/>
      <c r="IAT1064" s="7"/>
      <c r="IAU1064" s="3"/>
      <c r="IAV1064" s="4"/>
      <c r="IAW1064" s="6"/>
      <c r="IAX1064" s="5"/>
      <c r="IAY1064" s="5"/>
      <c r="IAZ1064" s="7"/>
      <c r="IBA1064" s="3"/>
      <c r="IBB1064" s="4"/>
      <c r="IBC1064" s="6"/>
      <c r="IBD1064" s="5"/>
      <c r="IBE1064" s="5"/>
      <c r="IBF1064" s="7"/>
      <c r="IBG1064" s="3"/>
      <c r="IBH1064" s="4"/>
      <c r="IBI1064" s="6"/>
      <c r="IBJ1064" s="5"/>
      <c r="IBK1064" s="5"/>
      <c r="IBL1064" s="7"/>
      <c r="IBM1064" s="3"/>
      <c r="IBN1064" s="4"/>
      <c r="IBO1064" s="6"/>
      <c r="IBP1064" s="5"/>
      <c r="IBQ1064" s="5"/>
      <c r="IBR1064" s="7"/>
      <c r="IBS1064" s="3"/>
      <c r="IBT1064" s="4"/>
      <c r="IBU1064" s="6"/>
      <c r="IBV1064" s="5"/>
      <c r="IBW1064" s="5"/>
      <c r="IBX1064" s="7"/>
      <c r="IBY1064" s="3"/>
      <c r="IBZ1064" s="4"/>
      <c r="ICA1064" s="6"/>
      <c r="ICB1064" s="5"/>
      <c r="ICC1064" s="5"/>
      <c r="ICD1064" s="7"/>
      <c r="ICE1064" s="3"/>
      <c r="ICF1064" s="4"/>
      <c r="ICG1064" s="6"/>
      <c r="ICH1064" s="5"/>
      <c r="ICI1064" s="5"/>
      <c r="ICJ1064" s="7"/>
      <c r="ICK1064" s="3"/>
      <c r="ICL1064" s="4"/>
      <c r="ICM1064" s="6"/>
      <c r="ICN1064" s="5"/>
      <c r="ICO1064" s="5"/>
      <c r="ICP1064" s="7"/>
      <c r="ICQ1064" s="3"/>
      <c r="ICR1064" s="4"/>
      <c r="ICS1064" s="6"/>
      <c r="ICT1064" s="5"/>
      <c r="ICU1064" s="5"/>
      <c r="ICV1064" s="7"/>
      <c r="ICW1064" s="3"/>
      <c r="ICX1064" s="4"/>
      <c r="ICY1064" s="6"/>
      <c r="ICZ1064" s="5"/>
      <c r="IDA1064" s="5"/>
      <c r="IDB1064" s="7"/>
      <c r="IDC1064" s="3"/>
      <c r="IDD1064" s="4"/>
      <c r="IDE1064" s="6"/>
      <c r="IDF1064" s="5"/>
      <c r="IDG1064" s="5"/>
      <c r="IDH1064" s="7"/>
      <c r="IDI1064" s="3"/>
      <c r="IDJ1064" s="4"/>
      <c r="IDK1064" s="6"/>
      <c r="IDL1064" s="5"/>
      <c r="IDM1064" s="5"/>
      <c r="IDN1064" s="7"/>
      <c r="IDO1064" s="3"/>
      <c r="IDP1064" s="4"/>
      <c r="IDQ1064" s="6"/>
      <c r="IDR1064" s="5"/>
      <c r="IDS1064" s="5"/>
      <c r="IDT1064" s="7"/>
      <c r="IDU1064" s="3"/>
      <c r="IDV1064" s="4"/>
      <c r="IDW1064" s="6"/>
      <c r="IDX1064" s="5"/>
      <c r="IDY1064" s="5"/>
      <c r="IDZ1064" s="7"/>
      <c r="IEA1064" s="3"/>
      <c r="IEB1064" s="4"/>
      <c r="IEC1064" s="6"/>
      <c r="IED1064" s="5"/>
      <c r="IEE1064" s="5"/>
      <c r="IEF1064" s="7"/>
      <c r="IEG1064" s="3"/>
      <c r="IEH1064" s="4"/>
      <c r="IEI1064" s="6"/>
      <c r="IEJ1064" s="5"/>
      <c r="IEK1064" s="5"/>
      <c r="IEL1064" s="7"/>
      <c r="IEM1064" s="3"/>
      <c r="IEN1064" s="4"/>
      <c r="IEO1064" s="6"/>
      <c r="IEP1064" s="5"/>
      <c r="IEQ1064" s="5"/>
      <c r="IER1064" s="7"/>
      <c r="IES1064" s="3"/>
      <c r="IET1064" s="4"/>
      <c r="IEU1064" s="6"/>
      <c r="IEV1064" s="5"/>
      <c r="IEW1064" s="5"/>
      <c r="IEX1064" s="7"/>
      <c r="IEY1064" s="3"/>
      <c r="IEZ1064" s="4"/>
      <c r="IFA1064" s="6"/>
      <c r="IFB1064" s="5"/>
      <c r="IFC1064" s="5"/>
      <c r="IFD1064" s="7"/>
      <c r="IFE1064" s="3"/>
      <c r="IFF1064" s="4"/>
      <c r="IFG1064" s="6"/>
      <c r="IFH1064" s="5"/>
      <c r="IFI1064" s="5"/>
      <c r="IFJ1064" s="7"/>
      <c r="IFK1064" s="3"/>
      <c r="IFL1064" s="4"/>
      <c r="IFM1064" s="6"/>
      <c r="IFN1064" s="5"/>
      <c r="IFO1064" s="5"/>
      <c r="IFP1064" s="7"/>
      <c r="IFQ1064" s="3"/>
      <c r="IFR1064" s="4"/>
      <c r="IFS1064" s="6"/>
      <c r="IFT1064" s="5"/>
      <c r="IFU1064" s="5"/>
      <c r="IFV1064" s="7"/>
      <c r="IFW1064" s="3"/>
      <c r="IFX1064" s="4"/>
      <c r="IFY1064" s="6"/>
      <c r="IFZ1064" s="5"/>
      <c r="IGA1064" s="5"/>
      <c r="IGB1064" s="7"/>
      <c r="IGC1064" s="3"/>
      <c r="IGD1064" s="4"/>
      <c r="IGE1064" s="6"/>
      <c r="IGF1064" s="5"/>
      <c r="IGG1064" s="5"/>
      <c r="IGH1064" s="7"/>
      <c r="IGI1064" s="3"/>
      <c r="IGJ1064" s="4"/>
      <c r="IGK1064" s="6"/>
      <c r="IGL1064" s="5"/>
      <c r="IGM1064" s="5"/>
      <c r="IGN1064" s="7"/>
      <c r="IGO1064" s="3"/>
      <c r="IGP1064" s="4"/>
      <c r="IGQ1064" s="6"/>
      <c r="IGR1064" s="5"/>
      <c r="IGS1064" s="5"/>
      <c r="IGT1064" s="7"/>
      <c r="IGU1064" s="3"/>
      <c r="IGV1064" s="4"/>
      <c r="IGW1064" s="6"/>
      <c r="IGX1064" s="5"/>
      <c r="IGY1064" s="5"/>
      <c r="IGZ1064" s="7"/>
      <c r="IHA1064" s="3"/>
      <c r="IHB1064" s="4"/>
      <c r="IHC1064" s="6"/>
      <c r="IHD1064" s="5"/>
      <c r="IHE1064" s="5"/>
      <c r="IHF1064" s="7"/>
      <c r="IHG1064" s="3"/>
      <c r="IHH1064" s="4"/>
      <c r="IHI1064" s="6"/>
      <c r="IHJ1064" s="5"/>
      <c r="IHK1064" s="5"/>
      <c r="IHL1064" s="7"/>
      <c r="IHM1064" s="3"/>
      <c r="IHN1064" s="4"/>
      <c r="IHO1064" s="6"/>
      <c r="IHP1064" s="5"/>
      <c r="IHQ1064" s="5"/>
      <c r="IHR1064" s="7"/>
      <c r="IHS1064" s="3"/>
      <c r="IHT1064" s="4"/>
      <c r="IHU1064" s="6"/>
      <c r="IHV1064" s="5"/>
      <c r="IHW1064" s="5"/>
      <c r="IHX1064" s="7"/>
      <c r="IHY1064" s="3"/>
      <c r="IHZ1064" s="4"/>
      <c r="IIA1064" s="6"/>
      <c r="IIB1064" s="5"/>
      <c r="IIC1064" s="5"/>
      <c r="IID1064" s="7"/>
      <c r="IIE1064" s="3"/>
      <c r="IIF1064" s="4"/>
      <c r="IIG1064" s="6"/>
      <c r="IIH1064" s="5"/>
      <c r="III1064" s="5"/>
      <c r="IIJ1064" s="7"/>
      <c r="IIK1064" s="3"/>
      <c r="IIL1064" s="4"/>
      <c r="IIM1064" s="6"/>
      <c r="IIN1064" s="5"/>
      <c r="IIO1064" s="5"/>
      <c r="IIP1064" s="7"/>
      <c r="IIQ1064" s="3"/>
      <c r="IIR1064" s="4"/>
      <c r="IIS1064" s="6"/>
      <c r="IIT1064" s="5"/>
      <c r="IIU1064" s="5"/>
      <c r="IIV1064" s="7"/>
      <c r="IIW1064" s="3"/>
      <c r="IIX1064" s="4"/>
      <c r="IIY1064" s="6"/>
      <c r="IIZ1064" s="5"/>
      <c r="IJA1064" s="5"/>
      <c r="IJB1064" s="7"/>
      <c r="IJC1064" s="3"/>
      <c r="IJD1064" s="4"/>
      <c r="IJE1064" s="6"/>
      <c r="IJF1064" s="5"/>
      <c r="IJG1064" s="5"/>
      <c r="IJH1064" s="7"/>
      <c r="IJI1064" s="3"/>
      <c r="IJJ1064" s="4"/>
      <c r="IJK1064" s="6"/>
      <c r="IJL1064" s="5"/>
      <c r="IJM1064" s="5"/>
      <c r="IJN1064" s="7"/>
      <c r="IJO1064" s="3"/>
      <c r="IJP1064" s="4"/>
      <c r="IJQ1064" s="6"/>
      <c r="IJR1064" s="5"/>
      <c r="IJS1064" s="5"/>
      <c r="IJT1064" s="7"/>
      <c r="IJU1064" s="3"/>
      <c r="IJV1064" s="4"/>
      <c r="IJW1064" s="6"/>
      <c r="IJX1064" s="5"/>
      <c r="IJY1064" s="5"/>
      <c r="IJZ1064" s="7"/>
      <c r="IKA1064" s="3"/>
      <c r="IKB1064" s="4"/>
      <c r="IKC1064" s="6"/>
      <c r="IKD1064" s="5"/>
      <c r="IKE1064" s="5"/>
      <c r="IKF1064" s="7"/>
      <c r="IKG1064" s="3"/>
      <c r="IKH1064" s="4"/>
      <c r="IKI1064" s="6"/>
      <c r="IKJ1064" s="5"/>
      <c r="IKK1064" s="5"/>
      <c r="IKL1064" s="7"/>
      <c r="IKM1064" s="3"/>
      <c r="IKN1064" s="4"/>
      <c r="IKO1064" s="6"/>
      <c r="IKP1064" s="5"/>
      <c r="IKQ1064" s="5"/>
      <c r="IKR1064" s="7"/>
      <c r="IKS1064" s="3"/>
      <c r="IKT1064" s="4"/>
      <c r="IKU1064" s="6"/>
      <c r="IKV1064" s="5"/>
      <c r="IKW1064" s="5"/>
      <c r="IKX1064" s="7"/>
      <c r="IKY1064" s="3"/>
      <c r="IKZ1064" s="4"/>
      <c r="ILA1064" s="6"/>
      <c r="ILB1064" s="5"/>
      <c r="ILC1064" s="5"/>
      <c r="ILD1064" s="7"/>
      <c r="ILE1064" s="3"/>
      <c r="ILF1064" s="4"/>
      <c r="ILG1064" s="6"/>
      <c r="ILH1064" s="5"/>
      <c r="ILI1064" s="5"/>
      <c r="ILJ1064" s="7"/>
      <c r="ILK1064" s="3"/>
      <c r="ILL1064" s="4"/>
      <c r="ILM1064" s="6"/>
      <c r="ILN1064" s="5"/>
      <c r="ILO1064" s="5"/>
      <c r="ILP1064" s="7"/>
      <c r="ILQ1064" s="3"/>
      <c r="ILR1064" s="4"/>
      <c r="ILS1064" s="6"/>
      <c r="ILT1064" s="5"/>
      <c r="ILU1064" s="5"/>
      <c r="ILV1064" s="7"/>
      <c r="ILW1064" s="3"/>
      <c r="ILX1064" s="4"/>
      <c r="ILY1064" s="6"/>
      <c r="ILZ1064" s="5"/>
      <c r="IMA1064" s="5"/>
      <c r="IMB1064" s="7"/>
      <c r="IMC1064" s="3"/>
      <c r="IMD1064" s="4"/>
      <c r="IME1064" s="6"/>
      <c r="IMF1064" s="5"/>
      <c r="IMG1064" s="5"/>
      <c r="IMH1064" s="7"/>
      <c r="IMI1064" s="3"/>
      <c r="IMJ1064" s="4"/>
      <c r="IMK1064" s="6"/>
      <c r="IML1064" s="5"/>
      <c r="IMM1064" s="5"/>
      <c r="IMN1064" s="7"/>
      <c r="IMO1064" s="3"/>
      <c r="IMP1064" s="4"/>
      <c r="IMQ1064" s="6"/>
      <c r="IMR1064" s="5"/>
      <c r="IMS1064" s="5"/>
      <c r="IMT1064" s="7"/>
      <c r="IMU1064" s="3"/>
      <c r="IMV1064" s="4"/>
      <c r="IMW1064" s="6"/>
      <c r="IMX1064" s="5"/>
      <c r="IMY1064" s="5"/>
      <c r="IMZ1064" s="7"/>
      <c r="INA1064" s="3"/>
      <c r="INB1064" s="4"/>
      <c r="INC1064" s="6"/>
      <c r="IND1064" s="5"/>
      <c r="INE1064" s="5"/>
      <c r="INF1064" s="7"/>
      <c r="ING1064" s="3"/>
      <c r="INH1064" s="4"/>
      <c r="INI1064" s="6"/>
      <c r="INJ1064" s="5"/>
      <c r="INK1064" s="5"/>
      <c r="INL1064" s="7"/>
      <c r="INM1064" s="3"/>
      <c r="INN1064" s="4"/>
      <c r="INO1064" s="6"/>
      <c r="INP1064" s="5"/>
      <c r="INQ1064" s="5"/>
      <c r="INR1064" s="7"/>
      <c r="INS1064" s="3"/>
      <c r="INT1064" s="4"/>
      <c r="INU1064" s="6"/>
      <c r="INV1064" s="5"/>
      <c r="INW1064" s="5"/>
      <c r="INX1064" s="7"/>
      <c r="INY1064" s="3"/>
      <c r="INZ1064" s="4"/>
      <c r="IOA1064" s="6"/>
      <c r="IOB1064" s="5"/>
      <c r="IOC1064" s="5"/>
      <c r="IOD1064" s="7"/>
      <c r="IOE1064" s="3"/>
      <c r="IOF1064" s="4"/>
      <c r="IOG1064" s="6"/>
      <c r="IOH1064" s="5"/>
      <c r="IOI1064" s="5"/>
      <c r="IOJ1064" s="7"/>
      <c r="IOK1064" s="3"/>
      <c r="IOL1064" s="4"/>
      <c r="IOM1064" s="6"/>
      <c r="ION1064" s="5"/>
      <c r="IOO1064" s="5"/>
      <c r="IOP1064" s="7"/>
      <c r="IOQ1064" s="3"/>
      <c r="IOR1064" s="4"/>
      <c r="IOS1064" s="6"/>
      <c r="IOT1064" s="5"/>
      <c r="IOU1064" s="5"/>
      <c r="IOV1064" s="7"/>
      <c r="IOW1064" s="3"/>
      <c r="IOX1064" s="4"/>
      <c r="IOY1064" s="6"/>
      <c r="IOZ1064" s="5"/>
      <c r="IPA1064" s="5"/>
      <c r="IPB1064" s="7"/>
      <c r="IPC1064" s="3"/>
      <c r="IPD1064" s="4"/>
      <c r="IPE1064" s="6"/>
      <c r="IPF1064" s="5"/>
      <c r="IPG1064" s="5"/>
      <c r="IPH1064" s="7"/>
      <c r="IPI1064" s="3"/>
      <c r="IPJ1064" s="4"/>
      <c r="IPK1064" s="6"/>
      <c r="IPL1064" s="5"/>
      <c r="IPM1064" s="5"/>
      <c r="IPN1064" s="7"/>
      <c r="IPO1064" s="3"/>
      <c r="IPP1064" s="4"/>
      <c r="IPQ1064" s="6"/>
      <c r="IPR1064" s="5"/>
      <c r="IPS1064" s="5"/>
      <c r="IPT1064" s="7"/>
      <c r="IPU1064" s="3"/>
      <c r="IPV1064" s="4"/>
      <c r="IPW1064" s="6"/>
      <c r="IPX1064" s="5"/>
      <c r="IPY1064" s="5"/>
      <c r="IPZ1064" s="7"/>
      <c r="IQA1064" s="3"/>
      <c r="IQB1064" s="4"/>
      <c r="IQC1064" s="6"/>
      <c r="IQD1064" s="5"/>
      <c r="IQE1064" s="5"/>
      <c r="IQF1064" s="7"/>
      <c r="IQG1064" s="3"/>
      <c r="IQH1064" s="4"/>
      <c r="IQI1064" s="6"/>
      <c r="IQJ1064" s="5"/>
      <c r="IQK1064" s="5"/>
      <c r="IQL1064" s="7"/>
      <c r="IQM1064" s="3"/>
      <c r="IQN1064" s="4"/>
      <c r="IQO1064" s="6"/>
      <c r="IQP1064" s="5"/>
      <c r="IQQ1064" s="5"/>
      <c r="IQR1064" s="7"/>
      <c r="IQS1064" s="3"/>
      <c r="IQT1064" s="4"/>
      <c r="IQU1064" s="6"/>
      <c r="IQV1064" s="5"/>
      <c r="IQW1064" s="5"/>
      <c r="IQX1064" s="7"/>
      <c r="IQY1064" s="3"/>
      <c r="IQZ1064" s="4"/>
      <c r="IRA1064" s="6"/>
      <c r="IRB1064" s="5"/>
      <c r="IRC1064" s="5"/>
      <c r="IRD1064" s="7"/>
      <c r="IRE1064" s="3"/>
      <c r="IRF1064" s="4"/>
      <c r="IRG1064" s="6"/>
      <c r="IRH1064" s="5"/>
      <c r="IRI1064" s="5"/>
      <c r="IRJ1064" s="7"/>
      <c r="IRK1064" s="3"/>
      <c r="IRL1064" s="4"/>
      <c r="IRM1064" s="6"/>
      <c r="IRN1064" s="5"/>
      <c r="IRO1064" s="5"/>
      <c r="IRP1064" s="7"/>
      <c r="IRQ1064" s="3"/>
      <c r="IRR1064" s="4"/>
      <c r="IRS1064" s="6"/>
      <c r="IRT1064" s="5"/>
      <c r="IRU1064" s="5"/>
      <c r="IRV1064" s="7"/>
      <c r="IRW1064" s="3"/>
      <c r="IRX1064" s="4"/>
      <c r="IRY1064" s="6"/>
      <c r="IRZ1064" s="5"/>
      <c r="ISA1064" s="5"/>
      <c r="ISB1064" s="7"/>
      <c r="ISC1064" s="3"/>
      <c r="ISD1064" s="4"/>
      <c r="ISE1064" s="6"/>
      <c r="ISF1064" s="5"/>
      <c r="ISG1064" s="5"/>
      <c r="ISH1064" s="7"/>
      <c r="ISI1064" s="3"/>
      <c r="ISJ1064" s="4"/>
      <c r="ISK1064" s="6"/>
      <c r="ISL1064" s="5"/>
      <c r="ISM1064" s="5"/>
      <c r="ISN1064" s="7"/>
      <c r="ISO1064" s="3"/>
      <c r="ISP1064" s="4"/>
      <c r="ISQ1064" s="6"/>
      <c r="ISR1064" s="5"/>
      <c r="ISS1064" s="5"/>
      <c r="IST1064" s="7"/>
      <c r="ISU1064" s="3"/>
      <c r="ISV1064" s="4"/>
      <c r="ISW1064" s="6"/>
      <c r="ISX1064" s="5"/>
      <c r="ISY1064" s="5"/>
      <c r="ISZ1064" s="7"/>
      <c r="ITA1064" s="3"/>
      <c r="ITB1064" s="4"/>
      <c r="ITC1064" s="6"/>
      <c r="ITD1064" s="5"/>
      <c r="ITE1064" s="5"/>
      <c r="ITF1064" s="7"/>
      <c r="ITG1064" s="3"/>
      <c r="ITH1064" s="4"/>
      <c r="ITI1064" s="6"/>
      <c r="ITJ1064" s="5"/>
      <c r="ITK1064" s="5"/>
      <c r="ITL1064" s="7"/>
      <c r="ITM1064" s="3"/>
      <c r="ITN1064" s="4"/>
      <c r="ITO1064" s="6"/>
      <c r="ITP1064" s="5"/>
      <c r="ITQ1064" s="5"/>
      <c r="ITR1064" s="7"/>
      <c r="ITS1064" s="3"/>
      <c r="ITT1064" s="4"/>
      <c r="ITU1064" s="6"/>
      <c r="ITV1064" s="5"/>
      <c r="ITW1064" s="5"/>
      <c r="ITX1064" s="7"/>
      <c r="ITY1064" s="3"/>
      <c r="ITZ1064" s="4"/>
      <c r="IUA1064" s="6"/>
      <c r="IUB1064" s="5"/>
      <c r="IUC1064" s="5"/>
      <c r="IUD1064" s="7"/>
      <c r="IUE1064" s="3"/>
      <c r="IUF1064" s="4"/>
      <c r="IUG1064" s="6"/>
      <c r="IUH1064" s="5"/>
      <c r="IUI1064" s="5"/>
      <c r="IUJ1064" s="7"/>
      <c r="IUK1064" s="3"/>
      <c r="IUL1064" s="4"/>
      <c r="IUM1064" s="6"/>
      <c r="IUN1064" s="5"/>
      <c r="IUO1064" s="5"/>
      <c r="IUP1064" s="7"/>
      <c r="IUQ1064" s="3"/>
      <c r="IUR1064" s="4"/>
      <c r="IUS1064" s="6"/>
      <c r="IUT1064" s="5"/>
      <c r="IUU1064" s="5"/>
      <c r="IUV1064" s="7"/>
      <c r="IUW1064" s="3"/>
      <c r="IUX1064" s="4"/>
      <c r="IUY1064" s="6"/>
      <c r="IUZ1064" s="5"/>
      <c r="IVA1064" s="5"/>
      <c r="IVB1064" s="7"/>
      <c r="IVC1064" s="3"/>
      <c r="IVD1064" s="4"/>
      <c r="IVE1064" s="6"/>
      <c r="IVF1064" s="5"/>
      <c r="IVG1064" s="5"/>
      <c r="IVH1064" s="7"/>
      <c r="IVI1064" s="3"/>
      <c r="IVJ1064" s="4"/>
      <c r="IVK1064" s="6"/>
      <c r="IVL1064" s="5"/>
      <c r="IVM1064" s="5"/>
      <c r="IVN1064" s="7"/>
      <c r="IVO1064" s="3"/>
      <c r="IVP1064" s="4"/>
      <c r="IVQ1064" s="6"/>
      <c r="IVR1064" s="5"/>
      <c r="IVS1064" s="5"/>
      <c r="IVT1064" s="7"/>
      <c r="IVU1064" s="3"/>
      <c r="IVV1064" s="4"/>
      <c r="IVW1064" s="6"/>
      <c r="IVX1064" s="5"/>
      <c r="IVY1064" s="5"/>
      <c r="IVZ1064" s="7"/>
      <c r="IWA1064" s="3"/>
      <c r="IWB1064" s="4"/>
      <c r="IWC1064" s="6"/>
      <c r="IWD1064" s="5"/>
      <c r="IWE1064" s="5"/>
      <c r="IWF1064" s="7"/>
      <c r="IWG1064" s="3"/>
      <c r="IWH1064" s="4"/>
      <c r="IWI1064" s="6"/>
      <c r="IWJ1064" s="5"/>
      <c r="IWK1064" s="5"/>
      <c r="IWL1064" s="7"/>
      <c r="IWM1064" s="3"/>
      <c r="IWN1064" s="4"/>
      <c r="IWO1064" s="6"/>
      <c r="IWP1064" s="5"/>
      <c r="IWQ1064" s="5"/>
      <c r="IWR1064" s="7"/>
      <c r="IWS1064" s="3"/>
      <c r="IWT1064" s="4"/>
      <c r="IWU1064" s="6"/>
      <c r="IWV1064" s="5"/>
      <c r="IWW1064" s="5"/>
      <c r="IWX1064" s="7"/>
      <c r="IWY1064" s="3"/>
      <c r="IWZ1064" s="4"/>
      <c r="IXA1064" s="6"/>
      <c r="IXB1064" s="5"/>
      <c r="IXC1064" s="5"/>
      <c r="IXD1064" s="7"/>
      <c r="IXE1064" s="3"/>
      <c r="IXF1064" s="4"/>
      <c r="IXG1064" s="6"/>
      <c r="IXH1064" s="5"/>
      <c r="IXI1064" s="5"/>
      <c r="IXJ1064" s="7"/>
      <c r="IXK1064" s="3"/>
      <c r="IXL1064" s="4"/>
      <c r="IXM1064" s="6"/>
      <c r="IXN1064" s="5"/>
      <c r="IXO1064" s="5"/>
      <c r="IXP1064" s="7"/>
      <c r="IXQ1064" s="3"/>
      <c r="IXR1064" s="4"/>
      <c r="IXS1064" s="6"/>
      <c r="IXT1064" s="5"/>
      <c r="IXU1064" s="5"/>
      <c r="IXV1064" s="7"/>
      <c r="IXW1064" s="3"/>
      <c r="IXX1064" s="4"/>
      <c r="IXY1064" s="6"/>
      <c r="IXZ1064" s="5"/>
      <c r="IYA1064" s="5"/>
      <c r="IYB1064" s="7"/>
      <c r="IYC1064" s="3"/>
      <c r="IYD1064" s="4"/>
      <c r="IYE1064" s="6"/>
      <c r="IYF1064" s="5"/>
      <c r="IYG1064" s="5"/>
      <c r="IYH1064" s="7"/>
      <c r="IYI1064" s="3"/>
      <c r="IYJ1064" s="4"/>
      <c r="IYK1064" s="6"/>
      <c r="IYL1064" s="5"/>
      <c r="IYM1064" s="5"/>
      <c r="IYN1064" s="7"/>
      <c r="IYO1064" s="3"/>
      <c r="IYP1064" s="4"/>
      <c r="IYQ1064" s="6"/>
      <c r="IYR1064" s="5"/>
      <c r="IYS1064" s="5"/>
      <c r="IYT1064" s="7"/>
      <c r="IYU1064" s="3"/>
      <c r="IYV1064" s="4"/>
      <c r="IYW1064" s="6"/>
      <c r="IYX1064" s="5"/>
      <c r="IYY1064" s="5"/>
      <c r="IYZ1064" s="7"/>
      <c r="IZA1064" s="3"/>
      <c r="IZB1064" s="4"/>
      <c r="IZC1064" s="6"/>
      <c r="IZD1064" s="5"/>
      <c r="IZE1064" s="5"/>
      <c r="IZF1064" s="7"/>
      <c r="IZG1064" s="3"/>
      <c r="IZH1064" s="4"/>
      <c r="IZI1064" s="6"/>
      <c r="IZJ1064" s="5"/>
      <c r="IZK1064" s="5"/>
      <c r="IZL1064" s="7"/>
      <c r="IZM1064" s="3"/>
      <c r="IZN1064" s="4"/>
      <c r="IZO1064" s="6"/>
      <c r="IZP1064" s="5"/>
      <c r="IZQ1064" s="5"/>
      <c r="IZR1064" s="7"/>
      <c r="IZS1064" s="3"/>
      <c r="IZT1064" s="4"/>
      <c r="IZU1064" s="6"/>
      <c r="IZV1064" s="5"/>
      <c r="IZW1064" s="5"/>
      <c r="IZX1064" s="7"/>
      <c r="IZY1064" s="3"/>
      <c r="IZZ1064" s="4"/>
      <c r="JAA1064" s="6"/>
      <c r="JAB1064" s="5"/>
      <c r="JAC1064" s="5"/>
      <c r="JAD1064" s="7"/>
      <c r="JAE1064" s="3"/>
      <c r="JAF1064" s="4"/>
      <c r="JAG1064" s="6"/>
      <c r="JAH1064" s="5"/>
      <c r="JAI1064" s="5"/>
      <c r="JAJ1064" s="7"/>
      <c r="JAK1064" s="3"/>
      <c r="JAL1064" s="4"/>
      <c r="JAM1064" s="6"/>
      <c r="JAN1064" s="5"/>
      <c r="JAO1064" s="5"/>
      <c r="JAP1064" s="7"/>
      <c r="JAQ1064" s="3"/>
      <c r="JAR1064" s="4"/>
      <c r="JAS1064" s="6"/>
      <c r="JAT1064" s="5"/>
      <c r="JAU1064" s="5"/>
      <c r="JAV1064" s="7"/>
      <c r="JAW1064" s="3"/>
      <c r="JAX1064" s="4"/>
      <c r="JAY1064" s="6"/>
      <c r="JAZ1064" s="5"/>
      <c r="JBA1064" s="5"/>
      <c r="JBB1064" s="7"/>
      <c r="JBC1064" s="3"/>
      <c r="JBD1064" s="4"/>
      <c r="JBE1064" s="6"/>
      <c r="JBF1064" s="5"/>
      <c r="JBG1064" s="5"/>
      <c r="JBH1064" s="7"/>
      <c r="JBI1064" s="3"/>
      <c r="JBJ1064" s="4"/>
      <c r="JBK1064" s="6"/>
      <c r="JBL1064" s="5"/>
      <c r="JBM1064" s="5"/>
      <c r="JBN1064" s="7"/>
      <c r="JBO1064" s="3"/>
      <c r="JBP1064" s="4"/>
      <c r="JBQ1064" s="6"/>
      <c r="JBR1064" s="5"/>
      <c r="JBS1064" s="5"/>
      <c r="JBT1064" s="7"/>
      <c r="JBU1064" s="3"/>
      <c r="JBV1064" s="4"/>
      <c r="JBW1064" s="6"/>
      <c r="JBX1064" s="5"/>
      <c r="JBY1064" s="5"/>
      <c r="JBZ1064" s="7"/>
      <c r="JCA1064" s="3"/>
      <c r="JCB1064" s="4"/>
      <c r="JCC1064" s="6"/>
      <c r="JCD1064" s="5"/>
      <c r="JCE1064" s="5"/>
      <c r="JCF1064" s="7"/>
      <c r="JCG1064" s="3"/>
      <c r="JCH1064" s="4"/>
      <c r="JCI1064" s="6"/>
      <c r="JCJ1064" s="5"/>
      <c r="JCK1064" s="5"/>
      <c r="JCL1064" s="7"/>
      <c r="JCM1064" s="3"/>
      <c r="JCN1064" s="4"/>
      <c r="JCO1064" s="6"/>
      <c r="JCP1064" s="5"/>
      <c r="JCQ1064" s="5"/>
      <c r="JCR1064" s="7"/>
      <c r="JCS1064" s="3"/>
      <c r="JCT1064" s="4"/>
      <c r="JCU1064" s="6"/>
      <c r="JCV1064" s="5"/>
      <c r="JCW1064" s="5"/>
      <c r="JCX1064" s="7"/>
      <c r="JCY1064" s="3"/>
      <c r="JCZ1064" s="4"/>
      <c r="JDA1064" s="6"/>
      <c r="JDB1064" s="5"/>
      <c r="JDC1064" s="5"/>
      <c r="JDD1064" s="7"/>
      <c r="JDE1064" s="3"/>
      <c r="JDF1064" s="4"/>
      <c r="JDG1064" s="6"/>
      <c r="JDH1064" s="5"/>
      <c r="JDI1064" s="5"/>
      <c r="JDJ1064" s="7"/>
      <c r="JDK1064" s="3"/>
      <c r="JDL1064" s="4"/>
      <c r="JDM1064" s="6"/>
      <c r="JDN1064" s="5"/>
      <c r="JDO1064" s="5"/>
      <c r="JDP1064" s="7"/>
      <c r="JDQ1064" s="3"/>
      <c r="JDR1064" s="4"/>
      <c r="JDS1064" s="6"/>
      <c r="JDT1064" s="5"/>
      <c r="JDU1064" s="5"/>
      <c r="JDV1064" s="7"/>
      <c r="JDW1064" s="3"/>
      <c r="JDX1064" s="4"/>
      <c r="JDY1064" s="6"/>
      <c r="JDZ1064" s="5"/>
      <c r="JEA1064" s="5"/>
      <c r="JEB1064" s="7"/>
      <c r="JEC1064" s="3"/>
      <c r="JED1064" s="4"/>
      <c r="JEE1064" s="6"/>
      <c r="JEF1064" s="5"/>
      <c r="JEG1064" s="5"/>
      <c r="JEH1064" s="7"/>
      <c r="JEI1064" s="3"/>
      <c r="JEJ1064" s="4"/>
      <c r="JEK1064" s="6"/>
      <c r="JEL1064" s="5"/>
      <c r="JEM1064" s="5"/>
      <c r="JEN1064" s="7"/>
      <c r="JEO1064" s="3"/>
      <c r="JEP1064" s="4"/>
      <c r="JEQ1064" s="6"/>
      <c r="JER1064" s="5"/>
      <c r="JES1064" s="5"/>
      <c r="JET1064" s="7"/>
      <c r="JEU1064" s="3"/>
      <c r="JEV1064" s="4"/>
      <c r="JEW1064" s="6"/>
      <c r="JEX1064" s="5"/>
      <c r="JEY1064" s="5"/>
      <c r="JEZ1064" s="7"/>
      <c r="JFA1064" s="3"/>
      <c r="JFB1064" s="4"/>
      <c r="JFC1064" s="6"/>
      <c r="JFD1064" s="5"/>
      <c r="JFE1064" s="5"/>
      <c r="JFF1064" s="7"/>
      <c r="JFG1064" s="3"/>
      <c r="JFH1064" s="4"/>
      <c r="JFI1064" s="6"/>
      <c r="JFJ1064" s="5"/>
      <c r="JFK1064" s="5"/>
      <c r="JFL1064" s="7"/>
      <c r="JFM1064" s="3"/>
      <c r="JFN1064" s="4"/>
      <c r="JFO1064" s="6"/>
      <c r="JFP1064" s="5"/>
      <c r="JFQ1064" s="5"/>
      <c r="JFR1064" s="7"/>
      <c r="JFS1064" s="3"/>
      <c r="JFT1064" s="4"/>
      <c r="JFU1064" s="6"/>
      <c r="JFV1064" s="5"/>
      <c r="JFW1064" s="5"/>
      <c r="JFX1064" s="7"/>
      <c r="JFY1064" s="3"/>
      <c r="JFZ1064" s="4"/>
      <c r="JGA1064" s="6"/>
      <c r="JGB1064" s="5"/>
      <c r="JGC1064" s="5"/>
      <c r="JGD1064" s="7"/>
      <c r="JGE1064" s="3"/>
      <c r="JGF1064" s="4"/>
      <c r="JGG1064" s="6"/>
      <c r="JGH1064" s="5"/>
      <c r="JGI1064" s="5"/>
      <c r="JGJ1064" s="7"/>
      <c r="JGK1064" s="3"/>
      <c r="JGL1064" s="4"/>
      <c r="JGM1064" s="6"/>
      <c r="JGN1064" s="5"/>
      <c r="JGO1064" s="5"/>
      <c r="JGP1064" s="7"/>
      <c r="JGQ1064" s="3"/>
      <c r="JGR1064" s="4"/>
      <c r="JGS1064" s="6"/>
      <c r="JGT1064" s="5"/>
      <c r="JGU1064" s="5"/>
      <c r="JGV1064" s="7"/>
      <c r="JGW1064" s="3"/>
      <c r="JGX1064" s="4"/>
      <c r="JGY1064" s="6"/>
      <c r="JGZ1064" s="5"/>
      <c r="JHA1064" s="5"/>
      <c r="JHB1064" s="7"/>
      <c r="JHC1064" s="3"/>
      <c r="JHD1064" s="4"/>
      <c r="JHE1064" s="6"/>
      <c r="JHF1064" s="5"/>
      <c r="JHG1064" s="5"/>
      <c r="JHH1064" s="7"/>
      <c r="JHI1064" s="3"/>
      <c r="JHJ1064" s="4"/>
      <c r="JHK1064" s="6"/>
      <c r="JHL1064" s="5"/>
      <c r="JHM1064" s="5"/>
      <c r="JHN1064" s="7"/>
      <c r="JHO1064" s="3"/>
      <c r="JHP1064" s="4"/>
      <c r="JHQ1064" s="6"/>
      <c r="JHR1064" s="5"/>
      <c r="JHS1064" s="5"/>
      <c r="JHT1064" s="7"/>
      <c r="JHU1064" s="3"/>
      <c r="JHV1064" s="4"/>
      <c r="JHW1064" s="6"/>
      <c r="JHX1064" s="5"/>
      <c r="JHY1064" s="5"/>
      <c r="JHZ1064" s="7"/>
      <c r="JIA1064" s="3"/>
      <c r="JIB1064" s="4"/>
      <c r="JIC1064" s="6"/>
      <c r="JID1064" s="5"/>
      <c r="JIE1064" s="5"/>
      <c r="JIF1064" s="7"/>
      <c r="JIG1064" s="3"/>
      <c r="JIH1064" s="4"/>
      <c r="JII1064" s="6"/>
      <c r="JIJ1064" s="5"/>
      <c r="JIK1064" s="5"/>
      <c r="JIL1064" s="7"/>
      <c r="JIM1064" s="3"/>
      <c r="JIN1064" s="4"/>
      <c r="JIO1064" s="6"/>
      <c r="JIP1064" s="5"/>
      <c r="JIQ1064" s="5"/>
      <c r="JIR1064" s="7"/>
      <c r="JIS1064" s="3"/>
      <c r="JIT1064" s="4"/>
      <c r="JIU1064" s="6"/>
      <c r="JIV1064" s="5"/>
      <c r="JIW1064" s="5"/>
      <c r="JIX1064" s="7"/>
      <c r="JIY1064" s="3"/>
      <c r="JIZ1064" s="4"/>
      <c r="JJA1064" s="6"/>
      <c r="JJB1064" s="5"/>
      <c r="JJC1064" s="5"/>
      <c r="JJD1064" s="7"/>
      <c r="JJE1064" s="3"/>
      <c r="JJF1064" s="4"/>
      <c r="JJG1064" s="6"/>
      <c r="JJH1064" s="5"/>
      <c r="JJI1064" s="5"/>
      <c r="JJJ1064" s="7"/>
      <c r="JJK1064" s="3"/>
      <c r="JJL1064" s="4"/>
      <c r="JJM1064" s="6"/>
      <c r="JJN1064" s="5"/>
      <c r="JJO1064" s="5"/>
      <c r="JJP1064" s="7"/>
      <c r="JJQ1064" s="3"/>
      <c r="JJR1064" s="4"/>
      <c r="JJS1064" s="6"/>
      <c r="JJT1064" s="5"/>
      <c r="JJU1064" s="5"/>
      <c r="JJV1064" s="7"/>
      <c r="JJW1064" s="3"/>
      <c r="JJX1064" s="4"/>
      <c r="JJY1064" s="6"/>
      <c r="JJZ1064" s="5"/>
      <c r="JKA1064" s="5"/>
      <c r="JKB1064" s="7"/>
      <c r="JKC1064" s="3"/>
      <c r="JKD1064" s="4"/>
      <c r="JKE1064" s="6"/>
      <c r="JKF1064" s="5"/>
      <c r="JKG1064" s="5"/>
      <c r="JKH1064" s="7"/>
      <c r="JKI1064" s="3"/>
      <c r="JKJ1064" s="4"/>
      <c r="JKK1064" s="6"/>
      <c r="JKL1064" s="5"/>
      <c r="JKM1064" s="5"/>
      <c r="JKN1064" s="7"/>
      <c r="JKO1064" s="3"/>
      <c r="JKP1064" s="4"/>
      <c r="JKQ1064" s="6"/>
      <c r="JKR1064" s="5"/>
      <c r="JKS1064" s="5"/>
      <c r="JKT1064" s="7"/>
      <c r="JKU1064" s="3"/>
      <c r="JKV1064" s="4"/>
      <c r="JKW1064" s="6"/>
      <c r="JKX1064" s="5"/>
      <c r="JKY1064" s="5"/>
      <c r="JKZ1064" s="7"/>
      <c r="JLA1064" s="3"/>
      <c r="JLB1064" s="4"/>
      <c r="JLC1064" s="6"/>
      <c r="JLD1064" s="5"/>
      <c r="JLE1064" s="5"/>
      <c r="JLF1064" s="7"/>
      <c r="JLG1064" s="3"/>
      <c r="JLH1064" s="4"/>
      <c r="JLI1064" s="6"/>
      <c r="JLJ1064" s="5"/>
      <c r="JLK1064" s="5"/>
      <c r="JLL1064" s="7"/>
      <c r="JLM1064" s="3"/>
      <c r="JLN1064" s="4"/>
      <c r="JLO1064" s="6"/>
      <c r="JLP1064" s="5"/>
      <c r="JLQ1064" s="5"/>
      <c r="JLR1064" s="7"/>
      <c r="JLS1064" s="3"/>
      <c r="JLT1064" s="4"/>
      <c r="JLU1064" s="6"/>
      <c r="JLV1064" s="5"/>
      <c r="JLW1064" s="5"/>
      <c r="JLX1064" s="7"/>
      <c r="JLY1064" s="3"/>
      <c r="JLZ1064" s="4"/>
      <c r="JMA1064" s="6"/>
      <c r="JMB1064" s="5"/>
      <c r="JMC1064" s="5"/>
      <c r="JMD1064" s="7"/>
      <c r="JME1064" s="3"/>
      <c r="JMF1064" s="4"/>
      <c r="JMG1064" s="6"/>
      <c r="JMH1064" s="5"/>
      <c r="JMI1064" s="5"/>
      <c r="JMJ1064" s="7"/>
      <c r="JMK1064" s="3"/>
      <c r="JML1064" s="4"/>
      <c r="JMM1064" s="6"/>
      <c r="JMN1064" s="5"/>
      <c r="JMO1064" s="5"/>
      <c r="JMP1064" s="7"/>
      <c r="JMQ1064" s="3"/>
      <c r="JMR1064" s="4"/>
      <c r="JMS1064" s="6"/>
      <c r="JMT1064" s="5"/>
      <c r="JMU1064" s="5"/>
      <c r="JMV1064" s="7"/>
      <c r="JMW1064" s="3"/>
      <c r="JMX1064" s="4"/>
      <c r="JMY1064" s="6"/>
      <c r="JMZ1064" s="5"/>
      <c r="JNA1064" s="5"/>
      <c r="JNB1064" s="7"/>
      <c r="JNC1064" s="3"/>
      <c r="JND1064" s="4"/>
      <c r="JNE1064" s="6"/>
      <c r="JNF1064" s="5"/>
      <c r="JNG1064" s="5"/>
      <c r="JNH1064" s="7"/>
      <c r="JNI1064" s="3"/>
      <c r="JNJ1064" s="4"/>
      <c r="JNK1064" s="6"/>
      <c r="JNL1064" s="5"/>
      <c r="JNM1064" s="5"/>
      <c r="JNN1064" s="7"/>
      <c r="JNO1064" s="3"/>
      <c r="JNP1064" s="4"/>
      <c r="JNQ1064" s="6"/>
      <c r="JNR1064" s="5"/>
      <c r="JNS1064" s="5"/>
      <c r="JNT1064" s="7"/>
      <c r="JNU1064" s="3"/>
      <c r="JNV1064" s="4"/>
      <c r="JNW1064" s="6"/>
      <c r="JNX1064" s="5"/>
      <c r="JNY1064" s="5"/>
      <c r="JNZ1064" s="7"/>
      <c r="JOA1064" s="3"/>
      <c r="JOB1064" s="4"/>
      <c r="JOC1064" s="6"/>
      <c r="JOD1064" s="5"/>
      <c r="JOE1064" s="5"/>
      <c r="JOF1064" s="7"/>
      <c r="JOG1064" s="3"/>
      <c r="JOH1064" s="4"/>
      <c r="JOI1064" s="6"/>
      <c r="JOJ1064" s="5"/>
      <c r="JOK1064" s="5"/>
      <c r="JOL1064" s="7"/>
      <c r="JOM1064" s="3"/>
      <c r="JON1064" s="4"/>
      <c r="JOO1064" s="6"/>
      <c r="JOP1064" s="5"/>
      <c r="JOQ1064" s="5"/>
      <c r="JOR1064" s="7"/>
      <c r="JOS1064" s="3"/>
      <c r="JOT1064" s="4"/>
      <c r="JOU1064" s="6"/>
      <c r="JOV1064" s="5"/>
      <c r="JOW1064" s="5"/>
      <c r="JOX1064" s="7"/>
      <c r="JOY1064" s="3"/>
      <c r="JOZ1064" s="4"/>
      <c r="JPA1064" s="6"/>
      <c r="JPB1064" s="5"/>
      <c r="JPC1064" s="5"/>
      <c r="JPD1064" s="7"/>
      <c r="JPE1064" s="3"/>
      <c r="JPF1064" s="4"/>
      <c r="JPG1064" s="6"/>
      <c r="JPH1064" s="5"/>
      <c r="JPI1064" s="5"/>
      <c r="JPJ1064" s="7"/>
      <c r="JPK1064" s="3"/>
      <c r="JPL1064" s="4"/>
      <c r="JPM1064" s="6"/>
      <c r="JPN1064" s="5"/>
      <c r="JPO1064" s="5"/>
      <c r="JPP1064" s="7"/>
      <c r="JPQ1064" s="3"/>
      <c r="JPR1064" s="4"/>
      <c r="JPS1064" s="6"/>
      <c r="JPT1064" s="5"/>
      <c r="JPU1064" s="5"/>
      <c r="JPV1064" s="7"/>
      <c r="JPW1064" s="3"/>
      <c r="JPX1064" s="4"/>
      <c r="JPY1064" s="6"/>
      <c r="JPZ1064" s="5"/>
      <c r="JQA1064" s="5"/>
      <c r="JQB1064" s="7"/>
      <c r="JQC1064" s="3"/>
      <c r="JQD1064" s="4"/>
      <c r="JQE1064" s="6"/>
      <c r="JQF1064" s="5"/>
      <c r="JQG1064" s="5"/>
      <c r="JQH1064" s="7"/>
      <c r="JQI1064" s="3"/>
      <c r="JQJ1064" s="4"/>
      <c r="JQK1064" s="6"/>
      <c r="JQL1064" s="5"/>
      <c r="JQM1064" s="5"/>
      <c r="JQN1064" s="7"/>
      <c r="JQO1064" s="3"/>
      <c r="JQP1064" s="4"/>
      <c r="JQQ1064" s="6"/>
      <c r="JQR1064" s="5"/>
      <c r="JQS1064" s="5"/>
      <c r="JQT1064" s="7"/>
      <c r="JQU1064" s="3"/>
      <c r="JQV1064" s="4"/>
      <c r="JQW1064" s="6"/>
      <c r="JQX1064" s="5"/>
      <c r="JQY1064" s="5"/>
      <c r="JQZ1064" s="7"/>
      <c r="JRA1064" s="3"/>
      <c r="JRB1064" s="4"/>
      <c r="JRC1064" s="6"/>
      <c r="JRD1064" s="5"/>
      <c r="JRE1064" s="5"/>
      <c r="JRF1064" s="7"/>
      <c r="JRG1064" s="3"/>
      <c r="JRH1064" s="4"/>
      <c r="JRI1064" s="6"/>
      <c r="JRJ1064" s="5"/>
      <c r="JRK1064" s="5"/>
      <c r="JRL1064" s="7"/>
      <c r="JRM1064" s="3"/>
      <c r="JRN1064" s="4"/>
      <c r="JRO1064" s="6"/>
      <c r="JRP1064" s="5"/>
      <c r="JRQ1064" s="5"/>
      <c r="JRR1064" s="7"/>
      <c r="JRS1064" s="3"/>
      <c r="JRT1064" s="4"/>
      <c r="JRU1064" s="6"/>
      <c r="JRV1064" s="5"/>
      <c r="JRW1064" s="5"/>
      <c r="JRX1064" s="7"/>
      <c r="JRY1064" s="3"/>
      <c r="JRZ1064" s="4"/>
      <c r="JSA1064" s="6"/>
      <c r="JSB1064" s="5"/>
      <c r="JSC1064" s="5"/>
      <c r="JSD1064" s="7"/>
      <c r="JSE1064" s="3"/>
      <c r="JSF1064" s="4"/>
      <c r="JSG1064" s="6"/>
      <c r="JSH1064" s="5"/>
      <c r="JSI1064" s="5"/>
      <c r="JSJ1064" s="7"/>
      <c r="JSK1064" s="3"/>
      <c r="JSL1064" s="4"/>
      <c r="JSM1064" s="6"/>
      <c r="JSN1064" s="5"/>
      <c r="JSO1064" s="5"/>
      <c r="JSP1064" s="7"/>
      <c r="JSQ1064" s="3"/>
      <c r="JSR1064" s="4"/>
      <c r="JSS1064" s="6"/>
      <c r="JST1064" s="5"/>
      <c r="JSU1064" s="5"/>
      <c r="JSV1064" s="7"/>
      <c r="JSW1064" s="3"/>
      <c r="JSX1064" s="4"/>
      <c r="JSY1064" s="6"/>
      <c r="JSZ1064" s="5"/>
      <c r="JTA1064" s="5"/>
      <c r="JTB1064" s="7"/>
      <c r="JTC1064" s="3"/>
      <c r="JTD1064" s="4"/>
      <c r="JTE1064" s="6"/>
      <c r="JTF1064" s="5"/>
      <c r="JTG1064" s="5"/>
      <c r="JTH1064" s="7"/>
      <c r="JTI1064" s="3"/>
      <c r="JTJ1064" s="4"/>
      <c r="JTK1064" s="6"/>
      <c r="JTL1064" s="5"/>
      <c r="JTM1064" s="5"/>
      <c r="JTN1064" s="7"/>
      <c r="JTO1064" s="3"/>
      <c r="JTP1064" s="4"/>
      <c r="JTQ1064" s="6"/>
      <c r="JTR1064" s="5"/>
      <c r="JTS1064" s="5"/>
      <c r="JTT1064" s="7"/>
      <c r="JTU1064" s="3"/>
      <c r="JTV1064" s="4"/>
      <c r="JTW1064" s="6"/>
      <c r="JTX1064" s="5"/>
      <c r="JTY1064" s="5"/>
      <c r="JTZ1064" s="7"/>
      <c r="JUA1064" s="3"/>
      <c r="JUB1064" s="4"/>
      <c r="JUC1064" s="6"/>
      <c r="JUD1064" s="5"/>
      <c r="JUE1064" s="5"/>
      <c r="JUF1064" s="7"/>
      <c r="JUG1064" s="3"/>
      <c r="JUH1064" s="4"/>
      <c r="JUI1064" s="6"/>
      <c r="JUJ1064" s="5"/>
      <c r="JUK1064" s="5"/>
      <c r="JUL1064" s="7"/>
      <c r="JUM1064" s="3"/>
      <c r="JUN1064" s="4"/>
      <c r="JUO1064" s="6"/>
      <c r="JUP1064" s="5"/>
      <c r="JUQ1064" s="5"/>
      <c r="JUR1064" s="7"/>
      <c r="JUS1064" s="3"/>
      <c r="JUT1064" s="4"/>
      <c r="JUU1064" s="6"/>
      <c r="JUV1064" s="5"/>
      <c r="JUW1064" s="5"/>
      <c r="JUX1064" s="7"/>
      <c r="JUY1064" s="3"/>
      <c r="JUZ1064" s="4"/>
      <c r="JVA1064" s="6"/>
      <c r="JVB1064" s="5"/>
      <c r="JVC1064" s="5"/>
      <c r="JVD1064" s="7"/>
      <c r="JVE1064" s="3"/>
      <c r="JVF1064" s="4"/>
      <c r="JVG1064" s="6"/>
      <c r="JVH1064" s="5"/>
      <c r="JVI1064" s="5"/>
      <c r="JVJ1064" s="7"/>
      <c r="JVK1064" s="3"/>
      <c r="JVL1064" s="4"/>
      <c r="JVM1064" s="6"/>
      <c r="JVN1064" s="5"/>
      <c r="JVO1064" s="5"/>
      <c r="JVP1064" s="7"/>
      <c r="JVQ1064" s="3"/>
      <c r="JVR1064" s="4"/>
      <c r="JVS1064" s="6"/>
      <c r="JVT1064" s="5"/>
      <c r="JVU1064" s="5"/>
      <c r="JVV1064" s="7"/>
      <c r="JVW1064" s="3"/>
      <c r="JVX1064" s="4"/>
      <c r="JVY1064" s="6"/>
      <c r="JVZ1064" s="5"/>
      <c r="JWA1064" s="5"/>
      <c r="JWB1064" s="7"/>
      <c r="JWC1064" s="3"/>
      <c r="JWD1064" s="4"/>
      <c r="JWE1064" s="6"/>
      <c r="JWF1064" s="5"/>
      <c r="JWG1064" s="5"/>
      <c r="JWH1064" s="7"/>
      <c r="JWI1064" s="3"/>
      <c r="JWJ1064" s="4"/>
      <c r="JWK1064" s="6"/>
      <c r="JWL1064" s="5"/>
      <c r="JWM1064" s="5"/>
      <c r="JWN1064" s="7"/>
      <c r="JWO1064" s="3"/>
      <c r="JWP1064" s="4"/>
      <c r="JWQ1064" s="6"/>
      <c r="JWR1064" s="5"/>
      <c r="JWS1064" s="5"/>
      <c r="JWT1064" s="7"/>
      <c r="JWU1064" s="3"/>
      <c r="JWV1064" s="4"/>
      <c r="JWW1064" s="6"/>
      <c r="JWX1064" s="5"/>
      <c r="JWY1064" s="5"/>
      <c r="JWZ1064" s="7"/>
      <c r="JXA1064" s="3"/>
      <c r="JXB1064" s="4"/>
      <c r="JXC1064" s="6"/>
      <c r="JXD1064" s="5"/>
      <c r="JXE1064" s="5"/>
      <c r="JXF1064" s="7"/>
      <c r="JXG1064" s="3"/>
      <c r="JXH1064" s="4"/>
      <c r="JXI1064" s="6"/>
      <c r="JXJ1064" s="5"/>
      <c r="JXK1064" s="5"/>
      <c r="JXL1064" s="7"/>
      <c r="JXM1064" s="3"/>
      <c r="JXN1064" s="4"/>
      <c r="JXO1064" s="6"/>
      <c r="JXP1064" s="5"/>
      <c r="JXQ1064" s="5"/>
      <c r="JXR1064" s="7"/>
      <c r="JXS1064" s="3"/>
      <c r="JXT1064" s="4"/>
      <c r="JXU1064" s="6"/>
      <c r="JXV1064" s="5"/>
      <c r="JXW1064" s="5"/>
      <c r="JXX1064" s="7"/>
      <c r="JXY1064" s="3"/>
      <c r="JXZ1064" s="4"/>
      <c r="JYA1064" s="6"/>
      <c r="JYB1064" s="5"/>
      <c r="JYC1064" s="5"/>
      <c r="JYD1064" s="7"/>
      <c r="JYE1064" s="3"/>
      <c r="JYF1064" s="4"/>
      <c r="JYG1064" s="6"/>
      <c r="JYH1064" s="5"/>
      <c r="JYI1064" s="5"/>
      <c r="JYJ1064" s="7"/>
      <c r="JYK1064" s="3"/>
      <c r="JYL1064" s="4"/>
      <c r="JYM1064" s="6"/>
      <c r="JYN1064" s="5"/>
      <c r="JYO1064" s="5"/>
      <c r="JYP1064" s="7"/>
      <c r="JYQ1064" s="3"/>
      <c r="JYR1064" s="4"/>
      <c r="JYS1064" s="6"/>
      <c r="JYT1064" s="5"/>
      <c r="JYU1064" s="5"/>
      <c r="JYV1064" s="7"/>
      <c r="JYW1064" s="3"/>
      <c r="JYX1064" s="4"/>
      <c r="JYY1064" s="6"/>
      <c r="JYZ1064" s="5"/>
      <c r="JZA1064" s="5"/>
      <c r="JZB1064" s="7"/>
      <c r="JZC1064" s="3"/>
      <c r="JZD1064" s="4"/>
      <c r="JZE1064" s="6"/>
      <c r="JZF1064" s="5"/>
      <c r="JZG1064" s="5"/>
      <c r="JZH1064" s="7"/>
      <c r="JZI1064" s="3"/>
      <c r="JZJ1064" s="4"/>
      <c r="JZK1064" s="6"/>
      <c r="JZL1064" s="5"/>
      <c r="JZM1064" s="5"/>
      <c r="JZN1064" s="7"/>
      <c r="JZO1064" s="3"/>
      <c r="JZP1064" s="4"/>
      <c r="JZQ1064" s="6"/>
      <c r="JZR1064" s="5"/>
      <c r="JZS1064" s="5"/>
      <c r="JZT1064" s="7"/>
      <c r="JZU1064" s="3"/>
      <c r="JZV1064" s="4"/>
      <c r="JZW1064" s="6"/>
      <c r="JZX1064" s="5"/>
      <c r="JZY1064" s="5"/>
      <c r="JZZ1064" s="7"/>
      <c r="KAA1064" s="3"/>
      <c r="KAB1064" s="4"/>
      <c r="KAC1064" s="6"/>
      <c r="KAD1064" s="5"/>
      <c r="KAE1064" s="5"/>
      <c r="KAF1064" s="7"/>
      <c r="KAG1064" s="3"/>
      <c r="KAH1064" s="4"/>
      <c r="KAI1064" s="6"/>
      <c r="KAJ1064" s="5"/>
      <c r="KAK1064" s="5"/>
      <c r="KAL1064" s="7"/>
      <c r="KAM1064" s="3"/>
      <c r="KAN1064" s="4"/>
      <c r="KAO1064" s="6"/>
      <c r="KAP1064" s="5"/>
      <c r="KAQ1064" s="5"/>
      <c r="KAR1064" s="7"/>
      <c r="KAS1064" s="3"/>
      <c r="KAT1064" s="4"/>
      <c r="KAU1064" s="6"/>
      <c r="KAV1064" s="5"/>
      <c r="KAW1064" s="5"/>
      <c r="KAX1064" s="7"/>
      <c r="KAY1064" s="3"/>
      <c r="KAZ1064" s="4"/>
      <c r="KBA1064" s="6"/>
      <c r="KBB1064" s="5"/>
      <c r="KBC1064" s="5"/>
      <c r="KBD1064" s="7"/>
      <c r="KBE1064" s="3"/>
      <c r="KBF1064" s="4"/>
      <c r="KBG1064" s="6"/>
      <c r="KBH1064" s="5"/>
      <c r="KBI1064" s="5"/>
      <c r="KBJ1064" s="7"/>
      <c r="KBK1064" s="3"/>
      <c r="KBL1064" s="4"/>
      <c r="KBM1064" s="6"/>
      <c r="KBN1064" s="5"/>
      <c r="KBO1064" s="5"/>
      <c r="KBP1064" s="7"/>
      <c r="KBQ1064" s="3"/>
      <c r="KBR1064" s="4"/>
      <c r="KBS1064" s="6"/>
      <c r="KBT1064" s="5"/>
      <c r="KBU1064" s="5"/>
      <c r="KBV1064" s="7"/>
      <c r="KBW1064" s="3"/>
      <c r="KBX1064" s="4"/>
      <c r="KBY1064" s="6"/>
      <c r="KBZ1064" s="5"/>
      <c r="KCA1064" s="5"/>
      <c r="KCB1064" s="7"/>
      <c r="KCC1064" s="3"/>
      <c r="KCD1064" s="4"/>
      <c r="KCE1064" s="6"/>
      <c r="KCF1064" s="5"/>
      <c r="KCG1064" s="5"/>
      <c r="KCH1064" s="7"/>
      <c r="KCI1064" s="3"/>
      <c r="KCJ1064" s="4"/>
      <c r="KCK1064" s="6"/>
      <c r="KCL1064" s="5"/>
      <c r="KCM1064" s="5"/>
      <c r="KCN1064" s="7"/>
      <c r="KCO1064" s="3"/>
      <c r="KCP1064" s="4"/>
      <c r="KCQ1064" s="6"/>
      <c r="KCR1064" s="5"/>
      <c r="KCS1064" s="5"/>
      <c r="KCT1064" s="7"/>
      <c r="KCU1064" s="3"/>
      <c r="KCV1064" s="4"/>
      <c r="KCW1064" s="6"/>
      <c r="KCX1064" s="5"/>
      <c r="KCY1064" s="5"/>
      <c r="KCZ1064" s="7"/>
      <c r="KDA1064" s="3"/>
      <c r="KDB1064" s="4"/>
      <c r="KDC1064" s="6"/>
      <c r="KDD1064" s="5"/>
      <c r="KDE1064" s="5"/>
      <c r="KDF1064" s="7"/>
      <c r="KDG1064" s="3"/>
      <c r="KDH1064" s="4"/>
      <c r="KDI1064" s="6"/>
      <c r="KDJ1064" s="5"/>
      <c r="KDK1064" s="5"/>
      <c r="KDL1064" s="7"/>
      <c r="KDM1064" s="3"/>
      <c r="KDN1064" s="4"/>
      <c r="KDO1064" s="6"/>
      <c r="KDP1064" s="5"/>
      <c r="KDQ1064" s="5"/>
      <c r="KDR1064" s="7"/>
      <c r="KDS1064" s="3"/>
      <c r="KDT1064" s="4"/>
      <c r="KDU1064" s="6"/>
      <c r="KDV1064" s="5"/>
      <c r="KDW1064" s="5"/>
      <c r="KDX1064" s="7"/>
      <c r="KDY1064" s="3"/>
      <c r="KDZ1064" s="4"/>
      <c r="KEA1064" s="6"/>
      <c r="KEB1064" s="5"/>
      <c r="KEC1064" s="5"/>
      <c r="KED1064" s="7"/>
      <c r="KEE1064" s="3"/>
      <c r="KEF1064" s="4"/>
      <c r="KEG1064" s="6"/>
      <c r="KEH1064" s="5"/>
      <c r="KEI1064" s="5"/>
      <c r="KEJ1064" s="7"/>
      <c r="KEK1064" s="3"/>
      <c r="KEL1064" s="4"/>
      <c r="KEM1064" s="6"/>
      <c r="KEN1064" s="5"/>
      <c r="KEO1064" s="5"/>
      <c r="KEP1064" s="7"/>
      <c r="KEQ1064" s="3"/>
      <c r="KER1064" s="4"/>
      <c r="KES1064" s="6"/>
      <c r="KET1064" s="5"/>
      <c r="KEU1064" s="5"/>
      <c r="KEV1064" s="7"/>
      <c r="KEW1064" s="3"/>
      <c r="KEX1064" s="4"/>
      <c r="KEY1064" s="6"/>
      <c r="KEZ1064" s="5"/>
      <c r="KFA1064" s="5"/>
      <c r="KFB1064" s="7"/>
      <c r="KFC1064" s="3"/>
      <c r="KFD1064" s="4"/>
      <c r="KFE1064" s="6"/>
      <c r="KFF1064" s="5"/>
      <c r="KFG1064" s="5"/>
      <c r="KFH1064" s="7"/>
      <c r="KFI1064" s="3"/>
      <c r="KFJ1064" s="4"/>
      <c r="KFK1064" s="6"/>
      <c r="KFL1064" s="5"/>
      <c r="KFM1064" s="5"/>
      <c r="KFN1064" s="7"/>
      <c r="KFO1064" s="3"/>
      <c r="KFP1064" s="4"/>
      <c r="KFQ1064" s="6"/>
      <c r="KFR1064" s="5"/>
      <c r="KFS1064" s="5"/>
      <c r="KFT1064" s="7"/>
      <c r="KFU1064" s="3"/>
      <c r="KFV1064" s="4"/>
      <c r="KFW1064" s="6"/>
      <c r="KFX1064" s="5"/>
      <c r="KFY1064" s="5"/>
      <c r="KFZ1064" s="7"/>
      <c r="KGA1064" s="3"/>
      <c r="KGB1064" s="4"/>
      <c r="KGC1064" s="6"/>
      <c r="KGD1064" s="5"/>
      <c r="KGE1064" s="5"/>
      <c r="KGF1064" s="7"/>
      <c r="KGG1064" s="3"/>
      <c r="KGH1064" s="4"/>
      <c r="KGI1064" s="6"/>
      <c r="KGJ1064" s="5"/>
      <c r="KGK1064" s="5"/>
      <c r="KGL1064" s="7"/>
      <c r="KGM1064" s="3"/>
      <c r="KGN1064" s="4"/>
      <c r="KGO1064" s="6"/>
      <c r="KGP1064" s="5"/>
      <c r="KGQ1064" s="5"/>
      <c r="KGR1064" s="7"/>
      <c r="KGS1064" s="3"/>
      <c r="KGT1064" s="4"/>
      <c r="KGU1064" s="6"/>
      <c r="KGV1064" s="5"/>
      <c r="KGW1064" s="5"/>
      <c r="KGX1064" s="7"/>
      <c r="KGY1064" s="3"/>
      <c r="KGZ1064" s="4"/>
      <c r="KHA1064" s="6"/>
      <c r="KHB1064" s="5"/>
      <c r="KHC1064" s="5"/>
      <c r="KHD1064" s="7"/>
      <c r="KHE1064" s="3"/>
      <c r="KHF1064" s="4"/>
      <c r="KHG1064" s="6"/>
      <c r="KHH1064" s="5"/>
      <c r="KHI1064" s="5"/>
      <c r="KHJ1064" s="7"/>
      <c r="KHK1064" s="3"/>
      <c r="KHL1064" s="4"/>
      <c r="KHM1064" s="6"/>
      <c r="KHN1064" s="5"/>
      <c r="KHO1064" s="5"/>
      <c r="KHP1064" s="7"/>
      <c r="KHQ1064" s="3"/>
      <c r="KHR1064" s="4"/>
      <c r="KHS1064" s="6"/>
      <c r="KHT1064" s="5"/>
      <c r="KHU1064" s="5"/>
      <c r="KHV1064" s="7"/>
      <c r="KHW1064" s="3"/>
      <c r="KHX1064" s="4"/>
      <c r="KHY1064" s="6"/>
      <c r="KHZ1064" s="5"/>
      <c r="KIA1064" s="5"/>
      <c r="KIB1064" s="7"/>
      <c r="KIC1064" s="3"/>
      <c r="KID1064" s="4"/>
      <c r="KIE1064" s="6"/>
      <c r="KIF1064" s="5"/>
      <c r="KIG1064" s="5"/>
      <c r="KIH1064" s="7"/>
      <c r="KII1064" s="3"/>
      <c r="KIJ1064" s="4"/>
      <c r="KIK1064" s="6"/>
      <c r="KIL1064" s="5"/>
      <c r="KIM1064" s="5"/>
      <c r="KIN1064" s="7"/>
      <c r="KIO1064" s="3"/>
      <c r="KIP1064" s="4"/>
      <c r="KIQ1064" s="6"/>
      <c r="KIR1064" s="5"/>
      <c r="KIS1064" s="5"/>
      <c r="KIT1064" s="7"/>
      <c r="KIU1064" s="3"/>
      <c r="KIV1064" s="4"/>
      <c r="KIW1064" s="6"/>
      <c r="KIX1064" s="5"/>
      <c r="KIY1064" s="5"/>
      <c r="KIZ1064" s="7"/>
      <c r="KJA1064" s="3"/>
      <c r="KJB1064" s="4"/>
      <c r="KJC1064" s="6"/>
      <c r="KJD1064" s="5"/>
      <c r="KJE1064" s="5"/>
      <c r="KJF1064" s="7"/>
      <c r="KJG1064" s="3"/>
      <c r="KJH1064" s="4"/>
      <c r="KJI1064" s="6"/>
      <c r="KJJ1064" s="5"/>
      <c r="KJK1064" s="5"/>
      <c r="KJL1064" s="7"/>
      <c r="KJM1064" s="3"/>
      <c r="KJN1064" s="4"/>
      <c r="KJO1064" s="6"/>
      <c r="KJP1064" s="5"/>
      <c r="KJQ1064" s="5"/>
      <c r="KJR1064" s="7"/>
      <c r="KJS1064" s="3"/>
      <c r="KJT1064" s="4"/>
      <c r="KJU1064" s="6"/>
      <c r="KJV1064" s="5"/>
      <c r="KJW1064" s="5"/>
      <c r="KJX1064" s="7"/>
      <c r="KJY1064" s="3"/>
      <c r="KJZ1064" s="4"/>
      <c r="KKA1064" s="6"/>
      <c r="KKB1064" s="5"/>
      <c r="KKC1064" s="5"/>
      <c r="KKD1064" s="7"/>
      <c r="KKE1064" s="3"/>
      <c r="KKF1064" s="4"/>
      <c r="KKG1064" s="6"/>
      <c r="KKH1064" s="5"/>
      <c r="KKI1064" s="5"/>
      <c r="KKJ1064" s="7"/>
      <c r="KKK1064" s="3"/>
      <c r="KKL1064" s="4"/>
      <c r="KKM1064" s="6"/>
      <c r="KKN1064" s="5"/>
      <c r="KKO1064" s="5"/>
      <c r="KKP1064" s="7"/>
      <c r="KKQ1064" s="3"/>
      <c r="KKR1064" s="4"/>
      <c r="KKS1064" s="6"/>
      <c r="KKT1064" s="5"/>
      <c r="KKU1064" s="5"/>
      <c r="KKV1064" s="7"/>
      <c r="KKW1064" s="3"/>
      <c r="KKX1064" s="4"/>
      <c r="KKY1064" s="6"/>
      <c r="KKZ1064" s="5"/>
      <c r="KLA1064" s="5"/>
      <c r="KLB1064" s="7"/>
      <c r="KLC1064" s="3"/>
      <c r="KLD1064" s="4"/>
      <c r="KLE1064" s="6"/>
      <c r="KLF1064" s="5"/>
      <c r="KLG1064" s="5"/>
      <c r="KLH1064" s="7"/>
      <c r="KLI1064" s="3"/>
      <c r="KLJ1064" s="4"/>
      <c r="KLK1064" s="6"/>
      <c r="KLL1064" s="5"/>
      <c r="KLM1064" s="5"/>
      <c r="KLN1064" s="7"/>
      <c r="KLO1064" s="3"/>
      <c r="KLP1064" s="4"/>
      <c r="KLQ1064" s="6"/>
      <c r="KLR1064" s="5"/>
      <c r="KLS1064" s="5"/>
      <c r="KLT1064" s="7"/>
      <c r="KLU1064" s="3"/>
      <c r="KLV1064" s="4"/>
      <c r="KLW1064" s="6"/>
      <c r="KLX1064" s="5"/>
      <c r="KLY1064" s="5"/>
      <c r="KLZ1064" s="7"/>
      <c r="KMA1064" s="3"/>
      <c r="KMB1064" s="4"/>
      <c r="KMC1064" s="6"/>
      <c r="KMD1064" s="5"/>
      <c r="KME1064" s="5"/>
      <c r="KMF1064" s="7"/>
      <c r="KMG1064" s="3"/>
      <c r="KMH1064" s="4"/>
      <c r="KMI1064" s="6"/>
      <c r="KMJ1064" s="5"/>
      <c r="KMK1064" s="5"/>
      <c r="KML1064" s="7"/>
      <c r="KMM1064" s="3"/>
      <c r="KMN1064" s="4"/>
      <c r="KMO1064" s="6"/>
      <c r="KMP1064" s="5"/>
      <c r="KMQ1064" s="5"/>
      <c r="KMR1064" s="7"/>
      <c r="KMS1064" s="3"/>
      <c r="KMT1064" s="4"/>
      <c r="KMU1064" s="6"/>
      <c r="KMV1064" s="5"/>
      <c r="KMW1064" s="5"/>
      <c r="KMX1064" s="7"/>
      <c r="KMY1064" s="3"/>
      <c r="KMZ1064" s="4"/>
      <c r="KNA1064" s="6"/>
      <c r="KNB1064" s="5"/>
      <c r="KNC1064" s="5"/>
      <c r="KND1064" s="7"/>
      <c r="KNE1064" s="3"/>
      <c r="KNF1064" s="4"/>
      <c r="KNG1064" s="6"/>
      <c r="KNH1064" s="5"/>
      <c r="KNI1064" s="5"/>
      <c r="KNJ1064" s="7"/>
      <c r="KNK1064" s="3"/>
      <c r="KNL1064" s="4"/>
      <c r="KNM1064" s="6"/>
      <c r="KNN1064" s="5"/>
      <c r="KNO1064" s="5"/>
      <c r="KNP1064" s="7"/>
      <c r="KNQ1064" s="3"/>
      <c r="KNR1064" s="4"/>
      <c r="KNS1064" s="6"/>
      <c r="KNT1064" s="5"/>
      <c r="KNU1064" s="5"/>
      <c r="KNV1064" s="7"/>
      <c r="KNW1064" s="3"/>
      <c r="KNX1064" s="4"/>
      <c r="KNY1064" s="6"/>
      <c r="KNZ1064" s="5"/>
      <c r="KOA1064" s="5"/>
      <c r="KOB1064" s="7"/>
      <c r="KOC1064" s="3"/>
      <c r="KOD1064" s="4"/>
      <c r="KOE1064" s="6"/>
      <c r="KOF1064" s="5"/>
      <c r="KOG1064" s="5"/>
      <c r="KOH1064" s="7"/>
      <c r="KOI1064" s="3"/>
      <c r="KOJ1064" s="4"/>
      <c r="KOK1064" s="6"/>
      <c r="KOL1064" s="5"/>
      <c r="KOM1064" s="5"/>
      <c r="KON1064" s="7"/>
      <c r="KOO1064" s="3"/>
      <c r="KOP1064" s="4"/>
      <c r="KOQ1064" s="6"/>
      <c r="KOR1064" s="5"/>
      <c r="KOS1064" s="5"/>
      <c r="KOT1064" s="7"/>
      <c r="KOU1064" s="3"/>
      <c r="KOV1064" s="4"/>
      <c r="KOW1064" s="6"/>
      <c r="KOX1064" s="5"/>
      <c r="KOY1064" s="5"/>
      <c r="KOZ1064" s="7"/>
      <c r="KPA1064" s="3"/>
      <c r="KPB1064" s="4"/>
      <c r="KPC1064" s="6"/>
      <c r="KPD1064" s="5"/>
      <c r="KPE1064" s="5"/>
      <c r="KPF1064" s="7"/>
      <c r="KPG1064" s="3"/>
      <c r="KPH1064" s="4"/>
      <c r="KPI1064" s="6"/>
      <c r="KPJ1064" s="5"/>
      <c r="KPK1064" s="5"/>
      <c r="KPL1064" s="7"/>
      <c r="KPM1064" s="3"/>
      <c r="KPN1064" s="4"/>
      <c r="KPO1064" s="6"/>
      <c r="KPP1064" s="5"/>
      <c r="KPQ1064" s="5"/>
      <c r="KPR1064" s="7"/>
      <c r="KPS1064" s="3"/>
      <c r="KPT1064" s="4"/>
      <c r="KPU1064" s="6"/>
      <c r="KPV1064" s="5"/>
      <c r="KPW1064" s="5"/>
      <c r="KPX1064" s="7"/>
      <c r="KPY1064" s="3"/>
      <c r="KPZ1064" s="4"/>
      <c r="KQA1064" s="6"/>
      <c r="KQB1064" s="5"/>
      <c r="KQC1064" s="5"/>
      <c r="KQD1064" s="7"/>
      <c r="KQE1064" s="3"/>
      <c r="KQF1064" s="4"/>
      <c r="KQG1064" s="6"/>
      <c r="KQH1064" s="5"/>
      <c r="KQI1064" s="5"/>
      <c r="KQJ1064" s="7"/>
      <c r="KQK1064" s="3"/>
      <c r="KQL1064" s="4"/>
      <c r="KQM1064" s="6"/>
      <c r="KQN1064" s="5"/>
      <c r="KQO1064" s="5"/>
      <c r="KQP1064" s="7"/>
      <c r="KQQ1064" s="3"/>
      <c r="KQR1064" s="4"/>
      <c r="KQS1064" s="6"/>
      <c r="KQT1064" s="5"/>
      <c r="KQU1064" s="5"/>
      <c r="KQV1064" s="7"/>
      <c r="KQW1064" s="3"/>
      <c r="KQX1064" s="4"/>
      <c r="KQY1064" s="6"/>
      <c r="KQZ1064" s="5"/>
      <c r="KRA1064" s="5"/>
      <c r="KRB1064" s="7"/>
      <c r="KRC1064" s="3"/>
      <c r="KRD1064" s="4"/>
      <c r="KRE1064" s="6"/>
      <c r="KRF1064" s="5"/>
      <c r="KRG1064" s="5"/>
      <c r="KRH1064" s="7"/>
      <c r="KRI1064" s="3"/>
      <c r="KRJ1064" s="4"/>
      <c r="KRK1064" s="6"/>
      <c r="KRL1064" s="5"/>
      <c r="KRM1064" s="5"/>
      <c r="KRN1064" s="7"/>
      <c r="KRO1064" s="3"/>
      <c r="KRP1064" s="4"/>
      <c r="KRQ1064" s="6"/>
      <c r="KRR1064" s="5"/>
      <c r="KRS1064" s="5"/>
      <c r="KRT1064" s="7"/>
      <c r="KRU1064" s="3"/>
      <c r="KRV1064" s="4"/>
      <c r="KRW1064" s="6"/>
      <c r="KRX1064" s="5"/>
      <c r="KRY1064" s="5"/>
      <c r="KRZ1064" s="7"/>
      <c r="KSA1064" s="3"/>
      <c r="KSB1064" s="4"/>
      <c r="KSC1064" s="6"/>
      <c r="KSD1064" s="5"/>
      <c r="KSE1064" s="5"/>
      <c r="KSF1064" s="7"/>
      <c r="KSG1064" s="3"/>
      <c r="KSH1064" s="4"/>
      <c r="KSI1064" s="6"/>
      <c r="KSJ1064" s="5"/>
      <c r="KSK1064" s="5"/>
      <c r="KSL1064" s="7"/>
      <c r="KSM1064" s="3"/>
      <c r="KSN1064" s="4"/>
      <c r="KSO1064" s="6"/>
      <c r="KSP1064" s="5"/>
      <c r="KSQ1064" s="5"/>
      <c r="KSR1064" s="7"/>
      <c r="KSS1064" s="3"/>
      <c r="KST1064" s="4"/>
      <c r="KSU1064" s="6"/>
      <c r="KSV1064" s="5"/>
      <c r="KSW1064" s="5"/>
      <c r="KSX1064" s="7"/>
      <c r="KSY1064" s="3"/>
      <c r="KSZ1064" s="4"/>
      <c r="KTA1064" s="6"/>
      <c r="KTB1064" s="5"/>
      <c r="KTC1064" s="5"/>
      <c r="KTD1064" s="7"/>
      <c r="KTE1064" s="3"/>
      <c r="KTF1064" s="4"/>
      <c r="KTG1064" s="6"/>
      <c r="KTH1064" s="5"/>
      <c r="KTI1064" s="5"/>
      <c r="KTJ1064" s="7"/>
      <c r="KTK1064" s="3"/>
      <c r="KTL1064" s="4"/>
      <c r="KTM1064" s="6"/>
      <c r="KTN1064" s="5"/>
      <c r="KTO1064" s="5"/>
      <c r="KTP1064" s="7"/>
      <c r="KTQ1064" s="3"/>
      <c r="KTR1064" s="4"/>
      <c r="KTS1064" s="6"/>
      <c r="KTT1064" s="5"/>
      <c r="KTU1064" s="5"/>
      <c r="KTV1064" s="7"/>
      <c r="KTW1064" s="3"/>
      <c r="KTX1064" s="4"/>
      <c r="KTY1064" s="6"/>
      <c r="KTZ1064" s="5"/>
      <c r="KUA1064" s="5"/>
      <c r="KUB1064" s="7"/>
      <c r="KUC1064" s="3"/>
      <c r="KUD1064" s="4"/>
      <c r="KUE1064" s="6"/>
      <c r="KUF1064" s="5"/>
      <c r="KUG1064" s="5"/>
      <c r="KUH1064" s="7"/>
      <c r="KUI1064" s="3"/>
      <c r="KUJ1064" s="4"/>
      <c r="KUK1064" s="6"/>
      <c r="KUL1064" s="5"/>
      <c r="KUM1064" s="5"/>
      <c r="KUN1064" s="7"/>
      <c r="KUO1064" s="3"/>
      <c r="KUP1064" s="4"/>
      <c r="KUQ1064" s="6"/>
      <c r="KUR1064" s="5"/>
      <c r="KUS1064" s="5"/>
      <c r="KUT1064" s="7"/>
      <c r="KUU1064" s="3"/>
      <c r="KUV1064" s="4"/>
      <c r="KUW1064" s="6"/>
      <c r="KUX1064" s="5"/>
      <c r="KUY1064" s="5"/>
      <c r="KUZ1064" s="7"/>
      <c r="KVA1064" s="3"/>
      <c r="KVB1064" s="4"/>
      <c r="KVC1064" s="6"/>
      <c r="KVD1064" s="5"/>
      <c r="KVE1064" s="5"/>
      <c r="KVF1064" s="7"/>
      <c r="KVG1064" s="3"/>
      <c r="KVH1064" s="4"/>
      <c r="KVI1064" s="6"/>
      <c r="KVJ1064" s="5"/>
      <c r="KVK1064" s="5"/>
      <c r="KVL1064" s="7"/>
      <c r="KVM1064" s="3"/>
      <c r="KVN1064" s="4"/>
      <c r="KVO1064" s="6"/>
      <c r="KVP1064" s="5"/>
      <c r="KVQ1064" s="5"/>
      <c r="KVR1064" s="7"/>
      <c r="KVS1064" s="3"/>
      <c r="KVT1064" s="4"/>
      <c r="KVU1064" s="6"/>
      <c r="KVV1064" s="5"/>
      <c r="KVW1064" s="5"/>
      <c r="KVX1064" s="7"/>
      <c r="KVY1064" s="3"/>
      <c r="KVZ1064" s="4"/>
      <c r="KWA1064" s="6"/>
      <c r="KWB1064" s="5"/>
      <c r="KWC1064" s="5"/>
      <c r="KWD1064" s="7"/>
      <c r="KWE1064" s="3"/>
      <c r="KWF1064" s="4"/>
      <c r="KWG1064" s="6"/>
      <c r="KWH1064" s="5"/>
      <c r="KWI1064" s="5"/>
      <c r="KWJ1064" s="7"/>
      <c r="KWK1064" s="3"/>
      <c r="KWL1064" s="4"/>
      <c r="KWM1064" s="6"/>
      <c r="KWN1064" s="5"/>
      <c r="KWO1064" s="5"/>
      <c r="KWP1064" s="7"/>
      <c r="KWQ1064" s="3"/>
      <c r="KWR1064" s="4"/>
      <c r="KWS1064" s="6"/>
      <c r="KWT1064" s="5"/>
      <c r="KWU1064" s="5"/>
      <c r="KWV1064" s="7"/>
      <c r="KWW1064" s="3"/>
      <c r="KWX1064" s="4"/>
      <c r="KWY1064" s="6"/>
      <c r="KWZ1064" s="5"/>
      <c r="KXA1064" s="5"/>
      <c r="KXB1064" s="7"/>
      <c r="KXC1064" s="3"/>
      <c r="KXD1064" s="4"/>
      <c r="KXE1064" s="6"/>
      <c r="KXF1064" s="5"/>
      <c r="KXG1064" s="5"/>
      <c r="KXH1064" s="7"/>
      <c r="KXI1064" s="3"/>
      <c r="KXJ1064" s="4"/>
      <c r="KXK1064" s="6"/>
      <c r="KXL1064" s="5"/>
      <c r="KXM1064" s="5"/>
      <c r="KXN1064" s="7"/>
      <c r="KXO1064" s="3"/>
      <c r="KXP1064" s="4"/>
      <c r="KXQ1064" s="6"/>
      <c r="KXR1064" s="5"/>
      <c r="KXS1064" s="5"/>
      <c r="KXT1064" s="7"/>
      <c r="KXU1064" s="3"/>
      <c r="KXV1064" s="4"/>
      <c r="KXW1064" s="6"/>
      <c r="KXX1064" s="5"/>
      <c r="KXY1064" s="5"/>
      <c r="KXZ1064" s="7"/>
      <c r="KYA1064" s="3"/>
      <c r="KYB1064" s="4"/>
      <c r="KYC1064" s="6"/>
      <c r="KYD1064" s="5"/>
      <c r="KYE1064" s="5"/>
      <c r="KYF1064" s="7"/>
      <c r="KYG1064" s="3"/>
      <c r="KYH1064" s="4"/>
      <c r="KYI1064" s="6"/>
      <c r="KYJ1064" s="5"/>
      <c r="KYK1064" s="5"/>
      <c r="KYL1064" s="7"/>
      <c r="KYM1064" s="3"/>
      <c r="KYN1064" s="4"/>
      <c r="KYO1064" s="6"/>
      <c r="KYP1064" s="5"/>
      <c r="KYQ1064" s="5"/>
      <c r="KYR1064" s="7"/>
      <c r="KYS1064" s="3"/>
      <c r="KYT1064" s="4"/>
      <c r="KYU1064" s="6"/>
      <c r="KYV1064" s="5"/>
      <c r="KYW1064" s="5"/>
      <c r="KYX1064" s="7"/>
      <c r="KYY1064" s="3"/>
      <c r="KYZ1064" s="4"/>
      <c r="KZA1064" s="6"/>
      <c r="KZB1064" s="5"/>
      <c r="KZC1064" s="5"/>
      <c r="KZD1064" s="7"/>
      <c r="KZE1064" s="3"/>
      <c r="KZF1064" s="4"/>
      <c r="KZG1064" s="6"/>
      <c r="KZH1064" s="5"/>
      <c r="KZI1064" s="5"/>
      <c r="KZJ1064" s="7"/>
      <c r="KZK1064" s="3"/>
      <c r="KZL1064" s="4"/>
      <c r="KZM1064" s="6"/>
      <c r="KZN1064" s="5"/>
      <c r="KZO1064" s="5"/>
      <c r="KZP1064" s="7"/>
      <c r="KZQ1064" s="3"/>
      <c r="KZR1064" s="4"/>
      <c r="KZS1064" s="6"/>
      <c r="KZT1064" s="5"/>
      <c r="KZU1064" s="5"/>
      <c r="KZV1064" s="7"/>
      <c r="KZW1064" s="3"/>
      <c r="KZX1064" s="4"/>
      <c r="KZY1064" s="6"/>
      <c r="KZZ1064" s="5"/>
      <c r="LAA1064" s="5"/>
      <c r="LAB1064" s="7"/>
      <c r="LAC1064" s="3"/>
      <c r="LAD1064" s="4"/>
      <c r="LAE1064" s="6"/>
      <c r="LAF1064" s="5"/>
      <c r="LAG1064" s="5"/>
      <c r="LAH1064" s="7"/>
      <c r="LAI1064" s="3"/>
      <c r="LAJ1064" s="4"/>
      <c r="LAK1064" s="6"/>
      <c r="LAL1064" s="5"/>
      <c r="LAM1064" s="5"/>
      <c r="LAN1064" s="7"/>
      <c r="LAO1064" s="3"/>
      <c r="LAP1064" s="4"/>
      <c r="LAQ1064" s="6"/>
      <c r="LAR1064" s="5"/>
      <c r="LAS1064" s="5"/>
      <c r="LAT1064" s="7"/>
      <c r="LAU1064" s="3"/>
      <c r="LAV1064" s="4"/>
      <c r="LAW1064" s="6"/>
      <c r="LAX1064" s="5"/>
      <c r="LAY1064" s="5"/>
      <c r="LAZ1064" s="7"/>
      <c r="LBA1064" s="3"/>
      <c r="LBB1064" s="4"/>
      <c r="LBC1064" s="6"/>
      <c r="LBD1064" s="5"/>
      <c r="LBE1064" s="5"/>
      <c r="LBF1064" s="7"/>
      <c r="LBG1064" s="3"/>
      <c r="LBH1064" s="4"/>
      <c r="LBI1064" s="6"/>
      <c r="LBJ1064" s="5"/>
      <c r="LBK1064" s="5"/>
      <c r="LBL1064" s="7"/>
      <c r="LBM1064" s="3"/>
      <c r="LBN1064" s="4"/>
      <c r="LBO1064" s="6"/>
      <c r="LBP1064" s="5"/>
      <c r="LBQ1064" s="5"/>
      <c r="LBR1064" s="7"/>
      <c r="LBS1064" s="3"/>
      <c r="LBT1064" s="4"/>
      <c r="LBU1064" s="6"/>
      <c r="LBV1064" s="5"/>
      <c r="LBW1064" s="5"/>
      <c r="LBX1064" s="7"/>
      <c r="LBY1064" s="3"/>
      <c r="LBZ1064" s="4"/>
      <c r="LCA1064" s="6"/>
      <c r="LCB1064" s="5"/>
      <c r="LCC1064" s="5"/>
      <c r="LCD1064" s="7"/>
      <c r="LCE1064" s="3"/>
      <c r="LCF1064" s="4"/>
      <c r="LCG1064" s="6"/>
      <c r="LCH1064" s="5"/>
      <c r="LCI1064" s="5"/>
      <c r="LCJ1064" s="7"/>
      <c r="LCK1064" s="3"/>
      <c r="LCL1064" s="4"/>
      <c r="LCM1064" s="6"/>
      <c r="LCN1064" s="5"/>
      <c r="LCO1064" s="5"/>
      <c r="LCP1064" s="7"/>
      <c r="LCQ1064" s="3"/>
      <c r="LCR1064" s="4"/>
      <c r="LCS1064" s="6"/>
      <c r="LCT1064" s="5"/>
      <c r="LCU1064" s="5"/>
      <c r="LCV1064" s="7"/>
      <c r="LCW1064" s="3"/>
      <c r="LCX1064" s="4"/>
      <c r="LCY1064" s="6"/>
      <c r="LCZ1064" s="5"/>
      <c r="LDA1064" s="5"/>
      <c r="LDB1064" s="7"/>
      <c r="LDC1064" s="3"/>
      <c r="LDD1064" s="4"/>
      <c r="LDE1064" s="6"/>
      <c r="LDF1064" s="5"/>
      <c r="LDG1064" s="5"/>
      <c r="LDH1064" s="7"/>
      <c r="LDI1064" s="3"/>
      <c r="LDJ1064" s="4"/>
      <c r="LDK1064" s="6"/>
      <c r="LDL1064" s="5"/>
      <c r="LDM1064" s="5"/>
      <c r="LDN1064" s="7"/>
      <c r="LDO1064" s="3"/>
      <c r="LDP1064" s="4"/>
      <c r="LDQ1064" s="6"/>
      <c r="LDR1064" s="5"/>
      <c r="LDS1064" s="5"/>
      <c r="LDT1064" s="7"/>
      <c r="LDU1064" s="3"/>
      <c r="LDV1064" s="4"/>
      <c r="LDW1064" s="6"/>
      <c r="LDX1064" s="5"/>
      <c r="LDY1064" s="5"/>
      <c r="LDZ1064" s="7"/>
      <c r="LEA1064" s="3"/>
      <c r="LEB1064" s="4"/>
      <c r="LEC1064" s="6"/>
      <c r="LED1064" s="5"/>
      <c r="LEE1064" s="5"/>
      <c r="LEF1064" s="7"/>
      <c r="LEG1064" s="3"/>
      <c r="LEH1064" s="4"/>
      <c r="LEI1064" s="6"/>
      <c r="LEJ1064" s="5"/>
      <c r="LEK1064" s="5"/>
      <c r="LEL1064" s="7"/>
      <c r="LEM1064" s="3"/>
      <c r="LEN1064" s="4"/>
      <c r="LEO1064" s="6"/>
      <c r="LEP1064" s="5"/>
      <c r="LEQ1064" s="5"/>
      <c r="LER1064" s="7"/>
      <c r="LES1064" s="3"/>
      <c r="LET1064" s="4"/>
      <c r="LEU1064" s="6"/>
      <c r="LEV1064" s="5"/>
      <c r="LEW1064" s="5"/>
      <c r="LEX1064" s="7"/>
      <c r="LEY1064" s="3"/>
      <c r="LEZ1064" s="4"/>
      <c r="LFA1064" s="6"/>
      <c r="LFB1064" s="5"/>
      <c r="LFC1064" s="5"/>
      <c r="LFD1064" s="7"/>
      <c r="LFE1064" s="3"/>
      <c r="LFF1064" s="4"/>
      <c r="LFG1064" s="6"/>
      <c r="LFH1064" s="5"/>
      <c r="LFI1064" s="5"/>
      <c r="LFJ1064" s="7"/>
      <c r="LFK1064" s="3"/>
      <c r="LFL1064" s="4"/>
      <c r="LFM1064" s="6"/>
      <c r="LFN1064" s="5"/>
      <c r="LFO1064" s="5"/>
      <c r="LFP1064" s="7"/>
      <c r="LFQ1064" s="3"/>
      <c r="LFR1064" s="4"/>
      <c r="LFS1064" s="6"/>
      <c r="LFT1064" s="5"/>
      <c r="LFU1064" s="5"/>
      <c r="LFV1064" s="7"/>
      <c r="LFW1064" s="3"/>
      <c r="LFX1064" s="4"/>
      <c r="LFY1064" s="6"/>
      <c r="LFZ1064" s="5"/>
      <c r="LGA1064" s="5"/>
      <c r="LGB1064" s="7"/>
      <c r="LGC1064" s="3"/>
      <c r="LGD1064" s="4"/>
      <c r="LGE1064" s="6"/>
      <c r="LGF1064" s="5"/>
      <c r="LGG1064" s="5"/>
      <c r="LGH1064" s="7"/>
      <c r="LGI1064" s="3"/>
      <c r="LGJ1064" s="4"/>
      <c r="LGK1064" s="6"/>
      <c r="LGL1064" s="5"/>
      <c r="LGM1064" s="5"/>
      <c r="LGN1064" s="7"/>
      <c r="LGO1064" s="3"/>
      <c r="LGP1064" s="4"/>
      <c r="LGQ1064" s="6"/>
      <c r="LGR1064" s="5"/>
      <c r="LGS1064" s="5"/>
      <c r="LGT1064" s="7"/>
      <c r="LGU1064" s="3"/>
      <c r="LGV1064" s="4"/>
      <c r="LGW1064" s="6"/>
      <c r="LGX1064" s="5"/>
      <c r="LGY1064" s="5"/>
      <c r="LGZ1064" s="7"/>
      <c r="LHA1064" s="3"/>
      <c r="LHB1064" s="4"/>
      <c r="LHC1064" s="6"/>
      <c r="LHD1064" s="5"/>
      <c r="LHE1064" s="5"/>
      <c r="LHF1064" s="7"/>
      <c r="LHG1064" s="3"/>
      <c r="LHH1064" s="4"/>
      <c r="LHI1064" s="6"/>
      <c r="LHJ1064" s="5"/>
      <c r="LHK1064" s="5"/>
      <c r="LHL1064" s="7"/>
      <c r="LHM1064" s="3"/>
      <c r="LHN1064" s="4"/>
      <c r="LHO1064" s="6"/>
      <c r="LHP1064" s="5"/>
      <c r="LHQ1064" s="5"/>
      <c r="LHR1064" s="7"/>
      <c r="LHS1064" s="3"/>
      <c r="LHT1064" s="4"/>
      <c r="LHU1064" s="6"/>
      <c r="LHV1064" s="5"/>
      <c r="LHW1064" s="5"/>
      <c r="LHX1064" s="7"/>
      <c r="LHY1064" s="3"/>
      <c r="LHZ1064" s="4"/>
      <c r="LIA1064" s="6"/>
      <c r="LIB1064" s="5"/>
      <c r="LIC1064" s="5"/>
      <c r="LID1064" s="7"/>
      <c r="LIE1064" s="3"/>
      <c r="LIF1064" s="4"/>
      <c r="LIG1064" s="6"/>
      <c r="LIH1064" s="5"/>
      <c r="LII1064" s="5"/>
      <c r="LIJ1064" s="7"/>
      <c r="LIK1064" s="3"/>
      <c r="LIL1064" s="4"/>
      <c r="LIM1064" s="6"/>
      <c r="LIN1064" s="5"/>
      <c r="LIO1064" s="5"/>
      <c r="LIP1064" s="7"/>
      <c r="LIQ1064" s="3"/>
      <c r="LIR1064" s="4"/>
      <c r="LIS1064" s="6"/>
      <c r="LIT1064" s="5"/>
      <c r="LIU1064" s="5"/>
      <c r="LIV1064" s="7"/>
      <c r="LIW1064" s="3"/>
      <c r="LIX1064" s="4"/>
      <c r="LIY1064" s="6"/>
      <c r="LIZ1064" s="5"/>
      <c r="LJA1064" s="5"/>
      <c r="LJB1064" s="7"/>
      <c r="LJC1064" s="3"/>
      <c r="LJD1064" s="4"/>
      <c r="LJE1064" s="6"/>
      <c r="LJF1064" s="5"/>
      <c r="LJG1064" s="5"/>
      <c r="LJH1064" s="7"/>
      <c r="LJI1064" s="3"/>
      <c r="LJJ1064" s="4"/>
      <c r="LJK1064" s="6"/>
      <c r="LJL1064" s="5"/>
      <c r="LJM1064" s="5"/>
      <c r="LJN1064" s="7"/>
      <c r="LJO1064" s="3"/>
      <c r="LJP1064" s="4"/>
      <c r="LJQ1064" s="6"/>
      <c r="LJR1064" s="5"/>
      <c r="LJS1064" s="5"/>
      <c r="LJT1064" s="7"/>
      <c r="LJU1064" s="3"/>
      <c r="LJV1064" s="4"/>
      <c r="LJW1064" s="6"/>
      <c r="LJX1064" s="5"/>
      <c r="LJY1064" s="5"/>
      <c r="LJZ1064" s="7"/>
      <c r="LKA1064" s="3"/>
      <c r="LKB1064" s="4"/>
      <c r="LKC1064" s="6"/>
      <c r="LKD1064" s="5"/>
      <c r="LKE1064" s="5"/>
      <c r="LKF1064" s="7"/>
      <c r="LKG1064" s="3"/>
      <c r="LKH1064" s="4"/>
      <c r="LKI1064" s="6"/>
      <c r="LKJ1064" s="5"/>
      <c r="LKK1064" s="5"/>
      <c r="LKL1064" s="7"/>
      <c r="LKM1064" s="3"/>
      <c r="LKN1064" s="4"/>
      <c r="LKO1064" s="6"/>
      <c r="LKP1064" s="5"/>
      <c r="LKQ1064" s="5"/>
      <c r="LKR1064" s="7"/>
      <c r="LKS1064" s="3"/>
      <c r="LKT1064" s="4"/>
      <c r="LKU1064" s="6"/>
      <c r="LKV1064" s="5"/>
      <c r="LKW1064" s="5"/>
      <c r="LKX1064" s="7"/>
      <c r="LKY1064" s="3"/>
      <c r="LKZ1064" s="4"/>
      <c r="LLA1064" s="6"/>
      <c r="LLB1064" s="5"/>
      <c r="LLC1064" s="5"/>
      <c r="LLD1064" s="7"/>
      <c r="LLE1064" s="3"/>
      <c r="LLF1064" s="4"/>
      <c r="LLG1064" s="6"/>
      <c r="LLH1064" s="5"/>
      <c r="LLI1064" s="5"/>
      <c r="LLJ1064" s="7"/>
      <c r="LLK1064" s="3"/>
      <c r="LLL1064" s="4"/>
      <c r="LLM1064" s="6"/>
      <c r="LLN1064" s="5"/>
      <c r="LLO1064" s="5"/>
      <c r="LLP1064" s="7"/>
      <c r="LLQ1064" s="3"/>
      <c r="LLR1064" s="4"/>
      <c r="LLS1064" s="6"/>
      <c r="LLT1064" s="5"/>
      <c r="LLU1064" s="5"/>
      <c r="LLV1064" s="7"/>
      <c r="LLW1064" s="3"/>
      <c r="LLX1064" s="4"/>
      <c r="LLY1064" s="6"/>
      <c r="LLZ1064" s="5"/>
      <c r="LMA1064" s="5"/>
      <c r="LMB1064" s="7"/>
      <c r="LMC1064" s="3"/>
      <c r="LMD1064" s="4"/>
      <c r="LME1064" s="6"/>
      <c r="LMF1064" s="5"/>
      <c r="LMG1064" s="5"/>
      <c r="LMH1064" s="7"/>
      <c r="LMI1064" s="3"/>
      <c r="LMJ1064" s="4"/>
      <c r="LMK1064" s="6"/>
      <c r="LML1064" s="5"/>
      <c r="LMM1064" s="5"/>
      <c r="LMN1064" s="7"/>
      <c r="LMO1064" s="3"/>
      <c r="LMP1064" s="4"/>
      <c r="LMQ1064" s="6"/>
      <c r="LMR1064" s="5"/>
      <c r="LMS1064" s="5"/>
      <c r="LMT1064" s="7"/>
      <c r="LMU1064" s="3"/>
      <c r="LMV1064" s="4"/>
      <c r="LMW1064" s="6"/>
      <c r="LMX1064" s="5"/>
      <c r="LMY1064" s="5"/>
      <c r="LMZ1064" s="7"/>
      <c r="LNA1064" s="3"/>
      <c r="LNB1064" s="4"/>
      <c r="LNC1064" s="6"/>
      <c r="LND1064" s="5"/>
      <c r="LNE1064" s="5"/>
      <c r="LNF1064" s="7"/>
      <c r="LNG1064" s="3"/>
      <c r="LNH1064" s="4"/>
      <c r="LNI1064" s="6"/>
      <c r="LNJ1064" s="5"/>
      <c r="LNK1064" s="5"/>
      <c r="LNL1064" s="7"/>
      <c r="LNM1064" s="3"/>
      <c r="LNN1064" s="4"/>
      <c r="LNO1064" s="6"/>
      <c r="LNP1064" s="5"/>
      <c r="LNQ1064" s="5"/>
      <c r="LNR1064" s="7"/>
      <c r="LNS1064" s="3"/>
      <c r="LNT1064" s="4"/>
      <c r="LNU1064" s="6"/>
      <c r="LNV1064" s="5"/>
      <c r="LNW1064" s="5"/>
      <c r="LNX1064" s="7"/>
      <c r="LNY1064" s="3"/>
      <c r="LNZ1064" s="4"/>
      <c r="LOA1064" s="6"/>
      <c r="LOB1064" s="5"/>
      <c r="LOC1064" s="5"/>
      <c r="LOD1064" s="7"/>
      <c r="LOE1064" s="3"/>
      <c r="LOF1064" s="4"/>
      <c r="LOG1064" s="6"/>
      <c r="LOH1064" s="5"/>
      <c r="LOI1064" s="5"/>
      <c r="LOJ1064" s="7"/>
      <c r="LOK1064" s="3"/>
      <c r="LOL1064" s="4"/>
      <c r="LOM1064" s="6"/>
      <c r="LON1064" s="5"/>
      <c r="LOO1064" s="5"/>
      <c r="LOP1064" s="7"/>
      <c r="LOQ1064" s="3"/>
      <c r="LOR1064" s="4"/>
      <c r="LOS1064" s="6"/>
      <c r="LOT1064" s="5"/>
      <c r="LOU1064" s="5"/>
      <c r="LOV1064" s="7"/>
      <c r="LOW1064" s="3"/>
      <c r="LOX1064" s="4"/>
      <c r="LOY1064" s="6"/>
      <c r="LOZ1064" s="5"/>
      <c r="LPA1064" s="5"/>
      <c r="LPB1064" s="7"/>
      <c r="LPC1064" s="3"/>
      <c r="LPD1064" s="4"/>
      <c r="LPE1064" s="6"/>
      <c r="LPF1064" s="5"/>
      <c r="LPG1064" s="5"/>
      <c r="LPH1064" s="7"/>
      <c r="LPI1064" s="3"/>
      <c r="LPJ1064" s="4"/>
      <c r="LPK1064" s="6"/>
      <c r="LPL1064" s="5"/>
      <c r="LPM1064" s="5"/>
      <c r="LPN1064" s="7"/>
      <c r="LPO1064" s="3"/>
      <c r="LPP1064" s="4"/>
      <c r="LPQ1064" s="6"/>
      <c r="LPR1064" s="5"/>
      <c r="LPS1064" s="5"/>
      <c r="LPT1064" s="7"/>
      <c r="LPU1064" s="3"/>
      <c r="LPV1064" s="4"/>
      <c r="LPW1064" s="6"/>
      <c r="LPX1064" s="5"/>
      <c r="LPY1064" s="5"/>
      <c r="LPZ1064" s="7"/>
      <c r="LQA1064" s="3"/>
      <c r="LQB1064" s="4"/>
      <c r="LQC1064" s="6"/>
      <c r="LQD1064" s="5"/>
      <c r="LQE1064" s="5"/>
      <c r="LQF1064" s="7"/>
      <c r="LQG1064" s="3"/>
      <c r="LQH1064" s="4"/>
      <c r="LQI1064" s="6"/>
      <c r="LQJ1064" s="5"/>
      <c r="LQK1064" s="5"/>
      <c r="LQL1064" s="7"/>
      <c r="LQM1064" s="3"/>
      <c r="LQN1064" s="4"/>
      <c r="LQO1064" s="6"/>
      <c r="LQP1064" s="5"/>
      <c r="LQQ1064" s="5"/>
      <c r="LQR1064" s="7"/>
      <c r="LQS1064" s="3"/>
      <c r="LQT1064" s="4"/>
      <c r="LQU1064" s="6"/>
      <c r="LQV1064" s="5"/>
      <c r="LQW1064" s="5"/>
      <c r="LQX1064" s="7"/>
      <c r="LQY1064" s="3"/>
      <c r="LQZ1064" s="4"/>
      <c r="LRA1064" s="6"/>
      <c r="LRB1064" s="5"/>
      <c r="LRC1064" s="5"/>
      <c r="LRD1064" s="7"/>
      <c r="LRE1064" s="3"/>
      <c r="LRF1064" s="4"/>
      <c r="LRG1064" s="6"/>
      <c r="LRH1064" s="5"/>
      <c r="LRI1064" s="5"/>
      <c r="LRJ1064" s="7"/>
      <c r="LRK1064" s="3"/>
      <c r="LRL1064" s="4"/>
      <c r="LRM1064" s="6"/>
      <c r="LRN1064" s="5"/>
      <c r="LRO1064" s="5"/>
      <c r="LRP1064" s="7"/>
      <c r="LRQ1064" s="3"/>
      <c r="LRR1064" s="4"/>
      <c r="LRS1064" s="6"/>
      <c r="LRT1064" s="5"/>
      <c r="LRU1064" s="5"/>
      <c r="LRV1064" s="7"/>
      <c r="LRW1064" s="3"/>
      <c r="LRX1064" s="4"/>
      <c r="LRY1064" s="6"/>
      <c r="LRZ1064" s="5"/>
      <c r="LSA1064" s="5"/>
      <c r="LSB1064" s="7"/>
      <c r="LSC1064" s="3"/>
      <c r="LSD1064" s="4"/>
      <c r="LSE1064" s="6"/>
      <c r="LSF1064" s="5"/>
      <c r="LSG1064" s="5"/>
      <c r="LSH1064" s="7"/>
      <c r="LSI1064" s="3"/>
      <c r="LSJ1064" s="4"/>
      <c r="LSK1064" s="6"/>
      <c r="LSL1064" s="5"/>
      <c r="LSM1064" s="5"/>
      <c r="LSN1064" s="7"/>
      <c r="LSO1064" s="3"/>
      <c r="LSP1064" s="4"/>
      <c r="LSQ1064" s="6"/>
      <c r="LSR1064" s="5"/>
      <c r="LSS1064" s="5"/>
      <c r="LST1064" s="7"/>
      <c r="LSU1064" s="3"/>
      <c r="LSV1064" s="4"/>
      <c r="LSW1064" s="6"/>
      <c r="LSX1064" s="5"/>
      <c r="LSY1064" s="5"/>
      <c r="LSZ1064" s="7"/>
      <c r="LTA1064" s="3"/>
      <c r="LTB1064" s="4"/>
      <c r="LTC1064" s="6"/>
      <c r="LTD1064" s="5"/>
      <c r="LTE1064" s="5"/>
      <c r="LTF1064" s="7"/>
      <c r="LTG1064" s="3"/>
      <c r="LTH1064" s="4"/>
      <c r="LTI1064" s="6"/>
      <c r="LTJ1064" s="5"/>
      <c r="LTK1064" s="5"/>
      <c r="LTL1064" s="7"/>
      <c r="LTM1064" s="3"/>
      <c r="LTN1064" s="4"/>
      <c r="LTO1064" s="6"/>
      <c r="LTP1064" s="5"/>
      <c r="LTQ1064" s="5"/>
      <c r="LTR1064" s="7"/>
      <c r="LTS1064" s="3"/>
      <c r="LTT1064" s="4"/>
      <c r="LTU1064" s="6"/>
      <c r="LTV1064" s="5"/>
      <c r="LTW1064" s="5"/>
      <c r="LTX1064" s="7"/>
      <c r="LTY1064" s="3"/>
      <c r="LTZ1064" s="4"/>
      <c r="LUA1064" s="6"/>
      <c r="LUB1064" s="5"/>
      <c r="LUC1064" s="5"/>
      <c r="LUD1064" s="7"/>
      <c r="LUE1064" s="3"/>
      <c r="LUF1064" s="4"/>
      <c r="LUG1064" s="6"/>
      <c r="LUH1064" s="5"/>
      <c r="LUI1064" s="5"/>
      <c r="LUJ1064" s="7"/>
      <c r="LUK1064" s="3"/>
      <c r="LUL1064" s="4"/>
      <c r="LUM1064" s="6"/>
      <c r="LUN1064" s="5"/>
      <c r="LUO1064" s="5"/>
      <c r="LUP1064" s="7"/>
      <c r="LUQ1064" s="3"/>
      <c r="LUR1064" s="4"/>
      <c r="LUS1064" s="6"/>
      <c r="LUT1064" s="5"/>
      <c r="LUU1064" s="5"/>
      <c r="LUV1064" s="7"/>
      <c r="LUW1064" s="3"/>
      <c r="LUX1064" s="4"/>
      <c r="LUY1064" s="6"/>
      <c r="LUZ1064" s="5"/>
      <c r="LVA1064" s="5"/>
      <c r="LVB1064" s="7"/>
      <c r="LVC1064" s="3"/>
      <c r="LVD1064" s="4"/>
      <c r="LVE1064" s="6"/>
      <c r="LVF1064" s="5"/>
      <c r="LVG1064" s="5"/>
      <c r="LVH1064" s="7"/>
      <c r="LVI1064" s="3"/>
      <c r="LVJ1064" s="4"/>
      <c r="LVK1064" s="6"/>
      <c r="LVL1064" s="5"/>
      <c r="LVM1064" s="5"/>
      <c r="LVN1064" s="7"/>
      <c r="LVO1064" s="3"/>
      <c r="LVP1064" s="4"/>
      <c r="LVQ1064" s="6"/>
      <c r="LVR1064" s="5"/>
      <c r="LVS1064" s="5"/>
      <c r="LVT1064" s="7"/>
      <c r="LVU1064" s="3"/>
      <c r="LVV1064" s="4"/>
      <c r="LVW1064" s="6"/>
      <c r="LVX1064" s="5"/>
      <c r="LVY1064" s="5"/>
      <c r="LVZ1064" s="7"/>
      <c r="LWA1064" s="3"/>
      <c r="LWB1064" s="4"/>
      <c r="LWC1064" s="6"/>
      <c r="LWD1064" s="5"/>
      <c r="LWE1064" s="5"/>
      <c r="LWF1064" s="7"/>
      <c r="LWG1064" s="3"/>
      <c r="LWH1064" s="4"/>
      <c r="LWI1064" s="6"/>
      <c r="LWJ1064" s="5"/>
      <c r="LWK1064" s="5"/>
      <c r="LWL1064" s="7"/>
      <c r="LWM1064" s="3"/>
      <c r="LWN1064" s="4"/>
      <c r="LWO1064" s="6"/>
      <c r="LWP1064" s="5"/>
      <c r="LWQ1064" s="5"/>
      <c r="LWR1064" s="7"/>
      <c r="LWS1064" s="3"/>
      <c r="LWT1064" s="4"/>
      <c r="LWU1064" s="6"/>
      <c r="LWV1064" s="5"/>
      <c r="LWW1064" s="5"/>
      <c r="LWX1064" s="7"/>
      <c r="LWY1064" s="3"/>
      <c r="LWZ1064" s="4"/>
      <c r="LXA1064" s="6"/>
      <c r="LXB1064" s="5"/>
      <c r="LXC1064" s="5"/>
      <c r="LXD1064" s="7"/>
      <c r="LXE1064" s="3"/>
      <c r="LXF1064" s="4"/>
      <c r="LXG1064" s="6"/>
      <c r="LXH1064" s="5"/>
      <c r="LXI1064" s="5"/>
      <c r="LXJ1064" s="7"/>
      <c r="LXK1064" s="3"/>
      <c r="LXL1064" s="4"/>
      <c r="LXM1064" s="6"/>
      <c r="LXN1064" s="5"/>
      <c r="LXO1064" s="5"/>
      <c r="LXP1064" s="7"/>
      <c r="LXQ1064" s="3"/>
      <c r="LXR1064" s="4"/>
      <c r="LXS1064" s="6"/>
      <c r="LXT1064" s="5"/>
      <c r="LXU1064" s="5"/>
      <c r="LXV1064" s="7"/>
      <c r="LXW1064" s="3"/>
      <c r="LXX1064" s="4"/>
      <c r="LXY1064" s="6"/>
      <c r="LXZ1064" s="5"/>
      <c r="LYA1064" s="5"/>
      <c r="LYB1064" s="7"/>
      <c r="LYC1064" s="3"/>
      <c r="LYD1064" s="4"/>
      <c r="LYE1064" s="6"/>
      <c r="LYF1064" s="5"/>
      <c r="LYG1064" s="5"/>
      <c r="LYH1064" s="7"/>
      <c r="LYI1064" s="3"/>
      <c r="LYJ1064" s="4"/>
      <c r="LYK1064" s="6"/>
      <c r="LYL1064" s="5"/>
      <c r="LYM1064" s="5"/>
      <c r="LYN1064" s="7"/>
      <c r="LYO1064" s="3"/>
      <c r="LYP1064" s="4"/>
      <c r="LYQ1064" s="6"/>
      <c r="LYR1064" s="5"/>
      <c r="LYS1064" s="5"/>
      <c r="LYT1064" s="7"/>
      <c r="LYU1064" s="3"/>
      <c r="LYV1064" s="4"/>
      <c r="LYW1064" s="6"/>
      <c r="LYX1064" s="5"/>
      <c r="LYY1064" s="5"/>
      <c r="LYZ1064" s="7"/>
      <c r="LZA1064" s="3"/>
      <c r="LZB1064" s="4"/>
      <c r="LZC1064" s="6"/>
      <c r="LZD1064" s="5"/>
      <c r="LZE1064" s="5"/>
      <c r="LZF1064" s="7"/>
      <c r="LZG1064" s="3"/>
      <c r="LZH1064" s="4"/>
      <c r="LZI1064" s="6"/>
      <c r="LZJ1064" s="5"/>
      <c r="LZK1064" s="5"/>
      <c r="LZL1064" s="7"/>
      <c r="LZM1064" s="3"/>
      <c r="LZN1064" s="4"/>
      <c r="LZO1064" s="6"/>
      <c r="LZP1064" s="5"/>
      <c r="LZQ1064" s="5"/>
      <c r="LZR1064" s="7"/>
      <c r="LZS1064" s="3"/>
      <c r="LZT1064" s="4"/>
      <c r="LZU1064" s="6"/>
      <c r="LZV1064" s="5"/>
      <c r="LZW1064" s="5"/>
      <c r="LZX1064" s="7"/>
      <c r="LZY1064" s="3"/>
      <c r="LZZ1064" s="4"/>
      <c r="MAA1064" s="6"/>
      <c r="MAB1064" s="5"/>
      <c r="MAC1064" s="5"/>
      <c r="MAD1064" s="7"/>
      <c r="MAE1064" s="3"/>
      <c r="MAF1064" s="4"/>
      <c r="MAG1064" s="6"/>
      <c r="MAH1064" s="5"/>
      <c r="MAI1064" s="5"/>
      <c r="MAJ1064" s="7"/>
      <c r="MAK1064" s="3"/>
      <c r="MAL1064" s="4"/>
      <c r="MAM1064" s="6"/>
      <c r="MAN1064" s="5"/>
      <c r="MAO1064" s="5"/>
      <c r="MAP1064" s="7"/>
      <c r="MAQ1064" s="3"/>
      <c r="MAR1064" s="4"/>
      <c r="MAS1064" s="6"/>
      <c r="MAT1064" s="5"/>
      <c r="MAU1064" s="5"/>
      <c r="MAV1064" s="7"/>
      <c r="MAW1064" s="3"/>
      <c r="MAX1064" s="4"/>
      <c r="MAY1064" s="6"/>
      <c r="MAZ1064" s="5"/>
      <c r="MBA1064" s="5"/>
      <c r="MBB1064" s="7"/>
      <c r="MBC1064" s="3"/>
      <c r="MBD1064" s="4"/>
      <c r="MBE1064" s="6"/>
      <c r="MBF1064" s="5"/>
      <c r="MBG1064" s="5"/>
      <c r="MBH1064" s="7"/>
      <c r="MBI1064" s="3"/>
      <c r="MBJ1064" s="4"/>
      <c r="MBK1064" s="6"/>
      <c r="MBL1064" s="5"/>
      <c r="MBM1064" s="5"/>
      <c r="MBN1064" s="7"/>
      <c r="MBO1064" s="3"/>
      <c r="MBP1064" s="4"/>
      <c r="MBQ1064" s="6"/>
      <c r="MBR1064" s="5"/>
      <c r="MBS1064" s="5"/>
      <c r="MBT1064" s="7"/>
      <c r="MBU1064" s="3"/>
      <c r="MBV1064" s="4"/>
      <c r="MBW1064" s="6"/>
      <c r="MBX1064" s="5"/>
      <c r="MBY1064" s="5"/>
      <c r="MBZ1064" s="7"/>
      <c r="MCA1064" s="3"/>
      <c r="MCB1064" s="4"/>
      <c r="MCC1064" s="6"/>
      <c r="MCD1064" s="5"/>
      <c r="MCE1064" s="5"/>
      <c r="MCF1064" s="7"/>
      <c r="MCG1064" s="3"/>
      <c r="MCH1064" s="4"/>
      <c r="MCI1064" s="6"/>
      <c r="MCJ1064" s="5"/>
      <c r="MCK1064" s="5"/>
      <c r="MCL1064" s="7"/>
      <c r="MCM1064" s="3"/>
      <c r="MCN1064" s="4"/>
      <c r="MCO1064" s="6"/>
      <c r="MCP1064" s="5"/>
      <c r="MCQ1064" s="5"/>
      <c r="MCR1064" s="7"/>
      <c r="MCS1064" s="3"/>
      <c r="MCT1064" s="4"/>
      <c r="MCU1064" s="6"/>
      <c r="MCV1064" s="5"/>
      <c r="MCW1064" s="5"/>
      <c r="MCX1064" s="7"/>
      <c r="MCY1064" s="3"/>
      <c r="MCZ1064" s="4"/>
      <c r="MDA1064" s="6"/>
      <c r="MDB1064" s="5"/>
      <c r="MDC1064" s="5"/>
      <c r="MDD1064" s="7"/>
      <c r="MDE1064" s="3"/>
      <c r="MDF1064" s="4"/>
      <c r="MDG1064" s="6"/>
      <c r="MDH1064" s="5"/>
      <c r="MDI1064" s="5"/>
      <c r="MDJ1064" s="7"/>
      <c r="MDK1064" s="3"/>
      <c r="MDL1064" s="4"/>
      <c r="MDM1064" s="6"/>
      <c r="MDN1064" s="5"/>
      <c r="MDO1064" s="5"/>
      <c r="MDP1064" s="7"/>
      <c r="MDQ1064" s="3"/>
      <c r="MDR1064" s="4"/>
      <c r="MDS1064" s="6"/>
      <c r="MDT1064" s="5"/>
      <c r="MDU1064" s="5"/>
      <c r="MDV1064" s="7"/>
      <c r="MDW1064" s="3"/>
      <c r="MDX1064" s="4"/>
      <c r="MDY1064" s="6"/>
      <c r="MDZ1064" s="5"/>
      <c r="MEA1064" s="5"/>
      <c r="MEB1064" s="7"/>
      <c r="MEC1064" s="3"/>
      <c r="MED1064" s="4"/>
      <c r="MEE1064" s="6"/>
      <c r="MEF1064" s="5"/>
      <c r="MEG1064" s="5"/>
      <c r="MEH1064" s="7"/>
      <c r="MEI1064" s="3"/>
      <c r="MEJ1064" s="4"/>
      <c r="MEK1064" s="6"/>
      <c r="MEL1064" s="5"/>
      <c r="MEM1064" s="5"/>
      <c r="MEN1064" s="7"/>
      <c r="MEO1064" s="3"/>
      <c r="MEP1064" s="4"/>
      <c r="MEQ1064" s="6"/>
      <c r="MER1064" s="5"/>
      <c r="MES1064" s="5"/>
      <c r="MET1064" s="7"/>
      <c r="MEU1064" s="3"/>
      <c r="MEV1064" s="4"/>
      <c r="MEW1064" s="6"/>
      <c r="MEX1064" s="5"/>
      <c r="MEY1064" s="5"/>
      <c r="MEZ1064" s="7"/>
      <c r="MFA1064" s="3"/>
      <c r="MFB1064" s="4"/>
      <c r="MFC1064" s="6"/>
      <c r="MFD1064" s="5"/>
      <c r="MFE1064" s="5"/>
      <c r="MFF1064" s="7"/>
      <c r="MFG1064" s="3"/>
      <c r="MFH1064" s="4"/>
      <c r="MFI1064" s="6"/>
      <c r="MFJ1064" s="5"/>
      <c r="MFK1064" s="5"/>
      <c r="MFL1064" s="7"/>
      <c r="MFM1064" s="3"/>
      <c r="MFN1064" s="4"/>
      <c r="MFO1064" s="6"/>
      <c r="MFP1064" s="5"/>
      <c r="MFQ1064" s="5"/>
      <c r="MFR1064" s="7"/>
      <c r="MFS1064" s="3"/>
      <c r="MFT1064" s="4"/>
      <c r="MFU1064" s="6"/>
      <c r="MFV1064" s="5"/>
      <c r="MFW1064" s="5"/>
      <c r="MFX1064" s="7"/>
      <c r="MFY1064" s="3"/>
      <c r="MFZ1064" s="4"/>
      <c r="MGA1064" s="6"/>
      <c r="MGB1064" s="5"/>
      <c r="MGC1064" s="5"/>
      <c r="MGD1064" s="7"/>
      <c r="MGE1064" s="3"/>
      <c r="MGF1064" s="4"/>
      <c r="MGG1064" s="6"/>
      <c r="MGH1064" s="5"/>
      <c r="MGI1064" s="5"/>
      <c r="MGJ1064" s="7"/>
      <c r="MGK1064" s="3"/>
      <c r="MGL1064" s="4"/>
      <c r="MGM1064" s="6"/>
      <c r="MGN1064" s="5"/>
      <c r="MGO1064" s="5"/>
      <c r="MGP1064" s="7"/>
      <c r="MGQ1064" s="3"/>
      <c r="MGR1064" s="4"/>
      <c r="MGS1064" s="6"/>
      <c r="MGT1064" s="5"/>
      <c r="MGU1064" s="5"/>
      <c r="MGV1064" s="7"/>
      <c r="MGW1064" s="3"/>
      <c r="MGX1064" s="4"/>
      <c r="MGY1064" s="6"/>
      <c r="MGZ1064" s="5"/>
      <c r="MHA1064" s="5"/>
      <c r="MHB1064" s="7"/>
      <c r="MHC1064" s="3"/>
      <c r="MHD1064" s="4"/>
      <c r="MHE1064" s="6"/>
      <c r="MHF1064" s="5"/>
      <c r="MHG1064" s="5"/>
      <c r="MHH1064" s="7"/>
      <c r="MHI1064" s="3"/>
      <c r="MHJ1064" s="4"/>
      <c r="MHK1064" s="6"/>
      <c r="MHL1064" s="5"/>
      <c r="MHM1064" s="5"/>
      <c r="MHN1064" s="7"/>
      <c r="MHO1064" s="3"/>
      <c r="MHP1064" s="4"/>
      <c r="MHQ1064" s="6"/>
      <c r="MHR1064" s="5"/>
      <c r="MHS1064" s="5"/>
      <c r="MHT1064" s="7"/>
      <c r="MHU1064" s="3"/>
      <c r="MHV1064" s="4"/>
      <c r="MHW1064" s="6"/>
      <c r="MHX1064" s="5"/>
      <c r="MHY1064" s="5"/>
      <c r="MHZ1064" s="7"/>
      <c r="MIA1064" s="3"/>
      <c r="MIB1064" s="4"/>
      <c r="MIC1064" s="6"/>
      <c r="MID1064" s="5"/>
      <c r="MIE1064" s="5"/>
      <c r="MIF1064" s="7"/>
      <c r="MIG1064" s="3"/>
      <c r="MIH1064" s="4"/>
      <c r="MII1064" s="6"/>
      <c r="MIJ1064" s="5"/>
      <c r="MIK1064" s="5"/>
      <c r="MIL1064" s="7"/>
      <c r="MIM1064" s="3"/>
      <c r="MIN1064" s="4"/>
      <c r="MIO1064" s="6"/>
      <c r="MIP1064" s="5"/>
      <c r="MIQ1064" s="5"/>
      <c r="MIR1064" s="7"/>
      <c r="MIS1064" s="3"/>
      <c r="MIT1064" s="4"/>
      <c r="MIU1064" s="6"/>
      <c r="MIV1064" s="5"/>
      <c r="MIW1064" s="5"/>
      <c r="MIX1064" s="7"/>
      <c r="MIY1064" s="3"/>
      <c r="MIZ1064" s="4"/>
      <c r="MJA1064" s="6"/>
      <c r="MJB1064" s="5"/>
      <c r="MJC1064" s="5"/>
      <c r="MJD1064" s="7"/>
      <c r="MJE1064" s="3"/>
      <c r="MJF1064" s="4"/>
      <c r="MJG1064" s="6"/>
      <c r="MJH1064" s="5"/>
      <c r="MJI1064" s="5"/>
      <c r="MJJ1064" s="7"/>
      <c r="MJK1064" s="3"/>
      <c r="MJL1064" s="4"/>
      <c r="MJM1064" s="6"/>
      <c r="MJN1064" s="5"/>
      <c r="MJO1064" s="5"/>
      <c r="MJP1064" s="7"/>
      <c r="MJQ1064" s="3"/>
      <c r="MJR1064" s="4"/>
      <c r="MJS1064" s="6"/>
      <c r="MJT1064" s="5"/>
      <c r="MJU1064" s="5"/>
      <c r="MJV1064" s="7"/>
      <c r="MJW1064" s="3"/>
      <c r="MJX1064" s="4"/>
      <c r="MJY1064" s="6"/>
      <c r="MJZ1064" s="5"/>
      <c r="MKA1064" s="5"/>
      <c r="MKB1064" s="7"/>
      <c r="MKC1064" s="3"/>
      <c r="MKD1064" s="4"/>
      <c r="MKE1064" s="6"/>
      <c r="MKF1064" s="5"/>
      <c r="MKG1064" s="5"/>
      <c r="MKH1064" s="7"/>
      <c r="MKI1064" s="3"/>
      <c r="MKJ1064" s="4"/>
      <c r="MKK1064" s="6"/>
      <c r="MKL1064" s="5"/>
      <c r="MKM1064" s="5"/>
      <c r="MKN1064" s="7"/>
      <c r="MKO1064" s="3"/>
      <c r="MKP1064" s="4"/>
      <c r="MKQ1064" s="6"/>
      <c r="MKR1064" s="5"/>
      <c r="MKS1064" s="5"/>
      <c r="MKT1064" s="7"/>
      <c r="MKU1064" s="3"/>
      <c r="MKV1064" s="4"/>
      <c r="MKW1064" s="6"/>
      <c r="MKX1064" s="5"/>
      <c r="MKY1064" s="5"/>
      <c r="MKZ1064" s="7"/>
      <c r="MLA1064" s="3"/>
      <c r="MLB1064" s="4"/>
      <c r="MLC1064" s="6"/>
      <c r="MLD1064" s="5"/>
      <c r="MLE1064" s="5"/>
      <c r="MLF1064" s="7"/>
      <c r="MLG1064" s="3"/>
      <c r="MLH1064" s="4"/>
      <c r="MLI1064" s="6"/>
      <c r="MLJ1064" s="5"/>
      <c r="MLK1064" s="5"/>
      <c r="MLL1064" s="7"/>
      <c r="MLM1064" s="3"/>
      <c r="MLN1064" s="4"/>
      <c r="MLO1064" s="6"/>
      <c r="MLP1064" s="5"/>
      <c r="MLQ1064" s="5"/>
      <c r="MLR1064" s="7"/>
      <c r="MLS1064" s="3"/>
      <c r="MLT1064" s="4"/>
      <c r="MLU1064" s="6"/>
      <c r="MLV1064" s="5"/>
      <c r="MLW1064" s="5"/>
      <c r="MLX1064" s="7"/>
      <c r="MLY1064" s="3"/>
      <c r="MLZ1064" s="4"/>
      <c r="MMA1064" s="6"/>
      <c r="MMB1064" s="5"/>
      <c r="MMC1064" s="5"/>
      <c r="MMD1064" s="7"/>
      <c r="MME1064" s="3"/>
      <c r="MMF1064" s="4"/>
      <c r="MMG1064" s="6"/>
      <c r="MMH1064" s="5"/>
      <c r="MMI1064" s="5"/>
      <c r="MMJ1064" s="7"/>
      <c r="MMK1064" s="3"/>
      <c r="MML1064" s="4"/>
      <c r="MMM1064" s="6"/>
      <c r="MMN1064" s="5"/>
      <c r="MMO1064" s="5"/>
      <c r="MMP1064" s="7"/>
      <c r="MMQ1064" s="3"/>
      <c r="MMR1064" s="4"/>
      <c r="MMS1064" s="6"/>
      <c r="MMT1064" s="5"/>
      <c r="MMU1064" s="5"/>
      <c r="MMV1064" s="7"/>
      <c r="MMW1064" s="3"/>
      <c r="MMX1064" s="4"/>
      <c r="MMY1064" s="6"/>
      <c r="MMZ1064" s="5"/>
      <c r="MNA1064" s="5"/>
      <c r="MNB1064" s="7"/>
      <c r="MNC1064" s="3"/>
      <c r="MND1064" s="4"/>
      <c r="MNE1064" s="6"/>
      <c r="MNF1064" s="5"/>
      <c r="MNG1064" s="5"/>
      <c r="MNH1064" s="7"/>
      <c r="MNI1064" s="3"/>
      <c r="MNJ1064" s="4"/>
      <c r="MNK1064" s="6"/>
      <c r="MNL1064" s="5"/>
      <c r="MNM1064" s="5"/>
      <c r="MNN1064" s="7"/>
      <c r="MNO1064" s="3"/>
      <c r="MNP1064" s="4"/>
      <c r="MNQ1064" s="6"/>
      <c r="MNR1064" s="5"/>
      <c r="MNS1064" s="5"/>
      <c r="MNT1064" s="7"/>
      <c r="MNU1064" s="3"/>
      <c r="MNV1064" s="4"/>
      <c r="MNW1064" s="6"/>
      <c r="MNX1064" s="5"/>
      <c r="MNY1064" s="5"/>
      <c r="MNZ1064" s="7"/>
      <c r="MOA1064" s="3"/>
      <c r="MOB1064" s="4"/>
      <c r="MOC1064" s="6"/>
      <c r="MOD1064" s="5"/>
      <c r="MOE1064" s="5"/>
      <c r="MOF1064" s="7"/>
      <c r="MOG1064" s="3"/>
      <c r="MOH1064" s="4"/>
      <c r="MOI1064" s="6"/>
      <c r="MOJ1064" s="5"/>
      <c r="MOK1064" s="5"/>
      <c r="MOL1064" s="7"/>
      <c r="MOM1064" s="3"/>
      <c r="MON1064" s="4"/>
      <c r="MOO1064" s="6"/>
      <c r="MOP1064" s="5"/>
      <c r="MOQ1064" s="5"/>
      <c r="MOR1064" s="7"/>
      <c r="MOS1064" s="3"/>
      <c r="MOT1064" s="4"/>
      <c r="MOU1064" s="6"/>
      <c r="MOV1064" s="5"/>
      <c r="MOW1064" s="5"/>
      <c r="MOX1064" s="7"/>
      <c r="MOY1064" s="3"/>
      <c r="MOZ1064" s="4"/>
      <c r="MPA1064" s="6"/>
      <c r="MPB1064" s="5"/>
      <c r="MPC1064" s="5"/>
      <c r="MPD1064" s="7"/>
      <c r="MPE1064" s="3"/>
      <c r="MPF1064" s="4"/>
      <c r="MPG1064" s="6"/>
      <c r="MPH1064" s="5"/>
      <c r="MPI1064" s="5"/>
      <c r="MPJ1064" s="7"/>
      <c r="MPK1064" s="3"/>
      <c r="MPL1064" s="4"/>
      <c r="MPM1064" s="6"/>
      <c r="MPN1064" s="5"/>
      <c r="MPO1064" s="5"/>
      <c r="MPP1064" s="7"/>
      <c r="MPQ1064" s="3"/>
      <c r="MPR1064" s="4"/>
      <c r="MPS1064" s="6"/>
      <c r="MPT1064" s="5"/>
      <c r="MPU1064" s="5"/>
      <c r="MPV1064" s="7"/>
      <c r="MPW1064" s="3"/>
      <c r="MPX1064" s="4"/>
      <c r="MPY1064" s="6"/>
      <c r="MPZ1064" s="5"/>
      <c r="MQA1064" s="5"/>
      <c r="MQB1064" s="7"/>
      <c r="MQC1064" s="3"/>
      <c r="MQD1064" s="4"/>
      <c r="MQE1064" s="6"/>
      <c r="MQF1064" s="5"/>
      <c r="MQG1064" s="5"/>
      <c r="MQH1064" s="7"/>
      <c r="MQI1064" s="3"/>
      <c r="MQJ1064" s="4"/>
      <c r="MQK1064" s="6"/>
      <c r="MQL1064" s="5"/>
      <c r="MQM1064" s="5"/>
      <c r="MQN1064" s="7"/>
      <c r="MQO1064" s="3"/>
      <c r="MQP1064" s="4"/>
      <c r="MQQ1064" s="6"/>
      <c r="MQR1064" s="5"/>
      <c r="MQS1064" s="5"/>
      <c r="MQT1064" s="7"/>
      <c r="MQU1064" s="3"/>
      <c r="MQV1064" s="4"/>
      <c r="MQW1064" s="6"/>
      <c r="MQX1064" s="5"/>
      <c r="MQY1064" s="5"/>
      <c r="MQZ1064" s="7"/>
      <c r="MRA1064" s="3"/>
      <c r="MRB1064" s="4"/>
      <c r="MRC1064" s="6"/>
      <c r="MRD1064" s="5"/>
      <c r="MRE1064" s="5"/>
      <c r="MRF1064" s="7"/>
      <c r="MRG1064" s="3"/>
      <c r="MRH1064" s="4"/>
      <c r="MRI1064" s="6"/>
      <c r="MRJ1064" s="5"/>
      <c r="MRK1064" s="5"/>
      <c r="MRL1064" s="7"/>
      <c r="MRM1064" s="3"/>
      <c r="MRN1064" s="4"/>
      <c r="MRO1064" s="6"/>
      <c r="MRP1064" s="5"/>
      <c r="MRQ1064" s="5"/>
      <c r="MRR1064" s="7"/>
      <c r="MRS1064" s="3"/>
      <c r="MRT1064" s="4"/>
      <c r="MRU1064" s="6"/>
      <c r="MRV1064" s="5"/>
      <c r="MRW1064" s="5"/>
      <c r="MRX1064" s="7"/>
      <c r="MRY1064" s="3"/>
      <c r="MRZ1064" s="4"/>
      <c r="MSA1064" s="6"/>
      <c r="MSB1064" s="5"/>
      <c r="MSC1064" s="5"/>
      <c r="MSD1064" s="7"/>
      <c r="MSE1064" s="3"/>
      <c r="MSF1064" s="4"/>
      <c r="MSG1064" s="6"/>
      <c r="MSH1064" s="5"/>
      <c r="MSI1064" s="5"/>
      <c r="MSJ1064" s="7"/>
      <c r="MSK1064" s="3"/>
      <c r="MSL1064" s="4"/>
      <c r="MSM1064" s="6"/>
      <c r="MSN1064" s="5"/>
      <c r="MSO1064" s="5"/>
      <c r="MSP1064" s="7"/>
      <c r="MSQ1064" s="3"/>
      <c r="MSR1064" s="4"/>
      <c r="MSS1064" s="6"/>
      <c r="MST1064" s="5"/>
      <c r="MSU1064" s="5"/>
      <c r="MSV1064" s="7"/>
      <c r="MSW1064" s="3"/>
      <c r="MSX1064" s="4"/>
      <c r="MSY1064" s="6"/>
      <c r="MSZ1064" s="5"/>
      <c r="MTA1064" s="5"/>
      <c r="MTB1064" s="7"/>
      <c r="MTC1064" s="3"/>
      <c r="MTD1064" s="4"/>
      <c r="MTE1064" s="6"/>
      <c r="MTF1064" s="5"/>
      <c r="MTG1064" s="5"/>
      <c r="MTH1064" s="7"/>
      <c r="MTI1064" s="3"/>
      <c r="MTJ1064" s="4"/>
      <c r="MTK1064" s="6"/>
      <c r="MTL1064" s="5"/>
      <c r="MTM1064" s="5"/>
      <c r="MTN1064" s="7"/>
      <c r="MTO1064" s="3"/>
      <c r="MTP1064" s="4"/>
      <c r="MTQ1064" s="6"/>
      <c r="MTR1064" s="5"/>
      <c r="MTS1064" s="5"/>
      <c r="MTT1064" s="7"/>
      <c r="MTU1064" s="3"/>
      <c r="MTV1064" s="4"/>
      <c r="MTW1064" s="6"/>
      <c r="MTX1064" s="5"/>
      <c r="MTY1064" s="5"/>
      <c r="MTZ1064" s="7"/>
      <c r="MUA1064" s="3"/>
      <c r="MUB1064" s="4"/>
      <c r="MUC1064" s="6"/>
      <c r="MUD1064" s="5"/>
      <c r="MUE1064" s="5"/>
      <c r="MUF1064" s="7"/>
      <c r="MUG1064" s="3"/>
      <c r="MUH1064" s="4"/>
      <c r="MUI1064" s="6"/>
      <c r="MUJ1064" s="5"/>
      <c r="MUK1064" s="5"/>
      <c r="MUL1064" s="7"/>
      <c r="MUM1064" s="3"/>
      <c r="MUN1064" s="4"/>
      <c r="MUO1064" s="6"/>
      <c r="MUP1064" s="5"/>
      <c r="MUQ1064" s="5"/>
      <c r="MUR1064" s="7"/>
      <c r="MUS1064" s="3"/>
      <c r="MUT1064" s="4"/>
      <c r="MUU1064" s="6"/>
      <c r="MUV1064" s="5"/>
      <c r="MUW1064" s="5"/>
      <c r="MUX1064" s="7"/>
      <c r="MUY1064" s="3"/>
      <c r="MUZ1064" s="4"/>
      <c r="MVA1064" s="6"/>
      <c r="MVB1064" s="5"/>
      <c r="MVC1064" s="5"/>
      <c r="MVD1064" s="7"/>
      <c r="MVE1064" s="3"/>
      <c r="MVF1064" s="4"/>
      <c r="MVG1064" s="6"/>
      <c r="MVH1064" s="5"/>
      <c r="MVI1064" s="5"/>
      <c r="MVJ1064" s="7"/>
      <c r="MVK1064" s="3"/>
      <c r="MVL1064" s="4"/>
      <c r="MVM1064" s="6"/>
      <c r="MVN1064" s="5"/>
      <c r="MVO1064" s="5"/>
      <c r="MVP1064" s="7"/>
      <c r="MVQ1064" s="3"/>
      <c r="MVR1064" s="4"/>
      <c r="MVS1064" s="6"/>
      <c r="MVT1064" s="5"/>
      <c r="MVU1064" s="5"/>
      <c r="MVV1064" s="7"/>
      <c r="MVW1064" s="3"/>
      <c r="MVX1064" s="4"/>
      <c r="MVY1064" s="6"/>
      <c r="MVZ1064" s="5"/>
      <c r="MWA1064" s="5"/>
      <c r="MWB1064" s="7"/>
      <c r="MWC1064" s="3"/>
      <c r="MWD1064" s="4"/>
      <c r="MWE1064" s="6"/>
      <c r="MWF1064" s="5"/>
      <c r="MWG1064" s="5"/>
      <c r="MWH1064" s="7"/>
      <c r="MWI1064" s="3"/>
      <c r="MWJ1064" s="4"/>
      <c r="MWK1064" s="6"/>
      <c r="MWL1064" s="5"/>
      <c r="MWM1064" s="5"/>
      <c r="MWN1064" s="7"/>
      <c r="MWO1064" s="3"/>
      <c r="MWP1064" s="4"/>
      <c r="MWQ1064" s="6"/>
      <c r="MWR1064" s="5"/>
      <c r="MWS1064" s="5"/>
      <c r="MWT1064" s="7"/>
      <c r="MWU1064" s="3"/>
      <c r="MWV1064" s="4"/>
      <c r="MWW1064" s="6"/>
      <c r="MWX1064" s="5"/>
      <c r="MWY1064" s="5"/>
      <c r="MWZ1064" s="7"/>
      <c r="MXA1064" s="3"/>
      <c r="MXB1064" s="4"/>
      <c r="MXC1064" s="6"/>
      <c r="MXD1064" s="5"/>
      <c r="MXE1064" s="5"/>
      <c r="MXF1064" s="7"/>
      <c r="MXG1064" s="3"/>
      <c r="MXH1064" s="4"/>
      <c r="MXI1064" s="6"/>
      <c r="MXJ1064" s="5"/>
      <c r="MXK1064" s="5"/>
      <c r="MXL1064" s="7"/>
      <c r="MXM1064" s="3"/>
      <c r="MXN1064" s="4"/>
      <c r="MXO1064" s="6"/>
      <c r="MXP1064" s="5"/>
      <c r="MXQ1064" s="5"/>
      <c r="MXR1064" s="7"/>
      <c r="MXS1064" s="3"/>
      <c r="MXT1064" s="4"/>
      <c r="MXU1064" s="6"/>
      <c r="MXV1064" s="5"/>
      <c r="MXW1064" s="5"/>
      <c r="MXX1064" s="7"/>
      <c r="MXY1064" s="3"/>
      <c r="MXZ1064" s="4"/>
      <c r="MYA1064" s="6"/>
      <c r="MYB1064" s="5"/>
      <c r="MYC1064" s="5"/>
      <c r="MYD1064" s="7"/>
      <c r="MYE1064" s="3"/>
      <c r="MYF1064" s="4"/>
      <c r="MYG1064" s="6"/>
      <c r="MYH1064" s="5"/>
      <c r="MYI1064" s="5"/>
      <c r="MYJ1064" s="7"/>
      <c r="MYK1064" s="3"/>
      <c r="MYL1064" s="4"/>
      <c r="MYM1064" s="6"/>
      <c r="MYN1064" s="5"/>
      <c r="MYO1064" s="5"/>
      <c r="MYP1064" s="7"/>
      <c r="MYQ1064" s="3"/>
      <c r="MYR1064" s="4"/>
      <c r="MYS1064" s="6"/>
      <c r="MYT1064" s="5"/>
      <c r="MYU1064" s="5"/>
      <c r="MYV1064" s="7"/>
      <c r="MYW1064" s="3"/>
      <c r="MYX1064" s="4"/>
      <c r="MYY1064" s="6"/>
      <c r="MYZ1064" s="5"/>
      <c r="MZA1064" s="5"/>
      <c r="MZB1064" s="7"/>
      <c r="MZC1064" s="3"/>
      <c r="MZD1064" s="4"/>
      <c r="MZE1064" s="6"/>
      <c r="MZF1064" s="5"/>
      <c r="MZG1064" s="5"/>
      <c r="MZH1064" s="7"/>
      <c r="MZI1064" s="3"/>
      <c r="MZJ1064" s="4"/>
      <c r="MZK1064" s="6"/>
      <c r="MZL1064" s="5"/>
      <c r="MZM1064" s="5"/>
      <c r="MZN1064" s="7"/>
      <c r="MZO1064" s="3"/>
      <c r="MZP1064" s="4"/>
      <c r="MZQ1064" s="6"/>
      <c r="MZR1064" s="5"/>
      <c r="MZS1064" s="5"/>
      <c r="MZT1064" s="7"/>
      <c r="MZU1064" s="3"/>
      <c r="MZV1064" s="4"/>
      <c r="MZW1064" s="6"/>
      <c r="MZX1064" s="5"/>
      <c r="MZY1064" s="5"/>
      <c r="MZZ1064" s="7"/>
      <c r="NAA1064" s="3"/>
      <c r="NAB1064" s="4"/>
      <c r="NAC1064" s="6"/>
      <c r="NAD1064" s="5"/>
      <c r="NAE1064" s="5"/>
      <c r="NAF1064" s="7"/>
      <c r="NAG1064" s="3"/>
      <c r="NAH1064" s="4"/>
      <c r="NAI1064" s="6"/>
      <c r="NAJ1064" s="5"/>
      <c r="NAK1064" s="5"/>
      <c r="NAL1064" s="7"/>
      <c r="NAM1064" s="3"/>
      <c r="NAN1064" s="4"/>
      <c r="NAO1064" s="6"/>
      <c r="NAP1064" s="5"/>
      <c r="NAQ1064" s="5"/>
      <c r="NAR1064" s="7"/>
      <c r="NAS1064" s="3"/>
      <c r="NAT1064" s="4"/>
      <c r="NAU1064" s="6"/>
      <c r="NAV1064" s="5"/>
      <c r="NAW1064" s="5"/>
      <c r="NAX1064" s="7"/>
      <c r="NAY1064" s="3"/>
      <c r="NAZ1064" s="4"/>
      <c r="NBA1064" s="6"/>
      <c r="NBB1064" s="5"/>
      <c r="NBC1064" s="5"/>
      <c r="NBD1064" s="7"/>
      <c r="NBE1064" s="3"/>
      <c r="NBF1064" s="4"/>
      <c r="NBG1064" s="6"/>
      <c r="NBH1064" s="5"/>
      <c r="NBI1064" s="5"/>
      <c r="NBJ1064" s="7"/>
      <c r="NBK1064" s="3"/>
      <c r="NBL1064" s="4"/>
      <c r="NBM1064" s="6"/>
      <c r="NBN1064" s="5"/>
      <c r="NBO1064" s="5"/>
      <c r="NBP1064" s="7"/>
      <c r="NBQ1064" s="3"/>
      <c r="NBR1064" s="4"/>
      <c r="NBS1064" s="6"/>
      <c r="NBT1064" s="5"/>
      <c r="NBU1064" s="5"/>
      <c r="NBV1064" s="7"/>
      <c r="NBW1064" s="3"/>
      <c r="NBX1064" s="4"/>
      <c r="NBY1064" s="6"/>
      <c r="NBZ1064" s="5"/>
      <c r="NCA1064" s="5"/>
      <c r="NCB1064" s="7"/>
      <c r="NCC1064" s="3"/>
      <c r="NCD1064" s="4"/>
      <c r="NCE1064" s="6"/>
      <c r="NCF1064" s="5"/>
      <c r="NCG1064" s="5"/>
      <c r="NCH1064" s="7"/>
      <c r="NCI1064" s="3"/>
      <c r="NCJ1064" s="4"/>
      <c r="NCK1064" s="6"/>
      <c r="NCL1064" s="5"/>
      <c r="NCM1064" s="5"/>
      <c r="NCN1064" s="7"/>
      <c r="NCO1064" s="3"/>
      <c r="NCP1064" s="4"/>
      <c r="NCQ1064" s="6"/>
      <c r="NCR1064" s="5"/>
      <c r="NCS1064" s="5"/>
      <c r="NCT1064" s="7"/>
      <c r="NCU1064" s="3"/>
      <c r="NCV1064" s="4"/>
      <c r="NCW1064" s="6"/>
      <c r="NCX1064" s="5"/>
      <c r="NCY1064" s="5"/>
      <c r="NCZ1064" s="7"/>
      <c r="NDA1064" s="3"/>
      <c r="NDB1064" s="4"/>
      <c r="NDC1064" s="6"/>
      <c r="NDD1064" s="5"/>
      <c r="NDE1064" s="5"/>
      <c r="NDF1064" s="7"/>
      <c r="NDG1064" s="3"/>
      <c r="NDH1064" s="4"/>
      <c r="NDI1064" s="6"/>
      <c r="NDJ1064" s="5"/>
      <c r="NDK1064" s="5"/>
      <c r="NDL1064" s="7"/>
      <c r="NDM1064" s="3"/>
      <c r="NDN1064" s="4"/>
      <c r="NDO1064" s="6"/>
      <c r="NDP1064" s="5"/>
      <c r="NDQ1064" s="5"/>
      <c r="NDR1064" s="7"/>
      <c r="NDS1064" s="3"/>
      <c r="NDT1064" s="4"/>
      <c r="NDU1064" s="6"/>
      <c r="NDV1064" s="5"/>
      <c r="NDW1064" s="5"/>
      <c r="NDX1064" s="7"/>
      <c r="NDY1064" s="3"/>
      <c r="NDZ1064" s="4"/>
      <c r="NEA1064" s="6"/>
      <c r="NEB1064" s="5"/>
      <c r="NEC1064" s="5"/>
      <c r="NED1064" s="7"/>
      <c r="NEE1064" s="3"/>
      <c r="NEF1064" s="4"/>
      <c r="NEG1064" s="6"/>
      <c r="NEH1064" s="5"/>
      <c r="NEI1064" s="5"/>
      <c r="NEJ1064" s="7"/>
      <c r="NEK1064" s="3"/>
      <c r="NEL1064" s="4"/>
      <c r="NEM1064" s="6"/>
      <c r="NEN1064" s="5"/>
      <c r="NEO1064" s="5"/>
      <c r="NEP1064" s="7"/>
      <c r="NEQ1064" s="3"/>
      <c r="NER1064" s="4"/>
      <c r="NES1064" s="6"/>
      <c r="NET1064" s="5"/>
      <c r="NEU1064" s="5"/>
      <c r="NEV1064" s="7"/>
      <c r="NEW1064" s="3"/>
      <c r="NEX1064" s="4"/>
      <c r="NEY1064" s="6"/>
      <c r="NEZ1064" s="5"/>
      <c r="NFA1064" s="5"/>
      <c r="NFB1064" s="7"/>
      <c r="NFC1064" s="3"/>
      <c r="NFD1064" s="4"/>
      <c r="NFE1064" s="6"/>
      <c r="NFF1064" s="5"/>
      <c r="NFG1064" s="5"/>
      <c r="NFH1064" s="7"/>
      <c r="NFI1064" s="3"/>
      <c r="NFJ1064" s="4"/>
      <c r="NFK1064" s="6"/>
      <c r="NFL1064" s="5"/>
      <c r="NFM1064" s="5"/>
      <c r="NFN1064" s="7"/>
      <c r="NFO1064" s="3"/>
      <c r="NFP1064" s="4"/>
      <c r="NFQ1064" s="6"/>
      <c r="NFR1064" s="5"/>
      <c r="NFS1064" s="5"/>
      <c r="NFT1064" s="7"/>
      <c r="NFU1064" s="3"/>
      <c r="NFV1064" s="4"/>
      <c r="NFW1064" s="6"/>
      <c r="NFX1064" s="5"/>
      <c r="NFY1064" s="5"/>
      <c r="NFZ1064" s="7"/>
      <c r="NGA1064" s="3"/>
      <c r="NGB1064" s="4"/>
      <c r="NGC1064" s="6"/>
      <c r="NGD1064" s="5"/>
      <c r="NGE1064" s="5"/>
      <c r="NGF1064" s="7"/>
      <c r="NGG1064" s="3"/>
      <c r="NGH1064" s="4"/>
      <c r="NGI1064" s="6"/>
      <c r="NGJ1064" s="5"/>
      <c r="NGK1064" s="5"/>
      <c r="NGL1064" s="7"/>
      <c r="NGM1064" s="3"/>
      <c r="NGN1064" s="4"/>
      <c r="NGO1064" s="6"/>
      <c r="NGP1064" s="5"/>
      <c r="NGQ1064" s="5"/>
      <c r="NGR1064" s="7"/>
      <c r="NGS1064" s="3"/>
      <c r="NGT1064" s="4"/>
      <c r="NGU1064" s="6"/>
      <c r="NGV1064" s="5"/>
      <c r="NGW1064" s="5"/>
      <c r="NGX1064" s="7"/>
      <c r="NGY1064" s="3"/>
      <c r="NGZ1064" s="4"/>
      <c r="NHA1064" s="6"/>
      <c r="NHB1064" s="5"/>
      <c r="NHC1064" s="5"/>
      <c r="NHD1064" s="7"/>
      <c r="NHE1064" s="3"/>
      <c r="NHF1064" s="4"/>
      <c r="NHG1064" s="6"/>
      <c r="NHH1064" s="5"/>
      <c r="NHI1064" s="5"/>
      <c r="NHJ1064" s="7"/>
      <c r="NHK1064" s="3"/>
      <c r="NHL1064" s="4"/>
      <c r="NHM1064" s="6"/>
      <c r="NHN1064" s="5"/>
      <c r="NHO1064" s="5"/>
      <c r="NHP1064" s="7"/>
      <c r="NHQ1064" s="3"/>
      <c r="NHR1064" s="4"/>
      <c r="NHS1064" s="6"/>
      <c r="NHT1064" s="5"/>
      <c r="NHU1064" s="5"/>
      <c r="NHV1064" s="7"/>
      <c r="NHW1064" s="3"/>
      <c r="NHX1064" s="4"/>
      <c r="NHY1064" s="6"/>
      <c r="NHZ1064" s="5"/>
      <c r="NIA1064" s="5"/>
      <c r="NIB1064" s="7"/>
      <c r="NIC1064" s="3"/>
      <c r="NID1064" s="4"/>
      <c r="NIE1064" s="6"/>
      <c r="NIF1064" s="5"/>
      <c r="NIG1064" s="5"/>
      <c r="NIH1064" s="7"/>
      <c r="NII1064" s="3"/>
      <c r="NIJ1064" s="4"/>
      <c r="NIK1064" s="6"/>
      <c r="NIL1064" s="5"/>
      <c r="NIM1064" s="5"/>
      <c r="NIN1064" s="7"/>
      <c r="NIO1064" s="3"/>
      <c r="NIP1064" s="4"/>
      <c r="NIQ1064" s="6"/>
      <c r="NIR1064" s="5"/>
      <c r="NIS1064" s="5"/>
      <c r="NIT1064" s="7"/>
      <c r="NIU1064" s="3"/>
      <c r="NIV1064" s="4"/>
      <c r="NIW1064" s="6"/>
      <c r="NIX1064" s="5"/>
      <c r="NIY1064" s="5"/>
      <c r="NIZ1064" s="7"/>
      <c r="NJA1064" s="3"/>
      <c r="NJB1064" s="4"/>
      <c r="NJC1064" s="6"/>
      <c r="NJD1064" s="5"/>
      <c r="NJE1064" s="5"/>
      <c r="NJF1064" s="7"/>
      <c r="NJG1064" s="3"/>
      <c r="NJH1064" s="4"/>
      <c r="NJI1064" s="6"/>
      <c r="NJJ1064" s="5"/>
      <c r="NJK1064" s="5"/>
      <c r="NJL1064" s="7"/>
      <c r="NJM1064" s="3"/>
      <c r="NJN1064" s="4"/>
      <c r="NJO1064" s="6"/>
      <c r="NJP1064" s="5"/>
      <c r="NJQ1064" s="5"/>
      <c r="NJR1064" s="7"/>
      <c r="NJS1064" s="3"/>
      <c r="NJT1064" s="4"/>
      <c r="NJU1064" s="6"/>
      <c r="NJV1064" s="5"/>
      <c r="NJW1064" s="5"/>
      <c r="NJX1064" s="7"/>
      <c r="NJY1064" s="3"/>
      <c r="NJZ1064" s="4"/>
      <c r="NKA1064" s="6"/>
      <c r="NKB1064" s="5"/>
      <c r="NKC1064" s="5"/>
      <c r="NKD1064" s="7"/>
      <c r="NKE1064" s="3"/>
      <c r="NKF1064" s="4"/>
      <c r="NKG1064" s="6"/>
      <c r="NKH1064" s="5"/>
      <c r="NKI1064" s="5"/>
      <c r="NKJ1064" s="7"/>
      <c r="NKK1064" s="3"/>
      <c r="NKL1064" s="4"/>
      <c r="NKM1064" s="6"/>
      <c r="NKN1064" s="5"/>
      <c r="NKO1064" s="5"/>
      <c r="NKP1064" s="7"/>
      <c r="NKQ1064" s="3"/>
      <c r="NKR1064" s="4"/>
      <c r="NKS1064" s="6"/>
      <c r="NKT1064" s="5"/>
      <c r="NKU1064" s="5"/>
      <c r="NKV1064" s="7"/>
      <c r="NKW1064" s="3"/>
      <c r="NKX1064" s="4"/>
      <c r="NKY1064" s="6"/>
      <c r="NKZ1064" s="5"/>
      <c r="NLA1064" s="5"/>
      <c r="NLB1064" s="7"/>
      <c r="NLC1064" s="3"/>
      <c r="NLD1064" s="4"/>
      <c r="NLE1064" s="6"/>
      <c r="NLF1064" s="5"/>
      <c r="NLG1064" s="5"/>
      <c r="NLH1064" s="7"/>
      <c r="NLI1064" s="3"/>
      <c r="NLJ1064" s="4"/>
      <c r="NLK1064" s="6"/>
      <c r="NLL1064" s="5"/>
      <c r="NLM1064" s="5"/>
      <c r="NLN1064" s="7"/>
      <c r="NLO1064" s="3"/>
      <c r="NLP1064" s="4"/>
      <c r="NLQ1064" s="6"/>
      <c r="NLR1064" s="5"/>
      <c r="NLS1064" s="5"/>
      <c r="NLT1064" s="7"/>
      <c r="NLU1064" s="3"/>
      <c r="NLV1064" s="4"/>
      <c r="NLW1064" s="6"/>
      <c r="NLX1064" s="5"/>
      <c r="NLY1064" s="5"/>
      <c r="NLZ1064" s="7"/>
      <c r="NMA1064" s="3"/>
      <c r="NMB1064" s="4"/>
      <c r="NMC1064" s="6"/>
      <c r="NMD1064" s="5"/>
      <c r="NME1064" s="5"/>
      <c r="NMF1064" s="7"/>
      <c r="NMG1064" s="3"/>
      <c r="NMH1064" s="4"/>
      <c r="NMI1064" s="6"/>
      <c r="NMJ1064" s="5"/>
      <c r="NMK1064" s="5"/>
      <c r="NML1064" s="7"/>
      <c r="NMM1064" s="3"/>
      <c r="NMN1064" s="4"/>
      <c r="NMO1064" s="6"/>
      <c r="NMP1064" s="5"/>
      <c r="NMQ1064" s="5"/>
      <c r="NMR1064" s="7"/>
      <c r="NMS1064" s="3"/>
      <c r="NMT1064" s="4"/>
      <c r="NMU1064" s="6"/>
      <c r="NMV1064" s="5"/>
      <c r="NMW1064" s="5"/>
      <c r="NMX1064" s="7"/>
      <c r="NMY1064" s="3"/>
      <c r="NMZ1064" s="4"/>
      <c r="NNA1064" s="6"/>
      <c r="NNB1064" s="5"/>
      <c r="NNC1064" s="5"/>
      <c r="NND1064" s="7"/>
      <c r="NNE1064" s="3"/>
      <c r="NNF1064" s="4"/>
      <c r="NNG1064" s="6"/>
      <c r="NNH1064" s="5"/>
      <c r="NNI1064" s="5"/>
      <c r="NNJ1064" s="7"/>
      <c r="NNK1064" s="3"/>
      <c r="NNL1064" s="4"/>
      <c r="NNM1064" s="6"/>
      <c r="NNN1064" s="5"/>
      <c r="NNO1064" s="5"/>
      <c r="NNP1064" s="7"/>
      <c r="NNQ1064" s="3"/>
      <c r="NNR1064" s="4"/>
      <c r="NNS1064" s="6"/>
      <c r="NNT1064" s="5"/>
      <c r="NNU1064" s="5"/>
      <c r="NNV1064" s="7"/>
      <c r="NNW1064" s="3"/>
      <c r="NNX1064" s="4"/>
      <c r="NNY1064" s="6"/>
      <c r="NNZ1064" s="5"/>
      <c r="NOA1064" s="5"/>
      <c r="NOB1064" s="7"/>
      <c r="NOC1064" s="3"/>
      <c r="NOD1064" s="4"/>
      <c r="NOE1064" s="6"/>
      <c r="NOF1064" s="5"/>
      <c r="NOG1064" s="5"/>
      <c r="NOH1064" s="7"/>
      <c r="NOI1064" s="3"/>
      <c r="NOJ1064" s="4"/>
      <c r="NOK1064" s="6"/>
      <c r="NOL1064" s="5"/>
      <c r="NOM1064" s="5"/>
      <c r="NON1064" s="7"/>
      <c r="NOO1064" s="3"/>
      <c r="NOP1064" s="4"/>
      <c r="NOQ1064" s="6"/>
      <c r="NOR1064" s="5"/>
      <c r="NOS1064" s="5"/>
      <c r="NOT1064" s="7"/>
      <c r="NOU1064" s="3"/>
      <c r="NOV1064" s="4"/>
      <c r="NOW1064" s="6"/>
      <c r="NOX1064" s="5"/>
      <c r="NOY1064" s="5"/>
      <c r="NOZ1064" s="7"/>
      <c r="NPA1064" s="3"/>
      <c r="NPB1064" s="4"/>
      <c r="NPC1064" s="6"/>
      <c r="NPD1064" s="5"/>
      <c r="NPE1064" s="5"/>
      <c r="NPF1064" s="7"/>
      <c r="NPG1064" s="3"/>
      <c r="NPH1064" s="4"/>
      <c r="NPI1064" s="6"/>
      <c r="NPJ1064" s="5"/>
      <c r="NPK1064" s="5"/>
      <c r="NPL1064" s="7"/>
      <c r="NPM1064" s="3"/>
      <c r="NPN1064" s="4"/>
      <c r="NPO1064" s="6"/>
      <c r="NPP1064" s="5"/>
      <c r="NPQ1064" s="5"/>
      <c r="NPR1064" s="7"/>
      <c r="NPS1064" s="3"/>
      <c r="NPT1064" s="4"/>
      <c r="NPU1064" s="6"/>
      <c r="NPV1064" s="5"/>
      <c r="NPW1064" s="5"/>
      <c r="NPX1064" s="7"/>
      <c r="NPY1064" s="3"/>
      <c r="NPZ1064" s="4"/>
      <c r="NQA1064" s="6"/>
      <c r="NQB1064" s="5"/>
      <c r="NQC1064" s="5"/>
      <c r="NQD1064" s="7"/>
      <c r="NQE1064" s="3"/>
      <c r="NQF1064" s="4"/>
      <c r="NQG1064" s="6"/>
      <c r="NQH1064" s="5"/>
      <c r="NQI1064" s="5"/>
      <c r="NQJ1064" s="7"/>
      <c r="NQK1064" s="3"/>
      <c r="NQL1064" s="4"/>
      <c r="NQM1064" s="6"/>
      <c r="NQN1064" s="5"/>
      <c r="NQO1064" s="5"/>
      <c r="NQP1064" s="7"/>
      <c r="NQQ1064" s="3"/>
      <c r="NQR1064" s="4"/>
      <c r="NQS1064" s="6"/>
      <c r="NQT1064" s="5"/>
      <c r="NQU1064" s="5"/>
      <c r="NQV1064" s="7"/>
      <c r="NQW1064" s="3"/>
      <c r="NQX1064" s="4"/>
      <c r="NQY1064" s="6"/>
      <c r="NQZ1064" s="5"/>
      <c r="NRA1064" s="5"/>
      <c r="NRB1064" s="7"/>
      <c r="NRC1064" s="3"/>
      <c r="NRD1064" s="4"/>
      <c r="NRE1064" s="6"/>
      <c r="NRF1064" s="5"/>
      <c r="NRG1064" s="5"/>
      <c r="NRH1064" s="7"/>
      <c r="NRI1064" s="3"/>
      <c r="NRJ1064" s="4"/>
      <c r="NRK1064" s="6"/>
      <c r="NRL1064" s="5"/>
      <c r="NRM1064" s="5"/>
      <c r="NRN1064" s="7"/>
      <c r="NRO1064" s="3"/>
      <c r="NRP1064" s="4"/>
      <c r="NRQ1064" s="6"/>
      <c r="NRR1064" s="5"/>
      <c r="NRS1064" s="5"/>
      <c r="NRT1064" s="7"/>
      <c r="NRU1064" s="3"/>
      <c r="NRV1064" s="4"/>
      <c r="NRW1064" s="6"/>
      <c r="NRX1064" s="5"/>
      <c r="NRY1064" s="5"/>
      <c r="NRZ1064" s="7"/>
      <c r="NSA1064" s="3"/>
      <c r="NSB1064" s="4"/>
      <c r="NSC1064" s="6"/>
      <c r="NSD1064" s="5"/>
      <c r="NSE1064" s="5"/>
      <c r="NSF1064" s="7"/>
      <c r="NSG1064" s="3"/>
      <c r="NSH1064" s="4"/>
      <c r="NSI1064" s="6"/>
      <c r="NSJ1064" s="5"/>
      <c r="NSK1064" s="5"/>
      <c r="NSL1064" s="7"/>
      <c r="NSM1064" s="3"/>
      <c r="NSN1064" s="4"/>
      <c r="NSO1064" s="6"/>
      <c r="NSP1064" s="5"/>
      <c r="NSQ1064" s="5"/>
      <c r="NSR1064" s="7"/>
      <c r="NSS1064" s="3"/>
      <c r="NST1064" s="4"/>
      <c r="NSU1064" s="6"/>
      <c r="NSV1064" s="5"/>
      <c r="NSW1064" s="5"/>
      <c r="NSX1064" s="7"/>
      <c r="NSY1064" s="3"/>
      <c r="NSZ1064" s="4"/>
      <c r="NTA1064" s="6"/>
      <c r="NTB1064" s="5"/>
      <c r="NTC1064" s="5"/>
      <c r="NTD1064" s="7"/>
      <c r="NTE1064" s="3"/>
      <c r="NTF1064" s="4"/>
      <c r="NTG1064" s="6"/>
      <c r="NTH1064" s="5"/>
      <c r="NTI1064" s="5"/>
      <c r="NTJ1064" s="7"/>
      <c r="NTK1064" s="3"/>
      <c r="NTL1064" s="4"/>
      <c r="NTM1064" s="6"/>
      <c r="NTN1064" s="5"/>
      <c r="NTO1064" s="5"/>
      <c r="NTP1064" s="7"/>
      <c r="NTQ1064" s="3"/>
      <c r="NTR1064" s="4"/>
      <c r="NTS1064" s="6"/>
      <c r="NTT1064" s="5"/>
      <c r="NTU1064" s="5"/>
      <c r="NTV1064" s="7"/>
      <c r="NTW1064" s="3"/>
      <c r="NTX1064" s="4"/>
      <c r="NTY1064" s="6"/>
      <c r="NTZ1064" s="5"/>
      <c r="NUA1064" s="5"/>
      <c r="NUB1064" s="7"/>
      <c r="NUC1064" s="3"/>
      <c r="NUD1064" s="4"/>
      <c r="NUE1064" s="6"/>
      <c r="NUF1064" s="5"/>
      <c r="NUG1064" s="5"/>
      <c r="NUH1064" s="7"/>
      <c r="NUI1064" s="3"/>
      <c r="NUJ1064" s="4"/>
      <c r="NUK1064" s="6"/>
      <c r="NUL1064" s="5"/>
      <c r="NUM1064" s="5"/>
      <c r="NUN1064" s="7"/>
      <c r="NUO1064" s="3"/>
      <c r="NUP1064" s="4"/>
      <c r="NUQ1064" s="6"/>
      <c r="NUR1064" s="5"/>
      <c r="NUS1064" s="5"/>
      <c r="NUT1064" s="7"/>
      <c r="NUU1064" s="3"/>
      <c r="NUV1064" s="4"/>
      <c r="NUW1064" s="6"/>
      <c r="NUX1064" s="5"/>
      <c r="NUY1064" s="5"/>
      <c r="NUZ1064" s="7"/>
      <c r="NVA1064" s="3"/>
      <c r="NVB1064" s="4"/>
      <c r="NVC1064" s="6"/>
      <c r="NVD1064" s="5"/>
      <c r="NVE1064" s="5"/>
      <c r="NVF1064" s="7"/>
      <c r="NVG1064" s="3"/>
      <c r="NVH1064" s="4"/>
      <c r="NVI1064" s="6"/>
      <c r="NVJ1064" s="5"/>
      <c r="NVK1064" s="5"/>
      <c r="NVL1064" s="7"/>
      <c r="NVM1064" s="3"/>
      <c r="NVN1064" s="4"/>
      <c r="NVO1064" s="6"/>
      <c r="NVP1064" s="5"/>
      <c r="NVQ1064" s="5"/>
      <c r="NVR1064" s="7"/>
      <c r="NVS1064" s="3"/>
      <c r="NVT1064" s="4"/>
      <c r="NVU1064" s="6"/>
      <c r="NVV1064" s="5"/>
      <c r="NVW1064" s="5"/>
      <c r="NVX1064" s="7"/>
      <c r="NVY1064" s="3"/>
      <c r="NVZ1064" s="4"/>
      <c r="NWA1064" s="6"/>
      <c r="NWB1064" s="5"/>
      <c r="NWC1064" s="5"/>
      <c r="NWD1064" s="7"/>
      <c r="NWE1064" s="3"/>
      <c r="NWF1064" s="4"/>
      <c r="NWG1064" s="6"/>
      <c r="NWH1064" s="5"/>
      <c r="NWI1064" s="5"/>
      <c r="NWJ1064" s="7"/>
      <c r="NWK1064" s="3"/>
      <c r="NWL1064" s="4"/>
      <c r="NWM1064" s="6"/>
      <c r="NWN1064" s="5"/>
      <c r="NWO1064" s="5"/>
      <c r="NWP1064" s="7"/>
      <c r="NWQ1064" s="3"/>
      <c r="NWR1064" s="4"/>
      <c r="NWS1064" s="6"/>
      <c r="NWT1064" s="5"/>
      <c r="NWU1064" s="5"/>
      <c r="NWV1064" s="7"/>
      <c r="NWW1064" s="3"/>
      <c r="NWX1064" s="4"/>
      <c r="NWY1064" s="6"/>
      <c r="NWZ1064" s="5"/>
      <c r="NXA1064" s="5"/>
      <c r="NXB1064" s="7"/>
      <c r="NXC1064" s="3"/>
      <c r="NXD1064" s="4"/>
      <c r="NXE1064" s="6"/>
      <c r="NXF1064" s="5"/>
      <c r="NXG1064" s="5"/>
      <c r="NXH1064" s="7"/>
      <c r="NXI1064" s="3"/>
      <c r="NXJ1064" s="4"/>
      <c r="NXK1064" s="6"/>
      <c r="NXL1064" s="5"/>
      <c r="NXM1064" s="5"/>
      <c r="NXN1064" s="7"/>
      <c r="NXO1064" s="3"/>
      <c r="NXP1064" s="4"/>
      <c r="NXQ1064" s="6"/>
      <c r="NXR1064" s="5"/>
      <c r="NXS1064" s="5"/>
      <c r="NXT1064" s="7"/>
      <c r="NXU1064" s="3"/>
      <c r="NXV1064" s="4"/>
      <c r="NXW1064" s="6"/>
      <c r="NXX1064" s="5"/>
      <c r="NXY1064" s="5"/>
      <c r="NXZ1064" s="7"/>
      <c r="NYA1064" s="3"/>
      <c r="NYB1064" s="4"/>
      <c r="NYC1064" s="6"/>
      <c r="NYD1064" s="5"/>
      <c r="NYE1064" s="5"/>
      <c r="NYF1064" s="7"/>
      <c r="NYG1064" s="3"/>
      <c r="NYH1064" s="4"/>
      <c r="NYI1064" s="6"/>
      <c r="NYJ1064" s="5"/>
      <c r="NYK1064" s="5"/>
      <c r="NYL1064" s="7"/>
      <c r="NYM1064" s="3"/>
      <c r="NYN1064" s="4"/>
      <c r="NYO1064" s="6"/>
      <c r="NYP1064" s="5"/>
      <c r="NYQ1064" s="5"/>
      <c r="NYR1064" s="7"/>
      <c r="NYS1064" s="3"/>
      <c r="NYT1064" s="4"/>
      <c r="NYU1064" s="6"/>
      <c r="NYV1064" s="5"/>
      <c r="NYW1064" s="5"/>
      <c r="NYX1064" s="7"/>
      <c r="NYY1064" s="3"/>
      <c r="NYZ1064" s="4"/>
      <c r="NZA1064" s="6"/>
      <c r="NZB1064" s="5"/>
      <c r="NZC1064" s="5"/>
      <c r="NZD1064" s="7"/>
      <c r="NZE1064" s="3"/>
      <c r="NZF1064" s="4"/>
      <c r="NZG1064" s="6"/>
      <c r="NZH1064" s="5"/>
      <c r="NZI1064" s="5"/>
      <c r="NZJ1064" s="7"/>
      <c r="NZK1064" s="3"/>
      <c r="NZL1064" s="4"/>
      <c r="NZM1064" s="6"/>
      <c r="NZN1064" s="5"/>
      <c r="NZO1064" s="5"/>
      <c r="NZP1064" s="7"/>
      <c r="NZQ1064" s="3"/>
      <c r="NZR1064" s="4"/>
      <c r="NZS1064" s="6"/>
      <c r="NZT1064" s="5"/>
      <c r="NZU1064" s="5"/>
      <c r="NZV1064" s="7"/>
      <c r="NZW1064" s="3"/>
      <c r="NZX1064" s="4"/>
      <c r="NZY1064" s="6"/>
      <c r="NZZ1064" s="5"/>
      <c r="OAA1064" s="5"/>
      <c r="OAB1064" s="7"/>
      <c r="OAC1064" s="3"/>
      <c r="OAD1064" s="4"/>
      <c r="OAE1064" s="6"/>
      <c r="OAF1064" s="5"/>
      <c r="OAG1064" s="5"/>
      <c r="OAH1064" s="7"/>
      <c r="OAI1064" s="3"/>
      <c r="OAJ1064" s="4"/>
      <c r="OAK1064" s="6"/>
      <c r="OAL1064" s="5"/>
      <c r="OAM1064" s="5"/>
      <c r="OAN1064" s="7"/>
      <c r="OAO1064" s="3"/>
      <c r="OAP1064" s="4"/>
      <c r="OAQ1064" s="6"/>
      <c r="OAR1064" s="5"/>
      <c r="OAS1064" s="5"/>
      <c r="OAT1064" s="7"/>
      <c r="OAU1064" s="3"/>
      <c r="OAV1064" s="4"/>
      <c r="OAW1064" s="6"/>
      <c r="OAX1064" s="5"/>
      <c r="OAY1064" s="5"/>
      <c r="OAZ1064" s="7"/>
      <c r="OBA1064" s="3"/>
      <c r="OBB1064" s="4"/>
      <c r="OBC1064" s="6"/>
      <c r="OBD1064" s="5"/>
      <c r="OBE1064" s="5"/>
      <c r="OBF1064" s="7"/>
      <c r="OBG1064" s="3"/>
      <c r="OBH1064" s="4"/>
      <c r="OBI1064" s="6"/>
      <c r="OBJ1064" s="5"/>
      <c r="OBK1064" s="5"/>
      <c r="OBL1064" s="7"/>
      <c r="OBM1064" s="3"/>
      <c r="OBN1064" s="4"/>
      <c r="OBO1064" s="6"/>
      <c r="OBP1064" s="5"/>
      <c r="OBQ1064" s="5"/>
      <c r="OBR1064" s="7"/>
      <c r="OBS1064" s="3"/>
      <c r="OBT1064" s="4"/>
      <c r="OBU1064" s="6"/>
      <c r="OBV1064" s="5"/>
      <c r="OBW1064" s="5"/>
      <c r="OBX1064" s="7"/>
      <c r="OBY1064" s="3"/>
      <c r="OBZ1064" s="4"/>
      <c r="OCA1064" s="6"/>
      <c r="OCB1064" s="5"/>
      <c r="OCC1064" s="5"/>
      <c r="OCD1064" s="7"/>
      <c r="OCE1064" s="3"/>
      <c r="OCF1064" s="4"/>
      <c r="OCG1064" s="6"/>
      <c r="OCH1064" s="5"/>
      <c r="OCI1064" s="5"/>
      <c r="OCJ1064" s="7"/>
      <c r="OCK1064" s="3"/>
      <c r="OCL1064" s="4"/>
      <c r="OCM1064" s="6"/>
      <c r="OCN1064" s="5"/>
      <c r="OCO1064" s="5"/>
      <c r="OCP1064" s="7"/>
      <c r="OCQ1064" s="3"/>
      <c r="OCR1064" s="4"/>
      <c r="OCS1064" s="6"/>
      <c r="OCT1064" s="5"/>
      <c r="OCU1064" s="5"/>
      <c r="OCV1064" s="7"/>
      <c r="OCW1064" s="3"/>
      <c r="OCX1064" s="4"/>
      <c r="OCY1064" s="6"/>
      <c r="OCZ1064" s="5"/>
      <c r="ODA1064" s="5"/>
      <c r="ODB1064" s="7"/>
      <c r="ODC1064" s="3"/>
      <c r="ODD1064" s="4"/>
      <c r="ODE1064" s="6"/>
      <c r="ODF1064" s="5"/>
      <c r="ODG1064" s="5"/>
      <c r="ODH1064" s="7"/>
      <c r="ODI1064" s="3"/>
      <c r="ODJ1064" s="4"/>
      <c r="ODK1064" s="6"/>
      <c r="ODL1064" s="5"/>
      <c r="ODM1064" s="5"/>
      <c r="ODN1064" s="7"/>
      <c r="ODO1064" s="3"/>
      <c r="ODP1064" s="4"/>
      <c r="ODQ1064" s="6"/>
      <c r="ODR1064" s="5"/>
      <c r="ODS1064" s="5"/>
      <c r="ODT1064" s="7"/>
      <c r="ODU1064" s="3"/>
      <c r="ODV1064" s="4"/>
      <c r="ODW1064" s="6"/>
      <c r="ODX1064" s="5"/>
      <c r="ODY1064" s="5"/>
      <c r="ODZ1064" s="7"/>
      <c r="OEA1064" s="3"/>
      <c r="OEB1064" s="4"/>
      <c r="OEC1064" s="6"/>
      <c r="OED1064" s="5"/>
      <c r="OEE1064" s="5"/>
      <c r="OEF1064" s="7"/>
      <c r="OEG1064" s="3"/>
      <c r="OEH1064" s="4"/>
      <c r="OEI1064" s="6"/>
      <c r="OEJ1064" s="5"/>
      <c r="OEK1064" s="5"/>
      <c r="OEL1064" s="7"/>
      <c r="OEM1064" s="3"/>
      <c r="OEN1064" s="4"/>
      <c r="OEO1064" s="6"/>
      <c r="OEP1064" s="5"/>
      <c r="OEQ1064" s="5"/>
      <c r="OER1064" s="7"/>
      <c r="OES1064" s="3"/>
      <c r="OET1064" s="4"/>
      <c r="OEU1064" s="6"/>
      <c r="OEV1064" s="5"/>
      <c r="OEW1064" s="5"/>
      <c r="OEX1064" s="7"/>
      <c r="OEY1064" s="3"/>
      <c r="OEZ1064" s="4"/>
      <c r="OFA1064" s="6"/>
      <c r="OFB1064" s="5"/>
      <c r="OFC1064" s="5"/>
      <c r="OFD1064" s="7"/>
      <c r="OFE1064" s="3"/>
      <c r="OFF1064" s="4"/>
      <c r="OFG1064" s="6"/>
      <c r="OFH1064" s="5"/>
      <c r="OFI1064" s="5"/>
      <c r="OFJ1064" s="7"/>
      <c r="OFK1064" s="3"/>
      <c r="OFL1064" s="4"/>
      <c r="OFM1064" s="6"/>
      <c r="OFN1064" s="5"/>
      <c r="OFO1064" s="5"/>
      <c r="OFP1064" s="7"/>
      <c r="OFQ1064" s="3"/>
      <c r="OFR1064" s="4"/>
      <c r="OFS1064" s="6"/>
      <c r="OFT1064" s="5"/>
      <c r="OFU1064" s="5"/>
      <c r="OFV1064" s="7"/>
      <c r="OFW1064" s="3"/>
      <c r="OFX1064" s="4"/>
      <c r="OFY1064" s="6"/>
      <c r="OFZ1064" s="5"/>
      <c r="OGA1064" s="5"/>
      <c r="OGB1064" s="7"/>
      <c r="OGC1064" s="3"/>
      <c r="OGD1064" s="4"/>
      <c r="OGE1064" s="6"/>
      <c r="OGF1064" s="5"/>
      <c r="OGG1064" s="5"/>
      <c r="OGH1064" s="7"/>
      <c r="OGI1064" s="3"/>
      <c r="OGJ1064" s="4"/>
      <c r="OGK1064" s="6"/>
      <c r="OGL1064" s="5"/>
      <c r="OGM1064" s="5"/>
      <c r="OGN1064" s="7"/>
      <c r="OGO1064" s="3"/>
      <c r="OGP1064" s="4"/>
      <c r="OGQ1064" s="6"/>
      <c r="OGR1064" s="5"/>
      <c r="OGS1064" s="5"/>
      <c r="OGT1064" s="7"/>
      <c r="OGU1064" s="3"/>
      <c r="OGV1064" s="4"/>
      <c r="OGW1064" s="6"/>
      <c r="OGX1064" s="5"/>
      <c r="OGY1064" s="5"/>
      <c r="OGZ1064" s="7"/>
      <c r="OHA1064" s="3"/>
      <c r="OHB1064" s="4"/>
      <c r="OHC1064" s="6"/>
      <c r="OHD1064" s="5"/>
      <c r="OHE1064" s="5"/>
      <c r="OHF1064" s="7"/>
      <c r="OHG1064" s="3"/>
      <c r="OHH1064" s="4"/>
      <c r="OHI1064" s="6"/>
      <c r="OHJ1064" s="5"/>
      <c r="OHK1064" s="5"/>
      <c r="OHL1064" s="7"/>
      <c r="OHM1064" s="3"/>
      <c r="OHN1064" s="4"/>
      <c r="OHO1064" s="6"/>
      <c r="OHP1064" s="5"/>
      <c r="OHQ1064" s="5"/>
      <c r="OHR1064" s="7"/>
      <c r="OHS1064" s="3"/>
      <c r="OHT1064" s="4"/>
      <c r="OHU1064" s="6"/>
      <c r="OHV1064" s="5"/>
      <c r="OHW1064" s="5"/>
      <c r="OHX1064" s="7"/>
      <c r="OHY1064" s="3"/>
      <c r="OHZ1064" s="4"/>
      <c r="OIA1064" s="6"/>
      <c r="OIB1064" s="5"/>
      <c r="OIC1064" s="5"/>
      <c r="OID1064" s="7"/>
      <c r="OIE1064" s="3"/>
      <c r="OIF1064" s="4"/>
      <c r="OIG1064" s="6"/>
      <c r="OIH1064" s="5"/>
      <c r="OII1064" s="5"/>
      <c r="OIJ1064" s="7"/>
      <c r="OIK1064" s="3"/>
      <c r="OIL1064" s="4"/>
      <c r="OIM1064" s="6"/>
      <c r="OIN1064" s="5"/>
      <c r="OIO1064" s="5"/>
      <c r="OIP1064" s="7"/>
      <c r="OIQ1064" s="3"/>
      <c r="OIR1064" s="4"/>
      <c r="OIS1064" s="6"/>
      <c r="OIT1064" s="5"/>
      <c r="OIU1064" s="5"/>
      <c r="OIV1064" s="7"/>
      <c r="OIW1064" s="3"/>
      <c r="OIX1064" s="4"/>
      <c r="OIY1064" s="6"/>
      <c r="OIZ1064" s="5"/>
      <c r="OJA1064" s="5"/>
      <c r="OJB1064" s="7"/>
      <c r="OJC1064" s="3"/>
      <c r="OJD1064" s="4"/>
      <c r="OJE1064" s="6"/>
      <c r="OJF1064" s="5"/>
      <c r="OJG1064" s="5"/>
      <c r="OJH1064" s="7"/>
      <c r="OJI1064" s="3"/>
      <c r="OJJ1064" s="4"/>
      <c r="OJK1064" s="6"/>
      <c r="OJL1064" s="5"/>
      <c r="OJM1064" s="5"/>
      <c r="OJN1064" s="7"/>
      <c r="OJO1064" s="3"/>
      <c r="OJP1064" s="4"/>
      <c r="OJQ1064" s="6"/>
      <c r="OJR1064" s="5"/>
      <c r="OJS1064" s="5"/>
      <c r="OJT1064" s="7"/>
      <c r="OJU1064" s="3"/>
      <c r="OJV1064" s="4"/>
      <c r="OJW1064" s="6"/>
      <c r="OJX1064" s="5"/>
      <c r="OJY1064" s="5"/>
      <c r="OJZ1064" s="7"/>
      <c r="OKA1064" s="3"/>
      <c r="OKB1064" s="4"/>
      <c r="OKC1064" s="6"/>
      <c r="OKD1064" s="5"/>
      <c r="OKE1064" s="5"/>
      <c r="OKF1064" s="7"/>
      <c r="OKG1064" s="3"/>
      <c r="OKH1064" s="4"/>
      <c r="OKI1064" s="6"/>
      <c r="OKJ1064" s="5"/>
      <c r="OKK1064" s="5"/>
      <c r="OKL1064" s="7"/>
      <c r="OKM1064" s="3"/>
      <c r="OKN1064" s="4"/>
      <c r="OKO1064" s="6"/>
      <c r="OKP1064" s="5"/>
      <c r="OKQ1064" s="5"/>
      <c r="OKR1064" s="7"/>
      <c r="OKS1064" s="3"/>
      <c r="OKT1064" s="4"/>
      <c r="OKU1064" s="6"/>
      <c r="OKV1064" s="5"/>
      <c r="OKW1064" s="5"/>
      <c r="OKX1064" s="7"/>
      <c r="OKY1064" s="3"/>
      <c r="OKZ1064" s="4"/>
      <c r="OLA1064" s="6"/>
      <c r="OLB1064" s="5"/>
      <c r="OLC1064" s="5"/>
      <c r="OLD1064" s="7"/>
      <c r="OLE1064" s="3"/>
      <c r="OLF1064" s="4"/>
      <c r="OLG1064" s="6"/>
      <c r="OLH1064" s="5"/>
      <c r="OLI1064" s="5"/>
      <c r="OLJ1064" s="7"/>
      <c r="OLK1064" s="3"/>
      <c r="OLL1064" s="4"/>
      <c r="OLM1064" s="6"/>
      <c r="OLN1064" s="5"/>
      <c r="OLO1064" s="5"/>
      <c r="OLP1064" s="7"/>
      <c r="OLQ1064" s="3"/>
      <c r="OLR1064" s="4"/>
      <c r="OLS1064" s="6"/>
      <c r="OLT1064" s="5"/>
      <c r="OLU1064" s="5"/>
      <c r="OLV1064" s="7"/>
      <c r="OLW1064" s="3"/>
      <c r="OLX1064" s="4"/>
      <c r="OLY1064" s="6"/>
      <c r="OLZ1064" s="5"/>
      <c r="OMA1064" s="5"/>
      <c r="OMB1064" s="7"/>
      <c r="OMC1064" s="3"/>
      <c r="OMD1064" s="4"/>
      <c r="OME1064" s="6"/>
      <c r="OMF1064" s="5"/>
      <c r="OMG1064" s="5"/>
      <c r="OMH1064" s="7"/>
      <c r="OMI1064" s="3"/>
      <c r="OMJ1064" s="4"/>
      <c r="OMK1064" s="6"/>
      <c r="OML1064" s="5"/>
      <c r="OMM1064" s="5"/>
      <c r="OMN1064" s="7"/>
      <c r="OMO1064" s="3"/>
      <c r="OMP1064" s="4"/>
      <c r="OMQ1064" s="6"/>
      <c r="OMR1064" s="5"/>
      <c r="OMS1064" s="5"/>
      <c r="OMT1064" s="7"/>
      <c r="OMU1064" s="3"/>
      <c r="OMV1064" s="4"/>
      <c r="OMW1064" s="6"/>
      <c r="OMX1064" s="5"/>
      <c r="OMY1064" s="5"/>
      <c r="OMZ1064" s="7"/>
      <c r="ONA1064" s="3"/>
      <c r="ONB1064" s="4"/>
      <c r="ONC1064" s="6"/>
      <c r="OND1064" s="5"/>
      <c r="ONE1064" s="5"/>
      <c r="ONF1064" s="7"/>
      <c r="ONG1064" s="3"/>
      <c r="ONH1064" s="4"/>
      <c r="ONI1064" s="6"/>
      <c r="ONJ1064" s="5"/>
      <c r="ONK1064" s="5"/>
      <c r="ONL1064" s="7"/>
      <c r="ONM1064" s="3"/>
      <c r="ONN1064" s="4"/>
      <c r="ONO1064" s="6"/>
      <c r="ONP1064" s="5"/>
      <c r="ONQ1064" s="5"/>
      <c r="ONR1064" s="7"/>
      <c r="ONS1064" s="3"/>
      <c r="ONT1064" s="4"/>
      <c r="ONU1064" s="6"/>
      <c r="ONV1064" s="5"/>
      <c r="ONW1064" s="5"/>
      <c r="ONX1064" s="7"/>
      <c r="ONY1064" s="3"/>
      <c r="ONZ1064" s="4"/>
      <c r="OOA1064" s="6"/>
      <c r="OOB1064" s="5"/>
      <c r="OOC1064" s="5"/>
      <c r="OOD1064" s="7"/>
      <c r="OOE1064" s="3"/>
      <c r="OOF1064" s="4"/>
      <c r="OOG1064" s="6"/>
      <c r="OOH1064" s="5"/>
      <c r="OOI1064" s="5"/>
      <c r="OOJ1064" s="7"/>
      <c r="OOK1064" s="3"/>
      <c r="OOL1064" s="4"/>
      <c r="OOM1064" s="6"/>
      <c r="OON1064" s="5"/>
      <c r="OOO1064" s="5"/>
      <c r="OOP1064" s="7"/>
      <c r="OOQ1064" s="3"/>
      <c r="OOR1064" s="4"/>
      <c r="OOS1064" s="6"/>
      <c r="OOT1064" s="5"/>
      <c r="OOU1064" s="5"/>
      <c r="OOV1064" s="7"/>
      <c r="OOW1064" s="3"/>
      <c r="OOX1064" s="4"/>
      <c r="OOY1064" s="6"/>
      <c r="OOZ1064" s="5"/>
      <c r="OPA1064" s="5"/>
      <c r="OPB1064" s="7"/>
      <c r="OPC1064" s="3"/>
      <c r="OPD1064" s="4"/>
      <c r="OPE1064" s="6"/>
      <c r="OPF1064" s="5"/>
      <c r="OPG1064" s="5"/>
      <c r="OPH1064" s="7"/>
      <c r="OPI1064" s="3"/>
      <c r="OPJ1064" s="4"/>
      <c r="OPK1064" s="6"/>
      <c r="OPL1064" s="5"/>
      <c r="OPM1064" s="5"/>
      <c r="OPN1064" s="7"/>
      <c r="OPO1064" s="3"/>
      <c r="OPP1064" s="4"/>
      <c r="OPQ1064" s="6"/>
      <c r="OPR1064" s="5"/>
      <c r="OPS1064" s="5"/>
      <c r="OPT1064" s="7"/>
      <c r="OPU1064" s="3"/>
      <c r="OPV1064" s="4"/>
      <c r="OPW1064" s="6"/>
      <c r="OPX1064" s="5"/>
      <c r="OPY1064" s="5"/>
      <c r="OPZ1064" s="7"/>
      <c r="OQA1064" s="3"/>
      <c r="OQB1064" s="4"/>
      <c r="OQC1064" s="6"/>
      <c r="OQD1064" s="5"/>
      <c r="OQE1064" s="5"/>
      <c r="OQF1064" s="7"/>
      <c r="OQG1064" s="3"/>
      <c r="OQH1064" s="4"/>
      <c r="OQI1064" s="6"/>
      <c r="OQJ1064" s="5"/>
      <c r="OQK1064" s="5"/>
      <c r="OQL1064" s="7"/>
      <c r="OQM1064" s="3"/>
      <c r="OQN1064" s="4"/>
      <c r="OQO1064" s="6"/>
      <c r="OQP1064" s="5"/>
      <c r="OQQ1064" s="5"/>
      <c r="OQR1064" s="7"/>
      <c r="OQS1064" s="3"/>
      <c r="OQT1064" s="4"/>
      <c r="OQU1064" s="6"/>
      <c r="OQV1064" s="5"/>
      <c r="OQW1064" s="5"/>
      <c r="OQX1064" s="7"/>
      <c r="OQY1064" s="3"/>
      <c r="OQZ1064" s="4"/>
      <c r="ORA1064" s="6"/>
      <c r="ORB1064" s="5"/>
      <c r="ORC1064" s="5"/>
      <c r="ORD1064" s="7"/>
      <c r="ORE1064" s="3"/>
      <c r="ORF1064" s="4"/>
      <c r="ORG1064" s="6"/>
      <c r="ORH1064" s="5"/>
      <c r="ORI1064" s="5"/>
      <c r="ORJ1064" s="7"/>
      <c r="ORK1064" s="3"/>
      <c r="ORL1064" s="4"/>
      <c r="ORM1064" s="6"/>
      <c r="ORN1064" s="5"/>
      <c r="ORO1064" s="5"/>
      <c r="ORP1064" s="7"/>
      <c r="ORQ1064" s="3"/>
      <c r="ORR1064" s="4"/>
      <c r="ORS1064" s="6"/>
      <c r="ORT1064" s="5"/>
      <c r="ORU1064" s="5"/>
      <c r="ORV1064" s="7"/>
      <c r="ORW1064" s="3"/>
      <c r="ORX1064" s="4"/>
      <c r="ORY1064" s="6"/>
      <c r="ORZ1064" s="5"/>
      <c r="OSA1064" s="5"/>
      <c r="OSB1064" s="7"/>
      <c r="OSC1064" s="3"/>
      <c r="OSD1064" s="4"/>
      <c r="OSE1064" s="6"/>
      <c r="OSF1064" s="5"/>
      <c r="OSG1064" s="5"/>
      <c r="OSH1064" s="7"/>
      <c r="OSI1064" s="3"/>
      <c r="OSJ1064" s="4"/>
      <c r="OSK1064" s="6"/>
      <c r="OSL1064" s="5"/>
      <c r="OSM1064" s="5"/>
      <c r="OSN1064" s="7"/>
      <c r="OSO1064" s="3"/>
      <c r="OSP1064" s="4"/>
      <c r="OSQ1064" s="6"/>
      <c r="OSR1064" s="5"/>
      <c r="OSS1064" s="5"/>
      <c r="OST1064" s="7"/>
      <c r="OSU1064" s="3"/>
      <c r="OSV1064" s="4"/>
      <c r="OSW1064" s="6"/>
      <c r="OSX1064" s="5"/>
      <c r="OSY1064" s="5"/>
      <c r="OSZ1064" s="7"/>
      <c r="OTA1064" s="3"/>
      <c r="OTB1064" s="4"/>
      <c r="OTC1064" s="6"/>
      <c r="OTD1064" s="5"/>
      <c r="OTE1064" s="5"/>
      <c r="OTF1064" s="7"/>
      <c r="OTG1064" s="3"/>
      <c r="OTH1064" s="4"/>
      <c r="OTI1064" s="6"/>
      <c r="OTJ1064" s="5"/>
      <c r="OTK1064" s="5"/>
      <c r="OTL1064" s="7"/>
      <c r="OTM1064" s="3"/>
      <c r="OTN1064" s="4"/>
      <c r="OTO1064" s="6"/>
      <c r="OTP1064" s="5"/>
      <c r="OTQ1064" s="5"/>
      <c r="OTR1064" s="7"/>
      <c r="OTS1064" s="3"/>
      <c r="OTT1064" s="4"/>
      <c r="OTU1064" s="6"/>
      <c r="OTV1064" s="5"/>
      <c r="OTW1064" s="5"/>
      <c r="OTX1064" s="7"/>
      <c r="OTY1064" s="3"/>
      <c r="OTZ1064" s="4"/>
      <c r="OUA1064" s="6"/>
      <c r="OUB1064" s="5"/>
      <c r="OUC1064" s="5"/>
      <c r="OUD1064" s="7"/>
      <c r="OUE1064" s="3"/>
      <c r="OUF1064" s="4"/>
      <c r="OUG1064" s="6"/>
      <c r="OUH1064" s="5"/>
      <c r="OUI1064" s="5"/>
      <c r="OUJ1064" s="7"/>
      <c r="OUK1064" s="3"/>
      <c r="OUL1064" s="4"/>
      <c r="OUM1064" s="6"/>
      <c r="OUN1064" s="5"/>
      <c r="OUO1064" s="5"/>
      <c r="OUP1064" s="7"/>
      <c r="OUQ1064" s="3"/>
      <c r="OUR1064" s="4"/>
      <c r="OUS1064" s="6"/>
      <c r="OUT1064" s="5"/>
      <c r="OUU1064" s="5"/>
      <c r="OUV1064" s="7"/>
      <c r="OUW1064" s="3"/>
      <c r="OUX1064" s="4"/>
      <c r="OUY1064" s="6"/>
      <c r="OUZ1064" s="5"/>
      <c r="OVA1064" s="5"/>
      <c r="OVB1064" s="7"/>
      <c r="OVC1064" s="3"/>
      <c r="OVD1064" s="4"/>
      <c r="OVE1064" s="6"/>
      <c r="OVF1064" s="5"/>
      <c r="OVG1064" s="5"/>
      <c r="OVH1064" s="7"/>
      <c r="OVI1064" s="3"/>
      <c r="OVJ1064" s="4"/>
      <c r="OVK1064" s="6"/>
      <c r="OVL1064" s="5"/>
      <c r="OVM1064" s="5"/>
      <c r="OVN1064" s="7"/>
      <c r="OVO1064" s="3"/>
      <c r="OVP1064" s="4"/>
      <c r="OVQ1064" s="6"/>
      <c r="OVR1064" s="5"/>
      <c r="OVS1064" s="5"/>
      <c r="OVT1064" s="7"/>
      <c r="OVU1064" s="3"/>
      <c r="OVV1064" s="4"/>
      <c r="OVW1064" s="6"/>
      <c r="OVX1064" s="5"/>
      <c r="OVY1064" s="5"/>
      <c r="OVZ1064" s="7"/>
      <c r="OWA1064" s="3"/>
      <c r="OWB1064" s="4"/>
      <c r="OWC1064" s="6"/>
      <c r="OWD1064" s="5"/>
      <c r="OWE1064" s="5"/>
      <c r="OWF1064" s="7"/>
      <c r="OWG1064" s="3"/>
      <c r="OWH1064" s="4"/>
      <c r="OWI1064" s="6"/>
      <c r="OWJ1064" s="5"/>
      <c r="OWK1064" s="5"/>
      <c r="OWL1064" s="7"/>
      <c r="OWM1064" s="3"/>
      <c r="OWN1064" s="4"/>
      <c r="OWO1064" s="6"/>
      <c r="OWP1064" s="5"/>
      <c r="OWQ1064" s="5"/>
      <c r="OWR1064" s="7"/>
      <c r="OWS1064" s="3"/>
      <c r="OWT1064" s="4"/>
      <c r="OWU1064" s="6"/>
      <c r="OWV1064" s="5"/>
      <c r="OWW1064" s="5"/>
      <c r="OWX1064" s="7"/>
      <c r="OWY1064" s="3"/>
      <c r="OWZ1064" s="4"/>
      <c r="OXA1064" s="6"/>
      <c r="OXB1064" s="5"/>
      <c r="OXC1064" s="5"/>
      <c r="OXD1064" s="7"/>
      <c r="OXE1064" s="3"/>
      <c r="OXF1064" s="4"/>
      <c r="OXG1064" s="6"/>
      <c r="OXH1064" s="5"/>
      <c r="OXI1064" s="5"/>
      <c r="OXJ1064" s="7"/>
      <c r="OXK1064" s="3"/>
      <c r="OXL1064" s="4"/>
      <c r="OXM1064" s="6"/>
      <c r="OXN1064" s="5"/>
      <c r="OXO1064" s="5"/>
      <c r="OXP1064" s="7"/>
      <c r="OXQ1064" s="3"/>
      <c r="OXR1064" s="4"/>
      <c r="OXS1064" s="6"/>
      <c r="OXT1064" s="5"/>
      <c r="OXU1064" s="5"/>
      <c r="OXV1064" s="7"/>
      <c r="OXW1064" s="3"/>
      <c r="OXX1064" s="4"/>
      <c r="OXY1064" s="6"/>
      <c r="OXZ1064" s="5"/>
      <c r="OYA1064" s="5"/>
      <c r="OYB1064" s="7"/>
      <c r="OYC1064" s="3"/>
      <c r="OYD1064" s="4"/>
      <c r="OYE1064" s="6"/>
      <c r="OYF1064" s="5"/>
      <c r="OYG1064" s="5"/>
      <c r="OYH1064" s="7"/>
      <c r="OYI1064" s="3"/>
      <c r="OYJ1064" s="4"/>
      <c r="OYK1064" s="6"/>
      <c r="OYL1064" s="5"/>
      <c r="OYM1064" s="5"/>
      <c r="OYN1064" s="7"/>
      <c r="OYO1064" s="3"/>
      <c r="OYP1064" s="4"/>
      <c r="OYQ1064" s="6"/>
      <c r="OYR1064" s="5"/>
      <c r="OYS1064" s="5"/>
      <c r="OYT1064" s="7"/>
      <c r="OYU1064" s="3"/>
      <c r="OYV1064" s="4"/>
      <c r="OYW1064" s="6"/>
      <c r="OYX1064" s="5"/>
      <c r="OYY1064" s="5"/>
      <c r="OYZ1064" s="7"/>
      <c r="OZA1064" s="3"/>
      <c r="OZB1064" s="4"/>
      <c r="OZC1064" s="6"/>
      <c r="OZD1064" s="5"/>
      <c r="OZE1064" s="5"/>
      <c r="OZF1064" s="7"/>
      <c r="OZG1064" s="3"/>
      <c r="OZH1064" s="4"/>
      <c r="OZI1064" s="6"/>
      <c r="OZJ1064" s="5"/>
      <c r="OZK1064" s="5"/>
      <c r="OZL1064" s="7"/>
      <c r="OZM1064" s="3"/>
      <c r="OZN1064" s="4"/>
      <c r="OZO1064" s="6"/>
      <c r="OZP1064" s="5"/>
      <c r="OZQ1064" s="5"/>
      <c r="OZR1064" s="7"/>
      <c r="OZS1064" s="3"/>
      <c r="OZT1064" s="4"/>
      <c r="OZU1064" s="6"/>
      <c r="OZV1064" s="5"/>
      <c r="OZW1064" s="5"/>
      <c r="OZX1064" s="7"/>
      <c r="OZY1064" s="3"/>
      <c r="OZZ1064" s="4"/>
      <c r="PAA1064" s="6"/>
      <c r="PAB1064" s="5"/>
      <c r="PAC1064" s="5"/>
      <c r="PAD1064" s="7"/>
      <c r="PAE1064" s="3"/>
      <c r="PAF1064" s="4"/>
      <c r="PAG1064" s="6"/>
      <c r="PAH1064" s="5"/>
      <c r="PAI1064" s="5"/>
      <c r="PAJ1064" s="7"/>
      <c r="PAK1064" s="3"/>
      <c r="PAL1064" s="4"/>
      <c r="PAM1064" s="6"/>
      <c r="PAN1064" s="5"/>
      <c r="PAO1064" s="5"/>
      <c r="PAP1064" s="7"/>
      <c r="PAQ1064" s="3"/>
      <c r="PAR1064" s="4"/>
      <c r="PAS1064" s="6"/>
      <c r="PAT1064" s="5"/>
      <c r="PAU1064" s="5"/>
      <c r="PAV1064" s="7"/>
      <c r="PAW1064" s="3"/>
      <c r="PAX1064" s="4"/>
      <c r="PAY1064" s="6"/>
      <c r="PAZ1064" s="5"/>
      <c r="PBA1064" s="5"/>
      <c r="PBB1064" s="7"/>
      <c r="PBC1064" s="3"/>
      <c r="PBD1064" s="4"/>
      <c r="PBE1064" s="6"/>
      <c r="PBF1064" s="5"/>
      <c r="PBG1064" s="5"/>
      <c r="PBH1064" s="7"/>
      <c r="PBI1064" s="3"/>
      <c r="PBJ1064" s="4"/>
      <c r="PBK1064" s="6"/>
      <c r="PBL1064" s="5"/>
      <c r="PBM1064" s="5"/>
      <c r="PBN1064" s="7"/>
      <c r="PBO1064" s="3"/>
      <c r="PBP1064" s="4"/>
      <c r="PBQ1064" s="6"/>
      <c r="PBR1064" s="5"/>
      <c r="PBS1064" s="5"/>
      <c r="PBT1064" s="7"/>
      <c r="PBU1064" s="3"/>
      <c r="PBV1064" s="4"/>
      <c r="PBW1064" s="6"/>
      <c r="PBX1064" s="5"/>
      <c r="PBY1064" s="5"/>
      <c r="PBZ1064" s="7"/>
      <c r="PCA1064" s="3"/>
      <c r="PCB1064" s="4"/>
      <c r="PCC1064" s="6"/>
      <c r="PCD1064" s="5"/>
      <c r="PCE1064" s="5"/>
      <c r="PCF1064" s="7"/>
      <c r="PCG1064" s="3"/>
      <c r="PCH1064" s="4"/>
      <c r="PCI1064" s="6"/>
      <c r="PCJ1064" s="5"/>
      <c r="PCK1064" s="5"/>
      <c r="PCL1064" s="7"/>
      <c r="PCM1064" s="3"/>
      <c r="PCN1064" s="4"/>
      <c r="PCO1064" s="6"/>
      <c r="PCP1064" s="5"/>
      <c r="PCQ1064" s="5"/>
      <c r="PCR1064" s="7"/>
      <c r="PCS1064" s="3"/>
      <c r="PCT1064" s="4"/>
      <c r="PCU1064" s="6"/>
      <c r="PCV1064" s="5"/>
      <c r="PCW1064" s="5"/>
      <c r="PCX1064" s="7"/>
      <c r="PCY1064" s="3"/>
      <c r="PCZ1064" s="4"/>
      <c r="PDA1064" s="6"/>
      <c r="PDB1064" s="5"/>
      <c r="PDC1064" s="5"/>
      <c r="PDD1064" s="7"/>
      <c r="PDE1064" s="3"/>
      <c r="PDF1064" s="4"/>
      <c r="PDG1064" s="6"/>
      <c r="PDH1064" s="5"/>
      <c r="PDI1064" s="5"/>
      <c r="PDJ1064" s="7"/>
      <c r="PDK1064" s="3"/>
      <c r="PDL1064" s="4"/>
      <c r="PDM1064" s="6"/>
      <c r="PDN1064" s="5"/>
      <c r="PDO1064" s="5"/>
      <c r="PDP1064" s="7"/>
      <c r="PDQ1064" s="3"/>
      <c r="PDR1064" s="4"/>
      <c r="PDS1064" s="6"/>
      <c r="PDT1064" s="5"/>
      <c r="PDU1064" s="5"/>
      <c r="PDV1064" s="7"/>
      <c r="PDW1064" s="3"/>
      <c r="PDX1064" s="4"/>
      <c r="PDY1064" s="6"/>
      <c r="PDZ1064" s="5"/>
      <c r="PEA1064" s="5"/>
      <c r="PEB1064" s="7"/>
      <c r="PEC1064" s="3"/>
      <c r="PED1064" s="4"/>
      <c r="PEE1064" s="6"/>
      <c r="PEF1064" s="5"/>
      <c r="PEG1064" s="5"/>
      <c r="PEH1064" s="7"/>
      <c r="PEI1064" s="3"/>
      <c r="PEJ1064" s="4"/>
      <c r="PEK1064" s="6"/>
      <c r="PEL1064" s="5"/>
      <c r="PEM1064" s="5"/>
      <c r="PEN1064" s="7"/>
      <c r="PEO1064" s="3"/>
      <c r="PEP1064" s="4"/>
      <c r="PEQ1064" s="6"/>
      <c r="PER1064" s="5"/>
      <c r="PES1064" s="5"/>
      <c r="PET1064" s="7"/>
      <c r="PEU1064" s="3"/>
      <c r="PEV1064" s="4"/>
      <c r="PEW1064" s="6"/>
      <c r="PEX1064" s="5"/>
      <c r="PEY1064" s="5"/>
      <c r="PEZ1064" s="7"/>
      <c r="PFA1064" s="3"/>
      <c r="PFB1064" s="4"/>
      <c r="PFC1064" s="6"/>
      <c r="PFD1064" s="5"/>
      <c r="PFE1064" s="5"/>
      <c r="PFF1064" s="7"/>
      <c r="PFG1064" s="3"/>
      <c r="PFH1064" s="4"/>
      <c r="PFI1064" s="6"/>
      <c r="PFJ1064" s="5"/>
      <c r="PFK1064" s="5"/>
      <c r="PFL1064" s="7"/>
      <c r="PFM1064" s="3"/>
      <c r="PFN1064" s="4"/>
      <c r="PFO1064" s="6"/>
      <c r="PFP1064" s="5"/>
      <c r="PFQ1064" s="5"/>
      <c r="PFR1064" s="7"/>
      <c r="PFS1064" s="3"/>
      <c r="PFT1064" s="4"/>
      <c r="PFU1064" s="6"/>
      <c r="PFV1064" s="5"/>
      <c r="PFW1064" s="5"/>
      <c r="PFX1064" s="7"/>
      <c r="PFY1064" s="3"/>
      <c r="PFZ1064" s="4"/>
      <c r="PGA1064" s="6"/>
      <c r="PGB1064" s="5"/>
      <c r="PGC1064" s="5"/>
      <c r="PGD1064" s="7"/>
      <c r="PGE1064" s="3"/>
      <c r="PGF1064" s="4"/>
      <c r="PGG1064" s="6"/>
      <c r="PGH1064" s="5"/>
      <c r="PGI1064" s="5"/>
      <c r="PGJ1064" s="7"/>
      <c r="PGK1064" s="3"/>
      <c r="PGL1064" s="4"/>
      <c r="PGM1064" s="6"/>
      <c r="PGN1064" s="5"/>
      <c r="PGO1064" s="5"/>
      <c r="PGP1064" s="7"/>
      <c r="PGQ1064" s="3"/>
      <c r="PGR1064" s="4"/>
      <c r="PGS1064" s="6"/>
      <c r="PGT1064" s="5"/>
      <c r="PGU1064" s="5"/>
      <c r="PGV1064" s="7"/>
      <c r="PGW1064" s="3"/>
      <c r="PGX1064" s="4"/>
      <c r="PGY1064" s="6"/>
      <c r="PGZ1064" s="5"/>
      <c r="PHA1064" s="5"/>
      <c r="PHB1064" s="7"/>
      <c r="PHC1064" s="3"/>
      <c r="PHD1064" s="4"/>
      <c r="PHE1064" s="6"/>
      <c r="PHF1064" s="5"/>
      <c r="PHG1064" s="5"/>
      <c r="PHH1064" s="7"/>
      <c r="PHI1064" s="3"/>
      <c r="PHJ1064" s="4"/>
      <c r="PHK1064" s="6"/>
      <c r="PHL1064" s="5"/>
      <c r="PHM1064" s="5"/>
      <c r="PHN1064" s="7"/>
      <c r="PHO1064" s="3"/>
      <c r="PHP1064" s="4"/>
      <c r="PHQ1064" s="6"/>
      <c r="PHR1064" s="5"/>
      <c r="PHS1064" s="5"/>
      <c r="PHT1064" s="7"/>
      <c r="PHU1064" s="3"/>
      <c r="PHV1064" s="4"/>
      <c r="PHW1064" s="6"/>
      <c r="PHX1064" s="5"/>
      <c r="PHY1064" s="5"/>
      <c r="PHZ1064" s="7"/>
      <c r="PIA1064" s="3"/>
      <c r="PIB1064" s="4"/>
      <c r="PIC1064" s="6"/>
      <c r="PID1064" s="5"/>
      <c r="PIE1064" s="5"/>
      <c r="PIF1064" s="7"/>
      <c r="PIG1064" s="3"/>
      <c r="PIH1064" s="4"/>
      <c r="PII1064" s="6"/>
      <c r="PIJ1064" s="5"/>
      <c r="PIK1064" s="5"/>
      <c r="PIL1064" s="7"/>
      <c r="PIM1064" s="3"/>
      <c r="PIN1064" s="4"/>
      <c r="PIO1064" s="6"/>
      <c r="PIP1064" s="5"/>
      <c r="PIQ1064" s="5"/>
      <c r="PIR1064" s="7"/>
      <c r="PIS1064" s="3"/>
      <c r="PIT1064" s="4"/>
      <c r="PIU1064" s="6"/>
      <c r="PIV1064" s="5"/>
      <c r="PIW1064" s="5"/>
      <c r="PIX1064" s="7"/>
      <c r="PIY1064" s="3"/>
      <c r="PIZ1064" s="4"/>
      <c r="PJA1064" s="6"/>
      <c r="PJB1064" s="5"/>
      <c r="PJC1064" s="5"/>
      <c r="PJD1064" s="7"/>
      <c r="PJE1064" s="3"/>
      <c r="PJF1064" s="4"/>
      <c r="PJG1064" s="6"/>
      <c r="PJH1064" s="5"/>
      <c r="PJI1064" s="5"/>
      <c r="PJJ1064" s="7"/>
      <c r="PJK1064" s="3"/>
      <c r="PJL1064" s="4"/>
      <c r="PJM1064" s="6"/>
      <c r="PJN1064" s="5"/>
      <c r="PJO1064" s="5"/>
      <c r="PJP1064" s="7"/>
      <c r="PJQ1064" s="3"/>
      <c r="PJR1064" s="4"/>
      <c r="PJS1064" s="6"/>
      <c r="PJT1064" s="5"/>
      <c r="PJU1064" s="5"/>
      <c r="PJV1064" s="7"/>
      <c r="PJW1064" s="3"/>
      <c r="PJX1064" s="4"/>
      <c r="PJY1064" s="6"/>
      <c r="PJZ1064" s="5"/>
      <c r="PKA1064" s="5"/>
      <c r="PKB1064" s="7"/>
      <c r="PKC1064" s="3"/>
      <c r="PKD1064" s="4"/>
      <c r="PKE1064" s="6"/>
      <c r="PKF1064" s="5"/>
      <c r="PKG1064" s="5"/>
      <c r="PKH1064" s="7"/>
      <c r="PKI1064" s="3"/>
      <c r="PKJ1064" s="4"/>
      <c r="PKK1064" s="6"/>
      <c r="PKL1064" s="5"/>
      <c r="PKM1064" s="5"/>
      <c r="PKN1064" s="7"/>
      <c r="PKO1064" s="3"/>
      <c r="PKP1064" s="4"/>
      <c r="PKQ1064" s="6"/>
      <c r="PKR1064" s="5"/>
      <c r="PKS1064" s="5"/>
      <c r="PKT1064" s="7"/>
      <c r="PKU1064" s="3"/>
      <c r="PKV1064" s="4"/>
      <c r="PKW1064" s="6"/>
      <c r="PKX1064" s="5"/>
      <c r="PKY1064" s="5"/>
      <c r="PKZ1064" s="7"/>
      <c r="PLA1064" s="3"/>
      <c r="PLB1064" s="4"/>
      <c r="PLC1064" s="6"/>
      <c r="PLD1064" s="5"/>
      <c r="PLE1064" s="5"/>
      <c r="PLF1064" s="7"/>
      <c r="PLG1064" s="3"/>
      <c r="PLH1064" s="4"/>
      <c r="PLI1064" s="6"/>
      <c r="PLJ1064" s="5"/>
      <c r="PLK1064" s="5"/>
      <c r="PLL1064" s="7"/>
      <c r="PLM1064" s="3"/>
      <c r="PLN1064" s="4"/>
      <c r="PLO1064" s="6"/>
      <c r="PLP1064" s="5"/>
      <c r="PLQ1064" s="5"/>
      <c r="PLR1064" s="7"/>
      <c r="PLS1064" s="3"/>
      <c r="PLT1064" s="4"/>
      <c r="PLU1064" s="6"/>
      <c r="PLV1064" s="5"/>
      <c r="PLW1064" s="5"/>
      <c r="PLX1064" s="7"/>
      <c r="PLY1064" s="3"/>
      <c r="PLZ1064" s="4"/>
      <c r="PMA1064" s="6"/>
      <c r="PMB1064" s="5"/>
      <c r="PMC1064" s="5"/>
      <c r="PMD1064" s="7"/>
      <c r="PME1064" s="3"/>
      <c r="PMF1064" s="4"/>
      <c r="PMG1064" s="6"/>
      <c r="PMH1064" s="5"/>
      <c r="PMI1064" s="5"/>
      <c r="PMJ1064" s="7"/>
      <c r="PMK1064" s="3"/>
      <c r="PML1064" s="4"/>
      <c r="PMM1064" s="6"/>
      <c r="PMN1064" s="5"/>
      <c r="PMO1064" s="5"/>
      <c r="PMP1064" s="7"/>
      <c r="PMQ1064" s="3"/>
      <c r="PMR1064" s="4"/>
      <c r="PMS1064" s="6"/>
      <c r="PMT1064" s="5"/>
      <c r="PMU1064" s="5"/>
      <c r="PMV1064" s="7"/>
      <c r="PMW1064" s="3"/>
      <c r="PMX1064" s="4"/>
      <c r="PMY1064" s="6"/>
      <c r="PMZ1064" s="5"/>
      <c r="PNA1064" s="5"/>
      <c r="PNB1064" s="7"/>
      <c r="PNC1064" s="3"/>
      <c r="PND1064" s="4"/>
      <c r="PNE1064" s="6"/>
      <c r="PNF1064" s="5"/>
      <c r="PNG1064" s="5"/>
      <c r="PNH1064" s="7"/>
      <c r="PNI1064" s="3"/>
      <c r="PNJ1064" s="4"/>
      <c r="PNK1064" s="6"/>
      <c r="PNL1064" s="5"/>
      <c r="PNM1064" s="5"/>
      <c r="PNN1064" s="7"/>
      <c r="PNO1064" s="3"/>
      <c r="PNP1064" s="4"/>
      <c r="PNQ1064" s="6"/>
      <c r="PNR1064" s="5"/>
      <c r="PNS1064" s="5"/>
      <c r="PNT1064" s="7"/>
      <c r="PNU1064" s="3"/>
      <c r="PNV1064" s="4"/>
      <c r="PNW1064" s="6"/>
      <c r="PNX1064" s="5"/>
      <c r="PNY1064" s="5"/>
      <c r="PNZ1064" s="7"/>
      <c r="POA1064" s="3"/>
      <c r="POB1064" s="4"/>
      <c r="POC1064" s="6"/>
      <c r="POD1064" s="5"/>
      <c r="POE1064" s="5"/>
      <c r="POF1064" s="7"/>
      <c r="POG1064" s="3"/>
      <c r="POH1064" s="4"/>
      <c r="POI1064" s="6"/>
      <c r="POJ1064" s="5"/>
      <c r="POK1064" s="5"/>
      <c r="POL1064" s="7"/>
      <c r="POM1064" s="3"/>
      <c r="PON1064" s="4"/>
      <c r="POO1064" s="6"/>
      <c r="POP1064" s="5"/>
      <c r="POQ1064" s="5"/>
      <c r="POR1064" s="7"/>
      <c r="POS1064" s="3"/>
      <c r="POT1064" s="4"/>
      <c r="POU1064" s="6"/>
      <c r="POV1064" s="5"/>
      <c r="POW1064" s="5"/>
      <c r="POX1064" s="7"/>
      <c r="POY1064" s="3"/>
      <c r="POZ1064" s="4"/>
      <c r="PPA1064" s="6"/>
      <c r="PPB1064" s="5"/>
      <c r="PPC1064" s="5"/>
      <c r="PPD1064" s="7"/>
      <c r="PPE1064" s="3"/>
      <c r="PPF1064" s="4"/>
      <c r="PPG1064" s="6"/>
      <c r="PPH1064" s="5"/>
      <c r="PPI1064" s="5"/>
      <c r="PPJ1064" s="7"/>
      <c r="PPK1064" s="3"/>
      <c r="PPL1064" s="4"/>
      <c r="PPM1064" s="6"/>
      <c r="PPN1064" s="5"/>
      <c r="PPO1064" s="5"/>
      <c r="PPP1064" s="7"/>
      <c r="PPQ1064" s="3"/>
      <c r="PPR1064" s="4"/>
      <c r="PPS1064" s="6"/>
      <c r="PPT1064" s="5"/>
      <c r="PPU1064" s="5"/>
      <c r="PPV1064" s="7"/>
      <c r="PPW1064" s="3"/>
      <c r="PPX1064" s="4"/>
      <c r="PPY1064" s="6"/>
      <c r="PPZ1064" s="5"/>
      <c r="PQA1064" s="5"/>
      <c r="PQB1064" s="7"/>
      <c r="PQC1064" s="3"/>
      <c r="PQD1064" s="4"/>
      <c r="PQE1064" s="6"/>
      <c r="PQF1064" s="5"/>
      <c r="PQG1064" s="5"/>
      <c r="PQH1064" s="7"/>
      <c r="PQI1064" s="3"/>
      <c r="PQJ1064" s="4"/>
      <c r="PQK1064" s="6"/>
      <c r="PQL1064" s="5"/>
      <c r="PQM1064" s="5"/>
      <c r="PQN1064" s="7"/>
      <c r="PQO1064" s="3"/>
      <c r="PQP1064" s="4"/>
      <c r="PQQ1064" s="6"/>
      <c r="PQR1064" s="5"/>
      <c r="PQS1064" s="5"/>
      <c r="PQT1064" s="7"/>
      <c r="PQU1064" s="3"/>
      <c r="PQV1064" s="4"/>
      <c r="PQW1064" s="6"/>
      <c r="PQX1064" s="5"/>
      <c r="PQY1064" s="5"/>
      <c r="PQZ1064" s="7"/>
      <c r="PRA1064" s="3"/>
      <c r="PRB1064" s="4"/>
      <c r="PRC1064" s="6"/>
      <c r="PRD1064" s="5"/>
      <c r="PRE1064" s="5"/>
      <c r="PRF1064" s="7"/>
      <c r="PRG1064" s="3"/>
      <c r="PRH1064" s="4"/>
      <c r="PRI1064" s="6"/>
      <c r="PRJ1064" s="5"/>
      <c r="PRK1064" s="5"/>
      <c r="PRL1064" s="7"/>
      <c r="PRM1064" s="3"/>
      <c r="PRN1064" s="4"/>
      <c r="PRO1064" s="6"/>
      <c r="PRP1064" s="5"/>
      <c r="PRQ1064" s="5"/>
      <c r="PRR1064" s="7"/>
      <c r="PRS1064" s="3"/>
      <c r="PRT1064" s="4"/>
      <c r="PRU1064" s="6"/>
      <c r="PRV1064" s="5"/>
      <c r="PRW1064" s="5"/>
      <c r="PRX1064" s="7"/>
      <c r="PRY1064" s="3"/>
      <c r="PRZ1064" s="4"/>
      <c r="PSA1064" s="6"/>
      <c r="PSB1064" s="5"/>
      <c r="PSC1064" s="5"/>
      <c r="PSD1064" s="7"/>
      <c r="PSE1064" s="3"/>
      <c r="PSF1064" s="4"/>
      <c r="PSG1064" s="6"/>
      <c r="PSH1064" s="5"/>
      <c r="PSI1064" s="5"/>
      <c r="PSJ1064" s="7"/>
      <c r="PSK1064" s="3"/>
      <c r="PSL1064" s="4"/>
      <c r="PSM1064" s="6"/>
      <c r="PSN1064" s="5"/>
      <c r="PSO1064" s="5"/>
      <c r="PSP1064" s="7"/>
      <c r="PSQ1064" s="3"/>
      <c r="PSR1064" s="4"/>
      <c r="PSS1064" s="6"/>
      <c r="PST1064" s="5"/>
      <c r="PSU1064" s="5"/>
      <c r="PSV1064" s="7"/>
      <c r="PSW1064" s="3"/>
      <c r="PSX1064" s="4"/>
      <c r="PSY1064" s="6"/>
      <c r="PSZ1064" s="5"/>
      <c r="PTA1064" s="5"/>
      <c r="PTB1064" s="7"/>
      <c r="PTC1064" s="3"/>
      <c r="PTD1064" s="4"/>
      <c r="PTE1064" s="6"/>
      <c r="PTF1064" s="5"/>
      <c r="PTG1064" s="5"/>
      <c r="PTH1064" s="7"/>
      <c r="PTI1064" s="3"/>
      <c r="PTJ1064" s="4"/>
      <c r="PTK1064" s="6"/>
      <c r="PTL1064" s="5"/>
      <c r="PTM1064" s="5"/>
      <c r="PTN1064" s="7"/>
      <c r="PTO1064" s="3"/>
      <c r="PTP1064" s="4"/>
      <c r="PTQ1064" s="6"/>
      <c r="PTR1064" s="5"/>
      <c r="PTS1064" s="5"/>
      <c r="PTT1064" s="7"/>
      <c r="PTU1064" s="3"/>
      <c r="PTV1064" s="4"/>
      <c r="PTW1064" s="6"/>
      <c r="PTX1064" s="5"/>
      <c r="PTY1064" s="5"/>
      <c r="PTZ1064" s="7"/>
      <c r="PUA1064" s="3"/>
      <c r="PUB1064" s="4"/>
      <c r="PUC1064" s="6"/>
      <c r="PUD1064" s="5"/>
      <c r="PUE1064" s="5"/>
      <c r="PUF1064" s="7"/>
      <c r="PUG1064" s="3"/>
      <c r="PUH1064" s="4"/>
      <c r="PUI1064" s="6"/>
      <c r="PUJ1064" s="5"/>
      <c r="PUK1064" s="5"/>
      <c r="PUL1064" s="7"/>
      <c r="PUM1064" s="3"/>
      <c r="PUN1064" s="4"/>
      <c r="PUO1064" s="6"/>
      <c r="PUP1064" s="5"/>
      <c r="PUQ1064" s="5"/>
      <c r="PUR1064" s="7"/>
      <c r="PUS1064" s="3"/>
      <c r="PUT1064" s="4"/>
      <c r="PUU1064" s="6"/>
      <c r="PUV1064" s="5"/>
      <c r="PUW1064" s="5"/>
      <c r="PUX1064" s="7"/>
      <c r="PUY1064" s="3"/>
      <c r="PUZ1064" s="4"/>
      <c r="PVA1064" s="6"/>
      <c r="PVB1064" s="5"/>
      <c r="PVC1064" s="5"/>
      <c r="PVD1064" s="7"/>
      <c r="PVE1064" s="3"/>
      <c r="PVF1064" s="4"/>
      <c r="PVG1064" s="6"/>
      <c r="PVH1064" s="5"/>
      <c r="PVI1064" s="5"/>
      <c r="PVJ1064" s="7"/>
      <c r="PVK1064" s="3"/>
      <c r="PVL1064" s="4"/>
      <c r="PVM1064" s="6"/>
      <c r="PVN1064" s="5"/>
      <c r="PVO1064" s="5"/>
      <c r="PVP1064" s="7"/>
      <c r="PVQ1064" s="3"/>
      <c r="PVR1064" s="4"/>
      <c r="PVS1064" s="6"/>
      <c r="PVT1064" s="5"/>
      <c r="PVU1064" s="5"/>
      <c r="PVV1064" s="7"/>
      <c r="PVW1064" s="3"/>
      <c r="PVX1064" s="4"/>
      <c r="PVY1064" s="6"/>
      <c r="PVZ1064" s="5"/>
      <c r="PWA1064" s="5"/>
      <c r="PWB1064" s="7"/>
      <c r="PWC1064" s="3"/>
      <c r="PWD1064" s="4"/>
      <c r="PWE1064" s="6"/>
      <c r="PWF1064" s="5"/>
      <c r="PWG1064" s="5"/>
      <c r="PWH1064" s="7"/>
      <c r="PWI1064" s="3"/>
      <c r="PWJ1064" s="4"/>
      <c r="PWK1064" s="6"/>
      <c r="PWL1064" s="5"/>
      <c r="PWM1064" s="5"/>
      <c r="PWN1064" s="7"/>
      <c r="PWO1064" s="3"/>
      <c r="PWP1064" s="4"/>
      <c r="PWQ1064" s="6"/>
      <c r="PWR1064" s="5"/>
      <c r="PWS1064" s="5"/>
      <c r="PWT1064" s="7"/>
      <c r="PWU1064" s="3"/>
      <c r="PWV1064" s="4"/>
      <c r="PWW1064" s="6"/>
      <c r="PWX1064" s="5"/>
      <c r="PWY1064" s="5"/>
      <c r="PWZ1064" s="7"/>
      <c r="PXA1064" s="3"/>
      <c r="PXB1064" s="4"/>
      <c r="PXC1064" s="6"/>
      <c r="PXD1064" s="5"/>
      <c r="PXE1064" s="5"/>
      <c r="PXF1064" s="7"/>
      <c r="PXG1064" s="3"/>
      <c r="PXH1064" s="4"/>
      <c r="PXI1064" s="6"/>
      <c r="PXJ1064" s="5"/>
      <c r="PXK1064" s="5"/>
      <c r="PXL1064" s="7"/>
      <c r="PXM1064" s="3"/>
      <c r="PXN1064" s="4"/>
      <c r="PXO1064" s="6"/>
      <c r="PXP1064" s="5"/>
      <c r="PXQ1064" s="5"/>
      <c r="PXR1064" s="7"/>
      <c r="PXS1064" s="3"/>
      <c r="PXT1064" s="4"/>
      <c r="PXU1064" s="6"/>
      <c r="PXV1064" s="5"/>
      <c r="PXW1064" s="5"/>
      <c r="PXX1064" s="7"/>
      <c r="PXY1064" s="3"/>
      <c r="PXZ1064" s="4"/>
      <c r="PYA1064" s="6"/>
      <c r="PYB1064" s="5"/>
      <c r="PYC1064" s="5"/>
      <c r="PYD1064" s="7"/>
      <c r="PYE1064" s="3"/>
      <c r="PYF1064" s="4"/>
      <c r="PYG1064" s="6"/>
      <c r="PYH1064" s="5"/>
      <c r="PYI1064" s="5"/>
      <c r="PYJ1064" s="7"/>
      <c r="PYK1064" s="3"/>
      <c r="PYL1064" s="4"/>
      <c r="PYM1064" s="6"/>
      <c r="PYN1064" s="5"/>
      <c r="PYO1064" s="5"/>
      <c r="PYP1064" s="7"/>
      <c r="PYQ1064" s="3"/>
      <c r="PYR1064" s="4"/>
      <c r="PYS1064" s="6"/>
      <c r="PYT1064" s="5"/>
      <c r="PYU1064" s="5"/>
      <c r="PYV1064" s="7"/>
      <c r="PYW1064" s="3"/>
      <c r="PYX1064" s="4"/>
      <c r="PYY1064" s="6"/>
      <c r="PYZ1064" s="5"/>
      <c r="PZA1064" s="5"/>
      <c r="PZB1064" s="7"/>
      <c r="PZC1064" s="3"/>
      <c r="PZD1064" s="4"/>
      <c r="PZE1064" s="6"/>
      <c r="PZF1064" s="5"/>
      <c r="PZG1064" s="5"/>
      <c r="PZH1064" s="7"/>
      <c r="PZI1064" s="3"/>
      <c r="PZJ1064" s="4"/>
      <c r="PZK1064" s="6"/>
      <c r="PZL1064" s="5"/>
      <c r="PZM1064" s="5"/>
      <c r="PZN1064" s="7"/>
      <c r="PZO1064" s="3"/>
      <c r="PZP1064" s="4"/>
      <c r="PZQ1064" s="6"/>
      <c r="PZR1064" s="5"/>
      <c r="PZS1064" s="5"/>
      <c r="PZT1064" s="7"/>
      <c r="PZU1064" s="3"/>
      <c r="PZV1064" s="4"/>
      <c r="PZW1064" s="6"/>
      <c r="PZX1064" s="5"/>
      <c r="PZY1064" s="5"/>
      <c r="PZZ1064" s="7"/>
      <c r="QAA1064" s="3"/>
      <c r="QAB1064" s="4"/>
      <c r="QAC1064" s="6"/>
      <c r="QAD1064" s="5"/>
      <c r="QAE1064" s="5"/>
      <c r="QAF1064" s="7"/>
      <c r="QAG1064" s="3"/>
      <c r="QAH1064" s="4"/>
      <c r="QAI1064" s="6"/>
      <c r="QAJ1064" s="5"/>
      <c r="QAK1064" s="5"/>
      <c r="QAL1064" s="7"/>
      <c r="QAM1064" s="3"/>
      <c r="QAN1064" s="4"/>
      <c r="QAO1064" s="6"/>
      <c r="QAP1064" s="5"/>
      <c r="QAQ1064" s="5"/>
      <c r="QAR1064" s="7"/>
      <c r="QAS1064" s="3"/>
      <c r="QAT1064" s="4"/>
      <c r="QAU1064" s="6"/>
      <c r="QAV1064" s="5"/>
      <c r="QAW1064" s="5"/>
      <c r="QAX1064" s="7"/>
      <c r="QAY1064" s="3"/>
      <c r="QAZ1064" s="4"/>
      <c r="QBA1064" s="6"/>
      <c r="QBB1064" s="5"/>
      <c r="QBC1064" s="5"/>
      <c r="QBD1064" s="7"/>
      <c r="QBE1064" s="3"/>
      <c r="QBF1064" s="4"/>
      <c r="QBG1064" s="6"/>
      <c r="QBH1064" s="5"/>
      <c r="QBI1064" s="5"/>
      <c r="QBJ1064" s="7"/>
      <c r="QBK1064" s="3"/>
      <c r="QBL1064" s="4"/>
      <c r="QBM1064" s="6"/>
      <c r="QBN1064" s="5"/>
      <c r="QBO1064" s="5"/>
      <c r="QBP1064" s="7"/>
      <c r="QBQ1064" s="3"/>
      <c r="QBR1064" s="4"/>
      <c r="QBS1064" s="6"/>
      <c r="QBT1064" s="5"/>
      <c r="QBU1064" s="5"/>
      <c r="QBV1064" s="7"/>
      <c r="QBW1064" s="3"/>
      <c r="QBX1064" s="4"/>
      <c r="QBY1064" s="6"/>
      <c r="QBZ1064" s="5"/>
      <c r="QCA1064" s="5"/>
      <c r="QCB1064" s="7"/>
      <c r="QCC1064" s="3"/>
      <c r="QCD1064" s="4"/>
      <c r="QCE1064" s="6"/>
      <c r="QCF1064" s="5"/>
      <c r="QCG1064" s="5"/>
      <c r="QCH1064" s="7"/>
      <c r="QCI1064" s="3"/>
      <c r="QCJ1064" s="4"/>
      <c r="QCK1064" s="6"/>
      <c r="QCL1064" s="5"/>
      <c r="QCM1064" s="5"/>
      <c r="QCN1064" s="7"/>
      <c r="QCO1064" s="3"/>
      <c r="QCP1064" s="4"/>
      <c r="QCQ1064" s="6"/>
      <c r="QCR1064" s="5"/>
      <c r="QCS1064" s="5"/>
      <c r="QCT1064" s="7"/>
      <c r="QCU1064" s="3"/>
      <c r="QCV1064" s="4"/>
      <c r="QCW1064" s="6"/>
      <c r="QCX1064" s="5"/>
      <c r="QCY1064" s="5"/>
      <c r="QCZ1064" s="7"/>
      <c r="QDA1064" s="3"/>
      <c r="QDB1064" s="4"/>
      <c r="QDC1064" s="6"/>
      <c r="QDD1064" s="5"/>
      <c r="QDE1064" s="5"/>
      <c r="QDF1064" s="7"/>
      <c r="QDG1064" s="3"/>
      <c r="QDH1064" s="4"/>
      <c r="QDI1064" s="6"/>
      <c r="QDJ1064" s="5"/>
      <c r="QDK1064" s="5"/>
      <c r="QDL1064" s="7"/>
      <c r="QDM1064" s="3"/>
      <c r="QDN1064" s="4"/>
      <c r="QDO1064" s="6"/>
      <c r="QDP1064" s="5"/>
      <c r="QDQ1064" s="5"/>
      <c r="QDR1064" s="7"/>
      <c r="QDS1064" s="3"/>
      <c r="QDT1064" s="4"/>
      <c r="QDU1064" s="6"/>
      <c r="QDV1064" s="5"/>
      <c r="QDW1064" s="5"/>
      <c r="QDX1064" s="7"/>
      <c r="QDY1064" s="3"/>
      <c r="QDZ1064" s="4"/>
      <c r="QEA1064" s="6"/>
      <c r="QEB1064" s="5"/>
      <c r="QEC1064" s="5"/>
      <c r="QED1064" s="7"/>
      <c r="QEE1064" s="3"/>
      <c r="QEF1064" s="4"/>
      <c r="QEG1064" s="6"/>
      <c r="QEH1064" s="5"/>
      <c r="QEI1064" s="5"/>
      <c r="QEJ1064" s="7"/>
      <c r="QEK1064" s="3"/>
      <c r="QEL1064" s="4"/>
      <c r="QEM1064" s="6"/>
      <c r="QEN1064" s="5"/>
      <c r="QEO1064" s="5"/>
      <c r="QEP1064" s="7"/>
      <c r="QEQ1064" s="3"/>
      <c r="QER1064" s="4"/>
      <c r="QES1064" s="6"/>
      <c r="QET1064" s="5"/>
      <c r="QEU1064" s="5"/>
      <c r="QEV1064" s="7"/>
      <c r="QEW1064" s="3"/>
      <c r="QEX1064" s="4"/>
      <c r="QEY1064" s="6"/>
      <c r="QEZ1064" s="5"/>
      <c r="QFA1064" s="5"/>
      <c r="QFB1064" s="7"/>
      <c r="QFC1064" s="3"/>
      <c r="QFD1064" s="4"/>
      <c r="QFE1064" s="6"/>
      <c r="QFF1064" s="5"/>
      <c r="QFG1064" s="5"/>
      <c r="QFH1064" s="7"/>
      <c r="QFI1064" s="3"/>
      <c r="QFJ1064" s="4"/>
      <c r="QFK1064" s="6"/>
      <c r="QFL1064" s="5"/>
      <c r="QFM1064" s="5"/>
      <c r="QFN1064" s="7"/>
      <c r="QFO1064" s="3"/>
      <c r="QFP1064" s="4"/>
      <c r="QFQ1064" s="6"/>
      <c r="QFR1064" s="5"/>
      <c r="QFS1064" s="5"/>
      <c r="QFT1064" s="7"/>
      <c r="QFU1064" s="3"/>
      <c r="QFV1064" s="4"/>
      <c r="QFW1064" s="6"/>
      <c r="QFX1064" s="5"/>
      <c r="QFY1064" s="5"/>
      <c r="QFZ1064" s="7"/>
      <c r="QGA1064" s="3"/>
      <c r="QGB1064" s="4"/>
      <c r="QGC1064" s="6"/>
      <c r="QGD1064" s="5"/>
      <c r="QGE1064" s="5"/>
      <c r="QGF1064" s="7"/>
      <c r="QGG1064" s="3"/>
      <c r="QGH1064" s="4"/>
      <c r="QGI1064" s="6"/>
      <c r="QGJ1064" s="5"/>
      <c r="QGK1064" s="5"/>
      <c r="QGL1064" s="7"/>
      <c r="QGM1064" s="3"/>
      <c r="QGN1064" s="4"/>
      <c r="QGO1064" s="6"/>
      <c r="QGP1064" s="5"/>
      <c r="QGQ1064" s="5"/>
      <c r="QGR1064" s="7"/>
      <c r="QGS1064" s="3"/>
      <c r="QGT1064" s="4"/>
      <c r="QGU1064" s="6"/>
      <c r="QGV1064" s="5"/>
      <c r="QGW1064" s="5"/>
      <c r="QGX1064" s="7"/>
      <c r="QGY1064" s="3"/>
      <c r="QGZ1064" s="4"/>
      <c r="QHA1064" s="6"/>
      <c r="QHB1064" s="5"/>
      <c r="QHC1064" s="5"/>
      <c r="QHD1064" s="7"/>
      <c r="QHE1064" s="3"/>
      <c r="QHF1064" s="4"/>
      <c r="QHG1064" s="6"/>
      <c r="QHH1064" s="5"/>
      <c r="QHI1064" s="5"/>
      <c r="QHJ1064" s="7"/>
      <c r="QHK1064" s="3"/>
      <c r="QHL1064" s="4"/>
      <c r="QHM1064" s="6"/>
      <c r="QHN1064" s="5"/>
      <c r="QHO1064" s="5"/>
      <c r="QHP1064" s="7"/>
      <c r="QHQ1064" s="3"/>
      <c r="QHR1064" s="4"/>
      <c r="QHS1064" s="6"/>
      <c r="QHT1064" s="5"/>
      <c r="QHU1064" s="5"/>
      <c r="QHV1064" s="7"/>
      <c r="QHW1064" s="3"/>
      <c r="QHX1064" s="4"/>
      <c r="QHY1064" s="6"/>
      <c r="QHZ1064" s="5"/>
      <c r="QIA1064" s="5"/>
      <c r="QIB1064" s="7"/>
      <c r="QIC1064" s="3"/>
      <c r="QID1064" s="4"/>
      <c r="QIE1064" s="6"/>
      <c r="QIF1064" s="5"/>
      <c r="QIG1064" s="5"/>
      <c r="QIH1064" s="7"/>
      <c r="QII1064" s="3"/>
      <c r="QIJ1064" s="4"/>
      <c r="QIK1064" s="6"/>
      <c r="QIL1064" s="5"/>
      <c r="QIM1064" s="5"/>
      <c r="QIN1064" s="7"/>
      <c r="QIO1064" s="3"/>
      <c r="QIP1064" s="4"/>
      <c r="QIQ1064" s="6"/>
      <c r="QIR1064" s="5"/>
      <c r="QIS1064" s="5"/>
      <c r="QIT1064" s="7"/>
      <c r="QIU1064" s="3"/>
      <c r="QIV1064" s="4"/>
      <c r="QIW1064" s="6"/>
      <c r="QIX1064" s="5"/>
      <c r="QIY1064" s="5"/>
      <c r="QIZ1064" s="7"/>
      <c r="QJA1064" s="3"/>
      <c r="QJB1064" s="4"/>
      <c r="QJC1064" s="6"/>
      <c r="QJD1064" s="5"/>
      <c r="QJE1064" s="5"/>
      <c r="QJF1064" s="7"/>
      <c r="QJG1064" s="3"/>
      <c r="QJH1064" s="4"/>
      <c r="QJI1064" s="6"/>
      <c r="QJJ1064" s="5"/>
      <c r="QJK1064" s="5"/>
      <c r="QJL1064" s="7"/>
      <c r="QJM1064" s="3"/>
      <c r="QJN1064" s="4"/>
      <c r="QJO1064" s="6"/>
      <c r="QJP1064" s="5"/>
      <c r="QJQ1064" s="5"/>
      <c r="QJR1064" s="7"/>
      <c r="QJS1064" s="3"/>
      <c r="QJT1064" s="4"/>
      <c r="QJU1064" s="6"/>
      <c r="QJV1064" s="5"/>
      <c r="QJW1064" s="5"/>
      <c r="QJX1064" s="7"/>
      <c r="QJY1064" s="3"/>
      <c r="QJZ1064" s="4"/>
      <c r="QKA1064" s="6"/>
      <c r="QKB1064" s="5"/>
      <c r="QKC1064" s="5"/>
      <c r="QKD1064" s="7"/>
      <c r="QKE1064" s="3"/>
      <c r="QKF1064" s="4"/>
      <c r="QKG1064" s="6"/>
      <c r="QKH1064" s="5"/>
      <c r="QKI1064" s="5"/>
      <c r="QKJ1064" s="7"/>
      <c r="QKK1064" s="3"/>
      <c r="QKL1064" s="4"/>
      <c r="QKM1064" s="6"/>
      <c r="QKN1064" s="5"/>
      <c r="QKO1064" s="5"/>
      <c r="QKP1064" s="7"/>
      <c r="QKQ1064" s="3"/>
      <c r="QKR1064" s="4"/>
      <c r="QKS1064" s="6"/>
      <c r="QKT1064" s="5"/>
      <c r="QKU1064" s="5"/>
      <c r="QKV1064" s="7"/>
      <c r="QKW1064" s="3"/>
      <c r="QKX1064" s="4"/>
      <c r="QKY1064" s="6"/>
      <c r="QKZ1064" s="5"/>
      <c r="QLA1064" s="5"/>
      <c r="QLB1064" s="7"/>
      <c r="QLC1064" s="3"/>
      <c r="QLD1064" s="4"/>
      <c r="QLE1064" s="6"/>
      <c r="QLF1064" s="5"/>
      <c r="QLG1064" s="5"/>
      <c r="QLH1064" s="7"/>
      <c r="QLI1064" s="3"/>
      <c r="QLJ1064" s="4"/>
      <c r="QLK1064" s="6"/>
      <c r="QLL1064" s="5"/>
      <c r="QLM1064" s="5"/>
      <c r="QLN1064" s="7"/>
      <c r="QLO1064" s="3"/>
      <c r="QLP1064" s="4"/>
      <c r="QLQ1064" s="6"/>
      <c r="QLR1064" s="5"/>
      <c r="QLS1064" s="5"/>
      <c r="QLT1064" s="7"/>
      <c r="QLU1064" s="3"/>
      <c r="QLV1064" s="4"/>
      <c r="QLW1064" s="6"/>
      <c r="QLX1064" s="5"/>
      <c r="QLY1064" s="5"/>
      <c r="QLZ1064" s="7"/>
      <c r="QMA1064" s="3"/>
      <c r="QMB1064" s="4"/>
      <c r="QMC1064" s="6"/>
      <c r="QMD1064" s="5"/>
      <c r="QME1064" s="5"/>
      <c r="QMF1064" s="7"/>
      <c r="QMG1064" s="3"/>
      <c r="QMH1064" s="4"/>
      <c r="QMI1064" s="6"/>
      <c r="QMJ1064" s="5"/>
      <c r="QMK1064" s="5"/>
      <c r="QML1064" s="7"/>
      <c r="QMM1064" s="3"/>
      <c r="QMN1064" s="4"/>
      <c r="QMO1064" s="6"/>
      <c r="QMP1064" s="5"/>
      <c r="QMQ1064" s="5"/>
      <c r="QMR1064" s="7"/>
      <c r="QMS1064" s="3"/>
      <c r="QMT1064" s="4"/>
      <c r="QMU1064" s="6"/>
      <c r="QMV1064" s="5"/>
      <c r="QMW1064" s="5"/>
      <c r="QMX1064" s="7"/>
      <c r="QMY1064" s="3"/>
      <c r="QMZ1064" s="4"/>
      <c r="QNA1064" s="6"/>
      <c r="QNB1064" s="5"/>
      <c r="QNC1064" s="5"/>
      <c r="QND1064" s="7"/>
      <c r="QNE1064" s="3"/>
      <c r="QNF1064" s="4"/>
      <c r="QNG1064" s="6"/>
      <c r="QNH1064" s="5"/>
      <c r="QNI1064" s="5"/>
      <c r="QNJ1064" s="7"/>
      <c r="QNK1064" s="3"/>
      <c r="QNL1064" s="4"/>
      <c r="QNM1064" s="6"/>
      <c r="QNN1064" s="5"/>
      <c r="QNO1064" s="5"/>
      <c r="QNP1064" s="7"/>
      <c r="QNQ1064" s="3"/>
      <c r="QNR1064" s="4"/>
      <c r="QNS1064" s="6"/>
      <c r="QNT1064" s="5"/>
      <c r="QNU1064" s="5"/>
      <c r="QNV1064" s="7"/>
      <c r="QNW1064" s="3"/>
      <c r="QNX1064" s="4"/>
      <c r="QNY1064" s="6"/>
      <c r="QNZ1064" s="5"/>
      <c r="QOA1064" s="5"/>
      <c r="QOB1064" s="7"/>
      <c r="QOC1064" s="3"/>
      <c r="QOD1064" s="4"/>
      <c r="QOE1064" s="6"/>
      <c r="QOF1064" s="5"/>
      <c r="QOG1064" s="5"/>
      <c r="QOH1064" s="7"/>
      <c r="QOI1064" s="3"/>
      <c r="QOJ1064" s="4"/>
      <c r="QOK1064" s="6"/>
      <c r="QOL1064" s="5"/>
      <c r="QOM1064" s="5"/>
      <c r="QON1064" s="7"/>
      <c r="QOO1064" s="3"/>
      <c r="QOP1064" s="4"/>
      <c r="QOQ1064" s="6"/>
      <c r="QOR1064" s="5"/>
      <c r="QOS1064" s="5"/>
      <c r="QOT1064" s="7"/>
      <c r="QOU1064" s="3"/>
      <c r="QOV1064" s="4"/>
      <c r="QOW1064" s="6"/>
      <c r="QOX1064" s="5"/>
      <c r="QOY1064" s="5"/>
      <c r="QOZ1064" s="7"/>
      <c r="QPA1064" s="3"/>
      <c r="QPB1064" s="4"/>
      <c r="QPC1064" s="6"/>
      <c r="QPD1064" s="5"/>
      <c r="QPE1064" s="5"/>
      <c r="QPF1064" s="7"/>
      <c r="QPG1064" s="3"/>
      <c r="QPH1064" s="4"/>
      <c r="QPI1064" s="6"/>
      <c r="QPJ1064" s="5"/>
      <c r="QPK1064" s="5"/>
      <c r="QPL1064" s="7"/>
      <c r="QPM1064" s="3"/>
      <c r="QPN1064" s="4"/>
      <c r="QPO1064" s="6"/>
      <c r="QPP1064" s="5"/>
      <c r="QPQ1064" s="5"/>
      <c r="QPR1064" s="7"/>
      <c r="QPS1064" s="3"/>
      <c r="QPT1064" s="4"/>
      <c r="QPU1064" s="6"/>
      <c r="QPV1064" s="5"/>
      <c r="QPW1064" s="5"/>
      <c r="QPX1064" s="7"/>
      <c r="QPY1064" s="3"/>
      <c r="QPZ1064" s="4"/>
      <c r="QQA1064" s="6"/>
      <c r="QQB1064" s="5"/>
      <c r="QQC1064" s="5"/>
      <c r="QQD1064" s="7"/>
      <c r="QQE1064" s="3"/>
      <c r="QQF1064" s="4"/>
      <c r="QQG1064" s="6"/>
      <c r="QQH1064" s="5"/>
      <c r="QQI1064" s="5"/>
      <c r="QQJ1064" s="7"/>
      <c r="QQK1064" s="3"/>
      <c r="QQL1064" s="4"/>
      <c r="QQM1064" s="6"/>
      <c r="QQN1064" s="5"/>
      <c r="QQO1064" s="5"/>
      <c r="QQP1064" s="7"/>
      <c r="QQQ1064" s="3"/>
      <c r="QQR1064" s="4"/>
      <c r="QQS1064" s="6"/>
      <c r="QQT1064" s="5"/>
      <c r="QQU1064" s="5"/>
      <c r="QQV1064" s="7"/>
      <c r="QQW1064" s="3"/>
      <c r="QQX1064" s="4"/>
      <c r="QQY1064" s="6"/>
      <c r="QQZ1064" s="5"/>
      <c r="QRA1064" s="5"/>
      <c r="QRB1064" s="7"/>
      <c r="QRC1064" s="3"/>
      <c r="QRD1064" s="4"/>
      <c r="QRE1064" s="6"/>
      <c r="QRF1064" s="5"/>
      <c r="QRG1064" s="5"/>
      <c r="QRH1064" s="7"/>
      <c r="QRI1064" s="3"/>
      <c r="QRJ1064" s="4"/>
      <c r="QRK1064" s="6"/>
      <c r="QRL1064" s="5"/>
      <c r="QRM1064" s="5"/>
      <c r="QRN1064" s="7"/>
      <c r="QRO1064" s="3"/>
      <c r="QRP1064" s="4"/>
      <c r="QRQ1064" s="6"/>
      <c r="QRR1064" s="5"/>
      <c r="QRS1064" s="5"/>
      <c r="QRT1064" s="7"/>
      <c r="QRU1064" s="3"/>
      <c r="QRV1064" s="4"/>
      <c r="QRW1064" s="6"/>
      <c r="QRX1064" s="5"/>
      <c r="QRY1064" s="5"/>
      <c r="QRZ1064" s="7"/>
      <c r="QSA1064" s="3"/>
      <c r="QSB1064" s="4"/>
      <c r="QSC1064" s="6"/>
      <c r="QSD1064" s="5"/>
      <c r="QSE1064" s="5"/>
      <c r="QSF1064" s="7"/>
      <c r="QSG1064" s="3"/>
      <c r="QSH1064" s="4"/>
      <c r="QSI1064" s="6"/>
      <c r="QSJ1064" s="5"/>
      <c r="QSK1064" s="5"/>
      <c r="QSL1064" s="7"/>
      <c r="QSM1064" s="3"/>
      <c r="QSN1064" s="4"/>
      <c r="QSO1064" s="6"/>
      <c r="QSP1064" s="5"/>
      <c r="QSQ1064" s="5"/>
      <c r="QSR1064" s="7"/>
      <c r="QSS1064" s="3"/>
      <c r="QST1064" s="4"/>
      <c r="QSU1064" s="6"/>
      <c r="QSV1064" s="5"/>
      <c r="QSW1064" s="5"/>
      <c r="QSX1064" s="7"/>
      <c r="QSY1064" s="3"/>
      <c r="QSZ1064" s="4"/>
      <c r="QTA1064" s="6"/>
      <c r="QTB1064" s="5"/>
      <c r="QTC1064" s="5"/>
      <c r="QTD1064" s="7"/>
      <c r="QTE1064" s="3"/>
      <c r="QTF1064" s="4"/>
      <c r="QTG1064" s="6"/>
      <c r="QTH1064" s="5"/>
      <c r="QTI1064" s="5"/>
      <c r="QTJ1064" s="7"/>
      <c r="QTK1064" s="3"/>
      <c r="QTL1064" s="4"/>
      <c r="QTM1064" s="6"/>
      <c r="QTN1064" s="5"/>
      <c r="QTO1064" s="5"/>
      <c r="QTP1064" s="7"/>
      <c r="QTQ1064" s="3"/>
      <c r="QTR1064" s="4"/>
      <c r="QTS1064" s="6"/>
      <c r="QTT1064" s="5"/>
      <c r="QTU1064" s="5"/>
      <c r="QTV1064" s="7"/>
      <c r="QTW1064" s="3"/>
      <c r="QTX1064" s="4"/>
      <c r="QTY1064" s="6"/>
      <c r="QTZ1064" s="5"/>
      <c r="QUA1064" s="5"/>
      <c r="QUB1064" s="7"/>
      <c r="QUC1064" s="3"/>
      <c r="QUD1064" s="4"/>
      <c r="QUE1064" s="6"/>
      <c r="QUF1064" s="5"/>
      <c r="QUG1064" s="5"/>
      <c r="QUH1064" s="7"/>
      <c r="QUI1064" s="3"/>
      <c r="QUJ1064" s="4"/>
      <c r="QUK1064" s="6"/>
      <c r="QUL1064" s="5"/>
      <c r="QUM1064" s="5"/>
      <c r="QUN1064" s="7"/>
      <c r="QUO1064" s="3"/>
      <c r="QUP1064" s="4"/>
      <c r="QUQ1064" s="6"/>
      <c r="QUR1064" s="5"/>
      <c r="QUS1064" s="5"/>
      <c r="QUT1064" s="7"/>
      <c r="QUU1064" s="3"/>
      <c r="QUV1064" s="4"/>
      <c r="QUW1064" s="6"/>
      <c r="QUX1064" s="5"/>
      <c r="QUY1064" s="5"/>
      <c r="QUZ1064" s="7"/>
      <c r="QVA1064" s="3"/>
      <c r="QVB1064" s="4"/>
      <c r="QVC1064" s="6"/>
      <c r="QVD1064" s="5"/>
      <c r="QVE1064" s="5"/>
      <c r="QVF1064" s="7"/>
      <c r="QVG1064" s="3"/>
      <c r="QVH1064" s="4"/>
      <c r="QVI1064" s="6"/>
      <c r="QVJ1064" s="5"/>
      <c r="QVK1064" s="5"/>
      <c r="QVL1064" s="7"/>
      <c r="QVM1064" s="3"/>
      <c r="QVN1064" s="4"/>
      <c r="QVO1064" s="6"/>
      <c r="QVP1064" s="5"/>
      <c r="QVQ1064" s="5"/>
      <c r="QVR1064" s="7"/>
      <c r="QVS1064" s="3"/>
      <c r="QVT1064" s="4"/>
      <c r="QVU1064" s="6"/>
      <c r="QVV1064" s="5"/>
      <c r="QVW1064" s="5"/>
      <c r="QVX1064" s="7"/>
      <c r="QVY1064" s="3"/>
      <c r="QVZ1064" s="4"/>
      <c r="QWA1064" s="6"/>
      <c r="QWB1064" s="5"/>
      <c r="QWC1064" s="5"/>
      <c r="QWD1064" s="7"/>
      <c r="QWE1064" s="3"/>
      <c r="QWF1064" s="4"/>
      <c r="QWG1064" s="6"/>
      <c r="QWH1064" s="5"/>
      <c r="QWI1064" s="5"/>
      <c r="QWJ1064" s="7"/>
      <c r="QWK1064" s="3"/>
      <c r="QWL1064" s="4"/>
      <c r="QWM1064" s="6"/>
      <c r="QWN1064" s="5"/>
      <c r="QWO1064" s="5"/>
      <c r="QWP1064" s="7"/>
      <c r="QWQ1064" s="3"/>
      <c r="QWR1064" s="4"/>
      <c r="QWS1064" s="6"/>
      <c r="QWT1064" s="5"/>
      <c r="QWU1064" s="5"/>
      <c r="QWV1064" s="7"/>
      <c r="QWW1064" s="3"/>
      <c r="QWX1064" s="4"/>
      <c r="QWY1064" s="6"/>
      <c r="QWZ1064" s="5"/>
      <c r="QXA1064" s="5"/>
      <c r="QXB1064" s="7"/>
      <c r="QXC1064" s="3"/>
      <c r="QXD1064" s="4"/>
      <c r="QXE1064" s="6"/>
      <c r="QXF1064" s="5"/>
      <c r="QXG1064" s="5"/>
      <c r="QXH1064" s="7"/>
      <c r="QXI1064" s="3"/>
      <c r="QXJ1064" s="4"/>
      <c r="QXK1064" s="6"/>
      <c r="QXL1064" s="5"/>
      <c r="QXM1064" s="5"/>
      <c r="QXN1064" s="7"/>
      <c r="QXO1064" s="3"/>
      <c r="QXP1064" s="4"/>
      <c r="QXQ1064" s="6"/>
      <c r="QXR1064" s="5"/>
      <c r="QXS1064" s="5"/>
      <c r="QXT1064" s="7"/>
      <c r="QXU1064" s="3"/>
      <c r="QXV1064" s="4"/>
      <c r="QXW1064" s="6"/>
      <c r="QXX1064" s="5"/>
      <c r="QXY1064" s="5"/>
      <c r="QXZ1064" s="7"/>
      <c r="QYA1064" s="3"/>
      <c r="QYB1064" s="4"/>
      <c r="QYC1064" s="6"/>
      <c r="QYD1064" s="5"/>
      <c r="QYE1064" s="5"/>
      <c r="QYF1064" s="7"/>
      <c r="QYG1064" s="3"/>
      <c r="QYH1064" s="4"/>
      <c r="QYI1064" s="6"/>
      <c r="QYJ1064" s="5"/>
      <c r="QYK1064" s="5"/>
      <c r="QYL1064" s="7"/>
      <c r="QYM1064" s="3"/>
      <c r="QYN1064" s="4"/>
      <c r="QYO1064" s="6"/>
      <c r="QYP1064" s="5"/>
      <c r="QYQ1064" s="5"/>
      <c r="QYR1064" s="7"/>
      <c r="QYS1064" s="3"/>
      <c r="QYT1064" s="4"/>
      <c r="QYU1064" s="6"/>
      <c r="QYV1064" s="5"/>
      <c r="QYW1064" s="5"/>
      <c r="QYX1064" s="7"/>
      <c r="QYY1064" s="3"/>
      <c r="QYZ1064" s="4"/>
      <c r="QZA1064" s="6"/>
      <c r="QZB1064" s="5"/>
      <c r="QZC1064" s="5"/>
      <c r="QZD1064" s="7"/>
      <c r="QZE1064" s="3"/>
      <c r="QZF1064" s="4"/>
      <c r="QZG1064" s="6"/>
      <c r="QZH1064" s="5"/>
      <c r="QZI1064" s="5"/>
      <c r="QZJ1064" s="7"/>
      <c r="QZK1064" s="3"/>
      <c r="QZL1064" s="4"/>
      <c r="QZM1064" s="6"/>
      <c r="QZN1064" s="5"/>
      <c r="QZO1064" s="5"/>
      <c r="QZP1064" s="7"/>
      <c r="QZQ1064" s="3"/>
      <c r="QZR1064" s="4"/>
      <c r="QZS1064" s="6"/>
      <c r="QZT1064" s="5"/>
      <c r="QZU1064" s="5"/>
      <c r="QZV1064" s="7"/>
      <c r="QZW1064" s="3"/>
      <c r="QZX1064" s="4"/>
      <c r="QZY1064" s="6"/>
      <c r="QZZ1064" s="5"/>
      <c r="RAA1064" s="5"/>
      <c r="RAB1064" s="7"/>
      <c r="RAC1064" s="3"/>
      <c r="RAD1064" s="4"/>
      <c r="RAE1064" s="6"/>
      <c r="RAF1064" s="5"/>
      <c r="RAG1064" s="5"/>
      <c r="RAH1064" s="7"/>
      <c r="RAI1064" s="3"/>
      <c r="RAJ1064" s="4"/>
      <c r="RAK1064" s="6"/>
      <c r="RAL1064" s="5"/>
      <c r="RAM1064" s="5"/>
      <c r="RAN1064" s="7"/>
      <c r="RAO1064" s="3"/>
      <c r="RAP1064" s="4"/>
      <c r="RAQ1064" s="6"/>
      <c r="RAR1064" s="5"/>
      <c r="RAS1064" s="5"/>
      <c r="RAT1064" s="7"/>
      <c r="RAU1064" s="3"/>
      <c r="RAV1064" s="4"/>
      <c r="RAW1064" s="6"/>
      <c r="RAX1064" s="5"/>
      <c r="RAY1064" s="5"/>
      <c r="RAZ1064" s="7"/>
      <c r="RBA1064" s="3"/>
      <c r="RBB1064" s="4"/>
      <c r="RBC1064" s="6"/>
      <c r="RBD1064" s="5"/>
      <c r="RBE1064" s="5"/>
      <c r="RBF1064" s="7"/>
      <c r="RBG1064" s="3"/>
      <c r="RBH1064" s="4"/>
      <c r="RBI1064" s="6"/>
      <c r="RBJ1064" s="5"/>
      <c r="RBK1064" s="5"/>
      <c r="RBL1064" s="7"/>
      <c r="RBM1064" s="3"/>
      <c r="RBN1064" s="4"/>
      <c r="RBO1064" s="6"/>
      <c r="RBP1064" s="5"/>
      <c r="RBQ1064" s="5"/>
      <c r="RBR1064" s="7"/>
      <c r="RBS1064" s="3"/>
      <c r="RBT1064" s="4"/>
      <c r="RBU1064" s="6"/>
      <c r="RBV1064" s="5"/>
      <c r="RBW1064" s="5"/>
      <c r="RBX1064" s="7"/>
      <c r="RBY1064" s="3"/>
      <c r="RBZ1064" s="4"/>
      <c r="RCA1064" s="6"/>
      <c r="RCB1064" s="5"/>
      <c r="RCC1064" s="5"/>
      <c r="RCD1064" s="7"/>
      <c r="RCE1064" s="3"/>
      <c r="RCF1064" s="4"/>
      <c r="RCG1064" s="6"/>
      <c r="RCH1064" s="5"/>
      <c r="RCI1064" s="5"/>
      <c r="RCJ1064" s="7"/>
      <c r="RCK1064" s="3"/>
      <c r="RCL1064" s="4"/>
      <c r="RCM1064" s="6"/>
      <c r="RCN1064" s="5"/>
      <c r="RCO1064" s="5"/>
      <c r="RCP1064" s="7"/>
      <c r="RCQ1064" s="3"/>
      <c r="RCR1064" s="4"/>
      <c r="RCS1064" s="6"/>
      <c r="RCT1064" s="5"/>
      <c r="RCU1064" s="5"/>
      <c r="RCV1064" s="7"/>
      <c r="RCW1064" s="3"/>
      <c r="RCX1064" s="4"/>
      <c r="RCY1064" s="6"/>
      <c r="RCZ1064" s="5"/>
      <c r="RDA1064" s="5"/>
      <c r="RDB1064" s="7"/>
      <c r="RDC1064" s="3"/>
      <c r="RDD1064" s="4"/>
      <c r="RDE1064" s="6"/>
      <c r="RDF1064" s="5"/>
      <c r="RDG1064" s="5"/>
      <c r="RDH1064" s="7"/>
      <c r="RDI1064" s="3"/>
      <c r="RDJ1064" s="4"/>
      <c r="RDK1064" s="6"/>
      <c r="RDL1064" s="5"/>
      <c r="RDM1064" s="5"/>
      <c r="RDN1064" s="7"/>
      <c r="RDO1064" s="3"/>
      <c r="RDP1064" s="4"/>
      <c r="RDQ1064" s="6"/>
      <c r="RDR1064" s="5"/>
      <c r="RDS1064" s="5"/>
      <c r="RDT1064" s="7"/>
      <c r="RDU1064" s="3"/>
      <c r="RDV1064" s="4"/>
      <c r="RDW1064" s="6"/>
      <c r="RDX1064" s="5"/>
      <c r="RDY1064" s="5"/>
      <c r="RDZ1064" s="7"/>
      <c r="REA1064" s="3"/>
      <c r="REB1064" s="4"/>
      <c r="REC1064" s="6"/>
      <c r="RED1064" s="5"/>
      <c r="REE1064" s="5"/>
      <c r="REF1064" s="7"/>
      <c r="REG1064" s="3"/>
      <c r="REH1064" s="4"/>
      <c r="REI1064" s="6"/>
      <c r="REJ1064" s="5"/>
      <c r="REK1064" s="5"/>
      <c r="REL1064" s="7"/>
      <c r="REM1064" s="3"/>
      <c r="REN1064" s="4"/>
      <c r="REO1064" s="6"/>
      <c r="REP1064" s="5"/>
      <c r="REQ1064" s="5"/>
      <c r="RER1064" s="7"/>
      <c r="RES1064" s="3"/>
      <c r="RET1064" s="4"/>
      <c r="REU1064" s="6"/>
      <c r="REV1064" s="5"/>
      <c r="REW1064" s="5"/>
      <c r="REX1064" s="7"/>
      <c r="REY1064" s="3"/>
      <c r="REZ1064" s="4"/>
      <c r="RFA1064" s="6"/>
      <c r="RFB1064" s="5"/>
      <c r="RFC1064" s="5"/>
      <c r="RFD1064" s="7"/>
      <c r="RFE1064" s="3"/>
      <c r="RFF1064" s="4"/>
      <c r="RFG1064" s="6"/>
      <c r="RFH1064" s="5"/>
      <c r="RFI1064" s="5"/>
      <c r="RFJ1064" s="7"/>
      <c r="RFK1064" s="3"/>
      <c r="RFL1064" s="4"/>
      <c r="RFM1064" s="6"/>
      <c r="RFN1064" s="5"/>
      <c r="RFO1064" s="5"/>
      <c r="RFP1064" s="7"/>
      <c r="RFQ1064" s="3"/>
      <c r="RFR1064" s="4"/>
      <c r="RFS1064" s="6"/>
      <c r="RFT1064" s="5"/>
      <c r="RFU1064" s="5"/>
      <c r="RFV1064" s="7"/>
      <c r="RFW1064" s="3"/>
      <c r="RFX1064" s="4"/>
      <c r="RFY1064" s="6"/>
      <c r="RFZ1064" s="5"/>
      <c r="RGA1064" s="5"/>
      <c r="RGB1064" s="7"/>
      <c r="RGC1064" s="3"/>
      <c r="RGD1064" s="4"/>
      <c r="RGE1064" s="6"/>
      <c r="RGF1064" s="5"/>
      <c r="RGG1064" s="5"/>
      <c r="RGH1064" s="7"/>
      <c r="RGI1064" s="3"/>
      <c r="RGJ1064" s="4"/>
      <c r="RGK1064" s="6"/>
      <c r="RGL1064" s="5"/>
      <c r="RGM1064" s="5"/>
      <c r="RGN1064" s="7"/>
      <c r="RGO1064" s="3"/>
      <c r="RGP1064" s="4"/>
      <c r="RGQ1064" s="6"/>
      <c r="RGR1064" s="5"/>
      <c r="RGS1064" s="5"/>
      <c r="RGT1064" s="7"/>
      <c r="RGU1064" s="3"/>
      <c r="RGV1064" s="4"/>
      <c r="RGW1064" s="6"/>
      <c r="RGX1064" s="5"/>
      <c r="RGY1064" s="5"/>
      <c r="RGZ1064" s="7"/>
      <c r="RHA1064" s="3"/>
      <c r="RHB1064" s="4"/>
      <c r="RHC1064" s="6"/>
      <c r="RHD1064" s="5"/>
      <c r="RHE1064" s="5"/>
      <c r="RHF1064" s="7"/>
      <c r="RHG1064" s="3"/>
      <c r="RHH1064" s="4"/>
      <c r="RHI1064" s="6"/>
      <c r="RHJ1064" s="5"/>
      <c r="RHK1064" s="5"/>
      <c r="RHL1064" s="7"/>
      <c r="RHM1064" s="3"/>
      <c r="RHN1064" s="4"/>
      <c r="RHO1064" s="6"/>
      <c r="RHP1064" s="5"/>
      <c r="RHQ1064" s="5"/>
      <c r="RHR1064" s="7"/>
      <c r="RHS1064" s="3"/>
      <c r="RHT1064" s="4"/>
      <c r="RHU1064" s="6"/>
      <c r="RHV1064" s="5"/>
      <c r="RHW1064" s="5"/>
      <c r="RHX1064" s="7"/>
      <c r="RHY1064" s="3"/>
      <c r="RHZ1064" s="4"/>
      <c r="RIA1064" s="6"/>
      <c r="RIB1064" s="5"/>
      <c r="RIC1064" s="5"/>
      <c r="RID1064" s="7"/>
      <c r="RIE1064" s="3"/>
      <c r="RIF1064" s="4"/>
      <c r="RIG1064" s="6"/>
      <c r="RIH1064" s="5"/>
      <c r="RII1064" s="5"/>
      <c r="RIJ1064" s="7"/>
      <c r="RIK1064" s="3"/>
      <c r="RIL1064" s="4"/>
      <c r="RIM1064" s="6"/>
      <c r="RIN1064" s="5"/>
      <c r="RIO1064" s="5"/>
      <c r="RIP1064" s="7"/>
      <c r="RIQ1064" s="3"/>
      <c r="RIR1064" s="4"/>
      <c r="RIS1064" s="6"/>
      <c r="RIT1064" s="5"/>
      <c r="RIU1064" s="5"/>
      <c r="RIV1064" s="7"/>
      <c r="RIW1064" s="3"/>
      <c r="RIX1064" s="4"/>
      <c r="RIY1064" s="6"/>
      <c r="RIZ1064" s="5"/>
      <c r="RJA1064" s="5"/>
      <c r="RJB1064" s="7"/>
      <c r="RJC1064" s="3"/>
      <c r="RJD1064" s="4"/>
      <c r="RJE1064" s="6"/>
      <c r="RJF1064" s="5"/>
      <c r="RJG1064" s="5"/>
      <c r="RJH1064" s="7"/>
      <c r="RJI1064" s="3"/>
      <c r="RJJ1064" s="4"/>
      <c r="RJK1064" s="6"/>
      <c r="RJL1064" s="5"/>
      <c r="RJM1064" s="5"/>
      <c r="RJN1064" s="7"/>
      <c r="RJO1064" s="3"/>
      <c r="RJP1064" s="4"/>
      <c r="RJQ1064" s="6"/>
      <c r="RJR1064" s="5"/>
      <c r="RJS1064" s="5"/>
      <c r="RJT1064" s="7"/>
      <c r="RJU1064" s="3"/>
      <c r="RJV1064" s="4"/>
      <c r="RJW1064" s="6"/>
      <c r="RJX1064" s="5"/>
      <c r="RJY1064" s="5"/>
      <c r="RJZ1064" s="7"/>
      <c r="RKA1064" s="3"/>
      <c r="RKB1064" s="4"/>
      <c r="RKC1064" s="6"/>
      <c r="RKD1064" s="5"/>
      <c r="RKE1064" s="5"/>
      <c r="RKF1064" s="7"/>
      <c r="RKG1064" s="3"/>
      <c r="RKH1064" s="4"/>
      <c r="RKI1064" s="6"/>
      <c r="RKJ1064" s="5"/>
      <c r="RKK1064" s="5"/>
      <c r="RKL1064" s="7"/>
      <c r="RKM1064" s="3"/>
      <c r="RKN1064" s="4"/>
      <c r="RKO1064" s="6"/>
      <c r="RKP1064" s="5"/>
      <c r="RKQ1064" s="5"/>
      <c r="RKR1064" s="7"/>
      <c r="RKS1064" s="3"/>
      <c r="RKT1064" s="4"/>
      <c r="RKU1064" s="6"/>
      <c r="RKV1064" s="5"/>
      <c r="RKW1064" s="5"/>
      <c r="RKX1064" s="7"/>
      <c r="RKY1064" s="3"/>
      <c r="RKZ1064" s="4"/>
      <c r="RLA1064" s="6"/>
      <c r="RLB1064" s="5"/>
      <c r="RLC1064" s="5"/>
      <c r="RLD1064" s="7"/>
      <c r="RLE1064" s="3"/>
      <c r="RLF1064" s="4"/>
      <c r="RLG1064" s="6"/>
      <c r="RLH1064" s="5"/>
      <c r="RLI1064" s="5"/>
      <c r="RLJ1064" s="7"/>
      <c r="RLK1064" s="3"/>
      <c r="RLL1064" s="4"/>
      <c r="RLM1064" s="6"/>
      <c r="RLN1064" s="5"/>
      <c r="RLO1064" s="5"/>
      <c r="RLP1064" s="7"/>
      <c r="RLQ1064" s="3"/>
      <c r="RLR1064" s="4"/>
      <c r="RLS1064" s="6"/>
      <c r="RLT1064" s="5"/>
      <c r="RLU1064" s="5"/>
      <c r="RLV1064" s="7"/>
      <c r="RLW1064" s="3"/>
      <c r="RLX1064" s="4"/>
      <c r="RLY1064" s="6"/>
      <c r="RLZ1064" s="5"/>
      <c r="RMA1064" s="5"/>
      <c r="RMB1064" s="7"/>
      <c r="RMC1064" s="3"/>
      <c r="RMD1064" s="4"/>
      <c r="RME1064" s="6"/>
      <c r="RMF1064" s="5"/>
      <c r="RMG1064" s="5"/>
      <c r="RMH1064" s="7"/>
      <c r="RMI1064" s="3"/>
      <c r="RMJ1064" s="4"/>
      <c r="RMK1064" s="6"/>
      <c r="RML1064" s="5"/>
      <c r="RMM1064" s="5"/>
      <c r="RMN1064" s="7"/>
      <c r="RMO1064" s="3"/>
      <c r="RMP1064" s="4"/>
      <c r="RMQ1064" s="6"/>
      <c r="RMR1064" s="5"/>
      <c r="RMS1064" s="5"/>
      <c r="RMT1064" s="7"/>
      <c r="RMU1064" s="3"/>
      <c r="RMV1064" s="4"/>
      <c r="RMW1064" s="6"/>
      <c r="RMX1064" s="5"/>
      <c r="RMY1064" s="5"/>
      <c r="RMZ1064" s="7"/>
      <c r="RNA1064" s="3"/>
      <c r="RNB1064" s="4"/>
      <c r="RNC1064" s="6"/>
      <c r="RND1064" s="5"/>
      <c r="RNE1064" s="5"/>
      <c r="RNF1064" s="7"/>
      <c r="RNG1064" s="3"/>
      <c r="RNH1064" s="4"/>
      <c r="RNI1064" s="6"/>
      <c r="RNJ1064" s="5"/>
      <c r="RNK1064" s="5"/>
      <c r="RNL1064" s="7"/>
      <c r="RNM1064" s="3"/>
      <c r="RNN1064" s="4"/>
      <c r="RNO1064" s="6"/>
      <c r="RNP1064" s="5"/>
      <c r="RNQ1064" s="5"/>
      <c r="RNR1064" s="7"/>
      <c r="RNS1064" s="3"/>
      <c r="RNT1064" s="4"/>
      <c r="RNU1064" s="6"/>
      <c r="RNV1064" s="5"/>
      <c r="RNW1064" s="5"/>
      <c r="RNX1064" s="7"/>
      <c r="RNY1064" s="3"/>
      <c r="RNZ1064" s="4"/>
      <c r="ROA1064" s="6"/>
      <c r="ROB1064" s="5"/>
      <c r="ROC1064" s="5"/>
      <c r="ROD1064" s="7"/>
      <c r="ROE1064" s="3"/>
      <c r="ROF1064" s="4"/>
      <c r="ROG1064" s="6"/>
      <c r="ROH1064" s="5"/>
      <c r="ROI1064" s="5"/>
      <c r="ROJ1064" s="7"/>
      <c r="ROK1064" s="3"/>
      <c r="ROL1064" s="4"/>
      <c r="ROM1064" s="6"/>
      <c r="RON1064" s="5"/>
      <c r="ROO1064" s="5"/>
      <c r="ROP1064" s="7"/>
      <c r="ROQ1064" s="3"/>
      <c r="ROR1064" s="4"/>
      <c r="ROS1064" s="6"/>
      <c r="ROT1064" s="5"/>
      <c r="ROU1064" s="5"/>
      <c r="ROV1064" s="7"/>
      <c r="ROW1064" s="3"/>
      <c r="ROX1064" s="4"/>
      <c r="ROY1064" s="6"/>
      <c r="ROZ1064" s="5"/>
      <c r="RPA1064" s="5"/>
      <c r="RPB1064" s="7"/>
      <c r="RPC1064" s="3"/>
      <c r="RPD1064" s="4"/>
      <c r="RPE1064" s="6"/>
      <c r="RPF1064" s="5"/>
      <c r="RPG1064" s="5"/>
      <c r="RPH1064" s="7"/>
      <c r="RPI1064" s="3"/>
      <c r="RPJ1064" s="4"/>
      <c r="RPK1064" s="6"/>
      <c r="RPL1064" s="5"/>
      <c r="RPM1064" s="5"/>
      <c r="RPN1064" s="7"/>
      <c r="RPO1064" s="3"/>
      <c r="RPP1064" s="4"/>
      <c r="RPQ1064" s="6"/>
      <c r="RPR1064" s="5"/>
      <c r="RPS1064" s="5"/>
      <c r="RPT1064" s="7"/>
      <c r="RPU1064" s="3"/>
      <c r="RPV1064" s="4"/>
      <c r="RPW1064" s="6"/>
      <c r="RPX1064" s="5"/>
      <c r="RPY1064" s="5"/>
      <c r="RPZ1064" s="7"/>
      <c r="RQA1064" s="3"/>
      <c r="RQB1064" s="4"/>
      <c r="RQC1064" s="6"/>
      <c r="RQD1064" s="5"/>
      <c r="RQE1064" s="5"/>
      <c r="RQF1064" s="7"/>
      <c r="RQG1064" s="3"/>
      <c r="RQH1064" s="4"/>
      <c r="RQI1064" s="6"/>
      <c r="RQJ1064" s="5"/>
      <c r="RQK1064" s="5"/>
      <c r="RQL1064" s="7"/>
      <c r="RQM1064" s="3"/>
      <c r="RQN1064" s="4"/>
      <c r="RQO1064" s="6"/>
      <c r="RQP1064" s="5"/>
      <c r="RQQ1064" s="5"/>
      <c r="RQR1064" s="7"/>
      <c r="RQS1064" s="3"/>
      <c r="RQT1064" s="4"/>
      <c r="RQU1064" s="6"/>
      <c r="RQV1064" s="5"/>
      <c r="RQW1064" s="5"/>
      <c r="RQX1064" s="7"/>
      <c r="RQY1064" s="3"/>
      <c r="RQZ1064" s="4"/>
      <c r="RRA1064" s="6"/>
      <c r="RRB1064" s="5"/>
      <c r="RRC1064" s="5"/>
      <c r="RRD1064" s="7"/>
      <c r="RRE1064" s="3"/>
      <c r="RRF1064" s="4"/>
      <c r="RRG1064" s="6"/>
      <c r="RRH1064" s="5"/>
      <c r="RRI1064" s="5"/>
      <c r="RRJ1064" s="7"/>
      <c r="RRK1064" s="3"/>
      <c r="RRL1064" s="4"/>
      <c r="RRM1064" s="6"/>
      <c r="RRN1064" s="5"/>
      <c r="RRO1064" s="5"/>
      <c r="RRP1064" s="7"/>
      <c r="RRQ1064" s="3"/>
      <c r="RRR1064" s="4"/>
      <c r="RRS1064" s="6"/>
      <c r="RRT1064" s="5"/>
      <c r="RRU1064" s="5"/>
      <c r="RRV1064" s="7"/>
      <c r="RRW1064" s="3"/>
      <c r="RRX1064" s="4"/>
      <c r="RRY1064" s="6"/>
      <c r="RRZ1064" s="5"/>
      <c r="RSA1064" s="5"/>
      <c r="RSB1064" s="7"/>
      <c r="RSC1064" s="3"/>
      <c r="RSD1064" s="4"/>
      <c r="RSE1064" s="6"/>
      <c r="RSF1064" s="5"/>
      <c r="RSG1064" s="5"/>
      <c r="RSH1064" s="7"/>
      <c r="RSI1064" s="3"/>
      <c r="RSJ1064" s="4"/>
      <c r="RSK1064" s="6"/>
      <c r="RSL1064" s="5"/>
      <c r="RSM1064" s="5"/>
      <c r="RSN1064" s="7"/>
      <c r="RSO1064" s="3"/>
      <c r="RSP1064" s="4"/>
      <c r="RSQ1064" s="6"/>
      <c r="RSR1064" s="5"/>
      <c r="RSS1064" s="5"/>
      <c r="RST1064" s="7"/>
      <c r="RSU1064" s="3"/>
      <c r="RSV1064" s="4"/>
      <c r="RSW1064" s="6"/>
      <c r="RSX1064" s="5"/>
      <c r="RSY1064" s="5"/>
      <c r="RSZ1064" s="7"/>
      <c r="RTA1064" s="3"/>
      <c r="RTB1064" s="4"/>
      <c r="RTC1064" s="6"/>
      <c r="RTD1064" s="5"/>
      <c r="RTE1064" s="5"/>
      <c r="RTF1064" s="7"/>
      <c r="RTG1064" s="3"/>
      <c r="RTH1064" s="4"/>
      <c r="RTI1064" s="6"/>
      <c r="RTJ1064" s="5"/>
      <c r="RTK1064" s="5"/>
      <c r="RTL1064" s="7"/>
      <c r="RTM1064" s="3"/>
      <c r="RTN1064" s="4"/>
      <c r="RTO1064" s="6"/>
      <c r="RTP1064" s="5"/>
      <c r="RTQ1064" s="5"/>
      <c r="RTR1064" s="7"/>
      <c r="RTS1064" s="3"/>
      <c r="RTT1064" s="4"/>
      <c r="RTU1064" s="6"/>
      <c r="RTV1064" s="5"/>
      <c r="RTW1064" s="5"/>
      <c r="RTX1064" s="7"/>
      <c r="RTY1064" s="3"/>
      <c r="RTZ1064" s="4"/>
      <c r="RUA1064" s="6"/>
      <c r="RUB1064" s="5"/>
      <c r="RUC1064" s="5"/>
      <c r="RUD1064" s="7"/>
      <c r="RUE1064" s="3"/>
      <c r="RUF1064" s="4"/>
      <c r="RUG1064" s="6"/>
      <c r="RUH1064" s="5"/>
      <c r="RUI1064" s="5"/>
      <c r="RUJ1064" s="7"/>
      <c r="RUK1064" s="3"/>
      <c r="RUL1064" s="4"/>
      <c r="RUM1064" s="6"/>
      <c r="RUN1064" s="5"/>
      <c r="RUO1064" s="5"/>
      <c r="RUP1064" s="7"/>
      <c r="RUQ1064" s="3"/>
      <c r="RUR1064" s="4"/>
      <c r="RUS1064" s="6"/>
      <c r="RUT1064" s="5"/>
      <c r="RUU1064" s="5"/>
      <c r="RUV1064" s="7"/>
      <c r="RUW1064" s="3"/>
      <c r="RUX1064" s="4"/>
      <c r="RUY1064" s="6"/>
      <c r="RUZ1064" s="5"/>
      <c r="RVA1064" s="5"/>
      <c r="RVB1064" s="7"/>
      <c r="RVC1064" s="3"/>
      <c r="RVD1064" s="4"/>
      <c r="RVE1064" s="6"/>
      <c r="RVF1064" s="5"/>
      <c r="RVG1064" s="5"/>
      <c r="RVH1064" s="7"/>
      <c r="RVI1064" s="3"/>
      <c r="RVJ1064" s="4"/>
      <c r="RVK1064" s="6"/>
      <c r="RVL1064" s="5"/>
      <c r="RVM1064" s="5"/>
      <c r="RVN1064" s="7"/>
      <c r="RVO1064" s="3"/>
      <c r="RVP1064" s="4"/>
      <c r="RVQ1064" s="6"/>
      <c r="RVR1064" s="5"/>
      <c r="RVS1064" s="5"/>
      <c r="RVT1064" s="7"/>
      <c r="RVU1064" s="3"/>
      <c r="RVV1064" s="4"/>
      <c r="RVW1064" s="6"/>
      <c r="RVX1064" s="5"/>
      <c r="RVY1064" s="5"/>
      <c r="RVZ1064" s="7"/>
      <c r="RWA1064" s="3"/>
      <c r="RWB1064" s="4"/>
      <c r="RWC1064" s="6"/>
      <c r="RWD1064" s="5"/>
      <c r="RWE1064" s="5"/>
      <c r="RWF1064" s="7"/>
      <c r="RWG1064" s="3"/>
      <c r="RWH1064" s="4"/>
      <c r="RWI1064" s="6"/>
      <c r="RWJ1064" s="5"/>
      <c r="RWK1064" s="5"/>
      <c r="RWL1064" s="7"/>
      <c r="RWM1064" s="3"/>
      <c r="RWN1064" s="4"/>
      <c r="RWO1064" s="6"/>
      <c r="RWP1064" s="5"/>
      <c r="RWQ1064" s="5"/>
      <c r="RWR1064" s="7"/>
      <c r="RWS1064" s="3"/>
      <c r="RWT1064" s="4"/>
      <c r="RWU1064" s="6"/>
      <c r="RWV1064" s="5"/>
      <c r="RWW1064" s="5"/>
      <c r="RWX1064" s="7"/>
      <c r="RWY1064" s="3"/>
      <c r="RWZ1064" s="4"/>
      <c r="RXA1064" s="6"/>
      <c r="RXB1064" s="5"/>
      <c r="RXC1064" s="5"/>
      <c r="RXD1064" s="7"/>
      <c r="RXE1064" s="3"/>
      <c r="RXF1064" s="4"/>
      <c r="RXG1064" s="6"/>
      <c r="RXH1064" s="5"/>
      <c r="RXI1064" s="5"/>
      <c r="RXJ1064" s="7"/>
      <c r="RXK1064" s="3"/>
      <c r="RXL1064" s="4"/>
      <c r="RXM1064" s="6"/>
      <c r="RXN1064" s="5"/>
      <c r="RXO1064" s="5"/>
      <c r="RXP1064" s="7"/>
      <c r="RXQ1064" s="3"/>
      <c r="RXR1064" s="4"/>
      <c r="RXS1064" s="6"/>
      <c r="RXT1064" s="5"/>
      <c r="RXU1064" s="5"/>
      <c r="RXV1064" s="7"/>
      <c r="RXW1064" s="3"/>
      <c r="RXX1064" s="4"/>
      <c r="RXY1064" s="6"/>
      <c r="RXZ1064" s="5"/>
      <c r="RYA1064" s="5"/>
      <c r="RYB1064" s="7"/>
      <c r="RYC1064" s="3"/>
      <c r="RYD1064" s="4"/>
      <c r="RYE1064" s="6"/>
      <c r="RYF1064" s="5"/>
      <c r="RYG1064" s="5"/>
      <c r="RYH1064" s="7"/>
      <c r="RYI1064" s="3"/>
      <c r="RYJ1064" s="4"/>
      <c r="RYK1064" s="6"/>
      <c r="RYL1064" s="5"/>
      <c r="RYM1064" s="5"/>
      <c r="RYN1064" s="7"/>
      <c r="RYO1064" s="3"/>
      <c r="RYP1064" s="4"/>
      <c r="RYQ1064" s="6"/>
      <c r="RYR1064" s="5"/>
      <c r="RYS1064" s="5"/>
      <c r="RYT1064" s="7"/>
      <c r="RYU1064" s="3"/>
      <c r="RYV1064" s="4"/>
      <c r="RYW1064" s="6"/>
      <c r="RYX1064" s="5"/>
      <c r="RYY1064" s="5"/>
      <c r="RYZ1064" s="7"/>
      <c r="RZA1064" s="3"/>
      <c r="RZB1064" s="4"/>
      <c r="RZC1064" s="6"/>
      <c r="RZD1064" s="5"/>
      <c r="RZE1064" s="5"/>
      <c r="RZF1064" s="7"/>
      <c r="RZG1064" s="3"/>
      <c r="RZH1064" s="4"/>
      <c r="RZI1064" s="6"/>
      <c r="RZJ1064" s="5"/>
      <c r="RZK1064" s="5"/>
      <c r="RZL1064" s="7"/>
      <c r="RZM1064" s="3"/>
      <c r="RZN1064" s="4"/>
      <c r="RZO1064" s="6"/>
      <c r="RZP1064" s="5"/>
      <c r="RZQ1064" s="5"/>
      <c r="RZR1064" s="7"/>
      <c r="RZS1064" s="3"/>
      <c r="RZT1064" s="4"/>
      <c r="RZU1064" s="6"/>
      <c r="RZV1064" s="5"/>
      <c r="RZW1064" s="5"/>
      <c r="RZX1064" s="7"/>
      <c r="RZY1064" s="3"/>
      <c r="RZZ1064" s="4"/>
      <c r="SAA1064" s="6"/>
      <c r="SAB1064" s="5"/>
      <c r="SAC1064" s="5"/>
      <c r="SAD1064" s="7"/>
      <c r="SAE1064" s="3"/>
      <c r="SAF1064" s="4"/>
      <c r="SAG1064" s="6"/>
      <c r="SAH1064" s="5"/>
      <c r="SAI1064" s="5"/>
      <c r="SAJ1064" s="7"/>
      <c r="SAK1064" s="3"/>
      <c r="SAL1064" s="4"/>
      <c r="SAM1064" s="6"/>
      <c r="SAN1064" s="5"/>
      <c r="SAO1064" s="5"/>
      <c r="SAP1064" s="7"/>
      <c r="SAQ1064" s="3"/>
      <c r="SAR1064" s="4"/>
      <c r="SAS1064" s="6"/>
      <c r="SAT1064" s="5"/>
      <c r="SAU1064" s="5"/>
      <c r="SAV1064" s="7"/>
      <c r="SAW1064" s="3"/>
      <c r="SAX1064" s="4"/>
      <c r="SAY1064" s="6"/>
      <c r="SAZ1064" s="5"/>
      <c r="SBA1064" s="5"/>
      <c r="SBB1064" s="7"/>
      <c r="SBC1064" s="3"/>
      <c r="SBD1064" s="4"/>
      <c r="SBE1064" s="6"/>
      <c r="SBF1064" s="5"/>
      <c r="SBG1064" s="5"/>
      <c r="SBH1064" s="7"/>
      <c r="SBI1064" s="3"/>
      <c r="SBJ1064" s="4"/>
      <c r="SBK1064" s="6"/>
      <c r="SBL1064" s="5"/>
      <c r="SBM1064" s="5"/>
      <c r="SBN1064" s="7"/>
      <c r="SBO1064" s="3"/>
      <c r="SBP1064" s="4"/>
      <c r="SBQ1064" s="6"/>
      <c r="SBR1064" s="5"/>
      <c r="SBS1064" s="5"/>
      <c r="SBT1064" s="7"/>
      <c r="SBU1064" s="3"/>
      <c r="SBV1064" s="4"/>
      <c r="SBW1064" s="6"/>
      <c r="SBX1064" s="5"/>
      <c r="SBY1064" s="5"/>
      <c r="SBZ1064" s="7"/>
      <c r="SCA1064" s="3"/>
      <c r="SCB1064" s="4"/>
      <c r="SCC1064" s="6"/>
      <c r="SCD1064" s="5"/>
      <c r="SCE1064" s="5"/>
      <c r="SCF1064" s="7"/>
      <c r="SCG1064" s="3"/>
      <c r="SCH1064" s="4"/>
      <c r="SCI1064" s="6"/>
      <c r="SCJ1064" s="5"/>
      <c r="SCK1064" s="5"/>
      <c r="SCL1064" s="7"/>
      <c r="SCM1064" s="3"/>
      <c r="SCN1064" s="4"/>
      <c r="SCO1064" s="6"/>
      <c r="SCP1064" s="5"/>
      <c r="SCQ1064" s="5"/>
      <c r="SCR1064" s="7"/>
      <c r="SCS1064" s="3"/>
      <c r="SCT1064" s="4"/>
      <c r="SCU1064" s="6"/>
      <c r="SCV1064" s="5"/>
      <c r="SCW1064" s="5"/>
      <c r="SCX1064" s="7"/>
      <c r="SCY1064" s="3"/>
      <c r="SCZ1064" s="4"/>
      <c r="SDA1064" s="6"/>
      <c r="SDB1064" s="5"/>
      <c r="SDC1064" s="5"/>
      <c r="SDD1064" s="7"/>
      <c r="SDE1064" s="3"/>
      <c r="SDF1064" s="4"/>
      <c r="SDG1064" s="6"/>
      <c r="SDH1064" s="5"/>
      <c r="SDI1064" s="5"/>
      <c r="SDJ1064" s="7"/>
      <c r="SDK1064" s="3"/>
      <c r="SDL1064" s="4"/>
      <c r="SDM1064" s="6"/>
      <c r="SDN1064" s="5"/>
      <c r="SDO1064" s="5"/>
      <c r="SDP1064" s="7"/>
      <c r="SDQ1064" s="3"/>
      <c r="SDR1064" s="4"/>
      <c r="SDS1064" s="6"/>
      <c r="SDT1064" s="5"/>
      <c r="SDU1064" s="5"/>
      <c r="SDV1064" s="7"/>
      <c r="SDW1064" s="3"/>
      <c r="SDX1064" s="4"/>
      <c r="SDY1064" s="6"/>
      <c r="SDZ1064" s="5"/>
      <c r="SEA1064" s="5"/>
      <c r="SEB1064" s="7"/>
      <c r="SEC1064" s="3"/>
      <c r="SED1064" s="4"/>
      <c r="SEE1064" s="6"/>
      <c r="SEF1064" s="5"/>
      <c r="SEG1064" s="5"/>
      <c r="SEH1064" s="7"/>
      <c r="SEI1064" s="3"/>
      <c r="SEJ1064" s="4"/>
      <c r="SEK1064" s="6"/>
      <c r="SEL1064" s="5"/>
      <c r="SEM1064" s="5"/>
      <c r="SEN1064" s="7"/>
      <c r="SEO1064" s="3"/>
      <c r="SEP1064" s="4"/>
      <c r="SEQ1064" s="6"/>
      <c r="SER1064" s="5"/>
      <c r="SES1064" s="5"/>
      <c r="SET1064" s="7"/>
      <c r="SEU1064" s="3"/>
      <c r="SEV1064" s="4"/>
      <c r="SEW1064" s="6"/>
      <c r="SEX1064" s="5"/>
      <c r="SEY1064" s="5"/>
      <c r="SEZ1064" s="7"/>
      <c r="SFA1064" s="3"/>
      <c r="SFB1064" s="4"/>
      <c r="SFC1064" s="6"/>
      <c r="SFD1064" s="5"/>
      <c r="SFE1064" s="5"/>
      <c r="SFF1064" s="7"/>
      <c r="SFG1064" s="3"/>
      <c r="SFH1064" s="4"/>
      <c r="SFI1064" s="6"/>
      <c r="SFJ1064" s="5"/>
      <c r="SFK1064" s="5"/>
      <c r="SFL1064" s="7"/>
      <c r="SFM1064" s="3"/>
      <c r="SFN1064" s="4"/>
      <c r="SFO1064" s="6"/>
      <c r="SFP1064" s="5"/>
      <c r="SFQ1064" s="5"/>
      <c r="SFR1064" s="7"/>
      <c r="SFS1064" s="3"/>
      <c r="SFT1064" s="4"/>
      <c r="SFU1064" s="6"/>
      <c r="SFV1064" s="5"/>
      <c r="SFW1064" s="5"/>
      <c r="SFX1064" s="7"/>
      <c r="SFY1064" s="3"/>
      <c r="SFZ1064" s="4"/>
      <c r="SGA1064" s="6"/>
      <c r="SGB1064" s="5"/>
      <c r="SGC1064" s="5"/>
      <c r="SGD1064" s="7"/>
      <c r="SGE1064" s="3"/>
      <c r="SGF1064" s="4"/>
      <c r="SGG1064" s="6"/>
      <c r="SGH1064" s="5"/>
      <c r="SGI1064" s="5"/>
      <c r="SGJ1064" s="7"/>
      <c r="SGK1064" s="3"/>
      <c r="SGL1064" s="4"/>
      <c r="SGM1064" s="6"/>
      <c r="SGN1064" s="5"/>
      <c r="SGO1064" s="5"/>
      <c r="SGP1064" s="7"/>
      <c r="SGQ1064" s="3"/>
      <c r="SGR1064" s="4"/>
      <c r="SGS1064" s="6"/>
      <c r="SGT1064" s="5"/>
      <c r="SGU1064" s="5"/>
      <c r="SGV1064" s="7"/>
      <c r="SGW1064" s="3"/>
      <c r="SGX1064" s="4"/>
      <c r="SGY1064" s="6"/>
      <c r="SGZ1064" s="5"/>
      <c r="SHA1064" s="5"/>
      <c r="SHB1064" s="7"/>
      <c r="SHC1064" s="3"/>
      <c r="SHD1064" s="4"/>
      <c r="SHE1064" s="6"/>
      <c r="SHF1064" s="5"/>
      <c r="SHG1064" s="5"/>
      <c r="SHH1064" s="7"/>
      <c r="SHI1064" s="3"/>
      <c r="SHJ1064" s="4"/>
      <c r="SHK1064" s="6"/>
      <c r="SHL1064" s="5"/>
      <c r="SHM1064" s="5"/>
      <c r="SHN1064" s="7"/>
      <c r="SHO1064" s="3"/>
      <c r="SHP1064" s="4"/>
      <c r="SHQ1064" s="6"/>
      <c r="SHR1064" s="5"/>
      <c r="SHS1064" s="5"/>
      <c r="SHT1064" s="7"/>
      <c r="SHU1064" s="3"/>
      <c r="SHV1064" s="4"/>
      <c r="SHW1064" s="6"/>
      <c r="SHX1064" s="5"/>
      <c r="SHY1064" s="5"/>
      <c r="SHZ1064" s="7"/>
      <c r="SIA1064" s="3"/>
      <c r="SIB1064" s="4"/>
      <c r="SIC1064" s="6"/>
      <c r="SID1064" s="5"/>
      <c r="SIE1064" s="5"/>
      <c r="SIF1064" s="7"/>
      <c r="SIG1064" s="3"/>
      <c r="SIH1064" s="4"/>
      <c r="SII1064" s="6"/>
      <c r="SIJ1064" s="5"/>
      <c r="SIK1064" s="5"/>
      <c r="SIL1064" s="7"/>
      <c r="SIM1064" s="3"/>
      <c r="SIN1064" s="4"/>
      <c r="SIO1064" s="6"/>
      <c r="SIP1064" s="5"/>
      <c r="SIQ1064" s="5"/>
      <c r="SIR1064" s="7"/>
      <c r="SIS1064" s="3"/>
      <c r="SIT1064" s="4"/>
      <c r="SIU1064" s="6"/>
      <c r="SIV1064" s="5"/>
      <c r="SIW1064" s="5"/>
      <c r="SIX1064" s="7"/>
      <c r="SIY1064" s="3"/>
      <c r="SIZ1064" s="4"/>
      <c r="SJA1064" s="6"/>
      <c r="SJB1064" s="5"/>
      <c r="SJC1064" s="5"/>
      <c r="SJD1064" s="7"/>
      <c r="SJE1064" s="3"/>
      <c r="SJF1064" s="4"/>
      <c r="SJG1064" s="6"/>
      <c r="SJH1064" s="5"/>
      <c r="SJI1064" s="5"/>
      <c r="SJJ1064" s="7"/>
      <c r="SJK1064" s="3"/>
      <c r="SJL1064" s="4"/>
      <c r="SJM1064" s="6"/>
      <c r="SJN1064" s="5"/>
      <c r="SJO1064" s="5"/>
      <c r="SJP1064" s="7"/>
      <c r="SJQ1064" s="3"/>
      <c r="SJR1064" s="4"/>
      <c r="SJS1064" s="6"/>
      <c r="SJT1064" s="5"/>
      <c r="SJU1064" s="5"/>
      <c r="SJV1064" s="7"/>
      <c r="SJW1064" s="3"/>
      <c r="SJX1064" s="4"/>
      <c r="SJY1064" s="6"/>
      <c r="SJZ1064" s="5"/>
      <c r="SKA1064" s="5"/>
      <c r="SKB1064" s="7"/>
      <c r="SKC1064" s="3"/>
      <c r="SKD1064" s="4"/>
      <c r="SKE1064" s="6"/>
      <c r="SKF1064" s="5"/>
      <c r="SKG1064" s="5"/>
      <c r="SKH1064" s="7"/>
      <c r="SKI1064" s="3"/>
      <c r="SKJ1064" s="4"/>
      <c r="SKK1064" s="6"/>
      <c r="SKL1064" s="5"/>
      <c r="SKM1064" s="5"/>
      <c r="SKN1064" s="7"/>
      <c r="SKO1064" s="3"/>
      <c r="SKP1064" s="4"/>
      <c r="SKQ1064" s="6"/>
      <c r="SKR1064" s="5"/>
      <c r="SKS1064" s="5"/>
      <c r="SKT1064" s="7"/>
      <c r="SKU1064" s="3"/>
      <c r="SKV1064" s="4"/>
      <c r="SKW1064" s="6"/>
      <c r="SKX1064" s="5"/>
      <c r="SKY1064" s="5"/>
      <c r="SKZ1064" s="7"/>
      <c r="SLA1064" s="3"/>
      <c r="SLB1064" s="4"/>
      <c r="SLC1064" s="6"/>
      <c r="SLD1064" s="5"/>
      <c r="SLE1064" s="5"/>
      <c r="SLF1064" s="7"/>
      <c r="SLG1064" s="3"/>
      <c r="SLH1064" s="4"/>
      <c r="SLI1064" s="6"/>
      <c r="SLJ1064" s="5"/>
      <c r="SLK1064" s="5"/>
      <c r="SLL1064" s="7"/>
      <c r="SLM1064" s="3"/>
      <c r="SLN1064" s="4"/>
      <c r="SLO1064" s="6"/>
      <c r="SLP1064" s="5"/>
      <c r="SLQ1064" s="5"/>
      <c r="SLR1064" s="7"/>
      <c r="SLS1064" s="3"/>
      <c r="SLT1064" s="4"/>
      <c r="SLU1064" s="6"/>
      <c r="SLV1064" s="5"/>
      <c r="SLW1064" s="5"/>
      <c r="SLX1064" s="7"/>
      <c r="SLY1064" s="3"/>
      <c r="SLZ1064" s="4"/>
      <c r="SMA1064" s="6"/>
      <c r="SMB1064" s="5"/>
      <c r="SMC1064" s="5"/>
      <c r="SMD1064" s="7"/>
      <c r="SME1064" s="3"/>
      <c r="SMF1064" s="4"/>
      <c r="SMG1064" s="6"/>
      <c r="SMH1064" s="5"/>
      <c r="SMI1064" s="5"/>
      <c r="SMJ1064" s="7"/>
      <c r="SMK1064" s="3"/>
      <c r="SML1064" s="4"/>
      <c r="SMM1064" s="6"/>
      <c r="SMN1064" s="5"/>
      <c r="SMO1064" s="5"/>
      <c r="SMP1064" s="7"/>
      <c r="SMQ1064" s="3"/>
      <c r="SMR1064" s="4"/>
      <c r="SMS1064" s="6"/>
      <c r="SMT1064" s="5"/>
      <c r="SMU1064" s="5"/>
      <c r="SMV1064" s="7"/>
      <c r="SMW1064" s="3"/>
      <c r="SMX1064" s="4"/>
      <c r="SMY1064" s="6"/>
      <c r="SMZ1064" s="5"/>
      <c r="SNA1064" s="5"/>
      <c r="SNB1064" s="7"/>
      <c r="SNC1064" s="3"/>
      <c r="SND1064" s="4"/>
      <c r="SNE1064" s="6"/>
      <c r="SNF1064" s="5"/>
      <c r="SNG1064" s="5"/>
      <c r="SNH1064" s="7"/>
      <c r="SNI1064" s="3"/>
      <c r="SNJ1064" s="4"/>
      <c r="SNK1064" s="6"/>
      <c r="SNL1064" s="5"/>
      <c r="SNM1064" s="5"/>
      <c r="SNN1064" s="7"/>
      <c r="SNO1064" s="3"/>
      <c r="SNP1064" s="4"/>
      <c r="SNQ1064" s="6"/>
      <c r="SNR1064" s="5"/>
      <c r="SNS1064" s="5"/>
      <c r="SNT1064" s="7"/>
      <c r="SNU1064" s="3"/>
      <c r="SNV1064" s="4"/>
      <c r="SNW1064" s="6"/>
      <c r="SNX1064" s="5"/>
      <c r="SNY1064" s="5"/>
      <c r="SNZ1064" s="7"/>
      <c r="SOA1064" s="3"/>
      <c r="SOB1064" s="4"/>
      <c r="SOC1064" s="6"/>
      <c r="SOD1064" s="5"/>
      <c r="SOE1064" s="5"/>
      <c r="SOF1064" s="7"/>
      <c r="SOG1064" s="3"/>
      <c r="SOH1064" s="4"/>
      <c r="SOI1064" s="6"/>
      <c r="SOJ1064" s="5"/>
      <c r="SOK1064" s="5"/>
      <c r="SOL1064" s="7"/>
      <c r="SOM1064" s="3"/>
      <c r="SON1064" s="4"/>
      <c r="SOO1064" s="6"/>
      <c r="SOP1064" s="5"/>
      <c r="SOQ1064" s="5"/>
      <c r="SOR1064" s="7"/>
      <c r="SOS1064" s="3"/>
      <c r="SOT1064" s="4"/>
      <c r="SOU1064" s="6"/>
      <c r="SOV1064" s="5"/>
      <c r="SOW1064" s="5"/>
      <c r="SOX1064" s="7"/>
      <c r="SOY1064" s="3"/>
      <c r="SOZ1064" s="4"/>
      <c r="SPA1064" s="6"/>
      <c r="SPB1064" s="5"/>
      <c r="SPC1064" s="5"/>
      <c r="SPD1064" s="7"/>
      <c r="SPE1064" s="3"/>
      <c r="SPF1064" s="4"/>
      <c r="SPG1064" s="6"/>
      <c r="SPH1064" s="5"/>
      <c r="SPI1064" s="5"/>
      <c r="SPJ1064" s="7"/>
      <c r="SPK1064" s="3"/>
      <c r="SPL1064" s="4"/>
      <c r="SPM1064" s="6"/>
      <c r="SPN1064" s="5"/>
      <c r="SPO1064" s="5"/>
      <c r="SPP1064" s="7"/>
      <c r="SPQ1064" s="3"/>
      <c r="SPR1064" s="4"/>
      <c r="SPS1064" s="6"/>
      <c r="SPT1064" s="5"/>
      <c r="SPU1064" s="5"/>
      <c r="SPV1064" s="7"/>
      <c r="SPW1064" s="3"/>
      <c r="SPX1064" s="4"/>
      <c r="SPY1064" s="6"/>
      <c r="SPZ1064" s="5"/>
      <c r="SQA1064" s="5"/>
      <c r="SQB1064" s="7"/>
      <c r="SQC1064" s="3"/>
      <c r="SQD1064" s="4"/>
      <c r="SQE1064" s="6"/>
      <c r="SQF1064" s="5"/>
      <c r="SQG1064" s="5"/>
      <c r="SQH1064" s="7"/>
      <c r="SQI1064" s="3"/>
      <c r="SQJ1064" s="4"/>
      <c r="SQK1064" s="6"/>
      <c r="SQL1064" s="5"/>
      <c r="SQM1064" s="5"/>
      <c r="SQN1064" s="7"/>
      <c r="SQO1064" s="3"/>
      <c r="SQP1064" s="4"/>
      <c r="SQQ1064" s="6"/>
      <c r="SQR1064" s="5"/>
      <c r="SQS1064" s="5"/>
      <c r="SQT1064" s="7"/>
      <c r="SQU1064" s="3"/>
      <c r="SQV1064" s="4"/>
      <c r="SQW1064" s="6"/>
      <c r="SQX1064" s="5"/>
      <c r="SQY1064" s="5"/>
      <c r="SQZ1064" s="7"/>
      <c r="SRA1064" s="3"/>
      <c r="SRB1064" s="4"/>
      <c r="SRC1064" s="6"/>
      <c r="SRD1064" s="5"/>
      <c r="SRE1064" s="5"/>
      <c r="SRF1064" s="7"/>
      <c r="SRG1064" s="3"/>
      <c r="SRH1064" s="4"/>
      <c r="SRI1064" s="6"/>
      <c r="SRJ1064" s="5"/>
      <c r="SRK1064" s="5"/>
      <c r="SRL1064" s="7"/>
      <c r="SRM1064" s="3"/>
      <c r="SRN1064" s="4"/>
      <c r="SRO1064" s="6"/>
      <c r="SRP1064" s="5"/>
      <c r="SRQ1064" s="5"/>
      <c r="SRR1064" s="7"/>
      <c r="SRS1064" s="3"/>
      <c r="SRT1064" s="4"/>
      <c r="SRU1064" s="6"/>
      <c r="SRV1064" s="5"/>
      <c r="SRW1064" s="5"/>
      <c r="SRX1064" s="7"/>
      <c r="SRY1064" s="3"/>
      <c r="SRZ1064" s="4"/>
      <c r="SSA1064" s="6"/>
      <c r="SSB1064" s="5"/>
      <c r="SSC1064" s="5"/>
      <c r="SSD1064" s="7"/>
      <c r="SSE1064" s="3"/>
      <c r="SSF1064" s="4"/>
      <c r="SSG1064" s="6"/>
      <c r="SSH1064" s="5"/>
      <c r="SSI1064" s="5"/>
      <c r="SSJ1064" s="7"/>
      <c r="SSK1064" s="3"/>
      <c r="SSL1064" s="4"/>
      <c r="SSM1064" s="6"/>
      <c r="SSN1064" s="5"/>
      <c r="SSO1064" s="5"/>
      <c r="SSP1064" s="7"/>
      <c r="SSQ1064" s="3"/>
      <c r="SSR1064" s="4"/>
      <c r="SSS1064" s="6"/>
      <c r="SST1064" s="5"/>
      <c r="SSU1064" s="5"/>
      <c r="SSV1064" s="7"/>
      <c r="SSW1064" s="3"/>
      <c r="SSX1064" s="4"/>
      <c r="SSY1064" s="6"/>
      <c r="SSZ1064" s="5"/>
      <c r="STA1064" s="5"/>
      <c r="STB1064" s="7"/>
      <c r="STC1064" s="3"/>
      <c r="STD1064" s="4"/>
      <c r="STE1064" s="6"/>
      <c r="STF1064" s="5"/>
      <c r="STG1064" s="5"/>
      <c r="STH1064" s="7"/>
      <c r="STI1064" s="3"/>
      <c r="STJ1064" s="4"/>
      <c r="STK1064" s="6"/>
      <c r="STL1064" s="5"/>
      <c r="STM1064" s="5"/>
      <c r="STN1064" s="7"/>
      <c r="STO1064" s="3"/>
      <c r="STP1064" s="4"/>
      <c r="STQ1064" s="6"/>
      <c r="STR1064" s="5"/>
      <c r="STS1064" s="5"/>
      <c r="STT1064" s="7"/>
      <c r="STU1064" s="3"/>
      <c r="STV1064" s="4"/>
      <c r="STW1064" s="6"/>
      <c r="STX1064" s="5"/>
      <c r="STY1064" s="5"/>
      <c r="STZ1064" s="7"/>
      <c r="SUA1064" s="3"/>
      <c r="SUB1064" s="4"/>
      <c r="SUC1064" s="6"/>
      <c r="SUD1064" s="5"/>
      <c r="SUE1064" s="5"/>
      <c r="SUF1064" s="7"/>
      <c r="SUG1064" s="3"/>
      <c r="SUH1064" s="4"/>
      <c r="SUI1064" s="6"/>
      <c r="SUJ1064" s="5"/>
      <c r="SUK1064" s="5"/>
      <c r="SUL1064" s="7"/>
      <c r="SUM1064" s="3"/>
      <c r="SUN1064" s="4"/>
      <c r="SUO1064" s="6"/>
      <c r="SUP1064" s="5"/>
      <c r="SUQ1064" s="5"/>
      <c r="SUR1064" s="7"/>
      <c r="SUS1064" s="3"/>
      <c r="SUT1064" s="4"/>
      <c r="SUU1064" s="6"/>
      <c r="SUV1064" s="5"/>
      <c r="SUW1064" s="5"/>
      <c r="SUX1064" s="7"/>
      <c r="SUY1064" s="3"/>
      <c r="SUZ1064" s="4"/>
      <c r="SVA1064" s="6"/>
      <c r="SVB1064" s="5"/>
      <c r="SVC1064" s="5"/>
      <c r="SVD1064" s="7"/>
      <c r="SVE1064" s="3"/>
      <c r="SVF1064" s="4"/>
      <c r="SVG1064" s="6"/>
      <c r="SVH1064" s="5"/>
      <c r="SVI1064" s="5"/>
      <c r="SVJ1064" s="7"/>
      <c r="SVK1064" s="3"/>
      <c r="SVL1064" s="4"/>
      <c r="SVM1064" s="6"/>
      <c r="SVN1064" s="5"/>
      <c r="SVO1064" s="5"/>
      <c r="SVP1064" s="7"/>
      <c r="SVQ1064" s="3"/>
      <c r="SVR1064" s="4"/>
      <c r="SVS1064" s="6"/>
      <c r="SVT1064" s="5"/>
      <c r="SVU1064" s="5"/>
      <c r="SVV1064" s="7"/>
      <c r="SVW1064" s="3"/>
      <c r="SVX1064" s="4"/>
      <c r="SVY1064" s="6"/>
      <c r="SVZ1064" s="5"/>
      <c r="SWA1064" s="5"/>
      <c r="SWB1064" s="7"/>
      <c r="SWC1064" s="3"/>
      <c r="SWD1064" s="4"/>
      <c r="SWE1064" s="6"/>
      <c r="SWF1064" s="5"/>
      <c r="SWG1064" s="5"/>
      <c r="SWH1064" s="7"/>
      <c r="SWI1064" s="3"/>
      <c r="SWJ1064" s="4"/>
      <c r="SWK1064" s="6"/>
      <c r="SWL1064" s="5"/>
      <c r="SWM1064" s="5"/>
      <c r="SWN1064" s="7"/>
      <c r="SWO1064" s="3"/>
      <c r="SWP1064" s="4"/>
      <c r="SWQ1064" s="6"/>
      <c r="SWR1064" s="5"/>
      <c r="SWS1064" s="5"/>
      <c r="SWT1064" s="7"/>
      <c r="SWU1064" s="3"/>
      <c r="SWV1064" s="4"/>
      <c r="SWW1064" s="6"/>
      <c r="SWX1064" s="5"/>
      <c r="SWY1064" s="5"/>
      <c r="SWZ1064" s="7"/>
      <c r="SXA1064" s="3"/>
      <c r="SXB1064" s="4"/>
      <c r="SXC1064" s="6"/>
      <c r="SXD1064" s="5"/>
      <c r="SXE1064" s="5"/>
      <c r="SXF1064" s="7"/>
      <c r="SXG1064" s="3"/>
      <c r="SXH1064" s="4"/>
      <c r="SXI1064" s="6"/>
      <c r="SXJ1064" s="5"/>
      <c r="SXK1064" s="5"/>
      <c r="SXL1064" s="7"/>
      <c r="SXM1064" s="3"/>
      <c r="SXN1064" s="4"/>
      <c r="SXO1064" s="6"/>
      <c r="SXP1064" s="5"/>
      <c r="SXQ1064" s="5"/>
      <c r="SXR1064" s="7"/>
      <c r="SXS1064" s="3"/>
      <c r="SXT1064" s="4"/>
      <c r="SXU1064" s="6"/>
      <c r="SXV1064" s="5"/>
      <c r="SXW1064" s="5"/>
      <c r="SXX1064" s="7"/>
      <c r="SXY1064" s="3"/>
      <c r="SXZ1064" s="4"/>
      <c r="SYA1064" s="6"/>
      <c r="SYB1064" s="5"/>
      <c r="SYC1064" s="5"/>
      <c r="SYD1064" s="7"/>
      <c r="SYE1064" s="3"/>
      <c r="SYF1064" s="4"/>
      <c r="SYG1064" s="6"/>
      <c r="SYH1064" s="5"/>
      <c r="SYI1064" s="5"/>
      <c r="SYJ1064" s="7"/>
      <c r="SYK1064" s="3"/>
      <c r="SYL1064" s="4"/>
      <c r="SYM1064" s="6"/>
      <c r="SYN1064" s="5"/>
      <c r="SYO1064" s="5"/>
      <c r="SYP1064" s="7"/>
      <c r="SYQ1064" s="3"/>
      <c r="SYR1064" s="4"/>
      <c r="SYS1064" s="6"/>
      <c r="SYT1064" s="5"/>
      <c r="SYU1064" s="5"/>
      <c r="SYV1064" s="7"/>
      <c r="SYW1064" s="3"/>
      <c r="SYX1064" s="4"/>
      <c r="SYY1064" s="6"/>
      <c r="SYZ1064" s="5"/>
      <c r="SZA1064" s="5"/>
      <c r="SZB1064" s="7"/>
      <c r="SZC1064" s="3"/>
      <c r="SZD1064" s="4"/>
      <c r="SZE1064" s="6"/>
      <c r="SZF1064" s="5"/>
      <c r="SZG1064" s="5"/>
      <c r="SZH1064" s="7"/>
      <c r="SZI1064" s="3"/>
      <c r="SZJ1064" s="4"/>
      <c r="SZK1064" s="6"/>
      <c r="SZL1064" s="5"/>
      <c r="SZM1064" s="5"/>
      <c r="SZN1064" s="7"/>
      <c r="SZO1064" s="3"/>
      <c r="SZP1064" s="4"/>
      <c r="SZQ1064" s="6"/>
      <c r="SZR1064" s="5"/>
      <c r="SZS1064" s="5"/>
      <c r="SZT1064" s="7"/>
      <c r="SZU1064" s="3"/>
      <c r="SZV1064" s="4"/>
      <c r="SZW1064" s="6"/>
      <c r="SZX1064" s="5"/>
      <c r="SZY1064" s="5"/>
      <c r="SZZ1064" s="7"/>
      <c r="TAA1064" s="3"/>
      <c r="TAB1064" s="4"/>
      <c r="TAC1064" s="6"/>
      <c r="TAD1064" s="5"/>
      <c r="TAE1064" s="5"/>
      <c r="TAF1064" s="7"/>
      <c r="TAG1064" s="3"/>
      <c r="TAH1064" s="4"/>
      <c r="TAI1064" s="6"/>
      <c r="TAJ1064" s="5"/>
      <c r="TAK1064" s="5"/>
      <c r="TAL1064" s="7"/>
      <c r="TAM1064" s="3"/>
      <c r="TAN1064" s="4"/>
      <c r="TAO1064" s="6"/>
      <c r="TAP1064" s="5"/>
      <c r="TAQ1064" s="5"/>
      <c r="TAR1064" s="7"/>
      <c r="TAS1064" s="3"/>
      <c r="TAT1064" s="4"/>
      <c r="TAU1064" s="6"/>
      <c r="TAV1064" s="5"/>
      <c r="TAW1064" s="5"/>
      <c r="TAX1064" s="7"/>
      <c r="TAY1064" s="3"/>
      <c r="TAZ1064" s="4"/>
      <c r="TBA1064" s="6"/>
      <c r="TBB1064" s="5"/>
      <c r="TBC1064" s="5"/>
      <c r="TBD1064" s="7"/>
      <c r="TBE1064" s="3"/>
      <c r="TBF1064" s="4"/>
      <c r="TBG1064" s="6"/>
      <c r="TBH1064" s="5"/>
      <c r="TBI1064" s="5"/>
      <c r="TBJ1064" s="7"/>
      <c r="TBK1064" s="3"/>
      <c r="TBL1064" s="4"/>
      <c r="TBM1064" s="6"/>
      <c r="TBN1064" s="5"/>
      <c r="TBO1064" s="5"/>
      <c r="TBP1064" s="7"/>
      <c r="TBQ1064" s="3"/>
      <c r="TBR1064" s="4"/>
      <c r="TBS1064" s="6"/>
      <c r="TBT1064" s="5"/>
      <c r="TBU1064" s="5"/>
      <c r="TBV1064" s="7"/>
      <c r="TBW1064" s="3"/>
      <c r="TBX1064" s="4"/>
      <c r="TBY1064" s="6"/>
      <c r="TBZ1064" s="5"/>
      <c r="TCA1064" s="5"/>
      <c r="TCB1064" s="7"/>
      <c r="TCC1064" s="3"/>
      <c r="TCD1064" s="4"/>
      <c r="TCE1064" s="6"/>
      <c r="TCF1064" s="5"/>
      <c r="TCG1064" s="5"/>
      <c r="TCH1064" s="7"/>
      <c r="TCI1064" s="3"/>
      <c r="TCJ1064" s="4"/>
      <c r="TCK1064" s="6"/>
      <c r="TCL1064" s="5"/>
      <c r="TCM1064" s="5"/>
      <c r="TCN1064" s="7"/>
      <c r="TCO1064" s="3"/>
      <c r="TCP1064" s="4"/>
      <c r="TCQ1064" s="6"/>
      <c r="TCR1064" s="5"/>
      <c r="TCS1064" s="5"/>
      <c r="TCT1064" s="7"/>
      <c r="TCU1064" s="3"/>
      <c r="TCV1064" s="4"/>
      <c r="TCW1064" s="6"/>
      <c r="TCX1064" s="5"/>
      <c r="TCY1064" s="5"/>
      <c r="TCZ1064" s="7"/>
      <c r="TDA1064" s="3"/>
      <c r="TDB1064" s="4"/>
      <c r="TDC1064" s="6"/>
      <c r="TDD1064" s="5"/>
      <c r="TDE1064" s="5"/>
      <c r="TDF1064" s="7"/>
      <c r="TDG1064" s="3"/>
      <c r="TDH1064" s="4"/>
      <c r="TDI1064" s="6"/>
      <c r="TDJ1064" s="5"/>
      <c r="TDK1064" s="5"/>
      <c r="TDL1064" s="7"/>
      <c r="TDM1064" s="3"/>
      <c r="TDN1064" s="4"/>
      <c r="TDO1064" s="6"/>
      <c r="TDP1064" s="5"/>
      <c r="TDQ1064" s="5"/>
      <c r="TDR1064" s="7"/>
      <c r="TDS1064" s="3"/>
      <c r="TDT1064" s="4"/>
      <c r="TDU1064" s="6"/>
      <c r="TDV1064" s="5"/>
      <c r="TDW1064" s="5"/>
      <c r="TDX1064" s="7"/>
      <c r="TDY1064" s="3"/>
      <c r="TDZ1064" s="4"/>
      <c r="TEA1064" s="6"/>
      <c r="TEB1064" s="5"/>
      <c r="TEC1064" s="5"/>
      <c r="TED1064" s="7"/>
      <c r="TEE1064" s="3"/>
      <c r="TEF1064" s="4"/>
      <c r="TEG1064" s="6"/>
      <c r="TEH1064" s="5"/>
      <c r="TEI1064" s="5"/>
      <c r="TEJ1064" s="7"/>
      <c r="TEK1064" s="3"/>
      <c r="TEL1064" s="4"/>
      <c r="TEM1064" s="6"/>
      <c r="TEN1064" s="5"/>
      <c r="TEO1064" s="5"/>
      <c r="TEP1064" s="7"/>
      <c r="TEQ1064" s="3"/>
      <c r="TER1064" s="4"/>
      <c r="TES1064" s="6"/>
      <c r="TET1064" s="5"/>
      <c r="TEU1064" s="5"/>
      <c r="TEV1064" s="7"/>
      <c r="TEW1064" s="3"/>
      <c r="TEX1064" s="4"/>
      <c r="TEY1064" s="6"/>
      <c r="TEZ1064" s="5"/>
      <c r="TFA1064" s="5"/>
      <c r="TFB1064" s="7"/>
      <c r="TFC1064" s="3"/>
      <c r="TFD1064" s="4"/>
      <c r="TFE1064" s="6"/>
      <c r="TFF1064" s="5"/>
      <c r="TFG1064" s="5"/>
      <c r="TFH1064" s="7"/>
      <c r="TFI1064" s="3"/>
      <c r="TFJ1064" s="4"/>
      <c r="TFK1064" s="6"/>
      <c r="TFL1064" s="5"/>
      <c r="TFM1064" s="5"/>
      <c r="TFN1064" s="7"/>
      <c r="TFO1064" s="3"/>
      <c r="TFP1064" s="4"/>
      <c r="TFQ1064" s="6"/>
      <c r="TFR1064" s="5"/>
      <c r="TFS1064" s="5"/>
      <c r="TFT1064" s="7"/>
      <c r="TFU1064" s="3"/>
      <c r="TFV1064" s="4"/>
      <c r="TFW1064" s="6"/>
      <c r="TFX1064" s="5"/>
      <c r="TFY1064" s="5"/>
      <c r="TFZ1064" s="7"/>
      <c r="TGA1064" s="3"/>
      <c r="TGB1064" s="4"/>
      <c r="TGC1064" s="6"/>
      <c r="TGD1064" s="5"/>
      <c r="TGE1064" s="5"/>
      <c r="TGF1064" s="7"/>
      <c r="TGG1064" s="3"/>
      <c r="TGH1064" s="4"/>
      <c r="TGI1064" s="6"/>
      <c r="TGJ1064" s="5"/>
      <c r="TGK1064" s="5"/>
      <c r="TGL1064" s="7"/>
      <c r="TGM1064" s="3"/>
      <c r="TGN1064" s="4"/>
      <c r="TGO1064" s="6"/>
      <c r="TGP1064" s="5"/>
      <c r="TGQ1064" s="5"/>
      <c r="TGR1064" s="7"/>
      <c r="TGS1064" s="3"/>
      <c r="TGT1064" s="4"/>
      <c r="TGU1064" s="6"/>
      <c r="TGV1064" s="5"/>
      <c r="TGW1064" s="5"/>
      <c r="TGX1064" s="7"/>
      <c r="TGY1064" s="3"/>
      <c r="TGZ1064" s="4"/>
      <c r="THA1064" s="6"/>
      <c r="THB1064" s="5"/>
      <c r="THC1064" s="5"/>
      <c r="THD1064" s="7"/>
      <c r="THE1064" s="3"/>
      <c r="THF1064" s="4"/>
      <c r="THG1064" s="6"/>
      <c r="THH1064" s="5"/>
      <c r="THI1064" s="5"/>
      <c r="THJ1064" s="7"/>
      <c r="THK1064" s="3"/>
      <c r="THL1064" s="4"/>
      <c r="THM1064" s="6"/>
      <c r="THN1064" s="5"/>
      <c r="THO1064" s="5"/>
      <c r="THP1064" s="7"/>
      <c r="THQ1064" s="3"/>
      <c r="THR1064" s="4"/>
      <c r="THS1064" s="6"/>
      <c r="THT1064" s="5"/>
      <c r="THU1064" s="5"/>
      <c r="THV1064" s="7"/>
      <c r="THW1064" s="3"/>
      <c r="THX1064" s="4"/>
      <c r="THY1064" s="6"/>
      <c r="THZ1064" s="5"/>
      <c r="TIA1064" s="5"/>
      <c r="TIB1064" s="7"/>
      <c r="TIC1064" s="3"/>
      <c r="TID1064" s="4"/>
      <c r="TIE1064" s="6"/>
      <c r="TIF1064" s="5"/>
      <c r="TIG1064" s="5"/>
      <c r="TIH1064" s="7"/>
      <c r="TII1064" s="3"/>
      <c r="TIJ1064" s="4"/>
      <c r="TIK1064" s="6"/>
      <c r="TIL1064" s="5"/>
      <c r="TIM1064" s="5"/>
      <c r="TIN1064" s="7"/>
      <c r="TIO1064" s="3"/>
      <c r="TIP1064" s="4"/>
      <c r="TIQ1064" s="6"/>
      <c r="TIR1064" s="5"/>
      <c r="TIS1064" s="5"/>
      <c r="TIT1064" s="7"/>
      <c r="TIU1064" s="3"/>
      <c r="TIV1064" s="4"/>
      <c r="TIW1064" s="6"/>
      <c r="TIX1064" s="5"/>
      <c r="TIY1064" s="5"/>
      <c r="TIZ1064" s="7"/>
      <c r="TJA1064" s="3"/>
      <c r="TJB1064" s="4"/>
      <c r="TJC1064" s="6"/>
      <c r="TJD1064" s="5"/>
      <c r="TJE1064" s="5"/>
      <c r="TJF1064" s="7"/>
      <c r="TJG1064" s="3"/>
      <c r="TJH1064" s="4"/>
      <c r="TJI1064" s="6"/>
      <c r="TJJ1064" s="5"/>
      <c r="TJK1064" s="5"/>
      <c r="TJL1064" s="7"/>
      <c r="TJM1064" s="3"/>
      <c r="TJN1064" s="4"/>
      <c r="TJO1064" s="6"/>
      <c r="TJP1064" s="5"/>
      <c r="TJQ1064" s="5"/>
      <c r="TJR1064" s="7"/>
      <c r="TJS1064" s="3"/>
      <c r="TJT1064" s="4"/>
      <c r="TJU1064" s="6"/>
      <c r="TJV1064" s="5"/>
      <c r="TJW1064" s="5"/>
      <c r="TJX1064" s="7"/>
      <c r="TJY1064" s="3"/>
      <c r="TJZ1064" s="4"/>
      <c r="TKA1064" s="6"/>
      <c r="TKB1064" s="5"/>
      <c r="TKC1064" s="5"/>
      <c r="TKD1064" s="7"/>
      <c r="TKE1064" s="3"/>
      <c r="TKF1064" s="4"/>
      <c r="TKG1064" s="6"/>
      <c r="TKH1064" s="5"/>
      <c r="TKI1064" s="5"/>
      <c r="TKJ1064" s="7"/>
      <c r="TKK1064" s="3"/>
      <c r="TKL1064" s="4"/>
      <c r="TKM1064" s="6"/>
      <c r="TKN1064" s="5"/>
      <c r="TKO1064" s="5"/>
      <c r="TKP1064" s="7"/>
      <c r="TKQ1064" s="3"/>
      <c r="TKR1064" s="4"/>
      <c r="TKS1064" s="6"/>
      <c r="TKT1064" s="5"/>
      <c r="TKU1064" s="5"/>
      <c r="TKV1064" s="7"/>
      <c r="TKW1064" s="3"/>
      <c r="TKX1064" s="4"/>
      <c r="TKY1064" s="6"/>
      <c r="TKZ1064" s="5"/>
      <c r="TLA1064" s="5"/>
      <c r="TLB1064" s="7"/>
      <c r="TLC1064" s="3"/>
      <c r="TLD1064" s="4"/>
      <c r="TLE1064" s="6"/>
      <c r="TLF1064" s="5"/>
      <c r="TLG1064" s="5"/>
      <c r="TLH1064" s="7"/>
      <c r="TLI1064" s="3"/>
      <c r="TLJ1064" s="4"/>
      <c r="TLK1064" s="6"/>
      <c r="TLL1064" s="5"/>
      <c r="TLM1064" s="5"/>
      <c r="TLN1064" s="7"/>
      <c r="TLO1064" s="3"/>
      <c r="TLP1064" s="4"/>
      <c r="TLQ1064" s="6"/>
      <c r="TLR1064" s="5"/>
      <c r="TLS1064" s="5"/>
      <c r="TLT1064" s="7"/>
      <c r="TLU1064" s="3"/>
      <c r="TLV1064" s="4"/>
      <c r="TLW1064" s="6"/>
      <c r="TLX1064" s="5"/>
      <c r="TLY1064" s="5"/>
      <c r="TLZ1064" s="7"/>
      <c r="TMA1064" s="3"/>
      <c r="TMB1064" s="4"/>
      <c r="TMC1064" s="6"/>
      <c r="TMD1064" s="5"/>
      <c r="TME1064" s="5"/>
      <c r="TMF1064" s="7"/>
      <c r="TMG1064" s="3"/>
      <c r="TMH1064" s="4"/>
      <c r="TMI1064" s="6"/>
      <c r="TMJ1064" s="5"/>
      <c r="TMK1064" s="5"/>
      <c r="TML1064" s="7"/>
      <c r="TMM1064" s="3"/>
      <c r="TMN1064" s="4"/>
      <c r="TMO1064" s="6"/>
      <c r="TMP1064" s="5"/>
      <c r="TMQ1064" s="5"/>
      <c r="TMR1064" s="7"/>
      <c r="TMS1064" s="3"/>
      <c r="TMT1064" s="4"/>
      <c r="TMU1064" s="6"/>
      <c r="TMV1064" s="5"/>
      <c r="TMW1064" s="5"/>
      <c r="TMX1064" s="7"/>
      <c r="TMY1064" s="3"/>
      <c r="TMZ1064" s="4"/>
      <c r="TNA1064" s="6"/>
      <c r="TNB1064" s="5"/>
      <c r="TNC1064" s="5"/>
      <c r="TND1064" s="7"/>
      <c r="TNE1064" s="3"/>
      <c r="TNF1064" s="4"/>
      <c r="TNG1064" s="6"/>
      <c r="TNH1064" s="5"/>
      <c r="TNI1064" s="5"/>
      <c r="TNJ1064" s="7"/>
      <c r="TNK1064" s="3"/>
      <c r="TNL1064" s="4"/>
      <c r="TNM1064" s="6"/>
      <c r="TNN1064" s="5"/>
      <c r="TNO1064" s="5"/>
      <c r="TNP1064" s="7"/>
      <c r="TNQ1064" s="3"/>
      <c r="TNR1064" s="4"/>
      <c r="TNS1064" s="6"/>
      <c r="TNT1064" s="5"/>
      <c r="TNU1064" s="5"/>
      <c r="TNV1064" s="7"/>
      <c r="TNW1064" s="3"/>
      <c r="TNX1064" s="4"/>
      <c r="TNY1064" s="6"/>
      <c r="TNZ1064" s="5"/>
      <c r="TOA1064" s="5"/>
      <c r="TOB1064" s="7"/>
      <c r="TOC1064" s="3"/>
      <c r="TOD1064" s="4"/>
      <c r="TOE1064" s="6"/>
      <c r="TOF1064" s="5"/>
      <c r="TOG1064" s="5"/>
      <c r="TOH1064" s="7"/>
      <c r="TOI1064" s="3"/>
      <c r="TOJ1064" s="4"/>
      <c r="TOK1064" s="6"/>
      <c r="TOL1064" s="5"/>
      <c r="TOM1064" s="5"/>
      <c r="TON1064" s="7"/>
      <c r="TOO1064" s="3"/>
      <c r="TOP1064" s="4"/>
      <c r="TOQ1064" s="6"/>
      <c r="TOR1064" s="5"/>
      <c r="TOS1064" s="5"/>
      <c r="TOT1064" s="7"/>
      <c r="TOU1064" s="3"/>
      <c r="TOV1064" s="4"/>
      <c r="TOW1064" s="6"/>
      <c r="TOX1064" s="5"/>
      <c r="TOY1064" s="5"/>
      <c r="TOZ1064" s="7"/>
      <c r="TPA1064" s="3"/>
      <c r="TPB1064" s="4"/>
      <c r="TPC1064" s="6"/>
      <c r="TPD1064" s="5"/>
      <c r="TPE1064" s="5"/>
      <c r="TPF1064" s="7"/>
      <c r="TPG1064" s="3"/>
      <c r="TPH1064" s="4"/>
      <c r="TPI1064" s="6"/>
      <c r="TPJ1064" s="5"/>
      <c r="TPK1064" s="5"/>
      <c r="TPL1064" s="7"/>
      <c r="TPM1064" s="3"/>
      <c r="TPN1064" s="4"/>
      <c r="TPO1064" s="6"/>
      <c r="TPP1064" s="5"/>
      <c r="TPQ1064" s="5"/>
      <c r="TPR1064" s="7"/>
      <c r="TPS1064" s="3"/>
      <c r="TPT1064" s="4"/>
      <c r="TPU1064" s="6"/>
      <c r="TPV1064" s="5"/>
      <c r="TPW1064" s="5"/>
      <c r="TPX1064" s="7"/>
      <c r="TPY1064" s="3"/>
      <c r="TPZ1064" s="4"/>
      <c r="TQA1064" s="6"/>
      <c r="TQB1064" s="5"/>
      <c r="TQC1064" s="5"/>
      <c r="TQD1064" s="7"/>
      <c r="TQE1064" s="3"/>
      <c r="TQF1064" s="4"/>
      <c r="TQG1064" s="6"/>
      <c r="TQH1064" s="5"/>
      <c r="TQI1064" s="5"/>
      <c r="TQJ1064" s="7"/>
      <c r="TQK1064" s="3"/>
      <c r="TQL1064" s="4"/>
      <c r="TQM1064" s="6"/>
      <c r="TQN1064" s="5"/>
      <c r="TQO1064" s="5"/>
      <c r="TQP1064" s="7"/>
      <c r="TQQ1064" s="3"/>
      <c r="TQR1064" s="4"/>
      <c r="TQS1064" s="6"/>
      <c r="TQT1064" s="5"/>
      <c r="TQU1064" s="5"/>
      <c r="TQV1064" s="7"/>
      <c r="TQW1064" s="3"/>
      <c r="TQX1064" s="4"/>
      <c r="TQY1064" s="6"/>
      <c r="TQZ1064" s="5"/>
      <c r="TRA1064" s="5"/>
      <c r="TRB1064" s="7"/>
      <c r="TRC1064" s="3"/>
      <c r="TRD1064" s="4"/>
      <c r="TRE1064" s="6"/>
      <c r="TRF1064" s="5"/>
      <c r="TRG1064" s="5"/>
      <c r="TRH1064" s="7"/>
      <c r="TRI1064" s="3"/>
      <c r="TRJ1064" s="4"/>
      <c r="TRK1064" s="6"/>
      <c r="TRL1064" s="5"/>
      <c r="TRM1064" s="5"/>
      <c r="TRN1064" s="7"/>
      <c r="TRO1064" s="3"/>
      <c r="TRP1064" s="4"/>
      <c r="TRQ1064" s="6"/>
      <c r="TRR1064" s="5"/>
      <c r="TRS1064" s="5"/>
      <c r="TRT1064" s="7"/>
      <c r="TRU1064" s="3"/>
      <c r="TRV1064" s="4"/>
      <c r="TRW1064" s="6"/>
      <c r="TRX1064" s="5"/>
      <c r="TRY1064" s="5"/>
      <c r="TRZ1064" s="7"/>
      <c r="TSA1064" s="3"/>
      <c r="TSB1064" s="4"/>
      <c r="TSC1064" s="6"/>
      <c r="TSD1064" s="5"/>
      <c r="TSE1064" s="5"/>
      <c r="TSF1064" s="7"/>
      <c r="TSG1064" s="3"/>
      <c r="TSH1064" s="4"/>
      <c r="TSI1064" s="6"/>
      <c r="TSJ1064" s="5"/>
      <c r="TSK1064" s="5"/>
      <c r="TSL1064" s="7"/>
      <c r="TSM1064" s="3"/>
      <c r="TSN1064" s="4"/>
      <c r="TSO1064" s="6"/>
      <c r="TSP1064" s="5"/>
      <c r="TSQ1064" s="5"/>
      <c r="TSR1064" s="7"/>
      <c r="TSS1064" s="3"/>
      <c r="TST1064" s="4"/>
      <c r="TSU1064" s="6"/>
      <c r="TSV1064" s="5"/>
      <c r="TSW1064" s="5"/>
      <c r="TSX1064" s="7"/>
      <c r="TSY1064" s="3"/>
      <c r="TSZ1064" s="4"/>
      <c r="TTA1064" s="6"/>
      <c r="TTB1064" s="5"/>
      <c r="TTC1064" s="5"/>
      <c r="TTD1064" s="7"/>
      <c r="TTE1064" s="3"/>
      <c r="TTF1064" s="4"/>
      <c r="TTG1064" s="6"/>
      <c r="TTH1064" s="5"/>
      <c r="TTI1064" s="5"/>
      <c r="TTJ1064" s="7"/>
      <c r="TTK1064" s="3"/>
      <c r="TTL1064" s="4"/>
      <c r="TTM1064" s="6"/>
      <c r="TTN1064" s="5"/>
      <c r="TTO1064" s="5"/>
      <c r="TTP1064" s="7"/>
      <c r="TTQ1064" s="3"/>
      <c r="TTR1064" s="4"/>
      <c r="TTS1064" s="6"/>
      <c r="TTT1064" s="5"/>
      <c r="TTU1064" s="5"/>
      <c r="TTV1064" s="7"/>
      <c r="TTW1064" s="3"/>
      <c r="TTX1064" s="4"/>
      <c r="TTY1064" s="6"/>
      <c r="TTZ1064" s="5"/>
      <c r="TUA1064" s="5"/>
      <c r="TUB1064" s="7"/>
      <c r="TUC1064" s="3"/>
      <c r="TUD1064" s="4"/>
      <c r="TUE1064" s="6"/>
      <c r="TUF1064" s="5"/>
      <c r="TUG1064" s="5"/>
      <c r="TUH1064" s="7"/>
      <c r="TUI1064" s="3"/>
      <c r="TUJ1064" s="4"/>
      <c r="TUK1064" s="6"/>
      <c r="TUL1064" s="5"/>
      <c r="TUM1064" s="5"/>
      <c r="TUN1064" s="7"/>
      <c r="TUO1064" s="3"/>
      <c r="TUP1064" s="4"/>
      <c r="TUQ1064" s="6"/>
      <c r="TUR1064" s="5"/>
      <c r="TUS1064" s="5"/>
      <c r="TUT1064" s="7"/>
      <c r="TUU1064" s="3"/>
      <c r="TUV1064" s="4"/>
      <c r="TUW1064" s="6"/>
      <c r="TUX1064" s="5"/>
      <c r="TUY1064" s="5"/>
      <c r="TUZ1064" s="7"/>
      <c r="TVA1064" s="3"/>
      <c r="TVB1064" s="4"/>
      <c r="TVC1064" s="6"/>
      <c r="TVD1064" s="5"/>
      <c r="TVE1064" s="5"/>
      <c r="TVF1064" s="7"/>
      <c r="TVG1064" s="3"/>
      <c r="TVH1064" s="4"/>
      <c r="TVI1064" s="6"/>
      <c r="TVJ1064" s="5"/>
      <c r="TVK1064" s="5"/>
      <c r="TVL1064" s="7"/>
      <c r="TVM1064" s="3"/>
      <c r="TVN1064" s="4"/>
      <c r="TVO1064" s="6"/>
      <c r="TVP1064" s="5"/>
      <c r="TVQ1064" s="5"/>
      <c r="TVR1064" s="7"/>
      <c r="TVS1064" s="3"/>
      <c r="TVT1064" s="4"/>
      <c r="TVU1064" s="6"/>
      <c r="TVV1064" s="5"/>
      <c r="TVW1064" s="5"/>
      <c r="TVX1064" s="7"/>
      <c r="TVY1064" s="3"/>
      <c r="TVZ1064" s="4"/>
      <c r="TWA1064" s="6"/>
      <c r="TWB1064" s="5"/>
      <c r="TWC1064" s="5"/>
      <c r="TWD1064" s="7"/>
      <c r="TWE1064" s="3"/>
      <c r="TWF1064" s="4"/>
      <c r="TWG1064" s="6"/>
      <c r="TWH1064" s="5"/>
      <c r="TWI1064" s="5"/>
      <c r="TWJ1064" s="7"/>
      <c r="TWK1064" s="3"/>
      <c r="TWL1064" s="4"/>
      <c r="TWM1064" s="6"/>
      <c r="TWN1064" s="5"/>
      <c r="TWO1064" s="5"/>
      <c r="TWP1064" s="7"/>
      <c r="TWQ1064" s="3"/>
      <c r="TWR1064" s="4"/>
      <c r="TWS1064" s="6"/>
      <c r="TWT1064" s="5"/>
      <c r="TWU1064" s="5"/>
      <c r="TWV1064" s="7"/>
      <c r="TWW1064" s="3"/>
      <c r="TWX1064" s="4"/>
      <c r="TWY1064" s="6"/>
      <c r="TWZ1064" s="5"/>
      <c r="TXA1064" s="5"/>
      <c r="TXB1064" s="7"/>
      <c r="TXC1064" s="3"/>
      <c r="TXD1064" s="4"/>
      <c r="TXE1064" s="6"/>
      <c r="TXF1064" s="5"/>
      <c r="TXG1064" s="5"/>
      <c r="TXH1064" s="7"/>
      <c r="TXI1064" s="3"/>
      <c r="TXJ1064" s="4"/>
      <c r="TXK1064" s="6"/>
      <c r="TXL1064" s="5"/>
      <c r="TXM1064" s="5"/>
      <c r="TXN1064" s="7"/>
      <c r="TXO1064" s="3"/>
      <c r="TXP1064" s="4"/>
      <c r="TXQ1064" s="6"/>
      <c r="TXR1064" s="5"/>
      <c r="TXS1064" s="5"/>
      <c r="TXT1064" s="7"/>
      <c r="TXU1064" s="3"/>
      <c r="TXV1064" s="4"/>
      <c r="TXW1064" s="6"/>
      <c r="TXX1064" s="5"/>
      <c r="TXY1064" s="5"/>
      <c r="TXZ1064" s="7"/>
      <c r="TYA1064" s="3"/>
      <c r="TYB1064" s="4"/>
      <c r="TYC1064" s="6"/>
      <c r="TYD1064" s="5"/>
      <c r="TYE1064" s="5"/>
      <c r="TYF1064" s="7"/>
      <c r="TYG1064" s="3"/>
      <c r="TYH1064" s="4"/>
      <c r="TYI1064" s="6"/>
      <c r="TYJ1064" s="5"/>
      <c r="TYK1064" s="5"/>
      <c r="TYL1064" s="7"/>
      <c r="TYM1064" s="3"/>
      <c r="TYN1064" s="4"/>
      <c r="TYO1064" s="6"/>
      <c r="TYP1064" s="5"/>
      <c r="TYQ1064" s="5"/>
      <c r="TYR1064" s="7"/>
      <c r="TYS1064" s="3"/>
      <c r="TYT1064" s="4"/>
      <c r="TYU1064" s="6"/>
      <c r="TYV1064" s="5"/>
      <c r="TYW1064" s="5"/>
      <c r="TYX1064" s="7"/>
      <c r="TYY1064" s="3"/>
      <c r="TYZ1064" s="4"/>
      <c r="TZA1064" s="6"/>
      <c r="TZB1064" s="5"/>
      <c r="TZC1064" s="5"/>
      <c r="TZD1064" s="7"/>
      <c r="TZE1064" s="3"/>
      <c r="TZF1064" s="4"/>
      <c r="TZG1064" s="6"/>
      <c r="TZH1064" s="5"/>
      <c r="TZI1064" s="5"/>
      <c r="TZJ1064" s="7"/>
      <c r="TZK1064" s="3"/>
      <c r="TZL1064" s="4"/>
      <c r="TZM1064" s="6"/>
      <c r="TZN1064" s="5"/>
      <c r="TZO1064" s="5"/>
      <c r="TZP1064" s="7"/>
      <c r="TZQ1064" s="3"/>
      <c r="TZR1064" s="4"/>
      <c r="TZS1064" s="6"/>
      <c r="TZT1064" s="5"/>
      <c r="TZU1064" s="5"/>
      <c r="TZV1064" s="7"/>
      <c r="TZW1064" s="3"/>
      <c r="TZX1064" s="4"/>
      <c r="TZY1064" s="6"/>
      <c r="TZZ1064" s="5"/>
      <c r="UAA1064" s="5"/>
      <c r="UAB1064" s="7"/>
      <c r="UAC1064" s="3"/>
      <c r="UAD1064" s="4"/>
      <c r="UAE1064" s="6"/>
      <c r="UAF1064" s="5"/>
      <c r="UAG1064" s="5"/>
      <c r="UAH1064" s="7"/>
      <c r="UAI1064" s="3"/>
      <c r="UAJ1064" s="4"/>
      <c r="UAK1064" s="6"/>
      <c r="UAL1064" s="5"/>
      <c r="UAM1064" s="5"/>
      <c r="UAN1064" s="7"/>
      <c r="UAO1064" s="3"/>
      <c r="UAP1064" s="4"/>
      <c r="UAQ1064" s="6"/>
      <c r="UAR1064" s="5"/>
      <c r="UAS1064" s="5"/>
      <c r="UAT1064" s="7"/>
      <c r="UAU1064" s="3"/>
      <c r="UAV1064" s="4"/>
      <c r="UAW1064" s="6"/>
      <c r="UAX1064" s="5"/>
      <c r="UAY1064" s="5"/>
      <c r="UAZ1064" s="7"/>
      <c r="UBA1064" s="3"/>
      <c r="UBB1064" s="4"/>
      <c r="UBC1064" s="6"/>
      <c r="UBD1064" s="5"/>
      <c r="UBE1064" s="5"/>
      <c r="UBF1064" s="7"/>
      <c r="UBG1064" s="3"/>
      <c r="UBH1064" s="4"/>
      <c r="UBI1064" s="6"/>
      <c r="UBJ1064" s="5"/>
      <c r="UBK1064" s="5"/>
      <c r="UBL1064" s="7"/>
      <c r="UBM1064" s="3"/>
      <c r="UBN1064" s="4"/>
      <c r="UBO1064" s="6"/>
      <c r="UBP1064" s="5"/>
      <c r="UBQ1064" s="5"/>
      <c r="UBR1064" s="7"/>
      <c r="UBS1064" s="3"/>
      <c r="UBT1064" s="4"/>
      <c r="UBU1064" s="6"/>
      <c r="UBV1064" s="5"/>
      <c r="UBW1064" s="5"/>
      <c r="UBX1064" s="7"/>
      <c r="UBY1064" s="3"/>
      <c r="UBZ1064" s="4"/>
      <c r="UCA1064" s="6"/>
      <c r="UCB1064" s="5"/>
      <c r="UCC1064" s="5"/>
      <c r="UCD1064" s="7"/>
      <c r="UCE1064" s="3"/>
      <c r="UCF1064" s="4"/>
      <c r="UCG1064" s="6"/>
      <c r="UCH1064" s="5"/>
      <c r="UCI1064" s="5"/>
      <c r="UCJ1064" s="7"/>
      <c r="UCK1064" s="3"/>
      <c r="UCL1064" s="4"/>
      <c r="UCM1064" s="6"/>
      <c r="UCN1064" s="5"/>
      <c r="UCO1064" s="5"/>
      <c r="UCP1064" s="7"/>
      <c r="UCQ1064" s="3"/>
      <c r="UCR1064" s="4"/>
      <c r="UCS1064" s="6"/>
      <c r="UCT1064" s="5"/>
      <c r="UCU1064" s="5"/>
      <c r="UCV1064" s="7"/>
      <c r="UCW1064" s="3"/>
      <c r="UCX1064" s="4"/>
      <c r="UCY1064" s="6"/>
      <c r="UCZ1064" s="5"/>
      <c r="UDA1064" s="5"/>
      <c r="UDB1064" s="7"/>
      <c r="UDC1064" s="3"/>
      <c r="UDD1064" s="4"/>
      <c r="UDE1064" s="6"/>
      <c r="UDF1064" s="5"/>
      <c r="UDG1064" s="5"/>
      <c r="UDH1064" s="7"/>
      <c r="UDI1064" s="3"/>
      <c r="UDJ1064" s="4"/>
      <c r="UDK1064" s="6"/>
      <c r="UDL1064" s="5"/>
      <c r="UDM1064" s="5"/>
      <c r="UDN1064" s="7"/>
      <c r="UDO1064" s="3"/>
      <c r="UDP1064" s="4"/>
      <c r="UDQ1064" s="6"/>
      <c r="UDR1064" s="5"/>
      <c r="UDS1064" s="5"/>
      <c r="UDT1064" s="7"/>
      <c r="UDU1064" s="3"/>
      <c r="UDV1064" s="4"/>
      <c r="UDW1064" s="6"/>
      <c r="UDX1064" s="5"/>
      <c r="UDY1064" s="5"/>
      <c r="UDZ1064" s="7"/>
      <c r="UEA1064" s="3"/>
      <c r="UEB1064" s="4"/>
      <c r="UEC1064" s="6"/>
      <c r="UED1064" s="5"/>
      <c r="UEE1064" s="5"/>
      <c r="UEF1064" s="7"/>
      <c r="UEG1064" s="3"/>
      <c r="UEH1064" s="4"/>
      <c r="UEI1064" s="6"/>
      <c r="UEJ1064" s="5"/>
      <c r="UEK1064" s="5"/>
      <c r="UEL1064" s="7"/>
      <c r="UEM1064" s="3"/>
      <c r="UEN1064" s="4"/>
      <c r="UEO1064" s="6"/>
      <c r="UEP1064" s="5"/>
      <c r="UEQ1064" s="5"/>
      <c r="UER1064" s="7"/>
      <c r="UES1064" s="3"/>
      <c r="UET1064" s="4"/>
      <c r="UEU1064" s="6"/>
      <c r="UEV1064" s="5"/>
      <c r="UEW1064" s="5"/>
      <c r="UEX1064" s="7"/>
      <c r="UEY1064" s="3"/>
      <c r="UEZ1064" s="4"/>
      <c r="UFA1064" s="6"/>
      <c r="UFB1064" s="5"/>
      <c r="UFC1064" s="5"/>
      <c r="UFD1064" s="7"/>
      <c r="UFE1064" s="3"/>
      <c r="UFF1064" s="4"/>
      <c r="UFG1064" s="6"/>
      <c r="UFH1064" s="5"/>
      <c r="UFI1064" s="5"/>
      <c r="UFJ1064" s="7"/>
      <c r="UFK1064" s="3"/>
      <c r="UFL1064" s="4"/>
      <c r="UFM1064" s="6"/>
      <c r="UFN1064" s="5"/>
      <c r="UFO1064" s="5"/>
      <c r="UFP1064" s="7"/>
      <c r="UFQ1064" s="3"/>
      <c r="UFR1064" s="4"/>
      <c r="UFS1064" s="6"/>
      <c r="UFT1064" s="5"/>
      <c r="UFU1064" s="5"/>
      <c r="UFV1064" s="7"/>
      <c r="UFW1064" s="3"/>
      <c r="UFX1064" s="4"/>
      <c r="UFY1064" s="6"/>
      <c r="UFZ1064" s="5"/>
      <c r="UGA1064" s="5"/>
      <c r="UGB1064" s="7"/>
      <c r="UGC1064" s="3"/>
      <c r="UGD1064" s="4"/>
      <c r="UGE1064" s="6"/>
      <c r="UGF1064" s="5"/>
      <c r="UGG1064" s="5"/>
      <c r="UGH1064" s="7"/>
      <c r="UGI1064" s="3"/>
      <c r="UGJ1064" s="4"/>
      <c r="UGK1064" s="6"/>
      <c r="UGL1064" s="5"/>
      <c r="UGM1064" s="5"/>
      <c r="UGN1064" s="7"/>
      <c r="UGO1064" s="3"/>
      <c r="UGP1064" s="4"/>
      <c r="UGQ1064" s="6"/>
      <c r="UGR1064" s="5"/>
      <c r="UGS1064" s="5"/>
      <c r="UGT1064" s="7"/>
      <c r="UGU1064" s="3"/>
      <c r="UGV1064" s="4"/>
      <c r="UGW1064" s="6"/>
      <c r="UGX1064" s="5"/>
      <c r="UGY1064" s="5"/>
      <c r="UGZ1064" s="7"/>
      <c r="UHA1064" s="3"/>
      <c r="UHB1064" s="4"/>
      <c r="UHC1064" s="6"/>
      <c r="UHD1064" s="5"/>
      <c r="UHE1064" s="5"/>
      <c r="UHF1064" s="7"/>
      <c r="UHG1064" s="3"/>
      <c r="UHH1064" s="4"/>
      <c r="UHI1064" s="6"/>
      <c r="UHJ1064" s="5"/>
      <c r="UHK1064" s="5"/>
      <c r="UHL1064" s="7"/>
      <c r="UHM1064" s="3"/>
      <c r="UHN1064" s="4"/>
      <c r="UHO1064" s="6"/>
      <c r="UHP1064" s="5"/>
      <c r="UHQ1064" s="5"/>
      <c r="UHR1064" s="7"/>
      <c r="UHS1064" s="3"/>
      <c r="UHT1064" s="4"/>
      <c r="UHU1064" s="6"/>
      <c r="UHV1064" s="5"/>
      <c r="UHW1064" s="5"/>
      <c r="UHX1064" s="7"/>
      <c r="UHY1064" s="3"/>
      <c r="UHZ1064" s="4"/>
      <c r="UIA1064" s="6"/>
      <c r="UIB1064" s="5"/>
      <c r="UIC1064" s="5"/>
      <c r="UID1064" s="7"/>
      <c r="UIE1064" s="3"/>
      <c r="UIF1064" s="4"/>
      <c r="UIG1064" s="6"/>
      <c r="UIH1064" s="5"/>
      <c r="UII1064" s="5"/>
      <c r="UIJ1064" s="7"/>
      <c r="UIK1064" s="3"/>
      <c r="UIL1064" s="4"/>
      <c r="UIM1064" s="6"/>
      <c r="UIN1064" s="5"/>
      <c r="UIO1064" s="5"/>
      <c r="UIP1064" s="7"/>
      <c r="UIQ1064" s="3"/>
      <c r="UIR1064" s="4"/>
      <c r="UIS1064" s="6"/>
      <c r="UIT1064" s="5"/>
      <c r="UIU1064" s="5"/>
      <c r="UIV1064" s="7"/>
      <c r="UIW1064" s="3"/>
      <c r="UIX1064" s="4"/>
      <c r="UIY1064" s="6"/>
      <c r="UIZ1064" s="5"/>
      <c r="UJA1064" s="5"/>
      <c r="UJB1064" s="7"/>
      <c r="UJC1064" s="3"/>
      <c r="UJD1064" s="4"/>
      <c r="UJE1064" s="6"/>
      <c r="UJF1064" s="5"/>
      <c r="UJG1064" s="5"/>
      <c r="UJH1064" s="7"/>
      <c r="UJI1064" s="3"/>
      <c r="UJJ1064" s="4"/>
      <c r="UJK1064" s="6"/>
      <c r="UJL1064" s="5"/>
      <c r="UJM1064" s="5"/>
      <c r="UJN1064" s="7"/>
      <c r="UJO1064" s="3"/>
      <c r="UJP1064" s="4"/>
      <c r="UJQ1064" s="6"/>
      <c r="UJR1064" s="5"/>
      <c r="UJS1064" s="5"/>
      <c r="UJT1064" s="7"/>
      <c r="UJU1064" s="3"/>
      <c r="UJV1064" s="4"/>
      <c r="UJW1064" s="6"/>
      <c r="UJX1064" s="5"/>
      <c r="UJY1064" s="5"/>
      <c r="UJZ1064" s="7"/>
      <c r="UKA1064" s="3"/>
      <c r="UKB1064" s="4"/>
      <c r="UKC1064" s="6"/>
      <c r="UKD1064" s="5"/>
      <c r="UKE1064" s="5"/>
      <c r="UKF1064" s="7"/>
      <c r="UKG1064" s="3"/>
      <c r="UKH1064" s="4"/>
      <c r="UKI1064" s="6"/>
      <c r="UKJ1064" s="5"/>
      <c r="UKK1064" s="5"/>
      <c r="UKL1064" s="7"/>
      <c r="UKM1064" s="3"/>
      <c r="UKN1064" s="4"/>
      <c r="UKO1064" s="6"/>
      <c r="UKP1064" s="5"/>
      <c r="UKQ1064" s="5"/>
      <c r="UKR1064" s="7"/>
      <c r="UKS1064" s="3"/>
      <c r="UKT1064" s="4"/>
      <c r="UKU1064" s="6"/>
      <c r="UKV1064" s="5"/>
      <c r="UKW1064" s="5"/>
      <c r="UKX1064" s="7"/>
      <c r="UKY1064" s="3"/>
      <c r="UKZ1064" s="4"/>
      <c r="ULA1064" s="6"/>
      <c r="ULB1064" s="5"/>
      <c r="ULC1064" s="5"/>
      <c r="ULD1064" s="7"/>
      <c r="ULE1064" s="3"/>
      <c r="ULF1064" s="4"/>
      <c r="ULG1064" s="6"/>
      <c r="ULH1064" s="5"/>
      <c r="ULI1064" s="5"/>
      <c r="ULJ1064" s="7"/>
      <c r="ULK1064" s="3"/>
      <c r="ULL1064" s="4"/>
      <c r="ULM1064" s="6"/>
      <c r="ULN1064" s="5"/>
      <c r="ULO1064" s="5"/>
      <c r="ULP1064" s="7"/>
      <c r="ULQ1064" s="3"/>
      <c r="ULR1064" s="4"/>
      <c r="ULS1064" s="6"/>
      <c r="ULT1064" s="5"/>
      <c r="ULU1064" s="5"/>
      <c r="ULV1064" s="7"/>
      <c r="ULW1064" s="3"/>
      <c r="ULX1064" s="4"/>
      <c r="ULY1064" s="6"/>
      <c r="ULZ1064" s="5"/>
      <c r="UMA1064" s="5"/>
      <c r="UMB1064" s="7"/>
      <c r="UMC1064" s="3"/>
      <c r="UMD1064" s="4"/>
      <c r="UME1064" s="6"/>
      <c r="UMF1064" s="5"/>
      <c r="UMG1064" s="5"/>
      <c r="UMH1064" s="7"/>
      <c r="UMI1064" s="3"/>
      <c r="UMJ1064" s="4"/>
      <c r="UMK1064" s="6"/>
      <c r="UML1064" s="5"/>
      <c r="UMM1064" s="5"/>
      <c r="UMN1064" s="7"/>
      <c r="UMO1064" s="3"/>
      <c r="UMP1064" s="4"/>
      <c r="UMQ1064" s="6"/>
      <c r="UMR1064" s="5"/>
      <c r="UMS1064" s="5"/>
      <c r="UMT1064" s="7"/>
      <c r="UMU1064" s="3"/>
      <c r="UMV1064" s="4"/>
      <c r="UMW1064" s="6"/>
      <c r="UMX1064" s="5"/>
      <c r="UMY1064" s="5"/>
      <c r="UMZ1064" s="7"/>
      <c r="UNA1064" s="3"/>
      <c r="UNB1064" s="4"/>
      <c r="UNC1064" s="6"/>
      <c r="UND1064" s="5"/>
      <c r="UNE1064" s="5"/>
      <c r="UNF1064" s="7"/>
      <c r="UNG1064" s="3"/>
      <c r="UNH1064" s="4"/>
      <c r="UNI1064" s="6"/>
      <c r="UNJ1064" s="5"/>
      <c r="UNK1064" s="5"/>
      <c r="UNL1064" s="7"/>
      <c r="UNM1064" s="3"/>
      <c r="UNN1064" s="4"/>
      <c r="UNO1064" s="6"/>
      <c r="UNP1064" s="5"/>
      <c r="UNQ1064" s="5"/>
      <c r="UNR1064" s="7"/>
      <c r="UNS1064" s="3"/>
      <c r="UNT1064" s="4"/>
      <c r="UNU1064" s="6"/>
      <c r="UNV1064" s="5"/>
      <c r="UNW1064" s="5"/>
      <c r="UNX1064" s="7"/>
      <c r="UNY1064" s="3"/>
      <c r="UNZ1064" s="4"/>
      <c r="UOA1064" s="6"/>
      <c r="UOB1064" s="5"/>
      <c r="UOC1064" s="5"/>
      <c r="UOD1064" s="7"/>
      <c r="UOE1064" s="3"/>
      <c r="UOF1064" s="4"/>
      <c r="UOG1064" s="6"/>
      <c r="UOH1064" s="5"/>
      <c r="UOI1064" s="5"/>
      <c r="UOJ1064" s="7"/>
      <c r="UOK1064" s="3"/>
      <c r="UOL1064" s="4"/>
      <c r="UOM1064" s="6"/>
      <c r="UON1064" s="5"/>
      <c r="UOO1064" s="5"/>
      <c r="UOP1064" s="7"/>
      <c r="UOQ1064" s="3"/>
      <c r="UOR1064" s="4"/>
      <c r="UOS1064" s="6"/>
      <c r="UOT1064" s="5"/>
      <c r="UOU1064" s="5"/>
      <c r="UOV1064" s="7"/>
      <c r="UOW1064" s="3"/>
      <c r="UOX1064" s="4"/>
      <c r="UOY1064" s="6"/>
      <c r="UOZ1064" s="5"/>
      <c r="UPA1064" s="5"/>
      <c r="UPB1064" s="7"/>
      <c r="UPC1064" s="3"/>
      <c r="UPD1064" s="4"/>
      <c r="UPE1064" s="6"/>
      <c r="UPF1064" s="5"/>
      <c r="UPG1064" s="5"/>
      <c r="UPH1064" s="7"/>
      <c r="UPI1064" s="3"/>
      <c r="UPJ1064" s="4"/>
      <c r="UPK1064" s="6"/>
      <c r="UPL1064" s="5"/>
      <c r="UPM1064" s="5"/>
      <c r="UPN1064" s="7"/>
      <c r="UPO1064" s="3"/>
      <c r="UPP1064" s="4"/>
      <c r="UPQ1064" s="6"/>
      <c r="UPR1064" s="5"/>
      <c r="UPS1064" s="5"/>
      <c r="UPT1064" s="7"/>
      <c r="UPU1064" s="3"/>
      <c r="UPV1064" s="4"/>
      <c r="UPW1064" s="6"/>
      <c r="UPX1064" s="5"/>
      <c r="UPY1064" s="5"/>
      <c r="UPZ1064" s="7"/>
      <c r="UQA1064" s="3"/>
      <c r="UQB1064" s="4"/>
      <c r="UQC1064" s="6"/>
      <c r="UQD1064" s="5"/>
      <c r="UQE1064" s="5"/>
      <c r="UQF1064" s="7"/>
      <c r="UQG1064" s="3"/>
      <c r="UQH1064" s="4"/>
      <c r="UQI1064" s="6"/>
      <c r="UQJ1064" s="5"/>
      <c r="UQK1064" s="5"/>
      <c r="UQL1064" s="7"/>
      <c r="UQM1064" s="3"/>
      <c r="UQN1064" s="4"/>
      <c r="UQO1064" s="6"/>
      <c r="UQP1064" s="5"/>
      <c r="UQQ1064" s="5"/>
      <c r="UQR1064" s="7"/>
      <c r="UQS1064" s="3"/>
      <c r="UQT1064" s="4"/>
      <c r="UQU1064" s="6"/>
      <c r="UQV1064" s="5"/>
      <c r="UQW1064" s="5"/>
      <c r="UQX1064" s="7"/>
      <c r="UQY1064" s="3"/>
      <c r="UQZ1064" s="4"/>
      <c r="URA1064" s="6"/>
      <c r="URB1064" s="5"/>
      <c r="URC1064" s="5"/>
      <c r="URD1064" s="7"/>
      <c r="URE1064" s="3"/>
      <c r="URF1064" s="4"/>
      <c r="URG1064" s="6"/>
      <c r="URH1064" s="5"/>
      <c r="URI1064" s="5"/>
      <c r="URJ1064" s="7"/>
      <c r="URK1064" s="3"/>
      <c r="URL1064" s="4"/>
      <c r="URM1064" s="6"/>
      <c r="URN1064" s="5"/>
      <c r="URO1064" s="5"/>
      <c r="URP1064" s="7"/>
      <c r="URQ1064" s="3"/>
      <c r="URR1064" s="4"/>
      <c r="URS1064" s="6"/>
      <c r="URT1064" s="5"/>
      <c r="URU1064" s="5"/>
      <c r="URV1064" s="7"/>
      <c r="URW1064" s="3"/>
      <c r="URX1064" s="4"/>
      <c r="URY1064" s="6"/>
      <c r="URZ1064" s="5"/>
      <c r="USA1064" s="5"/>
      <c r="USB1064" s="7"/>
      <c r="USC1064" s="3"/>
      <c r="USD1064" s="4"/>
      <c r="USE1064" s="6"/>
      <c r="USF1064" s="5"/>
      <c r="USG1064" s="5"/>
      <c r="USH1064" s="7"/>
      <c r="USI1064" s="3"/>
      <c r="USJ1064" s="4"/>
      <c r="USK1064" s="6"/>
      <c r="USL1064" s="5"/>
      <c r="USM1064" s="5"/>
      <c r="USN1064" s="7"/>
      <c r="USO1064" s="3"/>
      <c r="USP1064" s="4"/>
      <c r="USQ1064" s="6"/>
      <c r="USR1064" s="5"/>
      <c r="USS1064" s="5"/>
      <c r="UST1064" s="7"/>
      <c r="USU1064" s="3"/>
      <c r="USV1064" s="4"/>
      <c r="USW1064" s="6"/>
      <c r="USX1064" s="5"/>
      <c r="USY1064" s="5"/>
      <c r="USZ1064" s="7"/>
      <c r="UTA1064" s="3"/>
      <c r="UTB1064" s="4"/>
      <c r="UTC1064" s="6"/>
      <c r="UTD1064" s="5"/>
      <c r="UTE1064" s="5"/>
      <c r="UTF1064" s="7"/>
      <c r="UTG1064" s="3"/>
      <c r="UTH1064" s="4"/>
      <c r="UTI1064" s="6"/>
      <c r="UTJ1064" s="5"/>
      <c r="UTK1064" s="5"/>
      <c r="UTL1064" s="7"/>
      <c r="UTM1064" s="3"/>
      <c r="UTN1064" s="4"/>
      <c r="UTO1064" s="6"/>
      <c r="UTP1064" s="5"/>
      <c r="UTQ1064" s="5"/>
      <c r="UTR1064" s="7"/>
      <c r="UTS1064" s="3"/>
      <c r="UTT1064" s="4"/>
      <c r="UTU1064" s="6"/>
      <c r="UTV1064" s="5"/>
      <c r="UTW1064" s="5"/>
      <c r="UTX1064" s="7"/>
      <c r="UTY1064" s="3"/>
      <c r="UTZ1064" s="4"/>
      <c r="UUA1064" s="6"/>
      <c r="UUB1064" s="5"/>
      <c r="UUC1064" s="5"/>
      <c r="UUD1064" s="7"/>
      <c r="UUE1064" s="3"/>
      <c r="UUF1064" s="4"/>
      <c r="UUG1064" s="6"/>
      <c r="UUH1064" s="5"/>
      <c r="UUI1064" s="5"/>
      <c r="UUJ1064" s="7"/>
      <c r="UUK1064" s="3"/>
      <c r="UUL1064" s="4"/>
      <c r="UUM1064" s="6"/>
      <c r="UUN1064" s="5"/>
      <c r="UUO1064" s="5"/>
      <c r="UUP1064" s="7"/>
      <c r="UUQ1064" s="3"/>
      <c r="UUR1064" s="4"/>
      <c r="UUS1064" s="6"/>
      <c r="UUT1064" s="5"/>
      <c r="UUU1064" s="5"/>
      <c r="UUV1064" s="7"/>
      <c r="UUW1064" s="3"/>
      <c r="UUX1064" s="4"/>
      <c r="UUY1064" s="6"/>
      <c r="UUZ1064" s="5"/>
      <c r="UVA1064" s="5"/>
      <c r="UVB1064" s="7"/>
      <c r="UVC1064" s="3"/>
      <c r="UVD1064" s="4"/>
      <c r="UVE1064" s="6"/>
      <c r="UVF1064" s="5"/>
      <c r="UVG1064" s="5"/>
      <c r="UVH1064" s="7"/>
      <c r="UVI1064" s="3"/>
      <c r="UVJ1064" s="4"/>
      <c r="UVK1064" s="6"/>
      <c r="UVL1064" s="5"/>
      <c r="UVM1064" s="5"/>
      <c r="UVN1064" s="7"/>
      <c r="UVO1064" s="3"/>
      <c r="UVP1064" s="4"/>
      <c r="UVQ1064" s="6"/>
      <c r="UVR1064" s="5"/>
      <c r="UVS1064" s="5"/>
      <c r="UVT1064" s="7"/>
      <c r="UVU1064" s="3"/>
      <c r="UVV1064" s="4"/>
      <c r="UVW1064" s="6"/>
      <c r="UVX1064" s="5"/>
      <c r="UVY1064" s="5"/>
      <c r="UVZ1064" s="7"/>
      <c r="UWA1064" s="3"/>
      <c r="UWB1064" s="4"/>
      <c r="UWC1064" s="6"/>
      <c r="UWD1064" s="5"/>
      <c r="UWE1064" s="5"/>
      <c r="UWF1064" s="7"/>
      <c r="UWG1064" s="3"/>
      <c r="UWH1064" s="4"/>
      <c r="UWI1064" s="6"/>
      <c r="UWJ1064" s="5"/>
      <c r="UWK1064" s="5"/>
      <c r="UWL1064" s="7"/>
      <c r="UWM1064" s="3"/>
      <c r="UWN1064" s="4"/>
      <c r="UWO1064" s="6"/>
      <c r="UWP1064" s="5"/>
      <c r="UWQ1064" s="5"/>
      <c r="UWR1064" s="7"/>
      <c r="UWS1064" s="3"/>
      <c r="UWT1064" s="4"/>
      <c r="UWU1064" s="6"/>
      <c r="UWV1064" s="5"/>
      <c r="UWW1064" s="5"/>
      <c r="UWX1064" s="7"/>
      <c r="UWY1064" s="3"/>
      <c r="UWZ1064" s="4"/>
      <c r="UXA1064" s="6"/>
      <c r="UXB1064" s="5"/>
      <c r="UXC1064" s="5"/>
      <c r="UXD1064" s="7"/>
      <c r="UXE1064" s="3"/>
      <c r="UXF1064" s="4"/>
      <c r="UXG1064" s="6"/>
      <c r="UXH1064" s="5"/>
      <c r="UXI1064" s="5"/>
      <c r="UXJ1064" s="7"/>
      <c r="UXK1064" s="3"/>
      <c r="UXL1064" s="4"/>
      <c r="UXM1064" s="6"/>
      <c r="UXN1064" s="5"/>
      <c r="UXO1064" s="5"/>
      <c r="UXP1064" s="7"/>
      <c r="UXQ1064" s="3"/>
      <c r="UXR1064" s="4"/>
      <c r="UXS1064" s="6"/>
      <c r="UXT1064" s="5"/>
      <c r="UXU1064" s="5"/>
      <c r="UXV1064" s="7"/>
      <c r="UXW1064" s="3"/>
      <c r="UXX1064" s="4"/>
      <c r="UXY1064" s="6"/>
      <c r="UXZ1064" s="5"/>
      <c r="UYA1064" s="5"/>
      <c r="UYB1064" s="7"/>
      <c r="UYC1064" s="3"/>
      <c r="UYD1064" s="4"/>
      <c r="UYE1064" s="6"/>
      <c r="UYF1064" s="5"/>
      <c r="UYG1064" s="5"/>
      <c r="UYH1064" s="7"/>
      <c r="UYI1064" s="3"/>
      <c r="UYJ1064" s="4"/>
      <c r="UYK1064" s="6"/>
      <c r="UYL1064" s="5"/>
      <c r="UYM1064" s="5"/>
      <c r="UYN1064" s="7"/>
      <c r="UYO1064" s="3"/>
      <c r="UYP1064" s="4"/>
      <c r="UYQ1064" s="6"/>
      <c r="UYR1064" s="5"/>
      <c r="UYS1064" s="5"/>
      <c r="UYT1064" s="7"/>
      <c r="UYU1064" s="3"/>
      <c r="UYV1064" s="4"/>
      <c r="UYW1064" s="6"/>
      <c r="UYX1064" s="5"/>
      <c r="UYY1064" s="5"/>
      <c r="UYZ1064" s="7"/>
      <c r="UZA1064" s="3"/>
      <c r="UZB1064" s="4"/>
      <c r="UZC1064" s="6"/>
      <c r="UZD1064" s="5"/>
      <c r="UZE1064" s="5"/>
      <c r="UZF1064" s="7"/>
      <c r="UZG1064" s="3"/>
      <c r="UZH1064" s="4"/>
      <c r="UZI1064" s="6"/>
      <c r="UZJ1064" s="5"/>
      <c r="UZK1064" s="5"/>
      <c r="UZL1064" s="7"/>
      <c r="UZM1064" s="3"/>
      <c r="UZN1064" s="4"/>
      <c r="UZO1064" s="6"/>
      <c r="UZP1064" s="5"/>
      <c r="UZQ1064" s="5"/>
      <c r="UZR1064" s="7"/>
      <c r="UZS1064" s="3"/>
      <c r="UZT1064" s="4"/>
      <c r="UZU1064" s="6"/>
      <c r="UZV1064" s="5"/>
      <c r="UZW1064" s="5"/>
      <c r="UZX1064" s="7"/>
      <c r="UZY1064" s="3"/>
      <c r="UZZ1064" s="4"/>
      <c r="VAA1064" s="6"/>
      <c r="VAB1064" s="5"/>
      <c r="VAC1064" s="5"/>
      <c r="VAD1064" s="7"/>
      <c r="VAE1064" s="3"/>
      <c r="VAF1064" s="4"/>
      <c r="VAG1064" s="6"/>
      <c r="VAH1064" s="5"/>
      <c r="VAI1064" s="5"/>
      <c r="VAJ1064" s="7"/>
      <c r="VAK1064" s="3"/>
      <c r="VAL1064" s="4"/>
      <c r="VAM1064" s="6"/>
      <c r="VAN1064" s="5"/>
      <c r="VAO1064" s="5"/>
      <c r="VAP1064" s="7"/>
      <c r="VAQ1064" s="3"/>
      <c r="VAR1064" s="4"/>
      <c r="VAS1064" s="6"/>
      <c r="VAT1064" s="5"/>
      <c r="VAU1064" s="5"/>
      <c r="VAV1064" s="7"/>
      <c r="VAW1064" s="3"/>
      <c r="VAX1064" s="4"/>
      <c r="VAY1064" s="6"/>
      <c r="VAZ1064" s="5"/>
      <c r="VBA1064" s="5"/>
      <c r="VBB1064" s="7"/>
      <c r="VBC1064" s="3"/>
      <c r="VBD1064" s="4"/>
      <c r="VBE1064" s="6"/>
      <c r="VBF1064" s="5"/>
      <c r="VBG1064" s="5"/>
      <c r="VBH1064" s="7"/>
      <c r="VBI1064" s="3"/>
      <c r="VBJ1064" s="4"/>
      <c r="VBK1064" s="6"/>
      <c r="VBL1064" s="5"/>
      <c r="VBM1064" s="5"/>
      <c r="VBN1064" s="7"/>
      <c r="VBO1064" s="3"/>
      <c r="VBP1064" s="4"/>
      <c r="VBQ1064" s="6"/>
      <c r="VBR1064" s="5"/>
      <c r="VBS1064" s="5"/>
      <c r="VBT1064" s="7"/>
      <c r="VBU1064" s="3"/>
      <c r="VBV1064" s="4"/>
      <c r="VBW1064" s="6"/>
      <c r="VBX1064" s="5"/>
      <c r="VBY1064" s="5"/>
      <c r="VBZ1064" s="7"/>
      <c r="VCA1064" s="3"/>
      <c r="VCB1064" s="4"/>
      <c r="VCC1064" s="6"/>
      <c r="VCD1064" s="5"/>
      <c r="VCE1064" s="5"/>
      <c r="VCF1064" s="7"/>
      <c r="VCG1064" s="3"/>
      <c r="VCH1064" s="4"/>
      <c r="VCI1064" s="6"/>
      <c r="VCJ1064" s="5"/>
      <c r="VCK1064" s="5"/>
      <c r="VCL1064" s="7"/>
      <c r="VCM1064" s="3"/>
      <c r="VCN1064" s="4"/>
      <c r="VCO1064" s="6"/>
      <c r="VCP1064" s="5"/>
      <c r="VCQ1064" s="5"/>
      <c r="VCR1064" s="7"/>
      <c r="VCS1064" s="3"/>
      <c r="VCT1064" s="4"/>
      <c r="VCU1064" s="6"/>
      <c r="VCV1064" s="5"/>
      <c r="VCW1064" s="5"/>
      <c r="VCX1064" s="7"/>
      <c r="VCY1064" s="3"/>
      <c r="VCZ1064" s="4"/>
      <c r="VDA1064" s="6"/>
      <c r="VDB1064" s="5"/>
      <c r="VDC1064" s="5"/>
      <c r="VDD1064" s="7"/>
      <c r="VDE1064" s="3"/>
      <c r="VDF1064" s="4"/>
      <c r="VDG1064" s="6"/>
      <c r="VDH1064" s="5"/>
      <c r="VDI1064" s="5"/>
      <c r="VDJ1064" s="7"/>
      <c r="VDK1064" s="3"/>
      <c r="VDL1064" s="4"/>
      <c r="VDM1064" s="6"/>
      <c r="VDN1064" s="5"/>
      <c r="VDO1064" s="5"/>
      <c r="VDP1064" s="7"/>
      <c r="VDQ1064" s="3"/>
      <c r="VDR1064" s="4"/>
      <c r="VDS1064" s="6"/>
      <c r="VDT1064" s="5"/>
      <c r="VDU1064" s="5"/>
      <c r="VDV1064" s="7"/>
      <c r="VDW1064" s="3"/>
      <c r="VDX1064" s="4"/>
      <c r="VDY1064" s="6"/>
      <c r="VDZ1064" s="5"/>
      <c r="VEA1064" s="5"/>
      <c r="VEB1064" s="7"/>
      <c r="VEC1064" s="3"/>
      <c r="VED1064" s="4"/>
      <c r="VEE1064" s="6"/>
      <c r="VEF1064" s="5"/>
      <c r="VEG1064" s="5"/>
      <c r="VEH1064" s="7"/>
      <c r="VEI1064" s="3"/>
      <c r="VEJ1064" s="4"/>
      <c r="VEK1064" s="6"/>
      <c r="VEL1064" s="5"/>
      <c r="VEM1064" s="5"/>
      <c r="VEN1064" s="7"/>
      <c r="VEO1064" s="3"/>
      <c r="VEP1064" s="4"/>
      <c r="VEQ1064" s="6"/>
      <c r="VER1064" s="5"/>
      <c r="VES1064" s="5"/>
      <c r="VET1064" s="7"/>
      <c r="VEU1064" s="3"/>
      <c r="VEV1064" s="4"/>
      <c r="VEW1064" s="6"/>
      <c r="VEX1064" s="5"/>
      <c r="VEY1064" s="5"/>
      <c r="VEZ1064" s="7"/>
      <c r="VFA1064" s="3"/>
      <c r="VFB1064" s="4"/>
      <c r="VFC1064" s="6"/>
      <c r="VFD1064" s="5"/>
      <c r="VFE1064" s="5"/>
      <c r="VFF1064" s="7"/>
      <c r="VFG1064" s="3"/>
      <c r="VFH1064" s="4"/>
      <c r="VFI1064" s="6"/>
      <c r="VFJ1064" s="5"/>
      <c r="VFK1064" s="5"/>
      <c r="VFL1064" s="7"/>
      <c r="VFM1064" s="3"/>
      <c r="VFN1064" s="4"/>
      <c r="VFO1064" s="6"/>
      <c r="VFP1064" s="5"/>
      <c r="VFQ1064" s="5"/>
      <c r="VFR1064" s="7"/>
      <c r="VFS1064" s="3"/>
      <c r="VFT1064" s="4"/>
      <c r="VFU1064" s="6"/>
      <c r="VFV1064" s="5"/>
      <c r="VFW1064" s="5"/>
      <c r="VFX1064" s="7"/>
      <c r="VFY1064" s="3"/>
      <c r="VFZ1064" s="4"/>
      <c r="VGA1064" s="6"/>
      <c r="VGB1064" s="5"/>
      <c r="VGC1064" s="5"/>
      <c r="VGD1064" s="7"/>
      <c r="VGE1064" s="3"/>
      <c r="VGF1064" s="4"/>
      <c r="VGG1064" s="6"/>
      <c r="VGH1064" s="5"/>
      <c r="VGI1064" s="5"/>
      <c r="VGJ1064" s="7"/>
      <c r="VGK1064" s="3"/>
      <c r="VGL1064" s="4"/>
      <c r="VGM1064" s="6"/>
      <c r="VGN1064" s="5"/>
      <c r="VGO1064" s="5"/>
      <c r="VGP1064" s="7"/>
      <c r="VGQ1064" s="3"/>
      <c r="VGR1064" s="4"/>
      <c r="VGS1064" s="6"/>
      <c r="VGT1064" s="5"/>
      <c r="VGU1064" s="5"/>
      <c r="VGV1064" s="7"/>
      <c r="VGW1064" s="3"/>
      <c r="VGX1064" s="4"/>
      <c r="VGY1064" s="6"/>
      <c r="VGZ1064" s="5"/>
      <c r="VHA1064" s="5"/>
      <c r="VHB1064" s="7"/>
      <c r="VHC1064" s="3"/>
      <c r="VHD1064" s="4"/>
      <c r="VHE1064" s="6"/>
      <c r="VHF1064" s="5"/>
      <c r="VHG1064" s="5"/>
      <c r="VHH1064" s="7"/>
      <c r="VHI1064" s="3"/>
      <c r="VHJ1064" s="4"/>
      <c r="VHK1064" s="6"/>
      <c r="VHL1064" s="5"/>
      <c r="VHM1064" s="5"/>
      <c r="VHN1064" s="7"/>
      <c r="VHO1064" s="3"/>
      <c r="VHP1064" s="4"/>
      <c r="VHQ1064" s="6"/>
      <c r="VHR1064" s="5"/>
      <c r="VHS1064" s="5"/>
      <c r="VHT1064" s="7"/>
      <c r="VHU1064" s="3"/>
      <c r="VHV1064" s="4"/>
      <c r="VHW1064" s="6"/>
      <c r="VHX1064" s="5"/>
      <c r="VHY1064" s="5"/>
      <c r="VHZ1064" s="7"/>
      <c r="VIA1064" s="3"/>
      <c r="VIB1064" s="4"/>
      <c r="VIC1064" s="6"/>
      <c r="VID1064" s="5"/>
      <c r="VIE1064" s="5"/>
      <c r="VIF1064" s="7"/>
      <c r="VIG1064" s="3"/>
      <c r="VIH1064" s="4"/>
      <c r="VII1064" s="6"/>
      <c r="VIJ1064" s="5"/>
      <c r="VIK1064" s="5"/>
      <c r="VIL1064" s="7"/>
      <c r="VIM1064" s="3"/>
      <c r="VIN1064" s="4"/>
      <c r="VIO1064" s="6"/>
      <c r="VIP1064" s="5"/>
      <c r="VIQ1064" s="5"/>
      <c r="VIR1064" s="7"/>
      <c r="VIS1064" s="3"/>
      <c r="VIT1064" s="4"/>
      <c r="VIU1064" s="6"/>
      <c r="VIV1064" s="5"/>
      <c r="VIW1064" s="5"/>
      <c r="VIX1064" s="7"/>
      <c r="VIY1064" s="3"/>
      <c r="VIZ1064" s="4"/>
      <c r="VJA1064" s="6"/>
      <c r="VJB1064" s="5"/>
      <c r="VJC1064" s="5"/>
      <c r="VJD1064" s="7"/>
      <c r="VJE1064" s="3"/>
      <c r="VJF1064" s="4"/>
      <c r="VJG1064" s="6"/>
      <c r="VJH1064" s="5"/>
      <c r="VJI1064" s="5"/>
      <c r="VJJ1064" s="7"/>
      <c r="VJK1064" s="3"/>
      <c r="VJL1064" s="4"/>
      <c r="VJM1064" s="6"/>
      <c r="VJN1064" s="5"/>
      <c r="VJO1064" s="5"/>
      <c r="VJP1064" s="7"/>
      <c r="VJQ1064" s="3"/>
      <c r="VJR1064" s="4"/>
      <c r="VJS1064" s="6"/>
      <c r="VJT1064" s="5"/>
      <c r="VJU1064" s="5"/>
      <c r="VJV1064" s="7"/>
      <c r="VJW1064" s="3"/>
      <c r="VJX1064" s="4"/>
      <c r="VJY1064" s="6"/>
      <c r="VJZ1064" s="5"/>
      <c r="VKA1064" s="5"/>
      <c r="VKB1064" s="7"/>
      <c r="VKC1064" s="3"/>
      <c r="VKD1064" s="4"/>
      <c r="VKE1064" s="6"/>
      <c r="VKF1064" s="5"/>
      <c r="VKG1064" s="5"/>
      <c r="VKH1064" s="7"/>
      <c r="VKI1064" s="3"/>
      <c r="VKJ1064" s="4"/>
      <c r="VKK1064" s="6"/>
      <c r="VKL1064" s="5"/>
      <c r="VKM1064" s="5"/>
      <c r="VKN1064" s="7"/>
      <c r="VKO1064" s="3"/>
      <c r="VKP1064" s="4"/>
      <c r="VKQ1064" s="6"/>
      <c r="VKR1064" s="5"/>
      <c r="VKS1064" s="5"/>
      <c r="VKT1064" s="7"/>
      <c r="VKU1064" s="3"/>
      <c r="VKV1064" s="4"/>
      <c r="VKW1064" s="6"/>
      <c r="VKX1064" s="5"/>
      <c r="VKY1064" s="5"/>
      <c r="VKZ1064" s="7"/>
      <c r="VLA1064" s="3"/>
      <c r="VLB1064" s="4"/>
      <c r="VLC1064" s="6"/>
      <c r="VLD1064" s="5"/>
      <c r="VLE1064" s="5"/>
      <c r="VLF1064" s="7"/>
      <c r="VLG1064" s="3"/>
      <c r="VLH1064" s="4"/>
      <c r="VLI1064" s="6"/>
      <c r="VLJ1064" s="5"/>
      <c r="VLK1064" s="5"/>
      <c r="VLL1064" s="7"/>
      <c r="VLM1064" s="3"/>
      <c r="VLN1064" s="4"/>
      <c r="VLO1064" s="6"/>
      <c r="VLP1064" s="5"/>
      <c r="VLQ1064" s="5"/>
      <c r="VLR1064" s="7"/>
      <c r="VLS1064" s="3"/>
      <c r="VLT1064" s="4"/>
      <c r="VLU1064" s="6"/>
      <c r="VLV1064" s="5"/>
      <c r="VLW1064" s="5"/>
      <c r="VLX1064" s="7"/>
      <c r="VLY1064" s="3"/>
      <c r="VLZ1064" s="4"/>
      <c r="VMA1064" s="6"/>
      <c r="VMB1064" s="5"/>
      <c r="VMC1064" s="5"/>
      <c r="VMD1064" s="7"/>
      <c r="VME1064" s="3"/>
      <c r="VMF1064" s="4"/>
      <c r="VMG1064" s="6"/>
      <c r="VMH1064" s="5"/>
      <c r="VMI1064" s="5"/>
      <c r="VMJ1064" s="7"/>
      <c r="VMK1064" s="3"/>
      <c r="VML1064" s="4"/>
      <c r="VMM1064" s="6"/>
      <c r="VMN1064" s="5"/>
      <c r="VMO1064" s="5"/>
      <c r="VMP1064" s="7"/>
      <c r="VMQ1064" s="3"/>
      <c r="VMR1064" s="4"/>
      <c r="VMS1064" s="6"/>
      <c r="VMT1064" s="5"/>
      <c r="VMU1064" s="5"/>
      <c r="VMV1064" s="7"/>
      <c r="VMW1064" s="3"/>
      <c r="VMX1064" s="4"/>
      <c r="VMY1064" s="6"/>
      <c r="VMZ1064" s="5"/>
      <c r="VNA1064" s="5"/>
      <c r="VNB1064" s="7"/>
      <c r="VNC1064" s="3"/>
      <c r="VND1064" s="4"/>
      <c r="VNE1064" s="6"/>
      <c r="VNF1064" s="5"/>
      <c r="VNG1064" s="5"/>
      <c r="VNH1064" s="7"/>
      <c r="VNI1064" s="3"/>
      <c r="VNJ1064" s="4"/>
      <c r="VNK1064" s="6"/>
      <c r="VNL1064" s="5"/>
      <c r="VNM1064" s="5"/>
      <c r="VNN1064" s="7"/>
      <c r="VNO1064" s="3"/>
      <c r="VNP1064" s="4"/>
      <c r="VNQ1064" s="6"/>
      <c r="VNR1064" s="5"/>
      <c r="VNS1064" s="5"/>
      <c r="VNT1064" s="7"/>
      <c r="VNU1064" s="3"/>
      <c r="VNV1064" s="4"/>
      <c r="VNW1064" s="6"/>
      <c r="VNX1064" s="5"/>
      <c r="VNY1064" s="5"/>
      <c r="VNZ1064" s="7"/>
      <c r="VOA1064" s="3"/>
      <c r="VOB1064" s="4"/>
      <c r="VOC1064" s="6"/>
      <c r="VOD1064" s="5"/>
      <c r="VOE1064" s="5"/>
      <c r="VOF1064" s="7"/>
      <c r="VOG1064" s="3"/>
      <c r="VOH1064" s="4"/>
      <c r="VOI1064" s="6"/>
      <c r="VOJ1064" s="5"/>
      <c r="VOK1064" s="5"/>
      <c r="VOL1064" s="7"/>
      <c r="VOM1064" s="3"/>
      <c r="VON1064" s="4"/>
      <c r="VOO1064" s="6"/>
      <c r="VOP1064" s="5"/>
      <c r="VOQ1064" s="5"/>
      <c r="VOR1064" s="7"/>
      <c r="VOS1064" s="3"/>
      <c r="VOT1064" s="4"/>
      <c r="VOU1064" s="6"/>
      <c r="VOV1064" s="5"/>
      <c r="VOW1064" s="5"/>
      <c r="VOX1064" s="7"/>
      <c r="VOY1064" s="3"/>
      <c r="VOZ1064" s="4"/>
      <c r="VPA1064" s="6"/>
      <c r="VPB1064" s="5"/>
      <c r="VPC1064" s="5"/>
      <c r="VPD1064" s="7"/>
      <c r="VPE1064" s="3"/>
      <c r="VPF1064" s="4"/>
      <c r="VPG1064" s="6"/>
      <c r="VPH1064" s="5"/>
      <c r="VPI1064" s="5"/>
      <c r="VPJ1064" s="7"/>
      <c r="VPK1064" s="3"/>
      <c r="VPL1064" s="4"/>
      <c r="VPM1064" s="6"/>
      <c r="VPN1064" s="5"/>
      <c r="VPO1064" s="5"/>
      <c r="VPP1064" s="7"/>
      <c r="VPQ1064" s="3"/>
      <c r="VPR1064" s="4"/>
      <c r="VPS1064" s="6"/>
      <c r="VPT1064" s="5"/>
      <c r="VPU1064" s="5"/>
      <c r="VPV1064" s="7"/>
      <c r="VPW1064" s="3"/>
      <c r="VPX1064" s="4"/>
      <c r="VPY1064" s="6"/>
      <c r="VPZ1064" s="5"/>
      <c r="VQA1064" s="5"/>
      <c r="VQB1064" s="7"/>
      <c r="VQC1064" s="3"/>
      <c r="VQD1064" s="4"/>
      <c r="VQE1064" s="6"/>
      <c r="VQF1064" s="5"/>
      <c r="VQG1064" s="5"/>
      <c r="VQH1064" s="7"/>
      <c r="VQI1064" s="3"/>
      <c r="VQJ1064" s="4"/>
      <c r="VQK1064" s="6"/>
      <c r="VQL1064" s="5"/>
      <c r="VQM1064" s="5"/>
      <c r="VQN1064" s="7"/>
      <c r="VQO1064" s="3"/>
      <c r="VQP1064" s="4"/>
      <c r="VQQ1064" s="6"/>
      <c r="VQR1064" s="5"/>
      <c r="VQS1064" s="5"/>
      <c r="VQT1064" s="7"/>
      <c r="VQU1064" s="3"/>
      <c r="VQV1064" s="4"/>
      <c r="VQW1064" s="6"/>
      <c r="VQX1064" s="5"/>
      <c r="VQY1064" s="5"/>
      <c r="VQZ1064" s="7"/>
      <c r="VRA1064" s="3"/>
      <c r="VRB1064" s="4"/>
      <c r="VRC1064" s="6"/>
      <c r="VRD1064" s="5"/>
      <c r="VRE1064" s="5"/>
      <c r="VRF1064" s="7"/>
      <c r="VRG1064" s="3"/>
      <c r="VRH1064" s="4"/>
      <c r="VRI1064" s="6"/>
      <c r="VRJ1064" s="5"/>
      <c r="VRK1064" s="5"/>
      <c r="VRL1064" s="7"/>
      <c r="VRM1064" s="3"/>
      <c r="VRN1064" s="4"/>
      <c r="VRO1064" s="6"/>
      <c r="VRP1064" s="5"/>
      <c r="VRQ1064" s="5"/>
      <c r="VRR1064" s="7"/>
      <c r="VRS1064" s="3"/>
      <c r="VRT1064" s="4"/>
      <c r="VRU1064" s="6"/>
      <c r="VRV1064" s="5"/>
      <c r="VRW1064" s="5"/>
      <c r="VRX1064" s="7"/>
      <c r="VRY1064" s="3"/>
      <c r="VRZ1064" s="4"/>
      <c r="VSA1064" s="6"/>
      <c r="VSB1064" s="5"/>
      <c r="VSC1064" s="5"/>
      <c r="VSD1064" s="7"/>
      <c r="VSE1064" s="3"/>
      <c r="VSF1064" s="4"/>
      <c r="VSG1064" s="6"/>
      <c r="VSH1064" s="5"/>
      <c r="VSI1064" s="5"/>
      <c r="VSJ1064" s="7"/>
      <c r="VSK1064" s="3"/>
      <c r="VSL1064" s="4"/>
      <c r="VSM1064" s="6"/>
      <c r="VSN1064" s="5"/>
      <c r="VSO1064" s="5"/>
      <c r="VSP1064" s="7"/>
      <c r="VSQ1064" s="3"/>
      <c r="VSR1064" s="4"/>
      <c r="VSS1064" s="6"/>
      <c r="VST1064" s="5"/>
      <c r="VSU1064" s="5"/>
      <c r="VSV1064" s="7"/>
      <c r="VSW1064" s="3"/>
      <c r="VSX1064" s="4"/>
      <c r="VSY1064" s="6"/>
      <c r="VSZ1064" s="5"/>
      <c r="VTA1064" s="5"/>
      <c r="VTB1064" s="7"/>
      <c r="VTC1064" s="3"/>
      <c r="VTD1064" s="4"/>
      <c r="VTE1064" s="6"/>
      <c r="VTF1064" s="5"/>
      <c r="VTG1064" s="5"/>
      <c r="VTH1064" s="7"/>
      <c r="VTI1064" s="3"/>
      <c r="VTJ1064" s="4"/>
      <c r="VTK1064" s="6"/>
      <c r="VTL1064" s="5"/>
      <c r="VTM1064" s="5"/>
      <c r="VTN1064" s="7"/>
      <c r="VTO1064" s="3"/>
      <c r="VTP1064" s="4"/>
      <c r="VTQ1064" s="6"/>
      <c r="VTR1064" s="5"/>
      <c r="VTS1064" s="5"/>
      <c r="VTT1064" s="7"/>
      <c r="VTU1064" s="3"/>
      <c r="VTV1064" s="4"/>
      <c r="VTW1064" s="6"/>
      <c r="VTX1064" s="5"/>
      <c r="VTY1064" s="5"/>
      <c r="VTZ1064" s="7"/>
      <c r="VUA1064" s="3"/>
      <c r="VUB1064" s="4"/>
      <c r="VUC1064" s="6"/>
      <c r="VUD1064" s="5"/>
      <c r="VUE1064" s="5"/>
      <c r="VUF1064" s="7"/>
      <c r="VUG1064" s="3"/>
      <c r="VUH1064" s="4"/>
      <c r="VUI1064" s="6"/>
      <c r="VUJ1064" s="5"/>
      <c r="VUK1064" s="5"/>
      <c r="VUL1064" s="7"/>
      <c r="VUM1064" s="3"/>
      <c r="VUN1064" s="4"/>
      <c r="VUO1064" s="6"/>
      <c r="VUP1064" s="5"/>
      <c r="VUQ1064" s="5"/>
      <c r="VUR1064" s="7"/>
      <c r="VUS1064" s="3"/>
      <c r="VUT1064" s="4"/>
      <c r="VUU1064" s="6"/>
      <c r="VUV1064" s="5"/>
      <c r="VUW1064" s="5"/>
      <c r="VUX1064" s="7"/>
      <c r="VUY1064" s="3"/>
      <c r="VUZ1064" s="4"/>
      <c r="VVA1064" s="6"/>
      <c r="VVB1064" s="5"/>
      <c r="VVC1064" s="5"/>
      <c r="VVD1064" s="7"/>
      <c r="VVE1064" s="3"/>
      <c r="VVF1064" s="4"/>
      <c r="VVG1064" s="6"/>
      <c r="VVH1064" s="5"/>
      <c r="VVI1064" s="5"/>
      <c r="VVJ1064" s="7"/>
      <c r="VVK1064" s="3"/>
      <c r="VVL1064" s="4"/>
      <c r="VVM1064" s="6"/>
      <c r="VVN1064" s="5"/>
      <c r="VVO1064" s="5"/>
      <c r="VVP1064" s="7"/>
      <c r="VVQ1064" s="3"/>
      <c r="VVR1064" s="4"/>
      <c r="VVS1064" s="6"/>
      <c r="VVT1064" s="5"/>
      <c r="VVU1064" s="5"/>
      <c r="VVV1064" s="7"/>
      <c r="VVW1064" s="3"/>
      <c r="VVX1064" s="4"/>
      <c r="VVY1064" s="6"/>
      <c r="VVZ1064" s="5"/>
      <c r="VWA1064" s="5"/>
      <c r="VWB1064" s="7"/>
      <c r="VWC1064" s="3"/>
      <c r="VWD1064" s="4"/>
      <c r="VWE1064" s="6"/>
      <c r="VWF1064" s="5"/>
      <c r="VWG1064" s="5"/>
      <c r="VWH1064" s="7"/>
      <c r="VWI1064" s="3"/>
      <c r="VWJ1064" s="4"/>
      <c r="VWK1064" s="6"/>
      <c r="VWL1064" s="5"/>
      <c r="VWM1064" s="5"/>
      <c r="VWN1064" s="7"/>
      <c r="VWO1064" s="3"/>
      <c r="VWP1064" s="4"/>
      <c r="VWQ1064" s="6"/>
      <c r="VWR1064" s="5"/>
      <c r="VWS1064" s="5"/>
      <c r="VWT1064" s="7"/>
      <c r="VWU1064" s="3"/>
      <c r="VWV1064" s="4"/>
      <c r="VWW1064" s="6"/>
      <c r="VWX1064" s="5"/>
      <c r="VWY1064" s="5"/>
      <c r="VWZ1064" s="7"/>
      <c r="VXA1064" s="3"/>
      <c r="VXB1064" s="4"/>
      <c r="VXC1064" s="6"/>
      <c r="VXD1064" s="5"/>
      <c r="VXE1064" s="5"/>
      <c r="VXF1064" s="7"/>
      <c r="VXG1064" s="3"/>
      <c r="VXH1064" s="4"/>
      <c r="VXI1064" s="6"/>
      <c r="VXJ1064" s="5"/>
      <c r="VXK1064" s="5"/>
      <c r="VXL1064" s="7"/>
      <c r="VXM1064" s="3"/>
      <c r="VXN1064" s="4"/>
      <c r="VXO1064" s="6"/>
      <c r="VXP1064" s="5"/>
      <c r="VXQ1064" s="5"/>
      <c r="VXR1064" s="7"/>
      <c r="VXS1064" s="3"/>
      <c r="VXT1064" s="4"/>
      <c r="VXU1064" s="6"/>
      <c r="VXV1064" s="5"/>
      <c r="VXW1064" s="5"/>
      <c r="VXX1064" s="7"/>
      <c r="VXY1064" s="3"/>
      <c r="VXZ1064" s="4"/>
      <c r="VYA1064" s="6"/>
      <c r="VYB1064" s="5"/>
      <c r="VYC1064" s="5"/>
      <c r="VYD1064" s="7"/>
      <c r="VYE1064" s="3"/>
      <c r="VYF1064" s="4"/>
      <c r="VYG1064" s="6"/>
      <c r="VYH1064" s="5"/>
      <c r="VYI1064" s="5"/>
      <c r="VYJ1064" s="7"/>
      <c r="VYK1064" s="3"/>
      <c r="VYL1064" s="4"/>
      <c r="VYM1064" s="6"/>
      <c r="VYN1064" s="5"/>
      <c r="VYO1064" s="5"/>
      <c r="VYP1064" s="7"/>
      <c r="VYQ1064" s="3"/>
      <c r="VYR1064" s="4"/>
      <c r="VYS1064" s="6"/>
      <c r="VYT1064" s="5"/>
      <c r="VYU1064" s="5"/>
      <c r="VYV1064" s="7"/>
      <c r="VYW1064" s="3"/>
      <c r="VYX1064" s="4"/>
      <c r="VYY1064" s="6"/>
      <c r="VYZ1064" s="5"/>
      <c r="VZA1064" s="5"/>
      <c r="VZB1064" s="7"/>
      <c r="VZC1064" s="3"/>
      <c r="VZD1064" s="4"/>
      <c r="VZE1064" s="6"/>
      <c r="VZF1064" s="5"/>
      <c r="VZG1064" s="5"/>
      <c r="VZH1064" s="7"/>
      <c r="VZI1064" s="3"/>
      <c r="VZJ1064" s="4"/>
      <c r="VZK1064" s="6"/>
      <c r="VZL1064" s="5"/>
      <c r="VZM1064" s="5"/>
      <c r="VZN1064" s="7"/>
      <c r="VZO1064" s="3"/>
      <c r="VZP1064" s="4"/>
      <c r="VZQ1064" s="6"/>
      <c r="VZR1064" s="5"/>
      <c r="VZS1064" s="5"/>
      <c r="VZT1064" s="7"/>
      <c r="VZU1064" s="3"/>
      <c r="VZV1064" s="4"/>
      <c r="VZW1064" s="6"/>
      <c r="VZX1064" s="5"/>
      <c r="VZY1064" s="5"/>
      <c r="VZZ1064" s="7"/>
      <c r="WAA1064" s="3"/>
      <c r="WAB1064" s="4"/>
      <c r="WAC1064" s="6"/>
      <c r="WAD1064" s="5"/>
      <c r="WAE1064" s="5"/>
      <c r="WAF1064" s="7"/>
      <c r="WAG1064" s="3"/>
      <c r="WAH1064" s="4"/>
      <c r="WAI1064" s="6"/>
      <c r="WAJ1064" s="5"/>
      <c r="WAK1064" s="5"/>
      <c r="WAL1064" s="7"/>
      <c r="WAM1064" s="3"/>
      <c r="WAN1064" s="4"/>
      <c r="WAO1064" s="6"/>
      <c r="WAP1064" s="5"/>
      <c r="WAQ1064" s="5"/>
      <c r="WAR1064" s="7"/>
      <c r="WAS1064" s="3"/>
      <c r="WAT1064" s="4"/>
      <c r="WAU1064" s="6"/>
      <c r="WAV1064" s="5"/>
      <c r="WAW1064" s="5"/>
      <c r="WAX1064" s="7"/>
      <c r="WAY1064" s="3"/>
      <c r="WAZ1064" s="4"/>
      <c r="WBA1064" s="6"/>
      <c r="WBB1064" s="5"/>
      <c r="WBC1064" s="5"/>
      <c r="WBD1064" s="7"/>
      <c r="WBE1064" s="3"/>
      <c r="WBF1064" s="4"/>
      <c r="WBG1064" s="6"/>
      <c r="WBH1064" s="5"/>
      <c r="WBI1064" s="5"/>
      <c r="WBJ1064" s="7"/>
      <c r="WBK1064" s="3"/>
      <c r="WBL1064" s="4"/>
      <c r="WBM1064" s="6"/>
      <c r="WBN1064" s="5"/>
      <c r="WBO1064" s="5"/>
      <c r="WBP1064" s="7"/>
      <c r="WBQ1064" s="3"/>
      <c r="WBR1064" s="4"/>
      <c r="WBS1064" s="6"/>
      <c r="WBT1064" s="5"/>
      <c r="WBU1064" s="5"/>
      <c r="WBV1064" s="7"/>
      <c r="WBW1064" s="3"/>
      <c r="WBX1064" s="4"/>
      <c r="WBY1064" s="6"/>
      <c r="WBZ1064" s="5"/>
      <c r="WCA1064" s="5"/>
      <c r="WCB1064" s="7"/>
      <c r="WCC1064" s="3"/>
      <c r="WCD1064" s="4"/>
      <c r="WCE1064" s="6"/>
      <c r="WCF1064" s="5"/>
      <c r="WCG1064" s="5"/>
      <c r="WCH1064" s="7"/>
      <c r="WCI1064" s="3"/>
      <c r="WCJ1064" s="4"/>
      <c r="WCK1064" s="6"/>
      <c r="WCL1064" s="5"/>
      <c r="WCM1064" s="5"/>
      <c r="WCN1064" s="7"/>
      <c r="WCO1064" s="3"/>
      <c r="WCP1064" s="4"/>
      <c r="WCQ1064" s="6"/>
      <c r="WCR1064" s="5"/>
      <c r="WCS1064" s="5"/>
      <c r="WCT1064" s="7"/>
      <c r="WCU1064" s="3"/>
      <c r="WCV1064" s="4"/>
      <c r="WCW1064" s="6"/>
      <c r="WCX1064" s="5"/>
      <c r="WCY1064" s="5"/>
      <c r="WCZ1064" s="7"/>
      <c r="WDA1064" s="3"/>
      <c r="WDB1064" s="4"/>
      <c r="WDC1064" s="6"/>
      <c r="WDD1064" s="5"/>
      <c r="WDE1064" s="5"/>
      <c r="WDF1064" s="7"/>
      <c r="WDG1064" s="3"/>
      <c r="WDH1064" s="4"/>
      <c r="WDI1064" s="6"/>
      <c r="WDJ1064" s="5"/>
      <c r="WDK1064" s="5"/>
      <c r="WDL1064" s="7"/>
      <c r="WDM1064" s="3"/>
      <c r="WDN1064" s="4"/>
      <c r="WDO1064" s="6"/>
      <c r="WDP1064" s="5"/>
      <c r="WDQ1064" s="5"/>
      <c r="WDR1064" s="7"/>
      <c r="WDS1064" s="3"/>
      <c r="WDT1064" s="4"/>
      <c r="WDU1064" s="6"/>
      <c r="WDV1064" s="5"/>
      <c r="WDW1064" s="5"/>
      <c r="WDX1064" s="7"/>
      <c r="WDY1064" s="3"/>
      <c r="WDZ1064" s="4"/>
      <c r="WEA1064" s="6"/>
      <c r="WEB1064" s="5"/>
      <c r="WEC1064" s="5"/>
      <c r="WED1064" s="7"/>
      <c r="WEE1064" s="3"/>
      <c r="WEF1064" s="4"/>
      <c r="WEG1064" s="6"/>
      <c r="WEH1064" s="5"/>
      <c r="WEI1064" s="5"/>
      <c r="WEJ1064" s="7"/>
      <c r="WEK1064" s="3"/>
      <c r="WEL1064" s="4"/>
      <c r="WEM1064" s="6"/>
      <c r="WEN1064" s="5"/>
      <c r="WEO1064" s="5"/>
      <c r="WEP1064" s="7"/>
      <c r="WEQ1064" s="3"/>
      <c r="WER1064" s="4"/>
      <c r="WES1064" s="6"/>
      <c r="WET1064" s="5"/>
      <c r="WEU1064" s="5"/>
      <c r="WEV1064" s="7"/>
      <c r="WEW1064" s="3"/>
      <c r="WEX1064" s="4"/>
      <c r="WEY1064" s="6"/>
      <c r="WEZ1064" s="5"/>
      <c r="WFA1064" s="5"/>
      <c r="WFB1064" s="7"/>
      <c r="WFC1064" s="3"/>
      <c r="WFD1064" s="4"/>
      <c r="WFE1064" s="6"/>
      <c r="WFF1064" s="5"/>
      <c r="WFG1064" s="5"/>
      <c r="WFH1064" s="7"/>
      <c r="WFI1064" s="3"/>
      <c r="WFJ1064" s="4"/>
      <c r="WFK1064" s="6"/>
      <c r="WFL1064" s="5"/>
      <c r="WFM1064" s="5"/>
      <c r="WFN1064" s="7"/>
      <c r="WFO1064" s="3"/>
      <c r="WFP1064" s="4"/>
      <c r="WFQ1064" s="6"/>
      <c r="WFR1064" s="5"/>
      <c r="WFS1064" s="5"/>
      <c r="WFT1064" s="7"/>
      <c r="WFU1064" s="3"/>
      <c r="WFV1064" s="4"/>
      <c r="WFW1064" s="6"/>
      <c r="WFX1064" s="5"/>
      <c r="WFY1064" s="5"/>
      <c r="WFZ1064" s="7"/>
      <c r="WGA1064" s="3"/>
      <c r="WGB1064" s="4"/>
      <c r="WGC1064" s="6"/>
      <c r="WGD1064" s="5"/>
      <c r="WGE1064" s="5"/>
      <c r="WGF1064" s="7"/>
      <c r="WGG1064" s="3"/>
      <c r="WGH1064" s="4"/>
      <c r="WGI1064" s="6"/>
      <c r="WGJ1064" s="5"/>
      <c r="WGK1064" s="5"/>
      <c r="WGL1064" s="7"/>
      <c r="WGM1064" s="3"/>
      <c r="WGN1064" s="4"/>
      <c r="WGO1064" s="6"/>
      <c r="WGP1064" s="5"/>
      <c r="WGQ1064" s="5"/>
      <c r="WGR1064" s="7"/>
      <c r="WGS1064" s="3"/>
      <c r="WGT1064" s="4"/>
      <c r="WGU1064" s="6"/>
      <c r="WGV1064" s="5"/>
      <c r="WGW1064" s="5"/>
      <c r="WGX1064" s="7"/>
      <c r="WGY1064" s="3"/>
      <c r="WGZ1064" s="4"/>
      <c r="WHA1064" s="6"/>
      <c r="WHB1064" s="5"/>
      <c r="WHC1064" s="5"/>
      <c r="WHD1064" s="7"/>
      <c r="WHE1064" s="3"/>
      <c r="WHF1064" s="4"/>
      <c r="WHG1064" s="6"/>
      <c r="WHH1064" s="5"/>
      <c r="WHI1064" s="5"/>
      <c r="WHJ1064" s="7"/>
      <c r="WHK1064" s="3"/>
      <c r="WHL1064" s="4"/>
      <c r="WHM1064" s="6"/>
      <c r="WHN1064" s="5"/>
      <c r="WHO1064" s="5"/>
      <c r="WHP1064" s="7"/>
      <c r="WHQ1064" s="3"/>
      <c r="WHR1064" s="4"/>
      <c r="WHS1064" s="6"/>
      <c r="WHT1064" s="5"/>
      <c r="WHU1064" s="5"/>
      <c r="WHV1064" s="7"/>
      <c r="WHW1064" s="3"/>
      <c r="WHX1064" s="4"/>
      <c r="WHY1064" s="6"/>
      <c r="WHZ1064" s="5"/>
      <c r="WIA1064" s="5"/>
      <c r="WIB1064" s="7"/>
      <c r="WIC1064" s="3"/>
      <c r="WID1064" s="4"/>
      <c r="WIE1064" s="6"/>
      <c r="WIF1064" s="5"/>
      <c r="WIG1064" s="5"/>
      <c r="WIH1064" s="7"/>
      <c r="WII1064" s="3"/>
      <c r="WIJ1064" s="4"/>
      <c r="WIK1064" s="6"/>
      <c r="WIL1064" s="5"/>
      <c r="WIM1064" s="5"/>
      <c r="WIN1064" s="7"/>
      <c r="WIO1064" s="3"/>
      <c r="WIP1064" s="4"/>
      <c r="WIQ1064" s="6"/>
      <c r="WIR1064" s="5"/>
      <c r="WIS1064" s="5"/>
      <c r="WIT1064" s="7"/>
      <c r="WIU1064" s="3"/>
      <c r="WIV1064" s="4"/>
      <c r="WIW1064" s="6"/>
      <c r="WIX1064" s="5"/>
      <c r="WIY1064" s="5"/>
      <c r="WIZ1064" s="7"/>
      <c r="WJA1064" s="3"/>
      <c r="WJB1064" s="4"/>
      <c r="WJC1064" s="6"/>
      <c r="WJD1064" s="5"/>
      <c r="WJE1064" s="5"/>
      <c r="WJF1064" s="7"/>
      <c r="WJG1064" s="3"/>
      <c r="WJH1064" s="4"/>
      <c r="WJI1064" s="6"/>
      <c r="WJJ1064" s="5"/>
      <c r="WJK1064" s="5"/>
      <c r="WJL1064" s="7"/>
      <c r="WJM1064" s="3"/>
      <c r="WJN1064" s="4"/>
      <c r="WJO1064" s="6"/>
      <c r="WJP1064" s="5"/>
      <c r="WJQ1064" s="5"/>
      <c r="WJR1064" s="7"/>
      <c r="WJS1064" s="3"/>
      <c r="WJT1064" s="4"/>
      <c r="WJU1064" s="6"/>
      <c r="WJV1064" s="5"/>
      <c r="WJW1064" s="5"/>
      <c r="WJX1064" s="7"/>
      <c r="WJY1064" s="3"/>
      <c r="WJZ1064" s="4"/>
      <c r="WKA1064" s="6"/>
      <c r="WKB1064" s="5"/>
      <c r="WKC1064" s="5"/>
      <c r="WKD1064" s="7"/>
      <c r="WKE1064" s="3"/>
      <c r="WKF1064" s="4"/>
      <c r="WKG1064" s="6"/>
      <c r="WKH1064" s="5"/>
      <c r="WKI1064" s="5"/>
      <c r="WKJ1064" s="7"/>
      <c r="WKK1064" s="3"/>
      <c r="WKL1064" s="4"/>
      <c r="WKM1064" s="6"/>
      <c r="WKN1064" s="5"/>
      <c r="WKO1064" s="5"/>
      <c r="WKP1064" s="7"/>
      <c r="WKQ1064" s="3"/>
      <c r="WKR1064" s="4"/>
      <c r="WKS1064" s="6"/>
      <c r="WKT1064" s="5"/>
      <c r="WKU1064" s="5"/>
      <c r="WKV1064" s="7"/>
      <c r="WKW1064" s="3"/>
      <c r="WKX1064" s="4"/>
      <c r="WKY1064" s="6"/>
      <c r="WKZ1064" s="5"/>
      <c r="WLA1064" s="5"/>
      <c r="WLB1064" s="7"/>
      <c r="WLC1064" s="3"/>
      <c r="WLD1064" s="4"/>
      <c r="WLE1064" s="6"/>
      <c r="WLF1064" s="5"/>
      <c r="WLG1064" s="5"/>
      <c r="WLH1064" s="7"/>
      <c r="WLI1064" s="3"/>
      <c r="WLJ1064" s="4"/>
      <c r="WLK1064" s="6"/>
      <c r="WLL1064" s="5"/>
      <c r="WLM1064" s="5"/>
      <c r="WLN1064" s="7"/>
      <c r="WLO1064" s="3"/>
      <c r="WLP1064" s="4"/>
      <c r="WLQ1064" s="6"/>
      <c r="WLR1064" s="5"/>
      <c r="WLS1064" s="5"/>
      <c r="WLT1064" s="7"/>
      <c r="WLU1064" s="3"/>
      <c r="WLV1064" s="4"/>
      <c r="WLW1064" s="6"/>
      <c r="WLX1064" s="5"/>
      <c r="WLY1064" s="5"/>
      <c r="WLZ1064" s="7"/>
      <c r="WMA1064" s="3"/>
      <c r="WMB1064" s="4"/>
      <c r="WMC1064" s="6"/>
      <c r="WMD1064" s="5"/>
      <c r="WME1064" s="5"/>
      <c r="WMF1064" s="7"/>
      <c r="WMG1064" s="3"/>
      <c r="WMH1064" s="4"/>
      <c r="WMI1064" s="6"/>
      <c r="WMJ1064" s="5"/>
      <c r="WMK1064" s="5"/>
      <c r="WML1064" s="7"/>
      <c r="WMM1064" s="3"/>
      <c r="WMN1064" s="4"/>
      <c r="WMO1064" s="6"/>
      <c r="WMP1064" s="5"/>
      <c r="WMQ1064" s="5"/>
      <c r="WMR1064" s="7"/>
      <c r="WMS1064" s="3"/>
      <c r="WMT1064" s="4"/>
      <c r="WMU1064" s="6"/>
      <c r="WMV1064" s="5"/>
      <c r="WMW1064" s="5"/>
      <c r="WMX1064" s="7"/>
      <c r="WMY1064" s="3"/>
      <c r="WMZ1064" s="4"/>
      <c r="WNA1064" s="6"/>
      <c r="WNB1064" s="5"/>
      <c r="WNC1064" s="5"/>
      <c r="WND1064" s="7"/>
      <c r="WNE1064" s="3"/>
      <c r="WNF1064" s="4"/>
      <c r="WNG1064" s="6"/>
      <c r="WNH1064" s="5"/>
      <c r="WNI1064" s="5"/>
      <c r="WNJ1064" s="7"/>
      <c r="WNK1064" s="3"/>
      <c r="WNL1064" s="4"/>
      <c r="WNM1064" s="6"/>
      <c r="WNN1064" s="5"/>
      <c r="WNO1064" s="5"/>
      <c r="WNP1064" s="7"/>
      <c r="WNQ1064" s="3"/>
      <c r="WNR1064" s="4"/>
      <c r="WNS1064" s="6"/>
      <c r="WNT1064" s="5"/>
      <c r="WNU1064" s="5"/>
      <c r="WNV1064" s="7"/>
      <c r="WNW1064" s="3"/>
      <c r="WNX1064" s="4"/>
      <c r="WNY1064" s="6"/>
      <c r="WNZ1064" s="5"/>
      <c r="WOA1064" s="5"/>
      <c r="WOB1064" s="7"/>
      <c r="WOC1064" s="3"/>
      <c r="WOD1064" s="4"/>
      <c r="WOE1064" s="6"/>
      <c r="WOF1064" s="5"/>
      <c r="WOG1064" s="5"/>
      <c r="WOH1064" s="7"/>
      <c r="WOI1064" s="3"/>
      <c r="WOJ1064" s="4"/>
      <c r="WOK1064" s="6"/>
      <c r="WOL1064" s="5"/>
      <c r="WOM1064" s="5"/>
      <c r="WON1064" s="7"/>
      <c r="WOO1064" s="3"/>
      <c r="WOP1064" s="4"/>
      <c r="WOQ1064" s="6"/>
      <c r="WOR1064" s="5"/>
      <c r="WOS1064" s="5"/>
      <c r="WOT1064" s="7"/>
      <c r="WOU1064" s="3"/>
      <c r="WOV1064" s="4"/>
      <c r="WOW1064" s="6"/>
      <c r="WOX1064" s="5"/>
      <c r="WOY1064" s="5"/>
      <c r="WOZ1064" s="7"/>
      <c r="WPA1064" s="3"/>
      <c r="WPB1064" s="4"/>
      <c r="WPC1064" s="6"/>
      <c r="WPD1064" s="5"/>
      <c r="WPE1064" s="5"/>
      <c r="WPF1064" s="7"/>
      <c r="WPG1064" s="3"/>
      <c r="WPH1064" s="4"/>
      <c r="WPI1064" s="6"/>
      <c r="WPJ1064" s="5"/>
      <c r="WPK1064" s="5"/>
      <c r="WPL1064" s="7"/>
      <c r="WPM1064" s="3"/>
      <c r="WPN1064" s="4"/>
      <c r="WPO1064" s="6"/>
      <c r="WPP1064" s="5"/>
      <c r="WPQ1064" s="5"/>
      <c r="WPR1064" s="7"/>
      <c r="WPS1064" s="3"/>
      <c r="WPT1064" s="4"/>
      <c r="WPU1064" s="6"/>
      <c r="WPV1064" s="5"/>
      <c r="WPW1064" s="5"/>
      <c r="WPX1064" s="7"/>
      <c r="WPY1064" s="3"/>
      <c r="WPZ1064" s="4"/>
      <c r="WQA1064" s="6"/>
      <c r="WQB1064" s="5"/>
      <c r="WQC1064" s="5"/>
      <c r="WQD1064" s="7"/>
      <c r="WQE1064" s="3"/>
      <c r="WQF1064" s="4"/>
      <c r="WQG1064" s="6"/>
      <c r="WQH1064" s="5"/>
      <c r="WQI1064" s="5"/>
      <c r="WQJ1064" s="7"/>
      <c r="WQK1064" s="3"/>
      <c r="WQL1064" s="4"/>
      <c r="WQM1064" s="6"/>
      <c r="WQN1064" s="5"/>
      <c r="WQO1064" s="5"/>
      <c r="WQP1064" s="7"/>
      <c r="WQQ1064" s="3"/>
      <c r="WQR1064" s="4"/>
      <c r="WQS1064" s="6"/>
      <c r="WQT1064" s="5"/>
      <c r="WQU1064" s="5"/>
      <c r="WQV1064" s="7"/>
      <c r="WQW1064" s="3"/>
      <c r="WQX1064" s="4"/>
      <c r="WQY1064" s="6"/>
      <c r="WQZ1064" s="5"/>
      <c r="WRA1064" s="5"/>
      <c r="WRB1064" s="7"/>
      <c r="WRC1064" s="3"/>
      <c r="WRD1064" s="4"/>
      <c r="WRE1064" s="6"/>
      <c r="WRF1064" s="5"/>
      <c r="WRG1064" s="5"/>
      <c r="WRH1064" s="7"/>
      <c r="WRI1064" s="3"/>
      <c r="WRJ1064" s="4"/>
      <c r="WRK1064" s="6"/>
      <c r="WRL1064" s="5"/>
      <c r="WRM1064" s="5"/>
      <c r="WRN1064" s="7"/>
      <c r="WRO1064" s="3"/>
      <c r="WRP1064" s="4"/>
      <c r="WRQ1064" s="6"/>
      <c r="WRR1064" s="5"/>
      <c r="WRS1064" s="5"/>
      <c r="WRT1064" s="7"/>
      <c r="WRU1064" s="3"/>
      <c r="WRV1064" s="4"/>
      <c r="WRW1064" s="6"/>
      <c r="WRX1064" s="5"/>
      <c r="WRY1064" s="5"/>
      <c r="WRZ1064" s="7"/>
      <c r="WSA1064" s="3"/>
      <c r="WSB1064" s="4"/>
      <c r="WSC1064" s="6"/>
      <c r="WSD1064" s="5"/>
      <c r="WSE1064" s="5"/>
      <c r="WSF1064" s="7"/>
      <c r="WSG1064" s="3"/>
      <c r="WSH1064" s="4"/>
      <c r="WSI1064" s="6"/>
      <c r="WSJ1064" s="5"/>
      <c r="WSK1064" s="5"/>
      <c r="WSL1064" s="7"/>
      <c r="WSM1064" s="3"/>
      <c r="WSN1064" s="4"/>
      <c r="WSO1064" s="6"/>
      <c r="WSP1064" s="5"/>
      <c r="WSQ1064" s="5"/>
      <c r="WSR1064" s="7"/>
      <c r="WSS1064" s="3"/>
      <c r="WST1064" s="4"/>
      <c r="WSU1064" s="6"/>
      <c r="WSV1064" s="5"/>
      <c r="WSW1064" s="5"/>
      <c r="WSX1064" s="7"/>
      <c r="WSY1064" s="3"/>
      <c r="WSZ1064" s="4"/>
      <c r="WTA1064" s="6"/>
      <c r="WTB1064" s="5"/>
      <c r="WTC1064" s="5"/>
      <c r="WTD1064" s="7"/>
      <c r="WTE1064" s="3"/>
      <c r="WTF1064" s="4"/>
      <c r="WTG1064" s="6"/>
      <c r="WTH1064" s="5"/>
      <c r="WTI1064" s="5"/>
      <c r="WTJ1064" s="7"/>
      <c r="WTK1064" s="3"/>
      <c r="WTL1064" s="4"/>
      <c r="WTM1064" s="6"/>
      <c r="WTN1064" s="5"/>
      <c r="WTO1064" s="5"/>
      <c r="WTP1064" s="7"/>
      <c r="WTQ1064" s="3"/>
      <c r="WTR1064" s="4"/>
      <c r="WTS1064" s="6"/>
      <c r="WTT1064" s="5"/>
      <c r="WTU1064" s="5"/>
      <c r="WTV1064" s="7"/>
      <c r="WTW1064" s="3"/>
      <c r="WTX1064" s="4"/>
      <c r="WTY1064" s="6"/>
      <c r="WTZ1064" s="5"/>
      <c r="WUA1064" s="5"/>
      <c r="WUB1064" s="7"/>
      <c r="WUC1064" s="3"/>
      <c r="WUD1064" s="4"/>
      <c r="WUE1064" s="6"/>
      <c r="WUF1064" s="5"/>
      <c r="WUG1064" s="5"/>
      <c r="WUH1064" s="7"/>
      <c r="WUI1064" s="3"/>
      <c r="WUJ1064" s="4"/>
      <c r="WUK1064" s="6"/>
      <c r="WUL1064" s="5"/>
      <c r="WUM1064" s="5"/>
      <c r="WUN1064" s="7"/>
      <c r="WUO1064" s="3"/>
      <c r="WUP1064" s="4"/>
      <c r="WUQ1064" s="6"/>
      <c r="WUR1064" s="5"/>
      <c r="WUS1064" s="5"/>
      <c r="WUT1064" s="7"/>
      <c r="WUU1064" s="3"/>
      <c r="WUV1064" s="4"/>
      <c r="WUW1064" s="6"/>
      <c r="WUX1064" s="5"/>
      <c r="WUY1064" s="5"/>
      <c r="WUZ1064" s="7"/>
      <c r="WVA1064" s="3"/>
      <c r="WVB1064" s="4"/>
      <c r="WVC1064" s="6"/>
      <c r="WVD1064" s="5"/>
      <c r="WVE1064" s="5"/>
      <c r="WVF1064" s="7"/>
      <c r="WVG1064" s="3"/>
      <c r="WVH1064" s="4"/>
      <c r="WVI1064" s="6"/>
      <c r="WVJ1064" s="5"/>
      <c r="WVK1064" s="5"/>
      <c r="WVL1064" s="7"/>
      <c r="WVM1064" s="3"/>
      <c r="WVN1064" s="4"/>
      <c r="WVO1064" s="6"/>
      <c r="WVP1064" s="5"/>
      <c r="WVQ1064" s="5"/>
      <c r="WVR1064" s="7"/>
      <c r="WVS1064" s="3"/>
      <c r="WVT1064" s="4"/>
      <c r="WVU1064" s="6"/>
      <c r="WVV1064" s="5"/>
      <c r="WVW1064" s="5"/>
      <c r="WVX1064" s="7"/>
      <c r="WVY1064" s="3"/>
      <c r="WVZ1064" s="4"/>
      <c r="WWA1064" s="6"/>
      <c r="WWB1064" s="5"/>
      <c r="WWC1064" s="5"/>
      <c r="WWD1064" s="7"/>
      <c r="WWE1064" s="3"/>
      <c r="WWF1064" s="4"/>
      <c r="WWG1064" s="6"/>
      <c r="WWH1064" s="5"/>
      <c r="WWI1064" s="5"/>
      <c r="WWJ1064" s="7"/>
      <c r="WWK1064" s="3"/>
      <c r="WWL1064" s="4"/>
      <c r="WWM1064" s="6"/>
      <c r="WWN1064" s="5"/>
      <c r="WWO1064" s="5"/>
      <c r="WWP1064" s="7"/>
      <c r="WWQ1064" s="3"/>
      <c r="WWR1064" s="4"/>
      <c r="WWS1064" s="6"/>
      <c r="WWT1064" s="5"/>
      <c r="WWU1064" s="5"/>
      <c r="WWV1064" s="7"/>
      <c r="WWW1064" s="3"/>
      <c r="WWX1064" s="4"/>
      <c r="WWY1064" s="6"/>
      <c r="WWZ1064" s="5"/>
      <c r="WXA1064" s="5"/>
      <c r="WXB1064" s="7"/>
      <c r="WXC1064" s="3"/>
      <c r="WXD1064" s="4"/>
      <c r="WXE1064" s="6"/>
      <c r="WXF1064" s="5"/>
      <c r="WXG1064" s="5"/>
      <c r="WXH1064" s="7"/>
      <c r="WXI1064" s="3"/>
      <c r="WXJ1064" s="4"/>
      <c r="WXK1064" s="6"/>
      <c r="WXL1064" s="5"/>
      <c r="WXM1064" s="5"/>
      <c r="WXN1064" s="7"/>
      <c r="WXO1064" s="3"/>
      <c r="WXP1064" s="4"/>
      <c r="WXQ1064" s="6"/>
      <c r="WXR1064" s="5"/>
      <c r="WXS1064" s="5"/>
      <c r="WXT1064" s="7"/>
      <c r="WXU1064" s="3"/>
      <c r="WXV1064" s="4"/>
      <c r="WXW1064" s="6"/>
      <c r="WXX1064" s="5"/>
      <c r="WXY1064" s="5"/>
      <c r="WXZ1064" s="7"/>
      <c r="WYA1064" s="3"/>
      <c r="WYB1064" s="4"/>
      <c r="WYC1064" s="6"/>
      <c r="WYD1064" s="5"/>
      <c r="WYE1064" s="5"/>
      <c r="WYF1064" s="7"/>
      <c r="WYG1064" s="3"/>
      <c r="WYH1064" s="4"/>
      <c r="WYI1064" s="6"/>
      <c r="WYJ1064" s="5"/>
      <c r="WYK1064" s="5"/>
      <c r="WYL1064" s="7"/>
      <c r="WYM1064" s="3"/>
      <c r="WYN1064" s="4"/>
      <c r="WYO1064" s="6"/>
      <c r="WYP1064" s="5"/>
      <c r="WYQ1064" s="5"/>
      <c r="WYR1064" s="7"/>
      <c r="WYS1064" s="3"/>
      <c r="WYT1064" s="4"/>
      <c r="WYU1064" s="6"/>
      <c r="WYV1064" s="5"/>
      <c r="WYW1064" s="5"/>
      <c r="WYX1064" s="7"/>
      <c r="WYY1064" s="3"/>
      <c r="WYZ1064" s="4"/>
      <c r="WZA1064" s="6"/>
      <c r="WZB1064" s="5"/>
      <c r="WZC1064" s="5"/>
      <c r="WZD1064" s="7"/>
      <c r="WZE1064" s="3"/>
      <c r="WZF1064" s="4"/>
      <c r="WZG1064" s="6"/>
      <c r="WZH1064" s="5"/>
      <c r="WZI1064" s="5"/>
      <c r="WZJ1064" s="7"/>
      <c r="WZK1064" s="3"/>
      <c r="WZL1064" s="4"/>
      <c r="WZM1064" s="6"/>
      <c r="WZN1064" s="5"/>
      <c r="WZO1064" s="5"/>
      <c r="WZP1064" s="7"/>
      <c r="WZQ1064" s="3"/>
      <c r="WZR1064" s="4"/>
      <c r="WZS1064" s="6"/>
      <c r="WZT1064" s="5"/>
      <c r="WZU1064" s="5"/>
      <c r="WZV1064" s="7"/>
      <c r="WZW1064" s="3"/>
      <c r="WZX1064" s="4"/>
      <c r="WZY1064" s="6"/>
      <c r="WZZ1064" s="5"/>
      <c r="XAA1064" s="5"/>
      <c r="XAB1064" s="7"/>
      <c r="XAC1064" s="3"/>
      <c r="XAD1064" s="4"/>
      <c r="XAE1064" s="6"/>
      <c r="XAF1064" s="5"/>
      <c r="XAG1064" s="5"/>
      <c r="XAH1064" s="7"/>
      <c r="XAI1064" s="3"/>
      <c r="XAJ1064" s="4"/>
      <c r="XAK1064" s="6"/>
      <c r="XAL1064" s="5"/>
      <c r="XAM1064" s="5"/>
      <c r="XAN1064" s="7"/>
      <c r="XAO1064" s="3"/>
      <c r="XAP1064" s="4"/>
      <c r="XAQ1064" s="6"/>
      <c r="XAR1064" s="5"/>
      <c r="XAS1064" s="5"/>
      <c r="XAT1064" s="7"/>
      <c r="XAU1064" s="3"/>
      <c r="XAV1064" s="4"/>
      <c r="XAW1064" s="6"/>
      <c r="XAX1064" s="5"/>
      <c r="XAY1064" s="5"/>
      <c r="XAZ1064" s="7"/>
      <c r="XBA1064" s="3"/>
      <c r="XBB1064" s="4"/>
      <c r="XBC1064" s="6"/>
      <c r="XBD1064" s="5"/>
      <c r="XBE1064" s="5"/>
      <c r="XBF1064" s="7"/>
      <c r="XBG1064" s="3"/>
      <c r="XBH1064" s="4"/>
      <c r="XBI1064" s="6"/>
      <c r="XBJ1064" s="5"/>
      <c r="XBK1064" s="5"/>
      <c r="XBL1064" s="7"/>
      <c r="XBM1064" s="3"/>
      <c r="XBN1064" s="4"/>
      <c r="XBO1064" s="6"/>
      <c r="XBP1064" s="5"/>
      <c r="XBQ1064" s="5"/>
      <c r="XBR1064" s="7"/>
      <c r="XBS1064" s="3"/>
      <c r="XBT1064" s="4"/>
      <c r="XBU1064" s="6"/>
      <c r="XBV1064" s="5"/>
      <c r="XBW1064" s="5"/>
      <c r="XBX1064" s="7"/>
      <c r="XBY1064" s="3"/>
      <c r="XBZ1064" s="4"/>
      <c r="XCA1064" s="6"/>
      <c r="XCB1064" s="5"/>
      <c r="XCC1064" s="5"/>
      <c r="XCD1064" s="7"/>
      <c r="XCE1064" s="3"/>
      <c r="XCF1064" s="4"/>
      <c r="XCG1064" s="6"/>
      <c r="XCH1064" s="5"/>
      <c r="XCI1064" s="5"/>
      <c r="XCJ1064" s="7"/>
      <c r="XCK1064" s="3"/>
      <c r="XCL1064" s="4"/>
      <c r="XCM1064" s="6"/>
      <c r="XCN1064" s="5"/>
      <c r="XCO1064" s="5"/>
      <c r="XCP1064" s="7"/>
      <c r="XCQ1064" s="3"/>
      <c r="XCR1064" s="4"/>
      <c r="XCS1064" s="6"/>
      <c r="XCT1064" s="5"/>
      <c r="XCU1064" s="5"/>
      <c r="XCV1064" s="7"/>
      <c r="XCW1064" s="3"/>
      <c r="XCX1064" s="4"/>
      <c r="XCY1064" s="6"/>
      <c r="XCZ1064" s="5"/>
      <c r="XDA1064" s="5"/>
      <c r="XDB1064" s="7"/>
      <c r="XDC1064" s="3"/>
      <c r="XDD1064" s="4"/>
      <c r="XDE1064" s="6"/>
      <c r="XDF1064" s="5"/>
      <c r="XDG1064" s="5"/>
      <c r="XDH1064" s="7"/>
      <c r="XDI1064" s="3"/>
      <c r="XDJ1064" s="4"/>
      <c r="XDK1064" s="6"/>
      <c r="XDL1064" s="5"/>
      <c r="XDM1064" s="5"/>
      <c r="XDN1064" s="7"/>
      <c r="XDO1064" s="3"/>
      <c r="XDP1064" s="4"/>
      <c r="XDQ1064" s="6"/>
      <c r="XDR1064" s="5"/>
      <c r="XDS1064" s="5"/>
      <c r="XDT1064" s="7"/>
      <c r="XDU1064" s="3"/>
      <c r="XDV1064" s="4"/>
      <c r="XDW1064" s="6"/>
      <c r="XDX1064" s="5"/>
      <c r="XDY1064" s="5"/>
      <c r="XDZ1064" s="7"/>
      <c r="XEA1064" s="3"/>
      <c r="XEB1064" s="4"/>
      <c r="XEC1064" s="6"/>
      <c r="XED1064" s="5"/>
      <c r="XEE1064" s="5"/>
      <c r="XEF1064" s="7"/>
      <c r="XEG1064" s="3"/>
      <c r="XEH1064" s="4"/>
      <c r="XEI1064" s="6"/>
      <c r="XEJ1064" s="5"/>
      <c r="XEK1064" s="5"/>
      <c r="XEL1064" s="7"/>
      <c r="XEM1064" s="3"/>
      <c r="XEN1064" s="4"/>
      <c r="XEO1064" s="6"/>
      <c r="XEP1064" s="5"/>
      <c r="XEQ1064" s="5"/>
      <c r="XER1064" s="7"/>
      <c r="XES1064" s="3"/>
      <c r="XET1064" s="4"/>
      <c r="XEU1064" s="6"/>
      <c r="XEV1064" s="5"/>
      <c r="XEW1064" s="5"/>
      <c r="XEX1064" s="7"/>
      <c r="XEY1064" s="3"/>
      <c r="XEZ1064" s="4"/>
      <c r="XFA1064" s="6"/>
      <c r="XFB1064" s="5"/>
    </row>
    <row r="1065" spans="1:16382" x14ac:dyDescent="0.2">
      <c r="A1065" s="12" t="s">
        <v>1028</v>
      </c>
      <c r="B1065" s="13">
        <v>43883</v>
      </c>
      <c r="C1065" s="14" t="s">
        <v>5</v>
      </c>
      <c r="D1065" s="15">
        <v>2435.2800000000002</v>
      </c>
      <c r="E1065" s="15">
        <v>0</v>
      </c>
      <c r="F1065" s="16">
        <f t="shared" si="17"/>
        <v>2435.2800000000002</v>
      </c>
      <c r="G1065" s="6"/>
      <c r="H1065" s="5"/>
      <c r="I1065" s="5"/>
      <c r="J1065" s="7"/>
      <c r="K1065" s="3"/>
      <c r="L1065" s="4"/>
      <c r="M1065" s="6"/>
      <c r="N1065" s="5"/>
      <c r="O1065" s="5"/>
      <c r="P1065" s="7"/>
      <c r="Q1065" s="3"/>
      <c r="R1065" s="4"/>
      <c r="S1065" s="6"/>
      <c r="T1065" s="5"/>
      <c r="U1065" s="5"/>
      <c r="V1065" s="7"/>
      <c r="W1065" s="3"/>
      <c r="X1065" s="4"/>
      <c r="Y1065" s="6"/>
      <c r="Z1065" s="5"/>
      <c r="AA1065" s="5"/>
      <c r="AB1065" s="7"/>
      <c r="AC1065" s="3"/>
      <c r="AD1065" s="4"/>
      <c r="AE1065" s="6"/>
      <c r="AF1065" s="5"/>
      <c r="AG1065" s="5"/>
      <c r="AH1065" s="7"/>
      <c r="AI1065" s="3"/>
      <c r="AJ1065" s="4"/>
      <c r="AK1065" s="6"/>
      <c r="AL1065" s="5"/>
      <c r="AM1065" s="5"/>
      <c r="AN1065" s="7"/>
      <c r="AO1065" s="3"/>
      <c r="AP1065" s="4"/>
      <c r="AQ1065" s="6"/>
      <c r="AR1065" s="5"/>
      <c r="AS1065" s="5"/>
      <c r="AT1065" s="7"/>
      <c r="AU1065" s="3"/>
      <c r="AV1065" s="4"/>
      <c r="AW1065" s="6"/>
      <c r="AX1065" s="5"/>
      <c r="AY1065" s="5"/>
      <c r="AZ1065" s="7"/>
      <c r="BA1065" s="3"/>
      <c r="BB1065" s="4"/>
      <c r="BC1065" s="6"/>
      <c r="BD1065" s="5"/>
      <c r="BE1065" s="5"/>
      <c r="BF1065" s="7"/>
      <c r="BG1065" s="3"/>
      <c r="BH1065" s="4"/>
      <c r="BI1065" s="6"/>
      <c r="BJ1065" s="5"/>
      <c r="BK1065" s="5"/>
      <c r="BL1065" s="7"/>
      <c r="BM1065" s="3"/>
      <c r="BN1065" s="4"/>
      <c r="BO1065" s="6"/>
      <c r="BP1065" s="5"/>
      <c r="BQ1065" s="5"/>
      <c r="BR1065" s="7"/>
      <c r="BS1065" s="3"/>
      <c r="BT1065" s="4"/>
      <c r="BU1065" s="6"/>
      <c r="BV1065" s="5"/>
      <c r="BW1065" s="5"/>
      <c r="BX1065" s="7"/>
      <c r="BY1065" s="3"/>
      <c r="BZ1065" s="4"/>
      <c r="CA1065" s="6"/>
      <c r="CB1065" s="5"/>
      <c r="CC1065" s="5"/>
      <c r="CD1065" s="7"/>
      <c r="CE1065" s="3"/>
      <c r="CF1065" s="4"/>
      <c r="CG1065" s="6"/>
      <c r="CH1065" s="5"/>
      <c r="CI1065" s="5"/>
      <c r="CJ1065" s="7"/>
      <c r="CK1065" s="3"/>
      <c r="CL1065" s="4"/>
      <c r="CM1065" s="6"/>
      <c r="CN1065" s="5"/>
      <c r="CO1065" s="5"/>
      <c r="CP1065" s="7"/>
      <c r="CQ1065" s="3"/>
      <c r="CR1065" s="4"/>
      <c r="CS1065" s="6"/>
      <c r="CT1065" s="5"/>
      <c r="CU1065" s="5"/>
      <c r="CV1065" s="7"/>
      <c r="CW1065" s="3"/>
      <c r="CX1065" s="4"/>
      <c r="CY1065" s="6"/>
      <c r="CZ1065" s="5"/>
      <c r="DA1065" s="5"/>
      <c r="DB1065" s="7"/>
      <c r="DC1065" s="3"/>
      <c r="DD1065" s="4"/>
      <c r="DE1065" s="6"/>
      <c r="DF1065" s="5"/>
      <c r="DG1065" s="5"/>
      <c r="DH1065" s="7"/>
      <c r="DI1065" s="3"/>
      <c r="DJ1065" s="4"/>
      <c r="DK1065" s="6"/>
      <c r="DL1065" s="5"/>
      <c r="DM1065" s="5"/>
      <c r="DN1065" s="7"/>
      <c r="DO1065" s="3"/>
      <c r="DP1065" s="4"/>
      <c r="DQ1065" s="6"/>
      <c r="DR1065" s="5"/>
      <c r="DS1065" s="5"/>
      <c r="DT1065" s="7"/>
      <c r="DU1065" s="3"/>
      <c r="DV1065" s="4"/>
      <c r="DW1065" s="6"/>
      <c r="DX1065" s="5"/>
      <c r="DY1065" s="5"/>
      <c r="DZ1065" s="7"/>
      <c r="EA1065" s="3"/>
      <c r="EB1065" s="4"/>
      <c r="EC1065" s="6"/>
      <c r="ED1065" s="5"/>
      <c r="EE1065" s="5"/>
      <c r="EF1065" s="7"/>
      <c r="EG1065" s="3"/>
      <c r="EH1065" s="4"/>
      <c r="EI1065" s="6"/>
      <c r="EJ1065" s="5"/>
      <c r="EK1065" s="5"/>
      <c r="EL1065" s="7"/>
      <c r="EM1065" s="3"/>
      <c r="EN1065" s="4"/>
      <c r="EO1065" s="6"/>
      <c r="EP1065" s="5"/>
      <c r="EQ1065" s="5"/>
      <c r="ER1065" s="7"/>
      <c r="ES1065" s="3"/>
      <c r="ET1065" s="4"/>
      <c r="EU1065" s="6"/>
      <c r="EV1065" s="5"/>
      <c r="EW1065" s="5"/>
      <c r="EX1065" s="7"/>
      <c r="EY1065" s="3"/>
      <c r="EZ1065" s="4"/>
      <c r="FA1065" s="6"/>
      <c r="FB1065" s="5"/>
      <c r="FC1065" s="5"/>
      <c r="FD1065" s="7"/>
      <c r="FE1065" s="3"/>
      <c r="FF1065" s="4"/>
      <c r="FG1065" s="6"/>
      <c r="FH1065" s="5"/>
      <c r="FI1065" s="5"/>
      <c r="FJ1065" s="7"/>
      <c r="FK1065" s="3"/>
      <c r="FL1065" s="4"/>
      <c r="FM1065" s="6"/>
      <c r="FN1065" s="5"/>
      <c r="FO1065" s="5"/>
      <c r="FP1065" s="7"/>
      <c r="FQ1065" s="3"/>
      <c r="FR1065" s="4"/>
      <c r="FS1065" s="6"/>
      <c r="FT1065" s="5"/>
      <c r="FU1065" s="5"/>
      <c r="FV1065" s="7"/>
      <c r="FW1065" s="3"/>
      <c r="FX1065" s="4"/>
      <c r="FY1065" s="6"/>
      <c r="FZ1065" s="5"/>
      <c r="GA1065" s="5"/>
      <c r="GB1065" s="7"/>
      <c r="GC1065" s="3"/>
      <c r="GD1065" s="4"/>
      <c r="GE1065" s="6"/>
      <c r="GF1065" s="5"/>
      <c r="GG1065" s="5"/>
      <c r="GH1065" s="7"/>
      <c r="GI1065" s="3"/>
      <c r="GJ1065" s="4"/>
      <c r="GK1065" s="6"/>
      <c r="GL1065" s="5"/>
      <c r="GM1065" s="5"/>
      <c r="GN1065" s="7"/>
      <c r="GO1065" s="3"/>
      <c r="GP1065" s="4"/>
      <c r="GQ1065" s="6"/>
      <c r="GR1065" s="5"/>
      <c r="GS1065" s="5"/>
      <c r="GT1065" s="7"/>
      <c r="GU1065" s="3"/>
      <c r="GV1065" s="4"/>
      <c r="GW1065" s="6"/>
      <c r="GX1065" s="5"/>
      <c r="GY1065" s="5"/>
      <c r="GZ1065" s="7"/>
      <c r="HA1065" s="3"/>
      <c r="HB1065" s="4"/>
      <c r="HC1065" s="6"/>
      <c r="HD1065" s="5"/>
      <c r="HE1065" s="5"/>
      <c r="HF1065" s="7"/>
      <c r="HG1065" s="3"/>
      <c r="HH1065" s="4"/>
      <c r="HI1065" s="6"/>
      <c r="HJ1065" s="5"/>
      <c r="HK1065" s="5"/>
      <c r="HL1065" s="7"/>
      <c r="HM1065" s="3"/>
      <c r="HN1065" s="4"/>
      <c r="HO1065" s="6"/>
      <c r="HP1065" s="5"/>
      <c r="HQ1065" s="5"/>
      <c r="HR1065" s="7"/>
      <c r="HS1065" s="3"/>
      <c r="HT1065" s="4"/>
      <c r="HU1065" s="6"/>
      <c r="HV1065" s="5"/>
      <c r="HW1065" s="5"/>
      <c r="HX1065" s="7"/>
      <c r="HY1065" s="3"/>
      <c r="HZ1065" s="4"/>
      <c r="IA1065" s="6"/>
      <c r="IB1065" s="5"/>
      <c r="IC1065" s="5"/>
      <c r="ID1065" s="7"/>
      <c r="IE1065" s="3"/>
      <c r="IF1065" s="4"/>
      <c r="IG1065" s="6"/>
      <c r="IH1065" s="5"/>
      <c r="II1065" s="5"/>
      <c r="IJ1065" s="7"/>
      <c r="IK1065" s="3"/>
      <c r="IL1065" s="4"/>
      <c r="IM1065" s="6"/>
      <c r="IN1065" s="5"/>
      <c r="IO1065" s="5"/>
      <c r="IP1065" s="7"/>
      <c r="IQ1065" s="3"/>
      <c r="IR1065" s="4"/>
      <c r="IS1065" s="6"/>
      <c r="IT1065" s="5"/>
      <c r="IU1065" s="5"/>
      <c r="IV1065" s="7"/>
      <c r="IW1065" s="3"/>
      <c r="IX1065" s="4"/>
      <c r="IY1065" s="6"/>
      <c r="IZ1065" s="5"/>
      <c r="JA1065" s="5"/>
      <c r="JB1065" s="7"/>
      <c r="JC1065" s="3"/>
      <c r="JD1065" s="4"/>
      <c r="JE1065" s="6"/>
      <c r="JF1065" s="5"/>
      <c r="JG1065" s="5"/>
      <c r="JH1065" s="7"/>
      <c r="JI1065" s="3"/>
      <c r="JJ1065" s="4"/>
      <c r="JK1065" s="6"/>
      <c r="JL1065" s="5"/>
      <c r="JM1065" s="5"/>
      <c r="JN1065" s="7"/>
      <c r="JO1065" s="3"/>
      <c r="JP1065" s="4"/>
      <c r="JQ1065" s="6"/>
      <c r="JR1065" s="5"/>
      <c r="JS1065" s="5"/>
      <c r="JT1065" s="7"/>
      <c r="JU1065" s="3"/>
      <c r="JV1065" s="4"/>
      <c r="JW1065" s="6"/>
      <c r="JX1065" s="5"/>
      <c r="JY1065" s="5"/>
      <c r="JZ1065" s="7"/>
      <c r="KA1065" s="3"/>
      <c r="KB1065" s="4"/>
      <c r="KC1065" s="6"/>
      <c r="KD1065" s="5"/>
      <c r="KE1065" s="5"/>
      <c r="KF1065" s="7"/>
      <c r="KG1065" s="3"/>
      <c r="KH1065" s="4"/>
      <c r="KI1065" s="6"/>
      <c r="KJ1065" s="5"/>
      <c r="KK1065" s="5"/>
      <c r="KL1065" s="7"/>
      <c r="KM1065" s="3"/>
      <c r="KN1065" s="4"/>
      <c r="KO1065" s="6"/>
      <c r="KP1065" s="5"/>
      <c r="KQ1065" s="5"/>
      <c r="KR1065" s="7"/>
      <c r="KS1065" s="3"/>
      <c r="KT1065" s="4"/>
      <c r="KU1065" s="6"/>
      <c r="KV1065" s="5"/>
      <c r="KW1065" s="5"/>
      <c r="KX1065" s="7"/>
      <c r="KY1065" s="3"/>
      <c r="KZ1065" s="4"/>
      <c r="LA1065" s="6"/>
      <c r="LB1065" s="5"/>
      <c r="LC1065" s="5"/>
      <c r="LD1065" s="7"/>
      <c r="LE1065" s="3"/>
      <c r="LF1065" s="4"/>
      <c r="LG1065" s="6"/>
      <c r="LH1065" s="5"/>
      <c r="LI1065" s="5"/>
      <c r="LJ1065" s="7"/>
      <c r="LK1065" s="3"/>
      <c r="LL1065" s="4"/>
      <c r="LM1065" s="6"/>
      <c r="LN1065" s="5"/>
      <c r="LO1065" s="5"/>
      <c r="LP1065" s="7"/>
      <c r="LQ1065" s="3"/>
      <c r="LR1065" s="4"/>
      <c r="LS1065" s="6"/>
      <c r="LT1065" s="5"/>
      <c r="LU1065" s="5"/>
      <c r="LV1065" s="7"/>
      <c r="LW1065" s="3"/>
      <c r="LX1065" s="4"/>
      <c r="LY1065" s="6"/>
      <c r="LZ1065" s="5"/>
      <c r="MA1065" s="5"/>
      <c r="MB1065" s="7"/>
      <c r="MC1065" s="3"/>
      <c r="MD1065" s="4"/>
      <c r="ME1065" s="6"/>
      <c r="MF1065" s="5"/>
      <c r="MG1065" s="5"/>
      <c r="MH1065" s="7"/>
      <c r="MI1065" s="3"/>
      <c r="MJ1065" s="4"/>
      <c r="MK1065" s="6"/>
      <c r="ML1065" s="5"/>
      <c r="MM1065" s="5"/>
      <c r="MN1065" s="7"/>
      <c r="MO1065" s="3"/>
      <c r="MP1065" s="4"/>
      <c r="MQ1065" s="6"/>
      <c r="MR1065" s="5"/>
      <c r="MS1065" s="5"/>
      <c r="MT1065" s="7"/>
      <c r="MU1065" s="3"/>
      <c r="MV1065" s="4"/>
      <c r="MW1065" s="6"/>
      <c r="MX1065" s="5"/>
      <c r="MY1065" s="5"/>
      <c r="MZ1065" s="7"/>
      <c r="NA1065" s="3"/>
      <c r="NB1065" s="4"/>
      <c r="NC1065" s="6"/>
      <c r="ND1065" s="5"/>
      <c r="NE1065" s="5"/>
      <c r="NF1065" s="7"/>
      <c r="NG1065" s="3"/>
      <c r="NH1065" s="4"/>
      <c r="NI1065" s="6"/>
      <c r="NJ1065" s="5"/>
      <c r="NK1065" s="5"/>
      <c r="NL1065" s="7"/>
      <c r="NM1065" s="3"/>
      <c r="NN1065" s="4"/>
      <c r="NO1065" s="6"/>
      <c r="NP1065" s="5"/>
      <c r="NQ1065" s="5"/>
      <c r="NR1065" s="7"/>
      <c r="NS1065" s="3"/>
      <c r="NT1065" s="4"/>
      <c r="NU1065" s="6"/>
      <c r="NV1065" s="5"/>
      <c r="NW1065" s="5"/>
      <c r="NX1065" s="7"/>
      <c r="NY1065" s="3"/>
      <c r="NZ1065" s="4"/>
      <c r="OA1065" s="6"/>
      <c r="OB1065" s="5"/>
      <c r="OC1065" s="5"/>
      <c r="OD1065" s="7"/>
      <c r="OE1065" s="3"/>
      <c r="OF1065" s="4"/>
      <c r="OG1065" s="6"/>
      <c r="OH1065" s="5"/>
      <c r="OI1065" s="5"/>
      <c r="OJ1065" s="7"/>
      <c r="OK1065" s="3"/>
      <c r="OL1065" s="4"/>
      <c r="OM1065" s="6"/>
      <c r="ON1065" s="5"/>
      <c r="OO1065" s="5"/>
      <c r="OP1065" s="7"/>
      <c r="OQ1065" s="3"/>
      <c r="OR1065" s="4"/>
      <c r="OS1065" s="6"/>
      <c r="OT1065" s="5"/>
      <c r="OU1065" s="5"/>
      <c r="OV1065" s="7"/>
      <c r="OW1065" s="3"/>
      <c r="OX1065" s="4"/>
      <c r="OY1065" s="6"/>
      <c r="OZ1065" s="5"/>
      <c r="PA1065" s="5"/>
      <c r="PB1065" s="7"/>
      <c r="PC1065" s="3"/>
      <c r="PD1065" s="4"/>
      <c r="PE1065" s="6"/>
      <c r="PF1065" s="5"/>
      <c r="PG1065" s="5"/>
      <c r="PH1065" s="7"/>
      <c r="PI1065" s="3"/>
      <c r="PJ1065" s="4"/>
      <c r="PK1065" s="6"/>
      <c r="PL1065" s="5"/>
      <c r="PM1065" s="5"/>
      <c r="PN1065" s="7"/>
      <c r="PO1065" s="3"/>
      <c r="PP1065" s="4"/>
      <c r="PQ1065" s="6"/>
      <c r="PR1065" s="5"/>
      <c r="PS1065" s="5"/>
      <c r="PT1065" s="7"/>
      <c r="PU1065" s="3"/>
      <c r="PV1065" s="4"/>
      <c r="PW1065" s="6"/>
      <c r="PX1065" s="5"/>
      <c r="PY1065" s="5"/>
      <c r="PZ1065" s="7"/>
      <c r="QA1065" s="3"/>
      <c r="QB1065" s="4"/>
      <c r="QC1065" s="6"/>
      <c r="QD1065" s="5"/>
      <c r="QE1065" s="5"/>
      <c r="QF1065" s="7"/>
      <c r="QG1065" s="3"/>
      <c r="QH1065" s="4"/>
      <c r="QI1065" s="6"/>
      <c r="QJ1065" s="5"/>
      <c r="QK1065" s="5"/>
      <c r="QL1065" s="7"/>
      <c r="QM1065" s="3"/>
      <c r="QN1065" s="4"/>
      <c r="QO1065" s="6"/>
      <c r="QP1065" s="5"/>
      <c r="QQ1065" s="5"/>
      <c r="QR1065" s="7"/>
      <c r="QS1065" s="3"/>
      <c r="QT1065" s="4"/>
      <c r="QU1065" s="6"/>
      <c r="QV1065" s="5"/>
      <c r="QW1065" s="5"/>
      <c r="QX1065" s="7"/>
      <c r="QY1065" s="3"/>
      <c r="QZ1065" s="4"/>
      <c r="RA1065" s="6"/>
      <c r="RB1065" s="5"/>
      <c r="RC1065" s="5"/>
      <c r="RD1065" s="7"/>
      <c r="RE1065" s="3"/>
      <c r="RF1065" s="4"/>
      <c r="RG1065" s="6"/>
      <c r="RH1065" s="5"/>
      <c r="RI1065" s="5"/>
      <c r="RJ1065" s="7"/>
      <c r="RK1065" s="3"/>
      <c r="RL1065" s="4"/>
      <c r="RM1065" s="6"/>
      <c r="RN1065" s="5"/>
      <c r="RO1065" s="5"/>
      <c r="RP1065" s="7"/>
      <c r="RQ1065" s="3"/>
      <c r="RR1065" s="4"/>
      <c r="RS1065" s="6"/>
      <c r="RT1065" s="5"/>
      <c r="RU1065" s="5"/>
      <c r="RV1065" s="7"/>
      <c r="RW1065" s="3"/>
      <c r="RX1065" s="4"/>
      <c r="RY1065" s="6"/>
      <c r="RZ1065" s="5"/>
      <c r="SA1065" s="5"/>
      <c r="SB1065" s="7"/>
      <c r="SC1065" s="3"/>
      <c r="SD1065" s="4"/>
      <c r="SE1065" s="6"/>
      <c r="SF1065" s="5"/>
      <c r="SG1065" s="5"/>
      <c r="SH1065" s="7"/>
      <c r="SI1065" s="3"/>
      <c r="SJ1065" s="4"/>
      <c r="SK1065" s="6"/>
      <c r="SL1065" s="5"/>
      <c r="SM1065" s="5"/>
      <c r="SN1065" s="7"/>
      <c r="SO1065" s="3"/>
      <c r="SP1065" s="4"/>
      <c r="SQ1065" s="6"/>
      <c r="SR1065" s="5"/>
      <c r="SS1065" s="5"/>
      <c r="ST1065" s="7"/>
      <c r="SU1065" s="3"/>
      <c r="SV1065" s="4"/>
      <c r="SW1065" s="6"/>
      <c r="SX1065" s="5"/>
      <c r="SY1065" s="5"/>
      <c r="SZ1065" s="7"/>
      <c r="TA1065" s="3"/>
      <c r="TB1065" s="4"/>
      <c r="TC1065" s="6"/>
      <c r="TD1065" s="5"/>
      <c r="TE1065" s="5"/>
      <c r="TF1065" s="7"/>
      <c r="TG1065" s="3"/>
      <c r="TH1065" s="4"/>
      <c r="TI1065" s="6"/>
      <c r="TJ1065" s="5"/>
      <c r="TK1065" s="5"/>
      <c r="TL1065" s="7"/>
      <c r="TM1065" s="3"/>
      <c r="TN1065" s="4"/>
      <c r="TO1065" s="6"/>
      <c r="TP1065" s="5"/>
      <c r="TQ1065" s="5"/>
      <c r="TR1065" s="7"/>
      <c r="TS1065" s="3"/>
      <c r="TT1065" s="4"/>
      <c r="TU1065" s="6"/>
      <c r="TV1065" s="5"/>
      <c r="TW1065" s="5"/>
      <c r="TX1065" s="7"/>
      <c r="TY1065" s="3"/>
      <c r="TZ1065" s="4"/>
      <c r="UA1065" s="6"/>
      <c r="UB1065" s="5"/>
      <c r="UC1065" s="5"/>
      <c r="UD1065" s="7"/>
      <c r="UE1065" s="3"/>
      <c r="UF1065" s="4"/>
      <c r="UG1065" s="6"/>
      <c r="UH1065" s="5"/>
      <c r="UI1065" s="5"/>
      <c r="UJ1065" s="7"/>
      <c r="UK1065" s="3"/>
      <c r="UL1065" s="4"/>
      <c r="UM1065" s="6"/>
      <c r="UN1065" s="5"/>
      <c r="UO1065" s="5"/>
      <c r="UP1065" s="7"/>
      <c r="UQ1065" s="3"/>
      <c r="UR1065" s="4"/>
      <c r="US1065" s="6"/>
      <c r="UT1065" s="5"/>
      <c r="UU1065" s="5"/>
      <c r="UV1065" s="7"/>
      <c r="UW1065" s="3"/>
      <c r="UX1065" s="4"/>
      <c r="UY1065" s="6"/>
      <c r="UZ1065" s="5"/>
      <c r="VA1065" s="5"/>
      <c r="VB1065" s="7"/>
      <c r="VC1065" s="3"/>
      <c r="VD1065" s="4"/>
      <c r="VE1065" s="6"/>
      <c r="VF1065" s="5"/>
      <c r="VG1065" s="5"/>
      <c r="VH1065" s="7"/>
      <c r="VI1065" s="3"/>
      <c r="VJ1065" s="4"/>
      <c r="VK1065" s="6"/>
      <c r="VL1065" s="5"/>
      <c r="VM1065" s="5"/>
      <c r="VN1065" s="7"/>
      <c r="VO1065" s="3"/>
      <c r="VP1065" s="4"/>
      <c r="VQ1065" s="6"/>
      <c r="VR1065" s="5"/>
      <c r="VS1065" s="5"/>
      <c r="VT1065" s="7"/>
      <c r="VU1065" s="3"/>
      <c r="VV1065" s="4"/>
      <c r="VW1065" s="6"/>
      <c r="VX1065" s="5"/>
      <c r="VY1065" s="5"/>
      <c r="VZ1065" s="7"/>
      <c r="WA1065" s="3"/>
      <c r="WB1065" s="4"/>
      <c r="WC1065" s="6"/>
      <c r="WD1065" s="5"/>
      <c r="WE1065" s="5"/>
      <c r="WF1065" s="7"/>
      <c r="WG1065" s="3"/>
      <c r="WH1065" s="4"/>
      <c r="WI1065" s="6"/>
      <c r="WJ1065" s="5"/>
      <c r="WK1065" s="5"/>
      <c r="WL1065" s="7"/>
      <c r="WM1065" s="3"/>
      <c r="WN1065" s="4"/>
      <c r="WO1065" s="6"/>
      <c r="WP1065" s="5"/>
      <c r="WQ1065" s="5"/>
      <c r="WR1065" s="7"/>
      <c r="WS1065" s="3"/>
      <c r="WT1065" s="4"/>
      <c r="WU1065" s="6"/>
      <c r="WV1065" s="5"/>
      <c r="WW1065" s="5"/>
      <c r="WX1065" s="7"/>
      <c r="WY1065" s="3"/>
      <c r="WZ1065" s="4"/>
      <c r="XA1065" s="6"/>
      <c r="XB1065" s="5"/>
      <c r="XC1065" s="5"/>
      <c r="XD1065" s="7"/>
      <c r="XE1065" s="3"/>
      <c r="XF1065" s="4"/>
      <c r="XG1065" s="6"/>
      <c r="XH1065" s="5"/>
      <c r="XI1065" s="5"/>
      <c r="XJ1065" s="7"/>
      <c r="XK1065" s="3"/>
      <c r="XL1065" s="4"/>
      <c r="XM1065" s="6"/>
      <c r="XN1065" s="5"/>
      <c r="XO1065" s="5"/>
      <c r="XP1065" s="7"/>
      <c r="XQ1065" s="3"/>
      <c r="XR1065" s="4"/>
      <c r="XS1065" s="6"/>
      <c r="XT1065" s="5"/>
      <c r="XU1065" s="5"/>
      <c r="XV1065" s="7"/>
      <c r="XW1065" s="3"/>
      <c r="XX1065" s="4"/>
      <c r="XY1065" s="6"/>
      <c r="XZ1065" s="5"/>
      <c r="YA1065" s="5"/>
      <c r="YB1065" s="7"/>
      <c r="YC1065" s="3"/>
      <c r="YD1065" s="4"/>
      <c r="YE1065" s="6"/>
      <c r="YF1065" s="5"/>
      <c r="YG1065" s="5"/>
      <c r="YH1065" s="7"/>
      <c r="YI1065" s="3"/>
      <c r="YJ1065" s="4"/>
      <c r="YK1065" s="6"/>
      <c r="YL1065" s="5"/>
      <c r="YM1065" s="5"/>
      <c r="YN1065" s="7"/>
      <c r="YO1065" s="3"/>
      <c r="YP1065" s="4"/>
      <c r="YQ1065" s="6"/>
      <c r="YR1065" s="5"/>
      <c r="YS1065" s="5"/>
      <c r="YT1065" s="7"/>
      <c r="YU1065" s="3"/>
      <c r="YV1065" s="4"/>
      <c r="YW1065" s="6"/>
      <c r="YX1065" s="5"/>
      <c r="YY1065" s="5"/>
      <c r="YZ1065" s="7"/>
      <c r="ZA1065" s="3"/>
      <c r="ZB1065" s="4"/>
      <c r="ZC1065" s="6"/>
      <c r="ZD1065" s="5"/>
      <c r="ZE1065" s="5"/>
      <c r="ZF1065" s="7"/>
      <c r="ZG1065" s="3"/>
      <c r="ZH1065" s="4"/>
      <c r="ZI1065" s="6"/>
      <c r="ZJ1065" s="5"/>
      <c r="ZK1065" s="5"/>
      <c r="ZL1065" s="7"/>
      <c r="ZM1065" s="3"/>
      <c r="ZN1065" s="4"/>
      <c r="ZO1065" s="6"/>
      <c r="ZP1065" s="5"/>
      <c r="ZQ1065" s="5"/>
      <c r="ZR1065" s="7"/>
      <c r="ZS1065" s="3"/>
      <c r="ZT1065" s="4"/>
      <c r="ZU1065" s="6"/>
      <c r="ZV1065" s="5"/>
      <c r="ZW1065" s="5"/>
      <c r="ZX1065" s="7"/>
      <c r="ZY1065" s="3"/>
      <c r="ZZ1065" s="4"/>
      <c r="AAA1065" s="6"/>
      <c r="AAB1065" s="5"/>
      <c r="AAC1065" s="5"/>
      <c r="AAD1065" s="7"/>
      <c r="AAE1065" s="3"/>
      <c r="AAF1065" s="4"/>
      <c r="AAG1065" s="6"/>
      <c r="AAH1065" s="5"/>
      <c r="AAI1065" s="5"/>
      <c r="AAJ1065" s="7"/>
      <c r="AAK1065" s="3"/>
      <c r="AAL1065" s="4"/>
      <c r="AAM1065" s="6"/>
      <c r="AAN1065" s="5"/>
      <c r="AAO1065" s="5"/>
      <c r="AAP1065" s="7"/>
      <c r="AAQ1065" s="3"/>
      <c r="AAR1065" s="4"/>
      <c r="AAS1065" s="6"/>
      <c r="AAT1065" s="5"/>
      <c r="AAU1065" s="5"/>
      <c r="AAV1065" s="7"/>
      <c r="AAW1065" s="3"/>
      <c r="AAX1065" s="4"/>
      <c r="AAY1065" s="6"/>
      <c r="AAZ1065" s="5"/>
      <c r="ABA1065" s="5"/>
      <c r="ABB1065" s="7"/>
      <c r="ABC1065" s="3"/>
      <c r="ABD1065" s="4"/>
      <c r="ABE1065" s="6"/>
      <c r="ABF1065" s="5"/>
      <c r="ABG1065" s="5"/>
      <c r="ABH1065" s="7"/>
      <c r="ABI1065" s="3"/>
      <c r="ABJ1065" s="4"/>
      <c r="ABK1065" s="6"/>
      <c r="ABL1065" s="5"/>
      <c r="ABM1065" s="5"/>
      <c r="ABN1065" s="7"/>
      <c r="ABO1065" s="3"/>
      <c r="ABP1065" s="4"/>
      <c r="ABQ1065" s="6"/>
      <c r="ABR1065" s="5"/>
      <c r="ABS1065" s="5"/>
      <c r="ABT1065" s="7"/>
      <c r="ABU1065" s="3"/>
      <c r="ABV1065" s="4"/>
      <c r="ABW1065" s="6"/>
      <c r="ABX1065" s="5"/>
      <c r="ABY1065" s="5"/>
      <c r="ABZ1065" s="7"/>
      <c r="ACA1065" s="3"/>
      <c r="ACB1065" s="4"/>
      <c r="ACC1065" s="6"/>
      <c r="ACD1065" s="5"/>
      <c r="ACE1065" s="5"/>
      <c r="ACF1065" s="7"/>
      <c r="ACG1065" s="3"/>
      <c r="ACH1065" s="4"/>
      <c r="ACI1065" s="6"/>
      <c r="ACJ1065" s="5"/>
      <c r="ACK1065" s="5"/>
      <c r="ACL1065" s="7"/>
      <c r="ACM1065" s="3"/>
      <c r="ACN1065" s="4"/>
      <c r="ACO1065" s="6"/>
      <c r="ACP1065" s="5"/>
      <c r="ACQ1065" s="5"/>
      <c r="ACR1065" s="7"/>
      <c r="ACS1065" s="3"/>
      <c r="ACT1065" s="4"/>
      <c r="ACU1065" s="6"/>
      <c r="ACV1065" s="5"/>
      <c r="ACW1065" s="5"/>
      <c r="ACX1065" s="7"/>
      <c r="ACY1065" s="3"/>
      <c r="ACZ1065" s="4"/>
      <c r="ADA1065" s="6"/>
      <c r="ADB1065" s="5"/>
      <c r="ADC1065" s="5"/>
      <c r="ADD1065" s="7"/>
      <c r="ADE1065" s="3"/>
      <c r="ADF1065" s="4"/>
      <c r="ADG1065" s="6"/>
      <c r="ADH1065" s="5"/>
      <c r="ADI1065" s="5"/>
      <c r="ADJ1065" s="7"/>
      <c r="ADK1065" s="3"/>
      <c r="ADL1065" s="4"/>
      <c r="ADM1065" s="6"/>
      <c r="ADN1065" s="5"/>
      <c r="ADO1065" s="5"/>
      <c r="ADP1065" s="7"/>
      <c r="ADQ1065" s="3"/>
      <c r="ADR1065" s="4"/>
      <c r="ADS1065" s="6"/>
      <c r="ADT1065" s="5"/>
      <c r="ADU1065" s="5"/>
      <c r="ADV1065" s="7"/>
      <c r="ADW1065" s="3"/>
      <c r="ADX1065" s="4"/>
      <c r="ADY1065" s="6"/>
      <c r="ADZ1065" s="5"/>
      <c r="AEA1065" s="5"/>
      <c r="AEB1065" s="7"/>
      <c r="AEC1065" s="3"/>
      <c r="AED1065" s="4"/>
      <c r="AEE1065" s="6"/>
      <c r="AEF1065" s="5"/>
      <c r="AEG1065" s="5"/>
      <c r="AEH1065" s="7"/>
      <c r="AEI1065" s="3"/>
      <c r="AEJ1065" s="4"/>
      <c r="AEK1065" s="6"/>
      <c r="AEL1065" s="5"/>
      <c r="AEM1065" s="5"/>
      <c r="AEN1065" s="7"/>
      <c r="AEO1065" s="3"/>
      <c r="AEP1065" s="4"/>
      <c r="AEQ1065" s="6"/>
      <c r="AER1065" s="5"/>
      <c r="AES1065" s="5"/>
      <c r="AET1065" s="7"/>
      <c r="AEU1065" s="3"/>
      <c r="AEV1065" s="4"/>
      <c r="AEW1065" s="6"/>
      <c r="AEX1065" s="5"/>
      <c r="AEY1065" s="5"/>
      <c r="AEZ1065" s="7"/>
      <c r="AFA1065" s="3"/>
      <c r="AFB1065" s="4"/>
      <c r="AFC1065" s="6"/>
      <c r="AFD1065" s="5"/>
      <c r="AFE1065" s="5"/>
      <c r="AFF1065" s="7"/>
      <c r="AFG1065" s="3"/>
      <c r="AFH1065" s="4"/>
      <c r="AFI1065" s="6"/>
      <c r="AFJ1065" s="5"/>
      <c r="AFK1065" s="5"/>
      <c r="AFL1065" s="7"/>
      <c r="AFM1065" s="3"/>
      <c r="AFN1065" s="4"/>
      <c r="AFO1065" s="6"/>
      <c r="AFP1065" s="5"/>
      <c r="AFQ1065" s="5"/>
      <c r="AFR1065" s="7"/>
      <c r="AFS1065" s="3"/>
      <c r="AFT1065" s="4"/>
      <c r="AFU1065" s="6"/>
      <c r="AFV1065" s="5"/>
      <c r="AFW1065" s="5"/>
      <c r="AFX1065" s="7"/>
      <c r="AFY1065" s="3"/>
      <c r="AFZ1065" s="4"/>
      <c r="AGA1065" s="6"/>
      <c r="AGB1065" s="5"/>
      <c r="AGC1065" s="5"/>
      <c r="AGD1065" s="7"/>
      <c r="AGE1065" s="3"/>
      <c r="AGF1065" s="4"/>
      <c r="AGG1065" s="6"/>
      <c r="AGH1065" s="5"/>
      <c r="AGI1065" s="5"/>
      <c r="AGJ1065" s="7"/>
      <c r="AGK1065" s="3"/>
      <c r="AGL1065" s="4"/>
      <c r="AGM1065" s="6"/>
      <c r="AGN1065" s="5"/>
      <c r="AGO1065" s="5"/>
      <c r="AGP1065" s="7"/>
      <c r="AGQ1065" s="3"/>
      <c r="AGR1065" s="4"/>
      <c r="AGS1065" s="6"/>
      <c r="AGT1065" s="5"/>
      <c r="AGU1065" s="5"/>
      <c r="AGV1065" s="7"/>
      <c r="AGW1065" s="3"/>
      <c r="AGX1065" s="4"/>
      <c r="AGY1065" s="6"/>
      <c r="AGZ1065" s="5"/>
      <c r="AHA1065" s="5"/>
      <c r="AHB1065" s="7"/>
      <c r="AHC1065" s="3"/>
      <c r="AHD1065" s="4"/>
      <c r="AHE1065" s="6"/>
      <c r="AHF1065" s="5"/>
      <c r="AHG1065" s="5"/>
      <c r="AHH1065" s="7"/>
      <c r="AHI1065" s="3"/>
      <c r="AHJ1065" s="4"/>
      <c r="AHK1065" s="6"/>
      <c r="AHL1065" s="5"/>
      <c r="AHM1065" s="5"/>
      <c r="AHN1065" s="7"/>
      <c r="AHO1065" s="3"/>
      <c r="AHP1065" s="4"/>
      <c r="AHQ1065" s="6"/>
      <c r="AHR1065" s="5"/>
      <c r="AHS1065" s="5"/>
      <c r="AHT1065" s="7"/>
      <c r="AHU1065" s="3"/>
      <c r="AHV1065" s="4"/>
      <c r="AHW1065" s="6"/>
      <c r="AHX1065" s="5"/>
      <c r="AHY1065" s="5"/>
      <c r="AHZ1065" s="7"/>
      <c r="AIA1065" s="3"/>
      <c r="AIB1065" s="4"/>
      <c r="AIC1065" s="6"/>
      <c r="AID1065" s="5"/>
      <c r="AIE1065" s="5"/>
      <c r="AIF1065" s="7"/>
      <c r="AIG1065" s="3"/>
      <c r="AIH1065" s="4"/>
      <c r="AII1065" s="6"/>
      <c r="AIJ1065" s="5"/>
      <c r="AIK1065" s="5"/>
      <c r="AIL1065" s="7"/>
      <c r="AIM1065" s="3"/>
      <c r="AIN1065" s="4"/>
      <c r="AIO1065" s="6"/>
      <c r="AIP1065" s="5"/>
      <c r="AIQ1065" s="5"/>
      <c r="AIR1065" s="7"/>
      <c r="AIS1065" s="3"/>
      <c r="AIT1065" s="4"/>
      <c r="AIU1065" s="6"/>
      <c r="AIV1065" s="5"/>
      <c r="AIW1065" s="5"/>
      <c r="AIX1065" s="7"/>
      <c r="AIY1065" s="3"/>
      <c r="AIZ1065" s="4"/>
      <c r="AJA1065" s="6"/>
      <c r="AJB1065" s="5"/>
      <c r="AJC1065" s="5"/>
      <c r="AJD1065" s="7"/>
      <c r="AJE1065" s="3"/>
      <c r="AJF1065" s="4"/>
      <c r="AJG1065" s="6"/>
      <c r="AJH1065" s="5"/>
      <c r="AJI1065" s="5"/>
      <c r="AJJ1065" s="7"/>
      <c r="AJK1065" s="3"/>
      <c r="AJL1065" s="4"/>
      <c r="AJM1065" s="6"/>
      <c r="AJN1065" s="5"/>
      <c r="AJO1065" s="5"/>
      <c r="AJP1065" s="7"/>
      <c r="AJQ1065" s="3"/>
      <c r="AJR1065" s="4"/>
      <c r="AJS1065" s="6"/>
      <c r="AJT1065" s="5"/>
      <c r="AJU1065" s="5"/>
      <c r="AJV1065" s="7"/>
      <c r="AJW1065" s="3"/>
      <c r="AJX1065" s="4"/>
      <c r="AJY1065" s="6"/>
      <c r="AJZ1065" s="5"/>
      <c r="AKA1065" s="5"/>
      <c r="AKB1065" s="7"/>
      <c r="AKC1065" s="3"/>
      <c r="AKD1065" s="4"/>
      <c r="AKE1065" s="6"/>
      <c r="AKF1065" s="5"/>
      <c r="AKG1065" s="5"/>
      <c r="AKH1065" s="7"/>
      <c r="AKI1065" s="3"/>
      <c r="AKJ1065" s="4"/>
      <c r="AKK1065" s="6"/>
      <c r="AKL1065" s="5"/>
      <c r="AKM1065" s="5"/>
      <c r="AKN1065" s="7"/>
      <c r="AKO1065" s="3"/>
      <c r="AKP1065" s="4"/>
      <c r="AKQ1065" s="6"/>
      <c r="AKR1065" s="5"/>
      <c r="AKS1065" s="5"/>
      <c r="AKT1065" s="7"/>
      <c r="AKU1065" s="3"/>
      <c r="AKV1065" s="4"/>
      <c r="AKW1065" s="6"/>
      <c r="AKX1065" s="5"/>
      <c r="AKY1065" s="5"/>
      <c r="AKZ1065" s="7"/>
      <c r="ALA1065" s="3"/>
      <c r="ALB1065" s="4"/>
      <c r="ALC1065" s="6"/>
      <c r="ALD1065" s="5"/>
      <c r="ALE1065" s="5"/>
      <c r="ALF1065" s="7"/>
      <c r="ALG1065" s="3"/>
      <c r="ALH1065" s="4"/>
      <c r="ALI1065" s="6"/>
      <c r="ALJ1065" s="5"/>
      <c r="ALK1065" s="5"/>
      <c r="ALL1065" s="7"/>
      <c r="ALM1065" s="3"/>
      <c r="ALN1065" s="4"/>
      <c r="ALO1065" s="6"/>
      <c r="ALP1065" s="5"/>
      <c r="ALQ1065" s="5"/>
      <c r="ALR1065" s="7"/>
      <c r="ALS1065" s="3"/>
      <c r="ALT1065" s="4"/>
      <c r="ALU1065" s="6"/>
      <c r="ALV1065" s="5"/>
      <c r="ALW1065" s="5"/>
      <c r="ALX1065" s="7"/>
      <c r="ALY1065" s="3"/>
      <c r="ALZ1065" s="4"/>
      <c r="AMA1065" s="6"/>
      <c r="AMB1065" s="5"/>
      <c r="AMC1065" s="5"/>
      <c r="AMD1065" s="7"/>
      <c r="AME1065" s="3"/>
      <c r="AMF1065" s="4"/>
      <c r="AMG1065" s="6"/>
      <c r="AMH1065" s="5"/>
      <c r="AMI1065" s="5"/>
      <c r="AMJ1065" s="7"/>
      <c r="AMK1065" s="3"/>
      <c r="AML1065" s="4"/>
      <c r="AMM1065" s="6"/>
      <c r="AMN1065" s="5"/>
      <c r="AMO1065" s="5"/>
      <c r="AMP1065" s="7"/>
      <c r="AMQ1065" s="3"/>
      <c r="AMR1065" s="4"/>
      <c r="AMS1065" s="6"/>
      <c r="AMT1065" s="5"/>
      <c r="AMU1065" s="5"/>
      <c r="AMV1065" s="7"/>
      <c r="AMW1065" s="3"/>
      <c r="AMX1065" s="4"/>
      <c r="AMY1065" s="6"/>
      <c r="AMZ1065" s="5"/>
      <c r="ANA1065" s="5"/>
      <c r="ANB1065" s="7"/>
      <c r="ANC1065" s="3"/>
      <c r="AND1065" s="4"/>
      <c r="ANE1065" s="6"/>
      <c r="ANF1065" s="5"/>
      <c r="ANG1065" s="5"/>
      <c r="ANH1065" s="7"/>
      <c r="ANI1065" s="3"/>
      <c r="ANJ1065" s="4"/>
      <c r="ANK1065" s="6"/>
      <c r="ANL1065" s="5"/>
      <c r="ANM1065" s="5"/>
      <c r="ANN1065" s="7"/>
      <c r="ANO1065" s="3"/>
      <c r="ANP1065" s="4"/>
      <c r="ANQ1065" s="6"/>
      <c r="ANR1065" s="5"/>
      <c r="ANS1065" s="5"/>
      <c r="ANT1065" s="7"/>
      <c r="ANU1065" s="3"/>
      <c r="ANV1065" s="4"/>
      <c r="ANW1065" s="6"/>
      <c r="ANX1065" s="5"/>
      <c r="ANY1065" s="5"/>
      <c r="ANZ1065" s="7"/>
      <c r="AOA1065" s="3"/>
      <c r="AOB1065" s="4"/>
      <c r="AOC1065" s="6"/>
      <c r="AOD1065" s="5"/>
      <c r="AOE1065" s="5"/>
      <c r="AOF1065" s="7"/>
      <c r="AOG1065" s="3"/>
      <c r="AOH1065" s="4"/>
      <c r="AOI1065" s="6"/>
      <c r="AOJ1065" s="5"/>
      <c r="AOK1065" s="5"/>
      <c r="AOL1065" s="7"/>
      <c r="AOM1065" s="3"/>
      <c r="AON1065" s="4"/>
      <c r="AOO1065" s="6"/>
      <c r="AOP1065" s="5"/>
      <c r="AOQ1065" s="5"/>
      <c r="AOR1065" s="7"/>
      <c r="AOS1065" s="3"/>
      <c r="AOT1065" s="4"/>
      <c r="AOU1065" s="6"/>
      <c r="AOV1065" s="5"/>
      <c r="AOW1065" s="5"/>
      <c r="AOX1065" s="7"/>
      <c r="AOY1065" s="3"/>
      <c r="AOZ1065" s="4"/>
      <c r="APA1065" s="6"/>
      <c r="APB1065" s="5"/>
      <c r="APC1065" s="5"/>
      <c r="APD1065" s="7"/>
      <c r="APE1065" s="3"/>
      <c r="APF1065" s="4"/>
      <c r="APG1065" s="6"/>
      <c r="APH1065" s="5"/>
      <c r="API1065" s="5"/>
      <c r="APJ1065" s="7"/>
      <c r="APK1065" s="3"/>
      <c r="APL1065" s="4"/>
      <c r="APM1065" s="6"/>
      <c r="APN1065" s="5"/>
      <c r="APO1065" s="5"/>
      <c r="APP1065" s="7"/>
      <c r="APQ1065" s="3"/>
      <c r="APR1065" s="4"/>
      <c r="APS1065" s="6"/>
      <c r="APT1065" s="5"/>
      <c r="APU1065" s="5"/>
      <c r="APV1065" s="7"/>
      <c r="APW1065" s="3"/>
      <c r="APX1065" s="4"/>
      <c r="APY1065" s="6"/>
      <c r="APZ1065" s="5"/>
      <c r="AQA1065" s="5"/>
      <c r="AQB1065" s="7"/>
      <c r="AQC1065" s="3"/>
      <c r="AQD1065" s="4"/>
      <c r="AQE1065" s="6"/>
      <c r="AQF1065" s="5"/>
      <c r="AQG1065" s="5"/>
      <c r="AQH1065" s="7"/>
      <c r="AQI1065" s="3"/>
      <c r="AQJ1065" s="4"/>
      <c r="AQK1065" s="6"/>
      <c r="AQL1065" s="5"/>
      <c r="AQM1065" s="5"/>
      <c r="AQN1065" s="7"/>
      <c r="AQO1065" s="3"/>
      <c r="AQP1065" s="4"/>
      <c r="AQQ1065" s="6"/>
      <c r="AQR1065" s="5"/>
      <c r="AQS1065" s="5"/>
      <c r="AQT1065" s="7"/>
      <c r="AQU1065" s="3"/>
      <c r="AQV1065" s="4"/>
      <c r="AQW1065" s="6"/>
      <c r="AQX1065" s="5"/>
      <c r="AQY1065" s="5"/>
      <c r="AQZ1065" s="7"/>
      <c r="ARA1065" s="3"/>
      <c r="ARB1065" s="4"/>
      <c r="ARC1065" s="6"/>
      <c r="ARD1065" s="5"/>
      <c r="ARE1065" s="5"/>
      <c r="ARF1065" s="7"/>
      <c r="ARG1065" s="3"/>
      <c r="ARH1065" s="4"/>
      <c r="ARI1065" s="6"/>
      <c r="ARJ1065" s="5"/>
      <c r="ARK1065" s="5"/>
      <c r="ARL1065" s="7"/>
      <c r="ARM1065" s="3"/>
      <c r="ARN1065" s="4"/>
      <c r="ARO1065" s="6"/>
      <c r="ARP1065" s="5"/>
      <c r="ARQ1065" s="5"/>
      <c r="ARR1065" s="7"/>
      <c r="ARS1065" s="3"/>
      <c r="ART1065" s="4"/>
      <c r="ARU1065" s="6"/>
      <c r="ARV1065" s="5"/>
      <c r="ARW1065" s="5"/>
      <c r="ARX1065" s="7"/>
      <c r="ARY1065" s="3"/>
      <c r="ARZ1065" s="4"/>
      <c r="ASA1065" s="6"/>
      <c r="ASB1065" s="5"/>
      <c r="ASC1065" s="5"/>
      <c r="ASD1065" s="7"/>
      <c r="ASE1065" s="3"/>
      <c r="ASF1065" s="4"/>
      <c r="ASG1065" s="6"/>
      <c r="ASH1065" s="5"/>
      <c r="ASI1065" s="5"/>
      <c r="ASJ1065" s="7"/>
      <c r="ASK1065" s="3"/>
      <c r="ASL1065" s="4"/>
      <c r="ASM1065" s="6"/>
      <c r="ASN1065" s="5"/>
      <c r="ASO1065" s="5"/>
      <c r="ASP1065" s="7"/>
      <c r="ASQ1065" s="3"/>
      <c r="ASR1065" s="4"/>
      <c r="ASS1065" s="6"/>
      <c r="AST1065" s="5"/>
      <c r="ASU1065" s="5"/>
      <c r="ASV1065" s="7"/>
      <c r="ASW1065" s="3"/>
      <c r="ASX1065" s="4"/>
      <c r="ASY1065" s="6"/>
      <c r="ASZ1065" s="5"/>
      <c r="ATA1065" s="5"/>
      <c r="ATB1065" s="7"/>
      <c r="ATC1065" s="3"/>
      <c r="ATD1065" s="4"/>
      <c r="ATE1065" s="6"/>
      <c r="ATF1065" s="5"/>
      <c r="ATG1065" s="5"/>
      <c r="ATH1065" s="7"/>
      <c r="ATI1065" s="3"/>
      <c r="ATJ1065" s="4"/>
      <c r="ATK1065" s="6"/>
      <c r="ATL1065" s="5"/>
      <c r="ATM1065" s="5"/>
      <c r="ATN1065" s="7"/>
      <c r="ATO1065" s="3"/>
      <c r="ATP1065" s="4"/>
      <c r="ATQ1065" s="6"/>
      <c r="ATR1065" s="5"/>
      <c r="ATS1065" s="5"/>
      <c r="ATT1065" s="7"/>
      <c r="ATU1065" s="3"/>
      <c r="ATV1065" s="4"/>
      <c r="ATW1065" s="6"/>
      <c r="ATX1065" s="5"/>
      <c r="ATY1065" s="5"/>
      <c r="ATZ1065" s="7"/>
      <c r="AUA1065" s="3"/>
      <c r="AUB1065" s="4"/>
      <c r="AUC1065" s="6"/>
      <c r="AUD1065" s="5"/>
      <c r="AUE1065" s="5"/>
      <c r="AUF1065" s="7"/>
      <c r="AUG1065" s="3"/>
      <c r="AUH1065" s="4"/>
      <c r="AUI1065" s="6"/>
      <c r="AUJ1065" s="5"/>
      <c r="AUK1065" s="5"/>
      <c r="AUL1065" s="7"/>
      <c r="AUM1065" s="3"/>
      <c r="AUN1065" s="4"/>
      <c r="AUO1065" s="6"/>
      <c r="AUP1065" s="5"/>
      <c r="AUQ1065" s="5"/>
      <c r="AUR1065" s="7"/>
      <c r="AUS1065" s="3"/>
      <c r="AUT1065" s="4"/>
      <c r="AUU1065" s="6"/>
      <c r="AUV1065" s="5"/>
      <c r="AUW1065" s="5"/>
      <c r="AUX1065" s="7"/>
      <c r="AUY1065" s="3"/>
      <c r="AUZ1065" s="4"/>
      <c r="AVA1065" s="6"/>
      <c r="AVB1065" s="5"/>
      <c r="AVC1065" s="5"/>
      <c r="AVD1065" s="7"/>
      <c r="AVE1065" s="3"/>
      <c r="AVF1065" s="4"/>
      <c r="AVG1065" s="6"/>
      <c r="AVH1065" s="5"/>
      <c r="AVI1065" s="5"/>
      <c r="AVJ1065" s="7"/>
      <c r="AVK1065" s="3"/>
      <c r="AVL1065" s="4"/>
      <c r="AVM1065" s="6"/>
      <c r="AVN1065" s="5"/>
      <c r="AVO1065" s="5"/>
      <c r="AVP1065" s="7"/>
      <c r="AVQ1065" s="3"/>
      <c r="AVR1065" s="4"/>
      <c r="AVS1065" s="6"/>
      <c r="AVT1065" s="5"/>
      <c r="AVU1065" s="5"/>
      <c r="AVV1065" s="7"/>
      <c r="AVW1065" s="3"/>
      <c r="AVX1065" s="4"/>
      <c r="AVY1065" s="6"/>
      <c r="AVZ1065" s="5"/>
      <c r="AWA1065" s="5"/>
      <c r="AWB1065" s="7"/>
      <c r="AWC1065" s="3"/>
      <c r="AWD1065" s="4"/>
      <c r="AWE1065" s="6"/>
      <c r="AWF1065" s="5"/>
      <c r="AWG1065" s="5"/>
      <c r="AWH1065" s="7"/>
      <c r="AWI1065" s="3"/>
      <c r="AWJ1065" s="4"/>
      <c r="AWK1065" s="6"/>
      <c r="AWL1065" s="5"/>
      <c r="AWM1065" s="5"/>
      <c r="AWN1065" s="7"/>
      <c r="AWO1065" s="3"/>
      <c r="AWP1065" s="4"/>
      <c r="AWQ1065" s="6"/>
      <c r="AWR1065" s="5"/>
      <c r="AWS1065" s="5"/>
      <c r="AWT1065" s="7"/>
      <c r="AWU1065" s="3"/>
      <c r="AWV1065" s="4"/>
      <c r="AWW1065" s="6"/>
      <c r="AWX1065" s="5"/>
      <c r="AWY1065" s="5"/>
      <c r="AWZ1065" s="7"/>
      <c r="AXA1065" s="3"/>
      <c r="AXB1065" s="4"/>
      <c r="AXC1065" s="6"/>
      <c r="AXD1065" s="5"/>
      <c r="AXE1065" s="5"/>
      <c r="AXF1065" s="7"/>
      <c r="AXG1065" s="3"/>
      <c r="AXH1065" s="4"/>
      <c r="AXI1065" s="6"/>
      <c r="AXJ1065" s="5"/>
      <c r="AXK1065" s="5"/>
      <c r="AXL1065" s="7"/>
      <c r="AXM1065" s="3"/>
      <c r="AXN1065" s="4"/>
      <c r="AXO1065" s="6"/>
      <c r="AXP1065" s="5"/>
      <c r="AXQ1065" s="5"/>
      <c r="AXR1065" s="7"/>
      <c r="AXS1065" s="3"/>
      <c r="AXT1065" s="4"/>
      <c r="AXU1065" s="6"/>
      <c r="AXV1065" s="5"/>
      <c r="AXW1065" s="5"/>
      <c r="AXX1065" s="7"/>
      <c r="AXY1065" s="3"/>
      <c r="AXZ1065" s="4"/>
      <c r="AYA1065" s="6"/>
      <c r="AYB1065" s="5"/>
      <c r="AYC1065" s="5"/>
      <c r="AYD1065" s="7"/>
      <c r="AYE1065" s="3"/>
      <c r="AYF1065" s="4"/>
      <c r="AYG1065" s="6"/>
      <c r="AYH1065" s="5"/>
      <c r="AYI1065" s="5"/>
      <c r="AYJ1065" s="7"/>
      <c r="AYK1065" s="3"/>
      <c r="AYL1065" s="4"/>
      <c r="AYM1065" s="6"/>
      <c r="AYN1065" s="5"/>
      <c r="AYO1065" s="5"/>
      <c r="AYP1065" s="7"/>
      <c r="AYQ1065" s="3"/>
      <c r="AYR1065" s="4"/>
      <c r="AYS1065" s="6"/>
      <c r="AYT1065" s="5"/>
      <c r="AYU1065" s="5"/>
      <c r="AYV1065" s="7"/>
      <c r="AYW1065" s="3"/>
      <c r="AYX1065" s="4"/>
      <c r="AYY1065" s="6"/>
      <c r="AYZ1065" s="5"/>
      <c r="AZA1065" s="5"/>
      <c r="AZB1065" s="7"/>
      <c r="AZC1065" s="3"/>
      <c r="AZD1065" s="4"/>
      <c r="AZE1065" s="6"/>
      <c r="AZF1065" s="5"/>
      <c r="AZG1065" s="5"/>
      <c r="AZH1065" s="7"/>
      <c r="AZI1065" s="3"/>
      <c r="AZJ1065" s="4"/>
      <c r="AZK1065" s="6"/>
      <c r="AZL1065" s="5"/>
      <c r="AZM1065" s="5"/>
      <c r="AZN1065" s="7"/>
      <c r="AZO1065" s="3"/>
      <c r="AZP1065" s="4"/>
      <c r="AZQ1065" s="6"/>
      <c r="AZR1065" s="5"/>
      <c r="AZS1065" s="5"/>
      <c r="AZT1065" s="7"/>
      <c r="AZU1065" s="3"/>
      <c r="AZV1065" s="4"/>
      <c r="AZW1065" s="6"/>
      <c r="AZX1065" s="5"/>
      <c r="AZY1065" s="5"/>
      <c r="AZZ1065" s="7"/>
      <c r="BAA1065" s="3"/>
      <c r="BAB1065" s="4"/>
      <c r="BAC1065" s="6"/>
      <c r="BAD1065" s="5"/>
      <c r="BAE1065" s="5"/>
      <c r="BAF1065" s="7"/>
      <c r="BAG1065" s="3"/>
      <c r="BAH1065" s="4"/>
      <c r="BAI1065" s="6"/>
      <c r="BAJ1065" s="5"/>
      <c r="BAK1065" s="5"/>
      <c r="BAL1065" s="7"/>
      <c r="BAM1065" s="3"/>
      <c r="BAN1065" s="4"/>
      <c r="BAO1065" s="6"/>
      <c r="BAP1065" s="5"/>
      <c r="BAQ1065" s="5"/>
      <c r="BAR1065" s="7"/>
      <c r="BAS1065" s="3"/>
      <c r="BAT1065" s="4"/>
      <c r="BAU1065" s="6"/>
      <c r="BAV1065" s="5"/>
      <c r="BAW1065" s="5"/>
      <c r="BAX1065" s="7"/>
      <c r="BAY1065" s="3"/>
      <c r="BAZ1065" s="4"/>
      <c r="BBA1065" s="6"/>
      <c r="BBB1065" s="5"/>
      <c r="BBC1065" s="5"/>
      <c r="BBD1065" s="7"/>
      <c r="BBE1065" s="3"/>
      <c r="BBF1065" s="4"/>
      <c r="BBG1065" s="6"/>
      <c r="BBH1065" s="5"/>
      <c r="BBI1065" s="5"/>
      <c r="BBJ1065" s="7"/>
      <c r="BBK1065" s="3"/>
      <c r="BBL1065" s="4"/>
      <c r="BBM1065" s="6"/>
      <c r="BBN1065" s="5"/>
      <c r="BBO1065" s="5"/>
      <c r="BBP1065" s="7"/>
      <c r="BBQ1065" s="3"/>
      <c r="BBR1065" s="4"/>
      <c r="BBS1065" s="6"/>
      <c r="BBT1065" s="5"/>
      <c r="BBU1065" s="5"/>
      <c r="BBV1065" s="7"/>
      <c r="BBW1065" s="3"/>
      <c r="BBX1065" s="4"/>
      <c r="BBY1065" s="6"/>
      <c r="BBZ1065" s="5"/>
      <c r="BCA1065" s="5"/>
      <c r="BCB1065" s="7"/>
      <c r="BCC1065" s="3"/>
      <c r="BCD1065" s="4"/>
      <c r="BCE1065" s="6"/>
      <c r="BCF1065" s="5"/>
      <c r="BCG1065" s="5"/>
      <c r="BCH1065" s="7"/>
      <c r="BCI1065" s="3"/>
      <c r="BCJ1065" s="4"/>
      <c r="BCK1065" s="6"/>
      <c r="BCL1065" s="5"/>
      <c r="BCM1065" s="5"/>
      <c r="BCN1065" s="7"/>
      <c r="BCO1065" s="3"/>
      <c r="BCP1065" s="4"/>
      <c r="BCQ1065" s="6"/>
      <c r="BCR1065" s="5"/>
      <c r="BCS1065" s="5"/>
      <c r="BCT1065" s="7"/>
      <c r="BCU1065" s="3"/>
      <c r="BCV1065" s="4"/>
      <c r="BCW1065" s="6"/>
      <c r="BCX1065" s="5"/>
      <c r="BCY1065" s="5"/>
      <c r="BCZ1065" s="7"/>
      <c r="BDA1065" s="3"/>
      <c r="BDB1065" s="4"/>
      <c r="BDC1065" s="6"/>
      <c r="BDD1065" s="5"/>
      <c r="BDE1065" s="5"/>
      <c r="BDF1065" s="7"/>
      <c r="BDG1065" s="3"/>
      <c r="BDH1065" s="4"/>
      <c r="BDI1065" s="6"/>
      <c r="BDJ1065" s="5"/>
      <c r="BDK1065" s="5"/>
      <c r="BDL1065" s="7"/>
      <c r="BDM1065" s="3"/>
      <c r="BDN1065" s="4"/>
      <c r="BDO1065" s="6"/>
      <c r="BDP1065" s="5"/>
      <c r="BDQ1065" s="5"/>
      <c r="BDR1065" s="7"/>
      <c r="BDS1065" s="3"/>
      <c r="BDT1065" s="4"/>
      <c r="BDU1065" s="6"/>
      <c r="BDV1065" s="5"/>
      <c r="BDW1065" s="5"/>
      <c r="BDX1065" s="7"/>
      <c r="BDY1065" s="3"/>
      <c r="BDZ1065" s="4"/>
      <c r="BEA1065" s="6"/>
      <c r="BEB1065" s="5"/>
      <c r="BEC1065" s="5"/>
      <c r="BED1065" s="7"/>
      <c r="BEE1065" s="3"/>
      <c r="BEF1065" s="4"/>
      <c r="BEG1065" s="6"/>
      <c r="BEH1065" s="5"/>
      <c r="BEI1065" s="5"/>
      <c r="BEJ1065" s="7"/>
      <c r="BEK1065" s="3"/>
      <c r="BEL1065" s="4"/>
      <c r="BEM1065" s="6"/>
      <c r="BEN1065" s="5"/>
      <c r="BEO1065" s="5"/>
      <c r="BEP1065" s="7"/>
      <c r="BEQ1065" s="3"/>
      <c r="BER1065" s="4"/>
      <c r="BES1065" s="6"/>
      <c r="BET1065" s="5"/>
      <c r="BEU1065" s="5"/>
      <c r="BEV1065" s="7"/>
      <c r="BEW1065" s="3"/>
      <c r="BEX1065" s="4"/>
      <c r="BEY1065" s="6"/>
      <c r="BEZ1065" s="5"/>
      <c r="BFA1065" s="5"/>
      <c r="BFB1065" s="7"/>
      <c r="BFC1065" s="3"/>
      <c r="BFD1065" s="4"/>
      <c r="BFE1065" s="6"/>
      <c r="BFF1065" s="5"/>
      <c r="BFG1065" s="5"/>
      <c r="BFH1065" s="7"/>
      <c r="BFI1065" s="3"/>
      <c r="BFJ1065" s="4"/>
      <c r="BFK1065" s="6"/>
      <c r="BFL1065" s="5"/>
      <c r="BFM1065" s="5"/>
      <c r="BFN1065" s="7"/>
      <c r="BFO1065" s="3"/>
      <c r="BFP1065" s="4"/>
      <c r="BFQ1065" s="6"/>
      <c r="BFR1065" s="5"/>
      <c r="BFS1065" s="5"/>
      <c r="BFT1065" s="7"/>
      <c r="BFU1065" s="3"/>
      <c r="BFV1065" s="4"/>
      <c r="BFW1065" s="6"/>
      <c r="BFX1065" s="5"/>
      <c r="BFY1065" s="5"/>
      <c r="BFZ1065" s="7"/>
      <c r="BGA1065" s="3"/>
      <c r="BGB1065" s="4"/>
      <c r="BGC1065" s="6"/>
      <c r="BGD1065" s="5"/>
      <c r="BGE1065" s="5"/>
      <c r="BGF1065" s="7"/>
      <c r="BGG1065" s="3"/>
      <c r="BGH1065" s="4"/>
      <c r="BGI1065" s="6"/>
      <c r="BGJ1065" s="5"/>
      <c r="BGK1065" s="5"/>
      <c r="BGL1065" s="7"/>
      <c r="BGM1065" s="3"/>
      <c r="BGN1065" s="4"/>
      <c r="BGO1065" s="6"/>
      <c r="BGP1065" s="5"/>
      <c r="BGQ1065" s="5"/>
      <c r="BGR1065" s="7"/>
      <c r="BGS1065" s="3"/>
      <c r="BGT1065" s="4"/>
      <c r="BGU1065" s="6"/>
      <c r="BGV1065" s="5"/>
      <c r="BGW1065" s="5"/>
      <c r="BGX1065" s="7"/>
      <c r="BGY1065" s="3"/>
      <c r="BGZ1065" s="4"/>
      <c r="BHA1065" s="6"/>
      <c r="BHB1065" s="5"/>
      <c r="BHC1065" s="5"/>
      <c r="BHD1065" s="7"/>
      <c r="BHE1065" s="3"/>
      <c r="BHF1065" s="4"/>
      <c r="BHG1065" s="6"/>
      <c r="BHH1065" s="5"/>
      <c r="BHI1065" s="5"/>
      <c r="BHJ1065" s="7"/>
      <c r="BHK1065" s="3"/>
      <c r="BHL1065" s="4"/>
      <c r="BHM1065" s="6"/>
      <c r="BHN1065" s="5"/>
      <c r="BHO1065" s="5"/>
      <c r="BHP1065" s="7"/>
      <c r="BHQ1065" s="3"/>
      <c r="BHR1065" s="4"/>
      <c r="BHS1065" s="6"/>
      <c r="BHT1065" s="5"/>
      <c r="BHU1065" s="5"/>
      <c r="BHV1065" s="7"/>
      <c r="BHW1065" s="3"/>
      <c r="BHX1065" s="4"/>
      <c r="BHY1065" s="6"/>
      <c r="BHZ1065" s="5"/>
      <c r="BIA1065" s="5"/>
      <c r="BIB1065" s="7"/>
      <c r="BIC1065" s="3"/>
      <c r="BID1065" s="4"/>
      <c r="BIE1065" s="6"/>
      <c r="BIF1065" s="5"/>
      <c r="BIG1065" s="5"/>
      <c r="BIH1065" s="7"/>
      <c r="BII1065" s="3"/>
      <c r="BIJ1065" s="4"/>
      <c r="BIK1065" s="6"/>
      <c r="BIL1065" s="5"/>
      <c r="BIM1065" s="5"/>
      <c r="BIN1065" s="7"/>
      <c r="BIO1065" s="3"/>
      <c r="BIP1065" s="4"/>
      <c r="BIQ1065" s="6"/>
      <c r="BIR1065" s="5"/>
      <c r="BIS1065" s="5"/>
      <c r="BIT1065" s="7"/>
      <c r="BIU1065" s="3"/>
      <c r="BIV1065" s="4"/>
      <c r="BIW1065" s="6"/>
      <c r="BIX1065" s="5"/>
      <c r="BIY1065" s="5"/>
      <c r="BIZ1065" s="7"/>
      <c r="BJA1065" s="3"/>
      <c r="BJB1065" s="4"/>
      <c r="BJC1065" s="6"/>
      <c r="BJD1065" s="5"/>
      <c r="BJE1065" s="5"/>
      <c r="BJF1065" s="7"/>
      <c r="BJG1065" s="3"/>
      <c r="BJH1065" s="4"/>
      <c r="BJI1065" s="6"/>
      <c r="BJJ1065" s="5"/>
      <c r="BJK1065" s="5"/>
      <c r="BJL1065" s="7"/>
      <c r="BJM1065" s="3"/>
      <c r="BJN1065" s="4"/>
      <c r="BJO1065" s="6"/>
      <c r="BJP1065" s="5"/>
      <c r="BJQ1065" s="5"/>
      <c r="BJR1065" s="7"/>
      <c r="BJS1065" s="3"/>
      <c r="BJT1065" s="4"/>
      <c r="BJU1065" s="6"/>
      <c r="BJV1065" s="5"/>
      <c r="BJW1065" s="5"/>
      <c r="BJX1065" s="7"/>
      <c r="BJY1065" s="3"/>
      <c r="BJZ1065" s="4"/>
      <c r="BKA1065" s="6"/>
      <c r="BKB1065" s="5"/>
      <c r="BKC1065" s="5"/>
      <c r="BKD1065" s="7"/>
      <c r="BKE1065" s="3"/>
      <c r="BKF1065" s="4"/>
      <c r="BKG1065" s="6"/>
      <c r="BKH1065" s="5"/>
      <c r="BKI1065" s="5"/>
      <c r="BKJ1065" s="7"/>
      <c r="BKK1065" s="3"/>
      <c r="BKL1065" s="4"/>
      <c r="BKM1065" s="6"/>
      <c r="BKN1065" s="5"/>
      <c r="BKO1065" s="5"/>
      <c r="BKP1065" s="7"/>
      <c r="BKQ1065" s="3"/>
      <c r="BKR1065" s="4"/>
      <c r="BKS1065" s="6"/>
      <c r="BKT1065" s="5"/>
      <c r="BKU1065" s="5"/>
      <c r="BKV1065" s="7"/>
      <c r="BKW1065" s="3"/>
      <c r="BKX1065" s="4"/>
      <c r="BKY1065" s="6"/>
      <c r="BKZ1065" s="5"/>
      <c r="BLA1065" s="5"/>
      <c r="BLB1065" s="7"/>
      <c r="BLC1065" s="3"/>
      <c r="BLD1065" s="4"/>
      <c r="BLE1065" s="6"/>
      <c r="BLF1065" s="5"/>
      <c r="BLG1065" s="5"/>
      <c r="BLH1065" s="7"/>
      <c r="BLI1065" s="3"/>
      <c r="BLJ1065" s="4"/>
      <c r="BLK1065" s="6"/>
      <c r="BLL1065" s="5"/>
      <c r="BLM1065" s="5"/>
      <c r="BLN1065" s="7"/>
      <c r="BLO1065" s="3"/>
      <c r="BLP1065" s="4"/>
      <c r="BLQ1065" s="6"/>
      <c r="BLR1065" s="5"/>
      <c r="BLS1065" s="5"/>
      <c r="BLT1065" s="7"/>
      <c r="BLU1065" s="3"/>
      <c r="BLV1065" s="4"/>
      <c r="BLW1065" s="6"/>
      <c r="BLX1065" s="5"/>
      <c r="BLY1065" s="5"/>
      <c r="BLZ1065" s="7"/>
      <c r="BMA1065" s="3"/>
      <c r="BMB1065" s="4"/>
      <c r="BMC1065" s="6"/>
      <c r="BMD1065" s="5"/>
      <c r="BME1065" s="5"/>
      <c r="BMF1065" s="7"/>
      <c r="BMG1065" s="3"/>
      <c r="BMH1065" s="4"/>
      <c r="BMI1065" s="6"/>
      <c r="BMJ1065" s="5"/>
      <c r="BMK1065" s="5"/>
      <c r="BML1065" s="7"/>
      <c r="BMM1065" s="3"/>
      <c r="BMN1065" s="4"/>
      <c r="BMO1065" s="6"/>
      <c r="BMP1065" s="5"/>
      <c r="BMQ1065" s="5"/>
      <c r="BMR1065" s="7"/>
      <c r="BMS1065" s="3"/>
      <c r="BMT1065" s="4"/>
      <c r="BMU1065" s="6"/>
      <c r="BMV1065" s="5"/>
      <c r="BMW1065" s="5"/>
      <c r="BMX1065" s="7"/>
      <c r="BMY1065" s="3"/>
      <c r="BMZ1065" s="4"/>
      <c r="BNA1065" s="6"/>
      <c r="BNB1065" s="5"/>
      <c r="BNC1065" s="5"/>
      <c r="BND1065" s="7"/>
      <c r="BNE1065" s="3"/>
      <c r="BNF1065" s="4"/>
      <c r="BNG1065" s="6"/>
      <c r="BNH1065" s="5"/>
      <c r="BNI1065" s="5"/>
      <c r="BNJ1065" s="7"/>
      <c r="BNK1065" s="3"/>
      <c r="BNL1065" s="4"/>
      <c r="BNM1065" s="6"/>
      <c r="BNN1065" s="5"/>
      <c r="BNO1065" s="5"/>
      <c r="BNP1065" s="7"/>
      <c r="BNQ1065" s="3"/>
      <c r="BNR1065" s="4"/>
      <c r="BNS1065" s="6"/>
      <c r="BNT1065" s="5"/>
      <c r="BNU1065" s="5"/>
      <c r="BNV1065" s="7"/>
      <c r="BNW1065" s="3"/>
      <c r="BNX1065" s="4"/>
      <c r="BNY1065" s="6"/>
      <c r="BNZ1065" s="5"/>
      <c r="BOA1065" s="5"/>
      <c r="BOB1065" s="7"/>
      <c r="BOC1065" s="3"/>
      <c r="BOD1065" s="4"/>
      <c r="BOE1065" s="6"/>
      <c r="BOF1065" s="5"/>
      <c r="BOG1065" s="5"/>
      <c r="BOH1065" s="7"/>
      <c r="BOI1065" s="3"/>
      <c r="BOJ1065" s="4"/>
      <c r="BOK1065" s="6"/>
      <c r="BOL1065" s="5"/>
      <c r="BOM1065" s="5"/>
      <c r="BON1065" s="7"/>
      <c r="BOO1065" s="3"/>
      <c r="BOP1065" s="4"/>
      <c r="BOQ1065" s="6"/>
      <c r="BOR1065" s="5"/>
      <c r="BOS1065" s="5"/>
      <c r="BOT1065" s="7"/>
      <c r="BOU1065" s="3"/>
      <c r="BOV1065" s="4"/>
      <c r="BOW1065" s="6"/>
      <c r="BOX1065" s="5"/>
      <c r="BOY1065" s="5"/>
      <c r="BOZ1065" s="7"/>
      <c r="BPA1065" s="3"/>
      <c r="BPB1065" s="4"/>
      <c r="BPC1065" s="6"/>
      <c r="BPD1065" s="5"/>
      <c r="BPE1065" s="5"/>
      <c r="BPF1065" s="7"/>
      <c r="BPG1065" s="3"/>
      <c r="BPH1065" s="4"/>
      <c r="BPI1065" s="6"/>
      <c r="BPJ1065" s="5"/>
      <c r="BPK1065" s="5"/>
      <c r="BPL1065" s="7"/>
      <c r="BPM1065" s="3"/>
      <c r="BPN1065" s="4"/>
      <c r="BPO1065" s="6"/>
      <c r="BPP1065" s="5"/>
      <c r="BPQ1065" s="5"/>
      <c r="BPR1065" s="7"/>
      <c r="BPS1065" s="3"/>
      <c r="BPT1065" s="4"/>
      <c r="BPU1065" s="6"/>
      <c r="BPV1065" s="5"/>
      <c r="BPW1065" s="5"/>
      <c r="BPX1065" s="7"/>
      <c r="BPY1065" s="3"/>
      <c r="BPZ1065" s="4"/>
      <c r="BQA1065" s="6"/>
      <c r="BQB1065" s="5"/>
      <c r="BQC1065" s="5"/>
      <c r="BQD1065" s="7"/>
      <c r="BQE1065" s="3"/>
      <c r="BQF1065" s="4"/>
      <c r="BQG1065" s="6"/>
      <c r="BQH1065" s="5"/>
      <c r="BQI1065" s="5"/>
      <c r="BQJ1065" s="7"/>
      <c r="BQK1065" s="3"/>
      <c r="BQL1065" s="4"/>
      <c r="BQM1065" s="6"/>
      <c r="BQN1065" s="5"/>
      <c r="BQO1065" s="5"/>
      <c r="BQP1065" s="7"/>
      <c r="BQQ1065" s="3"/>
      <c r="BQR1065" s="4"/>
      <c r="BQS1065" s="6"/>
      <c r="BQT1065" s="5"/>
      <c r="BQU1065" s="5"/>
      <c r="BQV1065" s="7"/>
      <c r="BQW1065" s="3"/>
      <c r="BQX1065" s="4"/>
      <c r="BQY1065" s="6"/>
      <c r="BQZ1065" s="5"/>
      <c r="BRA1065" s="5"/>
      <c r="BRB1065" s="7"/>
      <c r="BRC1065" s="3"/>
      <c r="BRD1065" s="4"/>
      <c r="BRE1065" s="6"/>
      <c r="BRF1065" s="5"/>
      <c r="BRG1065" s="5"/>
      <c r="BRH1065" s="7"/>
      <c r="BRI1065" s="3"/>
      <c r="BRJ1065" s="4"/>
      <c r="BRK1065" s="6"/>
      <c r="BRL1065" s="5"/>
      <c r="BRM1065" s="5"/>
      <c r="BRN1065" s="7"/>
      <c r="BRO1065" s="3"/>
      <c r="BRP1065" s="4"/>
      <c r="BRQ1065" s="6"/>
      <c r="BRR1065" s="5"/>
      <c r="BRS1065" s="5"/>
      <c r="BRT1065" s="7"/>
      <c r="BRU1065" s="3"/>
      <c r="BRV1065" s="4"/>
      <c r="BRW1065" s="6"/>
      <c r="BRX1065" s="5"/>
      <c r="BRY1065" s="5"/>
      <c r="BRZ1065" s="7"/>
      <c r="BSA1065" s="3"/>
      <c r="BSB1065" s="4"/>
      <c r="BSC1065" s="6"/>
      <c r="BSD1065" s="5"/>
      <c r="BSE1065" s="5"/>
      <c r="BSF1065" s="7"/>
      <c r="BSG1065" s="3"/>
      <c r="BSH1065" s="4"/>
      <c r="BSI1065" s="6"/>
      <c r="BSJ1065" s="5"/>
      <c r="BSK1065" s="5"/>
      <c r="BSL1065" s="7"/>
      <c r="BSM1065" s="3"/>
      <c r="BSN1065" s="4"/>
      <c r="BSO1065" s="6"/>
      <c r="BSP1065" s="5"/>
      <c r="BSQ1065" s="5"/>
      <c r="BSR1065" s="7"/>
      <c r="BSS1065" s="3"/>
      <c r="BST1065" s="4"/>
      <c r="BSU1065" s="6"/>
      <c r="BSV1065" s="5"/>
      <c r="BSW1065" s="5"/>
      <c r="BSX1065" s="7"/>
      <c r="BSY1065" s="3"/>
      <c r="BSZ1065" s="4"/>
      <c r="BTA1065" s="6"/>
      <c r="BTB1065" s="5"/>
      <c r="BTC1065" s="5"/>
      <c r="BTD1065" s="7"/>
      <c r="BTE1065" s="3"/>
      <c r="BTF1065" s="4"/>
      <c r="BTG1065" s="6"/>
      <c r="BTH1065" s="5"/>
      <c r="BTI1065" s="5"/>
      <c r="BTJ1065" s="7"/>
      <c r="BTK1065" s="3"/>
      <c r="BTL1065" s="4"/>
      <c r="BTM1065" s="6"/>
      <c r="BTN1065" s="5"/>
      <c r="BTO1065" s="5"/>
      <c r="BTP1065" s="7"/>
      <c r="BTQ1065" s="3"/>
      <c r="BTR1065" s="4"/>
      <c r="BTS1065" s="6"/>
      <c r="BTT1065" s="5"/>
      <c r="BTU1065" s="5"/>
      <c r="BTV1065" s="7"/>
      <c r="BTW1065" s="3"/>
      <c r="BTX1065" s="4"/>
      <c r="BTY1065" s="6"/>
      <c r="BTZ1065" s="5"/>
      <c r="BUA1065" s="5"/>
      <c r="BUB1065" s="7"/>
      <c r="BUC1065" s="3"/>
      <c r="BUD1065" s="4"/>
      <c r="BUE1065" s="6"/>
      <c r="BUF1065" s="5"/>
      <c r="BUG1065" s="5"/>
      <c r="BUH1065" s="7"/>
      <c r="BUI1065" s="3"/>
      <c r="BUJ1065" s="4"/>
      <c r="BUK1065" s="6"/>
      <c r="BUL1065" s="5"/>
      <c r="BUM1065" s="5"/>
      <c r="BUN1065" s="7"/>
      <c r="BUO1065" s="3"/>
      <c r="BUP1065" s="4"/>
      <c r="BUQ1065" s="6"/>
      <c r="BUR1065" s="5"/>
      <c r="BUS1065" s="5"/>
      <c r="BUT1065" s="7"/>
      <c r="BUU1065" s="3"/>
      <c r="BUV1065" s="4"/>
      <c r="BUW1065" s="6"/>
      <c r="BUX1065" s="5"/>
      <c r="BUY1065" s="5"/>
      <c r="BUZ1065" s="7"/>
      <c r="BVA1065" s="3"/>
      <c r="BVB1065" s="4"/>
      <c r="BVC1065" s="6"/>
      <c r="BVD1065" s="5"/>
      <c r="BVE1065" s="5"/>
      <c r="BVF1065" s="7"/>
      <c r="BVG1065" s="3"/>
      <c r="BVH1065" s="4"/>
      <c r="BVI1065" s="6"/>
      <c r="BVJ1065" s="5"/>
      <c r="BVK1065" s="5"/>
      <c r="BVL1065" s="7"/>
      <c r="BVM1065" s="3"/>
      <c r="BVN1065" s="4"/>
      <c r="BVO1065" s="6"/>
      <c r="BVP1065" s="5"/>
      <c r="BVQ1065" s="5"/>
      <c r="BVR1065" s="7"/>
      <c r="BVS1065" s="3"/>
      <c r="BVT1065" s="4"/>
      <c r="BVU1065" s="6"/>
      <c r="BVV1065" s="5"/>
      <c r="BVW1065" s="5"/>
      <c r="BVX1065" s="7"/>
      <c r="BVY1065" s="3"/>
      <c r="BVZ1065" s="4"/>
      <c r="BWA1065" s="6"/>
      <c r="BWB1065" s="5"/>
      <c r="BWC1065" s="5"/>
      <c r="BWD1065" s="7"/>
      <c r="BWE1065" s="3"/>
      <c r="BWF1065" s="4"/>
      <c r="BWG1065" s="6"/>
      <c r="BWH1065" s="5"/>
      <c r="BWI1065" s="5"/>
      <c r="BWJ1065" s="7"/>
      <c r="BWK1065" s="3"/>
      <c r="BWL1065" s="4"/>
      <c r="BWM1065" s="6"/>
      <c r="BWN1065" s="5"/>
      <c r="BWO1065" s="5"/>
      <c r="BWP1065" s="7"/>
      <c r="BWQ1065" s="3"/>
      <c r="BWR1065" s="4"/>
      <c r="BWS1065" s="6"/>
      <c r="BWT1065" s="5"/>
      <c r="BWU1065" s="5"/>
      <c r="BWV1065" s="7"/>
      <c r="BWW1065" s="3"/>
      <c r="BWX1065" s="4"/>
      <c r="BWY1065" s="6"/>
      <c r="BWZ1065" s="5"/>
      <c r="BXA1065" s="5"/>
      <c r="BXB1065" s="7"/>
      <c r="BXC1065" s="3"/>
      <c r="BXD1065" s="4"/>
      <c r="BXE1065" s="6"/>
      <c r="BXF1065" s="5"/>
      <c r="BXG1065" s="5"/>
      <c r="BXH1065" s="7"/>
      <c r="BXI1065" s="3"/>
      <c r="BXJ1065" s="4"/>
      <c r="BXK1065" s="6"/>
      <c r="BXL1065" s="5"/>
      <c r="BXM1065" s="5"/>
      <c r="BXN1065" s="7"/>
      <c r="BXO1065" s="3"/>
      <c r="BXP1065" s="4"/>
      <c r="BXQ1065" s="6"/>
      <c r="BXR1065" s="5"/>
      <c r="BXS1065" s="5"/>
      <c r="BXT1065" s="7"/>
      <c r="BXU1065" s="3"/>
      <c r="BXV1065" s="4"/>
      <c r="BXW1065" s="6"/>
      <c r="BXX1065" s="5"/>
      <c r="BXY1065" s="5"/>
      <c r="BXZ1065" s="7"/>
      <c r="BYA1065" s="3"/>
      <c r="BYB1065" s="4"/>
      <c r="BYC1065" s="6"/>
      <c r="BYD1065" s="5"/>
      <c r="BYE1065" s="5"/>
      <c r="BYF1065" s="7"/>
      <c r="BYG1065" s="3"/>
      <c r="BYH1065" s="4"/>
      <c r="BYI1065" s="6"/>
      <c r="BYJ1065" s="5"/>
      <c r="BYK1065" s="5"/>
      <c r="BYL1065" s="7"/>
      <c r="BYM1065" s="3"/>
      <c r="BYN1065" s="4"/>
      <c r="BYO1065" s="6"/>
      <c r="BYP1065" s="5"/>
      <c r="BYQ1065" s="5"/>
      <c r="BYR1065" s="7"/>
      <c r="BYS1065" s="3"/>
      <c r="BYT1065" s="4"/>
      <c r="BYU1065" s="6"/>
      <c r="BYV1065" s="5"/>
      <c r="BYW1065" s="5"/>
      <c r="BYX1065" s="7"/>
      <c r="BYY1065" s="3"/>
      <c r="BYZ1065" s="4"/>
      <c r="BZA1065" s="6"/>
      <c r="BZB1065" s="5"/>
      <c r="BZC1065" s="5"/>
      <c r="BZD1065" s="7"/>
      <c r="BZE1065" s="3"/>
      <c r="BZF1065" s="4"/>
      <c r="BZG1065" s="6"/>
      <c r="BZH1065" s="5"/>
      <c r="BZI1065" s="5"/>
      <c r="BZJ1065" s="7"/>
      <c r="BZK1065" s="3"/>
      <c r="BZL1065" s="4"/>
      <c r="BZM1065" s="6"/>
      <c r="BZN1065" s="5"/>
      <c r="BZO1065" s="5"/>
      <c r="BZP1065" s="7"/>
      <c r="BZQ1065" s="3"/>
      <c r="BZR1065" s="4"/>
      <c r="BZS1065" s="6"/>
      <c r="BZT1065" s="5"/>
      <c r="BZU1065" s="5"/>
      <c r="BZV1065" s="7"/>
      <c r="BZW1065" s="3"/>
      <c r="BZX1065" s="4"/>
      <c r="BZY1065" s="6"/>
      <c r="BZZ1065" s="5"/>
      <c r="CAA1065" s="5"/>
      <c r="CAB1065" s="7"/>
      <c r="CAC1065" s="3"/>
      <c r="CAD1065" s="4"/>
      <c r="CAE1065" s="6"/>
      <c r="CAF1065" s="5"/>
      <c r="CAG1065" s="5"/>
      <c r="CAH1065" s="7"/>
      <c r="CAI1065" s="3"/>
      <c r="CAJ1065" s="4"/>
      <c r="CAK1065" s="6"/>
      <c r="CAL1065" s="5"/>
      <c r="CAM1065" s="5"/>
      <c r="CAN1065" s="7"/>
      <c r="CAO1065" s="3"/>
      <c r="CAP1065" s="4"/>
      <c r="CAQ1065" s="6"/>
      <c r="CAR1065" s="5"/>
      <c r="CAS1065" s="5"/>
      <c r="CAT1065" s="7"/>
      <c r="CAU1065" s="3"/>
      <c r="CAV1065" s="4"/>
      <c r="CAW1065" s="6"/>
      <c r="CAX1065" s="5"/>
      <c r="CAY1065" s="5"/>
      <c r="CAZ1065" s="7"/>
      <c r="CBA1065" s="3"/>
      <c r="CBB1065" s="4"/>
      <c r="CBC1065" s="6"/>
      <c r="CBD1065" s="5"/>
      <c r="CBE1065" s="5"/>
      <c r="CBF1065" s="7"/>
      <c r="CBG1065" s="3"/>
      <c r="CBH1065" s="4"/>
      <c r="CBI1065" s="6"/>
      <c r="CBJ1065" s="5"/>
      <c r="CBK1065" s="5"/>
      <c r="CBL1065" s="7"/>
      <c r="CBM1065" s="3"/>
      <c r="CBN1065" s="4"/>
      <c r="CBO1065" s="6"/>
      <c r="CBP1065" s="5"/>
      <c r="CBQ1065" s="5"/>
      <c r="CBR1065" s="7"/>
      <c r="CBS1065" s="3"/>
      <c r="CBT1065" s="4"/>
      <c r="CBU1065" s="6"/>
      <c r="CBV1065" s="5"/>
      <c r="CBW1065" s="5"/>
      <c r="CBX1065" s="7"/>
      <c r="CBY1065" s="3"/>
      <c r="CBZ1065" s="4"/>
      <c r="CCA1065" s="6"/>
      <c r="CCB1065" s="5"/>
      <c r="CCC1065" s="5"/>
      <c r="CCD1065" s="7"/>
      <c r="CCE1065" s="3"/>
      <c r="CCF1065" s="4"/>
      <c r="CCG1065" s="6"/>
      <c r="CCH1065" s="5"/>
      <c r="CCI1065" s="5"/>
      <c r="CCJ1065" s="7"/>
      <c r="CCK1065" s="3"/>
      <c r="CCL1065" s="4"/>
      <c r="CCM1065" s="6"/>
      <c r="CCN1065" s="5"/>
      <c r="CCO1065" s="5"/>
      <c r="CCP1065" s="7"/>
      <c r="CCQ1065" s="3"/>
      <c r="CCR1065" s="4"/>
      <c r="CCS1065" s="6"/>
      <c r="CCT1065" s="5"/>
      <c r="CCU1065" s="5"/>
      <c r="CCV1065" s="7"/>
      <c r="CCW1065" s="3"/>
      <c r="CCX1065" s="4"/>
      <c r="CCY1065" s="6"/>
      <c r="CCZ1065" s="5"/>
      <c r="CDA1065" s="5"/>
      <c r="CDB1065" s="7"/>
      <c r="CDC1065" s="3"/>
      <c r="CDD1065" s="4"/>
      <c r="CDE1065" s="6"/>
      <c r="CDF1065" s="5"/>
      <c r="CDG1065" s="5"/>
      <c r="CDH1065" s="7"/>
      <c r="CDI1065" s="3"/>
      <c r="CDJ1065" s="4"/>
      <c r="CDK1065" s="6"/>
      <c r="CDL1065" s="5"/>
      <c r="CDM1065" s="5"/>
      <c r="CDN1065" s="7"/>
      <c r="CDO1065" s="3"/>
      <c r="CDP1065" s="4"/>
      <c r="CDQ1065" s="6"/>
      <c r="CDR1065" s="5"/>
      <c r="CDS1065" s="5"/>
      <c r="CDT1065" s="7"/>
      <c r="CDU1065" s="3"/>
      <c r="CDV1065" s="4"/>
      <c r="CDW1065" s="6"/>
      <c r="CDX1065" s="5"/>
      <c r="CDY1065" s="5"/>
      <c r="CDZ1065" s="7"/>
      <c r="CEA1065" s="3"/>
      <c r="CEB1065" s="4"/>
      <c r="CEC1065" s="6"/>
      <c r="CED1065" s="5"/>
      <c r="CEE1065" s="5"/>
      <c r="CEF1065" s="7"/>
      <c r="CEG1065" s="3"/>
      <c r="CEH1065" s="4"/>
      <c r="CEI1065" s="6"/>
      <c r="CEJ1065" s="5"/>
      <c r="CEK1065" s="5"/>
      <c r="CEL1065" s="7"/>
      <c r="CEM1065" s="3"/>
      <c r="CEN1065" s="4"/>
      <c r="CEO1065" s="6"/>
      <c r="CEP1065" s="5"/>
      <c r="CEQ1065" s="5"/>
      <c r="CER1065" s="7"/>
      <c r="CES1065" s="3"/>
      <c r="CET1065" s="4"/>
      <c r="CEU1065" s="6"/>
      <c r="CEV1065" s="5"/>
      <c r="CEW1065" s="5"/>
      <c r="CEX1065" s="7"/>
      <c r="CEY1065" s="3"/>
      <c r="CEZ1065" s="4"/>
      <c r="CFA1065" s="6"/>
      <c r="CFB1065" s="5"/>
      <c r="CFC1065" s="5"/>
      <c r="CFD1065" s="7"/>
      <c r="CFE1065" s="3"/>
      <c r="CFF1065" s="4"/>
      <c r="CFG1065" s="6"/>
      <c r="CFH1065" s="5"/>
      <c r="CFI1065" s="5"/>
      <c r="CFJ1065" s="7"/>
      <c r="CFK1065" s="3"/>
      <c r="CFL1065" s="4"/>
      <c r="CFM1065" s="6"/>
      <c r="CFN1065" s="5"/>
      <c r="CFO1065" s="5"/>
      <c r="CFP1065" s="7"/>
      <c r="CFQ1065" s="3"/>
      <c r="CFR1065" s="4"/>
      <c r="CFS1065" s="6"/>
      <c r="CFT1065" s="5"/>
      <c r="CFU1065" s="5"/>
      <c r="CFV1065" s="7"/>
      <c r="CFW1065" s="3"/>
      <c r="CFX1065" s="4"/>
      <c r="CFY1065" s="6"/>
      <c r="CFZ1065" s="5"/>
      <c r="CGA1065" s="5"/>
      <c r="CGB1065" s="7"/>
      <c r="CGC1065" s="3"/>
      <c r="CGD1065" s="4"/>
      <c r="CGE1065" s="6"/>
      <c r="CGF1065" s="5"/>
      <c r="CGG1065" s="5"/>
      <c r="CGH1065" s="7"/>
      <c r="CGI1065" s="3"/>
      <c r="CGJ1065" s="4"/>
      <c r="CGK1065" s="6"/>
      <c r="CGL1065" s="5"/>
      <c r="CGM1065" s="5"/>
      <c r="CGN1065" s="7"/>
      <c r="CGO1065" s="3"/>
      <c r="CGP1065" s="4"/>
      <c r="CGQ1065" s="6"/>
      <c r="CGR1065" s="5"/>
      <c r="CGS1065" s="5"/>
      <c r="CGT1065" s="7"/>
      <c r="CGU1065" s="3"/>
      <c r="CGV1065" s="4"/>
      <c r="CGW1065" s="6"/>
      <c r="CGX1065" s="5"/>
      <c r="CGY1065" s="5"/>
      <c r="CGZ1065" s="7"/>
      <c r="CHA1065" s="3"/>
      <c r="CHB1065" s="4"/>
      <c r="CHC1065" s="6"/>
      <c r="CHD1065" s="5"/>
      <c r="CHE1065" s="5"/>
      <c r="CHF1065" s="7"/>
      <c r="CHG1065" s="3"/>
      <c r="CHH1065" s="4"/>
      <c r="CHI1065" s="6"/>
      <c r="CHJ1065" s="5"/>
      <c r="CHK1065" s="5"/>
      <c r="CHL1065" s="7"/>
      <c r="CHM1065" s="3"/>
      <c r="CHN1065" s="4"/>
      <c r="CHO1065" s="6"/>
      <c r="CHP1065" s="5"/>
      <c r="CHQ1065" s="5"/>
      <c r="CHR1065" s="7"/>
      <c r="CHS1065" s="3"/>
      <c r="CHT1065" s="4"/>
      <c r="CHU1065" s="6"/>
      <c r="CHV1065" s="5"/>
      <c r="CHW1065" s="5"/>
      <c r="CHX1065" s="7"/>
      <c r="CHY1065" s="3"/>
      <c r="CHZ1065" s="4"/>
      <c r="CIA1065" s="6"/>
      <c r="CIB1065" s="5"/>
      <c r="CIC1065" s="5"/>
      <c r="CID1065" s="7"/>
      <c r="CIE1065" s="3"/>
      <c r="CIF1065" s="4"/>
      <c r="CIG1065" s="6"/>
      <c r="CIH1065" s="5"/>
      <c r="CII1065" s="5"/>
      <c r="CIJ1065" s="7"/>
      <c r="CIK1065" s="3"/>
      <c r="CIL1065" s="4"/>
      <c r="CIM1065" s="6"/>
      <c r="CIN1065" s="5"/>
      <c r="CIO1065" s="5"/>
      <c r="CIP1065" s="7"/>
      <c r="CIQ1065" s="3"/>
      <c r="CIR1065" s="4"/>
      <c r="CIS1065" s="6"/>
      <c r="CIT1065" s="5"/>
      <c r="CIU1065" s="5"/>
      <c r="CIV1065" s="7"/>
      <c r="CIW1065" s="3"/>
      <c r="CIX1065" s="4"/>
      <c r="CIY1065" s="6"/>
      <c r="CIZ1065" s="5"/>
      <c r="CJA1065" s="5"/>
      <c r="CJB1065" s="7"/>
      <c r="CJC1065" s="3"/>
      <c r="CJD1065" s="4"/>
      <c r="CJE1065" s="6"/>
      <c r="CJF1065" s="5"/>
      <c r="CJG1065" s="5"/>
      <c r="CJH1065" s="7"/>
      <c r="CJI1065" s="3"/>
      <c r="CJJ1065" s="4"/>
      <c r="CJK1065" s="6"/>
      <c r="CJL1065" s="5"/>
      <c r="CJM1065" s="5"/>
      <c r="CJN1065" s="7"/>
      <c r="CJO1065" s="3"/>
      <c r="CJP1065" s="4"/>
      <c r="CJQ1065" s="6"/>
      <c r="CJR1065" s="5"/>
      <c r="CJS1065" s="5"/>
      <c r="CJT1065" s="7"/>
      <c r="CJU1065" s="3"/>
      <c r="CJV1065" s="4"/>
      <c r="CJW1065" s="6"/>
      <c r="CJX1065" s="5"/>
      <c r="CJY1065" s="5"/>
      <c r="CJZ1065" s="7"/>
      <c r="CKA1065" s="3"/>
      <c r="CKB1065" s="4"/>
      <c r="CKC1065" s="6"/>
      <c r="CKD1065" s="5"/>
      <c r="CKE1065" s="5"/>
      <c r="CKF1065" s="7"/>
      <c r="CKG1065" s="3"/>
      <c r="CKH1065" s="4"/>
      <c r="CKI1065" s="6"/>
      <c r="CKJ1065" s="5"/>
      <c r="CKK1065" s="5"/>
      <c r="CKL1065" s="7"/>
      <c r="CKM1065" s="3"/>
      <c r="CKN1065" s="4"/>
      <c r="CKO1065" s="6"/>
      <c r="CKP1065" s="5"/>
      <c r="CKQ1065" s="5"/>
      <c r="CKR1065" s="7"/>
      <c r="CKS1065" s="3"/>
      <c r="CKT1065" s="4"/>
      <c r="CKU1065" s="6"/>
      <c r="CKV1065" s="5"/>
      <c r="CKW1065" s="5"/>
      <c r="CKX1065" s="7"/>
      <c r="CKY1065" s="3"/>
      <c r="CKZ1065" s="4"/>
      <c r="CLA1065" s="6"/>
      <c r="CLB1065" s="5"/>
      <c r="CLC1065" s="5"/>
      <c r="CLD1065" s="7"/>
      <c r="CLE1065" s="3"/>
      <c r="CLF1065" s="4"/>
      <c r="CLG1065" s="6"/>
      <c r="CLH1065" s="5"/>
      <c r="CLI1065" s="5"/>
      <c r="CLJ1065" s="7"/>
      <c r="CLK1065" s="3"/>
      <c r="CLL1065" s="4"/>
      <c r="CLM1065" s="6"/>
      <c r="CLN1065" s="5"/>
      <c r="CLO1065" s="5"/>
      <c r="CLP1065" s="7"/>
      <c r="CLQ1065" s="3"/>
      <c r="CLR1065" s="4"/>
      <c r="CLS1065" s="6"/>
      <c r="CLT1065" s="5"/>
      <c r="CLU1065" s="5"/>
      <c r="CLV1065" s="7"/>
      <c r="CLW1065" s="3"/>
      <c r="CLX1065" s="4"/>
      <c r="CLY1065" s="6"/>
      <c r="CLZ1065" s="5"/>
      <c r="CMA1065" s="5"/>
      <c r="CMB1065" s="7"/>
      <c r="CMC1065" s="3"/>
      <c r="CMD1065" s="4"/>
      <c r="CME1065" s="6"/>
      <c r="CMF1065" s="5"/>
      <c r="CMG1065" s="5"/>
      <c r="CMH1065" s="7"/>
      <c r="CMI1065" s="3"/>
      <c r="CMJ1065" s="4"/>
      <c r="CMK1065" s="6"/>
      <c r="CML1065" s="5"/>
      <c r="CMM1065" s="5"/>
      <c r="CMN1065" s="7"/>
      <c r="CMO1065" s="3"/>
      <c r="CMP1065" s="4"/>
      <c r="CMQ1065" s="6"/>
      <c r="CMR1065" s="5"/>
      <c r="CMS1065" s="5"/>
      <c r="CMT1065" s="7"/>
      <c r="CMU1065" s="3"/>
      <c r="CMV1065" s="4"/>
      <c r="CMW1065" s="6"/>
      <c r="CMX1065" s="5"/>
      <c r="CMY1065" s="5"/>
      <c r="CMZ1065" s="7"/>
      <c r="CNA1065" s="3"/>
      <c r="CNB1065" s="4"/>
      <c r="CNC1065" s="6"/>
      <c r="CND1065" s="5"/>
      <c r="CNE1065" s="5"/>
      <c r="CNF1065" s="7"/>
      <c r="CNG1065" s="3"/>
      <c r="CNH1065" s="4"/>
      <c r="CNI1065" s="6"/>
      <c r="CNJ1065" s="5"/>
      <c r="CNK1065" s="5"/>
      <c r="CNL1065" s="7"/>
      <c r="CNM1065" s="3"/>
      <c r="CNN1065" s="4"/>
      <c r="CNO1065" s="6"/>
      <c r="CNP1065" s="5"/>
      <c r="CNQ1065" s="5"/>
      <c r="CNR1065" s="7"/>
      <c r="CNS1065" s="3"/>
      <c r="CNT1065" s="4"/>
      <c r="CNU1065" s="6"/>
      <c r="CNV1065" s="5"/>
      <c r="CNW1065" s="5"/>
      <c r="CNX1065" s="7"/>
      <c r="CNY1065" s="3"/>
      <c r="CNZ1065" s="4"/>
      <c r="COA1065" s="6"/>
      <c r="COB1065" s="5"/>
      <c r="COC1065" s="5"/>
      <c r="COD1065" s="7"/>
      <c r="COE1065" s="3"/>
      <c r="COF1065" s="4"/>
      <c r="COG1065" s="6"/>
      <c r="COH1065" s="5"/>
      <c r="COI1065" s="5"/>
      <c r="COJ1065" s="7"/>
      <c r="COK1065" s="3"/>
      <c r="COL1065" s="4"/>
      <c r="COM1065" s="6"/>
      <c r="CON1065" s="5"/>
      <c r="COO1065" s="5"/>
      <c r="COP1065" s="7"/>
      <c r="COQ1065" s="3"/>
      <c r="COR1065" s="4"/>
      <c r="COS1065" s="6"/>
      <c r="COT1065" s="5"/>
      <c r="COU1065" s="5"/>
      <c r="COV1065" s="7"/>
      <c r="COW1065" s="3"/>
      <c r="COX1065" s="4"/>
      <c r="COY1065" s="6"/>
      <c r="COZ1065" s="5"/>
      <c r="CPA1065" s="5"/>
      <c r="CPB1065" s="7"/>
      <c r="CPC1065" s="3"/>
      <c r="CPD1065" s="4"/>
      <c r="CPE1065" s="6"/>
      <c r="CPF1065" s="5"/>
      <c r="CPG1065" s="5"/>
      <c r="CPH1065" s="7"/>
      <c r="CPI1065" s="3"/>
      <c r="CPJ1065" s="4"/>
      <c r="CPK1065" s="6"/>
      <c r="CPL1065" s="5"/>
      <c r="CPM1065" s="5"/>
      <c r="CPN1065" s="7"/>
      <c r="CPO1065" s="3"/>
      <c r="CPP1065" s="4"/>
      <c r="CPQ1065" s="6"/>
      <c r="CPR1065" s="5"/>
      <c r="CPS1065" s="5"/>
      <c r="CPT1065" s="7"/>
      <c r="CPU1065" s="3"/>
      <c r="CPV1065" s="4"/>
      <c r="CPW1065" s="6"/>
      <c r="CPX1065" s="5"/>
      <c r="CPY1065" s="5"/>
      <c r="CPZ1065" s="7"/>
      <c r="CQA1065" s="3"/>
      <c r="CQB1065" s="4"/>
      <c r="CQC1065" s="6"/>
      <c r="CQD1065" s="5"/>
      <c r="CQE1065" s="5"/>
      <c r="CQF1065" s="7"/>
      <c r="CQG1065" s="3"/>
      <c r="CQH1065" s="4"/>
      <c r="CQI1065" s="6"/>
      <c r="CQJ1065" s="5"/>
      <c r="CQK1065" s="5"/>
      <c r="CQL1065" s="7"/>
      <c r="CQM1065" s="3"/>
      <c r="CQN1065" s="4"/>
      <c r="CQO1065" s="6"/>
      <c r="CQP1065" s="5"/>
      <c r="CQQ1065" s="5"/>
      <c r="CQR1065" s="7"/>
      <c r="CQS1065" s="3"/>
      <c r="CQT1065" s="4"/>
      <c r="CQU1065" s="6"/>
      <c r="CQV1065" s="5"/>
      <c r="CQW1065" s="5"/>
      <c r="CQX1065" s="7"/>
      <c r="CQY1065" s="3"/>
      <c r="CQZ1065" s="4"/>
      <c r="CRA1065" s="6"/>
      <c r="CRB1065" s="5"/>
      <c r="CRC1065" s="5"/>
      <c r="CRD1065" s="7"/>
      <c r="CRE1065" s="3"/>
      <c r="CRF1065" s="4"/>
      <c r="CRG1065" s="6"/>
      <c r="CRH1065" s="5"/>
      <c r="CRI1065" s="5"/>
      <c r="CRJ1065" s="7"/>
      <c r="CRK1065" s="3"/>
      <c r="CRL1065" s="4"/>
      <c r="CRM1065" s="6"/>
      <c r="CRN1065" s="5"/>
      <c r="CRO1065" s="5"/>
      <c r="CRP1065" s="7"/>
      <c r="CRQ1065" s="3"/>
      <c r="CRR1065" s="4"/>
      <c r="CRS1065" s="6"/>
      <c r="CRT1065" s="5"/>
      <c r="CRU1065" s="5"/>
      <c r="CRV1065" s="7"/>
      <c r="CRW1065" s="3"/>
      <c r="CRX1065" s="4"/>
      <c r="CRY1065" s="6"/>
      <c r="CRZ1065" s="5"/>
      <c r="CSA1065" s="5"/>
      <c r="CSB1065" s="7"/>
      <c r="CSC1065" s="3"/>
      <c r="CSD1065" s="4"/>
      <c r="CSE1065" s="6"/>
      <c r="CSF1065" s="5"/>
      <c r="CSG1065" s="5"/>
      <c r="CSH1065" s="7"/>
      <c r="CSI1065" s="3"/>
      <c r="CSJ1065" s="4"/>
      <c r="CSK1065" s="6"/>
      <c r="CSL1065" s="5"/>
      <c r="CSM1065" s="5"/>
      <c r="CSN1065" s="7"/>
      <c r="CSO1065" s="3"/>
      <c r="CSP1065" s="4"/>
      <c r="CSQ1065" s="6"/>
      <c r="CSR1065" s="5"/>
      <c r="CSS1065" s="5"/>
      <c r="CST1065" s="7"/>
      <c r="CSU1065" s="3"/>
      <c r="CSV1065" s="4"/>
      <c r="CSW1065" s="6"/>
      <c r="CSX1065" s="5"/>
      <c r="CSY1065" s="5"/>
      <c r="CSZ1065" s="7"/>
      <c r="CTA1065" s="3"/>
      <c r="CTB1065" s="4"/>
      <c r="CTC1065" s="6"/>
      <c r="CTD1065" s="5"/>
      <c r="CTE1065" s="5"/>
      <c r="CTF1065" s="7"/>
      <c r="CTG1065" s="3"/>
      <c r="CTH1065" s="4"/>
      <c r="CTI1065" s="6"/>
      <c r="CTJ1065" s="5"/>
      <c r="CTK1065" s="5"/>
      <c r="CTL1065" s="7"/>
      <c r="CTM1065" s="3"/>
      <c r="CTN1065" s="4"/>
      <c r="CTO1065" s="6"/>
      <c r="CTP1065" s="5"/>
      <c r="CTQ1065" s="5"/>
      <c r="CTR1065" s="7"/>
      <c r="CTS1065" s="3"/>
      <c r="CTT1065" s="4"/>
      <c r="CTU1065" s="6"/>
      <c r="CTV1065" s="5"/>
      <c r="CTW1065" s="5"/>
      <c r="CTX1065" s="7"/>
      <c r="CTY1065" s="3"/>
      <c r="CTZ1065" s="4"/>
      <c r="CUA1065" s="6"/>
      <c r="CUB1065" s="5"/>
      <c r="CUC1065" s="5"/>
      <c r="CUD1065" s="7"/>
      <c r="CUE1065" s="3"/>
      <c r="CUF1065" s="4"/>
      <c r="CUG1065" s="6"/>
      <c r="CUH1065" s="5"/>
      <c r="CUI1065" s="5"/>
      <c r="CUJ1065" s="7"/>
      <c r="CUK1065" s="3"/>
      <c r="CUL1065" s="4"/>
      <c r="CUM1065" s="6"/>
      <c r="CUN1065" s="5"/>
      <c r="CUO1065" s="5"/>
      <c r="CUP1065" s="7"/>
      <c r="CUQ1065" s="3"/>
      <c r="CUR1065" s="4"/>
      <c r="CUS1065" s="6"/>
      <c r="CUT1065" s="5"/>
      <c r="CUU1065" s="5"/>
      <c r="CUV1065" s="7"/>
      <c r="CUW1065" s="3"/>
      <c r="CUX1065" s="4"/>
      <c r="CUY1065" s="6"/>
      <c r="CUZ1065" s="5"/>
      <c r="CVA1065" s="5"/>
      <c r="CVB1065" s="7"/>
      <c r="CVC1065" s="3"/>
      <c r="CVD1065" s="4"/>
      <c r="CVE1065" s="6"/>
      <c r="CVF1065" s="5"/>
      <c r="CVG1065" s="5"/>
      <c r="CVH1065" s="7"/>
      <c r="CVI1065" s="3"/>
      <c r="CVJ1065" s="4"/>
      <c r="CVK1065" s="6"/>
      <c r="CVL1065" s="5"/>
      <c r="CVM1065" s="5"/>
      <c r="CVN1065" s="7"/>
      <c r="CVO1065" s="3"/>
      <c r="CVP1065" s="4"/>
      <c r="CVQ1065" s="6"/>
      <c r="CVR1065" s="5"/>
      <c r="CVS1065" s="5"/>
      <c r="CVT1065" s="7"/>
      <c r="CVU1065" s="3"/>
      <c r="CVV1065" s="4"/>
      <c r="CVW1065" s="6"/>
      <c r="CVX1065" s="5"/>
      <c r="CVY1065" s="5"/>
      <c r="CVZ1065" s="7"/>
      <c r="CWA1065" s="3"/>
      <c r="CWB1065" s="4"/>
      <c r="CWC1065" s="6"/>
      <c r="CWD1065" s="5"/>
      <c r="CWE1065" s="5"/>
      <c r="CWF1065" s="7"/>
      <c r="CWG1065" s="3"/>
      <c r="CWH1065" s="4"/>
      <c r="CWI1065" s="6"/>
      <c r="CWJ1065" s="5"/>
      <c r="CWK1065" s="5"/>
      <c r="CWL1065" s="7"/>
      <c r="CWM1065" s="3"/>
      <c r="CWN1065" s="4"/>
      <c r="CWO1065" s="6"/>
      <c r="CWP1065" s="5"/>
      <c r="CWQ1065" s="5"/>
      <c r="CWR1065" s="7"/>
      <c r="CWS1065" s="3"/>
      <c r="CWT1065" s="4"/>
      <c r="CWU1065" s="6"/>
      <c r="CWV1065" s="5"/>
      <c r="CWW1065" s="5"/>
      <c r="CWX1065" s="7"/>
      <c r="CWY1065" s="3"/>
      <c r="CWZ1065" s="4"/>
      <c r="CXA1065" s="6"/>
      <c r="CXB1065" s="5"/>
      <c r="CXC1065" s="5"/>
      <c r="CXD1065" s="7"/>
      <c r="CXE1065" s="3"/>
      <c r="CXF1065" s="4"/>
      <c r="CXG1065" s="6"/>
      <c r="CXH1065" s="5"/>
      <c r="CXI1065" s="5"/>
      <c r="CXJ1065" s="7"/>
      <c r="CXK1065" s="3"/>
      <c r="CXL1065" s="4"/>
      <c r="CXM1065" s="6"/>
      <c r="CXN1065" s="5"/>
      <c r="CXO1065" s="5"/>
      <c r="CXP1065" s="7"/>
      <c r="CXQ1065" s="3"/>
      <c r="CXR1065" s="4"/>
      <c r="CXS1065" s="6"/>
      <c r="CXT1065" s="5"/>
      <c r="CXU1065" s="5"/>
      <c r="CXV1065" s="7"/>
      <c r="CXW1065" s="3"/>
      <c r="CXX1065" s="4"/>
      <c r="CXY1065" s="6"/>
      <c r="CXZ1065" s="5"/>
      <c r="CYA1065" s="5"/>
      <c r="CYB1065" s="7"/>
      <c r="CYC1065" s="3"/>
      <c r="CYD1065" s="4"/>
      <c r="CYE1065" s="6"/>
      <c r="CYF1065" s="5"/>
      <c r="CYG1065" s="5"/>
      <c r="CYH1065" s="7"/>
      <c r="CYI1065" s="3"/>
      <c r="CYJ1065" s="4"/>
      <c r="CYK1065" s="6"/>
      <c r="CYL1065" s="5"/>
      <c r="CYM1065" s="5"/>
      <c r="CYN1065" s="7"/>
      <c r="CYO1065" s="3"/>
      <c r="CYP1065" s="4"/>
      <c r="CYQ1065" s="6"/>
      <c r="CYR1065" s="5"/>
      <c r="CYS1065" s="5"/>
      <c r="CYT1065" s="7"/>
      <c r="CYU1065" s="3"/>
      <c r="CYV1065" s="4"/>
      <c r="CYW1065" s="6"/>
      <c r="CYX1065" s="5"/>
      <c r="CYY1065" s="5"/>
      <c r="CYZ1065" s="7"/>
      <c r="CZA1065" s="3"/>
      <c r="CZB1065" s="4"/>
      <c r="CZC1065" s="6"/>
      <c r="CZD1065" s="5"/>
      <c r="CZE1065" s="5"/>
      <c r="CZF1065" s="7"/>
      <c r="CZG1065" s="3"/>
      <c r="CZH1065" s="4"/>
      <c r="CZI1065" s="6"/>
      <c r="CZJ1065" s="5"/>
      <c r="CZK1065" s="5"/>
      <c r="CZL1065" s="7"/>
      <c r="CZM1065" s="3"/>
      <c r="CZN1065" s="4"/>
      <c r="CZO1065" s="6"/>
      <c r="CZP1065" s="5"/>
      <c r="CZQ1065" s="5"/>
      <c r="CZR1065" s="7"/>
      <c r="CZS1065" s="3"/>
      <c r="CZT1065" s="4"/>
      <c r="CZU1065" s="6"/>
      <c r="CZV1065" s="5"/>
      <c r="CZW1065" s="5"/>
      <c r="CZX1065" s="7"/>
      <c r="CZY1065" s="3"/>
      <c r="CZZ1065" s="4"/>
      <c r="DAA1065" s="6"/>
      <c r="DAB1065" s="5"/>
      <c r="DAC1065" s="5"/>
      <c r="DAD1065" s="7"/>
      <c r="DAE1065" s="3"/>
      <c r="DAF1065" s="4"/>
      <c r="DAG1065" s="6"/>
      <c r="DAH1065" s="5"/>
      <c r="DAI1065" s="5"/>
      <c r="DAJ1065" s="7"/>
      <c r="DAK1065" s="3"/>
      <c r="DAL1065" s="4"/>
      <c r="DAM1065" s="6"/>
      <c r="DAN1065" s="5"/>
      <c r="DAO1065" s="5"/>
      <c r="DAP1065" s="7"/>
      <c r="DAQ1065" s="3"/>
      <c r="DAR1065" s="4"/>
      <c r="DAS1065" s="6"/>
      <c r="DAT1065" s="5"/>
      <c r="DAU1065" s="5"/>
      <c r="DAV1065" s="7"/>
      <c r="DAW1065" s="3"/>
      <c r="DAX1065" s="4"/>
      <c r="DAY1065" s="6"/>
      <c r="DAZ1065" s="5"/>
      <c r="DBA1065" s="5"/>
      <c r="DBB1065" s="7"/>
      <c r="DBC1065" s="3"/>
      <c r="DBD1065" s="4"/>
      <c r="DBE1065" s="6"/>
      <c r="DBF1065" s="5"/>
      <c r="DBG1065" s="5"/>
      <c r="DBH1065" s="7"/>
      <c r="DBI1065" s="3"/>
      <c r="DBJ1065" s="4"/>
      <c r="DBK1065" s="6"/>
      <c r="DBL1065" s="5"/>
      <c r="DBM1065" s="5"/>
      <c r="DBN1065" s="7"/>
      <c r="DBO1065" s="3"/>
      <c r="DBP1065" s="4"/>
      <c r="DBQ1065" s="6"/>
      <c r="DBR1065" s="5"/>
      <c r="DBS1065" s="5"/>
      <c r="DBT1065" s="7"/>
      <c r="DBU1065" s="3"/>
      <c r="DBV1065" s="4"/>
      <c r="DBW1065" s="6"/>
      <c r="DBX1065" s="5"/>
      <c r="DBY1065" s="5"/>
      <c r="DBZ1065" s="7"/>
      <c r="DCA1065" s="3"/>
      <c r="DCB1065" s="4"/>
      <c r="DCC1065" s="6"/>
      <c r="DCD1065" s="5"/>
      <c r="DCE1065" s="5"/>
      <c r="DCF1065" s="7"/>
      <c r="DCG1065" s="3"/>
      <c r="DCH1065" s="4"/>
      <c r="DCI1065" s="6"/>
      <c r="DCJ1065" s="5"/>
      <c r="DCK1065" s="5"/>
      <c r="DCL1065" s="7"/>
      <c r="DCM1065" s="3"/>
      <c r="DCN1065" s="4"/>
      <c r="DCO1065" s="6"/>
      <c r="DCP1065" s="5"/>
      <c r="DCQ1065" s="5"/>
      <c r="DCR1065" s="7"/>
      <c r="DCS1065" s="3"/>
      <c r="DCT1065" s="4"/>
      <c r="DCU1065" s="6"/>
      <c r="DCV1065" s="5"/>
      <c r="DCW1065" s="5"/>
      <c r="DCX1065" s="7"/>
      <c r="DCY1065" s="3"/>
      <c r="DCZ1065" s="4"/>
      <c r="DDA1065" s="6"/>
      <c r="DDB1065" s="5"/>
      <c r="DDC1065" s="5"/>
      <c r="DDD1065" s="7"/>
      <c r="DDE1065" s="3"/>
      <c r="DDF1065" s="4"/>
      <c r="DDG1065" s="6"/>
      <c r="DDH1065" s="5"/>
      <c r="DDI1065" s="5"/>
      <c r="DDJ1065" s="7"/>
      <c r="DDK1065" s="3"/>
      <c r="DDL1065" s="4"/>
      <c r="DDM1065" s="6"/>
      <c r="DDN1065" s="5"/>
      <c r="DDO1065" s="5"/>
      <c r="DDP1065" s="7"/>
      <c r="DDQ1065" s="3"/>
      <c r="DDR1065" s="4"/>
      <c r="DDS1065" s="6"/>
      <c r="DDT1065" s="5"/>
      <c r="DDU1065" s="5"/>
      <c r="DDV1065" s="7"/>
      <c r="DDW1065" s="3"/>
      <c r="DDX1065" s="4"/>
      <c r="DDY1065" s="6"/>
      <c r="DDZ1065" s="5"/>
      <c r="DEA1065" s="5"/>
      <c r="DEB1065" s="7"/>
      <c r="DEC1065" s="3"/>
      <c r="DED1065" s="4"/>
      <c r="DEE1065" s="6"/>
      <c r="DEF1065" s="5"/>
      <c r="DEG1065" s="5"/>
      <c r="DEH1065" s="7"/>
      <c r="DEI1065" s="3"/>
      <c r="DEJ1065" s="4"/>
      <c r="DEK1065" s="6"/>
      <c r="DEL1065" s="5"/>
      <c r="DEM1065" s="5"/>
      <c r="DEN1065" s="7"/>
      <c r="DEO1065" s="3"/>
      <c r="DEP1065" s="4"/>
      <c r="DEQ1065" s="6"/>
      <c r="DER1065" s="5"/>
      <c r="DES1065" s="5"/>
      <c r="DET1065" s="7"/>
      <c r="DEU1065" s="3"/>
      <c r="DEV1065" s="4"/>
      <c r="DEW1065" s="6"/>
      <c r="DEX1065" s="5"/>
      <c r="DEY1065" s="5"/>
      <c r="DEZ1065" s="7"/>
      <c r="DFA1065" s="3"/>
      <c r="DFB1065" s="4"/>
      <c r="DFC1065" s="6"/>
      <c r="DFD1065" s="5"/>
      <c r="DFE1065" s="5"/>
      <c r="DFF1065" s="7"/>
      <c r="DFG1065" s="3"/>
      <c r="DFH1065" s="4"/>
      <c r="DFI1065" s="6"/>
      <c r="DFJ1065" s="5"/>
      <c r="DFK1065" s="5"/>
      <c r="DFL1065" s="7"/>
      <c r="DFM1065" s="3"/>
      <c r="DFN1065" s="4"/>
      <c r="DFO1065" s="6"/>
      <c r="DFP1065" s="5"/>
      <c r="DFQ1065" s="5"/>
      <c r="DFR1065" s="7"/>
      <c r="DFS1065" s="3"/>
      <c r="DFT1065" s="4"/>
      <c r="DFU1065" s="6"/>
      <c r="DFV1065" s="5"/>
      <c r="DFW1065" s="5"/>
      <c r="DFX1065" s="7"/>
      <c r="DFY1065" s="3"/>
      <c r="DFZ1065" s="4"/>
      <c r="DGA1065" s="6"/>
      <c r="DGB1065" s="5"/>
      <c r="DGC1065" s="5"/>
      <c r="DGD1065" s="7"/>
      <c r="DGE1065" s="3"/>
      <c r="DGF1065" s="4"/>
      <c r="DGG1065" s="6"/>
      <c r="DGH1065" s="5"/>
      <c r="DGI1065" s="5"/>
      <c r="DGJ1065" s="7"/>
      <c r="DGK1065" s="3"/>
      <c r="DGL1065" s="4"/>
      <c r="DGM1065" s="6"/>
      <c r="DGN1065" s="5"/>
      <c r="DGO1065" s="5"/>
      <c r="DGP1065" s="7"/>
      <c r="DGQ1065" s="3"/>
      <c r="DGR1065" s="4"/>
      <c r="DGS1065" s="6"/>
      <c r="DGT1065" s="5"/>
      <c r="DGU1065" s="5"/>
      <c r="DGV1065" s="7"/>
      <c r="DGW1065" s="3"/>
      <c r="DGX1065" s="4"/>
      <c r="DGY1065" s="6"/>
      <c r="DGZ1065" s="5"/>
      <c r="DHA1065" s="5"/>
      <c r="DHB1065" s="7"/>
      <c r="DHC1065" s="3"/>
      <c r="DHD1065" s="4"/>
      <c r="DHE1065" s="6"/>
      <c r="DHF1065" s="5"/>
      <c r="DHG1065" s="5"/>
      <c r="DHH1065" s="7"/>
      <c r="DHI1065" s="3"/>
      <c r="DHJ1065" s="4"/>
      <c r="DHK1065" s="6"/>
      <c r="DHL1065" s="5"/>
      <c r="DHM1065" s="5"/>
      <c r="DHN1065" s="7"/>
      <c r="DHO1065" s="3"/>
      <c r="DHP1065" s="4"/>
      <c r="DHQ1065" s="6"/>
      <c r="DHR1065" s="5"/>
      <c r="DHS1065" s="5"/>
      <c r="DHT1065" s="7"/>
      <c r="DHU1065" s="3"/>
      <c r="DHV1065" s="4"/>
      <c r="DHW1065" s="6"/>
      <c r="DHX1065" s="5"/>
      <c r="DHY1065" s="5"/>
      <c r="DHZ1065" s="7"/>
      <c r="DIA1065" s="3"/>
      <c r="DIB1065" s="4"/>
      <c r="DIC1065" s="6"/>
      <c r="DID1065" s="5"/>
      <c r="DIE1065" s="5"/>
      <c r="DIF1065" s="7"/>
      <c r="DIG1065" s="3"/>
      <c r="DIH1065" s="4"/>
      <c r="DII1065" s="6"/>
      <c r="DIJ1065" s="5"/>
      <c r="DIK1065" s="5"/>
      <c r="DIL1065" s="7"/>
      <c r="DIM1065" s="3"/>
      <c r="DIN1065" s="4"/>
      <c r="DIO1065" s="6"/>
      <c r="DIP1065" s="5"/>
      <c r="DIQ1065" s="5"/>
      <c r="DIR1065" s="7"/>
      <c r="DIS1065" s="3"/>
      <c r="DIT1065" s="4"/>
      <c r="DIU1065" s="6"/>
      <c r="DIV1065" s="5"/>
      <c r="DIW1065" s="5"/>
      <c r="DIX1065" s="7"/>
      <c r="DIY1065" s="3"/>
      <c r="DIZ1065" s="4"/>
      <c r="DJA1065" s="6"/>
      <c r="DJB1065" s="5"/>
      <c r="DJC1065" s="5"/>
      <c r="DJD1065" s="7"/>
      <c r="DJE1065" s="3"/>
      <c r="DJF1065" s="4"/>
      <c r="DJG1065" s="6"/>
      <c r="DJH1065" s="5"/>
      <c r="DJI1065" s="5"/>
      <c r="DJJ1065" s="7"/>
      <c r="DJK1065" s="3"/>
      <c r="DJL1065" s="4"/>
      <c r="DJM1065" s="6"/>
      <c r="DJN1065" s="5"/>
      <c r="DJO1065" s="5"/>
      <c r="DJP1065" s="7"/>
      <c r="DJQ1065" s="3"/>
      <c r="DJR1065" s="4"/>
      <c r="DJS1065" s="6"/>
      <c r="DJT1065" s="5"/>
      <c r="DJU1065" s="5"/>
      <c r="DJV1065" s="7"/>
      <c r="DJW1065" s="3"/>
      <c r="DJX1065" s="4"/>
      <c r="DJY1065" s="6"/>
      <c r="DJZ1065" s="5"/>
      <c r="DKA1065" s="5"/>
      <c r="DKB1065" s="7"/>
      <c r="DKC1065" s="3"/>
      <c r="DKD1065" s="4"/>
      <c r="DKE1065" s="6"/>
      <c r="DKF1065" s="5"/>
      <c r="DKG1065" s="5"/>
      <c r="DKH1065" s="7"/>
      <c r="DKI1065" s="3"/>
      <c r="DKJ1065" s="4"/>
      <c r="DKK1065" s="6"/>
      <c r="DKL1065" s="5"/>
      <c r="DKM1065" s="5"/>
      <c r="DKN1065" s="7"/>
      <c r="DKO1065" s="3"/>
      <c r="DKP1065" s="4"/>
      <c r="DKQ1065" s="6"/>
      <c r="DKR1065" s="5"/>
      <c r="DKS1065" s="5"/>
      <c r="DKT1065" s="7"/>
      <c r="DKU1065" s="3"/>
      <c r="DKV1065" s="4"/>
      <c r="DKW1065" s="6"/>
      <c r="DKX1065" s="5"/>
      <c r="DKY1065" s="5"/>
      <c r="DKZ1065" s="7"/>
      <c r="DLA1065" s="3"/>
      <c r="DLB1065" s="4"/>
      <c r="DLC1065" s="6"/>
      <c r="DLD1065" s="5"/>
      <c r="DLE1065" s="5"/>
      <c r="DLF1065" s="7"/>
      <c r="DLG1065" s="3"/>
      <c r="DLH1065" s="4"/>
      <c r="DLI1065" s="6"/>
      <c r="DLJ1065" s="5"/>
      <c r="DLK1065" s="5"/>
      <c r="DLL1065" s="7"/>
      <c r="DLM1065" s="3"/>
      <c r="DLN1065" s="4"/>
      <c r="DLO1065" s="6"/>
      <c r="DLP1065" s="5"/>
      <c r="DLQ1065" s="5"/>
      <c r="DLR1065" s="7"/>
      <c r="DLS1065" s="3"/>
      <c r="DLT1065" s="4"/>
      <c r="DLU1065" s="6"/>
      <c r="DLV1065" s="5"/>
      <c r="DLW1065" s="5"/>
      <c r="DLX1065" s="7"/>
      <c r="DLY1065" s="3"/>
      <c r="DLZ1065" s="4"/>
      <c r="DMA1065" s="6"/>
      <c r="DMB1065" s="5"/>
      <c r="DMC1065" s="5"/>
      <c r="DMD1065" s="7"/>
      <c r="DME1065" s="3"/>
      <c r="DMF1065" s="4"/>
      <c r="DMG1065" s="6"/>
      <c r="DMH1065" s="5"/>
      <c r="DMI1065" s="5"/>
      <c r="DMJ1065" s="7"/>
      <c r="DMK1065" s="3"/>
      <c r="DML1065" s="4"/>
      <c r="DMM1065" s="6"/>
      <c r="DMN1065" s="5"/>
      <c r="DMO1065" s="5"/>
      <c r="DMP1065" s="7"/>
      <c r="DMQ1065" s="3"/>
      <c r="DMR1065" s="4"/>
      <c r="DMS1065" s="6"/>
      <c r="DMT1065" s="5"/>
      <c r="DMU1065" s="5"/>
      <c r="DMV1065" s="7"/>
      <c r="DMW1065" s="3"/>
      <c r="DMX1065" s="4"/>
      <c r="DMY1065" s="6"/>
      <c r="DMZ1065" s="5"/>
      <c r="DNA1065" s="5"/>
      <c r="DNB1065" s="7"/>
      <c r="DNC1065" s="3"/>
      <c r="DND1065" s="4"/>
      <c r="DNE1065" s="6"/>
      <c r="DNF1065" s="5"/>
      <c r="DNG1065" s="5"/>
      <c r="DNH1065" s="7"/>
      <c r="DNI1065" s="3"/>
      <c r="DNJ1065" s="4"/>
      <c r="DNK1065" s="6"/>
      <c r="DNL1065" s="5"/>
      <c r="DNM1065" s="5"/>
      <c r="DNN1065" s="7"/>
      <c r="DNO1065" s="3"/>
      <c r="DNP1065" s="4"/>
      <c r="DNQ1065" s="6"/>
      <c r="DNR1065" s="5"/>
      <c r="DNS1065" s="5"/>
      <c r="DNT1065" s="7"/>
      <c r="DNU1065" s="3"/>
      <c r="DNV1065" s="4"/>
      <c r="DNW1065" s="6"/>
      <c r="DNX1065" s="5"/>
      <c r="DNY1065" s="5"/>
      <c r="DNZ1065" s="7"/>
      <c r="DOA1065" s="3"/>
      <c r="DOB1065" s="4"/>
      <c r="DOC1065" s="6"/>
      <c r="DOD1065" s="5"/>
      <c r="DOE1065" s="5"/>
      <c r="DOF1065" s="7"/>
      <c r="DOG1065" s="3"/>
      <c r="DOH1065" s="4"/>
      <c r="DOI1065" s="6"/>
      <c r="DOJ1065" s="5"/>
      <c r="DOK1065" s="5"/>
      <c r="DOL1065" s="7"/>
      <c r="DOM1065" s="3"/>
      <c r="DON1065" s="4"/>
      <c r="DOO1065" s="6"/>
      <c r="DOP1065" s="5"/>
      <c r="DOQ1065" s="5"/>
      <c r="DOR1065" s="7"/>
      <c r="DOS1065" s="3"/>
      <c r="DOT1065" s="4"/>
      <c r="DOU1065" s="6"/>
      <c r="DOV1065" s="5"/>
      <c r="DOW1065" s="5"/>
      <c r="DOX1065" s="7"/>
      <c r="DOY1065" s="3"/>
      <c r="DOZ1065" s="4"/>
      <c r="DPA1065" s="6"/>
      <c r="DPB1065" s="5"/>
      <c r="DPC1065" s="5"/>
      <c r="DPD1065" s="7"/>
      <c r="DPE1065" s="3"/>
      <c r="DPF1065" s="4"/>
      <c r="DPG1065" s="6"/>
      <c r="DPH1065" s="5"/>
      <c r="DPI1065" s="5"/>
      <c r="DPJ1065" s="7"/>
      <c r="DPK1065" s="3"/>
      <c r="DPL1065" s="4"/>
      <c r="DPM1065" s="6"/>
      <c r="DPN1065" s="5"/>
      <c r="DPO1065" s="5"/>
      <c r="DPP1065" s="7"/>
      <c r="DPQ1065" s="3"/>
      <c r="DPR1065" s="4"/>
      <c r="DPS1065" s="6"/>
      <c r="DPT1065" s="5"/>
      <c r="DPU1065" s="5"/>
      <c r="DPV1065" s="7"/>
      <c r="DPW1065" s="3"/>
      <c r="DPX1065" s="4"/>
      <c r="DPY1065" s="6"/>
      <c r="DPZ1065" s="5"/>
      <c r="DQA1065" s="5"/>
      <c r="DQB1065" s="7"/>
      <c r="DQC1065" s="3"/>
      <c r="DQD1065" s="4"/>
      <c r="DQE1065" s="6"/>
      <c r="DQF1065" s="5"/>
      <c r="DQG1065" s="5"/>
      <c r="DQH1065" s="7"/>
      <c r="DQI1065" s="3"/>
      <c r="DQJ1065" s="4"/>
      <c r="DQK1065" s="6"/>
      <c r="DQL1065" s="5"/>
      <c r="DQM1065" s="5"/>
      <c r="DQN1065" s="7"/>
      <c r="DQO1065" s="3"/>
      <c r="DQP1065" s="4"/>
      <c r="DQQ1065" s="6"/>
      <c r="DQR1065" s="5"/>
      <c r="DQS1065" s="5"/>
      <c r="DQT1065" s="7"/>
      <c r="DQU1065" s="3"/>
      <c r="DQV1065" s="4"/>
      <c r="DQW1065" s="6"/>
      <c r="DQX1065" s="5"/>
      <c r="DQY1065" s="5"/>
      <c r="DQZ1065" s="7"/>
      <c r="DRA1065" s="3"/>
      <c r="DRB1065" s="4"/>
      <c r="DRC1065" s="6"/>
      <c r="DRD1065" s="5"/>
      <c r="DRE1065" s="5"/>
      <c r="DRF1065" s="7"/>
      <c r="DRG1065" s="3"/>
      <c r="DRH1065" s="4"/>
      <c r="DRI1065" s="6"/>
      <c r="DRJ1065" s="5"/>
      <c r="DRK1065" s="5"/>
      <c r="DRL1065" s="7"/>
      <c r="DRM1065" s="3"/>
      <c r="DRN1065" s="4"/>
      <c r="DRO1065" s="6"/>
      <c r="DRP1065" s="5"/>
      <c r="DRQ1065" s="5"/>
      <c r="DRR1065" s="7"/>
      <c r="DRS1065" s="3"/>
      <c r="DRT1065" s="4"/>
      <c r="DRU1065" s="6"/>
      <c r="DRV1065" s="5"/>
      <c r="DRW1065" s="5"/>
      <c r="DRX1065" s="7"/>
      <c r="DRY1065" s="3"/>
      <c r="DRZ1065" s="4"/>
      <c r="DSA1065" s="6"/>
      <c r="DSB1065" s="5"/>
      <c r="DSC1065" s="5"/>
      <c r="DSD1065" s="7"/>
      <c r="DSE1065" s="3"/>
      <c r="DSF1065" s="4"/>
      <c r="DSG1065" s="6"/>
      <c r="DSH1065" s="5"/>
      <c r="DSI1065" s="5"/>
      <c r="DSJ1065" s="7"/>
      <c r="DSK1065" s="3"/>
      <c r="DSL1065" s="4"/>
      <c r="DSM1065" s="6"/>
      <c r="DSN1065" s="5"/>
      <c r="DSO1065" s="5"/>
      <c r="DSP1065" s="7"/>
      <c r="DSQ1065" s="3"/>
      <c r="DSR1065" s="4"/>
      <c r="DSS1065" s="6"/>
      <c r="DST1065" s="5"/>
      <c r="DSU1065" s="5"/>
      <c r="DSV1065" s="7"/>
      <c r="DSW1065" s="3"/>
      <c r="DSX1065" s="4"/>
      <c r="DSY1065" s="6"/>
      <c r="DSZ1065" s="5"/>
      <c r="DTA1065" s="5"/>
      <c r="DTB1065" s="7"/>
      <c r="DTC1065" s="3"/>
      <c r="DTD1065" s="4"/>
      <c r="DTE1065" s="6"/>
      <c r="DTF1065" s="5"/>
      <c r="DTG1065" s="5"/>
      <c r="DTH1065" s="7"/>
      <c r="DTI1065" s="3"/>
      <c r="DTJ1065" s="4"/>
      <c r="DTK1065" s="6"/>
      <c r="DTL1065" s="5"/>
      <c r="DTM1065" s="5"/>
      <c r="DTN1065" s="7"/>
      <c r="DTO1065" s="3"/>
      <c r="DTP1065" s="4"/>
      <c r="DTQ1065" s="6"/>
      <c r="DTR1065" s="5"/>
      <c r="DTS1065" s="5"/>
      <c r="DTT1065" s="7"/>
      <c r="DTU1065" s="3"/>
      <c r="DTV1065" s="4"/>
      <c r="DTW1065" s="6"/>
      <c r="DTX1065" s="5"/>
      <c r="DTY1065" s="5"/>
      <c r="DTZ1065" s="7"/>
      <c r="DUA1065" s="3"/>
      <c r="DUB1065" s="4"/>
      <c r="DUC1065" s="6"/>
      <c r="DUD1065" s="5"/>
      <c r="DUE1065" s="5"/>
      <c r="DUF1065" s="7"/>
      <c r="DUG1065" s="3"/>
      <c r="DUH1065" s="4"/>
      <c r="DUI1065" s="6"/>
      <c r="DUJ1065" s="5"/>
      <c r="DUK1065" s="5"/>
      <c r="DUL1065" s="7"/>
      <c r="DUM1065" s="3"/>
      <c r="DUN1065" s="4"/>
      <c r="DUO1065" s="6"/>
      <c r="DUP1065" s="5"/>
      <c r="DUQ1065" s="5"/>
      <c r="DUR1065" s="7"/>
      <c r="DUS1065" s="3"/>
      <c r="DUT1065" s="4"/>
      <c r="DUU1065" s="6"/>
      <c r="DUV1065" s="5"/>
      <c r="DUW1065" s="5"/>
      <c r="DUX1065" s="7"/>
      <c r="DUY1065" s="3"/>
      <c r="DUZ1065" s="4"/>
      <c r="DVA1065" s="6"/>
      <c r="DVB1065" s="5"/>
      <c r="DVC1065" s="5"/>
      <c r="DVD1065" s="7"/>
      <c r="DVE1065" s="3"/>
      <c r="DVF1065" s="4"/>
      <c r="DVG1065" s="6"/>
      <c r="DVH1065" s="5"/>
      <c r="DVI1065" s="5"/>
      <c r="DVJ1065" s="7"/>
      <c r="DVK1065" s="3"/>
      <c r="DVL1065" s="4"/>
      <c r="DVM1065" s="6"/>
      <c r="DVN1065" s="5"/>
      <c r="DVO1065" s="5"/>
      <c r="DVP1065" s="7"/>
      <c r="DVQ1065" s="3"/>
      <c r="DVR1065" s="4"/>
      <c r="DVS1065" s="6"/>
      <c r="DVT1065" s="5"/>
      <c r="DVU1065" s="5"/>
      <c r="DVV1065" s="7"/>
      <c r="DVW1065" s="3"/>
      <c r="DVX1065" s="4"/>
      <c r="DVY1065" s="6"/>
      <c r="DVZ1065" s="5"/>
      <c r="DWA1065" s="5"/>
      <c r="DWB1065" s="7"/>
      <c r="DWC1065" s="3"/>
      <c r="DWD1065" s="4"/>
      <c r="DWE1065" s="6"/>
      <c r="DWF1065" s="5"/>
      <c r="DWG1065" s="5"/>
      <c r="DWH1065" s="7"/>
      <c r="DWI1065" s="3"/>
      <c r="DWJ1065" s="4"/>
      <c r="DWK1065" s="6"/>
      <c r="DWL1065" s="5"/>
      <c r="DWM1065" s="5"/>
      <c r="DWN1065" s="7"/>
      <c r="DWO1065" s="3"/>
      <c r="DWP1065" s="4"/>
      <c r="DWQ1065" s="6"/>
      <c r="DWR1065" s="5"/>
      <c r="DWS1065" s="5"/>
      <c r="DWT1065" s="7"/>
      <c r="DWU1065" s="3"/>
      <c r="DWV1065" s="4"/>
      <c r="DWW1065" s="6"/>
      <c r="DWX1065" s="5"/>
      <c r="DWY1065" s="5"/>
      <c r="DWZ1065" s="7"/>
      <c r="DXA1065" s="3"/>
      <c r="DXB1065" s="4"/>
      <c r="DXC1065" s="6"/>
      <c r="DXD1065" s="5"/>
      <c r="DXE1065" s="5"/>
      <c r="DXF1065" s="7"/>
      <c r="DXG1065" s="3"/>
      <c r="DXH1065" s="4"/>
      <c r="DXI1065" s="6"/>
      <c r="DXJ1065" s="5"/>
      <c r="DXK1065" s="5"/>
      <c r="DXL1065" s="7"/>
      <c r="DXM1065" s="3"/>
      <c r="DXN1065" s="4"/>
      <c r="DXO1065" s="6"/>
      <c r="DXP1065" s="5"/>
      <c r="DXQ1065" s="5"/>
      <c r="DXR1065" s="7"/>
      <c r="DXS1065" s="3"/>
      <c r="DXT1065" s="4"/>
      <c r="DXU1065" s="6"/>
      <c r="DXV1065" s="5"/>
      <c r="DXW1065" s="5"/>
      <c r="DXX1065" s="7"/>
      <c r="DXY1065" s="3"/>
      <c r="DXZ1065" s="4"/>
      <c r="DYA1065" s="6"/>
      <c r="DYB1065" s="5"/>
      <c r="DYC1065" s="5"/>
      <c r="DYD1065" s="7"/>
      <c r="DYE1065" s="3"/>
      <c r="DYF1065" s="4"/>
      <c r="DYG1065" s="6"/>
      <c r="DYH1065" s="5"/>
      <c r="DYI1065" s="5"/>
      <c r="DYJ1065" s="7"/>
      <c r="DYK1065" s="3"/>
      <c r="DYL1065" s="4"/>
      <c r="DYM1065" s="6"/>
      <c r="DYN1065" s="5"/>
      <c r="DYO1065" s="5"/>
      <c r="DYP1065" s="7"/>
      <c r="DYQ1065" s="3"/>
      <c r="DYR1065" s="4"/>
      <c r="DYS1065" s="6"/>
      <c r="DYT1065" s="5"/>
      <c r="DYU1065" s="5"/>
      <c r="DYV1065" s="7"/>
      <c r="DYW1065" s="3"/>
      <c r="DYX1065" s="4"/>
      <c r="DYY1065" s="6"/>
      <c r="DYZ1065" s="5"/>
      <c r="DZA1065" s="5"/>
      <c r="DZB1065" s="7"/>
      <c r="DZC1065" s="3"/>
      <c r="DZD1065" s="4"/>
      <c r="DZE1065" s="6"/>
      <c r="DZF1065" s="5"/>
      <c r="DZG1065" s="5"/>
      <c r="DZH1065" s="7"/>
      <c r="DZI1065" s="3"/>
      <c r="DZJ1065" s="4"/>
      <c r="DZK1065" s="6"/>
      <c r="DZL1065" s="5"/>
      <c r="DZM1065" s="5"/>
      <c r="DZN1065" s="7"/>
      <c r="DZO1065" s="3"/>
      <c r="DZP1065" s="4"/>
      <c r="DZQ1065" s="6"/>
      <c r="DZR1065" s="5"/>
      <c r="DZS1065" s="5"/>
      <c r="DZT1065" s="7"/>
      <c r="DZU1065" s="3"/>
      <c r="DZV1065" s="4"/>
      <c r="DZW1065" s="6"/>
      <c r="DZX1065" s="5"/>
      <c r="DZY1065" s="5"/>
      <c r="DZZ1065" s="7"/>
      <c r="EAA1065" s="3"/>
      <c r="EAB1065" s="4"/>
      <c r="EAC1065" s="6"/>
      <c r="EAD1065" s="5"/>
      <c r="EAE1065" s="5"/>
      <c r="EAF1065" s="7"/>
      <c r="EAG1065" s="3"/>
      <c r="EAH1065" s="4"/>
      <c r="EAI1065" s="6"/>
      <c r="EAJ1065" s="5"/>
      <c r="EAK1065" s="5"/>
      <c r="EAL1065" s="7"/>
      <c r="EAM1065" s="3"/>
      <c r="EAN1065" s="4"/>
      <c r="EAO1065" s="6"/>
      <c r="EAP1065" s="5"/>
      <c r="EAQ1065" s="5"/>
      <c r="EAR1065" s="7"/>
      <c r="EAS1065" s="3"/>
      <c r="EAT1065" s="4"/>
      <c r="EAU1065" s="6"/>
      <c r="EAV1065" s="5"/>
      <c r="EAW1065" s="5"/>
      <c r="EAX1065" s="7"/>
      <c r="EAY1065" s="3"/>
      <c r="EAZ1065" s="4"/>
      <c r="EBA1065" s="6"/>
      <c r="EBB1065" s="5"/>
      <c r="EBC1065" s="5"/>
      <c r="EBD1065" s="7"/>
      <c r="EBE1065" s="3"/>
      <c r="EBF1065" s="4"/>
      <c r="EBG1065" s="6"/>
      <c r="EBH1065" s="5"/>
      <c r="EBI1065" s="5"/>
      <c r="EBJ1065" s="7"/>
      <c r="EBK1065" s="3"/>
      <c r="EBL1065" s="4"/>
      <c r="EBM1065" s="6"/>
      <c r="EBN1065" s="5"/>
      <c r="EBO1065" s="5"/>
      <c r="EBP1065" s="7"/>
      <c r="EBQ1065" s="3"/>
      <c r="EBR1065" s="4"/>
      <c r="EBS1065" s="6"/>
      <c r="EBT1065" s="5"/>
      <c r="EBU1065" s="5"/>
      <c r="EBV1065" s="7"/>
      <c r="EBW1065" s="3"/>
      <c r="EBX1065" s="4"/>
      <c r="EBY1065" s="6"/>
      <c r="EBZ1065" s="5"/>
      <c r="ECA1065" s="5"/>
      <c r="ECB1065" s="7"/>
      <c r="ECC1065" s="3"/>
      <c r="ECD1065" s="4"/>
      <c r="ECE1065" s="6"/>
      <c r="ECF1065" s="5"/>
      <c r="ECG1065" s="5"/>
      <c r="ECH1065" s="7"/>
      <c r="ECI1065" s="3"/>
      <c r="ECJ1065" s="4"/>
      <c r="ECK1065" s="6"/>
      <c r="ECL1065" s="5"/>
      <c r="ECM1065" s="5"/>
      <c r="ECN1065" s="7"/>
      <c r="ECO1065" s="3"/>
      <c r="ECP1065" s="4"/>
      <c r="ECQ1065" s="6"/>
      <c r="ECR1065" s="5"/>
      <c r="ECS1065" s="5"/>
      <c r="ECT1065" s="7"/>
      <c r="ECU1065" s="3"/>
      <c r="ECV1065" s="4"/>
      <c r="ECW1065" s="6"/>
      <c r="ECX1065" s="5"/>
      <c r="ECY1065" s="5"/>
      <c r="ECZ1065" s="7"/>
      <c r="EDA1065" s="3"/>
      <c r="EDB1065" s="4"/>
      <c r="EDC1065" s="6"/>
      <c r="EDD1065" s="5"/>
      <c r="EDE1065" s="5"/>
      <c r="EDF1065" s="7"/>
      <c r="EDG1065" s="3"/>
      <c r="EDH1065" s="4"/>
      <c r="EDI1065" s="6"/>
      <c r="EDJ1065" s="5"/>
      <c r="EDK1065" s="5"/>
      <c r="EDL1065" s="7"/>
      <c r="EDM1065" s="3"/>
      <c r="EDN1065" s="4"/>
      <c r="EDO1065" s="6"/>
      <c r="EDP1065" s="5"/>
      <c r="EDQ1065" s="5"/>
      <c r="EDR1065" s="7"/>
      <c r="EDS1065" s="3"/>
      <c r="EDT1065" s="4"/>
      <c r="EDU1065" s="6"/>
      <c r="EDV1065" s="5"/>
      <c r="EDW1065" s="5"/>
      <c r="EDX1065" s="7"/>
      <c r="EDY1065" s="3"/>
      <c r="EDZ1065" s="4"/>
      <c r="EEA1065" s="6"/>
      <c r="EEB1065" s="5"/>
      <c r="EEC1065" s="5"/>
      <c r="EED1065" s="7"/>
      <c r="EEE1065" s="3"/>
      <c r="EEF1065" s="4"/>
      <c r="EEG1065" s="6"/>
      <c r="EEH1065" s="5"/>
      <c r="EEI1065" s="5"/>
      <c r="EEJ1065" s="7"/>
      <c r="EEK1065" s="3"/>
      <c r="EEL1065" s="4"/>
      <c r="EEM1065" s="6"/>
      <c r="EEN1065" s="5"/>
      <c r="EEO1065" s="5"/>
      <c r="EEP1065" s="7"/>
      <c r="EEQ1065" s="3"/>
      <c r="EER1065" s="4"/>
      <c r="EES1065" s="6"/>
      <c r="EET1065" s="5"/>
      <c r="EEU1065" s="5"/>
      <c r="EEV1065" s="7"/>
      <c r="EEW1065" s="3"/>
      <c r="EEX1065" s="4"/>
      <c r="EEY1065" s="6"/>
      <c r="EEZ1065" s="5"/>
      <c r="EFA1065" s="5"/>
      <c r="EFB1065" s="7"/>
      <c r="EFC1065" s="3"/>
      <c r="EFD1065" s="4"/>
      <c r="EFE1065" s="6"/>
      <c r="EFF1065" s="5"/>
      <c r="EFG1065" s="5"/>
      <c r="EFH1065" s="7"/>
      <c r="EFI1065" s="3"/>
      <c r="EFJ1065" s="4"/>
      <c r="EFK1065" s="6"/>
      <c r="EFL1065" s="5"/>
      <c r="EFM1065" s="5"/>
      <c r="EFN1065" s="7"/>
      <c r="EFO1065" s="3"/>
      <c r="EFP1065" s="4"/>
      <c r="EFQ1065" s="6"/>
      <c r="EFR1065" s="5"/>
      <c r="EFS1065" s="5"/>
      <c r="EFT1065" s="7"/>
      <c r="EFU1065" s="3"/>
      <c r="EFV1065" s="4"/>
      <c r="EFW1065" s="6"/>
      <c r="EFX1065" s="5"/>
      <c r="EFY1065" s="5"/>
      <c r="EFZ1065" s="7"/>
      <c r="EGA1065" s="3"/>
      <c r="EGB1065" s="4"/>
      <c r="EGC1065" s="6"/>
      <c r="EGD1065" s="5"/>
      <c r="EGE1065" s="5"/>
      <c r="EGF1065" s="7"/>
      <c r="EGG1065" s="3"/>
      <c r="EGH1065" s="4"/>
      <c r="EGI1065" s="6"/>
      <c r="EGJ1065" s="5"/>
      <c r="EGK1065" s="5"/>
      <c r="EGL1065" s="7"/>
      <c r="EGM1065" s="3"/>
      <c r="EGN1065" s="4"/>
      <c r="EGO1065" s="6"/>
      <c r="EGP1065" s="5"/>
      <c r="EGQ1065" s="5"/>
      <c r="EGR1065" s="7"/>
      <c r="EGS1065" s="3"/>
      <c r="EGT1065" s="4"/>
      <c r="EGU1065" s="6"/>
      <c r="EGV1065" s="5"/>
      <c r="EGW1065" s="5"/>
      <c r="EGX1065" s="7"/>
      <c r="EGY1065" s="3"/>
      <c r="EGZ1065" s="4"/>
      <c r="EHA1065" s="6"/>
      <c r="EHB1065" s="5"/>
      <c r="EHC1065" s="5"/>
      <c r="EHD1065" s="7"/>
      <c r="EHE1065" s="3"/>
      <c r="EHF1065" s="4"/>
      <c r="EHG1065" s="6"/>
      <c r="EHH1065" s="5"/>
      <c r="EHI1065" s="5"/>
      <c r="EHJ1065" s="7"/>
      <c r="EHK1065" s="3"/>
      <c r="EHL1065" s="4"/>
      <c r="EHM1065" s="6"/>
      <c r="EHN1065" s="5"/>
      <c r="EHO1065" s="5"/>
      <c r="EHP1065" s="7"/>
      <c r="EHQ1065" s="3"/>
      <c r="EHR1065" s="4"/>
      <c r="EHS1065" s="6"/>
      <c r="EHT1065" s="5"/>
      <c r="EHU1065" s="5"/>
      <c r="EHV1065" s="7"/>
      <c r="EHW1065" s="3"/>
      <c r="EHX1065" s="4"/>
      <c r="EHY1065" s="6"/>
      <c r="EHZ1065" s="5"/>
      <c r="EIA1065" s="5"/>
      <c r="EIB1065" s="7"/>
      <c r="EIC1065" s="3"/>
      <c r="EID1065" s="4"/>
      <c r="EIE1065" s="6"/>
      <c r="EIF1065" s="5"/>
      <c r="EIG1065" s="5"/>
      <c r="EIH1065" s="7"/>
      <c r="EII1065" s="3"/>
      <c r="EIJ1065" s="4"/>
      <c r="EIK1065" s="6"/>
      <c r="EIL1065" s="5"/>
      <c r="EIM1065" s="5"/>
      <c r="EIN1065" s="7"/>
      <c r="EIO1065" s="3"/>
      <c r="EIP1065" s="4"/>
      <c r="EIQ1065" s="6"/>
      <c r="EIR1065" s="5"/>
      <c r="EIS1065" s="5"/>
      <c r="EIT1065" s="7"/>
      <c r="EIU1065" s="3"/>
      <c r="EIV1065" s="4"/>
      <c r="EIW1065" s="6"/>
      <c r="EIX1065" s="5"/>
      <c r="EIY1065" s="5"/>
      <c r="EIZ1065" s="7"/>
      <c r="EJA1065" s="3"/>
      <c r="EJB1065" s="4"/>
      <c r="EJC1065" s="6"/>
      <c r="EJD1065" s="5"/>
      <c r="EJE1065" s="5"/>
      <c r="EJF1065" s="7"/>
      <c r="EJG1065" s="3"/>
      <c r="EJH1065" s="4"/>
      <c r="EJI1065" s="6"/>
      <c r="EJJ1065" s="5"/>
      <c r="EJK1065" s="5"/>
      <c r="EJL1065" s="7"/>
      <c r="EJM1065" s="3"/>
      <c r="EJN1065" s="4"/>
      <c r="EJO1065" s="6"/>
      <c r="EJP1065" s="5"/>
      <c r="EJQ1065" s="5"/>
      <c r="EJR1065" s="7"/>
      <c r="EJS1065" s="3"/>
      <c r="EJT1065" s="4"/>
      <c r="EJU1065" s="6"/>
      <c r="EJV1065" s="5"/>
      <c r="EJW1065" s="5"/>
      <c r="EJX1065" s="7"/>
      <c r="EJY1065" s="3"/>
      <c r="EJZ1065" s="4"/>
      <c r="EKA1065" s="6"/>
      <c r="EKB1065" s="5"/>
      <c r="EKC1065" s="5"/>
      <c r="EKD1065" s="7"/>
      <c r="EKE1065" s="3"/>
      <c r="EKF1065" s="4"/>
      <c r="EKG1065" s="6"/>
      <c r="EKH1065" s="5"/>
      <c r="EKI1065" s="5"/>
      <c r="EKJ1065" s="7"/>
      <c r="EKK1065" s="3"/>
      <c r="EKL1065" s="4"/>
      <c r="EKM1065" s="6"/>
      <c r="EKN1065" s="5"/>
      <c r="EKO1065" s="5"/>
      <c r="EKP1065" s="7"/>
      <c r="EKQ1065" s="3"/>
      <c r="EKR1065" s="4"/>
      <c r="EKS1065" s="6"/>
      <c r="EKT1065" s="5"/>
      <c r="EKU1065" s="5"/>
      <c r="EKV1065" s="7"/>
      <c r="EKW1065" s="3"/>
      <c r="EKX1065" s="4"/>
      <c r="EKY1065" s="6"/>
      <c r="EKZ1065" s="5"/>
      <c r="ELA1065" s="5"/>
      <c r="ELB1065" s="7"/>
      <c r="ELC1065" s="3"/>
      <c r="ELD1065" s="4"/>
      <c r="ELE1065" s="6"/>
      <c r="ELF1065" s="5"/>
      <c r="ELG1065" s="5"/>
      <c r="ELH1065" s="7"/>
      <c r="ELI1065" s="3"/>
      <c r="ELJ1065" s="4"/>
      <c r="ELK1065" s="6"/>
      <c r="ELL1065" s="5"/>
      <c r="ELM1065" s="5"/>
      <c r="ELN1065" s="7"/>
      <c r="ELO1065" s="3"/>
      <c r="ELP1065" s="4"/>
      <c r="ELQ1065" s="6"/>
      <c r="ELR1065" s="5"/>
      <c r="ELS1065" s="5"/>
      <c r="ELT1065" s="7"/>
      <c r="ELU1065" s="3"/>
      <c r="ELV1065" s="4"/>
      <c r="ELW1065" s="6"/>
      <c r="ELX1065" s="5"/>
      <c r="ELY1065" s="5"/>
      <c r="ELZ1065" s="7"/>
      <c r="EMA1065" s="3"/>
      <c r="EMB1065" s="4"/>
      <c r="EMC1065" s="6"/>
      <c r="EMD1065" s="5"/>
      <c r="EME1065" s="5"/>
      <c r="EMF1065" s="7"/>
      <c r="EMG1065" s="3"/>
      <c r="EMH1065" s="4"/>
      <c r="EMI1065" s="6"/>
      <c r="EMJ1065" s="5"/>
      <c r="EMK1065" s="5"/>
      <c r="EML1065" s="7"/>
      <c r="EMM1065" s="3"/>
      <c r="EMN1065" s="4"/>
      <c r="EMO1065" s="6"/>
      <c r="EMP1065" s="5"/>
      <c r="EMQ1065" s="5"/>
      <c r="EMR1065" s="7"/>
      <c r="EMS1065" s="3"/>
      <c r="EMT1065" s="4"/>
      <c r="EMU1065" s="6"/>
      <c r="EMV1065" s="5"/>
      <c r="EMW1065" s="5"/>
      <c r="EMX1065" s="7"/>
      <c r="EMY1065" s="3"/>
      <c r="EMZ1065" s="4"/>
      <c r="ENA1065" s="6"/>
      <c r="ENB1065" s="5"/>
      <c r="ENC1065" s="5"/>
      <c r="END1065" s="7"/>
      <c r="ENE1065" s="3"/>
      <c r="ENF1065" s="4"/>
      <c r="ENG1065" s="6"/>
      <c r="ENH1065" s="5"/>
      <c r="ENI1065" s="5"/>
      <c r="ENJ1065" s="7"/>
      <c r="ENK1065" s="3"/>
      <c r="ENL1065" s="4"/>
      <c r="ENM1065" s="6"/>
      <c r="ENN1065" s="5"/>
      <c r="ENO1065" s="5"/>
      <c r="ENP1065" s="7"/>
      <c r="ENQ1065" s="3"/>
      <c r="ENR1065" s="4"/>
      <c r="ENS1065" s="6"/>
      <c r="ENT1065" s="5"/>
      <c r="ENU1065" s="5"/>
      <c r="ENV1065" s="7"/>
      <c r="ENW1065" s="3"/>
      <c r="ENX1065" s="4"/>
      <c r="ENY1065" s="6"/>
      <c r="ENZ1065" s="5"/>
      <c r="EOA1065" s="5"/>
      <c r="EOB1065" s="7"/>
      <c r="EOC1065" s="3"/>
      <c r="EOD1065" s="4"/>
      <c r="EOE1065" s="6"/>
      <c r="EOF1065" s="5"/>
      <c r="EOG1065" s="5"/>
      <c r="EOH1065" s="7"/>
      <c r="EOI1065" s="3"/>
      <c r="EOJ1065" s="4"/>
      <c r="EOK1065" s="6"/>
      <c r="EOL1065" s="5"/>
      <c r="EOM1065" s="5"/>
      <c r="EON1065" s="7"/>
      <c r="EOO1065" s="3"/>
      <c r="EOP1065" s="4"/>
      <c r="EOQ1065" s="6"/>
      <c r="EOR1065" s="5"/>
      <c r="EOS1065" s="5"/>
      <c r="EOT1065" s="7"/>
      <c r="EOU1065" s="3"/>
      <c r="EOV1065" s="4"/>
      <c r="EOW1065" s="6"/>
      <c r="EOX1065" s="5"/>
      <c r="EOY1065" s="5"/>
      <c r="EOZ1065" s="7"/>
      <c r="EPA1065" s="3"/>
      <c r="EPB1065" s="4"/>
      <c r="EPC1065" s="6"/>
      <c r="EPD1065" s="5"/>
      <c r="EPE1065" s="5"/>
      <c r="EPF1065" s="7"/>
      <c r="EPG1065" s="3"/>
      <c r="EPH1065" s="4"/>
      <c r="EPI1065" s="6"/>
      <c r="EPJ1065" s="5"/>
      <c r="EPK1065" s="5"/>
      <c r="EPL1065" s="7"/>
      <c r="EPM1065" s="3"/>
      <c r="EPN1065" s="4"/>
      <c r="EPO1065" s="6"/>
      <c r="EPP1065" s="5"/>
      <c r="EPQ1065" s="5"/>
      <c r="EPR1065" s="7"/>
      <c r="EPS1065" s="3"/>
      <c r="EPT1065" s="4"/>
      <c r="EPU1065" s="6"/>
      <c r="EPV1065" s="5"/>
      <c r="EPW1065" s="5"/>
      <c r="EPX1065" s="7"/>
      <c r="EPY1065" s="3"/>
      <c r="EPZ1065" s="4"/>
      <c r="EQA1065" s="6"/>
      <c r="EQB1065" s="5"/>
      <c r="EQC1065" s="5"/>
      <c r="EQD1065" s="7"/>
      <c r="EQE1065" s="3"/>
      <c r="EQF1065" s="4"/>
      <c r="EQG1065" s="6"/>
      <c r="EQH1065" s="5"/>
      <c r="EQI1065" s="5"/>
      <c r="EQJ1065" s="7"/>
      <c r="EQK1065" s="3"/>
      <c r="EQL1065" s="4"/>
      <c r="EQM1065" s="6"/>
      <c r="EQN1065" s="5"/>
      <c r="EQO1065" s="5"/>
      <c r="EQP1065" s="7"/>
      <c r="EQQ1065" s="3"/>
      <c r="EQR1065" s="4"/>
      <c r="EQS1065" s="6"/>
      <c r="EQT1065" s="5"/>
      <c r="EQU1065" s="5"/>
      <c r="EQV1065" s="7"/>
      <c r="EQW1065" s="3"/>
      <c r="EQX1065" s="4"/>
      <c r="EQY1065" s="6"/>
      <c r="EQZ1065" s="5"/>
      <c r="ERA1065" s="5"/>
      <c r="ERB1065" s="7"/>
      <c r="ERC1065" s="3"/>
      <c r="ERD1065" s="4"/>
      <c r="ERE1065" s="6"/>
      <c r="ERF1065" s="5"/>
      <c r="ERG1065" s="5"/>
      <c r="ERH1065" s="7"/>
      <c r="ERI1065" s="3"/>
      <c r="ERJ1065" s="4"/>
      <c r="ERK1065" s="6"/>
      <c r="ERL1065" s="5"/>
      <c r="ERM1065" s="5"/>
      <c r="ERN1065" s="7"/>
      <c r="ERO1065" s="3"/>
      <c r="ERP1065" s="4"/>
      <c r="ERQ1065" s="6"/>
      <c r="ERR1065" s="5"/>
      <c r="ERS1065" s="5"/>
      <c r="ERT1065" s="7"/>
      <c r="ERU1065" s="3"/>
      <c r="ERV1065" s="4"/>
      <c r="ERW1065" s="6"/>
      <c r="ERX1065" s="5"/>
      <c r="ERY1065" s="5"/>
      <c r="ERZ1065" s="7"/>
      <c r="ESA1065" s="3"/>
      <c r="ESB1065" s="4"/>
      <c r="ESC1065" s="6"/>
      <c r="ESD1065" s="5"/>
      <c r="ESE1065" s="5"/>
      <c r="ESF1065" s="7"/>
      <c r="ESG1065" s="3"/>
      <c r="ESH1065" s="4"/>
      <c r="ESI1065" s="6"/>
      <c r="ESJ1065" s="5"/>
      <c r="ESK1065" s="5"/>
      <c r="ESL1065" s="7"/>
      <c r="ESM1065" s="3"/>
      <c r="ESN1065" s="4"/>
      <c r="ESO1065" s="6"/>
      <c r="ESP1065" s="5"/>
      <c r="ESQ1065" s="5"/>
      <c r="ESR1065" s="7"/>
      <c r="ESS1065" s="3"/>
      <c r="EST1065" s="4"/>
      <c r="ESU1065" s="6"/>
      <c r="ESV1065" s="5"/>
      <c r="ESW1065" s="5"/>
      <c r="ESX1065" s="7"/>
      <c r="ESY1065" s="3"/>
      <c r="ESZ1065" s="4"/>
      <c r="ETA1065" s="6"/>
      <c r="ETB1065" s="5"/>
      <c r="ETC1065" s="5"/>
      <c r="ETD1065" s="7"/>
      <c r="ETE1065" s="3"/>
      <c r="ETF1065" s="4"/>
      <c r="ETG1065" s="6"/>
      <c r="ETH1065" s="5"/>
      <c r="ETI1065" s="5"/>
      <c r="ETJ1065" s="7"/>
      <c r="ETK1065" s="3"/>
      <c r="ETL1065" s="4"/>
      <c r="ETM1065" s="6"/>
      <c r="ETN1065" s="5"/>
      <c r="ETO1065" s="5"/>
      <c r="ETP1065" s="7"/>
      <c r="ETQ1065" s="3"/>
      <c r="ETR1065" s="4"/>
      <c r="ETS1065" s="6"/>
      <c r="ETT1065" s="5"/>
      <c r="ETU1065" s="5"/>
      <c r="ETV1065" s="7"/>
      <c r="ETW1065" s="3"/>
      <c r="ETX1065" s="4"/>
      <c r="ETY1065" s="6"/>
      <c r="ETZ1065" s="5"/>
      <c r="EUA1065" s="5"/>
      <c r="EUB1065" s="7"/>
      <c r="EUC1065" s="3"/>
      <c r="EUD1065" s="4"/>
      <c r="EUE1065" s="6"/>
      <c r="EUF1065" s="5"/>
      <c r="EUG1065" s="5"/>
      <c r="EUH1065" s="7"/>
      <c r="EUI1065" s="3"/>
      <c r="EUJ1065" s="4"/>
      <c r="EUK1065" s="6"/>
      <c r="EUL1065" s="5"/>
      <c r="EUM1065" s="5"/>
      <c r="EUN1065" s="7"/>
      <c r="EUO1065" s="3"/>
      <c r="EUP1065" s="4"/>
      <c r="EUQ1065" s="6"/>
      <c r="EUR1065" s="5"/>
      <c r="EUS1065" s="5"/>
      <c r="EUT1065" s="7"/>
      <c r="EUU1065" s="3"/>
      <c r="EUV1065" s="4"/>
      <c r="EUW1065" s="6"/>
      <c r="EUX1065" s="5"/>
      <c r="EUY1065" s="5"/>
      <c r="EUZ1065" s="7"/>
      <c r="EVA1065" s="3"/>
      <c r="EVB1065" s="4"/>
      <c r="EVC1065" s="6"/>
      <c r="EVD1065" s="5"/>
      <c r="EVE1065" s="5"/>
      <c r="EVF1065" s="7"/>
      <c r="EVG1065" s="3"/>
      <c r="EVH1065" s="4"/>
      <c r="EVI1065" s="6"/>
      <c r="EVJ1065" s="5"/>
      <c r="EVK1065" s="5"/>
      <c r="EVL1065" s="7"/>
      <c r="EVM1065" s="3"/>
      <c r="EVN1065" s="4"/>
      <c r="EVO1065" s="6"/>
      <c r="EVP1065" s="5"/>
      <c r="EVQ1065" s="5"/>
      <c r="EVR1065" s="7"/>
      <c r="EVS1065" s="3"/>
      <c r="EVT1065" s="4"/>
      <c r="EVU1065" s="6"/>
      <c r="EVV1065" s="5"/>
      <c r="EVW1065" s="5"/>
      <c r="EVX1065" s="7"/>
      <c r="EVY1065" s="3"/>
      <c r="EVZ1065" s="4"/>
      <c r="EWA1065" s="6"/>
      <c r="EWB1065" s="5"/>
      <c r="EWC1065" s="5"/>
      <c r="EWD1065" s="7"/>
      <c r="EWE1065" s="3"/>
      <c r="EWF1065" s="4"/>
      <c r="EWG1065" s="6"/>
      <c r="EWH1065" s="5"/>
      <c r="EWI1065" s="5"/>
      <c r="EWJ1065" s="7"/>
      <c r="EWK1065" s="3"/>
      <c r="EWL1065" s="4"/>
      <c r="EWM1065" s="6"/>
      <c r="EWN1065" s="5"/>
      <c r="EWO1065" s="5"/>
      <c r="EWP1065" s="7"/>
      <c r="EWQ1065" s="3"/>
      <c r="EWR1065" s="4"/>
      <c r="EWS1065" s="6"/>
      <c r="EWT1065" s="5"/>
      <c r="EWU1065" s="5"/>
      <c r="EWV1065" s="7"/>
      <c r="EWW1065" s="3"/>
      <c r="EWX1065" s="4"/>
      <c r="EWY1065" s="6"/>
      <c r="EWZ1065" s="5"/>
      <c r="EXA1065" s="5"/>
      <c r="EXB1065" s="7"/>
      <c r="EXC1065" s="3"/>
      <c r="EXD1065" s="4"/>
      <c r="EXE1065" s="6"/>
      <c r="EXF1065" s="5"/>
      <c r="EXG1065" s="5"/>
      <c r="EXH1065" s="7"/>
      <c r="EXI1065" s="3"/>
      <c r="EXJ1065" s="4"/>
      <c r="EXK1065" s="6"/>
      <c r="EXL1065" s="5"/>
      <c r="EXM1065" s="5"/>
      <c r="EXN1065" s="7"/>
      <c r="EXO1065" s="3"/>
      <c r="EXP1065" s="4"/>
      <c r="EXQ1065" s="6"/>
      <c r="EXR1065" s="5"/>
      <c r="EXS1065" s="5"/>
      <c r="EXT1065" s="7"/>
      <c r="EXU1065" s="3"/>
      <c r="EXV1065" s="4"/>
      <c r="EXW1065" s="6"/>
      <c r="EXX1065" s="5"/>
      <c r="EXY1065" s="5"/>
      <c r="EXZ1065" s="7"/>
      <c r="EYA1065" s="3"/>
      <c r="EYB1065" s="4"/>
      <c r="EYC1065" s="6"/>
      <c r="EYD1065" s="5"/>
      <c r="EYE1065" s="5"/>
      <c r="EYF1065" s="7"/>
      <c r="EYG1065" s="3"/>
      <c r="EYH1065" s="4"/>
      <c r="EYI1065" s="6"/>
      <c r="EYJ1065" s="5"/>
      <c r="EYK1065" s="5"/>
      <c r="EYL1065" s="7"/>
      <c r="EYM1065" s="3"/>
      <c r="EYN1065" s="4"/>
      <c r="EYO1065" s="6"/>
      <c r="EYP1065" s="5"/>
      <c r="EYQ1065" s="5"/>
      <c r="EYR1065" s="7"/>
      <c r="EYS1065" s="3"/>
      <c r="EYT1065" s="4"/>
      <c r="EYU1065" s="6"/>
      <c r="EYV1065" s="5"/>
      <c r="EYW1065" s="5"/>
      <c r="EYX1065" s="7"/>
      <c r="EYY1065" s="3"/>
      <c r="EYZ1065" s="4"/>
      <c r="EZA1065" s="6"/>
      <c r="EZB1065" s="5"/>
      <c r="EZC1065" s="5"/>
      <c r="EZD1065" s="7"/>
      <c r="EZE1065" s="3"/>
      <c r="EZF1065" s="4"/>
      <c r="EZG1065" s="6"/>
      <c r="EZH1065" s="5"/>
      <c r="EZI1065" s="5"/>
      <c r="EZJ1065" s="7"/>
      <c r="EZK1065" s="3"/>
      <c r="EZL1065" s="4"/>
      <c r="EZM1065" s="6"/>
      <c r="EZN1065" s="5"/>
      <c r="EZO1065" s="5"/>
      <c r="EZP1065" s="7"/>
      <c r="EZQ1065" s="3"/>
      <c r="EZR1065" s="4"/>
      <c r="EZS1065" s="6"/>
      <c r="EZT1065" s="5"/>
      <c r="EZU1065" s="5"/>
      <c r="EZV1065" s="7"/>
      <c r="EZW1065" s="3"/>
      <c r="EZX1065" s="4"/>
      <c r="EZY1065" s="6"/>
      <c r="EZZ1065" s="5"/>
      <c r="FAA1065" s="5"/>
      <c r="FAB1065" s="7"/>
      <c r="FAC1065" s="3"/>
      <c r="FAD1065" s="4"/>
      <c r="FAE1065" s="6"/>
      <c r="FAF1065" s="5"/>
      <c r="FAG1065" s="5"/>
      <c r="FAH1065" s="7"/>
      <c r="FAI1065" s="3"/>
      <c r="FAJ1065" s="4"/>
      <c r="FAK1065" s="6"/>
      <c r="FAL1065" s="5"/>
      <c r="FAM1065" s="5"/>
      <c r="FAN1065" s="7"/>
      <c r="FAO1065" s="3"/>
      <c r="FAP1065" s="4"/>
      <c r="FAQ1065" s="6"/>
      <c r="FAR1065" s="5"/>
      <c r="FAS1065" s="5"/>
      <c r="FAT1065" s="7"/>
      <c r="FAU1065" s="3"/>
      <c r="FAV1065" s="4"/>
      <c r="FAW1065" s="6"/>
      <c r="FAX1065" s="5"/>
      <c r="FAY1065" s="5"/>
      <c r="FAZ1065" s="7"/>
      <c r="FBA1065" s="3"/>
      <c r="FBB1065" s="4"/>
      <c r="FBC1065" s="6"/>
      <c r="FBD1065" s="5"/>
      <c r="FBE1065" s="5"/>
      <c r="FBF1065" s="7"/>
      <c r="FBG1065" s="3"/>
      <c r="FBH1065" s="4"/>
      <c r="FBI1065" s="6"/>
      <c r="FBJ1065" s="5"/>
      <c r="FBK1065" s="5"/>
      <c r="FBL1065" s="7"/>
      <c r="FBM1065" s="3"/>
      <c r="FBN1065" s="4"/>
      <c r="FBO1065" s="6"/>
      <c r="FBP1065" s="5"/>
      <c r="FBQ1065" s="5"/>
      <c r="FBR1065" s="7"/>
      <c r="FBS1065" s="3"/>
      <c r="FBT1065" s="4"/>
      <c r="FBU1065" s="6"/>
      <c r="FBV1065" s="5"/>
      <c r="FBW1065" s="5"/>
      <c r="FBX1065" s="7"/>
      <c r="FBY1065" s="3"/>
      <c r="FBZ1065" s="4"/>
      <c r="FCA1065" s="6"/>
      <c r="FCB1065" s="5"/>
      <c r="FCC1065" s="5"/>
      <c r="FCD1065" s="7"/>
      <c r="FCE1065" s="3"/>
      <c r="FCF1065" s="4"/>
      <c r="FCG1065" s="6"/>
      <c r="FCH1065" s="5"/>
      <c r="FCI1065" s="5"/>
      <c r="FCJ1065" s="7"/>
      <c r="FCK1065" s="3"/>
      <c r="FCL1065" s="4"/>
      <c r="FCM1065" s="6"/>
      <c r="FCN1065" s="5"/>
      <c r="FCO1065" s="5"/>
      <c r="FCP1065" s="7"/>
      <c r="FCQ1065" s="3"/>
      <c r="FCR1065" s="4"/>
      <c r="FCS1065" s="6"/>
      <c r="FCT1065" s="5"/>
      <c r="FCU1065" s="5"/>
      <c r="FCV1065" s="7"/>
      <c r="FCW1065" s="3"/>
      <c r="FCX1065" s="4"/>
      <c r="FCY1065" s="6"/>
      <c r="FCZ1065" s="5"/>
      <c r="FDA1065" s="5"/>
      <c r="FDB1065" s="7"/>
      <c r="FDC1065" s="3"/>
      <c r="FDD1065" s="4"/>
      <c r="FDE1065" s="6"/>
      <c r="FDF1065" s="5"/>
      <c r="FDG1065" s="5"/>
      <c r="FDH1065" s="7"/>
      <c r="FDI1065" s="3"/>
      <c r="FDJ1065" s="4"/>
      <c r="FDK1065" s="6"/>
      <c r="FDL1065" s="5"/>
      <c r="FDM1065" s="5"/>
      <c r="FDN1065" s="7"/>
      <c r="FDO1065" s="3"/>
      <c r="FDP1065" s="4"/>
      <c r="FDQ1065" s="6"/>
      <c r="FDR1065" s="5"/>
      <c r="FDS1065" s="5"/>
      <c r="FDT1065" s="7"/>
      <c r="FDU1065" s="3"/>
      <c r="FDV1065" s="4"/>
      <c r="FDW1065" s="6"/>
      <c r="FDX1065" s="5"/>
      <c r="FDY1065" s="5"/>
      <c r="FDZ1065" s="7"/>
      <c r="FEA1065" s="3"/>
      <c r="FEB1065" s="4"/>
      <c r="FEC1065" s="6"/>
      <c r="FED1065" s="5"/>
      <c r="FEE1065" s="5"/>
      <c r="FEF1065" s="7"/>
      <c r="FEG1065" s="3"/>
      <c r="FEH1065" s="4"/>
      <c r="FEI1065" s="6"/>
      <c r="FEJ1065" s="5"/>
      <c r="FEK1065" s="5"/>
      <c r="FEL1065" s="7"/>
      <c r="FEM1065" s="3"/>
      <c r="FEN1065" s="4"/>
      <c r="FEO1065" s="6"/>
      <c r="FEP1065" s="5"/>
      <c r="FEQ1065" s="5"/>
      <c r="FER1065" s="7"/>
      <c r="FES1065" s="3"/>
      <c r="FET1065" s="4"/>
      <c r="FEU1065" s="6"/>
      <c r="FEV1065" s="5"/>
      <c r="FEW1065" s="5"/>
      <c r="FEX1065" s="7"/>
      <c r="FEY1065" s="3"/>
      <c r="FEZ1065" s="4"/>
      <c r="FFA1065" s="6"/>
      <c r="FFB1065" s="5"/>
      <c r="FFC1065" s="5"/>
      <c r="FFD1065" s="7"/>
      <c r="FFE1065" s="3"/>
      <c r="FFF1065" s="4"/>
      <c r="FFG1065" s="6"/>
      <c r="FFH1065" s="5"/>
      <c r="FFI1065" s="5"/>
      <c r="FFJ1065" s="7"/>
      <c r="FFK1065" s="3"/>
      <c r="FFL1065" s="4"/>
      <c r="FFM1065" s="6"/>
      <c r="FFN1065" s="5"/>
      <c r="FFO1065" s="5"/>
      <c r="FFP1065" s="7"/>
      <c r="FFQ1065" s="3"/>
      <c r="FFR1065" s="4"/>
      <c r="FFS1065" s="6"/>
      <c r="FFT1065" s="5"/>
      <c r="FFU1065" s="5"/>
      <c r="FFV1065" s="7"/>
      <c r="FFW1065" s="3"/>
      <c r="FFX1065" s="4"/>
      <c r="FFY1065" s="6"/>
      <c r="FFZ1065" s="5"/>
      <c r="FGA1065" s="5"/>
      <c r="FGB1065" s="7"/>
      <c r="FGC1065" s="3"/>
      <c r="FGD1065" s="4"/>
      <c r="FGE1065" s="6"/>
      <c r="FGF1065" s="5"/>
      <c r="FGG1065" s="5"/>
      <c r="FGH1065" s="7"/>
      <c r="FGI1065" s="3"/>
      <c r="FGJ1065" s="4"/>
      <c r="FGK1065" s="6"/>
      <c r="FGL1065" s="5"/>
      <c r="FGM1065" s="5"/>
      <c r="FGN1065" s="7"/>
      <c r="FGO1065" s="3"/>
      <c r="FGP1065" s="4"/>
      <c r="FGQ1065" s="6"/>
      <c r="FGR1065" s="5"/>
      <c r="FGS1065" s="5"/>
      <c r="FGT1065" s="7"/>
      <c r="FGU1065" s="3"/>
      <c r="FGV1065" s="4"/>
      <c r="FGW1065" s="6"/>
      <c r="FGX1065" s="5"/>
      <c r="FGY1065" s="5"/>
      <c r="FGZ1065" s="7"/>
      <c r="FHA1065" s="3"/>
      <c r="FHB1065" s="4"/>
      <c r="FHC1065" s="6"/>
      <c r="FHD1065" s="5"/>
      <c r="FHE1065" s="5"/>
      <c r="FHF1065" s="7"/>
      <c r="FHG1065" s="3"/>
      <c r="FHH1065" s="4"/>
      <c r="FHI1065" s="6"/>
      <c r="FHJ1065" s="5"/>
      <c r="FHK1065" s="5"/>
      <c r="FHL1065" s="7"/>
      <c r="FHM1065" s="3"/>
      <c r="FHN1065" s="4"/>
      <c r="FHO1065" s="6"/>
      <c r="FHP1065" s="5"/>
      <c r="FHQ1065" s="5"/>
      <c r="FHR1065" s="7"/>
      <c r="FHS1065" s="3"/>
      <c r="FHT1065" s="4"/>
      <c r="FHU1065" s="6"/>
      <c r="FHV1065" s="5"/>
      <c r="FHW1065" s="5"/>
      <c r="FHX1065" s="7"/>
      <c r="FHY1065" s="3"/>
      <c r="FHZ1065" s="4"/>
      <c r="FIA1065" s="6"/>
      <c r="FIB1065" s="5"/>
      <c r="FIC1065" s="5"/>
      <c r="FID1065" s="7"/>
      <c r="FIE1065" s="3"/>
      <c r="FIF1065" s="4"/>
      <c r="FIG1065" s="6"/>
      <c r="FIH1065" s="5"/>
      <c r="FII1065" s="5"/>
      <c r="FIJ1065" s="7"/>
      <c r="FIK1065" s="3"/>
      <c r="FIL1065" s="4"/>
      <c r="FIM1065" s="6"/>
      <c r="FIN1065" s="5"/>
      <c r="FIO1065" s="5"/>
      <c r="FIP1065" s="7"/>
      <c r="FIQ1065" s="3"/>
      <c r="FIR1065" s="4"/>
      <c r="FIS1065" s="6"/>
      <c r="FIT1065" s="5"/>
      <c r="FIU1065" s="5"/>
      <c r="FIV1065" s="7"/>
      <c r="FIW1065" s="3"/>
      <c r="FIX1065" s="4"/>
      <c r="FIY1065" s="6"/>
      <c r="FIZ1065" s="5"/>
      <c r="FJA1065" s="5"/>
      <c r="FJB1065" s="7"/>
      <c r="FJC1065" s="3"/>
      <c r="FJD1065" s="4"/>
      <c r="FJE1065" s="6"/>
      <c r="FJF1065" s="5"/>
      <c r="FJG1065" s="5"/>
      <c r="FJH1065" s="7"/>
      <c r="FJI1065" s="3"/>
      <c r="FJJ1065" s="4"/>
      <c r="FJK1065" s="6"/>
      <c r="FJL1065" s="5"/>
      <c r="FJM1065" s="5"/>
      <c r="FJN1065" s="7"/>
      <c r="FJO1065" s="3"/>
      <c r="FJP1065" s="4"/>
      <c r="FJQ1065" s="6"/>
      <c r="FJR1065" s="5"/>
      <c r="FJS1065" s="5"/>
      <c r="FJT1065" s="7"/>
      <c r="FJU1065" s="3"/>
      <c r="FJV1065" s="4"/>
      <c r="FJW1065" s="6"/>
      <c r="FJX1065" s="5"/>
      <c r="FJY1065" s="5"/>
      <c r="FJZ1065" s="7"/>
      <c r="FKA1065" s="3"/>
      <c r="FKB1065" s="4"/>
      <c r="FKC1065" s="6"/>
      <c r="FKD1065" s="5"/>
      <c r="FKE1065" s="5"/>
      <c r="FKF1065" s="7"/>
      <c r="FKG1065" s="3"/>
      <c r="FKH1065" s="4"/>
      <c r="FKI1065" s="6"/>
      <c r="FKJ1065" s="5"/>
      <c r="FKK1065" s="5"/>
      <c r="FKL1065" s="7"/>
      <c r="FKM1065" s="3"/>
      <c r="FKN1065" s="4"/>
      <c r="FKO1065" s="6"/>
      <c r="FKP1065" s="5"/>
      <c r="FKQ1065" s="5"/>
      <c r="FKR1065" s="7"/>
      <c r="FKS1065" s="3"/>
      <c r="FKT1065" s="4"/>
      <c r="FKU1065" s="6"/>
      <c r="FKV1065" s="5"/>
      <c r="FKW1065" s="5"/>
      <c r="FKX1065" s="7"/>
      <c r="FKY1065" s="3"/>
      <c r="FKZ1065" s="4"/>
      <c r="FLA1065" s="6"/>
      <c r="FLB1065" s="5"/>
      <c r="FLC1065" s="5"/>
      <c r="FLD1065" s="7"/>
      <c r="FLE1065" s="3"/>
      <c r="FLF1065" s="4"/>
      <c r="FLG1065" s="6"/>
      <c r="FLH1065" s="5"/>
      <c r="FLI1065" s="5"/>
      <c r="FLJ1065" s="7"/>
      <c r="FLK1065" s="3"/>
      <c r="FLL1065" s="4"/>
      <c r="FLM1065" s="6"/>
      <c r="FLN1065" s="5"/>
      <c r="FLO1065" s="5"/>
      <c r="FLP1065" s="7"/>
      <c r="FLQ1065" s="3"/>
      <c r="FLR1065" s="4"/>
      <c r="FLS1065" s="6"/>
      <c r="FLT1065" s="5"/>
      <c r="FLU1065" s="5"/>
      <c r="FLV1065" s="7"/>
      <c r="FLW1065" s="3"/>
      <c r="FLX1065" s="4"/>
      <c r="FLY1065" s="6"/>
      <c r="FLZ1065" s="5"/>
      <c r="FMA1065" s="5"/>
      <c r="FMB1065" s="7"/>
      <c r="FMC1065" s="3"/>
      <c r="FMD1065" s="4"/>
      <c r="FME1065" s="6"/>
      <c r="FMF1065" s="5"/>
      <c r="FMG1065" s="5"/>
      <c r="FMH1065" s="7"/>
      <c r="FMI1065" s="3"/>
      <c r="FMJ1065" s="4"/>
      <c r="FMK1065" s="6"/>
      <c r="FML1065" s="5"/>
      <c r="FMM1065" s="5"/>
      <c r="FMN1065" s="7"/>
      <c r="FMO1065" s="3"/>
      <c r="FMP1065" s="4"/>
      <c r="FMQ1065" s="6"/>
      <c r="FMR1065" s="5"/>
      <c r="FMS1065" s="5"/>
      <c r="FMT1065" s="7"/>
      <c r="FMU1065" s="3"/>
      <c r="FMV1065" s="4"/>
      <c r="FMW1065" s="6"/>
      <c r="FMX1065" s="5"/>
      <c r="FMY1065" s="5"/>
      <c r="FMZ1065" s="7"/>
      <c r="FNA1065" s="3"/>
      <c r="FNB1065" s="4"/>
      <c r="FNC1065" s="6"/>
      <c r="FND1065" s="5"/>
      <c r="FNE1065" s="5"/>
      <c r="FNF1065" s="7"/>
      <c r="FNG1065" s="3"/>
      <c r="FNH1065" s="4"/>
      <c r="FNI1065" s="6"/>
      <c r="FNJ1065" s="5"/>
      <c r="FNK1065" s="5"/>
      <c r="FNL1065" s="7"/>
      <c r="FNM1065" s="3"/>
      <c r="FNN1065" s="4"/>
      <c r="FNO1065" s="6"/>
      <c r="FNP1065" s="5"/>
      <c r="FNQ1065" s="5"/>
      <c r="FNR1065" s="7"/>
      <c r="FNS1065" s="3"/>
      <c r="FNT1065" s="4"/>
      <c r="FNU1065" s="6"/>
      <c r="FNV1065" s="5"/>
      <c r="FNW1065" s="5"/>
      <c r="FNX1065" s="7"/>
      <c r="FNY1065" s="3"/>
      <c r="FNZ1065" s="4"/>
      <c r="FOA1065" s="6"/>
      <c r="FOB1065" s="5"/>
      <c r="FOC1065" s="5"/>
      <c r="FOD1065" s="7"/>
      <c r="FOE1065" s="3"/>
      <c r="FOF1065" s="4"/>
      <c r="FOG1065" s="6"/>
      <c r="FOH1065" s="5"/>
      <c r="FOI1065" s="5"/>
      <c r="FOJ1065" s="7"/>
      <c r="FOK1065" s="3"/>
      <c r="FOL1065" s="4"/>
      <c r="FOM1065" s="6"/>
      <c r="FON1065" s="5"/>
      <c r="FOO1065" s="5"/>
      <c r="FOP1065" s="7"/>
      <c r="FOQ1065" s="3"/>
      <c r="FOR1065" s="4"/>
      <c r="FOS1065" s="6"/>
      <c r="FOT1065" s="5"/>
      <c r="FOU1065" s="5"/>
      <c r="FOV1065" s="7"/>
      <c r="FOW1065" s="3"/>
      <c r="FOX1065" s="4"/>
      <c r="FOY1065" s="6"/>
      <c r="FOZ1065" s="5"/>
      <c r="FPA1065" s="5"/>
      <c r="FPB1065" s="7"/>
      <c r="FPC1065" s="3"/>
      <c r="FPD1065" s="4"/>
      <c r="FPE1065" s="6"/>
      <c r="FPF1065" s="5"/>
      <c r="FPG1065" s="5"/>
      <c r="FPH1065" s="7"/>
      <c r="FPI1065" s="3"/>
      <c r="FPJ1065" s="4"/>
      <c r="FPK1065" s="6"/>
      <c r="FPL1065" s="5"/>
      <c r="FPM1065" s="5"/>
      <c r="FPN1065" s="7"/>
      <c r="FPO1065" s="3"/>
      <c r="FPP1065" s="4"/>
      <c r="FPQ1065" s="6"/>
      <c r="FPR1065" s="5"/>
      <c r="FPS1065" s="5"/>
      <c r="FPT1065" s="7"/>
      <c r="FPU1065" s="3"/>
      <c r="FPV1065" s="4"/>
      <c r="FPW1065" s="6"/>
      <c r="FPX1065" s="5"/>
      <c r="FPY1065" s="5"/>
      <c r="FPZ1065" s="7"/>
      <c r="FQA1065" s="3"/>
      <c r="FQB1065" s="4"/>
      <c r="FQC1065" s="6"/>
      <c r="FQD1065" s="5"/>
      <c r="FQE1065" s="5"/>
      <c r="FQF1065" s="7"/>
      <c r="FQG1065" s="3"/>
      <c r="FQH1065" s="4"/>
      <c r="FQI1065" s="6"/>
      <c r="FQJ1065" s="5"/>
      <c r="FQK1065" s="5"/>
      <c r="FQL1065" s="7"/>
      <c r="FQM1065" s="3"/>
      <c r="FQN1065" s="4"/>
      <c r="FQO1065" s="6"/>
      <c r="FQP1065" s="5"/>
      <c r="FQQ1065" s="5"/>
      <c r="FQR1065" s="7"/>
      <c r="FQS1065" s="3"/>
      <c r="FQT1065" s="4"/>
      <c r="FQU1065" s="6"/>
      <c r="FQV1065" s="5"/>
      <c r="FQW1065" s="5"/>
      <c r="FQX1065" s="7"/>
      <c r="FQY1065" s="3"/>
      <c r="FQZ1065" s="4"/>
      <c r="FRA1065" s="6"/>
      <c r="FRB1065" s="5"/>
      <c r="FRC1065" s="5"/>
      <c r="FRD1065" s="7"/>
      <c r="FRE1065" s="3"/>
      <c r="FRF1065" s="4"/>
      <c r="FRG1065" s="6"/>
      <c r="FRH1065" s="5"/>
      <c r="FRI1065" s="5"/>
      <c r="FRJ1065" s="7"/>
      <c r="FRK1065" s="3"/>
      <c r="FRL1065" s="4"/>
      <c r="FRM1065" s="6"/>
      <c r="FRN1065" s="5"/>
      <c r="FRO1065" s="5"/>
      <c r="FRP1065" s="7"/>
      <c r="FRQ1065" s="3"/>
      <c r="FRR1065" s="4"/>
      <c r="FRS1065" s="6"/>
      <c r="FRT1065" s="5"/>
      <c r="FRU1065" s="5"/>
      <c r="FRV1065" s="7"/>
      <c r="FRW1065" s="3"/>
      <c r="FRX1065" s="4"/>
      <c r="FRY1065" s="6"/>
      <c r="FRZ1065" s="5"/>
      <c r="FSA1065" s="5"/>
      <c r="FSB1065" s="7"/>
      <c r="FSC1065" s="3"/>
      <c r="FSD1065" s="4"/>
      <c r="FSE1065" s="6"/>
      <c r="FSF1065" s="5"/>
      <c r="FSG1065" s="5"/>
      <c r="FSH1065" s="7"/>
      <c r="FSI1065" s="3"/>
      <c r="FSJ1065" s="4"/>
      <c r="FSK1065" s="6"/>
      <c r="FSL1065" s="5"/>
      <c r="FSM1065" s="5"/>
      <c r="FSN1065" s="7"/>
      <c r="FSO1065" s="3"/>
      <c r="FSP1065" s="4"/>
      <c r="FSQ1065" s="6"/>
      <c r="FSR1065" s="5"/>
      <c r="FSS1065" s="5"/>
      <c r="FST1065" s="7"/>
      <c r="FSU1065" s="3"/>
      <c r="FSV1065" s="4"/>
      <c r="FSW1065" s="6"/>
      <c r="FSX1065" s="5"/>
      <c r="FSY1065" s="5"/>
      <c r="FSZ1065" s="7"/>
      <c r="FTA1065" s="3"/>
      <c r="FTB1065" s="4"/>
      <c r="FTC1065" s="6"/>
      <c r="FTD1065" s="5"/>
      <c r="FTE1065" s="5"/>
      <c r="FTF1065" s="7"/>
      <c r="FTG1065" s="3"/>
      <c r="FTH1065" s="4"/>
      <c r="FTI1065" s="6"/>
      <c r="FTJ1065" s="5"/>
      <c r="FTK1065" s="5"/>
      <c r="FTL1065" s="7"/>
      <c r="FTM1065" s="3"/>
      <c r="FTN1065" s="4"/>
      <c r="FTO1065" s="6"/>
      <c r="FTP1065" s="5"/>
      <c r="FTQ1065" s="5"/>
      <c r="FTR1065" s="7"/>
      <c r="FTS1065" s="3"/>
      <c r="FTT1065" s="4"/>
      <c r="FTU1065" s="6"/>
      <c r="FTV1065" s="5"/>
      <c r="FTW1065" s="5"/>
      <c r="FTX1065" s="7"/>
      <c r="FTY1065" s="3"/>
      <c r="FTZ1065" s="4"/>
      <c r="FUA1065" s="6"/>
      <c r="FUB1065" s="5"/>
      <c r="FUC1065" s="5"/>
      <c r="FUD1065" s="7"/>
      <c r="FUE1065" s="3"/>
      <c r="FUF1065" s="4"/>
      <c r="FUG1065" s="6"/>
      <c r="FUH1065" s="5"/>
      <c r="FUI1065" s="5"/>
      <c r="FUJ1065" s="7"/>
      <c r="FUK1065" s="3"/>
      <c r="FUL1065" s="4"/>
      <c r="FUM1065" s="6"/>
      <c r="FUN1065" s="5"/>
      <c r="FUO1065" s="5"/>
      <c r="FUP1065" s="7"/>
      <c r="FUQ1065" s="3"/>
      <c r="FUR1065" s="4"/>
      <c r="FUS1065" s="6"/>
      <c r="FUT1065" s="5"/>
      <c r="FUU1065" s="5"/>
      <c r="FUV1065" s="7"/>
      <c r="FUW1065" s="3"/>
      <c r="FUX1065" s="4"/>
      <c r="FUY1065" s="6"/>
      <c r="FUZ1065" s="5"/>
      <c r="FVA1065" s="5"/>
      <c r="FVB1065" s="7"/>
      <c r="FVC1065" s="3"/>
      <c r="FVD1065" s="4"/>
      <c r="FVE1065" s="6"/>
      <c r="FVF1065" s="5"/>
      <c r="FVG1065" s="5"/>
      <c r="FVH1065" s="7"/>
      <c r="FVI1065" s="3"/>
      <c r="FVJ1065" s="4"/>
      <c r="FVK1065" s="6"/>
      <c r="FVL1065" s="5"/>
      <c r="FVM1065" s="5"/>
      <c r="FVN1065" s="7"/>
      <c r="FVO1065" s="3"/>
      <c r="FVP1065" s="4"/>
      <c r="FVQ1065" s="6"/>
      <c r="FVR1065" s="5"/>
      <c r="FVS1065" s="5"/>
      <c r="FVT1065" s="7"/>
      <c r="FVU1065" s="3"/>
      <c r="FVV1065" s="4"/>
      <c r="FVW1065" s="6"/>
      <c r="FVX1065" s="5"/>
      <c r="FVY1065" s="5"/>
      <c r="FVZ1065" s="7"/>
      <c r="FWA1065" s="3"/>
      <c r="FWB1065" s="4"/>
      <c r="FWC1065" s="6"/>
      <c r="FWD1065" s="5"/>
      <c r="FWE1065" s="5"/>
      <c r="FWF1065" s="7"/>
      <c r="FWG1065" s="3"/>
      <c r="FWH1065" s="4"/>
      <c r="FWI1065" s="6"/>
      <c r="FWJ1065" s="5"/>
      <c r="FWK1065" s="5"/>
      <c r="FWL1065" s="7"/>
      <c r="FWM1065" s="3"/>
      <c r="FWN1065" s="4"/>
      <c r="FWO1065" s="6"/>
      <c r="FWP1065" s="5"/>
      <c r="FWQ1065" s="5"/>
      <c r="FWR1065" s="7"/>
      <c r="FWS1065" s="3"/>
      <c r="FWT1065" s="4"/>
      <c r="FWU1065" s="6"/>
      <c r="FWV1065" s="5"/>
      <c r="FWW1065" s="5"/>
      <c r="FWX1065" s="7"/>
      <c r="FWY1065" s="3"/>
      <c r="FWZ1065" s="4"/>
      <c r="FXA1065" s="6"/>
      <c r="FXB1065" s="5"/>
      <c r="FXC1065" s="5"/>
      <c r="FXD1065" s="7"/>
      <c r="FXE1065" s="3"/>
      <c r="FXF1065" s="4"/>
      <c r="FXG1065" s="6"/>
      <c r="FXH1065" s="5"/>
      <c r="FXI1065" s="5"/>
      <c r="FXJ1065" s="7"/>
      <c r="FXK1065" s="3"/>
      <c r="FXL1065" s="4"/>
      <c r="FXM1065" s="6"/>
      <c r="FXN1065" s="5"/>
      <c r="FXO1065" s="5"/>
      <c r="FXP1065" s="7"/>
      <c r="FXQ1065" s="3"/>
      <c r="FXR1065" s="4"/>
      <c r="FXS1065" s="6"/>
      <c r="FXT1065" s="5"/>
      <c r="FXU1065" s="5"/>
      <c r="FXV1065" s="7"/>
      <c r="FXW1065" s="3"/>
      <c r="FXX1065" s="4"/>
      <c r="FXY1065" s="6"/>
      <c r="FXZ1065" s="5"/>
      <c r="FYA1065" s="5"/>
      <c r="FYB1065" s="7"/>
      <c r="FYC1065" s="3"/>
      <c r="FYD1065" s="4"/>
      <c r="FYE1065" s="6"/>
      <c r="FYF1065" s="5"/>
      <c r="FYG1065" s="5"/>
      <c r="FYH1065" s="7"/>
      <c r="FYI1065" s="3"/>
      <c r="FYJ1065" s="4"/>
      <c r="FYK1065" s="6"/>
      <c r="FYL1065" s="5"/>
      <c r="FYM1065" s="5"/>
      <c r="FYN1065" s="7"/>
      <c r="FYO1065" s="3"/>
      <c r="FYP1065" s="4"/>
      <c r="FYQ1065" s="6"/>
      <c r="FYR1065" s="5"/>
      <c r="FYS1065" s="5"/>
      <c r="FYT1065" s="7"/>
      <c r="FYU1065" s="3"/>
      <c r="FYV1065" s="4"/>
      <c r="FYW1065" s="6"/>
      <c r="FYX1065" s="5"/>
      <c r="FYY1065" s="5"/>
      <c r="FYZ1065" s="7"/>
      <c r="FZA1065" s="3"/>
      <c r="FZB1065" s="4"/>
      <c r="FZC1065" s="6"/>
      <c r="FZD1065" s="5"/>
      <c r="FZE1065" s="5"/>
      <c r="FZF1065" s="7"/>
      <c r="FZG1065" s="3"/>
      <c r="FZH1065" s="4"/>
      <c r="FZI1065" s="6"/>
      <c r="FZJ1065" s="5"/>
      <c r="FZK1065" s="5"/>
      <c r="FZL1065" s="7"/>
      <c r="FZM1065" s="3"/>
      <c r="FZN1065" s="4"/>
      <c r="FZO1065" s="6"/>
      <c r="FZP1065" s="5"/>
      <c r="FZQ1065" s="5"/>
      <c r="FZR1065" s="7"/>
      <c r="FZS1065" s="3"/>
      <c r="FZT1065" s="4"/>
      <c r="FZU1065" s="6"/>
      <c r="FZV1065" s="5"/>
      <c r="FZW1065" s="5"/>
      <c r="FZX1065" s="7"/>
      <c r="FZY1065" s="3"/>
      <c r="FZZ1065" s="4"/>
      <c r="GAA1065" s="6"/>
      <c r="GAB1065" s="5"/>
      <c r="GAC1065" s="5"/>
      <c r="GAD1065" s="7"/>
      <c r="GAE1065" s="3"/>
      <c r="GAF1065" s="4"/>
      <c r="GAG1065" s="6"/>
      <c r="GAH1065" s="5"/>
      <c r="GAI1065" s="5"/>
      <c r="GAJ1065" s="7"/>
      <c r="GAK1065" s="3"/>
      <c r="GAL1065" s="4"/>
      <c r="GAM1065" s="6"/>
      <c r="GAN1065" s="5"/>
      <c r="GAO1065" s="5"/>
      <c r="GAP1065" s="7"/>
      <c r="GAQ1065" s="3"/>
      <c r="GAR1065" s="4"/>
      <c r="GAS1065" s="6"/>
      <c r="GAT1065" s="5"/>
      <c r="GAU1065" s="5"/>
      <c r="GAV1065" s="7"/>
      <c r="GAW1065" s="3"/>
      <c r="GAX1065" s="4"/>
      <c r="GAY1065" s="6"/>
      <c r="GAZ1065" s="5"/>
      <c r="GBA1065" s="5"/>
      <c r="GBB1065" s="7"/>
      <c r="GBC1065" s="3"/>
      <c r="GBD1065" s="4"/>
      <c r="GBE1065" s="6"/>
      <c r="GBF1065" s="5"/>
      <c r="GBG1065" s="5"/>
      <c r="GBH1065" s="7"/>
      <c r="GBI1065" s="3"/>
      <c r="GBJ1065" s="4"/>
      <c r="GBK1065" s="6"/>
      <c r="GBL1065" s="5"/>
      <c r="GBM1065" s="5"/>
      <c r="GBN1065" s="7"/>
      <c r="GBO1065" s="3"/>
      <c r="GBP1065" s="4"/>
      <c r="GBQ1065" s="6"/>
      <c r="GBR1065" s="5"/>
      <c r="GBS1065" s="5"/>
      <c r="GBT1065" s="7"/>
      <c r="GBU1065" s="3"/>
      <c r="GBV1065" s="4"/>
      <c r="GBW1065" s="6"/>
      <c r="GBX1065" s="5"/>
      <c r="GBY1065" s="5"/>
      <c r="GBZ1065" s="7"/>
      <c r="GCA1065" s="3"/>
      <c r="GCB1065" s="4"/>
      <c r="GCC1065" s="6"/>
      <c r="GCD1065" s="5"/>
      <c r="GCE1065" s="5"/>
      <c r="GCF1065" s="7"/>
      <c r="GCG1065" s="3"/>
      <c r="GCH1065" s="4"/>
      <c r="GCI1065" s="6"/>
      <c r="GCJ1065" s="5"/>
      <c r="GCK1065" s="5"/>
      <c r="GCL1065" s="7"/>
      <c r="GCM1065" s="3"/>
      <c r="GCN1065" s="4"/>
      <c r="GCO1065" s="6"/>
      <c r="GCP1065" s="5"/>
      <c r="GCQ1065" s="5"/>
      <c r="GCR1065" s="7"/>
      <c r="GCS1065" s="3"/>
      <c r="GCT1065" s="4"/>
      <c r="GCU1065" s="6"/>
      <c r="GCV1065" s="5"/>
      <c r="GCW1065" s="5"/>
      <c r="GCX1065" s="7"/>
      <c r="GCY1065" s="3"/>
      <c r="GCZ1065" s="4"/>
      <c r="GDA1065" s="6"/>
      <c r="GDB1065" s="5"/>
      <c r="GDC1065" s="5"/>
      <c r="GDD1065" s="7"/>
      <c r="GDE1065" s="3"/>
      <c r="GDF1065" s="4"/>
      <c r="GDG1065" s="6"/>
      <c r="GDH1065" s="5"/>
      <c r="GDI1065" s="5"/>
      <c r="GDJ1065" s="7"/>
      <c r="GDK1065" s="3"/>
      <c r="GDL1065" s="4"/>
      <c r="GDM1065" s="6"/>
      <c r="GDN1065" s="5"/>
      <c r="GDO1065" s="5"/>
      <c r="GDP1065" s="7"/>
      <c r="GDQ1065" s="3"/>
      <c r="GDR1065" s="4"/>
      <c r="GDS1065" s="6"/>
      <c r="GDT1065" s="5"/>
      <c r="GDU1065" s="5"/>
      <c r="GDV1065" s="7"/>
      <c r="GDW1065" s="3"/>
      <c r="GDX1065" s="4"/>
      <c r="GDY1065" s="6"/>
      <c r="GDZ1065" s="5"/>
      <c r="GEA1065" s="5"/>
      <c r="GEB1065" s="7"/>
      <c r="GEC1065" s="3"/>
      <c r="GED1065" s="4"/>
      <c r="GEE1065" s="6"/>
      <c r="GEF1065" s="5"/>
      <c r="GEG1065" s="5"/>
      <c r="GEH1065" s="7"/>
      <c r="GEI1065" s="3"/>
      <c r="GEJ1065" s="4"/>
      <c r="GEK1065" s="6"/>
      <c r="GEL1065" s="5"/>
      <c r="GEM1065" s="5"/>
      <c r="GEN1065" s="7"/>
      <c r="GEO1065" s="3"/>
      <c r="GEP1065" s="4"/>
      <c r="GEQ1065" s="6"/>
      <c r="GER1065" s="5"/>
      <c r="GES1065" s="5"/>
      <c r="GET1065" s="7"/>
      <c r="GEU1065" s="3"/>
      <c r="GEV1065" s="4"/>
      <c r="GEW1065" s="6"/>
      <c r="GEX1065" s="5"/>
      <c r="GEY1065" s="5"/>
      <c r="GEZ1065" s="7"/>
      <c r="GFA1065" s="3"/>
      <c r="GFB1065" s="4"/>
      <c r="GFC1065" s="6"/>
      <c r="GFD1065" s="5"/>
      <c r="GFE1065" s="5"/>
      <c r="GFF1065" s="7"/>
      <c r="GFG1065" s="3"/>
      <c r="GFH1065" s="4"/>
      <c r="GFI1065" s="6"/>
      <c r="GFJ1065" s="5"/>
      <c r="GFK1065" s="5"/>
      <c r="GFL1065" s="7"/>
      <c r="GFM1065" s="3"/>
      <c r="GFN1065" s="4"/>
      <c r="GFO1065" s="6"/>
      <c r="GFP1065" s="5"/>
      <c r="GFQ1065" s="5"/>
      <c r="GFR1065" s="7"/>
      <c r="GFS1065" s="3"/>
      <c r="GFT1065" s="4"/>
      <c r="GFU1065" s="6"/>
      <c r="GFV1065" s="5"/>
      <c r="GFW1065" s="5"/>
      <c r="GFX1065" s="7"/>
      <c r="GFY1065" s="3"/>
      <c r="GFZ1065" s="4"/>
      <c r="GGA1065" s="6"/>
      <c r="GGB1065" s="5"/>
      <c r="GGC1065" s="5"/>
      <c r="GGD1065" s="7"/>
      <c r="GGE1065" s="3"/>
      <c r="GGF1065" s="4"/>
      <c r="GGG1065" s="6"/>
      <c r="GGH1065" s="5"/>
      <c r="GGI1065" s="5"/>
      <c r="GGJ1065" s="7"/>
      <c r="GGK1065" s="3"/>
      <c r="GGL1065" s="4"/>
      <c r="GGM1065" s="6"/>
      <c r="GGN1065" s="5"/>
      <c r="GGO1065" s="5"/>
      <c r="GGP1065" s="7"/>
      <c r="GGQ1065" s="3"/>
      <c r="GGR1065" s="4"/>
      <c r="GGS1065" s="6"/>
      <c r="GGT1065" s="5"/>
      <c r="GGU1065" s="5"/>
      <c r="GGV1065" s="7"/>
      <c r="GGW1065" s="3"/>
      <c r="GGX1065" s="4"/>
      <c r="GGY1065" s="6"/>
      <c r="GGZ1065" s="5"/>
      <c r="GHA1065" s="5"/>
      <c r="GHB1065" s="7"/>
      <c r="GHC1065" s="3"/>
      <c r="GHD1065" s="4"/>
      <c r="GHE1065" s="6"/>
      <c r="GHF1065" s="5"/>
      <c r="GHG1065" s="5"/>
      <c r="GHH1065" s="7"/>
      <c r="GHI1065" s="3"/>
      <c r="GHJ1065" s="4"/>
      <c r="GHK1065" s="6"/>
      <c r="GHL1065" s="5"/>
      <c r="GHM1065" s="5"/>
      <c r="GHN1065" s="7"/>
      <c r="GHO1065" s="3"/>
      <c r="GHP1065" s="4"/>
      <c r="GHQ1065" s="6"/>
      <c r="GHR1065" s="5"/>
      <c r="GHS1065" s="5"/>
      <c r="GHT1065" s="7"/>
      <c r="GHU1065" s="3"/>
      <c r="GHV1065" s="4"/>
      <c r="GHW1065" s="6"/>
      <c r="GHX1065" s="5"/>
      <c r="GHY1065" s="5"/>
      <c r="GHZ1065" s="7"/>
      <c r="GIA1065" s="3"/>
      <c r="GIB1065" s="4"/>
      <c r="GIC1065" s="6"/>
      <c r="GID1065" s="5"/>
      <c r="GIE1065" s="5"/>
      <c r="GIF1065" s="7"/>
      <c r="GIG1065" s="3"/>
      <c r="GIH1065" s="4"/>
      <c r="GII1065" s="6"/>
      <c r="GIJ1065" s="5"/>
      <c r="GIK1065" s="5"/>
      <c r="GIL1065" s="7"/>
      <c r="GIM1065" s="3"/>
      <c r="GIN1065" s="4"/>
      <c r="GIO1065" s="6"/>
      <c r="GIP1065" s="5"/>
      <c r="GIQ1065" s="5"/>
      <c r="GIR1065" s="7"/>
      <c r="GIS1065" s="3"/>
      <c r="GIT1065" s="4"/>
      <c r="GIU1065" s="6"/>
      <c r="GIV1065" s="5"/>
      <c r="GIW1065" s="5"/>
      <c r="GIX1065" s="7"/>
      <c r="GIY1065" s="3"/>
      <c r="GIZ1065" s="4"/>
      <c r="GJA1065" s="6"/>
      <c r="GJB1065" s="5"/>
      <c r="GJC1065" s="5"/>
      <c r="GJD1065" s="7"/>
      <c r="GJE1065" s="3"/>
      <c r="GJF1065" s="4"/>
      <c r="GJG1065" s="6"/>
      <c r="GJH1065" s="5"/>
      <c r="GJI1065" s="5"/>
      <c r="GJJ1065" s="7"/>
      <c r="GJK1065" s="3"/>
      <c r="GJL1065" s="4"/>
      <c r="GJM1065" s="6"/>
      <c r="GJN1065" s="5"/>
      <c r="GJO1065" s="5"/>
      <c r="GJP1065" s="7"/>
      <c r="GJQ1065" s="3"/>
      <c r="GJR1065" s="4"/>
      <c r="GJS1065" s="6"/>
      <c r="GJT1065" s="5"/>
      <c r="GJU1065" s="5"/>
      <c r="GJV1065" s="7"/>
      <c r="GJW1065" s="3"/>
      <c r="GJX1065" s="4"/>
      <c r="GJY1065" s="6"/>
      <c r="GJZ1065" s="5"/>
      <c r="GKA1065" s="5"/>
      <c r="GKB1065" s="7"/>
      <c r="GKC1065" s="3"/>
      <c r="GKD1065" s="4"/>
      <c r="GKE1065" s="6"/>
      <c r="GKF1065" s="5"/>
      <c r="GKG1065" s="5"/>
      <c r="GKH1065" s="7"/>
      <c r="GKI1065" s="3"/>
      <c r="GKJ1065" s="4"/>
      <c r="GKK1065" s="6"/>
      <c r="GKL1065" s="5"/>
      <c r="GKM1065" s="5"/>
      <c r="GKN1065" s="7"/>
      <c r="GKO1065" s="3"/>
      <c r="GKP1065" s="4"/>
      <c r="GKQ1065" s="6"/>
      <c r="GKR1065" s="5"/>
      <c r="GKS1065" s="5"/>
      <c r="GKT1065" s="7"/>
      <c r="GKU1065" s="3"/>
      <c r="GKV1065" s="4"/>
      <c r="GKW1065" s="6"/>
      <c r="GKX1065" s="5"/>
      <c r="GKY1065" s="5"/>
      <c r="GKZ1065" s="7"/>
      <c r="GLA1065" s="3"/>
      <c r="GLB1065" s="4"/>
      <c r="GLC1065" s="6"/>
      <c r="GLD1065" s="5"/>
      <c r="GLE1065" s="5"/>
      <c r="GLF1065" s="7"/>
      <c r="GLG1065" s="3"/>
      <c r="GLH1065" s="4"/>
      <c r="GLI1065" s="6"/>
      <c r="GLJ1065" s="5"/>
      <c r="GLK1065" s="5"/>
      <c r="GLL1065" s="7"/>
      <c r="GLM1065" s="3"/>
      <c r="GLN1065" s="4"/>
      <c r="GLO1065" s="6"/>
      <c r="GLP1065" s="5"/>
      <c r="GLQ1065" s="5"/>
      <c r="GLR1065" s="7"/>
      <c r="GLS1065" s="3"/>
      <c r="GLT1065" s="4"/>
      <c r="GLU1065" s="6"/>
      <c r="GLV1065" s="5"/>
      <c r="GLW1065" s="5"/>
      <c r="GLX1065" s="7"/>
      <c r="GLY1065" s="3"/>
      <c r="GLZ1065" s="4"/>
      <c r="GMA1065" s="6"/>
      <c r="GMB1065" s="5"/>
      <c r="GMC1065" s="5"/>
      <c r="GMD1065" s="7"/>
      <c r="GME1065" s="3"/>
      <c r="GMF1065" s="4"/>
      <c r="GMG1065" s="6"/>
      <c r="GMH1065" s="5"/>
      <c r="GMI1065" s="5"/>
      <c r="GMJ1065" s="7"/>
      <c r="GMK1065" s="3"/>
      <c r="GML1065" s="4"/>
      <c r="GMM1065" s="6"/>
      <c r="GMN1065" s="5"/>
      <c r="GMO1065" s="5"/>
      <c r="GMP1065" s="7"/>
      <c r="GMQ1065" s="3"/>
      <c r="GMR1065" s="4"/>
      <c r="GMS1065" s="6"/>
      <c r="GMT1065" s="5"/>
      <c r="GMU1065" s="5"/>
      <c r="GMV1065" s="7"/>
      <c r="GMW1065" s="3"/>
      <c r="GMX1065" s="4"/>
      <c r="GMY1065" s="6"/>
      <c r="GMZ1065" s="5"/>
      <c r="GNA1065" s="5"/>
      <c r="GNB1065" s="7"/>
      <c r="GNC1065" s="3"/>
      <c r="GND1065" s="4"/>
      <c r="GNE1065" s="6"/>
      <c r="GNF1065" s="5"/>
      <c r="GNG1065" s="5"/>
      <c r="GNH1065" s="7"/>
      <c r="GNI1065" s="3"/>
      <c r="GNJ1065" s="4"/>
      <c r="GNK1065" s="6"/>
      <c r="GNL1065" s="5"/>
      <c r="GNM1065" s="5"/>
      <c r="GNN1065" s="7"/>
      <c r="GNO1065" s="3"/>
      <c r="GNP1065" s="4"/>
      <c r="GNQ1065" s="6"/>
      <c r="GNR1065" s="5"/>
      <c r="GNS1065" s="5"/>
      <c r="GNT1065" s="7"/>
      <c r="GNU1065" s="3"/>
      <c r="GNV1065" s="4"/>
      <c r="GNW1065" s="6"/>
      <c r="GNX1065" s="5"/>
      <c r="GNY1065" s="5"/>
      <c r="GNZ1065" s="7"/>
      <c r="GOA1065" s="3"/>
      <c r="GOB1065" s="4"/>
      <c r="GOC1065" s="6"/>
      <c r="GOD1065" s="5"/>
      <c r="GOE1065" s="5"/>
      <c r="GOF1065" s="7"/>
      <c r="GOG1065" s="3"/>
      <c r="GOH1065" s="4"/>
      <c r="GOI1065" s="6"/>
      <c r="GOJ1065" s="5"/>
      <c r="GOK1065" s="5"/>
      <c r="GOL1065" s="7"/>
      <c r="GOM1065" s="3"/>
      <c r="GON1065" s="4"/>
      <c r="GOO1065" s="6"/>
      <c r="GOP1065" s="5"/>
      <c r="GOQ1065" s="5"/>
      <c r="GOR1065" s="7"/>
      <c r="GOS1065" s="3"/>
      <c r="GOT1065" s="4"/>
      <c r="GOU1065" s="6"/>
      <c r="GOV1065" s="5"/>
      <c r="GOW1065" s="5"/>
      <c r="GOX1065" s="7"/>
      <c r="GOY1065" s="3"/>
      <c r="GOZ1065" s="4"/>
      <c r="GPA1065" s="6"/>
      <c r="GPB1065" s="5"/>
      <c r="GPC1065" s="5"/>
      <c r="GPD1065" s="7"/>
      <c r="GPE1065" s="3"/>
      <c r="GPF1065" s="4"/>
      <c r="GPG1065" s="6"/>
      <c r="GPH1065" s="5"/>
      <c r="GPI1065" s="5"/>
      <c r="GPJ1065" s="7"/>
      <c r="GPK1065" s="3"/>
      <c r="GPL1065" s="4"/>
      <c r="GPM1065" s="6"/>
      <c r="GPN1065" s="5"/>
      <c r="GPO1065" s="5"/>
      <c r="GPP1065" s="7"/>
      <c r="GPQ1065" s="3"/>
      <c r="GPR1065" s="4"/>
      <c r="GPS1065" s="6"/>
      <c r="GPT1065" s="5"/>
      <c r="GPU1065" s="5"/>
      <c r="GPV1065" s="7"/>
      <c r="GPW1065" s="3"/>
      <c r="GPX1065" s="4"/>
      <c r="GPY1065" s="6"/>
      <c r="GPZ1065" s="5"/>
      <c r="GQA1065" s="5"/>
      <c r="GQB1065" s="7"/>
      <c r="GQC1065" s="3"/>
      <c r="GQD1065" s="4"/>
      <c r="GQE1065" s="6"/>
      <c r="GQF1065" s="5"/>
      <c r="GQG1065" s="5"/>
      <c r="GQH1065" s="7"/>
      <c r="GQI1065" s="3"/>
      <c r="GQJ1065" s="4"/>
      <c r="GQK1065" s="6"/>
      <c r="GQL1065" s="5"/>
      <c r="GQM1065" s="5"/>
      <c r="GQN1065" s="7"/>
      <c r="GQO1065" s="3"/>
      <c r="GQP1065" s="4"/>
      <c r="GQQ1065" s="6"/>
      <c r="GQR1065" s="5"/>
      <c r="GQS1065" s="5"/>
      <c r="GQT1065" s="7"/>
      <c r="GQU1065" s="3"/>
      <c r="GQV1065" s="4"/>
      <c r="GQW1065" s="6"/>
      <c r="GQX1065" s="5"/>
      <c r="GQY1065" s="5"/>
      <c r="GQZ1065" s="7"/>
      <c r="GRA1065" s="3"/>
      <c r="GRB1065" s="4"/>
      <c r="GRC1065" s="6"/>
      <c r="GRD1065" s="5"/>
      <c r="GRE1065" s="5"/>
      <c r="GRF1065" s="7"/>
      <c r="GRG1065" s="3"/>
      <c r="GRH1065" s="4"/>
      <c r="GRI1065" s="6"/>
      <c r="GRJ1065" s="5"/>
      <c r="GRK1065" s="5"/>
      <c r="GRL1065" s="7"/>
      <c r="GRM1065" s="3"/>
      <c r="GRN1065" s="4"/>
      <c r="GRO1065" s="6"/>
      <c r="GRP1065" s="5"/>
      <c r="GRQ1065" s="5"/>
      <c r="GRR1065" s="7"/>
      <c r="GRS1065" s="3"/>
      <c r="GRT1065" s="4"/>
      <c r="GRU1065" s="6"/>
      <c r="GRV1065" s="5"/>
      <c r="GRW1065" s="5"/>
      <c r="GRX1065" s="7"/>
      <c r="GRY1065" s="3"/>
      <c r="GRZ1065" s="4"/>
      <c r="GSA1065" s="6"/>
      <c r="GSB1065" s="5"/>
      <c r="GSC1065" s="5"/>
      <c r="GSD1065" s="7"/>
      <c r="GSE1065" s="3"/>
      <c r="GSF1065" s="4"/>
      <c r="GSG1065" s="6"/>
      <c r="GSH1065" s="5"/>
      <c r="GSI1065" s="5"/>
      <c r="GSJ1065" s="7"/>
      <c r="GSK1065" s="3"/>
      <c r="GSL1065" s="4"/>
      <c r="GSM1065" s="6"/>
      <c r="GSN1065" s="5"/>
      <c r="GSO1065" s="5"/>
      <c r="GSP1065" s="7"/>
      <c r="GSQ1065" s="3"/>
      <c r="GSR1065" s="4"/>
      <c r="GSS1065" s="6"/>
      <c r="GST1065" s="5"/>
      <c r="GSU1065" s="5"/>
      <c r="GSV1065" s="7"/>
      <c r="GSW1065" s="3"/>
      <c r="GSX1065" s="4"/>
      <c r="GSY1065" s="6"/>
      <c r="GSZ1065" s="5"/>
      <c r="GTA1065" s="5"/>
      <c r="GTB1065" s="7"/>
      <c r="GTC1065" s="3"/>
      <c r="GTD1065" s="4"/>
      <c r="GTE1065" s="6"/>
      <c r="GTF1065" s="5"/>
      <c r="GTG1065" s="5"/>
      <c r="GTH1065" s="7"/>
      <c r="GTI1065" s="3"/>
      <c r="GTJ1065" s="4"/>
      <c r="GTK1065" s="6"/>
      <c r="GTL1065" s="5"/>
      <c r="GTM1065" s="5"/>
      <c r="GTN1065" s="7"/>
      <c r="GTO1065" s="3"/>
      <c r="GTP1065" s="4"/>
      <c r="GTQ1065" s="6"/>
      <c r="GTR1065" s="5"/>
      <c r="GTS1065" s="5"/>
      <c r="GTT1065" s="7"/>
      <c r="GTU1065" s="3"/>
      <c r="GTV1065" s="4"/>
      <c r="GTW1065" s="6"/>
      <c r="GTX1065" s="5"/>
      <c r="GTY1065" s="5"/>
      <c r="GTZ1065" s="7"/>
      <c r="GUA1065" s="3"/>
      <c r="GUB1065" s="4"/>
      <c r="GUC1065" s="6"/>
      <c r="GUD1065" s="5"/>
      <c r="GUE1065" s="5"/>
      <c r="GUF1065" s="7"/>
      <c r="GUG1065" s="3"/>
      <c r="GUH1065" s="4"/>
      <c r="GUI1065" s="6"/>
      <c r="GUJ1065" s="5"/>
      <c r="GUK1065" s="5"/>
      <c r="GUL1065" s="7"/>
      <c r="GUM1065" s="3"/>
      <c r="GUN1065" s="4"/>
      <c r="GUO1065" s="6"/>
      <c r="GUP1065" s="5"/>
      <c r="GUQ1065" s="5"/>
      <c r="GUR1065" s="7"/>
      <c r="GUS1065" s="3"/>
      <c r="GUT1065" s="4"/>
      <c r="GUU1065" s="6"/>
      <c r="GUV1065" s="5"/>
      <c r="GUW1065" s="5"/>
      <c r="GUX1065" s="7"/>
      <c r="GUY1065" s="3"/>
      <c r="GUZ1065" s="4"/>
      <c r="GVA1065" s="6"/>
      <c r="GVB1065" s="5"/>
      <c r="GVC1065" s="5"/>
      <c r="GVD1065" s="7"/>
      <c r="GVE1065" s="3"/>
      <c r="GVF1065" s="4"/>
      <c r="GVG1065" s="6"/>
      <c r="GVH1065" s="5"/>
      <c r="GVI1065" s="5"/>
      <c r="GVJ1065" s="7"/>
      <c r="GVK1065" s="3"/>
      <c r="GVL1065" s="4"/>
      <c r="GVM1065" s="6"/>
      <c r="GVN1065" s="5"/>
      <c r="GVO1065" s="5"/>
      <c r="GVP1065" s="7"/>
      <c r="GVQ1065" s="3"/>
      <c r="GVR1065" s="4"/>
      <c r="GVS1065" s="6"/>
      <c r="GVT1065" s="5"/>
      <c r="GVU1065" s="5"/>
      <c r="GVV1065" s="7"/>
      <c r="GVW1065" s="3"/>
      <c r="GVX1065" s="4"/>
      <c r="GVY1065" s="6"/>
      <c r="GVZ1065" s="5"/>
      <c r="GWA1065" s="5"/>
      <c r="GWB1065" s="7"/>
      <c r="GWC1065" s="3"/>
      <c r="GWD1065" s="4"/>
      <c r="GWE1065" s="6"/>
      <c r="GWF1065" s="5"/>
      <c r="GWG1065" s="5"/>
      <c r="GWH1065" s="7"/>
      <c r="GWI1065" s="3"/>
      <c r="GWJ1065" s="4"/>
      <c r="GWK1065" s="6"/>
      <c r="GWL1065" s="5"/>
      <c r="GWM1065" s="5"/>
      <c r="GWN1065" s="7"/>
      <c r="GWO1065" s="3"/>
      <c r="GWP1065" s="4"/>
      <c r="GWQ1065" s="6"/>
      <c r="GWR1065" s="5"/>
      <c r="GWS1065" s="5"/>
      <c r="GWT1065" s="7"/>
      <c r="GWU1065" s="3"/>
      <c r="GWV1065" s="4"/>
      <c r="GWW1065" s="6"/>
      <c r="GWX1065" s="5"/>
      <c r="GWY1065" s="5"/>
      <c r="GWZ1065" s="7"/>
      <c r="GXA1065" s="3"/>
      <c r="GXB1065" s="4"/>
      <c r="GXC1065" s="6"/>
      <c r="GXD1065" s="5"/>
      <c r="GXE1065" s="5"/>
      <c r="GXF1065" s="7"/>
      <c r="GXG1065" s="3"/>
      <c r="GXH1065" s="4"/>
      <c r="GXI1065" s="6"/>
      <c r="GXJ1065" s="5"/>
      <c r="GXK1065" s="5"/>
      <c r="GXL1065" s="7"/>
      <c r="GXM1065" s="3"/>
      <c r="GXN1065" s="4"/>
      <c r="GXO1065" s="6"/>
      <c r="GXP1065" s="5"/>
      <c r="GXQ1065" s="5"/>
      <c r="GXR1065" s="7"/>
      <c r="GXS1065" s="3"/>
      <c r="GXT1065" s="4"/>
      <c r="GXU1065" s="6"/>
      <c r="GXV1065" s="5"/>
      <c r="GXW1065" s="5"/>
      <c r="GXX1065" s="7"/>
      <c r="GXY1065" s="3"/>
      <c r="GXZ1065" s="4"/>
      <c r="GYA1065" s="6"/>
      <c r="GYB1065" s="5"/>
      <c r="GYC1065" s="5"/>
      <c r="GYD1065" s="7"/>
      <c r="GYE1065" s="3"/>
      <c r="GYF1065" s="4"/>
      <c r="GYG1065" s="6"/>
      <c r="GYH1065" s="5"/>
      <c r="GYI1065" s="5"/>
      <c r="GYJ1065" s="7"/>
      <c r="GYK1065" s="3"/>
      <c r="GYL1065" s="4"/>
      <c r="GYM1065" s="6"/>
      <c r="GYN1065" s="5"/>
      <c r="GYO1065" s="5"/>
      <c r="GYP1065" s="7"/>
      <c r="GYQ1065" s="3"/>
      <c r="GYR1065" s="4"/>
      <c r="GYS1065" s="6"/>
      <c r="GYT1065" s="5"/>
      <c r="GYU1065" s="5"/>
      <c r="GYV1065" s="7"/>
      <c r="GYW1065" s="3"/>
      <c r="GYX1065" s="4"/>
      <c r="GYY1065" s="6"/>
      <c r="GYZ1065" s="5"/>
      <c r="GZA1065" s="5"/>
      <c r="GZB1065" s="7"/>
      <c r="GZC1065" s="3"/>
      <c r="GZD1065" s="4"/>
      <c r="GZE1065" s="6"/>
      <c r="GZF1065" s="5"/>
      <c r="GZG1065" s="5"/>
      <c r="GZH1065" s="7"/>
      <c r="GZI1065" s="3"/>
      <c r="GZJ1065" s="4"/>
      <c r="GZK1065" s="6"/>
      <c r="GZL1065" s="5"/>
      <c r="GZM1065" s="5"/>
      <c r="GZN1065" s="7"/>
      <c r="GZO1065" s="3"/>
      <c r="GZP1065" s="4"/>
      <c r="GZQ1065" s="6"/>
      <c r="GZR1065" s="5"/>
      <c r="GZS1065" s="5"/>
      <c r="GZT1065" s="7"/>
      <c r="GZU1065" s="3"/>
      <c r="GZV1065" s="4"/>
      <c r="GZW1065" s="6"/>
      <c r="GZX1065" s="5"/>
      <c r="GZY1065" s="5"/>
      <c r="GZZ1065" s="7"/>
      <c r="HAA1065" s="3"/>
      <c r="HAB1065" s="4"/>
      <c r="HAC1065" s="6"/>
      <c r="HAD1065" s="5"/>
      <c r="HAE1065" s="5"/>
      <c r="HAF1065" s="7"/>
      <c r="HAG1065" s="3"/>
      <c r="HAH1065" s="4"/>
      <c r="HAI1065" s="6"/>
      <c r="HAJ1065" s="5"/>
      <c r="HAK1065" s="5"/>
      <c r="HAL1065" s="7"/>
      <c r="HAM1065" s="3"/>
      <c r="HAN1065" s="4"/>
      <c r="HAO1065" s="6"/>
      <c r="HAP1065" s="5"/>
      <c r="HAQ1065" s="5"/>
      <c r="HAR1065" s="7"/>
      <c r="HAS1065" s="3"/>
      <c r="HAT1065" s="4"/>
      <c r="HAU1065" s="6"/>
      <c r="HAV1065" s="5"/>
      <c r="HAW1065" s="5"/>
      <c r="HAX1065" s="7"/>
      <c r="HAY1065" s="3"/>
      <c r="HAZ1065" s="4"/>
      <c r="HBA1065" s="6"/>
      <c r="HBB1065" s="5"/>
      <c r="HBC1065" s="5"/>
      <c r="HBD1065" s="7"/>
      <c r="HBE1065" s="3"/>
      <c r="HBF1065" s="4"/>
      <c r="HBG1065" s="6"/>
      <c r="HBH1065" s="5"/>
      <c r="HBI1065" s="5"/>
      <c r="HBJ1065" s="7"/>
      <c r="HBK1065" s="3"/>
      <c r="HBL1065" s="4"/>
      <c r="HBM1065" s="6"/>
      <c r="HBN1065" s="5"/>
      <c r="HBO1065" s="5"/>
      <c r="HBP1065" s="7"/>
      <c r="HBQ1065" s="3"/>
      <c r="HBR1065" s="4"/>
      <c r="HBS1065" s="6"/>
      <c r="HBT1065" s="5"/>
      <c r="HBU1065" s="5"/>
      <c r="HBV1065" s="7"/>
      <c r="HBW1065" s="3"/>
      <c r="HBX1065" s="4"/>
      <c r="HBY1065" s="6"/>
      <c r="HBZ1065" s="5"/>
      <c r="HCA1065" s="5"/>
      <c r="HCB1065" s="7"/>
      <c r="HCC1065" s="3"/>
      <c r="HCD1065" s="4"/>
      <c r="HCE1065" s="6"/>
      <c r="HCF1065" s="5"/>
      <c r="HCG1065" s="5"/>
      <c r="HCH1065" s="7"/>
      <c r="HCI1065" s="3"/>
      <c r="HCJ1065" s="4"/>
      <c r="HCK1065" s="6"/>
      <c r="HCL1065" s="5"/>
      <c r="HCM1065" s="5"/>
      <c r="HCN1065" s="7"/>
      <c r="HCO1065" s="3"/>
      <c r="HCP1065" s="4"/>
      <c r="HCQ1065" s="6"/>
      <c r="HCR1065" s="5"/>
      <c r="HCS1065" s="5"/>
      <c r="HCT1065" s="7"/>
      <c r="HCU1065" s="3"/>
      <c r="HCV1065" s="4"/>
      <c r="HCW1065" s="6"/>
      <c r="HCX1065" s="5"/>
      <c r="HCY1065" s="5"/>
      <c r="HCZ1065" s="7"/>
      <c r="HDA1065" s="3"/>
      <c r="HDB1065" s="4"/>
      <c r="HDC1065" s="6"/>
      <c r="HDD1065" s="5"/>
      <c r="HDE1065" s="5"/>
      <c r="HDF1065" s="7"/>
      <c r="HDG1065" s="3"/>
      <c r="HDH1065" s="4"/>
      <c r="HDI1065" s="6"/>
      <c r="HDJ1065" s="5"/>
      <c r="HDK1065" s="5"/>
      <c r="HDL1065" s="7"/>
      <c r="HDM1065" s="3"/>
      <c r="HDN1065" s="4"/>
      <c r="HDO1065" s="6"/>
      <c r="HDP1065" s="5"/>
      <c r="HDQ1065" s="5"/>
      <c r="HDR1065" s="7"/>
      <c r="HDS1065" s="3"/>
      <c r="HDT1065" s="4"/>
      <c r="HDU1065" s="6"/>
      <c r="HDV1065" s="5"/>
      <c r="HDW1065" s="5"/>
      <c r="HDX1065" s="7"/>
      <c r="HDY1065" s="3"/>
      <c r="HDZ1065" s="4"/>
      <c r="HEA1065" s="6"/>
      <c r="HEB1065" s="5"/>
      <c r="HEC1065" s="5"/>
      <c r="HED1065" s="7"/>
      <c r="HEE1065" s="3"/>
      <c r="HEF1065" s="4"/>
      <c r="HEG1065" s="6"/>
      <c r="HEH1065" s="5"/>
      <c r="HEI1065" s="5"/>
      <c r="HEJ1065" s="7"/>
      <c r="HEK1065" s="3"/>
      <c r="HEL1065" s="4"/>
      <c r="HEM1065" s="6"/>
      <c r="HEN1065" s="5"/>
      <c r="HEO1065" s="5"/>
      <c r="HEP1065" s="7"/>
      <c r="HEQ1065" s="3"/>
      <c r="HER1065" s="4"/>
      <c r="HES1065" s="6"/>
      <c r="HET1065" s="5"/>
      <c r="HEU1065" s="5"/>
      <c r="HEV1065" s="7"/>
      <c r="HEW1065" s="3"/>
      <c r="HEX1065" s="4"/>
      <c r="HEY1065" s="6"/>
      <c r="HEZ1065" s="5"/>
      <c r="HFA1065" s="5"/>
      <c r="HFB1065" s="7"/>
      <c r="HFC1065" s="3"/>
      <c r="HFD1065" s="4"/>
      <c r="HFE1065" s="6"/>
      <c r="HFF1065" s="5"/>
      <c r="HFG1065" s="5"/>
      <c r="HFH1065" s="7"/>
      <c r="HFI1065" s="3"/>
      <c r="HFJ1065" s="4"/>
      <c r="HFK1065" s="6"/>
      <c r="HFL1065" s="5"/>
      <c r="HFM1065" s="5"/>
      <c r="HFN1065" s="7"/>
      <c r="HFO1065" s="3"/>
      <c r="HFP1065" s="4"/>
      <c r="HFQ1065" s="6"/>
      <c r="HFR1065" s="5"/>
      <c r="HFS1065" s="5"/>
      <c r="HFT1065" s="7"/>
      <c r="HFU1065" s="3"/>
      <c r="HFV1065" s="4"/>
      <c r="HFW1065" s="6"/>
      <c r="HFX1065" s="5"/>
      <c r="HFY1065" s="5"/>
      <c r="HFZ1065" s="7"/>
      <c r="HGA1065" s="3"/>
      <c r="HGB1065" s="4"/>
      <c r="HGC1065" s="6"/>
      <c r="HGD1065" s="5"/>
      <c r="HGE1065" s="5"/>
      <c r="HGF1065" s="7"/>
      <c r="HGG1065" s="3"/>
      <c r="HGH1065" s="4"/>
      <c r="HGI1065" s="6"/>
      <c r="HGJ1065" s="5"/>
      <c r="HGK1065" s="5"/>
      <c r="HGL1065" s="7"/>
      <c r="HGM1065" s="3"/>
      <c r="HGN1065" s="4"/>
      <c r="HGO1065" s="6"/>
      <c r="HGP1065" s="5"/>
      <c r="HGQ1065" s="5"/>
      <c r="HGR1065" s="7"/>
      <c r="HGS1065" s="3"/>
      <c r="HGT1065" s="4"/>
      <c r="HGU1065" s="6"/>
      <c r="HGV1065" s="5"/>
      <c r="HGW1065" s="5"/>
      <c r="HGX1065" s="7"/>
      <c r="HGY1065" s="3"/>
      <c r="HGZ1065" s="4"/>
      <c r="HHA1065" s="6"/>
      <c r="HHB1065" s="5"/>
      <c r="HHC1065" s="5"/>
      <c r="HHD1065" s="7"/>
      <c r="HHE1065" s="3"/>
      <c r="HHF1065" s="4"/>
      <c r="HHG1065" s="6"/>
      <c r="HHH1065" s="5"/>
      <c r="HHI1065" s="5"/>
      <c r="HHJ1065" s="7"/>
      <c r="HHK1065" s="3"/>
      <c r="HHL1065" s="4"/>
      <c r="HHM1065" s="6"/>
      <c r="HHN1065" s="5"/>
      <c r="HHO1065" s="5"/>
      <c r="HHP1065" s="7"/>
      <c r="HHQ1065" s="3"/>
      <c r="HHR1065" s="4"/>
      <c r="HHS1065" s="6"/>
      <c r="HHT1065" s="5"/>
      <c r="HHU1065" s="5"/>
      <c r="HHV1065" s="7"/>
      <c r="HHW1065" s="3"/>
      <c r="HHX1065" s="4"/>
      <c r="HHY1065" s="6"/>
      <c r="HHZ1065" s="5"/>
      <c r="HIA1065" s="5"/>
      <c r="HIB1065" s="7"/>
      <c r="HIC1065" s="3"/>
      <c r="HID1065" s="4"/>
      <c r="HIE1065" s="6"/>
      <c r="HIF1065" s="5"/>
      <c r="HIG1065" s="5"/>
      <c r="HIH1065" s="7"/>
      <c r="HII1065" s="3"/>
      <c r="HIJ1065" s="4"/>
      <c r="HIK1065" s="6"/>
      <c r="HIL1065" s="5"/>
      <c r="HIM1065" s="5"/>
      <c r="HIN1065" s="7"/>
      <c r="HIO1065" s="3"/>
      <c r="HIP1065" s="4"/>
      <c r="HIQ1065" s="6"/>
      <c r="HIR1065" s="5"/>
      <c r="HIS1065" s="5"/>
      <c r="HIT1065" s="7"/>
      <c r="HIU1065" s="3"/>
      <c r="HIV1065" s="4"/>
      <c r="HIW1065" s="6"/>
      <c r="HIX1065" s="5"/>
      <c r="HIY1065" s="5"/>
      <c r="HIZ1065" s="7"/>
      <c r="HJA1065" s="3"/>
      <c r="HJB1065" s="4"/>
      <c r="HJC1065" s="6"/>
      <c r="HJD1065" s="5"/>
      <c r="HJE1065" s="5"/>
      <c r="HJF1065" s="7"/>
      <c r="HJG1065" s="3"/>
      <c r="HJH1065" s="4"/>
      <c r="HJI1065" s="6"/>
      <c r="HJJ1065" s="5"/>
      <c r="HJK1065" s="5"/>
      <c r="HJL1065" s="7"/>
      <c r="HJM1065" s="3"/>
      <c r="HJN1065" s="4"/>
      <c r="HJO1065" s="6"/>
      <c r="HJP1065" s="5"/>
      <c r="HJQ1065" s="5"/>
      <c r="HJR1065" s="7"/>
      <c r="HJS1065" s="3"/>
      <c r="HJT1065" s="4"/>
      <c r="HJU1065" s="6"/>
      <c r="HJV1065" s="5"/>
      <c r="HJW1065" s="5"/>
      <c r="HJX1065" s="7"/>
      <c r="HJY1065" s="3"/>
      <c r="HJZ1065" s="4"/>
      <c r="HKA1065" s="6"/>
      <c r="HKB1065" s="5"/>
      <c r="HKC1065" s="5"/>
      <c r="HKD1065" s="7"/>
      <c r="HKE1065" s="3"/>
      <c r="HKF1065" s="4"/>
      <c r="HKG1065" s="6"/>
      <c r="HKH1065" s="5"/>
      <c r="HKI1065" s="5"/>
      <c r="HKJ1065" s="7"/>
      <c r="HKK1065" s="3"/>
      <c r="HKL1065" s="4"/>
      <c r="HKM1065" s="6"/>
      <c r="HKN1065" s="5"/>
      <c r="HKO1065" s="5"/>
      <c r="HKP1065" s="7"/>
      <c r="HKQ1065" s="3"/>
      <c r="HKR1065" s="4"/>
      <c r="HKS1065" s="6"/>
      <c r="HKT1065" s="5"/>
      <c r="HKU1065" s="5"/>
      <c r="HKV1065" s="7"/>
      <c r="HKW1065" s="3"/>
      <c r="HKX1065" s="4"/>
      <c r="HKY1065" s="6"/>
      <c r="HKZ1065" s="5"/>
      <c r="HLA1065" s="5"/>
      <c r="HLB1065" s="7"/>
      <c r="HLC1065" s="3"/>
      <c r="HLD1065" s="4"/>
      <c r="HLE1065" s="6"/>
      <c r="HLF1065" s="5"/>
      <c r="HLG1065" s="5"/>
      <c r="HLH1065" s="7"/>
      <c r="HLI1065" s="3"/>
      <c r="HLJ1065" s="4"/>
      <c r="HLK1065" s="6"/>
      <c r="HLL1065" s="5"/>
      <c r="HLM1065" s="5"/>
      <c r="HLN1065" s="7"/>
      <c r="HLO1065" s="3"/>
      <c r="HLP1065" s="4"/>
      <c r="HLQ1065" s="6"/>
      <c r="HLR1065" s="5"/>
      <c r="HLS1065" s="5"/>
      <c r="HLT1065" s="7"/>
      <c r="HLU1065" s="3"/>
      <c r="HLV1065" s="4"/>
      <c r="HLW1065" s="6"/>
      <c r="HLX1065" s="5"/>
      <c r="HLY1065" s="5"/>
      <c r="HLZ1065" s="7"/>
      <c r="HMA1065" s="3"/>
      <c r="HMB1065" s="4"/>
      <c r="HMC1065" s="6"/>
      <c r="HMD1065" s="5"/>
      <c r="HME1065" s="5"/>
      <c r="HMF1065" s="7"/>
      <c r="HMG1065" s="3"/>
      <c r="HMH1065" s="4"/>
      <c r="HMI1065" s="6"/>
      <c r="HMJ1065" s="5"/>
      <c r="HMK1065" s="5"/>
      <c r="HML1065" s="7"/>
      <c r="HMM1065" s="3"/>
      <c r="HMN1065" s="4"/>
      <c r="HMO1065" s="6"/>
      <c r="HMP1065" s="5"/>
      <c r="HMQ1065" s="5"/>
      <c r="HMR1065" s="7"/>
      <c r="HMS1065" s="3"/>
      <c r="HMT1065" s="4"/>
      <c r="HMU1065" s="6"/>
      <c r="HMV1065" s="5"/>
      <c r="HMW1065" s="5"/>
      <c r="HMX1065" s="7"/>
      <c r="HMY1065" s="3"/>
      <c r="HMZ1065" s="4"/>
      <c r="HNA1065" s="6"/>
      <c r="HNB1065" s="5"/>
      <c r="HNC1065" s="5"/>
      <c r="HND1065" s="7"/>
      <c r="HNE1065" s="3"/>
      <c r="HNF1065" s="4"/>
      <c r="HNG1065" s="6"/>
      <c r="HNH1065" s="5"/>
      <c r="HNI1065" s="5"/>
      <c r="HNJ1065" s="7"/>
      <c r="HNK1065" s="3"/>
      <c r="HNL1065" s="4"/>
      <c r="HNM1065" s="6"/>
      <c r="HNN1065" s="5"/>
      <c r="HNO1065" s="5"/>
      <c r="HNP1065" s="7"/>
      <c r="HNQ1065" s="3"/>
      <c r="HNR1065" s="4"/>
      <c r="HNS1065" s="6"/>
      <c r="HNT1065" s="5"/>
      <c r="HNU1065" s="5"/>
      <c r="HNV1065" s="7"/>
      <c r="HNW1065" s="3"/>
      <c r="HNX1065" s="4"/>
      <c r="HNY1065" s="6"/>
      <c r="HNZ1065" s="5"/>
      <c r="HOA1065" s="5"/>
      <c r="HOB1065" s="7"/>
      <c r="HOC1065" s="3"/>
      <c r="HOD1065" s="4"/>
      <c r="HOE1065" s="6"/>
      <c r="HOF1065" s="5"/>
      <c r="HOG1065" s="5"/>
      <c r="HOH1065" s="7"/>
      <c r="HOI1065" s="3"/>
      <c r="HOJ1065" s="4"/>
      <c r="HOK1065" s="6"/>
      <c r="HOL1065" s="5"/>
      <c r="HOM1065" s="5"/>
      <c r="HON1065" s="7"/>
      <c r="HOO1065" s="3"/>
      <c r="HOP1065" s="4"/>
      <c r="HOQ1065" s="6"/>
      <c r="HOR1065" s="5"/>
      <c r="HOS1065" s="5"/>
      <c r="HOT1065" s="7"/>
      <c r="HOU1065" s="3"/>
      <c r="HOV1065" s="4"/>
      <c r="HOW1065" s="6"/>
      <c r="HOX1065" s="5"/>
      <c r="HOY1065" s="5"/>
      <c r="HOZ1065" s="7"/>
      <c r="HPA1065" s="3"/>
      <c r="HPB1065" s="4"/>
      <c r="HPC1065" s="6"/>
      <c r="HPD1065" s="5"/>
      <c r="HPE1065" s="5"/>
      <c r="HPF1065" s="7"/>
      <c r="HPG1065" s="3"/>
      <c r="HPH1065" s="4"/>
      <c r="HPI1065" s="6"/>
      <c r="HPJ1065" s="5"/>
      <c r="HPK1065" s="5"/>
      <c r="HPL1065" s="7"/>
      <c r="HPM1065" s="3"/>
      <c r="HPN1065" s="4"/>
      <c r="HPO1065" s="6"/>
      <c r="HPP1065" s="5"/>
      <c r="HPQ1065" s="5"/>
      <c r="HPR1065" s="7"/>
      <c r="HPS1065" s="3"/>
      <c r="HPT1065" s="4"/>
      <c r="HPU1065" s="6"/>
      <c r="HPV1065" s="5"/>
      <c r="HPW1065" s="5"/>
      <c r="HPX1065" s="7"/>
      <c r="HPY1065" s="3"/>
      <c r="HPZ1065" s="4"/>
      <c r="HQA1065" s="6"/>
      <c r="HQB1065" s="5"/>
      <c r="HQC1065" s="5"/>
      <c r="HQD1065" s="7"/>
      <c r="HQE1065" s="3"/>
      <c r="HQF1065" s="4"/>
      <c r="HQG1065" s="6"/>
      <c r="HQH1065" s="5"/>
      <c r="HQI1065" s="5"/>
      <c r="HQJ1065" s="7"/>
      <c r="HQK1065" s="3"/>
      <c r="HQL1065" s="4"/>
      <c r="HQM1065" s="6"/>
      <c r="HQN1065" s="5"/>
      <c r="HQO1065" s="5"/>
      <c r="HQP1065" s="7"/>
      <c r="HQQ1065" s="3"/>
      <c r="HQR1065" s="4"/>
      <c r="HQS1065" s="6"/>
      <c r="HQT1065" s="5"/>
      <c r="HQU1065" s="5"/>
      <c r="HQV1065" s="7"/>
      <c r="HQW1065" s="3"/>
      <c r="HQX1065" s="4"/>
      <c r="HQY1065" s="6"/>
      <c r="HQZ1065" s="5"/>
      <c r="HRA1065" s="5"/>
      <c r="HRB1065" s="7"/>
      <c r="HRC1065" s="3"/>
      <c r="HRD1065" s="4"/>
      <c r="HRE1065" s="6"/>
      <c r="HRF1065" s="5"/>
      <c r="HRG1065" s="5"/>
      <c r="HRH1065" s="7"/>
      <c r="HRI1065" s="3"/>
      <c r="HRJ1065" s="4"/>
      <c r="HRK1065" s="6"/>
      <c r="HRL1065" s="5"/>
      <c r="HRM1065" s="5"/>
      <c r="HRN1065" s="7"/>
      <c r="HRO1065" s="3"/>
      <c r="HRP1065" s="4"/>
      <c r="HRQ1065" s="6"/>
      <c r="HRR1065" s="5"/>
      <c r="HRS1065" s="5"/>
      <c r="HRT1065" s="7"/>
      <c r="HRU1065" s="3"/>
      <c r="HRV1065" s="4"/>
      <c r="HRW1065" s="6"/>
      <c r="HRX1065" s="5"/>
      <c r="HRY1065" s="5"/>
      <c r="HRZ1065" s="7"/>
      <c r="HSA1065" s="3"/>
      <c r="HSB1065" s="4"/>
      <c r="HSC1065" s="6"/>
      <c r="HSD1065" s="5"/>
      <c r="HSE1065" s="5"/>
      <c r="HSF1065" s="7"/>
      <c r="HSG1065" s="3"/>
      <c r="HSH1065" s="4"/>
      <c r="HSI1065" s="6"/>
      <c r="HSJ1065" s="5"/>
      <c r="HSK1065" s="5"/>
      <c r="HSL1065" s="7"/>
      <c r="HSM1065" s="3"/>
      <c r="HSN1065" s="4"/>
      <c r="HSO1065" s="6"/>
      <c r="HSP1065" s="5"/>
      <c r="HSQ1065" s="5"/>
      <c r="HSR1065" s="7"/>
      <c r="HSS1065" s="3"/>
      <c r="HST1065" s="4"/>
      <c r="HSU1065" s="6"/>
      <c r="HSV1065" s="5"/>
      <c r="HSW1065" s="5"/>
      <c r="HSX1065" s="7"/>
      <c r="HSY1065" s="3"/>
      <c r="HSZ1065" s="4"/>
      <c r="HTA1065" s="6"/>
      <c r="HTB1065" s="5"/>
      <c r="HTC1065" s="5"/>
      <c r="HTD1065" s="7"/>
      <c r="HTE1065" s="3"/>
      <c r="HTF1065" s="4"/>
      <c r="HTG1065" s="6"/>
      <c r="HTH1065" s="5"/>
      <c r="HTI1065" s="5"/>
      <c r="HTJ1065" s="7"/>
      <c r="HTK1065" s="3"/>
      <c r="HTL1065" s="4"/>
      <c r="HTM1065" s="6"/>
      <c r="HTN1065" s="5"/>
      <c r="HTO1065" s="5"/>
      <c r="HTP1065" s="7"/>
      <c r="HTQ1065" s="3"/>
      <c r="HTR1065" s="4"/>
      <c r="HTS1065" s="6"/>
      <c r="HTT1065" s="5"/>
      <c r="HTU1065" s="5"/>
      <c r="HTV1065" s="7"/>
      <c r="HTW1065" s="3"/>
      <c r="HTX1065" s="4"/>
      <c r="HTY1065" s="6"/>
      <c r="HTZ1065" s="5"/>
      <c r="HUA1065" s="5"/>
      <c r="HUB1065" s="7"/>
      <c r="HUC1065" s="3"/>
      <c r="HUD1065" s="4"/>
      <c r="HUE1065" s="6"/>
      <c r="HUF1065" s="5"/>
      <c r="HUG1065" s="5"/>
      <c r="HUH1065" s="7"/>
      <c r="HUI1065" s="3"/>
      <c r="HUJ1065" s="4"/>
      <c r="HUK1065" s="6"/>
      <c r="HUL1065" s="5"/>
      <c r="HUM1065" s="5"/>
      <c r="HUN1065" s="7"/>
      <c r="HUO1065" s="3"/>
      <c r="HUP1065" s="4"/>
      <c r="HUQ1065" s="6"/>
      <c r="HUR1065" s="5"/>
      <c r="HUS1065" s="5"/>
      <c r="HUT1065" s="7"/>
      <c r="HUU1065" s="3"/>
      <c r="HUV1065" s="4"/>
      <c r="HUW1065" s="6"/>
      <c r="HUX1065" s="5"/>
      <c r="HUY1065" s="5"/>
      <c r="HUZ1065" s="7"/>
      <c r="HVA1065" s="3"/>
      <c r="HVB1065" s="4"/>
      <c r="HVC1065" s="6"/>
      <c r="HVD1065" s="5"/>
      <c r="HVE1065" s="5"/>
      <c r="HVF1065" s="7"/>
      <c r="HVG1065" s="3"/>
      <c r="HVH1065" s="4"/>
      <c r="HVI1065" s="6"/>
      <c r="HVJ1065" s="5"/>
      <c r="HVK1065" s="5"/>
      <c r="HVL1065" s="7"/>
      <c r="HVM1065" s="3"/>
      <c r="HVN1065" s="4"/>
      <c r="HVO1065" s="6"/>
      <c r="HVP1065" s="5"/>
      <c r="HVQ1065" s="5"/>
      <c r="HVR1065" s="7"/>
      <c r="HVS1065" s="3"/>
      <c r="HVT1065" s="4"/>
      <c r="HVU1065" s="6"/>
      <c r="HVV1065" s="5"/>
      <c r="HVW1065" s="5"/>
      <c r="HVX1065" s="7"/>
      <c r="HVY1065" s="3"/>
      <c r="HVZ1065" s="4"/>
      <c r="HWA1065" s="6"/>
      <c r="HWB1065" s="5"/>
      <c r="HWC1065" s="5"/>
      <c r="HWD1065" s="7"/>
      <c r="HWE1065" s="3"/>
      <c r="HWF1065" s="4"/>
      <c r="HWG1065" s="6"/>
      <c r="HWH1065" s="5"/>
      <c r="HWI1065" s="5"/>
      <c r="HWJ1065" s="7"/>
      <c r="HWK1065" s="3"/>
      <c r="HWL1065" s="4"/>
      <c r="HWM1065" s="6"/>
      <c r="HWN1065" s="5"/>
      <c r="HWO1065" s="5"/>
      <c r="HWP1065" s="7"/>
      <c r="HWQ1065" s="3"/>
      <c r="HWR1065" s="4"/>
      <c r="HWS1065" s="6"/>
      <c r="HWT1065" s="5"/>
      <c r="HWU1065" s="5"/>
      <c r="HWV1065" s="7"/>
      <c r="HWW1065" s="3"/>
      <c r="HWX1065" s="4"/>
      <c r="HWY1065" s="6"/>
      <c r="HWZ1065" s="5"/>
      <c r="HXA1065" s="5"/>
      <c r="HXB1065" s="7"/>
      <c r="HXC1065" s="3"/>
      <c r="HXD1065" s="4"/>
      <c r="HXE1065" s="6"/>
      <c r="HXF1065" s="5"/>
      <c r="HXG1065" s="5"/>
      <c r="HXH1065" s="7"/>
      <c r="HXI1065" s="3"/>
      <c r="HXJ1065" s="4"/>
      <c r="HXK1065" s="6"/>
      <c r="HXL1065" s="5"/>
      <c r="HXM1065" s="5"/>
      <c r="HXN1065" s="7"/>
      <c r="HXO1065" s="3"/>
      <c r="HXP1065" s="4"/>
      <c r="HXQ1065" s="6"/>
      <c r="HXR1065" s="5"/>
      <c r="HXS1065" s="5"/>
      <c r="HXT1065" s="7"/>
      <c r="HXU1065" s="3"/>
      <c r="HXV1065" s="4"/>
      <c r="HXW1065" s="6"/>
      <c r="HXX1065" s="5"/>
      <c r="HXY1065" s="5"/>
      <c r="HXZ1065" s="7"/>
      <c r="HYA1065" s="3"/>
      <c r="HYB1065" s="4"/>
      <c r="HYC1065" s="6"/>
      <c r="HYD1065" s="5"/>
      <c r="HYE1065" s="5"/>
      <c r="HYF1065" s="7"/>
      <c r="HYG1065" s="3"/>
      <c r="HYH1065" s="4"/>
      <c r="HYI1065" s="6"/>
      <c r="HYJ1065" s="5"/>
      <c r="HYK1065" s="5"/>
      <c r="HYL1065" s="7"/>
      <c r="HYM1065" s="3"/>
      <c r="HYN1065" s="4"/>
      <c r="HYO1065" s="6"/>
      <c r="HYP1065" s="5"/>
      <c r="HYQ1065" s="5"/>
      <c r="HYR1065" s="7"/>
      <c r="HYS1065" s="3"/>
      <c r="HYT1065" s="4"/>
      <c r="HYU1065" s="6"/>
      <c r="HYV1065" s="5"/>
      <c r="HYW1065" s="5"/>
      <c r="HYX1065" s="7"/>
      <c r="HYY1065" s="3"/>
      <c r="HYZ1065" s="4"/>
      <c r="HZA1065" s="6"/>
      <c r="HZB1065" s="5"/>
      <c r="HZC1065" s="5"/>
      <c r="HZD1065" s="7"/>
      <c r="HZE1065" s="3"/>
      <c r="HZF1065" s="4"/>
      <c r="HZG1065" s="6"/>
      <c r="HZH1065" s="5"/>
      <c r="HZI1065" s="5"/>
      <c r="HZJ1065" s="7"/>
      <c r="HZK1065" s="3"/>
      <c r="HZL1065" s="4"/>
      <c r="HZM1065" s="6"/>
      <c r="HZN1065" s="5"/>
      <c r="HZO1065" s="5"/>
      <c r="HZP1065" s="7"/>
      <c r="HZQ1065" s="3"/>
      <c r="HZR1065" s="4"/>
      <c r="HZS1065" s="6"/>
      <c r="HZT1065" s="5"/>
      <c r="HZU1065" s="5"/>
      <c r="HZV1065" s="7"/>
      <c r="HZW1065" s="3"/>
      <c r="HZX1065" s="4"/>
      <c r="HZY1065" s="6"/>
      <c r="HZZ1065" s="5"/>
      <c r="IAA1065" s="5"/>
      <c r="IAB1065" s="7"/>
      <c r="IAC1065" s="3"/>
      <c r="IAD1065" s="4"/>
      <c r="IAE1065" s="6"/>
      <c r="IAF1065" s="5"/>
      <c r="IAG1065" s="5"/>
      <c r="IAH1065" s="7"/>
      <c r="IAI1065" s="3"/>
      <c r="IAJ1065" s="4"/>
      <c r="IAK1065" s="6"/>
      <c r="IAL1065" s="5"/>
      <c r="IAM1065" s="5"/>
      <c r="IAN1065" s="7"/>
      <c r="IAO1065" s="3"/>
      <c r="IAP1065" s="4"/>
      <c r="IAQ1065" s="6"/>
      <c r="IAR1065" s="5"/>
      <c r="IAS1065" s="5"/>
      <c r="IAT1065" s="7"/>
      <c r="IAU1065" s="3"/>
      <c r="IAV1065" s="4"/>
      <c r="IAW1065" s="6"/>
      <c r="IAX1065" s="5"/>
      <c r="IAY1065" s="5"/>
      <c r="IAZ1065" s="7"/>
      <c r="IBA1065" s="3"/>
      <c r="IBB1065" s="4"/>
      <c r="IBC1065" s="6"/>
      <c r="IBD1065" s="5"/>
      <c r="IBE1065" s="5"/>
      <c r="IBF1065" s="7"/>
      <c r="IBG1065" s="3"/>
      <c r="IBH1065" s="4"/>
      <c r="IBI1065" s="6"/>
      <c r="IBJ1065" s="5"/>
      <c r="IBK1065" s="5"/>
      <c r="IBL1065" s="7"/>
      <c r="IBM1065" s="3"/>
      <c r="IBN1065" s="4"/>
      <c r="IBO1065" s="6"/>
      <c r="IBP1065" s="5"/>
      <c r="IBQ1065" s="5"/>
      <c r="IBR1065" s="7"/>
      <c r="IBS1065" s="3"/>
      <c r="IBT1065" s="4"/>
      <c r="IBU1065" s="6"/>
      <c r="IBV1065" s="5"/>
      <c r="IBW1065" s="5"/>
      <c r="IBX1065" s="7"/>
      <c r="IBY1065" s="3"/>
      <c r="IBZ1065" s="4"/>
      <c r="ICA1065" s="6"/>
      <c r="ICB1065" s="5"/>
      <c r="ICC1065" s="5"/>
      <c r="ICD1065" s="7"/>
      <c r="ICE1065" s="3"/>
      <c r="ICF1065" s="4"/>
      <c r="ICG1065" s="6"/>
      <c r="ICH1065" s="5"/>
      <c r="ICI1065" s="5"/>
      <c r="ICJ1065" s="7"/>
      <c r="ICK1065" s="3"/>
      <c r="ICL1065" s="4"/>
      <c r="ICM1065" s="6"/>
      <c r="ICN1065" s="5"/>
      <c r="ICO1065" s="5"/>
      <c r="ICP1065" s="7"/>
      <c r="ICQ1065" s="3"/>
      <c r="ICR1065" s="4"/>
      <c r="ICS1065" s="6"/>
      <c r="ICT1065" s="5"/>
      <c r="ICU1065" s="5"/>
      <c r="ICV1065" s="7"/>
      <c r="ICW1065" s="3"/>
      <c r="ICX1065" s="4"/>
      <c r="ICY1065" s="6"/>
      <c r="ICZ1065" s="5"/>
      <c r="IDA1065" s="5"/>
      <c r="IDB1065" s="7"/>
      <c r="IDC1065" s="3"/>
      <c r="IDD1065" s="4"/>
      <c r="IDE1065" s="6"/>
      <c r="IDF1065" s="5"/>
      <c r="IDG1065" s="5"/>
      <c r="IDH1065" s="7"/>
      <c r="IDI1065" s="3"/>
      <c r="IDJ1065" s="4"/>
      <c r="IDK1065" s="6"/>
      <c r="IDL1065" s="5"/>
      <c r="IDM1065" s="5"/>
      <c r="IDN1065" s="7"/>
      <c r="IDO1065" s="3"/>
      <c r="IDP1065" s="4"/>
      <c r="IDQ1065" s="6"/>
      <c r="IDR1065" s="5"/>
      <c r="IDS1065" s="5"/>
      <c r="IDT1065" s="7"/>
      <c r="IDU1065" s="3"/>
      <c r="IDV1065" s="4"/>
      <c r="IDW1065" s="6"/>
      <c r="IDX1065" s="5"/>
      <c r="IDY1065" s="5"/>
      <c r="IDZ1065" s="7"/>
      <c r="IEA1065" s="3"/>
      <c r="IEB1065" s="4"/>
      <c r="IEC1065" s="6"/>
      <c r="IED1065" s="5"/>
      <c r="IEE1065" s="5"/>
      <c r="IEF1065" s="7"/>
      <c r="IEG1065" s="3"/>
      <c r="IEH1065" s="4"/>
      <c r="IEI1065" s="6"/>
      <c r="IEJ1065" s="5"/>
      <c r="IEK1065" s="5"/>
      <c r="IEL1065" s="7"/>
      <c r="IEM1065" s="3"/>
      <c r="IEN1065" s="4"/>
      <c r="IEO1065" s="6"/>
      <c r="IEP1065" s="5"/>
      <c r="IEQ1065" s="5"/>
      <c r="IER1065" s="7"/>
      <c r="IES1065" s="3"/>
      <c r="IET1065" s="4"/>
      <c r="IEU1065" s="6"/>
      <c r="IEV1065" s="5"/>
      <c r="IEW1065" s="5"/>
      <c r="IEX1065" s="7"/>
      <c r="IEY1065" s="3"/>
      <c r="IEZ1065" s="4"/>
      <c r="IFA1065" s="6"/>
      <c r="IFB1065" s="5"/>
      <c r="IFC1065" s="5"/>
      <c r="IFD1065" s="7"/>
      <c r="IFE1065" s="3"/>
      <c r="IFF1065" s="4"/>
      <c r="IFG1065" s="6"/>
      <c r="IFH1065" s="5"/>
      <c r="IFI1065" s="5"/>
      <c r="IFJ1065" s="7"/>
      <c r="IFK1065" s="3"/>
      <c r="IFL1065" s="4"/>
      <c r="IFM1065" s="6"/>
      <c r="IFN1065" s="5"/>
      <c r="IFO1065" s="5"/>
      <c r="IFP1065" s="7"/>
      <c r="IFQ1065" s="3"/>
      <c r="IFR1065" s="4"/>
      <c r="IFS1065" s="6"/>
      <c r="IFT1065" s="5"/>
      <c r="IFU1065" s="5"/>
      <c r="IFV1065" s="7"/>
      <c r="IFW1065" s="3"/>
      <c r="IFX1065" s="4"/>
      <c r="IFY1065" s="6"/>
      <c r="IFZ1065" s="5"/>
      <c r="IGA1065" s="5"/>
      <c r="IGB1065" s="7"/>
      <c r="IGC1065" s="3"/>
      <c r="IGD1065" s="4"/>
      <c r="IGE1065" s="6"/>
      <c r="IGF1065" s="5"/>
      <c r="IGG1065" s="5"/>
      <c r="IGH1065" s="7"/>
      <c r="IGI1065" s="3"/>
      <c r="IGJ1065" s="4"/>
      <c r="IGK1065" s="6"/>
      <c r="IGL1065" s="5"/>
      <c r="IGM1065" s="5"/>
      <c r="IGN1065" s="7"/>
      <c r="IGO1065" s="3"/>
      <c r="IGP1065" s="4"/>
      <c r="IGQ1065" s="6"/>
      <c r="IGR1065" s="5"/>
      <c r="IGS1065" s="5"/>
      <c r="IGT1065" s="7"/>
      <c r="IGU1065" s="3"/>
      <c r="IGV1065" s="4"/>
      <c r="IGW1065" s="6"/>
      <c r="IGX1065" s="5"/>
      <c r="IGY1065" s="5"/>
      <c r="IGZ1065" s="7"/>
      <c r="IHA1065" s="3"/>
      <c r="IHB1065" s="4"/>
      <c r="IHC1065" s="6"/>
      <c r="IHD1065" s="5"/>
      <c r="IHE1065" s="5"/>
      <c r="IHF1065" s="7"/>
      <c r="IHG1065" s="3"/>
      <c r="IHH1065" s="4"/>
      <c r="IHI1065" s="6"/>
      <c r="IHJ1065" s="5"/>
      <c r="IHK1065" s="5"/>
      <c r="IHL1065" s="7"/>
      <c r="IHM1065" s="3"/>
      <c r="IHN1065" s="4"/>
      <c r="IHO1065" s="6"/>
      <c r="IHP1065" s="5"/>
      <c r="IHQ1065" s="5"/>
      <c r="IHR1065" s="7"/>
      <c r="IHS1065" s="3"/>
      <c r="IHT1065" s="4"/>
      <c r="IHU1065" s="6"/>
      <c r="IHV1065" s="5"/>
      <c r="IHW1065" s="5"/>
      <c r="IHX1065" s="7"/>
      <c r="IHY1065" s="3"/>
      <c r="IHZ1065" s="4"/>
      <c r="IIA1065" s="6"/>
      <c r="IIB1065" s="5"/>
      <c r="IIC1065" s="5"/>
      <c r="IID1065" s="7"/>
      <c r="IIE1065" s="3"/>
      <c r="IIF1065" s="4"/>
      <c r="IIG1065" s="6"/>
      <c r="IIH1065" s="5"/>
      <c r="III1065" s="5"/>
      <c r="IIJ1065" s="7"/>
      <c r="IIK1065" s="3"/>
      <c r="IIL1065" s="4"/>
      <c r="IIM1065" s="6"/>
      <c r="IIN1065" s="5"/>
      <c r="IIO1065" s="5"/>
      <c r="IIP1065" s="7"/>
      <c r="IIQ1065" s="3"/>
      <c r="IIR1065" s="4"/>
      <c r="IIS1065" s="6"/>
      <c r="IIT1065" s="5"/>
      <c r="IIU1065" s="5"/>
      <c r="IIV1065" s="7"/>
      <c r="IIW1065" s="3"/>
      <c r="IIX1065" s="4"/>
      <c r="IIY1065" s="6"/>
      <c r="IIZ1065" s="5"/>
      <c r="IJA1065" s="5"/>
      <c r="IJB1065" s="7"/>
      <c r="IJC1065" s="3"/>
      <c r="IJD1065" s="4"/>
      <c r="IJE1065" s="6"/>
      <c r="IJF1065" s="5"/>
      <c r="IJG1065" s="5"/>
      <c r="IJH1065" s="7"/>
      <c r="IJI1065" s="3"/>
      <c r="IJJ1065" s="4"/>
      <c r="IJK1065" s="6"/>
      <c r="IJL1065" s="5"/>
      <c r="IJM1065" s="5"/>
      <c r="IJN1065" s="7"/>
      <c r="IJO1065" s="3"/>
      <c r="IJP1065" s="4"/>
      <c r="IJQ1065" s="6"/>
      <c r="IJR1065" s="5"/>
      <c r="IJS1065" s="5"/>
      <c r="IJT1065" s="7"/>
      <c r="IJU1065" s="3"/>
      <c r="IJV1065" s="4"/>
      <c r="IJW1065" s="6"/>
      <c r="IJX1065" s="5"/>
      <c r="IJY1065" s="5"/>
      <c r="IJZ1065" s="7"/>
      <c r="IKA1065" s="3"/>
      <c r="IKB1065" s="4"/>
      <c r="IKC1065" s="6"/>
      <c r="IKD1065" s="5"/>
      <c r="IKE1065" s="5"/>
      <c r="IKF1065" s="7"/>
      <c r="IKG1065" s="3"/>
      <c r="IKH1065" s="4"/>
      <c r="IKI1065" s="6"/>
      <c r="IKJ1065" s="5"/>
      <c r="IKK1065" s="5"/>
      <c r="IKL1065" s="7"/>
      <c r="IKM1065" s="3"/>
      <c r="IKN1065" s="4"/>
      <c r="IKO1065" s="6"/>
      <c r="IKP1065" s="5"/>
      <c r="IKQ1065" s="5"/>
      <c r="IKR1065" s="7"/>
      <c r="IKS1065" s="3"/>
      <c r="IKT1065" s="4"/>
      <c r="IKU1065" s="6"/>
      <c r="IKV1065" s="5"/>
      <c r="IKW1065" s="5"/>
      <c r="IKX1065" s="7"/>
      <c r="IKY1065" s="3"/>
      <c r="IKZ1065" s="4"/>
      <c r="ILA1065" s="6"/>
      <c r="ILB1065" s="5"/>
      <c r="ILC1065" s="5"/>
      <c r="ILD1065" s="7"/>
      <c r="ILE1065" s="3"/>
      <c r="ILF1065" s="4"/>
      <c r="ILG1065" s="6"/>
      <c r="ILH1065" s="5"/>
      <c r="ILI1065" s="5"/>
      <c r="ILJ1065" s="7"/>
      <c r="ILK1065" s="3"/>
      <c r="ILL1065" s="4"/>
      <c r="ILM1065" s="6"/>
      <c r="ILN1065" s="5"/>
      <c r="ILO1065" s="5"/>
      <c r="ILP1065" s="7"/>
      <c r="ILQ1065" s="3"/>
      <c r="ILR1065" s="4"/>
      <c r="ILS1065" s="6"/>
      <c r="ILT1065" s="5"/>
      <c r="ILU1065" s="5"/>
      <c r="ILV1065" s="7"/>
      <c r="ILW1065" s="3"/>
      <c r="ILX1065" s="4"/>
      <c r="ILY1065" s="6"/>
      <c r="ILZ1065" s="5"/>
      <c r="IMA1065" s="5"/>
      <c r="IMB1065" s="7"/>
      <c r="IMC1065" s="3"/>
      <c r="IMD1065" s="4"/>
      <c r="IME1065" s="6"/>
      <c r="IMF1065" s="5"/>
      <c r="IMG1065" s="5"/>
      <c r="IMH1065" s="7"/>
      <c r="IMI1065" s="3"/>
      <c r="IMJ1065" s="4"/>
      <c r="IMK1065" s="6"/>
      <c r="IML1065" s="5"/>
      <c r="IMM1065" s="5"/>
      <c r="IMN1065" s="7"/>
      <c r="IMO1065" s="3"/>
      <c r="IMP1065" s="4"/>
      <c r="IMQ1065" s="6"/>
      <c r="IMR1065" s="5"/>
      <c r="IMS1065" s="5"/>
      <c r="IMT1065" s="7"/>
      <c r="IMU1065" s="3"/>
      <c r="IMV1065" s="4"/>
      <c r="IMW1065" s="6"/>
      <c r="IMX1065" s="5"/>
      <c r="IMY1065" s="5"/>
      <c r="IMZ1065" s="7"/>
      <c r="INA1065" s="3"/>
      <c r="INB1065" s="4"/>
      <c r="INC1065" s="6"/>
      <c r="IND1065" s="5"/>
      <c r="INE1065" s="5"/>
      <c r="INF1065" s="7"/>
      <c r="ING1065" s="3"/>
      <c r="INH1065" s="4"/>
      <c r="INI1065" s="6"/>
      <c r="INJ1065" s="5"/>
      <c r="INK1065" s="5"/>
      <c r="INL1065" s="7"/>
      <c r="INM1065" s="3"/>
      <c r="INN1065" s="4"/>
      <c r="INO1065" s="6"/>
      <c r="INP1065" s="5"/>
      <c r="INQ1065" s="5"/>
      <c r="INR1065" s="7"/>
      <c r="INS1065" s="3"/>
      <c r="INT1065" s="4"/>
      <c r="INU1065" s="6"/>
      <c r="INV1065" s="5"/>
      <c r="INW1065" s="5"/>
      <c r="INX1065" s="7"/>
      <c r="INY1065" s="3"/>
      <c r="INZ1065" s="4"/>
      <c r="IOA1065" s="6"/>
      <c r="IOB1065" s="5"/>
      <c r="IOC1065" s="5"/>
      <c r="IOD1065" s="7"/>
      <c r="IOE1065" s="3"/>
      <c r="IOF1065" s="4"/>
      <c r="IOG1065" s="6"/>
      <c r="IOH1065" s="5"/>
      <c r="IOI1065" s="5"/>
      <c r="IOJ1065" s="7"/>
      <c r="IOK1065" s="3"/>
      <c r="IOL1065" s="4"/>
      <c r="IOM1065" s="6"/>
      <c r="ION1065" s="5"/>
      <c r="IOO1065" s="5"/>
      <c r="IOP1065" s="7"/>
      <c r="IOQ1065" s="3"/>
      <c r="IOR1065" s="4"/>
      <c r="IOS1065" s="6"/>
      <c r="IOT1065" s="5"/>
      <c r="IOU1065" s="5"/>
      <c r="IOV1065" s="7"/>
      <c r="IOW1065" s="3"/>
      <c r="IOX1065" s="4"/>
      <c r="IOY1065" s="6"/>
      <c r="IOZ1065" s="5"/>
      <c r="IPA1065" s="5"/>
      <c r="IPB1065" s="7"/>
      <c r="IPC1065" s="3"/>
      <c r="IPD1065" s="4"/>
      <c r="IPE1065" s="6"/>
      <c r="IPF1065" s="5"/>
      <c r="IPG1065" s="5"/>
      <c r="IPH1065" s="7"/>
      <c r="IPI1065" s="3"/>
      <c r="IPJ1065" s="4"/>
      <c r="IPK1065" s="6"/>
      <c r="IPL1065" s="5"/>
      <c r="IPM1065" s="5"/>
      <c r="IPN1065" s="7"/>
      <c r="IPO1065" s="3"/>
      <c r="IPP1065" s="4"/>
      <c r="IPQ1065" s="6"/>
      <c r="IPR1065" s="5"/>
      <c r="IPS1065" s="5"/>
      <c r="IPT1065" s="7"/>
      <c r="IPU1065" s="3"/>
      <c r="IPV1065" s="4"/>
      <c r="IPW1065" s="6"/>
      <c r="IPX1065" s="5"/>
      <c r="IPY1065" s="5"/>
      <c r="IPZ1065" s="7"/>
      <c r="IQA1065" s="3"/>
      <c r="IQB1065" s="4"/>
      <c r="IQC1065" s="6"/>
      <c r="IQD1065" s="5"/>
      <c r="IQE1065" s="5"/>
      <c r="IQF1065" s="7"/>
      <c r="IQG1065" s="3"/>
      <c r="IQH1065" s="4"/>
      <c r="IQI1065" s="6"/>
      <c r="IQJ1065" s="5"/>
      <c r="IQK1065" s="5"/>
      <c r="IQL1065" s="7"/>
      <c r="IQM1065" s="3"/>
      <c r="IQN1065" s="4"/>
      <c r="IQO1065" s="6"/>
      <c r="IQP1065" s="5"/>
      <c r="IQQ1065" s="5"/>
      <c r="IQR1065" s="7"/>
      <c r="IQS1065" s="3"/>
      <c r="IQT1065" s="4"/>
      <c r="IQU1065" s="6"/>
      <c r="IQV1065" s="5"/>
      <c r="IQW1065" s="5"/>
      <c r="IQX1065" s="7"/>
      <c r="IQY1065" s="3"/>
      <c r="IQZ1065" s="4"/>
      <c r="IRA1065" s="6"/>
      <c r="IRB1065" s="5"/>
      <c r="IRC1065" s="5"/>
      <c r="IRD1065" s="7"/>
      <c r="IRE1065" s="3"/>
      <c r="IRF1065" s="4"/>
      <c r="IRG1065" s="6"/>
      <c r="IRH1065" s="5"/>
      <c r="IRI1065" s="5"/>
      <c r="IRJ1065" s="7"/>
      <c r="IRK1065" s="3"/>
      <c r="IRL1065" s="4"/>
      <c r="IRM1065" s="6"/>
      <c r="IRN1065" s="5"/>
      <c r="IRO1065" s="5"/>
      <c r="IRP1065" s="7"/>
      <c r="IRQ1065" s="3"/>
      <c r="IRR1065" s="4"/>
      <c r="IRS1065" s="6"/>
      <c r="IRT1065" s="5"/>
      <c r="IRU1065" s="5"/>
      <c r="IRV1065" s="7"/>
      <c r="IRW1065" s="3"/>
      <c r="IRX1065" s="4"/>
      <c r="IRY1065" s="6"/>
      <c r="IRZ1065" s="5"/>
      <c r="ISA1065" s="5"/>
      <c r="ISB1065" s="7"/>
      <c r="ISC1065" s="3"/>
      <c r="ISD1065" s="4"/>
      <c r="ISE1065" s="6"/>
      <c r="ISF1065" s="5"/>
      <c r="ISG1065" s="5"/>
      <c r="ISH1065" s="7"/>
      <c r="ISI1065" s="3"/>
      <c r="ISJ1065" s="4"/>
      <c r="ISK1065" s="6"/>
      <c r="ISL1065" s="5"/>
      <c r="ISM1065" s="5"/>
      <c r="ISN1065" s="7"/>
      <c r="ISO1065" s="3"/>
      <c r="ISP1065" s="4"/>
      <c r="ISQ1065" s="6"/>
      <c r="ISR1065" s="5"/>
      <c r="ISS1065" s="5"/>
      <c r="IST1065" s="7"/>
      <c r="ISU1065" s="3"/>
      <c r="ISV1065" s="4"/>
      <c r="ISW1065" s="6"/>
      <c r="ISX1065" s="5"/>
      <c r="ISY1065" s="5"/>
      <c r="ISZ1065" s="7"/>
      <c r="ITA1065" s="3"/>
      <c r="ITB1065" s="4"/>
      <c r="ITC1065" s="6"/>
      <c r="ITD1065" s="5"/>
      <c r="ITE1065" s="5"/>
      <c r="ITF1065" s="7"/>
      <c r="ITG1065" s="3"/>
      <c r="ITH1065" s="4"/>
      <c r="ITI1065" s="6"/>
      <c r="ITJ1065" s="5"/>
      <c r="ITK1065" s="5"/>
      <c r="ITL1065" s="7"/>
      <c r="ITM1065" s="3"/>
      <c r="ITN1065" s="4"/>
      <c r="ITO1065" s="6"/>
      <c r="ITP1065" s="5"/>
      <c r="ITQ1065" s="5"/>
      <c r="ITR1065" s="7"/>
      <c r="ITS1065" s="3"/>
      <c r="ITT1065" s="4"/>
      <c r="ITU1065" s="6"/>
      <c r="ITV1065" s="5"/>
      <c r="ITW1065" s="5"/>
      <c r="ITX1065" s="7"/>
      <c r="ITY1065" s="3"/>
      <c r="ITZ1065" s="4"/>
      <c r="IUA1065" s="6"/>
      <c r="IUB1065" s="5"/>
      <c r="IUC1065" s="5"/>
      <c r="IUD1065" s="7"/>
      <c r="IUE1065" s="3"/>
      <c r="IUF1065" s="4"/>
      <c r="IUG1065" s="6"/>
      <c r="IUH1065" s="5"/>
      <c r="IUI1065" s="5"/>
      <c r="IUJ1065" s="7"/>
      <c r="IUK1065" s="3"/>
      <c r="IUL1065" s="4"/>
      <c r="IUM1065" s="6"/>
      <c r="IUN1065" s="5"/>
      <c r="IUO1065" s="5"/>
      <c r="IUP1065" s="7"/>
      <c r="IUQ1065" s="3"/>
      <c r="IUR1065" s="4"/>
      <c r="IUS1065" s="6"/>
      <c r="IUT1065" s="5"/>
      <c r="IUU1065" s="5"/>
      <c r="IUV1065" s="7"/>
      <c r="IUW1065" s="3"/>
      <c r="IUX1065" s="4"/>
      <c r="IUY1065" s="6"/>
      <c r="IUZ1065" s="5"/>
      <c r="IVA1065" s="5"/>
      <c r="IVB1065" s="7"/>
      <c r="IVC1065" s="3"/>
      <c r="IVD1065" s="4"/>
      <c r="IVE1065" s="6"/>
      <c r="IVF1065" s="5"/>
      <c r="IVG1065" s="5"/>
      <c r="IVH1065" s="7"/>
      <c r="IVI1065" s="3"/>
      <c r="IVJ1065" s="4"/>
      <c r="IVK1065" s="6"/>
      <c r="IVL1065" s="5"/>
      <c r="IVM1065" s="5"/>
      <c r="IVN1065" s="7"/>
      <c r="IVO1065" s="3"/>
      <c r="IVP1065" s="4"/>
      <c r="IVQ1065" s="6"/>
      <c r="IVR1065" s="5"/>
      <c r="IVS1065" s="5"/>
      <c r="IVT1065" s="7"/>
      <c r="IVU1065" s="3"/>
      <c r="IVV1065" s="4"/>
      <c r="IVW1065" s="6"/>
      <c r="IVX1065" s="5"/>
      <c r="IVY1065" s="5"/>
      <c r="IVZ1065" s="7"/>
      <c r="IWA1065" s="3"/>
      <c r="IWB1065" s="4"/>
      <c r="IWC1065" s="6"/>
      <c r="IWD1065" s="5"/>
      <c r="IWE1065" s="5"/>
      <c r="IWF1065" s="7"/>
      <c r="IWG1065" s="3"/>
      <c r="IWH1065" s="4"/>
      <c r="IWI1065" s="6"/>
      <c r="IWJ1065" s="5"/>
      <c r="IWK1065" s="5"/>
      <c r="IWL1065" s="7"/>
      <c r="IWM1065" s="3"/>
      <c r="IWN1065" s="4"/>
      <c r="IWO1065" s="6"/>
      <c r="IWP1065" s="5"/>
      <c r="IWQ1065" s="5"/>
      <c r="IWR1065" s="7"/>
      <c r="IWS1065" s="3"/>
      <c r="IWT1065" s="4"/>
      <c r="IWU1065" s="6"/>
      <c r="IWV1065" s="5"/>
      <c r="IWW1065" s="5"/>
      <c r="IWX1065" s="7"/>
      <c r="IWY1065" s="3"/>
      <c r="IWZ1065" s="4"/>
      <c r="IXA1065" s="6"/>
      <c r="IXB1065" s="5"/>
      <c r="IXC1065" s="5"/>
      <c r="IXD1065" s="7"/>
      <c r="IXE1065" s="3"/>
      <c r="IXF1065" s="4"/>
      <c r="IXG1065" s="6"/>
      <c r="IXH1065" s="5"/>
      <c r="IXI1065" s="5"/>
      <c r="IXJ1065" s="7"/>
      <c r="IXK1065" s="3"/>
      <c r="IXL1065" s="4"/>
      <c r="IXM1065" s="6"/>
      <c r="IXN1065" s="5"/>
      <c r="IXO1065" s="5"/>
      <c r="IXP1065" s="7"/>
      <c r="IXQ1065" s="3"/>
      <c r="IXR1065" s="4"/>
      <c r="IXS1065" s="6"/>
      <c r="IXT1065" s="5"/>
      <c r="IXU1065" s="5"/>
      <c r="IXV1065" s="7"/>
      <c r="IXW1065" s="3"/>
      <c r="IXX1065" s="4"/>
      <c r="IXY1065" s="6"/>
      <c r="IXZ1065" s="5"/>
      <c r="IYA1065" s="5"/>
      <c r="IYB1065" s="7"/>
      <c r="IYC1065" s="3"/>
      <c r="IYD1065" s="4"/>
      <c r="IYE1065" s="6"/>
      <c r="IYF1065" s="5"/>
      <c r="IYG1065" s="5"/>
      <c r="IYH1065" s="7"/>
      <c r="IYI1065" s="3"/>
      <c r="IYJ1065" s="4"/>
      <c r="IYK1065" s="6"/>
      <c r="IYL1065" s="5"/>
      <c r="IYM1065" s="5"/>
      <c r="IYN1065" s="7"/>
      <c r="IYO1065" s="3"/>
      <c r="IYP1065" s="4"/>
      <c r="IYQ1065" s="6"/>
      <c r="IYR1065" s="5"/>
      <c r="IYS1065" s="5"/>
      <c r="IYT1065" s="7"/>
      <c r="IYU1065" s="3"/>
      <c r="IYV1065" s="4"/>
      <c r="IYW1065" s="6"/>
      <c r="IYX1065" s="5"/>
      <c r="IYY1065" s="5"/>
      <c r="IYZ1065" s="7"/>
      <c r="IZA1065" s="3"/>
      <c r="IZB1065" s="4"/>
      <c r="IZC1065" s="6"/>
      <c r="IZD1065" s="5"/>
      <c r="IZE1065" s="5"/>
      <c r="IZF1065" s="7"/>
      <c r="IZG1065" s="3"/>
      <c r="IZH1065" s="4"/>
      <c r="IZI1065" s="6"/>
      <c r="IZJ1065" s="5"/>
      <c r="IZK1065" s="5"/>
      <c r="IZL1065" s="7"/>
      <c r="IZM1065" s="3"/>
      <c r="IZN1065" s="4"/>
      <c r="IZO1065" s="6"/>
      <c r="IZP1065" s="5"/>
      <c r="IZQ1065" s="5"/>
      <c r="IZR1065" s="7"/>
      <c r="IZS1065" s="3"/>
      <c r="IZT1065" s="4"/>
      <c r="IZU1065" s="6"/>
      <c r="IZV1065" s="5"/>
      <c r="IZW1065" s="5"/>
      <c r="IZX1065" s="7"/>
      <c r="IZY1065" s="3"/>
      <c r="IZZ1065" s="4"/>
      <c r="JAA1065" s="6"/>
      <c r="JAB1065" s="5"/>
      <c r="JAC1065" s="5"/>
      <c r="JAD1065" s="7"/>
      <c r="JAE1065" s="3"/>
      <c r="JAF1065" s="4"/>
      <c r="JAG1065" s="6"/>
      <c r="JAH1065" s="5"/>
      <c r="JAI1065" s="5"/>
      <c r="JAJ1065" s="7"/>
      <c r="JAK1065" s="3"/>
      <c r="JAL1065" s="4"/>
      <c r="JAM1065" s="6"/>
      <c r="JAN1065" s="5"/>
      <c r="JAO1065" s="5"/>
      <c r="JAP1065" s="7"/>
      <c r="JAQ1065" s="3"/>
      <c r="JAR1065" s="4"/>
      <c r="JAS1065" s="6"/>
      <c r="JAT1065" s="5"/>
      <c r="JAU1065" s="5"/>
      <c r="JAV1065" s="7"/>
      <c r="JAW1065" s="3"/>
      <c r="JAX1065" s="4"/>
      <c r="JAY1065" s="6"/>
      <c r="JAZ1065" s="5"/>
      <c r="JBA1065" s="5"/>
      <c r="JBB1065" s="7"/>
      <c r="JBC1065" s="3"/>
      <c r="JBD1065" s="4"/>
      <c r="JBE1065" s="6"/>
      <c r="JBF1065" s="5"/>
      <c r="JBG1065" s="5"/>
      <c r="JBH1065" s="7"/>
      <c r="JBI1065" s="3"/>
      <c r="JBJ1065" s="4"/>
      <c r="JBK1065" s="6"/>
      <c r="JBL1065" s="5"/>
      <c r="JBM1065" s="5"/>
      <c r="JBN1065" s="7"/>
      <c r="JBO1065" s="3"/>
      <c r="JBP1065" s="4"/>
      <c r="JBQ1065" s="6"/>
      <c r="JBR1065" s="5"/>
      <c r="JBS1065" s="5"/>
      <c r="JBT1065" s="7"/>
      <c r="JBU1065" s="3"/>
      <c r="JBV1065" s="4"/>
      <c r="JBW1065" s="6"/>
      <c r="JBX1065" s="5"/>
      <c r="JBY1065" s="5"/>
      <c r="JBZ1065" s="7"/>
      <c r="JCA1065" s="3"/>
      <c r="JCB1065" s="4"/>
      <c r="JCC1065" s="6"/>
      <c r="JCD1065" s="5"/>
      <c r="JCE1065" s="5"/>
      <c r="JCF1065" s="7"/>
      <c r="JCG1065" s="3"/>
      <c r="JCH1065" s="4"/>
      <c r="JCI1065" s="6"/>
      <c r="JCJ1065" s="5"/>
      <c r="JCK1065" s="5"/>
      <c r="JCL1065" s="7"/>
      <c r="JCM1065" s="3"/>
      <c r="JCN1065" s="4"/>
      <c r="JCO1065" s="6"/>
      <c r="JCP1065" s="5"/>
      <c r="JCQ1065" s="5"/>
      <c r="JCR1065" s="7"/>
      <c r="JCS1065" s="3"/>
      <c r="JCT1065" s="4"/>
      <c r="JCU1065" s="6"/>
      <c r="JCV1065" s="5"/>
      <c r="JCW1065" s="5"/>
      <c r="JCX1065" s="7"/>
      <c r="JCY1065" s="3"/>
      <c r="JCZ1065" s="4"/>
      <c r="JDA1065" s="6"/>
      <c r="JDB1065" s="5"/>
      <c r="JDC1065" s="5"/>
      <c r="JDD1065" s="7"/>
      <c r="JDE1065" s="3"/>
      <c r="JDF1065" s="4"/>
      <c r="JDG1065" s="6"/>
      <c r="JDH1065" s="5"/>
      <c r="JDI1065" s="5"/>
      <c r="JDJ1065" s="7"/>
      <c r="JDK1065" s="3"/>
      <c r="JDL1065" s="4"/>
      <c r="JDM1065" s="6"/>
      <c r="JDN1065" s="5"/>
      <c r="JDO1065" s="5"/>
      <c r="JDP1065" s="7"/>
      <c r="JDQ1065" s="3"/>
      <c r="JDR1065" s="4"/>
      <c r="JDS1065" s="6"/>
      <c r="JDT1065" s="5"/>
      <c r="JDU1065" s="5"/>
      <c r="JDV1065" s="7"/>
      <c r="JDW1065" s="3"/>
      <c r="JDX1065" s="4"/>
      <c r="JDY1065" s="6"/>
      <c r="JDZ1065" s="5"/>
      <c r="JEA1065" s="5"/>
      <c r="JEB1065" s="7"/>
      <c r="JEC1065" s="3"/>
      <c r="JED1065" s="4"/>
      <c r="JEE1065" s="6"/>
      <c r="JEF1065" s="5"/>
      <c r="JEG1065" s="5"/>
      <c r="JEH1065" s="7"/>
      <c r="JEI1065" s="3"/>
      <c r="JEJ1065" s="4"/>
      <c r="JEK1065" s="6"/>
      <c r="JEL1065" s="5"/>
      <c r="JEM1065" s="5"/>
      <c r="JEN1065" s="7"/>
      <c r="JEO1065" s="3"/>
      <c r="JEP1065" s="4"/>
      <c r="JEQ1065" s="6"/>
      <c r="JER1065" s="5"/>
      <c r="JES1065" s="5"/>
      <c r="JET1065" s="7"/>
      <c r="JEU1065" s="3"/>
      <c r="JEV1065" s="4"/>
      <c r="JEW1065" s="6"/>
      <c r="JEX1065" s="5"/>
      <c r="JEY1065" s="5"/>
      <c r="JEZ1065" s="7"/>
      <c r="JFA1065" s="3"/>
      <c r="JFB1065" s="4"/>
      <c r="JFC1065" s="6"/>
      <c r="JFD1065" s="5"/>
      <c r="JFE1065" s="5"/>
      <c r="JFF1065" s="7"/>
      <c r="JFG1065" s="3"/>
      <c r="JFH1065" s="4"/>
      <c r="JFI1065" s="6"/>
      <c r="JFJ1065" s="5"/>
      <c r="JFK1065" s="5"/>
      <c r="JFL1065" s="7"/>
      <c r="JFM1065" s="3"/>
      <c r="JFN1065" s="4"/>
      <c r="JFO1065" s="6"/>
      <c r="JFP1065" s="5"/>
      <c r="JFQ1065" s="5"/>
      <c r="JFR1065" s="7"/>
      <c r="JFS1065" s="3"/>
      <c r="JFT1065" s="4"/>
      <c r="JFU1065" s="6"/>
      <c r="JFV1065" s="5"/>
      <c r="JFW1065" s="5"/>
      <c r="JFX1065" s="7"/>
      <c r="JFY1065" s="3"/>
      <c r="JFZ1065" s="4"/>
      <c r="JGA1065" s="6"/>
      <c r="JGB1065" s="5"/>
      <c r="JGC1065" s="5"/>
      <c r="JGD1065" s="7"/>
      <c r="JGE1065" s="3"/>
      <c r="JGF1065" s="4"/>
      <c r="JGG1065" s="6"/>
      <c r="JGH1065" s="5"/>
      <c r="JGI1065" s="5"/>
      <c r="JGJ1065" s="7"/>
      <c r="JGK1065" s="3"/>
      <c r="JGL1065" s="4"/>
      <c r="JGM1065" s="6"/>
      <c r="JGN1065" s="5"/>
      <c r="JGO1065" s="5"/>
      <c r="JGP1065" s="7"/>
      <c r="JGQ1065" s="3"/>
      <c r="JGR1065" s="4"/>
      <c r="JGS1065" s="6"/>
      <c r="JGT1065" s="5"/>
      <c r="JGU1065" s="5"/>
      <c r="JGV1065" s="7"/>
      <c r="JGW1065" s="3"/>
      <c r="JGX1065" s="4"/>
      <c r="JGY1065" s="6"/>
      <c r="JGZ1065" s="5"/>
      <c r="JHA1065" s="5"/>
      <c r="JHB1065" s="7"/>
      <c r="JHC1065" s="3"/>
      <c r="JHD1065" s="4"/>
      <c r="JHE1065" s="6"/>
      <c r="JHF1065" s="5"/>
      <c r="JHG1065" s="5"/>
      <c r="JHH1065" s="7"/>
      <c r="JHI1065" s="3"/>
      <c r="JHJ1065" s="4"/>
      <c r="JHK1065" s="6"/>
      <c r="JHL1065" s="5"/>
      <c r="JHM1065" s="5"/>
      <c r="JHN1065" s="7"/>
      <c r="JHO1065" s="3"/>
      <c r="JHP1065" s="4"/>
      <c r="JHQ1065" s="6"/>
      <c r="JHR1065" s="5"/>
      <c r="JHS1065" s="5"/>
      <c r="JHT1065" s="7"/>
      <c r="JHU1065" s="3"/>
      <c r="JHV1065" s="4"/>
      <c r="JHW1065" s="6"/>
      <c r="JHX1065" s="5"/>
      <c r="JHY1065" s="5"/>
      <c r="JHZ1065" s="7"/>
      <c r="JIA1065" s="3"/>
      <c r="JIB1065" s="4"/>
      <c r="JIC1065" s="6"/>
      <c r="JID1065" s="5"/>
      <c r="JIE1065" s="5"/>
      <c r="JIF1065" s="7"/>
      <c r="JIG1065" s="3"/>
      <c r="JIH1065" s="4"/>
      <c r="JII1065" s="6"/>
      <c r="JIJ1065" s="5"/>
      <c r="JIK1065" s="5"/>
      <c r="JIL1065" s="7"/>
      <c r="JIM1065" s="3"/>
      <c r="JIN1065" s="4"/>
      <c r="JIO1065" s="6"/>
      <c r="JIP1065" s="5"/>
      <c r="JIQ1065" s="5"/>
      <c r="JIR1065" s="7"/>
      <c r="JIS1065" s="3"/>
      <c r="JIT1065" s="4"/>
      <c r="JIU1065" s="6"/>
      <c r="JIV1065" s="5"/>
      <c r="JIW1065" s="5"/>
      <c r="JIX1065" s="7"/>
      <c r="JIY1065" s="3"/>
      <c r="JIZ1065" s="4"/>
      <c r="JJA1065" s="6"/>
      <c r="JJB1065" s="5"/>
      <c r="JJC1065" s="5"/>
      <c r="JJD1065" s="7"/>
      <c r="JJE1065" s="3"/>
      <c r="JJF1065" s="4"/>
      <c r="JJG1065" s="6"/>
      <c r="JJH1065" s="5"/>
      <c r="JJI1065" s="5"/>
      <c r="JJJ1065" s="7"/>
      <c r="JJK1065" s="3"/>
      <c r="JJL1065" s="4"/>
      <c r="JJM1065" s="6"/>
      <c r="JJN1065" s="5"/>
      <c r="JJO1065" s="5"/>
      <c r="JJP1065" s="7"/>
      <c r="JJQ1065" s="3"/>
      <c r="JJR1065" s="4"/>
      <c r="JJS1065" s="6"/>
      <c r="JJT1065" s="5"/>
      <c r="JJU1065" s="5"/>
      <c r="JJV1065" s="7"/>
      <c r="JJW1065" s="3"/>
      <c r="JJX1065" s="4"/>
      <c r="JJY1065" s="6"/>
      <c r="JJZ1065" s="5"/>
      <c r="JKA1065" s="5"/>
      <c r="JKB1065" s="7"/>
      <c r="JKC1065" s="3"/>
      <c r="JKD1065" s="4"/>
      <c r="JKE1065" s="6"/>
      <c r="JKF1065" s="5"/>
      <c r="JKG1065" s="5"/>
      <c r="JKH1065" s="7"/>
      <c r="JKI1065" s="3"/>
      <c r="JKJ1065" s="4"/>
      <c r="JKK1065" s="6"/>
      <c r="JKL1065" s="5"/>
      <c r="JKM1065" s="5"/>
      <c r="JKN1065" s="7"/>
      <c r="JKO1065" s="3"/>
      <c r="JKP1065" s="4"/>
      <c r="JKQ1065" s="6"/>
      <c r="JKR1065" s="5"/>
      <c r="JKS1065" s="5"/>
      <c r="JKT1065" s="7"/>
      <c r="JKU1065" s="3"/>
      <c r="JKV1065" s="4"/>
      <c r="JKW1065" s="6"/>
      <c r="JKX1065" s="5"/>
      <c r="JKY1065" s="5"/>
      <c r="JKZ1065" s="7"/>
      <c r="JLA1065" s="3"/>
      <c r="JLB1065" s="4"/>
      <c r="JLC1065" s="6"/>
      <c r="JLD1065" s="5"/>
      <c r="JLE1065" s="5"/>
      <c r="JLF1065" s="7"/>
      <c r="JLG1065" s="3"/>
      <c r="JLH1065" s="4"/>
      <c r="JLI1065" s="6"/>
      <c r="JLJ1065" s="5"/>
      <c r="JLK1065" s="5"/>
      <c r="JLL1065" s="7"/>
      <c r="JLM1065" s="3"/>
      <c r="JLN1065" s="4"/>
      <c r="JLO1065" s="6"/>
      <c r="JLP1065" s="5"/>
      <c r="JLQ1065" s="5"/>
      <c r="JLR1065" s="7"/>
      <c r="JLS1065" s="3"/>
      <c r="JLT1065" s="4"/>
      <c r="JLU1065" s="6"/>
      <c r="JLV1065" s="5"/>
      <c r="JLW1065" s="5"/>
      <c r="JLX1065" s="7"/>
      <c r="JLY1065" s="3"/>
      <c r="JLZ1065" s="4"/>
      <c r="JMA1065" s="6"/>
      <c r="JMB1065" s="5"/>
      <c r="JMC1065" s="5"/>
      <c r="JMD1065" s="7"/>
      <c r="JME1065" s="3"/>
      <c r="JMF1065" s="4"/>
      <c r="JMG1065" s="6"/>
      <c r="JMH1065" s="5"/>
      <c r="JMI1065" s="5"/>
      <c r="JMJ1065" s="7"/>
      <c r="JMK1065" s="3"/>
      <c r="JML1065" s="4"/>
      <c r="JMM1065" s="6"/>
      <c r="JMN1065" s="5"/>
      <c r="JMO1065" s="5"/>
      <c r="JMP1065" s="7"/>
      <c r="JMQ1065" s="3"/>
      <c r="JMR1065" s="4"/>
      <c r="JMS1065" s="6"/>
      <c r="JMT1065" s="5"/>
      <c r="JMU1065" s="5"/>
      <c r="JMV1065" s="7"/>
      <c r="JMW1065" s="3"/>
      <c r="JMX1065" s="4"/>
      <c r="JMY1065" s="6"/>
      <c r="JMZ1065" s="5"/>
      <c r="JNA1065" s="5"/>
      <c r="JNB1065" s="7"/>
      <c r="JNC1065" s="3"/>
      <c r="JND1065" s="4"/>
      <c r="JNE1065" s="6"/>
      <c r="JNF1065" s="5"/>
      <c r="JNG1065" s="5"/>
      <c r="JNH1065" s="7"/>
      <c r="JNI1065" s="3"/>
      <c r="JNJ1065" s="4"/>
      <c r="JNK1065" s="6"/>
      <c r="JNL1065" s="5"/>
      <c r="JNM1065" s="5"/>
      <c r="JNN1065" s="7"/>
      <c r="JNO1065" s="3"/>
      <c r="JNP1065" s="4"/>
      <c r="JNQ1065" s="6"/>
      <c r="JNR1065" s="5"/>
      <c r="JNS1065" s="5"/>
      <c r="JNT1065" s="7"/>
      <c r="JNU1065" s="3"/>
      <c r="JNV1065" s="4"/>
      <c r="JNW1065" s="6"/>
      <c r="JNX1065" s="5"/>
      <c r="JNY1065" s="5"/>
      <c r="JNZ1065" s="7"/>
      <c r="JOA1065" s="3"/>
      <c r="JOB1065" s="4"/>
      <c r="JOC1065" s="6"/>
      <c r="JOD1065" s="5"/>
      <c r="JOE1065" s="5"/>
      <c r="JOF1065" s="7"/>
      <c r="JOG1065" s="3"/>
      <c r="JOH1065" s="4"/>
      <c r="JOI1065" s="6"/>
      <c r="JOJ1065" s="5"/>
      <c r="JOK1065" s="5"/>
      <c r="JOL1065" s="7"/>
      <c r="JOM1065" s="3"/>
      <c r="JON1065" s="4"/>
      <c r="JOO1065" s="6"/>
      <c r="JOP1065" s="5"/>
      <c r="JOQ1065" s="5"/>
      <c r="JOR1065" s="7"/>
      <c r="JOS1065" s="3"/>
      <c r="JOT1065" s="4"/>
      <c r="JOU1065" s="6"/>
      <c r="JOV1065" s="5"/>
      <c r="JOW1065" s="5"/>
      <c r="JOX1065" s="7"/>
      <c r="JOY1065" s="3"/>
      <c r="JOZ1065" s="4"/>
      <c r="JPA1065" s="6"/>
      <c r="JPB1065" s="5"/>
      <c r="JPC1065" s="5"/>
      <c r="JPD1065" s="7"/>
      <c r="JPE1065" s="3"/>
      <c r="JPF1065" s="4"/>
      <c r="JPG1065" s="6"/>
      <c r="JPH1065" s="5"/>
      <c r="JPI1065" s="5"/>
      <c r="JPJ1065" s="7"/>
      <c r="JPK1065" s="3"/>
      <c r="JPL1065" s="4"/>
      <c r="JPM1065" s="6"/>
      <c r="JPN1065" s="5"/>
      <c r="JPO1065" s="5"/>
      <c r="JPP1065" s="7"/>
      <c r="JPQ1065" s="3"/>
      <c r="JPR1065" s="4"/>
      <c r="JPS1065" s="6"/>
      <c r="JPT1065" s="5"/>
      <c r="JPU1065" s="5"/>
      <c r="JPV1065" s="7"/>
      <c r="JPW1065" s="3"/>
      <c r="JPX1065" s="4"/>
      <c r="JPY1065" s="6"/>
      <c r="JPZ1065" s="5"/>
      <c r="JQA1065" s="5"/>
      <c r="JQB1065" s="7"/>
      <c r="JQC1065" s="3"/>
      <c r="JQD1065" s="4"/>
      <c r="JQE1065" s="6"/>
      <c r="JQF1065" s="5"/>
      <c r="JQG1065" s="5"/>
      <c r="JQH1065" s="7"/>
      <c r="JQI1065" s="3"/>
      <c r="JQJ1065" s="4"/>
      <c r="JQK1065" s="6"/>
      <c r="JQL1065" s="5"/>
      <c r="JQM1065" s="5"/>
      <c r="JQN1065" s="7"/>
      <c r="JQO1065" s="3"/>
      <c r="JQP1065" s="4"/>
      <c r="JQQ1065" s="6"/>
      <c r="JQR1065" s="5"/>
      <c r="JQS1065" s="5"/>
      <c r="JQT1065" s="7"/>
      <c r="JQU1065" s="3"/>
      <c r="JQV1065" s="4"/>
      <c r="JQW1065" s="6"/>
      <c r="JQX1065" s="5"/>
      <c r="JQY1065" s="5"/>
      <c r="JQZ1065" s="7"/>
      <c r="JRA1065" s="3"/>
      <c r="JRB1065" s="4"/>
      <c r="JRC1065" s="6"/>
      <c r="JRD1065" s="5"/>
      <c r="JRE1065" s="5"/>
      <c r="JRF1065" s="7"/>
      <c r="JRG1065" s="3"/>
      <c r="JRH1065" s="4"/>
      <c r="JRI1065" s="6"/>
      <c r="JRJ1065" s="5"/>
      <c r="JRK1065" s="5"/>
      <c r="JRL1065" s="7"/>
      <c r="JRM1065" s="3"/>
      <c r="JRN1065" s="4"/>
      <c r="JRO1065" s="6"/>
      <c r="JRP1065" s="5"/>
      <c r="JRQ1065" s="5"/>
      <c r="JRR1065" s="7"/>
      <c r="JRS1065" s="3"/>
      <c r="JRT1065" s="4"/>
      <c r="JRU1065" s="6"/>
      <c r="JRV1065" s="5"/>
      <c r="JRW1065" s="5"/>
      <c r="JRX1065" s="7"/>
      <c r="JRY1065" s="3"/>
      <c r="JRZ1065" s="4"/>
      <c r="JSA1065" s="6"/>
      <c r="JSB1065" s="5"/>
      <c r="JSC1065" s="5"/>
      <c r="JSD1065" s="7"/>
      <c r="JSE1065" s="3"/>
      <c r="JSF1065" s="4"/>
      <c r="JSG1065" s="6"/>
      <c r="JSH1065" s="5"/>
      <c r="JSI1065" s="5"/>
      <c r="JSJ1065" s="7"/>
      <c r="JSK1065" s="3"/>
      <c r="JSL1065" s="4"/>
      <c r="JSM1065" s="6"/>
      <c r="JSN1065" s="5"/>
      <c r="JSO1065" s="5"/>
      <c r="JSP1065" s="7"/>
      <c r="JSQ1065" s="3"/>
      <c r="JSR1065" s="4"/>
      <c r="JSS1065" s="6"/>
      <c r="JST1065" s="5"/>
      <c r="JSU1065" s="5"/>
      <c r="JSV1065" s="7"/>
      <c r="JSW1065" s="3"/>
      <c r="JSX1065" s="4"/>
      <c r="JSY1065" s="6"/>
      <c r="JSZ1065" s="5"/>
      <c r="JTA1065" s="5"/>
      <c r="JTB1065" s="7"/>
      <c r="JTC1065" s="3"/>
      <c r="JTD1065" s="4"/>
      <c r="JTE1065" s="6"/>
      <c r="JTF1065" s="5"/>
      <c r="JTG1065" s="5"/>
      <c r="JTH1065" s="7"/>
      <c r="JTI1065" s="3"/>
      <c r="JTJ1065" s="4"/>
      <c r="JTK1065" s="6"/>
      <c r="JTL1065" s="5"/>
      <c r="JTM1065" s="5"/>
      <c r="JTN1065" s="7"/>
      <c r="JTO1065" s="3"/>
      <c r="JTP1065" s="4"/>
      <c r="JTQ1065" s="6"/>
      <c r="JTR1065" s="5"/>
      <c r="JTS1065" s="5"/>
      <c r="JTT1065" s="7"/>
      <c r="JTU1065" s="3"/>
      <c r="JTV1065" s="4"/>
      <c r="JTW1065" s="6"/>
      <c r="JTX1065" s="5"/>
      <c r="JTY1065" s="5"/>
      <c r="JTZ1065" s="7"/>
      <c r="JUA1065" s="3"/>
      <c r="JUB1065" s="4"/>
      <c r="JUC1065" s="6"/>
      <c r="JUD1065" s="5"/>
      <c r="JUE1065" s="5"/>
      <c r="JUF1065" s="7"/>
      <c r="JUG1065" s="3"/>
      <c r="JUH1065" s="4"/>
      <c r="JUI1065" s="6"/>
      <c r="JUJ1065" s="5"/>
      <c r="JUK1065" s="5"/>
      <c r="JUL1065" s="7"/>
      <c r="JUM1065" s="3"/>
      <c r="JUN1065" s="4"/>
      <c r="JUO1065" s="6"/>
      <c r="JUP1065" s="5"/>
      <c r="JUQ1065" s="5"/>
      <c r="JUR1065" s="7"/>
      <c r="JUS1065" s="3"/>
      <c r="JUT1065" s="4"/>
      <c r="JUU1065" s="6"/>
      <c r="JUV1065" s="5"/>
      <c r="JUW1065" s="5"/>
      <c r="JUX1065" s="7"/>
      <c r="JUY1065" s="3"/>
      <c r="JUZ1065" s="4"/>
      <c r="JVA1065" s="6"/>
      <c r="JVB1065" s="5"/>
      <c r="JVC1065" s="5"/>
      <c r="JVD1065" s="7"/>
      <c r="JVE1065" s="3"/>
      <c r="JVF1065" s="4"/>
      <c r="JVG1065" s="6"/>
      <c r="JVH1065" s="5"/>
      <c r="JVI1065" s="5"/>
      <c r="JVJ1065" s="7"/>
      <c r="JVK1065" s="3"/>
      <c r="JVL1065" s="4"/>
      <c r="JVM1065" s="6"/>
      <c r="JVN1065" s="5"/>
      <c r="JVO1065" s="5"/>
      <c r="JVP1065" s="7"/>
      <c r="JVQ1065" s="3"/>
      <c r="JVR1065" s="4"/>
      <c r="JVS1065" s="6"/>
      <c r="JVT1065" s="5"/>
      <c r="JVU1065" s="5"/>
      <c r="JVV1065" s="7"/>
      <c r="JVW1065" s="3"/>
      <c r="JVX1065" s="4"/>
      <c r="JVY1065" s="6"/>
      <c r="JVZ1065" s="5"/>
      <c r="JWA1065" s="5"/>
      <c r="JWB1065" s="7"/>
      <c r="JWC1065" s="3"/>
      <c r="JWD1065" s="4"/>
      <c r="JWE1065" s="6"/>
      <c r="JWF1065" s="5"/>
      <c r="JWG1065" s="5"/>
      <c r="JWH1065" s="7"/>
      <c r="JWI1065" s="3"/>
      <c r="JWJ1065" s="4"/>
      <c r="JWK1065" s="6"/>
      <c r="JWL1065" s="5"/>
      <c r="JWM1065" s="5"/>
      <c r="JWN1065" s="7"/>
      <c r="JWO1065" s="3"/>
      <c r="JWP1065" s="4"/>
      <c r="JWQ1065" s="6"/>
      <c r="JWR1065" s="5"/>
      <c r="JWS1065" s="5"/>
      <c r="JWT1065" s="7"/>
      <c r="JWU1065" s="3"/>
      <c r="JWV1065" s="4"/>
      <c r="JWW1065" s="6"/>
      <c r="JWX1065" s="5"/>
      <c r="JWY1065" s="5"/>
      <c r="JWZ1065" s="7"/>
      <c r="JXA1065" s="3"/>
      <c r="JXB1065" s="4"/>
      <c r="JXC1065" s="6"/>
      <c r="JXD1065" s="5"/>
      <c r="JXE1065" s="5"/>
      <c r="JXF1065" s="7"/>
      <c r="JXG1065" s="3"/>
      <c r="JXH1065" s="4"/>
      <c r="JXI1065" s="6"/>
      <c r="JXJ1065" s="5"/>
      <c r="JXK1065" s="5"/>
      <c r="JXL1065" s="7"/>
      <c r="JXM1065" s="3"/>
      <c r="JXN1065" s="4"/>
      <c r="JXO1065" s="6"/>
      <c r="JXP1065" s="5"/>
      <c r="JXQ1065" s="5"/>
      <c r="JXR1065" s="7"/>
      <c r="JXS1065" s="3"/>
      <c r="JXT1065" s="4"/>
      <c r="JXU1065" s="6"/>
      <c r="JXV1065" s="5"/>
      <c r="JXW1065" s="5"/>
      <c r="JXX1065" s="7"/>
      <c r="JXY1065" s="3"/>
      <c r="JXZ1065" s="4"/>
      <c r="JYA1065" s="6"/>
      <c r="JYB1065" s="5"/>
      <c r="JYC1065" s="5"/>
      <c r="JYD1065" s="7"/>
      <c r="JYE1065" s="3"/>
      <c r="JYF1065" s="4"/>
      <c r="JYG1065" s="6"/>
      <c r="JYH1065" s="5"/>
      <c r="JYI1065" s="5"/>
      <c r="JYJ1065" s="7"/>
      <c r="JYK1065" s="3"/>
      <c r="JYL1065" s="4"/>
      <c r="JYM1065" s="6"/>
      <c r="JYN1065" s="5"/>
      <c r="JYO1065" s="5"/>
      <c r="JYP1065" s="7"/>
      <c r="JYQ1065" s="3"/>
      <c r="JYR1065" s="4"/>
      <c r="JYS1065" s="6"/>
      <c r="JYT1065" s="5"/>
      <c r="JYU1065" s="5"/>
      <c r="JYV1065" s="7"/>
      <c r="JYW1065" s="3"/>
      <c r="JYX1065" s="4"/>
      <c r="JYY1065" s="6"/>
      <c r="JYZ1065" s="5"/>
      <c r="JZA1065" s="5"/>
      <c r="JZB1065" s="7"/>
      <c r="JZC1065" s="3"/>
      <c r="JZD1065" s="4"/>
      <c r="JZE1065" s="6"/>
      <c r="JZF1065" s="5"/>
      <c r="JZG1065" s="5"/>
      <c r="JZH1065" s="7"/>
      <c r="JZI1065" s="3"/>
      <c r="JZJ1065" s="4"/>
      <c r="JZK1065" s="6"/>
      <c r="JZL1065" s="5"/>
      <c r="JZM1065" s="5"/>
      <c r="JZN1065" s="7"/>
      <c r="JZO1065" s="3"/>
      <c r="JZP1065" s="4"/>
      <c r="JZQ1065" s="6"/>
      <c r="JZR1065" s="5"/>
      <c r="JZS1065" s="5"/>
      <c r="JZT1065" s="7"/>
      <c r="JZU1065" s="3"/>
      <c r="JZV1065" s="4"/>
      <c r="JZW1065" s="6"/>
      <c r="JZX1065" s="5"/>
      <c r="JZY1065" s="5"/>
      <c r="JZZ1065" s="7"/>
      <c r="KAA1065" s="3"/>
      <c r="KAB1065" s="4"/>
      <c r="KAC1065" s="6"/>
      <c r="KAD1065" s="5"/>
      <c r="KAE1065" s="5"/>
      <c r="KAF1065" s="7"/>
      <c r="KAG1065" s="3"/>
      <c r="KAH1065" s="4"/>
      <c r="KAI1065" s="6"/>
      <c r="KAJ1065" s="5"/>
      <c r="KAK1065" s="5"/>
      <c r="KAL1065" s="7"/>
      <c r="KAM1065" s="3"/>
      <c r="KAN1065" s="4"/>
      <c r="KAO1065" s="6"/>
      <c r="KAP1065" s="5"/>
      <c r="KAQ1065" s="5"/>
      <c r="KAR1065" s="7"/>
      <c r="KAS1065" s="3"/>
      <c r="KAT1065" s="4"/>
      <c r="KAU1065" s="6"/>
      <c r="KAV1065" s="5"/>
      <c r="KAW1065" s="5"/>
      <c r="KAX1065" s="7"/>
      <c r="KAY1065" s="3"/>
      <c r="KAZ1065" s="4"/>
      <c r="KBA1065" s="6"/>
      <c r="KBB1065" s="5"/>
      <c r="KBC1065" s="5"/>
      <c r="KBD1065" s="7"/>
      <c r="KBE1065" s="3"/>
      <c r="KBF1065" s="4"/>
      <c r="KBG1065" s="6"/>
      <c r="KBH1065" s="5"/>
      <c r="KBI1065" s="5"/>
      <c r="KBJ1065" s="7"/>
      <c r="KBK1065" s="3"/>
      <c r="KBL1065" s="4"/>
      <c r="KBM1065" s="6"/>
      <c r="KBN1065" s="5"/>
      <c r="KBO1065" s="5"/>
      <c r="KBP1065" s="7"/>
      <c r="KBQ1065" s="3"/>
      <c r="KBR1065" s="4"/>
      <c r="KBS1065" s="6"/>
      <c r="KBT1065" s="5"/>
      <c r="KBU1065" s="5"/>
      <c r="KBV1065" s="7"/>
      <c r="KBW1065" s="3"/>
      <c r="KBX1065" s="4"/>
      <c r="KBY1065" s="6"/>
      <c r="KBZ1065" s="5"/>
      <c r="KCA1065" s="5"/>
      <c r="KCB1065" s="7"/>
      <c r="KCC1065" s="3"/>
      <c r="KCD1065" s="4"/>
      <c r="KCE1065" s="6"/>
      <c r="KCF1065" s="5"/>
      <c r="KCG1065" s="5"/>
      <c r="KCH1065" s="7"/>
      <c r="KCI1065" s="3"/>
      <c r="KCJ1065" s="4"/>
      <c r="KCK1065" s="6"/>
      <c r="KCL1065" s="5"/>
      <c r="KCM1065" s="5"/>
      <c r="KCN1065" s="7"/>
      <c r="KCO1065" s="3"/>
      <c r="KCP1065" s="4"/>
      <c r="KCQ1065" s="6"/>
      <c r="KCR1065" s="5"/>
      <c r="KCS1065" s="5"/>
      <c r="KCT1065" s="7"/>
      <c r="KCU1065" s="3"/>
      <c r="KCV1065" s="4"/>
      <c r="KCW1065" s="6"/>
      <c r="KCX1065" s="5"/>
      <c r="KCY1065" s="5"/>
      <c r="KCZ1065" s="7"/>
      <c r="KDA1065" s="3"/>
      <c r="KDB1065" s="4"/>
      <c r="KDC1065" s="6"/>
      <c r="KDD1065" s="5"/>
      <c r="KDE1065" s="5"/>
      <c r="KDF1065" s="7"/>
      <c r="KDG1065" s="3"/>
      <c r="KDH1065" s="4"/>
      <c r="KDI1065" s="6"/>
      <c r="KDJ1065" s="5"/>
      <c r="KDK1065" s="5"/>
      <c r="KDL1065" s="7"/>
      <c r="KDM1065" s="3"/>
      <c r="KDN1065" s="4"/>
      <c r="KDO1065" s="6"/>
      <c r="KDP1065" s="5"/>
      <c r="KDQ1065" s="5"/>
      <c r="KDR1065" s="7"/>
      <c r="KDS1065" s="3"/>
      <c r="KDT1065" s="4"/>
      <c r="KDU1065" s="6"/>
      <c r="KDV1065" s="5"/>
      <c r="KDW1065" s="5"/>
      <c r="KDX1065" s="7"/>
      <c r="KDY1065" s="3"/>
      <c r="KDZ1065" s="4"/>
      <c r="KEA1065" s="6"/>
      <c r="KEB1065" s="5"/>
      <c r="KEC1065" s="5"/>
      <c r="KED1065" s="7"/>
      <c r="KEE1065" s="3"/>
      <c r="KEF1065" s="4"/>
      <c r="KEG1065" s="6"/>
      <c r="KEH1065" s="5"/>
      <c r="KEI1065" s="5"/>
      <c r="KEJ1065" s="7"/>
      <c r="KEK1065" s="3"/>
      <c r="KEL1065" s="4"/>
      <c r="KEM1065" s="6"/>
      <c r="KEN1065" s="5"/>
      <c r="KEO1065" s="5"/>
      <c r="KEP1065" s="7"/>
      <c r="KEQ1065" s="3"/>
      <c r="KER1065" s="4"/>
      <c r="KES1065" s="6"/>
      <c r="KET1065" s="5"/>
      <c r="KEU1065" s="5"/>
      <c r="KEV1065" s="7"/>
      <c r="KEW1065" s="3"/>
      <c r="KEX1065" s="4"/>
      <c r="KEY1065" s="6"/>
      <c r="KEZ1065" s="5"/>
      <c r="KFA1065" s="5"/>
      <c r="KFB1065" s="7"/>
      <c r="KFC1065" s="3"/>
      <c r="KFD1065" s="4"/>
      <c r="KFE1065" s="6"/>
      <c r="KFF1065" s="5"/>
      <c r="KFG1065" s="5"/>
      <c r="KFH1065" s="7"/>
      <c r="KFI1065" s="3"/>
      <c r="KFJ1065" s="4"/>
      <c r="KFK1065" s="6"/>
      <c r="KFL1065" s="5"/>
      <c r="KFM1065" s="5"/>
      <c r="KFN1065" s="7"/>
      <c r="KFO1065" s="3"/>
      <c r="KFP1065" s="4"/>
      <c r="KFQ1065" s="6"/>
      <c r="KFR1065" s="5"/>
      <c r="KFS1065" s="5"/>
      <c r="KFT1065" s="7"/>
      <c r="KFU1065" s="3"/>
      <c r="KFV1065" s="4"/>
      <c r="KFW1065" s="6"/>
      <c r="KFX1065" s="5"/>
      <c r="KFY1065" s="5"/>
      <c r="KFZ1065" s="7"/>
      <c r="KGA1065" s="3"/>
      <c r="KGB1065" s="4"/>
      <c r="KGC1065" s="6"/>
      <c r="KGD1065" s="5"/>
      <c r="KGE1065" s="5"/>
      <c r="KGF1065" s="7"/>
      <c r="KGG1065" s="3"/>
      <c r="KGH1065" s="4"/>
      <c r="KGI1065" s="6"/>
      <c r="KGJ1065" s="5"/>
      <c r="KGK1065" s="5"/>
      <c r="KGL1065" s="7"/>
      <c r="KGM1065" s="3"/>
      <c r="KGN1065" s="4"/>
      <c r="KGO1065" s="6"/>
      <c r="KGP1065" s="5"/>
      <c r="KGQ1065" s="5"/>
      <c r="KGR1065" s="7"/>
      <c r="KGS1065" s="3"/>
      <c r="KGT1065" s="4"/>
      <c r="KGU1065" s="6"/>
      <c r="KGV1065" s="5"/>
      <c r="KGW1065" s="5"/>
      <c r="KGX1065" s="7"/>
      <c r="KGY1065" s="3"/>
      <c r="KGZ1065" s="4"/>
      <c r="KHA1065" s="6"/>
      <c r="KHB1065" s="5"/>
      <c r="KHC1065" s="5"/>
      <c r="KHD1065" s="7"/>
      <c r="KHE1065" s="3"/>
      <c r="KHF1065" s="4"/>
      <c r="KHG1065" s="6"/>
      <c r="KHH1065" s="5"/>
      <c r="KHI1065" s="5"/>
      <c r="KHJ1065" s="7"/>
      <c r="KHK1065" s="3"/>
      <c r="KHL1065" s="4"/>
      <c r="KHM1065" s="6"/>
      <c r="KHN1065" s="5"/>
      <c r="KHO1065" s="5"/>
      <c r="KHP1065" s="7"/>
      <c r="KHQ1065" s="3"/>
      <c r="KHR1065" s="4"/>
      <c r="KHS1065" s="6"/>
      <c r="KHT1065" s="5"/>
      <c r="KHU1065" s="5"/>
      <c r="KHV1065" s="7"/>
      <c r="KHW1065" s="3"/>
      <c r="KHX1065" s="4"/>
      <c r="KHY1065" s="6"/>
      <c r="KHZ1065" s="5"/>
      <c r="KIA1065" s="5"/>
      <c r="KIB1065" s="7"/>
      <c r="KIC1065" s="3"/>
      <c r="KID1065" s="4"/>
      <c r="KIE1065" s="6"/>
      <c r="KIF1065" s="5"/>
      <c r="KIG1065" s="5"/>
      <c r="KIH1065" s="7"/>
      <c r="KII1065" s="3"/>
      <c r="KIJ1065" s="4"/>
      <c r="KIK1065" s="6"/>
      <c r="KIL1065" s="5"/>
      <c r="KIM1065" s="5"/>
      <c r="KIN1065" s="7"/>
      <c r="KIO1065" s="3"/>
      <c r="KIP1065" s="4"/>
      <c r="KIQ1065" s="6"/>
      <c r="KIR1065" s="5"/>
      <c r="KIS1065" s="5"/>
      <c r="KIT1065" s="7"/>
      <c r="KIU1065" s="3"/>
      <c r="KIV1065" s="4"/>
      <c r="KIW1065" s="6"/>
      <c r="KIX1065" s="5"/>
      <c r="KIY1065" s="5"/>
      <c r="KIZ1065" s="7"/>
      <c r="KJA1065" s="3"/>
      <c r="KJB1065" s="4"/>
      <c r="KJC1065" s="6"/>
      <c r="KJD1065" s="5"/>
      <c r="KJE1065" s="5"/>
      <c r="KJF1065" s="7"/>
      <c r="KJG1065" s="3"/>
      <c r="KJH1065" s="4"/>
      <c r="KJI1065" s="6"/>
      <c r="KJJ1065" s="5"/>
      <c r="KJK1065" s="5"/>
      <c r="KJL1065" s="7"/>
      <c r="KJM1065" s="3"/>
      <c r="KJN1065" s="4"/>
      <c r="KJO1065" s="6"/>
      <c r="KJP1065" s="5"/>
      <c r="KJQ1065" s="5"/>
      <c r="KJR1065" s="7"/>
      <c r="KJS1065" s="3"/>
      <c r="KJT1065" s="4"/>
      <c r="KJU1065" s="6"/>
      <c r="KJV1065" s="5"/>
      <c r="KJW1065" s="5"/>
      <c r="KJX1065" s="7"/>
      <c r="KJY1065" s="3"/>
      <c r="KJZ1065" s="4"/>
      <c r="KKA1065" s="6"/>
      <c r="KKB1065" s="5"/>
      <c r="KKC1065" s="5"/>
      <c r="KKD1065" s="7"/>
      <c r="KKE1065" s="3"/>
      <c r="KKF1065" s="4"/>
      <c r="KKG1065" s="6"/>
      <c r="KKH1065" s="5"/>
      <c r="KKI1065" s="5"/>
      <c r="KKJ1065" s="7"/>
      <c r="KKK1065" s="3"/>
      <c r="KKL1065" s="4"/>
      <c r="KKM1065" s="6"/>
      <c r="KKN1065" s="5"/>
      <c r="KKO1065" s="5"/>
      <c r="KKP1065" s="7"/>
      <c r="KKQ1065" s="3"/>
      <c r="KKR1065" s="4"/>
      <c r="KKS1065" s="6"/>
      <c r="KKT1065" s="5"/>
      <c r="KKU1065" s="5"/>
      <c r="KKV1065" s="7"/>
      <c r="KKW1065" s="3"/>
      <c r="KKX1065" s="4"/>
      <c r="KKY1065" s="6"/>
      <c r="KKZ1065" s="5"/>
      <c r="KLA1065" s="5"/>
      <c r="KLB1065" s="7"/>
      <c r="KLC1065" s="3"/>
      <c r="KLD1065" s="4"/>
      <c r="KLE1065" s="6"/>
      <c r="KLF1065" s="5"/>
      <c r="KLG1065" s="5"/>
      <c r="KLH1065" s="7"/>
      <c r="KLI1065" s="3"/>
      <c r="KLJ1065" s="4"/>
      <c r="KLK1065" s="6"/>
      <c r="KLL1065" s="5"/>
      <c r="KLM1065" s="5"/>
      <c r="KLN1065" s="7"/>
      <c r="KLO1065" s="3"/>
      <c r="KLP1065" s="4"/>
      <c r="KLQ1065" s="6"/>
      <c r="KLR1065" s="5"/>
      <c r="KLS1065" s="5"/>
      <c r="KLT1065" s="7"/>
      <c r="KLU1065" s="3"/>
      <c r="KLV1065" s="4"/>
      <c r="KLW1065" s="6"/>
      <c r="KLX1065" s="5"/>
      <c r="KLY1065" s="5"/>
      <c r="KLZ1065" s="7"/>
      <c r="KMA1065" s="3"/>
      <c r="KMB1065" s="4"/>
      <c r="KMC1065" s="6"/>
      <c r="KMD1065" s="5"/>
      <c r="KME1065" s="5"/>
      <c r="KMF1065" s="7"/>
      <c r="KMG1065" s="3"/>
      <c r="KMH1065" s="4"/>
      <c r="KMI1065" s="6"/>
      <c r="KMJ1065" s="5"/>
      <c r="KMK1065" s="5"/>
      <c r="KML1065" s="7"/>
      <c r="KMM1065" s="3"/>
      <c r="KMN1065" s="4"/>
      <c r="KMO1065" s="6"/>
      <c r="KMP1065" s="5"/>
      <c r="KMQ1065" s="5"/>
      <c r="KMR1065" s="7"/>
      <c r="KMS1065" s="3"/>
      <c r="KMT1065" s="4"/>
      <c r="KMU1065" s="6"/>
      <c r="KMV1065" s="5"/>
      <c r="KMW1065" s="5"/>
      <c r="KMX1065" s="7"/>
      <c r="KMY1065" s="3"/>
      <c r="KMZ1065" s="4"/>
      <c r="KNA1065" s="6"/>
      <c r="KNB1065" s="5"/>
      <c r="KNC1065" s="5"/>
      <c r="KND1065" s="7"/>
      <c r="KNE1065" s="3"/>
      <c r="KNF1065" s="4"/>
      <c r="KNG1065" s="6"/>
      <c r="KNH1065" s="5"/>
      <c r="KNI1065" s="5"/>
      <c r="KNJ1065" s="7"/>
      <c r="KNK1065" s="3"/>
      <c r="KNL1065" s="4"/>
      <c r="KNM1065" s="6"/>
      <c r="KNN1065" s="5"/>
      <c r="KNO1065" s="5"/>
      <c r="KNP1065" s="7"/>
      <c r="KNQ1065" s="3"/>
      <c r="KNR1065" s="4"/>
      <c r="KNS1065" s="6"/>
      <c r="KNT1065" s="5"/>
      <c r="KNU1065" s="5"/>
      <c r="KNV1065" s="7"/>
      <c r="KNW1065" s="3"/>
      <c r="KNX1065" s="4"/>
      <c r="KNY1065" s="6"/>
      <c r="KNZ1065" s="5"/>
      <c r="KOA1065" s="5"/>
      <c r="KOB1065" s="7"/>
      <c r="KOC1065" s="3"/>
      <c r="KOD1065" s="4"/>
      <c r="KOE1065" s="6"/>
      <c r="KOF1065" s="5"/>
      <c r="KOG1065" s="5"/>
      <c r="KOH1065" s="7"/>
      <c r="KOI1065" s="3"/>
      <c r="KOJ1065" s="4"/>
      <c r="KOK1065" s="6"/>
      <c r="KOL1065" s="5"/>
      <c r="KOM1065" s="5"/>
      <c r="KON1065" s="7"/>
      <c r="KOO1065" s="3"/>
      <c r="KOP1065" s="4"/>
      <c r="KOQ1065" s="6"/>
      <c r="KOR1065" s="5"/>
      <c r="KOS1065" s="5"/>
      <c r="KOT1065" s="7"/>
      <c r="KOU1065" s="3"/>
      <c r="KOV1065" s="4"/>
      <c r="KOW1065" s="6"/>
      <c r="KOX1065" s="5"/>
      <c r="KOY1065" s="5"/>
      <c r="KOZ1065" s="7"/>
      <c r="KPA1065" s="3"/>
      <c r="KPB1065" s="4"/>
      <c r="KPC1065" s="6"/>
      <c r="KPD1065" s="5"/>
      <c r="KPE1065" s="5"/>
      <c r="KPF1065" s="7"/>
      <c r="KPG1065" s="3"/>
      <c r="KPH1065" s="4"/>
      <c r="KPI1065" s="6"/>
      <c r="KPJ1065" s="5"/>
      <c r="KPK1065" s="5"/>
      <c r="KPL1065" s="7"/>
      <c r="KPM1065" s="3"/>
      <c r="KPN1065" s="4"/>
      <c r="KPO1065" s="6"/>
      <c r="KPP1065" s="5"/>
      <c r="KPQ1065" s="5"/>
      <c r="KPR1065" s="7"/>
      <c r="KPS1065" s="3"/>
      <c r="KPT1065" s="4"/>
      <c r="KPU1065" s="6"/>
      <c r="KPV1065" s="5"/>
      <c r="KPW1065" s="5"/>
      <c r="KPX1065" s="7"/>
      <c r="KPY1065" s="3"/>
      <c r="KPZ1065" s="4"/>
      <c r="KQA1065" s="6"/>
      <c r="KQB1065" s="5"/>
      <c r="KQC1065" s="5"/>
      <c r="KQD1065" s="7"/>
      <c r="KQE1065" s="3"/>
      <c r="KQF1065" s="4"/>
      <c r="KQG1065" s="6"/>
      <c r="KQH1065" s="5"/>
      <c r="KQI1065" s="5"/>
      <c r="KQJ1065" s="7"/>
      <c r="KQK1065" s="3"/>
      <c r="KQL1065" s="4"/>
      <c r="KQM1065" s="6"/>
      <c r="KQN1065" s="5"/>
      <c r="KQO1065" s="5"/>
      <c r="KQP1065" s="7"/>
      <c r="KQQ1065" s="3"/>
      <c r="KQR1065" s="4"/>
      <c r="KQS1065" s="6"/>
      <c r="KQT1065" s="5"/>
      <c r="KQU1065" s="5"/>
      <c r="KQV1065" s="7"/>
      <c r="KQW1065" s="3"/>
      <c r="KQX1065" s="4"/>
      <c r="KQY1065" s="6"/>
      <c r="KQZ1065" s="5"/>
      <c r="KRA1065" s="5"/>
      <c r="KRB1065" s="7"/>
      <c r="KRC1065" s="3"/>
      <c r="KRD1065" s="4"/>
      <c r="KRE1065" s="6"/>
      <c r="KRF1065" s="5"/>
      <c r="KRG1065" s="5"/>
      <c r="KRH1065" s="7"/>
      <c r="KRI1065" s="3"/>
      <c r="KRJ1065" s="4"/>
      <c r="KRK1065" s="6"/>
      <c r="KRL1065" s="5"/>
      <c r="KRM1065" s="5"/>
      <c r="KRN1065" s="7"/>
      <c r="KRO1065" s="3"/>
      <c r="KRP1065" s="4"/>
      <c r="KRQ1065" s="6"/>
      <c r="KRR1065" s="5"/>
      <c r="KRS1065" s="5"/>
      <c r="KRT1065" s="7"/>
      <c r="KRU1065" s="3"/>
      <c r="KRV1065" s="4"/>
      <c r="KRW1065" s="6"/>
      <c r="KRX1065" s="5"/>
      <c r="KRY1065" s="5"/>
      <c r="KRZ1065" s="7"/>
      <c r="KSA1065" s="3"/>
      <c r="KSB1065" s="4"/>
      <c r="KSC1065" s="6"/>
      <c r="KSD1065" s="5"/>
      <c r="KSE1065" s="5"/>
      <c r="KSF1065" s="7"/>
      <c r="KSG1065" s="3"/>
      <c r="KSH1065" s="4"/>
      <c r="KSI1065" s="6"/>
      <c r="KSJ1065" s="5"/>
      <c r="KSK1065" s="5"/>
      <c r="KSL1065" s="7"/>
      <c r="KSM1065" s="3"/>
      <c r="KSN1065" s="4"/>
      <c r="KSO1065" s="6"/>
      <c r="KSP1065" s="5"/>
      <c r="KSQ1065" s="5"/>
      <c r="KSR1065" s="7"/>
      <c r="KSS1065" s="3"/>
      <c r="KST1065" s="4"/>
      <c r="KSU1065" s="6"/>
      <c r="KSV1065" s="5"/>
      <c r="KSW1065" s="5"/>
      <c r="KSX1065" s="7"/>
      <c r="KSY1065" s="3"/>
      <c r="KSZ1065" s="4"/>
      <c r="KTA1065" s="6"/>
      <c r="KTB1065" s="5"/>
      <c r="KTC1065" s="5"/>
      <c r="KTD1065" s="7"/>
      <c r="KTE1065" s="3"/>
      <c r="KTF1065" s="4"/>
      <c r="KTG1065" s="6"/>
      <c r="KTH1065" s="5"/>
      <c r="KTI1065" s="5"/>
      <c r="KTJ1065" s="7"/>
      <c r="KTK1065" s="3"/>
      <c r="KTL1065" s="4"/>
      <c r="KTM1065" s="6"/>
      <c r="KTN1065" s="5"/>
      <c r="KTO1065" s="5"/>
      <c r="KTP1065" s="7"/>
      <c r="KTQ1065" s="3"/>
      <c r="KTR1065" s="4"/>
      <c r="KTS1065" s="6"/>
      <c r="KTT1065" s="5"/>
      <c r="KTU1065" s="5"/>
      <c r="KTV1065" s="7"/>
      <c r="KTW1065" s="3"/>
      <c r="KTX1065" s="4"/>
      <c r="KTY1065" s="6"/>
      <c r="KTZ1065" s="5"/>
      <c r="KUA1065" s="5"/>
      <c r="KUB1065" s="7"/>
      <c r="KUC1065" s="3"/>
      <c r="KUD1065" s="4"/>
      <c r="KUE1065" s="6"/>
      <c r="KUF1065" s="5"/>
      <c r="KUG1065" s="5"/>
      <c r="KUH1065" s="7"/>
      <c r="KUI1065" s="3"/>
      <c r="KUJ1065" s="4"/>
      <c r="KUK1065" s="6"/>
      <c r="KUL1065" s="5"/>
      <c r="KUM1065" s="5"/>
      <c r="KUN1065" s="7"/>
      <c r="KUO1065" s="3"/>
      <c r="KUP1065" s="4"/>
      <c r="KUQ1065" s="6"/>
      <c r="KUR1065" s="5"/>
      <c r="KUS1065" s="5"/>
      <c r="KUT1065" s="7"/>
      <c r="KUU1065" s="3"/>
      <c r="KUV1065" s="4"/>
      <c r="KUW1065" s="6"/>
      <c r="KUX1065" s="5"/>
      <c r="KUY1065" s="5"/>
      <c r="KUZ1065" s="7"/>
      <c r="KVA1065" s="3"/>
      <c r="KVB1065" s="4"/>
      <c r="KVC1065" s="6"/>
      <c r="KVD1065" s="5"/>
      <c r="KVE1065" s="5"/>
      <c r="KVF1065" s="7"/>
      <c r="KVG1065" s="3"/>
      <c r="KVH1065" s="4"/>
      <c r="KVI1065" s="6"/>
      <c r="KVJ1065" s="5"/>
      <c r="KVK1065" s="5"/>
      <c r="KVL1065" s="7"/>
      <c r="KVM1065" s="3"/>
      <c r="KVN1065" s="4"/>
      <c r="KVO1065" s="6"/>
      <c r="KVP1065" s="5"/>
      <c r="KVQ1065" s="5"/>
      <c r="KVR1065" s="7"/>
      <c r="KVS1065" s="3"/>
      <c r="KVT1065" s="4"/>
      <c r="KVU1065" s="6"/>
      <c r="KVV1065" s="5"/>
      <c r="KVW1065" s="5"/>
      <c r="KVX1065" s="7"/>
      <c r="KVY1065" s="3"/>
      <c r="KVZ1065" s="4"/>
      <c r="KWA1065" s="6"/>
      <c r="KWB1065" s="5"/>
      <c r="KWC1065" s="5"/>
      <c r="KWD1065" s="7"/>
      <c r="KWE1065" s="3"/>
      <c r="KWF1065" s="4"/>
      <c r="KWG1065" s="6"/>
      <c r="KWH1065" s="5"/>
      <c r="KWI1065" s="5"/>
      <c r="KWJ1065" s="7"/>
      <c r="KWK1065" s="3"/>
      <c r="KWL1065" s="4"/>
      <c r="KWM1065" s="6"/>
      <c r="KWN1065" s="5"/>
      <c r="KWO1065" s="5"/>
      <c r="KWP1065" s="7"/>
      <c r="KWQ1065" s="3"/>
      <c r="KWR1065" s="4"/>
      <c r="KWS1065" s="6"/>
      <c r="KWT1065" s="5"/>
      <c r="KWU1065" s="5"/>
      <c r="KWV1065" s="7"/>
      <c r="KWW1065" s="3"/>
      <c r="KWX1065" s="4"/>
      <c r="KWY1065" s="6"/>
      <c r="KWZ1065" s="5"/>
      <c r="KXA1065" s="5"/>
      <c r="KXB1065" s="7"/>
      <c r="KXC1065" s="3"/>
      <c r="KXD1065" s="4"/>
      <c r="KXE1065" s="6"/>
      <c r="KXF1065" s="5"/>
      <c r="KXG1065" s="5"/>
      <c r="KXH1065" s="7"/>
      <c r="KXI1065" s="3"/>
      <c r="KXJ1065" s="4"/>
      <c r="KXK1065" s="6"/>
      <c r="KXL1065" s="5"/>
      <c r="KXM1065" s="5"/>
      <c r="KXN1065" s="7"/>
      <c r="KXO1065" s="3"/>
      <c r="KXP1065" s="4"/>
      <c r="KXQ1065" s="6"/>
      <c r="KXR1065" s="5"/>
      <c r="KXS1065" s="5"/>
      <c r="KXT1065" s="7"/>
      <c r="KXU1065" s="3"/>
      <c r="KXV1065" s="4"/>
      <c r="KXW1065" s="6"/>
      <c r="KXX1065" s="5"/>
      <c r="KXY1065" s="5"/>
      <c r="KXZ1065" s="7"/>
      <c r="KYA1065" s="3"/>
      <c r="KYB1065" s="4"/>
      <c r="KYC1065" s="6"/>
      <c r="KYD1065" s="5"/>
      <c r="KYE1065" s="5"/>
      <c r="KYF1065" s="7"/>
      <c r="KYG1065" s="3"/>
      <c r="KYH1065" s="4"/>
      <c r="KYI1065" s="6"/>
      <c r="KYJ1065" s="5"/>
      <c r="KYK1065" s="5"/>
      <c r="KYL1065" s="7"/>
      <c r="KYM1065" s="3"/>
      <c r="KYN1065" s="4"/>
      <c r="KYO1065" s="6"/>
      <c r="KYP1065" s="5"/>
      <c r="KYQ1065" s="5"/>
      <c r="KYR1065" s="7"/>
      <c r="KYS1065" s="3"/>
      <c r="KYT1065" s="4"/>
      <c r="KYU1065" s="6"/>
      <c r="KYV1065" s="5"/>
      <c r="KYW1065" s="5"/>
      <c r="KYX1065" s="7"/>
      <c r="KYY1065" s="3"/>
      <c r="KYZ1065" s="4"/>
      <c r="KZA1065" s="6"/>
      <c r="KZB1065" s="5"/>
      <c r="KZC1065" s="5"/>
      <c r="KZD1065" s="7"/>
      <c r="KZE1065" s="3"/>
      <c r="KZF1065" s="4"/>
      <c r="KZG1065" s="6"/>
      <c r="KZH1065" s="5"/>
      <c r="KZI1065" s="5"/>
      <c r="KZJ1065" s="7"/>
      <c r="KZK1065" s="3"/>
      <c r="KZL1065" s="4"/>
      <c r="KZM1065" s="6"/>
      <c r="KZN1065" s="5"/>
      <c r="KZO1065" s="5"/>
      <c r="KZP1065" s="7"/>
      <c r="KZQ1065" s="3"/>
      <c r="KZR1065" s="4"/>
      <c r="KZS1065" s="6"/>
      <c r="KZT1065" s="5"/>
      <c r="KZU1065" s="5"/>
      <c r="KZV1065" s="7"/>
      <c r="KZW1065" s="3"/>
      <c r="KZX1065" s="4"/>
      <c r="KZY1065" s="6"/>
      <c r="KZZ1065" s="5"/>
      <c r="LAA1065" s="5"/>
      <c r="LAB1065" s="7"/>
      <c r="LAC1065" s="3"/>
      <c r="LAD1065" s="4"/>
      <c r="LAE1065" s="6"/>
      <c r="LAF1065" s="5"/>
      <c r="LAG1065" s="5"/>
      <c r="LAH1065" s="7"/>
      <c r="LAI1065" s="3"/>
      <c r="LAJ1065" s="4"/>
      <c r="LAK1065" s="6"/>
      <c r="LAL1065" s="5"/>
      <c r="LAM1065" s="5"/>
      <c r="LAN1065" s="7"/>
      <c r="LAO1065" s="3"/>
      <c r="LAP1065" s="4"/>
      <c r="LAQ1065" s="6"/>
      <c r="LAR1065" s="5"/>
      <c r="LAS1065" s="5"/>
      <c r="LAT1065" s="7"/>
      <c r="LAU1065" s="3"/>
      <c r="LAV1065" s="4"/>
      <c r="LAW1065" s="6"/>
      <c r="LAX1065" s="5"/>
      <c r="LAY1065" s="5"/>
      <c r="LAZ1065" s="7"/>
      <c r="LBA1065" s="3"/>
      <c r="LBB1065" s="4"/>
      <c r="LBC1065" s="6"/>
      <c r="LBD1065" s="5"/>
      <c r="LBE1065" s="5"/>
      <c r="LBF1065" s="7"/>
      <c r="LBG1065" s="3"/>
      <c r="LBH1065" s="4"/>
      <c r="LBI1065" s="6"/>
      <c r="LBJ1065" s="5"/>
      <c r="LBK1065" s="5"/>
      <c r="LBL1065" s="7"/>
      <c r="LBM1065" s="3"/>
      <c r="LBN1065" s="4"/>
      <c r="LBO1065" s="6"/>
      <c r="LBP1065" s="5"/>
      <c r="LBQ1065" s="5"/>
      <c r="LBR1065" s="7"/>
      <c r="LBS1065" s="3"/>
      <c r="LBT1065" s="4"/>
      <c r="LBU1065" s="6"/>
      <c r="LBV1065" s="5"/>
      <c r="LBW1065" s="5"/>
      <c r="LBX1065" s="7"/>
      <c r="LBY1065" s="3"/>
      <c r="LBZ1065" s="4"/>
      <c r="LCA1065" s="6"/>
      <c r="LCB1065" s="5"/>
      <c r="LCC1065" s="5"/>
      <c r="LCD1065" s="7"/>
      <c r="LCE1065" s="3"/>
      <c r="LCF1065" s="4"/>
      <c r="LCG1065" s="6"/>
      <c r="LCH1065" s="5"/>
      <c r="LCI1065" s="5"/>
      <c r="LCJ1065" s="7"/>
      <c r="LCK1065" s="3"/>
      <c r="LCL1065" s="4"/>
      <c r="LCM1065" s="6"/>
      <c r="LCN1065" s="5"/>
      <c r="LCO1065" s="5"/>
      <c r="LCP1065" s="7"/>
      <c r="LCQ1065" s="3"/>
      <c r="LCR1065" s="4"/>
      <c r="LCS1065" s="6"/>
      <c r="LCT1065" s="5"/>
      <c r="LCU1065" s="5"/>
      <c r="LCV1065" s="7"/>
      <c r="LCW1065" s="3"/>
      <c r="LCX1065" s="4"/>
      <c r="LCY1065" s="6"/>
      <c r="LCZ1065" s="5"/>
      <c r="LDA1065" s="5"/>
      <c r="LDB1065" s="7"/>
      <c r="LDC1065" s="3"/>
      <c r="LDD1065" s="4"/>
      <c r="LDE1065" s="6"/>
      <c r="LDF1065" s="5"/>
      <c r="LDG1065" s="5"/>
      <c r="LDH1065" s="7"/>
      <c r="LDI1065" s="3"/>
      <c r="LDJ1065" s="4"/>
      <c r="LDK1065" s="6"/>
      <c r="LDL1065" s="5"/>
      <c r="LDM1065" s="5"/>
      <c r="LDN1065" s="7"/>
      <c r="LDO1065" s="3"/>
      <c r="LDP1065" s="4"/>
      <c r="LDQ1065" s="6"/>
      <c r="LDR1065" s="5"/>
      <c r="LDS1065" s="5"/>
      <c r="LDT1065" s="7"/>
      <c r="LDU1065" s="3"/>
      <c r="LDV1065" s="4"/>
      <c r="LDW1065" s="6"/>
      <c r="LDX1065" s="5"/>
      <c r="LDY1065" s="5"/>
      <c r="LDZ1065" s="7"/>
      <c r="LEA1065" s="3"/>
      <c r="LEB1065" s="4"/>
      <c r="LEC1065" s="6"/>
      <c r="LED1065" s="5"/>
      <c r="LEE1065" s="5"/>
      <c r="LEF1065" s="7"/>
      <c r="LEG1065" s="3"/>
      <c r="LEH1065" s="4"/>
      <c r="LEI1065" s="6"/>
      <c r="LEJ1065" s="5"/>
      <c r="LEK1065" s="5"/>
      <c r="LEL1065" s="7"/>
      <c r="LEM1065" s="3"/>
      <c r="LEN1065" s="4"/>
      <c r="LEO1065" s="6"/>
      <c r="LEP1065" s="5"/>
      <c r="LEQ1065" s="5"/>
      <c r="LER1065" s="7"/>
      <c r="LES1065" s="3"/>
      <c r="LET1065" s="4"/>
      <c r="LEU1065" s="6"/>
      <c r="LEV1065" s="5"/>
      <c r="LEW1065" s="5"/>
      <c r="LEX1065" s="7"/>
      <c r="LEY1065" s="3"/>
      <c r="LEZ1065" s="4"/>
      <c r="LFA1065" s="6"/>
      <c r="LFB1065" s="5"/>
      <c r="LFC1065" s="5"/>
      <c r="LFD1065" s="7"/>
      <c r="LFE1065" s="3"/>
      <c r="LFF1065" s="4"/>
      <c r="LFG1065" s="6"/>
      <c r="LFH1065" s="5"/>
      <c r="LFI1065" s="5"/>
      <c r="LFJ1065" s="7"/>
      <c r="LFK1065" s="3"/>
      <c r="LFL1065" s="4"/>
      <c r="LFM1065" s="6"/>
      <c r="LFN1065" s="5"/>
      <c r="LFO1065" s="5"/>
      <c r="LFP1065" s="7"/>
      <c r="LFQ1065" s="3"/>
      <c r="LFR1065" s="4"/>
      <c r="LFS1065" s="6"/>
      <c r="LFT1065" s="5"/>
      <c r="LFU1065" s="5"/>
      <c r="LFV1065" s="7"/>
      <c r="LFW1065" s="3"/>
      <c r="LFX1065" s="4"/>
      <c r="LFY1065" s="6"/>
      <c r="LFZ1065" s="5"/>
      <c r="LGA1065" s="5"/>
      <c r="LGB1065" s="7"/>
      <c r="LGC1065" s="3"/>
      <c r="LGD1065" s="4"/>
      <c r="LGE1065" s="6"/>
      <c r="LGF1065" s="5"/>
      <c r="LGG1065" s="5"/>
      <c r="LGH1065" s="7"/>
      <c r="LGI1065" s="3"/>
      <c r="LGJ1065" s="4"/>
      <c r="LGK1065" s="6"/>
      <c r="LGL1065" s="5"/>
      <c r="LGM1065" s="5"/>
      <c r="LGN1065" s="7"/>
      <c r="LGO1065" s="3"/>
      <c r="LGP1065" s="4"/>
      <c r="LGQ1065" s="6"/>
      <c r="LGR1065" s="5"/>
      <c r="LGS1065" s="5"/>
      <c r="LGT1065" s="7"/>
      <c r="LGU1065" s="3"/>
      <c r="LGV1065" s="4"/>
      <c r="LGW1065" s="6"/>
      <c r="LGX1065" s="5"/>
      <c r="LGY1065" s="5"/>
      <c r="LGZ1065" s="7"/>
      <c r="LHA1065" s="3"/>
      <c r="LHB1065" s="4"/>
      <c r="LHC1065" s="6"/>
      <c r="LHD1065" s="5"/>
      <c r="LHE1065" s="5"/>
      <c r="LHF1065" s="7"/>
      <c r="LHG1065" s="3"/>
      <c r="LHH1065" s="4"/>
      <c r="LHI1065" s="6"/>
      <c r="LHJ1065" s="5"/>
      <c r="LHK1065" s="5"/>
      <c r="LHL1065" s="7"/>
      <c r="LHM1065" s="3"/>
      <c r="LHN1065" s="4"/>
      <c r="LHO1065" s="6"/>
      <c r="LHP1065" s="5"/>
      <c r="LHQ1065" s="5"/>
      <c r="LHR1065" s="7"/>
      <c r="LHS1065" s="3"/>
      <c r="LHT1065" s="4"/>
      <c r="LHU1065" s="6"/>
      <c r="LHV1065" s="5"/>
      <c r="LHW1065" s="5"/>
      <c r="LHX1065" s="7"/>
      <c r="LHY1065" s="3"/>
      <c r="LHZ1065" s="4"/>
      <c r="LIA1065" s="6"/>
      <c r="LIB1065" s="5"/>
      <c r="LIC1065" s="5"/>
      <c r="LID1065" s="7"/>
      <c r="LIE1065" s="3"/>
      <c r="LIF1065" s="4"/>
      <c r="LIG1065" s="6"/>
      <c r="LIH1065" s="5"/>
      <c r="LII1065" s="5"/>
      <c r="LIJ1065" s="7"/>
      <c r="LIK1065" s="3"/>
      <c r="LIL1065" s="4"/>
      <c r="LIM1065" s="6"/>
      <c r="LIN1065" s="5"/>
      <c r="LIO1065" s="5"/>
      <c r="LIP1065" s="7"/>
      <c r="LIQ1065" s="3"/>
      <c r="LIR1065" s="4"/>
      <c r="LIS1065" s="6"/>
      <c r="LIT1065" s="5"/>
      <c r="LIU1065" s="5"/>
      <c r="LIV1065" s="7"/>
      <c r="LIW1065" s="3"/>
      <c r="LIX1065" s="4"/>
      <c r="LIY1065" s="6"/>
      <c r="LIZ1065" s="5"/>
      <c r="LJA1065" s="5"/>
      <c r="LJB1065" s="7"/>
      <c r="LJC1065" s="3"/>
      <c r="LJD1065" s="4"/>
      <c r="LJE1065" s="6"/>
      <c r="LJF1065" s="5"/>
      <c r="LJG1065" s="5"/>
      <c r="LJH1065" s="7"/>
      <c r="LJI1065" s="3"/>
      <c r="LJJ1065" s="4"/>
      <c r="LJK1065" s="6"/>
      <c r="LJL1065" s="5"/>
      <c r="LJM1065" s="5"/>
      <c r="LJN1065" s="7"/>
      <c r="LJO1065" s="3"/>
      <c r="LJP1065" s="4"/>
      <c r="LJQ1065" s="6"/>
      <c r="LJR1065" s="5"/>
      <c r="LJS1065" s="5"/>
      <c r="LJT1065" s="7"/>
      <c r="LJU1065" s="3"/>
      <c r="LJV1065" s="4"/>
      <c r="LJW1065" s="6"/>
      <c r="LJX1065" s="5"/>
      <c r="LJY1065" s="5"/>
      <c r="LJZ1065" s="7"/>
      <c r="LKA1065" s="3"/>
      <c r="LKB1065" s="4"/>
      <c r="LKC1065" s="6"/>
      <c r="LKD1065" s="5"/>
      <c r="LKE1065" s="5"/>
      <c r="LKF1065" s="7"/>
      <c r="LKG1065" s="3"/>
      <c r="LKH1065" s="4"/>
      <c r="LKI1065" s="6"/>
      <c r="LKJ1065" s="5"/>
      <c r="LKK1065" s="5"/>
      <c r="LKL1065" s="7"/>
      <c r="LKM1065" s="3"/>
      <c r="LKN1065" s="4"/>
      <c r="LKO1065" s="6"/>
      <c r="LKP1065" s="5"/>
      <c r="LKQ1065" s="5"/>
      <c r="LKR1065" s="7"/>
      <c r="LKS1065" s="3"/>
      <c r="LKT1065" s="4"/>
      <c r="LKU1065" s="6"/>
      <c r="LKV1065" s="5"/>
      <c r="LKW1065" s="5"/>
      <c r="LKX1065" s="7"/>
      <c r="LKY1065" s="3"/>
      <c r="LKZ1065" s="4"/>
      <c r="LLA1065" s="6"/>
      <c r="LLB1065" s="5"/>
      <c r="LLC1065" s="5"/>
      <c r="LLD1065" s="7"/>
      <c r="LLE1065" s="3"/>
      <c r="LLF1065" s="4"/>
      <c r="LLG1065" s="6"/>
      <c r="LLH1065" s="5"/>
      <c r="LLI1065" s="5"/>
      <c r="LLJ1065" s="7"/>
      <c r="LLK1065" s="3"/>
      <c r="LLL1065" s="4"/>
      <c r="LLM1065" s="6"/>
      <c r="LLN1065" s="5"/>
      <c r="LLO1065" s="5"/>
      <c r="LLP1065" s="7"/>
      <c r="LLQ1065" s="3"/>
      <c r="LLR1065" s="4"/>
      <c r="LLS1065" s="6"/>
      <c r="LLT1065" s="5"/>
      <c r="LLU1065" s="5"/>
      <c r="LLV1065" s="7"/>
      <c r="LLW1065" s="3"/>
      <c r="LLX1065" s="4"/>
      <c r="LLY1065" s="6"/>
      <c r="LLZ1065" s="5"/>
      <c r="LMA1065" s="5"/>
      <c r="LMB1065" s="7"/>
      <c r="LMC1065" s="3"/>
      <c r="LMD1065" s="4"/>
      <c r="LME1065" s="6"/>
      <c r="LMF1065" s="5"/>
      <c r="LMG1065" s="5"/>
      <c r="LMH1065" s="7"/>
      <c r="LMI1065" s="3"/>
      <c r="LMJ1065" s="4"/>
      <c r="LMK1065" s="6"/>
      <c r="LML1065" s="5"/>
      <c r="LMM1065" s="5"/>
      <c r="LMN1065" s="7"/>
      <c r="LMO1065" s="3"/>
      <c r="LMP1065" s="4"/>
      <c r="LMQ1065" s="6"/>
      <c r="LMR1065" s="5"/>
      <c r="LMS1065" s="5"/>
      <c r="LMT1065" s="7"/>
      <c r="LMU1065" s="3"/>
      <c r="LMV1065" s="4"/>
      <c r="LMW1065" s="6"/>
      <c r="LMX1065" s="5"/>
      <c r="LMY1065" s="5"/>
      <c r="LMZ1065" s="7"/>
      <c r="LNA1065" s="3"/>
      <c r="LNB1065" s="4"/>
      <c r="LNC1065" s="6"/>
      <c r="LND1065" s="5"/>
      <c r="LNE1065" s="5"/>
      <c r="LNF1065" s="7"/>
      <c r="LNG1065" s="3"/>
      <c r="LNH1065" s="4"/>
      <c r="LNI1065" s="6"/>
      <c r="LNJ1065" s="5"/>
      <c r="LNK1065" s="5"/>
      <c r="LNL1065" s="7"/>
      <c r="LNM1065" s="3"/>
      <c r="LNN1065" s="4"/>
      <c r="LNO1065" s="6"/>
      <c r="LNP1065" s="5"/>
      <c r="LNQ1065" s="5"/>
      <c r="LNR1065" s="7"/>
      <c r="LNS1065" s="3"/>
      <c r="LNT1065" s="4"/>
      <c r="LNU1065" s="6"/>
      <c r="LNV1065" s="5"/>
      <c r="LNW1065" s="5"/>
      <c r="LNX1065" s="7"/>
      <c r="LNY1065" s="3"/>
      <c r="LNZ1065" s="4"/>
      <c r="LOA1065" s="6"/>
      <c r="LOB1065" s="5"/>
      <c r="LOC1065" s="5"/>
      <c r="LOD1065" s="7"/>
      <c r="LOE1065" s="3"/>
      <c r="LOF1065" s="4"/>
      <c r="LOG1065" s="6"/>
      <c r="LOH1065" s="5"/>
      <c r="LOI1065" s="5"/>
      <c r="LOJ1065" s="7"/>
      <c r="LOK1065" s="3"/>
      <c r="LOL1065" s="4"/>
      <c r="LOM1065" s="6"/>
      <c r="LON1065" s="5"/>
      <c r="LOO1065" s="5"/>
      <c r="LOP1065" s="7"/>
      <c r="LOQ1065" s="3"/>
      <c r="LOR1065" s="4"/>
      <c r="LOS1065" s="6"/>
      <c r="LOT1065" s="5"/>
      <c r="LOU1065" s="5"/>
      <c r="LOV1065" s="7"/>
      <c r="LOW1065" s="3"/>
      <c r="LOX1065" s="4"/>
      <c r="LOY1065" s="6"/>
      <c r="LOZ1065" s="5"/>
      <c r="LPA1065" s="5"/>
      <c r="LPB1065" s="7"/>
      <c r="LPC1065" s="3"/>
      <c r="LPD1065" s="4"/>
      <c r="LPE1065" s="6"/>
      <c r="LPF1065" s="5"/>
      <c r="LPG1065" s="5"/>
      <c r="LPH1065" s="7"/>
      <c r="LPI1065" s="3"/>
      <c r="LPJ1065" s="4"/>
      <c r="LPK1065" s="6"/>
      <c r="LPL1065" s="5"/>
      <c r="LPM1065" s="5"/>
      <c r="LPN1065" s="7"/>
      <c r="LPO1065" s="3"/>
      <c r="LPP1065" s="4"/>
      <c r="LPQ1065" s="6"/>
      <c r="LPR1065" s="5"/>
      <c r="LPS1065" s="5"/>
      <c r="LPT1065" s="7"/>
      <c r="LPU1065" s="3"/>
      <c r="LPV1065" s="4"/>
      <c r="LPW1065" s="6"/>
      <c r="LPX1065" s="5"/>
      <c r="LPY1065" s="5"/>
      <c r="LPZ1065" s="7"/>
      <c r="LQA1065" s="3"/>
      <c r="LQB1065" s="4"/>
      <c r="LQC1065" s="6"/>
      <c r="LQD1065" s="5"/>
      <c r="LQE1065" s="5"/>
      <c r="LQF1065" s="7"/>
      <c r="LQG1065" s="3"/>
      <c r="LQH1065" s="4"/>
      <c r="LQI1065" s="6"/>
      <c r="LQJ1065" s="5"/>
      <c r="LQK1065" s="5"/>
      <c r="LQL1065" s="7"/>
      <c r="LQM1065" s="3"/>
      <c r="LQN1065" s="4"/>
      <c r="LQO1065" s="6"/>
      <c r="LQP1065" s="5"/>
      <c r="LQQ1065" s="5"/>
      <c r="LQR1065" s="7"/>
      <c r="LQS1065" s="3"/>
      <c r="LQT1065" s="4"/>
      <c r="LQU1065" s="6"/>
      <c r="LQV1065" s="5"/>
      <c r="LQW1065" s="5"/>
      <c r="LQX1065" s="7"/>
      <c r="LQY1065" s="3"/>
      <c r="LQZ1065" s="4"/>
      <c r="LRA1065" s="6"/>
      <c r="LRB1065" s="5"/>
      <c r="LRC1065" s="5"/>
      <c r="LRD1065" s="7"/>
      <c r="LRE1065" s="3"/>
      <c r="LRF1065" s="4"/>
      <c r="LRG1065" s="6"/>
      <c r="LRH1065" s="5"/>
      <c r="LRI1065" s="5"/>
      <c r="LRJ1065" s="7"/>
      <c r="LRK1065" s="3"/>
      <c r="LRL1065" s="4"/>
      <c r="LRM1065" s="6"/>
      <c r="LRN1065" s="5"/>
      <c r="LRO1065" s="5"/>
      <c r="LRP1065" s="7"/>
      <c r="LRQ1065" s="3"/>
      <c r="LRR1065" s="4"/>
      <c r="LRS1065" s="6"/>
      <c r="LRT1065" s="5"/>
      <c r="LRU1065" s="5"/>
      <c r="LRV1065" s="7"/>
      <c r="LRW1065" s="3"/>
      <c r="LRX1065" s="4"/>
      <c r="LRY1065" s="6"/>
      <c r="LRZ1065" s="5"/>
      <c r="LSA1065" s="5"/>
      <c r="LSB1065" s="7"/>
      <c r="LSC1065" s="3"/>
      <c r="LSD1065" s="4"/>
      <c r="LSE1065" s="6"/>
      <c r="LSF1065" s="5"/>
      <c r="LSG1065" s="5"/>
      <c r="LSH1065" s="7"/>
      <c r="LSI1065" s="3"/>
      <c r="LSJ1065" s="4"/>
      <c r="LSK1065" s="6"/>
      <c r="LSL1065" s="5"/>
      <c r="LSM1065" s="5"/>
      <c r="LSN1065" s="7"/>
      <c r="LSO1065" s="3"/>
      <c r="LSP1065" s="4"/>
      <c r="LSQ1065" s="6"/>
      <c r="LSR1065" s="5"/>
      <c r="LSS1065" s="5"/>
      <c r="LST1065" s="7"/>
      <c r="LSU1065" s="3"/>
      <c r="LSV1065" s="4"/>
      <c r="LSW1065" s="6"/>
      <c r="LSX1065" s="5"/>
      <c r="LSY1065" s="5"/>
      <c r="LSZ1065" s="7"/>
      <c r="LTA1065" s="3"/>
      <c r="LTB1065" s="4"/>
      <c r="LTC1065" s="6"/>
      <c r="LTD1065" s="5"/>
      <c r="LTE1065" s="5"/>
      <c r="LTF1065" s="7"/>
      <c r="LTG1065" s="3"/>
      <c r="LTH1065" s="4"/>
      <c r="LTI1065" s="6"/>
      <c r="LTJ1065" s="5"/>
      <c r="LTK1065" s="5"/>
      <c r="LTL1065" s="7"/>
      <c r="LTM1065" s="3"/>
      <c r="LTN1065" s="4"/>
      <c r="LTO1065" s="6"/>
      <c r="LTP1065" s="5"/>
      <c r="LTQ1065" s="5"/>
      <c r="LTR1065" s="7"/>
      <c r="LTS1065" s="3"/>
      <c r="LTT1065" s="4"/>
      <c r="LTU1065" s="6"/>
      <c r="LTV1065" s="5"/>
      <c r="LTW1065" s="5"/>
      <c r="LTX1065" s="7"/>
      <c r="LTY1065" s="3"/>
      <c r="LTZ1065" s="4"/>
      <c r="LUA1065" s="6"/>
      <c r="LUB1065" s="5"/>
      <c r="LUC1065" s="5"/>
      <c r="LUD1065" s="7"/>
      <c r="LUE1065" s="3"/>
      <c r="LUF1065" s="4"/>
      <c r="LUG1065" s="6"/>
      <c r="LUH1065" s="5"/>
      <c r="LUI1065" s="5"/>
      <c r="LUJ1065" s="7"/>
      <c r="LUK1065" s="3"/>
      <c r="LUL1065" s="4"/>
      <c r="LUM1065" s="6"/>
      <c r="LUN1065" s="5"/>
      <c r="LUO1065" s="5"/>
      <c r="LUP1065" s="7"/>
      <c r="LUQ1065" s="3"/>
      <c r="LUR1065" s="4"/>
      <c r="LUS1065" s="6"/>
      <c r="LUT1065" s="5"/>
      <c r="LUU1065" s="5"/>
      <c r="LUV1065" s="7"/>
      <c r="LUW1065" s="3"/>
      <c r="LUX1065" s="4"/>
      <c r="LUY1065" s="6"/>
      <c r="LUZ1065" s="5"/>
      <c r="LVA1065" s="5"/>
      <c r="LVB1065" s="7"/>
      <c r="LVC1065" s="3"/>
      <c r="LVD1065" s="4"/>
      <c r="LVE1065" s="6"/>
      <c r="LVF1065" s="5"/>
      <c r="LVG1065" s="5"/>
      <c r="LVH1065" s="7"/>
      <c r="LVI1065" s="3"/>
      <c r="LVJ1065" s="4"/>
      <c r="LVK1065" s="6"/>
      <c r="LVL1065" s="5"/>
      <c r="LVM1065" s="5"/>
      <c r="LVN1065" s="7"/>
      <c r="LVO1065" s="3"/>
      <c r="LVP1065" s="4"/>
      <c r="LVQ1065" s="6"/>
      <c r="LVR1065" s="5"/>
      <c r="LVS1065" s="5"/>
      <c r="LVT1065" s="7"/>
      <c r="LVU1065" s="3"/>
      <c r="LVV1065" s="4"/>
      <c r="LVW1065" s="6"/>
      <c r="LVX1065" s="5"/>
      <c r="LVY1065" s="5"/>
      <c r="LVZ1065" s="7"/>
      <c r="LWA1065" s="3"/>
      <c r="LWB1065" s="4"/>
      <c r="LWC1065" s="6"/>
      <c r="LWD1065" s="5"/>
      <c r="LWE1065" s="5"/>
      <c r="LWF1065" s="7"/>
      <c r="LWG1065" s="3"/>
      <c r="LWH1065" s="4"/>
      <c r="LWI1065" s="6"/>
      <c r="LWJ1065" s="5"/>
      <c r="LWK1065" s="5"/>
      <c r="LWL1065" s="7"/>
      <c r="LWM1065" s="3"/>
      <c r="LWN1065" s="4"/>
      <c r="LWO1065" s="6"/>
      <c r="LWP1065" s="5"/>
      <c r="LWQ1065" s="5"/>
      <c r="LWR1065" s="7"/>
      <c r="LWS1065" s="3"/>
      <c r="LWT1065" s="4"/>
      <c r="LWU1065" s="6"/>
      <c r="LWV1065" s="5"/>
      <c r="LWW1065" s="5"/>
      <c r="LWX1065" s="7"/>
      <c r="LWY1065" s="3"/>
      <c r="LWZ1065" s="4"/>
      <c r="LXA1065" s="6"/>
      <c r="LXB1065" s="5"/>
      <c r="LXC1065" s="5"/>
      <c r="LXD1065" s="7"/>
      <c r="LXE1065" s="3"/>
      <c r="LXF1065" s="4"/>
      <c r="LXG1065" s="6"/>
      <c r="LXH1065" s="5"/>
      <c r="LXI1065" s="5"/>
      <c r="LXJ1065" s="7"/>
      <c r="LXK1065" s="3"/>
      <c r="LXL1065" s="4"/>
      <c r="LXM1065" s="6"/>
      <c r="LXN1065" s="5"/>
      <c r="LXO1065" s="5"/>
      <c r="LXP1065" s="7"/>
      <c r="LXQ1065" s="3"/>
      <c r="LXR1065" s="4"/>
      <c r="LXS1065" s="6"/>
      <c r="LXT1065" s="5"/>
      <c r="LXU1065" s="5"/>
      <c r="LXV1065" s="7"/>
      <c r="LXW1065" s="3"/>
      <c r="LXX1065" s="4"/>
      <c r="LXY1065" s="6"/>
      <c r="LXZ1065" s="5"/>
      <c r="LYA1065" s="5"/>
      <c r="LYB1065" s="7"/>
      <c r="LYC1065" s="3"/>
      <c r="LYD1065" s="4"/>
      <c r="LYE1065" s="6"/>
      <c r="LYF1065" s="5"/>
      <c r="LYG1065" s="5"/>
      <c r="LYH1065" s="7"/>
      <c r="LYI1065" s="3"/>
      <c r="LYJ1065" s="4"/>
      <c r="LYK1065" s="6"/>
      <c r="LYL1065" s="5"/>
      <c r="LYM1065" s="5"/>
      <c r="LYN1065" s="7"/>
      <c r="LYO1065" s="3"/>
      <c r="LYP1065" s="4"/>
      <c r="LYQ1065" s="6"/>
      <c r="LYR1065" s="5"/>
      <c r="LYS1065" s="5"/>
      <c r="LYT1065" s="7"/>
      <c r="LYU1065" s="3"/>
      <c r="LYV1065" s="4"/>
      <c r="LYW1065" s="6"/>
      <c r="LYX1065" s="5"/>
      <c r="LYY1065" s="5"/>
      <c r="LYZ1065" s="7"/>
      <c r="LZA1065" s="3"/>
      <c r="LZB1065" s="4"/>
      <c r="LZC1065" s="6"/>
      <c r="LZD1065" s="5"/>
      <c r="LZE1065" s="5"/>
      <c r="LZF1065" s="7"/>
      <c r="LZG1065" s="3"/>
      <c r="LZH1065" s="4"/>
      <c r="LZI1065" s="6"/>
      <c r="LZJ1065" s="5"/>
      <c r="LZK1065" s="5"/>
      <c r="LZL1065" s="7"/>
      <c r="LZM1065" s="3"/>
      <c r="LZN1065" s="4"/>
      <c r="LZO1065" s="6"/>
      <c r="LZP1065" s="5"/>
      <c r="LZQ1065" s="5"/>
      <c r="LZR1065" s="7"/>
      <c r="LZS1065" s="3"/>
      <c r="LZT1065" s="4"/>
      <c r="LZU1065" s="6"/>
      <c r="LZV1065" s="5"/>
      <c r="LZW1065" s="5"/>
      <c r="LZX1065" s="7"/>
      <c r="LZY1065" s="3"/>
      <c r="LZZ1065" s="4"/>
      <c r="MAA1065" s="6"/>
      <c r="MAB1065" s="5"/>
      <c r="MAC1065" s="5"/>
      <c r="MAD1065" s="7"/>
      <c r="MAE1065" s="3"/>
      <c r="MAF1065" s="4"/>
      <c r="MAG1065" s="6"/>
      <c r="MAH1065" s="5"/>
      <c r="MAI1065" s="5"/>
      <c r="MAJ1065" s="7"/>
      <c r="MAK1065" s="3"/>
      <c r="MAL1065" s="4"/>
      <c r="MAM1065" s="6"/>
      <c r="MAN1065" s="5"/>
      <c r="MAO1065" s="5"/>
      <c r="MAP1065" s="7"/>
      <c r="MAQ1065" s="3"/>
      <c r="MAR1065" s="4"/>
      <c r="MAS1065" s="6"/>
      <c r="MAT1065" s="5"/>
      <c r="MAU1065" s="5"/>
      <c r="MAV1065" s="7"/>
      <c r="MAW1065" s="3"/>
      <c r="MAX1065" s="4"/>
      <c r="MAY1065" s="6"/>
      <c r="MAZ1065" s="5"/>
      <c r="MBA1065" s="5"/>
      <c r="MBB1065" s="7"/>
      <c r="MBC1065" s="3"/>
      <c r="MBD1065" s="4"/>
      <c r="MBE1065" s="6"/>
      <c r="MBF1065" s="5"/>
      <c r="MBG1065" s="5"/>
      <c r="MBH1065" s="7"/>
      <c r="MBI1065" s="3"/>
      <c r="MBJ1065" s="4"/>
      <c r="MBK1065" s="6"/>
      <c r="MBL1065" s="5"/>
      <c r="MBM1065" s="5"/>
      <c r="MBN1065" s="7"/>
      <c r="MBO1065" s="3"/>
      <c r="MBP1065" s="4"/>
      <c r="MBQ1065" s="6"/>
      <c r="MBR1065" s="5"/>
      <c r="MBS1065" s="5"/>
      <c r="MBT1065" s="7"/>
      <c r="MBU1065" s="3"/>
      <c r="MBV1065" s="4"/>
      <c r="MBW1065" s="6"/>
      <c r="MBX1065" s="5"/>
      <c r="MBY1065" s="5"/>
      <c r="MBZ1065" s="7"/>
      <c r="MCA1065" s="3"/>
      <c r="MCB1065" s="4"/>
      <c r="MCC1065" s="6"/>
      <c r="MCD1065" s="5"/>
      <c r="MCE1065" s="5"/>
      <c r="MCF1065" s="7"/>
      <c r="MCG1065" s="3"/>
      <c r="MCH1065" s="4"/>
      <c r="MCI1065" s="6"/>
      <c r="MCJ1065" s="5"/>
      <c r="MCK1065" s="5"/>
      <c r="MCL1065" s="7"/>
      <c r="MCM1065" s="3"/>
      <c r="MCN1065" s="4"/>
      <c r="MCO1065" s="6"/>
      <c r="MCP1065" s="5"/>
      <c r="MCQ1065" s="5"/>
      <c r="MCR1065" s="7"/>
      <c r="MCS1065" s="3"/>
      <c r="MCT1065" s="4"/>
      <c r="MCU1065" s="6"/>
      <c r="MCV1065" s="5"/>
      <c r="MCW1065" s="5"/>
      <c r="MCX1065" s="7"/>
      <c r="MCY1065" s="3"/>
      <c r="MCZ1065" s="4"/>
      <c r="MDA1065" s="6"/>
      <c r="MDB1065" s="5"/>
      <c r="MDC1065" s="5"/>
      <c r="MDD1065" s="7"/>
      <c r="MDE1065" s="3"/>
      <c r="MDF1065" s="4"/>
      <c r="MDG1065" s="6"/>
      <c r="MDH1065" s="5"/>
      <c r="MDI1065" s="5"/>
      <c r="MDJ1065" s="7"/>
      <c r="MDK1065" s="3"/>
      <c r="MDL1065" s="4"/>
      <c r="MDM1065" s="6"/>
      <c r="MDN1065" s="5"/>
      <c r="MDO1065" s="5"/>
      <c r="MDP1065" s="7"/>
      <c r="MDQ1065" s="3"/>
      <c r="MDR1065" s="4"/>
      <c r="MDS1065" s="6"/>
      <c r="MDT1065" s="5"/>
      <c r="MDU1065" s="5"/>
      <c r="MDV1065" s="7"/>
      <c r="MDW1065" s="3"/>
      <c r="MDX1065" s="4"/>
      <c r="MDY1065" s="6"/>
      <c r="MDZ1065" s="5"/>
      <c r="MEA1065" s="5"/>
      <c r="MEB1065" s="7"/>
      <c r="MEC1065" s="3"/>
      <c r="MED1065" s="4"/>
      <c r="MEE1065" s="6"/>
      <c r="MEF1065" s="5"/>
      <c r="MEG1065" s="5"/>
      <c r="MEH1065" s="7"/>
      <c r="MEI1065" s="3"/>
      <c r="MEJ1065" s="4"/>
      <c r="MEK1065" s="6"/>
      <c r="MEL1065" s="5"/>
      <c r="MEM1065" s="5"/>
      <c r="MEN1065" s="7"/>
      <c r="MEO1065" s="3"/>
      <c r="MEP1065" s="4"/>
      <c r="MEQ1065" s="6"/>
      <c r="MER1065" s="5"/>
      <c r="MES1065" s="5"/>
      <c r="MET1065" s="7"/>
      <c r="MEU1065" s="3"/>
      <c r="MEV1065" s="4"/>
      <c r="MEW1065" s="6"/>
      <c r="MEX1065" s="5"/>
      <c r="MEY1065" s="5"/>
      <c r="MEZ1065" s="7"/>
      <c r="MFA1065" s="3"/>
      <c r="MFB1065" s="4"/>
      <c r="MFC1065" s="6"/>
      <c r="MFD1065" s="5"/>
      <c r="MFE1065" s="5"/>
      <c r="MFF1065" s="7"/>
      <c r="MFG1065" s="3"/>
      <c r="MFH1065" s="4"/>
      <c r="MFI1065" s="6"/>
      <c r="MFJ1065" s="5"/>
      <c r="MFK1065" s="5"/>
      <c r="MFL1065" s="7"/>
      <c r="MFM1065" s="3"/>
      <c r="MFN1065" s="4"/>
      <c r="MFO1065" s="6"/>
      <c r="MFP1065" s="5"/>
      <c r="MFQ1065" s="5"/>
      <c r="MFR1065" s="7"/>
      <c r="MFS1065" s="3"/>
      <c r="MFT1065" s="4"/>
      <c r="MFU1065" s="6"/>
      <c r="MFV1065" s="5"/>
      <c r="MFW1065" s="5"/>
      <c r="MFX1065" s="7"/>
      <c r="MFY1065" s="3"/>
      <c r="MFZ1065" s="4"/>
      <c r="MGA1065" s="6"/>
      <c r="MGB1065" s="5"/>
      <c r="MGC1065" s="5"/>
      <c r="MGD1065" s="7"/>
      <c r="MGE1065" s="3"/>
      <c r="MGF1065" s="4"/>
      <c r="MGG1065" s="6"/>
      <c r="MGH1065" s="5"/>
      <c r="MGI1065" s="5"/>
      <c r="MGJ1065" s="7"/>
      <c r="MGK1065" s="3"/>
      <c r="MGL1065" s="4"/>
      <c r="MGM1065" s="6"/>
      <c r="MGN1065" s="5"/>
      <c r="MGO1065" s="5"/>
      <c r="MGP1065" s="7"/>
      <c r="MGQ1065" s="3"/>
      <c r="MGR1065" s="4"/>
      <c r="MGS1065" s="6"/>
      <c r="MGT1065" s="5"/>
      <c r="MGU1065" s="5"/>
      <c r="MGV1065" s="7"/>
      <c r="MGW1065" s="3"/>
      <c r="MGX1065" s="4"/>
      <c r="MGY1065" s="6"/>
      <c r="MGZ1065" s="5"/>
      <c r="MHA1065" s="5"/>
      <c r="MHB1065" s="7"/>
      <c r="MHC1065" s="3"/>
      <c r="MHD1065" s="4"/>
      <c r="MHE1065" s="6"/>
      <c r="MHF1065" s="5"/>
      <c r="MHG1065" s="5"/>
      <c r="MHH1065" s="7"/>
      <c r="MHI1065" s="3"/>
      <c r="MHJ1065" s="4"/>
      <c r="MHK1065" s="6"/>
      <c r="MHL1065" s="5"/>
      <c r="MHM1065" s="5"/>
      <c r="MHN1065" s="7"/>
      <c r="MHO1065" s="3"/>
      <c r="MHP1065" s="4"/>
      <c r="MHQ1065" s="6"/>
      <c r="MHR1065" s="5"/>
      <c r="MHS1065" s="5"/>
      <c r="MHT1065" s="7"/>
      <c r="MHU1065" s="3"/>
      <c r="MHV1065" s="4"/>
      <c r="MHW1065" s="6"/>
      <c r="MHX1065" s="5"/>
      <c r="MHY1065" s="5"/>
      <c r="MHZ1065" s="7"/>
      <c r="MIA1065" s="3"/>
      <c r="MIB1065" s="4"/>
      <c r="MIC1065" s="6"/>
      <c r="MID1065" s="5"/>
      <c r="MIE1065" s="5"/>
      <c r="MIF1065" s="7"/>
      <c r="MIG1065" s="3"/>
      <c r="MIH1065" s="4"/>
      <c r="MII1065" s="6"/>
      <c r="MIJ1065" s="5"/>
      <c r="MIK1065" s="5"/>
      <c r="MIL1065" s="7"/>
      <c r="MIM1065" s="3"/>
      <c r="MIN1065" s="4"/>
      <c r="MIO1065" s="6"/>
      <c r="MIP1065" s="5"/>
      <c r="MIQ1065" s="5"/>
      <c r="MIR1065" s="7"/>
      <c r="MIS1065" s="3"/>
      <c r="MIT1065" s="4"/>
      <c r="MIU1065" s="6"/>
      <c r="MIV1065" s="5"/>
      <c r="MIW1065" s="5"/>
      <c r="MIX1065" s="7"/>
      <c r="MIY1065" s="3"/>
      <c r="MIZ1065" s="4"/>
      <c r="MJA1065" s="6"/>
      <c r="MJB1065" s="5"/>
      <c r="MJC1065" s="5"/>
      <c r="MJD1065" s="7"/>
      <c r="MJE1065" s="3"/>
      <c r="MJF1065" s="4"/>
      <c r="MJG1065" s="6"/>
      <c r="MJH1065" s="5"/>
      <c r="MJI1065" s="5"/>
      <c r="MJJ1065" s="7"/>
      <c r="MJK1065" s="3"/>
      <c r="MJL1065" s="4"/>
      <c r="MJM1065" s="6"/>
      <c r="MJN1065" s="5"/>
      <c r="MJO1065" s="5"/>
      <c r="MJP1065" s="7"/>
      <c r="MJQ1065" s="3"/>
      <c r="MJR1065" s="4"/>
      <c r="MJS1065" s="6"/>
      <c r="MJT1065" s="5"/>
      <c r="MJU1065" s="5"/>
      <c r="MJV1065" s="7"/>
      <c r="MJW1065" s="3"/>
      <c r="MJX1065" s="4"/>
      <c r="MJY1065" s="6"/>
      <c r="MJZ1065" s="5"/>
      <c r="MKA1065" s="5"/>
      <c r="MKB1065" s="7"/>
      <c r="MKC1065" s="3"/>
      <c r="MKD1065" s="4"/>
      <c r="MKE1065" s="6"/>
      <c r="MKF1065" s="5"/>
      <c r="MKG1065" s="5"/>
      <c r="MKH1065" s="7"/>
      <c r="MKI1065" s="3"/>
      <c r="MKJ1065" s="4"/>
      <c r="MKK1065" s="6"/>
      <c r="MKL1065" s="5"/>
      <c r="MKM1065" s="5"/>
      <c r="MKN1065" s="7"/>
      <c r="MKO1065" s="3"/>
      <c r="MKP1065" s="4"/>
      <c r="MKQ1065" s="6"/>
      <c r="MKR1065" s="5"/>
      <c r="MKS1065" s="5"/>
      <c r="MKT1065" s="7"/>
      <c r="MKU1065" s="3"/>
      <c r="MKV1065" s="4"/>
      <c r="MKW1065" s="6"/>
      <c r="MKX1065" s="5"/>
      <c r="MKY1065" s="5"/>
      <c r="MKZ1065" s="7"/>
      <c r="MLA1065" s="3"/>
      <c r="MLB1065" s="4"/>
      <c r="MLC1065" s="6"/>
      <c r="MLD1065" s="5"/>
      <c r="MLE1065" s="5"/>
      <c r="MLF1065" s="7"/>
      <c r="MLG1065" s="3"/>
      <c r="MLH1065" s="4"/>
      <c r="MLI1065" s="6"/>
      <c r="MLJ1065" s="5"/>
      <c r="MLK1065" s="5"/>
      <c r="MLL1065" s="7"/>
      <c r="MLM1065" s="3"/>
      <c r="MLN1065" s="4"/>
      <c r="MLO1065" s="6"/>
      <c r="MLP1065" s="5"/>
      <c r="MLQ1065" s="5"/>
      <c r="MLR1065" s="7"/>
      <c r="MLS1065" s="3"/>
      <c r="MLT1065" s="4"/>
      <c r="MLU1065" s="6"/>
      <c r="MLV1065" s="5"/>
      <c r="MLW1065" s="5"/>
      <c r="MLX1065" s="7"/>
      <c r="MLY1065" s="3"/>
      <c r="MLZ1065" s="4"/>
      <c r="MMA1065" s="6"/>
      <c r="MMB1065" s="5"/>
      <c r="MMC1065" s="5"/>
      <c r="MMD1065" s="7"/>
      <c r="MME1065" s="3"/>
      <c r="MMF1065" s="4"/>
      <c r="MMG1065" s="6"/>
      <c r="MMH1065" s="5"/>
      <c r="MMI1065" s="5"/>
      <c r="MMJ1065" s="7"/>
      <c r="MMK1065" s="3"/>
      <c r="MML1065" s="4"/>
      <c r="MMM1065" s="6"/>
      <c r="MMN1065" s="5"/>
      <c r="MMO1065" s="5"/>
      <c r="MMP1065" s="7"/>
      <c r="MMQ1065" s="3"/>
      <c r="MMR1065" s="4"/>
      <c r="MMS1065" s="6"/>
      <c r="MMT1065" s="5"/>
      <c r="MMU1065" s="5"/>
      <c r="MMV1065" s="7"/>
      <c r="MMW1065" s="3"/>
      <c r="MMX1065" s="4"/>
      <c r="MMY1065" s="6"/>
      <c r="MMZ1065" s="5"/>
      <c r="MNA1065" s="5"/>
      <c r="MNB1065" s="7"/>
      <c r="MNC1065" s="3"/>
      <c r="MND1065" s="4"/>
      <c r="MNE1065" s="6"/>
      <c r="MNF1065" s="5"/>
      <c r="MNG1065" s="5"/>
      <c r="MNH1065" s="7"/>
      <c r="MNI1065" s="3"/>
      <c r="MNJ1065" s="4"/>
      <c r="MNK1065" s="6"/>
      <c r="MNL1065" s="5"/>
      <c r="MNM1065" s="5"/>
      <c r="MNN1065" s="7"/>
      <c r="MNO1065" s="3"/>
      <c r="MNP1065" s="4"/>
      <c r="MNQ1065" s="6"/>
      <c r="MNR1065" s="5"/>
      <c r="MNS1065" s="5"/>
      <c r="MNT1065" s="7"/>
      <c r="MNU1065" s="3"/>
      <c r="MNV1065" s="4"/>
      <c r="MNW1065" s="6"/>
      <c r="MNX1065" s="5"/>
      <c r="MNY1065" s="5"/>
      <c r="MNZ1065" s="7"/>
      <c r="MOA1065" s="3"/>
      <c r="MOB1065" s="4"/>
      <c r="MOC1065" s="6"/>
      <c r="MOD1065" s="5"/>
      <c r="MOE1065" s="5"/>
      <c r="MOF1065" s="7"/>
      <c r="MOG1065" s="3"/>
      <c r="MOH1065" s="4"/>
      <c r="MOI1065" s="6"/>
      <c r="MOJ1065" s="5"/>
      <c r="MOK1065" s="5"/>
      <c r="MOL1065" s="7"/>
      <c r="MOM1065" s="3"/>
      <c r="MON1065" s="4"/>
      <c r="MOO1065" s="6"/>
      <c r="MOP1065" s="5"/>
      <c r="MOQ1065" s="5"/>
      <c r="MOR1065" s="7"/>
      <c r="MOS1065" s="3"/>
      <c r="MOT1065" s="4"/>
      <c r="MOU1065" s="6"/>
      <c r="MOV1065" s="5"/>
      <c r="MOW1065" s="5"/>
      <c r="MOX1065" s="7"/>
      <c r="MOY1065" s="3"/>
      <c r="MOZ1065" s="4"/>
      <c r="MPA1065" s="6"/>
      <c r="MPB1065" s="5"/>
      <c r="MPC1065" s="5"/>
      <c r="MPD1065" s="7"/>
      <c r="MPE1065" s="3"/>
      <c r="MPF1065" s="4"/>
      <c r="MPG1065" s="6"/>
      <c r="MPH1065" s="5"/>
      <c r="MPI1065" s="5"/>
      <c r="MPJ1065" s="7"/>
      <c r="MPK1065" s="3"/>
      <c r="MPL1065" s="4"/>
      <c r="MPM1065" s="6"/>
      <c r="MPN1065" s="5"/>
      <c r="MPO1065" s="5"/>
      <c r="MPP1065" s="7"/>
      <c r="MPQ1065" s="3"/>
      <c r="MPR1065" s="4"/>
      <c r="MPS1065" s="6"/>
      <c r="MPT1065" s="5"/>
      <c r="MPU1065" s="5"/>
      <c r="MPV1065" s="7"/>
      <c r="MPW1065" s="3"/>
      <c r="MPX1065" s="4"/>
      <c r="MPY1065" s="6"/>
      <c r="MPZ1065" s="5"/>
      <c r="MQA1065" s="5"/>
      <c r="MQB1065" s="7"/>
      <c r="MQC1065" s="3"/>
      <c r="MQD1065" s="4"/>
      <c r="MQE1065" s="6"/>
      <c r="MQF1065" s="5"/>
      <c r="MQG1065" s="5"/>
      <c r="MQH1065" s="7"/>
      <c r="MQI1065" s="3"/>
      <c r="MQJ1065" s="4"/>
      <c r="MQK1065" s="6"/>
      <c r="MQL1065" s="5"/>
      <c r="MQM1065" s="5"/>
      <c r="MQN1065" s="7"/>
      <c r="MQO1065" s="3"/>
      <c r="MQP1065" s="4"/>
      <c r="MQQ1065" s="6"/>
      <c r="MQR1065" s="5"/>
      <c r="MQS1065" s="5"/>
      <c r="MQT1065" s="7"/>
      <c r="MQU1065" s="3"/>
      <c r="MQV1065" s="4"/>
      <c r="MQW1065" s="6"/>
      <c r="MQX1065" s="5"/>
      <c r="MQY1065" s="5"/>
      <c r="MQZ1065" s="7"/>
      <c r="MRA1065" s="3"/>
      <c r="MRB1065" s="4"/>
      <c r="MRC1065" s="6"/>
      <c r="MRD1065" s="5"/>
      <c r="MRE1065" s="5"/>
      <c r="MRF1065" s="7"/>
      <c r="MRG1065" s="3"/>
      <c r="MRH1065" s="4"/>
      <c r="MRI1065" s="6"/>
      <c r="MRJ1065" s="5"/>
      <c r="MRK1065" s="5"/>
      <c r="MRL1065" s="7"/>
      <c r="MRM1065" s="3"/>
      <c r="MRN1065" s="4"/>
      <c r="MRO1065" s="6"/>
      <c r="MRP1065" s="5"/>
      <c r="MRQ1065" s="5"/>
      <c r="MRR1065" s="7"/>
      <c r="MRS1065" s="3"/>
      <c r="MRT1065" s="4"/>
      <c r="MRU1065" s="6"/>
      <c r="MRV1065" s="5"/>
      <c r="MRW1065" s="5"/>
      <c r="MRX1065" s="7"/>
      <c r="MRY1065" s="3"/>
      <c r="MRZ1065" s="4"/>
      <c r="MSA1065" s="6"/>
      <c r="MSB1065" s="5"/>
      <c r="MSC1065" s="5"/>
      <c r="MSD1065" s="7"/>
      <c r="MSE1065" s="3"/>
      <c r="MSF1065" s="4"/>
      <c r="MSG1065" s="6"/>
      <c r="MSH1065" s="5"/>
      <c r="MSI1065" s="5"/>
      <c r="MSJ1065" s="7"/>
      <c r="MSK1065" s="3"/>
      <c r="MSL1065" s="4"/>
      <c r="MSM1065" s="6"/>
      <c r="MSN1065" s="5"/>
      <c r="MSO1065" s="5"/>
      <c r="MSP1065" s="7"/>
      <c r="MSQ1065" s="3"/>
      <c r="MSR1065" s="4"/>
      <c r="MSS1065" s="6"/>
      <c r="MST1065" s="5"/>
      <c r="MSU1065" s="5"/>
      <c r="MSV1065" s="7"/>
      <c r="MSW1065" s="3"/>
      <c r="MSX1065" s="4"/>
      <c r="MSY1065" s="6"/>
      <c r="MSZ1065" s="5"/>
      <c r="MTA1065" s="5"/>
      <c r="MTB1065" s="7"/>
      <c r="MTC1065" s="3"/>
      <c r="MTD1065" s="4"/>
      <c r="MTE1065" s="6"/>
      <c r="MTF1065" s="5"/>
      <c r="MTG1065" s="5"/>
      <c r="MTH1065" s="7"/>
      <c r="MTI1065" s="3"/>
      <c r="MTJ1065" s="4"/>
      <c r="MTK1065" s="6"/>
      <c r="MTL1065" s="5"/>
      <c r="MTM1065" s="5"/>
      <c r="MTN1065" s="7"/>
      <c r="MTO1065" s="3"/>
      <c r="MTP1065" s="4"/>
      <c r="MTQ1065" s="6"/>
      <c r="MTR1065" s="5"/>
      <c r="MTS1065" s="5"/>
      <c r="MTT1065" s="7"/>
      <c r="MTU1065" s="3"/>
      <c r="MTV1065" s="4"/>
      <c r="MTW1065" s="6"/>
      <c r="MTX1065" s="5"/>
      <c r="MTY1065" s="5"/>
      <c r="MTZ1065" s="7"/>
      <c r="MUA1065" s="3"/>
      <c r="MUB1065" s="4"/>
      <c r="MUC1065" s="6"/>
      <c r="MUD1065" s="5"/>
      <c r="MUE1065" s="5"/>
      <c r="MUF1065" s="7"/>
      <c r="MUG1065" s="3"/>
      <c r="MUH1065" s="4"/>
      <c r="MUI1065" s="6"/>
      <c r="MUJ1065" s="5"/>
      <c r="MUK1065" s="5"/>
      <c r="MUL1065" s="7"/>
      <c r="MUM1065" s="3"/>
      <c r="MUN1065" s="4"/>
      <c r="MUO1065" s="6"/>
      <c r="MUP1065" s="5"/>
      <c r="MUQ1065" s="5"/>
      <c r="MUR1065" s="7"/>
      <c r="MUS1065" s="3"/>
      <c r="MUT1065" s="4"/>
      <c r="MUU1065" s="6"/>
      <c r="MUV1065" s="5"/>
      <c r="MUW1065" s="5"/>
      <c r="MUX1065" s="7"/>
      <c r="MUY1065" s="3"/>
      <c r="MUZ1065" s="4"/>
      <c r="MVA1065" s="6"/>
      <c r="MVB1065" s="5"/>
      <c r="MVC1065" s="5"/>
      <c r="MVD1065" s="7"/>
      <c r="MVE1065" s="3"/>
      <c r="MVF1065" s="4"/>
      <c r="MVG1065" s="6"/>
      <c r="MVH1065" s="5"/>
      <c r="MVI1065" s="5"/>
      <c r="MVJ1065" s="7"/>
      <c r="MVK1065" s="3"/>
      <c r="MVL1065" s="4"/>
      <c r="MVM1065" s="6"/>
      <c r="MVN1065" s="5"/>
      <c r="MVO1065" s="5"/>
      <c r="MVP1065" s="7"/>
      <c r="MVQ1065" s="3"/>
      <c r="MVR1065" s="4"/>
      <c r="MVS1065" s="6"/>
      <c r="MVT1065" s="5"/>
      <c r="MVU1065" s="5"/>
      <c r="MVV1065" s="7"/>
      <c r="MVW1065" s="3"/>
      <c r="MVX1065" s="4"/>
      <c r="MVY1065" s="6"/>
      <c r="MVZ1065" s="5"/>
      <c r="MWA1065" s="5"/>
      <c r="MWB1065" s="7"/>
      <c r="MWC1065" s="3"/>
      <c r="MWD1065" s="4"/>
      <c r="MWE1065" s="6"/>
      <c r="MWF1065" s="5"/>
      <c r="MWG1065" s="5"/>
      <c r="MWH1065" s="7"/>
      <c r="MWI1065" s="3"/>
      <c r="MWJ1065" s="4"/>
      <c r="MWK1065" s="6"/>
      <c r="MWL1065" s="5"/>
      <c r="MWM1065" s="5"/>
      <c r="MWN1065" s="7"/>
      <c r="MWO1065" s="3"/>
      <c r="MWP1065" s="4"/>
      <c r="MWQ1065" s="6"/>
      <c r="MWR1065" s="5"/>
      <c r="MWS1065" s="5"/>
      <c r="MWT1065" s="7"/>
      <c r="MWU1065" s="3"/>
      <c r="MWV1065" s="4"/>
      <c r="MWW1065" s="6"/>
      <c r="MWX1065" s="5"/>
      <c r="MWY1065" s="5"/>
      <c r="MWZ1065" s="7"/>
      <c r="MXA1065" s="3"/>
      <c r="MXB1065" s="4"/>
      <c r="MXC1065" s="6"/>
      <c r="MXD1065" s="5"/>
      <c r="MXE1065" s="5"/>
      <c r="MXF1065" s="7"/>
      <c r="MXG1065" s="3"/>
      <c r="MXH1065" s="4"/>
      <c r="MXI1065" s="6"/>
      <c r="MXJ1065" s="5"/>
      <c r="MXK1065" s="5"/>
      <c r="MXL1065" s="7"/>
      <c r="MXM1065" s="3"/>
      <c r="MXN1065" s="4"/>
      <c r="MXO1065" s="6"/>
      <c r="MXP1065" s="5"/>
      <c r="MXQ1065" s="5"/>
      <c r="MXR1065" s="7"/>
      <c r="MXS1065" s="3"/>
      <c r="MXT1065" s="4"/>
      <c r="MXU1065" s="6"/>
      <c r="MXV1065" s="5"/>
      <c r="MXW1065" s="5"/>
      <c r="MXX1065" s="7"/>
      <c r="MXY1065" s="3"/>
      <c r="MXZ1065" s="4"/>
      <c r="MYA1065" s="6"/>
      <c r="MYB1065" s="5"/>
      <c r="MYC1065" s="5"/>
      <c r="MYD1065" s="7"/>
      <c r="MYE1065" s="3"/>
      <c r="MYF1065" s="4"/>
      <c r="MYG1065" s="6"/>
      <c r="MYH1065" s="5"/>
      <c r="MYI1065" s="5"/>
      <c r="MYJ1065" s="7"/>
      <c r="MYK1065" s="3"/>
      <c r="MYL1065" s="4"/>
      <c r="MYM1065" s="6"/>
      <c r="MYN1065" s="5"/>
      <c r="MYO1065" s="5"/>
      <c r="MYP1065" s="7"/>
      <c r="MYQ1065" s="3"/>
      <c r="MYR1065" s="4"/>
      <c r="MYS1065" s="6"/>
      <c r="MYT1065" s="5"/>
      <c r="MYU1065" s="5"/>
      <c r="MYV1065" s="7"/>
      <c r="MYW1065" s="3"/>
      <c r="MYX1065" s="4"/>
      <c r="MYY1065" s="6"/>
      <c r="MYZ1065" s="5"/>
      <c r="MZA1065" s="5"/>
      <c r="MZB1065" s="7"/>
      <c r="MZC1065" s="3"/>
      <c r="MZD1065" s="4"/>
      <c r="MZE1065" s="6"/>
      <c r="MZF1065" s="5"/>
      <c r="MZG1065" s="5"/>
      <c r="MZH1065" s="7"/>
      <c r="MZI1065" s="3"/>
      <c r="MZJ1065" s="4"/>
      <c r="MZK1065" s="6"/>
      <c r="MZL1065" s="5"/>
      <c r="MZM1065" s="5"/>
      <c r="MZN1065" s="7"/>
      <c r="MZO1065" s="3"/>
      <c r="MZP1065" s="4"/>
      <c r="MZQ1065" s="6"/>
      <c r="MZR1065" s="5"/>
      <c r="MZS1065" s="5"/>
      <c r="MZT1065" s="7"/>
      <c r="MZU1065" s="3"/>
      <c r="MZV1065" s="4"/>
      <c r="MZW1065" s="6"/>
      <c r="MZX1065" s="5"/>
      <c r="MZY1065" s="5"/>
      <c r="MZZ1065" s="7"/>
      <c r="NAA1065" s="3"/>
      <c r="NAB1065" s="4"/>
      <c r="NAC1065" s="6"/>
      <c r="NAD1065" s="5"/>
      <c r="NAE1065" s="5"/>
      <c r="NAF1065" s="7"/>
      <c r="NAG1065" s="3"/>
      <c r="NAH1065" s="4"/>
      <c r="NAI1065" s="6"/>
      <c r="NAJ1065" s="5"/>
      <c r="NAK1065" s="5"/>
      <c r="NAL1065" s="7"/>
      <c r="NAM1065" s="3"/>
      <c r="NAN1065" s="4"/>
      <c r="NAO1065" s="6"/>
      <c r="NAP1065" s="5"/>
      <c r="NAQ1065" s="5"/>
      <c r="NAR1065" s="7"/>
      <c r="NAS1065" s="3"/>
      <c r="NAT1065" s="4"/>
      <c r="NAU1065" s="6"/>
      <c r="NAV1065" s="5"/>
      <c r="NAW1065" s="5"/>
      <c r="NAX1065" s="7"/>
      <c r="NAY1065" s="3"/>
      <c r="NAZ1065" s="4"/>
      <c r="NBA1065" s="6"/>
      <c r="NBB1065" s="5"/>
      <c r="NBC1065" s="5"/>
      <c r="NBD1065" s="7"/>
      <c r="NBE1065" s="3"/>
      <c r="NBF1065" s="4"/>
      <c r="NBG1065" s="6"/>
      <c r="NBH1065" s="5"/>
      <c r="NBI1065" s="5"/>
      <c r="NBJ1065" s="7"/>
      <c r="NBK1065" s="3"/>
      <c r="NBL1065" s="4"/>
      <c r="NBM1065" s="6"/>
      <c r="NBN1065" s="5"/>
      <c r="NBO1065" s="5"/>
      <c r="NBP1065" s="7"/>
      <c r="NBQ1065" s="3"/>
      <c r="NBR1065" s="4"/>
      <c r="NBS1065" s="6"/>
      <c r="NBT1065" s="5"/>
      <c r="NBU1065" s="5"/>
      <c r="NBV1065" s="7"/>
      <c r="NBW1065" s="3"/>
      <c r="NBX1065" s="4"/>
      <c r="NBY1065" s="6"/>
      <c r="NBZ1065" s="5"/>
      <c r="NCA1065" s="5"/>
      <c r="NCB1065" s="7"/>
      <c r="NCC1065" s="3"/>
      <c r="NCD1065" s="4"/>
      <c r="NCE1065" s="6"/>
      <c r="NCF1065" s="5"/>
      <c r="NCG1065" s="5"/>
      <c r="NCH1065" s="7"/>
      <c r="NCI1065" s="3"/>
      <c r="NCJ1065" s="4"/>
      <c r="NCK1065" s="6"/>
      <c r="NCL1065" s="5"/>
      <c r="NCM1065" s="5"/>
      <c r="NCN1065" s="7"/>
      <c r="NCO1065" s="3"/>
      <c r="NCP1065" s="4"/>
      <c r="NCQ1065" s="6"/>
      <c r="NCR1065" s="5"/>
      <c r="NCS1065" s="5"/>
      <c r="NCT1065" s="7"/>
      <c r="NCU1065" s="3"/>
      <c r="NCV1065" s="4"/>
      <c r="NCW1065" s="6"/>
      <c r="NCX1065" s="5"/>
      <c r="NCY1065" s="5"/>
      <c r="NCZ1065" s="7"/>
      <c r="NDA1065" s="3"/>
      <c r="NDB1065" s="4"/>
      <c r="NDC1065" s="6"/>
      <c r="NDD1065" s="5"/>
      <c r="NDE1065" s="5"/>
      <c r="NDF1065" s="7"/>
      <c r="NDG1065" s="3"/>
      <c r="NDH1065" s="4"/>
      <c r="NDI1065" s="6"/>
      <c r="NDJ1065" s="5"/>
      <c r="NDK1065" s="5"/>
      <c r="NDL1065" s="7"/>
      <c r="NDM1065" s="3"/>
      <c r="NDN1065" s="4"/>
      <c r="NDO1065" s="6"/>
      <c r="NDP1065" s="5"/>
      <c r="NDQ1065" s="5"/>
      <c r="NDR1065" s="7"/>
      <c r="NDS1065" s="3"/>
      <c r="NDT1065" s="4"/>
      <c r="NDU1065" s="6"/>
      <c r="NDV1065" s="5"/>
      <c r="NDW1065" s="5"/>
      <c r="NDX1065" s="7"/>
      <c r="NDY1065" s="3"/>
      <c r="NDZ1065" s="4"/>
      <c r="NEA1065" s="6"/>
      <c r="NEB1065" s="5"/>
      <c r="NEC1065" s="5"/>
      <c r="NED1065" s="7"/>
      <c r="NEE1065" s="3"/>
      <c r="NEF1065" s="4"/>
      <c r="NEG1065" s="6"/>
      <c r="NEH1065" s="5"/>
      <c r="NEI1065" s="5"/>
      <c r="NEJ1065" s="7"/>
      <c r="NEK1065" s="3"/>
      <c r="NEL1065" s="4"/>
      <c r="NEM1065" s="6"/>
      <c r="NEN1065" s="5"/>
      <c r="NEO1065" s="5"/>
      <c r="NEP1065" s="7"/>
      <c r="NEQ1065" s="3"/>
      <c r="NER1065" s="4"/>
      <c r="NES1065" s="6"/>
      <c r="NET1065" s="5"/>
      <c r="NEU1065" s="5"/>
      <c r="NEV1065" s="7"/>
      <c r="NEW1065" s="3"/>
      <c r="NEX1065" s="4"/>
      <c r="NEY1065" s="6"/>
      <c r="NEZ1065" s="5"/>
      <c r="NFA1065" s="5"/>
      <c r="NFB1065" s="7"/>
      <c r="NFC1065" s="3"/>
      <c r="NFD1065" s="4"/>
      <c r="NFE1065" s="6"/>
      <c r="NFF1065" s="5"/>
      <c r="NFG1065" s="5"/>
      <c r="NFH1065" s="7"/>
      <c r="NFI1065" s="3"/>
      <c r="NFJ1065" s="4"/>
      <c r="NFK1065" s="6"/>
      <c r="NFL1065" s="5"/>
      <c r="NFM1065" s="5"/>
      <c r="NFN1065" s="7"/>
      <c r="NFO1065" s="3"/>
      <c r="NFP1065" s="4"/>
      <c r="NFQ1065" s="6"/>
      <c r="NFR1065" s="5"/>
      <c r="NFS1065" s="5"/>
      <c r="NFT1065" s="7"/>
      <c r="NFU1065" s="3"/>
      <c r="NFV1065" s="4"/>
      <c r="NFW1065" s="6"/>
      <c r="NFX1065" s="5"/>
      <c r="NFY1065" s="5"/>
      <c r="NFZ1065" s="7"/>
      <c r="NGA1065" s="3"/>
      <c r="NGB1065" s="4"/>
      <c r="NGC1065" s="6"/>
      <c r="NGD1065" s="5"/>
      <c r="NGE1065" s="5"/>
      <c r="NGF1065" s="7"/>
      <c r="NGG1065" s="3"/>
      <c r="NGH1065" s="4"/>
      <c r="NGI1065" s="6"/>
      <c r="NGJ1065" s="5"/>
      <c r="NGK1065" s="5"/>
      <c r="NGL1065" s="7"/>
      <c r="NGM1065" s="3"/>
      <c r="NGN1065" s="4"/>
      <c r="NGO1065" s="6"/>
      <c r="NGP1065" s="5"/>
      <c r="NGQ1065" s="5"/>
      <c r="NGR1065" s="7"/>
      <c r="NGS1065" s="3"/>
      <c r="NGT1065" s="4"/>
      <c r="NGU1065" s="6"/>
      <c r="NGV1065" s="5"/>
      <c r="NGW1065" s="5"/>
      <c r="NGX1065" s="7"/>
      <c r="NGY1065" s="3"/>
      <c r="NGZ1065" s="4"/>
      <c r="NHA1065" s="6"/>
      <c r="NHB1065" s="5"/>
      <c r="NHC1065" s="5"/>
      <c r="NHD1065" s="7"/>
      <c r="NHE1065" s="3"/>
      <c r="NHF1065" s="4"/>
      <c r="NHG1065" s="6"/>
      <c r="NHH1065" s="5"/>
      <c r="NHI1065" s="5"/>
      <c r="NHJ1065" s="7"/>
      <c r="NHK1065" s="3"/>
      <c r="NHL1065" s="4"/>
      <c r="NHM1065" s="6"/>
      <c r="NHN1065" s="5"/>
      <c r="NHO1065" s="5"/>
      <c r="NHP1065" s="7"/>
      <c r="NHQ1065" s="3"/>
      <c r="NHR1065" s="4"/>
      <c r="NHS1065" s="6"/>
      <c r="NHT1065" s="5"/>
      <c r="NHU1065" s="5"/>
      <c r="NHV1065" s="7"/>
      <c r="NHW1065" s="3"/>
      <c r="NHX1065" s="4"/>
      <c r="NHY1065" s="6"/>
      <c r="NHZ1065" s="5"/>
      <c r="NIA1065" s="5"/>
      <c r="NIB1065" s="7"/>
      <c r="NIC1065" s="3"/>
      <c r="NID1065" s="4"/>
      <c r="NIE1065" s="6"/>
      <c r="NIF1065" s="5"/>
      <c r="NIG1065" s="5"/>
      <c r="NIH1065" s="7"/>
      <c r="NII1065" s="3"/>
      <c r="NIJ1065" s="4"/>
      <c r="NIK1065" s="6"/>
      <c r="NIL1065" s="5"/>
      <c r="NIM1065" s="5"/>
      <c r="NIN1065" s="7"/>
      <c r="NIO1065" s="3"/>
      <c r="NIP1065" s="4"/>
      <c r="NIQ1065" s="6"/>
      <c r="NIR1065" s="5"/>
      <c r="NIS1065" s="5"/>
      <c r="NIT1065" s="7"/>
      <c r="NIU1065" s="3"/>
      <c r="NIV1065" s="4"/>
      <c r="NIW1065" s="6"/>
      <c r="NIX1065" s="5"/>
      <c r="NIY1065" s="5"/>
      <c r="NIZ1065" s="7"/>
      <c r="NJA1065" s="3"/>
      <c r="NJB1065" s="4"/>
      <c r="NJC1065" s="6"/>
      <c r="NJD1065" s="5"/>
      <c r="NJE1065" s="5"/>
      <c r="NJF1065" s="7"/>
      <c r="NJG1065" s="3"/>
      <c r="NJH1065" s="4"/>
      <c r="NJI1065" s="6"/>
      <c r="NJJ1065" s="5"/>
      <c r="NJK1065" s="5"/>
      <c r="NJL1065" s="7"/>
      <c r="NJM1065" s="3"/>
      <c r="NJN1065" s="4"/>
      <c r="NJO1065" s="6"/>
      <c r="NJP1065" s="5"/>
      <c r="NJQ1065" s="5"/>
      <c r="NJR1065" s="7"/>
      <c r="NJS1065" s="3"/>
      <c r="NJT1065" s="4"/>
      <c r="NJU1065" s="6"/>
      <c r="NJV1065" s="5"/>
      <c r="NJW1065" s="5"/>
      <c r="NJX1065" s="7"/>
      <c r="NJY1065" s="3"/>
      <c r="NJZ1065" s="4"/>
      <c r="NKA1065" s="6"/>
      <c r="NKB1065" s="5"/>
      <c r="NKC1065" s="5"/>
      <c r="NKD1065" s="7"/>
      <c r="NKE1065" s="3"/>
      <c r="NKF1065" s="4"/>
      <c r="NKG1065" s="6"/>
      <c r="NKH1065" s="5"/>
      <c r="NKI1065" s="5"/>
      <c r="NKJ1065" s="7"/>
      <c r="NKK1065" s="3"/>
      <c r="NKL1065" s="4"/>
      <c r="NKM1065" s="6"/>
      <c r="NKN1065" s="5"/>
      <c r="NKO1065" s="5"/>
      <c r="NKP1065" s="7"/>
      <c r="NKQ1065" s="3"/>
      <c r="NKR1065" s="4"/>
      <c r="NKS1065" s="6"/>
      <c r="NKT1065" s="5"/>
      <c r="NKU1065" s="5"/>
      <c r="NKV1065" s="7"/>
      <c r="NKW1065" s="3"/>
      <c r="NKX1065" s="4"/>
      <c r="NKY1065" s="6"/>
      <c r="NKZ1065" s="5"/>
      <c r="NLA1065" s="5"/>
      <c r="NLB1065" s="7"/>
      <c r="NLC1065" s="3"/>
      <c r="NLD1065" s="4"/>
      <c r="NLE1065" s="6"/>
      <c r="NLF1065" s="5"/>
      <c r="NLG1065" s="5"/>
      <c r="NLH1065" s="7"/>
      <c r="NLI1065" s="3"/>
      <c r="NLJ1065" s="4"/>
      <c r="NLK1065" s="6"/>
      <c r="NLL1065" s="5"/>
      <c r="NLM1065" s="5"/>
      <c r="NLN1065" s="7"/>
      <c r="NLO1065" s="3"/>
      <c r="NLP1065" s="4"/>
      <c r="NLQ1065" s="6"/>
      <c r="NLR1065" s="5"/>
      <c r="NLS1065" s="5"/>
      <c r="NLT1065" s="7"/>
      <c r="NLU1065" s="3"/>
      <c r="NLV1065" s="4"/>
      <c r="NLW1065" s="6"/>
      <c r="NLX1065" s="5"/>
      <c r="NLY1065" s="5"/>
      <c r="NLZ1065" s="7"/>
      <c r="NMA1065" s="3"/>
      <c r="NMB1065" s="4"/>
      <c r="NMC1065" s="6"/>
      <c r="NMD1065" s="5"/>
      <c r="NME1065" s="5"/>
      <c r="NMF1065" s="7"/>
      <c r="NMG1065" s="3"/>
      <c r="NMH1065" s="4"/>
      <c r="NMI1065" s="6"/>
      <c r="NMJ1065" s="5"/>
      <c r="NMK1065" s="5"/>
      <c r="NML1065" s="7"/>
      <c r="NMM1065" s="3"/>
      <c r="NMN1065" s="4"/>
      <c r="NMO1065" s="6"/>
      <c r="NMP1065" s="5"/>
      <c r="NMQ1065" s="5"/>
      <c r="NMR1065" s="7"/>
      <c r="NMS1065" s="3"/>
      <c r="NMT1065" s="4"/>
      <c r="NMU1065" s="6"/>
      <c r="NMV1065" s="5"/>
      <c r="NMW1065" s="5"/>
      <c r="NMX1065" s="7"/>
      <c r="NMY1065" s="3"/>
      <c r="NMZ1065" s="4"/>
      <c r="NNA1065" s="6"/>
      <c r="NNB1065" s="5"/>
      <c r="NNC1065" s="5"/>
      <c r="NND1065" s="7"/>
      <c r="NNE1065" s="3"/>
      <c r="NNF1065" s="4"/>
      <c r="NNG1065" s="6"/>
      <c r="NNH1065" s="5"/>
      <c r="NNI1065" s="5"/>
      <c r="NNJ1065" s="7"/>
      <c r="NNK1065" s="3"/>
      <c r="NNL1065" s="4"/>
      <c r="NNM1065" s="6"/>
      <c r="NNN1065" s="5"/>
      <c r="NNO1065" s="5"/>
      <c r="NNP1065" s="7"/>
      <c r="NNQ1065" s="3"/>
      <c r="NNR1065" s="4"/>
      <c r="NNS1065" s="6"/>
      <c r="NNT1065" s="5"/>
      <c r="NNU1065" s="5"/>
      <c r="NNV1065" s="7"/>
      <c r="NNW1065" s="3"/>
      <c r="NNX1065" s="4"/>
      <c r="NNY1065" s="6"/>
      <c r="NNZ1065" s="5"/>
      <c r="NOA1065" s="5"/>
      <c r="NOB1065" s="7"/>
      <c r="NOC1065" s="3"/>
      <c r="NOD1065" s="4"/>
      <c r="NOE1065" s="6"/>
      <c r="NOF1065" s="5"/>
      <c r="NOG1065" s="5"/>
      <c r="NOH1065" s="7"/>
      <c r="NOI1065" s="3"/>
      <c r="NOJ1065" s="4"/>
      <c r="NOK1065" s="6"/>
      <c r="NOL1065" s="5"/>
      <c r="NOM1065" s="5"/>
      <c r="NON1065" s="7"/>
      <c r="NOO1065" s="3"/>
      <c r="NOP1065" s="4"/>
      <c r="NOQ1065" s="6"/>
      <c r="NOR1065" s="5"/>
      <c r="NOS1065" s="5"/>
      <c r="NOT1065" s="7"/>
      <c r="NOU1065" s="3"/>
      <c r="NOV1065" s="4"/>
      <c r="NOW1065" s="6"/>
      <c r="NOX1065" s="5"/>
      <c r="NOY1065" s="5"/>
      <c r="NOZ1065" s="7"/>
      <c r="NPA1065" s="3"/>
      <c r="NPB1065" s="4"/>
      <c r="NPC1065" s="6"/>
      <c r="NPD1065" s="5"/>
      <c r="NPE1065" s="5"/>
      <c r="NPF1065" s="7"/>
      <c r="NPG1065" s="3"/>
      <c r="NPH1065" s="4"/>
      <c r="NPI1065" s="6"/>
      <c r="NPJ1065" s="5"/>
      <c r="NPK1065" s="5"/>
      <c r="NPL1065" s="7"/>
      <c r="NPM1065" s="3"/>
      <c r="NPN1065" s="4"/>
      <c r="NPO1065" s="6"/>
      <c r="NPP1065" s="5"/>
      <c r="NPQ1065" s="5"/>
      <c r="NPR1065" s="7"/>
      <c r="NPS1065" s="3"/>
      <c r="NPT1065" s="4"/>
      <c r="NPU1065" s="6"/>
      <c r="NPV1065" s="5"/>
      <c r="NPW1065" s="5"/>
      <c r="NPX1065" s="7"/>
      <c r="NPY1065" s="3"/>
      <c r="NPZ1065" s="4"/>
      <c r="NQA1065" s="6"/>
      <c r="NQB1065" s="5"/>
      <c r="NQC1065" s="5"/>
      <c r="NQD1065" s="7"/>
      <c r="NQE1065" s="3"/>
      <c r="NQF1065" s="4"/>
      <c r="NQG1065" s="6"/>
      <c r="NQH1065" s="5"/>
      <c r="NQI1065" s="5"/>
      <c r="NQJ1065" s="7"/>
      <c r="NQK1065" s="3"/>
      <c r="NQL1065" s="4"/>
      <c r="NQM1065" s="6"/>
      <c r="NQN1065" s="5"/>
      <c r="NQO1065" s="5"/>
      <c r="NQP1065" s="7"/>
      <c r="NQQ1065" s="3"/>
      <c r="NQR1065" s="4"/>
      <c r="NQS1065" s="6"/>
      <c r="NQT1065" s="5"/>
      <c r="NQU1065" s="5"/>
      <c r="NQV1065" s="7"/>
      <c r="NQW1065" s="3"/>
      <c r="NQX1065" s="4"/>
      <c r="NQY1065" s="6"/>
      <c r="NQZ1065" s="5"/>
      <c r="NRA1065" s="5"/>
      <c r="NRB1065" s="7"/>
      <c r="NRC1065" s="3"/>
      <c r="NRD1065" s="4"/>
      <c r="NRE1065" s="6"/>
      <c r="NRF1065" s="5"/>
      <c r="NRG1065" s="5"/>
      <c r="NRH1065" s="7"/>
      <c r="NRI1065" s="3"/>
      <c r="NRJ1065" s="4"/>
      <c r="NRK1065" s="6"/>
      <c r="NRL1065" s="5"/>
      <c r="NRM1065" s="5"/>
      <c r="NRN1065" s="7"/>
      <c r="NRO1065" s="3"/>
      <c r="NRP1065" s="4"/>
      <c r="NRQ1065" s="6"/>
      <c r="NRR1065" s="5"/>
      <c r="NRS1065" s="5"/>
      <c r="NRT1065" s="7"/>
      <c r="NRU1065" s="3"/>
      <c r="NRV1065" s="4"/>
      <c r="NRW1065" s="6"/>
      <c r="NRX1065" s="5"/>
      <c r="NRY1065" s="5"/>
      <c r="NRZ1065" s="7"/>
      <c r="NSA1065" s="3"/>
      <c r="NSB1065" s="4"/>
      <c r="NSC1065" s="6"/>
      <c r="NSD1065" s="5"/>
      <c r="NSE1065" s="5"/>
      <c r="NSF1065" s="7"/>
      <c r="NSG1065" s="3"/>
      <c r="NSH1065" s="4"/>
      <c r="NSI1065" s="6"/>
      <c r="NSJ1065" s="5"/>
      <c r="NSK1065" s="5"/>
      <c r="NSL1065" s="7"/>
      <c r="NSM1065" s="3"/>
      <c r="NSN1065" s="4"/>
      <c r="NSO1065" s="6"/>
      <c r="NSP1065" s="5"/>
      <c r="NSQ1065" s="5"/>
      <c r="NSR1065" s="7"/>
      <c r="NSS1065" s="3"/>
      <c r="NST1065" s="4"/>
      <c r="NSU1065" s="6"/>
      <c r="NSV1065" s="5"/>
      <c r="NSW1065" s="5"/>
      <c r="NSX1065" s="7"/>
      <c r="NSY1065" s="3"/>
      <c r="NSZ1065" s="4"/>
      <c r="NTA1065" s="6"/>
      <c r="NTB1065" s="5"/>
      <c r="NTC1065" s="5"/>
      <c r="NTD1065" s="7"/>
      <c r="NTE1065" s="3"/>
      <c r="NTF1065" s="4"/>
      <c r="NTG1065" s="6"/>
      <c r="NTH1065" s="5"/>
      <c r="NTI1065" s="5"/>
      <c r="NTJ1065" s="7"/>
      <c r="NTK1065" s="3"/>
      <c r="NTL1065" s="4"/>
      <c r="NTM1065" s="6"/>
      <c r="NTN1065" s="5"/>
      <c r="NTO1065" s="5"/>
      <c r="NTP1065" s="7"/>
      <c r="NTQ1065" s="3"/>
      <c r="NTR1065" s="4"/>
      <c r="NTS1065" s="6"/>
      <c r="NTT1065" s="5"/>
      <c r="NTU1065" s="5"/>
      <c r="NTV1065" s="7"/>
      <c r="NTW1065" s="3"/>
      <c r="NTX1065" s="4"/>
      <c r="NTY1065" s="6"/>
      <c r="NTZ1065" s="5"/>
      <c r="NUA1065" s="5"/>
      <c r="NUB1065" s="7"/>
      <c r="NUC1065" s="3"/>
      <c r="NUD1065" s="4"/>
      <c r="NUE1065" s="6"/>
      <c r="NUF1065" s="5"/>
      <c r="NUG1065" s="5"/>
      <c r="NUH1065" s="7"/>
      <c r="NUI1065" s="3"/>
      <c r="NUJ1065" s="4"/>
      <c r="NUK1065" s="6"/>
      <c r="NUL1065" s="5"/>
      <c r="NUM1065" s="5"/>
      <c r="NUN1065" s="7"/>
      <c r="NUO1065" s="3"/>
      <c r="NUP1065" s="4"/>
      <c r="NUQ1065" s="6"/>
      <c r="NUR1065" s="5"/>
      <c r="NUS1065" s="5"/>
      <c r="NUT1065" s="7"/>
      <c r="NUU1065" s="3"/>
      <c r="NUV1065" s="4"/>
      <c r="NUW1065" s="6"/>
      <c r="NUX1065" s="5"/>
      <c r="NUY1065" s="5"/>
      <c r="NUZ1065" s="7"/>
      <c r="NVA1065" s="3"/>
      <c r="NVB1065" s="4"/>
      <c r="NVC1065" s="6"/>
      <c r="NVD1065" s="5"/>
      <c r="NVE1065" s="5"/>
      <c r="NVF1065" s="7"/>
      <c r="NVG1065" s="3"/>
      <c r="NVH1065" s="4"/>
      <c r="NVI1065" s="6"/>
      <c r="NVJ1065" s="5"/>
      <c r="NVK1065" s="5"/>
      <c r="NVL1065" s="7"/>
      <c r="NVM1065" s="3"/>
      <c r="NVN1065" s="4"/>
      <c r="NVO1065" s="6"/>
      <c r="NVP1065" s="5"/>
      <c r="NVQ1065" s="5"/>
      <c r="NVR1065" s="7"/>
      <c r="NVS1065" s="3"/>
      <c r="NVT1065" s="4"/>
      <c r="NVU1065" s="6"/>
      <c r="NVV1065" s="5"/>
      <c r="NVW1065" s="5"/>
      <c r="NVX1065" s="7"/>
      <c r="NVY1065" s="3"/>
      <c r="NVZ1065" s="4"/>
      <c r="NWA1065" s="6"/>
      <c r="NWB1065" s="5"/>
      <c r="NWC1065" s="5"/>
      <c r="NWD1065" s="7"/>
      <c r="NWE1065" s="3"/>
      <c r="NWF1065" s="4"/>
      <c r="NWG1065" s="6"/>
      <c r="NWH1065" s="5"/>
      <c r="NWI1065" s="5"/>
      <c r="NWJ1065" s="7"/>
      <c r="NWK1065" s="3"/>
      <c r="NWL1065" s="4"/>
      <c r="NWM1065" s="6"/>
      <c r="NWN1065" s="5"/>
      <c r="NWO1065" s="5"/>
      <c r="NWP1065" s="7"/>
      <c r="NWQ1065" s="3"/>
      <c r="NWR1065" s="4"/>
      <c r="NWS1065" s="6"/>
      <c r="NWT1065" s="5"/>
      <c r="NWU1065" s="5"/>
      <c r="NWV1065" s="7"/>
      <c r="NWW1065" s="3"/>
      <c r="NWX1065" s="4"/>
      <c r="NWY1065" s="6"/>
      <c r="NWZ1065" s="5"/>
      <c r="NXA1065" s="5"/>
      <c r="NXB1065" s="7"/>
      <c r="NXC1065" s="3"/>
      <c r="NXD1065" s="4"/>
      <c r="NXE1065" s="6"/>
      <c r="NXF1065" s="5"/>
      <c r="NXG1065" s="5"/>
      <c r="NXH1065" s="7"/>
      <c r="NXI1065" s="3"/>
      <c r="NXJ1065" s="4"/>
      <c r="NXK1065" s="6"/>
      <c r="NXL1065" s="5"/>
      <c r="NXM1065" s="5"/>
      <c r="NXN1065" s="7"/>
      <c r="NXO1065" s="3"/>
      <c r="NXP1065" s="4"/>
      <c r="NXQ1065" s="6"/>
      <c r="NXR1065" s="5"/>
      <c r="NXS1065" s="5"/>
      <c r="NXT1065" s="7"/>
      <c r="NXU1065" s="3"/>
      <c r="NXV1065" s="4"/>
      <c r="NXW1065" s="6"/>
      <c r="NXX1065" s="5"/>
      <c r="NXY1065" s="5"/>
      <c r="NXZ1065" s="7"/>
      <c r="NYA1065" s="3"/>
      <c r="NYB1065" s="4"/>
      <c r="NYC1065" s="6"/>
      <c r="NYD1065" s="5"/>
      <c r="NYE1065" s="5"/>
      <c r="NYF1065" s="7"/>
      <c r="NYG1065" s="3"/>
      <c r="NYH1065" s="4"/>
      <c r="NYI1065" s="6"/>
      <c r="NYJ1065" s="5"/>
      <c r="NYK1065" s="5"/>
      <c r="NYL1065" s="7"/>
      <c r="NYM1065" s="3"/>
      <c r="NYN1065" s="4"/>
      <c r="NYO1065" s="6"/>
      <c r="NYP1065" s="5"/>
      <c r="NYQ1065" s="5"/>
      <c r="NYR1065" s="7"/>
      <c r="NYS1065" s="3"/>
      <c r="NYT1065" s="4"/>
      <c r="NYU1065" s="6"/>
      <c r="NYV1065" s="5"/>
      <c r="NYW1065" s="5"/>
      <c r="NYX1065" s="7"/>
      <c r="NYY1065" s="3"/>
      <c r="NYZ1065" s="4"/>
      <c r="NZA1065" s="6"/>
      <c r="NZB1065" s="5"/>
      <c r="NZC1065" s="5"/>
      <c r="NZD1065" s="7"/>
      <c r="NZE1065" s="3"/>
      <c r="NZF1065" s="4"/>
      <c r="NZG1065" s="6"/>
      <c r="NZH1065" s="5"/>
      <c r="NZI1065" s="5"/>
      <c r="NZJ1065" s="7"/>
      <c r="NZK1065" s="3"/>
      <c r="NZL1065" s="4"/>
      <c r="NZM1065" s="6"/>
      <c r="NZN1065" s="5"/>
      <c r="NZO1065" s="5"/>
      <c r="NZP1065" s="7"/>
      <c r="NZQ1065" s="3"/>
      <c r="NZR1065" s="4"/>
      <c r="NZS1065" s="6"/>
      <c r="NZT1065" s="5"/>
      <c r="NZU1065" s="5"/>
      <c r="NZV1065" s="7"/>
      <c r="NZW1065" s="3"/>
      <c r="NZX1065" s="4"/>
      <c r="NZY1065" s="6"/>
      <c r="NZZ1065" s="5"/>
      <c r="OAA1065" s="5"/>
      <c r="OAB1065" s="7"/>
      <c r="OAC1065" s="3"/>
      <c r="OAD1065" s="4"/>
      <c r="OAE1065" s="6"/>
      <c r="OAF1065" s="5"/>
      <c r="OAG1065" s="5"/>
      <c r="OAH1065" s="7"/>
      <c r="OAI1065" s="3"/>
      <c r="OAJ1065" s="4"/>
      <c r="OAK1065" s="6"/>
      <c r="OAL1065" s="5"/>
      <c r="OAM1065" s="5"/>
      <c r="OAN1065" s="7"/>
      <c r="OAO1065" s="3"/>
      <c r="OAP1065" s="4"/>
      <c r="OAQ1065" s="6"/>
      <c r="OAR1065" s="5"/>
      <c r="OAS1065" s="5"/>
      <c r="OAT1065" s="7"/>
      <c r="OAU1065" s="3"/>
      <c r="OAV1065" s="4"/>
      <c r="OAW1065" s="6"/>
      <c r="OAX1065" s="5"/>
      <c r="OAY1065" s="5"/>
      <c r="OAZ1065" s="7"/>
      <c r="OBA1065" s="3"/>
      <c r="OBB1065" s="4"/>
      <c r="OBC1065" s="6"/>
      <c r="OBD1065" s="5"/>
      <c r="OBE1065" s="5"/>
      <c r="OBF1065" s="7"/>
      <c r="OBG1065" s="3"/>
      <c r="OBH1065" s="4"/>
      <c r="OBI1065" s="6"/>
      <c r="OBJ1065" s="5"/>
      <c r="OBK1065" s="5"/>
      <c r="OBL1065" s="7"/>
      <c r="OBM1065" s="3"/>
      <c r="OBN1065" s="4"/>
      <c r="OBO1065" s="6"/>
      <c r="OBP1065" s="5"/>
      <c r="OBQ1065" s="5"/>
      <c r="OBR1065" s="7"/>
      <c r="OBS1065" s="3"/>
      <c r="OBT1065" s="4"/>
      <c r="OBU1065" s="6"/>
      <c r="OBV1065" s="5"/>
      <c r="OBW1065" s="5"/>
      <c r="OBX1065" s="7"/>
      <c r="OBY1065" s="3"/>
      <c r="OBZ1065" s="4"/>
      <c r="OCA1065" s="6"/>
      <c r="OCB1065" s="5"/>
      <c r="OCC1065" s="5"/>
      <c r="OCD1065" s="7"/>
      <c r="OCE1065" s="3"/>
      <c r="OCF1065" s="4"/>
      <c r="OCG1065" s="6"/>
      <c r="OCH1065" s="5"/>
      <c r="OCI1065" s="5"/>
      <c r="OCJ1065" s="7"/>
      <c r="OCK1065" s="3"/>
      <c r="OCL1065" s="4"/>
      <c r="OCM1065" s="6"/>
      <c r="OCN1065" s="5"/>
      <c r="OCO1065" s="5"/>
      <c r="OCP1065" s="7"/>
      <c r="OCQ1065" s="3"/>
      <c r="OCR1065" s="4"/>
      <c r="OCS1065" s="6"/>
      <c r="OCT1065" s="5"/>
      <c r="OCU1065" s="5"/>
      <c r="OCV1065" s="7"/>
      <c r="OCW1065" s="3"/>
      <c r="OCX1065" s="4"/>
      <c r="OCY1065" s="6"/>
      <c r="OCZ1065" s="5"/>
      <c r="ODA1065" s="5"/>
      <c r="ODB1065" s="7"/>
      <c r="ODC1065" s="3"/>
      <c r="ODD1065" s="4"/>
      <c r="ODE1065" s="6"/>
      <c r="ODF1065" s="5"/>
      <c r="ODG1065" s="5"/>
      <c r="ODH1065" s="7"/>
      <c r="ODI1065" s="3"/>
      <c r="ODJ1065" s="4"/>
      <c r="ODK1065" s="6"/>
      <c r="ODL1065" s="5"/>
      <c r="ODM1065" s="5"/>
      <c r="ODN1065" s="7"/>
      <c r="ODO1065" s="3"/>
      <c r="ODP1065" s="4"/>
      <c r="ODQ1065" s="6"/>
      <c r="ODR1065" s="5"/>
      <c r="ODS1065" s="5"/>
      <c r="ODT1065" s="7"/>
      <c r="ODU1065" s="3"/>
      <c r="ODV1065" s="4"/>
      <c r="ODW1065" s="6"/>
      <c r="ODX1065" s="5"/>
      <c r="ODY1065" s="5"/>
      <c r="ODZ1065" s="7"/>
      <c r="OEA1065" s="3"/>
      <c r="OEB1065" s="4"/>
      <c r="OEC1065" s="6"/>
      <c r="OED1065" s="5"/>
      <c r="OEE1065" s="5"/>
      <c r="OEF1065" s="7"/>
      <c r="OEG1065" s="3"/>
      <c r="OEH1065" s="4"/>
      <c r="OEI1065" s="6"/>
      <c r="OEJ1065" s="5"/>
      <c r="OEK1065" s="5"/>
      <c r="OEL1065" s="7"/>
      <c r="OEM1065" s="3"/>
      <c r="OEN1065" s="4"/>
      <c r="OEO1065" s="6"/>
      <c r="OEP1065" s="5"/>
      <c r="OEQ1065" s="5"/>
      <c r="OER1065" s="7"/>
      <c r="OES1065" s="3"/>
      <c r="OET1065" s="4"/>
      <c r="OEU1065" s="6"/>
      <c r="OEV1065" s="5"/>
      <c r="OEW1065" s="5"/>
      <c r="OEX1065" s="7"/>
      <c r="OEY1065" s="3"/>
      <c r="OEZ1065" s="4"/>
      <c r="OFA1065" s="6"/>
      <c r="OFB1065" s="5"/>
      <c r="OFC1065" s="5"/>
      <c r="OFD1065" s="7"/>
      <c r="OFE1065" s="3"/>
      <c r="OFF1065" s="4"/>
      <c r="OFG1065" s="6"/>
      <c r="OFH1065" s="5"/>
      <c r="OFI1065" s="5"/>
      <c r="OFJ1065" s="7"/>
      <c r="OFK1065" s="3"/>
      <c r="OFL1065" s="4"/>
      <c r="OFM1065" s="6"/>
      <c r="OFN1065" s="5"/>
      <c r="OFO1065" s="5"/>
      <c r="OFP1065" s="7"/>
      <c r="OFQ1065" s="3"/>
      <c r="OFR1065" s="4"/>
      <c r="OFS1065" s="6"/>
      <c r="OFT1065" s="5"/>
      <c r="OFU1065" s="5"/>
      <c r="OFV1065" s="7"/>
      <c r="OFW1065" s="3"/>
      <c r="OFX1065" s="4"/>
      <c r="OFY1065" s="6"/>
      <c r="OFZ1065" s="5"/>
      <c r="OGA1065" s="5"/>
      <c r="OGB1065" s="7"/>
      <c r="OGC1065" s="3"/>
      <c r="OGD1065" s="4"/>
      <c r="OGE1065" s="6"/>
      <c r="OGF1065" s="5"/>
      <c r="OGG1065" s="5"/>
      <c r="OGH1065" s="7"/>
      <c r="OGI1065" s="3"/>
      <c r="OGJ1065" s="4"/>
      <c r="OGK1065" s="6"/>
      <c r="OGL1065" s="5"/>
      <c r="OGM1065" s="5"/>
      <c r="OGN1065" s="7"/>
      <c r="OGO1065" s="3"/>
      <c r="OGP1065" s="4"/>
      <c r="OGQ1065" s="6"/>
      <c r="OGR1065" s="5"/>
      <c r="OGS1065" s="5"/>
      <c r="OGT1065" s="7"/>
      <c r="OGU1065" s="3"/>
      <c r="OGV1065" s="4"/>
      <c r="OGW1065" s="6"/>
      <c r="OGX1065" s="5"/>
      <c r="OGY1065" s="5"/>
      <c r="OGZ1065" s="7"/>
      <c r="OHA1065" s="3"/>
      <c r="OHB1065" s="4"/>
      <c r="OHC1065" s="6"/>
      <c r="OHD1065" s="5"/>
      <c r="OHE1065" s="5"/>
      <c r="OHF1065" s="7"/>
      <c r="OHG1065" s="3"/>
      <c r="OHH1065" s="4"/>
      <c r="OHI1065" s="6"/>
      <c r="OHJ1065" s="5"/>
      <c r="OHK1065" s="5"/>
      <c r="OHL1065" s="7"/>
      <c r="OHM1065" s="3"/>
      <c r="OHN1065" s="4"/>
      <c r="OHO1065" s="6"/>
      <c r="OHP1065" s="5"/>
      <c r="OHQ1065" s="5"/>
      <c r="OHR1065" s="7"/>
      <c r="OHS1065" s="3"/>
      <c r="OHT1065" s="4"/>
      <c r="OHU1065" s="6"/>
      <c r="OHV1065" s="5"/>
      <c r="OHW1065" s="5"/>
      <c r="OHX1065" s="7"/>
      <c r="OHY1065" s="3"/>
      <c r="OHZ1065" s="4"/>
      <c r="OIA1065" s="6"/>
      <c r="OIB1065" s="5"/>
      <c r="OIC1065" s="5"/>
      <c r="OID1065" s="7"/>
      <c r="OIE1065" s="3"/>
      <c r="OIF1065" s="4"/>
      <c r="OIG1065" s="6"/>
      <c r="OIH1065" s="5"/>
      <c r="OII1065" s="5"/>
      <c r="OIJ1065" s="7"/>
      <c r="OIK1065" s="3"/>
      <c r="OIL1065" s="4"/>
      <c r="OIM1065" s="6"/>
      <c r="OIN1065" s="5"/>
      <c r="OIO1065" s="5"/>
      <c r="OIP1065" s="7"/>
      <c r="OIQ1065" s="3"/>
      <c r="OIR1065" s="4"/>
      <c r="OIS1065" s="6"/>
      <c r="OIT1065" s="5"/>
      <c r="OIU1065" s="5"/>
      <c r="OIV1065" s="7"/>
      <c r="OIW1065" s="3"/>
      <c r="OIX1065" s="4"/>
      <c r="OIY1065" s="6"/>
      <c r="OIZ1065" s="5"/>
      <c r="OJA1065" s="5"/>
      <c r="OJB1065" s="7"/>
      <c r="OJC1065" s="3"/>
      <c r="OJD1065" s="4"/>
      <c r="OJE1065" s="6"/>
      <c r="OJF1065" s="5"/>
      <c r="OJG1065" s="5"/>
      <c r="OJH1065" s="7"/>
      <c r="OJI1065" s="3"/>
      <c r="OJJ1065" s="4"/>
      <c r="OJK1065" s="6"/>
      <c r="OJL1065" s="5"/>
      <c r="OJM1065" s="5"/>
      <c r="OJN1065" s="7"/>
      <c r="OJO1065" s="3"/>
      <c r="OJP1065" s="4"/>
      <c r="OJQ1065" s="6"/>
      <c r="OJR1065" s="5"/>
      <c r="OJS1065" s="5"/>
      <c r="OJT1065" s="7"/>
      <c r="OJU1065" s="3"/>
      <c r="OJV1065" s="4"/>
      <c r="OJW1065" s="6"/>
      <c r="OJX1065" s="5"/>
      <c r="OJY1065" s="5"/>
      <c r="OJZ1065" s="7"/>
      <c r="OKA1065" s="3"/>
      <c r="OKB1065" s="4"/>
      <c r="OKC1065" s="6"/>
      <c r="OKD1065" s="5"/>
      <c r="OKE1065" s="5"/>
      <c r="OKF1065" s="7"/>
      <c r="OKG1065" s="3"/>
      <c r="OKH1065" s="4"/>
      <c r="OKI1065" s="6"/>
      <c r="OKJ1065" s="5"/>
      <c r="OKK1065" s="5"/>
      <c r="OKL1065" s="7"/>
      <c r="OKM1065" s="3"/>
      <c r="OKN1065" s="4"/>
      <c r="OKO1065" s="6"/>
      <c r="OKP1065" s="5"/>
      <c r="OKQ1065" s="5"/>
      <c r="OKR1065" s="7"/>
      <c r="OKS1065" s="3"/>
      <c r="OKT1065" s="4"/>
      <c r="OKU1065" s="6"/>
      <c r="OKV1065" s="5"/>
      <c r="OKW1065" s="5"/>
      <c r="OKX1065" s="7"/>
      <c r="OKY1065" s="3"/>
      <c r="OKZ1065" s="4"/>
      <c r="OLA1065" s="6"/>
      <c r="OLB1065" s="5"/>
      <c r="OLC1065" s="5"/>
      <c r="OLD1065" s="7"/>
      <c r="OLE1065" s="3"/>
      <c r="OLF1065" s="4"/>
      <c r="OLG1065" s="6"/>
      <c r="OLH1065" s="5"/>
      <c r="OLI1065" s="5"/>
      <c r="OLJ1065" s="7"/>
      <c r="OLK1065" s="3"/>
      <c r="OLL1065" s="4"/>
      <c r="OLM1065" s="6"/>
      <c r="OLN1065" s="5"/>
      <c r="OLO1065" s="5"/>
      <c r="OLP1065" s="7"/>
      <c r="OLQ1065" s="3"/>
      <c r="OLR1065" s="4"/>
      <c r="OLS1065" s="6"/>
      <c r="OLT1065" s="5"/>
      <c r="OLU1065" s="5"/>
      <c r="OLV1065" s="7"/>
      <c r="OLW1065" s="3"/>
      <c r="OLX1065" s="4"/>
      <c r="OLY1065" s="6"/>
      <c r="OLZ1065" s="5"/>
      <c r="OMA1065" s="5"/>
      <c r="OMB1065" s="7"/>
      <c r="OMC1065" s="3"/>
      <c r="OMD1065" s="4"/>
      <c r="OME1065" s="6"/>
      <c r="OMF1065" s="5"/>
      <c r="OMG1065" s="5"/>
      <c r="OMH1065" s="7"/>
      <c r="OMI1065" s="3"/>
      <c r="OMJ1065" s="4"/>
      <c r="OMK1065" s="6"/>
      <c r="OML1065" s="5"/>
      <c r="OMM1065" s="5"/>
      <c r="OMN1065" s="7"/>
      <c r="OMO1065" s="3"/>
      <c r="OMP1065" s="4"/>
      <c r="OMQ1065" s="6"/>
      <c r="OMR1065" s="5"/>
      <c r="OMS1065" s="5"/>
      <c r="OMT1065" s="7"/>
      <c r="OMU1065" s="3"/>
      <c r="OMV1065" s="4"/>
      <c r="OMW1065" s="6"/>
      <c r="OMX1065" s="5"/>
      <c r="OMY1065" s="5"/>
      <c r="OMZ1065" s="7"/>
      <c r="ONA1065" s="3"/>
      <c r="ONB1065" s="4"/>
      <c r="ONC1065" s="6"/>
      <c r="OND1065" s="5"/>
      <c r="ONE1065" s="5"/>
      <c r="ONF1065" s="7"/>
      <c r="ONG1065" s="3"/>
      <c r="ONH1065" s="4"/>
      <c r="ONI1065" s="6"/>
      <c r="ONJ1065" s="5"/>
      <c r="ONK1065" s="5"/>
      <c r="ONL1065" s="7"/>
      <c r="ONM1065" s="3"/>
      <c r="ONN1065" s="4"/>
      <c r="ONO1065" s="6"/>
      <c r="ONP1065" s="5"/>
      <c r="ONQ1065" s="5"/>
      <c r="ONR1065" s="7"/>
      <c r="ONS1065" s="3"/>
      <c r="ONT1065" s="4"/>
      <c r="ONU1065" s="6"/>
      <c r="ONV1065" s="5"/>
      <c r="ONW1065" s="5"/>
      <c r="ONX1065" s="7"/>
      <c r="ONY1065" s="3"/>
      <c r="ONZ1065" s="4"/>
      <c r="OOA1065" s="6"/>
      <c r="OOB1065" s="5"/>
      <c r="OOC1065" s="5"/>
      <c r="OOD1065" s="7"/>
      <c r="OOE1065" s="3"/>
      <c r="OOF1065" s="4"/>
      <c r="OOG1065" s="6"/>
      <c r="OOH1065" s="5"/>
      <c r="OOI1065" s="5"/>
      <c r="OOJ1065" s="7"/>
      <c r="OOK1065" s="3"/>
      <c r="OOL1065" s="4"/>
      <c r="OOM1065" s="6"/>
      <c r="OON1065" s="5"/>
      <c r="OOO1065" s="5"/>
      <c r="OOP1065" s="7"/>
      <c r="OOQ1065" s="3"/>
      <c r="OOR1065" s="4"/>
      <c r="OOS1065" s="6"/>
      <c r="OOT1065" s="5"/>
      <c r="OOU1065" s="5"/>
      <c r="OOV1065" s="7"/>
      <c r="OOW1065" s="3"/>
      <c r="OOX1065" s="4"/>
      <c r="OOY1065" s="6"/>
      <c r="OOZ1065" s="5"/>
      <c r="OPA1065" s="5"/>
      <c r="OPB1065" s="7"/>
      <c r="OPC1065" s="3"/>
      <c r="OPD1065" s="4"/>
      <c r="OPE1065" s="6"/>
      <c r="OPF1065" s="5"/>
      <c r="OPG1065" s="5"/>
      <c r="OPH1065" s="7"/>
      <c r="OPI1065" s="3"/>
      <c r="OPJ1065" s="4"/>
      <c r="OPK1065" s="6"/>
      <c r="OPL1065" s="5"/>
      <c r="OPM1065" s="5"/>
      <c r="OPN1065" s="7"/>
      <c r="OPO1065" s="3"/>
      <c r="OPP1065" s="4"/>
      <c r="OPQ1065" s="6"/>
      <c r="OPR1065" s="5"/>
      <c r="OPS1065" s="5"/>
      <c r="OPT1065" s="7"/>
      <c r="OPU1065" s="3"/>
      <c r="OPV1065" s="4"/>
      <c r="OPW1065" s="6"/>
      <c r="OPX1065" s="5"/>
      <c r="OPY1065" s="5"/>
      <c r="OPZ1065" s="7"/>
      <c r="OQA1065" s="3"/>
      <c r="OQB1065" s="4"/>
      <c r="OQC1065" s="6"/>
      <c r="OQD1065" s="5"/>
      <c r="OQE1065" s="5"/>
      <c r="OQF1065" s="7"/>
      <c r="OQG1065" s="3"/>
      <c r="OQH1065" s="4"/>
      <c r="OQI1065" s="6"/>
      <c r="OQJ1065" s="5"/>
      <c r="OQK1065" s="5"/>
      <c r="OQL1065" s="7"/>
      <c r="OQM1065" s="3"/>
      <c r="OQN1065" s="4"/>
      <c r="OQO1065" s="6"/>
      <c r="OQP1065" s="5"/>
      <c r="OQQ1065" s="5"/>
      <c r="OQR1065" s="7"/>
      <c r="OQS1065" s="3"/>
      <c r="OQT1065" s="4"/>
      <c r="OQU1065" s="6"/>
      <c r="OQV1065" s="5"/>
      <c r="OQW1065" s="5"/>
      <c r="OQX1065" s="7"/>
      <c r="OQY1065" s="3"/>
      <c r="OQZ1065" s="4"/>
      <c r="ORA1065" s="6"/>
      <c r="ORB1065" s="5"/>
      <c r="ORC1065" s="5"/>
      <c r="ORD1065" s="7"/>
      <c r="ORE1065" s="3"/>
      <c r="ORF1065" s="4"/>
      <c r="ORG1065" s="6"/>
      <c r="ORH1065" s="5"/>
      <c r="ORI1065" s="5"/>
      <c r="ORJ1065" s="7"/>
      <c r="ORK1065" s="3"/>
      <c r="ORL1065" s="4"/>
      <c r="ORM1065" s="6"/>
      <c r="ORN1065" s="5"/>
      <c r="ORO1065" s="5"/>
      <c r="ORP1065" s="7"/>
      <c r="ORQ1065" s="3"/>
      <c r="ORR1065" s="4"/>
      <c r="ORS1065" s="6"/>
      <c r="ORT1065" s="5"/>
      <c r="ORU1065" s="5"/>
      <c r="ORV1065" s="7"/>
      <c r="ORW1065" s="3"/>
      <c r="ORX1065" s="4"/>
      <c r="ORY1065" s="6"/>
      <c r="ORZ1065" s="5"/>
      <c r="OSA1065" s="5"/>
      <c r="OSB1065" s="7"/>
      <c r="OSC1065" s="3"/>
      <c r="OSD1065" s="4"/>
      <c r="OSE1065" s="6"/>
      <c r="OSF1065" s="5"/>
      <c r="OSG1065" s="5"/>
      <c r="OSH1065" s="7"/>
      <c r="OSI1065" s="3"/>
      <c r="OSJ1065" s="4"/>
      <c r="OSK1065" s="6"/>
      <c r="OSL1065" s="5"/>
      <c r="OSM1065" s="5"/>
      <c r="OSN1065" s="7"/>
      <c r="OSO1065" s="3"/>
      <c r="OSP1065" s="4"/>
      <c r="OSQ1065" s="6"/>
      <c r="OSR1065" s="5"/>
      <c r="OSS1065" s="5"/>
      <c r="OST1065" s="7"/>
      <c r="OSU1065" s="3"/>
      <c r="OSV1065" s="4"/>
      <c r="OSW1065" s="6"/>
      <c r="OSX1065" s="5"/>
      <c r="OSY1065" s="5"/>
      <c r="OSZ1065" s="7"/>
      <c r="OTA1065" s="3"/>
      <c r="OTB1065" s="4"/>
      <c r="OTC1065" s="6"/>
      <c r="OTD1065" s="5"/>
      <c r="OTE1065" s="5"/>
      <c r="OTF1065" s="7"/>
      <c r="OTG1065" s="3"/>
      <c r="OTH1065" s="4"/>
      <c r="OTI1065" s="6"/>
      <c r="OTJ1065" s="5"/>
      <c r="OTK1065" s="5"/>
      <c r="OTL1065" s="7"/>
      <c r="OTM1065" s="3"/>
      <c r="OTN1065" s="4"/>
      <c r="OTO1065" s="6"/>
      <c r="OTP1065" s="5"/>
      <c r="OTQ1065" s="5"/>
      <c r="OTR1065" s="7"/>
      <c r="OTS1065" s="3"/>
      <c r="OTT1065" s="4"/>
      <c r="OTU1065" s="6"/>
      <c r="OTV1065" s="5"/>
      <c r="OTW1065" s="5"/>
      <c r="OTX1065" s="7"/>
      <c r="OTY1065" s="3"/>
      <c r="OTZ1065" s="4"/>
      <c r="OUA1065" s="6"/>
      <c r="OUB1065" s="5"/>
      <c r="OUC1065" s="5"/>
      <c r="OUD1065" s="7"/>
      <c r="OUE1065" s="3"/>
      <c r="OUF1065" s="4"/>
      <c r="OUG1065" s="6"/>
      <c r="OUH1065" s="5"/>
      <c r="OUI1065" s="5"/>
      <c r="OUJ1065" s="7"/>
      <c r="OUK1065" s="3"/>
      <c r="OUL1065" s="4"/>
      <c r="OUM1065" s="6"/>
      <c r="OUN1065" s="5"/>
      <c r="OUO1065" s="5"/>
      <c r="OUP1065" s="7"/>
      <c r="OUQ1065" s="3"/>
      <c r="OUR1065" s="4"/>
      <c r="OUS1065" s="6"/>
      <c r="OUT1065" s="5"/>
      <c r="OUU1065" s="5"/>
      <c r="OUV1065" s="7"/>
      <c r="OUW1065" s="3"/>
      <c r="OUX1065" s="4"/>
      <c r="OUY1065" s="6"/>
      <c r="OUZ1065" s="5"/>
      <c r="OVA1065" s="5"/>
      <c r="OVB1065" s="7"/>
      <c r="OVC1065" s="3"/>
      <c r="OVD1065" s="4"/>
      <c r="OVE1065" s="6"/>
      <c r="OVF1065" s="5"/>
      <c r="OVG1065" s="5"/>
      <c r="OVH1065" s="7"/>
      <c r="OVI1065" s="3"/>
      <c r="OVJ1065" s="4"/>
      <c r="OVK1065" s="6"/>
      <c r="OVL1065" s="5"/>
      <c r="OVM1065" s="5"/>
      <c r="OVN1065" s="7"/>
      <c r="OVO1065" s="3"/>
      <c r="OVP1065" s="4"/>
      <c r="OVQ1065" s="6"/>
      <c r="OVR1065" s="5"/>
      <c r="OVS1065" s="5"/>
      <c r="OVT1065" s="7"/>
      <c r="OVU1065" s="3"/>
      <c r="OVV1065" s="4"/>
      <c r="OVW1065" s="6"/>
      <c r="OVX1065" s="5"/>
      <c r="OVY1065" s="5"/>
      <c r="OVZ1065" s="7"/>
      <c r="OWA1065" s="3"/>
      <c r="OWB1065" s="4"/>
      <c r="OWC1065" s="6"/>
      <c r="OWD1065" s="5"/>
      <c r="OWE1065" s="5"/>
      <c r="OWF1065" s="7"/>
      <c r="OWG1065" s="3"/>
      <c r="OWH1065" s="4"/>
      <c r="OWI1065" s="6"/>
      <c r="OWJ1065" s="5"/>
      <c r="OWK1065" s="5"/>
      <c r="OWL1065" s="7"/>
      <c r="OWM1065" s="3"/>
      <c r="OWN1065" s="4"/>
      <c r="OWO1065" s="6"/>
      <c r="OWP1065" s="5"/>
      <c r="OWQ1065" s="5"/>
      <c r="OWR1065" s="7"/>
      <c r="OWS1065" s="3"/>
      <c r="OWT1065" s="4"/>
      <c r="OWU1065" s="6"/>
      <c r="OWV1065" s="5"/>
      <c r="OWW1065" s="5"/>
      <c r="OWX1065" s="7"/>
      <c r="OWY1065" s="3"/>
      <c r="OWZ1065" s="4"/>
      <c r="OXA1065" s="6"/>
      <c r="OXB1065" s="5"/>
      <c r="OXC1065" s="5"/>
      <c r="OXD1065" s="7"/>
      <c r="OXE1065" s="3"/>
      <c r="OXF1065" s="4"/>
      <c r="OXG1065" s="6"/>
      <c r="OXH1065" s="5"/>
      <c r="OXI1065" s="5"/>
      <c r="OXJ1065" s="7"/>
      <c r="OXK1065" s="3"/>
      <c r="OXL1065" s="4"/>
      <c r="OXM1065" s="6"/>
      <c r="OXN1065" s="5"/>
      <c r="OXO1065" s="5"/>
      <c r="OXP1065" s="7"/>
      <c r="OXQ1065" s="3"/>
      <c r="OXR1065" s="4"/>
      <c r="OXS1065" s="6"/>
      <c r="OXT1065" s="5"/>
      <c r="OXU1065" s="5"/>
      <c r="OXV1065" s="7"/>
      <c r="OXW1065" s="3"/>
      <c r="OXX1065" s="4"/>
      <c r="OXY1065" s="6"/>
      <c r="OXZ1065" s="5"/>
      <c r="OYA1065" s="5"/>
      <c r="OYB1065" s="7"/>
      <c r="OYC1065" s="3"/>
      <c r="OYD1065" s="4"/>
      <c r="OYE1065" s="6"/>
      <c r="OYF1065" s="5"/>
      <c r="OYG1065" s="5"/>
      <c r="OYH1065" s="7"/>
      <c r="OYI1065" s="3"/>
      <c r="OYJ1065" s="4"/>
      <c r="OYK1065" s="6"/>
      <c r="OYL1065" s="5"/>
      <c r="OYM1065" s="5"/>
      <c r="OYN1065" s="7"/>
      <c r="OYO1065" s="3"/>
      <c r="OYP1065" s="4"/>
      <c r="OYQ1065" s="6"/>
      <c r="OYR1065" s="5"/>
      <c r="OYS1065" s="5"/>
      <c r="OYT1065" s="7"/>
      <c r="OYU1065" s="3"/>
      <c r="OYV1065" s="4"/>
      <c r="OYW1065" s="6"/>
      <c r="OYX1065" s="5"/>
      <c r="OYY1065" s="5"/>
      <c r="OYZ1065" s="7"/>
      <c r="OZA1065" s="3"/>
      <c r="OZB1065" s="4"/>
      <c r="OZC1065" s="6"/>
      <c r="OZD1065" s="5"/>
      <c r="OZE1065" s="5"/>
      <c r="OZF1065" s="7"/>
      <c r="OZG1065" s="3"/>
      <c r="OZH1065" s="4"/>
      <c r="OZI1065" s="6"/>
      <c r="OZJ1065" s="5"/>
      <c r="OZK1065" s="5"/>
      <c r="OZL1065" s="7"/>
      <c r="OZM1065" s="3"/>
      <c r="OZN1065" s="4"/>
      <c r="OZO1065" s="6"/>
      <c r="OZP1065" s="5"/>
      <c r="OZQ1065" s="5"/>
      <c r="OZR1065" s="7"/>
      <c r="OZS1065" s="3"/>
      <c r="OZT1065" s="4"/>
      <c r="OZU1065" s="6"/>
      <c r="OZV1065" s="5"/>
      <c r="OZW1065" s="5"/>
      <c r="OZX1065" s="7"/>
      <c r="OZY1065" s="3"/>
      <c r="OZZ1065" s="4"/>
      <c r="PAA1065" s="6"/>
      <c r="PAB1065" s="5"/>
      <c r="PAC1065" s="5"/>
      <c r="PAD1065" s="7"/>
      <c r="PAE1065" s="3"/>
      <c r="PAF1065" s="4"/>
      <c r="PAG1065" s="6"/>
      <c r="PAH1065" s="5"/>
      <c r="PAI1065" s="5"/>
      <c r="PAJ1065" s="7"/>
      <c r="PAK1065" s="3"/>
      <c r="PAL1065" s="4"/>
      <c r="PAM1065" s="6"/>
      <c r="PAN1065" s="5"/>
      <c r="PAO1065" s="5"/>
      <c r="PAP1065" s="7"/>
      <c r="PAQ1065" s="3"/>
      <c r="PAR1065" s="4"/>
      <c r="PAS1065" s="6"/>
      <c r="PAT1065" s="5"/>
      <c r="PAU1065" s="5"/>
      <c r="PAV1065" s="7"/>
      <c r="PAW1065" s="3"/>
      <c r="PAX1065" s="4"/>
      <c r="PAY1065" s="6"/>
      <c r="PAZ1065" s="5"/>
      <c r="PBA1065" s="5"/>
      <c r="PBB1065" s="7"/>
      <c r="PBC1065" s="3"/>
      <c r="PBD1065" s="4"/>
      <c r="PBE1065" s="6"/>
      <c r="PBF1065" s="5"/>
      <c r="PBG1065" s="5"/>
      <c r="PBH1065" s="7"/>
      <c r="PBI1065" s="3"/>
      <c r="PBJ1065" s="4"/>
      <c r="PBK1065" s="6"/>
      <c r="PBL1065" s="5"/>
      <c r="PBM1065" s="5"/>
      <c r="PBN1065" s="7"/>
      <c r="PBO1065" s="3"/>
      <c r="PBP1065" s="4"/>
      <c r="PBQ1065" s="6"/>
      <c r="PBR1065" s="5"/>
      <c r="PBS1065" s="5"/>
      <c r="PBT1065" s="7"/>
      <c r="PBU1065" s="3"/>
      <c r="PBV1065" s="4"/>
      <c r="PBW1065" s="6"/>
      <c r="PBX1065" s="5"/>
      <c r="PBY1065" s="5"/>
      <c r="PBZ1065" s="7"/>
      <c r="PCA1065" s="3"/>
      <c r="PCB1065" s="4"/>
      <c r="PCC1065" s="6"/>
      <c r="PCD1065" s="5"/>
      <c r="PCE1065" s="5"/>
      <c r="PCF1065" s="7"/>
      <c r="PCG1065" s="3"/>
      <c r="PCH1065" s="4"/>
      <c r="PCI1065" s="6"/>
      <c r="PCJ1065" s="5"/>
      <c r="PCK1065" s="5"/>
      <c r="PCL1065" s="7"/>
      <c r="PCM1065" s="3"/>
      <c r="PCN1065" s="4"/>
      <c r="PCO1065" s="6"/>
      <c r="PCP1065" s="5"/>
      <c r="PCQ1065" s="5"/>
      <c r="PCR1065" s="7"/>
      <c r="PCS1065" s="3"/>
      <c r="PCT1065" s="4"/>
      <c r="PCU1065" s="6"/>
      <c r="PCV1065" s="5"/>
      <c r="PCW1065" s="5"/>
      <c r="PCX1065" s="7"/>
      <c r="PCY1065" s="3"/>
      <c r="PCZ1065" s="4"/>
      <c r="PDA1065" s="6"/>
      <c r="PDB1065" s="5"/>
      <c r="PDC1065" s="5"/>
      <c r="PDD1065" s="7"/>
      <c r="PDE1065" s="3"/>
      <c r="PDF1065" s="4"/>
      <c r="PDG1065" s="6"/>
      <c r="PDH1065" s="5"/>
      <c r="PDI1065" s="5"/>
      <c r="PDJ1065" s="7"/>
      <c r="PDK1065" s="3"/>
      <c r="PDL1065" s="4"/>
      <c r="PDM1065" s="6"/>
      <c r="PDN1065" s="5"/>
      <c r="PDO1065" s="5"/>
      <c r="PDP1065" s="7"/>
      <c r="PDQ1065" s="3"/>
      <c r="PDR1065" s="4"/>
      <c r="PDS1065" s="6"/>
      <c r="PDT1065" s="5"/>
      <c r="PDU1065" s="5"/>
      <c r="PDV1065" s="7"/>
      <c r="PDW1065" s="3"/>
      <c r="PDX1065" s="4"/>
      <c r="PDY1065" s="6"/>
      <c r="PDZ1065" s="5"/>
      <c r="PEA1065" s="5"/>
      <c r="PEB1065" s="7"/>
      <c r="PEC1065" s="3"/>
      <c r="PED1065" s="4"/>
      <c r="PEE1065" s="6"/>
      <c r="PEF1065" s="5"/>
      <c r="PEG1065" s="5"/>
      <c r="PEH1065" s="7"/>
      <c r="PEI1065" s="3"/>
      <c r="PEJ1065" s="4"/>
      <c r="PEK1065" s="6"/>
      <c r="PEL1065" s="5"/>
      <c r="PEM1065" s="5"/>
      <c r="PEN1065" s="7"/>
      <c r="PEO1065" s="3"/>
      <c r="PEP1065" s="4"/>
      <c r="PEQ1065" s="6"/>
      <c r="PER1065" s="5"/>
      <c r="PES1065" s="5"/>
      <c r="PET1065" s="7"/>
      <c r="PEU1065" s="3"/>
      <c r="PEV1065" s="4"/>
      <c r="PEW1065" s="6"/>
      <c r="PEX1065" s="5"/>
      <c r="PEY1065" s="5"/>
      <c r="PEZ1065" s="7"/>
      <c r="PFA1065" s="3"/>
      <c r="PFB1065" s="4"/>
      <c r="PFC1065" s="6"/>
      <c r="PFD1065" s="5"/>
      <c r="PFE1065" s="5"/>
      <c r="PFF1065" s="7"/>
      <c r="PFG1065" s="3"/>
      <c r="PFH1065" s="4"/>
      <c r="PFI1065" s="6"/>
      <c r="PFJ1065" s="5"/>
      <c r="PFK1065" s="5"/>
      <c r="PFL1065" s="7"/>
      <c r="PFM1065" s="3"/>
      <c r="PFN1065" s="4"/>
      <c r="PFO1065" s="6"/>
      <c r="PFP1065" s="5"/>
      <c r="PFQ1065" s="5"/>
      <c r="PFR1065" s="7"/>
      <c r="PFS1065" s="3"/>
      <c r="PFT1065" s="4"/>
      <c r="PFU1065" s="6"/>
      <c r="PFV1065" s="5"/>
      <c r="PFW1065" s="5"/>
      <c r="PFX1065" s="7"/>
      <c r="PFY1065" s="3"/>
      <c r="PFZ1065" s="4"/>
      <c r="PGA1065" s="6"/>
      <c r="PGB1065" s="5"/>
      <c r="PGC1065" s="5"/>
      <c r="PGD1065" s="7"/>
      <c r="PGE1065" s="3"/>
      <c r="PGF1065" s="4"/>
      <c r="PGG1065" s="6"/>
      <c r="PGH1065" s="5"/>
      <c r="PGI1065" s="5"/>
      <c r="PGJ1065" s="7"/>
      <c r="PGK1065" s="3"/>
      <c r="PGL1065" s="4"/>
      <c r="PGM1065" s="6"/>
      <c r="PGN1065" s="5"/>
      <c r="PGO1065" s="5"/>
      <c r="PGP1065" s="7"/>
      <c r="PGQ1065" s="3"/>
      <c r="PGR1065" s="4"/>
      <c r="PGS1065" s="6"/>
      <c r="PGT1065" s="5"/>
      <c r="PGU1065" s="5"/>
      <c r="PGV1065" s="7"/>
      <c r="PGW1065" s="3"/>
      <c r="PGX1065" s="4"/>
      <c r="PGY1065" s="6"/>
      <c r="PGZ1065" s="5"/>
      <c r="PHA1065" s="5"/>
      <c r="PHB1065" s="7"/>
      <c r="PHC1065" s="3"/>
      <c r="PHD1065" s="4"/>
      <c r="PHE1065" s="6"/>
      <c r="PHF1065" s="5"/>
      <c r="PHG1065" s="5"/>
      <c r="PHH1065" s="7"/>
      <c r="PHI1065" s="3"/>
      <c r="PHJ1065" s="4"/>
      <c r="PHK1065" s="6"/>
      <c r="PHL1065" s="5"/>
      <c r="PHM1065" s="5"/>
      <c r="PHN1065" s="7"/>
      <c r="PHO1065" s="3"/>
      <c r="PHP1065" s="4"/>
      <c r="PHQ1065" s="6"/>
      <c r="PHR1065" s="5"/>
      <c r="PHS1065" s="5"/>
      <c r="PHT1065" s="7"/>
      <c r="PHU1065" s="3"/>
      <c r="PHV1065" s="4"/>
      <c r="PHW1065" s="6"/>
      <c r="PHX1065" s="5"/>
      <c r="PHY1065" s="5"/>
      <c r="PHZ1065" s="7"/>
      <c r="PIA1065" s="3"/>
      <c r="PIB1065" s="4"/>
      <c r="PIC1065" s="6"/>
      <c r="PID1065" s="5"/>
      <c r="PIE1065" s="5"/>
      <c r="PIF1065" s="7"/>
      <c r="PIG1065" s="3"/>
      <c r="PIH1065" s="4"/>
      <c r="PII1065" s="6"/>
      <c r="PIJ1065" s="5"/>
      <c r="PIK1065" s="5"/>
      <c r="PIL1065" s="7"/>
      <c r="PIM1065" s="3"/>
      <c r="PIN1065" s="4"/>
      <c r="PIO1065" s="6"/>
      <c r="PIP1065" s="5"/>
      <c r="PIQ1065" s="5"/>
      <c r="PIR1065" s="7"/>
      <c r="PIS1065" s="3"/>
      <c r="PIT1065" s="4"/>
      <c r="PIU1065" s="6"/>
      <c r="PIV1065" s="5"/>
      <c r="PIW1065" s="5"/>
      <c r="PIX1065" s="7"/>
      <c r="PIY1065" s="3"/>
      <c r="PIZ1065" s="4"/>
      <c r="PJA1065" s="6"/>
      <c r="PJB1065" s="5"/>
      <c r="PJC1065" s="5"/>
      <c r="PJD1065" s="7"/>
      <c r="PJE1065" s="3"/>
      <c r="PJF1065" s="4"/>
      <c r="PJG1065" s="6"/>
      <c r="PJH1065" s="5"/>
      <c r="PJI1065" s="5"/>
      <c r="PJJ1065" s="7"/>
      <c r="PJK1065" s="3"/>
      <c r="PJL1065" s="4"/>
      <c r="PJM1065" s="6"/>
      <c r="PJN1065" s="5"/>
      <c r="PJO1065" s="5"/>
      <c r="PJP1065" s="7"/>
      <c r="PJQ1065" s="3"/>
      <c r="PJR1065" s="4"/>
      <c r="PJS1065" s="6"/>
      <c r="PJT1065" s="5"/>
      <c r="PJU1065" s="5"/>
      <c r="PJV1065" s="7"/>
      <c r="PJW1065" s="3"/>
      <c r="PJX1065" s="4"/>
      <c r="PJY1065" s="6"/>
      <c r="PJZ1065" s="5"/>
      <c r="PKA1065" s="5"/>
      <c r="PKB1065" s="7"/>
      <c r="PKC1065" s="3"/>
      <c r="PKD1065" s="4"/>
      <c r="PKE1065" s="6"/>
      <c r="PKF1065" s="5"/>
      <c r="PKG1065" s="5"/>
      <c r="PKH1065" s="7"/>
      <c r="PKI1065" s="3"/>
      <c r="PKJ1065" s="4"/>
      <c r="PKK1065" s="6"/>
      <c r="PKL1065" s="5"/>
      <c r="PKM1065" s="5"/>
      <c r="PKN1065" s="7"/>
      <c r="PKO1065" s="3"/>
      <c r="PKP1065" s="4"/>
      <c r="PKQ1065" s="6"/>
      <c r="PKR1065" s="5"/>
      <c r="PKS1065" s="5"/>
      <c r="PKT1065" s="7"/>
      <c r="PKU1065" s="3"/>
      <c r="PKV1065" s="4"/>
      <c r="PKW1065" s="6"/>
      <c r="PKX1065" s="5"/>
      <c r="PKY1065" s="5"/>
      <c r="PKZ1065" s="7"/>
      <c r="PLA1065" s="3"/>
      <c r="PLB1065" s="4"/>
      <c r="PLC1065" s="6"/>
      <c r="PLD1065" s="5"/>
      <c r="PLE1065" s="5"/>
      <c r="PLF1065" s="7"/>
      <c r="PLG1065" s="3"/>
      <c r="PLH1065" s="4"/>
      <c r="PLI1065" s="6"/>
      <c r="PLJ1065" s="5"/>
      <c r="PLK1065" s="5"/>
      <c r="PLL1065" s="7"/>
      <c r="PLM1065" s="3"/>
      <c r="PLN1065" s="4"/>
      <c r="PLO1065" s="6"/>
      <c r="PLP1065" s="5"/>
      <c r="PLQ1065" s="5"/>
      <c r="PLR1065" s="7"/>
      <c r="PLS1065" s="3"/>
      <c r="PLT1065" s="4"/>
      <c r="PLU1065" s="6"/>
      <c r="PLV1065" s="5"/>
      <c r="PLW1065" s="5"/>
      <c r="PLX1065" s="7"/>
      <c r="PLY1065" s="3"/>
      <c r="PLZ1065" s="4"/>
      <c r="PMA1065" s="6"/>
      <c r="PMB1065" s="5"/>
      <c r="PMC1065" s="5"/>
      <c r="PMD1065" s="7"/>
      <c r="PME1065" s="3"/>
      <c r="PMF1065" s="4"/>
      <c r="PMG1065" s="6"/>
      <c r="PMH1065" s="5"/>
      <c r="PMI1065" s="5"/>
      <c r="PMJ1065" s="7"/>
      <c r="PMK1065" s="3"/>
      <c r="PML1065" s="4"/>
      <c r="PMM1065" s="6"/>
      <c r="PMN1065" s="5"/>
      <c r="PMO1065" s="5"/>
      <c r="PMP1065" s="7"/>
      <c r="PMQ1065" s="3"/>
      <c r="PMR1065" s="4"/>
      <c r="PMS1065" s="6"/>
      <c r="PMT1065" s="5"/>
      <c r="PMU1065" s="5"/>
      <c r="PMV1065" s="7"/>
      <c r="PMW1065" s="3"/>
      <c r="PMX1065" s="4"/>
      <c r="PMY1065" s="6"/>
      <c r="PMZ1065" s="5"/>
      <c r="PNA1065" s="5"/>
      <c r="PNB1065" s="7"/>
      <c r="PNC1065" s="3"/>
      <c r="PND1065" s="4"/>
      <c r="PNE1065" s="6"/>
      <c r="PNF1065" s="5"/>
      <c r="PNG1065" s="5"/>
      <c r="PNH1065" s="7"/>
      <c r="PNI1065" s="3"/>
      <c r="PNJ1065" s="4"/>
      <c r="PNK1065" s="6"/>
      <c r="PNL1065" s="5"/>
      <c r="PNM1065" s="5"/>
      <c r="PNN1065" s="7"/>
      <c r="PNO1065" s="3"/>
      <c r="PNP1065" s="4"/>
      <c r="PNQ1065" s="6"/>
      <c r="PNR1065" s="5"/>
      <c r="PNS1065" s="5"/>
      <c r="PNT1065" s="7"/>
      <c r="PNU1065" s="3"/>
      <c r="PNV1065" s="4"/>
      <c r="PNW1065" s="6"/>
      <c r="PNX1065" s="5"/>
      <c r="PNY1065" s="5"/>
      <c r="PNZ1065" s="7"/>
      <c r="POA1065" s="3"/>
      <c r="POB1065" s="4"/>
      <c r="POC1065" s="6"/>
      <c r="POD1065" s="5"/>
      <c r="POE1065" s="5"/>
      <c r="POF1065" s="7"/>
      <c r="POG1065" s="3"/>
      <c r="POH1065" s="4"/>
      <c r="POI1065" s="6"/>
      <c r="POJ1065" s="5"/>
      <c r="POK1065" s="5"/>
      <c r="POL1065" s="7"/>
      <c r="POM1065" s="3"/>
      <c r="PON1065" s="4"/>
      <c r="POO1065" s="6"/>
      <c r="POP1065" s="5"/>
      <c r="POQ1065" s="5"/>
      <c r="POR1065" s="7"/>
      <c r="POS1065" s="3"/>
      <c r="POT1065" s="4"/>
      <c r="POU1065" s="6"/>
      <c r="POV1065" s="5"/>
      <c r="POW1065" s="5"/>
      <c r="POX1065" s="7"/>
      <c r="POY1065" s="3"/>
      <c r="POZ1065" s="4"/>
      <c r="PPA1065" s="6"/>
      <c r="PPB1065" s="5"/>
      <c r="PPC1065" s="5"/>
      <c r="PPD1065" s="7"/>
      <c r="PPE1065" s="3"/>
      <c r="PPF1065" s="4"/>
      <c r="PPG1065" s="6"/>
      <c r="PPH1065" s="5"/>
      <c r="PPI1065" s="5"/>
      <c r="PPJ1065" s="7"/>
      <c r="PPK1065" s="3"/>
      <c r="PPL1065" s="4"/>
      <c r="PPM1065" s="6"/>
      <c r="PPN1065" s="5"/>
      <c r="PPO1065" s="5"/>
      <c r="PPP1065" s="7"/>
      <c r="PPQ1065" s="3"/>
      <c r="PPR1065" s="4"/>
      <c r="PPS1065" s="6"/>
      <c r="PPT1065" s="5"/>
      <c r="PPU1065" s="5"/>
      <c r="PPV1065" s="7"/>
      <c r="PPW1065" s="3"/>
      <c r="PPX1065" s="4"/>
      <c r="PPY1065" s="6"/>
      <c r="PPZ1065" s="5"/>
      <c r="PQA1065" s="5"/>
      <c r="PQB1065" s="7"/>
      <c r="PQC1065" s="3"/>
      <c r="PQD1065" s="4"/>
      <c r="PQE1065" s="6"/>
      <c r="PQF1065" s="5"/>
      <c r="PQG1065" s="5"/>
      <c r="PQH1065" s="7"/>
      <c r="PQI1065" s="3"/>
      <c r="PQJ1065" s="4"/>
      <c r="PQK1065" s="6"/>
      <c r="PQL1065" s="5"/>
      <c r="PQM1065" s="5"/>
      <c r="PQN1065" s="7"/>
      <c r="PQO1065" s="3"/>
      <c r="PQP1065" s="4"/>
      <c r="PQQ1065" s="6"/>
      <c r="PQR1065" s="5"/>
      <c r="PQS1065" s="5"/>
      <c r="PQT1065" s="7"/>
      <c r="PQU1065" s="3"/>
      <c r="PQV1065" s="4"/>
      <c r="PQW1065" s="6"/>
      <c r="PQX1065" s="5"/>
      <c r="PQY1065" s="5"/>
      <c r="PQZ1065" s="7"/>
      <c r="PRA1065" s="3"/>
      <c r="PRB1065" s="4"/>
      <c r="PRC1065" s="6"/>
      <c r="PRD1065" s="5"/>
      <c r="PRE1065" s="5"/>
      <c r="PRF1065" s="7"/>
      <c r="PRG1065" s="3"/>
      <c r="PRH1065" s="4"/>
      <c r="PRI1065" s="6"/>
      <c r="PRJ1065" s="5"/>
      <c r="PRK1065" s="5"/>
      <c r="PRL1065" s="7"/>
      <c r="PRM1065" s="3"/>
      <c r="PRN1065" s="4"/>
      <c r="PRO1065" s="6"/>
      <c r="PRP1065" s="5"/>
      <c r="PRQ1065" s="5"/>
      <c r="PRR1065" s="7"/>
      <c r="PRS1065" s="3"/>
      <c r="PRT1065" s="4"/>
      <c r="PRU1065" s="6"/>
      <c r="PRV1065" s="5"/>
      <c r="PRW1065" s="5"/>
      <c r="PRX1065" s="7"/>
      <c r="PRY1065" s="3"/>
      <c r="PRZ1065" s="4"/>
      <c r="PSA1065" s="6"/>
      <c r="PSB1065" s="5"/>
      <c r="PSC1065" s="5"/>
      <c r="PSD1065" s="7"/>
      <c r="PSE1065" s="3"/>
      <c r="PSF1065" s="4"/>
      <c r="PSG1065" s="6"/>
      <c r="PSH1065" s="5"/>
      <c r="PSI1065" s="5"/>
      <c r="PSJ1065" s="7"/>
      <c r="PSK1065" s="3"/>
      <c r="PSL1065" s="4"/>
      <c r="PSM1065" s="6"/>
      <c r="PSN1065" s="5"/>
      <c r="PSO1065" s="5"/>
      <c r="PSP1065" s="7"/>
      <c r="PSQ1065" s="3"/>
      <c r="PSR1065" s="4"/>
      <c r="PSS1065" s="6"/>
      <c r="PST1065" s="5"/>
      <c r="PSU1065" s="5"/>
      <c r="PSV1065" s="7"/>
      <c r="PSW1065" s="3"/>
      <c r="PSX1065" s="4"/>
      <c r="PSY1065" s="6"/>
      <c r="PSZ1065" s="5"/>
      <c r="PTA1065" s="5"/>
      <c r="PTB1065" s="7"/>
      <c r="PTC1065" s="3"/>
      <c r="PTD1065" s="4"/>
      <c r="PTE1065" s="6"/>
      <c r="PTF1065" s="5"/>
      <c r="PTG1065" s="5"/>
      <c r="PTH1065" s="7"/>
      <c r="PTI1065" s="3"/>
      <c r="PTJ1065" s="4"/>
      <c r="PTK1065" s="6"/>
      <c r="PTL1065" s="5"/>
      <c r="PTM1065" s="5"/>
      <c r="PTN1065" s="7"/>
      <c r="PTO1065" s="3"/>
      <c r="PTP1065" s="4"/>
      <c r="PTQ1065" s="6"/>
      <c r="PTR1065" s="5"/>
      <c r="PTS1065" s="5"/>
      <c r="PTT1065" s="7"/>
      <c r="PTU1065" s="3"/>
      <c r="PTV1065" s="4"/>
      <c r="PTW1065" s="6"/>
      <c r="PTX1065" s="5"/>
      <c r="PTY1065" s="5"/>
      <c r="PTZ1065" s="7"/>
      <c r="PUA1065" s="3"/>
      <c r="PUB1065" s="4"/>
      <c r="PUC1065" s="6"/>
      <c r="PUD1065" s="5"/>
      <c r="PUE1065" s="5"/>
      <c r="PUF1065" s="7"/>
      <c r="PUG1065" s="3"/>
      <c r="PUH1065" s="4"/>
      <c r="PUI1065" s="6"/>
      <c r="PUJ1065" s="5"/>
      <c r="PUK1065" s="5"/>
      <c r="PUL1065" s="7"/>
      <c r="PUM1065" s="3"/>
      <c r="PUN1065" s="4"/>
      <c r="PUO1065" s="6"/>
      <c r="PUP1065" s="5"/>
      <c r="PUQ1065" s="5"/>
      <c r="PUR1065" s="7"/>
      <c r="PUS1065" s="3"/>
      <c r="PUT1065" s="4"/>
      <c r="PUU1065" s="6"/>
      <c r="PUV1065" s="5"/>
      <c r="PUW1065" s="5"/>
      <c r="PUX1065" s="7"/>
      <c r="PUY1065" s="3"/>
      <c r="PUZ1065" s="4"/>
      <c r="PVA1065" s="6"/>
      <c r="PVB1065" s="5"/>
      <c r="PVC1065" s="5"/>
      <c r="PVD1065" s="7"/>
      <c r="PVE1065" s="3"/>
      <c r="PVF1065" s="4"/>
      <c r="PVG1065" s="6"/>
      <c r="PVH1065" s="5"/>
      <c r="PVI1065" s="5"/>
      <c r="PVJ1065" s="7"/>
      <c r="PVK1065" s="3"/>
      <c r="PVL1065" s="4"/>
      <c r="PVM1065" s="6"/>
      <c r="PVN1065" s="5"/>
      <c r="PVO1065" s="5"/>
      <c r="PVP1065" s="7"/>
      <c r="PVQ1065" s="3"/>
      <c r="PVR1065" s="4"/>
      <c r="PVS1065" s="6"/>
      <c r="PVT1065" s="5"/>
      <c r="PVU1065" s="5"/>
      <c r="PVV1065" s="7"/>
      <c r="PVW1065" s="3"/>
      <c r="PVX1065" s="4"/>
      <c r="PVY1065" s="6"/>
      <c r="PVZ1065" s="5"/>
      <c r="PWA1065" s="5"/>
      <c r="PWB1065" s="7"/>
      <c r="PWC1065" s="3"/>
      <c r="PWD1065" s="4"/>
      <c r="PWE1065" s="6"/>
      <c r="PWF1065" s="5"/>
      <c r="PWG1065" s="5"/>
      <c r="PWH1065" s="7"/>
      <c r="PWI1065" s="3"/>
      <c r="PWJ1065" s="4"/>
      <c r="PWK1065" s="6"/>
      <c r="PWL1065" s="5"/>
      <c r="PWM1065" s="5"/>
      <c r="PWN1065" s="7"/>
      <c r="PWO1065" s="3"/>
      <c r="PWP1065" s="4"/>
      <c r="PWQ1065" s="6"/>
      <c r="PWR1065" s="5"/>
      <c r="PWS1065" s="5"/>
      <c r="PWT1065" s="7"/>
      <c r="PWU1065" s="3"/>
      <c r="PWV1065" s="4"/>
      <c r="PWW1065" s="6"/>
      <c r="PWX1065" s="5"/>
      <c r="PWY1065" s="5"/>
      <c r="PWZ1065" s="7"/>
      <c r="PXA1065" s="3"/>
      <c r="PXB1065" s="4"/>
      <c r="PXC1065" s="6"/>
      <c r="PXD1065" s="5"/>
      <c r="PXE1065" s="5"/>
      <c r="PXF1065" s="7"/>
      <c r="PXG1065" s="3"/>
      <c r="PXH1065" s="4"/>
      <c r="PXI1065" s="6"/>
      <c r="PXJ1065" s="5"/>
      <c r="PXK1065" s="5"/>
      <c r="PXL1065" s="7"/>
      <c r="PXM1065" s="3"/>
      <c r="PXN1065" s="4"/>
      <c r="PXO1065" s="6"/>
      <c r="PXP1065" s="5"/>
      <c r="PXQ1065" s="5"/>
      <c r="PXR1065" s="7"/>
      <c r="PXS1065" s="3"/>
      <c r="PXT1065" s="4"/>
      <c r="PXU1065" s="6"/>
      <c r="PXV1065" s="5"/>
      <c r="PXW1065" s="5"/>
      <c r="PXX1065" s="7"/>
      <c r="PXY1065" s="3"/>
      <c r="PXZ1065" s="4"/>
      <c r="PYA1065" s="6"/>
      <c r="PYB1065" s="5"/>
      <c r="PYC1065" s="5"/>
      <c r="PYD1065" s="7"/>
      <c r="PYE1065" s="3"/>
      <c r="PYF1065" s="4"/>
      <c r="PYG1065" s="6"/>
      <c r="PYH1065" s="5"/>
      <c r="PYI1065" s="5"/>
      <c r="PYJ1065" s="7"/>
      <c r="PYK1065" s="3"/>
      <c r="PYL1065" s="4"/>
      <c r="PYM1065" s="6"/>
      <c r="PYN1065" s="5"/>
      <c r="PYO1065" s="5"/>
      <c r="PYP1065" s="7"/>
      <c r="PYQ1065" s="3"/>
      <c r="PYR1065" s="4"/>
      <c r="PYS1065" s="6"/>
      <c r="PYT1065" s="5"/>
      <c r="PYU1065" s="5"/>
      <c r="PYV1065" s="7"/>
      <c r="PYW1065" s="3"/>
      <c r="PYX1065" s="4"/>
      <c r="PYY1065" s="6"/>
      <c r="PYZ1065" s="5"/>
      <c r="PZA1065" s="5"/>
      <c r="PZB1065" s="7"/>
      <c r="PZC1065" s="3"/>
      <c r="PZD1065" s="4"/>
      <c r="PZE1065" s="6"/>
      <c r="PZF1065" s="5"/>
      <c r="PZG1065" s="5"/>
      <c r="PZH1065" s="7"/>
      <c r="PZI1065" s="3"/>
      <c r="PZJ1065" s="4"/>
      <c r="PZK1065" s="6"/>
      <c r="PZL1065" s="5"/>
      <c r="PZM1065" s="5"/>
      <c r="PZN1065" s="7"/>
      <c r="PZO1065" s="3"/>
      <c r="PZP1065" s="4"/>
      <c r="PZQ1065" s="6"/>
      <c r="PZR1065" s="5"/>
      <c r="PZS1065" s="5"/>
      <c r="PZT1065" s="7"/>
      <c r="PZU1065" s="3"/>
      <c r="PZV1065" s="4"/>
      <c r="PZW1065" s="6"/>
      <c r="PZX1065" s="5"/>
      <c r="PZY1065" s="5"/>
      <c r="PZZ1065" s="7"/>
      <c r="QAA1065" s="3"/>
      <c r="QAB1065" s="4"/>
      <c r="QAC1065" s="6"/>
      <c r="QAD1065" s="5"/>
      <c r="QAE1065" s="5"/>
      <c r="QAF1065" s="7"/>
      <c r="QAG1065" s="3"/>
      <c r="QAH1065" s="4"/>
      <c r="QAI1065" s="6"/>
      <c r="QAJ1065" s="5"/>
      <c r="QAK1065" s="5"/>
      <c r="QAL1065" s="7"/>
      <c r="QAM1065" s="3"/>
      <c r="QAN1065" s="4"/>
      <c r="QAO1065" s="6"/>
      <c r="QAP1065" s="5"/>
      <c r="QAQ1065" s="5"/>
      <c r="QAR1065" s="7"/>
      <c r="QAS1065" s="3"/>
      <c r="QAT1065" s="4"/>
      <c r="QAU1065" s="6"/>
      <c r="QAV1065" s="5"/>
      <c r="QAW1065" s="5"/>
      <c r="QAX1065" s="7"/>
      <c r="QAY1065" s="3"/>
      <c r="QAZ1065" s="4"/>
      <c r="QBA1065" s="6"/>
      <c r="QBB1065" s="5"/>
      <c r="QBC1065" s="5"/>
      <c r="QBD1065" s="7"/>
      <c r="QBE1065" s="3"/>
      <c r="QBF1065" s="4"/>
      <c r="QBG1065" s="6"/>
      <c r="QBH1065" s="5"/>
      <c r="QBI1065" s="5"/>
      <c r="QBJ1065" s="7"/>
      <c r="QBK1065" s="3"/>
      <c r="QBL1065" s="4"/>
      <c r="QBM1065" s="6"/>
      <c r="QBN1065" s="5"/>
      <c r="QBO1065" s="5"/>
      <c r="QBP1065" s="7"/>
      <c r="QBQ1065" s="3"/>
      <c r="QBR1065" s="4"/>
      <c r="QBS1065" s="6"/>
      <c r="QBT1065" s="5"/>
      <c r="QBU1065" s="5"/>
      <c r="QBV1065" s="7"/>
      <c r="QBW1065" s="3"/>
      <c r="QBX1065" s="4"/>
      <c r="QBY1065" s="6"/>
      <c r="QBZ1065" s="5"/>
      <c r="QCA1065" s="5"/>
      <c r="QCB1065" s="7"/>
      <c r="QCC1065" s="3"/>
      <c r="QCD1065" s="4"/>
      <c r="QCE1065" s="6"/>
      <c r="QCF1065" s="5"/>
      <c r="QCG1065" s="5"/>
      <c r="QCH1065" s="7"/>
      <c r="QCI1065" s="3"/>
      <c r="QCJ1065" s="4"/>
      <c r="QCK1065" s="6"/>
      <c r="QCL1065" s="5"/>
      <c r="QCM1065" s="5"/>
      <c r="QCN1065" s="7"/>
      <c r="QCO1065" s="3"/>
      <c r="QCP1065" s="4"/>
      <c r="QCQ1065" s="6"/>
      <c r="QCR1065" s="5"/>
      <c r="QCS1065" s="5"/>
      <c r="QCT1065" s="7"/>
      <c r="QCU1065" s="3"/>
      <c r="QCV1065" s="4"/>
      <c r="QCW1065" s="6"/>
      <c r="QCX1065" s="5"/>
      <c r="QCY1065" s="5"/>
      <c r="QCZ1065" s="7"/>
      <c r="QDA1065" s="3"/>
      <c r="QDB1065" s="4"/>
      <c r="QDC1065" s="6"/>
      <c r="QDD1065" s="5"/>
      <c r="QDE1065" s="5"/>
      <c r="QDF1065" s="7"/>
      <c r="QDG1065" s="3"/>
      <c r="QDH1065" s="4"/>
      <c r="QDI1065" s="6"/>
      <c r="QDJ1065" s="5"/>
      <c r="QDK1065" s="5"/>
      <c r="QDL1065" s="7"/>
      <c r="QDM1065" s="3"/>
      <c r="QDN1065" s="4"/>
      <c r="QDO1065" s="6"/>
      <c r="QDP1065" s="5"/>
      <c r="QDQ1065" s="5"/>
      <c r="QDR1065" s="7"/>
      <c r="QDS1065" s="3"/>
      <c r="QDT1065" s="4"/>
      <c r="QDU1065" s="6"/>
      <c r="QDV1065" s="5"/>
      <c r="QDW1065" s="5"/>
      <c r="QDX1065" s="7"/>
      <c r="QDY1065" s="3"/>
      <c r="QDZ1065" s="4"/>
      <c r="QEA1065" s="6"/>
      <c r="QEB1065" s="5"/>
      <c r="QEC1065" s="5"/>
      <c r="QED1065" s="7"/>
      <c r="QEE1065" s="3"/>
      <c r="QEF1065" s="4"/>
      <c r="QEG1065" s="6"/>
      <c r="QEH1065" s="5"/>
      <c r="QEI1065" s="5"/>
      <c r="QEJ1065" s="7"/>
      <c r="QEK1065" s="3"/>
      <c r="QEL1065" s="4"/>
      <c r="QEM1065" s="6"/>
      <c r="QEN1065" s="5"/>
      <c r="QEO1065" s="5"/>
      <c r="QEP1065" s="7"/>
      <c r="QEQ1065" s="3"/>
      <c r="QER1065" s="4"/>
      <c r="QES1065" s="6"/>
      <c r="QET1065" s="5"/>
      <c r="QEU1065" s="5"/>
      <c r="QEV1065" s="7"/>
      <c r="QEW1065" s="3"/>
      <c r="QEX1065" s="4"/>
      <c r="QEY1065" s="6"/>
      <c r="QEZ1065" s="5"/>
      <c r="QFA1065" s="5"/>
      <c r="QFB1065" s="7"/>
      <c r="QFC1065" s="3"/>
      <c r="QFD1065" s="4"/>
      <c r="QFE1065" s="6"/>
      <c r="QFF1065" s="5"/>
      <c r="QFG1065" s="5"/>
      <c r="QFH1065" s="7"/>
      <c r="QFI1065" s="3"/>
      <c r="QFJ1065" s="4"/>
      <c r="QFK1065" s="6"/>
      <c r="QFL1065" s="5"/>
      <c r="QFM1065" s="5"/>
      <c r="QFN1065" s="7"/>
      <c r="QFO1065" s="3"/>
      <c r="QFP1065" s="4"/>
      <c r="QFQ1065" s="6"/>
      <c r="QFR1065" s="5"/>
      <c r="QFS1065" s="5"/>
      <c r="QFT1065" s="7"/>
      <c r="QFU1065" s="3"/>
      <c r="QFV1065" s="4"/>
      <c r="QFW1065" s="6"/>
      <c r="QFX1065" s="5"/>
      <c r="QFY1065" s="5"/>
      <c r="QFZ1065" s="7"/>
      <c r="QGA1065" s="3"/>
      <c r="QGB1065" s="4"/>
      <c r="QGC1065" s="6"/>
      <c r="QGD1065" s="5"/>
      <c r="QGE1065" s="5"/>
      <c r="QGF1065" s="7"/>
      <c r="QGG1065" s="3"/>
      <c r="QGH1065" s="4"/>
      <c r="QGI1065" s="6"/>
      <c r="QGJ1065" s="5"/>
      <c r="QGK1065" s="5"/>
      <c r="QGL1065" s="7"/>
      <c r="QGM1065" s="3"/>
      <c r="QGN1065" s="4"/>
      <c r="QGO1065" s="6"/>
      <c r="QGP1065" s="5"/>
      <c r="QGQ1065" s="5"/>
      <c r="QGR1065" s="7"/>
      <c r="QGS1065" s="3"/>
      <c r="QGT1065" s="4"/>
      <c r="QGU1065" s="6"/>
      <c r="QGV1065" s="5"/>
      <c r="QGW1065" s="5"/>
      <c r="QGX1065" s="7"/>
      <c r="QGY1065" s="3"/>
      <c r="QGZ1065" s="4"/>
      <c r="QHA1065" s="6"/>
      <c r="QHB1065" s="5"/>
      <c r="QHC1065" s="5"/>
      <c r="QHD1065" s="7"/>
      <c r="QHE1065" s="3"/>
      <c r="QHF1065" s="4"/>
      <c r="QHG1065" s="6"/>
      <c r="QHH1065" s="5"/>
      <c r="QHI1065" s="5"/>
      <c r="QHJ1065" s="7"/>
      <c r="QHK1065" s="3"/>
      <c r="QHL1065" s="4"/>
      <c r="QHM1065" s="6"/>
      <c r="QHN1065" s="5"/>
      <c r="QHO1065" s="5"/>
      <c r="QHP1065" s="7"/>
      <c r="QHQ1065" s="3"/>
      <c r="QHR1065" s="4"/>
      <c r="QHS1065" s="6"/>
      <c r="QHT1065" s="5"/>
      <c r="QHU1065" s="5"/>
      <c r="QHV1065" s="7"/>
      <c r="QHW1065" s="3"/>
      <c r="QHX1065" s="4"/>
      <c r="QHY1065" s="6"/>
      <c r="QHZ1065" s="5"/>
      <c r="QIA1065" s="5"/>
      <c r="QIB1065" s="7"/>
      <c r="QIC1065" s="3"/>
      <c r="QID1065" s="4"/>
      <c r="QIE1065" s="6"/>
      <c r="QIF1065" s="5"/>
      <c r="QIG1065" s="5"/>
      <c r="QIH1065" s="7"/>
      <c r="QII1065" s="3"/>
      <c r="QIJ1065" s="4"/>
      <c r="QIK1065" s="6"/>
      <c r="QIL1065" s="5"/>
      <c r="QIM1065" s="5"/>
      <c r="QIN1065" s="7"/>
      <c r="QIO1065" s="3"/>
      <c r="QIP1065" s="4"/>
      <c r="QIQ1065" s="6"/>
      <c r="QIR1065" s="5"/>
      <c r="QIS1065" s="5"/>
      <c r="QIT1065" s="7"/>
      <c r="QIU1065" s="3"/>
      <c r="QIV1065" s="4"/>
      <c r="QIW1065" s="6"/>
      <c r="QIX1065" s="5"/>
      <c r="QIY1065" s="5"/>
      <c r="QIZ1065" s="7"/>
      <c r="QJA1065" s="3"/>
      <c r="QJB1065" s="4"/>
      <c r="QJC1065" s="6"/>
      <c r="QJD1065" s="5"/>
      <c r="QJE1065" s="5"/>
      <c r="QJF1065" s="7"/>
      <c r="QJG1065" s="3"/>
      <c r="QJH1065" s="4"/>
      <c r="QJI1065" s="6"/>
      <c r="QJJ1065" s="5"/>
      <c r="QJK1065" s="5"/>
      <c r="QJL1065" s="7"/>
      <c r="QJM1065" s="3"/>
      <c r="QJN1065" s="4"/>
      <c r="QJO1065" s="6"/>
      <c r="QJP1065" s="5"/>
      <c r="QJQ1065" s="5"/>
      <c r="QJR1065" s="7"/>
      <c r="QJS1065" s="3"/>
      <c r="QJT1065" s="4"/>
      <c r="QJU1065" s="6"/>
      <c r="QJV1065" s="5"/>
      <c r="QJW1065" s="5"/>
      <c r="QJX1065" s="7"/>
      <c r="QJY1065" s="3"/>
      <c r="QJZ1065" s="4"/>
      <c r="QKA1065" s="6"/>
      <c r="QKB1065" s="5"/>
      <c r="QKC1065" s="5"/>
      <c r="QKD1065" s="7"/>
      <c r="QKE1065" s="3"/>
      <c r="QKF1065" s="4"/>
      <c r="QKG1065" s="6"/>
      <c r="QKH1065" s="5"/>
      <c r="QKI1065" s="5"/>
      <c r="QKJ1065" s="7"/>
      <c r="QKK1065" s="3"/>
      <c r="QKL1065" s="4"/>
      <c r="QKM1065" s="6"/>
      <c r="QKN1065" s="5"/>
      <c r="QKO1065" s="5"/>
      <c r="QKP1065" s="7"/>
      <c r="QKQ1065" s="3"/>
      <c r="QKR1065" s="4"/>
      <c r="QKS1065" s="6"/>
      <c r="QKT1065" s="5"/>
      <c r="QKU1065" s="5"/>
      <c r="QKV1065" s="7"/>
      <c r="QKW1065" s="3"/>
      <c r="QKX1065" s="4"/>
      <c r="QKY1065" s="6"/>
      <c r="QKZ1065" s="5"/>
      <c r="QLA1065" s="5"/>
      <c r="QLB1065" s="7"/>
      <c r="QLC1065" s="3"/>
      <c r="QLD1065" s="4"/>
      <c r="QLE1065" s="6"/>
      <c r="QLF1065" s="5"/>
      <c r="QLG1065" s="5"/>
      <c r="QLH1065" s="7"/>
      <c r="QLI1065" s="3"/>
      <c r="QLJ1065" s="4"/>
      <c r="QLK1065" s="6"/>
      <c r="QLL1065" s="5"/>
      <c r="QLM1065" s="5"/>
      <c r="QLN1065" s="7"/>
      <c r="QLO1065" s="3"/>
      <c r="QLP1065" s="4"/>
      <c r="QLQ1065" s="6"/>
      <c r="QLR1065" s="5"/>
      <c r="QLS1065" s="5"/>
      <c r="QLT1065" s="7"/>
      <c r="QLU1065" s="3"/>
      <c r="QLV1065" s="4"/>
      <c r="QLW1065" s="6"/>
      <c r="QLX1065" s="5"/>
      <c r="QLY1065" s="5"/>
      <c r="QLZ1065" s="7"/>
      <c r="QMA1065" s="3"/>
      <c r="QMB1065" s="4"/>
      <c r="QMC1065" s="6"/>
      <c r="QMD1065" s="5"/>
      <c r="QME1065" s="5"/>
      <c r="QMF1065" s="7"/>
      <c r="QMG1065" s="3"/>
      <c r="QMH1065" s="4"/>
      <c r="QMI1065" s="6"/>
      <c r="QMJ1065" s="5"/>
      <c r="QMK1065" s="5"/>
      <c r="QML1065" s="7"/>
      <c r="QMM1065" s="3"/>
      <c r="QMN1065" s="4"/>
      <c r="QMO1065" s="6"/>
      <c r="QMP1065" s="5"/>
      <c r="QMQ1065" s="5"/>
      <c r="QMR1065" s="7"/>
      <c r="QMS1065" s="3"/>
      <c r="QMT1065" s="4"/>
      <c r="QMU1065" s="6"/>
      <c r="QMV1065" s="5"/>
      <c r="QMW1065" s="5"/>
      <c r="QMX1065" s="7"/>
      <c r="QMY1065" s="3"/>
      <c r="QMZ1065" s="4"/>
      <c r="QNA1065" s="6"/>
      <c r="QNB1065" s="5"/>
      <c r="QNC1065" s="5"/>
      <c r="QND1065" s="7"/>
      <c r="QNE1065" s="3"/>
      <c r="QNF1065" s="4"/>
      <c r="QNG1065" s="6"/>
      <c r="QNH1065" s="5"/>
      <c r="QNI1065" s="5"/>
      <c r="QNJ1065" s="7"/>
      <c r="QNK1065" s="3"/>
      <c r="QNL1065" s="4"/>
      <c r="QNM1065" s="6"/>
      <c r="QNN1065" s="5"/>
      <c r="QNO1065" s="5"/>
      <c r="QNP1065" s="7"/>
      <c r="QNQ1065" s="3"/>
      <c r="QNR1065" s="4"/>
      <c r="QNS1065" s="6"/>
      <c r="QNT1065" s="5"/>
      <c r="QNU1065" s="5"/>
      <c r="QNV1065" s="7"/>
      <c r="QNW1065" s="3"/>
      <c r="QNX1065" s="4"/>
      <c r="QNY1065" s="6"/>
      <c r="QNZ1065" s="5"/>
      <c r="QOA1065" s="5"/>
      <c r="QOB1065" s="7"/>
      <c r="QOC1065" s="3"/>
      <c r="QOD1065" s="4"/>
      <c r="QOE1065" s="6"/>
      <c r="QOF1065" s="5"/>
      <c r="QOG1065" s="5"/>
      <c r="QOH1065" s="7"/>
      <c r="QOI1065" s="3"/>
      <c r="QOJ1065" s="4"/>
      <c r="QOK1065" s="6"/>
      <c r="QOL1065" s="5"/>
      <c r="QOM1065" s="5"/>
      <c r="QON1065" s="7"/>
      <c r="QOO1065" s="3"/>
      <c r="QOP1065" s="4"/>
      <c r="QOQ1065" s="6"/>
      <c r="QOR1065" s="5"/>
      <c r="QOS1065" s="5"/>
      <c r="QOT1065" s="7"/>
      <c r="QOU1065" s="3"/>
      <c r="QOV1065" s="4"/>
      <c r="QOW1065" s="6"/>
      <c r="QOX1065" s="5"/>
      <c r="QOY1065" s="5"/>
      <c r="QOZ1065" s="7"/>
      <c r="QPA1065" s="3"/>
      <c r="QPB1065" s="4"/>
      <c r="QPC1065" s="6"/>
      <c r="QPD1065" s="5"/>
      <c r="QPE1065" s="5"/>
      <c r="QPF1065" s="7"/>
      <c r="QPG1065" s="3"/>
      <c r="QPH1065" s="4"/>
      <c r="QPI1065" s="6"/>
      <c r="QPJ1065" s="5"/>
      <c r="QPK1065" s="5"/>
      <c r="QPL1065" s="7"/>
      <c r="QPM1065" s="3"/>
      <c r="QPN1065" s="4"/>
      <c r="QPO1065" s="6"/>
      <c r="QPP1065" s="5"/>
      <c r="QPQ1065" s="5"/>
      <c r="QPR1065" s="7"/>
      <c r="QPS1065" s="3"/>
      <c r="QPT1065" s="4"/>
      <c r="QPU1065" s="6"/>
      <c r="QPV1065" s="5"/>
      <c r="QPW1065" s="5"/>
      <c r="QPX1065" s="7"/>
      <c r="QPY1065" s="3"/>
      <c r="QPZ1065" s="4"/>
      <c r="QQA1065" s="6"/>
      <c r="QQB1065" s="5"/>
      <c r="QQC1065" s="5"/>
      <c r="QQD1065" s="7"/>
      <c r="QQE1065" s="3"/>
      <c r="QQF1065" s="4"/>
      <c r="QQG1065" s="6"/>
      <c r="QQH1065" s="5"/>
      <c r="QQI1065" s="5"/>
      <c r="QQJ1065" s="7"/>
      <c r="QQK1065" s="3"/>
      <c r="QQL1065" s="4"/>
      <c r="QQM1065" s="6"/>
      <c r="QQN1065" s="5"/>
      <c r="QQO1065" s="5"/>
      <c r="QQP1065" s="7"/>
      <c r="QQQ1065" s="3"/>
      <c r="QQR1065" s="4"/>
      <c r="QQS1065" s="6"/>
      <c r="QQT1065" s="5"/>
      <c r="QQU1065" s="5"/>
      <c r="QQV1065" s="7"/>
      <c r="QQW1065" s="3"/>
      <c r="QQX1065" s="4"/>
      <c r="QQY1065" s="6"/>
      <c r="QQZ1065" s="5"/>
      <c r="QRA1065" s="5"/>
      <c r="QRB1065" s="7"/>
      <c r="QRC1065" s="3"/>
      <c r="QRD1065" s="4"/>
      <c r="QRE1065" s="6"/>
      <c r="QRF1065" s="5"/>
      <c r="QRG1065" s="5"/>
      <c r="QRH1065" s="7"/>
      <c r="QRI1065" s="3"/>
      <c r="QRJ1065" s="4"/>
      <c r="QRK1065" s="6"/>
      <c r="QRL1065" s="5"/>
      <c r="QRM1065" s="5"/>
      <c r="QRN1065" s="7"/>
      <c r="QRO1065" s="3"/>
      <c r="QRP1065" s="4"/>
      <c r="QRQ1065" s="6"/>
      <c r="QRR1065" s="5"/>
      <c r="QRS1065" s="5"/>
      <c r="QRT1065" s="7"/>
      <c r="QRU1065" s="3"/>
      <c r="QRV1065" s="4"/>
      <c r="QRW1065" s="6"/>
      <c r="QRX1065" s="5"/>
      <c r="QRY1065" s="5"/>
      <c r="QRZ1065" s="7"/>
      <c r="QSA1065" s="3"/>
      <c r="QSB1065" s="4"/>
      <c r="QSC1065" s="6"/>
      <c r="QSD1065" s="5"/>
      <c r="QSE1065" s="5"/>
      <c r="QSF1065" s="7"/>
      <c r="QSG1065" s="3"/>
      <c r="QSH1065" s="4"/>
      <c r="QSI1065" s="6"/>
      <c r="QSJ1065" s="5"/>
      <c r="QSK1065" s="5"/>
      <c r="QSL1065" s="7"/>
      <c r="QSM1065" s="3"/>
      <c r="QSN1065" s="4"/>
      <c r="QSO1065" s="6"/>
      <c r="QSP1065" s="5"/>
      <c r="QSQ1065" s="5"/>
      <c r="QSR1065" s="7"/>
      <c r="QSS1065" s="3"/>
      <c r="QST1065" s="4"/>
      <c r="QSU1065" s="6"/>
      <c r="QSV1065" s="5"/>
      <c r="QSW1065" s="5"/>
      <c r="QSX1065" s="7"/>
      <c r="QSY1065" s="3"/>
      <c r="QSZ1065" s="4"/>
      <c r="QTA1065" s="6"/>
      <c r="QTB1065" s="5"/>
      <c r="QTC1065" s="5"/>
      <c r="QTD1065" s="7"/>
      <c r="QTE1065" s="3"/>
      <c r="QTF1065" s="4"/>
      <c r="QTG1065" s="6"/>
      <c r="QTH1065" s="5"/>
      <c r="QTI1065" s="5"/>
      <c r="QTJ1065" s="7"/>
      <c r="QTK1065" s="3"/>
      <c r="QTL1065" s="4"/>
      <c r="QTM1065" s="6"/>
      <c r="QTN1065" s="5"/>
      <c r="QTO1065" s="5"/>
      <c r="QTP1065" s="7"/>
      <c r="QTQ1065" s="3"/>
      <c r="QTR1065" s="4"/>
      <c r="QTS1065" s="6"/>
      <c r="QTT1065" s="5"/>
      <c r="QTU1065" s="5"/>
      <c r="QTV1065" s="7"/>
      <c r="QTW1065" s="3"/>
      <c r="QTX1065" s="4"/>
      <c r="QTY1065" s="6"/>
      <c r="QTZ1065" s="5"/>
      <c r="QUA1065" s="5"/>
      <c r="QUB1065" s="7"/>
      <c r="QUC1065" s="3"/>
      <c r="QUD1065" s="4"/>
      <c r="QUE1065" s="6"/>
      <c r="QUF1065" s="5"/>
      <c r="QUG1065" s="5"/>
      <c r="QUH1065" s="7"/>
      <c r="QUI1065" s="3"/>
      <c r="QUJ1065" s="4"/>
      <c r="QUK1065" s="6"/>
      <c r="QUL1065" s="5"/>
      <c r="QUM1065" s="5"/>
      <c r="QUN1065" s="7"/>
      <c r="QUO1065" s="3"/>
      <c r="QUP1065" s="4"/>
      <c r="QUQ1065" s="6"/>
      <c r="QUR1065" s="5"/>
      <c r="QUS1065" s="5"/>
      <c r="QUT1065" s="7"/>
      <c r="QUU1065" s="3"/>
      <c r="QUV1065" s="4"/>
      <c r="QUW1065" s="6"/>
      <c r="QUX1065" s="5"/>
      <c r="QUY1065" s="5"/>
      <c r="QUZ1065" s="7"/>
      <c r="QVA1065" s="3"/>
      <c r="QVB1065" s="4"/>
      <c r="QVC1065" s="6"/>
      <c r="QVD1065" s="5"/>
      <c r="QVE1065" s="5"/>
      <c r="QVF1065" s="7"/>
      <c r="QVG1065" s="3"/>
      <c r="QVH1065" s="4"/>
      <c r="QVI1065" s="6"/>
      <c r="QVJ1065" s="5"/>
      <c r="QVK1065" s="5"/>
      <c r="QVL1065" s="7"/>
      <c r="QVM1065" s="3"/>
      <c r="QVN1065" s="4"/>
      <c r="QVO1065" s="6"/>
      <c r="QVP1065" s="5"/>
      <c r="QVQ1065" s="5"/>
      <c r="QVR1065" s="7"/>
      <c r="QVS1065" s="3"/>
      <c r="QVT1065" s="4"/>
      <c r="QVU1065" s="6"/>
      <c r="QVV1065" s="5"/>
      <c r="QVW1065" s="5"/>
      <c r="QVX1065" s="7"/>
      <c r="QVY1065" s="3"/>
      <c r="QVZ1065" s="4"/>
      <c r="QWA1065" s="6"/>
      <c r="QWB1065" s="5"/>
      <c r="QWC1065" s="5"/>
      <c r="QWD1065" s="7"/>
      <c r="QWE1065" s="3"/>
      <c r="QWF1065" s="4"/>
      <c r="QWG1065" s="6"/>
      <c r="QWH1065" s="5"/>
      <c r="QWI1065" s="5"/>
      <c r="QWJ1065" s="7"/>
      <c r="QWK1065" s="3"/>
      <c r="QWL1065" s="4"/>
      <c r="QWM1065" s="6"/>
      <c r="QWN1065" s="5"/>
      <c r="QWO1065" s="5"/>
      <c r="QWP1065" s="7"/>
      <c r="QWQ1065" s="3"/>
      <c r="QWR1065" s="4"/>
      <c r="QWS1065" s="6"/>
      <c r="QWT1065" s="5"/>
      <c r="QWU1065" s="5"/>
      <c r="QWV1065" s="7"/>
      <c r="QWW1065" s="3"/>
      <c r="QWX1065" s="4"/>
      <c r="QWY1065" s="6"/>
      <c r="QWZ1065" s="5"/>
      <c r="QXA1065" s="5"/>
      <c r="QXB1065" s="7"/>
      <c r="QXC1065" s="3"/>
      <c r="QXD1065" s="4"/>
      <c r="QXE1065" s="6"/>
      <c r="QXF1065" s="5"/>
      <c r="QXG1065" s="5"/>
      <c r="QXH1065" s="7"/>
      <c r="QXI1065" s="3"/>
      <c r="QXJ1065" s="4"/>
      <c r="QXK1065" s="6"/>
      <c r="QXL1065" s="5"/>
      <c r="QXM1065" s="5"/>
      <c r="QXN1065" s="7"/>
      <c r="QXO1065" s="3"/>
      <c r="QXP1065" s="4"/>
      <c r="QXQ1065" s="6"/>
      <c r="QXR1065" s="5"/>
      <c r="QXS1065" s="5"/>
      <c r="QXT1065" s="7"/>
      <c r="QXU1065" s="3"/>
      <c r="QXV1065" s="4"/>
      <c r="QXW1065" s="6"/>
      <c r="QXX1065" s="5"/>
      <c r="QXY1065" s="5"/>
      <c r="QXZ1065" s="7"/>
      <c r="QYA1065" s="3"/>
      <c r="QYB1065" s="4"/>
      <c r="QYC1065" s="6"/>
      <c r="QYD1065" s="5"/>
      <c r="QYE1065" s="5"/>
      <c r="QYF1065" s="7"/>
      <c r="QYG1065" s="3"/>
      <c r="QYH1065" s="4"/>
      <c r="QYI1065" s="6"/>
      <c r="QYJ1065" s="5"/>
      <c r="QYK1065" s="5"/>
      <c r="QYL1065" s="7"/>
      <c r="QYM1065" s="3"/>
      <c r="QYN1065" s="4"/>
      <c r="QYO1065" s="6"/>
      <c r="QYP1065" s="5"/>
      <c r="QYQ1065" s="5"/>
      <c r="QYR1065" s="7"/>
      <c r="QYS1065" s="3"/>
      <c r="QYT1065" s="4"/>
      <c r="QYU1065" s="6"/>
      <c r="QYV1065" s="5"/>
      <c r="QYW1065" s="5"/>
      <c r="QYX1065" s="7"/>
      <c r="QYY1065" s="3"/>
      <c r="QYZ1065" s="4"/>
      <c r="QZA1065" s="6"/>
      <c r="QZB1065" s="5"/>
      <c r="QZC1065" s="5"/>
      <c r="QZD1065" s="7"/>
      <c r="QZE1065" s="3"/>
      <c r="QZF1065" s="4"/>
      <c r="QZG1065" s="6"/>
      <c r="QZH1065" s="5"/>
      <c r="QZI1065" s="5"/>
      <c r="QZJ1065" s="7"/>
      <c r="QZK1065" s="3"/>
      <c r="QZL1065" s="4"/>
      <c r="QZM1065" s="6"/>
      <c r="QZN1065" s="5"/>
      <c r="QZO1065" s="5"/>
      <c r="QZP1065" s="7"/>
      <c r="QZQ1065" s="3"/>
      <c r="QZR1065" s="4"/>
      <c r="QZS1065" s="6"/>
      <c r="QZT1065" s="5"/>
      <c r="QZU1065" s="5"/>
      <c r="QZV1065" s="7"/>
      <c r="QZW1065" s="3"/>
      <c r="QZX1065" s="4"/>
      <c r="QZY1065" s="6"/>
      <c r="QZZ1065" s="5"/>
      <c r="RAA1065" s="5"/>
      <c r="RAB1065" s="7"/>
      <c r="RAC1065" s="3"/>
      <c r="RAD1065" s="4"/>
      <c r="RAE1065" s="6"/>
      <c r="RAF1065" s="5"/>
      <c r="RAG1065" s="5"/>
      <c r="RAH1065" s="7"/>
      <c r="RAI1065" s="3"/>
      <c r="RAJ1065" s="4"/>
      <c r="RAK1065" s="6"/>
      <c r="RAL1065" s="5"/>
      <c r="RAM1065" s="5"/>
      <c r="RAN1065" s="7"/>
      <c r="RAO1065" s="3"/>
      <c r="RAP1065" s="4"/>
      <c r="RAQ1065" s="6"/>
      <c r="RAR1065" s="5"/>
      <c r="RAS1065" s="5"/>
      <c r="RAT1065" s="7"/>
      <c r="RAU1065" s="3"/>
      <c r="RAV1065" s="4"/>
      <c r="RAW1065" s="6"/>
      <c r="RAX1065" s="5"/>
      <c r="RAY1065" s="5"/>
      <c r="RAZ1065" s="7"/>
      <c r="RBA1065" s="3"/>
      <c r="RBB1065" s="4"/>
      <c r="RBC1065" s="6"/>
      <c r="RBD1065" s="5"/>
      <c r="RBE1065" s="5"/>
      <c r="RBF1065" s="7"/>
      <c r="RBG1065" s="3"/>
      <c r="RBH1065" s="4"/>
      <c r="RBI1065" s="6"/>
      <c r="RBJ1065" s="5"/>
      <c r="RBK1065" s="5"/>
      <c r="RBL1065" s="7"/>
      <c r="RBM1065" s="3"/>
      <c r="RBN1065" s="4"/>
      <c r="RBO1065" s="6"/>
      <c r="RBP1065" s="5"/>
      <c r="RBQ1065" s="5"/>
      <c r="RBR1065" s="7"/>
      <c r="RBS1065" s="3"/>
      <c r="RBT1065" s="4"/>
      <c r="RBU1065" s="6"/>
      <c r="RBV1065" s="5"/>
      <c r="RBW1065" s="5"/>
      <c r="RBX1065" s="7"/>
      <c r="RBY1065" s="3"/>
      <c r="RBZ1065" s="4"/>
      <c r="RCA1065" s="6"/>
      <c r="RCB1065" s="5"/>
      <c r="RCC1065" s="5"/>
      <c r="RCD1065" s="7"/>
      <c r="RCE1065" s="3"/>
      <c r="RCF1065" s="4"/>
      <c r="RCG1065" s="6"/>
      <c r="RCH1065" s="5"/>
      <c r="RCI1065" s="5"/>
      <c r="RCJ1065" s="7"/>
      <c r="RCK1065" s="3"/>
      <c r="RCL1065" s="4"/>
      <c r="RCM1065" s="6"/>
      <c r="RCN1065" s="5"/>
      <c r="RCO1065" s="5"/>
      <c r="RCP1065" s="7"/>
      <c r="RCQ1065" s="3"/>
      <c r="RCR1065" s="4"/>
      <c r="RCS1065" s="6"/>
      <c r="RCT1065" s="5"/>
      <c r="RCU1065" s="5"/>
      <c r="RCV1065" s="7"/>
      <c r="RCW1065" s="3"/>
      <c r="RCX1065" s="4"/>
      <c r="RCY1065" s="6"/>
      <c r="RCZ1065" s="5"/>
      <c r="RDA1065" s="5"/>
      <c r="RDB1065" s="7"/>
      <c r="RDC1065" s="3"/>
      <c r="RDD1065" s="4"/>
      <c r="RDE1065" s="6"/>
      <c r="RDF1065" s="5"/>
      <c r="RDG1065" s="5"/>
      <c r="RDH1065" s="7"/>
      <c r="RDI1065" s="3"/>
      <c r="RDJ1065" s="4"/>
      <c r="RDK1065" s="6"/>
      <c r="RDL1065" s="5"/>
      <c r="RDM1065" s="5"/>
      <c r="RDN1065" s="7"/>
      <c r="RDO1065" s="3"/>
      <c r="RDP1065" s="4"/>
      <c r="RDQ1065" s="6"/>
      <c r="RDR1065" s="5"/>
      <c r="RDS1065" s="5"/>
      <c r="RDT1065" s="7"/>
      <c r="RDU1065" s="3"/>
      <c r="RDV1065" s="4"/>
      <c r="RDW1065" s="6"/>
      <c r="RDX1065" s="5"/>
      <c r="RDY1065" s="5"/>
      <c r="RDZ1065" s="7"/>
      <c r="REA1065" s="3"/>
      <c r="REB1065" s="4"/>
      <c r="REC1065" s="6"/>
      <c r="RED1065" s="5"/>
      <c r="REE1065" s="5"/>
      <c r="REF1065" s="7"/>
      <c r="REG1065" s="3"/>
      <c r="REH1065" s="4"/>
      <c r="REI1065" s="6"/>
      <c r="REJ1065" s="5"/>
      <c r="REK1065" s="5"/>
      <c r="REL1065" s="7"/>
      <c r="REM1065" s="3"/>
      <c r="REN1065" s="4"/>
      <c r="REO1065" s="6"/>
      <c r="REP1065" s="5"/>
      <c r="REQ1065" s="5"/>
      <c r="RER1065" s="7"/>
      <c r="RES1065" s="3"/>
      <c r="RET1065" s="4"/>
      <c r="REU1065" s="6"/>
      <c r="REV1065" s="5"/>
      <c r="REW1065" s="5"/>
      <c r="REX1065" s="7"/>
      <c r="REY1065" s="3"/>
      <c r="REZ1065" s="4"/>
      <c r="RFA1065" s="6"/>
      <c r="RFB1065" s="5"/>
      <c r="RFC1065" s="5"/>
      <c r="RFD1065" s="7"/>
      <c r="RFE1065" s="3"/>
      <c r="RFF1065" s="4"/>
      <c r="RFG1065" s="6"/>
      <c r="RFH1065" s="5"/>
      <c r="RFI1065" s="5"/>
      <c r="RFJ1065" s="7"/>
      <c r="RFK1065" s="3"/>
      <c r="RFL1065" s="4"/>
      <c r="RFM1065" s="6"/>
      <c r="RFN1065" s="5"/>
      <c r="RFO1065" s="5"/>
      <c r="RFP1065" s="7"/>
      <c r="RFQ1065" s="3"/>
      <c r="RFR1065" s="4"/>
      <c r="RFS1065" s="6"/>
      <c r="RFT1065" s="5"/>
      <c r="RFU1065" s="5"/>
      <c r="RFV1065" s="7"/>
      <c r="RFW1065" s="3"/>
      <c r="RFX1065" s="4"/>
      <c r="RFY1065" s="6"/>
      <c r="RFZ1065" s="5"/>
      <c r="RGA1065" s="5"/>
      <c r="RGB1065" s="7"/>
      <c r="RGC1065" s="3"/>
      <c r="RGD1065" s="4"/>
      <c r="RGE1065" s="6"/>
      <c r="RGF1065" s="5"/>
      <c r="RGG1065" s="5"/>
      <c r="RGH1065" s="7"/>
      <c r="RGI1065" s="3"/>
      <c r="RGJ1065" s="4"/>
      <c r="RGK1065" s="6"/>
      <c r="RGL1065" s="5"/>
      <c r="RGM1065" s="5"/>
      <c r="RGN1065" s="7"/>
      <c r="RGO1065" s="3"/>
      <c r="RGP1065" s="4"/>
      <c r="RGQ1065" s="6"/>
      <c r="RGR1065" s="5"/>
      <c r="RGS1065" s="5"/>
      <c r="RGT1065" s="7"/>
      <c r="RGU1065" s="3"/>
      <c r="RGV1065" s="4"/>
      <c r="RGW1065" s="6"/>
      <c r="RGX1065" s="5"/>
      <c r="RGY1065" s="5"/>
      <c r="RGZ1065" s="7"/>
      <c r="RHA1065" s="3"/>
      <c r="RHB1065" s="4"/>
      <c r="RHC1065" s="6"/>
      <c r="RHD1065" s="5"/>
      <c r="RHE1065" s="5"/>
      <c r="RHF1065" s="7"/>
      <c r="RHG1065" s="3"/>
      <c r="RHH1065" s="4"/>
      <c r="RHI1065" s="6"/>
      <c r="RHJ1065" s="5"/>
      <c r="RHK1065" s="5"/>
      <c r="RHL1065" s="7"/>
      <c r="RHM1065" s="3"/>
      <c r="RHN1065" s="4"/>
      <c r="RHO1065" s="6"/>
      <c r="RHP1065" s="5"/>
      <c r="RHQ1065" s="5"/>
      <c r="RHR1065" s="7"/>
      <c r="RHS1065" s="3"/>
      <c r="RHT1065" s="4"/>
      <c r="RHU1065" s="6"/>
      <c r="RHV1065" s="5"/>
      <c r="RHW1065" s="5"/>
      <c r="RHX1065" s="7"/>
      <c r="RHY1065" s="3"/>
      <c r="RHZ1065" s="4"/>
      <c r="RIA1065" s="6"/>
      <c r="RIB1065" s="5"/>
      <c r="RIC1065" s="5"/>
      <c r="RID1065" s="7"/>
      <c r="RIE1065" s="3"/>
      <c r="RIF1065" s="4"/>
      <c r="RIG1065" s="6"/>
      <c r="RIH1065" s="5"/>
      <c r="RII1065" s="5"/>
      <c r="RIJ1065" s="7"/>
      <c r="RIK1065" s="3"/>
      <c r="RIL1065" s="4"/>
      <c r="RIM1065" s="6"/>
      <c r="RIN1065" s="5"/>
      <c r="RIO1065" s="5"/>
      <c r="RIP1065" s="7"/>
      <c r="RIQ1065" s="3"/>
      <c r="RIR1065" s="4"/>
      <c r="RIS1065" s="6"/>
      <c r="RIT1065" s="5"/>
      <c r="RIU1065" s="5"/>
      <c r="RIV1065" s="7"/>
      <c r="RIW1065" s="3"/>
      <c r="RIX1065" s="4"/>
      <c r="RIY1065" s="6"/>
      <c r="RIZ1065" s="5"/>
      <c r="RJA1065" s="5"/>
      <c r="RJB1065" s="7"/>
      <c r="RJC1065" s="3"/>
      <c r="RJD1065" s="4"/>
      <c r="RJE1065" s="6"/>
      <c r="RJF1065" s="5"/>
      <c r="RJG1065" s="5"/>
      <c r="RJH1065" s="7"/>
      <c r="RJI1065" s="3"/>
      <c r="RJJ1065" s="4"/>
      <c r="RJK1065" s="6"/>
      <c r="RJL1065" s="5"/>
      <c r="RJM1065" s="5"/>
      <c r="RJN1065" s="7"/>
      <c r="RJO1065" s="3"/>
      <c r="RJP1065" s="4"/>
      <c r="RJQ1065" s="6"/>
      <c r="RJR1065" s="5"/>
      <c r="RJS1065" s="5"/>
      <c r="RJT1065" s="7"/>
      <c r="RJU1065" s="3"/>
      <c r="RJV1065" s="4"/>
      <c r="RJW1065" s="6"/>
      <c r="RJX1065" s="5"/>
      <c r="RJY1065" s="5"/>
      <c r="RJZ1065" s="7"/>
      <c r="RKA1065" s="3"/>
      <c r="RKB1065" s="4"/>
      <c r="RKC1065" s="6"/>
      <c r="RKD1065" s="5"/>
      <c r="RKE1065" s="5"/>
      <c r="RKF1065" s="7"/>
      <c r="RKG1065" s="3"/>
      <c r="RKH1065" s="4"/>
      <c r="RKI1065" s="6"/>
      <c r="RKJ1065" s="5"/>
      <c r="RKK1065" s="5"/>
      <c r="RKL1065" s="7"/>
      <c r="RKM1065" s="3"/>
      <c r="RKN1065" s="4"/>
      <c r="RKO1065" s="6"/>
      <c r="RKP1065" s="5"/>
      <c r="RKQ1065" s="5"/>
      <c r="RKR1065" s="7"/>
      <c r="RKS1065" s="3"/>
      <c r="RKT1065" s="4"/>
      <c r="RKU1065" s="6"/>
      <c r="RKV1065" s="5"/>
      <c r="RKW1065" s="5"/>
      <c r="RKX1065" s="7"/>
      <c r="RKY1065" s="3"/>
      <c r="RKZ1065" s="4"/>
      <c r="RLA1065" s="6"/>
      <c r="RLB1065" s="5"/>
      <c r="RLC1065" s="5"/>
      <c r="RLD1065" s="7"/>
      <c r="RLE1065" s="3"/>
      <c r="RLF1065" s="4"/>
      <c r="RLG1065" s="6"/>
      <c r="RLH1065" s="5"/>
      <c r="RLI1065" s="5"/>
      <c r="RLJ1065" s="7"/>
      <c r="RLK1065" s="3"/>
      <c r="RLL1065" s="4"/>
      <c r="RLM1065" s="6"/>
      <c r="RLN1065" s="5"/>
      <c r="RLO1065" s="5"/>
      <c r="RLP1065" s="7"/>
      <c r="RLQ1065" s="3"/>
      <c r="RLR1065" s="4"/>
      <c r="RLS1065" s="6"/>
      <c r="RLT1065" s="5"/>
      <c r="RLU1065" s="5"/>
      <c r="RLV1065" s="7"/>
      <c r="RLW1065" s="3"/>
      <c r="RLX1065" s="4"/>
      <c r="RLY1065" s="6"/>
      <c r="RLZ1065" s="5"/>
      <c r="RMA1065" s="5"/>
      <c r="RMB1065" s="7"/>
      <c r="RMC1065" s="3"/>
      <c r="RMD1065" s="4"/>
      <c r="RME1065" s="6"/>
      <c r="RMF1065" s="5"/>
      <c r="RMG1065" s="5"/>
      <c r="RMH1065" s="7"/>
      <c r="RMI1065" s="3"/>
      <c r="RMJ1065" s="4"/>
      <c r="RMK1065" s="6"/>
      <c r="RML1065" s="5"/>
      <c r="RMM1065" s="5"/>
      <c r="RMN1065" s="7"/>
      <c r="RMO1065" s="3"/>
      <c r="RMP1065" s="4"/>
      <c r="RMQ1065" s="6"/>
      <c r="RMR1065" s="5"/>
      <c r="RMS1065" s="5"/>
      <c r="RMT1065" s="7"/>
      <c r="RMU1065" s="3"/>
      <c r="RMV1065" s="4"/>
      <c r="RMW1065" s="6"/>
      <c r="RMX1065" s="5"/>
      <c r="RMY1065" s="5"/>
      <c r="RMZ1065" s="7"/>
      <c r="RNA1065" s="3"/>
      <c r="RNB1065" s="4"/>
      <c r="RNC1065" s="6"/>
      <c r="RND1065" s="5"/>
      <c r="RNE1065" s="5"/>
      <c r="RNF1065" s="7"/>
      <c r="RNG1065" s="3"/>
      <c r="RNH1065" s="4"/>
      <c r="RNI1065" s="6"/>
      <c r="RNJ1065" s="5"/>
      <c r="RNK1065" s="5"/>
      <c r="RNL1065" s="7"/>
      <c r="RNM1065" s="3"/>
      <c r="RNN1065" s="4"/>
      <c r="RNO1065" s="6"/>
      <c r="RNP1065" s="5"/>
      <c r="RNQ1065" s="5"/>
      <c r="RNR1065" s="7"/>
      <c r="RNS1065" s="3"/>
      <c r="RNT1065" s="4"/>
      <c r="RNU1065" s="6"/>
      <c r="RNV1065" s="5"/>
      <c r="RNW1065" s="5"/>
      <c r="RNX1065" s="7"/>
      <c r="RNY1065" s="3"/>
      <c r="RNZ1065" s="4"/>
      <c r="ROA1065" s="6"/>
      <c r="ROB1065" s="5"/>
      <c r="ROC1065" s="5"/>
      <c r="ROD1065" s="7"/>
      <c r="ROE1065" s="3"/>
      <c r="ROF1065" s="4"/>
      <c r="ROG1065" s="6"/>
      <c r="ROH1065" s="5"/>
      <c r="ROI1065" s="5"/>
      <c r="ROJ1065" s="7"/>
      <c r="ROK1065" s="3"/>
      <c r="ROL1065" s="4"/>
      <c r="ROM1065" s="6"/>
      <c r="RON1065" s="5"/>
      <c r="ROO1065" s="5"/>
      <c r="ROP1065" s="7"/>
      <c r="ROQ1065" s="3"/>
      <c r="ROR1065" s="4"/>
      <c r="ROS1065" s="6"/>
      <c r="ROT1065" s="5"/>
      <c r="ROU1065" s="5"/>
      <c r="ROV1065" s="7"/>
      <c r="ROW1065" s="3"/>
      <c r="ROX1065" s="4"/>
      <c r="ROY1065" s="6"/>
      <c r="ROZ1065" s="5"/>
      <c r="RPA1065" s="5"/>
      <c r="RPB1065" s="7"/>
      <c r="RPC1065" s="3"/>
      <c r="RPD1065" s="4"/>
      <c r="RPE1065" s="6"/>
      <c r="RPF1065" s="5"/>
      <c r="RPG1065" s="5"/>
      <c r="RPH1065" s="7"/>
      <c r="RPI1065" s="3"/>
      <c r="RPJ1065" s="4"/>
      <c r="RPK1065" s="6"/>
      <c r="RPL1065" s="5"/>
      <c r="RPM1065" s="5"/>
      <c r="RPN1065" s="7"/>
      <c r="RPO1065" s="3"/>
      <c r="RPP1065" s="4"/>
      <c r="RPQ1065" s="6"/>
      <c r="RPR1065" s="5"/>
      <c r="RPS1065" s="5"/>
      <c r="RPT1065" s="7"/>
      <c r="RPU1065" s="3"/>
      <c r="RPV1065" s="4"/>
      <c r="RPW1065" s="6"/>
      <c r="RPX1065" s="5"/>
      <c r="RPY1065" s="5"/>
      <c r="RPZ1065" s="7"/>
      <c r="RQA1065" s="3"/>
      <c r="RQB1065" s="4"/>
      <c r="RQC1065" s="6"/>
      <c r="RQD1065" s="5"/>
      <c r="RQE1065" s="5"/>
      <c r="RQF1065" s="7"/>
      <c r="RQG1065" s="3"/>
      <c r="RQH1065" s="4"/>
      <c r="RQI1065" s="6"/>
      <c r="RQJ1065" s="5"/>
      <c r="RQK1065" s="5"/>
      <c r="RQL1065" s="7"/>
      <c r="RQM1065" s="3"/>
      <c r="RQN1065" s="4"/>
      <c r="RQO1065" s="6"/>
      <c r="RQP1065" s="5"/>
      <c r="RQQ1065" s="5"/>
      <c r="RQR1065" s="7"/>
      <c r="RQS1065" s="3"/>
      <c r="RQT1065" s="4"/>
      <c r="RQU1065" s="6"/>
      <c r="RQV1065" s="5"/>
      <c r="RQW1065" s="5"/>
      <c r="RQX1065" s="7"/>
      <c r="RQY1065" s="3"/>
      <c r="RQZ1065" s="4"/>
      <c r="RRA1065" s="6"/>
      <c r="RRB1065" s="5"/>
      <c r="RRC1065" s="5"/>
      <c r="RRD1065" s="7"/>
      <c r="RRE1065" s="3"/>
      <c r="RRF1065" s="4"/>
      <c r="RRG1065" s="6"/>
      <c r="RRH1065" s="5"/>
      <c r="RRI1065" s="5"/>
      <c r="RRJ1065" s="7"/>
      <c r="RRK1065" s="3"/>
      <c r="RRL1065" s="4"/>
      <c r="RRM1065" s="6"/>
      <c r="RRN1065" s="5"/>
      <c r="RRO1065" s="5"/>
      <c r="RRP1065" s="7"/>
      <c r="RRQ1065" s="3"/>
      <c r="RRR1065" s="4"/>
      <c r="RRS1065" s="6"/>
      <c r="RRT1065" s="5"/>
      <c r="RRU1065" s="5"/>
      <c r="RRV1065" s="7"/>
      <c r="RRW1065" s="3"/>
      <c r="RRX1065" s="4"/>
      <c r="RRY1065" s="6"/>
      <c r="RRZ1065" s="5"/>
      <c r="RSA1065" s="5"/>
      <c r="RSB1065" s="7"/>
      <c r="RSC1065" s="3"/>
      <c r="RSD1065" s="4"/>
      <c r="RSE1065" s="6"/>
      <c r="RSF1065" s="5"/>
      <c r="RSG1065" s="5"/>
      <c r="RSH1065" s="7"/>
      <c r="RSI1065" s="3"/>
      <c r="RSJ1065" s="4"/>
      <c r="RSK1065" s="6"/>
      <c r="RSL1065" s="5"/>
      <c r="RSM1065" s="5"/>
      <c r="RSN1065" s="7"/>
      <c r="RSO1065" s="3"/>
      <c r="RSP1065" s="4"/>
      <c r="RSQ1065" s="6"/>
      <c r="RSR1065" s="5"/>
      <c r="RSS1065" s="5"/>
      <c r="RST1065" s="7"/>
      <c r="RSU1065" s="3"/>
      <c r="RSV1065" s="4"/>
      <c r="RSW1065" s="6"/>
      <c r="RSX1065" s="5"/>
      <c r="RSY1065" s="5"/>
      <c r="RSZ1065" s="7"/>
      <c r="RTA1065" s="3"/>
      <c r="RTB1065" s="4"/>
      <c r="RTC1065" s="6"/>
      <c r="RTD1065" s="5"/>
      <c r="RTE1065" s="5"/>
      <c r="RTF1065" s="7"/>
      <c r="RTG1065" s="3"/>
      <c r="RTH1065" s="4"/>
      <c r="RTI1065" s="6"/>
      <c r="RTJ1065" s="5"/>
      <c r="RTK1065" s="5"/>
      <c r="RTL1065" s="7"/>
      <c r="RTM1065" s="3"/>
      <c r="RTN1065" s="4"/>
      <c r="RTO1065" s="6"/>
      <c r="RTP1065" s="5"/>
      <c r="RTQ1065" s="5"/>
      <c r="RTR1065" s="7"/>
      <c r="RTS1065" s="3"/>
      <c r="RTT1065" s="4"/>
      <c r="RTU1065" s="6"/>
      <c r="RTV1065" s="5"/>
      <c r="RTW1065" s="5"/>
      <c r="RTX1065" s="7"/>
      <c r="RTY1065" s="3"/>
      <c r="RTZ1065" s="4"/>
      <c r="RUA1065" s="6"/>
      <c r="RUB1065" s="5"/>
      <c r="RUC1065" s="5"/>
      <c r="RUD1065" s="7"/>
      <c r="RUE1065" s="3"/>
      <c r="RUF1065" s="4"/>
      <c r="RUG1065" s="6"/>
      <c r="RUH1065" s="5"/>
      <c r="RUI1065" s="5"/>
      <c r="RUJ1065" s="7"/>
      <c r="RUK1065" s="3"/>
      <c r="RUL1065" s="4"/>
      <c r="RUM1065" s="6"/>
      <c r="RUN1065" s="5"/>
      <c r="RUO1065" s="5"/>
      <c r="RUP1065" s="7"/>
      <c r="RUQ1065" s="3"/>
      <c r="RUR1065" s="4"/>
      <c r="RUS1065" s="6"/>
      <c r="RUT1065" s="5"/>
      <c r="RUU1065" s="5"/>
      <c r="RUV1065" s="7"/>
      <c r="RUW1065" s="3"/>
      <c r="RUX1065" s="4"/>
      <c r="RUY1065" s="6"/>
      <c r="RUZ1065" s="5"/>
      <c r="RVA1065" s="5"/>
      <c r="RVB1065" s="7"/>
      <c r="RVC1065" s="3"/>
      <c r="RVD1065" s="4"/>
      <c r="RVE1065" s="6"/>
      <c r="RVF1065" s="5"/>
      <c r="RVG1065" s="5"/>
      <c r="RVH1065" s="7"/>
      <c r="RVI1065" s="3"/>
      <c r="RVJ1065" s="4"/>
      <c r="RVK1065" s="6"/>
      <c r="RVL1065" s="5"/>
      <c r="RVM1065" s="5"/>
      <c r="RVN1065" s="7"/>
      <c r="RVO1065" s="3"/>
      <c r="RVP1065" s="4"/>
      <c r="RVQ1065" s="6"/>
      <c r="RVR1065" s="5"/>
      <c r="RVS1065" s="5"/>
      <c r="RVT1065" s="7"/>
      <c r="RVU1065" s="3"/>
      <c r="RVV1065" s="4"/>
      <c r="RVW1065" s="6"/>
      <c r="RVX1065" s="5"/>
      <c r="RVY1065" s="5"/>
      <c r="RVZ1065" s="7"/>
      <c r="RWA1065" s="3"/>
      <c r="RWB1065" s="4"/>
      <c r="RWC1065" s="6"/>
      <c r="RWD1065" s="5"/>
      <c r="RWE1065" s="5"/>
      <c r="RWF1065" s="7"/>
      <c r="RWG1065" s="3"/>
      <c r="RWH1065" s="4"/>
      <c r="RWI1065" s="6"/>
      <c r="RWJ1065" s="5"/>
      <c r="RWK1065" s="5"/>
      <c r="RWL1065" s="7"/>
      <c r="RWM1065" s="3"/>
      <c r="RWN1065" s="4"/>
      <c r="RWO1065" s="6"/>
      <c r="RWP1065" s="5"/>
      <c r="RWQ1065" s="5"/>
      <c r="RWR1065" s="7"/>
      <c r="RWS1065" s="3"/>
      <c r="RWT1065" s="4"/>
      <c r="RWU1065" s="6"/>
      <c r="RWV1065" s="5"/>
      <c r="RWW1065" s="5"/>
      <c r="RWX1065" s="7"/>
      <c r="RWY1065" s="3"/>
      <c r="RWZ1065" s="4"/>
      <c r="RXA1065" s="6"/>
      <c r="RXB1065" s="5"/>
      <c r="RXC1065" s="5"/>
      <c r="RXD1065" s="7"/>
      <c r="RXE1065" s="3"/>
      <c r="RXF1065" s="4"/>
      <c r="RXG1065" s="6"/>
      <c r="RXH1065" s="5"/>
      <c r="RXI1065" s="5"/>
      <c r="RXJ1065" s="7"/>
      <c r="RXK1065" s="3"/>
      <c r="RXL1065" s="4"/>
      <c r="RXM1065" s="6"/>
      <c r="RXN1065" s="5"/>
      <c r="RXO1065" s="5"/>
      <c r="RXP1065" s="7"/>
      <c r="RXQ1065" s="3"/>
      <c r="RXR1065" s="4"/>
      <c r="RXS1065" s="6"/>
      <c r="RXT1065" s="5"/>
      <c r="RXU1065" s="5"/>
      <c r="RXV1065" s="7"/>
      <c r="RXW1065" s="3"/>
      <c r="RXX1065" s="4"/>
      <c r="RXY1065" s="6"/>
      <c r="RXZ1065" s="5"/>
      <c r="RYA1065" s="5"/>
      <c r="RYB1065" s="7"/>
      <c r="RYC1065" s="3"/>
      <c r="RYD1065" s="4"/>
      <c r="RYE1065" s="6"/>
      <c r="RYF1065" s="5"/>
      <c r="RYG1065" s="5"/>
      <c r="RYH1065" s="7"/>
      <c r="RYI1065" s="3"/>
      <c r="RYJ1065" s="4"/>
      <c r="RYK1065" s="6"/>
      <c r="RYL1065" s="5"/>
      <c r="RYM1065" s="5"/>
      <c r="RYN1065" s="7"/>
      <c r="RYO1065" s="3"/>
      <c r="RYP1065" s="4"/>
      <c r="RYQ1065" s="6"/>
      <c r="RYR1065" s="5"/>
      <c r="RYS1065" s="5"/>
      <c r="RYT1065" s="7"/>
      <c r="RYU1065" s="3"/>
      <c r="RYV1065" s="4"/>
      <c r="RYW1065" s="6"/>
      <c r="RYX1065" s="5"/>
      <c r="RYY1065" s="5"/>
      <c r="RYZ1065" s="7"/>
      <c r="RZA1065" s="3"/>
      <c r="RZB1065" s="4"/>
      <c r="RZC1065" s="6"/>
      <c r="RZD1065" s="5"/>
      <c r="RZE1065" s="5"/>
      <c r="RZF1065" s="7"/>
      <c r="RZG1065" s="3"/>
      <c r="RZH1065" s="4"/>
      <c r="RZI1065" s="6"/>
      <c r="RZJ1065" s="5"/>
      <c r="RZK1065" s="5"/>
      <c r="RZL1065" s="7"/>
      <c r="RZM1065" s="3"/>
      <c r="RZN1065" s="4"/>
      <c r="RZO1065" s="6"/>
      <c r="RZP1065" s="5"/>
      <c r="RZQ1065" s="5"/>
      <c r="RZR1065" s="7"/>
      <c r="RZS1065" s="3"/>
      <c r="RZT1065" s="4"/>
      <c r="RZU1065" s="6"/>
      <c r="RZV1065" s="5"/>
      <c r="RZW1065" s="5"/>
      <c r="RZX1065" s="7"/>
      <c r="RZY1065" s="3"/>
      <c r="RZZ1065" s="4"/>
      <c r="SAA1065" s="6"/>
      <c r="SAB1065" s="5"/>
      <c r="SAC1065" s="5"/>
      <c r="SAD1065" s="7"/>
      <c r="SAE1065" s="3"/>
      <c r="SAF1065" s="4"/>
      <c r="SAG1065" s="6"/>
      <c r="SAH1065" s="5"/>
      <c r="SAI1065" s="5"/>
      <c r="SAJ1065" s="7"/>
      <c r="SAK1065" s="3"/>
      <c r="SAL1065" s="4"/>
      <c r="SAM1065" s="6"/>
      <c r="SAN1065" s="5"/>
      <c r="SAO1065" s="5"/>
      <c r="SAP1065" s="7"/>
      <c r="SAQ1065" s="3"/>
      <c r="SAR1065" s="4"/>
      <c r="SAS1065" s="6"/>
      <c r="SAT1065" s="5"/>
      <c r="SAU1065" s="5"/>
      <c r="SAV1065" s="7"/>
      <c r="SAW1065" s="3"/>
      <c r="SAX1065" s="4"/>
      <c r="SAY1065" s="6"/>
      <c r="SAZ1065" s="5"/>
      <c r="SBA1065" s="5"/>
      <c r="SBB1065" s="7"/>
      <c r="SBC1065" s="3"/>
      <c r="SBD1065" s="4"/>
      <c r="SBE1065" s="6"/>
      <c r="SBF1065" s="5"/>
      <c r="SBG1065" s="5"/>
      <c r="SBH1065" s="7"/>
      <c r="SBI1065" s="3"/>
      <c r="SBJ1065" s="4"/>
      <c r="SBK1065" s="6"/>
      <c r="SBL1065" s="5"/>
      <c r="SBM1065" s="5"/>
      <c r="SBN1065" s="7"/>
      <c r="SBO1065" s="3"/>
      <c r="SBP1065" s="4"/>
      <c r="SBQ1065" s="6"/>
      <c r="SBR1065" s="5"/>
      <c r="SBS1065" s="5"/>
      <c r="SBT1065" s="7"/>
      <c r="SBU1065" s="3"/>
      <c r="SBV1065" s="4"/>
      <c r="SBW1065" s="6"/>
      <c r="SBX1065" s="5"/>
      <c r="SBY1065" s="5"/>
      <c r="SBZ1065" s="7"/>
      <c r="SCA1065" s="3"/>
      <c r="SCB1065" s="4"/>
      <c r="SCC1065" s="6"/>
      <c r="SCD1065" s="5"/>
      <c r="SCE1065" s="5"/>
      <c r="SCF1065" s="7"/>
      <c r="SCG1065" s="3"/>
      <c r="SCH1065" s="4"/>
      <c r="SCI1065" s="6"/>
      <c r="SCJ1065" s="5"/>
      <c r="SCK1065" s="5"/>
      <c r="SCL1065" s="7"/>
      <c r="SCM1065" s="3"/>
      <c r="SCN1065" s="4"/>
      <c r="SCO1065" s="6"/>
      <c r="SCP1065" s="5"/>
      <c r="SCQ1065" s="5"/>
      <c r="SCR1065" s="7"/>
      <c r="SCS1065" s="3"/>
      <c r="SCT1065" s="4"/>
      <c r="SCU1065" s="6"/>
      <c r="SCV1065" s="5"/>
      <c r="SCW1065" s="5"/>
      <c r="SCX1065" s="7"/>
      <c r="SCY1065" s="3"/>
      <c r="SCZ1065" s="4"/>
      <c r="SDA1065" s="6"/>
      <c r="SDB1065" s="5"/>
      <c r="SDC1065" s="5"/>
      <c r="SDD1065" s="7"/>
      <c r="SDE1065" s="3"/>
      <c r="SDF1065" s="4"/>
      <c r="SDG1065" s="6"/>
      <c r="SDH1065" s="5"/>
      <c r="SDI1065" s="5"/>
      <c r="SDJ1065" s="7"/>
      <c r="SDK1065" s="3"/>
      <c r="SDL1065" s="4"/>
      <c r="SDM1065" s="6"/>
      <c r="SDN1065" s="5"/>
      <c r="SDO1065" s="5"/>
      <c r="SDP1065" s="7"/>
      <c r="SDQ1065" s="3"/>
      <c r="SDR1065" s="4"/>
      <c r="SDS1065" s="6"/>
      <c r="SDT1065" s="5"/>
      <c r="SDU1065" s="5"/>
      <c r="SDV1065" s="7"/>
      <c r="SDW1065" s="3"/>
      <c r="SDX1065" s="4"/>
      <c r="SDY1065" s="6"/>
      <c r="SDZ1065" s="5"/>
      <c r="SEA1065" s="5"/>
      <c r="SEB1065" s="7"/>
      <c r="SEC1065" s="3"/>
      <c r="SED1065" s="4"/>
      <c r="SEE1065" s="6"/>
      <c r="SEF1065" s="5"/>
      <c r="SEG1065" s="5"/>
      <c r="SEH1065" s="7"/>
      <c r="SEI1065" s="3"/>
      <c r="SEJ1065" s="4"/>
      <c r="SEK1065" s="6"/>
      <c r="SEL1065" s="5"/>
      <c r="SEM1065" s="5"/>
      <c r="SEN1065" s="7"/>
      <c r="SEO1065" s="3"/>
      <c r="SEP1065" s="4"/>
      <c r="SEQ1065" s="6"/>
      <c r="SER1065" s="5"/>
      <c r="SES1065" s="5"/>
      <c r="SET1065" s="7"/>
      <c r="SEU1065" s="3"/>
      <c r="SEV1065" s="4"/>
      <c r="SEW1065" s="6"/>
      <c r="SEX1065" s="5"/>
      <c r="SEY1065" s="5"/>
      <c r="SEZ1065" s="7"/>
      <c r="SFA1065" s="3"/>
      <c r="SFB1065" s="4"/>
      <c r="SFC1065" s="6"/>
      <c r="SFD1065" s="5"/>
      <c r="SFE1065" s="5"/>
      <c r="SFF1065" s="7"/>
      <c r="SFG1065" s="3"/>
      <c r="SFH1065" s="4"/>
      <c r="SFI1065" s="6"/>
      <c r="SFJ1065" s="5"/>
      <c r="SFK1065" s="5"/>
      <c r="SFL1065" s="7"/>
      <c r="SFM1065" s="3"/>
      <c r="SFN1065" s="4"/>
      <c r="SFO1065" s="6"/>
      <c r="SFP1065" s="5"/>
      <c r="SFQ1065" s="5"/>
      <c r="SFR1065" s="7"/>
      <c r="SFS1065" s="3"/>
      <c r="SFT1065" s="4"/>
      <c r="SFU1065" s="6"/>
      <c r="SFV1065" s="5"/>
      <c r="SFW1065" s="5"/>
      <c r="SFX1065" s="7"/>
      <c r="SFY1065" s="3"/>
      <c r="SFZ1065" s="4"/>
      <c r="SGA1065" s="6"/>
      <c r="SGB1065" s="5"/>
      <c r="SGC1065" s="5"/>
      <c r="SGD1065" s="7"/>
      <c r="SGE1065" s="3"/>
      <c r="SGF1065" s="4"/>
      <c r="SGG1065" s="6"/>
      <c r="SGH1065" s="5"/>
      <c r="SGI1065" s="5"/>
      <c r="SGJ1065" s="7"/>
      <c r="SGK1065" s="3"/>
      <c r="SGL1065" s="4"/>
      <c r="SGM1065" s="6"/>
      <c r="SGN1065" s="5"/>
      <c r="SGO1065" s="5"/>
      <c r="SGP1065" s="7"/>
      <c r="SGQ1065" s="3"/>
      <c r="SGR1065" s="4"/>
      <c r="SGS1065" s="6"/>
      <c r="SGT1065" s="5"/>
      <c r="SGU1065" s="5"/>
      <c r="SGV1065" s="7"/>
      <c r="SGW1065" s="3"/>
      <c r="SGX1065" s="4"/>
      <c r="SGY1065" s="6"/>
      <c r="SGZ1065" s="5"/>
      <c r="SHA1065" s="5"/>
      <c r="SHB1065" s="7"/>
      <c r="SHC1065" s="3"/>
      <c r="SHD1065" s="4"/>
      <c r="SHE1065" s="6"/>
      <c r="SHF1065" s="5"/>
      <c r="SHG1065" s="5"/>
      <c r="SHH1065" s="7"/>
      <c r="SHI1065" s="3"/>
      <c r="SHJ1065" s="4"/>
      <c r="SHK1065" s="6"/>
      <c r="SHL1065" s="5"/>
      <c r="SHM1065" s="5"/>
      <c r="SHN1065" s="7"/>
      <c r="SHO1065" s="3"/>
      <c r="SHP1065" s="4"/>
      <c r="SHQ1065" s="6"/>
      <c r="SHR1065" s="5"/>
      <c r="SHS1065" s="5"/>
      <c r="SHT1065" s="7"/>
      <c r="SHU1065" s="3"/>
      <c r="SHV1065" s="4"/>
      <c r="SHW1065" s="6"/>
      <c r="SHX1065" s="5"/>
      <c r="SHY1065" s="5"/>
      <c r="SHZ1065" s="7"/>
      <c r="SIA1065" s="3"/>
      <c r="SIB1065" s="4"/>
      <c r="SIC1065" s="6"/>
      <c r="SID1065" s="5"/>
      <c r="SIE1065" s="5"/>
      <c r="SIF1065" s="7"/>
      <c r="SIG1065" s="3"/>
      <c r="SIH1065" s="4"/>
      <c r="SII1065" s="6"/>
      <c r="SIJ1065" s="5"/>
      <c r="SIK1065" s="5"/>
      <c r="SIL1065" s="7"/>
      <c r="SIM1065" s="3"/>
      <c r="SIN1065" s="4"/>
      <c r="SIO1065" s="6"/>
      <c r="SIP1065" s="5"/>
      <c r="SIQ1065" s="5"/>
      <c r="SIR1065" s="7"/>
      <c r="SIS1065" s="3"/>
      <c r="SIT1065" s="4"/>
      <c r="SIU1065" s="6"/>
      <c r="SIV1065" s="5"/>
      <c r="SIW1065" s="5"/>
      <c r="SIX1065" s="7"/>
      <c r="SIY1065" s="3"/>
      <c r="SIZ1065" s="4"/>
      <c r="SJA1065" s="6"/>
      <c r="SJB1065" s="5"/>
      <c r="SJC1065" s="5"/>
      <c r="SJD1065" s="7"/>
      <c r="SJE1065" s="3"/>
      <c r="SJF1065" s="4"/>
      <c r="SJG1065" s="6"/>
      <c r="SJH1065" s="5"/>
      <c r="SJI1065" s="5"/>
      <c r="SJJ1065" s="7"/>
      <c r="SJK1065" s="3"/>
      <c r="SJL1065" s="4"/>
      <c r="SJM1065" s="6"/>
      <c r="SJN1065" s="5"/>
      <c r="SJO1065" s="5"/>
      <c r="SJP1065" s="7"/>
      <c r="SJQ1065" s="3"/>
      <c r="SJR1065" s="4"/>
      <c r="SJS1065" s="6"/>
      <c r="SJT1065" s="5"/>
      <c r="SJU1065" s="5"/>
      <c r="SJV1065" s="7"/>
      <c r="SJW1065" s="3"/>
      <c r="SJX1065" s="4"/>
      <c r="SJY1065" s="6"/>
      <c r="SJZ1065" s="5"/>
      <c r="SKA1065" s="5"/>
      <c r="SKB1065" s="7"/>
      <c r="SKC1065" s="3"/>
      <c r="SKD1065" s="4"/>
      <c r="SKE1065" s="6"/>
      <c r="SKF1065" s="5"/>
      <c r="SKG1065" s="5"/>
      <c r="SKH1065" s="7"/>
      <c r="SKI1065" s="3"/>
      <c r="SKJ1065" s="4"/>
      <c r="SKK1065" s="6"/>
      <c r="SKL1065" s="5"/>
      <c r="SKM1065" s="5"/>
      <c r="SKN1065" s="7"/>
      <c r="SKO1065" s="3"/>
      <c r="SKP1065" s="4"/>
      <c r="SKQ1065" s="6"/>
      <c r="SKR1065" s="5"/>
      <c r="SKS1065" s="5"/>
      <c r="SKT1065" s="7"/>
      <c r="SKU1065" s="3"/>
      <c r="SKV1065" s="4"/>
      <c r="SKW1065" s="6"/>
      <c r="SKX1065" s="5"/>
      <c r="SKY1065" s="5"/>
      <c r="SKZ1065" s="7"/>
      <c r="SLA1065" s="3"/>
      <c r="SLB1065" s="4"/>
      <c r="SLC1065" s="6"/>
      <c r="SLD1065" s="5"/>
      <c r="SLE1065" s="5"/>
      <c r="SLF1065" s="7"/>
      <c r="SLG1065" s="3"/>
      <c r="SLH1065" s="4"/>
      <c r="SLI1065" s="6"/>
      <c r="SLJ1065" s="5"/>
      <c r="SLK1065" s="5"/>
      <c r="SLL1065" s="7"/>
      <c r="SLM1065" s="3"/>
      <c r="SLN1065" s="4"/>
      <c r="SLO1065" s="6"/>
      <c r="SLP1065" s="5"/>
      <c r="SLQ1065" s="5"/>
      <c r="SLR1065" s="7"/>
      <c r="SLS1065" s="3"/>
      <c r="SLT1065" s="4"/>
      <c r="SLU1065" s="6"/>
      <c r="SLV1065" s="5"/>
      <c r="SLW1065" s="5"/>
      <c r="SLX1065" s="7"/>
      <c r="SLY1065" s="3"/>
      <c r="SLZ1065" s="4"/>
      <c r="SMA1065" s="6"/>
      <c r="SMB1065" s="5"/>
      <c r="SMC1065" s="5"/>
      <c r="SMD1065" s="7"/>
      <c r="SME1065" s="3"/>
      <c r="SMF1065" s="4"/>
      <c r="SMG1065" s="6"/>
      <c r="SMH1065" s="5"/>
      <c r="SMI1065" s="5"/>
      <c r="SMJ1065" s="7"/>
      <c r="SMK1065" s="3"/>
      <c r="SML1065" s="4"/>
      <c r="SMM1065" s="6"/>
      <c r="SMN1065" s="5"/>
      <c r="SMO1065" s="5"/>
      <c r="SMP1065" s="7"/>
      <c r="SMQ1065" s="3"/>
      <c r="SMR1065" s="4"/>
      <c r="SMS1065" s="6"/>
      <c r="SMT1065" s="5"/>
      <c r="SMU1065" s="5"/>
      <c r="SMV1065" s="7"/>
      <c r="SMW1065" s="3"/>
      <c r="SMX1065" s="4"/>
      <c r="SMY1065" s="6"/>
      <c r="SMZ1065" s="5"/>
      <c r="SNA1065" s="5"/>
      <c r="SNB1065" s="7"/>
      <c r="SNC1065" s="3"/>
      <c r="SND1065" s="4"/>
      <c r="SNE1065" s="6"/>
      <c r="SNF1065" s="5"/>
      <c r="SNG1065" s="5"/>
      <c r="SNH1065" s="7"/>
      <c r="SNI1065" s="3"/>
      <c r="SNJ1065" s="4"/>
      <c r="SNK1065" s="6"/>
      <c r="SNL1065" s="5"/>
      <c r="SNM1065" s="5"/>
      <c r="SNN1065" s="7"/>
      <c r="SNO1065" s="3"/>
      <c r="SNP1065" s="4"/>
      <c r="SNQ1065" s="6"/>
      <c r="SNR1065" s="5"/>
      <c r="SNS1065" s="5"/>
      <c r="SNT1065" s="7"/>
      <c r="SNU1065" s="3"/>
      <c r="SNV1065" s="4"/>
      <c r="SNW1065" s="6"/>
      <c r="SNX1065" s="5"/>
      <c r="SNY1065" s="5"/>
      <c r="SNZ1065" s="7"/>
      <c r="SOA1065" s="3"/>
      <c r="SOB1065" s="4"/>
      <c r="SOC1065" s="6"/>
      <c r="SOD1065" s="5"/>
      <c r="SOE1065" s="5"/>
      <c r="SOF1065" s="7"/>
      <c r="SOG1065" s="3"/>
      <c r="SOH1065" s="4"/>
      <c r="SOI1065" s="6"/>
      <c r="SOJ1065" s="5"/>
      <c r="SOK1065" s="5"/>
      <c r="SOL1065" s="7"/>
      <c r="SOM1065" s="3"/>
      <c r="SON1065" s="4"/>
      <c r="SOO1065" s="6"/>
      <c r="SOP1065" s="5"/>
      <c r="SOQ1065" s="5"/>
      <c r="SOR1065" s="7"/>
      <c r="SOS1065" s="3"/>
      <c r="SOT1065" s="4"/>
      <c r="SOU1065" s="6"/>
      <c r="SOV1065" s="5"/>
      <c r="SOW1065" s="5"/>
      <c r="SOX1065" s="7"/>
      <c r="SOY1065" s="3"/>
      <c r="SOZ1065" s="4"/>
      <c r="SPA1065" s="6"/>
      <c r="SPB1065" s="5"/>
      <c r="SPC1065" s="5"/>
      <c r="SPD1065" s="7"/>
      <c r="SPE1065" s="3"/>
      <c r="SPF1065" s="4"/>
      <c r="SPG1065" s="6"/>
      <c r="SPH1065" s="5"/>
      <c r="SPI1065" s="5"/>
      <c r="SPJ1065" s="7"/>
      <c r="SPK1065" s="3"/>
      <c r="SPL1065" s="4"/>
      <c r="SPM1065" s="6"/>
      <c r="SPN1065" s="5"/>
      <c r="SPO1065" s="5"/>
      <c r="SPP1065" s="7"/>
      <c r="SPQ1065" s="3"/>
      <c r="SPR1065" s="4"/>
      <c r="SPS1065" s="6"/>
      <c r="SPT1065" s="5"/>
      <c r="SPU1065" s="5"/>
      <c r="SPV1065" s="7"/>
      <c r="SPW1065" s="3"/>
      <c r="SPX1065" s="4"/>
      <c r="SPY1065" s="6"/>
      <c r="SPZ1065" s="5"/>
      <c r="SQA1065" s="5"/>
      <c r="SQB1065" s="7"/>
      <c r="SQC1065" s="3"/>
      <c r="SQD1065" s="4"/>
      <c r="SQE1065" s="6"/>
      <c r="SQF1065" s="5"/>
      <c r="SQG1065" s="5"/>
      <c r="SQH1065" s="7"/>
      <c r="SQI1065" s="3"/>
      <c r="SQJ1065" s="4"/>
      <c r="SQK1065" s="6"/>
      <c r="SQL1065" s="5"/>
      <c r="SQM1065" s="5"/>
      <c r="SQN1065" s="7"/>
      <c r="SQO1065" s="3"/>
      <c r="SQP1065" s="4"/>
      <c r="SQQ1065" s="6"/>
      <c r="SQR1065" s="5"/>
      <c r="SQS1065" s="5"/>
      <c r="SQT1065" s="7"/>
      <c r="SQU1065" s="3"/>
      <c r="SQV1065" s="4"/>
      <c r="SQW1065" s="6"/>
      <c r="SQX1065" s="5"/>
      <c r="SQY1065" s="5"/>
      <c r="SQZ1065" s="7"/>
      <c r="SRA1065" s="3"/>
      <c r="SRB1065" s="4"/>
      <c r="SRC1065" s="6"/>
      <c r="SRD1065" s="5"/>
      <c r="SRE1065" s="5"/>
      <c r="SRF1065" s="7"/>
      <c r="SRG1065" s="3"/>
      <c r="SRH1065" s="4"/>
      <c r="SRI1065" s="6"/>
      <c r="SRJ1065" s="5"/>
      <c r="SRK1065" s="5"/>
      <c r="SRL1065" s="7"/>
      <c r="SRM1065" s="3"/>
      <c r="SRN1065" s="4"/>
      <c r="SRO1065" s="6"/>
      <c r="SRP1065" s="5"/>
      <c r="SRQ1065" s="5"/>
      <c r="SRR1065" s="7"/>
      <c r="SRS1065" s="3"/>
      <c r="SRT1065" s="4"/>
      <c r="SRU1065" s="6"/>
      <c r="SRV1065" s="5"/>
      <c r="SRW1065" s="5"/>
      <c r="SRX1065" s="7"/>
      <c r="SRY1065" s="3"/>
      <c r="SRZ1065" s="4"/>
      <c r="SSA1065" s="6"/>
      <c r="SSB1065" s="5"/>
      <c r="SSC1065" s="5"/>
      <c r="SSD1065" s="7"/>
      <c r="SSE1065" s="3"/>
      <c r="SSF1065" s="4"/>
      <c r="SSG1065" s="6"/>
      <c r="SSH1065" s="5"/>
      <c r="SSI1065" s="5"/>
      <c r="SSJ1065" s="7"/>
      <c r="SSK1065" s="3"/>
      <c r="SSL1065" s="4"/>
      <c r="SSM1065" s="6"/>
      <c r="SSN1065" s="5"/>
      <c r="SSO1065" s="5"/>
      <c r="SSP1065" s="7"/>
      <c r="SSQ1065" s="3"/>
      <c r="SSR1065" s="4"/>
      <c r="SSS1065" s="6"/>
      <c r="SST1065" s="5"/>
      <c r="SSU1065" s="5"/>
      <c r="SSV1065" s="7"/>
      <c r="SSW1065" s="3"/>
      <c r="SSX1065" s="4"/>
      <c r="SSY1065" s="6"/>
      <c r="SSZ1065" s="5"/>
      <c r="STA1065" s="5"/>
      <c r="STB1065" s="7"/>
      <c r="STC1065" s="3"/>
      <c r="STD1065" s="4"/>
      <c r="STE1065" s="6"/>
      <c r="STF1065" s="5"/>
      <c r="STG1065" s="5"/>
      <c r="STH1065" s="7"/>
      <c r="STI1065" s="3"/>
      <c r="STJ1065" s="4"/>
      <c r="STK1065" s="6"/>
      <c r="STL1065" s="5"/>
      <c r="STM1065" s="5"/>
      <c r="STN1065" s="7"/>
      <c r="STO1065" s="3"/>
      <c r="STP1065" s="4"/>
      <c r="STQ1065" s="6"/>
      <c r="STR1065" s="5"/>
      <c r="STS1065" s="5"/>
      <c r="STT1065" s="7"/>
      <c r="STU1065" s="3"/>
      <c r="STV1065" s="4"/>
      <c r="STW1065" s="6"/>
      <c r="STX1065" s="5"/>
      <c r="STY1065" s="5"/>
      <c r="STZ1065" s="7"/>
      <c r="SUA1065" s="3"/>
      <c r="SUB1065" s="4"/>
      <c r="SUC1065" s="6"/>
      <c r="SUD1065" s="5"/>
      <c r="SUE1065" s="5"/>
      <c r="SUF1065" s="7"/>
      <c r="SUG1065" s="3"/>
      <c r="SUH1065" s="4"/>
      <c r="SUI1065" s="6"/>
      <c r="SUJ1065" s="5"/>
      <c r="SUK1065" s="5"/>
      <c r="SUL1065" s="7"/>
      <c r="SUM1065" s="3"/>
      <c r="SUN1065" s="4"/>
      <c r="SUO1065" s="6"/>
      <c r="SUP1065" s="5"/>
      <c r="SUQ1065" s="5"/>
      <c r="SUR1065" s="7"/>
      <c r="SUS1065" s="3"/>
      <c r="SUT1065" s="4"/>
      <c r="SUU1065" s="6"/>
      <c r="SUV1065" s="5"/>
      <c r="SUW1065" s="5"/>
      <c r="SUX1065" s="7"/>
      <c r="SUY1065" s="3"/>
      <c r="SUZ1065" s="4"/>
      <c r="SVA1065" s="6"/>
      <c r="SVB1065" s="5"/>
      <c r="SVC1065" s="5"/>
      <c r="SVD1065" s="7"/>
      <c r="SVE1065" s="3"/>
      <c r="SVF1065" s="4"/>
      <c r="SVG1065" s="6"/>
      <c r="SVH1065" s="5"/>
      <c r="SVI1065" s="5"/>
      <c r="SVJ1065" s="7"/>
      <c r="SVK1065" s="3"/>
      <c r="SVL1065" s="4"/>
      <c r="SVM1065" s="6"/>
      <c r="SVN1065" s="5"/>
      <c r="SVO1065" s="5"/>
      <c r="SVP1065" s="7"/>
      <c r="SVQ1065" s="3"/>
      <c r="SVR1065" s="4"/>
      <c r="SVS1065" s="6"/>
      <c r="SVT1065" s="5"/>
      <c r="SVU1065" s="5"/>
      <c r="SVV1065" s="7"/>
      <c r="SVW1065" s="3"/>
      <c r="SVX1065" s="4"/>
      <c r="SVY1065" s="6"/>
      <c r="SVZ1065" s="5"/>
      <c r="SWA1065" s="5"/>
      <c r="SWB1065" s="7"/>
      <c r="SWC1065" s="3"/>
      <c r="SWD1065" s="4"/>
      <c r="SWE1065" s="6"/>
      <c r="SWF1065" s="5"/>
      <c r="SWG1065" s="5"/>
      <c r="SWH1065" s="7"/>
      <c r="SWI1065" s="3"/>
      <c r="SWJ1065" s="4"/>
      <c r="SWK1065" s="6"/>
      <c r="SWL1065" s="5"/>
      <c r="SWM1065" s="5"/>
      <c r="SWN1065" s="7"/>
      <c r="SWO1065" s="3"/>
      <c r="SWP1065" s="4"/>
      <c r="SWQ1065" s="6"/>
      <c r="SWR1065" s="5"/>
      <c r="SWS1065" s="5"/>
      <c r="SWT1065" s="7"/>
      <c r="SWU1065" s="3"/>
      <c r="SWV1065" s="4"/>
      <c r="SWW1065" s="6"/>
      <c r="SWX1065" s="5"/>
      <c r="SWY1065" s="5"/>
      <c r="SWZ1065" s="7"/>
      <c r="SXA1065" s="3"/>
      <c r="SXB1065" s="4"/>
      <c r="SXC1065" s="6"/>
      <c r="SXD1065" s="5"/>
      <c r="SXE1065" s="5"/>
      <c r="SXF1065" s="7"/>
      <c r="SXG1065" s="3"/>
      <c r="SXH1065" s="4"/>
      <c r="SXI1065" s="6"/>
      <c r="SXJ1065" s="5"/>
      <c r="SXK1065" s="5"/>
      <c r="SXL1065" s="7"/>
      <c r="SXM1065" s="3"/>
      <c r="SXN1065" s="4"/>
      <c r="SXO1065" s="6"/>
      <c r="SXP1065" s="5"/>
      <c r="SXQ1065" s="5"/>
      <c r="SXR1065" s="7"/>
      <c r="SXS1065" s="3"/>
      <c r="SXT1065" s="4"/>
      <c r="SXU1065" s="6"/>
      <c r="SXV1065" s="5"/>
      <c r="SXW1065" s="5"/>
      <c r="SXX1065" s="7"/>
      <c r="SXY1065" s="3"/>
      <c r="SXZ1065" s="4"/>
      <c r="SYA1065" s="6"/>
      <c r="SYB1065" s="5"/>
      <c r="SYC1065" s="5"/>
      <c r="SYD1065" s="7"/>
      <c r="SYE1065" s="3"/>
      <c r="SYF1065" s="4"/>
      <c r="SYG1065" s="6"/>
      <c r="SYH1065" s="5"/>
      <c r="SYI1065" s="5"/>
      <c r="SYJ1065" s="7"/>
      <c r="SYK1065" s="3"/>
      <c r="SYL1065" s="4"/>
      <c r="SYM1065" s="6"/>
      <c r="SYN1065" s="5"/>
      <c r="SYO1065" s="5"/>
      <c r="SYP1065" s="7"/>
      <c r="SYQ1065" s="3"/>
      <c r="SYR1065" s="4"/>
      <c r="SYS1065" s="6"/>
      <c r="SYT1065" s="5"/>
      <c r="SYU1065" s="5"/>
      <c r="SYV1065" s="7"/>
      <c r="SYW1065" s="3"/>
      <c r="SYX1065" s="4"/>
      <c r="SYY1065" s="6"/>
      <c r="SYZ1065" s="5"/>
      <c r="SZA1065" s="5"/>
      <c r="SZB1065" s="7"/>
      <c r="SZC1065" s="3"/>
      <c r="SZD1065" s="4"/>
      <c r="SZE1065" s="6"/>
      <c r="SZF1065" s="5"/>
      <c r="SZG1065" s="5"/>
      <c r="SZH1065" s="7"/>
      <c r="SZI1065" s="3"/>
      <c r="SZJ1065" s="4"/>
      <c r="SZK1065" s="6"/>
      <c r="SZL1065" s="5"/>
      <c r="SZM1065" s="5"/>
      <c r="SZN1065" s="7"/>
      <c r="SZO1065" s="3"/>
      <c r="SZP1065" s="4"/>
      <c r="SZQ1065" s="6"/>
      <c r="SZR1065" s="5"/>
      <c r="SZS1065" s="5"/>
      <c r="SZT1065" s="7"/>
      <c r="SZU1065" s="3"/>
      <c r="SZV1065" s="4"/>
      <c r="SZW1065" s="6"/>
      <c r="SZX1065" s="5"/>
      <c r="SZY1065" s="5"/>
      <c r="SZZ1065" s="7"/>
      <c r="TAA1065" s="3"/>
      <c r="TAB1065" s="4"/>
      <c r="TAC1065" s="6"/>
      <c r="TAD1065" s="5"/>
      <c r="TAE1065" s="5"/>
      <c r="TAF1065" s="7"/>
      <c r="TAG1065" s="3"/>
      <c r="TAH1065" s="4"/>
      <c r="TAI1065" s="6"/>
      <c r="TAJ1065" s="5"/>
      <c r="TAK1065" s="5"/>
      <c r="TAL1065" s="7"/>
      <c r="TAM1065" s="3"/>
      <c r="TAN1065" s="4"/>
      <c r="TAO1065" s="6"/>
      <c r="TAP1065" s="5"/>
      <c r="TAQ1065" s="5"/>
      <c r="TAR1065" s="7"/>
      <c r="TAS1065" s="3"/>
      <c r="TAT1065" s="4"/>
      <c r="TAU1065" s="6"/>
      <c r="TAV1065" s="5"/>
      <c r="TAW1065" s="5"/>
      <c r="TAX1065" s="7"/>
      <c r="TAY1065" s="3"/>
      <c r="TAZ1065" s="4"/>
      <c r="TBA1065" s="6"/>
      <c r="TBB1065" s="5"/>
      <c r="TBC1065" s="5"/>
      <c r="TBD1065" s="7"/>
      <c r="TBE1065" s="3"/>
      <c r="TBF1065" s="4"/>
      <c r="TBG1065" s="6"/>
      <c r="TBH1065" s="5"/>
      <c r="TBI1065" s="5"/>
      <c r="TBJ1065" s="7"/>
      <c r="TBK1065" s="3"/>
      <c r="TBL1065" s="4"/>
      <c r="TBM1065" s="6"/>
      <c r="TBN1065" s="5"/>
      <c r="TBO1065" s="5"/>
      <c r="TBP1065" s="7"/>
      <c r="TBQ1065" s="3"/>
      <c r="TBR1065" s="4"/>
      <c r="TBS1065" s="6"/>
      <c r="TBT1065" s="5"/>
      <c r="TBU1065" s="5"/>
      <c r="TBV1065" s="7"/>
      <c r="TBW1065" s="3"/>
      <c r="TBX1065" s="4"/>
      <c r="TBY1065" s="6"/>
      <c r="TBZ1065" s="5"/>
      <c r="TCA1065" s="5"/>
      <c r="TCB1065" s="7"/>
      <c r="TCC1065" s="3"/>
      <c r="TCD1065" s="4"/>
      <c r="TCE1065" s="6"/>
      <c r="TCF1065" s="5"/>
      <c r="TCG1065" s="5"/>
      <c r="TCH1065" s="7"/>
      <c r="TCI1065" s="3"/>
      <c r="TCJ1065" s="4"/>
      <c r="TCK1065" s="6"/>
      <c r="TCL1065" s="5"/>
      <c r="TCM1065" s="5"/>
      <c r="TCN1065" s="7"/>
      <c r="TCO1065" s="3"/>
      <c r="TCP1065" s="4"/>
      <c r="TCQ1065" s="6"/>
      <c r="TCR1065" s="5"/>
      <c r="TCS1065" s="5"/>
      <c r="TCT1065" s="7"/>
      <c r="TCU1065" s="3"/>
      <c r="TCV1065" s="4"/>
      <c r="TCW1065" s="6"/>
      <c r="TCX1065" s="5"/>
      <c r="TCY1065" s="5"/>
      <c r="TCZ1065" s="7"/>
      <c r="TDA1065" s="3"/>
      <c r="TDB1065" s="4"/>
      <c r="TDC1065" s="6"/>
      <c r="TDD1065" s="5"/>
      <c r="TDE1065" s="5"/>
      <c r="TDF1065" s="7"/>
      <c r="TDG1065" s="3"/>
      <c r="TDH1065" s="4"/>
      <c r="TDI1065" s="6"/>
      <c r="TDJ1065" s="5"/>
      <c r="TDK1065" s="5"/>
      <c r="TDL1065" s="7"/>
      <c r="TDM1065" s="3"/>
      <c r="TDN1065" s="4"/>
      <c r="TDO1065" s="6"/>
      <c r="TDP1065" s="5"/>
      <c r="TDQ1065" s="5"/>
      <c r="TDR1065" s="7"/>
      <c r="TDS1065" s="3"/>
      <c r="TDT1065" s="4"/>
      <c r="TDU1065" s="6"/>
      <c r="TDV1065" s="5"/>
      <c r="TDW1065" s="5"/>
      <c r="TDX1065" s="7"/>
      <c r="TDY1065" s="3"/>
      <c r="TDZ1065" s="4"/>
      <c r="TEA1065" s="6"/>
      <c r="TEB1065" s="5"/>
      <c r="TEC1065" s="5"/>
      <c r="TED1065" s="7"/>
      <c r="TEE1065" s="3"/>
      <c r="TEF1065" s="4"/>
      <c r="TEG1065" s="6"/>
      <c r="TEH1065" s="5"/>
      <c r="TEI1065" s="5"/>
      <c r="TEJ1065" s="7"/>
      <c r="TEK1065" s="3"/>
      <c r="TEL1065" s="4"/>
      <c r="TEM1065" s="6"/>
      <c r="TEN1065" s="5"/>
      <c r="TEO1065" s="5"/>
      <c r="TEP1065" s="7"/>
      <c r="TEQ1065" s="3"/>
      <c r="TER1065" s="4"/>
      <c r="TES1065" s="6"/>
      <c r="TET1065" s="5"/>
      <c r="TEU1065" s="5"/>
      <c r="TEV1065" s="7"/>
      <c r="TEW1065" s="3"/>
      <c r="TEX1065" s="4"/>
      <c r="TEY1065" s="6"/>
      <c r="TEZ1065" s="5"/>
      <c r="TFA1065" s="5"/>
      <c r="TFB1065" s="7"/>
      <c r="TFC1065" s="3"/>
      <c r="TFD1065" s="4"/>
      <c r="TFE1065" s="6"/>
      <c r="TFF1065" s="5"/>
      <c r="TFG1065" s="5"/>
      <c r="TFH1065" s="7"/>
      <c r="TFI1065" s="3"/>
      <c r="TFJ1065" s="4"/>
      <c r="TFK1065" s="6"/>
      <c r="TFL1065" s="5"/>
      <c r="TFM1065" s="5"/>
      <c r="TFN1065" s="7"/>
      <c r="TFO1065" s="3"/>
      <c r="TFP1065" s="4"/>
      <c r="TFQ1065" s="6"/>
      <c r="TFR1065" s="5"/>
      <c r="TFS1065" s="5"/>
      <c r="TFT1065" s="7"/>
      <c r="TFU1065" s="3"/>
      <c r="TFV1065" s="4"/>
      <c r="TFW1065" s="6"/>
      <c r="TFX1065" s="5"/>
      <c r="TFY1065" s="5"/>
      <c r="TFZ1065" s="7"/>
      <c r="TGA1065" s="3"/>
      <c r="TGB1065" s="4"/>
      <c r="TGC1065" s="6"/>
      <c r="TGD1065" s="5"/>
      <c r="TGE1065" s="5"/>
      <c r="TGF1065" s="7"/>
      <c r="TGG1065" s="3"/>
      <c r="TGH1065" s="4"/>
      <c r="TGI1065" s="6"/>
      <c r="TGJ1065" s="5"/>
      <c r="TGK1065" s="5"/>
      <c r="TGL1065" s="7"/>
      <c r="TGM1065" s="3"/>
      <c r="TGN1065" s="4"/>
      <c r="TGO1065" s="6"/>
      <c r="TGP1065" s="5"/>
      <c r="TGQ1065" s="5"/>
      <c r="TGR1065" s="7"/>
      <c r="TGS1065" s="3"/>
      <c r="TGT1065" s="4"/>
      <c r="TGU1065" s="6"/>
      <c r="TGV1065" s="5"/>
      <c r="TGW1065" s="5"/>
      <c r="TGX1065" s="7"/>
      <c r="TGY1065" s="3"/>
      <c r="TGZ1065" s="4"/>
      <c r="THA1065" s="6"/>
      <c r="THB1065" s="5"/>
      <c r="THC1065" s="5"/>
      <c r="THD1065" s="7"/>
      <c r="THE1065" s="3"/>
      <c r="THF1065" s="4"/>
      <c r="THG1065" s="6"/>
      <c r="THH1065" s="5"/>
      <c r="THI1065" s="5"/>
      <c r="THJ1065" s="7"/>
      <c r="THK1065" s="3"/>
      <c r="THL1065" s="4"/>
      <c r="THM1065" s="6"/>
      <c r="THN1065" s="5"/>
      <c r="THO1065" s="5"/>
      <c r="THP1065" s="7"/>
      <c r="THQ1065" s="3"/>
      <c r="THR1065" s="4"/>
      <c r="THS1065" s="6"/>
      <c r="THT1065" s="5"/>
      <c r="THU1065" s="5"/>
      <c r="THV1065" s="7"/>
      <c r="THW1065" s="3"/>
      <c r="THX1065" s="4"/>
      <c r="THY1065" s="6"/>
      <c r="THZ1065" s="5"/>
      <c r="TIA1065" s="5"/>
      <c r="TIB1065" s="7"/>
      <c r="TIC1065" s="3"/>
      <c r="TID1065" s="4"/>
      <c r="TIE1065" s="6"/>
      <c r="TIF1065" s="5"/>
      <c r="TIG1065" s="5"/>
      <c r="TIH1065" s="7"/>
      <c r="TII1065" s="3"/>
      <c r="TIJ1065" s="4"/>
      <c r="TIK1065" s="6"/>
      <c r="TIL1065" s="5"/>
      <c r="TIM1065" s="5"/>
      <c r="TIN1065" s="7"/>
      <c r="TIO1065" s="3"/>
      <c r="TIP1065" s="4"/>
      <c r="TIQ1065" s="6"/>
      <c r="TIR1065" s="5"/>
      <c r="TIS1065" s="5"/>
      <c r="TIT1065" s="7"/>
      <c r="TIU1065" s="3"/>
      <c r="TIV1065" s="4"/>
      <c r="TIW1065" s="6"/>
      <c r="TIX1065" s="5"/>
      <c r="TIY1065" s="5"/>
      <c r="TIZ1065" s="7"/>
      <c r="TJA1065" s="3"/>
      <c r="TJB1065" s="4"/>
      <c r="TJC1065" s="6"/>
      <c r="TJD1065" s="5"/>
      <c r="TJE1065" s="5"/>
      <c r="TJF1065" s="7"/>
      <c r="TJG1065" s="3"/>
      <c r="TJH1065" s="4"/>
      <c r="TJI1065" s="6"/>
      <c r="TJJ1065" s="5"/>
      <c r="TJK1065" s="5"/>
      <c r="TJL1065" s="7"/>
      <c r="TJM1065" s="3"/>
      <c r="TJN1065" s="4"/>
      <c r="TJO1065" s="6"/>
      <c r="TJP1065" s="5"/>
      <c r="TJQ1065" s="5"/>
      <c r="TJR1065" s="7"/>
      <c r="TJS1065" s="3"/>
      <c r="TJT1065" s="4"/>
      <c r="TJU1065" s="6"/>
      <c r="TJV1065" s="5"/>
      <c r="TJW1065" s="5"/>
      <c r="TJX1065" s="7"/>
      <c r="TJY1065" s="3"/>
      <c r="TJZ1065" s="4"/>
      <c r="TKA1065" s="6"/>
      <c r="TKB1065" s="5"/>
      <c r="TKC1065" s="5"/>
      <c r="TKD1065" s="7"/>
      <c r="TKE1065" s="3"/>
      <c r="TKF1065" s="4"/>
      <c r="TKG1065" s="6"/>
      <c r="TKH1065" s="5"/>
      <c r="TKI1065" s="5"/>
      <c r="TKJ1065" s="7"/>
      <c r="TKK1065" s="3"/>
      <c r="TKL1065" s="4"/>
      <c r="TKM1065" s="6"/>
      <c r="TKN1065" s="5"/>
      <c r="TKO1065" s="5"/>
      <c r="TKP1065" s="7"/>
      <c r="TKQ1065" s="3"/>
      <c r="TKR1065" s="4"/>
      <c r="TKS1065" s="6"/>
      <c r="TKT1065" s="5"/>
      <c r="TKU1065" s="5"/>
      <c r="TKV1065" s="7"/>
      <c r="TKW1065" s="3"/>
      <c r="TKX1065" s="4"/>
      <c r="TKY1065" s="6"/>
      <c r="TKZ1065" s="5"/>
      <c r="TLA1065" s="5"/>
      <c r="TLB1065" s="7"/>
      <c r="TLC1065" s="3"/>
      <c r="TLD1065" s="4"/>
      <c r="TLE1065" s="6"/>
      <c r="TLF1065" s="5"/>
      <c r="TLG1065" s="5"/>
      <c r="TLH1065" s="7"/>
      <c r="TLI1065" s="3"/>
      <c r="TLJ1065" s="4"/>
      <c r="TLK1065" s="6"/>
      <c r="TLL1065" s="5"/>
      <c r="TLM1065" s="5"/>
      <c r="TLN1065" s="7"/>
      <c r="TLO1065" s="3"/>
      <c r="TLP1065" s="4"/>
      <c r="TLQ1065" s="6"/>
      <c r="TLR1065" s="5"/>
      <c r="TLS1065" s="5"/>
      <c r="TLT1065" s="7"/>
      <c r="TLU1065" s="3"/>
      <c r="TLV1065" s="4"/>
      <c r="TLW1065" s="6"/>
      <c r="TLX1065" s="5"/>
      <c r="TLY1065" s="5"/>
      <c r="TLZ1065" s="7"/>
      <c r="TMA1065" s="3"/>
      <c r="TMB1065" s="4"/>
      <c r="TMC1065" s="6"/>
      <c r="TMD1065" s="5"/>
      <c r="TME1065" s="5"/>
      <c r="TMF1065" s="7"/>
      <c r="TMG1065" s="3"/>
      <c r="TMH1065" s="4"/>
      <c r="TMI1065" s="6"/>
      <c r="TMJ1065" s="5"/>
      <c r="TMK1065" s="5"/>
      <c r="TML1065" s="7"/>
      <c r="TMM1065" s="3"/>
      <c r="TMN1065" s="4"/>
      <c r="TMO1065" s="6"/>
      <c r="TMP1065" s="5"/>
      <c r="TMQ1065" s="5"/>
      <c r="TMR1065" s="7"/>
      <c r="TMS1065" s="3"/>
      <c r="TMT1065" s="4"/>
      <c r="TMU1065" s="6"/>
      <c r="TMV1065" s="5"/>
      <c r="TMW1065" s="5"/>
      <c r="TMX1065" s="7"/>
      <c r="TMY1065" s="3"/>
      <c r="TMZ1065" s="4"/>
      <c r="TNA1065" s="6"/>
      <c r="TNB1065" s="5"/>
      <c r="TNC1065" s="5"/>
      <c r="TND1065" s="7"/>
      <c r="TNE1065" s="3"/>
      <c r="TNF1065" s="4"/>
      <c r="TNG1065" s="6"/>
      <c r="TNH1065" s="5"/>
      <c r="TNI1065" s="5"/>
      <c r="TNJ1065" s="7"/>
      <c r="TNK1065" s="3"/>
      <c r="TNL1065" s="4"/>
      <c r="TNM1065" s="6"/>
      <c r="TNN1065" s="5"/>
      <c r="TNO1065" s="5"/>
      <c r="TNP1065" s="7"/>
      <c r="TNQ1065" s="3"/>
      <c r="TNR1065" s="4"/>
      <c r="TNS1065" s="6"/>
      <c r="TNT1065" s="5"/>
      <c r="TNU1065" s="5"/>
      <c r="TNV1065" s="7"/>
      <c r="TNW1065" s="3"/>
      <c r="TNX1065" s="4"/>
      <c r="TNY1065" s="6"/>
      <c r="TNZ1065" s="5"/>
      <c r="TOA1065" s="5"/>
      <c r="TOB1065" s="7"/>
      <c r="TOC1065" s="3"/>
      <c r="TOD1065" s="4"/>
      <c r="TOE1065" s="6"/>
      <c r="TOF1065" s="5"/>
      <c r="TOG1065" s="5"/>
      <c r="TOH1065" s="7"/>
      <c r="TOI1065" s="3"/>
      <c r="TOJ1065" s="4"/>
      <c r="TOK1065" s="6"/>
      <c r="TOL1065" s="5"/>
      <c r="TOM1065" s="5"/>
      <c r="TON1065" s="7"/>
      <c r="TOO1065" s="3"/>
      <c r="TOP1065" s="4"/>
      <c r="TOQ1065" s="6"/>
      <c r="TOR1065" s="5"/>
      <c r="TOS1065" s="5"/>
      <c r="TOT1065" s="7"/>
      <c r="TOU1065" s="3"/>
      <c r="TOV1065" s="4"/>
      <c r="TOW1065" s="6"/>
      <c r="TOX1065" s="5"/>
      <c r="TOY1065" s="5"/>
      <c r="TOZ1065" s="7"/>
      <c r="TPA1065" s="3"/>
      <c r="TPB1065" s="4"/>
      <c r="TPC1065" s="6"/>
      <c r="TPD1065" s="5"/>
      <c r="TPE1065" s="5"/>
      <c r="TPF1065" s="7"/>
      <c r="TPG1065" s="3"/>
      <c r="TPH1065" s="4"/>
      <c r="TPI1065" s="6"/>
      <c r="TPJ1065" s="5"/>
      <c r="TPK1065" s="5"/>
      <c r="TPL1065" s="7"/>
      <c r="TPM1065" s="3"/>
      <c r="TPN1065" s="4"/>
      <c r="TPO1065" s="6"/>
      <c r="TPP1065" s="5"/>
      <c r="TPQ1065" s="5"/>
      <c r="TPR1065" s="7"/>
      <c r="TPS1065" s="3"/>
      <c r="TPT1065" s="4"/>
      <c r="TPU1065" s="6"/>
      <c r="TPV1065" s="5"/>
      <c r="TPW1065" s="5"/>
      <c r="TPX1065" s="7"/>
      <c r="TPY1065" s="3"/>
      <c r="TPZ1065" s="4"/>
      <c r="TQA1065" s="6"/>
      <c r="TQB1065" s="5"/>
      <c r="TQC1065" s="5"/>
      <c r="TQD1065" s="7"/>
      <c r="TQE1065" s="3"/>
      <c r="TQF1065" s="4"/>
      <c r="TQG1065" s="6"/>
      <c r="TQH1065" s="5"/>
      <c r="TQI1065" s="5"/>
      <c r="TQJ1065" s="7"/>
      <c r="TQK1065" s="3"/>
      <c r="TQL1065" s="4"/>
      <c r="TQM1065" s="6"/>
      <c r="TQN1065" s="5"/>
      <c r="TQO1065" s="5"/>
      <c r="TQP1065" s="7"/>
      <c r="TQQ1065" s="3"/>
      <c r="TQR1065" s="4"/>
      <c r="TQS1065" s="6"/>
      <c r="TQT1065" s="5"/>
      <c r="TQU1065" s="5"/>
      <c r="TQV1065" s="7"/>
      <c r="TQW1065" s="3"/>
      <c r="TQX1065" s="4"/>
      <c r="TQY1065" s="6"/>
      <c r="TQZ1065" s="5"/>
      <c r="TRA1065" s="5"/>
      <c r="TRB1065" s="7"/>
      <c r="TRC1065" s="3"/>
      <c r="TRD1065" s="4"/>
      <c r="TRE1065" s="6"/>
      <c r="TRF1065" s="5"/>
      <c r="TRG1065" s="5"/>
      <c r="TRH1065" s="7"/>
      <c r="TRI1065" s="3"/>
      <c r="TRJ1065" s="4"/>
      <c r="TRK1065" s="6"/>
      <c r="TRL1065" s="5"/>
      <c r="TRM1065" s="5"/>
      <c r="TRN1065" s="7"/>
      <c r="TRO1065" s="3"/>
      <c r="TRP1065" s="4"/>
      <c r="TRQ1065" s="6"/>
      <c r="TRR1065" s="5"/>
      <c r="TRS1065" s="5"/>
      <c r="TRT1065" s="7"/>
      <c r="TRU1065" s="3"/>
      <c r="TRV1065" s="4"/>
      <c r="TRW1065" s="6"/>
      <c r="TRX1065" s="5"/>
      <c r="TRY1065" s="5"/>
      <c r="TRZ1065" s="7"/>
      <c r="TSA1065" s="3"/>
      <c r="TSB1065" s="4"/>
      <c r="TSC1065" s="6"/>
      <c r="TSD1065" s="5"/>
      <c r="TSE1065" s="5"/>
      <c r="TSF1065" s="7"/>
      <c r="TSG1065" s="3"/>
      <c r="TSH1065" s="4"/>
      <c r="TSI1065" s="6"/>
      <c r="TSJ1065" s="5"/>
      <c r="TSK1065" s="5"/>
      <c r="TSL1065" s="7"/>
      <c r="TSM1065" s="3"/>
      <c r="TSN1065" s="4"/>
      <c r="TSO1065" s="6"/>
      <c r="TSP1065" s="5"/>
      <c r="TSQ1065" s="5"/>
      <c r="TSR1065" s="7"/>
      <c r="TSS1065" s="3"/>
      <c r="TST1065" s="4"/>
      <c r="TSU1065" s="6"/>
      <c r="TSV1065" s="5"/>
      <c r="TSW1065" s="5"/>
      <c r="TSX1065" s="7"/>
      <c r="TSY1065" s="3"/>
      <c r="TSZ1065" s="4"/>
      <c r="TTA1065" s="6"/>
      <c r="TTB1065" s="5"/>
      <c r="TTC1065" s="5"/>
      <c r="TTD1065" s="7"/>
      <c r="TTE1065" s="3"/>
      <c r="TTF1065" s="4"/>
      <c r="TTG1065" s="6"/>
      <c r="TTH1065" s="5"/>
      <c r="TTI1065" s="5"/>
      <c r="TTJ1065" s="7"/>
      <c r="TTK1065" s="3"/>
      <c r="TTL1065" s="4"/>
      <c r="TTM1065" s="6"/>
      <c r="TTN1065" s="5"/>
      <c r="TTO1065" s="5"/>
      <c r="TTP1065" s="7"/>
      <c r="TTQ1065" s="3"/>
      <c r="TTR1065" s="4"/>
      <c r="TTS1065" s="6"/>
      <c r="TTT1065" s="5"/>
      <c r="TTU1065" s="5"/>
      <c r="TTV1065" s="7"/>
      <c r="TTW1065" s="3"/>
      <c r="TTX1065" s="4"/>
      <c r="TTY1065" s="6"/>
      <c r="TTZ1065" s="5"/>
      <c r="TUA1065" s="5"/>
      <c r="TUB1065" s="7"/>
      <c r="TUC1065" s="3"/>
      <c r="TUD1065" s="4"/>
      <c r="TUE1065" s="6"/>
      <c r="TUF1065" s="5"/>
      <c r="TUG1065" s="5"/>
      <c r="TUH1065" s="7"/>
      <c r="TUI1065" s="3"/>
      <c r="TUJ1065" s="4"/>
      <c r="TUK1065" s="6"/>
      <c r="TUL1065" s="5"/>
      <c r="TUM1065" s="5"/>
      <c r="TUN1065" s="7"/>
      <c r="TUO1065" s="3"/>
      <c r="TUP1065" s="4"/>
      <c r="TUQ1065" s="6"/>
      <c r="TUR1065" s="5"/>
      <c r="TUS1065" s="5"/>
      <c r="TUT1065" s="7"/>
      <c r="TUU1065" s="3"/>
      <c r="TUV1065" s="4"/>
      <c r="TUW1065" s="6"/>
      <c r="TUX1065" s="5"/>
      <c r="TUY1065" s="5"/>
      <c r="TUZ1065" s="7"/>
      <c r="TVA1065" s="3"/>
      <c r="TVB1065" s="4"/>
      <c r="TVC1065" s="6"/>
      <c r="TVD1065" s="5"/>
      <c r="TVE1065" s="5"/>
      <c r="TVF1065" s="7"/>
      <c r="TVG1065" s="3"/>
      <c r="TVH1065" s="4"/>
      <c r="TVI1065" s="6"/>
      <c r="TVJ1065" s="5"/>
      <c r="TVK1065" s="5"/>
      <c r="TVL1065" s="7"/>
      <c r="TVM1065" s="3"/>
      <c r="TVN1065" s="4"/>
      <c r="TVO1065" s="6"/>
      <c r="TVP1065" s="5"/>
      <c r="TVQ1065" s="5"/>
      <c r="TVR1065" s="7"/>
      <c r="TVS1065" s="3"/>
      <c r="TVT1065" s="4"/>
      <c r="TVU1065" s="6"/>
      <c r="TVV1065" s="5"/>
      <c r="TVW1065" s="5"/>
      <c r="TVX1065" s="7"/>
      <c r="TVY1065" s="3"/>
      <c r="TVZ1065" s="4"/>
      <c r="TWA1065" s="6"/>
      <c r="TWB1065" s="5"/>
      <c r="TWC1065" s="5"/>
      <c r="TWD1065" s="7"/>
      <c r="TWE1065" s="3"/>
      <c r="TWF1065" s="4"/>
      <c r="TWG1065" s="6"/>
      <c r="TWH1065" s="5"/>
      <c r="TWI1065" s="5"/>
      <c r="TWJ1065" s="7"/>
      <c r="TWK1065" s="3"/>
      <c r="TWL1065" s="4"/>
      <c r="TWM1065" s="6"/>
      <c r="TWN1065" s="5"/>
      <c r="TWO1065" s="5"/>
      <c r="TWP1065" s="7"/>
      <c r="TWQ1065" s="3"/>
      <c r="TWR1065" s="4"/>
      <c r="TWS1065" s="6"/>
      <c r="TWT1065" s="5"/>
      <c r="TWU1065" s="5"/>
      <c r="TWV1065" s="7"/>
      <c r="TWW1065" s="3"/>
      <c r="TWX1065" s="4"/>
      <c r="TWY1065" s="6"/>
      <c r="TWZ1065" s="5"/>
      <c r="TXA1065" s="5"/>
      <c r="TXB1065" s="7"/>
      <c r="TXC1065" s="3"/>
      <c r="TXD1065" s="4"/>
      <c r="TXE1065" s="6"/>
      <c r="TXF1065" s="5"/>
      <c r="TXG1065" s="5"/>
      <c r="TXH1065" s="7"/>
      <c r="TXI1065" s="3"/>
      <c r="TXJ1065" s="4"/>
      <c r="TXK1065" s="6"/>
      <c r="TXL1065" s="5"/>
      <c r="TXM1065" s="5"/>
      <c r="TXN1065" s="7"/>
      <c r="TXO1065" s="3"/>
      <c r="TXP1065" s="4"/>
      <c r="TXQ1065" s="6"/>
      <c r="TXR1065" s="5"/>
      <c r="TXS1065" s="5"/>
      <c r="TXT1065" s="7"/>
      <c r="TXU1065" s="3"/>
      <c r="TXV1065" s="4"/>
      <c r="TXW1065" s="6"/>
      <c r="TXX1065" s="5"/>
      <c r="TXY1065" s="5"/>
      <c r="TXZ1065" s="7"/>
      <c r="TYA1065" s="3"/>
      <c r="TYB1065" s="4"/>
      <c r="TYC1065" s="6"/>
      <c r="TYD1065" s="5"/>
      <c r="TYE1065" s="5"/>
      <c r="TYF1065" s="7"/>
      <c r="TYG1065" s="3"/>
      <c r="TYH1065" s="4"/>
      <c r="TYI1065" s="6"/>
      <c r="TYJ1065" s="5"/>
      <c r="TYK1065" s="5"/>
      <c r="TYL1065" s="7"/>
      <c r="TYM1065" s="3"/>
      <c r="TYN1065" s="4"/>
      <c r="TYO1065" s="6"/>
      <c r="TYP1065" s="5"/>
      <c r="TYQ1065" s="5"/>
      <c r="TYR1065" s="7"/>
      <c r="TYS1065" s="3"/>
      <c r="TYT1065" s="4"/>
      <c r="TYU1065" s="6"/>
      <c r="TYV1065" s="5"/>
      <c r="TYW1065" s="5"/>
      <c r="TYX1065" s="7"/>
      <c r="TYY1065" s="3"/>
      <c r="TYZ1065" s="4"/>
      <c r="TZA1065" s="6"/>
      <c r="TZB1065" s="5"/>
      <c r="TZC1065" s="5"/>
      <c r="TZD1065" s="7"/>
      <c r="TZE1065" s="3"/>
      <c r="TZF1065" s="4"/>
      <c r="TZG1065" s="6"/>
      <c r="TZH1065" s="5"/>
      <c r="TZI1065" s="5"/>
      <c r="TZJ1065" s="7"/>
      <c r="TZK1065" s="3"/>
      <c r="TZL1065" s="4"/>
      <c r="TZM1065" s="6"/>
      <c r="TZN1065" s="5"/>
      <c r="TZO1065" s="5"/>
      <c r="TZP1065" s="7"/>
      <c r="TZQ1065" s="3"/>
      <c r="TZR1065" s="4"/>
      <c r="TZS1065" s="6"/>
      <c r="TZT1065" s="5"/>
      <c r="TZU1065" s="5"/>
      <c r="TZV1065" s="7"/>
      <c r="TZW1065" s="3"/>
      <c r="TZX1065" s="4"/>
      <c r="TZY1065" s="6"/>
      <c r="TZZ1065" s="5"/>
      <c r="UAA1065" s="5"/>
      <c r="UAB1065" s="7"/>
      <c r="UAC1065" s="3"/>
      <c r="UAD1065" s="4"/>
      <c r="UAE1065" s="6"/>
      <c r="UAF1065" s="5"/>
      <c r="UAG1065" s="5"/>
      <c r="UAH1065" s="7"/>
      <c r="UAI1065" s="3"/>
      <c r="UAJ1065" s="4"/>
      <c r="UAK1065" s="6"/>
      <c r="UAL1065" s="5"/>
      <c r="UAM1065" s="5"/>
      <c r="UAN1065" s="7"/>
      <c r="UAO1065" s="3"/>
      <c r="UAP1065" s="4"/>
      <c r="UAQ1065" s="6"/>
      <c r="UAR1065" s="5"/>
      <c r="UAS1065" s="5"/>
      <c r="UAT1065" s="7"/>
      <c r="UAU1065" s="3"/>
      <c r="UAV1065" s="4"/>
      <c r="UAW1065" s="6"/>
      <c r="UAX1065" s="5"/>
      <c r="UAY1065" s="5"/>
      <c r="UAZ1065" s="7"/>
      <c r="UBA1065" s="3"/>
      <c r="UBB1065" s="4"/>
      <c r="UBC1065" s="6"/>
      <c r="UBD1065" s="5"/>
      <c r="UBE1065" s="5"/>
      <c r="UBF1065" s="7"/>
      <c r="UBG1065" s="3"/>
      <c r="UBH1065" s="4"/>
      <c r="UBI1065" s="6"/>
      <c r="UBJ1065" s="5"/>
      <c r="UBK1065" s="5"/>
      <c r="UBL1065" s="7"/>
      <c r="UBM1065" s="3"/>
      <c r="UBN1065" s="4"/>
      <c r="UBO1065" s="6"/>
      <c r="UBP1065" s="5"/>
      <c r="UBQ1065" s="5"/>
      <c r="UBR1065" s="7"/>
      <c r="UBS1065" s="3"/>
      <c r="UBT1065" s="4"/>
      <c r="UBU1065" s="6"/>
      <c r="UBV1065" s="5"/>
      <c r="UBW1065" s="5"/>
      <c r="UBX1065" s="7"/>
      <c r="UBY1065" s="3"/>
      <c r="UBZ1065" s="4"/>
      <c r="UCA1065" s="6"/>
      <c r="UCB1065" s="5"/>
      <c r="UCC1065" s="5"/>
      <c r="UCD1065" s="7"/>
      <c r="UCE1065" s="3"/>
      <c r="UCF1065" s="4"/>
      <c r="UCG1065" s="6"/>
      <c r="UCH1065" s="5"/>
      <c r="UCI1065" s="5"/>
      <c r="UCJ1065" s="7"/>
      <c r="UCK1065" s="3"/>
      <c r="UCL1065" s="4"/>
      <c r="UCM1065" s="6"/>
      <c r="UCN1065" s="5"/>
      <c r="UCO1065" s="5"/>
      <c r="UCP1065" s="7"/>
      <c r="UCQ1065" s="3"/>
      <c r="UCR1065" s="4"/>
      <c r="UCS1065" s="6"/>
      <c r="UCT1065" s="5"/>
      <c r="UCU1065" s="5"/>
      <c r="UCV1065" s="7"/>
      <c r="UCW1065" s="3"/>
      <c r="UCX1065" s="4"/>
      <c r="UCY1065" s="6"/>
      <c r="UCZ1065" s="5"/>
      <c r="UDA1065" s="5"/>
      <c r="UDB1065" s="7"/>
      <c r="UDC1065" s="3"/>
      <c r="UDD1065" s="4"/>
      <c r="UDE1065" s="6"/>
      <c r="UDF1065" s="5"/>
      <c r="UDG1065" s="5"/>
      <c r="UDH1065" s="7"/>
      <c r="UDI1065" s="3"/>
      <c r="UDJ1065" s="4"/>
      <c r="UDK1065" s="6"/>
      <c r="UDL1065" s="5"/>
      <c r="UDM1065" s="5"/>
      <c r="UDN1065" s="7"/>
      <c r="UDO1065" s="3"/>
      <c r="UDP1065" s="4"/>
      <c r="UDQ1065" s="6"/>
      <c r="UDR1065" s="5"/>
      <c r="UDS1065" s="5"/>
      <c r="UDT1065" s="7"/>
      <c r="UDU1065" s="3"/>
      <c r="UDV1065" s="4"/>
      <c r="UDW1065" s="6"/>
      <c r="UDX1065" s="5"/>
      <c r="UDY1065" s="5"/>
      <c r="UDZ1065" s="7"/>
      <c r="UEA1065" s="3"/>
      <c r="UEB1065" s="4"/>
      <c r="UEC1065" s="6"/>
      <c r="UED1065" s="5"/>
      <c r="UEE1065" s="5"/>
      <c r="UEF1065" s="7"/>
      <c r="UEG1065" s="3"/>
      <c r="UEH1065" s="4"/>
      <c r="UEI1065" s="6"/>
      <c r="UEJ1065" s="5"/>
      <c r="UEK1065" s="5"/>
      <c r="UEL1065" s="7"/>
      <c r="UEM1065" s="3"/>
      <c r="UEN1065" s="4"/>
      <c r="UEO1065" s="6"/>
      <c r="UEP1065" s="5"/>
      <c r="UEQ1065" s="5"/>
      <c r="UER1065" s="7"/>
      <c r="UES1065" s="3"/>
      <c r="UET1065" s="4"/>
      <c r="UEU1065" s="6"/>
      <c r="UEV1065" s="5"/>
      <c r="UEW1065" s="5"/>
      <c r="UEX1065" s="7"/>
      <c r="UEY1065" s="3"/>
      <c r="UEZ1065" s="4"/>
      <c r="UFA1065" s="6"/>
      <c r="UFB1065" s="5"/>
      <c r="UFC1065" s="5"/>
      <c r="UFD1065" s="7"/>
      <c r="UFE1065" s="3"/>
      <c r="UFF1065" s="4"/>
      <c r="UFG1065" s="6"/>
      <c r="UFH1065" s="5"/>
      <c r="UFI1065" s="5"/>
      <c r="UFJ1065" s="7"/>
      <c r="UFK1065" s="3"/>
      <c r="UFL1065" s="4"/>
      <c r="UFM1065" s="6"/>
      <c r="UFN1065" s="5"/>
      <c r="UFO1065" s="5"/>
      <c r="UFP1065" s="7"/>
      <c r="UFQ1065" s="3"/>
      <c r="UFR1065" s="4"/>
      <c r="UFS1065" s="6"/>
      <c r="UFT1065" s="5"/>
      <c r="UFU1065" s="5"/>
      <c r="UFV1065" s="7"/>
      <c r="UFW1065" s="3"/>
      <c r="UFX1065" s="4"/>
      <c r="UFY1065" s="6"/>
      <c r="UFZ1065" s="5"/>
      <c r="UGA1065" s="5"/>
      <c r="UGB1065" s="7"/>
      <c r="UGC1065" s="3"/>
      <c r="UGD1065" s="4"/>
      <c r="UGE1065" s="6"/>
      <c r="UGF1065" s="5"/>
      <c r="UGG1065" s="5"/>
      <c r="UGH1065" s="7"/>
      <c r="UGI1065" s="3"/>
      <c r="UGJ1065" s="4"/>
      <c r="UGK1065" s="6"/>
      <c r="UGL1065" s="5"/>
      <c r="UGM1065" s="5"/>
      <c r="UGN1065" s="7"/>
      <c r="UGO1065" s="3"/>
      <c r="UGP1065" s="4"/>
      <c r="UGQ1065" s="6"/>
      <c r="UGR1065" s="5"/>
      <c r="UGS1065" s="5"/>
      <c r="UGT1065" s="7"/>
      <c r="UGU1065" s="3"/>
      <c r="UGV1065" s="4"/>
      <c r="UGW1065" s="6"/>
      <c r="UGX1065" s="5"/>
      <c r="UGY1065" s="5"/>
      <c r="UGZ1065" s="7"/>
      <c r="UHA1065" s="3"/>
      <c r="UHB1065" s="4"/>
      <c r="UHC1065" s="6"/>
      <c r="UHD1065" s="5"/>
      <c r="UHE1065" s="5"/>
      <c r="UHF1065" s="7"/>
      <c r="UHG1065" s="3"/>
      <c r="UHH1065" s="4"/>
      <c r="UHI1065" s="6"/>
      <c r="UHJ1065" s="5"/>
      <c r="UHK1065" s="5"/>
      <c r="UHL1065" s="7"/>
      <c r="UHM1065" s="3"/>
      <c r="UHN1065" s="4"/>
      <c r="UHO1065" s="6"/>
      <c r="UHP1065" s="5"/>
      <c r="UHQ1065" s="5"/>
      <c r="UHR1065" s="7"/>
      <c r="UHS1065" s="3"/>
      <c r="UHT1065" s="4"/>
      <c r="UHU1065" s="6"/>
      <c r="UHV1065" s="5"/>
      <c r="UHW1065" s="5"/>
      <c r="UHX1065" s="7"/>
      <c r="UHY1065" s="3"/>
      <c r="UHZ1065" s="4"/>
      <c r="UIA1065" s="6"/>
      <c r="UIB1065" s="5"/>
      <c r="UIC1065" s="5"/>
      <c r="UID1065" s="7"/>
      <c r="UIE1065" s="3"/>
      <c r="UIF1065" s="4"/>
      <c r="UIG1065" s="6"/>
      <c r="UIH1065" s="5"/>
      <c r="UII1065" s="5"/>
      <c r="UIJ1065" s="7"/>
      <c r="UIK1065" s="3"/>
      <c r="UIL1065" s="4"/>
      <c r="UIM1065" s="6"/>
      <c r="UIN1065" s="5"/>
      <c r="UIO1065" s="5"/>
      <c r="UIP1065" s="7"/>
      <c r="UIQ1065" s="3"/>
      <c r="UIR1065" s="4"/>
      <c r="UIS1065" s="6"/>
      <c r="UIT1065" s="5"/>
      <c r="UIU1065" s="5"/>
      <c r="UIV1065" s="7"/>
      <c r="UIW1065" s="3"/>
      <c r="UIX1065" s="4"/>
      <c r="UIY1065" s="6"/>
      <c r="UIZ1065" s="5"/>
      <c r="UJA1065" s="5"/>
      <c r="UJB1065" s="7"/>
      <c r="UJC1065" s="3"/>
      <c r="UJD1065" s="4"/>
      <c r="UJE1065" s="6"/>
      <c r="UJF1065" s="5"/>
      <c r="UJG1065" s="5"/>
      <c r="UJH1065" s="7"/>
      <c r="UJI1065" s="3"/>
      <c r="UJJ1065" s="4"/>
      <c r="UJK1065" s="6"/>
      <c r="UJL1065" s="5"/>
      <c r="UJM1065" s="5"/>
      <c r="UJN1065" s="7"/>
      <c r="UJO1065" s="3"/>
      <c r="UJP1065" s="4"/>
      <c r="UJQ1065" s="6"/>
      <c r="UJR1065" s="5"/>
      <c r="UJS1065" s="5"/>
      <c r="UJT1065" s="7"/>
      <c r="UJU1065" s="3"/>
      <c r="UJV1065" s="4"/>
      <c r="UJW1065" s="6"/>
      <c r="UJX1065" s="5"/>
      <c r="UJY1065" s="5"/>
      <c r="UJZ1065" s="7"/>
      <c r="UKA1065" s="3"/>
      <c r="UKB1065" s="4"/>
      <c r="UKC1065" s="6"/>
      <c r="UKD1065" s="5"/>
      <c r="UKE1065" s="5"/>
      <c r="UKF1065" s="7"/>
      <c r="UKG1065" s="3"/>
      <c r="UKH1065" s="4"/>
      <c r="UKI1065" s="6"/>
      <c r="UKJ1065" s="5"/>
      <c r="UKK1065" s="5"/>
      <c r="UKL1065" s="7"/>
      <c r="UKM1065" s="3"/>
      <c r="UKN1065" s="4"/>
      <c r="UKO1065" s="6"/>
      <c r="UKP1065" s="5"/>
      <c r="UKQ1065" s="5"/>
      <c r="UKR1065" s="7"/>
      <c r="UKS1065" s="3"/>
      <c r="UKT1065" s="4"/>
      <c r="UKU1065" s="6"/>
      <c r="UKV1065" s="5"/>
      <c r="UKW1065" s="5"/>
      <c r="UKX1065" s="7"/>
      <c r="UKY1065" s="3"/>
      <c r="UKZ1065" s="4"/>
      <c r="ULA1065" s="6"/>
      <c r="ULB1065" s="5"/>
      <c r="ULC1065" s="5"/>
      <c r="ULD1065" s="7"/>
      <c r="ULE1065" s="3"/>
      <c r="ULF1065" s="4"/>
      <c r="ULG1065" s="6"/>
      <c r="ULH1065" s="5"/>
      <c r="ULI1065" s="5"/>
      <c r="ULJ1065" s="7"/>
      <c r="ULK1065" s="3"/>
      <c r="ULL1065" s="4"/>
      <c r="ULM1065" s="6"/>
      <c r="ULN1065" s="5"/>
      <c r="ULO1065" s="5"/>
      <c r="ULP1065" s="7"/>
      <c r="ULQ1065" s="3"/>
      <c r="ULR1065" s="4"/>
      <c r="ULS1065" s="6"/>
      <c r="ULT1065" s="5"/>
      <c r="ULU1065" s="5"/>
      <c r="ULV1065" s="7"/>
      <c r="ULW1065" s="3"/>
      <c r="ULX1065" s="4"/>
      <c r="ULY1065" s="6"/>
      <c r="ULZ1065" s="5"/>
      <c r="UMA1065" s="5"/>
      <c r="UMB1065" s="7"/>
      <c r="UMC1065" s="3"/>
      <c r="UMD1065" s="4"/>
      <c r="UME1065" s="6"/>
      <c r="UMF1065" s="5"/>
      <c r="UMG1065" s="5"/>
      <c r="UMH1065" s="7"/>
      <c r="UMI1065" s="3"/>
      <c r="UMJ1065" s="4"/>
      <c r="UMK1065" s="6"/>
      <c r="UML1065" s="5"/>
      <c r="UMM1065" s="5"/>
      <c r="UMN1065" s="7"/>
      <c r="UMO1065" s="3"/>
      <c r="UMP1065" s="4"/>
      <c r="UMQ1065" s="6"/>
      <c r="UMR1065" s="5"/>
      <c r="UMS1065" s="5"/>
      <c r="UMT1065" s="7"/>
      <c r="UMU1065" s="3"/>
      <c r="UMV1065" s="4"/>
      <c r="UMW1065" s="6"/>
      <c r="UMX1065" s="5"/>
      <c r="UMY1065" s="5"/>
      <c r="UMZ1065" s="7"/>
      <c r="UNA1065" s="3"/>
      <c r="UNB1065" s="4"/>
      <c r="UNC1065" s="6"/>
      <c r="UND1065" s="5"/>
      <c r="UNE1065" s="5"/>
      <c r="UNF1065" s="7"/>
      <c r="UNG1065" s="3"/>
      <c r="UNH1065" s="4"/>
      <c r="UNI1065" s="6"/>
      <c r="UNJ1065" s="5"/>
      <c r="UNK1065" s="5"/>
      <c r="UNL1065" s="7"/>
      <c r="UNM1065" s="3"/>
      <c r="UNN1065" s="4"/>
      <c r="UNO1065" s="6"/>
      <c r="UNP1065" s="5"/>
      <c r="UNQ1065" s="5"/>
      <c r="UNR1065" s="7"/>
      <c r="UNS1065" s="3"/>
      <c r="UNT1065" s="4"/>
      <c r="UNU1065" s="6"/>
      <c r="UNV1065" s="5"/>
      <c r="UNW1065" s="5"/>
      <c r="UNX1065" s="7"/>
      <c r="UNY1065" s="3"/>
      <c r="UNZ1065" s="4"/>
      <c r="UOA1065" s="6"/>
      <c r="UOB1065" s="5"/>
      <c r="UOC1065" s="5"/>
      <c r="UOD1065" s="7"/>
      <c r="UOE1065" s="3"/>
      <c r="UOF1065" s="4"/>
      <c r="UOG1065" s="6"/>
      <c r="UOH1065" s="5"/>
      <c r="UOI1065" s="5"/>
      <c r="UOJ1065" s="7"/>
      <c r="UOK1065" s="3"/>
      <c r="UOL1065" s="4"/>
      <c r="UOM1065" s="6"/>
      <c r="UON1065" s="5"/>
      <c r="UOO1065" s="5"/>
      <c r="UOP1065" s="7"/>
      <c r="UOQ1065" s="3"/>
      <c r="UOR1065" s="4"/>
      <c r="UOS1065" s="6"/>
      <c r="UOT1065" s="5"/>
      <c r="UOU1065" s="5"/>
      <c r="UOV1065" s="7"/>
      <c r="UOW1065" s="3"/>
      <c r="UOX1065" s="4"/>
      <c r="UOY1065" s="6"/>
      <c r="UOZ1065" s="5"/>
      <c r="UPA1065" s="5"/>
      <c r="UPB1065" s="7"/>
      <c r="UPC1065" s="3"/>
      <c r="UPD1065" s="4"/>
      <c r="UPE1065" s="6"/>
      <c r="UPF1065" s="5"/>
      <c r="UPG1065" s="5"/>
      <c r="UPH1065" s="7"/>
      <c r="UPI1065" s="3"/>
      <c r="UPJ1065" s="4"/>
      <c r="UPK1065" s="6"/>
      <c r="UPL1065" s="5"/>
      <c r="UPM1065" s="5"/>
      <c r="UPN1065" s="7"/>
      <c r="UPO1065" s="3"/>
      <c r="UPP1065" s="4"/>
      <c r="UPQ1065" s="6"/>
      <c r="UPR1065" s="5"/>
      <c r="UPS1065" s="5"/>
      <c r="UPT1065" s="7"/>
      <c r="UPU1065" s="3"/>
      <c r="UPV1065" s="4"/>
      <c r="UPW1065" s="6"/>
      <c r="UPX1065" s="5"/>
      <c r="UPY1065" s="5"/>
      <c r="UPZ1065" s="7"/>
      <c r="UQA1065" s="3"/>
      <c r="UQB1065" s="4"/>
      <c r="UQC1065" s="6"/>
      <c r="UQD1065" s="5"/>
      <c r="UQE1065" s="5"/>
      <c r="UQF1065" s="7"/>
      <c r="UQG1065" s="3"/>
      <c r="UQH1065" s="4"/>
      <c r="UQI1065" s="6"/>
      <c r="UQJ1065" s="5"/>
      <c r="UQK1065" s="5"/>
      <c r="UQL1065" s="7"/>
      <c r="UQM1065" s="3"/>
      <c r="UQN1065" s="4"/>
      <c r="UQO1065" s="6"/>
      <c r="UQP1065" s="5"/>
      <c r="UQQ1065" s="5"/>
      <c r="UQR1065" s="7"/>
      <c r="UQS1065" s="3"/>
      <c r="UQT1065" s="4"/>
      <c r="UQU1065" s="6"/>
      <c r="UQV1065" s="5"/>
      <c r="UQW1065" s="5"/>
      <c r="UQX1065" s="7"/>
      <c r="UQY1065" s="3"/>
      <c r="UQZ1065" s="4"/>
      <c r="URA1065" s="6"/>
      <c r="URB1065" s="5"/>
      <c r="URC1065" s="5"/>
      <c r="URD1065" s="7"/>
      <c r="URE1065" s="3"/>
      <c r="URF1065" s="4"/>
      <c r="URG1065" s="6"/>
      <c r="URH1065" s="5"/>
      <c r="URI1065" s="5"/>
      <c r="URJ1065" s="7"/>
      <c r="URK1065" s="3"/>
      <c r="URL1065" s="4"/>
      <c r="URM1065" s="6"/>
      <c r="URN1065" s="5"/>
      <c r="URO1065" s="5"/>
      <c r="URP1065" s="7"/>
      <c r="URQ1065" s="3"/>
      <c r="URR1065" s="4"/>
      <c r="URS1065" s="6"/>
      <c r="URT1065" s="5"/>
      <c r="URU1065" s="5"/>
      <c r="URV1065" s="7"/>
      <c r="URW1065" s="3"/>
      <c r="URX1065" s="4"/>
      <c r="URY1065" s="6"/>
      <c r="URZ1065" s="5"/>
      <c r="USA1065" s="5"/>
      <c r="USB1065" s="7"/>
      <c r="USC1065" s="3"/>
      <c r="USD1065" s="4"/>
      <c r="USE1065" s="6"/>
      <c r="USF1065" s="5"/>
      <c r="USG1065" s="5"/>
      <c r="USH1065" s="7"/>
      <c r="USI1065" s="3"/>
      <c r="USJ1065" s="4"/>
      <c r="USK1065" s="6"/>
      <c r="USL1065" s="5"/>
      <c r="USM1065" s="5"/>
      <c r="USN1065" s="7"/>
      <c r="USO1065" s="3"/>
      <c r="USP1065" s="4"/>
      <c r="USQ1065" s="6"/>
      <c r="USR1065" s="5"/>
      <c r="USS1065" s="5"/>
      <c r="UST1065" s="7"/>
      <c r="USU1065" s="3"/>
      <c r="USV1065" s="4"/>
      <c r="USW1065" s="6"/>
      <c r="USX1065" s="5"/>
      <c r="USY1065" s="5"/>
      <c r="USZ1065" s="7"/>
      <c r="UTA1065" s="3"/>
      <c r="UTB1065" s="4"/>
      <c r="UTC1065" s="6"/>
      <c r="UTD1065" s="5"/>
      <c r="UTE1065" s="5"/>
      <c r="UTF1065" s="7"/>
      <c r="UTG1065" s="3"/>
      <c r="UTH1065" s="4"/>
      <c r="UTI1065" s="6"/>
      <c r="UTJ1065" s="5"/>
      <c r="UTK1065" s="5"/>
      <c r="UTL1065" s="7"/>
      <c r="UTM1065" s="3"/>
      <c r="UTN1065" s="4"/>
      <c r="UTO1065" s="6"/>
      <c r="UTP1065" s="5"/>
      <c r="UTQ1065" s="5"/>
      <c r="UTR1065" s="7"/>
      <c r="UTS1065" s="3"/>
      <c r="UTT1065" s="4"/>
      <c r="UTU1065" s="6"/>
      <c r="UTV1065" s="5"/>
      <c r="UTW1065" s="5"/>
      <c r="UTX1065" s="7"/>
      <c r="UTY1065" s="3"/>
      <c r="UTZ1065" s="4"/>
      <c r="UUA1065" s="6"/>
      <c r="UUB1065" s="5"/>
      <c r="UUC1065" s="5"/>
      <c r="UUD1065" s="7"/>
      <c r="UUE1065" s="3"/>
      <c r="UUF1065" s="4"/>
      <c r="UUG1065" s="6"/>
      <c r="UUH1065" s="5"/>
      <c r="UUI1065" s="5"/>
      <c r="UUJ1065" s="7"/>
      <c r="UUK1065" s="3"/>
      <c r="UUL1065" s="4"/>
      <c r="UUM1065" s="6"/>
      <c r="UUN1065" s="5"/>
      <c r="UUO1065" s="5"/>
      <c r="UUP1065" s="7"/>
      <c r="UUQ1065" s="3"/>
      <c r="UUR1065" s="4"/>
      <c r="UUS1065" s="6"/>
      <c r="UUT1065" s="5"/>
      <c r="UUU1065" s="5"/>
      <c r="UUV1065" s="7"/>
      <c r="UUW1065" s="3"/>
      <c r="UUX1065" s="4"/>
      <c r="UUY1065" s="6"/>
      <c r="UUZ1065" s="5"/>
      <c r="UVA1065" s="5"/>
      <c r="UVB1065" s="7"/>
      <c r="UVC1065" s="3"/>
      <c r="UVD1065" s="4"/>
      <c r="UVE1065" s="6"/>
      <c r="UVF1065" s="5"/>
      <c r="UVG1065" s="5"/>
      <c r="UVH1065" s="7"/>
      <c r="UVI1065" s="3"/>
      <c r="UVJ1065" s="4"/>
      <c r="UVK1065" s="6"/>
      <c r="UVL1065" s="5"/>
      <c r="UVM1065" s="5"/>
      <c r="UVN1065" s="7"/>
      <c r="UVO1065" s="3"/>
      <c r="UVP1065" s="4"/>
      <c r="UVQ1065" s="6"/>
      <c r="UVR1065" s="5"/>
      <c r="UVS1065" s="5"/>
      <c r="UVT1065" s="7"/>
      <c r="UVU1065" s="3"/>
      <c r="UVV1065" s="4"/>
      <c r="UVW1065" s="6"/>
      <c r="UVX1065" s="5"/>
      <c r="UVY1065" s="5"/>
      <c r="UVZ1065" s="7"/>
      <c r="UWA1065" s="3"/>
      <c r="UWB1065" s="4"/>
      <c r="UWC1065" s="6"/>
      <c r="UWD1065" s="5"/>
      <c r="UWE1065" s="5"/>
      <c r="UWF1065" s="7"/>
      <c r="UWG1065" s="3"/>
      <c r="UWH1065" s="4"/>
      <c r="UWI1065" s="6"/>
      <c r="UWJ1065" s="5"/>
      <c r="UWK1065" s="5"/>
      <c r="UWL1065" s="7"/>
      <c r="UWM1065" s="3"/>
      <c r="UWN1065" s="4"/>
      <c r="UWO1065" s="6"/>
      <c r="UWP1065" s="5"/>
      <c r="UWQ1065" s="5"/>
      <c r="UWR1065" s="7"/>
      <c r="UWS1065" s="3"/>
      <c r="UWT1065" s="4"/>
      <c r="UWU1065" s="6"/>
      <c r="UWV1065" s="5"/>
      <c r="UWW1065" s="5"/>
      <c r="UWX1065" s="7"/>
      <c r="UWY1065" s="3"/>
      <c r="UWZ1065" s="4"/>
      <c r="UXA1065" s="6"/>
      <c r="UXB1065" s="5"/>
      <c r="UXC1065" s="5"/>
      <c r="UXD1065" s="7"/>
      <c r="UXE1065" s="3"/>
      <c r="UXF1065" s="4"/>
      <c r="UXG1065" s="6"/>
      <c r="UXH1065" s="5"/>
      <c r="UXI1065" s="5"/>
      <c r="UXJ1065" s="7"/>
      <c r="UXK1065" s="3"/>
      <c r="UXL1065" s="4"/>
      <c r="UXM1065" s="6"/>
      <c r="UXN1065" s="5"/>
      <c r="UXO1065" s="5"/>
      <c r="UXP1065" s="7"/>
      <c r="UXQ1065" s="3"/>
      <c r="UXR1065" s="4"/>
      <c r="UXS1065" s="6"/>
      <c r="UXT1065" s="5"/>
      <c r="UXU1065" s="5"/>
      <c r="UXV1065" s="7"/>
      <c r="UXW1065" s="3"/>
      <c r="UXX1065" s="4"/>
      <c r="UXY1065" s="6"/>
      <c r="UXZ1065" s="5"/>
      <c r="UYA1065" s="5"/>
      <c r="UYB1065" s="7"/>
      <c r="UYC1065" s="3"/>
      <c r="UYD1065" s="4"/>
      <c r="UYE1065" s="6"/>
      <c r="UYF1065" s="5"/>
      <c r="UYG1065" s="5"/>
      <c r="UYH1065" s="7"/>
      <c r="UYI1065" s="3"/>
      <c r="UYJ1065" s="4"/>
      <c r="UYK1065" s="6"/>
      <c r="UYL1065" s="5"/>
      <c r="UYM1065" s="5"/>
      <c r="UYN1065" s="7"/>
      <c r="UYO1065" s="3"/>
      <c r="UYP1065" s="4"/>
      <c r="UYQ1065" s="6"/>
      <c r="UYR1065" s="5"/>
      <c r="UYS1065" s="5"/>
      <c r="UYT1065" s="7"/>
      <c r="UYU1065" s="3"/>
      <c r="UYV1065" s="4"/>
      <c r="UYW1065" s="6"/>
      <c r="UYX1065" s="5"/>
      <c r="UYY1065" s="5"/>
      <c r="UYZ1065" s="7"/>
      <c r="UZA1065" s="3"/>
      <c r="UZB1065" s="4"/>
      <c r="UZC1065" s="6"/>
      <c r="UZD1065" s="5"/>
      <c r="UZE1065" s="5"/>
      <c r="UZF1065" s="7"/>
      <c r="UZG1065" s="3"/>
      <c r="UZH1065" s="4"/>
      <c r="UZI1065" s="6"/>
      <c r="UZJ1065" s="5"/>
      <c r="UZK1065" s="5"/>
      <c r="UZL1065" s="7"/>
      <c r="UZM1065" s="3"/>
      <c r="UZN1065" s="4"/>
      <c r="UZO1065" s="6"/>
      <c r="UZP1065" s="5"/>
      <c r="UZQ1065" s="5"/>
      <c r="UZR1065" s="7"/>
      <c r="UZS1065" s="3"/>
      <c r="UZT1065" s="4"/>
      <c r="UZU1065" s="6"/>
      <c r="UZV1065" s="5"/>
      <c r="UZW1065" s="5"/>
      <c r="UZX1065" s="7"/>
      <c r="UZY1065" s="3"/>
      <c r="UZZ1065" s="4"/>
      <c r="VAA1065" s="6"/>
      <c r="VAB1065" s="5"/>
      <c r="VAC1065" s="5"/>
      <c r="VAD1065" s="7"/>
      <c r="VAE1065" s="3"/>
      <c r="VAF1065" s="4"/>
      <c r="VAG1065" s="6"/>
      <c r="VAH1065" s="5"/>
      <c r="VAI1065" s="5"/>
      <c r="VAJ1065" s="7"/>
      <c r="VAK1065" s="3"/>
      <c r="VAL1065" s="4"/>
      <c r="VAM1065" s="6"/>
      <c r="VAN1065" s="5"/>
      <c r="VAO1065" s="5"/>
      <c r="VAP1065" s="7"/>
      <c r="VAQ1065" s="3"/>
      <c r="VAR1065" s="4"/>
      <c r="VAS1065" s="6"/>
      <c r="VAT1065" s="5"/>
      <c r="VAU1065" s="5"/>
      <c r="VAV1065" s="7"/>
      <c r="VAW1065" s="3"/>
      <c r="VAX1065" s="4"/>
      <c r="VAY1065" s="6"/>
      <c r="VAZ1065" s="5"/>
      <c r="VBA1065" s="5"/>
      <c r="VBB1065" s="7"/>
      <c r="VBC1065" s="3"/>
      <c r="VBD1065" s="4"/>
      <c r="VBE1065" s="6"/>
      <c r="VBF1065" s="5"/>
      <c r="VBG1065" s="5"/>
      <c r="VBH1065" s="7"/>
      <c r="VBI1065" s="3"/>
      <c r="VBJ1065" s="4"/>
      <c r="VBK1065" s="6"/>
      <c r="VBL1065" s="5"/>
      <c r="VBM1065" s="5"/>
      <c r="VBN1065" s="7"/>
      <c r="VBO1065" s="3"/>
      <c r="VBP1065" s="4"/>
      <c r="VBQ1065" s="6"/>
      <c r="VBR1065" s="5"/>
      <c r="VBS1065" s="5"/>
      <c r="VBT1065" s="7"/>
      <c r="VBU1065" s="3"/>
      <c r="VBV1065" s="4"/>
      <c r="VBW1065" s="6"/>
      <c r="VBX1065" s="5"/>
      <c r="VBY1065" s="5"/>
      <c r="VBZ1065" s="7"/>
      <c r="VCA1065" s="3"/>
      <c r="VCB1065" s="4"/>
      <c r="VCC1065" s="6"/>
      <c r="VCD1065" s="5"/>
      <c r="VCE1065" s="5"/>
      <c r="VCF1065" s="7"/>
      <c r="VCG1065" s="3"/>
      <c r="VCH1065" s="4"/>
      <c r="VCI1065" s="6"/>
      <c r="VCJ1065" s="5"/>
      <c r="VCK1065" s="5"/>
      <c r="VCL1065" s="7"/>
      <c r="VCM1065" s="3"/>
      <c r="VCN1065" s="4"/>
      <c r="VCO1065" s="6"/>
      <c r="VCP1065" s="5"/>
      <c r="VCQ1065" s="5"/>
      <c r="VCR1065" s="7"/>
      <c r="VCS1065" s="3"/>
      <c r="VCT1065" s="4"/>
      <c r="VCU1065" s="6"/>
      <c r="VCV1065" s="5"/>
      <c r="VCW1065" s="5"/>
      <c r="VCX1065" s="7"/>
      <c r="VCY1065" s="3"/>
      <c r="VCZ1065" s="4"/>
      <c r="VDA1065" s="6"/>
      <c r="VDB1065" s="5"/>
      <c r="VDC1065" s="5"/>
      <c r="VDD1065" s="7"/>
      <c r="VDE1065" s="3"/>
      <c r="VDF1065" s="4"/>
      <c r="VDG1065" s="6"/>
      <c r="VDH1065" s="5"/>
      <c r="VDI1065" s="5"/>
      <c r="VDJ1065" s="7"/>
      <c r="VDK1065" s="3"/>
      <c r="VDL1065" s="4"/>
      <c r="VDM1065" s="6"/>
      <c r="VDN1065" s="5"/>
      <c r="VDO1065" s="5"/>
      <c r="VDP1065" s="7"/>
      <c r="VDQ1065" s="3"/>
      <c r="VDR1065" s="4"/>
      <c r="VDS1065" s="6"/>
      <c r="VDT1065" s="5"/>
      <c r="VDU1065" s="5"/>
      <c r="VDV1065" s="7"/>
      <c r="VDW1065" s="3"/>
      <c r="VDX1065" s="4"/>
      <c r="VDY1065" s="6"/>
      <c r="VDZ1065" s="5"/>
      <c r="VEA1065" s="5"/>
      <c r="VEB1065" s="7"/>
      <c r="VEC1065" s="3"/>
      <c r="VED1065" s="4"/>
      <c r="VEE1065" s="6"/>
      <c r="VEF1065" s="5"/>
      <c r="VEG1065" s="5"/>
      <c r="VEH1065" s="7"/>
      <c r="VEI1065" s="3"/>
      <c r="VEJ1065" s="4"/>
      <c r="VEK1065" s="6"/>
      <c r="VEL1065" s="5"/>
      <c r="VEM1065" s="5"/>
      <c r="VEN1065" s="7"/>
      <c r="VEO1065" s="3"/>
      <c r="VEP1065" s="4"/>
      <c r="VEQ1065" s="6"/>
      <c r="VER1065" s="5"/>
      <c r="VES1065" s="5"/>
      <c r="VET1065" s="7"/>
      <c r="VEU1065" s="3"/>
      <c r="VEV1065" s="4"/>
      <c r="VEW1065" s="6"/>
      <c r="VEX1065" s="5"/>
      <c r="VEY1065" s="5"/>
      <c r="VEZ1065" s="7"/>
      <c r="VFA1065" s="3"/>
      <c r="VFB1065" s="4"/>
      <c r="VFC1065" s="6"/>
      <c r="VFD1065" s="5"/>
      <c r="VFE1065" s="5"/>
      <c r="VFF1065" s="7"/>
      <c r="VFG1065" s="3"/>
      <c r="VFH1065" s="4"/>
      <c r="VFI1065" s="6"/>
      <c r="VFJ1065" s="5"/>
      <c r="VFK1065" s="5"/>
      <c r="VFL1065" s="7"/>
      <c r="VFM1065" s="3"/>
      <c r="VFN1065" s="4"/>
      <c r="VFO1065" s="6"/>
      <c r="VFP1065" s="5"/>
      <c r="VFQ1065" s="5"/>
      <c r="VFR1065" s="7"/>
      <c r="VFS1065" s="3"/>
      <c r="VFT1065" s="4"/>
      <c r="VFU1065" s="6"/>
      <c r="VFV1065" s="5"/>
      <c r="VFW1065" s="5"/>
      <c r="VFX1065" s="7"/>
      <c r="VFY1065" s="3"/>
      <c r="VFZ1065" s="4"/>
      <c r="VGA1065" s="6"/>
      <c r="VGB1065" s="5"/>
      <c r="VGC1065" s="5"/>
      <c r="VGD1065" s="7"/>
      <c r="VGE1065" s="3"/>
      <c r="VGF1065" s="4"/>
      <c r="VGG1065" s="6"/>
      <c r="VGH1065" s="5"/>
      <c r="VGI1065" s="5"/>
      <c r="VGJ1065" s="7"/>
      <c r="VGK1065" s="3"/>
      <c r="VGL1065" s="4"/>
      <c r="VGM1065" s="6"/>
      <c r="VGN1065" s="5"/>
      <c r="VGO1065" s="5"/>
      <c r="VGP1065" s="7"/>
      <c r="VGQ1065" s="3"/>
      <c r="VGR1065" s="4"/>
      <c r="VGS1065" s="6"/>
      <c r="VGT1065" s="5"/>
      <c r="VGU1065" s="5"/>
      <c r="VGV1065" s="7"/>
      <c r="VGW1065" s="3"/>
      <c r="VGX1065" s="4"/>
      <c r="VGY1065" s="6"/>
      <c r="VGZ1065" s="5"/>
      <c r="VHA1065" s="5"/>
      <c r="VHB1065" s="7"/>
      <c r="VHC1065" s="3"/>
      <c r="VHD1065" s="4"/>
      <c r="VHE1065" s="6"/>
      <c r="VHF1065" s="5"/>
      <c r="VHG1065" s="5"/>
      <c r="VHH1065" s="7"/>
      <c r="VHI1065" s="3"/>
      <c r="VHJ1065" s="4"/>
      <c r="VHK1065" s="6"/>
      <c r="VHL1065" s="5"/>
      <c r="VHM1065" s="5"/>
      <c r="VHN1065" s="7"/>
      <c r="VHO1065" s="3"/>
      <c r="VHP1065" s="4"/>
      <c r="VHQ1065" s="6"/>
      <c r="VHR1065" s="5"/>
      <c r="VHS1065" s="5"/>
      <c r="VHT1065" s="7"/>
      <c r="VHU1065" s="3"/>
      <c r="VHV1065" s="4"/>
      <c r="VHW1065" s="6"/>
      <c r="VHX1065" s="5"/>
      <c r="VHY1065" s="5"/>
      <c r="VHZ1065" s="7"/>
      <c r="VIA1065" s="3"/>
      <c r="VIB1065" s="4"/>
      <c r="VIC1065" s="6"/>
      <c r="VID1065" s="5"/>
      <c r="VIE1065" s="5"/>
      <c r="VIF1065" s="7"/>
      <c r="VIG1065" s="3"/>
      <c r="VIH1065" s="4"/>
      <c r="VII1065" s="6"/>
      <c r="VIJ1065" s="5"/>
      <c r="VIK1065" s="5"/>
      <c r="VIL1065" s="7"/>
      <c r="VIM1065" s="3"/>
      <c r="VIN1065" s="4"/>
      <c r="VIO1065" s="6"/>
      <c r="VIP1065" s="5"/>
      <c r="VIQ1065" s="5"/>
      <c r="VIR1065" s="7"/>
      <c r="VIS1065" s="3"/>
      <c r="VIT1065" s="4"/>
      <c r="VIU1065" s="6"/>
      <c r="VIV1065" s="5"/>
      <c r="VIW1065" s="5"/>
      <c r="VIX1065" s="7"/>
      <c r="VIY1065" s="3"/>
      <c r="VIZ1065" s="4"/>
      <c r="VJA1065" s="6"/>
      <c r="VJB1065" s="5"/>
      <c r="VJC1065" s="5"/>
      <c r="VJD1065" s="7"/>
      <c r="VJE1065" s="3"/>
      <c r="VJF1065" s="4"/>
      <c r="VJG1065" s="6"/>
      <c r="VJH1065" s="5"/>
      <c r="VJI1065" s="5"/>
      <c r="VJJ1065" s="7"/>
      <c r="VJK1065" s="3"/>
      <c r="VJL1065" s="4"/>
      <c r="VJM1065" s="6"/>
      <c r="VJN1065" s="5"/>
      <c r="VJO1065" s="5"/>
      <c r="VJP1065" s="7"/>
      <c r="VJQ1065" s="3"/>
      <c r="VJR1065" s="4"/>
      <c r="VJS1065" s="6"/>
      <c r="VJT1065" s="5"/>
      <c r="VJU1065" s="5"/>
      <c r="VJV1065" s="7"/>
      <c r="VJW1065" s="3"/>
      <c r="VJX1065" s="4"/>
      <c r="VJY1065" s="6"/>
      <c r="VJZ1065" s="5"/>
      <c r="VKA1065" s="5"/>
      <c r="VKB1065" s="7"/>
      <c r="VKC1065" s="3"/>
      <c r="VKD1065" s="4"/>
      <c r="VKE1065" s="6"/>
      <c r="VKF1065" s="5"/>
      <c r="VKG1065" s="5"/>
      <c r="VKH1065" s="7"/>
      <c r="VKI1065" s="3"/>
      <c r="VKJ1065" s="4"/>
      <c r="VKK1065" s="6"/>
      <c r="VKL1065" s="5"/>
      <c r="VKM1065" s="5"/>
      <c r="VKN1065" s="7"/>
      <c r="VKO1065" s="3"/>
      <c r="VKP1065" s="4"/>
      <c r="VKQ1065" s="6"/>
      <c r="VKR1065" s="5"/>
      <c r="VKS1065" s="5"/>
      <c r="VKT1065" s="7"/>
      <c r="VKU1065" s="3"/>
      <c r="VKV1065" s="4"/>
      <c r="VKW1065" s="6"/>
      <c r="VKX1065" s="5"/>
      <c r="VKY1065" s="5"/>
      <c r="VKZ1065" s="7"/>
      <c r="VLA1065" s="3"/>
      <c r="VLB1065" s="4"/>
      <c r="VLC1065" s="6"/>
      <c r="VLD1065" s="5"/>
      <c r="VLE1065" s="5"/>
      <c r="VLF1065" s="7"/>
      <c r="VLG1065" s="3"/>
      <c r="VLH1065" s="4"/>
      <c r="VLI1065" s="6"/>
      <c r="VLJ1065" s="5"/>
      <c r="VLK1065" s="5"/>
      <c r="VLL1065" s="7"/>
      <c r="VLM1065" s="3"/>
      <c r="VLN1065" s="4"/>
      <c r="VLO1065" s="6"/>
      <c r="VLP1065" s="5"/>
      <c r="VLQ1065" s="5"/>
      <c r="VLR1065" s="7"/>
      <c r="VLS1065" s="3"/>
      <c r="VLT1065" s="4"/>
      <c r="VLU1065" s="6"/>
      <c r="VLV1065" s="5"/>
      <c r="VLW1065" s="5"/>
      <c r="VLX1065" s="7"/>
      <c r="VLY1065" s="3"/>
      <c r="VLZ1065" s="4"/>
      <c r="VMA1065" s="6"/>
      <c r="VMB1065" s="5"/>
      <c r="VMC1065" s="5"/>
      <c r="VMD1065" s="7"/>
      <c r="VME1065" s="3"/>
      <c r="VMF1065" s="4"/>
      <c r="VMG1065" s="6"/>
      <c r="VMH1065" s="5"/>
      <c r="VMI1065" s="5"/>
      <c r="VMJ1065" s="7"/>
      <c r="VMK1065" s="3"/>
      <c r="VML1065" s="4"/>
      <c r="VMM1065" s="6"/>
      <c r="VMN1065" s="5"/>
      <c r="VMO1065" s="5"/>
      <c r="VMP1065" s="7"/>
      <c r="VMQ1065" s="3"/>
      <c r="VMR1065" s="4"/>
      <c r="VMS1065" s="6"/>
      <c r="VMT1065" s="5"/>
      <c r="VMU1065" s="5"/>
      <c r="VMV1065" s="7"/>
      <c r="VMW1065" s="3"/>
      <c r="VMX1065" s="4"/>
      <c r="VMY1065" s="6"/>
      <c r="VMZ1065" s="5"/>
      <c r="VNA1065" s="5"/>
      <c r="VNB1065" s="7"/>
      <c r="VNC1065" s="3"/>
      <c r="VND1065" s="4"/>
      <c r="VNE1065" s="6"/>
      <c r="VNF1065" s="5"/>
      <c r="VNG1065" s="5"/>
      <c r="VNH1065" s="7"/>
      <c r="VNI1065" s="3"/>
      <c r="VNJ1065" s="4"/>
      <c r="VNK1065" s="6"/>
      <c r="VNL1065" s="5"/>
      <c r="VNM1065" s="5"/>
      <c r="VNN1065" s="7"/>
      <c r="VNO1065" s="3"/>
      <c r="VNP1065" s="4"/>
      <c r="VNQ1065" s="6"/>
      <c r="VNR1065" s="5"/>
      <c r="VNS1065" s="5"/>
      <c r="VNT1065" s="7"/>
      <c r="VNU1065" s="3"/>
      <c r="VNV1065" s="4"/>
      <c r="VNW1065" s="6"/>
      <c r="VNX1065" s="5"/>
      <c r="VNY1065" s="5"/>
      <c r="VNZ1065" s="7"/>
      <c r="VOA1065" s="3"/>
      <c r="VOB1065" s="4"/>
      <c r="VOC1065" s="6"/>
      <c r="VOD1065" s="5"/>
      <c r="VOE1065" s="5"/>
      <c r="VOF1065" s="7"/>
      <c r="VOG1065" s="3"/>
      <c r="VOH1065" s="4"/>
      <c r="VOI1065" s="6"/>
      <c r="VOJ1065" s="5"/>
      <c r="VOK1065" s="5"/>
      <c r="VOL1065" s="7"/>
      <c r="VOM1065" s="3"/>
      <c r="VON1065" s="4"/>
      <c r="VOO1065" s="6"/>
      <c r="VOP1065" s="5"/>
      <c r="VOQ1065" s="5"/>
      <c r="VOR1065" s="7"/>
      <c r="VOS1065" s="3"/>
      <c r="VOT1065" s="4"/>
      <c r="VOU1065" s="6"/>
      <c r="VOV1065" s="5"/>
      <c r="VOW1065" s="5"/>
      <c r="VOX1065" s="7"/>
      <c r="VOY1065" s="3"/>
      <c r="VOZ1065" s="4"/>
      <c r="VPA1065" s="6"/>
      <c r="VPB1065" s="5"/>
      <c r="VPC1065" s="5"/>
      <c r="VPD1065" s="7"/>
      <c r="VPE1065" s="3"/>
      <c r="VPF1065" s="4"/>
      <c r="VPG1065" s="6"/>
      <c r="VPH1065" s="5"/>
      <c r="VPI1065" s="5"/>
      <c r="VPJ1065" s="7"/>
      <c r="VPK1065" s="3"/>
      <c r="VPL1065" s="4"/>
      <c r="VPM1065" s="6"/>
      <c r="VPN1065" s="5"/>
      <c r="VPO1065" s="5"/>
      <c r="VPP1065" s="7"/>
      <c r="VPQ1065" s="3"/>
      <c r="VPR1065" s="4"/>
      <c r="VPS1065" s="6"/>
      <c r="VPT1065" s="5"/>
      <c r="VPU1065" s="5"/>
      <c r="VPV1065" s="7"/>
      <c r="VPW1065" s="3"/>
      <c r="VPX1065" s="4"/>
      <c r="VPY1065" s="6"/>
      <c r="VPZ1065" s="5"/>
      <c r="VQA1065" s="5"/>
      <c r="VQB1065" s="7"/>
      <c r="VQC1065" s="3"/>
      <c r="VQD1065" s="4"/>
      <c r="VQE1065" s="6"/>
      <c r="VQF1065" s="5"/>
      <c r="VQG1065" s="5"/>
      <c r="VQH1065" s="7"/>
      <c r="VQI1065" s="3"/>
      <c r="VQJ1065" s="4"/>
      <c r="VQK1065" s="6"/>
      <c r="VQL1065" s="5"/>
      <c r="VQM1065" s="5"/>
      <c r="VQN1065" s="7"/>
      <c r="VQO1065" s="3"/>
      <c r="VQP1065" s="4"/>
      <c r="VQQ1065" s="6"/>
      <c r="VQR1065" s="5"/>
      <c r="VQS1065" s="5"/>
      <c r="VQT1065" s="7"/>
      <c r="VQU1065" s="3"/>
      <c r="VQV1065" s="4"/>
      <c r="VQW1065" s="6"/>
      <c r="VQX1065" s="5"/>
      <c r="VQY1065" s="5"/>
      <c r="VQZ1065" s="7"/>
      <c r="VRA1065" s="3"/>
      <c r="VRB1065" s="4"/>
      <c r="VRC1065" s="6"/>
      <c r="VRD1065" s="5"/>
      <c r="VRE1065" s="5"/>
      <c r="VRF1065" s="7"/>
      <c r="VRG1065" s="3"/>
      <c r="VRH1065" s="4"/>
      <c r="VRI1065" s="6"/>
      <c r="VRJ1065" s="5"/>
      <c r="VRK1065" s="5"/>
      <c r="VRL1065" s="7"/>
      <c r="VRM1065" s="3"/>
      <c r="VRN1065" s="4"/>
      <c r="VRO1065" s="6"/>
      <c r="VRP1065" s="5"/>
      <c r="VRQ1065" s="5"/>
      <c r="VRR1065" s="7"/>
      <c r="VRS1065" s="3"/>
      <c r="VRT1065" s="4"/>
      <c r="VRU1065" s="6"/>
      <c r="VRV1065" s="5"/>
      <c r="VRW1065" s="5"/>
      <c r="VRX1065" s="7"/>
      <c r="VRY1065" s="3"/>
      <c r="VRZ1065" s="4"/>
      <c r="VSA1065" s="6"/>
      <c r="VSB1065" s="5"/>
      <c r="VSC1065" s="5"/>
      <c r="VSD1065" s="7"/>
      <c r="VSE1065" s="3"/>
      <c r="VSF1065" s="4"/>
      <c r="VSG1065" s="6"/>
      <c r="VSH1065" s="5"/>
      <c r="VSI1065" s="5"/>
      <c r="VSJ1065" s="7"/>
      <c r="VSK1065" s="3"/>
      <c r="VSL1065" s="4"/>
      <c r="VSM1065" s="6"/>
      <c r="VSN1065" s="5"/>
      <c r="VSO1065" s="5"/>
      <c r="VSP1065" s="7"/>
      <c r="VSQ1065" s="3"/>
      <c r="VSR1065" s="4"/>
      <c r="VSS1065" s="6"/>
      <c r="VST1065" s="5"/>
      <c r="VSU1065" s="5"/>
      <c r="VSV1065" s="7"/>
      <c r="VSW1065" s="3"/>
      <c r="VSX1065" s="4"/>
      <c r="VSY1065" s="6"/>
      <c r="VSZ1065" s="5"/>
      <c r="VTA1065" s="5"/>
      <c r="VTB1065" s="7"/>
      <c r="VTC1065" s="3"/>
      <c r="VTD1065" s="4"/>
      <c r="VTE1065" s="6"/>
      <c r="VTF1065" s="5"/>
      <c r="VTG1065" s="5"/>
      <c r="VTH1065" s="7"/>
      <c r="VTI1065" s="3"/>
      <c r="VTJ1065" s="4"/>
      <c r="VTK1065" s="6"/>
      <c r="VTL1065" s="5"/>
      <c r="VTM1065" s="5"/>
      <c r="VTN1065" s="7"/>
      <c r="VTO1065" s="3"/>
      <c r="VTP1065" s="4"/>
      <c r="VTQ1065" s="6"/>
      <c r="VTR1065" s="5"/>
      <c r="VTS1065" s="5"/>
      <c r="VTT1065" s="7"/>
      <c r="VTU1065" s="3"/>
      <c r="VTV1065" s="4"/>
      <c r="VTW1065" s="6"/>
      <c r="VTX1065" s="5"/>
      <c r="VTY1065" s="5"/>
      <c r="VTZ1065" s="7"/>
      <c r="VUA1065" s="3"/>
      <c r="VUB1065" s="4"/>
      <c r="VUC1065" s="6"/>
      <c r="VUD1065" s="5"/>
      <c r="VUE1065" s="5"/>
      <c r="VUF1065" s="7"/>
      <c r="VUG1065" s="3"/>
      <c r="VUH1065" s="4"/>
      <c r="VUI1065" s="6"/>
      <c r="VUJ1065" s="5"/>
      <c r="VUK1065" s="5"/>
      <c r="VUL1065" s="7"/>
      <c r="VUM1065" s="3"/>
      <c r="VUN1065" s="4"/>
      <c r="VUO1065" s="6"/>
      <c r="VUP1065" s="5"/>
      <c r="VUQ1065" s="5"/>
      <c r="VUR1065" s="7"/>
      <c r="VUS1065" s="3"/>
      <c r="VUT1065" s="4"/>
      <c r="VUU1065" s="6"/>
      <c r="VUV1065" s="5"/>
      <c r="VUW1065" s="5"/>
      <c r="VUX1065" s="7"/>
      <c r="VUY1065" s="3"/>
      <c r="VUZ1065" s="4"/>
      <c r="VVA1065" s="6"/>
      <c r="VVB1065" s="5"/>
      <c r="VVC1065" s="5"/>
      <c r="VVD1065" s="7"/>
      <c r="VVE1065" s="3"/>
      <c r="VVF1065" s="4"/>
      <c r="VVG1065" s="6"/>
      <c r="VVH1065" s="5"/>
      <c r="VVI1065" s="5"/>
      <c r="VVJ1065" s="7"/>
      <c r="VVK1065" s="3"/>
      <c r="VVL1065" s="4"/>
      <c r="VVM1065" s="6"/>
      <c r="VVN1065" s="5"/>
      <c r="VVO1065" s="5"/>
      <c r="VVP1065" s="7"/>
      <c r="VVQ1065" s="3"/>
      <c r="VVR1065" s="4"/>
      <c r="VVS1065" s="6"/>
      <c r="VVT1065" s="5"/>
      <c r="VVU1065" s="5"/>
      <c r="VVV1065" s="7"/>
      <c r="VVW1065" s="3"/>
      <c r="VVX1065" s="4"/>
      <c r="VVY1065" s="6"/>
      <c r="VVZ1065" s="5"/>
      <c r="VWA1065" s="5"/>
      <c r="VWB1065" s="7"/>
      <c r="VWC1065" s="3"/>
      <c r="VWD1065" s="4"/>
      <c r="VWE1065" s="6"/>
      <c r="VWF1065" s="5"/>
      <c r="VWG1065" s="5"/>
      <c r="VWH1065" s="7"/>
      <c r="VWI1065" s="3"/>
      <c r="VWJ1065" s="4"/>
      <c r="VWK1065" s="6"/>
      <c r="VWL1065" s="5"/>
      <c r="VWM1065" s="5"/>
      <c r="VWN1065" s="7"/>
      <c r="VWO1065" s="3"/>
      <c r="VWP1065" s="4"/>
      <c r="VWQ1065" s="6"/>
      <c r="VWR1065" s="5"/>
      <c r="VWS1065" s="5"/>
      <c r="VWT1065" s="7"/>
      <c r="VWU1065" s="3"/>
      <c r="VWV1065" s="4"/>
      <c r="VWW1065" s="6"/>
      <c r="VWX1065" s="5"/>
      <c r="VWY1065" s="5"/>
      <c r="VWZ1065" s="7"/>
      <c r="VXA1065" s="3"/>
      <c r="VXB1065" s="4"/>
      <c r="VXC1065" s="6"/>
      <c r="VXD1065" s="5"/>
      <c r="VXE1065" s="5"/>
      <c r="VXF1065" s="7"/>
      <c r="VXG1065" s="3"/>
      <c r="VXH1065" s="4"/>
      <c r="VXI1065" s="6"/>
      <c r="VXJ1065" s="5"/>
      <c r="VXK1065" s="5"/>
      <c r="VXL1065" s="7"/>
      <c r="VXM1065" s="3"/>
      <c r="VXN1065" s="4"/>
      <c r="VXO1065" s="6"/>
      <c r="VXP1065" s="5"/>
      <c r="VXQ1065" s="5"/>
      <c r="VXR1065" s="7"/>
      <c r="VXS1065" s="3"/>
      <c r="VXT1065" s="4"/>
      <c r="VXU1065" s="6"/>
      <c r="VXV1065" s="5"/>
      <c r="VXW1065" s="5"/>
      <c r="VXX1065" s="7"/>
      <c r="VXY1065" s="3"/>
      <c r="VXZ1065" s="4"/>
      <c r="VYA1065" s="6"/>
      <c r="VYB1065" s="5"/>
      <c r="VYC1065" s="5"/>
      <c r="VYD1065" s="7"/>
      <c r="VYE1065" s="3"/>
      <c r="VYF1065" s="4"/>
      <c r="VYG1065" s="6"/>
      <c r="VYH1065" s="5"/>
      <c r="VYI1065" s="5"/>
      <c r="VYJ1065" s="7"/>
      <c r="VYK1065" s="3"/>
      <c r="VYL1065" s="4"/>
      <c r="VYM1065" s="6"/>
      <c r="VYN1065" s="5"/>
      <c r="VYO1065" s="5"/>
      <c r="VYP1065" s="7"/>
      <c r="VYQ1065" s="3"/>
      <c r="VYR1065" s="4"/>
      <c r="VYS1065" s="6"/>
      <c r="VYT1065" s="5"/>
      <c r="VYU1065" s="5"/>
      <c r="VYV1065" s="7"/>
      <c r="VYW1065" s="3"/>
      <c r="VYX1065" s="4"/>
      <c r="VYY1065" s="6"/>
      <c r="VYZ1065" s="5"/>
      <c r="VZA1065" s="5"/>
      <c r="VZB1065" s="7"/>
      <c r="VZC1065" s="3"/>
      <c r="VZD1065" s="4"/>
      <c r="VZE1065" s="6"/>
      <c r="VZF1065" s="5"/>
      <c r="VZG1065" s="5"/>
      <c r="VZH1065" s="7"/>
      <c r="VZI1065" s="3"/>
      <c r="VZJ1065" s="4"/>
      <c r="VZK1065" s="6"/>
      <c r="VZL1065" s="5"/>
      <c r="VZM1065" s="5"/>
      <c r="VZN1065" s="7"/>
      <c r="VZO1065" s="3"/>
      <c r="VZP1065" s="4"/>
      <c r="VZQ1065" s="6"/>
      <c r="VZR1065" s="5"/>
      <c r="VZS1065" s="5"/>
      <c r="VZT1065" s="7"/>
      <c r="VZU1065" s="3"/>
      <c r="VZV1065" s="4"/>
      <c r="VZW1065" s="6"/>
      <c r="VZX1065" s="5"/>
      <c r="VZY1065" s="5"/>
      <c r="VZZ1065" s="7"/>
      <c r="WAA1065" s="3"/>
      <c r="WAB1065" s="4"/>
      <c r="WAC1065" s="6"/>
      <c r="WAD1065" s="5"/>
      <c r="WAE1065" s="5"/>
      <c r="WAF1065" s="7"/>
      <c r="WAG1065" s="3"/>
      <c r="WAH1065" s="4"/>
      <c r="WAI1065" s="6"/>
      <c r="WAJ1065" s="5"/>
      <c r="WAK1065" s="5"/>
      <c r="WAL1065" s="7"/>
      <c r="WAM1065" s="3"/>
      <c r="WAN1065" s="4"/>
      <c r="WAO1065" s="6"/>
      <c r="WAP1065" s="5"/>
      <c r="WAQ1065" s="5"/>
      <c r="WAR1065" s="7"/>
      <c r="WAS1065" s="3"/>
      <c r="WAT1065" s="4"/>
      <c r="WAU1065" s="6"/>
      <c r="WAV1065" s="5"/>
      <c r="WAW1065" s="5"/>
      <c r="WAX1065" s="7"/>
      <c r="WAY1065" s="3"/>
      <c r="WAZ1065" s="4"/>
      <c r="WBA1065" s="6"/>
      <c r="WBB1065" s="5"/>
      <c r="WBC1065" s="5"/>
      <c r="WBD1065" s="7"/>
      <c r="WBE1065" s="3"/>
      <c r="WBF1065" s="4"/>
      <c r="WBG1065" s="6"/>
      <c r="WBH1065" s="5"/>
      <c r="WBI1065" s="5"/>
      <c r="WBJ1065" s="7"/>
      <c r="WBK1065" s="3"/>
      <c r="WBL1065" s="4"/>
      <c r="WBM1065" s="6"/>
      <c r="WBN1065" s="5"/>
      <c r="WBO1065" s="5"/>
      <c r="WBP1065" s="7"/>
      <c r="WBQ1065" s="3"/>
      <c r="WBR1065" s="4"/>
      <c r="WBS1065" s="6"/>
      <c r="WBT1065" s="5"/>
      <c r="WBU1065" s="5"/>
      <c r="WBV1065" s="7"/>
      <c r="WBW1065" s="3"/>
      <c r="WBX1065" s="4"/>
      <c r="WBY1065" s="6"/>
      <c r="WBZ1065" s="5"/>
      <c r="WCA1065" s="5"/>
      <c r="WCB1065" s="7"/>
      <c r="WCC1065" s="3"/>
      <c r="WCD1065" s="4"/>
      <c r="WCE1065" s="6"/>
      <c r="WCF1065" s="5"/>
      <c r="WCG1065" s="5"/>
      <c r="WCH1065" s="7"/>
      <c r="WCI1065" s="3"/>
      <c r="WCJ1065" s="4"/>
      <c r="WCK1065" s="6"/>
      <c r="WCL1065" s="5"/>
      <c r="WCM1065" s="5"/>
      <c r="WCN1065" s="7"/>
      <c r="WCO1065" s="3"/>
      <c r="WCP1065" s="4"/>
      <c r="WCQ1065" s="6"/>
      <c r="WCR1065" s="5"/>
      <c r="WCS1065" s="5"/>
      <c r="WCT1065" s="7"/>
      <c r="WCU1065" s="3"/>
      <c r="WCV1065" s="4"/>
      <c r="WCW1065" s="6"/>
      <c r="WCX1065" s="5"/>
      <c r="WCY1065" s="5"/>
      <c r="WCZ1065" s="7"/>
      <c r="WDA1065" s="3"/>
      <c r="WDB1065" s="4"/>
      <c r="WDC1065" s="6"/>
      <c r="WDD1065" s="5"/>
      <c r="WDE1065" s="5"/>
      <c r="WDF1065" s="7"/>
      <c r="WDG1065" s="3"/>
      <c r="WDH1065" s="4"/>
      <c r="WDI1065" s="6"/>
      <c r="WDJ1065" s="5"/>
      <c r="WDK1065" s="5"/>
      <c r="WDL1065" s="7"/>
      <c r="WDM1065" s="3"/>
      <c r="WDN1065" s="4"/>
      <c r="WDO1065" s="6"/>
      <c r="WDP1065" s="5"/>
      <c r="WDQ1065" s="5"/>
      <c r="WDR1065" s="7"/>
      <c r="WDS1065" s="3"/>
      <c r="WDT1065" s="4"/>
      <c r="WDU1065" s="6"/>
      <c r="WDV1065" s="5"/>
      <c r="WDW1065" s="5"/>
      <c r="WDX1065" s="7"/>
      <c r="WDY1065" s="3"/>
      <c r="WDZ1065" s="4"/>
      <c r="WEA1065" s="6"/>
      <c r="WEB1065" s="5"/>
      <c r="WEC1065" s="5"/>
      <c r="WED1065" s="7"/>
      <c r="WEE1065" s="3"/>
      <c r="WEF1065" s="4"/>
      <c r="WEG1065" s="6"/>
      <c r="WEH1065" s="5"/>
      <c r="WEI1065" s="5"/>
      <c r="WEJ1065" s="7"/>
      <c r="WEK1065" s="3"/>
      <c r="WEL1065" s="4"/>
      <c r="WEM1065" s="6"/>
      <c r="WEN1065" s="5"/>
      <c r="WEO1065" s="5"/>
      <c r="WEP1065" s="7"/>
      <c r="WEQ1065" s="3"/>
      <c r="WER1065" s="4"/>
      <c r="WES1065" s="6"/>
      <c r="WET1065" s="5"/>
      <c r="WEU1065" s="5"/>
      <c r="WEV1065" s="7"/>
      <c r="WEW1065" s="3"/>
      <c r="WEX1065" s="4"/>
      <c r="WEY1065" s="6"/>
      <c r="WEZ1065" s="5"/>
      <c r="WFA1065" s="5"/>
      <c r="WFB1065" s="7"/>
      <c r="WFC1065" s="3"/>
      <c r="WFD1065" s="4"/>
      <c r="WFE1065" s="6"/>
      <c r="WFF1065" s="5"/>
      <c r="WFG1065" s="5"/>
      <c r="WFH1065" s="7"/>
      <c r="WFI1065" s="3"/>
      <c r="WFJ1065" s="4"/>
      <c r="WFK1065" s="6"/>
      <c r="WFL1065" s="5"/>
      <c r="WFM1065" s="5"/>
      <c r="WFN1065" s="7"/>
      <c r="WFO1065" s="3"/>
      <c r="WFP1065" s="4"/>
      <c r="WFQ1065" s="6"/>
      <c r="WFR1065" s="5"/>
      <c r="WFS1065" s="5"/>
      <c r="WFT1065" s="7"/>
      <c r="WFU1065" s="3"/>
      <c r="WFV1065" s="4"/>
      <c r="WFW1065" s="6"/>
      <c r="WFX1065" s="5"/>
      <c r="WFY1065" s="5"/>
      <c r="WFZ1065" s="7"/>
      <c r="WGA1065" s="3"/>
      <c r="WGB1065" s="4"/>
      <c r="WGC1065" s="6"/>
      <c r="WGD1065" s="5"/>
      <c r="WGE1065" s="5"/>
      <c r="WGF1065" s="7"/>
      <c r="WGG1065" s="3"/>
      <c r="WGH1065" s="4"/>
      <c r="WGI1065" s="6"/>
      <c r="WGJ1065" s="5"/>
      <c r="WGK1065" s="5"/>
      <c r="WGL1065" s="7"/>
      <c r="WGM1065" s="3"/>
      <c r="WGN1065" s="4"/>
      <c r="WGO1065" s="6"/>
      <c r="WGP1065" s="5"/>
      <c r="WGQ1065" s="5"/>
      <c r="WGR1065" s="7"/>
      <c r="WGS1065" s="3"/>
      <c r="WGT1065" s="4"/>
      <c r="WGU1065" s="6"/>
      <c r="WGV1065" s="5"/>
      <c r="WGW1065" s="5"/>
      <c r="WGX1065" s="7"/>
      <c r="WGY1065" s="3"/>
      <c r="WGZ1065" s="4"/>
      <c r="WHA1065" s="6"/>
      <c r="WHB1065" s="5"/>
      <c r="WHC1065" s="5"/>
      <c r="WHD1065" s="7"/>
      <c r="WHE1065" s="3"/>
      <c r="WHF1065" s="4"/>
      <c r="WHG1065" s="6"/>
      <c r="WHH1065" s="5"/>
      <c r="WHI1065" s="5"/>
      <c r="WHJ1065" s="7"/>
      <c r="WHK1065" s="3"/>
      <c r="WHL1065" s="4"/>
      <c r="WHM1065" s="6"/>
      <c r="WHN1065" s="5"/>
      <c r="WHO1065" s="5"/>
      <c r="WHP1065" s="7"/>
      <c r="WHQ1065" s="3"/>
      <c r="WHR1065" s="4"/>
      <c r="WHS1065" s="6"/>
      <c r="WHT1065" s="5"/>
      <c r="WHU1065" s="5"/>
      <c r="WHV1065" s="7"/>
      <c r="WHW1065" s="3"/>
      <c r="WHX1065" s="4"/>
      <c r="WHY1065" s="6"/>
      <c r="WHZ1065" s="5"/>
      <c r="WIA1065" s="5"/>
      <c r="WIB1065" s="7"/>
      <c r="WIC1065" s="3"/>
      <c r="WID1065" s="4"/>
      <c r="WIE1065" s="6"/>
      <c r="WIF1065" s="5"/>
      <c r="WIG1065" s="5"/>
      <c r="WIH1065" s="7"/>
      <c r="WII1065" s="3"/>
      <c r="WIJ1065" s="4"/>
      <c r="WIK1065" s="6"/>
      <c r="WIL1065" s="5"/>
      <c r="WIM1065" s="5"/>
      <c r="WIN1065" s="7"/>
      <c r="WIO1065" s="3"/>
      <c r="WIP1065" s="4"/>
      <c r="WIQ1065" s="6"/>
      <c r="WIR1065" s="5"/>
      <c r="WIS1065" s="5"/>
      <c r="WIT1065" s="7"/>
      <c r="WIU1065" s="3"/>
      <c r="WIV1065" s="4"/>
      <c r="WIW1065" s="6"/>
      <c r="WIX1065" s="5"/>
      <c r="WIY1065" s="5"/>
      <c r="WIZ1065" s="7"/>
      <c r="WJA1065" s="3"/>
      <c r="WJB1065" s="4"/>
      <c r="WJC1065" s="6"/>
      <c r="WJD1065" s="5"/>
      <c r="WJE1065" s="5"/>
      <c r="WJF1065" s="7"/>
      <c r="WJG1065" s="3"/>
      <c r="WJH1065" s="4"/>
      <c r="WJI1065" s="6"/>
      <c r="WJJ1065" s="5"/>
      <c r="WJK1065" s="5"/>
      <c r="WJL1065" s="7"/>
      <c r="WJM1065" s="3"/>
      <c r="WJN1065" s="4"/>
      <c r="WJO1065" s="6"/>
      <c r="WJP1065" s="5"/>
      <c r="WJQ1065" s="5"/>
      <c r="WJR1065" s="7"/>
      <c r="WJS1065" s="3"/>
      <c r="WJT1065" s="4"/>
      <c r="WJU1065" s="6"/>
      <c r="WJV1065" s="5"/>
      <c r="WJW1065" s="5"/>
      <c r="WJX1065" s="7"/>
      <c r="WJY1065" s="3"/>
      <c r="WJZ1065" s="4"/>
      <c r="WKA1065" s="6"/>
      <c r="WKB1065" s="5"/>
      <c r="WKC1065" s="5"/>
      <c r="WKD1065" s="7"/>
      <c r="WKE1065" s="3"/>
      <c r="WKF1065" s="4"/>
      <c r="WKG1065" s="6"/>
      <c r="WKH1065" s="5"/>
      <c r="WKI1065" s="5"/>
      <c r="WKJ1065" s="7"/>
      <c r="WKK1065" s="3"/>
      <c r="WKL1065" s="4"/>
      <c r="WKM1065" s="6"/>
      <c r="WKN1065" s="5"/>
      <c r="WKO1065" s="5"/>
      <c r="WKP1065" s="7"/>
      <c r="WKQ1065" s="3"/>
      <c r="WKR1065" s="4"/>
      <c r="WKS1065" s="6"/>
      <c r="WKT1065" s="5"/>
      <c r="WKU1065" s="5"/>
      <c r="WKV1065" s="7"/>
      <c r="WKW1065" s="3"/>
      <c r="WKX1065" s="4"/>
      <c r="WKY1065" s="6"/>
      <c r="WKZ1065" s="5"/>
      <c r="WLA1065" s="5"/>
      <c r="WLB1065" s="7"/>
      <c r="WLC1065" s="3"/>
      <c r="WLD1065" s="4"/>
      <c r="WLE1065" s="6"/>
      <c r="WLF1065" s="5"/>
      <c r="WLG1065" s="5"/>
      <c r="WLH1065" s="7"/>
      <c r="WLI1065" s="3"/>
      <c r="WLJ1065" s="4"/>
      <c r="WLK1065" s="6"/>
      <c r="WLL1065" s="5"/>
      <c r="WLM1065" s="5"/>
      <c r="WLN1065" s="7"/>
      <c r="WLO1065" s="3"/>
      <c r="WLP1065" s="4"/>
      <c r="WLQ1065" s="6"/>
      <c r="WLR1065" s="5"/>
      <c r="WLS1065" s="5"/>
      <c r="WLT1065" s="7"/>
      <c r="WLU1065" s="3"/>
      <c r="WLV1065" s="4"/>
      <c r="WLW1065" s="6"/>
      <c r="WLX1065" s="5"/>
      <c r="WLY1065" s="5"/>
      <c r="WLZ1065" s="7"/>
      <c r="WMA1065" s="3"/>
      <c r="WMB1065" s="4"/>
      <c r="WMC1065" s="6"/>
      <c r="WMD1065" s="5"/>
      <c r="WME1065" s="5"/>
      <c r="WMF1065" s="7"/>
      <c r="WMG1065" s="3"/>
      <c r="WMH1065" s="4"/>
      <c r="WMI1065" s="6"/>
      <c r="WMJ1065" s="5"/>
      <c r="WMK1065" s="5"/>
      <c r="WML1065" s="7"/>
      <c r="WMM1065" s="3"/>
      <c r="WMN1065" s="4"/>
      <c r="WMO1065" s="6"/>
      <c r="WMP1065" s="5"/>
      <c r="WMQ1065" s="5"/>
      <c r="WMR1065" s="7"/>
      <c r="WMS1065" s="3"/>
      <c r="WMT1065" s="4"/>
      <c r="WMU1065" s="6"/>
      <c r="WMV1065" s="5"/>
      <c r="WMW1065" s="5"/>
      <c r="WMX1065" s="7"/>
      <c r="WMY1065" s="3"/>
      <c r="WMZ1065" s="4"/>
      <c r="WNA1065" s="6"/>
      <c r="WNB1065" s="5"/>
      <c r="WNC1065" s="5"/>
      <c r="WND1065" s="7"/>
      <c r="WNE1065" s="3"/>
      <c r="WNF1065" s="4"/>
      <c r="WNG1065" s="6"/>
      <c r="WNH1065" s="5"/>
      <c r="WNI1065" s="5"/>
      <c r="WNJ1065" s="7"/>
      <c r="WNK1065" s="3"/>
      <c r="WNL1065" s="4"/>
      <c r="WNM1065" s="6"/>
      <c r="WNN1065" s="5"/>
      <c r="WNO1065" s="5"/>
      <c r="WNP1065" s="7"/>
      <c r="WNQ1065" s="3"/>
      <c r="WNR1065" s="4"/>
      <c r="WNS1065" s="6"/>
      <c r="WNT1065" s="5"/>
      <c r="WNU1065" s="5"/>
      <c r="WNV1065" s="7"/>
      <c r="WNW1065" s="3"/>
      <c r="WNX1065" s="4"/>
      <c r="WNY1065" s="6"/>
      <c r="WNZ1065" s="5"/>
      <c r="WOA1065" s="5"/>
      <c r="WOB1065" s="7"/>
      <c r="WOC1065" s="3"/>
      <c r="WOD1065" s="4"/>
      <c r="WOE1065" s="6"/>
      <c r="WOF1065" s="5"/>
      <c r="WOG1065" s="5"/>
      <c r="WOH1065" s="7"/>
      <c r="WOI1065" s="3"/>
      <c r="WOJ1065" s="4"/>
      <c r="WOK1065" s="6"/>
      <c r="WOL1065" s="5"/>
      <c r="WOM1065" s="5"/>
      <c r="WON1065" s="7"/>
      <c r="WOO1065" s="3"/>
      <c r="WOP1065" s="4"/>
      <c r="WOQ1065" s="6"/>
      <c r="WOR1065" s="5"/>
      <c r="WOS1065" s="5"/>
      <c r="WOT1065" s="7"/>
      <c r="WOU1065" s="3"/>
      <c r="WOV1065" s="4"/>
      <c r="WOW1065" s="6"/>
      <c r="WOX1065" s="5"/>
      <c r="WOY1065" s="5"/>
      <c r="WOZ1065" s="7"/>
      <c r="WPA1065" s="3"/>
      <c r="WPB1065" s="4"/>
      <c r="WPC1065" s="6"/>
      <c r="WPD1065" s="5"/>
      <c r="WPE1065" s="5"/>
      <c r="WPF1065" s="7"/>
      <c r="WPG1065" s="3"/>
      <c r="WPH1065" s="4"/>
      <c r="WPI1065" s="6"/>
      <c r="WPJ1065" s="5"/>
      <c r="WPK1065" s="5"/>
      <c r="WPL1065" s="7"/>
      <c r="WPM1065" s="3"/>
      <c r="WPN1065" s="4"/>
      <c r="WPO1065" s="6"/>
      <c r="WPP1065" s="5"/>
      <c r="WPQ1065" s="5"/>
      <c r="WPR1065" s="7"/>
      <c r="WPS1065" s="3"/>
      <c r="WPT1065" s="4"/>
      <c r="WPU1065" s="6"/>
      <c r="WPV1065" s="5"/>
      <c r="WPW1065" s="5"/>
      <c r="WPX1065" s="7"/>
      <c r="WPY1065" s="3"/>
      <c r="WPZ1065" s="4"/>
      <c r="WQA1065" s="6"/>
      <c r="WQB1065" s="5"/>
      <c r="WQC1065" s="5"/>
      <c r="WQD1065" s="7"/>
      <c r="WQE1065" s="3"/>
      <c r="WQF1065" s="4"/>
      <c r="WQG1065" s="6"/>
      <c r="WQH1065" s="5"/>
      <c r="WQI1065" s="5"/>
      <c r="WQJ1065" s="7"/>
      <c r="WQK1065" s="3"/>
      <c r="WQL1065" s="4"/>
      <c r="WQM1065" s="6"/>
      <c r="WQN1065" s="5"/>
      <c r="WQO1065" s="5"/>
      <c r="WQP1065" s="7"/>
      <c r="WQQ1065" s="3"/>
      <c r="WQR1065" s="4"/>
      <c r="WQS1065" s="6"/>
      <c r="WQT1065" s="5"/>
      <c r="WQU1065" s="5"/>
      <c r="WQV1065" s="7"/>
      <c r="WQW1065" s="3"/>
      <c r="WQX1065" s="4"/>
      <c r="WQY1065" s="6"/>
      <c r="WQZ1065" s="5"/>
      <c r="WRA1065" s="5"/>
      <c r="WRB1065" s="7"/>
      <c r="WRC1065" s="3"/>
      <c r="WRD1065" s="4"/>
      <c r="WRE1065" s="6"/>
      <c r="WRF1065" s="5"/>
      <c r="WRG1065" s="5"/>
      <c r="WRH1065" s="7"/>
      <c r="WRI1065" s="3"/>
      <c r="WRJ1065" s="4"/>
      <c r="WRK1065" s="6"/>
      <c r="WRL1065" s="5"/>
      <c r="WRM1065" s="5"/>
      <c r="WRN1065" s="7"/>
      <c r="WRO1065" s="3"/>
      <c r="WRP1065" s="4"/>
      <c r="WRQ1065" s="6"/>
      <c r="WRR1065" s="5"/>
      <c r="WRS1065" s="5"/>
      <c r="WRT1065" s="7"/>
      <c r="WRU1065" s="3"/>
      <c r="WRV1065" s="4"/>
      <c r="WRW1065" s="6"/>
      <c r="WRX1065" s="5"/>
      <c r="WRY1065" s="5"/>
      <c r="WRZ1065" s="7"/>
      <c r="WSA1065" s="3"/>
      <c r="WSB1065" s="4"/>
      <c r="WSC1065" s="6"/>
      <c r="WSD1065" s="5"/>
      <c r="WSE1065" s="5"/>
      <c r="WSF1065" s="7"/>
      <c r="WSG1065" s="3"/>
      <c r="WSH1065" s="4"/>
      <c r="WSI1065" s="6"/>
      <c r="WSJ1065" s="5"/>
      <c r="WSK1065" s="5"/>
      <c r="WSL1065" s="7"/>
      <c r="WSM1065" s="3"/>
      <c r="WSN1065" s="4"/>
      <c r="WSO1065" s="6"/>
      <c r="WSP1065" s="5"/>
      <c r="WSQ1065" s="5"/>
      <c r="WSR1065" s="7"/>
      <c r="WSS1065" s="3"/>
      <c r="WST1065" s="4"/>
      <c r="WSU1065" s="6"/>
      <c r="WSV1065" s="5"/>
      <c r="WSW1065" s="5"/>
      <c r="WSX1065" s="7"/>
      <c r="WSY1065" s="3"/>
      <c r="WSZ1065" s="4"/>
      <c r="WTA1065" s="6"/>
      <c r="WTB1065" s="5"/>
      <c r="WTC1065" s="5"/>
      <c r="WTD1065" s="7"/>
      <c r="WTE1065" s="3"/>
      <c r="WTF1065" s="4"/>
      <c r="WTG1065" s="6"/>
      <c r="WTH1065" s="5"/>
      <c r="WTI1065" s="5"/>
      <c r="WTJ1065" s="7"/>
      <c r="WTK1065" s="3"/>
      <c r="WTL1065" s="4"/>
      <c r="WTM1065" s="6"/>
      <c r="WTN1065" s="5"/>
      <c r="WTO1065" s="5"/>
      <c r="WTP1065" s="7"/>
      <c r="WTQ1065" s="3"/>
      <c r="WTR1065" s="4"/>
      <c r="WTS1065" s="6"/>
      <c r="WTT1065" s="5"/>
      <c r="WTU1065" s="5"/>
      <c r="WTV1065" s="7"/>
      <c r="WTW1065" s="3"/>
      <c r="WTX1065" s="4"/>
      <c r="WTY1065" s="6"/>
      <c r="WTZ1065" s="5"/>
      <c r="WUA1065" s="5"/>
      <c r="WUB1065" s="7"/>
      <c r="WUC1065" s="3"/>
      <c r="WUD1065" s="4"/>
      <c r="WUE1065" s="6"/>
      <c r="WUF1065" s="5"/>
      <c r="WUG1065" s="5"/>
      <c r="WUH1065" s="7"/>
      <c r="WUI1065" s="3"/>
      <c r="WUJ1065" s="4"/>
      <c r="WUK1065" s="6"/>
      <c r="WUL1065" s="5"/>
      <c r="WUM1065" s="5"/>
      <c r="WUN1065" s="7"/>
      <c r="WUO1065" s="3"/>
      <c r="WUP1065" s="4"/>
      <c r="WUQ1065" s="6"/>
      <c r="WUR1065" s="5"/>
      <c r="WUS1065" s="5"/>
      <c r="WUT1065" s="7"/>
      <c r="WUU1065" s="3"/>
      <c r="WUV1065" s="4"/>
      <c r="WUW1065" s="6"/>
      <c r="WUX1065" s="5"/>
      <c r="WUY1065" s="5"/>
      <c r="WUZ1065" s="7"/>
      <c r="WVA1065" s="3"/>
      <c r="WVB1065" s="4"/>
      <c r="WVC1065" s="6"/>
      <c r="WVD1065" s="5"/>
      <c r="WVE1065" s="5"/>
      <c r="WVF1065" s="7"/>
      <c r="WVG1065" s="3"/>
      <c r="WVH1065" s="4"/>
      <c r="WVI1065" s="6"/>
      <c r="WVJ1065" s="5"/>
      <c r="WVK1065" s="5"/>
      <c r="WVL1065" s="7"/>
      <c r="WVM1065" s="3"/>
      <c r="WVN1065" s="4"/>
      <c r="WVO1065" s="6"/>
      <c r="WVP1065" s="5"/>
      <c r="WVQ1065" s="5"/>
      <c r="WVR1065" s="7"/>
      <c r="WVS1065" s="3"/>
      <c r="WVT1065" s="4"/>
      <c r="WVU1065" s="6"/>
      <c r="WVV1065" s="5"/>
      <c r="WVW1065" s="5"/>
      <c r="WVX1065" s="7"/>
      <c r="WVY1065" s="3"/>
      <c r="WVZ1065" s="4"/>
      <c r="WWA1065" s="6"/>
      <c r="WWB1065" s="5"/>
      <c r="WWC1065" s="5"/>
      <c r="WWD1065" s="7"/>
      <c r="WWE1065" s="3"/>
      <c r="WWF1065" s="4"/>
      <c r="WWG1065" s="6"/>
      <c r="WWH1065" s="5"/>
      <c r="WWI1065" s="5"/>
      <c r="WWJ1065" s="7"/>
      <c r="WWK1065" s="3"/>
      <c r="WWL1065" s="4"/>
      <c r="WWM1065" s="6"/>
      <c r="WWN1065" s="5"/>
      <c r="WWO1065" s="5"/>
      <c r="WWP1065" s="7"/>
      <c r="WWQ1065" s="3"/>
      <c r="WWR1065" s="4"/>
      <c r="WWS1065" s="6"/>
      <c r="WWT1065" s="5"/>
      <c r="WWU1065" s="5"/>
      <c r="WWV1065" s="7"/>
      <c r="WWW1065" s="3"/>
      <c r="WWX1065" s="4"/>
      <c r="WWY1065" s="6"/>
      <c r="WWZ1065" s="5"/>
      <c r="WXA1065" s="5"/>
      <c r="WXB1065" s="7"/>
      <c r="WXC1065" s="3"/>
      <c r="WXD1065" s="4"/>
      <c r="WXE1065" s="6"/>
      <c r="WXF1065" s="5"/>
      <c r="WXG1065" s="5"/>
      <c r="WXH1065" s="7"/>
      <c r="WXI1065" s="3"/>
      <c r="WXJ1065" s="4"/>
      <c r="WXK1065" s="6"/>
      <c r="WXL1065" s="5"/>
      <c r="WXM1065" s="5"/>
      <c r="WXN1065" s="7"/>
      <c r="WXO1065" s="3"/>
      <c r="WXP1065" s="4"/>
      <c r="WXQ1065" s="6"/>
      <c r="WXR1065" s="5"/>
      <c r="WXS1065" s="5"/>
      <c r="WXT1065" s="7"/>
      <c r="WXU1065" s="3"/>
      <c r="WXV1065" s="4"/>
      <c r="WXW1065" s="6"/>
      <c r="WXX1065" s="5"/>
      <c r="WXY1065" s="5"/>
      <c r="WXZ1065" s="7"/>
      <c r="WYA1065" s="3"/>
      <c r="WYB1065" s="4"/>
      <c r="WYC1065" s="6"/>
      <c r="WYD1065" s="5"/>
      <c r="WYE1065" s="5"/>
      <c r="WYF1065" s="7"/>
      <c r="WYG1065" s="3"/>
      <c r="WYH1065" s="4"/>
      <c r="WYI1065" s="6"/>
      <c r="WYJ1065" s="5"/>
      <c r="WYK1065" s="5"/>
      <c r="WYL1065" s="7"/>
      <c r="WYM1065" s="3"/>
      <c r="WYN1065" s="4"/>
      <c r="WYO1065" s="6"/>
      <c r="WYP1065" s="5"/>
      <c r="WYQ1065" s="5"/>
      <c r="WYR1065" s="7"/>
      <c r="WYS1065" s="3"/>
      <c r="WYT1065" s="4"/>
      <c r="WYU1065" s="6"/>
      <c r="WYV1065" s="5"/>
      <c r="WYW1065" s="5"/>
      <c r="WYX1065" s="7"/>
      <c r="WYY1065" s="3"/>
      <c r="WYZ1065" s="4"/>
      <c r="WZA1065" s="6"/>
      <c r="WZB1065" s="5"/>
      <c r="WZC1065" s="5"/>
      <c r="WZD1065" s="7"/>
      <c r="WZE1065" s="3"/>
      <c r="WZF1065" s="4"/>
      <c r="WZG1065" s="6"/>
      <c r="WZH1065" s="5"/>
      <c r="WZI1065" s="5"/>
      <c r="WZJ1065" s="7"/>
      <c r="WZK1065" s="3"/>
      <c r="WZL1065" s="4"/>
      <c r="WZM1065" s="6"/>
      <c r="WZN1065" s="5"/>
      <c r="WZO1065" s="5"/>
      <c r="WZP1065" s="7"/>
      <c r="WZQ1065" s="3"/>
      <c r="WZR1065" s="4"/>
      <c r="WZS1065" s="6"/>
      <c r="WZT1065" s="5"/>
      <c r="WZU1065" s="5"/>
      <c r="WZV1065" s="7"/>
      <c r="WZW1065" s="3"/>
      <c r="WZX1065" s="4"/>
      <c r="WZY1065" s="6"/>
      <c r="WZZ1065" s="5"/>
      <c r="XAA1065" s="5"/>
      <c r="XAB1065" s="7"/>
      <c r="XAC1065" s="3"/>
      <c r="XAD1065" s="4"/>
      <c r="XAE1065" s="6"/>
      <c r="XAF1065" s="5"/>
      <c r="XAG1065" s="5"/>
      <c r="XAH1065" s="7"/>
      <c r="XAI1065" s="3"/>
      <c r="XAJ1065" s="4"/>
      <c r="XAK1065" s="6"/>
      <c r="XAL1065" s="5"/>
      <c r="XAM1065" s="5"/>
      <c r="XAN1065" s="7"/>
      <c r="XAO1065" s="3"/>
      <c r="XAP1065" s="4"/>
      <c r="XAQ1065" s="6"/>
      <c r="XAR1065" s="5"/>
      <c r="XAS1065" s="5"/>
      <c r="XAT1065" s="7"/>
      <c r="XAU1065" s="3"/>
      <c r="XAV1065" s="4"/>
      <c r="XAW1065" s="6"/>
      <c r="XAX1065" s="5"/>
      <c r="XAY1065" s="5"/>
      <c r="XAZ1065" s="7"/>
      <c r="XBA1065" s="3"/>
      <c r="XBB1065" s="4"/>
      <c r="XBC1065" s="6"/>
      <c r="XBD1065" s="5"/>
      <c r="XBE1065" s="5"/>
      <c r="XBF1065" s="7"/>
      <c r="XBG1065" s="3"/>
      <c r="XBH1065" s="4"/>
      <c r="XBI1065" s="6"/>
      <c r="XBJ1065" s="5"/>
      <c r="XBK1065" s="5"/>
      <c r="XBL1065" s="7"/>
      <c r="XBM1065" s="3"/>
      <c r="XBN1065" s="4"/>
      <c r="XBO1065" s="6"/>
      <c r="XBP1065" s="5"/>
      <c r="XBQ1065" s="5"/>
      <c r="XBR1065" s="7"/>
      <c r="XBS1065" s="3"/>
      <c r="XBT1065" s="4"/>
      <c r="XBU1065" s="6"/>
      <c r="XBV1065" s="5"/>
      <c r="XBW1065" s="5"/>
      <c r="XBX1065" s="7"/>
      <c r="XBY1065" s="3"/>
      <c r="XBZ1065" s="4"/>
      <c r="XCA1065" s="6"/>
      <c r="XCB1065" s="5"/>
      <c r="XCC1065" s="5"/>
      <c r="XCD1065" s="7"/>
      <c r="XCE1065" s="3"/>
      <c r="XCF1065" s="4"/>
      <c r="XCG1065" s="6"/>
      <c r="XCH1065" s="5"/>
      <c r="XCI1065" s="5"/>
      <c r="XCJ1065" s="7"/>
      <c r="XCK1065" s="3"/>
      <c r="XCL1065" s="4"/>
      <c r="XCM1065" s="6"/>
      <c r="XCN1065" s="5"/>
      <c r="XCO1065" s="5"/>
      <c r="XCP1065" s="7"/>
      <c r="XCQ1065" s="3"/>
      <c r="XCR1065" s="4"/>
      <c r="XCS1065" s="6"/>
      <c r="XCT1065" s="5"/>
      <c r="XCU1065" s="5"/>
      <c r="XCV1065" s="7"/>
      <c r="XCW1065" s="3"/>
      <c r="XCX1065" s="4"/>
      <c r="XCY1065" s="6"/>
      <c r="XCZ1065" s="5"/>
      <c r="XDA1065" s="5"/>
      <c r="XDB1065" s="7"/>
      <c r="XDC1065" s="3"/>
      <c r="XDD1065" s="4"/>
      <c r="XDE1065" s="6"/>
      <c r="XDF1065" s="5"/>
      <c r="XDG1065" s="5"/>
      <c r="XDH1065" s="7"/>
      <c r="XDI1065" s="3"/>
      <c r="XDJ1065" s="4"/>
      <c r="XDK1065" s="6"/>
      <c r="XDL1065" s="5"/>
      <c r="XDM1065" s="5"/>
      <c r="XDN1065" s="7"/>
      <c r="XDO1065" s="3"/>
      <c r="XDP1065" s="4"/>
      <c r="XDQ1065" s="6"/>
      <c r="XDR1065" s="5"/>
      <c r="XDS1065" s="5"/>
      <c r="XDT1065" s="7"/>
      <c r="XDU1065" s="3"/>
      <c r="XDV1065" s="4"/>
      <c r="XDW1065" s="6"/>
      <c r="XDX1065" s="5"/>
      <c r="XDY1065" s="5"/>
      <c r="XDZ1065" s="7"/>
      <c r="XEA1065" s="3"/>
      <c r="XEB1065" s="4"/>
      <c r="XEC1065" s="6"/>
      <c r="XED1065" s="5"/>
      <c r="XEE1065" s="5"/>
      <c r="XEF1065" s="7"/>
      <c r="XEG1065" s="3"/>
      <c r="XEH1065" s="4"/>
      <c r="XEI1065" s="6"/>
      <c r="XEJ1065" s="5"/>
      <c r="XEK1065" s="5"/>
      <c r="XEL1065" s="7"/>
      <c r="XEM1065" s="3"/>
      <c r="XEN1065" s="4"/>
      <c r="XEO1065" s="6"/>
      <c r="XEP1065" s="5"/>
      <c r="XEQ1065" s="5"/>
      <c r="XER1065" s="7"/>
      <c r="XES1065" s="3"/>
      <c r="XET1065" s="4"/>
      <c r="XEU1065" s="6"/>
      <c r="XEV1065" s="5"/>
      <c r="XEW1065" s="5"/>
      <c r="XEX1065" s="7"/>
      <c r="XEY1065" s="3"/>
      <c r="XEZ1065" s="4"/>
      <c r="XFA1065" s="6"/>
      <c r="XFB1065" s="5"/>
    </row>
    <row r="1066" spans="1:16382" x14ac:dyDescent="0.2">
      <c r="A1066" s="12" t="s">
        <v>1076</v>
      </c>
      <c r="B1066" s="13">
        <v>43886</v>
      </c>
      <c r="C1066" s="14" t="s">
        <v>3</v>
      </c>
      <c r="D1066" s="15">
        <v>0</v>
      </c>
      <c r="E1066" s="15">
        <v>0</v>
      </c>
      <c r="F1066" s="16">
        <f t="shared" si="17"/>
        <v>0</v>
      </c>
      <c r="G1066" s="6"/>
      <c r="H1066" s="5"/>
      <c r="I1066" s="5"/>
      <c r="J1066" s="7"/>
      <c r="K1066" s="3"/>
      <c r="L1066" s="4"/>
      <c r="M1066" s="6"/>
      <c r="N1066" s="5"/>
      <c r="O1066" s="5"/>
      <c r="P1066" s="7"/>
      <c r="Q1066" s="3"/>
      <c r="R1066" s="4"/>
      <c r="S1066" s="6"/>
      <c r="T1066" s="5"/>
      <c r="U1066" s="5"/>
      <c r="V1066" s="7"/>
      <c r="W1066" s="3"/>
      <c r="X1066" s="4"/>
      <c r="Y1066" s="6"/>
      <c r="Z1066" s="5"/>
      <c r="AA1066" s="5"/>
      <c r="AB1066" s="7"/>
      <c r="AC1066" s="3"/>
      <c r="AD1066" s="4"/>
      <c r="AE1066" s="6"/>
      <c r="AF1066" s="5"/>
      <c r="AG1066" s="5"/>
      <c r="AH1066" s="7"/>
      <c r="AI1066" s="3"/>
      <c r="AJ1066" s="4"/>
      <c r="AK1066" s="6"/>
      <c r="AL1066" s="5"/>
      <c r="AM1066" s="5"/>
      <c r="AN1066" s="7"/>
      <c r="AO1066" s="3"/>
      <c r="AP1066" s="4"/>
      <c r="AQ1066" s="6"/>
      <c r="AR1066" s="5"/>
      <c r="AS1066" s="5"/>
      <c r="AT1066" s="7"/>
      <c r="AU1066" s="3"/>
      <c r="AV1066" s="4"/>
      <c r="AW1066" s="6"/>
      <c r="AX1066" s="5"/>
      <c r="AY1066" s="5"/>
      <c r="AZ1066" s="7"/>
      <c r="BA1066" s="3"/>
      <c r="BB1066" s="4"/>
      <c r="BC1066" s="6"/>
      <c r="BD1066" s="5"/>
      <c r="BE1066" s="5"/>
      <c r="BF1066" s="7"/>
      <c r="BG1066" s="3"/>
      <c r="BH1066" s="4"/>
      <c r="BI1066" s="6"/>
      <c r="BJ1066" s="5"/>
      <c r="BK1066" s="5"/>
      <c r="BL1066" s="7"/>
      <c r="BM1066" s="3"/>
      <c r="BN1066" s="4"/>
      <c r="BO1066" s="6"/>
      <c r="BP1066" s="5"/>
      <c r="BQ1066" s="5"/>
      <c r="BR1066" s="7"/>
      <c r="BS1066" s="3"/>
      <c r="BT1066" s="4"/>
      <c r="BU1066" s="6"/>
      <c r="BV1066" s="5"/>
      <c r="BW1066" s="5"/>
      <c r="BX1066" s="7"/>
      <c r="BY1066" s="3"/>
      <c r="BZ1066" s="4"/>
      <c r="CA1066" s="6"/>
      <c r="CB1066" s="5"/>
      <c r="CC1066" s="5"/>
      <c r="CD1066" s="7"/>
      <c r="CE1066" s="3"/>
      <c r="CF1066" s="4"/>
      <c r="CG1066" s="6"/>
      <c r="CH1066" s="5"/>
      <c r="CI1066" s="5"/>
      <c r="CJ1066" s="7"/>
      <c r="CK1066" s="3"/>
      <c r="CL1066" s="4"/>
      <c r="CM1066" s="6"/>
      <c r="CN1066" s="5"/>
      <c r="CO1066" s="5"/>
      <c r="CP1066" s="7"/>
      <c r="CQ1066" s="3"/>
      <c r="CR1066" s="4"/>
      <c r="CS1066" s="6"/>
      <c r="CT1066" s="5"/>
      <c r="CU1066" s="5"/>
      <c r="CV1066" s="7"/>
      <c r="CW1066" s="3"/>
      <c r="CX1066" s="4"/>
      <c r="CY1066" s="6"/>
      <c r="CZ1066" s="5"/>
      <c r="DA1066" s="5"/>
      <c r="DB1066" s="7"/>
      <c r="DC1066" s="3"/>
      <c r="DD1066" s="4"/>
      <c r="DE1066" s="6"/>
      <c r="DF1066" s="5"/>
      <c r="DG1066" s="5"/>
      <c r="DH1066" s="7"/>
      <c r="DI1066" s="3"/>
      <c r="DJ1066" s="4"/>
      <c r="DK1066" s="6"/>
      <c r="DL1066" s="5"/>
      <c r="DM1066" s="5"/>
      <c r="DN1066" s="7"/>
      <c r="DO1066" s="3"/>
      <c r="DP1066" s="4"/>
      <c r="DQ1066" s="6"/>
      <c r="DR1066" s="5"/>
      <c r="DS1066" s="5"/>
      <c r="DT1066" s="7"/>
      <c r="DU1066" s="3"/>
      <c r="DV1066" s="4"/>
      <c r="DW1066" s="6"/>
      <c r="DX1066" s="5"/>
      <c r="DY1066" s="5"/>
      <c r="DZ1066" s="7"/>
      <c r="EA1066" s="3"/>
      <c r="EB1066" s="4"/>
      <c r="EC1066" s="6"/>
      <c r="ED1066" s="5"/>
      <c r="EE1066" s="5"/>
      <c r="EF1066" s="7"/>
      <c r="EG1066" s="3"/>
      <c r="EH1066" s="4"/>
      <c r="EI1066" s="6"/>
      <c r="EJ1066" s="5"/>
      <c r="EK1066" s="5"/>
      <c r="EL1066" s="7"/>
      <c r="EM1066" s="3"/>
      <c r="EN1066" s="4"/>
      <c r="EO1066" s="6"/>
      <c r="EP1066" s="5"/>
      <c r="EQ1066" s="5"/>
      <c r="ER1066" s="7"/>
      <c r="ES1066" s="3"/>
      <c r="ET1066" s="4"/>
      <c r="EU1066" s="6"/>
      <c r="EV1066" s="5"/>
      <c r="EW1066" s="5"/>
      <c r="EX1066" s="7"/>
      <c r="EY1066" s="3"/>
      <c r="EZ1066" s="4"/>
      <c r="FA1066" s="6"/>
      <c r="FB1066" s="5"/>
      <c r="FC1066" s="5"/>
      <c r="FD1066" s="7"/>
      <c r="FE1066" s="3"/>
      <c r="FF1066" s="4"/>
      <c r="FG1066" s="6"/>
      <c r="FH1066" s="5"/>
      <c r="FI1066" s="5"/>
      <c r="FJ1066" s="7"/>
      <c r="FK1066" s="3"/>
      <c r="FL1066" s="4"/>
      <c r="FM1066" s="6"/>
      <c r="FN1066" s="5"/>
      <c r="FO1066" s="5"/>
      <c r="FP1066" s="7"/>
      <c r="FQ1066" s="3"/>
      <c r="FR1066" s="4"/>
      <c r="FS1066" s="6"/>
      <c r="FT1066" s="5"/>
      <c r="FU1066" s="5"/>
      <c r="FV1066" s="7"/>
      <c r="FW1066" s="3"/>
      <c r="FX1066" s="4"/>
      <c r="FY1066" s="6"/>
      <c r="FZ1066" s="5"/>
      <c r="GA1066" s="5"/>
      <c r="GB1066" s="7"/>
      <c r="GC1066" s="3"/>
      <c r="GD1066" s="4"/>
      <c r="GE1066" s="6"/>
      <c r="GF1066" s="5"/>
      <c r="GG1066" s="5"/>
      <c r="GH1066" s="7"/>
      <c r="GI1066" s="3"/>
      <c r="GJ1066" s="4"/>
      <c r="GK1066" s="6"/>
      <c r="GL1066" s="5"/>
      <c r="GM1066" s="5"/>
      <c r="GN1066" s="7"/>
      <c r="GO1066" s="3"/>
      <c r="GP1066" s="4"/>
      <c r="GQ1066" s="6"/>
      <c r="GR1066" s="5"/>
      <c r="GS1066" s="5"/>
      <c r="GT1066" s="7"/>
      <c r="GU1066" s="3"/>
      <c r="GV1066" s="4"/>
      <c r="GW1066" s="6"/>
      <c r="GX1066" s="5"/>
      <c r="GY1066" s="5"/>
      <c r="GZ1066" s="7"/>
      <c r="HA1066" s="3"/>
      <c r="HB1066" s="4"/>
      <c r="HC1066" s="6"/>
      <c r="HD1066" s="5"/>
      <c r="HE1066" s="5"/>
      <c r="HF1066" s="7"/>
      <c r="HG1066" s="3"/>
      <c r="HH1066" s="4"/>
      <c r="HI1066" s="6"/>
      <c r="HJ1066" s="5"/>
      <c r="HK1066" s="5"/>
      <c r="HL1066" s="7"/>
      <c r="HM1066" s="3"/>
      <c r="HN1066" s="4"/>
      <c r="HO1066" s="6"/>
      <c r="HP1066" s="5"/>
      <c r="HQ1066" s="5"/>
      <c r="HR1066" s="7"/>
      <c r="HS1066" s="3"/>
      <c r="HT1066" s="4"/>
      <c r="HU1066" s="6"/>
      <c r="HV1066" s="5"/>
      <c r="HW1066" s="5"/>
      <c r="HX1066" s="7"/>
      <c r="HY1066" s="3"/>
      <c r="HZ1066" s="4"/>
      <c r="IA1066" s="6"/>
      <c r="IB1066" s="5"/>
      <c r="IC1066" s="5"/>
      <c r="ID1066" s="7"/>
      <c r="IE1066" s="3"/>
      <c r="IF1066" s="4"/>
      <c r="IG1066" s="6"/>
      <c r="IH1066" s="5"/>
      <c r="II1066" s="5"/>
      <c r="IJ1066" s="7"/>
      <c r="IK1066" s="3"/>
      <c r="IL1066" s="4"/>
      <c r="IM1066" s="6"/>
      <c r="IN1066" s="5"/>
      <c r="IO1066" s="5"/>
      <c r="IP1066" s="7"/>
      <c r="IQ1066" s="3"/>
      <c r="IR1066" s="4"/>
      <c r="IS1066" s="6"/>
      <c r="IT1066" s="5"/>
      <c r="IU1066" s="5"/>
      <c r="IV1066" s="7"/>
      <c r="IW1066" s="3"/>
      <c r="IX1066" s="4"/>
      <c r="IY1066" s="6"/>
      <c r="IZ1066" s="5"/>
      <c r="JA1066" s="5"/>
      <c r="JB1066" s="7"/>
      <c r="JC1066" s="3"/>
      <c r="JD1066" s="4"/>
      <c r="JE1066" s="6"/>
      <c r="JF1066" s="5"/>
      <c r="JG1066" s="5"/>
      <c r="JH1066" s="7"/>
      <c r="JI1066" s="3"/>
      <c r="JJ1066" s="4"/>
      <c r="JK1066" s="6"/>
      <c r="JL1066" s="5"/>
      <c r="JM1066" s="5"/>
      <c r="JN1066" s="7"/>
      <c r="JO1066" s="3"/>
      <c r="JP1066" s="4"/>
      <c r="JQ1066" s="6"/>
      <c r="JR1066" s="5"/>
      <c r="JS1066" s="5"/>
      <c r="JT1066" s="7"/>
      <c r="JU1066" s="3"/>
      <c r="JV1066" s="4"/>
      <c r="JW1066" s="6"/>
      <c r="JX1066" s="5"/>
      <c r="JY1066" s="5"/>
      <c r="JZ1066" s="7"/>
      <c r="KA1066" s="3"/>
      <c r="KB1066" s="4"/>
      <c r="KC1066" s="6"/>
      <c r="KD1066" s="5"/>
      <c r="KE1066" s="5"/>
      <c r="KF1066" s="7"/>
      <c r="KG1066" s="3"/>
      <c r="KH1066" s="4"/>
      <c r="KI1066" s="6"/>
      <c r="KJ1066" s="5"/>
      <c r="KK1066" s="5"/>
      <c r="KL1066" s="7"/>
      <c r="KM1066" s="3"/>
      <c r="KN1066" s="4"/>
      <c r="KO1066" s="6"/>
      <c r="KP1066" s="5"/>
      <c r="KQ1066" s="5"/>
      <c r="KR1066" s="7"/>
      <c r="KS1066" s="3"/>
      <c r="KT1066" s="4"/>
      <c r="KU1066" s="6"/>
      <c r="KV1066" s="5"/>
      <c r="KW1066" s="5"/>
      <c r="KX1066" s="7"/>
      <c r="KY1066" s="3"/>
      <c r="KZ1066" s="4"/>
      <c r="LA1066" s="6"/>
      <c r="LB1066" s="5"/>
      <c r="LC1066" s="5"/>
      <c r="LD1066" s="7"/>
      <c r="LE1066" s="3"/>
      <c r="LF1066" s="4"/>
      <c r="LG1066" s="6"/>
      <c r="LH1066" s="5"/>
      <c r="LI1066" s="5"/>
      <c r="LJ1066" s="7"/>
      <c r="LK1066" s="3"/>
      <c r="LL1066" s="4"/>
      <c r="LM1066" s="6"/>
      <c r="LN1066" s="5"/>
      <c r="LO1066" s="5"/>
      <c r="LP1066" s="7"/>
      <c r="LQ1066" s="3"/>
      <c r="LR1066" s="4"/>
      <c r="LS1066" s="6"/>
      <c r="LT1066" s="5"/>
      <c r="LU1066" s="5"/>
      <c r="LV1066" s="7"/>
      <c r="LW1066" s="3"/>
      <c r="LX1066" s="4"/>
      <c r="LY1066" s="6"/>
      <c r="LZ1066" s="5"/>
      <c r="MA1066" s="5"/>
      <c r="MB1066" s="7"/>
      <c r="MC1066" s="3"/>
      <c r="MD1066" s="4"/>
      <c r="ME1066" s="6"/>
      <c r="MF1066" s="5"/>
      <c r="MG1066" s="5"/>
      <c r="MH1066" s="7"/>
      <c r="MI1066" s="3"/>
      <c r="MJ1066" s="4"/>
      <c r="MK1066" s="6"/>
      <c r="ML1066" s="5"/>
      <c r="MM1066" s="5"/>
      <c r="MN1066" s="7"/>
      <c r="MO1066" s="3"/>
      <c r="MP1066" s="4"/>
      <c r="MQ1066" s="6"/>
      <c r="MR1066" s="5"/>
      <c r="MS1066" s="5"/>
      <c r="MT1066" s="7"/>
      <c r="MU1066" s="3"/>
      <c r="MV1066" s="4"/>
      <c r="MW1066" s="6"/>
      <c r="MX1066" s="5"/>
      <c r="MY1066" s="5"/>
      <c r="MZ1066" s="7"/>
      <c r="NA1066" s="3"/>
      <c r="NB1066" s="4"/>
      <c r="NC1066" s="6"/>
      <c r="ND1066" s="5"/>
      <c r="NE1066" s="5"/>
      <c r="NF1066" s="7"/>
      <c r="NG1066" s="3"/>
      <c r="NH1066" s="4"/>
      <c r="NI1066" s="6"/>
      <c r="NJ1066" s="5"/>
      <c r="NK1066" s="5"/>
      <c r="NL1066" s="7"/>
      <c r="NM1066" s="3"/>
      <c r="NN1066" s="4"/>
      <c r="NO1066" s="6"/>
      <c r="NP1066" s="5"/>
      <c r="NQ1066" s="5"/>
      <c r="NR1066" s="7"/>
      <c r="NS1066" s="3"/>
      <c r="NT1066" s="4"/>
      <c r="NU1066" s="6"/>
      <c r="NV1066" s="5"/>
      <c r="NW1066" s="5"/>
      <c r="NX1066" s="7"/>
      <c r="NY1066" s="3"/>
      <c r="NZ1066" s="4"/>
      <c r="OA1066" s="6"/>
      <c r="OB1066" s="5"/>
      <c r="OC1066" s="5"/>
      <c r="OD1066" s="7"/>
      <c r="OE1066" s="3"/>
      <c r="OF1066" s="4"/>
      <c r="OG1066" s="6"/>
      <c r="OH1066" s="5"/>
      <c r="OI1066" s="5"/>
      <c r="OJ1066" s="7"/>
      <c r="OK1066" s="3"/>
      <c r="OL1066" s="4"/>
      <c r="OM1066" s="6"/>
      <c r="ON1066" s="5"/>
      <c r="OO1066" s="5"/>
      <c r="OP1066" s="7"/>
      <c r="OQ1066" s="3"/>
      <c r="OR1066" s="4"/>
      <c r="OS1066" s="6"/>
      <c r="OT1066" s="5"/>
      <c r="OU1066" s="5"/>
      <c r="OV1066" s="7"/>
      <c r="OW1066" s="3"/>
      <c r="OX1066" s="4"/>
      <c r="OY1066" s="6"/>
      <c r="OZ1066" s="5"/>
      <c r="PA1066" s="5"/>
      <c r="PB1066" s="7"/>
      <c r="PC1066" s="3"/>
      <c r="PD1066" s="4"/>
      <c r="PE1066" s="6"/>
      <c r="PF1066" s="5"/>
      <c r="PG1066" s="5"/>
      <c r="PH1066" s="7"/>
      <c r="PI1066" s="3"/>
      <c r="PJ1066" s="4"/>
      <c r="PK1066" s="6"/>
      <c r="PL1066" s="5"/>
      <c r="PM1066" s="5"/>
      <c r="PN1066" s="7"/>
      <c r="PO1066" s="3"/>
      <c r="PP1066" s="4"/>
      <c r="PQ1066" s="6"/>
      <c r="PR1066" s="5"/>
      <c r="PS1066" s="5"/>
      <c r="PT1066" s="7"/>
      <c r="PU1066" s="3"/>
      <c r="PV1066" s="4"/>
      <c r="PW1066" s="6"/>
      <c r="PX1066" s="5"/>
      <c r="PY1066" s="5"/>
      <c r="PZ1066" s="7"/>
      <c r="QA1066" s="3"/>
      <c r="QB1066" s="4"/>
      <c r="QC1066" s="6"/>
      <c r="QD1066" s="5"/>
      <c r="QE1066" s="5"/>
      <c r="QF1066" s="7"/>
      <c r="QG1066" s="3"/>
      <c r="QH1066" s="4"/>
      <c r="QI1066" s="6"/>
      <c r="QJ1066" s="5"/>
      <c r="QK1066" s="5"/>
      <c r="QL1066" s="7"/>
      <c r="QM1066" s="3"/>
      <c r="QN1066" s="4"/>
      <c r="QO1066" s="6"/>
      <c r="QP1066" s="5"/>
      <c r="QQ1066" s="5"/>
      <c r="QR1066" s="7"/>
      <c r="QS1066" s="3"/>
      <c r="QT1066" s="4"/>
      <c r="QU1066" s="6"/>
      <c r="QV1066" s="5"/>
      <c r="QW1066" s="5"/>
      <c r="QX1066" s="7"/>
      <c r="QY1066" s="3"/>
      <c r="QZ1066" s="4"/>
      <c r="RA1066" s="6"/>
      <c r="RB1066" s="5"/>
      <c r="RC1066" s="5"/>
      <c r="RD1066" s="7"/>
      <c r="RE1066" s="3"/>
      <c r="RF1066" s="4"/>
      <c r="RG1066" s="6"/>
      <c r="RH1066" s="5"/>
      <c r="RI1066" s="5"/>
      <c r="RJ1066" s="7"/>
      <c r="RK1066" s="3"/>
      <c r="RL1066" s="4"/>
      <c r="RM1066" s="6"/>
      <c r="RN1066" s="5"/>
      <c r="RO1066" s="5"/>
      <c r="RP1066" s="7"/>
      <c r="RQ1066" s="3"/>
      <c r="RR1066" s="4"/>
      <c r="RS1066" s="6"/>
      <c r="RT1066" s="5"/>
      <c r="RU1066" s="5"/>
      <c r="RV1066" s="7"/>
      <c r="RW1066" s="3"/>
      <c r="RX1066" s="4"/>
      <c r="RY1066" s="6"/>
      <c r="RZ1066" s="5"/>
      <c r="SA1066" s="5"/>
      <c r="SB1066" s="7"/>
      <c r="SC1066" s="3"/>
      <c r="SD1066" s="4"/>
      <c r="SE1066" s="6"/>
      <c r="SF1066" s="5"/>
      <c r="SG1066" s="5"/>
      <c r="SH1066" s="7"/>
      <c r="SI1066" s="3"/>
      <c r="SJ1066" s="4"/>
      <c r="SK1066" s="6"/>
      <c r="SL1066" s="5"/>
      <c r="SM1066" s="5"/>
      <c r="SN1066" s="7"/>
      <c r="SO1066" s="3"/>
      <c r="SP1066" s="4"/>
      <c r="SQ1066" s="6"/>
      <c r="SR1066" s="5"/>
      <c r="SS1066" s="5"/>
      <c r="ST1066" s="7"/>
      <c r="SU1066" s="3"/>
      <c r="SV1066" s="4"/>
      <c r="SW1066" s="6"/>
      <c r="SX1066" s="5"/>
      <c r="SY1066" s="5"/>
      <c r="SZ1066" s="7"/>
      <c r="TA1066" s="3"/>
      <c r="TB1066" s="4"/>
      <c r="TC1066" s="6"/>
      <c r="TD1066" s="5"/>
      <c r="TE1066" s="5"/>
      <c r="TF1066" s="7"/>
      <c r="TG1066" s="3"/>
      <c r="TH1066" s="4"/>
      <c r="TI1066" s="6"/>
      <c r="TJ1066" s="5"/>
      <c r="TK1066" s="5"/>
      <c r="TL1066" s="7"/>
      <c r="TM1066" s="3"/>
      <c r="TN1066" s="4"/>
      <c r="TO1066" s="6"/>
      <c r="TP1066" s="5"/>
      <c r="TQ1066" s="5"/>
      <c r="TR1066" s="7"/>
      <c r="TS1066" s="3"/>
      <c r="TT1066" s="4"/>
      <c r="TU1066" s="6"/>
      <c r="TV1066" s="5"/>
      <c r="TW1066" s="5"/>
      <c r="TX1066" s="7"/>
      <c r="TY1066" s="3"/>
      <c r="TZ1066" s="4"/>
      <c r="UA1066" s="6"/>
      <c r="UB1066" s="5"/>
      <c r="UC1066" s="5"/>
      <c r="UD1066" s="7"/>
      <c r="UE1066" s="3"/>
      <c r="UF1066" s="4"/>
      <c r="UG1066" s="6"/>
      <c r="UH1066" s="5"/>
      <c r="UI1066" s="5"/>
      <c r="UJ1066" s="7"/>
      <c r="UK1066" s="3"/>
      <c r="UL1066" s="4"/>
      <c r="UM1066" s="6"/>
      <c r="UN1066" s="5"/>
      <c r="UO1066" s="5"/>
      <c r="UP1066" s="7"/>
      <c r="UQ1066" s="3"/>
      <c r="UR1066" s="4"/>
      <c r="US1066" s="6"/>
      <c r="UT1066" s="5"/>
      <c r="UU1066" s="5"/>
      <c r="UV1066" s="7"/>
      <c r="UW1066" s="3"/>
      <c r="UX1066" s="4"/>
      <c r="UY1066" s="6"/>
      <c r="UZ1066" s="5"/>
      <c r="VA1066" s="5"/>
      <c r="VB1066" s="7"/>
      <c r="VC1066" s="3"/>
      <c r="VD1066" s="4"/>
      <c r="VE1066" s="6"/>
      <c r="VF1066" s="5"/>
      <c r="VG1066" s="5"/>
      <c r="VH1066" s="7"/>
      <c r="VI1066" s="3"/>
      <c r="VJ1066" s="4"/>
      <c r="VK1066" s="6"/>
      <c r="VL1066" s="5"/>
      <c r="VM1066" s="5"/>
      <c r="VN1066" s="7"/>
      <c r="VO1066" s="3"/>
      <c r="VP1066" s="4"/>
      <c r="VQ1066" s="6"/>
      <c r="VR1066" s="5"/>
      <c r="VS1066" s="5"/>
      <c r="VT1066" s="7"/>
      <c r="VU1066" s="3"/>
      <c r="VV1066" s="4"/>
      <c r="VW1066" s="6"/>
      <c r="VX1066" s="5"/>
      <c r="VY1066" s="5"/>
      <c r="VZ1066" s="7"/>
      <c r="WA1066" s="3"/>
      <c r="WB1066" s="4"/>
      <c r="WC1066" s="6"/>
      <c r="WD1066" s="5"/>
      <c r="WE1066" s="5"/>
      <c r="WF1066" s="7"/>
      <c r="WG1066" s="3"/>
      <c r="WH1066" s="4"/>
      <c r="WI1066" s="6"/>
      <c r="WJ1066" s="5"/>
      <c r="WK1066" s="5"/>
      <c r="WL1066" s="7"/>
      <c r="WM1066" s="3"/>
      <c r="WN1066" s="4"/>
      <c r="WO1066" s="6"/>
      <c r="WP1066" s="5"/>
      <c r="WQ1066" s="5"/>
      <c r="WR1066" s="7"/>
      <c r="WS1066" s="3"/>
      <c r="WT1066" s="4"/>
      <c r="WU1066" s="6"/>
      <c r="WV1066" s="5"/>
      <c r="WW1066" s="5"/>
      <c r="WX1066" s="7"/>
      <c r="WY1066" s="3"/>
      <c r="WZ1066" s="4"/>
      <c r="XA1066" s="6"/>
      <c r="XB1066" s="5"/>
      <c r="XC1066" s="5"/>
      <c r="XD1066" s="7"/>
      <c r="XE1066" s="3"/>
      <c r="XF1066" s="4"/>
      <c r="XG1066" s="6"/>
      <c r="XH1066" s="5"/>
      <c r="XI1066" s="5"/>
      <c r="XJ1066" s="7"/>
      <c r="XK1066" s="3"/>
      <c r="XL1066" s="4"/>
      <c r="XM1066" s="6"/>
      <c r="XN1066" s="5"/>
      <c r="XO1066" s="5"/>
      <c r="XP1066" s="7"/>
      <c r="XQ1066" s="3"/>
      <c r="XR1066" s="4"/>
      <c r="XS1066" s="6"/>
      <c r="XT1066" s="5"/>
      <c r="XU1066" s="5"/>
      <c r="XV1066" s="7"/>
      <c r="XW1066" s="3"/>
      <c r="XX1066" s="4"/>
      <c r="XY1066" s="6"/>
      <c r="XZ1066" s="5"/>
      <c r="YA1066" s="5"/>
      <c r="YB1066" s="7"/>
      <c r="YC1066" s="3"/>
      <c r="YD1066" s="4"/>
      <c r="YE1066" s="6"/>
      <c r="YF1066" s="5"/>
      <c r="YG1066" s="5"/>
      <c r="YH1066" s="7"/>
      <c r="YI1066" s="3"/>
      <c r="YJ1066" s="4"/>
      <c r="YK1066" s="6"/>
      <c r="YL1066" s="5"/>
      <c r="YM1066" s="5"/>
      <c r="YN1066" s="7"/>
      <c r="YO1066" s="3"/>
      <c r="YP1066" s="4"/>
      <c r="YQ1066" s="6"/>
      <c r="YR1066" s="5"/>
      <c r="YS1066" s="5"/>
      <c r="YT1066" s="7"/>
      <c r="YU1066" s="3"/>
      <c r="YV1066" s="4"/>
      <c r="YW1066" s="6"/>
      <c r="YX1066" s="5"/>
      <c r="YY1066" s="5"/>
      <c r="YZ1066" s="7"/>
      <c r="ZA1066" s="3"/>
      <c r="ZB1066" s="4"/>
      <c r="ZC1066" s="6"/>
      <c r="ZD1066" s="5"/>
      <c r="ZE1066" s="5"/>
      <c r="ZF1066" s="7"/>
      <c r="ZG1066" s="3"/>
      <c r="ZH1066" s="4"/>
      <c r="ZI1066" s="6"/>
      <c r="ZJ1066" s="5"/>
      <c r="ZK1066" s="5"/>
      <c r="ZL1066" s="7"/>
      <c r="ZM1066" s="3"/>
      <c r="ZN1066" s="4"/>
      <c r="ZO1066" s="6"/>
      <c r="ZP1066" s="5"/>
      <c r="ZQ1066" s="5"/>
      <c r="ZR1066" s="7"/>
      <c r="ZS1066" s="3"/>
      <c r="ZT1066" s="4"/>
      <c r="ZU1066" s="6"/>
      <c r="ZV1066" s="5"/>
      <c r="ZW1066" s="5"/>
      <c r="ZX1066" s="7"/>
      <c r="ZY1066" s="3"/>
      <c r="ZZ1066" s="4"/>
      <c r="AAA1066" s="6"/>
      <c r="AAB1066" s="5"/>
      <c r="AAC1066" s="5"/>
      <c r="AAD1066" s="7"/>
      <c r="AAE1066" s="3"/>
      <c r="AAF1066" s="4"/>
      <c r="AAG1066" s="6"/>
      <c r="AAH1066" s="5"/>
      <c r="AAI1066" s="5"/>
      <c r="AAJ1066" s="7"/>
      <c r="AAK1066" s="3"/>
      <c r="AAL1066" s="4"/>
      <c r="AAM1066" s="6"/>
      <c r="AAN1066" s="5"/>
      <c r="AAO1066" s="5"/>
      <c r="AAP1066" s="7"/>
      <c r="AAQ1066" s="3"/>
      <c r="AAR1066" s="4"/>
      <c r="AAS1066" s="6"/>
      <c r="AAT1066" s="5"/>
      <c r="AAU1066" s="5"/>
      <c r="AAV1066" s="7"/>
      <c r="AAW1066" s="3"/>
      <c r="AAX1066" s="4"/>
      <c r="AAY1066" s="6"/>
      <c r="AAZ1066" s="5"/>
      <c r="ABA1066" s="5"/>
      <c r="ABB1066" s="7"/>
      <c r="ABC1066" s="3"/>
      <c r="ABD1066" s="4"/>
      <c r="ABE1066" s="6"/>
      <c r="ABF1066" s="5"/>
      <c r="ABG1066" s="5"/>
      <c r="ABH1066" s="7"/>
      <c r="ABI1066" s="3"/>
      <c r="ABJ1066" s="4"/>
      <c r="ABK1066" s="6"/>
      <c r="ABL1066" s="5"/>
      <c r="ABM1066" s="5"/>
      <c r="ABN1066" s="7"/>
      <c r="ABO1066" s="3"/>
      <c r="ABP1066" s="4"/>
      <c r="ABQ1066" s="6"/>
      <c r="ABR1066" s="5"/>
      <c r="ABS1066" s="5"/>
      <c r="ABT1066" s="7"/>
      <c r="ABU1066" s="3"/>
      <c r="ABV1066" s="4"/>
      <c r="ABW1066" s="6"/>
      <c r="ABX1066" s="5"/>
      <c r="ABY1066" s="5"/>
      <c r="ABZ1066" s="7"/>
      <c r="ACA1066" s="3"/>
      <c r="ACB1066" s="4"/>
      <c r="ACC1066" s="6"/>
      <c r="ACD1066" s="5"/>
      <c r="ACE1066" s="5"/>
      <c r="ACF1066" s="7"/>
      <c r="ACG1066" s="3"/>
      <c r="ACH1066" s="4"/>
      <c r="ACI1066" s="6"/>
      <c r="ACJ1066" s="5"/>
      <c r="ACK1066" s="5"/>
      <c r="ACL1066" s="7"/>
      <c r="ACM1066" s="3"/>
      <c r="ACN1066" s="4"/>
      <c r="ACO1066" s="6"/>
      <c r="ACP1066" s="5"/>
      <c r="ACQ1066" s="5"/>
      <c r="ACR1066" s="7"/>
      <c r="ACS1066" s="3"/>
      <c r="ACT1066" s="4"/>
      <c r="ACU1066" s="6"/>
      <c r="ACV1066" s="5"/>
      <c r="ACW1066" s="5"/>
      <c r="ACX1066" s="7"/>
      <c r="ACY1066" s="3"/>
      <c r="ACZ1066" s="4"/>
      <c r="ADA1066" s="6"/>
      <c r="ADB1066" s="5"/>
      <c r="ADC1066" s="5"/>
      <c r="ADD1066" s="7"/>
      <c r="ADE1066" s="3"/>
      <c r="ADF1066" s="4"/>
      <c r="ADG1066" s="6"/>
      <c r="ADH1066" s="5"/>
      <c r="ADI1066" s="5"/>
      <c r="ADJ1066" s="7"/>
      <c r="ADK1066" s="3"/>
      <c r="ADL1066" s="4"/>
      <c r="ADM1066" s="6"/>
      <c r="ADN1066" s="5"/>
      <c r="ADO1066" s="5"/>
      <c r="ADP1066" s="7"/>
      <c r="ADQ1066" s="3"/>
      <c r="ADR1066" s="4"/>
      <c r="ADS1066" s="6"/>
      <c r="ADT1066" s="5"/>
      <c r="ADU1066" s="5"/>
      <c r="ADV1066" s="7"/>
      <c r="ADW1066" s="3"/>
      <c r="ADX1066" s="4"/>
      <c r="ADY1066" s="6"/>
      <c r="ADZ1066" s="5"/>
      <c r="AEA1066" s="5"/>
      <c r="AEB1066" s="7"/>
      <c r="AEC1066" s="3"/>
      <c r="AED1066" s="4"/>
      <c r="AEE1066" s="6"/>
      <c r="AEF1066" s="5"/>
      <c r="AEG1066" s="5"/>
      <c r="AEH1066" s="7"/>
      <c r="AEI1066" s="3"/>
      <c r="AEJ1066" s="4"/>
      <c r="AEK1066" s="6"/>
      <c r="AEL1066" s="5"/>
      <c r="AEM1066" s="5"/>
      <c r="AEN1066" s="7"/>
      <c r="AEO1066" s="3"/>
      <c r="AEP1066" s="4"/>
      <c r="AEQ1066" s="6"/>
      <c r="AER1066" s="5"/>
      <c r="AES1066" s="5"/>
      <c r="AET1066" s="7"/>
      <c r="AEU1066" s="3"/>
      <c r="AEV1066" s="4"/>
      <c r="AEW1066" s="6"/>
      <c r="AEX1066" s="5"/>
      <c r="AEY1066" s="5"/>
      <c r="AEZ1066" s="7"/>
      <c r="AFA1066" s="3"/>
      <c r="AFB1066" s="4"/>
      <c r="AFC1066" s="6"/>
      <c r="AFD1066" s="5"/>
      <c r="AFE1066" s="5"/>
      <c r="AFF1066" s="7"/>
      <c r="AFG1066" s="3"/>
      <c r="AFH1066" s="4"/>
      <c r="AFI1066" s="6"/>
      <c r="AFJ1066" s="5"/>
      <c r="AFK1066" s="5"/>
      <c r="AFL1066" s="7"/>
      <c r="AFM1066" s="3"/>
      <c r="AFN1066" s="4"/>
      <c r="AFO1066" s="6"/>
      <c r="AFP1066" s="5"/>
      <c r="AFQ1066" s="5"/>
      <c r="AFR1066" s="7"/>
      <c r="AFS1066" s="3"/>
      <c r="AFT1066" s="4"/>
      <c r="AFU1066" s="6"/>
      <c r="AFV1066" s="5"/>
      <c r="AFW1066" s="5"/>
      <c r="AFX1066" s="7"/>
      <c r="AFY1066" s="3"/>
      <c r="AFZ1066" s="4"/>
      <c r="AGA1066" s="6"/>
      <c r="AGB1066" s="5"/>
      <c r="AGC1066" s="5"/>
      <c r="AGD1066" s="7"/>
      <c r="AGE1066" s="3"/>
      <c r="AGF1066" s="4"/>
      <c r="AGG1066" s="6"/>
      <c r="AGH1066" s="5"/>
      <c r="AGI1066" s="5"/>
      <c r="AGJ1066" s="7"/>
      <c r="AGK1066" s="3"/>
      <c r="AGL1066" s="4"/>
      <c r="AGM1066" s="6"/>
      <c r="AGN1066" s="5"/>
      <c r="AGO1066" s="5"/>
      <c r="AGP1066" s="7"/>
      <c r="AGQ1066" s="3"/>
      <c r="AGR1066" s="4"/>
      <c r="AGS1066" s="6"/>
      <c r="AGT1066" s="5"/>
      <c r="AGU1066" s="5"/>
      <c r="AGV1066" s="7"/>
      <c r="AGW1066" s="3"/>
      <c r="AGX1066" s="4"/>
      <c r="AGY1066" s="6"/>
      <c r="AGZ1066" s="5"/>
      <c r="AHA1066" s="5"/>
      <c r="AHB1066" s="7"/>
      <c r="AHC1066" s="3"/>
      <c r="AHD1066" s="4"/>
      <c r="AHE1066" s="6"/>
      <c r="AHF1066" s="5"/>
      <c r="AHG1066" s="5"/>
      <c r="AHH1066" s="7"/>
      <c r="AHI1066" s="3"/>
      <c r="AHJ1066" s="4"/>
      <c r="AHK1066" s="6"/>
      <c r="AHL1066" s="5"/>
      <c r="AHM1066" s="5"/>
      <c r="AHN1066" s="7"/>
      <c r="AHO1066" s="3"/>
      <c r="AHP1066" s="4"/>
      <c r="AHQ1066" s="6"/>
      <c r="AHR1066" s="5"/>
      <c r="AHS1066" s="5"/>
      <c r="AHT1066" s="7"/>
      <c r="AHU1066" s="3"/>
      <c r="AHV1066" s="4"/>
      <c r="AHW1066" s="6"/>
      <c r="AHX1066" s="5"/>
      <c r="AHY1066" s="5"/>
      <c r="AHZ1066" s="7"/>
      <c r="AIA1066" s="3"/>
      <c r="AIB1066" s="4"/>
      <c r="AIC1066" s="6"/>
      <c r="AID1066" s="5"/>
      <c r="AIE1066" s="5"/>
      <c r="AIF1066" s="7"/>
      <c r="AIG1066" s="3"/>
      <c r="AIH1066" s="4"/>
      <c r="AII1066" s="6"/>
      <c r="AIJ1066" s="5"/>
      <c r="AIK1066" s="5"/>
      <c r="AIL1066" s="7"/>
      <c r="AIM1066" s="3"/>
      <c r="AIN1066" s="4"/>
      <c r="AIO1066" s="6"/>
      <c r="AIP1066" s="5"/>
      <c r="AIQ1066" s="5"/>
      <c r="AIR1066" s="7"/>
      <c r="AIS1066" s="3"/>
      <c r="AIT1066" s="4"/>
      <c r="AIU1066" s="6"/>
      <c r="AIV1066" s="5"/>
      <c r="AIW1066" s="5"/>
      <c r="AIX1066" s="7"/>
      <c r="AIY1066" s="3"/>
      <c r="AIZ1066" s="4"/>
      <c r="AJA1066" s="6"/>
      <c r="AJB1066" s="5"/>
      <c r="AJC1066" s="5"/>
      <c r="AJD1066" s="7"/>
      <c r="AJE1066" s="3"/>
      <c r="AJF1066" s="4"/>
      <c r="AJG1066" s="6"/>
      <c r="AJH1066" s="5"/>
      <c r="AJI1066" s="5"/>
      <c r="AJJ1066" s="7"/>
      <c r="AJK1066" s="3"/>
      <c r="AJL1066" s="4"/>
      <c r="AJM1066" s="6"/>
      <c r="AJN1066" s="5"/>
      <c r="AJO1066" s="5"/>
      <c r="AJP1066" s="7"/>
      <c r="AJQ1066" s="3"/>
      <c r="AJR1066" s="4"/>
      <c r="AJS1066" s="6"/>
      <c r="AJT1066" s="5"/>
      <c r="AJU1066" s="5"/>
      <c r="AJV1066" s="7"/>
      <c r="AJW1066" s="3"/>
      <c r="AJX1066" s="4"/>
      <c r="AJY1066" s="6"/>
      <c r="AJZ1066" s="5"/>
      <c r="AKA1066" s="5"/>
      <c r="AKB1066" s="7"/>
      <c r="AKC1066" s="3"/>
      <c r="AKD1066" s="4"/>
      <c r="AKE1066" s="6"/>
      <c r="AKF1066" s="5"/>
      <c r="AKG1066" s="5"/>
      <c r="AKH1066" s="7"/>
      <c r="AKI1066" s="3"/>
      <c r="AKJ1066" s="4"/>
      <c r="AKK1066" s="6"/>
      <c r="AKL1066" s="5"/>
      <c r="AKM1066" s="5"/>
      <c r="AKN1066" s="7"/>
      <c r="AKO1066" s="3"/>
      <c r="AKP1066" s="4"/>
      <c r="AKQ1066" s="6"/>
      <c r="AKR1066" s="5"/>
      <c r="AKS1066" s="5"/>
      <c r="AKT1066" s="7"/>
      <c r="AKU1066" s="3"/>
      <c r="AKV1066" s="4"/>
      <c r="AKW1066" s="6"/>
      <c r="AKX1066" s="5"/>
      <c r="AKY1066" s="5"/>
      <c r="AKZ1066" s="7"/>
      <c r="ALA1066" s="3"/>
      <c r="ALB1066" s="4"/>
      <c r="ALC1066" s="6"/>
      <c r="ALD1066" s="5"/>
      <c r="ALE1066" s="5"/>
      <c r="ALF1066" s="7"/>
      <c r="ALG1066" s="3"/>
      <c r="ALH1066" s="4"/>
      <c r="ALI1066" s="6"/>
      <c r="ALJ1066" s="5"/>
      <c r="ALK1066" s="5"/>
      <c r="ALL1066" s="7"/>
      <c r="ALM1066" s="3"/>
      <c r="ALN1066" s="4"/>
      <c r="ALO1066" s="6"/>
      <c r="ALP1066" s="5"/>
      <c r="ALQ1066" s="5"/>
      <c r="ALR1066" s="7"/>
      <c r="ALS1066" s="3"/>
      <c r="ALT1066" s="4"/>
      <c r="ALU1066" s="6"/>
      <c r="ALV1066" s="5"/>
      <c r="ALW1066" s="5"/>
      <c r="ALX1066" s="7"/>
      <c r="ALY1066" s="3"/>
      <c r="ALZ1066" s="4"/>
      <c r="AMA1066" s="6"/>
      <c r="AMB1066" s="5"/>
      <c r="AMC1066" s="5"/>
      <c r="AMD1066" s="7"/>
      <c r="AME1066" s="3"/>
      <c r="AMF1066" s="4"/>
      <c r="AMG1066" s="6"/>
      <c r="AMH1066" s="5"/>
      <c r="AMI1066" s="5"/>
      <c r="AMJ1066" s="7"/>
      <c r="AMK1066" s="3"/>
      <c r="AML1066" s="4"/>
      <c r="AMM1066" s="6"/>
      <c r="AMN1066" s="5"/>
      <c r="AMO1066" s="5"/>
      <c r="AMP1066" s="7"/>
      <c r="AMQ1066" s="3"/>
      <c r="AMR1066" s="4"/>
      <c r="AMS1066" s="6"/>
      <c r="AMT1066" s="5"/>
      <c r="AMU1066" s="5"/>
      <c r="AMV1066" s="7"/>
      <c r="AMW1066" s="3"/>
      <c r="AMX1066" s="4"/>
      <c r="AMY1066" s="6"/>
      <c r="AMZ1066" s="5"/>
      <c r="ANA1066" s="5"/>
      <c r="ANB1066" s="7"/>
      <c r="ANC1066" s="3"/>
      <c r="AND1066" s="4"/>
      <c r="ANE1066" s="6"/>
      <c r="ANF1066" s="5"/>
      <c r="ANG1066" s="5"/>
      <c r="ANH1066" s="7"/>
      <c r="ANI1066" s="3"/>
      <c r="ANJ1066" s="4"/>
      <c r="ANK1066" s="6"/>
      <c r="ANL1066" s="5"/>
      <c r="ANM1066" s="5"/>
      <c r="ANN1066" s="7"/>
      <c r="ANO1066" s="3"/>
      <c r="ANP1066" s="4"/>
      <c r="ANQ1066" s="6"/>
      <c r="ANR1066" s="5"/>
      <c r="ANS1066" s="5"/>
      <c r="ANT1066" s="7"/>
      <c r="ANU1066" s="3"/>
      <c r="ANV1066" s="4"/>
      <c r="ANW1066" s="6"/>
      <c r="ANX1066" s="5"/>
      <c r="ANY1066" s="5"/>
      <c r="ANZ1066" s="7"/>
      <c r="AOA1066" s="3"/>
      <c r="AOB1066" s="4"/>
      <c r="AOC1066" s="6"/>
      <c r="AOD1066" s="5"/>
      <c r="AOE1066" s="5"/>
      <c r="AOF1066" s="7"/>
      <c r="AOG1066" s="3"/>
      <c r="AOH1066" s="4"/>
      <c r="AOI1066" s="6"/>
      <c r="AOJ1066" s="5"/>
      <c r="AOK1066" s="5"/>
      <c r="AOL1066" s="7"/>
      <c r="AOM1066" s="3"/>
      <c r="AON1066" s="4"/>
      <c r="AOO1066" s="6"/>
      <c r="AOP1066" s="5"/>
      <c r="AOQ1066" s="5"/>
      <c r="AOR1066" s="7"/>
      <c r="AOS1066" s="3"/>
      <c r="AOT1066" s="4"/>
      <c r="AOU1066" s="6"/>
      <c r="AOV1066" s="5"/>
      <c r="AOW1066" s="5"/>
      <c r="AOX1066" s="7"/>
      <c r="AOY1066" s="3"/>
      <c r="AOZ1066" s="4"/>
      <c r="APA1066" s="6"/>
      <c r="APB1066" s="5"/>
      <c r="APC1066" s="5"/>
      <c r="APD1066" s="7"/>
      <c r="APE1066" s="3"/>
      <c r="APF1066" s="4"/>
      <c r="APG1066" s="6"/>
      <c r="APH1066" s="5"/>
      <c r="API1066" s="5"/>
      <c r="APJ1066" s="7"/>
      <c r="APK1066" s="3"/>
      <c r="APL1066" s="4"/>
      <c r="APM1066" s="6"/>
      <c r="APN1066" s="5"/>
      <c r="APO1066" s="5"/>
      <c r="APP1066" s="7"/>
      <c r="APQ1066" s="3"/>
      <c r="APR1066" s="4"/>
      <c r="APS1066" s="6"/>
      <c r="APT1066" s="5"/>
      <c r="APU1066" s="5"/>
      <c r="APV1066" s="7"/>
      <c r="APW1066" s="3"/>
      <c r="APX1066" s="4"/>
      <c r="APY1066" s="6"/>
      <c r="APZ1066" s="5"/>
      <c r="AQA1066" s="5"/>
      <c r="AQB1066" s="7"/>
      <c r="AQC1066" s="3"/>
      <c r="AQD1066" s="4"/>
      <c r="AQE1066" s="6"/>
      <c r="AQF1066" s="5"/>
      <c r="AQG1066" s="5"/>
      <c r="AQH1066" s="7"/>
      <c r="AQI1066" s="3"/>
      <c r="AQJ1066" s="4"/>
      <c r="AQK1066" s="6"/>
      <c r="AQL1066" s="5"/>
      <c r="AQM1066" s="5"/>
      <c r="AQN1066" s="7"/>
      <c r="AQO1066" s="3"/>
      <c r="AQP1066" s="4"/>
      <c r="AQQ1066" s="6"/>
      <c r="AQR1066" s="5"/>
      <c r="AQS1066" s="5"/>
      <c r="AQT1066" s="7"/>
      <c r="AQU1066" s="3"/>
      <c r="AQV1066" s="4"/>
      <c r="AQW1066" s="6"/>
      <c r="AQX1066" s="5"/>
      <c r="AQY1066" s="5"/>
      <c r="AQZ1066" s="7"/>
      <c r="ARA1066" s="3"/>
      <c r="ARB1066" s="4"/>
      <c r="ARC1066" s="6"/>
      <c r="ARD1066" s="5"/>
      <c r="ARE1066" s="5"/>
      <c r="ARF1066" s="7"/>
      <c r="ARG1066" s="3"/>
      <c r="ARH1066" s="4"/>
      <c r="ARI1066" s="6"/>
      <c r="ARJ1066" s="5"/>
      <c r="ARK1066" s="5"/>
      <c r="ARL1066" s="7"/>
      <c r="ARM1066" s="3"/>
      <c r="ARN1066" s="4"/>
      <c r="ARO1066" s="6"/>
      <c r="ARP1066" s="5"/>
      <c r="ARQ1066" s="5"/>
      <c r="ARR1066" s="7"/>
      <c r="ARS1066" s="3"/>
      <c r="ART1066" s="4"/>
      <c r="ARU1066" s="6"/>
      <c r="ARV1066" s="5"/>
      <c r="ARW1066" s="5"/>
      <c r="ARX1066" s="7"/>
      <c r="ARY1066" s="3"/>
      <c r="ARZ1066" s="4"/>
      <c r="ASA1066" s="6"/>
      <c r="ASB1066" s="5"/>
      <c r="ASC1066" s="5"/>
      <c r="ASD1066" s="7"/>
      <c r="ASE1066" s="3"/>
      <c r="ASF1066" s="4"/>
      <c r="ASG1066" s="6"/>
      <c r="ASH1066" s="5"/>
      <c r="ASI1066" s="5"/>
      <c r="ASJ1066" s="7"/>
      <c r="ASK1066" s="3"/>
      <c r="ASL1066" s="4"/>
      <c r="ASM1066" s="6"/>
      <c r="ASN1066" s="5"/>
      <c r="ASO1066" s="5"/>
      <c r="ASP1066" s="7"/>
      <c r="ASQ1066" s="3"/>
      <c r="ASR1066" s="4"/>
      <c r="ASS1066" s="6"/>
      <c r="AST1066" s="5"/>
      <c r="ASU1066" s="5"/>
      <c r="ASV1066" s="7"/>
      <c r="ASW1066" s="3"/>
      <c r="ASX1066" s="4"/>
      <c r="ASY1066" s="6"/>
      <c r="ASZ1066" s="5"/>
      <c r="ATA1066" s="5"/>
      <c r="ATB1066" s="7"/>
      <c r="ATC1066" s="3"/>
      <c r="ATD1066" s="4"/>
      <c r="ATE1066" s="6"/>
      <c r="ATF1066" s="5"/>
      <c r="ATG1066" s="5"/>
      <c r="ATH1066" s="7"/>
      <c r="ATI1066" s="3"/>
      <c r="ATJ1066" s="4"/>
      <c r="ATK1066" s="6"/>
      <c r="ATL1066" s="5"/>
      <c r="ATM1066" s="5"/>
      <c r="ATN1066" s="7"/>
      <c r="ATO1066" s="3"/>
      <c r="ATP1066" s="4"/>
      <c r="ATQ1066" s="6"/>
      <c r="ATR1066" s="5"/>
      <c r="ATS1066" s="5"/>
      <c r="ATT1066" s="7"/>
      <c r="ATU1066" s="3"/>
      <c r="ATV1066" s="4"/>
      <c r="ATW1066" s="6"/>
      <c r="ATX1066" s="5"/>
      <c r="ATY1066" s="5"/>
      <c r="ATZ1066" s="7"/>
      <c r="AUA1066" s="3"/>
      <c r="AUB1066" s="4"/>
      <c r="AUC1066" s="6"/>
      <c r="AUD1066" s="5"/>
      <c r="AUE1066" s="5"/>
      <c r="AUF1066" s="7"/>
      <c r="AUG1066" s="3"/>
      <c r="AUH1066" s="4"/>
      <c r="AUI1066" s="6"/>
      <c r="AUJ1066" s="5"/>
      <c r="AUK1066" s="5"/>
      <c r="AUL1066" s="7"/>
      <c r="AUM1066" s="3"/>
      <c r="AUN1066" s="4"/>
      <c r="AUO1066" s="6"/>
      <c r="AUP1066" s="5"/>
      <c r="AUQ1066" s="5"/>
      <c r="AUR1066" s="7"/>
      <c r="AUS1066" s="3"/>
      <c r="AUT1066" s="4"/>
      <c r="AUU1066" s="6"/>
      <c r="AUV1066" s="5"/>
      <c r="AUW1066" s="5"/>
      <c r="AUX1066" s="7"/>
      <c r="AUY1066" s="3"/>
      <c r="AUZ1066" s="4"/>
      <c r="AVA1066" s="6"/>
      <c r="AVB1066" s="5"/>
      <c r="AVC1066" s="5"/>
      <c r="AVD1066" s="7"/>
      <c r="AVE1066" s="3"/>
      <c r="AVF1066" s="4"/>
      <c r="AVG1066" s="6"/>
      <c r="AVH1066" s="5"/>
      <c r="AVI1066" s="5"/>
      <c r="AVJ1066" s="7"/>
      <c r="AVK1066" s="3"/>
      <c r="AVL1066" s="4"/>
      <c r="AVM1066" s="6"/>
      <c r="AVN1066" s="5"/>
      <c r="AVO1066" s="5"/>
      <c r="AVP1066" s="7"/>
      <c r="AVQ1066" s="3"/>
      <c r="AVR1066" s="4"/>
      <c r="AVS1066" s="6"/>
      <c r="AVT1066" s="5"/>
      <c r="AVU1066" s="5"/>
      <c r="AVV1066" s="7"/>
      <c r="AVW1066" s="3"/>
      <c r="AVX1066" s="4"/>
      <c r="AVY1066" s="6"/>
      <c r="AVZ1066" s="5"/>
      <c r="AWA1066" s="5"/>
      <c r="AWB1066" s="7"/>
      <c r="AWC1066" s="3"/>
      <c r="AWD1066" s="4"/>
      <c r="AWE1066" s="6"/>
      <c r="AWF1066" s="5"/>
      <c r="AWG1066" s="5"/>
      <c r="AWH1066" s="7"/>
      <c r="AWI1066" s="3"/>
      <c r="AWJ1066" s="4"/>
      <c r="AWK1066" s="6"/>
      <c r="AWL1066" s="5"/>
      <c r="AWM1066" s="5"/>
      <c r="AWN1066" s="7"/>
      <c r="AWO1066" s="3"/>
      <c r="AWP1066" s="4"/>
      <c r="AWQ1066" s="6"/>
      <c r="AWR1066" s="5"/>
      <c r="AWS1066" s="5"/>
      <c r="AWT1066" s="7"/>
      <c r="AWU1066" s="3"/>
      <c r="AWV1066" s="4"/>
      <c r="AWW1066" s="6"/>
      <c r="AWX1066" s="5"/>
      <c r="AWY1066" s="5"/>
      <c r="AWZ1066" s="7"/>
      <c r="AXA1066" s="3"/>
      <c r="AXB1066" s="4"/>
      <c r="AXC1066" s="6"/>
      <c r="AXD1066" s="5"/>
      <c r="AXE1066" s="5"/>
      <c r="AXF1066" s="7"/>
      <c r="AXG1066" s="3"/>
      <c r="AXH1066" s="4"/>
      <c r="AXI1066" s="6"/>
      <c r="AXJ1066" s="5"/>
      <c r="AXK1066" s="5"/>
      <c r="AXL1066" s="7"/>
      <c r="AXM1066" s="3"/>
      <c r="AXN1066" s="4"/>
      <c r="AXO1066" s="6"/>
      <c r="AXP1066" s="5"/>
      <c r="AXQ1066" s="5"/>
      <c r="AXR1066" s="7"/>
      <c r="AXS1066" s="3"/>
      <c r="AXT1066" s="4"/>
      <c r="AXU1066" s="6"/>
      <c r="AXV1066" s="5"/>
      <c r="AXW1066" s="5"/>
      <c r="AXX1066" s="7"/>
      <c r="AXY1066" s="3"/>
      <c r="AXZ1066" s="4"/>
      <c r="AYA1066" s="6"/>
      <c r="AYB1066" s="5"/>
      <c r="AYC1066" s="5"/>
      <c r="AYD1066" s="7"/>
      <c r="AYE1066" s="3"/>
      <c r="AYF1066" s="4"/>
      <c r="AYG1066" s="6"/>
      <c r="AYH1066" s="5"/>
      <c r="AYI1066" s="5"/>
      <c r="AYJ1066" s="7"/>
      <c r="AYK1066" s="3"/>
      <c r="AYL1066" s="4"/>
      <c r="AYM1066" s="6"/>
      <c r="AYN1066" s="5"/>
      <c r="AYO1066" s="5"/>
      <c r="AYP1066" s="7"/>
      <c r="AYQ1066" s="3"/>
      <c r="AYR1066" s="4"/>
      <c r="AYS1066" s="6"/>
      <c r="AYT1066" s="5"/>
      <c r="AYU1066" s="5"/>
      <c r="AYV1066" s="7"/>
      <c r="AYW1066" s="3"/>
      <c r="AYX1066" s="4"/>
      <c r="AYY1066" s="6"/>
      <c r="AYZ1066" s="5"/>
      <c r="AZA1066" s="5"/>
      <c r="AZB1066" s="7"/>
      <c r="AZC1066" s="3"/>
      <c r="AZD1066" s="4"/>
      <c r="AZE1066" s="6"/>
      <c r="AZF1066" s="5"/>
      <c r="AZG1066" s="5"/>
      <c r="AZH1066" s="7"/>
      <c r="AZI1066" s="3"/>
      <c r="AZJ1066" s="4"/>
      <c r="AZK1066" s="6"/>
      <c r="AZL1066" s="5"/>
      <c r="AZM1066" s="5"/>
      <c r="AZN1066" s="7"/>
      <c r="AZO1066" s="3"/>
      <c r="AZP1066" s="4"/>
      <c r="AZQ1066" s="6"/>
      <c r="AZR1066" s="5"/>
      <c r="AZS1066" s="5"/>
      <c r="AZT1066" s="7"/>
      <c r="AZU1066" s="3"/>
      <c r="AZV1066" s="4"/>
      <c r="AZW1066" s="6"/>
      <c r="AZX1066" s="5"/>
      <c r="AZY1066" s="5"/>
      <c r="AZZ1066" s="7"/>
      <c r="BAA1066" s="3"/>
      <c r="BAB1066" s="4"/>
      <c r="BAC1066" s="6"/>
      <c r="BAD1066" s="5"/>
      <c r="BAE1066" s="5"/>
      <c r="BAF1066" s="7"/>
      <c r="BAG1066" s="3"/>
      <c r="BAH1066" s="4"/>
      <c r="BAI1066" s="6"/>
      <c r="BAJ1066" s="5"/>
      <c r="BAK1066" s="5"/>
      <c r="BAL1066" s="7"/>
      <c r="BAM1066" s="3"/>
      <c r="BAN1066" s="4"/>
      <c r="BAO1066" s="6"/>
      <c r="BAP1066" s="5"/>
      <c r="BAQ1066" s="5"/>
      <c r="BAR1066" s="7"/>
      <c r="BAS1066" s="3"/>
      <c r="BAT1066" s="4"/>
      <c r="BAU1066" s="6"/>
      <c r="BAV1066" s="5"/>
      <c r="BAW1066" s="5"/>
      <c r="BAX1066" s="7"/>
      <c r="BAY1066" s="3"/>
      <c r="BAZ1066" s="4"/>
      <c r="BBA1066" s="6"/>
      <c r="BBB1066" s="5"/>
      <c r="BBC1066" s="5"/>
      <c r="BBD1066" s="7"/>
      <c r="BBE1066" s="3"/>
      <c r="BBF1066" s="4"/>
      <c r="BBG1066" s="6"/>
      <c r="BBH1066" s="5"/>
      <c r="BBI1066" s="5"/>
      <c r="BBJ1066" s="7"/>
      <c r="BBK1066" s="3"/>
      <c r="BBL1066" s="4"/>
      <c r="BBM1066" s="6"/>
      <c r="BBN1066" s="5"/>
      <c r="BBO1066" s="5"/>
      <c r="BBP1066" s="7"/>
      <c r="BBQ1066" s="3"/>
      <c r="BBR1066" s="4"/>
      <c r="BBS1066" s="6"/>
      <c r="BBT1066" s="5"/>
      <c r="BBU1066" s="5"/>
      <c r="BBV1066" s="7"/>
      <c r="BBW1066" s="3"/>
      <c r="BBX1066" s="4"/>
      <c r="BBY1066" s="6"/>
      <c r="BBZ1066" s="5"/>
      <c r="BCA1066" s="5"/>
      <c r="BCB1066" s="7"/>
      <c r="BCC1066" s="3"/>
      <c r="BCD1066" s="4"/>
      <c r="BCE1066" s="6"/>
      <c r="BCF1066" s="5"/>
      <c r="BCG1066" s="5"/>
      <c r="BCH1066" s="7"/>
      <c r="BCI1066" s="3"/>
      <c r="BCJ1066" s="4"/>
      <c r="BCK1066" s="6"/>
      <c r="BCL1066" s="5"/>
      <c r="BCM1066" s="5"/>
      <c r="BCN1066" s="7"/>
      <c r="BCO1066" s="3"/>
      <c r="BCP1066" s="4"/>
      <c r="BCQ1066" s="6"/>
      <c r="BCR1066" s="5"/>
      <c r="BCS1066" s="5"/>
      <c r="BCT1066" s="7"/>
      <c r="BCU1066" s="3"/>
      <c r="BCV1066" s="4"/>
      <c r="BCW1066" s="6"/>
      <c r="BCX1066" s="5"/>
      <c r="BCY1066" s="5"/>
      <c r="BCZ1066" s="7"/>
      <c r="BDA1066" s="3"/>
      <c r="BDB1066" s="4"/>
      <c r="BDC1066" s="6"/>
      <c r="BDD1066" s="5"/>
      <c r="BDE1066" s="5"/>
      <c r="BDF1066" s="7"/>
      <c r="BDG1066" s="3"/>
      <c r="BDH1066" s="4"/>
      <c r="BDI1066" s="6"/>
      <c r="BDJ1066" s="5"/>
      <c r="BDK1066" s="5"/>
      <c r="BDL1066" s="7"/>
      <c r="BDM1066" s="3"/>
      <c r="BDN1066" s="4"/>
      <c r="BDO1066" s="6"/>
      <c r="BDP1066" s="5"/>
      <c r="BDQ1066" s="5"/>
      <c r="BDR1066" s="7"/>
      <c r="BDS1066" s="3"/>
      <c r="BDT1066" s="4"/>
      <c r="BDU1066" s="6"/>
      <c r="BDV1066" s="5"/>
      <c r="BDW1066" s="5"/>
      <c r="BDX1066" s="7"/>
      <c r="BDY1066" s="3"/>
      <c r="BDZ1066" s="4"/>
      <c r="BEA1066" s="6"/>
      <c r="BEB1066" s="5"/>
      <c r="BEC1066" s="5"/>
      <c r="BED1066" s="7"/>
      <c r="BEE1066" s="3"/>
      <c r="BEF1066" s="4"/>
      <c r="BEG1066" s="6"/>
      <c r="BEH1066" s="5"/>
      <c r="BEI1066" s="5"/>
      <c r="BEJ1066" s="7"/>
      <c r="BEK1066" s="3"/>
      <c r="BEL1066" s="4"/>
      <c r="BEM1066" s="6"/>
      <c r="BEN1066" s="5"/>
      <c r="BEO1066" s="5"/>
      <c r="BEP1066" s="7"/>
      <c r="BEQ1066" s="3"/>
      <c r="BER1066" s="4"/>
      <c r="BES1066" s="6"/>
      <c r="BET1066" s="5"/>
      <c r="BEU1066" s="5"/>
      <c r="BEV1066" s="7"/>
      <c r="BEW1066" s="3"/>
      <c r="BEX1066" s="4"/>
      <c r="BEY1066" s="6"/>
      <c r="BEZ1066" s="5"/>
      <c r="BFA1066" s="5"/>
      <c r="BFB1066" s="7"/>
      <c r="BFC1066" s="3"/>
      <c r="BFD1066" s="4"/>
      <c r="BFE1066" s="6"/>
      <c r="BFF1066" s="5"/>
      <c r="BFG1066" s="5"/>
      <c r="BFH1066" s="7"/>
      <c r="BFI1066" s="3"/>
      <c r="BFJ1066" s="4"/>
      <c r="BFK1066" s="6"/>
      <c r="BFL1066" s="5"/>
      <c r="BFM1066" s="5"/>
      <c r="BFN1066" s="7"/>
      <c r="BFO1066" s="3"/>
      <c r="BFP1066" s="4"/>
      <c r="BFQ1066" s="6"/>
      <c r="BFR1066" s="5"/>
      <c r="BFS1066" s="5"/>
      <c r="BFT1066" s="7"/>
      <c r="BFU1066" s="3"/>
      <c r="BFV1066" s="4"/>
      <c r="BFW1066" s="6"/>
      <c r="BFX1066" s="5"/>
      <c r="BFY1066" s="5"/>
      <c r="BFZ1066" s="7"/>
      <c r="BGA1066" s="3"/>
      <c r="BGB1066" s="4"/>
      <c r="BGC1066" s="6"/>
      <c r="BGD1066" s="5"/>
      <c r="BGE1066" s="5"/>
      <c r="BGF1066" s="7"/>
      <c r="BGG1066" s="3"/>
      <c r="BGH1066" s="4"/>
      <c r="BGI1066" s="6"/>
      <c r="BGJ1066" s="5"/>
      <c r="BGK1066" s="5"/>
      <c r="BGL1066" s="7"/>
      <c r="BGM1066" s="3"/>
      <c r="BGN1066" s="4"/>
      <c r="BGO1066" s="6"/>
      <c r="BGP1066" s="5"/>
      <c r="BGQ1066" s="5"/>
      <c r="BGR1066" s="7"/>
      <c r="BGS1066" s="3"/>
      <c r="BGT1066" s="4"/>
      <c r="BGU1066" s="6"/>
      <c r="BGV1066" s="5"/>
      <c r="BGW1066" s="5"/>
      <c r="BGX1066" s="7"/>
      <c r="BGY1066" s="3"/>
      <c r="BGZ1066" s="4"/>
      <c r="BHA1066" s="6"/>
      <c r="BHB1066" s="5"/>
      <c r="BHC1066" s="5"/>
      <c r="BHD1066" s="7"/>
      <c r="BHE1066" s="3"/>
      <c r="BHF1066" s="4"/>
      <c r="BHG1066" s="6"/>
      <c r="BHH1066" s="5"/>
      <c r="BHI1066" s="5"/>
      <c r="BHJ1066" s="7"/>
      <c r="BHK1066" s="3"/>
      <c r="BHL1066" s="4"/>
      <c r="BHM1066" s="6"/>
      <c r="BHN1066" s="5"/>
      <c r="BHO1066" s="5"/>
      <c r="BHP1066" s="7"/>
      <c r="BHQ1066" s="3"/>
      <c r="BHR1066" s="4"/>
      <c r="BHS1066" s="6"/>
      <c r="BHT1066" s="5"/>
      <c r="BHU1066" s="5"/>
      <c r="BHV1066" s="7"/>
      <c r="BHW1066" s="3"/>
      <c r="BHX1066" s="4"/>
      <c r="BHY1066" s="6"/>
      <c r="BHZ1066" s="5"/>
      <c r="BIA1066" s="5"/>
      <c r="BIB1066" s="7"/>
      <c r="BIC1066" s="3"/>
      <c r="BID1066" s="4"/>
      <c r="BIE1066" s="6"/>
      <c r="BIF1066" s="5"/>
      <c r="BIG1066" s="5"/>
      <c r="BIH1066" s="7"/>
      <c r="BII1066" s="3"/>
      <c r="BIJ1066" s="4"/>
      <c r="BIK1066" s="6"/>
      <c r="BIL1066" s="5"/>
      <c r="BIM1066" s="5"/>
      <c r="BIN1066" s="7"/>
      <c r="BIO1066" s="3"/>
      <c r="BIP1066" s="4"/>
      <c r="BIQ1066" s="6"/>
      <c r="BIR1066" s="5"/>
      <c r="BIS1066" s="5"/>
      <c r="BIT1066" s="7"/>
      <c r="BIU1066" s="3"/>
      <c r="BIV1066" s="4"/>
      <c r="BIW1066" s="6"/>
      <c r="BIX1066" s="5"/>
      <c r="BIY1066" s="5"/>
      <c r="BIZ1066" s="7"/>
      <c r="BJA1066" s="3"/>
      <c r="BJB1066" s="4"/>
      <c r="BJC1066" s="6"/>
      <c r="BJD1066" s="5"/>
      <c r="BJE1066" s="5"/>
      <c r="BJF1066" s="7"/>
      <c r="BJG1066" s="3"/>
      <c r="BJH1066" s="4"/>
      <c r="BJI1066" s="6"/>
      <c r="BJJ1066" s="5"/>
      <c r="BJK1066" s="5"/>
      <c r="BJL1066" s="7"/>
      <c r="BJM1066" s="3"/>
      <c r="BJN1066" s="4"/>
      <c r="BJO1066" s="6"/>
      <c r="BJP1066" s="5"/>
      <c r="BJQ1066" s="5"/>
      <c r="BJR1066" s="7"/>
      <c r="BJS1066" s="3"/>
      <c r="BJT1066" s="4"/>
      <c r="BJU1066" s="6"/>
      <c r="BJV1066" s="5"/>
      <c r="BJW1066" s="5"/>
      <c r="BJX1066" s="7"/>
      <c r="BJY1066" s="3"/>
      <c r="BJZ1066" s="4"/>
      <c r="BKA1066" s="6"/>
      <c r="BKB1066" s="5"/>
      <c r="BKC1066" s="5"/>
      <c r="BKD1066" s="7"/>
      <c r="BKE1066" s="3"/>
      <c r="BKF1066" s="4"/>
      <c r="BKG1066" s="6"/>
      <c r="BKH1066" s="5"/>
      <c r="BKI1066" s="5"/>
      <c r="BKJ1066" s="7"/>
      <c r="BKK1066" s="3"/>
      <c r="BKL1066" s="4"/>
      <c r="BKM1066" s="6"/>
      <c r="BKN1066" s="5"/>
      <c r="BKO1066" s="5"/>
      <c r="BKP1066" s="7"/>
      <c r="BKQ1066" s="3"/>
      <c r="BKR1066" s="4"/>
      <c r="BKS1066" s="6"/>
      <c r="BKT1066" s="5"/>
      <c r="BKU1066" s="5"/>
      <c r="BKV1066" s="7"/>
      <c r="BKW1066" s="3"/>
      <c r="BKX1066" s="4"/>
      <c r="BKY1066" s="6"/>
      <c r="BKZ1066" s="5"/>
      <c r="BLA1066" s="5"/>
      <c r="BLB1066" s="7"/>
      <c r="BLC1066" s="3"/>
      <c r="BLD1066" s="4"/>
      <c r="BLE1066" s="6"/>
      <c r="BLF1066" s="5"/>
      <c r="BLG1066" s="5"/>
      <c r="BLH1066" s="7"/>
      <c r="BLI1066" s="3"/>
      <c r="BLJ1066" s="4"/>
      <c r="BLK1066" s="6"/>
      <c r="BLL1066" s="5"/>
      <c r="BLM1066" s="5"/>
      <c r="BLN1066" s="7"/>
      <c r="BLO1066" s="3"/>
      <c r="BLP1066" s="4"/>
      <c r="BLQ1066" s="6"/>
      <c r="BLR1066" s="5"/>
      <c r="BLS1066" s="5"/>
      <c r="BLT1066" s="7"/>
      <c r="BLU1066" s="3"/>
      <c r="BLV1066" s="4"/>
      <c r="BLW1066" s="6"/>
      <c r="BLX1066" s="5"/>
      <c r="BLY1066" s="5"/>
      <c r="BLZ1066" s="7"/>
      <c r="BMA1066" s="3"/>
      <c r="BMB1066" s="4"/>
      <c r="BMC1066" s="6"/>
      <c r="BMD1066" s="5"/>
      <c r="BME1066" s="5"/>
      <c r="BMF1066" s="7"/>
      <c r="BMG1066" s="3"/>
      <c r="BMH1066" s="4"/>
      <c r="BMI1066" s="6"/>
      <c r="BMJ1066" s="5"/>
      <c r="BMK1066" s="5"/>
      <c r="BML1066" s="7"/>
      <c r="BMM1066" s="3"/>
      <c r="BMN1066" s="4"/>
      <c r="BMO1066" s="6"/>
      <c r="BMP1066" s="5"/>
      <c r="BMQ1066" s="5"/>
      <c r="BMR1066" s="7"/>
      <c r="BMS1066" s="3"/>
      <c r="BMT1066" s="4"/>
      <c r="BMU1066" s="6"/>
      <c r="BMV1066" s="5"/>
      <c r="BMW1066" s="5"/>
      <c r="BMX1066" s="7"/>
      <c r="BMY1066" s="3"/>
      <c r="BMZ1066" s="4"/>
      <c r="BNA1066" s="6"/>
      <c r="BNB1066" s="5"/>
      <c r="BNC1066" s="5"/>
      <c r="BND1066" s="7"/>
      <c r="BNE1066" s="3"/>
      <c r="BNF1066" s="4"/>
      <c r="BNG1066" s="6"/>
      <c r="BNH1066" s="5"/>
      <c r="BNI1066" s="5"/>
      <c r="BNJ1066" s="7"/>
      <c r="BNK1066" s="3"/>
      <c r="BNL1066" s="4"/>
      <c r="BNM1066" s="6"/>
      <c r="BNN1066" s="5"/>
      <c r="BNO1066" s="5"/>
      <c r="BNP1066" s="7"/>
      <c r="BNQ1066" s="3"/>
      <c r="BNR1066" s="4"/>
      <c r="BNS1066" s="6"/>
      <c r="BNT1066" s="5"/>
      <c r="BNU1066" s="5"/>
      <c r="BNV1066" s="7"/>
      <c r="BNW1066" s="3"/>
      <c r="BNX1066" s="4"/>
      <c r="BNY1066" s="6"/>
      <c r="BNZ1066" s="5"/>
      <c r="BOA1066" s="5"/>
      <c r="BOB1066" s="7"/>
      <c r="BOC1066" s="3"/>
      <c r="BOD1066" s="4"/>
      <c r="BOE1066" s="6"/>
      <c r="BOF1066" s="5"/>
      <c r="BOG1066" s="5"/>
      <c r="BOH1066" s="7"/>
      <c r="BOI1066" s="3"/>
      <c r="BOJ1066" s="4"/>
      <c r="BOK1066" s="6"/>
      <c r="BOL1066" s="5"/>
      <c r="BOM1066" s="5"/>
      <c r="BON1066" s="7"/>
      <c r="BOO1066" s="3"/>
      <c r="BOP1066" s="4"/>
      <c r="BOQ1066" s="6"/>
      <c r="BOR1066" s="5"/>
      <c r="BOS1066" s="5"/>
      <c r="BOT1066" s="7"/>
      <c r="BOU1066" s="3"/>
      <c r="BOV1066" s="4"/>
      <c r="BOW1066" s="6"/>
      <c r="BOX1066" s="5"/>
      <c r="BOY1066" s="5"/>
      <c r="BOZ1066" s="7"/>
      <c r="BPA1066" s="3"/>
      <c r="BPB1066" s="4"/>
      <c r="BPC1066" s="6"/>
      <c r="BPD1066" s="5"/>
      <c r="BPE1066" s="5"/>
      <c r="BPF1066" s="7"/>
      <c r="BPG1066" s="3"/>
      <c r="BPH1066" s="4"/>
      <c r="BPI1066" s="6"/>
      <c r="BPJ1066" s="5"/>
      <c r="BPK1066" s="5"/>
      <c r="BPL1066" s="7"/>
      <c r="BPM1066" s="3"/>
      <c r="BPN1066" s="4"/>
      <c r="BPO1066" s="6"/>
      <c r="BPP1066" s="5"/>
      <c r="BPQ1066" s="5"/>
      <c r="BPR1066" s="7"/>
      <c r="BPS1066" s="3"/>
      <c r="BPT1066" s="4"/>
      <c r="BPU1066" s="6"/>
      <c r="BPV1066" s="5"/>
      <c r="BPW1066" s="5"/>
      <c r="BPX1066" s="7"/>
      <c r="BPY1066" s="3"/>
      <c r="BPZ1066" s="4"/>
      <c r="BQA1066" s="6"/>
      <c r="BQB1066" s="5"/>
      <c r="BQC1066" s="5"/>
      <c r="BQD1066" s="7"/>
      <c r="BQE1066" s="3"/>
      <c r="BQF1066" s="4"/>
      <c r="BQG1066" s="6"/>
      <c r="BQH1066" s="5"/>
      <c r="BQI1066" s="5"/>
      <c r="BQJ1066" s="7"/>
      <c r="BQK1066" s="3"/>
      <c r="BQL1066" s="4"/>
      <c r="BQM1066" s="6"/>
      <c r="BQN1066" s="5"/>
      <c r="BQO1066" s="5"/>
      <c r="BQP1066" s="7"/>
      <c r="BQQ1066" s="3"/>
      <c r="BQR1066" s="4"/>
      <c r="BQS1066" s="6"/>
      <c r="BQT1066" s="5"/>
      <c r="BQU1066" s="5"/>
      <c r="BQV1066" s="7"/>
      <c r="BQW1066" s="3"/>
      <c r="BQX1066" s="4"/>
      <c r="BQY1066" s="6"/>
      <c r="BQZ1066" s="5"/>
      <c r="BRA1066" s="5"/>
      <c r="BRB1066" s="7"/>
      <c r="BRC1066" s="3"/>
      <c r="BRD1066" s="4"/>
      <c r="BRE1066" s="6"/>
      <c r="BRF1066" s="5"/>
      <c r="BRG1066" s="5"/>
      <c r="BRH1066" s="7"/>
      <c r="BRI1066" s="3"/>
      <c r="BRJ1066" s="4"/>
      <c r="BRK1066" s="6"/>
      <c r="BRL1066" s="5"/>
      <c r="BRM1066" s="5"/>
      <c r="BRN1066" s="7"/>
      <c r="BRO1066" s="3"/>
      <c r="BRP1066" s="4"/>
      <c r="BRQ1066" s="6"/>
      <c r="BRR1066" s="5"/>
      <c r="BRS1066" s="5"/>
      <c r="BRT1066" s="7"/>
      <c r="BRU1066" s="3"/>
      <c r="BRV1066" s="4"/>
      <c r="BRW1066" s="6"/>
      <c r="BRX1066" s="5"/>
      <c r="BRY1066" s="5"/>
      <c r="BRZ1066" s="7"/>
      <c r="BSA1066" s="3"/>
      <c r="BSB1066" s="4"/>
      <c r="BSC1066" s="6"/>
      <c r="BSD1066" s="5"/>
      <c r="BSE1066" s="5"/>
      <c r="BSF1066" s="7"/>
      <c r="BSG1066" s="3"/>
      <c r="BSH1066" s="4"/>
      <c r="BSI1066" s="6"/>
      <c r="BSJ1066" s="5"/>
      <c r="BSK1066" s="5"/>
      <c r="BSL1066" s="7"/>
      <c r="BSM1066" s="3"/>
      <c r="BSN1066" s="4"/>
      <c r="BSO1066" s="6"/>
      <c r="BSP1066" s="5"/>
      <c r="BSQ1066" s="5"/>
      <c r="BSR1066" s="7"/>
      <c r="BSS1066" s="3"/>
      <c r="BST1066" s="4"/>
      <c r="BSU1066" s="6"/>
      <c r="BSV1066" s="5"/>
      <c r="BSW1066" s="5"/>
      <c r="BSX1066" s="7"/>
      <c r="BSY1066" s="3"/>
      <c r="BSZ1066" s="4"/>
      <c r="BTA1066" s="6"/>
      <c r="BTB1066" s="5"/>
      <c r="BTC1066" s="5"/>
      <c r="BTD1066" s="7"/>
      <c r="BTE1066" s="3"/>
      <c r="BTF1066" s="4"/>
      <c r="BTG1066" s="6"/>
      <c r="BTH1066" s="5"/>
      <c r="BTI1066" s="5"/>
      <c r="BTJ1066" s="7"/>
      <c r="BTK1066" s="3"/>
      <c r="BTL1066" s="4"/>
      <c r="BTM1066" s="6"/>
      <c r="BTN1066" s="5"/>
      <c r="BTO1066" s="5"/>
      <c r="BTP1066" s="7"/>
      <c r="BTQ1066" s="3"/>
      <c r="BTR1066" s="4"/>
      <c r="BTS1066" s="6"/>
      <c r="BTT1066" s="5"/>
      <c r="BTU1066" s="5"/>
      <c r="BTV1066" s="7"/>
      <c r="BTW1066" s="3"/>
      <c r="BTX1066" s="4"/>
      <c r="BTY1066" s="6"/>
      <c r="BTZ1066" s="5"/>
      <c r="BUA1066" s="5"/>
      <c r="BUB1066" s="7"/>
      <c r="BUC1066" s="3"/>
      <c r="BUD1066" s="4"/>
      <c r="BUE1066" s="6"/>
      <c r="BUF1066" s="5"/>
      <c r="BUG1066" s="5"/>
      <c r="BUH1066" s="7"/>
      <c r="BUI1066" s="3"/>
      <c r="BUJ1066" s="4"/>
      <c r="BUK1066" s="6"/>
      <c r="BUL1066" s="5"/>
      <c r="BUM1066" s="5"/>
      <c r="BUN1066" s="7"/>
      <c r="BUO1066" s="3"/>
      <c r="BUP1066" s="4"/>
      <c r="BUQ1066" s="6"/>
      <c r="BUR1066" s="5"/>
      <c r="BUS1066" s="5"/>
      <c r="BUT1066" s="7"/>
      <c r="BUU1066" s="3"/>
      <c r="BUV1066" s="4"/>
      <c r="BUW1066" s="6"/>
      <c r="BUX1066" s="5"/>
      <c r="BUY1066" s="5"/>
      <c r="BUZ1066" s="7"/>
      <c r="BVA1066" s="3"/>
      <c r="BVB1066" s="4"/>
      <c r="BVC1066" s="6"/>
      <c r="BVD1066" s="5"/>
      <c r="BVE1066" s="5"/>
      <c r="BVF1066" s="7"/>
      <c r="BVG1066" s="3"/>
      <c r="BVH1066" s="4"/>
      <c r="BVI1066" s="6"/>
      <c r="BVJ1066" s="5"/>
      <c r="BVK1066" s="5"/>
      <c r="BVL1066" s="7"/>
      <c r="BVM1066" s="3"/>
      <c r="BVN1066" s="4"/>
      <c r="BVO1066" s="6"/>
      <c r="BVP1066" s="5"/>
      <c r="BVQ1066" s="5"/>
      <c r="BVR1066" s="7"/>
      <c r="BVS1066" s="3"/>
      <c r="BVT1066" s="4"/>
      <c r="BVU1066" s="6"/>
      <c r="BVV1066" s="5"/>
      <c r="BVW1066" s="5"/>
      <c r="BVX1066" s="7"/>
      <c r="BVY1066" s="3"/>
      <c r="BVZ1066" s="4"/>
      <c r="BWA1066" s="6"/>
      <c r="BWB1066" s="5"/>
      <c r="BWC1066" s="5"/>
      <c r="BWD1066" s="7"/>
      <c r="BWE1066" s="3"/>
      <c r="BWF1066" s="4"/>
      <c r="BWG1066" s="6"/>
      <c r="BWH1066" s="5"/>
      <c r="BWI1066" s="5"/>
      <c r="BWJ1066" s="7"/>
      <c r="BWK1066" s="3"/>
      <c r="BWL1066" s="4"/>
      <c r="BWM1066" s="6"/>
      <c r="BWN1066" s="5"/>
      <c r="BWO1066" s="5"/>
      <c r="BWP1066" s="7"/>
      <c r="BWQ1066" s="3"/>
      <c r="BWR1066" s="4"/>
      <c r="BWS1066" s="6"/>
      <c r="BWT1066" s="5"/>
      <c r="BWU1066" s="5"/>
      <c r="BWV1066" s="7"/>
      <c r="BWW1066" s="3"/>
      <c r="BWX1066" s="4"/>
      <c r="BWY1066" s="6"/>
      <c r="BWZ1066" s="5"/>
      <c r="BXA1066" s="5"/>
      <c r="BXB1066" s="7"/>
      <c r="BXC1066" s="3"/>
      <c r="BXD1066" s="4"/>
      <c r="BXE1066" s="6"/>
      <c r="BXF1066" s="5"/>
      <c r="BXG1066" s="5"/>
      <c r="BXH1066" s="7"/>
      <c r="BXI1066" s="3"/>
      <c r="BXJ1066" s="4"/>
      <c r="BXK1066" s="6"/>
      <c r="BXL1066" s="5"/>
      <c r="BXM1066" s="5"/>
      <c r="BXN1066" s="7"/>
      <c r="BXO1066" s="3"/>
      <c r="BXP1066" s="4"/>
      <c r="BXQ1066" s="6"/>
      <c r="BXR1066" s="5"/>
      <c r="BXS1066" s="5"/>
      <c r="BXT1066" s="7"/>
      <c r="BXU1066" s="3"/>
      <c r="BXV1066" s="4"/>
      <c r="BXW1066" s="6"/>
      <c r="BXX1066" s="5"/>
      <c r="BXY1066" s="5"/>
      <c r="BXZ1066" s="7"/>
      <c r="BYA1066" s="3"/>
      <c r="BYB1066" s="4"/>
      <c r="BYC1066" s="6"/>
      <c r="BYD1066" s="5"/>
      <c r="BYE1066" s="5"/>
      <c r="BYF1066" s="7"/>
      <c r="BYG1066" s="3"/>
      <c r="BYH1066" s="4"/>
      <c r="BYI1066" s="6"/>
      <c r="BYJ1066" s="5"/>
      <c r="BYK1066" s="5"/>
      <c r="BYL1066" s="7"/>
      <c r="BYM1066" s="3"/>
      <c r="BYN1066" s="4"/>
      <c r="BYO1066" s="6"/>
      <c r="BYP1066" s="5"/>
      <c r="BYQ1066" s="5"/>
      <c r="BYR1066" s="7"/>
      <c r="BYS1066" s="3"/>
      <c r="BYT1066" s="4"/>
      <c r="BYU1066" s="6"/>
      <c r="BYV1066" s="5"/>
      <c r="BYW1066" s="5"/>
      <c r="BYX1066" s="7"/>
      <c r="BYY1066" s="3"/>
      <c r="BYZ1066" s="4"/>
      <c r="BZA1066" s="6"/>
      <c r="BZB1066" s="5"/>
      <c r="BZC1066" s="5"/>
      <c r="BZD1066" s="7"/>
      <c r="BZE1066" s="3"/>
      <c r="BZF1066" s="4"/>
      <c r="BZG1066" s="6"/>
      <c r="BZH1066" s="5"/>
      <c r="BZI1066" s="5"/>
      <c r="BZJ1066" s="7"/>
      <c r="BZK1066" s="3"/>
      <c r="BZL1066" s="4"/>
      <c r="BZM1066" s="6"/>
      <c r="BZN1066" s="5"/>
      <c r="BZO1066" s="5"/>
      <c r="BZP1066" s="7"/>
      <c r="BZQ1066" s="3"/>
      <c r="BZR1066" s="4"/>
      <c r="BZS1066" s="6"/>
      <c r="BZT1066" s="5"/>
      <c r="BZU1066" s="5"/>
      <c r="BZV1066" s="7"/>
      <c r="BZW1066" s="3"/>
      <c r="BZX1066" s="4"/>
      <c r="BZY1066" s="6"/>
      <c r="BZZ1066" s="5"/>
      <c r="CAA1066" s="5"/>
      <c r="CAB1066" s="7"/>
      <c r="CAC1066" s="3"/>
      <c r="CAD1066" s="4"/>
      <c r="CAE1066" s="6"/>
      <c r="CAF1066" s="5"/>
      <c r="CAG1066" s="5"/>
      <c r="CAH1066" s="7"/>
      <c r="CAI1066" s="3"/>
      <c r="CAJ1066" s="4"/>
      <c r="CAK1066" s="6"/>
      <c r="CAL1066" s="5"/>
      <c r="CAM1066" s="5"/>
      <c r="CAN1066" s="7"/>
      <c r="CAO1066" s="3"/>
      <c r="CAP1066" s="4"/>
      <c r="CAQ1066" s="6"/>
      <c r="CAR1066" s="5"/>
      <c r="CAS1066" s="5"/>
      <c r="CAT1066" s="7"/>
      <c r="CAU1066" s="3"/>
      <c r="CAV1066" s="4"/>
      <c r="CAW1066" s="6"/>
      <c r="CAX1066" s="5"/>
      <c r="CAY1066" s="5"/>
      <c r="CAZ1066" s="7"/>
      <c r="CBA1066" s="3"/>
      <c r="CBB1066" s="4"/>
      <c r="CBC1066" s="6"/>
      <c r="CBD1066" s="5"/>
      <c r="CBE1066" s="5"/>
      <c r="CBF1066" s="7"/>
      <c r="CBG1066" s="3"/>
      <c r="CBH1066" s="4"/>
      <c r="CBI1066" s="6"/>
      <c r="CBJ1066" s="5"/>
      <c r="CBK1066" s="5"/>
      <c r="CBL1066" s="7"/>
      <c r="CBM1066" s="3"/>
      <c r="CBN1066" s="4"/>
      <c r="CBO1066" s="6"/>
      <c r="CBP1066" s="5"/>
      <c r="CBQ1066" s="5"/>
      <c r="CBR1066" s="7"/>
      <c r="CBS1066" s="3"/>
      <c r="CBT1066" s="4"/>
      <c r="CBU1066" s="6"/>
      <c r="CBV1066" s="5"/>
      <c r="CBW1066" s="5"/>
      <c r="CBX1066" s="7"/>
      <c r="CBY1066" s="3"/>
      <c r="CBZ1066" s="4"/>
      <c r="CCA1066" s="6"/>
      <c r="CCB1066" s="5"/>
      <c r="CCC1066" s="5"/>
      <c r="CCD1066" s="7"/>
      <c r="CCE1066" s="3"/>
      <c r="CCF1066" s="4"/>
      <c r="CCG1066" s="6"/>
      <c r="CCH1066" s="5"/>
      <c r="CCI1066" s="5"/>
      <c r="CCJ1066" s="7"/>
      <c r="CCK1066" s="3"/>
      <c r="CCL1066" s="4"/>
      <c r="CCM1066" s="6"/>
      <c r="CCN1066" s="5"/>
      <c r="CCO1066" s="5"/>
      <c r="CCP1066" s="7"/>
      <c r="CCQ1066" s="3"/>
      <c r="CCR1066" s="4"/>
      <c r="CCS1066" s="6"/>
      <c r="CCT1066" s="5"/>
      <c r="CCU1066" s="5"/>
      <c r="CCV1066" s="7"/>
      <c r="CCW1066" s="3"/>
      <c r="CCX1066" s="4"/>
      <c r="CCY1066" s="6"/>
      <c r="CCZ1066" s="5"/>
      <c r="CDA1066" s="5"/>
      <c r="CDB1066" s="7"/>
      <c r="CDC1066" s="3"/>
      <c r="CDD1066" s="4"/>
      <c r="CDE1066" s="6"/>
      <c r="CDF1066" s="5"/>
      <c r="CDG1066" s="5"/>
      <c r="CDH1066" s="7"/>
      <c r="CDI1066" s="3"/>
      <c r="CDJ1066" s="4"/>
      <c r="CDK1066" s="6"/>
      <c r="CDL1066" s="5"/>
      <c r="CDM1066" s="5"/>
      <c r="CDN1066" s="7"/>
      <c r="CDO1066" s="3"/>
      <c r="CDP1066" s="4"/>
      <c r="CDQ1066" s="6"/>
      <c r="CDR1066" s="5"/>
      <c r="CDS1066" s="5"/>
      <c r="CDT1066" s="7"/>
      <c r="CDU1066" s="3"/>
      <c r="CDV1066" s="4"/>
      <c r="CDW1066" s="6"/>
      <c r="CDX1066" s="5"/>
      <c r="CDY1066" s="5"/>
      <c r="CDZ1066" s="7"/>
      <c r="CEA1066" s="3"/>
      <c r="CEB1066" s="4"/>
      <c r="CEC1066" s="6"/>
      <c r="CED1066" s="5"/>
      <c r="CEE1066" s="5"/>
      <c r="CEF1066" s="7"/>
      <c r="CEG1066" s="3"/>
      <c r="CEH1066" s="4"/>
      <c r="CEI1066" s="6"/>
      <c r="CEJ1066" s="5"/>
      <c r="CEK1066" s="5"/>
      <c r="CEL1066" s="7"/>
      <c r="CEM1066" s="3"/>
      <c r="CEN1066" s="4"/>
      <c r="CEO1066" s="6"/>
      <c r="CEP1066" s="5"/>
      <c r="CEQ1066" s="5"/>
      <c r="CER1066" s="7"/>
      <c r="CES1066" s="3"/>
      <c r="CET1066" s="4"/>
      <c r="CEU1066" s="6"/>
      <c r="CEV1066" s="5"/>
      <c r="CEW1066" s="5"/>
      <c r="CEX1066" s="7"/>
      <c r="CEY1066" s="3"/>
      <c r="CEZ1066" s="4"/>
      <c r="CFA1066" s="6"/>
      <c r="CFB1066" s="5"/>
      <c r="CFC1066" s="5"/>
      <c r="CFD1066" s="7"/>
      <c r="CFE1066" s="3"/>
      <c r="CFF1066" s="4"/>
      <c r="CFG1066" s="6"/>
      <c r="CFH1066" s="5"/>
      <c r="CFI1066" s="5"/>
      <c r="CFJ1066" s="7"/>
      <c r="CFK1066" s="3"/>
      <c r="CFL1066" s="4"/>
      <c r="CFM1066" s="6"/>
      <c r="CFN1066" s="5"/>
      <c r="CFO1066" s="5"/>
      <c r="CFP1066" s="7"/>
      <c r="CFQ1066" s="3"/>
      <c r="CFR1066" s="4"/>
      <c r="CFS1066" s="6"/>
      <c r="CFT1066" s="5"/>
      <c r="CFU1066" s="5"/>
      <c r="CFV1066" s="7"/>
      <c r="CFW1066" s="3"/>
      <c r="CFX1066" s="4"/>
      <c r="CFY1066" s="6"/>
      <c r="CFZ1066" s="5"/>
      <c r="CGA1066" s="5"/>
      <c r="CGB1066" s="7"/>
      <c r="CGC1066" s="3"/>
      <c r="CGD1066" s="4"/>
      <c r="CGE1066" s="6"/>
      <c r="CGF1066" s="5"/>
      <c r="CGG1066" s="5"/>
      <c r="CGH1066" s="7"/>
      <c r="CGI1066" s="3"/>
      <c r="CGJ1066" s="4"/>
      <c r="CGK1066" s="6"/>
      <c r="CGL1066" s="5"/>
      <c r="CGM1066" s="5"/>
      <c r="CGN1066" s="7"/>
      <c r="CGO1066" s="3"/>
      <c r="CGP1066" s="4"/>
      <c r="CGQ1066" s="6"/>
      <c r="CGR1066" s="5"/>
      <c r="CGS1066" s="5"/>
      <c r="CGT1066" s="7"/>
      <c r="CGU1066" s="3"/>
      <c r="CGV1066" s="4"/>
      <c r="CGW1066" s="6"/>
      <c r="CGX1066" s="5"/>
      <c r="CGY1066" s="5"/>
      <c r="CGZ1066" s="7"/>
      <c r="CHA1066" s="3"/>
      <c r="CHB1066" s="4"/>
      <c r="CHC1066" s="6"/>
      <c r="CHD1066" s="5"/>
      <c r="CHE1066" s="5"/>
      <c r="CHF1066" s="7"/>
      <c r="CHG1066" s="3"/>
      <c r="CHH1066" s="4"/>
      <c r="CHI1066" s="6"/>
      <c r="CHJ1066" s="5"/>
      <c r="CHK1066" s="5"/>
      <c r="CHL1066" s="7"/>
      <c r="CHM1066" s="3"/>
      <c r="CHN1066" s="4"/>
      <c r="CHO1066" s="6"/>
      <c r="CHP1066" s="5"/>
      <c r="CHQ1066" s="5"/>
      <c r="CHR1066" s="7"/>
      <c r="CHS1066" s="3"/>
      <c r="CHT1066" s="4"/>
      <c r="CHU1066" s="6"/>
      <c r="CHV1066" s="5"/>
      <c r="CHW1066" s="5"/>
      <c r="CHX1066" s="7"/>
      <c r="CHY1066" s="3"/>
      <c r="CHZ1066" s="4"/>
      <c r="CIA1066" s="6"/>
      <c r="CIB1066" s="5"/>
      <c r="CIC1066" s="5"/>
      <c r="CID1066" s="7"/>
      <c r="CIE1066" s="3"/>
      <c r="CIF1066" s="4"/>
      <c r="CIG1066" s="6"/>
      <c r="CIH1066" s="5"/>
      <c r="CII1066" s="5"/>
      <c r="CIJ1066" s="7"/>
      <c r="CIK1066" s="3"/>
      <c r="CIL1066" s="4"/>
      <c r="CIM1066" s="6"/>
      <c r="CIN1066" s="5"/>
      <c r="CIO1066" s="5"/>
      <c r="CIP1066" s="7"/>
      <c r="CIQ1066" s="3"/>
      <c r="CIR1066" s="4"/>
      <c r="CIS1066" s="6"/>
      <c r="CIT1066" s="5"/>
      <c r="CIU1066" s="5"/>
      <c r="CIV1066" s="7"/>
      <c r="CIW1066" s="3"/>
      <c r="CIX1066" s="4"/>
      <c r="CIY1066" s="6"/>
      <c r="CIZ1066" s="5"/>
      <c r="CJA1066" s="5"/>
      <c r="CJB1066" s="7"/>
      <c r="CJC1066" s="3"/>
      <c r="CJD1066" s="4"/>
      <c r="CJE1066" s="6"/>
      <c r="CJF1066" s="5"/>
      <c r="CJG1066" s="5"/>
      <c r="CJH1066" s="7"/>
      <c r="CJI1066" s="3"/>
      <c r="CJJ1066" s="4"/>
      <c r="CJK1066" s="6"/>
      <c r="CJL1066" s="5"/>
      <c r="CJM1066" s="5"/>
      <c r="CJN1066" s="7"/>
      <c r="CJO1066" s="3"/>
      <c r="CJP1066" s="4"/>
      <c r="CJQ1066" s="6"/>
      <c r="CJR1066" s="5"/>
      <c r="CJS1066" s="5"/>
      <c r="CJT1066" s="7"/>
      <c r="CJU1066" s="3"/>
      <c r="CJV1066" s="4"/>
      <c r="CJW1066" s="6"/>
      <c r="CJX1066" s="5"/>
      <c r="CJY1066" s="5"/>
      <c r="CJZ1066" s="7"/>
      <c r="CKA1066" s="3"/>
      <c r="CKB1066" s="4"/>
      <c r="CKC1066" s="6"/>
      <c r="CKD1066" s="5"/>
      <c r="CKE1066" s="5"/>
      <c r="CKF1066" s="7"/>
      <c r="CKG1066" s="3"/>
      <c r="CKH1066" s="4"/>
      <c r="CKI1066" s="6"/>
      <c r="CKJ1066" s="5"/>
      <c r="CKK1066" s="5"/>
      <c r="CKL1066" s="7"/>
      <c r="CKM1066" s="3"/>
      <c r="CKN1066" s="4"/>
      <c r="CKO1066" s="6"/>
      <c r="CKP1066" s="5"/>
      <c r="CKQ1066" s="5"/>
      <c r="CKR1066" s="7"/>
      <c r="CKS1066" s="3"/>
      <c r="CKT1066" s="4"/>
      <c r="CKU1066" s="6"/>
      <c r="CKV1066" s="5"/>
      <c r="CKW1066" s="5"/>
      <c r="CKX1066" s="7"/>
      <c r="CKY1066" s="3"/>
      <c r="CKZ1066" s="4"/>
      <c r="CLA1066" s="6"/>
      <c r="CLB1066" s="5"/>
      <c r="CLC1066" s="5"/>
      <c r="CLD1066" s="7"/>
      <c r="CLE1066" s="3"/>
      <c r="CLF1066" s="4"/>
      <c r="CLG1066" s="6"/>
      <c r="CLH1066" s="5"/>
      <c r="CLI1066" s="5"/>
      <c r="CLJ1066" s="7"/>
      <c r="CLK1066" s="3"/>
      <c r="CLL1066" s="4"/>
      <c r="CLM1066" s="6"/>
      <c r="CLN1066" s="5"/>
      <c r="CLO1066" s="5"/>
      <c r="CLP1066" s="7"/>
      <c r="CLQ1066" s="3"/>
      <c r="CLR1066" s="4"/>
      <c r="CLS1066" s="6"/>
      <c r="CLT1066" s="5"/>
      <c r="CLU1066" s="5"/>
      <c r="CLV1066" s="7"/>
      <c r="CLW1066" s="3"/>
      <c r="CLX1066" s="4"/>
      <c r="CLY1066" s="6"/>
      <c r="CLZ1066" s="5"/>
      <c r="CMA1066" s="5"/>
      <c r="CMB1066" s="7"/>
      <c r="CMC1066" s="3"/>
      <c r="CMD1066" s="4"/>
      <c r="CME1066" s="6"/>
      <c r="CMF1066" s="5"/>
      <c r="CMG1066" s="5"/>
      <c r="CMH1066" s="7"/>
      <c r="CMI1066" s="3"/>
      <c r="CMJ1066" s="4"/>
      <c r="CMK1066" s="6"/>
      <c r="CML1066" s="5"/>
      <c r="CMM1066" s="5"/>
      <c r="CMN1066" s="7"/>
      <c r="CMO1066" s="3"/>
      <c r="CMP1066" s="4"/>
      <c r="CMQ1066" s="6"/>
      <c r="CMR1066" s="5"/>
      <c r="CMS1066" s="5"/>
      <c r="CMT1066" s="7"/>
      <c r="CMU1066" s="3"/>
      <c r="CMV1066" s="4"/>
      <c r="CMW1066" s="6"/>
      <c r="CMX1066" s="5"/>
      <c r="CMY1066" s="5"/>
      <c r="CMZ1066" s="7"/>
      <c r="CNA1066" s="3"/>
      <c r="CNB1066" s="4"/>
      <c r="CNC1066" s="6"/>
      <c r="CND1066" s="5"/>
      <c r="CNE1066" s="5"/>
      <c r="CNF1066" s="7"/>
      <c r="CNG1066" s="3"/>
      <c r="CNH1066" s="4"/>
      <c r="CNI1066" s="6"/>
      <c r="CNJ1066" s="5"/>
      <c r="CNK1066" s="5"/>
      <c r="CNL1066" s="7"/>
      <c r="CNM1066" s="3"/>
      <c r="CNN1066" s="4"/>
      <c r="CNO1066" s="6"/>
      <c r="CNP1066" s="5"/>
      <c r="CNQ1066" s="5"/>
      <c r="CNR1066" s="7"/>
      <c r="CNS1066" s="3"/>
      <c r="CNT1066" s="4"/>
      <c r="CNU1066" s="6"/>
      <c r="CNV1066" s="5"/>
      <c r="CNW1066" s="5"/>
      <c r="CNX1066" s="7"/>
      <c r="CNY1066" s="3"/>
      <c r="CNZ1066" s="4"/>
      <c r="COA1066" s="6"/>
      <c r="COB1066" s="5"/>
      <c r="COC1066" s="5"/>
      <c r="COD1066" s="7"/>
      <c r="COE1066" s="3"/>
      <c r="COF1066" s="4"/>
      <c r="COG1066" s="6"/>
      <c r="COH1066" s="5"/>
      <c r="COI1066" s="5"/>
      <c r="COJ1066" s="7"/>
      <c r="COK1066" s="3"/>
      <c r="COL1066" s="4"/>
      <c r="COM1066" s="6"/>
      <c r="CON1066" s="5"/>
      <c r="COO1066" s="5"/>
      <c r="COP1066" s="7"/>
      <c r="COQ1066" s="3"/>
      <c r="COR1066" s="4"/>
      <c r="COS1066" s="6"/>
      <c r="COT1066" s="5"/>
      <c r="COU1066" s="5"/>
      <c r="COV1066" s="7"/>
      <c r="COW1066" s="3"/>
      <c r="COX1066" s="4"/>
      <c r="COY1066" s="6"/>
      <c r="COZ1066" s="5"/>
      <c r="CPA1066" s="5"/>
      <c r="CPB1066" s="7"/>
      <c r="CPC1066" s="3"/>
      <c r="CPD1066" s="4"/>
      <c r="CPE1066" s="6"/>
      <c r="CPF1066" s="5"/>
      <c r="CPG1066" s="5"/>
      <c r="CPH1066" s="7"/>
      <c r="CPI1066" s="3"/>
      <c r="CPJ1066" s="4"/>
      <c r="CPK1066" s="6"/>
      <c r="CPL1066" s="5"/>
      <c r="CPM1066" s="5"/>
      <c r="CPN1066" s="7"/>
      <c r="CPO1066" s="3"/>
      <c r="CPP1066" s="4"/>
      <c r="CPQ1066" s="6"/>
      <c r="CPR1066" s="5"/>
      <c r="CPS1066" s="5"/>
      <c r="CPT1066" s="7"/>
      <c r="CPU1066" s="3"/>
      <c r="CPV1066" s="4"/>
      <c r="CPW1066" s="6"/>
      <c r="CPX1066" s="5"/>
      <c r="CPY1066" s="5"/>
      <c r="CPZ1066" s="7"/>
      <c r="CQA1066" s="3"/>
      <c r="CQB1066" s="4"/>
      <c r="CQC1066" s="6"/>
      <c r="CQD1066" s="5"/>
      <c r="CQE1066" s="5"/>
      <c r="CQF1066" s="7"/>
      <c r="CQG1066" s="3"/>
      <c r="CQH1066" s="4"/>
      <c r="CQI1066" s="6"/>
      <c r="CQJ1066" s="5"/>
      <c r="CQK1066" s="5"/>
      <c r="CQL1066" s="7"/>
      <c r="CQM1066" s="3"/>
      <c r="CQN1066" s="4"/>
      <c r="CQO1066" s="6"/>
      <c r="CQP1066" s="5"/>
      <c r="CQQ1066" s="5"/>
      <c r="CQR1066" s="7"/>
      <c r="CQS1066" s="3"/>
      <c r="CQT1066" s="4"/>
      <c r="CQU1066" s="6"/>
      <c r="CQV1066" s="5"/>
      <c r="CQW1066" s="5"/>
      <c r="CQX1066" s="7"/>
      <c r="CQY1066" s="3"/>
      <c r="CQZ1066" s="4"/>
      <c r="CRA1066" s="6"/>
      <c r="CRB1066" s="5"/>
      <c r="CRC1066" s="5"/>
      <c r="CRD1066" s="7"/>
      <c r="CRE1066" s="3"/>
      <c r="CRF1066" s="4"/>
      <c r="CRG1066" s="6"/>
      <c r="CRH1066" s="5"/>
      <c r="CRI1066" s="5"/>
      <c r="CRJ1066" s="7"/>
      <c r="CRK1066" s="3"/>
      <c r="CRL1066" s="4"/>
      <c r="CRM1066" s="6"/>
      <c r="CRN1066" s="5"/>
      <c r="CRO1066" s="5"/>
      <c r="CRP1066" s="7"/>
      <c r="CRQ1066" s="3"/>
      <c r="CRR1066" s="4"/>
      <c r="CRS1066" s="6"/>
      <c r="CRT1066" s="5"/>
      <c r="CRU1066" s="5"/>
      <c r="CRV1066" s="7"/>
      <c r="CRW1066" s="3"/>
      <c r="CRX1066" s="4"/>
      <c r="CRY1066" s="6"/>
      <c r="CRZ1066" s="5"/>
      <c r="CSA1066" s="5"/>
      <c r="CSB1066" s="7"/>
      <c r="CSC1066" s="3"/>
      <c r="CSD1066" s="4"/>
      <c r="CSE1066" s="6"/>
      <c r="CSF1066" s="5"/>
      <c r="CSG1066" s="5"/>
      <c r="CSH1066" s="7"/>
      <c r="CSI1066" s="3"/>
      <c r="CSJ1066" s="4"/>
      <c r="CSK1066" s="6"/>
      <c r="CSL1066" s="5"/>
      <c r="CSM1066" s="5"/>
      <c r="CSN1066" s="7"/>
      <c r="CSO1066" s="3"/>
      <c r="CSP1066" s="4"/>
      <c r="CSQ1066" s="6"/>
      <c r="CSR1066" s="5"/>
      <c r="CSS1066" s="5"/>
      <c r="CST1066" s="7"/>
      <c r="CSU1066" s="3"/>
      <c r="CSV1066" s="4"/>
      <c r="CSW1066" s="6"/>
      <c r="CSX1066" s="5"/>
      <c r="CSY1066" s="5"/>
      <c r="CSZ1066" s="7"/>
      <c r="CTA1066" s="3"/>
      <c r="CTB1066" s="4"/>
      <c r="CTC1066" s="6"/>
      <c r="CTD1066" s="5"/>
      <c r="CTE1066" s="5"/>
      <c r="CTF1066" s="7"/>
      <c r="CTG1066" s="3"/>
      <c r="CTH1066" s="4"/>
      <c r="CTI1066" s="6"/>
      <c r="CTJ1066" s="5"/>
      <c r="CTK1066" s="5"/>
      <c r="CTL1066" s="7"/>
      <c r="CTM1066" s="3"/>
      <c r="CTN1066" s="4"/>
      <c r="CTO1066" s="6"/>
      <c r="CTP1066" s="5"/>
      <c r="CTQ1066" s="5"/>
      <c r="CTR1066" s="7"/>
      <c r="CTS1066" s="3"/>
      <c r="CTT1066" s="4"/>
      <c r="CTU1066" s="6"/>
      <c r="CTV1066" s="5"/>
      <c r="CTW1066" s="5"/>
      <c r="CTX1066" s="7"/>
      <c r="CTY1066" s="3"/>
      <c r="CTZ1066" s="4"/>
      <c r="CUA1066" s="6"/>
      <c r="CUB1066" s="5"/>
      <c r="CUC1066" s="5"/>
      <c r="CUD1066" s="7"/>
      <c r="CUE1066" s="3"/>
      <c r="CUF1066" s="4"/>
      <c r="CUG1066" s="6"/>
      <c r="CUH1066" s="5"/>
      <c r="CUI1066" s="5"/>
      <c r="CUJ1066" s="7"/>
      <c r="CUK1066" s="3"/>
      <c r="CUL1066" s="4"/>
      <c r="CUM1066" s="6"/>
      <c r="CUN1066" s="5"/>
      <c r="CUO1066" s="5"/>
      <c r="CUP1066" s="7"/>
      <c r="CUQ1066" s="3"/>
      <c r="CUR1066" s="4"/>
      <c r="CUS1066" s="6"/>
      <c r="CUT1066" s="5"/>
      <c r="CUU1066" s="5"/>
      <c r="CUV1066" s="7"/>
      <c r="CUW1066" s="3"/>
      <c r="CUX1066" s="4"/>
      <c r="CUY1066" s="6"/>
      <c r="CUZ1066" s="5"/>
      <c r="CVA1066" s="5"/>
      <c r="CVB1066" s="7"/>
      <c r="CVC1066" s="3"/>
      <c r="CVD1066" s="4"/>
      <c r="CVE1066" s="6"/>
      <c r="CVF1066" s="5"/>
      <c r="CVG1066" s="5"/>
      <c r="CVH1066" s="7"/>
      <c r="CVI1066" s="3"/>
      <c r="CVJ1066" s="4"/>
      <c r="CVK1066" s="6"/>
      <c r="CVL1066" s="5"/>
      <c r="CVM1066" s="5"/>
      <c r="CVN1066" s="7"/>
      <c r="CVO1066" s="3"/>
      <c r="CVP1066" s="4"/>
      <c r="CVQ1066" s="6"/>
      <c r="CVR1066" s="5"/>
      <c r="CVS1066" s="5"/>
      <c r="CVT1066" s="7"/>
      <c r="CVU1066" s="3"/>
      <c r="CVV1066" s="4"/>
      <c r="CVW1066" s="6"/>
      <c r="CVX1066" s="5"/>
      <c r="CVY1066" s="5"/>
      <c r="CVZ1066" s="7"/>
      <c r="CWA1066" s="3"/>
      <c r="CWB1066" s="4"/>
      <c r="CWC1066" s="6"/>
      <c r="CWD1066" s="5"/>
      <c r="CWE1066" s="5"/>
      <c r="CWF1066" s="7"/>
      <c r="CWG1066" s="3"/>
      <c r="CWH1066" s="4"/>
      <c r="CWI1066" s="6"/>
      <c r="CWJ1066" s="5"/>
      <c r="CWK1066" s="5"/>
      <c r="CWL1066" s="7"/>
      <c r="CWM1066" s="3"/>
      <c r="CWN1066" s="4"/>
      <c r="CWO1066" s="6"/>
      <c r="CWP1066" s="5"/>
      <c r="CWQ1066" s="5"/>
      <c r="CWR1066" s="7"/>
      <c r="CWS1066" s="3"/>
      <c r="CWT1066" s="4"/>
      <c r="CWU1066" s="6"/>
      <c r="CWV1066" s="5"/>
      <c r="CWW1066" s="5"/>
      <c r="CWX1066" s="7"/>
      <c r="CWY1066" s="3"/>
      <c r="CWZ1066" s="4"/>
      <c r="CXA1066" s="6"/>
      <c r="CXB1066" s="5"/>
      <c r="CXC1066" s="5"/>
      <c r="CXD1066" s="7"/>
      <c r="CXE1066" s="3"/>
      <c r="CXF1066" s="4"/>
      <c r="CXG1066" s="6"/>
      <c r="CXH1066" s="5"/>
      <c r="CXI1066" s="5"/>
      <c r="CXJ1066" s="7"/>
      <c r="CXK1066" s="3"/>
      <c r="CXL1066" s="4"/>
      <c r="CXM1066" s="6"/>
      <c r="CXN1066" s="5"/>
      <c r="CXO1066" s="5"/>
      <c r="CXP1066" s="7"/>
      <c r="CXQ1066" s="3"/>
      <c r="CXR1066" s="4"/>
      <c r="CXS1066" s="6"/>
      <c r="CXT1066" s="5"/>
      <c r="CXU1066" s="5"/>
      <c r="CXV1066" s="7"/>
      <c r="CXW1066" s="3"/>
      <c r="CXX1066" s="4"/>
      <c r="CXY1066" s="6"/>
      <c r="CXZ1066" s="5"/>
      <c r="CYA1066" s="5"/>
      <c r="CYB1066" s="7"/>
      <c r="CYC1066" s="3"/>
      <c r="CYD1066" s="4"/>
      <c r="CYE1066" s="6"/>
      <c r="CYF1066" s="5"/>
      <c r="CYG1066" s="5"/>
      <c r="CYH1066" s="7"/>
      <c r="CYI1066" s="3"/>
      <c r="CYJ1066" s="4"/>
      <c r="CYK1066" s="6"/>
      <c r="CYL1066" s="5"/>
      <c r="CYM1066" s="5"/>
      <c r="CYN1066" s="7"/>
      <c r="CYO1066" s="3"/>
      <c r="CYP1066" s="4"/>
      <c r="CYQ1066" s="6"/>
      <c r="CYR1066" s="5"/>
      <c r="CYS1066" s="5"/>
      <c r="CYT1066" s="7"/>
      <c r="CYU1066" s="3"/>
      <c r="CYV1066" s="4"/>
      <c r="CYW1066" s="6"/>
      <c r="CYX1066" s="5"/>
      <c r="CYY1066" s="5"/>
      <c r="CYZ1066" s="7"/>
      <c r="CZA1066" s="3"/>
      <c r="CZB1066" s="4"/>
      <c r="CZC1066" s="6"/>
      <c r="CZD1066" s="5"/>
      <c r="CZE1066" s="5"/>
      <c r="CZF1066" s="7"/>
      <c r="CZG1066" s="3"/>
      <c r="CZH1066" s="4"/>
      <c r="CZI1066" s="6"/>
      <c r="CZJ1066" s="5"/>
      <c r="CZK1066" s="5"/>
      <c r="CZL1066" s="7"/>
      <c r="CZM1066" s="3"/>
      <c r="CZN1066" s="4"/>
      <c r="CZO1066" s="6"/>
      <c r="CZP1066" s="5"/>
      <c r="CZQ1066" s="5"/>
      <c r="CZR1066" s="7"/>
      <c r="CZS1066" s="3"/>
      <c r="CZT1066" s="4"/>
      <c r="CZU1066" s="6"/>
      <c r="CZV1066" s="5"/>
      <c r="CZW1066" s="5"/>
      <c r="CZX1066" s="7"/>
      <c r="CZY1066" s="3"/>
      <c r="CZZ1066" s="4"/>
      <c r="DAA1066" s="6"/>
      <c r="DAB1066" s="5"/>
      <c r="DAC1066" s="5"/>
      <c r="DAD1066" s="7"/>
      <c r="DAE1066" s="3"/>
      <c r="DAF1066" s="4"/>
      <c r="DAG1066" s="6"/>
      <c r="DAH1066" s="5"/>
      <c r="DAI1066" s="5"/>
      <c r="DAJ1066" s="7"/>
      <c r="DAK1066" s="3"/>
      <c r="DAL1066" s="4"/>
      <c r="DAM1066" s="6"/>
      <c r="DAN1066" s="5"/>
      <c r="DAO1066" s="5"/>
      <c r="DAP1066" s="7"/>
      <c r="DAQ1066" s="3"/>
      <c r="DAR1066" s="4"/>
      <c r="DAS1066" s="6"/>
      <c r="DAT1066" s="5"/>
      <c r="DAU1066" s="5"/>
      <c r="DAV1066" s="7"/>
      <c r="DAW1066" s="3"/>
      <c r="DAX1066" s="4"/>
      <c r="DAY1066" s="6"/>
      <c r="DAZ1066" s="5"/>
      <c r="DBA1066" s="5"/>
      <c r="DBB1066" s="7"/>
      <c r="DBC1066" s="3"/>
      <c r="DBD1066" s="4"/>
      <c r="DBE1066" s="6"/>
      <c r="DBF1066" s="5"/>
      <c r="DBG1066" s="5"/>
      <c r="DBH1066" s="7"/>
      <c r="DBI1066" s="3"/>
      <c r="DBJ1066" s="4"/>
      <c r="DBK1066" s="6"/>
      <c r="DBL1066" s="5"/>
      <c r="DBM1066" s="5"/>
      <c r="DBN1066" s="7"/>
      <c r="DBO1066" s="3"/>
      <c r="DBP1066" s="4"/>
      <c r="DBQ1066" s="6"/>
      <c r="DBR1066" s="5"/>
      <c r="DBS1066" s="5"/>
      <c r="DBT1066" s="7"/>
      <c r="DBU1066" s="3"/>
      <c r="DBV1066" s="4"/>
      <c r="DBW1066" s="6"/>
      <c r="DBX1066" s="5"/>
      <c r="DBY1066" s="5"/>
      <c r="DBZ1066" s="7"/>
      <c r="DCA1066" s="3"/>
      <c r="DCB1066" s="4"/>
      <c r="DCC1066" s="6"/>
      <c r="DCD1066" s="5"/>
      <c r="DCE1066" s="5"/>
      <c r="DCF1066" s="7"/>
      <c r="DCG1066" s="3"/>
      <c r="DCH1066" s="4"/>
      <c r="DCI1066" s="6"/>
      <c r="DCJ1066" s="5"/>
      <c r="DCK1066" s="5"/>
      <c r="DCL1066" s="7"/>
      <c r="DCM1066" s="3"/>
      <c r="DCN1066" s="4"/>
      <c r="DCO1066" s="6"/>
      <c r="DCP1066" s="5"/>
      <c r="DCQ1066" s="5"/>
      <c r="DCR1066" s="7"/>
      <c r="DCS1066" s="3"/>
      <c r="DCT1066" s="4"/>
      <c r="DCU1066" s="6"/>
      <c r="DCV1066" s="5"/>
      <c r="DCW1066" s="5"/>
      <c r="DCX1066" s="7"/>
      <c r="DCY1066" s="3"/>
      <c r="DCZ1066" s="4"/>
      <c r="DDA1066" s="6"/>
      <c r="DDB1066" s="5"/>
      <c r="DDC1066" s="5"/>
      <c r="DDD1066" s="7"/>
      <c r="DDE1066" s="3"/>
      <c r="DDF1066" s="4"/>
      <c r="DDG1066" s="6"/>
      <c r="DDH1066" s="5"/>
      <c r="DDI1066" s="5"/>
      <c r="DDJ1066" s="7"/>
      <c r="DDK1066" s="3"/>
      <c r="DDL1066" s="4"/>
      <c r="DDM1066" s="6"/>
      <c r="DDN1066" s="5"/>
      <c r="DDO1066" s="5"/>
      <c r="DDP1066" s="7"/>
      <c r="DDQ1066" s="3"/>
      <c r="DDR1066" s="4"/>
      <c r="DDS1066" s="6"/>
      <c r="DDT1066" s="5"/>
      <c r="DDU1066" s="5"/>
      <c r="DDV1066" s="7"/>
      <c r="DDW1066" s="3"/>
      <c r="DDX1066" s="4"/>
      <c r="DDY1066" s="6"/>
      <c r="DDZ1066" s="5"/>
      <c r="DEA1066" s="5"/>
      <c r="DEB1066" s="7"/>
      <c r="DEC1066" s="3"/>
      <c r="DED1066" s="4"/>
      <c r="DEE1066" s="6"/>
      <c r="DEF1066" s="5"/>
      <c r="DEG1066" s="5"/>
      <c r="DEH1066" s="7"/>
      <c r="DEI1066" s="3"/>
      <c r="DEJ1066" s="4"/>
      <c r="DEK1066" s="6"/>
      <c r="DEL1066" s="5"/>
      <c r="DEM1066" s="5"/>
      <c r="DEN1066" s="7"/>
      <c r="DEO1066" s="3"/>
      <c r="DEP1066" s="4"/>
      <c r="DEQ1066" s="6"/>
      <c r="DER1066" s="5"/>
      <c r="DES1066" s="5"/>
      <c r="DET1066" s="7"/>
      <c r="DEU1066" s="3"/>
      <c r="DEV1066" s="4"/>
      <c r="DEW1066" s="6"/>
      <c r="DEX1066" s="5"/>
      <c r="DEY1066" s="5"/>
      <c r="DEZ1066" s="7"/>
      <c r="DFA1066" s="3"/>
      <c r="DFB1066" s="4"/>
      <c r="DFC1066" s="6"/>
      <c r="DFD1066" s="5"/>
      <c r="DFE1066" s="5"/>
      <c r="DFF1066" s="7"/>
      <c r="DFG1066" s="3"/>
      <c r="DFH1066" s="4"/>
      <c r="DFI1066" s="6"/>
      <c r="DFJ1066" s="5"/>
      <c r="DFK1066" s="5"/>
      <c r="DFL1066" s="7"/>
      <c r="DFM1066" s="3"/>
      <c r="DFN1066" s="4"/>
      <c r="DFO1066" s="6"/>
      <c r="DFP1066" s="5"/>
      <c r="DFQ1066" s="5"/>
      <c r="DFR1066" s="7"/>
      <c r="DFS1066" s="3"/>
      <c r="DFT1066" s="4"/>
      <c r="DFU1066" s="6"/>
      <c r="DFV1066" s="5"/>
      <c r="DFW1066" s="5"/>
      <c r="DFX1066" s="7"/>
      <c r="DFY1066" s="3"/>
      <c r="DFZ1066" s="4"/>
      <c r="DGA1066" s="6"/>
      <c r="DGB1066" s="5"/>
      <c r="DGC1066" s="5"/>
      <c r="DGD1066" s="7"/>
      <c r="DGE1066" s="3"/>
      <c r="DGF1066" s="4"/>
      <c r="DGG1066" s="6"/>
      <c r="DGH1066" s="5"/>
      <c r="DGI1066" s="5"/>
      <c r="DGJ1066" s="7"/>
      <c r="DGK1066" s="3"/>
      <c r="DGL1066" s="4"/>
      <c r="DGM1066" s="6"/>
      <c r="DGN1066" s="5"/>
      <c r="DGO1066" s="5"/>
      <c r="DGP1066" s="7"/>
      <c r="DGQ1066" s="3"/>
      <c r="DGR1066" s="4"/>
      <c r="DGS1066" s="6"/>
      <c r="DGT1066" s="5"/>
      <c r="DGU1066" s="5"/>
      <c r="DGV1066" s="7"/>
      <c r="DGW1066" s="3"/>
      <c r="DGX1066" s="4"/>
      <c r="DGY1066" s="6"/>
      <c r="DGZ1066" s="5"/>
      <c r="DHA1066" s="5"/>
      <c r="DHB1066" s="7"/>
      <c r="DHC1066" s="3"/>
      <c r="DHD1066" s="4"/>
      <c r="DHE1066" s="6"/>
      <c r="DHF1066" s="5"/>
      <c r="DHG1066" s="5"/>
      <c r="DHH1066" s="7"/>
      <c r="DHI1066" s="3"/>
      <c r="DHJ1066" s="4"/>
      <c r="DHK1066" s="6"/>
      <c r="DHL1066" s="5"/>
      <c r="DHM1066" s="5"/>
      <c r="DHN1066" s="7"/>
      <c r="DHO1066" s="3"/>
      <c r="DHP1066" s="4"/>
      <c r="DHQ1066" s="6"/>
      <c r="DHR1066" s="5"/>
      <c r="DHS1066" s="5"/>
      <c r="DHT1066" s="7"/>
      <c r="DHU1066" s="3"/>
      <c r="DHV1066" s="4"/>
      <c r="DHW1066" s="6"/>
      <c r="DHX1066" s="5"/>
      <c r="DHY1066" s="5"/>
      <c r="DHZ1066" s="7"/>
      <c r="DIA1066" s="3"/>
      <c r="DIB1066" s="4"/>
      <c r="DIC1066" s="6"/>
      <c r="DID1066" s="5"/>
      <c r="DIE1066" s="5"/>
      <c r="DIF1066" s="7"/>
      <c r="DIG1066" s="3"/>
      <c r="DIH1066" s="4"/>
      <c r="DII1066" s="6"/>
      <c r="DIJ1066" s="5"/>
      <c r="DIK1066" s="5"/>
      <c r="DIL1066" s="7"/>
      <c r="DIM1066" s="3"/>
      <c r="DIN1066" s="4"/>
      <c r="DIO1066" s="6"/>
      <c r="DIP1066" s="5"/>
      <c r="DIQ1066" s="5"/>
      <c r="DIR1066" s="7"/>
      <c r="DIS1066" s="3"/>
      <c r="DIT1066" s="4"/>
      <c r="DIU1066" s="6"/>
      <c r="DIV1066" s="5"/>
      <c r="DIW1066" s="5"/>
      <c r="DIX1066" s="7"/>
      <c r="DIY1066" s="3"/>
      <c r="DIZ1066" s="4"/>
      <c r="DJA1066" s="6"/>
      <c r="DJB1066" s="5"/>
      <c r="DJC1066" s="5"/>
      <c r="DJD1066" s="7"/>
      <c r="DJE1066" s="3"/>
      <c r="DJF1066" s="4"/>
      <c r="DJG1066" s="6"/>
      <c r="DJH1066" s="5"/>
      <c r="DJI1066" s="5"/>
      <c r="DJJ1066" s="7"/>
      <c r="DJK1066" s="3"/>
      <c r="DJL1066" s="4"/>
      <c r="DJM1066" s="6"/>
      <c r="DJN1066" s="5"/>
      <c r="DJO1066" s="5"/>
      <c r="DJP1066" s="7"/>
      <c r="DJQ1066" s="3"/>
      <c r="DJR1066" s="4"/>
      <c r="DJS1066" s="6"/>
      <c r="DJT1066" s="5"/>
      <c r="DJU1066" s="5"/>
      <c r="DJV1066" s="7"/>
      <c r="DJW1066" s="3"/>
      <c r="DJX1066" s="4"/>
      <c r="DJY1066" s="6"/>
      <c r="DJZ1066" s="5"/>
      <c r="DKA1066" s="5"/>
      <c r="DKB1066" s="7"/>
      <c r="DKC1066" s="3"/>
      <c r="DKD1066" s="4"/>
      <c r="DKE1066" s="6"/>
      <c r="DKF1066" s="5"/>
      <c r="DKG1066" s="5"/>
      <c r="DKH1066" s="7"/>
      <c r="DKI1066" s="3"/>
      <c r="DKJ1066" s="4"/>
      <c r="DKK1066" s="6"/>
      <c r="DKL1066" s="5"/>
      <c r="DKM1066" s="5"/>
      <c r="DKN1066" s="7"/>
      <c r="DKO1066" s="3"/>
      <c r="DKP1066" s="4"/>
      <c r="DKQ1066" s="6"/>
      <c r="DKR1066" s="5"/>
      <c r="DKS1066" s="5"/>
      <c r="DKT1066" s="7"/>
      <c r="DKU1066" s="3"/>
      <c r="DKV1066" s="4"/>
      <c r="DKW1066" s="6"/>
      <c r="DKX1066" s="5"/>
      <c r="DKY1066" s="5"/>
      <c r="DKZ1066" s="7"/>
      <c r="DLA1066" s="3"/>
      <c r="DLB1066" s="4"/>
      <c r="DLC1066" s="6"/>
      <c r="DLD1066" s="5"/>
      <c r="DLE1066" s="5"/>
      <c r="DLF1066" s="7"/>
      <c r="DLG1066" s="3"/>
      <c r="DLH1066" s="4"/>
      <c r="DLI1066" s="6"/>
      <c r="DLJ1066" s="5"/>
      <c r="DLK1066" s="5"/>
      <c r="DLL1066" s="7"/>
      <c r="DLM1066" s="3"/>
      <c r="DLN1066" s="4"/>
      <c r="DLO1066" s="6"/>
      <c r="DLP1066" s="5"/>
      <c r="DLQ1066" s="5"/>
      <c r="DLR1066" s="7"/>
      <c r="DLS1066" s="3"/>
      <c r="DLT1066" s="4"/>
      <c r="DLU1066" s="6"/>
      <c r="DLV1066" s="5"/>
      <c r="DLW1066" s="5"/>
      <c r="DLX1066" s="7"/>
      <c r="DLY1066" s="3"/>
      <c r="DLZ1066" s="4"/>
      <c r="DMA1066" s="6"/>
      <c r="DMB1066" s="5"/>
      <c r="DMC1066" s="5"/>
      <c r="DMD1066" s="7"/>
      <c r="DME1066" s="3"/>
      <c r="DMF1066" s="4"/>
      <c r="DMG1066" s="6"/>
      <c r="DMH1066" s="5"/>
      <c r="DMI1066" s="5"/>
      <c r="DMJ1066" s="7"/>
      <c r="DMK1066" s="3"/>
      <c r="DML1066" s="4"/>
      <c r="DMM1066" s="6"/>
      <c r="DMN1066" s="5"/>
      <c r="DMO1066" s="5"/>
      <c r="DMP1066" s="7"/>
      <c r="DMQ1066" s="3"/>
      <c r="DMR1066" s="4"/>
      <c r="DMS1066" s="6"/>
      <c r="DMT1066" s="5"/>
      <c r="DMU1066" s="5"/>
      <c r="DMV1066" s="7"/>
      <c r="DMW1066" s="3"/>
      <c r="DMX1066" s="4"/>
      <c r="DMY1066" s="6"/>
      <c r="DMZ1066" s="5"/>
      <c r="DNA1066" s="5"/>
      <c r="DNB1066" s="7"/>
      <c r="DNC1066" s="3"/>
      <c r="DND1066" s="4"/>
      <c r="DNE1066" s="6"/>
      <c r="DNF1066" s="5"/>
      <c r="DNG1066" s="5"/>
      <c r="DNH1066" s="7"/>
      <c r="DNI1066" s="3"/>
      <c r="DNJ1066" s="4"/>
      <c r="DNK1066" s="6"/>
      <c r="DNL1066" s="5"/>
      <c r="DNM1066" s="5"/>
      <c r="DNN1066" s="7"/>
      <c r="DNO1066" s="3"/>
      <c r="DNP1066" s="4"/>
      <c r="DNQ1066" s="6"/>
      <c r="DNR1066" s="5"/>
      <c r="DNS1066" s="5"/>
      <c r="DNT1066" s="7"/>
      <c r="DNU1066" s="3"/>
      <c r="DNV1066" s="4"/>
      <c r="DNW1066" s="6"/>
      <c r="DNX1066" s="5"/>
      <c r="DNY1066" s="5"/>
      <c r="DNZ1066" s="7"/>
      <c r="DOA1066" s="3"/>
      <c r="DOB1066" s="4"/>
      <c r="DOC1066" s="6"/>
      <c r="DOD1066" s="5"/>
      <c r="DOE1066" s="5"/>
      <c r="DOF1066" s="7"/>
      <c r="DOG1066" s="3"/>
      <c r="DOH1066" s="4"/>
      <c r="DOI1066" s="6"/>
      <c r="DOJ1066" s="5"/>
      <c r="DOK1066" s="5"/>
      <c r="DOL1066" s="7"/>
      <c r="DOM1066" s="3"/>
      <c r="DON1066" s="4"/>
      <c r="DOO1066" s="6"/>
      <c r="DOP1066" s="5"/>
      <c r="DOQ1066" s="5"/>
      <c r="DOR1066" s="7"/>
      <c r="DOS1066" s="3"/>
      <c r="DOT1066" s="4"/>
      <c r="DOU1066" s="6"/>
      <c r="DOV1066" s="5"/>
      <c r="DOW1066" s="5"/>
      <c r="DOX1066" s="7"/>
      <c r="DOY1066" s="3"/>
      <c r="DOZ1066" s="4"/>
      <c r="DPA1066" s="6"/>
      <c r="DPB1066" s="5"/>
      <c r="DPC1066" s="5"/>
      <c r="DPD1066" s="7"/>
      <c r="DPE1066" s="3"/>
      <c r="DPF1066" s="4"/>
      <c r="DPG1066" s="6"/>
      <c r="DPH1066" s="5"/>
      <c r="DPI1066" s="5"/>
      <c r="DPJ1066" s="7"/>
      <c r="DPK1066" s="3"/>
      <c r="DPL1066" s="4"/>
      <c r="DPM1066" s="6"/>
      <c r="DPN1066" s="5"/>
      <c r="DPO1066" s="5"/>
      <c r="DPP1066" s="7"/>
      <c r="DPQ1066" s="3"/>
      <c r="DPR1066" s="4"/>
      <c r="DPS1066" s="6"/>
      <c r="DPT1066" s="5"/>
      <c r="DPU1066" s="5"/>
      <c r="DPV1066" s="7"/>
      <c r="DPW1066" s="3"/>
      <c r="DPX1066" s="4"/>
      <c r="DPY1066" s="6"/>
      <c r="DPZ1066" s="5"/>
      <c r="DQA1066" s="5"/>
      <c r="DQB1066" s="7"/>
      <c r="DQC1066" s="3"/>
      <c r="DQD1066" s="4"/>
      <c r="DQE1066" s="6"/>
      <c r="DQF1066" s="5"/>
      <c r="DQG1066" s="5"/>
      <c r="DQH1066" s="7"/>
      <c r="DQI1066" s="3"/>
      <c r="DQJ1066" s="4"/>
      <c r="DQK1066" s="6"/>
      <c r="DQL1066" s="5"/>
      <c r="DQM1066" s="5"/>
      <c r="DQN1066" s="7"/>
      <c r="DQO1066" s="3"/>
      <c r="DQP1066" s="4"/>
      <c r="DQQ1066" s="6"/>
      <c r="DQR1066" s="5"/>
      <c r="DQS1066" s="5"/>
      <c r="DQT1066" s="7"/>
      <c r="DQU1066" s="3"/>
      <c r="DQV1066" s="4"/>
      <c r="DQW1066" s="6"/>
      <c r="DQX1066" s="5"/>
      <c r="DQY1066" s="5"/>
      <c r="DQZ1066" s="7"/>
      <c r="DRA1066" s="3"/>
      <c r="DRB1066" s="4"/>
      <c r="DRC1066" s="6"/>
      <c r="DRD1066" s="5"/>
      <c r="DRE1066" s="5"/>
      <c r="DRF1066" s="7"/>
      <c r="DRG1066" s="3"/>
      <c r="DRH1066" s="4"/>
      <c r="DRI1066" s="6"/>
      <c r="DRJ1066" s="5"/>
      <c r="DRK1066" s="5"/>
      <c r="DRL1066" s="7"/>
      <c r="DRM1066" s="3"/>
      <c r="DRN1066" s="4"/>
      <c r="DRO1066" s="6"/>
      <c r="DRP1066" s="5"/>
      <c r="DRQ1066" s="5"/>
      <c r="DRR1066" s="7"/>
      <c r="DRS1066" s="3"/>
      <c r="DRT1066" s="4"/>
      <c r="DRU1066" s="6"/>
      <c r="DRV1066" s="5"/>
      <c r="DRW1066" s="5"/>
      <c r="DRX1066" s="7"/>
      <c r="DRY1066" s="3"/>
      <c r="DRZ1066" s="4"/>
      <c r="DSA1066" s="6"/>
      <c r="DSB1066" s="5"/>
      <c r="DSC1066" s="5"/>
      <c r="DSD1066" s="7"/>
      <c r="DSE1066" s="3"/>
      <c r="DSF1066" s="4"/>
      <c r="DSG1066" s="6"/>
      <c r="DSH1066" s="5"/>
      <c r="DSI1066" s="5"/>
      <c r="DSJ1066" s="7"/>
      <c r="DSK1066" s="3"/>
      <c r="DSL1066" s="4"/>
      <c r="DSM1066" s="6"/>
      <c r="DSN1066" s="5"/>
      <c r="DSO1066" s="5"/>
      <c r="DSP1066" s="7"/>
      <c r="DSQ1066" s="3"/>
      <c r="DSR1066" s="4"/>
      <c r="DSS1066" s="6"/>
      <c r="DST1066" s="5"/>
      <c r="DSU1066" s="5"/>
      <c r="DSV1066" s="7"/>
      <c r="DSW1066" s="3"/>
      <c r="DSX1066" s="4"/>
      <c r="DSY1066" s="6"/>
      <c r="DSZ1066" s="5"/>
      <c r="DTA1066" s="5"/>
      <c r="DTB1066" s="7"/>
      <c r="DTC1066" s="3"/>
      <c r="DTD1066" s="4"/>
      <c r="DTE1066" s="6"/>
      <c r="DTF1066" s="5"/>
      <c r="DTG1066" s="5"/>
      <c r="DTH1066" s="7"/>
      <c r="DTI1066" s="3"/>
      <c r="DTJ1066" s="4"/>
      <c r="DTK1066" s="6"/>
      <c r="DTL1066" s="5"/>
      <c r="DTM1066" s="5"/>
      <c r="DTN1066" s="7"/>
      <c r="DTO1066" s="3"/>
      <c r="DTP1066" s="4"/>
      <c r="DTQ1066" s="6"/>
      <c r="DTR1066" s="5"/>
      <c r="DTS1066" s="5"/>
      <c r="DTT1066" s="7"/>
      <c r="DTU1066" s="3"/>
      <c r="DTV1066" s="4"/>
      <c r="DTW1066" s="6"/>
      <c r="DTX1066" s="5"/>
      <c r="DTY1066" s="5"/>
      <c r="DTZ1066" s="7"/>
      <c r="DUA1066" s="3"/>
      <c r="DUB1066" s="4"/>
      <c r="DUC1066" s="6"/>
      <c r="DUD1066" s="5"/>
      <c r="DUE1066" s="5"/>
      <c r="DUF1066" s="7"/>
      <c r="DUG1066" s="3"/>
      <c r="DUH1066" s="4"/>
      <c r="DUI1066" s="6"/>
      <c r="DUJ1066" s="5"/>
      <c r="DUK1066" s="5"/>
      <c r="DUL1066" s="7"/>
      <c r="DUM1066" s="3"/>
      <c r="DUN1066" s="4"/>
      <c r="DUO1066" s="6"/>
      <c r="DUP1066" s="5"/>
      <c r="DUQ1066" s="5"/>
      <c r="DUR1066" s="7"/>
      <c r="DUS1066" s="3"/>
      <c r="DUT1066" s="4"/>
      <c r="DUU1066" s="6"/>
      <c r="DUV1066" s="5"/>
      <c r="DUW1066" s="5"/>
      <c r="DUX1066" s="7"/>
      <c r="DUY1066" s="3"/>
      <c r="DUZ1066" s="4"/>
      <c r="DVA1066" s="6"/>
      <c r="DVB1066" s="5"/>
      <c r="DVC1066" s="5"/>
      <c r="DVD1066" s="7"/>
      <c r="DVE1066" s="3"/>
      <c r="DVF1066" s="4"/>
      <c r="DVG1066" s="6"/>
      <c r="DVH1066" s="5"/>
      <c r="DVI1066" s="5"/>
      <c r="DVJ1066" s="7"/>
      <c r="DVK1066" s="3"/>
      <c r="DVL1066" s="4"/>
      <c r="DVM1066" s="6"/>
      <c r="DVN1066" s="5"/>
      <c r="DVO1066" s="5"/>
      <c r="DVP1066" s="7"/>
      <c r="DVQ1066" s="3"/>
      <c r="DVR1066" s="4"/>
      <c r="DVS1066" s="6"/>
      <c r="DVT1066" s="5"/>
      <c r="DVU1066" s="5"/>
      <c r="DVV1066" s="7"/>
      <c r="DVW1066" s="3"/>
      <c r="DVX1066" s="4"/>
      <c r="DVY1066" s="6"/>
      <c r="DVZ1066" s="5"/>
      <c r="DWA1066" s="5"/>
      <c r="DWB1066" s="7"/>
      <c r="DWC1066" s="3"/>
      <c r="DWD1066" s="4"/>
      <c r="DWE1066" s="6"/>
      <c r="DWF1066" s="5"/>
      <c r="DWG1066" s="5"/>
      <c r="DWH1066" s="7"/>
      <c r="DWI1066" s="3"/>
      <c r="DWJ1066" s="4"/>
      <c r="DWK1066" s="6"/>
      <c r="DWL1066" s="5"/>
      <c r="DWM1066" s="5"/>
      <c r="DWN1066" s="7"/>
      <c r="DWO1066" s="3"/>
      <c r="DWP1066" s="4"/>
      <c r="DWQ1066" s="6"/>
      <c r="DWR1066" s="5"/>
      <c r="DWS1066" s="5"/>
      <c r="DWT1066" s="7"/>
      <c r="DWU1066" s="3"/>
      <c r="DWV1066" s="4"/>
      <c r="DWW1066" s="6"/>
      <c r="DWX1066" s="5"/>
      <c r="DWY1066" s="5"/>
      <c r="DWZ1066" s="7"/>
      <c r="DXA1066" s="3"/>
      <c r="DXB1066" s="4"/>
      <c r="DXC1066" s="6"/>
      <c r="DXD1066" s="5"/>
      <c r="DXE1066" s="5"/>
      <c r="DXF1066" s="7"/>
      <c r="DXG1066" s="3"/>
      <c r="DXH1066" s="4"/>
      <c r="DXI1066" s="6"/>
      <c r="DXJ1066" s="5"/>
      <c r="DXK1066" s="5"/>
      <c r="DXL1066" s="7"/>
      <c r="DXM1066" s="3"/>
      <c r="DXN1066" s="4"/>
      <c r="DXO1066" s="6"/>
      <c r="DXP1066" s="5"/>
      <c r="DXQ1066" s="5"/>
      <c r="DXR1066" s="7"/>
      <c r="DXS1066" s="3"/>
      <c r="DXT1066" s="4"/>
      <c r="DXU1066" s="6"/>
      <c r="DXV1066" s="5"/>
      <c r="DXW1066" s="5"/>
      <c r="DXX1066" s="7"/>
      <c r="DXY1066" s="3"/>
      <c r="DXZ1066" s="4"/>
      <c r="DYA1066" s="6"/>
      <c r="DYB1066" s="5"/>
      <c r="DYC1066" s="5"/>
      <c r="DYD1066" s="7"/>
      <c r="DYE1066" s="3"/>
      <c r="DYF1066" s="4"/>
      <c r="DYG1066" s="6"/>
      <c r="DYH1066" s="5"/>
      <c r="DYI1066" s="5"/>
      <c r="DYJ1066" s="7"/>
      <c r="DYK1066" s="3"/>
      <c r="DYL1066" s="4"/>
      <c r="DYM1066" s="6"/>
      <c r="DYN1066" s="5"/>
      <c r="DYO1066" s="5"/>
      <c r="DYP1066" s="7"/>
      <c r="DYQ1066" s="3"/>
      <c r="DYR1066" s="4"/>
      <c r="DYS1066" s="6"/>
      <c r="DYT1066" s="5"/>
      <c r="DYU1066" s="5"/>
      <c r="DYV1066" s="7"/>
      <c r="DYW1066" s="3"/>
      <c r="DYX1066" s="4"/>
      <c r="DYY1066" s="6"/>
      <c r="DYZ1066" s="5"/>
      <c r="DZA1066" s="5"/>
      <c r="DZB1066" s="7"/>
      <c r="DZC1066" s="3"/>
      <c r="DZD1066" s="4"/>
      <c r="DZE1066" s="6"/>
      <c r="DZF1066" s="5"/>
      <c r="DZG1066" s="5"/>
      <c r="DZH1066" s="7"/>
      <c r="DZI1066" s="3"/>
      <c r="DZJ1066" s="4"/>
      <c r="DZK1066" s="6"/>
      <c r="DZL1066" s="5"/>
      <c r="DZM1066" s="5"/>
      <c r="DZN1066" s="7"/>
      <c r="DZO1066" s="3"/>
      <c r="DZP1066" s="4"/>
      <c r="DZQ1066" s="6"/>
      <c r="DZR1066" s="5"/>
      <c r="DZS1066" s="5"/>
      <c r="DZT1066" s="7"/>
      <c r="DZU1066" s="3"/>
      <c r="DZV1066" s="4"/>
      <c r="DZW1066" s="6"/>
      <c r="DZX1066" s="5"/>
      <c r="DZY1066" s="5"/>
      <c r="DZZ1066" s="7"/>
      <c r="EAA1066" s="3"/>
      <c r="EAB1066" s="4"/>
      <c r="EAC1066" s="6"/>
      <c r="EAD1066" s="5"/>
      <c r="EAE1066" s="5"/>
      <c r="EAF1066" s="7"/>
      <c r="EAG1066" s="3"/>
      <c r="EAH1066" s="4"/>
      <c r="EAI1066" s="6"/>
      <c r="EAJ1066" s="5"/>
      <c r="EAK1066" s="5"/>
      <c r="EAL1066" s="7"/>
      <c r="EAM1066" s="3"/>
      <c r="EAN1066" s="4"/>
      <c r="EAO1066" s="6"/>
      <c r="EAP1066" s="5"/>
      <c r="EAQ1066" s="5"/>
      <c r="EAR1066" s="7"/>
      <c r="EAS1066" s="3"/>
      <c r="EAT1066" s="4"/>
      <c r="EAU1066" s="6"/>
      <c r="EAV1066" s="5"/>
      <c r="EAW1066" s="5"/>
      <c r="EAX1066" s="7"/>
      <c r="EAY1066" s="3"/>
      <c r="EAZ1066" s="4"/>
      <c r="EBA1066" s="6"/>
      <c r="EBB1066" s="5"/>
      <c r="EBC1066" s="5"/>
      <c r="EBD1066" s="7"/>
      <c r="EBE1066" s="3"/>
      <c r="EBF1066" s="4"/>
      <c r="EBG1066" s="6"/>
      <c r="EBH1066" s="5"/>
      <c r="EBI1066" s="5"/>
      <c r="EBJ1066" s="7"/>
      <c r="EBK1066" s="3"/>
      <c r="EBL1066" s="4"/>
      <c r="EBM1066" s="6"/>
      <c r="EBN1066" s="5"/>
      <c r="EBO1066" s="5"/>
      <c r="EBP1066" s="7"/>
      <c r="EBQ1066" s="3"/>
      <c r="EBR1066" s="4"/>
      <c r="EBS1066" s="6"/>
      <c r="EBT1066" s="5"/>
      <c r="EBU1066" s="5"/>
      <c r="EBV1066" s="7"/>
      <c r="EBW1066" s="3"/>
      <c r="EBX1066" s="4"/>
      <c r="EBY1066" s="6"/>
      <c r="EBZ1066" s="5"/>
      <c r="ECA1066" s="5"/>
      <c r="ECB1066" s="7"/>
      <c r="ECC1066" s="3"/>
      <c r="ECD1066" s="4"/>
      <c r="ECE1066" s="6"/>
      <c r="ECF1066" s="5"/>
      <c r="ECG1066" s="5"/>
      <c r="ECH1066" s="7"/>
      <c r="ECI1066" s="3"/>
      <c r="ECJ1066" s="4"/>
      <c r="ECK1066" s="6"/>
      <c r="ECL1066" s="5"/>
      <c r="ECM1066" s="5"/>
      <c r="ECN1066" s="7"/>
      <c r="ECO1066" s="3"/>
      <c r="ECP1066" s="4"/>
      <c r="ECQ1066" s="6"/>
      <c r="ECR1066" s="5"/>
      <c r="ECS1066" s="5"/>
      <c r="ECT1066" s="7"/>
      <c r="ECU1066" s="3"/>
      <c r="ECV1066" s="4"/>
      <c r="ECW1066" s="6"/>
      <c r="ECX1066" s="5"/>
      <c r="ECY1066" s="5"/>
      <c r="ECZ1066" s="7"/>
      <c r="EDA1066" s="3"/>
      <c r="EDB1066" s="4"/>
      <c r="EDC1066" s="6"/>
      <c r="EDD1066" s="5"/>
      <c r="EDE1066" s="5"/>
      <c r="EDF1066" s="7"/>
      <c r="EDG1066" s="3"/>
      <c r="EDH1066" s="4"/>
      <c r="EDI1066" s="6"/>
      <c r="EDJ1066" s="5"/>
      <c r="EDK1066" s="5"/>
      <c r="EDL1066" s="7"/>
      <c r="EDM1066" s="3"/>
      <c r="EDN1066" s="4"/>
      <c r="EDO1066" s="6"/>
      <c r="EDP1066" s="5"/>
      <c r="EDQ1066" s="5"/>
      <c r="EDR1066" s="7"/>
      <c r="EDS1066" s="3"/>
      <c r="EDT1066" s="4"/>
      <c r="EDU1066" s="6"/>
      <c r="EDV1066" s="5"/>
      <c r="EDW1066" s="5"/>
      <c r="EDX1066" s="7"/>
      <c r="EDY1066" s="3"/>
      <c r="EDZ1066" s="4"/>
      <c r="EEA1066" s="6"/>
      <c r="EEB1066" s="5"/>
      <c r="EEC1066" s="5"/>
      <c r="EED1066" s="7"/>
      <c r="EEE1066" s="3"/>
      <c r="EEF1066" s="4"/>
      <c r="EEG1066" s="6"/>
      <c r="EEH1066" s="5"/>
      <c r="EEI1066" s="5"/>
      <c r="EEJ1066" s="7"/>
      <c r="EEK1066" s="3"/>
      <c r="EEL1066" s="4"/>
      <c r="EEM1066" s="6"/>
      <c r="EEN1066" s="5"/>
      <c r="EEO1066" s="5"/>
      <c r="EEP1066" s="7"/>
      <c r="EEQ1066" s="3"/>
      <c r="EER1066" s="4"/>
      <c r="EES1066" s="6"/>
      <c r="EET1066" s="5"/>
      <c r="EEU1066" s="5"/>
      <c r="EEV1066" s="7"/>
      <c r="EEW1066" s="3"/>
      <c r="EEX1066" s="4"/>
      <c r="EEY1066" s="6"/>
      <c r="EEZ1066" s="5"/>
      <c r="EFA1066" s="5"/>
      <c r="EFB1066" s="7"/>
      <c r="EFC1066" s="3"/>
      <c r="EFD1066" s="4"/>
      <c r="EFE1066" s="6"/>
      <c r="EFF1066" s="5"/>
      <c r="EFG1066" s="5"/>
      <c r="EFH1066" s="7"/>
      <c r="EFI1066" s="3"/>
      <c r="EFJ1066" s="4"/>
      <c r="EFK1066" s="6"/>
      <c r="EFL1066" s="5"/>
      <c r="EFM1066" s="5"/>
      <c r="EFN1066" s="7"/>
      <c r="EFO1066" s="3"/>
      <c r="EFP1066" s="4"/>
      <c r="EFQ1066" s="6"/>
      <c r="EFR1066" s="5"/>
      <c r="EFS1066" s="5"/>
      <c r="EFT1066" s="7"/>
      <c r="EFU1066" s="3"/>
      <c r="EFV1066" s="4"/>
      <c r="EFW1066" s="6"/>
      <c r="EFX1066" s="5"/>
      <c r="EFY1066" s="5"/>
      <c r="EFZ1066" s="7"/>
      <c r="EGA1066" s="3"/>
      <c r="EGB1066" s="4"/>
      <c r="EGC1066" s="6"/>
      <c r="EGD1066" s="5"/>
      <c r="EGE1066" s="5"/>
      <c r="EGF1066" s="7"/>
      <c r="EGG1066" s="3"/>
      <c r="EGH1066" s="4"/>
      <c r="EGI1066" s="6"/>
      <c r="EGJ1066" s="5"/>
      <c r="EGK1066" s="5"/>
      <c r="EGL1066" s="7"/>
      <c r="EGM1066" s="3"/>
      <c r="EGN1066" s="4"/>
      <c r="EGO1066" s="6"/>
      <c r="EGP1066" s="5"/>
      <c r="EGQ1066" s="5"/>
      <c r="EGR1066" s="7"/>
      <c r="EGS1066" s="3"/>
      <c r="EGT1066" s="4"/>
      <c r="EGU1066" s="6"/>
      <c r="EGV1066" s="5"/>
      <c r="EGW1066" s="5"/>
      <c r="EGX1066" s="7"/>
      <c r="EGY1066" s="3"/>
      <c r="EGZ1066" s="4"/>
      <c r="EHA1066" s="6"/>
      <c r="EHB1066" s="5"/>
      <c r="EHC1066" s="5"/>
      <c r="EHD1066" s="7"/>
      <c r="EHE1066" s="3"/>
      <c r="EHF1066" s="4"/>
      <c r="EHG1066" s="6"/>
      <c r="EHH1066" s="5"/>
      <c r="EHI1066" s="5"/>
      <c r="EHJ1066" s="7"/>
      <c r="EHK1066" s="3"/>
      <c r="EHL1066" s="4"/>
      <c r="EHM1066" s="6"/>
      <c r="EHN1066" s="5"/>
      <c r="EHO1066" s="5"/>
      <c r="EHP1066" s="7"/>
      <c r="EHQ1066" s="3"/>
      <c r="EHR1066" s="4"/>
      <c r="EHS1066" s="6"/>
      <c r="EHT1066" s="5"/>
      <c r="EHU1066" s="5"/>
      <c r="EHV1066" s="7"/>
      <c r="EHW1066" s="3"/>
      <c r="EHX1066" s="4"/>
      <c r="EHY1066" s="6"/>
      <c r="EHZ1066" s="5"/>
      <c r="EIA1066" s="5"/>
      <c r="EIB1066" s="7"/>
      <c r="EIC1066" s="3"/>
      <c r="EID1066" s="4"/>
      <c r="EIE1066" s="6"/>
      <c r="EIF1066" s="5"/>
      <c r="EIG1066" s="5"/>
      <c r="EIH1066" s="7"/>
      <c r="EII1066" s="3"/>
      <c r="EIJ1066" s="4"/>
      <c r="EIK1066" s="6"/>
      <c r="EIL1066" s="5"/>
      <c r="EIM1066" s="5"/>
      <c r="EIN1066" s="7"/>
      <c r="EIO1066" s="3"/>
      <c r="EIP1066" s="4"/>
      <c r="EIQ1066" s="6"/>
      <c r="EIR1066" s="5"/>
      <c r="EIS1066" s="5"/>
      <c r="EIT1066" s="7"/>
      <c r="EIU1066" s="3"/>
      <c r="EIV1066" s="4"/>
      <c r="EIW1066" s="6"/>
      <c r="EIX1066" s="5"/>
      <c r="EIY1066" s="5"/>
      <c r="EIZ1066" s="7"/>
      <c r="EJA1066" s="3"/>
      <c r="EJB1066" s="4"/>
      <c r="EJC1066" s="6"/>
      <c r="EJD1066" s="5"/>
      <c r="EJE1066" s="5"/>
      <c r="EJF1066" s="7"/>
      <c r="EJG1066" s="3"/>
      <c r="EJH1066" s="4"/>
      <c r="EJI1066" s="6"/>
      <c r="EJJ1066" s="5"/>
      <c r="EJK1066" s="5"/>
      <c r="EJL1066" s="7"/>
      <c r="EJM1066" s="3"/>
      <c r="EJN1066" s="4"/>
      <c r="EJO1066" s="6"/>
      <c r="EJP1066" s="5"/>
      <c r="EJQ1066" s="5"/>
      <c r="EJR1066" s="7"/>
      <c r="EJS1066" s="3"/>
      <c r="EJT1066" s="4"/>
      <c r="EJU1066" s="6"/>
      <c r="EJV1066" s="5"/>
      <c r="EJW1066" s="5"/>
      <c r="EJX1066" s="7"/>
      <c r="EJY1066" s="3"/>
      <c r="EJZ1066" s="4"/>
      <c r="EKA1066" s="6"/>
      <c r="EKB1066" s="5"/>
      <c r="EKC1066" s="5"/>
      <c r="EKD1066" s="7"/>
      <c r="EKE1066" s="3"/>
      <c r="EKF1066" s="4"/>
      <c r="EKG1066" s="6"/>
      <c r="EKH1066" s="5"/>
      <c r="EKI1066" s="5"/>
      <c r="EKJ1066" s="7"/>
      <c r="EKK1066" s="3"/>
      <c r="EKL1066" s="4"/>
      <c r="EKM1066" s="6"/>
      <c r="EKN1066" s="5"/>
      <c r="EKO1066" s="5"/>
      <c r="EKP1066" s="7"/>
      <c r="EKQ1066" s="3"/>
      <c r="EKR1066" s="4"/>
      <c r="EKS1066" s="6"/>
      <c r="EKT1066" s="5"/>
      <c r="EKU1066" s="5"/>
      <c r="EKV1066" s="7"/>
      <c r="EKW1066" s="3"/>
      <c r="EKX1066" s="4"/>
      <c r="EKY1066" s="6"/>
      <c r="EKZ1066" s="5"/>
      <c r="ELA1066" s="5"/>
      <c r="ELB1066" s="7"/>
      <c r="ELC1066" s="3"/>
      <c r="ELD1066" s="4"/>
      <c r="ELE1066" s="6"/>
      <c r="ELF1066" s="5"/>
      <c r="ELG1066" s="5"/>
      <c r="ELH1066" s="7"/>
      <c r="ELI1066" s="3"/>
      <c r="ELJ1066" s="4"/>
      <c r="ELK1066" s="6"/>
      <c r="ELL1066" s="5"/>
      <c r="ELM1066" s="5"/>
      <c r="ELN1066" s="7"/>
      <c r="ELO1066" s="3"/>
      <c r="ELP1066" s="4"/>
      <c r="ELQ1066" s="6"/>
      <c r="ELR1066" s="5"/>
      <c r="ELS1066" s="5"/>
      <c r="ELT1066" s="7"/>
      <c r="ELU1066" s="3"/>
      <c r="ELV1066" s="4"/>
      <c r="ELW1066" s="6"/>
      <c r="ELX1066" s="5"/>
      <c r="ELY1066" s="5"/>
      <c r="ELZ1066" s="7"/>
      <c r="EMA1066" s="3"/>
      <c r="EMB1066" s="4"/>
      <c r="EMC1066" s="6"/>
      <c r="EMD1066" s="5"/>
      <c r="EME1066" s="5"/>
      <c r="EMF1066" s="7"/>
      <c r="EMG1066" s="3"/>
      <c r="EMH1066" s="4"/>
      <c r="EMI1066" s="6"/>
      <c r="EMJ1066" s="5"/>
      <c r="EMK1066" s="5"/>
      <c r="EML1066" s="7"/>
      <c r="EMM1066" s="3"/>
      <c r="EMN1066" s="4"/>
      <c r="EMO1066" s="6"/>
      <c r="EMP1066" s="5"/>
      <c r="EMQ1066" s="5"/>
      <c r="EMR1066" s="7"/>
      <c r="EMS1066" s="3"/>
      <c r="EMT1066" s="4"/>
      <c r="EMU1066" s="6"/>
      <c r="EMV1066" s="5"/>
      <c r="EMW1066" s="5"/>
      <c r="EMX1066" s="7"/>
      <c r="EMY1066" s="3"/>
      <c r="EMZ1066" s="4"/>
      <c r="ENA1066" s="6"/>
      <c r="ENB1066" s="5"/>
      <c r="ENC1066" s="5"/>
      <c r="END1066" s="7"/>
      <c r="ENE1066" s="3"/>
      <c r="ENF1066" s="4"/>
      <c r="ENG1066" s="6"/>
      <c r="ENH1066" s="5"/>
      <c r="ENI1066" s="5"/>
      <c r="ENJ1066" s="7"/>
      <c r="ENK1066" s="3"/>
      <c r="ENL1066" s="4"/>
      <c r="ENM1066" s="6"/>
      <c r="ENN1066" s="5"/>
      <c r="ENO1066" s="5"/>
      <c r="ENP1066" s="7"/>
      <c r="ENQ1066" s="3"/>
      <c r="ENR1066" s="4"/>
      <c r="ENS1066" s="6"/>
      <c r="ENT1066" s="5"/>
      <c r="ENU1066" s="5"/>
      <c r="ENV1066" s="7"/>
      <c r="ENW1066" s="3"/>
      <c r="ENX1066" s="4"/>
      <c r="ENY1066" s="6"/>
      <c r="ENZ1066" s="5"/>
      <c r="EOA1066" s="5"/>
      <c r="EOB1066" s="7"/>
      <c r="EOC1066" s="3"/>
      <c r="EOD1066" s="4"/>
      <c r="EOE1066" s="6"/>
      <c r="EOF1066" s="5"/>
      <c r="EOG1066" s="5"/>
      <c r="EOH1066" s="7"/>
      <c r="EOI1066" s="3"/>
      <c r="EOJ1066" s="4"/>
      <c r="EOK1066" s="6"/>
      <c r="EOL1066" s="5"/>
      <c r="EOM1066" s="5"/>
      <c r="EON1066" s="7"/>
      <c r="EOO1066" s="3"/>
      <c r="EOP1066" s="4"/>
      <c r="EOQ1066" s="6"/>
      <c r="EOR1066" s="5"/>
      <c r="EOS1066" s="5"/>
      <c r="EOT1066" s="7"/>
      <c r="EOU1066" s="3"/>
      <c r="EOV1066" s="4"/>
      <c r="EOW1066" s="6"/>
      <c r="EOX1066" s="5"/>
      <c r="EOY1066" s="5"/>
      <c r="EOZ1066" s="7"/>
      <c r="EPA1066" s="3"/>
      <c r="EPB1066" s="4"/>
      <c r="EPC1066" s="6"/>
      <c r="EPD1066" s="5"/>
      <c r="EPE1066" s="5"/>
      <c r="EPF1066" s="7"/>
      <c r="EPG1066" s="3"/>
      <c r="EPH1066" s="4"/>
      <c r="EPI1066" s="6"/>
      <c r="EPJ1066" s="5"/>
      <c r="EPK1066" s="5"/>
      <c r="EPL1066" s="7"/>
      <c r="EPM1066" s="3"/>
      <c r="EPN1066" s="4"/>
      <c r="EPO1066" s="6"/>
      <c r="EPP1066" s="5"/>
      <c r="EPQ1066" s="5"/>
      <c r="EPR1066" s="7"/>
      <c r="EPS1066" s="3"/>
      <c r="EPT1066" s="4"/>
      <c r="EPU1066" s="6"/>
      <c r="EPV1066" s="5"/>
      <c r="EPW1066" s="5"/>
      <c r="EPX1066" s="7"/>
      <c r="EPY1066" s="3"/>
      <c r="EPZ1066" s="4"/>
      <c r="EQA1066" s="6"/>
      <c r="EQB1066" s="5"/>
      <c r="EQC1066" s="5"/>
      <c r="EQD1066" s="7"/>
      <c r="EQE1066" s="3"/>
      <c r="EQF1066" s="4"/>
      <c r="EQG1066" s="6"/>
      <c r="EQH1066" s="5"/>
      <c r="EQI1066" s="5"/>
      <c r="EQJ1066" s="7"/>
      <c r="EQK1066" s="3"/>
      <c r="EQL1066" s="4"/>
      <c r="EQM1066" s="6"/>
      <c r="EQN1066" s="5"/>
      <c r="EQO1066" s="5"/>
      <c r="EQP1066" s="7"/>
      <c r="EQQ1066" s="3"/>
      <c r="EQR1066" s="4"/>
      <c r="EQS1066" s="6"/>
      <c r="EQT1066" s="5"/>
      <c r="EQU1066" s="5"/>
      <c r="EQV1066" s="7"/>
      <c r="EQW1066" s="3"/>
      <c r="EQX1066" s="4"/>
      <c r="EQY1066" s="6"/>
      <c r="EQZ1066" s="5"/>
      <c r="ERA1066" s="5"/>
      <c r="ERB1066" s="7"/>
      <c r="ERC1066" s="3"/>
      <c r="ERD1066" s="4"/>
      <c r="ERE1066" s="6"/>
      <c r="ERF1066" s="5"/>
      <c r="ERG1066" s="5"/>
      <c r="ERH1066" s="7"/>
      <c r="ERI1066" s="3"/>
      <c r="ERJ1066" s="4"/>
      <c r="ERK1066" s="6"/>
      <c r="ERL1066" s="5"/>
      <c r="ERM1066" s="5"/>
      <c r="ERN1066" s="7"/>
      <c r="ERO1066" s="3"/>
      <c r="ERP1066" s="4"/>
      <c r="ERQ1066" s="6"/>
      <c r="ERR1066" s="5"/>
      <c r="ERS1066" s="5"/>
      <c r="ERT1066" s="7"/>
      <c r="ERU1066" s="3"/>
      <c r="ERV1066" s="4"/>
      <c r="ERW1066" s="6"/>
      <c r="ERX1066" s="5"/>
      <c r="ERY1066" s="5"/>
      <c r="ERZ1066" s="7"/>
      <c r="ESA1066" s="3"/>
      <c r="ESB1066" s="4"/>
      <c r="ESC1066" s="6"/>
      <c r="ESD1066" s="5"/>
      <c r="ESE1066" s="5"/>
      <c r="ESF1066" s="7"/>
      <c r="ESG1066" s="3"/>
      <c r="ESH1066" s="4"/>
      <c r="ESI1066" s="6"/>
      <c r="ESJ1066" s="5"/>
      <c r="ESK1066" s="5"/>
      <c r="ESL1066" s="7"/>
      <c r="ESM1066" s="3"/>
      <c r="ESN1066" s="4"/>
      <c r="ESO1066" s="6"/>
      <c r="ESP1066" s="5"/>
      <c r="ESQ1066" s="5"/>
      <c r="ESR1066" s="7"/>
      <c r="ESS1066" s="3"/>
      <c r="EST1066" s="4"/>
      <c r="ESU1066" s="6"/>
      <c r="ESV1066" s="5"/>
      <c r="ESW1066" s="5"/>
      <c r="ESX1066" s="7"/>
      <c r="ESY1066" s="3"/>
      <c r="ESZ1066" s="4"/>
      <c r="ETA1066" s="6"/>
      <c r="ETB1066" s="5"/>
      <c r="ETC1066" s="5"/>
      <c r="ETD1066" s="7"/>
      <c r="ETE1066" s="3"/>
      <c r="ETF1066" s="4"/>
      <c r="ETG1066" s="6"/>
      <c r="ETH1066" s="5"/>
      <c r="ETI1066" s="5"/>
      <c r="ETJ1066" s="7"/>
      <c r="ETK1066" s="3"/>
      <c r="ETL1066" s="4"/>
      <c r="ETM1066" s="6"/>
      <c r="ETN1066" s="5"/>
      <c r="ETO1066" s="5"/>
      <c r="ETP1066" s="7"/>
      <c r="ETQ1066" s="3"/>
      <c r="ETR1066" s="4"/>
      <c r="ETS1066" s="6"/>
      <c r="ETT1066" s="5"/>
      <c r="ETU1066" s="5"/>
      <c r="ETV1066" s="7"/>
      <c r="ETW1066" s="3"/>
      <c r="ETX1066" s="4"/>
      <c r="ETY1066" s="6"/>
      <c r="ETZ1066" s="5"/>
      <c r="EUA1066" s="5"/>
      <c r="EUB1066" s="7"/>
      <c r="EUC1066" s="3"/>
      <c r="EUD1066" s="4"/>
      <c r="EUE1066" s="6"/>
      <c r="EUF1066" s="5"/>
      <c r="EUG1066" s="5"/>
      <c r="EUH1066" s="7"/>
      <c r="EUI1066" s="3"/>
      <c r="EUJ1066" s="4"/>
      <c r="EUK1066" s="6"/>
      <c r="EUL1066" s="5"/>
      <c r="EUM1066" s="5"/>
      <c r="EUN1066" s="7"/>
      <c r="EUO1066" s="3"/>
      <c r="EUP1066" s="4"/>
      <c r="EUQ1066" s="6"/>
      <c r="EUR1066" s="5"/>
      <c r="EUS1066" s="5"/>
      <c r="EUT1066" s="7"/>
      <c r="EUU1066" s="3"/>
      <c r="EUV1066" s="4"/>
      <c r="EUW1066" s="6"/>
      <c r="EUX1066" s="5"/>
      <c r="EUY1066" s="5"/>
      <c r="EUZ1066" s="7"/>
      <c r="EVA1066" s="3"/>
      <c r="EVB1066" s="4"/>
      <c r="EVC1066" s="6"/>
      <c r="EVD1066" s="5"/>
      <c r="EVE1066" s="5"/>
      <c r="EVF1066" s="7"/>
      <c r="EVG1066" s="3"/>
      <c r="EVH1066" s="4"/>
      <c r="EVI1066" s="6"/>
      <c r="EVJ1066" s="5"/>
      <c r="EVK1066" s="5"/>
      <c r="EVL1066" s="7"/>
      <c r="EVM1066" s="3"/>
      <c r="EVN1066" s="4"/>
      <c r="EVO1066" s="6"/>
      <c r="EVP1066" s="5"/>
      <c r="EVQ1066" s="5"/>
      <c r="EVR1066" s="7"/>
      <c r="EVS1066" s="3"/>
      <c r="EVT1066" s="4"/>
      <c r="EVU1066" s="6"/>
      <c r="EVV1066" s="5"/>
      <c r="EVW1066" s="5"/>
      <c r="EVX1066" s="7"/>
      <c r="EVY1066" s="3"/>
      <c r="EVZ1066" s="4"/>
      <c r="EWA1066" s="6"/>
      <c r="EWB1066" s="5"/>
      <c r="EWC1066" s="5"/>
      <c r="EWD1066" s="7"/>
      <c r="EWE1066" s="3"/>
      <c r="EWF1066" s="4"/>
      <c r="EWG1066" s="6"/>
      <c r="EWH1066" s="5"/>
      <c r="EWI1066" s="5"/>
      <c r="EWJ1066" s="7"/>
      <c r="EWK1066" s="3"/>
      <c r="EWL1066" s="4"/>
      <c r="EWM1066" s="6"/>
      <c r="EWN1066" s="5"/>
      <c r="EWO1066" s="5"/>
      <c r="EWP1066" s="7"/>
      <c r="EWQ1066" s="3"/>
      <c r="EWR1066" s="4"/>
      <c r="EWS1066" s="6"/>
      <c r="EWT1066" s="5"/>
      <c r="EWU1066" s="5"/>
      <c r="EWV1066" s="7"/>
      <c r="EWW1066" s="3"/>
      <c r="EWX1066" s="4"/>
      <c r="EWY1066" s="6"/>
      <c r="EWZ1066" s="5"/>
      <c r="EXA1066" s="5"/>
      <c r="EXB1066" s="7"/>
      <c r="EXC1066" s="3"/>
      <c r="EXD1066" s="4"/>
      <c r="EXE1066" s="6"/>
      <c r="EXF1066" s="5"/>
      <c r="EXG1066" s="5"/>
      <c r="EXH1066" s="7"/>
      <c r="EXI1066" s="3"/>
      <c r="EXJ1066" s="4"/>
      <c r="EXK1066" s="6"/>
      <c r="EXL1066" s="5"/>
      <c r="EXM1066" s="5"/>
      <c r="EXN1066" s="7"/>
      <c r="EXO1066" s="3"/>
      <c r="EXP1066" s="4"/>
      <c r="EXQ1066" s="6"/>
      <c r="EXR1066" s="5"/>
      <c r="EXS1066" s="5"/>
      <c r="EXT1066" s="7"/>
      <c r="EXU1066" s="3"/>
      <c r="EXV1066" s="4"/>
      <c r="EXW1066" s="6"/>
      <c r="EXX1066" s="5"/>
      <c r="EXY1066" s="5"/>
      <c r="EXZ1066" s="7"/>
      <c r="EYA1066" s="3"/>
      <c r="EYB1066" s="4"/>
      <c r="EYC1066" s="6"/>
      <c r="EYD1066" s="5"/>
      <c r="EYE1066" s="5"/>
      <c r="EYF1066" s="7"/>
      <c r="EYG1066" s="3"/>
      <c r="EYH1066" s="4"/>
      <c r="EYI1066" s="6"/>
      <c r="EYJ1066" s="5"/>
      <c r="EYK1066" s="5"/>
      <c r="EYL1066" s="7"/>
      <c r="EYM1066" s="3"/>
      <c r="EYN1066" s="4"/>
      <c r="EYO1066" s="6"/>
      <c r="EYP1066" s="5"/>
      <c r="EYQ1066" s="5"/>
      <c r="EYR1066" s="7"/>
      <c r="EYS1066" s="3"/>
      <c r="EYT1066" s="4"/>
      <c r="EYU1066" s="6"/>
      <c r="EYV1066" s="5"/>
      <c r="EYW1066" s="5"/>
      <c r="EYX1066" s="7"/>
      <c r="EYY1066" s="3"/>
      <c r="EYZ1066" s="4"/>
      <c r="EZA1066" s="6"/>
      <c r="EZB1066" s="5"/>
      <c r="EZC1066" s="5"/>
      <c r="EZD1066" s="7"/>
      <c r="EZE1066" s="3"/>
      <c r="EZF1066" s="4"/>
      <c r="EZG1066" s="6"/>
      <c r="EZH1066" s="5"/>
      <c r="EZI1066" s="5"/>
      <c r="EZJ1066" s="7"/>
      <c r="EZK1066" s="3"/>
      <c r="EZL1066" s="4"/>
      <c r="EZM1066" s="6"/>
      <c r="EZN1066" s="5"/>
      <c r="EZO1066" s="5"/>
      <c r="EZP1066" s="7"/>
      <c r="EZQ1066" s="3"/>
      <c r="EZR1066" s="4"/>
      <c r="EZS1066" s="6"/>
      <c r="EZT1066" s="5"/>
      <c r="EZU1066" s="5"/>
      <c r="EZV1066" s="7"/>
      <c r="EZW1066" s="3"/>
      <c r="EZX1066" s="4"/>
      <c r="EZY1066" s="6"/>
      <c r="EZZ1066" s="5"/>
      <c r="FAA1066" s="5"/>
      <c r="FAB1066" s="7"/>
      <c r="FAC1066" s="3"/>
      <c r="FAD1066" s="4"/>
      <c r="FAE1066" s="6"/>
      <c r="FAF1066" s="5"/>
      <c r="FAG1066" s="5"/>
      <c r="FAH1066" s="7"/>
      <c r="FAI1066" s="3"/>
      <c r="FAJ1066" s="4"/>
      <c r="FAK1066" s="6"/>
      <c r="FAL1066" s="5"/>
      <c r="FAM1066" s="5"/>
      <c r="FAN1066" s="7"/>
      <c r="FAO1066" s="3"/>
      <c r="FAP1066" s="4"/>
      <c r="FAQ1066" s="6"/>
      <c r="FAR1066" s="5"/>
      <c r="FAS1066" s="5"/>
      <c r="FAT1066" s="7"/>
      <c r="FAU1066" s="3"/>
      <c r="FAV1066" s="4"/>
      <c r="FAW1066" s="6"/>
      <c r="FAX1066" s="5"/>
      <c r="FAY1066" s="5"/>
      <c r="FAZ1066" s="7"/>
      <c r="FBA1066" s="3"/>
      <c r="FBB1066" s="4"/>
      <c r="FBC1066" s="6"/>
      <c r="FBD1066" s="5"/>
      <c r="FBE1066" s="5"/>
      <c r="FBF1066" s="7"/>
      <c r="FBG1066" s="3"/>
      <c r="FBH1066" s="4"/>
      <c r="FBI1066" s="6"/>
      <c r="FBJ1066" s="5"/>
      <c r="FBK1066" s="5"/>
      <c r="FBL1066" s="7"/>
      <c r="FBM1066" s="3"/>
      <c r="FBN1066" s="4"/>
      <c r="FBO1066" s="6"/>
      <c r="FBP1066" s="5"/>
      <c r="FBQ1066" s="5"/>
      <c r="FBR1066" s="7"/>
      <c r="FBS1066" s="3"/>
      <c r="FBT1066" s="4"/>
      <c r="FBU1066" s="6"/>
      <c r="FBV1066" s="5"/>
      <c r="FBW1066" s="5"/>
      <c r="FBX1066" s="7"/>
      <c r="FBY1066" s="3"/>
      <c r="FBZ1066" s="4"/>
      <c r="FCA1066" s="6"/>
      <c r="FCB1066" s="5"/>
      <c r="FCC1066" s="5"/>
      <c r="FCD1066" s="7"/>
      <c r="FCE1066" s="3"/>
      <c r="FCF1066" s="4"/>
      <c r="FCG1066" s="6"/>
      <c r="FCH1066" s="5"/>
      <c r="FCI1066" s="5"/>
      <c r="FCJ1066" s="7"/>
      <c r="FCK1066" s="3"/>
      <c r="FCL1066" s="4"/>
      <c r="FCM1066" s="6"/>
      <c r="FCN1066" s="5"/>
      <c r="FCO1066" s="5"/>
      <c r="FCP1066" s="7"/>
      <c r="FCQ1066" s="3"/>
      <c r="FCR1066" s="4"/>
      <c r="FCS1066" s="6"/>
      <c r="FCT1066" s="5"/>
      <c r="FCU1066" s="5"/>
      <c r="FCV1066" s="7"/>
      <c r="FCW1066" s="3"/>
      <c r="FCX1066" s="4"/>
      <c r="FCY1066" s="6"/>
      <c r="FCZ1066" s="5"/>
      <c r="FDA1066" s="5"/>
      <c r="FDB1066" s="7"/>
      <c r="FDC1066" s="3"/>
      <c r="FDD1066" s="4"/>
      <c r="FDE1066" s="6"/>
      <c r="FDF1066" s="5"/>
      <c r="FDG1066" s="5"/>
      <c r="FDH1066" s="7"/>
      <c r="FDI1066" s="3"/>
      <c r="FDJ1066" s="4"/>
      <c r="FDK1066" s="6"/>
      <c r="FDL1066" s="5"/>
      <c r="FDM1066" s="5"/>
      <c r="FDN1066" s="7"/>
      <c r="FDO1066" s="3"/>
      <c r="FDP1066" s="4"/>
      <c r="FDQ1066" s="6"/>
      <c r="FDR1066" s="5"/>
      <c r="FDS1066" s="5"/>
      <c r="FDT1066" s="7"/>
      <c r="FDU1066" s="3"/>
      <c r="FDV1066" s="4"/>
      <c r="FDW1066" s="6"/>
      <c r="FDX1066" s="5"/>
      <c r="FDY1066" s="5"/>
      <c r="FDZ1066" s="7"/>
      <c r="FEA1066" s="3"/>
      <c r="FEB1066" s="4"/>
      <c r="FEC1066" s="6"/>
      <c r="FED1066" s="5"/>
      <c r="FEE1066" s="5"/>
      <c r="FEF1066" s="7"/>
      <c r="FEG1066" s="3"/>
      <c r="FEH1066" s="4"/>
      <c r="FEI1066" s="6"/>
      <c r="FEJ1066" s="5"/>
      <c r="FEK1066" s="5"/>
      <c r="FEL1066" s="7"/>
      <c r="FEM1066" s="3"/>
      <c r="FEN1066" s="4"/>
      <c r="FEO1066" s="6"/>
      <c r="FEP1066" s="5"/>
      <c r="FEQ1066" s="5"/>
      <c r="FER1066" s="7"/>
      <c r="FES1066" s="3"/>
      <c r="FET1066" s="4"/>
      <c r="FEU1066" s="6"/>
      <c r="FEV1066" s="5"/>
      <c r="FEW1066" s="5"/>
      <c r="FEX1066" s="7"/>
      <c r="FEY1066" s="3"/>
      <c r="FEZ1066" s="4"/>
      <c r="FFA1066" s="6"/>
      <c r="FFB1066" s="5"/>
      <c r="FFC1066" s="5"/>
      <c r="FFD1066" s="7"/>
      <c r="FFE1066" s="3"/>
      <c r="FFF1066" s="4"/>
      <c r="FFG1066" s="6"/>
      <c r="FFH1066" s="5"/>
      <c r="FFI1066" s="5"/>
      <c r="FFJ1066" s="7"/>
      <c r="FFK1066" s="3"/>
      <c r="FFL1066" s="4"/>
      <c r="FFM1066" s="6"/>
      <c r="FFN1066" s="5"/>
      <c r="FFO1066" s="5"/>
      <c r="FFP1066" s="7"/>
      <c r="FFQ1066" s="3"/>
      <c r="FFR1066" s="4"/>
      <c r="FFS1066" s="6"/>
      <c r="FFT1066" s="5"/>
      <c r="FFU1066" s="5"/>
      <c r="FFV1066" s="7"/>
      <c r="FFW1066" s="3"/>
      <c r="FFX1066" s="4"/>
      <c r="FFY1066" s="6"/>
      <c r="FFZ1066" s="5"/>
      <c r="FGA1066" s="5"/>
      <c r="FGB1066" s="7"/>
      <c r="FGC1066" s="3"/>
      <c r="FGD1066" s="4"/>
      <c r="FGE1066" s="6"/>
      <c r="FGF1066" s="5"/>
      <c r="FGG1066" s="5"/>
      <c r="FGH1066" s="7"/>
      <c r="FGI1066" s="3"/>
      <c r="FGJ1066" s="4"/>
      <c r="FGK1066" s="6"/>
      <c r="FGL1066" s="5"/>
      <c r="FGM1066" s="5"/>
      <c r="FGN1066" s="7"/>
      <c r="FGO1066" s="3"/>
      <c r="FGP1066" s="4"/>
      <c r="FGQ1066" s="6"/>
      <c r="FGR1066" s="5"/>
      <c r="FGS1066" s="5"/>
      <c r="FGT1066" s="7"/>
      <c r="FGU1066" s="3"/>
      <c r="FGV1066" s="4"/>
      <c r="FGW1066" s="6"/>
      <c r="FGX1066" s="5"/>
      <c r="FGY1066" s="5"/>
      <c r="FGZ1066" s="7"/>
      <c r="FHA1066" s="3"/>
      <c r="FHB1066" s="4"/>
      <c r="FHC1066" s="6"/>
      <c r="FHD1066" s="5"/>
      <c r="FHE1066" s="5"/>
      <c r="FHF1066" s="7"/>
      <c r="FHG1066" s="3"/>
      <c r="FHH1066" s="4"/>
      <c r="FHI1066" s="6"/>
      <c r="FHJ1066" s="5"/>
      <c r="FHK1066" s="5"/>
      <c r="FHL1066" s="7"/>
      <c r="FHM1066" s="3"/>
      <c r="FHN1066" s="4"/>
      <c r="FHO1066" s="6"/>
      <c r="FHP1066" s="5"/>
      <c r="FHQ1066" s="5"/>
      <c r="FHR1066" s="7"/>
      <c r="FHS1066" s="3"/>
      <c r="FHT1066" s="4"/>
      <c r="FHU1066" s="6"/>
      <c r="FHV1066" s="5"/>
      <c r="FHW1066" s="5"/>
      <c r="FHX1066" s="7"/>
      <c r="FHY1066" s="3"/>
      <c r="FHZ1066" s="4"/>
      <c r="FIA1066" s="6"/>
      <c r="FIB1066" s="5"/>
      <c r="FIC1066" s="5"/>
      <c r="FID1066" s="7"/>
      <c r="FIE1066" s="3"/>
      <c r="FIF1066" s="4"/>
      <c r="FIG1066" s="6"/>
      <c r="FIH1066" s="5"/>
      <c r="FII1066" s="5"/>
      <c r="FIJ1066" s="7"/>
      <c r="FIK1066" s="3"/>
      <c r="FIL1066" s="4"/>
      <c r="FIM1066" s="6"/>
      <c r="FIN1066" s="5"/>
      <c r="FIO1066" s="5"/>
      <c r="FIP1066" s="7"/>
      <c r="FIQ1066" s="3"/>
      <c r="FIR1066" s="4"/>
      <c r="FIS1066" s="6"/>
      <c r="FIT1066" s="5"/>
      <c r="FIU1066" s="5"/>
      <c r="FIV1066" s="7"/>
      <c r="FIW1066" s="3"/>
      <c r="FIX1066" s="4"/>
      <c r="FIY1066" s="6"/>
      <c r="FIZ1066" s="5"/>
      <c r="FJA1066" s="5"/>
      <c r="FJB1066" s="7"/>
      <c r="FJC1066" s="3"/>
      <c r="FJD1066" s="4"/>
      <c r="FJE1066" s="6"/>
      <c r="FJF1066" s="5"/>
      <c r="FJG1066" s="5"/>
      <c r="FJH1066" s="7"/>
      <c r="FJI1066" s="3"/>
      <c r="FJJ1066" s="4"/>
      <c r="FJK1066" s="6"/>
      <c r="FJL1066" s="5"/>
      <c r="FJM1066" s="5"/>
      <c r="FJN1066" s="7"/>
      <c r="FJO1066" s="3"/>
      <c r="FJP1066" s="4"/>
      <c r="FJQ1066" s="6"/>
      <c r="FJR1066" s="5"/>
      <c r="FJS1066" s="5"/>
      <c r="FJT1066" s="7"/>
      <c r="FJU1066" s="3"/>
      <c r="FJV1066" s="4"/>
      <c r="FJW1066" s="6"/>
      <c r="FJX1066" s="5"/>
      <c r="FJY1066" s="5"/>
      <c r="FJZ1066" s="7"/>
      <c r="FKA1066" s="3"/>
      <c r="FKB1066" s="4"/>
      <c r="FKC1066" s="6"/>
      <c r="FKD1066" s="5"/>
      <c r="FKE1066" s="5"/>
      <c r="FKF1066" s="7"/>
      <c r="FKG1066" s="3"/>
      <c r="FKH1066" s="4"/>
      <c r="FKI1066" s="6"/>
      <c r="FKJ1066" s="5"/>
      <c r="FKK1066" s="5"/>
      <c r="FKL1066" s="7"/>
      <c r="FKM1066" s="3"/>
      <c r="FKN1066" s="4"/>
      <c r="FKO1066" s="6"/>
      <c r="FKP1066" s="5"/>
      <c r="FKQ1066" s="5"/>
      <c r="FKR1066" s="7"/>
      <c r="FKS1066" s="3"/>
      <c r="FKT1066" s="4"/>
      <c r="FKU1066" s="6"/>
      <c r="FKV1066" s="5"/>
      <c r="FKW1066" s="5"/>
      <c r="FKX1066" s="7"/>
      <c r="FKY1066" s="3"/>
      <c r="FKZ1066" s="4"/>
      <c r="FLA1066" s="6"/>
      <c r="FLB1066" s="5"/>
      <c r="FLC1066" s="5"/>
      <c r="FLD1066" s="7"/>
      <c r="FLE1066" s="3"/>
      <c r="FLF1066" s="4"/>
      <c r="FLG1066" s="6"/>
      <c r="FLH1066" s="5"/>
      <c r="FLI1066" s="5"/>
      <c r="FLJ1066" s="7"/>
      <c r="FLK1066" s="3"/>
      <c r="FLL1066" s="4"/>
      <c r="FLM1066" s="6"/>
      <c r="FLN1066" s="5"/>
      <c r="FLO1066" s="5"/>
      <c r="FLP1066" s="7"/>
      <c r="FLQ1066" s="3"/>
      <c r="FLR1066" s="4"/>
      <c r="FLS1066" s="6"/>
      <c r="FLT1066" s="5"/>
      <c r="FLU1066" s="5"/>
      <c r="FLV1066" s="7"/>
      <c r="FLW1066" s="3"/>
      <c r="FLX1066" s="4"/>
      <c r="FLY1066" s="6"/>
      <c r="FLZ1066" s="5"/>
      <c r="FMA1066" s="5"/>
      <c r="FMB1066" s="7"/>
      <c r="FMC1066" s="3"/>
      <c r="FMD1066" s="4"/>
      <c r="FME1066" s="6"/>
      <c r="FMF1066" s="5"/>
      <c r="FMG1066" s="5"/>
      <c r="FMH1066" s="7"/>
      <c r="FMI1066" s="3"/>
      <c r="FMJ1066" s="4"/>
      <c r="FMK1066" s="6"/>
      <c r="FML1066" s="5"/>
      <c r="FMM1066" s="5"/>
      <c r="FMN1066" s="7"/>
      <c r="FMO1066" s="3"/>
      <c r="FMP1066" s="4"/>
      <c r="FMQ1066" s="6"/>
      <c r="FMR1066" s="5"/>
      <c r="FMS1066" s="5"/>
      <c r="FMT1066" s="7"/>
      <c r="FMU1066" s="3"/>
      <c r="FMV1066" s="4"/>
      <c r="FMW1066" s="6"/>
      <c r="FMX1066" s="5"/>
      <c r="FMY1066" s="5"/>
      <c r="FMZ1066" s="7"/>
      <c r="FNA1066" s="3"/>
      <c r="FNB1066" s="4"/>
      <c r="FNC1066" s="6"/>
      <c r="FND1066" s="5"/>
      <c r="FNE1066" s="5"/>
      <c r="FNF1066" s="7"/>
      <c r="FNG1066" s="3"/>
      <c r="FNH1066" s="4"/>
      <c r="FNI1066" s="6"/>
      <c r="FNJ1066" s="5"/>
      <c r="FNK1066" s="5"/>
      <c r="FNL1066" s="7"/>
      <c r="FNM1066" s="3"/>
      <c r="FNN1066" s="4"/>
      <c r="FNO1066" s="6"/>
      <c r="FNP1066" s="5"/>
      <c r="FNQ1066" s="5"/>
      <c r="FNR1066" s="7"/>
      <c r="FNS1066" s="3"/>
      <c r="FNT1066" s="4"/>
      <c r="FNU1066" s="6"/>
      <c r="FNV1066" s="5"/>
      <c r="FNW1066" s="5"/>
      <c r="FNX1066" s="7"/>
      <c r="FNY1066" s="3"/>
      <c r="FNZ1066" s="4"/>
      <c r="FOA1066" s="6"/>
      <c r="FOB1066" s="5"/>
      <c r="FOC1066" s="5"/>
      <c r="FOD1066" s="7"/>
      <c r="FOE1066" s="3"/>
      <c r="FOF1066" s="4"/>
      <c r="FOG1066" s="6"/>
      <c r="FOH1066" s="5"/>
      <c r="FOI1066" s="5"/>
      <c r="FOJ1066" s="7"/>
      <c r="FOK1066" s="3"/>
      <c r="FOL1066" s="4"/>
      <c r="FOM1066" s="6"/>
      <c r="FON1066" s="5"/>
      <c r="FOO1066" s="5"/>
      <c r="FOP1066" s="7"/>
      <c r="FOQ1066" s="3"/>
      <c r="FOR1066" s="4"/>
      <c r="FOS1066" s="6"/>
      <c r="FOT1066" s="5"/>
      <c r="FOU1066" s="5"/>
      <c r="FOV1066" s="7"/>
      <c r="FOW1066" s="3"/>
      <c r="FOX1066" s="4"/>
      <c r="FOY1066" s="6"/>
      <c r="FOZ1066" s="5"/>
      <c r="FPA1066" s="5"/>
      <c r="FPB1066" s="7"/>
      <c r="FPC1066" s="3"/>
      <c r="FPD1066" s="4"/>
      <c r="FPE1066" s="6"/>
      <c r="FPF1066" s="5"/>
      <c r="FPG1066" s="5"/>
      <c r="FPH1066" s="7"/>
      <c r="FPI1066" s="3"/>
      <c r="FPJ1066" s="4"/>
      <c r="FPK1066" s="6"/>
      <c r="FPL1066" s="5"/>
      <c r="FPM1066" s="5"/>
      <c r="FPN1066" s="7"/>
      <c r="FPO1066" s="3"/>
      <c r="FPP1066" s="4"/>
      <c r="FPQ1066" s="6"/>
      <c r="FPR1066" s="5"/>
      <c r="FPS1066" s="5"/>
      <c r="FPT1066" s="7"/>
      <c r="FPU1066" s="3"/>
      <c r="FPV1066" s="4"/>
      <c r="FPW1066" s="6"/>
      <c r="FPX1066" s="5"/>
      <c r="FPY1066" s="5"/>
      <c r="FPZ1066" s="7"/>
      <c r="FQA1066" s="3"/>
      <c r="FQB1066" s="4"/>
      <c r="FQC1066" s="6"/>
      <c r="FQD1066" s="5"/>
      <c r="FQE1066" s="5"/>
      <c r="FQF1066" s="7"/>
      <c r="FQG1066" s="3"/>
      <c r="FQH1066" s="4"/>
      <c r="FQI1066" s="6"/>
      <c r="FQJ1066" s="5"/>
      <c r="FQK1066" s="5"/>
      <c r="FQL1066" s="7"/>
      <c r="FQM1066" s="3"/>
      <c r="FQN1066" s="4"/>
      <c r="FQO1066" s="6"/>
      <c r="FQP1066" s="5"/>
      <c r="FQQ1066" s="5"/>
      <c r="FQR1066" s="7"/>
      <c r="FQS1066" s="3"/>
      <c r="FQT1066" s="4"/>
      <c r="FQU1066" s="6"/>
      <c r="FQV1066" s="5"/>
      <c r="FQW1066" s="5"/>
      <c r="FQX1066" s="7"/>
      <c r="FQY1066" s="3"/>
      <c r="FQZ1066" s="4"/>
      <c r="FRA1066" s="6"/>
      <c r="FRB1066" s="5"/>
      <c r="FRC1066" s="5"/>
      <c r="FRD1066" s="7"/>
      <c r="FRE1066" s="3"/>
      <c r="FRF1066" s="4"/>
      <c r="FRG1066" s="6"/>
      <c r="FRH1066" s="5"/>
      <c r="FRI1066" s="5"/>
      <c r="FRJ1066" s="7"/>
      <c r="FRK1066" s="3"/>
      <c r="FRL1066" s="4"/>
      <c r="FRM1066" s="6"/>
      <c r="FRN1066" s="5"/>
      <c r="FRO1066" s="5"/>
      <c r="FRP1066" s="7"/>
      <c r="FRQ1066" s="3"/>
      <c r="FRR1066" s="4"/>
      <c r="FRS1066" s="6"/>
      <c r="FRT1066" s="5"/>
      <c r="FRU1066" s="5"/>
      <c r="FRV1066" s="7"/>
      <c r="FRW1066" s="3"/>
      <c r="FRX1066" s="4"/>
      <c r="FRY1066" s="6"/>
      <c r="FRZ1066" s="5"/>
      <c r="FSA1066" s="5"/>
      <c r="FSB1066" s="7"/>
      <c r="FSC1066" s="3"/>
      <c r="FSD1066" s="4"/>
      <c r="FSE1066" s="6"/>
      <c r="FSF1066" s="5"/>
      <c r="FSG1066" s="5"/>
      <c r="FSH1066" s="7"/>
      <c r="FSI1066" s="3"/>
      <c r="FSJ1066" s="4"/>
      <c r="FSK1066" s="6"/>
      <c r="FSL1066" s="5"/>
      <c r="FSM1066" s="5"/>
      <c r="FSN1066" s="7"/>
      <c r="FSO1066" s="3"/>
      <c r="FSP1066" s="4"/>
      <c r="FSQ1066" s="6"/>
      <c r="FSR1066" s="5"/>
      <c r="FSS1066" s="5"/>
      <c r="FST1066" s="7"/>
      <c r="FSU1066" s="3"/>
      <c r="FSV1066" s="4"/>
      <c r="FSW1066" s="6"/>
      <c r="FSX1066" s="5"/>
      <c r="FSY1066" s="5"/>
      <c r="FSZ1066" s="7"/>
      <c r="FTA1066" s="3"/>
      <c r="FTB1066" s="4"/>
      <c r="FTC1066" s="6"/>
      <c r="FTD1066" s="5"/>
      <c r="FTE1066" s="5"/>
      <c r="FTF1066" s="7"/>
      <c r="FTG1066" s="3"/>
      <c r="FTH1066" s="4"/>
      <c r="FTI1066" s="6"/>
      <c r="FTJ1066" s="5"/>
      <c r="FTK1066" s="5"/>
      <c r="FTL1066" s="7"/>
      <c r="FTM1066" s="3"/>
      <c r="FTN1066" s="4"/>
      <c r="FTO1066" s="6"/>
      <c r="FTP1066" s="5"/>
      <c r="FTQ1066" s="5"/>
      <c r="FTR1066" s="7"/>
      <c r="FTS1066" s="3"/>
      <c r="FTT1066" s="4"/>
      <c r="FTU1066" s="6"/>
      <c r="FTV1066" s="5"/>
      <c r="FTW1066" s="5"/>
      <c r="FTX1066" s="7"/>
      <c r="FTY1066" s="3"/>
      <c r="FTZ1066" s="4"/>
      <c r="FUA1066" s="6"/>
      <c r="FUB1066" s="5"/>
      <c r="FUC1066" s="5"/>
      <c r="FUD1066" s="7"/>
      <c r="FUE1066" s="3"/>
      <c r="FUF1066" s="4"/>
      <c r="FUG1066" s="6"/>
      <c r="FUH1066" s="5"/>
      <c r="FUI1066" s="5"/>
      <c r="FUJ1066" s="7"/>
      <c r="FUK1066" s="3"/>
      <c r="FUL1066" s="4"/>
      <c r="FUM1066" s="6"/>
      <c r="FUN1066" s="5"/>
      <c r="FUO1066" s="5"/>
      <c r="FUP1066" s="7"/>
      <c r="FUQ1066" s="3"/>
      <c r="FUR1066" s="4"/>
      <c r="FUS1066" s="6"/>
      <c r="FUT1066" s="5"/>
      <c r="FUU1066" s="5"/>
      <c r="FUV1066" s="7"/>
      <c r="FUW1066" s="3"/>
      <c r="FUX1066" s="4"/>
      <c r="FUY1066" s="6"/>
      <c r="FUZ1066" s="5"/>
      <c r="FVA1066" s="5"/>
      <c r="FVB1066" s="7"/>
      <c r="FVC1066" s="3"/>
      <c r="FVD1066" s="4"/>
      <c r="FVE1066" s="6"/>
      <c r="FVF1066" s="5"/>
      <c r="FVG1066" s="5"/>
      <c r="FVH1066" s="7"/>
      <c r="FVI1066" s="3"/>
      <c r="FVJ1066" s="4"/>
      <c r="FVK1066" s="6"/>
      <c r="FVL1066" s="5"/>
      <c r="FVM1066" s="5"/>
      <c r="FVN1066" s="7"/>
      <c r="FVO1066" s="3"/>
      <c r="FVP1066" s="4"/>
      <c r="FVQ1066" s="6"/>
      <c r="FVR1066" s="5"/>
      <c r="FVS1066" s="5"/>
      <c r="FVT1066" s="7"/>
      <c r="FVU1066" s="3"/>
      <c r="FVV1066" s="4"/>
      <c r="FVW1066" s="6"/>
      <c r="FVX1066" s="5"/>
      <c r="FVY1066" s="5"/>
      <c r="FVZ1066" s="7"/>
      <c r="FWA1066" s="3"/>
      <c r="FWB1066" s="4"/>
      <c r="FWC1066" s="6"/>
      <c r="FWD1066" s="5"/>
      <c r="FWE1066" s="5"/>
      <c r="FWF1066" s="7"/>
      <c r="FWG1066" s="3"/>
      <c r="FWH1066" s="4"/>
      <c r="FWI1066" s="6"/>
      <c r="FWJ1066" s="5"/>
      <c r="FWK1066" s="5"/>
      <c r="FWL1066" s="7"/>
      <c r="FWM1066" s="3"/>
      <c r="FWN1066" s="4"/>
      <c r="FWO1066" s="6"/>
      <c r="FWP1066" s="5"/>
      <c r="FWQ1066" s="5"/>
      <c r="FWR1066" s="7"/>
      <c r="FWS1066" s="3"/>
      <c r="FWT1066" s="4"/>
      <c r="FWU1066" s="6"/>
      <c r="FWV1066" s="5"/>
      <c r="FWW1066" s="5"/>
      <c r="FWX1066" s="7"/>
      <c r="FWY1066" s="3"/>
      <c r="FWZ1066" s="4"/>
      <c r="FXA1066" s="6"/>
      <c r="FXB1066" s="5"/>
      <c r="FXC1066" s="5"/>
      <c r="FXD1066" s="7"/>
      <c r="FXE1066" s="3"/>
      <c r="FXF1066" s="4"/>
      <c r="FXG1066" s="6"/>
      <c r="FXH1066" s="5"/>
      <c r="FXI1066" s="5"/>
      <c r="FXJ1066" s="7"/>
      <c r="FXK1066" s="3"/>
      <c r="FXL1066" s="4"/>
      <c r="FXM1066" s="6"/>
      <c r="FXN1066" s="5"/>
      <c r="FXO1066" s="5"/>
      <c r="FXP1066" s="7"/>
      <c r="FXQ1066" s="3"/>
      <c r="FXR1066" s="4"/>
      <c r="FXS1066" s="6"/>
      <c r="FXT1066" s="5"/>
      <c r="FXU1066" s="5"/>
      <c r="FXV1066" s="7"/>
      <c r="FXW1066" s="3"/>
      <c r="FXX1066" s="4"/>
      <c r="FXY1066" s="6"/>
      <c r="FXZ1066" s="5"/>
      <c r="FYA1066" s="5"/>
      <c r="FYB1066" s="7"/>
      <c r="FYC1066" s="3"/>
      <c r="FYD1066" s="4"/>
      <c r="FYE1066" s="6"/>
      <c r="FYF1066" s="5"/>
      <c r="FYG1066" s="5"/>
      <c r="FYH1066" s="7"/>
      <c r="FYI1066" s="3"/>
      <c r="FYJ1066" s="4"/>
      <c r="FYK1066" s="6"/>
      <c r="FYL1066" s="5"/>
      <c r="FYM1066" s="5"/>
      <c r="FYN1066" s="7"/>
      <c r="FYO1066" s="3"/>
      <c r="FYP1066" s="4"/>
      <c r="FYQ1066" s="6"/>
      <c r="FYR1066" s="5"/>
      <c r="FYS1066" s="5"/>
      <c r="FYT1066" s="7"/>
      <c r="FYU1066" s="3"/>
      <c r="FYV1066" s="4"/>
      <c r="FYW1066" s="6"/>
      <c r="FYX1066" s="5"/>
      <c r="FYY1066" s="5"/>
      <c r="FYZ1066" s="7"/>
      <c r="FZA1066" s="3"/>
      <c r="FZB1066" s="4"/>
      <c r="FZC1066" s="6"/>
      <c r="FZD1066" s="5"/>
      <c r="FZE1066" s="5"/>
      <c r="FZF1066" s="7"/>
      <c r="FZG1066" s="3"/>
      <c r="FZH1066" s="4"/>
      <c r="FZI1066" s="6"/>
      <c r="FZJ1066" s="5"/>
      <c r="FZK1066" s="5"/>
      <c r="FZL1066" s="7"/>
      <c r="FZM1066" s="3"/>
      <c r="FZN1066" s="4"/>
      <c r="FZO1066" s="6"/>
      <c r="FZP1066" s="5"/>
      <c r="FZQ1066" s="5"/>
      <c r="FZR1066" s="7"/>
      <c r="FZS1066" s="3"/>
      <c r="FZT1066" s="4"/>
      <c r="FZU1066" s="6"/>
      <c r="FZV1066" s="5"/>
      <c r="FZW1066" s="5"/>
      <c r="FZX1066" s="7"/>
      <c r="FZY1066" s="3"/>
      <c r="FZZ1066" s="4"/>
      <c r="GAA1066" s="6"/>
      <c r="GAB1066" s="5"/>
      <c r="GAC1066" s="5"/>
      <c r="GAD1066" s="7"/>
      <c r="GAE1066" s="3"/>
      <c r="GAF1066" s="4"/>
      <c r="GAG1066" s="6"/>
      <c r="GAH1066" s="5"/>
      <c r="GAI1066" s="5"/>
      <c r="GAJ1066" s="7"/>
      <c r="GAK1066" s="3"/>
      <c r="GAL1066" s="4"/>
      <c r="GAM1066" s="6"/>
      <c r="GAN1066" s="5"/>
      <c r="GAO1066" s="5"/>
      <c r="GAP1066" s="7"/>
      <c r="GAQ1066" s="3"/>
      <c r="GAR1066" s="4"/>
      <c r="GAS1066" s="6"/>
      <c r="GAT1066" s="5"/>
      <c r="GAU1066" s="5"/>
      <c r="GAV1066" s="7"/>
      <c r="GAW1066" s="3"/>
      <c r="GAX1066" s="4"/>
      <c r="GAY1066" s="6"/>
      <c r="GAZ1066" s="5"/>
      <c r="GBA1066" s="5"/>
      <c r="GBB1066" s="7"/>
      <c r="GBC1066" s="3"/>
      <c r="GBD1066" s="4"/>
      <c r="GBE1066" s="6"/>
      <c r="GBF1066" s="5"/>
      <c r="GBG1066" s="5"/>
      <c r="GBH1066" s="7"/>
      <c r="GBI1066" s="3"/>
      <c r="GBJ1066" s="4"/>
      <c r="GBK1066" s="6"/>
      <c r="GBL1066" s="5"/>
      <c r="GBM1066" s="5"/>
      <c r="GBN1066" s="7"/>
      <c r="GBO1066" s="3"/>
      <c r="GBP1066" s="4"/>
      <c r="GBQ1066" s="6"/>
      <c r="GBR1066" s="5"/>
      <c r="GBS1066" s="5"/>
      <c r="GBT1066" s="7"/>
      <c r="GBU1066" s="3"/>
      <c r="GBV1066" s="4"/>
      <c r="GBW1066" s="6"/>
      <c r="GBX1066" s="5"/>
      <c r="GBY1066" s="5"/>
      <c r="GBZ1066" s="7"/>
      <c r="GCA1066" s="3"/>
      <c r="GCB1066" s="4"/>
      <c r="GCC1066" s="6"/>
      <c r="GCD1066" s="5"/>
      <c r="GCE1066" s="5"/>
      <c r="GCF1066" s="7"/>
      <c r="GCG1066" s="3"/>
      <c r="GCH1066" s="4"/>
      <c r="GCI1066" s="6"/>
      <c r="GCJ1066" s="5"/>
      <c r="GCK1066" s="5"/>
      <c r="GCL1066" s="7"/>
      <c r="GCM1066" s="3"/>
      <c r="GCN1066" s="4"/>
      <c r="GCO1066" s="6"/>
      <c r="GCP1066" s="5"/>
      <c r="GCQ1066" s="5"/>
      <c r="GCR1066" s="7"/>
      <c r="GCS1066" s="3"/>
      <c r="GCT1066" s="4"/>
      <c r="GCU1066" s="6"/>
      <c r="GCV1066" s="5"/>
      <c r="GCW1066" s="5"/>
      <c r="GCX1066" s="7"/>
      <c r="GCY1066" s="3"/>
      <c r="GCZ1066" s="4"/>
      <c r="GDA1066" s="6"/>
      <c r="GDB1066" s="5"/>
      <c r="GDC1066" s="5"/>
      <c r="GDD1066" s="7"/>
      <c r="GDE1066" s="3"/>
      <c r="GDF1066" s="4"/>
      <c r="GDG1066" s="6"/>
      <c r="GDH1066" s="5"/>
      <c r="GDI1066" s="5"/>
      <c r="GDJ1066" s="7"/>
      <c r="GDK1066" s="3"/>
      <c r="GDL1066" s="4"/>
      <c r="GDM1066" s="6"/>
      <c r="GDN1066" s="5"/>
      <c r="GDO1066" s="5"/>
      <c r="GDP1066" s="7"/>
      <c r="GDQ1066" s="3"/>
      <c r="GDR1066" s="4"/>
      <c r="GDS1066" s="6"/>
      <c r="GDT1066" s="5"/>
      <c r="GDU1066" s="5"/>
      <c r="GDV1066" s="7"/>
      <c r="GDW1066" s="3"/>
      <c r="GDX1066" s="4"/>
      <c r="GDY1066" s="6"/>
      <c r="GDZ1066" s="5"/>
      <c r="GEA1066" s="5"/>
      <c r="GEB1066" s="7"/>
      <c r="GEC1066" s="3"/>
      <c r="GED1066" s="4"/>
      <c r="GEE1066" s="6"/>
      <c r="GEF1066" s="5"/>
      <c r="GEG1066" s="5"/>
      <c r="GEH1066" s="7"/>
      <c r="GEI1066" s="3"/>
      <c r="GEJ1066" s="4"/>
      <c r="GEK1066" s="6"/>
      <c r="GEL1066" s="5"/>
      <c r="GEM1066" s="5"/>
      <c r="GEN1066" s="7"/>
      <c r="GEO1066" s="3"/>
      <c r="GEP1066" s="4"/>
      <c r="GEQ1066" s="6"/>
      <c r="GER1066" s="5"/>
      <c r="GES1066" s="5"/>
      <c r="GET1066" s="7"/>
      <c r="GEU1066" s="3"/>
      <c r="GEV1066" s="4"/>
      <c r="GEW1066" s="6"/>
      <c r="GEX1066" s="5"/>
      <c r="GEY1066" s="5"/>
      <c r="GEZ1066" s="7"/>
      <c r="GFA1066" s="3"/>
      <c r="GFB1066" s="4"/>
      <c r="GFC1066" s="6"/>
      <c r="GFD1066" s="5"/>
      <c r="GFE1066" s="5"/>
      <c r="GFF1066" s="7"/>
      <c r="GFG1066" s="3"/>
      <c r="GFH1066" s="4"/>
      <c r="GFI1066" s="6"/>
      <c r="GFJ1066" s="5"/>
      <c r="GFK1066" s="5"/>
      <c r="GFL1066" s="7"/>
      <c r="GFM1066" s="3"/>
      <c r="GFN1066" s="4"/>
      <c r="GFO1066" s="6"/>
      <c r="GFP1066" s="5"/>
      <c r="GFQ1066" s="5"/>
      <c r="GFR1066" s="7"/>
      <c r="GFS1066" s="3"/>
      <c r="GFT1066" s="4"/>
      <c r="GFU1066" s="6"/>
      <c r="GFV1066" s="5"/>
      <c r="GFW1066" s="5"/>
      <c r="GFX1066" s="7"/>
      <c r="GFY1066" s="3"/>
      <c r="GFZ1066" s="4"/>
      <c r="GGA1066" s="6"/>
      <c r="GGB1066" s="5"/>
      <c r="GGC1066" s="5"/>
      <c r="GGD1066" s="7"/>
      <c r="GGE1066" s="3"/>
      <c r="GGF1066" s="4"/>
      <c r="GGG1066" s="6"/>
      <c r="GGH1066" s="5"/>
      <c r="GGI1066" s="5"/>
      <c r="GGJ1066" s="7"/>
      <c r="GGK1066" s="3"/>
      <c r="GGL1066" s="4"/>
      <c r="GGM1066" s="6"/>
      <c r="GGN1066" s="5"/>
      <c r="GGO1066" s="5"/>
      <c r="GGP1066" s="7"/>
      <c r="GGQ1066" s="3"/>
      <c r="GGR1066" s="4"/>
      <c r="GGS1066" s="6"/>
      <c r="GGT1066" s="5"/>
      <c r="GGU1066" s="5"/>
      <c r="GGV1066" s="7"/>
      <c r="GGW1066" s="3"/>
      <c r="GGX1066" s="4"/>
      <c r="GGY1066" s="6"/>
      <c r="GGZ1066" s="5"/>
      <c r="GHA1066" s="5"/>
      <c r="GHB1066" s="7"/>
      <c r="GHC1066" s="3"/>
      <c r="GHD1066" s="4"/>
      <c r="GHE1066" s="6"/>
      <c r="GHF1066" s="5"/>
      <c r="GHG1066" s="5"/>
      <c r="GHH1066" s="7"/>
      <c r="GHI1066" s="3"/>
      <c r="GHJ1066" s="4"/>
      <c r="GHK1066" s="6"/>
      <c r="GHL1066" s="5"/>
      <c r="GHM1066" s="5"/>
      <c r="GHN1066" s="7"/>
      <c r="GHO1066" s="3"/>
      <c r="GHP1066" s="4"/>
      <c r="GHQ1066" s="6"/>
      <c r="GHR1066" s="5"/>
      <c r="GHS1066" s="5"/>
      <c r="GHT1066" s="7"/>
      <c r="GHU1066" s="3"/>
      <c r="GHV1066" s="4"/>
      <c r="GHW1066" s="6"/>
      <c r="GHX1066" s="5"/>
      <c r="GHY1066" s="5"/>
      <c r="GHZ1066" s="7"/>
      <c r="GIA1066" s="3"/>
      <c r="GIB1066" s="4"/>
      <c r="GIC1066" s="6"/>
      <c r="GID1066" s="5"/>
      <c r="GIE1066" s="5"/>
      <c r="GIF1066" s="7"/>
      <c r="GIG1066" s="3"/>
      <c r="GIH1066" s="4"/>
      <c r="GII1066" s="6"/>
      <c r="GIJ1066" s="5"/>
      <c r="GIK1066" s="5"/>
      <c r="GIL1066" s="7"/>
      <c r="GIM1066" s="3"/>
      <c r="GIN1066" s="4"/>
      <c r="GIO1066" s="6"/>
      <c r="GIP1066" s="5"/>
      <c r="GIQ1066" s="5"/>
      <c r="GIR1066" s="7"/>
      <c r="GIS1066" s="3"/>
      <c r="GIT1066" s="4"/>
      <c r="GIU1066" s="6"/>
      <c r="GIV1066" s="5"/>
      <c r="GIW1066" s="5"/>
      <c r="GIX1066" s="7"/>
      <c r="GIY1066" s="3"/>
      <c r="GIZ1066" s="4"/>
      <c r="GJA1066" s="6"/>
      <c r="GJB1066" s="5"/>
      <c r="GJC1066" s="5"/>
      <c r="GJD1066" s="7"/>
      <c r="GJE1066" s="3"/>
      <c r="GJF1066" s="4"/>
      <c r="GJG1066" s="6"/>
      <c r="GJH1066" s="5"/>
      <c r="GJI1066" s="5"/>
      <c r="GJJ1066" s="7"/>
      <c r="GJK1066" s="3"/>
      <c r="GJL1066" s="4"/>
      <c r="GJM1066" s="6"/>
      <c r="GJN1066" s="5"/>
      <c r="GJO1066" s="5"/>
      <c r="GJP1066" s="7"/>
      <c r="GJQ1066" s="3"/>
      <c r="GJR1066" s="4"/>
      <c r="GJS1066" s="6"/>
      <c r="GJT1066" s="5"/>
      <c r="GJU1066" s="5"/>
      <c r="GJV1066" s="7"/>
      <c r="GJW1066" s="3"/>
      <c r="GJX1066" s="4"/>
      <c r="GJY1066" s="6"/>
      <c r="GJZ1066" s="5"/>
      <c r="GKA1066" s="5"/>
      <c r="GKB1066" s="7"/>
      <c r="GKC1066" s="3"/>
      <c r="GKD1066" s="4"/>
      <c r="GKE1066" s="6"/>
      <c r="GKF1066" s="5"/>
      <c r="GKG1066" s="5"/>
      <c r="GKH1066" s="7"/>
      <c r="GKI1066" s="3"/>
      <c r="GKJ1066" s="4"/>
      <c r="GKK1066" s="6"/>
      <c r="GKL1066" s="5"/>
      <c r="GKM1066" s="5"/>
      <c r="GKN1066" s="7"/>
      <c r="GKO1066" s="3"/>
      <c r="GKP1066" s="4"/>
      <c r="GKQ1066" s="6"/>
      <c r="GKR1066" s="5"/>
      <c r="GKS1066" s="5"/>
      <c r="GKT1066" s="7"/>
      <c r="GKU1066" s="3"/>
      <c r="GKV1066" s="4"/>
      <c r="GKW1066" s="6"/>
      <c r="GKX1066" s="5"/>
      <c r="GKY1066" s="5"/>
      <c r="GKZ1066" s="7"/>
      <c r="GLA1066" s="3"/>
      <c r="GLB1066" s="4"/>
      <c r="GLC1066" s="6"/>
      <c r="GLD1066" s="5"/>
      <c r="GLE1066" s="5"/>
      <c r="GLF1066" s="7"/>
      <c r="GLG1066" s="3"/>
      <c r="GLH1066" s="4"/>
      <c r="GLI1066" s="6"/>
      <c r="GLJ1066" s="5"/>
      <c r="GLK1066" s="5"/>
      <c r="GLL1066" s="7"/>
      <c r="GLM1066" s="3"/>
      <c r="GLN1066" s="4"/>
      <c r="GLO1066" s="6"/>
      <c r="GLP1066" s="5"/>
      <c r="GLQ1066" s="5"/>
      <c r="GLR1066" s="7"/>
      <c r="GLS1066" s="3"/>
      <c r="GLT1066" s="4"/>
      <c r="GLU1066" s="6"/>
      <c r="GLV1066" s="5"/>
      <c r="GLW1066" s="5"/>
      <c r="GLX1066" s="7"/>
      <c r="GLY1066" s="3"/>
      <c r="GLZ1066" s="4"/>
      <c r="GMA1066" s="6"/>
      <c r="GMB1066" s="5"/>
      <c r="GMC1066" s="5"/>
      <c r="GMD1066" s="7"/>
      <c r="GME1066" s="3"/>
      <c r="GMF1066" s="4"/>
      <c r="GMG1066" s="6"/>
      <c r="GMH1066" s="5"/>
      <c r="GMI1066" s="5"/>
      <c r="GMJ1066" s="7"/>
      <c r="GMK1066" s="3"/>
      <c r="GML1066" s="4"/>
      <c r="GMM1066" s="6"/>
      <c r="GMN1066" s="5"/>
      <c r="GMO1066" s="5"/>
      <c r="GMP1066" s="7"/>
      <c r="GMQ1066" s="3"/>
      <c r="GMR1066" s="4"/>
      <c r="GMS1066" s="6"/>
      <c r="GMT1066" s="5"/>
      <c r="GMU1066" s="5"/>
      <c r="GMV1066" s="7"/>
      <c r="GMW1066" s="3"/>
      <c r="GMX1066" s="4"/>
      <c r="GMY1066" s="6"/>
      <c r="GMZ1066" s="5"/>
      <c r="GNA1066" s="5"/>
      <c r="GNB1066" s="7"/>
      <c r="GNC1066" s="3"/>
      <c r="GND1066" s="4"/>
      <c r="GNE1066" s="6"/>
      <c r="GNF1066" s="5"/>
      <c r="GNG1066" s="5"/>
      <c r="GNH1066" s="7"/>
      <c r="GNI1066" s="3"/>
      <c r="GNJ1066" s="4"/>
      <c r="GNK1066" s="6"/>
      <c r="GNL1066" s="5"/>
      <c r="GNM1066" s="5"/>
      <c r="GNN1066" s="7"/>
      <c r="GNO1066" s="3"/>
      <c r="GNP1066" s="4"/>
      <c r="GNQ1066" s="6"/>
      <c r="GNR1066" s="5"/>
      <c r="GNS1066" s="5"/>
      <c r="GNT1066" s="7"/>
      <c r="GNU1066" s="3"/>
      <c r="GNV1066" s="4"/>
      <c r="GNW1066" s="6"/>
      <c r="GNX1066" s="5"/>
      <c r="GNY1066" s="5"/>
      <c r="GNZ1066" s="7"/>
      <c r="GOA1066" s="3"/>
      <c r="GOB1066" s="4"/>
      <c r="GOC1066" s="6"/>
      <c r="GOD1066" s="5"/>
      <c r="GOE1066" s="5"/>
      <c r="GOF1066" s="7"/>
      <c r="GOG1066" s="3"/>
      <c r="GOH1066" s="4"/>
      <c r="GOI1066" s="6"/>
      <c r="GOJ1066" s="5"/>
      <c r="GOK1066" s="5"/>
      <c r="GOL1066" s="7"/>
      <c r="GOM1066" s="3"/>
      <c r="GON1066" s="4"/>
      <c r="GOO1066" s="6"/>
      <c r="GOP1066" s="5"/>
      <c r="GOQ1066" s="5"/>
      <c r="GOR1066" s="7"/>
      <c r="GOS1066" s="3"/>
      <c r="GOT1066" s="4"/>
      <c r="GOU1066" s="6"/>
      <c r="GOV1066" s="5"/>
      <c r="GOW1066" s="5"/>
      <c r="GOX1066" s="7"/>
      <c r="GOY1066" s="3"/>
      <c r="GOZ1066" s="4"/>
      <c r="GPA1066" s="6"/>
      <c r="GPB1066" s="5"/>
      <c r="GPC1066" s="5"/>
      <c r="GPD1066" s="7"/>
      <c r="GPE1066" s="3"/>
      <c r="GPF1066" s="4"/>
      <c r="GPG1066" s="6"/>
      <c r="GPH1066" s="5"/>
      <c r="GPI1066" s="5"/>
      <c r="GPJ1066" s="7"/>
      <c r="GPK1066" s="3"/>
      <c r="GPL1066" s="4"/>
      <c r="GPM1066" s="6"/>
      <c r="GPN1066" s="5"/>
      <c r="GPO1066" s="5"/>
      <c r="GPP1066" s="7"/>
      <c r="GPQ1066" s="3"/>
      <c r="GPR1066" s="4"/>
      <c r="GPS1066" s="6"/>
      <c r="GPT1066" s="5"/>
      <c r="GPU1066" s="5"/>
      <c r="GPV1066" s="7"/>
      <c r="GPW1066" s="3"/>
      <c r="GPX1066" s="4"/>
      <c r="GPY1066" s="6"/>
      <c r="GPZ1066" s="5"/>
      <c r="GQA1066" s="5"/>
      <c r="GQB1066" s="7"/>
      <c r="GQC1066" s="3"/>
      <c r="GQD1066" s="4"/>
      <c r="GQE1066" s="6"/>
      <c r="GQF1066" s="5"/>
      <c r="GQG1066" s="5"/>
      <c r="GQH1066" s="7"/>
      <c r="GQI1066" s="3"/>
      <c r="GQJ1066" s="4"/>
      <c r="GQK1066" s="6"/>
      <c r="GQL1066" s="5"/>
      <c r="GQM1066" s="5"/>
      <c r="GQN1066" s="7"/>
      <c r="GQO1066" s="3"/>
      <c r="GQP1066" s="4"/>
      <c r="GQQ1066" s="6"/>
      <c r="GQR1066" s="5"/>
      <c r="GQS1066" s="5"/>
      <c r="GQT1066" s="7"/>
      <c r="GQU1066" s="3"/>
      <c r="GQV1066" s="4"/>
      <c r="GQW1066" s="6"/>
      <c r="GQX1066" s="5"/>
      <c r="GQY1066" s="5"/>
      <c r="GQZ1066" s="7"/>
      <c r="GRA1066" s="3"/>
      <c r="GRB1066" s="4"/>
      <c r="GRC1066" s="6"/>
      <c r="GRD1066" s="5"/>
      <c r="GRE1066" s="5"/>
      <c r="GRF1066" s="7"/>
      <c r="GRG1066" s="3"/>
      <c r="GRH1066" s="4"/>
      <c r="GRI1066" s="6"/>
      <c r="GRJ1066" s="5"/>
      <c r="GRK1066" s="5"/>
      <c r="GRL1066" s="7"/>
      <c r="GRM1066" s="3"/>
      <c r="GRN1066" s="4"/>
      <c r="GRO1066" s="6"/>
      <c r="GRP1066" s="5"/>
      <c r="GRQ1066" s="5"/>
      <c r="GRR1066" s="7"/>
      <c r="GRS1066" s="3"/>
      <c r="GRT1066" s="4"/>
      <c r="GRU1066" s="6"/>
      <c r="GRV1066" s="5"/>
      <c r="GRW1066" s="5"/>
      <c r="GRX1066" s="7"/>
      <c r="GRY1066" s="3"/>
      <c r="GRZ1066" s="4"/>
      <c r="GSA1066" s="6"/>
      <c r="GSB1066" s="5"/>
      <c r="GSC1066" s="5"/>
      <c r="GSD1066" s="7"/>
      <c r="GSE1066" s="3"/>
      <c r="GSF1066" s="4"/>
      <c r="GSG1066" s="6"/>
      <c r="GSH1066" s="5"/>
      <c r="GSI1066" s="5"/>
      <c r="GSJ1066" s="7"/>
      <c r="GSK1066" s="3"/>
      <c r="GSL1066" s="4"/>
      <c r="GSM1066" s="6"/>
      <c r="GSN1066" s="5"/>
      <c r="GSO1066" s="5"/>
      <c r="GSP1066" s="7"/>
      <c r="GSQ1066" s="3"/>
      <c r="GSR1066" s="4"/>
      <c r="GSS1066" s="6"/>
      <c r="GST1066" s="5"/>
      <c r="GSU1066" s="5"/>
      <c r="GSV1066" s="7"/>
      <c r="GSW1066" s="3"/>
      <c r="GSX1066" s="4"/>
      <c r="GSY1066" s="6"/>
      <c r="GSZ1066" s="5"/>
      <c r="GTA1066" s="5"/>
      <c r="GTB1066" s="7"/>
      <c r="GTC1066" s="3"/>
      <c r="GTD1066" s="4"/>
      <c r="GTE1066" s="6"/>
      <c r="GTF1066" s="5"/>
      <c r="GTG1066" s="5"/>
      <c r="GTH1066" s="7"/>
      <c r="GTI1066" s="3"/>
      <c r="GTJ1066" s="4"/>
      <c r="GTK1066" s="6"/>
      <c r="GTL1066" s="5"/>
      <c r="GTM1066" s="5"/>
      <c r="GTN1066" s="7"/>
      <c r="GTO1066" s="3"/>
      <c r="GTP1066" s="4"/>
      <c r="GTQ1066" s="6"/>
      <c r="GTR1066" s="5"/>
      <c r="GTS1066" s="5"/>
      <c r="GTT1066" s="7"/>
      <c r="GTU1066" s="3"/>
      <c r="GTV1066" s="4"/>
      <c r="GTW1066" s="6"/>
      <c r="GTX1066" s="5"/>
      <c r="GTY1066" s="5"/>
      <c r="GTZ1066" s="7"/>
      <c r="GUA1066" s="3"/>
      <c r="GUB1066" s="4"/>
      <c r="GUC1066" s="6"/>
      <c r="GUD1066" s="5"/>
      <c r="GUE1066" s="5"/>
      <c r="GUF1066" s="7"/>
      <c r="GUG1066" s="3"/>
      <c r="GUH1066" s="4"/>
      <c r="GUI1066" s="6"/>
      <c r="GUJ1066" s="5"/>
      <c r="GUK1066" s="5"/>
      <c r="GUL1066" s="7"/>
      <c r="GUM1066" s="3"/>
      <c r="GUN1066" s="4"/>
      <c r="GUO1066" s="6"/>
      <c r="GUP1066" s="5"/>
      <c r="GUQ1066" s="5"/>
      <c r="GUR1066" s="7"/>
      <c r="GUS1066" s="3"/>
      <c r="GUT1066" s="4"/>
      <c r="GUU1066" s="6"/>
      <c r="GUV1066" s="5"/>
      <c r="GUW1066" s="5"/>
      <c r="GUX1066" s="7"/>
      <c r="GUY1066" s="3"/>
      <c r="GUZ1066" s="4"/>
      <c r="GVA1066" s="6"/>
      <c r="GVB1066" s="5"/>
      <c r="GVC1066" s="5"/>
      <c r="GVD1066" s="7"/>
      <c r="GVE1066" s="3"/>
      <c r="GVF1066" s="4"/>
      <c r="GVG1066" s="6"/>
      <c r="GVH1066" s="5"/>
      <c r="GVI1066" s="5"/>
      <c r="GVJ1066" s="7"/>
      <c r="GVK1066" s="3"/>
      <c r="GVL1066" s="4"/>
      <c r="GVM1066" s="6"/>
      <c r="GVN1066" s="5"/>
      <c r="GVO1066" s="5"/>
      <c r="GVP1066" s="7"/>
      <c r="GVQ1066" s="3"/>
      <c r="GVR1066" s="4"/>
      <c r="GVS1066" s="6"/>
      <c r="GVT1066" s="5"/>
      <c r="GVU1066" s="5"/>
      <c r="GVV1066" s="7"/>
      <c r="GVW1066" s="3"/>
      <c r="GVX1066" s="4"/>
      <c r="GVY1066" s="6"/>
      <c r="GVZ1066" s="5"/>
      <c r="GWA1066" s="5"/>
      <c r="GWB1066" s="7"/>
      <c r="GWC1066" s="3"/>
      <c r="GWD1066" s="4"/>
      <c r="GWE1066" s="6"/>
      <c r="GWF1066" s="5"/>
      <c r="GWG1066" s="5"/>
      <c r="GWH1066" s="7"/>
      <c r="GWI1066" s="3"/>
      <c r="GWJ1066" s="4"/>
      <c r="GWK1066" s="6"/>
      <c r="GWL1066" s="5"/>
      <c r="GWM1066" s="5"/>
      <c r="GWN1066" s="7"/>
      <c r="GWO1066" s="3"/>
      <c r="GWP1066" s="4"/>
      <c r="GWQ1066" s="6"/>
      <c r="GWR1066" s="5"/>
      <c r="GWS1066" s="5"/>
      <c r="GWT1066" s="7"/>
      <c r="GWU1066" s="3"/>
      <c r="GWV1066" s="4"/>
      <c r="GWW1066" s="6"/>
      <c r="GWX1066" s="5"/>
      <c r="GWY1066" s="5"/>
      <c r="GWZ1066" s="7"/>
      <c r="GXA1066" s="3"/>
      <c r="GXB1066" s="4"/>
      <c r="GXC1066" s="6"/>
      <c r="GXD1066" s="5"/>
      <c r="GXE1066" s="5"/>
      <c r="GXF1066" s="7"/>
      <c r="GXG1066" s="3"/>
      <c r="GXH1066" s="4"/>
      <c r="GXI1066" s="6"/>
      <c r="GXJ1066" s="5"/>
      <c r="GXK1066" s="5"/>
      <c r="GXL1066" s="7"/>
      <c r="GXM1066" s="3"/>
      <c r="GXN1066" s="4"/>
      <c r="GXO1066" s="6"/>
      <c r="GXP1066" s="5"/>
      <c r="GXQ1066" s="5"/>
      <c r="GXR1066" s="7"/>
      <c r="GXS1066" s="3"/>
      <c r="GXT1066" s="4"/>
      <c r="GXU1066" s="6"/>
      <c r="GXV1066" s="5"/>
      <c r="GXW1066" s="5"/>
      <c r="GXX1066" s="7"/>
      <c r="GXY1066" s="3"/>
      <c r="GXZ1066" s="4"/>
      <c r="GYA1066" s="6"/>
      <c r="GYB1066" s="5"/>
      <c r="GYC1066" s="5"/>
      <c r="GYD1066" s="7"/>
      <c r="GYE1066" s="3"/>
      <c r="GYF1066" s="4"/>
      <c r="GYG1066" s="6"/>
      <c r="GYH1066" s="5"/>
      <c r="GYI1066" s="5"/>
      <c r="GYJ1066" s="7"/>
      <c r="GYK1066" s="3"/>
      <c r="GYL1066" s="4"/>
      <c r="GYM1066" s="6"/>
      <c r="GYN1066" s="5"/>
      <c r="GYO1066" s="5"/>
      <c r="GYP1066" s="7"/>
      <c r="GYQ1066" s="3"/>
      <c r="GYR1066" s="4"/>
      <c r="GYS1066" s="6"/>
      <c r="GYT1066" s="5"/>
      <c r="GYU1066" s="5"/>
      <c r="GYV1066" s="7"/>
      <c r="GYW1066" s="3"/>
      <c r="GYX1066" s="4"/>
      <c r="GYY1066" s="6"/>
      <c r="GYZ1066" s="5"/>
      <c r="GZA1066" s="5"/>
      <c r="GZB1066" s="7"/>
      <c r="GZC1066" s="3"/>
      <c r="GZD1066" s="4"/>
      <c r="GZE1066" s="6"/>
      <c r="GZF1066" s="5"/>
      <c r="GZG1066" s="5"/>
      <c r="GZH1066" s="7"/>
      <c r="GZI1066" s="3"/>
      <c r="GZJ1066" s="4"/>
      <c r="GZK1066" s="6"/>
      <c r="GZL1066" s="5"/>
      <c r="GZM1066" s="5"/>
      <c r="GZN1066" s="7"/>
      <c r="GZO1066" s="3"/>
      <c r="GZP1066" s="4"/>
      <c r="GZQ1066" s="6"/>
      <c r="GZR1066" s="5"/>
      <c r="GZS1066" s="5"/>
      <c r="GZT1066" s="7"/>
      <c r="GZU1066" s="3"/>
      <c r="GZV1066" s="4"/>
      <c r="GZW1066" s="6"/>
      <c r="GZX1066" s="5"/>
      <c r="GZY1066" s="5"/>
      <c r="GZZ1066" s="7"/>
      <c r="HAA1066" s="3"/>
      <c r="HAB1066" s="4"/>
      <c r="HAC1066" s="6"/>
      <c r="HAD1066" s="5"/>
      <c r="HAE1066" s="5"/>
      <c r="HAF1066" s="7"/>
      <c r="HAG1066" s="3"/>
      <c r="HAH1066" s="4"/>
      <c r="HAI1066" s="6"/>
      <c r="HAJ1066" s="5"/>
      <c r="HAK1066" s="5"/>
      <c r="HAL1066" s="7"/>
      <c r="HAM1066" s="3"/>
      <c r="HAN1066" s="4"/>
      <c r="HAO1066" s="6"/>
      <c r="HAP1066" s="5"/>
      <c r="HAQ1066" s="5"/>
      <c r="HAR1066" s="7"/>
      <c r="HAS1066" s="3"/>
      <c r="HAT1066" s="4"/>
      <c r="HAU1066" s="6"/>
      <c r="HAV1066" s="5"/>
      <c r="HAW1066" s="5"/>
      <c r="HAX1066" s="7"/>
      <c r="HAY1066" s="3"/>
      <c r="HAZ1066" s="4"/>
      <c r="HBA1066" s="6"/>
      <c r="HBB1066" s="5"/>
      <c r="HBC1066" s="5"/>
      <c r="HBD1066" s="7"/>
      <c r="HBE1066" s="3"/>
      <c r="HBF1066" s="4"/>
      <c r="HBG1066" s="6"/>
      <c r="HBH1066" s="5"/>
      <c r="HBI1066" s="5"/>
      <c r="HBJ1066" s="7"/>
      <c r="HBK1066" s="3"/>
      <c r="HBL1066" s="4"/>
      <c r="HBM1066" s="6"/>
      <c r="HBN1066" s="5"/>
      <c r="HBO1066" s="5"/>
      <c r="HBP1066" s="7"/>
      <c r="HBQ1066" s="3"/>
      <c r="HBR1066" s="4"/>
      <c r="HBS1066" s="6"/>
      <c r="HBT1066" s="5"/>
      <c r="HBU1066" s="5"/>
      <c r="HBV1066" s="7"/>
      <c r="HBW1066" s="3"/>
      <c r="HBX1066" s="4"/>
      <c r="HBY1066" s="6"/>
      <c r="HBZ1066" s="5"/>
      <c r="HCA1066" s="5"/>
      <c r="HCB1066" s="7"/>
      <c r="HCC1066" s="3"/>
      <c r="HCD1066" s="4"/>
      <c r="HCE1066" s="6"/>
      <c r="HCF1066" s="5"/>
      <c r="HCG1066" s="5"/>
      <c r="HCH1066" s="7"/>
      <c r="HCI1066" s="3"/>
      <c r="HCJ1066" s="4"/>
      <c r="HCK1066" s="6"/>
      <c r="HCL1066" s="5"/>
      <c r="HCM1066" s="5"/>
      <c r="HCN1066" s="7"/>
      <c r="HCO1066" s="3"/>
      <c r="HCP1066" s="4"/>
      <c r="HCQ1066" s="6"/>
      <c r="HCR1066" s="5"/>
      <c r="HCS1066" s="5"/>
      <c r="HCT1066" s="7"/>
      <c r="HCU1066" s="3"/>
      <c r="HCV1066" s="4"/>
      <c r="HCW1066" s="6"/>
      <c r="HCX1066" s="5"/>
      <c r="HCY1066" s="5"/>
      <c r="HCZ1066" s="7"/>
      <c r="HDA1066" s="3"/>
      <c r="HDB1066" s="4"/>
      <c r="HDC1066" s="6"/>
      <c r="HDD1066" s="5"/>
      <c r="HDE1066" s="5"/>
      <c r="HDF1066" s="7"/>
      <c r="HDG1066" s="3"/>
      <c r="HDH1066" s="4"/>
      <c r="HDI1066" s="6"/>
      <c r="HDJ1066" s="5"/>
      <c r="HDK1066" s="5"/>
      <c r="HDL1066" s="7"/>
      <c r="HDM1066" s="3"/>
      <c r="HDN1066" s="4"/>
      <c r="HDO1066" s="6"/>
      <c r="HDP1066" s="5"/>
      <c r="HDQ1066" s="5"/>
      <c r="HDR1066" s="7"/>
      <c r="HDS1066" s="3"/>
      <c r="HDT1066" s="4"/>
      <c r="HDU1066" s="6"/>
      <c r="HDV1066" s="5"/>
      <c r="HDW1066" s="5"/>
      <c r="HDX1066" s="7"/>
      <c r="HDY1066" s="3"/>
      <c r="HDZ1066" s="4"/>
      <c r="HEA1066" s="6"/>
      <c r="HEB1066" s="5"/>
      <c r="HEC1066" s="5"/>
      <c r="HED1066" s="7"/>
      <c r="HEE1066" s="3"/>
      <c r="HEF1066" s="4"/>
      <c r="HEG1066" s="6"/>
      <c r="HEH1066" s="5"/>
      <c r="HEI1066" s="5"/>
      <c r="HEJ1066" s="7"/>
      <c r="HEK1066" s="3"/>
      <c r="HEL1066" s="4"/>
      <c r="HEM1066" s="6"/>
      <c r="HEN1066" s="5"/>
      <c r="HEO1066" s="5"/>
      <c r="HEP1066" s="7"/>
      <c r="HEQ1066" s="3"/>
      <c r="HER1066" s="4"/>
      <c r="HES1066" s="6"/>
      <c r="HET1066" s="5"/>
      <c r="HEU1066" s="5"/>
      <c r="HEV1066" s="7"/>
      <c r="HEW1066" s="3"/>
      <c r="HEX1066" s="4"/>
      <c r="HEY1066" s="6"/>
      <c r="HEZ1066" s="5"/>
      <c r="HFA1066" s="5"/>
      <c r="HFB1066" s="7"/>
      <c r="HFC1066" s="3"/>
      <c r="HFD1066" s="4"/>
      <c r="HFE1066" s="6"/>
      <c r="HFF1066" s="5"/>
      <c r="HFG1066" s="5"/>
      <c r="HFH1066" s="7"/>
      <c r="HFI1066" s="3"/>
      <c r="HFJ1066" s="4"/>
      <c r="HFK1066" s="6"/>
      <c r="HFL1066" s="5"/>
      <c r="HFM1066" s="5"/>
      <c r="HFN1066" s="7"/>
      <c r="HFO1066" s="3"/>
      <c r="HFP1066" s="4"/>
      <c r="HFQ1066" s="6"/>
      <c r="HFR1066" s="5"/>
      <c r="HFS1066" s="5"/>
      <c r="HFT1066" s="7"/>
      <c r="HFU1066" s="3"/>
      <c r="HFV1066" s="4"/>
      <c r="HFW1066" s="6"/>
      <c r="HFX1066" s="5"/>
      <c r="HFY1066" s="5"/>
      <c r="HFZ1066" s="7"/>
      <c r="HGA1066" s="3"/>
      <c r="HGB1066" s="4"/>
      <c r="HGC1066" s="6"/>
      <c r="HGD1066" s="5"/>
      <c r="HGE1066" s="5"/>
      <c r="HGF1066" s="7"/>
      <c r="HGG1066" s="3"/>
      <c r="HGH1066" s="4"/>
      <c r="HGI1066" s="6"/>
      <c r="HGJ1066" s="5"/>
      <c r="HGK1066" s="5"/>
      <c r="HGL1066" s="7"/>
      <c r="HGM1066" s="3"/>
      <c r="HGN1066" s="4"/>
      <c r="HGO1066" s="6"/>
      <c r="HGP1066" s="5"/>
      <c r="HGQ1066" s="5"/>
      <c r="HGR1066" s="7"/>
      <c r="HGS1066" s="3"/>
      <c r="HGT1066" s="4"/>
      <c r="HGU1066" s="6"/>
      <c r="HGV1066" s="5"/>
      <c r="HGW1066" s="5"/>
      <c r="HGX1066" s="7"/>
      <c r="HGY1066" s="3"/>
      <c r="HGZ1066" s="4"/>
      <c r="HHA1066" s="6"/>
      <c r="HHB1066" s="5"/>
      <c r="HHC1066" s="5"/>
      <c r="HHD1066" s="7"/>
      <c r="HHE1066" s="3"/>
      <c r="HHF1066" s="4"/>
      <c r="HHG1066" s="6"/>
      <c r="HHH1066" s="5"/>
      <c r="HHI1066" s="5"/>
      <c r="HHJ1066" s="7"/>
      <c r="HHK1066" s="3"/>
      <c r="HHL1066" s="4"/>
      <c r="HHM1066" s="6"/>
      <c r="HHN1066" s="5"/>
      <c r="HHO1066" s="5"/>
      <c r="HHP1066" s="7"/>
      <c r="HHQ1066" s="3"/>
      <c r="HHR1066" s="4"/>
      <c r="HHS1066" s="6"/>
      <c r="HHT1066" s="5"/>
      <c r="HHU1066" s="5"/>
      <c r="HHV1066" s="7"/>
      <c r="HHW1066" s="3"/>
      <c r="HHX1066" s="4"/>
      <c r="HHY1066" s="6"/>
      <c r="HHZ1066" s="5"/>
      <c r="HIA1066" s="5"/>
      <c r="HIB1066" s="7"/>
      <c r="HIC1066" s="3"/>
      <c r="HID1066" s="4"/>
      <c r="HIE1066" s="6"/>
      <c r="HIF1066" s="5"/>
      <c r="HIG1066" s="5"/>
      <c r="HIH1066" s="7"/>
      <c r="HII1066" s="3"/>
      <c r="HIJ1066" s="4"/>
      <c r="HIK1066" s="6"/>
      <c r="HIL1066" s="5"/>
      <c r="HIM1066" s="5"/>
      <c r="HIN1066" s="7"/>
      <c r="HIO1066" s="3"/>
      <c r="HIP1066" s="4"/>
      <c r="HIQ1066" s="6"/>
      <c r="HIR1066" s="5"/>
      <c r="HIS1066" s="5"/>
      <c r="HIT1066" s="7"/>
      <c r="HIU1066" s="3"/>
      <c r="HIV1066" s="4"/>
      <c r="HIW1066" s="6"/>
      <c r="HIX1066" s="5"/>
      <c r="HIY1066" s="5"/>
      <c r="HIZ1066" s="7"/>
      <c r="HJA1066" s="3"/>
      <c r="HJB1066" s="4"/>
      <c r="HJC1066" s="6"/>
      <c r="HJD1066" s="5"/>
      <c r="HJE1066" s="5"/>
      <c r="HJF1066" s="7"/>
      <c r="HJG1066" s="3"/>
      <c r="HJH1066" s="4"/>
      <c r="HJI1066" s="6"/>
      <c r="HJJ1066" s="5"/>
      <c r="HJK1066" s="5"/>
      <c r="HJL1066" s="7"/>
      <c r="HJM1066" s="3"/>
      <c r="HJN1066" s="4"/>
      <c r="HJO1066" s="6"/>
      <c r="HJP1066" s="5"/>
      <c r="HJQ1066" s="5"/>
      <c r="HJR1066" s="7"/>
      <c r="HJS1066" s="3"/>
      <c r="HJT1066" s="4"/>
      <c r="HJU1066" s="6"/>
      <c r="HJV1066" s="5"/>
      <c r="HJW1066" s="5"/>
      <c r="HJX1066" s="7"/>
      <c r="HJY1066" s="3"/>
      <c r="HJZ1066" s="4"/>
      <c r="HKA1066" s="6"/>
      <c r="HKB1066" s="5"/>
      <c r="HKC1066" s="5"/>
      <c r="HKD1066" s="7"/>
      <c r="HKE1066" s="3"/>
      <c r="HKF1066" s="4"/>
      <c r="HKG1066" s="6"/>
      <c r="HKH1066" s="5"/>
      <c r="HKI1066" s="5"/>
      <c r="HKJ1066" s="7"/>
      <c r="HKK1066" s="3"/>
      <c r="HKL1066" s="4"/>
      <c r="HKM1066" s="6"/>
      <c r="HKN1066" s="5"/>
      <c r="HKO1066" s="5"/>
      <c r="HKP1066" s="7"/>
      <c r="HKQ1066" s="3"/>
      <c r="HKR1066" s="4"/>
      <c r="HKS1066" s="6"/>
      <c r="HKT1066" s="5"/>
      <c r="HKU1066" s="5"/>
      <c r="HKV1066" s="7"/>
      <c r="HKW1066" s="3"/>
      <c r="HKX1066" s="4"/>
      <c r="HKY1066" s="6"/>
      <c r="HKZ1066" s="5"/>
      <c r="HLA1066" s="5"/>
      <c r="HLB1066" s="7"/>
      <c r="HLC1066" s="3"/>
      <c r="HLD1066" s="4"/>
      <c r="HLE1066" s="6"/>
      <c r="HLF1066" s="5"/>
      <c r="HLG1066" s="5"/>
      <c r="HLH1066" s="7"/>
      <c r="HLI1066" s="3"/>
      <c r="HLJ1066" s="4"/>
      <c r="HLK1066" s="6"/>
      <c r="HLL1066" s="5"/>
      <c r="HLM1066" s="5"/>
      <c r="HLN1066" s="7"/>
      <c r="HLO1066" s="3"/>
      <c r="HLP1066" s="4"/>
      <c r="HLQ1066" s="6"/>
      <c r="HLR1066" s="5"/>
      <c r="HLS1066" s="5"/>
      <c r="HLT1066" s="7"/>
      <c r="HLU1066" s="3"/>
      <c r="HLV1066" s="4"/>
      <c r="HLW1066" s="6"/>
      <c r="HLX1066" s="5"/>
      <c r="HLY1066" s="5"/>
      <c r="HLZ1066" s="7"/>
      <c r="HMA1066" s="3"/>
      <c r="HMB1066" s="4"/>
      <c r="HMC1066" s="6"/>
      <c r="HMD1066" s="5"/>
      <c r="HME1066" s="5"/>
      <c r="HMF1066" s="7"/>
      <c r="HMG1066" s="3"/>
      <c r="HMH1066" s="4"/>
      <c r="HMI1066" s="6"/>
      <c r="HMJ1066" s="5"/>
      <c r="HMK1066" s="5"/>
      <c r="HML1066" s="7"/>
      <c r="HMM1066" s="3"/>
      <c r="HMN1066" s="4"/>
      <c r="HMO1066" s="6"/>
      <c r="HMP1066" s="5"/>
      <c r="HMQ1066" s="5"/>
      <c r="HMR1066" s="7"/>
      <c r="HMS1066" s="3"/>
      <c r="HMT1066" s="4"/>
      <c r="HMU1066" s="6"/>
      <c r="HMV1066" s="5"/>
      <c r="HMW1066" s="5"/>
      <c r="HMX1066" s="7"/>
      <c r="HMY1066" s="3"/>
      <c r="HMZ1066" s="4"/>
      <c r="HNA1066" s="6"/>
      <c r="HNB1066" s="5"/>
      <c r="HNC1066" s="5"/>
      <c r="HND1066" s="7"/>
      <c r="HNE1066" s="3"/>
      <c r="HNF1066" s="4"/>
      <c r="HNG1066" s="6"/>
      <c r="HNH1066" s="5"/>
      <c r="HNI1066" s="5"/>
      <c r="HNJ1066" s="7"/>
      <c r="HNK1066" s="3"/>
      <c r="HNL1066" s="4"/>
      <c r="HNM1066" s="6"/>
      <c r="HNN1066" s="5"/>
      <c r="HNO1066" s="5"/>
      <c r="HNP1066" s="7"/>
      <c r="HNQ1066" s="3"/>
      <c r="HNR1066" s="4"/>
      <c r="HNS1066" s="6"/>
      <c r="HNT1066" s="5"/>
      <c r="HNU1066" s="5"/>
      <c r="HNV1066" s="7"/>
      <c r="HNW1066" s="3"/>
      <c r="HNX1066" s="4"/>
      <c r="HNY1066" s="6"/>
      <c r="HNZ1066" s="5"/>
      <c r="HOA1066" s="5"/>
      <c r="HOB1066" s="7"/>
      <c r="HOC1066" s="3"/>
      <c r="HOD1066" s="4"/>
      <c r="HOE1066" s="6"/>
      <c r="HOF1066" s="5"/>
      <c r="HOG1066" s="5"/>
      <c r="HOH1066" s="7"/>
      <c r="HOI1066" s="3"/>
      <c r="HOJ1066" s="4"/>
      <c r="HOK1066" s="6"/>
      <c r="HOL1066" s="5"/>
      <c r="HOM1066" s="5"/>
      <c r="HON1066" s="7"/>
      <c r="HOO1066" s="3"/>
      <c r="HOP1066" s="4"/>
      <c r="HOQ1066" s="6"/>
      <c r="HOR1066" s="5"/>
      <c r="HOS1066" s="5"/>
      <c r="HOT1066" s="7"/>
      <c r="HOU1066" s="3"/>
      <c r="HOV1066" s="4"/>
      <c r="HOW1066" s="6"/>
      <c r="HOX1066" s="5"/>
      <c r="HOY1066" s="5"/>
      <c r="HOZ1066" s="7"/>
      <c r="HPA1066" s="3"/>
      <c r="HPB1066" s="4"/>
      <c r="HPC1066" s="6"/>
      <c r="HPD1066" s="5"/>
      <c r="HPE1066" s="5"/>
      <c r="HPF1066" s="7"/>
      <c r="HPG1066" s="3"/>
      <c r="HPH1066" s="4"/>
      <c r="HPI1066" s="6"/>
      <c r="HPJ1066" s="5"/>
      <c r="HPK1066" s="5"/>
      <c r="HPL1066" s="7"/>
      <c r="HPM1066" s="3"/>
      <c r="HPN1066" s="4"/>
      <c r="HPO1066" s="6"/>
      <c r="HPP1066" s="5"/>
      <c r="HPQ1066" s="5"/>
      <c r="HPR1066" s="7"/>
      <c r="HPS1066" s="3"/>
      <c r="HPT1066" s="4"/>
      <c r="HPU1066" s="6"/>
      <c r="HPV1066" s="5"/>
      <c r="HPW1066" s="5"/>
      <c r="HPX1066" s="7"/>
      <c r="HPY1066" s="3"/>
      <c r="HPZ1066" s="4"/>
      <c r="HQA1066" s="6"/>
      <c r="HQB1066" s="5"/>
      <c r="HQC1066" s="5"/>
      <c r="HQD1066" s="7"/>
      <c r="HQE1066" s="3"/>
      <c r="HQF1066" s="4"/>
      <c r="HQG1066" s="6"/>
      <c r="HQH1066" s="5"/>
      <c r="HQI1066" s="5"/>
      <c r="HQJ1066" s="7"/>
      <c r="HQK1066" s="3"/>
      <c r="HQL1066" s="4"/>
      <c r="HQM1066" s="6"/>
      <c r="HQN1066" s="5"/>
      <c r="HQO1066" s="5"/>
      <c r="HQP1066" s="7"/>
      <c r="HQQ1066" s="3"/>
      <c r="HQR1066" s="4"/>
      <c r="HQS1066" s="6"/>
      <c r="HQT1066" s="5"/>
      <c r="HQU1066" s="5"/>
      <c r="HQV1066" s="7"/>
      <c r="HQW1066" s="3"/>
      <c r="HQX1066" s="4"/>
      <c r="HQY1066" s="6"/>
      <c r="HQZ1066" s="5"/>
      <c r="HRA1066" s="5"/>
      <c r="HRB1066" s="7"/>
      <c r="HRC1066" s="3"/>
      <c r="HRD1066" s="4"/>
      <c r="HRE1066" s="6"/>
      <c r="HRF1066" s="5"/>
      <c r="HRG1066" s="5"/>
      <c r="HRH1066" s="7"/>
      <c r="HRI1066" s="3"/>
      <c r="HRJ1066" s="4"/>
      <c r="HRK1066" s="6"/>
      <c r="HRL1066" s="5"/>
      <c r="HRM1066" s="5"/>
      <c r="HRN1066" s="7"/>
      <c r="HRO1066" s="3"/>
      <c r="HRP1066" s="4"/>
      <c r="HRQ1066" s="6"/>
      <c r="HRR1066" s="5"/>
      <c r="HRS1066" s="5"/>
      <c r="HRT1066" s="7"/>
      <c r="HRU1066" s="3"/>
      <c r="HRV1066" s="4"/>
      <c r="HRW1066" s="6"/>
      <c r="HRX1066" s="5"/>
      <c r="HRY1066" s="5"/>
      <c r="HRZ1066" s="7"/>
      <c r="HSA1066" s="3"/>
      <c r="HSB1066" s="4"/>
      <c r="HSC1066" s="6"/>
      <c r="HSD1066" s="5"/>
      <c r="HSE1066" s="5"/>
      <c r="HSF1066" s="7"/>
      <c r="HSG1066" s="3"/>
      <c r="HSH1066" s="4"/>
      <c r="HSI1066" s="6"/>
      <c r="HSJ1066" s="5"/>
      <c r="HSK1066" s="5"/>
      <c r="HSL1066" s="7"/>
      <c r="HSM1066" s="3"/>
      <c r="HSN1066" s="4"/>
      <c r="HSO1066" s="6"/>
      <c r="HSP1066" s="5"/>
      <c r="HSQ1066" s="5"/>
      <c r="HSR1066" s="7"/>
      <c r="HSS1066" s="3"/>
      <c r="HST1066" s="4"/>
      <c r="HSU1066" s="6"/>
      <c r="HSV1066" s="5"/>
      <c r="HSW1066" s="5"/>
      <c r="HSX1066" s="7"/>
      <c r="HSY1066" s="3"/>
      <c r="HSZ1066" s="4"/>
      <c r="HTA1066" s="6"/>
      <c r="HTB1066" s="5"/>
      <c r="HTC1066" s="5"/>
      <c r="HTD1066" s="7"/>
      <c r="HTE1066" s="3"/>
      <c r="HTF1066" s="4"/>
      <c r="HTG1066" s="6"/>
      <c r="HTH1066" s="5"/>
      <c r="HTI1066" s="5"/>
      <c r="HTJ1066" s="7"/>
      <c r="HTK1066" s="3"/>
      <c r="HTL1066" s="4"/>
      <c r="HTM1066" s="6"/>
      <c r="HTN1066" s="5"/>
      <c r="HTO1066" s="5"/>
      <c r="HTP1066" s="7"/>
      <c r="HTQ1066" s="3"/>
      <c r="HTR1066" s="4"/>
      <c r="HTS1066" s="6"/>
      <c r="HTT1066" s="5"/>
      <c r="HTU1066" s="5"/>
      <c r="HTV1066" s="7"/>
      <c r="HTW1066" s="3"/>
      <c r="HTX1066" s="4"/>
      <c r="HTY1066" s="6"/>
      <c r="HTZ1066" s="5"/>
      <c r="HUA1066" s="5"/>
      <c r="HUB1066" s="7"/>
      <c r="HUC1066" s="3"/>
      <c r="HUD1066" s="4"/>
      <c r="HUE1066" s="6"/>
      <c r="HUF1066" s="5"/>
      <c r="HUG1066" s="5"/>
      <c r="HUH1066" s="7"/>
      <c r="HUI1066" s="3"/>
      <c r="HUJ1066" s="4"/>
      <c r="HUK1066" s="6"/>
      <c r="HUL1066" s="5"/>
      <c r="HUM1066" s="5"/>
      <c r="HUN1066" s="7"/>
      <c r="HUO1066" s="3"/>
      <c r="HUP1066" s="4"/>
      <c r="HUQ1066" s="6"/>
      <c r="HUR1066" s="5"/>
      <c r="HUS1066" s="5"/>
      <c r="HUT1066" s="7"/>
      <c r="HUU1066" s="3"/>
      <c r="HUV1066" s="4"/>
      <c r="HUW1066" s="6"/>
      <c r="HUX1066" s="5"/>
      <c r="HUY1066" s="5"/>
      <c r="HUZ1066" s="7"/>
      <c r="HVA1066" s="3"/>
      <c r="HVB1066" s="4"/>
      <c r="HVC1066" s="6"/>
      <c r="HVD1066" s="5"/>
      <c r="HVE1066" s="5"/>
      <c r="HVF1066" s="7"/>
      <c r="HVG1066" s="3"/>
      <c r="HVH1066" s="4"/>
      <c r="HVI1066" s="6"/>
      <c r="HVJ1066" s="5"/>
      <c r="HVK1066" s="5"/>
      <c r="HVL1066" s="7"/>
      <c r="HVM1066" s="3"/>
      <c r="HVN1066" s="4"/>
      <c r="HVO1066" s="6"/>
      <c r="HVP1066" s="5"/>
      <c r="HVQ1066" s="5"/>
      <c r="HVR1066" s="7"/>
      <c r="HVS1066" s="3"/>
      <c r="HVT1066" s="4"/>
      <c r="HVU1066" s="6"/>
      <c r="HVV1066" s="5"/>
      <c r="HVW1066" s="5"/>
      <c r="HVX1066" s="7"/>
      <c r="HVY1066" s="3"/>
      <c r="HVZ1066" s="4"/>
      <c r="HWA1066" s="6"/>
      <c r="HWB1066" s="5"/>
      <c r="HWC1066" s="5"/>
      <c r="HWD1066" s="7"/>
      <c r="HWE1066" s="3"/>
      <c r="HWF1066" s="4"/>
      <c r="HWG1066" s="6"/>
      <c r="HWH1066" s="5"/>
      <c r="HWI1066" s="5"/>
      <c r="HWJ1066" s="7"/>
      <c r="HWK1066" s="3"/>
      <c r="HWL1066" s="4"/>
      <c r="HWM1066" s="6"/>
      <c r="HWN1066" s="5"/>
      <c r="HWO1066" s="5"/>
      <c r="HWP1066" s="7"/>
      <c r="HWQ1066" s="3"/>
      <c r="HWR1066" s="4"/>
      <c r="HWS1066" s="6"/>
      <c r="HWT1066" s="5"/>
      <c r="HWU1066" s="5"/>
      <c r="HWV1066" s="7"/>
      <c r="HWW1066" s="3"/>
      <c r="HWX1066" s="4"/>
      <c r="HWY1066" s="6"/>
      <c r="HWZ1066" s="5"/>
      <c r="HXA1066" s="5"/>
      <c r="HXB1066" s="7"/>
      <c r="HXC1066" s="3"/>
      <c r="HXD1066" s="4"/>
      <c r="HXE1066" s="6"/>
      <c r="HXF1066" s="5"/>
      <c r="HXG1066" s="5"/>
      <c r="HXH1066" s="7"/>
      <c r="HXI1066" s="3"/>
      <c r="HXJ1066" s="4"/>
      <c r="HXK1066" s="6"/>
      <c r="HXL1066" s="5"/>
      <c r="HXM1066" s="5"/>
      <c r="HXN1066" s="7"/>
      <c r="HXO1066" s="3"/>
      <c r="HXP1066" s="4"/>
      <c r="HXQ1066" s="6"/>
      <c r="HXR1066" s="5"/>
      <c r="HXS1066" s="5"/>
      <c r="HXT1066" s="7"/>
      <c r="HXU1066" s="3"/>
      <c r="HXV1066" s="4"/>
      <c r="HXW1066" s="6"/>
      <c r="HXX1066" s="5"/>
      <c r="HXY1066" s="5"/>
      <c r="HXZ1066" s="7"/>
      <c r="HYA1066" s="3"/>
      <c r="HYB1066" s="4"/>
      <c r="HYC1066" s="6"/>
      <c r="HYD1066" s="5"/>
      <c r="HYE1066" s="5"/>
      <c r="HYF1066" s="7"/>
      <c r="HYG1066" s="3"/>
      <c r="HYH1066" s="4"/>
      <c r="HYI1066" s="6"/>
      <c r="HYJ1066" s="5"/>
      <c r="HYK1066" s="5"/>
      <c r="HYL1066" s="7"/>
      <c r="HYM1066" s="3"/>
      <c r="HYN1066" s="4"/>
      <c r="HYO1066" s="6"/>
      <c r="HYP1066" s="5"/>
      <c r="HYQ1066" s="5"/>
      <c r="HYR1066" s="7"/>
      <c r="HYS1066" s="3"/>
      <c r="HYT1066" s="4"/>
      <c r="HYU1066" s="6"/>
      <c r="HYV1066" s="5"/>
      <c r="HYW1066" s="5"/>
      <c r="HYX1066" s="7"/>
      <c r="HYY1066" s="3"/>
      <c r="HYZ1066" s="4"/>
      <c r="HZA1066" s="6"/>
      <c r="HZB1066" s="5"/>
      <c r="HZC1066" s="5"/>
      <c r="HZD1066" s="7"/>
      <c r="HZE1066" s="3"/>
      <c r="HZF1066" s="4"/>
      <c r="HZG1066" s="6"/>
      <c r="HZH1066" s="5"/>
      <c r="HZI1066" s="5"/>
      <c r="HZJ1066" s="7"/>
      <c r="HZK1066" s="3"/>
      <c r="HZL1066" s="4"/>
      <c r="HZM1066" s="6"/>
      <c r="HZN1066" s="5"/>
      <c r="HZO1066" s="5"/>
      <c r="HZP1066" s="7"/>
      <c r="HZQ1066" s="3"/>
      <c r="HZR1066" s="4"/>
      <c r="HZS1066" s="6"/>
      <c r="HZT1066" s="5"/>
      <c r="HZU1066" s="5"/>
      <c r="HZV1066" s="7"/>
      <c r="HZW1066" s="3"/>
      <c r="HZX1066" s="4"/>
      <c r="HZY1066" s="6"/>
      <c r="HZZ1066" s="5"/>
      <c r="IAA1066" s="5"/>
      <c r="IAB1066" s="7"/>
      <c r="IAC1066" s="3"/>
      <c r="IAD1066" s="4"/>
      <c r="IAE1066" s="6"/>
      <c r="IAF1066" s="5"/>
      <c r="IAG1066" s="5"/>
      <c r="IAH1066" s="7"/>
      <c r="IAI1066" s="3"/>
      <c r="IAJ1066" s="4"/>
      <c r="IAK1066" s="6"/>
      <c r="IAL1066" s="5"/>
      <c r="IAM1066" s="5"/>
      <c r="IAN1066" s="7"/>
      <c r="IAO1066" s="3"/>
      <c r="IAP1066" s="4"/>
      <c r="IAQ1066" s="6"/>
      <c r="IAR1066" s="5"/>
      <c r="IAS1066" s="5"/>
      <c r="IAT1066" s="7"/>
      <c r="IAU1066" s="3"/>
      <c r="IAV1066" s="4"/>
      <c r="IAW1066" s="6"/>
      <c r="IAX1066" s="5"/>
      <c r="IAY1066" s="5"/>
      <c r="IAZ1066" s="7"/>
      <c r="IBA1066" s="3"/>
      <c r="IBB1066" s="4"/>
      <c r="IBC1066" s="6"/>
      <c r="IBD1066" s="5"/>
      <c r="IBE1066" s="5"/>
      <c r="IBF1066" s="7"/>
      <c r="IBG1066" s="3"/>
      <c r="IBH1066" s="4"/>
      <c r="IBI1066" s="6"/>
      <c r="IBJ1066" s="5"/>
      <c r="IBK1066" s="5"/>
      <c r="IBL1066" s="7"/>
      <c r="IBM1066" s="3"/>
      <c r="IBN1066" s="4"/>
      <c r="IBO1066" s="6"/>
      <c r="IBP1066" s="5"/>
      <c r="IBQ1066" s="5"/>
      <c r="IBR1066" s="7"/>
      <c r="IBS1066" s="3"/>
      <c r="IBT1066" s="4"/>
      <c r="IBU1066" s="6"/>
      <c r="IBV1066" s="5"/>
      <c r="IBW1066" s="5"/>
      <c r="IBX1066" s="7"/>
      <c r="IBY1066" s="3"/>
      <c r="IBZ1066" s="4"/>
      <c r="ICA1066" s="6"/>
      <c r="ICB1066" s="5"/>
      <c r="ICC1066" s="5"/>
      <c r="ICD1066" s="7"/>
      <c r="ICE1066" s="3"/>
      <c r="ICF1066" s="4"/>
      <c r="ICG1066" s="6"/>
      <c r="ICH1066" s="5"/>
      <c r="ICI1066" s="5"/>
      <c r="ICJ1066" s="7"/>
      <c r="ICK1066" s="3"/>
      <c r="ICL1066" s="4"/>
      <c r="ICM1066" s="6"/>
      <c r="ICN1066" s="5"/>
      <c r="ICO1066" s="5"/>
      <c r="ICP1066" s="7"/>
      <c r="ICQ1066" s="3"/>
      <c r="ICR1066" s="4"/>
      <c r="ICS1066" s="6"/>
      <c r="ICT1066" s="5"/>
      <c r="ICU1066" s="5"/>
      <c r="ICV1066" s="7"/>
      <c r="ICW1066" s="3"/>
      <c r="ICX1066" s="4"/>
      <c r="ICY1066" s="6"/>
      <c r="ICZ1066" s="5"/>
      <c r="IDA1066" s="5"/>
      <c r="IDB1066" s="7"/>
      <c r="IDC1066" s="3"/>
      <c r="IDD1066" s="4"/>
      <c r="IDE1066" s="6"/>
      <c r="IDF1066" s="5"/>
      <c r="IDG1066" s="5"/>
      <c r="IDH1066" s="7"/>
      <c r="IDI1066" s="3"/>
      <c r="IDJ1066" s="4"/>
      <c r="IDK1066" s="6"/>
      <c r="IDL1066" s="5"/>
      <c r="IDM1066" s="5"/>
      <c r="IDN1066" s="7"/>
      <c r="IDO1066" s="3"/>
      <c r="IDP1066" s="4"/>
      <c r="IDQ1066" s="6"/>
      <c r="IDR1066" s="5"/>
      <c r="IDS1066" s="5"/>
      <c r="IDT1066" s="7"/>
      <c r="IDU1066" s="3"/>
      <c r="IDV1066" s="4"/>
      <c r="IDW1066" s="6"/>
      <c r="IDX1066" s="5"/>
      <c r="IDY1066" s="5"/>
      <c r="IDZ1066" s="7"/>
      <c r="IEA1066" s="3"/>
      <c r="IEB1066" s="4"/>
      <c r="IEC1066" s="6"/>
      <c r="IED1066" s="5"/>
      <c r="IEE1066" s="5"/>
      <c r="IEF1066" s="7"/>
      <c r="IEG1066" s="3"/>
      <c r="IEH1066" s="4"/>
      <c r="IEI1066" s="6"/>
      <c r="IEJ1066" s="5"/>
      <c r="IEK1066" s="5"/>
      <c r="IEL1066" s="7"/>
      <c r="IEM1066" s="3"/>
      <c r="IEN1066" s="4"/>
      <c r="IEO1066" s="6"/>
      <c r="IEP1066" s="5"/>
      <c r="IEQ1066" s="5"/>
      <c r="IER1066" s="7"/>
      <c r="IES1066" s="3"/>
      <c r="IET1066" s="4"/>
      <c r="IEU1066" s="6"/>
      <c r="IEV1066" s="5"/>
      <c r="IEW1066" s="5"/>
      <c r="IEX1066" s="7"/>
      <c r="IEY1066" s="3"/>
      <c r="IEZ1066" s="4"/>
      <c r="IFA1066" s="6"/>
      <c r="IFB1066" s="5"/>
      <c r="IFC1066" s="5"/>
      <c r="IFD1066" s="7"/>
      <c r="IFE1066" s="3"/>
      <c r="IFF1066" s="4"/>
      <c r="IFG1066" s="6"/>
      <c r="IFH1066" s="5"/>
      <c r="IFI1066" s="5"/>
      <c r="IFJ1066" s="7"/>
      <c r="IFK1066" s="3"/>
      <c r="IFL1066" s="4"/>
      <c r="IFM1066" s="6"/>
      <c r="IFN1066" s="5"/>
      <c r="IFO1066" s="5"/>
      <c r="IFP1066" s="7"/>
      <c r="IFQ1066" s="3"/>
      <c r="IFR1066" s="4"/>
      <c r="IFS1066" s="6"/>
      <c r="IFT1066" s="5"/>
      <c r="IFU1066" s="5"/>
      <c r="IFV1066" s="7"/>
      <c r="IFW1066" s="3"/>
      <c r="IFX1066" s="4"/>
      <c r="IFY1066" s="6"/>
      <c r="IFZ1066" s="5"/>
      <c r="IGA1066" s="5"/>
      <c r="IGB1066" s="7"/>
      <c r="IGC1066" s="3"/>
      <c r="IGD1066" s="4"/>
      <c r="IGE1066" s="6"/>
      <c r="IGF1066" s="5"/>
      <c r="IGG1066" s="5"/>
      <c r="IGH1066" s="7"/>
      <c r="IGI1066" s="3"/>
      <c r="IGJ1066" s="4"/>
      <c r="IGK1066" s="6"/>
      <c r="IGL1066" s="5"/>
      <c r="IGM1066" s="5"/>
      <c r="IGN1066" s="7"/>
      <c r="IGO1066" s="3"/>
      <c r="IGP1066" s="4"/>
      <c r="IGQ1066" s="6"/>
      <c r="IGR1066" s="5"/>
      <c r="IGS1066" s="5"/>
      <c r="IGT1066" s="7"/>
      <c r="IGU1066" s="3"/>
      <c r="IGV1066" s="4"/>
      <c r="IGW1066" s="6"/>
      <c r="IGX1066" s="5"/>
      <c r="IGY1066" s="5"/>
      <c r="IGZ1066" s="7"/>
      <c r="IHA1066" s="3"/>
      <c r="IHB1066" s="4"/>
      <c r="IHC1066" s="6"/>
      <c r="IHD1066" s="5"/>
      <c r="IHE1066" s="5"/>
      <c r="IHF1066" s="7"/>
      <c r="IHG1066" s="3"/>
      <c r="IHH1066" s="4"/>
      <c r="IHI1066" s="6"/>
      <c r="IHJ1066" s="5"/>
      <c r="IHK1066" s="5"/>
      <c r="IHL1066" s="7"/>
      <c r="IHM1066" s="3"/>
      <c r="IHN1066" s="4"/>
      <c r="IHO1066" s="6"/>
      <c r="IHP1066" s="5"/>
      <c r="IHQ1066" s="5"/>
      <c r="IHR1066" s="7"/>
      <c r="IHS1066" s="3"/>
      <c r="IHT1066" s="4"/>
      <c r="IHU1066" s="6"/>
      <c r="IHV1066" s="5"/>
      <c r="IHW1066" s="5"/>
      <c r="IHX1066" s="7"/>
      <c r="IHY1066" s="3"/>
      <c r="IHZ1066" s="4"/>
      <c r="IIA1066" s="6"/>
      <c r="IIB1066" s="5"/>
      <c r="IIC1066" s="5"/>
      <c r="IID1066" s="7"/>
      <c r="IIE1066" s="3"/>
      <c r="IIF1066" s="4"/>
      <c r="IIG1066" s="6"/>
      <c r="IIH1066" s="5"/>
      <c r="III1066" s="5"/>
      <c r="IIJ1066" s="7"/>
      <c r="IIK1066" s="3"/>
      <c r="IIL1066" s="4"/>
      <c r="IIM1066" s="6"/>
      <c r="IIN1066" s="5"/>
      <c r="IIO1066" s="5"/>
      <c r="IIP1066" s="7"/>
      <c r="IIQ1066" s="3"/>
      <c r="IIR1066" s="4"/>
      <c r="IIS1066" s="6"/>
      <c r="IIT1066" s="5"/>
      <c r="IIU1066" s="5"/>
      <c r="IIV1066" s="7"/>
      <c r="IIW1066" s="3"/>
      <c r="IIX1066" s="4"/>
      <c r="IIY1066" s="6"/>
      <c r="IIZ1066" s="5"/>
      <c r="IJA1066" s="5"/>
      <c r="IJB1066" s="7"/>
      <c r="IJC1066" s="3"/>
      <c r="IJD1066" s="4"/>
      <c r="IJE1066" s="6"/>
      <c r="IJF1066" s="5"/>
      <c r="IJG1066" s="5"/>
      <c r="IJH1066" s="7"/>
      <c r="IJI1066" s="3"/>
      <c r="IJJ1066" s="4"/>
      <c r="IJK1066" s="6"/>
      <c r="IJL1066" s="5"/>
      <c r="IJM1066" s="5"/>
      <c r="IJN1066" s="7"/>
      <c r="IJO1066" s="3"/>
      <c r="IJP1066" s="4"/>
      <c r="IJQ1066" s="6"/>
      <c r="IJR1066" s="5"/>
      <c r="IJS1066" s="5"/>
      <c r="IJT1066" s="7"/>
      <c r="IJU1066" s="3"/>
      <c r="IJV1066" s="4"/>
      <c r="IJW1066" s="6"/>
      <c r="IJX1066" s="5"/>
      <c r="IJY1066" s="5"/>
      <c r="IJZ1066" s="7"/>
      <c r="IKA1066" s="3"/>
      <c r="IKB1066" s="4"/>
      <c r="IKC1066" s="6"/>
      <c r="IKD1066" s="5"/>
      <c r="IKE1066" s="5"/>
      <c r="IKF1066" s="7"/>
      <c r="IKG1066" s="3"/>
      <c r="IKH1066" s="4"/>
      <c r="IKI1066" s="6"/>
      <c r="IKJ1066" s="5"/>
      <c r="IKK1066" s="5"/>
      <c r="IKL1066" s="7"/>
      <c r="IKM1066" s="3"/>
      <c r="IKN1066" s="4"/>
      <c r="IKO1066" s="6"/>
      <c r="IKP1066" s="5"/>
      <c r="IKQ1066" s="5"/>
      <c r="IKR1066" s="7"/>
      <c r="IKS1066" s="3"/>
      <c r="IKT1066" s="4"/>
      <c r="IKU1066" s="6"/>
      <c r="IKV1066" s="5"/>
      <c r="IKW1066" s="5"/>
      <c r="IKX1066" s="7"/>
      <c r="IKY1066" s="3"/>
      <c r="IKZ1066" s="4"/>
      <c r="ILA1066" s="6"/>
      <c r="ILB1066" s="5"/>
      <c r="ILC1066" s="5"/>
      <c r="ILD1066" s="7"/>
      <c r="ILE1066" s="3"/>
      <c r="ILF1066" s="4"/>
      <c r="ILG1066" s="6"/>
      <c r="ILH1066" s="5"/>
      <c r="ILI1066" s="5"/>
      <c r="ILJ1066" s="7"/>
      <c r="ILK1066" s="3"/>
      <c r="ILL1066" s="4"/>
      <c r="ILM1066" s="6"/>
      <c r="ILN1066" s="5"/>
      <c r="ILO1066" s="5"/>
      <c r="ILP1066" s="7"/>
      <c r="ILQ1066" s="3"/>
      <c r="ILR1066" s="4"/>
      <c r="ILS1066" s="6"/>
      <c r="ILT1066" s="5"/>
      <c r="ILU1066" s="5"/>
      <c r="ILV1066" s="7"/>
      <c r="ILW1066" s="3"/>
      <c r="ILX1066" s="4"/>
      <c r="ILY1066" s="6"/>
      <c r="ILZ1066" s="5"/>
      <c r="IMA1066" s="5"/>
      <c r="IMB1066" s="7"/>
      <c r="IMC1066" s="3"/>
      <c r="IMD1066" s="4"/>
      <c r="IME1066" s="6"/>
      <c r="IMF1066" s="5"/>
      <c r="IMG1066" s="5"/>
      <c r="IMH1066" s="7"/>
      <c r="IMI1066" s="3"/>
      <c r="IMJ1066" s="4"/>
      <c r="IMK1066" s="6"/>
      <c r="IML1066" s="5"/>
      <c r="IMM1066" s="5"/>
      <c r="IMN1066" s="7"/>
      <c r="IMO1066" s="3"/>
      <c r="IMP1066" s="4"/>
      <c r="IMQ1066" s="6"/>
      <c r="IMR1066" s="5"/>
      <c r="IMS1066" s="5"/>
      <c r="IMT1066" s="7"/>
      <c r="IMU1066" s="3"/>
      <c r="IMV1066" s="4"/>
      <c r="IMW1066" s="6"/>
      <c r="IMX1066" s="5"/>
      <c r="IMY1066" s="5"/>
      <c r="IMZ1066" s="7"/>
      <c r="INA1066" s="3"/>
      <c r="INB1066" s="4"/>
      <c r="INC1066" s="6"/>
      <c r="IND1066" s="5"/>
      <c r="INE1066" s="5"/>
      <c r="INF1066" s="7"/>
      <c r="ING1066" s="3"/>
      <c r="INH1066" s="4"/>
      <c r="INI1066" s="6"/>
      <c r="INJ1066" s="5"/>
      <c r="INK1066" s="5"/>
      <c r="INL1066" s="7"/>
      <c r="INM1066" s="3"/>
      <c r="INN1066" s="4"/>
      <c r="INO1066" s="6"/>
      <c r="INP1066" s="5"/>
      <c r="INQ1066" s="5"/>
      <c r="INR1066" s="7"/>
      <c r="INS1066" s="3"/>
      <c r="INT1066" s="4"/>
      <c r="INU1066" s="6"/>
      <c r="INV1066" s="5"/>
      <c r="INW1066" s="5"/>
      <c r="INX1066" s="7"/>
      <c r="INY1066" s="3"/>
      <c r="INZ1066" s="4"/>
      <c r="IOA1066" s="6"/>
      <c r="IOB1066" s="5"/>
      <c r="IOC1066" s="5"/>
      <c r="IOD1066" s="7"/>
      <c r="IOE1066" s="3"/>
      <c r="IOF1066" s="4"/>
      <c r="IOG1066" s="6"/>
      <c r="IOH1066" s="5"/>
      <c r="IOI1066" s="5"/>
      <c r="IOJ1066" s="7"/>
      <c r="IOK1066" s="3"/>
      <c r="IOL1066" s="4"/>
      <c r="IOM1066" s="6"/>
      <c r="ION1066" s="5"/>
      <c r="IOO1066" s="5"/>
      <c r="IOP1066" s="7"/>
      <c r="IOQ1066" s="3"/>
      <c r="IOR1066" s="4"/>
      <c r="IOS1066" s="6"/>
      <c r="IOT1066" s="5"/>
      <c r="IOU1066" s="5"/>
      <c r="IOV1066" s="7"/>
      <c r="IOW1066" s="3"/>
      <c r="IOX1066" s="4"/>
      <c r="IOY1066" s="6"/>
      <c r="IOZ1066" s="5"/>
      <c r="IPA1066" s="5"/>
      <c r="IPB1066" s="7"/>
      <c r="IPC1066" s="3"/>
      <c r="IPD1066" s="4"/>
      <c r="IPE1066" s="6"/>
      <c r="IPF1066" s="5"/>
      <c r="IPG1066" s="5"/>
      <c r="IPH1066" s="7"/>
      <c r="IPI1066" s="3"/>
      <c r="IPJ1066" s="4"/>
      <c r="IPK1066" s="6"/>
      <c r="IPL1066" s="5"/>
      <c r="IPM1066" s="5"/>
      <c r="IPN1066" s="7"/>
      <c r="IPO1066" s="3"/>
      <c r="IPP1066" s="4"/>
      <c r="IPQ1066" s="6"/>
      <c r="IPR1066" s="5"/>
      <c r="IPS1066" s="5"/>
      <c r="IPT1066" s="7"/>
      <c r="IPU1066" s="3"/>
      <c r="IPV1066" s="4"/>
      <c r="IPW1066" s="6"/>
      <c r="IPX1066" s="5"/>
      <c r="IPY1066" s="5"/>
      <c r="IPZ1066" s="7"/>
      <c r="IQA1066" s="3"/>
      <c r="IQB1066" s="4"/>
      <c r="IQC1066" s="6"/>
      <c r="IQD1066" s="5"/>
      <c r="IQE1066" s="5"/>
      <c r="IQF1066" s="7"/>
      <c r="IQG1066" s="3"/>
      <c r="IQH1066" s="4"/>
      <c r="IQI1066" s="6"/>
      <c r="IQJ1066" s="5"/>
      <c r="IQK1066" s="5"/>
      <c r="IQL1066" s="7"/>
      <c r="IQM1066" s="3"/>
      <c r="IQN1066" s="4"/>
      <c r="IQO1066" s="6"/>
      <c r="IQP1066" s="5"/>
      <c r="IQQ1066" s="5"/>
      <c r="IQR1066" s="7"/>
      <c r="IQS1066" s="3"/>
      <c r="IQT1066" s="4"/>
      <c r="IQU1066" s="6"/>
      <c r="IQV1066" s="5"/>
      <c r="IQW1066" s="5"/>
      <c r="IQX1066" s="7"/>
      <c r="IQY1066" s="3"/>
      <c r="IQZ1066" s="4"/>
      <c r="IRA1066" s="6"/>
      <c r="IRB1066" s="5"/>
      <c r="IRC1066" s="5"/>
      <c r="IRD1066" s="7"/>
      <c r="IRE1066" s="3"/>
      <c r="IRF1066" s="4"/>
      <c r="IRG1066" s="6"/>
      <c r="IRH1066" s="5"/>
      <c r="IRI1066" s="5"/>
      <c r="IRJ1066" s="7"/>
      <c r="IRK1066" s="3"/>
      <c r="IRL1066" s="4"/>
      <c r="IRM1066" s="6"/>
      <c r="IRN1066" s="5"/>
      <c r="IRO1066" s="5"/>
      <c r="IRP1066" s="7"/>
      <c r="IRQ1066" s="3"/>
      <c r="IRR1066" s="4"/>
      <c r="IRS1066" s="6"/>
      <c r="IRT1066" s="5"/>
      <c r="IRU1066" s="5"/>
      <c r="IRV1066" s="7"/>
      <c r="IRW1066" s="3"/>
      <c r="IRX1066" s="4"/>
      <c r="IRY1066" s="6"/>
      <c r="IRZ1066" s="5"/>
      <c r="ISA1066" s="5"/>
      <c r="ISB1066" s="7"/>
      <c r="ISC1066" s="3"/>
      <c r="ISD1066" s="4"/>
      <c r="ISE1066" s="6"/>
      <c r="ISF1066" s="5"/>
      <c r="ISG1066" s="5"/>
      <c r="ISH1066" s="7"/>
      <c r="ISI1066" s="3"/>
      <c r="ISJ1066" s="4"/>
      <c r="ISK1066" s="6"/>
      <c r="ISL1066" s="5"/>
      <c r="ISM1066" s="5"/>
      <c r="ISN1066" s="7"/>
      <c r="ISO1066" s="3"/>
      <c r="ISP1066" s="4"/>
      <c r="ISQ1066" s="6"/>
      <c r="ISR1066" s="5"/>
      <c r="ISS1066" s="5"/>
      <c r="IST1066" s="7"/>
      <c r="ISU1066" s="3"/>
      <c r="ISV1066" s="4"/>
      <c r="ISW1066" s="6"/>
      <c r="ISX1066" s="5"/>
      <c r="ISY1066" s="5"/>
      <c r="ISZ1066" s="7"/>
      <c r="ITA1066" s="3"/>
      <c r="ITB1066" s="4"/>
      <c r="ITC1066" s="6"/>
      <c r="ITD1066" s="5"/>
      <c r="ITE1066" s="5"/>
      <c r="ITF1066" s="7"/>
      <c r="ITG1066" s="3"/>
      <c r="ITH1066" s="4"/>
      <c r="ITI1066" s="6"/>
      <c r="ITJ1066" s="5"/>
      <c r="ITK1066" s="5"/>
      <c r="ITL1066" s="7"/>
      <c r="ITM1066" s="3"/>
      <c r="ITN1066" s="4"/>
      <c r="ITO1066" s="6"/>
      <c r="ITP1066" s="5"/>
      <c r="ITQ1066" s="5"/>
      <c r="ITR1066" s="7"/>
      <c r="ITS1066" s="3"/>
      <c r="ITT1066" s="4"/>
      <c r="ITU1066" s="6"/>
      <c r="ITV1066" s="5"/>
      <c r="ITW1066" s="5"/>
      <c r="ITX1066" s="7"/>
      <c r="ITY1066" s="3"/>
      <c r="ITZ1066" s="4"/>
      <c r="IUA1066" s="6"/>
      <c r="IUB1066" s="5"/>
      <c r="IUC1066" s="5"/>
      <c r="IUD1066" s="7"/>
      <c r="IUE1066" s="3"/>
      <c r="IUF1066" s="4"/>
      <c r="IUG1066" s="6"/>
      <c r="IUH1066" s="5"/>
      <c r="IUI1066" s="5"/>
      <c r="IUJ1066" s="7"/>
      <c r="IUK1066" s="3"/>
      <c r="IUL1066" s="4"/>
      <c r="IUM1066" s="6"/>
      <c r="IUN1066" s="5"/>
      <c r="IUO1066" s="5"/>
      <c r="IUP1066" s="7"/>
      <c r="IUQ1066" s="3"/>
      <c r="IUR1066" s="4"/>
      <c r="IUS1066" s="6"/>
      <c r="IUT1066" s="5"/>
      <c r="IUU1066" s="5"/>
      <c r="IUV1066" s="7"/>
      <c r="IUW1066" s="3"/>
      <c r="IUX1066" s="4"/>
      <c r="IUY1066" s="6"/>
      <c r="IUZ1066" s="5"/>
      <c r="IVA1066" s="5"/>
      <c r="IVB1066" s="7"/>
      <c r="IVC1066" s="3"/>
      <c r="IVD1066" s="4"/>
      <c r="IVE1066" s="6"/>
      <c r="IVF1066" s="5"/>
      <c r="IVG1066" s="5"/>
      <c r="IVH1066" s="7"/>
      <c r="IVI1066" s="3"/>
      <c r="IVJ1066" s="4"/>
      <c r="IVK1066" s="6"/>
      <c r="IVL1066" s="5"/>
      <c r="IVM1066" s="5"/>
      <c r="IVN1066" s="7"/>
      <c r="IVO1066" s="3"/>
      <c r="IVP1066" s="4"/>
      <c r="IVQ1066" s="6"/>
      <c r="IVR1066" s="5"/>
      <c r="IVS1066" s="5"/>
      <c r="IVT1066" s="7"/>
      <c r="IVU1066" s="3"/>
      <c r="IVV1066" s="4"/>
      <c r="IVW1066" s="6"/>
      <c r="IVX1066" s="5"/>
      <c r="IVY1066" s="5"/>
      <c r="IVZ1066" s="7"/>
      <c r="IWA1066" s="3"/>
      <c r="IWB1066" s="4"/>
      <c r="IWC1066" s="6"/>
      <c r="IWD1066" s="5"/>
      <c r="IWE1066" s="5"/>
      <c r="IWF1066" s="7"/>
      <c r="IWG1066" s="3"/>
      <c r="IWH1066" s="4"/>
      <c r="IWI1066" s="6"/>
      <c r="IWJ1066" s="5"/>
      <c r="IWK1066" s="5"/>
      <c r="IWL1066" s="7"/>
      <c r="IWM1066" s="3"/>
      <c r="IWN1066" s="4"/>
      <c r="IWO1066" s="6"/>
      <c r="IWP1066" s="5"/>
      <c r="IWQ1066" s="5"/>
      <c r="IWR1066" s="7"/>
      <c r="IWS1066" s="3"/>
      <c r="IWT1066" s="4"/>
      <c r="IWU1066" s="6"/>
      <c r="IWV1066" s="5"/>
      <c r="IWW1066" s="5"/>
      <c r="IWX1066" s="7"/>
      <c r="IWY1066" s="3"/>
      <c r="IWZ1066" s="4"/>
      <c r="IXA1066" s="6"/>
      <c r="IXB1066" s="5"/>
      <c r="IXC1066" s="5"/>
      <c r="IXD1066" s="7"/>
      <c r="IXE1066" s="3"/>
      <c r="IXF1066" s="4"/>
      <c r="IXG1066" s="6"/>
      <c r="IXH1066" s="5"/>
      <c r="IXI1066" s="5"/>
      <c r="IXJ1066" s="7"/>
      <c r="IXK1066" s="3"/>
      <c r="IXL1066" s="4"/>
      <c r="IXM1066" s="6"/>
      <c r="IXN1066" s="5"/>
      <c r="IXO1066" s="5"/>
      <c r="IXP1066" s="7"/>
      <c r="IXQ1066" s="3"/>
      <c r="IXR1066" s="4"/>
      <c r="IXS1066" s="6"/>
      <c r="IXT1066" s="5"/>
      <c r="IXU1066" s="5"/>
      <c r="IXV1066" s="7"/>
      <c r="IXW1066" s="3"/>
      <c r="IXX1066" s="4"/>
      <c r="IXY1066" s="6"/>
      <c r="IXZ1066" s="5"/>
      <c r="IYA1066" s="5"/>
      <c r="IYB1066" s="7"/>
      <c r="IYC1066" s="3"/>
      <c r="IYD1066" s="4"/>
      <c r="IYE1066" s="6"/>
      <c r="IYF1066" s="5"/>
      <c r="IYG1066" s="5"/>
      <c r="IYH1066" s="7"/>
      <c r="IYI1066" s="3"/>
      <c r="IYJ1066" s="4"/>
      <c r="IYK1066" s="6"/>
      <c r="IYL1066" s="5"/>
      <c r="IYM1066" s="5"/>
      <c r="IYN1066" s="7"/>
      <c r="IYO1066" s="3"/>
      <c r="IYP1066" s="4"/>
      <c r="IYQ1066" s="6"/>
      <c r="IYR1066" s="5"/>
      <c r="IYS1066" s="5"/>
      <c r="IYT1066" s="7"/>
      <c r="IYU1066" s="3"/>
      <c r="IYV1066" s="4"/>
      <c r="IYW1066" s="6"/>
      <c r="IYX1066" s="5"/>
      <c r="IYY1066" s="5"/>
      <c r="IYZ1066" s="7"/>
      <c r="IZA1066" s="3"/>
      <c r="IZB1066" s="4"/>
      <c r="IZC1066" s="6"/>
      <c r="IZD1066" s="5"/>
      <c r="IZE1066" s="5"/>
      <c r="IZF1066" s="7"/>
      <c r="IZG1066" s="3"/>
      <c r="IZH1066" s="4"/>
      <c r="IZI1066" s="6"/>
      <c r="IZJ1066" s="5"/>
      <c r="IZK1066" s="5"/>
      <c r="IZL1066" s="7"/>
      <c r="IZM1066" s="3"/>
      <c r="IZN1066" s="4"/>
      <c r="IZO1066" s="6"/>
      <c r="IZP1066" s="5"/>
      <c r="IZQ1066" s="5"/>
      <c r="IZR1066" s="7"/>
      <c r="IZS1066" s="3"/>
      <c r="IZT1066" s="4"/>
      <c r="IZU1066" s="6"/>
      <c r="IZV1066" s="5"/>
      <c r="IZW1066" s="5"/>
      <c r="IZX1066" s="7"/>
      <c r="IZY1066" s="3"/>
      <c r="IZZ1066" s="4"/>
      <c r="JAA1066" s="6"/>
      <c r="JAB1066" s="5"/>
      <c r="JAC1066" s="5"/>
      <c r="JAD1066" s="7"/>
      <c r="JAE1066" s="3"/>
      <c r="JAF1066" s="4"/>
      <c r="JAG1066" s="6"/>
      <c r="JAH1066" s="5"/>
      <c r="JAI1066" s="5"/>
      <c r="JAJ1066" s="7"/>
      <c r="JAK1066" s="3"/>
      <c r="JAL1066" s="4"/>
      <c r="JAM1066" s="6"/>
      <c r="JAN1066" s="5"/>
      <c r="JAO1066" s="5"/>
      <c r="JAP1066" s="7"/>
      <c r="JAQ1066" s="3"/>
      <c r="JAR1066" s="4"/>
      <c r="JAS1066" s="6"/>
      <c r="JAT1066" s="5"/>
      <c r="JAU1066" s="5"/>
      <c r="JAV1066" s="7"/>
      <c r="JAW1066" s="3"/>
      <c r="JAX1066" s="4"/>
      <c r="JAY1066" s="6"/>
      <c r="JAZ1066" s="5"/>
      <c r="JBA1066" s="5"/>
      <c r="JBB1066" s="7"/>
      <c r="JBC1066" s="3"/>
      <c r="JBD1066" s="4"/>
      <c r="JBE1066" s="6"/>
      <c r="JBF1066" s="5"/>
      <c r="JBG1066" s="5"/>
      <c r="JBH1066" s="7"/>
      <c r="JBI1066" s="3"/>
      <c r="JBJ1066" s="4"/>
      <c r="JBK1066" s="6"/>
      <c r="JBL1066" s="5"/>
      <c r="JBM1066" s="5"/>
      <c r="JBN1066" s="7"/>
      <c r="JBO1066" s="3"/>
      <c r="JBP1066" s="4"/>
      <c r="JBQ1066" s="6"/>
      <c r="JBR1066" s="5"/>
      <c r="JBS1066" s="5"/>
      <c r="JBT1066" s="7"/>
      <c r="JBU1066" s="3"/>
      <c r="JBV1066" s="4"/>
      <c r="JBW1066" s="6"/>
      <c r="JBX1066" s="5"/>
      <c r="JBY1066" s="5"/>
      <c r="JBZ1066" s="7"/>
      <c r="JCA1066" s="3"/>
      <c r="JCB1066" s="4"/>
      <c r="JCC1066" s="6"/>
      <c r="JCD1066" s="5"/>
      <c r="JCE1066" s="5"/>
      <c r="JCF1066" s="7"/>
      <c r="JCG1066" s="3"/>
      <c r="JCH1066" s="4"/>
      <c r="JCI1066" s="6"/>
      <c r="JCJ1066" s="5"/>
      <c r="JCK1066" s="5"/>
      <c r="JCL1066" s="7"/>
      <c r="JCM1066" s="3"/>
      <c r="JCN1066" s="4"/>
      <c r="JCO1066" s="6"/>
      <c r="JCP1066" s="5"/>
      <c r="JCQ1066" s="5"/>
      <c r="JCR1066" s="7"/>
      <c r="JCS1066" s="3"/>
      <c r="JCT1066" s="4"/>
      <c r="JCU1066" s="6"/>
      <c r="JCV1066" s="5"/>
      <c r="JCW1066" s="5"/>
      <c r="JCX1066" s="7"/>
      <c r="JCY1066" s="3"/>
      <c r="JCZ1066" s="4"/>
      <c r="JDA1066" s="6"/>
      <c r="JDB1066" s="5"/>
      <c r="JDC1066" s="5"/>
      <c r="JDD1066" s="7"/>
      <c r="JDE1066" s="3"/>
      <c r="JDF1066" s="4"/>
      <c r="JDG1066" s="6"/>
      <c r="JDH1066" s="5"/>
      <c r="JDI1066" s="5"/>
      <c r="JDJ1066" s="7"/>
      <c r="JDK1066" s="3"/>
      <c r="JDL1066" s="4"/>
      <c r="JDM1066" s="6"/>
      <c r="JDN1066" s="5"/>
      <c r="JDO1066" s="5"/>
      <c r="JDP1066" s="7"/>
      <c r="JDQ1066" s="3"/>
      <c r="JDR1066" s="4"/>
      <c r="JDS1066" s="6"/>
      <c r="JDT1066" s="5"/>
      <c r="JDU1066" s="5"/>
      <c r="JDV1066" s="7"/>
      <c r="JDW1066" s="3"/>
      <c r="JDX1066" s="4"/>
      <c r="JDY1066" s="6"/>
      <c r="JDZ1066" s="5"/>
      <c r="JEA1066" s="5"/>
      <c r="JEB1066" s="7"/>
      <c r="JEC1066" s="3"/>
      <c r="JED1066" s="4"/>
      <c r="JEE1066" s="6"/>
      <c r="JEF1066" s="5"/>
      <c r="JEG1066" s="5"/>
      <c r="JEH1066" s="7"/>
      <c r="JEI1066" s="3"/>
      <c r="JEJ1066" s="4"/>
      <c r="JEK1066" s="6"/>
      <c r="JEL1066" s="5"/>
      <c r="JEM1066" s="5"/>
      <c r="JEN1066" s="7"/>
      <c r="JEO1066" s="3"/>
      <c r="JEP1066" s="4"/>
      <c r="JEQ1066" s="6"/>
      <c r="JER1066" s="5"/>
      <c r="JES1066" s="5"/>
      <c r="JET1066" s="7"/>
      <c r="JEU1066" s="3"/>
      <c r="JEV1066" s="4"/>
      <c r="JEW1066" s="6"/>
      <c r="JEX1066" s="5"/>
      <c r="JEY1066" s="5"/>
      <c r="JEZ1066" s="7"/>
      <c r="JFA1066" s="3"/>
      <c r="JFB1066" s="4"/>
      <c r="JFC1066" s="6"/>
      <c r="JFD1066" s="5"/>
      <c r="JFE1066" s="5"/>
      <c r="JFF1066" s="7"/>
      <c r="JFG1066" s="3"/>
      <c r="JFH1066" s="4"/>
      <c r="JFI1066" s="6"/>
      <c r="JFJ1066" s="5"/>
      <c r="JFK1066" s="5"/>
      <c r="JFL1066" s="7"/>
      <c r="JFM1066" s="3"/>
      <c r="JFN1066" s="4"/>
      <c r="JFO1066" s="6"/>
      <c r="JFP1066" s="5"/>
      <c r="JFQ1066" s="5"/>
      <c r="JFR1066" s="7"/>
      <c r="JFS1066" s="3"/>
      <c r="JFT1066" s="4"/>
      <c r="JFU1066" s="6"/>
      <c r="JFV1066" s="5"/>
      <c r="JFW1066" s="5"/>
      <c r="JFX1066" s="7"/>
      <c r="JFY1066" s="3"/>
      <c r="JFZ1066" s="4"/>
      <c r="JGA1066" s="6"/>
      <c r="JGB1066" s="5"/>
      <c r="JGC1066" s="5"/>
      <c r="JGD1066" s="7"/>
      <c r="JGE1066" s="3"/>
      <c r="JGF1066" s="4"/>
      <c r="JGG1066" s="6"/>
      <c r="JGH1066" s="5"/>
      <c r="JGI1066" s="5"/>
      <c r="JGJ1066" s="7"/>
      <c r="JGK1066" s="3"/>
      <c r="JGL1066" s="4"/>
      <c r="JGM1066" s="6"/>
      <c r="JGN1066" s="5"/>
      <c r="JGO1066" s="5"/>
      <c r="JGP1066" s="7"/>
      <c r="JGQ1066" s="3"/>
      <c r="JGR1066" s="4"/>
      <c r="JGS1066" s="6"/>
      <c r="JGT1066" s="5"/>
      <c r="JGU1066" s="5"/>
      <c r="JGV1066" s="7"/>
      <c r="JGW1066" s="3"/>
      <c r="JGX1066" s="4"/>
      <c r="JGY1066" s="6"/>
      <c r="JGZ1066" s="5"/>
      <c r="JHA1066" s="5"/>
      <c r="JHB1066" s="7"/>
      <c r="JHC1066" s="3"/>
      <c r="JHD1066" s="4"/>
      <c r="JHE1066" s="6"/>
      <c r="JHF1066" s="5"/>
      <c r="JHG1066" s="5"/>
      <c r="JHH1066" s="7"/>
      <c r="JHI1066" s="3"/>
      <c r="JHJ1066" s="4"/>
      <c r="JHK1066" s="6"/>
      <c r="JHL1066" s="5"/>
      <c r="JHM1066" s="5"/>
      <c r="JHN1066" s="7"/>
      <c r="JHO1066" s="3"/>
      <c r="JHP1066" s="4"/>
      <c r="JHQ1066" s="6"/>
      <c r="JHR1066" s="5"/>
      <c r="JHS1066" s="5"/>
      <c r="JHT1066" s="7"/>
      <c r="JHU1066" s="3"/>
      <c r="JHV1066" s="4"/>
      <c r="JHW1066" s="6"/>
      <c r="JHX1066" s="5"/>
      <c r="JHY1066" s="5"/>
      <c r="JHZ1066" s="7"/>
      <c r="JIA1066" s="3"/>
      <c r="JIB1066" s="4"/>
      <c r="JIC1066" s="6"/>
      <c r="JID1066" s="5"/>
      <c r="JIE1066" s="5"/>
      <c r="JIF1066" s="7"/>
      <c r="JIG1066" s="3"/>
      <c r="JIH1066" s="4"/>
      <c r="JII1066" s="6"/>
      <c r="JIJ1066" s="5"/>
      <c r="JIK1066" s="5"/>
      <c r="JIL1066" s="7"/>
      <c r="JIM1066" s="3"/>
      <c r="JIN1066" s="4"/>
      <c r="JIO1066" s="6"/>
      <c r="JIP1066" s="5"/>
      <c r="JIQ1066" s="5"/>
      <c r="JIR1066" s="7"/>
      <c r="JIS1066" s="3"/>
      <c r="JIT1066" s="4"/>
      <c r="JIU1066" s="6"/>
      <c r="JIV1066" s="5"/>
      <c r="JIW1066" s="5"/>
      <c r="JIX1066" s="7"/>
      <c r="JIY1066" s="3"/>
      <c r="JIZ1066" s="4"/>
      <c r="JJA1066" s="6"/>
      <c r="JJB1066" s="5"/>
      <c r="JJC1066" s="5"/>
      <c r="JJD1066" s="7"/>
      <c r="JJE1066" s="3"/>
      <c r="JJF1066" s="4"/>
      <c r="JJG1066" s="6"/>
      <c r="JJH1066" s="5"/>
      <c r="JJI1066" s="5"/>
      <c r="JJJ1066" s="7"/>
      <c r="JJK1066" s="3"/>
      <c r="JJL1066" s="4"/>
      <c r="JJM1066" s="6"/>
      <c r="JJN1066" s="5"/>
      <c r="JJO1066" s="5"/>
      <c r="JJP1066" s="7"/>
      <c r="JJQ1066" s="3"/>
      <c r="JJR1066" s="4"/>
      <c r="JJS1066" s="6"/>
      <c r="JJT1066" s="5"/>
      <c r="JJU1066" s="5"/>
      <c r="JJV1066" s="7"/>
      <c r="JJW1066" s="3"/>
      <c r="JJX1066" s="4"/>
      <c r="JJY1066" s="6"/>
      <c r="JJZ1066" s="5"/>
      <c r="JKA1066" s="5"/>
      <c r="JKB1066" s="7"/>
      <c r="JKC1066" s="3"/>
      <c r="JKD1066" s="4"/>
      <c r="JKE1066" s="6"/>
      <c r="JKF1066" s="5"/>
      <c r="JKG1066" s="5"/>
      <c r="JKH1066" s="7"/>
      <c r="JKI1066" s="3"/>
      <c r="JKJ1066" s="4"/>
      <c r="JKK1066" s="6"/>
      <c r="JKL1066" s="5"/>
      <c r="JKM1066" s="5"/>
      <c r="JKN1066" s="7"/>
      <c r="JKO1066" s="3"/>
      <c r="JKP1066" s="4"/>
      <c r="JKQ1066" s="6"/>
      <c r="JKR1066" s="5"/>
      <c r="JKS1066" s="5"/>
      <c r="JKT1066" s="7"/>
      <c r="JKU1066" s="3"/>
      <c r="JKV1066" s="4"/>
      <c r="JKW1066" s="6"/>
      <c r="JKX1066" s="5"/>
      <c r="JKY1066" s="5"/>
      <c r="JKZ1066" s="7"/>
      <c r="JLA1066" s="3"/>
      <c r="JLB1066" s="4"/>
      <c r="JLC1066" s="6"/>
      <c r="JLD1066" s="5"/>
      <c r="JLE1066" s="5"/>
      <c r="JLF1066" s="7"/>
      <c r="JLG1066" s="3"/>
      <c r="JLH1066" s="4"/>
      <c r="JLI1066" s="6"/>
      <c r="JLJ1066" s="5"/>
      <c r="JLK1066" s="5"/>
      <c r="JLL1066" s="7"/>
      <c r="JLM1066" s="3"/>
      <c r="JLN1066" s="4"/>
      <c r="JLO1066" s="6"/>
      <c r="JLP1066" s="5"/>
      <c r="JLQ1066" s="5"/>
      <c r="JLR1066" s="7"/>
      <c r="JLS1066" s="3"/>
      <c r="JLT1066" s="4"/>
      <c r="JLU1066" s="6"/>
      <c r="JLV1066" s="5"/>
      <c r="JLW1066" s="5"/>
      <c r="JLX1066" s="7"/>
      <c r="JLY1066" s="3"/>
      <c r="JLZ1066" s="4"/>
      <c r="JMA1066" s="6"/>
      <c r="JMB1066" s="5"/>
      <c r="JMC1066" s="5"/>
      <c r="JMD1066" s="7"/>
      <c r="JME1066" s="3"/>
      <c r="JMF1066" s="4"/>
      <c r="JMG1066" s="6"/>
      <c r="JMH1066" s="5"/>
      <c r="JMI1066" s="5"/>
      <c r="JMJ1066" s="7"/>
      <c r="JMK1066" s="3"/>
      <c r="JML1066" s="4"/>
      <c r="JMM1066" s="6"/>
      <c r="JMN1066" s="5"/>
      <c r="JMO1066" s="5"/>
      <c r="JMP1066" s="7"/>
      <c r="JMQ1066" s="3"/>
      <c r="JMR1066" s="4"/>
      <c r="JMS1066" s="6"/>
      <c r="JMT1066" s="5"/>
      <c r="JMU1066" s="5"/>
      <c r="JMV1066" s="7"/>
      <c r="JMW1066" s="3"/>
      <c r="JMX1066" s="4"/>
      <c r="JMY1066" s="6"/>
      <c r="JMZ1066" s="5"/>
      <c r="JNA1066" s="5"/>
      <c r="JNB1066" s="7"/>
      <c r="JNC1066" s="3"/>
      <c r="JND1066" s="4"/>
      <c r="JNE1066" s="6"/>
      <c r="JNF1066" s="5"/>
      <c r="JNG1066" s="5"/>
      <c r="JNH1066" s="7"/>
      <c r="JNI1066" s="3"/>
      <c r="JNJ1066" s="4"/>
      <c r="JNK1066" s="6"/>
      <c r="JNL1066" s="5"/>
      <c r="JNM1066" s="5"/>
      <c r="JNN1066" s="7"/>
      <c r="JNO1066" s="3"/>
      <c r="JNP1066" s="4"/>
      <c r="JNQ1066" s="6"/>
      <c r="JNR1066" s="5"/>
      <c r="JNS1066" s="5"/>
      <c r="JNT1066" s="7"/>
      <c r="JNU1066" s="3"/>
      <c r="JNV1066" s="4"/>
      <c r="JNW1066" s="6"/>
      <c r="JNX1066" s="5"/>
      <c r="JNY1066" s="5"/>
      <c r="JNZ1066" s="7"/>
      <c r="JOA1066" s="3"/>
      <c r="JOB1066" s="4"/>
      <c r="JOC1066" s="6"/>
      <c r="JOD1066" s="5"/>
      <c r="JOE1066" s="5"/>
      <c r="JOF1066" s="7"/>
      <c r="JOG1066" s="3"/>
      <c r="JOH1066" s="4"/>
      <c r="JOI1066" s="6"/>
      <c r="JOJ1066" s="5"/>
      <c r="JOK1066" s="5"/>
      <c r="JOL1066" s="7"/>
      <c r="JOM1066" s="3"/>
      <c r="JON1066" s="4"/>
      <c r="JOO1066" s="6"/>
      <c r="JOP1066" s="5"/>
      <c r="JOQ1066" s="5"/>
      <c r="JOR1066" s="7"/>
      <c r="JOS1066" s="3"/>
      <c r="JOT1066" s="4"/>
      <c r="JOU1066" s="6"/>
      <c r="JOV1066" s="5"/>
      <c r="JOW1066" s="5"/>
      <c r="JOX1066" s="7"/>
      <c r="JOY1066" s="3"/>
      <c r="JOZ1066" s="4"/>
      <c r="JPA1066" s="6"/>
      <c r="JPB1066" s="5"/>
      <c r="JPC1066" s="5"/>
      <c r="JPD1066" s="7"/>
      <c r="JPE1066" s="3"/>
      <c r="JPF1066" s="4"/>
      <c r="JPG1066" s="6"/>
      <c r="JPH1066" s="5"/>
      <c r="JPI1066" s="5"/>
      <c r="JPJ1066" s="7"/>
      <c r="JPK1066" s="3"/>
      <c r="JPL1066" s="4"/>
      <c r="JPM1066" s="6"/>
      <c r="JPN1066" s="5"/>
      <c r="JPO1066" s="5"/>
      <c r="JPP1066" s="7"/>
      <c r="JPQ1066" s="3"/>
      <c r="JPR1066" s="4"/>
      <c r="JPS1066" s="6"/>
      <c r="JPT1066" s="5"/>
      <c r="JPU1066" s="5"/>
      <c r="JPV1066" s="7"/>
      <c r="JPW1066" s="3"/>
      <c r="JPX1066" s="4"/>
      <c r="JPY1066" s="6"/>
      <c r="JPZ1066" s="5"/>
      <c r="JQA1066" s="5"/>
      <c r="JQB1066" s="7"/>
      <c r="JQC1066" s="3"/>
      <c r="JQD1066" s="4"/>
      <c r="JQE1066" s="6"/>
      <c r="JQF1066" s="5"/>
      <c r="JQG1066" s="5"/>
      <c r="JQH1066" s="7"/>
      <c r="JQI1066" s="3"/>
      <c r="JQJ1066" s="4"/>
      <c r="JQK1066" s="6"/>
      <c r="JQL1066" s="5"/>
      <c r="JQM1066" s="5"/>
      <c r="JQN1066" s="7"/>
      <c r="JQO1066" s="3"/>
      <c r="JQP1066" s="4"/>
      <c r="JQQ1066" s="6"/>
      <c r="JQR1066" s="5"/>
      <c r="JQS1066" s="5"/>
      <c r="JQT1066" s="7"/>
      <c r="JQU1066" s="3"/>
      <c r="JQV1066" s="4"/>
      <c r="JQW1066" s="6"/>
      <c r="JQX1066" s="5"/>
      <c r="JQY1066" s="5"/>
      <c r="JQZ1066" s="7"/>
      <c r="JRA1066" s="3"/>
      <c r="JRB1066" s="4"/>
      <c r="JRC1066" s="6"/>
      <c r="JRD1066" s="5"/>
      <c r="JRE1066" s="5"/>
      <c r="JRF1066" s="7"/>
      <c r="JRG1066" s="3"/>
      <c r="JRH1066" s="4"/>
      <c r="JRI1066" s="6"/>
      <c r="JRJ1066" s="5"/>
      <c r="JRK1066" s="5"/>
      <c r="JRL1066" s="7"/>
      <c r="JRM1066" s="3"/>
      <c r="JRN1066" s="4"/>
      <c r="JRO1066" s="6"/>
      <c r="JRP1066" s="5"/>
      <c r="JRQ1066" s="5"/>
      <c r="JRR1066" s="7"/>
      <c r="JRS1066" s="3"/>
      <c r="JRT1066" s="4"/>
      <c r="JRU1066" s="6"/>
      <c r="JRV1066" s="5"/>
      <c r="JRW1066" s="5"/>
      <c r="JRX1066" s="7"/>
      <c r="JRY1066" s="3"/>
      <c r="JRZ1066" s="4"/>
      <c r="JSA1066" s="6"/>
      <c r="JSB1066" s="5"/>
      <c r="JSC1066" s="5"/>
      <c r="JSD1066" s="7"/>
      <c r="JSE1066" s="3"/>
      <c r="JSF1066" s="4"/>
      <c r="JSG1066" s="6"/>
      <c r="JSH1066" s="5"/>
      <c r="JSI1066" s="5"/>
      <c r="JSJ1066" s="7"/>
      <c r="JSK1066" s="3"/>
      <c r="JSL1066" s="4"/>
      <c r="JSM1066" s="6"/>
      <c r="JSN1066" s="5"/>
      <c r="JSO1066" s="5"/>
      <c r="JSP1066" s="7"/>
      <c r="JSQ1066" s="3"/>
      <c r="JSR1066" s="4"/>
      <c r="JSS1066" s="6"/>
      <c r="JST1066" s="5"/>
      <c r="JSU1066" s="5"/>
      <c r="JSV1066" s="7"/>
      <c r="JSW1066" s="3"/>
      <c r="JSX1066" s="4"/>
      <c r="JSY1066" s="6"/>
      <c r="JSZ1066" s="5"/>
      <c r="JTA1066" s="5"/>
      <c r="JTB1066" s="7"/>
      <c r="JTC1066" s="3"/>
      <c r="JTD1066" s="4"/>
      <c r="JTE1066" s="6"/>
      <c r="JTF1066" s="5"/>
      <c r="JTG1066" s="5"/>
      <c r="JTH1066" s="7"/>
      <c r="JTI1066" s="3"/>
      <c r="JTJ1066" s="4"/>
      <c r="JTK1066" s="6"/>
      <c r="JTL1066" s="5"/>
      <c r="JTM1066" s="5"/>
      <c r="JTN1066" s="7"/>
      <c r="JTO1066" s="3"/>
      <c r="JTP1066" s="4"/>
      <c r="JTQ1066" s="6"/>
      <c r="JTR1066" s="5"/>
      <c r="JTS1066" s="5"/>
      <c r="JTT1066" s="7"/>
      <c r="JTU1066" s="3"/>
      <c r="JTV1066" s="4"/>
      <c r="JTW1066" s="6"/>
      <c r="JTX1066" s="5"/>
      <c r="JTY1066" s="5"/>
      <c r="JTZ1066" s="7"/>
      <c r="JUA1066" s="3"/>
      <c r="JUB1066" s="4"/>
      <c r="JUC1066" s="6"/>
      <c r="JUD1066" s="5"/>
      <c r="JUE1066" s="5"/>
      <c r="JUF1066" s="7"/>
      <c r="JUG1066" s="3"/>
      <c r="JUH1066" s="4"/>
      <c r="JUI1066" s="6"/>
      <c r="JUJ1066" s="5"/>
      <c r="JUK1066" s="5"/>
      <c r="JUL1066" s="7"/>
      <c r="JUM1066" s="3"/>
      <c r="JUN1066" s="4"/>
      <c r="JUO1066" s="6"/>
      <c r="JUP1066" s="5"/>
      <c r="JUQ1066" s="5"/>
      <c r="JUR1066" s="7"/>
      <c r="JUS1066" s="3"/>
      <c r="JUT1066" s="4"/>
      <c r="JUU1066" s="6"/>
      <c r="JUV1066" s="5"/>
      <c r="JUW1066" s="5"/>
      <c r="JUX1066" s="7"/>
      <c r="JUY1066" s="3"/>
      <c r="JUZ1066" s="4"/>
      <c r="JVA1066" s="6"/>
      <c r="JVB1066" s="5"/>
      <c r="JVC1066" s="5"/>
      <c r="JVD1066" s="7"/>
      <c r="JVE1066" s="3"/>
      <c r="JVF1066" s="4"/>
      <c r="JVG1066" s="6"/>
      <c r="JVH1066" s="5"/>
      <c r="JVI1066" s="5"/>
      <c r="JVJ1066" s="7"/>
      <c r="JVK1066" s="3"/>
      <c r="JVL1066" s="4"/>
      <c r="JVM1066" s="6"/>
      <c r="JVN1066" s="5"/>
      <c r="JVO1066" s="5"/>
      <c r="JVP1066" s="7"/>
      <c r="JVQ1066" s="3"/>
      <c r="JVR1066" s="4"/>
      <c r="JVS1066" s="6"/>
      <c r="JVT1066" s="5"/>
      <c r="JVU1066" s="5"/>
      <c r="JVV1066" s="7"/>
      <c r="JVW1066" s="3"/>
      <c r="JVX1066" s="4"/>
      <c r="JVY1066" s="6"/>
      <c r="JVZ1066" s="5"/>
      <c r="JWA1066" s="5"/>
      <c r="JWB1066" s="7"/>
      <c r="JWC1066" s="3"/>
      <c r="JWD1066" s="4"/>
      <c r="JWE1066" s="6"/>
      <c r="JWF1066" s="5"/>
      <c r="JWG1066" s="5"/>
      <c r="JWH1066" s="7"/>
      <c r="JWI1066" s="3"/>
      <c r="JWJ1066" s="4"/>
      <c r="JWK1066" s="6"/>
      <c r="JWL1066" s="5"/>
      <c r="JWM1066" s="5"/>
      <c r="JWN1066" s="7"/>
      <c r="JWO1066" s="3"/>
      <c r="JWP1066" s="4"/>
      <c r="JWQ1066" s="6"/>
      <c r="JWR1066" s="5"/>
      <c r="JWS1066" s="5"/>
      <c r="JWT1066" s="7"/>
      <c r="JWU1066" s="3"/>
      <c r="JWV1066" s="4"/>
      <c r="JWW1066" s="6"/>
      <c r="JWX1066" s="5"/>
      <c r="JWY1066" s="5"/>
      <c r="JWZ1066" s="7"/>
      <c r="JXA1066" s="3"/>
      <c r="JXB1066" s="4"/>
      <c r="JXC1066" s="6"/>
      <c r="JXD1066" s="5"/>
      <c r="JXE1066" s="5"/>
      <c r="JXF1066" s="7"/>
      <c r="JXG1066" s="3"/>
      <c r="JXH1066" s="4"/>
      <c r="JXI1066" s="6"/>
      <c r="JXJ1066" s="5"/>
      <c r="JXK1066" s="5"/>
      <c r="JXL1066" s="7"/>
      <c r="JXM1066" s="3"/>
      <c r="JXN1066" s="4"/>
      <c r="JXO1066" s="6"/>
      <c r="JXP1066" s="5"/>
      <c r="JXQ1066" s="5"/>
      <c r="JXR1066" s="7"/>
      <c r="JXS1066" s="3"/>
      <c r="JXT1066" s="4"/>
      <c r="JXU1066" s="6"/>
      <c r="JXV1066" s="5"/>
      <c r="JXW1066" s="5"/>
      <c r="JXX1066" s="7"/>
      <c r="JXY1066" s="3"/>
      <c r="JXZ1066" s="4"/>
      <c r="JYA1066" s="6"/>
      <c r="JYB1066" s="5"/>
      <c r="JYC1066" s="5"/>
      <c r="JYD1066" s="7"/>
      <c r="JYE1066" s="3"/>
      <c r="JYF1066" s="4"/>
      <c r="JYG1066" s="6"/>
      <c r="JYH1066" s="5"/>
      <c r="JYI1066" s="5"/>
      <c r="JYJ1066" s="7"/>
      <c r="JYK1066" s="3"/>
      <c r="JYL1066" s="4"/>
      <c r="JYM1066" s="6"/>
      <c r="JYN1066" s="5"/>
      <c r="JYO1066" s="5"/>
      <c r="JYP1066" s="7"/>
      <c r="JYQ1066" s="3"/>
      <c r="JYR1066" s="4"/>
      <c r="JYS1066" s="6"/>
      <c r="JYT1066" s="5"/>
      <c r="JYU1066" s="5"/>
      <c r="JYV1066" s="7"/>
      <c r="JYW1066" s="3"/>
      <c r="JYX1066" s="4"/>
      <c r="JYY1066" s="6"/>
      <c r="JYZ1066" s="5"/>
      <c r="JZA1066" s="5"/>
      <c r="JZB1066" s="7"/>
      <c r="JZC1066" s="3"/>
      <c r="JZD1066" s="4"/>
      <c r="JZE1066" s="6"/>
      <c r="JZF1066" s="5"/>
      <c r="JZG1066" s="5"/>
      <c r="JZH1066" s="7"/>
      <c r="JZI1066" s="3"/>
      <c r="JZJ1066" s="4"/>
      <c r="JZK1066" s="6"/>
      <c r="JZL1066" s="5"/>
      <c r="JZM1066" s="5"/>
      <c r="JZN1066" s="7"/>
      <c r="JZO1066" s="3"/>
      <c r="JZP1066" s="4"/>
      <c r="JZQ1066" s="6"/>
      <c r="JZR1066" s="5"/>
      <c r="JZS1066" s="5"/>
      <c r="JZT1066" s="7"/>
      <c r="JZU1066" s="3"/>
      <c r="JZV1066" s="4"/>
      <c r="JZW1066" s="6"/>
      <c r="JZX1066" s="5"/>
      <c r="JZY1066" s="5"/>
      <c r="JZZ1066" s="7"/>
      <c r="KAA1066" s="3"/>
      <c r="KAB1066" s="4"/>
      <c r="KAC1066" s="6"/>
      <c r="KAD1066" s="5"/>
      <c r="KAE1066" s="5"/>
      <c r="KAF1066" s="7"/>
      <c r="KAG1066" s="3"/>
      <c r="KAH1066" s="4"/>
      <c r="KAI1066" s="6"/>
      <c r="KAJ1066" s="5"/>
      <c r="KAK1066" s="5"/>
      <c r="KAL1066" s="7"/>
      <c r="KAM1066" s="3"/>
      <c r="KAN1066" s="4"/>
      <c r="KAO1066" s="6"/>
      <c r="KAP1066" s="5"/>
      <c r="KAQ1066" s="5"/>
      <c r="KAR1066" s="7"/>
      <c r="KAS1066" s="3"/>
      <c r="KAT1066" s="4"/>
      <c r="KAU1066" s="6"/>
      <c r="KAV1066" s="5"/>
      <c r="KAW1066" s="5"/>
      <c r="KAX1066" s="7"/>
      <c r="KAY1066" s="3"/>
      <c r="KAZ1066" s="4"/>
      <c r="KBA1066" s="6"/>
      <c r="KBB1066" s="5"/>
      <c r="KBC1066" s="5"/>
      <c r="KBD1066" s="7"/>
      <c r="KBE1066" s="3"/>
      <c r="KBF1066" s="4"/>
      <c r="KBG1066" s="6"/>
      <c r="KBH1066" s="5"/>
      <c r="KBI1066" s="5"/>
      <c r="KBJ1066" s="7"/>
      <c r="KBK1066" s="3"/>
      <c r="KBL1066" s="4"/>
      <c r="KBM1066" s="6"/>
      <c r="KBN1066" s="5"/>
      <c r="KBO1066" s="5"/>
      <c r="KBP1066" s="7"/>
      <c r="KBQ1066" s="3"/>
      <c r="KBR1066" s="4"/>
      <c r="KBS1066" s="6"/>
      <c r="KBT1066" s="5"/>
      <c r="KBU1066" s="5"/>
      <c r="KBV1066" s="7"/>
      <c r="KBW1066" s="3"/>
      <c r="KBX1066" s="4"/>
      <c r="KBY1066" s="6"/>
      <c r="KBZ1066" s="5"/>
      <c r="KCA1066" s="5"/>
      <c r="KCB1066" s="7"/>
      <c r="KCC1066" s="3"/>
      <c r="KCD1066" s="4"/>
      <c r="KCE1066" s="6"/>
      <c r="KCF1066" s="5"/>
      <c r="KCG1066" s="5"/>
      <c r="KCH1066" s="7"/>
      <c r="KCI1066" s="3"/>
      <c r="KCJ1066" s="4"/>
      <c r="KCK1066" s="6"/>
      <c r="KCL1066" s="5"/>
      <c r="KCM1066" s="5"/>
      <c r="KCN1066" s="7"/>
      <c r="KCO1066" s="3"/>
      <c r="KCP1066" s="4"/>
      <c r="KCQ1066" s="6"/>
      <c r="KCR1066" s="5"/>
      <c r="KCS1066" s="5"/>
      <c r="KCT1066" s="7"/>
      <c r="KCU1066" s="3"/>
      <c r="KCV1066" s="4"/>
      <c r="KCW1066" s="6"/>
      <c r="KCX1066" s="5"/>
      <c r="KCY1066" s="5"/>
      <c r="KCZ1066" s="7"/>
      <c r="KDA1066" s="3"/>
      <c r="KDB1066" s="4"/>
      <c r="KDC1066" s="6"/>
      <c r="KDD1066" s="5"/>
      <c r="KDE1066" s="5"/>
      <c r="KDF1066" s="7"/>
      <c r="KDG1066" s="3"/>
      <c r="KDH1066" s="4"/>
      <c r="KDI1066" s="6"/>
      <c r="KDJ1066" s="5"/>
      <c r="KDK1066" s="5"/>
      <c r="KDL1066" s="7"/>
      <c r="KDM1066" s="3"/>
      <c r="KDN1066" s="4"/>
      <c r="KDO1066" s="6"/>
      <c r="KDP1066" s="5"/>
      <c r="KDQ1066" s="5"/>
      <c r="KDR1066" s="7"/>
      <c r="KDS1066" s="3"/>
      <c r="KDT1066" s="4"/>
      <c r="KDU1066" s="6"/>
      <c r="KDV1066" s="5"/>
      <c r="KDW1066" s="5"/>
      <c r="KDX1066" s="7"/>
      <c r="KDY1066" s="3"/>
      <c r="KDZ1066" s="4"/>
      <c r="KEA1066" s="6"/>
      <c r="KEB1066" s="5"/>
      <c r="KEC1066" s="5"/>
      <c r="KED1066" s="7"/>
      <c r="KEE1066" s="3"/>
      <c r="KEF1066" s="4"/>
      <c r="KEG1066" s="6"/>
      <c r="KEH1066" s="5"/>
      <c r="KEI1066" s="5"/>
      <c r="KEJ1066" s="7"/>
      <c r="KEK1066" s="3"/>
      <c r="KEL1066" s="4"/>
      <c r="KEM1066" s="6"/>
      <c r="KEN1066" s="5"/>
      <c r="KEO1066" s="5"/>
      <c r="KEP1066" s="7"/>
      <c r="KEQ1066" s="3"/>
      <c r="KER1066" s="4"/>
      <c r="KES1066" s="6"/>
      <c r="KET1066" s="5"/>
      <c r="KEU1066" s="5"/>
      <c r="KEV1066" s="7"/>
      <c r="KEW1066" s="3"/>
      <c r="KEX1066" s="4"/>
      <c r="KEY1066" s="6"/>
      <c r="KEZ1066" s="5"/>
      <c r="KFA1066" s="5"/>
      <c r="KFB1066" s="7"/>
      <c r="KFC1066" s="3"/>
      <c r="KFD1066" s="4"/>
      <c r="KFE1066" s="6"/>
      <c r="KFF1066" s="5"/>
      <c r="KFG1066" s="5"/>
      <c r="KFH1066" s="7"/>
      <c r="KFI1066" s="3"/>
      <c r="KFJ1066" s="4"/>
      <c r="KFK1066" s="6"/>
      <c r="KFL1066" s="5"/>
      <c r="KFM1066" s="5"/>
      <c r="KFN1066" s="7"/>
      <c r="KFO1066" s="3"/>
      <c r="KFP1066" s="4"/>
      <c r="KFQ1066" s="6"/>
      <c r="KFR1066" s="5"/>
      <c r="KFS1066" s="5"/>
      <c r="KFT1066" s="7"/>
      <c r="KFU1066" s="3"/>
      <c r="KFV1066" s="4"/>
      <c r="KFW1066" s="6"/>
      <c r="KFX1066" s="5"/>
      <c r="KFY1066" s="5"/>
      <c r="KFZ1066" s="7"/>
      <c r="KGA1066" s="3"/>
      <c r="KGB1066" s="4"/>
      <c r="KGC1066" s="6"/>
      <c r="KGD1066" s="5"/>
      <c r="KGE1066" s="5"/>
      <c r="KGF1066" s="7"/>
      <c r="KGG1066" s="3"/>
      <c r="KGH1066" s="4"/>
      <c r="KGI1066" s="6"/>
      <c r="KGJ1066" s="5"/>
      <c r="KGK1066" s="5"/>
      <c r="KGL1066" s="7"/>
      <c r="KGM1066" s="3"/>
      <c r="KGN1066" s="4"/>
      <c r="KGO1066" s="6"/>
      <c r="KGP1066" s="5"/>
      <c r="KGQ1066" s="5"/>
      <c r="KGR1066" s="7"/>
      <c r="KGS1066" s="3"/>
      <c r="KGT1066" s="4"/>
      <c r="KGU1066" s="6"/>
      <c r="KGV1066" s="5"/>
      <c r="KGW1066" s="5"/>
      <c r="KGX1066" s="7"/>
      <c r="KGY1066" s="3"/>
      <c r="KGZ1066" s="4"/>
      <c r="KHA1066" s="6"/>
      <c r="KHB1066" s="5"/>
      <c r="KHC1066" s="5"/>
      <c r="KHD1066" s="7"/>
      <c r="KHE1066" s="3"/>
      <c r="KHF1066" s="4"/>
      <c r="KHG1066" s="6"/>
      <c r="KHH1066" s="5"/>
      <c r="KHI1066" s="5"/>
      <c r="KHJ1066" s="7"/>
      <c r="KHK1066" s="3"/>
      <c r="KHL1066" s="4"/>
      <c r="KHM1066" s="6"/>
      <c r="KHN1066" s="5"/>
      <c r="KHO1066" s="5"/>
      <c r="KHP1066" s="7"/>
      <c r="KHQ1066" s="3"/>
      <c r="KHR1066" s="4"/>
      <c r="KHS1066" s="6"/>
      <c r="KHT1066" s="5"/>
      <c r="KHU1066" s="5"/>
      <c r="KHV1066" s="7"/>
      <c r="KHW1066" s="3"/>
      <c r="KHX1066" s="4"/>
      <c r="KHY1066" s="6"/>
      <c r="KHZ1066" s="5"/>
      <c r="KIA1066" s="5"/>
      <c r="KIB1066" s="7"/>
      <c r="KIC1066" s="3"/>
      <c r="KID1066" s="4"/>
      <c r="KIE1066" s="6"/>
      <c r="KIF1066" s="5"/>
      <c r="KIG1066" s="5"/>
      <c r="KIH1066" s="7"/>
      <c r="KII1066" s="3"/>
      <c r="KIJ1066" s="4"/>
      <c r="KIK1066" s="6"/>
      <c r="KIL1066" s="5"/>
      <c r="KIM1066" s="5"/>
      <c r="KIN1066" s="7"/>
      <c r="KIO1066" s="3"/>
      <c r="KIP1066" s="4"/>
      <c r="KIQ1066" s="6"/>
      <c r="KIR1066" s="5"/>
      <c r="KIS1066" s="5"/>
      <c r="KIT1066" s="7"/>
      <c r="KIU1066" s="3"/>
      <c r="KIV1066" s="4"/>
      <c r="KIW1066" s="6"/>
      <c r="KIX1066" s="5"/>
      <c r="KIY1066" s="5"/>
      <c r="KIZ1066" s="7"/>
      <c r="KJA1066" s="3"/>
      <c r="KJB1066" s="4"/>
      <c r="KJC1066" s="6"/>
      <c r="KJD1066" s="5"/>
      <c r="KJE1066" s="5"/>
      <c r="KJF1066" s="7"/>
      <c r="KJG1066" s="3"/>
      <c r="KJH1066" s="4"/>
      <c r="KJI1066" s="6"/>
      <c r="KJJ1066" s="5"/>
      <c r="KJK1066" s="5"/>
      <c r="KJL1066" s="7"/>
      <c r="KJM1066" s="3"/>
      <c r="KJN1066" s="4"/>
      <c r="KJO1066" s="6"/>
      <c r="KJP1066" s="5"/>
      <c r="KJQ1066" s="5"/>
      <c r="KJR1066" s="7"/>
      <c r="KJS1066" s="3"/>
      <c r="KJT1066" s="4"/>
      <c r="KJU1066" s="6"/>
      <c r="KJV1066" s="5"/>
      <c r="KJW1066" s="5"/>
      <c r="KJX1066" s="7"/>
      <c r="KJY1066" s="3"/>
      <c r="KJZ1066" s="4"/>
      <c r="KKA1066" s="6"/>
      <c r="KKB1066" s="5"/>
      <c r="KKC1066" s="5"/>
      <c r="KKD1066" s="7"/>
      <c r="KKE1066" s="3"/>
      <c r="KKF1066" s="4"/>
      <c r="KKG1066" s="6"/>
      <c r="KKH1066" s="5"/>
      <c r="KKI1066" s="5"/>
      <c r="KKJ1066" s="7"/>
      <c r="KKK1066" s="3"/>
      <c r="KKL1066" s="4"/>
      <c r="KKM1066" s="6"/>
      <c r="KKN1066" s="5"/>
      <c r="KKO1066" s="5"/>
      <c r="KKP1066" s="7"/>
      <c r="KKQ1066" s="3"/>
      <c r="KKR1066" s="4"/>
      <c r="KKS1066" s="6"/>
      <c r="KKT1066" s="5"/>
      <c r="KKU1066" s="5"/>
      <c r="KKV1066" s="7"/>
      <c r="KKW1066" s="3"/>
      <c r="KKX1066" s="4"/>
      <c r="KKY1066" s="6"/>
      <c r="KKZ1066" s="5"/>
      <c r="KLA1066" s="5"/>
      <c r="KLB1066" s="7"/>
      <c r="KLC1066" s="3"/>
      <c r="KLD1066" s="4"/>
      <c r="KLE1066" s="6"/>
      <c r="KLF1066" s="5"/>
      <c r="KLG1066" s="5"/>
      <c r="KLH1066" s="7"/>
      <c r="KLI1066" s="3"/>
      <c r="KLJ1066" s="4"/>
      <c r="KLK1066" s="6"/>
      <c r="KLL1066" s="5"/>
      <c r="KLM1066" s="5"/>
      <c r="KLN1066" s="7"/>
      <c r="KLO1066" s="3"/>
      <c r="KLP1066" s="4"/>
      <c r="KLQ1066" s="6"/>
      <c r="KLR1066" s="5"/>
      <c r="KLS1066" s="5"/>
      <c r="KLT1066" s="7"/>
      <c r="KLU1066" s="3"/>
      <c r="KLV1066" s="4"/>
      <c r="KLW1066" s="6"/>
      <c r="KLX1066" s="5"/>
      <c r="KLY1066" s="5"/>
      <c r="KLZ1066" s="7"/>
      <c r="KMA1066" s="3"/>
      <c r="KMB1066" s="4"/>
      <c r="KMC1066" s="6"/>
      <c r="KMD1066" s="5"/>
      <c r="KME1066" s="5"/>
      <c r="KMF1066" s="7"/>
      <c r="KMG1066" s="3"/>
      <c r="KMH1066" s="4"/>
      <c r="KMI1066" s="6"/>
      <c r="KMJ1066" s="5"/>
      <c r="KMK1066" s="5"/>
      <c r="KML1066" s="7"/>
      <c r="KMM1066" s="3"/>
      <c r="KMN1066" s="4"/>
      <c r="KMO1066" s="6"/>
      <c r="KMP1066" s="5"/>
      <c r="KMQ1066" s="5"/>
      <c r="KMR1066" s="7"/>
      <c r="KMS1066" s="3"/>
      <c r="KMT1066" s="4"/>
      <c r="KMU1066" s="6"/>
      <c r="KMV1066" s="5"/>
      <c r="KMW1066" s="5"/>
      <c r="KMX1066" s="7"/>
      <c r="KMY1066" s="3"/>
      <c r="KMZ1066" s="4"/>
      <c r="KNA1066" s="6"/>
      <c r="KNB1066" s="5"/>
      <c r="KNC1066" s="5"/>
      <c r="KND1066" s="7"/>
      <c r="KNE1066" s="3"/>
      <c r="KNF1066" s="4"/>
      <c r="KNG1066" s="6"/>
      <c r="KNH1066" s="5"/>
      <c r="KNI1066" s="5"/>
      <c r="KNJ1066" s="7"/>
      <c r="KNK1066" s="3"/>
      <c r="KNL1066" s="4"/>
      <c r="KNM1066" s="6"/>
      <c r="KNN1066" s="5"/>
      <c r="KNO1066" s="5"/>
      <c r="KNP1066" s="7"/>
      <c r="KNQ1066" s="3"/>
      <c r="KNR1066" s="4"/>
      <c r="KNS1066" s="6"/>
      <c r="KNT1066" s="5"/>
      <c r="KNU1066" s="5"/>
      <c r="KNV1066" s="7"/>
      <c r="KNW1066" s="3"/>
      <c r="KNX1066" s="4"/>
      <c r="KNY1066" s="6"/>
      <c r="KNZ1066" s="5"/>
      <c r="KOA1066" s="5"/>
      <c r="KOB1066" s="7"/>
      <c r="KOC1066" s="3"/>
      <c r="KOD1066" s="4"/>
      <c r="KOE1066" s="6"/>
      <c r="KOF1066" s="5"/>
      <c r="KOG1066" s="5"/>
      <c r="KOH1066" s="7"/>
      <c r="KOI1066" s="3"/>
      <c r="KOJ1066" s="4"/>
      <c r="KOK1066" s="6"/>
      <c r="KOL1066" s="5"/>
      <c r="KOM1066" s="5"/>
      <c r="KON1066" s="7"/>
      <c r="KOO1066" s="3"/>
      <c r="KOP1066" s="4"/>
      <c r="KOQ1066" s="6"/>
      <c r="KOR1066" s="5"/>
      <c r="KOS1066" s="5"/>
      <c r="KOT1066" s="7"/>
      <c r="KOU1066" s="3"/>
      <c r="KOV1066" s="4"/>
      <c r="KOW1066" s="6"/>
      <c r="KOX1066" s="5"/>
      <c r="KOY1066" s="5"/>
      <c r="KOZ1066" s="7"/>
      <c r="KPA1066" s="3"/>
      <c r="KPB1066" s="4"/>
      <c r="KPC1066" s="6"/>
      <c r="KPD1066" s="5"/>
      <c r="KPE1066" s="5"/>
      <c r="KPF1066" s="7"/>
      <c r="KPG1066" s="3"/>
      <c r="KPH1066" s="4"/>
      <c r="KPI1066" s="6"/>
      <c r="KPJ1066" s="5"/>
      <c r="KPK1066" s="5"/>
      <c r="KPL1066" s="7"/>
      <c r="KPM1066" s="3"/>
      <c r="KPN1066" s="4"/>
      <c r="KPO1066" s="6"/>
      <c r="KPP1066" s="5"/>
      <c r="KPQ1066" s="5"/>
      <c r="KPR1066" s="7"/>
      <c r="KPS1066" s="3"/>
      <c r="KPT1066" s="4"/>
      <c r="KPU1066" s="6"/>
      <c r="KPV1066" s="5"/>
      <c r="KPW1066" s="5"/>
      <c r="KPX1066" s="7"/>
      <c r="KPY1066" s="3"/>
      <c r="KPZ1066" s="4"/>
      <c r="KQA1066" s="6"/>
      <c r="KQB1066" s="5"/>
      <c r="KQC1066" s="5"/>
      <c r="KQD1066" s="7"/>
      <c r="KQE1066" s="3"/>
      <c r="KQF1066" s="4"/>
      <c r="KQG1066" s="6"/>
      <c r="KQH1066" s="5"/>
      <c r="KQI1066" s="5"/>
      <c r="KQJ1066" s="7"/>
      <c r="KQK1066" s="3"/>
      <c r="KQL1066" s="4"/>
      <c r="KQM1066" s="6"/>
      <c r="KQN1066" s="5"/>
      <c r="KQO1066" s="5"/>
      <c r="KQP1066" s="7"/>
      <c r="KQQ1066" s="3"/>
      <c r="KQR1066" s="4"/>
      <c r="KQS1066" s="6"/>
      <c r="KQT1066" s="5"/>
      <c r="KQU1066" s="5"/>
      <c r="KQV1066" s="7"/>
      <c r="KQW1066" s="3"/>
      <c r="KQX1066" s="4"/>
      <c r="KQY1066" s="6"/>
      <c r="KQZ1066" s="5"/>
      <c r="KRA1066" s="5"/>
      <c r="KRB1066" s="7"/>
      <c r="KRC1066" s="3"/>
      <c r="KRD1066" s="4"/>
      <c r="KRE1066" s="6"/>
      <c r="KRF1066" s="5"/>
      <c r="KRG1066" s="5"/>
      <c r="KRH1066" s="7"/>
      <c r="KRI1066" s="3"/>
      <c r="KRJ1066" s="4"/>
      <c r="KRK1066" s="6"/>
      <c r="KRL1066" s="5"/>
      <c r="KRM1066" s="5"/>
      <c r="KRN1066" s="7"/>
      <c r="KRO1066" s="3"/>
      <c r="KRP1066" s="4"/>
      <c r="KRQ1066" s="6"/>
      <c r="KRR1066" s="5"/>
      <c r="KRS1066" s="5"/>
      <c r="KRT1066" s="7"/>
      <c r="KRU1066" s="3"/>
      <c r="KRV1066" s="4"/>
      <c r="KRW1066" s="6"/>
      <c r="KRX1066" s="5"/>
      <c r="KRY1066" s="5"/>
      <c r="KRZ1066" s="7"/>
      <c r="KSA1066" s="3"/>
      <c r="KSB1066" s="4"/>
      <c r="KSC1066" s="6"/>
      <c r="KSD1066" s="5"/>
      <c r="KSE1066" s="5"/>
      <c r="KSF1066" s="7"/>
      <c r="KSG1066" s="3"/>
      <c r="KSH1066" s="4"/>
      <c r="KSI1066" s="6"/>
      <c r="KSJ1066" s="5"/>
      <c r="KSK1066" s="5"/>
      <c r="KSL1066" s="7"/>
      <c r="KSM1066" s="3"/>
      <c r="KSN1066" s="4"/>
      <c r="KSO1066" s="6"/>
      <c r="KSP1066" s="5"/>
      <c r="KSQ1066" s="5"/>
      <c r="KSR1066" s="7"/>
      <c r="KSS1066" s="3"/>
      <c r="KST1066" s="4"/>
      <c r="KSU1066" s="6"/>
      <c r="KSV1066" s="5"/>
      <c r="KSW1066" s="5"/>
      <c r="KSX1066" s="7"/>
      <c r="KSY1066" s="3"/>
      <c r="KSZ1066" s="4"/>
      <c r="KTA1066" s="6"/>
      <c r="KTB1066" s="5"/>
      <c r="KTC1066" s="5"/>
      <c r="KTD1066" s="7"/>
      <c r="KTE1066" s="3"/>
      <c r="KTF1066" s="4"/>
      <c r="KTG1066" s="6"/>
      <c r="KTH1066" s="5"/>
      <c r="KTI1066" s="5"/>
      <c r="KTJ1066" s="7"/>
      <c r="KTK1066" s="3"/>
      <c r="KTL1066" s="4"/>
      <c r="KTM1066" s="6"/>
      <c r="KTN1066" s="5"/>
      <c r="KTO1066" s="5"/>
      <c r="KTP1066" s="7"/>
      <c r="KTQ1066" s="3"/>
      <c r="KTR1066" s="4"/>
      <c r="KTS1066" s="6"/>
      <c r="KTT1066" s="5"/>
      <c r="KTU1066" s="5"/>
      <c r="KTV1066" s="7"/>
      <c r="KTW1066" s="3"/>
      <c r="KTX1066" s="4"/>
      <c r="KTY1066" s="6"/>
      <c r="KTZ1066" s="5"/>
      <c r="KUA1066" s="5"/>
      <c r="KUB1066" s="7"/>
      <c r="KUC1066" s="3"/>
      <c r="KUD1066" s="4"/>
      <c r="KUE1066" s="6"/>
      <c r="KUF1066" s="5"/>
      <c r="KUG1066" s="5"/>
      <c r="KUH1066" s="7"/>
      <c r="KUI1066" s="3"/>
      <c r="KUJ1066" s="4"/>
      <c r="KUK1066" s="6"/>
      <c r="KUL1066" s="5"/>
      <c r="KUM1066" s="5"/>
      <c r="KUN1066" s="7"/>
      <c r="KUO1066" s="3"/>
      <c r="KUP1066" s="4"/>
      <c r="KUQ1066" s="6"/>
      <c r="KUR1066" s="5"/>
      <c r="KUS1066" s="5"/>
      <c r="KUT1066" s="7"/>
      <c r="KUU1066" s="3"/>
      <c r="KUV1066" s="4"/>
      <c r="KUW1066" s="6"/>
      <c r="KUX1066" s="5"/>
      <c r="KUY1066" s="5"/>
      <c r="KUZ1066" s="7"/>
      <c r="KVA1066" s="3"/>
      <c r="KVB1066" s="4"/>
      <c r="KVC1066" s="6"/>
      <c r="KVD1066" s="5"/>
      <c r="KVE1066" s="5"/>
      <c r="KVF1066" s="7"/>
      <c r="KVG1066" s="3"/>
      <c r="KVH1066" s="4"/>
      <c r="KVI1066" s="6"/>
      <c r="KVJ1066" s="5"/>
      <c r="KVK1066" s="5"/>
      <c r="KVL1066" s="7"/>
      <c r="KVM1066" s="3"/>
      <c r="KVN1066" s="4"/>
      <c r="KVO1066" s="6"/>
      <c r="KVP1066" s="5"/>
      <c r="KVQ1066" s="5"/>
      <c r="KVR1066" s="7"/>
      <c r="KVS1066" s="3"/>
      <c r="KVT1066" s="4"/>
      <c r="KVU1066" s="6"/>
      <c r="KVV1066" s="5"/>
      <c r="KVW1066" s="5"/>
      <c r="KVX1066" s="7"/>
      <c r="KVY1066" s="3"/>
      <c r="KVZ1066" s="4"/>
      <c r="KWA1066" s="6"/>
      <c r="KWB1066" s="5"/>
      <c r="KWC1066" s="5"/>
      <c r="KWD1066" s="7"/>
      <c r="KWE1066" s="3"/>
      <c r="KWF1066" s="4"/>
      <c r="KWG1066" s="6"/>
      <c r="KWH1066" s="5"/>
      <c r="KWI1066" s="5"/>
      <c r="KWJ1066" s="7"/>
      <c r="KWK1066" s="3"/>
      <c r="KWL1066" s="4"/>
      <c r="KWM1066" s="6"/>
      <c r="KWN1066" s="5"/>
      <c r="KWO1066" s="5"/>
      <c r="KWP1066" s="7"/>
      <c r="KWQ1066" s="3"/>
      <c r="KWR1066" s="4"/>
      <c r="KWS1066" s="6"/>
      <c r="KWT1066" s="5"/>
      <c r="KWU1066" s="5"/>
      <c r="KWV1066" s="7"/>
      <c r="KWW1066" s="3"/>
      <c r="KWX1066" s="4"/>
      <c r="KWY1066" s="6"/>
      <c r="KWZ1066" s="5"/>
      <c r="KXA1066" s="5"/>
      <c r="KXB1066" s="7"/>
      <c r="KXC1066" s="3"/>
      <c r="KXD1066" s="4"/>
      <c r="KXE1066" s="6"/>
      <c r="KXF1066" s="5"/>
      <c r="KXG1066" s="5"/>
      <c r="KXH1066" s="7"/>
      <c r="KXI1066" s="3"/>
      <c r="KXJ1066" s="4"/>
      <c r="KXK1066" s="6"/>
      <c r="KXL1066" s="5"/>
      <c r="KXM1066" s="5"/>
      <c r="KXN1066" s="7"/>
      <c r="KXO1066" s="3"/>
      <c r="KXP1066" s="4"/>
      <c r="KXQ1066" s="6"/>
      <c r="KXR1066" s="5"/>
      <c r="KXS1066" s="5"/>
      <c r="KXT1066" s="7"/>
      <c r="KXU1066" s="3"/>
      <c r="KXV1066" s="4"/>
      <c r="KXW1066" s="6"/>
      <c r="KXX1066" s="5"/>
      <c r="KXY1066" s="5"/>
      <c r="KXZ1066" s="7"/>
      <c r="KYA1066" s="3"/>
      <c r="KYB1066" s="4"/>
      <c r="KYC1066" s="6"/>
      <c r="KYD1066" s="5"/>
      <c r="KYE1066" s="5"/>
      <c r="KYF1066" s="7"/>
      <c r="KYG1066" s="3"/>
      <c r="KYH1066" s="4"/>
      <c r="KYI1066" s="6"/>
      <c r="KYJ1066" s="5"/>
      <c r="KYK1066" s="5"/>
      <c r="KYL1066" s="7"/>
      <c r="KYM1066" s="3"/>
      <c r="KYN1066" s="4"/>
      <c r="KYO1066" s="6"/>
      <c r="KYP1066" s="5"/>
      <c r="KYQ1066" s="5"/>
      <c r="KYR1066" s="7"/>
      <c r="KYS1066" s="3"/>
      <c r="KYT1066" s="4"/>
      <c r="KYU1066" s="6"/>
      <c r="KYV1066" s="5"/>
      <c r="KYW1066" s="5"/>
      <c r="KYX1066" s="7"/>
      <c r="KYY1066" s="3"/>
      <c r="KYZ1066" s="4"/>
      <c r="KZA1066" s="6"/>
      <c r="KZB1066" s="5"/>
      <c r="KZC1066" s="5"/>
      <c r="KZD1066" s="7"/>
      <c r="KZE1066" s="3"/>
      <c r="KZF1066" s="4"/>
      <c r="KZG1066" s="6"/>
      <c r="KZH1066" s="5"/>
      <c r="KZI1066" s="5"/>
      <c r="KZJ1066" s="7"/>
      <c r="KZK1066" s="3"/>
      <c r="KZL1066" s="4"/>
      <c r="KZM1066" s="6"/>
      <c r="KZN1066" s="5"/>
      <c r="KZO1066" s="5"/>
      <c r="KZP1066" s="7"/>
      <c r="KZQ1066" s="3"/>
      <c r="KZR1066" s="4"/>
      <c r="KZS1066" s="6"/>
      <c r="KZT1066" s="5"/>
      <c r="KZU1066" s="5"/>
      <c r="KZV1066" s="7"/>
      <c r="KZW1066" s="3"/>
      <c r="KZX1066" s="4"/>
      <c r="KZY1066" s="6"/>
      <c r="KZZ1066" s="5"/>
      <c r="LAA1066" s="5"/>
      <c r="LAB1066" s="7"/>
      <c r="LAC1066" s="3"/>
      <c r="LAD1066" s="4"/>
      <c r="LAE1066" s="6"/>
      <c r="LAF1066" s="5"/>
      <c r="LAG1066" s="5"/>
      <c r="LAH1066" s="7"/>
      <c r="LAI1066" s="3"/>
      <c r="LAJ1066" s="4"/>
      <c r="LAK1066" s="6"/>
      <c r="LAL1066" s="5"/>
      <c r="LAM1066" s="5"/>
      <c r="LAN1066" s="7"/>
      <c r="LAO1066" s="3"/>
      <c r="LAP1066" s="4"/>
      <c r="LAQ1066" s="6"/>
      <c r="LAR1066" s="5"/>
      <c r="LAS1066" s="5"/>
      <c r="LAT1066" s="7"/>
      <c r="LAU1066" s="3"/>
      <c r="LAV1066" s="4"/>
      <c r="LAW1066" s="6"/>
      <c r="LAX1066" s="5"/>
      <c r="LAY1066" s="5"/>
      <c r="LAZ1066" s="7"/>
      <c r="LBA1066" s="3"/>
      <c r="LBB1066" s="4"/>
      <c r="LBC1066" s="6"/>
      <c r="LBD1066" s="5"/>
      <c r="LBE1066" s="5"/>
      <c r="LBF1066" s="7"/>
      <c r="LBG1066" s="3"/>
      <c r="LBH1066" s="4"/>
      <c r="LBI1066" s="6"/>
      <c r="LBJ1066" s="5"/>
      <c r="LBK1066" s="5"/>
      <c r="LBL1066" s="7"/>
      <c r="LBM1066" s="3"/>
      <c r="LBN1066" s="4"/>
      <c r="LBO1066" s="6"/>
      <c r="LBP1066" s="5"/>
      <c r="LBQ1066" s="5"/>
      <c r="LBR1066" s="7"/>
      <c r="LBS1066" s="3"/>
      <c r="LBT1066" s="4"/>
      <c r="LBU1066" s="6"/>
      <c r="LBV1066" s="5"/>
      <c r="LBW1066" s="5"/>
      <c r="LBX1066" s="7"/>
      <c r="LBY1066" s="3"/>
      <c r="LBZ1066" s="4"/>
      <c r="LCA1066" s="6"/>
      <c r="LCB1066" s="5"/>
      <c r="LCC1066" s="5"/>
      <c r="LCD1066" s="7"/>
      <c r="LCE1066" s="3"/>
      <c r="LCF1066" s="4"/>
      <c r="LCG1066" s="6"/>
      <c r="LCH1066" s="5"/>
      <c r="LCI1066" s="5"/>
      <c r="LCJ1066" s="7"/>
      <c r="LCK1066" s="3"/>
      <c r="LCL1066" s="4"/>
      <c r="LCM1066" s="6"/>
      <c r="LCN1066" s="5"/>
      <c r="LCO1066" s="5"/>
      <c r="LCP1066" s="7"/>
      <c r="LCQ1066" s="3"/>
      <c r="LCR1066" s="4"/>
      <c r="LCS1066" s="6"/>
      <c r="LCT1066" s="5"/>
      <c r="LCU1066" s="5"/>
      <c r="LCV1066" s="7"/>
      <c r="LCW1066" s="3"/>
      <c r="LCX1066" s="4"/>
      <c r="LCY1066" s="6"/>
      <c r="LCZ1066" s="5"/>
      <c r="LDA1066" s="5"/>
      <c r="LDB1066" s="7"/>
      <c r="LDC1066" s="3"/>
      <c r="LDD1066" s="4"/>
      <c r="LDE1066" s="6"/>
      <c r="LDF1066" s="5"/>
      <c r="LDG1066" s="5"/>
      <c r="LDH1066" s="7"/>
      <c r="LDI1066" s="3"/>
      <c r="LDJ1066" s="4"/>
      <c r="LDK1066" s="6"/>
      <c r="LDL1066" s="5"/>
      <c r="LDM1066" s="5"/>
      <c r="LDN1066" s="7"/>
      <c r="LDO1066" s="3"/>
      <c r="LDP1066" s="4"/>
      <c r="LDQ1066" s="6"/>
      <c r="LDR1066" s="5"/>
      <c r="LDS1066" s="5"/>
      <c r="LDT1066" s="7"/>
      <c r="LDU1066" s="3"/>
      <c r="LDV1066" s="4"/>
      <c r="LDW1066" s="6"/>
      <c r="LDX1066" s="5"/>
      <c r="LDY1066" s="5"/>
      <c r="LDZ1066" s="7"/>
      <c r="LEA1066" s="3"/>
      <c r="LEB1066" s="4"/>
      <c r="LEC1066" s="6"/>
      <c r="LED1066" s="5"/>
      <c r="LEE1066" s="5"/>
      <c r="LEF1066" s="7"/>
      <c r="LEG1066" s="3"/>
      <c r="LEH1066" s="4"/>
      <c r="LEI1066" s="6"/>
      <c r="LEJ1066" s="5"/>
      <c r="LEK1066" s="5"/>
      <c r="LEL1066" s="7"/>
      <c r="LEM1066" s="3"/>
      <c r="LEN1066" s="4"/>
      <c r="LEO1066" s="6"/>
      <c r="LEP1066" s="5"/>
      <c r="LEQ1066" s="5"/>
      <c r="LER1066" s="7"/>
      <c r="LES1066" s="3"/>
      <c r="LET1066" s="4"/>
      <c r="LEU1066" s="6"/>
      <c r="LEV1066" s="5"/>
      <c r="LEW1066" s="5"/>
      <c r="LEX1066" s="7"/>
      <c r="LEY1066" s="3"/>
      <c r="LEZ1066" s="4"/>
      <c r="LFA1066" s="6"/>
      <c r="LFB1066" s="5"/>
      <c r="LFC1066" s="5"/>
      <c r="LFD1066" s="7"/>
      <c r="LFE1066" s="3"/>
      <c r="LFF1066" s="4"/>
      <c r="LFG1066" s="6"/>
      <c r="LFH1066" s="5"/>
      <c r="LFI1066" s="5"/>
      <c r="LFJ1066" s="7"/>
      <c r="LFK1066" s="3"/>
      <c r="LFL1066" s="4"/>
      <c r="LFM1066" s="6"/>
      <c r="LFN1066" s="5"/>
      <c r="LFO1066" s="5"/>
      <c r="LFP1066" s="7"/>
      <c r="LFQ1066" s="3"/>
      <c r="LFR1066" s="4"/>
      <c r="LFS1066" s="6"/>
      <c r="LFT1066" s="5"/>
      <c r="LFU1066" s="5"/>
      <c r="LFV1066" s="7"/>
      <c r="LFW1066" s="3"/>
      <c r="LFX1066" s="4"/>
      <c r="LFY1066" s="6"/>
      <c r="LFZ1066" s="5"/>
      <c r="LGA1066" s="5"/>
      <c r="LGB1066" s="7"/>
      <c r="LGC1066" s="3"/>
      <c r="LGD1066" s="4"/>
      <c r="LGE1066" s="6"/>
      <c r="LGF1066" s="5"/>
      <c r="LGG1066" s="5"/>
      <c r="LGH1066" s="7"/>
      <c r="LGI1066" s="3"/>
      <c r="LGJ1066" s="4"/>
      <c r="LGK1066" s="6"/>
      <c r="LGL1066" s="5"/>
      <c r="LGM1066" s="5"/>
      <c r="LGN1066" s="7"/>
      <c r="LGO1066" s="3"/>
      <c r="LGP1066" s="4"/>
      <c r="LGQ1066" s="6"/>
      <c r="LGR1066" s="5"/>
      <c r="LGS1066" s="5"/>
      <c r="LGT1066" s="7"/>
      <c r="LGU1066" s="3"/>
      <c r="LGV1066" s="4"/>
      <c r="LGW1066" s="6"/>
      <c r="LGX1066" s="5"/>
      <c r="LGY1066" s="5"/>
      <c r="LGZ1066" s="7"/>
      <c r="LHA1066" s="3"/>
      <c r="LHB1066" s="4"/>
      <c r="LHC1066" s="6"/>
      <c r="LHD1066" s="5"/>
      <c r="LHE1066" s="5"/>
      <c r="LHF1066" s="7"/>
      <c r="LHG1066" s="3"/>
      <c r="LHH1066" s="4"/>
      <c r="LHI1066" s="6"/>
      <c r="LHJ1066" s="5"/>
      <c r="LHK1066" s="5"/>
      <c r="LHL1066" s="7"/>
      <c r="LHM1066" s="3"/>
      <c r="LHN1066" s="4"/>
      <c r="LHO1066" s="6"/>
      <c r="LHP1066" s="5"/>
      <c r="LHQ1066" s="5"/>
      <c r="LHR1066" s="7"/>
      <c r="LHS1066" s="3"/>
      <c r="LHT1066" s="4"/>
      <c r="LHU1066" s="6"/>
      <c r="LHV1066" s="5"/>
      <c r="LHW1066" s="5"/>
      <c r="LHX1066" s="7"/>
      <c r="LHY1066" s="3"/>
      <c r="LHZ1066" s="4"/>
      <c r="LIA1066" s="6"/>
      <c r="LIB1066" s="5"/>
      <c r="LIC1066" s="5"/>
      <c r="LID1066" s="7"/>
      <c r="LIE1066" s="3"/>
      <c r="LIF1066" s="4"/>
      <c r="LIG1066" s="6"/>
      <c r="LIH1066" s="5"/>
      <c r="LII1066" s="5"/>
      <c r="LIJ1066" s="7"/>
      <c r="LIK1066" s="3"/>
      <c r="LIL1066" s="4"/>
      <c r="LIM1066" s="6"/>
      <c r="LIN1066" s="5"/>
      <c r="LIO1066" s="5"/>
      <c r="LIP1066" s="7"/>
      <c r="LIQ1066" s="3"/>
      <c r="LIR1066" s="4"/>
      <c r="LIS1066" s="6"/>
      <c r="LIT1066" s="5"/>
      <c r="LIU1066" s="5"/>
      <c r="LIV1066" s="7"/>
      <c r="LIW1066" s="3"/>
      <c r="LIX1066" s="4"/>
      <c r="LIY1066" s="6"/>
      <c r="LIZ1066" s="5"/>
      <c r="LJA1066" s="5"/>
      <c r="LJB1066" s="7"/>
      <c r="LJC1066" s="3"/>
      <c r="LJD1066" s="4"/>
      <c r="LJE1066" s="6"/>
      <c r="LJF1066" s="5"/>
      <c r="LJG1066" s="5"/>
      <c r="LJH1066" s="7"/>
      <c r="LJI1066" s="3"/>
      <c r="LJJ1066" s="4"/>
      <c r="LJK1066" s="6"/>
      <c r="LJL1066" s="5"/>
      <c r="LJM1066" s="5"/>
      <c r="LJN1066" s="7"/>
      <c r="LJO1066" s="3"/>
      <c r="LJP1066" s="4"/>
      <c r="LJQ1066" s="6"/>
      <c r="LJR1066" s="5"/>
      <c r="LJS1066" s="5"/>
      <c r="LJT1066" s="7"/>
      <c r="LJU1066" s="3"/>
      <c r="LJV1066" s="4"/>
      <c r="LJW1066" s="6"/>
      <c r="LJX1066" s="5"/>
      <c r="LJY1066" s="5"/>
      <c r="LJZ1066" s="7"/>
      <c r="LKA1066" s="3"/>
      <c r="LKB1066" s="4"/>
      <c r="LKC1066" s="6"/>
      <c r="LKD1066" s="5"/>
      <c r="LKE1066" s="5"/>
      <c r="LKF1066" s="7"/>
      <c r="LKG1066" s="3"/>
      <c r="LKH1066" s="4"/>
      <c r="LKI1066" s="6"/>
      <c r="LKJ1066" s="5"/>
      <c r="LKK1066" s="5"/>
      <c r="LKL1066" s="7"/>
      <c r="LKM1066" s="3"/>
      <c r="LKN1066" s="4"/>
      <c r="LKO1066" s="6"/>
      <c r="LKP1066" s="5"/>
      <c r="LKQ1066" s="5"/>
      <c r="LKR1066" s="7"/>
      <c r="LKS1066" s="3"/>
      <c r="LKT1066" s="4"/>
      <c r="LKU1066" s="6"/>
      <c r="LKV1066" s="5"/>
      <c r="LKW1066" s="5"/>
      <c r="LKX1066" s="7"/>
      <c r="LKY1066" s="3"/>
      <c r="LKZ1066" s="4"/>
      <c r="LLA1066" s="6"/>
      <c r="LLB1066" s="5"/>
      <c r="LLC1066" s="5"/>
      <c r="LLD1066" s="7"/>
      <c r="LLE1066" s="3"/>
      <c r="LLF1066" s="4"/>
      <c r="LLG1066" s="6"/>
      <c r="LLH1066" s="5"/>
      <c r="LLI1066" s="5"/>
      <c r="LLJ1066" s="7"/>
      <c r="LLK1066" s="3"/>
      <c r="LLL1066" s="4"/>
      <c r="LLM1066" s="6"/>
      <c r="LLN1066" s="5"/>
      <c r="LLO1066" s="5"/>
      <c r="LLP1066" s="7"/>
      <c r="LLQ1066" s="3"/>
      <c r="LLR1066" s="4"/>
      <c r="LLS1066" s="6"/>
      <c r="LLT1066" s="5"/>
      <c r="LLU1066" s="5"/>
      <c r="LLV1066" s="7"/>
      <c r="LLW1066" s="3"/>
      <c r="LLX1066" s="4"/>
      <c r="LLY1066" s="6"/>
      <c r="LLZ1066" s="5"/>
      <c r="LMA1066" s="5"/>
      <c r="LMB1066" s="7"/>
      <c r="LMC1066" s="3"/>
      <c r="LMD1066" s="4"/>
      <c r="LME1066" s="6"/>
      <c r="LMF1066" s="5"/>
      <c r="LMG1066" s="5"/>
      <c r="LMH1066" s="7"/>
      <c r="LMI1066" s="3"/>
      <c r="LMJ1066" s="4"/>
      <c r="LMK1066" s="6"/>
      <c r="LML1066" s="5"/>
      <c r="LMM1066" s="5"/>
      <c r="LMN1066" s="7"/>
      <c r="LMO1066" s="3"/>
      <c r="LMP1066" s="4"/>
      <c r="LMQ1066" s="6"/>
      <c r="LMR1066" s="5"/>
      <c r="LMS1066" s="5"/>
      <c r="LMT1066" s="7"/>
      <c r="LMU1066" s="3"/>
      <c r="LMV1066" s="4"/>
      <c r="LMW1066" s="6"/>
      <c r="LMX1066" s="5"/>
      <c r="LMY1066" s="5"/>
      <c r="LMZ1066" s="7"/>
      <c r="LNA1066" s="3"/>
      <c r="LNB1066" s="4"/>
      <c r="LNC1066" s="6"/>
      <c r="LND1066" s="5"/>
      <c r="LNE1066" s="5"/>
      <c r="LNF1066" s="7"/>
      <c r="LNG1066" s="3"/>
      <c r="LNH1066" s="4"/>
      <c r="LNI1066" s="6"/>
      <c r="LNJ1066" s="5"/>
      <c r="LNK1066" s="5"/>
      <c r="LNL1066" s="7"/>
      <c r="LNM1066" s="3"/>
      <c r="LNN1066" s="4"/>
      <c r="LNO1066" s="6"/>
      <c r="LNP1066" s="5"/>
      <c r="LNQ1066" s="5"/>
      <c r="LNR1066" s="7"/>
      <c r="LNS1066" s="3"/>
      <c r="LNT1066" s="4"/>
      <c r="LNU1066" s="6"/>
      <c r="LNV1066" s="5"/>
      <c r="LNW1066" s="5"/>
      <c r="LNX1066" s="7"/>
      <c r="LNY1066" s="3"/>
      <c r="LNZ1066" s="4"/>
      <c r="LOA1066" s="6"/>
      <c r="LOB1066" s="5"/>
      <c r="LOC1066" s="5"/>
      <c r="LOD1066" s="7"/>
      <c r="LOE1066" s="3"/>
      <c r="LOF1066" s="4"/>
      <c r="LOG1066" s="6"/>
      <c r="LOH1066" s="5"/>
      <c r="LOI1066" s="5"/>
      <c r="LOJ1066" s="7"/>
      <c r="LOK1066" s="3"/>
      <c r="LOL1066" s="4"/>
      <c r="LOM1066" s="6"/>
      <c r="LON1066" s="5"/>
      <c r="LOO1066" s="5"/>
      <c r="LOP1066" s="7"/>
      <c r="LOQ1066" s="3"/>
      <c r="LOR1066" s="4"/>
      <c r="LOS1066" s="6"/>
      <c r="LOT1066" s="5"/>
      <c r="LOU1066" s="5"/>
      <c r="LOV1066" s="7"/>
      <c r="LOW1066" s="3"/>
      <c r="LOX1066" s="4"/>
      <c r="LOY1066" s="6"/>
      <c r="LOZ1066" s="5"/>
      <c r="LPA1066" s="5"/>
      <c r="LPB1066" s="7"/>
      <c r="LPC1066" s="3"/>
      <c r="LPD1066" s="4"/>
      <c r="LPE1066" s="6"/>
      <c r="LPF1066" s="5"/>
      <c r="LPG1066" s="5"/>
      <c r="LPH1066" s="7"/>
      <c r="LPI1066" s="3"/>
      <c r="LPJ1066" s="4"/>
      <c r="LPK1066" s="6"/>
      <c r="LPL1066" s="5"/>
      <c r="LPM1066" s="5"/>
      <c r="LPN1066" s="7"/>
      <c r="LPO1066" s="3"/>
      <c r="LPP1066" s="4"/>
      <c r="LPQ1066" s="6"/>
      <c r="LPR1066" s="5"/>
      <c r="LPS1066" s="5"/>
      <c r="LPT1066" s="7"/>
      <c r="LPU1066" s="3"/>
      <c r="LPV1066" s="4"/>
      <c r="LPW1066" s="6"/>
      <c r="LPX1066" s="5"/>
      <c r="LPY1066" s="5"/>
      <c r="LPZ1066" s="7"/>
      <c r="LQA1066" s="3"/>
      <c r="LQB1066" s="4"/>
      <c r="LQC1066" s="6"/>
      <c r="LQD1066" s="5"/>
      <c r="LQE1066" s="5"/>
      <c r="LQF1066" s="7"/>
      <c r="LQG1066" s="3"/>
      <c r="LQH1066" s="4"/>
      <c r="LQI1066" s="6"/>
      <c r="LQJ1066" s="5"/>
      <c r="LQK1066" s="5"/>
      <c r="LQL1066" s="7"/>
      <c r="LQM1066" s="3"/>
      <c r="LQN1066" s="4"/>
      <c r="LQO1066" s="6"/>
      <c r="LQP1066" s="5"/>
      <c r="LQQ1066" s="5"/>
      <c r="LQR1066" s="7"/>
      <c r="LQS1066" s="3"/>
      <c r="LQT1066" s="4"/>
      <c r="LQU1066" s="6"/>
      <c r="LQV1066" s="5"/>
      <c r="LQW1066" s="5"/>
      <c r="LQX1066" s="7"/>
      <c r="LQY1066" s="3"/>
      <c r="LQZ1066" s="4"/>
      <c r="LRA1066" s="6"/>
      <c r="LRB1066" s="5"/>
      <c r="LRC1066" s="5"/>
      <c r="LRD1066" s="7"/>
      <c r="LRE1066" s="3"/>
      <c r="LRF1066" s="4"/>
      <c r="LRG1066" s="6"/>
      <c r="LRH1066" s="5"/>
      <c r="LRI1066" s="5"/>
      <c r="LRJ1066" s="7"/>
      <c r="LRK1066" s="3"/>
      <c r="LRL1066" s="4"/>
      <c r="LRM1066" s="6"/>
      <c r="LRN1066" s="5"/>
      <c r="LRO1066" s="5"/>
      <c r="LRP1066" s="7"/>
      <c r="LRQ1066" s="3"/>
      <c r="LRR1066" s="4"/>
      <c r="LRS1066" s="6"/>
      <c r="LRT1066" s="5"/>
      <c r="LRU1066" s="5"/>
      <c r="LRV1066" s="7"/>
      <c r="LRW1066" s="3"/>
      <c r="LRX1066" s="4"/>
      <c r="LRY1066" s="6"/>
      <c r="LRZ1066" s="5"/>
      <c r="LSA1066" s="5"/>
      <c r="LSB1066" s="7"/>
      <c r="LSC1066" s="3"/>
      <c r="LSD1066" s="4"/>
      <c r="LSE1066" s="6"/>
      <c r="LSF1066" s="5"/>
      <c r="LSG1066" s="5"/>
      <c r="LSH1066" s="7"/>
      <c r="LSI1066" s="3"/>
      <c r="LSJ1066" s="4"/>
      <c r="LSK1066" s="6"/>
      <c r="LSL1066" s="5"/>
      <c r="LSM1066" s="5"/>
      <c r="LSN1066" s="7"/>
      <c r="LSO1066" s="3"/>
      <c r="LSP1066" s="4"/>
      <c r="LSQ1066" s="6"/>
      <c r="LSR1066" s="5"/>
      <c r="LSS1066" s="5"/>
      <c r="LST1066" s="7"/>
      <c r="LSU1066" s="3"/>
      <c r="LSV1066" s="4"/>
      <c r="LSW1066" s="6"/>
      <c r="LSX1066" s="5"/>
      <c r="LSY1066" s="5"/>
      <c r="LSZ1066" s="7"/>
      <c r="LTA1066" s="3"/>
      <c r="LTB1066" s="4"/>
      <c r="LTC1066" s="6"/>
      <c r="LTD1066" s="5"/>
      <c r="LTE1066" s="5"/>
      <c r="LTF1066" s="7"/>
      <c r="LTG1066" s="3"/>
      <c r="LTH1066" s="4"/>
      <c r="LTI1066" s="6"/>
      <c r="LTJ1066" s="5"/>
      <c r="LTK1066" s="5"/>
      <c r="LTL1066" s="7"/>
      <c r="LTM1066" s="3"/>
      <c r="LTN1066" s="4"/>
      <c r="LTO1066" s="6"/>
      <c r="LTP1066" s="5"/>
      <c r="LTQ1066" s="5"/>
      <c r="LTR1066" s="7"/>
      <c r="LTS1066" s="3"/>
      <c r="LTT1066" s="4"/>
      <c r="LTU1066" s="6"/>
      <c r="LTV1066" s="5"/>
      <c r="LTW1066" s="5"/>
      <c r="LTX1066" s="7"/>
      <c r="LTY1066" s="3"/>
      <c r="LTZ1066" s="4"/>
      <c r="LUA1066" s="6"/>
      <c r="LUB1066" s="5"/>
      <c r="LUC1066" s="5"/>
      <c r="LUD1066" s="7"/>
      <c r="LUE1066" s="3"/>
      <c r="LUF1066" s="4"/>
      <c r="LUG1066" s="6"/>
      <c r="LUH1066" s="5"/>
      <c r="LUI1066" s="5"/>
      <c r="LUJ1066" s="7"/>
      <c r="LUK1066" s="3"/>
      <c r="LUL1066" s="4"/>
      <c r="LUM1066" s="6"/>
      <c r="LUN1066" s="5"/>
      <c r="LUO1066" s="5"/>
      <c r="LUP1066" s="7"/>
      <c r="LUQ1066" s="3"/>
      <c r="LUR1066" s="4"/>
      <c r="LUS1066" s="6"/>
      <c r="LUT1066" s="5"/>
      <c r="LUU1066" s="5"/>
      <c r="LUV1066" s="7"/>
      <c r="LUW1066" s="3"/>
      <c r="LUX1066" s="4"/>
      <c r="LUY1066" s="6"/>
      <c r="LUZ1066" s="5"/>
      <c r="LVA1066" s="5"/>
      <c r="LVB1066" s="7"/>
      <c r="LVC1066" s="3"/>
      <c r="LVD1066" s="4"/>
      <c r="LVE1066" s="6"/>
      <c r="LVF1066" s="5"/>
      <c r="LVG1066" s="5"/>
      <c r="LVH1066" s="7"/>
      <c r="LVI1066" s="3"/>
      <c r="LVJ1066" s="4"/>
      <c r="LVK1066" s="6"/>
      <c r="LVL1066" s="5"/>
      <c r="LVM1066" s="5"/>
      <c r="LVN1066" s="7"/>
      <c r="LVO1066" s="3"/>
      <c r="LVP1066" s="4"/>
      <c r="LVQ1066" s="6"/>
      <c r="LVR1066" s="5"/>
      <c r="LVS1066" s="5"/>
      <c r="LVT1066" s="7"/>
      <c r="LVU1066" s="3"/>
      <c r="LVV1066" s="4"/>
      <c r="LVW1066" s="6"/>
      <c r="LVX1066" s="5"/>
      <c r="LVY1066" s="5"/>
      <c r="LVZ1066" s="7"/>
      <c r="LWA1066" s="3"/>
      <c r="LWB1066" s="4"/>
      <c r="LWC1066" s="6"/>
      <c r="LWD1066" s="5"/>
      <c r="LWE1066" s="5"/>
      <c r="LWF1066" s="7"/>
      <c r="LWG1066" s="3"/>
      <c r="LWH1066" s="4"/>
      <c r="LWI1066" s="6"/>
      <c r="LWJ1066" s="5"/>
      <c r="LWK1066" s="5"/>
      <c r="LWL1066" s="7"/>
      <c r="LWM1066" s="3"/>
      <c r="LWN1066" s="4"/>
      <c r="LWO1066" s="6"/>
      <c r="LWP1066" s="5"/>
      <c r="LWQ1066" s="5"/>
      <c r="LWR1066" s="7"/>
      <c r="LWS1066" s="3"/>
      <c r="LWT1066" s="4"/>
      <c r="LWU1066" s="6"/>
      <c r="LWV1066" s="5"/>
      <c r="LWW1066" s="5"/>
      <c r="LWX1066" s="7"/>
      <c r="LWY1066" s="3"/>
      <c r="LWZ1066" s="4"/>
      <c r="LXA1066" s="6"/>
      <c r="LXB1066" s="5"/>
      <c r="LXC1066" s="5"/>
      <c r="LXD1066" s="7"/>
      <c r="LXE1066" s="3"/>
      <c r="LXF1066" s="4"/>
      <c r="LXG1066" s="6"/>
      <c r="LXH1066" s="5"/>
      <c r="LXI1066" s="5"/>
      <c r="LXJ1066" s="7"/>
      <c r="LXK1066" s="3"/>
      <c r="LXL1066" s="4"/>
      <c r="LXM1066" s="6"/>
      <c r="LXN1066" s="5"/>
      <c r="LXO1066" s="5"/>
      <c r="LXP1066" s="7"/>
      <c r="LXQ1066" s="3"/>
      <c r="LXR1066" s="4"/>
      <c r="LXS1066" s="6"/>
      <c r="LXT1066" s="5"/>
      <c r="LXU1066" s="5"/>
      <c r="LXV1066" s="7"/>
      <c r="LXW1066" s="3"/>
      <c r="LXX1066" s="4"/>
      <c r="LXY1066" s="6"/>
      <c r="LXZ1066" s="5"/>
      <c r="LYA1066" s="5"/>
      <c r="LYB1066" s="7"/>
      <c r="LYC1066" s="3"/>
      <c r="LYD1066" s="4"/>
      <c r="LYE1066" s="6"/>
      <c r="LYF1066" s="5"/>
      <c r="LYG1066" s="5"/>
      <c r="LYH1066" s="7"/>
      <c r="LYI1066" s="3"/>
      <c r="LYJ1066" s="4"/>
      <c r="LYK1066" s="6"/>
      <c r="LYL1066" s="5"/>
      <c r="LYM1066" s="5"/>
      <c r="LYN1066" s="7"/>
      <c r="LYO1066" s="3"/>
      <c r="LYP1066" s="4"/>
      <c r="LYQ1066" s="6"/>
      <c r="LYR1066" s="5"/>
      <c r="LYS1066" s="5"/>
      <c r="LYT1066" s="7"/>
      <c r="LYU1066" s="3"/>
      <c r="LYV1066" s="4"/>
      <c r="LYW1066" s="6"/>
      <c r="LYX1066" s="5"/>
      <c r="LYY1066" s="5"/>
      <c r="LYZ1066" s="7"/>
      <c r="LZA1066" s="3"/>
      <c r="LZB1066" s="4"/>
      <c r="LZC1066" s="6"/>
      <c r="LZD1066" s="5"/>
      <c r="LZE1066" s="5"/>
      <c r="LZF1066" s="7"/>
      <c r="LZG1066" s="3"/>
      <c r="LZH1066" s="4"/>
      <c r="LZI1066" s="6"/>
      <c r="LZJ1066" s="5"/>
      <c r="LZK1066" s="5"/>
      <c r="LZL1066" s="7"/>
      <c r="LZM1066" s="3"/>
      <c r="LZN1066" s="4"/>
      <c r="LZO1066" s="6"/>
      <c r="LZP1066" s="5"/>
      <c r="LZQ1066" s="5"/>
      <c r="LZR1066" s="7"/>
      <c r="LZS1066" s="3"/>
      <c r="LZT1066" s="4"/>
      <c r="LZU1066" s="6"/>
      <c r="LZV1066" s="5"/>
      <c r="LZW1066" s="5"/>
      <c r="LZX1066" s="7"/>
      <c r="LZY1066" s="3"/>
      <c r="LZZ1066" s="4"/>
      <c r="MAA1066" s="6"/>
      <c r="MAB1066" s="5"/>
      <c r="MAC1066" s="5"/>
      <c r="MAD1066" s="7"/>
      <c r="MAE1066" s="3"/>
      <c r="MAF1066" s="4"/>
      <c r="MAG1066" s="6"/>
      <c r="MAH1066" s="5"/>
      <c r="MAI1066" s="5"/>
      <c r="MAJ1066" s="7"/>
      <c r="MAK1066" s="3"/>
      <c r="MAL1066" s="4"/>
      <c r="MAM1066" s="6"/>
      <c r="MAN1066" s="5"/>
      <c r="MAO1066" s="5"/>
      <c r="MAP1066" s="7"/>
      <c r="MAQ1066" s="3"/>
      <c r="MAR1066" s="4"/>
      <c r="MAS1066" s="6"/>
      <c r="MAT1066" s="5"/>
      <c r="MAU1066" s="5"/>
      <c r="MAV1066" s="7"/>
      <c r="MAW1066" s="3"/>
      <c r="MAX1066" s="4"/>
      <c r="MAY1066" s="6"/>
      <c r="MAZ1066" s="5"/>
      <c r="MBA1066" s="5"/>
      <c r="MBB1066" s="7"/>
      <c r="MBC1066" s="3"/>
      <c r="MBD1066" s="4"/>
      <c r="MBE1066" s="6"/>
      <c r="MBF1066" s="5"/>
      <c r="MBG1066" s="5"/>
      <c r="MBH1066" s="7"/>
      <c r="MBI1066" s="3"/>
      <c r="MBJ1066" s="4"/>
      <c r="MBK1066" s="6"/>
      <c r="MBL1066" s="5"/>
      <c r="MBM1066" s="5"/>
      <c r="MBN1066" s="7"/>
      <c r="MBO1066" s="3"/>
      <c r="MBP1066" s="4"/>
      <c r="MBQ1066" s="6"/>
      <c r="MBR1066" s="5"/>
      <c r="MBS1066" s="5"/>
      <c r="MBT1066" s="7"/>
      <c r="MBU1066" s="3"/>
      <c r="MBV1066" s="4"/>
      <c r="MBW1066" s="6"/>
      <c r="MBX1066" s="5"/>
      <c r="MBY1066" s="5"/>
      <c r="MBZ1066" s="7"/>
      <c r="MCA1066" s="3"/>
      <c r="MCB1066" s="4"/>
      <c r="MCC1066" s="6"/>
      <c r="MCD1066" s="5"/>
      <c r="MCE1066" s="5"/>
      <c r="MCF1066" s="7"/>
      <c r="MCG1066" s="3"/>
      <c r="MCH1066" s="4"/>
      <c r="MCI1066" s="6"/>
      <c r="MCJ1066" s="5"/>
      <c r="MCK1066" s="5"/>
      <c r="MCL1066" s="7"/>
      <c r="MCM1066" s="3"/>
      <c r="MCN1066" s="4"/>
      <c r="MCO1066" s="6"/>
      <c r="MCP1066" s="5"/>
      <c r="MCQ1066" s="5"/>
      <c r="MCR1066" s="7"/>
      <c r="MCS1066" s="3"/>
      <c r="MCT1066" s="4"/>
      <c r="MCU1066" s="6"/>
      <c r="MCV1066" s="5"/>
      <c r="MCW1066" s="5"/>
      <c r="MCX1066" s="7"/>
      <c r="MCY1066" s="3"/>
      <c r="MCZ1066" s="4"/>
      <c r="MDA1066" s="6"/>
      <c r="MDB1066" s="5"/>
      <c r="MDC1066" s="5"/>
      <c r="MDD1066" s="7"/>
      <c r="MDE1066" s="3"/>
      <c r="MDF1066" s="4"/>
      <c r="MDG1066" s="6"/>
      <c r="MDH1066" s="5"/>
      <c r="MDI1066" s="5"/>
      <c r="MDJ1066" s="7"/>
      <c r="MDK1066" s="3"/>
      <c r="MDL1066" s="4"/>
      <c r="MDM1066" s="6"/>
      <c r="MDN1066" s="5"/>
      <c r="MDO1066" s="5"/>
      <c r="MDP1066" s="7"/>
      <c r="MDQ1066" s="3"/>
      <c r="MDR1066" s="4"/>
      <c r="MDS1066" s="6"/>
      <c r="MDT1066" s="5"/>
      <c r="MDU1066" s="5"/>
      <c r="MDV1066" s="7"/>
      <c r="MDW1066" s="3"/>
      <c r="MDX1066" s="4"/>
      <c r="MDY1066" s="6"/>
      <c r="MDZ1066" s="5"/>
      <c r="MEA1066" s="5"/>
      <c r="MEB1066" s="7"/>
      <c r="MEC1066" s="3"/>
      <c r="MED1066" s="4"/>
      <c r="MEE1066" s="6"/>
      <c r="MEF1066" s="5"/>
      <c r="MEG1066" s="5"/>
      <c r="MEH1066" s="7"/>
      <c r="MEI1066" s="3"/>
      <c r="MEJ1066" s="4"/>
      <c r="MEK1066" s="6"/>
      <c r="MEL1066" s="5"/>
      <c r="MEM1066" s="5"/>
      <c r="MEN1066" s="7"/>
      <c r="MEO1066" s="3"/>
      <c r="MEP1066" s="4"/>
      <c r="MEQ1066" s="6"/>
      <c r="MER1066" s="5"/>
      <c r="MES1066" s="5"/>
      <c r="MET1066" s="7"/>
      <c r="MEU1066" s="3"/>
      <c r="MEV1066" s="4"/>
      <c r="MEW1066" s="6"/>
      <c r="MEX1066" s="5"/>
      <c r="MEY1066" s="5"/>
      <c r="MEZ1066" s="7"/>
      <c r="MFA1066" s="3"/>
      <c r="MFB1066" s="4"/>
      <c r="MFC1066" s="6"/>
      <c r="MFD1066" s="5"/>
      <c r="MFE1066" s="5"/>
      <c r="MFF1066" s="7"/>
      <c r="MFG1066" s="3"/>
      <c r="MFH1066" s="4"/>
      <c r="MFI1066" s="6"/>
      <c r="MFJ1066" s="5"/>
      <c r="MFK1066" s="5"/>
      <c r="MFL1066" s="7"/>
      <c r="MFM1066" s="3"/>
      <c r="MFN1066" s="4"/>
      <c r="MFO1066" s="6"/>
      <c r="MFP1066" s="5"/>
      <c r="MFQ1066" s="5"/>
      <c r="MFR1066" s="7"/>
      <c r="MFS1066" s="3"/>
      <c r="MFT1066" s="4"/>
      <c r="MFU1066" s="6"/>
      <c r="MFV1066" s="5"/>
      <c r="MFW1066" s="5"/>
      <c r="MFX1066" s="7"/>
      <c r="MFY1066" s="3"/>
      <c r="MFZ1066" s="4"/>
      <c r="MGA1066" s="6"/>
      <c r="MGB1066" s="5"/>
      <c r="MGC1066" s="5"/>
      <c r="MGD1066" s="7"/>
      <c r="MGE1066" s="3"/>
      <c r="MGF1066" s="4"/>
      <c r="MGG1066" s="6"/>
      <c r="MGH1066" s="5"/>
      <c r="MGI1066" s="5"/>
      <c r="MGJ1066" s="7"/>
      <c r="MGK1066" s="3"/>
      <c r="MGL1066" s="4"/>
      <c r="MGM1066" s="6"/>
      <c r="MGN1066" s="5"/>
      <c r="MGO1066" s="5"/>
      <c r="MGP1066" s="7"/>
      <c r="MGQ1066" s="3"/>
      <c r="MGR1066" s="4"/>
      <c r="MGS1066" s="6"/>
      <c r="MGT1066" s="5"/>
      <c r="MGU1066" s="5"/>
      <c r="MGV1066" s="7"/>
      <c r="MGW1066" s="3"/>
      <c r="MGX1066" s="4"/>
      <c r="MGY1066" s="6"/>
      <c r="MGZ1066" s="5"/>
      <c r="MHA1066" s="5"/>
      <c r="MHB1066" s="7"/>
      <c r="MHC1066" s="3"/>
      <c r="MHD1066" s="4"/>
      <c r="MHE1066" s="6"/>
      <c r="MHF1066" s="5"/>
      <c r="MHG1066" s="5"/>
      <c r="MHH1066" s="7"/>
      <c r="MHI1066" s="3"/>
      <c r="MHJ1066" s="4"/>
      <c r="MHK1066" s="6"/>
      <c r="MHL1066" s="5"/>
      <c r="MHM1066" s="5"/>
      <c r="MHN1066" s="7"/>
      <c r="MHO1066" s="3"/>
      <c r="MHP1066" s="4"/>
      <c r="MHQ1066" s="6"/>
      <c r="MHR1066" s="5"/>
      <c r="MHS1066" s="5"/>
      <c r="MHT1066" s="7"/>
      <c r="MHU1066" s="3"/>
      <c r="MHV1066" s="4"/>
      <c r="MHW1066" s="6"/>
      <c r="MHX1066" s="5"/>
      <c r="MHY1066" s="5"/>
      <c r="MHZ1066" s="7"/>
      <c r="MIA1066" s="3"/>
      <c r="MIB1066" s="4"/>
      <c r="MIC1066" s="6"/>
      <c r="MID1066" s="5"/>
      <c r="MIE1066" s="5"/>
      <c r="MIF1066" s="7"/>
      <c r="MIG1066" s="3"/>
      <c r="MIH1066" s="4"/>
      <c r="MII1066" s="6"/>
      <c r="MIJ1066" s="5"/>
      <c r="MIK1066" s="5"/>
      <c r="MIL1066" s="7"/>
      <c r="MIM1066" s="3"/>
      <c r="MIN1066" s="4"/>
      <c r="MIO1066" s="6"/>
      <c r="MIP1066" s="5"/>
      <c r="MIQ1066" s="5"/>
      <c r="MIR1066" s="7"/>
      <c r="MIS1066" s="3"/>
      <c r="MIT1066" s="4"/>
      <c r="MIU1066" s="6"/>
      <c r="MIV1066" s="5"/>
      <c r="MIW1066" s="5"/>
      <c r="MIX1066" s="7"/>
      <c r="MIY1066" s="3"/>
      <c r="MIZ1066" s="4"/>
      <c r="MJA1066" s="6"/>
      <c r="MJB1066" s="5"/>
      <c r="MJC1066" s="5"/>
      <c r="MJD1066" s="7"/>
      <c r="MJE1066" s="3"/>
      <c r="MJF1066" s="4"/>
      <c r="MJG1066" s="6"/>
      <c r="MJH1066" s="5"/>
      <c r="MJI1066" s="5"/>
      <c r="MJJ1066" s="7"/>
      <c r="MJK1066" s="3"/>
      <c r="MJL1066" s="4"/>
      <c r="MJM1066" s="6"/>
      <c r="MJN1066" s="5"/>
      <c r="MJO1066" s="5"/>
      <c r="MJP1066" s="7"/>
      <c r="MJQ1066" s="3"/>
      <c r="MJR1066" s="4"/>
      <c r="MJS1066" s="6"/>
      <c r="MJT1066" s="5"/>
      <c r="MJU1066" s="5"/>
      <c r="MJV1066" s="7"/>
      <c r="MJW1066" s="3"/>
      <c r="MJX1066" s="4"/>
      <c r="MJY1066" s="6"/>
      <c r="MJZ1066" s="5"/>
      <c r="MKA1066" s="5"/>
      <c r="MKB1066" s="7"/>
      <c r="MKC1066" s="3"/>
      <c r="MKD1066" s="4"/>
      <c r="MKE1066" s="6"/>
      <c r="MKF1066" s="5"/>
      <c r="MKG1066" s="5"/>
      <c r="MKH1066" s="7"/>
      <c r="MKI1066" s="3"/>
      <c r="MKJ1066" s="4"/>
      <c r="MKK1066" s="6"/>
      <c r="MKL1066" s="5"/>
      <c r="MKM1066" s="5"/>
      <c r="MKN1066" s="7"/>
      <c r="MKO1066" s="3"/>
      <c r="MKP1066" s="4"/>
      <c r="MKQ1066" s="6"/>
      <c r="MKR1066" s="5"/>
      <c r="MKS1066" s="5"/>
      <c r="MKT1066" s="7"/>
      <c r="MKU1066" s="3"/>
      <c r="MKV1066" s="4"/>
      <c r="MKW1066" s="6"/>
      <c r="MKX1066" s="5"/>
      <c r="MKY1066" s="5"/>
      <c r="MKZ1066" s="7"/>
      <c r="MLA1066" s="3"/>
      <c r="MLB1066" s="4"/>
      <c r="MLC1066" s="6"/>
      <c r="MLD1066" s="5"/>
      <c r="MLE1066" s="5"/>
      <c r="MLF1066" s="7"/>
      <c r="MLG1066" s="3"/>
      <c r="MLH1066" s="4"/>
      <c r="MLI1066" s="6"/>
      <c r="MLJ1066" s="5"/>
      <c r="MLK1066" s="5"/>
      <c r="MLL1066" s="7"/>
      <c r="MLM1066" s="3"/>
      <c r="MLN1066" s="4"/>
      <c r="MLO1066" s="6"/>
      <c r="MLP1066" s="5"/>
      <c r="MLQ1066" s="5"/>
      <c r="MLR1066" s="7"/>
      <c r="MLS1066" s="3"/>
      <c r="MLT1066" s="4"/>
      <c r="MLU1066" s="6"/>
      <c r="MLV1066" s="5"/>
      <c r="MLW1066" s="5"/>
      <c r="MLX1066" s="7"/>
      <c r="MLY1066" s="3"/>
      <c r="MLZ1066" s="4"/>
      <c r="MMA1066" s="6"/>
      <c r="MMB1066" s="5"/>
      <c r="MMC1066" s="5"/>
      <c r="MMD1066" s="7"/>
      <c r="MME1066" s="3"/>
      <c r="MMF1066" s="4"/>
      <c r="MMG1066" s="6"/>
      <c r="MMH1066" s="5"/>
      <c r="MMI1066" s="5"/>
      <c r="MMJ1066" s="7"/>
      <c r="MMK1066" s="3"/>
      <c r="MML1066" s="4"/>
      <c r="MMM1066" s="6"/>
      <c r="MMN1066" s="5"/>
      <c r="MMO1066" s="5"/>
      <c r="MMP1066" s="7"/>
      <c r="MMQ1066" s="3"/>
      <c r="MMR1066" s="4"/>
      <c r="MMS1066" s="6"/>
      <c r="MMT1066" s="5"/>
      <c r="MMU1066" s="5"/>
      <c r="MMV1066" s="7"/>
      <c r="MMW1066" s="3"/>
      <c r="MMX1066" s="4"/>
      <c r="MMY1066" s="6"/>
      <c r="MMZ1066" s="5"/>
      <c r="MNA1066" s="5"/>
      <c r="MNB1066" s="7"/>
      <c r="MNC1066" s="3"/>
      <c r="MND1066" s="4"/>
      <c r="MNE1066" s="6"/>
      <c r="MNF1066" s="5"/>
      <c r="MNG1066" s="5"/>
      <c r="MNH1066" s="7"/>
      <c r="MNI1066" s="3"/>
      <c r="MNJ1066" s="4"/>
      <c r="MNK1066" s="6"/>
      <c r="MNL1066" s="5"/>
      <c r="MNM1066" s="5"/>
      <c r="MNN1066" s="7"/>
      <c r="MNO1066" s="3"/>
      <c r="MNP1066" s="4"/>
      <c r="MNQ1066" s="6"/>
      <c r="MNR1066" s="5"/>
      <c r="MNS1066" s="5"/>
      <c r="MNT1066" s="7"/>
      <c r="MNU1066" s="3"/>
      <c r="MNV1066" s="4"/>
      <c r="MNW1066" s="6"/>
      <c r="MNX1066" s="5"/>
      <c r="MNY1066" s="5"/>
      <c r="MNZ1066" s="7"/>
      <c r="MOA1066" s="3"/>
      <c r="MOB1066" s="4"/>
      <c r="MOC1066" s="6"/>
      <c r="MOD1066" s="5"/>
      <c r="MOE1066" s="5"/>
      <c r="MOF1066" s="7"/>
      <c r="MOG1066" s="3"/>
      <c r="MOH1066" s="4"/>
      <c r="MOI1066" s="6"/>
      <c r="MOJ1066" s="5"/>
      <c r="MOK1066" s="5"/>
      <c r="MOL1066" s="7"/>
      <c r="MOM1066" s="3"/>
      <c r="MON1066" s="4"/>
      <c r="MOO1066" s="6"/>
      <c r="MOP1066" s="5"/>
      <c r="MOQ1066" s="5"/>
      <c r="MOR1066" s="7"/>
      <c r="MOS1066" s="3"/>
      <c r="MOT1066" s="4"/>
      <c r="MOU1066" s="6"/>
      <c r="MOV1066" s="5"/>
      <c r="MOW1066" s="5"/>
      <c r="MOX1066" s="7"/>
      <c r="MOY1066" s="3"/>
      <c r="MOZ1066" s="4"/>
      <c r="MPA1066" s="6"/>
      <c r="MPB1066" s="5"/>
      <c r="MPC1066" s="5"/>
      <c r="MPD1066" s="7"/>
      <c r="MPE1066" s="3"/>
      <c r="MPF1066" s="4"/>
      <c r="MPG1066" s="6"/>
      <c r="MPH1066" s="5"/>
      <c r="MPI1066" s="5"/>
      <c r="MPJ1066" s="7"/>
      <c r="MPK1066" s="3"/>
      <c r="MPL1066" s="4"/>
      <c r="MPM1066" s="6"/>
      <c r="MPN1066" s="5"/>
      <c r="MPO1066" s="5"/>
      <c r="MPP1066" s="7"/>
      <c r="MPQ1066" s="3"/>
      <c r="MPR1066" s="4"/>
      <c r="MPS1066" s="6"/>
      <c r="MPT1066" s="5"/>
      <c r="MPU1066" s="5"/>
      <c r="MPV1066" s="7"/>
      <c r="MPW1066" s="3"/>
      <c r="MPX1066" s="4"/>
      <c r="MPY1066" s="6"/>
      <c r="MPZ1066" s="5"/>
      <c r="MQA1066" s="5"/>
      <c r="MQB1066" s="7"/>
      <c r="MQC1066" s="3"/>
      <c r="MQD1066" s="4"/>
      <c r="MQE1066" s="6"/>
      <c r="MQF1066" s="5"/>
      <c r="MQG1066" s="5"/>
      <c r="MQH1066" s="7"/>
      <c r="MQI1066" s="3"/>
      <c r="MQJ1066" s="4"/>
      <c r="MQK1066" s="6"/>
      <c r="MQL1066" s="5"/>
      <c r="MQM1066" s="5"/>
      <c r="MQN1066" s="7"/>
      <c r="MQO1066" s="3"/>
      <c r="MQP1066" s="4"/>
      <c r="MQQ1066" s="6"/>
      <c r="MQR1066" s="5"/>
      <c r="MQS1066" s="5"/>
      <c r="MQT1066" s="7"/>
      <c r="MQU1066" s="3"/>
      <c r="MQV1066" s="4"/>
      <c r="MQW1066" s="6"/>
      <c r="MQX1066" s="5"/>
      <c r="MQY1066" s="5"/>
      <c r="MQZ1066" s="7"/>
      <c r="MRA1066" s="3"/>
      <c r="MRB1066" s="4"/>
      <c r="MRC1066" s="6"/>
      <c r="MRD1066" s="5"/>
      <c r="MRE1066" s="5"/>
      <c r="MRF1066" s="7"/>
      <c r="MRG1066" s="3"/>
      <c r="MRH1066" s="4"/>
      <c r="MRI1066" s="6"/>
      <c r="MRJ1066" s="5"/>
      <c r="MRK1066" s="5"/>
      <c r="MRL1066" s="7"/>
      <c r="MRM1066" s="3"/>
      <c r="MRN1066" s="4"/>
      <c r="MRO1066" s="6"/>
      <c r="MRP1066" s="5"/>
      <c r="MRQ1066" s="5"/>
      <c r="MRR1066" s="7"/>
      <c r="MRS1066" s="3"/>
      <c r="MRT1066" s="4"/>
      <c r="MRU1066" s="6"/>
      <c r="MRV1066" s="5"/>
      <c r="MRW1066" s="5"/>
      <c r="MRX1066" s="7"/>
      <c r="MRY1066" s="3"/>
      <c r="MRZ1066" s="4"/>
      <c r="MSA1066" s="6"/>
      <c r="MSB1066" s="5"/>
      <c r="MSC1066" s="5"/>
      <c r="MSD1066" s="7"/>
      <c r="MSE1066" s="3"/>
      <c r="MSF1066" s="4"/>
      <c r="MSG1066" s="6"/>
      <c r="MSH1066" s="5"/>
      <c r="MSI1066" s="5"/>
      <c r="MSJ1066" s="7"/>
      <c r="MSK1066" s="3"/>
      <c r="MSL1066" s="4"/>
      <c r="MSM1066" s="6"/>
      <c r="MSN1066" s="5"/>
      <c r="MSO1066" s="5"/>
      <c r="MSP1066" s="7"/>
      <c r="MSQ1066" s="3"/>
      <c r="MSR1066" s="4"/>
      <c r="MSS1066" s="6"/>
      <c r="MST1066" s="5"/>
      <c r="MSU1066" s="5"/>
      <c r="MSV1066" s="7"/>
      <c r="MSW1066" s="3"/>
      <c r="MSX1066" s="4"/>
      <c r="MSY1066" s="6"/>
      <c r="MSZ1066" s="5"/>
      <c r="MTA1066" s="5"/>
      <c r="MTB1066" s="7"/>
      <c r="MTC1066" s="3"/>
      <c r="MTD1066" s="4"/>
      <c r="MTE1066" s="6"/>
      <c r="MTF1066" s="5"/>
      <c r="MTG1066" s="5"/>
      <c r="MTH1066" s="7"/>
      <c r="MTI1066" s="3"/>
      <c r="MTJ1066" s="4"/>
      <c r="MTK1066" s="6"/>
      <c r="MTL1066" s="5"/>
      <c r="MTM1066" s="5"/>
      <c r="MTN1066" s="7"/>
      <c r="MTO1066" s="3"/>
      <c r="MTP1066" s="4"/>
      <c r="MTQ1066" s="6"/>
      <c r="MTR1066" s="5"/>
      <c r="MTS1066" s="5"/>
      <c r="MTT1066" s="7"/>
      <c r="MTU1066" s="3"/>
      <c r="MTV1066" s="4"/>
      <c r="MTW1066" s="6"/>
      <c r="MTX1066" s="5"/>
      <c r="MTY1066" s="5"/>
      <c r="MTZ1066" s="7"/>
      <c r="MUA1066" s="3"/>
      <c r="MUB1066" s="4"/>
      <c r="MUC1066" s="6"/>
      <c r="MUD1066" s="5"/>
      <c r="MUE1066" s="5"/>
      <c r="MUF1066" s="7"/>
      <c r="MUG1066" s="3"/>
      <c r="MUH1066" s="4"/>
      <c r="MUI1066" s="6"/>
      <c r="MUJ1066" s="5"/>
      <c r="MUK1066" s="5"/>
      <c r="MUL1066" s="7"/>
      <c r="MUM1066" s="3"/>
      <c r="MUN1066" s="4"/>
      <c r="MUO1066" s="6"/>
      <c r="MUP1066" s="5"/>
      <c r="MUQ1066" s="5"/>
      <c r="MUR1066" s="7"/>
      <c r="MUS1066" s="3"/>
      <c r="MUT1066" s="4"/>
      <c r="MUU1066" s="6"/>
      <c r="MUV1066" s="5"/>
      <c r="MUW1066" s="5"/>
      <c r="MUX1066" s="7"/>
      <c r="MUY1066" s="3"/>
      <c r="MUZ1066" s="4"/>
      <c r="MVA1066" s="6"/>
      <c r="MVB1066" s="5"/>
      <c r="MVC1066" s="5"/>
      <c r="MVD1066" s="7"/>
      <c r="MVE1066" s="3"/>
      <c r="MVF1066" s="4"/>
      <c r="MVG1066" s="6"/>
      <c r="MVH1066" s="5"/>
      <c r="MVI1066" s="5"/>
      <c r="MVJ1066" s="7"/>
      <c r="MVK1066" s="3"/>
      <c r="MVL1066" s="4"/>
      <c r="MVM1066" s="6"/>
      <c r="MVN1066" s="5"/>
      <c r="MVO1066" s="5"/>
      <c r="MVP1066" s="7"/>
      <c r="MVQ1066" s="3"/>
      <c r="MVR1066" s="4"/>
      <c r="MVS1066" s="6"/>
      <c r="MVT1066" s="5"/>
      <c r="MVU1066" s="5"/>
      <c r="MVV1066" s="7"/>
      <c r="MVW1066" s="3"/>
      <c r="MVX1066" s="4"/>
      <c r="MVY1066" s="6"/>
      <c r="MVZ1066" s="5"/>
      <c r="MWA1066" s="5"/>
      <c r="MWB1066" s="7"/>
      <c r="MWC1066" s="3"/>
      <c r="MWD1066" s="4"/>
      <c r="MWE1066" s="6"/>
      <c r="MWF1066" s="5"/>
      <c r="MWG1066" s="5"/>
      <c r="MWH1066" s="7"/>
      <c r="MWI1066" s="3"/>
      <c r="MWJ1066" s="4"/>
      <c r="MWK1066" s="6"/>
      <c r="MWL1066" s="5"/>
      <c r="MWM1066" s="5"/>
      <c r="MWN1066" s="7"/>
      <c r="MWO1066" s="3"/>
      <c r="MWP1066" s="4"/>
      <c r="MWQ1066" s="6"/>
      <c r="MWR1066" s="5"/>
      <c r="MWS1066" s="5"/>
      <c r="MWT1066" s="7"/>
      <c r="MWU1066" s="3"/>
      <c r="MWV1066" s="4"/>
      <c r="MWW1066" s="6"/>
      <c r="MWX1066" s="5"/>
      <c r="MWY1066" s="5"/>
      <c r="MWZ1066" s="7"/>
      <c r="MXA1066" s="3"/>
      <c r="MXB1066" s="4"/>
      <c r="MXC1066" s="6"/>
      <c r="MXD1066" s="5"/>
      <c r="MXE1066" s="5"/>
      <c r="MXF1066" s="7"/>
      <c r="MXG1066" s="3"/>
      <c r="MXH1066" s="4"/>
      <c r="MXI1066" s="6"/>
      <c r="MXJ1066" s="5"/>
      <c r="MXK1066" s="5"/>
      <c r="MXL1066" s="7"/>
      <c r="MXM1066" s="3"/>
      <c r="MXN1066" s="4"/>
      <c r="MXO1066" s="6"/>
      <c r="MXP1066" s="5"/>
      <c r="MXQ1066" s="5"/>
      <c r="MXR1066" s="7"/>
      <c r="MXS1066" s="3"/>
      <c r="MXT1066" s="4"/>
      <c r="MXU1066" s="6"/>
      <c r="MXV1066" s="5"/>
      <c r="MXW1066" s="5"/>
      <c r="MXX1066" s="7"/>
      <c r="MXY1066" s="3"/>
      <c r="MXZ1066" s="4"/>
      <c r="MYA1066" s="6"/>
      <c r="MYB1066" s="5"/>
      <c r="MYC1066" s="5"/>
      <c r="MYD1066" s="7"/>
      <c r="MYE1066" s="3"/>
      <c r="MYF1066" s="4"/>
      <c r="MYG1066" s="6"/>
      <c r="MYH1066" s="5"/>
      <c r="MYI1066" s="5"/>
      <c r="MYJ1066" s="7"/>
      <c r="MYK1066" s="3"/>
      <c r="MYL1066" s="4"/>
      <c r="MYM1066" s="6"/>
      <c r="MYN1066" s="5"/>
      <c r="MYO1066" s="5"/>
      <c r="MYP1066" s="7"/>
      <c r="MYQ1066" s="3"/>
      <c r="MYR1066" s="4"/>
      <c r="MYS1066" s="6"/>
      <c r="MYT1066" s="5"/>
      <c r="MYU1066" s="5"/>
      <c r="MYV1066" s="7"/>
      <c r="MYW1066" s="3"/>
      <c r="MYX1066" s="4"/>
      <c r="MYY1066" s="6"/>
      <c r="MYZ1066" s="5"/>
      <c r="MZA1066" s="5"/>
      <c r="MZB1066" s="7"/>
      <c r="MZC1066" s="3"/>
      <c r="MZD1066" s="4"/>
      <c r="MZE1066" s="6"/>
      <c r="MZF1066" s="5"/>
      <c r="MZG1066" s="5"/>
      <c r="MZH1066" s="7"/>
      <c r="MZI1066" s="3"/>
      <c r="MZJ1066" s="4"/>
      <c r="MZK1066" s="6"/>
      <c r="MZL1066" s="5"/>
      <c r="MZM1066" s="5"/>
      <c r="MZN1066" s="7"/>
      <c r="MZO1066" s="3"/>
      <c r="MZP1066" s="4"/>
      <c r="MZQ1066" s="6"/>
      <c r="MZR1066" s="5"/>
      <c r="MZS1066" s="5"/>
      <c r="MZT1066" s="7"/>
      <c r="MZU1066" s="3"/>
      <c r="MZV1066" s="4"/>
      <c r="MZW1066" s="6"/>
      <c r="MZX1066" s="5"/>
      <c r="MZY1066" s="5"/>
      <c r="MZZ1066" s="7"/>
      <c r="NAA1066" s="3"/>
      <c r="NAB1066" s="4"/>
      <c r="NAC1066" s="6"/>
      <c r="NAD1066" s="5"/>
      <c r="NAE1066" s="5"/>
      <c r="NAF1066" s="7"/>
      <c r="NAG1066" s="3"/>
      <c r="NAH1066" s="4"/>
      <c r="NAI1066" s="6"/>
      <c r="NAJ1066" s="5"/>
      <c r="NAK1066" s="5"/>
      <c r="NAL1066" s="7"/>
      <c r="NAM1066" s="3"/>
      <c r="NAN1066" s="4"/>
      <c r="NAO1066" s="6"/>
      <c r="NAP1066" s="5"/>
      <c r="NAQ1066" s="5"/>
      <c r="NAR1066" s="7"/>
      <c r="NAS1066" s="3"/>
      <c r="NAT1066" s="4"/>
      <c r="NAU1066" s="6"/>
      <c r="NAV1066" s="5"/>
      <c r="NAW1066" s="5"/>
      <c r="NAX1066" s="7"/>
      <c r="NAY1066" s="3"/>
      <c r="NAZ1066" s="4"/>
      <c r="NBA1066" s="6"/>
      <c r="NBB1066" s="5"/>
      <c r="NBC1066" s="5"/>
      <c r="NBD1066" s="7"/>
      <c r="NBE1066" s="3"/>
      <c r="NBF1066" s="4"/>
      <c r="NBG1066" s="6"/>
      <c r="NBH1066" s="5"/>
      <c r="NBI1066" s="5"/>
      <c r="NBJ1066" s="7"/>
      <c r="NBK1066" s="3"/>
      <c r="NBL1066" s="4"/>
      <c r="NBM1066" s="6"/>
      <c r="NBN1066" s="5"/>
      <c r="NBO1066" s="5"/>
      <c r="NBP1066" s="7"/>
      <c r="NBQ1066" s="3"/>
      <c r="NBR1066" s="4"/>
      <c r="NBS1066" s="6"/>
      <c r="NBT1066" s="5"/>
      <c r="NBU1066" s="5"/>
      <c r="NBV1066" s="7"/>
      <c r="NBW1066" s="3"/>
      <c r="NBX1066" s="4"/>
      <c r="NBY1066" s="6"/>
      <c r="NBZ1066" s="5"/>
      <c r="NCA1066" s="5"/>
      <c r="NCB1066" s="7"/>
      <c r="NCC1066" s="3"/>
      <c r="NCD1066" s="4"/>
      <c r="NCE1066" s="6"/>
      <c r="NCF1066" s="5"/>
      <c r="NCG1066" s="5"/>
      <c r="NCH1066" s="7"/>
      <c r="NCI1066" s="3"/>
      <c r="NCJ1066" s="4"/>
      <c r="NCK1066" s="6"/>
      <c r="NCL1066" s="5"/>
      <c r="NCM1066" s="5"/>
      <c r="NCN1066" s="7"/>
      <c r="NCO1066" s="3"/>
      <c r="NCP1066" s="4"/>
      <c r="NCQ1066" s="6"/>
      <c r="NCR1066" s="5"/>
      <c r="NCS1066" s="5"/>
      <c r="NCT1066" s="7"/>
      <c r="NCU1066" s="3"/>
      <c r="NCV1066" s="4"/>
      <c r="NCW1066" s="6"/>
      <c r="NCX1066" s="5"/>
      <c r="NCY1066" s="5"/>
      <c r="NCZ1066" s="7"/>
      <c r="NDA1066" s="3"/>
      <c r="NDB1066" s="4"/>
      <c r="NDC1066" s="6"/>
      <c r="NDD1066" s="5"/>
      <c r="NDE1066" s="5"/>
      <c r="NDF1066" s="7"/>
      <c r="NDG1066" s="3"/>
      <c r="NDH1066" s="4"/>
      <c r="NDI1066" s="6"/>
      <c r="NDJ1066" s="5"/>
      <c r="NDK1066" s="5"/>
      <c r="NDL1066" s="7"/>
      <c r="NDM1066" s="3"/>
      <c r="NDN1066" s="4"/>
      <c r="NDO1066" s="6"/>
      <c r="NDP1066" s="5"/>
      <c r="NDQ1066" s="5"/>
      <c r="NDR1066" s="7"/>
      <c r="NDS1066" s="3"/>
      <c r="NDT1066" s="4"/>
      <c r="NDU1066" s="6"/>
      <c r="NDV1066" s="5"/>
      <c r="NDW1066" s="5"/>
      <c r="NDX1066" s="7"/>
      <c r="NDY1066" s="3"/>
      <c r="NDZ1066" s="4"/>
      <c r="NEA1066" s="6"/>
      <c r="NEB1066" s="5"/>
      <c r="NEC1066" s="5"/>
      <c r="NED1066" s="7"/>
      <c r="NEE1066" s="3"/>
      <c r="NEF1066" s="4"/>
      <c r="NEG1066" s="6"/>
      <c r="NEH1066" s="5"/>
      <c r="NEI1066" s="5"/>
      <c r="NEJ1066" s="7"/>
      <c r="NEK1066" s="3"/>
      <c r="NEL1066" s="4"/>
      <c r="NEM1066" s="6"/>
      <c r="NEN1066" s="5"/>
      <c r="NEO1066" s="5"/>
      <c r="NEP1066" s="7"/>
      <c r="NEQ1066" s="3"/>
      <c r="NER1066" s="4"/>
      <c r="NES1066" s="6"/>
      <c r="NET1066" s="5"/>
      <c r="NEU1066" s="5"/>
      <c r="NEV1066" s="7"/>
      <c r="NEW1066" s="3"/>
      <c r="NEX1066" s="4"/>
      <c r="NEY1066" s="6"/>
      <c r="NEZ1066" s="5"/>
      <c r="NFA1066" s="5"/>
      <c r="NFB1066" s="7"/>
      <c r="NFC1066" s="3"/>
      <c r="NFD1066" s="4"/>
      <c r="NFE1066" s="6"/>
      <c r="NFF1066" s="5"/>
      <c r="NFG1066" s="5"/>
      <c r="NFH1066" s="7"/>
      <c r="NFI1066" s="3"/>
      <c r="NFJ1066" s="4"/>
      <c r="NFK1066" s="6"/>
      <c r="NFL1066" s="5"/>
      <c r="NFM1066" s="5"/>
      <c r="NFN1066" s="7"/>
      <c r="NFO1066" s="3"/>
      <c r="NFP1066" s="4"/>
      <c r="NFQ1066" s="6"/>
      <c r="NFR1066" s="5"/>
      <c r="NFS1066" s="5"/>
      <c r="NFT1066" s="7"/>
      <c r="NFU1066" s="3"/>
      <c r="NFV1066" s="4"/>
      <c r="NFW1066" s="6"/>
      <c r="NFX1066" s="5"/>
      <c r="NFY1066" s="5"/>
      <c r="NFZ1066" s="7"/>
      <c r="NGA1066" s="3"/>
      <c r="NGB1066" s="4"/>
      <c r="NGC1066" s="6"/>
      <c r="NGD1066" s="5"/>
      <c r="NGE1066" s="5"/>
      <c r="NGF1066" s="7"/>
      <c r="NGG1066" s="3"/>
      <c r="NGH1066" s="4"/>
      <c r="NGI1066" s="6"/>
      <c r="NGJ1066" s="5"/>
      <c r="NGK1066" s="5"/>
      <c r="NGL1066" s="7"/>
      <c r="NGM1066" s="3"/>
      <c r="NGN1066" s="4"/>
      <c r="NGO1066" s="6"/>
      <c r="NGP1066" s="5"/>
      <c r="NGQ1066" s="5"/>
      <c r="NGR1066" s="7"/>
      <c r="NGS1066" s="3"/>
      <c r="NGT1066" s="4"/>
      <c r="NGU1066" s="6"/>
      <c r="NGV1066" s="5"/>
      <c r="NGW1066" s="5"/>
      <c r="NGX1066" s="7"/>
      <c r="NGY1066" s="3"/>
      <c r="NGZ1066" s="4"/>
      <c r="NHA1066" s="6"/>
      <c r="NHB1066" s="5"/>
      <c r="NHC1066" s="5"/>
      <c r="NHD1066" s="7"/>
      <c r="NHE1066" s="3"/>
      <c r="NHF1066" s="4"/>
      <c r="NHG1066" s="6"/>
      <c r="NHH1066" s="5"/>
      <c r="NHI1066" s="5"/>
      <c r="NHJ1066" s="7"/>
      <c r="NHK1066" s="3"/>
      <c r="NHL1066" s="4"/>
      <c r="NHM1066" s="6"/>
      <c r="NHN1066" s="5"/>
      <c r="NHO1066" s="5"/>
      <c r="NHP1066" s="7"/>
      <c r="NHQ1066" s="3"/>
      <c r="NHR1066" s="4"/>
      <c r="NHS1066" s="6"/>
      <c r="NHT1066" s="5"/>
      <c r="NHU1066" s="5"/>
      <c r="NHV1066" s="7"/>
      <c r="NHW1066" s="3"/>
      <c r="NHX1066" s="4"/>
      <c r="NHY1066" s="6"/>
      <c r="NHZ1066" s="5"/>
      <c r="NIA1066" s="5"/>
      <c r="NIB1066" s="7"/>
      <c r="NIC1066" s="3"/>
      <c r="NID1066" s="4"/>
      <c r="NIE1066" s="6"/>
      <c r="NIF1066" s="5"/>
      <c r="NIG1066" s="5"/>
      <c r="NIH1066" s="7"/>
      <c r="NII1066" s="3"/>
      <c r="NIJ1066" s="4"/>
      <c r="NIK1066" s="6"/>
      <c r="NIL1066" s="5"/>
      <c r="NIM1066" s="5"/>
      <c r="NIN1066" s="7"/>
      <c r="NIO1066" s="3"/>
      <c r="NIP1066" s="4"/>
      <c r="NIQ1066" s="6"/>
      <c r="NIR1066" s="5"/>
      <c r="NIS1066" s="5"/>
      <c r="NIT1066" s="7"/>
      <c r="NIU1066" s="3"/>
      <c r="NIV1066" s="4"/>
      <c r="NIW1066" s="6"/>
      <c r="NIX1066" s="5"/>
      <c r="NIY1066" s="5"/>
      <c r="NIZ1066" s="7"/>
      <c r="NJA1066" s="3"/>
      <c r="NJB1066" s="4"/>
      <c r="NJC1066" s="6"/>
      <c r="NJD1066" s="5"/>
      <c r="NJE1066" s="5"/>
      <c r="NJF1066" s="7"/>
      <c r="NJG1066" s="3"/>
      <c r="NJH1066" s="4"/>
      <c r="NJI1066" s="6"/>
      <c r="NJJ1066" s="5"/>
      <c r="NJK1066" s="5"/>
      <c r="NJL1066" s="7"/>
      <c r="NJM1066" s="3"/>
      <c r="NJN1066" s="4"/>
      <c r="NJO1066" s="6"/>
      <c r="NJP1066" s="5"/>
      <c r="NJQ1066" s="5"/>
      <c r="NJR1066" s="7"/>
      <c r="NJS1066" s="3"/>
      <c r="NJT1066" s="4"/>
      <c r="NJU1066" s="6"/>
      <c r="NJV1066" s="5"/>
      <c r="NJW1066" s="5"/>
      <c r="NJX1066" s="7"/>
      <c r="NJY1066" s="3"/>
      <c r="NJZ1066" s="4"/>
      <c r="NKA1066" s="6"/>
      <c r="NKB1066" s="5"/>
      <c r="NKC1066" s="5"/>
      <c r="NKD1066" s="7"/>
      <c r="NKE1066" s="3"/>
      <c r="NKF1066" s="4"/>
      <c r="NKG1066" s="6"/>
      <c r="NKH1066" s="5"/>
      <c r="NKI1066" s="5"/>
      <c r="NKJ1066" s="7"/>
      <c r="NKK1066" s="3"/>
      <c r="NKL1066" s="4"/>
      <c r="NKM1066" s="6"/>
      <c r="NKN1066" s="5"/>
      <c r="NKO1066" s="5"/>
      <c r="NKP1066" s="7"/>
      <c r="NKQ1066" s="3"/>
      <c r="NKR1066" s="4"/>
      <c r="NKS1066" s="6"/>
      <c r="NKT1066" s="5"/>
      <c r="NKU1066" s="5"/>
      <c r="NKV1066" s="7"/>
      <c r="NKW1066" s="3"/>
      <c r="NKX1066" s="4"/>
      <c r="NKY1066" s="6"/>
      <c r="NKZ1066" s="5"/>
      <c r="NLA1066" s="5"/>
      <c r="NLB1066" s="7"/>
      <c r="NLC1066" s="3"/>
      <c r="NLD1066" s="4"/>
      <c r="NLE1066" s="6"/>
      <c r="NLF1066" s="5"/>
      <c r="NLG1066" s="5"/>
      <c r="NLH1066" s="7"/>
      <c r="NLI1066" s="3"/>
      <c r="NLJ1066" s="4"/>
      <c r="NLK1066" s="6"/>
      <c r="NLL1066" s="5"/>
      <c r="NLM1066" s="5"/>
      <c r="NLN1066" s="7"/>
      <c r="NLO1066" s="3"/>
      <c r="NLP1066" s="4"/>
      <c r="NLQ1066" s="6"/>
      <c r="NLR1066" s="5"/>
      <c r="NLS1066" s="5"/>
      <c r="NLT1066" s="7"/>
      <c r="NLU1066" s="3"/>
      <c r="NLV1066" s="4"/>
      <c r="NLW1066" s="6"/>
      <c r="NLX1066" s="5"/>
      <c r="NLY1066" s="5"/>
      <c r="NLZ1066" s="7"/>
      <c r="NMA1066" s="3"/>
      <c r="NMB1066" s="4"/>
      <c r="NMC1066" s="6"/>
      <c r="NMD1066" s="5"/>
      <c r="NME1066" s="5"/>
      <c r="NMF1066" s="7"/>
      <c r="NMG1066" s="3"/>
      <c r="NMH1066" s="4"/>
      <c r="NMI1066" s="6"/>
      <c r="NMJ1066" s="5"/>
      <c r="NMK1066" s="5"/>
      <c r="NML1066" s="7"/>
      <c r="NMM1066" s="3"/>
      <c r="NMN1066" s="4"/>
      <c r="NMO1066" s="6"/>
      <c r="NMP1066" s="5"/>
      <c r="NMQ1066" s="5"/>
      <c r="NMR1066" s="7"/>
      <c r="NMS1066" s="3"/>
      <c r="NMT1066" s="4"/>
      <c r="NMU1066" s="6"/>
      <c r="NMV1066" s="5"/>
      <c r="NMW1066" s="5"/>
      <c r="NMX1066" s="7"/>
      <c r="NMY1066" s="3"/>
      <c r="NMZ1066" s="4"/>
      <c r="NNA1066" s="6"/>
      <c r="NNB1066" s="5"/>
      <c r="NNC1066" s="5"/>
      <c r="NND1066" s="7"/>
      <c r="NNE1066" s="3"/>
      <c r="NNF1066" s="4"/>
      <c r="NNG1066" s="6"/>
      <c r="NNH1066" s="5"/>
      <c r="NNI1066" s="5"/>
      <c r="NNJ1066" s="7"/>
      <c r="NNK1066" s="3"/>
      <c r="NNL1066" s="4"/>
      <c r="NNM1066" s="6"/>
      <c r="NNN1066" s="5"/>
      <c r="NNO1066" s="5"/>
      <c r="NNP1066" s="7"/>
      <c r="NNQ1066" s="3"/>
      <c r="NNR1066" s="4"/>
      <c r="NNS1066" s="6"/>
      <c r="NNT1066" s="5"/>
      <c r="NNU1066" s="5"/>
      <c r="NNV1066" s="7"/>
      <c r="NNW1066" s="3"/>
      <c r="NNX1066" s="4"/>
      <c r="NNY1066" s="6"/>
      <c r="NNZ1066" s="5"/>
      <c r="NOA1066" s="5"/>
      <c r="NOB1066" s="7"/>
      <c r="NOC1066" s="3"/>
      <c r="NOD1066" s="4"/>
      <c r="NOE1066" s="6"/>
      <c r="NOF1066" s="5"/>
      <c r="NOG1066" s="5"/>
      <c r="NOH1066" s="7"/>
      <c r="NOI1066" s="3"/>
      <c r="NOJ1066" s="4"/>
      <c r="NOK1066" s="6"/>
      <c r="NOL1066" s="5"/>
      <c r="NOM1066" s="5"/>
      <c r="NON1066" s="7"/>
      <c r="NOO1066" s="3"/>
      <c r="NOP1066" s="4"/>
      <c r="NOQ1066" s="6"/>
      <c r="NOR1066" s="5"/>
      <c r="NOS1066" s="5"/>
      <c r="NOT1066" s="7"/>
      <c r="NOU1066" s="3"/>
      <c r="NOV1066" s="4"/>
      <c r="NOW1066" s="6"/>
      <c r="NOX1066" s="5"/>
      <c r="NOY1066" s="5"/>
      <c r="NOZ1066" s="7"/>
      <c r="NPA1066" s="3"/>
      <c r="NPB1066" s="4"/>
      <c r="NPC1066" s="6"/>
      <c r="NPD1066" s="5"/>
      <c r="NPE1066" s="5"/>
      <c r="NPF1066" s="7"/>
      <c r="NPG1066" s="3"/>
      <c r="NPH1066" s="4"/>
      <c r="NPI1066" s="6"/>
      <c r="NPJ1066" s="5"/>
      <c r="NPK1066" s="5"/>
      <c r="NPL1066" s="7"/>
      <c r="NPM1066" s="3"/>
      <c r="NPN1066" s="4"/>
      <c r="NPO1066" s="6"/>
      <c r="NPP1066" s="5"/>
      <c r="NPQ1066" s="5"/>
      <c r="NPR1066" s="7"/>
      <c r="NPS1066" s="3"/>
      <c r="NPT1066" s="4"/>
      <c r="NPU1066" s="6"/>
      <c r="NPV1066" s="5"/>
      <c r="NPW1066" s="5"/>
      <c r="NPX1066" s="7"/>
      <c r="NPY1066" s="3"/>
      <c r="NPZ1066" s="4"/>
      <c r="NQA1066" s="6"/>
      <c r="NQB1066" s="5"/>
      <c r="NQC1066" s="5"/>
      <c r="NQD1066" s="7"/>
      <c r="NQE1066" s="3"/>
      <c r="NQF1066" s="4"/>
      <c r="NQG1066" s="6"/>
      <c r="NQH1066" s="5"/>
      <c r="NQI1066" s="5"/>
      <c r="NQJ1066" s="7"/>
      <c r="NQK1066" s="3"/>
      <c r="NQL1066" s="4"/>
      <c r="NQM1066" s="6"/>
      <c r="NQN1066" s="5"/>
      <c r="NQO1066" s="5"/>
      <c r="NQP1066" s="7"/>
      <c r="NQQ1066" s="3"/>
      <c r="NQR1066" s="4"/>
      <c r="NQS1066" s="6"/>
      <c r="NQT1066" s="5"/>
      <c r="NQU1066" s="5"/>
      <c r="NQV1066" s="7"/>
      <c r="NQW1066" s="3"/>
      <c r="NQX1066" s="4"/>
      <c r="NQY1066" s="6"/>
      <c r="NQZ1066" s="5"/>
      <c r="NRA1066" s="5"/>
      <c r="NRB1066" s="7"/>
      <c r="NRC1066" s="3"/>
      <c r="NRD1066" s="4"/>
      <c r="NRE1066" s="6"/>
      <c r="NRF1066" s="5"/>
      <c r="NRG1066" s="5"/>
      <c r="NRH1066" s="7"/>
      <c r="NRI1066" s="3"/>
      <c r="NRJ1066" s="4"/>
      <c r="NRK1066" s="6"/>
      <c r="NRL1066" s="5"/>
      <c r="NRM1066" s="5"/>
      <c r="NRN1066" s="7"/>
      <c r="NRO1066" s="3"/>
      <c r="NRP1066" s="4"/>
      <c r="NRQ1066" s="6"/>
      <c r="NRR1066" s="5"/>
      <c r="NRS1066" s="5"/>
      <c r="NRT1066" s="7"/>
      <c r="NRU1066" s="3"/>
      <c r="NRV1066" s="4"/>
      <c r="NRW1066" s="6"/>
      <c r="NRX1066" s="5"/>
      <c r="NRY1066" s="5"/>
      <c r="NRZ1066" s="7"/>
      <c r="NSA1066" s="3"/>
      <c r="NSB1066" s="4"/>
      <c r="NSC1066" s="6"/>
      <c r="NSD1066" s="5"/>
      <c r="NSE1066" s="5"/>
      <c r="NSF1066" s="7"/>
      <c r="NSG1066" s="3"/>
      <c r="NSH1066" s="4"/>
      <c r="NSI1066" s="6"/>
      <c r="NSJ1066" s="5"/>
      <c r="NSK1066" s="5"/>
      <c r="NSL1066" s="7"/>
      <c r="NSM1066" s="3"/>
      <c r="NSN1066" s="4"/>
      <c r="NSO1066" s="6"/>
      <c r="NSP1066" s="5"/>
      <c r="NSQ1066" s="5"/>
      <c r="NSR1066" s="7"/>
      <c r="NSS1066" s="3"/>
      <c r="NST1066" s="4"/>
      <c r="NSU1066" s="6"/>
      <c r="NSV1066" s="5"/>
      <c r="NSW1066" s="5"/>
      <c r="NSX1066" s="7"/>
      <c r="NSY1066" s="3"/>
      <c r="NSZ1066" s="4"/>
      <c r="NTA1066" s="6"/>
      <c r="NTB1066" s="5"/>
      <c r="NTC1066" s="5"/>
      <c r="NTD1066" s="7"/>
      <c r="NTE1066" s="3"/>
      <c r="NTF1066" s="4"/>
      <c r="NTG1066" s="6"/>
      <c r="NTH1066" s="5"/>
      <c r="NTI1066" s="5"/>
      <c r="NTJ1066" s="7"/>
      <c r="NTK1066" s="3"/>
      <c r="NTL1066" s="4"/>
      <c r="NTM1066" s="6"/>
      <c r="NTN1066" s="5"/>
      <c r="NTO1066" s="5"/>
      <c r="NTP1066" s="7"/>
      <c r="NTQ1066" s="3"/>
      <c r="NTR1066" s="4"/>
      <c r="NTS1066" s="6"/>
      <c r="NTT1066" s="5"/>
      <c r="NTU1066" s="5"/>
      <c r="NTV1066" s="7"/>
      <c r="NTW1066" s="3"/>
      <c r="NTX1066" s="4"/>
      <c r="NTY1066" s="6"/>
      <c r="NTZ1066" s="5"/>
      <c r="NUA1066" s="5"/>
      <c r="NUB1066" s="7"/>
      <c r="NUC1066" s="3"/>
      <c r="NUD1066" s="4"/>
      <c r="NUE1066" s="6"/>
      <c r="NUF1066" s="5"/>
      <c r="NUG1066" s="5"/>
      <c r="NUH1066" s="7"/>
      <c r="NUI1066" s="3"/>
      <c r="NUJ1066" s="4"/>
      <c r="NUK1066" s="6"/>
      <c r="NUL1066" s="5"/>
      <c r="NUM1066" s="5"/>
      <c r="NUN1066" s="7"/>
      <c r="NUO1066" s="3"/>
      <c r="NUP1066" s="4"/>
      <c r="NUQ1066" s="6"/>
      <c r="NUR1066" s="5"/>
      <c r="NUS1066" s="5"/>
      <c r="NUT1066" s="7"/>
      <c r="NUU1066" s="3"/>
      <c r="NUV1066" s="4"/>
      <c r="NUW1066" s="6"/>
      <c r="NUX1066" s="5"/>
      <c r="NUY1066" s="5"/>
      <c r="NUZ1066" s="7"/>
      <c r="NVA1066" s="3"/>
      <c r="NVB1066" s="4"/>
      <c r="NVC1066" s="6"/>
      <c r="NVD1066" s="5"/>
      <c r="NVE1066" s="5"/>
      <c r="NVF1066" s="7"/>
      <c r="NVG1066" s="3"/>
      <c r="NVH1066" s="4"/>
      <c r="NVI1066" s="6"/>
      <c r="NVJ1066" s="5"/>
      <c r="NVK1066" s="5"/>
      <c r="NVL1066" s="7"/>
      <c r="NVM1066" s="3"/>
      <c r="NVN1066" s="4"/>
      <c r="NVO1066" s="6"/>
      <c r="NVP1066" s="5"/>
      <c r="NVQ1066" s="5"/>
      <c r="NVR1066" s="7"/>
      <c r="NVS1066" s="3"/>
      <c r="NVT1066" s="4"/>
      <c r="NVU1066" s="6"/>
      <c r="NVV1066" s="5"/>
      <c r="NVW1066" s="5"/>
      <c r="NVX1066" s="7"/>
      <c r="NVY1066" s="3"/>
      <c r="NVZ1066" s="4"/>
      <c r="NWA1066" s="6"/>
      <c r="NWB1066" s="5"/>
      <c r="NWC1066" s="5"/>
      <c r="NWD1066" s="7"/>
      <c r="NWE1066" s="3"/>
      <c r="NWF1066" s="4"/>
      <c r="NWG1066" s="6"/>
      <c r="NWH1066" s="5"/>
      <c r="NWI1066" s="5"/>
      <c r="NWJ1066" s="7"/>
      <c r="NWK1066" s="3"/>
      <c r="NWL1066" s="4"/>
      <c r="NWM1066" s="6"/>
      <c r="NWN1066" s="5"/>
      <c r="NWO1066" s="5"/>
      <c r="NWP1066" s="7"/>
      <c r="NWQ1066" s="3"/>
      <c r="NWR1066" s="4"/>
      <c r="NWS1066" s="6"/>
      <c r="NWT1066" s="5"/>
      <c r="NWU1066" s="5"/>
      <c r="NWV1066" s="7"/>
      <c r="NWW1066" s="3"/>
      <c r="NWX1066" s="4"/>
      <c r="NWY1066" s="6"/>
      <c r="NWZ1066" s="5"/>
      <c r="NXA1066" s="5"/>
      <c r="NXB1066" s="7"/>
      <c r="NXC1066" s="3"/>
      <c r="NXD1066" s="4"/>
      <c r="NXE1066" s="6"/>
      <c r="NXF1066" s="5"/>
      <c r="NXG1066" s="5"/>
      <c r="NXH1066" s="7"/>
      <c r="NXI1066" s="3"/>
      <c r="NXJ1066" s="4"/>
      <c r="NXK1066" s="6"/>
      <c r="NXL1066" s="5"/>
      <c r="NXM1066" s="5"/>
      <c r="NXN1066" s="7"/>
      <c r="NXO1066" s="3"/>
      <c r="NXP1066" s="4"/>
      <c r="NXQ1066" s="6"/>
      <c r="NXR1066" s="5"/>
      <c r="NXS1066" s="5"/>
      <c r="NXT1066" s="7"/>
      <c r="NXU1066" s="3"/>
      <c r="NXV1066" s="4"/>
      <c r="NXW1066" s="6"/>
      <c r="NXX1066" s="5"/>
      <c r="NXY1066" s="5"/>
      <c r="NXZ1066" s="7"/>
      <c r="NYA1066" s="3"/>
      <c r="NYB1066" s="4"/>
      <c r="NYC1066" s="6"/>
      <c r="NYD1066" s="5"/>
      <c r="NYE1066" s="5"/>
      <c r="NYF1066" s="7"/>
      <c r="NYG1066" s="3"/>
      <c r="NYH1066" s="4"/>
      <c r="NYI1066" s="6"/>
      <c r="NYJ1066" s="5"/>
      <c r="NYK1066" s="5"/>
      <c r="NYL1066" s="7"/>
      <c r="NYM1066" s="3"/>
      <c r="NYN1066" s="4"/>
      <c r="NYO1066" s="6"/>
      <c r="NYP1066" s="5"/>
      <c r="NYQ1066" s="5"/>
      <c r="NYR1066" s="7"/>
      <c r="NYS1066" s="3"/>
      <c r="NYT1066" s="4"/>
      <c r="NYU1066" s="6"/>
      <c r="NYV1066" s="5"/>
      <c r="NYW1066" s="5"/>
      <c r="NYX1066" s="7"/>
      <c r="NYY1066" s="3"/>
      <c r="NYZ1066" s="4"/>
      <c r="NZA1066" s="6"/>
      <c r="NZB1066" s="5"/>
      <c r="NZC1066" s="5"/>
      <c r="NZD1066" s="7"/>
      <c r="NZE1066" s="3"/>
      <c r="NZF1066" s="4"/>
      <c r="NZG1066" s="6"/>
      <c r="NZH1066" s="5"/>
      <c r="NZI1066" s="5"/>
      <c r="NZJ1066" s="7"/>
      <c r="NZK1066" s="3"/>
      <c r="NZL1066" s="4"/>
      <c r="NZM1066" s="6"/>
      <c r="NZN1066" s="5"/>
      <c r="NZO1066" s="5"/>
      <c r="NZP1066" s="7"/>
      <c r="NZQ1066" s="3"/>
      <c r="NZR1066" s="4"/>
      <c r="NZS1066" s="6"/>
      <c r="NZT1066" s="5"/>
      <c r="NZU1066" s="5"/>
      <c r="NZV1066" s="7"/>
      <c r="NZW1066" s="3"/>
      <c r="NZX1066" s="4"/>
      <c r="NZY1066" s="6"/>
      <c r="NZZ1066" s="5"/>
      <c r="OAA1066" s="5"/>
      <c r="OAB1066" s="7"/>
      <c r="OAC1066" s="3"/>
      <c r="OAD1066" s="4"/>
      <c r="OAE1066" s="6"/>
      <c r="OAF1066" s="5"/>
      <c r="OAG1066" s="5"/>
      <c r="OAH1066" s="7"/>
      <c r="OAI1066" s="3"/>
      <c r="OAJ1066" s="4"/>
      <c r="OAK1066" s="6"/>
      <c r="OAL1066" s="5"/>
      <c r="OAM1066" s="5"/>
      <c r="OAN1066" s="7"/>
      <c r="OAO1066" s="3"/>
      <c r="OAP1066" s="4"/>
      <c r="OAQ1066" s="6"/>
      <c r="OAR1066" s="5"/>
      <c r="OAS1066" s="5"/>
      <c r="OAT1066" s="7"/>
      <c r="OAU1066" s="3"/>
      <c r="OAV1066" s="4"/>
      <c r="OAW1066" s="6"/>
      <c r="OAX1066" s="5"/>
      <c r="OAY1066" s="5"/>
      <c r="OAZ1066" s="7"/>
      <c r="OBA1066" s="3"/>
      <c r="OBB1066" s="4"/>
      <c r="OBC1066" s="6"/>
      <c r="OBD1066" s="5"/>
      <c r="OBE1066" s="5"/>
      <c r="OBF1066" s="7"/>
      <c r="OBG1066" s="3"/>
      <c r="OBH1066" s="4"/>
      <c r="OBI1066" s="6"/>
      <c r="OBJ1066" s="5"/>
      <c r="OBK1066" s="5"/>
      <c r="OBL1066" s="7"/>
      <c r="OBM1066" s="3"/>
      <c r="OBN1066" s="4"/>
      <c r="OBO1066" s="6"/>
      <c r="OBP1066" s="5"/>
      <c r="OBQ1066" s="5"/>
      <c r="OBR1066" s="7"/>
      <c r="OBS1066" s="3"/>
      <c r="OBT1066" s="4"/>
      <c r="OBU1066" s="6"/>
      <c r="OBV1066" s="5"/>
      <c r="OBW1066" s="5"/>
      <c r="OBX1066" s="7"/>
      <c r="OBY1066" s="3"/>
      <c r="OBZ1066" s="4"/>
      <c r="OCA1066" s="6"/>
      <c r="OCB1066" s="5"/>
      <c r="OCC1066" s="5"/>
      <c r="OCD1066" s="7"/>
      <c r="OCE1066" s="3"/>
      <c r="OCF1066" s="4"/>
      <c r="OCG1066" s="6"/>
      <c r="OCH1066" s="5"/>
      <c r="OCI1066" s="5"/>
      <c r="OCJ1066" s="7"/>
      <c r="OCK1066" s="3"/>
      <c r="OCL1066" s="4"/>
      <c r="OCM1066" s="6"/>
      <c r="OCN1066" s="5"/>
      <c r="OCO1066" s="5"/>
      <c r="OCP1066" s="7"/>
      <c r="OCQ1066" s="3"/>
      <c r="OCR1066" s="4"/>
      <c r="OCS1066" s="6"/>
      <c r="OCT1066" s="5"/>
      <c r="OCU1066" s="5"/>
      <c r="OCV1066" s="7"/>
      <c r="OCW1066" s="3"/>
      <c r="OCX1066" s="4"/>
      <c r="OCY1066" s="6"/>
      <c r="OCZ1066" s="5"/>
      <c r="ODA1066" s="5"/>
      <c r="ODB1066" s="7"/>
      <c r="ODC1066" s="3"/>
      <c r="ODD1066" s="4"/>
      <c r="ODE1066" s="6"/>
      <c r="ODF1066" s="5"/>
      <c r="ODG1066" s="5"/>
      <c r="ODH1066" s="7"/>
      <c r="ODI1066" s="3"/>
      <c r="ODJ1066" s="4"/>
      <c r="ODK1066" s="6"/>
      <c r="ODL1066" s="5"/>
      <c r="ODM1066" s="5"/>
      <c r="ODN1066" s="7"/>
      <c r="ODO1066" s="3"/>
      <c r="ODP1066" s="4"/>
      <c r="ODQ1066" s="6"/>
      <c r="ODR1066" s="5"/>
      <c r="ODS1066" s="5"/>
      <c r="ODT1066" s="7"/>
      <c r="ODU1066" s="3"/>
      <c r="ODV1066" s="4"/>
      <c r="ODW1066" s="6"/>
      <c r="ODX1066" s="5"/>
      <c r="ODY1066" s="5"/>
      <c r="ODZ1066" s="7"/>
      <c r="OEA1066" s="3"/>
      <c r="OEB1066" s="4"/>
      <c r="OEC1066" s="6"/>
      <c r="OED1066" s="5"/>
      <c r="OEE1066" s="5"/>
      <c r="OEF1066" s="7"/>
      <c r="OEG1066" s="3"/>
      <c r="OEH1066" s="4"/>
      <c r="OEI1066" s="6"/>
      <c r="OEJ1066" s="5"/>
      <c r="OEK1066" s="5"/>
      <c r="OEL1066" s="7"/>
      <c r="OEM1066" s="3"/>
      <c r="OEN1066" s="4"/>
      <c r="OEO1066" s="6"/>
      <c r="OEP1066" s="5"/>
      <c r="OEQ1066" s="5"/>
      <c r="OER1066" s="7"/>
      <c r="OES1066" s="3"/>
      <c r="OET1066" s="4"/>
      <c r="OEU1066" s="6"/>
      <c r="OEV1066" s="5"/>
      <c r="OEW1066" s="5"/>
      <c r="OEX1066" s="7"/>
      <c r="OEY1066" s="3"/>
      <c r="OEZ1066" s="4"/>
      <c r="OFA1066" s="6"/>
      <c r="OFB1066" s="5"/>
      <c r="OFC1066" s="5"/>
      <c r="OFD1066" s="7"/>
      <c r="OFE1066" s="3"/>
      <c r="OFF1066" s="4"/>
      <c r="OFG1066" s="6"/>
      <c r="OFH1066" s="5"/>
      <c r="OFI1066" s="5"/>
      <c r="OFJ1066" s="7"/>
      <c r="OFK1066" s="3"/>
      <c r="OFL1066" s="4"/>
      <c r="OFM1066" s="6"/>
      <c r="OFN1066" s="5"/>
      <c r="OFO1066" s="5"/>
      <c r="OFP1066" s="7"/>
      <c r="OFQ1066" s="3"/>
      <c r="OFR1066" s="4"/>
      <c r="OFS1066" s="6"/>
      <c r="OFT1066" s="5"/>
      <c r="OFU1066" s="5"/>
      <c r="OFV1066" s="7"/>
      <c r="OFW1066" s="3"/>
      <c r="OFX1066" s="4"/>
      <c r="OFY1066" s="6"/>
      <c r="OFZ1066" s="5"/>
      <c r="OGA1066" s="5"/>
      <c r="OGB1066" s="7"/>
      <c r="OGC1066" s="3"/>
      <c r="OGD1066" s="4"/>
      <c r="OGE1066" s="6"/>
      <c r="OGF1066" s="5"/>
      <c r="OGG1066" s="5"/>
      <c r="OGH1066" s="7"/>
      <c r="OGI1066" s="3"/>
      <c r="OGJ1066" s="4"/>
      <c r="OGK1066" s="6"/>
      <c r="OGL1066" s="5"/>
      <c r="OGM1066" s="5"/>
      <c r="OGN1066" s="7"/>
      <c r="OGO1066" s="3"/>
      <c r="OGP1066" s="4"/>
      <c r="OGQ1066" s="6"/>
      <c r="OGR1066" s="5"/>
      <c r="OGS1066" s="5"/>
      <c r="OGT1066" s="7"/>
      <c r="OGU1066" s="3"/>
      <c r="OGV1066" s="4"/>
      <c r="OGW1066" s="6"/>
      <c r="OGX1066" s="5"/>
      <c r="OGY1066" s="5"/>
      <c r="OGZ1066" s="7"/>
      <c r="OHA1066" s="3"/>
      <c r="OHB1066" s="4"/>
      <c r="OHC1066" s="6"/>
      <c r="OHD1066" s="5"/>
      <c r="OHE1066" s="5"/>
      <c r="OHF1066" s="7"/>
      <c r="OHG1066" s="3"/>
      <c r="OHH1066" s="4"/>
      <c r="OHI1066" s="6"/>
      <c r="OHJ1066" s="5"/>
      <c r="OHK1066" s="5"/>
      <c r="OHL1066" s="7"/>
      <c r="OHM1066" s="3"/>
      <c r="OHN1066" s="4"/>
      <c r="OHO1066" s="6"/>
      <c r="OHP1066" s="5"/>
      <c r="OHQ1066" s="5"/>
      <c r="OHR1066" s="7"/>
      <c r="OHS1066" s="3"/>
      <c r="OHT1066" s="4"/>
      <c r="OHU1066" s="6"/>
      <c r="OHV1066" s="5"/>
      <c r="OHW1066" s="5"/>
      <c r="OHX1066" s="7"/>
      <c r="OHY1066" s="3"/>
      <c r="OHZ1066" s="4"/>
      <c r="OIA1066" s="6"/>
      <c r="OIB1066" s="5"/>
      <c r="OIC1066" s="5"/>
      <c r="OID1066" s="7"/>
      <c r="OIE1066" s="3"/>
      <c r="OIF1066" s="4"/>
      <c r="OIG1066" s="6"/>
      <c r="OIH1066" s="5"/>
      <c r="OII1066" s="5"/>
      <c r="OIJ1066" s="7"/>
      <c r="OIK1066" s="3"/>
      <c r="OIL1066" s="4"/>
      <c r="OIM1066" s="6"/>
      <c r="OIN1066" s="5"/>
      <c r="OIO1066" s="5"/>
      <c r="OIP1066" s="7"/>
      <c r="OIQ1066" s="3"/>
      <c r="OIR1066" s="4"/>
      <c r="OIS1066" s="6"/>
      <c r="OIT1066" s="5"/>
      <c r="OIU1066" s="5"/>
      <c r="OIV1066" s="7"/>
      <c r="OIW1066" s="3"/>
      <c r="OIX1066" s="4"/>
      <c r="OIY1066" s="6"/>
      <c r="OIZ1066" s="5"/>
      <c r="OJA1066" s="5"/>
      <c r="OJB1066" s="7"/>
      <c r="OJC1066" s="3"/>
      <c r="OJD1066" s="4"/>
      <c r="OJE1066" s="6"/>
      <c r="OJF1066" s="5"/>
      <c r="OJG1066" s="5"/>
      <c r="OJH1066" s="7"/>
      <c r="OJI1066" s="3"/>
      <c r="OJJ1066" s="4"/>
      <c r="OJK1066" s="6"/>
      <c r="OJL1066" s="5"/>
      <c r="OJM1066" s="5"/>
      <c r="OJN1066" s="7"/>
      <c r="OJO1066" s="3"/>
      <c r="OJP1066" s="4"/>
      <c r="OJQ1066" s="6"/>
      <c r="OJR1066" s="5"/>
      <c r="OJS1066" s="5"/>
      <c r="OJT1066" s="7"/>
      <c r="OJU1066" s="3"/>
      <c r="OJV1066" s="4"/>
      <c r="OJW1066" s="6"/>
      <c r="OJX1066" s="5"/>
      <c r="OJY1066" s="5"/>
      <c r="OJZ1066" s="7"/>
      <c r="OKA1066" s="3"/>
      <c r="OKB1066" s="4"/>
      <c r="OKC1066" s="6"/>
      <c r="OKD1066" s="5"/>
      <c r="OKE1066" s="5"/>
      <c r="OKF1066" s="7"/>
      <c r="OKG1066" s="3"/>
      <c r="OKH1066" s="4"/>
      <c r="OKI1066" s="6"/>
      <c r="OKJ1066" s="5"/>
      <c r="OKK1066" s="5"/>
      <c r="OKL1066" s="7"/>
      <c r="OKM1066" s="3"/>
      <c r="OKN1066" s="4"/>
      <c r="OKO1066" s="6"/>
      <c r="OKP1066" s="5"/>
      <c r="OKQ1066" s="5"/>
      <c r="OKR1066" s="7"/>
      <c r="OKS1066" s="3"/>
      <c r="OKT1066" s="4"/>
      <c r="OKU1066" s="6"/>
      <c r="OKV1066" s="5"/>
      <c r="OKW1066" s="5"/>
      <c r="OKX1066" s="7"/>
      <c r="OKY1066" s="3"/>
      <c r="OKZ1066" s="4"/>
      <c r="OLA1066" s="6"/>
      <c r="OLB1066" s="5"/>
      <c r="OLC1066" s="5"/>
      <c r="OLD1066" s="7"/>
      <c r="OLE1066" s="3"/>
      <c r="OLF1066" s="4"/>
      <c r="OLG1066" s="6"/>
      <c r="OLH1066" s="5"/>
      <c r="OLI1066" s="5"/>
      <c r="OLJ1066" s="7"/>
      <c r="OLK1066" s="3"/>
      <c r="OLL1066" s="4"/>
      <c r="OLM1066" s="6"/>
      <c r="OLN1066" s="5"/>
      <c r="OLO1066" s="5"/>
      <c r="OLP1066" s="7"/>
      <c r="OLQ1066" s="3"/>
      <c r="OLR1066" s="4"/>
      <c r="OLS1066" s="6"/>
      <c r="OLT1066" s="5"/>
      <c r="OLU1066" s="5"/>
      <c r="OLV1066" s="7"/>
      <c r="OLW1066" s="3"/>
      <c r="OLX1066" s="4"/>
      <c r="OLY1066" s="6"/>
      <c r="OLZ1066" s="5"/>
      <c r="OMA1066" s="5"/>
      <c r="OMB1066" s="7"/>
      <c r="OMC1066" s="3"/>
      <c r="OMD1066" s="4"/>
      <c r="OME1066" s="6"/>
      <c r="OMF1066" s="5"/>
      <c r="OMG1066" s="5"/>
      <c r="OMH1066" s="7"/>
      <c r="OMI1066" s="3"/>
      <c r="OMJ1066" s="4"/>
      <c r="OMK1066" s="6"/>
      <c r="OML1066" s="5"/>
      <c r="OMM1066" s="5"/>
      <c r="OMN1066" s="7"/>
      <c r="OMO1066" s="3"/>
      <c r="OMP1066" s="4"/>
      <c r="OMQ1066" s="6"/>
      <c r="OMR1066" s="5"/>
      <c r="OMS1066" s="5"/>
      <c r="OMT1066" s="7"/>
      <c r="OMU1066" s="3"/>
      <c r="OMV1066" s="4"/>
      <c r="OMW1066" s="6"/>
      <c r="OMX1066" s="5"/>
      <c r="OMY1066" s="5"/>
      <c r="OMZ1066" s="7"/>
      <c r="ONA1066" s="3"/>
      <c r="ONB1066" s="4"/>
      <c r="ONC1066" s="6"/>
      <c r="OND1066" s="5"/>
      <c r="ONE1066" s="5"/>
      <c r="ONF1066" s="7"/>
      <c r="ONG1066" s="3"/>
      <c r="ONH1066" s="4"/>
      <c r="ONI1066" s="6"/>
      <c r="ONJ1066" s="5"/>
      <c r="ONK1066" s="5"/>
      <c r="ONL1066" s="7"/>
      <c r="ONM1066" s="3"/>
      <c r="ONN1066" s="4"/>
      <c r="ONO1066" s="6"/>
      <c r="ONP1066" s="5"/>
      <c r="ONQ1066" s="5"/>
      <c r="ONR1066" s="7"/>
      <c r="ONS1066" s="3"/>
      <c r="ONT1066" s="4"/>
      <c r="ONU1066" s="6"/>
      <c r="ONV1066" s="5"/>
      <c r="ONW1066" s="5"/>
      <c r="ONX1066" s="7"/>
      <c r="ONY1066" s="3"/>
      <c r="ONZ1066" s="4"/>
      <c r="OOA1066" s="6"/>
      <c r="OOB1066" s="5"/>
      <c r="OOC1066" s="5"/>
      <c r="OOD1066" s="7"/>
      <c r="OOE1066" s="3"/>
      <c r="OOF1066" s="4"/>
      <c r="OOG1066" s="6"/>
      <c r="OOH1066" s="5"/>
      <c r="OOI1066" s="5"/>
      <c r="OOJ1066" s="7"/>
      <c r="OOK1066" s="3"/>
      <c r="OOL1066" s="4"/>
      <c r="OOM1066" s="6"/>
      <c r="OON1066" s="5"/>
      <c r="OOO1066" s="5"/>
      <c r="OOP1066" s="7"/>
      <c r="OOQ1066" s="3"/>
      <c r="OOR1066" s="4"/>
      <c r="OOS1066" s="6"/>
      <c r="OOT1066" s="5"/>
      <c r="OOU1066" s="5"/>
      <c r="OOV1066" s="7"/>
      <c r="OOW1066" s="3"/>
      <c r="OOX1066" s="4"/>
      <c r="OOY1066" s="6"/>
      <c r="OOZ1066" s="5"/>
      <c r="OPA1066" s="5"/>
      <c r="OPB1066" s="7"/>
      <c r="OPC1066" s="3"/>
      <c r="OPD1066" s="4"/>
      <c r="OPE1066" s="6"/>
      <c r="OPF1066" s="5"/>
      <c r="OPG1066" s="5"/>
      <c r="OPH1066" s="7"/>
      <c r="OPI1066" s="3"/>
      <c r="OPJ1066" s="4"/>
      <c r="OPK1066" s="6"/>
      <c r="OPL1066" s="5"/>
      <c r="OPM1066" s="5"/>
      <c r="OPN1066" s="7"/>
      <c r="OPO1066" s="3"/>
      <c r="OPP1066" s="4"/>
      <c r="OPQ1066" s="6"/>
      <c r="OPR1066" s="5"/>
      <c r="OPS1066" s="5"/>
      <c r="OPT1066" s="7"/>
      <c r="OPU1066" s="3"/>
      <c r="OPV1066" s="4"/>
      <c r="OPW1066" s="6"/>
      <c r="OPX1066" s="5"/>
      <c r="OPY1066" s="5"/>
      <c r="OPZ1066" s="7"/>
      <c r="OQA1066" s="3"/>
      <c r="OQB1066" s="4"/>
      <c r="OQC1066" s="6"/>
      <c r="OQD1066" s="5"/>
      <c r="OQE1066" s="5"/>
      <c r="OQF1066" s="7"/>
      <c r="OQG1066" s="3"/>
      <c r="OQH1066" s="4"/>
      <c r="OQI1066" s="6"/>
      <c r="OQJ1066" s="5"/>
      <c r="OQK1066" s="5"/>
      <c r="OQL1066" s="7"/>
      <c r="OQM1066" s="3"/>
      <c r="OQN1066" s="4"/>
      <c r="OQO1066" s="6"/>
      <c r="OQP1066" s="5"/>
      <c r="OQQ1066" s="5"/>
      <c r="OQR1066" s="7"/>
      <c r="OQS1066" s="3"/>
      <c r="OQT1066" s="4"/>
      <c r="OQU1066" s="6"/>
      <c r="OQV1066" s="5"/>
      <c r="OQW1066" s="5"/>
      <c r="OQX1066" s="7"/>
      <c r="OQY1066" s="3"/>
      <c r="OQZ1066" s="4"/>
      <c r="ORA1066" s="6"/>
      <c r="ORB1066" s="5"/>
      <c r="ORC1066" s="5"/>
      <c r="ORD1066" s="7"/>
      <c r="ORE1066" s="3"/>
      <c r="ORF1066" s="4"/>
      <c r="ORG1066" s="6"/>
      <c r="ORH1066" s="5"/>
      <c r="ORI1066" s="5"/>
      <c r="ORJ1066" s="7"/>
      <c r="ORK1066" s="3"/>
      <c r="ORL1066" s="4"/>
      <c r="ORM1066" s="6"/>
      <c r="ORN1066" s="5"/>
      <c r="ORO1066" s="5"/>
      <c r="ORP1066" s="7"/>
      <c r="ORQ1066" s="3"/>
      <c r="ORR1066" s="4"/>
      <c r="ORS1066" s="6"/>
      <c r="ORT1066" s="5"/>
      <c r="ORU1066" s="5"/>
      <c r="ORV1066" s="7"/>
      <c r="ORW1066" s="3"/>
      <c r="ORX1066" s="4"/>
      <c r="ORY1066" s="6"/>
      <c r="ORZ1066" s="5"/>
      <c r="OSA1066" s="5"/>
      <c r="OSB1066" s="7"/>
      <c r="OSC1066" s="3"/>
      <c r="OSD1066" s="4"/>
      <c r="OSE1066" s="6"/>
      <c r="OSF1066" s="5"/>
      <c r="OSG1066" s="5"/>
      <c r="OSH1066" s="7"/>
      <c r="OSI1066" s="3"/>
      <c r="OSJ1066" s="4"/>
      <c r="OSK1066" s="6"/>
      <c r="OSL1066" s="5"/>
      <c r="OSM1066" s="5"/>
      <c r="OSN1066" s="7"/>
      <c r="OSO1066" s="3"/>
      <c r="OSP1066" s="4"/>
      <c r="OSQ1066" s="6"/>
      <c r="OSR1066" s="5"/>
      <c r="OSS1066" s="5"/>
      <c r="OST1066" s="7"/>
      <c r="OSU1066" s="3"/>
      <c r="OSV1066" s="4"/>
      <c r="OSW1066" s="6"/>
      <c r="OSX1066" s="5"/>
      <c r="OSY1066" s="5"/>
      <c r="OSZ1066" s="7"/>
      <c r="OTA1066" s="3"/>
      <c r="OTB1066" s="4"/>
      <c r="OTC1066" s="6"/>
      <c r="OTD1066" s="5"/>
      <c r="OTE1066" s="5"/>
      <c r="OTF1066" s="7"/>
      <c r="OTG1066" s="3"/>
      <c r="OTH1066" s="4"/>
      <c r="OTI1066" s="6"/>
      <c r="OTJ1066" s="5"/>
      <c r="OTK1066" s="5"/>
      <c r="OTL1066" s="7"/>
      <c r="OTM1066" s="3"/>
      <c r="OTN1066" s="4"/>
      <c r="OTO1066" s="6"/>
      <c r="OTP1066" s="5"/>
      <c r="OTQ1066" s="5"/>
      <c r="OTR1066" s="7"/>
      <c r="OTS1066" s="3"/>
      <c r="OTT1066" s="4"/>
      <c r="OTU1066" s="6"/>
      <c r="OTV1066" s="5"/>
      <c r="OTW1066" s="5"/>
      <c r="OTX1066" s="7"/>
      <c r="OTY1066" s="3"/>
      <c r="OTZ1066" s="4"/>
      <c r="OUA1066" s="6"/>
      <c r="OUB1066" s="5"/>
      <c r="OUC1066" s="5"/>
      <c r="OUD1066" s="7"/>
      <c r="OUE1066" s="3"/>
      <c r="OUF1066" s="4"/>
      <c r="OUG1066" s="6"/>
      <c r="OUH1066" s="5"/>
      <c r="OUI1066" s="5"/>
      <c r="OUJ1066" s="7"/>
      <c r="OUK1066" s="3"/>
      <c r="OUL1066" s="4"/>
      <c r="OUM1066" s="6"/>
      <c r="OUN1066" s="5"/>
      <c r="OUO1066" s="5"/>
      <c r="OUP1066" s="7"/>
      <c r="OUQ1066" s="3"/>
      <c r="OUR1066" s="4"/>
      <c r="OUS1066" s="6"/>
      <c r="OUT1066" s="5"/>
      <c r="OUU1066" s="5"/>
      <c r="OUV1066" s="7"/>
      <c r="OUW1066" s="3"/>
      <c r="OUX1066" s="4"/>
      <c r="OUY1066" s="6"/>
      <c r="OUZ1066" s="5"/>
      <c r="OVA1066" s="5"/>
      <c r="OVB1066" s="7"/>
      <c r="OVC1066" s="3"/>
      <c r="OVD1066" s="4"/>
      <c r="OVE1066" s="6"/>
      <c r="OVF1066" s="5"/>
      <c r="OVG1066" s="5"/>
      <c r="OVH1066" s="7"/>
      <c r="OVI1066" s="3"/>
      <c r="OVJ1066" s="4"/>
      <c r="OVK1066" s="6"/>
      <c r="OVL1066" s="5"/>
      <c r="OVM1066" s="5"/>
      <c r="OVN1066" s="7"/>
      <c r="OVO1066" s="3"/>
      <c r="OVP1066" s="4"/>
      <c r="OVQ1066" s="6"/>
      <c r="OVR1066" s="5"/>
      <c r="OVS1066" s="5"/>
      <c r="OVT1066" s="7"/>
      <c r="OVU1066" s="3"/>
      <c r="OVV1066" s="4"/>
      <c r="OVW1066" s="6"/>
      <c r="OVX1066" s="5"/>
      <c r="OVY1066" s="5"/>
      <c r="OVZ1066" s="7"/>
      <c r="OWA1066" s="3"/>
      <c r="OWB1066" s="4"/>
      <c r="OWC1066" s="6"/>
      <c r="OWD1066" s="5"/>
      <c r="OWE1066" s="5"/>
      <c r="OWF1066" s="7"/>
      <c r="OWG1066" s="3"/>
      <c r="OWH1066" s="4"/>
      <c r="OWI1066" s="6"/>
      <c r="OWJ1066" s="5"/>
      <c r="OWK1066" s="5"/>
      <c r="OWL1066" s="7"/>
      <c r="OWM1066" s="3"/>
      <c r="OWN1066" s="4"/>
      <c r="OWO1066" s="6"/>
      <c r="OWP1066" s="5"/>
      <c r="OWQ1066" s="5"/>
      <c r="OWR1066" s="7"/>
      <c r="OWS1066" s="3"/>
      <c r="OWT1066" s="4"/>
      <c r="OWU1066" s="6"/>
      <c r="OWV1066" s="5"/>
      <c r="OWW1066" s="5"/>
      <c r="OWX1066" s="7"/>
      <c r="OWY1066" s="3"/>
      <c r="OWZ1066" s="4"/>
      <c r="OXA1066" s="6"/>
      <c r="OXB1066" s="5"/>
      <c r="OXC1066" s="5"/>
      <c r="OXD1066" s="7"/>
      <c r="OXE1066" s="3"/>
      <c r="OXF1066" s="4"/>
      <c r="OXG1066" s="6"/>
      <c r="OXH1066" s="5"/>
      <c r="OXI1066" s="5"/>
      <c r="OXJ1066" s="7"/>
      <c r="OXK1066" s="3"/>
      <c r="OXL1066" s="4"/>
      <c r="OXM1066" s="6"/>
      <c r="OXN1066" s="5"/>
      <c r="OXO1066" s="5"/>
      <c r="OXP1066" s="7"/>
      <c r="OXQ1066" s="3"/>
      <c r="OXR1066" s="4"/>
      <c r="OXS1066" s="6"/>
      <c r="OXT1066" s="5"/>
      <c r="OXU1066" s="5"/>
      <c r="OXV1066" s="7"/>
      <c r="OXW1066" s="3"/>
      <c r="OXX1066" s="4"/>
      <c r="OXY1066" s="6"/>
      <c r="OXZ1066" s="5"/>
      <c r="OYA1066" s="5"/>
      <c r="OYB1066" s="7"/>
      <c r="OYC1066" s="3"/>
      <c r="OYD1066" s="4"/>
      <c r="OYE1066" s="6"/>
      <c r="OYF1066" s="5"/>
      <c r="OYG1066" s="5"/>
      <c r="OYH1066" s="7"/>
      <c r="OYI1066" s="3"/>
      <c r="OYJ1066" s="4"/>
      <c r="OYK1066" s="6"/>
      <c r="OYL1066" s="5"/>
      <c r="OYM1066" s="5"/>
      <c r="OYN1066" s="7"/>
      <c r="OYO1066" s="3"/>
      <c r="OYP1066" s="4"/>
      <c r="OYQ1066" s="6"/>
      <c r="OYR1066" s="5"/>
      <c r="OYS1066" s="5"/>
      <c r="OYT1066" s="7"/>
      <c r="OYU1066" s="3"/>
      <c r="OYV1066" s="4"/>
      <c r="OYW1066" s="6"/>
      <c r="OYX1066" s="5"/>
      <c r="OYY1066" s="5"/>
      <c r="OYZ1066" s="7"/>
      <c r="OZA1066" s="3"/>
      <c r="OZB1066" s="4"/>
      <c r="OZC1066" s="6"/>
      <c r="OZD1066" s="5"/>
      <c r="OZE1066" s="5"/>
      <c r="OZF1066" s="7"/>
      <c r="OZG1066" s="3"/>
      <c r="OZH1066" s="4"/>
      <c r="OZI1066" s="6"/>
      <c r="OZJ1066" s="5"/>
      <c r="OZK1066" s="5"/>
      <c r="OZL1066" s="7"/>
      <c r="OZM1066" s="3"/>
      <c r="OZN1066" s="4"/>
      <c r="OZO1066" s="6"/>
      <c r="OZP1066" s="5"/>
      <c r="OZQ1066" s="5"/>
      <c r="OZR1066" s="7"/>
      <c r="OZS1066" s="3"/>
      <c r="OZT1066" s="4"/>
      <c r="OZU1066" s="6"/>
      <c r="OZV1066" s="5"/>
      <c r="OZW1066" s="5"/>
      <c r="OZX1066" s="7"/>
      <c r="OZY1066" s="3"/>
      <c r="OZZ1066" s="4"/>
      <c r="PAA1066" s="6"/>
      <c r="PAB1066" s="5"/>
      <c r="PAC1066" s="5"/>
      <c r="PAD1066" s="7"/>
      <c r="PAE1066" s="3"/>
      <c r="PAF1066" s="4"/>
      <c r="PAG1066" s="6"/>
      <c r="PAH1066" s="5"/>
      <c r="PAI1066" s="5"/>
      <c r="PAJ1066" s="7"/>
      <c r="PAK1066" s="3"/>
      <c r="PAL1066" s="4"/>
      <c r="PAM1066" s="6"/>
      <c r="PAN1066" s="5"/>
      <c r="PAO1066" s="5"/>
      <c r="PAP1066" s="7"/>
      <c r="PAQ1066" s="3"/>
      <c r="PAR1066" s="4"/>
      <c r="PAS1066" s="6"/>
      <c r="PAT1066" s="5"/>
      <c r="PAU1066" s="5"/>
      <c r="PAV1066" s="7"/>
      <c r="PAW1066" s="3"/>
      <c r="PAX1066" s="4"/>
      <c r="PAY1066" s="6"/>
      <c r="PAZ1066" s="5"/>
      <c r="PBA1066" s="5"/>
      <c r="PBB1066" s="7"/>
      <c r="PBC1066" s="3"/>
      <c r="PBD1066" s="4"/>
      <c r="PBE1066" s="6"/>
      <c r="PBF1066" s="5"/>
      <c r="PBG1066" s="5"/>
      <c r="PBH1066" s="7"/>
      <c r="PBI1066" s="3"/>
      <c r="PBJ1066" s="4"/>
      <c r="PBK1066" s="6"/>
      <c r="PBL1066" s="5"/>
      <c r="PBM1066" s="5"/>
      <c r="PBN1066" s="7"/>
      <c r="PBO1066" s="3"/>
      <c r="PBP1066" s="4"/>
      <c r="PBQ1066" s="6"/>
      <c r="PBR1066" s="5"/>
      <c r="PBS1066" s="5"/>
      <c r="PBT1066" s="7"/>
      <c r="PBU1066" s="3"/>
      <c r="PBV1066" s="4"/>
      <c r="PBW1066" s="6"/>
      <c r="PBX1066" s="5"/>
      <c r="PBY1066" s="5"/>
      <c r="PBZ1066" s="7"/>
      <c r="PCA1066" s="3"/>
      <c r="PCB1066" s="4"/>
      <c r="PCC1066" s="6"/>
      <c r="PCD1066" s="5"/>
      <c r="PCE1066" s="5"/>
      <c r="PCF1066" s="7"/>
      <c r="PCG1066" s="3"/>
      <c r="PCH1066" s="4"/>
      <c r="PCI1066" s="6"/>
      <c r="PCJ1066" s="5"/>
      <c r="PCK1066" s="5"/>
      <c r="PCL1066" s="7"/>
      <c r="PCM1066" s="3"/>
      <c r="PCN1066" s="4"/>
      <c r="PCO1066" s="6"/>
      <c r="PCP1066" s="5"/>
      <c r="PCQ1066" s="5"/>
      <c r="PCR1066" s="7"/>
      <c r="PCS1066" s="3"/>
      <c r="PCT1066" s="4"/>
      <c r="PCU1066" s="6"/>
      <c r="PCV1066" s="5"/>
      <c r="PCW1066" s="5"/>
      <c r="PCX1066" s="7"/>
      <c r="PCY1066" s="3"/>
      <c r="PCZ1066" s="4"/>
      <c r="PDA1066" s="6"/>
      <c r="PDB1066" s="5"/>
      <c r="PDC1066" s="5"/>
      <c r="PDD1066" s="7"/>
      <c r="PDE1066" s="3"/>
      <c r="PDF1066" s="4"/>
      <c r="PDG1066" s="6"/>
      <c r="PDH1066" s="5"/>
      <c r="PDI1066" s="5"/>
      <c r="PDJ1066" s="7"/>
      <c r="PDK1066" s="3"/>
      <c r="PDL1066" s="4"/>
      <c r="PDM1066" s="6"/>
      <c r="PDN1066" s="5"/>
      <c r="PDO1066" s="5"/>
      <c r="PDP1066" s="7"/>
      <c r="PDQ1066" s="3"/>
      <c r="PDR1066" s="4"/>
      <c r="PDS1066" s="6"/>
      <c r="PDT1066" s="5"/>
      <c r="PDU1066" s="5"/>
      <c r="PDV1066" s="7"/>
      <c r="PDW1066" s="3"/>
      <c r="PDX1066" s="4"/>
      <c r="PDY1066" s="6"/>
      <c r="PDZ1066" s="5"/>
      <c r="PEA1066" s="5"/>
      <c r="PEB1066" s="7"/>
      <c r="PEC1066" s="3"/>
      <c r="PED1066" s="4"/>
      <c r="PEE1066" s="6"/>
      <c r="PEF1066" s="5"/>
      <c r="PEG1066" s="5"/>
      <c r="PEH1066" s="7"/>
      <c r="PEI1066" s="3"/>
      <c r="PEJ1066" s="4"/>
      <c r="PEK1066" s="6"/>
      <c r="PEL1066" s="5"/>
      <c r="PEM1066" s="5"/>
      <c r="PEN1066" s="7"/>
      <c r="PEO1066" s="3"/>
      <c r="PEP1066" s="4"/>
      <c r="PEQ1066" s="6"/>
      <c r="PER1066" s="5"/>
      <c r="PES1066" s="5"/>
      <c r="PET1066" s="7"/>
      <c r="PEU1066" s="3"/>
      <c r="PEV1066" s="4"/>
      <c r="PEW1066" s="6"/>
      <c r="PEX1066" s="5"/>
      <c r="PEY1066" s="5"/>
      <c r="PEZ1066" s="7"/>
      <c r="PFA1066" s="3"/>
      <c r="PFB1066" s="4"/>
      <c r="PFC1066" s="6"/>
      <c r="PFD1066" s="5"/>
      <c r="PFE1066" s="5"/>
      <c r="PFF1066" s="7"/>
      <c r="PFG1066" s="3"/>
      <c r="PFH1066" s="4"/>
      <c r="PFI1066" s="6"/>
      <c r="PFJ1066" s="5"/>
      <c r="PFK1066" s="5"/>
      <c r="PFL1066" s="7"/>
      <c r="PFM1066" s="3"/>
      <c r="PFN1066" s="4"/>
      <c r="PFO1066" s="6"/>
      <c r="PFP1066" s="5"/>
      <c r="PFQ1066" s="5"/>
      <c r="PFR1066" s="7"/>
      <c r="PFS1066" s="3"/>
      <c r="PFT1066" s="4"/>
      <c r="PFU1066" s="6"/>
      <c r="PFV1066" s="5"/>
      <c r="PFW1066" s="5"/>
      <c r="PFX1066" s="7"/>
      <c r="PFY1066" s="3"/>
      <c r="PFZ1066" s="4"/>
      <c r="PGA1066" s="6"/>
      <c r="PGB1066" s="5"/>
      <c r="PGC1066" s="5"/>
      <c r="PGD1066" s="7"/>
      <c r="PGE1066" s="3"/>
      <c r="PGF1066" s="4"/>
      <c r="PGG1066" s="6"/>
      <c r="PGH1066" s="5"/>
      <c r="PGI1066" s="5"/>
      <c r="PGJ1066" s="7"/>
      <c r="PGK1066" s="3"/>
      <c r="PGL1066" s="4"/>
      <c r="PGM1066" s="6"/>
      <c r="PGN1066" s="5"/>
      <c r="PGO1066" s="5"/>
      <c r="PGP1066" s="7"/>
      <c r="PGQ1066" s="3"/>
      <c r="PGR1066" s="4"/>
      <c r="PGS1066" s="6"/>
      <c r="PGT1066" s="5"/>
      <c r="PGU1066" s="5"/>
      <c r="PGV1066" s="7"/>
      <c r="PGW1066" s="3"/>
      <c r="PGX1066" s="4"/>
      <c r="PGY1066" s="6"/>
      <c r="PGZ1066" s="5"/>
      <c r="PHA1066" s="5"/>
      <c r="PHB1066" s="7"/>
      <c r="PHC1066" s="3"/>
      <c r="PHD1066" s="4"/>
      <c r="PHE1066" s="6"/>
      <c r="PHF1066" s="5"/>
      <c r="PHG1066" s="5"/>
      <c r="PHH1066" s="7"/>
      <c r="PHI1066" s="3"/>
      <c r="PHJ1066" s="4"/>
      <c r="PHK1066" s="6"/>
      <c r="PHL1066" s="5"/>
      <c r="PHM1066" s="5"/>
      <c r="PHN1066" s="7"/>
      <c r="PHO1066" s="3"/>
      <c r="PHP1066" s="4"/>
      <c r="PHQ1066" s="6"/>
      <c r="PHR1066" s="5"/>
      <c r="PHS1066" s="5"/>
      <c r="PHT1066" s="7"/>
      <c r="PHU1066" s="3"/>
      <c r="PHV1066" s="4"/>
      <c r="PHW1066" s="6"/>
      <c r="PHX1066" s="5"/>
      <c r="PHY1066" s="5"/>
      <c r="PHZ1066" s="7"/>
      <c r="PIA1066" s="3"/>
      <c r="PIB1066" s="4"/>
      <c r="PIC1066" s="6"/>
      <c r="PID1066" s="5"/>
      <c r="PIE1066" s="5"/>
      <c r="PIF1066" s="7"/>
      <c r="PIG1066" s="3"/>
      <c r="PIH1066" s="4"/>
      <c r="PII1066" s="6"/>
      <c r="PIJ1066" s="5"/>
      <c r="PIK1066" s="5"/>
      <c r="PIL1066" s="7"/>
      <c r="PIM1066" s="3"/>
      <c r="PIN1066" s="4"/>
      <c r="PIO1066" s="6"/>
      <c r="PIP1066" s="5"/>
      <c r="PIQ1066" s="5"/>
      <c r="PIR1066" s="7"/>
      <c r="PIS1066" s="3"/>
      <c r="PIT1066" s="4"/>
      <c r="PIU1066" s="6"/>
      <c r="PIV1066" s="5"/>
      <c r="PIW1066" s="5"/>
      <c r="PIX1066" s="7"/>
      <c r="PIY1066" s="3"/>
      <c r="PIZ1066" s="4"/>
      <c r="PJA1066" s="6"/>
      <c r="PJB1066" s="5"/>
      <c r="PJC1066" s="5"/>
      <c r="PJD1066" s="7"/>
      <c r="PJE1066" s="3"/>
      <c r="PJF1066" s="4"/>
      <c r="PJG1066" s="6"/>
      <c r="PJH1066" s="5"/>
      <c r="PJI1066" s="5"/>
      <c r="PJJ1066" s="7"/>
      <c r="PJK1066" s="3"/>
      <c r="PJL1066" s="4"/>
      <c r="PJM1066" s="6"/>
      <c r="PJN1066" s="5"/>
      <c r="PJO1066" s="5"/>
      <c r="PJP1066" s="7"/>
      <c r="PJQ1066" s="3"/>
      <c r="PJR1066" s="4"/>
      <c r="PJS1066" s="6"/>
      <c r="PJT1066" s="5"/>
      <c r="PJU1066" s="5"/>
      <c r="PJV1066" s="7"/>
      <c r="PJW1066" s="3"/>
      <c r="PJX1066" s="4"/>
      <c r="PJY1066" s="6"/>
      <c r="PJZ1066" s="5"/>
      <c r="PKA1066" s="5"/>
      <c r="PKB1066" s="7"/>
      <c r="PKC1066" s="3"/>
      <c r="PKD1066" s="4"/>
      <c r="PKE1066" s="6"/>
      <c r="PKF1066" s="5"/>
      <c r="PKG1066" s="5"/>
      <c r="PKH1066" s="7"/>
      <c r="PKI1066" s="3"/>
      <c r="PKJ1066" s="4"/>
      <c r="PKK1066" s="6"/>
      <c r="PKL1066" s="5"/>
      <c r="PKM1066" s="5"/>
      <c r="PKN1066" s="7"/>
      <c r="PKO1066" s="3"/>
      <c r="PKP1066" s="4"/>
      <c r="PKQ1066" s="6"/>
      <c r="PKR1066" s="5"/>
      <c r="PKS1066" s="5"/>
      <c r="PKT1066" s="7"/>
      <c r="PKU1066" s="3"/>
      <c r="PKV1066" s="4"/>
      <c r="PKW1066" s="6"/>
      <c r="PKX1066" s="5"/>
      <c r="PKY1066" s="5"/>
      <c r="PKZ1066" s="7"/>
      <c r="PLA1066" s="3"/>
      <c r="PLB1066" s="4"/>
      <c r="PLC1066" s="6"/>
      <c r="PLD1066" s="5"/>
      <c r="PLE1066" s="5"/>
      <c r="PLF1066" s="7"/>
      <c r="PLG1066" s="3"/>
      <c r="PLH1066" s="4"/>
      <c r="PLI1066" s="6"/>
      <c r="PLJ1066" s="5"/>
      <c r="PLK1066" s="5"/>
      <c r="PLL1066" s="7"/>
      <c r="PLM1066" s="3"/>
      <c r="PLN1066" s="4"/>
      <c r="PLO1066" s="6"/>
      <c r="PLP1066" s="5"/>
      <c r="PLQ1066" s="5"/>
      <c r="PLR1066" s="7"/>
      <c r="PLS1066" s="3"/>
      <c r="PLT1066" s="4"/>
      <c r="PLU1066" s="6"/>
      <c r="PLV1066" s="5"/>
      <c r="PLW1066" s="5"/>
      <c r="PLX1066" s="7"/>
      <c r="PLY1066" s="3"/>
      <c r="PLZ1066" s="4"/>
      <c r="PMA1066" s="6"/>
      <c r="PMB1066" s="5"/>
      <c r="PMC1066" s="5"/>
      <c r="PMD1066" s="7"/>
      <c r="PME1066" s="3"/>
      <c r="PMF1066" s="4"/>
      <c r="PMG1066" s="6"/>
      <c r="PMH1066" s="5"/>
      <c r="PMI1066" s="5"/>
      <c r="PMJ1066" s="7"/>
      <c r="PMK1066" s="3"/>
      <c r="PML1066" s="4"/>
      <c r="PMM1066" s="6"/>
      <c r="PMN1066" s="5"/>
      <c r="PMO1066" s="5"/>
      <c r="PMP1066" s="7"/>
      <c r="PMQ1066" s="3"/>
      <c r="PMR1066" s="4"/>
      <c r="PMS1066" s="6"/>
      <c r="PMT1066" s="5"/>
      <c r="PMU1066" s="5"/>
      <c r="PMV1066" s="7"/>
      <c r="PMW1066" s="3"/>
      <c r="PMX1066" s="4"/>
      <c r="PMY1066" s="6"/>
      <c r="PMZ1066" s="5"/>
      <c r="PNA1066" s="5"/>
      <c r="PNB1066" s="7"/>
      <c r="PNC1066" s="3"/>
      <c r="PND1066" s="4"/>
      <c r="PNE1066" s="6"/>
      <c r="PNF1066" s="5"/>
      <c r="PNG1066" s="5"/>
      <c r="PNH1066" s="7"/>
      <c r="PNI1066" s="3"/>
      <c r="PNJ1066" s="4"/>
      <c r="PNK1066" s="6"/>
      <c r="PNL1066" s="5"/>
      <c r="PNM1066" s="5"/>
      <c r="PNN1066" s="7"/>
      <c r="PNO1066" s="3"/>
      <c r="PNP1066" s="4"/>
      <c r="PNQ1066" s="6"/>
      <c r="PNR1066" s="5"/>
      <c r="PNS1066" s="5"/>
      <c r="PNT1066" s="7"/>
      <c r="PNU1066" s="3"/>
      <c r="PNV1066" s="4"/>
      <c r="PNW1066" s="6"/>
      <c r="PNX1066" s="5"/>
      <c r="PNY1066" s="5"/>
      <c r="PNZ1066" s="7"/>
      <c r="POA1066" s="3"/>
      <c r="POB1066" s="4"/>
      <c r="POC1066" s="6"/>
      <c r="POD1066" s="5"/>
      <c r="POE1066" s="5"/>
      <c r="POF1066" s="7"/>
      <c r="POG1066" s="3"/>
      <c r="POH1066" s="4"/>
      <c r="POI1066" s="6"/>
      <c r="POJ1066" s="5"/>
      <c r="POK1066" s="5"/>
      <c r="POL1066" s="7"/>
      <c r="POM1066" s="3"/>
      <c r="PON1066" s="4"/>
      <c r="POO1066" s="6"/>
      <c r="POP1066" s="5"/>
      <c r="POQ1066" s="5"/>
      <c r="POR1066" s="7"/>
      <c r="POS1066" s="3"/>
      <c r="POT1066" s="4"/>
      <c r="POU1066" s="6"/>
      <c r="POV1066" s="5"/>
      <c r="POW1066" s="5"/>
      <c r="POX1066" s="7"/>
      <c r="POY1066" s="3"/>
      <c r="POZ1066" s="4"/>
      <c r="PPA1066" s="6"/>
      <c r="PPB1066" s="5"/>
      <c r="PPC1066" s="5"/>
      <c r="PPD1066" s="7"/>
      <c r="PPE1066" s="3"/>
      <c r="PPF1066" s="4"/>
      <c r="PPG1066" s="6"/>
      <c r="PPH1066" s="5"/>
      <c r="PPI1066" s="5"/>
      <c r="PPJ1066" s="7"/>
      <c r="PPK1066" s="3"/>
      <c r="PPL1066" s="4"/>
      <c r="PPM1066" s="6"/>
      <c r="PPN1066" s="5"/>
      <c r="PPO1066" s="5"/>
      <c r="PPP1066" s="7"/>
      <c r="PPQ1066" s="3"/>
      <c r="PPR1066" s="4"/>
      <c r="PPS1066" s="6"/>
      <c r="PPT1066" s="5"/>
      <c r="PPU1066" s="5"/>
      <c r="PPV1066" s="7"/>
      <c r="PPW1066" s="3"/>
      <c r="PPX1066" s="4"/>
      <c r="PPY1066" s="6"/>
      <c r="PPZ1066" s="5"/>
      <c r="PQA1066" s="5"/>
      <c r="PQB1066" s="7"/>
      <c r="PQC1066" s="3"/>
      <c r="PQD1066" s="4"/>
      <c r="PQE1066" s="6"/>
      <c r="PQF1066" s="5"/>
      <c r="PQG1066" s="5"/>
      <c r="PQH1066" s="7"/>
      <c r="PQI1066" s="3"/>
      <c r="PQJ1066" s="4"/>
      <c r="PQK1066" s="6"/>
      <c r="PQL1066" s="5"/>
      <c r="PQM1066" s="5"/>
      <c r="PQN1066" s="7"/>
      <c r="PQO1066" s="3"/>
      <c r="PQP1066" s="4"/>
      <c r="PQQ1066" s="6"/>
      <c r="PQR1066" s="5"/>
      <c r="PQS1066" s="5"/>
      <c r="PQT1066" s="7"/>
      <c r="PQU1066" s="3"/>
      <c r="PQV1066" s="4"/>
      <c r="PQW1066" s="6"/>
      <c r="PQX1066" s="5"/>
      <c r="PQY1066" s="5"/>
      <c r="PQZ1066" s="7"/>
      <c r="PRA1066" s="3"/>
      <c r="PRB1066" s="4"/>
      <c r="PRC1066" s="6"/>
      <c r="PRD1066" s="5"/>
      <c r="PRE1066" s="5"/>
      <c r="PRF1066" s="7"/>
      <c r="PRG1066" s="3"/>
      <c r="PRH1066" s="4"/>
      <c r="PRI1066" s="6"/>
      <c r="PRJ1066" s="5"/>
      <c r="PRK1066" s="5"/>
      <c r="PRL1066" s="7"/>
      <c r="PRM1066" s="3"/>
      <c r="PRN1066" s="4"/>
      <c r="PRO1066" s="6"/>
      <c r="PRP1066" s="5"/>
      <c r="PRQ1066" s="5"/>
      <c r="PRR1066" s="7"/>
      <c r="PRS1066" s="3"/>
      <c r="PRT1066" s="4"/>
      <c r="PRU1066" s="6"/>
      <c r="PRV1066" s="5"/>
      <c r="PRW1066" s="5"/>
      <c r="PRX1066" s="7"/>
      <c r="PRY1066" s="3"/>
      <c r="PRZ1066" s="4"/>
      <c r="PSA1066" s="6"/>
      <c r="PSB1066" s="5"/>
      <c r="PSC1066" s="5"/>
      <c r="PSD1066" s="7"/>
      <c r="PSE1066" s="3"/>
      <c r="PSF1066" s="4"/>
      <c r="PSG1066" s="6"/>
      <c r="PSH1066" s="5"/>
      <c r="PSI1066" s="5"/>
      <c r="PSJ1066" s="7"/>
      <c r="PSK1066" s="3"/>
      <c r="PSL1066" s="4"/>
      <c r="PSM1066" s="6"/>
      <c r="PSN1066" s="5"/>
      <c r="PSO1066" s="5"/>
      <c r="PSP1066" s="7"/>
      <c r="PSQ1066" s="3"/>
      <c r="PSR1066" s="4"/>
      <c r="PSS1066" s="6"/>
      <c r="PST1066" s="5"/>
      <c r="PSU1066" s="5"/>
      <c r="PSV1066" s="7"/>
      <c r="PSW1066" s="3"/>
      <c r="PSX1066" s="4"/>
      <c r="PSY1066" s="6"/>
      <c r="PSZ1066" s="5"/>
      <c r="PTA1066" s="5"/>
      <c r="PTB1066" s="7"/>
      <c r="PTC1066" s="3"/>
      <c r="PTD1066" s="4"/>
      <c r="PTE1066" s="6"/>
      <c r="PTF1066" s="5"/>
      <c r="PTG1066" s="5"/>
      <c r="PTH1066" s="7"/>
      <c r="PTI1066" s="3"/>
      <c r="PTJ1066" s="4"/>
      <c r="PTK1066" s="6"/>
      <c r="PTL1066" s="5"/>
      <c r="PTM1066" s="5"/>
      <c r="PTN1066" s="7"/>
      <c r="PTO1066" s="3"/>
      <c r="PTP1066" s="4"/>
      <c r="PTQ1066" s="6"/>
      <c r="PTR1066" s="5"/>
      <c r="PTS1066" s="5"/>
      <c r="PTT1066" s="7"/>
      <c r="PTU1066" s="3"/>
      <c r="PTV1066" s="4"/>
      <c r="PTW1066" s="6"/>
      <c r="PTX1066" s="5"/>
      <c r="PTY1066" s="5"/>
      <c r="PTZ1066" s="7"/>
      <c r="PUA1066" s="3"/>
      <c r="PUB1066" s="4"/>
      <c r="PUC1066" s="6"/>
      <c r="PUD1066" s="5"/>
      <c r="PUE1066" s="5"/>
      <c r="PUF1066" s="7"/>
      <c r="PUG1066" s="3"/>
      <c r="PUH1066" s="4"/>
      <c r="PUI1066" s="6"/>
      <c r="PUJ1066" s="5"/>
      <c r="PUK1066" s="5"/>
      <c r="PUL1066" s="7"/>
      <c r="PUM1066" s="3"/>
      <c r="PUN1066" s="4"/>
      <c r="PUO1066" s="6"/>
      <c r="PUP1066" s="5"/>
      <c r="PUQ1066" s="5"/>
      <c r="PUR1066" s="7"/>
      <c r="PUS1066" s="3"/>
      <c r="PUT1066" s="4"/>
      <c r="PUU1066" s="6"/>
      <c r="PUV1066" s="5"/>
      <c r="PUW1066" s="5"/>
      <c r="PUX1066" s="7"/>
      <c r="PUY1066" s="3"/>
      <c r="PUZ1066" s="4"/>
      <c r="PVA1066" s="6"/>
      <c r="PVB1066" s="5"/>
      <c r="PVC1066" s="5"/>
      <c r="PVD1066" s="7"/>
      <c r="PVE1066" s="3"/>
      <c r="PVF1066" s="4"/>
      <c r="PVG1066" s="6"/>
      <c r="PVH1066" s="5"/>
      <c r="PVI1066" s="5"/>
      <c r="PVJ1066" s="7"/>
      <c r="PVK1066" s="3"/>
      <c r="PVL1066" s="4"/>
      <c r="PVM1066" s="6"/>
      <c r="PVN1066" s="5"/>
      <c r="PVO1066" s="5"/>
      <c r="PVP1066" s="7"/>
      <c r="PVQ1066" s="3"/>
      <c r="PVR1066" s="4"/>
      <c r="PVS1066" s="6"/>
      <c r="PVT1066" s="5"/>
      <c r="PVU1066" s="5"/>
      <c r="PVV1066" s="7"/>
      <c r="PVW1066" s="3"/>
      <c r="PVX1066" s="4"/>
      <c r="PVY1066" s="6"/>
      <c r="PVZ1066" s="5"/>
      <c r="PWA1066" s="5"/>
      <c r="PWB1066" s="7"/>
      <c r="PWC1066" s="3"/>
      <c r="PWD1066" s="4"/>
      <c r="PWE1066" s="6"/>
      <c r="PWF1066" s="5"/>
      <c r="PWG1066" s="5"/>
      <c r="PWH1066" s="7"/>
      <c r="PWI1066" s="3"/>
      <c r="PWJ1066" s="4"/>
      <c r="PWK1066" s="6"/>
      <c r="PWL1066" s="5"/>
      <c r="PWM1066" s="5"/>
      <c r="PWN1066" s="7"/>
      <c r="PWO1066" s="3"/>
      <c r="PWP1066" s="4"/>
      <c r="PWQ1066" s="6"/>
      <c r="PWR1066" s="5"/>
      <c r="PWS1066" s="5"/>
      <c r="PWT1066" s="7"/>
      <c r="PWU1066" s="3"/>
      <c r="PWV1066" s="4"/>
      <c r="PWW1066" s="6"/>
      <c r="PWX1066" s="5"/>
      <c r="PWY1066" s="5"/>
      <c r="PWZ1066" s="7"/>
      <c r="PXA1066" s="3"/>
      <c r="PXB1066" s="4"/>
      <c r="PXC1066" s="6"/>
      <c r="PXD1066" s="5"/>
      <c r="PXE1066" s="5"/>
      <c r="PXF1066" s="7"/>
      <c r="PXG1066" s="3"/>
      <c r="PXH1066" s="4"/>
      <c r="PXI1066" s="6"/>
      <c r="PXJ1066" s="5"/>
      <c r="PXK1066" s="5"/>
      <c r="PXL1066" s="7"/>
      <c r="PXM1066" s="3"/>
      <c r="PXN1066" s="4"/>
      <c r="PXO1066" s="6"/>
      <c r="PXP1066" s="5"/>
      <c r="PXQ1066" s="5"/>
      <c r="PXR1066" s="7"/>
      <c r="PXS1066" s="3"/>
      <c r="PXT1066" s="4"/>
      <c r="PXU1066" s="6"/>
      <c r="PXV1066" s="5"/>
      <c r="PXW1066" s="5"/>
      <c r="PXX1066" s="7"/>
      <c r="PXY1066" s="3"/>
      <c r="PXZ1066" s="4"/>
      <c r="PYA1066" s="6"/>
      <c r="PYB1066" s="5"/>
      <c r="PYC1066" s="5"/>
      <c r="PYD1066" s="7"/>
      <c r="PYE1066" s="3"/>
      <c r="PYF1066" s="4"/>
      <c r="PYG1066" s="6"/>
      <c r="PYH1066" s="5"/>
      <c r="PYI1066" s="5"/>
      <c r="PYJ1066" s="7"/>
      <c r="PYK1066" s="3"/>
      <c r="PYL1066" s="4"/>
      <c r="PYM1066" s="6"/>
      <c r="PYN1066" s="5"/>
      <c r="PYO1066" s="5"/>
      <c r="PYP1066" s="7"/>
      <c r="PYQ1066" s="3"/>
      <c r="PYR1066" s="4"/>
      <c r="PYS1066" s="6"/>
      <c r="PYT1066" s="5"/>
      <c r="PYU1066" s="5"/>
      <c r="PYV1066" s="7"/>
      <c r="PYW1066" s="3"/>
      <c r="PYX1066" s="4"/>
      <c r="PYY1066" s="6"/>
      <c r="PYZ1066" s="5"/>
      <c r="PZA1066" s="5"/>
      <c r="PZB1066" s="7"/>
      <c r="PZC1066" s="3"/>
      <c r="PZD1066" s="4"/>
      <c r="PZE1066" s="6"/>
      <c r="PZF1066" s="5"/>
      <c r="PZG1066" s="5"/>
      <c r="PZH1066" s="7"/>
      <c r="PZI1066" s="3"/>
      <c r="PZJ1066" s="4"/>
      <c r="PZK1066" s="6"/>
      <c r="PZL1066" s="5"/>
      <c r="PZM1066" s="5"/>
      <c r="PZN1066" s="7"/>
      <c r="PZO1066" s="3"/>
      <c r="PZP1066" s="4"/>
      <c r="PZQ1066" s="6"/>
      <c r="PZR1066" s="5"/>
      <c r="PZS1066" s="5"/>
      <c r="PZT1066" s="7"/>
      <c r="PZU1066" s="3"/>
      <c r="PZV1066" s="4"/>
      <c r="PZW1066" s="6"/>
      <c r="PZX1066" s="5"/>
      <c r="PZY1066" s="5"/>
      <c r="PZZ1066" s="7"/>
      <c r="QAA1066" s="3"/>
      <c r="QAB1066" s="4"/>
      <c r="QAC1066" s="6"/>
      <c r="QAD1066" s="5"/>
      <c r="QAE1066" s="5"/>
      <c r="QAF1066" s="7"/>
      <c r="QAG1066" s="3"/>
      <c r="QAH1066" s="4"/>
      <c r="QAI1066" s="6"/>
      <c r="QAJ1066" s="5"/>
      <c r="QAK1066" s="5"/>
      <c r="QAL1066" s="7"/>
      <c r="QAM1066" s="3"/>
      <c r="QAN1066" s="4"/>
      <c r="QAO1066" s="6"/>
      <c r="QAP1066" s="5"/>
      <c r="QAQ1066" s="5"/>
      <c r="QAR1066" s="7"/>
      <c r="QAS1066" s="3"/>
      <c r="QAT1066" s="4"/>
      <c r="QAU1066" s="6"/>
      <c r="QAV1066" s="5"/>
      <c r="QAW1066" s="5"/>
      <c r="QAX1066" s="7"/>
      <c r="QAY1066" s="3"/>
      <c r="QAZ1066" s="4"/>
      <c r="QBA1066" s="6"/>
      <c r="QBB1066" s="5"/>
      <c r="QBC1066" s="5"/>
      <c r="QBD1066" s="7"/>
      <c r="QBE1066" s="3"/>
      <c r="QBF1066" s="4"/>
      <c r="QBG1066" s="6"/>
      <c r="QBH1066" s="5"/>
      <c r="QBI1066" s="5"/>
      <c r="QBJ1066" s="7"/>
      <c r="QBK1066" s="3"/>
      <c r="QBL1066" s="4"/>
      <c r="QBM1066" s="6"/>
      <c r="QBN1066" s="5"/>
      <c r="QBO1066" s="5"/>
      <c r="QBP1066" s="7"/>
      <c r="QBQ1066" s="3"/>
      <c r="QBR1066" s="4"/>
      <c r="QBS1066" s="6"/>
      <c r="QBT1066" s="5"/>
      <c r="QBU1066" s="5"/>
      <c r="QBV1066" s="7"/>
      <c r="QBW1066" s="3"/>
      <c r="QBX1066" s="4"/>
      <c r="QBY1066" s="6"/>
      <c r="QBZ1066" s="5"/>
      <c r="QCA1066" s="5"/>
      <c r="QCB1066" s="7"/>
      <c r="QCC1066" s="3"/>
      <c r="QCD1066" s="4"/>
      <c r="QCE1066" s="6"/>
      <c r="QCF1066" s="5"/>
      <c r="QCG1066" s="5"/>
      <c r="QCH1066" s="7"/>
      <c r="QCI1066" s="3"/>
      <c r="QCJ1066" s="4"/>
      <c r="QCK1066" s="6"/>
      <c r="QCL1066" s="5"/>
      <c r="QCM1066" s="5"/>
      <c r="QCN1066" s="7"/>
      <c r="QCO1066" s="3"/>
      <c r="QCP1066" s="4"/>
      <c r="QCQ1066" s="6"/>
      <c r="QCR1066" s="5"/>
      <c r="QCS1066" s="5"/>
      <c r="QCT1066" s="7"/>
      <c r="QCU1066" s="3"/>
      <c r="QCV1066" s="4"/>
      <c r="QCW1066" s="6"/>
      <c r="QCX1066" s="5"/>
      <c r="QCY1066" s="5"/>
      <c r="QCZ1066" s="7"/>
      <c r="QDA1066" s="3"/>
      <c r="QDB1066" s="4"/>
      <c r="QDC1066" s="6"/>
      <c r="QDD1066" s="5"/>
      <c r="QDE1066" s="5"/>
      <c r="QDF1066" s="7"/>
      <c r="QDG1066" s="3"/>
      <c r="QDH1066" s="4"/>
      <c r="QDI1066" s="6"/>
      <c r="QDJ1066" s="5"/>
      <c r="QDK1066" s="5"/>
      <c r="QDL1066" s="7"/>
      <c r="QDM1066" s="3"/>
      <c r="QDN1066" s="4"/>
      <c r="QDO1066" s="6"/>
      <c r="QDP1066" s="5"/>
      <c r="QDQ1066" s="5"/>
      <c r="QDR1066" s="7"/>
      <c r="QDS1066" s="3"/>
      <c r="QDT1066" s="4"/>
      <c r="QDU1066" s="6"/>
      <c r="QDV1066" s="5"/>
      <c r="QDW1066" s="5"/>
      <c r="QDX1066" s="7"/>
      <c r="QDY1066" s="3"/>
      <c r="QDZ1066" s="4"/>
      <c r="QEA1066" s="6"/>
      <c r="QEB1066" s="5"/>
      <c r="QEC1066" s="5"/>
      <c r="QED1066" s="7"/>
      <c r="QEE1066" s="3"/>
      <c r="QEF1066" s="4"/>
      <c r="QEG1066" s="6"/>
      <c r="QEH1066" s="5"/>
      <c r="QEI1066" s="5"/>
      <c r="QEJ1066" s="7"/>
      <c r="QEK1066" s="3"/>
      <c r="QEL1066" s="4"/>
      <c r="QEM1066" s="6"/>
      <c r="QEN1066" s="5"/>
      <c r="QEO1066" s="5"/>
      <c r="QEP1066" s="7"/>
      <c r="QEQ1066" s="3"/>
      <c r="QER1066" s="4"/>
      <c r="QES1066" s="6"/>
      <c r="QET1066" s="5"/>
      <c r="QEU1066" s="5"/>
      <c r="QEV1066" s="7"/>
      <c r="QEW1066" s="3"/>
      <c r="QEX1066" s="4"/>
      <c r="QEY1066" s="6"/>
      <c r="QEZ1066" s="5"/>
      <c r="QFA1066" s="5"/>
      <c r="QFB1066" s="7"/>
      <c r="QFC1066" s="3"/>
      <c r="QFD1066" s="4"/>
      <c r="QFE1066" s="6"/>
      <c r="QFF1066" s="5"/>
      <c r="QFG1066" s="5"/>
      <c r="QFH1066" s="7"/>
      <c r="QFI1066" s="3"/>
      <c r="QFJ1066" s="4"/>
      <c r="QFK1066" s="6"/>
      <c r="QFL1066" s="5"/>
      <c r="QFM1066" s="5"/>
      <c r="QFN1066" s="7"/>
      <c r="QFO1066" s="3"/>
      <c r="QFP1066" s="4"/>
      <c r="QFQ1066" s="6"/>
      <c r="QFR1066" s="5"/>
      <c r="QFS1066" s="5"/>
      <c r="QFT1066" s="7"/>
      <c r="QFU1066" s="3"/>
      <c r="QFV1066" s="4"/>
      <c r="QFW1066" s="6"/>
      <c r="QFX1066" s="5"/>
      <c r="QFY1066" s="5"/>
      <c r="QFZ1066" s="7"/>
      <c r="QGA1066" s="3"/>
      <c r="QGB1066" s="4"/>
      <c r="QGC1066" s="6"/>
      <c r="QGD1066" s="5"/>
      <c r="QGE1066" s="5"/>
      <c r="QGF1066" s="7"/>
      <c r="QGG1066" s="3"/>
      <c r="QGH1066" s="4"/>
      <c r="QGI1066" s="6"/>
      <c r="QGJ1066" s="5"/>
      <c r="QGK1066" s="5"/>
      <c r="QGL1066" s="7"/>
      <c r="QGM1066" s="3"/>
      <c r="QGN1066" s="4"/>
      <c r="QGO1066" s="6"/>
      <c r="QGP1066" s="5"/>
      <c r="QGQ1066" s="5"/>
      <c r="QGR1066" s="7"/>
      <c r="QGS1066" s="3"/>
      <c r="QGT1066" s="4"/>
      <c r="QGU1066" s="6"/>
      <c r="QGV1066" s="5"/>
      <c r="QGW1066" s="5"/>
      <c r="QGX1066" s="7"/>
      <c r="QGY1066" s="3"/>
      <c r="QGZ1066" s="4"/>
      <c r="QHA1066" s="6"/>
      <c r="QHB1066" s="5"/>
      <c r="QHC1066" s="5"/>
      <c r="QHD1066" s="7"/>
      <c r="QHE1066" s="3"/>
      <c r="QHF1066" s="4"/>
      <c r="QHG1066" s="6"/>
      <c r="QHH1066" s="5"/>
      <c r="QHI1066" s="5"/>
      <c r="QHJ1066" s="7"/>
      <c r="QHK1066" s="3"/>
      <c r="QHL1066" s="4"/>
      <c r="QHM1066" s="6"/>
      <c r="QHN1066" s="5"/>
      <c r="QHO1066" s="5"/>
      <c r="QHP1066" s="7"/>
      <c r="QHQ1066" s="3"/>
      <c r="QHR1066" s="4"/>
      <c r="QHS1066" s="6"/>
      <c r="QHT1066" s="5"/>
      <c r="QHU1066" s="5"/>
      <c r="QHV1066" s="7"/>
      <c r="QHW1066" s="3"/>
      <c r="QHX1066" s="4"/>
      <c r="QHY1066" s="6"/>
      <c r="QHZ1066" s="5"/>
      <c r="QIA1066" s="5"/>
      <c r="QIB1066" s="7"/>
      <c r="QIC1066" s="3"/>
      <c r="QID1066" s="4"/>
      <c r="QIE1066" s="6"/>
      <c r="QIF1066" s="5"/>
      <c r="QIG1066" s="5"/>
      <c r="QIH1066" s="7"/>
      <c r="QII1066" s="3"/>
      <c r="QIJ1066" s="4"/>
      <c r="QIK1066" s="6"/>
      <c r="QIL1066" s="5"/>
      <c r="QIM1066" s="5"/>
      <c r="QIN1066" s="7"/>
      <c r="QIO1066" s="3"/>
      <c r="QIP1066" s="4"/>
      <c r="QIQ1066" s="6"/>
      <c r="QIR1066" s="5"/>
      <c r="QIS1066" s="5"/>
      <c r="QIT1066" s="7"/>
      <c r="QIU1066" s="3"/>
      <c r="QIV1066" s="4"/>
      <c r="QIW1066" s="6"/>
      <c r="QIX1066" s="5"/>
      <c r="QIY1066" s="5"/>
      <c r="QIZ1066" s="7"/>
      <c r="QJA1066" s="3"/>
      <c r="QJB1066" s="4"/>
      <c r="QJC1066" s="6"/>
      <c r="QJD1066" s="5"/>
      <c r="QJE1066" s="5"/>
      <c r="QJF1066" s="7"/>
      <c r="QJG1066" s="3"/>
      <c r="QJH1066" s="4"/>
      <c r="QJI1066" s="6"/>
      <c r="QJJ1066" s="5"/>
      <c r="QJK1066" s="5"/>
      <c r="QJL1066" s="7"/>
      <c r="QJM1066" s="3"/>
      <c r="QJN1066" s="4"/>
      <c r="QJO1066" s="6"/>
      <c r="QJP1066" s="5"/>
      <c r="QJQ1066" s="5"/>
      <c r="QJR1066" s="7"/>
      <c r="QJS1066" s="3"/>
      <c r="QJT1066" s="4"/>
      <c r="QJU1066" s="6"/>
      <c r="QJV1066" s="5"/>
      <c r="QJW1066" s="5"/>
      <c r="QJX1066" s="7"/>
      <c r="QJY1066" s="3"/>
      <c r="QJZ1066" s="4"/>
      <c r="QKA1066" s="6"/>
      <c r="QKB1066" s="5"/>
      <c r="QKC1066" s="5"/>
      <c r="QKD1066" s="7"/>
      <c r="QKE1066" s="3"/>
      <c r="QKF1066" s="4"/>
      <c r="QKG1066" s="6"/>
      <c r="QKH1066" s="5"/>
      <c r="QKI1066" s="5"/>
      <c r="QKJ1066" s="7"/>
      <c r="QKK1066" s="3"/>
      <c r="QKL1066" s="4"/>
      <c r="QKM1066" s="6"/>
      <c r="QKN1066" s="5"/>
      <c r="QKO1066" s="5"/>
      <c r="QKP1066" s="7"/>
      <c r="QKQ1066" s="3"/>
      <c r="QKR1066" s="4"/>
      <c r="QKS1066" s="6"/>
      <c r="QKT1066" s="5"/>
      <c r="QKU1066" s="5"/>
      <c r="QKV1066" s="7"/>
      <c r="QKW1066" s="3"/>
      <c r="QKX1066" s="4"/>
      <c r="QKY1066" s="6"/>
      <c r="QKZ1066" s="5"/>
      <c r="QLA1066" s="5"/>
      <c r="QLB1066" s="7"/>
      <c r="QLC1066" s="3"/>
      <c r="QLD1066" s="4"/>
      <c r="QLE1066" s="6"/>
      <c r="QLF1066" s="5"/>
      <c r="QLG1066" s="5"/>
      <c r="QLH1066" s="7"/>
      <c r="QLI1066" s="3"/>
      <c r="QLJ1066" s="4"/>
      <c r="QLK1066" s="6"/>
      <c r="QLL1066" s="5"/>
      <c r="QLM1066" s="5"/>
      <c r="QLN1066" s="7"/>
      <c r="QLO1066" s="3"/>
      <c r="QLP1066" s="4"/>
      <c r="QLQ1066" s="6"/>
      <c r="QLR1066" s="5"/>
      <c r="QLS1066" s="5"/>
      <c r="QLT1066" s="7"/>
      <c r="QLU1066" s="3"/>
      <c r="QLV1066" s="4"/>
      <c r="QLW1066" s="6"/>
      <c r="QLX1066" s="5"/>
      <c r="QLY1066" s="5"/>
      <c r="QLZ1066" s="7"/>
      <c r="QMA1066" s="3"/>
      <c r="QMB1066" s="4"/>
      <c r="QMC1066" s="6"/>
      <c r="QMD1066" s="5"/>
      <c r="QME1066" s="5"/>
      <c r="QMF1066" s="7"/>
      <c r="QMG1066" s="3"/>
      <c r="QMH1066" s="4"/>
      <c r="QMI1066" s="6"/>
      <c r="QMJ1066" s="5"/>
      <c r="QMK1066" s="5"/>
      <c r="QML1066" s="7"/>
      <c r="QMM1066" s="3"/>
      <c r="QMN1066" s="4"/>
      <c r="QMO1066" s="6"/>
      <c r="QMP1066" s="5"/>
      <c r="QMQ1066" s="5"/>
      <c r="QMR1066" s="7"/>
      <c r="QMS1066" s="3"/>
      <c r="QMT1066" s="4"/>
      <c r="QMU1066" s="6"/>
      <c r="QMV1066" s="5"/>
      <c r="QMW1066" s="5"/>
      <c r="QMX1066" s="7"/>
      <c r="QMY1066" s="3"/>
      <c r="QMZ1066" s="4"/>
      <c r="QNA1066" s="6"/>
      <c r="QNB1066" s="5"/>
      <c r="QNC1066" s="5"/>
      <c r="QND1066" s="7"/>
      <c r="QNE1066" s="3"/>
      <c r="QNF1066" s="4"/>
      <c r="QNG1066" s="6"/>
      <c r="QNH1066" s="5"/>
      <c r="QNI1066" s="5"/>
      <c r="QNJ1066" s="7"/>
      <c r="QNK1066" s="3"/>
      <c r="QNL1066" s="4"/>
      <c r="QNM1066" s="6"/>
      <c r="QNN1066" s="5"/>
      <c r="QNO1066" s="5"/>
      <c r="QNP1066" s="7"/>
      <c r="QNQ1066" s="3"/>
      <c r="QNR1066" s="4"/>
      <c r="QNS1066" s="6"/>
      <c r="QNT1066" s="5"/>
      <c r="QNU1066" s="5"/>
      <c r="QNV1066" s="7"/>
      <c r="QNW1066" s="3"/>
      <c r="QNX1066" s="4"/>
      <c r="QNY1066" s="6"/>
      <c r="QNZ1066" s="5"/>
      <c r="QOA1066" s="5"/>
      <c r="QOB1066" s="7"/>
      <c r="QOC1066" s="3"/>
      <c r="QOD1066" s="4"/>
      <c r="QOE1066" s="6"/>
      <c r="QOF1066" s="5"/>
      <c r="QOG1066" s="5"/>
      <c r="QOH1066" s="7"/>
      <c r="QOI1066" s="3"/>
      <c r="QOJ1066" s="4"/>
      <c r="QOK1066" s="6"/>
      <c r="QOL1066" s="5"/>
      <c r="QOM1066" s="5"/>
      <c r="QON1066" s="7"/>
      <c r="QOO1066" s="3"/>
      <c r="QOP1066" s="4"/>
      <c r="QOQ1066" s="6"/>
      <c r="QOR1066" s="5"/>
      <c r="QOS1066" s="5"/>
      <c r="QOT1066" s="7"/>
      <c r="QOU1066" s="3"/>
      <c r="QOV1066" s="4"/>
      <c r="QOW1066" s="6"/>
      <c r="QOX1066" s="5"/>
      <c r="QOY1066" s="5"/>
      <c r="QOZ1066" s="7"/>
      <c r="QPA1066" s="3"/>
      <c r="QPB1066" s="4"/>
      <c r="QPC1066" s="6"/>
      <c r="QPD1066" s="5"/>
      <c r="QPE1066" s="5"/>
      <c r="QPF1066" s="7"/>
      <c r="QPG1066" s="3"/>
      <c r="QPH1066" s="4"/>
      <c r="QPI1066" s="6"/>
      <c r="QPJ1066" s="5"/>
      <c r="QPK1066" s="5"/>
      <c r="QPL1066" s="7"/>
      <c r="QPM1066" s="3"/>
      <c r="QPN1066" s="4"/>
      <c r="QPO1066" s="6"/>
      <c r="QPP1066" s="5"/>
      <c r="QPQ1066" s="5"/>
      <c r="QPR1066" s="7"/>
      <c r="QPS1066" s="3"/>
      <c r="QPT1066" s="4"/>
      <c r="QPU1066" s="6"/>
      <c r="QPV1066" s="5"/>
      <c r="QPW1066" s="5"/>
      <c r="QPX1066" s="7"/>
      <c r="QPY1066" s="3"/>
      <c r="QPZ1066" s="4"/>
      <c r="QQA1066" s="6"/>
      <c r="QQB1066" s="5"/>
      <c r="QQC1066" s="5"/>
      <c r="QQD1066" s="7"/>
      <c r="QQE1066" s="3"/>
      <c r="QQF1066" s="4"/>
      <c r="QQG1066" s="6"/>
      <c r="QQH1066" s="5"/>
      <c r="QQI1066" s="5"/>
      <c r="QQJ1066" s="7"/>
      <c r="QQK1066" s="3"/>
      <c r="QQL1066" s="4"/>
      <c r="QQM1066" s="6"/>
      <c r="QQN1066" s="5"/>
      <c r="QQO1066" s="5"/>
      <c r="QQP1066" s="7"/>
      <c r="QQQ1066" s="3"/>
      <c r="QQR1066" s="4"/>
      <c r="QQS1066" s="6"/>
      <c r="QQT1066" s="5"/>
      <c r="QQU1066" s="5"/>
      <c r="QQV1066" s="7"/>
      <c r="QQW1066" s="3"/>
      <c r="QQX1066" s="4"/>
      <c r="QQY1066" s="6"/>
      <c r="QQZ1066" s="5"/>
      <c r="QRA1066" s="5"/>
      <c r="QRB1066" s="7"/>
      <c r="QRC1066" s="3"/>
      <c r="QRD1066" s="4"/>
      <c r="QRE1066" s="6"/>
      <c r="QRF1066" s="5"/>
      <c r="QRG1066" s="5"/>
      <c r="QRH1066" s="7"/>
      <c r="QRI1066" s="3"/>
      <c r="QRJ1066" s="4"/>
      <c r="QRK1066" s="6"/>
      <c r="QRL1066" s="5"/>
      <c r="QRM1066" s="5"/>
      <c r="QRN1066" s="7"/>
      <c r="QRO1066" s="3"/>
      <c r="QRP1066" s="4"/>
      <c r="QRQ1066" s="6"/>
      <c r="QRR1066" s="5"/>
      <c r="QRS1066" s="5"/>
      <c r="QRT1066" s="7"/>
      <c r="QRU1066" s="3"/>
      <c r="QRV1066" s="4"/>
      <c r="QRW1066" s="6"/>
      <c r="QRX1066" s="5"/>
      <c r="QRY1066" s="5"/>
      <c r="QRZ1066" s="7"/>
      <c r="QSA1066" s="3"/>
      <c r="QSB1066" s="4"/>
      <c r="QSC1066" s="6"/>
      <c r="QSD1066" s="5"/>
      <c r="QSE1066" s="5"/>
      <c r="QSF1066" s="7"/>
      <c r="QSG1066" s="3"/>
      <c r="QSH1066" s="4"/>
      <c r="QSI1066" s="6"/>
      <c r="QSJ1066" s="5"/>
      <c r="QSK1066" s="5"/>
      <c r="QSL1066" s="7"/>
      <c r="QSM1066" s="3"/>
      <c r="QSN1066" s="4"/>
      <c r="QSO1066" s="6"/>
      <c r="QSP1066" s="5"/>
      <c r="QSQ1066" s="5"/>
      <c r="QSR1066" s="7"/>
      <c r="QSS1066" s="3"/>
      <c r="QST1066" s="4"/>
      <c r="QSU1066" s="6"/>
      <c r="QSV1066" s="5"/>
      <c r="QSW1066" s="5"/>
      <c r="QSX1066" s="7"/>
      <c r="QSY1066" s="3"/>
      <c r="QSZ1066" s="4"/>
      <c r="QTA1066" s="6"/>
      <c r="QTB1066" s="5"/>
      <c r="QTC1066" s="5"/>
      <c r="QTD1066" s="7"/>
      <c r="QTE1066" s="3"/>
      <c r="QTF1066" s="4"/>
      <c r="QTG1066" s="6"/>
      <c r="QTH1066" s="5"/>
      <c r="QTI1066" s="5"/>
      <c r="QTJ1066" s="7"/>
      <c r="QTK1066" s="3"/>
      <c r="QTL1066" s="4"/>
      <c r="QTM1066" s="6"/>
      <c r="QTN1066" s="5"/>
      <c r="QTO1066" s="5"/>
      <c r="QTP1066" s="7"/>
      <c r="QTQ1066" s="3"/>
      <c r="QTR1066" s="4"/>
      <c r="QTS1066" s="6"/>
      <c r="QTT1066" s="5"/>
      <c r="QTU1066" s="5"/>
      <c r="QTV1066" s="7"/>
      <c r="QTW1066" s="3"/>
      <c r="QTX1066" s="4"/>
      <c r="QTY1066" s="6"/>
      <c r="QTZ1066" s="5"/>
      <c r="QUA1066" s="5"/>
      <c r="QUB1066" s="7"/>
      <c r="QUC1066" s="3"/>
      <c r="QUD1066" s="4"/>
      <c r="QUE1066" s="6"/>
      <c r="QUF1066" s="5"/>
      <c r="QUG1066" s="5"/>
      <c r="QUH1066" s="7"/>
      <c r="QUI1066" s="3"/>
      <c r="QUJ1066" s="4"/>
      <c r="QUK1066" s="6"/>
      <c r="QUL1066" s="5"/>
      <c r="QUM1066" s="5"/>
      <c r="QUN1066" s="7"/>
      <c r="QUO1066" s="3"/>
      <c r="QUP1066" s="4"/>
      <c r="QUQ1066" s="6"/>
      <c r="QUR1066" s="5"/>
      <c r="QUS1066" s="5"/>
      <c r="QUT1066" s="7"/>
      <c r="QUU1066" s="3"/>
      <c r="QUV1066" s="4"/>
      <c r="QUW1066" s="6"/>
      <c r="QUX1066" s="5"/>
      <c r="QUY1066" s="5"/>
      <c r="QUZ1066" s="7"/>
      <c r="QVA1066" s="3"/>
      <c r="QVB1066" s="4"/>
      <c r="QVC1066" s="6"/>
      <c r="QVD1066" s="5"/>
      <c r="QVE1066" s="5"/>
      <c r="QVF1066" s="7"/>
      <c r="QVG1066" s="3"/>
      <c r="QVH1066" s="4"/>
      <c r="QVI1066" s="6"/>
      <c r="QVJ1066" s="5"/>
      <c r="QVK1066" s="5"/>
      <c r="QVL1066" s="7"/>
      <c r="QVM1066" s="3"/>
      <c r="QVN1066" s="4"/>
      <c r="QVO1066" s="6"/>
      <c r="QVP1066" s="5"/>
      <c r="QVQ1066" s="5"/>
      <c r="QVR1066" s="7"/>
      <c r="QVS1066" s="3"/>
      <c r="QVT1066" s="4"/>
      <c r="QVU1066" s="6"/>
      <c r="QVV1066" s="5"/>
      <c r="QVW1066" s="5"/>
      <c r="QVX1066" s="7"/>
      <c r="QVY1066" s="3"/>
      <c r="QVZ1066" s="4"/>
      <c r="QWA1066" s="6"/>
      <c r="QWB1066" s="5"/>
      <c r="QWC1066" s="5"/>
      <c r="QWD1066" s="7"/>
      <c r="QWE1066" s="3"/>
      <c r="QWF1066" s="4"/>
      <c r="QWG1066" s="6"/>
      <c r="QWH1066" s="5"/>
      <c r="QWI1066" s="5"/>
      <c r="QWJ1066" s="7"/>
      <c r="QWK1066" s="3"/>
      <c r="QWL1066" s="4"/>
      <c r="QWM1066" s="6"/>
      <c r="QWN1066" s="5"/>
      <c r="QWO1066" s="5"/>
      <c r="QWP1066" s="7"/>
      <c r="QWQ1066" s="3"/>
      <c r="QWR1066" s="4"/>
      <c r="QWS1066" s="6"/>
      <c r="QWT1066" s="5"/>
      <c r="QWU1066" s="5"/>
      <c r="QWV1066" s="7"/>
      <c r="QWW1066" s="3"/>
      <c r="QWX1066" s="4"/>
      <c r="QWY1066" s="6"/>
      <c r="QWZ1066" s="5"/>
      <c r="QXA1066" s="5"/>
      <c r="QXB1066" s="7"/>
      <c r="QXC1066" s="3"/>
      <c r="QXD1066" s="4"/>
      <c r="QXE1066" s="6"/>
      <c r="QXF1066" s="5"/>
      <c r="QXG1066" s="5"/>
      <c r="QXH1066" s="7"/>
      <c r="QXI1066" s="3"/>
      <c r="QXJ1066" s="4"/>
      <c r="QXK1066" s="6"/>
      <c r="QXL1066" s="5"/>
      <c r="QXM1066" s="5"/>
      <c r="QXN1066" s="7"/>
      <c r="QXO1066" s="3"/>
      <c r="QXP1066" s="4"/>
      <c r="QXQ1066" s="6"/>
      <c r="QXR1066" s="5"/>
      <c r="QXS1066" s="5"/>
      <c r="QXT1066" s="7"/>
      <c r="QXU1066" s="3"/>
      <c r="QXV1066" s="4"/>
      <c r="QXW1066" s="6"/>
      <c r="QXX1066" s="5"/>
      <c r="QXY1066" s="5"/>
      <c r="QXZ1066" s="7"/>
      <c r="QYA1066" s="3"/>
      <c r="QYB1066" s="4"/>
      <c r="QYC1066" s="6"/>
      <c r="QYD1066" s="5"/>
      <c r="QYE1066" s="5"/>
      <c r="QYF1066" s="7"/>
      <c r="QYG1066" s="3"/>
      <c r="QYH1066" s="4"/>
      <c r="QYI1066" s="6"/>
      <c r="QYJ1066" s="5"/>
      <c r="QYK1066" s="5"/>
      <c r="QYL1066" s="7"/>
      <c r="QYM1066" s="3"/>
      <c r="QYN1066" s="4"/>
      <c r="QYO1066" s="6"/>
      <c r="QYP1066" s="5"/>
      <c r="QYQ1066" s="5"/>
      <c r="QYR1066" s="7"/>
      <c r="QYS1066" s="3"/>
      <c r="QYT1066" s="4"/>
      <c r="QYU1066" s="6"/>
      <c r="QYV1066" s="5"/>
      <c r="QYW1066" s="5"/>
      <c r="QYX1066" s="7"/>
      <c r="QYY1066" s="3"/>
      <c r="QYZ1066" s="4"/>
      <c r="QZA1066" s="6"/>
      <c r="QZB1066" s="5"/>
      <c r="QZC1066" s="5"/>
      <c r="QZD1066" s="7"/>
      <c r="QZE1066" s="3"/>
      <c r="QZF1066" s="4"/>
      <c r="QZG1066" s="6"/>
      <c r="QZH1066" s="5"/>
      <c r="QZI1066" s="5"/>
      <c r="QZJ1066" s="7"/>
      <c r="QZK1066" s="3"/>
      <c r="QZL1066" s="4"/>
      <c r="QZM1066" s="6"/>
      <c r="QZN1066" s="5"/>
      <c r="QZO1066" s="5"/>
      <c r="QZP1066" s="7"/>
      <c r="QZQ1066" s="3"/>
      <c r="QZR1066" s="4"/>
      <c r="QZS1066" s="6"/>
      <c r="QZT1066" s="5"/>
      <c r="QZU1066" s="5"/>
      <c r="QZV1066" s="7"/>
      <c r="QZW1066" s="3"/>
      <c r="QZX1066" s="4"/>
      <c r="QZY1066" s="6"/>
      <c r="QZZ1066" s="5"/>
      <c r="RAA1066" s="5"/>
      <c r="RAB1066" s="7"/>
      <c r="RAC1066" s="3"/>
      <c r="RAD1066" s="4"/>
      <c r="RAE1066" s="6"/>
      <c r="RAF1066" s="5"/>
      <c r="RAG1066" s="5"/>
      <c r="RAH1066" s="7"/>
      <c r="RAI1066" s="3"/>
      <c r="RAJ1066" s="4"/>
      <c r="RAK1066" s="6"/>
      <c r="RAL1066" s="5"/>
      <c r="RAM1066" s="5"/>
      <c r="RAN1066" s="7"/>
      <c r="RAO1066" s="3"/>
      <c r="RAP1066" s="4"/>
      <c r="RAQ1066" s="6"/>
      <c r="RAR1066" s="5"/>
      <c r="RAS1066" s="5"/>
      <c r="RAT1066" s="7"/>
      <c r="RAU1066" s="3"/>
      <c r="RAV1066" s="4"/>
      <c r="RAW1066" s="6"/>
      <c r="RAX1066" s="5"/>
      <c r="RAY1066" s="5"/>
      <c r="RAZ1066" s="7"/>
      <c r="RBA1066" s="3"/>
      <c r="RBB1066" s="4"/>
      <c r="RBC1066" s="6"/>
      <c r="RBD1066" s="5"/>
      <c r="RBE1066" s="5"/>
      <c r="RBF1066" s="7"/>
      <c r="RBG1066" s="3"/>
      <c r="RBH1066" s="4"/>
      <c r="RBI1066" s="6"/>
      <c r="RBJ1066" s="5"/>
      <c r="RBK1066" s="5"/>
      <c r="RBL1066" s="7"/>
      <c r="RBM1066" s="3"/>
      <c r="RBN1066" s="4"/>
      <c r="RBO1066" s="6"/>
      <c r="RBP1066" s="5"/>
      <c r="RBQ1066" s="5"/>
      <c r="RBR1066" s="7"/>
      <c r="RBS1066" s="3"/>
      <c r="RBT1066" s="4"/>
      <c r="RBU1066" s="6"/>
      <c r="RBV1066" s="5"/>
      <c r="RBW1066" s="5"/>
      <c r="RBX1066" s="7"/>
      <c r="RBY1066" s="3"/>
      <c r="RBZ1066" s="4"/>
      <c r="RCA1066" s="6"/>
      <c r="RCB1066" s="5"/>
      <c r="RCC1066" s="5"/>
      <c r="RCD1066" s="7"/>
      <c r="RCE1066" s="3"/>
      <c r="RCF1066" s="4"/>
      <c r="RCG1066" s="6"/>
      <c r="RCH1066" s="5"/>
      <c r="RCI1066" s="5"/>
      <c r="RCJ1066" s="7"/>
      <c r="RCK1066" s="3"/>
      <c r="RCL1066" s="4"/>
      <c r="RCM1066" s="6"/>
      <c r="RCN1066" s="5"/>
      <c r="RCO1066" s="5"/>
      <c r="RCP1066" s="7"/>
      <c r="RCQ1066" s="3"/>
      <c r="RCR1066" s="4"/>
      <c r="RCS1066" s="6"/>
      <c r="RCT1066" s="5"/>
      <c r="RCU1066" s="5"/>
      <c r="RCV1066" s="7"/>
      <c r="RCW1066" s="3"/>
      <c r="RCX1066" s="4"/>
      <c r="RCY1066" s="6"/>
      <c r="RCZ1066" s="5"/>
      <c r="RDA1066" s="5"/>
      <c r="RDB1066" s="7"/>
      <c r="RDC1066" s="3"/>
      <c r="RDD1066" s="4"/>
      <c r="RDE1066" s="6"/>
      <c r="RDF1066" s="5"/>
      <c r="RDG1066" s="5"/>
      <c r="RDH1066" s="7"/>
      <c r="RDI1066" s="3"/>
      <c r="RDJ1066" s="4"/>
      <c r="RDK1066" s="6"/>
      <c r="RDL1066" s="5"/>
      <c r="RDM1066" s="5"/>
      <c r="RDN1066" s="7"/>
      <c r="RDO1066" s="3"/>
      <c r="RDP1066" s="4"/>
      <c r="RDQ1066" s="6"/>
      <c r="RDR1066" s="5"/>
      <c r="RDS1066" s="5"/>
      <c r="RDT1066" s="7"/>
      <c r="RDU1066" s="3"/>
      <c r="RDV1066" s="4"/>
      <c r="RDW1066" s="6"/>
      <c r="RDX1066" s="5"/>
      <c r="RDY1066" s="5"/>
      <c r="RDZ1066" s="7"/>
      <c r="REA1066" s="3"/>
      <c r="REB1066" s="4"/>
      <c r="REC1066" s="6"/>
      <c r="RED1066" s="5"/>
      <c r="REE1066" s="5"/>
      <c r="REF1066" s="7"/>
      <c r="REG1066" s="3"/>
      <c r="REH1066" s="4"/>
      <c r="REI1066" s="6"/>
      <c r="REJ1066" s="5"/>
      <c r="REK1066" s="5"/>
      <c r="REL1066" s="7"/>
      <c r="REM1066" s="3"/>
      <c r="REN1066" s="4"/>
      <c r="REO1066" s="6"/>
      <c r="REP1066" s="5"/>
      <c r="REQ1066" s="5"/>
      <c r="RER1066" s="7"/>
      <c r="RES1066" s="3"/>
      <c r="RET1066" s="4"/>
      <c r="REU1066" s="6"/>
      <c r="REV1066" s="5"/>
      <c r="REW1066" s="5"/>
      <c r="REX1066" s="7"/>
      <c r="REY1066" s="3"/>
      <c r="REZ1066" s="4"/>
      <c r="RFA1066" s="6"/>
      <c r="RFB1066" s="5"/>
      <c r="RFC1066" s="5"/>
      <c r="RFD1066" s="7"/>
      <c r="RFE1066" s="3"/>
      <c r="RFF1066" s="4"/>
      <c r="RFG1066" s="6"/>
      <c r="RFH1066" s="5"/>
      <c r="RFI1066" s="5"/>
      <c r="RFJ1066" s="7"/>
      <c r="RFK1066" s="3"/>
      <c r="RFL1066" s="4"/>
      <c r="RFM1066" s="6"/>
      <c r="RFN1066" s="5"/>
      <c r="RFO1066" s="5"/>
      <c r="RFP1066" s="7"/>
      <c r="RFQ1066" s="3"/>
      <c r="RFR1066" s="4"/>
      <c r="RFS1066" s="6"/>
      <c r="RFT1066" s="5"/>
      <c r="RFU1066" s="5"/>
      <c r="RFV1066" s="7"/>
      <c r="RFW1066" s="3"/>
      <c r="RFX1066" s="4"/>
      <c r="RFY1066" s="6"/>
      <c r="RFZ1066" s="5"/>
      <c r="RGA1066" s="5"/>
      <c r="RGB1066" s="7"/>
      <c r="RGC1066" s="3"/>
      <c r="RGD1066" s="4"/>
      <c r="RGE1066" s="6"/>
      <c r="RGF1066" s="5"/>
      <c r="RGG1066" s="5"/>
      <c r="RGH1066" s="7"/>
      <c r="RGI1066" s="3"/>
      <c r="RGJ1066" s="4"/>
      <c r="RGK1066" s="6"/>
      <c r="RGL1066" s="5"/>
      <c r="RGM1066" s="5"/>
      <c r="RGN1066" s="7"/>
      <c r="RGO1066" s="3"/>
      <c r="RGP1066" s="4"/>
      <c r="RGQ1066" s="6"/>
      <c r="RGR1066" s="5"/>
      <c r="RGS1066" s="5"/>
      <c r="RGT1066" s="7"/>
      <c r="RGU1066" s="3"/>
      <c r="RGV1066" s="4"/>
      <c r="RGW1066" s="6"/>
      <c r="RGX1066" s="5"/>
      <c r="RGY1066" s="5"/>
      <c r="RGZ1066" s="7"/>
      <c r="RHA1066" s="3"/>
      <c r="RHB1066" s="4"/>
      <c r="RHC1066" s="6"/>
      <c r="RHD1066" s="5"/>
      <c r="RHE1066" s="5"/>
      <c r="RHF1066" s="7"/>
      <c r="RHG1066" s="3"/>
      <c r="RHH1066" s="4"/>
      <c r="RHI1066" s="6"/>
      <c r="RHJ1066" s="5"/>
      <c r="RHK1066" s="5"/>
      <c r="RHL1066" s="7"/>
      <c r="RHM1066" s="3"/>
      <c r="RHN1066" s="4"/>
      <c r="RHO1066" s="6"/>
      <c r="RHP1066" s="5"/>
      <c r="RHQ1066" s="5"/>
      <c r="RHR1066" s="7"/>
      <c r="RHS1066" s="3"/>
      <c r="RHT1066" s="4"/>
      <c r="RHU1066" s="6"/>
      <c r="RHV1066" s="5"/>
      <c r="RHW1066" s="5"/>
      <c r="RHX1066" s="7"/>
      <c r="RHY1066" s="3"/>
      <c r="RHZ1066" s="4"/>
      <c r="RIA1066" s="6"/>
      <c r="RIB1066" s="5"/>
      <c r="RIC1066" s="5"/>
      <c r="RID1066" s="7"/>
      <c r="RIE1066" s="3"/>
      <c r="RIF1066" s="4"/>
      <c r="RIG1066" s="6"/>
      <c r="RIH1066" s="5"/>
      <c r="RII1066" s="5"/>
      <c r="RIJ1066" s="7"/>
      <c r="RIK1066" s="3"/>
      <c r="RIL1066" s="4"/>
      <c r="RIM1066" s="6"/>
      <c r="RIN1066" s="5"/>
      <c r="RIO1066" s="5"/>
      <c r="RIP1066" s="7"/>
      <c r="RIQ1066" s="3"/>
      <c r="RIR1066" s="4"/>
      <c r="RIS1066" s="6"/>
      <c r="RIT1066" s="5"/>
      <c r="RIU1066" s="5"/>
      <c r="RIV1066" s="7"/>
      <c r="RIW1066" s="3"/>
      <c r="RIX1066" s="4"/>
      <c r="RIY1066" s="6"/>
      <c r="RIZ1066" s="5"/>
      <c r="RJA1066" s="5"/>
      <c r="RJB1066" s="7"/>
      <c r="RJC1066" s="3"/>
      <c r="RJD1066" s="4"/>
      <c r="RJE1066" s="6"/>
      <c r="RJF1066" s="5"/>
      <c r="RJG1066" s="5"/>
      <c r="RJH1066" s="7"/>
      <c r="RJI1066" s="3"/>
      <c r="RJJ1066" s="4"/>
      <c r="RJK1066" s="6"/>
      <c r="RJL1066" s="5"/>
      <c r="RJM1066" s="5"/>
      <c r="RJN1066" s="7"/>
      <c r="RJO1066" s="3"/>
      <c r="RJP1066" s="4"/>
      <c r="RJQ1066" s="6"/>
      <c r="RJR1066" s="5"/>
      <c r="RJS1066" s="5"/>
      <c r="RJT1066" s="7"/>
      <c r="RJU1066" s="3"/>
      <c r="RJV1066" s="4"/>
      <c r="RJW1066" s="6"/>
      <c r="RJX1066" s="5"/>
      <c r="RJY1066" s="5"/>
      <c r="RJZ1066" s="7"/>
      <c r="RKA1066" s="3"/>
      <c r="RKB1066" s="4"/>
      <c r="RKC1066" s="6"/>
      <c r="RKD1066" s="5"/>
      <c r="RKE1066" s="5"/>
      <c r="RKF1066" s="7"/>
      <c r="RKG1066" s="3"/>
      <c r="RKH1066" s="4"/>
      <c r="RKI1066" s="6"/>
      <c r="RKJ1066" s="5"/>
      <c r="RKK1066" s="5"/>
      <c r="RKL1066" s="7"/>
      <c r="RKM1066" s="3"/>
      <c r="RKN1066" s="4"/>
      <c r="RKO1066" s="6"/>
      <c r="RKP1066" s="5"/>
      <c r="RKQ1066" s="5"/>
      <c r="RKR1066" s="7"/>
      <c r="RKS1066" s="3"/>
      <c r="RKT1066" s="4"/>
      <c r="RKU1066" s="6"/>
      <c r="RKV1066" s="5"/>
      <c r="RKW1066" s="5"/>
      <c r="RKX1066" s="7"/>
      <c r="RKY1066" s="3"/>
      <c r="RKZ1066" s="4"/>
      <c r="RLA1066" s="6"/>
      <c r="RLB1066" s="5"/>
      <c r="RLC1066" s="5"/>
      <c r="RLD1066" s="7"/>
      <c r="RLE1066" s="3"/>
      <c r="RLF1066" s="4"/>
      <c r="RLG1066" s="6"/>
      <c r="RLH1066" s="5"/>
      <c r="RLI1066" s="5"/>
      <c r="RLJ1066" s="7"/>
      <c r="RLK1066" s="3"/>
      <c r="RLL1066" s="4"/>
      <c r="RLM1066" s="6"/>
      <c r="RLN1066" s="5"/>
      <c r="RLO1066" s="5"/>
      <c r="RLP1066" s="7"/>
      <c r="RLQ1066" s="3"/>
      <c r="RLR1066" s="4"/>
      <c r="RLS1066" s="6"/>
      <c r="RLT1066" s="5"/>
      <c r="RLU1066" s="5"/>
      <c r="RLV1066" s="7"/>
      <c r="RLW1066" s="3"/>
      <c r="RLX1066" s="4"/>
      <c r="RLY1066" s="6"/>
      <c r="RLZ1066" s="5"/>
      <c r="RMA1066" s="5"/>
      <c r="RMB1066" s="7"/>
      <c r="RMC1066" s="3"/>
      <c r="RMD1066" s="4"/>
      <c r="RME1066" s="6"/>
      <c r="RMF1066" s="5"/>
      <c r="RMG1066" s="5"/>
      <c r="RMH1066" s="7"/>
      <c r="RMI1066" s="3"/>
      <c r="RMJ1066" s="4"/>
      <c r="RMK1066" s="6"/>
      <c r="RML1066" s="5"/>
      <c r="RMM1066" s="5"/>
      <c r="RMN1066" s="7"/>
      <c r="RMO1066" s="3"/>
      <c r="RMP1066" s="4"/>
      <c r="RMQ1066" s="6"/>
      <c r="RMR1066" s="5"/>
      <c r="RMS1066" s="5"/>
      <c r="RMT1066" s="7"/>
      <c r="RMU1066" s="3"/>
      <c r="RMV1066" s="4"/>
      <c r="RMW1066" s="6"/>
      <c r="RMX1066" s="5"/>
      <c r="RMY1066" s="5"/>
      <c r="RMZ1066" s="7"/>
      <c r="RNA1066" s="3"/>
      <c r="RNB1066" s="4"/>
      <c r="RNC1066" s="6"/>
      <c r="RND1066" s="5"/>
      <c r="RNE1066" s="5"/>
      <c r="RNF1066" s="7"/>
      <c r="RNG1066" s="3"/>
      <c r="RNH1066" s="4"/>
      <c r="RNI1066" s="6"/>
      <c r="RNJ1066" s="5"/>
      <c r="RNK1066" s="5"/>
      <c r="RNL1066" s="7"/>
      <c r="RNM1066" s="3"/>
      <c r="RNN1066" s="4"/>
      <c r="RNO1066" s="6"/>
      <c r="RNP1066" s="5"/>
      <c r="RNQ1066" s="5"/>
      <c r="RNR1066" s="7"/>
      <c r="RNS1066" s="3"/>
      <c r="RNT1066" s="4"/>
      <c r="RNU1066" s="6"/>
      <c r="RNV1066" s="5"/>
      <c r="RNW1066" s="5"/>
      <c r="RNX1066" s="7"/>
      <c r="RNY1066" s="3"/>
      <c r="RNZ1066" s="4"/>
      <c r="ROA1066" s="6"/>
      <c r="ROB1066" s="5"/>
      <c r="ROC1066" s="5"/>
      <c r="ROD1066" s="7"/>
      <c r="ROE1066" s="3"/>
      <c r="ROF1066" s="4"/>
      <c r="ROG1066" s="6"/>
      <c r="ROH1066" s="5"/>
      <c r="ROI1066" s="5"/>
      <c r="ROJ1066" s="7"/>
      <c r="ROK1066" s="3"/>
      <c r="ROL1066" s="4"/>
      <c r="ROM1066" s="6"/>
      <c r="RON1066" s="5"/>
      <c r="ROO1066" s="5"/>
      <c r="ROP1066" s="7"/>
      <c r="ROQ1066" s="3"/>
      <c r="ROR1066" s="4"/>
      <c r="ROS1066" s="6"/>
      <c r="ROT1066" s="5"/>
      <c r="ROU1066" s="5"/>
      <c r="ROV1066" s="7"/>
      <c r="ROW1066" s="3"/>
      <c r="ROX1066" s="4"/>
      <c r="ROY1066" s="6"/>
      <c r="ROZ1066" s="5"/>
      <c r="RPA1066" s="5"/>
      <c r="RPB1066" s="7"/>
      <c r="RPC1066" s="3"/>
      <c r="RPD1066" s="4"/>
      <c r="RPE1066" s="6"/>
      <c r="RPF1066" s="5"/>
      <c r="RPG1066" s="5"/>
      <c r="RPH1066" s="7"/>
      <c r="RPI1066" s="3"/>
      <c r="RPJ1066" s="4"/>
      <c r="RPK1066" s="6"/>
      <c r="RPL1066" s="5"/>
      <c r="RPM1066" s="5"/>
      <c r="RPN1066" s="7"/>
      <c r="RPO1066" s="3"/>
      <c r="RPP1066" s="4"/>
      <c r="RPQ1066" s="6"/>
      <c r="RPR1066" s="5"/>
      <c r="RPS1066" s="5"/>
      <c r="RPT1066" s="7"/>
      <c r="RPU1066" s="3"/>
      <c r="RPV1066" s="4"/>
      <c r="RPW1066" s="6"/>
      <c r="RPX1066" s="5"/>
      <c r="RPY1066" s="5"/>
      <c r="RPZ1066" s="7"/>
      <c r="RQA1066" s="3"/>
      <c r="RQB1066" s="4"/>
      <c r="RQC1066" s="6"/>
      <c r="RQD1066" s="5"/>
      <c r="RQE1066" s="5"/>
      <c r="RQF1066" s="7"/>
      <c r="RQG1066" s="3"/>
      <c r="RQH1066" s="4"/>
      <c r="RQI1066" s="6"/>
      <c r="RQJ1066" s="5"/>
      <c r="RQK1066" s="5"/>
      <c r="RQL1066" s="7"/>
      <c r="RQM1066" s="3"/>
      <c r="RQN1066" s="4"/>
      <c r="RQO1066" s="6"/>
      <c r="RQP1066" s="5"/>
      <c r="RQQ1066" s="5"/>
      <c r="RQR1066" s="7"/>
      <c r="RQS1066" s="3"/>
      <c r="RQT1066" s="4"/>
      <c r="RQU1066" s="6"/>
      <c r="RQV1066" s="5"/>
      <c r="RQW1066" s="5"/>
      <c r="RQX1066" s="7"/>
      <c r="RQY1066" s="3"/>
      <c r="RQZ1066" s="4"/>
      <c r="RRA1066" s="6"/>
      <c r="RRB1066" s="5"/>
      <c r="RRC1066" s="5"/>
      <c r="RRD1066" s="7"/>
      <c r="RRE1066" s="3"/>
      <c r="RRF1066" s="4"/>
      <c r="RRG1066" s="6"/>
      <c r="RRH1066" s="5"/>
      <c r="RRI1066" s="5"/>
      <c r="RRJ1066" s="7"/>
      <c r="RRK1066" s="3"/>
      <c r="RRL1066" s="4"/>
      <c r="RRM1066" s="6"/>
      <c r="RRN1066" s="5"/>
      <c r="RRO1066" s="5"/>
      <c r="RRP1066" s="7"/>
      <c r="RRQ1066" s="3"/>
      <c r="RRR1066" s="4"/>
      <c r="RRS1066" s="6"/>
      <c r="RRT1066" s="5"/>
      <c r="RRU1066" s="5"/>
      <c r="RRV1066" s="7"/>
      <c r="RRW1066" s="3"/>
      <c r="RRX1066" s="4"/>
      <c r="RRY1066" s="6"/>
      <c r="RRZ1066" s="5"/>
      <c r="RSA1066" s="5"/>
      <c r="RSB1066" s="7"/>
      <c r="RSC1066" s="3"/>
      <c r="RSD1066" s="4"/>
      <c r="RSE1066" s="6"/>
      <c r="RSF1066" s="5"/>
      <c r="RSG1066" s="5"/>
      <c r="RSH1066" s="7"/>
      <c r="RSI1066" s="3"/>
      <c r="RSJ1066" s="4"/>
      <c r="RSK1066" s="6"/>
      <c r="RSL1066" s="5"/>
      <c r="RSM1066" s="5"/>
      <c r="RSN1066" s="7"/>
      <c r="RSO1066" s="3"/>
      <c r="RSP1066" s="4"/>
      <c r="RSQ1066" s="6"/>
      <c r="RSR1066" s="5"/>
      <c r="RSS1066" s="5"/>
      <c r="RST1066" s="7"/>
      <c r="RSU1066" s="3"/>
      <c r="RSV1066" s="4"/>
      <c r="RSW1066" s="6"/>
      <c r="RSX1066" s="5"/>
      <c r="RSY1066" s="5"/>
      <c r="RSZ1066" s="7"/>
      <c r="RTA1066" s="3"/>
      <c r="RTB1066" s="4"/>
      <c r="RTC1066" s="6"/>
      <c r="RTD1066" s="5"/>
      <c r="RTE1066" s="5"/>
      <c r="RTF1066" s="7"/>
      <c r="RTG1066" s="3"/>
      <c r="RTH1066" s="4"/>
      <c r="RTI1066" s="6"/>
      <c r="RTJ1066" s="5"/>
      <c r="RTK1066" s="5"/>
      <c r="RTL1066" s="7"/>
      <c r="RTM1066" s="3"/>
      <c r="RTN1066" s="4"/>
      <c r="RTO1066" s="6"/>
      <c r="RTP1066" s="5"/>
      <c r="RTQ1066" s="5"/>
      <c r="RTR1066" s="7"/>
      <c r="RTS1066" s="3"/>
      <c r="RTT1066" s="4"/>
      <c r="RTU1066" s="6"/>
      <c r="RTV1066" s="5"/>
      <c r="RTW1066" s="5"/>
      <c r="RTX1066" s="7"/>
      <c r="RTY1066" s="3"/>
      <c r="RTZ1066" s="4"/>
      <c r="RUA1066" s="6"/>
      <c r="RUB1066" s="5"/>
      <c r="RUC1066" s="5"/>
      <c r="RUD1066" s="7"/>
      <c r="RUE1066" s="3"/>
      <c r="RUF1066" s="4"/>
      <c r="RUG1066" s="6"/>
      <c r="RUH1066" s="5"/>
      <c r="RUI1066" s="5"/>
      <c r="RUJ1066" s="7"/>
      <c r="RUK1066" s="3"/>
      <c r="RUL1066" s="4"/>
      <c r="RUM1066" s="6"/>
      <c r="RUN1066" s="5"/>
      <c r="RUO1066" s="5"/>
      <c r="RUP1066" s="7"/>
      <c r="RUQ1066" s="3"/>
      <c r="RUR1066" s="4"/>
      <c r="RUS1066" s="6"/>
      <c r="RUT1066" s="5"/>
      <c r="RUU1066" s="5"/>
      <c r="RUV1066" s="7"/>
      <c r="RUW1066" s="3"/>
      <c r="RUX1066" s="4"/>
      <c r="RUY1066" s="6"/>
      <c r="RUZ1066" s="5"/>
      <c r="RVA1066" s="5"/>
      <c r="RVB1066" s="7"/>
      <c r="RVC1066" s="3"/>
      <c r="RVD1066" s="4"/>
      <c r="RVE1066" s="6"/>
      <c r="RVF1066" s="5"/>
      <c r="RVG1066" s="5"/>
      <c r="RVH1066" s="7"/>
      <c r="RVI1066" s="3"/>
      <c r="RVJ1066" s="4"/>
      <c r="RVK1066" s="6"/>
      <c r="RVL1066" s="5"/>
      <c r="RVM1066" s="5"/>
      <c r="RVN1066" s="7"/>
      <c r="RVO1066" s="3"/>
      <c r="RVP1066" s="4"/>
      <c r="RVQ1066" s="6"/>
      <c r="RVR1066" s="5"/>
      <c r="RVS1066" s="5"/>
      <c r="RVT1066" s="7"/>
      <c r="RVU1066" s="3"/>
      <c r="RVV1066" s="4"/>
      <c r="RVW1066" s="6"/>
      <c r="RVX1066" s="5"/>
      <c r="RVY1066" s="5"/>
      <c r="RVZ1066" s="7"/>
      <c r="RWA1066" s="3"/>
      <c r="RWB1066" s="4"/>
      <c r="RWC1066" s="6"/>
      <c r="RWD1066" s="5"/>
      <c r="RWE1066" s="5"/>
      <c r="RWF1066" s="7"/>
      <c r="RWG1066" s="3"/>
      <c r="RWH1066" s="4"/>
      <c r="RWI1066" s="6"/>
      <c r="RWJ1066" s="5"/>
      <c r="RWK1066" s="5"/>
      <c r="RWL1066" s="7"/>
      <c r="RWM1066" s="3"/>
      <c r="RWN1066" s="4"/>
      <c r="RWO1066" s="6"/>
      <c r="RWP1066" s="5"/>
      <c r="RWQ1066" s="5"/>
      <c r="RWR1066" s="7"/>
      <c r="RWS1066" s="3"/>
      <c r="RWT1066" s="4"/>
      <c r="RWU1066" s="6"/>
      <c r="RWV1066" s="5"/>
      <c r="RWW1066" s="5"/>
      <c r="RWX1066" s="7"/>
      <c r="RWY1066" s="3"/>
      <c r="RWZ1066" s="4"/>
      <c r="RXA1066" s="6"/>
      <c r="RXB1066" s="5"/>
      <c r="RXC1066" s="5"/>
      <c r="RXD1066" s="7"/>
      <c r="RXE1066" s="3"/>
      <c r="RXF1066" s="4"/>
      <c r="RXG1066" s="6"/>
      <c r="RXH1066" s="5"/>
      <c r="RXI1066" s="5"/>
      <c r="RXJ1066" s="7"/>
      <c r="RXK1066" s="3"/>
      <c r="RXL1066" s="4"/>
      <c r="RXM1066" s="6"/>
      <c r="RXN1066" s="5"/>
      <c r="RXO1066" s="5"/>
      <c r="RXP1066" s="7"/>
      <c r="RXQ1066" s="3"/>
      <c r="RXR1066" s="4"/>
      <c r="RXS1066" s="6"/>
      <c r="RXT1066" s="5"/>
      <c r="RXU1066" s="5"/>
      <c r="RXV1066" s="7"/>
      <c r="RXW1066" s="3"/>
      <c r="RXX1066" s="4"/>
      <c r="RXY1066" s="6"/>
      <c r="RXZ1066" s="5"/>
      <c r="RYA1066" s="5"/>
      <c r="RYB1066" s="7"/>
      <c r="RYC1066" s="3"/>
      <c r="RYD1066" s="4"/>
      <c r="RYE1066" s="6"/>
      <c r="RYF1066" s="5"/>
      <c r="RYG1066" s="5"/>
      <c r="RYH1066" s="7"/>
      <c r="RYI1066" s="3"/>
      <c r="RYJ1066" s="4"/>
      <c r="RYK1066" s="6"/>
      <c r="RYL1066" s="5"/>
      <c r="RYM1066" s="5"/>
      <c r="RYN1066" s="7"/>
      <c r="RYO1066" s="3"/>
      <c r="RYP1066" s="4"/>
      <c r="RYQ1066" s="6"/>
      <c r="RYR1066" s="5"/>
      <c r="RYS1066" s="5"/>
      <c r="RYT1066" s="7"/>
      <c r="RYU1066" s="3"/>
      <c r="RYV1066" s="4"/>
      <c r="RYW1066" s="6"/>
      <c r="RYX1066" s="5"/>
      <c r="RYY1066" s="5"/>
      <c r="RYZ1066" s="7"/>
      <c r="RZA1066" s="3"/>
      <c r="RZB1066" s="4"/>
      <c r="RZC1066" s="6"/>
      <c r="RZD1066" s="5"/>
      <c r="RZE1066" s="5"/>
      <c r="RZF1066" s="7"/>
      <c r="RZG1066" s="3"/>
      <c r="RZH1066" s="4"/>
      <c r="RZI1066" s="6"/>
      <c r="RZJ1066" s="5"/>
      <c r="RZK1066" s="5"/>
      <c r="RZL1066" s="7"/>
      <c r="RZM1066" s="3"/>
      <c r="RZN1066" s="4"/>
      <c r="RZO1066" s="6"/>
      <c r="RZP1066" s="5"/>
      <c r="RZQ1066" s="5"/>
      <c r="RZR1066" s="7"/>
      <c r="RZS1066" s="3"/>
      <c r="RZT1066" s="4"/>
      <c r="RZU1066" s="6"/>
      <c r="RZV1066" s="5"/>
      <c r="RZW1066" s="5"/>
      <c r="RZX1066" s="7"/>
      <c r="RZY1066" s="3"/>
      <c r="RZZ1066" s="4"/>
      <c r="SAA1066" s="6"/>
      <c r="SAB1066" s="5"/>
      <c r="SAC1066" s="5"/>
      <c r="SAD1066" s="7"/>
      <c r="SAE1066" s="3"/>
      <c r="SAF1066" s="4"/>
      <c r="SAG1066" s="6"/>
      <c r="SAH1066" s="5"/>
      <c r="SAI1066" s="5"/>
      <c r="SAJ1066" s="7"/>
      <c r="SAK1066" s="3"/>
      <c r="SAL1066" s="4"/>
      <c r="SAM1066" s="6"/>
      <c r="SAN1066" s="5"/>
      <c r="SAO1066" s="5"/>
      <c r="SAP1066" s="7"/>
      <c r="SAQ1066" s="3"/>
      <c r="SAR1066" s="4"/>
      <c r="SAS1066" s="6"/>
      <c r="SAT1066" s="5"/>
      <c r="SAU1066" s="5"/>
      <c r="SAV1066" s="7"/>
      <c r="SAW1066" s="3"/>
      <c r="SAX1066" s="4"/>
      <c r="SAY1066" s="6"/>
      <c r="SAZ1066" s="5"/>
      <c r="SBA1066" s="5"/>
      <c r="SBB1066" s="7"/>
      <c r="SBC1066" s="3"/>
      <c r="SBD1066" s="4"/>
      <c r="SBE1066" s="6"/>
      <c r="SBF1066" s="5"/>
      <c r="SBG1066" s="5"/>
      <c r="SBH1066" s="7"/>
      <c r="SBI1066" s="3"/>
      <c r="SBJ1066" s="4"/>
      <c r="SBK1066" s="6"/>
      <c r="SBL1066" s="5"/>
      <c r="SBM1066" s="5"/>
      <c r="SBN1066" s="7"/>
      <c r="SBO1066" s="3"/>
      <c r="SBP1066" s="4"/>
      <c r="SBQ1066" s="6"/>
      <c r="SBR1066" s="5"/>
      <c r="SBS1066" s="5"/>
      <c r="SBT1066" s="7"/>
      <c r="SBU1066" s="3"/>
      <c r="SBV1066" s="4"/>
      <c r="SBW1066" s="6"/>
      <c r="SBX1066" s="5"/>
      <c r="SBY1066" s="5"/>
      <c r="SBZ1066" s="7"/>
      <c r="SCA1066" s="3"/>
      <c r="SCB1066" s="4"/>
      <c r="SCC1066" s="6"/>
      <c r="SCD1066" s="5"/>
      <c r="SCE1066" s="5"/>
      <c r="SCF1066" s="7"/>
      <c r="SCG1066" s="3"/>
      <c r="SCH1066" s="4"/>
      <c r="SCI1066" s="6"/>
      <c r="SCJ1066" s="5"/>
      <c r="SCK1066" s="5"/>
      <c r="SCL1066" s="7"/>
      <c r="SCM1066" s="3"/>
      <c r="SCN1066" s="4"/>
      <c r="SCO1066" s="6"/>
      <c r="SCP1066" s="5"/>
      <c r="SCQ1066" s="5"/>
      <c r="SCR1066" s="7"/>
      <c r="SCS1066" s="3"/>
      <c r="SCT1066" s="4"/>
      <c r="SCU1066" s="6"/>
      <c r="SCV1066" s="5"/>
      <c r="SCW1066" s="5"/>
      <c r="SCX1066" s="7"/>
      <c r="SCY1066" s="3"/>
      <c r="SCZ1066" s="4"/>
      <c r="SDA1066" s="6"/>
      <c r="SDB1066" s="5"/>
      <c r="SDC1066" s="5"/>
      <c r="SDD1066" s="7"/>
      <c r="SDE1066" s="3"/>
      <c r="SDF1066" s="4"/>
      <c r="SDG1066" s="6"/>
      <c r="SDH1066" s="5"/>
      <c r="SDI1066" s="5"/>
      <c r="SDJ1066" s="7"/>
      <c r="SDK1066" s="3"/>
      <c r="SDL1066" s="4"/>
      <c r="SDM1066" s="6"/>
      <c r="SDN1066" s="5"/>
      <c r="SDO1066" s="5"/>
      <c r="SDP1066" s="7"/>
      <c r="SDQ1066" s="3"/>
      <c r="SDR1066" s="4"/>
      <c r="SDS1066" s="6"/>
      <c r="SDT1066" s="5"/>
      <c r="SDU1066" s="5"/>
      <c r="SDV1066" s="7"/>
      <c r="SDW1066" s="3"/>
      <c r="SDX1066" s="4"/>
      <c r="SDY1066" s="6"/>
      <c r="SDZ1066" s="5"/>
      <c r="SEA1066" s="5"/>
      <c r="SEB1066" s="7"/>
      <c r="SEC1066" s="3"/>
      <c r="SED1066" s="4"/>
      <c r="SEE1066" s="6"/>
      <c r="SEF1066" s="5"/>
      <c r="SEG1066" s="5"/>
      <c r="SEH1066" s="7"/>
      <c r="SEI1066" s="3"/>
      <c r="SEJ1066" s="4"/>
      <c r="SEK1066" s="6"/>
      <c r="SEL1066" s="5"/>
      <c r="SEM1066" s="5"/>
      <c r="SEN1066" s="7"/>
      <c r="SEO1066" s="3"/>
      <c r="SEP1066" s="4"/>
      <c r="SEQ1066" s="6"/>
      <c r="SER1066" s="5"/>
      <c r="SES1066" s="5"/>
      <c r="SET1066" s="7"/>
      <c r="SEU1066" s="3"/>
      <c r="SEV1066" s="4"/>
      <c r="SEW1066" s="6"/>
      <c r="SEX1066" s="5"/>
      <c r="SEY1066" s="5"/>
      <c r="SEZ1066" s="7"/>
      <c r="SFA1066" s="3"/>
      <c r="SFB1066" s="4"/>
      <c r="SFC1066" s="6"/>
      <c r="SFD1066" s="5"/>
      <c r="SFE1066" s="5"/>
      <c r="SFF1066" s="7"/>
      <c r="SFG1066" s="3"/>
      <c r="SFH1066" s="4"/>
      <c r="SFI1066" s="6"/>
      <c r="SFJ1066" s="5"/>
      <c r="SFK1066" s="5"/>
      <c r="SFL1066" s="7"/>
      <c r="SFM1066" s="3"/>
      <c r="SFN1066" s="4"/>
      <c r="SFO1066" s="6"/>
      <c r="SFP1066" s="5"/>
      <c r="SFQ1066" s="5"/>
      <c r="SFR1066" s="7"/>
      <c r="SFS1066" s="3"/>
      <c r="SFT1066" s="4"/>
      <c r="SFU1066" s="6"/>
      <c r="SFV1066" s="5"/>
      <c r="SFW1066" s="5"/>
      <c r="SFX1066" s="7"/>
      <c r="SFY1066" s="3"/>
      <c r="SFZ1066" s="4"/>
      <c r="SGA1066" s="6"/>
      <c r="SGB1066" s="5"/>
      <c r="SGC1066" s="5"/>
      <c r="SGD1066" s="7"/>
      <c r="SGE1066" s="3"/>
      <c r="SGF1066" s="4"/>
      <c r="SGG1066" s="6"/>
      <c r="SGH1066" s="5"/>
      <c r="SGI1066" s="5"/>
      <c r="SGJ1066" s="7"/>
      <c r="SGK1066" s="3"/>
      <c r="SGL1066" s="4"/>
      <c r="SGM1066" s="6"/>
      <c r="SGN1066" s="5"/>
      <c r="SGO1066" s="5"/>
      <c r="SGP1066" s="7"/>
      <c r="SGQ1066" s="3"/>
      <c r="SGR1066" s="4"/>
      <c r="SGS1066" s="6"/>
      <c r="SGT1066" s="5"/>
      <c r="SGU1066" s="5"/>
      <c r="SGV1066" s="7"/>
      <c r="SGW1066" s="3"/>
      <c r="SGX1066" s="4"/>
      <c r="SGY1066" s="6"/>
      <c r="SGZ1066" s="5"/>
      <c r="SHA1066" s="5"/>
      <c r="SHB1066" s="7"/>
      <c r="SHC1066" s="3"/>
      <c r="SHD1066" s="4"/>
      <c r="SHE1066" s="6"/>
      <c r="SHF1066" s="5"/>
      <c r="SHG1066" s="5"/>
      <c r="SHH1066" s="7"/>
      <c r="SHI1066" s="3"/>
      <c r="SHJ1066" s="4"/>
      <c r="SHK1066" s="6"/>
      <c r="SHL1066" s="5"/>
      <c r="SHM1066" s="5"/>
      <c r="SHN1066" s="7"/>
      <c r="SHO1066" s="3"/>
      <c r="SHP1066" s="4"/>
      <c r="SHQ1066" s="6"/>
      <c r="SHR1066" s="5"/>
      <c r="SHS1066" s="5"/>
      <c r="SHT1066" s="7"/>
      <c r="SHU1066" s="3"/>
      <c r="SHV1066" s="4"/>
      <c r="SHW1066" s="6"/>
      <c r="SHX1066" s="5"/>
      <c r="SHY1066" s="5"/>
      <c r="SHZ1066" s="7"/>
      <c r="SIA1066" s="3"/>
      <c r="SIB1066" s="4"/>
      <c r="SIC1066" s="6"/>
      <c r="SID1066" s="5"/>
      <c r="SIE1066" s="5"/>
      <c r="SIF1066" s="7"/>
      <c r="SIG1066" s="3"/>
      <c r="SIH1066" s="4"/>
      <c r="SII1066" s="6"/>
      <c r="SIJ1066" s="5"/>
      <c r="SIK1066" s="5"/>
      <c r="SIL1066" s="7"/>
      <c r="SIM1066" s="3"/>
      <c r="SIN1066" s="4"/>
      <c r="SIO1066" s="6"/>
      <c r="SIP1066" s="5"/>
      <c r="SIQ1066" s="5"/>
      <c r="SIR1066" s="7"/>
      <c r="SIS1066" s="3"/>
      <c r="SIT1066" s="4"/>
      <c r="SIU1066" s="6"/>
      <c r="SIV1066" s="5"/>
      <c r="SIW1066" s="5"/>
      <c r="SIX1066" s="7"/>
      <c r="SIY1066" s="3"/>
      <c r="SIZ1066" s="4"/>
      <c r="SJA1066" s="6"/>
      <c r="SJB1066" s="5"/>
      <c r="SJC1066" s="5"/>
      <c r="SJD1066" s="7"/>
      <c r="SJE1066" s="3"/>
      <c r="SJF1066" s="4"/>
      <c r="SJG1066" s="6"/>
      <c r="SJH1066" s="5"/>
      <c r="SJI1066" s="5"/>
      <c r="SJJ1066" s="7"/>
      <c r="SJK1066" s="3"/>
      <c r="SJL1066" s="4"/>
      <c r="SJM1066" s="6"/>
      <c r="SJN1066" s="5"/>
      <c r="SJO1066" s="5"/>
      <c r="SJP1066" s="7"/>
      <c r="SJQ1066" s="3"/>
      <c r="SJR1066" s="4"/>
      <c r="SJS1066" s="6"/>
      <c r="SJT1066" s="5"/>
      <c r="SJU1066" s="5"/>
      <c r="SJV1066" s="7"/>
      <c r="SJW1066" s="3"/>
      <c r="SJX1066" s="4"/>
      <c r="SJY1066" s="6"/>
      <c r="SJZ1066" s="5"/>
      <c r="SKA1066" s="5"/>
      <c r="SKB1066" s="7"/>
      <c r="SKC1066" s="3"/>
      <c r="SKD1066" s="4"/>
      <c r="SKE1066" s="6"/>
      <c r="SKF1066" s="5"/>
      <c r="SKG1066" s="5"/>
      <c r="SKH1066" s="7"/>
      <c r="SKI1066" s="3"/>
      <c r="SKJ1066" s="4"/>
      <c r="SKK1066" s="6"/>
      <c r="SKL1066" s="5"/>
      <c r="SKM1066" s="5"/>
      <c r="SKN1066" s="7"/>
      <c r="SKO1066" s="3"/>
      <c r="SKP1066" s="4"/>
      <c r="SKQ1066" s="6"/>
      <c r="SKR1066" s="5"/>
      <c r="SKS1066" s="5"/>
      <c r="SKT1066" s="7"/>
      <c r="SKU1066" s="3"/>
      <c r="SKV1066" s="4"/>
      <c r="SKW1066" s="6"/>
      <c r="SKX1066" s="5"/>
      <c r="SKY1066" s="5"/>
      <c r="SKZ1066" s="7"/>
      <c r="SLA1066" s="3"/>
      <c r="SLB1066" s="4"/>
      <c r="SLC1066" s="6"/>
      <c r="SLD1066" s="5"/>
      <c r="SLE1066" s="5"/>
      <c r="SLF1066" s="7"/>
      <c r="SLG1066" s="3"/>
      <c r="SLH1066" s="4"/>
      <c r="SLI1066" s="6"/>
      <c r="SLJ1066" s="5"/>
      <c r="SLK1066" s="5"/>
      <c r="SLL1066" s="7"/>
      <c r="SLM1066" s="3"/>
      <c r="SLN1066" s="4"/>
      <c r="SLO1066" s="6"/>
      <c r="SLP1066" s="5"/>
      <c r="SLQ1066" s="5"/>
      <c r="SLR1066" s="7"/>
      <c r="SLS1066" s="3"/>
      <c r="SLT1066" s="4"/>
      <c r="SLU1066" s="6"/>
      <c r="SLV1066" s="5"/>
      <c r="SLW1066" s="5"/>
      <c r="SLX1066" s="7"/>
      <c r="SLY1066" s="3"/>
      <c r="SLZ1066" s="4"/>
      <c r="SMA1066" s="6"/>
      <c r="SMB1066" s="5"/>
      <c r="SMC1066" s="5"/>
      <c r="SMD1066" s="7"/>
      <c r="SME1066" s="3"/>
      <c r="SMF1066" s="4"/>
      <c r="SMG1066" s="6"/>
      <c r="SMH1066" s="5"/>
      <c r="SMI1066" s="5"/>
      <c r="SMJ1066" s="7"/>
      <c r="SMK1066" s="3"/>
      <c r="SML1066" s="4"/>
      <c r="SMM1066" s="6"/>
      <c r="SMN1066" s="5"/>
      <c r="SMO1066" s="5"/>
      <c r="SMP1066" s="7"/>
      <c r="SMQ1066" s="3"/>
      <c r="SMR1066" s="4"/>
      <c r="SMS1066" s="6"/>
      <c r="SMT1066" s="5"/>
      <c r="SMU1066" s="5"/>
      <c r="SMV1066" s="7"/>
      <c r="SMW1066" s="3"/>
      <c r="SMX1066" s="4"/>
      <c r="SMY1066" s="6"/>
      <c r="SMZ1066" s="5"/>
      <c r="SNA1066" s="5"/>
      <c r="SNB1066" s="7"/>
      <c r="SNC1066" s="3"/>
      <c r="SND1066" s="4"/>
      <c r="SNE1066" s="6"/>
      <c r="SNF1066" s="5"/>
      <c r="SNG1066" s="5"/>
      <c r="SNH1066" s="7"/>
      <c r="SNI1066" s="3"/>
      <c r="SNJ1066" s="4"/>
      <c r="SNK1066" s="6"/>
      <c r="SNL1066" s="5"/>
      <c r="SNM1066" s="5"/>
      <c r="SNN1066" s="7"/>
      <c r="SNO1066" s="3"/>
      <c r="SNP1066" s="4"/>
      <c r="SNQ1066" s="6"/>
      <c r="SNR1066" s="5"/>
      <c r="SNS1066" s="5"/>
      <c r="SNT1066" s="7"/>
      <c r="SNU1066" s="3"/>
      <c r="SNV1066" s="4"/>
      <c r="SNW1066" s="6"/>
      <c r="SNX1066" s="5"/>
      <c r="SNY1066" s="5"/>
      <c r="SNZ1066" s="7"/>
      <c r="SOA1066" s="3"/>
      <c r="SOB1066" s="4"/>
      <c r="SOC1066" s="6"/>
      <c r="SOD1066" s="5"/>
      <c r="SOE1066" s="5"/>
      <c r="SOF1066" s="7"/>
      <c r="SOG1066" s="3"/>
      <c r="SOH1066" s="4"/>
      <c r="SOI1066" s="6"/>
      <c r="SOJ1066" s="5"/>
      <c r="SOK1066" s="5"/>
      <c r="SOL1066" s="7"/>
      <c r="SOM1066" s="3"/>
      <c r="SON1066" s="4"/>
      <c r="SOO1066" s="6"/>
      <c r="SOP1066" s="5"/>
      <c r="SOQ1066" s="5"/>
      <c r="SOR1066" s="7"/>
      <c r="SOS1066" s="3"/>
      <c r="SOT1066" s="4"/>
      <c r="SOU1066" s="6"/>
      <c r="SOV1066" s="5"/>
      <c r="SOW1066" s="5"/>
      <c r="SOX1066" s="7"/>
      <c r="SOY1066" s="3"/>
      <c r="SOZ1066" s="4"/>
      <c r="SPA1066" s="6"/>
      <c r="SPB1066" s="5"/>
      <c r="SPC1066" s="5"/>
      <c r="SPD1066" s="7"/>
      <c r="SPE1066" s="3"/>
      <c r="SPF1066" s="4"/>
      <c r="SPG1066" s="6"/>
      <c r="SPH1066" s="5"/>
      <c r="SPI1066" s="5"/>
      <c r="SPJ1066" s="7"/>
      <c r="SPK1066" s="3"/>
      <c r="SPL1066" s="4"/>
      <c r="SPM1066" s="6"/>
      <c r="SPN1066" s="5"/>
      <c r="SPO1066" s="5"/>
      <c r="SPP1066" s="7"/>
      <c r="SPQ1066" s="3"/>
      <c r="SPR1066" s="4"/>
      <c r="SPS1066" s="6"/>
      <c r="SPT1066" s="5"/>
      <c r="SPU1066" s="5"/>
      <c r="SPV1066" s="7"/>
      <c r="SPW1066" s="3"/>
      <c r="SPX1066" s="4"/>
      <c r="SPY1066" s="6"/>
      <c r="SPZ1066" s="5"/>
      <c r="SQA1066" s="5"/>
      <c r="SQB1066" s="7"/>
      <c r="SQC1066" s="3"/>
      <c r="SQD1066" s="4"/>
      <c r="SQE1066" s="6"/>
      <c r="SQF1066" s="5"/>
      <c r="SQG1066" s="5"/>
      <c r="SQH1066" s="7"/>
      <c r="SQI1066" s="3"/>
      <c r="SQJ1066" s="4"/>
      <c r="SQK1066" s="6"/>
      <c r="SQL1066" s="5"/>
      <c r="SQM1066" s="5"/>
      <c r="SQN1066" s="7"/>
      <c r="SQO1066" s="3"/>
      <c r="SQP1066" s="4"/>
      <c r="SQQ1066" s="6"/>
      <c r="SQR1066" s="5"/>
      <c r="SQS1066" s="5"/>
      <c r="SQT1066" s="7"/>
      <c r="SQU1066" s="3"/>
      <c r="SQV1066" s="4"/>
      <c r="SQW1066" s="6"/>
      <c r="SQX1066" s="5"/>
      <c r="SQY1066" s="5"/>
      <c r="SQZ1066" s="7"/>
      <c r="SRA1066" s="3"/>
      <c r="SRB1066" s="4"/>
      <c r="SRC1066" s="6"/>
      <c r="SRD1066" s="5"/>
      <c r="SRE1066" s="5"/>
      <c r="SRF1066" s="7"/>
      <c r="SRG1066" s="3"/>
      <c r="SRH1066" s="4"/>
      <c r="SRI1066" s="6"/>
      <c r="SRJ1066" s="5"/>
      <c r="SRK1066" s="5"/>
      <c r="SRL1066" s="7"/>
      <c r="SRM1066" s="3"/>
      <c r="SRN1066" s="4"/>
      <c r="SRO1066" s="6"/>
      <c r="SRP1066" s="5"/>
      <c r="SRQ1066" s="5"/>
      <c r="SRR1066" s="7"/>
      <c r="SRS1066" s="3"/>
      <c r="SRT1066" s="4"/>
      <c r="SRU1066" s="6"/>
      <c r="SRV1066" s="5"/>
      <c r="SRW1066" s="5"/>
      <c r="SRX1066" s="7"/>
      <c r="SRY1066" s="3"/>
      <c r="SRZ1066" s="4"/>
      <c r="SSA1066" s="6"/>
      <c r="SSB1066" s="5"/>
      <c r="SSC1066" s="5"/>
      <c r="SSD1066" s="7"/>
      <c r="SSE1066" s="3"/>
      <c r="SSF1066" s="4"/>
      <c r="SSG1066" s="6"/>
      <c r="SSH1066" s="5"/>
      <c r="SSI1066" s="5"/>
      <c r="SSJ1066" s="7"/>
      <c r="SSK1066" s="3"/>
      <c r="SSL1066" s="4"/>
      <c r="SSM1066" s="6"/>
      <c r="SSN1066" s="5"/>
      <c r="SSO1066" s="5"/>
      <c r="SSP1066" s="7"/>
      <c r="SSQ1066" s="3"/>
      <c r="SSR1066" s="4"/>
      <c r="SSS1066" s="6"/>
      <c r="SST1066" s="5"/>
      <c r="SSU1066" s="5"/>
      <c r="SSV1066" s="7"/>
      <c r="SSW1066" s="3"/>
      <c r="SSX1066" s="4"/>
      <c r="SSY1066" s="6"/>
      <c r="SSZ1066" s="5"/>
      <c r="STA1066" s="5"/>
      <c r="STB1066" s="7"/>
      <c r="STC1066" s="3"/>
      <c r="STD1066" s="4"/>
      <c r="STE1066" s="6"/>
      <c r="STF1066" s="5"/>
      <c r="STG1066" s="5"/>
      <c r="STH1066" s="7"/>
      <c r="STI1066" s="3"/>
      <c r="STJ1066" s="4"/>
      <c r="STK1066" s="6"/>
      <c r="STL1066" s="5"/>
      <c r="STM1066" s="5"/>
      <c r="STN1066" s="7"/>
      <c r="STO1066" s="3"/>
      <c r="STP1066" s="4"/>
      <c r="STQ1066" s="6"/>
      <c r="STR1066" s="5"/>
      <c r="STS1066" s="5"/>
      <c r="STT1066" s="7"/>
      <c r="STU1066" s="3"/>
      <c r="STV1066" s="4"/>
      <c r="STW1066" s="6"/>
      <c r="STX1066" s="5"/>
      <c r="STY1066" s="5"/>
      <c r="STZ1066" s="7"/>
      <c r="SUA1066" s="3"/>
      <c r="SUB1066" s="4"/>
      <c r="SUC1066" s="6"/>
      <c r="SUD1066" s="5"/>
      <c r="SUE1066" s="5"/>
      <c r="SUF1066" s="7"/>
      <c r="SUG1066" s="3"/>
      <c r="SUH1066" s="4"/>
      <c r="SUI1066" s="6"/>
      <c r="SUJ1066" s="5"/>
      <c r="SUK1066" s="5"/>
      <c r="SUL1066" s="7"/>
      <c r="SUM1066" s="3"/>
      <c r="SUN1066" s="4"/>
      <c r="SUO1066" s="6"/>
      <c r="SUP1066" s="5"/>
      <c r="SUQ1066" s="5"/>
      <c r="SUR1066" s="7"/>
      <c r="SUS1066" s="3"/>
      <c r="SUT1066" s="4"/>
      <c r="SUU1066" s="6"/>
      <c r="SUV1066" s="5"/>
      <c r="SUW1066" s="5"/>
      <c r="SUX1066" s="7"/>
      <c r="SUY1066" s="3"/>
      <c r="SUZ1066" s="4"/>
      <c r="SVA1066" s="6"/>
      <c r="SVB1066" s="5"/>
      <c r="SVC1066" s="5"/>
      <c r="SVD1066" s="7"/>
      <c r="SVE1066" s="3"/>
      <c r="SVF1066" s="4"/>
      <c r="SVG1066" s="6"/>
      <c r="SVH1066" s="5"/>
      <c r="SVI1066" s="5"/>
      <c r="SVJ1066" s="7"/>
      <c r="SVK1066" s="3"/>
      <c r="SVL1066" s="4"/>
      <c r="SVM1066" s="6"/>
      <c r="SVN1066" s="5"/>
      <c r="SVO1066" s="5"/>
      <c r="SVP1066" s="7"/>
      <c r="SVQ1066" s="3"/>
      <c r="SVR1066" s="4"/>
      <c r="SVS1066" s="6"/>
      <c r="SVT1066" s="5"/>
      <c r="SVU1066" s="5"/>
      <c r="SVV1066" s="7"/>
      <c r="SVW1066" s="3"/>
      <c r="SVX1066" s="4"/>
      <c r="SVY1066" s="6"/>
      <c r="SVZ1066" s="5"/>
      <c r="SWA1066" s="5"/>
      <c r="SWB1066" s="7"/>
      <c r="SWC1066" s="3"/>
      <c r="SWD1066" s="4"/>
      <c r="SWE1066" s="6"/>
      <c r="SWF1066" s="5"/>
      <c r="SWG1066" s="5"/>
      <c r="SWH1066" s="7"/>
      <c r="SWI1066" s="3"/>
      <c r="SWJ1066" s="4"/>
      <c r="SWK1066" s="6"/>
      <c r="SWL1066" s="5"/>
      <c r="SWM1066" s="5"/>
      <c r="SWN1066" s="7"/>
      <c r="SWO1066" s="3"/>
      <c r="SWP1066" s="4"/>
      <c r="SWQ1066" s="6"/>
      <c r="SWR1066" s="5"/>
      <c r="SWS1066" s="5"/>
      <c r="SWT1066" s="7"/>
      <c r="SWU1066" s="3"/>
      <c r="SWV1066" s="4"/>
      <c r="SWW1066" s="6"/>
      <c r="SWX1066" s="5"/>
      <c r="SWY1066" s="5"/>
      <c r="SWZ1066" s="7"/>
      <c r="SXA1066" s="3"/>
      <c r="SXB1066" s="4"/>
      <c r="SXC1066" s="6"/>
      <c r="SXD1066" s="5"/>
      <c r="SXE1066" s="5"/>
      <c r="SXF1066" s="7"/>
      <c r="SXG1066" s="3"/>
      <c r="SXH1066" s="4"/>
      <c r="SXI1066" s="6"/>
      <c r="SXJ1066" s="5"/>
      <c r="SXK1066" s="5"/>
      <c r="SXL1066" s="7"/>
      <c r="SXM1066" s="3"/>
      <c r="SXN1066" s="4"/>
      <c r="SXO1066" s="6"/>
      <c r="SXP1066" s="5"/>
      <c r="SXQ1066" s="5"/>
      <c r="SXR1066" s="7"/>
      <c r="SXS1066" s="3"/>
      <c r="SXT1066" s="4"/>
      <c r="SXU1066" s="6"/>
      <c r="SXV1066" s="5"/>
      <c r="SXW1066" s="5"/>
      <c r="SXX1066" s="7"/>
      <c r="SXY1066" s="3"/>
      <c r="SXZ1066" s="4"/>
      <c r="SYA1066" s="6"/>
      <c r="SYB1066" s="5"/>
      <c r="SYC1066" s="5"/>
      <c r="SYD1066" s="7"/>
      <c r="SYE1066" s="3"/>
      <c r="SYF1066" s="4"/>
      <c r="SYG1066" s="6"/>
      <c r="SYH1066" s="5"/>
      <c r="SYI1066" s="5"/>
      <c r="SYJ1066" s="7"/>
      <c r="SYK1066" s="3"/>
      <c r="SYL1066" s="4"/>
      <c r="SYM1066" s="6"/>
      <c r="SYN1066" s="5"/>
      <c r="SYO1066" s="5"/>
      <c r="SYP1066" s="7"/>
      <c r="SYQ1066" s="3"/>
      <c r="SYR1066" s="4"/>
      <c r="SYS1066" s="6"/>
      <c r="SYT1066" s="5"/>
      <c r="SYU1066" s="5"/>
      <c r="SYV1066" s="7"/>
      <c r="SYW1066" s="3"/>
      <c r="SYX1066" s="4"/>
      <c r="SYY1066" s="6"/>
      <c r="SYZ1066" s="5"/>
      <c r="SZA1066" s="5"/>
      <c r="SZB1066" s="7"/>
      <c r="SZC1066" s="3"/>
      <c r="SZD1066" s="4"/>
      <c r="SZE1066" s="6"/>
      <c r="SZF1066" s="5"/>
      <c r="SZG1066" s="5"/>
      <c r="SZH1066" s="7"/>
      <c r="SZI1066" s="3"/>
      <c r="SZJ1066" s="4"/>
      <c r="SZK1066" s="6"/>
      <c r="SZL1066" s="5"/>
      <c r="SZM1066" s="5"/>
      <c r="SZN1066" s="7"/>
      <c r="SZO1066" s="3"/>
      <c r="SZP1066" s="4"/>
      <c r="SZQ1066" s="6"/>
      <c r="SZR1066" s="5"/>
      <c r="SZS1066" s="5"/>
      <c r="SZT1066" s="7"/>
      <c r="SZU1066" s="3"/>
      <c r="SZV1066" s="4"/>
      <c r="SZW1066" s="6"/>
      <c r="SZX1066" s="5"/>
      <c r="SZY1066" s="5"/>
      <c r="SZZ1066" s="7"/>
      <c r="TAA1066" s="3"/>
      <c r="TAB1066" s="4"/>
      <c r="TAC1066" s="6"/>
      <c r="TAD1066" s="5"/>
      <c r="TAE1066" s="5"/>
      <c r="TAF1066" s="7"/>
      <c r="TAG1066" s="3"/>
      <c r="TAH1066" s="4"/>
      <c r="TAI1066" s="6"/>
      <c r="TAJ1066" s="5"/>
      <c r="TAK1066" s="5"/>
      <c r="TAL1066" s="7"/>
      <c r="TAM1066" s="3"/>
      <c r="TAN1066" s="4"/>
      <c r="TAO1066" s="6"/>
      <c r="TAP1066" s="5"/>
      <c r="TAQ1066" s="5"/>
      <c r="TAR1066" s="7"/>
      <c r="TAS1066" s="3"/>
      <c r="TAT1066" s="4"/>
      <c r="TAU1066" s="6"/>
      <c r="TAV1066" s="5"/>
      <c r="TAW1066" s="5"/>
      <c r="TAX1066" s="7"/>
      <c r="TAY1066" s="3"/>
      <c r="TAZ1066" s="4"/>
      <c r="TBA1066" s="6"/>
      <c r="TBB1066" s="5"/>
      <c r="TBC1066" s="5"/>
      <c r="TBD1066" s="7"/>
      <c r="TBE1066" s="3"/>
      <c r="TBF1066" s="4"/>
      <c r="TBG1066" s="6"/>
      <c r="TBH1066" s="5"/>
      <c r="TBI1066" s="5"/>
      <c r="TBJ1066" s="7"/>
      <c r="TBK1066" s="3"/>
      <c r="TBL1066" s="4"/>
      <c r="TBM1066" s="6"/>
      <c r="TBN1066" s="5"/>
      <c r="TBO1066" s="5"/>
      <c r="TBP1066" s="7"/>
      <c r="TBQ1066" s="3"/>
      <c r="TBR1066" s="4"/>
      <c r="TBS1066" s="6"/>
      <c r="TBT1066" s="5"/>
      <c r="TBU1066" s="5"/>
      <c r="TBV1066" s="7"/>
      <c r="TBW1066" s="3"/>
      <c r="TBX1066" s="4"/>
      <c r="TBY1066" s="6"/>
      <c r="TBZ1066" s="5"/>
      <c r="TCA1066" s="5"/>
      <c r="TCB1066" s="7"/>
      <c r="TCC1066" s="3"/>
      <c r="TCD1066" s="4"/>
      <c r="TCE1066" s="6"/>
      <c r="TCF1066" s="5"/>
      <c r="TCG1066" s="5"/>
      <c r="TCH1066" s="7"/>
      <c r="TCI1066" s="3"/>
      <c r="TCJ1066" s="4"/>
      <c r="TCK1066" s="6"/>
      <c r="TCL1066" s="5"/>
      <c r="TCM1066" s="5"/>
      <c r="TCN1066" s="7"/>
      <c r="TCO1066" s="3"/>
      <c r="TCP1066" s="4"/>
      <c r="TCQ1066" s="6"/>
      <c r="TCR1066" s="5"/>
      <c r="TCS1066" s="5"/>
      <c r="TCT1066" s="7"/>
      <c r="TCU1066" s="3"/>
      <c r="TCV1066" s="4"/>
      <c r="TCW1066" s="6"/>
      <c r="TCX1066" s="5"/>
      <c r="TCY1066" s="5"/>
      <c r="TCZ1066" s="7"/>
      <c r="TDA1066" s="3"/>
      <c r="TDB1066" s="4"/>
      <c r="TDC1066" s="6"/>
      <c r="TDD1066" s="5"/>
      <c r="TDE1066" s="5"/>
      <c r="TDF1066" s="7"/>
      <c r="TDG1066" s="3"/>
      <c r="TDH1066" s="4"/>
      <c r="TDI1066" s="6"/>
      <c r="TDJ1066" s="5"/>
      <c r="TDK1066" s="5"/>
      <c r="TDL1066" s="7"/>
      <c r="TDM1066" s="3"/>
      <c r="TDN1066" s="4"/>
      <c r="TDO1066" s="6"/>
      <c r="TDP1066" s="5"/>
      <c r="TDQ1066" s="5"/>
      <c r="TDR1066" s="7"/>
      <c r="TDS1066" s="3"/>
      <c r="TDT1066" s="4"/>
      <c r="TDU1066" s="6"/>
      <c r="TDV1066" s="5"/>
      <c r="TDW1066" s="5"/>
      <c r="TDX1066" s="7"/>
      <c r="TDY1066" s="3"/>
      <c r="TDZ1066" s="4"/>
      <c r="TEA1066" s="6"/>
      <c r="TEB1066" s="5"/>
      <c r="TEC1066" s="5"/>
      <c r="TED1066" s="7"/>
      <c r="TEE1066" s="3"/>
      <c r="TEF1066" s="4"/>
      <c r="TEG1066" s="6"/>
      <c r="TEH1066" s="5"/>
      <c r="TEI1066" s="5"/>
      <c r="TEJ1066" s="7"/>
      <c r="TEK1066" s="3"/>
      <c r="TEL1066" s="4"/>
      <c r="TEM1066" s="6"/>
      <c r="TEN1066" s="5"/>
      <c r="TEO1066" s="5"/>
      <c r="TEP1066" s="7"/>
      <c r="TEQ1066" s="3"/>
      <c r="TER1066" s="4"/>
      <c r="TES1066" s="6"/>
      <c r="TET1066" s="5"/>
      <c r="TEU1066" s="5"/>
      <c r="TEV1066" s="7"/>
      <c r="TEW1066" s="3"/>
      <c r="TEX1066" s="4"/>
      <c r="TEY1066" s="6"/>
      <c r="TEZ1066" s="5"/>
      <c r="TFA1066" s="5"/>
      <c r="TFB1066" s="7"/>
      <c r="TFC1066" s="3"/>
      <c r="TFD1066" s="4"/>
      <c r="TFE1066" s="6"/>
      <c r="TFF1066" s="5"/>
      <c r="TFG1066" s="5"/>
      <c r="TFH1066" s="7"/>
      <c r="TFI1066" s="3"/>
      <c r="TFJ1066" s="4"/>
      <c r="TFK1066" s="6"/>
      <c r="TFL1066" s="5"/>
      <c r="TFM1066" s="5"/>
      <c r="TFN1066" s="7"/>
      <c r="TFO1066" s="3"/>
      <c r="TFP1066" s="4"/>
      <c r="TFQ1066" s="6"/>
      <c r="TFR1066" s="5"/>
      <c r="TFS1066" s="5"/>
      <c r="TFT1066" s="7"/>
      <c r="TFU1066" s="3"/>
      <c r="TFV1066" s="4"/>
      <c r="TFW1066" s="6"/>
      <c r="TFX1066" s="5"/>
      <c r="TFY1066" s="5"/>
      <c r="TFZ1066" s="7"/>
      <c r="TGA1066" s="3"/>
      <c r="TGB1066" s="4"/>
      <c r="TGC1066" s="6"/>
      <c r="TGD1066" s="5"/>
      <c r="TGE1066" s="5"/>
      <c r="TGF1066" s="7"/>
      <c r="TGG1066" s="3"/>
      <c r="TGH1066" s="4"/>
      <c r="TGI1066" s="6"/>
      <c r="TGJ1066" s="5"/>
      <c r="TGK1066" s="5"/>
      <c r="TGL1066" s="7"/>
      <c r="TGM1066" s="3"/>
      <c r="TGN1066" s="4"/>
      <c r="TGO1066" s="6"/>
      <c r="TGP1066" s="5"/>
      <c r="TGQ1066" s="5"/>
      <c r="TGR1066" s="7"/>
      <c r="TGS1066" s="3"/>
      <c r="TGT1066" s="4"/>
      <c r="TGU1066" s="6"/>
      <c r="TGV1066" s="5"/>
      <c r="TGW1066" s="5"/>
      <c r="TGX1066" s="7"/>
      <c r="TGY1066" s="3"/>
      <c r="TGZ1066" s="4"/>
      <c r="THA1066" s="6"/>
      <c r="THB1066" s="5"/>
      <c r="THC1066" s="5"/>
      <c r="THD1066" s="7"/>
      <c r="THE1066" s="3"/>
      <c r="THF1066" s="4"/>
      <c r="THG1066" s="6"/>
      <c r="THH1066" s="5"/>
      <c r="THI1066" s="5"/>
      <c r="THJ1066" s="7"/>
      <c r="THK1066" s="3"/>
      <c r="THL1066" s="4"/>
      <c r="THM1066" s="6"/>
      <c r="THN1066" s="5"/>
      <c r="THO1066" s="5"/>
      <c r="THP1066" s="7"/>
      <c r="THQ1066" s="3"/>
      <c r="THR1066" s="4"/>
      <c r="THS1066" s="6"/>
      <c r="THT1066" s="5"/>
      <c r="THU1066" s="5"/>
      <c r="THV1066" s="7"/>
      <c r="THW1066" s="3"/>
      <c r="THX1066" s="4"/>
      <c r="THY1066" s="6"/>
      <c r="THZ1066" s="5"/>
      <c r="TIA1066" s="5"/>
      <c r="TIB1066" s="7"/>
      <c r="TIC1066" s="3"/>
      <c r="TID1066" s="4"/>
      <c r="TIE1066" s="6"/>
      <c r="TIF1066" s="5"/>
      <c r="TIG1066" s="5"/>
      <c r="TIH1066" s="7"/>
      <c r="TII1066" s="3"/>
      <c r="TIJ1066" s="4"/>
      <c r="TIK1066" s="6"/>
      <c r="TIL1066" s="5"/>
      <c r="TIM1066" s="5"/>
      <c r="TIN1066" s="7"/>
      <c r="TIO1066" s="3"/>
      <c r="TIP1066" s="4"/>
      <c r="TIQ1066" s="6"/>
      <c r="TIR1066" s="5"/>
      <c r="TIS1066" s="5"/>
      <c r="TIT1066" s="7"/>
      <c r="TIU1066" s="3"/>
      <c r="TIV1066" s="4"/>
      <c r="TIW1066" s="6"/>
      <c r="TIX1066" s="5"/>
      <c r="TIY1066" s="5"/>
      <c r="TIZ1066" s="7"/>
      <c r="TJA1066" s="3"/>
      <c r="TJB1066" s="4"/>
      <c r="TJC1066" s="6"/>
      <c r="TJD1066" s="5"/>
      <c r="TJE1066" s="5"/>
      <c r="TJF1066" s="7"/>
      <c r="TJG1066" s="3"/>
      <c r="TJH1066" s="4"/>
      <c r="TJI1066" s="6"/>
      <c r="TJJ1066" s="5"/>
      <c r="TJK1066" s="5"/>
      <c r="TJL1066" s="7"/>
      <c r="TJM1066" s="3"/>
      <c r="TJN1066" s="4"/>
      <c r="TJO1066" s="6"/>
      <c r="TJP1066" s="5"/>
      <c r="TJQ1066" s="5"/>
      <c r="TJR1066" s="7"/>
      <c r="TJS1066" s="3"/>
      <c r="TJT1066" s="4"/>
      <c r="TJU1066" s="6"/>
      <c r="TJV1066" s="5"/>
      <c r="TJW1066" s="5"/>
      <c r="TJX1066" s="7"/>
      <c r="TJY1066" s="3"/>
      <c r="TJZ1066" s="4"/>
      <c r="TKA1066" s="6"/>
      <c r="TKB1066" s="5"/>
      <c r="TKC1066" s="5"/>
      <c r="TKD1066" s="7"/>
      <c r="TKE1066" s="3"/>
      <c r="TKF1066" s="4"/>
      <c r="TKG1066" s="6"/>
      <c r="TKH1066" s="5"/>
      <c r="TKI1066" s="5"/>
      <c r="TKJ1066" s="7"/>
      <c r="TKK1066" s="3"/>
      <c r="TKL1066" s="4"/>
      <c r="TKM1066" s="6"/>
      <c r="TKN1066" s="5"/>
      <c r="TKO1066" s="5"/>
      <c r="TKP1066" s="7"/>
      <c r="TKQ1066" s="3"/>
      <c r="TKR1066" s="4"/>
      <c r="TKS1066" s="6"/>
      <c r="TKT1066" s="5"/>
      <c r="TKU1066" s="5"/>
      <c r="TKV1066" s="7"/>
      <c r="TKW1066" s="3"/>
      <c r="TKX1066" s="4"/>
      <c r="TKY1066" s="6"/>
      <c r="TKZ1066" s="5"/>
      <c r="TLA1066" s="5"/>
      <c r="TLB1066" s="7"/>
      <c r="TLC1066" s="3"/>
      <c r="TLD1066" s="4"/>
      <c r="TLE1066" s="6"/>
      <c r="TLF1066" s="5"/>
      <c r="TLG1066" s="5"/>
      <c r="TLH1066" s="7"/>
      <c r="TLI1066" s="3"/>
      <c r="TLJ1066" s="4"/>
      <c r="TLK1066" s="6"/>
      <c r="TLL1066" s="5"/>
      <c r="TLM1066" s="5"/>
      <c r="TLN1066" s="7"/>
      <c r="TLO1066" s="3"/>
      <c r="TLP1066" s="4"/>
      <c r="TLQ1066" s="6"/>
      <c r="TLR1066" s="5"/>
      <c r="TLS1066" s="5"/>
      <c r="TLT1066" s="7"/>
      <c r="TLU1066" s="3"/>
      <c r="TLV1066" s="4"/>
      <c r="TLW1066" s="6"/>
      <c r="TLX1066" s="5"/>
      <c r="TLY1066" s="5"/>
      <c r="TLZ1066" s="7"/>
      <c r="TMA1066" s="3"/>
      <c r="TMB1066" s="4"/>
      <c r="TMC1066" s="6"/>
      <c r="TMD1066" s="5"/>
      <c r="TME1066" s="5"/>
      <c r="TMF1066" s="7"/>
      <c r="TMG1066" s="3"/>
      <c r="TMH1066" s="4"/>
      <c r="TMI1066" s="6"/>
      <c r="TMJ1066" s="5"/>
      <c r="TMK1066" s="5"/>
      <c r="TML1066" s="7"/>
      <c r="TMM1066" s="3"/>
      <c r="TMN1066" s="4"/>
      <c r="TMO1066" s="6"/>
      <c r="TMP1066" s="5"/>
      <c r="TMQ1066" s="5"/>
      <c r="TMR1066" s="7"/>
      <c r="TMS1066" s="3"/>
      <c r="TMT1066" s="4"/>
      <c r="TMU1066" s="6"/>
      <c r="TMV1066" s="5"/>
      <c r="TMW1066" s="5"/>
      <c r="TMX1066" s="7"/>
      <c r="TMY1066" s="3"/>
      <c r="TMZ1066" s="4"/>
      <c r="TNA1066" s="6"/>
      <c r="TNB1066" s="5"/>
      <c r="TNC1066" s="5"/>
      <c r="TND1066" s="7"/>
      <c r="TNE1066" s="3"/>
      <c r="TNF1066" s="4"/>
      <c r="TNG1066" s="6"/>
      <c r="TNH1066" s="5"/>
      <c r="TNI1066" s="5"/>
      <c r="TNJ1066" s="7"/>
      <c r="TNK1066" s="3"/>
      <c r="TNL1066" s="4"/>
      <c r="TNM1066" s="6"/>
      <c r="TNN1066" s="5"/>
      <c r="TNO1066" s="5"/>
      <c r="TNP1066" s="7"/>
      <c r="TNQ1066" s="3"/>
      <c r="TNR1066" s="4"/>
      <c r="TNS1066" s="6"/>
      <c r="TNT1066" s="5"/>
      <c r="TNU1066" s="5"/>
      <c r="TNV1066" s="7"/>
      <c r="TNW1066" s="3"/>
      <c r="TNX1066" s="4"/>
      <c r="TNY1066" s="6"/>
      <c r="TNZ1066" s="5"/>
      <c r="TOA1066" s="5"/>
      <c r="TOB1066" s="7"/>
      <c r="TOC1066" s="3"/>
      <c r="TOD1066" s="4"/>
      <c r="TOE1066" s="6"/>
      <c r="TOF1066" s="5"/>
      <c r="TOG1066" s="5"/>
      <c r="TOH1066" s="7"/>
      <c r="TOI1066" s="3"/>
      <c r="TOJ1066" s="4"/>
      <c r="TOK1066" s="6"/>
      <c r="TOL1066" s="5"/>
      <c r="TOM1066" s="5"/>
      <c r="TON1066" s="7"/>
      <c r="TOO1066" s="3"/>
      <c r="TOP1066" s="4"/>
      <c r="TOQ1066" s="6"/>
      <c r="TOR1066" s="5"/>
      <c r="TOS1066" s="5"/>
      <c r="TOT1066" s="7"/>
      <c r="TOU1066" s="3"/>
      <c r="TOV1066" s="4"/>
      <c r="TOW1066" s="6"/>
      <c r="TOX1066" s="5"/>
      <c r="TOY1066" s="5"/>
      <c r="TOZ1066" s="7"/>
      <c r="TPA1066" s="3"/>
      <c r="TPB1066" s="4"/>
      <c r="TPC1066" s="6"/>
      <c r="TPD1066" s="5"/>
      <c r="TPE1066" s="5"/>
      <c r="TPF1066" s="7"/>
      <c r="TPG1066" s="3"/>
      <c r="TPH1066" s="4"/>
      <c r="TPI1066" s="6"/>
      <c r="TPJ1066" s="5"/>
      <c r="TPK1066" s="5"/>
      <c r="TPL1066" s="7"/>
      <c r="TPM1066" s="3"/>
      <c r="TPN1066" s="4"/>
      <c r="TPO1066" s="6"/>
      <c r="TPP1066" s="5"/>
      <c r="TPQ1066" s="5"/>
      <c r="TPR1066" s="7"/>
      <c r="TPS1066" s="3"/>
      <c r="TPT1066" s="4"/>
      <c r="TPU1066" s="6"/>
      <c r="TPV1066" s="5"/>
      <c r="TPW1066" s="5"/>
      <c r="TPX1066" s="7"/>
      <c r="TPY1066" s="3"/>
      <c r="TPZ1066" s="4"/>
      <c r="TQA1066" s="6"/>
      <c r="TQB1066" s="5"/>
      <c r="TQC1066" s="5"/>
      <c r="TQD1066" s="7"/>
      <c r="TQE1066" s="3"/>
      <c r="TQF1066" s="4"/>
      <c r="TQG1066" s="6"/>
      <c r="TQH1066" s="5"/>
      <c r="TQI1066" s="5"/>
      <c r="TQJ1066" s="7"/>
      <c r="TQK1066" s="3"/>
      <c r="TQL1066" s="4"/>
      <c r="TQM1066" s="6"/>
      <c r="TQN1066" s="5"/>
      <c r="TQO1066" s="5"/>
      <c r="TQP1066" s="7"/>
      <c r="TQQ1066" s="3"/>
      <c r="TQR1066" s="4"/>
      <c r="TQS1066" s="6"/>
      <c r="TQT1066" s="5"/>
      <c r="TQU1066" s="5"/>
      <c r="TQV1066" s="7"/>
      <c r="TQW1066" s="3"/>
      <c r="TQX1066" s="4"/>
      <c r="TQY1066" s="6"/>
      <c r="TQZ1066" s="5"/>
      <c r="TRA1066" s="5"/>
      <c r="TRB1066" s="7"/>
      <c r="TRC1066" s="3"/>
      <c r="TRD1066" s="4"/>
      <c r="TRE1066" s="6"/>
      <c r="TRF1066" s="5"/>
      <c r="TRG1066" s="5"/>
      <c r="TRH1066" s="7"/>
      <c r="TRI1066" s="3"/>
      <c r="TRJ1066" s="4"/>
      <c r="TRK1066" s="6"/>
      <c r="TRL1066" s="5"/>
      <c r="TRM1066" s="5"/>
      <c r="TRN1066" s="7"/>
      <c r="TRO1066" s="3"/>
      <c r="TRP1066" s="4"/>
      <c r="TRQ1066" s="6"/>
      <c r="TRR1066" s="5"/>
      <c r="TRS1066" s="5"/>
      <c r="TRT1066" s="7"/>
      <c r="TRU1066" s="3"/>
      <c r="TRV1066" s="4"/>
      <c r="TRW1066" s="6"/>
      <c r="TRX1066" s="5"/>
      <c r="TRY1066" s="5"/>
      <c r="TRZ1066" s="7"/>
      <c r="TSA1066" s="3"/>
      <c r="TSB1066" s="4"/>
      <c r="TSC1066" s="6"/>
      <c r="TSD1066" s="5"/>
      <c r="TSE1066" s="5"/>
      <c r="TSF1066" s="7"/>
      <c r="TSG1066" s="3"/>
      <c r="TSH1066" s="4"/>
      <c r="TSI1066" s="6"/>
      <c r="TSJ1066" s="5"/>
      <c r="TSK1066" s="5"/>
      <c r="TSL1066" s="7"/>
      <c r="TSM1066" s="3"/>
      <c r="TSN1066" s="4"/>
      <c r="TSO1066" s="6"/>
      <c r="TSP1066" s="5"/>
      <c r="TSQ1066" s="5"/>
      <c r="TSR1066" s="7"/>
      <c r="TSS1066" s="3"/>
      <c r="TST1066" s="4"/>
      <c r="TSU1066" s="6"/>
      <c r="TSV1066" s="5"/>
      <c r="TSW1066" s="5"/>
      <c r="TSX1066" s="7"/>
      <c r="TSY1066" s="3"/>
      <c r="TSZ1066" s="4"/>
      <c r="TTA1066" s="6"/>
      <c r="TTB1066" s="5"/>
      <c r="TTC1066" s="5"/>
      <c r="TTD1066" s="7"/>
      <c r="TTE1066" s="3"/>
      <c r="TTF1066" s="4"/>
      <c r="TTG1066" s="6"/>
      <c r="TTH1066" s="5"/>
      <c r="TTI1066" s="5"/>
      <c r="TTJ1066" s="7"/>
      <c r="TTK1066" s="3"/>
      <c r="TTL1066" s="4"/>
      <c r="TTM1066" s="6"/>
      <c r="TTN1066" s="5"/>
      <c r="TTO1066" s="5"/>
      <c r="TTP1066" s="7"/>
      <c r="TTQ1066" s="3"/>
      <c r="TTR1066" s="4"/>
      <c r="TTS1066" s="6"/>
      <c r="TTT1066" s="5"/>
      <c r="TTU1066" s="5"/>
      <c r="TTV1066" s="7"/>
      <c r="TTW1066" s="3"/>
      <c r="TTX1066" s="4"/>
      <c r="TTY1066" s="6"/>
      <c r="TTZ1066" s="5"/>
      <c r="TUA1066" s="5"/>
      <c r="TUB1066" s="7"/>
      <c r="TUC1066" s="3"/>
      <c r="TUD1066" s="4"/>
      <c r="TUE1066" s="6"/>
      <c r="TUF1066" s="5"/>
      <c r="TUG1066" s="5"/>
      <c r="TUH1066" s="7"/>
      <c r="TUI1066" s="3"/>
      <c r="TUJ1066" s="4"/>
      <c r="TUK1066" s="6"/>
      <c r="TUL1066" s="5"/>
      <c r="TUM1066" s="5"/>
      <c r="TUN1066" s="7"/>
      <c r="TUO1066" s="3"/>
      <c r="TUP1066" s="4"/>
      <c r="TUQ1066" s="6"/>
      <c r="TUR1066" s="5"/>
      <c r="TUS1066" s="5"/>
      <c r="TUT1066" s="7"/>
      <c r="TUU1066" s="3"/>
      <c r="TUV1066" s="4"/>
      <c r="TUW1066" s="6"/>
      <c r="TUX1066" s="5"/>
      <c r="TUY1066" s="5"/>
      <c r="TUZ1066" s="7"/>
      <c r="TVA1066" s="3"/>
      <c r="TVB1066" s="4"/>
      <c r="TVC1066" s="6"/>
      <c r="TVD1066" s="5"/>
      <c r="TVE1066" s="5"/>
      <c r="TVF1066" s="7"/>
      <c r="TVG1066" s="3"/>
      <c r="TVH1066" s="4"/>
      <c r="TVI1066" s="6"/>
      <c r="TVJ1066" s="5"/>
      <c r="TVK1066" s="5"/>
      <c r="TVL1066" s="7"/>
      <c r="TVM1066" s="3"/>
      <c r="TVN1066" s="4"/>
      <c r="TVO1066" s="6"/>
      <c r="TVP1066" s="5"/>
      <c r="TVQ1066" s="5"/>
      <c r="TVR1066" s="7"/>
      <c r="TVS1066" s="3"/>
      <c r="TVT1066" s="4"/>
      <c r="TVU1066" s="6"/>
      <c r="TVV1066" s="5"/>
      <c r="TVW1066" s="5"/>
      <c r="TVX1066" s="7"/>
      <c r="TVY1066" s="3"/>
      <c r="TVZ1066" s="4"/>
      <c r="TWA1066" s="6"/>
      <c r="TWB1066" s="5"/>
      <c r="TWC1066" s="5"/>
      <c r="TWD1066" s="7"/>
      <c r="TWE1066" s="3"/>
      <c r="TWF1066" s="4"/>
      <c r="TWG1066" s="6"/>
      <c r="TWH1066" s="5"/>
      <c r="TWI1066" s="5"/>
      <c r="TWJ1066" s="7"/>
      <c r="TWK1066" s="3"/>
      <c r="TWL1066" s="4"/>
      <c r="TWM1066" s="6"/>
      <c r="TWN1066" s="5"/>
      <c r="TWO1066" s="5"/>
      <c r="TWP1066" s="7"/>
      <c r="TWQ1066" s="3"/>
      <c r="TWR1066" s="4"/>
      <c r="TWS1066" s="6"/>
      <c r="TWT1066" s="5"/>
      <c r="TWU1066" s="5"/>
      <c r="TWV1066" s="7"/>
      <c r="TWW1066" s="3"/>
      <c r="TWX1066" s="4"/>
      <c r="TWY1066" s="6"/>
      <c r="TWZ1066" s="5"/>
      <c r="TXA1066" s="5"/>
      <c r="TXB1066" s="7"/>
      <c r="TXC1066" s="3"/>
      <c r="TXD1066" s="4"/>
      <c r="TXE1066" s="6"/>
      <c r="TXF1066" s="5"/>
      <c r="TXG1066" s="5"/>
      <c r="TXH1066" s="7"/>
      <c r="TXI1066" s="3"/>
      <c r="TXJ1066" s="4"/>
      <c r="TXK1066" s="6"/>
      <c r="TXL1066" s="5"/>
      <c r="TXM1066" s="5"/>
      <c r="TXN1066" s="7"/>
      <c r="TXO1066" s="3"/>
      <c r="TXP1066" s="4"/>
      <c r="TXQ1066" s="6"/>
      <c r="TXR1066" s="5"/>
      <c r="TXS1066" s="5"/>
      <c r="TXT1066" s="7"/>
      <c r="TXU1066" s="3"/>
      <c r="TXV1066" s="4"/>
      <c r="TXW1066" s="6"/>
      <c r="TXX1066" s="5"/>
      <c r="TXY1066" s="5"/>
      <c r="TXZ1066" s="7"/>
      <c r="TYA1066" s="3"/>
      <c r="TYB1066" s="4"/>
      <c r="TYC1066" s="6"/>
      <c r="TYD1066" s="5"/>
      <c r="TYE1066" s="5"/>
      <c r="TYF1066" s="7"/>
      <c r="TYG1066" s="3"/>
      <c r="TYH1066" s="4"/>
      <c r="TYI1066" s="6"/>
      <c r="TYJ1066" s="5"/>
      <c r="TYK1066" s="5"/>
      <c r="TYL1066" s="7"/>
      <c r="TYM1066" s="3"/>
      <c r="TYN1066" s="4"/>
      <c r="TYO1066" s="6"/>
      <c r="TYP1066" s="5"/>
      <c r="TYQ1066" s="5"/>
      <c r="TYR1066" s="7"/>
      <c r="TYS1066" s="3"/>
      <c r="TYT1066" s="4"/>
      <c r="TYU1066" s="6"/>
      <c r="TYV1066" s="5"/>
      <c r="TYW1066" s="5"/>
      <c r="TYX1066" s="7"/>
      <c r="TYY1066" s="3"/>
      <c r="TYZ1066" s="4"/>
      <c r="TZA1066" s="6"/>
      <c r="TZB1066" s="5"/>
      <c r="TZC1066" s="5"/>
      <c r="TZD1066" s="7"/>
      <c r="TZE1066" s="3"/>
      <c r="TZF1066" s="4"/>
      <c r="TZG1066" s="6"/>
      <c r="TZH1066" s="5"/>
      <c r="TZI1066" s="5"/>
      <c r="TZJ1066" s="7"/>
      <c r="TZK1066" s="3"/>
      <c r="TZL1066" s="4"/>
      <c r="TZM1066" s="6"/>
      <c r="TZN1066" s="5"/>
      <c r="TZO1066" s="5"/>
      <c r="TZP1066" s="7"/>
      <c r="TZQ1066" s="3"/>
      <c r="TZR1066" s="4"/>
      <c r="TZS1066" s="6"/>
      <c r="TZT1066" s="5"/>
      <c r="TZU1066" s="5"/>
      <c r="TZV1066" s="7"/>
      <c r="TZW1066" s="3"/>
      <c r="TZX1066" s="4"/>
      <c r="TZY1066" s="6"/>
      <c r="TZZ1066" s="5"/>
      <c r="UAA1066" s="5"/>
      <c r="UAB1066" s="7"/>
      <c r="UAC1066" s="3"/>
      <c r="UAD1066" s="4"/>
      <c r="UAE1066" s="6"/>
      <c r="UAF1066" s="5"/>
      <c r="UAG1066" s="5"/>
      <c r="UAH1066" s="7"/>
      <c r="UAI1066" s="3"/>
      <c r="UAJ1066" s="4"/>
      <c r="UAK1066" s="6"/>
      <c r="UAL1066" s="5"/>
      <c r="UAM1066" s="5"/>
      <c r="UAN1066" s="7"/>
      <c r="UAO1066" s="3"/>
      <c r="UAP1066" s="4"/>
      <c r="UAQ1066" s="6"/>
      <c r="UAR1066" s="5"/>
      <c r="UAS1066" s="5"/>
      <c r="UAT1066" s="7"/>
      <c r="UAU1066" s="3"/>
      <c r="UAV1066" s="4"/>
      <c r="UAW1066" s="6"/>
      <c r="UAX1066" s="5"/>
      <c r="UAY1066" s="5"/>
      <c r="UAZ1066" s="7"/>
      <c r="UBA1066" s="3"/>
      <c r="UBB1066" s="4"/>
      <c r="UBC1066" s="6"/>
      <c r="UBD1066" s="5"/>
      <c r="UBE1066" s="5"/>
      <c r="UBF1066" s="7"/>
      <c r="UBG1066" s="3"/>
      <c r="UBH1066" s="4"/>
      <c r="UBI1066" s="6"/>
      <c r="UBJ1066" s="5"/>
      <c r="UBK1066" s="5"/>
      <c r="UBL1066" s="7"/>
      <c r="UBM1066" s="3"/>
      <c r="UBN1066" s="4"/>
      <c r="UBO1066" s="6"/>
      <c r="UBP1066" s="5"/>
      <c r="UBQ1066" s="5"/>
      <c r="UBR1066" s="7"/>
      <c r="UBS1066" s="3"/>
      <c r="UBT1066" s="4"/>
      <c r="UBU1066" s="6"/>
      <c r="UBV1066" s="5"/>
      <c r="UBW1066" s="5"/>
      <c r="UBX1066" s="7"/>
      <c r="UBY1066" s="3"/>
      <c r="UBZ1066" s="4"/>
      <c r="UCA1066" s="6"/>
      <c r="UCB1066" s="5"/>
      <c r="UCC1066" s="5"/>
      <c r="UCD1066" s="7"/>
      <c r="UCE1066" s="3"/>
      <c r="UCF1066" s="4"/>
      <c r="UCG1066" s="6"/>
      <c r="UCH1066" s="5"/>
      <c r="UCI1066" s="5"/>
      <c r="UCJ1066" s="7"/>
      <c r="UCK1066" s="3"/>
      <c r="UCL1066" s="4"/>
      <c r="UCM1066" s="6"/>
      <c r="UCN1066" s="5"/>
      <c r="UCO1066" s="5"/>
      <c r="UCP1066" s="7"/>
      <c r="UCQ1066" s="3"/>
      <c r="UCR1066" s="4"/>
      <c r="UCS1066" s="6"/>
      <c r="UCT1066" s="5"/>
      <c r="UCU1066" s="5"/>
      <c r="UCV1066" s="7"/>
      <c r="UCW1066" s="3"/>
      <c r="UCX1066" s="4"/>
      <c r="UCY1066" s="6"/>
      <c r="UCZ1066" s="5"/>
      <c r="UDA1066" s="5"/>
      <c r="UDB1066" s="7"/>
      <c r="UDC1066" s="3"/>
      <c r="UDD1066" s="4"/>
      <c r="UDE1066" s="6"/>
      <c r="UDF1066" s="5"/>
      <c r="UDG1066" s="5"/>
      <c r="UDH1066" s="7"/>
      <c r="UDI1066" s="3"/>
      <c r="UDJ1066" s="4"/>
      <c r="UDK1066" s="6"/>
      <c r="UDL1066" s="5"/>
      <c r="UDM1066" s="5"/>
      <c r="UDN1066" s="7"/>
      <c r="UDO1066" s="3"/>
      <c r="UDP1066" s="4"/>
      <c r="UDQ1066" s="6"/>
      <c r="UDR1066" s="5"/>
      <c r="UDS1066" s="5"/>
      <c r="UDT1066" s="7"/>
      <c r="UDU1066" s="3"/>
      <c r="UDV1066" s="4"/>
      <c r="UDW1066" s="6"/>
      <c r="UDX1066" s="5"/>
      <c r="UDY1066" s="5"/>
      <c r="UDZ1066" s="7"/>
      <c r="UEA1066" s="3"/>
      <c r="UEB1066" s="4"/>
      <c r="UEC1066" s="6"/>
      <c r="UED1066" s="5"/>
      <c r="UEE1066" s="5"/>
      <c r="UEF1066" s="7"/>
      <c r="UEG1066" s="3"/>
      <c r="UEH1066" s="4"/>
      <c r="UEI1066" s="6"/>
      <c r="UEJ1066" s="5"/>
      <c r="UEK1066" s="5"/>
      <c r="UEL1066" s="7"/>
      <c r="UEM1066" s="3"/>
      <c r="UEN1066" s="4"/>
      <c r="UEO1066" s="6"/>
      <c r="UEP1066" s="5"/>
      <c r="UEQ1066" s="5"/>
      <c r="UER1066" s="7"/>
      <c r="UES1066" s="3"/>
      <c r="UET1066" s="4"/>
      <c r="UEU1066" s="6"/>
      <c r="UEV1066" s="5"/>
      <c r="UEW1066" s="5"/>
      <c r="UEX1066" s="7"/>
      <c r="UEY1066" s="3"/>
      <c r="UEZ1066" s="4"/>
      <c r="UFA1066" s="6"/>
      <c r="UFB1066" s="5"/>
      <c r="UFC1066" s="5"/>
      <c r="UFD1066" s="7"/>
      <c r="UFE1066" s="3"/>
      <c r="UFF1066" s="4"/>
      <c r="UFG1066" s="6"/>
      <c r="UFH1066" s="5"/>
      <c r="UFI1066" s="5"/>
      <c r="UFJ1066" s="7"/>
      <c r="UFK1066" s="3"/>
      <c r="UFL1066" s="4"/>
      <c r="UFM1066" s="6"/>
      <c r="UFN1066" s="5"/>
      <c r="UFO1066" s="5"/>
      <c r="UFP1066" s="7"/>
      <c r="UFQ1066" s="3"/>
      <c r="UFR1066" s="4"/>
      <c r="UFS1066" s="6"/>
      <c r="UFT1066" s="5"/>
      <c r="UFU1066" s="5"/>
      <c r="UFV1066" s="7"/>
      <c r="UFW1066" s="3"/>
      <c r="UFX1066" s="4"/>
      <c r="UFY1066" s="6"/>
      <c r="UFZ1066" s="5"/>
      <c r="UGA1066" s="5"/>
      <c r="UGB1066" s="7"/>
      <c r="UGC1066" s="3"/>
      <c r="UGD1066" s="4"/>
      <c r="UGE1066" s="6"/>
      <c r="UGF1066" s="5"/>
      <c r="UGG1066" s="5"/>
      <c r="UGH1066" s="7"/>
      <c r="UGI1066" s="3"/>
      <c r="UGJ1066" s="4"/>
      <c r="UGK1066" s="6"/>
      <c r="UGL1066" s="5"/>
      <c r="UGM1066" s="5"/>
      <c r="UGN1066" s="7"/>
      <c r="UGO1066" s="3"/>
      <c r="UGP1066" s="4"/>
      <c r="UGQ1066" s="6"/>
      <c r="UGR1066" s="5"/>
      <c r="UGS1066" s="5"/>
      <c r="UGT1066" s="7"/>
      <c r="UGU1066" s="3"/>
      <c r="UGV1066" s="4"/>
      <c r="UGW1066" s="6"/>
      <c r="UGX1066" s="5"/>
      <c r="UGY1066" s="5"/>
      <c r="UGZ1066" s="7"/>
      <c r="UHA1066" s="3"/>
      <c r="UHB1066" s="4"/>
      <c r="UHC1066" s="6"/>
      <c r="UHD1066" s="5"/>
      <c r="UHE1066" s="5"/>
      <c r="UHF1066" s="7"/>
      <c r="UHG1066" s="3"/>
      <c r="UHH1066" s="4"/>
      <c r="UHI1066" s="6"/>
      <c r="UHJ1066" s="5"/>
      <c r="UHK1066" s="5"/>
      <c r="UHL1066" s="7"/>
      <c r="UHM1066" s="3"/>
      <c r="UHN1066" s="4"/>
      <c r="UHO1066" s="6"/>
      <c r="UHP1066" s="5"/>
      <c r="UHQ1066" s="5"/>
      <c r="UHR1066" s="7"/>
      <c r="UHS1066" s="3"/>
      <c r="UHT1066" s="4"/>
      <c r="UHU1066" s="6"/>
      <c r="UHV1066" s="5"/>
      <c r="UHW1066" s="5"/>
      <c r="UHX1066" s="7"/>
      <c r="UHY1066" s="3"/>
      <c r="UHZ1066" s="4"/>
      <c r="UIA1066" s="6"/>
      <c r="UIB1066" s="5"/>
      <c r="UIC1066" s="5"/>
      <c r="UID1066" s="7"/>
      <c r="UIE1066" s="3"/>
      <c r="UIF1066" s="4"/>
      <c r="UIG1066" s="6"/>
      <c r="UIH1066" s="5"/>
      <c r="UII1066" s="5"/>
      <c r="UIJ1066" s="7"/>
      <c r="UIK1066" s="3"/>
      <c r="UIL1066" s="4"/>
      <c r="UIM1066" s="6"/>
      <c r="UIN1066" s="5"/>
      <c r="UIO1066" s="5"/>
      <c r="UIP1066" s="7"/>
      <c r="UIQ1066" s="3"/>
      <c r="UIR1066" s="4"/>
      <c r="UIS1066" s="6"/>
      <c r="UIT1066" s="5"/>
      <c r="UIU1066" s="5"/>
      <c r="UIV1066" s="7"/>
      <c r="UIW1066" s="3"/>
      <c r="UIX1066" s="4"/>
      <c r="UIY1066" s="6"/>
      <c r="UIZ1066" s="5"/>
      <c r="UJA1066" s="5"/>
      <c r="UJB1066" s="7"/>
      <c r="UJC1066" s="3"/>
      <c r="UJD1066" s="4"/>
      <c r="UJE1066" s="6"/>
      <c r="UJF1066" s="5"/>
      <c r="UJG1066" s="5"/>
      <c r="UJH1066" s="7"/>
      <c r="UJI1066" s="3"/>
      <c r="UJJ1066" s="4"/>
      <c r="UJK1066" s="6"/>
      <c r="UJL1066" s="5"/>
      <c r="UJM1066" s="5"/>
      <c r="UJN1066" s="7"/>
      <c r="UJO1066" s="3"/>
      <c r="UJP1066" s="4"/>
      <c r="UJQ1066" s="6"/>
      <c r="UJR1066" s="5"/>
      <c r="UJS1066" s="5"/>
      <c r="UJT1066" s="7"/>
      <c r="UJU1066" s="3"/>
      <c r="UJV1066" s="4"/>
      <c r="UJW1066" s="6"/>
      <c r="UJX1066" s="5"/>
      <c r="UJY1066" s="5"/>
      <c r="UJZ1066" s="7"/>
      <c r="UKA1066" s="3"/>
      <c r="UKB1066" s="4"/>
      <c r="UKC1066" s="6"/>
      <c r="UKD1066" s="5"/>
      <c r="UKE1066" s="5"/>
      <c r="UKF1066" s="7"/>
      <c r="UKG1066" s="3"/>
      <c r="UKH1066" s="4"/>
      <c r="UKI1066" s="6"/>
      <c r="UKJ1066" s="5"/>
      <c r="UKK1066" s="5"/>
      <c r="UKL1066" s="7"/>
      <c r="UKM1066" s="3"/>
      <c r="UKN1066" s="4"/>
      <c r="UKO1066" s="6"/>
      <c r="UKP1066" s="5"/>
      <c r="UKQ1066" s="5"/>
      <c r="UKR1066" s="7"/>
      <c r="UKS1066" s="3"/>
      <c r="UKT1066" s="4"/>
      <c r="UKU1066" s="6"/>
      <c r="UKV1066" s="5"/>
      <c r="UKW1066" s="5"/>
      <c r="UKX1066" s="7"/>
      <c r="UKY1066" s="3"/>
      <c r="UKZ1066" s="4"/>
      <c r="ULA1066" s="6"/>
      <c r="ULB1066" s="5"/>
      <c r="ULC1066" s="5"/>
      <c r="ULD1066" s="7"/>
      <c r="ULE1066" s="3"/>
      <c r="ULF1066" s="4"/>
      <c r="ULG1066" s="6"/>
      <c r="ULH1066" s="5"/>
      <c r="ULI1066" s="5"/>
      <c r="ULJ1066" s="7"/>
      <c r="ULK1066" s="3"/>
      <c r="ULL1066" s="4"/>
      <c r="ULM1066" s="6"/>
      <c r="ULN1066" s="5"/>
      <c r="ULO1066" s="5"/>
      <c r="ULP1066" s="7"/>
      <c r="ULQ1066" s="3"/>
      <c r="ULR1066" s="4"/>
      <c r="ULS1066" s="6"/>
      <c r="ULT1066" s="5"/>
      <c r="ULU1066" s="5"/>
      <c r="ULV1066" s="7"/>
      <c r="ULW1066" s="3"/>
      <c r="ULX1066" s="4"/>
      <c r="ULY1066" s="6"/>
      <c r="ULZ1066" s="5"/>
      <c r="UMA1066" s="5"/>
      <c r="UMB1066" s="7"/>
      <c r="UMC1066" s="3"/>
      <c r="UMD1066" s="4"/>
      <c r="UME1066" s="6"/>
      <c r="UMF1066" s="5"/>
      <c r="UMG1066" s="5"/>
      <c r="UMH1066" s="7"/>
      <c r="UMI1066" s="3"/>
      <c r="UMJ1066" s="4"/>
      <c r="UMK1066" s="6"/>
      <c r="UML1066" s="5"/>
      <c r="UMM1066" s="5"/>
      <c r="UMN1066" s="7"/>
      <c r="UMO1066" s="3"/>
      <c r="UMP1066" s="4"/>
      <c r="UMQ1066" s="6"/>
      <c r="UMR1066" s="5"/>
      <c r="UMS1066" s="5"/>
      <c r="UMT1066" s="7"/>
      <c r="UMU1066" s="3"/>
      <c r="UMV1066" s="4"/>
      <c r="UMW1066" s="6"/>
      <c r="UMX1066" s="5"/>
      <c r="UMY1066" s="5"/>
      <c r="UMZ1066" s="7"/>
      <c r="UNA1066" s="3"/>
      <c r="UNB1066" s="4"/>
      <c r="UNC1066" s="6"/>
      <c r="UND1066" s="5"/>
      <c r="UNE1066" s="5"/>
      <c r="UNF1066" s="7"/>
      <c r="UNG1066" s="3"/>
      <c r="UNH1066" s="4"/>
      <c r="UNI1066" s="6"/>
      <c r="UNJ1066" s="5"/>
      <c r="UNK1066" s="5"/>
      <c r="UNL1066" s="7"/>
      <c r="UNM1066" s="3"/>
      <c r="UNN1066" s="4"/>
      <c r="UNO1066" s="6"/>
      <c r="UNP1066" s="5"/>
      <c r="UNQ1066" s="5"/>
      <c r="UNR1066" s="7"/>
      <c r="UNS1066" s="3"/>
      <c r="UNT1066" s="4"/>
      <c r="UNU1066" s="6"/>
      <c r="UNV1066" s="5"/>
      <c r="UNW1066" s="5"/>
      <c r="UNX1066" s="7"/>
      <c r="UNY1066" s="3"/>
      <c r="UNZ1066" s="4"/>
      <c r="UOA1066" s="6"/>
      <c r="UOB1066" s="5"/>
      <c r="UOC1066" s="5"/>
      <c r="UOD1066" s="7"/>
      <c r="UOE1066" s="3"/>
      <c r="UOF1066" s="4"/>
      <c r="UOG1066" s="6"/>
      <c r="UOH1066" s="5"/>
      <c r="UOI1066" s="5"/>
      <c r="UOJ1066" s="7"/>
      <c r="UOK1066" s="3"/>
      <c r="UOL1066" s="4"/>
      <c r="UOM1066" s="6"/>
      <c r="UON1066" s="5"/>
      <c r="UOO1066" s="5"/>
      <c r="UOP1066" s="7"/>
      <c r="UOQ1066" s="3"/>
      <c r="UOR1066" s="4"/>
      <c r="UOS1066" s="6"/>
      <c r="UOT1066" s="5"/>
      <c r="UOU1066" s="5"/>
      <c r="UOV1066" s="7"/>
      <c r="UOW1066" s="3"/>
      <c r="UOX1066" s="4"/>
      <c r="UOY1066" s="6"/>
      <c r="UOZ1066" s="5"/>
      <c r="UPA1066" s="5"/>
      <c r="UPB1066" s="7"/>
      <c r="UPC1066" s="3"/>
      <c r="UPD1066" s="4"/>
      <c r="UPE1066" s="6"/>
      <c r="UPF1066" s="5"/>
      <c r="UPG1066" s="5"/>
      <c r="UPH1066" s="7"/>
      <c r="UPI1066" s="3"/>
      <c r="UPJ1066" s="4"/>
      <c r="UPK1066" s="6"/>
      <c r="UPL1066" s="5"/>
      <c r="UPM1066" s="5"/>
      <c r="UPN1066" s="7"/>
      <c r="UPO1066" s="3"/>
      <c r="UPP1066" s="4"/>
      <c r="UPQ1066" s="6"/>
      <c r="UPR1066" s="5"/>
      <c r="UPS1066" s="5"/>
      <c r="UPT1066" s="7"/>
      <c r="UPU1066" s="3"/>
      <c r="UPV1066" s="4"/>
      <c r="UPW1066" s="6"/>
      <c r="UPX1066" s="5"/>
      <c r="UPY1066" s="5"/>
      <c r="UPZ1066" s="7"/>
      <c r="UQA1066" s="3"/>
      <c r="UQB1066" s="4"/>
      <c r="UQC1066" s="6"/>
      <c r="UQD1066" s="5"/>
      <c r="UQE1066" s="5"/>
      <c r="UQF1066" s="7"/>
      <c r="UQG1066" s="3"/>
      <c r="UQH1066" s="4"/>
      <c r="UQI1066" s="6"/>
      <c r="UQJ1066" s="5"/>
      <c r="UQK1066" s="5"/>
      <c r="UQL1066" s="7"/>
      <c r="UQM1066" s="3"/>
      <c r="UQN1066" s="4"/>
      <c r="UQO1066" s="6"/>
      <c r="UQP1066" s="5"/>
      <c r="UQQ1066" s="5"/>
      <c r="UQR1066" s="7"/>
      <c r="UQS1066" s="3"/>
      <c r="UQT1066" s="4"/>
      <c r="UQU1066" s="6"/>
      <c r="UQV1066" s="5"/>
      <c r="UQW1066" s="5"/>
      <c r="UQX1066" s="7"/>
      <c r="UQY1066" s="3"/>
      <c r="UQZ1066" s="4"/>
      <c r="URA1066" s="6"/>
      <c r="URB1066" s="5"/>
      <c r="URC1066" s="5"/>
      <c r="URD1066" s="7"/>
      <c r="URE1066" s="3"/>
      <c r="URF1066" s="4"/>
      <c r="URG1066" s="6"/>
      <c r="URH1066" s="5"/>
      <c r="URI1066" s="5"/>
      <c r="URJ1066" s="7"/>
      <c r="URK1066" s="3"/>
      <c r="URL1066" s="4"/>
      <c r="URM1066" s="6"/>
      <c r="URN1066" s="5"/>
      <c r="URO1066" s="5"/>
      <c r="URP1066" s="7"/>
      <c r="URQ1066" s="3"/>
      <c r="URR1066" s="4"/>
      <c r="URS1066" s="6"/>
      <c r="URT1066" s="5"/>
      <c r="URU1066" s="5"/>
      <c r="URV1066" s="7"/>
      <c r="URW1066" s="3"/>
      <c r="URX1066" s="4"/>
      <c r="URY1066" s="6"/>
      <c r="URZ1066" s="5"/>
      <c r="USA1066" s="5"/>
      <c r="USB1066" s="7"/>
      <c r="USC1066" s="3"/>
      <c r="USD1066" s="4"/>
      <c r="USE1066" s="6"/>
      <c r="USF1066" s="5"/>
      <c r="USG1066" s="5"/>
      <c r="USH1066" s="7"/>
      <c r="USI1066" s="3"/>
      <c r="USJ1066" s="4"/>
      <c r="USK1066" s="6"/>
      <c r="USL1066" s="5"/>
      <c r="USM1066" s="5"/>
      <c r="USN1066" s="7"/>
      <c r="USO1066" s="3"/>
      <c r="USP1066" s="4"/>
      <c r="USQ1066" s="6"/>
      <c r="USR1066" s="5"/>
      <c r="USS1066" s="5"/>
      <c r="UST1066" s="7"/>
      <c r="USU1066" s="3"/>
      <c r="USV1066" s="4"/>
      <c r="USW1066" s="6"/>
      <c r="USX1066" s="5"/>
      <c r="USY1066" s="5"/>
      <c r="USZ1066" s="7"/>
      <c r="UTA1066" s="3"/>
      <c r="UTB1066" s="4"/>
      <c r="UTC1066" s="6"/>
      <c r="UTD1066" s="5"/>
      <c r="UTE1066" s="5"/>
      <c r="UTF1066" s="7"/>
      <c r="UTG1066" s="3"/>
      <c r="UTH1066" s="4"/>
      <c r="UTI1066" s="6"/>
      <c r="UTJ1066" s="5"/>
      <c r="UTK1066" s="5"/>
      <c r="UTL1066" s="7"/>
      <c r="UTM1066" s="3"/>
      <c r="UTN1066" s="4"/>
      <c r="UTO1066" s="6"/>
      <c r="UTP1066" s="5"/>
      <c r="UTQ1066" s="5"/>
      <c r="UTR1066" s="7"/>
      <c r="UTS1066" s="3"/>
      <c r="UTT1066" s="4"/>
      <c r="UTU1066" s="6"/>
      <c r="UTV1066" s="5"/>
      <c r="UTW1066" s="5"/>
      <c r="UTX1066" s="7"/>
      <c r="UTY1066" s="3"/>
      <c r="UTZ1066" s="4"/>
      <c r="UUA1066" s="6"/>
      <c r="UUB1066" s="5"/>
      <c r="UUC1066" s="5"/>
      <c r="UUD1066" s="7"/>
      <c r="UUE1066" s="3"/>
      <c r="UUF1066" s="4"/>
      <c r="UUG1066" s="6"/>
      <c r="UUH1066" s="5"/>
      <c r="UUI1066" s="5"/>
      <c r="UUJ1066" s="7"/>
      <c r="UUK1066" s="3"/>
      <c r="UUL1066" s="4"/>
      <c r="UUM1066" s="6"/>
      <c r="UUN1066" s="5"/>
      <c r="UUO1066" s="5"/>
      <c r="UUP1066" s="7"/>
      <c r="UUQ1066" s="3"/>
      <c r="UUR1066" s="4"/>
      <c r="UUS1066" s="6"/>
      <c r="UUT1066" s="5"/>
      <c r="UUU1066" s="5"/>
      <c r="UUV1066" s="7"/>
      <c r="UUW1066" s="3"/>
      <c r="UUX1066" s="4"/>
      <c r="UUY1066" s="6"/>
      <c r="UUZ1066" s="5"/>
      <c r="UVA1066" s="5"/>
      <c r="UVB1066" s="7"/>
      <c r="UVC1066" s="3"/>
      <c r="UVD1066" s="4"/>
      <c r="UVE1066" s="6"/>
      <c r="UVF1066" s="5"/>
      <c r="UVG1066" s="5"/>
      <c r="UVH1066" s="7"/>
      <c r="UVI1066" s="3"/>
      <c r="UVJ1066" s="4"/>
      <c r="UVK1066" s="6"/>
      <c r="UVL1066" s="5"/>
      <c r="UVM1066" s="5"/>
      <c r="UVN1066" s="7"/>
      <c r="UVO1066" s="3"/>
      <c r="UVP1066" s="4"/>
      <c r="UVQ1066" s="6"/>
      <c r="UVR1066" s="5"/>
      <c r="UVS1066" s="5"/>
      <c r="UVT1066" s="7"/>
      <c r="UVU1066" s="3"/>
      <c r="UVV1066" s="4"/>
      <c r="UVW1066" s="6"/>
      <c r="UVX1066" s="5"/>
      <c r="UVY1066" s="5"/>
      <c r="UVZ1066" s="7"/>
      <c r="UWA1066" s="3"/>
      <c r="UWB1066" s="4"/>
      <c r="UWC1066" s="6"/>
      <c r="UWD1066" s="5"/>
      <c r="UWE1066" s="5"/>
      <c r="UWF1066" s="7"/>
      <c r="UWG1066" s="3"/>
      <c r="UWH1066" s="4"/>
      <c r="UWI1066" s="6"/>
      <c r="UWJ1066" s="5"/>
      <c r="UWK1066" s="5"/>
      <c r="UWL1066" s="7"/>
      <c r="UWM1066" s="3"/>
      <c r="UWN1066" s="4"/>
      <c r="UWO1066" s="6"/>
      <c r="UWP1066" s="5"/>
      <c r="UWQ1066" s="5"/>
      <c r="UWR1066" s="7"/>
      <c r="UWS1066" s="3"/>
      <c r="UWT1066" s="4"/>
      <c r="UWU1066" s="6"/>
      <c r="UWV1066" s="5"/>
      <c r="UWW1066" s="5"/>
      <c r="UWX1066" s="7"/>
      <c r="UWY1066" s="3"/>
      <c r="UWZ1066" s="4"/>
      <c r="UXA1066" s="6"/>
      <c r="UXB1066" s="5"/>
      <c r="UXC1066" s="5"/>
      <c r="UXD1066" s="7"/>
      <c r="UXE1066" s="3"/>
      <c r="UXF1066" s="4"/>
      <c r="UXG1066" s="6"/>
      <c r="UXH1066" s="5"/>
      <c r="UXI1066" s="5"/>
      <c r="UXJ1066" s="7"/>
      <c r="UXK1066" s="3"/>
      <c r="UXL1066" s="4"/>
      <c r="UXM1066" s="6"/>
      <c r="UXN1066" s="5"/>
      <c r="UXO1066" s="5"/>
      <c r="UXP1066" s="7"/>
      <c r="UXQ1066" s="3"/>
      <c r="UXR1066" s="4"/>
      <c r="UXS1066" s="6"/>
      <c r="UXT1066" s="5"/>
      <c r="UXU1066" s="5"/>
      <c r="UXV1066" s="7"/>
      <c r="UXW1066" s="3"/>
      <c r="UXX1066" s="4"/>
      <c r="UXY1066" s="6"/>
      <c r="UXZ1066" s="5"/>
      <c r="UYA1066" s="5"/>
      <c r="UYB1066" s="7"/>
      <c r="UYC1066" s="3"/>
      <c r="UYD1066" s="4"/>
      <c r="UYE1066" s="6"/>
      <c r="UYF1066" s="5"/>
      <c r="UYG1066" s="5"/>
      <c r="UYH1066" s="7"/>
      <c r="UYI1066" s="3"/>
      <c r="UYJ1066" s="4"/>
      <c r="UYK1066" s="6"/>
      <c r="UYL1066" s="5"/>
      <c r="UYM1066" s="5"/>
      <c r="UYN1066" s="7"/>
      <c r="UYO1066" s="3"/>
      <c r="UYP1066" s="4"/>
      <c r="UYQ1066" s="6"/>
      <c r="UYR1066" s="5"/>
      <c r="UYS1066" s="5"/>
      <c r="UYT1066" s="7"/>
      <c r="UYU1066" s="3"/>
      <c r="UYV1066" s="4"/>
      <c r="UYW1066" s="6"/>
      <c r="UYX1066" s="5"/>
      <c r="UYY1066" s="5"/>
      <c r="UYZ1066" s="7"/>
      <c r="UZA1066" s="3"/>
      <c r="UZB1066" s="4"/>
      <c r="UZC1066" s="6"/>
      <c r="UZD1066" s="5"/>
      <c r="UZE1066" s="5"/>
      <c r="UZF1066" s="7"/>
      <c r="UZG1066" s="3"/>
      <c r="UZH1066" s="4"/>
      <c r="UZI1066" s="6"/>
      <c r="UZJ1066" s="5"/>
      <c r="UZK1066" s="5"/>
      <c r="UZL1066" s="7"/>
      <c r="UZM1066" s="3"/>
      <c r="UZN1066" s="4"/>
      <c r="UZO1066" s="6"/>
      <c r="UZP1066" s="5"/>
      <c r="UZQ1066" s="5"/>
      <c r="UZR1066" s="7"/>
      <c r="UZS1066" s="3"/>
      <c r="UZT1066" s="4"/>
      <c r="UZU1066" s="6"/>
      <c r="UZV1066" s="5"/>
      <c r="UZW1066" s="5"/>
      <c r="UZX1066" s="7"/>
      <c r="UZY1066" s="3"/>
      <c r="UZZ1066" s="4"/>
      <c r="VAA1066" s="6"/>
      <c r="VAB1066" s="5"/>
      <c r="VAC1066" s="5"/>
      <c r="VAD1066" s="7"/>
      <c r="VAE1066" s="3"/>
      <c r="VAF1066" s="4"/>
      <c r="VAG1066" s="6"/>
      <c r="VAH1066" s="5"/>
      <c r="VAI1066" s="5"/>
      <c r="VAJ1066" s="7"/>
      <c r="VAK1066" s="3"/>
      <c r="VAL1066" s="4"/>
      <c r="VAM1066" s="6"/>
      <c r="VAN1066" s="5"/>
      <c r="VAO1066" s="5"/>
      <c r="VAP1066" s="7"/>
      <c r="VAQ1066" s="3"/>
      <c r="VAR1066" s="4"/>
      <c r="VAS1066" s="6"/>
      <c r="VAT1066" s="5"/>
      <c r="VAU1066" s="5"/>
      <c r="VAV1066" s="7"/>
      <c r="VAW1066" s="3"/>
      <c r="VAX1066" s="4"/>
      <c r="VAY1066" s="6"/>
      <c r="VAZ1066" s="5"/>
      <c r="VBA1066" s="5"/>
      <c r="VBB1066" s="7"/>
      <c r="VBC1066" s="3"/>
      <c r="VBD1066" s="4"/>
      <c r="VBE1066" s="6"/>
      <c r="VBF1066" s="5"/>
      <c r="VBG1066" s="5"/>
      <c r="VBH1066" s="7"/>
      <c r="VBI1066" s="3"/>
      <c r="VBJ1066" s="4"/>
      <c r="VBK1066" s="6"/>
      <c r="VBL1066" s="5"/>
      <c r="VBM1066" s="5"/>
      <c r="VBN1066" s="7"/>
      <c r="VBO1066" s="3"/>
      <c r="VBP1066" s="4"/>
      <c r="VBQ1066" s="6"/>
      <c r="VBR1066" s="5"/>
      <c r="VBS1066" s="5"/>
      <c r="VBT1066" s="7"/>
      <c r="VBU1066" s="3"/>
      <c r="VBV1066" s="4"/>
      <c r="VBW1066" s="6"/>
      <c r="VBX1066" s="5"/>
      <c r="VBY1066" s="5"/>
      <c r="VBZ1066" s="7"/>
      <c r="VCA1066" s="3"/>
      <c r="VCB1066" s="4"/>
      <c r="VCC1066" s="6"/>
      <c r="VCD1066" s="5"/>
      <c r="VCE1066" s="5"/>
      <c r="VCF1066" s="7"/>
      <c r="VCG1066" s="3"/>
      <c r="VCH1066" s="4"/>
      <c r="VCI1066" s="6"/>
      <c r="VCJ1066" s="5"/>
      <c r="VCK1066" s="5"/>
      <c r="VCL1066" s="7"/>
      <c r="VCM1066" s="3"/>
      <c r="VCN1066" s="4"/>
      <c r="VCO1066" s="6"/>
      <c r="VCP1066" s="5"/>
      <c r="VCQ1066" s="5"/>
      <c r="VCR1066" s="7"/>
      <c r="VCS1066" s="3"/>
      <c r="VCT1066" s="4"/>
      <c r="VCU1066" s="6"/>
      <c r="VCV1066" s="5"/>
      <c r="VCW1066" s="5"/>
      <c r="VCX1066" s="7"/>
      <c r="VCY1066" s="3"/>
      <c r="VCZ1066" s="4"/>
      <c r="VDA1066" s="6"/>
      <c r="VDB1066" s="5"/>
      <c r="VDC1066" s="5"/>
      <c r="VDD1066" s="7"/>
      <c r="VDE1066" s="3"/>
      <c r="VDF1066" s="4"/>
      <c r="VDG1066" s="6"/>
      <c r="VDH1066" s="5"/>
      <c r="VDI1066" s="5"/>
      <c r="VDJ1066" s="7"/>
      <c r="VDK1066" s="3"/>
      <c r="VDL1066" s="4"/>
      <c r="VDM1066" s="6"/>
      <c r="VDN1066" s="5"/>
      <c r="VDO1066" s="5"/>
      <c r="VDP1066" s="7"/>
      <c r="VDQ1066" s="3"/>
      <c r="VDR1066" s="4"/>
      <c r="VDS1066" s="6"/>
      <c r="VDT1066" s="5"/>
      <c r="VDU1066" s="5"/>
      <c r="VDV1066" s="7"/>
      <c r="VDW1066" s="3"/>
      <c r="VDX1066" s="4"/>
      <c r="VDY1066" s="6"/>
      <c r="VDZ1066" s="5"/>
      <c r="VEA1066" s="5"/>
      <c r="VEB1066" s="7"/>
      <c r="VEC1066" s="3"/>
      <c r="VED1066" s="4"/>
      <c r="VEE1066" s="6"/>
      <c r="VEF1066" s="5"/>
      <c r="VEG1066" s="5"/>
      <c r="VEH1066" s="7"/>
      <c r="VEI1066" s="3"/>
      <c r="VEJ1066" s="4"/>
      <c r="VEK1066" s="6"/>
      <c r="VEL1066" s="5"/>
      <c r="VEM1066" s="5"/>
      <c r="VEN1066" s="7"/>
      <c r="VEO1066" s="3"/>
      <c r="VEP1066" s="4"/>
      <c r="VEQ1066" s="6"/>
      <c r="VER1066" s="5"/>
      <c r="VES1066" s="5"/>
      <c r="VET1066" s="7"/>
      <c r="VEU1066" s="3"/>
      <c r="VEV1066" s="4"/>
      <c r="VEW1066" s="6"/>
      <c r="VEX1066" s="5"/>
      <c r="VEY1066" s="5"/>
      <c r="VEZ1066" s="7"/>
      <c r="VFA1066" s="3"/>
      <c r="VFB1066" s="4"/>
      <c r="VFC1066" s="6"/>
      <c r="VFD1066" s="5"/>
      <c r="VFE1066" s="5"/>
      <c r="VFF1066" s="7"/>
      <c r="VFG1066" s="3"/>
      <c r="VFH1066" s="4"/>
      <c r="VFI1066" s="6"/>
      <c r="VFJ1066" s="5"/>
      <c r="VFK1066" s="5"/>
      <c r="VFL1066" s="7"/>
      <c r="VFM1066" s="3"/>
      <c r="VFN1066" s="4"/>
      <c r="VFO1066" s="6"/>
      <c r="VFP1066" s="5"/>
      <c r="VFQ1066" s="5"/>
      <c r="VFR1066" s="7"/>
      <c r="VFS1066" s="3"/>
      <c r="VFT1066" s="4"/>
      <c r="VFU1066" s="6"/>
      <c r="VFV1066" s="5"/>
      <c r="VFW1066" s="5"/>
      <c r="VFX1066" s="7"/>
      <c r="VFY1066" s="3"/>
      <c r="VFZ1066" s="4"/>
      <c r="VGA1066" s="6"/>
      <c r="VGB1066" s="5"/>
      <c r="VGC1066" s="5"/>
      <c r="VGD1066" s="7"/>
      <c r="VGE1066" s="3"/>
      <c r="VGF1066" s="4"/>
      <c r="VGG1066" s="6"/>
      <c r="VGH1066" s="5"/>
      <c r="VGI1066" s="5"/>
      <c r="VGJ1066" s="7"/>
      <c r="VGK1066" s="3"/>
      <c r="VGL1066" s="4"/>
      <c r="VGM1066" s="6"/>
      <c r="VGN1066" s="5"/>
      <c r="VGO1066" s="5"/>
      <c r="VGP1066" s="7"/>
      <c r="VGQ1066" s="3"/>
      <c r="VGR1066" s="4"/>
      <c r="VGS1066" s="6"/>
      <c r="VGT1066" s="5"/>
      <c r="VGU1066" s="5"/>
      <c r="VGV1066" s="7"/>
      <c r="VGW1066" s="3"/>
      <c r="VGX1066" s="4"/>
      <c r="VGY1066" s="6"/>
      <c r="VGZ1066" s="5"/>
      <c r="VHA1066" s="5"/>
      <c r="VHB1066" s="7"/>
      <c r="VHC1066" s="3"/>
      <c r="VHD1066" s="4"/>
      <c r="VHE1066" s="6"/>
      <c r="VHF1066" s="5"/>
      <c r="VHG1066" s="5"/>
      <c r="VHH1066" s="7"/>
      <c r="VHI1066" s="3"/>
      <c r="VHJ1066" s="4"/>
      <c r="VHK1066" s="6"/>
      <c r="VHL1066" s="5"/>
      <c r="VHM1066" s="5"/>
      <c r="VHN1066" s="7"/>
      <c r="VHO1066" s="3"/>
      <c r="VHP1066" s="4"/>
      <c r="VHQ1066" s="6"/>
      <c r="VHR1066" s="5"/>
      <c r="VHS1066" s="5"/>
      <c r="VHT1066" s="7"/>
      <c r="VHU1066" s="3"/>
      <c r="VHV1066" s="4"/>
      <c r="VHW1066" s="6"/>
      <c r="VHX1066" s="5"/>
      <c r="VHY1066" s="5"/>
      <c r="VHZ1066" s="7"/>
      <c r="VIA1066" s="3"/>
      <c r="VIB1066" s="4"/>
      <c r="VIC1066" s="6"/>
      <c r="VID1066" s="5"/>
      <c r="VIE1066" s="5"/>
      <c r="VIF1066" s="7"/>
      <c r="VIG1066" s="3"/>
      <c r="VIH1066" s="4"/>
      <c r="VII1066" s="6"/>
      <c r="VIJ1066" s="5"/>
      <c r="VIK1066" s="5"/>
      <c r="VIL1066" s="7"/>
      <c r="VIM1066" s="3"/>
      <c r="VIN1066" s="4"/>
      <c r="VIO1066" s="6"/>
      <c r="VIP1066" s="5"/>
      <c r="VIQ1066" s="5"/>
      <c r="VIR1066" s="7"/>
      <c r="VIS1066" s="3"/>
      <c r="VIT1066" s="4"/>
      <c r="VIU1066" s="6"/>
      <c r="VIV1066" s="5"/>
      <c r="VIW1066" s="5"/>
      <c r="VIX1066" s="7"/>
      <c r="VIY1066" s="3"/>
      <c r="VIZ1066" s="4"/>
      <c r="VJA1066" s="6"/>
      <c r="VJB1066" s="5"/>
      <c r="VJC1066" s="5"/>
      <c r="VJD1066" s="7"/>
      <c r="VJE1066" s="3"/>
      <c r="VJF1066" s="4"/>
      <c r="VJG1066" s="6"/>
      <c r="VJH1066" s="5"/>
      <c r="VJI1066" s="5"/>
      <c r="VJJ1066" s="7"/>
      <c r="VJK1066" s="3"/>
      <c r="VJL1066" s="4"/>
      <c r="VJM1066" s="6"/>
      <c r="VJN1066" s="5"/>
      <c r="VJO1066" s="5"/>
      <c r="VJP1066" s="7"/>
      <c r="VJQ1066" s="3"/>
      <c r="VJR1066" s="4"/>
      <c r="VJS1066" s="6"/>
      <c r="VJT1066" s="5"/>
      <c r="VJU1066" s="5"/>
      <c r="VJV1066" s="7"/>
      <c r="VJW1066" s="3"/>
      <c r="VJX1066" s="4"/>
      <c r="VJY1066" s="6"/>
      <c r="VJZ1066" s="5"/>
      <c r="VKA1066" s="5"/>
      <c r="VKB1066" s="7"/>
      <c r="VKC1066" s="3"/>
      <c r="VKD1066" s="4"/>
      <c r="VKE1066" s="6"/>
      <c r="VKF1066" s="5"/>
      <c r="VKG1066" s="5"/>
      <c r="VKH1066" s="7"/>
      <c r="VKI1066" s="3"/>
      <c r="VKJ1066" s="4"/>
      <c r="VKK1066" s="6"/>
      <c r="VKL1066" s="5"/>
      <c r="VKM1066" s="5"/>
      <c r="VKN1066" s="7"/>
      <c r="VKO1066" s="3"/>
      <c r="VKP1066" s="4"/>
      <c r="VKQ1066" s="6"/>
      <c r="VKR1066" s="5"/>
      <c r="VKS1066" s="5"/>
      <c r="VKT1066" s="7"/>
      <c r="VKU1066" s="3"/>
      <c r="VKV1066" s="4"/>
      <c r="VKW1066" s="6"/>
      <c r="VKX1066" s="5"/>
      <c r="VKY1066" s="5"/>
      <c r="VKZ1066" s="7"/>
      <c r="VLA1066" s="3"/>
      <c r="VLB1066" s="4"/>
      <c r="VLC1066" s="6"/>
      <c r="VLD1066" s="5"/>
      <c r="VLE1066" s="5"/>
      <c r="VLF1066" s="7"/>
      <c r="VLG1066" s="3"/>
      <c r="VLH1066" s="4"/>
      <c r="VLI1066" s="6"/>
      <c r="VLJ1066" s="5"/>
      <c r="VLK1066" s="5"/>
      <c r="VLL1066" s="7"/>
      <c r="VLM1066" s="3"/>
      <c r="VLN1066" s="4"/>
      <c r="VLO1066" s="6"/>
      <c r="VLP1066" s="5"/>
      <c r="VLQ1066" s="5"/>
      <c r="VLR1066" s="7"/>
      <c r="VLS1066" s="3"/>
      <c r="VLT1066" s="4"/>
      <c r="VLU1066" s="6"/>
      <c r="VLV1066" s="5"/>
      <c r="VLW1066" s="5"/>
      <c r="VLX1066" s="7"/>
      <c r="VLY1066" s="3"/>
      <c r="VLZ1066" s="4"/>
      <c r="VMA1066" s="6"/>
      <c r="VMB1066" s="5"/>
      <c r="VMC1066" s="5"/>
      <c r="VMD1066" s="7"/>
      <c r="VME1066" s="3"/>
      <c r="VMF1066" s="4"/>
      <c r="VMG1066" s="6"/>
      <c r="VMH1066" s="5"/>
      <c r="VMI1066" s="5"/>
      <c r="VMJ1066" s="7"/>
      <c r="VMK1066" s="3"/>
      <c r="VML1066" s="4"/>
      <c r="VMM1066" s="6"/>
      <c r="VMN1066" s="5"/>
      <c r="VMO1066" s="5"/>
      <c r="VMP1066" s="7"/>
      <c r="VMQ1066" s="3"/>
      <c r="VMR1066" s="4"/>
      <c r="VMS1066" s="6"/>
      <c r="VMT1066" s="5"/>
      <c r="VMU1066" s="5"/>
      <c r="VMV1066" s="7"/>
      <c r="VMW1066" s="3"/>
      <c r="VMX1066" s="4"/>
      <c r="VMY1066" s="6"/>
      <c r="VMZ1066" s="5"/>
      <c r="VNA1066" s="5"/>
      <c r="VNB1066" s="7"/>
      <c r="VNC1066" s="3"/>
      <c r="VND1066" s="4"/>
      <c r="VNE1066" s="6"/>
      <c r="VNF1066" s="5"/>
      <c r="VNG1066" s="5"/>
      <c r="VNH1066" s="7"/>
      <c r="VNI1066" s="3"/>
      <c r="VNJ1066" s="4"/>
      <c r="VNK1066" s="6"/>
      <c r="VNL1066" s="5"/>
      <c r="VNM1066" s="5"/>
      <c r="VNN1066" s="7"/>
      <c r="VNO1066" s="3"/>
      <c r="VNP1066" s="4"/>
      <c r="VNQ1066" s="6"/>
      <c r="VNR1066" s="5"/>
      <c r="VNS1066" s="5"/>
      <c r="VNT1066" s="7"/>
      <c r="VNU1066" s="3"/>
      <c r="VNV1066" s="4"/>
      <c r="VNW1066" s="6"/>
      <c r="VNX1066" s="5"/>
      <c r="VNY1066" s="5"/>
      <c r="VNZ1066" s="7"/>
      <c r="VOA1066" s="3"/>
      <c r="VOB1066" s="4"/>
      <c r="VOC1066" s="6"/>
      <c r="VOD1066" s="5"/>
      <c r="VOE1066" s="5"/>
      <c r="VOF1066" s="7"/>
      <c r="VOG1066" s="3"/>
      <c r="VOH1066" s="4"/>
      <c r="VOI1066" s="6"/>
      <c r="VOJ1066" s="5"/>
      <c r="VOK1066" s="5"/>
      <c r="VOL1066" s="7"/>
      <c r="VOM1066" s="3"/>
      <c r="VON1066" s="4"/>
      <c r="VOO1066" s="6"/>
      <c r="VOP1066" s="5"/>
      <c r="VOQ1066" s="5"/>
      <c r="VOR1066" s="7"/>
      <c r="VOS1066" s="3"/>
      <c r="VOT1066" s="4"/>
      <c r="VOU1066" s="6"/>
      <c r="VOV1066" s="5"/>
      <c r="VOW1066" s="5"/>
      <c r="VOX1066" s="7"/>
      <c r="VOY1066" s="3"/>
      <c r="VOZ1066" s="4"/>
      <c r="VPA1066" s="6"/>
      <c r="VPB1066" s="5"/>
      <c r="VPC1066" s="5"/>
      <c r="VPD1066" s="7"/>
      <c r="VPE1066" s="3"/>
      <c r="VPF1066" s="4"/>
      <c r="VPG1066" s="6"/>
      <c r="VPH1066" s="5"/>
      <c r="VPI1066" s="5"/>
      <c r="VPJ1066" s="7"/>
      <c r="VPK1066" s="3"/>
      <c r="VPL1066" s="4"/>
      <c r="VPM1066" s="6"/>
      <c r="VPN1066" s="5"/>
      <c r="VPO1066" s="5"/>
      <c r="VPP1066" s="7"/>
      <c r="VPQ1066" s="3"/>
      <c r="VPR1066" s="4"/>
      <c r="VPS1066" s="6"/>
      <c r="VPT1066" s="5"/>
      <c r="VPU1066" s="5"/>
      <c r="VPV1066" s="7"/>
      <c r="VPW1066" s="3"/>
      <c r="VPX1066" s="4"/>
      <c r="VPY1066" s="6"/>
      <c r="VPZ1066" s="5"/>
      <c r="VQA1066" s="5"/>
      <c r="VQB1066" s="7"/>
      <c r="VQC1066" s="3"/>
      <c r="VQD1066" s="4"/>
      <c r="VQE1066" s="6"/>
      <c r="VQF1066" s="5"/>
      <c r="VQG1066" s="5"/>
      <c r="VQH1066" s="7"/>
      <c r="VQI1066" s="3"/>
      <c r="VQJ1066" s="4"/>
      <c r="VQK1066" s="6"/>
      <c r="VQL1066" s="5"/>
      <c r="VQM1066" s="5"/>
      <c r="VQN1066" s="7"/>
      <c r="VQO1066" s="3"/>
      <c r="VQP1066" s="4"/>
      <c r="VQQ1066" s="6"/>
      <c r="VQR1066" s="5"/>
      <c r="VQS1066" s="5"/>
      <c r="VQT1066" s="7"/>
      <c r="VQU1066" s="3"/>
      <c r="VQV1066" s="4"/>
      <c r="VQW1066" s="6"/>
      <c r="VQX1066" s="5"/>
      <c r="VQY1066" s="5"/>
      <c r="VQZ1066" s="7"/>
      <c r="VRA1066" s="3"/>
      <c r="VRB1066" s="4"/>
      <c r="VRC1066" s="6"/>
      <c r="VRD1066" s="5"/>
      <c r="VRE1066" s="5"/>
      <c r="VRF1066" s="7"/>
      <c r="VRG1066" s="3"/>
      <c r="VRH1066" s="4"/>
      <c r="VRI1066" s="6"/>
      <c r="VRJ1066" s="5"/>
      <c r="VRK1066" s="5"/>
      <c r="VRL1066" s="7"/>
      <c r="VRM1066" s="3"/>
      <c r="VRN1066" s="4"/>
      <c r="VRO1066" s="6"/>
      <c r="VRP1066" s="5"/>
      <c r="VRQ1066" s="5"/>
      <c r="VRR1066" s="7"/>
      <c r="VRS1066" s="3"/>
      <c r="VRT1066" s="4"/>
      <c r="VRU1066" s="6"/>
      <c r="VRV1066" s="5"/>
      <c r="VRW1066" s="5"/>
      <c r="VRX1066" s="7"/>
      <c r="VRY1066" s="3"/>
      <c r="VRZ1066" s="4"/>
      <c r="VSA1066" s="6"/>
      <c r="VSB1066" s="5"/>
      <c r="VSC1066" s="5"/>
      <c r="VSD1066" s="7"/>
      <c r="VSE1066" s="3"/>
      <c r="VSF1066" s="4"/>
      <c r="VSG1066" s="6"/>
      <c r="VSH1066" s="5"/>
      <c r="VSI1066" s="5"/>
      <c r="VSJ1066" s="7"/>
      <c r="VSK1066" s="3"/>
      <c r="VSL1066" s="4"/>
      <c r="VSM1066" s="6"/>
      <c r="VSN1066" s="5"/>
      <c r="VSO1066" s="5"/>
      <c r="VSP1066" s="7"/>
      <c r="VSQ1066" s="3"/>
      <c r="VSR1066" s="4"/>
      <c r="VSS1066" s="6"/>
      <c r="VST1066" s="5"/>
      <c r="VSU1066" s="5"/>
      <c r="VSV1066" s="7"/>
      <c r="VSW1066" s="3"/>
      <c r="VSX1066" s="4"/>
      <c r="VSY1066" s="6"/>
      <c r="VSZ1066" s="5"/>
      <c r="VTA1066" s="5"/>
      <c r="VTB1066" s="7"/>
      <c r="VTC1066" s="3"/>
      <c r="VTD1066" s="4"/>
      <c r="VTE1066" s="6"/>
      <c r="VTF1066" s="5"/>
      <c r="VTG1066" s="5"/>
      <c r="VTH1066" s="7"/>
      <c r="VTI1066" s="3"/>
      <c r="VTJ1066" s="4"/>
      <c r="VTK1066" s="6"/>
      <c r="VTL1066" s="5"/>
      <c r="VTM1066" s="5"/>
      <c r="VTN1066" s="7"/>
      <c r="VTO1066" s="3"/>
      <c r="VTP1066" s="4"/>
      <c r="VTQ1066" s="6"/>
      <c r="VTR1066" s="5"/>
      <c r="VTS1066" s="5"/>
      <c r="VTT1066" s="7"/>
      <c r="VTU1066" s="3"/>
      <c r="VTV1066" s="4"/>
      <c r="VTW1066" s="6"/>
      <c r="VTX1066" s="5"/>
      <c r="VTY1066" s="5"/>
      <c r="VTZ1066" s="7"/>
      <c r="VUA1066" s="3"/>
      <c r="VUB1066" s="4"/>
      <c r="VUC1066" s="6"/>
      <c r="VUD1066" s="5"/>
      <c r="VUE1066" s="5"/>
      <c r="VUF1066" s="7"/>
      <c r="VUG1066" s="3"/>
      <c r="VUH1066" s="4"/>
      <c r="VUI1066" s="6"/>
      <c r="VUJ1066" s="5"/>
      <c r="VUK1066" s="5"/>
      <c r="VUL1066" s="7"/>
      <c r="VUM1066" s="3"/>
      <c r="VUN1066" s="4"/>
      <c r="VUO1066" s="6"/>
      <c r="VUP1066" s="5"/>
      <c r="VUQ1066" s="5"/>
      <c r="VUR1066" s="7"/>
      <c r="VUS1066" s="3"/>
      <c r="VUT1066" s="4"/>
      <c r="VUU1066" s="6"/>
      <c r="VUV1066" s="5"/>
      <c r="VUW1066" s="5"/>
      <c r="VUX1066" s="7"/>
      <c r="VUY1066" s="3"/>
      <c r="VUZ1066" s="4"/>
      <c r="VVA1066" s="6"/>
      <c r="VVB1066" s="5"/>
      <c r="VVC1066" s="5"/>
      <c r="VVD1066" s="7"/>
      <c r="VVE1066" s="3"/>
      <c r="VVF1066" s="4"/>
      <c r="VVG1066" s="6"/>
      <c r="VVH1066" s="5"/>
      <c r="VVI1066" s="5"/>
      <c r="VVJ1066" s="7"/>
      <c r="VVK1066" s="3"/>
      <c r="VVL1066" s="4"/>
      <c r="VVM1066" s="6"/>
      <c r="VVN1066" s="5"/>
      <c r="VVO1066" s="5"/>
      <c r="VVP1066" s="7"/>
      <c r="VVQ1066" s="3"/>
      <c r="VVR1066" s="4"/>
      <c r="VVS1066" s="6"/>
      <c r="VVT1066" s="5"/>
      <c r="VVU1066" s="5"/>
      <c r="VVV1066" s="7"/>
      <c r="VVW1066" s="3"/>
      <c r="VVX1066" s="4"/>
      <c r="VVY1066" s="6"/>
      <c r="VVZ1066" s="5"/>
      <c r="VWA1066" s="5"/>
      <c r="VWB1066" s="7"/>
      <c r="VWC1066" s="3"/>
      <c r="VWD1066" s="4"/>
      <c r="VWE1066" s="6"/>
      <c r="VWF1066" s="5"/>
      <c r="VWG1066" s="5"/>
      <c r="VWH1066" s="7"/>
      <c r="VWI1066" s="3"/>
      <c r="VWJ1066" s="4"/>
      <c r="VWK1066" s="6"/>
      <c r="VWL1066" s="5"/>
      <c r="VWM1066" s="5"/>
      <c r="VWN1066" s="7"/>
      <c r="VWO1066" s="3"/>
      <c r="VWP1066" s="4"/>
      <c r="VWQ1066" s="6"/>
      <c r="VWR1066" s="5"/>
      <c r="VWS1066" s="5"/>
      <c r="VWT1066" s="7"/>
      <c r="VWU1066" s="3"/>
      <c r="VWV1066" s="4"/>
      <c r="VWW1066" s="6"/>
      <c r="VWX1066" s="5"/>
      <c r="VWY1066" s="5"/>
      <c r="VWZ1066" s="7"/>
      <c r="VXA1066" s="3"/>
      <c r="VXB1066" s="4"/>
      <c r="VXC1066" s="6"/>
      <c r="VXD1066" s="5"/>
      <c r="VXE1066" s="5"/>
      <c r="VXF1066" s="7"/>
      <c r="VXG1066" s="3"/>
      <c r="VXH1066" s="4"/>
      <c r="VXI1066" s="6"/>
      <c r="VXJ1066" s="5"/>
      <c r="VXK1066" s="5"/>
      <c r="VXL1066" s="7"/>
      <c r="VXM1066" s="3"/>
      <c r="VXN1066" s="4"/>
      <c r="VXO1066" s="6"/>
      <c r="VXP1066" s="5"/>
      <c r="VXQ1066" s="5"/>
      <c r="VXR1066" s="7"/>
      <c r="VXS1066" s="3"/>
      <c r="VXT1066" s="4"/>
      <c r="VXU1066" s="6"/>
      <c r="VXV1066" s="5"/>
      <c r="VXW1066" s="5"/>
      <c r="VXX1066" s="7"/>
      <c r="VXY1066" s="3"/>
      <c r="VXZ1066" s="4"/>
      <c r="VYA1066" s="6"/>
      <c r="VYB1066" s="5"/>
      <c r="VYC1066" s="5"/>
      <c r="VYD1066" s="7"/>
      <c r="VYE1066" s="3"/>
      <c r="VYF1066" s="4"/>
      <c r="VYG1066" s="6"/>
      <c r="VYH1066" s="5"/>
      <c r="VYI1066" s="5"/>
      <c r="VYJ1066" s="7"/>
      <c r="VYK1066" s="3"/>
      <c r="VYL1066" s="4"/>
      <c r="VYM1066" s="6"/>
      <c r="VYN1066" s="5"/>
      <c r="VYO1066" s="5"/>
      <c r="VYP1066" s="7"/>
      <c r="VYQ1066" s="3"/>
      <c r="VYR1066" s="4"/>
      <c r="VYS1066" s="6"/>
      <c r="VYT1066" s="5"/>
      <c r="VYU1066" s="5"/>
      <c r="VYV1066" s="7"/>
      <c r="VYW1066" s="3"/>
      <c r="VYX1066" s="4"/>
      <c r="VYY1066" s="6"/>
      <c r="VYZ1066" s="5"/>
      <c r="VZA1066" s="5"/>
      <c r="VZB1066" s="7"/>
      <c r="VZC1066" s="3"/>
      <c r="VZD1066" s="4"/>
      <c r="VZE1066" s="6"/>
      <c r="VZF1066" s="5"/>
      <c r="VZG1066" s="5"/>
      <c r="VZH1066" s="7"/>
      <c r="VZI1066" s="3"/>
      <c r="VZJ1066" s="4"/>
      <c r="VZK1066" s="6"/>
      <c r="VZL1066" s="5"/>
      <c r="VZM1066" s="5"/>
      <c r="VZN1066" s="7"/>
      <c r="VZO1066" s="3"/>
      <c r="VZP1066" s="4"/>
      <c r="VZQ1066" s="6"/>
      <c r="VZR1066" s="5"/>
      <c r="VZS1066" s="5"/>
      <c r="VZT1066" s="7"/>
      <c r="VZU1066" s="3"/>
      <c r="VZV1066" s="4"/>
      <c r="VZW1066" s="6"/>
      <c r="VZX1066" s="5"/>
      <c r="VZY1066" s="5"/>
      <c r="VZZ1066" s="7"/>
      <c r="WAA1066" s="3"/>
      <c r="WAB1066" s="4"/>
      <c r="WAC1066" s="6"/>
      <c r="WAD1066" s="5"/>
      <c r="WAE1066" s="5"/>
      <c r="WAF1066" s="7"/>
      <c r="WAG1066" s="3"/>
      <c r="WAH1066" s="4"/>
      <c r="WAI1066" s="6"/>
      <c r="WAJ1066" s="5"/>
      <c r="WAK1066" s="5"/>
      <c r="WAL1066" s="7"/>
      <c r="WAM1066" s="3"/>
      <c r="WAN1066" s="4"/>
      <c r="WAO1066" s="6"/>
      <c r="WAP1066" s="5"/>
      <c r="WAQ1066" s="5"/>
      <c r="WAR1066" s="7"/>
      <c r="WAS1066" s="3"/>
      <c r="WAT1066" s="4"/>
      <c r="WAU1066" s="6"/>
      <c r="WAV1066" s="5"/>
      <c r="WAW1066" s="5"/>
      <c r="WAX1066" s="7"/>
      <c r="WAY1066" s="3"/>
      <c r="WAZ1066" s="4"/>
      <c r="WBA1066" s="6"/>
      <c r="WBB1066" s="5"/>
      <c r="WBC1066" s="5"/>
      <c r="WBD1066" s="7"/>
      <c r="WBE1066" s="3"/>
      <c r="WBF1066" s="4"/>
      <c r="WBG1066" s="6"/>
      <c r="WBH1066" s="5"/>
      <c r="WBI1066" s="5"/>
      <c r="WBJ1066" s="7"/>
      <c r="WBK1066" s="3"/>
      <c r="WBL1066" s="4"/>
      <c r="WBM1066" s="6"/>
      <c r="WBN1066" s="5"/>
      <c r="WBO1066" s="5"/>
      <c r="WBP1066" s="7"/>
      <c r="WBQ1066" s="3"/>
      <c r="WBR1066" s="4"/>
      <c r="WBS1066" s="6"/>
      <c r="WBT1066" s="5"/>
      <c r="WBU1066" s="5"/>
      <c r="WBV1066" s="7"/>
      <c r="WBW1066" s="3"/>
      <c r="WBX1066" s="4"/>
      <c r="WBY1066" s="6"/>
      <c r="WBZ1066" s="5"/>
      <c r="WCA1066" s="5"/>
      <c r="WCB1066" s="7"/>
      <c r="WCC1066" s="3"/>
      <c r="WCD1066" s="4"/>
      <c r="WCE1066" s="6"/>
      <c r="WCF1066" s="5"/>
      <c r="WCG1066" s="5"/>
      <c r="WCH1066" s="7"/>
      <c r="WCI1066" s="3"/>
      <c r="WCJ1066" s="4"/>
      <c r="WCK1066" s="6"/>
      <c r="WCL1066" s="5"/>
      <c r="WCM1066" s="5"/>
      <c r="WCN1066" s="7"/>
      <c r="WCO1066" s="3"/>
      <c r="WCP1066" s="4"/>
      <c r="WCQ1066" s="6"/>
      <c r="WCR1066" s="5"/>
      <c r="WCS1066" s="5"/>
      <c r="WCT1066" s="7"/>
      <c r="WCU1066" s="3"/>
      <c r="WCV1066" s="4"/>
      <c r="WCW1066" s="6"/>
      <c r="WCX1066" s="5"/>
      <c r="WCY1066" s="5"/>
      <c r="WCZ1066" s="7"/>
      <c r="WDA1066" s="3"/>
      <c r="WDB1066" s="4"/>
      <c r="WDC1066" s="6"/>
      <c r="WDD1066" s="5"/>
      <c r="WDE1066" s="5"/>
      <c r="WDF1066" s="7"/>
      <c r="WDG1066" s="3"/>
      <c r="WDH1066" s="4"/>
      <c r="WDI1066" s="6"/>
      <c r="WDJ1066" s="5"/>
      <c r="WDK1066" s="5"/>
      <c r="WDL1066" s="7"/>
      <c r="WDM1066" s="3"/>
      <c r="WDN1066" s="4"/>
      <c r="WDO1066" s="6"/>
      <c r="WDP1066" s="5"/>
      <c r="WDQ1066" s="5"/>
      <c r="WDR1066" s="7"/>
      <c r="WDS1066" s="3"/>
      <c r="WDT1066" s="4"/>
      <c r="WDU1066" s="6"/>
      <c r="WDV1066" s="5"/>
      <c r="WDW1066" s="5"/>
      <c r="WDX1066" s="7"/>
      <c r="WDY1066" s="3"/>
      <c r="WDZ1066" s="4"/>
      <c r="WEA1066" s="6"/>
      <c r="WEB1066" s="5"/>
      <c r="WEC1066" s="5"/>
      <c r="WED1066" s="7"/>
      <c r="WEE1066" s="3"/>
      <c r="WEF1066" s="4"/>
      <c r="WEG1066" s="6"/>
      <c r="WEH1066" s="5"/>
      <c r="WEI1066" s="5"/>
      <c r="WEJ1066" s="7"/>
      <c r="WEK1066" s="3"/>
      <c r="WEL1066" s="4"/>
      <c r="WEM1066" s="6"/>
      <c r="WEN1066" s="5"/>
      <c r="WEO1066" s="5"/>
      <c r="WEP1066" s="7"/>
      <c r="WEQ1066" s="3"/>
      <c r="WER1066" s="4"/>
      <c r="WES1066" s="6"/>
      <c r="WET1066" s="5"/>
      <c r="WEU1066" s="5"/>
      <c r="WEV1066" s="7"/>
      <c r="WEW1066" s="3"/>
      <c r="WEX1066" s="4"/>
      <c r="WEY1066" s="6"/>
      <c r="WEZ1066" s="5"/>
      <c r="WFA1066" s="5"/>
      <c r="WFB1066" s="7"/>
      <c r="WFC1066" s="3"/>
      <c r="WFD1066" s="4"/>
      <c r="WFE1066" s="6"/>
      <c r="WFF1066" s="5"/>
      <c r="WFG1066" s="5"/>
      <c r="WFH1066" s="7"/>
      <c r="WFI1066" s="3"/>
      <c r="WFJ1066" s="4"/>
      <c r="WFK1066" s="6"/>
      <c r="WFL1066" s="5"/>
      <c r="WFM1066" s="5"/>
      <c r="WFN1066" s="7"/>
      <c r="WFO1066" s="3"/>
      <c r="WFP1066" s="4"/>
      <c r="WFQ1066" s="6"/>
      <c r="WFR1066" s="5"/>
      <c r="WFS1066" s="5"/>
      <c r="WFT1066" s="7"/>
      <c r="WFU1066" s="3"/>
      <c r="WFV1066" s="4"/>
      <c r="WFW1066" s="6"/>
      <c r="WFX1066" s="5"/>
      <c r="WFY1066" s="5"/>
      <c r="WFZ1066" s="7"/>
      <c r="WGA1066" s="3"/>
      <c r="WGB1066" s="4"/>
      <c r="WGC1066" s="6"/>
      <c r="WGD1066" s="5"/>
      <c r="WGE1066" s="5"/>
      <c r="WGF1066" s="7"/>
      <c r="WGG1066" s="3"/>
      <c r="WGH1066" s="4"/>
      <c r="WGI1066" s="6"/>
      <c r="WGJ1066" s="5"/>
      <c r="WGK1066" s="5"/>
      <c r="WGL1066" s="7"/>
      <c r="WGM1066" s="3"/>
      <c r="WGN1066" s="4"/>
      <c r="WGO1066" s="6"/>
      <c r="WGP1066" s="5"/>
      <c r="WGQ1066" s="5"/>
      <c r="WGR1066" s="7"/>
      <c r="WGS1066" s="3"/>
      <c r="WGT1066" s="4"/>
      <c r="WGU1066" s="6"/>
      <c r="WGV1066" s="5"/>
      <c r="WGW1066" s="5"/>
      <c r="WGX1066" s="7"/>
      <c r="WGY1066" s="3"/>
      <c r="WGZ1066" s="4"/>
      <c r="WHA1066" s="6"/>
      <c r="WHB1066" s="5"/>
      <c r="WHC1066" s="5"/>
      <c r="WHD1066" s="7"/>
      <c r="WHE1066" s="3"/>
      <c r="WHF1066" s="4"/>
      <c r="WHG1066" s="6"/>
      <c r="WHH1066" s="5"/>
      <c r="WHI1066" s="5"/>
      <c r="WHJ1066" s="7"/>
      <c r="WHK1066" s="3"/>
      <c r="WHL1066" s="4"/>
      <c r="WHM1066" s="6"/>
      <c r="WHN1066" s="5"/>
      <c r="WHO1066" s="5"/>
      <c r="WHP1066" s="7"/>
      <c r="WHQ1066" s="3"/>
      <c r="WHR1066" s="4"/>
      <c r="WHS1066" s="6"/>
      <c r="WHT1066" s="5"/>
      <c r="WHU1066" s="5"/>
      <c r="WHV1066" s="7"/>
      <c r="WHW1066" s="3"/>
      <c r="WHX1066" s="4"/>
      <c r="WHY1066" s="6"/>
      <c r="WHZ1066" s="5"/>
      <c r="WIA1066" s="5"/>
      <c r="WIB1066" s="7"/>
      <c r="WIC1066" s="3"/>
      <c r="WID1066" s="4"/>
      <c r="WIE1066" s="6"/>
      <c r="WIF1066" s="5"/>
      <c r="WIG1066" s="5"/>
      <c r="WIH1066" s="7"/>
      <c r="WII1066" s="3"/>
      <c r="WIJ1066" s="4"/>
      <c r="WIK1066" s="6"/>
      <c r="WIL1066" s="5"/>
      <c r="WIM1066" s="5"/>
      <c r="WIN1066" s="7"/>
      <c r="WIO1066" s="3"/>
      <c r="WIP1066" s="4"/>
      <c r="WIQ1066" s="6"/>
      <c r="WIR1066" s="5"/>
      <c r="WIS1066" s="5"/>
      <c r="WIT1066" s="7"/>
      <c r="WIU1066" s="3"/>
      <c r="WIV1066" s="4"/>
      <c r="WIW1066" s="6"/>
      <c r="WIX1066" s="5"/>
      <c r="WIY1066" s="5"/>
      <c r="WIZ1066" s="7"/>
      <c r="WJA1066" s="3"/>
      <c r="WJB1066" s="4"/>
      <c r="WJC1066" s="6"/>
      <c r="WJD1066" s="5"/>
      <c r="WJE1066" s="5"/>
      <c r="WJF1066" s="7"/>
      <c r="WJG1066" s="3"/>
      <c r="WJH1066" s="4"/>
      <c r="WJI1066" s="6"/>
      <c r="WJJ1066" s="5"/>
      <c r="WJK1066" s="5"/>
      <c r="WJL1066" s="7"/>
      <c r="WJM1066" s="3"/>
      <c r="WJN1066" s="4"/>
      <c r="WJO1066" s="6"/>
      <c r="WJP1066" s="5"/>
      <c r="WJQ1066" s="5"/>
      <c r="WJR1066" s="7"/>
      <c r="WJS1066" s="3"/>
      <c r="WJT1066" s="4"/>
      <c r="WJU1066" s="6"/>
      <c r="WJV1066" s="5"/>
      <c r="WJW1066" s="5"/>
      <c r="WJX1066" s="7"/>
      <c r="WJY1066" s="3"/>
      <c r="WJZ1066" s="4"/>
      <c r="WKA1066" s="6"/>
      <c r="WKB1066" s="5"/>
      <c r="WKC1066" s="5"/>
      <c r="WKD1066" s="7"/>
      <c r="WKE1066" s="3"/>
      <c r="WKF1066" s="4"/>
      <c r="WKG1066" s="6"/>
      <c r="WKH1066" s="5"/>
      <c r="WKI1066" s="5"/>
      <c r="WKJ1066" s="7"/>
      <c r="WKK1066" s="3"/>
      <c r="WKL1066" s="4"/>
      <c r="WKM1066" s="6"/>
      <c r="WKN1066" s="5"/>
      <c r="WKO1066" s="5"/>
      <c r="WKP1066" s="7"/>
      <c r="WKQ1066" s="3"/>
      <c r="WKR1066" s="4"/>
      <c r="WKS1066" s="6"/>
      <c r="WKT1066" s="5"/>
      <c r="WKU1066" s="5"/>
      <c r="WKV1066" s="7"/>
      <c r="WKW1066" s="3"/>
      <c r="WKX1066" s="4"/>
      <c r="WKY1066" s="6"/>
      <c r="WKZ1066" s="5"/>
      <c r="WLA1066" s="5"/>
      <c r="WLB1066" s="7"/>
      <c r="WLC1066" s="3"/>
      <c r="WLD1066" s="4"/>
      <c r="WLE1066" s="6"/>
      <c r="WLF1066" s="5"/>
      <c r="WLG1066" s="5"/>
      <c r="WLH1066" s="7"/>
      <c r="WLI1066" s="3"/>
      <c r="WLJ1066" s="4"/>
      <c r="WLK1066" s="6"/>
      <c r="WLL1066" s="5"/>
      <c r="WLM1066" s="5"/>
      <c r="WLN1066" s="7"/>
      <c r="WLO1066" s="3"/>
      <c r="WLP1066" s="4"/>
      <c r="WLQ1066" s="6"/>
      <c r="WLR1066" s="5"/>
      <c r="WLS1066" s="5"/>
      <c r="WLT1066" s="7"/>
      <c r="WLU1066" s="3"/>
      <c r="WLV1066" s="4"/>
      <c r="WLW1066" s="6"/>
      <c r="WLX1066" s="5"/>
      <c r="WLY1066" s="5"/>
      <c r="WLZ1066" s="7"/>
      <c r="WMA1066" s="3"/>
      <c r="WMB1066" s="4"/>
      <c r="WMC1066" s="6"/>
      <c r="WMD1066" s="5"/>
      <c r="WME1066" s="5"/>
      <c r="WMF1066" s="7"/>
      <c r="WMG1066" s="3"/>
      <c r="WMH1066" s="4"/>
      <c r="WMI1066" s="6"/>
      <c r="WMJ1066" s="5"/>
      <c r="WMK1066" s="5"/>
      <c r="WML1066" s="7"/>
      <c r="WMM1066" s="3"/>
      <c r="WMN1066" s="4"/>
      <c r="WMO1066" s="6"/>
      <c r="WMP1066" s="5"/>
      <c r="WMQ1066" s="5"/>
      <c r="WMR1066" s="7"/>
      <c r="WMS1066" s="3"/>
      <c r="WMT1066" s="4"/>
      <c r="WMU1066" s="6"/>
      <c r="WMV1066" s="5"/>
      <c r="WMW1066" s="5"/>
      <c r="WMX1066" s="7"/>
      <c r="WMY1066" s="3"/>
      <c r="WMZ1066" s="4"/>
      <c r="WNA1066" s="6"/>
      <c r="WNB1066" s="5"/>
      <c r="WNC1066" s="5"/>
      <c r="WND1066" s="7"/>
      <c r="WNE1066" s="3"/>
      <c r="WNF1066" s="4"/>
      <c r="WNG1066" s="6"/>
      <c r="WNH1066" s="5"/>
      <c r="WNI1066" s="5"/>
      <c r="WNJ1066" s="7"/>
      <c r="WNK1066" s="3"/>
      <c r="WNL1066" s="4"/>
      <c r="WNM1066" s="6"/>
      <c r="WNN1066" s="5"/>
      <c r="WNO1066" s="5"/>
      <c r="WNP1066" s="7"/>
      <c r="WNQ1066" s="3"/>
      <c r="WNR1066" s="4"/>
      <c r="WNS1066" s="6"/>
      <c r="WNT1066" s="5"/>
      <c r="WNU1066" s="5"/>
      <c r="WNV1066" s="7"/>
      <c r="WNW1066" s="3"/>
      <c r="WNX1066" s="4"/>
      <c r="WNY1066" s="6"/>
      <c r="WNZ1066" s="5"/>
      <c r="WOA1066" s="5"/>
      <c r="WOB1066" s="7"/>
      <c r="WOC1066" s="3"/>
      <c r="WOD1066" s="4"/>
      <c r="WOE1066" s="6"/>
      <c r="WOF1066" s="5"/>
      <c r="WOG1066" s="5"/>
      <c r="WOH1066" s="7"/>
      <c r="WOI1066" s="3"/>
      <c r="WOJ1066" s="4"/>
      <c r="WOK1066" s="6"/>
      <c r="WOL1066" s="5"/>
      <c r="WOM1066" s="5"/>
      <c r="WON1066" s="7"/>
      <c r="WOO1066" s="3"/>
      <c r="WOP1066" s="4"/>
      <c r="WOQ1066" s="6"/>
      <c r="WOR1066" s="5"/>
      <c r="WOS1066" s="5"/>
      <c r="WOT1066" s="7"/>
      <c r="WOU1066" s="3"/>
      <c r="WOV1066" s="4"/>
      <c r="WOW1066" s="6"/>
      <c r="WOX1066" s="5"/>
      <c r="WOY1066" s="5"/>
      <c r="WOZ1066" s="7"/>
      <c r="WPA1066" s="3"/>
      <c r="WPB1066" s="4"/>
      <c r="WPC1066" s="6"/>
      <c r="WPD1066" s="5"/>
      <c r="WPE1066" s="5"/>
      <c r="WPF1066" s="7"/>
      <c r="WPG1066" s="3"/>
      <c r="WPH1066" s="4"/>
      <c r="WPI1066" s="6"/>
      <c r="WPJ1066" s="5"/>
      <c r="WPK1066" s="5"/>
      <c r="WPL1066" s="7"/>
      <c r="WPM1066" s="3"/>
      <c r="WPN1066" s="4"/>
      <c r="WPO1066" s="6"/>
      <c r="WPP1066" s="5"/>
      <c r="WPQ1066" s="5"/>
      <c r="WPR1066" s="7"/>
      <c r="WPS1066" s="3"/>
      <c r="WPT1066" s="4"/>
      <c r="WPU1066" s="6"/>
      <c r="WPV1066" s="5"/>
      <c r="WPW1066" s="5"/>
      <c r="WPX1066" s="7"/>
      <c r="WPY1066" s="3"/>
      <c r="WPZ1066" s="4"/>
      <c r="WQA1066" s="6"/>
      <c r="WQB1066" s="5"/>
      <c r="WQC1066" s="5"/>
      <c r="WQD1066" s="7"/>
      <c r="WQE1066" s="3"/>
      <c r="WQF1066" s="4"/>
      <c r="WQG1066" s="6"/>
      <c r="WQH1066" s="5"/>
      <c r="WQI1066" s="5"/>
      <c r="WQJ1066" s="7"/>
      <c r="WQK1066" s="3"/>
      <c r="WQL1066" s="4"/>
      <c r="WQM1066" s="6"/>
      <c r="WQN1066" s="5"/>
      <c r="WQO1066" s="5"/>
      <c r="WQP1066" s="7"/>
      <c r="WQQ1066" s="3"/>
      <c r="WQR1066" s="4"/>
      <c r="WQS1066" s="6"/>
      <c r="WQT1066" s="5"/>
      <c r="WQU1066" s="5"/>
      <c r="WQV1066" s="7"/>
      <c r="WQW1066" s="3"/>
      <c r="WQX1066" s="4"/>
      <c r="WQY1066" s="6"/>
      <c r="WQZ1066" s="5"/>
      <c r="WRA1066" s="5"/>
      <c r="WRB1066" s="7"/>
      <c r="WRC1066" s="3"/>
      <c r="WRD1066" s="4"/>
      <c r="WRE1066" s="6"/>
      <c r="WRF1066" s="5"/>
      <c r="WRG1066" s="5"/>
      <c r="WRH1066" s="7"/>
      <c r="WRI1066" s="3"/>
      <c r="WRJ1066" s="4"/>
      <c r="WRK1066" s="6"/>
      <c r="WRL1066" s="5"/>
      <c r="WRM1066" s="5"/>
      <c r="WRN1066" s="7"/>
      <c r="WRO1066" s="3"/>
      <c r="WRP1066" s="4"/>
      <c r="WRQ1066" s="6"/>
      <c r="WRR1066" s="5"/>
      <c r="WRS1066" s="5"/>
      <c r="WRT1066" s="7"/>
      <c r="WRU1066" s="3"/>
      <c r="WRV1066" s="4"/>
      <c r="WRW1066" s="6"/>
      <c r="WRX1066" s="5"/>
      <c r="WRY1066" s="5"/>
      <c r="WRZ1066" s="7"/>
      <c r="WSA1066" s="3"/>
      <c r="WSB1066" s="4"/>
      <c r="WSC1066" s="6"/>
      <c r="WSD1066" s="5"/>
      <c r="WSE1066" s="5"/>
      <c r="WSF1066" s="7"/>
      <c r="WSG1066" s="3"/>
      <c r="WSH1066" s="4"/>
      <c r="WSI1066" s="6"/>
      <c r="WSJ1066" s="5"/>
      <c r="WSK1066" s="5"/>
      <c r="WSL1066" s="7"/>
      <c r="WSM1066" s="3"/>
      <c r="WSN1066" s="4"/>
      <c r="WSO1066" s="6"/>
      <c r="WSP1066" s="5"/>
      <c r="WSQ1066" s="5"/>
      <c r="WSR1066" s="7"/>
      <c r="WSS1066" s="3"/>
      <c r="WST1066" s="4"/>
      <c r="WSU1066" s="6"/>
      <c r="WSV1066" s="5"/>
      <c r="WSW1066" s="5"/>
      <c r="WSX1066" s="7"/>
      <c r="WSY1066" s="3"/>
      <c r="WSZ1066" s="4"/>
      <c r="WTA1066" s="6"/>
      <c r="WTB1066" s="5"/>
      <c r="WTC1066" s="5"/>
      <c r="WTD1066" s="7"/>
      <c r="WTE1066" s="3"/>
      <c r="WTF1066" s="4"/>
      <c r="WTG1066" s="6"/>
      <c r="WTH1066" s="5"/>
      <c r="WTI1066" s="5"/>
      <c r="WTJ1066" s="7"/>
      <c r="WTK1066" s="3"/>
      <c r="WTL1066" s="4"/>
      <c r="WTM1066" s="6"/>
      <c r="WTN1066" s="5"/>
      <c r="WTO1066" s="5"/>
      <c r="WTP1066" s="7"/>
      <c r="WTQ1066" s="3"/>
      <c r="WTR1066" s="4"/>
      <c r="WTS1066" s="6"/>
      <c r="WTT1066" s="5"/>
      <c r="WTU1066" s="5"/>
      <c r="WTV1066" s="7"/>
      <c r="WTW1066" s="3"/>
      <c r="WTX1066" s="4"/>
      <c r="WTY1066" s="6"/>
      <c r="WTZ1066" s="5"/>
      <c r="WUA1066" s="5"/>
      <c r="WUB1066" s="7"/>
      <c r="WUC1066" s="3"/>
      <c r="WUD1066" s="4"/>
      <c r="WUE1066" s="6"/>
      <c r="WUF1066" s="5"/>
      <c r="WUG1066" s="5"/>
      <c r="WUH1066" s="7"/>
      <c r="WUI1066" s="3"/>
      <c r="WUJ1066" s="4"/>
      <c r="WUK1066" s="6"/>
      <c r="WUL1066" s="5"/>
      <c r="WUM1066" s="5"/>
      <c r="WUN1066" s="7"/>
      <c r="WUO1066" s="3"/>
      <c r="WUP1066" s="4"/>
      <c r="WUQ1066" s="6"/>
      <c r="WUR1066" s="5"/>
      <c r="WUS1066" s="5"/>
      <c r="WUT1066" s="7"/>
      <c r="WUU1066" s="3"/>
      <c r="WUV1066" s="4"/>
      <c r="WUW1066" s="6"/>
      <c r="WUX1066" s="5"/>
      <c r="WUY1066" s="5"/>
      <c r="WUZ1066" s="7"/>
      <c r="WVA1066" s="3"/>
      <c r="WVB1066" s="4"/>
      <c r="WVC1066" s="6"/>
      <c r="WVD1066" s="5"/>
      <c r="WVE1066" s="5"/>
      <c r="WVF1066" s="7"/>
      <c r="WVG1066" s="3"/>
      <c r="WVH1066" s="4"/>
      <c r="WVI1066" s="6"/>
      <c r="WVJ1066" s="5"/>
      <c r="WVK1066" s="5"/>
      <c r="WVL1066" s="7"/>
      <c r="WVM1066" s="3"/>
      <c r="WVN1066" s="4"/>
      <c r="WVO1066" s="6"/>
      <c r="WVP1066" s="5"/>
      <c r="WVQ1066" s="5"/>
      <c r="WVR1066" s="7"/>
      <c r="WVS1066" s="3"/>
      <c r="WVT1066" s="4"/>
      <c r="WVU1066" s="6"/>
      <c r="WVV1066" s="5"/>
      <c r="WVW1066" s="5"/>
      <c r="WVX1066" s="7"/>
      <c r="WVY1066" s="3"/>
      <c r="WVZ1066" s="4"/>
      <c r="WWA1066" s="6"/>
      <c r="WWB1066" s="5"/>
      <c r="WWC1066" s="5"/>
      <c r="WWD1066" s="7"/>
      <c r="WWE1066" s="3"/>
      <c r="WWF1066" s="4"/>
      <c r="WWG1066" s="6"/>
      <c r="WWH1066" s="5"/>
      <c r="WWI1066" s="5"/>
      <c r="WWJ1066" s="7"/>
      <c r="WWK1066" s="3"/>
      <c r="WWL1066" s="4"/>
      <c r="WWM1066" s="6"/>
      <c r="WWN1066" s="5"/>
      <c r="WWO1066" s="5"/>
      <c r="WWP1066" s="7"/>
      <c r="WWQ1066" s="3"/>
      <c r="WWR1066" s="4"/>
      <c r="WWS1066" s="6"/>
      <c r="WWT1066" s="5"/>
      <c r="WWU1066" s="5"/>
      <c r="WWV1066" s="7"/>
      <c r="WWW1066" s="3"/>
      <c r="WWX1066" s="4"/>
      <c r="WWY1066" s="6"/>
      <c r="WWZ1066" s="5"/>
      <c r="WXA1066" s="5"/>
      <c r="WXB1066" s="7"/>
      <c r="WXC1066" s="3"/>
      <c r="WXD1066" s="4"/>
      <c r="WXE1066" s="6"/>
      <c r="WXF1066" s="5"/>
      <c r="WXG1066" s="5"/>
      <c r="WXH1066" s="7"/>
      <c r="WXI1066" s="3"/>
      <c r="WXJ1066" s="4"/>
      <c r="WXK1066" s="6"/>
      <c r="WXL1066" s="5"/>
      <c r="WXM1066" s="5"/>
      <c r="WXN1066" s="7"/>
      <c r="WXO1066" s="3"/>
      <c r="WXP1066" s="4"/>
      <c r="WXQ1066" s="6"/>
      <c r="WXR1066" s="5"/>
      <c r="WXS1066" s="5"/>
      <c r="WXT1066" s="7"/>
      <c r="WXU1066" s="3"/>
      <c r="WXV1066" s="4"/>
      <c r="WXW1066" s="6"/>
      <c r="WXX1066" s="5"/>
      <c r="WXY1066" s="5"/>
      <c r="WXZ1066" s="7"/>
      <c r="WYA1066" s="3"/>
      <c r="WYB1066" s="4"/>
      <c r="WYC1066" s="6"/>
      <c r="WYD1066" s="5"/>
      <c r="WYE1066" s="5"/>
      <c r="WYF1066" s="7"/>
      <c r="WYG1066" s="3"/>
      <c r="WYH1066" s="4"/>
      <c r="WYI1066" s="6"/>
      <c r="WYJ1066" s="5"/>
      <c r="WYK1066" s="5"/>
      <c r="WYL1066" s="7"/>
      <c r="WYM1066" s="3"/>
      <c r="WYN1066" s="4"/>
      <c r="WYO1066" s="6"/>
      <c r="WYP1066" s="5"/>
      <c r="WYQ1066" s="5"/>
      <c r="WYR1066" s="7"/>
      <c r="WYS1066" s="3"/>
      <c r="WYT1066" s="4"/>
      <c r="WYU1066" s="6"/>
      <c r="WYV1066" s="5"/>
      <c r="WYW1066" s="5"/>
      <c r="WYX1066" s="7"/>
      <c r="WYY1066" s="3"/>
      <c r="WYZ1066" s="4"/>
      <c r="WZA1066" s="6"/>
      <c r="WZB1066" s="5"/>
      <c r="WZC1066" s="5"/>
      <c r="WZD1066" s="7"/>
      <c r="WZE1066" s="3"/>
      <c r="WZF1066" s="4"/>
      <c r="WZG1066" s="6"/>
      <c r="WZH1066" s="5"/>
      <c r="WZI1066" s="5"/>
      <c r="WZJ1066" s="7"/>
      <c r="WZK1066" s="3"/>
      <c r="WZL1066" s="4"/>
      <c r="WZM1066" s="6"/>
      <c r="WZN1066" s="5"/>
      <c r="WZO1066" s="5"/>
      <c r="WZP1066" s="7"/>
      <c r="WZQ1066" s="3"/>
      <c r="WZR1066" s="4"/>
      <c r="WZS1066" s="6"/>
      <c r="WZT1066" s="5"/>
      <c r="WZU1066" s="5"/>
      <c r="WZV1066" s="7"/>
      <c r="WZW1066" s="3"/>
      <c r="WZX1066" s="4"/>
      <c r="WZY1066" s="6"/>
      <c r="WZZ1066" s="5"/>
      <c r="XAA1066" s="5"/>
      <c r="XAB1066" s="7"/>
      <c r="XAC1066" s="3"/>
      <c r="XAD1066" s="4"/>
      <c r="XAE1066" s="6"/>
      <c r="XAF1066" s="5"/>
      <c r="XAG1066" s="5"/>
      <c r="XAH1066" s="7"/>
      <c r="XAI1066" s="3"/>
      <c r="XAJ1066" s="4"/>
      <c r="XAK1066" s="6"/>
      <c r="XAL1066" s="5"/>
      <c r="XAM1066" s="5"/>
      <c r="XAN1066" s="7"/>
      <c r="XAO1066" s="3"/>
      <c r="XAP1066" s="4"/>
      <c r="XAQ1066" s="6"/>
      <c r="XAR1066" s="5"/>
      <c r="XAS1066" s="5"/>
      <c r="XAT1066" s="7"/>
      <c r="XAU1066" s="3"/>
      <c r="XAV1066" s="4"/>
      <c r="XAW1066" s="6"/>
      <c r="XAX1066" s="5"/>
      <c r="XAY1066" s="5"/>
      <c r="XAZ1066" s="7"/>
      <c r="XBA1066" s="3"/>
      <c r="XBB1066" s="4"/>
      <c r="XBC1066" s="6"/>
      <c r="XBD1066" s="5"/>
      <c r="XBE1066" s="5"/>
      <c r="XBF1066" s="7"/>
      <c r="XBG1066" s="3"/>
      <c r="XBH1066" s="4"/>
      <c r="XBI1066" s="6"/>
      <c r="XBJ1066" s="5"/>
      <c r="XBK1066" s="5"/>
      <c r="XBL1066" s="7"/>
      <c r="XBM1066" s="3"/>
      <c r="XBN1066" s="4"/>
      <c r="XBO1066" s="6"/>
      <c r="XBP1066" s="5"/>
      <c r="XBQ1066" s="5"/>
      <c r="XBR1066" s="7"/>
      <c r="XBS1066" s="3"/>
      <c r="XBT1066" s="4"/>
      <c r="XBU1066" s="6"/>
      <c r="XBV1066" s="5"/>
      <c r="XBW1066" s="5"/>
      <c r="XBX1066" s="7"/>
      <c r="XBY1066" s="3"/>
      <c r="XBZ1066" s="4"/>
      <c r="XCA1066" s="6"/>
      <c r="XCB1066" s="5"/>
      <c r="XCC1066" s="5"/>
      <c r="XCD1066" s="7"/>
      <c r="XCE1066" s="3"/>
      <c r="XCF1066" s="4"/>
      <c r="XCG1066" s="6"/>
      <c r="XCH1066" s="5"/>
      <c r="XCI1066" s="5"/>
      <c r="XCJ1066" s="7"/>
      <c r="XCK1066" s="3"/>
      <c r="XCL1066" s="4"/>
      <c r="XCM1066" s="6"/>
      <c r="XCN1066" s="5"/>
      <c r="XCO1066" s="5"/>
      <c r="XCP1066" s="7"/>
      <c r="XCQ1066" s="3"/>
      <c r="XCR1066" s="4"/>
      <c r="XCS1066" s="6"/>
      <c r="XCT1066" s="5"/>
      <c r="XCU1066" s="5"/>
      <c r="XCV1066" s="7"/>
      <c r="XCW1066" s="3"/>
      <c r="XCX1066" s="4"/>
      <c r="XCY1066" s="6"/>
      <c r="XCZ1066" s="5"/>
      <c r="XDA1066" s="5"/>
      <c r="XDB1066" s="7"/>
      <c r="XDC1066" s="3"/>
      <c r="XDD1066" s="4"/>
      <c r="XDE1066" s="6"/>
      <c r="XDF1066" s="5"/>
      <c r="XDG1066" s="5"/>
      <c r="XDH1066" s="7"/>
      <c r="XDI1066" s="3"/>
      <c r="XDJ1066" s="4"/>
      <c r="XDK1066" s="6"/>
      <c r="XDL1066" s="5"/>
      <c r="XDM1066" s="5"/>
      <c r="XDN1066" s="7"/>
      <c r="XDO1066" s="3"/>
      <c r="XDP1066" s="4"/>
      <c r="XDQ1066" s="6"/>
      <c r="XDR1066" s="5"/>
      <c r="XDS1066" s="5"/>
      <c r="XDT1066" s="7"/>
      <c r="XDU1066" s="3"/>
      <c r="XDV1066" s="4"/>
      <c r="XDW1066" s="6"/>
      <c r="XDX1066" s="5"/>
      <c r="XDY1066" s="5"/>
      <c r="XDZ1066" s="7"/>
      <c r="XEA1066" s="3"/>
      <c r="XEB1066" s="4"/>
      <c r="XEC1066" s="6"/>
      <c r="XED1066" s="5"/>
      <c r="XEE1066" s="5"/>
      <c r="XEF1066" s="7"/>
      <c r="XEG1066" s="3"/>
      <c r="XEH1066" s="4"/>
      <c r="XEI1066" s="6"/>
      <c r="XEJ1066" s="5"/>
      <c r="XEK1066" s="5"/>
      <c r="XEL1066" s="7"/>
      <c r="XEM1066" s="3"/>
      <c r="XEN1066" s="4"/>
      <c r="XEO1066" s="6"/>
      <c r="XEP1066" s="5"/>
      <c r="XEQ1066" s="5"/>
      <c r="XER1066" s="7"/>
      <c r="XES1066" s="3"/>
      <c r="XET1066" s="4"/>
      <c r="XEU1066" s="6"/>
      <c r="XEV1066" s="5"/>
      <c r="XEW1066" s="5"/>
      <c r="XEX1066" s="7"/>
      <c r="XEY1066" s="3"/>
      <c r="XEZ1066" s="4"/>
      <c r="XFA1066" s="6"/>
      <c r="XFB1066" s="5"/>
    </row>
    <row r="1067" spans="1:16382" x14ac:dyDescent="0.2">
      <c r="A1067" s="12" t="s">
        <v>1029</v>
      </c>
      <c r="B1067" s="13">
        <v>43886</v>
      </c>
      <c r="C1067" s="14" t="s">
        <v>5</v>
      </c>
      <c r="D1067" s="15">
        <v>3754.39</v>
      </c>
      <c r="E1067" s="15">
        <v>0</v>
      </c>
      <c r="F1067" s="16">
        <f t="shared" si="17"/>
        <v>3754.39</v>
      </c>
      <c r="G1067" s="6"/>
      <c r="H1067" s="5"/>
      <c r="I1067" s="5"/>
      <c r="J1067" s="7"/>
      <c r="K1067" s="3"/>
      <c r="L1067" s="4"/>
      <c r="M1067" s="6"/>
      <c r="N1067" s="5"/>
      <c r="O1067" s="5"/>
      <c r="P1067" s="7"/>
      <c r="Q1067" s="3"/>
      <c r="R1067" s="4"/>
      <c r="S1067" s="6"/>
      <c r="T1067" s="5"/>
      <c r="U1067" s="5"/>
      <c r="V1067" s="7"/>
      <c r="W1067" s="3"/>
      <c r="X1067" s="4"/>
      <c r="Y1067" s="6"/>
      <c r="Z1067" s="5"/>
      <c r="AA1067" s="5"/>
      <c r="AB1067" s="7"/>
      <c r="AC1067" s="3"/>
      <c r="AD1067" s="4"/>
      <c r="AE1067" s="6"/>
      <c r="AF1067" s="5"/>
      <c r="AG1067" s="5"/>
      <c r="AH1067" s="7"/>
      <c r="AI1067" s="3"/>
      <c r="AJ1067" s="4"/>
      <c r="AK1067" s="6"/>
      <c r="AL1067" s="5"/>
      <c r="AM1067" s="5"/>
      <c r="AN1067" s="7"/>
      <c r="AO1067" s="3"/>
      <c r="AP1067" s="4"/>
      <c r="AQ1067" s="6"/>
      <c r="AR1067" s="5"/>
      <c r="AS1067" s="5"/>
      <c r="AT1067" s="7"/>
      <c r="AU1067" s="3"/>
      <c r="AV1067" s="4"/>
      <c r="AW1067" s="6"/>
      <c r="AX1067" s="5"/>
      <c r="AY1067" s="5"/>
      <c r="AZ1067" s="7"/>
      <c r="BA1067" s="3"/>
      <c r="BB1067" s="4"/>
      <c r="BC1067" s="6"/>
      <c r="BD1067" s="5"/>
      <c r="BE1067" s="5"/>
      <c r="BF1067" s="7"/>
      <c r="BG1067" s="3"/>
      <c r="BH1067" s="4"/>
      <c r="BI1067" s="6"/>
      <c r="BJ1067" s="5"/>
      <c r="BK1067" s="5"/>
      <c r="BL1067" s="7"/>
      <c r="BM1067" s="3"/>
      <c r="BN1067" s="4"/>
      <c r="BO1067" s="6"/>
      <c r="BP1067" s="5"/>
      <c r="BQ1067" s="5"/>
      <c r="BR1067" s="7"/>
      <c r="BS1067" s="3"/>
      <c r="BT1067" s="4"/>
      <c r="BU1067" s="6"/>
      <c r="BV1067" s="5"/>
      <c r="BW1067" s="5"/>
      <c r="BX1067" s="7"/>
      <c r="BY1067" s="3"/>
      <c r="BZ1067" s="4"/>
      <c r="CA1067" s="6"/>
      <c r="CB1067" s="5"/>
      <c r="CC1067" s="5"/>
      <c r="CD1067" s="7"/>
      <c r="CE1067" s="3"/>
      <c r="CF1067" s="4"/>
      <c r="CG1067" s="6"/>
      <c r="CH1067" s="5"/>
      <c r="CI1067" s="5"/>
      <c r="CJ1067" s="7"/>
      <c r="CK1067" s="3"/>
      <c r="CL1067" s="4"/>
      <c r="CM1067" s="6"/>
      <c r="CN1067" s="5"/>
      <c r="CO1067" s="5"/>
      <c r="CP1067" s="7"/>
      <c r="CQ1067" s="3"/>
      <c r="CR1067" s="4"/>
      <c r="CS1067" s="6"/>
      <c r="CT1067" s="5"/>
      <c r="CU1067" s="5"/>
      <c r="CV1067" s="7"/>
      <c r="CW1067" s="3"/>
      <c r="CX1067" s="4"/>
      <c r="CY1067" s="6"/>
      <c r="CZ1067" s="5"/>
      <c r="DA1067" s="5"/>
      <c r="DB1067" s="7"/>
      <c r="DC1067" s="3"/>
      <c r="DD1067" s="4"/>
      <c r="DE1067" s="6"/>
      <c r="DF1067" s="5"/>
      <c r="DG1067" s="5"/>
      <c r="DH1067" s="7"/>
      <c r="DI1067" s="3"/>
      <c r="DJ1067" s="4"/>
      <c r="DK1067" s="6"/>
      <c r="DL1067" s="5"/>
      <c r="DM1067" s="5"/>
      <c r="DN1067" s="7"/>
      <c r="DO1067" s="3"/>
      <c r="DP1067" s="4"/>
      <c r="DQ1067" s="6"/>
      <c r="DR1067" s="5"/>
      <c r="DS1067" s="5"/>
      <c r="DT1067" s="7"/>
      <c r="DU1067" s="3"/>
      <c r="DV1067" s="4"/>
      <c r="DW1067" s="6"/>
      <c r="DX1067" s="5"/>
      <c r="DY1067" s="5"/>
      <c r="DZ1067" s="7"/>
      <c r="EA1067" s="3"/>
      <c r="EB1067" s="4"/>
      <c r="EC1067" s="6"/>
      <c r="ED1067" s="5"/>
      <c r="EE1067" s="5"/>
      <c r="EF1067" s="7"/>
      <c r="EG1067" s="3"/>
      <c r="EH1067" s="4"/>
      <c r="EI1067" s="6"/>
      <c r="EJ1067" s="5"/>
      <c r="EK1067" s="5"/>
      <c r="EL1067" s="7"/>
      <c r="EM1067" s="3"/>
      <c r="EN1067" s="4"/>
      <c r="EO1067" s="6"/>
      <c r="EP1067" s="5"/>
      <c r="EQ1067" s="5"/>
      <c r="ER1067" s="7"/>
      <c r="ES1067" s="3"/>
      <c r="ET1067" s="4"/>
      <c r="EU1067" s="6"/>
      <c r="EV1067" s="5"/>
      <c r="EW1067" s="5"/>
      <c r="EX1067" s="7"/>
      <c r="EY1067" s="3"/>
      <c r="EZ1067" s="4"/>
      <c r="FA1067" s="6"/>
      <c r="FB1067" s="5"/>
      <c r="FC1067" s="5"/>
      <c r="FD1067" s="7"/>
      <c r="FE1067" s="3"/>
      <c r="FF1067" s="4"/>
      <c r="FG1067" s="6"/>
      <c r="FH1067" s="5"/>
      <c r="FI1067" s="5"/>
      <c r="FJ1067" s="7"/>
      <c r="FK1067" s="3"/>
      <c r="FL1067" s="4"/>
      <c r="FM1067" s="6"/>
      <c r="FN1067" s="5"/>
      <c r="FO1067" s="5"/>
      <c r="FP1067" s="7"/>
      <c r="FQ1067" s="3"/>
      <c r="FR1067" s="4"/>
      <c r="FS1067" s="6"/>
      <c r="FT1067" s="5"/>
      <c r="FU1067" s="5"/>
      <c r="FV1067" s="7"/>
      <c r="FW1067" s="3"/>
      <c r="FX1067" s="4"/>
      <c r="FY1067" s="6"/>
      <c r="FZ1067" s="5"/>
      <c r="GA1067" s="5"/>
      <c r="GB1067" s="7"/>
      <c r="GC1067" s="3"/>
      <c r="GD1067" s="4"/>
      <c r="GE1067" s="6"/>
      <c r="GF1067" s="5"/>
      <c r="GG1067" s="5"/>
      <c r="GH1067" s="7"/>
      <c r="GI1067" s="3"/>
      <c r="GJ1067" s="4"/>
      <c r="GK1067" s="6"/>
      <c r="GL1067" s="5"/>
      <c r="GM1067" s="5"/>
      <c r="GN1067" s="7"/>
      <c r="GO1067" s="3"/>
      <c r="GP1067" s="4"/>
      <c r="GQ1067" s="6"/>
      <c r="GR1067" s="5"/>
      <c r="GS1067" s="5"/>
      <c r="GT1067" s="7"/>
      <c r="GU1067" s="3"/>
      <c r="GV1067" s="4"/>
      <c r="GW1067" s="6"/>
      <c r="GX1067" s="5"/>
      <c r="GY1067" s="5"/>
      <c r="GZ1067" s="7"/>
      <c r="HA1067" s="3"/>
      <c r="HB1067" s="4"/>
      <c r="HC1067" s="6"/>
      <c r="HD1067" s="5"/>
      <c r="HE1067" s="5"/>
      <c r="HF1067" s="7"/>
      <c r="HG1067" s="3"/>
      <c r="HH1067" s="4"/>
      <c r="HI1067" s="6"/>
      <c r="HJ1067" s="5"/>
      <c r="HK1067" s="5"/>
      <c r="HL1067" s="7"/>
      <c r="HM1067" s="3"/>
      <c r="HN1067" s="4"/>
      <c r="HO1067" s="6"/>
      <c r="HP1067" s="5"/>
      <c r="HQ1067" s="5"/>
      <c r="HR1067" s="7"/>
      <c r="HS1067" s="3"/>
      <c r="HT1067" s="4"/>
      <c r="HU1067" s="6"/>
      <c r="HV1067" s="5"/>
      <c r="HW1067" s="5"/>
      <c r="HX1067" s="7"/>
      <c r="HY1067" s="3"/>
      <c r="HZ1067" s="4"/>
      <c r="IA1067" s="6"/>
      <c r="IB1067" s="5"/>
      <c r="IC1067" s="5"/>
      <c r="ID1067" s="7"/>
      <c r="IE1067" s="3"/>
      <c r="IF1067" s="4"/>
      <c r="IG1067" s="6"/>
      <c r="IH1067" s="5"/>
      <c r="II1067" s="5"/>
      <c r="IJ1067" s="7"/>
      <c r="IK1067" s="3"/>
      <c r="IL1067" s="4"/>
      <c r="IM1067" s="6"/>
      <c r="IN1067" s="5"/>
      <c r="IO1067" s="5"/>
      <c r="IP1067" s="7"/>
      <c r="IQ1067" s="3"/>
      <c r="IR1067" s="4"/>
      <c r="IS1067" s="6"/>
      <c r="IT1067" s="5"/>
      <c r="IU1067" s="5"/>
      <c r="IV1067" s="7"/>
      <c r="IW1067" s="3"/>
      <c r="IX1067" s="4"/>
      <c r="IY1067" s="6"/>
      <c r="IZ1067" s="5"/>
      <c r="JA1067" s="5"/>
      <c r="JB1067" s="7"/>
      <c r="JC1067" s="3"/>
      <c r="JD1067" s="4"/>
      <c r="JE1067" s="6"/>
      <c r="JF1067" s="5"/>
      <c r="JG1067" s="5"/>
      <c r="JH1067" s="7"/>
      <c r="JI1067" s="3"/>
      <c r="JJ1067" s="4"/>
      <c r="JK1067" s="6"/>
      <c r="JL1067" s="5"/>
      <c r="JM1067" s="5"/>
      <c r="JN1067" s="7"/>
      <c r="JO1067" s="3"/>
      <c r="JP1067" s="4"/>
      <c r="JQ1067" s="6"/>
      <c r="JR1067" s="5"/>
      <c r="JS1067" s="5"/>
      <c r="JT1067" s="7"/>
      <c r="JU1067" s="3"/>
      <c r="JV1067" s="4"/>
      <c r="JW1067" s="6"/>
      <c r="JX1067" s="5"/>
      <c r="JY1067" s="5"/>
      <c r="JZ1067" s="7"/>
      <c r="KA1067" s="3"/>
      <c r="KB1067" s="4"/>
      <c r="KC1067" s="6"/>
      <c r="KD1067" s="5"/>
      <c r="KE1067" s="5"/>
      <c r="KF1067" s="7"/>
      <c r="KG1067" s="3"/>
      <c r="KH1067" s="4"/>
      <c r="KI1067" s="6"/>
      <c r="KJ1067" s="5"/>
      <c r="KK1067" s="5"/>
      <c r="KL1067" s="7"/>
      <c r="KM1067" s="3"/>
      <c r="KN1067" s="4"/>
      <c r="KO1067" s="6"/>
      <c r="KP1067" s="5"/>
      <c r="KQ1067" s="5"/>
      <c r="KR1067" s="7"/>
      <c r="KS1067" s="3"/>
      <c r="KT1067" s="4"/>
      <c r="KU1067" s="6"/>
      <c r="KV1067" s="5"/>
      <c r="KW1067" s="5"/>
      <c r="KX1067" s="7"/>
      <c r="KY1067" s="3"/>
      <c r="KZ1067" s="4"/>
      <c r="LA1067" s="6"/>
      <c r="LB1067" s="5"/>
      <c r="LC1067" s="5"/>
      <c r="LD1067" s="7"/>
      <c r="LE1067" s="3"/>
      <c r="LF1067" s="4"/>
      <c r="LG1067" s="6"/>
      <c r="LH1067" s="5"/>
      <c r="LI1067" s="5"/>
      <c r="LJ1067" s="7"/>
      <c r="LK1067" s="3"/>
      <c r="LL1067" s="4"/>
      <c r="LM1067" s="6"/>
      <c r="LN1067" s="5"/>
      <c r="LO1067" s="5"/>
      <c r="LP1067" s="7"/>
      <c r="LQ1067" s="3"/>
      <c r="LR1067" s="4"/>
      <c r="LS1067" s="6"/>
      <c r="LT1067" s="5"/>
      <c r="LU1067" s="5"/>
      <c r="LV1067" s="7"/>
      <c r="LW1067" s="3"/>
      <c r="LX1067" s="4"/>
      <c r="LY1067" s="6"/>
      <c r="LZ1067" s="5"/>
      <c r="MA1067" s="5"/>
      <c r="MB1067" s="7"/>
      <c r="MC1067" s="3"/>
      <c r="MD1067" s="4"/>
      <c r="ME1067" s="6"/>
      <c r="MF1067" s="5"/>
      <c r="MG1067" s="5"/>
      <c r="MH1067" s="7"/>
      <c r="MI1067" s="3"/>
      <c r="MJ1067" s="4"/>
      <c r="MK1067" s="6"/>
      <c r="ML1067" s="5"/>
      <c r="MM1067" s="5"/>
      <c r="MN1067" s="7"/>
      <c r="MO1067" s="3"/>
      <c r="MP1067" s="4"/>
      <c r="MQ1067" s="6"/>
      <c r="MR1067" s="5"/>
      <c r="MS1067" s="5"/>
      <c r="MT1067" s="7"/>
      <c r="MU1067" s="3"/>
      <c r="MV1067" s="4"/>
      <c r="MW1067" s="6"/>
      <c r="MX1067" s="5"/>
      <c r="MY1067" s="5"/>
      <c r="MZ1067" s="7"/>
      <c r="NA1067" s="3"/>
      <c r="NB1067" s="4"/>
      <c r="NC1067" s="6"/>
      <c r="ND1067" s="5"/>
      <c r="NE1067" s="5"/>
      <c r="NF1067" s="7"/>
      <c r="NG1067" s="3"/>
      <c r="NH1067" s="4"/>
      <c r="NI1067" s="6"/>
      <c r="NJ1067" s="5"/>
      <c r="NK1067" s="5"/>
      <c r="NL1067" s="7"/>
      <c r="NM1067" s="3"/>
      <c r="NN1067" s="4"/>
      <c r="NO1067" s="6"/>
      <c r="NP1067" s="5"/>
      <c r="NQ1067" s="5"/>
      <c r="NR1067" s="7"/>
      <c r="NS1067" s="3"/>
      <c r="NT1067" s="4"/>
      <c r="NU1067" s="6"/>
      <c r="NV1067" s="5"/>
      <c r="NW1067" s="5"/>
      <c r="NX1067" s="7"/>
      <c r="NY1067" s="3"/>
      <c r="NZ1067" s="4"/>
      <c r="OA1067" s="6"/>
      <c r="OB1067" s="5"/>
      <c r="OC1067" s="5"/>
      <c r="OD1067" s="7"/>
      <c r="OE1067" s="3"/>
      <c r="OF1067" s="4"/>
      <c r="OG1067" s="6"/>
      <c r="OH1067" s="5"/>
      <c r="OI1067" s="5"/>
      <c r="OJ1067" s="7"/>
      <c r="OK1067" s="3"/>
      <c r="OL1067" s="4"/>
      <c r="OM1067" s="6"/>
      <c r="ON1067" s="5"/>
      <c r="OO1067" s="5"/>
      <c r="OP1067" s="7"/>
      <c r="OQ1067" s="3"/>
      <c r="OR1067" s="4"/>
      <c r="OS1067" s="6"/>
      <c r="OT1067" s="5"/>
      <c r="OU1067" s="5"/>
      <c r="OV1067" s="7"/>
      <c r="OW1067" s="3"/>
      <c r="OX1067" s="4"/>
      <c r="OY1067" s="6"/>
      <c r="OZ1067" s="5"/>
      <c r="PA1067" s="5"/>
      <c r="PB1067" s="7"/>
      <c r="PC1067" s="3"/>
      <c r="PD1067" s="4"/>
      <c r="PE1067" s="6"/>
      <c r="PF1067" s="5"/>
      <c r="PG1067" s="5"/>
      <c r="PH1067" s="7"/>
      <c r="PI1067" s="3"/>
      <c r="PJ1067" s="4"/>
      <c r="PK1067" s="6"/>
      <c r="PL1067" s="5"/>
      <c r="PM1067" s="5"/>
      <c r="PN1067" s="7"/>
      <c r="PO1067" s="3"/>
      <c r="PP1067" s="4"/>
      <c r="PQ1067" s="6"/>
      <c r="PR1067" s="5"/>
      <c r="PS1067" s="5"/>
      <c r="PT1067" s="7"/>
      <c r="PU1067" s="3"/>
      <c r="PV1067" s="4"/>
      <c r="PW1067" s="6"/>
      <c r="PX1067" s="5"/>
      <c r="PY1067" s="5"/>
      <c r="PZ1067" s="7"/>
      <c r="QA1067" s="3"/>
      <c r="QB1067" s="4"/>
      <c r="QC1067" s="6"/>
      <c r="QD1067" s="5"/>
      <c r="QE1067" s="5"/>
      <c r="QF1067" s="7"/>
      <c r="QG1067" s="3"/>
      <c r="QH1067" s="4"/>
      <c r="QI1067" s="6"/>
      <c r="QJ1067" s="5"/>
      <c r="QK1067" s="5"/>
      <c r="QL1067" s="7"/>
      <c r="QM1067" s="3"/>
      <c r="QN1067" s="4"/>
      <c r="QO1067" s="6"/>
      <c r="QP1067" s="5"/>
      <c r="QQ1067" s="5"/>
      <c r="QR1067" s="7"/>
      <c r="QS1067" s="3"/>
      <c r="QT1067" s="4"/>
      <c r="QU1067" s="6"/>
      <c r="QV1067" s="5"/>
      <c r="QW1067" s="5"/>
      <c r="QX1067" s="7"/>
      <c r="QY1067" s="3"/>
      <c r="QZ1067" s="4"/>
      <c r="RA1067" s="6"/>
      <c r="RB1067" s="5"/>
      <c r="RC1067" s="5"/>
      <c r="RD1067" s="7"/>
      <c r="RE1067" s="3"/>
      <c r="RF1067" s="4"/>
      <c r="RG1067" s="6"/>
      <c r="RH1067" s="5"/>
      <c r="RI1067" s="5"/>
      <c r="RJ1067" s="7"/>
      <c r="RK1067" s="3"/>
      <c r="RL1067" s="4"/>
      <c r="RM1067" s="6"/>
      <c r="RN1067" s="5"/>
      <c r="RO1067" s="5"/>
      <c r="RP1067" s="7"/>
      <c r="RQ1067" s="3"/>
      <c r="RR1067" s="4"/>
      <c r="RS1067" s="6"/>
      <c r="RT1067" s="5"/>
      <c r="RU1067" s="5"/>
      <c r="RV1067" s="7"/>
      <c r="RW1067" s="3"/>
      <c r="RX1067" s="4"/>
      <c r="RY1067" s="6"/>
      <c r="RZ1067" s="5"/>
      <c r="SA1067" s="5"/>
      <c r="SB1067" s="7"/>
      <c r="SC1067" s="3"/>
      <c r="SD1067" s="4"/>
      <c r="SE1067" s="6"/>
      <c r="SF1067" s="5"/>
      <c r="SG1067" s="5"/>
      <c r="SH1067" s="7"/>
      <c r="SI1067" s="3"/>
      <c r="SJ1067" s="4"/>
      <c r="SK1067" s="6"/>
      <c r="SL1067" s="5"/>
      <c r="SM1067" s="5"/>
      <c r="SN1067" s="7"/>
      <c r="SO1067" s="3"/>
      <c r="SP1067" s="4"/>
      <c r="SQ1067" s="6"/>
      <c r="SR1067" s="5"/>
      <c r="SS1067" s="5"/>
      <c r="ST1067" s="7"/>
      <c r="SU1067" s="3"/>
      <c r="SV1067" s="4"/>
      <c r="SW1067" s="6"/>
      <c r="SX1067" s="5"/>
      <c r="SY1067" s="5"/>
      <c r="SZ1067" s="7"/>
      <c r="TA1067" s="3"/>
      <c r="TB1067" s="4"/>
      <c r="TC1067" s="6"/>
      <c r="TD1067" s="5"/>
      <c r="TE1067" s="5"/>
      <c r="TF1067" s="7"/>
      <c r="TG1067" s="3"/>
      <c r="TH1067" s="4"/>
      <c r="TI1067" s="6"/>
      <c r="TJ1067" s="5"/>
      <c r="TK1067" s="5"/>
      <c r="TL1067" s="7"/>
      <c r="TM1067" s="3"/>
      <c r="TN1067" s="4"/>
      <c r="TO1067" s="6"/>
      <c r="TP1067" s="5"/>
      <c r="TQ1067" s="5"/>
      <c r="TR1067" s="7"/>
      <c r="TS1067" s="3"/>
      <c r="TT1067" s="4"/>
      <c r="TU1067" s="6"/>
      <c r="TV1067" s="5"/>
      <c r="TW1067" s="5"/>
      <c r="TX1067" s="7"/>
      <c r="TY1067" s="3"/>
      <c r="TZ1067" s="4"/>
      <c r="UA1067" s="6"/>
      <c r="UB1067" s="5"/>
      <c r="UC1067" s="5"/>
      <c r="UD1067" s="7"/>
      <c r="UE1067" s="3"/>
      <c r="UF1067" s="4"/>
      <c r="UG1067" s="6"/>
      <c r="UH1067" s="5"/>
      <c r="UI1067" s="5"/>
      <c r="UJ1067" s="7"/>
      <c r="UK1067" s="3"/>
      <c r="UL1067" s="4"/>
      <c r="UM1067" s="6"/>
      <c r="UN1067" s="5"/>
      <c r="UO1067" s="5"/>
      <c r="UP1067" s="7"/>
      <c r="UQ1067" s="3"/>
      <c r="UR1067" s="4"/>
      <c r="US1067" s="6"/>
      <c r="UT1067" s="5"/>
      <c r="UU1067" s="5"/>
      <c r="UV1067" s="7"/>
      <c r="UW1067" s="3"/>
      <c r="UX1067" s="4"/>
      <c r="UY1067" s="6"/>
      <c r="UZ1067" s="5"/>
      <c r="VA1067" s="5"/>
      <c r="VB1067" s="7"/>
      <c r="VC1067" s="3"/>
      <c r="VD1067" s="4"/>
      <c r="VE1067" s="6"/>
      <c r="VF1067" s="5"/>
      <c r="VG1067" s="5"/>
      <c r="VH1067" s="7"/>
      <c r="VI1067" s="3"/>
      <c r="VJ1067" s="4"/>
      <c r="VK1067" s="6"/>
      <c r="VL1067" s="5"/>
      <c r="VM1067" s="5"/>
      <c r="VN1067" s="7"/>
      <c r="VO1067" s="3"/>
      <c r="VP1067" s="4"/>
      <c r="VQ1067" s="6"/>
      <c r="VR1067" s="5"/>
      <c r="VS1067" s="5"/>
      <c r="VT1067" s="7"/>
      <c r="VU1067" s="3"/>
      <c r="VV1067" s="4"/>
      <c r="VW1067" s="6"/>
      <c r="VX1067" s="5"/>
      <c r="VY1067" s="5"/>
      <c r="VZ1067" s="7"/>
      <c r="WA1067" s="3"/>
      <c r="WB1067" s="4"/>
      <c r="WC1067" s="6"/>
      <c r="WD1067" s="5"/>
      <c r="WE1067" s="5"/>
      <c r="WF1067" s="7"/>
      <c r="WG1067" s="3"/>
      <c r="WH1067" s="4"/>
      <c r="WI1067" s="6"/>
      <c r="WJ1067" s="5"/>
      <c r="WK1067" s="5"/>
      <c r="WL1067" s="7"/>
      <c r="WM1067" s="3"/>
      <c r="WN1067" s="4"/>
      <c r="WO1067" s="6"/>
      <c r="WP1067" s="5"/>
      <c r="WQ1067" s="5"/>
      <c r="WR1067" s="7"/>
      <c r="WS1067" s="3"/>
      <c r="WT1067" s="4"/>
      <c r="WU1067" s="6"/>
      <c r="WV1067" s="5"/>
      <c r="WW1067" s="5"/>
      <c r="WX1067" s="7"/>
      <c r="WY1067" s="3"/>
      <c r="WZ1067" s="4"/>
      <c r="XA1067" s="6"/>
      <c r="XB1067" s="5"/>
      <c r="XC1067" s="5"/>
      <c r="XD1067" s="7"/>
      <c r="XE1067" s="3"/>
      <c r="XF1067" s="4"/>
      <c r="XG1067" s="6"/>
      <c r="XH1067" s="5"/>
      <c r="XI1067" s="5"/>
      <c r="XJ1067" s="7"/>
      <c r="XK1067" s="3"/>
      <c r="XL1067" s="4"/>
      <c r="XM1067" s="6"/>
      <c r="XN1067" s="5"/>
      <c r="XO1067" s="5"/>
      <c r="XP1067" s="7"/>
      <c r="XQ1067" s="3"/>
      <c r="XR1067" s="4"/>
      <c r="XS1067" s="6"/>
      <c r="XT1067" s="5"/>
      <c r="XU1067" s="5"/>
      <c r="XV1067" s="7"/>
      <c r="XW1067" s="3"/>
      <c r="XX1067" s="4"/>
      <c r="XY1067" s="6"/>
      <c r="XZ1067" s="5"/>
      <c r="YA1067" s="5"/>
      <c r="YB1067" s="7"/>
      <c r="YC1067" s="3"/>
      <c r="YD1067" s="4"/>
      <c r="YE1067" s="6"/>
      <c r="YF1067" s="5"/>
      <c r="YG1067" s="5"/>
      <c r="YH1067" s="7"/>
      <c r="YI1067" s="3"/>
      <c r="YJ1067" s="4"/>
      <c r="YK1067" s="6"/>
      <c r="YL1067" s="5"/>
      <c r="YM1067" s="5"/>
      <c r="YN1067" s="7"/>
      <c r="YO1067" s="3"/>
      <c r="YP1067" s="4"/>
      <c r="YQ1067" s="6"/>
      <c r="YR1067" s="5"/>
      <c r="YS1067" s="5"/>
      <c r="YT1067" s="7"/>
      <c r="YU1067" s="3"/>
      <c r="YV1067" s="4"/>
      <c r="YW1067" s="6"/>
      <c r="YX1067" s="5"/>
      <c r="YY1067" s="5"/>
      <c r="YZ1067" s="7"/>
      <c r="ZA1067" s="3"/>
      <c r="ZB1067" s="4"/>
      <c r="ZC1067" s="6"/>
      <c r="ZD1067" s="5"/>
      <c r="ZE1067" s="5"/>
      <c r="ZF1067" s="7"/>
      <c r="ZG1067" s="3"/>
      <c r="ZH1067" s="4"/>
      <c r="ZI1067" s="6"/>
      <c r="ZJ1067" s="5"/>
      <c r="ZK1067" s="5"/>
      <c r="ZL1067" s="7"/>
      <c r="ZM1067" s="3"/>
      <c r="ZN1067" s="4"/>
      <c r="ZO1067" s="6"/>
      <c r="ZP1067" s="5"/>
      <c r="ZQ1067" s="5"/>
      <c r="ZR1067" s="7"/>
      <c r="ZS1067" s="3"/>
      <c r="ZT1067" s="4"/>
      <c r="ZU1067" s="6"/>
      <c r="ZV1067" s="5"/>
      <c r="ZW1067" s="5"/>
      <c r="ZX1067" s="7"/>
      <c r="ZY1067" s="3"/>
      <c r="ZZ1067" s="4"/>
      <c r="AAA1067" s="6"/>
      <c r="AAB1067" s="5"/>
      <c r="AAC1067" s="5"/>
      <c r="AAD1067" s="7"/>
      <c r="AAE1067" s="3"/>
      <c r="AAF1067" s="4"/>
      <c r="AAG1067" s="6"/>
      <c r="AAH1067" s="5"/>
      <c r="AAI1067" s="5"/>
      <c r="AAJ1067" s="7"/>
      <c r="AAK1067" s="3"/>
      <c r="AAL1067" s="4"/>
      <c r="AAM1067" s="6"/>
      <c r="AAN1067" s="5"/>
      <c r="AAO1067" s="5"/>
      <c r="AAP1067" s="7"/>
      <c r="AAQ1067" s="3"/>
      <c r="AAR1067" s="4"/>
      <c r="AAS1067" s="6"/>
      <c r="AAT1067" s="5"/>
      <c r="AAU1067" s="5"/>
      <c r="AAV1067" s="7"/>
      <c r="AAW1067" s="3"/>
      <c r="AAX1067" s="4"/>
      <c r="AAY1067" s="6"/>
      <c r="AAZ1067" s="5"/>
      <c r="ABA1067" s="5"/>
      <c r="ABB1067" s="7"/>
      <c r="ABC1067" s="3"/>
      <c r="ABD1067" s="4"/>
      <c r="ABE1067" s="6"/>
      <c r="ABF1067" s="5"/>
      <c r="ABG1067" s="5"/>
      <c r="ABH1067" s="7"/>
      <c r="ABI1067" s="3"/>
      <c r="ABJ1067" s="4"/>
      <c r="ABK1067" s="6"/>
      <c r="ABL1067" s="5"/>
      <c r="ABM1067" s="5"/>
      <c r="ABN1067" s="7"/>
      <c r="ABO1067" s="3"/>
      <c r="ABP1067" s="4"/>
      <c r="ABQ1067" s="6"/>
      <c r="ABR1067" s="5"/>
      <c r="ABS1067" s="5"/>
      <c r="ABT1067" s="7"/>
      <c r="ABU1067" s="3"/>
      <c r="ABV1067" s="4"/>
      <c r="ABW1067" s="6"/>
      <c r="ABX1067" s="5"/>
      <c r="ABY1067" s="5"/>
      <c r="ABZ1067" s="7"/>
      <c r="ACA1067" s="3"/>
      <c r="ACB1067" s="4"/>
      <c r="ACC1067" s="6"/>
      <c r="ACD1067" s="5"/>
      <c r="ACE1067" s="5"/>
      <c r="ACF1067" s="7"/>
      <c r="ACG1067" s="3"/>
      <c r="ACH1067" s="4"/>
      <c r="ACI1067" s="6"/>
      <c r="ACJ1067" s="5"/>
      <c r="ACK1067" s="5"/>
      <c r="ACL1067" s="7"/>
      <c r="ACM1067" s="3"/>
      <c r="ACN1067" s="4"/>
      <c r="ACO1067" s="6"/>
      <c r="ACP1067" s="5"/>
      <c r="ACQ1067" s="5"/>
      <c r="ACR1067" s="7"/>
      <c r="ACS1067" s="3"/>
      <c r="ACT1067" s="4"/>
      <c r="ACU1067" s="6"/>
      <c r="ACV1067" s="5"/>
      <c r="ACW1067" s="5"/>
      <c r="ACX1067" s="7"/>
      <c r="ACY1067" s="3"/>
      <c r="ACZ1067" s="4"/>
      <c r="ADA1067" s="6"/>
      <c r="ADB1067" s="5"/>
      <c r="ADC1067" s="5"/>
      <c r="ADD1067" s="7"/>
      <c r="ADE1067" s="3"/>
      <c r="ADF1067" s="4"/>
      <c r="ADG1067" s="6"/>
      <c r="ADH1067" s="5"/>
      <c r="ADI1067" s="5"/>
      <c r="ADJ1067" s="7"/>
      <c r="ADK1067" s="3"/>
      <c r="ADL1067" s="4"/>
      <c r="ADM1067" s="6"/>
      <c r="ADN1067" s="5"/>
      <c r="ADO1067" s="5"/>
      <c r="ADP1067" s="7"/>
      <c r="ADQ1067" s="3"/>
      <c r="ADR1067" s="4"/>
      <c r="ADS1067" s="6"/>
      <c r="ADT1067" s="5"/>
      <c r="ADU1067" s="5"/>
      <c r="ADV1067" s="7"/>
      <c r="ADW1067" s="3"/>
      <c r="ADX1067" s="4"/>
      <c r="ADY1067" s="6"/>
      <c r="ADZ1067" s="5"/>
      <c r="AEA1067" s="5"/>
      <c r="AEB1067" s="7"/>
      <c r="AEC1067" s="3"/>
      <c r="AED1067" s="4"/>
      <c r="AEE1067" s="6"/>
      <c r="AEF1067" s="5"/>
      <c r="AEG1067" s="5"/>
      <c r="AEH1067" s="7"/>
      <c r="AEI1067" s="3"/>
      <c r="AEJ1067" s="4"/>
      <c r="AEK1067" s="6"/>
      <c r="AEL1067" s="5"/>
      <c r="AEM1067" s="5"/>
      <c r="AEN1067" s="7"/>
      <c r="AEO1067" s="3"/>
      <c r="AEP1067" s="4"/>
      <c r="AEQ1067" s="6"/>
      <c r="AER1067" s="5"/>
      <c r="AES1067" s="5"/>
      <c r="AET1067" s="7"/>
      <c r="AEU1067" s="3"/>
      <c r="AEV1067" s="4"/>
      <c r="AEW1067" s="6"/>
      <c r="AEX1067" s="5"/>
      <c r="AEY1067" s="5"/>
      <c r="AEZ1067" s="7"/>
      <c r="AFA1067" s="3"/>
      <c r="AFB1067" s="4"/>
      <c r="AFC1067" s="6"/>
      <c r="AFD1067" s="5"/>
      <c r="AFE1067" s="5"/>
      <c r="AFF1067" s="7"/>
      <c r="AFG1067" s="3"/>
      <c r="AFH1067" s="4"/>
      <c r="AFI1067" s="6"/>
      <c r="AFJ1067" s="5"/>
      <c r="AFK1067" s="5"/>
      <c r="AFL1067" s="7"/>
      <c r="AFM1067" s="3"/>
      <c r="AFN1067" s="4"/>
      <c r="AFO1067" s="6"/>
      <c r="AFP1067" s="5"/>
      <c r="AFQ1067" s="5"/>
      <c r="AFR1067" s="7"/>
      <c r="AFS1067" s="3"/>
      <c r="AFT1067" s="4"/>
      <c r="AFU1067" s="6"/>
      <c r="AFV1067" s="5"/>
      <c r="AFW1067" s="5"/>
      <c r="AFX1067" s="7"/>
      <c r="AFY1067" s="3"/>
      <c r="AFZ1067" s="4"/>
      <c r="AGA1067" s="6"/>
      <c r="AGB1067" s="5"/>
      <c r="AGC1067" s="5"/>
      <c r="AGD1067" s="7"/>
      <c r="AGE1067" s="3"/>
      <c r="AGF1067" s="4"/>
      <c r="AGG1067" s="6"/>
      <c r="AGH1067" s="5"/>
      <c r="AGI1067" s="5"/>
      <c r="AGJ1067" s="7"/>
      <c r="AGK1067" s="3"/>
      <c r="AGL1067" s="4"/>
      <c r="AGM1067" s="6"/>
      <c r="AGN1067" s="5"/>
      <c r="AGO1067" s="5"/>
      <c r="AGP1067" s="7"/>
      <c r="AGQ1067" s="3"/>
      <c r="AGR1067" s="4"/>
      <c r="AGS1067" s="6"/>
      <c r="AGT1067" s="5"/>
      <c r="AGU1067" s="5"/>
      <c r="AGV1067" s="7"/>
      <c r="AGW1067" s="3"/>
      <c r="AGX1067" s="4"/>
      <c r="AGY1067" s="6"/>
      <c r="AGZ1067" s="5"/>
      <c r="AHA1067" s="5"/>
      <c r="AHB1067" s="7"/>
      <c r="AHC1067" s="3"/>
      <c r="AHD1067" s="4"/>
      <c r="AHE1067" s="6"/>
      <c r="AHF1067" s="5"/>
      <c r="AHG1067" s="5"/>
      <c r="AHH1067" s="7"/>
      <c r="AHI1067" s="3"/>
      <c r="AHJ1067" s="4"/>
      <c r="AHK1067" s="6"/>
      <c r="AHL1067" s="5"/>
      <c r="AHM1067" s="5"/>
      <c r="AHN1067" s="7"/>
      <c r="AHO1067" s="3"/>
      <c r="AHP1067" s="4"/>
      <c r="AHQ1067" s="6"/>
      <c r="AHR1067" s="5"/>
      <c r="AHS1067" s="5"/>
      <c r="AHT1067" s="7"/>
      <c r="AHU1067" s="3"/>
      <c r="AHV1067" s="4"/>
      <c r="AHW1067" s="6"/>
      <c r="AHX1067" s="5"/>
      <c r="AHY1067" s="5"/>
      <c r="AHZ1067" s="7"/>
      <c r="AIA1067" s="3"/>
      <c r="AIB1067" s="4"/>
      <c r="AIC1067" s="6"/>
      <c r="AID1067" s="5"/>
      <c r="AIE1067" s="5"/>
      <c r="AIF1067" s="7"/>
      <c r="AIG1067" s="3"/>
      <c r="AIH1067" s="4"/>
      <c r="AII1067" s="6"/>
      <c r="AIJ1067" s="5"/>
      <c r="AIK1067" s="5"/>
      <c r="AIL1067" s="7"/>
      <c r="AIM1067" s="3"/>
      <c r="AIN1067" s="4"/>
      <c r="AIO1067" s="6"/>
      <c r="AIP1067" s="5"/>
      <c r="AIQ1067" s="5"/>
      <c r="AIR1067" s="7"/>
      <c r="AIS1067" s="3"/>
      <c r="AIT1067" s="4"/>
      <c r="AIU1067" s="6"/>
      <c r="AIV1067" s="5"/>
      <c r="AIW1067" s="5"/>
      <c r="AIX1067" s="7"/>
      <c r="AIY1067" s="3"/>
      <c r="AIZ1067" s="4"/>
      <c r="AJA1067" s="6"/>
      <c r="AJB1067" s="5"/>
      <c r="AJC1067" s="5"/>
      <c r="AJD1067" s="7"/>
      <c r="AJE1067" s="3"/>
      <c r="AJF1067" s="4"/>
      <c r="AJG1067" s="6"/>
      <c r="AJH1067" s="5"/>
      <c r="AJI1067" s="5"/>
      <c r="AJJ1067" s="7"/>
      <c r="AJK1067" s="3"/>
      <c r="AJL1067" s="4"/>
      <c r="AJM1067" s="6"/>
      <c r="AJN1067" s="5"/>
      <c r="AJO1067" s="5"/>
      <c r="AJP1067" s="7"/>
      <c r="AJQ1067" s="3"/>
      <c r="AJR1067" s="4"/>
      <c r="AJS1067" s="6"/>
      <c r="AJT1067" s="5"/>
      <c r="AJU1067" s="5"/>
      <c r="AJV1067" s="7"/>
      <c r="AJW1067" s="3"/>
      <c r="AJX1067" s="4"/>
      <c r="AJY1067" s="6"/>
      <c r="AJZ1067" s="5"/>
      <c r="AKA1067" s="5"/>
      <c r="AKB1067" s="7"/>
      <c r="AKC1067" s="3"/>
      <c r="AKD1067" s="4"/>
      <c r="AKE1067" s="6"/>
      <c r="AKF1067" s="5"/>
      <c r="AKG1067" s="5"/>
      <c r="AKH1067" s="7"/>
      <c r="AKI1067" s="3"/>
      <c r="AKJ1067" s="4"/>
      <c r="AKK1067" s="6"/>
      <c r="AKL1067" s="5"/>
      <c r="AKM1067" s="5"/>
      <c r="AKN1067" s="7"/>
      <c r="AKO1067" s="3"/>
      <c r="AKP1067" s="4"/>
      <c r="AKQ1067" s="6"/>
      <c r="AKR1067" s="5"/>
      <c r="AKS1067" s="5"/>
      <c r="AKT1067" s="7"/>
      <c r="AKU1067" s="3"/>
      <c r="AKV1067" s="4"/>
      <c r="AKW1067" s="6"/>
      <c r="AKX1067" s="5"/>
      <c r="AKY1067" s="5"/>
      <c r="AKZ1067" s="7"/>
      <c r="ALA1067" s="3"/>
      <c r="ALB1067" s="4"/>
      <c r="ALC1067" s="6"/>
      <c r="ALD1067" s="5"/>
      <c r="ALE1067" s="5"/>
      <c r="ALF1067" s="7"/>
      <c r="ALG1067" s="3"/>
      <c r="ALH1067" s="4"/>
      <c r="ALI1067" s="6"/>
      <c r="ALJ1067" s="5"/>
      <c r="ALK1067" s="5"/>
      <c r="ALL1067" s="7"/>
      <c r="ALM1067" s="3"/>
      <c r="ALN1067" s="4"/>
      <c r="ALO1067" s="6"/>
      <c r="ALP1067" s="5"/>
      <c r="ALQ1067" s="5"/>
      <c r="ALR1067" s="7"/>
      <c r="ALS1067" s="3"/>
      <c r="ALT1067" s="4"/>
      <c r="ALU1067" s="6"/>
      <c r="ALV1067" s="5"/>
      <c r="ALW1067" s="5"/>
      <c r="ALX1067" s="7"/>
      <c r="ALY1067" s="3"/>
      <c r="ALZ1067" s="4"/>
      <c r="AMA1067" s="6"/>
      <c r="AMB1067" s="5"/>
      <c r="AMC1067" s="5"/>
      <c r="AMD1067" s="7"/>
      <c r="AME1067" s="3"/>
      <c r="AMF1067" s="4"/>
      <c r="AMG1067" s="6"/>
      <c r="AMH1067" s="5"/>
      <c r="AMI1067" s="5"/>
      <c r="AMJ1067" s="7"/>
      <c r="AMK1067" s="3"/>
      <c r="AML1067" s="4"/>
      <c r="AMM1067" s="6"/>
      <c r="AMN1067" s="5"/>
      <c r="AMO1067" s="5"/>
      <c r="AMP1067" s="7"/>
      <c r="AMQ1067" s="3"/>
      <c r="AMR1067" s="4"/>
      <c r="AMS1067" s="6"/>
      <c r="AMT1067" s="5"/>
      <c r="AMU1067" s="5"/>
      <c r="AMV1067" s="7"/>
      <c r="AMW1067" s="3"/>
      <c r="AMX1067" s="4"/>
      <c r="AMY1067" s="6"/>
      <c r="AMZ1067" s="5"/>
      <c r="ANA1067" s="5"/>
      <c r="ANB1067" s="7"/>
      <c r="ANC1067" s="3"/>
      <c r="AND1067" s="4"/>
      <c r="ANE1067" s="6"/>
      <c r="ANF1067" s="5"/>
      <c r="ANG1067" s="5"/>
      <c r="ANH1067" s="7"/>
      <c r="ANI1067" s="3"/>
      <c r="ANJ1067" s="4"/>
      <c r="ANK1067" s="6"/>
      <c r="ANL1067" s="5"/>
      <c r="ANM1067" s="5"/>
      <c r="ANN1067" s="7"/>
      <c r="ANO1067" s="3"/>
      <c r="ANP1067" s="4"/>
      <c r="ANQ1067" s="6"/>
      <c r="ANR1067" s="5"/>
      <c r="ANS1067" s="5"/>
      <c r="ANT1067" s="7"/>
      <c r="ANU1067" s="3"/>
      <c r="ANV1067" s="4"/>
      <c r="ANW1067" s="6"/>
      <c r="ANX1067" s="5"/>
      <c r="ANY1067" s="5"/>
      <c r="ANZ1067" s="7"/>
      <c r="AOA1067" s="3"/>
      <c r="AOB1067" s="4"/>
      <c r="AOC1067" s="6"/>
      <c r="AOD1067" s="5"/>
      <c r="AOE1067" s="5"/>
      <c r="AOF1067" s="7"/>
      <c r="AOG1067" s="3"/>
      <c r="AOH1067" s="4"/>
      <c r="AOI1067" s="6"/>
      <c r="AOJ1067" s="5"/>
      <c r="AOK1067" s="5"/>
      <c r="AOL1067" s="7"/>
      <c r="AOM1067" s="3"/>
      <c r="AON1067" s="4"/>
      <c r="AOO1067" s="6"/>
      <c r="AOP1067" s="5"/>
      <c r="AOQ1067" s="5"/>
      <c r="AOR1067" s="7"/>
      <c r="AOS1067" s="3"/>
      <c r="AOT1067" s="4"/>
      <c r="AOU1067" s="6"/>
      <c r="AOV1067" s="5"/>
      <c r="AOW1067" s="5"/>
      <c r="AOX1067" s="7"/>
      <c r="AOY1067" s="3"/>
      <c r="AOZ1067" s="4"/>
      <c r="APA1067" s="6"/>
      <c r="APB1067" s="5"/>
      <c r="APC1067" s="5"/>
      <c r="APD1067" s="7"/>
      <c r="APE1067" s="3"/>
      <c r="APF1067" s="4"/>
      <c r="APG1067" s="6"/>
      <c r="APH1067" s="5"/>
      <c r="API1067" s="5"/>
      <c r="APJ1067" s="7"/>
      <c r="APK1067" s="3"/>
      <c r="APL1067" s="4"/>
      <c r="APM1067" s="6"/>
      <c r="APN1067" s="5"/>
      <c r="APO1067" s="5"/>
      <c r="APP1067" s="7"/>
      <c r="APQ1067" s="3"/>
      <c r="APR1067" s="4"/>
      <c r="APS1067" s="6"/>
      <c r="APT1067" s="5"/>
      <c r="APU1067" s="5"/>
      <c r="APV1067" s="7"/>
      <c r="APW1067" s="3"/>
      <c r="APX1067" s="4"/>
      <c r="APY1067" s="6"/>
      <c r="APZ1067" s="5"/>
      <c r="AQA1067" s="5"/>
      <c r="AQB1067" s="7"/>
      <c r="AQC1067" s="3"/>
      <c r="AQD1067" s="4"/>
      <c r="AQE1067" s="6"/>
      <c r="AQF1067" s="5"/>
      <c r="AQG1067" s="5"/>
      <c r="AQH1067" s="7"/>
      <c r="AQI1067" s="3"/>
      <c r="AQJ1067" s="4"/>
      <c r="AQK1067" s="6"/>
      <c r="AQL1067" s="5"/>
      <c r="AQM1067" s="5"/>
      <c r="AQN1067" s="7"/>
      <c r="AQO1067" s="3"/>
      <c r="AQP1067" s="4"/>
      <c r="AQQ1067" s="6"/>
      <c r="AQR1067" s="5"/>
      <c r="AQS1067" s="5"/>
      <c r="AQT1067" s="7"/>
      <c r="AQU1067" s="3"/>
      <c r="AQV1067" s="4"/>
      <c r="AQW1067" s="6"/>
      <c r="AQX1067" s="5"/>
      <c r="AQY1067" s="5"/>
      <c r="AQZ1067" s="7"/>
      <c r="ARA1067" s="3"/>
      <c r="ARB1067" s="4"/>
      <c r="ARC1067" s="6"/>
      <c r="ARD1067" s="5"/>
      <c r="ARE1067" s="5"/>
      <c r="ARF1067" s="7"/>
      <c r="ARG1067" s="3"/>
      <c r="ARH1067" s="4"/>
      <c r="ARI1067" s="6"/>
      <c r="ARJ1067" s="5"/>
      <c r="ARK1067" s="5"/>
      <c r="ARL1067" s="7"/>
      <c r="ARM1067" s="3"/>
      <c r="ARN1067" s="4"/>
      <c r="ARO1067" s="6"/>
      <c r="ARP1067" s="5"/>
      <c r="ARQ1067" s="5"/>
      <c r="ARR1067" s="7"/>
      <c r="ARS1067" s="3"/>
      <c r="ART1067" s="4"/>
      <c r="ARU1067" s="6"/>
      <c r="ARV1067" s="5"/>
      <c r="ARW1067" s="5"/>
      <c r="ARX1067" s="7"/>
      <c r="ARY1067" s="3"/>
      <c r="ARZ1067" s="4"/>
      <c r="ASA1067" s="6"/>
      <c r="ASB1067" s="5"/>
      <c r="ASC1067" s="5"/>
      <c r="ASD1067" s="7"/>
      <c r="ASE1067" s="3"/>
      <c r="ASF1067" s="4"/>
      <c r="ASG1067" s="6"/>
      <c r="ASH1067" s="5"/>
      <c r="ASI1067" s="5"/>
      <c r="ASJ1067" s="7"/>
      <c r="ASK1067" s="3"/>
      <c r="ASL1067" s="4"/>
      <c r="ASM1067" s="6"/>
      <c r="ASN1067" s="5"/>
      <c r="ASO1067" s="5"/>
      <c r="ASP1067" s="7"/>
      <c r="ASQ1067" s="3"/>
      <c r="ASR1067" s="4"/>
      <c r="ASS1067" s="6"/>
      <c r="AST1067" s="5"/>
      <c r="ASU1067" s="5"/>
      <c r="ASV1067" s="7"/>
      <c r="ASW1067" s="3"/>
      <c r="ASX1067" s="4"/>
      <c r="ASY1067" s="6"/>
      <c r="ASZ1067" s="5"/>
      <c r="ATA1067" s="5"/>
      <c r="ATB1067" s="7"/>
      <c r="ATC1067" s="3"/>
      <c r="ATD1067" s="4"/>
      <c r="ATE1067" s="6"/>
      <c r="ATF1067" s="5"/>
      <c r="ATG1067" s="5"/>
      <c r="ATH1067" s="7"/>
      <c r="ATI1067" s="3"/>
      <c r="ATJ1067" s="4"/>
      <c r="ATK1067" s="6"/>
      <c r="ATL1067" s="5"/>
      <c r="ATM1067" s="5"/>
      <c r="ATN1067" s="7"/>
      <c r="ATO1067" s="3"/>
      <c r="ATP1067" s="4"/>
      <c r="ATQ1067" s="6"/>
      <c r="ATR1067" s="5"/>
      <c r="ATS1067" s="5"/>
      <c r="ATT1067" s="7"/>
      <c r="ATU1067" s="3"/>
      <c r="ATV1067" s="4"/>
      <c r="ATW1067" s="6"/>
      <c r="ATX1067" s="5"/>
      <c r="ATY1067" s="5"/>
      <c r="ATZ1067" s="7"/>
      <c r="AUA1067" s="3"/>
      <c r="AUB1067" s="4"/>
      <c r="AUC1067" s="6"/>
      <c r="AUD1067" s="5"/>
      <c r="AUE1067" s="5"/>
      <c r="AUF1067" s="7"/>
      <c r="AUG1067" s="3"/>
      <c r="AUH1067" s="4"/>
      <c r="AUI1067" s="6"/>
      <c r="AUJ1067" s="5"/>
      <c r="AUK1067" s="5"/>
      <c r="AUL1067" s="7"/>
      <c r="AUM1067" s="3"/>
      <c r="AUN1067" s="4"/>
      <c r="AUO1067" s="6"/>
      <c r="AUP1067" s="5"/>
      <c r="AUQ1067" s="5"/>
      <c r="AUR1067" s="7"/>
      <c r="AUS1067" s="3"/>
      <c r="AUT1067" s="4"/>
      <c r="AUU1067" s="6"/>
      <c r="AUV1067" s="5"/>
      <c r="AUW1067" s="5"/>
      <c r="AUX1067" s="7"/>
      <c r="AUY1067" s="3"/>
      <c r="AUZ1067" s="4"/>
      <c r="AVA1067" s="6"/>
      <c r="AVB1067" s="5"/>
      <c r="AVC1067" s="5"/>
      <c r="AVD1067" s="7"/>
      <c r="AVE1067" s="3"/>
      <c r="AVF1067" s="4"/>
      <c r="AVG1067" s="6"/>
      <c r="AVH1067" s="5"/>
      <c r="AVI1067" s="5"/>
      <c r="AVJ1067" s="7"/>
      <c r="AVK1067" s="3"/>
      <c r="AVL1067" s="4"/>
      <c r="AVM1067" s="6"/>
      <c r="AVN1067" s="5"/>
      <c r="AVO1067" s="5"/>
      <c r="AVP1067" s="7"/>
      <c r="AVQ1067" s="3"/>
      <c r="AVR1067" s="4"/>
      <c r="AVS1067" s="6"/>
      <c r="AVT1067" s="5"/>
      <c r="AVU1067" s="5"/>
      <c r="AVV1067" s="7"/>
      <c r="AVW1067" s="3"/>
      <c r="AVX1067" s="4"/>
      <c r="AVY1067" s="6"/>
      <c r="AVZ1067" s="5"/>
      <c r="AWA1067" s="5"/>
      <c r="AWB1067" s="7"/>
      <c r="AWC1067" s="3"/>
      <c r="AWD1067" s="4"/>
      <c r="AWE1067" s="6"/>
      <c r="AWF1067" s="5"/>
      <c r="AWG1067" s="5"/>
      <c r="AWH1067" s="7"/>
      <c r="AWI1067" s="3"/>
      <c r="AWJ1067" s="4"/>
      <c r="AWK1067" s="6"/>
      <c r="AWL1067" s="5"/>
      <c r="AWM1067" s="5"/>
      <c r="AWN1067" s="7"/>
      <c r="AWO1067" s="3"/>
      <c r="AWP1067" s="4"/>
      <c r="AWQ1067" s="6"/>
      <c r="AWR1067" s="5"/>
      <c r="AWS1067" s="5"/>
      <c r="AWT1067" s="7"/>
      <c r="AWU1067" s="3"/>
      <c r="AWV1067" s="4"/>
      <c r="AWW1067" s="6"/>
      <c r="AWX1067" s="5"/>
      <c r="AWY1067" s="5"/>
      <c r="AWZ1067" s="7"/>
      <c r="AXA1067" s="3"/>
      <c r="AXB1067" s="4"/>
      <c r="AXC1067" s="6"/>
      <c r="AXD1067" s="5"/>
      <c r="AXE1067" s="5"/>
      <c r="AXF1067" s="7"/>
      <c r="AXG1067" s="3"/>
      <c r="AXH1067" s="4"/>
      <c r="AXI1067" s="6"/>
      <c r="AXJ1067" s="5"/>
      <c r="AXK1067" s="5"/>
      <c r="AXL1067" s="7"/>
      <c r="AXM1067" s="3"/>
      <c r="AXN1067" s="4"/>
      <c r="AXO1067" s="6"/>
      <c r="AXP1067" s="5"/>
      <c r="AXQ1067" s="5"/>
      <c r="AXR1067" s="7"/>
      <c r="AXS1067" s="3"/>
      <c r="AXT1067" s="4"/>
      <c r="AXU1067" s="6"/>
      <c r="AXV1067" s="5"/>
      <c r="AXW1067" s="5"/>
      <c r="AXX1067" s="7"/>
      <c r="AXY1067" s="3"/>
      <c r="AXZ1067" s="4"/>
      <c r="AYA1067" s="6"/>
      <c r="AYB1067" s="5"/>
      <c r="AYC1067" s="5"/>
      <c r="AYD1067" s="7"/>
      <c r="AYE1067" s="3"/>
      <c r="AYF1067" s="4"/>
      <c r="AYG1067" s="6"/>
      <c r="AYH1067" s="5"/>
      <c r="AYI1067" s="5"/>
      <c r="AYJ1067" s="7"/>
      <c r="AYK1067" s="3"/>
      <c r="AYL1067" s="4"/>
      <c r="AYM1067" s="6"/>
      <c r="AYN1067" s="5"/>
      <c r="AYO1067" s="5"/>
      <c r="AYP1067" s="7"/>
      <c r="AYQ1067" s="3"/>
      <c r="AYR1067" s="4"/>
      <c r="AYS1067" s="6"/>
      <c r="AYT1067" s="5"/>
      <c r="AYU1067" s="5"/>
      <c r="AYV1067" s="7"/>
      <c r="AYW1067" s="3"/>
      <c r="AYX1067" s="4"/>
      <c r="AYY1067" s="6"/>
      <c r="AYZ1067" s="5"/>
      <c r="AZA1067" s="5"/>
      <c r="AZB1067" s="7"/>
      <c r="AZC1067" s="3"/>
      <c r="AZD1067" s="4"/>
      <c r="AZE1067" s="6"/>
      <c r="AZF1067" s="5"/>
      <c r="AZG1067" s="5"/>
      <c r="AZH1067" s="7"/>
      <c r="AZI1067" s="3"/>
      <c r="AZJ1067" s="4"/>
      <c r="AZK1067" s="6"/>
      <c r="AZL1067" s="5"/>
      <c r="AZM1067" s="5"/>
      <c r="AZN1067" s="7"/>
      <c r="AZO1067" s="3"/>
      <c r="AZP1067" s="4"/>
      <c r="AZQ1067" s="6"/>
      <c r="AZR1067" s="5"/>
      <c r="AZS1067" s="5"/>
      <c r="AZT1067" s="7"/>
      <c r="AZU1067" s="3"/>
      <c r="AZV1067" s="4"/>
      <c r="AZW1067" s="6"/>
      <c r="AZX1067" s="5"/>
      <c r="AZY1067" s="5"/>
      <c r="AZZ1067" s="7"/>
      <c r="BAA1067" s="3"/>
      <c r="BAB1067" s="4"/>
      <c r="BAC1067" s="6"/>
      <c r="BAD1067" s="5"/>
      <c r="BAE1067" s="5"/>
      <c r="BAF1067" s="7"/>
      <c r="BAG1067" s="3"/>
      <c r="BAH1067" s="4"/>
      <c r="BAI1067" s="6"/>
      <c r="BAJ1067" s="5"/>
      <c r="BAK1067" s="5"/>
      <c r="BAL1067" s="7"/>
      <c r="BAM1067" s="3"/>
      <c r="BAN1067" s="4"/>
      <c r="BAO1067" s="6"/>
      <c r="BAP1067" s="5"/>
      <c r="BAQ1067" s="5"/>
      <c r="BAR1067" s="7"/>
      <c r="BAS1067" s="3"/>
      <c r="BAT1067" s="4"/>
      <c r="BAU1067" s="6"/>
      <c r="BAV1067" s="5"/>
      <c r="BAW1067" s="5"/>
      <c r="BAX1067" s="7"/>
      <c r="BAY1067" s="3"/>
      <c r="BAZ1067" s="4"/>
      <c r="BBA1067" s="6"/>
      <c r="BBB1067" s="5"/>
      <c r="BBC1067" s="5"/>
      <c r="BBD1067" s="7"/>
      <c r="BBE1067" s="3"/>
      <c r="BBF1067" s="4"/>
      <c r="BBG1067" s="6"/>
      <c r="BBH1067" s="5"/>
      <c r="BBI1067" s="5"/>
      <c r="BBJ1067" s="7"/>
      <c r="BBK1067" s="3"/>
      <c r="BBL1067" s="4"/>
      <c r="BBM1067" s="6"/>
      <c r="BBN1067" s="5"/>
      <c r="BBO1067" s="5"/>
      <c r="BBP1067" s="7"/>
      <c r="BBQ1067" s="3"/>
      <c r="BBR1067" s="4"/>
      <c r="BBS1067" s="6"/>
      <c r="BBT1067" s="5"/>
      <c r="BBU1067" s="5"/>
      <c r="BBV1067" s="7"/>
      <c r="BBW1067" s="3"/>
      <c r="BBX1067" s="4"/>
      <c r="BBY1067" s="6"/>
      <c r="BBZ1067" s="5"/>
      <c r="BCA1067" s="5"/>
      <c r="BCB1067" s="7"/>
      <c r="BCC1067" s="3"/>
      <c r="BCD1067" s="4"/>
      <c r="BCE1067" s="6"/>
      <c r="BCF1067" s="5"/>
      <c r="BCG1067" s="5"/>
      <c r="BCH1067" s="7"/>
      <c r="BCI1067" s="3"/>
      <c r="BCJ1067" s="4"/>
      <c r="BCK1067" s="6"/>
      <c r="BCL1067" s="5"/>
      <c r="BCM1067" s="5"/>
      <c r="BCN1067" s="7"/>
      <c r="BCO1067" s="3"/>
      <c r="BCP1067" s="4"/>
      <c r="BCQ1067" s="6"/>
      <c r="BCR1067" s="5"/>
      <c r="BCS1067" s="5"/>
      <c r="BCT1067" s="7"/>
      <c r="BCU1067" s="3"/>
      <c r="BCV1067" s="4"/>
      <c r="BCW1067" s="6"/>
      <c r="BCX1067" s="5"/>
      <c r="BCY1067" s="5"/>
      <c r="BCZ1067" s="7"/>
      <c r="BDA1067" s="3"/>
      <c r="BDB1067" s="4"/>
      <c r="BDC1067" s="6"/>
      <c r="BDD1067" s="5"/>
      <c r="BDE1067" s="5"/>
      <c r="BDF1067" s="7"/>
      <c r="BDG1067" s="3"/>
      <c r="BDH1067" s="4"/>
      <c r="BDI1067" s="6"/>
      <c r="BDJ1067" s="5"/>
      <c r="BDK1067" s="5"/>
      <c r="BDL1067" s="7"/>
      <c r="BDM1067" s="3"/>
      <c r="BDN1067" s="4"/>
      <c r="BDO1067" s="6"/>
      <c r="BDP1067" s="5"/>
      <c r="BDQ1067" s="5"/>
      <c r="BDR1067" s="7"/>
      <c r="BDS1067" s="3"/>
      <c r="BDT1067" s="4"/>
      <c r="BDU1067" s="6"/>
      <c r="BDV1067" s="5"/>
      <c r="BDW1067" s="5"/>
      <c r="BDX1067" s="7"/>
      <c r="BDY1067" s="3"/>
      <c r="BDZ1067" s="4"/>
      <c r="BEA1067" s="6"/>
      <c r="BEB1067" s="5"/>
      <c r="BEC1067" s="5"/>
      <c r="BED1067" s="7"/>
      <c r="BEE1067" s="3"/>
      <c r="BEF1067" s="4"/>
      <c r="BEG1067" s="6"/>
      <c r="BEH1067" s="5"/>
      <c r="BEI1067" s="5"/>
      <c r="BEJ1067" s="7"/>
      <c r="BEK1067" s="3"/>
      <c r="BEL1067" s="4"/>
      <c r="BEM1067" s="6"/>
      <c r="BEN1067" s="5"/>
      <c r="BEO1067" s="5"/>
      <c r="BEP1067" s="7"/>
      <c r="BEQ1067" s="3"/>
      <c r="BER1067" s="4"/>
      <c r="BES1067" s="6"/>
      <c r="BET1067" s="5"/>
      <c r="BEU1067" s="5"/>
      <c r="BEV1067" s="7"/>
      <c r="BEW1067" s="3"/>
      <c r="BEX1067" s="4"/>
      <c r="BEY1067" s="6"/>
      <c r="BEZ1067" s="5"/>
      <c r="BFA1067" s="5"/>
      <c r="BFB1067" s="7"/>
      <c r="BFC1067" s="3"/>
      <c r="BFD1067" s="4"/>
      <c r="BFE1067" s="6"/>
      <c r="BFF1067" s="5"/>
      <c r="BFG1067" s="5"/>
      <c r="BFH1067" s="7"/>
      <c r="BFI1067" s="3"/>
      <c r="BFJ1067" s="4"/>
      <c r="BFK1067" s="6"/>
      <c r="BFL1067" s="5"/>
      <c r="BFM1067" s="5"/>
      <c r="BFN1067" s="7"/>
      <c r="BFO1067" s="3"/>
      <c r="BFP1067" s="4"/>
      <c r="BFQ1067" s="6"/>
      <c r="BFR1067" s="5"/>
      <c r="BFS1067" s="5"/>
      <c r="BFT1067" s="7"/>
      <c r="BFU1067" s="3"/>
      <c r="BFV1067" s="4"/>
      <c r="BFW1067" s="6"/>
      <c r="BFX1067" s="5"/>
      <c r="BFY1067" s="5"/>
      <c r="BFZ1067" s="7"/>
      <c r="BGA1067" s="3"/>
      <c r="BGB1067" s="4"/>
      <c r="BGC1067" s="6"/>
      <c r="BGD1067" s="5"/>
      <c r="BGE1067" s="5"/>
      <c r="BGF1067" s="7"/>
      <c r="BGG1067" s="3"/>
      <c r="BGH1067" s="4"/>
      <c r="BGI1067" s="6"/>
      <c r="BGJ1067" s="5"/>
      <c r="BGK1067" s="5"/>
      <c r="BGL1067" s="7"/>
      <c r="BGM1067" s="3"/>
      <c r="BGN1067" s="4"/>
      <c r="BGO1067" s="6"/>
      <c r="BGP1067" s="5"/>
      <c r="BGQ1067" s="5"/>
      <c r="BGR1067" s="7"/>
      <c r="BGS1067" s="3"/>
      <c r="BGT1067" s="4"/>
      <c r="BGU1067" s="6"/>
      <c r="BGV1067" s="5"/>
      <c r="BGW1067" s="5"/>
      <c r="BGX1067" s="7"/>
      <c r="BGY1067" s="3"/>
      <c r="BGZ1067" s="4"/>
      <c r="BHA1067" s="6"/>
      <c r="BHB1067" s="5"/>
      <c r="BHC1067" s="5"/>
      <c r="BHD1067" s="7"/>
      <c r="BHE1067" s="3"/>
      <c r="BHF1067" s="4"/>
      <c r="BHG1067" s="6"/>
      <c r="BHH1067" s="5"/>
      <c r="BHI1067" s="5"/>
      <c r="BHJ1067" s="7"/>
      <c r="BHK1067" s="3"/>
      <c r="BHL1067" s="4"/>
      <c r="BHM1067" s="6"/>
      <c r="BHN1067" s="5"/>
      <c r="BHO1067" s="5"/>
      <c r="BHP1067" s="7"/>
      <c r="BHQ1067" s="3"/>
      <c r="BHR1067" s="4"/>
      <c r="BHS1067" s="6"/>
      <c r="BHT1067" s="5"/>
      <c r="BHU1067" s="5"/>
      <c r="BHV1067" s="7"/>
      <c r="BHW1067" s="3"/>
      <c r="BHX1067" s="4"/>
      <c r="BHY1067" s="6"/>
      <c r="BHZ1067" s="5"/>
      <c r="BIA1067" s="5"/>
      <c r="BIB1067" s="7"/>
      <c r="BIC1067" s="3"/>
      <c r="BID1067" s="4"/>
      <c r="BIE1067" s="6"/>
      <c r="BIF1067" s="5"/>
      <c r="BIG1067" s="5"/>
      <c r="BIH1067" s="7"/>
      <c r="BII1067" s="3"/>
      <c r="BIJ1067" s="4"/>
      <c r="BIK1067" s="6"/>
      <c r="BIL1067" s="5"/>
      <c r="BIM1067" s="5"/>
      <c r="BIN1067" s="7"/>
      <c r="BIO1067" s="3"/>
      <c r="BIP1067" s="4"/>
      <c r="BIQ1067" s="6"/>
      <c r="BIR1067" s="5"/>
      <c r="BIS1067" s="5"/>
      <c r="BIT1067" s="7"/>
      <c r="BIU1067" s="3"/>
      <c r="BIV1067" s="4"/>
      <c r="BIW1067" s="6"/>
      <c r="BIX1067" s="5"/>
      <c r="BIY1067" s="5"/>
      <c r="BIZ1067" s="7"/>
      <c r="BJA1067" s="3"/>
      <c r="BJB1067" s="4"/>
      <c r="BJC1067" s="6"/>
      <c r="BJD1067" s="5"/>
      <c r="BJE1067" s="5"/>
      <c r="BJF1067" s="7"/>
      <c r="BJG1067" s="3"/>
      <c r="BJH1067" s="4"/>
      <c r="BJI1067" s="6"/>
      <c r="BJJ1067" s="5"/>
      <c r="BJK1067" s="5"/>
      <c r="BJL1067" s="7"/>
      <c r="BJM1067" s="3"/>
      <c r="BJN1067" s="4"/>
      <c r="BJO1067" s="6"/>
      <c r="BJP1067" s="5"/>
      <c r="BJQ1067" s="5"/>
      <c r="BJR1067" s="7"/>
      <c r="BJS1067" s="3"/>
      <c r="BJT1067" s="4"/>
      <c r="BJU1067" s="6"/>
      <c r="BJV1067" s="5"/>
      <c r="BJW1067" s="5"/>
      <c r="BJX1067" s="7"/>
      <c r="BJY1067" s="3"/>
      <c r="BJZ1067" s="4"/>
      <c r="BKA1067" s="6"/>
      <c r="BKB1067" s="5"/>
      <c r="BKC1067" s="5"/>
      <c r="BKD1067" s="7"/>
      <c r="BKE1067" s="3"/>
      <c r="BKF1067" s="4"/>
      <c r="BKG1067" s="6"/>
      <c r="BKH1067" s="5"/>
      <c r="BKI1067" s="5"/>
      <c r="BKJ1067" s="7"/>
      <c r="BKK1067" s="3"/>
      <c r="BKL1067" s="4"/>
      <c r="BKM1067" s="6"/>
      <c r="BKN1067" s="5"/>
      <c r="BKO1067" s="5"/>
      <c r="BKP1067" s="7"/>
      <c r="BKQ1067" s="3"/>
      <c r="BKR1067" s="4"/>
      <c r="BKS1067" s="6"/>
      <c r="BKT1067" s="5"/>
      <c r="BKU1067" s="5"/>
      <c r="BKV1067" s="7"/>
      <c r="BKW1067" s="3"/>
      <c r="BKX1067" s="4"/>
      <c r="BKY1067" s="6"/>
      <c r="BKZ1067" s="5"/>
      <c r="BLA1067" s="5"/>
      <c r="BLB1067" s="7"/>
      <c r="BLC1067" s="3"/>
      <c r="BLD1067" s="4"/>
      <c r="BLE1067" s="6"/>
      <c r="BLF1067" s="5"/>
      <c r="BLG1067" s="5"/>
      <c r="BLH1067" s="7"/>
      <c r="BLI1067" s="3"/>
      <c r="BLJ1067" s="4"/>
      <c r="BLK1067" s="6"/>
      <c r="BLL1067" s="5"/>
      <c r="BLM1067" s="5"/>
      <c r="BLN1067" s="7"/>
      <c r="BLO1067" s="3"/>
      <c r="BLP1067" s="4"/>
      <c r="BLQ1067" s="6"/>
      <c r="BLR1067" s="5"/>
      <c r="BLS1067" s="5"/>
      <c r="BLT1067" s="7"/>
      <c r="BLU1067" s="3"/>
      <c r="BLV1067" s="4"/>
      <c r="BLW1067" s="6"/>
      <c r="BLX1067" s="5"/>
      <c r="BLY1067" s="5"/>
      <c r="BLZ1067" s="7"/>
      <c r="BMA1067" s="3"/>
      <c r="BMB1067" s="4"/>
      <c r="BMC1067" s="6"/>
      <c r="BMD1067" s="5"/>
      <c r="BME1067" s="5"/>
      <c r="BMF1067" s="7"/>
      <c r="BMG1067" s="3"/>
      <c r="BMH1067" s="4"/>
      <c r="BMI1067" s="6"/>
      <c r="BMJ1067" s="5"/>
      <c r="BMK1067" s="5"/>
      <c r="BML1067" s="7"/>
      <c r="BMM1067" s="3"/>
      <c r="BMN1067" s="4"/>
      <c r="BMO1067" s="6"/>
      <c r="BMP1067" s="5"/>
      <c r="BMQ1067" s="5"/>
      <c r="BMR1067" s="7"/>
      <c r="BMS1067" s="3"/>
      <c r="BMT1067" s="4"/>
      <c r="BMU1067" s="6"/>
      <c r="BMV1067" s="5"/>
      <c r="BMW1067" s="5"/>
      <c r="BMX1067" s="7"/>
      <c r="BMY1067" s="3"/>
      <c r="BMZ1067" s="4"/>
      <c r="BNA1067" s="6"/>
      <c r="BNB1067" s="5"/>
      <c r="BNC1067" s="5"/>
      <c r="BND1067" s="7"/>
      <c r="BNE1067" s="3"/>
      <c r="BNF1067" s="4"/>
      <c r="BNG1067" s="6"/>
      <c r="BNH1067" s="5"/>
      <c r="BNI1067" s="5"/>
      <c r="BNJ1067" s="7"/>
      <c r="BNK1067" s="3"/>
      <c r="BNL1067" s="4"/>
      <c r="BNM1067" s="6"/>
      <c r="BNN1067" s="5"/>
      <c r="BNO1067" s="5"/>
      <c r="BNP1067" s="7"/>
      <c r="BNQ1067" s="3"/>
      <c r="BNR1067" s="4"/>
      <c r="BNS1067" s="6"/>
      <c r="BNT1067" s="5"/>
      <c r="BNU1067" s="5"/>
      <c r="BNV1067" s="7"/>
      <c r="BNW1067" s="3"/>
      <c r="BNX1067" s="4"/>
      <c r="BNY1067" s="6"/>
      <c r="BNZ1067" s="5"/>
      <c r="BOA1067" s="5"/>
      <c r="BOB1067" s="7"/>
      <c r="BOC1067" s="3"/>
      <c r="BOD1067" s="4"/>
      <c r="BOE1067" s="6"/>
      <c r="BOF1067" s="5"/>
      <c r="BOG1067" s="5"/>
      <c r="BOH1067" s="7"/>
      <c r="BOI1067" s="3"/>
      <c r="BOJ1067" s="4"/>
      <c r="BOK1067" s="6"/>
      <c r="BOL1067" s="5"/>
      <c r="BOM1067" s="5"/>
      <c r="BON1067" s="7"/>
      <c r="BOO1067" s="3"/>
      <c r="BOP1067" s="4"/>
      <c r="BOQ1067" s="6"/>
      <c r="BOR1067" s="5"/>
      <c r="BOS1067" s="5"/>
      <c r="BOT1067" s="7"/>
      <c r="BOU1067" s="3"/>
      <c r="BOV1067" s="4"/>
      <c r="BOW1067" s="6"/>
      <c r="BOX1067" s="5"/>
      <c r="BOY1067" s="5"/>
      <c r="BOZ1067" s="7"/>
      <c r="BPA1067" s="3"/>
      <c r="BPB1067" s="4"/>
      <c r="BPC1067" s="6"/>
      <c r="BPD1067" s="5"/>
      <c r="BPE1067" s="5"/>
      <c r="BPF1067" s="7"/>
      <c r="BPG1067" s="3"/>
      <c r="BPH1067" s="4"/>
      <c r="BPI1067" s="6"/>
      <c r="BPJ1067" s="5"/>
      <c r="BPK1067" s="5"/>
      <c r="BPL1067" s="7"/>
      <c r="BPM1067" s="3"/>
      <c r="BPN1067" s="4"/>
      <c r="BPO1067" s="6"/>
      <c r="BPP1067" s="5"/>
      <c r="BPQ1067" s="5"/>
      <c r="BPR1067" s="7"/>
      <c r="BPS1067" s="3"/>
      <c r="BPT1067" s="4"/>
      <c r="BPU1067" s="6"/>
      <c r="BPV1067" s="5"/>
      <c r="BPW1067" s="5"/>
      <c r="BPX1067" s="7"/>
      <c r="BPY1067" s="3"/>
      <c r="BPZ1067" s="4"/>
      <c r="BQA1067" s="6"/>
      <c r="BQB1067" s="5"/>
      <c r="BQC1067" s="5"/>
      <c r="BQD1067" s="7"/>
      <c r="BQE1067" s="3"/>
      <c r="BQF1067" s="4"/>
      <c r="BQG1067" s="6"/>
      <c r="BQH1067" s="5"/>
      <c r="BQI1067" s="5"/>
      <c r="BQJ1067" s="7"/>
      <c r="BQK1067" s="3"/>
      <c r="BQL1067" s="4"/>
      <c r="BQM1067" s="6"/>
      <c r="BQN1067" s="5"/>
      <c r="BQO1067" s="5"/>
      <c r="BQP1067" s="7"/>
      <c r="BQQ1067" s="3"/>
      <c r="BQR1067" s="4"/>
      <c r="BQS1067" s="6"/>
      <c r="BQT1067" s="5"/>
      <c r="BQU1067" s="5"/>
      <c r="BQV1067" s="7"/>
      <c r="BQW1067" s="3"/>
      <c r="BQX1067" s="4"/>
      <c r="BQY1067" s="6"/>
      <c r="BQZ1067" s="5"/>
      <c r="BRA1067" s="5"/>
      <c r="BRB1067" s="7"/>
      <c r="BRC1067" s="3"/>
      <c r="BRD1067" s="4"/>
      <c r="BRE1067" s="6"/>
      <c r="BRF1067" s="5"/>
      <c r="BRG1067" s="5"/>
      <c r="BRH1067" s="7"/>
      <c r="BRI1067" s="3"/>
      <c r="BRJ1067" s="4"/>
      <c r="BRK1067" s="6"/>
      <c r="BRL1067" s="5"/>
      <c r="BRM1067" s="5"/>
      <c r="BRN1067" s="7"/>
      <c r="BRO1067" s="3"/>
      <c r="BRP1067" s="4"/>
      <c r="BRQ1067" s="6"/>
      <c r="BRR1067" s="5"/>
      <c r="BRS1067" s="5"/>
      <c r="BRT1067" s="7"/>
      <c r="BRU1067" s="3"/>
      <c r="BRV1067" s="4"/>
      <c r="BRW1067" s="6"/>
      <c r="BRX1067" s="5"/>
      <c r="BRY1067" s="5"/>
      <c r="BRZ1067" s="7"/>
      <c r="BSA1067" s="3"/>
      <c r="BSB1067" s="4"/>
      <c r="BSC1067" s="6"/>
      <c r="BSD1067" s="5"/>
      <c r="BSE1067" s="5"/>
      <c r="BSF1067" s="7"/>
      <c r="BSG1067" s="3"/>
      <c r="BSH1067" s="4"/>
      <c r="BSI1067" s="6"/>
      <c r="BSJ1067" s="5"/>
      <c r="BSK1067" s="5"/>
      <c r="BSL1067" s="7"/>
      <c r="BSM1067" s="3"/>
      <c r="BSN1067" s="4"/>
      <c r="BSO1067" s="6"/>
      <c r="BSP1067" s="5"/>
      <c r="BSQ1067" s="5"/>
      <c r="BSR1067" s="7"/>
      <c r="BSS1067" s="3"/>
      <c r="BST1067" s="4"/>
      <c r="BSU1067" s="6"/>
      <c r="BSV1067" s="5"/>
      <c r="BSW1067" s="5"/>
      <c r="BSX1067" s="7"/>
      <c r="BSY1067" s="3"/>
      <c r="BSZ1067" s="4"/>
      <c r="BTA1067" s="6"/>
      <c r="BTB1067" s="5"/>
      <c r="BTC1067" s="5"/>
      <c r="BTD1067" s="7"/>
      <c r="BTE1067" s="3"/>
      <c r="BTF1067" s="4"/>
      <c r="BTG1067" s="6"/>
      <c r="BTH1067" s="5"/>
      <c r="BTI1067" s="5"/>
      <c r="BTJ1067" s="7"/>
      <c r="BTK1067" s="3"/>
      <c r="BTL1067" s="4"/>
      <c r="BTM1067" s="6"/>
      <c r="BTN1067" s="5"/>
      <c r="BTO1067" s="5"/>
      <c r="BTP1067" s="7"/>
      <c r="BTQ1067" s="3"/>
      <c r="BTR1067" s="4"/>
      <c r="BTS1067" s="6"/>
      <c r="BTT1067" s="5"/>
      <c r="BTU1067" s="5"/>
      <c r="BTV1067" s="7"/>
      <c r="BTW1067" s="3"/>
      <c r="BTX1067" s="4"/>
      <c r="BTY1067" s="6"/>
      <c r="BTZ1067" s="5"/>
      <c r="BUA1067" s="5"/>
      <c r="BUB1067" s="7"/>
      <c r="BUC1067" s="3"/>
      <c r="BUD1067" s="4"/>
      <c r="BUE1067" s="6"/>
      <c r="BUF1067" s="5"/>
      <c r="BUG1067" s="5"/>
      <c r="BUH1067" s="7"/>
      <c r="BUI1067" s="3"/>
      <c r="BUJ1067" s="4"/>
      <c r="BUK1067" s="6"/>
      <c r="BUL1067" s="5"/>
      <c r="BUM1067" s="5"/>
      <c r="BUN1067" s="7"/>
      <c r="BUO1067" s="3"/>
      <c r="BUP1067" s="4"/>
      <c r="BUQ1067" s="6"/>
      <c r="BUR1067" s="5"/>
      <c r="BUS1067" s="5"/>
      <c r="BUT1067" s="7"/>
      <c r="BUU1067" s="3"/>
      <c r="BUV1067" s="4"/>
      <c r="BUW1067" s="6"/>
      <c r="BUX1067" s="5"/>
      <c r="BUY1067" s="5"/>
      <c r="BUZ1067" s="7"/>
      <c r="BVA1067" s="3"/>
      <c r="BVB1067" s="4"/>
      <c r="BVC1067" s="6"/>
      <c r="BVD1067" s="5"/>
      <c r="BVE1067" s="5"/>
      <c r="BVF1067" s="7"/>
      <c r="BVG1067" s="3"/>
      <c r="BVH1067" s="4"/>
      <c r="BVI1067" s="6"/>
      <c r="BVJ1067" s="5"/>
      <c r="BVK1067" s="5"/>
      <c r="BVL1067" s="7"/>
      <c r="BVM1067" s="3"/>
      <c r="BVN1067" s="4"/>
      <c r="BVO1067" s="6"/>
      <c r="BVP1067" s="5"/>
      <c r="BVQ1067" s="5"/>
      <c r="BVR1067" s="7"/>
      <c r="BVS1067" s="3"/>
      <c r="BVT1067" s="4"/>
      <c r="BVU1067" s="6"/>
      <c r="BVV1067" s="5"/>
      <c r="BVW1067" s="5"/>
      <c r="BVX1067" s="7"/>
      <c r="BVY1067" s="3"/>
      <c r="BVZ1067" s="4"/>
      <c r="BWA1067" s="6"/>
      <c r="BWB1067" s="5"/>
      <c r="BWC1067" s="5"/>
      <c r="BWD1067" s="7"/>
      <c r="BWE1067" s="3"/>
      <c r="BWF1067" s="4"/>
      <c r="BWG1067" s="6"/>
      <c r="BWH1067" s="5"/>
      <c r="BWI1067" s="5"/>
      <c r="BWJ1067" s="7"/>
      <c r="BWK1067" s="3"/>
      <c r="BWL1067" s="4"/>
      <c r="BWM1067" s="6"/>
      <c r="BWN1067" s="5"/>
      <c r="BWO1067" s="5"/>
      <c r="BWP1067" s="7"/>
      <c r="BWQ1067" s="3"/>
      <c r="BWR1067" s="4"/>
      <c r="BWS1067" s="6"/>
      <c r="BWT1067" s="5"/>
      <c r="BWU1067" s="5"/>
      <c r="BWV1067" s="7"/>
      <c r="BWW1067" s="3"/>
      <c r="BWX1067" s="4"/>
      <c r="BWY1067" s="6"/>
      <c r="BWZ1067" s="5"/>
      <c r="BXA1067" s="5"/>
      <c r="BXB1067" s="7"/>
      <c r="BXC1067" s="3"/>
      <c r="BXD1067" s="4"/>
      <c r="BXE1067" s="6"/>
      <c r="BXF1067" s="5"/>
      <c r="BXG1067" s="5"/>
      <c r="BXH1067" s="7"/>
      <c r="BXI1067" s="3"/>
      <c r="BXJ1067" s="4"/>
      <c r="BXK1067" s="6"/>
      <c r="BXL1067" s="5"/>
      <c r="BXM1067" s="5"/>
      <c r="BXN1067" s="7"/>
      <c r="BXO1067" s="3"/>
      <c r="BXP1067" s="4"/>
      <c r="BXQ1067" s="6"/>
      <c r="BXR1067" s="5"/>
      <c r="BXS1067" s="5"/>
      <c r="BXT1067" s="7"/>
      <c r="BXU1067" s="3"/>
      <c r="BXV1067" s="4"/>
      <c r="BXW1067" s="6"/>
      <c r="BXX1067" s="5"/>
      <c r="BXY1067" s="5"/>
      <c r="BXZ1067" s="7"/>
      <c r="BYA1067" s="3"/>
      <c r="BYB1067" s="4"/>
      <c r="BYC1067" s="6"/>
      <c r="BYD1067" s="5"/>
      <c r="BYE1067" s="5"/>
      <c r="BYF1067" s="7"/>
      <c r="BYG1067" s="3"/>
      <c r="BYH1067" s="4"/>
      <c r="BYI1067" s="6"/>
      <c r="BYJ1067" s="5"/>
      <c r="BYK1067" s="5"/>
      <c r="BYL1067" s="7"/>
      <c r="BYM1067" s="3"/>
      <c r="BYN1067" s="4"/>
      <c r="BYO1067" s="6"/>
      <c r="BYP1067" s="5"/>
      <c r="BYQ1067" s="5"/>
      <c r="BYR1067" s="7"/>
      <c r="BYS1067" s="3"/>
      <c r="BYT1067" s="4"/>
      <c r="BYU1067" s="6"/>
      <c r="BYV1067" s="5"/>
      <c r="BYW1067" s="5"/>
      <c r="BYX1067" s="7"/>
      <c r="BYY1067" s="3"/>
      <c r="BYZ1067" s="4"/>
      <c r="BZA1067" s="6"/>
      <c r="BZB1067" s="5"/>
      <c r="BZC1067" s="5"/>
      <c r="BZD1067" s="7"/>
      <c r="BZE1067" s="3"/>
      <c r="BZF1067" s="4"/>
      <c r="BZG1067" s="6"/>
      <c r="BZH1067" s="5"/>
      <c r="BZI1067" s="5"/>
      <c r="BZJ1067" s="7"/>
      <c r="BZK1067" s="3"/>
      <c r="BZL1067" s="4"/>
      <c r="BZM1067" s="6"/>
      <c r="BZN1067" s="5"/>
      <c r="BZO1067" s="5"/>
      <c r="BZP1067" s="7"/>
      <c r="BZQ1067" s="3"/>
      <c r="BZR1067" s="4"/>
      <c r="BZS1067" s="6"/>
      <c r="BZT1067" s="5"/>
      <c r="BZU1067" s="5"/>
      <c r="BZV1067" s="7"/>
      <c r="BZW1067" s="3"/>
      <c r="BZX1067" s="4"/>
      <c r="BZY1067" s="6"/>
      <c r="BZZ1067" s="5"/>
      <c r="CAA1067" s="5"/>
      <c r="CAB1067" s="7"/>
      <c r="CAC1067" s="3"/>
      <c r="CAD1067" s="4"/>
      <c r="CAE1067" s="6"/>
      <c r="CAF1067" s="5"/>
      <c r="CAG1067" s="5"/>
      <c r="CAH1067" s="7"/>
      <c r="CAI1067" s="3"/>
      <c r="CAJ1067" s="4"/>
      <c r="CAK1067" s="6"/>
      <c r="CAL1067" s="5"/>
      <c r="CAM1067" s="5"/>
      <c r="CAN1067" s="7"/>
      <c r="CAO1067" s="3"/>
      <c r="CAP1067" s="4"/>
      <c r="CAQ1067" s="6"/>
      <c r="CAR1067" s="5"/>
      <c r="CAS1067" s="5"/>
      <c r="CAT1067" s="7"/>
      <c r="CAU1067" s="3"/>
      <c r="CAV1067" s="4"/>
      <c r="CAW1067" s="6"/>
      <c r="CAX1067" s="5"/>
      <c r="CAY1067" s="5"/>
      <c r="CAZ1067" s="7"/>
      <c r="CBA1067" s="3"/>
      <c r="CBB1067" s="4"/>
      <c r="CBC1067" s="6"/>
      <c r="CBD1067" s="5"/>
      <c r="CBE1067" s="5"/>
      <c r="CBF1067" s="7"/>
      <c r="CBG1067" s="3"/>
      <c r="CBH1067" s="4"/>
      <c r="CBI1067" s="6"/>
      <c r="CBJ1067" s="5"/>
      <c r="CBK1067" s="5"/>
      <c r="CBL1067" s="7"/>
      <c r="CBM1067" s="3"/>
      <c r="CBN1067" s="4"/>
      <c r="CBO1067" s="6"/>
      <c r="CBP1067" s="5"/>
      <c r="CBQ1067" s="5"/>
      <c r="CBR1067" s="7"/>
      <c r="CBS1067" s="3"/>
      <c r="CBT1067" s="4"/>
      <c r="CBU1067" s="6"/>
      <c r="CBV1067" s="5"/>
      <c r="CBW1067" s="5"/>
      <c r="CBX1067" s="7"/>
      <c r="CBY1067" s="3"/>
      <c r="CBZ1067" s="4"/>
      <c r="CCA1067" s="6"/>
      <c r="CCB1067" s="5"/>
      <c r="CCC1067" s="5"/>
      <c r="CCD1067" s="7"/>
      <c r="CCE1067" s="3"/>
      <c r="CCF1067" s="4"/>
      <c r="CCG1067" s="6"/>
      <c r="CCH1067" s="5"/>
      <c r="CCI1067" s="5"/>
      <c r="CCJ1067" s="7"/>
      <c r="CCK1067" s="3"/>
      <c r="CCL1067" s="4"/>
      <c r="CCM1067" s="6"/>
      <c r="CCN1067" s="5"/>
      <c r="CCO1067" s="5"/>
      <c r="CCP1067" s="7"/>
      <c r="CCQ1067" s="3"/>
      <c r="CCR1067" s="4"/>
      <c r="CCS1067" s="6"/>
      <c r="CCT1067" s="5"/>
      <c r="CCU1067" s="5"/>
      <c r="CCV1067" s="7"/>
      <c r="CCW1067" s="3"/>
      <c r="CCX1067" s="4"/>
      <c r="CCY1067" s="6"/>
      <c r="CCZ1067" s="5"/>
      <c r="CDA1067" s="5"/>
      <c r="CDB1067" s="7"/>
      <c r="CDC1067" s="3"/>
      <c r="CDD1067" s="4"/>
      <c r="CDE1067" s="6"/>
      <c r="CDF1067" s="5"/>
      <c r="CDG1067" s="5"/>
      <c r="CDH1067" s="7"/>
      <c r="CDI1067" s="3"/>
      <c r="CDJ1067" s="4"/>
      <c r="CDK1067" s="6"/>
      <c r="CDL1067" s="5"/>
      <c r="CDM1067" s="5"/>
      <c r="CDN1067" s="7"/>
      <c r="CDO1067" s="3"/>
      <c r="CDP1067" s="4"/>
      <c r="CDQ1067" s="6"/>
      <c r="CDR1067" s="5"/>
      <c r="CDS1067" s="5"/>
      <c r="CDT1067" s="7"/>
      <c r="CDU1067" s="3"/>
      <c r="CDV1067" s="4"/>
      <c r="CDW1067" s="6"/>
      <c r="CDX1067" s="5"/>
      <c r="CDY1067" s="5"/>
      <c r="CDZ1067" s="7"/>
      <c r="CEA1067" s="3"/>
      <c r="CEB1067" s="4"/>
      <c r="CEC1067" s="6"/>
      <c r="CED1067" s="5"/>
      <c r="CEE1067" s="5"/>
      <c r="CEF1067" s="7"/>
      <c r="CEG1067" s="3"/>
      <c r="CEH1067" s="4"/>
      <c r="CEI1067" s="6"/>
      <c r="CEJ1067" s="5"/>
      <c r="CEK1067" s="5"/>
      <c r="CEL1067" s="7"/>
      <c r="CEM1067" s="3"/>
      <c r="CEN1067" s="4"/>
      <c r="CEO1067" s="6"/>
      <c r="CEP1067" s="5"/>
      <c r="CEQ1067" s="5"/>
      <c r="CER1067" s="7"/>
      <c r="CES1067" s="3"/>
      <c r="CET1067" s="4"/>
      <c r="CEU1067" s="6"/>
      <c r="CEV1067" s="5"/>
      <c r="CEW1067" s="5"/>
      <c r="CEX1067" s="7"/>
      <c r="CEY1067" s="3"/>
      <c r="CEZ1067" s="4"/>
      <c r="CFA1067" s="6"/>
      <c r="CFB1067" s="5"/>
      <c r="CFC1067" s="5"/>
      <c r="CFD1067" s="7"/>
      <c r="CFE1067" s="3"/>
      <c r="CFF1067" s="4"/>
      <c r="CFG1067" s="6"/>
      <c r="CFH1067" s="5"/>
      <c r="CFI1067" s="5"/>
      <c r="CFJ1067" s="7"/>
      <c r="CFK1067" s="3"/>
      <c r="CFL1067" s="4"/>
      <c r="CFM1067" s="6"/>
      <c r="CFN1067" s="5"/>
      <c r="CFO1067" s="5"/>
      <c r="CFP1067" s="7"/>
      <c r="CFQ1067" s="3"/>
      <c r="CFR1067" s="4"/>
      <c r="CFS1067" s="6"/>
      <c r="CFT1067" s="5"/>
      <c r="CFU1067" s="5"/>
      <c r="CFV1067" s="7"/>
      <c r="CFW1067" s="3"/>
      <c r="CFX1067" s="4"/>
      <c r="CFY1067" s="6"/>
      <c r="CFZ1067" s="5"/>
      <c r="CGA1067" s="5"/>
      <c r="CGB1067" s="7"/>
      <c r="CGC1067" s="3"/>
      <c r="CGD1067" s="4"/>
      <c r="CGE1067" s="6"/>
      <c r="CGF1067" s="5"/>
      <c r="CGG1067" s="5"/>
      <c r="CGH1067" s="7"/>
      <c r="CGI1067" s="3"/>
      <c r="CGJ1067" s="4"/>
      <c r="CGK1067" s="6"/>
      <c r="CGL1067" s="5"/>
      <c r="CGM1067" s="5"/>
      <c r="CGN1067" s="7"/>
      <c r="CGO1067" s="3"/>
      <c r="CGP1067" s="4"/>
      <c r="CGQ1067" s="6"/>
      <c r="CGR1067" s="5"/>
      <c r="CGS1067" s="5"/>
      <c r="CGT1067" s="7"/>
      <c r="CGU1067" s="3"/>
      <c r="CGV1067" s="4"/>
      <c r="CGW1067" s="6"/>
      <c r="CGX1067" s="5"/>
      <c r="CGY1067" s="5"/>
      <c r="CGZ1067" s="7"/>
      <c r="CHA1067" s="3"/>
      <c r="CHB1067" s="4"/>
      <c r="CHC1067" s="6"/>
      <c r="CHD1067" s="5"/>
      <c r="CHE1067" s="5"/>
      <c r="CHF1067" s="7"/>
      <c r="CHG1067" s="3"/>
      <c r="CHH1067" s="4"/>
      <c r="CHI1067" s="6"/>
      <c r="CHJ1067" s="5"/>
      <c r="CHK1067" s="5"/>
      <c r="CHL1067" s="7"/>
      <c r="CHM1067" s="3"/>
      <c r="CHN1067" s="4"/>
      <c r="CHO1067" s="6"/>
      <c r="CHP1067" s="5"/>
      <c r="CHQ1067" s="5"/>
      <c r="CHR1067" s="7"/>
      <c r="CHS1067" s="3"/>
      <c r="CHT1067" s="4"/>
      <c r="CHU1067" s="6"/>
      <c r="CHV1067" s="5"/>
      <c r="CHW1067" s="5"/>
      <c r="CHX1067" s="7"/>
      <c r="CHY1067" s="3"/>
      <c r="CHZ1067" s="4"/>
      <c r="CIA1067" s="6"/>
      <c r="CIB1067" s="5"/>
      <c r="CIC1067" s="5"/>
      <c r="CID1067" s="7"/>
      <c r="CIE1067" s="3"/>
      <c r="CIF1067" s="4"/>
      <c r="CIG1067" s="6"/>
      <c r="CIH1067" s="5"/>
      <c r="CII1067" s="5"/>
      <c r="CIJ1067" s="7"/>
      <c r="CIK1067" s="3"/>
      <c r="CIL1067" s="4"/>
      <c r="CIM1067" s="6"/>
      <c r="CIN1067" s="5"/>
      <c r="CIO1067" s="5"/>
      <c r="CIP1067" s="7"/>
      <c r="CIQ1067" s="3"/>
      <c r="CIR1067" s="4"/>
      <c r="CIS1067" s="6"/>
      <c r="CIT1067" s="5"/>
      <c r="CIU1067" s="5"/>
      <c r="CIV1067" s="7"/>
      <c r="CIW1067" s="3"/>
      <c r="CIX1067" s="4"/>
      <c r="CIY1067" s="6"/>
      <c r="CIZ1067" s="5"/>
      <c r="CJA1067" s="5"/>
      <c r="CJB1067" s="7"/>
      <c r="CJC1067" s="3"/>
      <c r="CJD1067" s="4"/>
      <c r="CJE1067" s="6"/>
      <c r="CJF1067" s="5"/>
      <c r="CJG1067" s="5"/>
      <c r="CJH1067" s="7"/>
      <c r="CJI1067" s="3"/>
      <c r="CJJ1067" s="4"/>
      <c r="CJK1067" s="6"/>
      <c r="CJL1067" s="5"/>
      <c r="CJM1067" s="5"/>
      <c r="CJN1067" s="7"/>
      <c r="CJO1067" s="3"/>
      <c r="CJP1067" s="4"/>
      <c r="CJQ1067" s="6"/>
      <c r="CJR1067" s="5"/>
      <c r="CJS1067" s="5"/>
      <c r="CJT1067" s="7"/>
      <c r="CJU1067" s="3"/>
      <c r="CJV1067" s="4"/>
      <c r="CJW1067" s="6"/>
      <c r="CJX1067" s="5"/>
      <c r="CJY1067" s="5"/>
      <c r="CJZ1067" s="7"/>
      <c r="CKA1067" s="3"/>
      <c r="CKB1067" s="4"/>
      <c r="CKC1067" s="6"/>
      <c r="CKD1067" s="5"/>
      <c r="CKE1067" s="5"/>
      <c r="CKF1067" s="7"/>
      <c r="CKG1067" s="3"/>
      <c r="CKH1067" s="4"/>
      <c r="CKI1067" s="6"/>
      <c r="CKJ1067" s="5"/>
      <c r="CKK1067" s="5"/>
      <c r="CKL1067" s="7"/>
      <c r="CKM1067" s="3"/>
      <c r="CKN1067" s="4"/>
      <c r="CKO1067" s="6"/>
      <c r="CKP1067" s="5"/>
      <c r="CKQ1067" s="5"/>
      <c r="CKR1067" s="7"/>
      <c r="CKS1067" s="3"/>
      <c r="CKT1067" s="4"/>
      <c r="CKU1067" s="6"/>
      <c r="CKV1067" s="5"/>
      <c r="CKW1067" s="5"/>
      <c r="CKX1067" s="7"/>
      <c r="CKY1067" s="3"/>
      <c r="CKZ1067" s="4"/>
      <c r="CLA1067" s="6"/>
      <c r="CLB1067" s="5"/>
      <c r="CLC1067" s="5"/>
      <c r="CLD1067" s="7"/>
      <c r="CLE1067" s="3"/>
      <c r="CLF1067" s="4"/>
      <c r="CLG1067" s="6"/>
      <c r="CLH1067" s="5"/>
      <c r="CLI1067" s="5"/>
      <c r="CLJ1067" s="7"/>
      <c r="CLK1067" s="3"/>
      <c r="CLL1067" s="4"/>
      <c r="CLM1067" s="6"/>
      <c r="CLN1067" s="5"/>
      <c r="CLO1067" s="5"/>
      <c r="CLP1067" s="7"/>
      <c r="CLQ1067" s="3"/>
      <c r="CLR1067" s="4"/>
      <c r="CLS1067" s="6"/>
      <c r="CLT1067" s="5"/>
      <c r="CLU1067" s="5"/>
      <c r="CLV1067" s="7"/>
      <c r="CLW1067" s="3"/>
      <c r="CLX1067" s="4"/>
      <c r="CLY1067" s="6"/>
      <c r="CLZ1067" s="5"/>
      <c r="CMA1067" s="5"/>
      <c r="CMB1067" s="7"/>
      <c r="CMC1067" s="3"/>
      <c r="CMD1067" s="4"/>
      <c r="CME1067" s="6"/>
      <c r="CMF1067" s="5"/>
      <c r="CMG1067" s="5"/>
      <c r="CMH1067" s="7"/>
      <c r="CMI1067" s="3"/>
      <c r="CMJ1067" s="4"/>
      <c r="CMK1067" s="6"/>
      <c r="CML1067" s="5"/>
      <c r="CMM1067" s="5"/>
      <c r="CMN1067" s="7"/>
      <c r="CMO1067" s="3"/>
      <c r="CMP1067" s="4"/>
      <c r="CMQ1067" s="6"/>
      <c r="CMR1067" s="5"/>
      <c r="CMS1067" s="5"/>
      <c r="CMT1067" s="7"/>
      <c r="CMU1067" s="3"/>
      <c r="CMV1067" s="4"/>
      <c r="CMW1067" s="6"/>
      <c r="CMX1067" s="5"/>
      <c r="CMY1067" s="5"/>
      <c r="CMZ1067" s="7"/>
      <c r="CNA1067" s="3"/>
      <c r="CNB1067" s="4"/>
      <c r="CNC1067" s="6"/>
      <c r="CND1067" s="5"/>
      <c r="CNE1067" s="5"/>
      <c r="CNF1067" s="7"/>
      <c r="CNG1067" s="3"/>
      <c r="CNH1067" s="4"/>
      <c r="CNI1067" s="6"/>
      <c r="CNJ1067" s="5"/>
      <c r="CNK1067" s="5"/>
      <c r="CNL1067" s="7"/>
      <c r="CNM1067" s="3"/>
      <c r="CNN1067" s="4"/>
      <c r="CNO1067" s="6"/>
      <c r="CNP1067" s="5"/>
      <c r="CNQ1067" s="5"/>
      <c r="CNR1067" s="7"/>
      <c r="CNS1067" s="3"/>
      <c r="CNT1067" s="4"/>
      <c r="CNU1067" s="6"/>
      <c r="CNV1067" s="5"/>
      <c r="CNW1067" s="5"/>
      <c r="CNX1067" s="7"/>
      <c r="CNY1067" s="3"/>
      <c r="CNZ1067" s="4"/>
      <c r="COA1067" s="6"/>
      <c r="COB1067" s="5"/>
      <c r="COC1067" s="5"/>
      <c r="COD1067" s="7"/>
      <c r="COE1067" s="3"/>
      <c r="COF1067" s="4"/>
      <c r="COG1067" s="6"/>
      <c r="COH1067" s="5"/>
      <c r="COI1067" s="5"/>
      <c r="COJ1067" s="7"/>
      <c r="COK1067" s="3"/>
      <c r="COL1067" s="4"/>
      <c r="COM1067" s="6"/>
      <c r="CON1067" s="5"/>
      <c r="COO1067" s="5"/>
      <c r="COP1067" s="7"/>
      <c r="COQ1067" s="3"/>
      <c r="COR1067" s="4"/>
      <c r="COS1067" s="6"/>
      <c r="COT1067" s="5"/>
      <c r="COU1067" s="5"/>
      <c r="COV1067" s="7"/>
      <c r="COW1067" s="3"/>
      <c r="COX1067" s="4"/>
      <c r="COY1067" s="6"/>
      <c r="COZ1067" s="5"/>
      <c r="CPA1067" s="5"/>
      <c r="CPB1067" s="7"/>
      <c r="CPC1067" s="3"/>
      <c r="CPD1067" s="4"/>
      <c r="CPE1067" s="6"/>
      <c r="CPF1067" s="5"/>
      <c r="CPG1067" s="5"/>
      <c r="CPH1067" s="7"/>
      <c r="CPI1067" s="3"/>
      <c r="CPJ1067" s="4"/>
      <c r="CPK1067" s="6"/>
      <c r="CPL1067" s="5"/>
      <c r="CPM1067" s="5"/>
      <c r="CPN1067" s="7"/>
      <c r="CPO1067" s="3"/>
      <c r="CPP1067" s="4"/>
      <c r="CPQ1067" s="6"/>
      <c r="CPR1067" s="5"/>
      <c r="CPS1067" s="5"/>
      <c r="CPT1067" s="7"/>
      <c r="CPU1067" s="3"/>
      <c r="CPV1067" s="4"/>
      <c r="CPW1067" s="6"/>
      <c r="CPX1067" s="5"/>
      <c r="CPY1067" s="5"/>
      <c r="CPZ1067" s="7"/>
      <c r="CQA1067" s="3"/>
      <c r="CQB1067" s="4"/>
      <c r="CQC1067" s="6"/>
      <c r="CQD1067" s="5"/>
      <c r="CQE1067" s="5"/>
      <c r="CQF1067" s="7"/>
      <c r="CQG1067" s="3"/>
      <c r="CQH1067" s="4"/>
      <c r="CQI1067" s="6"/>
      <c r="CQJ1067" s="5"/>
      <c r="CQK1067" s="5"/>
      <c r="CQL1067" s="7"/>
      <c r="CQM1067" s="3"/>
      <c r="CQN1067" s="4"/>
      <c r="CQO1067" s="6"/>
      <c r="CQP1067" s="5"/>
      <c r="CQQ1067" s="5"/>
      <c r="CQR1067" s="7"/>
      <c r="CQS1067" s="3"/>
      <c r="CQT1067" s="4"/>
      <c r="CQU1067" s="6"/>
      <c r="CQV1067" s="5"/>
      <c r="CQW1067" s="5"/>
      <c r="CQX1067" s="7"/>
      <c r="CQY1067" s="3"/>
      <c r="CQZ1067" s="4"/>
      <c r="CRA1067" s="6"/>
      <c r="CRB1067" s="5"/>
      <c r="CRC1067" s="5"/>
      <c r="CRD1067" s="7"/>
      <c r="CRE1067" s="3"/>
      <c r="CRF1067" s="4"/>
      <c r="CRG1067" s="6"/>
      <c r="CRH1067" s="5"/>
      <c r="CRI1067" s="5"/>
      <c r="CRJ1067" s="7"/>
      <c r="CRK1067" s="3"/>
      <c r="CRL1067" s="4"/>
      <c r="CRM1067" s="6"/>
      <c r="CRN1067" s="5"/>
      <c r="CRO1067" s="5"/>
      <c r="CRP1067" s="7"/>
      <c r="CRQ1067" s="3"/>
      <c r="CRR1067" s="4"/>
      <c r="CRS1067" s="6"/>
      <c r="CRT1067" s="5"/>
      <c r="CRU1067" s="5"/>
      <c r="CRV1067" s="7"/>
      <c r="CRW1067" s="3"/>
      <c r="CRX1067" s="4"/>
      <c r="CRY1067" s="6"/>
      <c r="CRZ1067" s="5"/>
      <c r="CSA1067" s="5"/>
      <c r="CSB1067" s="7"/>
      <c r="CSC1067" s="3"/>
      <c r="CSD1067" s="4"/>
      <c r="CSE1067" s="6"/>
      <c r="CSF1067" s="5"/>
      <c r="CSG1067" s="5"/>
      <c r="CSH1067" s="7"/>
      <c r="CSI1067" s="3"/>
      <c r="CSJ1067" s="4"/>
      <c r="CSK1067" s="6"/>
      <c r="CSL1067" s="5"/>
      <c r="CSM1067" s="5"/>
      <c r="CSN1067" s="7"/>
      <c r="CSO1067" s="3"/>
      <c r="CSP1067" s="4"/>
      <c r="CSQ1067" s="6"/>
      <c r="CSR1067" s="5"/>
      <c r="CSS1067" s="5"/>
      <c r="CST1067" s="7"/>
      <c r="CSU1067" s="3"/>
      <c r="CSV1067" s="4"/>
      <c r="CSW1067" s="6"/>
      <c r="CSX1067" s="5"/>
      <c r="CSY1067" s="5"/>
      <c r="CSZ1067" s="7"/>
      <c r="CTA1067" s="3"/>
      <c r="CTB1067" s="4"/>
      <c r="CTC1067" s="6"/>
      <c r="CTD1067" s="5"/>
      <c r="CTE1067" s="5"/>
      <c r="CTF1067" s="7"/>
      <c r="CTG1067" s="3"/>
      <c r="CTH1067" s="4"/>
      <c r="CTI1067" s="6"/>
      <c r="CTJ1067" s="5"/>
      <c r="CTK1067" s="5"/>
      <c r="CTL1067" s="7"/>
      <c r="CTM1067" s="3"/>
      <c r="CTN1067" s="4"/>
      <c r="CTO1067" s="6"/>
      <c r="CTP1067" s="5"/>
      <c r="CTQ1067" s="5"/>
      <c r="CTR1067" s="7"/>
      <c r="CTS1067" s="3"/>
      <c r="CTT1067" s="4"/>
      <c r="CTU1067" s="6"/>
      <c r="CTV1067" s="5"/>
      <c r="CTW1067" s="5"/>
      <c r="CTX1067" s="7"/>
      <c r="CTY1067" s="3"/>
      <c r="CTZ1067" s="4"/>
      <c r="CUA1067" s="6"/>
      <c r="CUB1067" s="5"/>
      <c r="CUC1067" s="5"/>
      <c r="CUD1067" s="7"/>
      <c r="CUE1067" s="3"/>
      <c r="CUF1067" s="4"/>
      <c r="CUG1067" s="6"/>
      <c r="CUH1067" s="5"/>
      <c r="CUI1067" s="5"/>
      <c r="CUJ1067" s="7"/>
      <c r="CUK1067" s="3"/>
      <c r="CUL1067" s="4"/>
      <c r="CUM1067" s="6"/>
      <c r="CUN1067" s="5"/>
      <c r="CUO1067" s="5"/>
      <c r="CUP1067" s="7"/>
      <c r="CUQ1067" s="3"/>
      <c r="CUR1067" s="4"/>
      <c r="CUS1067" s="6"/>
      <c r="CUT1067" s="5"/>
      <c r="CUU1067" s="5"/>
      <c r="CUV1067" s="7"/>
      <c r="CUW1067" s="3"/>
      <c r="CUX1067" s="4"/>
      <c r="CUY1067" s="6"/>
      <c r="CUZ1067" s="5"/>
      <c r="CVA1067" s="5"/>
      <c r="CVB1067" s="7"/>
      <c r="CVC1067" s="3"/>
      <c r="CVD1067" s="4"/>
      <c r="CVE1067" s="6"/>
      <c r="CVF1067" s="5"/>
      <c r="CVG1067" s="5"/>
      <c r="CVH1067" s="7"/>
      <c r="CVI1067" s="3"/>
      <c r="CVJ1067" s="4"/>
      <c r="CVK1067" s="6"/>
      <c r="CVL1067" s="5"/>
      <c r="CVM1067" s="5"/>
      <c r="CVN1067" s="7"/>
      <c r="CVO1067" s="3"/>
      <c r="CVP1067" s="4"/>
      <c r="CVQ1067" s="6"/>
      <c r="CVR1067" s="5"/>
      <c r="CVS1067" s="5"/>
      <c r="CVT1067" s="7"/>
      <c r="CVU1067" s="3"/>
      <c r="CVV1067" s="4"/>
      <c r="CVW1067" s="6"/>
      <c r="CVX1067" s="5"/>
      <c r="CVY1067" s="5"/>
      <c r="CVZ1067" s="7"/>
      <c r="CWA1067" s="3"/>
      <c r="CWB1067" s="4"/>
      <c r="CWC1067" s="6"/>
      <c r="CWD1067" s="5"/>
      <c r="CWE1067" s="5"/>
      <c r="CWF1067" s="7"/>
      <c r="CWG1067" s="3"/>
      <c r="CWH1067" s="4"/>
      <c r="CWI1067" s="6"/>
      <c r="CWJ1067" s="5"/>
      <c r="CWK1067" s="5"/>
      <c r="CWL1067" s="7"/>
      <c r="CWM1067" s="3"/>
      <c r="CWN1067" s="4"/>
      <c r="CWO1067" s="6"/>
      <c r="CWP1067" s="5"/>
      <c r="CWQ1067" s="5"/>
      <c r="CWR1067" s="7"/>
      <c r="CWS1067" s="3"/>
      <c r="CWT1067" s="4"/>
      <c r="CWU1067" s="6"/>
      <c r="CWV1067" s="5"/>
      <c r="CWW1067" s="5"/>
      <c r="CWX1067" s="7"/>
      <c r="CWY1067" s="3"/>
      <c r="CWZ1067" s="4"/>
      <c r="CXA1067" s="6"/>
      <c r="CXB1067" s="5"/>
      <c r="CXC1067" s="5"/>
      <c r="CXD1067" s="7"/>
      <c r="CXE1067" s="3"/>
      <c r="CXF1067" s="4"/>
      <c r="CXG1067" s="6"/>
      <c r="CXH1067" s="5"/>
      <c r="CXI1067" s="5"/>
      <c r="CXJ1067" s="7"/>
      <c r="CXK1067" s="3"/>
      <c r="CXL1067" s="4"/>
      <c r="CXM1067" s="6"/>
      <c r="CXN1067" s="5"/>
      <c r="CXO1067" s="5"/>
      <c r="CXP1067" s="7"/>
      <c r="CXQ1067" s="3"/>
      <c r="CXR1067" s="4"/>
      <c r="CXS1067" s="6"/>
      <c r="CXT1067" s="5"/>
      <c r="CXU1067" s="5"/>
      <c r="CXV1067" s="7"/>
      <c r="CXW1067" s="3"/>
      <c r="CXX1067" s="4"/>
      <c r="CXY1067" s="6"/>
      <c r="CXZ1067" s="5"/>
      <c r="CYA1067" s="5"/>
      <c r="CYB1067" s="7"/>
      <c r="CYC1067" s="3"/>
      <c r="CYD1067" s="4"/>
      <c r="CYE1067" s="6"/>
      <c r="CYF1067" s="5"/>
      <c r="CYG1067" s="5"/>
      <c r="CYH1067" s="7"/>
      <c r="CYI1067" s="3"/>
      <c r="CYJ1067" s="4"/>
      <c r="CYK1067" s="6"/>
      <c r="CYL1067" s="5"/>
      <c r="CYM1067" s="5"/>
      <c r="CYN1067" s="7"/>
      <c r="CYO1067" s="3"/>
      <c r="CYP1067" s="4"/>
      <c r="CYQ1067" s="6"/>
      <c r="CYR1067" s="5"/>
      <c r="CYS1067" s="5"/>
      <c r="CYT1067" s="7"/>
      <c r="CYU1067" s="3"/>
      <c r="CYV1067" s="4"/>
      <c r="CYW1067" s="6"/>
      <c r="CYX1067" s="5"/>
      <c r="CYY1067" s="5"/>
      <c r="CYZ1067" s="7"/>
      <c r="CZA1067" s="3"/>
      <c r="CZB1067" s="4"/>
      <c r="CZC1067" s="6"/>
      <c r="CZD1067" s="5"/>
      <c r="CZE1067" s="5"/>
      <c r="CZF1067" s="7"/>
      <c r="CZG1067" s="3"/>
      <c r="CZH1067" s="4"/>
      <c r="CZI1067" s="6"/>
      <c r="CZJ1067" s="5"/>
      <c r="CZK1067" s="5"/>
      <c r="CZL1067" s="7"/>
      <c r="CZM1067" s="3"/>
      <c r="CZN1067" s="4"/>
      <c r="CZO1067" s="6"/>
      <c r="CZP1067" s="5"/>
      <c r="CZQ1067" s="5"/>
      <c r="CZR1067" s="7"/>
      <c r="CZS1067" s="3"/>
      <c r="CZT1067" s="4"/>
      <c r="CZU1067" s="6"/>
      <c r="CZV1067" s="5"/>
      <c r="CZW1067" s="5"/>
      <c r="CZX1067" s="7"/>
      <c r="CZY1067" s="3"/>
      <c r="CZZ1067" s="4"/>
      <c r="DAA1067" s="6"/>
      <c r="DAB1067" s="5"/>
      <c r="DAC1067" s="5"/>
      <c r="DAD1067" s="7"/>
      <c r="DAE1067" s="3"/>
      <c r="DAF1067" s="4"/>
      <c r="DAG1067" s="6"/>
      <c r="DAH1067" s="5"/>
      <c r="DAI1067" s="5"/>
      <c r="DAJ1067" s="7"/>
      <c r="DAK1067" s="3"/>
      <c r="DAL1067" s="4"/>
      <c r="DAM1067" s="6"/>
      <c r="DAN1067" s="5"/>
      <c r="DAO1067" s="5"/>
      <c r="DAP1067" s="7"/>
      <c r="DAQ1067" s="3"/>
      <c r="DAR1067" s="4"/>
      <c r="DAS1067" s="6"/>
      <c r="DAT1067" s="5"/>
      <c r="DAU1067" s="5"/>
      <c r="DAV1067" s="7"/>
      <c r="DAW1067" s="3"/>
      <c r="DAX1067" s="4"/>
      <c r="DAY1067" s="6"/>
      <c r="DAZ1067" s="5"/>
      <c r="DBA1067" s="5"/>
      <c r="DBB1067" s="7"/>
      <c r="DBC1067" s="3"/>
      <c r="DBD1067" s="4"/>
      <c r="DBE1067" s="6"/>
      <c r="DBF1067" s="5"/>
      <c r="DBG1067" s="5"/>
      <c r="DBH1067" s="7"/>
      <c r="DBI1067" s="3"/>
      <c r="DBJ1067" s="4"/>
      <c r="DBK1067" s="6"/>
      <c r="DBL1067" s="5"/>
      <c r="DBM1067" s="5"/>
      <c r="DBN1067" s="7"/>
      <c r="DBO1067" s="3"/>
      <c r="DBP1067" s="4"/>
      <c r="DBQ1067" s="6"/>
      <c r="DBR1067" s="5"/>
      <c r="DBS1067" s="5"/>
      <c r="DBT1067" s="7"/>
      <c r="DBU1067" s="3"/>
      <c r="DBV1067" s="4"/>
      <c r="DBW1067" s="6"/>
      <c r="DBX1067" s="5"/>
      <c r="DBY1067" s="5"/>
      <c r="DBZ1067" s="7"/>
      <c r="DCA1067" s="3"/>
      <c r="DCB1067" s="4"/>
      <c r="DCC1067" s="6"/>
      <c r="DCD1067" s="5"/>
      <c r="DCE1067" s="5"/>
      <c r="DCF1067" s="7"/>
      <c r="DCG1067" s="3"/>
      <c r="DCH1067" s="4"/>
      <c r="DCI1067" s="6"/>
      <c r="DCJ1067" s="5"/>
      <c r="DCK1067" s="5"/>
      <c r="DCL1067" s="7"/>
      <c r="DCM1067" s="3"/>
      <c r="DCN1067" s="4"/>
      <c r="DCO1067" s="6"/>
      <c r="DCP1067" s="5"/>
      <c r="DCQ1067" s="5"/>
      <c r="DCR1067" s="7"/>
      <c r="DCS1067" s="3"/>
      <c r="DCT1067" s="4"/>
      <c r="DCU1067" s="6"/>
      <c r="DCV1067" s="5"/>
      <c r="DCW1067" s="5"/>
      <c r="DCX1067" s="7"/>
      <c r="DCY1067" s="3"/>
      <c r="DCZ1067" s="4"/>
      <c r="DDA1067" s="6"/>
      <c r="DDB1067" s="5"/>
      <c r="DDC1067" s="5"/>
      <c r="DDD1067" s="7"/>
      <c r="DDE1067" s="3"/>
      <c r="DDF1067" s="4"/>
      <c r="DDG1067" s="6"/>
      <c r="DDH1067" s="5"/>
      <c r="DDI1067" s="5"/>
      <c r="DDJ1067" s="7"/>
      <c r="DDK1067" s="3"/>
      <c r="DDL1067" s="4"/>
      <c r="DDM1067" s="6"/>
      <c r="DDN1067" s="5"/>
      <c r="DDO1067" s="5"/>
      <c r="DDP1067" s="7"/>
      <c r="DDQ1067" s="3"/>
      <c r="DDR1067" s="4"/>
      <c r="DDS1067" s="6"/>
      <c r="DDT1067" s="5"/>
      <c r="DDU1067" s="5"/>
      <c r="DDV1067" s="7"/>
      <c r="DDW1067" s="3"/>
      <c r="DDX1067" s="4"/>
      <c r="DDY1067" s="6"/>
      <c r="DDZ1067" s="5"/>
      <c r="DEA1067" s="5"/>
      <c r="DEB1067" s="7"/>
      <c r="DEC1067" s="3"/>
      <c r="DED1067" s="4"/>
      <c r="DEE1067" s="6"/>
      <c r="DEF1067" s="5"/>
      <c r="DEG1067" s="5"/>
      <c r="DEH1067" s="7"/>
      <c r="DEI1067" s="3"/>
      <c r="DEJ1067" s="4"/>
      <c r="DEK1067" s="6"/>
      <c r="DEL1067" s="5"/>
      <c r="DEM1067" s="5"/>
      <c r="DEN1067" s="7"/>
      <c r="DEO1067" s="3"/>
      <c r="DEP1067" s="4"/>
      <c r="DEQ1067" s="6"/>
      <c r="DER1067" s="5"/>
      <c r="DES1067" s="5"/>
      <c r="DET1067" s="7"/>
      <c r="DEU1067" s="3"/>
      <c r="DEV1067" s="4"/>
      <c r="DEW1067" s="6"/>
      <c r="DEX1067" s="5"/>
      <c r="DEY1067" s="5"/>
      <c r="DEZ1067" s="7"/>
      <c r="DFA1067" s="3"/>
      <c r="DFB1067" s="4"/>
      <c r="DFC1067" s="6"/>
      <c r="DFD1067" s="5"/>
      <c r="DFE1067" s="5"/>
      <c r="DFF1067" s="7"/>
      <c r="DFG1067" s="3"/>
      <c r="DFH1067" s="4"/>
      <c r="DFI1067" s="6"/>
      <c r="DFJ1067" s="5"/>
      <c r="DFK1067" s="5"/>
      <c r="DFL1067" s="7"/>
      <c r="DFM1067" s="3"/>
      <c r="DFN1067" s="4"/>
      <c r="DFO1067" s="6"/>
      <c r="DFP1067" s="5"/>
      <c r="DFQ1067" s="5"/>
      <c r="DFR1067" s="7"/>
      <c r="DFS1067" s="3"/>
      <c r="DFT1067" s="4"/>
      <c r="DFU1067" s="6"/>
      <c r="DFV1067" s="5"/>
      <c r="DFW1067" s="5"/>
      <c r="DFX1067" s="7"/>
      <c r="DFY1067" s="3"/>
      <c r="DFZ1067" s="4"/>
      <c r="DGA1067" s="6"/>
      <c r="DGB1067" s="5"/>
      <c r="DGC1067" s="5"/>
      <c r="DGD1067" s="7"/>
      <c r="DGE1067" s="3"/>
      <c r="DGF1067" s="4"/>
      <c r="DGG1067" s="6"/>
      <c r="DGH1067" s="5"/>
      <c r="DGI1067" s="5"/>
      <c r="DGJ1067" s="7"/>
      <c r="DGK1067" s="3"/>
      <c r="DGL1067" s="4"/>
      <c r="DGM1067" s="6"/>
      <c r="DGN1067" s="5"/>
      <c r="DGO1067" s="5"/>
      <c r="DGP1067" s="7"/>
      <c r="DGQ1067" s="3"/>
      <c r="DGR1067" s="4"/>
      <c r="DGS1067" s="6"/>
      <c r="DGT1067" s="5"/>
      <c r="DGU1067" s="5"/>
      <c r="DGV1067" s="7"/>
      <c r="DGW1067" s="3"/>
      <c r="DGX1067" s="4"/>
      <c r="DGY1067" s="6"/>
      <c r="DGZ1067" s="5"/>
      <c r="DHA1067" s="5"/>
      <c r="DHB1067" s="7"/>
      <c r="DHC1067" s="3"/>
      <c r="DHD1067" s="4"/>
      <c r="DHE1067" s="6"/>
      <c r="DHF1067" s="5"/>
      <c r="DHG1067" s="5"/>
      <c r="DHH1067" s="7"/>
      <c r="DHI1067" s="3"/>
      <c r="DHJ1067" s="4"/>
      <c r="DHK1067" s="6"/>
      <c r="DHL1067" s="5"/>
      <c r="DHM1067" s="5"/>
      <c r="DHN1067" s="7"/>
      <c r="DHO1067" s="3"/>
      <c r="DHP1067" s="4"/>
      <c r="DHQ1067" s="6"/>
      <c r="DHR1067" s="5"/>
      <c r="DHS1067" s="5"/>
      <c r="DHT1067" s="7"/>
      <c r="DHU1067" s="3"/>
      <c r="DHV1067" s="4"/>
      <c r="DHW1067" s="6"/>
      <c r="DHX1067" s="5"/>
      <c r="DHY1067" s="5"/>
      <c r="DHZ1067" s="7"/>
      <c r="DIA1067" s="3"/>
      <c r="DIB1067" s="4"/>
      <c r="DIC1067" s="6"/>
      <c r="DID1067" s="5"/>
      <c r="DIE1067" s="5"/>
      <c r="DIF1067" s="7"/>
      <c r="DIG1067" s="3"/>
      <c r="DIH1067" s="4"/>
      <c r="DII1067" s="6"/>
      <c r="DIJ1067" s="5"/>
      <c r="DIK1067" s="5"/>
      <c r="DIL1067" s="7"/>
      <c r="DIM1067" s="3"/>
      <c r="DIN1067" s="4"/>
      <c r="DIO1067" s="6"/>
      <c r="DIP1067" s="5"/>
      <c r="DIQ1067" s="5"/>
      <c r="DIR1067" s="7"/>
      <c r="DIS1067" s="3"/>
      <c r="DIT1067" s="4"/>
      <c r="DIU1067" s="6"/>
      <c r="DIV1067" s="5"/>
      <c r="DIW1067" s="5"/>
      <c r="DIX1067" s="7"/>
      <c r="DIY1067" s="3"/>
      <c r="DIZ1067" s="4"/>
      <c r="DJA1067" s="6"/>
      <c r="DJB1067" s="5"/>
      <c r="DJC1067" s="5"/>
      <c r="DJD1067" s="7"/>
      <c r="DJE1067" s="3"/>
      <c r="DJF1067" s="4"/>
      <c r="DJG1067" s="6"/>
      <c r="DJH1067" s="5"/>
      <c r="DJI1067" s="5"/>
      <c r="DJJ1067" s="7"/>
      <c r="DJK1067" s="3"/>
      <c r="DJL1067" s="4"/>
      <c r="DJM1067" s="6"/>
      <c r="DJN1067" s="5"/>
      <c r="DJO1067" s="5"/>
      <c r="DJP1067" s="7"/>
      <c r="DJQ1067" s="3"/>
      <c r="DJR1067" s="4"/>
      <c r="DJS1067" s="6"/>
      <c r="DJT1067" s="5"/>
      <c r="DJU1067" s="5"/>
      <c r="DJV1067" s="7"/>
      <c r="DJW1067" s="3"/>
      <c r="DJX1067" s="4"/>
      <c r="DJY1067" s="6"/>
      <c r="DJZ1067" s="5"/>
      <c r="DKA1067" s="5"/>
      <c r="DKB1067" s="7"/>
      <c r="DKC1067" s="3"/>
      <c r="DKD1067" s="4"/>
      <c r="DKE1067" s="6"/>
      <c r="DKF1067" s="5"/>
      <c r="DKG1067" s="5"/>
      <c r="DKH1067" s="7"/>
      <c r="DKI1067" s="3"/>
      <c r="DKJ1067" s="4"/>
      <c r="DKK1067" s="6"/>
      <c r="DKL1067" s="5"/>
      <c r="DKM1067" s="5"/>
      <c r="DKN1067" s="7"/>
      <c r="DKO1067" s="3"/>
      <c r="DKP1067" s="4"/>
      <c r="DKQ1067" s="6"/>
      <c r="DKR1067" s="5"/>
      <c r="DKS1067" s="5"/>
      <c r="DKT1067" s="7"/>
      <c r="DKU1067" s="3"/>
      <c r="DKV1067" s="4"/>
      <c r="DKW1067" s="6"/>
      <c r="DKX1067" s="5"/>
      <c r="DKY1067" s="5"/>
      <c r="DKZ1067" s="7"/>
      <c r="DLA1067" s="3"/>
      <c r="DLB1067" s="4"/>
      <c r="DLC1067" s="6"/>
      <c r="DLD1067" s="5"/>
      <c r="DLE1067" s="5"/>
      <c r="DLF1067" s="7"/>
      <c r="DLG1067" s="3"/>
      <c r="DLH1067" s="4"/>
      <c r="DLI1067" s="6"/>
      <c r="DLJ1067" s="5"/>
      <c r="DLK1067" s="5"/>
      <c r="DLL1067" s="7"/>
      <c r="DLM1067" s="3"/>
      <c r="DLN1067" s="4"/>
      <c r="DLO1067" s="6"/>
      <c r="DLP1067" s="5"/>
      <c r="DLQ1067" s="5"/>
      <c r="DLR1067" s="7"/>
      <c r="DLS1067" s="3"/>
      <c r="DLT1067" s="4"/>
      <c r="DLU1067" s="6"/>
      <c r="DLV1067" s="5"/>
      <c r="DLW1067" s="5"/>
      <c r="DLX1067" s="7"/>
      <c r="DLY1067" s="3"/>
      <c r="DLZ1067" s="4"/>
      <c r="DMA1067" s="6"/>
      <c r="DMB1067" s="5"/>
      <c r="DMC1067" s="5"/>
      <c r="DMD1067" s="7"/>
      <c r="DME1067" s="3"/>
      <c r="DMF1067" s="4"/>
      <c r="DMG1067" s="6"/>
      <c r="DMH1067" s="5"/>
      <c r="DMI1067" s="5"/>
      <c r="DMJ1067" s="7"/>
      <c r="DMK1067" s="3"/>
      <c r="DML1067" s="4"/>
      <c r="DMM1067" s="6"/>
      <c r="DMN1067" s="5"/>
      <c r="DMO1067" s="5"/>
      <c r="DMP1067" s="7"/>
      <c r="DMQ1067" s="3"/>
      <c r="DMR1067" s="4"/>
      <c r="DMS1067" s="6"/>
      <c r="DMT1067" s="5"/>
      <c r="DMU1067" s="5"/>
      <c r="DMV1067" s="7"/>
      <c r="DMW1067" s="3"/>
      <c r="DMX1067" s="4"/>
      <c r="DMY1067" s="6"/>
      <c r="DMZ1067" s="5"/>
      <c r="DNA1067" s="5"/>
      <c r="DNB1067" s="7"/>
      <c r="DNC1067" s="3"/>
      <c r="DND1067" s="4"/>
      <c r="DNE1067" s="6"/>
      <c r="DNF1067" s="5"/>
      <c r="DNG1067" s="5"/>
      <c r="DNH1067" s="7"/>
      <c r="DNI1067" s="3"/>
      <c r="DNJ1067" s="4"/>
      <c r="DNK1067" s="6"/>
      <c r="DNL1067" s="5"/>
      <c r="DNM1067" s="5"/>
      <c r="DNN1067" s="7"/>
      <c r="DNO1067" s="3"/>
      <c r="DNP1067" s="4"/>
      <c r="DNQ1067" s="6"/>
      <c r="DNR1067" s="5"/>
      <c r="DNS1067" s="5"/>
      <c r="DNT1067" s="7"/>
      <c r="DNU1067" s="3"/>
      <c r="DNV1067" s="4"/>
      <c r="DNW1067" s="6"/>
      <c r="DNX1067" s="5"/>
      <c r="DNY1067" s="5"/>
      <c r="DNZ1067" s="7"/>
      <c r="DOA1067" s="3"/>
      <c r="DOB1067" s="4"/>
      <c r="DOC1067" s="6"/>
      <c r="DOD1067" s="5"/>
      <c r="DOE1067" s="5"/>
      <c r="DOF1067" s="7"/>
      <c r="DOG1067" s="3"/>
      <c r="DOH1067" s="4"/>
      <c r="DOI1067" s="6"/>
      <c r="DOJ1067" s="5"/>
      <c r="DOK1067" s="5"/>
      <c r="DOL1067" s="7"/>
      <c r="DOM1067" s="3"/>
      <c r="DON1067" s="4"/>
      <c r="DOO1067" s="6"/>
      <c r="DOP1067" s="5"/>
      <c r="DOQ1067" s="5"/>
      <c r="DOR1067" s="7"/>
      <c r="DOS1067" s="3"/>
      <c r="DOT1067" s="4"/>
      <c r="DOU1067" s="6"/>
      <c r="DOV1067" s="5"/>
      <c r="DOW1067" s="5"/>
      <c r="DOX1067" s="7"/>
      <c r="DOY1067" s="3"/>
      <c r="DOZ1067" s="4"/>
      <c r="DPA1067" s="6"/>
      <c r="DPB1067" s="5"/>
      <c r="DPC1067" s="5"/>
      <c r="DPD1067" s="7"/>
      <c r="DPE1067" s="3"/>
      <c r="DPF1067" s="4"/>
      <c r="DPG1067" s="6"/>
      <c r="DPH1067" s="5"/>
      <c r="DPI1067" s="5"/>
      <c r="DPJ1067" s="7"/>
      <c r="DPK1067" s="3"/>
      <c r="DPL1067" s="4"/>
      <c r="DPM1067" s="6"/>
      <c r="DPN1067" s="5"/>
      <c r="DPO1067" s="5"/>
      <c r="DPP1067" s="7"/>
      <c r="DPQ1067" s="3"/>
      <c r="DPR1067" s="4"/>
      <c r="DPS1067" s="6"/>
      <c r="DPT1067" s="5"/>
      <c r="DPU1067" s="5"/>
      <c r="DPV1067" s="7"/>
      <c r="DPW1067" s="3"/>
      <c r="DPX1067" s="4"/>
      <c r="DPY1067" s="6"/>
      <c r="DPZ1067" s="5"/>
      <c r="DQA1067" s="5"/>
      <c r="DQB1067" s="7"/>
      <c r="DQC1067" s="3"/>
      <c r="DQD1067" s="4"/>
      <c r="DQE1067" s="6"/>
      <c r="DQF1067" s="5"/>
      <c r="DQG1067" s="5"/>
      <c r="DQH1067" s="7"/>
      <c r="DQI1067" s="3"/>
      <c r="DQJ1067" s="4"/>
      <c r="DQK1067" s="6"/>
      <c r="DQL1067" s="5"/>
      <c r="DQM1067" s="5"/>
      <c r="DQN1067" s="7"/>
      <c r="DQO1067" s="3"/>
      <c r="DQP1067" s="4"/>
      <c r="DQQ1067" s="6"/>
      <c r="DQR1067" s="5"/>
      <c r="DQS1067" s="5"/>
      <c r="DQT1067" s="7"/>
      <c r="DQU1067" s="3"/>
      <c r="DQV1067" s="4"/>
      <c r="DQW1067" s="6"/>
      <c r="DQX1067" s="5"/>
      <c r="DQY1067" s="5"/>
      <c r="DQZ1067" s="7"/>
      <c r="DRA1067" s="3"/>
      <c r="DRB1067" s="4"/>
      <c r="DRC1067" s="6"/>
      <c r="DRD1067" s="5"/>
      <c r="DRE1067" s="5"/>
      <c r="DRF1067" s="7"/>
      <c r="DRG1067" s="3"/>
      <c r="DRH1067" s="4"/>
      <c r="DRI1067" s="6"/>
      <c r="DRJ1067" s="5"/>
      <c r="DRK1067" s="5"/>
      <c r="DRL1067" s="7"/>
      <c r="DRM1067" s="3"/>
      <c r="DRN1067" s="4"/>
      <c r="DRO1067" s="6"/>
      <c r="DRP1067" s="5"/>
      <c r="DRQ1067" s="5"/>
      <c r="DRR1067" s="7"/>
      <c r="DRS1067" s="3"/>
      <c r="DRT1067" s="4"/>
      <c r="DRU1067" s="6"/>
      <c r="DRV1067" s="5"/>
      <c r="DRW1067" s="5"/>
      <c r="DRX1067" s="7"/>
      <c r="DRY1067" s="3"/>
      <c r="DRZ1067" s="4"/>
      <c r="DSA1067" s="6"/>
      <c r="DSB1067" s="5"/>
      <c r="DSC1067" s="5"/>
      <c r="DSD1067" s="7"/>
      <c r="DSE1067" s="3"/>
      <c r="DSF1067" s="4"/>
      <c r="DSG1067" s="6"/>
      <c r="DSH1067" s="5"/>
      <c r="DSI1067" s="5"/>
      <c r="DSJ1067" s="7"/>
      <c r="DSK1067" s="3"/>
      <c r="DSL1067" s="4"/>
      <c r="DSM1067" s="6"/>
      <c r="DSN1067" s="5"/>
      <c r="DSO1067" s="5"/>
      <c r="DSP1067" s="7"/>
      <c r="DSQ1067" s="3"/>
      <c r="DSR1067" s="4"/>
      <c r="DSS1067" s="6"/>
      <c r="DST1067" s="5"/>
      <c r="DSU1067" s="5"/>
      <c r="DSV1067" s="7"/>
      <c r="DSW1067" s="3"/>
      <c r="DSX1067" s="4"/>
      <c r="DSY1067" s="6"/>
      <c r="DSZ1067" s="5"/>
      <c r="DTA1067" s="5"/>
      <c r="DTB1067" s="7"/>
      <c r="DTC1067" s="3"/>
      <c r="DTD1067" s="4"/>
      <c r="DTE1067" s="6"/>
      <c r="DTF1067" s="5"/>
      <c r="DTG1067" s="5"/>
      <c r="DTH1067" s="7"/>
      <c r="DTI1067" s="3"/>
      <c r="DTJ1067" s="4"/>
      <c r="DTK1067" s="6"/>
      <c r="DTL1067" s="5"/>
      <c r="DTM1067" s="5"/>
      <c r="DTN1067" s="7"/>
      <c r="DTO1067" s="3"/>
      <c r="DTP1067" s="4"/>
      <c r="DTQ1067" s="6"/>
      <c r="DTR1067" s="5"/>
      <c r="DTS1067" s="5"/>
      <c r="DTT1067" s="7"/>
      <c r="DTU1067" s="3"/>
      <c r="DTV1067" s="4"/>
      <c r="DTW1067" s="6"/>
      <c r="DTX1067" s="5"/>
      <c r="DTY1067" s="5"/>
      <c r="DTZ1067" s="7"/>
      <c r="DUA1067" s="3"/>
      <c r="DUB1067" s="4"/>
      <c r="DUC1067" s="6"/>
      <c r="DUD1067" s="5"/>
      <c r="DUE1067" s="5"/>
      <c r="DUF1067" s="7"/>
      <c r="DUG1067" s="3"/>
      <c r="DUH1067" s="4"/>
      <c r="DUI1067" s="6"/>
      <c r="DUJ1067" s="5"/>
      <c r="DUK1067" s="5"/>
      <c r="DUL1067" s="7"/>
      <c r="DUM1067" s="3"/>
      <c r="DUN1067" s="4"/>
      <c r="DUO1067" s="6"/>
      <c r="DUP1067" s="5"/>
      <c r="DUQ1067" s="5"/>
      <c r="DUR1067" s="7"/>
      <c r="DUS1067" s="3"/>
      <c r="DUT1067" s="4"/>
      <c r="DUU1067" s="6"/>
      <c r="DUV1067" s="5"/>
      <c r="DUW1067" s="5"/>
      <c r="DUX1067" s="7"/>
      <c r="DUY1067" s="3"/>
      <c r="DUZ1067" s="4"/>
      <c r="DVA1067" s="6"/>
      <c r="DVB1067" s="5"/>
      <c r="DVC1067" s="5"/>
      <c r="DVD1067" s="7"/>
      <c r="DVE1067" s="3"/>
      <c r="DVF1067" s="4"/>
      <c r="DVG1067" s="6"/>
      <c r="DVH1067" s="5"/>
      <c r="DVI1067" s="5"/>
      <c r="DVJ1067" s="7"/>
      <c r="DVK1067" s="3"/>
      <c r="DVL1067" s="4"/>
      <c r="DVM1067" s="6"/>
      <c r="DVN1067" s="5"/>
      <c r="DVO1067" s="5"/>
      <c r="DVP1067" s="7"/>
      <c r="DVQ1067" s="3"/>
      <c r="DVR1067" s="4"/>
      <c r="DVS1067" s="6"/>
      <c r="DVT1067" s="5"/>
      <c r="DVU1067" s="5"/>
      <c r="DVV1067" s="7"/>
      <c r="DVW1067" s="3"/>
      <c r="DVX1067" s="4"/>
      <c r="DVY1067" s="6"/>
      <c r="DVZ1067" s="5"/>
      <c r="DWA1067" s="5"/>
      <c r="DWB1067" s="7"/>
      <c r="DWC1067" s="3"/>
      <c r="DWD1067" s="4"/>
      <c r="DWE1067" s="6"/>
      <c r="DWF1067" s="5"/>
      <c r="DWG1067" s="5"/>
      <c r="DWH1067" s="7"/>
      <c r="DWI1067" s="3"/>
      <c r="DWJ1067" s="4"/>
      <c r="DWK1067" s="6"/>
      <c r="DWL1067" s="5"/>
      <c r="DWM1067" s="5"/>
      <c r="DWN1067" s="7"/>
      <c r="DWO1067" s="3"/>
      <c r="DWP1067" s="4"/>
      <c r="DWQ1067" s="6"/>
      <c r="DWR1067" s="5"/>
      <c r="DWS1067" s="5"/>
      <c r="DWT1067" s="7"/>
      <c r="DWU1067" s="3"/>
      <c r="DWV1067" s="4"/>
      <c r="DWW1067" s="6"/>
      <c r="DWX1067" s="5"/>
      <c r="DWY1067" s="5"/>
      <c r="DWZ1067" s="7"/>
      <c r="DXA1067" s="3"/>
      <c r="DXB1067" s="4"/>
      <c r="DXC1067" s="6"/>
      <c r="DXD1067" s="5"/>
      <c r="DXE1067" s="5"/>
      <c r="DXF1067" s="7"/>
      <c r="DXG1067" s="3"/>
      <c r="DXH1067" s="4"/>
      <c r="DXI1067" s="6"/>
      <c r="DXJ1067" s="5"/>
      <c r="DXK1067" s="5"/>
      <c r="DXL1067" s="7"/>
      <c r="DXM1067" s="3"/>
      <c r="DXN1067" s="4"/>
      <c r="DXO1067" s="6"/>
      <c r="DXP1067" s="5"/>
      <c r="DXQ1067" s="5"/>
      <c r="DXR1067" s="7"/>
      <c r="DXS1067" s="3"/>
      <c r="DXT1067" s="4"/>
      <c r="DXU1067" s="6"/>
      <c r="DXV1067" s="5"/>
      <c r="DXW1067" s="5"/>
      <c r="DXX1067" s="7"/>
      <c r="DXY1067" s="3"/>
      <c r="DXZ1067" s="4"/>
      <c r="DYA1067" s="6"/>
      <c r="DYB1067" s="5"/>
      <c r="DYC1067" s="5"/>
      <c r="DYD1067" s="7"/>
      <c r="DYE1067" s="3"/>
      <c r="DYF1067" s="4"/>
      <c r="DYG1067" s="6"/>
      <c r="DYH1067" s="5"/>
      <c r="DYI1067" s="5"/>
      <c r="DYJ1067" s="7"/>
      <c r="DYK1067" s="3"/>
      <c r="DYL1067" s="4"/>
      <c r="DYM1067" s="6"/>
      <c r="DYN1067" s="5"/>
      <c r="DYO1067" s="5"/>
      <c r="DYP1067" s="7"/>
      <c r="DYQ1067" s="3"/>
      <c r="DYR1067" s="4"/>
      <c r="DYS1067" s="6"/>
      <c r="DYT1067" s="5"/>
      <c r="DYU1067" s="5"/>
      <c r="DYV1067" s="7"/>
      <c r="DYW1067" s="3"/>
      <c r="DYX1067" s="4"/>
      <c r="DYY1067" s="6"/>
      <c r="DYZ1067" s="5"/>
      <c r="DZA1067" s="5"/>
      <c r="DZB1067" s="7"/>
      <c r="DZC1067" s="3"/>
      <c r="DZD1067" s="4"/>
      <c r="DZE1067" s="6"/>
      <c r="DZF1067" s="5"/>
      <c r="DZG1067" s="5"/>
      <c r="DZH1067" s="7"/>
      <c r="DZI1067" s="3"/>
      <c r="DZJ1067" s="4"/>
      <c r="DZK1067" s="6"/>
      <c r="DZL1067" s="5"/>
      <c r="DZM1067" s="5"/>
      <c r="DZN1067" s="7"/>
      <c r="DZO1067" s="3"/>
      <c r="DZP1067" s="4"/>
      <c r="DZQ1067" s="6"/>
      <c r="DZR1067" s="5"/>
      <c r="DZS1067" s="5"/>
      <c r="DZT1067" s="7"/>
      <c r="DZU1067" s="3"/>
      <c r="DZV1067" s="4"/>
      <c r="DZW1067" s="6"/>
      <c r="DZX1067" s="5"/>
      <c r="DZY1067" s="5"/>
      <c r="DZZ1067" s="7"/>
      <c r="EAA1067" s="3"/>
      <c r="EAB1067" s="4"/>
      <c r="EAC1067" s="6"/>
      <c r="EAD1067" s="5"/>
      <c r="EAE1067" s="5"/>
      <c r="EAF1067" s="7"/>
      <c r="EAG1067" s="3"/>
      <c r="EAH1067" s="4"/>
      <c r="EAI1067" s="6"/>
      <c r="EAJ1067" s="5"/>
      <c r="EAK1067" s="5"/>
      <c r="EAL1067" s="7"/>
      <c r="EAM1067" s="3"/>
      <c r="EAN1067" s="4"/>
      <c r="EAO1067" s="6"/>
      <c r="EAP1067" s="5"/>
      <c r="EAQ1067" s="5"/>
      <c r="EAR1067" s="7"/>
      <c r="EAS1067" s="3"/>
      <c r="EAT1067" s="4"/>
      <c r="EAU1067" s="6"/>
      <c r="EAV1067" s="5"/>
      <c r="EAW1067" s="5"/>
      <c r="EAX1067" s="7"/>
      <c r="EAY1067" s="3"/>
      <c r="EAZ1067" s="4"/>
      <c r="EBA1067" s="6"/>
      <c r="EBB1067" s="5"/>
      <c r="EBC1067" s="5"/>
      <c r="EBD1067" s="7"/>
      <c r="EBE1067" s="3"/>
      <c r="EBF1067" s="4"/>
      <c r="EBG1067" s="6"/>
      <c r="EBH1067" s="5"/>
      <c r="EBI1067" s="5"/>
      <c r="EBJ1067" s="7"/>
      <c r="EBK1067" s="3"/>
      <c r="EBL1067" s="4"/>
      <c r="EBM1067" s="6"/>
      <c r="EBN1067" s="5"/>
      <c r="EBO1067" s="5"/>
      <c r="EBP1067" s="7"/>
      <c r="EBQ1067" s="3"/>
      <c r="EBR1067" s="4"/>
      <c r="EBS1067" s="6"/>
      <c r="EBT1067" s="5"/>
      <c r="EBU1067" s="5"/>
      <c r="EBV1067" s="7"/>
      <c r="EBW1067" s="3"/>
      <c r="EBX1067" s="4"/>
      <c r="EBY1067" s="6"/>
      <c r="EBZ1067" s="5"/>
      <c r="ECA1067" s="5"/>
      <c r="ECB1067" s="7"/>
      <c r="ECC1067" s="3"/>
      <c r="ECD1067" s="4"/>
      <c r="ECE1067" s="6"/>
      <c r="ECF1067" s="5"/>
      <c r="ECG1067" s="5"/>
      <c r="ECH1067" s="7"/>
      <c r="ECI1067" s="3"/>
      <c r="ECJ1067" s="4"/>
      <c r="ECK1067" s="6"/>
      <c r="ECL1067" s="5"/>
      <c r="ECM1067" s="5"/>
      <c r="ECN1067" s="7"/>
      <c r="ECO1067" s="3"/>
      <c r="ECP1067" s="4"/>
      <c r="ECQ1067" s="6"/>
      <c r="ECR1067" s="5"/>
      <c r="ECS1067" s="5"/>
      <c r="ECT1067" s="7"/>
      <c r="ECU1067" s="3"/>
      <c r="ECV1067" s="4"/>
      <c r="ECW1067" s="6"/>
      <c r="ECX1067" s="5"/>
      <c r="ECY1067" s="5"/>
      <c r="ECZ1067" s="7"/>
      <c r="EDA1067" s="3"/>
      <c r="EDB1067" s="4"/>
      <c r="EDC1067" s="6"/>
      <c r="EDD1067" s="5"/>
      <c r="EDE1067" s="5"/>
      <c r="EDF1067" s="7"/>
      <c r="EDG1067" s="3"/>
      <c r="EDH1067" s="4"/>
      <c r="EDI1067" s="6"/>
      <c r="EDJ1067" s="5"/>
      <c r="EDK1067" s="5"/>
      <c r="EDL1067" s="7"/>
      <c r="EDM1067" s="3"/>
      <c r="EDN1067" s="4"/>
      <c r="EDO1067" s="6"/>
      <c r="EDP1067" s="5"/>
      <c r="EDQ1067" s="5"/>
      <c r="EDR1067" s="7"/>
      <c r="EDS1067" s="3"/>
      <c r="EDT1067" s="4"/>
      <c r="EDU1067" s="6"/>
      <c r="EDV1067" s="5"/>
      <c r="EDW1067" s="5"/>
      <c r="EDX1067" s="7"/>
      <c r="EDY1067" s="3"/>
      <c r="EDZ1067" s="4"/>
      <c r="EEA1067" s="6"/>
      <c r="EEB1067" s="5"/>
      <c r="EEC1067" s="5"/>
      <c r="EED1067" s="7"/>
      <c r="EEE1067" s="3"/>
      <c r="EEF1067" s="4"/>
      <c r="EEG1067" s="6"/>
      <c r="EEH1067" s="5"/>
      <c r="EEI1067" s="5"/>
      <c r="EEJ1067" s="7"/>
      <c r="EEK1067" s="3"/>
      <c r="EEL1067" s="4"/>
      <c r="EEM1067" s="6"/>
      <c r="EEN1067" s="5"/>
      <c r="EEO1067" s="5"/>
      <c r="EEP1067" s="7"/>
      <c r="EEQ1067" s="3"/>
      <c r="EER1067" s="4"/>
      <c r="EES1067" s="6"/>
      <c r="EET1067" s="5"/>
      <c r="EEU1067" s="5"/>
      <c r="EEV1067" s="7"/>
      <c r="EEW1067" s="3"/>
      <c r="EEX1067" s="4"/>
      <c r="EEY1067" s="6"/>
      <c r="EEZ1067" s="5"/>
      <c r="EFA1067" s="5"/>
      <c r="EFB1067" s="7"/>
      <c r="EFC1067" s="3"/>
      <c r="EFD1067" s="4"/>
      <c r="EFE1067" s="6"/>
      <c r="EFF1067" s="5"/>
      <c r="EFG1067" s="5"/>
      <c r="EFH1067" s="7"/>
      <c r="EFI1067" s="3"/>
      <c r="EFJ1067" s="4"/>
      <c r="EFK1067" s="6"/>
      <c r="EFL1067" s="5"/>
      <c r="EFM1067" s="5"/>
      <c r="EFN1067" s="7"/>
      <c r="EFO1067" s="3"/>
      <c r="EFP1067" s="4"/>
      <c r="EFQ1067" s="6"/>
      <c r="EFR1067" s="5"/>
      <c r="EFS1067" s="5"/>
      <c r="EFT1067" s="7"/>
      <c r="EFU1067" s="3"/>
      <c r="EFV1067" s="4"/>
      <c r="EFW1067" s="6"/>
      <c r="EFX1067" s="5"/>
      <c r="EFY1067" s="5"/>
      <c r="EFZ1067" s="7"/>
      <c r="EGA1067" s="3"/>
      <c r="EGB1067" s="4"/>
      <c r="EGC1067" s="6"/>
      <c r="EGD1067" s="5"/>
      <c r="EGE1067" s="5"/>
      <c r="EGF1067" s="7"/>
      <c r="EGG1067" s="3"/>
      <c r="EGH1067" s="4"/>
      <c r="EGI1067" s="6"/>
      <c r="EGJ1067" s="5"/>
      <c r="EGK1067" s="5"/>
      <c r="EGL1067" s="7"/>
      <c r="EGM1067" s="3"/>
      <c r="EGN1067" s="4"/>
      <c r="EGO1067" s="6"/>
      <c r="EGP1067" s="5"/>
      <c r="EGQ1067" s="5"/>
      <c r="EGR1067" s="7"/>
      <c r="EGS1067" s="3"/>
      <c r="EGT1067" s="4"/>
      <c r="EGU1067" s="6"/>
      <c r="EGV1067" s="5"/>
      <c r="EGW1067" s="5"/>
      <c r="EGX1067" s="7"/>
      <c r="EGY1067" s="3"/>
      <c r="EGZ1067" s="4"/>
      <c r="EHA1067" s="6"/>
      <c r="EHB1067" s="5"/>
      <c r="EHC1067" s="5"/>
      <c r="EHD1067" s="7"/>
      <c r="EHE1067" s="3"/>
      <c r="EHF1067" s="4"/>
      <c r="EHG1067" s="6"/>
      <c r="EHH1067" s="5"/>
      <c r="EHI1067" s="5"/>
      <c r="EHJ1067" s="7"/>
      <c r="EHK1067" s="3"/>
      <c r="EHL1067" s="4"/>
      <c r="EHM1067" s="6"/>
      <c r="EHN1067" s="5"/>
      <c r="EHO1067" s="5"/>
      <c r="EHP1067" s="7"/>
      <c r="EHQ1067" s="3"/>
      <c r="EHR1067" s="4"/>
      <c r="EHS1067" s="6"/>
      <c r="EHT1067" s="5"/>
      <c r="EHU1067" s="5"/>
      <c r="EHV1067" s="7"/>
      <c r="EHW1067" s="3"/>
      <c r="EHX1067" s="4"/>
      <c r="EHY1067" s="6"/>
      <c r="EHZ1067" s="5"/>
      <c r="EIA1067" s="5"/>
      <c r="EIB1067" s="7"/>
      <c r="EIC1067" s="3"/>
      <c r="EID1067" s="4"/>
      <c r="EIE1067" s="6"/>
      <c r="EIF1067" s="5"/>
      <c r="EIG1067" s="5"/>
      <c r="EIH1067" s="7"/>
      <c r="EII1067" s="3"/>
      <c r="EIJ1067" s="4"/>
      <c r="EIK1067" s="6"/>
      <c r="EIL1067" s="5"/>
      <c r="EIM1067" s="5"/>
      <c r="EIN1067" s="7"/>
      <c r="EIO1067" s="3"/>
      <c r="EIP1067" s="4"/>
      <c r="EIQ1067" s="6"/>
      <c r="EIR1067" s="5"/>
      <c r="EIS1067" s="5"/>
      <c r="EIT1067" s="7"/>
      <c r="EIU1067" s="3"/>
      <c r="EIV1067" s="4"/>
      <c r="EIW1067" s="6"/>
      <c r="EIX1067" s="5"/>
      <c r="EIY1067" s="5"/>
      <c r="EIZ1067" s="7"/>
      <c r="EJA1067" s="3"/>
      <c r="EJB1067" s="4"/>
      <c r="EJC1067" s="6"/>
      <c r="EJD1067" s="5"/>
      <c r="EJE1067" s="5"/>
      <c r="EJF1067" s="7"/>
      <c r="EJG1067" s="3"/>
      <c r="EJH1067" s="4"/>
      <c r="EJI1067" s="6"/>
      <c r="EJJ1067" s="5"/>
      <c r="EJK1067" s="5"/>
      <c r="EJL1067" s="7"/>
      <c r="EJM1067" s="3"/>
      <c r="EJN1067" s="4"/>
      <c r="EJO1067" s="6"/>
      <c r="EJP1067" s="5"/>
      <c r="EJQ1067" s="5"/>
      <c r="EJR1067" s="7"/>
      <c r="EJS1067" s="3"/>
      <c r="EJT1067" s="4"/>
      <c r="EJU1067" s="6"/>
      <c r="EJV1067" s="5"/>
      <c r="EJW1067" s="5"/>
      <c r="EJX1067" s="7"/>
      <c r="EJY1067" s="3"/>
      <c r="EJZ1067" s="4"/>
      <c r="EKA1067" s="6"/>
      <c r="EKB1067" s="5"/>
      <c r="EKC1067" s="5"/>
      <c r="EKD1067" s="7"/>
      <c r="EKE1067" s="3"/>
      <c r="EKF1067" s="4"/>
      <c r="EKG1067" s="6"/>
      <c r="EKH1067" s="5"/>
      <c r="EKI1067" s="5"/>
      <c r="EKJ1067" s="7"/>
      <c r="EKK1067" s="3"/>
      <c r="EKL1067" s="4"/>
      <c r="EKM1067" s="6"/>
      <c r="EKN1067" s="5"/>
      <c r="EKO1067" s="5"/>
      <c r="EKP1067" s="7"/>
      <c r="EKQ1067" s="3"/>
      <c r="EKR1067" s="4"/>
      <c r="EKS1067" s="6"/>
      <c r="EKT1067" s="5"/>
      <c r="EKU1067" s="5"/>
      <c r="EKV1067" s="7"/>
      <c r="EKW1067" s="3"/>
      <c r="EKX1067" s="4"/>
      <c r="EKY1067" s="6"/>
      <c r="EKZ1067" s="5"/>
      <c r="ELA1067" s="5"/>
      <c r="ELB1067" s="7"/>
      <c r="ELC1067" s="3"/>
      <c r="ELD1067" s="4"/>
      <c r="ELE1067" s="6"/>
      <c r="ELF1067" s="5"/>
      <c r="ELG1067" s="5"/>
      <c r="ELH1067" s="7"/>
      <c r="ELI1067" s="3"/>
      <c r="ELJ1067" s="4"/>
      <c r="ELK1067" s="6"/>
      <c r="ELL1067" s="5"/>
      <c r="ELM1067" s="5"/>
      <c r="ELN1067" s="7"/>
      <c r="ELO1067" s="3"/>
      <c r="ELP1067" s="4"/>
      <c r="ELQ1067" s="6"/>
      <c r="ELR1067" s="5"/>
      <c r="ELS1067" s="5"/>
      <c r="ELT1067" s="7"/>
      <c r="ELU1067" s="3"/>
      <c r="ELV1067" s="4"/>
      <c r="ELW1067" s="6"/>
      <c r="ELX1067" s="5"/>
      <c r="ELY1067" s="5"/>
      <c r="ELZ1067" s="7"/>
      <c r="EMA1067" s="3"/>
      <c r="EMB1067" s="4"/>
      <c r="EMC1067" s="6"/>
      <c r="EMD1067" s="5"/>
      <c r="EME1067" s="5"/>
      <c r="EMF1067" s="7"/>
      <c r="EMG1067" s="3"/>
      <c r="EMH1067" s="4"/>
      <c r="EMI1067" s="6"/>
      <c r="EMJ1067" s="5"/>
      <c r="EMK1067" s="5"/>
      <c r="EML1067" s="7"/>
      <c r="EMM1067" s="3"/>
      <c r="EMN1067" s="4"/>
      <c r="EMO1067" s="6"/>
      <c r="EMP1067" s="5"/>
      <c r="EMQ1067" s="5"/>
      <c r="EMR1067" s="7"/>
      <c r="EMS1067" s="3"/>
      <c r="EMT1067" s="4"/>
      <c r="EMU1067" s="6"/>
      <c r="EMV1067" s="5"/>
      <c r="EMW1067" s="5"/>
      <c r="EMX1067" s="7"/>
      <c r="EMY1067" s="3"/>
      <c r="EMZ1067" s="4"/>
      <c r="ENA1067" s="6"/>
      <c r="ENB1067" s="5"/>
      <c r="ENC1067" s="5"/>
      <c r="END1067" s="7"/>
      <c r="ENE1067" s="3"/>
      <c r="ENF1067" s="4"/>
      <c r="ENG1067" s="6"/>
      <c r="ENH1067" s="5"/>
      <c r="ENI1067" s="5"/>
      <c r="ENJ1067" s="7"/>
      <c r="ENK1067" s="3"/>
      <c r="ENL1067" s="4"/>
      <c r="ENM1067" s="6"/>
      <c r="ENN1067" s="5"/>
      <c r="ENO1067" s="5"/>
      <c r="ENP1067" s="7"/>
      <c r="ENQ1067" s="3"/>
      <c r="ENR1067" s="4"/>
      <c r="ENS1067" s="6"/>
      <c r="ENT1067" s="5"/>
      <c r="ENU1067" s="5"/>
      <c r="ENV1067" s="7"/>
      <c r="ENW1067" s="3"/>
      <c r="ENX1067" s="4"/>
      <c r="ENY1067" s="6"/>
      <c r="ENZ1067" s="5"/>
      <c r="EOA1067" s="5"/>
      <c r="EOB1067" s="7"/>
      <c r="EOC1067" s="3"/>
      <c r="EOD1067" s="4"/>
      <c r="EOE1067" s="6"/>
      <c r="EOF1067" s="5"/>
      <c r="EOG1067" s="5"/>
      <c r="EOH1067" s="7"/>
      <c r="EOI1067" s="3"/>
      <c r="EOJ1067" s="4"/>
      <c r="EOK1067" s="6"/>
      <c r="EOL1067" s="5"/>
      <c r="EOM1067" s="5"/>
      <c r="EON1067" s="7"/>
      <c r="EOO1067" s="3"/>
      <c r="EOP1067" s="4"/>
      <c r="EOQ1067" s="6"/>
      <c r="EOR1067" s="5"/>
      <c r="EOS1067" s="5"/>
      <c r="EOT1067" s="7"/>
      <c r="EOU1067" s="3"/>
      <c r="EOV1067" s="4"/>
      <c r="EOW1067" s="6"/>
      <c r="EOX1067" s="5"/>
      <c r="EOY1067" s="5"/>
      <c r="EOZ1067" s="7"/>
      <c r="EPA1067" s="3"/>
      <c r="EPB1067" s="4"/>
      <c r="EPC1067" s="6"/>
      <c r="EPD1067" s="5"/>
      <c r="EPE1067" s="5"/>
      <c r="EPF1067" s="7"/>
      <c r="EPG1067" s="3"/>
      <c r="EPH1067" s="4"/>
      <c r="EPI1067" s="6"/>
      <c r="EPJ1067" s="5"/>
      <c r="EPK1067" s="5"/>
      <c r="EPL1067" s="7"/>
      <c r="EPM1067" s="3"/>
      <c r="EPN1067" s="4"/>
      <c r="EPO1067" s="6"/>
      <c r="EPP1067" s="5"/>
      <c r="EPQ1067" s="5"/>
      <c r="EPR1067" s="7"/>
      <c r="EPS1067" s="3"/>
      <c r="EPT1067" s="4"/>
      <c r="EPU1067" s="6"/>
      <c r="EPV1067" s="5"/>
      <c r="EPW1067" s="5"/>
      <c r="EPX1067" s="7"/>
      <c r="EPY1067" s="3"/>
      <c r="EPZ1067" s="4"/>
      <c r="EQA1067" s="6"/>
      <c r="EQB1067" s="5"/>
      <c r="EQC1067" s="5"/>
      <c r="EQD1067" s="7"/>
      <c r="EQE1067" s="3"/>
      <c r="EQF1067" s="4"/>
      <c r="EQG1067" s="6"/>
      <c r="EQH1067" s="5"/>
      <c r="EQI1067" s="5"/>
      <c r="EQJ1067" s="7"/>
      <c r="EQK1067" s="3"/>
      <c r="EQL1067" s="4"/>
      <c r="EQM1067" s="6"/>
      <c r="EQN1067" s="5"/>
      <c r="EQO1067" s="5"/>
      <c r="EQP1067" s="7"/>
      <c r="EQQ1067" s="3"/>
      <c r="EQR1067" s="4"/>
      <c r="EQS1067" s="6"/>
      <c r="EQT1067" s="5"/>
      <c r="EQU1067" s="5"/>
      <c r="EQV1067" s="7"/>
      <c r="EQW1067" s="3"/>
      <c r="EQX1067" s="4"/>
      <c r="EQY1067" s="6"/>
      <c r="EQZ1067" s="5"/>
      <c r="ERA1067" s="5"/>
      <c r="ERB1067" s="7"/>
      <c r="ERC1067" s="3"/>
      <c r="ERD1067" s="4"/>
      <c r="ERE1067" s="6"/>
      <c r="ERF1067" s="5"/>
      <c r="ERG1067" s="5"/>
      <c r="ERH1067" s="7"/>
      <c r="ERI1067" s="3"/>
      <c r="ERJ1067" s="4"/>
      <c r="ERK1067" s="6"/>
      <c r="ERL1067" s="5"/>
      <c r="ERM1067" s="5"/>
      <c r="ERN1067" s="7"/>
      <c r="ERO1067" s="3"/>
      <c r="ERP1067" s="4"/>
      <c r="ERQ1067" s="6"/>
      <c r="ERR1067" s="5"/>
      <c r="ERS1067" s="5"/>
      <c r="ERT1067" s="7"/>
      <c r="ERU1067" s="3"/>
      <c r="ERV1067" s="4"/>
      <c r="ERW1067" s="6"/>
      <c r="ERX1067" s="5"/>
      <c r="ERY1067" s="5"/>
      <c r="ERZ1067" s="7"/>
      <c r="ESA1067" s="3"/>
      <c r="ESB1067" s="4"/>
      <c r="ESC1067" s="6"/>
      <c r="ESD1067" s="5"/>
      <c r="ESE1067" s="5"/>
      <c r="ESF1067" s="7"/>
      <c r="ESG1067" s="3"/>
      <c r="ESH1067" s="4"/>
      <c r="ESI1067" s="6"/>
      <c r="ESJ1067" s="5"/>
      <c r="ESK1067" s="5"/>
      <c r="ESL1067" s="7"/>
      <c r="ESM1067" s="3"/>
      <c r="ESN1067" s="4"/>
      <c r="ESO1067" s="6"/>
      <c r="ESP1067" s="5"/>
      <c r="ESQ1067" s="5"/>
      <c r="ESR1067" s="7"/>
      <c r="ESS1067" s="3"/>
      <c r="EST1067" s="4"/>
      <c r="ESU1067" s="6"/>
      <c r="ESV1067" s="5"/>
      <c r="ESW1067" s="5"/>
      <c r="ESX1067" s="7"/>
      <c r="ESY1067" s="3"/>
      <c r="ESZ1067" s="4"/>
      <c r="ETA1067" s="6"/>
      <c r="ETB1067" s="5"/>
      <c r="ETC1067" s="5"/>
      <c r="ETD1067" s="7"/>
      <c r="ETE1067" s="3"/>
      <c r="ETF1067" s="4"/>
      <c r="ETG1067" s="6"/>
      <c r="ETH1067" s="5"/>
      <c r="ETI1067" s="5"/>
      <c r="ETJ1067" s="7"/>
      <c r="ETK1067" s="3"/>
      <c r="ETL1067" s="4"/>
      <c r="ETM1067" s="6"/>
      <c r="ETN1067" s="5"/>
      <c r="ETO1067" s="5"/>
      <c r="ETP1067" s="7"/>
      <c r="ETQ1067" s="3"/>
      <c r="ETR1067" s="4"/>
      <c r="ETS1067" s="6"/>
      <c r="ETT1067" s="5"/>
      <c r="ETU1067" s="5"/>
      <c r="ETV1067" s="7"/>
      <c r="ETW1067" s="3"/>
      <c r="ETX1067" s="4"/>
      <c r="ETY1067" s="6"/>
      <c r="ETZ1067" s="5"/>
      <c r="EUA1067" s="5"/>
      <c r="EUB1067" s="7"/>
      <c r="EUC1067" s="3"/>
      <c r="EUD1067" s="4"/>
      <c r="EUE1067" s="6"/>
      <c r="EUF1067" s="5"/>
      <c r="EUG1067" s="5"/>
      <c r="EUH1067" s="7"/>
      <c r="EUI1067" s="3"/>
      <c r="EUJ1067" s="4"/>
      <c r="EUK1067" s="6"/>
      <c r="EUL1067" s="5"/>
      <c r="EUM1067" s="5"/>
      <c r="EUN1067" s="7"/>
      <c r="EUO1067" s="3"/>
      <c r="EUP1067" s="4"/>
      <c r="EUQ1067" s="6"/>
      <c r="EUR1067" s="5"/>
      <c r="EUS1067" s="5"/>
      <c r="EUT1067" s="7"/>
      <c r="EUU1067" s="3"/>
      <c r="EUV1067" s="4"/>
      <c r="EUW1067" s="6"/>
      <c r="EUX1067" s="5"/>
      <c r="EUY1067" s="5"/>
      <c r="EUZ1067" s="7"/>
      <c r="EVA1067" s="3"/>
      <c r="EVB1067" s="4"/>
      <c r="EVC1067" s="6"/>
      <c r="EVD1067" s="5"/>
      <c r="EVE1067" s="5"/>
      <c r="EVF1067" s="7"/>
      <c r="EVG1067" s="3"/>
      <c r="EVH1067" s="4"/>
      <c r="EVI1067" s="6"/>
      <c r="EVJ1067" s="5"/>
      <c r="EVK1067" s="5"/>
      <c r="EVL1067" s="7"/>
      <c r="EVM1067" s="3"/>
      <c r="EVN1067" s="4"/>
      <c r="EVO1067" s="6"/>
      <c r="EVP1067" s="5"/>
      <c r="EVQ1067" s="5"/>
      <c r="EVR1067" s="7"/>
      <c r="EVS1067" s="3"/>
      <c r="EVT1067" s="4"/>
      <c r="EVU1067" s="6"/>
      <c r="EVV1067" s="5"/>
      <c r="EVW1067" s="5"/>
      <c r="EVX1067" s="7"/>
      <c r="EVY1067" s="3"/>
      <c r="EVZ1067" s="4"/>
      <c r="EWA1067" s="6"/>
      <c r="EWB1067" s="5"/>
      <c r="EWC1067" s="5"/>
      <c r="EWD1067" s="7"/>
      <c r="EWE1067" s="3"/>
      <c r="EWF1067" s="4"/>
      <c r="EWG1067" s="6"/>
      <c r="EWH1067" s="5"/>
      <c r="EWI1067" s="5"/>
      <c r="EWJ1067" s="7"/>
      <c r="EWK1067" s="3"/>
      <c r="EWL1067" s="4"/>
      <c r="EWM1067" s="6"/>
      <c r="EWN1067" s="5"/>
      <c r="EWO1067" s="5"/>
      <c r="EWP1067" s="7"/>
      <c r="EWQ1067" s="3"/>
      <c r="EWR1067" s="4"/>
      <c r="EWS1067" s="6"/>
      <c r="EWT1067" s="5"/>
      <c r="EWU1067" s="5"/>
      <c r="EWV1067" s="7"/>
      <c r="EWW1067" s="3"/>
      <c r="EWX1067" s="4"/>
      <c r="EWY1067" s="6"/>
      <c r="EWZ1067" s="5"/>
      <c r="EXA1067" s="5"/>
      <c r="EXB1067" s="7"/>
      <c r="EXC1067" s="3"/>
      <c r="EXD1067" s="4"/>
      <c r="EXE1067" s="6"/>
      <c r="EXF1067" s="5"/>
      <c r="EXG1067" s="5"/>
      <c r="EXH1067" s="7"/>
      <c r="EXI1067" s="3"/>
      <c r="EXJ1067" s="4"/>
      <c r="EXK1067" s="6"/>
      <c r="EXL1067" s="5"/>
      <c r="EXM1067" s="5"/>
      <c r="EXN1067" s="7"/>
      <c r="EXO1067" s="3"/>
      <c r="EXP1067" s="4"/>
      <c r="EXQ1067" s="6"/>
      <c r="EXR1067" s="5"/>
      <c r="EXS1067" s="5"/>
      <c r="EXT1067" s="7"/>
      <c r="EXU1067" s="3"/>
      <c r="EXV1067" s="4"/>
      <c r="EXW1067" s="6"/>
      <c r="EXX1067" s="5"/>
      <c r="EXY1067" s="5"/>
      <c r="EXZ1067" s="7"/>
      <c r="EYA1067" s="3"/>
      <c r="EYB1067" s="4"/>
      <c r="EYC1067" s="6"/>
      <c r="EYD1067" s="5"/>
      <c r="EYE1067" s="5"/>
      <c r="EYF1067" s="7"/>
      <c r="EYG1067" s="3"/>
      <c r="EYH1067" s="4"/>
      <c r="EYI1067" s="6"/>
      <c r="EYJ1067" s="5"/>
      <c r="EYK1067" s="5"/>
      <c r="EYL1067" s="7"/>
      <c r="EYM1067" s="3"/>
      <c r="EYN1067" s="4"/>
      <c r="EYO1067" s="6"/>
      <c r="EYP1067" s="5"/>
      <c r="EYQ1067" s="5"/>
      <c r="EYR1067" s="7"/>
      <c r="EYS1067" s="3"/>
      <c r="EYT1067" s="4"/>
      <c r="EYU1067" s="6"/>
      <c r="EYV1067" s="5"/>
      <c r="EYW1067" s="5"/>
      <c r="EYX1067" s="7"/>
      <c r="EYY1067" s="3"/>
      <c r="EYZ1067" s="4"/>
      <c r="EZA1067" s="6"/>
      <c r="EZB1067" s="5"/>
      <c r="EZC1067" s="5"/>
      <c r="EZD1067" s="7"/>
      <c r="EZE1067" s="3"/>
      <c r="EZF1067" s="4"/>
      <c r="EZG1067" s="6"/>
      <c r="EZH1067" s="5"/>
      <c r="EZI1067" s="5"/>
      <c r="EZJ1067" s="7"/>
      <c r="EZK1067" s="3"/>
      <c r="EZL1067" s="4"/>
      <c r="EZM1067" s="6"/>
      <c r="EZN1067" s="5"/>
      <c r="EZO1067" s="5"/>
      <c r="EZP1067" s="7"/>
      <c r="EZQ1067" s="3"/>
      <c r="EZR1067" s="4"/>
      <c r="EZS1067" s="6"/>
      <c r="EZT1067" s="5"/>
      <c r="EZU1067" s="5"/>
      <c r="EZV1067" s="7"/>
      <c r="EZW1067" s="3"/>
      <c r="EZX1067" s="4"/>
      <c r="EZY1067" s="6"/>
      <c r="EZZ1067" s="5"/>
      <c r="FAA1067" s="5"/>
      <c r="FAB1067" s="7"/>
      <c r="FAC1067" s="3"/>
      <c r="FAD1067" s="4"/>
      <c r="FAE1067" s="6"/>
      <c r="FAF1067" s="5"/>
      <c r="FAG1067" s="5"/>
      <c r="FAH1067" s="7"/>
      <c r="FAI1067" s="3"/>
      <c r="FAJ1067" s="4"/>
      <c r="FAK1067" s="6"/>
      <c r="FAL1067" s="5"/>
      <c r="FAM1067" s="5"/>
      <c r="FAN1067" s="7"/>
      <c r="FAO1067" s="3"/>
      <c r="FAP1067" s="4"/>
      <c r="FAQ1067" s="6"/>
      <c r="FAR1067" s="5"/>
      <c r="FAS1067" s="5"/>
      <c r="FAT1067" s="7"/>
      <c r="FAU1067" s="3"/>
      <c r="FAV1067" s="4"/>
      <c r="FAW1067" s="6"/>
      <c r="FAX1067" s="5"/>
      <c r="FAY1067" s="5"/>
      <c r="FAZ1067" s="7"/>
      <c r="FBA1067" s="3"/>
      <c r="FBB1067" s="4"/>
      <c r="FBC1067" s="6"/>
      <c r="FBD1067" s="5"/>
      <c r="FBE1067" s="5"/>
      <c r="FBF1067" s="7"/>
      <c r="FBG1067" s="3"/>
      <c r="FBH1067" s="4"/>
      <c r="FBI1067" s="6"/>
      <c r="FBJ1067" s="5"/>
      <c r="FBK1067" s="5"/>
      <c r="FBL1067" s="7"/>
      <c r="FBM1067" s="3"/>
      <c r="FBN1067" s="4"/>
      <c r="FBO1067" s="6"/>
      <c r="FBP1067" s="5"/>
      <c r="FBQ1067" s="5"/>
      <c r="FBR1067" s="7"/>
      <c r="FBS1067" s="3"/>
      <c r="FBT1067" s="4"/>
      <c r="FBU1067" s="6"/>
      <c r="FBV1067" s="5"/>
      <c r="FBW1067" s="5"/>
      <c r="FBX1067" s="7"/>
      <c r="FBY1067" s="3"/>
      <c r="FBZ1067" s="4"/>
      <c r="FCA1067" s="6"/>
      <c r="FCB1067" s="5"/>
      <c r="FCC1067" s="5"/>
      <c r="FCD1067" s="7"/>
      <c r="FCE1067" s="3"/>
      <c r="FCF1067" s="4"/>
      <c r="FCG1067" s="6"/>
      <c r="FCH1067" s="5"/>
      <c r="FCI1067" s="5"/>
      <c r="FCJ1067" s="7"/>
      <c r="FCK1067" s="3"/>
      <c r="FCL1067" s="4"/>
      <c r="FCM1067" s="6"/>
      <c r="FCN1067" s="5"/>
      <c r="FCO1067" s="5"/>
      <c r="FCP1067" s="7"/>
      <c r="FCQ1067" s="3"/>
      <c r="FCR1067" s="4"/>
      <c r="FCS1067" s="6"/>
      <c r="FCT1067" s="5"/>
      <c r="FCU1067" s="5"/>
      <c r="FCV1067" s="7"/>
      <c r="FCW1067" s="3"/>
      <c r="FCX1067" s="4"/>
      <c r="FCY1067" s="6"/>
      <c r="FCZ1067" s="5"/>
      <c r="FDA1067" s="5"/>
      <c r="FDB1067" s="7"/>
      <c r="FDC1067" s="3"/>
      <c r="FDD1067" s="4"/>
      <c r="FDE1067" s="6"/>
      <c r="FDF1067" s="5"/>
      <c r="FDG1067" s="5"/>
      <c r="FDH1067" s="7"/>
      <c r="FDI1067" s="3"/>
      <c r="FDJ1067" s="4"/>
      <c r="FDK1067" s="6"/>
      <c r="FDL1067" s="5"/>
      <c r="FDM1067" s="5"/>
      <c r="FDN1067" s="7"/>
      <c r="FDO1067" s="3"/>
      <c r="FDP1067" s="4"/>
      <c r="FDQ1067" s="6"/>
      <c r="FDR1067" s="5"/>
      <c r="FDS1067" s="5"/>
      <c r="FDT1067" s="7"/>
      <c r="FDU1067" s="3"/>
      <c r="FDV1067" s="4"/>
      <c r="FDW1067" s="6"/>
      <c r="FDX1067" s="5"/>
      <c r="FDY1067" s="5"/>
      <c r="FDZ1067" s="7"/>
      <c r="FEA1067" s="3"/>
      <c r="FEB1067" s="4"/>
      <c r="FEC1067" s="6"/>
      <c r="FED1067" s="5"/>
      <c r="FEE1067" s="5"/>
      <c r="FEF1067" s="7"/>
      <c r="FEG1067" s="3"/>
      <c r="FEH1067" s="4"/>
      <c r="FEI1067" s="6"/>
      <c r="FEJ1067" s="5"/>
      <c r="FEK1067" s="5"/>
      <c r="FEL1067" s="7"/>
      <c r="FEM1067" s="3"/>
      <c r="FEN1067" s="4"/>
      <c r="FEO1067" s="6"/>
      <c r="FEP1067" s="5"/>
      <c r="FEQ1067" s="5"/>
      <c r="FER1067" s="7"/>
      <c r="FES1067" s="3"/>
      <c r="FET1067" s="4"/>
      <c r="FEU1067" s="6"/>
      <c r="FEV1067" s="5"/>
      <c r="FEW1067" s="5"/>
      <c r="FEX1067" s="7"/>
      <c r="FEY1067" s="3"/>
      <c r="FEZ1067" s="4"/>
      <c r="FFA1067" s="6"/>
      <c r="FFB1067" s="5"/>
      <c r="FFC1067" s="5"/>
      <c r="FFD1067" s="7"/>
      <c r="FFE1067" s="3"/>
      <c r="FFF1067" s="4"/>
      <c r="FFG1067" s="6"/>
      <c r="FFH1067" s="5"/>
      <c r="FFI1067" s="5"/>
      <c r="FFJ1067" s="7"/>
      <c r="FFK1067" s="3"/>
      <c r="FFL1067" s="4"/>
      <c r="FFM1067" s="6"/>
      <c r="FFN1067" s="5"/>
      <c r="FFO1067" s="5"/>
      <c r="FFP1067" s="7"/>
      <c r="FFQ1067" s="3"/>
      <c r="FFR1067" s="4"/>
      <c r="FFS1067" s="6"/>
      <c r="FFT1067" s="5"/>
      <c r="FFU1067" s="5"/>
      <c r="FFV1067" s="7"/>
      <c r="FFW1067" s="3"/>
      <c r="FFX1067" s="4"/>
      <c r="FFY1067" s="6"/>
      <c r="FFZ1067" s="5"/>
      <c r="FGA1067" s="5"/>
      <c r="FGB1067" s="7"/>
      <c r="FGC1067" s="3"/>
      <c r="FGD1067" s="4"/>
      <c r="FGE1067" s="6"/>
      <c r="FGF1067" s="5"/>
      <c r="FGG1067" s="5"/>
      <c r="FGH1067" s="7"/>
      <c r="FGI1067" s="3"/>
      <c r="FGJ1067" s="4"/>
      <c r="FGK1067" s="6"/>
      <c r="FGL1067" s="5"/>
      <c r="FGM1067" s="5"/>
      <c r="FGN1067" s="7"/>
      <c r="FGO1067" s="3"/>
      <c r="FGP1067" s="4"/>
      <c r="FGQ1067" s="6"/>
      <c r="FGR1067" s="5"/>
      <c r="FGS1067" s="5"/>
      <c r="FGT1067" s="7"/>
      <c r="FGU1067" s="3"/>
      <c r="FGV1067" s="4"/>
      <c r="FGW1067" s="6"/>
      <c r="FGX1067" s="5"/>
      <c r="FGY1067" s="5"/>
      <c r="FGZ1067" s="7"/>
      <c r="FHA1067" s="3"/>
      <c r="FHB1067" s="4"/>
      <c r="FHC1067" s="6"/>
      <c r="FHD1067" s="5"/>
      <c r="FHE1067" s="5"/>
      <c r="FHF1067" s="7"/>
      <c r="FHG1067" s="3"/>
      <c r="FHH1067" s="4"/>
      <c r="FHI1067" s="6"/>
      <c r="FHJ1067" s="5"/>
      <c r="FHK1067" s="5"/>
      <c r="FHL1067" s="7"/>
      <c r="FHM1067" s="3"/>
      <c r="FHN1067" s="4"/>
      <c r="FHO1067" s="6"/>
      <c r="FHP1067" s="5"/>
      <c r="FHQ1067" s="5"/>
      <c r="FHR1067" s="7"/>
      <c r="FHS1067" s="3"/>
      <c r="FHT1067" s="4"/>
      <c r="FHU1067" s="6"/>
      <c r="FHV1067" s="5"/>
      <c r="FHW1067" s="5"/>
      <c r="FHX1067" s="7"/>
      <c r="FHY1067" s="3"/>
      <c r="FHZ1067" s="4"/>
      <c r="FIA1067" s="6"/>
      <c r="FIB1067" s="5"/>
      <c r="FIC1067" s="5"/>
      <c r="FID1067" s="7"/>
      <c r="FIE1067" s="3"/>
      <c r="FIF1067" s="4"/>
      <c r="FIG1067" s="6"/>
      <c r="FIH1067" s="5"/>
      <c r="FII1067" s="5"/>
      <c r="FIJ1067" s="7"/>
      <c r="FIK1067" s="3"/>
      <c r="FIL1067" s="4"/>
      <c r="FIM1067" s="6"/>
      <c r="FIN1067" s="5"/>
      <c r="FIO1067" s="5"/>
      <c r="FIP1067" s="7"/>
      <c r="FIQ1067" s="3"/>
      <c r="FIR1067" s="4"/>
      <c r="FIS1067" s="6"/>
      <c r="FIT1067" s="5"/>
      <c r="FIU1067" s="5"/>
      <c r="FIV1067" s="7"/>
      <c r="FIW1067" s="3"/>
      <c r="FIX1067" s="4"/>
      <c r="FIY1067" s="6"/>
      <c r="FIZ1067" s="5"/>
      <c r="FJA1067" s="5"/>
      <c r="FJB1067" s="7"/>
      <c r="FJC1067" s="3"/>
      <c r="FJD1067" s="4"/>
      <c r="FJE1067" s="6"/>
      <c r="FJF1067" s="5"/>
      <c r="FJG1067" s="5"/>
      <c r="FJH1067" s="7"/>
      <c r="FJI1067" s="3"/>
      <c r="FJJ1067" s="4"/>
      <c r="FJK1067" s="6"/>
      <c r="FJL1067" s="5"/>
      <c r="FJM1067" s="5"/>
      <c r="FJN1067" s="7"/>
      <c r="FJO1067" s="3"/>
      <c r="FJP1067" s="4"/>
      <c r="FJQ1067" s="6"/>
      <c r="FJR1067" s="5"/>
      <c r="FJS1067" s="5"/>
      <c r="FJT1067" s="7"/>
      <c r="FJU1067" s="3"/>
      <c r="FJV1067" s="4"/>
      <c r="FJW1067" s="6"/>
      <c r="FJX1067" s="5"/>
      <c r="FJY1067" s="5"/>
      <c r="FJZ1067" s="7"/>
      <c r="FKA1067" s="3"/>
      <c r="FKB1067" s="4"/>
      <c r="FKC1067" s="6"/>
      <c r="FKD1067" s="5"/>
      <c r="FKE1067" s="5"/>
      <c r="FKF1067" s="7"/>
      <c r="FKG1067" s="3"/>
      <c r="FKH1067" s="4"/>
      <c r="FKI1067" s="6"/>
      <c r="FKJ1067" s="5"/>
      <c r="FKK1067" s="5"/>
      <c r="FKL1067" s="7"/>
      <c r="FKM1067" s="3"/>
      <c r="FKN1067" s="4"/>
      <c r="FKO1067" s="6"/>
      <c r="FKP1067" s="5"/>
      <c r="FKQ1067" s="5"/>
      <c r="FKR1067" s="7"/>
      <c r="FKS1067" s="3"/>
      <c r="FKT1067" s="4"/>
      <c r="FKU1067" s="6"/>
      <c r="FKV1067" s="5"/>
      <c r="FKW1067" s="5"/>
      <c r="FKX1067" s="7"/>
      <c r="FKY1067" s="3"/>
      <c r="FKZ1067" s="4"/>
      <c r="FLA1067" s="6"/>
      <c r="FLB1067" s="5"/>
      <c r="FLC1067" s="5"/>
      <c r="FLD1067" s="7"/>
      <c r="FLE1067" s="3"/>
      <c r="FLF1067" s="4"/>
      <c r="FLG1067" s="6"/>
      <c r="FLH1067" s="5"/>
      <c r="FLI1067" s="5"/>
      <c r="FLJ1067" s="7"/>
      <c r="FLK1067" s="3"/>
      <c r="FLL1067" s="4"/>
      <c r="FLM1067" s="6"/>
      <c r="FLN1067" s="5"/>
      <c r="FLO1067" s="5"/>
      <c r="FLP1067" s="7"/>
      <c r="FLQ1067" s="3"/>
      <c r="FLR1067" s="4"/>
      <c r="FLS1067" s="6"/>
      <c r="FLT1067" s="5"/>
      <c r="FLU1067" s="5"/>
      <c r="FLV1067" s="7"/>
      <c r="FLW1067" s="3"/>
      <c r="FLX1067" s="4"/>
      <c r="FLY1067" s="6"/>
      <c r="FLZ1067" s="5"/>
      <c r="FMA1067" s="5"/>
      <c r="FMB1067" s="7"/>
      <c r="FMC1067" s="3"/>
      <c r="FMD1067" s="4"/>
      <c r="FME1067" s="6"/>
      <c r="FMF1067" s="5"/>
      <c r="FMG1067" s="5"/>
      <c r="FMH1067" s="7"/>
      <c r="FMI1067" s="3"/>
      <c r="FMJ1067" s="4"/>
      <c r="FMK1067" s="6"/>
      <c r="FML1067" s="5"/>
      <c r="FMM1067" s="5"/>
      <c r="FMN1067" s="7"/>
      <c r="FMO1067" s="3"/>
      <c r="FMP1067" s="4"/>
      <c r="FMQ1067" s="6"/>
      <c r="FMR1067" s="5"/>
      <c r="FMS1067" s="5"/>
      <c r="FMT1067" s="7"/>
      <c r="FMU1067" s="3"/>
      <c r="FMV1067" s="4"/>
      <c r="FMW1067" s="6"/>
      <c r="FMX1067" s="5"/>
      <c r="FMY1067" s="5"/>
      <c r="FMZ1067" s="7"/>
      <c r="FNA1067" s="3"/>
      <c r="FNB1067" s="4"/>
      <c r="FNC1067" s="6"/>
      <c r="FND1067" s="5"/>
      <c r="FNE1067" s="5"/>
      <c r="FNF1067" s="7"/>
      <c r="FNG1067" s="3"/>
      <c r="FNH1067" s="4"/>
      <c r="FNI1067" s="6"/>
      <c r="FNJ1067" s="5"/>
      <c r="FNK1067" s="5"/>
      <c r="FNL1067" s="7"/>
      <c r="FNM1067" s="3"/>
      <c r="FNN1067" s="4"/>
      <c r="FNO1067" s="6"/>
      <c r="FNP1067" s="5"/>
      <c r="FNQ1067" s="5"/>
      <c r="FNR1067" s="7"/>
      <c r="FNS1067" s="3"/>
      <c r="FNT1067" s="4"/>
      <c r="FNU1067" s="6"/>
      <c r="FNV1067" s="5"/>
      <c r="FNW1067" s="5"/>
      <c r="FNX1067" s="7"/>
      <c r="FNY1067" s="3"/>
      <c r="FNZ1067" s="4"/>
      <c r="FOA1067" s="6"/>
      <c r="FOB1067" s="5"/>
      <c r="FOC1067" s="5"/>
      <c r="FOD1067" s="7"/>
      <c r="FOE1067" s="3"/>
      <c r="FOF1067" s="4"/>
      <c r="FOG1067" s="6"/>
      <c r="FOH1067" s="5"/>
      <c r="FOI1067" s="5"/>
      <c r="FOJ1067" s="7"/>
      <c r="FOK1067" s="3"/>
      <c r="FOL1067" s="4"/>
      <c r="FOM1067" s="6"/>
      <c r="FON1067" s="5"/>
      <c r="FOO1067" s="5"/>
      <c r="FOP1067" s="7"/>
      <c r="FOQ1067" s="3"/>
      <c r="FOR1067" s="4"/>
      <c r="FOS1067" s="6"/>
      <c r="FOT1067" s="5"/>
      <c r="FOU1067" s="5"/>
      <c r="FOV1067" s="7"/>
      <c r="FOW1067" s="3"/>
      <c r="FOX1067" s="4"/>
      <c r="FOY1067" s="6"/>
      <c r="FOZ1067" s="5"/>
      <c r="FPA1067" s="5"/>
      <c r="FPB1067" s="7"/>
      <c r="FPC1067" s="3"/>
      <c r="FPD1067" s="4"/>
      <c r="FPE1067" s="6"/>
      <c r="FPF1067" s="5"/>
      <c r="FPG1067" s="5"/>
      <c r="FPH1067" s="7"/>
      <c r="FPI1067" s="3"/>
      <c r="FPJ1067" s="4"/>
      <c r="FPK1067" s="6"/>
      <c r="FPL1067" s="5"/>
      <c r="FPM1067" s="5"/>
      <c r="FPN1067" s="7"/>
      <c r="FPO1067" s="3"/>
      <c r="FPP1067" s="4"/>
      <c r="FPQ1067" s="6"/>
      <c r="FPR1067" s="5"/>
      <c r="FPS1067" s="5"/>
      <c r="FPT1067" s="7"/>
      <c r="FPU1067" s="3"/>
      <c r="FPV1067" s="4"/>
      <c r="FPW1067" s="6"/>
      <c r="FPX1067" s="5"/>
      <c r="FPY1067" s="5"/>
      <c r="FPZ1067" s="7"/>
      <c r="FQA1067" s="3"/>
      <c r="FQB1067" s="4"/>
      <c r="FQC1067" s="6"/>
      <c r="FQD1067" s="5"/>
      <c r="FQE1067" s="5"/>
      <c r="FQF1067" s="7"/>
      <c r="FQG1067" s="3"/>
      <c r="FQH1067" s="4"/>
      <c r="FQI1067" s="6"/>
      <c r="FQJ1067" s="5"/>
      <c r="FQK1067" s="5"/>
      <c r="FQL1067" s="7"/>
      <c r="FQM1067" s="3"/>
      <c r="FQN1067" s="4"/>
      <c r="FQO1067" s="6"/>
      <c r="FQP1067" s="5"/>
      <c r="FQQ1067" s="5"/>
      <c r="FQR1067" s="7"/>
      <c r="FQS1067" s="3"/>
      <c r="FQT1067" s="4"/>
      <c r="FQU1067" s="6"/>
      <c r="FQV1067" s="5"/>
      <c r="FQW1067" s="5"/>
      <c r="FQX1067" s="7"/>
      <c r="FQY1067" s="3"/>
      <c r="FQZ1067" s="4"/>
      <c r="FRA1067" s="6"/>
      <c r="FRB1067" s="5"/>
      <c r="FRC1067" s="5"/>
      <c r="FRD1067" s="7"/>
      <c r="FRE1067" s="3"/>
      <c r="FRF1067" s="4"/>
      <c r="FRG1067" s="6"/>
      <c r="FRH1067" s="5"/>
      <c r="FRI1067" s="5"/>
      <c r="FRJ1067" s="7"/>
      <c r="FRK1067" s="3"/>
      <c r="FRL1067" s="4"/>
      <c r="FRM1067" s="6"/>
      <c r="FRN1067" s="5"/>
      <c r="FRO1067" s="5"/>
      <c r="FRP1067" s="7"/>
      <c r="FRQ1067" s="3"/>
      <c r="FRR1067" s="4"/>
      <c r="FRS1067" s="6"/>
      <c r="FRT1067" s="5"/>
      <c r="FRU1067" s="5"/>
      <c r="FRV1067" s="7"/>
      <c r="FRW1067" s="3"/>
      <c r="FRX1067" s="4"/>
      <c r="FRY1067" s="6"/>
      <c r="FRZ1067" s="5"/>
      <c r="FSA1067" s="5"/>
      <c r="FSB1067" s="7"/>
      <c r="FSC1067" s="3"/>
      <c r="FSD1067" s="4"/>
      <c r="FSE1067" s="6"/>
      <c r="FSF1067" s="5"/>
      <c r="FSG1067" s="5"/>
      <c r="FSH1067" s="7"/>
      <c r="FSI1067" s="3"/>
      <c r="FSJ1067" s="4"/>
      <c r="FSK1067" s="6"/>
      <c r="FSL1067" s="5"/>
      <c r="FSM1067" s="5"/>
      <c r="FSN1067" s="7"/>
      <c r="FSO1067" s="3"/>
      <c r="FSP1067" s="4"/>
      <c r="FSQ1067" s="6"/>
      <c r="FSR1067" s="5"/>
      <c r="FSS1067" s="5"/>
      <c r="FST1067" s="7"/>
      <c r="FSU1067" s="3"/>
      <c r="FSV1067" s="4"/>
      <c r="FSW1067" s="6"/>
      <c r="FSX1067" s="5"/>
      <c r="FSY1067" s="5"/>
      <c r="FSZ1067" s="7"/>
      <c r="FTA1067" s="3"/>
      <c r="FTB1067" s="4"/>
      <c r="FTC1067" s="6"/>
      <c r="FTD1067" s="5"/>
      <c r="FTE1067" s="5"/>
      <c r="FTF1067" s="7"/>
      <c r="FTG1067" s="3"/>
      <c r="FTH1067" s="4"/>
      <c r="FTI1067" s="6"/>
      <c r="FTJ1067" s="5"/>
      <c r="FTK1067" s="5"/>
      <c r="FTL1067" s="7"/>
      <c r="FTM1067" s="3"/>
      <c r="FTN1067" s="4"/>
      <c r="FTO1067" s="6"/>
      <c r="FTP1067" s="5"/>
      <c r="FTQ1067" s="5"/>
      <c r="FTR1067" s="7"/>
      <c r="FTS1067" s="3"/>
      <c r="FTT1067" s="4"/>
      <c r="FTU1067" s="6"/>
      <c r="FTV1067" s="5"/>
      <c r="FTW1067" s="5"/>
      <c r="FTX1067" s="7"/>
      <c r="FTY1067" s="3"/>
      <c r="FTZ1067" s="4"/>
      <c r="FUA1067" s="6"/>
      <c r="FUB1067" s="5"/>
      <c r="FUC1067" s="5"/>
      <c r="FUD1067" s="7"/>
      <c r="FUE1067" s="3"/>
      <c r="FUF1067" s="4"/>
      <c r="FUG1067" s="6"/>
      <c r="FUH1067" s="5"/>
      <c r="FUI1067" s="5"/>
      <c r="FUJ1067" s="7"/>
      <c r="FUK1067" s="3"/>
      <c r="FUL1067" s="4"/>
      <c r="FUM1067" s="6"/>
      <c r="FUN1067" s="5"/>
      <c r="FUO1067" s="5"/>
      <c r="FUP1067" s="7"/>
      <c r="FUQ1067" s="3"/>
      <c r="FUR1067" s="4"/>
      <c r="FUS1067" s="6"/>
      <c r="FUT1067" s="5"/>
      <c r="FUU1067" s="5"/>
      <c r="FUV1067" s="7"/>
      <c r="FUW1067" s="3"/>
      <c r="FUX1067" s="4"/>
      <c r="FUY1067" s="6"/>
      <c r="FUZ1067" s="5"/>
      <c r="FVA1067" s="5"/>
      <c r="FVB1067" s="7"/>
      <c r="FVC1067" s="3"/>
      <c r="FVD1067" s="4"/>
      <c r="FVE1067" s="6"/>
      <c r="FVF1067" s="5"/>
      <c r="FVG1067" s="5"/>
      <c r="FVH1067" s="7"/>
      <c r="FVI1067" s="3"/>
      <c r="FVJ1067" s="4"/>
      <c r="FVK1067" s="6"/>
      <c r="FVL1067" s="5"/>
      <c r="FVM1067" s="5"/>
      <c r="FVN1067" s="7"/>
      <c r="FVO1067" s="3"/>
      <c r="FVP1067" s="4"/>
      <c r="FVQ1067" s="6"/>
      <c r="FVR1067" s="5"/>
      <c r="FVS1067" s="5"/>
      <c r="FVT1067" s="7"/>
      <c r="FVU1067" s="3"/>
      <c r="FVV1067" s="4"/>
      <c r="FVW1067" s="6"/>
      <c r="FVX1067" s="5"/>
      <c r="FVY1067" s="5"/>
      <c r="FVZ1067" s="7"/>
      <c r="FWA1067" s="3"/>
      <c r="FWB1067" s="4"/>
      <c r="FWC1067" s="6"/>
      <c r="FWD1067" s="5"/>
      <c r="FWE1067" s="5"/>
      <c r="FWF1067" s="7"/>
      <c r="FWG1067" s="3"/>
      <c r="FWH1067" s="4"/>
      <c r="FWI1067" s="6"/>
      <c r="FWJ1067" s="5"/>
      <c r="FWK1067" s="5"/>
      <c r="FWL1067" s="7"/>
      <c r="FWM1067" s="3"/>
      <c r="FWN1067" s="4"/>
      <c r="FWO1067" s="6"/>
      <c r="FWP1067" s="5"/>
      <c r="FWQ1067" s="5"/>
      <c r="FWR1067" s="7"/>
      <c r="FWS1067" s="3"/>
      <c r="FWT1067" s="4"/>
      <c r="FWU1067" s="6"/>
      <c r="FWV1067" s="5"/>
      <c r="FWW1067" s="5"/>
      <c r="FWX1067" s="7"/>
      <c r="FWY1067" s="3"/>
      <c r="FWZ1067" s="4"/>
      <c r="FXA1067" s="6"/>
      <c r="FXB1067" s="5"/>
      <c r="FXC1067" s="5"/>
      <c r="FXD1067" s="7"/>
      <c r="FXE1067" s="3"/>
      <c r="FXF1067" s="4"/>
      <c r="FXG1067" s="6"/>
      <c r="FXH1067" s="5"/>
      <c r="FXI1067" s="5"/>
      <c r="FXJ1067" s="7"/>
      <c r="FXK1067" s="3"/>
      <c r="FXL1067" s="4"/>
      <c r="FXM1067" s="6"/>
      <c r="FXN1067" s="5"/>
      <c r="FXO1067" s="5"/>
      <c r="FXP1067" s="7"/>
      <c r="FXQ1067" s="3"/>
      <c r="FXR1067" s="4"/>
      <c r="FXS1067" s="6"/>
      <c r="FXT1067" s="5"/>
      <c r="FXU1067" s="5"/>
      <c r="FXV1067" s="7"/>
      <c r="FXW1067" s="3"/>
      <c r="FXX1067" s="4"/>
      <c r="FXY1067" s="6"/>
      <c r="FXZ1067" s="5"/>
      <c r="FYA1067" s="5"/>
      <c r="FYB1067" s="7"/>
      <c r="FYC1067" s="3"/>
      <c r="FYD1067" s="4"/>
      <c r="FYE1067" s="6"/>
      <c r="FYF1067" s="5"/>
      <c r="FYG1067" s="5"/>
      <c r="FYH1067" s="7"/>
      <c r="FYI1067" s="3"/>
      <c r="FYJ1067" s="4"/>
      <c r="FYK1067" s="6"/>
      <c r="FYL1067" s="5"/>
      <c r="FYM1067" s="5"/>
      <c r="FYN1067" s="7"/>
      <c r="FYO1067" s="3"/>
      <c r="FYP1067" s="4"/>
      <c r="FYQ1067" s="6"/>
      <c r="FYR1067" s="5"/>
      <c r="FYS1067" s="5"/>
      <c r="FYT1067" s="7"/>
      <c r="FYU1067" s="3"/>
      <c r="FYV1067" s="4"/>
      <c r="FYW1067" s="6"/>
      <c r="FYX1067" s="5"/>
      <c r="FYY1067" s="5"/>
      <c r="FYZ1067" s="7"/>
      <c r="FZA1067" s="3"/>
      <c r="FZB1067" s="4"/>
      <c r="FZC1067" s="6"/>
      <c r="FZD1067" s="5"/>
      <c r="FZE1067" s="5"/>
      <c r="FZF1067" s="7"/>
      <c r="FZG1067" s="3"/>
      <c r="FZH1067" s="4"/>
      <c r="FZI1067" s="6"/>
      <c r="FZJ1067" s="5"/>
      <c r="FZK1067" s="5"/>
      <c r="FZL1067" s="7"/>
      <c r="FZM1067" s="3"/>
      <c r="FZN1067" s="4"/>
      <c r="FZO1067" s="6"/>
      <c r="FZP1067" s="5"/>
      <c r="FZQ1067" s="5"/>
      <c r="FZR1067" s="7"/>
      <c r="FZS1067" s="3"/>
      <c r="FZT1067" s="4"/>
      <c r="FZU1067" s="6"/>
      <c r="FZV1067" s="5"/>
      <c r="FZW1067" s="5"/>
      <c r="FZX1067" s="7"/>
      <c r="FZY1067" s="3"/>
      <c r="FZZ1067" s="4"/>
      <c r="GAA1067" s="6"/>
      <c r="GAB1067" s="5"/>
      <c r="GAC1067" s="5"/>
      <c r="GAD1067" s="7"/>
      <c r="GAE1067" s="3"/>
      <c r="GAF1067" s="4"/>
      <c r="GAG1067" s="6"/>
      <c r="GAH1067" s="5"/>
      <c r="GAI1067" s="5"/>
      <c r="GAJ1067" s="7"/>
      <c r="GAK1067" s="3"/>
      <c r="GAL1067" s="4"/>
      <c r="GAM1067" s="6"/>
      <c r="GAN1067" s="5"/>
      <c r="GAO1067" s="5"/>
      <c r="GAP1067" s="7"/>
      <c r="GAQ1067" s="3"/>
      <c r="GAR1067" s="4"/>
      <c r="GAS1067" s="6"/>
      <c r="GAT1067" s="5"/>
      <c r="GAU1067" s="5"/>
      <c r="GAV1067" s="7"/>
      <c r="GAW1067" s="3"/>
      <c r="GAX1067" s="4"/>
      <c r="GAY1067" s="6"/>
      <c r="GAZ1067" s="5"/>
      <c r="GBA1067" s="5"/>
      <c r="GBB1067" s="7"/>
      <c r="GBC1067" s="3"/>
      <c r="GBD1067" s="4"/>
      <c r="GBE1067" s="6"/>
      <c r="GBF1067" s="5"/>
      <c r="GBG1067" s="5"/>
      <c r="GBH1067" s="7"/>
      <c r="GBI1067" s="3"/>
      <c r="GBJ1067" s="4"/>
      <c r="GBK1067" s="6"/>
      <c r="GBL1067" s="5"/>
      <c r="GBM1067" s="5"/>
      <c r="GBN1067" s="7"/>
      <c r="GBO1067" s="3"/>
      <c r="GBP1067" s="4"/>
      <c r="GBQ1067" s="6"/>
      <c r="GBR1067" s="5"/>
      <c r="GBS1067" s="5"/>
      <c r="GBT1067" s="7"/>
      <c r="GBU1067" s="3"/>
      <c r="GBV1067" s="4"/>
      <c r="GBW1067" s="6"/>
      <c r="GBX1067" s="5"/>
      <c r="GBY1067" s="5"/>
      <c r="GBZ1067" s="7"/>
      <c r="GCA1067" s="3"/>
      <c r="GCB1067" s="4"/>
      <c r="GCC1067" s="6"/>
      <c r="GCD1067" s="5"/>
      <c r="GCE1067" s="5"/>
      <c r="GCF1067" s="7"/>
      <c r="GCG1067" s="3"/>
      <c r="GCH1067" s="4"/>
      <c r="GCI1067" s="6"/>
      <c r="GCJ1067" s="5"/>
      <c r="GCK1067" s="5"/>
      <c r="GCL1067" s="7"/>
      <c r="GCM1067" s="3"/>
      <c r="GCN1067" s="4"/>
      <c r="GCO1067" s="6"/>
      <c r="GCP1067" s="5"/>
      <c r="GCQ1067" s="5"/>
      <c r="GCR1067" s="7"/>
      <c r="GCS1067" s="3"/>
      <c r="GCT1067" s="4"/>
      <c r="GCU1067" s="6"/>
      <c r="GCV1067" s="5"/>
      <c r="GCW1067" s="5"/>
      <c r="GCX1067" s="7"/>
      <c r="GCY1067" s="3"/>
      <c r="GCZ1067" s="4"/>
      <c r="GDA1067" s="6"/>
      <c r="GDB1067" s="5"/>
      <c r="GDC1067" s="5"/>
      <c r="GDD1067" s="7"/>
      <c r="GDE1067" s="3"/>
      <c r="GDF1067" s="4"/>
      <c r="GDG1067" s="6"/>
      <c r="GDH1067" s="5"/>
      <c r="GDI1067" s="5"/>
      <c r="GDJ1067" s="7"/>
      <c r="GDK1067" s="3"/>
      <c r="GDL1067" s="4"/>
      <c r="GDM1067" s="6"/>
      <c r="GDN1067" s="5"/>
      <c r="GDO1067" s="5"/>
      <c r="GDP1067" s="7"/>
      <c r="GDQ1067" s="3"/>
      <c r="GDR1067" s="4"/>
      <c r="GDS1067" s="6"/>
      <c r="GDT1067" s="5"/>
      <c r="GDU1067" s="5"/>
      <c r="GDV1067" s="7"/>
      <c r="GDW1067" s="3"/>
      <c r="GDX1067" s="4"/>
      <c r="GDY1067" s="6"/>
      <c r="GDZ1067" s="5"/>
      <c r="GEA1067" s="5"/>
      <c r="GEB1067" s="7"/>
      <c r="GEC1067" s="3"/>
      <c r="GED1067" s="4"/>
      <c r="GEE1067" s="6"/>
      <c r="GEF1067" s="5"/>
      <c r="GEG1067" s="5"/>
      <c r="GEH1067" s="7"/>
      <c r="GEI1067" s="3"/>
      <c r="GEJ1067" s="4"/>
      <c r="GEK1067" s="6"/>
      <c r="GEL1067" s="5"/>
      <c r="GEM1067" s="5"/>
      <c r="GEN1067" s="7"/>
      <c r="GEO1067" s="3"/>
      <c r="GEP1067" s="4"/>
      <c r="GEQ1067" s="6"/>
      <c r="GER1067" s="5"/>
      <c r="GES1067" s="5"/>
      <c r="GET1067" s="7"/>
      <c r="GEU1067" s="3"/>
      <c r="GEV1067" s="4"/>
      <c r="GEW1067" s="6"/>
      <c r="GEX1067" s="5"/>
      <c r="GEY1067" s="5"/>
      <c r="GEZ1067" s="7"/>
      <c r="GFA1067" s="3"/>
      <c r="GFB1067" s="4"/>
      <c r="GFC1067" s="6"/>
      <c r="GFD1067" s="5"/>
      <c r="GFE1067" s="5"/>
      <c r="GFF1067" s="7"/>
      <c r="GFG1067" s="3"/>
      <c r="GFH1067" s="4"/>
      <c r="GFI1067" s="6"/>
      <c r="GFJ1067" s="5"/>
      <c r="GFK1067" s="5"/>
      <c r="GFL1067" s="7"/>
      <c r="GFM1067" s="3"/>
      <c r="GFN1067" s="4"/>
      <c r="GFO1067" s="6"/>
      <c r="GFP1067" s="5"/>
      <c r="GFQ1067" s="5"/>
      <c r="GFR1067" s="7"/>
      <c r="GFS1067" s="3"/>
      <c r="GFT1067" s="4"/>
      <c r="GFU1067" s="6"/>
      <c r="GFV1067" s="5"/>
      <c r="GFW1067" s="5"/>
      <c r="GFX1067" s="7"/>
      <c r="GFY1067" s="3"/>
      <c r="GFZ1067" s="4"/>
      <c r="GGA1067" s="6"/>
      <c r="GGB1067" s="5"/>
      <c r="GGC1067" s="5"/>
      <c r="GGD1067" s="7"/>
      <c r="GGE1067" s="3"/>
      <c r="GGF1067" s="4"/>
      <c r="GGG1067" s="6"/>
      <c r="GGH1067" s="5"/>
      <c r="GGI1067" s="5"/>
      <c r="GGJ1067" s="7"/>
      <c r="GGK1067" s="3"/>
      <c r="GGL1067" s="4"/>
      <c r="GGM1067" s="6"/>
      <c r="GGN1067" s="5"/>
      <c r="GGO1067" s="5"/>
      <c r="GGP1067" s="7"/>
      <c r="GGQ1067" s="3"/>
      <c r="GGR1067" s="4"/>
      <c r="GGS1067" s="6"/>
      <c r="GGT1067" s="5"/>
      <c r="GGU1067" s="5"/>
      <c r="GGV1067" s="7"/>
      <c r="GGW1067" s="3"/>
      <c r="GGX1067" s="4"/>
      <c r="GGY1067" s="6"/>
      <c r="GGZ1067" s="5"/>
      <c r="GHA1067" s="5"/>
      <c r="GHB1067" s="7"/>
      <c r="GHC1067" s="3"/>
      <c r="GHD1067" s="4"/>
      <c r="GHE1067" s="6"/>
      <c r="GHF1067" s="5"/>
      <c r="GHG1067" s="5"/>
      <c r="GHH1067" s="7"/>
      <c r="GHI1067" s="3"/>
      <c r="GHJ1067" s="4"/>
      <c r="GHK1067" s="6"/>
      <c r="GHL1067" s="5"/>
      <c r="GHM1067" s="5"/>
      <c r="GHN1067" s="7"/>
      <c r="GHO1067" s="3"/>
      <c r="GHP1067" s="4"/>
      <c r="GHQ1067" s="6"/>
      <c r="GHR1067" s="5"/>
      <c r="GHS1067" s="5"/>
      <c r="GHT1067" s="7"/>
      <c r="GHU1067" s="3"/>
      <c r="GHV1067" s="4"/>
      <c r="GHW1067" s="6"/>
      <c r="GHX1067" s="5"/>
      <c r="GHY1067" s="5"/>
      <c r="GHZ1067" s="7"/>
      <c r="GIA1067" s="3"/>
      <c r="GIB1067" s="4"/>
      <c r="GIC1067" s="6"/>
      <c r="GID1067" s="5"/>
      <c r="GIE1067" s="5"/>
      <c r="GIF1067" s="7"/>
      <c r="GIG1067" s="3"/>
      <c r="GIH1067" s="4"/>
      <c r="GII1067" s="6"/>
      <c r="GIJ1067" s="5"/>
      <c r="GIK1067" s="5"/>
      <c r="GIL1067" s="7"/>
      <c r="GIM1067" s="3"/>
      <c r="GIN1067" s="4"/>
      <c r="GIO1067" s="6"/>
      <c r="GIP1067" s="5"/>
      <c r="GIQ1067" s="5"/>
      <c r="GIR1067" s="7"/>
      <c r="GIS1067" s="3"/>
      <c r="GIT1067" s="4"/>
      <c r="GIU1067" s="6"/>
      <c r="GIV1067" s="5"/>
      <c r="GIW1067" s="5"/>
      <c r="GIX1067" s="7"/>
      <c r="GIY1067" s="3"/>
      <c r="GIZ1067" s="4"/>
      <c r="GJA1067" s="6"/>
      <c r="GJB1067" s="5"/>
      <c r="GJC1067" s="5"/>
      <c r="GJD1067" s="7"/>
      <c r="GJE1067" s="3"/>
      <c r="GJF1067" s="4"/>
      <c r="GJG1067" s="6"/>
      <c r="GJH1067" s="5"/>
      <c r="GJI1067" s="5"/>
      <c r="GJJ1067" s="7"/>
      <c r="GJK1067" s="3"/>
      <c r="GJL1067" s="4"/>
      <c r="GJM1067" s="6"/>
      <c r="GJN1067" s="5"/>
      <c r="GJO1067" s="5"/>
      <c r="GJP1067" s="7"/>
      <c r="GJQ1067" s="3"/>
      <c r="GJR1067" s="4"/>
      <c r="GJS1067" s="6"/>
      <c r="GJT1067" s="5"/>
      <c r="GJU1067" s="5"/>
      <c r="GJV1067" s="7"/>
      <c r="GJW1067" s="3"/>
      <c r="GJX1067" s="4"/>
      <c r="GJY1067" s="6"/>
      <c r="GJZ1067" s="5"/>
      <c r="GKA1067" s="5"/>
      <c r="GKB1067" s="7"/>
      <c r="GKC1067" s="3"/>
      <c r="GKD1067" s="4"/>
      <c r="GKE1067" s="6"/>
      <c r="GKF1067" s="5"/>
      <c r="GKG1067" s="5"/>
      <c r="GKH1067" s="7"/>
      <c r="GKI1067" s="3"/>
      <c r="GKJ1067" s="4"/>
      <c r="GKK1067" s="6"/>
      <c r="GKL1067" s="5"/>
      <c r="GKM1067" s="5"/>
      <c r="GKN1067" s="7"/>
      <c r="GKO1067" s="3"/>
      <c r="GKP1067" s="4"/>
      <c r="GKQ1067" s="6"/>
      <c r="GKR1067" s="5"/>
      <c r="GKS1067" s="5"/>
      <c r="GKT1067" s="7"/>
      <c r="GKU1067" s="3"/>
      <c r="GKV1067" s="4"/>
      <c r="GKW1067" s="6"/>
      <c r="GKX1067" s="5"/>
      <c r="GKY1067" s="5"/>
      <c r="GKZ1067" s="7"/>
      <c r="GLA1067" s="3"/>
      <c r="GLB1067" s="4"/>
      <c r="GLC1067" s="6"/>
      <c r="GLD1067" s="5"/>
      <c r="GLE1067" s="5"/>
      <c r="GLF1067" s="7"/>
      <c r="GLG1067" s="3"/>
      <c r="GLH1067" s="4"/>
      <c r="GLI1067" s="6"/>
      <c r="GLJ1067" s="5"/>
      <c r="GLK1067" s="5"/>
      <c r="GLL1067" s="7"/>
      <c r="GLM1067" s="3"/>
      <c r="GLN1067" s="4"/>
      <c r="GLO1067" s="6"/>
      <c r="GLP1067" s="5"/>
      <c r="GLQ1067" s="5"/>
      <c r="GLR1067" s="7"/>
      <c r="GLS1067" s="3"/>
      <c r="GLT1067" s="4"/>
      <c r="GLU1067" s="6"/>
      <c r="GLV1067" s="5"/>
      <c r="GLW1067" s="5"/>
      <c r="GLX1067" s="7"/>
      <c r="GLY1067" s="3"/>
      <c r="GLZ1067" s="4"/>
      <c r="GMA1067" s="6"/>
      <c r="GMB1067" s="5"/>
      <c r="GMC1067" s="5"/>
      <c r="GMD1067" s="7"/>
      <c r="GME1067" s="3"/>
      <c r="GMF1067" s="4"/>
      <c r="GMG1067" s="6"/>
      <c r="GMH1067" s="5"/>
      <c r="GMI1067" s="5"/>
      <c r="GMJ1067" s="7"/>
      <c r="GMK1067" s="3"/>
      <c r="GML1067" s="4"/>
      <c r="GMM1067" s="6"/>
      <c r="GMN1067" s="5"/>
      <c r="GMO1067" s="5"/>
      <c r="GMP1067" s="7"/>
      <c r="GMQ1067" s="3"/>
      <c r="GMR1067" s="4"/>
      <c r="GMS1067" s="6"/>
      <c r="GMT1067" s="5"/>
      <c r="GMU1067" s="5"/>
      <c r="GMV1067" s="7"/>
      <c r="GMW1067" s="3"/>
      <c r="GMX1067" s="4"/>
      <c r="GMY1067" s="6"/>
      <c r="GMZ1067" s="5"/>
      <c r="GNA1067" s="5"/>
      <c r="GNB1067" s="7"/>
      <c r="GNC1067" s="3"/>
      <c r="GND1067" s="4"/>
      <c r="GNE1067" s="6"/>
      <c r="GNF1067" s="5"/>
      <c r="GNG1067" s="5"/>
      <c r="GNH1067" s="7"/>
      <c r="GNI1067" s="3"/>
      <c r="GNJ1067" s="4"/>
      <c r="GNK1067" s="6"/>
      <c r="GNL1067" s="5"/>
      <c r="GNM1067" s="5"/>
      <c r="GNN1067" s="7"/>
      <c r="GNO1067" s="3"/>
      <c r="GNP1067" s="4"/>
      <c r="GNQ1067" s="6"/>
      <c r="GNR1067" s="5"/>
      <c r="GNS1067" s="5"/>
      <c r="GNT1067" s="7"/>
      <c r="GNU1067" s="3"/>
      <c r="GNV1067" s="4"/>
      <c r="GNW1067" s="6"/>
      <c r="GNX1067" s="5"/>
      <c r="GNY1067" s="5"/>
      <c r="GNZ1067" s="7"/>
      <c r="GOA1067" s="3"/>
      <c r="GOB1067" s="4"/>
      <c r="GOC1067" s="6"/>
      <c r="GOD1067" s="5"/>
      <c r="GOE1067" s="5"/>
      <c r="GOF1067" s="7"/>
      <c r="GOG1067" s="3"/>
      <c r="GOH1067" s="4"/>
      <c r="GOI1067" s="6"/>
      <c r="GOJ1067" s="5"/>
      <c r="GOK1067" s="5"/>
      <c r="GOL1067" s="7"/>
      <c r="GOM1067" s="3"/>
      <c r="GON1067" s="4"/>
      <c r="GOO1067" s="6"/>
      <c r="GOP1067" s="5"/>
      <c r="GOQ1067" s="5"/>
      <c r="GOR1067" s="7"/>
      <c r="GOS1067" s="3"/>
      <c r="GOT1067" s="4"/>
      <c r="GOU1067" s="6"/>
      <c r="GOV1067" s="5"/>
      <c r="GOW1067" s="5"/>
      <c r="GOX1067" s="7"/>
      <c r="GOY1067" s="3"/>
      <c r="GOZ1067" s="4"/>
      <c r="GPA1067" s="6"/>
      <c r="GPB1067" s="5"/>
      <c r="GPC1067" s="5"/>
      <c r="GPD1067" s="7"/>
      <c r="GPE1067" s="3"/>
      <c r="GPF1067" s="4"/>
      <c r="GPG1067" s="6"/>
      <c r="GPH1067" s="5"/>
      <c r="GPI1067" s="5"/>
      <c r="GPJ1067" s="7"/>
      <c r="GPK1067" s="3"/>
      <c r="GPL1067" s="4"/>
      <c r="GPM1067" s="6"/>
      <c r="GPN1067" s="5"/>
      <c r="GPO1067" s="5"/>
      <c r="GPP1067" s="7"/>
      <c r="GPQ1067" s="3"/>
      <c r="GPR1067" s="4"/>
      <c r="GPS1067" s="6"/>
      <c r="GPT1067" s="5"/>
      <c r="GPU1067" s="5"/>
      <c r="GPV1067" s="7"/>
      <c r="GPW1067" s="3"/>
      <c r="GPX1067" s="4"/>
      <c r="GPY1067" s="6"/>
      <c r="GPZ1067" s="5"/>
      <c r="GQA1067" s="5"/>
      <c r="GQB1067" s="7"/>
      <c r="GQC1067" s="3"/>
      <c r="GQD1067" s="4"/>
      <c r="GQE1067" s="6"/>
      <c r="GQF1067" s="5"/>
      <c r="GQG1067" s="5"/>
      <c r="GQH1067" s="7"/>
      <c r="GQI1067" s="3"/>
      <c r="GQJ1067" s="4"/>
      <c r="GQK1067" s="6"/>
      <c r="GQL1067" s="5"/>
      <c r="GQM1067" s="5"/>
      <c r="GQN1067" s="7"/>
      <c r="GQO1067" s="3"/>
      <c r="GQP1067" s="4"/>
      <c r="GQQ1067" s="6"/>
      <c r="GQR1067" s="5"/>
      <c r="GQS1067" s="5"/>
      <c r="GQT1067" s="7"/>
      <c r="GQU1067" s="3"/>
      <c r="GQV1067" s="4"/>
      <c r="GQW1067" s="6"/>
      <c r="GQX1067" s="5"/>
      <c r="GQY1067" s="5"/>
      <c r="GQZ1067" s="7"/>
      <c r="GRA1067" s="3"/>
      <c r="GRB1067" s="4"/>
      <c r="GRC1067" s="6"/>
      <c r="GRD1067" s="5"/>
      <c r="GRE1067" s="5"/>
      <c r="GRF1067" s="7"/>
      <c r="GRG1067" s="3"/>
      <c r="GRH1067" s="4"/>
      <c r="GRI1067" s="6"/>
      <c r="GRJ1067" s="5"/>
      <c r="GRK1067" s="5"/>
      <c r="GRL1067" s="7"/>
      <c r="GRM1067" s="3"/>
      <c r="GRN1067" s="4"/>
      <c r="GRO1067" s="6"/>
      <c r="GRP1067" s="5"/>
      <c r="GRQ1067" s="5"/>
      <c r="GRR1067" s="7"/>
      <c r="GRS1067" s="3"/>
      <c r="GRT1067" s="4"/>
      <c r="GRU1067" s="6"/>
      <c r="GRV1067" s="5"/>
      <c r="GRW1067" s="5"/>
      <c r="GRX1067" s="7"/>
      <c r="GRY1067" s="3"/>
      <c r="GRZ1067" s="4"/>
      <c r="GSA1067" s="6"/>
      <c r="GSB1067" s="5"/>
      <c r="GSC1067" s="5"/>
      <c r="GSD1067" s="7"/>
      <c r="GSE1067" s="3"/>
      <c r="GSF1067" s="4"/>
      <c r="GSG1067" s="6"/>
      <c r="GSH1067" s="5"/>
      <c r="GSI1067" s="5"/>
      <c r="GSJ1067" s="7"/>
      <c r="GSK1067" s="3"/>
      <c r="GSL1067" s="4"/>
      <c r="GSM1067" s="6"/>
      <c r="GSN1067" s="5"/>
      <c r="GSO1067" s="5"/>
      <c r="GSP1067" s="7"/>
      <c r="GSQ1067" s="3"/>
      <c r="GSR1067" s="4"/>
      <c r="GSS1067" s="6"/>
      <c r="GST1067" s="5"/>
      <c r="GSU1067" s="5"/>
      <c r="GSV1067" s="7"/>
      <c r="GSW1067" s="3"/>
      <c r="GSX1067" s="4"/>
      <c r="GSY1067" s="6"/>
      <c r="GSZ1067" s="5"/>
      <c r="GTA1067" s="5"/>
      <c r="GTB1067" s="7"/>
      <c r="GTC1067" s="3"/>
      <c r="GTD1067" s="4"/>
      <c r="GTE1067" s="6"/>
      <c r="GTF1067" s="5"/>
      <c r="GTG1067" s="5"/>
      <c r="GTH1067" s="7"/>
      <c r="GTI1067" s="3"/>
      <c r="GTJ1067" s="4"/>
      <c r="GTK1067" s="6"/>
      <c r="GTL1067" s="5"/>
      <c r="GTM1067" s="5"/>
      <c r="GTN1067" s="7"/>
      <c r="GTO1067" s="3"/>
      <c r="GTP1067" s="4"/>
      <c r="GTQ1067" s="6"/>
      <c r="GTR1067" s="5"/>
      <c r="GTS1067" s="5"/>
      <c r="GTT1067" s="7"/>
      <c r="GTU1067" s="3"/>
      <c r="GTV1067" s="4"/>
      <c r="GTW1067" s="6"/>
      <c r="GTX1067" s="5"/>
      <c r="GTY1067" s="5"/>
      <c r="GTZ1067" s="7"/>
      <c r="GUA1067" s="3"/>
      <c r="GUB1067" s="4"/>
      <c r="GUC1067" s="6"/>
      <c r="GUD1067" s="5"/>
      <c r="GUE1067" s="5"/>
      <c r="GUF1067" s="7"/>
      <c r="GUG1067" s="3"/>
      <c r="GUH1067" s="4"/>
      <c r="GUI1067" s="6"/>
      <c r="GUJ1067" s="5"/>
      <c r="GUK1067" s="5"/>
      <c r="GUL1067" s="7"/>
      <c r="GUM1067" s="3"/>
      <c r="GUN1067" s="4"/>
      <c r="GUO1067" s="6"/>
      <c r="GUP1067" s="5"/>
      <c r="GUQ1067" s="5"/>
      <c r="GUR1067" s="7"/>
      <c r="GUS1067" s="3"/>
      <c r="GUT1067" s="4"/>
      <c r="GUU1067" s="6"/>
      <c r="GUV1067" s="5"/>
      <c r="GUW1067" s="5"/>
      <c r="GUX1067" s="7"/>
      <c r="GUY1067" s="3"/>
      <c r="GUZ1067" s="4"/>
      <c r="GVA1067" s="6"/>
      <c r="GVB1067" s="5"/>
      <c r="GVC1067" s="5"/>
      <c r="GVD1067" s="7"/>
      <c r="GVE1067" s="3"/>
      <c r="GVF1067" s="4"/>
      <c r="GVG1067" s="6"/>
      <c r="GVH1067" s="5"/>
      <c r="GVI1067" s="5"/>
      <c r="GVJ1067" s="7"/>
      <c r="GVK1067" s="3"/>
      <c r="GVL1067" s="4"/>
      <c r="GVM1067" s="6"/>
      <c r="GVN1067" s="5"/>
      <c r="GVO1067" s="5"/>
      <c r="GVP1067" s="7"/>
      <c r="GVQ1067" s="3"/>
      <c r="GVR1067" s="4"/>
      <c r="GVS1067" s="6"/>
      <c r="GVT1067" s="5"/>
      <c r="GVU1067" s="5"/>
      <c r="GVV1067" s="7"/>
      <c r="GVW1067" s="3"/>
      <c r="GVX1067" s="4"/>
      <c r="GVY1067" s="6"/>
      <c r="GVZ1067" s="5"/>
      <c r="GWA1067" s="5"/>
      <c r="GWB1067" s="7"/>
      <c r="GWC1067" s="3"/>
      <c r="GWD1067" s="4"/>
      <c r="GWE1067" s="6"/>
      <c r="GWF1067" s="5"/>
      <c r="GWG1067" s="5"/>
      <c r="GWH1067" s="7"/>
      <c r="GWI1067" s="3"/>
      <c r="GWJ1067" s="4"/>
      <c r="GWK1067" s="6"/>
      <c r="GWL1067" s="5"/>
      <c r="GWM1067" s="5"/>
      <c r="GWN1067" s="7"/>
      <c r="GWO1067" s="3"/>
      <c r="GWP1067" s="4"/>
      <c r="GWQ1067" s="6"/>
      <c r="GWR1067" s="5"/>
      <c r="GWS1067" s="5"/>
      <c r="GWT1067" s="7"/>
      <c r="GWU1067" s="3"/>
      <c r="GWV1067" s="4"/>
      <c r="GWW1067" s="6"/>
      <c r="GWX1067" s="5"/>
      <c r="GWY1067" s="5"/>
      <c r="GWZ1067" s="7"/>
      <c r="GXA1067" s="3"/>
      <c r="GXB1067" s="4"/>
      <c r="GXC1067" s="6"/>
      <c r="GXD1067" s="5"/>
      <c r="GXE1067" s="5"/>
      <c r="GXF1067" s="7"/>
      <c r="GXG1067" s="3"/>
      <c r="GXH1067" s="4"/>
      <c r="GXI1067" s="6"/>
      <c r="GXJ1067" s="5"/>
      <c r="GXK1067" s="5"/>
      <c r="GXL1067" s="7"/>
      <c r="GXM1067" s="3"/>
      <c r="GXN1067" s="4"/>
      <c r="GXO1067" s="6"/>
      <c r="GXP1067" s="5"/>
      <c r="GXQ1067" s="5"/>
      <c r="GXR1067" s="7"/>
      <c r="GXS1067" s="3"/>
      <c r="GXT1067" s="4"/>
      <c r="GXU1067" s="6"/>
      <c r="GXV1067" s="5"/>
      <c r="GXW1067" s="5"/>
      <c r="GXX1067" s="7"/>
      <c r="GXY1067" s="3"/>
      <c r="GXZ1067" s="4"/>
      <c r="GYA1067" s="6"/>
      <c r="GYB1067" s="5"/>
      <c r="GYC1067" s="5"/>
      <c r="GYD1067" s="7"/>
      <c r="GYE1067" s="3"/>
      <c r="GYF1067" s="4"/>
      <c r="GYG1067" s="6"/>
      <c r="GYH1067" s="5"/>
      <c r="GYI1067" s="5"/>
      <c r="GYJ1067" s="7"/>
      <c r="GYK1067" s="3"/>
      <c r="GYL1067" s="4"/>
      <c r="GYM1067" s="6"/>
      <c r="GYN1067" s="5"/>
      <c r="GYO1067" s="5"/>
      <c r="GYP1067" s="7"/>
      <c r="GYQ1067" s="3"/>
      <c r="GYR1067" s="4"/>
      <c r="GYS1067" s="6"/>
      <c r="GYT1067" s="5"/>
      <c r="GYU1067" s="5"/>
      <c r="GYV1067" s="7"/>
      <c r="GYW1067" s="3"/>
      <c r="GYX1067" s="4"/>
      <c r="GYY1067" s="6"/>
      <c r="GYZ1067" s="5"/>
      <c r="GZA1067" s="5"/>
      <c r="GZB1067" s="7"/>
      <c r="GZC1067" s="3"/>
      <c r="GZD1067" s="4"/>
      <c r="GZE1067" s="6"/>
      <c r="GZF1067" s="5"/>
      <c r="GZG1067" s="5"/>
      <c r="GZH1067" s="7"/>
      <c r="GZI1067" s="3"/>
      <c r="GZJ1067" s="4"/>
      <c r="GZK1067" s="6"/>
      <c r="GZL1067" s="5"/>
      <c r="GZM1067" s="5"/>
      <c r="GZN1067" s="7"/>
      <c r="GZO1067" s="3"/>
      <c r="GZP1067" s="4"/>
      <c r="GZQ1067" s="6"/>
      <c r="GZR1067" s="5"/>
      <c r="GZS1067" s="5"/>
      <c r="GZT1067" s="7"/>
      <c r="GZU1067" s="3"/>
      <c r="GZV1067" s="4"/>
      <c r="GZW1067" s="6"/>
      <c r="GZX1067" s="5"/>
      <c r="GZY1067" s="5"/>
      <c r="GZZ1067" s="7"/>
      <c r="HAA1067" s="3"/>
      <c r="HAB1067" s="4"/>
      <c r="HAC1067" s="6"/>
      <c r="HAD1067" s="5"/>
      <c r="HAE1067" s="5"/>
      <c r="HAF1067" s="7"/>
      <c r="HAG1067" s="3"/>
      <c r="HAH1067" s="4"/>
      <c r="HAI1067" s="6"/>
      <c r="HAJ1067" s="5"/>
      <c r="HAK1067" s="5"/>
      <c r="HAL1067" s="7"/>
      <c r="HAM1067" s="3"/>
      <c r="HAN1067" s="4"/>
      <c r="HAO1067" s="6"/>
      <c r="HAP1067" s="5"/>
      <c r="HAQ1067" s="5"/>
      <c r="HAR1067" s="7"/>
      <c r="HAS1067" s="3"/>
      <c r="HAT1067" s="4"/>
      <c r="HAU1067" s="6"/>
      <c r="HAV1067" s="5"/>
      <c r="HAW1067" s="5"/>
      <c r="HAX1067" s="7"/>
      <c r="HAY1067" s="3"/>
      <c r="HAZ1067" s="4"/>
      <c r="HBA1067" s="6"/>
      <c r="HBB1067" s="5"/>
      <c r="HBC1067" s="5"/>
      <c r="HBD1067" s="7"/>
      <c r="HBE1067" s="3"/>
      <c r="HBF1067" s="4"/>
      <c r="HBG1067" s="6"/>
      <c r="HBH1067" s="5"/>
      <c r="HBI1067" s="5"/>
      <c r="HBJ1067" s="7"/>
      <c r="HBK1067" s="3"/>
      <c r="HBL1067" s="4"/>
      <c r="HBM1067" s="6"/>
      <c r="HBN1067" s="5"/>
      <c r="HBO1067" s="5"/>
      <c r="HBP1067" s="7"/>
      <c r="HBQ1067" s="3"/>
      <c r="HBR1067" s="4"/>
      <c r="HBS1067" s="6"/>
      <c r="HBT1067" s="5"/>
      <c r="HBU1067" s="5"/>
      <c r="HBV1067" s="7"/>
      <c r="HBW1067" s="3"/>
      <c r="HBX1067" s="4"/>
      <c r="HBY1067" s="6"/>
      <c r="HBZ1067" s="5"/>
      <c r="HCA1067" s="5"/>
      <c r="HCB1067" s="7"/>
      <c r="HCC1067" s="3"/>
      <c r="HCD1067" s="4"/>
      <c r="HCE1067" s="6"/>
      <c r="HCF1067" s="5"/>
      <c r="HCG1067" s="5"/>
      <c r="HCH1067" s="7"/>
      <c r="HCI1067" s="3"/>
      <c r="HCJ1067" s="4"/>
      <c r="HCK1067" s="6"/>
      <c r="HCL1067" s="5"/>
      <c r="HCM1067" s="5"/>
      <c r="HCN1067" s="7"/>
      <c r="HCO1067" s="3"/>
      <c r="HCP1067" s="4"/>
      <c r="HCQ1067" s="6"/>
      <c r="HCR1067" s="5"/>
      <c r="HCS1067" s="5"/>
      <c r="HCT1067" s="7"/>
      <c r="HCU1067" s="3"/>
      <c r="HCV1067" s="4"/>
      <c r="HCW1067" s="6"/>
      <c r="HCX1067" s="5"/>
      <c r="HCY1067" s="5"/>
      <c r="HCZ1067" s="7"/>
      <c r="HDA1067" s="3"/>
      <c r="HDB1067" s="4"/>
      <c r="HDC1067" s="6"/>
      <c r="HDD1067" s="5"/>
      <c r="HDE1067" s="5"/>
      <c r="HDF1067" s="7"/>
      <c r="HDG1067" s="3"/>
      <c r="HDH1067" s="4"/>
      <c r="HDI1067" s="6"/>
      <c r="HDJ1067" s="5"/>
      <c r="HDK1067" s="5"/>
      <c r="HDL1067" s="7"/>
      <c r="HDM1067" s="3"/>
      <c r="HDN1067" s="4"/>
      <c r="HDO1067" s="6"/>
      <c r="HDP1067" s="5"/>
      <c r="HDQ1067" s="5"/>
      <c r="HDR1067" s="7"/>
      <c r="HDS1067" s="3"/>
      <c r="HDT1067" s="4"/>
      <c r="HDU1067" s="6"/>
      <c r="HDV1067" s="5"/>
      <c r="HDW1067" s="5"/>
      <c r="HDX1067" s="7"/>
      <c r="HDY1067" s="3"/>
      <c r="HDZ1067" s="4"/>
      <c r="HEA1067" s="6"/>
      <c r="HEB1067" s="5"/>
      <c r="HEC1067" s="5"/>
      <c r="HED1067" s="7"/>
      <c r="HEE1067" s="3"/>
      <c r="HEF1067" s="4"/>
      <c r="HEG1067" s="6"/>
      <c r="HEH1067" s="5"/>
      <c r="HEI1067" s="5"/>
      <c r="HEJ1067" s="7"/>
      <c r="HEK1067" s="3"/>
      <c r="HEL1067" s="4"/>
      <c r="HEM1067" s="6"/>
      <c r="HEN1067" s="5"/>
      <c r="HEO1067" s="5"/>
      <c r="HEP1067" s="7"/>
      <c r="HEQ1067" s="3"/>
      <c r="HER1067" s="4"/>
      <c r="HES1067" s="6"/>
      <c r="HET1067" s="5"/>
      <c r="HEU1067" s="5"/>
      <c r="HEV1067" s="7"/>
      <c r="HEW1067" s="3"/>
      <c r="HEX1067" s="4"/>
      <c r="HEY1067" s="6"/>
      <c r="HEZ1067" s="5"/>
      <c r="HFA1067" s="5"/>
      <c r="HFB1067" s="7"/>
      <c r="HFC1067" s="3"/>
      <c r="HFD1067" s="4"/>
      <c r="HFE1067" s="6"/>
      <c r="HFF1067" s="5"/>
      <c r="HFG1067" s="5"/>
      <c r="HFH1067" s="7"/>
      <c r="HFI1067" s="3"/>
      <c r="HFJ1067" s="4"/>
      <c r="HFK1067" s="6"/>
      <c r="HFL1067" s="5"/>
      <c r="HFM1067" s="5"/>
      <c r="HFN1067" s="7"/>
      <c r="HFO1067" s="3"/>
      <c r="HFP1067" s="4"/>
      <c r="HFQ1067" s="6"/>
      <c r="HFR1067" s="5"/>
      <c r="HFS1067" s="5"/>
      <c r="HFT1067" s="7"/>
      <c r="HFU1067" s="3"/>
      <c r="HFV1067" s="4"/>
      <c r="HFW1067" s="6"/>
      <c r="HFX1067" s="5"/>
      <c r="HFY1067" s="5"/>
      <c r="HFZ1067" s="7"/>
      <c r="HGA1067" s="3"/>
      <c r="HGB1067" s="4"/>
      <c r="HGC1067" s="6"/>
      <c r="HGD1067" s="5"/>
      <c r="HGE1067" s="5"/>
      <c r="HGF1067" s="7"/>
      <c r="HGG1067" s="3"/>
      <c r="HGH1067" s="4"/>
      <c r="HGI1067" s="6"/>
      <c r="HGJ1067" s="5"/>
      <c r="HGK1067" s="5"/>
      <c r="HGL1067" s="7"/>
      <c r="HGM1067" s="3"/>
      <c r="HGN1067" s="4"/>
      <c r="HGO1067" s="6"/>
      <c r="HGP1067" s="5"/>
      <c r="HGQ1067" s="5"/>
      <c r="HGR1067" s="7"/>
      <c r="HGS1067" s="3"/>
      <c r="HGT1067" s="4"/>
      <c r="HGU1067" s="6"/>
      <c r="HGV1067" s="5"/>
      <c r="HGW1067" s="5"/>
      <c r="HGX1067" s="7"/>
      <c r="HGY1067" s="3"/>
      <c r="HGZ1067" s="4"/>
      <c r="HHA1067" s="6"/>
      <c r="HHB1067" s="5"/>
      <c r="HHC1067" s="5"/>
      <c r="HHD1067" s="7"/>
      <c r="HHE1067" s="3"/>
      <c r="HHF1067" s="4"/>
      <c r="HHG1067" s="6"/>
      <c r="HHH1067" s="5"/>
      <c r="HHI1067" s="5"/>
      <c r="HHJ1067" s="7"/>
      <c r="HHK1067" s="3"/>
      <c r="HHL1067" s="4"/>
      <c r="HHM1067" s="6"/>
      <c r="HHN1067" s="5"/>
      <c r="HHO1067" s="5"/>
      <c r="HHP1067" s="7"/>
      <c r="HHQ1067" s="3"/>
      <c r="HHR1067" s="4"/>
      <c r="HHS1067" s="6"/>
      <c r="HHT1067" s="5"/>
      <c r="HHU1067" s="5"/>
      <c r="HHV1067" s="7"/>
      <c r="HHW1067" s="3"/>
      <c r="HHX1067" s="4"/>
      <c r="HHY1067" s="6"/>
      <c r="HHZ1067" s="5"/>
      <c r="HIA1067" s="5"/>
      <c r="HIB1067" s="7"/>
      <c r="HIC1067" s="3"/>
      <c r="HID1067" s="4"/>
      <c r="HIE1067" s="6"/>
      <c r="HIF1067" s="5"/>
      <c r="HIG1067" s="5"/>
      <c r="HIH1067" s="7"/>
      <c r="HII1067" s="3"/>
      <c r="HIJ1067" s="4"/>
      <c r="HIK1067" s="6"/>
      <c r="HIL1067" s="5"/>
      <c r="HIM1067" s="5"/>
      <c r="HIN1067" s="7"/>
      <c r="HIO1067" s="3"/>
      <c r="HIP1067" s="4"/>
      <c r="HIQ1067" s="6"/>
      <c r="HIR1067" s="5"/>
      <c r="HIS1067" s="5"/>
      <c r="HIT1067" s="7"/>
      <c r="HIU1067" s="3"/>
      <c r="HIV1067" s="4"/>
      <c r="HIW1067" s="6"/>
      <c r="HIX1067" s="5"/>
      <c r="HIY1067" s="5"/>
      <c r="HIZ1067" s="7"/>
      <c r="HJA1067" s="3"/>
      <c r="HJB1067" s="4"/>
      <c r="HJC1067" s="6"/>
      <c r="HJD1067" s="5"/>
      <c r="HJE1067" s="5"/>
      <c r="HJF1067" s="7"/>
      <c r="HJG1067" s="3"/>
      <c r="HJH1067" s="4"/>
      <c r="HJI1067" s="6"/>
      <c r="HJJ1067" s="5"/>
      <c r="HJK1067" s="5"/>
      <c r="HJL1067" s="7"/>
      <c r="HJM1067" s="3"/>
      <c r="HJN1067" s="4"/>
      <c r="HJO1067" s="6"/>
      <c r="HJP1067" s="5"/>
      <c r="HJQ1067" s="5"/>
      <c r="HJR1067" s="7"/>
      <c r="HJS1067" s="3"/>
      <c r="HJT1067" s="4"/>
      <c r="HJU1067" s="6"/>
      <c r="HJV1067" s="5"/>
      <c r="HJW1067" s="5"/>
      <c r="HJX1067" s="7"/>
      <c r="HJY1067" s="3"/>
      <c r="HJZ1067" s="4"/>
      <c r="HKA1067" s="6"/>
      <c r="HKB1067" s="5"/>
      <c r="HKC1067" s="5"/>
      <c r="HKD1067" s="7"/>
      <c r="HKE1067" s="3"/>
      <c r="HKF1067" s="4"/>
      <c r="HKG1067" s="6"/>
      <c r="HKH1067" s="5"/>
      <c r="HKI1067" s="5"/>
      <c r="HKJ1067" s="7"/>
      <c r="HKK1067" s="3"/>
      <c r="HKL1067" s="4"/>
      <c r="HKM1067" s="6"/>
      <c r="HKN1067" s="5"/>
      <c r="HKO1067" s="5"/>
      <c r="HKP1067" s="7"/>
      <c r="HKQ1067" s="3"/>
      <c r="HKR1067" s="4"/>
      <c r="HKS1067" s="6"/>
      <c r="HKT1067" s="5"/>
      <c r="HKU1067" s="5"/>
      <c r="HKV1067" s="7"/>
      <c r="HKW1067" s="3"/>
      <c r="HKX1067" s="4"/>
      <c r="HKY1067" s="6"/>
      <c r="HKZ1067" s="5"/>
      <c r="HLA1067" s="5"/>
      <c r="HLB1067" s="7"/>
      <c r="HLC1067" s="3"/>
      <c r="HLD1067" s="4"/>
      <c r="HLE1067" s="6"/>
      <c r="HLF1067" s="5"/>
      <c r="HLG1067" s="5"/>
      <c r="HLH1067" s="7"/>
      <c r="HLI1067" s="3"/>
      <c r="HLJ1067" s="4"/>
      <c r="HLK1067" s="6"/>
      <c r="HLL1067" s="5"/>
      <c r="HLM1067" s="5"/>
      <c r="HLN1067" s="7"/>
      <c r="HLO1067" s="3"/>
      <c r="HLP1067" s="4"/>
      <c r="HLQ1067" s="6"/>
      <c r="HLR1067" s="5"/>
      <c r="HLS1067" s="5"/>
      <c r="HLT1067" s="7"/>
      <c r="HLU1067" s="3"/>
      <c r="HLV1067" s="4"/>
      <c r="HLW1067" s="6"/>
      <c r="HLX1067" s="5"/>
      <c r="HLY1067" s="5"/>
      <c r="HLZ1067" s="7"/>
      <c r="HMA1067" s="3"/>
      <c r="HMB1067" s="4"/>
      <c r="HMC1067" s="6"/>
      <c r="HMD1067" s="5"/>
      <c r="HME1067" s="5"/>
      <c r="HMF1067" s="7"/>
      <c r="HMG1067" s="3"/>
      <c r="HMH1067" s="4"/>
      <c r="HMI1067" s="6"/>
      <c r="HMJ1067" s="5"/>
      <c r="HMK1067" s="5"/>
      <c r="HML1067" s="7"/>
      <c r="HMM1067" s="3"/>
      <c r="HMN1067" s="4"/>
      <c r="HMO1067" s="6"/>
      <c r="HMP1067" s="5"/>
      <c r="HMQ1067" s="5"/>
      <c r="HMR1067" s="7"/>
      <c r="HMS1067" s="3"/>
      <c r="HMT1067" s="4"/>
      <c r="HMU1067" s="6"/>
      <c r="HMV1067" s="5"/>
      <c r="HMW1067" s="5"/>
      <c r="HMX1067" s="7"/>
      <c r="HMY1067" s="3"/>
      <c r="HMZ1067" s="4"/>
      <c r="HNA1067" s="6"/>
      <c r="HNB1067" s="5"/>
      <c r="HNC1067" s="5"/>
      <c r="HND1067" s="7"/>
      <c r="HNE1067" s="3"/>
      <c r="HNF1067" s="4"/>
      <c r="HNG1067" s="6"/>
      <c r="HNH1067" s="5"/>
      <c r="HNI1067" s="5"/>
      <c r="HNJ1067" s="7"/>
      <c r="HNK1067" s="3"/>
      <c r="HNL1067" s="4"/>
      <c r="HNM1067" s="6"/>
      <c r="HNN1067" s="5"/>
      <c r="HNO1067" s="5"/>
      <c r="HNP1067" s="7"/>
      <c r="HNQ1067" s="3"/>
      <c r="HNR1067" s="4"/>
      <c r="HNS1067" s="6"/>
      <c r="HNT1067" s="5"/>
      <c r="HNU1067" s="5"/>
      <c r="HNV1067" s="7"/>
      <c r="HNW1067" s="3"/>
      <c r="HNX1067" s="4"/>
      <c r="HNY1067" s="6"/>
      <c r="HNZ1067" s="5"/>
      <c r="HOA1067" s="5"/>
      <c r="HOB1067" s="7"/>
      <c r="HOC1067" s="3"/>
      <c r="HOD1067" s="4"/>
      <c r="HOE1067" s="6"/>
      <c r="HOF1067" s="5"/>
      <c r="HOG1067" s="5"/>
      <c r="HOH1067" s="7"/>
      <c r="HOI1067" s="3"/>
      <c r="HOJ1067" s="4"/>
      <c r="HOK1067" s="6"/>
      <c r="HOL1067" s="5"/>
      <c r="HOM1067" s="5"/>
      <c r="HON1067" s="7"/>
      <c r="HOO1067" s="3"/>
      <c r="HOP1067" s="4"/>
      <c r="HOQ1067" s="6"/>
      <c r="HOR1067" s="5"/>
      <c r="HOS1067" s="5"/>
      <c r="HOT1067" s="7"/>
      <c r="HOU1067" s="3"/>
      <c r="HOV1067" s="4"/>
      <c r="HOW1067" s="6"/>
      <c r="HOX1067" s="5"/>
      <c r="HOY1067" s="5"/>
      <c r="HOZ1067" s="7"/>
      <c r="HPA1067" s="3"/>
      <c r="HPB1067" s="4"/>
      <c r="HPC1067" s="6"/>
      <c r="HPD1067" s="5"/>
      <c r="HPE1067" s="5"/>
      <c r="HPF1067" s="7"/>
      <c r="HPG1067" s="3"/>
      <c r="HPH1067" s="4"/>
      <c r="HPI1067" s="6"/>
      <c r="HPJ1067" s="5"/>
      <c r="HPK1067" s="5"/>
      <c r="HPL1067" s="7"/>
      <c r="HPM1067" s="3"/>
      <c r="HPN1067" s="4"/>
      <c r="HPO1067" s="6"/>
      <c r="HPP1067" s="5"/>
      <c r="HPQ1067" s="5"/>
      <c r="HPR1067" s="7"/>
      <c r="HPS1067" s="3"/>
      <c r="HPT1067" s="4"/>
      <c r="HPU1067" s="6"/>
      <c r="HPV1067" s="5"/>
      <c r="HPW1067" s="5"/>
      <c r="HPX1067" s="7"/>
      <c r="HPY1067" s="3"/>
      <c r="HPZ1067" s="4"/>
      <c r="HQA1067" s="6"/>
      <c r="HQB1067" s="5"/>
      <c r="HQC1067" s="5"/>
      <c r="HQD1067" s="7"/>
      <c r="HQE1067" s="3"/>
      <c r="HQF1067" s="4"/>
      <c r="HQG1067" s="6"/>
      <c r="HQH1067" s="5"/>
      <c r="HQI1067" s="5"/>
      <c r="HQJ1067" s="7"/>
      <c r="HQK1067" s="3"/>
      <c r="HQL1067" s="4"/>
      <c r="HQM1067" s="6"/>
      <c r="HQN1067" s="5"/>
      <c r="HQO1067" s="5"/>
      <c r="HQP1067" s="7"/>
      <c r="HQQ1067" s="3"/>
      <c r="HQR1067" s="4"/>
      <c r="HQS1067" s="6"/>
      <c r="HQT1067" s="5"/>
      <c r="HQU1067" s="5"/>
      <c r="HQV1067" s="7"/>
      <c r="HQW1067" s="3"/>
      <c r="HQX1067" s="4"/>
      <c r="HQY1067" s="6"/>
      <c r="HQZ1067" s="5"/>
      <c r="HRA1067" s="5"/>
      <c r="HRB1067" s="7"/>
      <c r="HRC1067" s="3"/>
      <c r="HRD1067" s="4"/>
      <c r="HRE1067" s="6"/>
      <c r="HRF1067" s="5"/>
      <c r="HRG1067" s="5"/>
      <c r="HRH1067" s="7"/>
      <c r="HRI1067" s="3"/>
      <c r="HRJ1067" s="4"/>
      <c r="HRK1067" s="6"/>
      <c r="HRL1067" s="5"/>
      <c r="HRM1067" s="5"/>
      <c r="HRN1067" s="7"/>
      <c r="HRO1067" s="3"/>
      <c r="HRP1067" s="4"/>
      <c r="HRQ1067" s="6"/>
      <c r="HRR1067" s="5"/>
      <c r="HRS1067" s="5"/>
      <c r="HRT1067" s="7"/>
      <c r="HRU1067" s="3"/>
      <c r="HRV1067" s="4"/>
      <c r="HRW1067" s="6"/>
      <c r="HRX1067" s="5"/>
      <c r="HRY1067" s="5"/>
      <c r="HRZ1067" s="7"/>
      <c r="HSA1067" s="3"/>
      <c r="HSB1067" s="4"/>
      <c r="HSC1067" s="6"/>
      <c r="HSD1067" s="5"/>
      <c r="HSE1067" s="5"/>
      <c r="HSF1067" s="7"/>
      <c r="HSG1067" s="3"/>
      <c r="HSH1067" s="4"/>
      <c r="HSI1067" s="6"/>
      <c r="HSJ1067" s="5"/>
      <c r="HSK1067" s="5"/>
      <c r="HSL1067" s="7"/>
      <c r="HSM1067" s="3"/>
      <c r="HSN1067" s="4"/>
      <c r="HSO1067" s="6"/>
      <c r="HSP1067" s="5"/>
      <c r="HSQ1067" s="5"/>
      <c r="HSR1067" s="7"/>
      <c r="HSS1067" s="3"/>
      <c r="HST1067" s="4"/>
      <c r="HSU1067" s="6"/>
      <c r="HSV1067" s="5"/>
      <c r="HSW1067" s="5"/>
      <c r="HSX1067" s="7"/>
      <c r="HSY1067" s="3"/>
      <c r="HSZ1067" s="4"/>
      <c r="HTA1067" s="6"/>
      <c r="HTB1067" s="5"/>
      <c r="HTC1067" s="5"/>
      <c r="HTD1067" s="7"/>
      <c r="HTE1067" s="3"/>
      <c r="HTF1067" s="4"/>
      <c r="HTG1067" s="6"/>
      <c r="HTH1067" s="5"/>
      <c r="HTI1067" s="5"/>
      <c r="HTJ1067" s="7"/>
      <c r="HTK1067" s="3"/>
      <c r="HTL1067" s="4"/>
      <c r="HTM1067" s="6"/>
      <c r="HTN1067" s="5"/>
      <c r="HTO1067" s="5"/>
      <c r="HTP1067" s="7"/>
      <c r="HTQ1067" s="3"/>
      <c r="HTR1067" s="4"/>
      <c r="HTS1067" s="6"/>
      <c r="HTT1067" s="5"/>
      <c r="HTU1067" s="5"/>
      <c r="HTV1067" s="7"/>
      <c r="HTW1067" s="3"/>
      <c r="HTX1067" s="4"/>
      <c r="HTY1067" s="6"/>
      <c r="HTZ1067" s="5"/>
      <c r="HUA1067" s="5"/>
      <c r="HUB1067" s="7"/>
      <c r="HUC1067" s="3"/>
      <c r="HUD1067" s="4"/>
      <c r="HUE1067" s="6"/>
      <c r="HUF1067" s="5"/>
      <c r="HUG1067" s="5"/>
      <c r="HUH1067" s="7"/>
      <c r="HUI1067" s="3"/>
      <c r="HUJ1067" s="4"/>
      <c r="HUK1067" s="6"/>
      <c r="HUL1067" s="5"/>
      <c r="HUM1067" s="5"/>
      <c r="HUN1067" s="7"/>
      <c r="HUO1067" s="3"/>
      <c r="HUP1067" s="4"/>
      <c r="HUQ1067" s="6"/>
      <c r="HUR1067" s="5"/>
      <c r="HUS1067" s="5"/>
      <c r="HUT1067" s="7"/>
      <c r="HUU1067" s="3"/>
      <c r="HUV1067" s="4"/>
      <c r="HUW1067" s="6"/>
      <c r="HUX1067" s="5"/>
      <c r="HUY1067" s="5"/>
      <c r="HUZ1067" s="7"/>
      <c r="HVA1067" s="3"/>
      <c r="HVB1067" s="4"/>
      <c r="HVC1067" s="6"/>
      <c r="HVD1067" s="5"/>
      <c r="HVE1067" s="5"/>
      <c r="HVF1067" s="7"/>
      <c r="HVG1067" s="3"/>
      <c r="HVH1067" s="4"/>
      <c r="HVI1067" s="6"/>
      <c r="HVJ1067" s="5"/>
      <c r="HVK1067" s="5"/>
      <c r="HVL1067" s="7"/>
      <c r="HVM1067" s="3"/>
      <c r="HVN1067" s="4"/>
      <c r="HVO1067" s="6"/>
      <c r="HVP1067" s="5"/>
      <c r="HVQ1067" s="5"/>
      <c r="HVR1067" s="7"/>
      <c r="HVS1067" s="3"/>
      <c r="HVT1067" s="4"/>
      <c r="HVU1067" s="6"/>
      <c r="HVV1067" s="5"/>
      <c r="HVW1067" s="5"/>
      <c r="HVX1067" s="7"/>
      <c r="HVY1067" s="3"/>
      <c r="HVZ1067" s="4"/>
      <c r="HWA1067" s="6"/>
      <c r="HWB1067" s="5"/>
      <c r="HWC1067" s="5"/>
      <c r="HWD1067" s="7"/>
      <c r="HWE1067" s="3"/>
      <c r="HWF1067" s="4"/>
      <c r="HWG1067" s="6"/>
      <c r="HWH1067" s="5"/>
      <c r="HWI1067" s="5"/>
      <c r="HWJ1067" s="7"/>
      <c r="HWK1067" s="3"/>
      <c r="HWL1067" s="4"/>
      <c r="HWM1067" s="6"/>
      <c r="HWN1067" s="5"/>
      <c r="HWO1067" s="5"/>
      <c r="HWP1067" s="7"/>
      <c r="HWQ1067" s="3"/>
      <c r="HWR1067" s="4"/>
      <c r="HWS1067" s="6"/>
      <c r="HWT1067" s="5"/>
      <c r="HWU1067" s="5"/>
      <c r="HWV1067" s="7"/>
      <c r="HWW1067" s="3"/>
      <c r="HWX1067" s="4"/>
      <c r="HWY1067" s="6"/>
      <c r="HWZ1067" s="5"/>
      <c r="HXA1067" s="5"/>
      <c r="HXB1067" s="7"/>
      <c r="HXC1067" s="3"/>
      <c r="HXD1067" s="4"/>
      <c r="HXE1067" s="6"/>
      <c r="HXF1067" s="5"/>
      <c r="HXG1067" s="5"/>
      <c r="HXH1067" s="7"/>
      <c r="HXI1067" s="3"/>
      <c r="HXJ1067" s="4"/>
      <c r="HXK1067" s="6"/>
      <c r="HXL1067" s="5"/>
      <c r="HXM1067" s="5"/>
      <c r="HXN1067" s="7"/>
      <c r="HXO1067" s="3"/>
      <c r="HXP1067" s="4"/>
      <c r="HXQ1067" s="6"/>
      <c r="HXR1067" s="5"/>
      <c r="HXS1067" s="5"/>
      <c r="HXT1067" s="7"/>
      <c r="HXU1067" s="3"/>
      <c r="HXV1067" s="4"/>
      <c r="HXW1067" s="6"/>
      <c r="HXX1067" s="5"/>
      <c r="HXY1067" s="5"/>
      <c r="HXZ1067" s="7"/>
      <c r="HYA1067" s="3"/>
      <c r="HYB1067" s="4"/>
      <c r="HYC1067" s="6"/>
      <c r="HYD1067" s="5"/>
      <c r="HYE1067" s="5"/>
      <c r="HYF1067" s="7"/>
      <c r="HYG1067" s="3"/>
      <c r="HYH1067" s="4"/>
      <c r="HYI1067" s="6"/>
      <c r="HYJ1067" s="5"/>
      <c r="HYK1067" s="5"/>
      <c r="HYL1067" s="7"/>
      <c r="HYM1067" s="3"/>
      <c r="HYN1067" s="4"/>
      <c r="HYO1067" s="6"/>
      <c r="HYP1067" s="5"/>
      <c r="HYQ1067" s="5"/>
      <c r="HYR1067" s="7"/>
      <c r="HYS1067" s="3"/>
      <c r="HYT1067" s="4"/>
      <c r="HYU1067" s="6"/>
      <c r="HYV1067" s="5"/>
      <c r="HYW1067" s="5"/>
      <c r="HYX1067" s="7"/>
      <c r="HYY1067" s="3"/>
      <c r="HYZ1067" s="4"/>
      <c r="HZA1067" s="6"/>
      <c r="HZB1067" s="5"/>
      <c r="HZC1067" s="5"/>
      <c r="HZD1067" s="7"/>
      <c r="HZE1067" s="3"/>
      <c r="HZF1067" s="4"/>
      <c r="HZG1067" s="6"/>
      <c r="HZH1067" s="5"/>
      <c r="HZI1067" s="5"/>
      <c r="HZJ1067" s="7"/>
      <c r="HZK1067" s="3"/>
      <c r="HZL1067" s="4"/>
      <c r="HZM1067" s="6"/>
      <c r="HZN1067" s="5"/>
      <c r="HZO1067" s="5"/>
      <c r="HZP1067" s="7"/>
      <c r="HZQ1067" s="3"/>
      <c r="HZR1067" s="4"/>
      <c r="HZS1067" s="6"/>
      <c r="HZT1067" s="5"/>
      <c r="HZU1067" s="5"/>
      <c r="HZV1067" s="7"/>
      <c r="HZW1067" s="3"/>
      <c r="HZX1067" s="4"/>
      <c r="HZY1067" s="6"/>
      <c r="HZZ1067" s="5"/>
      <c r="IAA1067" s="5"/>
      <c r="IAB1067" s="7"/>
      <c r="IAC1067" s="3"/>
      <c r="IAD1067" s="4"/>
      <c r="IAE1067" s="6"/>
      <c r="IAF1067" s="5"/>
      <c r="IAG1067" s="5"/>
      <c r="IAH1067" s="7"/>
      <c r="IAI1067" s="3"/>
      <c r="IAJ1067" s="4"/>
      <c r="IAK1067" s="6"/>
      <c r="IAL1067" s="5"/>
      <c r="IAM1067" s="5"/>
      <c r="IAN1067" s="7"/>
      <c r="IAO1067" s="3"/>
      <c r="IAP1067" s="4"/>
      <c r="IAQ1067" s="6"/>
      <c r="IAR1067" s="5"/>
      <c r="IAS1067" s="5"/>
      <c r="IAT1067" s="7"/>
      <c r="IAU1067" s="3"/>
      <c r="IAV1067" s="4"/>
      <c r="IAW1067" s="6"/>
      <c r="IAX1067" s="5"/>
      <c r="IAY1067" s="5"/>
      <c r="IAZ1067" s="7"/>
      <c r="IBA1067" s="3"/>
      <c r="IBB1067" s="4"/>
      <c r="IBC1067" s="6"/>
      <c r="IBD1067" s="5"/>
      <c r="IBE1067" s="5"/>
      <c r="IBF1067" s="7"/>
      <c r="IBG1067" s="3"/>
      <c r="IBH1067" s="4"/>
      <c r="IBI1067" s="6"/>
      <c r="IBJ1067" s="5"/>
      <c r="IBK1067" s="5"/>
      <c r="IBL1067" s="7"/>
      <c r="IBM1067" s="3"/>
      <c r="IBN1067" s="4"/>
      <c r="IBO1067" s="6"/>
      <c r="IBP1067" s="5"/>
      <c r="IBQ1067" s="5"/>
      <c r="IBR1067" s="7"/>
      <c r="IBS1067" s="3"/>
      <c r="IBT1067" s="4"/>
      <c r="IBU1067" s="6"/>
      <c r="IBV1067" s="5"/>
      <c r="IBW1067" s="5"/>
      <c r="IBX1067" s="7"/>
      <c r="IBY1067" s="3"/>
      <c r="IBZ1067" s="4"/>
      <c r="ICA1067" s="6"/>
      <c r="ICB1067" s="5"/>
      <c r="ICC1067" s="5"/>
      <c r="ICD1067" s="7"/>
      <c r="ICE1067" s="3"/>
      <c r="ICF1067" s="4"/>
      <c r="ICG1067" s="6"/>
      <c r="ICH1067" s="5"/>
      <c r="ICI1067" s="5"/>
      <c r="ICJ1067" s="7"/>
      <c r="ICK1067" s="3"/>
      <c r="ICL1067" s="4"/>
      <c r="ICM1067" s="6"/>
      <c r="ICN1067" s="5"/>
      <c r="ICO1067" s="5"/>
      <c r="ICP1067" s="7"/>
      <c r="ICQ1067" s="3"/>
      <c r="ICR1067" s="4"/>
      <c r="ICS1067" s="6"/>
      <c r="ICT1067" s="5"/>
      <c r="ICU1067" s="5"/>
      <c r="ICV1067" s="7"/>
      <c r="ICW1067" s="3"/>
      <c r="ICX1067" s="4"/>
      <c r="ICY1067" s="6"/>
      <c r="ICZ1067" s="5"/>
      <c r="IDA1067" s="5"/>
      <c r="IDB1067" s="7"/>
      <c r="IDC1067" s="3"/>
      <c r="IDD1067" s="4"/>
      <c r="IDE1067" s="6"/>
      <c r="IDF1067" s="5"/>
      <c r="IDG1067" s="5"/>
      <c r="IDH1067" s="7"/>
      <c r="IDI1067" s="3"/>
      <c r="IDJ1067" s="4"/>
      <c r="IDK1067" s="6"/>
      <c r="IDL1067" s="5"/>
      <c r="IDM1067" s="5"/>
      <c r="IDN1067" s="7"/>
      <c r="IDO1067" s="3"/>
      <c r="IDP1067" s="4"/>
      <c r="IDQ1067" s="6"/>
      <c r="IDR1067" s="5"/>
      <c r="IDS1067" s="5"/>
      <c r="IDT1067" s="7"/>
      <c r="IDU1067" s="3"/>
      <c r="IDV1067" s="4"/>
      <c r="IDW1067" s="6"/>
      <c r="IDX1067" s="5"/>
      <c r="IDY1067" s="5"/>
      <c r="IDZ1067" s="7"/>
      <c r="IEA1067" s="3"/>
      <c r="IEB1067" s="4"/>
      <c r="IEC1067" s="6"/>
      <c r="IED1067" s="5"/>
      <c r="IEE1067" s="5"/>
      <c r="IEF1067" s="7"/>
      <c r="IEG1067" s="3"/>
      <c r="IEH1067" s="4"/>
      <c r="IEI1067" s="6"/>
      <c r="IEJ1067" s="5"/>
      <c r="IEK1067" s="5"/>
      <c r="IEL1067" s="7"/>
      <c r="IEM1067" s="3"/>
      <c r="IEN1067" s="4"/>
      <c r="IEO1067" s="6"/>
      <c r="IEP1067" s="5"/>
      <c r="IEQ1067" s="5"/>
      <c r="IER1067" s="7"/>
      <c r="IES1067" s="3"/>
      <c r="IET1067" s="4"/>
      <c r="IEU1067" s="6"/>
      <c r="IEV1067" s="5"/>
      <c r="IEW1067" s="5"/>
      <c r="IEX1067" s="7"/>
      <c r="IEY1067" s="3"/>
      <c r="IEZ1067" s="4"/>
      <c r="IFA1067" s="6"/>
      <c r="IFB1067" s="5"/>
      <c r="IFC1067" s="5"/>
      <c r="IFD1067" s="7"/>
      <c r="IFE1067" s="3"/>
      <c r="IFF1067" s="4"/>
      <c r="IFG1067" s="6"/>
      <c r="IFH1067" s="5"/>
      <c r="IFI1067" s="5"/>
      <c r="IFJ1067" s="7"/>
      <c r="IFK1067" s="3"/>
      <c r="IFL1067" s="4"/>
      <c r="IFM1067" s="6"/>
      <c r="IFN1067" s="5"/>
      <c r="IFO1067" s="5"/>
      <c r="IFP1067" s="7"/>
      <c r="IFQ1067" s="3"/>
      <c r="IFR1067" s="4"/>
      <c r="IFS1067" s="6"/>
      <c r="IFT1067" s="5"/>
      <c r="IFU1067" s="5"/>
      <c r="IFV1067" s="7"/>
      <c r="IFW1067" s="3"/>
      <c r="IFX1067" s="4"/>
      <c r="IFY1067" s="6"/>
      <c r="IFZ1067" s="5"/>
      <c r="IGA1067" s="5"/>
      <c r="IGB1067" s="7"/>
      <c r="IGC1067" s="3"/>
      <c r="IGD1067" s="4"/>
      <c r="IGE1067" s="6"/>
      <c r="IGF1067" s="5"/>
      <c r="IGG1067" s="5"/>
      <c r="IGH1067" s="7"/>
      <c r="IGI1067" s="3"/>
      <c r="IGJ1067" s="4"/>
      <c r="IGK1067" s="6"/>
      <c r="IGL1067" s="5"/>
      <c r="IGM1067" s="5"/>
      <c r="IGN1067" s="7"/>
      <c r="IGO1067" s="3"/>
      <c r="IGP1067" s="4"/>
      <c r="IGQ1067" s="6"/>
      <c r="IGR1067" s="5"/>
      <c r="IGS1067" s="5"/>
      <c r="IGT1067" s="7"/>
      <c r="IGU1067" s="3"/>
      <c r="IGV1067" s="4"/>
      <c r="IGW1067" s="6"/>
      <c r="IGX1067" s="5"/>
      <c r="IGY1067" s="5"/>
      <c r="IGZ1067" s="7"/>
      <c r="IHA1067" s="3"/>
      <c r="IHB1067" s="4"/>
      <c r="IHC1067" s="6"/>
      <c r="IHD1067" s="5"/>
      <c r="IHE1067" s="5"/>
      <c r="IHF1067" s="7"/>
      <c r="IHG1067" s="3"/>
      <c r="IHH1067" s="4"/>
      <c r="IHI1067" s="6"/>
      <c r="IHJ1067" s="5"/>
      <c r="IHK1067" s="5"/>
      <c r="IHL1067" s="7"/>
      <c r="IHM1067" s="3"/>
      <c r="IHN1067" s="4"/>
      <c r="IHO1067" s="6"/>
      <c r="IHP1067" s="5"/>
      <c r="IHQ1067" s="5"/>
      <c r="IHR1067" s="7"/>
      <c r="IHS1067" s="3"/>
      <c r="IHT1067" s="4"/>
      <c r="IHU1067" s="6"/>
      <c r="IHV1067" s="5"/>
      <c r="IHW1067" s="5"/>
      <c r="IHX1067" s="7"/>
      <c r="IHY1067" s="3"/>
      <c r="IHZ1067" s="4"/>
      <c r="IIA1067" s="6"/>
      <c r="IIB1067" s="5"/>
      <c r="IIC1067" s="5"/>
      <c r="IID1067" s="7"/>
      <c r="IIE1067" s="3"/>
      <c r="IIF1067" s="4"/>
      <c r="IIG1067" s="6"/>
      <c r="IIH1067" s="5"/>
      <c r="III1067" s="5"/>
      <c r="IIJ1067" s="7"/>
      <c r="IIK1067" s="3"/>
      <c r="IIL1067" s="4"/>
      <c r="IIM1067" s="6"/>
      <c r="IIN1067" s="5"/>
      <c r="IIO1067" s="5"/>
      <c r="IIP1067" s="7"/>
      <c r="IIQ1067" s="3"/>
      <c r="IIR1067" s="4"/>
      <c r="IIS1067" s="6"/>
      <c r="IIT1067" s="5"/>
      <c r="IIU1067" s="5"/>
      <c r="IIV1067" s="7"/>
      <c r="IIW1067" s="3"/>
      <c r="IIX1067" s="4"/>
      <c r="IIY1067" s="6"/>
      <c r="IIZ1067" s="5"/>
      <c r="IJA1067" s="5"/>
      <c r="IJB1067" s="7"/>
      <c r="IJC1067" s="3"/>
      <c r="IJD1067" s="4"/>
      <c r="IJE1067" s="6"/>
      <c r="IJF1067" s="5"/>
      <c r="IJG1067" s="5"/>
      <c r="IJH1067" s="7"/>
      <c r="IJI1067" s="3"/>
      <c r="IJJ1067" s="4"/>
      <c r="IJK1067" s="6"/>
      <c r="IJL1067" s="5"/>
      <c r="IJM1067" s="5"/>
      <c r="IJN1067" s="7"/>
      <c r="IJO1067" s="3"/>
      <c r="IJP1067" s="4"/>
      <c r="IJQ1067" s="6"/>
      <c r="IJR1067" s="5"/>
      <c r="IJS1067" s="5"/>
      <c r="IJT1067" s="7"/>
      <c r="IJU1067" s="3"/>
      <c r="IJV1067" s="4"/>
      <c r="IJW1067" s="6"/>
      <c r="IJX1067" s="5"/>
      <c r="IJY1067" s="5"/>
      <c r="IJZ1067" s="7"/>
      <c r="IKA1067" s="3"/>
      <c r="IKB1067" s="4"/>
      <c r="IKC1067" s="6"/>
      <c r="IKD1067" s="5"/>
      <c r="IKE1067" s="5"/>
      <c r="IKF1067" s="7"/>
      <c r="IKG1067" s="3"/>
      <c r="IKH1067" s="4"/>
      <c r="IKI1067" s="6"/>
      <c r="IKJ1067" s="5"/>
      <c r="IKK1067" s="5"/>
      <c r="IKL1067" s="7"/>
      <c r="IKM1067" s="3"/>
      <c r="IKN1067" s="4"/>
      <c r="IKO1067" s="6"/>
      <c r="IKP1067" s="5"/>
      <c r="IKQ1067" s="5"/>
      <c r="IKR1067" s="7"/>
      <c r="IKS1067" s="3"/>
      <c r="IKT1067" s="4"/>
      <c r="IKU1067" s="6"/>
      <c r="IKV1067" s="5"/>
      <c r="IKW1067" s="5"/>
      <c r="IKX1067" s="7"/>
      <c r="IKY1067" s="3"/>
      <c r="IKZ1067" s="4"/>
      <c r="ILA1067" s="6"/>
      <c r="ILB1067" s="5"/>
      <c r="ILC1067" s="5"/>
      <c r="ILD1067" s="7"/>
      <c r="ILE1067" s="3"/>
      <c r="ILF1067" s="4"/>
      <c r="ILG1067" s="6"/>
      <c r="ILH1067" s="5"/>
      <c r="ILI1067" s="5"/>
      <c r="ILJ1067" s="7"/>
      <c r="ILK1067" s="3"/>
      <c r="ILL1067" s="4"/>
      <c r="ILM1067" s="6"/>
      <c r="ILN1067" s="5"/>
      <c r="ILO1067" s="5"/>
      <c r="ILP1067" s="7"/>
      <c r="ILQ1067" s="3"/>
      <c r="ILR1067" s="4"/>
      <c r="ILS1067" s="6"/>
      <c r="ILT1067" s="5"/>
      <c r="ILU1067" s="5"/>
      <c r="ILV1067" s="7"/>
      <c r="ILW1067" s="3"/>
      <c r="ILX1067" s="4"/>
      <c r="ILY1067" s="6"/>
      <c r="ILZ1067" s="5"/>
      <c r="IMA1067" s="5"/>
      <c r="IMB1067" s="7"/>
      <c r="IMC1067" s="3"/>
      <c r="IMD1067" s="4"/>
      <c r="IME1067" s="6"/>
      <c r="IMF1067" s="5"/>
      <c r="IMG1067" s="5"/>
      <c r="IMH1067" s="7"/>
      <c r="IMI1067" s="3"/>
      <c r="IMJ1067" s="4"/>
      <c r="IMK1067" s="6"/>
      <c r="IML1067" s="5"/>
      <c r="IMM1067" s="5"/>
      <c r="IMN1067" s="7"/>
      <c r="IMO1067" s="3"/>
      <c r="IMP1067" s="4"/>
      <c r="IMQ1067" s="6"/>
      <c r="IMR1067" s="5"/>
      <c r="IMS1067" s="5"/>
      <c r="IMT1067" s="7"/>
      <c r="IMU1067" s="3"/>
      <c r="IMV1067" s="4"/>
      <c r="IMW1067" s="6"/>
      <c r="IMX1067" s="5"/>
      <c r="IMY1067" s="5"/>
      <c r="IMZ1067" s="7"/>
      <c r="INA1067" s="3"/>
      <c r="INB1067" s="4"/>
      <c r="INC1067" s="6"/>
      <c r="IND1067" s="5"/>
      <c r="INE1067" s="5"/>
      <c r="INF1067" s="7"/>
      <c r="ING1067" s="3"/>
      <c r="INH1067" s="4"/>
      <c r="INI1067" s="6"/>
      <c r="INJ1067" s="5"/>
      <c r="INK1067" s="5"/>
      <c r="INL1067" s="7"/>
      <c r="INM1067" s="3"/>
      <c r="INN1067" s="4"/>
      <c r="INO1067" s="6"/>
      <c r="INP1067" s="5"/>
      <c r="INQ1067" s="5"/>
      <c r="INR1067" s="7"/>
      <c r="INS1067" s="3"/>
      <c r="INT1067" s="4"/>
      <c r="INU1067" s="6"/>
      <c r="INV1067" s="5"/>
      <c r="INW1067" s="5"/>
      <c r="INX1067" s="7"/>
      <c r="INY1067" s="3"/>
      <c r="INZ1067" s="4"/>
      <c r="IOA1067" s="6"/>
      <c r="IOB1067" s="5"/>
      <c r="IOC1067" s="5"/>
      <c r="IOD1067" s="7"/>
      <c r="IOE1067" s="3"/>
      <c r="IOF1067" s="4"/>
      <c r="IOG1067" s="6"/>
      <c r="IOH1067" s="5"/>
      <c r="IOI1067" s="5"/>
      <c r="IOJ1067" s="7"/>
      <c r="IOK1067" s="3"/>
      <c r="IOL1067" s="4"/>
      <c r="IOM1067" s="6"/>
      <c r="ION1067" s="5"/>
      <c r="IOO1067" s="5"/>
      <c r="IOP1067" s="7"/>
      <c r="IOQ1067" s="3"/>
      <c r="IOR1067" s="4"/>
      <c r="IOS1067" s="6"/>
      <c r="IOT1067" s="5"/>
      <c r="IOU1067" s="5"/>
      <c r="IOV1067" s="7"/>
      <c r="IOW1067" s="3"/>
      <c r="IOX1067" s="4"/>
      <c r="IOY1067" s="6"/>
      <c r="IOZ1067" s="5"/>
      <c r="IPA1067" s="5"/>
      <c r="IPB1067" s="7"/>
      <c r="IPC1067" s="3"/>
      <c r="IPD1067" s="4"/>
      <c r="IPE1067" s="6"/>
      <c r="IPF1067" s="5"/>
      <c r="IPG1067" s="5"/>
      <c r="IPH1067" s="7"/>
      <c r="IPI1067" s="3"/>
      <c r="IPJ1067" s="4"/>
      <c r="IPK1067" s="6"/>
      <c r="IPL1067" s="5"/>
      <c r="IPM1067" s="5"/>
      <c r="IPN1067" s="7"/>
      <c r="IPO1067" s="3"/>
      <c r="IPP1067" s="4"/>
      <c r="IPQ1067" s="6"/>
      <c r="IPR1067" s="5"/>
      <c r="IPS1067" s="5"/>
      <c r="IPT1067" s="7"/>
      <c r="IPU1067" s="3"/>
      <c r="IPV1067" s="4"/>
      <c r="IPW1067" s="6"/>
      <c r="IPX1067" s="5"/>
      <c r="IPY1067" s="5"/>
      <c r="IPZ1067" s="7"/>
      <c r="IQA1067" s="3"/>
      <c r="IQB1067" s="4"/>
      <c r="IQC1067" s="6"/>
      <c r="IQD1067" s="5"/>
      <c r="IQE1067" s="5"/>
      <c r="IQF1067" s="7"/>
      <c r="IQG1067" s="3"/>
      <c r="IQH1067" s="4"/>
      <c r="IQI1067" s="6"/>
      <c r="IQJ1067" s="5"/>
      <c r="IQK1067" s="5"/>
      <c r="IQL1067" s="7"/>
      <c r="IQM1067" s="3"/>
      <c r="IQN1067" s="4"/>
      <c r="IQO1067" s="6"/>
      <c r="IQP1067" s="5"/>
      <c r="IQQ1067" s="5"/>
      <c r="IQR1067" s="7"/>
      <c r="IQS1067" s="3"/>
      <c r="IQT1067" s="4"/>
      <c r="IQU1067" s="6"/>
      <c r="IQV1067" s="5"/>
      <c r="IQW1067" s="5"/>
      <c r="IQX1067" s="7"/>
      <c r="IQY1067" s="3"/>
      <c r="IQZ1067" s="4"/>
      <c r="IRA1067" s="6"/>
      <c r="IRB1067" s="5"/>
      <c r="IRC1067" s="5"/>
      <c r="IRD1067" s="7"/>
      <c r="IRE1067" s="3"/>
      <c r="IRF1067" s="4"/>
      <c r="IRG1067" s="6"/>
      <c r="IRH1067" s="5"/>
      <c r="IRI1067" s="5"/>
      <c r="IRJ1067" s="7"/>
      <c r="IRK1067" s="3"/>
      <c r="IRL1067" s="4"/>
      <c r="IRM1067" s="6"/>
      <c r="IRN1067" s="5"/>
      <c r="IRO1067" s="5"/>
      <c r="IRP1067" s="7"/>
      <c r="IRQ1067" s="3"/>
      <c r="IRR1067" s="4"/>
      <c r="IRS1067" s="6"/>
      <c r="IRT1067" s="5"/>
      <c r="IRU1067" s="5"/>
      <c r="IRV1067" s="7"/>
      <c r="IRW1067" s="3"/>
      <c r="IRX1067" s="4"/>
      <c r="IRY1067" s="6"/>
      <c r="IRZ1067" s="5"/>
      <c r="ISA1067" s="5"/>
      <c r="ISB1067" s="7"/>
      <c r="ISC1067" s="3"/>
      <c r="ISD1067" s="4"/>
      <c r="ISE1067" s="6"/>
      <c r="ISF1067" s="5"/>
      <c r="ISG1067" s="5"/>
      <c r="ISH1067" s="7"/>
      <c r="ISI1067" s="3"/>
      <c r="ISJ1067" s="4"/>
      <c r="ISK1067" s="6"/>
      <c r="ISL1067" s="5"/>
      <c r="ISM1067" s="5"/>
      <c r="ISN1067" s="7"/>
      <c r="ISO1067" s="3"/>
      <c r="ISP1067" s="4"/>
      <c r="ISQ1067" s="6"/>
      <c r="ISR1067" s="5"/>
      <c r="ISS1067" s="5"/>
      <c r="IST1067" s="7"/>
      <c r="ISU1067" s="3"/>
      <c r="ISV1067" s="4"/>
      <c r="ISW1067" s="6"/>
      <c r="ISX1067" s="5"/>
      <c r="ISY1067" s="5"/>
      <c r="ISZ1067" s="7"/>
      <c r="ITA1067" s="3"/>
      <c r="ITB1067" s="4"/>
      <c r="ITC1067" s="6"/>
      <c r="ITD1067" s="5"/>
      <c r="ITE1067" s="5"/>
      <c r="ITF1067" s="7"/>
      <c r="ITG1067" s="3"/>
      <c r="ITH1067" s="4"/>
      <c r="ITI1067" s="6"/>
      <c r="ITJ1067" s="5"/>
      <c r="ITK1067" s="5"/>
      <c r="ITL1067" s="7"/>
      <c r="ITM1067" s="3"/>
      <c r="ITN1067" s="4"/>
      <c r="ITO1067" s="6"/>
      <c r="ITP1067" s="5"/>
      <c r="ITQ1067" s="5"/>
      <c r="ITR1067" s="7"/>
      <c r="ITS1067" s="3"/>
      <c r="ITT1067" s="4"/>
      <c r="ITU1067" s="6"/>
      <c r="ITV1067" s="5"/>
      <c r="ITW1067" s="5"/>
      <c r="ITX1067" s="7"/>
      <c r="ITY1067" s="3"/>
      <c r="ITZ1067" s="4"/>
      <c r="IUA1067" s="6"/>
      <c r="IUB1067" s="5"/>
      <c r="IUC1067" s="5"/>
      <c r="IUD1067" s="7"/>
      <c r="IUE1067" s="3"/>
      <c r="IUF1067" s="4"/>
      <c r="IUG1067" s="6"/>
      <c r="IUH1067" s="5"/>
      <c r="IUI1067" s="5"/>
      <c r="IUJ1067" s="7"/>
      <c r="IUK1067" s="3"/>
      <c r="IUL1067" s="4"/>
      <c r="IUM1067" s="6"/>
      <c r="IUN1067" s="5"/>
      <c r="IUO1067" s="5"/>
      <c r="IUP1067" s="7"/>
      <c r="IUQ1067" s="3"/>
      <c r="IUR1067" s="4"/>
      <c r="IUS1067" s="6"/>
      <c r="IUT1067" s="5"/>
      <c r="IUU1067" s="5"/>
      <c r="IUV1067" s="7"/>
      <c r="IUW1067" s="3"/>
      <c r="IUX1067" s="4"/>
      <c r="IUY1067" s="6"/>
      <c r="IUZ1067" s="5"/>
      <c r="IVA1067" s="5"/>
      <c r="IVB1067" s="7"/>
      <c r="IVC1067" s="3"/>
      <c r="IVD1067" s="4"/>
      <c r="IVE1067" s="6"/>
      <c r="IVF1067" s="5"/>
      <c r="IVG1067" s="5"/>
      <c r="IVH1067" s="7"/>
      <c r="IVI1067" s="3"/>
      <c r="IVJ1067" s="4"/>
      <c r="IVK1067" s="6"/>
      <c r="IVL1067" s="5"/>
      <c r="IVM1067" s="5"/>
      <c r="IVN1067" s="7"/>
      <c r="IVO1067" s="3"/>
      <c r="IVP1067" s="4"/>
      <c r="IVQ1067" s="6"/>
      <c r="IVR1067" s="5"/>
      <c r="IVS1067" s="5"/>
      <c r="IVT1067" s="7"/>
      <c r="IVU1067" s="3"/>
      <c r="IVV1067" s="4"/>
      <c r="IVW1067" s="6"/>
      <c r="IVX1067" s="5"/>
      <c r="IVY1067" s="5"/>
      <c r="IVZ1067" s="7"/>
      <c r="IWA1067" s="3"/>
      <c r="IWB1067" s="4"/>
      <c r="IWC1067" s="6"/>
      <c r="IWD1067" s="5"/>
      <c r="IWE1067" s="5"/>
      <c r="IWF1067" s="7"/>
      <c r="IWG1067" s="3"/>
      <c r="IWH1067" s="4"/>
      <c r="IWI1067" s="6"/>
      <c r="IWJ1067" s="5"/>
      <c r="IWK1067" s="5"/>
      <c r="IWL1067" s="7"/>
      <c r="IWM1067" s="3"/>
      <c r="IWN1067" s="4"/>
      <c r="IWO1067" s="6"/>
      <c r="IWP1067" s="5"/>
      <c r="IWQ1067" s="5"/>
      <c r="IWR1067" s="7"/>
      <c r="IWS1067" s="3"/>
      <c r="IWT1067" s="4"/>
      <c r="IWU1067" s="6"/>
      <c r="IWV1067" s="5"/>
      <c r="IWW1067" s="5"/>
      <c r="IWX1067" s="7"/>
      <c r="IWY1067" s="3"/>
      <c r="IWZ1067" s="4"/>
      <c r="IXA1067" s="6"/>
      <c r="IXB1067" s="5"/>
      <c r="IXC1067" s="5"/>
      <c r="IXD1067" s="7"/>
      <c r="IXE1067" s="3"/>
      <c r="IXF1067" s="4"/>
      <c r="IXG1067" s="6"/>
      <c r="IXH1067" s="5"/>
      <c r="IXI1067" s="5"/>
      <c r="IXJ1067" s="7"/>
      <c r="IXK1067" s="3"/>
      <c r="IXL1067" s="4"/>
      <c r="IXM1067" s="6"/>
      <c r="IXN1067" s="5"/>
      <c r="IXO1067" s="5"/>
      <c r="IXP1067" s="7"/>
      <c r="IXQ1067" s="3"/>
      <c r="IXR1067" s="4"/>
      <c r="IXS1067" s="6"/>
      <c r="IXT1067" s="5"/>
      <c r="IXU1067" s="5"/>
      <c r="IXV1067" s="7"/>
      <c r="IXW1067" s="3"/>
      <c r="IXX1067" s="4"/>
      <c r="IXY1067" s="6"/>
      <c r="IXZ1067" s="5"/>
      <c r="IYA1067" s="5"/>
      <c r="IYB1067" s="7"/>
      <c r="IYC1067" s="3"/>
      <c r="IYD1067" s="4"/>
      <c r="IYE1067" s="6"/>
      <c r="IYF1067" s="5"/>
      <c r="IYG1067" s="5"/>
      <c r="IYH1067" s="7"/>
      <c r="IYI1067" s="3"/>
      <c r="IYJ1067" s="4"/>
      <c r="IYK1067" s="6"/>
      <c r="IYL1067" s="5"/>
      <c r="IYM1067" s="5"/>
      <c r="IYN1067" s="7"/>
      <c r="IYO1067" s="3"/>
      <c r="IYP1067" s="4"/>
      <c r="IYQ1067" s="6"/>
      <c r="IYR1067" s="5"/>
      <c r="IYS1067" s="5"/>
      <c r="IYT1067" s="7"/>
      <c r="IYU1067" s="3"/>
      <c r="IYV1067" s="4"/>
      <c r="IYW1067" s="6"/>
      <c r="IYX1067" s="5"/>
      <c r="IYY1067" s="5"/>
      <c r="IYZ1067" s="7"/>
      <c r="IZA1067" s="3"/>
      <c r="IZB1067" s="4"/>
      <c r="IZC1067" s="6"/>
      <c r="IZD1067" s="5"/>
      <c r="IZE1067" s="5"/>
      <c r="IZF1067" s="7"/>
      <c r="IZG1067" s="3"/>
      <c r="IZH1067" s="4"/>
      <c r="IZI1067" s="6"/>
      <c r="IZJ1067" s="5"/>
      <c r="IZK1067" s="5"/>
      <c r="IZL1067" s="7"/>
      <c r="IZM1067" s="3"/>
      <c r="IZN1067" s="4"/>
      <c r="IZO1067" s="6"/>
      <c r="IZP1067" s="5"/>
      <c r="IZQ1067" s="5"/>
      <c r="IZR1067" s="7"/>
      <c r="IZS1067" s="3"/>
      <c r="IZT1067" s="4"/>
      <c r="IZU1067" s="6"/>
      <c r="IZV1067" s="5"/>
      <c r="IZW1067" s="5"/>
      <c r="IZX1067" s="7"/>
      <c r="IZY1067" s="3"/>
      <c r="IZZ1067" s="4"/>
      <c r="JAA1067" s="6"/>
      <c r="JAB1067" s="5"/>
      <c r="JAC1067" s="5"/>
      <c r="JAD1067" s="7"/>
      <c r="JAE1067" s="3"/>
      <c r="JAF1067" s="4"/>
      <c r="JAG1067" s="6"/>
      <c r="JAH1067" s="5"/>
      <c r="JAI1067" s="5"/>
      <c r="JAJ1067" s="7"/>
      <c r="JAK1067" s="3"/>
      <c r="JAL1067" s="4"/>
      <c r="JAM1067" s="6"/>
      <c r="JAN1067" s="5"/>
      <c r="JAO1067" s="5"/>
      <c r="JAP1067" s="7"/>
      <c r="JAQ1067" s="3"/>
      <c r="JAR1067" s="4"/>
      <c r="JAS1067" s="6"/>
      <c r="JAT1067" s="5"/>
      <c r="JAU1067" s="5"/>
      <c r="JAV1067" s="7"/>
      <c r="JAW1067" s="3"/>
      <c r="JAX1067" s="4"/>
      <c r="JAY1067" s="6"/>
      <c r="JAZ1067" s="5"/>
      <c r="JBA1067" s="5"/>
      <c r="JBB1067" s="7"/>
      <c r="JBC1067" s="3"/>
      <c r="JBD1067" s="4"/>
      <c r="JBE1067" s="6"/>
      <c r="JBF1067" s="5"/>
      <c r="JBG1067" s="5"/>
      <c r="JBH1067" s="7"/>
      <c r="JBI1067" s="3"/>
      <c r="JBJ1067" s="4"/>
      <c r="JBK1067" s="6"/>
      <c r="JBL1067" s="5"/>
      <c r="JBM1067" s="5"/>
      <c r="JBN1067" s="7"/>
      <c r="JBO1067" s="3"/>
      <c r="JBP1067" s="4"/>
      <c r="JBQ1067" s="6"/>
      <c r="JBR1067" s="5"/>
      <c r="JBS1067" s="5"/>
      <c r="JBT1067" s="7"/>
      <c r="JBU1067" s="3"/>
      <c r="JBV1067" s="4"/>
      <c r="JBW1067" s="6"/>
      <c r="JBX1067" s="5"/>
      <c r="JBY1067" s="5"/>
      <c r="JBZ1067" s="7"/>
      <c r="JCA1067" s="3"/>
      <c r="JCB1067" s="4"/>
      <c r="JCC1067" s="6"/>
      <c r="JCD1067" s="5"/>
      <c r="JCE1067" s="5"/>
      <c r="JCF1067" s="7"/>
      <c r="JCG1067" s="3"/>
      <c r="JCH1067" s="4"/>
      <c r="JCI1067" s="6"/>
      <c r="JCJ1067" s="5"/>
      <c r="JCK1067" s="5"/>
      <c r="JCL1067" s="7"/>
      <c r="JCM1067" s="3"/>
      <c r="JCN1067" s="4"/>
      <c r="JCO1067" s="6"/>
      <c r="JCP1067" s="5"/>
      <c r="JCQ1067" s="5"/>
      <c r="JCR1067" s="7"/>
      <c r="JCS1067" s="3"/>
      <c r="JCT1067" s="4"/>
      <c r="JCU1067" s="6"/>
      <c r="JCV1067" s="5"/>
      <c r="JCW1067" s="5"/>
      <c r="JCX1067" s="7"/>
      <c r="JCY1067" s="3"/>
      <c r="JCZ1067" s="4"/>
      <c r="JDA1067" s="6"/>
      <c r="JDB1067" s="5"/>
      <c r="JDC1067" s="5"/>
      <c r="JDD1067" s="7"/>
      <c r="JDE1067" s="3"/>
      <c r="JDF1067" s="4"/>
      <c r="JDG1067" s="6"/>
      <c r="JDH1067" s="5"/>
      <c r="JDI1067" s="5"/>
      <c r="JDJ1067" s="7"/>
      <c r="JDK1067" s="3"/>
      <c r="JDL1067" s="4"/>
      <c r="JDM1067" s="6"/>
      <c r="JDN1067" s="5"/>
      <c r="JDO1067" s="5"/>
      <c r="JDP1067" s="7"/>
      <c r="JDQ1067" s="3"/>
      <c r="JDR1067" s="4"/>
      <c r="JDS1067" s="6"/>
      <c r="JDT1067" s="5"/>
      <c r="JDU1067" s="5"/>
      <c r="JDV1067" s="7"/>
      <c r="JDW1067" s="3"/>
      <c r="JDX1067" s="4"/>
      <c r="JDY1067" s="6"/>
      <c r="JDZ1067" s="5"/>
      <c r="JEA1067" s="5"/>
      <c r="JEB1067" s="7"/>
      <c r="JEC1067" s="3"/>
      <c r="JED1067" s="4"/>
      <c r="JEE1067" s="6"/>
      <c r="JEF1067" s="5"/>
      <c r="JEG1067" s="5"/>
      <c r="JEH1067" s="7"/>
      <c r="JEI1067" s="3"/>
      <c r="JEJ1067" s="4"/>
      <c r="JEK1067" s="6"/>
      <c r="JEL1067" s="5"/>
      <c r="JEM1067" s="5"/>
      <c r="JEN1067" s="7"/>
      <c r="JEO1067" s="3"/>
      <c r="JEP1067" s="4"/>
      <c r="JEQ1067" s="6"/>
      <c r="JER1067" s="5"/>
      <c r="JES1067" s="5"/>
      <c r="JET1067" s="7"/>
      <c r="JEU1067" s="3"/>
      <c r="JEV1067" s="4"/>
      <c r="JEW1067" s="6"/>
      <c r="JEX1067" s="5"/>
      <c r="JEY1067" s="5"/>
      <c r="JEZ1067" s="7"/>
      <c r="JFA1067" s="3"/>
      <c r="JFB1067" s="4"/>
      <c r="JFC1067" s="6"/>
      <c r="JFD1067" s="5"/>
      <c r="JFE1067" s="5"/>
      <c r="JFF1067" s="7"/>
      <c r="JFG1067" s="3"/>
      <c r="JFH1067" s="4"/>
      <c r="JFI1067" s="6"/>
      <c r="JFJ1067" s="5"/>
      <c r="JFK1067" s="5"/>
      <c r="JFL1067" s="7"/>
      <c r="JFM1067" s="3"/>
      <c r="JFN1067" s="4"/>
      <c r="JFO1067" s="6"/>
      <c r="JFP1067" s="5"/>
      <c r="JFQ1067" s="5"/>
      <c r="JFR1067" s="7"/>
      <c r="JFS1067" s="3"/>
      <c r="JFT1067" s="4"/>
      <c r="JFU1067" s="6"/>
      <c r="JFV1067" s="5"/>
      <c r="JFW1067" s="5"/>
      <c r="JFX1067" s="7"/>
      <c r="JFY1067" s="3"/>
      <c r="JFZ1067" s="4"/>
      <c r="JGA1067" s="6"/>
      <c r="JGB1067" s="5"/>
      <c r="JGC1067" s="5"/>
      <c r="JGD1067" s="7"/>
      <c r="JGE1067" s="3"/>
      <c r="JGF1067" s="4"/>
      <c r="JGG1067" s="6"/>
      <c r="JGH1067" s="5"/>
      <c r="JGI1067" s="5"/>
      <c r="JGJ1067" s="7"/>
      <c r="JGK1067" s="3"/>
      <c r="JGL1067" s="4"/>
      <c r="JGM1067" s="6"/>
      <c r="JGN1067" s="5"/>
      <c r="JGO1067" s="5"/>
      <c r="JGP1067" s="7"/>
      <c r="JGQ1067" s="3"/>
      <c r="JGR1067" s="4"/>
      <c r="JGS1067" s="6"/>
      <c r="JGT1067" s="5"/>
      <c r="JGU1067" s="5"/>
      <c r="JGV1067" s="7"/>
      <c r="JGW1067" s="3"/>
      <c r="JGX1067" s="4"/>
      <c r="JGY1067" s="6"/>
      <c r="JGZ1067" s="5"/>
      <c r="JHA1067" s="5"/>
      <c r="JHB1067" s="7"/>
      <c r="JHC1067" s="3"/>
      <c r="JHD1067" s="4"/>
      <c r="JHE1067" s="6"/>
      <c r="JHF1067" s="5"/>
      <c r="JHG1067" s="5"/>
      <c r="JHH1067" s="7"/>
      <c r="JHI1067" s="3"/>
      <c r="JHJ1067" s="4"/>
      <c r="JHK1067" s="6"/>
      <c r="JHL1067" s="5"/>
      <c r="JHM1067" s="5"/>
      <c r="JHN1067" s="7"/>
      <c r="JHO1067" s="3"/>
      <c r="JHP1067" s="4"/>
      <c r="JHQ1067" s="6"/>
      <c r="JHR1067" s="5"/>
      <c r="JHS1067" s="5"/>
      <c r="JHT1067" s="7"/>
      <c r="JHU1067" s="3"/>
      <c r="JHV1067" s="4"/>
      <c r="JHW1067" s="6"/>
      <c r="JHX1067" s="5"/>
      <c r="JHY1067" s="5"/>
      <c r="JHZ1067" s="7"/>
      <c r="JIA1067" s="3"/>
      <c r="JIB1067" s="4"/>
      <c r="JIC1067" s="6"/>
      <c r="JID1067" s="5"/>
      <c r="JIE1067" s="5"/>
      <c r="JIF1067" s="7"/>
      <c r="JIG1067" s="3"/>
      <c r="JIH1067" s="4"/>
      <c r="JII1067" s="6"/>
      <c r="JIJ1067" s="5"/>
      <c r="JIK1067" s="5"/>
      <c r="JIL1067" s="7"/>
      <c r="JIM1067" s="3"/>
      <c r="JIN1067" s="4"/>
      <c r="JIO1067" s="6"/>
      <c r="JIP1067" s="5"/>
      <c r="JIQ1067" s="5"/>
      <c r="JIR1067" s="7"/>
      <c r="JIS1067" s="3"/>
      <c r="JIT1067" s="4"/>
      <c r="JIU1067" s="6"/>
      <c r="JIV1067" s="5"/>
      <c r="JIW1067" s="5"/>
      <c r="JIX1067" s="7"/>
      <c r="JIY1067" s="3"/>
      <c r="JIZ1067" s="4"/>
      <c r="JJA1067" s="6"/>
      <c r="JJB1067" s="5"/>
      <c r="JJC1067" s="5"/>
      <c r="JJD1067" s="7"/>
      <c r="JJE1067" s="3"/>
      <c r="JJF1067" s="4"/>
      <c r="JJG1067" s="6"/>
      <c r="JJH1067" s="5"/>
      <c r="JJI1067" s="5"/>
      <c r="JJJ1067" s="7"/>
      <c r="JJK1067" s="3"/>
      <c r="JJL1067" s="4"/>
      <c r="JJM1067" s="6"/>
      <c r="JJN1067" s="5"/>
      <c r="JJO1067" s="5"/>
      <c r="JJP1067" s="7"/>
      <c r="JJQ1067" s="3"/>
      <c r="JJR1067" s="4"/>
      <c r="JJS1067" s="6"/>
      <c r="JJT1067" s="5"/>
      <c r="JJU1067" s="5"/>
      <c r="JJV1067" s="7"/>
      <c r="JJW1067" s="3"/>
      <c r="JJX1067" s="4"/>
      <c r="JJY1067" s="6"/>
      <c r="JJZ1067" s="5"/>
      <c r="JKA1067" s="5"/>
      <c r="JKB1067" s="7"/>
      <c r="JKC1067" s="3"/>
      <c r="JKD1067" s="4"/>
      <c r="JKE1067" s="6"/>
      <c r="JKF1067" s="5"/>
      <c r="JKG1067" s="5"/>
      <c r="JKH1067" s="7"/>
      <c r="JKI1067" s="3"/>
      <c r="JKJ1067" s="4"/>
      <c r="JKK1067" s="6"/>
      <c r="JKL1067" s="5"/>
      <c r="JKM1067" s="5"/>
      <c r="JKN1067" s="7"/>
      <c r="JKO1067" s="3"/>
      <c r="JKP1067" s="4"/>
      <c r="JKQ1067" s="6"/>
      <c r="JKR1067" s="5"/>
      <c r="JKS1067" s="5"/>
      <c r="JKT1067" s="7"/>
      <c r="JKU1067" s="3"/>
      <c r="JKV1067" s="4"/>
      <c r="JKW1067" s="6"/>
      <c r="JKX1067" s="5"/>
      <c r="JKY1067" s="5"/>
      <c r="JKZ1067" s="7"/>
      <c r="JLA1067" s="3"/>
      <c r="JLB1067" s="4"/>
      <c r="JLC1067" s="6"/>
      <c r="JLD1067" s="5"/>
      <c r="JLE1067" s="5"/>
      <c r="JLF1067" s="7"/>
      <c r="JLG1067" s="3"/>
      <c r="JLH1067" s="4"/>
      <c r="JLI1067" s="6"/>
      <c r="JLJ1067" s="5"/>
      <c r="JLK1067" s="5"/>
      <c r="JLL1067" s="7"/>
      <c r="JLM1067" s="3"/>
      <c r="JLN1067" s="4"/>
      <c r="JLO1067" s="6"/>
      <c r="JLP1067" s="5"/>
      <c r="JLQ1067" s="5"/>
      <c r="JLR1067" s="7"/>
      <c r="JLS1067" s="3"/>
      <c r="JLT1067" s="4"/>
      <c r="JLU1067" s="6"/>
      <c r="JLV1067" s="5"/>
      <c r="JLW1067" s="5"/>
      <c r="JLX1067" s="7"/>
      <c r="JLY1067" s="3"/>
      <c r="JLZ1067" s="4"/>
      <c r="JMA1067" s="6"/>
      <c r="JMB1067" s="5"/>
      <c r="JMC1067" s="5"/>
      <c r="JMD1067" s="7"/>
      <c r="JME1067" s="3"/>
      <c r="JMF1067" s="4"/>
      <c r="JMG1067" s="6"/>
      <c r="JMH1067" s="5"/>
      <c r="JMI1067" s="5"/>
      <c r="JMJ1067" s="7"/>
      <c r="JMK1067" s="3"/>
      <c r="JML1067" s="4"/>
      <c r="JMM1067" s="6"/>
      <c r="JMN1067" s="5"/>
      <c r="JMO1067" s="5"/>
      <c r="JMP1067" s="7"/>
      <c r="JMQ1067" s="3"/>
      <c r="JMR1067" s="4"/>
      <c r="JMS1067" s="6"/>
      <c r="JMT1067" s="5"/>
      <c r="JMU1067" s="5"/>
      <c r="JMV1067" s="7"/>
      <c r="JMW1067" s="3"/>
      <c r="JMX1067" s="4"/>
      <c r="JMY1067" s="6"/>
      <c r="JMZ1067" s="5"/>
      <c r="JNA1067" s="5"/>
      <c r="JNB1067" s="7"/>
      <c r="JNC1067" s="3"/>
      <c r="JND1067" s="4"/>
      <c r="JNE1067" s="6"/>
      <c r="JNF1067" s="5"/>
      <c r="JNG1067" s="5"/>
      <c r="JNH1067" s="7"/>
      <c r="JNI1067" s="3"/>
      <c r="JNJ1067" s="4"/>
      <c r="JNK1067" s="6"/>
      <c r="JNL1067" s="5"/>
      <c r="JNM1067" s="5"/>
      <c r="JNN1067" s="7"/>
      <c r="JNO1067" s="3"/>
      <c r="JNP1067" s="4"/>
      <c r="JNQ1067" s="6"/>
      <c r="JNR1067" s="5"/>
      <c r="JNS1067" s="5"/>
      <c r="JNT1067" s="7"/>
      <c r="JNU1067" s="3"/>
      <c r="JNV1067" s="4"/>
      <c r="JNW1067" s="6"/>
      <c r="JNX1067" s="5"/>
      <c r="JNY1067" s="5"/>
      <c r="JNZ1067" s="7"/>
      <c r="JOA1067" s="3"/>
      <c r="JOB1067" s="4"/>
      <c r="JOC1067" s="6"/>
      <c r="JOD1067" s="5"/>
      <c r="JOE1067" s="5"/>
      <c r="JOF1067" s="7"/>
      <c r="JOG1067" s="3"/>
      <c r="JOH1067" s="4"/>
      <c r="JOI1067" s="6"/>
      <c r="JOJ1067" s="5"/>
      <c r="JOK1067" s="5"/>
      <c r="JOL1067" s="7"/>
      <c r="JOM1067" s="3"/>
      <c r="JON1067" s="4"/>
      <c r="JOO1067" s="6"/>
      <c r="JOP1067" s="5"/>
      <c r="JOQ1067" s="5"/>
      <c r="JOR1067" s="7"/>
      <c r="JOS1067" s="3"/>
      <c r="JOT1067" s="4"/>
      <c r="JOU1067" s="6"/>
      <c r="JOV1067" s="5"/>
      <c r="JOW1067" s="5"/>
      <c r="JOX1067" s="7"/>
      <c r="JOY1067" s="3"/>
      <c r="JOZ1067" s="4"/>
      <c r="JPA1067" s="6"/>
      <c r="JPB1067" s="5"/>
      <c r="JPC1067" s="5"/>
      <c r="JPD1067" s="7"/>
      <c r="JPE1067" s="3"/>
      <c r="JPF1067" s="4"/>
      <c r="JPG1067" s="6"/>
      <c r="JPH1067" s="5"/>
      <c r="JPI1067" s="5"/>
      <c r="JPJ1067" s="7"/>
      <c r="JPK1067" s="3"/>
      <c r="JPL1067" s="4"/>
      <c r="JPM1067" s="6"/>
      <c r="JPN1067" s="5"/>
      <c r="JPO1067" s="5"/>
      <c r="JPP1067" s="7"/>
      <c r="JPQ1067" s="3"/>
      <c r="JPR1067" s="4"/>
      <c r="JPS1067" s="6"/>
      <c r="JPT1067" s="5"/>
      <c r="JPU1067" s="5"/>
      <c r="JPV1067" s="7"/>
      <c r="JPW1067" s="3"/>
      <c r="JPX1067" s="4"/>
      <c r="JPY1067" s="6"/>
      <c r="JPZ1067" s="5"/>
      <c r="JQA1067" s="5"/>
      <c r="JQB1067" s="7"/>
      <c r="JQC1067" s="3"/>
      <c r="JQD1067" s="4"/>
      <c r="JQE1067" s="6"/>
      <c r="JQF1067" s="5"/>
      <c r="JQG1067" s="5"/>
      <c r="JQH1067" s="7"/>
      <c r="JQI1067" s="3"/>
      <c r="JQJ1067" s="4"/>
      <c r="JQK1067" s="6"/>
      <c r="JQL1067" s="5"/>
      <c r="JQM1067" s="5"/>
      <c r="JQN1067" s="7"/>
      <c r="JQO1067" s="3"/>
      <c r="JQP1067" s="4"/>
      <c r="JQQ1067" s="6"/>
      <c r="JQR1067" s="5"/>
      <c r="JQS1067" s="5"/>
      <c r="JQT1067" s="7"/>
      <c r="JQU1067" s="3"/>
      <c r="JQV1067" s="4"/>
      <c r="JQW1067" s="6"/>
      <c r="JQX1067" s="5"/>
      <c r="JQY1067" s="5"/>
      <c r="JQZ1067" s="7"/>
      <c r="JRA1067" s="3"/>
      <c r="JRB1067" s="4"/>
      <c r="JRC1067" s="6"/>
      <c r="JRD1067" s="5"/>
      <c r="JRE1067" s="5"/>
      <c r="JRF1067" s="7"/>
      <c r="JRG1067" s="3"/>
      <c r="JRH1067" s="4"/>
      <c r="JRI1067" s="6"/>
      <c r="JRJ1067" s="5"/>
      <c r="JRK1067" s="5"/>
      <c r="JRL1067" s="7"/>
      <c r="JRM1067" s="3"/>
      <c r="JRN1067" s="4"/>
      <c r="JRO1067" s="6"/>
      <c r="JRP1067" s="5"/>
      <c r="JRQ1067" s="5"/>
      <c r="JRR1067" s="7"/>
      <c r="JRS1067" s="3"/>
      <c r="JRT1067" s="4"/>
      <c r="JRU1067" s="6"/>
      <c r="JRV1067" s="5"/>
      <c r="JRW1067" s="5"/>
      <c r="JRX1067" s="7"/>
      <c r="JRY1067" s="3"/>
      <c r="JRZ1067" s="4"/>
      <c r="JSA1067" s="6"/>
      <c r="JSB1067" s="5"/>
      <c r="JSC1067" s="5"/>
      <c r="JSD1067" s="7"/>
      <c r="JSE1067" s="3"/>
      <c r="JSF1067" s="4"/>
      <c r="JSG1067" s="6"/>
      <c r="JSH1067" s="5"/>
      <c r="JSI1067" s="5"/>
      <c r="JSJ1067" s="7"/>
      <c r="JSK1067" s="3"/>
      <c r="JSL1067" s="4"/>
      <c r="JSM1067" s="6"/>
      <c r="JSN1067" s="5"/>
      <c r="JSO1067" s="5"/>
      <c r="JSP1067" s="7"/>
      <c r="JSQ1067" s="3"/>
      <c r="JSR1067" s="4"/>
      <c r="JSS1067" s="6"/>
      <c r="JST1067" s="5"/>
      <c r="JSU1067" s="5"/>
      <c r="JSV1067" s="7"/>
      <c r="JSW1067" s="3"/>
      <c r="JSX1067" s="4"/>
      <c r="JSY1067" s="6"/>
      <c r="JSZ1067" s="5"/>
      <c r="JTA1067" s="5"/>
      <c r="JTB1067" s="7"/>
      <c r="JTC1067" s="3"/>
      <c r="JTD1067" s="4"/>
      <c r="JTE1067" s="6"/>
      <c r="JTF1067" s="5"/>
      <c r="JTG1067" s="5"/>
      <c r="JTH1067" s="7"/>
      <c r="JTI1067" s="3"/>
      <c r="JTJ1067" s="4"/>
      <c r="JTK1067" s="6"/>
      <c r="JTL1067" s="5"/>
      <c r="JTM1067" s="5"/>
      <c r="JTN1067" s="7"/>
      <c r="JTO1067" s="3"/>
      <c r="JTP1067" s="4"/>
      <c r="JTQ1067" s="6"/>
      <c r="JTR1067" s="5"/>
      <c r="JTS1067" s="5"/>
      <c r="JTT1067" s="7"/>
      <c r="JTU1067" s="3"/>
      <c r="JTV1067" s="4"/>
      <c r="JTW1067" s="6"/>
      <c r="JTX1067" s="5"/>
      <c r="JTY1067" s="5"/>
      <c r="JTZ1067" s="7"/>
      <c r="JUA1067" s="3"/>
      <c r="JUB1067" s="4"/>
      <c r="JUC1067" s="6"/>
      <c r="JUD1067" s="5"/>
      <c r="JUE1067" s="5"/>
      <c r="JUF1067" s="7"/>
      <c r="JUG1067" s="3"/>
      <c r="JUH1067" s="4"/>
      <c r="JUI1067" s="6"/>
      <c r="JUJ1067" s="5"/>
      <c r="JUK1067" s="5"/>
      <c r="JUL1067" s="7"/>
      <c r="JUM1067" s="3"/>
      <c r="JUN1067" s="4"/>
      <c r="JUO1067" s="6"/>
      <c r="JUP1067" s="5"/>
      <c r="JUQ1067" s="5"/>
      <c r="JUR1067" s="7"/>
      <c r="JUS1067" s="3"/>
      <c r="JUT1067" s="4"/>
      <c r="JUU1067" s="6"/>
      <c r="JUV1067" s="5"/>
      <c r="JUW1067" s="5"/>
      <c r="JUX1067" s="7"/>
      <c r="JUY1067" s="3"/>
      <c r="JUZ1067" s="4"/>
      <c r="JVA1067" s="6"/>
      <c r="JVB1067" s="5"/>
      <c r="JVC1067" s="5"/>
      <c r="JVD1067" s="7"/>
      <c r="JVE1067" s="3"/>
      <c r="JVF1067" s="4"/>
      <c r="JVG1067" s="6"/>
      <c r="JVH1067" s="5"/>
      <c r="JVI1067" s="5"/>
      <c r="JVJ1067" s="7"/>
      <c r="JVK1067" s="3"/>
      <c r="JVL1067" s="4"/>
      <c r="JVM1067" s="6"/>
      <c r="JVN1067" s="5"/>
      <c r="JVO1067" s="5"/>
      <c r="JVP1067" s="7"/>
      <c r="JVQ1067" s="3"/>
      <c r="JVR1067" s="4"/>
      <c r="JVS1067" s="6"/>
      <c r="JVT1067" s="5"/>
      <c r="JVU1067" s="5"/>
      <c r="JVV1067" s="7"/>
      <c r="JVW1067" s="3"/>
      <c r="JVX1067" s="4"/>
      <c r="JVY1067" s="6"/>
      <c r="JVZ1067" s="5"/>
      <c r="JWA1067" s="5"/>
      <c r="JWB1067" s="7"/>
      <c r="JWC1067" s="3"/>
      <c r="JWD1067" s="4"/>
      <c r="JWE1067" s="6"/>
      <c r="JWF1067" s="5"/>
      <c r="JWG1067" s="5"/>
      <c r="JWH1067" s="7"/>
      <c r="JWI1067" s="3"/>
      <c r="JWJ1067" s="4"/>
      <c r="JWK1067" s="6"/>
      <c r="JWL1067" s="5"/>
      <c r="JWM1067" s="5"/>
      <c r="JWN1067" s="7"/>
      <c r="JWO1067" s="3"/>
      <c r="JWP1067" s="4"/>
      <c r="JWQ1067" s="6"/>
      <c r="JWR1067" s="5"/>
      <c r="JWS1067" s="5"/>
      <c r="JWT1067" s="7"/>
      <c r="JWU1067" s="3"/>
      <c r="JWV1067" s="4"/>
      <c r="JWW1067" s="6"/>
      <c r="JWX1067" s="5"/>
      <c r="JWY1067" s="5"/>
      <c r="JWZ1067" s="7"/>
      <c r="JXA1067" s="3"/>
      <c r="JXB1067" s="4"/>
      <c r="JXC1067" s="6"/>
      <c r="JXD1067" s="5"/>
      <c r="JXE1067" s="5"/>
      <c r="JXF1067" s="7"/>
      <c r="JXG1067" s="3"/>
      <c r="JXH1067" s="4"/>
      <c r="JXI1067" s="6"/>
      <c r="JXJ1067" s="5"/>
      <c r="JXK1067" s="5"/>
      <c r="JXL1067" s="7"/>
      <c r="JXM1067" s="3"/>
      <c r="JXN1067" s="4"/>
      <c r="JXO1067" s="6"/>
      <c r="JXP1067" s="5"/>
      <c r="JXQ1067" s="5"/>
      <c r="JXR1067" s="7"/>
      <c r="JXS1067" s="3"/>
      <c r="JXT1067" s="4"/>
      <c r="JXU1067" s="6"/>
      <c r="JXV1067" s="5"/>
      <c r="JXW1067" s="5"/>
      <c r="JXX1067" s="7"/>
      <c r="JXY1067" s="3"/>
      <c r="JXZ1067" s="4"/>
      <c r="JYA1067" s="6"/>
      <c r="JYB1067" s="5"/>
      <c r="JYC1067" s="5"/>
      <c r="JYD1067" s="7"/>
      <c r="JYE1067" s="3"/>
      <c r="JYF1067" s="4"/>
      <c r="JYG1067" s="6"/>
      <c r="JYH1067" s="5"/>
      <c r="JYI1067" s="5"/>
      <c r="JYJ1067" s="7"/>
      <c r="JYK1067" s="3"/>
      <c r="JYL1067" s="4"/>
      <c r="JYM1067" s="6"/>
      <c r="JYN1067" s="5"/>
      <c r="JYO1067" s="5"/>
      <c r="JYP1067" s="7"/>
      <c r="JYQ1067" s="3"/>
      <c r="JYR1067" s="4"/>
      <c r="JYS1067" s="6"/>
      <c r="JYT1067" s="5"/>
      <c r="JYU1067" s="5"/>
      <c r="JYV1067" s="7"/>
      <c r="JYW1067" s="3"/>
      <c r="JYX1067" s="4"/>
      <c r="JYY1067" s="6"/>
      <c r="JYZ1067" s="5"/>
      <c r="JZA1067" s="5"/>
      <c r="JZB1067" s="7"/>
      <c r="JZC1067" s="3"/>
      <c r="JZD1067" s="4"/>
      <c r="JZE1067" s="6"/>
      <c r="JZF1067" s="5"/>
      <c r="JZG1067" s="5"/>
      <c r="JZH1067" s="7"/>
      <c r="JZI1067" s="3"/>
      <c r="JZJ1067" s="4"/>
      <c r="JZK1067" s="6"/>
      <c r="JZL1067" s="5"/>
      <c r="JZM1067" s="5"/>
      <c r="JZN1067" s="7"/>
      <c r="JZO1067" s="3"/>
      <c r="JZP1067" s="4"/>
      <c r="JZQ1067" s="6"/>
      <c r="JZR1067" s="5"/>
      <c r="JZS1067" s="5"/>
      <c r="JZT1067" s="7"/>
      <c r="JZU1067" s="3"/>
      <c r="JZV1067" s="4"/>
      <c r="JZW1067" s="6"/>
      <c r="JZX1067" s="5"/>
      <c r="JZY1067" s="5"/>
      <c r="JZZ1067" s="7"/>
      <c r="KAA1067" s="3"/>
      <c r="KAB1067" s="4"/>
      <c r="KAC1067" s="6"/>
      <c r="KAD1067" s="5"/>
      <c r="KAE1067" s="5"/>
      <c r="KAF1067" s="7"/>
      <c r="KAG1067" s="3"/>
      <c r="KAH1067" s="4"/>
      <c r="KAI1067" s="6"/>
      <c r="KAJ1067" s="5"/>
      <c r="KAK1067" s="5"/>
      <c r="KAL1067" s="7"/>
      <c r="KAM1067" s="3"/>
      <c r="KAN1067" s="4"/>
      <c r="KAO1067" s="6"/>
      <c r="KAP1067" s="5"/>
      <c r="KAQ1067" s="5"/>
      <c r="KAR1067" s="7"/>
      <c r="KAS1067" s="3"/>
      <c r="KAT1067" s="4"/>
      <c r="KAU1067" s="6"/>
      <c r="KAV1067" s="5"/>
      <c r="KAW1067" s="5"/>
      <c r="KAX1067" s="7"/>
      <c r="KAY1067" s="3"/>
      <c r="KAZ1067" s="4"/>
      <c r="KBA1067" s="6"/>
      <c r="KBB1067" s="5"/>
      <c r="KBC1067" s="5"/>
      <c r="KBD1067" s="7"/>
      <c r="KBE1067" s="3"/>
      <c r="KBF1067" s="4"/>
      <c r="KBG1067" s="6"/>
      <c r="KBH1067" s="5"/>
      <c r="KBI1067" s="5"/>
      <c r="KBJ1067" s="7"/>
      <c r="KBK1067" s="3"/>
      <c r="KBL1067" s="4"/>
      <c r="KBM1067" s="6"/>
      <c r="KBN1067" s="5"/>
      <c r="KBO1067" s="5"/>
      <c r="KBP1067" s="7"/>
      <c r="KBQ1067" s="3"/>
      <c r="KBR1067" s="4"/>
      <c r="KBS1067" s="6"/>
      <c r="KBT1067" s="5"/>
      <c r="KBU1067" s="5"/>
      <c r="KBV1067" s="7"/>
      <c r="KBW1067" s="3"/>
      <c r="KBX1067" s="4"/>
      <c r="KBY1067" s="6"/>
      <c r="KBZ1067" s="5"/>
      <c r="KCA1067" s="5"/>
      <c r="KCB1067" s="7"/>
      <c r="KCC1067" s="3"/>
      <c r="KCD1067" s="4"/>
      <c r="KCE1067" s="6"/>
      <c r="KCF1067" s="5"/>
      <c r="KCG1067" s="5"/>
      <c r="KCH1067" s="7"/>
      <c r="KCI1067" s="3"/>
      <c r="KCJ1067" s="4"/>
      <c r="KCK1067" s="6"/>
      <c r="KCL1067" s="5"/>
      <c r="KCM1067" s="5"/>
      <c r="KCN1067" s="7"/>
      <c r="KCO1067" s="3"/>
      <c r="KCP1067" s="4"/>
      <c r="KCQ1067" s="6"/>
      <c r="KCR1067" s="5"/>
      <c r="KCS1067" s="5"/>
      <c r="KCT1067" s="7"/>
      <c r="KCU1067" s="3"/>
      <c r="KCV1067" s="4"/>
      <c r="KCW1067" s="6"/>
      <c r="KCX1067" s="5"/>
      <c r="KCY1067" s="5"/>
      <c r="KCZ1067" s="7"/>
      <c r="KDA1067" s="3"/>
      <c r="KDB1067" s="4"/>
      <c r="KDC1067" s="6"/>
      <c r="KDD1067" s="5"/>
      <c r="KDE1067" s="5"/>
      <c r="KDF1067" s="7"/>
      <c r="KDG1067" s="3"/>
      <c r="KDH1067" s="4"/>
      <c r="KDI1067" s="6"/>
      <c r="KDJ1067" s="5"/>
      <c r="KDK1067" s="5"/>
      <c r="KDL1067" s="7"/>
      <c r="KDM1067" s="3"/>
      <c r="KDN1067" s="4"/>
      <c r="KDO1067" s="6"/>
      <c r="KDP1067" s="5"/>
      <c r="KDQ1067" s="5"/>
      <c r="KDR1067" s="7"/>
      <c r="KDS1067" s="3"/>
      <c r="KDT1067" s="4"/>
      <c r="KDU1067" s="6"/>
      <c r="KDV1067" s="5"/>
      <c r="KDW1067" s="5"/>
      <c r="KDX1067" s="7"/>
      <c r="KDY1067" s="3"/>
      <c r="KDZ1067" s="4"/>
      <c r="KEA1067" s="6"/>
      <c r="KEB1067" s="5"/>
      <c r="KEC1067" s="5"/>
      <c r="KED1067" s="7"/>
      <c r="KEE1067" s="3"/>
      <c r="KEF1067" s="4"/>
      <c r="KEG1067" s="6"/>
      <c r="KEH1067" s="5"/>
      <c r="KEI1067" s="5"/>
      <c r="KEJ1067" s="7"/>
      <c r="KEK1067" s="3"/>
      <c r="KEL1067" s="4"/>
      <c r="KEM1067" s="6"/>
      <c r="KEN1067" s="5"/>
      <c r="KEO1067" s="5"/>
      <c r="KEP1067" s="7"/>
      <c r="KEQ1067" s="3"/>
      <c r="KER1067" s="4"/>
      <c r="KES1067" s="6"/>
      <c r="KET1067" s="5"/>
      <c r="KEU1067" s="5"/>
      <c r="KEV1067" s="7"/>
      <c r="KEW1067" s="3"/>
      <c r="KEX1067" s="4"/>
      <c r="KEY1067" s="6"/>
      <c r="KEZ1067" s="5"/>
      <c r="KFA1067" s="5"/>
      <c r="KFB1067" s="7"/>
      <c r="KFC1067" s="3"/>
      <c r="KFD1067" s="4"/>
      <c r="KFE1067" s="6"/>
      <c r="KFF1067" s="5"/>
      <c r="KFG1067" s="5"/>
      <c r="KFH1067" s="7"/>
      <c r="KFI1067" s="3"/>
      <c r="KFJ1067" s="4"/>
      <c r="KFK1067" s="6"/>
      <c r="KFL1067" s="5"/>
      <c r="KFM1067" s="5"/>
      <c r="KFN1067" s="7"/>
      <c r="KFO1067" s="3"/>
      <c r="KFP1067" s="4"/>
      <c r="KFQ1067" s="6"/>
      <c r="KFR1067" s="5"/>
      <c r="KFS1067" s="5"/>
      <c r="KFT1067" s="7"/>
      <c r="KFU1067" s="3"/>
      <c r="KFV1067" s="4"/>
      <c r="KFW1067" s="6"/>
      <c r="KFX1067" s="5"/>
      <c r="KFY1067" s="5"/>
      <c r="KFZ1067" s="7"/>
      <c r="KGA1067" s="3"/>
      <c r="KGB1067" s="4"/>
      <c r="KGC1067" s="6"/>
      <c r="KGD1067" s="5"/>
      <c r="KGE1067" s="5"/>
      <c r="KGF1067" s="7"/>
      <c r="KGG1067" s="3"/>
      <c r="KGH1067" s="4"/>
      <c r="KGI1067" s="6"/>
      <c r="KGJ1067" s="5"/>
      <c r="KGK1067" s="5"/>
      <c r="KGL1067" s="7"/>
      <c r="KGM1067" s="3"/>
      <c r="KGN1067" s="4"/>
      <c r="KGO1067" s="6"/>
      <c r="KGP1067" s="5"/>
      <c r="KGQ1067" s="5"/>
      <c r="KGR1067" s="7"/>
      <c r="KGS1067" s="3"/>
      <c r="KGT1067" s="4"/>
      <c r="KGU1067" s="6"/>
      <c r="KGV1067" s="5"/>
      <c r="KGW1067" s="5"/>
      <c r="KGX1067" s="7"/>
      <c r="KGY1067" s="3"/>
      <c r="KGZ1067" s="4"/>
      <c r="KHA1067" s="6"/>
      <c r="KHB1067" s="5"/>
      <c r="KHC1067" s="5"/>
      <c r="KHD1067" s="7"/>
      <c r="KHE1067" s="3"/>
      <c r="KHF1067" s="4"/>
      <c r="KHG1067" s="6"/>
      <c r="KHH1067" s="5"/>
      <c r="KHI1067" s="5"/>
      <c r="KHJ1067" s="7"/>
      <c r="KHK1067" s="3"/>
      <c r="KHL1067" s="4"/>
      <c r="KHM1067" s="6"/>
      <c r="KHN1067" s="5"/>
      <c r="KHO1067" s="5"/>
      <c r="KHP1067" s="7"/>
      <c r="KHQ1067" s="3"/>
      <c r="KHR1067" s="4"/>
      <c r="KHS1067" s="6"/>
      <c r="KHT1067" s="5"/>
      <c r="KHU1067" s="5"/>
      <c r="KHV1067" s="7"/>
      <c r="KHW1067" s="3"/>
      <c r="KHX1067" s="4"/>
      <c r="KHY1067" s="6"/>
      <c r="KHZ1067" s="5"/>
      <c r="KIA1067" s="5"/>
      <c r="KIB1067" s="7"/>
      <c r="KIC1067" s="3"/>
      <c r="KID1067" s="4"/>
      <c r="KIE1067" s="6"/>
      <c r="KIF1067" s="5"/>
      <c r="KIG1067" s="5"/>
      <c r="KIH1067" s="7"/>
      <c r="KII1067" s="3"/>
      <c r="KIJ1067" s="4"/>
      <c r="KIK1067" s="6"/>
      <c r="KIL1067" s="5"/>
      <c r="KIM1067" s="5"/>
      <c r="KIN1067" s="7"/>
      <c r="KIO1067" s="3"/>
      <c r="KIP1067" s="4"/>
      <c r="KIQ1067" s="6"/>
      <c r="KIR1067" s="5"/>
      <c r="KIS1067" s="5"/>
      <c r="KIT1067" s="7"/>
      <c r="KIU1067" s="3"/>
      <c r="KIV1067" s="4"/>
      <c r="KIW1067" s="6"/>
      <c r="KIX1067" s="5"/>
      <c r="KIY1067" s="5"/>
      <c r="KIZ1067" s="7"/>
      <c r="KJA1067" s="3"/>
      <c r="KJB1067" s="4"/>
      <c r="KJC1067" s="6"/>
      <c r="KJD1067" s="5"/>
      <c r="KJE1067" s="5"/>
      <c r="KJF1067" s="7"/>
      <c r="KJG1067" s="3"/>
      <c r="KJH1067" s="4"/>
      <c r="KJI1067" s="6"/>
      <c r="KJJ1067" s="5"/>
      <c r="KJK1067" s="5"/>
      <c r="KJL1067" s="7"/>
      <c r="KJM1067" s="3"/>
      <c r="KJN1067" s="4"/>
      <c r="KJO1067" s="6"/>
      <c r="KJP1067" s="5"/>
      <c r="KJQ1067" s="5"/>
      <c r="KJR1067" s="7"/>
      <c r="KJS1067" s="3"/>
      <c r="KJT1067" s="4"/>
      <c r="KJU1067" s="6"/>
      <c r="KJV1067" s="5"/>
      <c r="KJW1067" s="5"/>
      <c r="KJX1067" s="7"/>
      <c r="KJY1067" s="3"/>
      <c r="KJZ1067" s="4"/>
      <c r="KKA1067" s="6"/>
      <c r="KKB1067" s="5"/>
      <c r="KKC1067" s="5"/>
      <c r="KKD1067" s="7"/>
      <c r="KKE1067" s="3"/>
      <c r="KKF1067" s="4"/>
      <c r="KKG1067" s="6"/>
      <c r="KKH1067" s="5"/>
      <c r="KKI1067" s="5"/>
      <c r="KKJ1067" s="7"/>
      <c r="KKK1067" s="3"/>
      <c r="KKL1067" s="4"/>
      <c r="KKM1067" s="6"/>
      <c r="KKN1067" s="5"/>
      <c r="KKO1067" s="5"/>
      <c r="KKP1067" s="7"/>
      <c r="KKQ1067" s="3"/>
      <c r="KKR1067" s="4"/>
      <c r="KKS1067" s="6"/>
      <c r="KKT1067" s="5"/>
      <c r="KKU1067" s="5"/>
      <c r="KKV1067" s="7"/>
      <c r="KKW1067" s="3"/>
      <c r="KKX1067" s="4"/>
      <c r="KKY1067" s="6"/>
      <c r="KKZ1067" s="5"/>
      <c r="KLA1067" s="5"/>
      <c r="KLB1067" s="7"/>
      <c r="KLC1067" s="3"/>
      <c r="KLD1067" s="4"/>
      <c r="KLE1067" s="6"/>
      <c r="KLF1067" s="5"/>
      <c r="KLG1067" s="5"/>
      <c r="KLH1067" s="7"/>
      <c r="KLI1067" s="3"/>
      <c r="KLJ1067" s="4"/>
      <c r="KLK1067" s="6"/>
      <c r="KLL1067" s="5"/>
      <c r="KLM1067" s="5"/>
      <c r="KLN1067" s="7"/>
      <c r="KLO1067" s="3"/>
      <c r="KLP1067" s="4"/>
      <c r="KLQ1067" s="6"/>
      <c r="KLR1067" s="5"/>
      <c r="KLS1067" s="5"/>
      <c r="KLT1067" s="7"/>
      <c r="KLU1067" s="3"/>
      <c r="KLV1067" s="4"/>
      <c r="KLW1067" s="6"/>
      <c r="KLX1067" s="5"/>
      <c r="KLY1067" s="5"/>
      <c r="KLZ1067" s="7"/>
      <c r="KMA1067" s="3"/>
      <c r="KMB1067" s="4"/>
      <c r="KMC1067" s="6"/>
      <c r="KMD1067" s="5"/>
      <c r="KME1067" s="5"/>
      <c r="KMF1067" s="7"/>
      <c r="KMG1067" s="3"/>
      <c r="KMH1067" s="4"/>
      <c r="KMI1067" s="6"/>
      <c r="KMJ1067" s="5"/>
      <c r="KMK1067" s="5"/>
      <c r="KML1067" s="7"/>
      <c r="KMM1067" s="3"/>
      <c r="KMN1067" s="4"/>
      <c r="KMO1067" s="6"/>
      <c r="KMP1067" s="5"/>
      <c r="KMQ1067" s="5"/>
      <c r="KMR1067" s="7"/>
      <c r="KMS1067" s="3"/>
      <c r="KMT1067" s="4"/>
      <c r="KMU1067" s="6"/>
      <c r="KMV1067" s="5"/>
      <c r="KMW1067" s="5"/>
      <c r="KMX1067" s="7"/>
      <c r="KMY1067" s="3"/>
      <c r="KMZ1067" s="4"/>
      <c r="KNA1067" s="6"/>
      <c r="KNB1067" s="5"/>
      <c r="KNC1067" s="5"/>
      <c r="KND1067" s="7"/>
      <c r="KNE1067" s="3"/>
      <c r="KNF1067" s="4"/>
      <c r="KNG1067" s="6"/>
      <c r="KNH1067" s="5"/>
      <c r="KNI1067" s="5"/>
      <c r="KNJ1067" s="7"/>
      <c r="KNK1067" s="3"/>
      <c r="KNL1067" s="4"/>
      <c r="KNM1067" s="6"/>
      <c r="KNN1067" s="5"/>
      <c r="KNO1067" s="5"/>
      <c r="KNP1067" s="7"/>
      <c r="KNQ1067" s="3"/>
      <c r="KNR1067" s="4"/>
      <c r="KNS1067" s="6"/>
      <c r="KNT1067" s="5"/>
      <c r="KNU1067" s="5"/>
      <c r="KNV1067" s="7"/>
      <c r="KNW1067" s="3"/>
      <c r="KNX1067" s="4"/>
      <c r="KNY1067" s="6"/>
      <c r="KNZ1067" s="5"/>
      <c r="KOA1067" s="5"/>
      <c r="KOB1067" s="7"/>
      <c r="KOC1067" s="3"/>
      <c r="KOD1067" s="4"/>
      <c r="KOE1067" s="6"/>
      <c r="KOF1067" s="5"/>
      <c r="KOG1067" s="5"/>
      <c r="KOH1067" s="7"/>
      <c r="KOI1067" s="3"/>
      <c r="KOJ1067" s="4"/>
      <c r="KOK1067" s="6"/>
      <c r="KOL1067" s="5"/>
      <c r="KOM1067" s="5"/>
      <c r="KON1067" s="7"/>
      <c r="KOO1067" s="3"/>
      <c r="KOP1067" s="4"/>
      <c r="KOQ1067" s="6"/>
      <c r="KOR1067" s="5"/>
      <c r="KOS1067" s="5"/>
      <c r="KOT1067" s="7"/>
      <c r="KOU1067" s="3"/>
      <c r="KOV1067" s="4"/>
      <c r="KOW1067" s="6"/>
      <c r="KOX1067" s="5"/>
      <c r="KOY1067" s="5"/>
      <c r="KOZ1067" s="7"/>
      <c r="KPA1067" s="3"/>
      <c r="KPB1067" s="4"/>
      <c r="KPC1067" s="6"/>
      <c r="KPD1067" s="5"/>
      <c r="KPE1067" s="5"/>
      <c r="KPF1067" s="7"/>
      <c r="KPG1067" s="3"/>
      <c r="KPH1067" s="4"/>
      <c r="KPI1067" s="6"/>
      <c r="KPJ1067" s="5"/>
      <c r="KPK1067" s="5"/>
      <c r="KPL1067" s="7"/>
      <c r="KPM1067" s="3"/>
      <c r="KPN1067" s="4"/>
      <c r="KPO1067" s="6"/>
      <c r="KPP1067" s="5"/>
      <c r="KPQ1067" s="5"/>
      <c r="KPR1067" s="7"/>
      <c r="KPS1067" s="3"/>
      <c r="KPT1067" s="4"/>
      <c r="KPU1067" s="6"/>
      <c r="KPV1067" s="5"/>
      <c r="KPW1067" s="5"/>
      <c r="KPX1067" s="7"/>
      <c r="KPY1067" s="3"/>
      <c r="KPZ1067" s="4"/>
      <c r="KQA1067" s="6"/>
      <c r="KQB1067" s="5"/>
      <c r="KQC1067" s="5"/>
      <c r="KQD1067" s="7"/>
      <c r="KQE1067" s="3"/>
      <c r="KQF1067" s="4"/>
      <c r="KQG1067" s="6"/>
      <c r="KQH1067" s="5"/>
      <c r="KQI1067" s="5"/>
      <c r="KQJ1067" s="7"/>
      <c r="KQK1067" s="3"/>
      <c r="KQL1067" s="4"/>
      <c r="KQM1067" s="6"/>
      <c r="KQN1067" s="5"/>
      <c r="KQO1067" s="5"/>
      <c r="KQP1067" s="7"/>
      <c r="KQQ1067" s="3"/>
      <c r="KQR1067" s="4"/>
      <c r="KQS1067" s="6"/>
      <c r="KQT1067" s="5"/>
      <c r="KQU1067" s="5"/>
      <c r="KQV1067" s="7"/>
      <c r="KQW1067" s="3"/>
      <c r="KQX1067" s="4"/>
      <c r="KQY1067" s="6"/>
      <c r="KQZ1067" s="5"/>
      <c r="KRA1067" s="5"/>
      <c r="KRB1067" s="7"/>
      <c r="KRC1067" s="3"/>
      <c r="KRD1067" s="4"/>
      <c r="KRE1067" s="6"/>
      <c r="KRF1067" s="5"/>
      <c r="KRG1067" s="5"/>
      <c r="KRH1067" s="7"/>
      <c r="KRI1067" s="3"/>
      <c r="KRJ1067" s="4"/>
      <c r="KRK1067" s="6"/>
      <c r="KRL1067" s="5"/>
      <c r="KRM1067" s="5"/>
      <c r="KRN1067" s="7"/>
      <c r="KRO1067" s="3"/>
      <c r="KRP1067" s="4"/>
      <c r="KRQ1067" s="6"/>
      <c r="KRR1067" s="5"/>
      <c r="KRS1067" s="5"/>
      <c r="KRT1067" s="7"/>
      <c r="KRU1067" s="3"/>
      <c r="KRV1067" s="4"/>
      <c r="KRW1067" s="6"/>
      <c r="KRX1067" s="5"/>
      <c r="KRY1067" s="5"/>
      <c r="KRZ1067" s="7"/>
      <c r="KSA1067" s="3"/>
      <c r="KSB1067" s="4"/>
      <c r="KSC1067" s="6"/>
      <c r="KSD1067" s="5"/>
      <c r="KSE1067" s="5"/>
      <c r="KSF1067" s="7"/>
      <c r="KSG1067" s="3"/>
      <c r="KSH1067" s="4"/>
      <c r="KSI1067" s="6"/>
      <c r="KSJ1067" s="5"/>
      <c r="KSK1067" s="5"/>
      <c r="KSL1067" s="7"/>
      <c r="KSM1067" s="3"/>
      <c r="KSN1067" s="4"/>
      <c r="KSO1067" s="6"/>
      <c r="KSP1067" s="5"/>
      <c r="KSQ1067" s="5"/>
      <c r="KSR1067" s="7"/>
      <c r="KSS1067" s="3"/>
      <c r="KST1067" s="4"/>
      <c r="KSU1067" s="6"/>
      <c r="KSV1067" s="5"/>
      <c r="KSW1067" s="5"/>
      <c r="KSX1067" s="7"/>
      <c r="KSY1067" s="3"/>
      <c r="KSZ1067" s="4"/>
      <c r="KTA1067" s="6"/>
      <c r="KTB1067" s="5"/>
      <c r="KTC1067" s="5"/>
      <c r="KTD1067" s="7"/>
      <c r="KTE1067" s="3"/>
      <c r="KTF1067" s="4"/>
      <c r="KTG1067" s="6"/>
      <c r="KTH1067" s="5"/>
      <c r="KTI1067" s="5"/>
      <c r="KTJ1067" s="7"/>
      <c r="KTK1067" s="3"/>
      <c r="KTL1067" s="4"/>
      <c r="KTM1067" s="6"/>
      <c r="KTN1067" s="5"/>
      <c r="KTO1067" s="5"/>
      <c r="KTP1067" s="7"/>
      <c r="KTQ1067" s="3"/>
      <c r="KTR1067" s="4"/>
      <c r="KTS1067" s="6"/>
      <c r="KTT1067" s="5"/>
      <c r="KTU1067" s="5"/>
      <c r="KTV1067" s="7"/>
      <c r="KTW1067" s="3"/>
      <c r="KTX1067" s="4"/>
      <c r="KTY1067" s="6"/>
      <c r="KTZ1067" s="5"/>
      <c r="KUA1067" s="5"/>
      <c r="KUB1067" s="7"/>
      <c r="KUC1067" s="3"/>
      <c r="KUD1067" s="4"/>
      <c r="KUE1067" s="6"/>
      <c r="KUF1067" s="5"/>
      <c r="KUG1067" s="5"/>
      <c r="KUH1067" s="7"/>
      <c r="KUI1067" s="3"/>
      <c r="KUJ1067" s="4"/>
      <c r="KUK1067" s="6"/>
      <c r="KUL1067" s="5"/>
      <c r="KUM1067" s="5"/>
      <c r="KUN1067" s="7"/>
      <c r="KUO1067" s="3"/>
      <c r="KUP1067" s="4"/>
      <c r="KUQ1067" s="6"/>
      <c r="KUR1067" s="5"/>
      <c r="KUS1067" s="5"/>
      <c r="KUT1067" s="7"/>
      <c r="KUU1067" s="3"/>
      <c r="KUV1067" s="4"/>
      <c r="KUW1067" s="6"/>
      <c r="KUX1067" s="5"/>
      <c r="KUY1067" s="5"/>
      <c r="KUZ1067" s="7"/>
      <c r="KVA1067" s="3"/>
      <c r="KVB1067" s="4"/>
      <c r="KVC1067" s="6"/>
      <c r="KVD1067" s="5"/>
      <c r="KVE1067" s="5"/>
      <c r="KVF1067" s="7"/>
      <c r="KVG1067" s="3"/>
      <c r="KVH1067" s="4"/>
      <c r="KVI1067" s="6"/>
      <c r="KVJ1067" s="5"/>
      <c r="KVK1067" s="5"/>
      <c r="KVL1067" s="7"/>
      <c r="KVM1067" s="3"/>
      <c r="KVN1067" s="4"/>
      <c r="KVO1067" s="6"/>
      <c r="KVP1067" s="5"/>
      <c r="KVQ1067" s="5"/>
      <c r="KVR1067" s="7"/>
      <c r="KVS1067" s="3"/>
      <c r="KVT1067" s="4"/>
      <c r="KVU1067" s="6"/>
      <c r="KVV1067" s="5"/>
      <c r="KVW1067" s="5"/>
      <c r="KVX1067" s="7"/>
      <c r="KVY1067" s="3"/>
      <c r="KVZ1067" s="4"/>
      <c r="KWA1067" s="6"/>
      <c r="KWB1067" s="5"/>
      <c r="KWC1067" s="5"/>
      <c r="KWD1067" s="7"/>
      <c r="KWE1067" s="3"/>
      <c r="KWF1067" s="4"/>
      <c r="KWG1067" s="6"/>
      <c r="KWH1067" s="5"/>
      <c r="KWI1067" s="5"/>
      <c r="KWJ1067" s="7"/>
      <c r="KWK1067" s="3"/>
      <c r="KWL1067" s="4"/>
      <c r="KWM1067" s="6"/>
      <c r="KWN1067" s="5"/>
      <c r="KWO1067" s="5"/>
      <c r="KWP1067" s="7"/>
      <c r="KWQ1067" s="3"/>
      <c r="KWR1067" s="4"/>
      <c r="KWS1067" s="6"/>
      <c r="KWT1067" s="5"/>
      <c r="KWU1067" s="5"/>
      <c r="KWV1067" s="7"/>
      <c r="KWW1067" s="3"/>
      <c r="KWX1067" s="4"/>
      <c r="KWY1067" s="6"/>
      <c r="KWZ1067" s="5"/>
      <c r="KXA1067" s="5"/>
      <c r="KXB1067" s="7"/>
      <c r="KXC1067" s="3"/>
      <c r="KXD1067" s="4"/>
      <c r="KXE1067" s="6"/>
      <c r="KXF1067" s="5"/>
      <c r="KXG1067" s="5"/>
      <c r="KXH1067" s="7"/>
      <c r="KXI1067" s="3"/>
      <c r="KXJ1067" s="4"/>
      <c r="KXK1067" s="6"/>
      <c r="KXL1067" s="5"/>
      <c r="KXM1067" s="5"/>
      <c r="KXN1067" s="7"/>
      <c r="KXO1067" s="3"/>
      <c r="KXP1067" s="4"/>
      <c r="KXQ1067" s="6"/>
      <c r="KXR1067" s="5"/>
      <c r="KXS1067" s="5"/>
      <c r="KXT1067" s="7"/>
      <c r="KXU1067" s="3"/>
      <c r="KXV1067" s="4"/>
      <c r="KXW1067" s="6"/>
      <c r="KXX1067" s="5"/>
      <c r="KXY1067" s="5"/>
      <c r="KXZ1067" s="7"/>
      <c r="KYA1067" s="3"/>
      <c r="KYB1067" s="4"/>
      <c r="KYC1067" s="6"/>
      <c r="KYD1067" s="5"/>
      <c r="KYE1067" s="5"/>
      <c r="KYF1067" s="7"/>
      <c r="KYG1067" s="3"/>
      <c r="KYH1067" s="4"/>
      <c r="KYI1067" s="6"/>
      <c r="KYJ1067" s="5"/>
      <c r="KYK1067" s="5"/>
      <c r="KYL1067" s="7"/>
      <c r="KYM1067" s="3"/>
      <c r="KYN1067" s="4"/>
      <c r="KYO1067" s="6"/>
      <c r="KYP1067" s="5"/>
      <c r="KYQ1067" s="5"/>
      <c r="KYR1067" s="7"/>
      <c r="KYS1067" s="3"/>
      <c r="KYT1067" s="4"/>
      <c r="KYU1067" s="6"/>
      <c r="KYV1067" s="5"/>
      <c r="KYW1067" s="5"/>
      <c r="KYX1067" s="7"/>
      <c r="KYY1067" s="3"/>
      <c r="KYZ1067" s="4"/>
      <c r="KZA1067" s="6"/>
      <c r="KZB1067" s="5"/>
      <c r="KZC1067" s="5"/>
      <c r="KZD1067" s="7"/>
      <c r="KZE1067" s="3"/>
      <c r="KZF1067" s="4"/>
      <c r="KZG1067" s="6"/>
      <c r="KZH1067" s="5"/>
      <c r="KZI1067" s="5"/>
      <c r="KZJ1067" s="7"/>
      <c r="KZK1067" s="3"/>
      <c r="KZL1067" s="4"/>
      <c r="KZM1067" s="6"/>
      <c r="KZN1067" s="5"/>
      <c r="KZO1067" s="5"/>
      <c r="KZP1067" s="7"/>
      <c r="KZQ1067" s="3"/>
      <c r="KZR1067" s="4"/>
      <c r="KZS1067" s="6"/>
      <c r="KZT1067" s="5"/>
      <c r="KZU1067" s="5"/>
      <c r="KZV1067" s="7"/>
      <c r="KZW1067" s="3"/>
      <c r="KZX1067" s="4"/>
      <c r="KZY1067" s="6"/>
      <c r="KZZ1067" s="5"/>
      <c r="LAA1067" s="5"/>
      <c r="LAB1067" s="7"/>
      <c r="LAC1067" s="3"/>
      <c r="LAD1067" s="4"/>
      <c r="LAE1067" s="6"/>
      <c r="LAF1067" s="5"/>
      <c r="LAG1067" s="5"/>
      <c r="LAH1067" s="7"/>
      <c r="LAI1067" s="3"/>
      <c r="LAJ1067" s="4"/>
      <c r="LAK1067" s="6"/>
      <c r="LAL1067" s="5"/>
      <c r="LAM1067" s="5"/>
      <c r="LAN1067" s="7"/>
      <c r="LAO1067" s="3"/>
      <c r="LAP1067" s="4"/>
      <c r="LAQ1067" s="6"/>
      <c r="LAR1067" s="5"/>
      <c r="LAS1067" s="5"/>
      <c r="LAT1067" s="7"/>
      <c r="LAU1067" s="3"/>
      <c r="LAV1067" s="4"/>
      <c r="LAW1067" s="6"/>
      <c r="LAX1067" s="5"/>
      <c r="LAY1067" s="5"/>
      <c r="LAZ1067" s="7"/>
      <c r="LBA1067" s="3"/>
      <c r="LBB1067" s="4"/>
      <c r="LBC1067" s="6"/>
      <c r="LBD1067" s="5"/>
      <c r="LBE1067" s="5"/>
      <c r="LBF1067" s="7"/>
      <c r="LBG1067" s="3"/>
      <c r="LBH1067" s="4"/>
      <c r="LBI1067" s="6"/>
      <c r="LBJ1067" s="5"/>
      <c r="LBK1067" s="5"/>
      <c r="LBL1067" s="7"/>
      <c r="LBM1067" s="3"/>
      <c r="LBN1067" s="4"/>
      <c r="LBO1067" s="6"/>
      <c r="LBP1067" s="5"/>
      <c r="LBQ1067" s="5"/>
      <c r="LBR1067" s="7"/>
      <c r="LBS1067" s="3"/>
      <c r="LBT1067" s="4"/>
      <c r="LBU1067" s="6"/>
      <c r="LBV1067" s="5"/>
      <c r="LBW1067" s="5"/>
      <c r="LBX1067" s="7"/>
      <c r="LBY1067" s="3"/>
      <c r="LBZ1067" s="4"/>
      <c r="LCA1067" s="6"/>
      <c r="LCB1067" s="5"/>
      <c r="LCC1067" s="5"/>
      <c r="LCD1067" s="7"/>
      <c r="LCE1067" s="3"/>
      <c r="LCF1067" s="4"/>
      <c r="LCG1067" s="6"/>
      <c r="LCH1067" s="5"/>
      <c r="LCI1067" s="5"/>
      <c r="LCJ1067" s="7"/>
      <c r="LCK1067" s="3"/>
      <c r="LCL1067" s="4"/>
      <c r="LCM1067" s="6"/>
      <c r="LCN1067" s="5"/>
      <c r="LCO1067" s="5"/>
      <c r="LCP1067" s="7"/>
      <c r="LCQ1067" s="3"/>
      <c r="LCR1067" s="4"/>
      <c r="LCS1067" s="6"/>
      <c r="LCT1067" s="5"/>
      <c r="LCU1067" s="5"/>
      <c r="LCV1067" s="7"/>
      <c r="LCW1067" s="3"/>
      <c r="LCX1067" s="4"/>
      <c r="LCY1067" s="6"/>
      <c r="LCZ1067" s="5"/>
      <c r="LDA1067" s="5"/>
      <c r="LDB1067" s="7"/>
      <c r="LDC1067" s="3"/>
      <c r="LDD1067" s="4"/>
      <c r="LDE1067" s="6"/>
      <c r="LDF1067" s="5"/>
      <c r="LDG1067" s="5"/>
      <c r="LDH1067" s="7"/>
      <c r="LDI1067" s="3"/>
      <c r="LDJ1067" s="4"/>
      <c r="LDK1067" s="6"/>
      <c r="LDL1067" s="5"/>
      <c r="LDM1067" s="5"/>
      <c r="LDN1067" s="7"/>
      <c r="LDO1067" s="3"/>
      <c r="LDP1067" s="4"/>
      <c r="LDQ1067" s="6"/>
      <c r="LDR1067" s="5"/>
      <c r="LDS1067" s="5"/>
      <c r="LDT1067" s="7"/>
      <c r="LDU1067" s="3"/>
      <c r="LDV1067" s="4"/>
      <c r="LDW1067" s="6"/>
      <c r="LDX1067" s="5"/>
      <c r="LDY1067" s="5"/>
      <c r="LDZ1067" s="7"/>
      <c r="LEA1067" s="3"/>
      <c r="LEB1067" s="4"/>
      <c r="LEC1067" s="6"/>
      <c r="LED1067" s="5"/>
      <c r="LEE1067" s="5"/>
      <c r="LEF1067" s="7"/>
      <c r="LEG1067" s="3"/>
      <c r="LEH1067" s="4"/>
      <c r="LEI1067" s="6"/>
      <c r="LEJ1067" s="5"/>
      <c r="LEK1067" s="5"/>
      <c r="LEL1067" s="7"/>
      <c r="LEM1067" s="3"/>
      <c r="LEN1067" s="4"/>
      <c r="LEO1067" s="6"/>
      <c r="LEP1067" s="5"/>
      <c r="LEQ1067" s="5"/>
      <c r="LER1067" s="7"/>
      <c r="LES1067" s="3"/>
      <c r="LET1067" s="4"/>
      <c r="LEU1067" s="6"/>
      <c r="LEV1067" s="5"/>
      <c r="LEW1067" s="5"/>
      <c r="LEX1067" s="7"/>
      <c r="LEY1067" s="3"/>
      <c r="LEZ1067" s="4"/>
      <c r="LFA1067" s="6"/>
      <c r="LFB1067" s="5"/>
      <c r="LFC1067" s="5"/>
      <c r="LFD1067" s="7"/>
      <c r="LFE1067" s="3"/>
      <c r="LFF1067" s="4"/>
      <c r="LFG1067" s="6"/>
      <c r="LFH1067" s="5"/>
      <c r="LFI1067" s="5"/>
      <c r="LFJ1067" s="7"/>
      <c r="LFK1067" s="3"/>
      <c r="LFL1067" s="4"/>
      <c r="LFM1067" s="6"/>
      <c r="LFN1067" s="5"/>
      <c r="LFO1067" s="5"/>
      <c r="LFP1067" s="7"/>
      <c r="LFQ1067" s="3"/>
      <c r="LFR1067" s="4"/>
      <c r="LFS1067" s="6"/>
      <c r="LFT1067" s="5"/>
      <c r="LFU1067" s="5"/>
      <c r="LFV1067" s="7"/>
      <c r="LFW1067" s="3"/>
      <c r="LFX1067" s="4"/>
      <c r="LFY1067" s="6"/>
      <c r="LFZ1067" s="5"/>
      <c r="LGA1067" s="5"/>
      <c r="LGB1067" s="7"/>
      <c r="LGC1067" s="3"/>
      <c r="LGD1067" s="4"/>
      <c r="LGE1067" s="6"/>
      <c r="LGF1067" s="5"/>
      <c r="LGG1067" s="5"/>
      <c r="LGH1067" s="7"/>
      <c r="LGI1067" s="3"/>
      <c r="LGJ1067" s="4"/>
      <c r="LGK1067" s="6"/>
      <c r="LGL1067" s="5"/>
      <c r="LGM1067" s="5"/>
      <c r="LGN1067" s="7"/>
      <c r="LGO1067" s="3"/>
      <c r="LGP1067" s="4"/>
      <c r="LGQ1067" s="6"/>
      <c r="LGR1067" s="5"/>
      <c r="LGS1067" s="5"/>
      <c r="LGT1067" s="7"/>
      <c r="LGU1067" s="3"/>
      <c r="LGV1067" s="4"/>
      <c r="LGW1067" s="6"/>
      <c r="LGX1067" s="5"/>
      <c r="LGY1067" s="5"/>
      <c r="LGZ1067" s="7"/>
      <c r="LHA1067" s="3"/>
      <c r="LHB1067" s="4"/>
      <c r="LHC1067" s="6"/>
      <c r="LHD1067" s="5"/>
      <c r="LHE1067" s="5"/>
      <c r="LHF1067" s="7"/>
      <c r="LHG1067" s="3"/>
      <c r="LHH1067" s="4"/>
      <c r="LHI1067" s="6"/>
      <c r="LHJ1067" s="5"/>
      <c r="LHK1067" s="5"/>
      <c r="LHL1067" s="7"/>
      <c r="LHM1067" s="3"/>
      <c r="LHN1067" s="4"/>
      <c r="LHO1067" s="6"/>
      <c r="LHP1067" s="5"/>
      <c r="LHQ1067" s="5"/>
      <c r="LHR1067" s="7"/>
      <c r="LHS1067" s="3"/>
      <c r="LHT1067" s="4"/>
      <c r="LHU1067" s="6"/>
      <c r="LHV1067" s="5"/>
      <c r="LHW1067" s="5"/>
      <c r="LHX1067" s="7"/>
      <c r="LHY1067" s="3"/>
      <c r="LHZ1067" s="4"/>
      <c r="LIA1067" s="6"/>
      <c r="LIB1067" s="5"/>
      <c r="LIC1067" s="5"/>
      <c r="LID1067" s="7"/>
      <c r="LIE1067" s="3"/>
      <c r="LIF1067" s="4"/>
      <c r="LIG1067" s="6"/>
      <c r="LIH1067" s="5"/>
      <c r="LII1067" s="5"/>
      <c r="LIJ1067" s="7"/>
      <c r="LIK1067" s="3"/>
      <c r="LIL1067" s="4"/>
      <c r="LIM1067" s="6"/>
      <c r="LIN1067" s="5"/>
      <c r="LIO1067" s="5"/>
      <c r="LIP1067" s="7"/>
      <c r="LIQ1067" s="3"/>
      <c r="LIR1067" s="4"/>
      <c r="LIS1067" s="6"/>
      <c r="LIT1067" s="5"/>
      <c r="LIU1067" s="5"/>
      <c r="LIV1067" s="7"/>
      <c r="LIW1067" s="3"/>
      <c r="LIX1067" s="4"/>
      <c r="LIY1067" s="6"/>
      <c r="LIZ1067" s="5"/>
      <c r="LJA1067" s="5"/>
      <c r="LJB1067" s="7"/>
      <c r="LJC1067" s="3"/>
      <c r="LJD1067" s="4"/>
      <c r="LJE1067" s="6"/>
      <c r="LJF1067" s="5"/>
      <c r="LJG1067" s="5"/>
      <c r="LJH1067" s="7"/>
      <c r="LJI1067" s="3"/>
      <c r="LJJ1067" s="4"/>
      <c r="LJK1067" s="6"/>
      <c r="LJL1067" s="5"/>
      <c r="LJM1067" s="5"/>
      <c r="LJN1067" s="7"/>
      <c r="LJO1067" s="3"/>
      <c r="LJP1067" s="4"/>
      <c r="LJQ1067" s="6"/>
      <c r="LJR1067" s="5"/>
      <c r="LJS1067" s="5"/>
      <c r="LJT1067" s="7"/>
      <c r="LJU1067" s="3"/>
      <c r="LJV1067" s="4"/>
      <c r="LJW1067" s="6"/>
      <c r="LJX1067" s="5"/>
      <c r="LJY1067" s="5"/>
      <c r="LJZ1067" s="7"/>
      <c r="LKA1067" s="3"/>
      <c r="LKB1067" s="4"/>
      <c r="LKC1067" s="6"/>
      <c r="LKD1067" s="5"/>
      <c r="LKE1067" s="5"/>
      <c r="LKF1067" s="7"/>
      <c r="LKG1067" s="3"/>
      <c r="LKH1067" s="4"/>
      <c r="LKI1067" s="6"/>
      <c r="LKJ1067" s="5"/>
      <c r="LKK1067" s="5"/>
      <c r="LKL1067" s="7"/>
      <c r="LKM1067" s="3"/>
      <c r="LKN1067" s="4"/>
      <c r="LKO1067" s="6"/>
      <c r="LKP1067" s="5"/>
      <c r="LKQ1067" s="5"/>
      <c r="LKR1067" s="7"/>
      <c r="LKS1067" s="3"/>
      <c r="LKT1067" s="4"/>
      <c r="LKU1067" s="6"/>
      <c r="LKV1067" s="5"/>
      <c r="LKW1067" s="5"/>
      <c r="LKX1067" s="7"/>
      <c r="LKY1067" s="3"/>
      <c r="LKZ1067" s="4"/>
      <c r="LLA1067" s="6"/>
      <c r="LLB1067" s="5"/>
      <c r="LLC1067" s="5"/>
      <c r="LLD1067" s="7"/>
      <c r="LLE1067" s="3"/>
      <c r="LLF1067" s="4"/>
      <c r="LLG1067" s="6"/>
      <c r="LLH1067" s="5"/>
      <c r="LLI1067" s="5"/>
      <c r="LLJ1067" s="7"/>
      <c r="LLK1067" s="3"/>
      <c r="LLL1067" s="4"/>
      <c r="LLM1067" s="6"/>
      <c r="LLN1067" s="5"/>
      <c r="LLO1067" s="5"/>
      <c r="LLP1067" s="7"/>
      <c r="LLQ1067" s="3"/>
      <c r="LLR1067" s="4"/>
      <c r="LLS1067" s="6"/>
      <c r="LLT1067" s="5"/>
      <c r="LLU1067" s="5"/>
      <c r="LLV1067" s="7"/>
      <c r="LLW1067" s="3"/>
      <c r="LLX1067" s="4"/>
      <c r="LLY1067" s="6"/>
      <c r="LLZ1067" s="5"/>
      <c r="LMA1067" s="5"/>
      <c r="LMB1067" s="7"/>
      <c r="LMC1067" s="3"/>
      <c r="LMD1067" s="4"/>
      <c r="LME1067" s="6"/>
      <c r="LMF1067" s="5"/>
      <c r="LMG1067" s="5"/>
      <c r="LMH1067" s="7"/>
      <c r="LMI1067" s="3"/>
      <c r="LMJ1067" s="4"/>
      <c r="LMK1067" s="6"/>
      <c r="LML1067" s="5"/>
      <c r="LMM1067" s="5"/>
      <c r="LMN1067" s="7"/>
      <c r="LMO1067" s="3"/>
      <c r="LMP1067" s="4"/>
      <c r="LMQ1067" s="6"/>
      <c r="LMR1067" s="5"/>
      <c r="LMS1067" s="5"/>
      <c r="LMT1067" s="7"/>
      <c r="LMU1067" s="3"/>
      <c r="LMV1067" s="4"/>
      <c r="LMW1067" s="6"/>
      <c r="LMX1067" s="5"/>
      <c r="LMY1067" s="5"/>
      <c r="LMZ1067" s="7"/>
      <c r="LNA1067" s="3"/>
      <c r="LNB1067" s="4"/>
      <c r="LNC1067" s="6"/>
      <c r="LND1067" s="5"/>
      <c r="LNE1067" s="5"/>
      <c r="LNF1067" s="7"/>
      <c r="LNG1067" s="3"/>
      <c r="LNH1067" s="4"/>
      <c r="LNI1067" s="6"/>
      <c r="LNJ1067" s="5"/>
      <c r="LNK1067" s="5"/>
      <c r="LNL1067" s="7"/>
      <c r="LNM1067" s="3"/>
      <c r="LNN1067" s="4"/>
      <c r="LNO1067" s="6"/>
      <c r="LNP1067" s="5"/>
      <c r="LNQ1067" s="5"/>
      <c r="LNR1067" s="7"/>
      <c r="LNS1067" s="3"/>
      <c r="LNT1067" s="4"/>
      <c r="LNU1067" s="6"/>
      <c r="LNV1067" s="5"/>
      <c r="LNW1067" s="5"/>
      <c r="LNX1067" s="7"/>
      <c r="LNY1067" s="3"/>
      <c r="LNZ1067" s="4"/>
      <c r="LOA1067" s="6"/>
      <c r="LOB1067" s="5"/>
      <c r="LOC1067" s="5"/>
      <c r="LOD1067" s="7"/>
      <c r="LOE1067" s="3"/>
      <c r="LOF1067" s="4"/>
      <c r="LOG1067" s="6"/>
      <c r="LOH1067" s="5"/>
      <c r="LOI1067" s="5"/>
      <c r="LOJ1067" s="7"/>
      <c r="LOK1067" s="3"/>
      <c r="LOL1067" s="4"/>
      <c r="LOM1067" s="6"/>
      <c r="LON1067" s="5"/>
      <c r="LOO1067" s="5"/>
      <c r="LOP1067" s="7"/>
      <c r="LOQ1067" s="3"/>
      <c r="LOR1067" s="4"/>
      <c r="LOS1067" s="6"/>
      <c r="LOT1067" s="5"/>
      <c r="LOU1067" s="5"/>
      <c r="LOV1067" s="7"/>
      <c r="LOW1067" s="3"/>
      <c r="LOX1067" s="4"/>
      <c r="LOY1067" s="6"/>
      <c r="LOZ1067" s="5"/>
      <c r="LPA1067" s="5"/>
      <c r="LPB1067" s="7"/>
      <c r="LPC1067" s="3"/>
      <c r="LPD1067" s="4"/>
      <c r="LPE1067" s="6"/>
      <c r="LPF1067" s="5"/>
      <c r="LPG1067" s="5"/>
      <c r="LPH1067" s="7"/>
      <c r="LPI1067" s="3"/>
      <c r="LPJ1067" s="4"/>
      <c r="LPK1067" s="6"/>
      <c r="LPL1067" s="5"/>
      <c r="LPM1067" s="5"/>
      <c r="LPN1067" s="7"/>
      <c r="LPO1067" s="3"/>
      <c r="LPP1067" s="4"/>
      <c r="LPQ1067" s="6"/>
      <c r="LPR1067" s="5"/>
      <c r="LPS1067" s="5"/>
      <c r="LPT1067" s="7"/>
      <c r="LPU1067" s="3"/>
      <c r="LPV1067" s="4"/>
      <c r="LPW1067" s="6"/>
      <c r="LPX1067" s="5"/>
      <c r="LPY1067" s="5"/>
      <c r="LPZ1067" s="7"/>
      <c r="LQA1067" s="3"/>
      <c r="LQB1067" s="4"/>
      <c r="LQC1067" s="6"/>
      <c r="LQD1067" s="5"/>
      <c r="LQE1067" s="5"/>
      <c r="LQF1067" s="7"/>
      <c r="LQG1067" s="3"/>
      <c r="LQH1067" s="4"/>
      <c r="LQI1067" s="6"/>
      <c r="LQJ1067" s="5"/>
      <c r="LQK1067" s="5"/>
      <c r="LQL1067" s="7"/>
      <c r="LQM1067" s="3"/>
      <c r="LQN1067" s="4"/>
      <c r="LQO1067" s="6"/>
      <c r="LQP1067" s="5"/>
      <c r="LQQ1067" s="5"/>
      <c r="LQR1067" s="7"/>
      <c r="LQS1067" s="3"/>
      <c r="LQT1067" s="4"/>
      <c r="LQU1067" s="6"/>
      <c r="LQV1067" s="5"/>
      <c r="LQW1067" s="5"/>
      <c r="LQX1067" s="7"/>
      <c r="LQY1067" s="3"/>
      <c r="LQZ1067" s="4"/>
      <c r="LRA1067" s="6"/>
      <c r="LRB1067" s="5"/>
      <c r="LRC1067" s="5"/>
      <c r="LRD1067" s="7"/>
      <c r="LRE1067" s="3"/>
      <c r="LRF1067" s="4"/>
      <c r="LRG1067" s="6"/>
      <c r="LRH1067" s="5"/>
      <c r="LRI1067" s="5"/>
      <c r="LRJ1067" s="7"/>
      <c r="LRK1067" s="3"/>
      <c r="LRL1067" s="4"/>
      <c r="LRM1067" s="6"/>
      <c r="LRN1067" s="5"/>
      <c r="LRO1067" s="5"/>
      <c r="LRP1067" s="7"/>
      <c r="LRQ1067" s="3"/>
      <c r="LRR1067" s="4"/>
      <c r="LRS1067" s="6"/>
      <c r="LRT1067" s="5"/>
      <c r="LRU1067" s="5"/>
      <c r="LRV1067" s="7"/>
      <c r="LRW1067" s="3"/>
      <c r="LRX1067" s="4"/>
      <c r="LRY1067" s="6"/>
      <c r="LRZ1067" s="5"/>
      <c r="LSA1067" s="5"/>
      <c r="LSB1067" s="7"/>
      <c r="LSC1067" s="3"/>
      <c r="LSD1067" s="4"/>
      <c r="LSE1067" s="6"/>
      <c r="LSF1067" s="5"/>
      <c r="LSG1067" s="5"/>
      <c r="LSH1067" s="7"/>
      <c r="LSI1067" s="3"/>
      <c r="LSJ1067" s="4"/>
      <c r="LSK1067" s="6"/>
      <c r="LSL1067" s="5"/>
      <c r="LSM1067" s="5"/>
      <c r="LSN1067" s="7"/>
      <c r="LSO1067" s="3"/>
      <c r="LSP1067" s="4"/>
      <c r="LSQ1067" s="6"/>
      <c r="LSR1067" s="5"/>
      <c r="LSS1067" s="5"/>
      <c r="LST1067" s="7"/>
      <c r="LSU1067" s="3"/>
      <c r="LSV1067" s="4"/>
      <c r="LSW1067" s="6"/>
      <c r="LSX1067" s="5"/>
      <c r="LSY1067" s="5"/>
      <c r="LSZ1067" s="7"/>
      <c r="LTA1067" s="3"/>
      <c r="LTB1067" s="4"/>
      <c r="LTC1067" s="6"/>
      <c r="LTD1067" s="5"/>
      <c r="LTE1067" s="5"/>
      <c r="LTF1067" s="7"/>
      <c r="LTG1067" s="3"/>
      <c r="LTH1067" s="4"/>
      <c r="LTI1067" s="6"/>
      <c r="LTJ1067" s="5"/>
      <c r="LTK1067" s="5"/>
      <c r="LTL1067" s="7"/>
      <c r="LTM1067" s="3"/>
      <c r="LTN1067" s="4"/>
      <c r="LTO1067" s="6"/>
      <c r="LTP1067" s="5"/>
      <c r="LTQ1067" s="5"/>
      <c r="LTR1067" s="7"/>
      <c r="LTS1067" s="3"/>
      <c r="LTT1067" s="4"/>
      <c r="LTU1067" s="6"/>
      <c r="LTV1067" s="5"/>
      <c r="LTW1067" s="5"/>
      <c r="LTX1067" s="7"/>
      <c r="LTY1067" s="3"/>
      <c r="LTZ1067" s="4"/>
      <c r="LUA1067" s="6"/>
      <c r="LUB1067" s="5"/>
      <c r="LUC1067" s="5"/>
      <c r="LUD1067" s="7"/>
      <c r="LUE1067" s="3"/>
      <c r="LUF1067" s="4"/>
      <c r="LUG1067" s="6"/>
      <c r="LUH1067" s="5"/>
      <c r="LUI1067" s="5"/>
      <c r="LUJ1067" s="7"/>
      <c r="LUK1067" s="3"/>
      <c r="LUL1067" s="4"/>
      <c r="LUM1067" s="6"/>
      <c r="LUN1067" s="5"/>
      <c r="LUO1067" s="5"/>
      <c r="LUP1067" s="7"/>
      <c r="LUQ1067" s="3"/>
      <c r="LUR1067" s="4"/>
      <c r="LUS1067" s="6"/>
      <c r="LUT1067" s="5"/>
      <c r="LUU1067" s="5"/>
      <c r="LUV1067" s="7"/>
      <c r="LUW1067" s="3"/>
      <c r="LUX1067" s="4"/>
      <c r="LUY1067" s="6"/>
      <c r="LUZ1067" s="5"/>
      <c r="LVA1067" s="5"/>
      <c r="LVB1067" s="7"/>
      <c r="LVC1067" s="3"/>
      <c r="LVD1067" s="4"/>
      <c r="LVE1067" s="6"/>
      <c r="LVF1067" s="5"/>
      <c r="LVG1067" s="5"/>
      <c r="LVH1067" s="7"/>
      <c r="LVI1067" s="3"/>
      <c r="LVJ1067" s="4"/>
      <c r="LVK1067" s="6"/>
      <c r="LVL1067" s="5"/>
      <c r="LVM1067" s="5"/>
      <c r="LVN1067" s="7"/>
      <c r="LVO1067" s="3"/>
      <c r="LVP1067" s="4"/>
      <c r="LVQ1067" s="6"/>
      <c r="LVR1067" s="5"/>
      <c r="LVS1067" s="5"/>
      <c r="LVT1067" s="7"/>
      <c r="LVU1067" s="3"/>
      <c r="LVV1067" s="4"/>
      <c r="LVW1067" s="6"/>
      <c r="LVX1067" s="5"/>
      <c r="LVY1067" s="5"/>
      <c r="LVZ1067" s="7"/>
      <c r="LWA1067" s="3"/>
      <c r="LWB1067" s="4"/>
      <c r="LWC1067" s="6"/>
      <c r="LWD1067" s="5"/>
      <c r="LWE1067" s="5"/>
      <c r="LWF1067" s="7"/>
      <c r="LWG1067" s="3"/>
      <c r="LWH1067" s="4"/>
      <c r="LWI1067" s="6"/>
      <c r="LWJ1067" s="5"/>
      <c r="LWK1067" s="5"/>
      <c r="LWL1067" s="7"/>
      <c r="LWM1067" s="3"/>
      <c r="LWN1067" s="4"/>
      <c r="LWO1067" s="6"/>
      <c r="LWP1067" s="5"/>
      <c r="LWQ1067" s="5"/>
      <c r="LWR1067" s="7"/>
      <c r="LWS1067" s="3"/>
      <c r="LWT1067" s="4"/>
      <c r="LWU1067" s="6"/>
      <c r="LWV1067" s="5"/>
      <c r="LWW1067" s="5"/>
      <c r="LWX1067" s="7"/>
      <c r="LWY1067" s="3"/>
      <c r="LWZ1067" s="4"/>
      <c r="LXA1067" s="6"/>
      <c r="LXB1067" s="5"/>
      <c r="LXC1067" s="5"/>
      <c r="LXD1067" s="7"/>
      <c r="LXE1067" s="3"/>
      <c r="LXF1067" s="4"/>
      <c r="LXG1067" s="6"/>
      <c r="LXH1067" s="5"/>
      <c r="LXI1067" s="5"/>
      <c r="LXJ1067" s="7"/>
      <c r="LXK1067" s="3"/>
      <c r="LXL1067" s="4"/>
      <c r="LXM1067" s="6"/>
      <c r="LXN1067" s="5"/>
      <c r="LXO1067" s="5"/>
      <c r="LXP1067" s="7"/>
      <c r="LXQ1067" s="3"/>
      <c r="LXR1067" s="4"/>
      <c r="LXS1067" s="6"/>
      <c r="LXT1067" s="5"/>
      <c r="LXU1067" s="5"/>
      <c r="LXV1067" s="7"/>
      <c r="LXW1067" s="3"/>
      <c r="LXX1067" s="4"/>
      <c r="LXY1067" s="6"/>
      <c r="LXZ1067" s="5"/>
      <c r="LYA1067" s="5"/>
      <c r="LYB1067" s="7"/>
      <c r="LYC1067" s="3"/>
      <c r="LYD1067" s="4"/>
      <c r="LYE1067" s="6"/>
      <c r="LYF1067" s="5"/>
      <c r="LYG1067" s="5"/>
      <c r="LYH1067" s="7"/>
      <c r="LYI1067" s="3"/>
      <c r="LYJ1067" s="4"/>
      <c r="LYK1067" s="6"/>
      <c r="LYL1067" s="5"/>
      <c r="LYM1067" s="5"/>
      <c r="LYN1067" s="7"/>
      <c r="LYO1067" s="3"/>
      <c r="LYP1067" s="4"/>
      <c r="LYQ1067" s="6"/>
      <c r="LYR1067" s="5"/>
      <c r="LYS1067" s="5"/>
      <c r="LYT1067" s="7"/>
      <c r="LYU1067" s="3"/>
      <c r="LYV1067" s="4"/>
      <c r="LYW1067" s="6"/>
      <c r="LYX1067" s="5"/>
      <c r="LYY1067" s="5"/>
      <c r="LYZ1067" s="7"/>
      <c r="LZA1067" s="3"/>
      <c r="LZB1067" s="4"/>
      <c r="LZC1067" s="6"/>
      <c r="LZD1067" s="5"/>
      <c r="LZE1067" s="5"/>
      <c r="LZF1067" s="7"/>
      <c r="LZG1067" s="3"/>
      <c r="LZH1067" s="4"/>
      <c r="LZI1067" s="6"/>
      <c r="LZJ1067" s="5"/>
      <c r="LZK1067" s="5"/>
      <c r="LZL1067" s="7"/>
      <c r="LZM1067" s="3"/>
      <c r="LZN1067" s="4"/>
      <c r="LZO1067" s="6"/>
      <c r="LZP1067" s="5"/>
      <c r="LZQ1067" s="5"/>
      <c r="LZR1067" s="7"/>
      <c r="LZS1067" s="3"/>
      <c r="LZT1067" s="4"/>
      <c r="LZU1067" s="6"/>
      <c r="LZV1067" s="5"/>
      <c r="LZW1067" s="5"/>
      <c r="LZX1067" s="7"/>
      <c r="LZY1067" s="3"/>
      <c r="LZZ1067" s="4"/>
      <c r="MAA1067" s="6"/>
      <c r="MAB1067" s="5"/>
      <c r="MAC1067" s="5"/>
      <c r="MAD1067" s="7"/>
      <c r="MAE1067" s="3"/>
      <c r="MAF1067" s="4"/>
      <c r="MAG1067" s="6"/>
      <c r="MAH1067" s="5"/>
      <c r="MAI1067" s="5"/>
      <c r="MAJ1067" s="7"/>
      <c r="MAK1067" s="3"/>
      <c r="MAL1067" s="4"/>
      <c r="MAM1067" s="6"/>
      <c r="MAN1067" s="5"/>
      <c r="MAO1067" s="5"/>
      <c r="MAP1067" s="7"/>
      <c r="MAQ1067" s="3"/>
      <c r="MAR1067" s="4"/>
      <c r="MAS1067" s="6"/>
      <c r="MAT1067" s="5"/>
      <c r="MAU1067" s="5"/>
      <c r="MAV1067" s="7"/>
      <c r="MAW1067" s="3"/>
      <c r="MAX1067" s="4"/>
      <c r="MAY1067" s="6"/>
      <c r="MAZ1067" s="5"/>
      <c r="MBA1067" s="5"/>
      <c r="MBB1067" s="7"/>
      <c r="MBC1067" s="3"/>
      <c r="MBD1067" s="4"/>
      <c r="MBE1067" s="6"/>
      <c r="MBF1067" s="5"/>
      <c r="MBG1067" s="5"/>
      <c r="MBH1067" s="7"/>
      <c r="MBI1067" s="3"/>
      <c r="MBJ1067" s="4"/>
      <c r="MBK1067" s="6"/>
      <c r="MBL1067" s="5"/>
      <c r="MBM1067" s="5"/>
      <c r="MBN1067" s="7"/>
      <c r="MBO1067" s="3"/>
      <c r="MBP1067" s="4"/>
      <c r="MBQ1067" s="6"/>
      <c r="MBR1067" s="5"/>
      <c r="MBS1067" s="5"/>
      <c r="MBT1067" s="7"/>
      <c r="MBU1067" s="3"/>
      <c r="MBV1067" s="4"/>
      <c r="MBW1067" s="6"/>
      <c r="MBX1067" s="5"/>
      <c r="MBY1067" s="5"/>
      <c r="MBZ1067" s="7"/>
      <c r="MCA1067" s="3"/>
      <c r="MCB1067" s="4"/>
      <c r="MCC1067" s="6"/>
      <c r="MCD1067" s="5"/>
      <c r="MCE1067" s="5"/>
      <c r="MCF1067" s="7"/>
      <c r="MCG1067" s="3"/>
      <c r="MCH1067" s="4"/>
      <c r="MCI1067" s="6"/>
      <c r="MCJ1067" s="5"/>
      <c r="MCK1067" s="5"/>
      <c r="MCL1067" s="7"/>
      <c r="MCM1067" s="3"/>
      <c r="MCN1067" s="4"/>
      <c r="MCO1067" s="6"/>
      <c r="MCP1067" s="5"/>
      <c r="MCQ1067" s="5"/>
      <c r="MCR1067" s="7"/>
      <c r="MCS1067" s="3"/>
      <c r="MCT1067" s="4"/>
      <c r="MCU1067" s="6"/>
      <c r="MCV1067" s="5"/>
      <c r="MCW1067" s="5"/>
      <c r="MCX1067" s="7"/>
      <c r="MCY1067" s="3"/>
      <c r="MCZ1067" s="4"/>
      <c r="MDA1067" s="6"/>
      <c r="MDB1067" s="5"/>
      <c r="MDC1067" s="5"/>
      <c r="MDD1067" s="7"/>
      <c r="MDE1067" s="3"/>
      <c r="MDF1067" s="4"/>
      <c r="MDG1067" s="6"/>
      <c r="MDH1067" s="5"/>
      <c r="MDI1067" s="5"/>
      <c r="MDJ1067" s="7"/>
      <c r="MDK1067" s="3"/>
      <c r="MDL1067" s="4"/>
      <c r="MDM1067" s="6"/>
      <c r="MDN1067" s="5"/>
      <c r="MDO1067" s="5"/>
      <c r="MDP1067" s="7"/>
      <c r="MDQ1067" s="3"/>
      <c r="MDR1067" s="4"/>
      <c r="MDS1067" s="6"/>
      <c r="MDT1067" s="5"/>
      <c r="MDU1067" s="5"/>
      <c r="MDV1067" s="7"/>
      <c r="MDW1067" s="3"/>
      <c r="MDX1067" s="4"/>
      <c r="MDY1067" s="6"/>
      <c r="MDZ1067" s="5"/>
      <c r="MEA1067" s="5"/>
      <c r="MEB1067" s="7"/>
      <c r="MEC1067" s="3"/>
      <c r="MED1067" s="4"/>
      <c r="MEE1067" s="6"/>
      <c r="MEF1067" s="5"/>
      <c r="MEG1067" s="5"/>
      <c r="MEH1067" s="7"/>
      <c r="MEI1067" s="3"/>
      <c r="MEJ1067" s="4"/>
      <c r="MEK1067" s="6"/>
      <c r="MEL1067" s="5"/>
      <c r="MEM1067" s="5"/>
      <c r="MEN1067" s="7"/>
      <c r="MEO1067" s="3"/>
      <c r="MEP1067" s="4"/>
      <c r="MEQ1067" s="6"/>
      <c r="MER1067" s="5"/>
      <c r="MES1067" s="5"/>
      <c r="MET1067" s="7"/>
      <c r="MEU1067" s="3"/>
      <c r="MEV1067" s="4"/>
      <c r="MEW1067" s="6"/>
      <c r="MEX1067" s="5"/>
      <c r="MEY1067" s="5"/>
      <c r="MEZ1067" s="7"/>
      <c r="MFA1067" s="3"/>
      <c r="MFB1067" s="4"/>
      <c r="MFC1067" s="6"/>
      <c r="MFD1067" s="5"/>
      <c r="MFE1067" s="5"/>
      <c r="MFF1067" s="7"/>
      <c r="MFG1067" s="3"/>
      <c r="MFH1067" s="4"/>
      <c r="MFI1067" s="6"/>
      <c r="MFJ1067" s="5"/>
      <c r="MFK1067" s="5"/>
      <c r="MFL1067" s="7"/>
      <c r="MFM1067" s="3"/>
      <c r="MFN1067" s="4"/>
      <c r="MFO1067" s="6"/>
      <c r="MFP1067" s="5"/>
      <c r="MFQ1067" s="5"/>
      <c r="MFR1067" s="7"/>
      <c r="MFS1067" s="3"/>
      <c r="MFT1067" s="4"/>
      <c r="MFU1067" s="6"/>
      <c r="MFV1067" s="5"/>
      <c r="MFW1067" s="5"/>
      <c r="MFX1067" s="7"/>
      <c r="MFY1067" s="3"/>
      <c r="MFZ1067" s="4"/>
      <c r="MGA1067" s="6"/>
      <c r="MGB1067" s="5"/>
      <c r="MGC1067" s="5"/>
      <c r="MGD1067" s="7"/>
      <c r="MGE1067" s="3"/>
      <c r="MGF1067" s="4"/>
      <c r="MGG1067" s="6"/>
      <c r="MGH1067" s="5"/>
      <c r="MGI1067" s="5"/>
      <c r="MGJ1067" s="7"/>
      <c r="MGK1067" s="3"/>
      <c r="MGL1067" s="4"/>
      <c r="MGM1067" s="6"/>
      <c r="MGN1067" s="5"/>
      <c r="MGO1067" s="5"/>
      <c r="MGP1067" s="7"/>
      <c r="MGQ1067" s="3"/>
      <c r="MGR1067" s="4"/>
      <c r="MGS1067" s="6"/>
      <c r="MGT1067" s="5"/>
      <c r="MGU1067" s="5"/>
      <c r="MGV1067" s="7"/>
      <c r="MGW1067" s="3"/>
      <c r="MGX1067" s="4"/>
      <c r="MGY1067" s="6"/>
      <c r="MGZ1067" s="5"/>
      <c r="MHA1067" s="5"/>
      <c r="MHB1067" s="7"/>
      <c r="MHC1067" s="3"/>
      <c r="MHD1067" s="4"/>
      <c r="MHE1067" s="6"/>
      <c r="MHF1067" s="5"/>
      <c r="MHG1067" s="5"/>
      <c r="MHH1067" s="7"/>
      <c r="MHI1067" s="3"/>
      <c r="MHJ1067" s="4"/>
      <c r="MHK1067" s="6"/>
      <c r="MHL1067" s="5"/>
      <c r="MHM1067" s="5"/>
      <c r="MHN1067" s="7"/>
      <c r="MHO1067" s="3"/>
      <c r="MHP1067" s="4"/>
      <c r="MHQ1067" s="6"/>
      <c r="MHR1067" s="5"/>
      <c r="MHS1067" s="5"/>
      <c r="MHT1067" s="7"/>
      <c r="MHU1067" s="3"/>
      <c r="MHV1067" s="4"/>
      <c r="MHW1067" s="6"/>
      <c r="MHX1067" s="5"/>
      <c r="MHY1067" s="5"/>
      <c r="MHZ1067" s="7"/>
      <c r="MIA1067" s="3"/>
      <c r="MIB1067" s="4"/>
      <c r="MIC1067" s="6"/>
      <c r="MID1067" s="5"/>
      <c r="MIE1067" s="5"/>
      <c r="MIF1067" s="7"/>
      <c r="MIG1067" s="3"/>
      <c r="MIH1067" s="4"/>
      <c r="MII1067" s="6"/>
      <c r="MIJ1067" s="5"/>
      <c r="MIK1067" s="5"/>
      <c r="MIL1067" s="7"/>
      <c r="MIM1067" s="3"/>
      <c r="MIN1067" s="4"/>
      <c r="MIO1067" s="6"/>
      <c r="MIP1067" s="5"/>
      <c r="MIQ1067" s="5"/>
      <c r="MIR1067" s="7"/>
      <c r="MIS1067" s="3"/>
      <c r="MIT1067" s="4"/>
      <c r="MIU1067" s="6"/>
      <c r="MIV1067" s="5"/>
      <c r="MIW1067" s="5"/>
      <c r="MIX1067" s="7"/>
      <c r="MIY1067" s="3"/>
      <c r="MIZ1067" s="4"/>
      <c r="MJA1067" s="6"/>
      <c r="MJB1067" s="5"/>
      <c r="MJC1067" s="5"/>
      <c r="MJD1067" s="7"/>
      <c r="MJE1067" s="3"/>
      <c r="MJF1067" s="4"/>
      <c r="MJG1067" s="6"/>
      <c r="MJH1067" s="5"/>
      <c r="MJI1067" s="5"/>
      <c r="MJJ1067" s="7"/>
      <c r="MJK1067" s="3"/>
      <c r="MJL1067" s="4"/>
      <c r="MJM1067" s="6"/>
      <c r="MJN1067" s="5"/>
      <c r="MJO1067" s="5"/>
      <c r="MJP1067" s="7"/>
      <c r="MJQ1067" s="3"/>
      <c r="MJR1067" s="4"/>
      <c r="MJS1067" s="6"/>
      <c r="MJT1067" s="5"/>
      <c r="MJU1067" s="5"/>
      <c r="MJV1067" s="7"/>
      <c r="MJW1067" s="3"/>
      <c r="MJX1067" s="4"/>
      <c r="MJY1067" s="6"/>
      <c r="MJZ1067" s="5"/>
      <c r="MKA1067" s="5"/>
      <c r="MKB1067" s="7"/>
      <c r="MKC1067" s="3"/>
      <c r="MKD1067" s="4"/>
      <c r="MKE1067" s="6"/>
      <c r="MKF1067" s="5"/>
      <c r="MKG1067" s="5"/>
      <c r="MKH1067" s="7"/>
      <c r="MKI1067" s="3"/>
      <c r="MKJ1067" s="4"/>
      <c r="MKK1067" s="6"/>
      <c r="MKL1067" s="5"/>
      <c r="MKM1067" s="5"/>
      <c r="MKN1067" s="7"/>
      <c r="MKO1067" s="3"/>
      <c r="MKP1067" s="4"/>
      <c r="MKQ1067" s="6"/>
      <c r="MKR1067" s="5"/>
      <c r="MKS1067" s="5"/>
      <c r="MKT1067" s="7"/>
      <c r="MKU1067" s="3"/>
      <c r="MKV1067" s="4"/>
      <c r="MKW1067" s="6"/>
      <c r="MKX1067" s="5"/>
      <c r="MKY1067" s="5"/>
      <c r="MKZ1067" s="7"/>
      <c r="MLA1067" s="3"/>
      <c r="MLB1067" s="4"/>
      <c r="MLC1067" s="6"/>
      <c r="MLD1067" s="5"/>
      <c r="MLE1067" s="5"/>
      <c r="MLF1067" s="7"/>
      <c r="MLG1067" s="3"/>
      <c r="MLH1067" s="4"/>
      <c r="MLI1067" s="6"/>
      <c r="MLJ1067" s="5"/>
      <c r="MLK1067" s="5"/>
      <c r="MLL1067" s="7"/>
      <c r="MLM1067" s="3"/>
      <c r="MLN1067" s="4"/>
      <c r="MLO1067" s="6"/>
      <c r="MLP1067" s="5"/>
      <c r="MLQ1067" s="5"/>
      <c r="MLR1067" s="7"/>
      <c r="MLS1067" s="3"/>
      <c r="MLT1067" s="4"/>
      <c r="MLU1067" s="6"/>
      <c r="MLV1067" s="5"/>
      <c r="MLW1067" s="5"/>
      <c r="MLX1067" s="7"/>
      <c r="MLY1067" s="3"/>
      <c r="MLZ1067" s="4"/>
      <c r="MMA1067" s="6"/>
      <c r="MMB1067" s="5"/>
      <c r="MMC1067" s="5"/>
      <c r="MMD1067" s="7"/>
      <c r="MME1067" s="3"/>
      <c r="MMF1067" s="4"/>
      <c r="MMG1067" s="6"/>
      <c r="MMH1067" s="5"/>
      <c r="MMI1067" s="5"/>
      <c r="MMJ1067" s="7"/>
      <c r="MMK1067" s="3"/>
      <c r="MML1067" s="4"/>
      <c r="MMM1067" s="6"/>
      <c r="MMN1067" s="5"/>
      <c r="MMO1067" s="5"/>
      <c r="MMP1067" s="7"/>
      <c r="MMQ1067" s="3"/>
      <c r="MMR1067" s="4"/>
      <c r="MMS1067" s="6"/>
      <c r="MMT1067" s="5"/>
      <c r="MMU1067" s="5"/>
      <c r="MMV1067" s="7"/>
      <c r="MMW1067" s="3"/>
      <c r="MMX1067" s="4"/>
      <c r="MMY1067" s="6"/>
      <c r="MMZ1067" s="5"/>
      <c r="MNA1067" s="5"/>
      <c r="MNB1067" s="7"/>
      <c r="MNC1067" s="3"/>
      <c r="MND1067" s="4"/>
      <c r="MNE1067" s="6"/>
      <c r="MNF1067" s="5"/>
      <c r="MNG1067" s="5"/>
      <c r="MNH1067" s="7"/>
      <c r="MNI1067" s="3"/>
      <c r="MNJ1067" s="4"/>
      <c r="MNK1067" s="6"/>
      <c r="MNL1067" s="5"/>
      <c r="MNM1067" s="5"/>
      <c r="MNN1067" s="7"/>
      <c r="MNO1067" s="3"/>
      <c r="MNP1067" s="4"/>
      <c r="MNQ1067" s="6"/>
      <c r="MNR1067" s="5"/>
      <c r="MNS1067" s="5"/>
      <c r="MNT1067" s="7"/>
      <c r="MNU1067" s="3"/>
      <c r="MNV1067" s="4"/>
      <c r="MNW1067" s="6"/>
      <c r="MNX1067" s="5"/>
      <c r="MNY1067" s="5"/>
      <c r="MNZ1067" s="7"/>
      <c r="MOA1067" s="3"/>
      <c r="MOB1067" s="4"/>
      <c r="MOC1067" s="6"/>
      <c r="MOD1067" s="5"/>
      <c r="MOE1067" s="5"/>
      <c r="MOF1067" s="7"/>
      <c r="MOG1067" s="3"/>
      <c r="MOH1067" s="4"/>
      <c r="MOI1067" s="6"/>
      <c r="MOJ1067" s="5"/>
      <c r="MOK1067" s="5"/>
      <c r="MOL1067" s="7"/>
      <c r="MOM1067" s="3"/>
      <c r="MON1067" s="4"/>
      <c r="MOO1067" s="6"/>
      <c r="MOP1067" s="5"/>
      <c r="MOQ1067" s="5"/>
      <c r="MOR1067" s="7"/>
      <c r="MOS1067" s="3"/>
      <c r="MOT1067" s="4"/>
      <c r="MOU1067" s="6"/>
      <c r="MOV1067" s="5"/>
      <c r="MOW1067" s="5"/>
      <c r="MOX1067" s="7"/>
      <c r="MOY1067" s="3"/>
      <c r="MOZ1067" s="4"/>
      <c r="MPA1067" s="6"/>
      <c r="MPB1067" s="5"/>
      <c r="MPC1067" s="5"/>
      <c r="MPD1067" s="7"/>
      <c r="MPE1067" s="3"/>
      <c r="MPF1067" s="4"/>
      <c r="MPG1067" s="6"/>
      <c r="MPH1067" s="5"/>
      <c r="MPI1067" s="5"/>
      <c r="MPJ1067" s="7"/>
      <c r="MPK1067" s="3"/>
      <c r="MPL1067" s="4"/>
      <c r="MPM1067" s="6"/>
      <c r="MPN1067" s="5"/>
      <c r="MPO1067" s="5"/>
      <c r="MPP1067" s="7"/>
      <c r="MPQ1067" s="3"/>
      <c r="MPR1067" s="4"/>
      <c r="MPS1067" s="6"/>
      <c r="MPT1067" s="5"/>
      <c r="MPU1067" s="5"/>
      <c r="MPV1067" s="7"/>
      <c r="MPW1067" s="3"/>
      <c r="MPX1067" s="4"/>
      <c r="MPY1067" s="6"/>
      <c r="MPZ1067" s="5"/>
      <c r="MQA1067" s="5"/>
      <c r="MQB1067" s="7"/>
      <c r="MQC1067" s="3"/>
      <c r="MQD1067" s="4"/>
      <c r="MQE1067" s="6"/>
      <c r="MQF1067" s="5"/>
      <c r="MQG1067" s="5"/>
      <c r="MQH1067" s="7"/>
      <c r="MQI1067" s="3"/>
      <c r="MQJ1067" s="4"/>
      <c r="MQK1067" s="6"/>
      <c r="MQL1067" s="5"/>
      <c r="MQM1067" s="5"/>
      <c r="MQN1067" s="7"/>
      <c r="MQO1067" s="3"/>
      <c r="MQP1067" s="4"/>
      <c r="MQQ1067" s="6"/>
      <c r="MQR1067" s="5"/>
      <c r="MQS1067" s="5"/>
      <c r="MQT1067" s="7"/>
      <c r="MQU1067" s="3"/>
      <c r="MQV1067" s="4"/>
      <c r="MQW1067" s="6"/>
      <c r="MQX1067" s="5"/>
      <c r="MQY1067" s="5"/>
      <c r="MQZ1067" s="7"/>
      <c r="MRA1067" s="3"/>
      <c r="MRB1067" s="4"/>
      <c r="MRC1067" s="6"/>
      <c r="MRD1067" s="5"/>
      <c r="MRE1067" s="5"/>
      <c r="MRF1067" s="7"/>
      <c r="MRG1067" s="3"/>
      <c r="MRH1067" s="4"/>
      <c r="MRI1067" s="6"/>
      <c r="MRJ1067" s="5"/>
      <c r="MRK1067" s="5"/>
      <c r="MRL1067" s="7"/>
      <c r="MRM1067" s="3"/>
      <c r="MRN1067" s="4"/>
      <c r="MRO1067" s="6"/>
      <c r="MRP1067" s="5"/>
      <c r="MRQ1067" s="5"/>
      <c r="MRR1067" s="7"/>
      <c r="MRS1067" s="3"/>
      <c r="MRT1067" s="4"/>
      <c r="MRU1067" s="6"/>
      <c r="MRV1067" s="5"/>
      <c r="MRW1067" s="5"/>
      <c r="MRX1067" s="7"/>
      <c r="MRY1067" s="3"/>
      <c r="MRZ1067" s="4"/>
      <c r="MSA1067" s="6"/>
      <c r="MSB1067" s="5"/>
      <c r="MSC1067" s="5"/>
      <c r="MSD1067" s="7"/>
      <c r="MSE1067" s="3"/>
      <c r="MSF1067" s="4"/>
      <c r="MSG1067" s="6"/>
      <c r="MSH1067" s="5"/>
      <c r="MSI1067" s="5"/>
      <c r="MSJ1067" s="7"/>
      <c r="MSK1067" s="3"/>
      <c r="MSL1067" s="4"/>
      <c r="MSM1067" s="6"/>
      <c r="MSN1067" s="5"/>
      <c r="MSO1067" s="5"/>
      <c r="MSP1067" s="7"/>
      <c r="MSQ1067" s="3"/>
      <c r="MSR1067" s="4"/>
      <c r="MSS1067" s="6"/>
      <c r="MST1067" s="5"/>
      <c r="MSU1067" s="5"/>
      <c r="MSV1067" s="7"/>
      <c r="MSW1067" s="3"/>
      <c r="MSX1067" s="4"/>
      <c r="MSY1067" s="6"/>
      <c r="MSZ1067" s="5"/>
      <c r="MTA1067" s="5"/>
      <c r="MTB1067" s="7"/>
      <c r="MTC1067" s="3"/>
      <c r="MTD1067" s="4"/>
      <c r="MTE1067" s="6"/>
      <c r="MTF1067" s="5"/>
      <c r="MTG1067" s="5"/>
      <c r="MTH1067" s="7"/>
      <c r="MTI1067" s="3"/>
      <c r="MTJ1067" s="4"/>
      <c r="MTK1067" s="6"/>
      <c r="MTL1067" s="5"/>
      <c r="MTM1067" s="5"/>
      <c r="MTN1067" s="7"/>
      <c r="MTO1067" s="3"/>
      <c r="MTP1067" s="4"/>
      <c r="MTQ1067" s="6"/>
      <c r="MTR1067" s="5"/>
      <c r="MTS1067" s="5"/>
      <c r="MTT1067" s="7"/>
      <c r="MTU1067" s="3"/>
      <c r="MTV1067" s="4"/>
      <c r="MTW1067" s="6"/>
      <c r="MTX1067" s="5"/>
      <c r="MTY1067" s="5"/>
      <c r="MTZ1067" s="7"/>
      <c r="MUA1067" s="3"/>
      <c r="MUB1067" s="4"/>
      <c r="MUC1067" s="6"/>
      <c r="MUD1067" s="5"/>
      <c r="MUE1067" s="5"/>
      <c r="MUF1067" s="7"/>
      <c r="MUG1067" s="3"/>
      <c r="MUH1067" s="4"/>
      <c r="MUI1067" s="6"/>
      <c r="MUJ1067" s="5"/>
      <c r="MUK1067" s="5"/>
      <c r="MUL1067" s="7"/>
      <c r="MUM1067" s="3"/>
      <c r="MUN1067" s="4"/>
      <c r="MUO1067" s="6"/>
      <c r="MUP1067" s="5"/>
      <c r="MUQ1067" s="5"/>
      <c r="MUR1067" s="7"/>
      <c r="MUS1067" s="3"/>
      <c r="MUT1067" s="4"/>
      <c r="MUU1067" s="6"/>
      <c r="MUV1067" s="5"/>
      <c r="MUW1067" s="5"/>
      <c r="MUX1067" s="7"/>
      <c r="MUY1067" s="3"/>
      <c r="MUZ1067" s="4"/>
      <c r="MVA1067" s="6"/>
      <c r="MVB1067" s="5"/>
      <c r="MVC1067" s="5"/>
      <c r="MVD1067" s="7"/>
      <c r="MVE1067" s="3"/>
      <c r="MVF1067" s="4"/>
      <c r="MVG1067" s="6"/>
      <c r="MVH1067" s="5"/>
      <c r="MVI1067" s="5"/>
      <c r="MVJ1067" s="7"/>
      <c r="MVK1067" s="3"/>
      <c r="MVL1067" s="4"/>
      <c r="MVM1067" s="6"/>
      <c r="MVN1067" s="5"/>
      <c r="MVO1067" s="5"/>
      <c r="MVP1067" s="7"/>
      <c r="MVQ1067" s="3"/>
      <c r="MVR1067" s="4"/>
      <c r="MVS1067" s="6"/>
      <c r="MVT1067" s="5"/>
      <c r="MVU1067" s="5"/>
      <c r="MVV1067" s="7"/>
      <c r="MVW1067" s="3"/>
      <c r="MVX1067" s="4"/>
      <c r="MVY1067" s="6"/>
      <c r="MVZ1067" s="5"/>
      <c r="MWA1067" s="5"/>
      <c r="MWB1067" s="7"/>
      <c r="MWC1067" s="3"/>
      <c r="MWD1067" s="4"/>
      <c r="MWE1067" s="6"/>
      <c r="MWF1067" s="5"/>
      <c r="MWG1067" s="5"/>
      <c r="MWH1067" s="7"/>
      <c r="MWI1067" s="3"/>
      <c r="MWJ1067" s="4"/>
      <c r="MWK1067" s="6"/>
      <c r="MWL1067" s="5"/>
      <c r="MWM1067" s="5"/>
      <c r="MWN1067" s="7"/>
      <c r="MWO1067" s="3"/>
      <c r="MWP1067" s="4"/>
      <c r="MWQ1067" s="6"/>
      <c r="MWR1067" s="5"/>
      <c r="MWS1067" s="5"/>
      <c r="MWT1067" s="7"/>
      <c r="MWU1067" s="3"/>
      <c r="MWV1067" s="4"/>
      <c r="MWW1067" s="6"/>
      <c r="MWX1067" s="5"/>
      <c r="MWY1067" s="5"/>
      <c r="MWZ1067" s="7"/>
      <c r="MXA1067" s="3"/>
      <c r="MXB1067" s="4"/>
      <c r="MXC1067" s="6"/>
      <c r="MXD1067" s="5"/>
      <c r="MXE1067" s="5"/>
      <c r="MXF1067" s="7"/>
      <c r="MXG1067" s="3"/>
      <c r="MXH1067" s="4"/>
      <c r="MXI1067" s="6"/>
      <c r="MXJ1067" s="5"/>
      <c r="MXK1067" s="5"/>
      <c r="MXL1067" s="7"/>
      <c r="MXM1067" s="3"/>
      <c r="MXN1067" s="4"/>
      <c r="MXO1067" s="6"/>
      <c r="MXP1067" s="5"/>
      <c r="MXQ1067" s="5"/>
      <c r="MXR1067" s="7"/>
      <c r="MXS1067" s="3"/>
      <c r="MXT1067" s="4"/>
      <c r="MXU1067" s="6"/>
      <c r="MXV1067" s="5"/>
      <c r="MXW1067" s="5"/>
      <c r="MXX1067" s="7"/>
      <c r="MXY1067" s="3"/>
      <c r="MXZ1067" s="4"/>
      <c r="MYA1067" s="6"/>
      <c r="MYB1067" s="5"/>
      <c r="MYC1067" s="5"/>
      <c r="MYD1067" s="7"/>
      <c r="MYE1067" s="3"/>
      <c r="MYF1067" s="4"/>
      <c r="MYG1067" s="6"/>
      <c r="MYH1067" s="5"/>
      <c r="MYI1067" s="5"/>
      <c r="MYJ1067" s="7"/>
      <c r="MYK1067" s="3"/>
      <c r="MYL1067" s="4"/>
      <c r="MYM1067" s="6"/>
      <c r="MYN1067" s="5"/>
      <c r="MYO1067" s="5"/>
      <c r="MYP1067" s="7"/>
      <c r="MYQ1067" s="3"/>
      <c r="MYR1067" s="4"/>
      <c r="MYS1067" s="6"/>
      <c r="MYT1067" s="5"/>
      <c r="MYU1067" s="5"/>
      <c r="MYV1067" s="7"/>
      <c r="MYW1067" s="3"/>
      <c r="MYX1067" s="4"/>
      <c r="MYY1067" s="6"/>
      <c r="MYZ1067" s="5"/>
      <c r="MZA1067" s="5"/>
      <c r="MZB1067" s="7"/>
      <c r="MZC1067" s="3"/>
      <c r="MZD1067" s="4"/>
      <c r="MZE1067" s="6"/>
      <c r="MZF1067" s="5"/>
      <c r="MZG1067" s="5"/>
      <c r="MZH1067" s="7"/>
      <c r="MZI1067" s="3"/>
      <c r="MZJ1067" s="4"/>
      <c r="MZK1067" s="6"/>
      <c r="MZL1067" s="5"/>
      <c r="MZM1067" s="5"/>
      <c r="MZN1067" s="7"/>
      <c r="MZO1067" s="3"/>
      <c r="MZP1067" s="4"/>
      <c r="MZQ1067" s="6"/>
      <c r="MZR1067" s="5"/>
      <c r="MZS1067" s="5"/>
      <c r="MZT1067" s="7"/>
      <c r="MZU1067" s="3"/>
      <c r="MZV1067" s="4"/>
      <c r="MZW1067" s="6"/>
      <c r="MZX1067" s="5"/>
      <c r="MZY1067" s="5"/>
      <c r="MZZ1067" s="7"/>
      <c r="NAA1067" s="3"/>
      <c r="NAB1067" s="4"/>
      <c r="NAC1067" s="6"/>
      <c r="NAD1067" s="5"/>
      <c r="NAE1067" s="5"/>
      <c r="NAF1067" s="7"/>
      <c r="NAG1067" s="3"/>
      <c r="NAH1067" s="4"/>
      <c r="NAI1067" s="6"/>
      <c r="NAJ1067" s="5"/>
      <c r="NAK1067" s="5"/>
      <c r="NAL1067" s="7"/>
      <c r="NAM1067" s="3"/>
      <c r="NAN1067" s="4"/>
      <c r="NAO1067" s="6"/>
      <c r="NAP1067" s="5"/>
      <c r="NAQ1067" s="5"/>
      <c r="NAR1067" s="7"/>
      <c r="NAS1067" s="3"/>
      <c r="NAT1067" s="4"/>
      <c r="NAU1067" s="6"/>
      <c r="NAV1067" s="5"/>
      <c r="NAW1067" s="5"/>
      <c r="NAX1067" s="7"/>
      <c r="NAY1067" s="3"/>
      <c r="NAZ1067" s="4"/>
      <c r="NBA1067" s="6"/>
      <c r="NBB1067" s="5"/>
      <c r="NBC1067" s="5"/>
      <c r="NBD1067" s="7"/>
      <c r="NBE1067" s="3"/>
      <c r="NBF1067" s="4"/>
      <c r="NBG1067" s="6"/>
      <c r="NBH1067" s="5"/>
      <c r="NBI1067" s="5"/>
      <c r="NBJ1067" s="7"/>
      <c r="NBK1067" s="3"/>
      <c r="NBL1067" s="4"/>
      <c r="NBM1067" s="6"/>
      <c r="NBN1067" s="5"/>
      <c r="NBO1067" s="5"/>
      <c r="NBP1067" s="7"/>
      <c r="NBQ1067" s="3"/>
      <c r="NBR1067" s="4"/>
      <c r="NBS1067" s="6"/>
      <c r="NBT1067" s="5"/>
      <c r="NBU1067" s="5"/>
      <c r="NBV1067" s="7"/>
      <c r="NBW1067" s="3"/>
      <c r="NBX1067" s="4"/>
      <c r="NBY1067" s="6"/>
      <c r="NBZ1067" s="5"/>
      <c r="NCA1067" s="5"/>
      <c r="NCB1067" s="7"/>
      <c r="NCC1067" s="3"/>
      <c r="NCD1067" s="4"/>
      <c r="NCE1067" s="6"/>
      <c r="NCF1067" s="5"/>
      <c r="NCG1067" s="5"/>
      <c r="NCH1067" s="7"/>
      <c r="NCI1067" s="3"/>
      <c r="NCJ1067" s="4"/>
      <c r="NCK1067" s="6"/>
      <c r="NCL1067" s="5"/>
      <c r="NCM1067" s="5"/>
      <c r="NCN1067" s="7"/>
      <c r="NCO1067" s="3"/>
      <c r="NCP1067" s="4"/>
      <c r="NCQ1067" s="6"/>
      <c r="NCR1067" s="5"/>
      <c r="NCS1067" s="5"/>
      <c r="NCT1067" s="7"/>
      <c r="NCU1067" s="3"/>
      <c r="NCV1067" s="4"/>
      <c r="NCW1067" s="6"/>
      <c r="NCX1067" s="5"/>
      <c r="NCY1067" s="5"/>
      <c r="NCZ1067" s="7"/>
      <c r="NDA1067" s="3"/>
      <c r="NDB1067" s="4"/>
      <c r="NDC1067" s="6"/>
      <c r="NDD1067" s="5"/>
      <c r="NDE1067" s="5"/>
      <c r="NDF1067" s="7"/>
      <c r="NDG1067" s="3"/>
      <c r="NDH1067" s="4"/>
      <c r="NDI1067" s="6"/>
      <c r="NDJ1067" s="5"/>
      <c r="NDK1067" s="5"/>
      <c r="NDL1067" s="7"/>
      <c r="NDM1067" s="3"/>
      <c r="NDN1067" s="4"/>
      <c r="NDO1067" s="6"/>
      <c r="NDP1067" s="5"/>
      <c r="NDQ1067" s="5"/>
      <c r="NDR1067" s="7"/>
      <c r="NDS1067" s="3"/>
      <c r="NDT1067" s="4"/>
      <c r="NDU1067" s="6"/>
      <c r="NDV1067" s="5"/>
      <c r="NDW1067" s="5"/>
      <c r="NDX1067" s="7"/>
      <c r="NDY1067" s="3"/>
      <c r="NDZ1067" s="4"/>
      <c r="NEA1067" s="6"/>
      <c r="NEB1067" s="5"/>
      <c r="NEC1067" s="5"/>
      <c r="NED1067" s="7"/>
      <c r="NEE1067" s="3"/>
      <c r="NEF1067" s="4"/>
      <c r="NEG1067" s="6"/>
      <c r="NEH1067" s="5"/>
      <c r="NEI1067" s="5"/>
      <c r="NEJ1067" s="7"/>
      <c r="NEK1067" s="3"/>
      <c r="NEL1067" s="4"/>
      <c r="NEM1067" s="6"/>
      <c r="NEN1067" s="5"/>
      <c r="NEO1067" s="5"/>
      <c r="NEP1067" s="7"/>
      <c r="NEQ1067" s="3"/>
      <c r="NER1067" s="4"/>
      <c r="NES1067" s="6"/>
      <c r="NET1067" s="5"/>
      <c r="NEU1067" s="5"/>
      <c r="NEV1067" s="7"/>
      <c r="NEW1067" s="3"/>
      <c r="NEX1067" s="4"/>
      <c r="NEY1067" s="6"/>
      <c r="NEZ1067" s="5"/>
      <c r="NFA1067" s="5"/>
      <c r="NFB1067" s="7"/>
      <c r="NFC1067" s="3"/>
      <c r="NFD1067" s="4"/>
      <c r="NFE1067" s="6"/>
      <c r="NFF1067" s="5"/>
      <c r="NFG1067" s="5"/>
      <c r="NFH1067" s="7"/>
      <c r="NFI1067" s="3"/>
      <c r="NFJ1067" s="4"/>
      <c r="NFK1067" s="6"/>
      <c r="NFL1067" s="5"/>
      <c r="NFM1067" s="5"/>
      <c r="NFN1067" s="7"/>
      <c r="NFO1067" s="3"/>
      <c r="NFP1067" s="4"/>
      <c r="NFQ1067" s="6"/>
      <c r="NFR1067" s="5"/>
      <c r="NFS1067" s="5"/>
      <c r="NFT1067" s="7"/>
      <c r="NFU1067" s="3"/>
      <c r="NFV1067" s="4"/>
      <c r="NFW1067" s="6"/>
      <c r="NFX1067" s="5"/>
      <c r="NFY1067" s="5"/>
      <c r="NFZ1067" s="7"/>
      <c r="NGA1067" s="3"/>
      <c r="NGB1067" s="4"/>
      <c r="NGC1067" s="6"/>
      <c r="NGD1067" s="5"/>
      <c r="NGE1067" s="5"/>
      <c r="NGF1067" s="7"/>
      <c r="NGG1067" s="3"/>
      <c r="NGH1067" s="4"/>
      <c r="NGI1067" s="6"/>
      <c r="NGJ1067" s="5"/>
      <c r="NGK1067" s="5"/>
      <c r="NGL1067" s="7"/>
      <c r="NGM1067" s="3"/>
      <c r="NGN1067" s="4"/>
      <c r="NGO1067" s="6"/>
      <c r="NGP1067" s="5"/>
      <c r="NGQ1067" s="5"/>
      <c r="NGR1067" s="7"/>
      <c r="NGS1067" s="3"/>
      <c r="NGT1067" s="4"/>
      <c r="NGU1067" s="6"/>
      <c r="NGV1067" s="5"/>
      <c r="NGW1067" s="5"/>
      <c r="NGX1067" s="7"/>
      <c r="NGY1067" s="3"/>
      <c r="NGZ1067" s="4"/>
      <c r="NHA1067" s="6"/>
      <c r="NHB1067" s="5"/>
      <c r="NHC1067" s="5"/>
      <c r="NHD1067" s="7"/>
      <c r="NHE1067" s="3"/>
      <c r="NHF1067" s="4"/>
      <c r="NHG1067" s="6"/>
      <c r="NHH1067" s="5"/>
      <c r="NHI1067" s="5"/>
      <c r="NHJ1067" s="7"/>
      <c r="NHK1067" s="3"/>
      <c r="NHL1067" s="4"/>
      <c r="NHM1067" s="6"/>
      <c r="NHN1067" s="5"/>
      <c r="NHO1067" s="5"/>
      <c r="NHP1067" s="7"/>
      <c r="NHQ1067" s="3"/>
      <c r="NHR1067" s="4"/>
      <c r="NHS1067" s="6"/>
      <c r="NHT1067" s="5"/>
      <c r="NHU1067" s="5"/>
      <c r="NHV1067" s="7"/>
      <c r="NHW1067" s="3"/>
      <c r="NHX1067" s="4"/>
      <c r="NHY1067" s="6"/>
      <c r="NHZ1067" s="5"/>
      <c r="NIA1067" s="5"/>
      <c r="NIB1067" s="7"/>
      <c r="NIC1067" s="3"/>
      <c r="NID1067" s="4"/>
      <c r="NIE1067" s="6"/>
      <c r="NIF1067" s="5"/>
      <c r="NIG1067" s="5"/>
      <c r="NIH1067" s="7"/>
      <c r="NII1067" s="3"/>
      <c r="NIJ1067" s="4"/>
      <c r="NIK1067" s="6"/>
      <c r="NIL1067" s="5"/>
      <c r="NIM1067" s="5"/>
      <c r="NIN1067" s="7"/>
      <c r="NIO1067" s="3"/>
      <c r="NIP1067" s="4"/>
      <c r="NIQ1067" s="6"/>
      <c r="NIR1067" s="5"/>
      <c r="NIS1067" s="5"/>
      <c r="NIT1067" s="7"/>
      <c r="NIU1067" s="3"/>
      <c r="NIV1067" s="4"/>
      <c r="NIW1067" s="6"/>
      <c r="NIX1067" s="5"/>
      <c r="NIY1067" s="5"/>
      <c r="NIZ1067" s="7"/>
      <c r="NJA1067" s="3"/>
      <c r="NJB1067" s="4"/>
      <c r="NJC1067" s="6"/>
      <c r="NJD1067" s="5"/>
      <c r="NJE1067" s="5"/>
      <c r="NJF1067" s="7"/>
      <c r="NJG1067" s="3"/>
      <c r="NJH1067" s="4"/>
      <c r="NJI1067" s="6"/>
      <c r="NJJ1067" s="5"/>
      <c r="NJK1067" s="5"/>
      <c r="NJL1067" s="7"/>
      <c r="NJM1067" s="3"/>
      <c r="NJN1067" s="4"/>
      <c r="NJO1067" s="6"/>
      <c r="NJP1067" s="5"/>
      <c r="NJQ1067" s="5"/>
      <c r="NJR1067" s="7"/>
      <c r="NJS1067" s="3"/>
      <c r="NJT1067" s="4"/>
      <c r="NJU1067" s="6"/>
      <c r="NJV1067" s="5"/>
      <c r="NJW1067" s="5"/>
      <c r="NJX1067" s="7"/>
      <c r="NJY1067" s="3"/>
      <c r="NJZ1067" s="4"/>
      <c r="NKA1067" s="6"/>
      <c r="NKB1067" s="5"/>
      <c r="NKC1067" s="5"/>
      <c r="NKD1067" s="7"/>
      <c r="NKE1067" s="3"/>
      <c r="NKF1067" s="4"/>
      <c r="NKG1067" s="6"/>
      <c r="NKH1067" s="5"/>
      <c r="NKI1067" s="5"/>
      <c r="NKJ1067" s="7"/>
      <c r="NKK1067" s="3"/>
      <c r="NKL1067" s="4"/>
      <c r="NKM1067" s="6"/>
      <c r="NKN1067" s="5"/>
      <c r="NKO1067" s="5"/>
      <c r="NKP1067" s="7"/>
      <c r="NKQ1067" s="3"/>
      <c r="NKR1067" s="4"/>
      <c r="NKS1067" s="6"/>
      <c r="NKT1067" s="5"/>
      <c r="NKU1067" s="5"/>
      <c r="NKV1067" s="7"/>
      <c r="NKW1067" s="3"/>
      <c r="NKX1067" s="4"/>
      <c r="NKY1067" s="6"/>
      <c r="NKZ1067" s="5"/>
      <c r="NLA1067" s="5"/>
      <c r="NLB1067" s="7"/>
      <c r="NLC1067" s="3"/>
      <c r="NLD1067" s="4"/>
      <c r="NLE1067" s="6"/>
      <c r="NLF1067" s="5"/>
      <c r="NLG1067" s="5"/>
      <c r="NLH1067" s="7"/>
      <c r="NLI1067" s="3"/>
      <c r="NLJ1067" s="4"/>
      <c r="NLK1067" s="6"/>
      <c r="NLL1067" s="5"/>
      <c r="NLM1067" s="5"/>
      <c r="NLN1067" s="7"/>
      <c r="NLO1067" s="3"/>
      <c r="NLP1067" s="4"/>
      <c r="NLQ1067" s="6"/>
      <c r="NLR1067" s="5"/>
      <c r="NLS1067" s="5"/>
      <c r="NLT1067" s="7"/>
      <c r="NLU1067" s="3"/>
      <c r="NLV1067" s="4"/>
      <c r="NLW1067" s="6"/>
      <c r="NLX1067" s="5"/>
      <c r="NLY1067" s="5"/>
      <c r="NLZ1067" s="7"/>
      <c r="NMA1067" s="3"/>
      <c r="NMB1067" s="4"/>
      <c r="NMC1067" s="6"/>
      <c r="NMD1067" s="5"/>
      <c r="NME1067" s="5"/>
      <c r="NMF1067" s="7"/>
      <c r="NMG1067" s="3"/>
      <c r="NMH1067" s="4"/>
      <c r="NMI1067" s="6"/>
      <c r="NMJ1067" s="5"/>
      <c r="NMK1067" s="5"/>
      <c r="NML1067" s="7"/>
      <c r="NMM1067" s="3"/>
      <c r="NMN1067" s="4"/>
      <c r="NMO1067" s="6"/>
      <c r="NMP1067" s="5"/>
      <c r="NMQ1067" s="5"/>
      <c r="NMR1067" s="7"/>
      <c r="NMS1067" s="3"/>
      <c r="NMT1067" s="4"/>
      <c r="NMU1067" s="6"/>
      <c r="NMV1067" s="5"/>
      <c r="NMW1067" s="5"/>
      <c r="NMX1067" s="7"/>
      <c r="NMY1067" s="3"/>
      <c r="NMZ1067" s="4"/>
      <c r="NNA1067" s="6"/>
      <c r="NNB1067" s="5"/>
      <c r="NNC1067" s="5"/>
      <c r="NND1067" s="7"/>
      <c r="NNE1067" s="3"/>
      <c r="NNF1067" s="4"/>
      <c r="NNG1067" s="6"/>
      <c r="NNH1067" s="5"/>
      <c r="NNI1067" s="5"/>
      <c r="NNJ1067" s="7"/>
      <c r="NNK1067" s="3"/>
      <c r="NNL1067" s="4"/>
      <c r="NNM1067" s="6"/>
      <c r="NNN1067" s="5"/>
      <c r="NNO1067" s="5"/>
      <c r="NNP1067" s="7"/>
      <c r="NNQ1067" s="3"/>
      <c r="NNR1067" s="4"/>
      <c r="NNS1067" s="6"/>
      <c r="NNT1067" s="5"/>
      <c r="NNU1067" s="5"/>
      <c r="NNV1067" s="7"/>
      <c r="NNW1067" s="3"/>
      <c r="NNX1067" s="4"/>
      <c r="NNY1067" s="6"/>
      <c r="NNZ1067" s="5"/>
      <c r="NOA1067" s="5"/>
      <c r="NOB1067" s="7"/>
      <c r="NOC1067" s="3"/>
      <c r="NOD1067" s="4"/>
      <c r="NOE1067" s="6"/>
      <c r="NOF1067" s="5"/>
      <c r="NOG1067" s="5"/>
      <c r="NOH1067" s="7"/>
      <c r="NOI1067" s="3"/>
      <c r="NOJ1067" s="4"/>
      <c r="NOK1067" s="6"/>
      <c r="NOL1067" s="5"/>
      <c r="NOM1067" s="5"/>
      <c r="NON1067" s="7"/>
      <c r="NOO1067" s="3"/>
      <c r="NOP1067" s="4"/>
      <c r="NOQ1067" s="6"/>
      <c r="NOR1067" s="5"/>
      <c r="NOS1067" s="5"/>
      <c r="NOT1067" s="7"/>
      <c r="NOU1067" s="3"/>
      <c r="NOV1067" s="4"/>
      <c r="NOW1067" s="6"/>
      <c r="NOX1067" s="5"/>
      <c r="NOY1067" s="5"/>
      <c r="NOZ1067" s="7"/>
      <c r="NPA1067" s="3"/>
      <c r="NPB1067" s="4"/>
      <c r="NPC1067" s="6"/>
      <c r="NPD1067" s="5"/>
      <c r="NPE1067" s="5"/>
      <c r="NPF1067" s="7"/>
      <c r="NPG1067" s="3"/>
      <c r="NPH1067" s="4"/>
      <c r="NPI1067" s="6"/>
      <c r="NPJ1067" s="5"/>
      <c r="NPK1067" s="5"/>
      <c r="NPL1067" s="7"/>
      <c r="NPM1067" s="3"/>
      <c r="NPN1067" s="4"/>
      <c r="NPO1067" s="6"/>
      <c r="NPP1067" s="5"/>
      <c r="NPQ1067" s="5"/>
      <c r="NPR1067" s="7"/>
      <c r="NPS1067" s="3"/>
      <c r="NPT1067" s="4"/>
      <c r="NPU1067" s="6"/>
      <c r="NPV1067" s="5"/>
      <c r="NPW1067" s="5"/>
      <c r="NPX1067" s="7"/>
      <c r="NPY1067" s="3"/>
      <c r="NPZ1067" s="4"/>
      <c r="NQA1067" s="6"/>
      <c r="NQB1067" s="5"/>
      <c r="NQC1067" s="5"/>
      <c r="NQD1067" s="7"/>
      <c r="NQE1067" s="3"/>
      <c r="NQF1067" s="4"/>
      <c r="NQG1067" s="6"/>
      <c r="NQH1067" s="5"/>
      <c r="NQI1067" s="5"/>
      <c r="NQJ1067" s="7"/>
      <c r="NQK1067" s="3"/>
      <c r="NQL1067" s="4"/>
      <c r="NQM1067" s="6"/>
      <c r="NQN1067" s="5"/>
      <c r="NQO1067" s="5"/>
      <c r="NQP1067" s="7"/>
      <c r="NQQ1067" s="3"/>
      <c r="NQR1067" s="4"/>
      <c r="NQS1067" s="6"/>
      <c r="NQT1067" s="5"/>
      <c r="NQU1067" s="5"/>
      <c r="NQV1067" s="7"/>
      <c r="NQW1067" s="3"/>
      <c r="NQX1067" s="4"/>
      <c r="NQY1067" s="6"/>
      <c r="NQZ1067" s="5"/>
      <c r="NRA1067" s="5"/>
      <c r="NRB1067" s="7"/>
      <c r="NRC1067" s="3"/>
      <c r="NRD1067" s="4"/>
      <c r="NRE1067" s="6"/>
      <c r="NRF1067" s="5"/>
      <c r="NRG1067" s="5"/>
      <c r="NRH1067" s="7"/>
      <c r="NRI1067" s="3"/>
      <c r="NRJ1067" s="4"/>
      <c r="NRK1067" s="6"/>
      <c r="NRL1067" s="5"/>
      <c r="NRM1067" s="5"/>
      <c r="NRN1067" s="7"/>
      <c r="NRO1067" s="3"/>
      <c r="NRP1067" s="4"/>
      <c r="NRQ1067" s="6"/>
      <c r="NRR1067" s="5"/>
      <c r="NRS1067" s="5"/>
      <c r="NRT1067" s="7"/>
      <c r="NRU1067" s="3"/>
      <c r="NRV1067" s="4"/>
      <c r="NRW1067" s="6"/>
      <c r="NRX1067" s="5"/>
      <c r="NRY1067" s="5"/>
      <c r="NRZ1067" s="7"/>
      <c r="NSA1067" s="3"/>
      <c r="NSB1067" s="4"/>
      <c r="NSC1067" s="6"/>
      <c r="NSD1067" s="5"/>
      <c r="NSE1067" s="5"/>
      <c r="NSF1067" s="7"/>
      <c r="NSG1067" s="3"/>
      <c r="NSH1067" s="4"/>
      <c r="NSI1067" s="6"/>
      <c r="NSJ1067" s="5"/>
      <c r="NSK1067" s="5"/>
      <c r="NSL1067" s="7"/>
      <c r="NSM1067" s="3"/>
      <c r="NSN1067" s="4"/>
      <c r="NSO1067" s="6"/>
      <c r="NSP1067" s="5"/>
      <c r="NSQ1067" s="5"/>
      <c r="NSR1067" s="7"/>
      <c r="NSS1067" s="3"/>
      <c r="NST1067" s="4"/>
      <c r="NSU1067" s="6"/>
      <c r="NSV1067" s="5"/>
      <c r="NSW1067" s="5"/>
      <c r="NSX1067" s="7"/>
      <c r="NSY1067" s="3"/>
      <c r="NSZ1067" s="4"/>
      <c r="NTA1067" s="6"/>
      <c r="NTB1067" s="5"/>
      <c r="NTC1067" s="5"/>
      <c r="NTD1067" s="7"/>
      <c r="NTE1067" s="3"/>
      <c r="NTF1067" s="4"/>
      <c r="NTG1067" s="6"/>
      <c r="NTH1067" s="5"/>
      <c r="NTI1067" s="5"/>
      <c r="NTJ1067" s="7"/>
      <c r="NTK1067" s="3"/>
      <c r="NTL1067" s="4"/>
      <c r="NTM1067" s="6"/>
      <c r="NTN1067" s="5"/>
      <c r="NTO1067" s="5"/>
      <c r="NTP1067" s="7"/>
      <c r="NTQ1067" s="3"/>
      <c r="NTR1067" s="4"/>
      <c r="NTS1067" s="6"/>
      <c r="NTT1067" s="5"/>
      <c r="NTU1067" s="5"/>
      <c r="NTV1067" s="7"/>
      <c r="NTW1067" s="3"/>
      <c r="NTX1067" s="4"/>
      <c r="NTY1067" s="6"/>
      <c r="NTZ1067" s="5"/>
      <c r="NUA1067" s="5"/>
      <c r="NUB1067" s="7"/>
      <c r="NUC1067" s="3"/>
      <c r="NUD1067" s="4"/>
      <c r="NUE1067" s="6"/>
      <c r="NUF1067" s="5"/>
      <c r="NUG1067" s="5"/>
      <c r="NUH1067" s="7"/>
      <c r="NUI1067" s="3"/>
      <c r="NUJ1067" s="4"/>
      <c r="NUK1067" s="6"/>
      <c r="NUL1067" s="5"/>
      <c r="NUM1067" s="5"/>
      <c r="NUN1067" s="7"/>
      <c r="NUO1067" s="3"/>
      <c r="NUP1067" s="4"/>
      <c r="NUQ1067" s="6"/>
      <c r="NUR1067" s="5"/>
      <c r="NUS1067" s="5"/>
      <c r="NUT1067" s="7"/>
      <c r="NUU1067" s="3"/>
      <c r="NUV1067" s="4"/>
      <c r="NUW1067" s="6"/>
      <c r="NUX1067" s="5"/>
      <c r="NUY1067" s="5"/>
      <c r="NUZ1067" s="7"/>
      <c r="NVA1067" s="3"/>
      <c r="NVB1067" s="4"/>
      <c r="NVC1067" s="6"/>
      <c r="NVD1067" s="5"/>
      <c r="NVE1067" s="5"/>
      <c r="NVF1067" s="7"/>
      <c r="NVG1067" s="3"/>
      <c r="NVH1067" s="4"/>
      <c r="NVI1067" s="6"/>
      <c r="NVJ1067" s="5"/>
      <c r="NVK1067" s="5"/>
      <c r="NVL1067" s="7"/>
      <c r="NVM1067" s="3"/>
      <c r="NVN1067" s="4"/>
      <c r="NVO1067" s="6"/>
      <c r="NVP1067" s="5"/>
      <c r="NVQ1067" s="5"/>
      <c r="NVR1067" s="7"/>
      <c r="NVS1067" s="3"/>
      <c r="NVT1067" s="4"/>
      <c r="NVU1067" s="6"/>
      <c r="NVV1067" s="5"/>
      <c r="NVW1067" s="5"/>
      <c r="NVX1067" s="7"/>
      <c r="NVY1067" s="3"/>
      <c r="NVZ1067" s="4"/>
      <c r="NWA1067" s="6"/>
      <c r="NWB1067" s="5"/>
      <c r="NWC1067" s="5"/>
      <c r="NWD1067" s="7"/>
      <c r="NWE1067" s="3"/>
      <c r="NWF1067" s="4"/>
      <c r="NWG1067" s="6"/>
      <c r="NWH1067" s="5"/>
      <c r="NWI1067" s="5"/>
      <c r="NWJ1067" s="7"/>
      <c r="NWK1067" s="3"/>
      <c r="NWL1067" s="4"/>
      <c r="NWM1067" s="6"/>
      <c r="NWN1067" s="5"/>
      <c r="NWO1067" s="5"/>
      <c r="NWP1067" s="7"/>
      <c r="NWQ1067" s="3"/>
      <c r="NWR1067" s="4"/>
      <c r="NWS1067" s="6"/>
      <c r="NWT1067" s="5"/>
      <c r="NWU1067" s="5"/>
      <c r="NWV1067" s="7"/>
      <c r="NWW1067" s="3"/>
      <c r="NWX1067" s="4"/>
      <c r="NWY1067" s="6"/>
      <c r="NWZ1067" s="5"/>
      <c r="NXA1067" s="5"/>
      <c r="NXB1067" s="7"/>
      <c r="NXC1067" s="3"/>
      <c r="NXD1067" s="4"/>
      <c r="NXE1067" s="6"/>
      <c r="NXF1067" s="5"/>
      <c r="NXG1067" s="5"/>
      <c r="NXH1067" s="7"/>
      <c r="NXI1067" s="3"/>
      <c r="NXJ1067" s="4"/>
      <c r="NXK1067" s="6"/>
      <c r="NXL1067" s="5"/>
      <c r="NXM1067" s="5"/>
      <c r="NXN1067" s="7"/>
      <c r="NXO1067" s="3"/>
      <c r="NXP1067" s="4"/>
      <c r="NXQ1067" s="6"/>
      <c r="NXR1067" s="5"/>
      <c r="NXS1067" s="5"/>
      <c r="NXT1067" s="7"/>
      <c r="NXU1067" s="3"/>
      <c r="NXV1067" s="4"/>
      <c r="NXW1067" s="6"/>
      <c r="NXX1067" s="5"/>
      <c r="NXY1067" s="5"/>
      <c r="NXZ1067" s="7"/>
      <c r="NYA1067" s="3"/>
      <c r="NYB1067" s="4"/>
      <c r="NYC1067" s="6"/>
      <c r="NYD1067" s="5"/>
      <c r="NYE1067" s="5"/>
      <c r="NYF1067" s="7"/>
      <c r="NYG1067" s="3"/>
      <c r="NYH1067" s="4"/>
      <c r="NYI1067" s="6"/>
      <c r="NYJ1067" s="5"/>
      <c r="NYK1067" s="5"/>
      <c r="NYL1067" s="7"/>
      <c r="NYM1067" s="3"/>
      <c r="NYN1067" s="4"/>
      <c r="NYO1067" s="6"/>
      <c r="NYP1067" s="5"/>
      <c r="NYQ1067" s="5"/>
      <c r="NYR1067" s="7"/>
      <c r="NYS1067" s="3"/>
      <c r="NYT1067" s="4"/>
      <c r="NYU1067" s="6"/>
      <c r="NYV1067" s="5"/>
      <c r="NYW1067" s="5"/>
      <c r="NYX1067" s="7"/>
      <c r="NYY1067" s="3"/>
      <c r="NYZ1067" s="4"/>
      <c r="NZA1067" s="6"/>
      <c r="NZB1067" s="5"/>
      <c r="NZC1067" s="5"/>
      <c r="NZD1067" s="7"/>
      <c r="NZE1067" s="3"/>
      <c r="NZF1067" s="4"/>
      <c r="NZG1067" s="6"/>
      <c r="NZH1067" s="5"/>
      <c r="NZI1067" s="5"/>
      <c r="NZJ1067" s="7"/>
      <c r="NZK1067" s="3"/>
      <c r="NZL1067" s="4"/>
      <c r="NZM1067" s="6"/>
      <c r="NZN1067" s="5"/>
      <c r="NZO1067" s="5"/>
      <c r="NZP1067" s="7"/>
      <c r="NZQ1067" s="3"/>
      <c r="NZR1067" s="4"/>
      <c r="NZS1067" s="6"/>
      <c r="NZT1067" s="5"/>
      <c r="NZU1067" s="5"/>
      <c r="NZV1067" s="7"/>
      <c r="NZW1067" s="3"/>
      <c r="NZX1067" s="4"/>
      <c r="NZY1067" s="6"/>
      <c r="NZZ1067" s="5"/>
      <c r="OAA1067" s="5"/>
      <c r="OAB1067" s="7"/>
      <c r="OAC1067" s="3"/>
      <c r="OAD1067" s="4"/>
      <c r="OAE1067" s="6"/>
      <c r="OAF1067" s="5"/>
      <c r="OAG1067" s="5"/>
      <c r="OAH1067" s="7"/>
      <c r="OAI1067" s="3"/>
      <c r="OAJ1067" s="4"/>
      <c r="OAK1067" s="6"/>
      <c r="OAL1067" s="5"/>
      <c r="OAM1067" s="5"/>
      <c r="OAN1067" s="7"/>
      <c r="OAO1067" s="3"/>
      <c r="OAP1067" s="4"/>
      <c r="OAQ1067" s="6"/>
      <c r="OAR1067" s="5"/>
      <c r="OAS1067" s="5"/>
      <c r="OAT1067" s="7"/>
      <c r="OAU1067" s="3"/>
      <c r="OAV1067" s="4"/>
      <c r="OAW1067" s="6"/>
      <c r="OAX1067" s="5"/>
      <c r="OAY1067" s="5"/>
      <c r="OAZ1067" s="7"/>
      <c r="OBA1067" s="3"/>
      <c r="OBB1067" s="4"/>
      <c r="OBC1067" s="6"/>
      <c r="OBD1067" s="5"/>
      <c r="OBE1067" s="5"/>
      <c r="OBF1067" s="7"/>
      <c r="OBG1067" s="3"/>
      <c r="OBH1067" s="4"/>
      <c r="OBI1067" s="6"/>
      <c r="OBJ1067" s="5"/>
      <c r="OBK1067" s="5"/>
      <c r="OBL1067" s="7"/>
      <c r="OBM1067" s="3"/>
      <c r="OBN1067" s="4"/>
      <c r="OBO1067" s="6"/>
      <c r="OBP1067" s="5"/>
      <c r="OBQ1067" s="5"/>
      <c r="OBR1067" s="7"/>
      <c r="OBS1067" s="3"/>
      <c r="OBT1067" s="4"/>
      <c r="OBU1067" s="6"/>
      <c r="OBV1067" s="5"/>
      <c r="OBW1067" s="5"/>
      <c r="OBX1067" s="7"/>
      <c r="OBY1067" s="3"/>
      <c r="OBZ1067" s="4"/>
      <c r="OCA1067" s="6"/>
      <c r="OCB1067" s="5"/>
      <c r="OCC1067" s="5"/>
      <c r="OCD1067" s="7"/>
      <c r="OCE1067" s="3"/>
      <c r="OCF1067" s="4"/>
      <c r="OCG1067" s="6"/>
      <c r="OCH1067" s="5"/>
      <c r="OCI1067" s="5"/>
      <c r="OCJ1067" s="7"/>
      <c r="OCK1067" s="3"/>
      <c r="OCL1067" s="4"/>
      <c r="OCM1067" s="6"/>
      <c r="OCN1067" s="5"/>
      <c r="OCO1067" s="5"/>
      <c r="OCP1067" s="7"/>
      <c r="OCQ1067" s="3"/>
      <c r="OCR1067" s="4"/>
      <c r="OCS1067" s="6"/>
      <c r="OCT1067" s="5"/>
      <c r="OCU1067" s="5"/>
      <c r="OCV1067" s="7"/>
      <c r="OCW1067" s="3"/>
      <c r="OCX1067" s="4"/>
      <c r="OCY1067" s="6"/>
      <c r="OCZ1067" s="5"/>
      <c r="ODA1067" s="5"/>
      <c r="ODB1067" s="7"/>
      <c r="ODC1067" s="3"/>
      <c r="ODD1067" s="4"/>
      <c r="ODE1067" s="6"/>
      <c r="ODF1067" s="5"/>
      <c r="ODG1067" s="5"/>
      <c r="ODH1067" s="7"/>
      <c r="ODI1067" s="3"/>
      <c r="ODJ1067" s="4"/>
      <c r="ODK1067" s="6"/>
      <c r="ODL1067" s="5"/>
      <c r="ODM1067" s="5"/>
      <c r="ODN1067" s="7"/>
      <c r="ODO1067" s="3"/>
      <c r="ODP1067" s="4"/>
      <c r="ODQ1067" s="6"/>
      <c r="ODR1067" s="5"/>
      <c r="ODS1067" s="5"/>
      <c r="ODT1067" s="7"/>
      <c r="ODU1067" s="3"/>
      <c r="ODV1067" s="4"/>
      <c r="ODW1067" s="6"/>
      <c r="ODX1067" s="5"/>
      <c r="ODY1067" s="5"/>
      <c r="ODZ1067" s="7"/>
      <c r="OEA1067" s="3"/>
      <c r="OEB1067" s="4"/>
      <c r="OEC1067" s="6"/>
      <c r="OED1067" s="5"/>
      <c r="OEE1067" s="5"/>
      <c r="OEF1067" s="7"/>
      <c r="OEG1067" s="3"/>
      <c r="OEH1067" s="4"/>
      <c r="OEI1067" s="6"/>
      <c r="OEJ1067" s="5"/>
      <c r="OEK1067" s="5"/>
      <c r="OEL1067" s="7"/>
      <c r="OEM1067" s="3"/>
      <c r="OEN1067" s="4"/>
      <c r="OEO1067" s="6"/>
      <c r="OEP1067" s="5"/>
      <c r="OEQ1067" s="5"/>
      <c r="OER1067" s="7"/>
      <c r="OES1067" s="3"/>
      <c r="OET1067" s="4"/>
      <c r="OEU1067" s="6"/>
      <c r="OEV1067" s="5"/>
      <c r="OEW1067" s="5"/>
      <c r="OEX1067" s="7"/>
      <c r="OEY1067" s="3"/>
      <c r="OEZ1067" s="4"/>
      <c r="OFA1067" s="6"/>
      <c r="OFB1067" s="5"/>
      <c r="OFC1067" s="5"/>
      <c r="OFD1067" s="7"/>
      <c r="OFE1067" s="3"/>
      <c r="OFF1067" s="4"/>
      <c r="OFG1067" s="6"/>
      <c r="OFH1067" s="5"/>
      <c r="OFI1067" s="5"/>
      <c r="OFJ1067" s="7"/>
      <c r="OFK1067" s="3"/>
      <c r="OFL1067" s="4"/>
      <c r="OFM1067" s="6"/>
      <c r="OFN1067" s="5"/>
      <c r="OFO1067" s="5"/>
      <c r="OFP1067" s="7"/>
      <c r="OFQ1067" s="3"/>
      <c r="OFR1067" s="4"/>
      <c r="OFS1067" s="6"/>
      <c r="OFT1067" s="5"/>
      <c r="OFU1067" s="5"/>
      <c r="OFV1067" s="7"/>
      <c r="OFW1067" s="3"/>
      <c r="OFX1067" s="4"/>
      <c r="OFY1067" s="6"/>
      <c r="OFZ1067" s="5"/>
      <c r="OGA1067" s="5"/>
      <c r="OGB1067" s="7"/>
      <c r="OGC1067" s="3"/>
      <c r="OGD1067" s="4"/>
      <c r="OGE1067" s="6"/>
      <c r="OGF1067" s="5"/>
      <c r="OGG1067" s="5"/>
      <c r="OGH1067" s="7"/>
      <c r="OGI1067" s="3"/>
      <c r="OGJ1067" s="4"/>
      <c r="OGK1067" s="6"/>
      <c r="OGL1067" s="5"/>
      <c r="OGM1067" s="5"/>
      <c r="OGN1067" s="7"/>
      <c r="OGO1067" s="3"/>
      <c r="OGP1067" s="4"/>
      <c r="OGQ1067" s="6"/>
      <c r="OGR1067" s="5"/>
      <c r="OGS1067" s="5"/>
      <c r="OGT1067" s="7"/>
      <c r="OGU1067" s="3"/>
      <c r="OGV1067" s="4"/>
      <c r="OGW1067" s="6"/>
      <c r="OGX1067" s="5"/>
      <c r="OGY1067" s="5"/>
      <c r="OGZ1067" s="7"/>
      <c r="OHA1067" s="3"/>
      <c r="OHB1067" s="4"/>
      <c r="OHC1067" s="6"/>
      <c r="OHD1067" s="5"/>
      <c r="OHE1067" s="5"/>
      <c r="OHF1067" s="7"/>
      <c r="OHG1067" s="3"/>
      <c r="OHH1067" s="4"/>
      <c r="OHI1067" s="6"/>
      <c r="OHJ1067" s="5"/>
      <c r="OHK1067" s="5"/>
      <c r="OHL1067" s="7"/>
      <c r="OHM1067" s="3"/>
      <c r="OHN1067" s="4"/>
      <c r="OHO1067" s="6"/>
      <c r="OHP1067" s="5"/>
      <c r="OHQ1067" s="5"/>
      <c r="OHR1067" s="7"/>
      <c r="OHS1067" s="3"/>
      <c r="OHT1067" s="4"/>
      <c r="OHU1067" s="6"/>
      <c r="OHV1067" s="5"/>
      <c r="OHW1067" s="5"/>
      <c r="OHX1067" s="7"/>
      <c r="OHY1067" s="3"/>
      <c r="OHZ1067" s="4"/>
      <c r="OIA1067" s="6"/>
      <c r="OIB1067" s="5"/>
      <c r="OIC1067" s="5"/>
      <c r="OID1067" s="7"/>
      <c r="OIE1067" s="3"/>
      <c r="OIF1067" s="4"/>
      <c r="OIG1067" s="6"/>
      <c r="OIH1067" s="5"/>
      <c r="OII1067" s="5"/>
      <c r="OIJ1067" s="7"/>
      <c r="OIK1067" s="3"/>
      <c r="OIL1067" s="4"/>
      <c r="OIM1067" s="6"/>
      <c r="OIN1067" s="5"/>
      <c r="OIO1067" s="5"/>
      <c r="OIP1067" s="7"/>
      <c r="OIQ1067" s="3"/>
      <c r="OIR1067" s="4"/>
      <c r="OIS1067" s="6"/>
      <c r="OIT1067" s="5"/>
      <c r="OIU1067" s="5"/>
      <c r="OIV1067" s="7"/>
      <c r="OIW1067" s="3"/>
      <c r="OIX1067" s="4"/>
      <c r="OIY1067" s="6"/>
      <c r="OIZ1067" s="5"/>
      <c r="OJA1067" s="5"/>
      <c r="OJB1067" s="7"/>
      <c r="OJC1067" s="3"/>
      <c r="OJD1067" s="4"/>
      <c r="OJE1067" s="6"/>
      <c r="OJF1067" s="5"/>
      <c r="OJG1067" s="5"/>
      <c r="OJH1067" s="7"/>
      <c r="OJI1067" s="3"/>
      <c r="OJJ1067" s="4"/>
      <c r="OJK1067" s="6"/>
      <c r="OJL1067" s="5"/>
      <c r="OJM1067" s="5"/>
      <c r="OJN1067" s="7"/>
      <c r="OJO1067" s="3"/>
      <c r="OJP1067" s="4"/>
      <c r="OJQ1067" s="6"/>
      <c r="OJR1067" s="5"/>
      <c r="OJS1067" s="5"/>
      <c r="OJT1067" s="7"/>
      <c r="OJU1067" s="3"/>
      <c r="OJV1067" s="4"/>
      <c r="OJW1067" s="6"/>
      <c r="OJX1067" s="5"/>
      <c r="OJY1067" s="5"/>
      <c r="OJZ1067" s="7"/>
      <c r="OKA1067" s="3"/>
      <c r="OKB1067" s="4"/>
      <c r="OKC1067" s="6"/>
      <c r="OKD1067" s="5"/>
      <c r="OKE1067" s="5"/>
      <c r="OKF1067" s="7"/>
      <c r="OKG1067" s="3"/>
      <c r="OKH1067" s="4"/>
      <c r="OKI1067" s="6"/>
      <c r="OKJ1067" s="5"/>
      <c r="OKK1067" s="5"/>
      <c r="OKL1067" s="7"/>
      <c r="OKM1067" s="3"/>
      <c r="OKN1067" s="4"/>
      <c r="OKO1067" s="6"/>
      <c r="OKP1067" s="5"/>
      <c r="OKQ1067" s="5"/>
      <c r="OKR1067" s="7"/>
      <c r="OKS1067" s="3"/>
      <c r="OKT1067" s="4"/>
      <c r="OKU1067" s="6"/>
      <c r="OKV1067" s="5"/>
      <c r="OKW1067" s="5"/>
      <c r="OKX1067" s="7"/>
      <c r="OKY1067" s="3"/>
      <c r="OKZ1067" s="4"/>
      <c r="OLA1067" s="6"/>
      <c r="OLB1067" s="5"/>
      <c r="OLC1067" s="5"/>
      <c r="OLD1067" s="7"/>
      <c r="OLE1067" s="3"/>
      <c r="OLF1067" s="4"/>
      <c r="OLG1067" s="6"/>
      <c r="OLH1067" s="5"/>
      <c r="OLI1067" s="5"/>
      <c r="OLJ1067" s="7"/>
      <c r="OLK1067" s="3"/>
      <c r="OLL1067" s="4"/>
      <c r="OLM1067" s="6"/>
      <c r="OLN1067" s="5"/>
      <c r="OLO1067" s="5"/>
      <c r="OLP1067" s="7"/>
      <c r="OLQ1067" s="3"/>
      <c r="OLR1067" s="4"/>
      <c r="OLS1067" s="6"/>
      <c r="OLT1067" s="5"/>
      <c r="OLU1067" s="5"/>
      <c r="OLV1067" s="7"/>
      <c r="OLW1067" s="3"/>
      <c r="OLX1067" s="4"/>
      <c r="OLY1067" s="6"/>
      <c r="OLZ1067" s="5"/>
      <c r="OMA1067" s="5"/>
      <c r="OMB1067" s="7"/>
      <c r="OMC1067" s="3"/>
      <c r="OMD1067" s="4"/>
      <c r="OME1067" s="6"/>
      <c r="OMF1067" s="5"/>
      <c r="OMG1067" s="5"/>
      <c r="OMH1067" s="7"/>
      <c r="OMI1067" s="3"/>
      <c r="OMJ1067" s="4"/>
      <c r="OMK1067" s="6"/>
      <c r="OML1067" s="5"/>
      <c r="OMM1067" s="5"/>
      <c r="OMN1067" s="7"/>
      <c r="OMO1067" s="3"/>
      <c r="OMP1067" s="4"/>
      <c r="OMQ1067" s="6"/>
      <c r="OMR1067" s="5"/>
      <c r="OMS1067" s="5"/>
      <c r="OMT1067" s="7"/>
      <c r="OMU1067" s="3"/>
      <c r="OMV1067" s="4"/>
      <c r="OMW1067" s="6"/>
      <c r="OMX1067" s="5"/>
      <c r="OMY1067" s="5"/>
      <c r="OMZ1067" s="7"/>
      <c r="ONA1067" s="3"/>
      <c r="ONB1067" s="4"/>
      <c r="ONC1067" s="6"/>
      <c r="OND1067" s="5"/>
      <c r="ONE1067" s="5"/>
      <c r="ONF1067" s="7"/>
      <c r="ONG1067" s="3"/>
      <c r="ONH1067" s="4"/>
      <c r="ONI1067" s="6"/>
      <c r="ONJ1067" s="5"/>
      <c r="ONK1067" s="5"/>
      <c r="ONL1067" s="7"/>
      <c r="ONM1067" s="3"/>
      <c r="ONN1067" s="4"/>
      <c r="ONO1067" s="6"/>
      <c r="ONP1067" s="5"/>
      <c r="ONQ1067" s="5"/>
      <c r="ONR1067" s="7"/>
      <c r="ONS1067" s="3"/>
      <c r="ONT1067" s="4"/>
      <c r="ONU1067" s="6"/>
      <c r="ONV1067" s="5"/>
      <c r="ONW1067" s="5"/>
      <c r="ONX1067" s="7"/>
      <c r="ONY1067" s="3"/>
      <c r="ONZ1067" s="4"/>
      <c r="OOA1067" s="6"/>
      <c r="OOB1067" s="5"/>
      <c r="OOC1067" s="5"/>
      <c r="OOD1067" s="7"/>
      <c r="OOE1067" s="3"/>
      <c r="OOF1067" s="4"/>
      <c r="OOG1067" s="6"/>
      <c r="OOH1067" s="5"/>
      <c r="OOI1067" s="5"/>
      <c r="OOJ1067" s="7"/>
      <c r="OOK1067" s="3"/>
      <c r="OOL1067" s="4"/>
      <c r="OOM1067" s="6"/>
      <c r="OON1067" s="5"/>
      <c r="OOO1067" s="5"/>
      <c r="OOP1067" s="7"/>
      <c r="OOQ1067" s="3"/>
      <c r="OOR1067" s="4"/>
      <c r="OOS1067" s="6"/>
      <c r="OOT1067" s="5"/>
      <c r="OOU1067" s="5"/>
      <c r="OOV1067" s="7"/>
      <c r="OOW1067" s="3"/>
      <c r="OOX1067" s="4"/>
      <c r="OOY1067" s="6"/>
      <c r="OOZ1067" s="5"/>
      <c r="OPA1067" s="5"/>
      <c r="OPB1067" s="7"/>
      <c r="OPC1067" s="3"/>
      <c r="OPD1067" s="4"/>
      <c r="OPE1067" s="6"/>
      <c r="OPF1067" s="5"/>
      <c r="OPG1067" s="5"/>
      <c r="OPH1067" s="7"/>
      <c r="OPI1067" s="3"/>
      <c r="OPJ1067" s="4"/>
      <c r="OPK1067" s="6"/>
      <c r="OPL1067" s="5"/>
      <c r="OPM1067" s="5"/>
      <c r="OPN1067" s="7"/>
      <c r="OPO1067" s="3"/>
      <c r="OPP1067" s="4"/>
      <c r="OPQ1067" s="6"/>
      <c r="OPR1067" s="5"/>
      <c r="OPS1067" s="5"/>
      <c r="OPT1067" s="7"/>
      <c r="OPU1067" s="3"/>
      <c r="OPV1067" s="4"/>
      <c r="OPW1067" s="6"/>
      <c r="OPX1067" s="5"/>
      <c r="OPY1067" s="5"/>
      <c r="OPZ1067" s="7"/>
      <c r="OQA1067" s="3"/>
      <c r="OQB1067" s="4"/>
      <c r="OQC1067" s="6"/>
      <c r="OQD1067" s="5"/>
      <c r="OQE1067" s="5"/>
      <c r="OQF1067" s="7"/>
      <c r="OQG1067" s="3"/>
      <c r="OQH1067" s="4"/>
      <c r="OQI1067" s="6"/>
      <c r="OQJ1067" s="5"/>
      <c r="OQK1067" s="5"/>
      <c r="OQL1067" s="7"/>
      <c r="OQM1067" s="3"/>
      <c r="OQN1067" s="4"/>
      <c r="OQO1067" s="6"/>
      <c r="OQP1067" s="5"/>
      <c r="OQQ1067" s="5"/>
      <c r="OQR1067" s="7"/>
      <c r="OQS1067" s="3"/>
      <c r="OQT1067" s="4"/>
      <c r="OQU1067" s="6"/>
      <c r="OQV1067" s="5"/>
      <c r="OQW1067" s="5"/>
      <c r="OQX1067" s="7"/>
      <c r="OQY1067" s="3"/>
      <c r="OQZ1067" s="4"/>
      <c r="ORA1067" s="6"/>
      <c r="ORB1067" s="5"/>
      <c r="ORC1067" s="5"/>
      <c r="ORD1067" s="7"/>
      <c r="ORE1067" s="3"/>
      <c r="ORF1067" s="4"/>
      <c r="ORG1067" s="6"/>
      <c r="ORH1067" s="5"/>
      <c r="ORI1067" s="5"/>
      <c r="ORJ1067" s="7"/>
      <c r="ORK1067" s="3"/>
      <c r="ORL1067" s="4"/>
      <c r="ORM1067" s="6"/>
      <c r="ORN1067" s="5"/>
      <c r="ORO1067" s="5"/>
      <c r="ORP1067" s="7"/>
      <c r="ORQ1067" s="3"/>
      <c r="ORR1067" s="4"/>
      <c r="ORS1067" s="6"/>
      <c r="ORT1067" s="5"/>
      <c r="ORU1067" s="5"/>
      <c r="ORV1067" s="7"/>
      <c r="ORW1067" s="3"/>
      <c r="ORX1067" s="4"/>
      <c r="ORY1067" s="6"/>
      <c r="ORZ1067" s="5"/>
      <c r="OSA1067" s="5"/>
      <c r="OSB1067" s="7"/>
      <c r="OSC1067" s="3"/>
      <c r="OSD1067" s="4"/>
      <c r="OSE1067" s="6"/>
      <c r="OSF1067" s="5"/>
      <c r="OSG1067" s="5"/>
      <c r="OSH1067" s="7"/>
      <c r="OSI1067" s="3"/>
      <c r="OSJ1067" s="4"/>
      <c r="OSK1067" s="6"/>
      <c r="OSL1067" s="5"/>
      <c r="OSM1067" s="5"/>
      <c r="OSN1067" s="7"/>
      <c r="OSO1067" s="3"/>
      <c r="OSP1067" s="4"/>
      <c r="OSQ1067" s="6"/>
      <c r="OSR1067" s="5"/>
      <c r="OSS1067" s="5"/>
      <c r="OST1067" s="7"/>
      <c r="OSU1067" s="3"/>
      <c r="OSV1067" s="4"/>
      <c r="OSW1067" s="6"/>
      <c r="OSX1067" s="5"/>
      <c r="OSY1067" s="5"/>
      <c r="OSZ1067" s="7"/>
      <c r="OTA1067" s="3"/>
      <c r="OTB1067" s="4"/>
      <c r="OTC1067" s="6"/>
      <c r="OTD1067" s="5"/>
      <c r="OTE1067" s="5"/>
      <c r="OTF1067" s="7"/>
      <c r="OTG1067" s="3"/>
      <c r="OTH1067" s="4"/>
      <c r="OTI1067" s="6"/>
      <c r="OTJ1067" s="5"/>
      <c r="OTK1067" s="5"/>
      <c r="OTL1067" s="7"/>
      <c r="OTM1067" s="3"/>
      <c r="OTN1067" s="4"/>
      <c r="OTO1067" s="6"/>
      <c r="OTP1067" s="5"/>
      <c r="OTQ1067" s="5"/>
      <c r="OTR1067" s="7"/>
      <c r="OTS1067" s="3"/>
      <c r="OTT1067" s="4"/>
      <c r="OTU1067" s="6"/>
      <c r="OTV1067" s="5"/>
      <c r="OTW1067" s="5"/>
      <c r="OTX1067" s="7"/>
      <c r="OTY1067" s="3"/>
      <c r="OTZ1067" s="4"/>
      <c r="OUA1067" s="6"/>
      <c r="OUB1067" s="5"/>
      <c r="OUC1067" s="5"/>
      <c r="OUD1067" s="7"/>
      <c r="OUE1067" s="3"/>
      <c r="OUF1067" s="4"/>
      <c r="OUG1067" s="6"/>
      <c r="OUH1067" s="5"/>
      <c r="OUI1067" s="5"/>
      <c r="OUJ1067" s="7"/>
      <c r="OUK1067" s="3"/>
      <c r="OUL1067" s="4"/>
      <c r="OUM1067" s="6"/>
      <c r="OUN1067" s="5"/>
      <c r="OUO1067" s="5"/>
      <c r="OUP1067" s="7"/>
      <c r="OUQ1067" s="3"/>
      <c r="OUR1067" s="4"/>
      <c r="OUS1067" s="6"/>
      <c r="OUT1067" s="5"/>
      <c r="OUU1067" s="5"/>
      <c r="OUV1067" s="7"/>
      <c r="OUW1067" s="3"/>
      <c r="OUX1067" s="4"/>
      <c r="OUY1067" s="6"/>
      <c r="OUZ1067" s="5"/>
      <c r="OVA1067" s="5"/>
      <c r="OVB1067" s="7"/>
      <c r="OVC1067" s="3"/>
      <c r="OVD1067" s="4"/>
      <c r="OVE1067" s="6"/>
      <c r="OVF1067" s="5"/>
      <c r="OVG1067" s="5"/>
      <c r="OVH1067" s="7"/>
      <c r="OVI1067" s="3"/>
      <c r="OVJ1067" s="4"/>
      <c r="OVK1067" s="6"/>
      <c r="OVL1067" s="5"/>
      <c r="OVM1067" s="5"/>
      <c r="OVN1067" s="7"/>
      <c r="OVO1067" s="3"/>
      <c r="OVP1067" s="4"/>
      <c r="OVQ1067" s="6"/>
      <c r="OVR1067" s="5"/>
      <c r="OVS1067" s="5"/>
      <c r="OVT1067" s="7"/>
      <c r="OVU1067" s="3"/>
      <c r="OVV1067" s="4"/>
      <c r="OVW1067" s="6"/>
      <c r="OVX1067" s="5"/>
      <c r="OVY1067" s="5"/>
      <c r="OVZ1067" s="7"/>
      <c r="OWA1067" s="3"/>
      <c r="OWB1067" s="4"/>
      <c r="OWC1067" s="6"/>
      <c r="OWD1067" s="5"/>
      <c r="OWE1067" s="5"/>
      <c r="OWF1067" s="7"/>
      <c r="OWG1067" s="3"/>
      <c r="OWH1067" s="4"/>
      <c r="OWI1067" s="6"/>
      <c r="OWJ1067" s="5"/>
      <c r="OWK1067" s="5"/>
      <c r="OWL1067" s="7"/>
      <c r="OWM1067" s="3"/>
      <c r="OWN1067" s="4"/>
      <c r="OWO1067" s="6"/>
      <c r="OWP1067" s="5"/>
      <c r="OWQ1067" s="5"/>
      <c r="OWR1067" s="7"/>
      <c r="OWS1067" s="3"/>
      <c r="OWT1067" s="4"/>
      <c r="OWU1067" s="6"/>
      <c r="OWV1067" s="5"/>
      <c r="OWW1067" s="5"/>
      <c r="OWX1067" s="7"/>
      <c r="OWY1067" s="3"/>
      <c r="OWZ1067" s="4"/>
      <c r="OXA1067" s="6"/>
      <c r="OXB1067" s="5"/>
      <c r="OXC1067" s="5"/>
      <c r="OXD1067" s="7"/>
      <c r="OXE1067" s="3"/>
      <c r="OXF1067" s="4"/>
      <c r="OXG1067" s="6"/>
      <c r="OXH1067" s="5"/>
      <c r="OXI1067" s="5"/>
      <c r="OXJ1067" s="7"/>
      <c r="OXK1067" s="3"/>
      <c r="OXL1067" s="4"/>
      <c r="OXM1067" s="6"/>
      <c r="OXN1067" s="5"/>
      <c r="OXO1067" s="5"/>
      <c r="OXP1067" s="7"/>
      <c r="OXQ1067" s="3"/>
      <c r="OXR1067" s="4"/>
      <c r="OXS1067" s="6"/>
      <c r="OXT1067" s="5"/>
      <c r="OXU1067" s="5"/>
      <c r="OXV1067" s="7"/>
      <c r="OXW1067" s="3"/>
      <c r="OXX1067" s="4"/>
      <c r="OXY1067" s="6"/>
      <c r="OXZ1067" s="5"/>
      <c r="OYA1067" s="5"/>
      <c r="OYB1067" s="7"/>
      <c r="OYC1067" s="3"/>
      <c r="OYD1067" s="4"/>
      <c r="OYE1067" s="6"/>
      <c r="OYF1067" s="5"/>
      <c r="OYG1067" s="5"/>
      <c r="OYH1067" s="7"/>
      <c r="OYI1067" s="3"/>
      <c r="OYJ1067" s="4"/>
      <c r="OYK1067" s="6"/>
      <c r="OYL1067" s="5"/>
      <c r="OYM1067" s="5"/>
      <c r="OYN1067" s="7"/>
      <c r="OYO1067" s="3"/>
      <c r="OYP1067" s="4"/>
      <c r="OYQ1067" s="6"/>
      <c r="OYR1067" s="5"/>
      <c r="OYS1067" s="5"/>
      <c r="OYT1067" s="7"/>
      <c r="OYU1067" s="3"/>
      <c r="OYV1067" s="4"/>
      <c r="OYW1067" s="6"/>
      <c r="OYX1067" s="5"/>
      <c r="OYY1067" s="5"/>
      <c r="OYZ1067" s="7"/>
      <c r="OZA1067" s="3"/>
      <c r="OZB1067" s="4"/>
      <c r="OZC1067" s="6"/>
      <c r="OZD1067" s="5"/>
      <c r="OZE1067" s="5"/>
      <c r="OZF1067" s="7"/>
      <c r="OZG1067" s="3"/>
      <c r="OZH1067" s="4"/>
      <c r="OZI1067" s="6"/>
      <c r="OZJ1067" s="5"/>
      <c r="OZK1067" s="5"/>
      <c r="OZL1067" s="7"/>
      <c r="OZM1067" s="3"/>
      <c r="OZN1067" s="4"/>
      <c r="OZO1067" s="6"/>
      <c r="OZP1067" s="5"/>
      <c r="OZQ1067" s="5"/>
      <c r="OZR1067" s="7"/>
      <c r="OZS1067" s="3"/>
      <c r="OZT1067" s="4"/>
      <c r="OZU1067" s="6"/>
      <c r="OZV1067" s="5"/>
      <c r="OZW1067" s="5"/>
      <c r="OZX1067" s="7"/>
      <c r="OZY1067" s="3"/>
      <c r="OZZ1067" s="4"/>
      <c r="PAA1067" s="6"/>
      <c r="PAB1067" s="5"/>
      <c r="PAC1067" s="5"/>
      <c r="PAD1067" s="7"/>
      <c r="PAE1067" s="3"/>
      <c r="PAF1067" s="4"/>
      <c r="PAG1067" s="6"/>
      <c r="PAH1067" s="5"/>
      <c r="PAI1067" s="5"/>
      <c r="PAJ1067" s="7"/>
      <c r="PAK1067" s="3"/>
      <c r="PAL1067" s="4"/>
      <c r="PAM1067" s="6"/>
      <c r="PAN1067" s="5"/>
      <c r="PAO1067" s="5"/>
      <c r="PAP1067" s="7"/>
      <c r="PAQ1067" s="3"/>
      <c r="PAR1067" s="4"/>
      <c r="PAS1067" s="6"/>
      <c r="PAT1067" s="5"/>
      <c r="PAU1067" s="5"/>
      <c r="PAV1067" s="7"/>
      <c r="PAW1067" s="3"/>
      <c r="PAX1067" s="4"/>
      <c r="PAY1067" s="6"/>
      <c r="PAZ1067" s="5"/>
      <c r="PBA1067" s="5"/>
      <c r="PBB1067" s="7"/>
      <c r="PBC1067" s="3"/>
      <c r="PBD1067" s="4"/>
      <c r="PBE1067" s="6"/>
      <c r="PBF1067" s="5"/>
      <c r="PBG1067" s="5"/>
      <c r="PBH1067" s="7"/>
      <c r="PBI1067" s="3"/>
      <c r="PBJ1067" s="4"/>
      <c r="PBK1067" s="6"/>
      <c r="PBL1067" s="5"/>
      <c r="PBM1067" s="5"/>
      <c r="PBN1067" s="7"/>
      <c r="PBO1067" s="3"/>
      <c r="PBP1067" s="4"/>
      <c r="PBQ1067" s="6"/>
      <c r="PBR1067" s="5"/>
      <c r="PBS1067" s="5"/>
      <c r="PBT1067" s="7"/>
      <c r="PBU1067" s="3"/>
      <c r="PBV1067" s="4"/>
      <c r="PBW1067" s="6"/>
      <c r="PBX1067" s="5"/>
      <c r="PBY1067" s="5"/>
      <c r="PBZ1067" s="7"/>
      <c r="PCA1067" s="3"/>
      <c r="PCB1067" s="4"/>
      <c r="PCC1067" s="6"/>
      <c r="PCD1067" s="5"/>
      <c r="PCE1067" s="5"/>
      <c r="PCF1067" s="7"/>
      <c r="PCG1067" s="3"/>
      <c r="PCH1067" s="4"/>
      <c r="PCI1067" s="6"/>
      <c r="PCJ1067" s="5"/>
      <c r="PCK1067" s="5"/>
      <c r="PCL1067" s="7"/>
      <c r="PCM1067" s="3"/>
      <c r="PCN1067" s="4"/>
      <c r="PCO1067" s="6"/>
      <c r="PCP1067" s="5"/>
      <c r="PCQ1067" s="5"/>
      <c r="PCR1067" s="7"/>
      <c r="PCS1067" s="3"/>
      <c r="PCT1067" s="4"/>
      <c r="PCU1067" s="6"/>
      <c r="PCV1067" s="5"/>
      <c r="PCW1067" s="5"/>
      <c r="PCX1067" s="7"/>
      <c r="PCY1067" s="3"/>
      <c r="PCZ1067" s="4"/>
      <c r="PDA1067" s="6"/>
      <c r="PDB1067" s="5"/>
      <c r="PDC1067" s="5"/>
      <c r="PDD1067" s="7"/>
      <c r="PDE1067" s="3"/>
      <c r="PDF1067" s="4"/>
      <c r="PDG1067" s="6"/>
      <c r="PDH1067" s="5"/>
      <c r="PDI1067" s="5"/>
      <c r="PDJ1067" s="7"/>
      <c r="PDK1067" s="3"/>
      <c r="PDL1067" s="4"/>
      <c r="PDM1067" s="6"/>
      <c r="PDN1067" s="5"/>
      <c r="PDO1067" s="5"/>
      <c r="PDP1067" s="7"/>
      <c r="PDQ1067" s="3"/>
      <c r="PDR1067" s="4"/>
      <c r="PDS1067" s="6"/>
      <c r="PDT1067" s="5"/>
      <c r="PDU1067" s="5"/>
      <c r="PDV1067" s="7"/>
      <c r="PDW1067" s="3"/>
      <c r="PDX1067" s="4"/>
      <c r="PDY1067" s="6"/>
      <c r="PDZ1067" s="5"/>
      <c r="PEA1067" s="5"/>
      <c r="PEB1067" s="7"/>
      <c r="PEC1067" s="3"/>
      <c r="PED1067" s="4"/>
      <c r="PEE1067" s="6"/>
      <c r="PEF1067" s="5"/>
      <c r="PEG1067" s="5"/>
      <c r="PEH1067" s="7"/>
      <c r="PEI1067" s="3"/>
      <c r="PEJ1067" s="4"/>
      <c r="PEK1067" s="6"/>
      <c r="PEL1067" s="5"/>
      <c r="PEM1067" s="5"/>
      <c r="PEN1067" s="7"/>
      <c r="PEO1067" s="3"/>
      <c r="PEP1067" s="4"/>
      <c r="PEQ1067" s="6"/>
      <c r="PER1067" s="5"/>
      <c r="PES1067" s="5"/>
      <c r="PET1067" s="7"/>
      <c r="PEU1067" s="3"/>
      <c r="PEV1067" s="4"/>
      <c r="PEW1067" s="6"/>
      <c r="PEX1067" s="5"/>
      <c r="PEY1067" s="5"/>
      <c r="PEZ1067" s="7"/>
      <c r="PFA1067" s="3"/>
      <c r="PFB1067" s="4"/>
      <c r="PFC1067" s="6"/>
      <c r="PFD1067" s="5"/>
      <c r="PFE1067" s="5"/>
      <c r="PFF1067" s="7"/>
      <c r="PFG1067" s="3"/>
      <c r="PFH1067" s="4"/>
      <c r="PFI1067" s="6"/>
      <c r="PFJ1067" s="5"/>
      <c r="PFK1067" s="5"/>
      <c r="PFL1067" s="7"/>
      <c r="PFM1067" s="3"/>
      <c r="PFN1067" s="4"/>
      <c r="PFO1067" s="6"/>
      <c r="PFP1067" s="5"/>
      <c r="PFQ1067" s="5"/>
      <c r="PFR1067" s="7"/>
      <c r="PFS1067" s="3"/>
      <c r="PFT1067" s="4"/>
      <c r="PFU1067" s="6"/>
      <c r="PFV1067" s="5"/>
      <c r="PFW1067" s="5"/>
      <c r="PFX1067" s="7"/>
      <c r="PFY1067" s="3"/>
      <c r="PFZ1067" s="4"/>
      <c r="PGA1067" s="6"/>
      <c r="PGB1067" s="5"/>
      <c r="PGC1067" s="5"/>
      <c r="PGD1067" s="7"/>
      <c r="PGE1067" s="3"/>
      <c r="PGF1067" s="4"/>
      <c r="PGG1067" s="6"/>
      <c r="PGH1067" s="5"/>
      <c r="PGI1067" s="5"/>
      <c r="PGJ1067" s="7"/>
      <c r="PGK1067" s="3"/>
      <c r="PGL1067" s="4"/>
      <c r="PGM1067" s="6"/>
      <c r="PGN1067" s="5"/>
      <c r="PGO1067" s="5"/>
      <c r="PGP1067" s="7"/>
      <c r="PGQ1067" s="3"/>
      <c r="PGR1067" s="4"/>
      <c r="PGS1067" s="6"/>
      <c r="PGT1067" s="5"/>
      <c r="PGU1067" s="5"/>
      <c r="PGV1067" s="7"/>
      <c r="PGW1067" s="3"/>
      <c r="PGX1067" s="4"/>
      <c r="PGY1067" s="6"/>
      <c r="PGZ1067" s="5"/>
      <c r="PHA1067" s="5"/>
      <c r="PHB1067" s="7"/>
      <c r="PHC1067" s="3"/>
      <c r="PHD1067" s="4"/>
      <c r="PHE1067" s="6"/>
      <c r="PHF1067" s="5"/>
      <c r="PHG1067" s="5"/>
      <c r="PHH1067" s="7"/>
      <c r="PHI1067" s="3"/>
      <c r="PHJ1067" s="4"/>
      <c r="PHK1067" s="6"/>
      <c r="PHL1067" s="5"/>
      <c r="PHM1067" s="5"/>
      <c r="PHN1067" s="7"/>
      <c r="PHO1067" s="3"/>
      <c r="PHP1067" s="4"/>
      <c r="PHQ1067" s="6"/>
      <c r="PHR1067" s="5"/>
      <c r="PHS1067" s="5"/>
      <c r="PHT1067" s="7"/>
      <c r="PHU1067" s="3"/>
      <c r="PHV1067" s="4"/>
      <c r="PHW1067" s="6"/>
      <c r="PHX1067" s="5"/>
      <c r="PHY1067" s="5"/>
      <c r="PHZ1067" s="7"/>
      <c r="PIA1067" s="3"/>
      <c r="PIB1067" s="4"/>
      <c r="PIC1067" s="6"/>
      <c r="PID1067" s="5"/>
      <c r="PIE1067" s="5"/>
      <c r="PIF1067" s="7"/>
      <c r="PIG1067" s="3"/>
      <c r="PIH1067" s="4"/>
      <c r="PII1067" s="6"/>
      <c r="PIJ1067" s="5"/>
      <c r="PIK1067" s="5"/>
      <c r="PIL1067" s="7"/>
      <c r="PIM1067" s="3"/>
      <c r="PIN1067" s="4"/>
      <c r="PIO1067" s="6"/>
      <c r="PIP1067" s="5"/>
      <c r="PIQ1067" s="5"/>
      <c r="PIR1067" s="7"/>
      <c r="PIS1067" s="3"/>
      <c r="PIT1067" s="4"/>
      <c r="PIU1067" s="6"/>
      <c r="PIV1067" s="5"/>
      <c r="PIW1067" s="5"/>
      <c r="PIX1067" s="7"/>
      <c r="PIY1067" s="3"/>
      <c r="PIZ1067" s="4"/>
      <c r="PJA1067" s="6"/>
      <c r="PJB1067" s="5"/>
      <c r="PJC1067" s="5"/>
      <c r="PJD1067" s="7"/>
      <c r="PJE1067" s="3"/>
      <c r="PJF1067" s="4"/>
      <c r="PJG1067" s="6"/>
      <c r="PJH1067" s="5"/>
      <c r="PJI1067" s="5"/>
      <c r="PJJ1067" s="7"/>
      <c r="PJK1067" s="3"/>
      <c r="PJL1067" s="4"/>
      <c r="PJM1067" s="6"/>
      <c r="PJN1067" s="5"/>
      <c r="PJO1067" s="5"/>
      <c r="PJP1067" s="7"/>
      <c r="PJQ1067" s="3"/>
      <c r="PJR1067" s="4"/>
      <c r="PJS1067" s="6"/>
      <c r="PJT1067" s="5"/>
      <c r="PJU1067" s="5"/>
      <c r="PJV1067" s="7"/>
      <c r="PJW1067" s="3"/>
      <c r="PJX1067" s="4"/>
      <c r="PJY1067" s="6"/>
      <c r="PJZ1067" s="5"/>
      <c r="PKA1067" s="5"/>
      <c r="PKB1067" s="7"/>
      <c r="PKC1067" s="3"/>
      <c r="PKD1067" s="4"/>
      <c r="PKE1067" s="6"/>
      <c r="PKF1067" s="5"/>
      <c r="PKG1067" s="5"/>
      <c r="PKH1067" s="7"/>
      <c r="PKI1067" s="3"/>
      <c r="PKJ1067" s="4"/>
      <c r="PKK1067" s="6"/>
      <c r="PKL1067" s="5"/>
      <c r="PKM1067" s="5"/>
      <c r="PKN1067" s="7"/>
      <c r="PKO1067" s="3"/>
      <c r="PKP1067" s="4"/>
      <c r="PKQ1067" s="6"/>
      <c r="PKR1067" s="5"/>
      <c r="PKS1067" s="5"/>
      <c r="PKT1067" s="7"/>
      <c r="PKU1067" s="3"/>
      <c r="PKV1067" s="4"/>
      <c r="PKW1067" s="6"/>
      <c r="PKX1067" s="5"/>
      <c r="PKY1067" s="5"/>
      <c r="PKZ1067" s="7"/>
      <c r="PLA1067" s="3"/>
      <c r="PLB1067" s="4"/>
      <c r="PLC1067" s="6"/>
      <c r="PLD1067" s="5"/>
      <c r="PLE1067" s="5"/>
      <c r="PLF1067" s="7"/>
      <c r="PLG1067" s="3"/>
      <c r="PLH1067" s="4"/>
      <c r="PLI1067" s="6"/>
      <c r="PLJ1067" s="5"/>
      <c r="PLK1067" s="5"/>
      <c r="PLL1067" s="7"/>
      <c r="PLM1067" s="3"/>
      <c r="PLN1067" s="4"/>
      <c r="PLO1067" s="6"/>
      <c r="PLP1067" s="5"/>
      <c r="PLQ1067" s="5"/>
      <c r="PLR1067" s="7"/>
      <c r="PLS1067" s="3"/>
      <c r="PLT1067" s="4"/>
      <c r="PLU1067" s="6"/>
      <c r="PLV1067" s="5"/>
      <c r="PLW1067" s="5"/>
      <c r="PLX1067" s="7"/>
      <c r="PLY1067" s="3"/>
      <c r="PLZ1067" s="4"/>
      <c r="PMA1067" s="6"/>
      <c r="PMB1067" s="5"/>
      <c r="PMC1067" s="5"/>
      <c r="PMD1067" s="7"/>
      <c r="PME1067" s="3"/>
      <c r="PMF1067" s="4"/>
      <c r="PMG1067" s="6"/>
      <c r="PMH1067" s="5"/>
      <c r="PMI1067" s="5"/>
      <c r="PMJ1067" s="7"/>
      <c r="PMK1067" s="3"/>
      <c r="PML1067" s="4"/>
      <c r="PMM1067" s="6"/>
      <c r="PMN1067" s="5"/>
      <c r="PMO1067" s="5"/>
      <c r="PMP1067" s="7"/>
      <c r="PMQ1067" s="3"/>
      <c r="PMR1067" s="4"/>
      <c r="PMS1067" s="6"/>
      <c r="PMT1067" s="5"/>
      <c r="PMU1067" s="5"/>
      <c r="PMV1067" s="7"/>
      <c r="PMW1067" s="3"/>
      <c r="PMX1067" s="4"/>
      <c r="PMY1067" s="6"/>
      <c r="PMZ1067" s="5"/>
      <c r="PNA1067" s="5"/>
      <c r="PNB1067" s="7"/>
      <c r="PNC1067" s="3"/>
      <c r="PND1067" s="4"/>
      <c r="PNE1067" s="6"/>
      <c r="PNF1067" s="5"/>
      <c r="PNG1067" s="5"/>
      <c r="PNH1067" s="7"/>
      <c r="PNI1067" s="3"/>
      <c r="PNJ1067" s="4"/>
      <c r="PNK1067" s="6"/>
      <c r="PNL1067" s="5"/>
      <c r="PNM1067" s="5"/>
      <c r="PNN1067" s="7"/>
      <c r="PNO1067" s="3"/>
      <c r="PNP1067" s="4"/>
      <c r="PNQ1067" s="6"/>
      <c r="PNR1067" s="5"/>
      <c r="PNS1067" s="5"/>
      <c r="PNT1067" s="7"/>
      <c r="PNU1067" s="3"/>
      <c r="PNV1067" s="4"/>
      <c r="PNW1067" s="6"/>
      <c r="PNX1067" s="5"/>
      <c r="PNY1067" s="5"/>
      <c r="PNZ1067" s="7"/>
      <c r="POA1067" s="3"/>
      <c r="POB1067" s="4"/>
      <c r="POC1067" s="6"/>
      <c r="POD1067" s="5"/>
      <c r="POE1067" s="5"/>
      <c r="POF1067" s="7"/>
      <c r="POG1067" s="3"/>
      <c r="POH1067" s="4"/>
      <c r="POI1067" s="6"/>
      <c r="POJ1067" s="5"/>
      <c r="POK1067" s="5"/>
      <c r="POL1067" s="7"/>
      <c r="POM1067" s="3"/>
      <c r="PON1067" s="4"/>
      <c r="POO1067" s="6"/>
      <c r="POP1067" s="5"/>
      <c r="POQ1067" s="5"/>
      <c r="POR1067" s="7"/>
      <c r="POS1067" s="3"/>
      <c r="POT1067" s="4"/>
      <c r="POU1067" s="6"/>
      <c r="POV1067" s="5"/>
      <c r="POW1067" s="5"/>
      <c r="POX1067" s="7"/>
      <c r="POY1067" s="3"/>
      <c r="POZ1067" s="4"/>
      <c r="PPA1067" s="6"/>
      <c r="PPB1067" s="5"/>
      <c r="PPC1067" s="5"/>
      <c r="PPD1067" s="7"/>
      <c r="PPE1067" s="3"/>
      <c r="PPF1067" s="4"/>
      <c r="PPG1067" s="6"/>
      <c r="PPH1067" s="5"/>
      <c r="PPI1067" s="5"/>
      <c r="PPJ1067" s="7"/>
      <c r="PPK1067" s="3"/>
      <c r="PPL1067" s="4"/>
      <c r="PPM1067" s="6"/>
      <c r="PPN1067" s="5"/>
      <c r="PPO1067" s="5"/>
      <c r="PPP1067" s="7"/>
      <c r="PPQ1067" s="3"/>
      <c r="PPR1067" s="4"/>
      <c r="PPS1067" s="6"/>
      <c r="PPT1067" s="5"/>
      <c r="PPU1067" s="5"/>
      <c r="PPV1067" s="7"/>
      <c r="PPW1067" s="3"/>
      <c r="PPX1067" s="4"/>
      <c r="PPY1067" s="6"/>
      <c r="PPZ1067" s="5"/>
      <c r="PQA1067" s="5"/>
      <c r="PQB1067" s="7"/>
      <c r="PQC1067" s="3"/>
      <c r="PQD1067" s="4"/>
      <c r="PQE1067" s="6"/>
      <c r="PQF1067" s="5"/>
      <c r="PQG1067" s="5"/>
      <c r="PQH1067" s="7"/>
      <c r="PQI1067" s="3"/>
      <c r="PQJ1067" s="4"/>
      <c r="PQK1067" s="6"/>
      <c r="PQL1067" s="5"/>
      <c r="PQM1067" s="5"/>
      <c r="PQN1067" s="7"/>
      <c r="PQO1067" s="3"/>
      <c r="PQP1067" s="4"/>
      <c r="PQQ1067" s="6"/>
      <c r="PQR1067" s="5"/>
      <c r="PQS1067" s="5"/>
      <c r="PQT1067" s="7"/>
      <c r="PQU1067" s="3"/>
      <c r="PQV1067" s="4"/>
      <c r="PQW1067" s="6"/>
      <c r="PQX1067" s="5"/>
      <c r="PQY1067" s="5"/>
      <c r="PQZ1067" s="7"/>
      <c r="PRA1067" s="3"/>
      <c r="PRB1067" s="4"/>
      <c r="PRC1067" s="6"/>
      <c r="PRD1067" s="5"/>
      <c r="PRE1067" s="5"/>
      <c r="PRF1067" s="7"/>
      <c r="PRG1067" s="3"/>
      <c r="PRH1067" s="4"/>
      <c r="PRI1067" s="6"/>
      <c r="PRJ1067" s="5"/>
      <c r="PRK1067" s="5"/>
      <c r="PRL1067" s="7"/>
      <c r="PRM1067" s="3"/>
      <c r="PRN1067" s="4"/>
      <c r="PRO1067" s="6"/>
      <c r="PRP1067" s="5"/>
      <c r="PRQ1067" s="5"/>
      <c r="PRR1067" s="7"/>
      <c r="PRS1067" s="3"/>
      <c r="PRT1067" s="4"/>
      <c r="PRU1067" s="6"/>
      <c r="PRV1067" s="5"/>
      <c r="PRW1067" s="5"/>
      <c r="PRX1067" s="7"/>
      <c r="PRY1067" s="3"/>
      <c r="PRZ1067" s="4"/>
      <c r="PSA1067" s="6"/>
      <c r="PSB1067" s="5"/>
      <c r="PSC1067" s="5"/>
      <c r="PSD1067" s="7"/>
      <c r="PSE1067" s="3"/>
      <c r="PSF1067" s="4"/>
      <c r="PSG1067" s="6"/>
      <c r="PSH1067" s="5"/>
      <c r="PSI1067" s="5"/>
      <c r="PSJ1067" s="7"/>
      <c r="PSK1067" s="3"/>
      <c r="PSL1067" s="4"/>
      <c r="PSM1067" s="6"/>
      <c r="PSN1067" s="5"/>
      <c r="PSO1067" s="5"/>
      <c r="PSP1067" s="7"/>
      <c r="PSQ1067" s="3"/>
      <c r="PSR1067" s="4"/>
      <c r="PSS1067" s="6"/>
      <c r="PST1067" s="5"/>
      <c r="PSU1067" s="5"/>
      <c r="PSV1067" s="7"/>
      <c r="PSW1067" s="3"/>
      <c r="PSX1067" s="4"/>
      <c r="PSY1067" s="6"/>
      <c r="PSZ1067" s="5"/>
      <c r="PTA1067" s="5"/>
      <c r="PTB1067" s="7"/>
      <c r="PTC1067" s="3"/>
      <c r="PTD1067" s="4"/>
      <c r="PTE1067" s="6"/>
      <c r="PTF1067" s="5"/>
      <c r="PTG1067" s="5"/>
      <c r="PTH1067" s="7"/>
      <c r="PTI1067" s="3"/>
      <c r="PTJ1067" s="4"/>
      <c r="PTK1067" s="6"/>
      <c r="PTL1067" s="5"/>
      <c r="PTM1067" s="5"/>
      <c r="PTN1067" s="7"/>
      <c r="PTO1067" s="3"/>
      <c r="PTP1067" s="4"/>
      <c r="PTQ1067" s="6"/>
      <c r="PTR1067" s="5"/>
      <c r="PTS1067" s="5"/>
      <c r="PTT1067" s="7"/>
      <c r="PTU1067" s="3"/>
      <c r="PTV1067" s="4"/>
      <c r="PTW1067" s="6"/>
      <c r="PTX1067" s="5"/>
      <c r="PTY1067" s="5"/>
      <c r="PTZ1067" s="7"/>
      <c r="PUA1067" s="3"/>
      <c r="PUB1067" s="4"/>
      <c r="PUC1067" s="6"/>
      <c r="PUD1067" s="5"/>
      <c r="PUE1067" s="5"/>
      <c r="PUF1067" s="7"/>
      <c r="PUG1067" s="3"/>
      <c r="PUH1067" s="4"/>
      <c r="PUI1067" s="6"/>
      <c r="PUJ1067" s="5"/>
      <c r="PUK1067" s="5"/>
      <c r="PUL1067" s="7"/>
      <c r="PUM1067" s="3"/>
      <c r="PUN1067" s="4"/>
      <c r="PUO1067" s="6"/>
      <c r="PUP1067" s="5"/>
      <c r="PUQ1067" s="5"/>
      <c r="PUR1067" s="7"/>
      <c r="PUS1067" s="3"/>
      <c r="PUT1067" s="4"/>
      <c r="PUU1067" s="6"/>
      <c r="PUV1067" s="5"/>
      <c r="PUW1067" s="5"/>
      <c r="PUX1067" s="7"/>
      <c r="PUY1067" s="3"/>
      <c r="PUZ1067" s="4"/>
      <c r="PVA1067" s="6"/>
      <c r="PVB1067" s="5"/>
      <c r="PVC1067" s="5"/>
      <c r="PVD1067" s="7"/>
      <c r="PVE1067" s="3"/>
      <c r="PVF1067" s="4"/>
      <c r="PVG1067" s="6"/>
      <c r="PVH1067" s="5"/>
      <c r="PVI1067" s="5"/>
      <c r="PVJ1067" s="7"/>
      <c r="PVK1067" s="3"/>
      <c r="PVL1067" s="4"/>
      <c r="PVM1067" s="6"/>
      <c r="PVN1067" s="5"/>
      <c r="PVO1067" s="5"/>
      <c r="PVP1067" s="7"/>
      <c r="PVQ1067" s="3"/>
      <c r="PVR1067" s="4"/>
      <c r="PVS1067" s="6"/>
      <c r="PVT1067" s="5"/>
      <c r="PVU1067" s="5"/>
      <c r="PVV1067" s="7"/>
      <c r="PVW1067" s="3"/>
      <c r="PVX1067" s="4"/>
      <c r="PVY1067" s="6"/>
      <c r="PVZ1067" s="5"/>
      <c r="PWA1067" s="5"/>
      <c r="PWB1067" s="7"/>
      <c r="PWC1067" s="3"/>
      <c r="PWD1067" s="4"/>
      <c r="PWE1067" s="6"/>
      <c r="PWF1067" s="5"/>
      <c r="PWG1067" s="5"/>
      <c r="PWH1067" s="7"/>
      <c r="PWI1067" s="3"/>
      <c r="PWJ1067" s="4"/>
      <c r="PWK1067" s="6"/>
      <c r="PWL1067" s="5"/>
      <c r="PWM1067" s="5"/>
      <c r="PWN1067" s="7"/>
      <c r="PWO1067" s="3"/>
      <c r="PWP1067" s="4"/>
      <c r="PWQ1067" s="6"/>
      <c r="PWR1067" s="5"/>
      <c r="PWS1067" s="5"/>
      <c r="PWT1067" s="7"/>
      <c r="PWU1067" s="3"/>
      <c r="PWV1067" s="4"/>
      <c r="PWW1067" s="6"/>
      <c r="PWX1067" s="5"/>
      <c r="PWY1067" s="5"/>
      <c r="PWZ1067" s="7"/>
      <c r="PXA1067" s="3"/>
      <c r="PXB1067" s="4"/>
      <c r="PXC1067" s="6"/>
      <c r="PXD1067" s="5"/>
      <c r="PXE1067" s="5"/>
      <c r="PXF1067" s="7"/>
      <c r="PXG1067" s="3"/>
      <c r="PXH1067" s="4"/>
      <c r="PXI1067" s="6"/>
      <c r="PXJ1067" s="5"/>
      <c r="PXK1067" s="5"/>
      <c r="PXL1067" s="7"/>
      <c r="PXM1067" s="3"/>
      <c r="PXN1067" s="4"/>
      <c r="PXO1067" s="6"/>
      <c r="PXP1067" s="5"/>
      <c r="PXQ1067" s="5"/>
      <c r="PXR1067" s="7"/>
      <c r="PXS1067" s="3"/>
      <c r="PXT1067" s="4"/>
      <c r="PXU1067" s="6"/>
      <c r="PXV1067" s="5"/>
      <c r="PXW1067" s="5"/>
      <c r="PXX1067" s="7"/>
      <c r="PXY1067" s="3"/>
      <c r="PXZ1067" s="4"/>
      <c r="PYA1067" s="6"/>
      <c r="PYB1067" s="5"/>
      <c r="PYC1067" s="5"/>
      <c r="PYD1067" s="7"/>
      <c r="PYE1067" s="3"/>
      <c r="PYF1067" s="4"/>
      <c r="PYG1067" s="6"/>
      <c r="PYH1067" s="5"/>
      <c r="PYI1067" s="5"/>
      <c r="PYJ1067" s="7"/>
      <c r="PYK1067" s="3"/>
      <c r="PYL1067" s="4"/>
      <c r="PYM1067" s="6"/>
      <c r="PYN1067" s="5"/>
      <c r="PYO1067" s="5"/>
      <c r="PYP1067" s="7"/>
      <c r="PYQ1067" s="3"/>
      <c r="PYR1067" s="4"/>
      <c r="PYS1067" s="6"/>
      <c r="PYT1067" s="5"/>
      <c r="PYU1067" s="5"/>
      <c r="PYV1067" s="7"/>
      <c r="PYW1067" s="3"/>
      <c r="PYX1067" s="4"/>
      <c r="PYY1067" s="6"/>
      <c r="PYZ1067" s="5"/>
      <c r="PZA1067" s="5"/>
      <c r="PZB1067" s="7"/>
      <c r="PZC1067" s="3"/>
      <c r="PZD1067" s="4"/>
      <c r="PZE1067" s="6"/>
      <c r="PZF1067" s="5"/>
      <c r="PZG1067" s="5"/>
      <c r="PZH1067" s="7"/>
      <c r="PZI1067" s="3"/>
      <c r="PZJ1067" s="4"/>
      <c r="PZK1067" s="6"/>
      <c r="PZL1067" s="5"/>
      <c r="PZM1067" s="5"/>
      <c r="PZN1067" s="7"/>
      <c r="PZO1067" s="3"/>
      <c r="PZP1067" s="4"/>
      <c r="PZQ1067" s="6"/>
      <c r="PZR1067" s="5"/>
      <c r="PZS1067" s="5"/>
      <c r="PZT1067" s="7"/>
      <c r="PZU1067" s="3"/>
      <c r="PZV1067" s="4"/>
      <c r="PZW1067" s="6"/>
      <c r="PZX1067" s="5"/>
      <c r="PZY1067" s="5"/>
      <c r="PZZ1067" s="7"/>
      <c r="QAA1067" s="3"/>
      <c r="QAB1067" s="4"/>
      <c r="QAC1067" s="6"/>
      <c r="QAD1067" s="5"/>
      <c r="QAE1067" s="5"/>
      <c r="QAF1067" s="7"/>
      <c r="QAG1067" s="3"/>
      <c r="QAH1067" s="4"/>
      <c r="QAI1067" s="6"/>
      <c r="QAJ1067" s="5"/>
      <c r="QAK1067" s="5"/>
      <c r="QAL1067" s="7"/>
      <c r="QAM1067" s="3"/>
      <c r="QAN1067" s="4"/>
      <c r="QAO1067" s="6"/>
      <c r="QAP1067" s="5"/>
      <c r="QAQ1067" s="5"/>
      <c r="QAR1067" s="7"/>
      <c r="QAS1067" s="3"/>
      <c r="QAT1067" s="4"/>
      <c r="QAU1067" s="6"/>
      <c r="QAV1067" s="5"/>
      <c r="QAW1067" s="5"/>
      <c r="QAX1067" s="7"/>
      <c r="QAY1067" s="3"/>
      <c r="QAZ1067" s="4"/>
      <c r="QBA1067" s="6"/>
      <c r="QBB1067" s="5"/>
      <c r="QBC1067" s="5"/>
      <c r="QBD1067" s="7"/>
      <c r="QBE1067" s="3"/>
      <c r="QBF1067" s="4"/>
      <c r="QBG1067" s="6"/>
      <c r="QBH1067" s="5"/>
      <c r="QBI1067" s="5"/>
      <c r="QBJ1067" s="7"/>
      <c r="QBK1067" s="3"/>
      <c r="QBL1067" s="4"/>
      <c r="QBM1067" s="6"/>
      <c r="QBN1067" s="5"/>
      <c r="QBO1067" s="5"/>
      <c r="QBP1067" s="7"/>
      <c r="QBQ1067" s="3"/>
      <c r="QBR1067" s="4"/>
      <c r="QBS1067" s="6"/>
      <c r="QBT1067" s="5"/>
      <c r="QBU1067" s="5"/>
      <c r="QBV1067" s="7"/>
      <c r="QBW1067" s="3"/>
      <c r="QBX1067" s="4"/>
      <c r="QBY1067" s="6"/>
      <c r="QBZ1067" s="5"/>
      <c r="QCA1067" s="5"/>
      <c r="QCB1067" s="7"/>
      <c r="QCC1067" s="3"/>
      <c r="QCD1067" s="4"/>
      <c r="QCE1067" s="6"/>
      <c r="QCF1067" s="5"/>
      <c r="QCG1067" s="5"/>
      <c r="QCH1067" s="7"/>
      <c r="QCI1067" s="3"/>
      <c r="QCJ1067" s="4"/>
      <c r="QCK1067" s="6"/>
      <c r="QCL1067" s="5"/>
      <c r="QCM1067" s="5"/>
      <c r="QCN1067" s="7"/>
      <c r="QCO1067" s="3"/>
      <c r="QCP1067" s="4"/>
      <c r="QCQ1067" s="6"/>
      <c r="QCR1067" s="5"/>
      <c r="QCS1067" s="5"/>
      <c r="QCT1067" s="7"/>
      <c r="QCU1067" s="3"/>
      <c r="QCV1067" s="4"/>
      <c r="QCW1067" s="6"/>
      <c r="QCX1067" s="5"/>
      <c r="QCY1067" s="5"/>
      <c r="QCZ1067" s="7"/>
      <c r="QDA1067" s="3"/>
      <c r="QDB1067" s="4"/>
      <c r="QDC1067" s="6"/>
      <c r="QDD1067" s="5"/>
      <c r="QDE1067" s="5"/>
      <c r="QDF1067" s="7"/>
      <c r="QDG1067" s="3"/>
      <c r="QDH1067" s="4"/>
      <c r="QDI1067" s="6"/>
      <c r="QDJ1067" s="5"/>
      <c r="QDK1067" s="5"/>
      <c r="QDL1067" s="7"/>
      <c r="QDM1067" s="3"/>
      <c r="QDN1067" s="4"/>
      <c r="QDO1067" s="6"/>
      <c r="QDP1067" s="5"/>
      <c r="QDQ1067" s="5"/>
      <c r="QDR1067" s="7"/>
      <c r="QDS1067" s="3"/>
      <c r="QDT1067" s="4"/>
      <c r="QDU1067" s="6"/>
      <c r="QDV1067" s="5"/>
      <c r="QDW1067" s="5"/>
      <c r="QDX1067" s="7"/>
      <c r="QDY1067" s="3"/>
      <c r="QDZ1067" s="4"/>
      <c r="QEA1067" s="6"/>
      <c r="QEB1067" s="5"/>
      <c r="QEC1067" s="5"/>
      <c r="QED1067" s="7"/>
      <c r="QEE1067" s="3"/>
      <c r="QEF1067" s="4"/>
      <c r="QEG1067" s="6"/>
      <c r="QEH1067" s="5"/>
      <c r="QEI1067" s="5"/>
      <c r="QEJ1067" s="7"/>
      <c r="QEK1067" s="3"/>
      <c r="QEL1067" s="4"/>
      <c r="QEM1067" s="6"/>
      <c r="QEN1067" s="5"/>
      <c r="QEO1067" s="5"/>
      <c r="QEP1067" s="7"/>
      <c r="QEQ1067" s="3"/>
      <c r="QER1067" s="4"/>
      <c r="QES1067" s="6"/>
      <c r="QET1067" s="5"/>
      <c r="QEU1067" s="5"/>
      <c r="QEV1067" s="7"/>
      <c r="QEW1067" s="3"/>
      <c r="QEX1067" s="4"/>
      <c r="QEY1067" s="6"/>
      <c r="QEZ1067" s="5"/>
      <c r="QFA1067" s="5"/>
      <c r="QFB1067" s="7"/>
      <c r="QFC1067" s="3"/>
      <c r="QFD1067" s="4"/>
      <c r="QFE1067" s="6"/>
      <c r="QFF1067" s="5"/>
      <c r="QFG1067" s="5"/>
      <c r="QFH1067" s="7"/>
      <c r="QFI1067" s="3"/>
      <c r="QFJ1067" s="4"/>
      <c r="QFK1067" s="6"/>
      <c r="QFL1067" s="5"/>
      <c r="QFM1067" s="5"/>
      <c r="QFN1067" s="7"/>
      <c r="QFO1067" s="3"/>
      <c r="QFP1067" s="4"/>
      <c r="QFQ1067" s="6"/>
      <c r="QFR1067" s="5"/>
      <c r="QFS1067" s="5"/>
      <c r="QFT1067" s="7"/>
      <c r="QFU1067" s="3"/>
      <c r="QFV1067" s="4"/>
      <c r="QFW1067" s="6"/>
      <c r="QFX1067" s="5"/>
      <c r="QFY1067" s="5"/>
      <c r="QFZ1067" s="7"/>
      <c r="QGA1067" s="3"/>
      <c r="QGB1067" s="4"/>
      <c r="QGC1067" s="6"/>
      <c r="QGD1067" s="5"/>
      <c r="QGE1067" s="5"/>
      <c r="QGF1067" s="7"/>
      <c r="QGG1067" s="3"/>
      <c r="QGH1067" s="4"/>
      <c r="QGI1067" s="6"/>
      <c r="QGJ1067" s="5"/>
      <c r="QGK1067" s="5"/>
      <c r="QGL1067" s="7"/>
      <c r="QGM1067" s="3"/>
      <c r="QGN1067" s="4"/>
      <c r="QGO1067" s="6"/>
      <c r="QGP1067" s="5"/>
      <c r="QGQ1067" s="5"/>
      <c r="QGR1067" s="7"/>
      <c r="QGS1067" s="3"/>
      <c r="QGT1067" s="4"/>
      <c r="QGU1067" s="6"/>
      <c r="QGV1067" s="5"/>
      <c r="QGW1067" s="5"/>
      <c r="QGX1067" s="7"/>
      <c r="QGY1067" s="3"/>
      <c r="QGZ1067" s="4"/>
      <c r="QHA1067" s="6"/>
      <c r="QHB1067" s="5"/>
      <c r="QHC1067" s="5"/>
      <c r="QHD1067" s="7"/>
      <c r="QHE1067" s="3"/>
      <c r="QHF1067" s="4"/>
      <c r="QHG1067" s="6"/>
      <c r="QHH1067" s="5"/>
      <c r="QHI1067" s="5"/>
      <c r="QHJ1067" s="7"/>
      <c r="QHK1067" s="3"/>
      <c r="QHL1067" s="4"/>
      <c r="QHM1067" s="6"/>
      <c r="QHN1067" s="5"/>
      <c r="QHO1067" s="5"/>
      <c r="QHP1067" s="7"/>
      <c r="QHQ1067" s="3"/>
      <c r="QHR1067" s="4"/>
      <c r="QHS1067" s="6"/>
      <c r="QHT1067" s="5"/>
      <c r="QHU1067" s="5"/>
      <c r="QHV1067" s="7"/>
      <c r="QHW1067" s="3"/>
      <c r="QHX1067" s="4"/>
      <c r="QHY1067" s="6"/>
      <c r="QHZ1067" s="5"/>
      <c r="QIA1067" s="5"/>
      <c r="QIB1067" s="7"/>
      <c r="QIC1067" s="3"/>
      <c r="QID1067" s="4"/>
      <c r="QIE1067" s="6"/>
      <c r="QIF1067" s="5"/>
      <c r="QIG1067" s="5"/>
      <c r="QIH1067" s="7"/>
      <c r="QII1067" s="3"/>
      <c r="QIJ1067" s="4"/>
      <c r="QIK1067" s="6"/>
      <c r="QIL1067" s="5"/>
      <c r="QIM1067" s="5"/>
      <c r="QIN1067" s="7"/>
      <c r="QIO1067" s="3"/>
      <c r="QIP1067" s="4"/>
      <c r="QIQ1067" s="6"/>
      <c r="QIR1067" s="5"/>
      <c r="QIS1067" s="5"/>
      <c r="QIT1067" s="7"/>
      <c r="QIU1067" s="3"/>
      <c r="QIV1067" s="4"/>
      <c r="QIW1067" s="6"/>
      <c r="QIX1067" s="5"/>
      <c r="QIY1067" s="5"/>
      <c r="QIZ1067" s="7"/>
      <c r="QJA1067" s="3"/>
      <c r="QJB1067" s="4"/>
      <c r="QJC1067" s="6"/>
      <c r="QJD1067" s="5"/>
      <c r="QJE1067" s="5"/>
      <c r="QJF1067" s="7"/>
      <c r="QJG1067" s="3"/>
      <c r="QJH1067" s="4"/>
      <c r="QJI1067" s="6"/>
      <c r="QJJ1067" s="5"/>
      <c r="QJK1067" s="5"/>
      <c r="QJL1067" s="7"/>
      <c r="QJM1067" s="3"/>
      <c r="QJN1067" s="4"/>
      <c r="QJO1067" s="6"/>
      <c r="QJP1067" s="5"/>
      <c r="QJQ1067" s="5"/>
      <c r="QJR1067" s="7"/>
      <c r="QJS1067" s="3"/>
      <c r="QJT1067" s="4"/>
      <c r="QJU1067" s="6"/>
      <c r="QJV1067" s="5"/>
      <c r="QJW1067" s="5"/>
      <c r="QJX1067" s="7"/>
      <c r="QJY1067" s="3"/>
      <c r="QJZ1067" s="4"/>
      <c r="QKA1067" s="6"/>
      <c r="QKB1067" s="5"/>
      <c r="QKC1067" s="5"/>
      <c r="QKD1067" s="7"/>
      <c r="QKE1067" s="3"/>
      <c r="QKF1067" s="4"/>
      <c r="QKG1067" s="6"/>
      <c r="QKH1067" s="5"/>
      <c r="QKI1067" s="5"/>
      <c r="QKJ1067" s="7"/>
      <c r="QKK1067" s="3"/>
      <c r="QKL1067" s="4"/>
      <c r="QKM1067" s="6"/>
      <c r="QKN1067" s="5"/>
      <c r="QKO1067" s="5"/>
      <c r="QKP1067" s="7"/>
      <c r="QKQ1067" s="3"/>
      <c r="QKR1067" s="4"/>
      <c r="QKS1067" s="6"/>
      <c r="QKT1067" s="5"/>
      <c r="QKU1067" s="5"/>
      <c r="QKV1067" s="7"/>
      <c r="QKW1067" s="3"/>
      <c r="QKX1067" s="4"/>
      <c r="QKY1067" s="6"/>
      <c r="QKZ1067" s="5"/>
      <c r="QLA1067" s="5"/>
      <c r="QLB1067" s="7"/>
      <c r="QLC1067" s="3"/>
      <c r="QLD1067" s="4"/>
      <c r="QLE1067" s="6"/>
      <c r="QLF1067" s="5"/>
      <c r="QLG1067" s="5"/>
      <c r="QLH1067" s="7"/>
      <c r="QLI1067" s="3"/>
      <c r="QLJ1067" s="4"/>
      <c r="QLK1067" s="6"/>
      <c r="QLL1067" s="5"/>
      <c r="QLM1067" s="5"/>
      <c r="QLN1067" s="7"/>
      <c r="QLO1067" s="3"/>
      <c r="QLP1067" s="4"/>
      <c r="QLQ1067" s="6"/>
      <c r="QLR1067" s="5"/>
      <c r="QLS1067" s="5"/>
      <c r="QLT1067" s="7"/>
      <c r="QLU1067" s="3"/>
      <c r="QLV1067" s="4"/>
      <c r="QLW1067" s="6"/>
      <c r="QLX1067" s="5"/>
      <c r="QLY1067" s="5"/>
      <c r="QLZ1067" s="7"/>
      <c r="QMA1067" s="3"/>
      <c r="QMB1067" s="4"/>
      <c r="QMC1067" s="6"/>
      <c r="QMD1067" s="5"/>
      <c r="QME1067" s="5"/>
      <c r="QMF1067" s="7"/>
      <c r="QMG1067" s="3"/>
      <c r="QMH1067" s="4"/>
      <c r="QMI1067" s="6"/>
      <c r="QMJ1067" s="5"/>
      <c r="QMK1067" s="5"/>
      <c r="QML1067" s="7"/>
      <c r="QMM1067" s="3"/>
      <c r="QMN1067" s="4"/>
      <c r="QMO1067" s="6"/>
      <c r="QMP1067" s="5"/>
      <c r="QMQ1067" s="5"/>
      <c r="QMR1067" s="7"/>
      <c r="QMS1067" s="3"/>
      <c r="QMT1067" s="4"/>
      <c r="QMU1067" s="6"/>
      <c r="QMV1067" s="5"/>
      <c r="QMW1067" s="5"/>
      <c r="QMX1067" s="7"/>
      <c r="QMY1067" s="3"/>
      <c r="QMZ1067" s="4"/>
      <c r="QNA1067" s="6"/>
      <c r="QNB1067" s="5"/>
      <c r="QNC1067" s="5"/>
      <c r="QND1067" s="7"/>
      <c r="QNE1067" s="3"/>
      <c r="QNF1067" s="4"/>
      <c r="QNG1067" s="6"/>
      <c r="QNH1067" s="5"/>
      <c r="QNI1067" s="5"/>
      <c r="QNJ1067" s="7"/>
      <c r="QNK1067" s="3"/>
      <c r="QNL1067" s="4"/>
      <c r="QNM1067" s="6"/>
      <c r="QNN1067" s="5"/>
      <c r="QNO1067" s="5"/>
      <c r="QNP1067" s="7"/>
      <c r="QNQ1067" s="3"/>
      <c r="QNR1067" s="4"/>
      <c r="QNS1067" s="6"/>
      <c r="QNT1067" s="5"/>
      <c r="QNU1067" s="5"/>
      <c r="QNV1067" s="7"/>
      <c r="QNW1067" s="3"/>
      <c r="QNX1067" s="4"/>
      <c r="QNY1067" s="6"/>
      <c r="QNZ1067" s="5"/>
      <c r="QOA1067" s="5"/>
      <c r="QOB1067" s="7"/>
      <c r="QOC1067" s="3"/>
      <c r="QOD1067" s="4"/>
      <c r="QOE1067" s="6"/>
      <c r="QOF1067" s="5"/>
      <c r="QOG1067" s="5"/>
      <c r="QOH1067" s="7"/>
      <c r="QOI1067" s="3"/>
      <c r="QOJ1067" s="4"/>
      <c r="QOK1067" s="6"/>
      <c r="QOL1067" s="5"/>
      <c r="QOM1067" s="5"/>
      <c r="QON1067" s="7"/>
      <c r="QOO1067" s="3"/>
      <c r="QOP1067" s="4"/>
      <c r="QOQ1067" s="6"/>
      <c r="QOR1067" s="5"/>
      <c r="QOS1067" s="5"/>
      <c r="QOT1067" s="7"/>
      <c r="QOU1067" s="3"/>
      <c r="QOV1067" s="4"/>
      <c r="QOW1067" s="6"/>
      <c r="QOX1067" s="5"/>
      <c r="QOY1067" s="5"/>
      <c r="QOZ1067" s="7"/>
      <c r="QPA1067" s="3"/>
      <c r="QPB1067" s="4"/>
      <c r="QPC1067" s="6"/>
      <c r="QPD1067" s="5"/>
      <c r="QPE1067" s="5"/>
      <c r="QPF1067" s="7"/>
      <c r="QPG1067" s="3"/>
      <c r="QPH1067" s="4"/>
      <c r="QPI1067" s="6"/>
      <c r="QPJ1067" s="5"/>
      <c r="QPK1067" s="5"/>
      <c r="QPL1067" s="7"/>
      <c r="QPM1067" s="3"/>
      <c r="QPN1067" s="4"/>
      <c r="QPO1067" s="6"/>
      <c r="QPP1067" s="5"/>
      <c r="QPQ1067" s="5"/>
      <c r="QPR1067" s="7"/>
      <c r="QPS1067" s="3"/>
      <c r="QPT1067" s="4"/>
      <c r="QPU1067" s="6"/>
      <c r="QPV1067" s="5"/>
      <c r="QPW1067" s="5"/>
      <c r="QPX1067" s="7"/>
      <c r="QPY1067" s="3"/>
      <c r="QPZ1067" s="4"/>
      <c r="QQA1067" s="6"/>
      <c r="QQB1067" s="5"/>
      <c r="QQC1067" s="5"/>
      <c r="QQD1067" s="7"/>
      <c r="QQE1067" s="3"/>
      <c r="QQF1067" s="4"/>
      <c r="QQG1067" s="6"/>
      <c r="QQH1067" s="5"/>
      <c r="QQI1067" s="5"/>
      <c r="QQJ1067" s="7"/>
      <c r="QQK1067" s="3"/>
      <c r="QQL1067" s="4"/>
      <c r="QQM1067" s="6"/>
      <c r="QQN1067" s="5"/>
      <c r="QQO1067" s="5"/>
      <c r="QQP1067" s="7"/>
      <c r="QQQ1067" s="3"/>
      <c r="QQR1067" s="4"/>
      <c r="QQS1067" s="6"/>
      <c r="QQT1067" s="5"/>
      <c r="QQU1067" s="5"/>
      <c r="QQV1067" s="7"/>
      <c r="QQW1067" s="3"/>
      <c r="QQX1067" s="4"/>
      <c r="QQY1067" s="6"/>
      <c r="QQZ1067" s="5"/>
      <c r="QRA1067" s="5"/>
      <c r="QRB1067" s="7"/>
      <c r="QRC1067" s="3"/>
      <c r="QRD1067" s="4"/>
      <c r="QRE1067" s="6"/>
      <c r="QRF1067" s="5"/>
      <c r="QRG1067" s="5"/>
      <c r="QRH1067" s="7"/>
      <c r="QRI1067" s="3"/>
      <c r="QRJ1067" s="4"/>
      <c r="QRK1067" s="6"/>
      <c r="QRL1067" s="5"/>
      <c r="QRM1067" s="5"/>
      <c r="QRN1067" s="7"/>
      <c r="QRO1067" s="3"/>
      <c r="QRP1067" s="4"/>
      <c r="QRQ1067" s="6"/>
      <c r="QRR1067" s="5"/>
      <c r="QRS1067" s="5"/>
      <c r="QRT1067" s="7"/>
      <c r="QRU1067" s="3"/>
      <c r="QRV1067" s="4"/>
      <c r="QRW1067" s="6"/>
      <c r="QRX1067" s="5"/>
      <c r="QRY1067" s="5"/>
      <c r="QRZ1067" s="7"/>
      <c r="QSA1067" s="3"/>
      <c r="QSB1067" s="4"/>
      <c r="QSC1067" s="6"/>
      <c r="QSD1067" s="5"/>
      <c r="QSE1067" s="5"/>
      <c r="QSF1067" s="7"/>
      <c r="QSG1067" s="3"/>
      <c r="QSH1067" s="4"/>
      <c r="QSI1067" s="6"/>
      <c r="QSJ1067" s="5"/>
      <c r="QSK1067" s="5"/>
      <c r="QSL1067" s="7"/>
      <c r="QSM1067" s="3"/>
      <c r="QSN1067" s="4"/>
      <c r="QSO1067" s="6"/>
      <c r="QSP1067" s="5"/>
      <c r="QSQ1067" s="5"/>
      <c r="QSR1067" s="7"/>
      <c r="QSS1067" s="3"/>
      <c r="QST1067" s="4"/>
      <c r="QSU1067" s="6"/>
      <c r="QSV1067" s="5"/>
      <c r="QSW1067" s="5"/>
      <c r="QSX1067" s="7"/>
      <c r="QSY1067" s="3"/>
      <c r="QSZ1067" s="4"/>
      <c r="QTA1067" s="6"/>
      <c r="QTB1067" s="5"/>
      <c r="QTC1067" s="5"/>
      <c r="QTD1067" s="7"/>
      <c r="QTE1067" s="3"/>
      <c r="QTF1067" s="4"/>
      <c r="QTG1067" s="6"/>
      <c r="QTH1067" s="5"/>
      <c r="QTI1067" s="5"/>
      <c r="QTJ1067" s="7"/>
      <c r="QTK1067" s="3"/>
      <c r="QTL1067" s="4"/>
      <c r="QTM1067" s="6"/>
      <c r="QTN1067" s="5"/>
      <c r="QTO1067" s="5"/>
      <c r="QTP1067" s="7"/>
      <c r="QTQ1067" s="3"/>
      <c r="QTR1067" s="4"/>
      <c r="QTS1067" s="6"/>
      <c r="QTT1067" s="5"/>
      <c r="QTU1067" s="5"/>
      <c r="QTV1067" s="7"/>
      <c r="QTW1067" s="3"/>
      <c r="QTX1067" s="4"/>
      <c r="QTY1067" s="6"/>
      <c r="QTZ1067" s="5"/>
      <c r="QUA1067" s="5"/>
      <c r="QUB1067" s="7"/>
      <c r="QUC1067" s="3"/>
      <c r="QUD1067" s="4"/>
      <c r="QUE1067" s="6"/>
      <c r="QUF1067" s="5"/>
      <c r="QUG1067" s="5"/>
      <c r="QUH1067" s="7"/>
      <c r="QUI1067" s="3"/>
      <c r="QUJ1067" s="4"/>
      <c r="QUK1067" s="6"/>
      <c r="QUL1067" s="5"/>
      <c r="QUM1067" s="5"/>
      <c r="QUN1067" s="7"/>
      <c r="QUO1067" s="3"/>
      <c r="QUP1067" s="4"/>
      <c r="QUQ1067" s="6"/>
      <c r="QUR1067" s="5"/>
      <c r="QUS1067" s="5"/>
      <c r="QUT1067" s="7"/>
      <c r="QUU1067" s="3"/>
      <c r="QUV1067" s="4"/>
      <c r="QUW1067" s="6"/>
      <c r="QUX1067" s="5"/>
      <c r="QUY1067" s="5"/>
      <c r="QUZ1067" s="7"/>
      <c r="QVA1067" s="3"/>
      <c r="QVB1067" s="4"/>
      <c r="QVC1067" s="6"/>
      <c r="QVD1067" s="5"/>
      <c r="QVE1067" s="5"/>
      <c r="QVF1067" s="7"/>
      <c r="QVG1067" s="3"/>
      <c r="QVH1067" s="4"/>
      <c r="QVI1067" s="6"/>
      <c r="QVJ1067" s="5"/>
      <c r="QVK1067" s="5"/>
      <c r="QVL1067" s="7"/>
      <c r="QVM1067" s="3"/>
      <c r="QVN1067" s="4"/>
      <c r="QVO1067" s="6"/>
      <c r="QVP1067" s="5"/>
      <c r="QVQ1067" s="5"/>
      <c r="QVR1067" s="7"/>
      <c r="QVS1067" s="3"/>
      <c r="QVT1067" s="4"/>
      <c r="QVU1067" s="6"/>
      <c r="QVV1067" s="5"/>
      <c r="QVW1067" s="5"/>
      <c r="QVX1067" s="7"/>
      <c r="QVY1067" s="3"/>
      <c r="QVZ1067" s="4"/>
      <c r="QWA1067" s="6"/>
      <c r="QWB1067" s="5"/>
      <c r="QWC1067" s="5"/>
      <c r="QWD1067" s="7"/>
      <c r="QWE1067" s="3"/>
      <c r="QWF1067" s="4"/>
      <c r="QWG1067" s="6"/>
      <c r="QWH1067" s="5"/>
      <c r="QWI1067" s="5"/>
      <c r="QWJ1067" s="7"/>
      <c r="QWK1067" s="3"/>
      <c r="QWL1067" s="4"/>
      <c r="QWM1067" s="6"/>
      <c r="QWN1067" s="5"/>
      <c r="QWO1067" s="5"/>
      <c r="QWP1067" s="7"/>
      <c r="QWQ1067" s="3"/>
      <c r="QWR1067" s="4"/>
      <c r="QWS1067" s="6"/>
      <c r="QWT1067" s="5"/>
      <c r="QWU1067" s="5"/>
      <c r="QWV1067" s="7"/>
      <c r="QWW1067" s="3"/>
      <c r="QWX1067" s="4"/>
      <c r="QWY1067" s="6"/>
      <c r="QWZ1067" s="5"/>
      <c r="QXA1067" s="5"/>
      <c r="QXB1067" s="7"/>
      <c r="QXC1067" s="3"/>
      <c r="QXD1067" s="4"/>
      <c r="QXE1067" s="6"/>
      <c r="QXF1067" s="5"/>
      <c r="QXG1067" s="5"/>
      <c r="QXH1067" s="7"/>
      <c r="QXI1067" s="3"/>
      <c r="QXJ1067" s="4"/>
      <c r="QXK1067" s="6"/>
      <c r="QXL1067" s="5"/>
      <c r="QXM1067" s="5"/>
      <c r="QXN1067" s="7"/>
      <c r="QXO1067" s="3"/>
      <c r="QXP1067" s="4"/>
      <c r="QXQ1067" s="6"/>
      <c r="QXR1067" s="5"/>
      <c r="QXS1067" s="5"/>
      <c r="QXT1067" s="7"/>
      <c r="QXU1067" s="3"/>
      <c r="QXV1067" s="4"/>
      <c r="QXW1067" s="6"/>
      <c r="QXX1067" s="5"/>
      <c r="QXY1067" s="5"/>
      <c r="QXZ1067" s="7"/>
      <c r="QYA1067" s="3"/>
      <c r="QYB1067" s="4"/>
      <c r="QYC1067" s="6"/>
      <c r="QYD1067" s="5"/>
      <c r="QYE1067" s="5"/>
      <c r="QYF1067" s="7"/>
      <c r="QYG1067" s="3"/>
      <c r="QYH1067" s="4"/>
      <c r="QYI1067" s="6"/>
      <c r="QYJ1067" s="5"/>
      <c r="QYK1067" s="5"/>
      <c r="QYL1067" s="7"/>
      <c r="QYM1067" s="3"/>
      <c r="QYN1067" s="4"/>
      <c r="QYO1067" s="6"/>
      <c r="QYP1067" s="5"/>
      <c r="QYQ1067" s="5"/>
      <c r="QYR1067" s="7"/>
      <c r="QYS1067" s="3"/>
      <c r="QYT1067" s="4"/>
      <c r="QYU1067" s="6"/>
      <c r="QYV1067" s="5"/>
      <c r="QYW1067" s="5"/>
      <c r="QYX1067" s="7"/>
      <c r="QYY1067" s="3"/>
      <c r="QYZ1067" s="4"/>
      <c r="QZA1067" s="6"/>
      <c r="QZB1067" s="5"/>
      <c r="QZC1067" s="5"/>
      <c r="QZD1067" s="7"/>
      <c r="QZE1067" s="3"/>
      <c r="QZF1067" s="4"/>
      <c r="QZG1067" s="6"/>
      <c r="QZH1067" s="5"/>
      <c r="QZI1067" s="5"/>
      <c r="QZJ1067" s="7"/>
      <c r="QZK1067" s="3"/>
      <c r="QZL1067" s="4"/>
      <c r="QZM1067" s="6"/>
      <c r="QZN1067" s="5"/>
      <c r="QZO1067" s="5"/>
      <c r="QZP1067" s="7"/>
      <c r="QZQ1067" s="3"/>
      <c r="QZR1067" s="4"/>
      <c r="QZS1067" s="6"/>
      <c r="QZT1067" s="5"/>
      <c r="QZU1067" s="5"/>
      <c r="QZV1067" s="7"/>
      <c r="QZW1067" s="3"/>
      <c r="QZX1067" s="4"/>
      <c r="QZY1067" s="6"/>
      <c r="QZZ1067" s="5"/>
      <c r="RAA1067" s="5"/>
      <c r="RAB1067" s="7"/>
      <c r="RAC1067" s="3"/>
      <c r="RAD1067" s="4"/>
      <c r="RAE1067" s="6"/>
      <c r="RAF1067" s="5"/>
      <c r="RAG1067" s="5"/>
      <c r="RAH1067" s="7"/>
      <c r="RAI1067" s="3"/>
      <c r="RAJ1067" s="4"/>
      <c r="RAK1067" s="6"/>
      <c r="RAL1067" s="5"/>
      <c r="RAM1067" s="5"/>
      <c r="RAN1067" s="7"/>
      <c r="RAO1067" s="3"/>
      <c r="RAP1067" s="4"/>
      <c r="RAQ1067" s="6"/>
      <c r="RAR1067" s="5"/>
      <c r="RAS1067" s="5"/>
      <c r="RAT1067" s="7"/>
      <c r="RAU1067" s="3"/>
      <c r="RAV1067" s="4"/>
      <c r="RAW1067" s="6"/>
      <c r="RAX1067" s="5"/>
      <c r="RAY1067" s="5"/>
      <c r="RAZ1067" s="7"/>
      <c r="RBA1067" s="3"/>
      <c r="RBB1067" s="4"/>
      <c r="RBC1067" s="6"/>
      <c r="RBD1067" s="5"/>
      <c r="RBE1067" s="5"/>
      <c r="RBF1067" s="7"/>
      <c r="RBG1067" s="3"/>
      <c r="RBH1067" s="4"/>
      <c r="RBI1067" s="6"/>
      <c r="RBJ1067" s="5"/>
      <c r="RBK1067" s="5"/>
      <c r="RBL1067" s="7"/>
      <c r="RBM1067" s="3"/>
      <c r="RBN1067" s="4"/>
      <c r="RBO1067" s="6"/>
      <c r="RBP1067" s="5"/>
      <c r="RBQ1067" s="5"/>
      <c r="RBR1067" s="7"/>
      <c r="RBS1067" s="3"/>
      <c r="RBT1067" s="4"/>
      <c r="RBU1067" s="6"/>
      <c r="RBV1067" s="5"/>
      <c r="RBW1067" s="5"/>
      <c r="RBX1067" s="7"/>
      <c r="RBY1067" s="3"/>
      <c r="RBZ1067" s="4"/>
      <c r="RCA1067" s="6"/>
      <c r="RCB1067" s="5"/>
      <c r="RCC1067" s="5"/>
      <c r="RCD1067" s="7"/>
      <c r="RCE1067" s="3"/>
      <c r="RCF1067" s="4"/>
      <c r="RCG1067" s="6"/>
      <c r="RCH1067" s="5"/>
      <c r="RCI1067" s="5"/>
      <c r="RCJ1067" s="7"/>
      <c r="RCK1067" s="3"/>
      <c r="RCL1067" s="4"/>
      <c r="RCM1067" s="6"/>
      <c r="RCN1067" s="5"/>
      <c r="RCO1067" s="5"/>
      <c r="RCP1067" s="7"/>
      <c r="RCQ1067" s="3"/>
      <c r="RCR1067" s="4"/>
      <c r="RCS1067" s="6"/>
      <c r="RCT1067" s="5"/>
      <c r="RCU1067" s="5"/>
      <c r="RCV1067" s="7"/>
      <c r="RCW1067" s="3"/>
      <c r="RCX1067" s="4"/>
      <c r="RCY1067" s="6"/>
      <c r="RCZ1067" s="5"/>
      <c r="RDA1067" s="5"/>
      <c r="RDB1067" s="7"/>
      <c r="RDC1067" s="3"/>
      <c r="RDD1067" s="4"/>
      <c r="RDE1067" s="6"/>
      <c r="RDF1067" s="5"/>
      <c r="RDG1067" s="5"/>
      <c r="RDH1067" s="7"/>
      <c r="RDI1067" s="3"/>
      <c r="RDJ1067" s="4"/>
      <c r="RDK1067" s="6"/>
      <c r="RDL1067" s="5"/>
      <c r="RDM1067" s="5"/>
      <c r="RDN1067" s="7"/>
      <c r="RDO1067" s="3"/>
      <c r="RDP1067" s="4"/>
      <c r="RDQ1067" s="6"/>
      <c r="RDR1067" s="5"/>
      <c r="RDS1067" s="5"/>
      <c r="RDT1067" s="7"/>
      <c r="RDU1067" s="3"/>
      <c r="RDV1067" s="4"/>
      <c r="RDW1067" s="6"/>
      <c r="RDX1067" s="5"/>
      <c r="RDY1067" s="5"/>
      <c r="RDZ1067" s="7"/>
      <c r="REA1067" s="3"/>
      <c r="REB1067" s="4"/>
      <c r="REC1067" s="6"/>
      <c r="RED1067" s="5"/>
      <c r="REE1067" s="5"/>
      <c r="REF1067" s="7"/>
      <c r="REG1067" s="3"/>
      <c r="REH1067" s="4"/>
      <c r="REI1067" s="6"/>
      <c r="REJ1067" s="5"/>
      <c r="REK1067" s="5"/>
      <c r="REL1067" s="7"/>
      <c r="REM1067" s="3"/>
      <c r="REN1067" s="4"/>
      <c r="REO1067" s="6"/>
      <c r="REP1067" s="5"/>
      <c r="REQ1067" s="5"/>
      <c r="RER1067" s="7"/>
      <c r="RES1067" s="3"/>
      <c r="RET1067" s="4"/>
      <c r="REU1067" s="6"/>
      <c r="REV1067" s="5"/>
      <c r="REW1067" s="5"/>
      <c r="REX1067" s="7"/>
      <c r="REY1067" s="3"/>
      <c r="REZ1067" s="4"/>
      <c r="RFA1067" s="6"/>
      <c r="RFB1067" s="5"/>
      <c r="RFC1067" s="5"/>
      <c r="RFD1067" s="7"/>
      <c r="RFE1067" s="3"/>
      <c r="RFF1067" s="4"/>
      <c r="RFG1067" s="6"/>
      <c r="RFH1067" s="5"/>
      <c r="RFI1067" s="5"/>
      <c r="RFJ1067" s="7"/>
      <c r="RFK1067" s="3"/>
      <c r="RFL1067" s="4"/>
      <c r="RFM1067" s="6"/>
      <c r="RFN1067" s="5"/>
      <c r="RFO1067" s="5"/>
      <c r="RFP1067" s="7"/>
      <c r="RFQ1067" s="3"/>
      <c r="RFR1067" s="4"/>
      <c r="RFS1067" s="6"/>
      <c r="RFT1067" s="5"/>
      <c r="RFU1067" s="5"/>
      <c r="RFV1067" s="7"/>
      <c r="RFW1067" s="3"/>
      <c r="RFX1067" s="4"/>
      <c r="RFY1067" s="6"/>
      <c r="RFZ1067" s="5"/>
      <c r="RGA1067" s="5"/>
      <c r="RGB1067" s="7"/>
      <c r="RGC1067" s="3"/>
      <c r="RGD1067" s="4"/>
      <c r="RGE1067" s="6"/>
      <c r="RGF1067" s="5"/>
      <c r="RGG1067" s="5"/>
      <c r="RGH1067" s="7"/>
      <c r="RGI1067" s="3"/>
      <c r="RGJ1067" s="4"/>
      <c r="RGK1067" s="6"/>
      <c r="RGL1067" s="5"/>
      <c r="RGM1067" s="5"/>
      <c r="RGN1067" s="7"/>
      <c r="RGO1067" s="3"/>
      <c r="RGP1067" s="4"/>
      <c r="RGQ1067" s="6"/>
      <c r="RGR1067" s="5"/>
      <c r="RGS1067" s="5"/>
      <c r="RGT1067" s="7"/>
      <c r="RGU1067" s="3"/>
      <c r="RGV1067" s="4"/>
      <c r="RGW1067" s="6"/>
      <c r="RGX1067" s="5"/>
      <c r="RGY1067" s="5"/>
      <c r="RGZ1067" s="7"/>
      <c r="RHA1067" s="3"/>
      <c r="RHB1067" s="4"/>
      <c r="RHC1067" s="6"/>
      <c r="RHD1067" s="5"/>
      <c r="RHE1067" s="5"/>
      <c r="RHF1067" s="7"/>
      <c r="RHG1067" s="3"/>
      <c r="RHH1067" s="4"/>
      <c r="RHI1067" s="6"/>
      <c r="RHJ1067" s="5"/>
      <c r="RHK1067" s="5"/>
      <c r="RHL1067" s="7"/>
      <c r="RHM1067" s="3"/>
      <c r="RHN1067" s="4"/>
      <c r="RHO1067" s="6"/>
      <c r="RHP1067" s="5"/>
      <c r="RHQ1067" s="5"/>
      <c r="RHR1067" s="7"/>
      <c r="RHS1067" s="3"/>
      <c r="RHT1067" s="4"/>
      <c r="RHU1067" s="6"/>
      <c r="RHV1067" s="5"/>
      <c r="RHW1067" s="5"/>
      <c r="RHX1067" s="7"/>
      <c r="RHY1067" s="3"/>
      <c r="RHZ1067" s="4"/>
      <c r="RIA1067" s="6"/>
      <c r="RIB1067" s="5"/>
      <c r="RIC1067" s="5"/>
      <c r="RID1067" s="7"/>
      <c r="RIE1067" s="3"/>
      <c r="RIF1067" s="4"/>
      <c r="RIG1067" s="6"/>
      <c r="RIH1067" s="5"/>
      <c r="RII1067" s="5"/>
      <c r="RIJ1067" s="7"/>
      <c r="RIK1067" s="3"/>
      <c r="RIL1067" s="4"/>
      <c r="RIM1067" s="6"/>
      <c r="RIN1067" s="5"/>
      <c r="RIO1067" s="5"/>
      <c r="RIP1067" s="7"/>
      <c r="RIQ1067" s="3"/>
      <c r="RIR1067" s="4"/>
      <c r="RIS1067" s="6"/>
      <c r="RIT1067" s="5"/>
      <c r="RIU1067" s="5"/>
      <c r="RIV1067" s="7"/>
      <c r="RIW1067" s="3"/>
      <c r="RIX1067" s="4"/>
      <c r="RIY1067" s="6"/>
      <c r="RIZ1067" s="5"/>
      <c r="RJA1067" s="5"/>
      <c r="RJB1067" s="7"/>
      <c r="RJC1067" s="3"/>
      <c r="RJD1067" s="4"/>
      <c r="RJE1067" s="6"/>
      <c r="RJF1067" s="5"/>
      <c r="RJG1067" s="5"/>
      <c r="RJH1067" s="7"/>
      <c r="RJI1067" s="3"/>
      <c r="RJJ1067" s="4"/>
      <c r="RJK1067" s="6"/>
      <c r="RJL1067" s="5"/>
      <c r="RJM1067" s="5"/>
      <c r="RJN1067" s="7"/>
      <c r="RJO1067" s="3"/>
      <c r="RJP1067" s="4"/>
      <c r="RJQ1067" s="6"/>
      <c r="RJR1067" s="5"/>
      <c r="RJS1067" s="5"/>
      <c r="RJT1067" s="7"/>
      <c r="RJU1067" s="3"/>
      <c r="RJV1067" s="4"/>
      <c r="RJW1067" s="6"/>
      <c r="RJX1067" s="5"/>
      <c r="RJY1067" s="5"/>
      <c r="RJZ1067" s="7"/>
      <c r="RKA1067" s="3"/>
      <c r="RKB1067" s="4"/>
      <c r="RKC1067" s="6"/>
      <c r="RKD1067" s="5"/>
      <c r="RKE1067" s="5"/>
      <c r="RKF1067" s="7"/>
      <c r="RKG1067" s="3"/>
      <c r="RKH1067" s="4"/>
      <c r="RKI1067" s="6"/>
      <c r="RKJ1067" s="5"/>
      <c r="RKK1067" s="5"/>
      <c r="RKL1067" s="7"/>
      <c r="RKM1067" s="3"/>
      <c r="RKN1067" s="4"/>
      <c r="RKO1067" s="6"/>
      <c r="RKP1067" s="5"/>
      <c r="RKQ1067" s="5"/>
      <c r="RKR1067" s="7"/>
      <c r="RKS1067" s="3"/>
      <c r="RKT1067" s="4"/>
      <c r="RKU1067" s="6"/>
      <c r="RKV1067" s="5"/>
      <c r="RKW1067" s="5"/>
      <c r="RKX1067" s="7"/>
      <c r="RKY1067" s="3"/>
      <c r="RKZ1067" s="4"/>
      <c r="RLA1067" s="6"/>
      <c r="RLB1067" s="5"/>
      <c r="RLC1067" s="5"/>
      <c r="RLD1067" s="7"/>
      <c r="RLE1067" s="3"/>
      <c r="RLF1067" s="4"/>
      <c r="RLG1067" s="6"/>
      <c r="RLH1067" s="5"/>
      <c r="RLI1067" s="5"/>
      <c r="RLJ1067" s="7"/>
      <c r="RLK1067" s="3"/>
      <c r="RLL1067" s="4"/>
      <c r="RLM1067" s="6"/>
      <c r="RLN1067" s="5"/>
      <c r="RLO1067" s="5"/>
      <c r="RLP1067" s="7"/>
      <c r="RLQ1067" s="3"/>
      <c r="RLR1067" s="4"/>
      <c r="RLS1067" s="6"/>
      <c r="RLT1067" s="5"/>
      <c r="RLU1067" s="5"/>
      <c r="RLV1067" s="7"/>
      <c r="RLW1067" s="3"/>
      <c r="RLX1067" s="4"/>
      <c r="RLY1067" s="6"/>
      <c r="RLZ1067" s="5"/>
      <c r="RMA1067" s="5"/>
      <c r="RMB1067" s="7"/>
      <c r="RMC1067" s="3"/>
      <c r="RMD1067" s="4"/>
      <c r="RME1067" s="6"/>
      <c r="RMF1067" s="5"/>
      <c r="RMG1067" s="5"/>
      <c r="RMH1067" s="7"/>
      <c r="RMI1067" s="3"/>
      <c r="RMJ1067" s="4"/>
      <c r="RMK1067" s="6"/>
      <c r="RML1067" s="5"/>
      <c r="RMM1067" s="5"/>
      <c r="RMN1067" s="7"/>
      <c r="RMO1067" s="3"/>
      <c r="RMP1067" s="4"/>
      <c r="RMQ1067" s="6"/>
      <c r="RMR1067" s="5"/>
      <c r="RMS1067" s="5"/>
      <c r="RMT1067" s="7"/>
      <c r="RMU1067" s="3"/>
      <c r="RMV1067" s="4"/>
      <c r="RMW1067" s="6"/>
      <c r="RMX1067" s="5"/>
      <c r="RMY1067" s="5"/>
      <c r="RMZ1067" s="7"/>
      <c r="RNA1067" s="3"/>
      <c r="RNB1067" s="4"/>
      <c r="RNC1067" s="6"/>
      <c r="RND1067" s="5"/>
      <c r="RNE1067" s="5"/>
      <c r="RNF1067" s="7"/>
      <c r="RNG1067" s="3"/>
      <c r="RNH1067" s="4"/>
      <c r="RNI1067" s="6"/>
      <c r="RNJ1067" s="5"/>
      <c r="RNK1067" s="5"/>
      <c r="RNL1067" s="7"/>
      <c r="RNM1067" s="3"/>
      <c r="RNN1067" s="4"/>
      <c r="RNO1067" s="6"/>
      <c r="RNP1067" s="5"/>
      <c r="RNQ1067" s="5"/>
      <c r="RNR1067" s="7"/>
      <c r="RNS1067" s="3"/>
      <c r="RNT1067" s="4"/>
      <c r="RNU1067" s="6"/>
      <c r="RNV1067" s="5"/>
      <c r="RNW1067" s="5"/>
      <c r="RNX1067" s="7"/>
      <c r="RNY1067" s="3"/>
      <c r="RNZ1067" s="4"/>
      <c r="ROA1067" s="6"/>
      <c r="ROB1067" s="5"/>
      <c r="ROC1067" s="5"/>
      <c r="ROD1067" s="7"/>
      <c r="ROE1067" s="3"/>
      <c r="ROF1067" s="4"/>
      <c r="ROG1067" s="6"/>
      <c r="ROH1067" s="5"/>
      <c r="ROI1067" s="5"/>
      <c r="ROJ1067" s="7"/>
      <c r="ROK1067" s="3"/>
      <c r="ROL1067" s="4"/>
      <c r="ROM1067" s="6"/>
      <c r="RON1067" s="5"/>
      <c r="ROO1067" s="5"/>
      <c r="ROP1067" s="7"/>
      <c r="ROQ1067" s="3"/>
      <c r="ROR1067" s="4"/>
      <c r="ROS1067" s="6"/>
      <c r="ROT1067" s="5"/>
      <c r="ROU1067" s="5"/>
      <c r="ROV1067" s="7"/>
      <c r="ROW1067" s="3"/>
      <c r="ROX1067" s="4"/>
      <c r="ROY1067" s="6"/>
      <c r="ROZ1067" s="5"/>
      <c r="RPA1067" s="5"/>
      <c r="RPB1067" s="7"/>
      <c r="RPC1067" s="3"/>
      <c r="RPD1067" s="4"/>
      <c r="RPE1067" s="6"/>
      <c r="RPF1067" s="5"/>
      <c r="RPG1067" s="5"/>
      <c r="RPH1067" s="7"/>
      <c r="RPI1067" s="3"/>
      <c r="RPJ1067" s="4"/>
      <c r="RPK1067" s="6"/>
      <c r="RPL1067" s="5"/>
      <c r="RPM1067" s="5"/>
      <c r="RPN1067" s="7"/>
      <c r="RPO1067" s="3"/>
      <c r="RPP1067" s="4"/>
      <c r="RPQ1067" s="6"/>
      <c r="RPR1067" s="5"/>
      <c r="RPS1067" s="5"/>
      <c r="RPT1067" s="7"/>
      <c r="RPU1067" s="3"/>
      <c r="RPV1067" s="4"/>
      <c r="RPW1067" s="6"/>
      <c r="RPX1067" s="5"/>
      <c r="RPY1067" s="5"/>
      <c r="RPZ1067" s="7"/>
      <c r="RQA1067" s="3"/>
      <c r="RQB1067" s="4"/>
      <c r="RQC1067" s="6"/>
      <c r="RQD1067" s="5"/>
      <c r="RQE1067" s="5"/>
      <c r="RQF1067" s="7"/>
      <c r="RQG1067" s="3"/>
      <c r="RQH1067" s="4"/>
      <c r="RQI1067" s="6"/>
      <c r="RQJ1067" s="5"/>
      <c r="RQK1067" s="5"/>
      <c r="RQL1067" s="7"/>
      <c r="RQM1067" s="3"/>
      <c r="RQN1067" s="4"/>
      <c r="RQO1067" s="6"/>
      <c r="RQP1067" s="5"/>
      <c r="RQQ1067" s="5"/>
      <c r="RQR1067" s="7"/>
      <c r="RQS1067" s="3"/>
      <c r="RQT1067" s="4"/>
      <c r="RQU1067" s="6"/>
      <c r="RQV1067" s="5"/>
      <c r="RQW1067" s="5"/>
      <c r="RQX1067" s="7"/>
      <c r="RQY1067" s="3"/>
      <c r="RQZ1067" s="4"/>
      <c r="RRA1067" s="6"/>
      <c r="RRB1067" s="5"/>
      <c r="RRC1067" s="5"/>
      <c r="RRD1067" s="7"/>
      <c r="RRE1067" s="3"/>
      <c r="RRF1067" s="4"/>
      <c r="RRG1067" s="6"/>
      <c r="RRH1067" s="5"/>
      <c r="RRI1067" s="5"/>
      <c r="RRJ1067" s="7"/>
      <c r="RRK1067" s="3"/>
      <c r="RRL1067" s="4"/>
      <c r="RRM1067" s="6"/>
      <c r="RRN1067" s="5"/>
      <c r="RRO1067" s="5"/>
      <c r="RRP1067" s="7"/>
      <c r="RRQ1067" s="3"/>
      <c r="RRR1067" s="4"/>
      <c r="RRS1067" s="6"/>
      <c r="RRT1067" s="5"/>
      <c r="RRU1067" s="5"/>
      <c r="RRV1067" s="7"/>
      <c r="RRW1067" s="3"/>
      <c r="RRX1067" s="4"/>
      <c r="RRY1067" s="6"/>
      <c r="RRZ1067" s="5"/>
      <c r="RSA1067" s="5"/>
      <c r="RSB1067" s="7"/>
      <c r="RSC1067" s="3"/>
      <c r="RSD1067" s="4"/>
      <c r="RSE1067" s="6"/>
      <c r="RSF1067" s="5"/>
      <c r="RSG1067" s="5"/>
      <c r="RSH1067" s="7"/>
      <c r="RSI1067" s="3"/>
      <c r="RSJ1067" s="4"/>
      <c r="RSK1067" s="6"/>
      <c r="RSL1067" s="5"/>
      <c r="RSM1067" s="5"/>
      <c r="RSN1067" s="7"/>
      <c r="RSO1067" s="3"/>
      <c r="RSP1067" s="4"/>
      <c r="RSQ1067" s="6"/>
      <c r="RSR1067" s="5"/>
      <c r="RSS1067" s="5"/>
      <c r="RST1067" s="7"/>
      <c r="RSU1067" s="3"/>
      <c r="RSV1067" s="4"/>
      <c r="RSW1067" s="6"/>
      <c r="RSX1067" s="5"/>
      <c r="RSY1067" s="5"/>
      <c r="RSZ1067" s="7"/>
      <c r="RTA1067" s="3"/>
      <c r="RTB1067" s="4"/>
      <c r="RTC1067" s="6"/>
      <c r="RTD1067" s="5"/>
      <c r="RTE1067" s="5"/>
      <c r="RTF1067" s="7"/>
      <c r="RTG1067" s="3"/>
      <c r="RTH1067" s="4"/>
      <c r="RTI1067" s="6"/>
      <c r="RTJ1067" s="5"/>
      <c r="RTK1067" s="5"/>
      <c r="RTL1067" s="7"/>
      <c r="RTM1067" s="3"/>
      <c r="RTN1067" s="4"/>
      <c r="RTO1067" s="6"/>
      <c r="RTP1067" s="5"/>
      <c r="RTQ1067" s="5"/>
      <c r="RTR1067" s="7"/>
      <c r="RTS1067" s="3"/>
      <c r="RTT1067" s="4"/>
      <c r="RTU1067" s="6"/>
      <c r="RTV1067" s="5"/>
      <c r="RTW1067" s="5"/>
      <c r="RTX1067" s="7"/>
      <c r="RTY1067" s="3"/>
      <c r="RTZ1067" s="4"/>
      <c r="RUA1067" s="6"/>
      <c r="RUB1067" s="5"/>
      <c r="RUC1067" s="5"/>
      <c r="RUD1067" s="7"/>
      <c r="RUE1067" s="3"/>
      <c r="RUF1067" s="4"/>
      <c r="RUG1067" s="6"/>
      <c r="RUH1067" s="5"/>
      <c r="RUI1067" s="5"/>
      <c r="RUJ1067" s="7"/>
      <c r="RUK1067" s="3"/>
      <c r="RUL1067" s="4"/>
      <c r="RUM1067" s="6"/>
      <c r="RUN1067" s="5"/>
      <c r="RUO1067" s="5"/>
      <c r="RUP1067" s="7"/>
      <c r="RUQ1067" s="3"/>
      <c r="RUR1067" s="4"/>
      <c r="RUS1067" s="6"/>
      <c r="RUT1067" s="5"/>
      <c r="RUU1067" s="5"/>
      <c r="RUV1067" s="7"/>
      <c r="RUW1067" s="3"/>
      <c r="RUX1067" s="4"/>
      <c r="RUY1067" s="6"/>
      <c r="RUZ1067" s="5"/>
      <c r="RVA1067" s="5"/>
      <c r="RVB1067" s="7"/>
      <c r="RVC1067" s="3"/>
      <c r="RVD1067" s="4"/>
      <c r="RVE1067" s="6"/>
      <c r="RVF1067" s="5"/>
      <c r="RVG1067" s="5"/>
      <c r="RVH1067" s="7"/>
      <c r="RVI1067" s="3"/>
      <c r="RVJ1067" s="4"/>
      <c r="RVK1067" s="6"/>
      <c r="RVL1067" s="5"/>
      <c r="RVM1067" s="5"/>
      <c r="RVN1067" s="7"/>
      <c r="RVO1067" s="3"/>
      <c r="RVP1067" s="4"/>
      <c r="RVQ1067" s="6"/>
      <c r="RVR1067" s="5"/>
      <c r="RVS1067" s="5"/>
      <c r="RVT1067" s="7"/>
      <c r="RVU1067" s="3"/>
      <c r="RVV1067" s="4"/>
      <c r="RVW1067" s="6"/>
      <c r="RVX1067" s="5"/>
      <c r="RVY1067" s="5"/>
      <c r="RVZ1067" s="7"/>
      <c r="RWA1067" s="3"/>
      <c r="RWB1067" s="4"/>
      <c r="RWC1067" s="6"/>
      <c r="RWD1067" s="5"/>
      <c r="RWE1067" s="5"/>
      <c r="RWF1067" s="7"/>
      <c r="RWG1067" s="3"/>
      <c r="RWH1067" s="4"/>
      <c r="RWI1067" s="6"/>
      <c r="RWJ1067" s="5"/>
      <c r="RWK1067" s="5"/>
      <c r="RWL1067" s="7"/>
      <c r="RWM1067" s="3"/>
      <c r="RWN1067" s="4"/>
      <c r="RWO1067" s="6"/>
      <c r="RWP1067" s="5"/>
      <c r="RWQ1067" s="5"/>
      <c r="RWR1067" s="7"/>
      <c r="RWS1067" s="3"/>
      <c r="RWT1067" s="4"/>
      <c r="RWU1067" s="6"/>
      <c r="RWV1067" s="5"/>
      <c r="RWW1067" s="5"/>
      <c r="RWX1067" s="7"/>
      <c r="RWY1067" s="3"/>
      <c r="RWZ1067" s="4"/>
      <c r="RXA1067" s="6"/>
      <c r="RXB1067" s="5"/>
      <c r="RXC1067" s="5"/>
      <c r="RXD1067" s="7"/>
      <c r="RXE1067" s="3"/>
      <c r="RXF1067" s="4"/>
      <c r="RXG1067" s="6"/>
      <c r="RXH1067" s="5"/>
      <c r="RXI1067" s="5"/>
      <c r="RXJ1067" s="7"/>
      <c r="RXK1067" s="3"/>
      <c r="RXL1067" s="4"/>
      <c r="RXM1067" s="6"/>
      <c r="RXN1067" s="5"/>
      <c r="RXO1067" s="5"/>
      <c r="RXP1067" s="7"/>
      <c r="RXQ1067" s="3"/>
      <c r="RXR1067" s="4"/>
      <c r="RXS1067" s="6"/>
      <c r="RXT1067" s="5"/>
      <c r="RXU1067" s="5"/>
      <c r="RXV1067" s="7"/>
      <c r="RXW1067" s="3"/>
      <c r="RXX1067" s="4"/>
      <c r="RXY1067" s="6"/>
      <c r="RXZ1067" s="5"/>
      <c r="RYA1067" s="5"/>
      <c r="RYB1067" s="7"/>
      <c r="RYC1067" s="3"/>
      <c r="RYD1067" s="4"/>
      <c r="RYE1067" s="6"/>
      <c r="RYF1067" s="5"/>
      <c r="RYG1067" s="5"/>
      <c r="RYH1067" s="7"/>
      <c r="RYI1067" s="3"/>
      <c r="RYJ1067" s="4"/>
      <c r="RYK1067" s="6"/>
      <c r="RYL1067" s="5"/>
      <c r="RYM1067" s="5"/>
      <c r="RYN1067" s="7"/>
      <c r="RYO1067" s="3"/>
      <c r="RYP1067" s="4"/>
      <c r="RYQ1067" s="6"/>
      <c r="RYR1067" s="5"/>
      <c r="RYS1067" s="5"/>
      <c r="RYT1067" s="7"/>
      <c r="RYU1067" s="3"/>
      <c r="RYV1067" s="4"/>
      <c r="RYW1067" s="6"/>
      <c r="RYX1067" s="5"/>
      <c r="RYY1067" s="5"/>
      <c r="RYZ1067" s="7"/>
      <c r="RZA1067" s="3"/>
      <c r="RZB1067" s="4"/>
      <c r="RZC1067" s="6"/>
      <c r="RZD1067" s="5"/>
      <c r="RZE1067" s="5"/>
      <c r="RZF1067" s="7"/>
      <c r="RZG1067" s="3"/>
      <c r="RZH1067" s="4"/>
      <c r="RZI1067" s="6"/>
      <c r="RZJ1067" s="5"/>
      <c r="RZK1067" s="5"/>
      <c r="RZL1067" s="7"/>
      <c r="RZM1067" s="3"/>
      <c r="RZN1067" s="4"/>
      <c r="RZO1067" s="6"/>
      <c r="RZP1067" s="5"/>
      <c r="RZQ1067" s="5"/>
      <c r="RZR1067" s="7"/>
      <c r="RZS1067" s="3"/>
      <c r="RZT1067" s="4"/>
      <c r="RZU1067" s="6"/>
      <c r="RZV1067" s="5"/>
      <c r="RZW1067" s="5"/>
      <c r="RZX1067" s="7"/>
      <c r="RZY1067" s="3"/>
      <c r="RZZ1067" s="4"/>
      <c r="SAA1067" s="6"/>
      <c r="SAB1067" s="5"/>
      <c r="SAC1067" s="5"/>
      <c r="SAD1067" s="7"/>
      <c r="SAE1067" s="3"/>
      <c r="SAF1067" s="4"/>
      <c r="SAG1067" s="6"/>
      <c r="SAH1067" s="5"/>
      <c r="SAI1067" s="5"/>
      <c r="SAJ1067" s="7"/>
      <c r="SAK1067" s="3"/>
      <c r="SAL1067" s="4"/>
      <c r="SAM1067" s="6"/>
      <c r="SAN1067" s="5"/>
      <c r="SAO1067" s="5"/>
      <c r="SAP1067" s="7"/>
      <c r="SAQ1067" s="3"/>
      <c r="SAR1067" s="4"/>
      <c r="SAS1067" s="6"/>
      <c r="SAT1067" s="5"/>
      <c r="SAU1067" s="5"/>
      <c r="SAV1067" s="7"/>
      <c r="SAW1067" s="3"/>
      <c r="SAX1067" s="4"/>
      <c r="SAY1067" s="6"/>
      <c r="SAZ1067" s="5"/>
      <c r="SBA1067" s="5"/>
      <c r="SBB1067" s="7"/>
      <c r="SBC1067" s="3"/>
      <c r="SBD1067" s="4"/>
      <c r="SBE1067" s="6"/>
      <c r="SBF1067" s="5"/>
      <c r="SBG1067" s="5"/>
      <c r="SBH1067" s="7"/>
      <c r="SBI1067" s="3"/>
      <c r="SBJ1067" s="4"/>
      <c r="SBK1067" s="6"/>
      <c r="SBL1067" s="5"/>
      <c r="SBM1067" s="5"/>
      <c r="SBN1067" s="7"/>
      <c r="SBO1067" s="3"/>
      <c r="SBP1067" s="4"/>
      <c r="SBQ1067" s="6"/>
      <c r="SBR1067" s="5"/>
      <c r="SBS1067" s="5"/>
      <c r="SBT1067" s="7"/>
      <c r="SBU1067" s="3"/>
      <c r="SBV1067" s="4"/>
      <c r="SBW1067" s="6"/>
      <c r="SBX1067" s="5"/>
      <c r="SBY1067" s="5"/>
      <c r="SBZ1067" s="7"/>
      <c r="SCA1067" s="3"/>
      <c r="SCB1067" s="4"/>
      <c r="SCC1067" s="6"/>
      <c r="SCD1067" s="5"/>
      <c r="SCE1067" s="5"/>
      <c r="SCF1067" s="7"/>
      <c r="SCG1067" s="3"/>
      <c r="SCH1067" s="4"/>
      <c r="SCI1067" s="6"/>
      <c r="SCJ1067" s="5"/>
      <c r="SCK1067" s="5"/>
      <c r="SCL1067" s="7"/>
      <c r="SCM1067" s="3"/>
      <c r="SCN1067" s="4"/>
      <c r="SCO1067" s="6"/>
      <c r="SCP1067" s="5"/>
      <c r="SCQ1067" s="5"/>
      <c r="SCR1067" s="7"/>
      <c r="SCS1067" s="3"/>
      <c r="SCT1067" s="4"/>
      <c r="SCU1067" s="6"/>
      <c r="SCV1067" s="5"/>
      <c r="SCW1067" s="5"/>
      <c r="SCX1067" s="7"/>
      <c r="SCY1067" s="3"/>
      <c r="SCZ1067" s="4"/>
      <c r="SDA1067" s="6"/>
      <c r="SDB1067" s="5"/>
      <c r="SDC1067" s="5"/>
      <c r="SDD1067" s="7"/>
      <c r="SDE1067" s="3"/>
      <c r="SDF1067" s="4"/>
      <c r="SDG1067" s="6"/>
      <c r="SDH1067" s="5"/>
      <c r="SDI1067" s="5"/>
      <c r="SDJ1067" s="7"/>
      <c r="SDK1067" s="3"/>
      <c r="SDL1067" s="4"/>
      <c r="SDM1067" s="6"/>
      <c r="SDN1067" s="5"/>
      <c r="SDO1067" s="5"/>
      <c r="SDP1067" s="7"/>
      <c r="SDQ1067" s="3"/>
      <c r="SDR1067" s="4"/>
      <c r="SDS1067" s="6"/>
      <c r="SDT1067" s="5"/>
      <c r="SDU1067" s="5"/>
      <c r="SDV1067" s="7"/>
      <c r="SDW1067" s="3"/>
      <c r="SDX1067" s="4"/>
      <c r="SDY1067" s="6"/>
      <c r="SDZ1067" s="5"/>
      <c r="SEA1067" s="5"/>
      <c r="SEB1067" s="7"/>
      <c r="SEC1067" s="3"/>
      <c r="SED1067" s="4"/>
      <c r="SEE1067" s="6"/>
      <c r="SEF1067" s="5"/>
      <c r="SEG1067" s="5"/>
      <c r="SEH1067" s="7"/>
      <c r="SEI1067" s="3"/>
      <c r="SEJ1067" s="4"/>
      <c r="SEK1067" s="6"/>
      <c r="SEL1067" s="5"/>
      <c r="SEM1067" s="5"/>
      <c r="SEN1067" s="7"/>
      <c r="SEO1067" s="3"/>
      <c r="SEP1067" s="4"/>
      <c r="SEQ1067" s="6"/>
      <c r="SER1067" s="5"/>
      <c r="SES1067" s="5"/>
      <c r="SET1067" s="7"/>
      <c r="SEU1067" s="3"/>
      <c r="SEV1067" s="4"/>
      <c r="SEW1067" s="6"/>
      <c r="SEX1067" s="5"/>
      <c r="SEY1067" s="5"/>
      <c r="SEZ1067" s="7"/>
      <c r="SFA1067" s="3"/>
      <c r="SFB1067" s="4"/>
      <c r="SFC1067" s="6"/>
      <c r="SFD1067" s="5"/>
      <c r="SFE1067" s="5"/>
      <c r="SFF1067" s="7"/>
      <c r="SFG1067" s="3"/>
      <c r="SFH1067" s="4"/>
      <c r="SFI1067" s="6"/>
      <c r="SFJ1067" s="5"/>
      <c r="SFK1067" s="5"/>
      <c r="SFL1067" s="7"/>
      <c r="SFM1067" s="3"/>
      <c r="SFN1067" s="4"/>
      <c r="SFO1067" s="6"/>
      <c r="SFP1067" s="5"/>
      <c r="SFQ1067" s="5"/>
      <c r="SFR1067" s="7"/>
      <c r="SFS1067" s="3"/>
      <c r="SFT1067" s="4"/>
      <c r="SFU1067" s="6"/>
      <c r="SFV1067" s="5"/>
      <c r="SFW1067" s="5"/>
      <c r="SFX1067" s="7"/>
      <c r="SFY1067" s="3"/>
      <c r="SFZ1067" s="4"/>
      <c r="SGA1067" s="6"/>
      <c r="SGB1067" s="5"/>
      <c r="SGC1067" s="5"/>
      <c r="SGD1067" s="7"/>
      <c r="SGE1067" s="3"/>
      <c r="SGF1067" s="4"/>
      <c r="SGG1067" s="6"/>
      <c r="SGH1067" s="5"/>
      <c r="SGI1067" s="5"/>
      <c r="SGJ1067" s="7"/>
      <c r="SGK1067" s="3"/>
      <c r="SGL1067" s="4"/>
      <c r="SGM1067" s="6"/>
      <c r="SGN1067" s="5"/>
      <c r="SGO1067" s="5"/>
      <c r="SGP1067" s="7"/>
      <c r="SGQ1067" s="3"/>
      <c r="SGR1067" s="4"/>
      <c r="SGS1067" s="6"/>
      <c r="SGT1067" s="5"/>
      <c r="SGU1067" s="5"/>
      <c r="SGV1067" s="7"/>
      <c r="SGW1067" s="3"/>
      <c r="SGX1067" s="4"/>
      <c r="SGY1067" s="6"/>
      <c r="SGZ1067" s="5"/>
      <c r="SHA1067" s="5"/>
      <c r="SHB1067" s="7"/>
      <c r="SHC1067" s="3"/>
      <c r="SHD1067" s="4"/>
      <c r="SHE1067" s="6"/>
      <c r="SHF1067" s="5"/>
      <c r="SHG1067" s="5"/>
      <c r="SHH1067" s="7"/>
      <c r="SHI1067" s="3"/>
      <c r="SHJ1067" s="4"/>
      <c r="SHK1067" s="6"/>
      <c r="SHL1067" s="5"/>
      <c r="SHM1067" s="5"/>
      <c r="SHN1067" s="7"/>
      <c r="SHO1067" s="3"/>
      <c r="SHP1067" s="4"/>
      <c r="SHQ1067" s="6"/>
      <c r="SHR1067" s="5"/>
      <c r="SHS1067" s="5"/>
      <c r="SHT1067" s="7"/>
      <c r="SHU1067" s="3"/>
      <c r="SHV1067" s="4"/>
      <c r="SHW1067" s="6"/>
      <c r="SHX1067" s="5"/>
      <c r="SHY1067" s="5"/>
      <c r="SHZ1067" s="7"/>
      <c r="SIA1067" s="3"/>
      <c r="SIB1067" s="4"/>
      <c r="SIC1067" s="6"/>
      <c r="SID1067" s="5"/>
      <c r="SIE1067" s="5"/>
      <c r="SIF1067" s="7"/>
      <c r="SIG1067" s="3"/>
      <c r="SIH1067" s="4"/>
      <c r="SII1067" s="6"/>
      <c r="SIJ1067" s="5"/>
      <c r="SIK1067" s="5"/>
      <c r="SIL1067" s="7"/>
      <c r="SIM1067" s="3"/>
      <c r="SIN1067" s="4"/>
      <c r="SIO1067" s="6"/>
      <c r="SIP1067" s="5"/>
      <c r="SIQ1067" s="5"/>
      <c r="SIR1067" s="7"/>
      <c r="SIS1067" s="3"/>
      <c r="SIT1067" s="4"/>
      <c r="SIU1067" s="6"/>
      <c r="SIV1067" s="5"/>
      <c r="SIW1067" s="5"/>
      <c r="SIX1067" s="7"/>
      <c r="SIY1067" s="3"/>
      <c r="SIZ1067" s="4"/>
      <c r="SJA1067" s="6"/>
      <c r="SJB1067" s="5"/>
      <c r="SJC1067" s="5"/>
      <c r="SJD1067" s="7"/>
      <c r="SJE1067" s="3"/>
      <c r="SJF1067" s="4"/>
      <c r="SJG1067" s="6"/>
      <c r="SJH1067" s="5"/>
      <c r="SJI1067" s="5"/>
      <c r="SJJ1067" s="7"/>
      <c r="SJK1067" s="3"/>
      <c r="SJL1067" s="4"/>
      <c r="SJM1067" s="6"/>
      <c r="SJN1067" s="5"/>
      <c r="SJO1067" s="5"/>
      <c r="SJP1067" s="7"/>
      <c r="SJQ1067" s="3"/>
      <c r="SJR1067" s="4"/>
      <c r="SJS1067" s="6"/>
      <c r="SJT1067" s="5"/>
      <c r="SJU1067" s="5"/>
      <c r="SJV1067" s="7"/>
      <c r="SJW1067" s="3"/>
      <c r="SJX1067" s="4"/>
      <c r="SJY1067" s="6"/>
      <c r="SJZ1067" s="5"/>
      <c r="SKA1067" s="5"/>
      <c r="SKB1067" s="7"/>
      <c r="SKC1067" s="3"/>
      <c r="SKD1067" s="4"/>
      <c r="SKE1067" s="6"/>
      <c r="SKF1067" s="5"/>
      <c r="SKG1067" s="5"/>
      <c r="SKH1067" s="7"/>
      <c r="SKI1067" s="3"/>
      <c r="SKJ1067" s="4"/>
      <c r="SKK1067" s="6"/>
      <c r="SKL1067" s="5"/>
      <c r="SKM1067" s="5"/>
      <c r="SKN1067" s="7"/>
      <c r="SKO1067" s="3"/>
      <c r="SKP1067" s="4"/>
      <c r="SKQ1067" s="6"/>
      <c r="SKR1067" s="5"/>
      <c r="SKS1067" s="5"/>
      <c r="SKT1067" s="7"/>
      <c r="SKU1067" s="3"/>
      <c r="SKV1067" s="4"/>
      <c r="SKW1067" s="6"/>
      <c r="SKX1067" s="5"/>
      <c r="SKY1067" s="5"/>
      <c r="SKZ1067" s="7"/>
      <c r="SLA1067" s="3"/>
      <c r="SLB1067" s="4"/>
      <c r="SLC1067" s="6"/>
      <c r="SLD1067" s="5"/>
      <c r="SLE1067" s="5"/>
      <c r="SLF1067" s="7"/>
      <c r="SLG1067" s="3"/>
      <c r="SLH1067" s="4"/>
      <c r="SLI1067" s="6"/>
      <c r="SLJ1067" s="5"/>
      <c r="SLK1067" s="5"/>
      <c r="SLL1067" s="7"/>
      <c r="SLM1067" s="3"/>
      <c r="SLN1067" s="4"/>
      <c r="SLO1067" s="6"/>
      <c r="SLP1067" s="5"/>
      <c r="SLQ1067" s="5"/>
      <c r="SLR1067" s="7"/>
      <c r="SLS1067" s="3"/>
      <c r="SLT1067" s="4"/>
      <c r="SLU1067" s="6"/>
      <c r="SLV1067" s="5"/>
      <c r="SLW1067" s="5"/>
      <c r="SLX1067" s="7"/>
      <c r="SLY1067" s="3"/>
      <c r="SLZ1067" s="4"/>
      <c r="SMA1067" s="6"/>
      <c r="SMB1067" s="5"/>
      <c r="SMC1067" s="5"/>
      <c r="SMD1067" s="7"/>
      <c r="SME1067" s="3"/>
      <c r="SMF1067" s="4"/>
      <c r="SMG1067" s="6"/>
      <c r="SMH1067" s="5"/>
      <c r="SMI1067" s="5"/>
      <c r="SMJ1067" s="7"/>
      <c r="SMK1067" s="3"/>
      <c r="SML1067" s="4"/>
      <c r="SMM1067" s="6"/>
      <c r="SMN1067" s="5"/>
      <c r="SMO1067" s="5"/>
      <c r="SMP1067" s="7"/>
      <c r="SMQ1067" s="3"/>
      <c r="SMR1067" s="4"/>
      <c r="SMS1067" s="6"/>
      <c r="SMT1067" s="5"/>
      <c r="SMU1067" s="5"/>
      <c r="SMV1067" s="7"/>
      <c r="SMW1067" s="3"/>
      <c r="SMX1067" s="4"/>
      <c r="SMY1067" s="6"/>
      <c r="SMZ1067" s="5"/>
      <c r="SNA1067" s="5"/>
      <c r="SNB1067" s="7"/>
      <c r="SNC1067" s="3"/>
      <c r="SND1067" s="4"/>
      <c r="SNE1067" s="6"/>
      <c r="SNF1067" s="5"/>
      <c r="SNG1067" s="5"/>
      <c r="SNH1067" s="7"/>
      <c r="SNI1067" s="3"/>
      <c r="SNJ1067" s="4"/>
      <c r="SNK1067" s="6"/>
      <c r="SNL1067" s="5"/>
      <c r="SNM1067" s="5"/>
      <c r="SNN1067" s="7"/>
      <c r="SNO1067" s="3"/>
      <c r="SNP1067" s="4"/>
      <c r="SNQ1067" s="6"/>
      <c r="SNR1067" s="5"/>
      <c r="SNS1067" s="5"/>
      <c r="SNT1067" s="7"/>
      <c r="SNU1067" s="3"/>
      <c r="SNV1067" s="4"/>
      <c r="SNW1067" s="6"/>
      <c r="SNX1067" s="5"/>
      <c r="SNY1067" s="5"/>
      <c r="SNZ1067" s="7"/>
      <c r="SOA1067" s="3"/>
      <c r="SOB1067" s="4"/>
      <c r="SOC1067" s="6"/>
      <c r="SOD1067" s="5"/>
      <c r="SOE1067" s="5"/>
      <c r="SOF1067" s="7"/>
      <c r="SOG1067" s="3"/>
      <c r="SOH1067" s="4"/>
      <c r="SOI1067" s="6"/>
      <c r="SOJ1067" s="5"/>
      <c r="SOK1067" s="5"/>
      <c r="SOL1067" s="7"/>
      <c r="SOM1067" s="3"/>
      <c r="SON1067" s="4"/>
      <c r="SOO1067" s="6"/>
      <c r="SOP1067" s="5"/>
      <c r="SOQ1067" s="5"/>
      <c r="SOR1067" s="7"/>
      <c r="SOS1067" s="3"/>
      <c r="SOT1067" s="4"/>
      <c r="SOU1067" s="6"/>
      <c r="SOV1067" s="5"/>
      <c r="SOW1067" s="5"/>
      <c r="SOX1067" s="7"/>
      <c r="SOY1067" s="3"/>
      <c r="SOZ1067" s="4"/>
      <c r="SPA1067" s="6"/>
      <c r="SPB1067" s="5"/>
      <c r="SPC1067" s="5"/>
      <c r="SPD1067" s="7"/>
      <c r="SPE1067" s="3"/>
      <c r="SPF1067" s="4"/>
      <c r="SPG1067" s="6"/>
      <c r="SPH1067" s="5"/>
      <c r="SPI1067" s="5"/>
      <c r="SPJ1067" s="7"/>
      <c r="SPK1067" s="3"/>
      <c r="SPL1067" s="4"/>
      <c r="SPM1067" s="6"/>
      <c r="SPN1067" s="5"/>
      <c r="SPO1067" s="5"/>
      <c r="SPP1067" s="7"/>
      <c r="SPQ1067" s="3"/>
      <c r="SPR1067" s="4"/>
      <c r="SPS1067" s="6"/>
      <c r="SPT1067" s="5"/>
      <c r="SPU1067" s="5"/>
      <c r="SPV1067" s="7"/>
      <c r="SPW1067" s="3"/>
      <c r="SPX1067" s="4"/>
      <c r="SPY1067" s="6"/>
      <c r="SPZ1067" s="5"/>
      <c r="SQA1067" s="5"/>
      <c r="SQB1067" s="7"/>
      <c r="SQC1067" s="3"/>
      <c r="SQD1067" s="4"/>
      <c r="SQE1067" s="6"/>
      <c r="SQF1067" s="5"/>
      <c r="SQG1067" s="5"/>
      <c r="SQH1067" s="7"/>
      <c r="SQI1067" s="3"/>
      <c r="SQJ1067" s="4"/>
      <c r="SQK1067" s="6"/>
      <c r="SQL1067" s="5"/>
      <c r="SQM1067" s="5"/>
      <c r="SQN1067" s="7"/>
      <c r="SQO1067" s="3"/>
      <c r="SQP1067" s="4"/>
      <c r="SQQ1067" s="6"/>
      <c r="SQR1067" s="5"/>
      <c r="SQS1067" s="5"/>
      <c r="SQT1067" s="7"/>
      <c r="SQU1067" s="3"/>
      <c r="SQV1067" s="4"/>
      <c r="SQW1067" s="6"/>
      <c r="SQX1067" s="5"/>
      <c r="SQY1067" s="5"/>
      <c r="SQZ1067" s="7"/>
      <c r="SRA1067" s="3"/>
      <c r="SRB1067" s="4"/>
      <c r="SRC1067" s="6"/>
      <c r="SRD1067" s="5"/>
      <c r="SRE1067" s="5"/>
      <c r="SRF1067" s="7"/>
      <c r="SRG1067" s="3"/>
      <c r="SRH1067" s="4"/>
      <c r="SRI1067" s="6"/>
      <c r="SRJ1067" s="5"/>
      <c r="SRK1067" s="5"/>
      <c r="SRL1067" s="7"/>
      <c r="SRM1067" s="3"/>
      <c r="SRN1067" s="4"/>
      <c r="SRO1067" s="6"/>
      <c r="SRP1067" s="5"/>
      <c r="SRQ1067" s="5"/>
      <c r="SRR1067" s="7"/>
      <c r="SRS1067" s="3"/>
      <c r="SRT1067" s="4"/>
      <c r="SRU1067" s="6"/>
      <c r="SRV1067" s="5"/>
      <c r="SRW1067" s="5"/>
      <c r="SRX1067" s="7"/>
      <c r="SRY1067" s="3"/>
      <c r="SRZ1067" s="4"/>
      <c r="SSA1067" s="6"/>
      <c r="SSB1067" s="5"/>
      <c r="SSC1067" s="5"/>
      <c r="SSD1067" s="7"/>
      <c r="SSE1067" s="3"/>
      <c r="SSF1067" s="4"/>
      <c r="SSG1067" s="6"/>
      <c r="SSH1067" s="5"/>
      <c r="SSI1067" s="5"/>
      <c r="SSJ1067" s="7"/>
      <c r="SSK1067" s="3"/>
      <c r="SSL1067" s="4"/>
      <c r="SSM1067" s="6"/>
      <c r="SSN1067" s="5"/>
      <c r="SSO1067" s="5"/>
      <c r="SSP1067" s="7"/>
      <c r="SSQ1067" s="3"/>
      <c r="SSR1067" s="4"/>
      <c r="SSS1067" s="6"/>
      <c r="SST1067" s="5"/>
      <c r="SSU1067" s="5"/>
      <c r="SSV1067" s="7"/>
      <c r="SSW1067" s="3"/>
      <c r="SSX1067" s="4"/>
      <c r="SSY1067" s="6"/>
      <c r="SSZ1067" s="5"/>
      <c r="STA1067" s="5"/>
      <c r="STB1067" s="7"/>
      <c r="STC1067" s="3"/>
      <c r="STD1067" s="4"/>
      <c r="STE1067" s="6"/>
      <c r="STF1067" s="5"/>
      <c r="STG1067" s="5"/>
      <c r="STH1067" s="7"/>
      <c r="STI1067" s="3"/>
      <c r="STJ1067" s="4"/>
      <c r="STK1067" s="6"/>
      <c r="STL1067" s="5"/>
      <c r="STM1067" s="5"/>
      <c r="STN1067" s="7"/>
      <c r="STO1067" s="3"/>
      <c r="STP1067" s="4"/>
      <c r="STQ1067" s="6"/>
      <c r="STR1067" s="5"/>
      <c r="STS1067" s="5"/>
      <c r="STT1067" s="7"/>
      <c r="STU1067" s="3"/>
      <c r="STV1067" s="4"/>
      <c r="STW1067" s="6"/>
      <c r="STX1067" s="5"/>
      <c r="STY1067" s="5"/>
      <c r="STZ1067" s="7"/>
      <c r="SUA1067" s="3"/>
      <c r="SUB1067" s="4"/>
      <c r="SUC1067" s="6"/>
      <c r="SUD1067" s="5"/>
      <c r="SUE1067" s="5"/>
      <c r="SUF1067" s="7"/>
      <c r="SUG1067" s="3"/>
      <c r="SUH1067" s="4"/>
      <c r="SUI1067" s="6"/>
      <c r="SUJ1067" s="5"/>
      <c r="SUK1067" s="5"/>
      <c r="SUL1067" s="7"/>
      <c r="SUM1067" s="3"/>
      <c r="SUN1067" s="4"/>
      <c r="SUO1067" s="6"/>
      <c r="SUP1067" s="5"/>
      <c r="SUQ1067" s="5"/>
      <c r="SUR1067" s="7"/>
      <c r="SUS1067" s="3"/>
      <c r="SUT1067" s="4"/>
      <c r="SUU1067" s="6"/>
      <c r="SUV1067" s="5"/>
      <c r="SUW1067" s="5"/>
      <c r="SUX1067" s="7"/>
      <c r="SUY1067" s="3"/>
      <c r="SUZ1067" s="4"/>
      <c r="SVA1067" s="6"/>
      <c r="SVB1067" s="5"/>
      <c r="SVC1067" s="5"/>
      <c r="SVD1067" s="7"/>
      <c r="SVE1067" s="3"/>
      <c r="SVF1067" s="4"/>
      <c r="SVG1067" s="6"/>
      <c r="SVH1067" s="5"/>
      <c r="SVI1067" s="5"/>
      <c r="SVJ1067" s="7"/>
      <c r="SVK1067" s="3"/>
      <c r="SVL1067" s="4"/>
      <c r="SVM1067" s="6"/>
      <c r="SVN1067" s="5"/>
      <c r="SVO1067" s="5"/>
      <c r="SVP1067" s="7"/>
      <c r="SVQ1067" s="3"/>
      <c r="SVR1067" s="4"/>
      <c r="SVS1067" s="6"/>
      <c r="SVT1067" s="5"/>
      <c r="SVU1067" s="5"/>
      <c r="SVV1067" s="7"/>
      <c r="SVW1067" s="3"/>
      <c r="SVX1067" s="4"/>
      <c r="SVY1067" s="6"/>
      <c r="SVZ1067" s="5"/>
      <c r="SWA1067" s="5"/>
      <c r="SWB1067" s="7"/>
      <c r="SWC1067" s="3"/>
      <c r="SWD1067" s="4"/>
      <c r="SWE1067" s="6"/>
      <c r="SWF1067" s="5"/>
      <c r="SWG1067" s="5"/>
      <c r="SWH1067" s="7"/>
      <c r="SWI1067" s="3"/>
      <c r="SWJ1067" s="4"/>
      <c r="SWK1067" s="6"/>
      <c r="SWL1067" s="5"/>
      <c r="SWM1067" s="5"/>
      <c r="SWN1067" s="7"/>
      <c r="SWO1067" s="3"/>
      <c r="SWP1067" s="4"/>
      <c r="SWQ1067" s="6"/>
      <c r="SWR1067" s="5"/>
      <c r="SWS1067" s="5"/>
      <c r="SWT1067" s="7"/>
      <c r="SWU1067" s="3"/>
      <c r="SWV1067" s="4"/>
      <c r="SWW1067" s="6"/>
      <c r="SWX1067" s="5"/>
      <c r="SWY1067" s="5"/>
      <c r="SWZ1067" s="7"/>
      <c r="SXA1067" s="3"/>
      <c r="SXB1067" s="4"/>
      <c r="SXC1067" s="6"/>
      <c r="SXD1067" s="5"/>
      <c r="SXE1067" s="5"/>
      <c r="SXF1067" s="7"/>
      <c r="SXG1067" s="3"/>
      <c r="SXH1067" s="4"/>
      <c r="SXI1067" s="6"/>
      <c r="SXJ1067" s="5"/>
      <c r="SXK1067" s="5"/>
      <c r="SXL1067" s="7"/>
      <c r="SXM1067" s="3"/>
      <c r="SXN1067" s="4"/>
      <c r="SXO1067" s="6"/>
      <c r="SXP1067" s="5"/>
      <c r="SXQ1067" s="5"/>
      <c r="SXR1067" s="7"/>
      <c r="SXS1067" s="3"/>
      <c r="SXT1067" s="4"/>
      <c r="SXU1067" s="6"/>
      <c r="SXV1067" s="5"/>
      <c r="SXW1067" s="5"/>
      <c r="SXX1067" s="7"/>
      <c r="SXY1067" s="3"/>
      <c r="SXZ1067" s="4"/>
      <c r="SYA1067" s="6"/>
      <c r="SYB1067" s="5"/>
      <c r="SYC1067" s="5"/>
      <c r="SYD1067" s="7"/>
      <c r="SYE1067" s="3"/>
      <c r="SYF1067" s="4"/>
      <c r="SYG1067" s="6"/>
      <c r="SYH1067" s="5"/>
      <c r="SYI1067" s="5"/>
      <c r="SYJ1067" s="7"/>
      <c r="SYK1067" s="3"/>
      <c r="SYL1067" s="4"/>
      <c r="SYM1067" s="6"/>
      <c r="SYN1067" s="5"/>
      <c r="SYO1067" s="5"/>
      <c r="SYP1067" s="7"/>
      <c r="SYQ1067" s="3"/>
      <c r="SYR1067" s="4"/>
      <c r="SYS1067" s="6"/>
      <c r="SYT1067" s="5"/>
      <c r="SYU1067" s="5"/>
      <c r="SYV1067" s="7"/>
      <c r="SYW1067" s="3"/>
      <c r="SYX1067" s="4"/>
      <c r="SYY1067" s="6"/>
      <c r="SYZ1067" s="5"/>
      <c r="SZA1067" s="5"/>
      <c r="SZB1067" s="7"/>
      <c r="SZC1067" s="3"/>
      <c r="SZD1067" s="4"/>
      <c r="SZE1067" s="6"/>
      <c r="SZF1067" s="5"/>
      <c r="SZG1067" s="5"/>
      <c r="SZH1067" s="7"/>
      <c r="SZI1067" s="3"/>
      <c r="SZJ1067" s="4"/>
      <c r="SZK1067" s="6"/>
      <c r="SZL1067" s="5"/>
      <c r="SZM1067" s="5"/>
      <c r="SZN1067" s="7"/>
      <c r="SZO1067" s="3"/>
      <c r="SZP1067" s="4"/>
      <c r="SZQ1067" s="6"/>
      <c r="SZR1067" s="5"/>
      <c r="SZS1067" s="5"/>
      <c r="SZT1067" s="7"/>
      <c r="SZU1067" s="3"/>
      <c r="SZV1067" s="4"/>
      <c r="SZW1067" s="6"/>
      <c r="SZX1067" s="5"/>
      <c r="SZY1067" s="5"/>
      <c r="SZZ1067" s="7"/>
      <c r="TAA1067" s="3"/>
      <c r="TAB1067" s="4"/>
      <c r="TAC1067" s="6"/>
      <c r="TAD1067" s="5"/>
      <c r="TAE1067" s="5"/>
      <c r="TAF1067" s="7"/>
      <c r="TAG1067" s="3"/>
      <c r="TAH1067" s="4"/>
      <c r="TAI1067" s="6"/>
      <c r="TAJ1067" s="5"/>
      <c r="TAK1067" s="5"/>
      <c r="TAL1067" s="7"/>
      <c r="TAM1067" s="3"/>
      <c r="TAN1067" s="4"/>
      <c r="TAO1067" s="6"/>
      <c r="TAP1067" s="5"/>
      <c r="TAQ1067" s="5"/>
      <c r="TAR1067" s="7"/>
      <c r="TAS1067" s="3"/>
      <c r="TAT1067" s="4"/>
      <c r="TAU1067" s="6"/>
      <c r="TAV1067" s="5"/>
      <c r="TAW1067" s="5"/>
      <c r="TAX1067" s="7"/>
      <c r="TAY1067" s="3"/>
      <c r="TAZ1067" s="4"/>
      <c r="TBA1067" s="6"/>
      <c r="TBB1067" s="5"/>
      <c r="TBC1067" s="5"/>
      <c r="TBD1067" s="7"/>
      <c r="TBE1067" s="3"/>
      <c r="TBF1067" s="4"/>
      <c r="TBG1067" s="6"/>
      <c r="TBH1067" s="5"/>
      <c r="TBI1067" s="5"/>
      <c r="TBJ1067" s="7"/>
      <c r="TBK1067" s="3"/>
      <c r="TBL1067" s="4"/>
      <c r="TBM1067" s="6"/>
      <c r="TBN1067" s="5"/>
      <c r="TBO1067" s="5"/>
      <c r="TBP1067" s="7"/>
      <c r="TBQ1067" s="3"/>
      <c r="TBR1067" s="4"/>
      <c r="TBS1067" s="6"/>
      <c r="TBT1067" s="5"/>
      <c r="TBU1067" s="5"/>
      <c r="TBV1067" s="7"/>
      <c r="TBW1067" s="3"/>
      <c r="TBX1067" s="4"/>
      <c r="TBY1067" s="6"/>
      <c r="TBZ1067" s="5"/>
      <c r="TCA1067" s="5"/>
      <c r="TCB1067" s="7"/>
      <c r="TCC1067" s="3"/>
      <c r="TCD1067" s="4"/>
      <c r="TCE1067" s="6"/>
      <c r="TCF1067" s="5"/>
      <c r="TCG1067" s="5"/>
      <c r="TCH1067" s="7"/>
      <c r="TCI1067" s="3"/>
      <c r="TCJ1067" s="4"/>
      <c r="TCK1067" s="6"/>
      <c r="TCL1067" s="5"/>
      <c r="TCM1067" s="5"/>
      <c r="TCN1067" s="7"/>
      <c r="TCO1067" s="3"/>
      <c r="TCP1067" s="4"/>
      <c r="TCQ1067" s="6"/>
      <c r="TCR1067" s="5"/>
      <c r="TCS1067" s="5"/>
      <c r="TCT1067" s="7"/>
      <c r="TCU1067" s="3"/>
      <c r="TCV1067" s="4"/>
      <c r="TCW1067" s="6"/>
      <c r="TCX1067" s="5"/>
      <c r="TCY1067" s="5"/>
      <c r="TCZ1067" s="7"/>
      <c r="TDA1067" s="3"/>
      <c r="TDB1067" s="4"/>
      <c r="TDC1067" s="6"/>
      <c r="TDD1067" s="5"/>
      <c r="TDE1067" s="5"/>
      <c r="TDF1067" s="7"/>
      <c r="TDG1067" s="3"/>
      <c r="TDH1067" s="4"/>
      <c r="TDI1067" s="6"/>
      <c r="TDJ1067" s="5"/>
      <c r="TDK1067" s="5"/>
      <c r="TDL1067" s="7"/>
      <c r="TDM1067" s="3"/>
      <c r="TDN1067" s="4"/>
      <c r="TDO1067" s="6"/>
      <c r="TDP1067" s="5"/>
      <c r="TDQ1067" s="5"/>
      <c r="TDR1067" s="7"/>
      <c r="TDS1067" s="3"/>
      <c r="TDT1067" s="4"/>
      <c r="TDU1067" s="6"/>
      <c r="TDV1067" s="5"/>
      <c r="TDW1067" s="5"/>
      <c r="TDX1067" s="7"/>
      <c r="TDY1067" s="3"/>
      <c r="TDZ1067" s="4"/>
      <c r="TEA1067" s="6"/>
      <c r="TEB1067" s="5"/>
      <c r="TEC1067" s="5"/>
      <c r="TED1067" s="7"/>
      <c r="TEE1067" s="3"/>
      <c r="TEF1067" s="4"/>
      <c r="TEG1067" s="6"/>
      <c r="TEH1067" s="5"/>
      <c r="TEI1067" s="5"/>
      <c r="TEJ1067" s="7"/>
      <c r="TEK1067" s="3"/>
      <c r="TEL1067" s="4"/>
      <c r="TEM1067" s="6"/>
      <c r="TEN1067" s="5"/>
      <c r="TEO1067" s="5"/>
      <c r="TEP1067" s="7"/>
      <c r="TEQ1067" s="3"/>
      <c r="TER1067" s="4"/>
      <c r="TES1067" s="6"/>
      <c r="TET1067" s="5"/>
      <c r="TEU1067" s="5"/>
      <c r="TEV1067" s="7"/>
      <c r="TEW1067" s="3"/>
      <c r="TEX1067" s="4"/>
      <c r="TEY1067" s="6"/>
      <c r="TEZ1067" s="5"/>
      <c r="TFA1067" s="5"/>
      <c r="TFB1067" s="7"/>
      <c r="TFC1067" s="3"/>
      <c r="TFD1067" s="4"/>
      <c r="TFE1067" s="6"/>
      <c r="TFF1067" s="5"/>
      <c r="TFG1067" s="5"/>
      <c r="TFH1067" s="7"/>
      <c r="TFI1067" s="3"/>
      <c r="TFJ1067" s="4"/>
      <c r="TFK1067" s="6"/>
      <c r="TFL1067" s="5"/>
      <c r="TFM1067" s="5"/>
      <c r="TFN1067" s="7"/>
      <c r="TFO1067" s="3"/>
      <c r="TFP1067" s="4"/>
      <c r="TFQ1067" s="6"/>
      <c r="TFR1067" s="5"/>
      <c r="TFS1067" s="5"/>
      <c r="TFT1067" s="7"/>
      <c r="TFU1067" s="3"/>
      <c r="TFV1067" s="4"/>
      <c r="TFW1067" s="6"/>
      <c r="TFX1067" s="5"/>
      <c r="TFY1067" s="5"/>
      <c r="TFZ1067" s="7"/>
      <c r="TGA1067" s="3"/>
      <c r="TGB1067" s="4"/>
      <c r="TGC1067" s="6"/>
      <c r="TGD1067" s="5"/>
      <c r="TGE1067" s="5"/>
      <c r="TGF1067" s="7"/>
      <c r="TGG1067" s="3"/>
      <c r="TGH1067" s="4"/>
      <c r="TGI1067" s="6"/>
      <c r="TGJ1067" s="5"/>
      <c r="TGK1067" s="5"/>
      <c r="TGL1067" s="7"/>
      <c r="TGM1067" s="3"/>
      <c r="TGN1067" s="4"/>
      <c r="TGO1067" s="6"/>
      <c r="TGP1067" s="5"/>
      <c r="TGQ1067" s="5"/>
      <c r="TGR1067" s="7"/>
      <c r="TGS1067" s="3"/>
      <c r="TGT1067" s="4"/>
      <c r="TGU1067" s="6"/>
      <c r="TGV1067" s="5"/>
      <c r="TGW1067" s="5"/>
      <c r="TGX1067" s="7"/>
      <c r="TGY1067" s="3"/>
      <c r="TGZ1067" s="4"/>
      <c r="THA1067" s="6"/>
      <c r="THB1067" s="5"/>
      <c r="THC1067" s="5"/>
      <c r="THD1067" s="7"/>
      <c r="THE1067" s="3"/>
      <c r="THF1067" s="4"/>
      <c r="THG1067" s="6"/>
      <c r="THH1067" s="5"/>
      <c r="THI1067" s="5"/>
      <c r="THJ1067" s="7"/>
      <c r="THK1067" s="3"/>
      <c r="THL1067" s="4"/>
      <c r="THM1067" s="6"/>
      <c r="THN1067" s="5"/>
      <c r="THO1067" s="5"/>
      <c r="THP1067" s="7"/>
      <c r="THQ1067" s="3"/>
      <c r="THR1067" s="4"/>
      <c r="THS1067" s="6"/>
      <c r="THT1067" s="5"/>
      <c r="THU1067" s="5"/>
      <c r="THV1067" s="7"/>
      <c r="THW1067" s="3"/>
      <c r="THX1067" s="4"/>
      <c r="THY1067" s="6"/>
      <c r="THZ1067" s="5"/>
      <c r="TIA1067" s="5"/>
      <c r="TIB1067" s="7"/>
      <c r="TIC1067" s="3"/>
      <c r="TID1067" s="4"/>
      <c r="TIE1067" s="6"/>
      <c r="TIF1067" s="5"/>
      <c r="TIG1067" s="5"/>
      <c r="TIH1067" s="7"/>
      <c r="TII1067" s="3"/>
      <c r="TIJ1067" s="4"/>
      <c r="TIK1067" s="6"/>
      <c r="TIL1067" s="5"/>
      <c r="TIM1067" s="5"/>
      <c r="TIN1067" s="7"/>
      <c r="TIO1067" s="3"/>
      <c r="TIP1067" s="4"/>
      <c r="TIQ1067" s="6"/>
      <c r="TIR1067" s="5"/>
      <c r="TIS1067" s="5"/>
      <c r="TIT1067" s="7"/>
      <c r="TIU1067" s="3"/>
      <c r="TIV1067" s="4"/>
      <c r="TIW1067" s="6"/>
      <c r="TIX1067" s="5"/>
      <c r="TIY1067" s="5"/>
      <c r="TIZ1067" s="7"/>
      <c r="TJA1067" s="3"/>
      <c r="TJB1067" s="4"/>
      <c r="TJC1067" s="6"/>
      <c r="TJD1067" s="5"/>
      <c r="TJE1067" s="5"/>
      <c r="TJF1067" s="7"/>
      <c r="TJG1067" s="3"/>
      <c r="TJH1067" s="4"/>
      <c r="TJI1067" s="6"/>
      <c r="TJJ1067" s="5"/>
      <c r="TJK1067" s="5"/>
      <c r="TJL1067" s="7"/>
      <c r="TJM1067" s="3"/>
      <c r="TJN1067" s="4"/>
      <c r="TJO1067" s="6"/>
      <c r="TJP1067" s="5"/>
      <c r="TJQ1067" s="5"/>
      <c r="TJR1067" s="7"/>
      <c r="TJS1067" s="3"/>
      <c r="TJT1067" s="4"/>
      <c r="TJU1067" s="6"/>
      <c r="TJV1067" s="5"/>
      <c r="TJW1067" s="5"/>
      <c r="TJX1067" s="7"/>
      <c r="TJY1067" s="3"/>
      <c r="TJZ1067" s="4"/>
      <c r="TKA1067" s="6"/>
      <c r="TKB1067" s="5"/>
      <c r="TKC1067" s="5"/>
      <c r="TKD1067" s="7"/>
      <c r="TKE1067" s="3"/>
      <c r="TKF1067" s="4"/>
      <c r="TKG1067" s="6"/>
      <c r="TKH1067" s="5"/>
      <c r="TKI1067" s="5"/>
      <c r="TKJ1067" s="7"/>
      <c r="TKK1067" s="3"/>
      <c r="TKL1067" s="4"/>
      <c r="TKM1067" s="6"/>
      <c r="TKN1067" s="5"/>
      <c r="TKO1067" s="5"/>
      <c r="TKP1067" s="7"/>
      <c r="TKQ1067" s="3"/>
      <c r="TKR1067" s="4"/>
      <c r="TKS1067" s="6"/>
      <c r="TKT1067" s="5"/>
      <c r="TKU1067" s="5"/>
      <c r="TKV1067" s="7"/>
      <c r="TKW1067" s="3"/>
      <c r="TKX1067" s="4"/>
      <c r="TKY1067" s="6"/>
      <c r="TKZ1067" s="5"/>
      <c r="TLA1067" s="5"/>
      <c r="TLB1067" s="7"/>
      <c r="TLC1067" s="3"/>
      <c r="TLD1067" s="4"/>
      <c r="TLE1067" s="6"/>
      <c r="TLF1067" s="5"/>
      <c r="TLG1067" s="5"/>
      <c r="TLH1067" s="7"/>
      <c r="TLI1067" s="3"/>
      <c r="TLJ1067" s="4"/>
      <c r="TLK1067" s="6"/>
      <c r="TLL1067" s="5"/>
      <c r="TLM1067" s="5"/>
      <c r="TLN1067" s="7"/>
      <c r="TLO1067" s="3"/>
      <c r="TLP1067" s="4"/>
      <c r="TLQ1067" s="6"/>
      <c r="TLR1067" s="5"/>
      <c r="TLS1067" s="5"/>
      <c r="TLT1067" s="7"/>
      <c r="TLU1067" s="3"/>
      <c r="TLV1067" s="4"/>
      <c r="TLW1067" s="6"/>
      <c r="TLX1067" s="5"/>
      <c r="TLY1067" s="5"/>
      <c r="TLZ1067" s="7"/>
      <c r="TMA1067" s="3"/>
      <c r="TMB1067" s="4"/>
      <c r="TMC1067" s="6"/>
      <c r="TMD1067" s="5"/>
      <c r="TME1067" s="5"/>
      <c r="TMF1067" s="7"/>
      <c r="TMG1067" s="3"/>
      <c r="TMH1067" s="4"/>
      <c r="TMI1067" s="6"/>
      <c r="TMJ1067" s="5"/>
      <c r="TMK1067" s="5"/>
      <c r="TML1067" s="7"/>
      <c r="TMM1067" s="3"/>
      <c r="TMN1067" s="4"/>
      <c r="TMO1067" s="6"/>
      <c r="TMP1067" s="5"/>
      <c r="TMQ1067" s="5"/>
      <c r="TMR1067" s="7"/>
      <c r="TMS1067" s="3"/>
      <c r="TMT1067" s="4"/>
      <c r="TMU1067" s="6"/>
      <c r="TMV1067" s="5"/>
      <c r="TMW1067" s="5"/>
      <c r="TMX1067" s="7"/>
      <c r="TMY1067" s="3"/>
      <c r="TMZ1067" s="4"/>
      <c r="TNA1067" s="6"/>
      <c r="TNB1067" s="5"/>
      <c r="TNC1067" s="5"/>
      <c r="TND1067" s="7"/>
      <c r="TNE1067" s="3"/>
      <c r="TNF1067" s="4"/>
      <c r="TNG1067" s="6"/>
      <c r="TNH1067" s="5"/>
      <c r="TNI1067" s="5"/>
      <c r="TNJ1067" s="7"/>
      <c r="TNK1067" s="3"/>
      <c r="TNL1067" s="4"/>
      <c r="TNM1067" s="6"/>
      <c r="TNN1067" s="5"/>
      <c r="TNO1067" s="5"/>
      <c r="TNP1067" s="7"/>
      <c r="TNQ1067" s="3"/>
      <c r="TNR1067" s="4"/>
      <c r="TNS1067" s="6"/>
      <c r="TNT1067" s="5"/>
      <c r="TNU1067" s="5"/>
      <c r="TNV1067" s="7"/>
      <c r="TNW1067" s="3"/>
      <c r="TNX1067" s="4"/>
      <c r="TNY1067" s="6"/>
      <c r="TNZ1067" s="5"/>
      <c r="TOA1067" s="5"/>
      <c r="TOB1067" s="7"/>
      <c r="TOC1067" s="3"/>
      <c r="TOD1067" s="4"/>
      <c r="TOE1067" s="6"/>
      <c r="TOF1067" s="5"/>
      <c r="TOG1067" s="5"/>
      <c r="TOH1067" s="7"/>
      <c r="TOI1067" s="3"/>
      <c r="TOJ1067" s="4"/>
      <c r="TOK1067" s="6"/>
      <c r="TOL1067" s="5"/>
      <c r="TOM1067" s="5"/>
      <c r="TON1067" s="7"/>
      <c r="TOO1067" s="3"/>
      <c r="TOP1067" s="4"/>
      <c r="TOQ1067" s="6"/>
      <c r="TOR1067" s="5"/>
      <c r="TOS1067" s="5"/>
      <c r="TOT1067" s="7"/>
      <c r="TOU1067" s="3"/>
      <c r="TOV1067" s="4"/>
      <c r="TOW1067" s="6"/>
      <c r="TOX1067" s="5"/>
      <c r="TOY1067" s="5"/>
      <c r="TOZ1067" s="7"/>
      <c r="TPA1067" s="3"/>
      <c r="TPB1067" s="4"/>
      <c r="TPC1067" s="6"/>
      <c r="TPD1067" s="5"/>
      <c r="TPE1067" s="5"/>
      <c r="TPF1067" s="7"/>
      <c r="TPG1067" s="3"/>
      <c r="TPH1067" s="4"/>
      <c r="TPI1067" s="6"/>
      <c r="TPJ1067" s="5"/>
      <c r="TPK1067" s="5"/>
      <c r="TPL1067" s="7"/>
      <c r="TPM1067" s="3"/>
      <c r="TPN1067" s="4"/>
      <c r="TPO1067" s="6"/>
      <c r="TPP1067" s="5"/>
      <c r="TPQ1067" s="5"/>
      <c r="TPR1067" s="7"/>
      <c r="TPS1067" s="3"/>
      <c r="TPT1067" s="4"/>
      <c r="TPU1067" s="6"/>
      <c r="TPV1067" s="5"/>
      <c r="TPW1067" s="5"/>
      <c r="TPX1067" s="7"/>
      <c r="TPY1067" s="3"/>
      <c r="TPZ1067" s="4"/>
      <c r="TQA1067" s="6"/>
      <c r="TQB1067" s="5"/>
      <c r="TQC1067" s="5"/>
      <c r="TQD1067" s="7"/>
      <c r="TQE1067" s="3"/>
      <c r="TQF1067" s="4"/>
      <c r="TQG1067" s="6"/>
      <c r="TQH1067" s="5"/>
      <c r="TQI1067" s="5"/>
      <c r="TQJ1067" s="7"/>
      <c r="TQK1067" s="3"/>
      <c r="TQL1067" s="4"/>
      <c r="TQM1067" s="6"/>
      <c r="TQN1067" s="5"/>
      <c r="TQO1067" s="5"/>
      <c r="TQP1067" s="7"/>
      <c r="TQQ1067" s="3"/>
      <c r="TQR1067" s="4"/>
      <c r="TQS1067" s="6"/>
      <c r="TQT1067" s="5"/>
      <c r="TQU1067" s="5"/>
      <c r="TQV1067" s="7"/>
      <c r="TQW1067" s="3"/>
      <c r="TQX1067" s="4"/>
      <c r="TQY1067" s="6"/>
      <c r="TQZ1067" s="5"/>
      <c r="TRA1067" s="5"/>
      <c r="TRB1067" s="7"/>
      <c r="TRC1067" s="3"/>
      <c r="TRD1067" s="4"/>
      <c r="TRE1067" s="6"/>
      <c r="TRF1067" s="5"/>
      <c r="TRG1067" s="5"/>
      <c r="TRH1067" s="7"/>
      <c r="TRI1067" s="3"/>
      <c r="TRJ1067" s="4"/>
      <c r="TRK1067" s="6"/>
      <c r="TRL1067" s="5"/>
      <c r="TRM1067" s="5"/>
      <c r="TRN1067" s="7"/>
      <c r="TRO1067" s="3"/>
      <c r="TRP1067" s="4"/>
      <c r="TRQ1067" s="6"/>
      <c r="TRR1067" s="5"/>
      <c r="TRS1067" s="5"/>
      <c r="TRT1067" s="7"/>
      <c r="TRU1067" s="3"/>
      <c r="TRV1067" s="4"/>
      <c r="TRW1067" s="6"/>
      <c r="TRX1067" s="5"/>
      <c r="TRY1067" s="5"/>
      <c r="TRZ1067" s="7"/>
      <c r="TSA1067" s="3"/>
      <c r="TSB1067" s="4"/>
      <c r="TSC1067" s="6"/>
      <c r="TSD1067" s="5"/>
      <c r="TSE1067" s="5"/>
      <c r="TSF1067" s="7"/>
      <c r="TSG1067" s="3"/>
      <c r="TSH1067" s="4"/>
      <c r="TSI1067" s="6"/>
      <c r="TSJ1067" s="5"/>
      <c r="TSK1067" s="5"/>
      <c r="TSL1067" s="7"/>
      <c r="TSM1067" s="3"/>
      <c r="TSN1067" s="4"/>
      <c r="TSO1067" s="6"/>
      <c r="TSP1067" s="5"/>
      <c r="TSQ1067" s="5"/>
      <c r="TSR1067" s="7"/>
      <c r="TSS1067" s="3"/>
      <c r="TST1067" s="4"/>
      <c r="TSU1067" s="6"/>
      <c r="TSV1067" s="5"/>
      <c r="TSW1067" s="5"/>
      <c r="TSX1067" s="7"/>
      <c r="TSY1067" s="3"/>
      <c r="TSZ1067" s="4"/>
      <c r="TTA1067" s="6"/>
      <c r="TTB1067" s="5"/>
      <c r="TTC1067" s="5"/>
      <c r="TTD1067" s="7"/>
      <c r="TTE1067" s="3"/>
      <c r="TTF1067" s="4"/>
      <c r="TTG1067" s="6"/>
      <c r="TTH1067" s="5"/>
      <c r="TTI1067" s="5"/>
      <c r="TTJ1067" s="7"/>
      <c r="TTK1067" s="3"/>
      <c r="TTL1067" s="4"/>
      <c r="TTM1067" s="6"/>
      <c r="TTN1067" s="5"/>
      <c r="TTO1067" s="5"/>
      <c r="TTP1067" s="7"/>
      <c r="TTQ1067" s="3"/>
      <c r="TTR1067" s="4"/>
      <c r="TTS1067" s="6"/>
      <c r="TTT1067" s="5"/>
      <c r="TTU1067" s="5"/>
      <c r="TTV1067" s="7"/>
      <c r="TTW1067" s="3"/>
      <c r="TTX1067" s="4"/>
      <c r="TTY1067" s="6"/>
      <c r="TTZ1067" s="5"/>
      <c r="TUA1067" s="5"/>
      <c r="TUB1067" s="7"/>
      <c r="TUC1067" s="3"/>
      <c r="TUD1067" s="4"/>
      <c r="TUE1067" s="6"/>
      <c r="TUF1067" s="5"/>
      <c r="TUG1067" s="5"/>
      <c r="TUH1067" s="7"/>
      <c r="TUI1067" s="3"/>
      <c r="TUJ1067" s="4"/>
      <c r="TUK1067" s="6"/>
      <c r="TUL1067" s="5"/>
      <c r="TUM1067" s="5"/>
      <c r="TUN1067" s="7"/>
      <c r="TUO1067" s="3"/>
      <c r="TUP1067" s="4"/>
      <c r="TUQ1067" s="6"/>
      <c r="TUR1067" s="5"/>
      <c r="TUS1067" s="5"/>
      <c r="TUT1067" s="7"/>
      <c r="TUU1067" s="3"/>
      <c r="TUV1067" s="4"/>
      <c r="TUW1067" s="6"/>
      <c r="TUX1067" s="5"/>
      <c r="TUY1067" s="5"/>
      <c r="TUZ1067" s="7"/>
      <c r="TVA1067" s="3"/>
      <c r="TVB1067" s="4"/>
      <c r="TVC1067" s="6"/>
      <c r="TVD1067" s="5"/>
      <c r="TVE1067" s="5"/>
      <c r="TVF1067" s="7"/>
      <c r="TVG1067" s="3"/>
      <c r="TVH1067" s="4"/>
      <c r="TVI1067" s="6"/>
      <c r="TVJ1067" s="5"/>
      <c r="TVK1067" s="5"/>
      <c r="TVL1067" s="7"/>
      <c r="TVM1067" s="3"/>
      <c r="TVN1067" s="4"/>
      <c r="TVO1067" s="6"/>
      <c r="TVP1067" s="5"/>
      <c r="TVQ1067" s="5"/>
      <c r="TVR1067" s="7"/>
      <c r="TVS1067" s="3"/>
      <c r="TVT1067" s="4"/>
      <c r="TVU1067" s="6"/>
      <c r="TVV1067" s="5"/>
      <c r="TVW1067" s="5"/>
      <c r="TVX1067" s="7"/>
      <c r="TVY1067" s="3"/>
      <c r="TVZ1067" s="4"/>
      <c r="TWA1067" s="6"/>
      <c r="TWB1067" s="5"/>
      <c r="TWC1067" s="5"/>
      <c r="TWD1067" s="7"/>
      <c r="TWE1067" s="3"/>
      <c r="TWF1067" s="4"/>
      <c r="TWG1067" s="6"/>
      <c r="TWH1067" s="5"/>
      <c r="TWI1067" s="5"/>
      <c r="TWJ1067" s="7"/>
      <c r="TWK1067" s="3"/>
      <c r="TWL1067" s="4"/>
      <c r="TWM1067" s="6"/>
      <c r="TWN1067" s="5"/>
      <c r="TWO1067" s="5"/>
      <c r="TWP1067" s="7"/>
      <c r="TWQ1067" s="3"/>
      <c r="TWR1067" s="4"/>
      <c r="TWS1067" s="6"/>
      <c r="TWT1067" s="5"/>
      <c r="TWU1067" s="5"/>
      <c r="TWV1067" s="7"/>
      <c r="TWW1067" s="3"/>
      <c r="TWX1067" s="4"/>
      <c r="TWY1067" s="6"/>
      <c r="TWZ1067" s="5"/>
      <c r="TXA1067" s="5"/>
      <c r="TXB1067" s="7"/>
      <c r="TXC1067" s="3"/>
      <c r="TXD1067" s="4"/>
      <c r="TXE1067" s="6"/>
      <c r="TXF1067" s="5"/>
      <c r="TXG1067" s="5"/>
      <c r="TXH1067" s="7"/>
      <c r="TXI1067" s="3"/>
      <c r="TXJ1067" s="4"/>
      <c r="TXK1067" s="6"/>
      <c r="TXL1067" s="5"/>
      <c r="TXM1067" s="5"/>
      <c r="TXN1067" s="7"/>
      <c r="TXO1067" s="3"/>
      <c r="TXP1067" s="4"/>
      <c r="TXQ1067" s="6"/>
      <c r="TXR1067" s="5"/>
      <c r="TXS1067" s="5"/>
      <c r="TXT1067" s="7"/>
      <c r="TXU1067" s="3"/>
      <c r="TXV1067" s="4"/>
      <c r="TXW1067" s="6"/>
      <c r="TXX1067" s="5"/>
      <c r="TXY1067" s="5"/>
      <c r="TXZ1067" s="7"/>
      <c r="TYA1067" s="3"/>
      <c r="TYB1067" s="4"/>
      <c r="TYC1067" s="6"/>
      <c r="TYD1067" s="5"/>
      <c r="TYE1067" s="5"/>
      <c r="TYF1067" s="7"/>
      <c r="TYG1067" s="3"/>
      <c r="TYH1067" s="4"/>
      <c r="TYI1067" s="6"/>
      <c r="TYJ1067" s="5"/>
      <c r="TYK1067" s="5"/>
      <c r="TYL1067" s="7"/>
      <c r="TYM1067" s="3"/>
      <c r="TYN1067" s="4"/>
      <c r="TYO1067" s="6"/>
      <c r="TYP1067" s="5"/>
      <c r="TYQ1067" s="5"/>
      <c r="TYR1067" s="7"/>
      <c r="TYS1067" s="3"/>
      <c r="TYT1067" s="4"/>
      <c r="TYU1067" s="6"/>
      <c r="TYV1067" s="5"/>
      <c r="TYW1067" s="5"/>
      <c r="TYX1067" s="7"/>
      <c r="TYY1067" s="3"/>
      <c r="TYZ1067" s="4"/>
      <c r="TZA1067" s="6"/>
      <c r="TZB1067" s="5"/>
      <c r="TZC1067" s="5"/>
      <c r="TZD1067" s="7"/>
      <c r="TZE1067" s="3"/>
      <c r="TZF1067" s="4"/>
      <c r="TZG1067" s="6"/>
      <c r="TZH1067" s="5"/>
      <c r="TZI1067" s="5"/>
      <c r="TZJ1067" s="7"/>
      <c r="TZK1067" s="3"/>
      <c r="TZL1067" s="4"/>
      <c r="TZM1067" s="6"/>
      <c r="TZN1067" s="5"/>
      <c r="TZO1067" s="5"/>
      <c r="TZP1067" s="7"/>
      <c r="TZQ1067" s="3"/>
      <c r="TZR1067" s="4"/>
      <c r="TZS1067" s="6"/>
      <c r="TZT1067" s="5"/>
      <c r="TZU1067" s="5"/>
      <c r="TZV1067" s="7"/>
      <c r="TZW1067" s="3"/>
      <c r="TZX1067" s="4"/>
      <c r="TZY1067" s="6"/>
      <c r="TZZ1067" s="5"/>
      <c r="UAA1067" s="5"/>
      <c r="UAB1067" s="7"/>
      <c r="UAC1067" s="3"/>
      <c r="UAD1067" s="4"/>
      <c r="UAE1067" s="6"/>
      <c r="UAF1067" s="5"/>
      <c r="UAG1067" s="5"/>
      <c r="UAH1067" s="7"/>
      <c r="UAI1067" s="3"/>
      <c r="UAJ1067" s="4"/>
      <c r="UAK1067" s="6"/>
      <c r="UAL1067" s="5"/>
      <c r="UAM1067" s="5"/>
      <c r="UAN1067" s="7"/>
      <c r="UAO1067" s="3"/>
      <c r="UAP1067" s="4"/>
      <c r="UAQ1067" s="6"/>
      <c r="UAR1067" s="5"/>
      <c r="UAS1067" s="5"/>
      <c r="UAT1067" s="7"/>
      <c r="UAU1067" s="3"/>
      <c r="UAV1067" s="4"/>
      <c r="UAW1067" s="6"/>
      <c r="UAX1067" s="5"/>
      <c r="UAY1067" s="5"/>
      <c r="UAZ1067" s="7"/>
      <c r="UBA1067" s="3"/>
      <c r="UBB1067" s="4"/>
      <c r="UBC1067" s="6"/>
      <c r="UBD1067" s="5"/>
      <c r="UBE1067" s="5"/>
      <c r="UBF1067" s="7"/>
      <c r="UBG1067" s="3"/>
      <c r="UBH1067" s="4"/>
      <c r="UBI1067" s="6"/>
      <c r="UBJ1067" s="5"/>
      <c r="UBK1067" s="5"/>
      <c r="UBL1067" s="7"/>
      <c r="UBM1067" s="3"/>
      <c r="UBN1067" s="4"/>
      <c r="UBO1067" s="6"/>
      <c r="UBP1067" s="5"/>
      <c r="UBQ1067" s="5"/>
      <c r="UBR1067" s="7"/>
      <c r="UBS1067" s="3"/>
      <c r="UBT1067" s="4"/>
      <c r="UBU1067" s="6"/>
      <c r="UBV1067" s="5"/>
      <c r="UBW1067" s="5"/>
      <c r="UBX1067" s="7"/>
      <c r="UBY1067" s="3"/>
      <c r="UBZ1067" s="4"/>
      <c r="UCA1067" s="6"/>
      <c r="UCB1067" s="5"/>
      <c r="UCC1067" s="5"/>
      <c r="UCD1067" s="7"/>
      <c r="UCE1067" s="3"/>
      <c r="UCF1067" s="4"/>
      <c r="UCG1067" s="6"/>
      <c r="UCH1067" s="5"/>
      <c r="UCI1067" s="5"/>
      <c r="UCJ1067" s="7"/>
      <c r="UCK1067" s="3"/>
      <c r="UCL1067" s="4"/>
      <c r="UCM1067" s="6"/>
      <c r="UCN1067" s="5"/>
      <c r="UCO1067" s="5"/>
      <c r="UCP1067" s="7"/>
      <c r="UCQ1067" s="3"/>
      <c r="UCR1067" s="4"/>
      <c r="UCS1067" s="6"/>
      <c r="UCT1067" s="5"/>
      <c r="UCU1067" s="5"/>
      <c r="UCV1067" s="7"/>
      <c r="UCW1067" s="3"/>
      <c r="UCX1067" s="4"/>
      <c r="UCY1067" s="6"/>
      <c r="UCZ1067" s="5"/>
      <c r="UDA1067" s="5"/>
      <c r="UDB1067" s="7"/>
      <c r="UDC1067" s="3"/>
      <c r="UDD1067" s="4"/>
      <c r="UDE1067" s="6"/>
      <c r="UDF1067" s="5"/>
      <c r="UDG1067" s="5"/>
      <c r="UDH1067" s="7"/>
      <c r="UDI1067" s="3"/>
      <c r="UDJ1067" s="4"/>
      <c r="UDK1067" s="6"/>
      <c r="UDL1067" s="5"/>
      <c r="UDM1067" s="5"/>
      <c r="UDN1067" s="7"/>
      <c r="UDO1067" s="3"/>
      <c r="UDP1067" s="4"/>
      <c r="UDQ1067" s="6"/>
      <c r="UDR1067" s="5"/>
      <c r="UDS1067" s="5"/>
      <c r="UDT1067" s="7"/>
      <c r="UDU1067" s="3"/>
      <c r="UDV1067" s="4"/>
      <c r="UDW1067" s="6"/>
      <c r="UDX1067" s="5"/>
      <c r="UDY1067" s="5"/>
      <c r="UDZ1067" s="7"/>
      <c r="UEA1067" s="3"/>
      <c r="UEB1067" s="4"/>
      <c r="UEC1067" s="6"/>
      <c r="UED1067" s="5"/>
      <c r="UEE1067" s="5"/>
      <c r="UEF1067" s="7"/>
      <c r="UEG1067" s="3"/>
      <c r="UEH1067" s="4"/>
      <c r="UEI1067" s="6"/>
      <c r="UEJ1067" s="5"/>
      <c r="UEK1067" s="5"/>
      <c r="UEL1067" s="7"/>
      <c r="UEM1067" s="3"/>
      <c r="UEN1067" s="4"/>
      <c r="UEO1067" s="6"/>
      <c r="UEP1067" s="5"/>
      <c r="UEQ1067" s="5"/>
      <c r="UER1067" s="7"/>
      <c r="UES1067" s="3"/>
      <c r="UET1067" s="4"/>
      <c r="UEU1067" s="6"/>
      <c r="UEV1067" s="5"/>
      <c r="UEW1067" s="5"/>
      <c r="UEX1067" s="7"/>
      <c r="UEY1067" s="3"/>
      <c r="UEZ1067" s="4"/>
      <c r="UFA1067" s="6"/>
      <c r="UFB1067" s="5"/>
      <c r="UFC1067" s="5"/>
      <c r="UFD1067" s="7"/>
      <c r="UFE1067" s="3"/>
      <c r="UFF1067" s="4"/>
      <c r="UFG1067" s="6"/>
      <c r="UFH1067" s="5"/>
      <c r="UFI1067" s="5"/>
      <c r="UFJ1067" s="7"/>
      <c r="UFK1067" s="3"/>
      <c r="UFL1067" s="4"/>
      <c r="UFM1067" s="6"/>
      <c r="UFN1067" s="5"/>
      <c r="UFO1067" s="5"/>
      <c r="UFP1067" s="7"/>
      <c r="UFQ1067" s="3"/>
      <c r="UFR1067" s="4"/>
      <c r="UFS1067" s="6"/>
      <c r="UFT1067" s="5"/>
      <c r="UFU1067" s="5"/>
      <c r="UFV1067" s="7"/>
      <c r="UFW1067" s="3"/>
      <c r="UFX1067" s="4"/>
      <c r="UFY1067" s="6"/>
      <c r="UFZ1067" s="5"/>
      <c r="UGA1067" s="5"/>
      <c r="UGB1067" s="7"/>
      <c r="UGC1067" s="3"/>
      <c r="UGD1067" s="4"/>
      <c r="UGE1067" s="6"/>
      <c r="UGF1067" s="5"/>
      <c r="UGG1067" s="5"/>
      <c r="UGH1067" s="7"/>
      <c r="UGI1067" s="3"/>
      <c r="UGJ1067" s="4"/>
      <c r="UGK1067" s="6"/>
      <c r="UGL1067" s="5"/>
      <c r="UGM1067" s="5"/>
      <c r="UGN1067" s="7"/>
      <c r="UGO1067" s="3"/>
      <c r="UGP1067" s="4"/>
      <c r="UGQ1067" s="6"/>
      <c r="UGR1067" s="5"/>
      <c r="UGS1067" s="5"/>
      <c r="UGT1067" s="7"/>
      <c r="UGU1067" s="3"/>
      <c r="UGV1067" s="4"/>
      <c r="UGW1067" s="6"/>
      <c r="UGX1067" s="5"/>
      <c r="UGY1067" s="5"/>
      <c r="UGZ1067" s="7"/>
      <c r="UHA1067" s="3"/>
      <c r="UHB1067" s="4"/>
      <c r="UHC1067" s="6"/>
      <c r="UHD1067" s="5"/>
      <c r="UHE1067" s="5"/>
      <c r="UHF1067" s="7"/>
      <c r="UHG1067" s="3"/>
      <c r="UHH1067" s="4"/>
      <c r="UHI1067" s="6"/>
      <c r="UHJ1067" s="5"/>
      <c r="UHK1067" s="5"/>
      <c r="UHL1067" s="7"/>
      <c r="UHM1067" s="3"/>
      <c r="UHN1067" s="4"/>
      <c r="UHO1067" s="6"/>
      <c r="UHP1067" s="5"/>
      <c r="UHQ1067" s="5"/>
      <c r="UHR1067" s="7"/>
      <c r="UHS1067" s="3"/>
      <c r="UHT1067" s="4"/>
      <c r="UHU1067" s="6"/>
      <c r="UHV1067" s="5"/>
      <c r="UHW1067" s="5"/>
      <c r="UHX1067" s="7"/>
      <c r="UHY1067" s="3"/>
      <c r="UHZ1067" s="4"/>
      <c r="UIA1067" s="6"/>
      <c r="UIB1067" s="5"/>
      <c r="UIC1067" s="5"/>
      <c r="UID1067" s="7"/>
      <c r="UIE1067" s="3"/>
      <c r="UIF1067" s="4"/>
      <c r="UIG1067" s="6"/>
      <c r="UIH1067" s="5"/>
      <c r="UII1067" s="5"/>
      <c r="UIJ1067" s="7"/>
      <c r="UIK1067" s="3"/>
      <c r="UIL1067" s="4"/>
      <c r="UIM1067" s="6"/>
      <c r="UIN1067" s="5"/>
      <c r="UIO1067" s="5"/>
      <c r="UIP1067" s="7"/>
      <c r="UIQ1067" s="3"/>
      <c r="UIR1067" s="4"/>
      <c r="UIS1067" s="6"/>
      <c r="UIT1067" s="5"/>
      <c r="UIU1067" s="5"/>
      <c r="UIV1067" s="7"/>
      <c r="UIW1067" s="3"/>
      <c r="UIX1067" s="4"/>
      <c r="UIY1067" s="6"/>
      <c r="UIZ1067" s="5"/>
      <c r="UJA1067" s="5"/>
      <c r="UJB1067" s="7"/>
      <c r="UJC1067" s="3"/>
      <c r="UJD1067" s="4"/>
      <c r="UJE1067" s="6"/>
      <c r="UJF1067" s="5"/>
      <c r="UJG1067" s="5"/>
      <c r="UJH1067" s="7"/>
      <c r="UJI1067" s="3"/>
      <c r="UJJ1067" s="4"/>
      <c r="UJK1067" s="6"/>
      <c r="UJL1067" s="5"/>
      <c r="UJM1067" s="5"/>
      <c r="UJN1067" s="7"/>
      <c r="UJO1067" s="3"/>
      <c r="UJP1067" s="4"/>
      <c r="UJQ1067" s="6"/>
      <c r="UJR1067" s="5"/>
      <c r="UJS1067" s="5"/>
      <c r="UJT1067" s="7"/>
      <c r="UJU1067" s="3"/>
      <c r="UJV1067" s="4"/>
      <c r="UJW1067" s="6"/>
      <c r="UJX1067" s="5"/>
      <c r="UJY1067" s="5"/>
      <c r="UJZ1067" s="7"/>
      <c r="UKA1067" s="3"/>
      <c r="UKB1067" s="4"/>
      <c r="UKC1067" s="6"/>
      <c r="UKD1067" s="5"/>
      <c r="UKE1067" s="5"/>
      <c r="UKF1067" s="7"/>
      <c r="UKG1067" s="3"/>
      <c r="UKH1067" s="4"/>
      <c r="UKI1067" s="6"/>
      <c r="UKJ1067" s="5"/>
      <c r="UKK1067" s="5"/>
      <c r="UKL1067" s="7"/>
      <c r="UKM1067" s="3"/>
      <c r="UKN1067" s="4"/>
      <c r="UKO1067" s="6"/>
      <c r="UKP1067" s="5"/>
      <c r="UKQ1067" s="5"/>
      <c r="UKR1067" s="7"/>
      <c r="UKS1067" s="3"/>
      <c r="UKT1067" s="4"/>
      <c r="UKU1067" s="6"/>
      <c r="UKV1067" s="5"/>
      <c r="UKW1067" s="5"/>
      <c r="UKX1067" s="7"/>
      <c r="UKY1067" s="3"/>
      <c r="UKZ1067" s="4"/>
      <c r="ULA1067" s="6"/>
      <c r="ULB1067" s="5"/>
      <c r="ULC1067" s="5"/>
      <c r="ULD1067" s="7"/>
      <c r="ULE1067" s="3"/>
      <c r="ULF1067" s="4"/>
      <c r="ULG1067" s="6"/>
      <c r="ULH1067" s="5"/>
      <c r="ULI1067" s="5"/>
      <c r="ULJ1067" s="7"/>
      <c r="ULK1067" s="3"/>
      <c r="ULL1067" s="4"/>
      <c r="ULM1067" s="6"/>
      <c r="ULN1067" s="5"/>
      <c r="ULO1067" s="5"/>
      <c r="ULP1067" s="7"/>
      <c r="ULQ1067" s="3"/>
      <c r="ULR1067" s="4"/>
      <c r="ULS1067" s="6"/>
      <c r="ULT1067" s="5"/>
      <c r="ULU1067" s="5"/>
      <c r="ULV1067" s="7"/>
      <c r="ULW1067" s="3"/>
      <c r="ULX1067" s="4"/>
      <c r="ULY1067" s="6"/>
      <c r="ULZ1067" s="5"/>
      <c r="UMA1067" s="5"/>
      <c r="UMB1067" s="7"/>
      <c r="UMC1067" s="3"/>
      <c r="UMD1067" s="4"/>
      <c r="UME1067" s="6"/>
      <c r="UMF1067" s="5"/>
      <c r="UMG1067" s="5"/>
      <c r="UMH1067" s="7"/>
      <c r="UMI1067" s="3"/>
      <c r="UMJ1067" s="4"/>
      <c r="UMK1067" s="6"/>
      <c r="UML1067" s="5"/>
      <c r="UMM1067" s="5"/>
      <c r="UMN1067" s="7"/>
      <c r="UMO1067" s="3"/>
      <c r="UMP1067" s="4"/>
      <c r="UMQ1067" s="6"/>
      <c r="UMR1067" s="5"/>
      <c r="UMS1067" s="5"/>
      <c r="UMT1067" s="7"/>
      <c r="UMU1067" s="3"/>
      <c r="UMV1067" s="4"/>
      <c r="UMW1067" s="6"/>
      <c r="UMX1067" s="5"/>
      <c r="UMY1067" s="5"/>
      <c r="UMZ1067" s="7"/>
      <c r="UNA1067" s="3"/>
      <c r="UNB1067" s="4"/>
      <c r="UNC1067" s="6"/>
      <c r="UND1067" s="5"/>
      <c r="UNE1067" s="5"/>
      <c r="UNF1067" s="7"/>
      <c r="UNG1067" s="3"/>
      <c r="UNH1067" s="4"/>
      <c r="UNI1067" s="6"/>
      <c r="UNJ1067" s="5"/>
      <c r="UNK1067" s="5"/>
      <c r="UNL1067" s="7"/>
      <c r="UNM1067" s="3"/>
      <c r="UNN1067" s="4"/>
      <c r="UNO1067" s="6"/>
      <c r="UNP1067" s="5"/>
      <c r="UNQ1067" s="5"/>
      <c r="UNR1067" s="7"/>
      <c r="UNS1067" s="3"/>
      <c r="UNT1067" s="4"/>
      <c r="UNU1067" s="6"/>
      <c r="UNV1067" s="5"/>
      <c r="UNW1067" s="5"/>
      <c r="UNX1067" s="7"/>
      <c r="UNY1067" s="3"/>
      <c r="UNZ1067" s="4"/>
      <c r="UOA1067" s="6"/>
      <c r="UOB1067" s="5"/>
      <c r="UOC1067" s="5"/>
      <c r="UOD1067" s="7"/>
      <c r="UOE1067" s="3"/>
      <c r="UOF1067" s="4"/>
      <c r="UOG1067" s="6"/>
      <c r="UOH1067" s="5"/>
      <c r="UOI1067" s="5"/>
      <c r="UOJ1067" s="7"/>
      <c r="UOK1067" s="3"/>
      <c r="UOL1067" s="4"/>
      <c r="UOM1067" s="6"/>
      <c r="UON1067" s="5"/>
      <c r="UOO1067" s="5"/>
      <c r="UOP1067" s="7"/>
      <c r="UOQ1067" s="3"/>
      <c r="UOR1067" s="4"/>
      <c r="UOS1067" s="6"/>
      <c r="UOT1067" s="5"/>
      <c r="UOU1067" s="5"/>
      <c r="UOV1067" s="7"/>
      <c r="UOW1067" s="3"/>
      <c r="UOX1067" s="4"/>
      <c r="UOY1067" s="6"/>
      <c r="UOZ1067" s="5"/>
      <c r="UPA1067" s="5"/>
      <c r="UPB1067" s="7"/>
      <c r="UPC1067" s="3"/>
      <c r="UPD1067" s="4"/>
      <c r="UPE1067" s="6"/>
      <c r="UPF1067" s="5"/>
      <c r="UPG1067" s="5"/>
      <c r="UPH1067" s="7"/>
      <c r="UPI1067" s="3"/>
      <c r="UPJ1067" s="4"/>
      <c r="UPK1067" s="6"/>
      <c r="UPL1067" s="5"/>
      <c r="UPM1067" s="5"/>
      <c r="UPN1067" s="7"/>
      <c r="UPO1067" s="3"/>
      <c r="UPP1067" s="4"/>
      <c r="UPQ1067" s="6"/>
      <c r="UPR1067" s="5"/>
      <c r="UPS1067" s="5"/>
      <c r="UPT1067" s="7"/>
      <c r="UPU1067" s="3"/>
      <c r="UPV1067" s="4"/>
      <c r="UPW1067" s="6"/>
      <c r="UPX1067" s="5"/>
      <c r="UPY1067" s="5"/>
      <c r="UPZ1067" s="7"/>
      <c r="UQA1067" s="3"/>
      <c r="UQB1067" s="4"/>
      <c r="UQC1067" s="6"/>
      <c r="UQD1067" s="5"/>
      <c r="UQE1067" s="5"/>
      <c r="UQF1067" s="7"/>
      <c r="UQG1067" s="3"/>
      <c r="UQH1067" s="4"/>
      <c r="UQI1067" s="6"/>
      <c r="UQJ1067" s="5"/>
      <c r="UQK1067" s="5"/>
      <c r="UQL1067" s="7"/>
      <c r="UQM1067" s="3"/>
      <c r="UQN1067" s="4"/>
      <c r="UQO1067" s="6"/>
      <c r="UQP1067" s="5"/>
      <c r="UQQ1067" s="5"/>
      <c r="UQR1067" s="7"/>
      <c r="UQS1067" s="3"/>
      <c r="UQT1067" s="4"/>
      <c r="UQU1067" s="6"/>
      <c r="UQV1067" s="5"/>
      <c r="UQW1067" s="5"/>
      <c r="UQX1067" s="7"/>
      <c r="UQY1067" s="3"/>
      <c r="UQZ1067" s="4"/>
      <c r="URA1067" s="6"/>
      <c r="URB1067" s="5"/>
      <c r="URC1067" s="5"/>
      <c r="URD1067" s="7"/>
      <c r="URE1067" s="3"/>
      <c r="URF1067" s="4"/>
      <c r="URG1067" s="6"/>
      <c r="URH1067" s="5"/>
      <c r="URI1067" s="5"/>
      <c r="URJ1067" s="7"/>
      <c r="URK1067" s="3"/>
      <c r="URL1067" s="4"/>
      <c r="URM1067" s="6"/>
      <c r="URN1067" s="5"/>
      <c r="URO1067" s="5"/>
      <c r="URP1067" s="7"/>
      <c r="URQ1067" s="3"/>
      <c r="URR1067" s="4"/>
      <c r="URS1067" s="6"/>
      <c r="URT1067" s="5"/>
      <c r="URU1067" s="5"/>
      <c r="URV1067" s="7"/>
      <c r="URW1067" s="3"/>
      <c r="URX1067" s="4"/>
      <c r="URY1067" s="6"/>
      <c r="URZ1067" s="5"/>
      <c r="USA1067" s="5"/>
      <c r="USB1067" s="7"/>
      <c r="USC1067" s="3"/>
      <c r="USD1067" s="4"/>
      <c r="USE1067" s="6"/>
      <c r="USF1067" s="5"/>
      <c r="USG1067" s="5"/>
      <c r="USH1067" s="7"/>
      <c r="USI1067" s="3"/>
      <c r="USJ1067" s="4"/>
      <c r="USK1067" s="6"/>
      <c r="USL1067" s="5"/>
      <c r="USM1067" s="5"/>
      <c r="USN1067" s="7"/>
      <c r="USO1067" s="3"/>
      <c r="USP1067" s="4"/>
      <c r="USQ1067" s="6"/>
      <c r="USR1067" s="5"/>
      <c r="USS1067" s="5"/>
      <c r="UST1067" s="7"/>
      <c r="USU1067" s="3"/>
      <c r="USV1067" s="4"/>
      <c r="USW1067" s="6"/>
      <c r="USX1067" s="5"/>
      <c r="USY1067" s="5"/>
      <c r="USZ1067" s="7"/>
      <c r="UTA1067" s="3"/>
      <c r="UTB1067" s="4"/>
      <c r="UTC1067" s="6"/>
      <c r="UTD1067" s="5"/>
      <c r="UTE1067" s="5"/>
      <c r="UTF1067" s="7"/>
      <c r="UTG1067" s="3"/>
      <c r="UTH1067" s="4"/>
      <c r="UTI1067" s="6"/>
      <c r="UTJ1067" s="5"/>
      <c r="UTK1067" s="5"/>
      <c r="UTL1067" s="7"/>
      <c r="UTM1067" s="3"/>
      <c r="UTN1067" s="4"/>
      <c r="UTO1067" s="6"/>
      <c r="UTP1067" s="5"/>
      <c r="UTQ1067" s="5"/>
      <c r="UTR1067" s="7"/>
      <c r="UTS1067" s="3"/>
      <c r="UTT1067" s="4"/>
      <c r="UTU1067" s="6"/>
      <c r="UTV1067" s="5"/>
      <c r="UTW1067" s="5"/>
      <c r="UTX1067" s="7"/>
      <c r="UTY1067" s="3"/>
      <c r="UTZ1067" s="4"/>
      <c r="UUA1067" s="6"/>
      <c r="UUB1067" s="5"/>
      <c r="UUC1067" s="5"/>
      <c r="UUD1067" s="7"/>
      <c r="UUE1067" s="3"/>
      <c r="UUF1067" s="4"/>
      <c r="UUG1067" s="6"/>
      <c r="UUH1067" s="5"/>
      <c r="UUI1067" s="5"/>
      <c r="UUJ1067" s="7"/>
      <c r="UUK1067" s="3"/>
      <c r="UUL1067" s="4"/>
      <c r="UUM1067" s="6"/>
      <c r="UUN1067" s="5"/>
      <c r="UUO1067" s="5"/>
      <c r="UUP1067" s="7"/>
      <c r="UUQ1067" s="3"/>
      <c r="UUR1067" s="4"/>
      <c r="UUS1067" s="6"/>
      <c r="UUT1067" s="5"/>
      <c r="UUU1067" s="5"/>
      <c r="UUV1067" s="7"/>
      <c r="UUW1067" s="3"/>
      <c r="UUX1067" s="4"/>
      <c r="UUY1067" s="6"/>
      <c r="UUZ1067" s="5"/>
      <c r="UVA1067" s="5"/>
      <c r="UVB1067" s="7"/>
      <c r="UVC1067" s="3"/>
      <c r="UVD1067" s="4"/>
      <c r="UVE1067" s="6"/>
      <c r="UVF1067" s="5"/>
      <c r="UVG1067" s="5"/>
      <c r="UVH1067" s="7"/>
      <c r="UVI1067" s="3"/>
      <c r="UVJ1067" s="4"/>
      <c r="UVK1067" s="6"/>
      <c r="UVL1067" s="5"/>
      <c r="UVM1067" s="5"/>
      <c r="UVN1067" s="7"/>
      <c r="UVO1067" s="3"/>
      <c r="UVP1067" s="4"/>
      <c r="UVQ1067" s="6"/>
      <c r="UVR1067" s="5"/>
      <c r="UVS1067" s="5"/>
      <c r="UVT1067" s="7"/>
      <c r="UVU1067" s="3"/>
      <c r="UVV1067" s="4"/>
      <c r="UVW1067" s="6"/>
      <c r="UVX1067" s="5"/>
      <c r="UVY1067" s="5"/>
      <c r="UVZ1067" s="7"/>
      <c r="UWA1067" s="3"/>
      <c r="UWB1067" s="4"/>
      <c r="UWC1067" s="6"/>
      <c r="UWD1067" s="5"/>
      <c r="UWE1067" s="5"/>
      <c r="UWF1067" s="7"/>
      <c r="UWG1067" s="3"/>
      <c r="UWH1067" s="4"/>
      <c r="UWI1067" s="6"/>
      <c r="UWJ1067" s="5"/>
      <c r="UWK1067" s="5"/>
      <c r="UWL1067" s="7"/>
      <c r="UWM1067" s="3"/>
      <c r="UWN1067" s="4"/>
      <c r="UWO1067" s="6"/>
      <c r="UWP1067" s="5"/>
      <c r="UWQ1067" s="5"/>
      <c r="UWR1067" s="7"/>
      <c r="UWS1067" s="3"/>
      <c r="UWT1067" s="4"/>
      <c r="UWU1067" s="6"/>
      <c r="UWV1067" s="5"/>
      <c r="UWW1067" s="5"/>
      <c r="UWX1067" s="7"/>
      <c r="UWY1067" s="3"/>
      <c r="UWZ1067" s="4"/>
      <c r="UXA1067" s="6"/>
      <c r="UXB1067" s="5"/>
      <c r="UXC1067" s="5"/>
      <c r="UXD1067" s="7"/>
      <c r="UXE1067" s="3"/>
      <c r="UXF1067" s="4"/>
      <c r="UXG1067" s="6"/>
      <c r="UXH1067" s="5"/>
      <c r="UXI1067" s="5"/>
      <c r="UXJ1067" s="7"/>
      <c r="UXK1067" s="3"/>
      <c r="UXL1067" s="4"/>
      <c r="UXM1067" s="6"/>
      <c r="UXN1067" s="5"/>
      <c r="UXO1067" s="5"/>
      <c r="UXP1067" s="7"/>
      <c r="UXQ1067" s="3"/>
      <c r="UXR1067" s="4"/>
      <c r="UXS1067" s="6"/>
      <c r="UXT1067" s="5"/>
      <c r="UXU1067" s="5"/>
      <c r="UXV1067" s="7"/>
      <c r="UXW1067" s="3"/>
      <c r="UXX1067" s="4"/>
      <c r="UXY1067" s="6"/>
      <c r="UXZ1067" s="5"/>
      <c r="UYA1067" s="5"/>
      <c r="UYB1067" s="7"/>
      <c r="UYC1067" s="3"/>
      <c r="UYD1067" s="4"/>
      <c r="UYE1067" s="6"/>
      <c r="UYF1067" s="5"/>
      <c r="UYG1067" s="5"/>
      <c r="UYH1067" s="7"/>
      <c r="UYI1067" s="3"/>
      <c r="UYJ1067" s="4"/>
      <c r="UYK1067" s="6"/>
      <c r="UYL1067" s="5"/>
      <c r="UYM1067" s="5"/>
      <c r="UYN1067" s="7"/>
      <c r="UYO1067" s="3"/>
      <c r="UYP1067" s="4"/>
      <c r="UYQ1067" s="6"/>
      <c r="UYR1067" s="5"/>
      <c r="UYS1067" s="5"/>
      <c r="UYT1067" s="7"/>
      <c r="UYU1067" s="3"/>
      <c r="UYV1067" s="4"/>
      <c r="UYW1067" s="6"/>
      <c r="UYX1067" s="5"/>
      <c r="UYY1067" s="5"/>
      <c r="UYZ1067" s="7"/>
      <c r="UZA1067" s="3"/>
      <c r="UZB1067" s="4"/>
      <c r="UZC1067" s="6"/>
      <c r="UZD1067" s="5"/>
      <c r="UZE1067" s="5"/>
      <c r="UZF1067" s="7"/>
      <c r="UZG1067" s="3"/>
      <c r="UZH1067" s="4"/>
      <c r="UZI1067" s="6"/>
      <c r="UZJ1067" s="5"/>
      <c r="UZK1067" s="5"/>
      <c r="UZL1067" s="7"/>
      <c r="UZM1067" s="3"/>
      <c r="UZN1067" s="4"/>
      <c r="UZO1067" s="6"/>
      <c r="UZP1067" s="5"/>
      <c r="UZQ1067" s="5"/>
      <c r="UZR1067" s="7"/>
      <c r="UZS1067" s="3"/>
      <c r="UZT1067" s="4"/>
      <c r="UZU1067" s="6"/>
      <c r="UZV1067" s="5"/>
      <c r="UZW1067" s="5"/>
      <c r="UZX1067" s="7"/>
      <c r="UZY1067" s="3"/>
      <c r="UZZ1067" s="4"/>
      <c r="VAA1067" s="6"/>
      <c r="VAB1067" s="5"/>
      <c r="VAC1067" s="5"/>
      <c r="VAD1067" s="7"/>
      <c r="VAE1067" s="3"/>
      <c r="VAF1067" s="4"/>
      <c r="VAG1067" s="6"/>
      <c r="VAH1067" s="5"/>
      <c r="VAI1067" s="5"/>
      <c r="VAJ1067" s="7"/>
      <c r="VAK1067" s="3"/>
      <c r="VAL1067" s="4"/>
      <c r="VAM1067" s="6"/>
      <c r="VAN1067" s="5"/>
      <c r="VAO1067" s="5"/>
      <c r="VAP1067" s="7"/>
      <c r="VAQ1067" s="3"/>
      <c r="VAR1067" s="4"/>
      <c r="VAS1067" s="6"/>
      <c r="VAT1067" s="5"/>
      <c r="VAU1067" s="5"/>
      <c r="VAV1067" s="7"/>
      <c r="VAW1067" s="3"/>
      <c r="VAX1067" s="4"/>
      <c r="VAY1067" s="6"/>
      <c r="VAZ1067" s="5"/>
      <c r="VBA1067" s="5"/>
      <c r="VBB1067" s="7"/>
      <c r="VBC1067" s="3"/>
      <c r="VBD1067" s="4"/>
      <c r="VBE1067" s="6"/>
      <c r="VBF1067" s="5"/>
      <c r="VBG1067" s="5"/>
      <c r="VBH1067" s="7"/>
      <c r="VBI1067" s="3"/>
      <c r="VBJ1067" s="4"/>
      <c r="VBK1067" s="6"/>
      <c r="VBL1067" s="5"/>
      <c r="VBM1067" s="5"/>
      <c r="VBN1067" s="7"/>
      <c r="VBO1067" s="3"/>
      <c r="VBP1067" s="4"/>
      <c r="VBQ1067" s="6"/>
      <c r="VBR1067" s="5"/>
      <c r="VBS1067" s="5"/>
      <c r="VBT1067" s="7"/>
      <c r="VBU1067" s="3"/>
      <c r="VBV1067" s="4"/>
      <c r="VBW1067" s="6"/>
      <c r="VBX1067" s="5"/>
      <c r="VBY1067" s="5"/>
      <c r="VBZ1067" s="7"/>
      <c r="VCA1067" s="3"/>
      <c r="VCB1067" s="4"/>
      <c r="VCC1067" s="6"/>
      <c r="VCD1067" s="5"/>
      <c r="VCE1067" s="5"/>
      <c r="VCF1067" s="7"/>
      <c r="VCG1067" s="3"/>
      <c r="VCH1067" s="4"/>
      <c r="VCI1067" s="6"/>
      <c r="VCJ1067" s="5"/>
      <c r="VCK1067" s="5"/>
      <c r="VCL1067" s="7"/>
      <c r="VCM1067" s="3"/>
      <c r="VCN1067" s="4"/>
      <c r="VCO1067" s="6"/>
      <c r="VCP1067" s="5"/>
      <c r="VCQ1067" s="5"/>
      <c r="VCR1067" s="7"/>
      <c r="VCS1067" s="3"/>
      <c r="VCT1067" s="4"/>
      <c r="VCU1067" s="6"/>
      <c r="VCV1067" s="5"/>
      <c r="VCW1067" s="5"/>
      <c r="VCX1067" s="7"/>
      <c r="VCY1067" s="3"/>
      <c r="VCZ1067" s="4"/>
      <c r="VDA1067" s="6"/>
      <c r="VDB1067" s="5"/>
      <c r="VDC1067" s="5"/>
      <c r="VDD1067" s="7"/>
      <c r="VDE1067" s="3"/>
      <c r="VDF1067" s="4"/>
      <c r="VDG1067" s="6"/>
      <c r="VDH1067" s="5"/>
      <c r="VDI1067" s="5"/>
      <c r="VDJ1067" s="7"/>
      <c r="VDK1067" s="3"/>
      <c r="VDL1067" s="4"/>
      <c r="VDM1067" s="6"/>
      <c r="VDN1067" s="5"/>
      <c r="VDO1067" s="5"/>
      <c r="VDP1067" s="7"/>
      <c r="VDQ1067" s="3"/>
      <c r="VDR1067" s="4"/>
      <c r="VDS1067" s="6"/>
      <c r="VDT1067" s="5"/>
      <c r="VDU1067" s="5"/>
      <c r="VDV1067" s="7"/>
      <c r="VDW1067" s="3"/>
      <c r="VDX1067" s="4"/>
      <c r="VDY1067" s="6"/>
      <c r="VDZ1067" s="5"/>
      <c r="VEA1067" s="5"/>
      <c r="VEB1067" s="7"/>
      <c r="VEC1067" s="3"/>
      <c r="VED1067" s="4"/>
      <c r="VEE1067" s="6"/>
      <c r="VEF1067" s="5"/>
      <c r="VEG1067" s="5"/>
      <c r="VEH1067" s="7"/>
      <c r="VEI1067" s="3"/>
      <c r="VEJ1067" s="4"/>
      <c r="VEK1067" s="6"/>
      <c r="VEL1067" s="5"/>
      <c r="VEM1067" s="5"/>
      <c r="VEN1067" s="7"/>
      <c r="VEO1067" s="3"/>
      <c r="VEP1067" s="4"/>
      <c r="VEQ1067" s="6"/>
      <c r="VER1067" s="5"/>
      <c r="VES1067" s="5"/>
      <c r="VET1067" s="7"/>
      <c r="VEU1067" s="3"/>
      <c r="VEV1067" s="4"/>
      <c r="VEW1067" s="6"/>
      <c r="VEX1067" s="5"/>
      <c r="VEY1067" s="5"/>
      <c r="VEZ1067" s="7"/>
      <c r="VFA1067" s="3"/>
      <c r="VFB1067" s="4"/>
      <c r="VFC1067" s="6"/>
      <c r="VFD1067" s="5"/>
      <c r="VFE1067" s="5"/>
      <c r="VFF1067" s="7"/>
      <c r="VFG1067" s="3"/>
      <c r="VFH1067" s="4"/>
      <c r="VFI1067" s="6"/>
      <c r="VFJ1067" s="5"/>
      <c r="VFK1067" s="5"/>
      <c r="VFL1067" s="7"/>
      <c r="VFM1067" s="3"/>
      <c r="VFN1067" s="4"/>
      <c r="VFO1067" s="6"/>
      <c r="VFP1067" s="5"/>
      <c r="VFQ1067" s="5"/>
      <c r="VFR1067" s="7"/>
      <c r="VFS1067" s="3"/>
      <c r="VFT1067" s="4"/>
      <c r="VFU1067" s="6"/>
      <c r="VFV1067" s="5"/>
      <c r="VFW1067" s="5"/>
      <c r="VFX1067" s="7"/>
      <c r="VFY1067" s="3"/>
      <c r="VFZ1067" s="4"/>
      <c r="VGA1067" s="6"/>
      <c r="VGB1067" s="5"/>
      <c r="VGC1067" s="5"/>
      <c r="VGD1067" s="7"/>
      <c r="VGE1067" s="3"/>
      <c r="VGF1067" s="4"/>
      <c r="VGG1067" s="6"/>
      <c r="VGH1067" s="5"/>
      <c r="VGI1067" s="5"/>
      <c r="VGJ1067" s="7"/>
      <c r="VGK1067" s="3"/>
      <c r="VGL1067" s="4"/>
      <c r="VGM1067" s="6"/>
      <c r="VGN1067" s="5"/>
      <c r="VGO1067" s="5"/>
      <c r="VGP1067" s="7"/>
      <c r="VGQ1067" s="3"/>
      <c r="VGR1067" s="4"/>
      <c r="VGS1067" s="6"/>
      <c r="VGT1067" s="5"/>
      <c r="VGU1067" s="5"/>
      <c r="VGV1067" s="7"/>
      <c r="VGW1067" s="3"/>
      <c r="VGX1067" s="4"/>
      <c r="VGY1067" s="6"/>
      <c r="VGZ1067" s="5"/>
      <c r="VHA1067" s="5"/>
      <c r="VHB1067" s="7"/>
      <c r="VHC1067" s="3"/>
      <c r="VHD1067" s="4"/>
      <c r="VHE1067" s="6"/>
      <c r="VHF1067" s="5"/>
      <c r="VHG1067" s="5"/>
      <c r="VHH1067" s="7"/>
      <c r="VHI1067" s="3"/>
      <c r="VHJ1067" s="4"/>
      <c r="VHK1067" s="6"/>
      <c r="VHL1067" s="5"/>
      <c r="VHM1067" s="5"/>
      <c r="VHN1067" s="7"/>
      <c r="VHO1067" s="3"/>
      <c r="VHP1067" s="4"/>
      <c r="VHQ1067" s="6"/>
      <c r="VHR1067" s="5"/>
      <c r="VHS1067" s="5"/>
      <c r="VHT1067" s="7"/>
      <c r="VHU1067" s="3"/>
      <c r="VHV1067" s="4"/>
      <c r="VHW1067" s="6"/>
      <c r="VHX1067" s="5"/>
      <c r="VHY1067" s="5"/>
      <c r="VHZ1067" s="7"/>
      <c r="VIA1067" s="3"/>
      <c r="VIB1067" s="4"/>
      <c r="VIC1067" s="6"/>
      <c r="VID1067" s="5"/>
      <c r="VIE1067" s="5"/>
      <c r="VIF1067" s="7"/>
      <c r="VIG1067" s="3"/>
      <c r="VIH1067" s="4"/>
      <c r="VII1067" s="6"/>
      <c r="VIJ1067" s="5"/>
      <c r="VIK1067" s="5"/>
      <c r="VIL1067" s="7"/>
      <c r="VIM1067" s="3"/>
      <c r="VIN1067" s="4"/>
      <c r="VIO1067" s="6"/>
      <c r="VIP1067" s="5"/>
      <c r="VIQ1067" s="5"/>
      <c r="VIR1067" s="7"/>
      <c r="VIS1067" s="3"/>
      <c r="VIT1067" s="4"/>
      <c r="VIU1067" s="6"/>
      <c r="VIV1067" s="5"/>
      <c r="VIW1067" s="5"/>
      <c r="VIX1067" s="7"/>
      <c r="VIY1067" s="3"/>
      <c r="VIZ1067" s="4"/>
      <c r="VJA1067" s="6"/>
      <c r="VJB1067" s="5"/>
      <c r="VJC1067" s="5"/>
      <c r="VJD1067" s="7"/>
      <c r="VJE1067" s="3"/>
      <c r="VJF1067" s="4"/>
      <c r="VJG1067" s="6"/>
      <c r="VJH1067" s="5"/>
      <c r="VJI1067" s="5"/>
      <c r="VJJ1067" s="7"/>
      <c r="VJK1067" s="3"/>
      <c r="VJL1067" s="4"/>
      <c r="VJM1067" s="6"/>
      <c r="VJN1067" s="5"/>
      <c r="VJO1067" s="5"/>
      <c r="VJP1067" s="7"/>
      <c r="VJQ1067" s="3"/>
      <c r="VJR1067" s="4"/>
      <c r="VJS1067" s="6"/>
      <c r="VJT1067" s="5"/>
      <c r="VJU1067" s="5"/>
      <c r="VJV1067" s="7"/>
      <c r="VJW1067" s="3"/>
      <c r="VJX1067" s="4"/>
      <c r="VJY1067" s="6"/>
      <c r="VJZ1067" s="5"/>
      <c r="VKA1067" s="5"/>
      <c r="VKB1067" s="7"/>
      <c r="VKC1067" s="3"/>
      <c r="VKD1067" s="4"/>
      <c r="VKE1067" s="6"/>
      <c r="VKF1067" s="5"/>
      <c r="VKG1067" s="5"/>
      <c r="VKH1067" s="7"/>
      <c r="VKI1067" s="3"/>
      <c r="VKJ1067" s="4"/>
      <c r="VKK1067" s="6"/>
      <c r="VKL1067" s="5"/>
      <c r="VKM1067" s="5"/>
      <c r="VKN1067" s="7"/>
      <c r="VKO1067" s="3"/>
      <c r="VKP1067" s="4"/>
      <c r="VKQ1067" s="6"/>
      <c r="VKR1067" s="5"/>
      <c r="VKS1067" s="5"/>
      <c r="VKT1067" s="7"/>
      <c r="VKU1067" s="3"/>
      <c r="VKV1067" s="4"/>
      <c r="VKW1067" s="6"/>
      <c r="VKX1067" s="5"/>
      <c r="VKY1067" s="5"/>
      <c r="VKZ1067" s="7"/>
      <c r="VLA1067" s="3"/>
      <c r="VLB1067" s="4"/>
      <c r="VLC1067" s="6"/>
      <c r="VLD1067" s="5"/>
      <c r="VLE1067" s="5"/>
      <c r="VLF1067" s="7"/>
      <c r="VLG1067" s="3"/>
      <c r="VLH1067" s="4"/>
      <c r="VLI1067" s="6"/>
      <c r="VLJ1067" s="5"/>
      <c r="VLK1067" s="5"/>
      <c r="VLL1067" s="7"/>
      <c r="VLM1067" s="3"/>
      <c r="VLN1067" s="4"/>
      <c r="VLO1067" s="6"/>
      <c r="VLP1067" s="5"/>
      <c r="VLQ1067" s="5"/>
      <c r="VLR1067" s="7"/>
      <c r="VLS1067" s="3"/>
      <c r="VLT1067" s="4"/>
      <c r="VLU1067" s="6"/>
      <c r="VLV1067" s="5"/>
      <c r="VLW1067" s="5"/>
      <c r="VLX1067" s="7"/>
      <c r="VLY1067" s="3"/>
      <c r="VLZ1067" s="4"/>
      <c r="VMA1067" s="6"/>
      <c r="VMB1067" s="5"/>
      <c r="VMC1067" s="5"/>
      <c r="VMD1067" s="7"/>
      <c r="VME1067" s="3"/>
      <c r="VMF1067" s="4"/>
      <c r="VMG1067" s="6"/>
      <c r="VMH1067" s="5"/>
      <c r="VMI1067" s="5"/>
      <c r="VMJ1067" s="7"/>
      <c r="VMK1067" s="3"/>
      <c r="VML1067" s="4"/>
      <c r="VMM1067" s="6"/>
      <c r="VMN1067" s="5"/>
      <c r="VMO1067" s="5"/>
      <c r="VMP1067" s="7"/>
      <c r="VMQ1067" s="3"/>
      <c r="VMR1067" s="4"/>
      <c r="VMS1067" s="6"/>
      <c r="VMT1067" s="5"/>
      <c r="VMU1067" s="5"/>
      <c r="VMV1067" s="7"/>
      <c r="VMW1067" s="3"/>
      <c r="VMX1067" s="4"/>
      <c r="VMY1067" s="6"/>
      <c r="VMZ1067" s="5"/>
      <c r="VNA1067" s="5"/>
      <c r="VNB1067" s="7"/>
      <c r="VNC1067" s="3"/>
      <c r="VND1067" s="4"/>
      <c r="VNE1067" s="6"/>
      <c r="VNF1067" s="5"/>
      <c r="VNG1067" s="5"/>
      <c r="VNH1067" s="7"/>
      <c r="VNI1067" s="3"/>
      <c r="VNJ1067" s="4"/>
      <c r="VNK1067" s="6"/>
      <c r="VNL1067" s="5"/>
      <c r="VNM1067" s="5"/>
      <c r="VNN1067" s="7"/>
      <c r="VNO1067" s="3"/>
      <c r="VNP1067" s="4"/>
      <c r="VNQ1067" s="6"/>
      <c r="VNR1067" s="5"/>
      <c r="VNS1067" s="5"/>
      <c r="VNT1067" s="7"/>
      <c r="VNU1067" s="3"/>
      <c r="VNV1067" s="4"/>
      <c r="VNW1067" s="6"/>
      <c r="VNX1067" s="5"/>
      <c r="VNY1067" s="5"/>
      <c r="VNZ1067" s="7"/>
      <c r="VOA1067" s="3"/>
      <c r="VOB1067" s="4"/>
      <c r="VOC1067" s="6"/>
      <c r="VOD1067" s="5"/>
      <c r="VOE1067" s="5"/>
      <c r="VOF1067" s="7"/>
      <c r="VOG1067" s="3"/>
      <c r="VOH1067" s="4"/>
      <c r="VOI1067" s="6"/>
      <c r="VOJ1067" s="5"/>
      <c r="VOK1067" s="5"/>
      <c r="VOL1067" s="7"/>
      <c r="VOM1067" s="3"/>
      <c r="VON1067" s="4"/>
      <c r="VOO1067" s="6"/>
      <c r="VOP1067" s="5"/>
      <c r="VOQ1067" s="5"/>
      <c r="VOR1067" s="7"/>
      <c r="VOS1067" s="3"/>
      <c r="VOT1067" s="4"/>
      <c r="VOU1067" s="6"/>
      <c r="VOV1067" s="5"/>
      <c r="VOW1067" s="5"/>
      <c r="VOX1067" s="7"/>
      <c r="VOY1067" s="3"/>
      <c r="VOZ1067" s="4"/>
      <c r="VPA1067" s="6"/>
      <c r="VPB1067" s="5"/>
      <c r="VPC1067" s="5"/>
      <c r="VPD1067" s="7"/>
      <c r="VPE1067" s="3"/>
      <c r="VPF1067" s="4"/>
      <c r="VPG1067" s="6"/>
      <c r="VPH1067" s="5"/>
      <c r="VPI1067" s="5"/>
      <c r="VPJ1067" s="7"/>
      <c r="VPK1067" s="3"/>
      <c r="VPL1067" s="4"/>
      <c r="VPM1067" s="6"/>
      <c r="VPN1067" s="5"/>
      <c r="VPO1067" s="5"/>
      <c r="VPP1067" s="7"/>
      <c r="VPQ1067" s="3"/>
      <c r="VPR1067" s="4"/>
      <c r="VPS1067" s="6"/>
      <c r="VPT1067" s="5"/>
      <c r="VPU1067" s="5"/>
      <c r="VPV1067" s="7"/>
      <c r="VPW1067" s="3"/>
      <c r="VPX1067" s="4"/>
      <c r="VPY1067" s="6"/>
      <c r="VPZ1067" s="5"/>
      <c r="VQA1067" s="5"/>
      <c r="VQB1067" s="7"/>
      <c r="VQC1067" s="3"/>
      <c r="VQD1067" s="4"/>
      <c r="VQE1067" s="6"/>
      <c r="VQF1067" s="5"/>
      <c r="VQG1067" s="5"/>
      <c r="VQH1067" s="7"/>
      <c r="VQI1067" s="3"/>
      <c r="VQJ1067" s="4"/>
      <c r="VQK1067" s="6"/>
      <c r="VQL1067" s="5"/>
      <c r="VQM1067" s="5"/>
      <c r="VQN1067" s="7"/>
      <c r="VQO1067" s="3"/>
      <c r="VQP1067" s="4"/>
      <c r="VQQ1067" s="6"/>
      <c r="VQR1067" s="5"/>
      <c r="VQS1067" s="5"/>
      <c r="VQT1067" s="7"/>
      <c r="VQU1067" s="3"/>
      <c r="VQV1067" s="4"/>
      <c r="VQW1067" s="6"/>
      <c r="VQX1067" s="5"/>
      <c r="VQY1067" s="5"/>
      <c r="VQZ1067" s="7"/>
      <c r="VRA1067" s="3"/>
      <c r="VRB1067" s="4"/>
      <c r="VRC1067" s="6"/>
      <c r="VRD1067" s="5"/>
      <c r="VRE1067" s="5"/>
      <c r="VRF1067" s="7"/>
      <c r="VRG1067" s="3"/>
      <c r="VRH1067" s="4"/>
      <c r="VRI1067" s="6"/>
      <c r="VRJ1067" s="5"/>
      <c r="VRK1067" s="5"/>
      <c r="VRL1067" s="7"/>
      <c r="VRM1067" s="3"/>
      <c r="VRN1067" s="4"/>
      <c r="VRO1067" s="6"/>
      <c r="VRP1067" s="5"/>
      <c r="VRQ1067" s="5"/>
      <c r="VRR1067" s="7"/>
      <c r="VRS1067" s="3"/>
      <c r="VRT1067" s="4"/>
      <c r="VRU1067" s="6"/>
      <c r="VRV1067" s="5"/>
      <c r="VRW1067" s="5"/>
      <c r="VRX1067" s="7"/>
      <c r="VRY1067" s="3"/>
      <c r="VRZ1067" s="4"/>
      <c r="VSA1067" s="6"/>
      <c r="VSB1067" s="5"/>
      <c r="VSC1067" s="5"/>
      <c r="VSD1067" s="7"/>
      <c r="VSE1067" s="3"/>
      <c r="VSF1067" s="4"/>
      <c r="VSG1067" s="6"/>
      <c r="VSH1067" s="5"/>
      <c r="VSI1067" s="5"/>
      <c r="VSJ1067" s="7"/>
      <c r="VSK1067" s="3"/>
      <c r="VSL1067" s="4"/>
      <c r="VSM1067" s="6"/>
      <c r="VSN1067" s="5"/>
      <c r="VSO1067" s="5"/>
      <c r="VSP1067" s="7"/>
      <c r="VSQ1067" s="3"/>
      <c r="VSR1067" s="4"/>
      <c r="VSS1067" s="6"/>
      <c r="VST1067" s="5"/>
      <c r="VSU1067" s="5"/>
      <c r="VSV1067" s="7"/>
      <c r="VSW1067" s="3"/>
      <c r="VSX1067" s="4"/>
      <c r="VSY1067" s="6"/>
      <c r="VSZ1067" s="5"/>
      <c r="VTA1067" s="5"/>
      <c r="VTB1067" s="7"/>
      <c r="VTC1067" s="3"/>
      <c r="VTD1067" s="4"/>
      <c r="VTE1067" s="6"/>
      <c r="VTF1067" s="5"/>
      <c r="VTG1067" s="5"/>
      <c r="VTH1067" s="7"/>
      <c r="VTI1067" s="3"/>
      <c r="VTJ1067" s="4"/>
      <c r="VTK1067" s="6"/>
      <c r="VTL1067" s="5"/>
      <c r="VTM1067" s="5"/>
      <c r="VTN1067" s="7"/>
      <c r="VTO1067" s="3"/>
      <c r="VTP1067" s="4"/>
      <c r="VTQ1067" s="6"/>
      <c r="VTR1067" s="5"/>
      <c r="VTS1067" s="5"/>
      <c r="VTT1067" s="7"/>
      <c r="VTU1067" s="3"/>
      <c r="VTV1067" s="4"/>
      <c r="VTW1067" s="6"/>
      <c r="VTX1067" s="5"/>
      <c r="VTY1067" s="5"/>
      <c r="VTZ1067" s="7"/>
      <c r="VUA1067" s="3"/>
      <c r="VUB1067" s="4"/>
      <c r="VUC1067" s="6"/>
      <c r="VUD1067" s="5"/>
      <c r="VUE1067" s="5"/>
      <c r="VUF1067" s="7"/>
      <c r="VUG1067" s="3"/>
      <c r="VUH1067" s="4"/>
      <c r="VUI1067" s="6"/>
      <c r="VUJ1067" s="5"/>
      <c r="VUK1067" s="5"/>
      <c r="VUL1067" s="7"/>
      <c r="VUM1067" s="3"/>
      <c r="VUN1067" s="4"/>
      <c r="VUO1067" s="6"/>
      <c r="VUP1067" s="5"/>
      <c r="VUQ1067" s="5"/>
      <c r="VUR1067" s="7"/>
      <c r="VUS1067" s="3"/>
      <c r="VUT1067" s="4"/>
      <c r="VUU1067" s="6"/>
      <c r="VUV1067" s="5"/>
      <c r="VUW1067" s="5"/>
      <c r="VUX1067" s="7"/>
      <c r="VUY1067" s="3"/>
      <c r="VUZ1067" s="4"/>
      <c r="VVA1067" s="6"/>
      <c r="VVB1067" s="5"/>
      <c r="VVC1067" s="5"/>
      <c r="VVD1067" s="7"/>
      <c r="VVE1067" s="3"/>
      <c r="VVF1067" s="4"/>
      <c r="VVG1067" s="6"/>
      <c r="VVH1067" s="5"/>
      <c r="VVI1067" s="5"/>
      <c r="VVJ1067" s="7"/>
      <c r="VVK1067" s="3"/>
      <c r="VVL1067" s="4"/>
      <c r="VVM1067" s="6"/>
      <c r="VVN1067" s="5"/>
      <c r="VVO1067" s="5"/>
      <c r="VVP1067" s="7"/>
      <c r="VVQ1067" s="3"/>
      <c r="VVR1067" s="4"/>
      <c r="VVS1067" s="6"/>
      <c r="VVT1067" s="5"/>
      <c r="VVU1067" s="5"/>
      <c r="VVV1067" s="7"/>
      <c r="VVW1067" s="3"/>
      <c r="VVX1067" s="4"/>
      <c r="VVY1067" s="6"/>
      <c r="VVZ1067" s="5"/>
      <c r="VWA1067" s="5"/>
      <c r="VWB1067" s="7"/>
      <c r="VWC1067" s="3"/>
      <c r="VWD1067" s="4"/>
      <c r="VWE1067" s="6"/>
      <c r="VWF1067" s="5"/>
      <c r="VWG1067" s="5"/>
      <c r="VWH1067" s="7"/>
      <c r="VWI1067" s="3"/>
      <c r="VWJ1067" s="4"/>
      <c r="VWK1067" s="6"/>
      <c r="VWL1067" s="5"/>
      <c r="VWM1067" s="5"/>
      <c r="VWN1067" s="7"/>
      <c r="VWO1067" s="3"/>
      <c r="VWP1067" s="4"/>
      <c r="VWQ1067" s="6"/>
      <c r="VWR1067" s="5"/>
      <c r="VWS1067" s="5"/>
      <c r="VWT1067" s="7"/>
      <c r="VWU1067" s="3"/>
      <c r="VWV1067" s="4"/>
      <c r="VWW1067" s="6"/>
      <c r="VWX1067" s="5"/>
      <c r="VWY1067" s="5"/>
      <c r="VWZ1067" s="7"/>
      <c r="VXA1067" s="3"/>
      <c r="VXB1067" s="4"/>
      <c r="VXC1067" s="6"/>
      <c r="VXD1067" s="5"/>
      <c r="VXE1067" s="5"/>
      <c r="VXF1067" s="7"/>
      <c r="VXG1067" s="3"/>
      <c r="VXH1067" s="4"/>
      <c r="VXI1067" s="6"/>
      <c r="VXJ1067" s="5"/>
      <c r="VXK1067" s="5"/>
      <c r="VXL1067" s="7"/>
      <c r="VXM1067" s="3"/>
      <c r="VXN1067" s="4"/>
      <c r="VXO1067" s="6"/>
      <c r="VXP1067" s="5"/>
      <c r="VXQ1067" s="5"/>
      <c r="VXR1067" s="7"/>
      <c r="VXS1067" s="3"/>
      <c r="VXT1067" s="4"/>
      <c r="VXU1067" s="6"/>
      <c r="VXV1067" s="5"/>
      <c r="VXW1067" s="5"/>
      <c r="VXX1067" s="7"/>
      <c r="VXY1067" s="3"/>
      <c r="VXZ1067" s="4"/>
      <c r="VYA1067" s="6"/>
      <c r="VYB1067" s="5"/>
      <c r="VYC1067" s="5"/>
      <c r="VYD1067" s="7"/>
      <c r="VYE1067" s="3"/>
      <c r="VYF1067" s="4"/>
      <c r="VYG1067" s="6"/>
      <c r="VYH1067" s="5"/>
      <c r="VYI1067" s="5"/>
      <c r="VYJ1067" s="7"/>
      <c r="VYK1067" s="3"/>
      <c r="VYL1067" s="4"/>
      <c r="VYM1067" s="6"/>
      <c r="VYN1067" s="5"/>
      <c r="VYO1067" s="5"/>
      <c r="VYP1067" s="7"/>
      <c r="VYQ1067" s="3"/>
      <c r="VYR1067" s="4"/>
      <c r="VYS1067" s="6"/>
      <c r="VYT1067" s="5"/>
      <c r="VYU1067" s="5"/>
      <c r="VYV1067" s="7"/>
      <c r="VYW1067" s="3"/>
      <c r="VYX1067" s="4"/>
      <c r="VYY1067" s="6"/>
      <c r="VYZ1067" s="5"/>
      <c r="VZA1067" s="5"/>
      <c r="VZB1067" s="7"/>
      <c r="VZC1067" s="3"/>
      <c r="VZD1067" s="4"/>
      <c r="VZE1067" s="6"/>
      <c r="VZF1067" s="5"/>
      <c r="VZG1067" s="5"/>
      <c r="VZH1067" s="7"/>
      <c r="VZI1067" s="3"/>
      <c r="VZJ1067" s="4"/>
      <c r="VZK1067" s="6"/>
      <c r="VZL1067" s="5"/>
      <c r="VZM1067" s="5"/>
      <c r="VZN1067" s="7"/>
      <c r="VZO1067" s="3"/>
      <c r="VZP1067" s="4"/>
      <c r="VZQ1067" s="6"/>
      <c r="VZR1067" s="5"/>
      <c r="VZS1067" s="5"/>
      <c r="VZT1067" s="7"/>
      <c r="VZU1067" s="3"/>
      <c r="VZV1067" s="4"/>
      <c r="VZW1067" s="6"/>
      <c r="VZX1067" s="5"/>
      <c r="VZY1067" s="5"/>
      <c r="VZZ1067" s="7"/>
      <c r="WAA1067" s="3"/>
      <c r="WAB1067" s="4"/>
      <c r="WAC1067" s="6"/>
      <c r="WAD1067" s="5"/>
      <c r="WAE1067" s="5"/>
      <c r="WAF1067" s="7"/>
      <c r="WAG1067" s="3"/>
      <c r="WAH1067" s="4"/>
      <c r="WAI1067" s="6"/>
      <c r="WAJ1067" s="5"/>
      <c r="WAK1067" s="5"/>
      <c r="WAL1067" s="7"/>
      <c r="WAM1067" s="3"/>
      <c r="WAN1067" s="4"/>
      <c r="WAO1067" s="6"/>
      <c r="WAP1067" s="5"/>
      <c r="WAQ1067" s="5"/>
      <c r="WAR1067" s="7"/>
      <c r="WAS1067" s="3"/>
      <c r="WAT1067" s="4"/>
      <c r="WAU1067" s="6"/>
      <c r="WAV1067" s="5"/>
      <c r="WAW1067" s="5"/>
      <c r="WAX1067" s="7"/>
      <c r="WAY1067" s="3"/>
      <c r="WAZ1067" s="4"/>
      <c r="WBA1067" s="6"/>
      <c r="WBB1067" s="5"/>
      <c r="WBC1067" s="5"/>
      <c r="WBD1067" s="7"/>
      <c r="WBE1067" s="3"/>
      <c r="WBF1067" s="4"/>
      <c r="WBG1067" s="6"/>
      <c r="WBH1067" s="5"/>
      <c r="WBI1067" s="5"/>
      <c r="WBJ1067" s="7"/>
      <c r="WBK1067" s="3"/>
      <c r="WBL1067" s="4"/>
      <c r="WBM1067" s="6"/>
      <c r="WBN1067" s="5"/>
      <c r="WBO1067" s="5"/>
      <c r="WBP1067" s="7"/>
      <c r="WBQ1067" s="3"/>
      <c r="WBR1067" s="4"/>
      <c r="WBS1067" s="6"/>
      <c r="WBT1067" s="5"/>
      <c r="WBU1067" s="5"/>
      <c r="WBV1067" s="7"/>
      <c r="WBW1067" s="3"/>
      <c r="WBX1067" s="4"/>
      <c r="WBY1067" s="6"/>
      <c r="WBZ1067" s="5"/>
      <c r="WCA1067" s="5"/>
      <c r="WCB1067" s="7"/>
      <c r="WCC1067" s="3"/>
      <c r="WCD1067" s="4"/>
      <c r="WCE1067" s="6"/>
      <c r="WCF1067" s="5"/>
      <c r="WCG1067" s="5"/>
      <c r="WCH1067" s="7"/>
      <c r="WCI1067" s="3"/>
      <c r="WCJ1067" s="4"/>
      <c r="WCK1067" s="6"/>
      <c r="WCL1067" s="5"/>
      <c r="WCM1067" s="5"/>
      <c r="WCN1067" s="7"/>
      <c r="WCO1067" s="3"/>
      <c r="WCP1067" s="4"/>
      <c r="WCQ1067" s="6"/>
      <c r="WCR1067" s="5"/>
      <c r="WCS1067" s="5"/>
      <c r="WCT1067" s="7"/>
      <c r="WCU1067" s="3"/>
      <c r="WCV1067" s="4"/>
      <c r="WCW1067" s="6"/>
      <c r="WCX1067" s="5"/>
      <c r="WCY1067" s="5"/>
      <c r="WCZ1067" s="7"/>
      <c r="WDA1067" s="3"/>
      <c r="WDB1067" s="4"/>
      <c r="WDC1067" s="6"/>
      <c r="WDD1067" s="5"/>
      <c r="WDE1067" s="5"/>
      <c r="WDF1067" s="7"/>
      <c r="WDG1067" s="3"/>
      <c r="WDH1067" s="4"/>
      <c r="WDI1067" s="6"/>
      <c r="WDJ1067" s="5"/>
      <c r="WDK1067" s="5"/>
      <c r="WDL1067" s="7"/>
      <c r="WDM1067" s="3"/>
      <c r="WDN1067" s="4"/>
      <c r="WDO1067" s="6"/>
      <c r="WDP1067" s="5"/>
      <c r="WDQ1067" s="5"/>
      <c r="WDR1067" s="7"/>
      <c r="WDS1067" s="3"/>
      <c r="WDT1067" s="4"/>
      <c r="WDU1067" s="6"/>
      <c r="WDV1067" s="5"/>
      <c r="WDW1067" s="5"/>
      <c r="WDX1067" s="7"/>
      <c r="WDY1067" s="3"/>
      <c r="WDZ1067" s="4"/>
      <c r="WEA1067" s="6"/>
      <c r="WEB1067" s="5"/>
      <c r="WEC1067" s="5"/>
      <c r="WED1067" s="7"/>
      <c r="WEE1067" s="3"/>
      <c r="WEF1067" s="4"/>
      <c r="WEG1067" s="6"/>
      <c r="WEH1067" s="5"/>
      <c r="WEI1067" s="5"/>
      <c r="WEJ1067" s="7"/>
      <c r="WEK1067" s="3"/>
      <c r="WEL1067" s="4"/>
      <c r="WEM1067" s="6"/>
      <c r="WEN1067" s="5"/>
      <c r="WEO1067" s="5"/>
      <c r="WEP1067" s="7"/>
      <c r="WEQ1067" s="3"/>
      <c r="WER1067" s="4"/>
      <c r="WES1067" s="6"/>
      <c r="WET1067" s="5"/>
      <c r="WEU1067" s="5"/>
      <c r="WEV1067" s="7"/>
      <c r="WEW1067" s="3"/>
      <c r="WEX1067" s="4"/>
      <c r="WEY1067" s="6"/>
      <c r="WEZ1067" s="5"/>
      <c r="WFA1067" s="5"/>
      <c r="WFB1067" s="7"/>
      <c r="WFC1067" s="3"/>
      <c r="WFD1067" s="4"/>
      <c r="WFE1067" s="6"/>
      <c r="WFF1067" s="5"/>
      <c r="WFG1067" s="5"/>
      <c r="WFH1067" s="7"/>
      <c r="WFI1067" s="3"/>
      <c r="WFJ1067" s="4"/>
      <c r="WFK1067" s="6"/>
      <c r="WFL1067" s="5"/>
      <c r="WFM1067" s="5"/>
      <c r="WFN1067" s="7"/>
      <c r="WFO1067" s="3"/>
      <c r="WFP1067" s="4"/>
      <c r="WFQ1067" s="6"/>
      <c r="WFR1067" s="5"/>
      <c r="WFS1067" s="5"/>
      <c r="WFT1067" s="7"/>
      <c r="WFU1067" s="3"/>
      <c r="WFV1067" s="4"/>
      <c r="WFW1067" s="6"/>
      <c r="WFX1067" s="5"/>
      <c r="WFY1067" s="5"/>
      <c r="WFZ1067" s="7"/>
      <c r="WGA1067" s="3"/>
      <c r="WGB1067" s="4"/>
      <c r="WGC1067" s="6"/>
      <c r="WGD1067" s="5"/>
      <c r="WGE1067" s="5"/>
      <c r="WGF1067" s="7"/>
      <c r="WGG1067" s="3"/>
      <c r="WGH1067" s="4"/>
      <c r="WGI1067" s="6"/>
      <c r="WGJ1067" s="5"/>
      <c r="WGK1067" s="5"/>
      <c r="WGL1067" s="7"/>
      <c r="WGM1067" s="3"/>
      <c r="WGN1067" s="4"/>
      <c r="WGO1067" s="6"/>
      <c r="WGP1067" s="5"/>
      <c r="WGQ1067" s="5"/>
      <c r="WGR1067" s="7"/>
      <c r="WGS1067" s="3"/>
      <c r="WGT1067" s="4"/>
      <c r="WGU1067" s="6"/>
      <c r="WGV1067" s="5"/>
      <c r="WGW1067" s="5"/>
      <c r="WGX1067" s="7"/>
      <c r="WGY1067" s="3"/>
      <c r="WGZ1067" s="4"/>
      <c r="WHA1067" s="6"/>
      <c r="WHB1067" s="5"/>
      <c r="WHC1067" s="5"/>
      <c r="WHD1067" s="7"/>
      <c r="WHE1067" s="3"/>
      <c r="WHF1067" s="4"/>
      <c r="WHG1067" s="6"/>
      <c r="WHH1067" s="5"/>
      <c r="WHI1067" s="5"/>
      <c r="WHJ1067" s="7"/>
      <c r="WHK1067" s="3"/>
      <c r="WHL1067" s="4"/>
      <c r="WHM1067" s="6"/>
      <c r="WHN1067" s="5"/>
      <c r="WHO1067" s="5"/>
      <c r="WHP1067" s="7"/>
      <c r="WHQ1067" s="3"/>
      <c r="WHR1067" s="4"/>
      <c r="WHS1067" s="6"/>
      <c r="WHT1067" s="5"/>
      <c r="WHU1067" s="5"/>
      <c r="WHV1067" s="7"/>
      <c r="WHW1067" s="3"/>
      <c r="WHX1067" s="4"/>
      <c r="WHY1067" s="6"/>
      <c r="WHZ1067" s="5"/>
      <c r="WIA1067" s="5"/>
      <c r="WIB1067" s="7"/>
      <c r="WIC1067" s="3"/>
      <c r="WID1067" s="4"/>
      <c r="WIE1067" s="6"/>
      <c r="WIF1067" s="5"/>
      <c r="WIG1067" s="5"/>
      <c r="WIH1067" s="7"/>
      <c r="WII1067" s="3"/>
      <c r="WIJ1067" s="4"/>
      <c r="WIK1067" s="6"/>
      <c r="WIL1067" s="5"/>
      <c r="WIM1067" s="5"/>
      <c r="WIN1067" s="7"/>
      <c r="WIO1067" s="3"/>
      <c r="WIP1067" s="4"/>
      <c r="WIQ1067" s="6"/>
      <c r="WIR1067" s="5"/>
      <c r="WIS1067" s="5"/>
      <c r="WIT1067" s="7"/>
      <c r="WIU1067" s="3"/>
      <c r="WIV1067" s="4"/>
      <c r="WIW1067" s="6"/>
      <c r="WIX1067" s="5"/>
      <c r="WIY1067" s="5"/>
      <c r="WIZ1067" s="7"/>
      <c r="WJA1067" s="3"/>
      <c r="WJB1067" s="4"/>
      <c r="WJC1067" s="6"/>
      <c r="WJD1067" s="5"/>
      <c r="WJE1067" s="5"/>
      <c r="WJF1067" s="7"/>
      <c r="WJG1067" s="3"/>
      <c r="WJH1067" s="4"/>
      <c r="WJI1067" s="6"/>
      <c r="WJJ1067" s="5"/>
      <c r="WJK1067" s="5"/>
      <c r="WJL1067" s="7"/>
      <c r="WJM1067" s="3"/>
      <c r="WJN1067" s="4"/>
      <c r="WJO1067" s="6"/>
      <c r="WJP1067" s="5"/>
      <c r="WJQ1067" s="5"/>
      <c r="WJR1067" s="7"/>
      <c r="WJS1067" s="3"/>
      <c r="WJT1067" s="4"/>
      <c r="WJU1067" s="6"/>
      <c r="WJV1067" s="5"/>
      <c r="WJW1067" s="5"/>
      <c r="WJX1067" s="7"/>
      <c r="WJY1067" s="3"/>
      <c r="WJZ1067" s="4"/>
      <c r="WKA1067" s="6"/>
      <c r="WKB1067" s="5"/>
      <c r="WKC1067" s="5"/>
      <c r="WKD1067" s="7"/>
      <c r="WKE1067" s="3"/>
      <c r="WKF1067" s="4"/>
      <c r="WKG1067" s="6"/>
      <c r="WKH1067" s="5"/>
      <c r="WKI1067" s="5"/>
      <c r="WKJ1067" s="7"/>
      <c r="WKK1067" s="3"/>
      <c r="WKL1067" s="4"/>
      <c r="WKM1067" s="6"/>
      <c r="WKN1067" s="5"/>
      <c r="WKO1067" s="5"/>
      <c r="WKP1067" s="7"/>
      <c r="WKQ1067" s="3"/>
      <c r="WKR1067" s="4"/>
      <c r="WKS1067" s="6"/>
      <c r="WKT1067" s="5"/>
      <c r="WKU1067" s="5"/>
      <c r="WKV1067" s="7"/>
      <c r="WKW1067" s="3"/>
      <c r="WKX1067" s="4"/>
      <c r="WKY1067" s="6"/>
      <c r="WKZ1067" s="5"/>
      <c r="WLA1067" s="5"/>
      <c r="WLB1067" s="7"/>
      <c r="WLC1067" s="3"/>
      <c r="WLD1067" s="4"/>
      <c r="WLE1067" s="6"/>
      <c r="WLF1067" s="5"/>
      <c r="WLG1067" s="5"/>
      <c r="WLH1067" s="7"/>
      <c r="WLI1067" s="3"/>
      <c r="WLJ1067" s="4"/>
      <c r="WLK1067" s="6"/>
      <c r="WLL1067" s="5"/>
      <c r="WLM1067" s="5"/>
      <c r="WLN1067" s="7"/>
      <c r="WLO1067" s="3"/>
      <c r="WLP1067" s="4"/>
      <c r="WLQ1067" s="6"/>
      <c r="WLR1067" s="5"/>
      <c r="WLS1067" s="5"/>
      <c r="WLT1067" s="7"/>
      <c r="WLU1067" s="3"/>
      <c r="WLV1067" s="4"/>
      <c r="WLW1067" s="6"/>
      <c r="WLX1067" s="5"/>
      <c r="WLY1067" s="5"/>
      <c r="WLZ1067" s="7"/>
      <c r="WMA1067" s="3"/>
      <c r="WMB1067" s="4"/>
      <c r="WMC1067" s="6"/>
      <c r="WMD1067" s="5"/>
      <c r="WME1067" s="5"/>
      <c r="WMF1067" s="7"/>
      <c r="WMG1067" s="3"/>
      <c r="WMH1067" s="4"/>
      <c r="WMI1067" s="6"/>
      <c r="WMJ1067" s="5"/>
      <c r="WMK1067" s="5"/>
      <c r="WML1067" s="7"/>
      <c r="WMM1067" s="3"/>
      <c r="WMN1067" s="4"/>
      <c r="WMO1067" s="6"/>
      <c r="WMP1067" s="5"/>
      <c r="WMQ1067" s="5"/>
      <c r="WMR1067" s="7"/>
      <c r="WMS1067" s="3"/>
      <c r="WMT1067" s="4"/>
      <c r="WMU1067" s="6"/>
      <c r="WMV1067" s="5"/>
      <c r="WMW1067" s="5"/>
      <c r="WMX1067" s="7"/>
      <c r="WMY1067" s="3"/>
      <c r="WMZ1067" s="4"/>
      <c r="WNA1067" s="6"/>
      <c r="WNB1067" s="5"/>
      <c r="WNC1067" s="5"/>
      <c r="WND1067" s="7"/>
      <c r="WNE1067" s="3"/>
      <c r="WNF1067" s="4"/>
      <c r="WNG1067" s="6"/>
      <c r="WNH1067" s="5"/>
      <c r="WNI1067" s="5"/>
      <c r="WNJ1067" s="7"/>
      <c r="WNK1067" s="3"/>
      <c r="WNL1067" s="4"/>
      <c r="WNM1067" s="6"/>
      <c r="WNN1067" s="5"/>
      <c r="WNO1067" s="5"/>
      <c r="WNP1067" s="7"/>
      <c r="WNQ1067" s="3"/>
      <c r="WNR1067" s="4"/>
      <c r="WNS1067" s="6"/>
      <c r="WNT1067" s="5"/>
      <c r="WNU1067" s="5"/>
      <c r="WNV1067" s="7"/>
      <c r="WNW1067" s="3"/>
      <c r="WNX1067" s="4"/>
      <c r="WNY1067" s="6"/>
      <c r="WNZ1067" s="5"/>
      <c r="WOA1067" s="5"/>
      <c r="WOB1067" s="7"/>
      <c r="WOC1067" s="3"/>
      <c r="WOD1067" s="4"/>
      <c r="WOE1067" s="6"/>
      <c r="WOF1067" s="5"/>
      <c r="WOG1067" s="5"/>
      <c r="WOH1067" s="7"/>
      <c r="WOI1067" s="3"/>
      <c r="WOJ1067" s="4"/>
      <c r="WOK1067" s="6"/>
      <c r="WOL1067" s="5"/>
      <c r="WOM1067" s="5"/>
      <c r="WON1067" s="7"/>
      <c r="WOO1067" s="3"/>
      <c r="WOP1067" s="4"/>
      <c r="WOQ1067" s="6"/>
      <c r="WOR1067" s="5"/>
      <c r="WOS1067" s="5"/>
      <c r="WOT1067" s="7"/>
      <c r="WOU1067" s="3"/>
      <c r="WOV1067" s="4"/>
      <c r="WOW1067" s="6"/>
      <c r="WOX1067" s="5"/>
      <c r="WOY1067" s="5"/>
      <c r="WOZ1067" s="7"/>
      <c r="WPA1067" s="3"/>
      <c r="WPB1067" s="4"/>
      <c r="WPC1067" s="6"/>
      <c r="WPD1067" s="5"/>
      <c r="WPE1067" s="5"/>
      <c r="WPF1067" s="7"/>
      <c r="WPG1067" s="3"/>
      <c r="WPH1067" s="4"/>
      <c r="WPI1067" s="6"/>
      <c r="WPJ1067" s="5"/>
      <c r="WPK1067" s="5"/>
      <c r="WPL1067" s="7"/>
      <c r="WPM1067" s="3"/>
      <c r="WPN1067" s="4"/>
      <c r="WPO1067" s="6"/>
      <c r="WPP1067" s="5"/>
      <c r="WPQ1067" s="5"/>
      <c r="WPR1067" s="7"/>
      <c r="WPS1067" s="3"/>
      <c r="WPT1067" s="4"/>
      <c r="WPU1067" s="6"/>
      <c r="WPV1067" s="5"/>
      <c r="WPW1067" s="5"/>
      <c r="WPX1067" s="7"/>
      <c r="WPY1067" s="3"/>
      <c r="WPZ1067" s="4"/>
      <c r="WQA1067" s="6"/>
      <c r="WQB1067" s="5"/>
      <c r="WQC1067" s="5"/>
      <c r="WQD1067" s="7"/>
      <c r="WQE1067" s="3"/>
      <c r="WQF1067" s="4"/>
      <c r="WQG1067" s="6"/>
      <c r="WQH1067" s="5"/>
      <c r="WQI1067" s="5"/>
      <c r="WQJ1067" s="7"/>
      <c r="WQK1067" s="3"/>
      <c r="WQL1067" s="4"/>
      <c r="WQM1067" s="6"/>
      <c r="WQN1067" s="5"/>
      <c r="WQO1067" s="5"/>
      <c r="WQP1067" s="7"/>
      <c r="WQQ1067" s="3"/>
      <c r="WQR1067" s="4"/>
      <c r="WQS1067" s="6"/>
      <c r="WQT1067" s="5"/>
      <c r="WQU1067" s="5"/>
      <c r="WQV1067" s="7"/>
      <c r="WQW1067" s="3"/>
      <c r="WQX1067" s="4"/>
      <c r="WQY1067" s="6"/>
      <c r="WQZ1067" s="5"/>
      <c r="WRA1067" s="5"/>
      <c r="WRB1067" s="7"/>
      <c r="WRC1067" s="3"/>
      <c r="WRD1067" s="4"/>
      <c r="WRE1067" s="6"/>
      <c r="WRF1067" s="5"/>
      <c r="WRG1067" s="5"/>
      <c r="WRH1067" s="7"/>
      <c r="WRI1067" s="3"/>
      <c r="WRJ1067" s="4"/>
      <c r="WRK1067" s="6"/>
      <c r="WRL1067" s="5"/>
      <c r="WRM1067" s="5"/>
      <c r="WRN1067" s="7"/>
      <c r="WRO1067" s="3"/>
      <c r="WRP1067" s="4"/>
      <c r="WRQ1067" s="6"/>
      <c r="WRR1067" s="5"/>
      <c r="WRS1067" s="5"/>
      <c r="WRT1067" s="7"/>
      <c r="WRU1067" s="3"/>
      <c r="WRV1067" s="4"/>
      <c r="WRW1067" s="6"/>
      <c r="WRX1067" s="5"/>
      <c r="WRY1067" s="5"/>
      <c r="WRZ1067" s="7"/>
      <c r="WSA1067" s="3"/>
      <c r="WSB1067" s="4"/>
      <c r="WSC1067" s="6"/>
      <c r="WSD1067" s="5"/>
      <c r="WSE1067" s="5"/>
      <c r="WSF1067" s="7"/>
      <c r="WSG1067" s="3"/>
      <c r="WSH1067" s="4"/>
      <c r="WSI1067" s="6"/>
      <c r="WSJ1067" s="5"/>
      <c r="WSK1067" s="5"/>
      <c r="WSL1067" s="7"/>
      <c r="WSM1067" s="3"/>
      <c r="WSN1067" s="4"/>
      <c r="WSO1067" s="6"/>
      <c r="WSP1067" s="5"/>
      <c r="WSQ1067" s="5"/>
      <c r="WSR1067" s="7"/>
      <c r="WSS1067" s="3"/>
      <c r="WST1067" s="4"/>
      <c r="WSU1067" s="6"/>
      <c r="WSV1067" s="5"/>
      <c r="WSW1067" s="5"/>
      <c r="WSX1067" s="7"/>
      <c r="WSY1067" s="3"/>
      <c r="WSZ1067" s="4"/>
      <c r="WTA1067" s="6"/>
      <c r="WTB1067" s="5"/>
      <c r="WTC1067" s="5"/>
      <c r="WTD1067" s="7"/>
      <c r="WTE1067" s="3"/>
      <c r="WTF1067" s="4"/>
      <c r="WTG1067" s="6"/>
      <c r="WTH1067" s="5"/>
      <c r="WTI1067" s="5"/>
      <c r="WTJ1067" s="7"/>
      <c r="WTK1067" s="3"/>
      <c r="WTL1067" s="4"/>
      <c r="WTM1067" s="6"/>
      <c r="WTN1067" s="5"/>
      <c r="WTO1067" s="5"/>
      <c r="WTP1067" s="7"/>
      <c r="WTQ1067" s="3"/>
      <c r="WTR1067" s="4"/>
      <c r="WTS1067" s="6"/>
      <c r="WTT1067" s="5"/>
      <c r="WTU1067" s="5"/>
      <c r="WTV1067" s="7"/>
      <c r="WTW1067" s="3"/>
      <c r="WTX1067" s="4"/>
      <c r="WTY1067" s="6"/>
      <c r="WTZ1067" s="5"/>
      <c r="WUA1067" s="5"/>
      <c r="WUB1067" s="7"/>
      <c r="WUC1067" s="3"/>
      <c r="WUD1067" s="4"/>
      <c r="WUE1067" s="6"/>
      <c r="WUF1067" s="5"/>
      <c r="WUG1067" s="5"/>
      <c r="WUH1067" s="7"/>
      <c r="WUI1067" s="3"/>
      <c r="WUJ1067" s="4"/>
      <c r="WUK1067" s="6"/>
      <c r="WUL1067" s="5"/>
      <c r="WUM1067" s="5"/>
      <c r="WUN1067" s="7"/>
      <c r="WUO1067" s="3"/>
      <c r="WUP1067" s="4"/>
      <c r="WUQ1067" s="6"/>
      <c r="WUR1067" s="5"/>
      <c r="WUS1067" s="5"/>
      <c r="WUT1067" s="7"/>
      <c r="WUU1067" s="3"/>
      <c r="WUV1067" s="4"/>
      <c r="WUW1067" s="6"/>
      <c r="WUX1067" s="5"/>
      <c r="WUY1067" s="5"/>
      <c r="WUZ1067" s="7"/>
      <c r="WVA1067" s="3"/>
      <c r="WVB1067" s="4"/>
      <c r="WVC1067" s="6"/>
      <c r="WVD1067" s="5"/>
      <c r="WVE1067" s="5"/>
      <c r="WVF1067" s="7"/>
      <c r="WVG1067" s="3"/>
      <c r="WVH1067" s="4"/>
      <c r="WVI1067" s="6"/>
      <c r="WVJ1067" s="5"/>
      <c r="WVK1067" s="5"/>
      <c r="WVL1067" s="7"/>
      <c r="WVM1067" s="3"/>
      <c r="WVN1067" s="4"/>
      <c r="WVO1067" s="6"/>
      <c r="WVP1067" s="5"/>
      <c r="WVQ1067" s="5"/>
      <c r="WVR1067" s="7"/>
      <c r="WVS1067" s="3"/>
      <c r="WVT1067" s="4"/>
      <c r="WVU1067" s="6"/>
      <c r="WVV1067" s="5"/>
      <c r="WVW1067" s="5"/>
      <c r="WVX1067" s="7"/>
      <c r="WVY1067" s="3"/>
      <c r="WVZ1067" s="4"/>
      <c r="WWA1067" s="6"/>
      <c r="WWB1067" s="5"/>
      <c r="WWC1067" s="5"/>
      <c r="WWD1067" s="7"/>
      <c r="WWE1067" s="3"/>
      <c r="WWF1067" s="4"/>
      <c r="WWG1067" s="6"/>
      <c r="WWH1067" s="5"/>
      <c r="WWI1067" s="5"/>
      <c r="WWJ1067" s="7"/>
      <c r="WWK1067" s="3"/>
      <c r="WWL1067" s="4"/>
      <c r="WWM1067" s="6"/>
      <c r="WWN1067" s="5"/>
      <c r="WWO1067" s="5"/>
      <c r="WWP1067" s="7"/>
      <c r="WWQ1067" s="3"/>
      <c r="WWR1067" s="4"/>
      <c r="WWS1067" s="6"/>
      <c r="WWT1067" s="5"/>
      <c r="WWU1067" s="5"/>
      <c r="WWV1067" s="7"/>
      <c r="WWW1067" s="3"/>
      <c r="WWX1067" s="4"/>
      <c r="WWY1067" s="6"/>
      <c r="WWZ1067" s="5"/>
      <c r="WXA1067" s="5"/>
      <c r="WXB1067" s="7"/>
      <c r="WXC1067" s="3"/>
      <c r="WXD1067" s="4"/>
      <c r="WXE1067" s="6"/>
      <c r="WXF1067" s="5"/>
      <c r="WXG1067" s="5"/>
      <c r="WXH1067" s="7"/>
      <c r="WXI1067" s="3"/>
      <c r="WXJ1067" s="4"/>
      <c r="WXK1067" s="6"/>
      <c r="WXL1067" s="5"/>
      <c r="WXM1067" s="5"/>
      <c r="WXN1067" s="7"/>
      <c r="WXO1067" s="3"/>
      <c r="WXP1067" s="4"/>
      <c r="WXQ1067" s="6"/>
      <c r="WXR1067" s="5"/>
      <c r="WXS1067" s="5"/>
      <c r="WXT1067" s="7"/>
      <c r="WXU1067" s="3"/>
      <c r="WXV1067" s="4"/>
      <c r="WXW1067" s="6"/>
      <c r="WXX1067" s="5"/>
      <c r="WXY1067" s="5"/>
      <c r="WXZ1067" s="7"/>
      <c r="WYA1067" s="3"/>
      <c r="WYB1067" s="4"/>
      <c r="WYC1067" s="6"/>
      <c r="WYD1067" s="5"/>
      <c r="WYE1067" s="5"/>
      <c r="WYF1067" s="7"/>
      <c r="WYG1067" s="3"/>
      <c r="WYH1067" s="4"/>
      <c r="WYI1067" s="6"/>
      <c r="WYJ1067" s="5"/>
      <c r="WYK1067" s="5"/>
      <c r="WYL1067" s="7"/>
      <c r="WYM1067" s="3"/>
      <c r="WYN1067" s="4"/>
      <c r="WYO1067" s="6"/>
      <c r="WYP1067" s="5"/>
      <c r="WYQ1067" s="5"/>
      <c r="WYR1067" s="7"/>
      <c r="WYS1067" s="3"/>
      <c r="WYT1067" s="4"/>
      <c r="WYU1067" s="6"/>
      <c r="WYV1067" s="5"/>
      <c r="WYW1067" s="5"/>
      <c r="WYX1067" s="7"/>
      <c r="WYY1067" s="3"/>
      <c r="WYZ1067" s="4"/>
      <c r="WZA1067" s="6"/>
      <c r="WZB1067" s="5"/>
      <c r="WZC1067" s="5"/>
      <c r="WZD1067" s="7"/>
      <c r="WZE1067" s="3"/>
      <c r="WZF1067" s="4"/>
      <c r="WZG1067" s="6"/>
      <c r="WZH1067" s="5"/>
      <c r="WZI1067" s="5"/>
      <c r="WZJ1067" s="7"/>
      <c r="WZK1067" s="3"/>
      <c r="WZL1067" s="4"/>
      <c r="WZM1067" s="6"/>
      <c r="WZN1067" s="5"/>
      <c r="WZO1067" s="5"/>
      <c r="WZP1067" s="7"/>
      <c r="WZQ1067" s="3"/>
      <c r="WZR1067" s="4"/>
      <c r="WZS1067" s="6"/>
      <c r="WZT1067" s="5"/>
      <c r="WZU1067" s="5"/>
      <c r="WZV1067" s="7"/>
      <c r="WZW1067" s="3"/>
      <c r="WZX1067" s="4"/>
      <c r="WZY1067" s="6"/>
      <c r="WZZ1067" s="5"/>
      <c r="XAA1067" s="5"/>
      <c r="XAB1067" s="7"/>
      <c r="XAC1067" s="3"/>
      <c r="XAD1067" s="4"/>
      <c r="XAE1067" s="6"/>
      <c r="XAF1067" s="5"/>
      <c r="XAG1067" s="5"/>
      <c r="XAH1067" s="7"/>
      <c r="XAI1067" s="3"/>
      <c r="XAJ1067" s="4"/>
      <c r="XAK1067" s="6"/>
      <c r="XAL1067" s="5"/>
      <c r="XAM1067" s="5"/>
      <c r="XAN1067" s="7"/>
      <c r="XAO1067" s="3"/>
      <c r="XAP1067" s="4"/>
      <c r="XAQ1067" s="6"/>
      <c r="XAR1067" s="5"/>
      <c r="XAS1067" s="5"/>
      <c r="XAT1067" s="7"/>
      <c r="XAU1067" s="3"/>
      <c r="XAV1067" s="4"/>
      <c r="XAW1067" s="6"/>
      <c r="XAX1067" s="5"/>
      <c r="XAY1067" s="5"/>
      <c r="XAZ1067" s="7"/>
      <c r="XBA1067" s="3"/>
      <c r="XBB1067" s="4"/>
      <c r="XBC1067" s="6"/>
      <c r="XBD1067" s="5"/>
      <c r="XBE1067" s="5"/>
      <c r="XBF1067" s="7"/>
      <c r="XBG1067" s="3"/>
      <c r="XBH1067" s="4"/>
      <c r="XBI1067" s="6"/>
      <c r="XBJ1067" s="5"/>
      <c r="XBK1067" s="5"/>
      <c r="XBL1067" s="7"/>
      <c r="XBM1067" s="3"/>
      <c r="XBN1067" s="4"/>
      <c r="XBO1067" s="6"/>
      <c r="XBP1067" s="5"/>
      <c r="XBQ1067" s="5"/>
      <c r="XBR1067" s="7"/>
      <c r="XBS1067" s="3"/>
      <c r="XBT1067" s="4"/>
      <c r="XBU1067" s="6"/>
      <c r="XBV1067" s="5"/>
      <c r="XBW1067" s="5"/>
      <c r="XBX1067" s="7"/>
      <c r="XBY1067" s="3"/>
      <c r="XBZ1067" s="4"/>
      <c r="XCA1067" s="6"/>
      <c r="XCB1067" s="5"/>
      <c r="XCC1067" s="5"/>
      <c r="XCD1067" s="7"/>
      <c r="XCE1067" s="3"/>
      <c r="XCF1067" s="4"/>
      <c r="XCG1067" s="6"/>
      <c r="XCH1067" s="5"/>
      <c r="XCI1067" s="5"/>
      <c r="XCJ1067" s="7"/>
      <c r="XCK1067" s="3"/>
      <c r="XCL1067" s="4"/>
      <c r="XCM1067" s="6"/>
      <c r="XCN1067" s="5"/>
      <c r="XCO1067" s="5"/>
      <c r="XCP1067" s="7"/>
      <c r="XCQ1067" s="3"/>
      <c r="XCR1067" s="4"/>
      <c r="XCS1067" s="6"/>
      <c r="XCT1067" s="5"/>
      <c r="XCU1067" s="5"/>
      <c r="XCV1067" s="7"/>
      <c r="XCW1067" s="3"/>
      <c r="XCX1067" s="4"/>
      <c r="XCY1067" s="6"/>
      <c r="XCZ1067" s="5"/>
      <c r="XDA1067" s="5"/>
      <c r="XDB1067" s="7"/>
      <c r="XDC1067" s="3"/>
      <c r="XDD1067" s="4"/>
      <c r="XDE1067" s="6"/>
      <c r="XDF1067" s="5"/>
      <c r="XDG1067" s="5"/>
      <c r="XDH1067" s="7"/>
      <c r="XDI1067" s="3"/>
      <c r="XDJ1067" s="4"/>
      <c r="XDK1067" s="6"/>
      <c r="XDL1067" s="5"/>
      <c r="XDM1067" s="5"/>
      <c r="XDN1067" s="7"/>
      <c r="XDO1067" s="3"/>
      <c r="XDP1067" s="4"/>
      <c r="XDQ1067" s="6"/>
      <c r="XDR1067" s="5"/>
      <c r="XDS1067" s="5"/>
      <c r="XDT1067" s="7"/>
      <c r="XDU1067" s="3"/>
      <c r="XDV1067" s="4"/>
      <c r="XDW1067" s="6"/>
      <c r="XDX1067" s="5"/>
      <c r="XDY1067" s="5"/>
      <c r="XDZ1067" s="7"/>
      <c r="XEA1067" s="3"/>
      <c r="XEB1067" s="4"/>
      <c r="XEC1067" s="6"/>
      <c r="XED1067" s="5"/>
      <c r="XEE1067" s="5"/>
      <c r="XEF1067" s="7"/>
      <c r="XEG1067" s="3"/>
      <c r="XEH1067" s="4"/>
      <c r="XEI1067" s="6"/>
      <c r="XEJ1067" s="5"/>
      <c r="XEK1067" s="5"/>
      <c r="XEL1067" s="7"/>
      <c r="XEM1067" s="3"/>
      <c r="XEN1067" s="4"/>
      <c r="XEO1067" s="6"/>
      <c r="XEP1067" s="5"/>
      <c r="XEQ1067" s="5"/>
      <c r="XER1067" s="7"/>
      <c r="XES1067" s="3"/>
      <c r="XET1067" s="4"/>
      <c r="XEU1067" s="6"/>
      <c r="XEV1067" s="5"/>
      <c r="XEW1067" s="5"/>
      <c r="XEX1067" s="7"/>
      <c r="XEY1067" s="3"/>
      <c r="XEZ1067" s="4"/>
      <c r="XFA1067" s="6"/>
      <c r="XFB1067" s="5"/>
    </row>
    <row r="1068" spans="1:16382" x14ac:dyDescent="0.2">
      <c r="A1068" s="12" t="s">
        <v>1030</v>
      </c>
      <c r="B1068" s="13">
        <v>43887</v>
      </c>
      <c r="C1068" s="14" t="s">
        <v>3</v>
      </c>
      <c r="D1068" s="15">
        <v>0</v>
      </c>
      <c r="E1068" s="15">
        <v>0</v>
      </c>
      <c r="F1068" s="16">
        <f t="shared" si="17"/>
        <v>0</v>
      </c>
      <c r="G1068" s="6"/>
      <c r="H1068" s="5"/>
      <c r="I1068" s="5"/>
      <c r="J1068" s="7"/>
      <c r="K1068" s="3"/>
      <c r="L1068" s="4"/>
      <c r="M1068" s="6"/>
      <c r="N1068" s="5"/>
      <c r="O1068" s="5"/>
      <c r="P1068" s="7"/>
      <c r="Q1068" s="3"/>
      <c r="R1068" s="4"/>
      <c r="S1068" s="6"/>
      <c r="T1068" s="5"/>
      <c r="U1068" s="5"/>
      <c r="V1068" s="7"/>
      <c r="W1068" s="3"/>
      <c r="X1068" s="4"/>
      <c r="Y1068" s="6"/>
      <c r="Z1068" s="5"/>
      <c r="AA1068" s="5"/>
      <c r="AB1068" s="7"/>
      <c r="AC1068" s="3"/>
      <c r="AD1068" s="4"/>
      <c r="AE1068" s="6"/>
      <c r="AF1068" s="5"/>
      <c r="AG1068" s="5"/>
      <c r="AH1068" s="7"/>
      <c r="AI1068" s="3"/>
      <c r="AJ1068" s="4"/>
      <c r="AK1068" s="6"/>
      <c r="AL1068" s="5"/>
      <c r="AM1068" s="5"/>
      <c r="AN1068" s="7"/>
      <c r="AO1068" s="3"/>
      <c r="AP1068" s="4"/>
      <c r="AQ1068" s="6"/>
      <c r="AR1068" s="5"/>
      <c r="AS1068" s="5"/>
      <c r="AT1068" s="7"/>
      <c r="AU1068" s="3"/>
      <c r="AV1068" s="4"/>
      <c r="AW1068" s="6"/>
      <c r="AX1068" s="5"/>
      <c r="AY1068" s="5"/>
      <c r="AZ1068" s="7"/>
      <c r="BA1068" s="3"/>
      <c r="BB1068" s="4"/>
      <c r="BC1068" s="6"/>
      <c r="BD1068" s="5"/>
      <c r="BE1068" s="5"/>
      <c r="BF1068" s="7"/>
      <c r="BG1068" s="3"/>
      <c r="BH1068" s="4"/>
      <c r="BI1068" s="6"/>
      <c r="BJ1068" s="5"/>
      <c r="BK1068" s="5"/>
      <c r="BL1068" s="7"/>
      <c r="BM1068" s="3"/>
      <c r="BN1068" s="4"/>
      <c r="BO1068" s="6"/>
      <c r="BP1068" s="5"/>
      <c r="BQ1068" s="5"/>
      <c r="BR1068" s="7"/>
      <c r="BS1068" s="3"/>
      <c r="BT1068" s="4"/>
      <c r="BU1068" s="6"/>
      <c r="BV1068" s="5"/>
      <c r="BW1068" s="5"/>
      <c r="BX1068" s="7"/>
      <c r="BY1068" s="3"/>
      <c r="BZ1068" s="4"/>
      <c r="CA1068" s="6"/>
      <c r="CB1068" s="5"/>
      <c r="CC1068" s="5"/>
      <c r="CD1068" s="7"/>
      <c r="CE1068" s="3"/>
      <c r="CF1068" s="4"/>
      <c r="CG1068" s="6"/>
      <c r="CH1068" s="5"/>
      <c r="CI1068" s="5"/>
      <c r="CJ1068" s="7"/>
      <c r="CK1068" s="3"/>
      <c r="CL1068" s="4"/>
      <c r="CM1068" s="6"/>
      <c r="CN1068" s="5"/>
      <c r="CO1068" s="5"/>
      <c r="CP1068" s="7"/>
      <c r="CQ1068" s="3"/>
      <c r="CR1068" s="4"/>
      <c r="CS1068" s="6"/>
      <c r="CT1068" s="5"/>
      <c r="CU1068" s="5"/>
      <c r="CV1068" s="7"/>
      <c r="CW1068" s="3"/>
      <c r="CX1068" s="4"/>
      <c r="CY1068" s="6"/>
      <c r="CZ1068" s="5"/>
      <c r="DA1068" s="5"/>
      <c r="DB1068" s="7"/>
      <c r="DC1068" s="3"/>
      <c r="DD1068" s="4"/>
      <c r="DE1068" s="6"/>
      <c r="DF1068" s="5"/>
      <c r="DG1068" s="5"/>
      <c r="DH1068" s="7"/>
      <c r="DI1068" s="3"/>
      <c r="DJ1068" s="4"/>
      <c r="DK1068" s="6"/>
      <c r="DL1068" s="5"/>
      <c r="DM1068" s="5"/>
      <c r="DN1068" s="7"/>
      <c r="DO1068" s="3"/>
      <c r="DP1068" s="4"/>
      <c r="DQ1068" s="6"/>
      <c r="DR1068" s="5"/>
      <c r="DS1068" s="5"/>
      <c r="DT1068" s="7"/>
      <c r="DU1068" s="3"/>
      <c r="DV1068" s="4"/>
      <c r="DW1068" s="6"/>
      <c r="DX1068" s="5"/>
      <c r="DY1068" s="5"/>
      <c r="DZ1068" s="7"/>
      <c r="EA1068" s="3"/>
      <c r="EB1068" s="4"/>
      <c r="EC1068" s="6"/>
      <c r="ED1068" s="5"/>
      <c r="EE1068" s="5"/>
      <c r="EF1068" s="7"/>
      <c r="EG1068" s="3"/>
      <c r="EH1068" s="4"/>
      <c r="EI1068" s="6"/>
      <c r="EJ1068" s="5"/>
      <c r="EK1068" s="5"/>
      <c r="EL1068" s="7"/>
      <c r="EM1068" s="3"/>
      <c r="EN1068" s="4"/>
      <c r="EO1068" s="6"/>
      <c r="EP1068" s="5"/>
      <c r="EQ1068" s="5"/>
      <c r="ER1068" s="7"/>
      <c r="ES1068" s="3"/>
      <c r="ET1068" s="4"/>
      <c r="EU1068" s="6"/>
      <c r="EV1068" s="5"/>
      <c r="EW1068" s="5"/>
      <c r="EX1068" s="7"/>
      <c r="EY1068" s="3"/>
      <c r="EZ1068" s="4"/>
      <c r="FA1068" s="6"/>
      <c r="FB1068" s="5"/>
      <c r="FC1068" s="5"/>
      <c r="FD1068" s="7"/>
      <c r="FE1068" s="3"/>
      <c r="FF1068" s="4"/>
      <c r="FG1068" s="6"/>
      <c r="FH1068" s="5"/>
      <c r="FI1068" s="5"/>
      <c r="FJ1068" s="7"/>
      <c r="FK1068" s="3"/>
      <c r="FL1068" s="4"/>
      <c r="FM1068" s="6"/>
      <c r="FN1068" s="5"/>
      <c r="FO1068" s="5"/>
      <c r="FP1068" s="7"/>
      <c r="FQ1068" s="3"/>
      <c r="FR1068" s="4"/>
      <c r="FS1068" s="6"/>
      <c r="FT1068" s="5"/>
      <c r="FU1068" s="5"/>
      <c r="FV1068" s="7"/>
      <c r="FW1068" s="3"/>
      <c r="FX1068" s="4"/>
      <c r="FY1068" s="6"/>
      <c r="FZ1068" s="5"/>
      <c r="GA1068" s="5"/>
      <c r="GB1068" s="7"/>
      <c r="GC1068" s="3"/>
      <c r="GD1068" s="4"/>
      <c r="GE1068" s="6"/>
      <c r="GF1068" s="5"/>
      <c r="GG1068" s="5"/>
      <c r="GH1068" s="7"/>
      <c r="GI1068" s="3"/>
      <c r="GJ1068" s="4"/>
      <c r="GK1068" s="6"/>
      <c r="GL1068" s="5"/>
      <c r="GM1068" s="5"/>
      <c r="GN1068" s="7"/>
      <c r="GO1068" s="3"/>
      <c r="GP1068" s="4"/>
      <c r="GQ1068" s="6"/>
      <c r="GR1068" s="5"/>
      <c r="GS1068" s="5"/>
      <c r="GT1068" s="7"/>
      <c r="GU1068" s="3"/>
      <c r="GV1068" s="4"/>
      <c r="GW1068" s="6"/>
      <c r="GX1068" s="5"/>
      <c r="GY1068" s="5"/>
      <c r="GZ1068" s="7"/>
      <c r="HA1068" s="3"/>
      <c r="HB1068" s="4"/>
      <c r="HC1068" s="6"/>
      <c r="HD1068" s="5"/>
      <c r="HE1068" s="5"/>
      <c r="HF1068" s="7"/>
      <c r="HG1068" s="3"/>
      <c r="HH1068" s="4"/>
      <c r="HI1068" s="6"/>
      <c r="HJ1068" s="5"/>
      <c r="HK1068" s="5"/>
      <c r="HL1068" s="7"/>
      <c r="HM1068" s="3"/>
      <c r="HN1068" s="4"/>
      <c r="HO1068" s="6"/>
      <c r="HP1068" s="5"/>
      <c r="HQ1068" s="5"/>
      <c r="HR1068" s="7"/>
      <c r="HS1068" s="3"/>
      <c r="HT1068" s="4"/>
      <c r="HU1068" s="6"/>
      <c r="HV1068" s="5"/>
      <c r="HW1068" s="5"/>
      <c r="HX1068" s="7"/>
      <c r="HY1068" s="3"/>
      <c r="HZ1068" s="4"/>
      <c r="IA1068" s="6"/>
      <c r="IB1068" s="5"/>
      <c r="IC1068" s="5"/>
      <c r="ID1068" s="7"/>
      <c r="IE1068" s="3"/>
      <c r="IF1068" s="4"/>
      <c r="IG1068" s="6"/>
      <c r="IH1068" s="5"/>
      <c r="II1068" s="5"/>
      <c r="IJ1068" s="7"/>
      <c r="IK1068" s="3"/>
      <c r="IL1068" s="4"/>
      <c r="IM1068" s="6"/>
      <c r="IN1068" s="5"/>
      <c r="IO1068" s="5"/>
      <c r="IP1068" s="7"/>
      <c r="IQ1068" s="3"/>
      <c r="IR1068" s="4"/>
      <c r="IS1068" s="6"/>
      <c r="IT1068" s="5"/>
      <c r="IU1068" s="5"/>
      <c r="IV1068" s="7"/>
      <c r="IW1068" s="3"/>
      <c r="IX1068" s="4"/>
      <c r="IY1068" s="6"/>
      <c r="IZ1068" s="5"/>
      <c r="JA1068" s="5"/>
      <c r="JB1068" s="7"/>
      <c r="JC1068" s="3"/>
      <c r="JD1068" s="4"/>
      <c r="JE1068" s="6"/>
      <c r="JF1068" s="5"/>
      <c r="JG1068" s="5"/>
      <c r="JH1068" s="7"/>
      <c r="JI1068" s="3"/>
      <c r="JJ1068" s="4"/>
      <c r="JK1068" s="6"/>
      <c r="JL1068" s="5"/>
      <c r="JM1068" s="5"/>
      <c r="JN1068" s="7"/>
      <c r="JO1068" s="3"/>
      <c r="JP1068" s="4"/>
      <c r="JQ1068" s="6"/>
      <c r="JR1068" s="5"/>
      <c r="JS1068" s="5"/>
      <c r="JT1068" s="7"/>
      <c r="JU1068" s="3"/>
      <c r="JV1068" s="4"/>
      <c r="JW1068" s="6"/>
      <c r="JX1068" s="5"/>
      <c r="JY1068" s="5"/>
      <c r="JZ1068" s="7"/>
      <c r="KA1068" s="3"/>
      <c r="KB1068" s="4"/>
      <c r="KC1068" s="6"/>
      <c r="KD1068" s="5"/>
      <c r="KE1068" s="5"/>
      <c r="KF1068" s="7"/>
      <c r="KG1068" s="3"/>
      <c r="KH1068" s="4"/>
      <c r="KI1068" s="6"/>
      <c r="KJ1068" s="5"/>
      <c r="KK1068" s="5"/>
      <c r="KL1068" s="7"/>
      <c r="KM1068" s="3"/>
      <c r="KN1068" s="4"/>
      <c r="KO1068" s="6"/>
      <c r="KP1068" s="5"/>
      <c r="KQ1068" s="5"/>
      <c r="KR1068" s="7"/>
      <c r="KS1068" s="3"/>
      <c r="KT1068" s="4"/>
      <c r="KU1068" s="6"/>
      <c r="KV1068" s="5"/>
      <c r="KW1068" s="5"/>
      <c r="KX1068" s="7"/>
      <c r="KY1068" s="3"/>
      <c r="KZ1068" s="4"/>
      <c r="LA1068" s="6"/>
      <c r="LB1068" s="5"/>
      <c r="LC1068" s="5"/>
      <c r="LD1068" s="7"/>
      <c r="LE1068" s="3"/>
      <c r="LF1068" s="4"/>
      <c r="LG1068" s="6"/>
      <c r="LH1068" s="5"/>
      <c r="LI1068" s="5"/>
      <c r="LJ1068" s="7"/>
      <c r="LK1068" s="3"/>
      <c r="LL1068" s="4"/>
      <c r="LM1068" s="6"/>
      <c r="LN1068" s="5"/>
      <c r="LO1068" s="5"/>
      <c r="LP1068" s="7"/>
      <c r="LQ1068" s="3"/>
      <c r="LR1068" s="4"/>
      <c r="LS1068" s="6"/>
      <c r="LT1068" s="5"/>
      <c r="LU1068" s="5"/>
      <c r="LV1068" s="7"/>
      <c r="LW1068" s="3"/>
      <c r="LX1068" s="4"/>
      <c r="LY1068" s="6"/>
      <c r="LZ1068" s="5"/>
      <c r="MA1068" s="5"/>
      <c r="MB1068" s="7"/>
      <c r="MC1068" s="3"/>
      <c r="MD1068" s="4"/>
      <c r="ME1068" s="6"/>
      <c r="MF1068" s="5"/>
      <c r="MG1068" s="5"/>
      <c r="MH1068" s="7"/>
      <c r="MI1068" s="3"/>
      <c r="MJ1068" s="4"/>
      <c r="MK1068" s="6"/>
      <c r="ML1068" s="5"/>
      <c r="MM1068" s="5"/>
      <c r="MN1068" s="7"/>
      <c r="MO1068" s="3"/>
      <c r="MP1068" s="4"/>
      <c r="MQ1068" s="6"/>
      <c r="MR1068" s="5"/>
      <c r="MS1068" s="5"/>
      <c r="MT1068" s="7"/>
      <c r="MU1068" s="3"/>
      <c r="MV1068" s="4"/>
      <c r="MW1068" s="6"/>
      <c r="MX1068" s="5"/>
      <c r="MY1068" s="5"/>
      <c r="MZ1068" s="7"/>
      <c r="NA1068" s="3"/>
      <c r="NB1068" s="4"/>
      <c r="NC1068" s="6"/>
      <c r="ND1068" s="5"/>
      <c r="NE1068" s="5"/>
      <c r="NF1068" s="7"/>
      <c r="NG1068" s="3"/>
      <c r="NH1068" s="4"/>
      <c r="NI1068" s="6"/>
      <c r="NJ1068" s="5"/>
      <c r="NK1068" s="5"/>
      <c r="NL1068" s="7"/>
      <c r="NM1068" s="3"/>
      <c r="NN1068" s="4"/>
      <c r="NO1068" s="6"/>
      <c r="NP1068" s="5"/>
      <c r="NQ1068" s="5"/>
      <c r="NR1068" s="7"/>
      <c r="NS1068" s="3"/>
      <c r="NT1068" s="4"/>
      <c r="NU1068" s="6"/>
      <c r="NV1068" s="5"/>
      <c r="NW1068" s="5"/>
      <c r="NX1068" s="7"/>
      <c r="NY1068" s="3"/>
      <c r="NZ1068" s="4"/>
      <c r="OA1068" s="6"/>
      <c r="OB1068" s="5"/>
      <c r="OC1068" s="5"/>
      <c r="OD1068" s="7"/>
      <c r="OE1068" s="3"/>
      <c r="OF1068" s="4"/>
      <c r="OG1068" s="6"/>
      <c r="OH1068" s="5"/>
      <c r="OI1068" s="5"/>
      <c r="OJ1068" s="7"/>
      <c r="OK1068" s="3"/>
      <c r="OL1068" s="4"/>
      <c r="OM1068" s="6"/>
      <c r="ON1068" s="5"/>
      <c r="OO1068" s="5"/>
      <c r="OP1068" s="7"/>
      <c r="OQ1068" s="3"/>
      <c r="OR1068" s="4"/>
      <c r="OS1068" s="6"/>
      <c r="OT1068" s="5"/>
      <c r="OU1068" s="5"/>
      <c r="OV1068" s="7"/>
      <c r="OW1068" s="3"/>
      <c r="OX1068" s="4"/>
      <c r="OY1068" s="6"/>
      <c r="OZ1068" s="5"/>
      <c r="PA1068" s="5"/>
      <c r="PB1068" s="7"/>
      <c r="PC1068" s="3"/>
      <c r="PD1068" s="4"/>
      <c r="PE1068" s="6"/>
      <c r="PF1068" s="5"/>
      <c r="PG1068" s="5"/>
      <c r="PH1068" s="7"/>
      <c r="PI1068" s="3"/>
      <c r="PJ1068" s="4"/>
      <c r="PK1068" s="6"/>
      <c r="PL1068" s="5"/>
      <c r="PM1068" s="5"/>
      <c r="PN1068" s="7"/>
      <c r="PO1068" s="3"/>
      <c r="PP1068" s="4"/>
      <c r="PQ1068" s="6"/>
      <c r="PR1068" s="5"/>
      <c r="PS1068" s="5"/>
      <c r="PT1068" s="7"/>
      <c r="PU1068" s="3"/>
      <c r="PV1068" s="4"/>
      <c r="PW1068" s="6"/>
      <c r="PX1068" s="5"/>
      <c r="PY1068" s="5"/>
      <c r="PZ1068" s="7"/>
      <c r="QA1068" s="3"/>
      <c r="QB1068" s="4"/>
      <c r="QC1068" s="6"/>
      <c r="QD1068" s="5"/>
      <c r="QE1068" s="5"/>
      <c r="QF1068" s="7"/>
      <c r="QG1068" s="3"/>
      <c r="QH1068" s="4"/>
      <c r="QI1068" s="6"/>
      <c r="QJ1068" s="5"/>
      <c r="QK1068" s="5"/>
      <c r="QL1068" s="7"/>
      <c r="QM1068" s="3"/>
      <c r="QN1068" s="4"/>
      <c r="QO1068" s="6"/>
      <c r="QP1068" s="5"/>
      <c r="QQ1068" s="5"/>
      <c r="QR1068" s="7"/>
      <c r="QS1068" s="3"/>
      <c r="QT1068" s="4"/>
      <c r="QU1068" s="6"/>
      <c r="QV1068" s="5"/>
      <c r="QW1068" s="5"/>
      <c r="QX1068" s="7"/>
      <c r="QY1068" s="3"/>
      <c r="QZ1068" s="4"/>
      <c r="RA1068" s="6"/>
      <c r="RB1068" s="5"/>
      <c r="RC1068" s="5"/>
      <c r="RD1068" s="7"/>
      <c r="RE1068" s="3"/>
      <c r="RF1068" s="4"/>
      <c r="RG1068" s="6"/>
      <c r="RH1068" s="5"/>
      <c r="RI1068" s="5"/>
      <c r="RJ1068" s="7"/>
      <c r="RK1068" s="3"/>
      <c r="RL1068" s="4"/>
      <c r="RM1068" s="6"/>
      <c r="RN1068" s="5"/>
      <c r="RO1068" s="5"/>
      <c r="RP1068" s="7"/>
      <c r="RQ1068" s="3"/>
      <c r="RR1068" s="4"/>
      <c r="RS1068" s="6"/>
      <c r="RT1068" s="5"/>
      <c r="RU1068" s="5"/>
      <c r="RV1068" s="7"/>
      <c r="RW1068" s="3"/>
      <c r="RX1068" s="4"/>
      <c r="RY1068" s="6"/>
      <c r="RZ1068" s="5"/>
      <c r="SA1068" s="5"/>
      <c r="SB1068" s="7"/>
      <c r="SC1068" s="3"/>
      <c r="SD1068" s="4"/>
      <c r="SE1068" s="6"/>
      <c r="SF1068" s="5"/>
      <c r="SG1068" s="5"/>
      <c r="SH1068" s="7"/>
      <c r="SI1068" s="3"/>
      <c r="SJ1068" s="4"/>
      <c r="SK1068" s="6"/>
      <c r="SL1068" s="5"/>
      <c r="SM1068" s="5"/>
      <c r="SN1068" s="7"/>
      <c r="SO1068" s="3"/>
      <c r="SP1068" s="4"/>
      <c r="SQ1068" s="6"/>
      <c r="SR1068" s="5"/>
      <c r="SS1068" s="5"/>
      <c r="ST1068" s="7"/>
      <c r="SU1068" s="3"/>
      <c r="SV1068" s="4"/>
      <c r="SW1068" s="6"/>
      <c r="SX1068" s="5"/>
      <c r="SY1068" s="5"/>
      <c r="SZ1068" s="7"/>
      <c r="TA1068" s="3"/>
      <c r="TB1068" s="4"/>
      <c r="TC1068" s="6"/>
      <c r="TD1068" s="5"/>
      <c r="TE1068" s="5"/>
      <c r="TF1068" s="7"/>
      <c r="TG1068" s="3"/>
      <c r="TH1068" s="4"/>
      <c r="TI1068" s="6"/>
      <c r="TJ1068" s="5"/>
      <c r="TK1068" s="5"/>
      <c r="TL1068" s="7"/>
      <c r="TM1068" s="3"/>
      <c r="TN1068" s="4"/>
      <c r="TO1068" s="6"/>
      <c r="TP1068" s="5"/>
      <c r="TQ1068" s="5"/>
      <c r="TR1068" s="7"/>
      <c r="TS1068" s="3"/>
      <c r="TT1068" s="4"/>
      <c r="TU1068" s="6"/>
      <c r="TV1068" s="5"/>
      <c r="TW1068" s="5"/>
      <c r="TX1068" s="7"/>
      <c r="TY1068" s="3"/>
      <c r="TZ1068" s="4"/>
      <c r="UA1068" s="6"/>
      <c r="UB1068" s="5"/>
      <c r="UC1068" s="5"/>
      <c r="UD1068" s="7"/>
      <c r="UE1068" s="3"/>
      <c r="UF1068" s="4"/>
      <c r="UG1068" s="6"/>
      <c r="UH1068" s="5"/>
      <c r="UI1068" s="5"/>
      <c r="UJ1068" s="7"/>
      <c r="UK1068" s="3"/>
      <c r="UL1068" s="4"/>
      <c r="UM1068" s="6"/>
      <c r="UN1068" s="5"/>
      <c r="UO1068" s="5"/>
      <c r="UP1068" s="7"/>
      <c r="UQ1068" s="3"/>
      <c r="UR1068" s="4"/>
      <c r="US1068" s="6"/>
      <c r="UT1068" s="5"/>
      <c r="UU1068" s="5"/>
      <c r="UV1068" s="7"/>
      <c r="UW1068" s="3"/>
      <c r="UX1068" s="4"/>
      <c r="UY1068" s="6"/>
      <c r="UZ1068" s="5"/>
      <c r="VA1068" s="5"/>
      <c r="VB1068" s="7"/>
      <c r="VC1068" s="3"/>
      <c r="VD1068" s="4"/>
      <c r="VE1068" s="6"/>
      <c r="VF1068" s="5"/>
      <c r="VG1068" s="5"/>
      <c r="VH1068" s="7"/>
      <c r="VI1068" s="3"/>
      <c r="VJ1068" s="4"/>
      <c r="VK1068" s="6"/>
      <c r="VL1068" s="5"/>
      <c r="VM1068" s="5"/>
      <c r="VN1068" s="7"/>
      <c r="VO1068" s="3"/>
      <c r="VP1068" s="4"/>
      <c r="VQ1068" s="6"/>
      <c r="VR1068" s="5"/>
      <c r="VS1068" s="5"/>
      <c r="VT1068" s="7"/>
      <c r="VU1068" s="3"/>
      <c r="VV1068" s="4"/>
      <c r="VW1068" s="6"/>
      <c r="VX1068" s="5"/>
      <c r="VY1068" s="5"/>
      <c r="VZ1068" s="7"/>
      <c r="WA1068" s="3"/>
      <c r="WB1068" s="4"/>
      <c r="WC1068" s="6"/>
      <c r="WD1068" s="5"/>
      <c r="WE1068" s="5"/>
      <c r="WF1068" s="7"/>
      <c r="WG1068" s="3"/>
      <c r="WH1068" s="4"/>
      <c r="WI1068" s="6"/>
      <c r="WJ1068" s="5"/>
      <c r="WK1068" s="5"/>
      <c r="WL1068" s="7"/>
      <c r="WM1068" s="3"/>
      <c r="WN1068" s="4"/>
      <c r="WO1068" s="6"/>
      <c r="WP1068" s="5"/>
      <c r="WQ1068" s="5"/>
      <c r="WR1068" s="7"/>
      <c r="WS1068" s="3"/>
      <c r="WT1068" s="4"/>
      <c r="WU1068" s="6"/>
      <c r="WV1068" s="5"/>
      <c r="WW1068" s="5"/>
      <c r="WX1068" s="7"/>
      <c r="WY1068" s="3"/>
      <c r="WZ1068" s="4"/>
      <c r="XA1068" s="6"/>
      <c r="XB1068" s="5"/>
      <c r="XC1068" s="5"/>
      <c r="XD1068" s="7"/>
      <c r="XE1068" s="3"/>
      <c r="XF1068" s="4"/>
      <c r="XG1068" s="6"/>
      <c r="XH1068" s="5"/>
      <c r="XI1068" s="5"/>
      <c r="XJ1068" s="7"/>
      <c r="XK1068" s="3"/>
      <c r="XL1068" s="4"/>
      <c r="XM1068" s="6"/>
      <c r="XN1068" s="5"/>
      <c r="XO1068" s="5"/>
      <c r="XP1068" s="7"/>
      <c r="XQ1068" s="3"/>
      <c r="XR1068" s="4"/>
      <c r="XS1068" s="6"/>
      <c r="XT1068" s="5"/>
      <c r="XU1068" s="5"/>
      <c r="XV1068" s="7"/>
      <c r="XW1068" s="3"/>
      <c r="XX1068" s="4"/>
      <c r="XY1068" s="6"/>
      <c r="XZ1068" s="5"/>
      <c r="YA1068" s="5"/>
      <c r="YB1068" s="7"/>
      <c r="YC1068" s="3"/>
      <c r="YD1068" s="4"/>
      <c r="YE1068" s="6"/>
      <c r="YF1068" s="5"/>
      <c r="YG1068" s="5"/>
      <c r="YH1068" s="7"/>
      <c r="YI1068" s="3"/>
      <c r="YJ1068" s="4"/>
      <c r="YK1068" s="6"/>
      <c r="YL1068" s="5"/>
      <c r="YM1068" s="5"/>
      <c r="YN1068" s="7"/>
      <c r="YO1068" s="3"/>
      <c r="YP1068" s="4"/>
      <c r="YQ1068" s="6"/>
      <c r="YR1068" s="5"/>
      <c r="YS1068" s="5"/>
      <c r="YT1068" s="7"/>
      <c r="YU1068" s="3"/>
      <c r="YV1068" s="4"/>
      <c r="YW1068" s="6"/>
      <c r="YX1068" s="5"/>
      <c r="YY1068" s="5"/>
      <c r="YZ1068" s="7"/>
      <c r="ZA1068" s="3"/>
      <c r="ZB1068" s="4"/>
      <c r="ZC1068" s="6"/>
      <c r="ZD1068" s="5"/>
      <c r="ZE1068" s="5"/>
      <c r="ZF1068" s="7"/>
      <c r="ZG1068" s="3"/>
      <c r="ZH1068" s="4"/>
      <c r="ZI1068" s="6"/>
      <c r="ZJ1068" s="5"/>
      <c r="ZK1068" s="5"/>
      <c r="ZL1068" s="7"/>
      <c r="ZM1068" s="3"/>
      <c r="ZN1068" s="4"/>
      <c r="ZO1068" s="6"/>
      <c r="ZP1068" s="5"/>
      <c r="ZQ1068" s="5"/>
      <c r="ZR1068" s="7"/>
      <c r="ZS1068" s="3"/>
      <c r="ZT1068" s="4"/>
      <c r="ZU1068" s="6"/>
      <c r="ZV1068" s="5"/>
      <c r="ZW1068" s="5"/>
      <c r="ZX1068" s="7"/>
      <c r="ZY1068" s="3"/>
      <c r="ZZ1068" s="4"/>
      <c r="AAA1068" s="6"/>
      <c r="AAB1068" s="5"/>
      <c r="AAC1068" s="5"/>
      <c r="AAD1068" s="7"/>
      <c r="AAE1068" s="3"/>
      <c r="AAF1068" s="4"/>
      <c r="AAG1068" s="6"/>
      <c r="AAH1068" s="5"/>
      <c r="AAI1068" s="5"/>
      <c r="AAJ1068" s="7"/>
      <c r="AAK1068" s="3"/>
      <c r="AAL1068" s="4"/>
      <c r="AAM1068" s="6"/>
      <c r="AAN1068" s="5"/>
      <c r="AAO1068" s="5"/>
      <c r="AAP1068" s="7"/>
      <c r="AAQ1068" s="3"/>
      <c r="AAR1068" s="4"/>
      <c r="AAS1068" s="6"/>
      <c r="AAT1068" s="5"/>
      <c r="AAU1068" s="5"/>
      <c r="AAV1068" s="7"/>
      <c r="AAW1068" s="3"/>
      <c r="AAX1068" s="4"/>
      <c r="AAY1068" s="6"/>
      <c r="AAZ1068" s="5"/>
      <c r="ABA1068" s="5"/>
      <c r="ABB1068" s="7"/>
      <c r="ABC1068" s="3"/>
      <c r="ABD1068" s="4"/>
      <c r="ABE1068" s="6"/>
      <c r="ABF1068" s="5"/>
      <c r="ABG1068" s="5"/>
      <c r="ABH1068" s="7"/>
      <c r="ABI1068" s="3"/>
      <c r="ABJ1068" s="4"/>
      <c r="ABK1068" s="6"/>
      <c r="ABL1068" s="5"/>
      <c r="ABM1068" s="5"/>
      <c r="ABN1068" s="7"/>
      <c r="ABO1068" s="3"/>
      <c r="ABP1068" s="4"/>
      <c r="ABQ1068" s="6"/>
      <c r="ABR1068" s="5"/>
      <c r="ABS1068" s="5"/>
      <c r="ABT1068" s="7"/>
      <c r="ABU1068" s="3"/>
      <c r="ABV1068" s="4"/>
      <c r="ABW1068" s="6"/>
      <c r="ABX1068" s="5"/>
      <c r="ABY1068" s="5"/>
      <c r="ABZ1068" s="7"/>
      <c r="ACA1068" s="3"/>
      <c r="ACB1068" s="4"/>
      <c r="ACC1068" s="6"/>
      <c r="ACD1068" s="5"/>
      <c r="ACE1068" s="5"/>
      <c r="ACF1068" s="7"/>
      <c r="ACG1068" s="3"/>
      <c r="ACH1068" s="4"/>
      <c r="ACI1068" s="6"/>
      <c r="ACJ1068" s="5"/>
      <c r="ACK1068" s="5"/>
      <c r="ACL1068" s="7"/>
      <c r="ACM1068" s="3"/>
      <c r="ACN1068" s="4"/>
      <c r="ACO1068" s="6"/>
      <c r="ACP1068" s="5"/>
      <c r="ACQ1068" s="5"/>
      <c r="ACR1068" s="7"/>
      <c r="ACS1068" s="3"/>
      <c r="ACT1068" s="4"/>
      <c r="ACU1068" s="6"/>
      <c r="ACV1068" s="5"/>
      <c r="ACW1068" s="5"/>
      <c r="ACX1068" s="7"/>
      <c r="ACY1068" s="3"/>
      <c r="ACZ1068" s="4"/>
      <c r="ADA1068" s="6"/>
      <c r="ADB1068" s="5"/>
      <c r="ADC1068" s="5"/>
      <c r="ADD1068" s="7"/>
      <c r="ADE1068" s="3"/>
      <c r="ADF1068" s="4"/>
      <c r="ADG1068" s="6"/>
      <c r="ADH1068" s="5"/>
      <c r="ADI1068" s="5"/>
      <c r="ADJ1068" s="7"/>
      <c r="ADK1068" s="3"/>
      <c r="ADL1068" s="4"/>
      <c r="ADM1068" s="6"/>
      <c r="ADN1068" s="5"/>
      <c r="ADO1068" s="5"/>
      <c r="ADP1068" s="7"/>
      <c r="ADQ1068" s="3"/>
      <c r="ADR1068" s="4"/>
      <c r="ADS1068" s="6"/>
      <c r="ADT1068" s="5"/>
      <c r="ADU1068" s="5"/>
      <c r="ADV1068" s="7"/>
      <c r="ADW1068" s="3"/>
      <c r="ADX1068" s="4"/>
      <c r="ADY1068" s="6"/>
      <c r="ADZ1068" s="5"/>
      <c r="AEA1068" s="5"/>
      <c r="AEB1068" s="7"/>
      <c r="AEC1068" s="3"/>
      <c r="AED1068" s="4"/>
      <c r="AEE1068" s="6"/>
      <c r="AEF1068" s="5"/>
      <c r="AEG1068" s="5"/>
      <c r="AEH1068" s="7"/>
      <c r="AEI1068" s="3"/>
      <c r="AEJ1068" s="4"/>
      <c r="AEK1068" s="6"/>
      <c r="AEL1068" s="5"/>
      <c r="AEM1068" s="5"/>
      <c r="AEN1068" s="7"/>
      <c r="AEO1068" s="3"/>
      <c r="AEP1068" s="4"/>
      <c r="AEQ1068" s="6"/>
      <c r="AER1068" s="5"/>
      <c r="AES1068" s="5"/>
      <c r="AET1068" s="7"/>
      <c r="AEU1068" s="3"/>
      <c r="AEV1068" s="4"/>
      <c r="AEW1068" s="6"/>
      <c r="AEX1068" s="5"/>
      <c r="AEY1068" s="5"/>
      <c r="AEZ1068" s="7"/>
      <c r="AFA1068" s="3"/>
      <c r="AFB1068" s="4"/>
      <c r="AFC1068" s="6"/>
      <c r="AFD1068" s="5"/>
      <c r="AFE1068" s="5"/>
      <c r="AFF1068" s="7"/>
      <c r="AFG1068" s="3"/>
      <c r="AFH1068" s="4"/>
      <c r="AFI1068" s="6"/>
      <c r="AFJ1068" s="5"/>
      <c r="AFK1068" s="5"/>
      <c r="AFL1068" s="7"/>
      <c r="AFM1068" s="3"/>
      <c r="AFN1068" s="4"/>
      <c r="AFO1068" s="6"/>
      <c r="AFP1068" s="5"/>
      <c r="AFQ1068" s="5"/>
      <c r="AFR1068" s="7"/>
      <c r="AFS1068" s="3"/>
      <c r="AFT1068" s="4"/>
      <c r="AFU1068" s="6"/>
      <c r="AFV1068" s="5"/>
      <c r="AFW1068" s="5"/>
      <c r="AFX1068" s="7"/>
      <c r="AFY1068" s="3"/>
      <c r="AFZ1068" s="4"/>
      <c r="AGA1068" s="6"/>
      <c r="AGB1068" s="5"/>
      <c r="AGC1068" s="5"/>
      <c r="AGD1068" s="7"/>
      <c r="AGE1068" s="3"/>
      <c r="AGF1068" s="4"/>
      <c r="AGG1068" s="6"/>
      <c r="AGH1068" s="5"/>
      <c r="AGI1068" s="5"/>
      <c r="AGJ1068" s="7"/>
      <c r="AGK1068" s="3"/>
      <c r="AGL1068" s="4"/>
      <c r="AGM1068" s="6"/>
      <c r="AGN1068" s="5"/>
      <c r="AGO1068" s="5"/>
      <c r="AGP1068" s="7"/>
      <c r="AGQ1068" s="3"/>
      <c r="AGR1068" s="4"/>
      <c r="AGS1068" s="6"/>
      <c r="AGT1068" s="5"/>
      <c r="AGU1068" s="5"/>
      <c r="AGV1068" s="7"/>
      <c r="AGW1068" s="3"/>
      <c r="AGX1068" s="4"/>
      <c r="AGY1068" s="6"/>
      <c r="AGZ1068" s="5"/>
      <c r="AHA1068" s="5"/>
      <c r="AHB1068" s="7"/>
      <c r="AHC1068" s="3"/>
      <c r="AHD1068" s="4"/>
      <c r="AHE1068" s="6"/>
      <c r="AHF1068" s="5"/>
      <c r="AHG1068" s="5"/>
      <c r="AHH1068" s="7"/>
      <c r="AHI1068" s="3"/>
      <c r="AHJ1068" s="4"/>
      <c r="AHK1068" s="6"/>
      <c r="AHL1068" s="5"/>
      <c r="AHM1068" s="5"/>
      <c r="AHN1068" s="7"/>
      <c r="AHO1068" s="3"/>
      <c r="AHP1068" s="4"/>
      <c r="AHQ1068" s="6"/>
      <c r="AHR1068" s="5"/>
      <c r="AHS1068" s="5"/>
      <c r="AHT1068" s="7"/>
      <c r="AHU1068" s="3"/>
      <c r="AHV1068" s="4"/>
      <c r="AHW1068" s="6"/>
      <c r="AHX1068" s="5"/>
      <c r="AHY1068" s="5"/>
      <c r="AHZ1068" s="7"/>
      <c r="AIA1068" s="3"/>
      <c r="AIB1068" s="4"/>
      <c r="AIC1068" s="6"/>
      <c r="AID1068" s="5"/>
      <c r="AIE1068" s="5"/>
      <c r="AIF1068" s="7"/>
      <c r="AIG1068" s="3"/>
      <c r="AIH1068" s="4"/>
      <c r="AII1068" s="6"/>
      <c r="AIJ1068" s="5"/>
      <c r="AIK1068" s="5"/>
      <c r="AIL1068" s="7"/>
      <c r="AIM1068" s="3"/>
      <c r="AIN1068" s="4"/>
      <c r="AIO1068" s="6"/>
      <c r="AIP1068" s="5"/>
      <c r="AIQ1068" s="5"/>
      <c r="AIR1068" s="7"/>
      <c r="AIS1068" s="3"/>
      <c r="AIT1068" s="4"/>
      <c r="AIU1068" s="6"/>
      <c r="AIV1068" s="5"/>
      <c r="AIW1068" s="5"/>
      <c r="AIX1068" s="7"/>
      <c r="AIY1068" s="3"/>
      <c r="AIZ1068" s="4"/>
      <c r="AJA1068" s="6"/>
      <c r="AJB1068" s="5"/>
      <c r="AJC1068" s="5"/>
      <c r="AJD1068" s="7"/>
      <c r="AJE1068" s="3"/>
      <c r="AJF1068" s="4"/>
      <c r="AJG1068" s="6"/>
      <c r="AJH1068" s="5"/>
      <c r="AJI1068" s="5"/>
      <c r="AJJ1068" s="7"/>
      <c r="AJK1068" s="3"/>
      <c r="AJL1068" s="4"/>
      <c r="AJM1068" s="6"/>
      <c r="AJN1068" s="5"/>
      <c r="AJO1068" s="5"/>
      <c r="AJP1068" s="7"/>
      <c r="AJQ1068" s="3"/>
      <c r="AJR1068" s="4"/>
      <c r="AJS1068" s="6"/>
      <c r="AJT1068" s="5"/>
      <c r="AJU1068" s="5"/>
      <c r="AJV1068" s="7"/>
      <c r="AJW1068" s="3"/>
      <c r="AJX1068" s="4"/>
      <c r="AJY1068" s="6"/>
      <c r="AJZ1068" s="5"/>
      <c r="AKA1068" s="5"/>
      <c r="AKB1068" s="7"/>
      <c r="AKC1068" s="3"/>
      <c r="AKD1068" s="4"/>
      <c r="AKE1068" s="6"/>
      <c r="AKF1068" s="5"/>
      <c r="AKG1068" s="5"/>
      <c r="AKH1068" s="7"/>
      <c r="AKI1068" s="3"/>
      <c r="AKJ1068" s="4"/>
      <c r="AKK1068" s="6"/>
      <c r="AKL1068" s="5"/>
      <c r="AKM1068" s="5"/>
      <c r="AKN1068" s="7"/>
      <c r="AKO1068" s="3"/>
      <c r="AKP1068" s="4"/>
      <c r="AKQ1068" s="6"/>
      <c r="AKR1068" s="5"/>
      <c r="AKS1068" s="5"/>
      <c r="AKT1068" s="7"/>
      <c r="AKU1068" s="3"/>
      <c r="AKV1068" s="4"/>
      <c r="AKW1068" s="6"/>
      <c r="AKX1068" s="5"/>
      <c r="AKY1068" s="5"/>
      <c r="AKZ1068" s="7"/>
      <c r="ALA1068" s="3"/>
      <c r="ALB1068" s="4"/>
      <c r="ALC1068" s="6"/>
      <c r="ALD1068" s="5"/>
      <c r="ALE1068" s="5"/>
      <c r="ALF1068" s="7"/>
      <c r="ALG1068" s="3"/>
      <c r="ALH1068" s="4"/>
      <c r="ALI1068" s="6"/>
      <c r="ALJ1068" s="5"/>
      <c r="ALK1068" s="5"/>
      <c r="ALL1068" s="7"/>
      <c r="ALM1068" s="3"/>
      <c r="ALN1068" s="4"/>
      <c r="ALO1068" s="6"/>
      <c r="ALP1068" s="5"/>
      <c r="ALQ1068" s="5"/>
      <c r="ALR1068" s="7"/>
      <c r="ALS1068" s="3"/>
      <c r="ALT1068" s="4"/>
      <c r="ALU1068" s="6"/>
      <c r="ALV1068" s="5"/>
      <c r="ALW1068" s="5"/>
      <c r="ALX1068" s="7"/>
      <c r="ALY1068" s="3"/>
      <c r="ALZ1068" s="4"/>
      <c r="AMA1068" s="6"/>
      <c r="AMB1068" s="5"/>
      <c r="AMC1068" s="5"/>
      <c r="AMD1068" s="7"/>
      <c r="AME1068" s="3"/>
      <c r="AMF1068" s="4"/>
      <c r="AMG1068" s="6"/>
      <c r="AMH1068" s="5"/>
      <c r="AMI1068" s="5"/>
      <c r="AMJ1068" s="7"/>
      <c r="AMK1068" s="3"/>
      <c r="AML1068" s="4"/>
      <c r="AMM1068" s="6"/>
      <c r="AMN1068" s="5"/>
      <c r="AMO1068" s="5"/>
      <c r="AMP1068" s="7"/>
      <c r="AMQ1068" s="3"/>
      <c r="AMR1068" s="4"/>
      <c r="AMS1068" s="6"/>
      <c r="AMT1068" s="5"/>
      <c r="AMU1068" s="5"/>
      <c r="AMV1068" s="7"/>
      <c r="AMW1068" s="3"/>
      <c r="AMX1068" s="4"/>
      <c r="AMY1068" s="6"/>
      <c r="AMZ1068" s="5"/>
      <c r="ANA1068" s="5"/>
      <c r="ANB1068" s="7"/>
      <c r="ANC1068" s="3"/>
      <c r="AND1068" s="4"/>
      <c r="ANE1068" s="6"/>
      <c r="ANF1068" s="5"/>
      <c r="ANG1068" s="5"/>
      <c r="ANH1068" s="7"/>
      <c r="ANI1068" s="3"/>
      <c r="ANJ1068" s="4"/>
      <c r="ANK1068" s="6"/>
      <c r="ANL1068" s="5"/>
      <c r="ANM1068" s="5"/>
      <c r="ANN1068" s="7"/>
      <c r="ANO1068" s="3"/>
      <c r="ANP1068" s="4"/>
      <c r="ANQ1068" s="6"/>
      <c r="ANR1068" s="5"/>
      <c r="ANS1068" s="5"/>
      <c r="ANT1068" s="7"/>
      <c r="ANU1068" s="3"/>
      <c r="ANV1068" s="4"/>
      <c r="ANW1068" s="6"/>
      <c r="ANX1068" s="5"/>
      <c r="ANY1068" s="5"/>
      <c r="ANZ1068" s="7"/>
      <c r="AOA1068" s="3"/>
      <c r="AOB1068" s="4"/>
      <c r="AOC1068" s="6"/>
      <c r="AOD1068" s="5"/>
      <c r="AOE1068" s="5"/>
      <c r="AOF1068" s="7"/>
      <c r="AOG1068" s="3"/>
      <c r="AOH1068" s="4"/>
      <c r="AOI1068" s="6"/>
      <c r="AOJ1068" s="5"/>
      <c r="AOK1068" s="5"/>
      <c r="AOL1068" s="7"/>
      <c r="AOM1068" s="3"/>
      <c r="AON1068" s="4"/>
      <c r="AOO1068" s="6"/>
      <c r="AOP1068" s="5"/>
      <c r="AOQ1068" s="5"/>
      <c r="AOR1068" s="7"/>
      <c r="AOS1068" s="3"/>
      <c r="AOT1068" s="4"/>
      <c r="AOU1068" s="6"/>
      <c r="AOV1068" s="5"/>
      <c r="AOW1068" s="5"/>
      <c r="AOX1068" s="7"/>
      <c r="AOY1068" s="3"/>
      <c r="AOZ1068" s="4"/>
      <c r="APA1068" s="6"/>
      <c r="APB1068" s="5"/>
      <c r="APC1068" s="5"/>
      <c r="APD1068" s="7"/>
      <c r="APE1068" s="3"/>
      <c r="APF1068" s="4"/>
      <c r="APG1068" s="6"/>
      <c r="APH1068" s="5"/>
      <c r="API1068" s="5"/>
      <c r="APJ1068" s="7"/>
      <c r="APK1068" s="3"/>
      <c r="APL1068" s="4"/>
      <c r="APM1068" s="6"/>
      <c r="APN1068" s="5"/>
      <c r="APO1068" s="5"/>
      <c r="APP1068" s="7"/>
      <c r="APQ1068" s="3"/>
      <c r="APR1068" s="4"/>
      <c r="APS1068" s="6"/>
      <c r="APT1068" s="5"/>
      <c r="APU1068" s="5"/>
      <c r="APV1068" s="7"/>
      <c r="APW1068" s="3"/>
      <c r="APX1068" s="4"/>
      <c r="APY1068" s="6"/>
      <c r="APZ1068" s="5"/>
      <c r="AQA1068" s="5"/>
      <c r="AQB1068" s="7"/>
      <c r="AQC1068" s="3"/>
      <c r="AQD1068" s="4"/>
      <c r="AQE1068" s="6"/>
      <c r="AQF1068" s="5"/>
      <c r="AQG1068" s="5"/>
      <c r="AQH1068" s="7"/>
      <c r="AQI1068" s="3"/>
      <c r="AQJ1068" s="4"/>
      <c r="AQK1068" s="6"/>
      <c r="AQL1068" s="5"/>
      <c r="AQM1068" s="5"/>
      <c r="AQN1068" s="7"/>
      <c r="AQO1068" s="3"/>
      <c r="AQP1068" s="4"/>
      <c r="AQQ1068" s="6"/>
      <c r="AQR1068" s="5"/>
      <c r="AQS1068" s="5"/>
      <c r="AQT1068" s="7"/>
      <c r="AQU1068" s="3"/>
      <c r="AQV1068" s="4"/>
      <c r="AQW1068" s="6"/>
      <c r="AQX1068" s="5"/>
      <c r="AQY1068" s="5"/>
      <c r="AQZ1068" s="7"/>
      <c r="ARA1068" s="3"/>
      <c r="ARB1068" s="4"/>
      <c r="ARC1068" s="6"/>
      <c r="ARD1068" s="5"/>
      <c r="ARE1068" s="5"/>
      <c r="ARF1068" s="7"/>
      <c r="ARG1068" s="3"/>
      <c r="ARH1068" s="4"/>
      <c r="ARI1068" s="6"/>
      <c r="ARJ1068" s="5"/>
      <c r="ARK1068" s="5"/>
      <c r="ARL1068" s="7"/>
      <c r="ARM1068" s="3"/>
      <c r="ARN1068" s="4"/>
      <c r="ARO1068" s="6"/>
      <c r="ARP1068" s="5"/>
      <c r="ARQ1068" s="5"/>
      <c r="ARR1068" s="7"/>
      <c r="ARS1068" s="3"/>
      <c r="ART1068" s="4"/>
      <c r="ARU1068" s="6"/>
      <c r="ARV1068" s="5"/>
      <c r="ARW1068" s="5"/>
      <c r="ARX1068" s="7"/>
      <c r="ARY1068" s="3"/>
      <c r="ARZ1068" s="4"/>
      <c r="ASA1068" s="6"/>
      <c r="ASB1068" s="5"/>
      <c r="ASC1068" s="5"/>
      <c r="ASD1068" s="7"/>
      <c r="ASE1068" s="3"/>
      <c r="ASF1068" s="4"/>
      <c r="ASG1068" s="6"/>
      <c r="ASH1068" s="5"/>
      <c r="ASI1068" s="5"/>
      <c r="ASJ1068" s="7"/>
      <c r="ASK1068" s="3"/>
      <c r="ASL1068" s="4"/>
      <c r="ASM1068" s="6"/>
      <c r="ASN1068" s="5"/>
      <c r="ASO1068" s="5"/>
      <c r="ASP1068" s="7"/>
      <c r="ASQ1068" s="3"/>
      <c r="ASR1068" s="4"/>
      <c r="ASS1068" s="6"/>
      <c r="AST1068" s="5"/>
      <c r="ASU1068" s="5"/>
      <c r="ASV1068" s="7"/>
      <c r="ASW1068" s="3"/>
      <c r="ASX1068" s="4"/>
      <c r="ASY1068" s="6"/>
      <c r="ASZ1068" s="5"/>
      <c r="ATA1068" s="5"/>
      <c r="ATB1068" s="7"/>
      <c r="ATC1068" s="3"/>
      <c r="ATD1068" s="4"/>
      <c r="ATE1068" s="6"/>
      <c r="ATF1068" s="5"/>
      <c r="ATG1068" s="5"/>
      <c r="ATH1068" s="7"/>
      <c r="ATI1068" s="3"/>
      <c r="ATJ1068" s="4"/>
      <c r="ATK1068" s="6"/>
      <c r="ATL1068" s="5"/>
      <c r="ATM1068" s="5"/>
      <c r="ATN1068" s="7"/>
      <c r="ATO1068" s="3"/>
      <c r="ATP1068" s="4"/>
      <c r="ATQ1068" s="6"/>
      <c r="ATR1068" s="5"/>
      <c r="ATS1068" s="5"/>
      <c r="ATT1068" s="7"/>
      <c r="ATU1068" s="3"/>
      <c r="ATV1068" s="4"/>
      <c r="ATW1068" s="6"/>
      <c r="ATX1068" s="5"/>
      <c r="ATY1068" s="5"/>
      <c r="ATZ1068" s="7"/>
      <c r="AUA1068" s="3"/>
      <c r="AUB1068" s="4"/>
      <c r="AUC1068" s="6"/>
      <c r="AUD1068" s="5"/>
      <c r="AUE1068" s="5"/>
      <c r="AUF1068" s="7"/>
      <c r="AUG1068" s="3"/>
      <c r="AUH1068" s="4"/>
      <c r="AUI1068" s="6"/>
      <c r="AUJ1068" s="5"/>
      <c r="AUK1068" s="5"/>
      <c r="AUL1068" s="7"/>
      <c r="AUM1068" s="3"/>
      <c r="AUN1068" s="4"/>
      <c r="AUO1068" s="6"/>
      <c r="AUP1068" s="5"/>
      <c r="AUQ1068" s="5"/>
      <c r="AUR1068" s="7"/>
      <c r="AUS1068" s="3"/>
      <c r="AUT1068" s="4"/>
      <c r="AUU1068" s="6"/>
      <c r="AUV1068" s="5"/>
      <c r="AUW1068" s="5"/>
      <c r="AUX1068" s="7"/>
      <c r="AUY1068" s="3"/>
      <c r="AUZ1068" s="4"/>
      <c r="AVA1068" s="6"/>
      <c r="AVB1068" s="5"/>
      <c r="AVC1068" s="5"/>
      <c r="AVD1068" s="7"/>
      <c r="AVE1068" s="3"/>
      <c r="AVF1068" s="4"/>
      <c r="AVG1068" s="6"/>
      <c r="AVH1068" s="5"/>
      <c r="AVI1068" s="5"/>
      <c r="AVJ1068" s="7"/>
      <c r="AVK1068" s="3"/>
      <c r="AVL1068" s="4"/>
      <c r="AVM1068" s="6"/>
      <c r="AVN1068" s="5"/>
      <c r="AVO1068" s="5"/>
      <c r="AVP1068" s="7"/>
      <c r="AVQ1068" s="3"/>
      <c r="AVR1068" s="4"/>
      <c r="AVS1068" s="6"/>
      <c r="AVT1068" s="5"/>
      <c r="AVU1068" s="5"/>
      <c r="AVV1068" s="7"/>
      <c r="AVW1068" s="3"/>
      <c r="AVX1068" s="4"/>
      <c r="AVY1068" s="6"/>
      <c r="AVZ1068" s="5"/>
      <c r="AWA1068" s="5"/>
      <c r="AWB1068" s="7"/>
      <c r="AWC1068" s="3"/>
      <c r="AWD1068" s="4"/>
      <c r="AWE1068" s="6"/>
      <c r="AWF1068" s="5"/>
      <c r="AWG1068" s="5"/>
      <c r="AWH1068" s="7"/>
      <c r="AWI1068" s="3"/>
      <c r="AWJ1068" s="4"/>
      <c r="AWK1068" s="6"/>
      <c r="AWL1068" s="5"/>
      <c r="AWM1068" s="5"/>
      <c r="AWN1068" s="7"/>
      <c r="AWO1068" s="3"/>
      <c r="AWP1068" s="4"/>
      <c r="AWQ1068" s="6"/>
      <c r="AWR1068" s="5"/>
      <c r="AWS1068" s="5"/>
      <c r="AWT1068" s="7"/>
      <c r="AWU1068" s="3"/>
      <c r="AWV1068" s="4"/>
      <c r="AWW1068" s="6"/>
      <c r="AWX1068" s="5"/>
      <c r="AWY1068" s="5"/>
      <c r="AWZ1068" s="7"/>
      <c r="AXA1068" s="3"/>
      <c r="AXB1068" s="4"/>
      <c r="AXC1068" s="6"/>
      <c r="AXD1068" s="5"/>
      <c r="AXE1068" s="5"/>
      <c r="AXF1068" s="7"/>
      <c r="AXG1068" s="3"/>
      <c r="AXH1068" s="4"/>
      <c r="AXI1068" s="6"/>
      <c r="AXJ1068" s="5"/>
      <c r="AXK1068" s="5"/>
      <c r="AXL1068" s="7"/>
      <c r="AXM1068" s="3"/>
      <c r="AXN1068" s="4"/>
      <c r="AXO1068" s="6"/>
      <c r="AXP1068" s="5"/>
      <c r="AXQ1068" s="5"/>
      <c r="AXR1068" s="7"/>
      <c r="AXS1068" s="3"/>
      <c r="AXT1068" s="4"/>
      <c r="AXU1068" s="6"/>
      <c r="AXV1068" s="5"/>
      <c r="AXW1068" s="5"/>
      <c r="AXX1068" s="7"/>
      <c r="AXY1068" s="3"/>
      <c r="AXZ1068" s="4"/>
      <c r="AYA1068" s="6"/>
      <c r="AYB1068" s="5"/>
      <c r="AYC1068" s="5"/>
      <c r="AYD1068" s="7"/>
      <c r="AYE1068" s="3"/>
      <c r="AYF1068" s="4"/>
      <c r="AYG1068" s="6"/>
      <c r="AYH1068" s="5"/>
      <c r="AYI1068" s="5"/>
      <c r="AYJ1068" s="7"/>
      <c r="AYK1068" s="3"/>
      <c r="AYL1068" s="4"/>
      <c r="AYM1068" s="6"/>
      <c r="AYN1068" s="5"/>
      <c r="AYO1068" s="5"/>
      <c r="AYP1068" s="7"/>
      <c r="AYQ1068" s="3"/>
      <c r="AYR1068" s="4"/>
      <c r="AYS1068" s="6"/>
      <c r="AYT1068" s="5"/>
      <c r="AYU1068" s="5"/>
      <c r="AYV1068" s="7"/>
      <c r="AYW1068" s="3"/>
      <c r="AYX1068" s="4"/>
      <c r="AYY1068" s="6"/>
      <c r="AYZ1068" s="5"/>
      <c r="AZA1068" s="5"/>
      <c r="AZB1068" s="7"/>
      <c r="AZC1068" s="3"/>
      <c r="AZD1068" s="4"/>
      <c r="AZE1068" s="6"/>
      <c r="AZF1068" s="5"/>
      <c r="AZG1068" s="5"/>
      <c r="AZH1068" s="7"/>
      <c r="AZI1068" s="3"/>
      <c r="AZJ1068" s="4"/>
      <c r="AZK1068" s="6"/>
      <c r="AZL1068" s="5"/>
      <c r="AZM1068" s="5"/>
      <c r="AZN1068" s="7"/>
      <c r="AZO1068" s="3"/>
      <c r="AZP1068" s="4"/>
      <c r="AZQ1068" s="6"/>
      <c r="AZR1068" s="5"/>
      <c r="AZS1068" s="5"/>
      <c r="AZT1068" s="7"/>
      <c r="AZU1068" s="3"/>
      <c r="AZV1068" s="4"/>
      <c r="AZW1068" s="6"/>
      <c r="AZX1068" s="5"/>
      <c r="AZY1068" s="5"/>
      <c r="AZZ1068" s="7"/>
      <c r="BAA1068" s="3"/>
      <c r="BAB1068" s="4"/>
      <c r="BAC1068" s="6"/>
      <c r="BAD1068" s="5"/>
      <c r="BAE1068" s="5"/>
      <c r="BAF1068" s="7"/>
      <c r="BAG1068" s="3"/>
      <c r="BAH1068" s="4"/>
      <c r="BAI1068" s="6"/>
      <c r="BAJ1068" s="5"/>
      <c r="BAK1068" s="5"/>
      <c r="BAL1068" s="7"/>
      <c r="BAM1068" s="3"/>
      <c r="BAN1068" s="4"/>
      <c r="BAO1068" s="6"/>
      <c r="BAP1068" s="5"/>
      <c r="BAQ1068" s="5"/>
      <c r="BAR1068" s="7"/>
      <c r="BAS1068" s="3"/>
      <c r="BAT1068" s="4"/>
      <c r="BAU1068" s="6"/>
      <c r="BAV1068" s="5"/>
      <c r="BAW1068" s="5"/>
      <c r="BAX1068" s="7"/>
      <c r="BAY1068" s="3"/>
      <c r="BAZ1068" s="4"/>
      <c r="BBA1068" s="6"/>
      <c r="BBB1068" s="5"/>
      <c r="BBC1068" s="5"/>
      <c r="BBD1068" s="7"/>
      <c r="BBE1068" s="3"/>
      <c r="BBF1068" s="4"/>
      <c r="BBG1068" s="6"/>
      <c r="BBH1068" s="5"/>
      <c r="BBI1068" s="5"/>
      <c r="BBJ1068" s="7"/>
      <c r="BBK1068" s="3"/>
      <c r="BBL1068" s="4"/>
      <c r="BBM1068" s="6"/>
      <c r="BBN1068" s="5"/>
      <c r="BBO1068" s="5"/>
      <c r="BBP1068" s="7"/>
      <c r="BBQ1068" s="3"/>
      <c r="BBR1068" s="4"/>
      <c r="BBS1068" s="6"/>
      <c r="BBT1068" s="5"/>
      <c r="BBU1068" s="5"/>
      <c r="BBV1068" s="7"/>
      <c r="BBW1068" s="3"/>
      <c r="BBX1068" s="4"/>
      <c r="BBY1068" s="6"/>
      <c r="BBZ1068" s="5"/>
      <c r="BCA1068" s="5"/>
      <c r="BCB1068" s="7"/>
      <c r="BCC1068" s="3"/>
      <c r="BCD1068" s="4"/>
      <c r="BCE1068" s="6"/>
      <c r="BCF1068" s="5"/>
      <c r="BCG1068" s="5"/>
      <c r="BCH1068" s="7"/>
      <c r="BCI1068" s="3"/>
      <c r="BCJ1068" s="4"/>
      <c r="BCK1068" s="6"/>
      <c r="BCL1068" s="5"/>
      <c r="BCM1068" s="5"/>
      <c r="BCN1068" s="7"/>
      <c r="BCO1068" s="3"/>
      <c r="BCP1068" s="4"/>
      <c r="BCQ1068" s="6"/>
      <c r="BCR1068" s="5"/>
      <c r="BCS1068" s="5"/>
      <c r="BCT1068" s="7"/>
      <c r="BCU1068" s="3"/>
      <c r="BCV1068" s="4"/>
      <c r="BCW1068" s="6"/>
      <c r="BCX1068" s="5"/>
      <c r="BCY1068" s="5"/>
      <c r="BCZ1068" s="7"/>
      <c r="BDA1068" s="3"/>
      <c r="BDB1068" s="4"/>
      <c r="BDC1068" s="6"/>
      <c r="BDD1068" s="5"/>
      <c r="BDE1068" s="5"/>
      <c r="BDF1068" s="7"/>
      <c r="BDG1068" s="3"/>
      <c r="BDH1068" s="4"/>
      <c r="BDI1068" s="6"/>
      <c r="BDJ1068" s="5"/>
      <c r="BDK1068" s="5"/>
      <c r="BDL1068" s="7"/>
      <c r="BDM1068" s="3"/>
      <c r="BDN1068" s="4"/>
      <c r="BDO1068" s="6"/>
      <c r="BDP1068" s="5"/>
      <c r="BDQ1068" s="5"/>
      <c r="BDR1068" s="7"/>
      <c r="BDS1068" s="3"/>
      <c r="BDT1068" s="4"/>
      <c r="BDU1068" s="6"/>
      <c r="BDV1068" s="5"/>
      <c r="BDW1068" s="5"/>
      <c r="BDX1068" s="7"/>
      <c r="BDY1068" s="3"/>
      <c r="BDZ1068" s="4"/>
      <c r="BEA1068" s="6"/>
      <c r="BEB1068" s="5"/>
      <c r="BEC1068" s="5"/>
      <c r="BED1068" s="7"/>
      <c r="BEE1068" s="3"/>
      <c r="BEF1068" s="4"/>
      <c r="BEG1068" s="6"/>
      <c r="BEH1068" s="5"/>
      <c r="BEI1068" s="5"/>
      <c r="BEJ1068" s="7"/>
      <c r="BEK1068" s="3"/>
      <c r="BEL1068" s="4"/>
      <c r="BEM1068" s="6"/>
      <c r="BEN1068" s="5"/>
      <c r="BEO1068" s="5"/>
      <c r="BEP1068" s="7"/>
      <c r="BEQ1068" s="3"/>
      <c r="BER1068" s="4"/>
      <c r="BES1068" s="6"/>
      <c r="BET1068" s="5"/>
      <c r="BEU1068" s="5"/>
      <c r="BEV1068" s="7"/>
      <c r="BEW1068" s="3"/>
      <c r="BEX1068" s="4"/>
      <c r="BEY1068" s="6"/>
      <c r="BEZ1068" s="5"/>
      <c r="BFA1068" s="5"/>
      <c r="BFB1068" s="7"/>
      <c r="BFC1068" s="3"/>
      <c r="BFD1068" s="4"/>
      <c r="BFE1068" s="6"/>
      <c r="BFF1068" s="5"/>
      <c r="BFG1068" s="5"/>
      <c r="BFH1068" s="7"/>
      <c r="BFI1068" s="3"/>
      <c r="BFJ1068" s="4"/>
      <c r="BFK1068" s="6"/>
      <c r="BFL1068" s="5"/>
      <c r="BFM1068" s="5"/>
      <c r="BFN1068" s="7"/>
      <c r="BFO1068" s="3"/>
      <c r="BFP1068" s="4"/>
      <c r="BFQ1068" s="6"/>
      <c r="BFR1068" s="5"/>
      <c r="BFS1068" s="5"/>
      <c r="BFT1068" s="7"/>
      <c r="BFU1068" s="3"/>
      <c r="BFV1068" s="4"/>
      <c r="BFW1068" s="6"/>
      <c r="BFX1068" s="5"/>
      <c r="BFY1068" s="5"/>
      <c r="BFZ1068" s="7"/>
      <c r="BGA1068" s="3"/>
      <c r="BGB1068" s="4"/>
      <c r="BGC1068" s="6"/>
      <c r="BGD1068" s="5"/>
      <c r="BGE1068" s="5"/>
      <c r="BGF1068" s="7"/>
      <c r="BGG1068" s="3"/>
      <c r="BGH1068" s="4"/>
      <c r="BGI1068" s="6"/>
      <c r="BGJ1068" s="5"/>
      <c r="BGK1068" s="5"/>
      <c r="BGL1068" s="7"/>
      <c r="BGM1068" s="3"/>
      <c r="BGN1068" s="4"/>
      <c r="BGO1068" s="6"/>
      <c r="BGP1068" s="5"/>
      <c r="BGQ1068" s="5"/>
      <c r="BGR1068" s="7"/>
      <c r="BGS1068" s="3"/>
      <c r="BGT1068" s="4"/>
      <c r="BGU1068" s="6"/>
      <c r="BGV1068" s="5"/>
      <c r="BGW1068" s="5"/>
      <c r="BGX1068" s="7"/>
      <c r="BGY1068" s="3"/>
      <c r="BGZ1068" s="4"/>
      <c r="BHA1068" s="6"/>
      <c r="BHB1068" s="5"/>
      <c r="BHC1068" s="5"/>
      <c r="BHD1068" s="7"/>
      <c r="BHE1068" s="3"/>
      <c r="BHF1068" s="4"/>
      <c r="BHG1068" s="6"/>
      <c r="BHH1068" s="5"/>
      <c r="BHI1068" s="5"/>
      <c r="BHJ1068" s="7"/>
      <c r="BHK1068" s="3"/>
      <c r="BHL1068" s="4"/>
      <c r="BHM1068" s="6"/>
      <c r="BHN1068" s="5"/>
      <c r="BHO1068" s="5"/>
      <c r="BHP1068" s="7"/>
      <c r="BHQ1068" s="3"/>
      <c r="BHR1068" s="4"/>
      <c r="BHS1068" s="6"/>
      <c r="BHT1068" s="5"/>
      <c r="BHU1068" s="5"/>
      <c r="BHV1068" s="7"/>
      <c r="BHW1068" s="3"/>
      <c r="BHX1068" s="4"/>
      <c r="BHY1068" s="6"/>
      <c r="BHZ1068" s="5"/>
      <c r="BIA1068" s="5"/>
      <c r="BIB1068" s="7"/>
      <c r="BIC1068" s="3"/>
      <c r="BID1068" s="4"/>
      <c r="BIE1068" s="6"/>
      <c r="BIF1068" s="5"/>
      <c r="BIG1068" s="5"/>
      <c r="BIH1068" s="7"/>
      <c r="BII1068" s="3"/>
      <c r="BIJ1068" s="4"/>
      <c r="BIK1068" s="6"/>
      <c r="BIL1068" s="5"/>
      <c r="BIM1068" s="5"/>
      <c r="BIN1068" s="7"/>
      <c r="BIO1068" s="3"/>
      <c r="BIP1068" s="4"/>
      <c r="BIQ1068" s="6"/>
      <c r="BIR1068" s="5"/>
      <c r="BIS1068" s="5"/>
      <c r="BIT1068" s="7"/>
      <c r="BIU1068" s="3"/>
      <c r="BIV1068" s="4"/>
      <c r="BIW1068" s="6"/>
      <c r="BIX1068" s="5"/>
      <c r="BIY1068" s="5"/>
      <c r="BIZ1068" s="7"/>
      <c r="BJA1068" s="3"/>
      <c r="BJB1068" s="4"/>
      <c r="BJC1068" s="6"/>
      <c r="BJD1068" s="5"/>
      <c r="BJE1068" s="5"/>
      <c r="BJF1068" s="7"/>
      <c r="BJG1068" s="3"/>
      <c r="BJH1068" s="4"/>
      <c r="BJI1068" s="6"/>
      <c r="BJJ1068" s="5"/>
      <c r="BJK1068" s="5"/>
      <c r="BJL1068" s="7"/>
      <c r="BJM1068" s="3"/>
      <c r="BJN1068" s="4"/>
      <c r="BJO1068" s="6"/>
      <c r="BJP1068" s="5"/>
      <c r="BJQ1068" s="5"/>
      <c r="BJR1068" s="7"/>
      <c r="BJS1068" s="3"/>
      <c r="BJT1068" s="4"/>
      <c r="BJU1068" s="6"/>
      <c r="BJV1068" s="5"/>
      <c r="BJW1068" s="5"/>
      <c r="BJX1068" s="7"/>
      <c r="BJY1068" s="3"/>
      <c r="BJZ1068" s="4"/>
      <c r="BKA1068" s="6"/>
      <c r="BKB1068" s="5"/>
      <c r="BKC1068" s="5"/>
      <c r="BKD1068" s="7"/>
      <c r="BKE1068" s="3"/>
      <c r="BKF1068" s="4"/>
      <c r="BKG1068" s="6"/>
      <c r="BKH1068" s="5"/>
      <c r="BKI1068" s="5"/>
      <c r="BKJ1068" s="7"/>
      <c r="BKK1068" s="3"/>
      <c r="BKL1068" s="4"/>
      <c r="BKM1068" s="6"/>
      <c r="BKN1068" s="5"/>
      <c r="BKO1068" s="5"/>
      <c r="BKP1068" s="7"/>
      <c r="BKQ1068" s="3"/>
      <c r="BKR1068" s="4"/>
      <c r="BKS1068" s="6"/>
      <c r="BKT1068" s="5"/>
      <c r="BKU1068" s="5"/>
      <c r="BKV1068" s="7"/>
      <c r="BKW1068" s="3"/>
      <c r="BKX1068" s="4"/>
      <c r="BKY1068" s="6"/>
      <c r="BKZ1068" s="5"/>
      <c r="BLA1068" s="5"/>
      <c r="BLB1068" s="7"/>
      <c r="BLC1068" s="3"/>
      <c r="BLD1068" s="4"/>
      <c r="BLE1068" s="6"/>
      <c r="BLF1068" s="5"/>
      <c r="BLG1068" s="5"/>
      <c r="BLH1068" s="7"/>
      <c r="BLI1068" s="3"/>
      <c r="BLJ1068" s="4"/>
      <c r="BLK1068" s="6"/>
      <c r="BLL1068" s="5"/>
      <c r="BLM1068" s="5"/>
      <c r="BLN1068" s="7"/>
      <c r="BLO1068" s="3"/>
      <c r="BLP1068" s="4"/>
      <c r="BLQ1068" s="6"/>
      <c r="BLR1068" s="5"/>
      <c r="BLS1068" s="5"/>
      <c r="BLT1068" s="7"/>
      <c r="BLU1068" s="3"/>
      <c r="BLV1068" s="4"/>
      <c r="BLW1068" s="6"/>
      <c r="BLX1068" s="5"/>
      <c r="BLY1068" s="5"/>
      <c r="BLZ1068" s="7"/>
      <c r="BMA1068" s="3"/>
      <c r="BMB1068" s="4"/>
      <c r="BMC1068" s="6"/>
      <c r="BMD1068" s="5"/>
      <c r="BME1068" s="5"/>
      <c r="BMF1068" s="7"/>
      <c r="BMG1068" s="3"/>
      <c r="BMH1068" s="4"/>
      <c r="BMI1068" s="6"/>
      <c r="BMJ1068" s="5"/>
      <c r="BMK1068" s="5"/>
      <c r="BML1068" s="7"/>
      <c r="BMM1068" s="3"/>
      <c r="BMN1068" s="4"/>
      <c r="BMO1068" s="6"/>
      <c r="BMP1068" s="5"/>
      <c r="BMQ1068" s="5"/>
      <c r="BMR1068" s="7"/>
      <c r="BMS1068" s="3"/>
      <c r="BMT1068" s="4"/>
      <c r="BMU1068" s="6"/>
      <c r="BMV1068" s="5"/>
      <c r="BMW1068" s="5"/>
      <c r="BMX1068" s="7"/>
      <c r="BMY1068" s="3"/>
      <c r="BMZ1068" s="4"/>
      <c r="BNA1068" s="6"/>
      <c r="BNB1068" s="5"/>
      <c r="BNC1068" s="5"/>
      <c r="BND1068" s="7"/>
      <c r="BNE1068" s="3"/>
      <c r="BNF1068" s="4"/>
      <c r="BNG1068" s="6"/>
      <c r="BNH1068" s="5"/>
      <c r="BNI1068" s="5"/>
      <c r="BNJ1068" s="7"/>
      <c r="BNK1068" s="3"/>
      <c r="BNL1068" s="4"/>
      <c r="BNM1068" s="6"/>
      <c r="BNN1068" s="5"/>
      <c r="BNO1068" s="5"/>
      <c r="BNP1068" s="7"/>
      <c r="BNQ1068" s="3"/>
      <c r="BNR1068" s="4"/>
      <c r="BNS1068" s="6"/>
      <c r="BNT1068" s="5"/>
      <c r="BNU1068" s="5"/>
      <c r="BNV1068" s="7"/>
      <c r="BNW1068" s="3"/>
      <c r="BNX1068" s="4"/>
      <c r="BNY1068" s="6"/>
      <c r="BNZ1068" s="5"/>
      <c r="BOA1068" s="5"/>
      <c r="BOB1068" s="7"/>
      <c r="BOC1068" s="3"/>
      <c r="BOD1068" s="4"/>
      <c r="BOE1068" s="6"/>
      <c r="BOF1068" s="5"/>
      <c r="BOG1068" s="5"/>
      <c r="BOH1068" s="7"/>
      <c r="BOI1068" s="3"/>
      <c r="BOJ1068" s="4"/>
      <c r="BOK1068" s="6"/>
      <c r="BOL1068" s="5"/>
      <c r="BOM1068" s="5"/>
      <c r="BON1068" s="7"/>
      <c r="BOO1068" s="3"/>
      <c r="BOP1068" s="4"/>
      <c r="BOQ1068" s="6"/>
      <c r="BOR1068" s="5"/>
      <c r="BOS1068" s="5"/>
      <c r="BOT1068" s="7"/>
      <c r="BOU1068" s="3"/>
      <c r="BOV1068" s="4"/>
      <c r="BOW1068" s="6"/>
      <c r="BOX1068" s="5"/>
      <c r="BOY1068" s="5"/>
      <c r="BOZ1068" s="7"/>
      <c r="BPA1068" s="3"/>
      <c r="BPB1068" s="4"/>
      <c r="BPC1068" s="6"/>
      <c r="BPD1068" s="5"/>
      <c r="BPE1068" s="5"/>
      <c r="BPF1068" s="7"/>
      <c r="BPG1068" s="3"/>
      <c r="BPH1068" s="4"/>
      <c r="BPI1068" s="6"/>
      <c r="BPJ1068" s="5"/>
      <c r="BPK1068" s="5"/>
      <c r="BPL1068" s="7"/>
      <c r="BPM1068" s="3"/>
      <c r="BPN1068" s="4"/>
      <c r="BPO1068" s="6"/>
      <c r="BPP1068" s="5"/>
      <c r="BPQ1068" s="5"/>
      <c r="BPR1068" s="7"/>
      <c r="BPS1068" s="3"/>
      <c r="BPT1068" s="4"/>
      <c r="BPU1068" s="6"/>
      <c r="BPV1068" s="5"/>
      <c r="BPW1068" s="5"/>
      <c r="BPX1068" s="7"/>
      <c r="BPY1068" s="3"/>
      <c r="BPZ1068" s="4"/>
      <c r="BQA1068" s="6"/>
      <c r="BQB1068" s="5"/>
      <c r="BQC1068" s="5"/>
      <c r="BQD1068" s="7"/>
      <c r="BQE1068" s="3"/>
      <c r="BQF1068" s="4"/>
      <c r="BQG1068" s="6"/>
      <c r="BQH1068" s="5"/>
      <c r="BQI1068" s="5"/>
      <c r="BQJ1068" s="7"/>
      <c r="BQK1068" s="3"/>
      <c r="BQL1068" s="4"/>
      <c r="BQM1068" s="6"/>
      <c r="BQN1068" s="5"/>
      <c r="BQO1068" s="5"/>
      <c r="BQP1068" s="7"/>
      <c r="BQQ1068" s="3"/>
      <c r="BQR1068" s="4"/>
      <c r="BQS1068" s="6"/>
      <c r="BQT1068" s="5"/>
      <c r="BQU1068" s="5"/>
      <c r="BQV1068" s="7"/>
      <c r="BQW1068" s="3"/>
      <c r="BQX1068" s="4"/>
      <c r="BQY1068" s="6"/>
      <c r="BQZ1068" s="5"/>
      <c r="BRA1068" s="5"/>
      <c r="BRB1068" s="7"/>
      <c r="BRC1068" s="3"/>
      <c r="BRD1068" s="4"/>
      <c r="BRE1068" s="6"/>
      <c r="BRF1068" s="5"/>
      <c r="BRG1068" s="5"/>
      <c r="BRH1068" s="7"/>
      <c r="BRI1068" s="3"/>
      <c r="BRJ1068" s="4"/>
      <c r="BRK1068" s="6"/>
      <c r="BRL1068" s="5"/>
      <c r="BRM1068" s="5"/>
      <c r="BRN1068" s="7"/>
      <c r="BRO1068" s="3"/>
      <c r="BRP1068" s="4"/>
      <c r="BRQ1068" s="6"/>
      <c r="BRR1068" s="5"/>
      <c r="BRS1068" s="5"/>
      <c r="BRT1068" s="7"/>
      <c r="BRU1068" s="3"/>
      <c r="BRV1068" s="4"/>
      <c r="BRW1068" s="6"/>
      <c r="BRX1068" s="5"/>
      <c r="BRY1068" s="5"/>
      <c r="BRZ1068" s="7"/>
      <c r="BSA1068" s="3"/>
      <c r="BSB1068" s="4"/>
      <c r="BSC1068" s="6"/>
      <c r="BSD1068" s="5"/>
      <c r="BSE1068" s="5"/>
      <c r="BSF1068" s="7"/>
      <c r="BSG1068" s="3"/>
      <c r="BSH1068" s="4"/>
      <c r="BSI1068" s="6"/>
      <c r="BSJ1068" s="5"/>
      <c r="BSK1068" s="5"/>
      <c r="BSL1068" s="7"/>
      <c r="BSM1068" s="3"/>
      <c r="BSN1068" s="4"/>
      <c r="BSO1068" s="6"/>
      <c r="BSP1068" s="5"/>
      <c r="BSQ1068" s="5"/>
      <c r="BSR1068" s="7"/>
      <c r="BSS1068" s="3"/>
      <c r="BST1068" s="4"/>
      <c r="BSU1068" s="6"/>
      <c r="BSV1068" s="5"/>
      <c r="BSW1068" s="5"/>
      <c r="BSX1068" s="7"/>
      <c r="BSY1068" s="3"/>
      <c r="BSZ1068" s="4"/>
      <c r="BTA1068" s="6"/>
      <c r="BTB1068" s="5"/>
      <c r="BTC1068" s="5"/>
      <c r="BTD1068" s="7"/>
      <c r="BTE1068" s="3"/>
      <c r="BTF1068" s="4"/>
      <c r="BTG1068" s="6"/>
      <c r="BTH1068" s="5"/>
      <c r="BTI1068" s="5"/>
      <c r="BTJ1068" s="7"/>
      <c r="BTK1068" s="3"/>
      <c r="BTL1068" s="4"/>
      <c r="BTM1068" s="6"/>
      <c r="BTN1068" s="5"/>
      <c r="BTO1068" s="5"/>
      <c r="BTP1068" s="7"/>
      <c r="BTQ1068" s="3"/>
      <c r="BTR1068" s="4"/>
      <c r="BTS1068" s="6"/>
      <c r="BTT1068" s="5"/>
      <c r="BTU1068" s="5"/>
      <c r="BTV1068" s="7"/>
      <c r="BTW1068" s="3"/>
      <c r="BTX1068" s="4"/>
      <c r="BTY1068" s="6"/>
      <c r="BTZ1068" s="5"/>
      <c r="BUA1068" s="5"/>
      <c r="BUB1068" s="7"/>
      <c r="BUC1068" s="3"/>
      <c r="BUD1068" s="4"/>
      <c r="BUE1068" s="6"/>
      <c r="BUF1068" s="5"/>
      <c r="BUG1068" s="5"/>
      <c r="BUH1068" s="7"/>
      <c r="BUI1068" s="3"/>
      <c r="BUJ1068" s="4"/>
      <c r="BUK1068" s="6"/>
      <c r="BUL1068" s="5"/>
      <c r="BUM1068" s="5"/>
      <c r="BUN1068" s="7"/>
      <c r="BUO1068" s="3"/>
      <c r="BUP1068" s="4"/>
      <c r="BUQ1068" s="6"/>
      <c r="BUR1068" s="5"/>
      <c r="BUS1068" s="5"/>
      <c r="BUT1068" s="7"/>
      <c r="BUU1068" s="3"/>
      <c r="BUV1068" s="4"/>
      <c r="BUW1068" s="6"/>
      <c r="BUX1068" s="5"/>
      <c r="BUY1068" s="5"/>
      <c r="BUZ1068" s="7"/>
      <c r="BVA1068" s="3"/>
      <c r="BVB1068" s="4"/>
      <c r="BVC1068" s="6"/>
      <c r="BVD1068" s="5"/>
      <c r="BVE1068" s="5"/>
      <c r="BVF1068" s="7"/>
      <c r="BVG1068" s="3"/>
      <c r="BVH1068" s="4"/>
      <c r="BVI1068" s="6"/>
      <c r="BVJ1068" s="5"/>
      <c r="BVK1068" s="5"/>
      <c r="BVL1068" s="7"/>
      <c r="BVM1068" s="3"/>
      <c r="BVN1068" s="4"/>
      <c r="BVO1068" s="6"/>
      <c r="BVP1068" s="5"/>
      <c r="BVQ1068" s="5"/>
      <c r="BVR1068" s="7"/>
      <c r="BVS1068" s="3"/>
      <c r="BVT1068" s="4"/>
      <c r="BVU1068" s="6"/>
      <c r="BVV1068" s="5"/>
      <c r="BVW1068" s="5"/>
      <c r="BVX1068" s="7"/>
      <c r="BVY1068" s="3"/>
      <c r="BVZ1068" s="4"/>
      <c r="BWA1068" s="6"/>
      <c r="BWB1068" s="5"/>
      <c r="BWC1068" s="5"/>
      <c r="BWD1068" s="7"/>
      <c r="BWE1068" s="3"/>
      <c r="BWF1068" s="4"/>
      <c r="BWG1068" s="6"/>
      <c r="BWH1068" s="5"/>
      <c r="BWI1068" s="5"/>
      <c r="BWJ1068" s="7"/>
      <c r="BWK1068" s="3"/>
      <c r="BWL1068" s="4"/>
      <c r="BWM1068" s="6"/>
      <c r="BWN1068" s="5"/>
      <c r="BWO1068" s="5"/>
      <c r="BWP1068" s="7"/>
      <c r="BWQ1068" s="3"/>
      <c r="BWR1068" s="4"/>
      <c r="BWS1068" s="6"/>
      <c r="BWT1068" s="5"/>
      <c r="BWU1068" s="5"/>
      <c r="BWV1068" s="7"/>
      <c r="BWW1068" s="3"/>
      <c r="BWX1068" s="4"/>
      <c r="BWY1068" s="6"/>
      <c r="BWZ1068" s="5"/>
      <c r="BXA1068" s="5"/>
      <c r="BXB1068" s="7"/>
      <c r="BXC1068" s="3"/>
      <c r="BXD1068" s="4"/>
      <c r="BXE1068" s="6"/>
      <c r="BXF1068" s="5"/>
      <c r="BXG1068" s="5"/>
      <c r="BXH1068" s="7"/>
      <c r="BXI1068" s="3"/>
      <c r="BXJ1068" s="4"/>
      <c r="BXK1068" s="6"/>
      <c r="BXL1068" s="5"/>
      <c r="BXM1068" s="5"/>
      <c r="BXN1068" s="7"/>
      <c r="BXO1068" s="3"/>
      <c r="BXP1068" s="4"/>
      <c r="BXQ1068" s="6"/>
      <c r="BXR1068" s="5"/>
      <c r="BXS1068" s="5"/>
      <c r="BXT1068" s="7"/>
      <c r="BXU1068" s="3"/>
      <c r="BXV1068" s="4"/>
      <c r="BXW1068" s="6"/>
      <c r="BXX1068" s="5"/>
      <c r="BXY1068" s="5"/>
      <c r="BXZ1068" s="7"/>
      <c r="BYA1068" s="3"/>
      <c r="BYB1068" s="4"/>
      <c r="BYC1068" s="6"/>
      <c r="BYD1068" s="5"/>
      <c r="BYE1068" s="5"/>
      <c r="BYF1068" s="7"/>
      <c r="BYG1068" s="3"/>
      <c r="BYH1068" s="4"/>
      <c r="BYI1068" s="6"/>
      <c r="BYJ1068" s="5"/>
      <c r="BYK1068" s="5"/>
      <c r="BYL1068" s="7"/>
      <c r="BYM1068" s="3"/>
      <c r="BYN1068" s="4"/>
      <c r="BYO1068" s="6"/>
      <c r="BYP1068" s="5"/>
      <c r="BYQ1068" s="5"/>
      <c r="BYR1068" s="7"/>
      <c r="BYS1068" s="3"/>
      <c r="BYT1068" s="4"/>
      <c r="BYU1068" s="6"/>
      <c r="BYV1068" s="5"/>
      <c r="BYW1068" s="5"/>
      <c r="BYX1068" s="7"/>
      <c r="BYY1068" s="3"/>
      <c r="BYZ1068" s="4"/>
      <c r="BZA1068" s="6"/>
      <c r="BZB1068" s="5"/>
      <c r="BZC1068" s="5"/>
      <c r="BZD1068" s="7"/>
      <c r="BZE1068" s="3"/>
      <c r="BZF1068" s="4"/>
      <c r="BZG1068" s="6"/>
      <c r="BZH1068" s="5"/>
      <c r="BZI1068" s="5"/>
      <c r="BZJ1068" s="7"/>
      <c r="BZK1068" s="3"/>
      <c r="BZL1068" s="4"/>
      <c r="BZM1068" s="6"/>
      <c r="BZN1068" s="5"/>
      <c r="BZO1068" s="5"/>
      <c r="BZP1068" s="7"/>
      <c r="BZQ1068" s="3"/>
      <c r="BZR1068" s="4"/>
      <c r="BZS1068" s="6"/>
      <c r="BZT1068" s="5"/>
      <c r="BZU1068" s="5"/>
      <c r="BZV1068" s="7"/>
      <c r="BZW1068" s="3"/>
      <c r="BZX1068" s="4"/>
      <c r="BZY1068" s="6"/>
      <c r="BZZ1068" s="5"/>
      <c r="CAA1068" s="5"/>
      <c r="CAB1068" s="7"/>
      <c r="CAC1068" s="3"/>
      <c r="CAD1068" s="4"/>
      <c r="CAE1068" s="6"/>
      <c r="CAF1068" s="5"/>
      <c r="CAG1068" s="5"/>
      <c r="CAH1068" s="7"/>
      <c r="CAI1068" s="3"/>
      <c r="CAJ1068" s="4"/>
      <c r="CAK1068" s="6"/>
      <c r="CAL1068" s="5"/>
      <c r="CAM1068" s="5"/>
      <c r="CAN1068" s="7"/>
      <c r="CAO1068" s="3"/>
      <c r="CAP1068" s="4"/>
      <c r="CAQ1068" s="6"/>
      <c r="CAR1068" s="5"/>
      <c r="CAS1068" s="5"/>
      <c r="CAT1068" s="7"/>
      <c r="CAU1068" s="3"/>
      <c r="CAV1068" s="4"/>
      <c r="CAW1068" s="6"/>
      <c r="CAX1068" s="5"/>
      <c r="CAY1068" s="5"/>
      <c r="CAZ1068" s="7"/>
      <c r="CBA1068" s="3"/>
      <c r="CBB1068" s="4"/>
      <c r="CBC1068" s="6"/>
      <c r="CBD1068" s="5"/>
      <c r="CBE1068" s="5"/>
      <c r="CBF1068" s="7"/>
      <c r="CBG1068" s="3"/>
      <c r="CBH1068" s="4"/>
      <c r="CBI1068" s="6"/>
      <c r="CBJ1068" s="5"/>
      <c r="CBK1068" s="5"/>
      <c r="CBL1068" s="7"/>
      <c r="CBM1068" s="3"/>
      <c r="CBN1068" s="4"/>
      <c r="CBO1068" s="6"/>
      <c r="CBP1068" s="5"/>
      <c r="CBQ1068" s="5"/>
      <c r="CBR1068" s="7"/>
      <c r="CBS1068" s="3"/>
      <c r="CBT1068" s="4"/>
      <c r="CBU1068" s="6"/>
      <c r="CBV1068" s="5"/>
      <c r="CBW1068" s="5"/>
      <c r="CBX1068" s="7"/>
      <c r="CBY1068" s="3"/>
      <c r="CBZ1068" s="4"/>
      <c r="CCA1068" s="6"/>
      <c r="CCB1068" s="5"/>
      <c r="CCC1068" s="5"/>
      <c r="CCD1068" s="7"/>
      <c r="CCE1068" s="3"/>
      <c r="CCF1068" s="4"/>
      <c r="CCG1068" s="6"/>
      <c r="CCH1068" s="5"/>
      <c r="CCI1068" s="5"/>
      <c r="CCJ1068" s="7"/>
      <c r="CCK1068" s="3"/>
      <c r="CCL1068" s="4"/>
      <c r="CCM1068" s="6"/>
      <c r="CCN1068" s="5"/>
      <c r="CCO1068" s="5"/>
      <c r="CCP1068" s="7"/>
      <c r="CCQ1068" s="3"/>
      <c r="CCR1068" s="4"/>
      <c r="CCS1068" s="6"/>
      <c r="CCT1068" s="5"/>
      <c r="CCU1068" s="5"/>
      <c r="CCV1068" s="7"/>
      <c r="CCW1068" s="3"/>
      <c r="CCX1068" s="4"/>
      <c r="CCY1068" s="6"/>
      <c r="CCZ1068" s="5"/>
      <c r="CDA1068" s="5"/>
      <c r="CDB1068" s="7"/>
      <c r="CDC1068" s="3"/>
      <c r="CDD1068" s="4"/>
      <c r="CDE1068" s="6"/>
      <c r="CDF1068" s="5"/>
      <c r="CDG1068" s="5"/>
      <c r="CDH1068" s="7"/>
      <c r="CDI1068" s="3"/>
      <c r="CDJ1068" s="4"/>
      <c r="CDK1068" s="6"/>
      <c r="CDL1068" s="5"/>
      <c r="CDM1068" s="5"/>
      <c r="CDN1068" s="7"/>
      <c r="CDO1068" s="3"/>
      <c r="CDP1068" s="4"/>
      <c r="CDQ1068" s="6"/>
      <c r="CDR1068" s="5"/>
      <c r="CDS1068" s="5"/>
      <c r="CDT1068" s="7"/>
      <c r="CDU1068" s="3"/>
      <c r="CDV1068" s="4"/>
      <c r="CDW1068" s="6"/>
      <c r="CDX1068" s="5"/>
      <c r="CDY1068" s="5"/>
      <c r="CDZ1068" s="7"/>
      <c r="CEA1068" s="3"/>
      <c r="CEB1068" s="4"/>
      <c r="CEC1068" s="6"/>
      <c r="CED1068" s="5"/>
      <c r="CEE1068" s="5"/>
      <c r="CEF1068" s="7"/>
      <c r="CEG1068" s="3"/>
      <c r="CEH1068" s="4"/>
      <c r="CEI1068" s="6"/>
      <c r="CEJ1068" s="5"/>
      <c r="CEK1068" s="5"/>
      <c r="CEL1068" s="7"/>
      <c r="CEM1068" s="3"/>
      <c r="CEN1068" s="4"/>
      <c r="CEO1068" s="6"/>
      <c r="CEP1068" s="5"/>
      <c r="CEQ1068" s="5"/>
      <c r="CER1068" s="7"/>
      <c r="CES1068" s="3"/>
      <c r="CET1068" s="4"/>
      <c r="CEU1068" s="6"/>
      <c r="CEV1068" s="5"/>
      <c r="CEW1068" s="5"/>
      <c r="CEX1068" s="7"/>
      <c r="CEY1068" s="3"/>
      <c r="CEZ1068" s="4"/>
      <c r="CFA1068" s="6"/>
      <c r="CFB1068" s="5"/>
      <c r="CFC1068" s="5"/>
      <c r="CFD1068" s="7"/>
      <c r="CFE1068" s="3"/>
      <c r="CFF1068" s="4"/>
      <c r="CFG1068" s="6"/>
      <c r="CFH1068" s="5"/>
      <c r="CFI1068" s="5"/>
      <c r="CFJ1068" s="7"/>
      <c r="CFK1068" s="3"/>
      <c r="CFL1068" s="4"/>
      <c r="CFM1068" s="6"/>
      <c r="CFN1068" s="5"/>
      <c r="CFO1068" s="5"/>
      <c r="CFP1068" s="7"/>
      <c r="CFQ1068" s="3"/>
      <c r="CFR1068" s="4"/>
      <c r="CFS1068" s="6"/>
      <c r="CFT1068" s="5"/>
      <c r="CFU1068" s="5"/>
      <c r="CFV1068" s="7"/>
      <c r="CFW1068" s="3"/>
      <c r="CFX1068" s="4"/>
      <c r="CFY1068" s="6"/>
      <c r="CFZ1068" s="5"/>
      <c r="CGA1068" s="5"/>
      <c r="CGB1068" s="7"/>
      <c r="CGC1068" s="3"/>
      <c r="CGD1068" s="4"/>
      <c r="CGE1068" s="6"/>
      <c r="CGF1068" s="5"/>
      <c r="CGG1068" s="5"/>
      <c r="CGH1068" s="7"/>
      <c r="CGI1068" s="3"/>
      <c r="CGJ1068" s="4"/>
      <c r="CGK1068" s="6"/>
      <c r="CGL1068" s="5"/>
      <c r="CGM1068" s="5"/>
      <c r="CGN1068" s="7"/>
      <c r="CGO1068" s="3"/>
      <c r="CGP1068" s="4"/>
      <c r="CGQ1068" s="6"/>
      <c r="CGR1068" s="5"/>
      <c r="CGS1068" s="5"/>
      <c r="CGT1068" s="7"/>
      <c r="CGU1068" s="3"/>
      <c r="CGV1068" s="4"/>
      <c r="CGW1068" s="6"/>
      <c r="CGX1068" s="5"/>
      <c r="CGY1068" s="5"/>
      <c r="CGZ1068" s="7"/>
      <c r="CHA1068" s="3"/>
      <c r="CHB1068" s="4"/>
      <c r="CHC1068" s="6"/>
      <c r="CHD1068" s="5"/>
      <c r="CHE1068" s="5"/>
      <c r="CHF1068" s="7"/>
      <c r="CHG1068" s="3"/>
      <c r="CHH1068" s="4"/>
      <c r="CHI1068" s="6"/>
      <c r="CHJ1068" s="5"/>
      <c r="CHK1068" s="5"/>
      <c r="CHL1068" s="7"/>
      <c r="CHM1068" s="3"/>
      <c r="CHN1068" s="4"/>
      <c r="CHO1068" s="6"/>
      <c r="CHP1068" s="5"/>
      <c r="CHQ1068" s="5"/>
      <c r="CHR1068" s="7"/>
      <c r="CHS1068" s="3"/>
      <c r="CHT1068" s="4"/>
      <c r="CHU1068" s="6"/>
      <c r="CHV1068" s="5"/>
      <c r="CHW1068" s="5"/>
      <c r="CHX1068" s="7"/>
      <c r="CHY1068" s="3"/>
      <c r="CHZ1068" s="4"/>
      <c r="CIA1068" s="6"/>
      <c r="CIB1068" s="5"/>
      <c r="CIC1068" s="5"/>
      <c r="CID1068" s="7"/>
      <c r="CIE1068" s="3"/>
      <c r="CIF1068" s="4"/>
      <c r="CIG1068" s="6"/>
      <c r="CIH1068" s="5"/>
      <c r="CII1068" s="5"/>
      <c r="CIJ1068" s="7"/>
      <c r="CIK1068" s="3"/>
      <c r="CIL1068" s="4"/>
      <c r="CIM1068" s="6"/>
      <c r="CIN1068" s="5"/>
      <c r="CIO1068" s="5"/>
      <c r="CIP1068" s="7"/>
      <c r="CIQ1068" s="3"/>
      <c r="CIR1068" s="4"/>
      <c r="CIS1068" s="6"/>
      <c r="CIT1068" s="5"/>
      <c r="CIU1068" s="5"/>
      <c r="CIV1068" s="7"/>
      <c r="CIW1068" s="3"/>
      <c r="CIX1068" s="4"/>
      <c r="CIY1068" s="6"/>
      <c r="CIZ1068" s="5"/>
      <c r="CJA1068" s="5"/>
      <c r="CJB1068" s="7"/>
      <c r="CJC1068" s="3"/>
      <c r="CJD1068" s="4"/>
      <c r="CJE1068" s="6"/>
      <c r="CJF1068" s="5"/>
      <c r="CJG1068" s="5"/>
      <c r="CJH1068" s="7"/>
      <c r="CJI1068" s="3"/>
      <c r="CJJ1068" s="4"/>
      <c r="CJK1068" s="6"/>
      <c r="CJL1068" s="5"/>
      <c r="CJM1068" s="5"/>
      <c r="CJN1068" s="7"/>
      <c r="CJO1068" s="3"/>
      <c r="CJP1068" s="4"/>
      <c r="CJQ1068" s="6"/>
      <c r="CJR1068" s="5"/>
      <c r="CJS1068" s="5"/>
      <c r="CJT1068" s="7"/>
      <c r="CJU1068" s="3"/>
      <c r="CJV1068" s="4"/>
      <c r="CJW1068" s="6"/>
      <c r="CJX1068" s="5"/>
      <c r="CJY1068" s="5"/>
      <c r="CJZ1068" s="7"/>
      <c r="CKA1068" s="3"/>
      <c r="CKB1068" s="4"/>
      <c r="CKC1068" s="6"/>
      <c r="CKD1068" s="5"/>
      <c r="CKE1068" s="5"/>
      <c r="CKF1068" s="7"/>
      <c r="CKG1068" s="3"/>
      <c r="CKH1068" s="4"/>
      <c r="CKI1068" s="6"/>
      <c r="CKJ1068" s="5"/>
      <c r="CKK1068" s="5"/>
      <c r="CKL1068" s="7"/>
      <c r="CKM1068" s="3"/>
      <c r="CKN1068" s="4"/>
      <c r="CKO1068" s="6"/>
      <c r="CKP1068" s="5"/>
      <c r="CKQ1068" s="5"/>
      <c r="CKR1068" s="7"/>
      <c r="CKS1068" s="3"/>
      <c r="CKT1068" s="4"/>
      <c r="CKU1068" s="6"/>
      <c r="CKV1068" s="5"/>
      <c r="CKW1068" s="5"/>
      <c r="CKX1068" s="7"/>
      <c r="CKY1068" s="3"/>
      <c r="CKZ1068" s="4"/>
      <c r="CLA1068" s="6"/>
      <c r="CLB1068" s="5"/>
      <c r="CLC1068" s="5"/>
      <c r="CLD1068" s="7"/>
      <c r="CLE1068" s="3"/>
      <c r="CLF1068" s="4"/>
      <c r="CLG1068" s="6"/>
      <c r="CLH1068" s="5"/>
      <c r="CLI1068" s="5"/>
      <c r="CLJ1068" s="7"/>
      <c r="CLK1068" s="3"/>
      <c r="CLL1068" s="4"/>
      <c r="CLM1068" s="6"/>
      <c r="CLN1068" s="5"/>
      <c r="CLO1068" s="5"/>
      <c r="CLP1068" s="7"/>
      <c r="CLQ1068" s="3"/>
      <c r="CLR1068" s="4"/>
      <c r="CLS1068" s="6"/>
      <c r="CLT1068" s="5"/>
      <c r="CLU1068" s="5"/>
      <c r="CLV1068" s="7"/>
      <c r="CLW1068" s="3"/>
      <c r="CLX1068" s="4"/>
      <c r="CLY1068" s="6"/>
      <c r="CLZ1068" s="5"/>
      <c r="CMA1068" s="5"/>
      <c r="CMB1068" s="7"/>
      <c r="CMC1068" s="3"/>
      <c r="CMD1068" s="4"/>
      <c r="CME1068" s="6"/>
      <c r="CMF1068" s="5"/>
      <c r="CMG1068" s="5"/>
      <c r="CMH1068" s="7"/>
      <c r="CMI1068" s="3"/>
      <c r="CMJ1068" s="4"/>
      <c r="CMK1068" s="6"/>
      <c r="CML1068" s="5"/>
      <c r="CMM1068" s="5"/>
      <c r="CMN1068" s="7"/>
      <c r="CMO1068" s="3"/>
      <c r="CMP1068" s="4"/>
      <c r="CMQ1068" s="6"/>
      <c r="CMR1068" s="5"/>
      <c r="CMS1068" s="5"/>
      <c r="CMT1068" s="7"/>
      <c r="CMU1068" s="3"/>
      <c r="CMV1068" s="4"/>
      <c r="CMW1068" s="6"/>
      <c r="CMX1068" s="5"/>
      <c r="CMY1068" s="5"/>
      <c r="CMZ1068" s="7"/>
      <c r="CNA1068" s="3"/>
      <c r="CNB1068" s="4"/>
      <c r="CNC1068" s="6"/>
      <c r="CND1068" s="5"/>
      <c r="CNE1068" s="5"/>
      <c r="CNF1068" s="7"/>
      <c r="CNG1068" s="3"/>
      <c r="CNH1068" s="4"/>
      <c r="CNI1068" s="6"/>
      <c r="CNJ1068" s="5"/>
      <c r="CNK1068" s="5"/>
      <c r="CNL1068" s="7"/>
      <c r="CNM1068" s="3"/>
      <c r="CNN1068" s="4"/>
      <c r="CNO1068" s="6"/>
      <c r="CNP1068" s="5"/>
      <c r="CNQ1068" s="5"/>
      <c r="CNR1068" s="7"/>
      <c r="CNS1068" s="3"/>
      <c r="CNT1068" s="4"/>
      <c r="CNU1068" s="6"/>
      <c r="CNV1068" s="5"/>
      <c r="CNW1068" s="5"/>
      <c r="CNX1068" s="7"/>
      <c r="CNY1068" s="3"/>
      <c r="CNZ1068" s="4"/>
      <c r="COA1068" s="6"/>
      <c r="COB1068" s="5"/>
      <c r="COC1068" s="5"/>
      <c r="COD1068" s="7"/>
      <c r="COE1068" s="3"/>
      <c r="COF1068" s="4"/>
      <c r="COG1068" s="6"/>
      <c r="COH1068" s="5"/>
      <c r="COI1068" s="5"/>
      <c r="COJ1068" s="7"/>
      <c r="COK1068" s="3"/>
      <c r="COL1068" s="4"/>
      <c r="COM1068" s="6"/>
      <c r="CON1068" s="5"/>
      <c r="COO1068" s="5"/>
      <c r="COP1068" s="7"/>
      <c r="COQ1068" s="3"/>
      <c r="COR1068" s="4"/>
      <c r="COS1068" s="6"/>
      <c r="COT1068" s="5"/>
      <c r="COU1068" s="5"/>
      <c r="COV1068" s="7"/>
      <c r="COW1068" s="3"/>
      <c r="COX1068" s="4"/>
      <c r="COY1068" s="6"/>
      <c r="COZ1068" s="5"/>
      <c r="CPA1068" s="5"/>
      <c r="CPB1068" s="7"/>
      <c r="CPC1068" s="3"/>
      <c r="CPD1068" s="4"/>
      <c r="CPE1068" s="6"/>
      <c r="CPF1068" s="5"/>
      <c r="CPG1068" s="5"/>
      <c r="CPH1068" s="7"/>
      <c r="CPI1068" s="3"/>
      <c r="CPJ1068" s="4"/>
      <c r="CPK1068" s="6"/>
      <c r="CPL1068" s="5"/>
      <c r="CPM1068" s="5"/>
      <c r="CPN1068" s="7"/>
      <c r="CPO1068" s="3"/>
      <c r="CPP1068" s="4"/>
      <c r="CPQ1068" s="6"/>
      <c r="CPR1068" s="5"/>
      <c r="CPS1068" s="5"/>
      <c r="CPT1068" s="7"/>
      <c r="CPU1068" s="3"/>
      <c r="CPV1068" s="4"/>
      <c r="CPW1068" s="6"/>
      <c r="CPX1068" s="5"/>
      <c r="CPY1068" s="5"/>
      <c r="CPZ1068" s="7"/>
      <c r="CQA1068" s="3"/>
      <c r="CQB1068" s="4"/>
      <c r="CQC1068" s="6"/>
      <c r="CQD1068" s="5"/>
      <c r="CQE1068" s="5"/>
      <c r="CQF1068" s="7"/>
      <c r="CQG1068" s="3"/>
      <c r="CQH1068" s="4"/>
      <c r="CQI1068" s="6"/>
      <c r="CQJ1068" s="5"/>
      <c r="CQK1068" s="5"/>
      <c r="CQL1068" s="7"/>
      <c r="CQM1068" s="3"/>
      <c r="CQN1068" s="4"/>
      <c r="CQO1068" s="6"/>
      <c r="CQP1068" s="5"/>
      <c r="CQQ1068" s="5"/>
      <c r="CQR1068" s="7"/>
      <c r="CQS1068" s="3"/>
      <c r="CQT1068" s="4"/>
      <c r="CQU1068" s="6"/>
      <c r="CQV1068" s="5"/>
      <c r="CQW1068" s="5"/>
      <c r="CQX1068" s="7"/>
      <c r="CQY1068" s="3"/>
      <c r="CQZ1068" s="4"/>
      <c r="CRA1068" s="6"/>
      <c r="CRB1068" s="5"/>
      <c r="CRC1068" s="5"/>
      <c r="CRD1068" s="7"/>
      <c r="CRE1068" s="3"/>
      <c r="CRF1068" s="4"/>
      <c r="CRG1068" s="6"/>
      <c r="CRH1068" s="5"/>
      <c r="CRI1068" s="5"/>
      <c r="CRJ1068" s="7"/>
      <c r="CRK1068" s="3"/>
      <c r="CRL1068" s="4"/>
      <c r="CRM1068" s="6"/>
      <c r="CRN1068" s="5"/>
      <c r="CRO1068" s="5"/>
      <c r="CRP1068" s="7"/>
      <c r="CRQ1068" s="3"/>
      <c r="CRR1068" s="4"/>
      <c r="CRS1068" s="6"/>
      <c r="CRT1068" s="5"/>
      <c r="CRU1068" s="5"/>
      <c r="CRV1068" s="7"/>
      <c r="CRW1068" s="3"/>
      <c r="CRX1068" s="4"/>
      <c r="CRY1068" s="6"/>
      <c r="CRZ1068" s="5"/>
      <c r="CSA1068" s="5"/>
      <c r="CSB1068" s="7"/>
      <c r="CSC1068" s="3"/>
      <c r="CSD1068" s="4"/>
      <c r="CSE1068" s="6"/>
      <c r="CSF1068" s="5"/>
      <c r="CSG1068" s="5"/>
      <c r="CSH1068" s="7"/>
      <c r="CSI1068" s="3"/>
      <c r="CSJ1068" s="4"/>
      <c r="CSK1068" s="6"/>
      <c r="CSL1068" s="5"/>
      <c r="CSM1068" s="5"/>
      <c r="CSN1068" s="7"/>
      <c r="CSO1068" s="3"/>
      <c r="CSP1068" s="4"/>
      <c r="CSQ1068" s="6"/>
      <c r="CSR1068" s="5"/>
      <c r="CSS1068" s="5"/>
      <c r="CST1068" s="7"/>
      <c r="CSU1068" s="3"/>
      <c r="CSV1068" s="4"/>
      <c r="CSW1068" s="6"/>
      <c r="CSX1068" s="5"/>
      <c r="CSY1068" s="5"/>
      <c r="CSZ1068" s="7"/>
      <c r="CTA1068" s="3"/>
      <c r="CTB1068" s="4"/>
      <c r="CTC1068" s="6"/>
      <c r="CTD1068" s="5"/>
      <c r="CTE1068" s="5"/>
      <c r="CTF1068" s="7"/>
      <c r="CTG1068" s="3"/>
      <c r="CTH1068" s="4"/>
      <c r="CTI1068" s="6"/>
      <c r="CTJ1068" s="5"/>
      <c r="CTK1068" s="5"/>
      <c r="CTL1068" s="7"/>
      <c r="CTM1068" s="3"/>
      <c r="CTN1068" s="4"/>
      <c r="CTO1068" s="6"/>
      <c r="CTP1068" s="5"/>
      <c r="CTQ1068" s="5"/>
      <c r="CTR1068" s="7"/>
      <c r="CTS1068" s="3"/>
      <c r="CTT1068" s="4"/>
      <c r="CTU1068" s="6"/>
      <c r="CTV1068" s="5"/>
      <c r="CTW1068" s="5"/>
      <c r="CTX1068" s="7"/>
      <c r="CTY1068" s="3"/>
      <c r="CTZ1068" s="4"/>
      <c r="CUA1068" s="6"/>
      <c r="CUB1068" s="5"/>
      <c r="CUC1068" s="5"/>
      <c r="CUD1068" s="7"/>
      <c r="CUE1068" s="3"/>
      <c r="CUF1068" s="4"/>
      <c r="CUG1068" s="6"/>
      <c r="CUH1068" s="5"/>
      <c r="CUI1068" s="5"/>
      <c r="CUJ1068" s="7"/>
      <c r="CUK1068" s="3"/>
      <c r="CUL1068" s="4"/>
      <c r="CUM1068" s="6"/>
      <c r="CUN1068" s="5"/>
      <c r="CUO1068" s="5"/>
      <c r="CUP1068" s="7"/>
      <c r="CUQ1068" s="3"/>
      <c r="CUR1068" s="4"/>
      <c r="CUS1068" s="6"/>
      <c r="CUT1068" s="5"/>
      <c r="CUU1068" s="5"/>
      <c r="CUV1068" s="7"/>
      <c r="CUW1068" s="3"/>
      <c r="CUX1068" s="4"/>
      <c r="CUY1068" s="6"/>
      <c r="CUZ1068" s="5"/>
      <c r="CVA1068" s="5"/>
      <c r="CVB1068" s="7"/>
      <c r="CVC1068" s="3"/>
      <c r="CVD1068" s="4"/>
      <c r="CVE1068" s="6"/>
      <c r="CVF1068" s="5"/>
      <c r="CVG1068" s="5"/>
      <c r="CVH1068" s="7"/>
      <c r="CVI1068" s="3"/>
      <c r="CVJ1068" s="4"/>
      <c r="CVK1068" s="6"/>
      <c r="CVL1068" s="5"/>
      <c r="CVM1068" s="5"/>
      <c r="CVN1068" s="7"/>
      <c r="CVO1068" s="3"/>
      <c r="CVP1068" s="4"/>
      <c r="CVQ1068" s="6"/>
      <c r="CVR1068" s="5"/>
      <c r="CVS1068" s="5"/>
      <c r="CVT1068" s="7"/>
      <c r="CVU1068" s="3"/>
      <c r="CVV1068" s="4"/>
      <c r="CVW1068" s="6"/>
      <c r="CVX1068" s="5"/>
      <c r="CVY1068" s="5"/>
      <c r="CVZ1068" s="7"/>
      <c r="CWA1068" s="3"/>
      <c r="CWB1068" s="4"/>
      <c r="CWC1068" s="6"/>
      <c r="CWD1068" s="5"/>
      <c r="CWE1068" s="5"/>
      <c r="CWF1068" s="7"/>
      <c r="CWG1068" s="3"/>
      <c r="CWH1068" s="4"/>
      <c r="CWI1068" s="6"/>
      <c r="CWJ1068" s="5"/>
      <c r="CWK1068" s="5"/>
      <c r="CWL1068" s="7"/>
      <c r="CWM1068" s="3"/>
      <c r="CWN1068" s="4"/>
      <c r="CWO1068" s="6"/>
      <c r="CWP1068" s="5"/>
      <c r="CWQ1068" s="5"/>
      <c r="CWR1068" s="7"/>
      <c r="CWS1068" s="3"/>
      <c r="CWT1068" s="4"/>
      <c r="CWU1068" s="6"/>
      <c r="CWV1068" s="5"/>
      <c r="CWW1068" s="5"/>
      <c r="CWX1068" s="7"/>
      <c r="CWY1068" s="3"/>
      <c r="CWZ1068" s="4"/>
      <c r="CXA1068" s="6"/>
      <c r="CXB1068" s="5"/>
      <c r="CXC1068" s="5"/>
      <c r="CXD1068" s="7"/>
      <c r="CXE1068" s="3"/>
      <c r="CXF1068" s="4"/>
      <c r="CXG1068" s="6"/>
      <c r="CXH1068" s="5"/>
      <c r="CXI1068" s="5"/>
      <c r="CXJ1068" s="7"/>
      <c r="CXK1068" s="3"/>
      <c r="CXL1068" s="4"/>
      <c r="CXM1068" s="6"/>
      <c r="CXN1068" s="5"/>
      <c r="CXO1068" s="5"/>
      <c r="CXP1068" s="7"/>
      <c r="CXQ1068" s="3"/>
      <c r="CXR1068" s="4"/>
      <c r="CXS1068" s="6"/>
      <c r="CXT1068" s="5"/>
      <c r="CXU1068" s="5"/>
      <c r="CXV1068" s="7"/>
      <c r="CXW1068" s="3"/>
      <c r="CXX1068" s="4"/>
      <c r="CXY1068" s="6"/>
      <c r="CXZ1068" s="5"/>
      <c r="CYA1068" s="5"/>
      <c r="CYB1068" s="7"/>
      <c r="CYC1068" s="3"/>
      <c r="CYD1068" s="4"/>
      <c r="CYE1068" s="6"/>
      <c r="CYF1068" s="5"/>
      <c r="CYG1068" s="5"/>
      <c r="CYH1068" s="7"/>
      <c r="CYI1068" s="3"/>
      <c r="CYJ1068" s="4"/>
      <c r="CYK1068" s="6"/>
      <c r="CYL1068" s="5"/>
      <c r="CYM1068" s="5"/>
      <c r="CYN1068" s="7"/>
      <c r="CYO1068" s="3"/>
      <c r="CYP1068" s="4"/>
      <c r="CYQ1068" s="6"/>
      <c r="CYR1068" s="5"/>
      <c r="CYS1068" s="5"/>
      <c r="CYT1068" s="7"/>
      <c r="CYU1068" s="3"/>
      <c r="CYV1068" s="4"/>
      <c r="CYW1068" s="6"/>
      <c r="CYX1068" s="5"/>
      <c r="CYY1068" s="5"/>
      <c r="CYZ1068" s="7"/>
      <c r="CZA1068" s="3"/>
      <c r="CZB1068" s="4"/>
      <c r="CZC1068" s="6"/>
      <c r="CZD1068" s="5"/>
      <c r="CZE1068" s="5"/>
      <c r="CZF1068" s="7"/>
      <c r="CZG1068" s="3"/>
      <c r="CZH1068" s="4"/>
      <c r="CZI1068" s="6"/>
      <c r="CZJ1068" s="5"/>
      <c r="CZK1068" s="5"/>
      <c r="CZL1068" s="7"/>
      <c r="CZM1068" s="3"/>
      <c r="CZN1068" s="4"/>
      <c r="CZO1068" s="6"/>
      <c r="CZP1068" s="5"/>
      <c r="CZQ1068" s="5"/>
      <c r="CZR1068" s="7"/>
      <c r="CZS1068" s="3"/>
      <c r="CZT1068" s="4"/>
      <c r="CZU1068" s="6"/>
      <c r="CZV1068" s="5"/>
      <c r="CZW1068" s="5"/>
      <c r="CZX1068" s="7"/>
      <c r="CZY1068" s="3"/>
      <c r="CZZ1068" s="4"/>
      <c r="DAA1068" s="6"/>
      <c r="DAB1068" s="5"/>
      <c r="DAC1068" s="5"/>
      <c r="DAD1068" s="7"/>
      <c r="DAE1068" s="3"/>
      <c r="DAF1068" s="4"/>
      <c r="DAG1068" s="6"/>
      <c r="DAH1068" s="5"/>
      <c r="DAI1068" s="5"/>
      <c r="DAJ1068" s="7"/>
      <c r="DAK1068" s="3"/>
      <c r="DAL1068" s="4"/>
      <c r="DAM1068" s="6"/>
      <c r="DAN1068" s="5"/>
      <c r="DAO1068" s="5"/>
      <c r="DAP1068" s="7"/>
      <c r="DAQ1068" s="3"/>
      <c r="DAR1068" s="4"/>
      <c r="DAS1068" s="6"/>
      <c r="DAT1068" s="5"/>
      <c r="DAU1068" s="5"/>
      <c r="DAV1068" s="7"/>
      <c r="DAW1068" s="3"/>
      <c r="DAX1068" s="4"/>
      <c r="DAY1068" s="6"/>
      <c r="DAZ1068" s="5"/>
      <c r="DBA1068" s="5"/>
      <c r="DBB1068" s="7"/>
      <c r="DBC1068" s="3"/>
      <c r="DBD1068" s="4"/>
      <c r="DBE1068" s="6"/>
      <c r="DBF1068" s="5"/>
      <c r="DBG1068" s="5"/>
      <c r="DBH1068" s="7"/>
      <c r="DBI1068" s="3"/>
      <c r="DBJ1068" s="4"/>
      <c r="DBK1068" s="6"/>
      <c r="DBL1068" s="5"/>
      <c r="DBM1068" s="5"/>
      <c r="DBN1068" s="7"/>
      <c r="DBO1068" s="3"/>
      <c r="DBP1068" s="4"/>
      <c r="DBQ1068" s="6"/>
      <c r="DBR1068" s="5"/>
      <c r="DBS1068" s="5"/>
      <c r="DBT1068" s="7"/>
      <c r="DBU1068" s="3"/>
      <c r="DBV1068" s="4"/>
      <c r="DBW1068" s="6"/>
      <c r="DBX1068" s="5"/>
      <c r="DBY1068" s="5"/>
      <c r="DBZ1068" s="7"/>
      <c r="DCA1068" s="3"/>
      <c r="DCB1068" s="4"/>
      <c r="DCC1068" s="6"/>
      <c r="DCD1068" s="5"/>
      <c r="DCE1068" s="5"/>
      <c r="DCF1068" s="7"/>
      <c r="DCG1068" s="3"/>
      <c r="DCH1068" s="4"/>
      <c r="DCI1068" s="6"/>
      <c r="DCJ1068" s="5"/>
      <c r="DCK1068" s="5"/>
      <c r="DCL1068" s="7"/>
      <c r="DCM1068" s="3"/>
      <c r="DCN1068" s="4"/>
      <c r="DCO1068" s="6"/>
      <c r="DCP1068" s="5"/>
      <c r="DCQ1068" s="5"/>
      <c r="DCR1068" s="7"/>
      <c r="DCS1068" s="3"/>
      <c r="DCT1068" s="4"/>
      <c r="DCU1068" s="6"/>
      <c r="DCV1068" s="5"/>
      <c r="DCW1068" s="5"/>
      <c r="DCX1068" s="7"/>
      <c r="DCY1068" s="3"/>
      <c r="DCZ1068" s="4"/>
      <c r="DDA1068" s="6"/>
      <c r="DDB1068" s="5"/>
      <c r="DDC1068" s="5"/>
      <c r="DDD1068" s="7"/>
      <c r="DDE1068" s="3"/>
      <c r="DDF1068" s="4"/>
      <c r="DDG1068" s="6"/>
      <c r="DDH1068" s="5"/>
      <c r="DDI1068" s="5"/>
      <c r="DDJ1068" s="7"/>
      <c r="DDK1068" s="3"/>
      <c r="DDL1068" s="4"/>
      <c r="DDM1068" s="6"/>
      <c r="DDN1068" s="5"/>
      <c r="DDO1068" s="5"/>
      <c r="DDP1068" s="7"/>
      <c r="DDQ1068" s="3"/>
      <c r="DDR1068" s="4"/>
      <c r="DDS1068" s="6"/>
      <c r="DDT1068" s="5"/>
      <c r="DDU1068" s="5"/>
      <c r="DDV1068" s="7"/>
      <c r="DDW1068" s="3"/>
      <c r="DDX1068" s="4"/>
      <c r="DDY1068" s="6"/>
      <c r="DDZ1068" s="5"/>
      <c r="DEA1068" s="5"/>
      <c r="DEB1068" s="7"/>
      <c r="DEC1068" s="3"/>
      <c r="DED1068" s="4"/>
      <c r="DEE1068" s="6"/>
      <c r="DEF1068" s="5"/>
      <c r="DEG1068" s="5"/>
      <c r="DEH1068" s="7"/>
      <c r="DEI1068" s="3"/>
      <c r="DEJ1068" s="4"/>
      <c r="DEK1068" s="6"/>
      <c r="DEL1068" s="5"/>
      <c r="DEM1068" s="5"/>
      <c r="DEN1068" s="7"/>
      <c r="DEO1068" s="3"/>
      <c r="DEP1068" s="4"/>
      <c r="DEQ1068" s="6"/>
      <c r="DER1068" s="5"/>
      <c r="DES1068" s="5"/>
      <c r="DET1068" s="7"/>
      <c r="DEU1068" s="3"/>
      <c r="DEV1068" s="4"/>
      <c r="DEW1068" s="6"/>
      <c r="DEX1068" s="5"/>
      <c r="DEY1068" s="5"/>
      <c r="DEZ1068" s="7"/>
      <c r="DFA1068" s="3"/>
      <c r="DFB1068" s="4"/>
      <c r="DFC1068" s="6"/>
      <c r="DFD1068" s="5"/>
      <c r="DFE1068" s="5"/>
      <c r="DFF1068" s="7"/>
      <c r="DFG1068" s="3"/>
      <c r="DFH1068" s="4"/>
      <c r="DFI1068" s="6"/>
      <c r="DFJ1068" s="5"/>
      <c r="DFK1068" s="5"/>
      <c r="DFL1068" s="7"/>
      <c r="DFM1068" s="3"/>
      <c r="DFN1068" s="4"/>
      <c r="DFO1068" s="6"/>
      <c r="DFP1068" s="5"/>
      <c r="DFQ1068" s="5"/>
      <c r="DFR1068" s="7"/>
      <c r="DFS1068" s="3"/>
      <c r="DFT1068" s="4"/>
      <c r="DFU1068" s="6"/>
      <c r="DFV1068" s="5"/>
      <c r="DFW1068" s="5"/>
      <c r="DFX1068" s="7"/>
      <c r="DFY1068" s="3"/>
      <c r="DFZ1068" s="4"/>
      <c r="DGA1068" s="6"/>
      <c r="DGB1068" s="5"/>
      <c r="DGC1068" s="5"/>
      <c r="DGD1068" s="7"/>
      <c r="DGE1068" s="3"/>
      <c r="DGF1068" s="4"/>
      <c r="DGG1068" s="6"/>
      <c r="DGH1068" s="5"/>
      <c r="DGI1068" s="5"/>
      <c r="DGJ1068" s="7"/>
      <c r="DGK1068" s="3"/>
      <c r="DGL1068" s="4"/>
      <c r="DGM1068" s="6"/>
      <c r="DGN1068" s="5"/>
      <c r="DGO1068" s="5"/>
      <c r="DGP1068" s="7"/>
      <c r="DGQ1068" s="3"/>
      <c r="DGR1068" s="4"/>
      <c r="DGS1068" s="6"/>
      <c r="DGT1068" s="5"/>
      <c r="DGU1068" s="5"/>
      <c r="DGV1068" s="7"/>
      <c r="DGW1068" s="3"/>
      <c r="DGX1068" s="4"/>
      <c r="DGY1068" s="6"/>
      <c r="DGZ1068" s="5"/>
      <c r="DHA1068" s="5"/>
      <c r="DHB1068" s="7"/>
      <c r="DHC1068" s="3"/>
      <c r="DHD1068" s="4"/>
      <c r="DHE1068" s="6"/>
      <c r="DHF1068" s="5"/>
      <c r="DHG1068" s="5"/>
      <c r="DHH1068" s="7"/>
      <c r="DHI1068" s="3"/>
      <c r="DHJ1068" s="4"/>
      <c r="DHK1068" s="6"/>
      <c r="DHL1068" s="5"/>
      <c r="DHM1068" s="5"/>
      <c r="DHN1068" s="7"/>
      <c r="DHO1068" s="3"/>
      <c r="DHP1068" s="4"/>
      <c r="DHQ1068" s="6"/>
      <c r="DHR1068" s="5"/>
      <c r="DHS1068" s="5"/>
      <c r="DHT1068" s="7"/>
      <c r="DHU1068" s="3"/>
      <c r="DHV1068" s="4"/>
      <c r="DHW1068" s="6"/>
      <c r="DHX1068" s="5"/>
      <c r="DHY1068" s="5"/>
      <c r="DHZ1068" s="7"/>
      <c r="DIA1068" s="3"/>
      <c r="DIB1068" s="4"/>
      <c r="DIC1068" s="6"/>
      <c r="DID1068" s="5"/>
      <c r="DIE1068" s="5"/>
      <c r="DIF1068" s="7"/>
      <c r="DIG1068" s="3"/>
      <c r="DIH1068" s="4"/>
      <c r="DII1068" s="6"/>
      <c r="DIJ1068" s="5"/>
      <c r="DIK1068" s="5"/>
      <c r="DIL1068" s="7"/>
      <c r="DIM1068" s="3"/>
      <c r="DIN1068" s="4"/>
      <c r="DIO1068" s="6"/>
      <c r="DIP1068" s="5"/>
      <c r="DIQ1068" s="5"/>
      <c r="DIR1068" s="7"/>
      <c r="DIS1068" s="3"/>
      <c r="DIT1068" s="4"/>
      <c r="DIU1068" s="6"/>
      <c r="DIV1068" s="5"/>
      <c r="DIW1068" s="5"/>
      <c r="DIX1068" s="7"/>
      <c r="DIY1068" s="3"/>
      <c r="DIZ1068" s="4"/>
      <c r="DJA1068" s="6"/>
      <c r="DJB1068" s="5"/>
      <c r="DJC1068" s="5"/>
      <c r="DJD1068" s="7"/>
      <c r="DJE1068" s="3"/>
      <c r="DJF1068" s="4"/>
      <c r="DJG1068" s="6"/>
      <c r="DJH1068" s="5"/>
      <c r="DJI1068" s="5"/>
      <c r="DJJ1068" s="7"/>
      <c r="DJK1068" s="3"/>
      <c r="DJL1068" s="4"/>
      <c r="DJM1068" s="6"/>
      <c r="DJN1068" s="5"/>
      <c r="DJO1068" s="5"/>
      <c r="DJP1068" s="7"/>
      <c r="DJQ1068" s="3"/>
      <c r="DJR1068" s="4"/>
      <c r="DJS1068" s="6"/>
      <c r="DJT1068" s="5"/>
      <c r="DJU1068" s="5"/>
      <c r="DJV1068" s="7"/>
      <c r="DJW1068" s="3"/>
      <c r="DJX1068" s="4"/>
      <c r="DJY1068" s="6"/>
      <c r="DJZ1068" s="5"/>
      <c r="DKA1068" s="5"/>
      <c r="DKB1068" s="7"/>
      <c r="DKC1068" s="3"/>
      <c r="DKD1068" s="4"/>
      <c r="DKE1068" s="6"/>
      <c r="DKF1068" s="5"/>
      <c r="DKG1068" s="5"/>
      <c r="DKH1068" s="7"/>
      <c r="DKI1068" s="3"/>
      <c r="DKJ1068" s="4"/>
      <c r="DKK1068" s="6"/>
      <c r="DKL1068" s="5"/>
      <c r="DKM1068" s="5"/>
      <c r="DKN1068" s="7"/>
      <c r="DKO1068" s="3"/>
      <c r="DKP1068" s="4"/>
      <c r="DKQ1068" s="6"/>
      <c r="DKR1068" s="5"/>
      <c r="DKS1068" s="5"/>
      <c r="DKT1068" s="7"/>
      <c r="DKU1068" s="3"/>
      <c r="DKV1068" s="4"/>
      <c r="DKW1068" s="6"/>
      <c r="DKX1068" s="5"/>
      <c r="DKY1068" s="5"/>
      <c r="DKZ1068" s="7"/>
      <c r="DLA1068" s="3"/>
      <c r="DLB1068" s="4"/>
      <c r="DLC1068" s="6"/>
      <c r="DLD1068" s="5"/>
      <c r="DLE1068" s="5"/>
      <c r="DLF1068" s="7"/>
      <c r="DLG1068" s="3"/>
      <c r="DLH1068" s="4"/>
      <c r="DLI1068" s="6"/>
      <c r="DLJ1068" s="5"/>
      <c r="DLK1068" s="5"/>
      <c r="DLL1068" s="7"/>
      <c r="DLM1068" s="3"/>
      <c r="DLN1068" s="4"/>
      <c r="DLO1068" s="6"/>
      <c r="DLP1068" s="5"/>
      <c r="DLQ1068" s="5"/>
      <c r="DLR1068" s="7"/>
      <c r="DLS1068" s="3"/>
      <c r="DLT1068" s="4"/>
      <c r="DLU1068" s="6"/>
      <c r="DLV1068" s="5"/>
      <c r="DLW1068" s="5"/>
      <c r="DLX1068" s="7"/>
      <c r="DLY1068" s="3"/>
      <c r="DLZ1068" s="4"/>
      <c r="DMA1068" s="6"/>
      <c r="DMB1068" s="5"/>
      <c r="DMC1068" s="5"/>
      <c r="DMD1068" s="7"/>
      <c r="DME1068" s="3"/>
      <c r="DMF1068" s="4"/>
      <c r="DMG1068" s="6"/>
      <c r="DMH1068" s="5"/>
      <c r="DMI1068" s="5"/>
      <c r="DMJ1068" s="7"/>
      <c r="DMK1068" s="3"/>
      <c r="DML1068" s="4"/>
      <c r="DMM1068" s="6"/>
      <c r="DMN1068" s="5"/>
      <c r="DMO1068" s="5"/>
      <c r="DMP1068" s="7"/>
      <c r="DMQ1068" s="3"/>
      <c r="DMR1068" s="4"/>
      <c r="DMS1068" s="6"/>
      <c r="DMT1068" s="5"/>
      <c r="DMU1068" s="5"/>
      <c r="DMV1068" s="7"/>
      <c r="DMW1068" s="3"/>
      <c r="DMX1068" s="4"/>
      <c r="DMY1068" s="6"/>
      <c r="DMZ1068" s="5"/>
      <c r="DNA1068" s="5"/>
      <c r="DNB1068" s="7"/>
      <c r="DNC1068" s="3"/>
      <c r="DND1068" s="4"/>
      <c r="DNE1068" s="6"/>
      <c r="DNF1068" s="5"/>
      <c r="DNG1068" s="5"/>
      <c r="DNH1068" s="7"/>
      <c r="DNI1068" s="3"/>
      <c r="DNJ1068" s="4"/>
      <c r="DNK1068" s="6"/>
      <c r="DNL1068" s="5"/>
      <c r="DNM1068" s="5"/>
      <c r="DNN1068" s="7"/>
      <c r="DNO1068" s="3"/>
      <c r="DNP1068" s="4"/>
      <c r="DNQ1068" s="6"/>
      <c r="DNR1068" s="5"/>
      <c r="DNS1068" s="5"/>
      <c r="DNT1068" s="7"/>
      <c r="DNU1068" s="3"/>
      <c r="DNV1068" s="4"/>
      <c r="DNW1068" s="6"/>
      <c r="DNX1068" s="5"/>
      <c r="DNY1068" s="5"/>
      <c r="DNZ1068" s="7"/>
      <c r="DOA1068" s="3"/>
      <c r="DOB1068" s="4"/>
      <c r="DOC1068" s="6"/>
      <c r="DOD1068" s="5"/>
      <c r="DOE1068" s="5"/>
      <c r="DOF1068" s="7"/>
      <c r="DOG1068" s="3"/>
      <c r="DOH1068" s="4"/>
      <c r="DOI1068" s="6"/>
      <c r="DOJ1068" s="5"/>
      <c r="DOK1068" s="5"/>
      <c r="DOL1068" s="7"/>
      <c r="DOM1068" s="3"/>
      <c r="DON1068" s="4"/>
      <c r="DOO1068" s="6"/>
      <c r="DOP1068" s="5"/>
      <c r="DOQ1068" s="5"/>
      <c r="DOR1068" s="7"/>
      <c r="DOS1068" s="3"/>
      <c r="DOT1068" s="4"/>
      <c r="DOU1068" s="6"/>
      <c r="DOV1068" s="5"/>
      <c r="DOW1068" s="5"/>
      <c r="DOX1068" s="7"/>
      <c r="DOY1068" s="3"/>
      <c r="DOZ1068" s="4"/>
      <c r="DPA1068" s="6"/>
      <c r="DPB1068" s="5"/>
      <c r="DPC1068" s="5"/>
      <c r="DPD1068" s="7"/>
      <c r="DPE1068" s="3"/>
      <c r="DPF1068" s="4"/>
      <c r="DPG1068" s="6"/>
      <c r="DPH1068" s="5"/>
      <c r="DPI1068" s="5"/>
      <c r="DPJ1068" s="7"/>
      <c r="DPK1068" s="3"/>
      <c r="DPL1068" s="4"/>
      <c r="DPM1068" s="6"/>
      <c r="DPN1068" s="5"/>
      <c r="DPO1068" s="5"/>
      <c r="DPP1068" s="7"/>
      <c r="DPQ1068" s="3"/>
      <c r="DPR1068" s="4"/>
      <c r="DPS1068" s="6"/>
      <c r="DPT1068" s="5"/>
      <c r="DPU1068" s="5"/>
      <c r="DPV1068" s="7"/>
      <c r="DPW1068" s="3"/>
      <c r="DPX1068" s="4"/>
      <c r="DPY1068" s="6"/>
      <c r="DPZ1068" s="5"/>
      <c r="DQA1068" s="5"/>
      <c r="DQB1068" s="7"/>
      <c r="DQC1068" s="3"/>
      <c r="DQD1068" s="4"/>
      <c r="DQE1068" s="6"/>
      <c r="DQF1068" s="5"/>
      <c r="DQG1068" s="5"/>
      <c r="DQH1068" s="7"/>
      <c r="DQI1068" s="3"/>
      <c r="DQJ1068" s="4"/>
      <c r="DQK1068" s="6"/>
      <c r="DQL1068" s="5"/>
      <c r="DQM1068" s="5"/>
      <c r="DQN1068" s="7"/>
      <c r="DQO1068" s="3"/>
      <c r="DQP1068" s="4"/>
      <c r="DQQ1068" s="6"/>
      <c r="DQR1068" s="5"/>
      <c r="DQS1068" s="5"/>
      <c r="DQT1068" s="7"/>
      <c r="DQU1068" s="3"/>
      <c r="DQV1068" s="4"/>
      <c r="DQW1068" s="6"/>
      <c r="DQX1068" s="5"/>
      <c r="DQY1068" s="5"/>
      <c r="DQZ1068" s="7"/>
      <c r="DRA1068" s="3"/>
      <c r="DRB1068" s="4"/>
      <c r="DRC1068" s="6"/>
      <c r="DRD1068" s="5"/>
      <c r="DRE1068" s="5"/>
      <c r="DRF1068" s="7"/>
      <c r="DRG1068" s="3"/>
      <c r="DRH1068" s="4"/>
      <c r="DRI1068" s="6"/>
      <c r="DRJ1068" s="5"/>
      <c r="DRK1068" s="5"/>
      <c r="DRL1068" s="7"/>
      <c r="DRM1068" s="3"/>
      <c r="DRN1068" s="4"/>
      <c r="DRO1068" s="6"/>
      <c r="DRP1068" s="5"/>
      <c r="DRQ1068" s="5"/>
      <c r="DRR1068" s="7"/>
      <c r="DRS1068" s="3"/>
      <c r="DRT1068" s="4"/>
      <c r="DRU1068" s="6"/>
      <c r="DRV1068" s="5"/>
      <c r="DRW1068" s="5"/>
      <c r="DRX1068" s="7"/>
      <c r="DRY1068" s="3"/>
      <c r="DRZ1068" s="4"/>
      <c r="DSA1068" s="6"/>
      <c r="DSB1068" s="5"/>
      <c r="DSC1068" s="5"/>
      <c r="DSD1068" s="7"/>
      <c r="DSE1068" s="3"/>
      <c r="DSF1068" s="4"/>
      <c r="DSG1068" s="6"/>
      <c r="DSH1068" s="5"/>
      <c r="DSI1068" s="5"/>
      <c r="DSJ1068" s="7"/>
      <c r="DSK1068" s="3"/>
      <c r="DSL1068" s="4"/>
      <c r="DSM1068" s="6"/>
      <c r="DSN1068" s="5"/>
      <c r="DSO1068" s="5"/>
      <c r="DSP1068" s="7"/>
      <c r="DSQ1068" s="3"/>
      <c r="DSR1068" s="4"/>
      <c r="DSS1068" s="6"/>
      <c r="DST1068" s="5"/>
      <c r="DSU1068" s="5"/>
      <c r="DSV1068" s="7"/>
      <c r="DSW1068" s="3"/>
      <c r="DSX1068" s="4"/>
      <c r="DSY1068" s="6"/>
      <c r="DSZ1068" s="5"/>
      <c r="DTA1068" s="5"/>
      <c r="DTB1068" s="7"/>
      <c r="DTC1068" s="3"/>
      <c r="DTD1068" s="4"/>
      <c r="DTE1068" s="6"/>
      <c r="DTF1068" s="5"/>
      <c r="DTG1068" s="5"/>
      <c r="DTH1068" s="7"/>
      <c r="DTI1068" s="3"/>
      <c r="DTJ1068" s="4"/>
      <c r="DTK1068" s="6"/>
      <c r="DTL1068" s="5"/>
      <c r="DTM1068" s="5"/>
      <c r="DTN1068" s="7"/>
      <c r="DTO1068" s="3"/>
      <c r="DTP1068" s="4"/>
      <c r="DTQ1068" s="6"/>
      <c r="DTR1068" s="5"/>
      <c r="DTS1068" s="5"/>
      <c r="DTT1068" s="7"/>
      <c r="DTU1068" s="3"/>
      <c r="DTV1068" s="4"/>
      <c r="DTW1068" s="6"/>
      <c r="DTX1068" s="5"/>
      <c r="DTY1068" s="5"/>
      <c r="DTZ1068" s="7"/>
      <c r="DUA1068" s="3"/>
      <c r="DUB1068" s="4"/>
      <c r="DUC1068" s="6"/>
      <c r="DUD1068" s="5"/>
      <c r="DUE1068" s="5"/>
      <c r="DUF1068" s="7"/>
      <c r="DUG1068" s="3"/>
      <c r="DUH1068" s="4"/>
      <c r="DUI1068" s="6"/>
      <c r="DUJ1068" s="5"/>
      <c r="DUK1068" s="5"/>
      <c r="DUL1068" s="7"/>
      <c r="DUM1068" s="3"/>
      <c r="DUN1068" s="4"/>
      <c r="DUO1068" s="6"/>
      <c r="DUP1068" s="5"/>
      <c r="DUQ1068" s="5"/>
      <c r="DUR1068" s="7"/>
      <c r="DUS1068" s="3"/>
      <c r="DUT1068" s="4"/>
      <c r="DUU1068" s="6"/>
      <c r="DUV1068" s="5"/>
      <c r="DUW1068" s="5"/>
      <c r="DUX1068" s="7"/>
      <c r="DUY1068" s="3"/>
      <c r="DUZ1068" s="4"/>
      <c r="DVA1068" s="6"/>
      <c r="DVB1068" s="5"/>
      <c r="DVC1068" s="5"/>
      <c r="DVD1068" s="7"/>
      <c r="DVE1068" s="3"/>
      <c r="DVF1068" s="4"/>
      <c r="DVG1068" s="6"/>
      <c r="DVH1068" s="5"/>
      <c r="DVI1068" s="5"/>
      <c r="DVJ1068" s="7"/>
      <c r="DVK1068" s="3"/>
      <c r="DVL1068" s="4"/>
      <c r="DVM1068" s="6"/>
      <c r="DVN1068" s="5"/>
      <c r="DVO1068" s="5"/>
      <c r="DVP1068" s="7"/>
      <c r="DVQ1068" s="3"/>
      <c r="DVR1068" s="4"/>
      <c r="DVS1068" s="6"/>
      <c r="DVT1068" s="5"/>
      <c r="DVU1068" s="5"/>
      <c r="DVV1068" s="7"/>
      <c r="DVW1068" s="3"/>
      <c r="DVX1068" s="4"/>
      <c r="DVY1068" s="6"/>
      <c r="DVZ1068" s="5"/>
      <c r="DWA1068" s="5"/>
      <c r="DWB1068" s="7"/>
      <c r="DWC1068" s="3"/>
      <c r="DWD1068" s="4"/>
      <c r="DWE1068" s="6"/>
      <c r="DWF1068" s="5"/>
      <c r="DWG1068" s="5"/>
      <c r="DWH1068" s="7"/>
      <c r="DWI1068" s="3"/>
      <c r="DWJ1068" s="4"/>
      <c r="DWK1068" s="6"/>
      <c r="DWL1068" s="5"/>
      <c r="DWM1068" s="5"/>
      <c r="DWN1068" s="7"/>
      <c r="DWO1068" s="3"/>
      <c r="DWP1068" s="4"/>
      <c r="DWQ1068" s="6"/>
      <c r="DWR1068" s="5"/>
      <c r="DWS1068" s="5"/>
      <c r="DWT1068" s="7"/>
      <c r="DWU1068" s="3"/>
      <c r="DWV1068" s="4"/>
      <c r="DWW1068" s="6"/>
      <c r="DWX1068" s="5"/>
      <c r="DWY1068" s="5"/>
      <c r="DWZ1068" s="7"/>
      <c r="DXA1068" s="3"/>
      <c r="DXB1068" s="4"/>
      <c r="DXC1068" s="6"/>
      <c r="DXD1068" s="5"/>
      <c r="DXE1068" s="5"/>
      <c r="DXF1068" s="7"/>
      <c r="DXG1068" s="3"/>
      <c r="DXH1068" s="4"/>
      <c r="DXI1068" s="6"/>
      <c r="DXJ1068" s="5"/>
      <c r="DXK1068" s="5"/>
      <c r="DXL1068" s="7"/>
      <c r="DXM1068" s="3"/>
      <c r="DXN1068" s="4"/>
      <c r="DXO1068" s="6"/>
      <c r="DXP1068" s="5"/>
      <c r="DXQ1068" s="5"/>
      <c r="DXR1068" s="7"/>
      <c r="DXS1068" s="3"/>
      <c r="DXT1068" s="4"/>
      <c r="DXU1068" s="6"/>
      <c r="DXV1068" s="5"/>
      <c r="DXW1068" s="5"/>
      <c r="DXX1068" s="7"/>
      <c r="DXY1068" s="3"/>
      <c r="DXZ1068" s="4"/>
      <c r="DYA1068" s="6"/>
      <c r="DYB1068" s="5"/>
      <c r="DYC1068" s="5"/>
      <c r="DYD1068" s="7"/>
      <c r="DYE1068" s="3"/>
      <c r="DYF1068" s="4"/>
      <c r="DYG1068" s="6"/>
      <c r="DYH1068" s="5"/>
      <c r="DYI1068" s="5"/>
      <c r="DYJ1068" s="7"/>
      <c r="DYK1068" s="3"/>
      <c r="DYL1068" s="4"/>
      <c r="DYM1068" s="6"/>
      <c r="DYN1068" s="5"/>
      <c r="DYO1068" s="5"/>
      <c r="DYP1068" s="7"/>
      <c r="DYQ1068" s="3"/>
      <c r="DYR1068" s="4"/>
      <c r="DYS1068" s="6"/>
      <c r="DYT1068" s="5"/>
      <c r="DYU1068" s="5"/>
      <c r="DYV1068" s="7"/>
      <c r="DYW1068" s="3"/>
      <c r="DYX1068" s="4"/>
      <c r="DYY1068" s="6"/>
      <c r="DYZ1068" s="5"/>
      <c r="DZA1068" s="5"/>
      <c r="DZB1068" s="7"/>
      <c r="DZC1068" s="3"/>
      <c r="DZD1068" s="4"/>
      <c r="DZE1068" s="6"/>
      <c r="DZF1068" s="5"/>
      <c r="DZG1068" s="5"/>
      <c r="DZH1068" s="7"/>
      <c r="DZI1068" s="3"/>
      <c r="DZJ1068" s="4"/>
      <c r="DZK1068" s="6"/>
      <c r="DZL1068" s="5"/>
      <c r="DZM1068" s="5"/>
      <c r="DZN1068" s="7"/>
      <c r="DZO1068" s="3"/>
      <c r="DZP1068" s="4"/>
      <c r="DZQ1068" s="6"/>
      <c r="DZR1068" s="5"/>
      <c r="DZS1068" s="5"/>
      <c r="DZT1068" s="7"/>
      <c r="DZU1068" s="3"/>
      <c r="DZV1068" s="4"/>
      <c r="DZW1068" s="6"/>
      <c r="DZX1068" s="5"/>
      <c r="DZY1068" s="5"/>
      <c r="DZZ1068" s="7"/>
      <c r="EAA1068" s="3"/>
      <c r="EAB1068" s="4"/>
      <c r="EAC1068" s="6"/>
      <c r="EAD1068" s="5"/>
      <c r="EAE1068" s="5"/>
      <c r="EAF1068" s="7"/>
      <c r="EAG1068" s="3"/>
      <c r="EAH1068" s="4"/>
      <c r="EAI1068" s="6"/>
      <c r="EAJ1068" s="5"/>
      <c r="EAK1068" s="5"/>
      <c r="EAL1068" s="7"/>
      <c r="EAM1068" s="3"/>
      <c r="EAN1068" s="4"/>
      <c r="EAO1068" s="6"/>
      <c r="EAP1068" s="5"/>
      <c r="EAQ1068" s="5"/>
      <c r="EAR1068" s="7"/>
      <c r="EAS1068" s="3"/>
      <c r="EAT1068" s="4"/>
      <c r="EAU1068" s="6"/>
      <c r="EAV1068" s="5"/>
      <c r="EAW1068" s="5"/>
      <c r="EAX1068" s="7"/>
      <c r="EAY1068" s="3"/>
      <c r="EAZ1068" s="4"/>
      <c r="EBA1068" s="6"/>
      <c r="EBB1068" s="5"/>
      <c r="EBC1068" s="5"/>
      <c r="EBD1068" s="7"/>
      <c r="EBE1068" s="3"/>
      <c r="EBF1068" s="4"/>
      <c r="EBG1068" s="6"/>
      <c r="EBH1068" s="5"/>
      <c r="EBI1068" s="5"/>
      <c r="EBJ1068" s="7"/>
      <c r="EBK1068" s="3"/>
      <c r="EBL1068" s="4"/>
      <c r="EBM1068" s="6"/>
      <c r="EBN1068" s="5"/>
      <c r="EBO1068" s="5"/>
      <c r="EBP1068" s="7"/>
      <c r="EBQ1068" s="3"/>
      <c r="EBR1068" s="4"/>
      <c r="EBS1068" s="6"/>
      <c r="EBT1068" s="5"/>
      <c r="EBU1068" s="5"/>
      <c r="EBV1068" s="7"/>
      <c r="EBW1068" s="3"/>
      <c r="EBX1068" s="4"/>
      <c r="EBY1068" s="6"/>
      <c r="EBZ1068" s="5"/>
      <c r="ECA1068" s="5"/>
      <c r="ECB1068" s="7"/>
      <c r="ECC1068" s="3"/>
      <c r="ECD1068" s="4"/>
      <c r="ECE1068" s="6"/>
      <c r="ECF1068" s="5"/>
      <c r="ECG1068" s="5"/>
      <c r="ECH1068" s="7"/>
      <c r="ECI1068" s="3"/>
      <c r="ECJ1068" s="4"/>
      <c r="ECK1068" s="6"/>
      <c r="ECL1068" s="5"/>
      <c r="ECM1068" s="5"/>
      <c r="ECN1068" s="7"/>
      <c r="ECO1068" s="3"/>
      <c r="ECP1068" s="4"/>
      <c r="ECQ1068" s="6"/>
      <c r="ECR1068" s="5"/>
      <c r="ECS1068" s="5"/>
      <c r="ECT1068" s="7"/>
      <c r="ECU1068" s="3"/>
      <c r="ECV1068" s="4"/>
      <c r="ECW1068" s="6"/>
      <c r="ECX1068" s="5"/>
      <c r="ECY1068" s="5"/>
      <c r="ECZ1068" s="7"/>
      <c r="EDA1068" s="3"/>
      <c r="EDB1068" s="4"/>
      <c r="EDC1068" s="6"/>
      <c r="EDD1068" s="5"/>
      <c r="EDE1068" s="5"/>
      <c r="EDF1068" s="7"/>
      <c r="EDG1068" s="3"/>
      <c r="EDH1068" s="4"/>
      <c r="EDI1068" s="6"/>
      <c r="EDJ1068" s="5"/>
      <c r="EDK1068" s="5"/>
      <c r="EDL1068" s="7"/>
      <c r="EDM1068" s="3"/>
      <c r="EDN1068" s="4"/>
      <c r="EDO1068" s="6"/>
      <c r="EDP1068" s="5"/>
      <c r="EDQ1068" s="5"/>
      <c r="EDR1068" s="7"/>
      <c r="EDS1068" s="3"/>
      <c r="EDT1068" s="4"/>
      <c r="EDU1068" s="6"/>
      <c r="EDV1068" s="5"/>
      <c r="EDW1068" s="5"/>
      <c r="EDX1068" s="7"/>
      <c r="EDY1068" s="3"/>
      <c r="EDZ1068" s="4"/>
      <c r="EEA1068" s="6"/>
      <c r="EEB1068" s="5"/>
      <c r="EEC1068" s="5"/>
      <c r="EED1068" s="7"/>
      <c r="EEE1068" s="3"/>
      <c r="EEF1068" s="4"/>
      <c r="EEG1068" s="6"/>
      <c r="EEH1068" s="5"/>
      <c r="EEI1068" s="5"/>
      <c r="EEJ1068" s="7"/>
      <c r="EEK1068" s="3"/>
      <c r="EEL1068" s="4"/>
      <c r="EEM1068" s="6"/>
      <c r="EEN1068" s="5"/>
      <c r="EEO1068" s="5"/>
      <c r="EEP1068" s="7"/>
      <c r="EEQ1068" s="3"/>
      <c r="EER1068" s="4"/>
      <c r="EES1068" s="6"/>
      <c r="EET1068" s="5"/>
      <c r="EEU1068" s="5"/>
      <c r="EEV1068" s="7"/>
      <c r="EEW1068" s="3"/>
      <c r="EEX1068" s="4"/>
      <c r="EEY1068" s="6"/>
      <c r="EEZ1068" s="5"/>
      <c r="EFA1068" s="5"/>
      <c r="EFB1068" s="7"/>
      <c r="EFC1068" s="3"/>
      <c r="EFD1068" s="4"/>
      <c r="EFE1068" s="6"/>
      <c r="EFF1068" s="5"/>
      <c r="EFG1068" s="5"/>
      <c r="EFH1068" s="7"/>
      <c r="EFI1068" s="3"/>
      <c r="EFJ1068" s="4"/>
      <c r="EFK1068" s="6"/>
      <c r="EFL1068" s="5"/>
      <c r="EFM1068" s="5"/>
      <c r="EFN1068" s="7"/>
      <c r="EFO1068" s="3"/>
      <c r="EFP1068" s="4"/>
      <c r="EFQ1068" s="6"/>
      <c r="EFR1068" s="5"/>
      <c r="EFS1068" s="5"/>
      <c r="EFT1068" s="7"/>
      <c r="EFU1068" s="3"/>
      <c r="EFV1068" s="4"/>
      <c r="EFW1068" s="6"/>
      <c r="EFX1068" s="5"/>
      <c r="EFY1068" s="5"/>
      <c r="EFZ1068" s="7"/>
      <c r="EGA1068" s="3"/>
      <c r="EGB1068" s="4"/>
      <c r="EGC1068" s="6"/>
      <c r="EGD1068" s="5"/>
      <c r="EGE1068" s="5"/>
      <c r="EGF1068" s="7"/>
      <c r="EGG1068" s="3"/>
      <c r="EGH1068" s="4"/>
      <c r="EGI1068" s="6"/>
      <c r="EGJ1068" s="5"/>
      <c r="EGK1068" s="5"/>
      <c r="EGL1068" s="7"/>
      <c r="EGM1068" s="3"/>
      <c r="EGN1068" s="4"/>
      <c r="EGO1068" s="6"/>
      <c r="EGP1068" s="5"/>
      <c r="EGQ1068" s="5"/>
      <c r="EGR1068" s="7"/>
      <c r="EGS1068" s="3"/>
      <c r="EGT1068" s="4"/>
      <c r="EGU1068" s="6"/>
      <c r="EGV1068" s="5"/>
      <c r="EGW1068" s="5"/>
      <c r="EGX1068" s="7"/>
      <c r="EGY1068" s="3"/>
      <c r="EGZ1068" s="4"/>
      <c r="EHA1068" s="6"/>
      <c r="EHB1068" s="5"/>
      <c r="EHC1068" s="5"/>
      <c r="EHD1068" s="7"/>
      <c r="EHE1068" s="3"/>
      <c r="EHF1068" s="4"/>
      <c r="EHG1068" s="6"/>
      <c r="EHH1068" s="5"/>
      <c r="EHI1068" s="5"/>
      <c r="EHJ1068" s="7"/>
      <c r="EHK1068" s="3"/>
      <c r="EHL1068" s="4"/>
      <c r="EHM1068" s="6"/>
      <c r="EHN1068" s="5"/>
      <c r="EHO1068" s="5"/>
      <c r="EHP1068" s="7"/>
      <c r="EHQ1068" s="3"/>
      <c r="EHR1068" s="4"/>
      <c r="EHS1068" s="6"/>
      <c r="EHT1068" s="5"/>
      <c r="EHU1068" s="5"/>
      <c r="EHV1068" s="7"/>
      <c r="EHW1068" s="3"/>
      <c r="EHX1068" s="4"/>
      <c r="EHY1068" s="6"/>
      <c r="EHZ1068" s="5"/>
      <c r="EIA1068" s="5"/>
      <c r="EIB1068" s="7"/>
      <c r="EIC1068" s="3"/>
      <c r="EID1068" s="4"/>
      <c r="EIE1068" s="6"/>
      <c r="EIF1068" s="5"/>
      <c r="EIG1068" s="5"/>
      <c r="EIH1068" s="7"/>
      <c r="EII1068" s="3"/>
      <c r="EIJ1068" s="4"/>
      <c r="EIK1068" s="6"/>
      <c r="EIL1068" s="5"/>
      <c r="EIM1068" s="5"/>
      <c r="EIN1068" s="7"/>
      <c r="EIO1068" s="3"/>
      <c r="EIP1068" s="4"/>
      <c r="EIQ1068" s="6"/>
      <c r="EIR1068" s="5"/>
      <c r="EIS1068" s="5"/>
      <c r="EIT1068" s="7"/>
      <c r="EIU1068" s="3"/>
      <c r="EIV1068" s="4"/>
      <c r="EIW1068" s="6"/>
      <c r="EIX1068" s="5"/>
      <c r="EIY1068" s="5"/>
      <c r="EIZ1068" s="7"/>
      <c r="EJA1068" s="3"/>
      <c r="EJB1068" s="4"/>
      <c r="EJC1068" s="6"/>
      <c r="EJD1068" s="5"/>
      <c r="EJE1068" s="5"/>
      <c r="EJF1068" s="7"/>
      <c r="EJG1068" s="3"/>
      <c r="EJH1068" s="4"/>
      <c r="EJI1068" s="6"/>
      <c r="EJJ1068" s="5"/>
      <c r="EJK1068" s="5"/>
      <c r="EJL1068" s="7"/>
      <c r="EJM1068" s="3"/>
      <c r="EJN1068" s="4"/>
      <c r="EJO1068" s="6"/>
      <c r="EJP1068" s="5"/>
      <c r="EJQ1068" s="5"/>
      <c r="EJR1068" s="7"/>
      <c r="EJS1068" s="3"/>
      <c r="EJT1068" s="4"/>
      <c r="EJU1068" s="6"/>
      <c r="EJV1068" s="5"/>
      <c r="EJW1068" s="5"/>
      <c r="EJX1068" s="7"/>
      <c r="EJY1068" s="3"/>
      <c r="EJZ1068" s="4"/>
      <c r="EKA1068" s="6"/>
      <c r="EKB1068" s="5"/>
      <c r="EKC1068" s="5"/>
      <c r="EKD1068" s="7"/>
      <c r="EKE1068" s="3"/>
      <c r="EKF1068" s="4"/>
      <c r="EKG1068" s="6"/>
      <c r="EKH1068" s="5"/>
      <c r="EKI1068" s="5"/>
      <c r="EKJ1068" s="7"/>
      <c r="EKK1068" s="3"/>
      <c r="EKL1068" s="4"/>
      <c r="EKM1068" s="6"/>
      <c r="EKN1068" s="5"/>
      <c r="EKO1068" s="5"/>
      <c r="EKP1068" s="7"/>
      <c r="EKQ1068" s="3"/>
      <c r="EKR1068" s="4"/>
      <c r="EKS1068" s="6"/>
      <c r="EKT1068" s="5"/>
      <c r="EKU1068" s="5"/>
      <c r="EKV1068" s="7"/>
      <c r="EKW1068" s="3"/>
      <c r="EKX1068" s="4"/>
      <c r="EKY1068" s="6"/>
      <c r="EKZ1068" s="5"/>
      <c r="ELA1068" s="5"/>
      <c r="ELB1068" s="7"/>
      <c r="ELC1068" s="3"/>
      <c r="ELD1068" s="4"/>
      <c r="ELE1068" s="6"/>
      <c r="ELF1068" s="5"/>
      <c r="ELG1068" s="5"/>
      <c r="ELH1068" s="7"/>
      <c r="ELI1068" s="3"/>
      <c r="ELJ1068" s="4"/>
      <c r="ELK1068" s="6"/>
      <c r="ELL1068" s="5"/>
      <c r="ELM1068" s="5"/>
      <c r="ELN1068" s="7"/>
      <c r="ELO1068" s="3"/>
      <c r="ELP1068" s="4"/>
      <c r="ELQ1068" s="6"/>
      <c r="ELR1068" s="5"/>
      <c r="ELS1068" s="5"/>
      <c r="ELT1068" s="7"/>
      <c r="ELU1068" s="3"/>
      <c r="ELV1068" s="4"/>
      <c r="ELW1068" s="6"/>
      <c r="ELX1068" s="5"/>
      <c r="ELY1068" s="5"/>
      <c r="ELZ1068" s="7"/>
      <c r="EMA1068" s="3"/>
      <c r="EMB1068" s="4"/>
      <c r="EMC1068" s="6"/>
      <c r="EMD1068" s="5"/>
      <c r="EME1068" s="5"/>
      <c r="EMF1068" s="7"/>
      <c r="EMG1068" s="3"/>
      <c r="EMH1068" s="4"/>
      <c r="EMI1068" s="6"/>
      <c r="EMJ1068" s="5"/>
      <c r="EMK1068" s="5"/>
      <c r="EML1068" s="7"/>
      <c r="EMM1068" s="3"/>
      <c r="EMN1068" s="4"/>
      <c r="EMO1068" s="6"/>
      <c r="EMP1068" s="5"/>
      <c r="EMQ1068" s="5"/>
      <c r="EMR1068" s="7"/>
      <c r="EMS1068" s="3"/>
      <c r="EMT1068" s="4"/>
      <c r="EMU1068" s="6"/>
      <c r="EMV1068" s="5"/>
      <c r="EMW1068" s="5"/>
      <c r="EMX1068" s="7"/>
      <c r="EMY1068" s="3"/>
      <c r="EMZ1068" s="4"/>
      <c r="ENA1068" s="6"/>
      <c r="ENB1068" s="5"/>
      <c r="ENC1068" s="5"/>
      <c r="END1068" s="7"/>
      <c r="ENE1068" s="3"/>
      <c r="ENF1068" s="4"/>
      <c r="ENG1068" s="6"/>
      <c r="ENH1068" s="5"/>
      <c r="ENI1068" s="5"/>
      <c r="ENJ1068" s="7"/>
      <c r="ENK1068" s="3"/>
      <c r="ENL1068" s="4"/>
      <c r="ENM1068" s="6"/>
      <c r="ENN1068" s="5"/>
      <c r="ENO1068" s="5"/>
      <c r="ENP1068" s="7"/>
      <c r="ENQ1068" s="3"/>
      <c r="ENR1068" s="4"/>
      <c r="ENS1068" s="6"/>
      <c r="ENT1068" s="5"/>
      <c r="ENU1068" s="5"/>
      <c r="ENV1068" s="7"/>
      <c r="ENW1068" s="3"/>
      <c r="ENX1068" s="4"/>
      <c r="ENY1068" s="6"/>
      <c r="ENZ1068" s="5"/>
      <c r="EOA1068" s="5"/>
      <c r="EOB1068" s="7"/>
      <c r="EOC1068" s="3"/>
      <c r="EOD1068" s="4"/>
      <c r="EOE1068" s="6"/>
      <c r="EOF1068" s="5"/>
      <c r="EOG1068" s="5"/>
      <c r="EOH1068" s="7"/>
      <c r="EOI1068" s="3"/>
      <c r="EOJ1068" s="4"/>
      <c r="EOK1068" s="6"/>
      <c r="EOL1068" s="5"/>
      <c r="EOM1068" s="5"/>
      <c r="EON1068" s="7"/>
      <c r="EOO1068" s="3"/>
      <c r="EOP1068" s="4"/>
      <c r="EOQ1068" s="6"/>
      <c r="EOR1068" s="5"/>
      <c r="EOS1068" s="5"/>
      <c r="EOT1068" s="7"/>
      <c r="EOU1068" s="3"/>
      <c r="EOV1068" s="4"/>
      <c r="EOW1068" s="6"/>
      <c r="EOX1068" s="5"/>
      <c r="EOY1068" s="5"/>
      <c r="EOZ1068" s="7"/>
      <c r="EPA1068" s="3"/>
      <c r="EPB1068" s="4"/>
      <c r="EPC1068" s="6"/>
      <c r="EPD1068" s="5"/>
      <c r="EPE1068" s="5"/>
      <c r="EPF1068" s="7"/>
      <c r="EPG1068" s="3"/>
      <c r="EPH1068" s="4"/>
      <c r="EPI1068" s="6"/>
      <c r="EPJ1068" s="5"/>
      <c r="EPK1068" s="5"/>
      <c r="EPL1068" s="7"/>
      <c r="EPM1068" s="3"/>
      <c r="EPN1068" s="4"/>
      <c r="EPO1068" s="6"/>
      <c r="EPP1068" s="5"/>
      <c r="EPQ1068" s="5"/>
      <c r="EPR1068" s="7"/>
      <c r="EPS1068" s="3"/>
      <c r="EPT1068" s="4"/>
      <c r="EPU1068" s="6"/>
      <c r="EPV1068" s="5"/>
      <c r="EPW1068" s="5"/>
      <c r="EPX1068" s="7"/>
      <c r="EPY1068" s="3"/>
      <c r="EPZ1068" s="4"/>
      <c r="EQA1068" s="6"/>
      <c r="EQB1068" s="5"/>
      <c r="EQC1068" s="5"/>
      <c r="EQD1068" s="7"/>
      <c r="EQE1068" s="3"/>
      <c r="EQF1068" s="4"/>
      <c r="EQG1068" s="6"/>
      <c r="EQH1068" s="5"/>
      <c r="EQI1068" s="5"/>
      <c r="EQJ1068" s="7"/>
      <c r="EQK1068" s="3"/>
      <c r="EQL1068" s="4"/>
      <c r="EQM1068" s="6"/>
      <c r="EQN1068" s="5"/>
      <c r="EQO1068" s="5"/>
      <c r="EQP1068" s="7"/>
      <c r="EQQ1068" s="3"/>
      <c r="EQR1068" s="4"/>
      <c r="EQS1068" s="6"/>
      <c r="EQT1068" s="5"/>
      <c r="EQU1068" s="5"/>
      <c r="EQV1068" s="7"/>
      <c r="EQW1068" s="3"/>
      <c r="EQX1068" s="4"/>
      <c r="EQY1068" s="6"/>
      <c r="EQZ1068" s="5"/>
      <c r="ERA1068" s="5"/>
      <c r="ERB1068" s="7"/>
      <c r="ERC1068" s="3"/>
      <c r="ERD1068" s="4"/>
      <c r="ERE1068" s="6"/>
      <c r="ERF1068" s="5"/>
      <c r="ERG1068" s="5"/>
      <c r="ERH1068" s="7"/>
      <c r="ERI1068" s="3"/>
      <c r="ERJ1068" s="4"/>
      <c r="ERK1068" s="6"/>
      <c r="ERL1068" s="5"/>
      <c r="ERM1068" s="5"/>
      <c r="ERN1068" s="7"/>
      <c r="ERO1068" s="3"/>
      <c r="ERP1068" s="4"/>
      <c r="ERQ1068" s="6"/>
      <c r="ERR1068" s="5"/>
      <c r="ERS1068" s="5"/>
      <c r="ERT1068" s="7"/>
      <c r="ERU1068" s="3"/>
      <c r="ERV1068" s="4"/>
      <c r="ERW1068" s="6"/>
      <c r="ERX1068" s="5"/>
      <c r="ERY1068" s="5"/>
      <c r="ERZ1068" s="7"/>
      <c r="ESA1068" s="3"/>
      <c r="ESB1068" s="4"/>
      <c r="ESC1068" s="6"/>
      <c r="ESD1068" s="5"/>
      <c r="ESE1068" s="5"/>
      <c r="ESF1068" s="7"/>
      <c r="ESG1068" s="3"/>
      <c r="ESH1068" s="4"/>
      <c r="ESI1068" s="6"/>
      <c r="ESJ1068" s="5"/>
      <c r="ESK1068" s="5"/>
      <c r="ESL1068" s="7"/>
      <c r="ESM1068" s="3"/>
      <c r="ESN1068" s="4"/>
      <c r="ESO1068" s="6"/>
      <c r="ESP1068" s="5"/>
      <c r="ESQ1068" s="5"/>
      <c r="ESR1068" s="7"/>
      <c r="ESS1068" s="3"/>
      <c r="EST1068" s="4"/>
      <c r="ESU1068" s="6"/>
      <c r="ESV1068" s="5"/>
      <c r="ESW1068" s="5"/>
      <c r="ESX1068" s="7"/>
      <c r="ESY1068" s="3"/>
      <c r="ESZ1068" s="4"/>
      <c r="ETA1068" s="6"/>
      <c r="ETB1068" s="5"/>
      <c r="ETC1068" s="5"/>
      <c r="ETD1068" s="7"/>
      <c r="ETE1068" s="3"/>
      <c r="ETF1068" s="4"/>
      <c r="ETG1068" s="6"/>
      <c r="ETH1068" s="5"/>
      <c r="ETI1068" s="5"/>
      <c r="ETJ1068" s="7"/>
      <c r="ETK1068" s="3"/>
      <c r="ETL1068" s="4"/>
      <c r="ETM1068" s="6"/>
      <c r="ETN1068" s="5"/>
      <c r="ETO1068" s="5"/>
      <c r="ETP1068" s="7"/>
      <c r="ETQ1068" s="3"/>
      <c r="ETR1068" s="4"/>
      <c r="ETS1068" s="6"/>
      <c r="ETT1068" s="5"/>
      <c r="ETU1068" s="5"/>
      <c r="ETV1068" s="7"/>
      <c r="ETW1068" s="3"/>
      <c r="ETX1068" s="4"/>
      <c r="ETY1068" s="6"/>
      <c r="ETZ1068" s="5"/>
      <c r="EUA1068" s="5"/>
      <c r="EUB1068" s="7"/>
      <c r="EUC1068" s="3"/>
      <c r="EUD1068" s="4"/>
      <c r="EUE1068" s="6"/>
      <c r="EUF1068" s="5"/>
      <c r="EUG1068" s="5"/>
      <c r="EUH1068" s="7"/>
      <c r="EUI1068" s="3"/>
      <c r="EUJ1068" s="4"/>
      <c r="EUK1068" s="6"/>
      <c r="EUL1068" s="5"/>
      <c r="EUM1068" s="5"/>
      <c r="EUN1068" s="7"/>
      <c r="EUO1068" s="3"/>
      <c r="EUP1068" s="4"/>
      <c r="EUQ1068" s="6"/>
      <c r="EUR1068" s="5"/>
      <c r="EUS1068" s="5"/>
      <c r="EUT1068" s="7"/>
      <c r="EUU1068" s="3"/>
      <c r="EUV1068" s="4"/>
      <c r="EUW1068" s="6"/>
      <c r="EUX1068" s="5"/>
      <c r="EUY1068" s="5"/>
      <c r="EUZ1068" s="7"/>
      <c r="EVA1068" s="3"/>
      <c r="EVB1068" s="4"/>
      <c r="EVC1068" s="6"/>
      <c r="EVD1068" s="5"/>
      <c r="EVE1068" s="5"/>
      <c r="EVF1068" s="7"/>
      <c r="EVG1068" s="3"/>
      <c r="EVH1068" s="4"/>
      <c r="EVI1068" s="6"/>
      <c r="EVJ1068" s="5"/>
      <c r="EVK1068" s="5"/>
      <c r="EVL1068" s="7"/>
      <c r="EVM1068" s="3"/>
      <c r="EVN1068" s="4"/>
      <c r="EVO1068" s="6"/>
      <c r="EVP1068" s="5"/>
      <c r="EVQ1068" s="5"/>
      <c r="EVR1068" s="7"/>
      <c r="EVS1068" s="3"/>
      <c r="EVT1068" s="4"/>
      <c r="EVU1068" s="6"/>
      <c r="EVV1068" s="5"/>
      <c r="EVW1068" s="5"/>
      <c r="EVX1068" s="7"/>
      <c r="EVY1068" s="3"/>
      <c r="EVZ1068" s="4"/>
      <c r="EWA1068" s="6"/>
      <c r="EWB1068" s="5"/>
      <c r="EWC1068" s="5"/>
      <c r="EWD1068" s="7"/>
      <c r="EWE1068" s="3"/>
      <c r="EWF1068" s="4"/>
      <c r="EWG1068" s="6"/>
      <c r="EWH1068" s="5"/>
      <c r="EWI1068" s="5"/>
      <c r="EWJ1068" s="7"/>
      <c r="EWK1068" s="3"/>
      <c r="EWL1068" s="4"/>
      <c r="EWM1068" s="6"/>
      <c r="EWN1068" s="5"/>
      <c r="EWO1068" s="5"/>
      <c r="EWP1068" s="7"/>
      <c r="EWQ1068" s="3"/>
      <c r="EWR1068" s="4"/>
      <c r="EWS1068" s="6"/>
      <c r="EWT1068" s="5"/>
      <c r="EWU1068" s="5"/>
      <c r="EWV1068" s="7"/>
      <c r="EWW1068" s="3"/>
      <c r="EWX1068" s="4"/>
      <c r="EWY1068" s="6"/>
      <c r="EWZ1068" s="5"/>
      <c r="EXA1068" s="5"/>
      <c r="EXB1068" s="7"/>
      <c r="EXC1068" s="3"/>
      <c r="EXD1068" s="4"/>
      <c r="EXE1068" s="6"/>
      <c r="EXF1068" s="5"/>
      <c r="EXG1068" s="5"/>
      <c r="EXH1068" s="7"/>
      <c r="EXI1068" s="3"/>
      <c r="EXJ1068" s="4"/>
      <c r="EXK1068" s="6"/>
      <c r="EXL1068" s="5"/>
      <c r="EXM1068" s="5"/>
      <c r="EXN1068" s="7"/>
      <c r="EXO1068" s="3"/>
      <c r="EXP1068" s="4"/>
      <c r="EXQ1068" s="6"/>
      <c r="EXR1068" s="5"/>
      <c r="EXS1068" s="5"/>
      <c r="EXT1068" s="7"/>
      <c r="EXU1068" s="3"/>
      <c r="EXV1068" s="4"/>
      <c r="EXW1068" s="6"/>
      <c r="EXX1068" s="5"/>
      <c r="EXY1068" s="5"/>
      <c r="EXZ1068" s="7"/>
      <c r="EYA1068" s="3"/>
      <c r="EYB1068" s="4"/>
      <c r="EYC1068" s="6"/>
      <c r="EYD1068" s="5"/>
      <c r="EYE1068" s="5"/>
      <c r="EYF1068" s="7"/>
      <c r="EYG1068" s="3"/>
      <c r="EYH1068" s="4"/>
      <c r="EYI1068" s="6"/>
      <c r="EYJ1068" s="5"/>
      <c r="EYK1068" s="5"/>
      <c r="EYL1068" s="7"/>
      <c r="EYM1068" s="3"/>
      <c r="EYN1068" s="4"/>
      <c r="EYO1068" s="6"/>
      <c r="EYP1068" s="5"/>
      <c r="EYQ1068" s="5"/>
      <c r="EYR1068" s="7"/>
      <c r="EYS1068" s="3"/>
      <c r="EYT1068" s="4"/>
      <c r="EYU1068" s="6"/>
      <c r="EYV1068" s="5"/>
      <c r="EYW1068" s="5"/>
      <c r="EYX1068" s="7"/>
      <c r="EYY1068" s="3"/>
      <c r="EYZ1068" s="4"/>
      <c r="EZA1068" s="6"/>
      <c r="EZB1068" s="5"/>
      <c r="EZC1068" s="5"/>
      <c r="EZD1068" s="7"/>
      <c r="EZE1068" s="3"/>
      <c r="EZF1068" s="4"/>
      <c r="EZG1068" s="6"/>
      <c r="EZH1068" s="5"/>
      <c r="EZI1068" s="5"/>
      <c r="EZJ1068" s="7"/>
      <c r="EZK1068" s="3"/>
      <c r="EZL1068" s="4"/>
      <c r="EZM1068" s="6"/>
      <c r="EZN1068" s="5"/>
      <c r="EZO1068" s="5"/>
      <c r="EZP1068" s="7"/>
      <c r="EZQ1068" s="3"/>
      <c r="EZR1068" s="4"/>
      <c r="EZS1068" s="6"/>
      <c r="EZT1068" s="5"/>
      <c r="EZU1068" s="5"/>
      <c r="EZV1068" s="7"/>
      <c r="EZW1068" s="3"/>
      <c r="EZX1068" s="4"/>
      <c r="EZY1068" s="6"/>
      <c r="EZZ1068" s="5"/>
      <c r="FAA1068" s="5"/>
      <c r="FAB1068" s="7"/>
      <c r="FAC1068" s="3"/>
      <c r="FAD1068" s="4"/>
      <c r="FAE1068" s="6"/>
      <c r="FAF1068" s="5"/>
      <c r="FAG1068" s="5"/>
      <c r="FAH1068" s="7"/>
      <c r="FAI1068" s="3"/>
      <c r="FAJ1068" s="4"/>
      <c r="FAK1068" s="6"/>
      <c r="FAL1068" s="5"/>
      <c r="FAM1068" s="5"/>
      <c r="FAN1068" s="7"/>
      <c r="FAO1068" s="3"/>
      <c r="FAP1068" s="4"/>
      <c r="FAQ1068" s="6"/>
      <c r="FAR1068" s="5"/>
      <c r="FAS1068" s="5"/>
      <c r="FAT1068" s="7"/>
      <c r="FAU1068" s="3"/>
      <c r="FAV1068" s="4"/>
      <c r="FAW1068" s="6"/>
      <c r="FAX1068" s="5"/>
      <c r="FAY1068" s="5"/>
      <c r="FAZ1068" s="7"/>
      <c r="FBA1068" s="3"/>
      <c r="FBB1068" s="4"/>
      <c r="FBC1068" s="6"/>
      <c r="FBD1068" s="5"/>
      <c r="FBE1068" s="5"/>
      <c r="FBF1068" s="7"/>
      <c r="FBG1068" s="3"/>
      <c r="FBH1068" s="4"/>
      <c r="FBI1068" s="6"/>
      <c r="FBJ1068" s="5"/>
      <c r="FBK1068" s="5"/>
      <c r="FBL1068" s="7"/>
      <c r="FBM1068" s="3"/>
      <c r="FBN1068" s="4"/>
      <c r="FBO1068" s="6"/>
      <c r="FBP1068" s="5"/>
      <c r="FBQ1068" s="5"/>
      <c r="FBR1068" s="7"/>
      <c r="FBS1068" s="3"/>
      <c r="FBT1068" s="4"/>
      <c r="FBU1068" s="6"/>
      <c r="FBV1068" s="5"/>
      <c r="FBW1068" s="5"/>
      <c r="FBX1068" s="7"/>
      <c r="FBY1068" s="3"/>
      <c r="FBZ1068" s="4"/>
      <c r="FCA1068" s="6"/>
      <c r="FCB1068" s="5"/>
      <c r="FCC1068" s="5"/>
      <c r="FCD1068" s="7"/>
      <c r="FCE1068" s="3"/>
      <c r="FCF1068" s="4"/>
      <c r="FCG1068" s="6"/>
      <c r="FCH1068" s="5"/>
      <c r="FCI1068" s="5"/>
      <c r="FCJ1068" s="7"/>
      <c r="FCK1068" s="3"/>
      <c r="FCL1068" s="4"/>
      <c r="FCM1068" s="6"/>
      <c r="FCN1068" s="5"/>
      <c r="FCO1068" s="5"/>
      <c r="FCP1068" s="7"/>
      <c r="FCQ1068" s="3"/>
      <c r="FCR1068" s="4"/>
      <c r="FCS1068" s="6"/>
      <c r="FCT1068" s="5"/>
      <c r="FCU1068" s="5"/>
      <c r="FCV1068" s="7"/>
      <c r="FCW1068" s="3"/>
      <c r="FCX1068" s="4"/>
      <c r="FCY1068" s="6"/>
      <c r="FCZ1068" s="5"/>
      <c r="FDA1068" s="5"/>
      <c r="FDB1068" s="7"/>
      <c r="FDC1068" s="3"/>
      <c r="FDD1068" s="4"/>
      <c r="FDE1068" s="6"/>
      <c r="FDF1068" s="5"/>
      <c r="FDG1068" s="5"/>
      <c r="FDH1068" s="7"/>
      <c r="FDI1068" s="3"/>
      <c r="FDJ1068" s="4"/>
      <c r="FDK1068" s="6"/>
      <c r="FDL1068" s="5"/>
      <c r="FDM1068" s="5"/>
      <c r="FDN1068" s="7"/>
      <c r="FDO1068" s="3"/>
      <c r="FDP1068" s="4"/>
      <c r="FDQ1068" s="6"/>
      <c r="FDR1068" s="5"/>
      <c r="FDS1068" s="5"/>
      <c r="FDT1068" s="7"/>
      <c r="FDU1068" s="3"/>
      <c r="FDV1068" s="4"/>
      <c r="FDW1068" s="6"/>
      <c r="FDX1068" s="5"/>
      <c r="FDY1068" s="5"/>
      <c r="FDZ1068" s="7"/>
      <c r="FEA1068" s="3"/>
      <c r="FEB1068" s="4"/>
      <c r="FEC1068" s="6"/>
      <c r="FED1068" s="5"/>
      <c r="FEE1068" s="5"/>
      <c r="FEF1068" s="7"/>
      <c r="FEG1068" s="3"/>
      <c r="FEH1068" s="4"/>
      <c r="FEI1068" s="6"/>
      <c r="FEJ1068" s="5"/>
      <c r="FEK1068" s="5"/>
      <c r="FEL1068" s="7"/>
      <c r="FEM1068" s="3"/>
      <c r="FEN1068" s="4"/>
      <c r="FEO1068" s="6"/>
      <c r="FEP1068" s="5"/>
      <c r="FEQ1068" s="5"/>
      <c r="FER1068" s="7"/>
      <c r="FES1068" s="3"/>
      <c r="FET1068" s="4"/>
      <c r="FEU1068" s="6"/>
      <c r="FEV1068" s="5"/>
      <c r="FEW1068" s="5"/>
      <c r="FEX1068" s="7"/>
      <c r="FEY1068" s="3"/>
      <c r="FEZ1068" s="4"/>
      <c r="FFA1068" s="6"/>
      <c r="FFB1068" s="5"/>
      <c r="FFC1068" s="5"/>
      <c r="FFD1068" s="7"/>
      <c r="FFE1068" s="3"/>
      <c r="FFF1068" s="4"/>
      <c r="FFG1068" s="6"/>
      <c r="FFH1068" s="5"/>
      <c r="FFI1068" s="5"/>
      <c r="FFJ1068" s="7"/>
      <c r="FFK1068" s="3"/>
      <c r="FFL1068" s="4"/>
      <c r="FFM1068" s="6"/>
      <c r="FFN1068" s="5"/>
      <c r="FFO1068" s="5"/>
      <c r="FFP1068" s="7"/>
      <c r="FFQ1068" s="3"/>
      <c r="FFR1068" s="4"/>
      <c r="FFS1068" s="6"/>
      <c r="FFT1068" s="5"/>
      <c r="FFU1068" s="5"/>
      <c r="FFV1068" s="7"/>
      <c r="FFW1068" s="3"/>
      <c r="FFX1068" s="4"/>
      <c r="FFY1068" s="6"/>
      <c r="FFZ1068" s="5"/>
      <c r="FGA1068" s="5"/>
      <c r="FGB1068" s="7"/>
      <c r="FGC1068" s="3"/>
      <c r="FGD1068" s="4"/>
      <c r="FGE1068" s="6"/>
      <c r="FGF1068" s="5"/>
      <c r="FGG1068" s="5"/>
      <c r="FGH1068" s="7"/>
      <c r="FGI1068" s="3"/>
      <c r="FGJ1068" s="4"/>
      <c r="FGK1068" s="6"/>
      <c r="FGL1068" s="5"/>
      <c r="FGM1068" s="5"/>
      <c r="FGN1068" s="7"/>
      <c r="FGO1068" s="3"/>
      <c r="FGP1068" s="4"/>
      <c r="FGQ1068" s="6"/>
      <c r="FGR1068" s="5"/>
      <c r="FGS1068" s="5"/>
      <c r="FGT1068" s="7"/>
      <c r="FGU1068" s="3"/>
      <c r="FGV1068" s="4"/>
      <c r="FGW1068" s="6"/>
      <c r="FGX1068" s="5"/>
      <c r="FGY1068" s="5"/>
      <c r="FGZ1068" s="7"/>
      <c r="FHA1068" s="3"/>
      <c r="FHB1068" s="4"/>
      <c r="FHC1068" s="6"/>
      <c r="FHD1068" s="5"/>
      <c r="FHE1068" s="5"/>
      <c r="FHF1068" s="7"/>
      <c r="FHG1068" s="3"/>
      <c r="FHH1068" s="4"/>
      <c r="FHI1068" s="6"/>
      <c r="FHJ1068" s="5"/>
      <c r="FHK1068" s="5"/>
      <c r="FHL1068" s="7"/>
      <c r="FHM1068" s="3"/>
      <c r="FHN1068" s="4"/>
      <c r="FHO1068" s="6"/>
      <c r="FHP1068" s="5"/>
      <c r="FHQ1068" s="5"/>
      <c r="FHR1068" s="7"/>
      <c r="FHS1068" s="3"/>
      <c r="FHT1068" s="4"/>
      <c r="FHU1068" s="6"/>
      <c r="FHV1068" s="5"/>
      <c r="FHW1068" s="5"/>
      <c r="FHX1068" s="7"/>
      <c r="FHY1068" s="3"/>
      <c r="FHZ1068" s="4"/>
      <c r="FIA1068" s="6"/>
      <c r="FIB1068" s="5"/>
      <c r="FIC1068" s="5"/>
      <c r="FID1068" s="7"/>
      <c r="FIE1068" s="3"/>
      <c r="FIF1068" s="4"/>
      <c r="FIG1068" s="6"/>
      <c r="FIH1068" s="5"/>
      <c r="FII1068" s="5"/>
      <c r="FIJ1068" s="7"/>
      <c r="FIK1068" s="3"/>
      <c r="FIL1068" s="4"/>
      <c r="FIM1068" s="6"/>
      <c r="FIN1068" s="5"/>
      <c r="FIO1068" s="5"/>
      <c r="FIP1068" s="7"/>
      <c r="FIQ1068" s="3"/>
      <c r="FIR1068" s="4"/>
      <c r="FIS1068" s="6"/>
      <c r="FIT1068" s="5"/>
      <c r="FIU1068" s="5"/>
      <c r="FIV1068" s="7"/>
      <c r="FIW1068" s="3"/>
      <c r="FIX1068" s="4"/>
      <c r="FIY1068" s="6"/>
      <c r="FIZ1068" s="5"/>
      <c r="FJA1068" s="5"/>
      <c r="FJB1068" s="7"/>
      <c r="FJC1068" s="3"/>
      <c r="FJD1068" s="4"/>
      <c r="FJE1068" s="6"/>
      <c r="FJF1068" s="5"/>
      <c r="FJG1068" s="5"/>
      <c r="FJH1068" s="7"/>
      <c r="FJI1068" s="3"/>
      <c r="FJJ1068" s="4"/>
      <c r="FJK1068" s="6"/>
      <c r="FJL1068" s="5"/>
      <c r="FJM1068" s="5"/>
      <c r="FJN1068" s="7"/>
      <c r="FJO1068" s="3"/>
      <c r="FJP1068" s="4"/>
      <c r="FJQ1068" s="6"/>
      <c r="FJR1068" s="5"/>
      <c r="FJS1068" s="5"/>
      <c r="FJT1068" s="7"/>
      <c r="FJU1068" s="3"/>
      <c r="FJV1068" s="4"/>
      <c r="FJW1068" s="6"/>
      <c r="FJX1068" s="5"/>
      <c r="FJY1068" s="5"/>
      <c r="FJZ1068" s="7"/>
      <c r="FKA1068" s="3"/>
      <c r="FKB1068" s="4"/>
      <c r="FKC1068" s="6"/>
      <c r="FKD1068" s="5"/>
      <c r="FKE1068" s="5"/>
      <c r="FKF1068" s="7"/>
      <c r="FKG1068" s="3"/>
      <c r="FKH1068" s="4"/>
      <c r="FKI1068" s="6"/>
      <c r="FKJ1068" s="5"/>
      <c r="FKK1068" s="5"/>
      <c r="FKL1068" s="7"/>
      <c r="FKM1068" s="3"/>
      <c r="FKN1068" s="4"/>
      <c r="FKO1068" s="6"/>
      <c r="FKP1068" s="5"/>
      <c r="FKQ1068" s="5"/>
      <c r="FKR1068" s="7"/>
      <c r="FKS1068" s="3"/>
      <c r="FKT1068" s="4"/>
      <c r="FKU1068" s="6"/>
      <c r="FKV1068" s="5"/>
      <c r="FKW1068" s="5"/>
      <c r="FKX1068" s="7"/>
      <c r="FKY1068" s="3"/>
      <c r="FKZ1068" s="4"/>
      <c r="FLA1068" s="6"/>
      <c r="FLB1068" s="5"/>
      <c r="FLC1068" s="5"/>
      <c r="FLD1068" s="7"/>
      <c r="FLE1068" s="3"/>
      <c r="FLF1068" s="4"/>
      <c r="FLG1068" s="6"/>
      <c r="FLH1068" s="5"/>
      <c r="FLI1068" s="5"/>
      <c r="FLJ1068" s="7"/>
      <c r="FLK1068" s="3"/>
      <c r="FLL1068" s="4"/>
      <c r="FLM1068" s="6"/>
      <c r="FLN1068" s="5"/>
      <c r="FLO1068" s="5"/>
      <c r="FLP1068" s="7"/>
      <c r="FLQ1068" s="3"/>
      <c r="FLR1068" s="4"/>
      <c r="FLS1068" s="6"/>
      <c r="FLT1068" s="5"/>
      <c r="FLU1068" s="5"/>
      <c r="FLV1068" s="7"/>
      <c r="FLW1068" s="3"/>
      <c r="FLX1068" s="4"/>
      <c r="FLY1068" s="6"/>
      <c r="FLZ1068" s="5"/>
      <c r="FMA1068" s="5"/>
      <c r="FMB1068" s="7"/>
      <c r="FMC1068" s="3"/>
      <c r="FMD1068" s="4"/>
      <c r="FME1068" s="6"/>
      <c r="FMF1068" s="5"/>
      <c r="FMG1068" s="5"/>
      <c r="FMH1068" s="7"/>
      <c r="FMI1068" s="3"/>
      <c r="FMJ1068" s="4"/>
      <c r="FMK1068" s="6"/>
      <c r="FML1068" s="5"/>
      <c r="FMM1068" s="5"/>
      <c r="FMN1068" s="7"/>
      <c r="FMO1068" s="3"/>
      <c r="FMP1068" s="4"/>
      <c r="FMQ1068" s="6"/>
      <c r="FMR1068" s="5"/>
      <c r="FMS1068" s="5"/>
      <c r="FMT1068" s="7"/>
      <c r="FMU1068" s="3"/>
      <c r="FMV1068" s="4"/>
      <c r="FMW1068" s="6"/>
      <c r="FMX1068" s="5"/>
      <c r="FMY1068" s="5"/>
      <c r="FMZ1068" s="7"/>
      <c r="FNA1068" s="3"/>
      <c r="FNB1068" s="4"/>
      <c r="FNC1068" s="6"/>
      <c r="FND1068" s="5"/>
      <c r="FNE1068" s="5"/>
      <c r="FNF1068" s="7"/>
      <c r="FNG1068" s="3"/>
      <c r="FNH1068" s="4"/>
      <c r="FNI1068" s="6"/>
      <c r="FNJ1068" s="5"/>
      <c r="FNK1068" s="5"/>
      <c r="FNL1068" s="7"/>
      <c r="FNM1068" s="3"/>
      <c r="FNN1068" s="4"/>
      <c r="FNO1068" s="6"/>
      <c r="FNP1068" s="5"/>
      <c r="FNQ1068" s="5"/>
      <c r="FNR1068" s="7"/>
      <c r="FNS1068" s="3"/>
      <c r="FNT1068" s="4"/>
      <c r="FNU1068" s="6"/>
      <c r="FNV1068" s="5"/>
      <c r="FNW1068" s="5"/>
      <c r="FNX1068" s="7"/>
      <c r="FNY1068" s="3"/>
      <c r="FNZ1068" s="4"/>
      <c r="FOA1068" s="6"/>
      <c r="FOB1068" s="5"/>
      <c r="FOC1068" s="5"/>
      <c r="FOD1068" s="7"/>
      <c r="FOE1068" s="3"/>
      <c r="FOF1068" s="4"/>
      <c r="FOG1068" s="6"/>
      <c r="FOH1068" s="5"/>
      <c r="FOI1068" s="5"/>
      <c r="FOJ1068" s="7"/>
      <c r="FOK1068" s="3"/>
      <c r="FOL1068" s="4"/>
      <c r="FOM1068" s="6"/>
      <c r="FON1068" s="5"/>
      <c r="FOO1068" s="5"/>
      <c r="FOP1068" s="7"/>
      <c r="FOQ1068" s="3"/>
      <c r="FOR1068" s="4"/>
      <c r="FOS1068" s="6"/>
      <c r="FOT1068" s="5"/>
      <c r="FOU1068" s="5"/>
      <c r="FOV1068" s="7"/>
      <c r="FOW1068" s="3"/>
      <c r="FOX1068" s="4"/>
      <c r="FOY1068" s="6"/>
      <c r="FOZ1068" s="5"/>
      <c r="FPA1068" s="5"/>
      <c r="FPB1068" s="7"/>
      <c r="FPC1068" s="3"/>
      <c r="FPD1068" s="4"/>
      <c r="FPE1068" s="6"/>
      <c r="FPF1068" s="5"/>
      <c r="FPG1068" s="5"/>
      <c r="FPH1068" s="7"/>
      <c r="FPI1068" s="3"/>
      <c r="FPJ1068" s="4"/>
      <c r="FPK1068" s="6"/>
      <c r="FPL1068" s="5"/>
      <c r="FPM1068" s="5"/>
      <c r="FPN1068" s="7"/>
      <c r="FPO1068" s="3"/>
      <c r="FPP1068" s="4"/>
      <c r="FPQ1068" s="6"/>
      <c r="FPR1068" s="5"/>
      <c r="FPS1068" s="5"/>
      <c r="FPT1068" s="7"/>
      <c r="FPU1068" s="3"/>
      <c r="FPV1068" s="4"/>
      <c r="FPW1068" s="6"/>
      <c r="FPX1068" s="5"/>
      <c r="FPY1068" s="5"/>
      <c r="FPZ1068" s="7"/>
      <c r="FQA1068" s="3"/>
      <c r="FQB1068" s="4"/>
      <c r="FQC1068" s="6"/>
      <c r="FQD1068" s="5"/>
      <c r="FQE1068" s="5"/>
      <c r="FQF1068" s="7"/>
      <c r="FQG1068" s="3"/>
      <c r="FQH1068" s="4"/>
      <c r="FQI1068" s="6"/>
      <c r="FQJ1068" s="5"/>
      <c r="FQK1068" s="5"/>
      <c r="FQL1068" s="7"/>
      <c r="FQM1068" s="3"/>
      <c r="FQN1068" s="4"/>
      <c r="FQO1068" s="6"/>
      <c r="FQP1068" s="5"/>
      <c r="FQQ1068" s="5"/>
      <c r="FQR1068" s="7"/>
      <c r="FQS1068" s="3"/>
      <c r="FQT1068" s="4"/>
      <c r="FQU1068" s="6"/>
      <c r="FQV1068" s="5"/>
      <c r="FQW1068" s="5"/>
      <c r="FQX1068" s="7"/>
      <c r="FQY1068" s="3"/>
      <c r="FQZ1068" s="4"/>
      <c r="FRA1068" s="6"/>
      <c r="FRB1068" s="5"/>
      <c r="FRC1068" s="5"/>
      <c r="FRD1068" s="7"/>
      <c r="FRE1068" s="3"/>
      <c r="FRF1068" s="4"/>
      <c r="FRG1068" s="6"/>
      <c r="FRH1068" s="5"/>
      <c r="FRI1068" s="5"/>
      <c r="FRJ1068" s="7"/>
      <c r="FRK1068" s="3"/>
      <c r="FRL1068" s="4"/>
      <c r="FRM1068" s="6"/>
      <c r="FRN1068" s="5"/>
      <c r="FRO1068" s="5"/>
      <c r="FRP1068" s="7"/>
      <c r="FRQ1068" s="3"/>
      <c r="FRR1068" s="4"/>
      <c r="FRS1068" s="6"/>
      <c r="FRT1068" s="5"/>
      <c r="FRU1068" s="5"/>
      <c r="FRV1068" s="7"/>
      <c r="FRW1068" s="3"/>
      <c r="FRX1068" s="4"/>
      <c r="FRY1068" s="6"/>
      <c r="FRZ1068" s="5"/>
      <c r="FSA1068" s="5"/>
      <c r="FSB1068" s="7"/>
      <c r="FSC1068" s="3"/>
      <c r="FSD1068" s="4"/>
      <c r="FSE1068" s="6"/>
      <c r="FSF1068" s="5"/>
      <c r="FSG1068" s="5"/>
      <c r="FSH1068" s="7"/>
      <c r="FSI1068" s="3"/>
      <c r="FSJ1068" s="4"/>
      <c r="FSK1068" s="6"/>
      <c r="FSL1068" s="5"/>
      <c r="FSM1068" s="5"/>
      <c r="FSN1068" s="7"/>
      <c r="FSO1068" s="3"/>
      <c r="FSP1068" s="4"/>
      <c r="FSQ1068" s="6"/>
      <c r="FSR1068" s="5"/>
      <c r="FSS1068" s="5"/>
      <c r="FST1068" s="7"/>
      <c r="FSU1068" s="3"/>
      <c r="FSV1068" s="4"/>
      <c r="FSW1068" s="6"/>
      <c r="FSX1068" s="5"/>
      <c r="FSY1068" s="5"/>
      <c r="FSZ1068" s="7"/>
      <c r="FTA1068" s="3"/>
      <c r="FTB1068" s="4"/>
      <c r="FTC1068" s="6"/>
      <c r="FTD1068" s="5"/>
      <c r="FTE1068" s="5"/>
      <c r="FTF1068" s="7"/>
      <c r="FTG1068" s="3"/>
      <c r="FTH1068" s="4"/>
      <c r="FTI1068" s="6"/>
      <c r="FTJ1068" s="5"/>
      <c r="FTK1068" s="5"/>
      <c r="FTL1068" s="7"/>
      <c r="FTM1068" s="3"/>
      <c r="FTN1068" s="4"/>
      <c r="FTO1068" s="6"/>
      <c r="FTP1068" s="5"/>
      <c r="FTQ1068" s="5"/>
      <c r="FTR1068" s="7"/>
      <c r="FTS1068" s="3"/>
      <c r="FTT1068" s="4"/>
      <c r="FTU1068" s="6"/>
      <c r="FTV1068" s="5"/>
      <c r="FTW1068" s="5"/>
      <c r="FTX1068" s="7"/>
      <c r="FTY1068" s="3"/>
      <c r="FTZ1068" s="4"/>
      <c r="FUA1068" s="6"/>
      <c r="FUB1068" s="5"/>
      <c r="FUC1068" s="5"/>
      <c r="FUD1068" s="7"/>
      <c r="FUE1068" s="3"/>
      <c r="FUF1068" s="4"/>
      <c r="FUG1068" s="6"/>
      <c r="FUH1068" s="5"/>
      <c r="FUI1068" s="5"/>
      <c r="FUJ1068" s="7"/>
      <c r="FUK1068" s="3"/>
      <c r="FUL1068" s="4"/>
      <c r="FUM1068" s="6"/>
      <c r="FUN1068" s="5"/>
      <c r="FUO1068" s="5"/>
      <c r="FUP1068" s="7"/>
      <c r="FUQ1068" s="3"/>
      <c r="FUR1068" s="4"/>
      <c r="FUS1068" s="6"/>
      <c r="FUT1068" s="5"/>
      <c r="FUU1068" s="5"/>
      <c r="FUV1068" s="7"/>
      <c r="FUW1068" s="3"/>
      <c r="FUX1068" s="4"/>
      <c r="FUY1068" s="6"/>
      <c r="FUZ1068" s="5"/>
      <c r="FVA1068" s="5"/>
      <c r="FVB1068" s="7"/>
      <c r="FVC1068" s="3"/>
      <c r="FVD1068" s="4"/>
      <c r="FVE1068" s="6"/>
      <c r="FVF1068" s="5"/>
      <c r="FVG1068" s="5"/>
      <c r="FVH1068" s="7"/>
      <c r="FVI1068" s="3"/>
      <c r="FVJ1068" s="4"/>
      <c r="FVK1068" s="6"/>
      <c r="FVL1068" s="5"/>
      <c r="FVM1068" s="5"/>
      <c r="FVN1068" s="7"/>
      <c r="FVO1068" s="3"/>
      <c r="FVP1068" s="4"/>
      <c r="FVQ1068" s="6"/>
      <c r="FVR1068" s="5"/>
      <c r="FVS1068" s="5"/>
      <c r="FVT1068" s="7"/>
      <c r="FVU1068" s="3"/>
      <c r="FVV1068" s="4"/>
      <c r="FVW1068" s="6"/>
      <c r="FVX1068" s="5"/>
      <c r="FVY1068" s="5"/>
      <c r="FVZ1068" s="7"/>
      <c r="FWA1068" s="3"/>
      <c r="FWB1068" s="4"/>
      <c r="FWC1068" s="6"/>
      <c r="FWD1068" s="5"/>
      <c r="FWE1068" s="5"/>
      <c r="FWF1068" s="7"/>
      <c r="FWG1068" s="3"/>
      <c r="FWH1068" s="4"/>
      <c r="FWI1068" s="6"/>
      <c r="FWJ1068" s="5"/>
      <c r="FWK1068" s="5"/>
      <c r="FWL1068" s="7"/>
      <c r="FWM1068" s="3"/>
      <c r="FWN1068" s="4"/>
      <c r="FWO1068" s="6"/>
      <c r="FWP1068" s="5"/>
      <c r="FWQ1068" s="5"/>
      <c r="FWR1068" s="7"/>
      <c r="FWS1068" s="3"/>
      <c r="FWT1068" s="4"/>
      <c r="FWU1068" s="6"/>
      <c r="FWV1068" s="5"/>
      <c r="FWW1068" s="5"/>
      <c r="FWX1068" s="7"/>
      <c r="FWY1068" s="3"/>
      <c r="FWZ1068" s="4"/>
      <c r="FXA1068" s="6"/>
      <c r="FXB1068" s="5"/>
      <c r="FXC1068" s="5"/>
      <c r="FXD1068" s="7"/>
      <c r="FXE1068" s="3"/>
      <c r="FXF1068" s="4"/>
      <c r="FXG1068" s="6"/>
      <c r="FXH1068" s="5"/>
      <c r="FXI1068" s="5"/>
      <c r="FXJ1068" s="7"/>
      <c r="FXK1068" s="3"/>
      <c r="FXL1068" s="4"/>
      <c r="FXM1068" s="6"/>
      <c r="FXN1068" s="5"/>
      <c r="FXO1068" s="5"/>
      <c r="FXP1068" s="7"/>
      <c r="FXQ1068" s="3"/>
      <c r="FXR1068" s="4"/>
      <c r="FXS1068" s="6"/>
      <c r="FXT1068" s="5"/>
      <c r="FXU1068" s="5"/>
      <c r="FXV1068" s="7"/>
      <c r="FXW1068" s="3"/>
      <c r="FXX1068" s="4"/>
      <c r="FXY1068" s="6"/>
      <c r="FXZ1068" s="5"/>
      <c r="FYA1068" s="5"/>
      <c r="FYB1068" s="7"/>
      <c r="FYC1068" s="3"/>
      <c r="FYD1068" s="4"/>
      <c r="FYE1068" s="6"/>
      <c r="FYF1068" s="5"/>
      <c r="FYG1068" s="5"/>
      <c r="FYH1068" s="7"/>
      <c r="FYI1068" s="3"/>
      <c r="FYJ1068" s="4"/>
      <c r="FYK1068" s="6"/>
      <c r="FYL1068" s="5"/>
      <c r="FYM1068" s="5"/>
      <c r="FYN1068" s="7"/>
      <c r="FYO1068" s="3"/>
      <c r="FYP1068" s="4"/>
      <c r="FYQ1068" s="6"/>
      <c r="FYR1068" s="5"/>
      <c r="FYS1068" s="5"/>
      <c r="FYT1068" s="7"/>
      <c r="FYU1068" s="3"/>
      <c r="FYV1068" s="4"/>
      <c r="FYW1068" s="6"/>
      <c r="FYX1068" s="5"/>
      <c r="FYY1068" s="5"/>
      <c r="FYZ1068" s="7"/>
      <c r="FZA1068" s="3"/>
      <c r="FZB1068" s="4"/>
      <c r="FZC1068" s="6"/>
      <c r="FZD1068" s="5"/>
      <c r="FZE1068" s="5"/>
      <c r="FZF1068" s="7"/>
      <c r="FZG1068" s="3"/>
      <c r="FZH1068" s="4"/>
      <c r="FZI1068" s="6"/>
      <c r="FZJ1068" s="5"/>
      <c r="FZK1068" s="5"/>
      <c r="FZL1068" s="7"/>
      <c r="FZM1068" s="3"/>
      <c r="FZN1068" s="4"/>
      <c r="FZO1068" s="6"/>
      <c r="FZP1068" s="5"/>
      <c r="FZQ1068" s="5"/>
      <c r="FZR1068" s="7"/>
      <c r="FZS1068" s="3"/>
      <c r="FZT1068" s="4"/>
      <c r="FZU1068" s="6"/>
      <c r="FZV1068" s="5"/>
      <c r="FZW1068" s="5"/>
      <c r="FZX1068" s="7"/>
      <c r="FZY1068" s="3"/>
      <c r="FZZ1068" s="4"/>
      <c r="GAA1068" s="6"/>
      <c r="GAB1068" s="5"/>
      <c r="GAC1068" s="5"/>
      <c r="GAD1068" s="7"/>
      <c r="GAE1068" s="3"/>
      <c r="GAF1068" s="4"/>
      <c r="GAG1068" s="6"/>
      <c r="GAH1068" s="5"/>
      <c r="GAI1068" s="5"/>
      <c r="GAJ1068" s="7"/>
      <c r="GAK1068" s="3"/>
      <c r="GAL1068" s="4"/>
      <c r="GAM1068" s="6"/>
      <c r="GAN1068" s="5"/>
      <c r="GAO1068" s="5"/>
      <c r="GAP1068" s="7"/>
      <c r="GAQ1068" s="3"/>
      <c r="GAR1068" s="4"/>
      <c r="GAS1068" s="6"/>
      <c r="GAT1068" s="5"/>
      <c r="GAU1068" s="5"/>
      <c r="GAV1068" s="7"/>
      <c r="GAW1068" s="3"/>
      <c r="GAX1068" s="4"/>
      <c r="GAY1068" s="6"/>
      <c r="GAZ1068" s="5"/>
      <c r="GBA1068" s="5"/>
      <c r="GBB1068" s="7"/>
      <c r="GBC1068" s="3"/>
      <c r="GBD1068" s="4"/>
      <c r="GBE1068" s="6"/>
      <c r="GBF1068" s="5"/>
      <c r="GBG1068" s="5"/>
      <c r="GBH1068" s="7"/>
      <c r="GBI1068" s="3"/>
      <c r="GBJ1068" s="4"/>
      <c r="GBK1068" s="6"/>
      <c r="GBL1068" s="5"/>
      <c r="GBM1068" s="5"/>
      <c r="GBN1068" s="7"/>
      <c r="GBO1068" s="3"/>
      <c r="GBP1068" s="4"/>
      <c r="GBQ1068" s="6"/>
      <c r="GBR1068" s="5"/>
      <c r="GBS1068" s="5"/>
      <c r="GBT1068" s="7"/>
      <c r="GBU1068" s="3"/>
      <c r="GBV1068" s="4"/>
      <c r="GBW1068" s="6"/>
      <c r="GBX1068" s="5"/>
      <c r="GBY1068" s="5"/>
      <c r="GBZ1068" s="7"/>
      <c r="GCA1068" s="3"/>
      <c r="GCB1068" s="4"/>
      <c r="GCC1068" s="6"/>
      <c r="GCD1068" s="5"/>
      <c r="GCE1068" s="5"/>
      <c r="GCF1068" s="7"/>
      <c r="GCG1068" s="3"/>
      <c r="GCH1068" s="4"/>
      <c r="GCI1068" s="6"/>
      <c r="GCJ1068" s="5"/>
      <c r="GCK1068" s="5"/>
      <c r="GCL1068" s="7"/>
      <c r="GCM1068" s="3"/>
      <c r="GCN1068" s="4"/>
      <c r="GCO1068" s="6"/>
      <c r="GCP1068" s="5"/>
      <c r="GCQ1068" s="5"/>
      <c r="GCR1068" s="7"/>
      <c r="GCS1068" s="3"/>
      <c r="GCT1068" s="4"/>
      <c r="GCU1068" s="6"/>
      <c r="GCV1068" s="5"/>
      <c r="GCW1068" s="5"/>
      <c r="GCX1068" s="7"/>
      <c r="GCY1068" s="3"/>
      <c r="GCZ1068" s="4"/>
      <c r="GDA1068" s="6"/>
      <c r="GDB1068" s="5"/>
      <c r="GDC1068" s="5"/>
      <c r="GDD1068" s="7"/>
      <c r="GDE1068" s="3"/>
      <c r="GDF1068" s="4"/>
      <c r="GDG1068" s="6"/>
      <c r="GDH1068" s="5"/>
      <c r="GDI1068" s="5"/>
      <c r="GDJ1068" s="7"/>
      <c r="GDK1068" s="3"/>
      <c r="GDL1068" s="4"/>
      <c r="GDM1068" s="6"/>
      <c r="GDN1068" s="5"/>
      <c r="GDO1068" s="5"/>
      <c r="GDP1068" s="7"/>
      <c r="GDQ1068" s="3"/>
      <c r="GDR1068" s="4"/>
      <c r="GDS1068" s="6"/>
      <c r="GDT1068" s="5"/>
      <c r="GDU1068" s="5"/>
      <c r="GDV1068" s="7"/>
      <c r="GDW1068" s="3"/>
      <c r="GDX1068" s="4"/>
      <c r="GDY1068" s="6"/>
      <c r="GDZ1068" s="5"/>
      <c r="GEA1068" s="5"/>
      <c r="GEB1068" s="7"/>
      <c r="GEC1068" s="3"/>
      <c r="GED1068" s="4"/>
      <c r="GEE1068" s="6"/>
      <c r="GEF1068" s="5"/>
      <c r="GEG1068" s="5"/>
      <c r="GEH1068" s="7"/>
      <c r="GEI1068" s="3"/>
      <c r="GEJ1068" s="4"/>
      <c r="GEK1068" s="6"/>
      <c r="GEL1068" s="5"/>
      <c r="GEM1068" s="5"/>
      <c r="GEN1068" s="7"/>
      <c r="GEO1068" s="3"/>
      <c r="GEP1068" s="4"/>
      <c r="GEQ1068" s="6"/>
      <c r="GER1068" s="5"/>
      <c r="GES1068" s="5"/>
      <c r="GET1068" s="7"/>
      <c r="GEU1068" s="3"/>
      <c r="GEV1068" s="4"/>
      <c r="GEW1068" s="6"/>
      <c r="GEX1068" s="5"/>
      <c r="GEY1068" s="5"/>
      <c r="GEZ1068" s="7"/>
      <c r="GFA1068" s="3"/>
      <c r="GFB1068" s="4"/>
      <c r="GFC1068" s="6"/>
      <c r="GFD1068" s="5"/>
      <c r="GFE1068" s="5"/>
      <c r="GFF1068" s="7"/>
      <c r="GFG1068" s="3"/>
      <c r="GFH1068" s="4"/>
      <c r="GFI1068" s="6"/>
      <c r="GFJ1068" s="5"/>
      <c r="GFK1068" s="5"/>
      <c r="GFL1068" s="7"/>
      <c r="GFM1068" s="3"/>
      <c r="GFN1068" s="4"/>
      <c r="GFO1068" s="6"/>
      <c r="GFP1068" s="5"/>
      <c r="GFQ1068" s="5"/>
      <c r="GFR1068" s="7"/>
      <c r="GFS1068" s="3"/>
      <c r="GFT1068" s="4"/>
      <c r="GFU1068" s="6"/>
      <c r="GFV1068" s="5"/>
      <c r="GFW1068" s="5"/>
      <c r="GFX1068" s="7"/>
      <c r="GFY1068" s="3"/>
      <c r="GFZ1068" s="4"/>
      <c r="GGA1068" s="6"/>
      <c r="GGB1068" s="5"/>
      <c r="GGC1068" s="5"/>
      <c r="GGD1068" s="7"/>
      <c r="GGE1068" s="3"/>
      <c r="GGF1068" s="4"/>
      <c r="GGG1068" s="6"/>
      <c r="GGH1068" s="5"/>
      <c r="GGI1068" s="5"/>
      <c r="GGJ1068" s="7"/>
      <c r="GGK1068" s="3"/>
      <c r="GGL1068" s="4"/>
      <c r="GGM1068" s="6"/>
      <c r="GGN1068" s="5"/>
      <c r="GGO1068" s="5"/>
      <c r="GGP1068" s="7"/>
      <c r="GGQ1068" s="3"/>
      <c r="GGR1068" s="4"/>
      <c r="GGS1068" s="6"/>
      <c r="GGT1068" s="5"/>
      <c r="GGU1068" s="5"/>
      <c r="GGV1068" s="7"/>
      <c r="GGW1068" s="3"/>
      <c r="GGX1068" s="4"/>
      <c r="GGY1068" s="6"/>
      <c r="GGZ1068" s="5"/>
      <c r="GHA1068" s="5"/>
      <c r="GHB1068" s="7"/>
      <c r="GHC1068" s="3"/>
      <c r="GHD1068" s="4"/>
      <c r="GHE1068" s="6"/>
      <c r="GHF1068" s="5"/>
      <c r="GHG1068" s="5"/>
      <c r="GHH1068" s="7"/>
      <c r="GHI1068" s="3"/>
      <c r="GHJ1068" s="4"/>
      <c r="GHK1068" s="6"/>
      <c r="GHL1068" s="5"/>
      <c r="GHM1068" s="5"/>
      <c r="GHN1068" s="7"/>
      <c r="GHO1068" s="3"/>
      <c r="GHP1068" s="4"/>
      <c r="GHQ1068" s="6"/>
      <c r="GHR1068" s="5"/>
      <c r="GHS1068" s="5"/>
      <c r="GHT1068" s="7"/>
      <c r="GHU1068" s="3"/>
      <c r="GHV1068" s="4"/>
      <c r="GHW1068" s="6"/>
      <c r="GHX1068" s="5"/>
      <c r="GHY1068" s="5"/>
      <c r="GHZ1068" s="7"/>
      <c r="GIA1068" s="3"/>
      <c r="GIB1068" s="4"/>
      <c r="GIC1068" s="6"/>
      <c r="GID1068" s="5"/>
      <c r="GIE1068" s="5"/>
      <c r="GIF1068" s="7"/>
      <c r="GIG1068" s="3"/>
      <c r="GIH1068" s="4"/>
      <c r="GII1068" s="6"/>
      <c r="GIJ1068" s="5"/>
      <c r="GIK1068" s="5"/>
      <c r="GIL1068" s="7"/>
      <c r="GIM1068" s="3"/>
      <c r="GIN1068" s="4"/>
      <c r="GIO1068" s="6"/>
      <c r="GIP1068" s="5"/>
      <c r="GIQ1068" s="5"/>
      <c r="GIR1068" s="7"/>
      <c r="GIS1068" s="3"/>
      <c r="GIT1068" s="4"/>
      <c r="GIU1068" s="6"/>
      <c r="GIV1068" s="5"/>
      <c r="GIW1068" s="5"/>
      <c r="GIX1068" s="7"/>
      <c r="GIY1068" s="3"/>
      <c r="GIZ1068" s="4"/>
      <c r="GJA1068" s="6"/>
      <c r="GJB1068" s="5"/>
      <c r="GJC1068" s="5"/>
      <c r="GJD1068" s="7"/>
      <c r="GJE1068" s="3"/>
      <c r="GJF1068" s="4"/>
      <c r="GJG1068" s="6"/>
      <c r="GJH1068" s="5"/>
      <c r="GJI1068" s="5"/>
      <c r="GJJ1068" s="7"/>
      <c r="GJK1068" s="3"/>
      <c r="GJL1068" s="4"/>
      <c r="GJM1068" s="6"/>
      <c r="GJN1068" s="5"/>
      <c r="GJO1068" s="5"/>
      <c r="GJP1068" s="7"/>
      <c r="GJQ1068" s="3"/>
      <c r="GJR1068" s="4"/>
      <c r="GJS1068" s="6"/>
      <c r="GJT1068" s="5"/>
      <c r="GJU1068" s="5"/>
      <c r="GJV1068" s="7"/>
      <c r="GJW1068" s="3"/>
      <c r="GJX1068" s="4"/>
      <c r="GJY1068" s="6"/>
      <c r="GJZ1068" s="5"/>
      <c r="GKA1068" s="5"/>
      <c r="GKB1068" s="7"/>
      <c r="GKC1068" s="3"/>
      <c r="GKD1068" s="4"/>
      <c r="GKE1068" s="6"/>
      <c r="GKF1068" s="5"/>
      <c r="GKG1068" s="5"/>
      <c r="GKH1068" s="7"/>
      <c r="GKI1068" s="3"/>
      <c r="GKJ1068" s="4"/>
      <c r="GKK1068" s="6"/>
      <c r="GKL1068" s="5"/>
      <c r="GKM1068" s="5"/>
      <c r="GKN1068" s="7"/>
      <c r="GKO1068" s="3"/>
      <c r="GKP1068" s="4"/>
      <c r="GKQ1068" s="6"/>
      <c r="GKR1068" s="5"/>
      <c r="GKS1068" s="5"/>
      <c r="GKT1068" s="7"/>
      <c r="GKU1068" s="3"/>
      <c r="GKV1068" s="4"/>
      <c r="GKW1068" s="6"/>
      <c r="GKX1068" s="5"/>
      <c r="GKY1068" s="5"/>
      <c r="GKZ1068" s="7"/>
      <c r="GLA1068" s="3"/>
      <c r="GLB1068" s="4"/>
      <c r="GLC1068" s="6"/>
      <c r="GLD1068" s="5"/>
      <c r="GLE1068" s="5"/>
      <c r="GLF1068" s="7"/>
      <c r="GLG1068" s="3"/>
      <c r="GLH1068" s="4"/>
      <c r="GLI1068" s="6"/>
      <c r="GLJ1068" s="5"/>
      <c r="GLK1068" s="5"/>
      <c r="GLL1068" s="7"/>
      <c r="GLM1068" s="3"/>
      <c r="GLN1068" s="4"/>
      <c r="GLO1068" s="6"/>
      <c r="GLP1068" s="5"/>
      <c r="GLQ1068" s="5"/>
      <c r="GLR1068" s="7"/>
      <c r="GLS1068" s="3"/>
      <c r="GLT1068" s="4"/>
      <c r="GLU1068" s="6"/>
      <c r="GLV1068" s="5"/>
      <c r="GLW1068" s="5"/>
      <c r="GLX1068" s="7"/>
      <c r="GLY1068" s="3"/>
      <c r="GLZ1068" s="4"/>
      <c r="GMA1068" s="6"/>
      <c r="GMB1068" s="5"/>
      <c r="GMC1068" s="5"/>
      <c r="GMD1068" s="7"/>
      <c r="GME1068" s="3"/>
      <c r="GMF1068" s="4"/>
      <c r="GMG1068" s="6"/>
      <c r="GMH1068" s="5"/>
      <c r="GMI1068" s="5"/>
      <c r="GMJ1068" s="7"/>
      <c r="GMK1068" s="3"/>
      <c r="GML1068" s="4"/>
      <c r="GMM1068" s="6"/>
      <c r="GMN1068" s="5"/>
      <c r="GMO1068" s="5"/>
      <c r="GMP1068" s="7"/>
      <c r="GMQ1068" s="3"/>
      <c r="GMR1068" s="4"/>
      <c r="GMS1068" s="6"/>
      <c r="GMT1068" s="5"/>
      <c r="GMU1068" s="5"/>
      <c r="GMV1068" s="7"/>
      <c r="GMW1068" s="3"/>
      <c r="GMX1068" s="4"/>
      <c r="GMY1068" s="6"/>
      <c r="GMZ1068" s="5"/>
      <c r="GNA1068" s="5"/>
      <c r="GNB1068" s="7"/>
      <c r="GNC1068" s="3"/>
      <c r="GND1068" s="4"/>
      <c r="GNE1068" s="6"/>
      <c r="GNF1068" s="5"/>
      <c r="GNG1068" s="5"/>
      <c r="GNH1068" s="7"/>
      <c r="GNI1068" s="3"/>
      <c r="GNJ1068" s="4"/>
      <c r="GNK1068" s="6"/>
      <c r="GNL1068" s="5"/>
      <c r="GNM1068" s="5"/>
      <c r="GNN1068" s="7"/>
      <c r="GNO1068" s="3"/>
      <c r="GNP1068" s="4"/>
      <c r="GNQ1068" s="6"/>
      <c r="GNR1068" s="5"/>
      <c r="GNS1068" s="5"/>
      <c r="GNT1068" s="7"/>
      <c r="GNU1068" s="3"/>
      <c r="GNV1068" s="4"/>
      <c r="GNW1068" s="6"/>
      <c r="GNX1068" s="5"/>
      <c r="GNY1068" s="5"/>
      <c r="GNZ1068" s="7"/>
      <c r="GOA1068" s="3"/>
      <c r="GOB1068" s="4"/>
      <c r="GOC1068" s="6"/>
      <c r="GOD1068" s="5"/>
      <c r="GOE1068" s="5"/>
      <c r="GOF1068" s="7"/>
      <c r="GOG1068" s="3"/>
      <c r="GOH1068" s="4"/>
      <c r="GOI1068" s="6"/>
      <c r="GOJ1068" s="5"/>
      <c r="GOK1068" s="5"/>
      <c r="GOL1068" s="7"/>
      <c r="GOM1068" s="3"/>
      <c r="GON1068" s="4"/>
      <c r="GOO1068" s="6"/>
      <c r="GOP1068" s="5"/>
      <c r="GOQ1068" s="5"/>
      <c r="GOR1068" s="7"/>
      <c r="GOS1068" s="3"/>
      <c r="GOT1068" s="4"/>
      <c r="GOU1068" s="6"/>
      <c r="GOV1068" s="5"/>
      <c r="GOW1068" s="5"/>
      <c r="GOX1068" s="7"/>
      <c r="GOY1068" s="3"/>
      <c r="GOZ1068" s="4"/>
      <c r="GPA1068" s="6"/>
      <c r="GPB1068" s="5"/>
      <c r="GPC1068" s="5"/>
      <c r="GPD1068" s="7"/>
      <c r="GPE1068" s="3"/>
      <c r="GPF1068" s="4"/>
      <c r="GPG1068" s="6"/>
      <c r="GPH1068" s="5"/>
      <c r="GPI1068" s="5"/>
      <c r="GPJ1068" s="7"/>
      <c r="GPK1068" s="3"/>
      <c r="GPL1068" s="4"/>
      <c r="GPM1068" s="6"/>
      <c r="GPN1068" s="5"/>
      <c r="GPO1068" s="5"/>
      <c r="GPP1068" s="7"/>
      <c r="GPQ1068" s="3"/>
      <c r="GPR1068" s="4"/>
      <c r="GPS1068" s="6"/>
      <c r="GPT1068" s="5"/>
      <c r="GPU1068" s="5"/>
      <c r="GPV1068" s="7"/>
      <c r="GPW1068" s="3"/>
      <c r="GPX1068" s="4"/>
      <c r="GPY1068" s="6"/>
      <c r="GPZ1068" s="5"/>
      <c r="GQA1068" s="5"/>
      <c r="GQB1068" s="7"/>
      <c r="GQC1068" s="3"/>
      <c r="GQD1068" s="4"/>
      <c r="GQE1068" s="6"/>
      <c r="GQF1068" s="5"/>
      <c r="GQG1068" s="5"/>
      <c r="GQH1068" s="7"/>
      <c r="GQI1068" s="3"/>
      <c r="GQJ1068" s="4"/>
      <c r="GQK1068" s="6"/>
      <c r="GQL1068" s="5"/>
      <c r="GQM1068" s="5"/>
      <c r="GQN1068" s="7"/>
      <c r="GQO1068" s="3"/>
      <c r="GQP1068" s="4"/>
      <c r="GQQ1068" s="6"/>
      <c r="GQR1068" s="5"/>
      <c r="GQS1068" s="5"/>
      <c r="GQT1068" s="7"/>
      <c r="GQU1068" s="3"/>
      <c r="GQV1068" s="4"/>
      <c r="GQW1068" s="6"/>
      <c r="GQX1068" s="5"/>
      <c r="GQY1068" s="5"/>
      <c r="GQZ1068" s="7"/>
      <c r="GRA1068" s="3"/>
      <c r="GRB1068" s="4"/>
      <c r="GRC1068" s="6"/>
      <c r="GRD1068" s="5"/>
      <c r="GRE1068" s="5"/>
      <c r="GRF1068" s="7"/>
      <c r="GRG1068" s="3"/>
      <c r="GRH1068" s="4"/>
      <c r="GRI1068" s="6"/>
      <c r="GRJ1068" s="5"/>
      <c r="GRK1068" s="5"/>
      <c r="GRL1068" s="7"/>
      <c r="GRM1068" s="3"/>
      <c r="GRN1068" s="4"/>
      <c r="GRO1068" s="6"/>
      <c r="GRP1068" s="5"/>
      <c r="GRQ1068" s="5"/>
      <c r="GRR1068" s="7"/>
      <c r="GRS1068" s="3"/>
      <c r="GRT1068" s="4"/>
      <c r="GRU1068" s="6"/>
      <c r="GRV1068" s="5"/>
      <c r="GRW1068" s="5"/>
      <c r="GRX1068" s="7"/>
      <c r="GRY1068" s="3"/>
      <c r="GRZ1068" s="4"/>
      <c r="GSA1068" s="6"/>
      <c r="GSB1068" s="5"/>
      <c r="GSC1068" s="5"/>
      <c r="GSD1068" s="7"/>
      <c r="GSE1068" s="3"/>
      <c r="GSF1068" s="4"/>
      <c r="GSG1068" s="6"/>
      <c r="GSH1068" s="5"/>
      <c r="GSI1068" s="5"/>
      <c r="GSJ1068" s="7"/>
      <c r="GSK1068" s="3"/>
      <c r="GSL1068" s="4"/>
      <c r="GSM1068" s="6"/>
      <c r="GSN1068" s="5"/>
      <c r="GSO1068" s="5"/>
      <c r="GSP1068" s="7"/>
      <c r="GSQ1068" s="3"/>
      <c r="GSR1068" s="4"/>
      <c r="GSS1068" s="6"/>
      <c r="GST1068" s="5"/>
      <c r="GSU1068" s="5"/>
      <c r="GSV1068" s="7"/>
      <c r="GSW1068" s="3"/>
      <c r="GSX1068" s="4"/>
      <c r="GSY1068" s="6"/>
      <c r="GSZ1068" s="5"/>
      <c r="GTA1068" s="5"/>
      <c r="GTB1068" s="7"/>
      <c r="GTC1068" s="3"/>
      <c r="GTD1068" s="4"/>
      <c r="GTE1068" s="6"/>
      <c r="GTF1068" s="5"/>
      <c r="GTG1068" s="5"/>
      <c r="GTH1068" s="7"/>
      <c r="GTI1068" s="3"/>
      <c r="GTJ1068" s="4"/>
      <c r="GTK1068" s="6"/>
      <c r="GTL1068" s="5"/>
      <c r="GTM1068" s="5"/>
      <c r="GTN1068" s="7"/>
      <c r="GTO1068" s="3"/>
      <c r="GTP1068" s="4"/>
      <c r="GTQ1068" s="6"/>
      <c r="GTR1068" s="5"/>
      <c r="GTS1068" s="5"/>
      <c r="GTT1068" s="7"/>
      <c r="GTU1068" s="3"/>
      <c r="GTV1068" s="4"/>
      <c r="GTW1068" s="6"/>
      <c r="GTX1068" s="5"/>
      <c r="GTY1068" s="5"/>
      <c r="GTZ1068" s="7"/>
      <c r="GUA1068" s="3"/>
      <c r="GUB1068" s="4"/>
      <c r="GUC1068" s="6"/>
      <c r="GUD1068" s="5"/>
      <c r="GUE1068" s="5"/>
      <c r="GUF1068" s="7"/>
      <c r="GUG1068" s="3"/>
      <c r="GUH1068" s="4"/>
      <c r="GUI1068" s="6"/>
      <c r="GUJ1068" s="5"/>
      <c r="GUK1068" s="5"/>
      <c r="GUL1068" s="7"/>
      <c r="GUM1068" s="3"/>
      <c r="GUN1068" s="4"/>
      <c r="GUO1068" s="6"/>
      <c r="GUP1068" s="5"/>
      <c r="GUQ1068" s="5"/>
      <c r="GUR1068" s="7"/>
      <c r="GUS1068" s="3"/>
      <c r="GUT1068" s="4"/>
      <c r="GUU1068" s="6"/>
      <c r="GUV1068" s="5"/>
      <c r="GUW1068" s="5"/>
      <c r="GUX1068" s="7"/>
      <c r="GUY1068" s="3"/>
      <c r="GUZ1068" s="4"/>
      <c r="GVA1068" s="6"/>
      <c r="GVB1068" s="5"/>
      <c r="GVC1068" s="5"/>
      <c r="GVD1068" s="7"/>
      <c r="GVE1068" s="3"/>
      <c r="GVF1068" s="4"/>
      <c r="GVG1068" s="6"/>
      <c r="GVH1068" s="5"/>
      <c r="GVI1068" s="5"/>
      <c r="GVJ1068" s="7"/>
      <c r="GVK1068" s="3"/>
      <c r="GVL1068" s="4"/>
      <c r="GVM1068" s="6"/>
      <c r="GVN1068" s="5"/>
      <c r="GVO1068" s="5"/>
      <c r="GVP1068" s="7"/>
      <c r="GVQ1068" s="3"/>
      <c r="GVR1068" s="4"/>
      <c r="GVS1068" s="6"/>
      <c r="GVT1068" s="5"/>
      <c r="GVU1068" s="5"/>
      <c r="GVV1068" s="7"/>
      <c r="GVW1068" s="3"/>
      <c r="GVX1068" s="4"/>
      <c r="GVY1068" s="6"/>
      <c r="GVZ1068" s="5"/>
      <c r="GWA1068" s="5"/>
      <c r="GWB1068" s="7"/>
      <c r="GWC1068" s="3"/>
      <c r="GWD1068" s="4"/>
      <c r="GWE1068" s="6"/>
      <c r="GWF1068" s="5"/>
      <c r="GWG1068" s="5"/>
      <c r="GWH1068" s="7"/>
      <c r="GWI1068" s="3"/>
      <c r="GWJ1068" s="4"/>
      <c r="GWK1068" s="6"/>
      <c r="GWL1068" s="5"/>
      <c r="GWM1068" s="5"/>
      <c r="GWN1068" s="7"/>
      <c r="GWO1068" s="3"/>
      <c r="GWP1068" s="4"/>
      <c r="GWQ1068" s="6"/>
      <c r="GWR1068" s="5"/>
      <c r="GWS1068" s="5"/>
      <c r="GWT1068" s="7"/>
      <c r="GWU1068" s="3"/>
      <c r="GWV1068" s="4"/>
      <c r="GWW1068" s="6"/>
      <c r="GWX1068" s="5"/>
      <c r="GWY1068" s="5"/>
      <c r="GWZ1068" s="7"/>
      <c r="GXA1068" s="3"/>
      <c r="GXB1068" s="4"/>
      <c r="GXC1068" s="6"/>
      <c r="GXD1068" s="5"/>
      <c r="GXE1068" s="5"/>
      <c r="GXF1068" s="7"/>
      <c r="GXG1068" s="3"/>
      <c r="GXH1068" s="4"/>
      <c r="GXI1068" s="6"/>
      <c r="GXJ1068" s="5"/>
      <c r="GXK1068" s="5"/>
      <c r="GXL1068" s="7"/>
      <c r="GXM1068" s="3"/>
      <c r="GXN1068" s="4"/>
      <c r="GXO1068" s="6"/>
      <c r="GXP1068" s="5"/>
      <c r="GXQ1068" s="5"/>
      <c r="GXR1068" s="7"/>
      <c r="GXS1068" s="3"/>
      <c r="GXT1068" s="4"/>
      <c r="GXU1068" s="6"/>
      <c r="GXV1068" s="5"/>
      <c r="GXW1068" s="5"/>
      <c r="GXX1068" s="7"/>
      <c r="GXY1068" s="3"/>
      <c r="GXZ1068" s="4"/>
      <c r="GYA1068" s="6"/>
      <c r="GYB1068" s="5"/>
      <c r="GYC1068" s="5"/>
      <c r="GYD1068" s="7"/>
      <c r="GYE1068" s="3"/>
      <c r="GYF1068" s="4"/>
      <c r="GYG1068" s="6"/>
      <c r="GYH1068" s="5"/>
      <c r="GYI1068" s="5"/>
      <c r="GYJ1068" s="7"/>
      <c r="GYK1068" s="3"/>
      <c r="GYL1068" s="4"/>
      <c r="GYM1068" s="6"/>
      <c r="GYN1068" s="5"/>
      <c r="GYO1068" s="5"/>
      <c r="GYP1068" s="7"/>
      <c r="GYQ1068" s="3"/>
      <c r="GYR1068" s="4"/>
      <c r="GYS1068" s="6"/>
      <c r="GYT1068" s="5"/>
      <c r="GYU1068" s="5"/>
      <c r="GYV1068" s="7"/>
      <c r="GYW1068" s="3"/>
      <c r="GYX1068" s="4"/>
      <c r="GYY1068" s="6"/>
      <c r="GYZ1068" s="5"/>
      <c r="GZA1068" s="5"/>
      <c r="GZB1068" s="7"/>
      <c r="GZC1068" s="3"/>
      <c r="GZD1068" s="4"/>
      <c r="GZE1068" s="6"/>
      <c r="GZF1068" s="5"/>
      <c r="GZG1068" s="5"/>
      <c r="GZH1068" s="7"/>
      <c r="GZI1068" s="3"/>
      <c r="GZJ1068" s="4"/>
      <c r="GZK1068" s="6"/>
      <c r="GZL1068" s="5"/>
      <c r="GZM1068" s="5"/>
      <c r="GZN1068" s="7"/>
      <c r="GZO1068" s="3"/>
      <c r="GZP1068" s="4"/>
      <c r="GZQ1068" s="6"/>
      <c r="GZR1068" s="5"/>
      <c r="GZS1068" s="5"/>
      <c r="GZT1068" s="7"/>
      <c r="GZU1068" s="3"/>
      <c r="GZV1068" s="4"/>
      <c r="GZW1068" s="6"/>
      <c r="GZX1068" s="5"/>
      <c r="GZY1068" s="5"/>
      <c r="GZZ1068" s="7"/>
      <c r="HAA1068" s="3"/>
      <c r="HAB1068" s="4"/>
      <c r="HAC1068" s="6"/>
      <c r="HAD1068" s="5"/>
      <c r="HAE1068" s="5"/>
      <c r="HAF1068" s="7"/>
      <c r="HAG1068" s="3"/>
      <c r="HAH1068" s="4"/>
      <c r="HAI1068" s="6"/>
      <c r="HAJ1068" s="5"/>
      <c r="HAK1068" s="5"/>
      <c r="HAL1068" s="7"/>
      <c r="HAM1068" s="3"/>
      <c r="HAN1068" s="4"/>
      <c r="HAO1068" s="6"/>
      <c r="HAP1068" s="5"/>
      <c r="HAQ1068" s="5"/>
      <c r="HAR1068" s="7"/>
      <c r="HAS1068" s="3"/>
      <c r="HAT1068" s="4"/>
      <c r="HAU1068" s="6"/>
      <c r="HAV1068" s="5"/>
      <c r="HAW1068" s="5"/>
      <c r="HAX1068" s="7"/>
      <c r="HAY1068" s="3"/>
      <c r="HAZ1068" s="4"/>
      <c r="HBA1068" s="6"/>
      <c r="HBB1068" s="5"/>
      <c r="HBC1068" s="5"/>
      <c r="HBD1068" s="7"/>
      <c r="HBE1068" s="3"/>
      <c r="HBF1068" s="4"/>
      <c r="HBG1068" s="6"/>
      <c r="HBH1068" s="5"/>
      <c r="HBI1068" s="5"/>
      <c r="HBJ1068" s="7"/>
      <c r="HBK1068" s="3"/>
      <c r="HBL1068" s="4"/>
      <c r="HBM1068" s="6"/>
      <c r="HBN1068" s="5"/>
      <c r="HBO1068" s="5"/>
      <c r="HBP1068" s="7"/>
      <c r="HBQ1068" s="3"/>
      <c r="HBR1068" s="4"/>
      <c r="HBS1068" s="6"/>
      <c r="HBT1068" s="5"/>
      <c r="HBU1068" s="5"/>
      <c r="HBV1068" s="7"/>
      <c r="HBW1068" s="3"/>
      <c r="HBX1068" s="4"/>
      <c r="HBY1068" s="6"/>
      <c r="HBZ1068" s="5"/>
      <c r="HCA1068" s="5"/>
      <c r="HCB1068" s="7"/>
      <c r="HCC1068" s="3"/>
      <c r="HCD1068" s="4"/>
      <c r="HCE1068" s="6"/>
      <c r="HCF1068" s="5"/>
      <c r="HCG1068" s="5"/>
      <c r="HCH1068" s="7"/>
      <c r="HCI1068" s="3"/>
      <c r="HCJ1068" s="4"/>
      <c r="HCK1068" s="6"/>
      <c r="HCL1068" s="5"/>
      <c r="HCM1068" s="5"/>
      <c r="HCN1068" s="7"/>
      <c r="HCO1068" s="3"/>
      <c r="HCP1068" s="4"/>
      <c r="HCQ1068" s="6"/>
      <c r="HCR1068" s="5"/>
      <c r="HCS1068" s="5"/>
      <c r="HCT1068" s="7"/>
      <c r="HCU1068" s="3"/>
      <c r="HCV1068" s="4"/>
      <c r="HCW1068" s="6"/>
      <c r="HCX1068" s="5"/>
      <c r="HCY1068" s="5"/>
      <c r="HCZ1068" s="7"/>
      <c r="HDA1068" s="3"/>
      <c r="HDB1068" s="4"/>
      <c r="HDC1068" s="6"/>
      <c r="HDD1068" s="5"/>
      <c r="HDE1068" s="5"/>
      <c r="HDF1068" s="7"/>
      <c r="HDG1068" s="3"/>
      <c r="HDH1068" s="4"/>
      <c r="HDI1068" s="6"/>
      <c r="HDJ1068" s="5"/>
      <c r="HDK1068" s="5"/>
      <c r="HDL1068" s="7"/>
      <c r="HDM1068" s="3"/>
      <c r="HDN1068" s="4"/>
      <c r="HDO1068" s="6"/>
      <c r="HDP1068" s="5"/>
      <c r="HDQ1068" s="5"/>
      <c r="HDR1068" s="7"/>
      <c r="HDS1068" s="3"/>
      <c r="HDT1068" s="4"/>
      <c r="HDU1068" s="6"/>
      <c r="HDV1068" s="5"/>
      <c r="HDW1068" s="5"/>
      <c r="HDX1068" s="7"/>
      <c r="HDY1068" s="3"/>
      <c r="HDZ1068" s="4"/>
      <c r="HEA1068" s="6"/>
      <c r="HEB1068" s="5"/>
      <c r="HEC1068" s="5"/>
      <c r="HED1068" s="7"/>
      <c r="HEE1068" s="3"/>
      <c r="HEF1068" s="4"/>
      <c r="HEG1068" s="6"/>
      <c r="HEH1068" s="5"/>
      <c r="HEI1068" s="5"/>
      <c r="HEJ1068" s="7"/>
      <c r="HEK1068" s="3"/>
      <c r="HEL1068" s="4"/>
      <c r="HEM1068" s="6"/>
      <c r="HEN1068" s="5"/>
      <c r="HEO1068" s="5"/>
      <c r="HEP1068" s="7"/>
      <c r="HEQ1068" s="3"/>
      <c r="HER1068" s="4"/>
      <c r="HES1068" s="6"/>
      <c r="HET1068" s="5"/>
      <c r="HEU1068" s="5"/>
      <c r="HEV1068" s="7"/>
      <c r="HEW1068" s="3"/>
      <c r="HEX1068" s="4"/>
      <c r="HEY1068" s="6"/>
      <c r="HEZ1068" s="5"/>
      <c r="HFA1068" s="5"/>
      <c r="HFB1068" s="7"/>
      <c r="HFC1068" s="3"/>
      <c r="HFD1068" s="4"/>
      <c r="HFE1068" s="6"/>
      <c r="HFF1068" s="5"/>
      <c r="HFG1068" s="5"/>
      <c r="HFH1068" s="7"/>
      <c r="HFI1068" s="3"/>
      <c r="HFJ1068" s="4"/>
      <c r="HFK1068" s="6"/>
      <c r="HFL1068" s="5"/>
      <c r="HFM1068" s="5"/>
      <c r="HFN1068" s="7"/>
      <c r="HFO1068" s="3"/>
      <c r="HFP1068" s="4"/>
      <c r="HFQ1068" s="6"/>
      <c r="HFR1068" s="5"/>
      <c r="HFS1068" s="5"/>
      <c r="HFT1068" s="7"/>
      <c r="HFU1068" s="3"/>
      <c r="HFV1068" s="4"/>
      <c r="HFW1068" s="6"/>
      <c r="HFX1068" s="5"/>
      <c r="HFY1068" s="5"/>
      <c r="HFZ1068" s="7"/>
      <c r="HGA1068" s="3"/>
      <c r="HGB1068" s="4"/>
      <c r="HGC1068" s="6"/>
      <c r="HGD1068" s="5"/>
      <c r="HGE1068" s="5"/>
      <c r="HGF1068" s="7"/>
      <c r="HGG1068" s="3"/>
      <c r="HGH1068" s="4"/>
      <c r="HGI1068" s="6"/>
      <c r="HGJ1068" s="5"/>
      <c r="HGK1068" s="5"/>
      <c r="HGL1068" s="7"/>
      <c r="HGM1068" s="3"/>
      <c r="HGN1068" s="4"/>
      <c r="HGO1068" s="6"/>
      <c r="HGP1068" s="5"/>
      <c r="HGQ1068" s="5"/>
      <c r="HGR1068" s="7"/>
      <c r="HGS1068" s="3"/>
      <c r="HGT1068" s="4"/>
      <c r="HGU1068" s="6"/>
      <c r="HGV1068" s="5"/>
      <c r="HGW1068" s="5"/>
      <c r="HGX1068" s="7"/>
      <c r="HGY1068" s="3"/>
      <c r="HGZ1068" s="4"/>
      <c r="HHA1068" s="6"/>
      <c r="HHB1068" s="5"/>
      <c r="HHC1068" s="5"/>
      <c r="HHD1068" s="7"/>
      <c r="HHE1068" s="3"/>
      <c r="HHF1068" s="4"/>
      <c r="HHG1068" s="6"/>
      <c r="HHH1068" s="5"/>
      <c r="HHI1068" s="5"/>
      <c r="HHJ1068" s="7"/>
      <c r="HHK1068" s="3"/>
      <c r="HHL1068" s="4"/>
      <c r="HHM1068" s="6"/>
      <c r="HHN1068" s="5"/>
      <c r="HHO1068" s="5"/>
      <c r="HHP1068" s="7"/>
      <c r="HHQ1068" s="3"/>
      <c r="HHR1068" s="4"/>
      <c r="HHS1068" s="6"/>
      <c r="HHT1068" s="5"/>
      <c r="HHU1068" s="5"/>
      <c r="HHV1068" s="7"/>
      <c r="HHW1068" s="3"/>
      <c r="HHX1068" s="4"/>
      <c r="HHY1068" s="6"/>
      <c r="HHZ1068" s="5"/>
      <c r="HIA1068" s="5"/>
      <c r="HIB1068" s="7"/>
      <c r="HIC1068" s="3"/>
      <c r="HID1068" s="4"/>
      <c r="HIE1068" s="6"/>
      <c r="HIF1068" s="5"/>
      <c r="HIG1068" s="5"/>
      <c r="HIH1068" s="7"/>
      <c r="HII1068" s="3"/>
      <c r="HIJ1068" s="4"/>
      <c r="HIK1068" s="6"/>
      <c r="HIL1068" s="5"/>
      <c r="HIM1068" s="5"/>
      <c r="HIN1068" s="7"/>
      <c r="HIO1068" s="3"/>
      <c r="HIP1068" s="4"/>
      <c r="HIQ1068" s="6"/>
      <c r="HIR1068" s="5"/>
      <c r="HIS1068" s="5"/>
      <c r="HIT1068" s="7"/>
      <c r="HIU1068" s="3"/>
      <c r="HIV1068" s="4"/>
      <c r="HIW1068" s="6"/>
      <c r="HIX1068" s="5"/>
      <c r="HIY1068" s="5"/>
      <c r="HIZ1068" s="7"/>
      <c r="HJA1068" s="3"/>
      <c r="HJB1068" s="4"/>
      <c r="HJC1068" s="6"/>
      <c r="HJD1068" s="5"/>
      <c r="HJE1068" s="5"/>
      <c r="HJF1068" s="7"/>
      <c r="HJG1068" s="3"/>
      <c r="HJH1068" s="4"/>
      <c r="HJI1068" s="6"/>
      <c r="HJJ1068" s="5"/>
      <c r="HJK1068" s="5"/>
      <c r="HJL1068" s="7"/>
      <c r="HJM1068" s="3"/>
      <c r="HJN1068" s="4"/>
      <c r="HJO1068" s="6"/>
      <c r="HJP1068" s="5"/>
      <c r="HJQ1068" s="5"/>
      <c r="HJR1068" s="7"/>
      <c r="HJS1068" s="3"/>
      <c r="HJT1068" s="4"/>
      <c r="HJU1068" s="6"/>
      <c r="HJV1068" s="5"/>
      <c r="HJW1068" s="5"/>
      <c r="HJX1068" s="7"/>
      <c r="HJY1068" s="3"/>
      <c r="HJZ1068" s="4"/>
      <c r="HKA1068" s="6"/>
      <c r="HKB1068" s="5"/>
      <c r="HKC1068" s="5"/>
      <c r="HKD1068" s="7"/>
      <c r="HKE1068" s="3"/>
      <c r="HKF1068" s="4"/>
      <c r="HKG1068" s="6"/>
      <c r="HKH1068" s="5"/>
      <c r="HKI1068" s="5"/>
      <c r="HKJ1068" s="7"/>
      <c r="HKK1068" s="3"/>
      <c r="HKL1068" s="4"/>
      <c r="HKM1068" s="6"/>
      <c r="HKN1068" s="5"/>
      <c r="HKO1068" s="5"/>
      <c r="HKP1068" s="7"/>
      <c r="HKQ1068" s="3"/>
      <c r="HKR1068" s="4"/>
      <c r="HKS1068" s="6"/>
      <c r="HKT1068" s="5"/>
      <c r="HKU1068" s="5"/>
      <c r="HKV1068" s="7"/>
      <c r="HKW1068" s="3"/>
      <c r="HKX1068" s="4"/>
      <c r="HKY1068" s="6"/>
      <c r="HKZ1068" s="5"/>
      <c r="HLA1068" s="5"/>
      <c r="HLB1068" s="7"/>
      <c r="HLC1068" s="3"/>
      <c r="HLD1068" s="4"/>
      <c r="HLE1068" s="6"/>
      <c r="HLF1068" s="5"/>
      <c r="HLG1068" s="5"/>
      <c r="HLH1068" s="7"/>
      <c r="HLI1068" s="3"/>
      <c r="HLJ1068" s="4"/>
      <c r="HLK1068" s="6"/>
      <c r="HLL1068" s="5"/>
      <c r="HLM1068" s="5"/>
      <c r="HLN1068" s="7"/>
      <c r="HLO1068" s="3"/>
      <c r="HLP1068" s="4"/>
      <c r="HLQ1068" s="6"/>
      <c r="HLR1068" s="5"/>
      <c r="HLS1068" s="5"/>
      <c r="HLT1068" s="7"/>
      <c r="HLU1068" s="3"/>
      <c r="HLV1068" s="4"/>
      <c r="HLW1068" s="6"/>
      <c r="HLX1068" s="5"/>
      <c r="HLY1068" s="5"/>
      <c r="HLZ1068" s="7"/>
      <c r="HMA1068" s="3"/>
      <c r="HMB1068" s="4"/>
      <c r="HMC1068" s="6"/>
      <c r="HMD1068" s="5"/>
      <c r="HME1068" s="5"/>
      <c r="HMF1068" s="7"/>
      <c r="HMG1068" s="3"/>
      <c r="HMH1068" s="4"/>
      <c r="HMI1068" s="6"/>
      <c r="HMJ1068" s="5"/>
      <c r="HMK1068" s="5"/>
      <c r="HML1068" s="7"/>
      <c r="HMM1068" s="3"/>
      <c r="HMN1068" s="4"/>
      <c r="HMO1068" s="6"/>
      <c r="HMP1068" s="5"/>
      <c r="HMQ1068" s="5"/>
      <c r="HMR1068" s="7"/>
      <c r="HMS1068" s="3"/>
      <c r="HMT1068" s="4"/>
      <c r="HMU1068" s="6"/>
      <c r="HMV1068" s="5"/>
      <c r="HMW1068" s="5"/>
      <c r="HMX1068" s="7"/>
      <c r="HMY1068" s="3"/>
      <c r="HMZ1068" s="4"/>
      <c r="HNA1068" s="6"/>
      <c r="HNB1068" s="5"/>
      <c r="HNC1068" s="5"/>
      <c r="HND1068" s="7"/>
      <c r="HNE1068" s="3"/>
      <c r="HNF1068" s="4"/>
      <c r="HNG1068" s="6"/>
      <c r="HNH1068" s="5"/>
      <c r="HNI1068" s="5"/>
      <c r="HNJ1068" s="7"/>
      <c r="HNK1068" s="3"/>
      <c r="HNL1068" s="4"/>
      <c r="HNM1068" s="6"/>
      <c r="HNN1068" s="5"/>
      <c r="HNO1068" s="5"/>
      <c r="HNP1068" s="7"/>
      <c r="HNQ1068" s="3"/>
      <c r="HNR1068" s="4"/>
      <c r="HNS1068" s="6"/>
      <c r="HNT1068" s="5"/>
      <c r="HNU1068" s="5"/>
      <c r="HNV1068" s="7"/>
      <c r="HNW1068" s="3"/>
      <c r="HNX1068" s="4"/>
      <c r="HNY1068" s="6"/>
      <c r="HNZ1068" s="5"/>
      <c r="HOA1068" s="5"/>
      <c r="HOB1068" s="7"/>
      <c r="HOC1068" s="3"/>
      <c r="HOD1068" s="4"/>
      <c r="HOE1068" s="6"/>
      <c r="HOF1068" s="5"/>
      <c r="HOG1068" s="5"/>
      <c r="HOH1068" s="7"/>
      <c r="HOI1068" s="3"/>
      <c r="HOJ1068" s="4"/>
      <c r="HOK1068" s="6"/>
      <c r="HOL1068" s="5"/>
      <c r="HOM1068" s="5"/>
      <c r="HON1068" s="7"/>
      <c r="HOO1068" s="3"/>
      <c r="HOP1068" s="4"/>
      <c r="HOQ1068" s="6"/>
      <c r="HOR1068" s="5"/>
      <c r="HOS1068" s="5"/>
      <c r="HOT1068" s="7"/>
      <c r="HOU1068" s="3"/>
      <c r="HOV1068" s="4"/>
      <c r="HOW1068" s="6"/>
      <c r="HOX1068" s="5"/>
      <c r="HOY1068" s="5"/>
      <c r="HOZ1068" s="7"/>
      <c r="HPA1068" s="3"/>
      <c r="HPB1068" s="4"/>
      <c r="HPC1068" s="6"/>
      <c r="HPD1068" s="5"/>
      <c r="HPE1068" s="5"/>
      <c r="HPF1068" s="7"/>
      <c r="HPG1068" s="3"/>
      <c r="HPH1068" s="4"/>
      <c r="HPI1068" s="6"/>
      <c r="HPJ1068" s="5"/>
      <c r="HPK1068" s="5"/>
      <c r="HPL1068" s="7"/>
      <c r="HPM1068" s="3"/>
      <c r="HPN1068" s="4"/>
      <c r="HPO1068" s="6"/>
      <c r="HPP1068" s="5"/>
      <c r="HPQ1068" s="5"/>
      <c r="HPR1068" s="7"/>
      <c r="HPS1068" s="3"/>
      <c r="HPT1068" s="4"/>
      <c r="HPU1068" s="6"/>
      <c r="HPV1068" s="5"/>
      <c r="HPW1068" s="5"/>
      <c r="HPX1068" s="7"/>
      <c r="HPY1068" s="3"/>
      <c r="HPZ1068" s="4"/>
      <c r="HQA1068" s="6"/>
      <c r="HQB1068" s="5"/>
      <c r="HQC1068" s="5"/>
      <c r="HQD1068" s="7"/>
      <c r="HQE1068" s="3"/>
      <c r="HQF1068" s="4"/>
      <c r="HQG1068" s="6"/>
      <c r="HQH1068" s="5"/>
      <c r="HQI1068" s="5"/>
      <c r="HQJ1068" s="7"/>
      <c r="HQK1068" s="3"/>
      <c r="HQL1068" s="4"/>
      <c r="HQM1068" s="6"/>
      <c r="HQN1068" s="5"/>
      <c r="HQO1068" s="5"/>
      <c r="HQP1068" s="7"/>
      <c r="HQQ1068" s="3"/>
      <c r="HQR1068" s="4"/>
      <c r="HQS1068" s="6"/>
      <c r="HQT1068" s="5"/>
      <c r="HQU1068" s="5"/>
      <c r="HQV1068" s="7"/>
      <c r="HQW1068" s="3"/>
      <c r="HQX1068" s="4"/>
      <c r="HQY1068" s="6"/>
      <c r="HQZ1068" s="5"/>
      <c r="HRA1068" s="5"/>
      <c r="HRB1068" s="7"/>
      <c r="HRC1068" s="3"/>
      <c r="HRD1068" s="4"/>
      <c r="HRE1068" s="6"/>
      <c r="HRF1068" s="5"/>
      <c r="HRG1068" s="5"/>
      <c r="HRH1068" s="7"/>
      <c r="HRI1068" s="3"/>
      <c r="HRJ1068" s="4"/>
      <c r="HRK1068" s="6"/>
      <c r="HRL1068" s="5"/>
      <c r="HRM1068" s="5"/>
      <c r="HRN1068" s="7"/>
      <c r="HRO1068" s="3"/>
      <c r="HRP1068" s="4"/>
      <c r="HRQ1068" s="6"/>
      <c r="HRR1068" s="5"/>
      <c r="HRS1068" s="5"/>
      <c r="HRT1068" s="7"/>
      <c r="HRU1068" s="3"/>
      <c r="HRV1068" s="4"/>
      <c r="HRW1068" s="6"/>
      <c r="HRX1068" s="5"/>
      <c r="HRY1068" s="5"/>
      <c r="HRZ1068" s="7"/>
      <c r="HSA1068" s="3"/>
      <c r="HSB1068" s="4"/>
      <c r="HSC1068" s="6"/>
      <c r="HSD1068" s="5"/>
      <c r="HSE1068" s="5"/>
      <c r="HSF1068" s="7"/>
      <c r="HSG1068" s="3"/>
      <c r="HSH1068" s="4"/>
      <c r="HSI1068" s="6"/>
      <c r="HSJ1068" s="5"/>
      <c r="HSK1068" s="5"/>
      <c r="HSL1068" s="7"/>
      <c r="HSM1068" s="3"/>
      <c r="HSN1068" s="4"/>
      <c r="HSO1068" s="6"/>
      <c r="HSP1068" s="5"/>
      <c r="HSQ1068" s="5"/>
      <c r="HSR1068" s="7"/>
      <c r="HSS1068" s="3"/>
      <c r="HST1068" s="4"/>
      <c r="HSU1068" s="6"/>
      <c r="HSV1068" s="5"/>
      <c r="HSW1068" s="5"/>
      <c r="HSX1068" s="7"/>
      <c r="HSY1068" s="3"/>
      <c r="HSZ1068" s="4"/>
      <c r="HTA1068" s="6"/>
      <c r="HTB1068" s="5"/>
      <c r="HTC1068" s="5"/>
      <c r="HTD1068" s="7"/>
      <c r="HTE1068" s="3"/>
      <c r="HTF1068" s="4"/>
      <c r="HTG1068" s="6"/>
      <c r="HTH1068" s="5"/>
      <c r="HTI1068" s="5"/>
      <c r="HTJ1068" s="7"/>
      <c r="HTK1068" s="3"/>
      <c r="HTL1068" s="4"/>
      <c r="HTM1068" s="6"/>
      <c r="HTN1068" s="5"/>
      <c r="HTO1068" s="5"/>
      <c r="HTP1068" s="7"/>
      <c r="HTQ1068" s="3"/>
      <c r="HTR1068" s="4"/>
      <c r="HTS1068" s="6"/>
      <c r="HTT1068" s="5"/>
      <c r="HTU1068" s="5"/>
      <c r="HTV1068" s="7"/>
      <c r="HTW1068" s="3"/>
      <c r="HTX1068" s="4"/>
      <c r="HTY1068" s="6"/>
      <c r="HTZ1068" s="5"/>
      <c r="HUA1068" s="5"/>
      <c r="HUB1068" s="7"/>
      <c r="HUC1068" s="3"/>
      <c r="HUD1068" s="4"/>
      <c r="HUE1068" s="6"/>
      <c r="HUF1068" s="5"/>
      <c r="HUG1068" s="5"/>
      <c r="HUH1068" s="7"/>
      <c r="HUI1068" s="3"/>
      <c r="HUJ1068" s="4"/>
      <c r="HUK1068" s="6"/>
      <c r="HUL1068" s="5"/>
      <c r="HUM1068" s="5"/>
      <c r="HUN1068" s="7"/>
      <c r="HUO1068" s="3"/>
      <c r="HUP1068" s="4"/>
      <c r="HUQ1068" s="6"/>
      <c r="HUR1068" s="5"/>
      <c r="HUS1068" s="5"/>
      <c r="HUT1068" s="7"/>
      <c r="HUU1068" s="3"/>
      <c r="HUV1068" s="4"/>
      <c r="HUW1068" s="6"/>
      <c r="HUX1068" s="5"/>
      <c r="HUY1068" s="5"/>
      <c r="HUZ1068" s="7"/>
      <c r="HVA1068" s="3"/>
      <c r="HVB1068" s="4"/>
      <c r="HVC1068" s="6"/>
      <c r="HVD1068" s="5"/>
      <c r="HVE1068" s="5"/>
      <c r="HVF1068" s="7"/>
      <c r="HVG1068" s="3"/>
      <c r="HVH1068" s="4"/>
      <c r="HVI1068" s="6"/>
      <c r="HVJ1068" s="5"/>
      <c r="HVK1068" s="5"/>
      <c r="HVL1068" s="7"/>
      <c r="HVM1068" s="3"/>
      <c r="HVN1068" s="4"/>
      <c r="HVO1068" s="6"/>
      <c r="HVP1068" s="5"/>
      <c r="HVQ1068" s="5"/>
      <c r="HVR1068" s="7"/>
      <c r="HVS1068" s="3"/>
      <c r="HVT1068" s="4"/>
      <c r="HVU1068" s="6"/>
      <c r="HVV1068" s="5"/>
      <c r="HVW1068" s="5"/>
      <c r="HVX1068" s="7"/>
      <c r="HVY1068" s="3"/>
      <c r="HVZ1068" s="4"/>
      <c r="HWA1068" s="6"/>
      <c r="HWB1068" s="5"/>
      <c r="HWC1068" s="5"/>
      <c r="HWD1068" s="7"/>
      <c r="HWE1068" s="3"/>
      <c r="HWF1068" s="4"/>
      <c r="HWG1068" s="6"/>
      <c r="HWH1068" s="5"/>
      <c r="HWI1068" s="5"/>
      <c r="HWJ1068" s="7"/>
      <c r="HWK1068" s="3"/>
      <c r="HWL1068" s="4"/>
      <c r="HWM1068" s="6"/>
      <c r="HWN1068" s="5"/>
      <c r="HWO1068" s="5"/>
      <c r="HWP1068" s="7"/>
      <c r="HWQ1068" s="3"/>
      <c r="HWR1068" s="4"/>
      <c r="HWS1068" s="6"/>
      <c r="HWT1068" s="5"/>
      <c r="HWU1068" s="5"/>
      <c r="HWV1068" s="7"/>
      <c r="HWW1068" s="3"/>
      <c r="HWX1068" s="4"/>
      <c r="HWY1068" s="6"/>
      <c r="HWZ1068" s="5"/>
      <c r="HXA1068" s="5"/>
      <c r="HXB1068" s="7"/>
      <c r="HXC1068" s="3"/>
      <c r="HXD1068" s="4"/>
      <c r="HXE1068" s="6"/>
      <c r="HXF1068" s="5"/>
      <c r="HXG1068" s="5"/>
      <c r="HXH1068" s="7"/>
      <c r="HXI1068" s="3"/>
      <c r="HXJ1068" s="4"/>
      <c r="HXK1068" s="6"/>
      <c r="HXL1068" s="5"/>
      <c r="HXM1068" s="5"/>
      <c r="HXN1068" s="7"/>
      <c r="HXO1068" s="3"/>
      <c r="HXP1068" s="4"/>
      <c r="HXQ1068" s="6"/>
      <c r="HXR1068" s="5"/>
      <c r="HXS1068" s="5"/>
      <c r="HXT1068" s="7"/>
      <c r="HXU1068" s="3"/>
      <c r="HXV1068" s="4"/>
      <c r="HXW1068" s="6"/>
      <c r="HXX1068" s="5"/>
      <c r="HXY1068" s="5"/>
      <c r="HXZ1068" s="7"/>
      <c r="HYA1068" s="3"/>
      <c r="HYB1068" s="4"/>
      <c r="HYC1068" s="6"/>
      <c r="HYD1068" s="5"/>
      <c r="HYE1068" s="5"/>
      <c r="HYF1068" s="7"/>
      <c r="HYG1068" s="3"/>
      <c r="HYH1068" s="4"/>
      <c r="HYI1068" s="6"/>
      <c r="HYJ1068" s="5"/>
      <c r="HYK1068" s="5"/>
      <c r="HYL1068" s="7"/>
      <c r="HYM1068" s="3"/>
      <c r="HYN1068" s="4"/>
      <c r="HYO1068" s="6"/>
      <c r="HYP1068" s="5"/>
      <c r="HYQ1068" s="5"/>
      <c r="HYR1068" s="7"/>
      <c r="HYS1068" s="3"/>
      <c r="HYT1068" s="4"/>
      <c r="HYU1068" s="6"/>
      <c r="HYV1068" s="5"/>
      <c r="HYW1068" s="5"/>
      <c r="HYX1068" s="7"/>
      <c r="HYY1068" s="3"/>
      <c r="HYZ1068" s="4"/>
      <c r="HZA1068" s="6"/>
      <c r="HZB1068" s="5"/>
      <c r="HZC1068" s="5"/>
      <c r="HZD1068" s="7"/>
      <c r="HZE1068" s="3"/>
      <c r="HZF1068" s="4"/>
      <c r="HZG1068" s="6"/>
      <c r="HZH1068" s="5"/>
      <c r="HZI1068" s="5"/>
      <c r="HZJ1068" s="7"/>
      <c r="HZK1068" s="3"/>
      <c r="HZL1068" s="4"/>
      <c r="HZM1068" s="6"/>
      <c r="HZN1068" s="5"/>
      <c r="HZO1068" s="5"/>
      <c r="HZP1068" s="7"/>
      <c r="HZQ1068" s="3"/>
      <c r="HZR1068" s="4"/>
      <c r="HZS1068" s="6"/>
      <c r="HZT1068" s="5"/>
      <c r="HZU1068" s="5"/>
      <c r="HZV1068" s="7"/>
      <c r="HZW1068" s="3"/>
      <c r="HZX1068" s="4"/>
      <c r="HZY1068" s="6"/>
      <c r="HZZ1068" s="5"/>
      <c r="IAA1068" s="5"/>
      <c r="IAB1068" s="7"/>
      <c r="IAC1068" s="3"/>
      <c r="IAD1068" s="4"/>
      <c r="IAE1068" s="6"/>
      <c r="IAF1068" s="5"/>
      <c r="IAG1068" s="5"/>
      <c r="IAH1068" s="7"/>
      <c r="IAI1068" s="3"/>
      <c r="IAJ1068" s="4"/>
      <c r="IAK1068" s="6"/>
      <c r="IAL1068" s="5"/>
      <c r="IAM1068" s="5"/>
      <c r="IAN1068" s="7"/>
      <c r="IAO1068" s="3"/>
      <c r="IAP1068" s="4"/>
      <c r="IAQ1068" s="6"/>
      <c r="IAR1068" s="5"/>
      <c r="IAS1068" s="5"/>
      <c r="IAT1068" s="7"/>
      <c r="IAU1068" s="3"/>
      <c r="IAV1068" s="4"/>
      <c r="IAW1068" s="6"/>
      <c r="IAX1068" s="5"/>
      <c r="IAY1068" s="5"/>
      <c r="IAZ1068" s="7"/>
      <c r="IBA1068" s="3"/>
      <c r="IBB1068" s="4"/>
      <c r="IBC1068" s="6"/>
      <c r="IBD1068" s="5"/>
      <c r="IBE1068" s="5"/>
      <c r="IBF1068" s="7"/>
      <c r="IBG1068" s="3"/>
      <c r="IBH1068" s="4"/>
      <c r="IBI1068" s="6"/>
      <c r="IBJ1068" s="5"/>
      <c r="IBK1068" s="5"/>
      <c r="IBL1068" s="7"/>
      <c r="IBM1068" s="3"/>
      <c r="IBN1068" s="4"/>
      <c r="IBO1068" s="6"/>
      <c r="IBP1068" s="5"/>
      <c r="IBQ1068" s="5"/>
      <c r="IBR1068" s="7"/>
      <c r="IBS1068" s="3"/>
      <c r="IBT1068" s="4"/>
      <c r="IBU1068" s="6"/>
      <c r="IBV1068" s="5"/>
      <c r="IBW1068" s="5"/>
      <c r="IBX1068" s="7"/>
      <c r="IBY1068" s="3"/>
      <c r="IBZ1068" s="4"/>
      <c r="ICA1068" s="6"/>
      <c r="ICB1068" s="5"/>
      <c r="ICC1068" s="5"/>
      <c r="ICD1068" s="7"/>
      <c r="ICE1068" s="3"/>
      <c r="ICF1068" s="4"/>
      <c r="ICG1068" s="6"/>
      <c r="ICH1068" s="5"/>
      <c r="ICI1068" s="5"/>
      <c r="ICJ1068" s="7"/>
      <c r="ICK1068" s="3"/>
      <c r="ICL1068" s="4"/>
      <c r="ICM1068" s="6"/>
      <c r="ICN1068" s="5"/>
      <c r="ICO1068" s="5"/>
      <c r="ICP1068" s="7"/>
      <c r="ICQ1068" s="3"/>
      <c r="ICR1068" s="4"/>
      <c r="ICS1068" s="6"/>
      <c r="ICT1068" s="5"/>
      <c r="ICU1068" s="5"/>
      <c r="ICV1068" s="7"/>
      <c r="ICW1068" s="3"/>
      <c r="ICX1068" s="4"/>
      <c r="ICY1068" s="6"/>
      <c r="ICZ1068" s="5"/>
      <c r="IDA1068" s="5"/>
      <c r="IDB1068" s="7"/>
      <c r="IDC1068" s="3"/>
      <c r="IDD1068" s="4"/>
      <c r="IDE1068" s="6"/>
      <c r="IDF1068" s="5"/>
      <c r="IDG1068" s="5"/>
      <c r="IDH1068" s="7"/>
      <c r="IDI1068" s="3"/>
      <c r="IDJ1068" s="4"/>
      <c r="IDK1068" s="6"/>
      <c r="IDL1068" s="5"/>
      <c r="IDM1068" s="5"/>
      <c r="IDN1068" s="7"/>
      <c r="IDO1068" s="3"/>
      <c r="IDP1068" s="4"/>
      <c r="IDQ1068" s="6"/>
      <c r="IDR1068" s="5"/>
      <c r="IDS1068" s="5"/>
      <c r="IDT1068" s="7"/>
      <c r="IDU1068" s="3"/>
      <c r="IDV1068" s="4"/>
      <c r="IDW1068" s="6"/>
      <c r="IDX1068" s="5"/>
      <c r="IDY1068" s="5"/>
      <c r="IDZ1068" s="7"/>
      <c r="IEA1068" s="3"/>
      <c r="IEB1068" s="4"/>
      <c r="IEC1068" s="6"/>
      <c r="IED1068" s="5"/>
      <c r="IEE1068" s="5"/>
      <c r="IEF1068" s="7"/>
      <c r="IEG1068" s="3"/>
      <c r="IEH1068" s="4"/>
      <c r="IEI1068" s="6"/>
      <c r="IEJ1068" s="5"/>
      <c r="IEK1068" s="5"/>
      <c r="IEL1068" s="7"/>
      <c r="IEM1068" s="3"/>
      <c r="IEN1068" s="4"/>
      <c r="IEO1068" s="6"/>
      <c r="IEP1068" s="5"/>
      <c r="IEQ1068" s="5"/>
      <c r="IER1068" s="7"/>
      <c r="IES1068" s="3"/>
      <c r="IET1068" s="4"/>
      <c r="IEU1068" s="6"/>
      <c r="IEV1068" s="5"/>
      <c r="IEW1068" s="5"/>
      <c r="IEX1068" s="7"/>
      <c r="IEY1068" s="3"/>
      <c r="IEZ1068" s="4"/>
      <c r="IFA1068" s="6"/>
      <c r="IFB1068" s="5"/>
      <c r="IFC1068" s="5"/>
      <c r="IFD1068" s="7"/>
      <c r="IFE1068" s="3"/>
      <c r="IFF1068" s="4"/>
      <c r="IFG1068" s="6"/>
      <c r="IFH1068" s="5"/>
      <c r="IFI1068" s="5"/>
      <c r="IFJ1068" s="7"/>
      <c r="IFK1068" s="3"/>
      <c r="IFL1068" s="4"/>
      <c r="IFM1068" s="6"/>
      <c r="IFN1068" s="5"/>
      <c r="IFO1068" s="5"/>
      <c r="IFP1068" s="7"/>
      <c r="IFQ1068" s="3"/>
      <c r="IFR1068" s="4"/>
      <c r="IFS1068" s="6"/>
      <c r="IFT1068" s="5"/>
      <c r="IFU1068" s="5"/>
      <c r="IFV1068" s="7"/>
      <c r="IFW1068" s="3"/>
      <c r="IFX1068" s="4"/>
      <c r="IFY1068" s="6"/>
      <c r="IFZ1068" s="5"/>
      <c r="IGA1068" s="5"/>
      <c r="IGB1068" s="7"/>
      <c r="IGC1068" s="3"/>
      <c r="IGD1068" s="4"/>
      <c r="IGE1068" s="6"/>
      <c r="IGF1068" s="5"/>
      <c r="IGG1068" s="5"/>
      <c r="IGH1068" s="7"/>
      <c r="IGI1068" s="3"/>
      <c r="IGJ1068" s="4"/>
      <c r="IGK1068" s="6"/>
      <c r="IGL1068" s="5"/>
      <c r="IGM1068" s="5"/>
      <c r="IGN1068" s="7"/>
      <c r="IGO1068" s="3"/>
      <c r="IGP1068" s="4"/>
      <c r="IGQ1068" s="6"/>
      <c r="IGR1068" s="5"/>
      <c r="IGS1068" s="5"/>
      <c r="IGT1068" s="7"/>
      <c r="IGU1068" s="3"/>
      <c r="IGV1068" s="4"/>
      <c r="IGW1068" s="6"/>
      <c r="IGX1068" s="5"/>
      <c r="IGY1068" s="5"/>
      <c r="IGZ1068" s="7"/>
      <c r="IHA1068" s="3"/>
      <c r="IHB1068" s="4"/>
      <c r="IHC1068" s="6"/>
      <c r="IHD1068" s="5"/>
      <c r="IHE1068" s="5"/>
      <c r="IHF1068" s="7"/>
      <c r="IHG1068" s="3"/>
      <c r="IHH1068" s="4"/>
      <c r="IHI1068" s="6"/>
      <c r="IHJ1068" s="5"/>
      <c r="IHK1068" s="5"/>
      <c r="IHL1068" s="7"/>
      <c r="IHM1068" s="3"/>
      <c r="IHN1068" s="4"/>
      <c r="IHO1068" s="6"/>
      <c r="IHP1068" s="5"/>
      <c r="IHQ1068" s="5"/>
      <c r="IHR1068" s="7"/>
      <c r="IHS1068" s="3"/>
      <c r="IHT1068" s="4"/>
      <c r="IHU1068" s="6"/>
      <c r="IHV1068" s="5"/>
      <c r="IHW1068" s="5"/>
      <c r="IHX1068" s="7"/>
      <c r="IHY1068" s="3"/>
      <c r="IHZ1068" s="4"/>
      <c r="IIA1068" s="6"/>
      <c r="IIB1068" s="5"/>
      <c r="IIC1068" s="5"/>
      <c r="IID1068" s="7"/>
      <c r="IIE1068" s="3"/>
      <c r="IIF1068" s="4"/>
      <c r="IIG1068" s="6"/>
      <c r="IIH1068" s="5"/>
      <c r="III1068" s="5"/>
      <c r="IIJ1068" s="7"/>
      <c r="IIK1068" s="3"/>
      <c r="IIL1068" s="4"/>
      <c r="IIM1068" s="6"/>
      <c r="IIN1068" s="5"/>
      <c r="IIO1068" s="5"/>
      <c r="IIP1068" s="7"/>
      <c r="IIQ1068" s="3"/>
      <c r="IIR1068" s="4"/>
      <c r="IIS1068" s="6"/>
      <c r="IIT1068" s="5"/>
      <c r="IIU1068" s="5"/>
      <c r="IIV1068" s="7"/>
      <c r="IIW1068" s="3"/>
      <c r="IIX1068" s="4"/>
      <c r="IIY1068" s="6"/>
      <c r="IIZ1068" s="5"/>
      <c r="IJA1068" s="5"/>
      <c r="IJB1068" s="7"/>
      <c r="IJC1068" s="3"/>
      <c r="IJD1068" s="4"/>
      <c r="IJE1068" s="6"/>
      <c r="IJF1068" s="5"/>
      <c r="IJG1068" s="5"/>
      <c r="IJH1068" s="7"/>
      <c r="IJI1068" s="3"/>
      <c r="IJJ1068" s="4"/>
      <c r="IJK1068" s="6"/>
      <c r="IJL1068" s="5"/>
      <c r="IJM1068" s="5"/>
      <c r="IJN1068" s="7"/>
      <c r="IJO1068" s="3"/>
      <c r="IJP1068" s="4"/>
      <c r="IJQ1068" s="6"/>
      <c r="IJR1068" s="5"/>
      <c r="IJS1068" s="5"/>
      <c r="IJT1068" s="7"/>
      <c r="IJU1068" s="3"/>
      <c r="IJV1068" s="4"/>
      <c r="IJW1068" s="6"/>
      <c r="IJX1068" s="5"/>
      <c r="IJY1068" s="5"/>
      <c r="IJZ1068" s="7"/>
      <c r="IKA1068" s="3"/>
      <c r="IKB1068" s="4"/>
      <c r="IKC1068" s="6"/>
      <c r="IKD1068" s="5"/>
      <c r="IKE1068" s="5"/>
      <c r="IKF1068" s="7"/>
      <c r="IKG1068" s="3"/>
      <c r="IKH1068" s="4"/>
      <c r="IKI1068" s="6"/>
      <c r="IKJ1068" s="5"/>
      <c r="IKK1068" s="5"/>
      <c r="IKL1068" s="7"/>
      <c r="IKM1068" s="3"/>
      <c r="IKN1068" s="4"/>
      <c r="IKO1068" s="6"/>
      <c r="IKP1068" s="5"/>
      <c r="IKQ1068" s="5"/>
      <c r="IKR1068" s="7"/>
      <c r="IKS1068" s="3"/>
      <c r="IKT1068" s="4"/>
      <c r="IKU1068" s="6"/>
      <c r="IKV1068" s="5"/>
      <c r="IKW1068" s="5"/>
      <c r="IKX1068" s="7"/>
      <c r="IKY1068" s="3"/>
      <c r="IKZ1068" s="4"/>
      <c r="ILA1068" s="6"/>
      <c r="ILB1068" s="5"/>
      <c r="ILC1068" s="5"/>
      <c r="ILD1068" s="7"/>
      <c r="ILE1068" s="3"/>
      <c r="ILF1068" s="4"/>
      <c r="ILG1068" s="6"/>
      <c r="ILH1068" s="5"/>
      <c r="ILI1068" s="5"/>
      <c r="ILJ1068" s="7"/>
      <c r="ILK1068" s="3"/>
      <c r="ILL1068" s="4"/>
      <c r="ILM1068" s="6"/>
      <c r="ILN1068" s="5"/>
      <c r="ILO1068" s="5"/>
      <c r="ILP1068" s="7"/>
      <c r="ILQ1068" s="3"/>
      <c r="ILR1068" s="4"/>
      <c r="ILS1068" s="6"/>
      <c r="ILT1068" s="5"/>
      <c r="ILU1068" s="5"/>
      <c r="ILV1068" s="7"/>
      <c r="ILW1068" s="3"/>
      <c r="ILX1068" s="4"/>
      <c r="ILY1068" s="6"/>
      <c r="ILZ1068" s="5"/>
      <c r="IMA1068" s="5"/>
      <c r="IMB1068" s="7"/>
      <c r="IMC1068" s="3"/>
      <c r="IMD1068" s="4"/>
      <c r="IME1068" s="6"/>
      <c r="IMF1068" s="5"/>
      <c r="IMG1068" s="5"/>
      <c r="IMH1068" s="7"/>
      <c r="IMI1068" s="3"/>
      <c r="IMJ1068" s="4"/>
      <c r="IMK1068" s="6"/>
      <c r="IML1068" s="5"/>
      <c r="IMM1068" s="5"/>
      <c r="IMN1068" s="7"/>
      <c r="IMO1068" s="3"/>
      <c r="IMP1068" s="4"/>
      <c r="IMQ1068" s="6"/>
      <c r="IMR1068" s="5"/>
      <c r="IMS1068" s="5"/>
      <c r="IMT1068" s="7"/>
      <c r="IMU1068" s="3"/>
      <c r="IMV1068" s="4"/>
      <c r="IMW1068" s="6"/>
      <c r="IMX1068" s="5"/>
      <c r="IMY1068" s="5"/>
      <c r="IMZ1068" s="7"/>
      <c r="INA1068" s="3"/>
      <c r="INB1068" s="4"/>
      <c r="INC1068" s="6"/>
      <c r="IND1068" s="5"/>
      <c r="INE1068" s="5"/>
      <c r="INF1068" s="7"/>
      <c r="ING1068" s="3"/>
      <c r="INH1068" s="4"/>
      <c r="INI1068" s="6"/>
      <c r="INJ1068" s="5"/>
      <c r="INK1068" s="5"/>
      <c r="INL1068" s="7"/>
      <c r="INM1068" s="3"/>
      <c r="INN1068" s="4"/>
      <c r="INO1068" s="6"/>
      <c r="INP1068" s="5"/>
      <c r="INQ1068" s="5"/>
      <c r="INR1068" s="7"/>
      <c r="INS1068" s="3"/>
      <c r="INT1068" s="4"/>
      <c r="INU1068" s="6"/>
      <c r="INV1068" s="5"/>
      <c r="INW1068" s="5"/>
      <c r="INX1068" s="7"/>
      <c r="INY1068" s="3"/>
      <c r="INZ1068" s="4"/>
      <c r="IOA1068" s="6"/>
      <c r="IOB1068" s="5"/>
      <c r="IOC1068" s="5"/>
      <c r="IOD1068" s="7"/>
      <c r="IOE1068" s="3"/>
      <c r="IOF1068" s="4"/>
      <c r="IOG1068" s="6"/>
      <c r="IOH1068" s="5"/>
      <c r="IOI1068" s="5"/>
      <c r="IOJ1068" s="7"/>
      <c r="IOK1068" s="3"/>
      <c r="IOL1068" s="4"/>
      <c r="IOM1068" s="6"/>
      <c r="ION1068" s="5"/>
      <c r="IOO1068" s="5"/>
      <c r="IOP1068" s="7"/>
      <c r="IOQ1068" s="3"/>
      <c r="IOR1068" s="4"/>
      <c r="IOS1068" s="6"/>
      <c r="IOT1068" s="5"/>
      <c r="IOU1068" s="5"/>
      <c r="IOV1068" s="7"/>
      <c r="IOW1068" s="3"/>
      <c r="IOX1068" s="4"/>
      <c r="IOY1068" s="6"/>
      <c r="IOZ1068" s="5"/>
      <c r="IPA1068" s="5"/>
      <c r="IPB1068" s="7"/>
      <c r="IPC1068" s="3"/>
      <c r="IPD1068" s="4"/>
      <c r="IPE1068" s="6"/>
      <c r="IPF1068" s="5"/>
      <c r="IPG1068" s="5"/>
      <c r="IPH1068" s="7"/>
      <c r="IPI1068" s="3"/>
      <c r="IPJ1068" s="4"/>
      <c r="IPK1068" s="6"/>
      <c r="IPL1068" s="5"/>
      <c r="IPM1068" s="5"/>
      <c r="IPN1068" s="7"/>
      <c r="IPO1068" s="3"/>
      <c r="IPP1068" s="4"/>
      <c r="IPQ1068" s="6"/>
      <c r="IPR1068" s="5"/>
      <c r="IPS1068" s="5"/>
      <c r="IPT1068" s="7"/>
      <c r="IPU1068" s="3"/>
      <c r="IPV1068" s="4"/>
      <c r="IPW1068" s="6"/>
      <c r="IPX1068" s="5"/>
      <c r="IPY1068" s="5"/>
      <c r="IPZ1068" s="7"/>
      <c r="IQA1068" s="3"/>
      <c r="IQB1068" s="4"/>
      <c r="IQC1068" s="6"/>
      <c r="IQD1068" s="5"/>
      <c r="IQE1068" s="5"/>
      <c r="IQF1068" s="7"/>
      <c r="IQG1068" s="3"/>
      <c r="IQH1068" s="4"/>
      <c r="IQI1068" s="6"/>
      <c r="IQJ1068" s="5"/>
      <c r="IQK1068" s="5"/>
      <c r="IQL1068" s="7"/>
      <c r="IQM1068" s="3"/>
      <c r="IQN1068" s="4"/>
      <c r="IQO1068" s="6"/>
      <c r="IQP1068" s="5"/>
      <c r="IQQ1068" s="5"/>
      <c r="IQR1068" s="7"/>
      <c r="IQS1068" s="3"/>
      <c r="IQT1068" s="4"/>
      <c r="IQU1068" s="6"/>
      <c r="IQV1068" s="5"/>
      <c r="IQW1068" s="5"/>
      <c r="IQX1068" s="7"/>
      <c r="IQY1068" s="3"/>
      <c r="IQZ1068" s="4"/>
      <c r="IRA1068" s="6"/>
      <c r="IRB1068" s="5"/>
      <c r="IRC1068" s="5"/>
      <c r="IRD1068" s="7"/>
      <c r="IRE1068" s="3"/>
      <c r="IRF1068" s="4"/>
      <c r="IRG1068" s="6"/>
      <c r="IRH1068" s="5"/>
      <c r="IRI1068" s="5"/>
      <c r="IRJ1068" s="7"/>
      <c r="IRK1068" s="3"/>
      <c r="IRL1068" s="4"/>
      <c r="IRM1068" s="6"/>
      <c r="IRN1068" s="5"/>
      <c r="IRO1068" s="5"/>
      <c r="IRP1068" s="7"/>
      <c r="IRQ1068" s="3"/>
      <c r="IRR1068" s="4"/>
      <c r="IRS1068" s="6"/>
      <c r="IRT1068" s="5"/>
      <c r="IRU1068" s="5"/>
      <c r="IRV1068" s="7"/>
      <c r="IRW1068" s="3"/>
      <c r="IRX1068" s="4"/>
      <c r="IRY1068" s="6"/>
      <c r="IRZ1068" s="5"/>
      <c r="ISA1068" s="5"/>
      <c r="ISB1068" s="7"/>
      <c r="ISC1068" s="3"/>
      <c r="ISD1068" s="4"/>
      <c r="ISE1068" s="6"/>
      <c r="ISF1068" s="5"/>
      <c r="ISG1068" s="5"/>
      <c r="ISH1068" s="7"/>
      <c r="ISI1068" s="3"/>
      <c r="ISJ1068" s="4"/>
      <c r="ISK1068" s="6"/>
      <c r="ISL1068" s="5"/>
      <c r="ISM1068" s="5"/>
      <c r="ISN1068" s="7"/>
      <c r="ISO1068" s="3"/>
      <c r="ISP1068" s="4"/>
      <c r="ISQ1068" s="6"/>
      <c r="ISR1068" s="5"/>
      <c r="ISS1068" s="5"/>
      <c r="IST1068" s="7"/>
      <c r="ISU1068" s="3"/>
      <c r="ISV1068" s="4"/>
      <c r="ISW1068" s="6"/>
      <c r="ISX1068" s="5"/>
      <c r="ISY1068" s="5"/>
      <c r="ISZ1068" s="7"/>
      <c r="ITA1068" s="3"/>
      <c r="ITB1068" s="4"/>
      <c r="ITC1068" s="6"/>
      <c r="ITD1068" s="5"/>
      <c r="ITE1068" s="5"/>
      <c r="ITF1068" s="7"/>
      <c r="ITG1068" s="3"/>
      <c r="ITH1068" s="4"/>
      <c r="ITI1068" s="6"/>
      <c r="ITJ1068" s="5"/>
      <c r="ITK1068" s="5"/>
      <c r="ITL1068" s="7"/>
      <c r="ITM1068" s="3"/>
      <c r="ITN1068" s="4"/>
      <c r="ITO1068" s="6"/>
      <c r="ITP1068" s="5"/>
      <c r="ITQ1068" s="5"/>
      <c r="ITR1068" s="7"/>
      <c r="ITS1068" s="3"/>
      <c r="ITT1068" s="4"/>
      <c r="ITU1068" s="6"/>
      <c r="ITV1068" s="5"/>
      <c r="ITW1068" s="5"/>
      <c r="ITX1068" s="7"/>
      <c r="ITY1068" s="3"/>
      <c r="ITZ1068" s="4"/>
      <c r="IUA1068" s="6"/>
      <c r="IUB1068" s="5"/>
      <c r="IUC1068" s="5"/>
      <c r="IUD1068" s="7"/>
      <c r="IUE1068" s="3"/>
      <c r="IUF1068" s="4"/>
      <c r="IUG1068" s="6"/>
      <c r="IUH1068" s="5"/>
      <c r="IUI1068" s="5"/>
      <c r="IUJ1068" s="7"/>
      <c r="IUK1068" s="3"/>
      <c r="IUL1068" s="4"/>
      <c r="IUM1068" s="6"/>
      <c r="IUN1068" s="5"/>
      <c r="IUO1068" s="5"/>
      <c r="IUP1068" s="7"/>
      <c r="IUQ1068" s="3"/>
      <c r="IUR1068" s="4"/>
      <c r="IUS1068" s="6"/>
      <c r="IUT1068" s="5"/>
      <c r="IUU1068" s="5"/>
      <c r="IUV1068" s="7"/>
      <c r="IUW1068" s="3"/>
      <c r="IUX1068" s="4"/>
      <c r="IUY1068" s="6"/>
      <c r="IUZ1068" s="5"/>
      <c r="IVA1068" s="5"/>
      <c r="IVB1068" s="7"/>
      <c r="IVC1068" s="3"/>
      <c r="IVD1068" s="4"/>
      <c r="IVE1068" s="6"/>
      <c r="IVF1068" s="5"/>
      <c r="IVG1068" s="5"/>
      <c r="IVH1068" s="7"/>
      <c r="IVI1068" s="3"/>
      <c r="IVJ1068" s="4"/>
      <c r="IVK1068" s="6"/>
      <c r="IVL1068" s="5"/>
      <c r="IVM1068" s="5"/>
      <c r="IVN1068" s="7"/>
      <c r="IVO1068" s="3"/>
      <c r="IVP1068" s="4"/>
      <c r="IVQ1068" s="6"/>
      <c r="IVR1068" s="5"/>
      <c r="IVS1068" s="5"/>
      <c r="IVT1068" s="7"/>
      <c r="IVU1068" s="3"/>
      <c r="IVV1068" s="4"/>
      <c r="IVW1068" s="6"/>
      <c r="IVX1068" s="5"/>
      <c r="IVY1068" s="5"/>
      <c r="IVZ1068" s="7"/>
      <c r="IWA1068" s="3"/>
      <c r="IWB1068" s="4"/>
      <c r="IWC1068" s="6"/>
      <c r="IWD1068" s="5"/>
      <c r="IWE1068" s="5"/>
      <c r="IWF1068" s="7"/>
      <c r="IWG1068" s="3"/>
      <c r="IWH1068" s="4"/>
      <c r="IWI1068" s="6"/>
      <c r="IWJ1068" s="5"/>
      <c r="IWK1068" s="5"/>
      <c r="IWL1068" s="7"/>
      <c r="IWM1068" s="3"/>
      <c r="IWN1068" s="4"/>
      <c r="IWO1068" s="6"/>
      <c r="IWP1068" s="5"/>
      <c r="IWQ1068" s="5"/>
      <c r="IWR1068" s="7"/>
      <c r="IWS1068" s="3"/>
      <c r="IWT1068" s="4"/>
      <c r="IWU1068" s="6"/>
      <c r="IWV1068" s="5"/>
      <c r="IWW1068" s="5"/>
      <c r="IWX1068" s="7"/>
      <c r="IWY1068" s="3"/>
      <c r="IWZ1068" s="4"/>
      <c r="IXA1068" s="6"/>
      <c r="IXB1068" s="5"/>
      <c r="IXC1068" s="5"/>
      <c r="IXD1068" s="7"/>
      <c r="IXE1068" s="3"/>
      <c r="IXF1068" s="4"/>
      <c r="IXG1068" s="6"/>
      <c r="IXH1068" s="5"/>
      <c r="IXI1068" s="5"/>
      <c r="IXJ1068" s="7"/>
      <c r="IXK1068" s="3"/>
      <c r="IXL1068" s="4"/>
      <c r="IXM1068" s="6"/>
      <c r="IXN1068" s="5"/>
      <c r="IXO1068" s="5"/>
      <c r="IXP1068" s="7"/>
      <c r="IXQ1068" s="3"/>
      <c r="IXR1068" s="4"/>
      <c r="IXS1068" s="6"/>
      <c r="IXT1068" s="5"/>
      <c r="IXU1068" s="5"/>
      <c r="IXV1068" s="7"/>
      <c r="IXW1068" s="3"/>
      <c r="IXX1068" s="4"/>
      <c r="IXY1068" s="6"/>
      <c r="IXZ1068" s="5"/>
      <c r="IYA1068" s="5"/>
      <c r="IYB1068" s="7"/>
      <c r="IYC1068" s="3"/>
      <c r="IYD1068" s="4"/>
      <c r="IYE1068" s="6"/>
      <c r="IYF1068" s="5"/>
      <c r="IYG1068" s="5"/>
      <c r="IYH1068" s="7"/>
      <c r="IYI1068" s="3"/>
      <c r="IYJ1068" s="4"/>
      <c r="IYK1068" s="6"/>
      <c r="IYL1068" s="5"/>
      <c r="IYM1068" s="5"/>
      <c r="IYN1068" s="7"/>
      <c r="IYO1068" s="3"/>
      <c r="IYP1068" s="4"/>
      <c r="IYQ1068" s="6"/>
      <c r="IYR1068" s="5"/>
      <c r="IYS1068" s="5"/>
      <c r="IYT1068" s="7"/>
      <c r="IYU1068" s="3"/>
      <c r="IYV1068" s="4"/>
      <c r="IYW1068" s="6"/>
      <c r="IYX1068" s="5"/>
      <c r="IYY1068" s="5"/>
      <c r="IYZ1068" s="7"/>
      <c r="IZA1068" s="3"/>
      <c r="IZB1068" s="4"/>
      <c r="IZC1068" s="6"/>
      <c r="IZD1068" s="5"/>
      <c r="IZE1068" s="5"/>
      <c r="IZF1068" s="7"/>
      <c r="IZG1068" s="3"/>
      <c r="IZH1068" s="4"/>
      <c r="IZI1068" s="6"/>
      <c r="IZJ1068" s="5"/>
      <c r="IZK1068" s="5"/>
      <c r="IZL1068" s="7"/>
      <c r="IZM1068" s="3"/>
      <c r="IZN1068" s="4"/>
      <c r="IZO1068" s="6"/>
      <c r="IZP1068" s="5"/>
      <c r="IZQ1068" s="5"/>
      <c r="IZR1068" s="7"/>
      <c r="IZS1068" s="3"/>
      <c r="IZT1068" s="4"/>
      <c r="IZU1068" s="6"/>
      <c r="IZV1068" s="5"/>
      <c r="IZW1068" s="5"/>
      <c r="IZX1068" s="7"/>
      <c r="IZY1068" s="3"/>
      <c r="IZZ1068" s="4"/>
      <c r="JAA1068" s="6"/>
      <c r="JAB1068" s="5"/>
      <c r="JAC1068" s="5"/>
      <c r="JAD1068" s="7"/>
      <c r="JAE1068" s="3"/>
      <c r="JAF1068" s="4"/>
      <c r="JAG1068" s="6"/>
      <c r="JAH1068" s="5"/>
      <c r="JAI1068" s="5"/>
      <c r="JAJ1068" s="7"/>
      <c r="JAK1068" s="3"/>
      <c r="JAL1068" s="4"/>
      <c r="JAM1068" s="6"/>
      <c r="JAN1068" s="5"/>
      <c r="JAO1068" s="5"/>
      <c r="JAP1068" s="7"/>
      <c r="JAQ1068" s="3"/>
      <c r="JAR1068" s="4"/>
      <c r="JAS1068" s="6"/>
      <c r="JAT1068" s="5"/>
      <c r="JAU1068" s="5"/>
      <c r="JAV1068" s="7"/>
      <c r="JAW1068" s="3"/>
      <c r="JAX1068" s="4"/>
      <c r="JAY1068" s="6"/>
      <c r="JAZ1068" s="5"/>
      <c r="JBA1068" s="5"/>
      <c r="JBB1068" s="7"/>
      <c r="JBC1068" s="3"/>
      <c r="JBD1068" s="4"/>
      <c r="JBE1068" s="6"/>
      <c r="JBF1068" s="5"/>
      <c r="JBG1068" s="5"/>
      <c r="JBH1068" s="7"/>
      <c r="JBI1068" s="3"/>
      <c r="JBJ1068" s="4"/>
      <c r="JBK1068" s="6"/>
      <c r="JBL1068" s="5"/>
      <c r="JBM1068" s="5"/>
      <c r="JBN1068" s="7"/>
      <c r="JBO1068" s="3"/>
      <c r="JBP1068" s="4"/>
      <c r="JBQ1068" s="6"/>
      <c r="JBR1068" s="5"/>
      <c r="JBS1068" s="5"/>
      <c r="JBT1068" s="7"/>
      <c r="JBU1068" s="3"/>
      <c r="JBV1068" s="4"/>
      <c r="JBW1068" s="6"/>
      <c r="JBX1068" s="5"/>
      <c r="JBY1068" s="5"/>
      <c r="JBZ1068" s="7"/>
      <c r="JCA1068" s="3"/>
      <c r="JCB1068" s="4"/>
      <c r="JCC1068" s="6"/>
      <c r="JCD1068" s="5"/>
      <c r="JCE1068" s="5"/>
      <c r="JCF1068" s="7"/>
      <c r="JCG1068" s="3"/>
      <c r="JCH1068" s="4"/>
      <c r="JCI1068" s="6"/>
      <c r="JCJ1068" s="5"/>
      <c r="JCK1068" s="5"/>
      <c r="JCL1068" s="7"/>
      <c r="JCM1068" s="3"/>
      <c r="JCN1068" s="4"/>
      <c r="JCO1068" s="6"/>
      <c r="JCP1068" s="5"/>
      <c r="JCQ1068" s="5"/>
      <c r="JCR1068" s="7"/>
      <c r="JCS1068" s="3"/>
      <c r="JCT1068" s="4"/>
      <c r="JCU1068" s="6"/>
      <c r="JCV1068" s="5"/>
      <c r="JCW1068" s="5"/>
      <c r="JCX1068" s="7"/>
      <c r="JCY1068" s="3"/>
      <c r="JCZ1068" s="4"/>
      <c r="JDA1068" s="6"/>
      <c r="JDB1068" s="5"/>
      <c r="JDC1068" s="5"/>
      <c r="JDD1068" s="7"/>
      <c r="JDE1068" s="3"/>
      <c r="JDF1068" s="4"/>
      <c r="JDG1068" s="6"/>
      <c r="JDH1068" s="5"/>
      <c r="JDI1068" s="5"/>
      <c r="JDJ1068" s="7"/>
      <c r="JDK1068" s="3"/>
      <c r="JDL1068" s="4"/>
      <c r="JDM1068" s="6"/>
      <c r="JDN1068" s="5"/>
      <c r="JDO1068" s="5"/>
      <c r="JDP1068" s="7"/>
      <c r="JDQ1068" s="3"/>
      <c r="JDR1068" s="4"/>
      <c r="JDS1068" s="6"/>
      <c r="JDT1068" s="5"/>
      <c r="JDU1068" s="5"/>
      <c r="JDV1068" s="7"/>
      <c r="JDW1068" s="3"/>
      <c r="JDX1068" s="4"/>
      <c r="JDY1068" s="6"/>
      <c r="JDZ1068" s="5"/>
      <c r="JEA1068" s="5"/>
      <c r="JEB1068" s="7"/>
      <c r="JEC1068" s="3"/>
      <c r="JED1068" s="4"/>
      <c r="JEE1068" s="6"/>
      <c r="JEF1068" s="5"/>
      <c r="JEG1068" s="5"/>
      <c r="JEH1068" s="7"/>
      <c r="JEI1068" s="3"/>
      <c r="JEJ1068" s="4"/>
      <c r="JEK1068" s="6"/>
      <c r="JEL1068" s="5"/>
      <c r="JEM1068" s="5"/>
      <c r="JEN1068" s="7"/>
      <c r="JEO1068" s="3"/>
      <c r="JEP1068" s="4"/>
      <c r="JEQ1068" s="6"/>
      <c r="JER1068" s="5"/>
      <c r="JES1068" s="5"/>
      <c r="JET1068" s="7"/>
      <c r="JEU1068" s="3"/>
      <c r="JEV1068" s="4"/>
      <c r="JEW1068" s="6"/>
      <c r="JEX1068" s="5"/>
      <c r="JEY1068" s="5"/>
      <c r="JEZ1068" s="7"/>
      <c r="JFA1068" s="3"/>
      <c r="JFB1068" s="4"/>
      <c r="JFC1068" s="6"/>
      <c r="JFD1068" s="5"/>
      <c r="JFE1068" s="5"/>
      <c r="JFF1068" s="7"/>
      <c r="JFG1068" s="3"/>
      <c r="JFH1068" s="4"/>
      <c r="JFI1068" s="6"/>
      <c r="JFJ1068" s="5"/>
      <c r="JFK1068" s="5"/>
      <c r="JFL1068" s="7"/>
      <c r="JFM1068" s="3"/>
      <c r="JFN1068" s="4"/>
      <c r="JFO1068" s="6"/>
      <c r="JFP1068" s="5"/>
      <c r="JFQ1068" s="5"/>
      <c r="JFR1068" s="7"/>
      <c r="JFS1068" s="3"/>
      <c r="JFT1068" s="4"/>
      <c r="JFU1068" s="6"/>
      <c r="JFV1068" s="5"/>
      <c r="JFW1068" s="5"/>
      <c r="JFX1068" s="7"/>
      <c r="JFY1068" s="3"/>
      <c r="JFZ1068" s="4"/>
      <c r="JGA1068" s="6"/>
      <c r="JGB1068" s="5"/>
      <c r="JGC1068" s="5"/>
      <c r="JGD1068" s="7"/>
      <c r="JGE1068" s="3"/>
      <c r="JGF1068" s="4"/>
      <c r="JGG1068" s="6"/>
      <c r="JGH1068" s="5"/>
      <c r="JGI1068" s="5"/>
      <c r="JGJ1068" s="7"/>
      <c r="JGK1068" s="3"/>
      <c r="JGL1068" s="4"/>
      <c r="JGM1068" s="6"/>
      <c r="JGN1068" s="5"/>
      <c r="JGO1068" s="5"/>
      <c r="JGP1068" s="7"/>
      <c r="JGQ1068" s="3"/>
      <c r="JGR1068" s="4"/>
      <c r="JGS1068" s="6"/>
      <c r="JGT1068" s="5"/>
      <c r="JGU1068" s="5"/>
      <c r="JGV1068" s="7"/>
      <c r="JGW1068" s="3"/>
      <c r="JGX1068" s="4"/>
      <c r="JGY1068" s="6"/>
      <c r="JGZ1068" s="5"/>
      <c r="JHA1068" s="5"/>
      <c r="JHB1068" s="7"/>
      <c r="JHC1068" s="3"/>
      <c r="JHD1068" s="4"/>
      <c r="JHE1068" s="6"/>
      <c r="JHF1068" s="5"/>
      <c r="JHG1068" s="5"/>
      <c r="JHH1068" s="7"/>
      <c r="JHI1068" s="3"/>
      <c r="JHJ1068" s="4"/>
      <c r="JHK1068" s="6"/>
      <c r="JHL1068" s="5"/>
      <c r="JHM1068" s="5"/>
      <c r="JHN1068" s="7"/>
      <c r="JHO1068" s="3"/>
      <c r="JHP1068" s="4"/>
      <c r="JHQ1068" s="6"/>
      <c r="JHR1068" s="5"/>
      <c r="JHS1068" s="5"/>
      <c r="JHT1068" s="7"/>
      <c r="JHU1068" s="3"/>
      <c r="JHV1068" s="4"/>
      <c r="JHW1068" s="6"/>
      <c r="JHX1068" s="5"/>
      <c r="JHY1068" s="5"/>
      <c r="JHZ1068" s="7"/>
      <c r="JIA1068" s="3"/>
      <c r="JIB1068" s="4"/>
      <c r="JIC1068" s="6"/>
      <c r="JID1068" s="5"/>
      <c r="JIE1068" s="5"/>
      <c r="JIF1068" s="7"/>
      <c r="JIG1068" s="3"/>
      <c r="JIH1068" s="4"/>
      <c r="JII1068" s="6"/>
      <c r="JIJ1068" s="5"/>
      <c r="JIK1068" s="5"/>
      <c r="JIL1068" s="7"/>
      <c r="JIM1068" s="3"/>
      <c r="JIN1068" s="4"/>
      <c r="JIO1068" s="6"/>
      <c r="JIP1068" s="5"/>
      <c r="JIQ1068" s="5"/>
      <c r="JIR1068" s="7"/>
      <c r="JIS1068" s="3"/>
      <c r="JIT1068" s="4"/>
      <c r="JIU1068" s="6"/>
      <c r="JIV1068" s="5"/>
      <c r="JIW1068" s="5"/>
      <c r="JIX1068" s="7"/>
      <c r="JIY1068" s="3"/>
      <c r="JIZ1068" s="4"/>
      <c r="JJA1068" s="6"/>
      <c r="JJB1068" s="5"/>
      <c r="JJC1068" s="5"/>
      <c r="JJD1068" s="7"/>
      <c r="JJE1068" s="3"/>
      <c r="JJF1068" s="4"/>
      <c r="JJG1068" s="6"/>
      <c r="JJH1068" s="5"/>
      <c r="JJI1068" s="5"/>
      <c r="JJJ1068" s="7"/>
      <c r="JJK1068" s="3"/>
      <c r="JJL1068" s="4"/>
      <c r="JJM1068" s="6"/>
      <c r="JJN1068" s="5"/>
      <c r="JJO1068" s="5"/>
      <c r="JJP1068" s="7"/>
      <c r="JJQ1068" s="3"/>
      <c r="JJR1068" s="4"/>
      <c r="JJS1068" s="6"/>
      <c r="JJT1068" s="5"/>
      <c r="JJU1068" s="5"/>
      <c r="JJV1068" s="7"/>
      <c r="JJW1068" s="3"/>
      <c r="JJX1068" s="4"/>
      <c r="JJY1068" s="6"/>
      <c r="JJZ1068" s="5"/>
      <c r="JKA1068" s="5"/>
      <c r="JKB1068" s="7"/>
      <c r="JKC1068" s="3"/>
      <c r="JKD1068" s="4"/>
      <c r="JKE1068" s="6"/>
      <c r="JKF1068" s="5"/>
      <c r="JKG1068" s="5"/>
      <c r="JKH1068" s="7"/>
      <c r="JKI1068" s="3"/>
      <c r="JKJ1068" s="4"/>
      <c r="JKK1068" s="6"/>
      <c r="JKL1068" s="5"/>
      <c r="JKM1068" s="5"/>
      <c r="JKN1068" s="7"/>
      <c r="JKO1068" s="3"/>
      <c r="JKP1068" s="4"/>
      <c r="JKQ1068" s="6"/>
      <c r="JKR1068" s="5"/>
      <c r="JKS1068" s="5"/>
      <c r="JKT1068" s="7"/>
      <c r="JKU1068" s="3"/>
      <c r="JKV1068" s="4"/>
      <c r="JKW1068" s="6"/>
      <c r="JKX1068" s="5"/>
      <c r="JKY1068" s="5"/>
      <c r="JKZ1068" s="7"/>
      <c r="JLA1068" s="3"/>
      <c r="JLB1068" s="4"/>
      <c r="JLC1068" s="6"/>
      <c r="JLD1068" s="5"/>
      <c r="JLE1068" s="5"/>
      <c r="JLF1068" s="7"/>
      <c r="JLG1068" s="3"/>
      <c r="JLH1068" s="4"/>
      <c r="JLI1068" s="6"/>
      <c r="JLJ1068" s="5"/>
      <c r="JLK1068" s="5"/>
      <c r="JLL1068" s="7"/>
      <c r="JLM1068" s="3"/>
      <c r="JLN1068" s="4"/>
      <c r="JLO1068" s="6"/>
      <c r="JLP1068" s="5"/>
      <c r="JLQ1068" s="5"/>
      <c r="JLR1068" s="7"/>
      <c r="JLS1068" s="3"/>
      <c r="JLT1068" s="4"/>
      <c r="JLU1068" s="6"/>
      <c r="JLV1068" s="5"/>
      <c r="JLW1068" s="5"/>
      <c r="JLX1068" s="7"/>
      <c r="JLY1068" s="3"/>
      <c r="JLZ1068" s="4"/>
      <c r="JMA1068" s="6"/>
      <c r="JMB1068" s="5"/>
      <c r="JMC1068" s="5"/>
      <c r="JMD1068" s="7"/>
      <c r="JME1068" s="3"/>
      <c r="JMF1068" s="4"/>
      <c r="JMG1068" s="6"/>
      <c r="JMH1068" s="5"/>
      <c r="JMI1068" s="5"/>
      <c r="JMJ1068" s="7"/>
      <c r="JMK1068" s="3"/>
      <c r="JML1068" s="4"/>
      <c r="JMM1068" s="6"/>
      <c r="JMN1068" s="5"/>
      <c r="JMO1068" s="5"/>
      <c r="JMP1068" s="7"/>
      <c r="JMQ1068" s="3"/>
      <c r="JMR1068" s="4"/>
      <c r="JMS1068" s="6"/>
      <c r="JMT1068" s="5"/>
      <c r="JMU1068" s="5"/>
      <c r="JMV1068" s="7"/>
      <c r="JMW1068" s="3"/>
      <c r="JMX1068" s="4"/>
      <c r="JMY1068" s="6"/>
      <c r="JMZ1068" s="5"/>
      <c r="JNA1068" s="5"/>
      <c r="JNB1068" s="7"/>
      <c r="JNC1068" s="3"/>
      <c r="JND1068" s="4"/>
      <c r="JNE1068" s="6"/>
      <c r="JNF1068" s="5"/>
      <c r="JNG1068" s="5"/>
      <c r="JNH1068" s="7"/>
      <c r="JNI1068" s="3"/>
      <c r="JNJ1068" s="4"/>
      <c r="JNK1068" s="6"/>
      <c r="JNL1068" s="5"/>
      <c r="JNM1068" s="5"/>
      <c r="JNN1068" s="7"/>
      <c r="JNO1068" s="3"/>
      <c r="JNP1068" s="4"/>
      <c r="JNQ1068" s="6"/>
      <c r="JNR1068" s="5"/>
      <c r="JNS1068" s="5"/>
      <c r="JNT1068" s="7"/>
      <c r="JNU1068" s="3"/>
      <c r="JNV1068" s="4"/>
      <c r="JNW1068" s="6"/>
      <c r="JNX1068" s="5"/>
      <c r="JNY1068" s="5"/>
      <c r="JNZ1068" s="7"/>
      <c r="JOA1068" s="3"/>
      <c r="JOB1068" s="4"/>
      <c r="JOC1068" s="6"/>
      <c r="JOD1068" s="5"/>
      <c r="JOE1068" s="5"/>
      <c r="JOF1068" s="7"/>
      <c r="JOG1068" s="3"/>
      <c r="JOH1068" s="4"/>
      <c r="JOI1068" s="6"/>
      <c r="JOJ1068" s="5"/>
      <c r="JOK1068" s="5"/>
      <c r="JOL1068" s="7"/>
      <c r="JOM1068" s="3"/>
      <c r="JON1068" s="4"/>
      <c r="JOO1068" s="6"/>
      <c r="JOP1068" s="5"/>
      <c r="JOQ1068" s="5"/>
      <c r="JOR1068" s="7"/>
      <c r="JOS1068" s="3"/>
      <c r="JOT1068" s="4"/>
      <c r="JOU1068" s="6"/>
      <c r="JOV1068" s="5"/>
      <c r="JOW1068" s="5"/>
      <c r="JOX1068" s="7"/>
      <c r="JOY1068" s="3"/>
      <c r="JOZ1068" s="4"/>
      <c r="JPA1068" s="6"/>
      <c r="JPB1068" s="5"/>
      <c r="JPC1068" s="5"/>
      <c r="JPD1068" s="7"/>
      <c r="JPE1068" s="3"/>
      <c r="JPF1068" s="4"/>
      <c r="JPG1068" s="6"/>
      <c r="JPH1068" s="5"/>
      <c r="JPI1068" s="5"/>
      <c r="JPJ1068" s="7"/>
      <c r="JPK1068" s="3"/>
      <c r="JPL1068" s="4"/>
      <c r="JPM1068" s="6"/>
      <c r="JPN1068" s="5"/>
      <c r="JPO1068" s="5"/>
      <c r="JPP1068" s="7"/>
      <c r="JPQ1068" s="3"/>
      <c r="JPR1068" s="4"/>
      <c r="JPS1068" s="6"/>
      <c r="JPT1068" s="5"/>
      <c r="JPU1068" s="5"/>
      <c r="JPV1068" s="7"/>
      <c r="JPW1068" s="3"/>
      <c r="JPX1068" s="4"/>
      <c r="JPY1068" s="6"/>
      <c r="JPZ1068" s="5"/>
      <c r="JQA1068" s="5"/>
      <c r="JQB1068" s="7"/>
      <c r="JQC1068" s="3"/>
      <c r="JQD1068" s="4"/>
      <c r="JQE1068" s="6"/>
      <c r="JQF1068" s="5"/>
      <c r="JQG1068" s="5"/>
      <c r="JQH1068" s="7"/>
      <c r="JQI1068" s="3"/>
      <c r="JQJ1068" s="4"/>
      <c r="JQK1068" s="6"/>
      <c r="JQL1068" s="5"/>
      <c r="JQM1068" s="5"/>
      <c r="JQN1068" s="7"/>
      <c r="JQO1068" s="3"/>
      <c r="JQP1068" s="4"/>
      <c r="JQQ1068" s="6"/>
      <c r="JQR1068" s="5"/>
      <c r="JQS1068" s="5"/>
      <c r="JQT1068" s="7"/>
      <c r="JQU1068" s="3"/>
      <c r="JQV1068" s="4"/>
      <c r="JQW1068" s="6"/>
      <c r="JQX1068" s="5"/>
      <c r="JQY1068" s="5"/>
      <c r="JQZ1068" s="7"/>
      <c r="JRA1068" s="3"/>
      <c r="JRB1068" s="4"/>
      <c r="JRC1068" s="6"/>
      <c r="JRD1068" s="5"/>
      <c r="JRE1068" s="5"/>
      <c r="JRF1068" s="7"/>
      <c r="JRG1068" s="3"/>
      <c r="JRH1068" s="4"/>
      <c r="JRI1068" s="6"/>
      <c r="JRJ1068" s="5"/>
      <c r="JRK1068" s="5"/>
      <c r="JRL1068" s="7"/>
      <c r="JRM1068" s="3"/>
      <c r="JRN1068" s="4"/>
      <c r="JRO1068" s="6"/>
      <c r="JRP1068" s="5"/>
      <c r="JRQ1068" s="5"/>
      <c r="JRR1068" s="7"/>
      <c r="JRS1068" s="3"/>
      <c r="JRT1068" s="4"/>
      <c r="JRU1068" s="6"/>
      <c r="JRV1068" s="5"/>
      <c r="JRW1068" s="5"/>
      <c r="JRX1068" s="7"/>
      <c r="JRY1068" s="3"/>
      <c r="JRZ1068" s="4"/>
      <c r="JSA1068" s="6"/>
      <c r="JSB1068" s="5"/>
      <c r="JSC1068" s="5"/>
      <c r="JSD1068" s="7"/>
      <c r="JSE1068" s="3"/>
      <c r="JSF1068" s="4"/>
      <c r="JSG1068" s="6"/>
      <c r="JSH1068" s="5"/>
      <c r="JSI1068" s="5"/>
      <c r="JSJ1068" s="7"/>
      <c r="JSK1068" s="3"/>
      <c r="JSL1068" s="4"/>
      <c r="JSM1068" s="6"/>
      <c r="JSN1068" s="5"/>
      <c r="JSO1068" s="5"/>
      <c r="JSP1068" s="7"/>
      <c r="JSQ1068" s="3"/>
      <c r="JSR1068" s="4"/>
      <c r="JSS1068" s="6"/>
      <c r="JST1068" s="5"/>
      <c r="JSU1068" s="5"/>
      <c r="JSV1068" s="7"/>
      <c r="JSW1068" s="3"/>
      <c r="JSX1068" s="4"/>
      <c r="JSY1068" s="6"/>
      <c r="JSZ1068" s="5"/>
      <c r="JTA1068" s="5"/>
      <c r="JTB1068" s="7"/>
      <c r="JTC1068" s="3"/>
      <c r="JTD1068" s="4"/>
      <c r="JTE1068" s="6"/>
      <c r="JTF1068" s="5"/>
      <c r="JTG1068" s="5"/>
      <c r="JTH1068" s="7"/>
      <c r="JTI1068" s="3"/>
      <c r="JTJ1068" s="4"/>
      <c r="JTK1068" s="6"/>
      <c r="JTL1068" s="5"/>
      <c r="JTM1068" s="5"/>
      <c r="JTN1068" s="7"/>
      <c r="JTO1068" s="3"/>
      <c r="JTP1068" s="4"/>
      <c r="JTQ1068" s="6"/>
      <c r="JTR1068" s="5"/>
      <c r="JTS1068" s="5"/>
      <c r="JTT1068" s="7"/>
      <c r="JTU1068" s="3"/>
      <c r="JTV1068" s="4"/>
      <c r="JTW1068" s="6"/>
      <c r="JTX1068" s="5"/>
      <c r="JTY1068" s="5"/>
      <c r="JTZ1068" s="7"/>
      <c r="JUA1068" s="3"/>
      <c r="JUB1068" s="4"/>
      <c r="JUC1068" s="6"/>
      <c r="JUD1068" s="5"/>
      <c r="JUE1068" s="5"/>
      <c r="JUF1068" s="7"/>
      <c r="JUG1068" s="3"/>
      <c r="JUH1068" s="4"/>
      <c r="JUI1068" s="6"/>
      <c r="JUJ1068" s="5"/>
      <c r="JUK1068" s="5"/>
      <c r="JUL1068" s="7"/>
      <c r="JUM1068" s="3"/>
      <c r="JUN1068" s="4"/>
      <c r="JUO1068" s="6"/>
      <c r="JUP1068" s="5"/>
      <c r="JUQ1068" s="5"/>
      <c r="JUR1068" s="7"/>
      <c r="JUS1068" s="3"/>
      <c r="JUT1068" s="4"/>
      <c r="JUU1068" s="6"/>
      <c r="JUV1068" s="5"/>
      <c r="JUW1068" s="5"/>
      <c r="JUX1068" s="7"/>
      <c r="JUY1068" s="3"/>
      <c r="JUZ1068" s="4"/>
      <c r="JVA1068" s="6"/>
      <c r="JVB1068" s="5"/>
      <c r="JVC1068" s="5"/>
      <c r="JVD1068" s="7"/>
      <c r="JVE1068" s="3"/>
      <c r="JVF1068" s="4"/>
      <c r="JVG1068" s="6"/>
      <c r="JVH1068" s="5"/>
      <c r="JVI1068" s="5"/>
      <c r="JVJ1068" s="7"/>
      <c r="JVK1068" s="3"/>
      <c r="JVL1068" s="4"/>
      <c r="JVM1068" s="6"/>
      <c r="JVN1068" s="5"/>
      <c r="JVO1068" s="5"/>
      <c r="JVP1068" s="7"/>
      <c r="JVQ1068" s="3"/>
      <c r="JVR1068" s="4"/>
      <c r="JVS1068" s="6"/>
      <c r="JVT1068" s="5"/>
      <c r="JVU1068" s="5"/>
      <c r="JVV1068" s="7"/>
      <c r="JVW1068" s="3"/>
      <c r="JVX1068" s="4"/>
      <c r="JVY1068" s="6"/>
      <c r="JVZ1068" s="5"/>
      <c r="JWA1068" s="5"/>
      <c r="JWB1068" s="7"/>
      <c r="JWC1068" s="3"/>
      <c r="JWD1068" s="4"/>
      <c r="JWE1068" s="6"/>
      <c r="JWF1068" s="5"/>
      <c r="JWG1068" s="5"/>
      <c r="JWH1068" s="7"/>
      <c r="JWI1068" s="3"/>
      <c r="JWJ1068" s="4"/>
      <c r="JWK1068" s="6"/>
      <c r="JWL1068" s="5"/>
      <c r="JWM1068" s="5"/>
      <c r="JWN1068" s="7"/>
      <c r="JWO1068" s="3"/>
      <c r="JWP1068" s="4"/>
      <c r="JWQ1068" s="6"/>
      <c r="JWR1068" s="5"/>
      <c r="JWS1068" s="5"/>
      <c r="JWT1068" s="7"/>
      <c r="JWU1068" s="3"/>
      <c r="JWV1068" s="4"/>
      <c r="JWW1068" s="6"/>
      <c r="JWX1068" s="5"/>
      <c r="JWY1068" s="5"/>
      <c r="JWZ1068" s="7"/>
      <c r="JXA1068" s="3"/>
      <c r="JXB1068" s="4"/>
      <c r="JXC1068" s="6"/>
      <c r="JXD1068" s="5"/>
      <c r="JXE1068" s="5"/>
      <c r="JXF1068" s="7"/>
      <c r="JXG1068" s="3"/>
      <c r="JXH1068" s="4"/>
      <c r="JXI1068" s="6"/>
      <c r="JXJ1068" s="5"/>
      <c r="JXK1068" s="5"/>
      <c r="JXL1068" s="7"/>
      <c r="JXM1068" s="3"/>
      <c r="JXN1068" s="4"/>
      <c r="JXO1068" s="6"/>
      <c r="JXP1068" s="5"/>
      <c r="JXQ1068" s="5"/>
      <c r="JXR1068" s="7"/>
      <c r="JXS1068" s="3"/>
      <c r="JXT1068" s="4"/>
      <c r="JXU1068" s="6"/>
      <c r="JXV1068" s="5"/>
      <c r="JXW1068" s="5"/>
      <c r="JXX1068" s="7"/>
      <c r="JXY1068" s="3"/>
      <c r="JXZ1068" s="4"/>
      <c r="JYA1068" s="6"/>
      <c r="JYB1068" s="5"/>
      <c r="JYC1068" s="5"/>
      <c r="JYD1068" s="7"/>
      <c r="JYE1068" s="3"/>
      <c r="JYF1068" s="4"/>
      <c r="JYG1068" s="6"/>
      <c r="JYH1068" s="5"/>
      <c r="JYI1068" s="5"/>
      <c r="JYJ1068" s="7"/>
      <c r="JYK1068" s="3"/>
      <c r="JYL1068" s="4"/>
      <c r="JYM1068" s="6"/>
      <c r="JYN1068" s="5"/>
      <c r="JYO1068" s="5"/>
      <c r="JYP1068" s="7"/>
      <c r="JYQ1068" s="3"/>
      <c r="JYR1068" s="4"/>
      <c r="JYS1068" s="6"/>
      <c r="JYT1068" s="5"/>
      <c r="JYU1068" s="5"/>
      <c r="JYV1068" s="7"/>
      <c r="JYW1068" s="3"/>
      <c r="JYX1068" s="4"/>
      <c r="JYY1068" s="6"/>
      <c r="JYZ1068" s="5"/>
      <c r="JZA1068" s="5"/>
      <c r="JZB1068" s="7"/>
      <c r="JZC1068" s="3"/>
      <c r="JZD1068" s="4"/>
      <c r="JZE1068" s="6"/>
      <c r="JZF1068" s="5"/>
      <c r="JZG1068" s="5"/>
      <c r="JZH1068" s="7"/>
      <c r="JZI1068" s="3"/>
      <c r="JZJ1068" s="4"/>
      <c r="JZK1068" s="6"/>
      <c r="JZL1068" s="5"/>
      <c r="JZM1068" s="5"/>
      <c r="JZN1068" s="7"/>
      <c r="JZO1068" s="3"/>
      <c r="JZP1068" s="4"/>
      <c r="JZQ1068" s="6"/>
      <c r="JZR1068" s="5"/>
      <c r="JZS1068" s="5"/>
      <c r="JZT1068" s="7"/>
      <c r="JZU1068" s="3"/>
      <c r="JZV1068" s="4"/>
      <c r="JZW1068" s="6"/>
      <c r="JZX1068" s="5"/>
      <c r="JZY1068" s="5"/>
      <c r="JZZ1068" s="7"/>
      <c r="KAA1068" s="3"/>
      <c r="KAB1068" s="4"/>
      <c r="KAC1068" s="6"/>
      <c r="KAD1068" s="5"/>
      <c r="KAE1068" s="5"/>
      <c r="KAF1068" s="7"/>
      <c r="KAG1068" s="3"/>
      <c r="KAH1068" s="4"/>
      <c r="KAI1068" s="6"/>
      <c r="KAJ1068" s="5"/>
      <c r="KAK1068" s="5"/>
      <c r="KAL1068" s="7"/>
      <c r="KAM1068" s="3"/>
      <c r="KAN1068" s="4"/>
      <c r="KAO1068" s="6"/>
      <c r="KAP1068" s="5"/>
      <c r="KAQ1068" s="5"/>
      <c r="KAR1068" s="7"/>
      <c r="KAS1068" s="3"/>
      <c r="KAT1068" s="4"/>
      <c r="KAU1068" s="6"/>
      <c r="KAV1068" s="5"/>
      <c r="KAW1068" s="5"/>
      <c r="KAX1068" s="7"/>
      <c r="KAY1068" s="3"/>
      <c r="KAZ1068" s="4"/>
      <c r="KBA1068" s="6"/>
      <c r="KBB1068" s="5"/>
      <c r="KBC1068" s="5"/>
      <c r="KBD1068" s="7"/>
      <c r="KBE1068" s="3"/>
      <c r="KBF1068" s="4"/>
      <c r="KBG1068" s="6"/>
      <c r="KBH1068" s="5"/>
      <c r="KBI1068" s="5"/>
      <c r="KBJ1068" s="7"/>
      <c r="KBK1068" s="3"/>
      <c r="KBL1068" s="4"/>
      <c r="KBM1068" s="6"/>
      <c r="KBN1068" s="5"/>
      <c r="KBO1068" s="5"/>
      <c r="KBP1068" s="7"/>
      <c r="KBQ1068" s="3"/>
      <c r="KBR1068" s="4"/>
      <c r="KBS1068" s="6"/>
      <c r="KBT1068" s="5"/>
      <c r="KBU1068" s="5"/>
      <c r="KBV1068" s="7"/>
      <c r="KBW1068" s="3"/>
      <c r="KBX1068" s="4"/>
      <c r="KBY1068" s="6"/>
      <c r="KBZ1068" s="5"/>
      <c r="KCA1068" s="5"/>
      <c r="KCB1068" s="7"/>
      <c r="KCC1068" s="3"/>
      <c r="KCD1068" s="4"/>
      <c r="KCE1068" s="6"/>
      <c r="KCF1068" s="5"/>
      <c r="KCG1068" s="5"/>
      <c r="KCH1068" s="7"/>
      <c r="KCI1068" s="3"/>
      <c r="KCJ1068" s="4"/>
      <c r="KCK1068" s="6"/>
      <c r="KCL1068" s="5"/>
      <c r="KCM1068" s="5"/>
      <c r="KCN1068" s="7"/>
      <c r="KCO1068" s="3"/>
      <c r="KCP1068" s="4"/>
      <c r="KCQ1068" s="6"/>
      <c r="KCR1068" s="5"/>
      <c r="KCS1068" s="5"/>
      <c r="KCT1068" s="7"/>
      <c r="KCU1068" s="3"/>
      <c r="KCV1068" s="4"/>
      <c r="KCW1068" s="6"/>
      <c r="KCX1068" s="5"/>
      <c r="KCY1068" s="5"/>
      <c r="KCZ1068" s="7"/>
      <c r="KDA1068" s="3"/>
      <c r="KDB1068" s="4"/>
      <c r="KDC1068" s="6"/>
      <c r="KDD1068" s="5"/>
      <c r="KDE1068" s="5"/>
      <c r="KDF1068" s="7"/>
      <c r="KDG1068" s="3"/>
      <c r="KDH1068" s="4"/>
      <c r="KDI1068" s="6"/>
      <c r="KDJ1068" s="5"/>
      <c r="KDK1068" s="5"/>
      <c r="KDL1068" s="7"/>
      <c r="KDM1068" s="3"/>
      <c r="KDN1068" s="4"/>
      <c r="KDO1068" s="6"/>
      <c r="KDP1068" s="5"/>
      <c r="KDQ1068" s="5"/>
      <c r="KDR1068" s="7"/>
      <c r="KDS1068" s="3"/>
      <c r="KDT1068" s="4"/>
      <c r="KDU1068" s="6"/>
      <c r="KDV1068" s="5"/>
      <c r="KDW1068" s="5"/>
      <c r="KDX1068" s="7"/>
      <c r="KDY1068" s="3"/>
      <c r="KDZ1068" s="4"/>
      <c r="KEA1068" s="6"/>
      <c r="KEB1068" s="5"/>
      <c r="KEC1068" s="5"/>
      <c r="KED1068" s="7"/>
      <c r="KEE1068" s="3"/>
      <c r="KEF1068" s="4"/>
      <c r="KEG1068" s="6"/>
      <c r="KEH1068" s="5"/>
      <c r="KEI1068" s="5"/>
      <c r="KEJ1068" s="7"/>
      <c r="KEK1068" s="3"/>
      <c r="KEL1068" s="4"/>
      <c r="KEM1068" s="6"/>
      <c r="KEN1068" s="5"/>
      <c r="KEO1068" s="5"/>
      <c r="KEP1068" s="7"/>
      <c r="KEQ1068" s="3"/>
      <c r="KER1068" s="4"/>
      <c r="KES1068" s="6"/>
      <c r="KET1068" s="5"/>
      <c r="KEU1068" s="5"/>
      <c r="KEV1068" s="7"/>
      <c r="KEW1068" s="3"/>
      <c r="KEX1068" s="4"/>
      <c r="KEY1068" s="6"/>
      <c r="KEZ1068" s="5"/>
      <c r="KFA1068" s="5"/>
      <c r="KFB1068" s="7"/>
      <c r="KFC1068" s="3"/>
      <c r="KFD1068" s="4"/>
      <c r="KFE1068" s="6"/>
      <c r="KFF1068" s="5"/>
      <c r="KFG1068" s="5"/>
      <c r="KFH1068" s="7"/>
      <c r="KFI1068" s="3"/>
      <c r="KFJ1068" s="4"/>
      <c r="KFK1068" s="6"/>
      <c r="KFL1068" s="5"/>
      <c r="KFM1068" s="5"/>
      <c r="KFN1068" s="7"/>
      <c r="KFO1068" s="3"/>
      <c r="KFP1068" s="4"/>
      <c r="KFQ1068" s="6"/>
      <c r="KFR1068" s="5"/>
      <c r="KFS1068" s="5"/>
      <c r="KFT1068" s="7"/>
      <c r="KFU1068" s="3"/>
      <c r="KFV1068" s="4"/>
      <c r="KFW1068" s="6"/>
      <c r="KFX1068" s="5"/>
      <c r="KFY1068" s="5"/>
      <c r="KFZ1068" s="7"/>
      <c r="KGA1068" s="3"/>
      <c r="KGB1068" s="4"/>
      <c r="KGC1068" s="6"/>
      <c r="KGD1068" s="5"/>
      <c r="KGE1068" s="5"/>
      <c r="KGF1068" s="7"/>
      <c r="KGG1068" s="3"/>
      <c r="KGH1068" s="4"/>
      <c r="KGI1068" s="6"/>
      <c r="KGJ1068" s="5"/>
      <c r="KGK1068" s="5"/>
      <c r="KGL1068" s="7"/>
      <c r="KGM1068" s="3"/>
      <c r="KGN1068" s="4"/>
      <c r="KGO1068" s="6"/>
      <c r="KGP1068" s="5"/>
      <c r="KGQ1068" s="5"/>
      <c r="KGR1068" s="7"/>
      <c r="KGS1068" s="3"/>
      <c r="KGT1068" s="4"/>
      <c r="KGU1068" s="6"/>
      <c r="KGV1068" s="5"/>
      <c r="KGW1068" s="5"/>
      <c r="KGX1068" s="7"/>
      <c r="KGY1068" s="3"/>
      <c r="KGZ1068" s="4"/>
      <c r="KHA1068" s="6"/>
      <c r="KHB1068" s="5"/>
      <c r="KHC1068" s="5"/>
      <c r="KHD1068" s="7"/>
      <c r="KHE1068" s="3"/>
      <c r="KHF1068" s="4"/>
      <c r="KHG1068" s="6"/>
      <c r="KHH1068" s="5"/>
      <c r="KHI1068" s="5"/>
      <c r="KHJ1068" s="7"/>
      <c r="KHK1068" s="3"/>
      <c r="KHL1068" s="4"/>
      <c r="KHM1068" s="6"/>
      <c r="KHN1068" s="5"/>
      <c r="KHO1068" s="5"/>
      <c r="KHP1068" s="7"/>
      <c r="KHQ1068" s="3"/>
      <c r="KHR1068" s="4"/>
      <c r="KHS1068" s="6"/>
      <c r="KHT1068" s="5"/>
      <c r="KHU1068" s="5"/>
      <c r="KHV1068" s="7"/>
      <c r="KHW1068" s="3"/>
      <c r="KHX1068" s="4"/>
      <c r="KHY1068" s="6"/>
      <c r="KHZ1068" s="5"/>
      <c r="KIA1068" s="5"/>
      <c r="KIB1068" s="7"/>
      <c r="KIC1068" s="3"/>
      <c r="KID1068" s="4"/>
      <c r="KIE1068" s="6"/>
      <c r="KIF1068" s="5"/>
      <c r="KIG1068" s="5"/>
      <c r="KIH1068" s="7"/>
      <c r="KII1068" s="3"/>
      <c r="KIJ1068" s="4"/>
      <c r="KIK1068" s="6"/>
      <c r="KIL1068" s="5"/>
      <c r="KIM1068" s="5"/>
      <c r="KIN1068" s="7"/>
      <c r="KIO1068" s="3"/>
      <c r="KIP1068" s="4"/>
      <c r="KIQ1068" s="6"/>
      <c r="KIR1068" s="5"/>
      <c r="KIS1068" s="5"/>
      <c r="KIT1068" s="7"/>
      <c r="KIU1068" s="3"/>
      <c r="KIV1068" s="4"/>
      <c r="KIW1068" s="6"/>
      <c r="KIX1068" s="5"/>
      <c r="KIY1068" s="5"/>
      <c r="KIZ1068" s="7"/>
      <c r="KJA1068" s="3"/>
      <c r="KJB1068" s="4"/>
      <c r="KJC1068" s="6"/>
      <c r="KJD1068" s="5"/>
      <c r="KJE1068" s="5"/>
      <c r="KJF1068" s="7"/>
      <c r="KJG1068" s="3"/>
      <c r="KJH1068" s="4"/>
      <c r="KJI1068" s="6"/>
      <c r="KJJ1068" s="5"/>
      <c r="KJK1068" s="5"/>
      <c r="KJL1068" s="7"/>
      <c r="KJM1068" s="3"/>
      <c r="KJN1068" s="4"/>
      <c r="KJO1068" s="6"/>
      <c r="KJP1068" s="5"/>
      <c r="KJQ1068" s="5"/>
      <c r="KJR1068" s="7"/>
      <c r="KJS1068" s="3"/>
      <c r="KJT1068" s="4"/>
      <c r="KJU1068" s="6"/>
      <c r="KJV1068" s="5"/>
      <c r="KJW1068" s="5"/>
      <c r="KJX1068" s="7"/>
      <c r="KJY1068" s="3"/>
      <c r="KJZ1068" s="4"/>
      <c r="KKA1068" s="6"/>
      <c r="KKB1068" s="5"/>
      <c r="KKC1068" s="5"/>
      <c r="KKD1068" s="7"/>
      <c r="KKE1068" s="3"/>
      <c r="KKF1068" s="4"/>
      <c r="KKG1068" s="6"/>
      <c r="KKH1068" s="5"/>
      <c r="KKI1068" s="5"/>
      <c r="KKJ1068" s="7"/>
      <c r="KKK1068" s="3"/>
      <c r="KKL1068" s="4"/>
      <c r="KKM1068" s="6"/>
      <c r="KKN1068" s="5"/>
      <c r="KKO1068" s="5"/>
      <c r="KKP1068" s="7"/>
      <c r="KKQ1068" s="3"/>
      <c r="KKR1068" s="4"/>
      <c r="KKS1068" s="6"/>
      <c r="KKT1068" s="5"/>
      <c r="KKU1068" s="5"/>
      <c r="KKV1068" s="7"/>
      <c r="KKW1068" s="3"/>
      <c r="KKX1068" s="4"/>
      <c r="KKY1068" s="6"/>
      <c r="KKZ1068" s="5"/>
      <c r="KLA1068" s="5"/>
      <c r="KLB1068" s="7"/>
      <c r="KLC1068" s="3"/>
      <c r="KLD1068" s="4"/>
      <c r="KLE1068" s="6"/>
      <c r="KLF1068" s="5"/>
      <c r="KLG1068" s="5"/>
      <c r="KLH1068" s="7"/>
      <c r="KLI1068" s="3"/>
      <c r="KLJ1068" s="4"/>
      <c r="KLK1068" s="6"/>
      <c r="KLL1068" s="5"/>
      <c r="KLM1068" s="5"/>
      <c r="KLN1068" s="7"/>
      <c r="KLO1068" s="3"/>
      <c r="KLP1068" s="4"/>
      <c r="KLQ1068" s="6"/>
      <c r="KLR1068" s="5"/>
      <c r="KLS1068" s="5"/>
      <c r="KLT1068" s="7"/>
      <c r="KLU1068" s="3"/>
      <c r="KLV1068" s="4"/>
      <c r="KLW1068" s="6"/>
      <c r="KLX1068" s="5"/>
      <c r="KLY1068" s="5"/>
      <c r="KLZ1068" s="7"/>
      <c r="KMA1068" s="3"/>
      <c r="KMB1068" s="4"/>
      <c r="KMC1068" s="6"/>
      <c r="KMD1068" s="5"/>
      <c r="KME1068" s="5"/>
      <c r="KMF1068" s="7"/>
      <c r="KMG1068" s="3"/>
      <c r="KMH1068" s="4"/>
      <c r="KMI1068" s="6"/>
      <c r="KMJ1068" s="5"/>
      <c r="KMK1068" s="5"/>
      <c r="KML1068" s="7"/>
      <c r="KMM1068" s="3"/>
      <c r="KMN1068" s="4"/>
      <c r="KMO1068" s="6"/>
      <c r="KMP1068" s="5"/>
      <c r="KMQ1068" s="5"/>
      <c r="KMR1068" s="7"/>
      <c r="KMS1068" s="3"/>
      <c r="KMT1068" s="4"/>
      <c r="KMU1068" s="6"/>
      <c r="KMV1068" s="5"/>
      <c r="KMW1068" s="5"/>
      <c r="KMX1068" s="7"/>
      <c r="KMY1068" s="3"/>
      <c r="KMZ1068" s="4"/>
      <c r="KNA1068" s="6"/>
      <c r="KNB1068" s="5"/>
      <c r="KNC1068" s="5"/>
      <c r="KND1068" s="7"/>
      <c r="KNE1068" s="3"/>
      <c r="KNF1068" s="4"/>
      <c r="KNG1068" s="6"/>
      <c r="KNH1068" s="5"/>
      <c r="KNI1068" s="5"/>
      <c r="KNJ1068" s="7"/>
      <c r="KNK1068" s="3"/>
      <c r="KNL1068" s="4"/>
      <c r="KNM1068" s="6"/>
      <c r="KNN1068" s="5"/>
      <c r="KNO1068" s="5"/>
      <c r="KNP1068" s="7"/>
      <c r="KNQ1068" s="3"/>
      <c r="KNR1068" s="4"/>
      <c r="KNS1068" s="6"/>
      <c r="KNT1068" s="5"/>
      <c r="KNU1068" s="5"/>
      <c r="KNV1068" s="7"/>
      <c r="KNW1068" s="3"/>
      <c r="KNX1068" s="4"/>
      <c r="KNY1068" s="6"/>
      <c r="KNZ1068" s="5"/>
      <c r="KOA1068" s="5"/>
      <c r="KOB1068" s="7"/>
      <c r="KOC1068" s="3"/>
      <c r="KOD1068" s="4"/>
      <c r="KOE1068" s="6"/>
      <c r="KOF1068" s="5"/>
      <c r="KOG1068" s="5"/>
      <c r="KOH1068" s="7"/>
      <c r="KOI1068" s="3"/>
      <c r="KOJ1068" s="4"/>
      <c r="KOK1068" s="6"/>
      <c r="KOL1068" s="5"/>
      <c r="KOM1068" s="5"/>
      <c r="KON1068" s="7"/>
      <c r="KOO1068" s="3"/>
      <c r="KOP1068" s="4"/>
      <c r="KOQ1068" s="6"/>
      <c r="KOR1068" s="5"/>
      <c r="KOS1068" s="5"/>
      <c r="KOT1068" s="7"/>
      <c r="KOU1068" s="3"/>
      <c r="KOV1068" s="4"/>
      <c r="KOW1068" s="6"/>
      <c r="KOX1068" s="5"/>
      <c r="KOY1068" s="5"/>
      <c r="KOZ1068" s="7"/>
      <c r="KPA1068" s="3"/>
      <c r="KPB1068" s="4"/>
      <c r="KPC1068" s="6"/>
      <c r="KPD1068" s="5"/>
      <c r="KPE1068" s="5"/>
      <c r="KPF1068" s="7"/>
      <c r="KPG1068" s="3"/>
      <c r="KPH1068" s="4"/>
      <c r="KPI1068" s="6"/>
      <c r="KPJ1068" s="5"/>
      <c r="KPK1068" s="5"/>
      <c r="KPL1068" s="7"/>
      <c r="KPM1068" s="3"/>
      <c r="KPN1068" s="4"/>
      <c r="KPO1068" s="6"/>
      <c r="KPP1068" s="5"/>
      <c r="KPQ1068" s="5"/>
      <c r="KPR1068" s="7"/>
      <c r="KPS1068" s="3"/>
      <c r="KPT1068" s="4"/>
      <c r="KPU1068" s="6"/>
      <c r="KPV1068" s="5"/>
      <c r="KPW1068" s="5"/>
      <c r="KPX1068" s="7"/>
      <c r="KPY1068" s="3"/>
      <c r="KPZ1068" s="4"/>
      <c r="KQA1068" s="6"/>
      <c r="KQB1068" s="5"/>
      <c r="KQC1068" s="5"/>
      <c r="KQD1068" s="7"/>
      <c r="KQE1068" s="3"/>
      <c r="KQF1068" s="4"/>
      <c r="KQG1068" s="6"/>
      <c r="KQH1068" s="5"/>
      <c r="KQI1068" s="5"/>
      <c r="KQJ1068" s="7"/>
      <c r="KQK1068" s="3"/>
      <c r="KQL1068" s="4"/>
      <c r="KQM1068" s="6"/>
      <c r="KQN1068" s="5"/>
      <c r="KQO1068" s="5"/>
      <c r="KQP1068" s="7"/>
      <c r="KQQ1068" s="3"/>
      <c r="KQR1068" s="4"/>
      <c r="KQS1068" s="6"/>
      <c r="KQT1068" s="5"/>
      <c r="KQU1068" s="5"/>
      <c r="KQV1068" s="7"/>
      <c r="KQW1068" s="3"/>
      <c r="KQX1068" s="4"/>
      <c r="KQY1068" s="6"/>
      <c r="KQZ1068" s="5"/>
      <c r="KRA1068" s="5"/>
      <c r="KRB1068" s="7"/>
      <c r="KRC1068" s="3"/>
      <c r="KRD1068" s="4"/>
      <c r="KRE1068" s="6"/>
      <c r="KRF1068" s="5"/>
      <c r="KRG1068" s="5"/>
      <c r="KRH1068" s="7"/>
      <c r="KRI1068" s="3"/>
      <c r="KRJ1068" s="4"/>
      <c r="KRK1068" s="6"/>
      <c r="KRL1068" s="5"/>
      <c r="KRM1068" s="5"/>
      <c r="KRN1068" s="7"/>
      <c r="KRO1068" s="3"/>
      <c r="KRP1068" s="4"/>
      <c r="KRQ1068" s="6"/>
      <c r="KRR1068" s="5"/>
      <c r="KRS1068" s="5"/>
      <c r="KRT1068" s="7"/>
      <c r="KRU1068" s="3"/>
      <c r="KRV1068" s="4"/>
      <c r="KRW1068" s="6"/>
      <c r="KRX1068" s="5"/>
      <c r="KRY1068" s="5"/>
      <c r="KRZ1068" s="7"/>
      <c r="KSA1068" s="3"/>
      <c r="KSB1068" s="4"/>
      <c r="KSC1068" s="6"/>
      <c r="KSD1068" s="5"/>
      <c r="KSE1068" s="5"/>
      <c r="KSF1068" s="7"/>
      <c r="KSG1068" s="3"/>
      <c r="KSH1068" s="4"/>
      <c r="KSI1068" s="6"/>
      <c r="KSJ1068" s="5"/>
      <c r="KSK1068" s="5"/>
      <c r="KSL1068" s="7"/>
      <c r="KSM1068" s="3"/>
      <c r="KSN1068" s="4"/>
      <c r="KSO1068" s="6"/>
      <c r="KSP1068" s="5"/>
      <c r="KSQ1068" s="5"/>
      <c r="KSR1068" s="7"/>
      <c r="KSS1068" s="3"/>
      <c r="KST1068" s="4"/>
      <c r="KSU1068" s="6"/>
      <c r="KSV1068" s="5"/>
      <c r="KSW1068" s="5"/>
      <c r="KSX1068" s="7"/>
      <c r="KSY1068" s="3"/>
      <c r="KSZ1068" s="4"/>
      <c r="KTA1068" s="6"/>
      <c r="KTB1068" s="5"/>
      <c r="KTC1068" s="5"/>
      <c r="KTD1068" s="7"/>
      <c r="KTE1068" s="3"/>
      <c r="KTF1068" s="4"/>
      <c r="KTG1068" s="6"/>
      <c r="KTH1068" s="5"/>
      <c r="KTI1068" s="5"/>
      <c r="KTJ1068" s="7"/>
      <c r="KTK1068" s="3"/>
      <c r="KTL1068" s="4"/>
      <c r="KTM1068" s="6"/>
      <c r="KTN1068" s="5"/>
      <c r="KTO1068" s="5"/>
      <c r="KTP1068" s="7"/>
      <c r="KTQ1068" s="3"/>
      <c r="KTR1068" s="4"/>
      <c r="KTS1068" s="6"/>
      <c r="KTT1068" s="5"/>
      <c r="KTU1068" s="5"/>
      <c r="KTV1068" s="7"/>
      <c r="KTW1068" s="3"/>
      <c r="KTX1068" s="4"/>
      <c r="KTY1068" s="6"/>
      <c r="KTZ1068" s="5"/>
      <c r="KUA1068" s="5"/>
      <c r="KUB1068" s="7"/>
      <c r="KUC1068" s="3"/>
      <c r="KUD1068" s="4"/>
      <c r="KUE1068" s="6"/>
      <c r="KUF1068" s="5"/>
      <c r="KUG1068" s="5"/>
      <c r="KUH1068" s="7"/>
      <c r="KUI1068" s="3"/>
      <c r="KUJ1068" s="4"/>
      <c r="KUK1068" s="6"/>
      <c r="KUL1068" s="5"/>
      <c r="KUM1068" s="5"/>
      <c r="KUN1068" s="7"/>
      <c r="KUO1068" s="3"/>
      <c r="KUP1068" s="4"/>
      <c r="KUQ1068" s="6"/>
      <c r="KUR1068" s="5"/>
      <c r="KUS1068" s="5"/>
      <c r="KUT1068" s="7"/>
      <c r="KUU1068" s="3"/>
      <c r="KUV1068" s="4"/>
      <c r="KUW1068" s="6"/>
      <c r="KUX1068" s="5"/>
      <c r="KUY1068" s="5"/>
      <c r="KUZ1068" s="7"/>
      <c r="KVA1068" s="3"/>
      <c r="KVB1068" s="4"/>
      <c r="KVC1068" s="6"/>
      <c r="KVD1068" s="5"/>
      <c r="KVE1068" s="5"/>
      <c r="KVF1068" s="7"/>
      <c r="KVG1068" s="3"/>
      <c r="KVH1068" s="4"/>
      <c r="KVI1068" s="6"/>
      <c r="KVJ1068" s="5"/>
      <c r="KVK1068" s="5"/>
      <c r="KVL1068" s="7"/>
      <c r="KVM1068" s="3"/>
      <c r="KVN1068" s="4"/>
      <c r="KVO1068" s="6"/>
      <c r="KVP1068" s="5"/>
      <c r="KVQ1068" s="5"/>
      <c r="KVR1068" s="7"/>
      <c r="KVS1068" s="3"/>
      <c r="KVT1068" s="4"/>
      <c r="KVU1068" s="6"/>
      <c r="KVV1068" s="5"/>
      <c r="KVW1068" s="5"/>
      <c r="KVX1068" s="7"/>
      <c r="KVY1068" s="3"/>
      <c r="KVZ1068" s="4"/>
      <c r="KWA1068" s="6"/>
      <c r="KWB1068" s="5"/>
      <c r="KWC1068" s="5"/>
      <c r="KWD1068" s="7"/>
      <c r="KWE1068" s="3"/>
      <c r="KWF1068" s="4"/>
      <c r="KWG1068" s="6"/>
      <c r="KWH1068" s="5"/>
      <c r="KWI1068" s="5"/>
      <c r="KWJ1068" s="7"/>
      <c r="KWK1068" s="3"/>
      <c r="KWL1068" s="4"/>
      <c r="KWM1068" s="6"/>
      <c r="KWN1068" s="5"/>
      <c r="KWO1068" s="5"/>
      <c r="KWP1068" s="7"/>
      <c r="KWQ1068" s="3"/>
      <c r="KWR1068" s="4"/>
      <c r="KWS1068" s="6"/>
      <c r="KWT1068" s="5"/>
      <c r="KWU1068" s="5"/>
      <c r="KWV1068" s="7"/>
      <c r="KWW1068" s="3"/>
      <c r="KWX1068" s="4"/>
      <c r="KWY1068" s="6"/>
      <c r="KWZ1068" s="5"/>
      <c r="KXA1068" s="5"/>
      <c r="KXB1068" s="7"/>
      <c r="KXC1068" s="3"/>
      <c r="KXD1068" s="4"/>
      <c r="KXE1068" s="6"/>
      <c r="KXF1068" s="5"/>
      <c r="KXG1068" s="5"/>
      <c r="KXH1068" s="7"/>
      <c r="KXI1068" s="3"/>
      <c r="KXJ1068" s="4"/>
      <c r="KXK1068" s="6"/>
      <c r="KXL1068" s="5"/>
      <c r="KXM1068" s="5"/>
      <c r="KXN1068" s="7"/>
      <c r="KXO1068" s="3"/>
      <c r="KXP1068" s="4"/>
      <c r="KXQ1068" s="6"/>
      <c r="KXR1068" s="5"/>
      <c r="KXS1068" s="5"/>
      <c r="KXT1068" s="7"/>
      <c r="KXU1068" s="3"/>
      <c r="KXV1068" s="4"/>
      <c r="KXW1068" s="6"/>
      <c r="KXX1068" s="5"/>
      <c r="KXY1068" s="5"/>
      <c r="KXZ1068" s="7"/>
      <c r="KYA1068" s="3"/>
      <c r="KYB1068" s="4"/>
      <c r="KYC1068" s="6"/>
      <c r="KYD1068" s="5"/>
      <c r="KYE1068" s="5"/>
      <c r="KYF1068" s="7"/>
      <c r="KYG1068" s="3"/>
      <c r="KYH1068" s="4"/>
      <c r="KYI1068" s="6"/>
      <c r="KYJ1068" s="5"/>
      <c r="KYK1068" s="5"/>
      <c r="KYL1068" s="7"/>
      <c r="KYM1068" s="3"/>
      <c r="KYN1068" s="4"/>
      <c r="KYO1068" s="6"/>
      <c r="KYP1068" s="5"/>
      <c r="KYQ1068" s="5"/>
      <c r="KYR1068" s="7"/>
      <c r="KYS1068" s="3"/>
      <c r="KYT1068" s="4"/>
      <c r="KYU1068" s="6"/>
      <c r="KYV1068" s="5"/>
      <c r="KYW1068" s="5"/>
      <c r="KYX1068" s="7"/>
      <c r="KYY1068" s="3"/>
      <c r="KYZ1068" s="4"/>
      <c r="KZA1068" s="6"/>
      <c r="KZB1068" s="5"/>
      <c r="KZC1068" s="5"/>
      <c r="KZD1068" s="7"/>
      <c r="KZE1068" s="3"/>
      <c r="KZF1068" s="4"/>
      <c r="KZG1068" s="6"/>
      <c r="KZH1068" s="5"/>
      <c r="KZI1068" s="5"/>
      <c r="KZJ1068" s="7"/>
      <c r="KZK1068" s="3"/>
      <c r="KZL1068" s="4"/>
      <c r="KZM1068" s="6"/>
      <c r="KZN1068" s="5"/>
      <c r="KZO1068" s="5"/>
      <c r="KZP1068" s="7"/>
      <c r="KZQ1068" s="3"/>
      <c r="KZR1068" s="4"/>
      <c r="KZS1068" s="6"/>
      <c r="KZT1068" s="5"/>
      <c r="KZU1068" s="5"/>
      <c r="KZV1068" s="7"/>
      <c r="KZW1068" s="3"/>
      <c r="KZX1068" s="4"/>
      <c r="KZY1068" s="6"/>
      <c r="KZZ1068" s="5"/>
      <c r="LAA1068" s="5"/>
      <c r="LAB1068" s="7"/>
      <c r="LAC1068" s="3"/>
      <c r="LAD1068" s="4"/>
      <c r="LAE1068" s="6"/>
      <c r="LAF1068" s="5"/>
      <c r="LAG1068" s="5"/>
      <c r="LAH1068" s="7"/>
      <c r="LAI1068" s="3"/>
      <c r="LAJ1068" s="4"/>
      <c r="LAK1068" s="6"/>
      <c r="LAL1068" s="5"/>
      <c r="LAM1068" s="5"/>
      <c r="LAN1068" s="7"/>
      <c r="LAO1068" s="3"/>
      <c r="LAP1068" s="4"/>
      <c r="LAQ1068" s="6"/>
      <c r="LAR1068" s="5"/>
      <c r="LAS1068" s="5"/>
      <c r="LAT1068" s="7"/>
      <c r="LAU1068" s="3"/>
      <c r="LAV1068" s="4"/>
      <c r="LAW1068" s="6"/>
      <c r="LAX1068" s="5"/>
      <c r="LAY1068" s="5"/>
      <c r="LAZ1068" s="7"/>
      <c r="LBA1068" s="3"/>
      <c r="LBB1068" s="4"/>
      <c r="LBC1068" s="6"/>
      <c r="LBD1068" s="5"/>
      <c r="LBE1068" s="5"/>
      <c r="LBF1068" s="7"/>
      <c r="LBG1068" s="3"/>
      <c r="LBH1068" s="4"/>
      <c r="LBI1068" s="6"/>
      <c r="LBJ1068" s="5"/>
      <c r="LBK1068" s="5"/>
      <c r="LBL1068" s="7"/>
      <c r="LBM1068" s="3"/>
      <c r="LBN1068" s="4"/>
      <c r="LBO1068" s="6"/>
      <c r="LBP1068" s="5"/>
      <c r="LBQ1068" s="5"/>
      <c r="LBR1068" s="7"/>
      <c r="LBS1068" s="3"/>
      <c r="LBT1068" s="4"/>
      <c r="LBU1068" s="6"/>
      <c r="LBV1068" s="5"/>
      <c r="LBW1068" s="5"/>
      <c r="LBX1068" s="7"/>
      <c r="LBY1068" s="3"/>
      <c r="LBZ1068" s="4"/>
      <c r="LCA1068" s="6"/>
      <c r="LCB1068" s="5"/>
      <c r="LCC1068" s="5"/>
      <c r="LCD1068" s="7"/>
      <c r="LCE1068" s="3"/>
      <c r="LCF1068" s="4"/>
      <c r="LCG1068" s="6"/>
      <c r="LCH1068" s="5"/>
      <c r="LCI1068" s="5"/>
      <c r="LCJ1068" s="7"/>
      <c r="LCK1068" s="3"/>
      <c r="LCL1068" s="4"/>
      <c r="LCM1068" s="6"/>
      <c r="LCN1068" s="5"/>
      <c r="LCO1068" s="5"/>
      <c r="LCP1068" s="7"/>
      <c r="LCQ1068" s="3"/>
      <c r="LCR1068" s="4"/>
      <c r="LCS1068" s="6"/>
      <c r="LCT1068" s="5"/>
      <c r="LCU1068" s="5"/>
      <c r="LCV1068" s="7"/>
      <c r="LCW1068" s="3"/>
      <c r="LCX1068" s="4"/>
      <c r="LCY1068" s="6"/>
      <c r="LCZ1068" s="5"/>
      <c r="LDA1068" s="5"/>
      <c r="LDB1068" s="7"/>
      <c r="LDC1068" s="3"/>
      <c r="LDD1068" s="4"/>
      <c r="LDE1068" s="6"/>
      <c r="LDF1068" s="5"/>
      <c r="LDG1068" s="5"/>
      <c r="LDH1068" s="7"/>
      <c r="LDI1068" s="3"/>
      <c r="LDJ1068" s="4"/>
      <c r="LDK1068" s="6"/>
      <c r="LDL1068" s="5"/>
      <c r="LDM1068" s="5"/>
      <c r="LDN1068" s="7"/>
      <c r="LDO1068" s="3"/>
      <c r="LDP1068" s="4"/>
      <c r="LDQ1068" s="6"/>
      <c r="LDR1068" s="5"/>
      <c r="LDS1068" s="5"/>
      <c r="LDT1068" s="7"/>
      <c r="LDU1068" s="3"/>
      <c r="LDV1068" s="4"/>
      <c r="LDW1068" s="6"/>
      <c r="LDX1068" s="5"/>
      <c r="LDY1068" s="5"/>
      <c r="LDZ1068" s="7"/>
      <c r="LEA1068" s="3"/>
      <c r="LEB1068" s="4"/>
      <c r="LEC1068" s="6"/>
      <c r="LED1068" s="5"/>
      <c r="LEE1068" s="5"/>
      <c r="LEF1068" s="7"/>
      <c r="LEG1068" s="3"/>
      <c r="LEH1068" s="4"/>
      <c r="LEI1068" s="6"/>
      <c r="LEJ1068" s="5"/>
      <c r="LEK1068" s="5"/>
      <c r="LEL1068" s="7"/>
      <c r="LEM1068" s="3"/>
      <c r="LEN1068" s="4"/>
      <c r="LEO1068" s="6"/>
      <c r="LEP1068" s="5"/>
      <c r="LEQ1068" s="5"/>
      <c r="LER1068" s="7"/>
      <c r="LES1068" s="3"/>
      <c r="LET1068" s="4"/>
      <c r="LEU1068" s="6"/>
      <c r="LEV1068" s="5"/>
      <c r="LEW1068" s="5"/>
      <c r="LEX1068" s="7"/>
      <c r="LEY1068" s="3"/>
      <c r="LEZ1068" s="4"/>
      <c r="LFA1068" s="6"/>
      <c r="LFB1068" s="5"/>
      <c r="LFC1068" s="5"/>
      <c r="LFD1068" s="7"/>
      <c r="LFE1068" s="3"/>
      <c r="LFF1068" s="4"/>
      <c r="LFG1068" s="6"/>
      <c r="LFH1068" s="5"/>
      <c r="LFI1068" s="5"/>
      <c r="LFJ1068" s="7"/>
      <c r="LFK1068" s="3"/>
      <c r="LFL1068" s="4"/>
      <c r="LFM1068" s="6"/>
      <c r="LFN1068" s="5"/>
      <c r="LFO1068" s="5"/>
      <c r="LFP1068" s="7"/>
      <c r="LFQ1068" s="3"/>
      <c r="LFR1068" s="4"/>
      <c r="LFS1068" s="6"/>
      <c r="LFT1068" s="5"/>
      <c r="LFU1068" s="5"/>
      <c r="LFV1068" s="7"/>
      <c r="LFW1068" s="3"/>
      <c r="LFX1068" s="4"/>
      <c r="LFY1068" s="6"/>
      <c r="LFZ1068" s="5"/>
      <c r="LGA1068" s="5"/>
      <c r="LGB1068" s="7"/>
      <c r="LGC1068" s="3"/>
      <c r="LGD1068" s="4"/>
      <c r="LGE1068" s="6"/>
      <c r="LGF1068" s="5"/>
      <c r="LGG1068" s="5"/>
      <c r="LGH1068" s="7"/>
      <c r="LGI1068" s="3"/>
      <c r="LGJ1068" s="4"/>
      <c r="LGK1068" s="6"/>
      <c r="LGL1068" s="5"/>
      <c r="LGM1068" s="5"/>
      <c r="LGN1068" s="7"/>
      <c r="LGO1068" s="3"/>
      <c r="LGP1068" s="4"/>
      <c r="LGQ1068" s="6"/>
      <c r="LGR1068" s="5"/>
      <c r="LGS1068" s="5"/>
      <c r="LGT1068" s="7"/>
      <c r="LGU1068" s="3"/>
      <c r="LGV1068" s="4"/>
      <c r="LGW1068" s="6"/>
      <c r="LGX1068" s="5"/>
      <c r="LGY1068" s="5"/>
      <c r="LGZ1068" s="7"/>
      <c r="LHA1068" s="3"/>
      <c r="LHB1068" s="4"/>
      <c r="LHC1068" s="6"/>
      <c r="LHD1068" s="5"/>
      <c r="LHE1068" s="5"/>
      <c r="LHF1068" s="7"/>
      <c r="LHG1068" s="3"/>
      <c r="LHH1068" s="4"/>
      <c r="LHI1068" s="6"/>
      <c r="LHJ1068" s="5"/>
      <c r="LHK1068" s="5"/>
      <c r="LHL1068" s="7"/>
      <c r="LHM1068" s="3"/>
      <c r="LHN1068" s="4"/>
      <c r="LHO1068" s="6"/>
      <c r="LHP1068" s="5"/>
      <c r="LHQ1068" s="5"/>
      <c r="LHR1068" s="7"/>
      <c r="LHS1068" s="3"/>
      <c r="LHT1068" s="4"/>
      <c r="LHU1068" s="6"/>
      <c r="LHV1068" s="5"/>
      <c r="LHW1068" s="5"/>
      <c r="LHX1068" s="7"/>
      <c r="LHY1068" s="3"/>
      <c r="LHZ1068" s="4"/>
      <c r="LIA1068" s="6"/>
      <c r="LIB1068" s="5"/>
      <c r="LIC1068" s="5"/>
      <c r="LID1068" s="7"/>
      <c r="LIE1068" s="3"/>
      <c r="LIF1068" s="4"/>
      <c r="LIG1068" s="6"/>
      <c r="LIH1068" s="5"/>
      <c r="LII1068" s="5"/>
      <c r="LIJ1068" s="7"/>
      <c r="LIK1068" s="3"/>
      <c r="LIL1068" s="4"/>
      <c r="LIM1068" s="6"/>
      <c r="LIN1068" s="5"/>
      <c r="LIO1068" s="5"/>
      <c r="LIP1068" s="7"/>
      <c r="LIQ1068" s="3"/>
      <c r="LIR1068" s="4"/>
      <c r="LIS1068" s="6"/>
      <c r="LIT1068" s="5"/>
      <c r="LIU1068" s="5"/>
      <c r="LIV1068" s="7"/>
      <c r="LIW1068" s="3"/>
      <c r="LIX1068" s="4"/>
      <c r="LIY1068" s="6"/>
      <c r="LIZ1068" s="5"/>
      <c r="LJA1068" s="5"/>
      <c r="LJB1068" s="7"/>
      <c r="LJC1068" s="3"/>
      <c r="LJD1068" s="4"/>
      <c r="LJE1068" s="6"/>
      <c r="LJF1068" s="5"/>
      <c r="LJG1068" s="5"/>
      <c r="LJH1068" s="7"/>
      <c r="LJI1068" s="3"/>
      <c r="LJJ1068" s="4"/>
      <c r="LJK1068" s="6"/>
      <c r="LJL1068" s="5"/>
      <c r="LJM1068" s="5"/>
      <c r="LJN1068" s="7"/>
      <c r="LJO1068" s="3"/>
      <c r="LJP1068" s="4"/>
      <c r="LJQ1068" s="6"/>
      <c r="LJR1068" s="5"/>
      <c r="LJS1068" s="5"/>
      <c r="LJT1068" s="7"/>
      <c r="LJU1068" s="3"/>
      <c r="LJV1068" s="4"/>
      <c r="LJW1068" s="6"/>
      <c r="LJX1068" s="5"/>
      <c r="LJY1068" s="5"/>
      <c r="LJZ1068" s="7"/>
      <c r="LKA1068" s="3"/>
      <c r="LKB1068" s="4"/>
      <c r="LKC1068" s="6"/>
      <c r="LKD1068" s="5"/>
      <c r="LKE1068" s="5"/>
      <c r="LKF1068" s="7"/>
      <c r="LKG1068" s="3"/>
      <c r="LKH1068" s="4"/>
      <c r="LKI1068" s="6"/>
      <c r="LKJ1068" s="5"/>
      <c r="LKK1068" s="5"/>
      <c r="LKL1068" s="7"/>
      <c r="LKM1068" s="3"/>
      <c r="LKN1068" s="4"/>
      <c r="LKO1068" s="6"/>
      <c r="LKP1068" s="5"/>
      <c r="LKQ1068" s="5"/>
      <c r="LKR1068" s="7"/>
      <c r="LKS1068" s="3"/>
      <c r="LKT1068" s="4"/>
      <c r="LKU1068" s="6"/>
      <c r="LKV1068" s="5"/>
      <c r="LKW1068" s="5"/>
      <c r="LKX1068" s="7"/>
      <c r="LKY1068" s="3"/>
      <c r="LKZ1068" s="4"/>
      <c r="LLA1068" s="6"/>
      <c r="LLB1068" s="5"/>
      <c r="LLC1068" s="5"/>
      <c r="LLD1068" s="7"/>
      <c r="LLE1068" s="3"/>
      <c r="LLF1068" s="4"/>
      <c r="LLG1068" s="6"/>
      <c r="LLH1068" s="5"/>
      <c r="LLI1068" s="5"/>
      <c r="LLJ1068" s="7"/>
      <c r="LLK1068" s="3"/>
      <c r="LLL1068" s="4"/>
      <c r="LLM1068" s="6"/>
      <c r="LLN1068" s="5"/>
      <c r="LLO1068" s="5"/>
      <c r="LLP1068" s="7"/>
      <c r="LLQ1068" s="3"/>
      <c r="LLR1068" s="4"/>
      <c r="LLS1068" s="6"/>
      <c r="LLT1068" s="5"/>
      <c r="LLU1068" s="5"/>
      <c r="LLV1068" s="7"/>
      <c r="LLW1068" s="3"/>
      <c r="LLX1068" s="4"/>
      <c r="LLY1068" s="6"/>
      <c r="LLZ1068" s="5"/>
      <c r="LMA1068" s="5"/>
      <c r="LMB1068" s="7"/>
      <c r="LMC1068" s="3"/>
      <c r="LMD1068" s="4"/>
      <c r="LME1068" s="6"/>
      <c r="LMF1068" s="5"/>
      <c r="LMG1068" s="5"/>
      <c r="LMH1068" s="7"/>
      <c r="LMI1068" s="3"/>
      <c r="LMJ1068" s="4"/>
      <c r="LMK1068" s="6"/>
      <c r="LML1068" s="5"/>
      <c r="LMM1068" s="5"/>
      <c r="LMN1068" s="7"/>
      <c r="LMO1068" s="3"/>
      <c r="LMP1068" s="4"/>
      <c r="LMQ1068" s="6"/>
      <c r="LMR1068" s="5"/>
      <c r="LMS1068" s="5"/>
      <c r="LMT1068" s="7"/>
      <c r="LMU1068" s="3"/>
      <c r="LMV1068" s="4"/>
      <c r="LMW1068" s="6"/>
      <c r="LMX1068" s="5"/>
      <c r="LMY1068" s="5"/>
      <c r="LMZ1068" s="7"/>
      <c r="LNA1068" s="3"/>
      <c r="LNB1068" s="4"/>
      <c r="LNC1068" s="6"/>
      <c r="LND1068" s="5"/>
      <c r="LNE1068" s="5"/>
      <c r="LNF1068" s="7"/>
      <c r="LNG1068" s="3"/>
      <c r="LNH1068" s="4"/>
      <c r="LNI1068" s="6"/>
      <c r="LNJ1068" s="5"/>
      <c r="LNK1068" s="5"/>
      <c r="LNL1068" s="7"/>
      <c r="LNM1068" s="3"/>
      <c r="LNN1068" s="4"/>
      <c r="LNO1068" s="6"/>
      <c r="LNP1068" s="5"/>
      <c r="LNQ1068" s="5"/>
      <c r="LNR1068" s="7"/>
      <c r="LNS1068" s="3"/>
      <c r="LNT1068" s="4"/>
      <c r="LNU1068" s="6"/>
      <c r="LNV1068" s="5"/>
      <c r="LNW1068" s="5"/>
      <c r="LNX1068" s="7"/>
      <c r="LNY1068" s="3"/>
      <c r="LNZ1068" s="4"/>
      <c r="LOA1068" s="6"/>
      <c r="LOB1068" s="5"/>
      <c r="LOC1068" s="5"/>
      <c r="LOD1068" s="7"/>
      <c r="LOE1068" s="3"/>
      <c r="LOF1068" s="4"/>
      <c r="LOG1068" s="6"/>
      <c r="LOH1068" s="5"/>
      <c r="LOI1068" s="5"/>
      <c r="LOJ1068" s="7"/>
      <c r="LOK1068" s="3"/>
      <c r="LOL1068" s="4"/>
      <c r="LOM1068" s="6"/>
      <c r="LON1068" s="5"/>
      <c r="LOO1068" s="5"/>
      <c r="LOP1068" s="7"/>
      <c r="LOQ1068" s="3"/>
      <c r="LOR1068" s="4"/>
      <c r="LOS1068" s="6"/>
      <c r="LOT1068" s="5"/>
      <c r="LOU1068" s="5"/>
      <c r="LOV1068" s="7"/>
      <c r="LOW1068" s="3"/>
      <c r="LOX1068" s="4"/>
      <c r="LOY1068" s="6"/>
      <c r="LOZ1068" s="5"/>
      <c r="LPA1068" s="5"/>
      <c r="LPB1068" s="7"/>
      <c r="LPC1068" s="3"/>
      <c r="LPD1068" s="4"/>
      <c r="LPE1068" s="6"/>
      <c r="LPF1068" s="5"/>
      <c r="LPG1068" s="5"/>
      <c r="LPH1068" s="7"/>
      <c r="LPI1068" s="3"/>
      <c r="LPJ1068" s="4"/>
      <c r="LPK1068" s="6"/>
      <c r="LPL1068" s="5"/>
      <c r="LPM1068" s="5"/>
      <c r="LPN1068" s="7"/>
      <c r="LPO1068" s="3"/>
      <c r="LPP1068" s="4"/>
      <c r="LPQ1068" s="6"/>
      <c r="LPR1068" s="5"/>
      <c r="LPS1068" s="5"/>
      <c r="LPT1068" s="7"/>
      <c r="LPU1068" s="3"/>
      <c r="LPV1068" s="4"/>
      <c r="LPW1068" s="6"/>
      <c r="LPX1068" s="5"/>
      <c r="LPY1068" s="5"/>
      <c r="LPZ1068" s="7"/>
      <c r="LQA1068" s="3"/>
      <c r="LQB1068" s="4"/>
      <c r="LQC1068" s="6"/>
      <c r="LQD1068" s="5"/>
      <c r="LQE1068" s="5"/>
      <c r="LQF1068" s="7"/>
      <c r="LQG1068" s="3"/>
      <c r="LQH1068" s="4"/>
      <c r="LQI1068" s="6"/>
      <c r="LQJ1068" s="5"/>
      <c r="LQK1068" s="5"/>
      <c r="LQL1068" s="7"/>
      <c r="LQM1068" s="3"/>
      <c r="LQN1068" s="4"/>
      <c r="LQO1068" s="6"/>
      <c r="LQP1068" s="5"/>
      <c r="LQQ1068" s="5"/>
      <c r="LQR1068" s="7"/>
      <c r="LQS1068" s="3"/>
      <c r="LQT1068" s="4"/>
      <c r="LQU1068" s="6"/>
      <c r="LQV1068" s="5"/>
      <c r="LQW1068" s="5"/>
      <c r="LQX1068" s="7"/>
      <c r="LQY1068" s="3"/>
      <c r="LQZ1068" s="4"/>
      <c r="LRA1068" s="6"/>
      <c r="LRB1068" s="5"/>
      <c r="LRC1068" s="5"/>
      <c r="LRD1068" s="7"/>
      <c r="LRE1068" s="3"/>
      <c r="LRF1068" s="4"/>
      <c r="LRG1068" s="6"/>
      <c r="LRH1068" s="5"/>
      <c r="LRI1068" s="5"/>
      <c r="LRJ1068" s="7"/>
      <c r="LRK1068" s="3"/>
      <c r="LRL1068" s="4"/>
      <c r="LRM1068" s="6"/>
      <c r="LRN1068" s="5"/>
      <c r="LRO1068" s="5"/>
      <c r="LRP1068" s="7"/>
      <c r="LRQ1068" s="3"/>
      <c r="LRR1068" s="4"/>
      <c r="LRS1068" s="6"/>
      <c r="LRT1068" s="5"/>
      <c r="LRU1068" s="5"/>
      <c r="LRV1068" s="7"/>
      <c r="LRW1068" s="3"/>
      <c r="LRX1068" s="4"/>
      <c r="LRY1068" s="6"/>
      <c r="LRZ1068" s="5"/>
      <c r="LSA1068" s="5"/>
      <c r="LSB1068" s="7"/>
      <c r="LSC1068" s="3"/>
      <c r="LSD1068" s="4"/>
      <c r="LSE1068" s="6"/>
      <c r="LSF1068" s="5"/>
      <c r="LSG1068" s="5"/>
      <c r="LSH1068" s="7"/>
      <c r="LSI1068" s="3"/>
      <c r="LSJ1068" s="4"/>
      <c r="LSK1068" s="6"/>
      <c r="LSL1068" s="5"/>
      <c r="LSM1068" s="5"/>
      <c r="LSN1068" s="7"/>
      <c r="LSO1068" s="3"/>
      <c r="LSP1068" s="4"/>
      <c r="LSQ1068" s="6"/>
      <c r="LSR1068" s="5"/>
      <c r="LSS1068" s="5"/>
      <c r="LST1068" s="7"/>
      <c r="LSU1068" s="3"/>
      <c r="LSV1068" s="4"/>
      <c r="LSW1068" s="6"/>
      <c r="LSX1068" s="5"/>
      <c r="LSY1068" s="5"/>
      <c r="LSZ1068" s="7"/>
      <c r="LTA1068" s="3"/>
      <c r="LTB1068" s="4"/>
      <c r="LTC1068" s="6"/>
      <c r="LTD1068" s="5"/>
      <c r="LTE1068" s="5"/>
      <c r="LTF1068" s="7"/>
      <c r="LTG1068" s="3"/>
      <c r="LTH1068" s="4"/>
      <c r="LTI1068" s="6"/>
      <c r="LTJ1068" s="5"/>
      <c r="LTK1068" s="5"/>
      <c r="LTL1068" s="7"/>
      <c r="LTM1068" s="3"/>
      <c r="LTN1068" s="4"/>
      <c r="LTO1068" s="6"/>
      <c r="LTP1068" s="5"/>
      <c r="LTQ1068" s="5"/>
      <c r="LTR1068" s="7"/>
      <c r="LTS1068" s="3"/>
      <c r="LTT1068" s="4"/>
      <c r="LTU1068" s="6"/>
      <c r="LTV1068" s="5"/>
      <c r="LTW1068" s="5"/>
      <c r="LTX1068" s="7"/>
      <c r="LTY1068" s="3"/>
      <c r="LTZ1068" s="4"/>
      <c r="LUA1068" s="6"/>
      <c r="LUB1068" s="5"/>
      <c r="LUC1068" s="5"/>
      <c r="LUD1068" s="7"/>
      <c r="LUE1068" s="3"/>
      <c r="LUF1068" s="4"/>
      <c r="LUG1068" s="6"/>
      <c r="LUH1068" s="5"/>
      <c r="LUI1068" s="5"/>
      <c r="LUJ1068" s="7"/>
      <c r="LUK1068" s="3"/>
      <c r="LUL1068" s="4"/>
      <c r="LUM1068" s="6"/>
      <c r="LUN1068" s="5"/>
      <c r="LUO1068" s="5"/>
      <c r="LUP1068" s="7"/>
      <c r="LUQ1068" s="3"/>
      <c r="LUR1068" s="4"/>
      <c r="LUS1068" s="6"/>
      <c r="LUT1068" s="5"/>
      <c r="LUU1068" s="5"/>
      <c r="LUV1068" s="7"/>
      <c r="LUW1068" s="3"/>
      <c r="LUX1068" s="4"/>
      <c r="LUY1068" s="6"/>
      <c r="LUZ1068" s="5"/>
      <c r="LVA1068" s="5"/>
      <c r="LVB1068" s="7"/>
      <c r="LVC1068" s="3"/>
      <c r="LVD1068" s="4"/>
      <c r="LVE1068" s="6"/>
      <c r="LVF1068" s="5"/>
      <c r="LVG1068" s="5"/>
      <c r="LVH1068" s="7"/>
      <c r="LVI1068" s="3"/>
      <c r="LVJ1068" s="4"/>
      <c r="LVK1068" s="6"/>
      <c r="LVL1068" s="5"/>
      <c r="LVM1068" s="5"/>
      <c r="LVN1068" s="7"/>
      <c r="LVO1068" s="3"/>
      <c r="LVP1068" s="4"/>
      <c r="LVQ1068" s="6"/>
      <c r="LVR1068" s="5"/>
      <c r="LVS1068" s="5"/>
      <c r="LVT1068" s="7"/>
      <c r="LVU1068" s="3"/>
      <c r="LVV1068" s="4"/>
      <c r="LVW1068" s="6"/>
      <c r="LVX1068" s="5"/>
      <c r="LVY1068" s="5"/>
      <c r="LVZ1068" s="7"/>
      <c r="LWA1068" s="3"/>
      <c r="LWB1068" s="4"/>
      <c r="LWC1068" s="6"/>
      <c r="LWD1068" s="5"/>
      <c r="LWE1068" s="5"/>
      <c r="LWF1068" s="7"/>
      <c r="LWG1068" s="3"/>
      <c r="LWH1068" s="4"/>
      <c r="LWI1068" s="6"/>
      <c r="LWJ1068" s="5"/>
      <c r="LWK1068" s="5"/>
      <c r="LWL1068" s="7"/>
      <c r="LWM1068" s="3"/>
      <c r="LWN1068" s="4"/>
      <c r="LWO1068" s="6"/>
      <c r="LWP1068" s="5"/>
      <c r="LWQ1068" s="5"/>
      <c r="LWR1068" s="7"/>
      <c r="LWS1068" s="3"/>
      <c r="LWT1068" s="4"/>
      <c r="LWU1068" s="6"/>
      <c r="LWV1068" s="5"/>
      <c r="LWW1068" s="5"/>
      <c r="LWX1068" s="7"/>
      <c r="LWY1068" s="3"/>
      <c r="LWZ1068" s="4"/>
      <c r="LXA1068" s="6"/>
      <c r="LXB1068" s="5"/>
      <c r="LXC1068" s="5"/>
      <c r="LXD1068" s="7"/>
      <c r="LXE1068" s="3"/>
      <c r="LXF1068" s="4"/>
      <c r="LXG1068" s="6"/>
      <c r="LXH1068" s="5"/>
      <c r="LXI1068" s="5"/>
      <c r="LXJ1068" s="7"/>
      <c r="LXK1068" s="3"/>
      <c r="LXL1068" s="4"/>
      <c r="LXM1068" s="6"/>
      <c r="LXN1068" s="5"/>
      <c r="LXO1068" s="5"/>
      <c r="LXP1068" s="7"/>
      <c r="LXQ1068" s="3"/>
      <c r="LXR1068" s="4"/>
      <c r="LXS1068" s="6"/>
      <c r="LXT1068" s="5"/>
      <c r="LXU1068" s="5"/>
      <c r="LXV1068" s="7"/>
      <c r="LXW1068" s="3"/>
      <c r="LXX1068" s="4"/>
      <c r="LXY1068" s="6"/>
      <c r="LXZ1068" s="5"/>
      <c r="LYA1068" s="5"/>
      <c r="LYB1068" s="7"/>
      <c r="LYC1068" s="3"/>
      <c r="LYD1068" s="4"/>
      <c r="LYE1068" s="6"/>
      <c r="LYF1068" s="5"/>
      <c r="LYG1068" s="5"/>
      <c r="LYH1068" s="7"/>
      <c r="LYI1068" s="3"/>
      <c r="LYJ1068" s="4"/>
      <c r="LYK1068" s="6"/>
      <c r="LYL1068" s="5"/>
      <c r="LYM1068" s="5"/>
      <c r="LYN1068" s="7"/>
      <c r="LYO1068" s="3"/>
      <c r="LYP1068" s="4"/>
      <c r="LYQ1068" s="6"/>
      <c r="LYR1068" s="5"/>
      <c r="LYS1068" s="5"/>
      <c r="LYT1068" s="7"/>
      <c r="LYU1068" s="3"/>
      <c r="LYV1068" s="4"/>
      <c r="LYW1068" s="6"/>
      <c r="LYX1068" s="5"/>
      <c r="LYY1068" s="5"/>
      <c r="LYZ1068" s="7"/>
      <c r="LZA1068" s="3"/>
      <c r="LZB1068" s="4"/>
      <c r="LZC1068" s="6"/>
      <c r="LZD1068" s="5"/>
      <c r="LZE1068" s="5"/>
      <c r="LZF1068" s="7"/>
      <c r="LZG1068" s="3"/>
      <c r="LZH1068" s="4"/>
      <c r="LZI1068" s="6"/>
      <c r="LZJ1068" s="5"/>
      <c r="LZK1068" s="5"/>
      <c r="LZL1068" s="7"/>
      <c r="LZM1068" s="3"/>
      <c r="LZN1068" s="4"/>
      <c r="LZO1068" s="6"/>
      <c r="LZP1068" s="5"/>
      <c r="LZQ1068" s="5"/>
      <c r="LZR1068" s="7"/>
      <c r="LZS1068" s="3"/>
      <c r="LZT1068" s="4"/>
      <c r="LZU1068" s="6"/>
      <c r="LZV1068" s="5"/>
      <c r="LZW1068" s="5"/>
      <c r="LZX1068" s="7"/>
      <c r="LZY1068" s="3"/>
      <c r="LZZ1068" s="4"/>
      <c r="MAA1068" s="6"/>
      <c r="MAB1068" s="5"/>
      <c r="MAC1068" s="5"/>
      <c r="MAD1068" s="7"/>
      <c r="MAE1068" s="3"/>
      <c r="MAF1068" s="4"/>
      <c r="MAG1068" s="6"/>
      <c r="MAH1068" s="5"/>
      <c r="MAI1068" s="5"/>
      <c r="MAJ1068" s="7"/>
      <c r="MAK1068" s="3"/>
      <c r="MAL1068" s="4"/>
      <c r="MAM1068" s="6"/>
      <c r="MAN1068" s="5"/>
      <c r="MAO1068" s="5"/>
      <c r="MAP1068" s="7"/>
      <c r="MAQ1068" s="3"/>
      <c r="MAR1068" s="4"/>
      <c r="MAS1068" s="6"/>
      <c r="MAT1068" s="5"/>
      <c r="MAU1068" s="5"/>
      <c r="MAV1068" s="7"/>
      <c r="MAW1068" s="3"/>
      <c r="MAX1068" s="4"/>
      <c r="MAY1068" s="6"/>
      <c r="MAZ1068" s="5"/>
      <c r="MBA1068" s="5"/>
      <c r="MBB1068" s="7"/>
      <c r="MBC1068" s="3"/>
      <c r="MBD1068" s="4"/>
      <c r="MBE1068" s="6"/>
      <c r="MBF1068" s="5"/>
      <c r="MBG1068" s="5"/>
      <c r="MBH1068" s="7"/>
      <c r="MBI1068" s="3"/>
      <c r="MBJ1068" s="4"/>
      <c r="MBK1068" s="6"/>
      <c r="MBL1068" s="5"/>
      <c r="MBM1068" s="5"/>
      <c r="MBN1068" s="7"/>
      <c r="MBO1068" s="3"/>
      <c r="MBP1068" s="4"/>
      <c r="MBQ1068" s="6"/>
      <c r="MBR1068" s="5"/>
      <c r="MBS1068" s="5"/>
      <c r="MBT1068" s="7"/>
      <c r="MBU1068" s="3"/>
      <c r="MBV1068" s="4"/>
      <c r="MBW1068" s="6"/>
      <c r="MBX1068" s="5"/>
      <c r="MBY1068" s="5"/>
      <c r="MBZ1068" s="7"/>
      <c r="MCA1068" s="3"/>
      <c r="MCB1068" s="4"/>
      <c r="MCC1068" s="6"/>
      <c r="MCD1068" s="5"/>
      <c r="MCE1068" s="5"/>
      <c r="MCF1068" s="7"/>
      <c r="MCG1068" s="3"/>
      <c r="MCH1068" s="4"/>
      <c r="MCI1068" s="6"/>
      <c r="MCJ1068" s="5"/>
      <c r="MCK1068" s="5"/>
      <c r="MCL1068" s="7"/>
      <c r="MCM1068" s="3"/>
      <c r="MCN1068" s="4"/>
      <c r="MCO1068" s="6"/>
      <c r="MCP1068" s="5"/>
      <c r="MCQ1068" s="5"/>
      <c r="MCR1068" s="7"/>
      <c r="MCS1068" s="3"/>
      <c r="MCT1068" s="4"/>
      <c r="MCU1068" s="6"/>
      <c r="MCV1068" s="5"/>
      <c r="MCW1068" s="5"/>
      <c r="MCX1068" s="7"/>
      <c r="MCY1068" s="3"/>
      <c r="MCZ1068" s="4"/>
      <c r="MDA1068" s="6"/>
      <c r="MDB1068" s="5"/>
      <c r="MDC1068" s="5"/>
      <c r="MDD1068" s="7"/>
      <c r="MDE1068" s="3"/>
      <c r="MDF1068" s="4"/>
      <c r="MDG1068" s="6"/>
      <c r="MDH1068" s="5"/>
      <c r="MDI1068" s="5"/>
      <c r="MDJ1068" s="7"/>
      <c r="MDK1068" s="3"/>
      <c r="MDL1068" s="4"/>
      <c r="MDM1068" s="6"/>
      <c r="MDN1068" s="5"/>
      <c r="MDO1068" s="5"/>
      <c r="MDP1068" s="7"/>
      <c r="MDQ1068" s="3"/>
      <c r="MDR1068" s="4"/>
      <c r="MDS1068" s="6"/>
      <c r="MDT1068" s="5"/>
      <c r="MDU1068" s="5"/>
      <c r="MDV1068" s="7"/>
      <c r="MDW1068" s="3"/>
      <c r="MDX1068" s="4"/>
      <c r="MDY1068" s="6"/>
      <c r="MDZ1068" s="5"/>
      <c r="MEA1068" s="5"/>
      <c r="MEB1068" s="7"/>
      <c r="MEC1068" s="3"/>
      <c r="MED1068" s="4"/>
      <c r="MEE1068" s="6"/>
      <c r="MEF1068" s="5"/>
      <c r="MEG1068" s="5"/>
      <c r="MEH1068" s="7"/>
      <c r="MEI1068" s="3"/>
      <c r="MEJ1068" s="4"/>
      <c r="MEK1068" s="6"/>
      <c r="MEL1068" s="5"/>
      <c r="MEM1068" s="5"/>
      <c r="MEN1068" s="7"/>
      <c r="MEO1068" s="3"/>
      <c r="MEP1068" s="4"/>
      <c r="MEQ1068" s="6"/>
      <c r="MER1068" s="5"/>
      <c r="MES1068" s="5"/>
      <c r="MET1068" s="7"/>
      <c r="MEU1068" s="3"/>
      <c r="MEV1068" s="4"/>
      <c r="MEW1068" s="6"/>
      <c r="MEX1068" s="5"/>
      <c r="MEY1068" s="5"/>
      <c r="MEZ1068" s="7"/>
      <c r="MFA1068" s="3"/>
      <c r="MFB1068" s="4"/>
      <c r="MFC1068" s="6"/>
      <c r="MFD1068" s="5"/>
      <c r="MFE1068" s="5"/>
      <c r="MFF1068" s="7"/>
      <c r="MFG1068" s="3"/>
      <c r="MFH1068" s="4"/>
      <c r="MFI1068" s="6"/>
      <c r="MFJ1068" s="5"/>
      <c r="MFK1068" s="5"/>
      <c r="MFL1068" s="7"/>
      <c r="MFM1068" s="3"/>
      <c r="MFN1068" s="4"/>
      <c r="MFO1068" s="6"/>
      <c r="MFP1068" s="5"/>
      <c r="MFQ1068" s="5"/>
      <c r="MFR1068" s="7"/>
      <c r="MFS1068" s="3"/>
      <c r="MFT1068" s="4"/>
      <c r="MFU1068" s="6"/>
      <c r="MFV1068" s="5"/>
      <c r="MFW1068" s="5"/>
      <c r="MFX1068" s="7"/>
      <c r="MFY1068" s="3"/>
      <c r="MFZ1068" s="4"/>
      <c r="MGA1068" s="6"/>
      <c r="MGB1068" s="5"/>
      <c r="MGC1068" s="5"/>
      <c r="MGD1068" s="7"/>
      <c r="MGE1068" s="3"/>
      <c r="MGF1068" s="4"/>
      <c r="MGG1068" s="6"/>
      <c r="MGH1068" s="5"/>
      <c r="MGI1068" s="5"/>
      <c r="MGJ1068" s="7"/>
      <c r="MGK1068" s="3"/>
      <c r="MGL1068" s="4"/>
      <c r="MGM1068" s="6"/>
      <c r="MGN1068" s="5"/>
      <c r="MGO1068" s="5"/>
      <c r="MGP1068" s="7"/>
      <c r="MGQ1068" s="3"/>
      <c r="MGR1068" s="4"/>
      <c r="MGS1068" s="6"/>
      <c r="MGT1068" s="5"/>
      <c r="MGU1068" s="5"/>
      <c r="MGV1068" s="7"/>
      <c r="MGW1068" s="3"/>
      <c r="MGX1068" s="4"/>
      <c r="MGY1068" s="6"/>
      <c r="MGZ1068" s="5"/>
      <c r="MHA1068" s="5"/>
      <c r="MHB1068" s="7"/>
      <c r="MHC1068" s="3"/>
      <c r="MHD1068" s="4"/>
      <c r="MHE1068" s="6"/>
      <c r="MHF1068" s="5"/>
      <c r="MHG1068" s="5"/>
      <c r="MHH1068" s="7"/>
      <c r="MHI1068" s="3"/>
      <c r="MHJ1068" s="4"/>
      <c r="MHK1068" s="6"/>
      <c r="MHL1068" s="5"/>
      <c r="MHM1068" s="5"/>
      <c r="MHN1068" s="7"/>
      <c r="MHO1068" s="3"/>
      <c r="MHP1068" s="4"/>
      <c r="MHQ1068" s="6"/>
      <c r="MHR1068" s="5"/>
      <c r="MHS1068" s="5"/>
      <c r="MHT1068" s="7"/>
      <c r="MHU1068" s="3"/>
      <c r="MHV1068" s="4"/>
      <c r="MHW1068" s="6"/>
      <c r="MHX1068" s="5"/>
      <c r="MHY1068" s="5"/>
      <c r="MHZ1068" s="7"/>
      <c r="MIA1068" s="3"/>
      <c r="MIB1068" s="4"/>
      <c r="MIC1068" s="6"/>
      <c r="MID1068" s="5"/>
      <c r="MIE1068" s="5"/>
      <c r="MIF1068" s="7"/>
      <c r="MIG1068" s="3"/>
      <c r="MIH1068" s="4"/>
      <c r="MII1068" s="6"/>
      <c r="MIJ1068" s="5"/>
      <c r="MIK1068" s="5"/>
      <c r="MIL1068" s="7"/>
      <c r="MIM1068" s="3"/>
      <c r="MIN1068" s="4"/>
      <c r="MIO1068" s="6"/>
      <c r="MIP1068" s="5"/>
      <c r="MIQ1068" s="5"/>
      <c r="MIR1068" s="7"/>
      <c r="MIS1068" s="3"/>
      <c r="MIT1068" s="4"/>
      <c r="MIU1068" s="6"/>
      <c r="MIV1068" s="5"/>
      <c r="MIW1068" s="5"/>
      <c r="MIX1068" s="7"/>
      <c r="MIY1068" s="3"/>
      <c r="MIZ1068" s="4"/>
      <c r="MJA1068" s="6"/>
      <c r="MJB1068" s="5"/>
      <c r="MJC1068" s="5"/>
      <c r="MJD1068" s="7"/>
      <c r="MJE1068" s="3"/>
      <c r="MJF1068" s="4"/>
      <c r="MJG1068" s="6"/>
      <c r="MJH1068" s="5"/>
      <c r="MJI1068" s="5"/>
      <c r="MJJ1068" s="7"/>
      <c r="MJK1068" s="3"/>
      <c r="MJL1068" s="4"/>
      <c r="MJM1068" s="6"/>
      <c r="MJN1068" s="5"/>
      <c r="MJO1068" s="5"/>
      <c r="MJP1068" s="7"/>
      <c r="MJQ1068" s="3"/>
      <c r="MJR1068" s="4"/>
      <c r="MJS1068" s="6"/>
      <c r="MJT1068" s="5"/>
      <c r="MJU1068" s="5"/>
      <c r="MJV1068" s="7"/>
      <c r="MJW1068" s="3"/>
      <c r="MJX1068" s="4"/>
      <c r="MJY1068" s="6"/>
      <c r="MJZ1068" s="5"/>
      <c r="MKA1068" s="5"/>
      <c r="MKB1068" s="7"/>
      <c r="MKC1068" s="3"/>
      <c r="MKD1068" s="4"/>
      <c r="MKE1068" s="6"/>
      <c r="MKF1068" s="5"/>
      <c r="MKG1068" s="5"/>
      <c r="MKH1068" s="7"/>
      <c r="MKI1068" s="3"/>
      <c r="MKJ1068" s="4"/>
      <c r="MKK1068" s="6"/>
      <c r="MKL1068" s="5"/>
      <c r="MKM1068" s="5"/>
      <c r="MKN1068" s="7"/>
      <c r="MKO1068" s="3"/>
      <c r="MKP1068" s="4"/>
      <c r="MKQ1068" s="6"/>
      <c r="MKR1068" s="5"/>
      <c r="MKS1068" s="5"/>
      <c r="MKT1068" s="7"/>
      <c r="MKU1068" s="3"/>
      <c r="MKV1068" s="4"/>
      <c r="MKW1068" s="6"/>
      <c r="MKX1068" s="5"/>
      <c r="MKY1068" s="5"/>
      <c r="MKZ1068" s="7"/>
      <c r="MLA1068" s="3"/>
      <c r="MLB1068" s="4"/>
      <c r="MLC1068" s="6"/>
      <c r="MLD1068" s="5"/>
      <c r="MLE1068" s="5"/>
      <c r="MLF1068" s="7"/>
      <c r="MLG1068" s="3"/>
      <c r="MLH1068" s="4"/>
      <c r="MLI1068" s="6"/>
      <c r="MLJ1068" s="5"/>
      <c r="MLK1068" s="5"/>
      <c r="MLL1068" s="7"/>
      <c r="MLM1068" s="3"/>
      <c r="MLN1068" s="4"/>
      <c r="MLO1068" s="6"/>
      <c r="MLP1068" s="5"/>
      <c r="MLQ1068" s="5"/>
      <c r="MLR1068" s="7"/>
      <c r="MLS1068" s="3"/>
      <c r="MLT1068" s="4"/>
      <c r="MLU1068" s="6"/>
      <c r="MLV1068" s="5"/>
      <c r="MLW1068" s="5"/>
      <c r="MLX1068" s="7"/>
      <c r="MLY1068" s="3"/>
      <c r="MLZ1068" s="4"/>
      <c r="MMA1068" s="6"/>
      <c r="MMB1068" s="5"/>
      <c r="MMC1068" s="5"/>
      <c r="MMD1068" s="7"/>
      <c r="MME1068" s="3"/>
      <c r="MMF1068" s="4"/>
      <c r="MMG1068" s="6"/>
      <c r="MMH1068" s="5"/>
      <c r="MMI1068" s="5"/>
      <c r="MMJ1068" s="7"/>
      <c r="MMK1068" s="3"/>
      <c r="MML1068" s="4"/>
      <c r="MMM1068" s="6"/>
      <c r="MMN1068" s="5"/>
      <c r="MMO1068" s="5"/>
      <c r="MMP1068" s="7"/>
      <c r="MMQ1068" s="3"/>
      <c r="MMR1068" s="4"/>
      <c r="MMS1068" s="6"/>
      <c r="MMT1068" s="5"/>
      <c r="MMU1068" s="5"/>
      <c r="MMV1068" s="7"/>
      <c r="MMW1068" s="3"/>
      <c r="MMX1068" s="4"/>
      <c r="MMY1068" s="6"/>
      <c r="MMZ1068" s="5"/>
      <c r="MNA1068" s="5"/>
      <c r="MNB1068" s="7"/>
      <c r="MNC1068" s="3"/>
      <c r="MND1068" s="4"/>
      <c r="MNE1068" s="6"/>
      <c r="MNF1068" s="5"/>
      <c r="MNG1068" s="5"/>
      <c r="MNH1068" s="7"/>
      <c r="MNI1068" s="3"/>
      <c r="MNJ1068" s="4"/>
      <c r="MNK1068" s="6"/>
      <c r="MNL1068" s="5"/>
      <c r="MNM1068" s="5"/>
      <c r="MNN1068" s="7"/>
      <c r="MNO1068" s="3"/>
      <c r="MNP1068" s="4"/>
      <c r="MNQ1068" s="6"/>
      <c r="MNR1068" s="5"/>
      <c r="MNS1068" s="5"/>
      <c r="MNT1068" s="7"/>
      <c r="MNU1068" s="3"/>
      <c r="MNV1068" s="4"/>
      <c r="MNW1068" s="6"/>
      <c r="MNX1068" s="5"/>
      <c r="MNY1068" s="5"/>
      <c r="MNZ1068" s="7"/>
      <c r="MOA1068" s="3"/>
      <c r="MOB1068" s="4"/>
      <c r="MOC1068" s="6"/>
      <c r="MOD1068" s="5"/>
      <c r="MOE1068" s="5"/>
      <c r="MOF1068" s="7"/>
      <c r="MOG1068" s="3"/>
      <c r="MOH1068" s="4"/>
      <c r="MOI1068" s="6"/>
      <c r="MOJ1068" s="5"/>
      <c r="MOK1068" s="5"/>
      <c r="MOL1068" s="7"/>
      <c r="MOM1068" s="3"/>
      <c r="MON1068" s="4"/>
      <c r="MOO1068" s="6"/>
      <c r="MOP1068" s="5"/>
      <c r="MOQ1068" s="5"/>
      <c r="MOR1068" s="7"/>
      <c r="MOS1068" s="3"/>
      <c r="MOT1068" s="4"/>
      <c r="MOU1068" s="6"/>
      <c r="MOV1068" s="5"/>
      <c r="MOW1068" s="5"/>
      <c r="MOX1068" s="7"/>
      <c r="MOY1068" s="3"/>
      <c r="MOZ1068" s="4"/>
      <c r="MPA1068" s="6"/>
      <c r="MPB1068" s="5"/>
      <c r="MPC1068" s="5"/>
      <c r="MPD1068" s="7"/>
      <c r="MPE1068" s="3"/>
      <c r="MPF1068" s="4"/>
      <c r="MPG1068" s="6"/>
      <c r="MPH1068" s="5"/>
      <c r="MPI1068" s="5"/>
      <c r="MPJ1068" s="7"/>
      <c r="MPK1068" s="3"/>
      <c r="MPL1068" s="4"/>
      <c r="MPM1068" s="6"/>
      <c r="MPN1068" s="5"/>
      <c r="MPO1068" s="5"/>
      <c r="MPP1068" s="7"/>
      <c r="MPQ1068" s="3"/>
      <c r="MPR1068" s="4"/>
      <c r="MPS1068" s="6"/>
      <c r="MPT1068" s="5"/>
      <c r="MPU1068" s="5"/>
      <c r="MPV1068" s="7"/>
      <c r="MPW1068" s="3"/>
      <c r="MPX1068" s="4"/>
      <c r="MPY1068" s="6"/>
      <c r="MPZ1068" s="5"/>
      <c r="MQA1068" s="5"/>
      <c r="MQB1068" s="7"/>
      <c r="MQC1068" s="3"/>
      <c r="MQD1068" s="4"/>
      <c r="MQE1068" s="6"/>
      <c r="MQF1068" s="5"/>
      <c r="MQG1068" s="5"/>
      <c r="MQH1068" s="7"/>
      <c r="MQI1068" s="3"/>
      <c r="MQJ1068" s="4"/>
      <c r="MQK1068" s="6"/>
      <c r="MQL1068" s="5"/>
      <c r="MQM1068" s="5"/>
      <c r="MQN1068" s="7"/>
      <c r="MQO1068" s="3"/>
      <c r="MQP1068" s="4"/>
      <c r="MQQ1068" s="6"/>
      <c r="MQR1068" s="5"/>
      <c r="MQS1068" s="5"/>
      <c r="MQT1068" s="7"/>
      <c r="MQU1068" s="3"/>
      <c r="MQV1068" s="4"/>
      <c r="MQW1068" s="6"/>
      <c r="MQX1068" s="5"/>
      <c r="MQY1068" s="5"/>
      <c r="MQZ1068" s="7"/>
      <c r="MRA1068" s="3"/>
      <c r="MRB1068" s="4"/>
      <c r="MRC1068" s="6"/>
      <c r="MRD1068" s="5"/>
      <c r="MRE1068" s="5"/>
      <c r="MRF1068" s="7"/>
      <c r="MRG1068" s="3"/>
      <c r="MRH1068" s="4"/>
      <c r="MRI1068" s="6"/>
      <c r="MRJ1068" s="5"/>
      <c r="MRK1068" s="5"/>
      <c r="MRL1068" s="7"/>
      <c r="MRM1068" s="3"/>
      <c r="MRN1068" s="4"/>
      <c r="MRO1068" s="6"/>
      <c r="MRP1068" s="5"/>
      <c r="MRQ1068" s="5"/>
      <c r="MRR1068" s="7"/>
      <c r="MRS1068" s="3"/>
      <c r="MRT1068" s="4"/>
      <c r="MRU1068" s="6"/>
      <c r="MRV1068" s="5"/>
      <c r="MRW1068" s="5"/>
      <c r="MRX1068" s="7"/>
      <c r="MRY1068" s="3"/>
      <c r="MRZ1068" s="4"/>
      <c r="MSA1068" s="6"/>
      <c r="MSB1068" s="5"/>
      <c r="MSC1068" s="5"/>
      <c r="MSD1068" s="7"/>
      <c r="MSE1068" s="3"/>
      <c r="MSF1068" s="4"/>
      <c r="MSG1068" s="6"/>
      <c r="MSH1068" s="5"/>
      <c r="MSI1068" s="5"/>
      <c r="MSJ1068" s="7"/>
      <c r="MSK1068" s="3"/>
      <c r="MSL1068" s="4"/>
      <c r="MSM1068" s="6"/>
      <c r="MSN1068" s="5"/>
      <c r="MSO1068" s="5"/>
      <c r="MSP1068" s="7"/>
      <c r="MSQ1068" s="3"/>
      <c r="MSR1068" s="4"/>
      <c r="MSS1068" s="6"/>
      <c r="MST1068" s="5"/>
      <c r="MSU1068" s="5"/>
      <c r="MSV1068" s="7"/>
      <c r="MSW1068" s="3"/>
      <c r="MSX1068" s="4"/>
      <c r="MSY1068" s="6"/>
      <c r="MSZ1068" s="5"/>
      <c r="MTA1068" s="5"/>
      <c r="MTB1068" s="7"/>
      <c r="MTC1068" s="3"/>
      <c r="MTD1068" s="4"/>
      <c r="MTE1068" s="6"/>
      <c r="MTF1068" s="5"/>
      <c r="MTG1068" s="5"/>
      <c r="MTH1068" s="7"/>
      <c r="MTI1068" s="3"/>
      <c r="MTJ1068" s="4"/>
      <c r="MTK1068" s="6"/>
      <c r="MTL1068" s="5"/>
      <c r="MTM1068" s="5"/>
      <c r="MTN1068" s="7"/>
      <c r="MTO1068" s="3"/>
      <c r="MTP1068" s="4"/>
      <c r="MTQ1068" s="6"/>
      <c r="MTR1068" s="5"/>
      <c r="MTS1068" s="5"/>
      <c r="MTT1068" s="7"/>
      <c r="MTU1068" s="3"/>
      <c r="MTV1068" s="4"/>
      <c r="MTW1068" s="6"/>
      <c r="MTX1068" s="5"/>
      <c r="MTY1068" s="5"/>
      <c r="MTZ1068" s="7"/>
      <c r="MUA1068" s="3"/>
      <c r="MUB1068" s="4"/>
      <c r="MUC1068" s="6"/>
      <c r="MUD1068" s="5"/>
      <c r="MUE1068" s="5"/>
      <c r="MUF1068" s="7"/>
      <c r="MUG1068" s="3"/>
      <c r="MUH1068" s="4"/>
      <c r="MUI1068" s="6"/>
      <c r="MUJ1068" s="5"/>
      <c r="MUK1068" s="5"/>
      <c r="MUL1068" s="7"/>
      <c r="MUM1068" s="3"/>
      <c r="MUN1068" s="4"/>
      <c r="MUO1068" s="6"/>
      <c r="MUP1068" s="5"/>
      <c r="MUQ1068" s="5"/>
      <c r="MUR1068" s="7"/>
      <c r="MUS1068" s="3"/>
      <c r="MUT1068" s="4"/>
      <c r="MUU1068" s="6"/>
      <c r="MUV1068" s="5"/>
      <c r="MUW1068" s="5"/>
      <c r="MUX1068" s="7"/>
      <c r="MUY1068" s="3"/>
      <c r="MUZ1068" s="4"/>
      <c r="MVA1068" s="6"/>
      <c r="MVB1068" s="5"/>
      <c r="MVC1068" s="5"/>
      <c r="MVD1068" s="7"/>
      <c r="MVE1068" s="3"/>
      <c r="MVF1068" s="4"/>
      <c r="MVG1068" s="6"/>
      <c r="MVH1068" s="5"/>
      <c r="MVI1068" s="5"/>
      <c r="MVJ1068" s="7"/>
      <c r="MVK1068" s="3"/>
      <c r="MVL1068" s="4"/>
      <c r="MVM1068" s="6"/>
      <c r="MVN1068" s="5"/>
      <c r="MVO1068" s="5"/>
      <c r="MVP1068" s="7"/>
      <c r="MVQ1068" s="3"/>
      <c r="MVR1068" s="4"/>
      <c r="MVS1068" s="6"/>
      <c r="MVT1068" s="5"/>
      <c r="MVU1068" s="5"/>
      <c r="MVV1068" s="7"/>
      <c r="MVW1068" s="3"/>
      <c r="MVX1068" s="4"/>
      <c r="MVY1068" s="6"/>
      <c r="MVZ1068" s="5"/>
      <c r="MWA1068" s="5"/>
      <c r="MWB1068" s="7"/>
      <c r="MWC1068" s="3"/>
      <c r="MWD1068" s="4"/>
      <c r="MWE1068" s="6"/>
      <c r="MWF1068" s="5"/>
      <c r="MWG1068" s="5"/>
      <c r="MWH1068" s="7"/>
      <c r="MWI1068" s="3"/>
      <c r="MWJ1068" s="4"/>
      <c r="MWK1068" s="6"/>
      <c r="MWL1068" s="5"/>
      <c r="MWM1068" s="5"/>
      <c r="MWN1068" s="7"/>
      <c r="MWO1068" s="3"/>
      <c r="MWP1068" s="4"/>
      <c r="MWQ1068" s="6"/>
      <c r="MWR1068" s="5"/>
      <c r="MWS1068" s="5"/>
      <c r="MWT1068" s="7"/>
      <c r="MWU1068" s="3"/>
      <c r="MWV1068" s="4"/>
      <c r="MWW1068" s="6"/>
      <c r="MWX1068" s="5"/>
      <c r="MWY1068" s="5"/>
      <c r="MWZ1068" s="7"/>
      <c r="MXA1068" s="3"/>
      <c r="MXB1068" s="4"/>
      <c r="MXC1068" s="6"/>
      <c r="MXD1068" s="5"/>
      <c r="MXE1068" s="5"/>
      <c r="MXF1068" s="7"/>
      <c r="MXG1068" s="3"/>
      <c r="MXH1068" s="4"/>
      <c r="MXI1068" s="6"/>
      <c r="MXJ1068" s="5"/>
      <c r="MXK1068" s="5"/>
      <c r="MXL1068" s="7"/>
      <c r="MXM1068" s="3"/>
      <c r="MXN1068" s="4"/>
      <c r="MXO1068" s="6"/>
      <c r="MXP1068" s="5"/>
      <c r="MXQ1068" s="5"/>
      <c r="MXR1068" s="7"/>
      <c r="MXS1068" s="3"/>
      <c r="MXT1068" s="4"/>
      <c r="MXU1068" s="6"/>
      <c r="MXV1068" s="5"/>
      <c r="MXW1068" s="5"/>
      <c r="MXX1068" s="7"/>
      <c r="MXY1068" s="3"/>
      <c r="MXZ1068" s="4"/>
      <c r="MYA1068" s="6"/>
      <c r="MYB1068" s="5"/>
      <c r="MYC1068" s="5"/>
      <c r="MYD1068" s="7"/>
      <c r="MYE1068" s="3"/>
      <c r="MYF1068" s="4"/>
      <c r="MYG1068" s="6"/>
      <c r="MYH1068" s="5"/>
      <c r="MYI1068" s="5"/>
      <c r="MYJ1068" s="7"/>
      <c r="MYK1068" s="3"/>
      <c r="MYL1068" s="4"/>
      <c r="MYM1068" s="6"/>
      <c r="MYN1068" s="5"/>
      <c r="MYO1068" s="5"/>
      <c r="MYP1068" s="7"/>
      <c r="MYQ1068" s="3"/>
      <c r="MYR1068" s="4"/>
      <c r="MYS1068" s="6"/>
      <c r="MYT1068" s="5"/>
      <c r="MYU1068" s="5"/>
      <c r="MYV1068" s="7"/>
      <c r="MYW1068" s="3"/>
      <c r="MYX1068" s="4"/>
      <c r="MYY1068" s="6"/>
      <c r="MYZ1068" s="5"/>
      <c r="MZA1068" s="5"/>
      <c r="MZB1068" s="7"/>
      <c r="MZC1068" s="3"/>
      <c r="MZD1068" s="4"/>
      <c r="MZE1068" s="6"/>
      <c r="MZF1068" s="5"/>
      <c r="MZG1068" s="5"/>
      <c r="MZH1068" s="7"/>
      <c r="MZI1068" s="3"/>
      <c r="MZJ1068" s="4"/>
      <c r="MZK1068" s="6"/>
      <c r="MZL1068" s="5"/>
      <c r="MZM1068" s="5"/>
      <c r="MZN1068" s="7"/>
      <c r="MZO1068" s="3"/>
      <c r="MZP1068" s="4"/>
      <c r="MZQ1068" s="6"/>
      <c r="MZR1068" s="5"/>
      <c r="MZS1068" s="5"/>
      <c r="MZT1068" s="7"/>
      <c r="MZU1068" s="3"/>
      <c r="MZV1068" s="4"/>
      <c r="MZW1068" s="6"/>
      <c r="MZX1068" s="5"/>
      <c r="MZY1068" s="5"/>
      <c r="MZZ1068" s="7"/>
      <c r="NAA1068" s="3"/>
      <c r="NAB1068" s="4"/>
      <c r="NAC1068" s="6"/>
      <c r="NAD1068" s="5"/>
      <c r="NAE1068" s="5"/>
      <c r="NAF1068" s="7"/>
      <c r="NAG1068" s="3"/>
      <c r="NAH1068" s="4"/>
      <c r="NAI1068" s="6"/>
      <c r="NAJ1068" s="5"/>
      <c r="NAK1068" s="5"/>
      <c r="NAL1068" s="7"/>
      <c r="NAM1068" s="3"/>
      <c r="NAN1068" s="4"/>
      <c r="NAO1068" s="6"/>
      <c r="NAP1068" s="5"/>
      <c r="NAQ1068" s="5"/>
      <c r="NAR1068" s="7"/>
      <c r="NAS1068" s="3"/>
      <c r="NAT1068" s="4"/>
      <c r="NAU1068" s="6"/>
      <c r="NAV1068" s="5"/>
      <c r="NAW1068" s="5"/>
      <c r="NAX1068" s="7"/>
      <c r="NAY1068" s="3"/>
      <c r="NAZ1068" s="4"/>
      <c r="NBA1068" s="6"/>
      <c r="NBB1068" s="5"/>
      <c r="NBC1068" s="5"/>
      <c r="NBD1068" s="7"/>
      <c r="NBE1068" s="3"/>
      <c r="NBF1068" s="4"/>
      <c r="NBG1068" s="6"/>
      <c r="NBH1068" s="5"/>
      <c r="NBI1068" s="5"/>
      <c r="NBJ1068" s="7"/>
      <c r="NBK1068" s="3"/>
      <c r="NBL1068" s="4"/>
      <c r="NBM1068" s="6"/>
      <c r="NBN1068" s="5"/>
      <c r="NBO1068" s="5"/>
      <c r="NBP1068" s="7"/>
      <c r="NBQ1068" s="3"/>
      <c r="NBR1068" s="4"/>
      <c r="NBS1068" s="6"/>
      <c r="NBT1068" s="5"/>
      <c r="NBU1068" s="5"/>
      <c r="NBV1068" s="7"/>
      <c r="NBW1068" s="3"/>
      <c r="NBX1068" s="4"/>
      <c r="NBY1068" s="6"/>
      <c r="NBZ1068" s="5"/>
      <c r="NCA1068" s="5"/>
      <c r="NCB1068" s="7"/>
      <c r="NCC1068" s="3"/>
      <c r="NCD1068" s="4"/>
      <c r="NCE1068" s="6"/>
      <c r="NCF1068" s="5"/>
      <c r="NCG1068" s="5"/>
      <c r="NCH1068" s="7"/>
      <c r="NCI1068" s="3"/>
      <c r="NCJ1068" s="4"/>
      <c r="NCK1068" s="6"/>
      <c r="NCL1068" s="5"/>
      <c r="NCM1068" s="5"/>
      <c r="NCN1068" s="7"/>
      <c r="NCO1068" s="3"/>
      <c r="NCP1068" s="4"/>
      <c r="NCQ1068" s="6"/>
      <c r="NCR1068" s="5"/>
      <c r="NCS1068" s="5"/>
      <c r="NCT1068" s="7"/>
      <c r="NCU1068" s="3"/>
      <c r="NCV1068" s="4"/>
      <c r="NCW1068" s="6"/>
      <c r="NCX1068" s="5"/>
      <c r="NCY1068" s="5"/>
      <c r="NCZ1068" s="7"/>
      <c r="NDA1068" s="3"/>
      <c r="NDB1068" s="4"/>
      <c r="NDC1068" s="6"/>
      <c r="NDD1068" s="5"/>
      <c r="NDE1068" s="5"/>
      <c r="NDF1068" s="7"/>
      <c r="NDG1068" s="3"/>
      <c r="NDH1068" s="4"/>
      <c r="NDI1068" s="6"/>
      <c r="NDJ1068" s="5"/>
      <c r="NDK1068" s="5"/>
      <c r="NDL1068" s="7"/>
      <c r="NDM1068" s="3"/>
      <c r="NDN1068" s="4"/>
      <c r="NDO1068" s="6"/>
      <c r="NDP1068" s="5"/>
      <c r="NDQ1068" s="5"/>
      <c r="NDR1068" s="7"/>
      <c r="NDS1068" s="3"/>
      <c r="NDT1068" s="4"/>
      <c r="NDU1068" s="6"/>
      <c r="NDV1068" s="5"/>
      <c r="NDW1068" s="5"/>
      <c r="NDX1068" s="7"/>
      <c r="NDY1068" s="3"/>
      <c r="NDZ1068" s="4"/>
      <c r="NEA1068" s="6"/>
      <c r="NEB1068" s="5"/>
      <c r="NEC1068" s="5"/>
      <c r="NED1068" s="7"/>
      <c r="NEE1068" s="3"/>
      <c r="NEF1068" s="4"/>
      <c r="NEG1068" s="6"/>
      <c r="NEH1068" s="5"/>
      <c r="NEI1068" s="5"/>
      <c r="NEJ1068" s="7"/>
      <c r="NEK1068" s="3"/>
      <c r="NEL1068" s="4"/>
      <c r="NEM1068" s="6"/>
      <c r="NEN1068" s="5"/>
      <c r="NEO1068" s="5"/>
      <c r="NEP1068" s="7"/>
      <c r="NEQ1068" s="3"/>
      <c r="NER1068" s="4"/>
      <c r="NES1068" s="6"/>
      <c r="NET1068" s="5"/>
      <c r="NEU1068" s="5"/>
      <c r="NEV1068" s="7"/>
      <c r="NEW1068" s="3"/>
      <c r="NEX1068" s="4"/>
      <c r="NEY1068" s="6"/>
      <c r="NEZ1068" s="5"/>
      <c r="NFA1068" s="5"/>
      <c r="NFB1068" s="7"/>
      <c r="NFC1068" s="3"/>
      <c r="NFD1068" s="4"/>
      <c r="NFE1068" s="6"/>
      <c r="NFF1068" s="5"/>
      <c r="NFG1068" s="5"/>
      <c r="NFH1068" s="7"/>
      <c r="NFI1068" s="3"/>
      <c r="NFJ1068" s="4"/>
      <c r="NFK1068" s="6"/>
      <c r="NFL1068" s="5"/>
      <c r="NFM1068" s="5"/>
      <c r="NFN1068" s="7"/>
      <c r="NFO1068" s="3"/>
      <c r="NFP1068" s="4"/>
      <c r="NFQ1068" s="6"/>
      <c r="NFR1068" s="5"/>
      <c r="NFS1068" s="5"/>
      <c r="NFT1068" s="7"/>
      <c r="NFU1068" s="3"/>
      <c r="NFV1068" s="4"/>
      <c r="NFW1068" s="6"/>
      <c r="NFX1068" s="5"/>
      <c r="NFY1068" s="5"/>
      <c r="NFZ1068" s="7"/>
      <c r="NGA1068" s="3"/>
      <c r="NGB1068" s="4"/>
      <c r="NGC1068" s="6"/>
      <c r="NGD1068" s="5"/>
      <c r="NGE1068" s="5"/>
      <c r="NGF1068" s="7"/>
      <c r="NGG1068" s="3"/>
      <c r="NGH1068" s="4"/>
      <c r="NGI1068" s="6"/>
      <c r="NGJ1068" s="5"/>
      <c r="NGK1068" s="5"/>
      <c r="NGL1068" s="7"/>
      <c r="NGM1068" s="3"/>
      <c r="NGN1068" s="4"/>
      <c r="NGO1068" s="6"/>
      <c r="NGP1068" s="5"/>
      <c r="NGQ1068" s="5"/>
      <c r="NGR1068" s="7"/>
      <c r="NGS1068" s="3"/>
      <c r="NGT1068" s="4"/>
      <c r="NGU1068" s="6"/>
      <c r="NGV1068" s="5"/>
      <c r="NGW1068" s="5"/>
      <c r="NGX1068" s="7"/>
      <c r="NGY1068" s="3"/>
      <c r="NGZ1068" s="4"/>
      <c r="NHA1068" s="6"/>
      <c r="NHB1068" s="5"/>
      <c r="NHC1068" s="5"/>
      <c r="NHD1068" s="7"/>
      <c r="NHE1068" s="3"/>
      <c r="NHF1068" s="4"/>
      <c r="NHG1068" s="6"/>
      <c r="NHH1068" s="5"/>
      <c r="NHI1068" s="5"/>
      <c r="NHJ1068" s="7"/>
      <c r="NHK1068" s="3"/>
      <c r="NHL1068" s="4"/>
      <c r="NHM1068" s="6"/>
      <c r="NHN1068" s="5"/>
      <c r="NHO1068" s="5"/>
      <c r="NHP1068" s="7"/>
      <c r="NHQ1068" s="3"/>
      <c r="NHR1068" s="4"/>
      <c r="NHS1068" s="6"/>
      <c r="NHT1068" s="5"/>
      <c r="NHU1068" s="5"/>
      <c r="NHV1068" s="7"/>
      <c r="NHW1068" s="3"/>
      <c r="NHX1068" s="4"/>
      <c r="NHY1068" s="6"/>
      <c r="NHZ1068" s="5"/>
      <c r="NIA1068" s="5"/>
      <c r="NIB1068" s="7"/>
      <c r="NIC1068" s="3"/>
      <c r="NID1068" s="4"/>
      <c r="NIE1068" s="6"/>
      <c r="NIF1068" s="5"/>
      <c r="NIG1068" s="5"/>
      <c r="NIH1068" s="7"/>
      <c r="NII1068" s="3"/>
      <c r="NIJ1068" s="4"/>
      <c r="NIK1068" s="6"/>
      <c r="NIL1068" s="5"/>
      <c r="NIM1068" s="5"/>
      <c r="NIN1068" s="7"/>
      <c r="NIO1068" s="3"/>
      <c r="NIP1068" s="4"/>
      <c r="NIQ1068" s="6"/>
      <c r="NIR1068" s="5"/>
      <c r="NIS1068" s="5"/>
      <c r="NIT1068" s="7"/>
      <c r="NIU1068" s="3"/>
      <c r="NIV1068" s="4"/>
      <c r="NIW1068" s="6"/>
      <c r="NIX1068" s="5"/>
      <c r="NIY1068" s="5"/>
      <c r="NIZ1068" s="7"/>
      <c r="NJA1068" s="3"/>
      <c r="NJB1068" s="4"/>
      <c r="NJC1068" s="6"/>
      <c r="NJD1068" s="5"/>
      <c r="NJE1068" s="5"/>
      <c r="NJF1068" s="7"/>
      <c r="NJG1068" s="3"/>
      <c r="NJH1068" s="4"/>
      <c r="NJI1068" s="6"/>
      <c r="NJJ1068" s="5"/>
      <c r="NJK1068" s="5"/>
      <c r="NJL1068" s="7"/>
      <c r="NJM1068" s="3"/>
      <c r="NJN1068" s="4"/>
      <c r="NJO1068" s="6"/>
      <c r="NJP1068" s="5"/>
      <c r="NJQ1068" s="5"/>
      <c r="NJR1068" s="7"/>
      <c r="NJS1068" s="3"/>
      <c r="NJT1068" s="4"/>
      <c r="NJU1068" s="6"/>
      <c r="NJV1068" s="5"/>
      <c r="NJW1068" s="5"/>
      <c r="NJX1068" s="7"/>
      <c r="NJY1068" s="3"/>
      <c r="NJZ1068" s="4"/>
      <c r="NKA1068" s="6"/>
      <c r="NKB1068" s="5"/>
      <c r="NKC1068" s="5"/>
      <c r="NKD1068" s="7"/>
      <c r="NKE1068" s="3"/>
      <c r="NKF1068" s="4"/>
      <c r="NKG1068" s="6"/>
      <c r="NKH1068" s="5"/>
      <c r="NKI1068" s="5"/>
      <c r="NKJ1068" s="7"/>
      <c r="NKK1068" s="3"/>
      <c r="NKL1068" s="4"/>
      <c r="NKM1068" s="6"/>
      <c r="NKN1068" s="5"/>
      <c r="NKO1068" s="5"/>
      <c r="NKP1068" s="7"/>
      <c r="NKQ1068" s="3"/>
      <c r="NKR1068" s="4"/>
      <c r="NKS1068" s="6"/>
      <c r="NKT1068" s="5"/>
      <c r="NKU1068" s="5"/>
      <c r="NKV1068" s="7"/>
      <c r="NKW1068" s="3"/>
      <c r="NKX1068" s="4"/>
      <c r="NKY1068" s="6"/>
      <c r="NKZ1068" s="5"/>
      <c r="NLA1068" s="5"/>
      <c r="NLB1068" s="7"/>
      <c r="NLC1068" s="3"/>
      <c r="NLD1068" s="4"/>
      <c r="NLE1068" s="6"/>
      <c r="NLF1068" s="5"/>
      <c r="NLG1068" s="5"/>
      <c r="NLH1068" s="7"/>
      <c r="NLI1068" s="3"/>
      <c r="NLJ1068" s="4"/>
      <c r="NLK1068" s="6"/>
      <c r="NLL1068" s="5"/>
      <c r="NLM1068" s="5"/>
      <c r="NLN1068" s="7"/>
      <c r="NLO1068" s="3"/>
      <c r="NLP1068" s="4"/>
      <c r="NLQ1068" s="6"/>
      <c r="NLR1068" s="5"/>
      <c r="NLS1068" s="5"/>
      <c r="NLT1068" s="7"/>
      <c r="NLU1068" s="3"/>
      <c r="NLV1068" s="4"/>
      <c r="NLW1068" s="6"/>
      <c r="NLX1068" s="5"/>
      <c r="NLY1068" s="5"/>
      <c r="NLZ1068" s="7"/>
      <c r="NMA1068" s="3"/>
      <c r="NMB1068" s="4"/>
      <c r="NMC1068" s="6"/>
      <c r="NMD1068" s="5"/>
      <c r="NME1068" s="5"/>
      <c r="NMF1068" s="7"/>
      <c r="NMG1068" s="3"/>
      <c r="NMH1068" s="4"/>
      <c r="NMI1068" s="6"/>
      <c r="NMJ1068" s="5"/>
      <c r="NMK1068" s="5"/>
      <c r="NML1068" s="7"/>
      <c r="NMM1068" s="3"/>
      <c r="NMN1068" s="4"/>
      <c r="NMO1068" s="6"/>
      <c r="NMP1068" s="5"/>
      <c r="NMQ1068" s="5"/>
      <c r="NMR1068" s="7"/>
      <c r="NMS1068" s="3"/>
      <c r="NMT1068" s="4"/>
      <c r="NMU1068" s="6"/>
      <c r="NMV1068" s="5"/>
      <c r="NMW1068" s="5"/>
      <c r="NMX1068" s="7"/>
      <c r="NMY1068" s="3"/>
      <c r="NMZ1068" s="4"/>
      <c r="NNA1068" s="6"/>
      <c r="NNB1068" s="5"/>
      <c r="NNC1068" s="5"/>
      <c r="NND1068" s="7"/>
      <c r="NNE1068" s="3"/>
      <c r="NNF1068" s="4"/>
      <c r="NNG1068" s="6"/>
      <c r="NNH1068" s="5"/>
      <c r="NNI1068" s="5"/>
      <c r="NNJ1068" s="7"/>
      <c r="NNK1068" s="3"/>
      <c r="NNL1068" s="4"/>
      <c r="NNM1068" s="6"/>
      <c r="NNN1068" s="5"/>
      <c r="NNO1068" s="5"/>
      <c r="NNP1068" s="7"/>
      <c r="NNQ1068" s="3"/>
      <c r="NNR1068" s="4"/>
      <c r="NNS1068" s="6"/>
      <c r="NNT1068" s="5"/>
      <c r="NNU1068" s="5"/>
      <c r="NNV1068" s="7"/>
      <c r="NNW1068" s="3"/>
      <c r="NNX1068" s="4"/>
      <c r="NNY1068" s="6"/>
      <c r="NNZ1068" s="5"/>
      <c r="NOA1068" s="5"/>
      <c r="NOB1068" s="7"/>
      <c r="NOC1068" s="3"/>
      <c r="NOD1068" s="4"/>
      <c r="NOE1068" s="6"/>
      <c r="NOF1068" s="5"/>
      <c r="NOG1068" s="5"/>
      <c r="NOH1068" s="7"/>
      <c r="NOI1068" s="3"/>
      <c r="NOJ1068" s="4"/>
      <c r="NOK1068" s="6"/>
      <c r="NOL1068" s="5"/>
      <c r="NOM1068" s="5"/>
      <c r="NON1068" s="7"/>
      <c r="NOO1068" s="3"/>
      <c r="NOP1068" s="4"/>
      <c r="NOQ1068" s="6"/>
      <c r="NOR1068" s="5"/>
      <c r="NOS1068" s="5"/>
      <c r="NOT1068" s="7"/>
      <c r="NOU1068" s="3"/>
      <c r="NOV1068" s="4"/>
      <c r="NOW1068" s="6"/>
      <c r="NOX1068" s="5"/>
      <c r="NOY1068" s="5"/>
      <c r="NOZ1068" s="7"/>
      <c r="NPA1068" s="3"/>
      <c r="NPB1068" s="4"/>
      <c r="NPC1068" s="6"/>
      <c r="NPD1068" s="5"/>
      <c r="NPE1068" s="5"/>
      <c r="NPF1068" s="7"/>
      <c r="NPG1068" s="3"/>
      <c r="NPH1068" s="4"/>
      <c r="NPI1068" s="6"/>
      <c r="NPJ1068" s="5"/>
      <c r="NPK1068" s="5"/>
      <c r="NPL1068" s="7"/>
      <c r="NPM1068" s="3"/>
      <c r="NPN1068" s="4"/>
      <c r="NPO1068" s="6"/>
      <c r="NPP1068" s="5"/>
      <c r="NPQ1068" s="5"/>
      <c r="NPR1068" s="7"/>
      <c r="NPS1068" s="3"/>
      <c r="NPT1068" s="4"/>
      <c r="NPU1068" s="6"/>
      <c r="NPV1068" s="5"/>
      <c r="NPW1068" s="5"/>
      <c r="NPX1068" s="7"/>
      <c r="NPY1068" s="3"/>
      <c r="NPZ1068" s="4"/>
      <c r="NQA1068" s="6"/>
      <c r="NQB1068" s="5"/>
      <c r="NQC1068" s="5"/>
      <c r="NQD1068" s="7"/>
      <c r="NQE1068" s="3"/>
      <c r="NQF1068" s="4"/>
      <c r="NQG1068" s="6"/>
      <c r="NQH1068" s="5"/>
      <c r="NQI1068" s="5"/>
      <c r="NQJ1068" s="7"/>
      <c r="NQK1068" s="3"/>
      <c r="NQL1068" s="4"/>
      <c r="NQM1068" s="6"/>
      <c r="NQN1068" s="5"/>
      <c r="NQO1068" s="5"/>
      <c r="NQP1068" s="7"/>
      <c r="NQQ1068" s="3"/>
      <c r="NQR1068" s="4"/>
      <c r="NQS1068" s="6"/>
      <c r="NQT1068" s="5"/>
      <c r="NQU1068" s="5"/>
      <c r="NQV1068" s="7"/>
      <c r="NQW1068" s="3"/>
      <c r="NQX1068" s="4"/>
      <c r="NQY1068" s="6"/>
      <c r="NQZ1068" s="5"/>
      <c r="NRA1068" s="5"/>
      <c r="NRB1068" s="7"/>
      <c r="NRC1068" s="3"/>
      <c r="NRD1068" s="4"/>
      <c r="NRE1068" s="6"/>
      <c r="NRF1068" s="5"/>
      <c r="NRG1068" s="5"/>
      <c r="NRH1068" s="7"/>
      <c r="NRI1068" s="3"/>
      <c r="NRJ1068" s="4"/>
      <c r="NRK1068" s="6"/>
      <c r="NRL1068" s="5"/>
      <c r="NRM1068" s="5"/>
      <c r="NRN1068" s="7"/>
      <c r="NRO1068" s="3"/>
      <c r="NRP1068" s="4"/>
      <c r="NRQ1068" s="6"/>
      <c r="NRR1068" s="5"/>
      <c r="NRS1068" s="5"/>
      <c r="NRT1068" s="7"/>
      <c r="NRU1068" s="3"/>
      <c r="NRV1068" s="4"/>
      <c r="NRW1068" s="6"/>
      <c r="NRX1068" s="5"/>
      <c r="NRY1068" s="5"/>
      <c r="NRZ1068" s="7"/>
      <c r="NSA1068" s="3"/>
      <c r="NSB1068" s="4"/>
      <c r="NSC1068" s="6"/>
      <c r="NSD1068" s="5"/>
      <c r="NSE1068" s="5"/>
      <c r="NSF1068" s="7"/>
      <c r="NSG1068" s="3"/>
      <c r="NSH1068" s="4"/>
      <c r="NSI1068" s="6"/>
      <c r="NSJ1068" s="5"/>
      <c r="NSK1068" s="5"/>
      <c r="NSL1068" s="7"/>
      <c r="NSM1068" s="3"/>
      <c r="NSN1068" s="4"/>
      <c r="NSO1068" s="6"/>
      <c r="NSP1068" s="5"/>
      <c r="NSQ1068" s="5"/>
      <c r="NSR1068" s="7"/>
      <c r="NSS1068" s="3"/>
      <c r="NST1068" s="4"/>
      <c r="NSU1068" s="6"/>
      <c r="NSV1068" s="5"/>
      <c r="NSW1068" s="5"/>
      <c r="NSX1068" s="7"/>
      <c r="NSY1068" s="3"/>
      <c r="NSZ1068" s="4"/>
      <c r="NTA1068" s="6"/>
      <c r="NTB1068" s="5"/>
      <c r="NTC1068" s="5"/>
      <c r="NTD1068" s="7"/>
      <c r="NTE1068" s="3"/>
      <c r="NTF1068" s="4"/>
      <c r="NTG1068" s="6"/>
      <c r="NTH1068" s="5"/>
      <c r="NTI1068" s="5"/>
      <c r="NTJ1068" s="7"/>
      <c r="NTK1068" s="3"/>
      <c r="NTL1068" s="4"/>
      <c r="NTM1068" s="6"/>
      <c r="NTN1068" s="5"/>
      <c r="NTO1068" s="5"/>
      <c r="NTP1068" s="7"/>
      <c r="NTQ1068" s="3"/>
      <c r="NTR1068" s="4"/>
      <c r="NTS1068" s="6"/>
      <c r="NTT1068" s="5"/>
      <c r="NTU1068" s="5"/>
      <c r="NTV1068" s="7"/>
      <c r="NTW1068" s="3"/>
      <c r="NTX1068" s="4"/>
      <c r="NTY1068" s="6"/>
      <c r="NTZ1068" s="5"/>
      <c r="NUA1068" s="5"/>
      <c r="NUB1068" s="7"/>
      <c r="NUC1068" s="3"/>
      <c r="NUD1068" s="4"/>
      <c r="NUE1068" s="6"/>
      <c r="NUF1068" s="5"/>
      <c r="NUG1068" s="5"/>
      <c r="NUH1068" s="7"/>
      <c r="NUI1068" s="3"/>
      <c r="NUJ1068" s="4"/>
      <c r="NUK1068" s="6"/>
      <c r="NUL1068" s="5"/>
      <c r="NUM1068" s="5"/>
      <c r="NUN1068" s="7"/>
      <c r="NUO1068" s="3"/>
      <c r="NUP1068" s="4"/>
      <c r="NUQ1068" s="6"/>
      <c r="NUR1068" s="5"/>
      <c r="NUS1068" s="5"/>
      <c r="NUT1068" s="7"/>
      <c r="NUU1068" s="3"/>
      <c r="NUV1068" s="4"/>
      <c r="NUW1068" s="6"/>
      <c r="NUX1068" s="5"/>
      <c r="NUY1068" s="5"/>
      <c r="NUZ1068" s="7"/>
      <c r="NVA1068" s="3"/>
      <c r="NVB1068" s="4"/>
      <c r="NVC1068" s="6"/>
      <c r="NVD1068" s="5"/>
      <c r="NVE1068" s="5"/>
      <c r="NVF1068" s="7"/>
      <c r="NVG1068" s="3"/>
      <c r="NVH1068" s="4"/>
      <c r="NVI1068" s="6"/>
      <c r="NVJ1068" s="5"/>
      <c r="NVK1068" s="5"/>
      <c r="NVL1068" s="7"/>
      <c r="NVM1068" s="3"/>
      <c r="NVN1068" s="4"/>
      <c r="NVO1068" s="6"/>
      <c r="NVP1068" s="5"/>
      <c r="NVQ1068" s="5"/>
      <c r="NVR1068" s="7"/>
      <c r="NVS1068" s="3"/>
      <c r="NVT1068" s="4"/>
      <c r="NVU1068" s="6"/>
      <c r="NVV1068" s="5"/>
      <c r="NVW1068" s="5"/>
      <c r="NVX1068" s="7"/>
      <c r="NVY1068" s="3"/>
      <c r="NVZ1068" s="4"/>
      <c r="NWA1068" s="6"/>
      <c r="NWB1068" s="5"/>
      <c r="NWC1068" s="5"/>
      <c r="NWD1068" s="7"/>
      <c r="NWE1068" s="3"/>
      <c r="NWF1068" s="4"/>
      <c r="NWG1068" s="6"/>
      <c r="NWH1068" s="5"/>
      <c r="NWI1068" s="5"/>
      <c r="NWJ1068" s="7"/>
      <c r="NWK1068" s="3"/>
      <c r="NWL1068" s="4"/>
      <c r="NWM1068" s="6"/>
      <c r="NWN1068" s="5"/>
      <c r="NWO1068" s="5"/>
      <c r="NWP1068" s="7"/>
      <c r="NWQ1068" s="3"/>
      <c r="NWR1068" s="4"/>
      <c r="NWS1068" s="6"/>
      <c r="NWT1068" s="5"/>
      <c r="NWU1068" s="5"/>
      <c r="NWV1068" s="7"/>
      <c r="NWW1068" s="3"/>
      <c r="NWX1068" s="4"/>
      <c r="NWY1068" s="6"/>
      <c r="NWZ1068" s="5"/>
      <c r="NXA1068" s="5"/>
      <c r="NXB1068" s="7"/>
      <c r="NXC1068" s="3"/>
      <c r="NXD1068" s="4"/>
      <c r="NXE1068" s="6"/>
      <c r="NXF1068" s="5"/>
      <c r="NXG1068" s="5"/>
      <c r="NXH1068" s="7"/>
      <c r="NXI1068" s="3"/>
      <c r="NXJ1068" s="4"/>
      <c r="NXK1068" s="6"/>
      <c r="NXL1068" s="5"/>
      <c r="NXM1068" s="5"/>
      <c r="NXN1068" s="7"/>
      <c r="NXO1068" s="3"/>
      <c r="NXP1068" s="4"/>
      <c r="NXQ1068" s="6"/>
      <c r="NXR1068" s="5"/>
      <c r="NXS1068" s="5"/>
      <c r="NXT1068" s="7"/>
      <c r="NXU1068" s="3"/>
      <c r="NXV1068" s="4"/>
      <c r="NXW1068" s="6"/>
      <c r="NXX1068" s="5"/>
      <c r="NXY1068" s="5"/>
      <c r="NXZ1068" s="7"/>
      <c r="NYA1068" s="3"/>
      <c r="NYB1068" s="4"/>
      <c r="NYC1068" s="6"/>
      <c r="NYD1068" s="5"/>
      <c r="NYE1068" s="5"/>
      <c r="NYF1068" s="7"/>
      <c r="NYG1068" s="3"/>
      <c r="NYH1068" s="4"/>
      <c r="NYI1068" s="6"/>
      <c r="NYJ1068" s="5"/>
      <c r="NYK1068" s="5"/>
      <c r="NYL1068" s="7"/>
      <c r="NYM1068" s="3"/>
      <c r="NYN1068" s="4"/>
      <c r="NYO1068" s="6"/>
      <c r="NYP1068" s="5"/>
      <c r="NYQ1068" s="5"/>
      <c r="NYR1068" s="7"/>
      <c r="NYS1068" s="3"/>
      <c r="NYT1068" s="4"/>
      <c r="NYU1068" s="6"/>
      <c r="NYV1068" s="5"/>
      <c r="NYW1068" s="5"/>
      <c r="NYX1068" s="7"/>
      <c r="NYY1068" s="3"/>
      <c r="NYZ1068" s="4"/>
      <c r="NZA1068" s="6"/>
      <c r="NZB1068" s="5"/>
      <c r="NZC1068" s="5"/>
      <c r="NZD1068" s="7"/>
      <c r="NZE1068" s="3"/>
      <c r="NZF1068" s="4"/>
      <c r="NZG1068" s="6"/>
      <c r="NZH1068" s="5"/>
      <c r="NZI1068" s="5"/>
      <c r="NZJ1068" s="7"/>
      <c r="NZK1068" s="3"/>
      <c r="NZL1068" s="4"/>
      <c r="NZM1068" s="6"/>
      <c r="NZN1068" s="5"/>
      <c r="NZO1068" s="5"/>
      <c r="NZP1068" s="7"/>
      <c r="NZQ1068" s="3"/>
      <c r="NZR1068" s="4"/>
      <c r="NZS1068" s="6"/>
      <c r="NZT1068" s="5"/>
      <c r="NZU1068" s="5"/>
      <c r="NZV1068" s="7"/>
      <c r="NZW1068" s="3"/>
      <c r="NZX1068" s="4"/>
      <c r="NZY1068" s="6"/>
      <c r="NZZ1068" s="5"/>
      <c r="OAA1068" s="5"/>
      <c r="OAB1068" s="7"/>
      <c r="OAC1068" s="3"/>
      <c r="OAD1068" s="4"/>
      <c r="OAE1068" s="6"/>
      <c r="OAF1068" s="5"/>
      <c r="OAG1068" s="5"/>
      <c r="OAH1068" s="7"/>
      <c r="OAI1068" s="3"/>
      <c r="OAJ1068" s="4"/>
      <c r="OAK1068" s="6"/>
      <c r="OAL1068" s="5"/>
      <c r="OAM1068" s="5"/>
      <c r="OAN1068" s="7"/>
      <c r="OAO1068" s="3"/>
      <c r="OAP1068" s="4"/>
      <c r="OAQ1068" s="6"/>
      <c r="OAR1068" s="5"/>
      <c r="OAS1068" s="5"/>
      <c r="OAT1068" s="7"/>
      <c r="OAU1068" s="3"/>
      <c r="OAV1068" s="4"/>
      <c r="OAW1068" s="6"/>
      <c r="OAX1068" s="5"/>
      <c r="OAY1068" s="5"/>
      <c r="OAZ1068" s="7"/>
      <c r="OBA1068" s="3"/>
      <c r="OBB1068" s="4"/>
      <c r="OBC1068" s="6"/>
      <c r="OBD1068" s="5"/>
      <c r="OBE1068" s="5"/>
      <c r="OBF1068" s="7"/>
      <c r="OBG1068" s="3"/>
      <c r="OBH1068" s="4"/>
      <c r="OBI1068" s="6"/>
      <c r="OBJ1068" s="5"/>
      <c r="OBK1068" s="5"/>
      <c r="OBL1068" s="7"/>
      <c r="OBM1068" s="3"/>
      <c r="OBN1068" s="4"/>
      <c r="OBO1068" s="6"/>
      <c r="OBP1068" s="5"/>
      <c r="OBQ1068" s="5"/>
      <c r="OBR1068" s="7"/>
      <c r="OBS1068" s="3"/>
      <c r="OBT1068" s="4"/>
      <c r="OBU1068" s="6"/>
      <c r="OBV1068" s="5"/>
      <c r="OBW1068" s="5"/>
      <c r="OBX1068" s="7"/>
      <c r="OBY1068" s="3"/>
      <c r="OBZ1068" s="4"/>
      <c r="OCA1068" s="6"/>
      <c r="OCB1068" s="5"/>
      <c r="OCC1068" s="5"/>
      <c r="OCD1068" s="7"/>
      <c r="OCE1068" s="3"/>
      <c r="OCF1068" s="4"/>
      <c r="OCG1068" s="6"/>
      <c r="OCH1068" s="5"/>
      <c r="OCI1068" s="5"/>
      <c r="OCJ1068" s="7"/>
      <c r="OCK1068" s="3"/>
      <c r="OCL1068" s="4"/>
      <c r="OCM1068" s="6"/>
      <c r="OCN1068" s="5"/>
      <c r="OCO1068" s="5"/>
      <c r="OCP1068" s="7"/>
      <c r="OCQ1068" s="3"/>
      <c r="OCR1068" s="4"/>
      <c r="OCS1068" s="6"/>
      <c r="OCT1068" s="5"/>
      <c r="OCU1068" s="5"/>
      <c r="OCV1068" s="7"/>
      <c r="OCW1068" s="3"/>
      <c r="OCX1068" s="4"/>
      <c r="OCY1068" s="6"/>
      <c r="OCZ1068" s="5"/>
      <c r="ODA1068" s="5"/>
      <c r="ODB1068" s="7"/>
      <c r="ODC1068" s="3"/>
      <c r="ODD1068" s="4"/>
      <c r="ODE1068" s="6"/>
      <c r="ODF1068" s="5"/>
      <c r="ODG1068" s="5"/>
      <c r="ODH1068" s="7"/>
      <c r="ODI1068" s="3"/>
      <c r="ODJ1068" s="4"/>
      <c r="ODK1068" s="6"/>
      <c r="ODL1068" s="5"/>
      <c r="ODM1068" s="5"/>
      <c r="ODN1068" s="7"/>
      <c r="ODO1068" s="3"/>
      <c r="ODP1068" s="4"/>
      <c r="ODQ1068" s="6"/>
      <c r="ODR1068" s="5"/>
      <c r="ODS1068" s="5"/>
      <c r="ODT1068" s="7"/>
      <c r="ODU1068" s="3"/>
      <c r="ODV1068" s="4"/>
      <c r="ODW1068" s="6"/>
      <c r="ODX1068" s="5"/>
      <c r="ODY1068" s="5"/>
      <c r="ODZ1068" s="7"/>
      <c r="OEA1068" s="3"/>
      <c r="OEB1068" s="4"/>
      <c r="OEC1068" s="6"/>
      <c r="OED1068" s="5"/>
      <c r="OEE1068" s="5"/>
      <c r="OEF1068" s="7"/>
      <c r="OEG1068" s="3"/>
      <c r="OEH1068" s="4"/>
      <c r="OEI1068" s="6"/>
      <c r="OEJ1068" s="5"/>
      <c r="OEK1068" s="5"/>
      <c r="OEL1068" s="7"/>
      <c r="OEM1068" s="3"/>
      <c r="OEN1068" s="4"/>
      <c r="OEO1068" s="6"/>
      <c r="OEP1068" s="5"/>
      <c r="OEQ1068" s="5"/>
      <c r="OER1068" s="7"/>
      <c r="OES1068" s="3"/>
      <c r="OET1068" s="4"/>
      <c r="OEU1068" s="6"/>
      <c r="OEV1068" s="5"/>
      <c r="OEW1068" s="5"/>
      <c r="OEX1068" s="7"/>
      <c r="OEY1068" s="3"/>
      <c r="OEZ1068" s="4"/>
      <c r="OFA1068" s="6"/>
      <c r="OFB1068" s="5"/>
      <c r="OFC1068" s="5"/>
      <c r="OFD1068" s="7"/>
      <c r="OFE1068" s="3"/>
      <c r="OFF1068" s="4"/>
      <c r="OFG1068" s="6"/>
      <c r="OFH1068" s="5"/>
      <c r="OFI1068" s="5"/>
      <c r="OFJ1068" s="7"/>
      <c r="OFK1068" s="3"/>
      <c r="OFL1068" s="4"/>
      <c r="OFM1068" s="6"/>
      <c r="OFN1068" s="5"/>
      <c r="OFO1068" s="5"/>
      <c r="OFP1068" s="7"/>
      <c r="OFQ1068" s="3"/>
      <c r="OFR1068" s="4"/>
      <c r="OFS1068" s="6"/>
      <c r="OFT1068" s="5"/>
      <c r="OFU1068" s="5"/>
      <c r="OFV1068" s="7"/>
      <c r="OFW1068" s="3"/>
      <c r="OFX1068" s="4"/>
      <c r="OFY1068" s="6"/>
      <c r="OFZ1068" s="5"/>
      <c r="OGA1068" s="5"/>
      <c r="OGB1068" s="7"/>
      <c r="OGC1068" s="3"/>
      <c r="OGD1068" s="4"/>
      <c r="OGE1068" s="6"/>
      <c r="OGF1068" s="5"/>
      <c r="OGG1068" s="5"/>
      <c r="OGH1068" s="7"/>
      <c r="OGI1068" s="3"/>
      <c r="OGJ1068" s="4"/>
      <c r="OGK1068" s="6"/>
      <c r="OGL1068" s="5"/>
      <c r="OGM1068" s="5"/>
      <c r="OGN1068" s="7"/>
      <c r="OGO1068" s="3"/>
      <c r="OGP1068" s="4"/>
      <c r="OGQ1068" s="6"/>
      <c r="OGR1068" s="5"/>
      <c r="OGS1068" s="5"/>
      <c r="OGT1068" s="7"/>
      <c r="OGU1068" s="3"/>
      <c r="OGV1068" s="4"/>
      <c r="OGW1068" s="6"/>
      <c r="OGX1068" s="5"/>
      <c r="OGY1068" s="5"/>
      <c r="OGZ1068" s="7"/>
      <c r="OHA1068" s="3"/>
      <c r="OHB1068" s="4"/>
      <c r="OHC1068" s="6"/>
      <c r="OHD1068" s="5"/>
      <c r="OHE1068" s="5"/>
      <c r="OHF1068" s="7"/>
      <c r="OHG1068" s="3"/>
      <c r="OHH1068" s="4"/>
      <c r="OHI1068" s="6"/>
      <c r="OHJ1068" s="5"/>
      <c r="OHK1068" s="5"/>
      <c r="OHL1068" s="7"/>
      <c r="OHM1068" s="3"/>
      <c r="OHN1068" s="4"/>
      <c r="OHO1068" s="6"/>
      <c r="OHP1068" s="5"/>
      <c r="OHQ1068" s="5"/>
      <c r="OHR1068" s="7"/>
      <c r="OHS1068" s="3"/>
      <c r="OHT1068" s="4"/>
      <c r="OHU1068" s="6"/>
      <c r="OHV1068" s="5"/>
      <c r="OHW1068" s="5"/>
      <c r="OHX1068" s="7"/>
      <c r="OHY1068" s="3"/>
      <c r="OHZ1068" s="4"/>
      <c r="OIA1068" s="6"/>
      <c r="OIB1068" s="5"/>
      <c r="OIC1068" s="5"/>
      <c r="OID1068" s="7"/>
      <c r="OIE1068" s="3"/>
      <c r="OIF1068" s="4"/>
      <c r="OIG1068" s="6"/>
      <c r="OIH1068" s="5"/>
      <c r="OII1068" s="5"/>
      <c r="OIJ1068" s="7"/>
      <c r="OIK1068" s="3"/>
      <c r="OIL1068" s="4"/>
      <c r="OIM1068" s="6"/>
      <c r="OIN1068" s="5"/>
      <c r="OIO1068" s="5"/>
      <c r="OIP1068" s="7"/>
      <c r="OIQ1068" s="3"/>
      <c r="OIR1068" s="4"/>
      <c r="OIS1068" s="6"/>
      <c r="OIT1068" s="5"/>
      <c r="OIU1068" s="5"/>
      <c r="OIV1068" s="7"/>
      <c r="OIW1068" s="3"/>
      <c r="OIX1068" s="4"/>
      <c r="OIY1068" s="6"/>
      <c r="OIZ1068" s="5"/>
      <c r="OJA1068" s="5"/>
      <c r="OJB1068" s="7"/>
      <c r="OJC1068" s="3"/>
      <c r="OJD1068" s="4"/>
      <c r="OJE1068" s="6"/>
      <c r="OJF1068" s="5"/>
      <c r="OJG1068" s="5"/>
      <c r="OJH1068" s="7"/>
      <c r="OJI1068" s="3"/>
      <c r="OJJ1068" s="4"/>
      <c r="OJK1068" s="6"/>
      <c r="OJL1068" s="5"/>
      <c r="OJM1068" s="5"/>
      <c r="OJN1068" s="7"/>
      <c r="OJO1068" s="3"/>
      <c r="OJP1068" s="4"/>
      <c r="OJQ1068" s="6"/>
      <c r="OJR1068" s="5"/>
      <c r="OJS1068" s="5"/>
      <c r="OJT1068" s="7"/>
      <c r="OJU1068" s="3"/>
      <c r="OJV1068" s="4"/>
      <c r="OJW1068" s="6"/>
      <c r="OJX1068" s="5"/>
      <c r="OJY1068" s="5"/>
      <c r="OJZ1068" s="7"/>
      <c r="OKA1068" s="3"/>
      <c r="OKB1068" s="4"/>
      <c r="OKC1068" s="6"/>
      <c r="OKD1068" s="5"/>
      <c r="OKE1068" s="5"/>
      <c r="OKF1068" s="7"/>
      <c r="OKG1068" s="3"/>
      <c r="OKH1068" s="4"/>
      <c r="OKI1068" s="6"/>
      <c r="OKJ1068" s="5"/>
      <c r="OKK1068" s="5"/>
      <c r="OKL1068" s="7"/>
      <c r="OKM1068" s="3"/>
      <c r="OKN1068" s="4"/>
      <c r="OKO1068" s="6"/>
      <c r="OKP1068" s="5"/>
      <c r="OKQ1068" s="5"/>
      <c r="OKR1068" s="7"/>
      <c r="OKS1068" s="3"/>
      <c r="OKT1068" s="4"/>
      <c r="OKU1068" s="6"/>
      <c r="OKV1068" s="5"/>
      <c r="OKW1068" s="5"/>
      <c r="OKX1068" s="7"/>
      <c r="OKY1068" s="3"/>
      <c r="OKZ1068" s="4"/>
      <c r="OLA1068" s="6"/>
      <c r="OLB1068" s="5"/>
      <c r="OLC1068" s="5"/>
      <c r="OLD1068" s="7"/>
      <c r="OLE1068" s="3"/>
      <c r="OLF1068" s="4"/>
      <c r="OLG1068" s="6"/>
      <c r="OLH1068" s="5"/>
      <c r="OLI1068" s="5"/>
      <c r="OLJ1068" s="7"/>
      <c r="OLK1068" s="3"/>
      <c r="OLL1068" s="4"/>
      <c r="OLM1068" s="6"/>
      <c r="OLN1068" s="5"/>
      <c r="OLO1068" s="5"/>
      <c r="OLP1068" s="7"/>
      <c r="OLQ1068" s="3"/>
      <c r="OLR1068" s="4"/>
      <c r="OLS1068" s="6"/>
      <c r="OLT1068" s="5"/>
      <c r="OLU1068" s="5"/>
      <c r="OLV1068" s="7"/>
      <c r="OLW1068" s="3"/>
      <c r="OLX1068" s="4"/>
      <c r="OLY1068" s="6"/>
      <c r="OLZ1068" s="5"/>
      <c r="OMA1068" s="5"/>
      <c r="OMB1068" s="7"/>
      <c r="OMC1068" s="3"/>
      <c r="OMD1068" s="4"/>
      <c r="OME1068" s="6"/>
      <c r="OMF1068" s="5"/>
      <c r="OMG1068" s="5"/>
      <c r="OMH1068" s="7"/>
      <c r="OMI1068" s="3"/>
      <c r="OMJ1068" s="4"/>
      <c r="OMK1068" s="6"/>
      <c r="OML1068" s="5"/>
      <c r="OMM1068" s="5"/>
      <c r="OMN1068" s="7"/>
      <c r="OMO1068" s="3"/>
      <c r="OMP1068" s="4"/>
      <c r="OMQ1068" s="6"/>
      <c r="OMR1068" s="5"/>
      <c r="OMS1068" s="5"/>
      <c r="OMT1068" s="7"/>
      <c r="OMU1068" s="3"/>
      <c r="OMV1068" s="4"/>
      <c r="OMW1068" s="6"/>
      <c r="OMX1068" s="5"/>
      <c r="OMY1068" s="5"/>
      <c r="OMZ1068" s="7"/>
      <c r="ONA1068" s="3"/>
      <c r="ONB1068" s="4"/>
      <c r="ONC1068" s="6"/>
      <c r="OND1068" s="5"/>
      <c r="ONE1068" s="5"/>
      <c r="ONF1068" s="7"/>
      <c r="ONG1068" s="3"/>
      <c r="ONH1068" s="4"/>
      <c r="ONI1068" s="6"/>
      <c r="ONJ1068" s="5"/>
      <c r="ONK1068" s="5"/>
      <c r="ONL1068" s="7"/>
      <c r="ONM1068" s="3"/>
      <c r="ONN1068" s="4"/>
      <c r="ONO1068" s="6"/>
      <c r="ONP1068" s="5"/>
      <c r="ONQ1068" s="5"/>
      <c r="ONR1068" s="7"/>
      <c r="ONS1068" s="3"/>
      <c r="ONT1068" s="4"/>
      <c r="ONU1068" s="6"/>
      <c r="ONV1068" s="5"/>
      <c r="ONW1068" s="5"/>
      <c r="ONX1068" s="7"/>
      <c r="ONY1068" s="3"/>
      <c r="ONZ1068" s="4"/>
      <c r="OOA1068" s="6"/>
      <c r="OOB1068" s="5"/>
      <c r="OOC1068" s="5"/>
      <c r="OOD1068" s="7"/>
      <c r="OOE1068" s="3"/>
      <c r="OOF1068" s="4"/>
      <c r="OOG1068" s="6"/>
      <c r="OOH1068" s="5"/>
      <c r="OOI1068" s="5"/>
      <c r="OOJ1068" s="7"/>
      <c r="OOK1068" s="3"/>
      <c r="OOL1068" s="4"/>
      <c r="OOM1068" s="6"/>
      <c r="OON1068" s="5"/>
      <c r="OOO1068" s="5"/>
      <c r="OOP1068" s="7"/>
      <c r="OOQ1068" s="3"/>
      <c r="OOR1068" s="4"/>
      <c r="OOS1068" s="6"/>
      <c r="OOT1068" s="5"/>
      <c r="OOU1068" s="5"/>
      <c r="OOV1068" s="7"/>
      <c r="OOW1068" s="3"/>
      <c r="OOX1068" s="4"/>
      <c r="OOY1068" s="6"/>
      <c r="OOZ1068" s="5"/>
      <c r="OPA1068" s="5"/>
      <c r="OPB1068" s="7"/>
      <c r="OPC1068" s="3"/>
      <c r="OPD1068" s="4"/>
      <c r="OPE1068" s="6"/>
      <c r="OPF1068" s="5"/>
      <c r="OPG1068" s="5"/>
      <c r="OPH1068" s="7"/>
      <c r="OPI1068" s="3"/>
      <c r="OPJ1068" s="4"/>
      <c r="OPK1068" s="6"/>
      <c r="OPL1068" s="5"/>
      <c r="OPM1068" s="5"/>
      <c r="OPN1068" s="7"/>
      <c r="OPO1068" s="3"/>
      <c r="OPP1068" s="4"/>
      <c r="OPQ1068" s="6"/>
      <c r="OPR1068" s="5"/>
      <c r="OPS1068" s="5"/>
      <c r="OPT1068" s="7"/>
      <c r="OPU1068" s="3"/>
      <c r="OPV1068" s="4"/>
      <c r="OPW1068" s="6"/>
      <c r="OPX1068" s="5"/>
      <c r="OPY1068" s="5"/>
      <c r="OPZ1068" s="7"/>
      <c r="OQA1068" s="3"/>
      <c r="OQB1068" s="4"/>
      <c r="OQC1068" s="6"/>
      <c r="OQD1068" s="5"/>
      <c r="OQE1068" s="5"/>
      <c r="OQF1068" s="7"/>
      <c r="OQG1068" s="3"/>
      <c r="OQH1068" s="4"/>
      <c r="OQI1068" s="6"/>
      <c r="OQJ1068" s="5"/>
      <c r="OQK1068" s="5"/>
      <c r="OQL1068" s="7"/>
      <c r="OQM1068" s="3"/>
      <c r="OQN1068" s="4"/>
      <c r="OQO1068" s="6"/>
      <c r="OQP1068" s="5"/>
      <c r="OQQ1068" s="5"/>
      <c r="OQR1068" s="7"/>
      <c r="OQS1068" s="3"/>
      <c r="OQT1068" s="4"/>
      <c r="OQU1068" s="6"/>
      <c r="OQV1068" s="5"/>
      <c r="OQW1068" s="5"/>
      <c r="OQX1068" s="7"/>
      <c r="OQY1068" s="3"/>
      <c r="OQZ1068" s="4"/>
      <c r="ORA1068" s="6"/>
      <c r="ORB1068" s="5"/>
      <c r="ORC1068" s="5"/>
      <c r="ORD1068" s="7"/>
      <c r="ORE1068" s="3"/>
      <c r="ORF1068" s="4"/>
      <c r="ORG1068" s="6"/>
      <c r="ORH1068" s="5"/>
      <c r="ORI1068" s="5"/>
      <c r="ORJ1068" s="7"/>
      <c r="ORK1068" s="3"/>
      <c r="ORL1068" s="4"/>
      <c r="ORM1068" s="6"/>
      <c r="ORN1068" s="5"/>
      <c r="ORO1068" s="5"/>
      <c r="ORP1068" s="7"/>
      <c r="ORQ1068" s="3"/>
      <c r="ORR1068" s="4"/>
      <c r="ORS1068" s="6"/>
      <c r="ORT1068" s="5"/>
      <c r="ORU1068" s="5"/>
      <c r="ORV1068" s="7"/>
      <c r="ORW1068" s="3"/>
      <c r="ORX1068" s="4"/>
      <c r="ORY1068" s="6"/>
      <c r="ORZ1068" s="5"/>
      <c r="OSA1068" s="5"/>
      <c r="OSB1068" s="7"/>
      <c r="OSC1068" s="3"/>
      <c r="OSD1068" s="4"/>
      <c r="OSE1068" s="6"/>
      <c r="OSF1068" s="5"/>
      <c r="OSG1068" s="5"/>
      <c r="OSH1068" s="7"/>
      <c r="OSI1068" s="3"/>
      <c r="OSJ1068" s="4"/>
      <c r="OSK1068" s="6"/>
      <c r="OSL1068" s="5"/>
      <c r="OSM1068" s="5"/>
      <c r="OSN1068" s="7"/>
      <c r="OSO1068" s="3"/>
      <c r="OSP1068" s="4"/>
      <c r="OSQ1068" s="6"/>
      <c r="OSR1068" s="5"/>
      <c r="OSS1068" s="5"/>
      <c r="OST1068" s="7"/>
      <c r="OSU1068" s="3"/>
      <c r="OSV1068" s="4"/>
      <c r="OSW1068" s="6"/>
      <c r="OSX1068" s="5"/>
      <c r="OSY1068" s="5"/>
      <c r="OSZ1068" s="7"/>
      <c r="OTA1068" s="3"/>
      <c r="OTB1068" s="4"/>
      <c r="OTC1068" s="6"/>
      <c r="OTD1068" s="5"/>
      <c r="OTE1068" s="5"/>
      <c r="OTF1068" s="7"/>
      <c r="OTG1068" s="3"/>
      <c r="OTH1068" s="4"/>
      <c r="OTI1068" s="6"/>
      <c r="OTJ1068" s="5"/>
      <c r="OTK1068" s="5"/>
      <c r="OTL1068" s="7"/>
      <c r="OTM1068" s="3"/>
      <c r="OTN1068" s="4"/>
      <c r="OTO1068" s="6"/>
      <c r="OTP1068" s="5"/>
      <c r="OTQ1068" s="5"/>
      <c r="OTR1068" s="7"/>
      <c r="OTS1068" s="3"/>
      <c r="OTT1068" s="4"/>
      <c r="OTU1068" s="6"/>
      <c r="OTV1068" s="5"/>
      <c r="OTW1068" s="5"/>
      <c r="OTX1068" s="7"/>
      <c r="OTY1068" s="3"/>
      <c r="OTZ1068" s="4"/>
      <c r="OUA1068" s="6"/>
      <c r="OUB1068" s="5"/>
      <c r="OUC1068" s="5"/>
      <c r="OUD1068" s="7"/>
      <c r="OUE1068" s="3"/>
      <c r="OUF1068" s="4"/>
      <c r="OUG1068" s="6"/>
      <c r="OUH1068" s="5"/>
      <c r="OUI1068" s="5"/>
      <c r="OUJ1068" s="7"/>
      <c r="OUK1068" s="3"/>
      <c r="OUL1068" s="4"/>
      <c r="OUM1068" s="6"/>
      <c r="OUN1068" s="5"/>
      <c r="OUO1068" s="5"/>
      <c r="OUP1068" s="7"/>
      <c r="OUQ1068" s="3"/>
      <c r="OUR1068" s="4"/>
      <c r="OUS1068" s="6"/>
      <c r="OUT1068" s="5"/>
      <c r="OUU1068" s="5"/>
      <c r="OUV1068" s="7"/>
      <c r="OUW1068" s="3"/>
      <c r="OUX1068" s="4"/>
      <c r="OUY1068" s="6"/>
      <c r="OUZ1068" s="5"/>
      <c r="OVA1068" s="5"/>
      <c r="OVB1068" s="7"/>
      <c r="OVC1068" s="3"/>
      <c r="OVD1068" s="4"/>
      <c r="OVE1068" s="6"/>
      <c r="OVF1068" s="5"/>
      <c r="OVG1068" s="5"/>
      <c r="OVH1068" s="7"/>
      <c r="OVI1068" s="3"/>
      <c r="OVJ1068" s="4"/>
      <c r="OVK1068" s="6"/>
      <c r="OVL1068" s="5"/>
      <c r="OVM1068" s="5"/>
      <c r="OVN1068" s="7"/>
      <c r="OVO1068" s="3"/>
      <c r="OVP1068" s="4"/>
      <c r="OVQ1068" s="6"/>
      <c r="OVR1068" s="5"/>
      <c r="OVS1068" s="5"/>
      <c r="OVT1068" s="7"/>
      <c r="OVU1068" s="3"/>
      <c r="OVV1068" s="4"/>
      <c r="OVW1068" s="6"/>
      <c r="OVX1068" s="5"/>
      <c r="OVY1068" s="5"/>
      <c r="OVZ1068" s="7"/>
      <c r="OWA1068" s="3"/>
      <c r="OWB1068" s="4"/>
      <c r="OWC1068" s="6"/>
      <c r="OWD1068" s="5"/>
      <c r="OWE1068" s="5"/>
      <c r="OWF1068" s="7"/>
      <c r="OWG1068" s="3"/>
      <c r="OWH1068" s="4"/>
      <c r="OWI1068" s="6"/>
      <c r="OWJ1068" s="5"/>
      <c r="OWK1068" s="5"/>
      <c r="OWL1068" s="7"/>
      <c r="OWM1068" s="3"/>
      <c r="OWN1068" s="4"/>
      <c r="OWO1068" s="6"/>
      <c r="OWP1068" s="5"/>
      <c r="OWQ1068" s="5"/>
      <c r="OWR1068" s="7"/>
      <c r="OWS1068" s="3"/>
      <c r="OWT1068" s="4"/>
      <c r="OWU1068" s="6"/>
      <c r="OWV1068" s="5"/>
      <c r="OWW1068" s="5"/>
      <c r="OWX1068" s="7"/>
      <c r="OWY1068" s="3"/>
      <c r="OWZ1068" s="4"/>
      <c r="OXA1068" s="6"/>
      <c r="OXB1068" s="5"/>
      <c r="OXC1068" s="5"/>
      <c r="OXD1068" s="7"/>
      <c r="OXE1068" s="3"/>
      <c r="OXF1068" s="4"/>
      <c r="OXG1068" s="6"/>
      <c r="OXH1068" s="5"/>
      <c r="OXI1068" s="5"/>
      <c r="OXJ1068" s="7"/>
      <c r="OXK1068" s="3"/>
      <c r="OXL1068" s="4"/>
      <c r="OXM1068" s="6"/>
      <c r="OXN1068" s="5"/>
      <c r="OXO1068" s="5"/>
      <c r="OXP1068" s="7"/>
      <c r="OXQ1068" s="3"/>
      <c r="OXR1068" s="4"/>
      <c r="OXS1068" s="6"/>
      <c r="OXT1068" s="5"/>
      <c r="OXU1068" s="5"/>
      <c r="OXV1068" s="7"/>
      <c r="OXW1068" s="3"/>
      <c r="OXX1068" s="4"/>
      <c r="OXY1068" s="6"/>
      <c r="OXZ1068" s="5"/>
      <c r="OYA1068" s="5"/>
      <c r="OYB1068" s="7"/>
      <c r="OYC1068" s="3"/>
      <c r="OYD1068" s="4"/>
      <c r="OYE1068" s="6"/>
      <c r="OYF1068" s="5"/>
      <c r="OYG1068" s="5"/>
      <c r="OYH1068" s="7"/>
      <c r="OYI1068" s="3"/>
      <c r="OYJ1068" s="4"/>
      <c r="OYK1068" s="6"/>
      <c r="OYL1068" s="5"/>
      <c r="OYM1068" s="5"/>
      <c r="OYN1068" s="7"/>
      <c r="OYO1068" s="3"/>
      <c r="OYP1068" s="4"/>
      <c r="OYQ1068" s="6"/>
      <c r="OYR1068" s="5"/>
      <c r="OYS1068" s="5"/>
      <c r="OYT1068" s="7"/>
      <c r="OYU1068" s="3"/>
      <c r="OYV1068" s="4"/>
      <c r="OYW1068" s="6"/>
      <c r="OYX1068" s="5"/>
      <c r="OYY1068" s="5"/>
      <c r="OYZ1068" s="7"/>
      <c r="OZA1068" s="3"/>
      <c r="OZB1068" s="4"/>
      <c r="OZC1068" s="6"/>
      <c r="OZD1068" s="5"/>
      <c r="OZE1068" s="5"/>
      <c r="OZF1068" s="7"/>
      <c r="OZG1068" s="3"/>
      <c r="OZH1068" s="4"/>
      <c r="OZI1068" s="6"/>
      <c r="OZJ1068" s="5"/>
      <c r="OZK1068" s="5"/>
      <c r="OZL1068" s="7"/>
      <c r="OZM1068" s="3"/>
      <c r="OZN1068" s="4"/>
      <c r="OZO1068" s="6"/>
      <c r="OZP1068" s="5"/>
      <c r="OZQ1068" s="5"/>
      <c r="OZR1068" s="7"/>
      <c r="OZS1068" s="3"/>
      <c r="OZT1068" s="4"/>
      <c r="OZU1068" s="6"/>
      <c r="OZV1068" s="5"/>
      <c r="OZW1068" s="5"/>
      <c r="OZX1068" s="7"/>
      <c r="OZY1068" s="3"/>
      <c r="OZZ1068" s="4"/>
      <c r="PAA1068" s="6"/>
      <c r="PAB1068" s="5"/>
      <c r="PAC1068" s="5"/>
      <c r="PAD1068" s="7"/>
      <c r="PAE1068" s="3"/>
      <c r="PAF1068" s="4"/>
      <c r="PAG1068" s="6"/>
      <c r="PAH1068" s="5"/>
      <c r="PAI1068" s="5"/>
      <c r="PAJ1068" s="7"/>
      <c r="PAK1068" s="3"/>
      <c r="PAL1068" s="4"/>
      <c r="PAM1068" s="6"/>
      <c r="PAN1068" s="5"/>
      <c r="PAO1068" s="5"/>
      <c r="PAP1068" s="7"/>
      <c r="PAQ1068" s="3"/>
      <c r="PAR1068" s="4"/>
      <c r="PAS1068" s="6"/>
      <c r="PAT1068" s="5"/>
      <c r="PAU1068" s="5"/>
      <c r="PAV1068" s="7"/>
      <c r="PAW1068" s="3"/>
      <c r="PAX1068" s="4"/>
      <c r="PAY1068" s="6"/>
      <c r="PAZ1068" s="5"/>
      <c r="PBA1068" s="5"/>
      <c r="PBB1068" s="7"/>
      <c r="PBC1068" s="3"/>
      <c r="PBD1068" s="4"/>
      <c r="PBE1068" s="6"/>
      <c r="PBF1068" s="5"/>
      <c r="PBG1068" s="5"/>
      <c r="PBH1068" s="7"/>
      <c r="PBI1068" s="3"/>
      <c r="PBJ1068" s="4"/>
      <c r="PBK1068" s="6"/>
      <c r="PBL1068" s="5"/>
      <c r="PBM1068" s="5"/>
      <c r="PBN1068" s="7"/>
      <c r="PBO1068" s="3"/>
      <c r="PBP1068" s="4"/>
      <c r="PBQ1068" s="6"/>
      <c r="PBR1068" s="5"/>
      <c r="PBS1068" s="5"/>
      <c r="PBT1068" s="7"/>
      <c r="PBU1068" s="3"/>
      <c r="PBV1068" s="4"/>
      <c r="PBW1068" s="6"/>
      <c r="PBX1068" s="5"/>
      <c r="PBY1068" s="5"/>
      <c r="PBZ1068" s="7"/>
      <c r="PCA1068" s="3"/>
      <c r="PCB1068" s="4"/>
      <c r="PCC1068" s="6"/>
      <c r="PCD1068" s="5"/>
      <c r="PCE1068" s="5"/>
      <c r="PCF1068" s="7"/>
      <c r="PCG1068" s="3"/>
      <c r="PCH1068" s="4"/>
      <c r="PCI1068" s="6"/>
      <c r="PCJ1068" s="5"/>
      <c r="PCK1068" s="5"/>
      <c r="PCL1068" s="7"/>
      <c r="PCM1068" s="3"/>
      <c r="PCN1068" s="4"/>
      <c r="PCO1068" s="6"/>
      <c r="PCP1068" s="5"/>
      <c r="PCQ1068" s="5"/>
      <c r="PCR1068" s="7"/>
      <c r="PCS1068" s="3"/>
      <c r="PCT1068" s="4"/>
      <c r="PCU1068" s="6"/>
      <c r="PCV1068" s="5"/>
      <c r="PCW1068" s="5"/>
      <c r="PCX1068" s="7"/>
      <c r="PCY1068" s="3"/>
      <c r="PCZ1068" s="4"/>
      <c r="PDA1068" s="6"/>
      <c r="PDB1068" s="5"/>
      <c r="PDC1068" s="5"/>
      <c r="PDD1068" s="7"/>
      <c r="PDE1068" s="3"/>
      <c r="PDF1068" s="4"/>
      <c r="PDG1068" s="6"/>
      <c r="PDH1068" s="5"/>
      <c r="PDI1068" s="5"/>
      <c r="PDJ1068" s="7"/>
      <c r="PDK1068" s="3"/>
      <c r="PDL1068" s="4"/>
      <c r="PDM1068" s="6"/>
      <c r="PDN1068" s="5"/>
      <c r="PDO1068" s="5"/>
      <c r="PDP1068" s="7"/>
      <c r="PDQ1068" s="3"/>
      <c r="PDR1068" s="4"/>
      <c r="PDS1068" s="6"/>
      <c r="PDT1068" s="5"/>
      <c r="PDU1068" s="5"/>
      <c r="PDV1068" s="7"/>
      <c r="PDW1068" s="3"/>
      <c r="PDX1068" s="4"/>
      <c r="PDY1068" s="6"/>
      <c r="PDZ1068" s="5"/>
      <c r="PEA1068" s="5"/>
      <c r="PEB1068" s="7"/>
      <c r="PEC1068" s="3"/>
      <c r="PED1068" s="4"/>
      <c r="PEE1068" s="6"/>
      <c r="PEF1068" s="5"/>
      <c r="PEG1068" s="5"/>
      <c r="PEH1068" s="7"/>
      <c r="PEI1068" s="3"/>
      <c r="PEJ1068" s="4"/>
      <c r="PEK1068" s="6"/>
      <c r="PEL1068" s="5"/>
      <c r="PEM1068" s="5"/>
      <c r="PEN1068" s="7"/>
      <c r="PEO1068" s="3"/>
      <c r="PEP1068" s="4"/>
      <c r="PEQ1068" s="6"/>
      <c r="PER1068" s="5"/>
      <c r="PES1068" s="5"/>
      <c r="PET1068" s="7"/>
      <c r="PEU1068" s="3"/>
      <c r="PEV1068" s="4"/>
      <c r="PEW1068" s="6"/>
      <c r="PEX1068" s="5"/>
      <c r="PEY1068" s="5"/>
      <c r="PEZ1068" s="7"/>
      <c r="PFA1068" s="3"/>
      <c r="PFB1068" s="4"/>
      <c r="PFC1068" s="6"/>
      <c r="PFD1068" s="5"/>
      <c r="PFE1068" s="5"/>
      <c r="PFF1068" s="7"/>
      <c r="PFG1068" s="3"/>
      <c r="PFH1068" s="4"/>
      <c r="PFI1068" s="6"/>
      <c r="PFJ1068" s="5"/>
      <c r="PFK1068" s="5"/>
      <c r="PFL1068" s="7"/>
      <c r="PFM1068" s="3"/>
      <c r="PFN1068" s="4"/>
      <c r="PFO1068" s="6"/>
      <c r="PFP1068" s="5"/>
      <c r="PFQ1068" s="5"/>
      <c r="PFR1068" s="7"/>
      <c r="PFS1068" s="3"/>
      <c r="PFT1068" s="4"/>
      <c r="PFU1068" s="6"/>
      <c r="PFV1068" s="5"/>
      <c r="PFW1068" s="5"/>
      <c r="PFX1068" s="7"/>
      <c r="PFY1068" s="3"/>
      <c r="PFZ1068" s="4"/>
      <c r="PGA1068" s="6"/>
      <c r="PGB1068" s="5"/>
      <c r="PGC1068" s="5"/>
      <c r="PGD1068" s="7"/>
      <c r="PGE1068" s="3"/>
      <c r="PGF1068" s="4"/>
      <c r="PGG1068" s="6"/>
      <c r="PGH1068" s="5"/>
      <c r="PGI1068" s="5"/>
      <c r="PGJ1068" s="7"/>
      <c r="PGK1068" s="3"/>
      <c r="PGL1068" s="4"/>
      <c r="PGM1068" s="6"/>
      <c r="PGN1068" s="5"/>
      <c r="PGO1068" s="5"/>
      <c r="PGP1068" s="7"/>
      <c r="PGQ1068" s="3"/>
      <c r="PGR1068" s="4"/>
      <c r="PGS1068" s="6"/>
      <c r="PGT1068" s="5"/>
      <c r="PGU1068" s="5"/>
      <c r="PGV1068" s="7"/>
      <c r="PGW1068" s="3"/>
      <c r="PGX1068" s="4"/>
      <c r="PGY1068" s="6"/>
      <c r="PGZ1068" s="5"/>
      <c r="PHA1068" s="5"/>
      <c r="PHB1068" s="7"/>
      <c r="PHC1068" s="3"/>
      <c r="PHD1068" s="4"/>
      <c r="PHE1068" s="6"/>
      <c r="PHF1068" s="5"/>
      <c r="PHG1068" s="5"/>
      <c r="PHH1068" s="7"/>
      <c r="PHI1068" s="3"/>
      <c r="PHJ1068" s="4"/>
      <c r="PHK1068" s="6"/>
      <c r="PHL1068" s="5"/>
      <c r="PHM1068" s="5"/>
      <c r="PHN1068" s="7"/>
      <c r="PHO1068" s="3"/>
      <c r="PHP1068" s="4"/>
      <c r="PHQ1068" s="6"/>
      <c r="PHR1068" s="5"/>
      <c r="PHS1068" s="5"/>
      <c r="PHT1068" s="7"/>
      <c r="PHU1068" s="3"/>
      <c r="PHV1068" s="4"/>
      <c r="PHW1068" s="6"/>
      <c r="PHX1068" s="5"/>
      <c r="PHY1068" s="5"/>
      <c r="PHZ1068" s="7"/>
      <c r="PIA1068" s="3"/>
      <c r="PIB1068" s="4"/>
      <c r="PIC1068" s="6"/>
      <c r="PID1068" s="5"/>
      <c r="PIE1068" s="5"/>
      <c r="PIF1068" s="7"/>
      <c r="PIG1068" s="3"/>
      <c r="PIH1068" s="4"/>
      <c r="PII1068" s="6"/>
      <c r="PIJ1068" s="5"/>
      <c r="PIK1068" s="5"/>
      <c r="PIL1068" s="7"/>
      <c r="PIM1068" s="3"/>
      <c r="PIN1068" s="4"/>
      <c r="PIO1068" s="6"/>
      <c r="PIP1068" s="5"/>
      <c r="PIQ1068" s="5"/>
      <c r="PIR1068" s="7"/>
      <c r="PIS1068" s="3"/>
      <c r="PIT1068" s="4"/>
      <c r="PIU1068" s="6"/>
      <c r="PIV1068" s="5"/>
      <c r="PIW1068" s="5"/>
      <c r="PIX1068" s="7"/>
      <c r="PIY1068" s="3"/>
      <c r="PIZ1068" s="4"/>
      <c r="PJA1068" s="6"/>
      <c r="PJB1068" s="5"/>
      <c r="PJC1068" s="5"/>
      <c r="PJD1068" s="7"/>
      <c r="PJE1068" s="3"/>
      <c r="PJF1068" s="4"/>
      <c r="PJG1068" s="6"/>
      <c r="PJH1068" s="5"/>
      <c r="PJI1068" s="5"/>
      <c r="PJJ1068" s="7"/>
      <c r="PJK1068" s="3"/>
      <c r="PJL1068" s="4"/>
      <c r="PJM1068" s="6"/>
      <c r="PJN1068" s="5"/>
      <c r="PJO1068" s="5"/>
      <c r="PJP1068" s="7"/>
      <c r="PJQ1068" s="3"/>
      <c r="PJR1068" s="4"/>
      <c r="PJS1068" s="6"/>
      <c r="PJT1068" s="5"/>
      <c r="PJU1068" s="5"/>
      <c r="PJV1068" s="7"/>
      <c r="PJW1068" s="3"/>
      <c r="PJX1068" s="4"/>
      <c r="PJY1068" s="6"/>
      <c r="PJZ1068" s="5"/>
      <c r="PKA1068" s="5"/>
      <c r="PKB1068" s="7"/>
      <c r="PKC1068" s="3"/>
      <c r="PKD1068" s="4"/>
      <c r="PKE1068" s="6"/>
      <c r="PKF1068" s="5"/>
      <c r="PKG1068" s="5"/>
      <c r="PKH1068" s="7"/>
      <c r="PKI1068" s="3"/>
      <c r="PKJ1068" s="4"/>
      <c r="PKK1068" s="6"/>
      <c r="PKL1068" s="5"/>
      <c r="PKM1068" s="5"/>
      <c r="PKN1068" s="7"/>
      <c r="PKO1068" s="3"/>
      <c r="PKP1068" s="4"/>
      <c r="PKQ1068" s="6"/>
      <c r="PKR1068" s="5"/>
      <c r="PKS1068" s="5"/>
      <c r="PKT1068" s="7"/>
      <c r="PKU1068" s="3"/>
      <c r="PKV1068" s="4"/>
      <c r="PKW1068" s="6"/>
      <c r="PKX1068" s="5"/>
      <c r="PKY1068" s="5"/>
      <c r="PKZ1068" s="7"/>
      <c r="PLA1068" s="3"/>
      <c r="PLB1068" s="4"/>
      <c r="PLC1068" s="6"/>
      <c r="PLD1068" s="5"/>
      <c r="PLE1068" s="5"/>
      <c r="PLF1068" s="7"/>
      <c r="PLG1068" s="3"/>
      <c r="PLH1068" s="4"/>
      <c r="PLI1068" s="6"/>
      <c r="PLJ1068" s="5"/>
      <c r="PLK1068" s="5"/>
      <c r="PLL1068" s="7"/>
      <c r="PLM1068" s="3"/>
      <c r="PLN1068" s="4"/>
      <c r="PLO1068" s="6"/>
      <c r="PLP1068" s="5"/>
      <c r="PLQ1068" s="5"/>
      <c r="PLR1068" s="7"/>
      <c r="PLS1068" s="3"/>
      <c r="PLT1068" s="4"/>
      <c r="PLU1068" s="6"/>
      <c r="PLV1068" s="5"/>
      <c r="PLW1068" s="5"/>
      <c r="PLX1068" s="7"/>
      <c r="PLY1068" s="3"/>
      <c r="PLZ1068" s="4"/>
      <c r="PMA1068" s="6"/>
      <c r="PMB1068" s="5"/>
      <c r="PMC1068" s="5"/>
      <c r="PMD1068" s="7"/>
      <c r="PME1068" s="3"/>
      <c r="PMF1068" s="4"/>
      <c r="PMG1068" s="6"/>
      <c r="PMH1068" s="5"/>
      <c r="PMI1068" s="5"/>
      <c r="PMJ1068" s="7"/>
      <c r="PMK1068" s="3"/>
      <c r="PML1068" s="4"/>
      <c r="PMM1068" s="6"/>
      <c r="PMN1068" s="5"/>
      <c r="PMO1068" s="5"/>
      <c r="PMP1068" s="7"/>
      <c r="PMQ1068" s="3"/>
      <c r="PMR1068" s="4"/>
      <c r="PMS1068" s="6"/>
      <c r="PMT1068" s="5"/>
      <c r="PMU1068" s="5"/>
      <c r="PMV1068" s="7"/>
      <c r="PMW1068" s="3"/>
      <c r="PMX1068" s="4"/>
      <c r="PMY1068" s="6"/>
      <c r="PMZ1068" s="5"/>
      <c r="PNA1068" s="5"/>
      <c r="PNB1068" s="7"/>
      <c r="PNC1068" s="3"/>
      <c r="PND1068" s="4"/>
      <c r="PNE1068" s="6"/>
      <c r="PNF1068" s="5"/>
      <c r="PNG1068" s="5"/>
      <c r="PNH1068" s="7"/>
      <c r="PNI1068" s="3"/>
      <c r="PNJ1068" s="4"/>
      <c r="PNK1068" s="6"/>
      <c r="PNL1068" s="5"/>
      <c r="PNM1068" s="5"/>
      <c r="PNN1068" s="7"/>
      <c r="PNO1068" s="3"/>
      <c r="PNP1068" s="4"/>
      <c r="PNQ1068" s="6"/>
      <c r="PNR1068" s="5"/>
      <c r="PNS1068" s="5"/>
      <c r="PNT1068" s="7"/>
      <c r="PNU1068" s="3"/>
      <c r="PNV1068" s="4"/>
      <c r="PNW1068" s="6"/>
      <c r="PNX1068" s="5"/>
      <c r="PNY1068" s="5"/>
      <c r="PNZ1068" s="7"/>
      <c r="POA1068" s="3"/>
      <c r="POB1068" s="4"/>
      <c r="POC1068" s="6"/>
      <c r="POD1068" s="5"/>
      <c r="POE1068" s="5"/>
      <c r="POF1068" s="7"/>
      <c r="POG1068" s="3"/>
      <c r="POH1068" s="4"/>
      <c r="POI1068" s="6"/>
      <c r="POJ1068" s="5"/>
      <c r="POK1068" s="5"/>
      <c r="POL1068" s="7"/>
      <c r="POM1068" s="3"/>
      <c r="PON1068" s="4"/>
      <c r="POO1068" s="6"/>
      <c r="POP1068" s="5"/>
      <c r="POQ1068" s="5"/>
      <c r="POR1068" s="7"/>
      <c r="POS1068" s="3"/>
      <c r="POT1068" s="4"/>
      <c r="POU1068" s="6"/>
      <c r="POV1068" s="5"/>
      <c r="POW1068" s="5"/>
      <c r="POX1068" s="7"/>
      <c r="POY1068" s="3"/>
      <c r="POZ1068" s="4"/>
      <c r="PPA1068" s="6"/>
      <c r="PPB1068" s="5"/>
      <c r="PPC1068" s="5"/>
      <c r="PPD1068" s="7"/>
      <c r="PPE1068" s="3"/>
      <c r="PPF1068" s="4"/>
      <c r="PPG1068" s="6"/>
      <c r="PPH1068" s="5"/>
      <c r="PPI1068" s="5"/>
      <c r="PPJ1068" s="7"/>
      <c r="PPK1068" s="3"/>
      <c r="PPL1068" s="4"/>
      <c r="PPM1068" s="6"/>
      <c r="PPN1068" s="5"/>
      <c r="PPO1068" s="5"/>
      <c r="PPP1068" s="7"/>
      <c r="PPQ1068" s="3"/>
      <c r="PPR1068" s="4"/>
      <c r="PPS1068" s="6"/>
      <c r="PPT1068" s="5"/>
      <c r="PPU1068" s="5"/>
      <c r="PPV1068" s="7"/>
      <c r="PPW1068" s="3"/>
      <c r="PPX1068" s="4"/>
      <c r="PPY1068" s="6"/>
      <c r="PPZ1068" s="5"/>
      <c r="PQA1068" s="5"/>
      <c r="PQB1068" s="7"/>
      <c r="PQC1068" s="3"/>
      <c r="PQD1068" s="4"/>
      <c r="PQE1068" s="6"/>
      <c r="PQF1068" s="5"/>
      <c r="PQG1068" s="5"/>
      <c r="PQH1068" s="7"/>
      <c r="PQI1068" s="3"/>
      <c r="PQJ1068" s="4"/>
      <c r="PQK1068" s="6"/>
      <c r="PQL1068" s="5"/>
      <c r="PQM1068" s="5"/>
      <c r="PQN1068" s="7"/>
      <c r="PQO1068" s="3"/>
      <c r="PQP1068" s="4"/>
      <c r="PQQ1068" s="6"/>
      <c r="PQR1068" s="5"/>
      <c r="PQS1068" s="5"/>
      <c r="PQT1068" s="7"/>
      <c r="PQU1068" s="3"/>
      <c r="PQV1068" s="4"/>
      <c r="PQW1068" s="6"/>
      <c r="PQX1068" s="5"/>
      <c r="PQY1068" s="5"/>
      <c r="PQZ1068" s="7"/>
      <c r="PRA1068" s="3"/>
      <c r="PRB1068" s="4"/>
      <c r="PRC1068" s="6"/>
      <c r="PRD1068" s="5"/>
      <c r="PRE1068" s="5"/>
      <c r="PRF1068" s="7"/>
      <c r="PRG1068" s="3"/>
      <c r="PRH1068" s="4"/>
      <c r="PRI1068" s="6"/>
      <c r="PRJ1068" s="5"/>
      <c r="PRK1068" s="5"/>
      <c r="PRL1068" s="7"/>
      <c r="PRM1068" s="3"/>
      <c r="PRN1068" s="4"/>
      <c r="PRO1068" s="6"/>
      <c r="PRP1068" s="5"/>
      <c r="PRQ1068" s="5"/>
      <c r="PRR1068" s="7"/>
      <c r="PRS1068" s="3"/>
      <c r="PRT1068" s="4"/>
      <c r="PRU1068" s="6"/>
      <c r="PRV1068" s="5"/>
      <c r="PRW1068" s="5"/>
      <c r="PRX1068" s="7"/>
      <c r="PRY1068" s="3"/>
      <c r="PRZ1068" s="4"/>
      <c r="PSA1068" s="6"/>
      <c r="PSB1068" s="5"/>
      <c r="PSC1068" s="5"/>
      <c r="PSD1068" s="7"/>
      <c r="PSE1068" s="3"/>
      <c r="PSF1068" s="4"/>
      <c r="PSG1068" s="6"/>
      <c r="PSH1068" s="5"/>
      <c r="PSI1068" s="5"/>
      <c r="PSJ1068" s="7"/>
      <c r="PSK1068" s="3"/>
      <c r="PSL1068" s="4"/>
      <c r="PSM1068" s="6"/>
      <c r="PSN1068" s="5"/>
      <c r="PSO1068" s="5"/>
      <c r="PSP1068" s="7"/>
      <c r="PSQ1068" s="3"/>
      <c r="PSR1068" s="4"/>
      <c r="PSS1068" s="6"/>
      <c r="PST1068" s="5"/>
      <c r="PSU1068" s="5"/>
      <c r="PSV1068" s="7"/>
      <c r="PSW1068" s="3"/>
      <c r="PSX1068" s="4"/>
      <c r="PSY1068" s="6"/>
      <c r="PSZ1068" s="5"/>
      <c r="PTA1068" s="5"/>
      <c r="PTB1068" s="7"/>
      <c r="PTC1068" s="3"/>
      <c r="PTD1068" s="4"/>
      <c r="PTE1068" s="6"/>
      <c r="PTF1068" s="5"/>
      <c r="PTG1068" s="5"/>
      <c r="PTH1068" s="7"/>
      <c r="PTI1068" s="3"/>
      <c r="PTJ1068" s="4"/>
      <c r="PTK1068" s="6"/>
      <c r="PTL1068" s="5"/>
      <c r="PTM1068" s="5"/>
      <c r="PTN1068" s="7"/>
      <c r="PTO1068" s="3"/>
      <c r="PTP1068" s="4"/>
      <c r="PTQ1068" s="6"/>
      <c r="PTR1068" s="5"/>
      <c r="PTS1068" s="5"/>
      <c r="PTT1068" s="7"/>
      <c r="PTU1068" s="3"/>
      <c r="PTV1068" s="4"/>
      <c r="PTW1068" s="6"/>
      <c r="PTX1068" s="5"/>
      <c r="PTY1068" s="5"/>
      <c r="PTZ1068" s="7"/>
      <c r="PUA1068" s="3"/>
      <c r="PUB1068" s="4"/>
      <c r="PUC1068" s="6"/>
      <c r="PUD1068" s="5"/>
      <c r="PUE1068" s="5"/>
      <c r="PUF1068" s="7"/>
      <c r="PUG1068" s="3"/>
      <c r="PUH1068" s="4"/>
      <c r="PUI1068" s="6"/>
      <c r="PUJ1068" s="5"/>
      <c r="PUK1068" s="5"/>
      <c r="PUL1068" s="7"/>
      <c r="PUM1068" s="3"/>
      <c r="PUN1068" s="4"/>
      <c r="PUO1068" s="6"/>
      <c r="PUP1068" s="5"/>
      <c r="PUQ1068" s="5"/>
      <c r="PUR1068" s="7"/>
      <c r="PUS1068" s="3"/>
      <c r="PUT1068" s="4"/>
      <c r="PUU1068" s="6"/>
      <c r="PUV1068" s="5"/>
      <c r="PUW1068" s="5"/>
      <c r="PUX1068" s="7"/>
      <c r="PUY1068" s="3"/>
      <c r="PUZ1068" s="4"/>
      <c r="PVA1068" s="6"/>
      <c r="PVB1068" s="5"/>
      <c r="PVC1068" s="5"/>
      <c r="PVD1068" s="7"/>
      <c r="PVE1068" s="3"/>
      <c r="PVF1068" s="4"/>
      <c r="PVG1068" s="6"/>
      <c r="PVH1068" s="5"/>
      <c r="PVI1068" s="5"/>
      <c r="PVJ1068" s="7"/>
      <c r="PVK1068" s="3"/>
      <c r="PVL1068" s="4"/>
      <c r="PVM1068" s="6"/>
      <c r="PVN1068" s="5"/>
      <c r="PVO1068" s="5"/>
      <c r="PVP1068" s="7"/>
      <c r="PVQ1068" s="3"/>
      <c r="PVR1068" s="4"/>
      <c r="PVS1068" s="6"/>
      <c r="PVT1068" s="5"/>
      <c r="PVU1068" s="5"/>
      <c r="PVV1068" s="7"/>
      <c r="PVW1068" s="3"/>
      <c r="PVX1068" s="4"/>
      <c r="PVY1068" s="6"/>
      <c r="PVZ1068" s="5"/>
      <c r="PWA1068" s="5"/>
      <c r="PWB1068" s="7"/>
      <c r="PWC1068" s="3"/>
      <c r="PWD1068" s="4"/>
      <c r="PWE1068" s="6"/>
      <c r="PWF1068" s="5"/>
      <c r="PWG1068" s="5"/>
      <c r="PWH1068" s="7"/>
      <c r="PWI1068" s="3"/>
      <c r="PWJ1068" s="4"/>
      <c r="PWK1068" s="6"/>
      <c r="PWL1068" s="5"/>
      <c r="PWM1068" s="5"/>
      <c r="PWN1068" s="7"/>
      <c r="PWO1068" s="3"/>
      <c r="PWP1068" s="4"/>
      <c r="PWQ1068" s="6"/>
      <c r="PWR1068" s="5"/>
      <c r="PWS1068" s="5"/>
      <c r="PWT1068" s="7"/>
      <c r="PWU1068" s="3"/>
      <c r="PWV1068" s="4"/>
      <c r="PWW1068" s="6"/>
      <c r="PWX1068" s="5"/>
      <c r="PWY1068" s="5"/>
      <c r="PWZ1068" s="7"/>
      <c r="PXA1068" s="3"/>
      <c r="PXB1068" s="4"/>
      <c r="PXC1068" s="6"/>
      <c r="PXD1068" s="5"/>
      <c r="PXE1068" s="5"/>
      <c r="PXF1068" s="7"/>
      <c r="PXG1068" s="3"/>
      <c r="PXH1068" s="4"/>
      <c r="PXI1068" s="6"/>
      <c r="PXJ1068" s="5"/>
      <c r="PXK1068" s="5"/>
      <c r="PXL1068" s="7"/>
      <c r="PXM1068" s="3"/>
      <c r="PXN1068" s="4"/>
      <c r="PXO1068" s="6"/>
      <c r="PXP1068" s="5"/>
      <c r="PXQ1068" s="5"/>
      <c r="PXR1068" s="7"/>
      <c r="PXS1068" s="3"/>
      <c r="PXT1068" s="4"/>
      <c r="PXU1068" s="6"/>
      <c r="PXV1068" s="5"/>
      <c r="PXW1068" s="5"/>
      <c r="PXX1068" s="7"/>
      <c r="PXY1068" s="3"/>
      <c r="PXZ1068" s="4"/>
      <c r="PYA1068" s="6"/>
      <c r="PYB1068" s="5"/>
      <c r="PYC1068" s="5"/>
      <c r="PYD1068" s="7"/>
      <c r="PYE1068" s="3"/>
      <c r="PYF1068" s="4"/>
      <c r="PYG1068" s="6"/>
      <c r="PYH1068" s="5"/>
      <c r="PYI1068" s="5"/>
      <c r="PYJ1068" s="7"/>
      <c r="PYK1068" s="3"/>
      <c r="PYL1068" s="4"/>
      <c r="PYM1068" s="6"/>
      <c r="PYN1068" s="5"/>
      <c r="PYO1068" s="5"/>
      <c r="PYP1068" s="7"/>
      <c r="PYQ1068" s="3"/>
      <c r="PYR1068" s="4"/>
      <c r="PYS1068" s="6"/>
      <c r="PYT1068" s="5"/>
      <c r="PYU1068" s="5"/>
      <c r="PYV1068" s="7"/>
      <c r="PYW1068" s="3"/>
      <c r="PYX1068" s="4"/>
      <c r="PYY1068" s="6"/>
      <c r="PYZ1068" s="5"/>
      <c r="PZA1068" s="5"/>
      <c r="PZB1068" s="7"/>
      <c r="PZC1068" s="3"/>
      <c r="PZD1068" s="4"/>
      <c r="PZE1068" s="6"/>
      <c r="PZF1068" s="5"/>
      <c r="PZG1068" s="5"/>
      <c r="PZH1068" s="7"/>
      <c r="PZI1068" s="3"/>
      <c r="PZJ1068" s="4"/>
      <c r="PZK1068" s="6"/>
      <c r="PZL1068" s="5"/>
      <c r="PZM1068" s="5"/>
      <c r="PZN1068" s="7"/>
      <c r="PZO1068" s="3"/>
      <c r="PZP1068" s="4"/>
      <c r="PZQ1068" s="6"/>
      <c r="PZR1068" s="5"/>
      <c r="PZS1068" s="5"/>
      <c r="PZT1068" s="7"/>
      <c r="PZU1068" s="3"/>
      <c r="PZV1068" s="4"/>
      <c r="PZW1068" s="6"/>
      <c r="PZX1068" s="5"/>
      <c r="PZY1068" s="5"/>
      <c r="PZZ1068" s="7"/>
      <c r="QAA1068" s="3"/>
      <c r="QAB1068" s="4"/>
      <c r="QAC1068" s="6"/>
      <c r="QAD1068" s="5"/>
      <c r="QAE1068" s="5"/>
      <c r="QAF1068" s="7"/>
      <c r="QAG1068" s="3"/>
      <c r="QAH1068" s="4"/>
      <c r="QAI1068" s="6"/>
      <c r="QAJ1068" s="5"/>
      <c r="QAK1068" s="5"/>
      <c r="QAL1068" s="7"/>
      <c r="QAM1068" s="3"/>
      <c r="QAN1068" s="4"/>
      <c r="QAO1068" s="6"/>
      <c r="QAP1068" s="5"/>
      <c r="QAQ1068" s="5"/>
      <c r="QAR1068" s="7"/>
      <c r="QAS1068" s="3"/>
      <c r="QAT1068" s="4"/>
      <c r="QAU1068" s="6"/>
      <c r="QAV1068" s="5"/>
      <c r="QAW1068" s="5"/>
      <c r="QAX1068" s="7"/>
      <c r="QAY1068" s="3"/>
      <c r="QAZ1068" s="4"/>
      <c r="QBA1068" s="6"/>
      <c r="QBB1068" s="5"/>
      <c r="QBC1068" s="5"/>
      <c r="QBD1068" s="7"/>
      <c r="QBE1068" s="3"/>
      <c r="QBF1068" s="4"/>
      <c r="QBG1068" s="6"/>
      <c r="QBH1068" s="5"/>
      <c r="QBI1068" s="5"/>
      <c r="QBJ1068" s="7"/>
      <c r="QBK1068" s="3"/>
      <c r="QBL1068" s="4"/>
      <c r="QBM1068" s="6"/>
      <c r="QBN1068" s="5"/>
      <c r="QBO1068" s="5"/>
      <c r="QBP1068" s="7"/>
      <c r="QBQ1068" s="3"/>
      <c r="QBR1068" s="4"/>
      <c r="QBS1068" s="6"/>
      <c r="QBT1068" s="5"/>
      <c r="QBU1068" s="5"/>
      <c r="QBV1068" s="7"/>
      <c r="QBW1068" s="3"/>
      <c r="QBX1068" s="4"/>
      <c r="QBY1068" s="6"/>
      <c r="QBZ1068" s="5"/>
      <c r="QCA1068" s="5"/>
      <c r="QCB1068" s="7"/>
      <c r="QCC1068" s="3"/>
      <c r="QCD1068" s="4"/>
      <c r="QCE1068" s="6"/>
      <c r="QCF1068" s="5"/>
      <c r="QCG1068" s="5"/>
      <c r="QCH1068" s="7"/>
      <c r="QCI1068" s="3"/>
      <c r="QCJ1068" s="4"/>
      <c r="QCK1068" s="6"/>
      <c r="QCL1068" s="5"/>
      <c r="QCM1068" s="5"/>
      <c r="QCN1068" s="7"/>
      <c r="QCO1068" s="3"/>
      <c r="QCP1068" s="4"/>
      <c r="QCQ1068" s="6"/>
      <c r="QCR1068" s="5"/>
      <c r="QCS1068" s="5"/>
      <c r="QCT1068" s="7"/>
      <c r="QCU1068" s="3"/>
      <c r="QCV1068" s="4"/>
      <c r="QCW1068" s="6"/>
      <c r="QCX1068" s="5"/>
      <c r="QCY1068" s="5"/>
      <c r="QCZ1068" s="7"/>
      <c r="QDA1068" s="3"/>
      <c r="QDB1068" s="4"/>
      <c r="QDC1068" s="6"/>
      <c r="QDD1068" s="5"/>
      <c r="QDE1068" s="5"/>
      <c r="QDF1068" s="7"/>
      <c r="QDG1068" s="3"/>
      <c r="QDH1068" s="4"/>
      <c r="QDI1068" s="6"/>
      <c r="QDJ1068" s="5"/>
      <c r="QDK1068" s="5"/>
      <c r="QDL1068" s="7"/>
      <c r="QDM1068" s="3"/>
      <c r="QDN1068" s="4"/>
      <c r="QDO1068" s="6"/>
      <c r="QDP1068" s="5"/>
      <c r="QDQ1068" s="5"/>
      <c r="QDR1068" s="7"/>
      <c r="QDS1068" s="3"/>
      <c r="QDT1068" s="4"/>
      <c r="QDU1068" s="6"/>
      <c r="QDV1068" s="5"/>
      <c r="QDW1068" s="5"/>
      <c r="QDX1068" s="7"/>
      <c r="QDY1068" s="3"/>
      <c r="QDZ1068" s="4"/>
      <c r="QEA1068" s="6"/>
      <c r="QEB1068" s="5"/>
      <c r="QEC1068" s="5"/>
      <c r="QED1068" s="7"/>
      <c r="QEE1068" s="3"/>
      <c r="QEF1068" s="4"/>
      <c r="QEG1068" s="6"/>
      <c r="QEH1068" s="5"/>
      <c r="QEI1068" s="5"/>
      <c r="QEJ1068" s="7"/>
      <c r="QEK1068" s="3"/>
      <c r="QEL1068" s="4"/>
      <c r="QEM1068" s="6"/>
      <c r="QEN1068" s="5"/>
      <c r="QEO1068" s="5"/>
      <c r="QEP1068" s="7"/>
      <c r="QEQ1068" s="3"/>
      <c r="QER1068" s="4"/>
      <c r="QES1068" s="6"/>
      <c r="QET1068" s="5"/>
      <c r="QEU1068" s="5"/>
      <c r="QEV1068" s="7"/>
      <c r="QEW1068" s="3"/>
      <c r="QEX1068" s="4"/>
      <c r="QEY1068" s="6"/>
      <c r="QEZ1068" s="5"/>
      <c r="QFA1068" s="5"/>
      <c r="QFB1068" s="7"/>
      <c r="QFC1068" s="3"/>
      <c r="QFD1068" s="4"/>
      <c r="QFE1068" s="6"/>
      <c r="QFF1068" s="5"/>
      <c r="QFG1068" s="5"/>
      <c r="QFH1068" s="7"/>
      <c r="QFI1068" s="3"/>
      <c r="QFJ1068" s="4"/>
      <c r="QFK1068" s="6"/>
      <c r="QFL1068" s="5"/>
      <c r="QFM1068" s="5"/>
      <c r="QFN1068" s="7"/>
      <c r="QFO1068" s="3"/>
      <c r="QFP1068" s="4"/>
      <c r="QFQ1068" s="6"/>
      <c r="QFR1068" s="5"/>
      <c r="QFS1068" s="5"/>
      <c r="QFT1068" s="7"/>
      <c r="QFU1068" s="3"/>
      <c r="QFV1068" s="4"/>
      <c r="QFW1068" s="6"/>
      <c r="QFX1068" s="5"/>
      <c r="QFY1068" s="5"/>
      <c r="QFZ1068" s="7"/>
      <c r="QGA1068" s="3"/>
      <c r="QGB1068" s="4"/>
      <c r="QGC1068" s="6"/>
      <c r="QGD1068" s="5"/>
      <c r="QGE1068" s="5"/>
      <c r="QGF1068" s="7"/>
      <c r="QGG1068" s="3"/>
      <c r="QGH1068" s="4"/>
      <c r="QGI1068" s="6"/>
      <c r="QGJ1068" s="5"/>
      <c r="QGK1068" s="5"/>
      <c r="QGL1068" s="7"/>
      <c r="QGM1068" s="3"/>
      <c r="QGN1068" s="4"/>
      <c r="QGO1068" s="6"/>
      <c r="QGP1068" s="5"/>
      <c r="QGQ1068" s="5"/>
      <c r="QGR1068" s="7"/>
      <c r="QGS1068" s="3"/>
      <c r="QGT1068" s="4"/>
      <c r="QGU1068" s="6"/>
      <c r="QGV1068" s="5"/>
      <c r="QGW1068" s="5"/>
      <c r="QGX1068" s="7"/>
      <c r="QGY1068" s="3"/>
      <c r="QGZ1068" s="4"/>
      <c r="QHA1068" s="6"/>
      <c r="QHB1068" s="5"/>
      <c r="QHC1068" s="5"/>
      <c r="QHD1068" s="7"/>
      <c r="QHE1068" s="3"/>
      <c r="QHF1068" s="4"/>
      <c r="QHG1068" s="6"/>
      <c r="QHH1068" s="5"/>
      <c r="QHI1068" s="5"/>
      <c r="QHJ1068" s="7"/>
      <c r="QHK1068" s="3"/>
      <c r="QHL1068" s="4"/>
      <c r="QHM1068" s="6"/>
      <c r="QHN1068" s="5"/>
      <c r="QHO1068" s="5"/>
      <c r="QHP1068" s="7"/>
      <c r="QHQ1068" s="3"/>
      <c r="QHR1068" s="4"/>
      <c r="QHS1068" s="6"/>
      <c r="QHT1068" s="5"/>
      <c r="QHU1068" s="5"/>
      <c r="QHV1068" s="7"/>
      <c r="QHW1068" s="3"/>
      <c r="QHX1068" s="4"/>
      <c r="QHY1068" s="6"/>
      <c r="QHZ1068" s="5"/>
      <c r="QIA1068" s="5"/>
      <c r="QIB1068" s="7"/>
      <c r="QIC1068" s="3"/>
      <c r="QID1068" s="4"/>
      <c r="QIE1068" s="6"/>
      <c r="QIF1068" s="5"/>
      <c r="QIG1068" s="5"/>
      <c r="QIH1068" s="7"/>
      <c r="QII1068" s="3"/>
      <c r="QIJ1068" s="4"/>
      <c r="QIK1068" s="6"/>
      <c r="QIL1068" s="5"/>
      <c r="QIM1068" s="5"/>
      <c r="QIN1068" s="7"/>
      <c r="QIO1068" s="3"/>
      <c r="QIP1068" s="4"/>
      <c r="QIQ1068" s="6"/>
      <c r="QIR1068" s="5"/>
      <c r="QIS1068" s="5"/>
      <c r="QIT1068" s="7"/>
      <c r="QIU1068" s="3"/>
      <c r="QIV1068" s="4"/>
      <c r="QIW1068" s="6"/>
      <c r="QIX1068" s="5"/>
      <c r="QIY1068" s="5"/>
      <c r="QIZ1068" s="7"/>
      <c r="QJA1068" s="3"/>
      <c r="QJB1068" s="4"/>
      <c r="QJC1068" s="6"/>
      <c r="QJD1068" s="5"/>
      <c r="QJE1068" s="5"/>
      <c r="QJF1068" s="7"/>
      <c r="QJG1068" s="3"/>
      <c r="QJH1068" s="4"/>
      <c r="QJI1068" s="6"/>
      <c r="QJJ1068" s="5"/>
      <c r="QJK1068" s="5"/>
      <c r="QJL1068" s="7"/>
      <c r="QJM1068" s="3"/>
      <c r="QJN1068" s="4"/>
      <c r="QJO1068" s="6"/>
      <c r="QJP1068" s="5"/>
      <c r="QJQ1068" s="5"/>
      <c r="QJR1068" s="7"/>
      <c r="QJS1068" s="3"/>
      <c r="QJT1068" s="4"/>
      <c r="QJU1068" s="6"/>
      <c r="QJV1068" s="5"/>
      <c r="QJW1068" s="5"/>
      <c r="QJX1068" s="7"/>
      <c r="QJY1068" s="3"/>
      <c r="QJZ1068" s="4"/>
      <c r="QKA1068" s="6"/>
      <c r="QKB1068" s="5"/>
      <c r="QKC1068" s="5"/>
      <c r="QKD1068" s="7"/>
      <c r="QKE1068" s="3"/>
      <c r="QKF1068" s="4"/>
      <c r="QKG1068" s="6"/>
      <c r="QKH1068" s="5"/>
      <c r="QKI1068" s="5"/>
      <c r="QKJ1068" s="7"/>
      <c r="QKK1068" s="3"/>
      <c r="QKL1068" s="4"/>
      <c r="QKM1068" s="6"/>
      <c r="QKN1068" s="5"/>
      <c r="QKO1068" s="5"/>
      <c r="QKP1068" s="7"/>
      <c r="QKQ1068" s="3"/>
      <c r="QKR1068" s="4"/>
      <c r="QKS1068" s="6"/>
      <c r="QKT1068" s="5"/>
      <c r="QKU1068" s="5"/>
      <c r="QKV1068" s="7"/>
      <c r="QKW1068" s="3"/>
      <c r="QKX1068" s="4"/>
      <c r="QKY1068" s="6"/>
      <c r="QKZ1068" s="5"/>
      <c r="QLA1068" s="5"/>
      <c r="QLB1068" s="7"/>
      <c r="QLC1068" s="3"/>
      <c r="QLD1068" s="4"/>
      <c r="QLE1068" s="6"/>
      <c r="QLF1068" s="5"/>
      <c r="QLG1068" s="5"/>
      <c r="QLH1068" s="7"/>
      <c r="QLI1068" s="3"/>
      <c r="QLJ1068" s="4"/>
      <c r="QLK1068" s="6"/>
      <c r="QLL1068" s="5"/>
      <c r="QLM1068" s="5"/>
      <c r="QLN1068" s="7"/>
      <c r="QLO1068" s="3"/>
      <c r="QLP1068" s="4"/>
      <c r="QLQ1068" s="6"/>
      <c r="QLR1068" s="5"/>
      <c r="QLS1068" s="5"/>
      <c r="QLT1068" s="7"/>
      <c r="QLU1068" s="3"/>
      <c r="QLV1068" s="4"/>
      <c r="QLW1068" s="6"/>
      <c r="QLX1068" s="5"/>
      <c r="QLY1068" s="5"/>
      <c r="QLZ1068" s="7"/>
      <c r="QMA1068" s="3"/>
      <c r="QMB1068" s="4"/>
      <c r="QMC1068" s="6"/>
      <c r="QMD1068" s="5"/>
      <c r="QME1068" s="5"/>
      <c r="QMF1068" s="7"/>
      <c r="QMG1068" s="3"/>
      <c r="QMH1068" s="4"/>
      <c r="QMI1068" s="6"/>
      <c r="QMJ1068" s="5"/>
      <c r="QMK1068" s="5"/>
      <c r="QML1068" s="7"/>
      <c r="QMM1068" s="3"/>
      <c r="QMN1068" s="4"/>
      <c r="QMO1068" s="6"/>
      <c r="QMP1068" s="5"/>
      <c r="QMQ1068" s="5"/>
      <c r="QMR1068" s="7"/>
      <c r="QMS1068" s="3"/>
      <c r="QMT1068" s="4"/>
      <c r="QMU1068" s="6"/>
      <c r="QMV1068" s="5"/>
      <c r="QMW1068" s="5"/>
      <c r="QMX1068" s="7"/>
      <c r="QMY1068" s="3"/>
      <c r="QMZ1068" s="4"/>
      <c r="QNA1068" s="6"/>
      <c r="QNB1068" s="5"/>
      <c r="QNC1068" s="5"/>
      <c r="QND1068" s="7"/>
      <c r="QNE1068" s="3"/>
      <c r="QNF1068" s="4"/>
      <c r="QNG1068" s="6"/>
      <c r="QNH1068" s="5"/>
      <c r="QNI1068" s="5"/>
      <c r="QNJ1068" s="7"/>
      <c r="QNK1068" s="3"/>
      <c r="QNL1068" s="4"/>
      <c r="QNM1068" s="6"/>
      <c r="QNN1068" s="5"/>
      <c r="QNO1068" s="5"/>
      <c r="QNP1068" s="7"/>
      <c r="QNQ1068" s="3"/>
      <c r="QNR1068" s="4"/>
      <c r="QNS1068" s="6"/>
      <c r="QNT1068" s="5"/>
      <c r="QNU1068" s="5"/>
      <c r="QNV1068" s="7"/>
      <c r="QNW1068" s="3"/>
      <c r="QNX1068" s="4"/>
      <c r="QNY1068" s="6"/>
      <c r="QNZ1068" s="5"/>
      <c r="QOA1068" s="5"/>
      <c r="QOB1068" s="7"/>
      <c r="QOC1068" s="3"/>
      <c r="QOD1068" s="4"/>
      <c r="QOE1068" s="6"/>
      <c r="QOF1068" s="5"/>
      <c r="QOG1068" s="5"/>
      <c r="QOH1068" s="7"/>
      <c r="QOI1068" s="3"/>
      <c r="QOJ1068" s="4"/>
      <c r="QOK1068" s="6"/>
      <c r="QOL1068" s="5"/>
      <c r="QOM1068" s="5"/>
      <c r="QON1068" s="7"/>
      <c r="QOO1068" s="3"/>
      <c r="QOP1068" s="4"/>
      <c r="QOQ1068" s="6"/>
      <c r="QOR1068" s="5"/>
      <c r="QOS1068" s="5"/>
      <c r="QOT1068" s="7"/>
      <c r="QOU1068" s="3"/>
      <c r="QOV1068" s="4"/>
      <c r="QOW1068" s="6"/>
      <c r="QOX1068" s="5"/>
      <c r="QOY1068" s="5"/>
      <c r="QOZ1068" s="7"/>
      <c r="QPA1068" s="3"/>
      <c r="QPB1068" s="4"/>
      <c r="QPC1068" s="6"/>
      <c r="QPD1068" s="5"/>
      <c r="QPE1068" s="5"/>
      <c r="QPF1068" s="7"/>
      <c r="QPG1068" s="3"/>
      <c r="QPH1068" s="4"/>
      <c r="QPI1068" s="6"/>
      <c r="QPJ1068" s="5"/>
      <c r="QPK1068" s="5"/>
      <c r="QPL1068" s="7"/>
      <c r="QPM1068" s="3"/>
      <c r="QPN1068" s="4"/>
      <c r="QPO1068" s="6"/>
      <c r="QPP1068" s="5"/>
      <c r="QPQ1068" s="5"/>
      <c r="QPR1068" s="7"/>
      <c r="QPS1068" s="3"/>
      <c r="QPT1068" s="4"/>
      <c r="QPU1068" s="6"/>
      <c r="QPV1068" s="5"/>
      <c r="QPW1068" s="5"/>
      <c r="QPX1068" s="7"/>
      <c r="QPY1068" s="3"/>
      <c r="QPZ1068" s="4"/>
      <c r="QQA1068" s="6"/>
      <c r="QQB1068" s="5"/>
      <c r="QQC1068" s="5"/>
      <c r="QQD1068" s="7"/>
      <c r="QQE1068" s="3"/>
      <c r="QQF1068" s="4"/>
      <c r="QQG1068" s="6"/>
      <c r="QQH1068" s="5"/>
      <c r="QQI1068" s="5"/>
      <c r="QQJ1068" s="7"/>
      <c r="QQK1068" s="3"/>
      <c r="QQL1068" s="4"/>
      <c r="QQM1068" s="6"/>
      <c r="QQN1068" s="5"/>
      <c r="QQO1068" s="5"/>
      <c r="QQP1068" s="7"/>
      <c r="QQQ1068" s="3"/>
      <c r="QQR1068" s="4"/>
      <c r="QQS1068" s="6"/>
      <c r="QQT1068" s="5"/>
      <c r="QQU1068" s="5"/>
      <c r="QQV1068" s="7"/>
      <c r="QQW1068" s="3"/>
      <c r="QQX1068" s="4"/>
      <c r="QQY1068" s="6"/>
      <c r="QQZ1068" s="5"/>
      <c r="QRA1068" s="5"/>
      <c r="QRB1068" s="7"/>
      <c r="QRC1068" s="3"/>
      <c r="QRD1068" s="4"/>
      <c r="QRE1068" s="6"/>
      <c r="QRF1068" s="5"/>
      <c r="QRG1068" s="5"/>
      <c r="QRH1068" s="7"/>
      <c r="QRI1068" s="3"/>
      <c r="QRJ1068" s="4"/>
      <c r="QRK1068" s="6"/>
      <c r="QRL1068" s="5"/>
      <c r="QRM1068" s="5"/>
      <c r="QRN1068" s="7"/>
      <c r="QRO1068" s="3"/>
      <c r="QRP1068" s="4"/>
      <c r="QRQ1068" s="6"/>
      <c r="QRR1068" s="5"/>
      <c r="QRS1068" s="5"/>
      <c r="QRT1068" s="7"/>
      <c r="QRU1068" s="3"/>
      <c r="QRV1068" s="4"/>
      <c r="QRW1068" s="6"/>
      <c r="QRX1068" s="5"/>
      <c r="QRY1068" s="5"/>
      <c r="QRZ1068" s="7"/>
      <c r="QSA1068" s="3"/>
      <c r="QSB1068" s="4"/>
      <c r="QSC1068" s="6"/>
      <c r="QSD1068" s="5"/>
      <c r="QSE1068" s="5"/>
      <c r="QSF1068" s="7"/>
      <c r="QSG1068" s="3"/>
      <c r="QSH1068" s="4"/>
      <c r="QSI1068" s="6"/>
      <c r="QSJ1068" s="5"/>
      <c r="QSK1068" s="5"/>
      <c r="QSL1068" s="7"/>
      <c r="QSM1068" s="3"/>
      <c r="QSN1068" s="4"/>
      <c r="QSO1068" s="6"/>
      <c r="QSP1068" s="5"/>
      <c r="QSQ1068" s="5"/>
      <c r="QSR1068" s="7"/>
      <c r="QSS1068" s="3"/>
      <c r="QST1068" s="4"/>
      <c r="QSU1068" s="6"/>
      <c r="QSV1068" s="5"/>
      <c r="QSW1068" s="5"/>
      <c r="QSX1068" s="7"/>
      <c r="QSY1068" s="3"/>
      <c r="QSZ1068" s="4"/>
      <c r="QTA1068" s="6"/>
      <c r="QTB1068" s="5"/>
      <c r="QTC1068" s="5"/>
      <c r="QTD1068" s="7"/>
      <c r="QTE1068" s="3"/>
      <c r="QTF1068" s="4"/>
      <c r="QTG1068" s="6"/>
      <c r="QTH1068" s="5"/>
      <c r="QTI1068" s="5"/>
      <c r="QTJ1068" s="7"/>
      <c r="QTK1068" s="3"/>
      <c r="QTL1068" s="4"/>
      <c r="QTM1068" s="6"/>
      <c r="QTN1068" s="5"/>
      <c r="QTO1068" s="5"/>
      <c r="QTP1068" s="7"/>
      <c r="QTQ1068" s="3"/>
      <c r="QTR1068" s="4"/>
      <c r="QTS1068" s="6"/>
      <c r="QTT1068" s="5"/>
      <c r="QTU1068" s="5"/>
      <c r="QTV1068" s="7"/>
      <c r="QTW1068" s="3"/>
      <c r="QTX1068" s="4"/>
      <c r="QTY1068" s="6"/>
      <c r="QTZ1068" s="5"/>
      <c r="QUA1068" s="5"/>
      <c r="QUB1068" s="7"/>
      <c r="QUC1068" s="3"/>
      <c r="QUD1068" s="4"/>
      <c r="QUE1068" s="6"/>
      <c r="QUF1068" s="5"/>
      <c r="QUG1068" s="5"/>
      <c r="QUH1068" s="7"/>
      <c r="QUI1068" s="3"/>
      <c r="QUJ1068" s="4"/>
      <c r="QUK1068" s="6"/>
      <c r="QUL1068" s="5"/>
      <c r="QUM1068" s="5"/>
      <c r="QUN1068" s="7"/>
      <c r="QUO1068" s="3"/>
      <c r="QUP1068" s="4"/>
      <c r="QUQ1068" s="6"/>
      <c r="QUR1068" s="5"/>
      <c r="QUS1068" s="5"/>
      <c r="QUT1068" s="7"/>
      <c r="QUU1068" s="3"/>
      <c r="QUV1068" s="4"/>
      <c r="QUW1068" s="6"/>
      <c r="QUX1068" s="5"/>
      <c r="QUY1068" s="5"/>
      <c r="QUZ1068" s="7"/>
      <c r="QVA1068" s="3"/>
      <c r="QVB1068" s="4"/>
      <c r="QVC1068" s="6"/>
      <c r="QVD1068" s="5"/>
      <c r="QVE1068" s="5"/>
      <c r="QVF1068" s="7"/>
      <c r="QVG1068" s="3"/>
      <c r="QVH1068" s="4"/>
      <c r="QVI1068" s="6"/>
      <c r="QVJ1068" s="5"/>
      <c r="QVK1068" s="5"/>
      <c r="QVL1068" s="7"/>
      <c r="QVM1068" s="3"/>
      <c r="QVN1068" s="4"/>
      <c r="QVO1068" s="6"/>
      <c r="QVP1068" s="5"/>
      <c r="QVQ1068" s="5"/>
      <c r="QVR1068" s="7"/>
      <c r="QVS1068" s="3"/>
      <c r="QVT1068" s="4"/>
      <c r="QVU1068" s="6"/>
      <c r="QVV1068" s="5"/>
      <c r="QVW1068" s="5"/>
      <c r="QVX1068" s="7"/>
      <c r="QVY1068" s="3"/>
      <c r="QVZ1068" s="4"/>
      <c r="QWA1068" s="6"/>
      <c r="QWB1068" s="5"/>
      <c r="QWC1068" s="5"/>
      <c r="QWD1068" s="7"/>
      <c r="QWE1068" s="3"/>
      <c r="QWF1068" s="4"/>
      <c r="QWG1068" s="6"/>
      <c r="QWH1068" s="5"/>
      <c r="QWI1068" s="5"/>
      <c r="QWJ1068" s="7"/>
      <c r="QWK1068" s="3"/>
      <c r="QWL1068" s="4"/>
      <c r="QWM1068" s="6"/>
      <c r="QWN1068" s="5"/>
      <c r="QWO1068" s="5"/>
      <c r="QWP1068" s="7"/>
      <c r="QWQ1068" s="3"/>
      <c r="QWR1068" s="4"/>
      <c r="QWS1068" s="6"/>
      <c r="QWT1068" s="5"/>
      <c r="QWU1068" s="5"/>
      <c r="QWV1068" s="7"/>
      <c r="QWW1068" s="3"/>
      <c r="QWX1068" s="4"/>
      <c r="QWY1068" s="6"/>
      <c r="QWZ1068" s="5"/>
      <c r="QXA1068" s="5"/>
      <c r="QXB1068" s="7"/>
      <c r="QXC1068" s="3"/>
      <c r="QXD1068" s="4"/>
      <c r="QXE1068" s="6"/>
      <c r="QXF1068" s="5"/>
      <c r="QXG1068" s="5"/>
      <c r="QXH1068" s="7"/>
      <c r="QXI1068" s="3"/>
      <c r="QXJ1068" s="4"/>
      <c r="QXK1068" s="6"/>
      <c r="QXL1068" s="5"/>
      <c r="QXM1068" s="5"/>
      <c r="QXN1068" s="7"/>
      <c r="QXO1068" s="3"/>
      <c r="QXP1068" s="4"/>
      <c r="QXQ1068" s="6"/>
      <c r="QXR1068" s="5"/>
      <c r="QXS1068" s="5"/>
      <c r="QXT1068" s="7"/>
      <c r="QXU1068" s="3"/>
      <c r="QXV1068" s="4"/>
      <c r="QXW1068" s="6"/>
      <c r="QXX1068" s="5"/>
      <c r="QXY1068" s="5"/>
      <c r="QXZ1068" s="7"/>
      <c r="QYA1068" s="3"/>
      <c r="QYB1068" s="4"/>
      <c r="QYC1068" s="6"/>
      <c r="QYD1068" s="5"/>
      <c r="QYE1068" s="5"/>
      <c r="QYF1068" s="7"/>
      <c r="QYG1068" s="3"/>
      <c r="QYH1068" s="4"/>
      <c r="QYI1068" s="6"/>
      <c r="QYJ1068" s="5"/>
      <c r="QYK1068" s="5"/>
      <c r="QYL1068" s="7"/>
      <c r="QYM1068" s="3"/>
      <c r="QYN1068" s="4"/>
      <c r="QYO1068" s="6"/>
      <c r="QYP1068" s="5"/>
      <c r="QYQ1068" s="5"/>
      <c r="QYR1068" s="7"/>
      <c r="QYS1068" s="3"/>
      <c r="QYT1068" s="4"/>
      <c r="QYU1068" s="6"/>
      <c r="QYV1068" s="5"/>
      <c r="QYW1068" s="5"/>
      <c r="QYX1068" s="7"/>
      <c r="QYY1068" s="3"/>
      <c r="QYZ1068" s="4"/>
      <c r="QZA1068" s="6"/>
      <c r="QZB1068" s="5"/>
      <c r="QZC1068" s="5"/>
      <c r="QZD1068" s="7"/>
      <c r="QZE1068" s="3"/>
      <c r="QZF1068" s="4"/>
      <c r="QZG1068" s="6"/>
      <c r="QZH1068" s="5"/>
      <c r="QZI1068" s="5"/>
      <c r="QZJ1068" s="7"/>
      <c r="QZK1068" s="3"/>
      <c r="QZL1068" s="4"/>
      <c r="QZM1068" s="6"/>
      <c r="QZN1068" s="5"/>
      <c r="QZO1068" s="5"/>
      <c r="QZP1068" s="7"/>
      <c r="QZQ1068" s="3"/>
      <c r="QZR1068" s="4"/>
      <c r="QZS1068" s="6"/>
      <c r="QZT1068" s="5"/>
      <c r="QZU1068" s="5"/>
      <c r="QZV1068" s="7"/>
      <c r="QZW1068" s="3"/>
      <c r="QZX1068" s="4"/>
      <c r="QZY1068" s="6"/>
      <c r="QZZ1068" s="5"/>
      <c r="RAA1068" s="5"/>
      <c r="RAB1068" s="7"/>
      <c r="RAC1068" s="3"/>
      <c r="RAD1068" s="4"/>
      <c r="RAE1068" s="6"/>
      <c r="RAF1068" s="5"/>
      <c r="RAG1068" s="5"/>
      <c r="RAH1068" s="7"/>
      <c r="RAI1068" s="3"/>
      <c r="RAJ1068" s="4"/>
      <c r="RAK1068" s="6"/>
      <c r="RAL1068" s="5"/>
      <c r="RAM1068" s="5"/>
      <c r="RAN1068" s="7"/>
      <c r="RAO1068" s="3"/>
      <c r="RAP1068" s="4"/>
      <c r="RAQ1068" s="6"/>
      <c r="RAR1068" s="5"/>
      <c r="RAS1068" s="5"/>
      <c r="RAT1068" s="7"/>
      <c r="RAU1068" s="3"/>
      <c r="RAV1068" s="4"/>
      <c r="RAW1068" s="6"/>
      <c r="RAX1068" s="5"/>
      <c r="RAY1068" s="5"/>
      <c r="RAZ1068" s="7"/>
      <c r="RBA1068" s="3"/>
      <c r="RBB1068" s="4"/>
      <c r="RBC1068" s="6"/>
      <c r="RBD1068" s="5"/>
      <c r="RBE1068" s="5"/>
      <c r="RBF1068" s="7"/>
      <c r="RBG1068" s="3"/>
      <c r="RBH1068" s="4"/>
      <c r="RBI1068" s="6"/>
      <c r="RBJ1068" s="5"/>
      <c r="RBK1068" s="5"/>
      <c r="RBL1068" s="7"/>
      <c r="RBM1068" s="3"/>
      <c r="RBN1068" s="4"/>
      <c r="RBO1068" s="6"/>
      <c r="RBP1068" s="5"/>
      <c r="RBQ1068" s="5"/>
      <c r="RBR1068" s="7"/>
      <c r="RBS1068" s="3"/>
      <c r="RBT1068" s="4"/>
      <c r="RBU1068" s="6"/>
      <c r="RBV1068" s="5"/>
      <c r="RBW1068" s="5"/>
      <c r="RBX1068" s="7"/>
      <c r="RBY1068" s="3"/>
      <c r="RBZ1068" s="4"/>
      <c r="RCA1068" s="6"/>
      <c r="RCB1068" s="5"/>
      <c r="RCC1068" s="5"/>
      <c r="RCD1068" s="7"/>
      <c r="RCE1068" s="3"/>
      <c r="RCF1068" s="4"/>
      <c r="RCG1068" s="6"/>
      <c r="RCH1068" s="5"/>
      <c r="RCI1068" s="5"/>
      <c r="RCJ1068" s="7"/>
      <c r="RCK1068" s="3"/>
      <c r="RCL1068" s="4"/>
      <c r="RCM1068" s="6"/>
      <c r="RCN1068" s="5"/>
      <c r="RCO1068" s="5"/>
      <c r="RCP1068" s="7"/>
      <c r="RCQ1068" s="3"/>
      <c r="RCR1068" s="4"/>
      <c r="RCS1068" s="6"/>
      <c r="RCT1068" s="5"/>
      <c r="RCU1068" s="5"/>
      <c r="RCV1068" s="7"/>
      <c r="RCW1068" s="3"/>
      <c r="RCX1068" s="4"/>
      <c r="RCY1068" s="6"/>
      <c r="RCZ1068" s="5"/>
      <c r="RDA1068" s="5"/>
      <c r="RDB1068" s="7"/>
      <c r="RDC1068" s="3"/>
      <c r="RDD1068" s="4"/>
      <c r="RDE1068" s="6"/>
      <c r="RDF1068" s="5"/>
      <c r="RDG1068" s="5"/>
      <c r="RDH1068" s="7"/>
      <c r="RDI1068" s="3"/>
      <c r="RDJ1068" s="4"/>
      <c r="RDK1068" s="6"/>
      <c r="RDL1068" s="5"/>
      <c r="RDM1068" s="5"/>
      <c r="RDN1068" s="7"/>
      <c r="RDO1068" s="3"/>
      <c r="RDP1068" s="4"/>
      <c r="RDQ1068" s="6"/>
      <c r="RDR1068" s="5"/>
      <c r="RDS1068" s="5"/>
      <c r="RDT1068" s="7"/>
      <c r="RDU1068" s="3"/>
      <c r="RDV1068" s="4"/>
      <c r="RDW1068" s="6"/>
      <c r="RDX1068" s="5"/>
      <c r="RDY1068" s="5"/>
      <c r="RDZ1068" s="7"/>
      <c r="REA1068" s="3"/>
      <c r="REB1068" s="4"/>
      <c r="REC1068" s="6"/>
      <c r="RED1068" s="5"/>
      <c r="REE1068" s="5"/>
      <c r="REF1068" s="7"/>
      <c r="REG1068" s="3"/>
      <c r="REH1068" s="4"/>
      <c r="REI1068" s="6"/>
      <c r="REJ1068" s="5"/>
      <c r="REK1068" s="5"/>
      <c r="REL1068" s="7"/>
      <c r="REM1068" s="3"/>
      <c r="REN1068" s="4"/>
      <c r="REO1068" s="6"/>
      <c r="REP1068" s="5"/>
      <c r="REQ1068" s="5"/>
      <c r="RER1068" s="7"/>
      <c r="RES1068" s="3"/>
      <c r="RET1068" s="4"/>
      <c r="REU1068" s="6"/>
      <c r="REV1068" s="5"/>
      <c r="REW1068" s="5"/>
      <c r="REX1068" s="7"/>
      <c r="REY1068" s="3"/>
      <c r="REZ1068" s="4"/>
      <c r="RFA1068" s="6"/>
      <c r="RFB1068" s="5"/>
      <c r="RFC1068" s="5"/>
      <c r="RFD1068" s="7"/>
      <c r="RFE1068" s="3"/>
      <c r="RFF1068" s="4"/>
      <c r="RFG1068" s="6"/>
      <c r="RFH1068" s="5"/>
      <c r="RFI1068" s="5"/>
      <c r="RFJ1068" s="7"/>
      <c r="RFK1068" s="3"/>
      <c r="RFL1068" s="4"/>
      <c r="RFM1068" s="6"/>
      <c r="RFN1068" s="5"/>
      <c r="RFO1068" s="5"/>
      <c r="RFP1068" s="7"/>
      <c r="RFQ1068" s="3"/>
      <c r="RFR1068" s="4"/>
      <c r="RFS1068" s="6"/>
      <c r="RFT1068" s="5"/>
      <c r="RFU1068" s="5"/>
      <c r="RFV1068" s="7"/>
      <c r="RFW1068" s="3"/>
      <c r="RFX1068" s="4"/>
      <c r="RFY1068" s="6"/>
      <c r="RFZ1068" s="5"/>
      <c r="RGA1068" s="5"/>
      <c r="RGB1068" s="7"/>
      <c r="RGC1068" s="3"/>
      <c r="RGD1068" s="4"/>
      <c r="RGE1068" s="6"/>
      <c r="RGF1068" s="5"/>
      <c r="RGG1068" s="5"/>
      <c r="RGH1068" s="7"/>
      <c r="RGI1068" s="3"/>
      <c r="RGJ1068" s="4"/>
      <c r="RGK1068" s="6"/>
      <c r="RGL1068" s="5"/>
      <c r="RGM1068" s="5"/>
      <c r="RGN1068" s="7"/>
      <c r="RGO1068" s="3"/>
      <c r="RGP1068" s="4"/>
      <c r="RGQ1068" s="6"/>
      <c r="RGR1068" s="5"/>
      <c r="RGS1068" s="5"/>
      <c r="RGT1068" s="7"/>
      <c r="RGU1068" s="3"/>
      <c r="RGV1068" s="4"/>
      <c r="RGW1068" s="6"/>
      <c r="RGX1068" s="5"/>
      <c r="RGY1068" s="5"/>
      <c r="RGZ1068" s="7"/>
      <c r="RHA1068" s="3"/>
      <c r="RHB1068" s="4"/>
      <c r="RHC1068" s="6"/>
      <c r="RHD1068" s="5"/>
      <c r="RHE1068" s="5"/>
      <c r="RHF1068" s="7"/>
      <c r="RHG1068" s="3"/>
      <c r="RHH1068" s="4"/>
      <c r="RHI1068" s="6"/>
      <c r="RHJ1068" s="5"/>
      <c r="RHK1068" s="5"/>
      <c r="RHL1068" s="7"/>
      <c r="RHM1068" s="3"/>
      <c r="RHN1068" s="4"/>
      <c r="RHO1068" s="6"/>
      <c r="RHP1068" s="5"/>
      <c r="RHQ1068" s="5"/>
      <c r="RHR1068" s="7"/>
      <c r="RHS1068" s="3"/>
      <c r="RHT1068" s="4"/>
      <c r="RHU1068" s="6"/>
      <c r="RHV1068" s="5"/>
      <c r="RHW1068" s="5"/>
      <c r="RHX1068" s="7"/>
      <c r="RHY1068" s="3"/>
      <c r="RHZ1068" s="4"/>
      <c r="RIA1068" s="6"/>
      <c r="RIB1068" s="5"/>
      <c r="RIC1068" s="5"/>
      <c r="RID1068" s="7"/>
      <c r="RIE1068" s="3"/>
      <c r="RIF1068" s="4"/>
      <c r="RIG1068" s="6"/>
      <c r="RIH1068" s="5"/>
      <c r="RII1068" s="5"/>
      <c r="RIJ1068" s="7"/>
      <c r="RIK1068" s="3"/>
      <c r="RIL1068" s="4"/>
      <c r="RIM1068" s="6"/>
      <c r="RIN1068" s="5"/>
      <c r="RIO1068" s="5"/>
      <c r="RIP1068" s="7"/>
      <c r="RIQ1068" s="3"/>
      <c r="RIR1068" s="4"/>
      <c r="RIS1068" s="6"/>
      <c r="RIT1068" s="5"/>
      <c r="RIU1068" s="5"/>
      <c r="RIV1068" s="7"/>
      <c r="RIW1068" s="3"/>
      <c r="RIX1068" s="4"/>
      <c r="RIY1068" s="6"/>
      <c r="RIZ1068" s="5"/>
      <c r="RJA1068" s="5"/>
      <c r="RJB1068" s="7"/>
      <c r="RJC1068" s="3"/>
      <c r="RJD1068" s="4"/>
      <c r="RJE1068" s="6"/>
      <c r="RJF1068" s="5"/>
      <c r="RJG1068" s="5"/>
      <c r="RJH1068" s="7"/>
      <c r="RJI1068" s="3"/>
      <c r="RJJ1068" s="4"/>
      <c r="RJK1068" s="6"/>
      <c r="RJL1068" s="5"/>
      <c r="RJM1068" s="5"/>
      <c r="RJN1068" s="7"/>
      <c r="RJO1068" s="3"/>
      <c r="RJP1068" s="4"/>
      <c r="RJQ1068" s="6"/>
      <c r="RJR1068" s="5"/>
      <c r="RJS1068" s="5"/>
      <c r="RJT1068" s="7"/>
      <c r="RJU1068" s="3"/>
      <c r="RJV1068" s="4"/>
      <c r="RJW1068" s="6"/>
      <c r="RJX1068" s="5"/>
      <c r="RJY1068" s="5"/>
      <c r="RJZ1068" s="7"/>
      <c r="RKA1068" s="3"/>
      <c r="RKB1068" s="4"/>
      <c r="RKC1068" s="6"/>
      <c r="RKD1068" s="5"/>
      <c r="RKE1068" s="5"/>
      <c r="RKF1068" s="7"/>
      <c r="RKG1068" s="3"/>
      <c r="RKH1068" s="4"/>
      <c r="RKI1068" s="6"/>
      <c r="RKJ1068" s="5"/>
      <c r="RKK1068" s="5"/>
      <c r="RKL1068" s="7"/>
      <c r="RKM1068" s="3"/>
      <c r="RKN1068" s="4"/>
      <c r="RKO1068" s="6"/>
      <c r="RKP1068" s="5"/>
      <c r="RKQ1068" s="5"/>
      <c r="RKR1068" s="7"/>
      <c r="RKS1068" s="3"/>
      <c r="RKT1068" s="4"/>
      <c r="RKU1068" s="6"/>
      <c r="RKV1068" s="5"/>
      <c r="RKW1068" s="5"/>
      <c r="RKX1068" s="7"/>
      <c r="RKY1068" s="3"/>
      <c r="RKZ1068" s="4"/>
      <c r="RLA1068" s="6"/>
      <c r="RLB1068" s="5"/>
      <c r="RLC1068" s="5"/>
      <c r="RLD1068" s="7"/>
      <c r="RLE1068" s="3"/>
      <c r="RLF1068" s="4"/>
      <c r="RLG1068" s="6"/>
      <c r="RLH1068" s="5"/>
      <c r="RLI1068" s="5"/>
      <c r="RLJ1068" s="7"/>
      <c r="RLK1068" s="3"/>
      <c r="RLL1068" s="4"/>
      <c r="RLM1068" s="6"/>
      <c r="RLN1068" s="5"/>
      <c r="RLO1068" s="5"/>
      <c r="RLP1068" s="7"/>
      <c r="RLQ1068" s="3"/>
      <c r="RLR1068" s="4"/>
      <c r="RLS1068" s="6"/>
      <c r="RLT1068" s="5"/>
      <c r="RLU1068" s="5"/>
      <c r="RLV1068" s="7"/>
      <c r="RLW1068" s="3"/>
      <c r="RLX1068" s="4"/>
      <c r="RLY1068" s="6"/>
      <c r="RLZ1068" s="5"/>
      <c r="RMA1068" s="5"/>
      <c r="RMB1068" s="7"/>
      <c r="RMC1068" s="3"/>
      <c r="RMD1068" s="4"/>
      <c r="RME1068" s="6"/>
      <c r="RMF1068" s="5"/>
      <c r="RMG1068" s="5"/>
      <c r="RMH1068" s="7"/>
      <c r="RMI1068" s="3"/>
      <c r="RMJ1068" s="4"/>
      <c r="RMK1068" s="6"/>
      <c r="RML1068" s="5"/>
      <c r="RMM1068" s="5"/>
      <c r="RMN1068" s="7"/>
      <c r="RMO1068" s="3"/>
      <c r="RMP1068" s="4"/>
      <c r="RMQ1068" s="6"/>
      <c r="RMR1068" s="5"/>
      <c r="RMS1068" s="5"/>
      <c r="RMT1068" s="7"/>
      <c r="RMU1068" s="3"/>
      <c r="RMV1068" s="4"/>
      <c r="RMW1068" s="6"/>
      <c r="RMX1068" s="5"/>
      <c r="RMY1068" s="5"/>
      <c r="RMZ1068" s="7"/>
      <c r="RNA1068" s="3"/>
      <c r="RNB1068" s="4"/>
      <c r="RNC1068" s="6"/>
      <c r="RND1068" s="5"/>
      <c r="RNE1068" s="5"/>
      <c r="RNF1068" s="7"/>
      <c r="RNG1068" s="3"/>
      <c r="RNH1068" s="4"/>
      <c r="RNI1068" s="6"/>
      <c r="RNJ1068" s="5"/>
      <c r="RNK1068" s="5"/>
      <c r="RNL1068" s="7"/>
      <c r="RNM1068" s="3"/>
      <c r="RNN1068" s="4"/>
      <c r="RNO1068" s="6"/>
      <c r="RNP1068" s="5"/>
      <c r="RNQ1068" s="5"/>
      <c r="RNR1068" s="7"/>
      <c r="RNS1068" s="3"/>
      <c r="RNT1068" s="4"/>
      <c r="RNU1068" s="6"/>
      <c r="RNV1068" s="5"/>
      <c r="RNW1068" s="5"/>
      <c r="RNX1068" s="7"/>
      <c r="RNY1068" s="3"/>
      <c r="RNZ1068" s="4"/>
      <c r="ROA1068" s="6"/>
      <c r="ROB1068" s="5"/>
      <c r="ROC1068" s="5"/>
      <c r="ROD1068" s="7"/>
      <c r="ROE1068" s="3"/>
      <c r="ROF1068" s="4"/>
      <c r="ROG1068" s="6"/>
      <c r="ROH1068" s="5"/>
      <c r="ROI1068" s="5"/>
      <c r="ROJ1068" s="7"/>
      <c r="ROK1068" s="3"/>
      <c r="ROL1068" s="4"/>
      <c r="ROM1068" s="6"/>
      <c r="RON1068" s="5"/>
      <c r="ROO1068" s="5"/>
      <c r="ROP1068" s="7"/>
      <c r="ROQ1068" s="3"/>
      <c r="ROR1068" s="4"/>
      <c r="ROS1068" s="6"/>
      <c r="ROT1068" s="5"/>
      <c r="ROU1068" s="5"/>
      <c r="ROV1068" s="7"/>
      <c r="ROW1068" s="3"/>
      <c r="ROX1068" s="4"/>
      <c r="ROY1068" s="6"/>
      <c r="ROZ1068" s="5"/>
      <c r="RPA1068" s="5"/>
      <c r="RPB1068" s="7"/>
      <c r="RPC1068" s="3"/>
      <c r="RPD1068" s="4"/>
      <c r="RPE1068" s="6"/>
      <c r="RPF1068" s="5"/>
      <c r="RPG1068" s="5"/>
      <c r="RPH1068" s="7"/>
      <c r="RPI1068" s="3"/>
      <c r="RPJ1068" s="4"/>
      <c r="RPK1068" s="6"/>
      <c r="RPL1068" s="5"/>
      <c r="RPM1068" s="5"/>
      <c r="RPN1068" s="7"/>
      <c r="RPO1068" s="3"/>
      <c r="RPP1068" s="4"/>
      <c r="RPQ1068" s="6"/>
      <c r="RPR1068" s="5"/>
      <c r="RPS1068" s="5"/>
      <c r="RPT1068" s="7"/>
      <c r="RPU1068" s="3"/>
      <c r="RPV1068" s="4"/>
      <c r="RPW1068" s="6"/>
      <c r="RPX1068" s="5"/>
      <c r="RPY1068" s="5"/>
      <c r="RPZ1068" s="7"/>
      <c r="RQA1068" s="3"/>
      <c r="RQB1068" s="4"/>
      <c r="RQC1068" s="6"/>
      <c r="RQD1068" s="5"/>
      <c r="RQE1068" s="5"/>
      <c r="RQF1068" s="7"/>
      <c r="RQG1068" s="3"/>
      <c r="RQH1068" s="4"/>
      <c r="RQI1068" s="6"/>
      <c r="RQJ1068" s="5"/>
      <c r="RQK1068" s="5"/>
      <c r="RQL1068" s="7"/>
      <c r="RQM1068" s="3"/>
      <c r="RQN1068" s="4"/>
      <c r="RQO1068" s="6"/>
      <c r="RQP1068" s="5"/>
      <c r="RQQ1068" s="5"/>
      <c r="RQR1068" s="7"/>
      <c r="RQS1068" s="3"/>
      <c r="RQT1068" s="4"/>
      <c r="RQU1068" s="6"/>
      <c r="RQV1068" s="5"/>
      <c r="RQW1068" s="5"/>
      <c r="RQX1068" s="7"/>
      <c r="RQY1068" s="3"/>
      <c r="RQZ1068" s="4"/>
      <c r="RRA1068" s="6"/>
      <c r="RRB1068" s="5"/>
      <c r="RRC1068" s="5"/>
      <c r="RRD1068" s="7"/>
      <c r="RRE1068" s="3"/>
      <c r="RRF1068" s="4"/>
      <c r="RRG1068" s="6"/>
      <c r="RRH1068" s="5"/>
      <c r="RRI1068" s="5"/>
      <c r="RRJ1068" s="7"/>
      <c r="RRK1068" s="3"/>
      <c r="RRL1068" s="4"/>
      <c r="RRM1068" s="6"/>
      <c r="RRN1068" s="5"/>
      <c r="RRO1068" s="5"/>
      <c r="RRP1068" s="7"/>
      <c r="RRQ1068" s="3"/>
      <c r="RRR1068" s="4"/>
      <c r="RRS1068" s="6"/>
      <c r="RRT1068" s="5"/>
      <c r="RRU1068" s="5"/>
      <c r="RRV1068" s="7"/>
      <c r="RRW1068" s="3"/>
      <c r="RRX1068" s="4"/>
      <c r="RRY1068" s="6"/>
      <c r="RRZ1068" s="5"/>
      <c r="RSA1068" s="5"/>
      <c r="RSB1068" s="7"/>
      <c r="RSC1068" s="3"/>
      <c r="RSD1068" s="4"/>
      <c r="RSE1068" s="6"/>
      <c r="RSF1068" s="5"/>
      <c r="RSG1068" s="5"/>
      <c r="RSH1068" s="7"/>
      <c r="RSI1068" s="3"/>
      <c r="RSJ1068" s="4"/>
      <c r="RSK1068" s="6"/>
      <c r="RSL1068" s="5"/>
      <c r="RSM1068" s="5"/>
      <c r="RSN1068" s="7"/>
      <c r="RSO1068" s="3"/>
      <c r="RSP1068" s="4"/>
      <c r="RSQ1068" s="6"/>
      <c r="RSR1068" s="5"/>
      <c r="RSS1068" s="5"/>
      <c r="RST1068" s="7"/>
      <c r="RSU1068" s="3"/>
      <c r="RSV1068" s="4"/>
      <c r="RSW1068" s="6"/>
      <c r="RSX1068" s="5"/>
      <c r="RSY1068" s="5"/>
      <c r="RSZ1068" s="7"/>
      <c r="RTA1068" s="3"/>
      <c r="RTB1068" s="4"/>
      <c r="RTC1068" s="6"/>
      <c r="RTD1068" s="5"/>
      <c r="RTE1068" s="5"/>
      <c r="RTF1068" s="7"/>
      <c r="RTG1068" s="3"/>
      <c r="RTH1068" s="4"/>
      <c r="RTI1068" s="6"/>
      <c r="RTJ1068" s="5"/>
      <c r="RTK1068" s="5"/>
      <c r="RTL1068" s="7"/>
      <c r="RTM1068" s="3"/>
      <c r="RTN1068" s="4"/>
      <c r="RTO1068" s="6"/>
      <c r="RTP1068" s="5"/>
      <c r="RTQ1068" s="5"/>
      <c r="RTR1068" s="7"/>
      <c r="RTS1068" s="3"/>
      <c r="RTT1068" s="4"/>
      <c r="RTU1068" s="6"/>
      <c r="RTV1068" s="5"/>
      <c r="RTW1068" s="5"/>
      <c r="RTX1068" s="7"/>
      <c r="RTY1068" s="3"/>
      <c r="RTZ1068" s="4"/>
      <c r="RUA1068" s="6"/>
      <c r="RUB1068" s="5"/>
      <c r="RUC1068" s="5"/>
      <c r="RUD1068" s="7"/>
      <c r="RUE1068" s="3"/>
      <c r="RUF1068" s="4"/>
      <c r="RUG1068" s="6"/>
      <c r="RUH1068" s="5"/>
      <c r="RUI1068" s="5"/>
      <c r="RUJ1068" s="7"/>
      <c r="RUK1068" s="3"/>
      <c r="RUL1068" s="4"/>
      <c r="RUM1068" s="6"/>
      <c r="RUN1068" s="5"/>
      <c r="RUO1068" s="5"/>
      <c r="RUP1068" s="7"/>
      <c r="RUQ1068" s="3"/>
      <c r="RUR1068" s="4"/>
      <c r="RUS1068" s="6"/>
      <c r="RUT1068" s="5"/>
      <c r="RUU1068" s="5"/>
      <c r="RUV1068" s="7"/>
      <c r="RUW1068" s="3"/>
      <c r="RUX1068" s="4"/>
      <c r="RUY1068" s="6"/>
      <c r="RUZ1068" s="5"/>
      <c r="RVA1068" s="5"/>
      <c r="RVB1068" s="7"/>
      <c r="RVC1068" s="3"/>
      <c r="RVD1068" s="4"/>
      <c r="RVE1068" s="6"/>
      <c r="RVF1068" s="5"/>
      <c r="RVG1068" s="5"/>
      <c r="RVH1068" s="7"/>
      <c r="RVI1068" s="3"/>
      <c r="RVJ1068" s="4"/>
      <c r="RVK1068" s="6"/>
      <c r="RVL1068" s="5"/>
      <c r="RVM1068" s="5"/>
      <c r="RVN1068" s="7"/>
      <c r="RVO1068" s="3"/>
      <c r="RVP1068" s="4"/>
      <c r="RVQ1068" s="6"/>
      <c r="RVR1068" s="5"/>
      <c r="RVS1068" s="5"/>
      <c r="RVT1068" s="7"/>
      <c r="RVU1068" s="3"/>
      <c r="RVV1068" s="4"/>
      <c r="RVW1068" s="6"/>
      <c r="RVX1068" s="5"/>
      <c r="RVY1068" s="5"/>
      <c r="RVZ1068" s="7"/>
      <c r="RWA1068" s="3"/>
      <c r="RWB1068" s="4"/>
      <c r="RWC1068" s="6"/>
      <c r="RWD1068" s="5"/>
      <c r="RWE1068" s="5"/>
      <c r="RWF1068" s="7"/>
      <c r="RWG1068" s="3"/>
      <c r="RWH1068" s="4"/>
      <c r="RWI1068" s="6"/>
      <c r="RWJ1068" s="5"/>
      <c r="RWK1068" s="5"/>
      <c r="RWL1068" s="7"/>
      <c r="RWM1068" s="3"/>
      <c r="RWN1068" s="4"/>
      <c r="RWO1068" s="6"/>
      <c r="RWP1068" s="5"/>
      <c r="RWQ1068" s="5"/>
      <c r="RWR1068" s="7"/>
      <c r="RWS1068" s="3"/>
      <c r="RWT1068" s="4"/>
      <c r="RWU1068" s="6"/>
      <c r="RWV1068" s="5"/>
      <c r="RWW1068" s="5"/>
      <c r="RWX1068" s="7"/>
      <c r="RWY1068" s="3"/>
      <c r="RWZ1068" s="4"/>
      <c r="RXA1068" s="6"/>
      <c r="RXB1068" s="5"/>
      <c r="RXC1068" s="5"/>
      <c r="RXD1068" s="7"/>
      <c r="RXE1068" s="3"/>
      <c r="RXF1068" s="4"/>
      <c r="RXG1068" s="6"/>
      <c r="RXH1068" s="5"/>
      <c r="RXI1068" s="5"/>
      <c r="RXJ1068" s="7"/>
      <c r="RXK1068" s="3"/>
      <c r="RXL1068" s="4"/>
      <c r="RXM1068" s="6"/>
      <c r="RXN1068" s="5"/>
      <c r="RXO1068" s="5"/>
      <c r="RXP1068" s="7"/>
      <c r="RXQ1068" s="3"/>
      <c r="RXR1068" s="4"/>
      <c r="RXS1068" s="6"/>
      <c r="RXT1068" s="5"/>
      <c r="RXU1068" s="5"/>
      <c r="RXV1068" s="7"/>
      <c r="RXW1068" s="3"/>
      <c r="RXX1068" s="4"/>
      <c r="RXY1068" s="6"/>
      <c r="RXZ1068" s="5"/>
      <c r="RYA1068" s="5"/>
      <c r="RYB1068" s="7"/>
      <c r="RYC1068" s="3"/>
      <c r="RYD1068" s="4"/>
      <c r="RYE1068" s="6"/>
      <c r="RYF1068" s="5"/>
      <c r="RYG1068" s="5"/>
      <c r="RYH1068" s="7"/>
      <c r="RYI1068" s="3"/>
      <c r="RYJ1068" s="4"/>
      <c r="RYK1068" s="6"/>
      <c r="RYL1068" s="5"/>
      <c r="RYM1068" s="5"/>
      <c r="RYN1068" s="7"/>
      <c r="RYO1068" s="3"/>
      <c r="RYP1068" s="4"/>
      <c r="RYQ1068" s="6"/>
      <c r="RYR1068" s="5"/>
      <c r="RYS1068" s="5"/>
      <c r="RYT1068" s="7"/>
      <c r="RYU1068" s="3"/>
      <c r="RYV1068" s="4"/>
      <c r="RYW1068" s="6"/>
      <c r="RYX1068" s="5"/>
      <c r="RYY1068" s="5"/>
      <c r="RYZ1068" s="7"/>
      <c r="RZA1068" s="3"/>
      <c r="RZB1068" s="4"/>
      <c r="RZC1068" s="6"/>
      <c r="RZD1068" s="5"/>
      <c r="RZE1068" s="5"/>
      <c r="RZF1068" s="7"/>
      <c r="RZG1068" s="3"/>
      <c r="RZH1068" s="4"/>
      <c r="RZI1068" s="6"/>
      <c r="RZJ1068" s="5"/>
      <c r="RZK1068" s="5"/>
      <c r="RZL1068" s="7"/>
      <c r="RZM1068" s="3"/>
      <c r="RZN1068" s="4"/>
      <c r="RZO1068" s="6"/>
      <c r="RZP1068" s="5"/>
      <c r="RZQ1068" s="5"/>
      <c r="RZR1068" s="7"/>
      <c r="RZS1068" s="3"/>
      <c r="RZT1068" s="4"/>
      <c r="RZU1068" s="6"/>
      <c r="RZV1068" s="5"/>
      <c r="RZW1068" s="5"/>
      <c r="RZX1068" s="7"/>
      <c r="RZY1068" s="3"/>
      <c r="RZZ1068" s="4"/>
      <c r="SAA1068" s="6"/>
      <c r="SAB1068" s="5"/>
      <c r="SAC1068" s="5"/>
      <c r="SAD1068" s="7"/>
      <c r="SAE1068" s="3"/>
      <c r="SAF1068" s="4"/>
      <c r="SAG1068" s="6"/>
      <c r="SAH1068" s="5"/>
      <c r="SAI1068" s="5"/>
      <c r="SAJ1068" s="7"/>
      <c r="SAK1068" s="3"/>
      <c r="SAL1068" s="4"/>
      <c r="SAM1068" s="6"/>
      <c r="SAN1068" s="5"/>
      <c r="SAO1068" s="5"/>
      <c r="SAP1068" s="7"/>
      <c r="SAQ1068" s="3"/>
      <c r="SAR1068" s="4"/>
      <c r="SAS1068" s="6"/>
      <c r="SAT1068" s="5"/>
      <c r="SAU1068" s="5"/>
      <c r="SAV1068" s="7"/>
      <c r="SAW1068" s="3"/>
      <c r="SAX1068" s="4"/>
      <c r="SAY1068" s="6"/>
      <c r="SAZ1068" s="5"/>
      <c r="SBA1068" s="5"/>
      <c r="SBB1068" s="7"/>
      <c r="SBC1068" s="3"/>
      <c r="SBD1068" s="4"/>
      <c r="SBE1068" s="6"/>
      <c r="SBF1068" s="5"/>
      <c r="SBG1068" s="5"/>
      <c r="SBH1068" s="7"/>
      <c r="SBI1068" s="3"/>
      <c r="SBJ1068" s="4"/>
      <c r="SBK1068" s="6"/>
      <c r="SBL1068" s="5"/>
      <c r="SBM1068" s="5"/>
      <c r="SBN1068" s="7"/>
      <c r="SBO1068" s="3"/>
      <c r="SBP1068" s="4"/>
      <c r="SBQ1068" s="6"/>
      <c r="SBR1068" s="5"/>
      <c r="SBS1068" s="5"/>
      <c r="SBT1068" s="7"/>
      <c r="SBU1068" s="3"/>
      <c r="SBV1068" s="4"/>
      <c r="SBW1068" s="6"/>
      <c r="SBX1068" s="5"/>
      <c r="SBY1068" s="5"/>
      <c r="SBZ1068" s="7"/>
      <c r="SCA1068" s="3"/>
      <c r="SCB1068" s="4"/>
      <c r="SCC1068" s="6"/>
      <c r="SCD1068" s="5"/>
      <c r="SCE1068" s="5"/>
      <c r="SCF1068" s="7"/>
      <c r="SCG1068" s="3"/>
      <c r="SCH1068" s="4"/>
      <c r="SCI1068" s="6"/>
      <c r="SCJ1068" s="5"/>
      <c r="SCK1068" s="5"/>
      <c r="SCL1068" s="7"/>
      <c r="SCM1068" s="3"/>
      <c r="SCN1068" s="4"/>
      <c r="SCO1068" s="6"/>
      <c r="SCP1068" s="5"/>
      <c r="SCQ1068" s="5"/>
      <c r="SCR1068" s="7"/>
      <c r="SCS1068" s="3"/>
      <c r="SCT1068" s="4"/>
      <c r="SCU1068" s="6"/>
      <c r="SCV1068" s="5"/>
      <c r="SCW1068" s="5"/>
      <c r="SCX1068" s="7"/>
      <c r="SCY1068" s="3"/>
      <c r="SCZ1068" s="4"/>
      <c r="SDA1068" s="6"/>
      <c r="SDB1068" s="5"/>
      <c r="SDC1068" s="5"/>
      <c r="SDD1068" s="7"/>
      <c r="SDE1068" s="3"/>
      <c r="SDF1068" s="4"/>
      <c r="SDG1068" s="6"/>
      <c r="SDH1068" s="5"/>
      <c r="SDI1068" s="5"/>
      <c r="SDJ1068" s="7"/>
      <c r="SDK1068" s="3"/>
      <c r="SDL1068" s="4"/>
      <c r="SDM1068" s="6"/>
      <c r="SDN1068" s="5"/>
      <c r="SDO1068" s="5"/>
      <c r="SDP1068" s="7"/>
      <c r="SDQ1068" s="3"/>
      <c r="SDR1068" s="4"/>
      <c r="SDS1068" s="6"/>
      <c r="SDT1068" s="5"/>
      <c r="SDU1068" s="5"/>
      <c r="SDV1068" s="7"/>
      <c r="SDW1068" s="3"/>
      <c r="SDX1068" s="4"/>
      <c r="SDY1068" s="6"/>
      <c r="SDZ1068" s="5"/>
      <c r="SEA1068" s="5"/>
      <c r="SEB1068" s="7"/>
      <c r="SEC1068" s="3"/>
      <c r="SED1068" s="4"/>
      <c r="SEE1068" s="6"/>
      <c r="SEF1068" s="5"/>
      <c r="SEG1068" s="5"/>
      <c r="SEH1068" s="7"/>
      <c r="SEI1068" s="3"/>
      <c r="SEJ1068" s="4"/>
      <c r="SEK1068" s="6"/>
      <c r="SEL1068" s="5"/>
      <c r="SEM1068" s="5"/>
      <c r="SEN1068" s="7"/>
      <c r="SEO1068" s="3"/>
      <c r="SEP1068" s="4"/>
      <c r="SEQ1068" s="6"/>
      <c r="SER1068" s="5"/>
      <c r="SES1068" s="5"/>
      <c r="SET1068" s="7"/>
      <c r="SEU1068" s="3"/>
      <c r="SEV1068" s="4"/>
      <c r="SEW1068" s="6"/>
      <c r="SEX1068" s="5"/>
      <c r="SEY1068" s="5"/>
      <c r="SEZ1068" s="7"/>
      <c r="SFA1068" s="3"/>
      <c r="SFB1068" s="4"/>
      <c r="SFC1068" s="6"/>
      <c r="SFD1068" s="5"/>
      <c r="SFE1068" s="5"/>
      <c r="SFF1068" s="7"/>
      <c r="SFG1068" s="3"/>
      <c r="SFH1068" s="4"/>
      <c r="SFI1068" s="6"/>
      <c r="SFJ1068" s="5"/>
      <c r="SFK1068" s="5"/>
      <c r="SFL1068" s="7"/>
      <c r="SFM1068" s="3"/>
      <c r="SFN1068" s="4"/>
      <c r="SFO1068" s="6"/>
      <c r="SFP1068" s="5"/>
      <c r="SFQ1068" s="5"/>
      <c r="SFR1068" s="7"/>
      <c r="SFS1068" s="3"/>
      <c r="SFT1068" s="4"/>
      <c r="SFU1068" s="6"/>
      <c r="SFV1068" s="5"/>
      <c r="SFW1068" s="5"/>
      <c r="SFX1068" s="7"/>
      <c r="SFY1068" s="3"/>
      <c r="SFZ1068" s="4"/>
      <c r="SGA1068" s="6"/>
      <c r="SGB1068" s="5"/>
      <c r="SGC1068" s="5"/>
      <c r="SGD1068" s="7"/>
      <c r="SGE1068" s="3"/>
      <c r="SGF1068" s="4"/>
      <c r="SGG1068" s="6"/>
      <c r="SGH1068" s="5"/>
      <c r="SGI1068" s="5"/>
      <c r="SGJ1068" s="7"/>
      <c r="SGK1068" s="3"/>
      <c r="SGL1068" s="4"/>
      <c r="SGM1068" s="6"/>
      <c r="SGN1068" s="5"/>
      <c r="SGO1068" s="5"/>
      <c r="SGP1068" s="7"/>
      <c r="SGQ1068" s="3"/>
      <c r="SGR1068" s="4"/>
      <c r="SGS1068" s="6"/>
      <c r="SGT1068" s="5"/>
      <c r="SGU1068" s="5"/>
      <c r="SGV1068" s="7"/>
      <c r="SGW1068" s="3"/>
      <c r="SGX1068" s="4"/>
      <c r="SGY1068" s="6"/>
      <c r="SGZ1068" s="5"/>
      <c r="SHA1068" s="5"/>
      <c r="SHB1068" s="7"/>
      <c r="SHC1068" s="3"/>
      <c r="SHD1068" s="4"/>
      <c r="SHE1068" s="6"/>
      <c r="SHF1068" s="5"/>
      <c r="SHG1068" s="5"/>
      <c r="SHH1068" s="7"/>
      <c r="SHI1068" s="3"/>
      <c r="SHJ1068" s="4"/>
      <c r="SHK1068" s="6"/>
      <c r="SHL1068" s="5"/>
      <c r="SHM1068" s="5"/>
      <c r="SHN1068" s="7"/>
      <c r="SHO1068" s="3"/>
      <c r="SHP1068" s="4"/>
      <c r="SHQ1068" s="6"/>
      <c r="SHR1068" s="5"/>
      <c r="SHS1068" s="5"/>
      <c r="SHT1068" s="7"/>
      <c r="SHU1068" s="3"/>
      <c r="SHV1068" s="4"/>
      <c r="SHW1068" s="6"/>
      <c r="SHX1068" s="5"/>
      <c r="SHY1068" s="5"/>
      <c r="SHZ1068" s="7"/>
      <c r="SIA1068" s="3"/>
      <c r="SIB1068" s="4"/>
      <c r="SIC1068" s="6"/>
      <c r="SID1068" s="5"/>
      <c r="SIE1068" s="5"/>
      <c r="SIF1068" s="7"/>
      <c r="SIG1068" s="3"/>
      <c r="SIH1068" s="4"/>
      <c r="SII1068" s="6"/>
      <c r="SIJ1068" s="5"/>
      <c r="SIK1068" s="5"/>
      <c r="SIL1068" s="7"/>
      <c r="SIM1068" s="3"/>
      <c r="SIN1068" s="4"/>
      <c r="SIO1068" s="6"/>
      <c r="SIP1068" s="5"/>
      <c r="SIQ1068" s="5"/>
      <c r="SIR1068" s="7"/>
      <c r="SIS1068" s="3"/>
      <c r="SIT1068" s="4"/>
      <c r="SIU1068" s="6"/>
      <c r="SIV1068" s="5"/>
      <c r="SIW1068" s="5"/>
      <c r="SIX1068" s="7"/>
      <c r="SIY1068" s="3"/>
      <c r="SIZ1068" s="4"/>
      <c r="SJA1068" s="6"/>
      <c r="SJB1068" s="5"/>
      <c r="SJC1068" s="5"/>
      <c r="SJD1068" s="7"/>
      <c r="SJE1068" s="3"/>
      <c r="SJF1068" s="4"/>
      <c r="SJG1068" s="6"/>
      <c r="SJH1068" s="5"/>
      <c r="SJI1068" s="5"/>
      <c r="SJJ1068" s="7"/>
      <c r="SJK1068" s="3"/>
      <c r="SJL1068" s="4"/>
      <c r="SJM1068" s="6"/>
      <c r="SJN1068" s="5"/>
      <c r="SJO1068" s="5"/>
      <c r="SJP1068" s="7"/>
      <c r="SJQ1068" s="3"/>
      <c r="SJR1068" s="4"/>
      <c r="SJS1068" s="6"/>
      <c r="SJT1068" s="5"/>
      <c r="SJU1068" s="5"/>
      <c r="SJV1068" s="7"/>
      <c r="SJW1068" s="3"/>
      <c r="SJX1068" s="4"/>
      <c r="SJY1068" s="6"/>
      <c r="SJZ1068" s="5"/>
      <c r="SKA1068" s="5"/>
      <c r="SKB1068" s="7"/>
      <c r="SKC1068" s="3"/>
      <c r="SKD1068" s="4"/>
      <c r="SKE1068" s="6"/>
      <c r="SKF1068" s="5"/>
      <c r="SKG1068" s="5"/>
      <c r="SKH1068" s="7"/>
      <c r="SKI1068" s="3"/>
      <c r="SKJ1068" s="4"/>
      <c r="SKK1068" s="6"/>
      <c r="SKL1068" s="5"/>
      <c r="SKM1068" s="5"/>
      <c r="SKN1068" s="7"/>
      <c r="SKO1068" s="3"/>
      <c r="SKP1068" s="4"/>
      <c r="SKQ1068" s="6"/>
      <c r="SKR1068" s="5"/>
      <c r="SKS1068" s="5"/>
      <c r="SKT1068" s="7"/>
      <c r="SKU1068" s="3"/>
      <c r="SKV1068" s="4"/>
      <c r="SKW1068" s="6"/>
      <c r="SKX1068" s="5"/>
      <c r="SKY1068" s="5"/>
      <c r="SKZ1068" s="7"/>
      <c r="SLA1068" s="3"/>
      <c r="SLB1068" s="4"/>
      <c r="SLC1068" s="6"/>
      <c r="SLD1068" s="5"/>
      <c r="SLE1068" s="5"/>
      <c r="SLF1068" s="7"/>
      <c r="SLG1068" s="3"/>
      <c r="SLH1068" s="4"/>
      <c r="SLI1068" s="6"/>
      <c r="SLJ1068" s="5"/>
      <c r="SLK1068" s="5"/>
      <c r="SLL1068" s="7"/>
      <c r="SLM1068" s="3"/>
      <c r="SLN1068" s="4"/>
      <c r="SLO1068" s="6"/>
      <c r="SLP1068" s="5"/>
      <c r="SLQ1068" s="5"/>
      <c r="SLR1068" s="7"/>
      <c r="SLS1068" s="3"/>
      <c r="SLT1068" s="4"/>
      <c r="SLU1068" s="6"/>
      <c r="SLV1068" s="5"/>
      <c r="SLW1068" s="5"/>
      <c r="SLX1068" s="7"/>
      <c r="SLY1068" s="3"/>
      <c r="SLZ1068" s="4"/>
      <c r="SMA1068" s="6"/>
      <c r="SMB1068" s="5"/>
      <c r="SMC1068" s="5"/>
      <c r="SMD1068" s="7"/>
      <c r="SME1068" s="3"/>
      <c r="SMF1068" s="4"/>
      <c r="SMG1068" s="6"/>
      <c r="SMH1068" s="5"/>
      <c r="SMI1068" s="5"/>
      <c r="SMJ1068" s="7"/>
      <c r="SMK1068" s="3"/>
      <c r="SML1068" s="4"/>
      <c r="SMM1068" s="6"/>
      <c r="SMN1068" s="5"/>
      <c r="SMO1068" s="5"/>
      <c r="SMP1068" s="7"/>
      <c r="SMQ1068" s="3"/>
      <c r="SMR1068" s="4"/>
      <c r="SMS1068" s="6"/>
      <c r="SMT1068" s="5"/>
      <c r="SMU1068" s="5"/>
      <c r="SMV1068" s="7"/>
      <c r="SMW1068" s="3"/>
      <c r="SMX1068" s="4"/>
      <c r="SMY1068" s="6"/>
      <c r="SMZ1068" s="5"/>
      <c r="SNA1068" s="5"/>
      <c r="SNB1068" s="7"/>
      <c r="SNC1068" s="3"/>
      <c r="SND1068" s="4"/>
      <c r="SNE1068" s="6"/>
      <c r="SNF1068" s="5"/>
      <c r="SNG1068" s="5"/>
      <c r="SNH1068" s="7"/>
      <c r="SNI1068" s="3"/>
      <c r="SNJ1068" s="4"/>
      <c r="SNK1068" s="6"/>
      <c r="SNL1068" s="5"/>
      <c r="SNM1068" s="5"/>
      <c r="SNN1068" s="7"/>
      <c r="SNO1068" s="3"/>
      <c r="SNP1068" s="4"/>
      <c r="SNQ1068" s="6"/>
      <c r="SNR1068" s="5"/>
      <c r="SNS1068" s="5"/>
      <c r="SNT1068" s="7"/>
      <c r="SNU1068" s="3"/>
      <c r="SNV1068" s="4"/>
      <c r="SNW1068" s="6"/>
      <c r="SNX1068" s="5"/>
      <c r="SNY1068" s="5"/>
      <c r="SNZ1068" s="7"/>
      <c r="SOA1068" s="3"/>
      <c r="SOB1068" s="4"/>
      <c r="SOC1068" s="6"/>
      <c r="SOD1068" s="5"/>
      <c r="SOE1068" s="5"/>
      <c r="SOF1068" s="7"/>
      <c r="SOG1068" s="3"/>
      <c r="SOH1068" s="4"/>
      <c r="SOI1068" s="6"/>
      <c r="SOJ1068" s="5"/>
      <c r="SOK1068" s="5"/>
      <c r="SOL1068" s="7"/>
      <c r="SOM1068" s="3"/>
      <c r="SON1068" s="4"/>
      <c r="SOO1068" s="6"/>
      <c r="SOP1068" s="5"/>
      <c r="SOQ1068" s="5"/>
      <c r="SOR1068" s="7"/>
      <c r="SOS1068" s="3"/>
      <c r="SOT1068" s="4"/>
      <c r="SOU1068" s="6"/>
      <c r="SOV1068" s="5"/>
      <c r="SOW1068" s="5"/>
      <c r="SOX1068" s="7"/>
      <c r="SOY1068" s="3"/>
      <c r="SOZ1068" s="4"/>
      <c r="SPA1068" s="6"/>
      <c r="SPB1068" s="5"/>
      <c r="SPC1068" s="5"/>
      <c r="SPD1068" s="7"/>
      <c r="SPE1068" s="3"/>
      <c r="SPF1068" s="4"/>
      <c r="SPG1068" s="6"/>
      <c r="SPH1068" s="5"/>
      <c r="SPI1068" s="5"/>
      <c r="SPJ1068" s="7"/>
      <c r="SPK1068" s="3"/>
      <c r="SPL1068" s="4"/>
      <c r="SPM1068" s="6"/>
      <c r="SPN1068" s="5"/>
      <c r="SPO1068" s="5"/>
      <c r="SPP1068" s="7"/>
      <c r="SPQ1068" s="3"/>
      <c r="SPR1068" s="4"/>
      <c r="SPS1068" s="6"/>
      <c r="SPT1068" s="5"/>
      <c r="SPU1068" s="5"/>
      <c r="SPV1068" s="7"/>
      <c r="SPW1068" s="3"/>
      <c r="SPX1068" s="4"/>
      <c r="SPY1068" s="6"/>
      <c r="SPZ1068" s="5"/>
      <c r="SQA1068" s="5"/>
      <c r="SQB1068" s="7"/>
      <c r="SQC1068" s="3"/>
      <c r="SQD1068" s="4"/>
      <c r="SQE1068" s="6"/>
      <c r="SQF1068" s="5"/>
      <c r="SQG1068" s="5"/>
      <c r="SQH1068" s="7"/>
      <c r="SQI1068" s="3"/>
      <c r="SQJ1068" s="4"/>
      <c r="SQK1068" s="6"/>
      <c r="SQL1068" s="5"/>
      <c r="SQM1068" s="5"/>
      <c r="SQN1068" s="7"/>
      <c r="SQO1068" s="3"/>
      <c r="SQP1068" s="4"/>
      <c r="SQQ1068" s="6"/>
      <c r="SQR1068" s="5"/>
      <c r="SQS1068" s="5"/>
      <c r="SQT1068" s="7"/>
      <c r="SQU1068" s="3"/>
      <c r="SQV1068" s="4"/>
      <c r="SQW1068" s="6"/>
      <c r="SQX1068" s="5"/>
      <c r="SQY1068" s="5"/>
      <c r="SQZ1068" s="7"/>
      <c r="SRA1068" s="3"/>
      <c r="SRB1068" s="4"/>
      <c r="SRC1068" s="6"/>
      <c r="SRD1068" s="5"/>
      <c r="SRE1068" s="5"/>
      <c r="SRF1068" s="7"/>
      <c r="SRG1068" s="3"/>
      <c r="SRH1068" s="4"/>
      <c r="SRI1068" s="6"/>
      <c r="SRJ1068" s="5"/>
      <c r="SRK1068" s="5"/>
      <c r="SRL1068" s="7"/>
      <c r="SRM1068" s="3"/>
      <c r="SRN1068" s="4"/>
      <c r="SRO1068" s="6"/>
      <c r="SRP1068" s="5"/>
      <c r="SRQ1068" s="5"/>
      <c r="SRR1068" s="7"/>
      <c r="SRS1068" s="3"/>
      <c r="SRT1068" s="4"/>
      <c r="SRU1068" s="6"/>
      <c r="SRV1068" s="5"/>
      <c r="SRW1068" s="5"/>
      <c r="SRX1068" s="7"/>
      <c r="SRY1068" s="3"/>
      <c r="SRZ1068" s="4"/>
      <c r="SSA1068" s="6"/>
      <c r="SSB1068" s="5"/>
      <c r="SSC1068" s="5"/>
      <c r="SSD1068" s="7"/>
      <c r="SSE1068" s="3"/>
      <c r="SSF1068" s="4"/>
      <c r="SSG1068" s="6"/>
      <c r="SSH1068" s="5"/>
      <c r="SSI1068" s="5"/>
      <c r="SSJ1068" s="7"/>
      <c r="SSK1068" s="3"/>
      <c r="SSL1068" s="4"/>
      <c r="SSM1068" s="6"/>
      <c r="SSN1068" s="5"/>
      <c r="SSO1068" s="5"/>
      <c r="SSP1068" s="7"/>
      <c r="SSQ1068" s="3"/>
      <c r="SSR1068" s="4"/>
      <c r="SSS1068" s="6"/>
      <c r="SST1068" s="5"/>
      <c r="SSU1068" s="5"/>
      <c r="SSV1068" s="7"/>
      <c r="SSW1068" s="3"/>
      <c r="SSX1068" s="4"/>
      <c r="SSY1068" s="6"/>
      <c r="SSZ1068" s="5"/>
      <c r="STA1068" s="5"/>
      <c r="STB1068" s="7"/>
      <c r="STC1068" s="3"/>
      <c r="STD1068" s="4"/>
      <c r="STE1068" s="6"/>
      <c r="STF1068" s="5"/>
      <c r="STG1068" s="5"/>
      <c r="STH1068" s="7"/>
      <c r="STI1068" s="3"/>
      <c r="STJ1068" s="4"/>
      <c r="STK1068" s="6"/>
      <c r="STL1068" s="5"/>
      <c r="STM1068" s="5"/>
      <c r="STN1068" s="7"/>
      <c r="STO1068" s="3"/>
      <c r="STP1068" s="4"/>
      <c r="STQ1068" s="6"/>
      <c r="STR1068" s="5"/>
      <c r="STS1068" s="5"/>
      <c r="STT1068" s="7"/>
      <c r="STU1068" s="3"/>
      <c r="STV1068" s="4"/>
      <c r="STW1068" s="6"/>
      <c r="STX1068" s="5"/>
      <c r="STY1068" s="5"/>
      <c r="STZ1068" s="7"/>
      <c r="SUA1068" s="3"/>
      <c r="SUB1068" s="4"/>
      <c r="SUC1068" s="6"/>
      <c r="SUD1068" s="5"/>
      <c r="SUE1068" s="5"/>
      <c r="SUF1068" s="7"/>
      <c r="SUG1068" s="3"/>
      <c r="SUH1068" s="4"/>
      <c r="SUI1068" s="6"/>
      <c r="SUJ1068" s="5"/>
      <c r="SUK1068" s="5"/>
      <c r="SUL1068" s="7"/>
      <c r="SUM1068" s="3"/>
      <c r="SUN1068" s="4"/>
      <c r="SUO1068" s="6"/>
      <c r="SUP1068" s="5"/>
      <c r="SUQ1068" s="5"/>
      <c r="SUR1068" s="7"/>
      <c r="SUS1068" s="3"/>
      <c r="SUT1068" s="4"/>
      <c r="SUU1068" s="6"/>
      <c r="SUV1068" s="5"/>
      <c r="SUW1068" s="5"/>
      <c r="SUX1068" s="7"/>
      <c r="SUY1068" s="3"/>
      <c r="SUZ1068" s="4"/>
      <c r="SVA1068" s="6"/>
      <c r="SVB1068" s="5"/>
      <c r="SVC1068" s="5"/>
      <c r="SVD1068" s="7"/>
      <c r="SVE1068" s="3"/>
      <c r="SVF1068" s="4"/>
      <c r="SVG1068" s="6"/>
      <c r="SVH1068" s="5"/>
      <c r="SVI1068" s="5"/>
      <c r="SVJ1068" s="7"/>
      <c r="SVK1068" s="3"/>
      <c r="SVL1068" s="4"/>
      <c r="SVM1068" s="6"/>
      <c r="SVN1068" s="5"/>
      <c r="SVO1068" s="5"/>
      <c r="SVP1068" s="7"/>
      <c r="SVQ1068" s="3"/>
      <c r="SVR1068" s="4"/>
      <c r="SVS1068" s="6"/>
      <c r="SVT1068" s="5"/>
      <c r="SVU1068" s="5"/>
      <c r="SVV1068" s="7"/>
      <c r="SVW1068" s="3"/>
      <c r="SVX1068" s="4"/>
      <c r="SVY1068" s="6"/>
      <c r="SVZ1068" s="5"/>
      <c r="SWA1068" s="5"/>
      <c r="SWB1068" s="7"/>
      <c r="SWC1068" s="3"/>
      <c r="SWD1068" s="4"/>
      <c r="SWE1068" s="6"/>
      <c r="SWF1068" s="5"/>
      <c r="SWG1068" s="5"/>
      <c r="SWH1068" s="7"/>
      <c r="SWI1068" s="3"/>
      <c r="SWJ1068" s="4"/>
      <c r="SWK1068" s="6"/>
      <c r="SWL1068" s="5"/>
      <c r="SWM1068" s="5"/>
      <c r="SWN1068" s="7"/>
      <c r="SWO1068" s="3"/>
      <c r="SWP1068" s="4"/>
      <c r="SWQ1068" s="6"/>
      <c r="SWR1068" s="5"/>
      <c r="SWS1068" s="5"/>
      <c r="SWT1068" s="7"/>
      <c r="SWU1068" s="3"/>
      <c r="SWV1068" s="4"/>
      <c r="SWW1068" s="6"/>
      <c r="SWX1068" s="5"/>
      <c r="SWY1068" s="5"/>
      <c r="SWZ1068" s="7"/>
      <c r="SXA1068" s="3"/>
      <c r="SXB1068" s="4"/>
      <c r="SXC1068" s="6"/>
      <c r="SXD1068" s="5"/>
      <c r="SXE1068" s="5"/>
      <c r="SXF1068" s="7"/>
      <c r="SXG1068" s="3"/>
      <c r="SXH1068" s="4"/>
      <c r="SXI1068" s="6"/>
      <c r="SXJ1068" s="5"/>
      <c r="SXK1068" s="5"/>
      <c r="SXL1068" s="7"/>
      <c r="SXM1068" s="3"/>
      <c r="SXN1068" s="4"/>
      <c r="SXO1068" s="6"/>
      <c r="SXP1068" s="5"/>
      <c r="SXQ1068" s="5"/>
      <c r="SXR1068" s="7"/>
      <c r="SXS1068" s="3"/>
      <c r="SXT1068" s="4"/>
      <c r="SXU1068" s="6"/>
      <c r="SXV1068" s="5"/>
      <c r="SXW1068" s="5"/>
      <c r="SXX1068" s="7"/>
      <c r="SXY1068" s="3"/>
      <c r="SXZ1068" s="4"/>
      <c r="SYA1068" s="6"/>
      <c r="SYB1068" s="5"/>
      <c r="SYC1068" s="5"/>
      <c r="SYD1068" s="7"/>
      <c r="SYE1068" s="3"/>
      <c r="SYF1068" s="4"/>
      <c r="SYG1068" s="6"/>
      <c r="SYH1068" s="5"/>
      <c r="SYI1068" s="5"/>
      <c r="SYJ1068" s="7"/>
      <c r="SYK1068" s="3"/>
      <c r="SYL1068" s="4"/>
      <c r="SYM1068" s="6"/>
      <c r="SYN1068" s="5"/>
      <c r="SYO1068" s="5"/>
      <c r="SYP1068" s="7"/>
      <c r="SYQ1068" s="3"/>
      <c r="SYR1068" s="4"/>
      <c r="SYS1068" s="6"/>
      <c r="SYT1068" s="5"/>
      <c r="SYU1068" s="5"/>
      <c r="SYV1068" s="7"/>
      <c r="SYW1068" s="3"/>
      <c r="SYX1068" s="4"/>
      <c r="SYY1068" s="6"/>
      <c r="SYZ1068" s="5"/>
      <c r="SZA1068" s="5"/>
      <c r="SZB1068" s="7"/>
      <c r="SZC1068" s="3"/>
      <c r="SZD1068" s="4"/>
      <c r="SZE1068" s="6"/>
      <c r="SZF1068" s="5"/>
      <c r="SZG1068" s="5"/>
      <c r="SZH1068" s="7"/>
      <c r="SZI1068" s="3"/>
      <c r="SZJ1068" s="4"/>
      <c r="SZK1068" s="6"/>
      <c r="SZL1068" s="5"/>
      <c r="SZM1068" s="5"/>
      <c r="SZN1068" s="7"/>
      <c r="SZO1068" s="3"/>
      <c r="SZP1068" s="4"/>
      <c r="SZQ1068" s="6"/>
      <c r="SZR1068" s="5"/>
      <c r="SZS1068" s="5"/>
      <c r="SZT1068" s="7"/>
      <c r="SZU1068" s="3"/>
      <c r="SZV1068" s="4"/>
      <c r="SZW1068" s="6"/>
      <c r="SZX1068" s="5"/>
      <c r="SZY1068" s="5"/>
      <c r="SZZ1068" s="7"/>
      <c r="TAA1068" s="3"/>
      <c r="TAB1068" s="4"/>
      <c r="TAC1068" s="6"/>
      <c r="TAD1068" s="5"/>
      <c r="TAE1068" s="5"/>
      <c r="TAF1068" s="7"/>
      <c r="TAG1068" s="3"/>
      <c r="TAH1068" s="4"/>
      <c r="TAI1068" s="6"/>
      <c r="TAJ1068" s="5"/>
      <c r="TAK1068" s="5"/>
      <c r="TAL1068" s="7"/>
      <c r="TAM1068" s="3"/>
      <c r="TAN1068" s="4"/>
      <c r="TAO1068" s="6"/>
      <c r="TAP1068" s="5"/>
      <c r="TAQ1068" s="5"/>
      <c r="TAR1068" s="7"/>
      <c r="TAS1068" s="3"/>
      <c r="TAT1068" s="4"/>
      <c r="TAU1068" s="6"/>
      <c r="TAV1068" s="5"/>
      <c r="TAW1068" s="5"/>
      <c r="TAX1068" s="7"/>
      <c r="TAY1068" s="3"/>
      <c r="TAZ1068" s="4"/>
      <c r="TBA1068" s="6"/>
      <c r="TBB1068" s="5"/>
      <c r="TBC1068" s="5"/>
      <c r="TBD1068" s="7"/>
      <c r="TBE1068" s="3"/>
      <c r="TBF1068" s="4"/>
      <c r="TBG1068" s="6"/>
      <c r="TBH1068" s="5"/>
      <c r="TBI1068" s="5"/>
      <c r="TBJ1068" s="7"/>
      <c r="TBK1068" s="3"/>
      <c r="TBL1068" s="4"/>
      <c r="TBM1068" s="6"/>
      <c r="TBN1068" s="5"/>
      <c r="TBO1068" s="5"/>
      <c r="TBP1068" s="7"/>
      <c r="TBQ1068" s="3"/>
      <c r="TBR1068" s="4"/>
      <c r="TBS1068" s="6"/>
      <c r="TBT1068" s="5"/>
      <c r="TBU1068" s="5"/>
      <c r="TBV1068" s="7"/>
      <c r="TBW1068" s="3"/>
      <c r="TBX1068" s="4"/>
      <c r="TBY1068" s="6"/>
      <c r="TBZ1068" s="5"/>
      <c r="TCA1068" s="5"/>
      <c r="TCB1068" s="7"/>
      <c r="TCC1068" s="3"/>
      <c r="TCD1068" s="4"/>
      <c r="TCE1068" s="6"/>
      <c r="TCF1068" s="5"/>
      <c r="TCG1068" s="5"/>
      <c r="TCH1068" s="7"/>
      <c r="TCI1068" s="3"/>
      <c r="TCJ1068" s="4"/>
      <c r="TCK1068" s="6"/>
      <c r="TCL1068" s="5"/>
      <c r="TCM1068" s="5"/>
      <c r="TCN1068" s="7"/>
      <c r="TCO1068" s="3"/>
      <c r="TCP1068" s="4"/>
      <c r="TCQ1068" s="6"/>
      <c r="TCR1068" s="5"/>
      <c r="TCS1068" s="5"/>
      <c r="TCT1068" s="7"/>
      <c r="TCU1068" s="3"/>
      <c r="TCV1068" s="4"/>
      <c r="TCW1068" s="6"/>
      <c r="TCX1068" s="5"/>
      <c r="TCY1068" s="5"/>
      <c r="TCZ1068" s="7"/>
      <c r="TDA1068" s="3"/>
      <c r="TDB1068" s="4"/>
      <c r="TDC1068" s="6"/>
      <c r="TDD1068" s="5"/>
      <c r="TDE1068" s="5"/>
      <c r="TDF1068" s="7"/>
      <c r="TDG1068" s="3"/>
      <c r="TDH1068" s="4"/>
      <c r="TDI1068" s="6"/>
      <c r="TDJ1068" s="5"/>
      <c r="TDK1068" s="5"/>
      <c r="TDL1068" s="7"/>
      <c r="TDM1068" s="3"/>
      <c r="TDN1068" s="4"/>
      <c r="TDO1068" s="6"/>
      <c r="TDP1068" s="5"/>
      <c r="TDQ1068" s="5"/>
      <c r="TDR1068" s="7"/>
      <c r="TDS1068" s="3"/>
      <c r="TDT1068" s="4"/>
      <c r="TDU1068" s="6"/>
      <c r="TDV1068" s="5"/>
      <c r="TDW1068" s="5"/>
      <c r="TDX1068" s="7"/>
      <c r="TDY1068" s="3"/>
      <c r="TDZ1068" s="4"/>
      <c r="TEA1068" s="6"/>
      <c r="TEB1068" s="5"/>
      <c r="TEC1068" s="5"/>
      <c r="TED1068" s="7"/>
      <c r="TEE1068" s="3"/>
      <c r="TEF1068" s="4"/>
      <c r="TEG1068" s="6"/>
      <c r="TEH1068" s="5"/>
      <c r="TEI1068" s="5"/>
      <c r="TEJ1068" s="7"/>
      <c r="TEK1068" s="3"/>
      <c r="TEL1068" s="4"/>
      <c r="TEM1068" s="6"/>
      <c r="TEN1068" s="5"/>
      <c r="TEO1068" s="5"/>
      <c r="TEP1068" s="7"/>
      <c r="TEQ1068" s="3"/>
      <c r="TER1068" s="4"/>
      <c r="TES1068" s="6"/>
      <c r="TET1068" s="5"/>
      <c r="TEU1068" s="5"/>
      <c r="TEV1068" s="7"/>
      <c r="TEW1068" s="3"/>
      <c r="TEX1068" s="4"/>
      <c r="TEY1068" s="6"/>
      <c r="TEZ1068" s="5"/>
      <c r="TFA1068" s="5"/>
      <c r="TFB1068" s="7"/>
      <c r="TFC1068" s="3"/>
      <c r="TFD1068" s="4"/>
      <c r="TFE1068" s="6"/>
      <c r="TFF1068" s="5"/>
      <c r="TFG1068" s="5"/>
      <c r="TFH1068" s="7"/>
      <c r="TFI1068" s="3"/>
      <c r="TFJ1068" s="4"/>
      <c r="TFK1068" s="6"/>
      <c r="TFL1068" s="5"/>
      <c r="TFM1068" s="5"/>
      <c r="TFN1068" s="7"/>
      <c r="TFO1068" s="3"/>
      <c r="TFP1068" s="4"/>
      <c r="TFQ1068" s="6"/>
      <c r="TFR1068" s="5"/>
      <c r="TFS1068" s="5"/>
      <c r="TFT1068" s="7"/>
      <c r="TFU1068" s="3"/>
      <c r="TFV1068" s="4"/>
      <c r="TFW1068" s="6"/>
      <c r="TFX1068" s="5"/>
      <c r="TFY1068" s="5"/>
      <c r="TFZ1068" s="7"/>
      <c r="TGA1068" s="3"/>
      <c r="TGB1068" s="4"/>
      <c r="TGC1068" s="6"/>
      <c r="TGD1068" s="5"/>
      <c r="TGE1068" s="5"/>
      <c r="TGF1068" s="7"/>
      <c r="TGG1068" s="3"/>
      <c r="TGH1068" s="4"/>
      <c r="TGI1068" s="6"/>
      <c r="TGJ1068" s="5"/>
      <c r="TGK1068" s="5"/>
      <c r="TGL1068" s="7"/>
      <c r="TGM1068" s="3"/>
      <c r="TGN1068" s="4"/>
      <c r="TGO1068" s="6"/>
      <c r="TGP1068" s="5"/>
      <c r="TGQ1068" s="5"/>
      <c r="TGR1068" s="7"/>
      <c r="TGS1068" s="3"/>
      <c r="TGT1068" s="4"/>
      <c r="TGU1068" s="6"/>
      <c r="TGV1068" s="5"/>
      <c r="TGW1068" s="5"/>
      <c r="TGX1068" s="7"/>
      <c r="TGY1068" s="3"/>
      <c r="TGZ1068" s="4"/>
      <c r="THA1068" s="6"/>
      <c r="THB1068" s="5"/>
      <c r="THC1068" s="5"/>
      <c r="THD1068" s="7"/>
      <c r="THE1068" s="3"/>
      <c r="THF1068" s="4"/>
      <c r="THG1068" s="6"/>
      <c r="THH1068" s="5"/>
      <c r="THI1068" s="5"/>
      <c r="THJ1068" s="7"/>
      <c r="THK1068" s="3"/>
      <c r="THL1068" s="4"/>
      <c r="THM1068" s="6"/>
      <c r="THN1068" s="5"/>
      <c r="THO1068" s="5"/>
      <c r="THP1068" s="7"/>
      <c r="THQ1068" s="3"/>
      <c r="THR1068" s="4"/>
      <c r="THS1068" s="6"/>
      <c r="THT1068" s="5"/>
      <c r="THU1068" s="5"/>
      <c r="THV1068" s="7"/>
      <c r="THW1068" s="3"/>
      <c r="THX1068" s="4"/>
      <c r="THY1068" s="6"/>
      <c r="THZ1068" s="5"/>
      <c r="TIA1068" s="5"/>
      <c r="TIB1068" s="7"/>
      <c r="TIC1068" s="3"/>
      <c r="TID1068" s="4"/>
      <c r="TIE1068" s="6"/>
      <c r="TIF1068" s="5"/>
      <c r="TIG1068" s="5"/>
      <c r="TIH1068" s="7"/>
      <c r="TII1068" s="3"/>
      <c r="TIJ1068" s="4"/>
      <c r="TIK1068" s="6"/>
      <c r="TIL1068" s="5"/>
      <c r="TIM1068" s="5"/>
      <c r="TIN1068" s="7"/>
      <c r="TIO1068" s="3"/>
      <c r="TIP1068" s="4"/>
      <c r="TIQ1068" s="6"/>
      <c r="TIR1068" s="5"/>
      <c r="TIS1068" s="5"/>
      <c r="TIT1068" s="7"/>
      <c r="TIU1068" s="3"/>
      <c r="TIV1068" s="4"/>
      <c r="TIW1068" s="6"/>
      <c r="TIX1068" s="5"/>
      <c r="TIY1068" s="5"/>
      <c r="TIZ1068" s="7"/>
      <c r="TJA1068" s="3"/>
      <c r="TJB1068" s="4"/>
      <c r="TJC1068" s="6"/>
      <c r="TJD1068" s="5"/>
      <c r="TJE1068" s="5"/>
      <c r="TJF1068" s="7"/>
      <c r="TJG1068" s="3"/>
      <c r="TJH1068" s="4"/>
      <c r="TJI1068" s="6"/>
      <c r="TJJ1068" s="5"/>
      <c r="TJK1068" s="5"/>
      <c r="TJL1068" s="7"/>
      <c r="TJM1068" s="3"/>
      <c r="TJN1068" s="4"/>
      <c r="TJO1068" s="6"/>
      <c r="TJP1068" s="5"/>
      <c r="TJQ1068" s="5"/>
      <c r="TJR1068" s="7"/>
      <c r="TJS1068" s="3"/>
      <c r="TJT1068" s="4"/>
      <c r="TJU1068" s="6"/>
      <c r="TJV1068" s="5"/>
      <c r="TJW1068" s="5"/>
      <c r="TJX1068" s="7"/>
      <c r="TJY1068" s="3"/>
      <c r="TJZ1068" s="4"/>
      <c r="TKA1068" s="6"/>
      <c r="TKB1068" s="5"/>
      <c r="TKC1068" s="5"/>
      <c r="TKD1068" s="7"/>
      <c r="TKE1068" s="3"/>
      <c r="TKF1068" s="4"/>
      <c r="TKG1068" s="6"/>
      <c r="TKH1068" s="5"/>
      <c r="TKI1068" s="5"/>
      <c r="TKJ1068" s="7"/>
      <c r="TKK1068" s="3"/>
      <c r="TKL1068" s="4"/>
      <c r="TKM1068" s="6"/>
      <c r="TKN1068" s="5"/>
      <c r="TKO1068" s="5"/>
      <c r="TKP1068" s="7"/>
      <c r="TKQ1068" s="3"/>
      <c r="TKR1068" s="4"/>
      <c r="TKS1068" s="6"/>
      <c r="TKT1068" s="5"/>
      <c r="TKU1068" s="5"/>
      <c r="TKV1068" s="7"/>
      <c r="TKW1068" s="3"/>
      <c r="TKX1068" s="4"/>
      <c r="TKY1068" s="6"/>
      <c r="TKZ1068" s="5"/>
      <c r="TLA1068" s="5"/>
      <c r="TLB1068" s="7"/>
      <c r="TLC1068" s="3"/>
      <c r="TLD1068" s="4"/>
      <c r="TLE1068" s="6"/>
      <c r="TLF1068" s="5"/>
      <c r="TLG1068" s="5"/>
      <c r="TLH1068" s="7"/>
      <c r="TLI1068" s="3"/>
      <c r="TLJ1068" s="4"/>
      <c r="TLK1068" s="6"/>
      <c r="TLL1068" s="5"/>
      <c r="TLM1068" s="5"/>
      <c r="TLN1068" s="7"/>
      <c r="TLO1068" s="3"/>
      <c r="TLP1068" s="4"/>
      <c r="TLQ1068" s="6"/>
      <c r="TLR1068" s="5"/>
      <c r="TLS1068" s="5"/>
      <c r="TLT1068" s="7"/>
      <c r="TLU1068" s="3"/>
      <c r="TLV1068" s="4"/>
      <c r="TLW1068" s="6"/>
      <c r="TLX1068" s="5"/>
      <c r="TLY1068" s="5"/>
      <c r="TLZ1068" s="7"/>
      <c r="TMA1068" s="3"/>
      <c r="TMB1068" s="4"/>
      <c r="TMC1068" s="6"/>
      <c r="TMD1068" s="5"/>
      <c r="TME1068" s="5"/>
      <c r="TMF1068" s="7"/>
      <c r="TMG1068" s="3"/>
      <c r="TMH1068" s="4"/>
      <c r="TMI1068" s="6"/>
      <c r="TMJ1068" s="5"/>
      <c r="TMK1068" s="5"/>
      <c r="TML1068" s="7"/>
      <c r="TMM1068" s="3"/>
      <c r="TMN1068" s="4"/>
      <c r="TMO1068" s="6"/>
      <c r="TMP1068" s="5"/>
      <c r="TMQ1068" s="5"/>
      <c r="TMR1068" s="7"/>
      <c r="TMS1068" s="3"/>
      <c r="TMT1068" s="4"/>
      <c r="TMU1068" s="6"/>
      <c r="TMV1068" s="5"/>
      <c r="TMW1068" s="5"/>
      <c r="TMX1068" s="7"/>
      <c r="TMY1068" s="3"/>
      <c r="TMZ1068" s="4"/>
      <c r="TNA1068" s="6"/>
      <c r="TNB1068" s="5"/>
      <c r="TNC1068" s="5"/>
      <c r="TND1068" s="7"/>
      <c r="TNE1068" s="3"/>
      <c r="TNF1068" s="4"/>
      <c r="TNG1068" s="6"/>
      <c r="TNH1068" s="5"/>
      <c r="TNI1068" s="5"/>
      <c r="TNJ1068" s="7"/>
      <c r="TNK1068" s="3"/>
      <c r="TNL1068" s="4"/>
      <c r="TNM1068" s="6"/>
      <c r="TNN1068" s="5"/>
      <c r="TNO1068" s="5"/>
      <c r="TNP1068" s="7"/>
      <c r="TNQ1068" s="3"/>
      <c r="TNR1068" s="4"/>
      <c r="TNS1068" s="6"/>
      <c r="TNT1068" s="5"/>
      <c r="TNU1068" s="5"/>
      <c r="TNV1068" s="7"/>
      <c r="TNW1068" s="3"/>
      <c r="TNX1068" s="4"/>
      <c r="TNY1068" s="6"/>
      <c r="TNZ1068" s="5"/>
      <c r="TOA1068" s="5"/>
      <c r="TOB1068" s="7"/>
      <c r="TOC1068" s="3"/>
      <c r="TOD1068" s="4"/>
      <c r="TOE1068" s="6"/>
      <c r="TOF1068" s="5"/>
      <c r="TOG1068" s="5"/>
      <c r="TOH1068" s="7"/>
      <c r="TOI1068" s="3"/>
      <c r="TOJ1068" s="4"/>
      <c r="TOK1068" s="6"/>
      <c r="TOL1068" s="5"/>
      <c r="TOM1068" s="5"/>
      <c r="TON1068" s="7"/>
      <c r="TOO1068" s="3"/>
      <c r="TOP1068" s="4"/>
      <c r="TOQ1068" s="6"/>
      <c r="TOR1068" s="5"/>
      <c r="TOS1068" s="5"/>
      <c r="TOT1068" s="7"/>
      <c r="TOU1068" s="3"/>
      <c r="TOV1068" s="4"/>
      <c r="TOW1068" s="6"/>
      <c r="TOX1068" s="5"/>
      <c r="TOY1068" s="5"/>
      <c r="TOZ1068" s="7"/>
      <c r="TPA1068" s="3"/>
      <c r="TPB1068" s="4"/>
      <c r="TPC1068" s="6"/>
      <c r="TPD1068" s="5"/>
      <c r="TPE1068" s="5"/>
      <c r="TPF1068" s="7"/>
      <c r="TPG1068" s="3"/>
      <c r="TPH1068" s="4"/>
      <c r="TPI1068" s="6"/>
      <c r="TPJ1068" s="5"/>
      <c r="TPK1068" s="5"/>
      <c r="TPL1068" s="7"/>
      <c r="TPM1068" s="3"/>
      <c r="TPN1068" s="4"/>
      <c r="TPO1068" s="6"/>
      <c r="TPP1068" s="5"/>
      <c r="TPQ1068" s="5"/>
      <c r="TPR1068" s="7"/>
      <c r="TPS1068" s="3"/>
      <c r="TPT1068" s="4"/>
      <c r="TPU1068" s="6"/>
      <c r="TPV1068" s="5"/>
      <c r="TPW1068" s="5"/>
      <c r="TPX1068" s="7"/>
      <c r="TPY1068" s="3"/>
      <c r="TPZ1068" s="4"/>
      <c r="TQA1068" s="6"/>
      <c r="TQB1068" s="5"/>
      <c r="TQC1068" s="5"/>
      <c r="TQD1068" s="7"/>
      <c r="TQE1068" s="3"/>
      <c r="TQF1068" s="4"/>
      <c r="TQG1068" s="6"/>
      <c r="TQH1068" s="5"/>
      <c r="TQI1068" s="5"/>
      <c r="TQJ1068" s="7"/>
      <c r="TQK1068" s="3"/>
      <c r="TQL1068" s="4"/>
      <c r="TQM1068" s="6"/>
      <c r="TQN1068" s="5"/>
      <c r="TQO1068" s="5"/>
      <c r="TQP1068" s="7"/>
      <c r="TQQ1068" s="3"/>
      <c r="TQR1068" s="4"/>
      <c r="TQS1068" s="6"/>
      <c r="TQT1068" s="5"/>
      <c r="TQU1068" s="5"/>
      <c r="TQV1068" s="7"/>
      <c r="TQW1068" s="3"/>
      <c r="TQX1068" s="4"/>
      <c r="TQY1068" s="6"/>
      <c r="TQZ1068" s="5"/>
      <c r="TRA1068" s="5"/>
      <c r="TRB1068" s="7"/>
      <c r="TRC1068" s="3"/>
      <c r="TRD1068" s="4"/>
      <c r="TRE1068" s="6"/>
      <c r="TRF1068" s="5"/>
      <c r="TRG1068" s="5"/>
      <c r="TRH1068" s="7"/>
      <c r="TRI1068" s="3"/>
      <c r="TRJ1068" s="4"/>
      <c r="TRK1068" s="6"/>
      <c r="TRL1068" s="5"/>
      <c r="TRM1068" s="5"/>
      <c r="TRN1068" s="7"/>
      <c r="TRO1068" s="3"/>
      <c r="TRP1068" s="4"/>
      <c r="TRQ1068" s="6"/>
      <c r="TRR1068" s="5"/>
      <c r="TRS1068" s="5"/>
      <c r="TRT1068" s="7"/>
      <c r="TRU1068" s="3"/>
      <c r="TRV1068" s="4"/>
      <c r="TRW1068" s="6"/>
      <c r="TRX1068" s="5"/>
      <c r="TRY1068" s="5"/>
      <c r="TRZ1068" s="7"/>
      <c r="TSA1068" s="3"/>
      <c r="TSB1068" s="4"/>
      <c r="TSC1068" s="6"/>
      <c r="TSD1068" s="5"/>
      <c r="TSE1068" s="5"/>
      <c r="TSF1068" s="7"/>
      <c r="TSG1068" s="3"/>
      <c r="TSH1068" s="4"/>
      <c r="TSI1068" s="6"/>
      <c r="TSJ1068" s="5"/>
      <c r="TSK1068" s="5"/>
      <c r="TSL1068" s="7"/>
      <c r="TSM1068" s="3"/>
      <c r="TSN1068" s="4"/>
      <c r="TSO1068" s="6"/>
      <c r="TSP1068" s="5"/>
      <c r="TSQ1068" s="5"/>
      <c r="TSR1068" s="7"/>
      <c r="TSS1068" s="3"/>
      <c r="TST1068" s="4"/>
      <c r="TSU1068" s="6"/>
      <c r="TSV1068" s="5"/>
      <c r="TSW1068" s="5"/>
      <c r="TSX1068" s="7"/>
      <c r="TSY1068" s="3"/>
      <c r="TSZ1068" s="4"/>
      <c r="TTA1068" s="6"/>
      <c r="TTB1068" s="5"/>
      <c r="TTC1068" s="5"/>
      <c r="TTD1068" s="7"/>
      <c r="TTE1068" s="3"/>
      <c r="TTF1068" s="4"/>
      <c r="TTG1068" s="6"/>
      <c r="TTH1068" s="5"/>
      <c r="TTI1068" s="5"/>
      <c r="TTJ1068" s="7"/>
      <c r="TTK1068" s="3"/>
      <c r="TTL1068" s="4"/>
      <c r="TTM1068" s="6"/>
      <c r="TTN1068" s="5"/>
      <c r="TTO1068" s="5"/>
      <c r="TTP1068" s="7"/>
      <c r="TTQ1068" s="3"/>
      <c r="TTR1068" s="4"/>
      <c r="TTS1068" s="6"/>
      <c r="TTT1068" s="5"/>
      <c r="TTU1068" s="5"/>
      <c r="TTV1068" s="7"/>
      <c r="TTW1068" s="3"/>
      <c r="TTX1068" s="4"/>
      <c r="TTY1068" s="6"/>
      <c r="TTZ1068" s="5"/>
      <c r="TUA1068" s="5"/>
      <c r="TUB1068" s="7"/>
      <c r="TUC1068" s="3"/>
      <c r="TUD1068" s="4"/>
      <c r="TUE1068" s="6"/>
      <c r="TUF1068" s="5"/>
      <c r="TUG1068" s="5"/>
      <c r="TUH1068" s="7"/>
      <c r="TUI1068" s="3"/>
      <c r="TUJ1068" s="4"/>
      <c r="TUK1068" s="6"/>
      <c r="TUL1068" s="5"/>
      <c r="TUM1068" s="5"/>
      <c r="TUN1068" s="7"/>
      <c r="TUO1068" s="3"/>
      <c r="TUP1068" s="4"/>
      <c r="TUQ1068" s="6"/>
      <c r="TUR1068" s="5"/>
      <c r="TUS1068" s="5"/>
      <c r="TUT1068" s="7"/>
      <c r="TUU1068" s="3"/>
      <c r="TUV1068" s="4"/>
      <c r="TUW1068" s="6"/>
      <c r="TUX1068" s="5"/>
      <c r="TUY1068" s="5"/>
      <c r="TUZ1068" s="7"/>
      <c r="TVA1068" s="3"/>
      <c r="TVB1068" s="4"/>
      <c r="TVC1068" s="6"/>
      <c r="TVD1068" s="5"/>
      <c r="TVE1068" s="5"/>
      <c r="TVF1068" s="7"/>
      <c r="TVG1068" s="3"/>
      <c r="TVH1068" s="4"/>
      <c r="TVI1068" s="6"/>
      <c r="TVJ1068" s="5"/>
      <c r="TVK1068" s="5"/>
      <c r="TVL1068" s="7"/>
      <c r="TVM1068" s="3"/>
      <c r="TVN1068" s="4"/>
      <c r="TVO1068" s="6"/>
      <c r="TVP1068" s="5"/>
      <c r="TVQ1068" s="5"/>
      <c r="TVR1068" s="7"/>
      <c r="TVS1068" s="3"/>
      <c r="TVT1068" s="4"/>
      <c r="TVU1068" s="6"/>
      <c r="TVV1068" s="5"/>
      <c r="TVW1068" s="5"/>
      <c r="TVX1068" s="7"/>
      <c r="TVY1068" s="3"/>
      <c r="TVZ1068" s="4"/>
      <c r="TWA1068" s="6"/>
      <c r="TWB1068" s="5"/>
      <c r="TWC1068" s="5"/>
      <c r="TWD1068" s="7"/>
      <c r="TWE1068" s="3"/>
      <c r="TWF1068" s="4"/>
      <c r="TWG1068" s="6"/>
      <c r="TWH1068" s="5"/>
      <c r="TWI1068" s="5"/>
      <c r="TWJ1068" s="7"/>
      <c r="TWK1068" s="3"/>
      <c r="TWL1068" s="4"/>
      <c r="TWM1068" s="6"/>
      <c r="TWN1068" s="5"/>
      <c r="TWO1068" s="5"/>
      <c r="TWP1068" s="7"/>
      <c r="TWQ1068" s="3"/>
      <c r="TWR1068" s="4"/>
      <c r="TWS1068" s="6"/>
      <c r="TWT1068" s="5"/>
      <c r="TWU1068" s="5"/>
      <c r="TWV1068" s="7"/>
      <c r="TWW1068" s="3"/>
      <c r="TWX1068" s="4"/>
      <c r="TWY1068" s="6"/>
      <c r="TWZ1068" s="5"/>
      <c r="TXA1068" s="5"/>
      <c r="TXB1068" s="7"/>
      <c r="TXC1068" s="3"/>
      <c r="TXD1068" s="4"/>
      <c r="TXE1068" s="6"/>
      <c r="TXF1068" s="5"/>
      <c r="TXG1068" s="5"/>
      <c r="TXH1068" s="7"/>
      <c r="TXI1068" s="3"/>
      <c r="TXJ1068" s="4"/>
      <c r="TXK1068" s="6"/>
      <c r="TXL1068" s="5"/>
      <c r="TXM1068" s="5"/>
      <c r="TXN1068" s="7"/>
      <c r="TXO1068" s="3"/>
      <c r="TXP1068" s="4"/>
      <c r="TXQ1068" s="6"/>
      <c r="TXR1068" s="5"/>
      <c r="TXS1068" s="5"/>
      <c r="TXT1068" s="7"/>
      <c r="TXU1068" s="3"/>
      <c r="TXV1068" s="4"/>
      <c r="TXW1068" s="6"/>
      <c r="TXX1068" s="5"/>
      <c r="TXY1068" s="5"/>
      <c r="TXZ1068" s="7"/>
      <c r="TYA1068" s="3"/>
      <c r="TYB1068" s="4"/>
      <c r="TYC1068" s="6"/>
      <c r="TYD1068" s="5"/>
      <c r="TYE1068" s="5"/>
      <c r="TYF1068" s="7"/>
      <c r="TYG1068" s="3"/>
      <c r="TYH1068" s="4"/>
      <c r="TYI1068" s="6"/>
      <c r="TYJ1068" s="5"/>
      <c r="TYK1068" s="5"/>
      <c r="TYL1068" s="7"/>
      <c r="TYM1068" s="3"/>
      <c r="TYN1068" s="4"/>
      <c r="TYO1068" s="6"/>
      <c r="TYP1068" s="5"/>
      <c r="TYQ1068" s="5"/>
      <c r="TYR1068" s="7"/>
      <c r="TYS1068" s="3"/>
      <c r="TYT1068" s="4"/>
      <c r="TYU1068" s="6"/>
      <c r="TYV1068" s="5"/>
      <c r="TYW1068" s="5"/>
      <c r="TYX1068" s="7"/>
      <c r="TYY1068" s="3"/>
      <c r="TYZ1068" s="4"/>
      <c r="TZA1068" s="6"/>
      <c r="TZB1068" s="5"/>
      <c r="TZC1068" s="5"/>
      <c r="TZD1068" s="7"/>
      <c r="TZE1068" s="3"/>
      <c r="TZF1068" s="4"/>
      <c r="TZG1068" s="6"/>
      <c r="TZH1068" s="5"/>
      <c r="TZI1068" s="5"/>
      <c r="TZJ1068" s="7"/>
      <c r="TZK1068" s="3"/>
      <c r="TZL1068" s="4"/>
      <c r="TZM1068" s="6"/>
      <c r="TZN1068" s="5"/>
      <c r="TZO1068" s="5"/>
      <c r="TZP1068" s="7"/>
      <c r="TZQ1068" s="3"/>
      <c r="TZR1068" s="4"/>
      <c r="TZS1068" s="6"/>
      <c r="TZT1068" s="5"/>
      <c r="TZU1068" s="5"/>
      <c r="TZV1068" s="7"/>
      <c r="TZW1068" s="3"/>
      <c r="TZX1068" s="4"/>
      <c r="TZY1068" s="6"/>
      <c r="TZZ1068" s="5"/>
      <c r="UAA1068" s="5"/>
      <c r="UAB1068" s="7"/>
      <c r="UAC1068" s="3"/>
      <c r="UAD1068" s="4"/>
      <c r="UAE1068" s="6"/>
      <c r="UAF1068" s="5"/>
      <c r="UAG1068" s="5"/>
      <c r="UAH1068" s="7"/>
      <c r="UAI1068" s="3"/>
      <c r="UAJ1068" s="4"/>
      <c r="UAK1068" s="6"/>
      <c r="UAL1068" s="5"/>
      <c r="UAM1068" s="5"/>
      <c r="UAN1068" s="7"/>
      <c r="UAO1068" s="3"/>
      <c r="UAP1068" s="4"/>
      <c r="UAQ1068" s="6"/>
      <c r="UAR1068" s="5"/>
      <c r="UAS1068" s="5"/>
      <c r="UAT1068" s="7"/>
      <c r="UAU1068" s="3"/>
      <c r="UAV1068" s="4"/>
      <c r="UAW1068" s="6"/>
      <c r="UAX1068" s="5"/>
      <c r="UAY1068" s="5"/>
      <c r="UAZ1068" s="7"/>
      <c r="UBA1068" s="3"/>
      <c r="UBB1068" s="4"/>
      <c r="UBC1068" s="6"/>
      <c r="UBD1068" s="5"/>
      <c r="UBE1068" s="5"/>
      <c r="UBF1068" s="7"/>
      <c r="UBG1068" s="3"/>
      <c r="UBH1068" s="4"/>
      <c r="UBI1068" s="6"/>
      <c r="UBJ1068" s="5"/>
      <c r="UBK1068" s="5"/>
      <c r="UBL1068" s="7"/>
      <c r="UBM1068" s="3"/>
      <c r="UBN1068" s="4"/>
      <c r="UBO1068" s="6"/>
      <c r="UBP1068" s="5"/>
      <c r="UBQ1068" s="5"/>
      <c r="UBR1068" s="7"/>
      <c r="UBS1068" s="3"/>
      <c r="UBT1068" s="4"/>
      <c r="UBU1068" s="6"/>
      <c r="UBV1068" s="5"/>
      <c r="UBW1068" s="5"/>
      <c r="UBX1068" s="7"/>
      <c r="UBY1068" s="3"/>
      <c r="UBZ1068" s="4"/>
      <c r="UCA1068" s="6"/>
      <c r="UCB1068" s="5"/>
      <c r="UCC1068" s="5"/>
      <c r="UCD1068" s="7"/>
      <c r="UCE1068" s="3"/>
      <c r="UCF1068" s="4"/>
      <c r="UCG1068" s="6"/>
      <c r="UCH1068" s="5"/>
      <c r="UCI1068" s="5"/>
      <c r="UCJ1068" s="7"/>
      <c r="UCK1068" s="3"/>
      <c r="UCL1068" s="4"/>
      <c r="UCM1068" s="6"/>
      <c r="UCN1068" s="5"/>
      <c r="UCO1068" s="5"/>
      <c r="UCP1068" s="7"/>
      <c r="UCQ1068" s="3"/>
      <c r="UCR1068" s="4"/>
      <c r="UCS1068" s="6"/>
      <c r="UCT1068" s="5"/>
      <c r="UCU1068" s="5"/>
      <c r="UCV1068" s="7"/>
      <c r="UCW1068" s="3"/>
      <c r="UCX1068" s="4"/>
      <c r="UCY1068" s="6"/>
      <c r="UCZ1068" s="5"/>
      <c r="UDA1068" s="5"/>
      <c r="UDB1068" s="7"/>
      <c r="UDC1068" s="3"/>
      <c r="UDD1068" s="4"/>
      <c r="UDE1068" s="6"/>
      <c r="UDF1068" s="5"/>
      <c r="UDG1068" s="5"/>
      <c r="UDH1068" s="7"/>
      <c r="UDI1068" s="3"/>
      <c r="UDJ1068" s="4"/>
      <c r="UDK1068" s="6"/>
      <c r="UDL1068" s="5"/>
      <c r="UDM1068" s="5"/>
      <c r="UDN1068" s="7"/>
      <c r="UDO1068" s="3"/>
      <c r="UDP1068" s="4"/>
      <c r="UDQ1068" s="6"/>
      <c r="UDR1068" s="5"/>
      <c r="UDS1068" s="5"/>
      <c r="UDT1068" s="7"/>
      <c r="UDU1068" s="3"/>
      <c r="UDV1068" s="4"/>
      <c r="UDW1068" s="6"/>
      <c r="UDX1068" s="5"/>
      <c r="UDY1068" s="5"/>
      <c r="UDZ1068" s="7"/>
      <c r="UEA1068" s="3"/>
      <c r="UEB1068" s="4"/>
      <c r="UEC1068" s="6"/>
      <c r="UED1068" s="5"/>
      <c r="UEE1068" s="5"/>
      <c r="UEF1068" s="7"/>
      <c r="UEG1068" s="3"/>
      <c r="UEH1068" s="4"/>
      <c r="UEI1068" s="6"/>
      <c r="UEJ1068" s="5"/>
      <c r="UEK1068" s="5"/>
      <c r="UEL1068" s="7"/>
      <c r="UEM1068" s="3"/>
      <c r="UEN1068" s="4"/>
      <c r="UEO1068" s="6"/>
      <c r="UEP1068" s="5"/>
      <c r="UEQ1068" s="5"/>
      <c r="UER1068" s="7"/>
      <c r="UES1068" s="3"/>
      <c r="UET1068" s="4"/>
      <c r="UEU1068" s="6"/>
      <c r="UEV1068" s="5"/>
      <c r="UEW1068" s="5"/>
      <c r="UEX1068" s="7"/>
      <c r="UEY1068" s="3"/>
      <c r="UEZ1068" s="4"/>
      <c r="UFA1068" s="6"/>
      <c r="UFB1068" s="5"/>
      <c r="UFC1068" s="5"/>
      <c r="UFD1068" s="7"/>
      <c r="UFE1068" s="3"/>
      <c r="UFF1068" s="4"/>
      <c r="UFG1068" s="6"/>
      <c r="UFH1068" s="5"/>
      <c r="UFI1068" s="5"/>
      <c r="UFJ1068" s="7"/>
      <c r="UFK1068" s="3"/>
      <c r="UFL1068" s="4"/>
      <c r="UFM1068" s="6"/>
      <c r="UFN1068" s="5"/>
      <c r="UFO1068" s="5"/>
      <c r="UFP1068" s="7"/>
      <c r="UFQ1068" s="3"/>
      <c r="UFR1068" s="4"/>
      <c r="UFS1068" s="6"/>
      <c r="UFT1068" s="5"/>
      <c r="UFU1068" s="5"/>
      <c r="UFV1068" s="7"/>
      <c r="UFW1068" s="3"/>
      <c r="UFX1068" s="4"/>
      <c r="UFY1068" s="6"/>
      <c r="UFZ1068" s="5"/>
      <c r="UGA1068" s="5"/>
      <c r="UGB1068" s="7"/>
      <c r="UGC1068" s="3"/>
      <c r="UGD1068" s="4"/>
      <c r="UGE1068" s="6"/>
      <c r="UGF1068" s="5"/>
      <c r="UGG1068" s="5"/>
      <c r="UGH1068" s="7"/>
      <c r="UGI1068" s="3"/>
      <c r="UGJ1068" s="4"/>
      <c r="UGK1068" s="6"/>
      <c r="UGL1068" s="5"/>
      <c r="UGM1068" s="5"/>
      <c r="UGN1068" s="7"/>
      <c r="UGO1068" s="3"/>
      <c r="UGP1068" s="4"/>
      <c r="UGQ1068" s="6"/>
      <c r="UGR1068" s="5"/>
      <c r="UGS1068" s="5"/>
      <c r="UGT1068" s="7"/>
      <c r="UGU1068" s="3"/>
      <c r="UGV1068" s="4"/>
      <c r="UGW1068" s="6"/>
      <c r="UGX1068" s="5"/>
      <c r="UGY1068" s="5"/>
      <c r="UGZ1068" s="7"/>
      <c r="UHA1068" s="3"/>
      <c r="UHB1068" s="4"/>
      <c r="UHC1068" s="6"/>
      <c r="UHD1068" s="5"/>
      <c r="UHE1068" s="5"/>
      <c r="UHF1068" s="7"/>
      <c r="UHG1068" s="3"/>
      <c r="UHH1068" s="4"/>
      <c r="UHI1068" s="6"/>
      <c r="UHJ1068" s="5"/>
      <c r="UHK1068" s="5"/>
      <c r="UHL1068" s="7"/>
      <c r="UHM1068" s="3"/>
      <c r="UHN1068" s="4"/>
      <c r="UHO1068" s="6"/>
      <c r="UHP1068" s="5"/>
      <c r="UHQ1068" s="5"/>
      <c r="UHR1068" s="7"/>
      <c r="UHS1068" s="3"/>
      <c r="UHT1068" s="4"/>
      <c r="UHU1068" s="6"/>
      <c r="UHV1068" s="5"/>
      <c r="UHW1068" s="5"/>
      <c r="UHX1068" s="7"/>
      <c r="UHY1068" s="3"/>
      <c r="UHZ1068" s="4"/>
      <c r="UIA1068" s="6"/>
      <c r="UIB1068" s="5"/>
      <c r="UIC1068" s="5"/>
      <c r="UID1068" s="7"/>
      <c r="UIE1068" s="3"/>
      <c r="UIF1068" s="4"/>
      <c r="UIG1068" s="6"/>
      <c r="UIH1068" s="5"/>
      <c r="UII1068" s="5"/>
      <c r="UIJ1068" s="7"/>
      <c r="UIK1068" s="3"/>
      <c r="UIL1068" s="4"/>
      <c r="UIM1068" s="6"/>
      <c r="UIN1068" s="5"/>
      <c r="UIO1068" s="5"/>
      <c r="UIP1068" s="7"/>
      <c r="UIQ1068" s="3"/>
      <c r="UIR1068" s="4"/>
      <c r="UIS1068" s="6"/>
      <c r="UIT1068" s="5"/>
      <c r="UIU1068" s="5"/>
      <c r="UIV1068" s="7"/>
      <c r="UIW1068" s="3"/>
      <c r="UIX1068" s="4"/>
      <c r="UIY1068" s="6"/>
      <c r="UIZ1068" s="5"/>
      <c r="UJA1068" s="5"/>
      <c r="UJB1068" s="7"/>
      <c r="UJC1068" s="3"/>
      <c r="UJD1068" s="4"/>
      <c r="UJE1068" s="6"/>
      <c r="UJF1068" s="5"/>
      <c r="UJG1068" s="5"/>
      <c r="UJH1068" s="7"/>
      <c r="UJI1068" s="3"/>
      <c r="UJJ1068" s="4"/>
      <c r="UJK1068" s="6"/>
      <c r="UJL1068" s="5"/>
      <c r="UJM1068" s="5"/>
      <c r="UJN1068" s="7"/>
      <c r="UJO1068" s="3"/>
      <c r="UJP1068" s="4"/>
      <c r="UJQ1068" s="6"/>
      <c r="UJR1068" s="5"/>
      <c r="UJS1068" s="5"/>
      <c r="UJT1068" s="7"/>
      <c r="UJU1068" s="3"/>
      <c r="UJV1068" s="4"/>
      <c r="UJW1068" s="6"/>
      <c r="UJX1068" s="5"/>
      <c r="UJY1068" s="5"/>
      <c r="UJZ1068" s="7"/>
      <c r="UKA1068" s="3"/>
      <c r="UKB1068" s="4"/>
      <c r="UKC1068" s="6"/>
      <c r="UKD1068" s="5"/>
      <c r="UKE1068" s="5"/>
      <c r="UKF1068" s="7"/>
      <c r="UKG1068" s="3"/>
      <c r="UKH1068" s="4"/>
      <c r="UKI1068" s="6"/>
      <c r="UKJ1068" s="5"/>
      <c r="UKK1068" s="5"/>
      <c r="UKL1068" s="7"/>
      <c r="UKM1068" s="3"/>
      <c r="UKN1068" s="4"/>
      <c r="UKO1068" s="6"/>
      <c r="UKP1068" s="5"/>
      <c r="UKQ1068" s="5"/>
      <c r="UKR1068" s="7"/>
      <c r="UKS1068" s="3"/>
      <c r="UKT1068" s="4"/>
      <c r="UKU1068" s="6"/>
      <c r="UKV1068" s="5"/>
      <c r="UKW1068" s="5"/>
      <c r="UKX1068" s="7"/>
      <c r="UKY1068" s="3"/>
      <c r="UKZ1068" s="4"/>
      <c r="ULA1068" s="6"/>
      <c r="ULB1068" s="5"/>
      <c r="ULC1068" s="5"/>
      <c r="ULD1068" s="7"/>
      <c r="ULE1068" s="3"/>
      <c r="ULF1068" s="4"/>
      <c r="ULG1068" s="6"/>
      <c r="ULH1068" s="5"/>
      <c r="ULI1068" s="5"/>
      <c r="ULJ1068" s="7"/>
      <c r="ULK1068" s="3"/>
      <c r="ULL1068" s="4"/>
      <c r="ULM1068" s="6"/>
      <c r="ULN1068" s="5"/>
      <c r="ULO1068" s="5"/>
      <c r="ULP1068" s="7"/>
      <c r="ULQ1068" s="3"/>
      <c r="ULR1068" s="4"/>
      <c r="ULS1068" s="6"/>
      <c r="ULT1068" s="5"/>
      <c r="ULU1068" s="5"/>
      <c r="ULV1068" s="7"/>
      <c r="ULW1068" s="3"/>
      <c r="ULX1068" s="4"/>
      <c r="ULY1068" s="6"/>
      <c r="ULZ1068" s="5"/>
      <c r="UMA1068" s="5"/>
      <c r="UMB1068" s="7"/>
      <c r="UMC1068" s="3"/>
      <c r="UMD1068" s="4"/>
      <c r="UME1068" s="6"/>
      <c r="UMF1068" s="5"/>
      <c r="UMG1068" s="5"/>
      <c r="UMH1068" s="7"/>
      <c r="UMI1068" s="3"/>
      <c r="UMJ1068" s="4"/>
      <c r="UMK1068" s="6"/>
      <c r="UML1068" s="5"/>
      <c r="UMM1068" s="5"/>
      <c r="UMN1068" s="7"/>
      <c r="UMO1068" s="3"/>
      <c r="UMP1068" s="4"/>
      <c r="UMQ1068" s="6"/>
      <c r="UMR1068" s="5"/>
      <c r="UMS1068" s="5"/>
      <c r="UMT1068" s="7"/>
      <c r="UMU1068" s="3"/>
      <c r="UMV1068" s="4"/>
      <c r="UMW1068" s="6"/>
      <c r="UMX1068" s="5"/>
      <c r="UMY1068" s="5"/>
      <c r="UMZ1068" s="7"/>
      <c r="UNA1068" s="3"/>
      <c r="UNB1068" s="4"/>
      <c r="UNC1068" s="6"/>
      <c r="UND1068" s="5"/>
      <c r="UNE1068" s="5"/>
      <c r="UNF1068" s="7"/>
      <c r="UNG1068" s="3"/>
      <c r="UNH1068" s="4"/>
      <c r="UNI1068" s="6"/>
      <c r="UNJ1068" s="5"/>
      <c r="UNK1068" s="5"/>
      <c r="UNL1068" s="7"/>
      <c r="UNM1068" s="3"/>
      <c r="UNN1068" s="4"/>
      <c r="UNO1068" s="6"/>
      <c r="UNP1068" s="5"/>
      <c r="UNQ1068" s="5"/>
      <c r="UNR1068" s="7"/>
      <c r="UNS1068" s="3"/>
      <c r="UNT1068" s="4"/>
      <c r="UNU1068" s="6"/>
      <c r="UNV1068" s="5"/>
      <c r="UNW1068" s="5"/>
      <c r="UNX1068" s="7"/>
      <c r="UNY1068" s="3"/>
      <c r="UNZ1068" s="4"/>
      <c r="UOA1068" s="6"/>
      <c r="UOB1068" s="5"/>
      <c r="UOC1068" s="5"/>
      <c r="UOD1068" s="7"/>
      <c r="UOE1068" s="3"/>
      <c r="UOF1068" s="4"/>
      <c r="UOG1068" s="6"/>
      <c r="UOH1068" s="5"/>
      <c r="UOI1068" s="5"/>
      <c r="UOJ1068" s="7"/>
      <c r="UOK1068" s="3"/>
      <c r="UOL1068" s="4"/>
      <c r="UOM1068" s="6"/>
      <c r="UON1068" s="5"/>
      <c r="UOO1068" s="5"/>
      <c r="UOP1068" s="7"/>
      <c r="UOQ1068" s="3"/>
      <c r="UOR1068" s="4"/>
      <c r="UOS1068" s="6"/>
      <c r="UOT1068" s="5"/>
      <c r="UOU1068" s="5"/>
      <c r="UOV1068" s="7"/>
      <c r="UOW1068" s="3"/>
      <c r="UOX1068" s="4"/>
      <c r="UOY1068" s="6"/>
      <c r="UOZ1068" s="5"/>
      <c r="UPA1068" s="5"/>
      <c r="UPB1068" s="7"/>
      <c r="UPC1068" s="3"/>
      <c r="UPD1068" s="4"/>
      <c r="UPE1068" s="6"/>
      <c r="UPF1068" s="5"/>
      <c r="UPG1068" s="5"/>
      <c r="UPH1068" s="7"/>
      <c r="UPI1068" s="3"/>
      <c r="UPJ1068" s="4"/>
      <c r="UPK1068" s="6"/>
      <c r="UPL1068" s="5"/>
      <c r="UPM1068" s="5"/>
      <c r="UPN1068" s="7"/>
      <c r="UPO1068" s="3"/>
      <c r="UPP1068" s="4"/>
      <c r="UPQ1068" s="6"/>
      <c r="UPR1068" s="5"/>
      <c r="UPS1068" s="5"/>
      <c r="UPT1068" s="7"/>
      <c r="UPU1068" s="3"/>
      <c r="UPV1068" s="4"/>
      <c r="UPW1068" s="6"/>
      <c r="UPX1068" s="5"/>
      <c r="UPY1068" s="5"/>
      <c r="UPZ1068" s="7"/>
      <c r="UQA1068" s="3"/>
      <c r="UQB1068" s="4"/>
      <c r="UQC1068" s="6"/>
      <c r="UQD1068" s="5"/>
      <c r="UQE1068" s="5"/>
      <c r="UQF1068" s="7"/>
      <c r="UQG1068" s="3"/>
      <c r="UQH1068" s="4"/>
      <c r="UQI1068" s="6"/>
      <c r="UQJ1068" s="5"/>
      <c r="UQK1068" s="5"/>
      <c r="UQL1068" s="7"/>
      <c r="UQM1068" s="3"/>
      <c r="UQN1068" s="4"/>
      <c r="UQO1068" s="6"/>
      <c r="UQP1068" s="5"/>
      <c r="UQQ1068" s="5"/>
      <c r="UQR1068" s="7"/>
      <c r="UQS1068" s="3"/>
      <c r="UQT1068" s="4"/>
      <c r="UQU1068" s="6"/>
      <c r="UQV1068" s="5"/>
      <c r="UQW1068" s="5"/>
      <c r="UQX1068" s="7"/>
      <c r="UQY1068" s="3"/>
      <c r="UQZ1068" s="4"/>
      <c r="URA1068" s="6"/>
      <c r="URB1068" s="5"/>
      <c r="URC1068" s="5"/>
      <c r="URD1068" s="7"/>
      <c r="URE1068" s="3"/>
      <c r="URF1068" s="4"/>
      <c r="URG1068" s="6"/>
      <c r="URH1068" s="5"/>
      <c r="URI1068" s="5"/>
      <c r="URJ1068" s="7"/>
      <c r="URK1068" s="3"/>
      <c r="URL1068" s="4"/>
      <c r="URM1068" s="6"/>
      <c r="URN1068" s="5"/>
      <c r="URO1068" s="5"/>
      <c r="URP1068" s="7"/>
      <c r="URQ1068" s="3"/>
      <c r="URR1068" s="4"/>
      <c r="URS1068" s="6"/>
      <c r="URT1068" s="5"/>
      <c r="URU1068" s="5"/>
      <c r="URV1068" s="7"/>
      <c r="URW1068" s="3"/>
      <c r="URX1068" s="4"/>
      <c r="URY1068" s="6"/>
      <c r="URZ1068" s="5"/>
      <c r="USA1068" s="5"/>
      <c r="USB1068" s="7"/>
      <c r="USC1068" s="3"/>
      <c r="USD1068" s="4"/>
      <c r="USE1068" s="6"/>
      <c r="USF1068" s="5"/>
      <c r="USG1068" s="5"/>
      <c r="USH1068" s="7"/>
      <c r="USI1068" s="3"/>
      <c r="USJ1068" s="4"/>
      <c r="USK1068" s="6"/>
      <c r="USL1068" s="5"/>
      <c r="USM1068" s="5"/>
      <c r="USN1068" s="7"/>
      <c r="USO1068" s="3"/>
      <c r="USP1068" s="4"/>
      <c r="USQ1068" s="6"/>
      <c r="USR1068" s="5"/>
      <c r="USS1068" s="5"/>
      <c r="UST1068" s="7"/>
      <c r="USU1068" s="3"/>
      <c r="USV1068" s="4"/>
      <c r="USW1068" s="6"/>
      <c r="USX1068" s="5"/>
      <c r="USY1068" s="5"/>
      <c r="USZ1068" s="7"/>
      <c r="UTA1068" s="3"/>
      <c r="UTB1068" s="4"/>
      <c r="UTC1068" s="6"/>
      <c r="UTD1068" s="5"/>
      <c r="UTE1068" s="5"/>
      <c r="UTF1068" s="7"/>
      <c r="UTG1068" s="3"/>
      <c r="UTH1068" s="4"/>
      <c r="UTI1068" s="6"/>
      <c r="UTJ1068" s="5"/>
      <c r="UTK1068" s="5"/>
      <c r="UTL1068" s="7"/>
      <c r="UTM1068" s="3"/>
      <c r="UTN1068" s="4"/>
      <c r="UTO1068" s="6"/>
      <c r="UTP1068" s="5"/>
      <c r="UTQ1068" s="5"/>
      <c r="UTR1068" s="7"/>
      <c r="UTS1068" s="3"/>
      <c r="UTT1068" s="4"/>
      <c r="UTU1068" s="6"/>
      <c r="UTV1068" s="5"/>
      <c r="UTW1068" s="5"/>
      <c r="UTX1068" s="7"/>
      <c r="UTY1068" s="3"/>
      <c r="UTZ1068" s="4"/>
      <c r="UUA1068" s="6"/>
      <c r="UUB1068" s="5"/>
      <c r="UUC1068" s="5"/>
      <c r="UUD1068" s="7"/>
      <c r="UUE1068" s="3"/>
      <c r="UUF1068" s="4"/>
      <c r="UUG1068" s="6"/>
      <c r="UUH1068" s="5"/>
      <c r="UUI1068" s="5"/>
      <c r="UUJ1068" s="7"/>
      <c r="UUK1068" s="3"/>
      <c r="UUL1068" s="4"/>
      <c r="UUM1068" s="6"/>
      <c r="UUN1068" s="5"/>
      <c r="UUO1068" s="5"/>
      <c r="UUP1068" s="7"/>
      <c r="UUQ1068" s="3"/>
      <c r="UUR1068" s="4"/>
      <c r="UUS1068" s="6"/>
      <c r="UUT1068" s="5"/>
      <c r="UUU1068" s="5"/>
      <c r="UUV1068" s="7"/>
      <c r="UUW1068" s="3"/>
      <c r="UUX1068" s="4"/>
      <c r="UUY1068" s="6"/>
      <c r="UUZ1068" s="5"/>
      <c r="UVA1068" s="5"/>
      <c r="UVB1068" s="7"/>
      <c r="UVC1068" s="3"/>
      <c r="UVD1068" s="4"/>
      <c r="UVE1068" s="6"/>
      <c r="UVF1068" s="5"/>
      <c r="UVG1068" s="5"/>
      <c r="UVH1068" s="7"/>
      <c r="UVI1068" s="3"/>
      <c r="UVJ1068" s="4"/>
      <c r="UVK1068" s="6"/>
      <c r="UVL1068" s="5"/>
      <c r="UVM1068" s="5"/>
      <c r="UVN1068" s="7"/>
      <c r="UVO1068" s="3"/>
      <c r="UVP1068" s="4"/>
      <c r="UVQ1068" s="6"/>
      <c r="UVR1068" s="5"/>
      <c r="UVS1068" s="5"/>
      <c r="UVT1068" s="7"/>
      <c r="UVU1068" s="3"/>
      <c r="UVV1068" s="4"/>
      <c r="UVW1068" s="6"/>
      <c r="UVX1068" s="5"/>
      <c r="UVY1068" s="5"/>
      <c r="UVZ1068" s="7"/>
      <c r="UWA1068" s="3"/>
      <c r="UWB1068" s="4"/>
      <c r="UWC1068" s="6"/>
      <c r="UWD1068" s="5"/>
      <c r="UWE1068" s="5"/>
      <c r="UWF1068" s="7"/>
      <c r="UWG1068" s="3"/>
      <c r="UWH1068" s="4"/>
      <c r="UWI1068" s="6"/>
      <c r="UWJ1068" s="5"/>
      <c r="UWK1068" s="5"/>
      <c r="UWL1068" s="7"/>
      <c r="UWM1068" s="3"/>
      <c r="UWN1068" s="4"/>
      <c r="UWO1068" s="6"/>
      <c r="UWP1068" s="5"/>
      <c r="UWQ1068" s="5"/>
      <c r="UWR1068" s="7"/>
      <c r="UWS1068" s="3"/>
      <c r="UWT1068" s="4"/>
      <c r="UWU1068" s="6"/>
      <c r="UWV1068" s="5"/>
      <c r="UWW1068" s="5"/>
      <c r="UWX1068" s="7"/>
      <c r="UWY1068" s="3"/>
      <c r="UWZ1068" s="4"/>
      <c r="UXA1068" s="6"/>
      <c r="UXB1068" s="5"/>
      <c r="UXC1068" s="5"/>
      <c r="UXD1068" s="7"/>
      <c r="UXE1068" s="3"/>
      <c r="UXF1068" s="4"/>
      <c r="UXG1068" s="6"/>
      <c r="UXH1068" s="5"/>
      <c r="UXI1068" s="5"/>
      <c r="UXJ1068" s="7"/>
      <c r="UXK1068" s="3"/>
      <c r="UXL1068" s="4"/>
      <c r="UXM1068" s="6"/>
      <c r="UXN1068" s="5"/>
      <c r="UXO1068" s="5"/>
      <c r="UXP1068" s="7"/>
      <c r="UXQ1068" s="3"/>
      <c r="UXR1068" s="4"/>
      <c r="UXS1068" s="6"/>
      <c r="UXT1068" s="5"/>
      <c r="UXU1068" s="5"/>
      <c r="UXV1068" s="7"/>
      <c r="UXW1068" s="3"/>
      <c r="UXX1068" s="4"/>
      <c r="UXY1068" s="6"/>
      <c r="UXZ1068" s="5"/>
      <c r="UYA1068" s="5"/>
      <c r="UYB1068" s="7"/>
      <c r="UYC1068" s="3"/>
      <c r="UYD1068" s="4"/>
      <c r="UYE1068" s="6"/>
      <c r="UYF1068" s="5"/>
      <c r="UYG1068" s="5"/>
      <c r="UYH1068" s="7"/>
      <c r="UYI1068" s="3"/>
      <c r="UYJ1068" s="4"/>
      <c r="UYK1068" s="6"/>
      <c r="UYL1068" s="5"/>
      <c r="UYM1068" s="5"/>
      <c r="UYN1068" s="7"/>
      <c r="UYO1068" s="3"/>
      <c r="UYP1068" s="4"/>
      <c r="UYQ1068" s="6"/>
      <c r="UYR1068" s="5"/>
      <c r="UYS1068" s="5"/>
      <c r="UYT1068" s="7"/>
      <c r="UYU1068" s="3"/>
      <c r="UYV1068" s="4"/>
      <c r="UYW1068" s="6"/>
      <c r="UYX1068" s="5"/>
      <c r="UYY1068" s="5"/>
      <c r="UYZ1068" s="7"/>
      <c r="UZA1068" s="3"/>
      <c r="UZB1068" s="4"/>
      <c r="UZC1068" s="6"/>
      <c r="UZD1068" s="5"/>
      <c r="UZE1068" s="5"/>
      <c r="UZF1068" s="7"/>
      <c r="UZG1068" s="3"/>
      <c r="UZH1068" s="4"/>
      <c r="UZI1068" s="6"/>
      <c r="UZJ1068" s="5"/>
      <c r="UZK1068" s="5"/>
      <c r="UZL1068" s="7"/>
      <c r="UZM1068" s="3"/>
      <c r="UZN1068" s="4"/>
      <c r="UZO1068" s="6"/>
      <c r="UZP1068" s="5"/>
      <c r="UZQ1068" s="5"/>
      <c r="UZR1068" s="7"/>
      <c r="UZS1068" s="3"/>
      <c r="UZT1068" s="4"/>
      <c r="UZU1068" s="6"/>
      <c r="UZV1068" s="5"/>
      <c r="UZW1068" s="5"/>
      <c r="UZX1068" s="7"/>
      <c r="UZY1068" s="3"/>
      <c r="UZZ1068" s="4"/>
      <c r="VAA1068" s="6"/>
      <c r="VAB1068" s="5"/>
      <c r="VAC1068" s="5"/>
      <c r="VAD1068" s="7"/>
      <c r="VAE1068" s="3"/>
      <c r="VAF1068" s="4"/>
      <c r="VAG1068" s="6"/>
      <c r="VAH1068" s="5"/>
      <c r="VAI1068" s="5"/>
      <c r="VAJ1068" s="7"/>
      <c r="VAK1068" s="3"/>
      <c r="VAL1068" s="4"/>
      <c r="VAM1068" s="6"/>
      <c r="VAN1068" s="5"/>
      <c r="VAO1068" s="5"/>
      <c r="VAP1068" s="7"/>
      <c r="VAQ1068" s="3"/>
      <c r="VAR1068" s="4"/>
      <c r="VAS1068" s="6"/>
      <c r="VAT1068" s="5"/>
      <c r="VAU1068" s="5"/>
      <c r="VAV1068" s="7"/>
      <c r="VAW1068" s="3"/>
      <c r="VAX1068" s="4"/>
      <c r="VAY1068" s="6"/>
      <c r="VAZ1068" s="5"/>
      <c r="VBA1068" s="5"/>
      <c r="VBB1068" s="7"/>
      <c r="VBC1068" s="3"/>
      <c r="VBD1068" s="4"/>
      <c r="VBE1068" s="6"/>
      <c r="VBF1068" s="5"/>
      <c r="VBG1068" s="5"/>
      <c r="VBH1068" s="7"/>
      <c r="VBI1068" s="3"/>
      <c r="VBJ1068" s="4"/>
      <c r="VBK1068" s="6"/>
      <c r="VBL1068" s="5"/>
      <c r="VBM1068" s="5"/>
      <c r="VBN1068" s="7"/>
      <c r="VBO1068" s="3"/>
      <c r="VBP1068" s="4"/>
      <c r="VBQ1068" s="6"/>
      <c r="VBR1068" s="5"/>
      <c r="VBS1068" s="5"/>
      <c r="VBT1068" s="7"/>
      <c r="VBU1068" s="3"/>
      <c r="VBV1068" s="4"/>
      <c r="VBW1068" s="6"/>
      <c r="VBX1068" s="5"/>
      <c r="VBY1068" s="5"/>
      <c r="VBZ1068" s="7"/>
      <c r="VCA1068" s="3"/>
      <c r="VCB1068" s="4"/>
      <c r="VCC1068" s="6"/>
      <c r="VCD1068" s="5"/>
      <c r="VCE1068" s="5"/>
      <c r="VCF1068" s="7"/>
      <c r="VCG1068" s="3"/>
      <c r="VCH1068" s="4"/>
      <c r="VCI1068" s="6"/>
      <c r="VCJ1068" s="5"/>
      <c r="VCK1068" s="5"/>
      <c r="VCL1068" s="7"/>
      <c r="VCM1068" s="3"/>
      <c r="VCN1068" s="4"/>
      <c r="VCO1068" s="6"/>
      <c r="VCP1068" s="5"/>
      <c r="VCQ1068" s="5"/>
      <c r="VCR1068" s="7"/>
      <c r="VCS1068" s="3"/>
      <c r="VCT1068" s="4"/>
      <c r="VCU1068" s="6"/>
      <c r="VCV1068" s="5"/>
      <c r="VCW1068" s="5"/>
      <c r="VCX1068" s="7"/>
      <c r="VCY1068" s="3"/>
      <c r="VCZ1068" s="4"/>
      <c r="VDA1068" s="6"/>
      <c r="VDB1068" s="5"/>
      <c r="VDC1068" s="5"/>
      <c r="VDD1068" s="7"/>
      <c r="VDE1068" s="3"/>
      <c r="VDF1068" s="4"/>
      <c r="VDG1068" s="6"/>
      <c r="VDH1068" s="5"/>
      <c r="VDI1068" s="5"/>
      <c r="VDJ1068" s="7"/>
      <c r="VDK1068" s="3"/>
      <c r="VDL1068" s="4"/>
      <c r="VDM1068" s="6"/>
      <c r="VDN1068" s="5"/>
      <c r="VDO1068" s="5"/>
      <c r="VDP1068" s="7"/>
      <c r="VDQ1068" s="3"/>
      <c r="VDR1068" s="4"/>
      <c r="VDS1068" s="6"/>
      <c r="VDT1068" s="5"/>
      <c r="VDU1068" s="5"/>
      <c r="VDV1068" s="7"/>
      <c r="VDW1068" s="3"/>
      <c r="VDX1068" s="4"/>
      <c r="VDY1068" s="6"/>
      <c r="VDZ1068" s="5"/>
      <c r="VEA1068" s="5"/>
      <c r="VEB1068" s="7"/>
      <c r="VEC1068" s="3"/>
      <c r="VED1068" s="4"/>
      <c r="VEE1068" s="6"/>
      <c r="VEF1068" s="5"/>
      <c r="VEG1068" s="5"/>
      <c r="VEH1068" s="7"/>
      <c r="VEI1068" s="3"/>
      <c r="VEJ1068" s="4"/>
      <c r="VEK1068" s="6"/>
      <c r="VEL1068" s="5"/>
      <c r="VEM1068" s="5"/>
      <c r="VEN1068" s="7"/>
      <c r="VEO1068" s="3"/>
      <c r="VEP1068" s="4"/>
      <c r="VEQ1068" s="6"/>
      <c r="VER1068" s="5"/>
      <c r="VES1068" s="5"/>
      <c r="VET1068" s="7"/>
      <c r="VEU1068" s="3"/>
      <c r="VEV1068" s="4"/>
      <c r="VEW1068" s="6"/>
      <c r="VEX1068" s="5"/>
      <c r="VEY1068" s="5"/>
      <c r="VEZ1068" s="7"/>
      <c r="VFA1068" s="3"/>
      <c r="VFB1068" s="4"/>
      <c r="VFC1068" s="6"/>
      <c r="VFD1068" s="5"/>
      <c r="VFE1068" s="5"/>
      <c r="VFF1068" s="7"/>
      <c r="VFG1068" s="3"/>
      <c r="VFH1068" s="4"/>
      <c r="VFI1068" s="6"/>
      <c r="VFJ1068" s="5"/>
      <c r="VFK1068" s="5"/>
      <c r="VFL1068" s="7"/>
      <c r="VFM1068" s="3"/>
      <c r="VFN1068" s="4"/>
      <c r="VFO1068" s="6"/>
      <c r="VFP1068" s="5"/>
      <c r="VFQ1068" s="5"/>
      <c r="VFR1068" s="7"/>
      <c r="VFS1068" s="3"/>
      <c r="VFT1068" s="4"/>
      <c r="VFU1068" s="6"/>
      <c r="VFV1068" s="5"/>
      <c r="VFW1068" s="5"/>
      <c r="VFX1068" s="7"/>
      <c r="VFY1068" s="3"/>
      <c r="VFZ1068" s="4"/>
      <c r="VGA1068" s="6"/>
      <c r="VGB1068" s="5"/>
      <c r="VGC1068" s="5"/>
      <c r="VGD1068" s="7"/>
      <c r="VGE1068" s="3"/>
      <c r="VGF1068" s="4"/>
      <c r="VGG1068" s="6"/>
      <c r="VGH1068" s="5"/>
      <c r="VGI1068" s="5"/>
      <c r="VGJ1068" s="7"/>
      <c r="VGK1068" s="3"/>
      <c r="VGL1068" s="4"/>
      <c r="VGM1068" s="6"/>
      <c r="VGN1068" s="5"/>
      <c r="VGO1068" s="5"/>
      <c r="VGP1068" s="7"/>
      <c r="VGQ1068" s="3"/>
      <c r="VGR1068" s="4"/>
      <c r="VGS1068" s="6"/>
      <c r="VGT1068" s="5"/>
      <c r="VGU1068" s="5"/>
      <c r="VGV1068" s="7"/>
      <c r="VGW1068" s="3"/>
      <c r="VGX1068" s="4"/>
      <c r="VGY1068" s="6"/>
      <c r="VGZ1068" s="5"/>
      <c r="VHA1068" s="5"/>
      <c r="VHB1068" s="7"/>
      <c r="VHC1068" s="3"/>
      <c r="VHD1068" s="4"/>
      <c r="VHE1068" s="6"/>
      <c r="VHF1068" s="5"/>
      <c r="VHG1068" s="5"/>
      <c r="VHH1068" s="7"/>
      <c r="VHI1068" s="3"/>
      <c r="VHJ1068" s="4"/>
      <c r="VHK1068" s="6"/>
      <c r="VHL1068" s="5"/>
      <c r="VHM1068" s="5"/>
      <c r="VHN1068" s="7"/>
      <c r="VHO1068" s="3"/>
      <c r="VHP1068" s="4"/>
      <c r="VHQ1068" s="6"/>
      <c r="VHR1068" s="5"/>
      <c r="VHS1068" s="5"/>
      <c r="VHT1068" s="7"/>
      <c r="VHU1068" s="3"/>
      <c r="VHV1068" s="4"/>
      <c r="VHW1068" s="6"/>
      <c r="VHX1068" s="5"/>
      <c r="VHY1068" s="5"/>
      <c r="VHZ1068" s="7"/>
      <c r="VIA1068" s="3"/>
      <c r="VIB1068" s="4"/>
      <c r="VIC1068" s="6"/>
      <c r="VID1068" s="5"/>
      <c r="VIE1068" s="5"/>
      <c r="VIF1068" s="7"/>
      <c r="VIG1068" s="3"/>
      <c r="VIH1068" s="4"/>
      <c r="VII1068" s="6"/>
      <c r="VIJ1068" s="5"/>
      <c r="VIK1068" s="5"/>
      <c r="VIL1068" s="7"/>
      <c r="VIM1068" s="3"/>
      <c r="VIN1068" s="4"/>
      <c r="VIO1068" s="6"/>
      <c r="VIP1068" s="5"/>
      <c r="VIQ1068" s="5"/>
      <c r="VIR1068" s="7"/>
      <c r="VIS1068" s="3"/>
      <c r="VIT1068" s="4"/>
      <c r="VIU1068" s="6"/>
      <c r="VIV1068" s="5"/>
      <c r="VIW1068" s="5"/>
      <c r="VIX1068" s="7"/>
      <c r="VIY1068" s="3"/>
      <c r="VIZ1068" s="4"/>
      <c r="VJA1068" s="6"/>
      <c r="VJB1068" s="5"/>
      <c r="VJC1068" s="5"/>
      <c r="VJD1068" s="7"/>
      <c r="VJE1068" s="3"/>
      <c r="VJF1068" s="4"/>
      <c r="VJG1068" s="6"/>
      <c r="VJH1068" s="5"/>
      <c r="VJI1068" s="5"/>
      <c r="VJJ1068" s="7"/>
      <c r="VJK1068" s="3"/>
      <c r="VJL1068" s="4"/>
      <c r="VJM1068" s="6"/>
      <c r="VJN1068" s="5"/>
      <c r="VJO1068" s="5"/>
      <c r="VJP1068" s="7"/>
      <c r="VJQ1068" s="3"/>
      <c r="VJR1068" s="4"/>
      <c r="VJS1068" s="6"/>
      <c r="VJT1068" s="5"/>
      <c r="VJU1068" s="5"/>
      <c r="VJV1068" s="7"/>
      <c r="VJW1068" s="3"/>
      <c r="VJX1068" s="4"/>
      <c r="VJY1068" s="6"/>
      <c r="VJZ1068" s="5"/>
      <c r="VKA1068" s="5"/>
      <c r="VKB1068" s="7"/>
      <c r="VKC1068" s="3"/>
      <c r="VKD1068" s="4"/>
      <c r="VKE1068" s="6"/>
      <c r="VKF1068" s="5"/>
      <c r="VKG1068" s="5"/>
      <c r="VKH1068" s="7"/>
      <c r="VKI1068" s="3"/>
      <c r="VKJ1068" s="4"/>
      <c r="VKK1068" s="6"/>
      <c r="VKL1068" s="5"/>
      <c r="VKM1068" s="5"/>
      <c r="VKN1068" s="7"/>
      <c r="VKO1068" s="3"/>
      <c r="VKP1068" s="4"/>
      <c r="VKQ1068" s="6"/>
      <c r="VKR1068" s="5"/>
      <c r="VKS1068" s="5"/>
      <c r="VKT1068" s="7"/>
      <c r="VKU1068" s="3"/>
      <c r="VKV1068" s="4"/>
      <c r="VKW1068" s="6"/>
      <c r="VKX1068" s="5"/>
      <c r="VKY1068" s="5"/>
      <c r="VKZ1068" s="7"/>
      <c r="VLA1068" s="3"/>
      <c r="VLB1068" s="4"/>
      <c r="VLC1068" s="6"/>
      <c r="VLD1068" s="5"/>
      <c r="VLE1068" s="5"/>
      <c r="VLF1068" s="7"/>
      <c r="VLG1068" s="3"/>
      <c r="VLH1068" s="4"/>
      <c r="VLI1068" s="6"/>
      <c r="VLJ1068" s="5"/>
      <c r="VLK1068" s="5"/>
      <c r="VLL1068" s="7"/>
      <c r="VLM1068" s="3"/>
      <c r="VLN1068" s="4"/>
      <c r="VLO1068" s="6"/>
      <c r="VLP1068" s="5"/>
      <c r="VLQ1068" s="5"/>
      <c r="VLR1068" s="7"/>
      <c r="VLS1068" s="3"/>
      <c r="VLT1068" s="4"/>
      <c r="VLU1068" s="6"/>
      <c r="VLV1068" s="5"/>
      <c r="VLW1068" s="5"/>
      <c r="VLX1068" s="7"/>
      <c r="VLY1068" s="3"/>
      <c r="VLZ1068" s="4"/>
      <c r="VMA1068" s="6"/>
      <c r="VMB1068" s="5"/>
      <c r="VMC1068" s="5"/>
      <c r="VMD1068" s="7"/>
      <c r="VME1068" s="3"/>
      <c r="VMF1068" s="4"/>
      <c r="VMG1068" s="6"/>
      <c r="VMH1068" s="5"/>
      <c r="VMI1068" s="5"/>
      <c r="VMJ1068" s="7"/>
      <c r="VMK1068" s="3"/>
      <c r="VML1068" s="4"/>
      <c r="VMM1068" s="6"/>
      <c r="VMN1068" s="5"/>
      <c r="VMO1068" s="5"/>
      <c r="VMP1068" s="7"/>
      <c r="VMQ1068" s="3"/>
      <c r="VMR1068" s="4"/>
      <c r="VMS1068" s="6"/>
      <c r="VMT1068" s="5"/>
      <c r="VMU1068" s="5"/>
      <c r="VMV1068" s="7"/>
      <c r="VMW1068" s="3"/>
      <c r="VMX1068" s="4"/>
      <c r="VMY1068" s="6"/>
      <c r="VMZ1068" s="5"/>
      <c r="VNA1068" s="5"/>
      <c r="VNB1068" s="7"/>
      <c r="VNC1068" s="3"/>
      <c r="VND1068" s="4"/>
      <c r="VNE1068" s="6"/>
      <c r="VNF1068" s="5"/>
      <c r="VNG1068" s="5"/>
      <c r="VNH1068" s="7"/>
      <c r="VNI1068" s="3"/>
      <c r="VNJ1068" s="4"/>
      <c r="VNK1068" s="6"/>
      <c r="VNL1068" s="5"/>
      <c r="VNM1068" s="5"/>
      <c r="VNN1068" s="7"/>
      <c r="VNO1068" s="3"/>
      <c r="VNP1068" s="4"/>
      <c r="VNQ1068" s="6"/>
      <c r="VNR1068" s="5"/>
      <c r="VNS1068" s="5"/>
      <c r="VNT1068" s="7"/>
      <c r="VNU1068" s="3"/>
      <c r="VNV1068" s="4"/>
      <c r="VNW1068" s="6"/>
      <c r="VNX1068" s="5"/>
      <c r="VNY1068" s="5"/>
      <c r="VNZ1068" s="7"/>
      <c r="VOA1068" s="3"/>
      <c r="VOB1068" s="4"/>
      <c r="VOC1068" s="6"/>
      <c r="VOD1068" s="5"/>
      <c r="VOE1068" s="5"/>
      <c r="VOF1068" s="7"/>
      <c r="VOG1068" s="3"/>
      <c r="VOH1068" s="4"/>
      <c r="VOI1068" s="6"/>
      <c r="VOJ1068" s="5"/>
      <c r="VOK1068" s="5"/>
      <c r="VOL1068" s="7"/>
      <c r="VOM1068" s="3"/>
      <c r="VON1068" s="4"/>
      <c r="VOO1068" s="6"/>
      <c r="VOP1068" s="5"/>
      <c r="VOQ1068" s="5"/>
      <c r="VOR1068" s="7"/>
      <c r="VOS1068" s="3"/>
      <c r="VOT1068" s="4"/>
      <c r="VOU1068" s="6"/>
      <c r="VOV1068" s="5"/>
      <c r="VOW1068" s="5"/>
      <c r="VOX1068" s="7"/>
      <c r="VOY1068" s="3"/>
      <c r="VOZ1068" s="4"/>
      <c r="VPA1068" s="6"/>
      <c r="VPB1068" s="5"/>
      <c r="VPC1068" s="5"/>
      <c r="VPD1068" s="7"/>
      <c r="VPE1068" s="3"/>
      <c r="VPF1068" s="4"/>
      <c r="VPG1068" s="6"/>
      <c r="VPH1068" s="5"/>
      <c r="VPI1068" s="5"/>
      <c r="VPJ1068" s="7"/>
      <c r="VPK1068" s="3"/>
      <c r="VPL1068" s="4"/>
      <c r="VPM1068" s="6"/>
      <c r="VPN1068" s="5"/>
      <c r="VPO1068" s="5"/>
      <c r="VPP1068" s="7"/>
      <c r="VPQ1068" s="3"/>
      <c r="VPR1068" s="4"/>
      <c r="VPS1068" s="6"/>
      <c r="VPT1068" s="5"/>
      <c r="VPU1068" s="5"/>
      <c r="VPV1068" s="7"/>
      <c r="VPW1068" s="3"/>
      <c r="VPX1068" s="4"/>
      <c r="VPY1068" s="6"/>
      <c r="VPZ1068" s="5"/>
      <c r="VQA1068" s="5"/>
      <c r="VQB1068" s="7"/>
      <c r="VQC1068" s="3"/>
      <c r="VQD1068" s="4"/>
      <c r="VQE1068" s="6"/>
      <c r="VQF1068" s="5"/>
      <c r="VQG1068" s="5"/>
      <c r="VQH1068" s="7"/>
      <c r="VQI1068" s="3"/>
      <c r="VQJ1068" s="4"/>
      <c r="VQK1068" s="6"/>
      <c r="VQL1068" s="5"/>
      <c r="VQM1068" s="5"/>
      <c r="VQN1068" s="7"/>
      <c r="VQO1068" s="3"/>
      <c r="VQP1068" s="4"/>
      <c r="VQQ1068" s="6"/>
      <c r="VQR1068" s="5"/>
      <c r="VQS1068" s="5"/>
      <c r="VQT1068" s="7"/>
      <c r="VQU1068" s="3"/>
      <c r="VQV1068" s="4"/>
      <c r="VQW1068" s="6"/>
      <c r="VQX1068" s="5"/>
      <c r="VQY1068" s="5"/>
      <c r="VQZ1068" s="7"/>
      <c r="VRA1068" s="3"/>
      <c r="VRB1068" s="4"/>
      <c r="VRC1068" s="6"/>
      <c r="VRD1068" s="5"/>
      <c r="VRE1068" s="5"/>
      <c r="VRF1068" s="7"/>
      <c r="VRG1068" s="3"/>
      <c r="VRH1068" s="4"/>
      <c r="VRI1068" s="6"/>
      <c r="VRJ1068" s="5"/>
      <c r="VRK1068" s="5"/>
      <c r="VRL1068" s="7"/>
      <c r="VRM1068" s="3"/>
      <c r="VRN1068" s="4"/>
      <c r="VRO1068" s="6"/>
      <c r="VRP1068" s="5"/>
      <c r="VRQ1068" s="5"/>
      <c r="VRR1068" s="7"/>
      <c r="VRS1068" s="3"/>
      <c r="VRT1068" s="4"/>
      <c r="VRU1068" s="6"/>
      <c r="VRV1068" s="5"/>
      <c r="VRW1068" s="5"/>
      <c r="VRX1068" s="7"/>
      <c r="VRY1068" s="3"/>
      <c r="VRZ1068" s="4"/>
      <c r="VSA1068" s="6"/>
      <c r="VSB1068" s="5"/>
      <c r="VSC1068" s="5"/>
      <c r="VSD1068" s="7"/>
      <c r="VSE1068" s="3"/>
      <c r="VSF1068" s="4"/>
      <c r="VSG1068" s="6"/>
      <c r="VSH1068" s="5"/>
      <c r="VSI1068" s="5"/>
      <c r="VSJ1068" s="7"/>
      <c r="VSK1068" s="3"/>
      <c r="VSL1068" s="4"/>
      <c r="VSM1068" s="6"/>
      <c r="VSN1068" s="5"/>
      <c r="VSO1068" s="5"/>
      <c r="VSP1068" s="7"/>
      <c r="VSQ1068" s="3"/>
      <c r="VSR1068" s="4"/>
      <c r="VSS1068" s="6"/>
      <c r="VST1068" s="5"/>
      <c r="VSU1068" s="5"/>
      <c r="VSV1068" s="7"/>
      <c r="VSW1068" s="3"/>
      <c r="VSX1068" s="4"/>
      <c r="VSY1068" s="6"/>
      <c r="VSZ1068" s="5"/>
      <c r="VTA1068" s="5"/>
      <c r="VTB1068" s="7"/>
      <c r="VTC1068" s="3"/>
      <c r="VTD1068" s="4"/>
      <c r="VTE1068" s="6"/>
      <c r="VTF1068" s="5"/>
      <c r="VTG1068" s="5"/>
      <c r="VTH1068" s="7"/>
      <c r="VTI1068" s="3"/>
      <c r="VTJ1068" s="4"/>
      <c r="VTK1068" s="6"/>
      <c r="VTL1068" s="5"/>
      <c r="VTM1068" s="5"/>
      <c r="VTN1068" s="7"/>
      <c r="VTO1068" s="3"/>
      <c r="VTP1068" s="4"/>
      <c r="VTQ1068" s="6"/>
      <c r="VTR1068" s="5"/>
      <c r="VTS1068" s="5"/>
      <c r="VTT1068" s="7"/>
      <c r="VTU1068" s="3"/>
      <c r="VTV1068" s="4"/>
      <c r="VTW1068" s="6"/>
      <c r="VTX1068" s="5"/>
      <c r="VTY1068" s="5"/>
      <c r="VTZ1068" s="7"/>
      <c r="VUA1068" s="3"/>
      <c r="VUB1068" s="4"/>
      <c r="VUC1068" s="6"/>
      <c r="VUD1068" s="5"/>
      <c r="VUE1068" s="5"/>
      <c r="VUF1068" s="7"/>
      <c r="VUG1068" s="3"/>
      <c r="VUH1068" s="4"/>
      <c r="VUI1068" s="6"/>
      <c r="VUJ1068" s="5"/>
      <c r="VUK1068" s="5"/>
      <c r="VUL1068" s="7"/>
      <c r="VUM1068" s="3"/>
      <c r="VUN1068" s="4"/>
      <c r="VUO1068" s="6"/>
      <c r="VUP1068" s="5"/>
      <c r="VUQ1068" s="5"/>
      <c r="VUR1068" s="7"/>
      <c r="VUS1068" s="3"/>
      <c r="VUT1068" s="4"/>
      <c r="VUU1068" s="6"/>
      <c r="VUV1068" s="5"/>
      <c r="VUW1068" s="5"/>
      <c r="VUX1068" s="7"/>
      <c r="VUY1068" s="3"/>
      <c r="VUZ1068" s="4"/>
      <c r="VVA1068" s="6"/>
      <c r="VVB1068" s="5"/>
      <c r="VVC1068" s="5"/>
      <c r="VVD1068" s="7"/>
      <c r="VVE1068" s="3"/>
      <c r="VVF1068" s="4"/>
      <c r="VVG1068" s="6"/>
      <c r="VVH1068" s="5"/>
      <c r="VVI1068" s="5"/>
      <c r="VVJ1068" s="7"/>
      <c r="VVK1068" s="3"/>
      <c r="VVL1068" s="4"/>
      <c r="VVM1068" s="6"/>
      <c r="VVN1068" s="5"/>
      <c r="VVO1068" s="5"/>
      <c r="VVP1068" s="7"/>
      <c r="VVQ1068" s="3"/>
      <c r="VVR1068" s="4"/>
      <c r="VVS1068" s="6"/>
      <c r="VVT1068" s="5"/>
      <c r="VVU1068" s="5"/>
      <c r="VVV1068" s="7"/>
      <c r="VVW1068" s="3"/>
      <c r="VVX1068" s="4"/>
      <c r="VVY1068" s="6"/>
      <c r="VVZ1068" s="5"/>
      <c r="VWA1068" s="5"/>
      <c r="VWB1068" s="7"/>
      <c r="VWC1068" s="3"/>
      <c r="VWD1068" s="4"/>
      <c r="VWE1068" s="6"/>
      <c r="VWF1068" s="5"/>
      <c r="VWG1068" s="5"/>
      <c r="VWH1068" s="7"/>
      <c r="VWI1068" s="3"/>
      <c r="VWJ1068" s="4"/>
      <c r="VWK1068" s="6"/>
      <c r="VWL1068" s="5"/>
      <c r="VWM1068" s="5"/>
      <c r="VWN1068" s="7"/>
      <c r="VWO1068" s="3"/>
      <c r="VWP1068" s="4"/>
      <c r="VWQ1068" s="6"/>
      <c r="VWR1068" s="5"/>
      <c r="VWS1068" s="5"/>
      <c r="VWT1068" s="7"/>
      <c r="VWU1068" s="3"/>
      <c r="VWV1068" s="4"/>
      <c r="VWW1068" s="6"/>
      <c r="VWX1068" s="5"/>
      <c r="VWY1068" s="5"/>
      <c r="VWZ1068" s="7"/>
      <c r="VXA1068" s="3"/>
      <c r="VXB1068" s="4"/>
      <c r="VXC1068" s="6"/>
      <c r="VXD1068" s="5"/>
      <c r="VXE1068" s="5"/>
      <c r="VXF1068" s="7"/>
      <c r="VXG1068" s="3"/>
      <c r="VXH1068" s="4"/>
      <c r="VXI1068" s="6"/>
      <c r="VXJ1068" s="5"/>
      <c r="VXK1068" s="5"/>
      <c r="VXL1068" s="7"/>
      <c r="VXM1068" s="3"/>
      <c r="VXN1068" s="4"/>
      <c r="VXO1068" s="6"/>
      <c r="VXP1068" s="5"/>
      <c r="VXQ1068" s="5"/>
      <c r="VXR1068" s="7"/>
      <c r="VXS1068" s="3"/>
      <c r="VXT1068" s="4"/>
      <c r="VXU1068" s="6"/>
      <c r="VXV1068" s="5"/>
      <c r="VXW1068" s="5"/>
      <c r="VXX1068" s="7"/>
      <c r="VXY1068" s="3"/>
      <c r="VXZ1068" s="4"/>
      <c r="VYA1068" s="6"/>
      <c r="VYB1068" s="5"/>
      <c r="VYC1068" s="5"/>
      <c r="VYD1068" s="7"/>
      <c r="VYE1068" s="3"/>
      <c r="VYF1068" s="4"/>
      <c r="VYG1068" s="6"/>
      <c r="VYH1068" s="5"/>
      <c r="VYI1068" s="5"/>
      <c r="VYJ1068" s="7"/>
      <c r="VYK1068" s="3"/>
      <c r="VYL1068" s="4"/>
      <c r="VYM1068" s="6"/>
      <c r="VYN1068" s="5"/>
      <c r="VYO1068" s="5"/>
      <c r="VYP1068" s="7"/>
      <c r="VYQ1068" s="3"/>
      <c r="VYR1068" s="4"/>
      <c r="VYS1068" s="6"/>
      <c r="VYT1068" s="5"/>
      <c r="VYU1068" s="5"/>
      <c r="VYV1068" s="7"/>
      <c r="VYW1068" s="3"/>
      <c r="VYX1068" s="4"/>
      <c r="VYY1068" s="6"/>
      <c r="VYZ1068" s="5"/>
      <c r="VZA1068" s="5"/>
      <c r="VZB1068" s="7"/>
      <c r="VZC1068" s="3"/>
      <c r="VZD1068" s="4"/>
      <c r="VZE1068" s="6"/>
      <c r="VZF1068" s="5"/>
      <c r="VZG1068" s="5"/>
      <c r="VZH1068" s="7"/>
      <c r="VZI1068" s="3"/>
      <c r="VZJ1068" s="4"/>
      <c r="VZK1068" s="6"/>
      <c r="VZL1068" s="5"/>
      <c r="VZM1068" s="5"/>
      <c r="VZN1068" s="7"/>
      <c r="VZO1068" s="3"/>
      <c r="VZP1068" s="4"/>
      <c r="VZQ1068" s="6"/>
      <c r="VZR1068" s="5"/>
      <c r="VZS1068" s="5"/>
      <c r="VZT1068" s="7"/>
      <c r="VZU1068" s="3"/>
      <c r="VZV1068" s="4"/>
      <c r="VZW1068" s="6"/>
      <c r="VZX1068" s="5"/>
      <c r="VZY1068" s="5"/>
      <c r="VZZ1068" s="7"/>
      <c r="WAA1068" s="3"/>
      <c r="WAB1068" s="4"/>
      <c r="WAC1068" s="6"/>
      <c r="WAD1068" s="5"/>
      <c r="WAE1068" s="5"/>
      <c r="WAF1068" s="7"/>
      <c r="WAG1068" s="3"/>
      <c r="WAH1068" s="4"/>
      <c r="WAI1068" s="6"/>
      <c r="WAJ1068" s="5"/>
      <c r="WAK1068" s="5"/>
      <c r="WAL1068" s="7"/>
      <c r="WAM1068" s="3"/>
      <c r="WAN1068" s="4"/>
      <c r="WAO1068" s="6"/>
      <c r="WAP1068" s="5"/>
      <c r="WAQ1068" s="5"/>
      <c r="WAR1068" s="7"/>
      <c r="WAS1068" s="3"/>
      <c r="WAT1068" s="4"/>
      <c r="WAU1068" s="6"/>
      <c r="WAV1068" s="5"/>
      <c r="WAW1068" s="5"/>
      <c r="WAX1068" s="7"/>
      <c r="WAY1068" s="3"/>
      <c r="WAZ1068" s="4"/>
      <c r="WBA1068" s="6"/>
      <c r="WBB1068" s="5"/>
      <c r="WBC1068" s="5"/>
      <c r="WBD1068" s="7"/>
      <c r="WBE1068" s="3"/>
      <c r="WBF1068" s="4"/>
      <c r="WBG1068" s="6"/>
      <c r="WBH1068" s="5"/>
      <c r="WBI1068" s="5"/>
      <c r="WBJ1068" s="7"/>
      <c r="WBK1068" s="3"/>
      <c r="WBL1068" s="4"/>
      <c r="WBM1068" s="6"/>
      <c r="WBN1068" s="5"/>
      <c r="WBO1068" s="5"/>
      <c r="WBP1068" s="7"/>
      <c r="WBQ1068" s="3"/>
      <c r="WBR1068" s="4"/>
      <c r="WBS1068" s="6"/>
      <c r="WBT1068" s="5"/>
      <c r="WBU1068" s="5"/>
      <c r="WBV1068" s="7"/>
      <c r="WBW1068" s="3"/>
      <c r="WBX1068" s="4"/>
      <c r="WBY1068" s="6"/>
      <c r="WBZ1068" s="5"/>
      <c r="WCA1068" s="5"/>
      <c r="WCB1068" s="7"/>
      <c r="WCC1068" s="3"/>
      <c r="WCD1068" s="4"/>
      <c r="WCE1068" s="6"/>
      <c r="WCF1068" s="5"/>
      <c r="WCG1068" s="5"/>
      <c r="WCH1068" s="7"/>
      <c r="WCI1068" s="3"/>
      <c r="WCJ1068" s="4"/>
      <c r="WCK1068" s="6"/>
      <c r="WCL1068" s="5"/>
      <c r="WCM1068" s="5"/>
      <c r="WCN1068" s="7"/>
      <c r="WCO1068" s="3"/>
      <c r="WCP1068" s="4"/>
      <c r="WCQ1068" s="6"/>
      <c r="WCR1068" s="5"/>
      <c r="WCS1068" s="5"/>
      <c r="WCT1068" s="7"/>
      <c r="WCU1068" s="3"/>
      <c r="WCV1068" s="4"/>
      <c r="WCW1068" s="6"/>
      <c r="WCX1068" s="5"/>
      <c r="WCY1068" s="5"/>
      <c r="WCZ1068" s="7"/>
      <c r="WDA1068" s="3"/>
      <c r="WDB1068" s="4"/>
      <c r="WDC1068" s="6"/>
      <c r="WDD1068" s="5"/>
      <c r="WDE1068" s="5"/>
      <c r="WDF1068" s="7"/>
      <c r="WDG1068" s="3"/>
      <c r="WDH1068" s="4"/>
      <c r="WDI1068" s="6"/>
      <c r="WDJ1068" s="5"/>
      <c r="WDK1068" s="5"/>
      <c r="WDL1068" s="7"/>
      <c r="WDM1068" s="3"/>
      <c r="WDN1068" s="4"/>
      <c r="WDO1068" s="6"/>
      <c r="WDP1068" s="5"/>
      <c r="WDQ1068" s="5"/>
      <c r="WDR1068" s="7"/>
      <c r="WDS1068" s="3"/>
      <c r="WDT1068" s="4"/>
      <c r="WDU1068" s="6"/>
      <c r="WDV1068" s="5"/>
      <c r="WDW1068" s="5"/>
      <c r="WDX1068" s="7"/>
      <c r="WDY1068" s="3"/>
      <c r="WDZ1068" s="4"/>
      <c r="WEA1068" s="6"/>
      <c r="WEB1068" s="5"/>
      <c r="WEC1068" s="5"/>
      <c r="WED1068" s="7"/>
      <c r="WEE1068" s="3"/>
      <c r="WEF1068" s="4"/>
      <c r="WEG1068" s="6"/>
      <c r="WEH1068" s="5"/>
      <c r="WEI1068" s="5"/>
      <c r="WEJ1068" s="7"/>
      <c r="WEK1068" s="3"/>
      <c r="WEL1068" s="4"/>
      <c r="WEM1068" s="6"/>
      <c r="WEN1068" s="5"/>
      <c r="WEO1068" s="5"/>
      <c r="WEP1068" s="7"/>
      <c r="WEQ1068" s="3"/>
      <c r="WER1068" s="4"/>
      <c r="WES1068" s="6"/>
      <c r="WET1068" s="5"/>
      <c r="WEU1068" s="5"/>
      <c r="WEV1068" s="7"/>
      <c r="WEW1068" s="3"/>
      <c r="WEX1068" s="4"/>
      <c r="WEY1068" s="6"/>
      <c r="WEZ1068" s="5"/>
      <c r="WFA1068" s="5"/>
      <c r="WFB1068" s="7"/>
      <c r="WFC1068" s="3"/>
      <c r="WFD1068" s="4"/>
      <c r="WFE1068" s="6"/>
      <c r="WFF1068" s="5"/>
      <c r="WFG1068" s="5"/>
      <c r="WFH1068" s="7"/>
      <c r="WFI1068" s="3"/>
      <c r="WFJ1068" s="4"/>
      <c r="WFK1068" s="6"/>
      <c r="WFL1068" s="5"/>
      <c r="WFM1068" s="5"/>
      <c r="WFN1068" s="7"/>
      <c r="WFO1068" s="3"/>
      <c r="WFP1068" s="4"/>
      <c r="WFQ1068" s="6"/>
      <c r="WFR1068" s="5"/>
      <c r="WFS1068" s="5"/>
      <c r="WFT1068" s="7"/>
      <c r="WFU1068" s="3"/>
      <c r="WFV1068" s="4"/>
      <c r="WFW1068" s="6"/>
      <c r="WFX1068" s="5"/>
      <c r="WFY1068" s="5"/>
      <c r="WFZ1068" s="7"/>
      <c r="WGA1068" s="3"/>
      <c r="WGB1068" s="4"/>
      <c r="WGC1068" s="6"/>
      <c r="WGD1068" s="5"/>
      <c r="WGE1068" s="5"/>
      <c r="WGF1068" s="7"/>
      <c r="WGG1068" s="3"/>
      <c r="WGH1068" s="4"/>
      <c r="WGI1068" s="6"/>
      <c r="WGJ1068" s="5"/>
      <c r="WGK1068" s="5"/>
      <c r="WGL1068" s="7"/>
      <c r="WGM1068" s="3"/>
      <c r="WGN1068" s="4"/>
      <c r="WGO1068" s="6"/>
      <c r="WGP1068" s="5"/>
      <c r="WGQ1068" s="5"/>
      <c r="WGR1068" s="7"/>
      <c r="WGS1068" s="3"/>
      <c r="WGT1068" s="4"/>
      <c r="WGU1068" s="6"/>
      <c r="WGV1068" s="5"/>
      <c r="WGW1068" s="5"/>
      <c r="WGX1068" s="7"/>
      <c r="WGY1068" s="3"/>
      <c r="WGZ1068" s="4"/>
      <c r="WHA1068" s="6"/>
      <c r="WHB1068" s="5"/>
      <c r="WHC1068" s="5"/>
      <c r="WHD1068" s="7"/>
      <c r="WHE1068" s="3"/>
      <c r="WHF1068" s="4"/>
      <c r="WHG1068" s="6"/>
      <c r="WHH1068" s="5"/>
      <c r="WHI1068" s="5"/>
      <c r="WHJ1068" s="7"/>
      <c r="WHK1068" s="3"/>
      <c r="WHL1068" s="4"/>
      <c r="WHM1068" s="6"/>
      <c r="WHN1068" s="5"/>
      <c r="WHO1068" s="5"/>
      <c r="WHP1068" s="7"/>
      <c r="WHQ1068" s="3"/>
      <c r="WHR1068" s="4"/>
      <c r="WHS1068" s="6"/>
      <c r="WHT1068" s="5"/>
      <c r="WHU1068" s="5"/>
      <c r="WHV1068" s="7"/>
      <c r="WHW1068" s="3"/>
      <c r="WHX1068" s="4"/>
      <c r="WHY1068" s="6"/>
      <c r="WHZ1068" s="5"/>
      <c r="WIA1068" s="5"/>
      <c r="WIB1068" s="7"/>
      <c r="WIC1068" s="3"/>
      <c r="WID1068" s="4"/>
      <c r="WIE1068" s="6"/>
      <c r="WIF1068" s="5"/>
      <c r="WIG1068" s="5"/>
      <c r="WIH1068" s="7"/>
      <c r="WII1068" s="3"/>
      <c r="WIJ1068" s="4"/>
      <c r="WIK1068" s="6"/>
      <c r="WIL1068" s="5"/>
      <c r="WIM1068" s="5"/>
      <c r="WIN1068" s="7"/>
      <c r="WIO1068" s="3"/>
      <c r="WIP1068" s="4"/>
      <c r="WIQ1068" s="6"/>
      <c r="WIR1068" s="5"/>
      <c r="WIS1068" s="5"/>
      <c r="WIT1068" s="7"/>
      <c r="WIU1068" s="3"/>
      <c r="WIV1068" s="4"/>
      <c r="WIW1068" s="6"/>
      <c r="WIX1068" s="5"/>
      <c r="WIY1068" s="5"/>
      <c r="WIZ1068" s="7"/>
      <c r="WJA1068" s="3"/>
      <c r="WJB1068" s="4"/>
      <c r="WJC1068" s="6"/>
      <c r="WJD1068" s="5"/>
      <c r="WJE1068" s="5"/>
      <c r="WJF1068" s="7"/>
      <c r="WJG1068" s="3"/>
      <c r="WJH1068" s="4"/>
      <c r="WJI1068" s="6"/>
      <c r="WJJ1068" s="5"/>
      <c r="WJK1068" s="5"/>
      <c r="WJL1068" s="7"/>
      <c r="WJM1068" s="3"/>
      <c r="WJN1068" s="4"/>
      <c r="WJO1068" s="6"/>
      <c r="WJP1068" s="5"/>
      <c r="WJQ1068" s="5"/>
      <c r="WJR1068" s="7"/>
      <c r="WJS1068" s="3"/>
      <c r="WJT1068" s="4"/>
      <c r="WJU1068" s="6"/>
      <c r="WJV1068" s="5"/>
      <c r="WJW1068" s="5"/>
      <c r="WJX1068" s="7"/>
      <c r="WJY1068" s="3"/>
      <c r="WJZ1068" s="4"/>
      <c r="WKA1068" s="6"/>
      <c r="WKB1068" s="5"/>
      <c r="WKC1068" s="5"/>
      <c r="WKD1068" s="7"/>
      <c r="WKE1068" s="3"/>
      <c r="WKF1068" s="4"/>
      <c r="WKG1068" s="6"/>
      <c r="WKH1068" s="5"/>
      <c r="WKI1068" s="5"/>
      <c r="WKJ1068" s="7"/>
      <c r="WKK1068" s="3"/>
      <c r="WKL1068" s="4"/>
      <c r="WKM1068" s="6"/>
      <c r="WKN1068" s="5"/>
      <c r="WKO1068" s="5"/>
      <c r="WKP1068" s="7"/>
      <c r="WKQ1068" s="3"/>
      <c r="WKR1068" s="4"/>
      <c r="WKS1068" s="6"/>
      <c r="WKT1068" s="5"/>
      <c r="WKU1068" s="5"/>
      <c r="WKV1068" s="7"/>
      <c r="WKW1068" s="3"/>
      <c r="WKX1068" s="4"/>
      <c r="WKY1068" s="6"/>
      <c r="WKZ1068" s="5"/>
      <c r="WLA1068" s="5"/>
      <c r="WLB1068" s="7"/>
      <c r="WLC1068" s="3"/>
      <c r="WLD1068" s="4"/>
      <c r="WLE1068" s="6"/>
      <c r="WLF1068" s="5"/>
      <c r="WLG1068" s="5"/>
      <c r="WLH1068" s="7"/>
      <c r="WLI1068" s="3"/>
      <c r="WLJ1068" s="4"/>
      <c r="WLK1068" s="6"/>
      <c r="WLL1068" s="5"/>
      <c r="WLM1068" s="5"/>
      <c r="WLN1068" s="7"/>
      <c r="WLO1068" s="3"/>
      <c r="WLP1068" s="4"/>
      <c r="WLQ1068" s="6"/>
      <c r="WLR1068" s="5"/>
      <c r="WLS1068" s="5"/>
      <c r="WLT1068" s="7"/>
      <c r="WLU1068" s="3"/>
      <c r="WLV1068" s="4"/>
      <c r="WLW1068" s="6"/>
      <c r="WLX1068" s="5"/>
      <c r="WLY1068" s="5"/>
      <c r="WLZ1068" s="7"/>
      <c r="WMA1068" s="3"/>
      <c r="WMB1068" s="4"/>
      <c r="WMC1068" s="6"/>
      <c r="WMD1068" s="5"/>
      <c r="WME1068" s="5"/>
      <c r="WMF1068" s="7"/>
      <c r="WMG1068" s="3"/>
      <c r="WMH1068" s="4"/>
      <c r="WMI1068" s="6"/>
      <c r="WMJ1068" s="5"/>
      <c r="WMK1068" s="5"/>
      <c r="WML1068" s="7"/>
      <c r="WMM1068" s="3"/>
      <c r="WMN1068" s="4"/>
      <c r="WMO1068" s="6"/>
      <c r="WMP1068" s="5"/>
      <c r="WMQ1068" s="5"/>
      <c r="WMR1068" s="7"/>
      <c r="WMS1068" s="3"/>
      <c r="WMT1068" s="4"/>
      <c r="WMU1068" s="6"/>
      <c r="WMV1068" s="5"/>
      <c r="WMW1068" s="5"/>
      <c r="WMX1068" s="7"/>
      <c r="WMY1068" s="3"/>
      <c r="WMZ1068" s="4"/>
      <c r="WNA1068" s="6"/>
      <c r="WNB1068" s="5"/>
      <c r="WNC1068" s="5"/>
      <c r="WND1068" s="7"/>
      <c r="WNE1068" s="3"/>
      <c r="WNF1068" s="4"/>
      <c r="WNG1068" s="6"/>
      <c r="WNH1068" s="5"/>
      <c r="WNI1068" s="5"/>
      <c r="WNJ1068" s="7"/>
      <c r="WNK1068" s="3"/>
      <c r="WNL1068" s="4"/>
      <c r="WNM1068" s="6"/>
      <c r="WNN1068" s="5"/>
      <c r="WNO1068" s="5"/>
      <c r="WNP1068" s="7"/>
      <c r="WNQ1068" s="3"/>
      <c r="WNR1068" s="4"/>
      <c r="WNS1068" s="6"/>
      <c r="WNT1068" s="5"/>
      <c r="WNU1068" s="5"/>
      <c r="WNV1068" s="7"/>
      <c r="WNW1068" s="3"/>
      <c r="WNX1068" s="4"/>
      <c r="WNY1068" s="6"/>
      <c r="WNZ1068" s="5"/>
      <c r="WOA1068" s="5"/>
      <c r="WOB1068" s="7"/>
      <c r="WOC1068" s="3"/>
      <c r="WOD1068" s="4"/>
      <c r="WOE1068" s="6"/>
      <c r="WOF1068" s="5"/>
      <c r="WOG1068" s="5"/>
      <c r="WOH1068" s="7"/>
      <c r="WOI1068" s="3"/>
      <c r="WOJ1068" s="4"/>
      <c r="WOK1068" s="6"/>
      <c r="WOL1068" s="5"/>
      <c r="WOM1068" s="5"/>
      <c r="WON1068" s="7"/>
      <c r="WOO1068" s="3"/>
      <c r="WOP1068" s="4"/>
      <c r="WOQ1068" s="6"/>
      <c r="WOR1068" s="5"/>
      <c r="WOS1068" s="5"/>
      <c r="WOT1068" s="7"/>
      <c r="WOU1068" s="3"/>
      <c r="WOV1068" s="4"/>
      <c r="WOW1068" s="6"/>
      <c r="WOX1068" s="5"/>
      <c r="WOY1068" s="5"/>
      <c r="WOZ1068" s="7"/>
      <c r="WPA1068" s="3"/>
      <c r="WPB1068" s="4"/>
      <c r="WPC1068" s="6"/>
      <c r="WPD1068" s="5"/>
      <c r="WPE1068" s="5"/>
      <c r="WPF1068" s="7"/>
      <c r="WPG1068" s="3"/>
      <c r="WPH1068" s="4"/>
      <c r="WPI1068" s="6"/>
      <c r="WPJ1068" s="5"/>
      <c r="WPK1068" s="5"/>
      <c r="WPL1068" s="7"/>
      <c r="WPM1068" s="3"/>
      <c r="WPN1068" s="4"/>
      <c r="WPO1068" s="6"/>
      <c r="WPP1068" s="5"/>
      <c r="WPQ1068" s="5"/>
      <c r="WPR1068" s="7"/>
      <c r="WPS1068" s="3"/>
      <c r="WPT1068" s="4"/>
      <c r="WPU1068" s="6"/>
      <c r="WPV1068" s="5"/>
      <c r="WPW1068" s="5"/>
      <c r="WPX1068" s="7"/>
      <c r="WPY1068" s="3"/>
      <c r="WPZ1068" s="4"/>
      <c r="WQA1068" s="6"/>
      <c r="WQB1068" s="5"/>
      <c r="WQC1068" s="5"/>
      <c r="WQD1068" s="7"/>
      <c r="WQE1068" s="3"/>
      <c r="WQF1068" s="4"/>
      <c r="WQG1068" s="6"/>
      <c r="WQH1068" s="5"/>
      <c r="WQI1068" s="5"/>
      <c r="WQJ1068" s="7"/>
      <c r="WQK1068" s="3"/>
      <c r="WQL1068" s="4"/>
      <c r="WQM1068" s="6"/>
      <c r="WQN1068" s="5"/>
      <c r="WQO1068" s="5"/>
      <c r="WQP1068" s="7"/>
      <c r="WQQ1068" s="3"/>
      <c r="WQR1068" s="4"/>
      <c r="WQS1068" s="6"/>
      <c r="WQT1068" s="5"/>
      <c r="WQU1068" s="5"/>
      <c r="WQV1068" s="7"/>
      <c r="WQW1068" s="3"/>
      <c r="WQX1068" s="4"/>
      <c r="WQY1068" s="6"/>
      <c r="WQZ1068" s="5"/>
      <c r="WRA1068" s="5"/>
      <c r="WRB1068" s="7"/>
      <c r="WRC1068" s="3"/>
      <c r="WRD1068" s="4"/>
      <c r="WRE1068" s="6"/>
      <c r="WRF1068" s="5"/>
      <c r="WRG1068" s="5"/>
      <c r="WRH1068" s="7"/>
      <c r="WRI1068" s="3"/>
      <c r="WRJ1068" s="4"/>
      <c r="WRK1068" s="6"/>
      <c r="WRL1068" s="5"/>
      <c r="WRM1068" s="5"/>
      <c r="WRN1068" s="7"/>
      <c r="WRO1068" s="3"/>
      <c r="WRP1068" s="4"/>
      <c r="WRQ1068" s="6"/>
      <c r="WRR1068" s="5"/>
      <c r="WRS1068" s="5"/>
      <c r="WRT1068" s="7"/>
      <c r="WRU1068" s="3"/>
      <c r="WRV1068" s="4"/>
      <c r="WRW1068" s="6"/>
      <c r="WRX1068" s="5"/>
      <c r="WRY1068" s="5"/>
      <c r="WRZ1068" s="7"/>
      <c r="WSA1068" s="3"/>
      <c r="WSB1068" s="4"/>
      <c r="WSC1068" s="6"/>
      <c r="WSD1068" s="5"/>
      <c r="WSE1068" s="5"/>
      <c r="WSF1068" s="7"/>
      <c r="WSG1068" s="3"/>
      <c r="WSH1068" s="4"/>
      <c r="WSI1068" s="6"/>
      <c r="WSJ1068" s="5"/>
      <c r="WSK1068" s="5"/>
      <c r="WSL1068" s="7"/>
      <c r="WSM1068" s="3"/>
      <c r="WSN1068" s="4"/>
      <c r="WSO1068" s="6"/>
      <c r="WSP1068" s="5"/>
      <c r="WSQ1068" s="5"/>
      <c r="WSR1068" s="7"/>
      <c r="WSS1068" s="3"/>
      <c r="WST1068" s="4"/>
      <c r="WSU1068" s="6"/>
      <c r="WSV1068" s="5"/>
      <c r="WSW1068" s="5"/>
      <c r="WSX1068" s="7"/>
      <c r="WSY1068" s="3"/>
      <c r="WSZ1068" s="4"/>
      <c r="WTA1068" s="6"/>
      <c r="WTB1068" s="5"/>
      <c r="WTC1068" s="5"/>
      <c r="WTD1068" s="7"/>
      <c r="WTE1068" s="3"/>
      <c r="WTF1068" s="4"/>
      <c r="WTG1068" s="6"/>
      <c r="WTH1068" s="5"/>
      <c r="WTI1068" s="5"/>
      <c r="WTJ1068" s="7"/>
      <c r="WTK1068" s="3"/>
      <c r="WTL1068" s="4"/>
      <c r="WTM1068" s="6"/>
      <c r="WTN1068" s="5"/>
      <c r="WTO1068" s="5"/>
      <c r="WTP1068" s="7"/>
      <c r="WTQ1068" s="3"/>
      <c r="WTR1068" s="4"/>
      <c r="WTS1068" s="6"/>
      <c r="WTT1068" s="5"/>
      <c r="WTU1068" s="5"/>
      <c r="WTV1068" s="7"/>
      <c r="WTW1068" s="3"/>
      <c r="WTX1068" s="4"/>
      <c r="WTY1068" s="6"/>
      <c r="WTZ1068" s="5"/>
      <c r="WUA1068" s="5"/>
      <c r="WUB1068" s="7"/>
      <c r="WUC1068" s="3"/>
      <c r="WUD1068" s="4"/>
      <c r="WUE1068" s="6"/>
      <c r="WUF1068" s="5"/>
      <c r="WUG1068" s="5"/>
      <c r="WUH1068" s="7"/>
      <c r="WUI1068" s="3"/>
      <c r="WUJ1068" s="4"/>
      <c r="WUK1068" s="6"/>
      <c r="WUL1068" s="5"/>
      <c r="WUM1068" s="5"/>
      <c r="WUN1068" s="7"/>
      <c r="WUO1068" s="3"/>
      <c r="WUP1068" s="4"/>
      <c r="WUQ1068" s="6"/>
      <c r="WUR1068" s="5"/>
      <c r="WUS1068" s="5"/>
      <c r="WUT1068" s="7"/>
      <c r="WUU1068" s="3"/>
      <c r="WUV1068" s="4"/>
      <c r="WUW1068" s="6"/>
      <c r="WUX1068" s="5"/>
      <c r="WUY1068" s="5"/>
      <c r="WUZ1068" s="7"/>
      <c r="WVA1068" s="3"/>
      <c r="WVB1068" s="4"/>
      <c r="WVC1068" s="6"/>
      <c r="WVD1068" s="5"/>
      <c r="WVE1068" s="5"/>
      <c r="WVF1068" s="7"/>
      <c r="WVG1068" s="3"/>
      <c r="WVH1068" s="4"/>
      <c r="WVI1068" s="6"/>
      <c r="WVJ1068" s="5"/>
      <c r="WVK1068" s="5"/>
      <c r="WVL1068" s="7"/>
      <c r="WVM1068" s="3"/>
      <c r="WVN1068" s="4"/>
      <c r="WVO1068" s="6"/>
      <c r="WVP1068" s="5"/>
      <c r="WVQ1068" s="5"/>
      <c r="WVR1068" s="7"/>
      <c r="WVS1068" s="3"/>
      <c r="WVT1068" s="4"/>
      <c r="WVU1068" s="6"/>
      <c r="WVV1068" s="5"/>
      <c r="WVW1068" s="5"/>
      <c r="WVX1068" s="7"/>
      <c r="WVY1068" s="3"/>
      <c r="WVZ1068" s="4"/>
      <c r="WWA1068" s="6"/>
      <c r="WWB1068" s="5"/>
      <c r="WWC1068" s="5"/>
      <c r="WWD1068" s="7"/>
      <c r="WWE1068" s="3"/>
      <c r="WWF1068" s="4"/>
      <c r="WWG1068" s="6"/>
      <c r="WWH1068" s="5"/>
      <c r="WWI1068" s="5"/>
      <c r="WWJ1068" s="7"/>
      <c r="WWK1068" s="3"/>
      <c r="WWL1068" s="4"/>
      <c r="WWM1068" s="6"/>
      <c r="WWN1068" s="5"/>
      <c r="WWO1068" s="5"/>
      <c r="WWP1068" s="7"/>
      <c r="WWQ1068" s="3"/>
      <c r="WWR1068" s="4"/>
      <c r="WWS1068" s="6"/>
      <c r="WWT1068" s="5"/>
      <c r="WWU1068" s="5"/>
      <c r="WWV1068" s="7"/>
      <c r="WWW1068" s="3"/>
      <c r="WWX1068" s="4"/>
      <c r="WWY1068" s="6"/>
      <c r="WWZ1068" s="5"/>
      <c r="WXA1068" s="5"/>
      <c r="WXB1068" s="7"/>
      <c r="WXC1068" s="3"/>
      <c r="WXD1068" s="4"/>
      <c r="WXE1068" s="6"/>
      <c r="WXF1068" s="5"/>
      <c r="WXG1068" s="5"/>
      <c r="WXH1068" s="7"/>
      <c r="WXI1068" s="3"/>
      <c r="WXJ1068" s="4"/>
      <c r="WXK1068" s="6"/>
      <c r="WXL1068" s="5"/>
      <c r="WXM1068" s="5"/>
      <c r="WXN1068" s="7"/>
      <c r="WXO1068" s="3"/>
      <c r="WXP1068" s="4"/>
      <c r="WXQ1068" s="6"/>
      <c r="WXR1068" s="5"/>
      <c r="WXS1068" s="5"/>
      <c r="WXT1068" s="7"/>
      <c r="WXU1068" s="3"/>
      <c r="WXV1068" s="4"/>
      <c r="WXW1068" s="6"/>
      <c r="WXX1068" s="5"/>
      <c r="WXY1068" s="5"/>
      <c r="WXZ1068" s="7"/>
      <c r="WYA1068" s="3"/>
      <c r="WYB1068" s="4"/>
      <c r="WYC1068" s="6"/>
      <c r="WYD1068" s="5"/>
      <c r="WYE1068" s="5"/>
      <c r="WYF1068" s="7"/>
      <c r="WYG1068" s="3"/>
      <c r="WYH1068" s="4"/>
      <c r="WYI1068" s="6"/>
      <c r="WYJ1068" s="5"/>
      <c r="WYK1068" s="5"/>
      <c r="WYL1068" s="7"/>
      <c r="WYM1068" s="3"/>
      <c r="WYN1068" s="4"/>
      <c r="WYO1068" s="6"/>
      <c r="WYP1068" s="5"/>
      <c r="WYQ1068" s="5"/>
      <c r="WYR1068" s="7"/>
      <c r="WYS1068" s="3"/>
      <c r="WYT1068" s="4"/>
      <c r="WYU1068" s="6"/>
      <c r="WYV1068" s="5"/>
      <c r="WYW1068" s="5"/>
      <c r="WYX1068" s="7"/>
      <c r="WYY1068" s="3"/>
      <c r="WYZ1068" s="4"/>
      <c r="WZA1068" s="6"/>
      <c r="WZB1068" s="5"/>
      <c r="WZC1068" s="5"/>
      <c r="WZD1068" s="7"/>
      <c r="WZE1068" s="3"/>
      <c r="WZF1068" s="4"/>
      <c r="WZG1068" s="6"/>
      <c r="WZH1068" s="5"/>
      <c r="WZI1068" s="5"/>
      <c r="WZJ1068" s="7"/>
      <c r="WZK1068" s="3"/>
      <c r="WZL1068" s="4"/>
      <c r="WZM1068" s="6"/>
      <c r="WZN1068" s="5"/>
      <c r="WZO1068" s="5"/>
      <c r="WZP1068" s="7"/>
      <c r="WZQ1068" s="3"/>
      <c r="WZR1068" s="4"/>
      <c r="WZS1068" s="6"/>
      <c r="WZT1068" s="5"/>
      <c r="WZU1068" s="5"/>
      <c r="WZV1068" s="7"/>
      <c r="WZW1068" s="3"/>
      <c r="WZX1068" s="4"/>
      <c r="WZY1068" s="6"/>
      <c r="WZZ1068" s="5"/>
      <c r="XAA1068" s="5"/>
      <c r="XAB1068" s="7"/>
      <c r="XAC1068" s="3"/>
      <c r="XAD1068" s="4"/>
      <c r="XAE1068" s="6"/>
      <c r="XAF1068" s="5"/>
      <c r="XAG1068" s="5"/>
      <c r="XAH1068" s="7"/>
      <c r="XAI1068" s="3"/>
      <c r="XAJ1068" s="4"/>
      <c r="XAK1068" s="6"/>
      <c r="XAL1068" s="5"/>
      <c r="XAM1068" s="5"/>
      <c r="XAN1068" s="7"/>
      <c r="XAO1068" s="3"/>
      <c r="XAP1068" s="4"/>
      <c r="XAQ1068" s="6"/>
      <c r="XAR1068" s="5"/>
      <c r="XAS1068" s="5"/>
      <c r="XAT1068" s="7"/>
      <c r="XAU1068" s="3"/>
      <c r="XAV1068" s="4"/>
      <c r="XAW1068" s="6"/>
      <c r="XAX1068" s="5"/>
      <c r="XAY1068" s="5"/>
      <c r="XAZ1068" s="7"/>
      <c r="XBA1068" s="3"/>
      <c r="XBB1068" s="4"/>
      <c r="XBC1068" s="6"/>
      <c r="XBD1068" s="5"/>
      <c r="XBE1068" s="5"/>
      <c r="XBF1068" s="7"/>
      <c r="XBG1068" s="3"/>
      <c r="XBH1068" s="4"/>
      <c r="XBI1068" s="6"/>
      <c r="XBJ1068" s="5"/>
      <c r="XBK1068" s="5"/>
      <c r="XBL1068" s="7"/>
      <c r="XBM1068" s="3"/>
      <c r="XBN1068" s="4"/>
      <c r="XBO1068" s="6"/>
      <c r="XBP1068" s="5"/>
      <c r="XBQ1068" s="5"/>
      <c r="XBR1068" s="7"/>
      <c r="XBS1068" s="3"/>
      <c r="XBT1068" s="4"/>
      <c r="XBU1068" s="6"/>
      <c r="XBV1068" s="5"/>
      <c r="XBW1068" s="5"/>
      <c r="XBX1068" s="7"/>
      <c r="XBY1068" s="3"/>
      <c r="XBZ1068" s="4"/>
      <c r="XCA1068" s="6"/>
      <c r="XCB1068" s="5"/>
      <c r="XCC1068" s="5"/>
      <c r="XCD1068" s="7"/>
      <c r="XCE1068" s="3"/>
      <c r="XCF1068" s="4"/>
      <c r="XCG1068" s="6"/>
      <c r="XCH1068" s="5"/>
      <c r="XCI1068" s="5"/>
      <c r="XCJ1068" s="7"/>
      <c r="XCK1068" s="3"/>
      <c r="XCL1068" s="4"/>
      <c r="XCM1068" s="6"/>
      <c r="XCN1068" s="5"/>
      <c r="XCO1068" s="5"/>
      <c r="XCP1068" s="7"/>
      <c r="XCQ1068" s="3"/>
      <c r="XCR1068" s="4"/>
      <c r="XCS1068" s="6"/>
      <c r="XCT1068" s="5"/>
      <c r="XCU1068" s="5"/>
      <c r="XCV1068" s="7"/>
      <c r="XCW1068" s="3"/>
      <c r="XCX1068" s="4"/>
      <c r="XCY1068" s="6"/>
      <c r="XCZ1068" s="5"/>
      <c r="XDA1068" s="5"/>
      <c r="XDB1068" s="7"/>
      <c r="XDC1068" s="3"/>
      <c r="XDD1068" s="4"/>
      <c r="XDE1068" s="6"/>
      <c r="XDF1068" s="5"/>
      <c r="XDG1068" s="5"/>
      <c r="XDH1068" s="7"/>
      <c r="XDI1068" s="3"/>
      <c r="XDJ1068" s="4"/>
      <c r="XDK1068" s="6"/>
      <c r="XDL1068" s="5"/>
      <c r="XDM1068" s="5"/>
      <c r="XDN1068" s="7"/>
      <c r="XDO1068" s="3"/>
      <c r="XDP1068" s="4"/>
      <c r="XDQ1068" s="6"/>
      <c r="XDR1068" s="5"/>
      <c r="XDS1068" s="5"/>
      <c r="XDT1068" s="7"/>
      <c r="XDU1068" s="3"/>
      <c r="XDV1068" s="4"/>
      <c r="XDW1068" s="6"/>
      <c r="XDX1068" s="5"/>
      <c r="XDY1068" s="5"/>
      <c r="XDZ1068" s="7"/>
      <c r="XEA1068" s="3"/>
      <c r="XEB1068" s="4"/>
      <c r="XEC1068" s="6"/>
      <c r="XED1068" s="5"/>
      <c r="XEE1068" s="5"/>
      <c r="XEF1068" s="7"/>
      <c r="XEG1068" s="3"/>
      <c r="XEH1068" s="4"/>
      <c r="XEI1068" s="6"/>
      <c r="XEJ1068" s="5"/>
      <c r="XEK1068" s="5"/>
      <c r="XEL1068" s="7"/>
      <c r="XEM1068" s="3"/>
      <c r="XEN1068" s="4"/>
      <c r="XEO1068" s="6"/>
      <c r="XEP1068" s="5"/>
      <c r="XEQ1068" s="5"/>
      <c r="XER1068" s="7"/>
      <c r="XES1068" s="3"/>
      <c r="XET1068" s="4"/>
      <c r="XEU1068" s="6"/>
      <c r="XEV1068" s="5"/>
      <c r="XEW1068" s="5"/>
      <c r="XEX1068" s="7"/>
      <c r="XEY1068" s="3"/>
      <c r="XEZ1068" s="4"/>
      <c r="XFA1068" s="6"/>
      <c r="XFB1068" s="5"/>
    </row>
    <row r="1069" spans="1:16382" x14ac:dyDescent="0.2">
      <c r="A1069" s="12" t="s">
        <v>1077</v>
      </c>
      <c r="B1069" s="13">
        <v>43887</v>
      </c>
      <c r="C1069" s="14" t="s">
        <v>3</v>
      </c>
      <c r="D1069" s="15">
        <v>0</v>
      </c>
      <c r="E1069" s="15">
        <v>0</v>
      </c>
      <c r="F1069" s="16">
        <f t="shared" si="17"/>
        <v>0</v>
      </c>
      <c r="G1069" s="6"/>
      <c r="H1069" s="5"/>
      <c r="I1069" s="5"/>
      <c r="J1069" s="7"/>
      <c r="K1069" s="3"/>
      <c r="L1069" s="4"/>
      <c r="M1069" s="6"/>
      <c r="N1069" s="5"/>
      <c r="O1069" s="5"/>
      <c r="P1069" s="7"/>
      <c r="Q1069" s="3"/>
      <c r="R1069" s="4"/>
      <c r="S1069" s="6"/>
      <c r="T1069" s="5"/>
      <c r="U1069" s="5"/>
      <c r="V1069" s="7"/>
      <c r="W1069" s="3"/>
      <c r="X1069" s="4"/>
      <c r="Y1069" s="6"/>
      <c r="Z1069" s="5"/>
      <c r="AA1069" s="5"/>
      <c r="AB1069" s="7"/>
      <c r="AC1069" s="3"/>
      <c r="AD1069" s="4"/>
      <c r="AE1069" s="6"/>
      <c r="AF1069" s="5"/>
      <c r="AG1069" s="5"/>
      <c r="AH1069" s="7"/>
      <c r="AI1069" s="3"/>
      <c r="AJ1069" s="4"/>
      <c r="AK1069" s="6"/>
      <c r="AL1069" s="5"/>
      <c r="AM1069" s="5"/>
      <c r="AN1069" s="7"/>
      <c r="AO1069" s="3"/>
      <c r="AP1069" s="4"/>
      <c r="AQ1069" s="6"/>
      <c r="AR1069" s="5"/>
      <c r="AS1069" s="5"/>
      <c r="AT1069" s="7"/>
      <c r="AU1069" s="3"/>
      <c r="AV1069" s="4"/>
      <c r="AW1069" s="6"/>
      <c r="AX1069" s="5"/>
      <c r="AY1069" s="5"/>
      <c r="AZ1069" s="7"/>
      <c r="BA1069" s="3"/>
      <c r="BB1069" s="4"/>
      <c r="BC1069" s="6"/>
      <c r="BD1069" s="5"/>
      <c r="BE1069" s="5"/>
      <c r="BF1069" s="7"/>
      <c r="BG1069" s="3"/>
      <c r="BH1069" s="4"/>
      <c r="BI1069" s="6"/>
      <c r="BJ1069" s="5"/>
      <c r="BK1069" s="5"/>
      <c r="BL1069" s="7"/>
      <c r="BM1069" s="3"/>
      <c r="BN1069" s="4"/>
      <c r="BO1069" s="6"/>
      <c r="BP1069" s="5"/>
      <c r="BQ1069" s="5"/>
      <c r="BR1069" s="7"/>
      <c r="BS1069" s="3"/>
      <c r="BT1069" s="4"/>
      <c r="BU1069" s="6"/>
      <c r="BV1069" s="5"/>
      <c r="BW1069" s="5"/>
      <c r="BX1069" s="7"/>
      <c r="BY1069" s="3"/>
      <c r="BZ1069" s="4"/>
      <c r="CA1069" s="6"/>
      <c r="CB1069" s="5"/>
      <c r="CC1069" s="5"/>
      <c r="CD1069" s="7"/>
      <c r="CE1069" s="3"/>
      <c r="CF1069" s="4"/>
      <c r="CG1069" s="6"/>
      <c r="CH1069" s="5"/>
      <c r="CI1069" s="5"/>
      <c r="CJ1069" s="7"/>
      <c r="CK1069" s="3"/>
      <c r="CL1069" s="4"/>
      <c r="CM1069" s="6"/>
      <c r="CN1069" s="5"/>
      <c r="CO1069" s="5"/>
      <c r="CP1069" s="7"/>
      <c r="CQ1069" s="3"/>
      <c r="CR1069" s="4"/>
      <c r="CS1069" s="6"/>
      <c r="CT1069" s="5"/>
      <c r="CU1069" s="5"/>
      <c r="CV1069" s="7"/>
      <c r="CW1069" s="3"/>
      <c r="CX1069" s="4"/>
      <c r="CY1069" s="6"/>
      <c r="CZ1069" s="5"/>
      <c r="DA1069" s="5"/>
      <c r="DB1069" s="7"/>
      <c r="DC1069" s="3"/>
      <c r="DD1069" s="4"/>
      <c r="DE1069" s="6"/>
      <c r="DF1069" s="5"/>
      <c r="DG1069" s="5"/>
      <c r="DH1069" s="7"/>
      <c r="DI1069" s="3"/>
      <c r="DJ1069" s="4"/>
      <c r="DK1069" s="6"/>
      <c r="DL1069" s="5"/>
      <c r="DM1069" s="5"/>
      <c r="DN1069" s="7"/>
      <c r="DO1069" s="3"/>
      <c r="DP1069" s="4"/>
      <c r="DQ1069" s="6"/>
      <c r="DR1069" s="5"/>
      <c r="DS1069" s="5"/>
      <c r="DT1069" s="7"/>
      <c r="DU1069" s="3"/>
      <c r="DV1069" s="4"/>
      <c r="DW1069" s="6"/>
      <c r="DX1069" s="5"/>
      <c r="DY1069" s="5"/>
      <c r="DZ1069" s="7"/>
      <c r="EA1069" s="3"/>
      <c r="EB1069" s="4"/>
      <c r="EC1069" s="6"/>
      <c r="ED1069" s="5"/>
      <c r="EE1069" s="5"/>
      <c r="EF1069" s="7"/>
      <c r="EG1069" s="3"/>
      <c r="EH1069" s="4"/>
      <c r="EI1069" s="6"/>
      <c r="EJ1069" s="5"/>
      <c r="EK1069" s="5"/>
      <c r="EL1069" s="7"/>
      <c r="EM1069" s="3"/>
      <c r="EN1069" s="4"/>
      <c r="EO1069" s="6"/>
      <c r="EP1069" s="5"/>
      <c r="EQ1069" s="5"/>
      <c r="ER1069" s="7"/>
      <c r="ES1069" s="3"/>
      <c r="ET1069" s="4"/>
      <c r="EU1069" s="6"/>
      <c r="EV1069" s="5"/>
      <c r="EW1069" s="5"/>
      <c r="EX1069" s="7"/>
      <c r="EY1069" s="3"/>
      <c r="EZ1069" s="4"/>
      <c r="FA1069" s="6"/>
      <c r="FB1069" s="5"/>
      <c r="FC1069" s="5"/>
      <c r="FD1069" s="7"/>
      <c r="FE1069" s="3"/>
      <c r="FF1069" s="4"/>
      <c r="FG1069" s="6"/>
      <c r="FH1069" s="5"/>
      <c r="FI1069" s="5"/>
      <c r="FJ1069" s="7"/>
      <c r="FK1069" s="3"/>
      <c r="FL1069" s="4"/>
      <c r="FM1069" s="6"/>
      <c r="FN1069" s="5"/>
      <c r="FO1069" s="5"/>
      <c r="FP1069" s="7"/>
      <c r="FQ1069" s="3"/>
      <c r="FR1069" s="4"/>
      <c r="FS1069" s="6"/>
      <c r="FT1069" s="5"/>
      <c r="FU1069" s="5"/>
      <c r="FV1069" s="7"/>
      <c r="FW1069" s="3"/>
      <c r="FX1069" s="4"/>
      <c r="FY1069" s="6"/>
      <c r="FZ1069" s="5"/>
      <c r="GA1069" s="5"/>
      <c r="GB1069" s="7"/>
      <c r="GC1069" s="3"/>
      <c r="GD1069" s="4"/>
      <c r="GE1069" s="6"/>
      <c r="GF1069" s="5"/>
      <c r="GG1069" s="5"/>
      <c r="GH1069" s="7"/>
      <c r="GI1069" s="3"/>
      <c r="GJ1069" s="4"/>
      <c r="GK1069" s="6"/>
      <c r="GL1069" s="5"/>
      <c r="GM1069" s="5"/>
      <c r="GN1069" s="7"/>
      <c r="GO1069" s="3"/>
      <c r="GP1069" s="4"/>
      <c r="GQ1069" s="6"/>
      <c r="GR1069" s="5"/>
      <c r="GS1069" s="5"/>
      <c r="GT1069" s="7"/>
      <c r="GU1069" s="3"/>
      <c r="GV1069" s="4"/>
      <c r="GW1069" s="6"/>
      <c r="GX1069" s="5"/>
      <c r="GY1069" s="5"/>
      <c r="GZ1069" s="7"/>
      <c r="HA1069" s="3"/>
      <c r="HB1069" s="4"/>
      <c r="HC1069" s="6"/>
      <c r="HD1069" s="5"/>
      <c r="HE1069" s="5"/>
      <c r="HF1069" s="7"/>
      <c r="HG1069" s="3"/>
      <c r="HH1069" s="4"/>
      <c r="HI1069" s="6"/>
      <c r="HJ1069" s="5"/>
      <c r="HK1069" s="5"/>
      <c r="HL1069" s="7"/>
      <c r="HM1069" s="3"/>
      <c r="HN1069" s="4"/>
      <c r="HO1069" s="6"/>
      <c r="HP1069" s="5"/>
      <c r="HQ1069" s="5"/>
      <c r="HR1069" s="7"/>
      <c r="HS1069" s="3"/>
      <c r="HT1069" s="4"/>
      <c r="HU1069" s="6"/>
      <c r="HV1069" s="5"/>
      <c r="HW1069" s="5"/>
      <c r="HX1069" s="7"/>
      <c r="HY1069" s="3"/>
      <c r="HZ1069" s="4"/>
      <c r="IA1069" s="6"/>
      <c r="IB1069" s="5"/>
      <c r="IC1069" s="5"/>
      <c r="ID1069" s="7"/>
      <c r="IE1069" s="3"/>
      <c r="IF1069" s="4"/>
      <c r="IG1069" s="6"/>
      <c r="IH1069" s="5"/>
      <c r="II1069" s="5"/>
      <c r="IJ1069" s="7"/>
      <c r="IK1069" s="3"/>
      <c r="IL1069" s="4"/>
      <c r="IM1069" s="6"/>
      <c r="IN1069" s="5"/>
      <c r="IO1069" s="5"/>
      <c r="IP1069" s="7"/>
      <c r="IQ1069" s="3"/>
      <c r="IR1069" s="4"/>
      <c r="IS1069" s="6"/>
      <c r="IT1069" s="5"/>
      <c r="IU1069" s="5"/>
      <c r="IV1069" s="7"/>
      <c r="IW1069" s="3"/>
      <c r="IX1069" s="4"/>
      <c r="IY1069" s="6"/>
      <c r="IZ1069" s="5"/>
      <c r="JA1069" s="5"/>
      <c r="JB1069" s="7"/>
      <c r="JC1069" s="3"/>
      <c r="JD1069" s="4"/>
      <c r="JE1069" s="6"/>
      <c r="JF1069" s="5"/>
      <c r="JG1069" s="5"/>
      <c r="JH1069" s="7"/>
      <c r="JI1069" s="3"/>
      <c r="JJ1069" s="4"/>
      <c r="JK1069" s="6"/>
      <c r="JL1069" s="5"/>
      <c r="JM1069" s="5"/>
      <c r="JN1069" s="7"/>
      <c r="JO1069" s="3"/>
      <c r="JP1069" s="4"/>
      <c r="JQ1069" s="6"/>
      <c r="JR1069" s="5"/>
      <c r="JS1069" s="5"/>
      <c r="JT1069" s="7"/>
      <c r="JU1069" s="3"/>
      <c r="JV1069" s="4"/>
      <c r="JW1069" s="6"/>
      <c r="JX1069" s="5"/>
      <c r="JY1069" s="5"/>
      <c r="JZ1069" s="7"/>
      <c r="KA1069" s="3"/>
      <c r="KB1069" s="4"/>
      <c r="KC1069" s="6"/>
      <c r="KD1069" s="5"/>
      <c r="KE1069" s="5"/>
      <c r="KF1069" s="7"/>
      <c r="KG1069" s="3"/>
      <c r="KH1069" s="4"/>
      <c r="KI1069" s="6"/>
      <c r="KJ1069" s="5"/>
      <c r="KK1069" s="5"/>
      <c r="KL1069" s="7"/>
      <c r="KM1069" s="3"/>
      <c r="KN1069" s="4"/>
      <c r="KO1069" s="6"/>
      <c r="KP1069" s="5"/>
      <c r="KQ1069" s="5"/>
      <c r="KR1069" s="7"/>
      <c r="KS1069" s="3"/>
      <c r="KT1069" s="4"/>
      <c r="KU1069" s="6"/>
      <c r="KV1069" s="5"/>
      <c r="KW1069" s="5"/>
      <c r="KX1069" s="7"/>
      <c r="KY1069" s="3"/>
      <c r="KZ1069" s="4"/>
      <c r="LA1069" s="6"/>
      <c r="LB1069" s="5"/>
      <c r="LC1069" s="5"/>
      <c r="LD1069" s="7"/>
      <c r="LE1069" s="3"/>
      <c r="LF1069" s="4"/>
      <c r="LG1069" s="6"/>
      <c r="LH1069" s="5"/>
      <c r="LI1069" s="5"/>
      <c r="LJ1069" s="7"/>
      <c r="LK1069" s="3"/>
      <c r="LL1069" s="4"/>
      <c r="LM1069" s="6"/>
      <c r="LN1069" s="5"/>
      <c r="LO1069" s="5"/>
      <c r="LP1069" s="7"/>
      <c r="LQ1069" s="3"/>
      <c r="LR1069" s="4"/>
      <c r="LS1069" s="6"/>
      <c r="LT1069" s="5"/>
      <c r="LU1069" s="5"/>
      <c r="LV1069" s="7"/>
      <c r="LW1069" s="3"/>
      <c r="LX1069" s="4"/>
      <c r="LY1069" s="6"/>
      <c r="LZ1069" s="5"/>
      <c r="MA1069" s="5"/>
      <c r="MB1069" s="7"/>
      <c r="MC1069" s="3"/>
      <c r="MD1069" s="4"/>
      <c r="ME1069" s="6"/>
      <c r="MF1069" s="5"/>
      <c r="MG1069" s="5"/>
      <c r="MH1069" s="7"/>
      <c r="MI1069" s="3"/>
      <c r="MJ1069" s="4"/>
      <c r="MK1069" s="6"/>
      <c r="ML1069" s="5"/>
      <c r="MM1069" s="5"/>
      <c r="MN1069" s="7"/>
      <c r="MO1069" s="3"/>
      <c r="MP1069" s="4"/>
      <c r="MQ1069" s="6"/>
      <c r="MR1069" s="5"/>
      <c r="MS1069" s="5"/>
      <c r="MT1069" s="7"/>
      <c r="MU1069" s="3"/>
      <c r="MV1069" s="4"/>
      <c r="MW1069" s="6"/>
      <c r="MX1069" s="5"/>
      <c r="MY1069" s="5"/>
      <c r="MZ1069" s="7"/>
      <c r="NA1069" s="3"/>
      <c r="NB1069" s="4"/>
      <c r="NC1069" s="6"/>
      <c r="ND1069" s="5"/>
      <c r="NE1069" s="5"/>
      <c r="NF1069" s="7"/>
      <c r="NG1069" s="3"/>
      <c r="NH1069" s="4"/>
      <c r="NI1069" s="6"/>
      <c r="NJ1069" s="5"/>
      <c r="NK1069" s="5"/>
      <c r="NL1069" s="7"/>
      <c r="NM1069" s="3"/>
      <c r="NN1069" s="4"/>
      <c r="NO1069" s="6"/>
      <c r="NP1069" s="5"/>
      <c r="NQ1069" s="5"/>
      <c r="NR1069" s="7"/>
      <c r="NS1069" s="3"/>
      <c r="NT1069" s="4"/>
      <c r="NU1069" s="6"/>
      <c r="NV1069" s="5"/>
      <c r="NW1069" s="5"/>
      <c r="NX1069" s="7"/>
      <c r="NY1069" s="3"/>
      <c r="NZ1069" s="4"/>
      <c r="OA1069" s="6"/>
      <c r="OB1069" s="5"/>
      <c r="OC1069" s="5"/>
      <c r="OD1069" s="7"/>
      <c r="OE1069" s="3"/>
      <c r="OF1069" s="4"/>
      <c r="OG1069" s="6"/>
      <c r="OH1069" s="5"/>
      <c r="OI1069" s="5"/>
      <c r="OJ1069" s="7"/>
      <c r="OK1069" s="3"/>
      <c r="OL1069" s="4"/>
      <c r="OM1069" s="6"/>
      <c r="ON1069" s="5"/>
      <c r="OO1069" s="5"/>
      <c r="OP1069" s="7"/>
      <c r="OQ1069" s="3"/>
      <c r="OR1069" s="4"/>
      <c r="OS1069" s="6"/>
      <c r="OT1069" s="5"/>
      <c r="OU1069" s="5"/>
      <c r="OV1069" s="7"/>
      <c r="OW1069" s="3"/>
      <c r="OX1069" s="4"/>
      <c r="OY1069" s="6"/>
      <c r="OZ1069" s="5"/>
      <c r="PA1069" s="5"/>
      <c r="PB1069" s="7"/>
      <c r="PC1069" s="3"/>
      <c r="PD1069" s="4"/>
      <c r="PE1069" s="6"/>
      <c r="PF1069" s="5"/>
      <c r="PG1069" s="5"/>
      <c r="PH1069" s="7"/>
      <c r="PI1069" s="3"/>
      <c r="PJ1069" s="4"/>
      <c r="PK1069" s="6"/>
      <c r="PL1069" s="5"/>
      <c r="PM1069" s="5"/>
      <c r="PN1069" s="7"/>
      <c r="PO1069" s="3"/>
      <c r="PP1069" s="4"/>
      <c r="PQ1069" s="6"/>
      <c r="PR1069" s="5"/>
      <c r="PS1069" s="5"/>
      <c r="PT1069" s="7"/>
      <c r="PU1069" s="3"/>
      <c r="PV1069" s="4"/>
      <c r="PW1069" s="6"/>
      <c r="PX1069" s="5"/>
      <c r="PY1069" s="5"/>
      <c r="PZ1069" s="7"/>
      <c r="QA1069" s="3"/>
      <c r="QB1069" s="4"/>
      <c r="QC1069" s="6"/>
      <c r="QD1069" s="5"/>
      <c r="QE1069" s="5"/>
      <c r="QF1069" s="7"/>
      <c r="QG1069" s="3"/>
      <c r="QH1069" s="4"/>
      <c r="QI1069" s="6"/>
      <c r="QJ1069" s="5"/>
      <c r="QK1069" s="5"/>
      <c r="QL1069" s="7"/>
      <c r="QM1069" s="3"/>
      <c r="QN1069" s="4"/>
      <c r="QO1069" s="6"/>
      <c r="QP1069" s="5"/>
      <c r="QQ1069" s="5"/>
      <c r="QR1069" s="7"/>
      <c r="QS1069" s="3"/>
      <c r="QT1069" s="4"/>
      <c r="QU1069" s="6"/>
      <c r="QV1069" s="5"/>
      <c r="QW1069" s="5"/>
      <c r="QX1069" s="7"/>
      <c r="QY1069" s="3"/>
      <c r="QZ1069" s="4"/>
      <c r="RA1069" s="6"/>
      <c r="RB1069" s="5"/>
      <c r="RC1069" s="5"/>
      <c r="RD1069" s="7"/>
      <c r="RE1069" s="3"/>
      <c r="RF1069" s="4"/>
      <c r="RG1069" s="6"/>
      <c r="RH1069" s="5"/>
      <c r="RI1069" s="5"/>
      <c r="RJ1069" s="7"/>
      <c r="RK1069" s="3"/>
      <c r="RL1069" s="4"/>
      <c r="RM1069" s="6"/>
      <c r="RN1069" s="5"/>
      <c r="RO1069" s="5"/>
      <c r="RP1069" s="7"/>
      <c r="RQ1069" s="3"/>
      <c r="RR1069" s="4"/>
      <c r="RS1069" s="6"/>
      <c r="RT1069" s="5"/>
      <c r="RU1069" s="5"/>
      <c r="RV1069" s="7"/>
      <c r="RW1069" s="3"/>
      <c r="RX1069" s="4"/>
      <c r="RY1069" s="6"/>
      <c r="RZ1069" s="5"/>
      <c r="SA1069" s="5"/>
      <c r="SB1069" s="7"/>
      <c r="SC1069" s="3"/>
      <c r="SD1069" s="4"/>
      <c r="SE1069" s="6"/>
      <c r="SF1069" s="5"/>
      <c r="SG1069" s="5"/>
      <c r="SH1069" s="7"/>
      <c r="SI1069" s="3"/>
      <c r="SJ1069" s="4"/>
      <c r="SK1069" s="6"/>
      <c r="SL1069" s="5"/>
      <c r="SM1069" s="5"/>
      <c r="SN1069" s="7"/>
      <c r="SO1069" s="3"/>
      <c r="SP1069" s="4"/>
      <c r="SQ1069" s="6"/>
      <c r="SR1069" s="5"/>
      <c r="SS1069" s="5"/>
      <c r="ST1069" s="7"/>
      <c r="SU1069" s="3"/>
      <c r="SV1069" s="4"/>
      <c r="SW1069" s="6"/>
      <c r="SX1069" s="5"/>
      <c r="SY1069" s="5"/>
      <c r="SZ1069" s="7"/>
      <c r="TA1069" s="3"/>
      <c r="TB1069" s="4"/>
      <c r="TC1069" s="6"/>
      <c r="TD1069" s="5"/>
      <c r="TE1069" s="5"/>
      <c r="TF1069" s="7"/>
      <c r="TG1069" s="3"/>
      <c r="TH1069" s="4"/>
      <c r="TI1069" s="6"/>
      <c r="TJ1069" s="5"/>
      <c r="TK1069" s="5"/>
      <c r="TL1069" s="7"/>
      <c r="TM1069" s="3"/>
      <c r="TN1069" s="4"/>
      <c r="TO1069" s="6"/>
      <c r="TP1069" s="5"/>
      <c r="TQ1069" s="5"/>
      <c r="TR1069" s="7"/>
      <c r="TS1069" s="3"/>
      <c r="TT1069" s="4"/>
      <c r="TU1069" s="6"/>
      <c r="TV1069" s="5"/>
      <c r="TW1069" s="5"/>
      <c r="TX1069" s="7"/>
      <c r="TY1069" s="3"/>
      <c r="TZ1069" s="4"/>
      <c r="UA1069" s="6"/>
      <c r="UB1069" s="5"/>
      <c r="UC1069" s="5"/>
      <c r="UD1069" s="7"/>
      <c r="UE1069" s="3"/>
      <c r="UF1069" s="4"/>
      <c r="UG1069" s="6"/>
      <c r="UH1069" s="5"/>
      <c r="UI1069" s="5"/>
      <c r="UJ1069" s="7"/>
      <c r="UK1069" s="3"/>
      <c r="UL1069" s="4"/>
      <c r="UM1069" s="6"/>
      <c r="UN1069" s="5"/>
      <c r="UO1069" s="5"/>
      <c r="UP1069" s="7"/>
      <c r="UQ1069" s="3"/>
      <c r="UR1069" s="4"/>
      <c r="US1069" s="6"/>
      <c r="UT1069" s="5"/>
      <c r="UU1069" s="5"/>
      <c r="UV1069" s="7"/>
      <c r="UW1069" s="3"/>
      <c r="UX1069" s="4"/>
      <c r="UY1069" s="6"/>
      <c r="UZ1069" s="5"/>
      <c r="VA1069" s="5"/>
      <c r="VB1069" s="7"/>
      <c r="VC1069" s="3"/>
      <c r="VD1069" s="4"/>
      <c r="VE1069" s="6"/>
      <c r="VF1069" s="5"/>
      <c r="VG1069" s="5"/>
      <c r="VH1069" s="7"/>
      <c r="VI1069" s="3"/>
      <c r="VJ1069" s="4"/>
      <c r="VK1069" s="6"/>
      <c r="VL1069" s="5"/>
      <c r="VM1069" s="5"/>
      <c r="VN1069" s="7"/>
      <c r="VO1069" s="3"/>
      <c r="VP1069" s="4"/>
      <c r="VQ1069" s="6"/>
      <c r="VR1069" s="5"/>
      <c r="VS1069" s="5"/>
      <c r="VT1069" s="7"/>
      <c r="VU1069" s="3"/>
      <c r="VV1069" s="4"/>
      <c r="VW1069" s="6"/>
      <c r="VX1069" s="5"/>
      <c r="VY1069" s="5"/>
      <c r="VZ1069" s="7"/>
      <c r="WA1069" s="3"/>
      <c r="WB1069" s="4"/>
      <c r="WC1069" s="6"/>
      <c r="WD1069" s="5"/>
      <c r="WE1069" s="5"/>
      <c r="WF1069" s="7"/>
      <c r="WG1069" s="3"/>
      <c r="WH1069" s="4"/>
      <c r="WI1069" s="6"/>
      <c r="WJ1069" s="5"/>
      <c r="WK1069" s="5"/>
      <c r="WL1069" s="7"/>
      <c r="WM1069" s="3"/>
      <c r="WN1069" s="4"/>
      <c r="WO1069" s="6"/>
      <c r="WP1069" s="5"/>
      <c r="WQ1069" s="5"/>
      <c r="WR1069" s="7"/>
      <c r="WS1069" s="3"/>
      <c r="WT1069" s="4"/>
      <c r="WU1069" s="6"/>
      <c r="WV1069" s="5"/>
      <c r="WW1069" s="5"/>
      <c r="WX1069" s="7"/>
      <c r="WY1069" s="3"/>
      <c r="WZ1069" s="4"/>
      <c r="XA1069" s="6"/>
      <c r="XB1069" s="5"/>
      <c r="XC1069" s="5"/>
      <c r="XD1069" s="7"/>
      <c r="XE1069" s="3"/>
      <c r="XF1069" s="4"/>
      <c r="XG1069" s="6"/>
      <c r="XH1069" s="5"/>
      <c r="XI1069" s="5"/>
      <c r="XJ1069" s="7"/>
      <c r="XK1069" s="3"/>
      <c r="XL1069" s="4"/>
      <c r="XM1069" s="6"/>
      <c r="XN1069" s="5"/>
      <c r="XO1069" s="5"/>
      <c r="XP1069" s="7"/>
      <c r="XQ1069" s="3"/>
      <c r="XR1069" s="4"/>
      <c r="XS1069" s="6"/>
      <c r="XT1069" s="5"/>
      <c r="XU1069" s="5"/>
      <c r="XV1069" s="7"/>
      <c r="XW1069" s="3"/>
      <c r="XX1069" s="4"/>
      <c r="XY1069" s="6"/>
      <c r="XZ1069" s="5"/>
      <c r="YA1069" s="5"/>
      <c r="YB1069" s="7"/>
      <c r="YC1069" s="3"/>
      <c r="YD1069" s="4"/>
      <c r="YE1069" s="6"/>
      <c r="YF1069" s="5"/>
      <c r="YG1069" s="5"/>
      <c r="YH1069" s="7"/>
      <c r="YI1069" s="3"/>
      <c r="YJ1069" s="4"/>
      <c r="YK1069" s="6"/>
      <c r="YL1069" s="5"/>
      <c r="YM1069" s="5"/>
      <c r="YN1069" s="7"/>
      <c r="YO1069" s="3"/>
      <c r="YP1069" s="4"/>
      <c r="YQ1069" s="6"/>
      <c r="YR1069" s="5"/>
      <c r="YS1069" s="5"/>
      <c r="YT1069" s="7"/>
      <c r="YU1069" s="3"/>
      <c r="YV1069" s="4"/>
      <c r="YW1069" s="6"/>
      <c r="YX1069" s="5"/>
      <c r="YY1069" s="5"/>
      <c r="YZ1069" s="7"/>
      <c r="ZA1069" s="3"/>
      <c r="ZB1069" s="4"/>
      <c r="ZC1069" s="6"/>
      <c r="ZD1069" s="5"/>
      <c r="ZE1069" s="5"/>
      <c r="ZF1069" s="7"/>
      <c r="ZG1069" s="3"/>
      <c r="ZH1069" s="4"/>
      <c r="ZI1069" s="6"/>
      <c r="ZJ1069" s="5"/>
      <c r="ZK1069" s="5"/>
      <c r="ZL1069" s="7"/>
      <c r="ZM1069" s="3"/>
      <c r="ZN1069" s="4"/>
      <c r="ZO1069" s="6"/>
      <c r="ZP1069" s="5"/>
      <c r="ZQ1069" s="5"/>
      <c r="ZR1069" s="7"/>
      <c r="ZS1069" s="3"/>
      <c r="ZT1069" s="4"/>
      <c r="ZU1069" s="6"/>
      <c r="ZV1069" s="5"/>
      <c r="ZW1069" s="5"/>
      <c r="ZX1069" s="7"/>
      <c r="ZY1069" s="3"/>
      <c r="ZZ1069" s="4"/>
      <c r="AAA1069" s="6"/>
      <c r="AAB1069" s="5"/>
      <c r="AAC1069" s="5"/>
      <c r="AAD1069" s="7"/>
      <c r="AAE1069" s="3"/>
      <c r="AAF1069" s="4"/>
      <c r="AAG1069" s="6"/>
      <c r="AAH1069" s="5"/>
      <c r="AAI1069" s="5"/>
      <c r="AAJ1069" s="7"/>
      <c r="AAK1069" s="3"/>
      <c r="AAL1069" s="4"/>
      <c r="AAM1069" s="6"/>
      <c r="AAN1069" s="5"/>
      <c r="AAO1069" s="5"/>
      <c r="AAP1069" s="7"/>
      <c r="AAQ1069" s="3"/>
      <c r="AAR1069" s="4"/>
      <c r="AAS1069" s="6"/>
      <c r="AAT1069" s="5"/>
      <c r="AAU1069" s="5"/>
      <c r="AAV1069" s="7"/>
      <c r="AAW1069" s="3"/>
      <c r="AAX1069" s="4"/>
      <c r="AAY1069" s="6"/>
      <c r="AAZ1069" s="5"/>
      <c r="ABA1069" s="5"/>
      <c r="ABB1069" s="7"/>
      <c r="ABC1069" s="3"/>
      <c r="ABD1069" s="4"/>
      <c r="ABE1069" s="6"/>
      <c r="ABF1069" s="5"/>
      <c r="ABG1069" s="5"/>
      <c r="ABH1069" s="7"/>
      <c r="ABI1069" s="3"/>
      <c r="ABJ1069" s="4"/>
      <c r="ABK1069" s="6"/>
      <c r="ABL1069" s="5"/>
      <c r="ABM1069" s="5"/>
      <c r="ABN1069" s="7"/>
      <c r="ABO1069" s="3"/>
      <c r="ABP1069" s="4"/>
      <c r="ABQ1069" s="6"/>
      <c r="ABR1069" s="5"/>
      <c r="ABS1069" s="5"/>
      <c r="ABT1069" s="7"/>
      <c r="ABU1069" s="3"/>
      <c r="ABV1069" s="4"/>
      <c r="ABW1069" s="6"/>
      <c r="ABX1069" s="5"/>
      <c r="ABY1069" s="5"/>
      <c r="ABZ1069" s="7"/>
      <c r="ACA1069" s="3"/>
      <c r="ACB1069" s="4"/>
      <c r="ACC1069" s="6"/>
      <c r="ACD1069" s="5"/>
      <c r="ACE1069" s="5"/>
      <c r="ACF1069" s="7"/>
      <c r="ACG1069" s="3"/>
      <c r="ACH1069" s="4"/>
      <c r="ACI1069" s="6"/>
      <c r="ACJ1069" s="5"/>
      <c r="ACK1069" s="5"/>
      <c r="ACL1069" s="7"/>
      <c r="ACM1069" s="3"/>
      <c r="ACN1069" s="4"/>
      <c r="ACO1069" s="6"/>
      <c r="ACP1069" s="5"/>
      <c r="ACQ1069" s="5"/>
      <c r="ACR1069" s="7"/>
      <c r="ACS1069" s="3"/>
      <c r="ACT1069" s="4"/>
      <c r="ACU1069" s="6"/>
      <c r="ACV1069" s="5"/>
      <c r="ACW1069" s="5"/>
      <c r="ACX1069" s="7"/>
      <c r="ACY1069" s="3"/>
      <c r="ACZ1069" s="4"/>
      <c r="ADA1069" s="6"/>
      <c r="ADB1069" s="5"/>
      <c r="ADC1069" s="5"/>
      <c r="ADD1069" s="7"/>
      <c r="ADE1069" s="3"/>
      <c r="ADF1069" s="4"/>
      <c r="ADG1069" s="6"/>
      <c r="ADH1069" s="5"/>
      <c r="ADI1069" s="5"/>
      <c r="ADJ1069" s="7"/>
      <c r="ADK1069" s="3"/>
      <c r="ADL1069" s="4"/>
      <c r="ADM1069" s="6"/>
      <c r="ADN1069" s="5"/>
      <c r="ADO1069" s="5"/>
      <c r="ADP1069" s="7"/>
      <c r="ADQ1069" s="3"/>
      <c r="ADR1069" s="4"/>
      <c r="ADS1069" s="6"/>
      <c r="ADT1069" s="5"/>
      <c r="ADU1069" s="5"/>
      <c r="ADV1069" s="7"/>
      <c r="ADW1069" s="3"/>
      <c r="ADX1069" s="4"/>
      <c r="ADY1069" s="6"/>
      <c r="ADZ1069" s="5"/>
      <c r="AEA1069" s="5"/>
      <c r="AEB1069" s="7"/>
      <c r="AEC1069" s="3"/>
      <c r="AED1069" s="4"/>
      <c r="AEE1069" s="6"/>
      <c r="AEF1069" s="5"/>
      <c r="AEG1069" s="5"/>
      <c r="AEH1069" s="7"/>
      <c r="AEI1069" s="3"/>
      <c r="AEJ1069" s="4"/>
      <c r="AEK1069" s="6"/>
      <c r="AEL1069" s="5"/>
      <c r="AEM1069" s="5"/>
      <c r="AEN1069" s="7"/>
      <c r="AEO1069" s="3"/>
      <c r="AEP1069" s="4"/>
      <c r="AEQ1069" s="6"/>
      <c r="AER1069" s="5"/>
      <c r="AES1069" s="5"/>
      <c r="AET1069" s="7"/>
      <c r="AEU1069" s="3"/>
      <c r="AEV1069" s="4"/>
      <c r="AEW1069" s="6"/>
      <c r="AEX1069" s="5"/>
      <c r="AEY1069" s="5"/>
      <c r="AEZ1069" s="7"/>
      <c r="AFA1069" s="3"/>
      <c r="AFB1069" s="4"/>
      <c r="AFC1069" s="6"/>
      <c r="AFD1069" s="5"/>
      <c r="AFE1069" s="5"/>
      <c r="AFF1069" s="7"/>
      <c r="AFG1069" s="3"/>
      <c r="AFH1069" s="4"/>
      <c r="AFI1069" s="6"/>
      <c r="AFJ1069" s="5"/>
      <c r="AFK1069" s="5"/>
      <c r="AFL1069" s="7"/>
      <c r="AFM1069" s="3"/>
      <c r="AFN1069" s="4"/>
      <c r="AFO1069" s="6"/>
      <c r="AFP1069" s="5"/>
      <c r="AFQ1069" s="5"/>
      <c r="AFR1069" s="7"/>
      <c r="AFS1069" s="3"/>
      <c r="AFT1069" s="4"/>
      <c r="AFU1069" s="6"/>
      <c r="AFV1069" s="5"/>
      <c r="AFW1069" s="5"/>
      <c r="AFX1069" s="7"/>
      <c r="AFY1069" s="3"/>
      <c r="AFZ1069" s="4"/>
      <c r="AGA1069" s="6"/>
      <c r="AGB1069" s="5"/>
      <c r="AGC1069" s="5"/>
      <c r="AGD1069" s="7"/>
      <c r="AGE1069" s="3"/>
      <c r="AGF1069" s="4"/>
      <c r="AGG1069" s="6"/>
      <c r="AGH1069" s="5"/>
      <c r="AGI1069" s="5"/>
      <c r="AGJ1069" s="7"/>
      <c r="AGK1069" s="3"/>
      <c r="AGL1069" s="4"/>
      <c r="AGM1069" s="6"/>
      <c r="AGN1069" s="5"/>
      <c r="AGO1069" s="5"/>
      <c r="AGP1069" s="7"/>
      <c r="AGQ1069" s="3"/>
      <c r="AGR1069" s="4"/>
      <c r="AGS1069" s="6"/>
      <c r="AGT1069" s="5"/>
      <c r="AGU1069" s="5"/>
      <c r="AGV1069" s="7"/>
      <c r="AGW1069" s="3"/>
      <c r="AGX1069" s="4"/>
      <c r="AGY1069" s="6"/>
      <c r="AGZ1069" s="5"/>
      <c r="AHA1069" s="5"/>
      <c r="AHB1069" s="7"/>
      <c r="AHC1069" s="3"/>
      <c r="AHD1069" s="4"/>
      <c r="AHE1069" s="6"/>
      <c r="AHF1069" s="5"/>
      <c r="AHG1069" s="5"/>
      <c r="AHH1069" s="7"/>
      <c r="AHI1069" s="3"/>
      <c r="AHJ1069" s="4"/>
      <c r="AHK1069" s="6"/>
      <c r="AHL1069" s="5"/>
      <c r="AHM1069" s="5"/>
      <c r="AHN1069" s="7"/>
      <c r="AHO1069" s="3"/>
      <c r="AHP1069" s="4"/>
      <c r="AHQ1069" s="6"/>
      <c r="AHR1069" s="5"/>
      <c r="AHS1069" s="5"/>
      <c r="AHT1069" s="7"/>
      <c r="AHU1069" s="3"/>
      <c r="AHV1069" s="4"/>
      <c r="AHW1069" s="6"/>
      <c r="AHX1069" s="5"/>
      <c r="AHY1069" s="5"/>
      <c r="AHZ1069" s="7"/>
      <c r="AIA1069" s="3"/>
      <c r="AIB1069" s="4"/>
      <c r="AIC1069" s="6"/>
      <c r="AID1069" s="5"/>
      <c r="AIE1069" s="5"/>
      <c r="AIF1069" s="7"/>
      <c r="AIG1069" s="3"/>
      <c r="AIH1069" s="4"/>
      <c r="AII1069" s="6"/>
      <c r="AIJ1069" s="5"/>
      <c r="AIK1069" s="5"/>
      <c r="AIL1069" s="7"/>
      <c r="AIM1069" s="3"/>
      <c r="AIN1069" s="4"/>
      <c r="AIO1069" s="6"/>
      <c r="AIP1069" s="5"/>
      <c r="AIQ1069" s="5"/>
      <c r="AIR1069" s="7"/>
      <c r="AIS1069" s="3"/>
      <c r="AIT1069" s="4"/>
      <c r="AIU1069" s="6"/>
      <c r="AIV1069" s="5"/>
      <c r="AIW1069" s="5"/>
      <c r="AIX1069" s="7"/>
      <c r="AIY1069" s="3"/>
      <c r="AIZ1069" s="4"/>
      <c r="AJA1069" s="6"/>
      <c r="AJB1069" s="5"/>
      <c r="AJC1069" s="5"/>
      <c r="AJD1069" s="7"/>
      <c r="AJE1069" s="3"/>
      <c r="AJF1069" s="4"/>
      <c r="AJG1069" s="6"/>
      <c r="AJH1069" s="5"/>
      <c r="AJI1069" s="5"/>
      <c r="AJJ1069" s="7"/>
      <c r="AJK1069" s="3"/>
      <c r="AJL1069" s="4"/>
      <c r="AJM1069" s="6"/>
      <c r="AJN1069" s="5"/>
      <c r="AJO1069" s="5"/>
      <c r="AJP1069" s="7"/>
      <c r="AJQ1069" s="3"/>
      <c r="AJR1069" s="4"/>
      <c r="AJS1069" s="6"/>
      <c r="AJT1069" s="5"/>
      <c r="AJU1069" s="5"/>
      <c r="AJV1069" s="7"/>
      <c r="AJW1069" s="3"/>
      <c r="AJX1069" s="4"/>
      <c r="AJY1069" s="6"/>
      <c r="AJZ1069" s="5"/>
      <c r="AKA1069" s="5"/>
      <c r="AKB1069" s="7"/>
      <c r="AKC1069" s="3"/>
      <c r="AKD1069" s="4"/>
      <c r="AKE1069" s="6"/>
      <c r="AKF1069" s="5"/>
      <c r="AKG1069" s="5"/>
      <c r="AKH1069" s="7"/>
      <c r="AKI1069" s="3"/>
      <c r="AKJ1069" s="4"/>
      <c r="AKK1069" s="6"/>
      <c r="AKL1069" s="5"/>
      <c r="AKM1069" s="5"/>
      <c r="AKN1069" s="7"/>
      <c r="AKO1069" s="3"/>
      <c r="AKP1069" s="4"/>
      <c r="AKQ1069" s="6"/>
      <c r="AKR1069" s="5"/>
      <c r="AKS1069" s="5"/>
      <c r="AKT1069" s="7"/>
      <c r="AKU1069" s="3"/>
      <c r="AKV1069" s="4"/>
      <c r="AKW1069" s="6"/>
      <c r="AKX1069" s="5"/>
      <c r="AKY1069" s="5"/>
      <c r="AKZ1069" s="7"/>
      <c r="ALA1069" s="3"/>
      <c r="ALB1069" s="4"/>
      <c r="ALC1069" s="6"/>
      <c r="ALD1069" s="5"/>
      <c r="ALE1069" s="5"/>
      <c r="ALF1069" s="7"/>
      <c r="ALG1069" s="3"/>
      <c r="ALH1069" s="4"/>
      <c r="ALI1069" s="6"/>
      <c r="ALJ1069" s="5"/>
      <c r="ALK1069" s="5"/>
      <c r="ALL1069" s="7"/>
      <c r="ALM1069" s="3"/>
      <c r="ALN1069" s="4"/>
      <c r="ALO1069" s="6"/>
      <c r="ALP1069" s="5"/>
      <c r="ALQ1069" s="5"/>
      <c r="ALR1069" s="7"/>
      <c r="ALS1069" s="3"/>
      <c r="ALT1069" s="4"/>
      <c r="ALU1069" s="6"/>
      <c r="ALV1069" s="5"/>
      <c r="ALW1069" s="5"/>
      <c r="ALX1069" s="7"/>
      <c r="ALY1069" s="3"/>
      <c r="ALZ1069" s="4"/>
      <c r="AMA1069" s="6"/>
      <c r="AMB1069" s="5"/>
      <c r="AMC1069" s="5"/>
      <c r="AMD1069" s="7"/>
      <c r="AME1069" s="3"/>
      <c r="AMF1069" s="4"/>
      <c r="AMG1069" s="6"/>
      <c r="AMH1069" s="5"/>
      <c r="AMI1069" s="5"/>
      <c r="AMJ1069" s="7"/>
      <c r="AMK1069" s="3"/>
      <c r="AML1069" s="4"/>
      <c r="AMM1069" s="6"/>
      <c r="AMN1069" s="5"/>
      <c r="AMO1069" s="5"/>
      <c r="AMP1069" s="7"/>
      <c r="AMQ1069" s="3"/>
      <c r="AMR1069" s="4"/>
      <c r="AMS1069" s="6"/>
      <c r="AMT1069" s="5"/>
      <c r="AMU1069" s="5"/>
      <c r="AMV1069" s="7"/>
      <c r="AMW1069" s="3"/>
      <c r="AMX1069" s="4"/>
      <c r="AMY1069" s="6"/>
      <c r="AMZ1069" s="5"/>
      <c r="ANA1069" s="5"/>
      <c r="ANB1069" s="7"/>
      <c r="ANC1069" s="3"/>
      <c r="AND1069" s="4"/>
      <c r="ANE1069" s="6"/>
      <c r="ANF1069" s="5"/>
      <c r="ANG1069" s="5"/>
      <c r="ANH1069" s="7"/>
      <c r="ANI1069" s="3"/>
      <c r="ANJ1069" s="4"/>
      <c r="ANK1069" s="6"/>
      <c r="ANL1069" s="5"/>
      <c r="ANM1069" s="5"/>
      <c r="ANN1069" s="7"/>
      <c r="ANO1069" s="3"/>
      <c r="ANP1069" s="4"/>
      <c r="ANQ1069" s="6"/>
      <c r="ANR1069" s="5"/>
      <c r="ANS1069" s="5"/>
      <c r="ANT1069" s="7"/>
      <c r="ANU1069" s="3"/>
      <c r="ANV1069" s="4"/>
      <c r="ANW1069" s="6"/>
      <c r="ANX1069" s="5"/>
      <c r="ANY1069" s="5"/>
      <c r="ANZ1069" s="7"/>
      <c r="AOA1069" s="3"/>
      <c r="AOB1069" s="4"/>
      <c r="AOC1069" s="6"/>
      <c r="AOD1069" s="5"/>
      <c r="AOE1069" s="5"/>
      <c r="AOF1069" s="7"/>
      <c r="AOG1069" s="3"/>
      <c r="AOH1069" s="4"/>
      <c r="AOI1069" s="6"/>
      <c r="AOJ1069" s="5"/>
      <c r="AOK1069" s="5"/>
      <c r="AOL1069" s="7"/>
      <c r="AOM1069" s="3"/>
      <c r="AON1069" s="4"/>
      <c r="AOO1069" s="6"/>
      <c r="AOP1069" s="5"/>
      <c r="AOQ1069" s="5"/>
      <c r="AOR1069" s="7"/>
      <c r="AOS1069" s="3"/>
      <c r="AOT1069" s="4"/>
      <c r="AOU1069" s="6"/>
      <c r="AOV1069" s="5"/>
      <c r="AOW1069" s="5"/>
      <c r="AOX1069" s="7"/>
      <c r="AOY1069" s="3"/>
      <c r="AOZ1069" s="4"/>
      <c r="APA1069" s="6"/>
      <c r="APB1069" s="5"/>
      <c r="APC1069" s="5"/>
      <c r="APD1069" s="7"/>
      <c r="APE1069" s="3"/>
      <c r="APF1069" s="4"/>
      <c r="APG1069" s="6"/>
      <c r="APH1069" s="5"/>
      <c r="API1069" s="5"/>
      <c r="APJ1069" s="7"/>
      <c r="APK1069" s="3"/>
      <c r="APL1069" s="4"/>
      <c r="APM1069" s="6"/>
      <c r="APN1069" s="5"/>
      <c r="APO1069" s="5"/>
      <c r="APP1069" s="7"/>
      <c r="APQ1069" s="3"/>
      <c r="APR1069" s="4"/>
      <c r="APS1069" s="6"/>
      <c r="APT1069" s="5"/>
      <c r="APU1069" s="5"/>
      <c r="APV1069" s="7"/>
      <c r="APW1069" s="3"/>
      <c r="APX1069" s="4"/>
      <c r="APY1069" s="6"/>
      <c r="APZ1069" s="5"/>
      <c r="AQA1069" s="5"/>
      <c r="AQB1069" s="7"/>
      <c r="AQC1069" s="3"/>
      <c r="AQD1069" s="4"/>
      <c r="AQE1069" s="6"/>
      <c r="AQF1069" s="5"/>
      <c r="AQG1069" s="5"/>
      <c r="AQH1069" s="7"/>
      <c r="AQI1069" s="3"/>
      <c r="AQJ1069" s="4"/>
      <c r="AQK1069" s="6"/>
      <c r="AQL1069" s="5"/>
      <c r="AQM1069" s="5"/>
      <c r="AQN1069" s="7"/>
      <c r="AQO1069" s="3"/>
      <c r="AQP1069" s="4"/>
      <c r="AQQ1069" s="6"/>
      <c r="AQR1069" s="5"/>
      <c r="AQS1069" s="5"/>
      <c r="AQT1069" s="7"/>
      <c r="AQU1069" s="3"/>
      <c r="AQV1069" s="4"/>
      <c r="AQW1069" s="6"/>
      <c r="AQX1069" s="5"/>
      <c r="AQY1069" s="5"/>
      <c r="AQZ1069" s="7"/>
      <c r="ARA1069" s="3"/>
      <c r="ARB1069" s="4"/>
      <c r="ARC1069" s="6"/>
      <c r="ARD1069" s="5"/>
      <c r="ARE1069" s="5"/>
      <c r="ARF1069" s="7"/>
      <c r="ARG1069" s="3"/>
      <c r="ARH1069" s="4"/>
      <c r="ARI1069" s="6"/>
      <c r="ARJ1069" s="5"/>
      <c r="ARK1069" s="5"/>
      <c r="ARL1069" s="7"/>
      <c r="ARM1069" s="3"/>
      <c r="ARN1069" s="4"/>
      <c r="ARO1069" s="6"/>
      <c r="ARP1069" s="5"/>
      <c r="ARQ1069" s="5"/>
      <c r="ARR1069" s="7"/>
      <c r="ARS1069" s="3"/>
      <c r="ART1069" s="4"/>
      <c r="ARU1069" s="6"/>
      <c r="ARV1069" s="5"/>
      <c r="ARW1069" s="5"/>
      <c r="ARX1069" s="7"/>
      <c r="ARY1069" s="3"/>
      <c r="ARZ1069" s="4"/>
      <c r="ASA1069" s="6"/>
      <c r="ASB1069" s="5"/>
      <c r="ASC1069" s="5"/>
      <c r="ASD1069" s="7"/>
      <c r="ASE1069" s="3"/>
      <c r="ASF1069" s="4"/>
      <c r="ASG1069" s="6"/>
      <c r="ASH1069" s="5"/>
      <c r="ASI1069" s="5"/>
      <c r="ASJ1069" s="7"/>
      <c r="ASK1069" s="3"/>
      <c r="ASL1069" s="4"/>
      <c r="ASM1069" s="6"/>
      <c r="ASN1069" s="5"/>
      <c r="ASO1069" s="5"/>
      <c r="ASP1069" s="7"/>
      <c r="ASQ1069" s="3"/>
      <c r="ASR1069" s="4"/>
      <c r="ASS1069" s="6"/>
      <c r="AST1069" s="5"/>
      <c r="ASU1069" s="5"/>
      <c r="ASV1069" s="7"/>
      <c r="ASW1069" s="3"/>
      <c r="ASX1069" s="4"/>
      <c r="ASY1069" s="6"/>
      <c r="ASZ1069" s="5"/>
      <c r="ATA1069" s="5"/>
      <c r="ATB1069" s="7"/>
      <c r="ATC1069" s="3"/>
      <c r="ATD1069" s="4"/>
      <c r="ATE1069" s="6"/>
      <c r="ATF1069" s="5"/>
      <c r="ATG1069" s="5"/>
      <c r="ATH1069" s="7"/>
      <c r="ATI1069" s="3"/>
      <c r="ATJ1069" s="4"/>
      <c r="ATK1069" s="6"/>
      <c r="ATL1069" s="5"/>
      <c r="ATM1069" s="5"/>
      <c r="ATN1069" s="7"/>
      <c r="ATO1069" s="3"/>
      <c r="ATP1069" s="4"/>
      <c r="ATQ1069" s="6"/>
      <c r="ATR1069" s="5"/>
      <c r="ATS1069" s="5"/>
      <c r="ATT1069" s="7"/>
      <c r="ATU1069" s="3"/>
      <c r="ATV1069" s="4"/>
      <c r="ATW1069" s="6"/>
      <c r="ATX1069" s="5"/>
      <c r="ATY1069" s="5"/>
      <c r="ATZ1069" s="7"/>
      <c r="AUA1069" s="3"/>
      <c r="AUB1069" s="4"/>
      <c r="AUC1069" s="6"/>
      <c r="AUD1069" s="5"/>
      <c r="AUE1069" s="5"/>
      <c r="AUF1069" s="7"/>
      <c r="AUG1069" s="3"/>
      <c r="AUH1069" s="4"/>
      <c r="AUI1069" s="6"/>
      <c r="AUJ1069" s="5"/>
      <c r="AUK1069" s="5"/>
      <c r="AUL1069" s="7"/>
      <c r="AUM1069" s="3"/>
      <c r="AUN1069" s="4"/>
      <c r="AUO1069" s="6"/>
      <c r="AUP1069" s="5"/>
      <c r="AUQ1069" s="5"/>
      <c r="AUR1069" s="7"/>
      <c r="AUS1069" s="3"/>
      <c r="AUT1069" s="4"/>
      <c r="AUU1069" s="6"/>
      <c r="AUV1069" s="5"/>
      <c r="AUW1069" s="5"/>
      <c r="AUX1069" s="7"/>
      <c r="AUY1069" s="3"/>
      <c r="AUZ1069" s="4"/>
      <c r="AVA1069" s="6"/>
      <c r="AVB1069" s="5"/>
      <c r="AVC1069" s="5"/>
      <c r="AVD1069" s="7"/>
      <c r="AVE1069" s="3"/>
      <c r="AVF1069" s="4"/>
      <c r="AVG1069" s="6"/>
      <c r="AVH1069" s="5"/>
      <c r="AVI1069" s="5"/>
      <c r="AVJ1069" s="7"/>
      <c r="AVK1069" s="3"/>
      <c r="AVL1069" s="4"/>
      <c r="AVM1069" s="6"/>
      <c r="AVN1069" s="5"/>
      <c r="AVO1069" s="5"/>
      <c r="AVP1069" s="7"/>
      <c r="AVQ1069" s="3"/>
      <c r="AVR1069" s="4"/>
      <c r="AVS1069" s="6"/>
      <c r="AVT1069" s="5"/>
      <c r="AVU1069" s="5"/>
      <c r="AVV1069" s="7"/>
      <c r="AVW1069" s="3"/>
      <c r="AVX1069" s="4"/>
      <c r="AVY1069" s="6"/>
      <c r="AVZ1069" s="5"/>
      <c r="AWA1069" s="5"/>
      <c r="AWB1069" s="7"/>
      <c r="AWC1069" s="3"/>
      <c r="AWD1069" s="4"/>
      <c r="AWE1069" s="6"/>
      <c r="AWF1069" s="5"/>
      <c r="AWG1069" s="5"/>
      <c r="AWH1069" s="7"/>
      <c r="AWI1069" s="3"/>
      <c r="AWJ1069" s="4"/>
      <c r="AWK1069" s="6"/>
      <c r="AWL1069" s="5"/>
      <c r="AWM1069" s="5"/>
      <c r="AWN1069" s="7"/>
      <c r="AWO1069" s="3"/>
      <c r="AWP1069" s="4"/>
      <c r="AWQ1069" s="6"/>
      <c r="AWR1069" s="5"/>
      <c r="AWS1069" s="5"/>
      <c r="AWT1069" s="7"/>
      <c r="AWU1069" s="3"/>
      <c r="AWV1069" s="4"/>
      <c r="AWW1069" s="6"/>
      <c r="AWX1069" s="5"/>
      <c r="AWY1069" s="5"/>
      <c r="AWZ1069" s="7"/>
      <c r="AXA1069" s="3"/>
      <c r="AXB1069" s="4"/>
      <c r="AXC1069" s="6"/>
      <c r="AXD1069" s="5"/>
      <c r="AXE1069" s="5"/>
      <c r="AXF1069" s="7"/>
      <c r="AXG1069" s="3"/>
      <c r="AXH1069" s="4"/>
      <c r="AXI1069" s="6"/>
      <c r="AXJ1069" s="5"/>
      <c r="AXK1069" s="5"/>
      <c r="AXL1069" s="7"/>
      <c r="AXM1069" s="3"/>
      <c r="AXN1069" s="4"/>
      <c r="AXO1069" s="6"/>
      <c r="AXP1069" s="5"/>
      <c r="AXQ1069" s="5"/>
      <c r="AXR1069" s="7"/>
      <c r="AXS1069" s="3"/>
      <c r="AXT1069" s="4"/>
      <c r="AXU1069" s="6"/>
      <c r="AXV1069" s="5"/>
      <c r="AXW1069" s="5"/>
      <c r="AXX1069" s="7"/>
      <c r="AXY1069" s="3"/>
      <c r="AXZ1069" s="4"/>
      <c r="AYA1069" s="6"/>
      <c r="AYB1069" s="5"/>
      <c r="AYC1069" s="5"/>
      <c r="AYD1069" s="7"/>
      <c r="AYE1069" s="3"/>
      <c r="AYF1069" s="4"/>
      <c r="AYG1069" s="6"/>
      <c r="AYH1069" s="5"/>
      <c r="AYI1069" s="5"/>
      <c r="AYJ1069" s="7"/>
      <c r="AYK1069" s="3"/>
      <c r="AYL1069" s="4"/>
      <c r="AYM1069" s="6"/>
      <c r="AYN1069" s="5"/>
      <c r="AYO1069" s="5"/>
      <c r="AYP1069" s="7"/>
      <c r="AYQ1069" s="3"/>
      <c r="AYR1069" s="4"/>
      <c r="AYS1069" s="6"/>
      <c r="AYT1069" s="5"/>
      <c r="AYU1069" s="5"/>
      <c r="AYV1069" s="7"/>
      <c r="AYW1069" s="3"/>
      <c r="AYX1069" s="4"/>
      <c r="AYY1069" s="6"/>
      <c r="AYZ1069" s="5"/>
      <c r="AZA1069" s="5"/>
      <c r="AZB1069" s="7"/>
      <c r="AZC1069" s="3"/>
      <c r="AZD1069" s="4"/>
      <c r="AZE1069" s="6"/>
      <c r="AZF1069" s="5"/>
      <c r="AZG1069" s="5"/>
      <c r="AZH1069" s="7"/>
      <c r="AZI1069" s="3"/>
      <c r="AZJ1069" s="4"/>
      <c r="AZK1069" s="6"/>
      <c r="AZL1069" s="5"/>
      <c r="AZM1069" s="5"/>
      <c r="AZN1069" s="7"/>
      <c r="AZO1069" s="3"/>
      <c r="AZP1069" s="4"/>
      <c r="AZQ1069" s="6"/>
      <c r="AZR1069" s="5"/>
      <c r="AZS1069" s="5"/>
      <c r="AZT1069" s="7"/>
      <c r="AZU1069" s="3"/>
      <c r="AZV1069" s="4"/>
      <c r="AZW1069" s="6"/>
      <c r="AZX1069" s="5"/>
      <c r="AZY1069" s="5"/>
      <c r="AZZ1069" s="7"/>
      <c r="BAA1069" s="3"/>
      <c r="BAB1069" s="4"/>
      <c r="BAC1069" s="6"/>
      <c r="BAD1069" s="5"/>
      <c r="BAE1069" s="5"/>
      <c r="BAF1069" s="7"/>
      <c r="BAG1069" s="3"/>
      <c r="BAH1069" s="4"/>
      <c r="BAI1069" s="6"/>
      <c r="BAJ1069" s="5"/>
      <c r="BAK1069" s="5"/>
      <c r="BAL1069" s="7"/>
      <c r="BAM1069" s="3"/>
      <c r="BAN1069" s="4"/>
      <c r="BAO1069" s="6"/>
      <c r="BAP1069" s="5"/>
      <c r="BAQ1069" s="5"/>
      <c r="BAR1069" s="7"/>
      <c r="BAS1069" s="3"/>
      <c r="BAT1069" s="4"/>
      <c r="BAU1069" s="6"/>
      <c r="BAV1069" s="5"/>
      <c r="BAW1069" s="5"/>
      <c r="BAX1069" s="7"/>
      <c r="BAY1069" s="3"/>
      <c r="BAZ1069" s="4"/>
      <c r="BBA1069" s="6"/>
      <c r="BBB1069" s="5"/>
      <c r="BBC1069" s="5"/>
      <c r="BBD1069" s="7"/>
      <c r="BBE1069" s="3"/>
      <c r="BBF1069" s="4"/>
      <c r="BBG1069" s="6"/>
      <c r="BBH1069" s="5"/>
      <c r="BBI1069" s="5"/>
      <c r="BBJ1069" s="7"/>
      <c r="BBK1069" s="3"/>
      <c r="BBL1069" s="4"/>
      <c r="BBM1069" s="6"/>
      <c r="BBN1069" s="5"/>
      <c r="BBO1069" s="5"/>
      <c r="BBP1069" s="7"/>
      <c r="BBQ1069" s="3"/>
      <c r="BBR1069" s="4"/>
      <c r="BBS1069" s="6"/>
      <c r="BBT1069" s="5"/>
      <c r="BBU1069" s="5"/>
      <c r="BBV1069" s="7"/>
      <c r="BBW1069" s="3"/>
      <c r="BBX1069" s="4"/>
      <c r="BBY1069" s="6"/>
      <c r="BBZ1069" s="5"/>
      <c r="BCA1069" s="5"/>
      <c r="BCB1069" s="7"/>
      <c r="BCC1069" s="3"/>
      <c r="BCD1069" s="4"/>
      <c r="BCE1069" s="6"/>
      <c r="BCF1069" s="5"/>
      <c r="BCG1069" s="5"/>
      <c r="BCH1069" s="7"/>
      <c r="BCI1069" s="3"/>
      <c r="BCJ1069" s="4"/>
      <c r="BCK1069" s="6"/>
      <c r="BCL1069" s="5"/>
      <c r="BCM1069" s="5"/>
      <c r="BCN1069" s="7"/>
      <c r="BCO1069" s="3"/>
      <c r="BCP1069" s="4"/>
      <c r="BCQ1069" s="6"/>
      <c r="BCR1069" s="5"/>
      <c r="BCS1069" s="5"/>
      <c r="BCT1069" s="7"/>
      <c r="BCU1069" s="3"/>
      <c r="BCV1069" s="4"/>
      <c r="BCW1069" s="6"/>
      <c r="BCX1069" s="5"/>
      <c r="BCY1069" s="5"/>
      <c r="BCZ1069" s="7"/>
      <c r="BDA1069" s="3"/>
      <c r="BDB1069" s="4"/>
      <c r="BDC1069" s="6"/>
      <c r="BDD1069" s="5"/>
      <c r="BDE1069" s="5"/>
      <c r="BDF1069" s="7"/>
      <c r="BDG1069" s="3"/>
      <c r="BDH1069" s="4"/>
      <c r="BDI1069" s="6"/>
      <c r="BDJ1069" s="5"/>
      <c r="BDK1069" s="5"/>
      <c r="BDL1069" s="7"/>
      <c r="BDM1069" s="3"/>
      <c r="BDN1069" s="4"/>
      <c r="BDO1069" s="6"/>
      <c r="BDP1069" s="5"/>
      <c r="BDQ1069" s="5"/>
      <c r="BDR1069" s="7"/>
      <c r="BDS1069" s="3"/>
      <c r="BDT1069" s="4"/>
      <c r="BDU1069" s="6"/>
      <c r="BDV1069" s="5"/>
      <c r="BDW1069" s="5"/>
      <c r="BDX1069" s="7"/>
      <c r="BDY1069" s="3"/>
      <c r="BDZ1069" s="4"/>
      <c r="BEA1069" s="6"/>
      <c r="BEB1069" s="5"/>
      <c r="BEC1069" s="5"/>
      <c r="BED1069" s="7"/>
      <c r="BEE1069" s="3"/>
      <c r="BEF1069" s="4"/>
      <c r="BEG1069" s="6"/>
      <c r="BEH1069" s="5"/>
      <c r="BEI1069" s="5"/>
      <c r="BEJ1069" s="7"/>
      <c r="BEK1069" s="3"/>
      <c r="BEL1069" s="4"/>
      <c r="BEM1069" s="6"/>
      <c r="BEN1069" s="5"/>
      <c r="BEO1069" s="5"/>
      <c r="BEP1069" s="7"/>
      <c r="BEQ1069" s="3"/>
      <c r="BER1069" s="4"/>
      <c r="BES1069" s="6"/>
      <c r="BET1069" s="5"/>
      <c r="BEU1069" s="5"/>
      <c r="BEV1069" s="7"/>
      <c r="BEW1069" s="3"/>
      <c r="BEX1069" s="4"/>
      <c r="BEY1069" s="6"/>
      <c r="BEZ1069" s="5"/>
      <c r="BFA1069" s="5"/>
      <c r="BFB1069" s="7"/>
      <c r="BFC1069" s="3"/>
      <c r="BFD1069" s="4"/>
      <c r="BFE1069" s="6"/>
      <c r="BFF1069" s="5"/>
      <c r="BFG1069" s="5"/>
      <c r="BFH1069" s="7"/>
      <c r="BFI1069" s="3"/>
      <c r="BFJ1069" s="4"/>
      <c r="BFK1069" s="6"/>
      <c r="BFL1069" s="5"/>
      <c r="BFM1069" s="5"/>
      <c r="BFN1069" s="7"/>
      <c r="BFO1069" s="3"/>
      <c r="BFP1069" s="4"/>
      <c r="BFQ1069" s="6"/>
      <c r="BFR1069" s="5"/>
      <c r="BFS1069" s="5"/>
      <c r="BFT1069" s="7"/>
      <c r="BFU1069" s="3"/>
      <c r="BFV1069" s="4"/>
      <c r="BFW1069" s="6"/>
      <c r="BFX1069" s="5"/>
      <c r="BFY1069" s="5"/>
      <c r="BFZ1069" s="7"/>
      <c r="BGA1069" s="3"/>
      <c r="BGB1069" s="4"/>
      <c r="BGC1069" s="6"/>
      <c r="BGD1069" s="5"/>
      <c r="BGE1069" s="5"/>
      <c r="BGF1069" s="7"/>
      <c r="BGG1069" s="3"/>
      <c r="BGH1069" s="4"/>
      <c r="BGI1069" s="6"/>
      <c r="BGJ1069" s="5"/>
      <c r="BGK1069" s="5"/>
      <c r="BGL1069" s="7"/>
      <c r="BGM1069" s="3"/>
      <c r="BGN1069" s="4"/>
      <c r="BGO1069" s="6"/>
      <c r="BGP1069" s="5"/>
      <c r="BGQ1069" s="5"/>
      <c r="BGR1069" s="7"/>
      <c r="BGS1069" s="3"/>
      <c r="BGT1069" s="4"/>
      <c r="BGU1069" s="6"/>
      <c r="BGV1069" s="5"/>
      <c r="BGW1069" s="5"/>
      <c r="BGX1069" s="7"/>
      <c r="BGY1069" s="3"/>
      <c r="BGZ1069" s="4"/>
      <c r="BHA1069" s="6"/>
      <c r="BHB1069" s="5"/>
      <c r="BHC1069" s="5"/>
      <c r="BHD1069" s="7"/>
      <c r="BHE1069" s="3"/>
      <c r="BHF1069" s="4"/>
      <c r="BHG1069" s="6"/>
      <c r="BHH1069" s="5"/>
      <c r="BHI1069" s="5"/>
      <c r="BHJ1069" s="7"/>
      <c r="BHK1069" s="3"/>
      <c r="BHL1069" s="4"/>
      <c r="BHM1069" s="6"/>
      <c r="BHN1069" s="5"/>
      <c r="BHO1069" s="5"/>
      <c r="BHP1069" s="7"/>
      <c r="BHQ1069" s="3"/>
      <c r="BHR1069" s="4"/>
      <c r="BHS1069" s="6"/>
      <c r="BHT1069" s="5"/>
      <c r="BHU1069" s="5"/>
      <c r="BHV1069" s="7"/>
      <c r="BHW1069" s="3"/>
      <c r="BHX1069" s="4"/>
      <c r="BHY1069" s="6"/>
      <c r="BHZ1069" s="5"/>
      <c r="BIA1069" s="5"/>
      <c r="BIB1069" s="7"/>
      <c r="BIC1069" s="3"/>
      <c r="BID1069" s="4"/>
      <c r="BIE1069" s="6"/>
      <c r="BIF1069" s="5"/>
      <c r="BIG1069" s="5"/>
      <c r="BIH1069" s="7"/>
      <c r="BII1069" s="3"/>
      <c r="BIJ1069" s="4"/>
      <c r="BIK1069" s="6"/>
      <c r="BIL1069" s="5"/>
      <c r="BIM1069" s="5"/>
      <c r="BIN1069" s="7"/>
      <c r="BIO1069" s="3"/>
      <c r="BIP1069" s="4"/>
      <c r="BIQ1069" s="6"/>
      <c r="BIR1069" s="5"/>
      <c r="BIS1069" s="5"/>
      <c r="BIT1069" s="7"/>
      <c r="BIU1069" s="3"/>
      <c r="BIV1069" s="4"/>
      <c r="BIW1069" s="6"/>
      <c r="BIX1069" s="5"/>
      <c r="BIY1069" s="5"/>
      <c r="BIZ1069" s="7"/>
      <c r="BJA1069" s="3"/>
      <c r="BJB1069" s="4"/>
      <c r="BJC1069" s="6"/>
      <c r="BJD1069" s="5"/>
      <c r="BJE1069" s="5"/>
      <c r="BJF1069" s="7"/>
      <c r="BJG1069" s="3"/>
      <c r="BJH1069" s="4"/>
      <c r="BJI1069" s="6"/>
      <c r="BJJ1069" s="5"/>
      <c r="BJK1069" s="5"/>
      <c r="BJL1069" s="7"/>
      <c r="BJM1069" s="3"/>
      <c r="BJN1069" s="4"/>
      <c r="BJO1069" s="6"/>
      <c r="BJP1069" s="5"/>
      <c r="BJQ1069" s="5"/>
      <c r="BJR1069" s="7"/>
      <c r="BJS1069" s="3"/>
      <c r="BJT1069" s="4"/>
      <c r="BJU1069" s="6"/>
      <c r="BJV1069" s="5"/>
      <c r="BJW1069" s="5"/>
      <c r="BJX1069" s="7"/>
      <c r="BJY1069" s="3"/>
      <c r="BJZ1069" s="4"/>
      <c r="BKA1069" s="6"/>
      <c r="BKB1069" s="5"/>
      <c r="BKC1069" s="5"/>
      <c r="BKD1069" s="7"/>
      <c r="BKE1069" s="3"/>
      <c r="BKF1069" s="4"/>
      <c r="BKG1069" s="6"/>
      <c r="BKH1069" s="5"/>
      <c r="BKI1069" s="5"/>
      <c r="BKJ1069" s="7"/>
      <c r="BKK1069" s="3"/>
      <c r="BKL1069" s="4"/>
      <c r="BKM1069" s="6"/>
      <c r="BKN1069" s="5"/>
      <c r="BKO1069" s="5"/>
      <c r="BKP1069" s="7"/>
      <c r="BKQ1069" s="3"/>
      <c r="BKR1069" s="4"/>
      <c r="BKS1069" s="6"/>
      <c r="BKT1069" s="5"/>
      <c r="BKU1069" s="5"/>
      <c r="BKV1069" s="7"/>
      <c r="BKW1069" s="3"/>
      <c r="BKX1069" s="4"/>
      <c r="BKY1069" s="6"/>
      <c r="BKZ1069" s="5"/>
      <c r="BLA1069" s="5"/>
      <c r="BLB1069" s="7"/>
      <c r="BLC1069" s="3"/>
      <c r="BLD1069" s="4"/>
      <c r="BLE1069" s="6"/>
      <c r="BLF1069" s="5"/>
      <c r="BLG1069" s="5"/>
      <c r="BLH1069" s="7"/>
      <c r="BLI1069" s="3"/>
      <c r="BLJ1069" s="4"/>
      <c r="BLK1069" s="6"/>
      <c r="BLL1069" s="5"/>
      <c r="BLM1069" s="5"/>
      <c r="BLN1069" s="7"/>
      <c r="BLO1069" s="3"/>
      <c r="BLP1069" s="4"/>
      <c r="BLQ1069" s="6"/>
      <c r="BLR1069" s="5"/>
      <c r="BLS1069" s="5"/>
      <c r="BLT1069" s="7"/>
      <c r="BLU1069" s="3"/>
      <c r="BLV1069" s="4"/>
      <c r="BLW1069" s="6"/>
      <c r="BLX1069" s="5"/>
      <c r="BLY1069" s="5"/>
      <c r="BLZ1069" s="7"/>
      <c r="BMA1069" s="3"/>
      <c r="BMB1069" s="4"/>
      <c r="BMC1069" s="6"/>
      <c r="BMD1069" s="5"/>
      <c r="BME1069" s="5"/>
      <c r="BMF1069" s="7"/>
      <c r="BMG1069" s="3"/>
      <c r="BMH1069" s="4"/>
      <c r="BMI1069" s="6"/>
      <c r="BMJ1069" s="5"/>
      <c r="BMK1069" s="5"/>
      <c r="BML1069" s="7"/>
      <c r="BMM1069" s="3"/>
      <c r="BMN1069" s="4"/>
      <c r="BMO1069" s="6"/>
      <c r="BMP1069" s="5"/>
      <c r="BMQ1069" s="5"/>
      <c r="BMR1069" s="7"/>
      <c r="BMS1069" s="3"/>
      <c r="BMT1069" s="4"/>
      <c r="BMU1069" s="6"/>
      <c r="BMV1069" s="5"/>
      <c r="BMW1069" s="5"/>
      <c r="BMX1069" s="7"/>
      <c r="BMY1069" s="3"/>
      <c r="BMZ1069" s="4"/>
      <c r="BNA1069" s="6"/>
      <c r="BNB1069" s="5"/>
      <c r="BNC1069" s="5"/>
      <c r="BND1069" s="7"/>
      <c r="BNE1069" s="3"/>
      <c r="BNF1069" s="4"/>
      <c r="BNG1069" s="6"/>
      <c r="BNH1069" s="5"/>
      <c r="BNI1069" s="5"/>
      <c r="BNJ1069" s="7"/>
      <c r="BNK1069" s="3"/>
      <c r="BNL1069" s="4"/>
      <c r="BNM1069" s="6"/>
      <c r="BNN1069" s="5"/>
      <c r="BNO1069" s="5"/>
      <c r="BNP1069" s="7"/>
      <c r="BNQ1069" s="3"/>
      <c r="BNR1069" s="4"/>
      <c r="BNS1069" s="6"/>
      <c r="BNT1069" s="5"/>
      <c r="BNU1069" s="5"/>
      <c r="BNV1069" s="7"/>
      <c r="BNW1069" s="3"/>
      <c r="BNX1069" s="4"/>
      <c r="BNY1069" s="6"/>
      <c r="BNZ1069" s="5"/>
      <c r="BOA1069" s="5"/>
      <c r="BOB1069" s="7"/>
      <c r="BOC1069" s="3"/>
      <c r="BOD1069" s="4"/>
      <c r="BOE1069" s="6"/>
      <c r="BOF1069" s="5"/>
      <c r="BOG1069" s="5"/>
      <c r="BOH1069" s="7"/>
      <c r="BOI1069" s="3"/>
      <c r="BOJ1069" s="4"/>
      <c r="BOK1069" s="6"/>
      <c r="BOL1069" s="5"/>
      <c r="BOM1069" s="5"/>
      <c r="BON1069" s="7"/>
      <c r="BOO1069" s="3"/>
      <c r="BOP1069" s="4"/>
      <c r="BOQ1069" s="6"/>
      <c r="BOR1069" s="5"/>
      <c r="BOS1069" s="5"/>
      <c r="BOT1069" s="7"/>
      <c r="BOU1069" s="3"/>
      <c r="BOV1069" s="4"/>
      <c r="BOW1069" s="6"/>
      <c r="BOX1069" s="5"/>
      <c r="BOY1069" s="5"/>
      <c r="BOZ1069" s="7"/>
      <c r="BPA1069" s="3"/>
      <c r="BPB1069" s="4"/>
      <c r="BPC1069" s="6"/>
      <c r="BPD1069" s="5"/>
      <c r="BPE1069" s="5"/>
      <c r="BPF1069" s="7"/>
      <c r="BPG1069" s="3"/>
      <c r="BPH1069" s="4"/>
      <c r="BPI1069" s="6"/>
      <c r="BPJ1069" s="5"/>
      <c r="BPK1069" s="5"/>
      <c r="BPL1069" s="7"/>
      <c r="BPM1069" s="3"/>
      <c r="BPN1069" s="4"/>
      <c r="BPO1069" s="6"/>
      <c r="BPP1069" s="5"/>
      <c r="BPQ1069" s="5"/>
      <c r="BPR1069" s="7"/>
      <c r="BPS1069" s="3"/>
      <c r="BPT1069" s="4"/>
      <c r="BPU1069" s="6"/>
      <c r="BPV1069" s="5"/>
      <c r="BPW1069" s="5"/>
      <c r="BPX1069" s="7"/>
      <c r="BPY1069" s="3"/>
      <c r="BPZ1069" s="4"/>
      <c r="BQA1069" s="6"/>
      <c r="BQB1069" s="5"/>
      <c r="BQC1069" s="5"/>
      <c r="BQD1069" s="7"/>
      <c r="BQE1069" s="3"/>
      <c r="BQF1069" s="4"/>
      <c r="BQG1069" s="6"/>
      <c r="BQH1069" s="5"/>
      <c r="BQI1069" s="5"/>
      <c r="BQJ1069" s="7"/>
      <c r="BQK1069" s="3"/>
      <c r="BQL1069" s="4"/>
      <c r="BQM1069" s="6"/>
      <c r="BQN1069" s="5"/>
      <c r="BQO1069" s="5"/>
      <c r="BQP1069" s="7"/>
      <c r="BQQ1069" s="3"/>
      <c r="BQR1069" s="4"/>
      <c r="BQS1069" s="6"/>
      <c r="BQT1069" s="5"/>
      <c r="BQU1069" s="5"/>
      <c r="BQV1069" s="7"/>
      <c r="BQW1069" s="3"/>
      <c r="BQX1069" s="4"/>
      <c r="BQY1069" s="6"/>
      <c r="BQZ1069" s="5"/>
      <c r="BRA1069" s="5"/>
      <c r="BRB1069" s="7"/>
      <c r="BRC1069" s="3"/>
      <c r="BRD1069" s="4"/>
      <c r="BRE1069" s="6"/>
      <c r="BRF1069" s="5"/>
      <c r="BRG1069" s="5"/>
      <c r="BRH1069" s="7"/>
      <c r="BRI1069" s="3"/>
      <c r="BRJ1069" s="4"/>
      <c r="BRK1069" s="6"/>
      <c r="BRL1069" s="5"/>
      <c r="BRM1069" s="5"/>
      <c r="BRN1069" s="7"/>
      <c r="BRO1069" s="3"/>
      <c r="BRP1069" s="4"/>
      <c r="BRQ1069" s="6"/>
      <c r="BRR1069" s="5"/>
      <c r="BRS1069" s="5"/>
      <c r="BRT1069" s="7"/>
      <c r="BRU1069" s="3"/>
      <c r="BRV1069" s="4"/>
      <c r="BRW1069" s="6"/>
      <c r="BRX1069" s="5"/>
      <c r="BRY1069" s="5"/>
      <c r="BRZ1069" s="7"/>
      <c r="BSA1069" s="3"/>
      <c r="BSB1069" s="4"/>
      <c r="BSC1069" s="6"/>
      <c r="BSD1069" s="5"/>
      <c r="BSE1069" s="5"/>
      <c r="BSF1069" s="7"/>
      <c r="BSG1069" s="3"/>
      <c r="BSH1069" s="4"/>
      <c r="BSI1069" s="6"/>
      <c r="BSJ1069" s="5"/>
      <c r="BSK1069" s="5"/>
      <c r="BSL1069" s="7"/>
      <c r="BSM1069" s="3"/>
      <c r="BSN1069" s="4"/>
      <c r="BSO1069" s="6"/>
      <c r="BSP1069" s="5"/>
      <c r="BSQ1069" s="5"/>
      <c r="BSR1069" s="7"/>
      <c r="BSS1069" s="3"/>
      <c r="BST1069" s="4"/>
      <c r="BSU1069" s="6"/>
      <c r="BSV1069" s="5"/>
      <c r="BSW1069" s="5"/>
      <c r="BSX1069" s="7"/>
      <c r="BSY1069" s="3"/>
      <c r="BSZ1069" s="4"/>
      <c r="BTA1069" s="6"/>
      <c r="BTB1069" s="5"/>
      <c r="BTC1069" s="5"/>
      <c r="BTD1069" s="7"/>
      <c r="BTE1069" s="3"/>
      <c r="BTF1069" s="4"/>
      <c r="BTG1069" s="6"/>
      <c r="BTH1069" s="5"/>
      <c r="BTI1069" s="5"/>
      <c r="BTJ1069" s="7"/>
      <c r="BTK1069" s="3"/>
      <c r="BTL1069" s="4"/>
      <c r="BTM1069" s="6"/>
      <c r="BTN1069" s="5"/>
      <c r="BTO1069" s="5"/>
      <c r="BTP1069" s="7"/>
      <c r="BTQ1069" s="3"/>
      <c r="BTR1069" s="4"/>
      <c r="BTS1069" s="6"/>
      <c r="BTT1069" s="5"/>
      <c r="BTU1069" s="5"/>
      <c r="BTV1069" s="7"/>
      <c r="BTW1069" s="3"/>
      <c r="BTX1069" s="4"/>
      <c r="BTY1069" s="6"/>
      <c r="BTZ1069" s="5"/>
      <c r="BUA1069" s="5"/>
      <c r="BUB1069" s="7"/>
      <c r="BUC1069" s="3"/>
      <c r="BUD1069" s="4"/>
      <c r="BUE1069" s="6"/>
      <c r="BUF1069" s="5"/>
      <c r="BUG1069" s="5"/>
      <c r="BUH1069" s="7"/>
      <c r="BUI1069" s="3"/>
      <c r="BUJ1069" s="4"/>
      <c r="BUK1069" s="6"/>
      <c r="BUL1069" s="5"/>
      <c r="BUM1069" s="5"/>
      <c r="BUN1069" s="7"/>
      <c r="BUO1069" s="3"/>
      <c r="BUP1069" s="4"/>
      <c r="BUQ1069" s="6"/>
      <c r="BUR1069" s="5"/>
      <c r="BUS1069" s="5"/>
      <c r="BUT1069" s="7"/>
      <c r="BUU1069" s="3"/>
      <c r="BUV1069" s="4"/>
      <c r="BUW1069" s="6"/>
      <c r="BUX1069" s="5"/>
      <c r="BUY1069" s="5"/>
      <c r="BUZ1069" s="7"/>
      <c r="BVA1069" s="3"/>
      <c r="BVB1069" s="4"/>
      <c r="BVC1069" s="6"/>
      <c r="BVD1069" s="5"/>
      <c r="BVE1069" s="5"/>
      <c r="BVF1069" s="7"/>
      <c r="BVG1069" s="3"/>
      <c r="BVH1069" s="4"/>
      <c r="BVI1069" s="6"/>
      <c r="BVJ1069" s="5"/>
      <c r="BVK1069" s="5"/>
      <c r="BVL1069" s="7"/>
      <c r="BVM1069" s="3"/>
      <c r="BVN1069" s="4"/>
      <c r="BVO1069" s="6"/>
      <c r="BVP1069" s="5"/>
      <c r="BVQ1069" s="5"/>
      <c r="BVR1069" s="7"/>
      <c r="BVS1069" s="3"/>
      <c r="BVT1069" s="4"/>
      <c r="BVU1069" s="6"/>
      <c r="BVV1069" s="5"/>
      <c r="BVW1069" s="5"/>
      <c r="BVX1069" s="7"/>
      <c r="BVY1069" s="3"/>
      <c r="BVZ1069" s="4"/>
      <c r="BWA1069" s="6"/>
      <c r="BWB1069" s="5"/>
      <c r="BWC1069" s="5"/>
      <c r="BWD1069" s="7"/>
      <c r="BWE1069" s="3"/>
      <c r="BWF1069" s="4"/>
      <c r="BWG1069" s="6"/>
      <c r="BWH1069" s="5"/>
      <c r="BWI1069" s="5"/>
      <c r="BWJ1069" s="7"/>
      <c r="BWK1069" s="3"/>
      <c r="BWL1069" s="4"/>
      <c r="BWM1069" s="6"/>
      <c r="BWN1069" s="5"/>
      <c r="BWO1069" s="5"/>
      <c r="BWP1069" s="7"/>
      <c r="BWQ1069" s="3"/>
      <c r="BWR1069" s="4"/>
      <c r="BWS1069" s="6"/>
      <c r="BWT1069" s="5"/>
      <c r="BWU1069" s="5"/>
      <c r="BWV1069" s="7"/>
      <c r="BWW1069" s="3"/>
      <c r="BWX1069" s="4"/>
      <c r="BWY1069" s="6"/>
      <c r="BWZ1069" s="5"/>
      <c r="BXA1069" s="5"/>
      <c r="BXB1069" s="7"/>
      <c r="BXC1069" s="3"/>
      <c r="BXD1069" s="4"/>
      <c r="BXE1069" s="6"/>
      <c r="BXF1069" s="5"/>
      <c r="BXG1069" s="5"/>
      <c r="BXH1069" s="7"/>
      <c r="BXI1069" s="3"/>
      <c r="BXJ1069" s="4"/>
      <c r="BXK1069" s="6"/>
      <c r="BXL1069" s="5"/>
      <c r="BXM1069" s="5"/>
      <c r="BXN1069" s="7"/>
      <c r="BXO1069" s="3"/>
      <c r="BXP1069" s="4"/>
      <c r="BXQ1069" s="6"/>
      <c r="BXR1069" s="5"/>
      <c r="BXS1069" s="5"/>
      <c r="BXT1069" s="7"/>
      <c r="BXU1069" s="3"/>
      <c r="BXV1069" s="4"/>
      <c r="BXW1069" s="6"/>
      <c r="BXX1069" s="5"/>
      <c r="BXY1069" s="5"/>
      <c r="BXZ1069" s="7"/>
      <c r="BYA1069" s="3"/>
      <c r="BYB1069" s="4"/>
      <c r="BYC1069" s="6"/>
      <c r="BYD1069" s="5"/>
      <c r="BYE1069" s="5"/>
      <c r="BYF1069" s="7"/>
      <c r="BYG1069" s="3"/>
      <c r="BYH1069" s="4"/>
      <c r="BYI1069" s="6"/>
      <c r="BYJ1069" s="5"/>
      <c r="BYK1069" s="5"/>
      <c r="BYL1069" s="7"/>
      <c r="BYM1069" s="3"/>
      <c r="BYN1069" s="4"/>
      <c r="BYO1069" s="6"/>
      <c r="BYP1069" s="5"/>
      <c r="BYQ1069" s="5"/>
      <c r="BYR1069" s="7"/>
      <c r="BYS1069" s="3"/>
      <c r="BYT1069" s="4"/>
      <c r="BYU1069" s="6"/>
      <c r="BYV1069" s="5"/>
      <c r="BYW1069" s="5"/>
      <c r="BYX1069" s="7"/>
      <c r="BYY1069" s="3"/>
      <c r="BYZ1069" s="4"/>
      <c r="BZA1069" s="6"/>
      <c r="BZB1069" s="5"/>
      <c r="BZC1069" s="5"/>
      <c r="BZD1069" s="7"/>
      <c r="BZE1069" s="3"/>
      <c r="BZF1069" s="4"/>
      <c r="BZG1069" s="6"/>
      <c r="BZH1069" s="5"/>
      <c r="BZI1069" s="5"/>
      <c r="BZJ1069" s="7"/>
      <c r="BZK1069" s="3"/>
      <c r="BZL1069" s="4"/>
      <c r="BZM1069" s="6"/>
      <c r="BZN1069" s="5"/>
      <c r="BZO1069" s="5"/>
      <c r="BZP1069" s="7"/>
      <c r="BZQ1069" s="3"/>
      <c r="BZR1069" s="4"/>
      <c r="BZS1069" s="6"/>
      <c r="BZT1069" s="5"/>
      <c r="BZU1069" s="5"/>
      <c r="BZV1069" s="7"/>
      <c r="BZW1069" s="3"/>
      <c r="BZX1069" s="4"/>
      <c r="BZY1069" s="6"/>
      <c r="BZZ1069" s="5"/>
      <c r="CAA1069" s="5"/>
      <c r="CAB1069" s="7"/>
      <c r="CAC1069" s="3"/>
      <c r="CAD1069" s="4"/>
      <c r="CAE1069" s="6"/>
      <c r="CAF1069" s="5"/>
      <c r="CAG1069" s="5"/>
      <c r="CAH1069" s="7"/>
      <c r="CAI1069" s="3"/>
      <c r="CAJ1069" s="4"/>
      <c r="CAK1069" s="6"/>
      <c r="CAL1069" s="5"/>
      <c r="CAM1069" s="5"/>
      <c r="CAN1069" s="7"/>
      <c r="CAO1069" s="3"/>
      <c r="CAP1069" s="4"/>
      <c r="CAQ1069" s="6"/>
      <c r="CAR1069" s="5"/>
      <c r="CAS1069" s="5"/>
      <c r="CAT1069" s="7"/>
      <c r="CAU1069" s="3"/>
      <c r="CAV1069" s="4"/>
      <c r="CAW1069" s="6"/>
      <c r="CAX1069" s="5"/>
      <c r="CAY1069" s="5"/>
      <c r="CAZ1069" s="7"/>
      <c r="CBA1069" s="3"/>
      <c r="CBB1069" s="4"/>
      <c r="CBC1069" s="6"/>
      <c r="CBD1069" s="5"/>
      <c r="CBE1069" s="5"/>
      <c r="CBF1069" s="7"/>
      <c r="CBG1069" s="3"/>
      <c r="CBH1069" s="4"/>
      <c r="CBI1069" s="6"/>
      <c r="CBJ1069" s="5"/>
      <c r="CBK1069" s="5"/>
      <c r="CBL1069" s="7"/>
      <c r="CBM1069" s="3"/>
      <c r="CBN1069" s="4"/>
      <c r="CBO1069" s="6"/>
      <c r="CBP1069" s="5"/>
      <c r="CBQ1069" s="5"/>
      <c r="CBR1069" s="7"/>
      <c r="CBS1069" s="3"/>
      <c r="CBT1069" s="4"/>
      <c r="CBU1069" s="6"/>
      <c r="CBV1069" s="5"/>
      <c r="CBW1069" s="5"/>
      <c r="CBX1069" s="7"/>
      <c r="CBY1069" s="3"/>
      <c r="CBZ1069" s="4"/>
      <c r="CCA1069" s="6"/>
      <c r="CCB1069" s="5"/>
      <c r="CCC1069" s="5"/>
      <c r="CCD1069" s="7"/>
      <c r="CCE1069" s="3"/>
      <c r="CCF1069" s="4"/>
      <c r="CCG1069" s="6"/>
      <c r="CCH1069" s="5"/>
      <c r="CCI1069" s="5"/>
      <c r="CCJ1069" s="7"/>
      <c r="CCK1069" s="3"/>
      <c r="CCL1069" s="4"/>
      <c r="CCM1069" s="6"/>
      <c r="CCN1069" s="5"/>
      <c r="CCO1069" s="5"/>
      <c r="CCP1069" s="7"/>
      <c r="CCQ1069" s="3"/>
      <c r="CCR1069" s="4"/>
      <c r="CCS1069" s="6"/>
      <c r="CCT1069" s="5"/>
      <c r="CCU1069" s="5"/>
      <c r="CCV1069" s="7"/>
      <c r="CCW1069" s="3"/>
      <c r="CCX1069" s="4"/>
      <c r="CCY1069" s="6"/>
      <c r="CCZ1069" s="5"/>
      <c r="CDA1069" s="5"/>
      <c r="CDB1069" s="7"/>
      <c r="CDC1069" s="3"/>
      <c r="CDD1069" s="4"/>
      <c r="CDE1069" s="6"/>
      <c r="CDF1069" s="5"/>
      <c r="CDG1069" s="5"/>
      <c r="CDH1069" s="7"/>
      <c r="CDI1069" s="3"/>
      <c r="CDJ1069" s="4"/>
      <c r="CDK1069" s="6"/>
      <c r="CDL1069" s="5"/>
      <c r="CDM1069" s="5"/>
      <c r="CDN1069" s="7"/>
      <c r="CDO1069" s="3"/>
      <c r="CDP1069" s="4"/>
      <c r="CDQ1069" s="6"/>
      <c r="CDR1069" s="5"/>
      <c r="CDS1069" s="5"/>
      <c r="CDT1069" s="7"/>
      <c r="CDU1069" s="3"/>
      <c r="CDV1069" s="4"/>
      <c r="CDW1069" s="6"/>
      <c r="CDX1069" s="5"/>
      <c r="CDY1069" s="5"/>
      <c r="CDZ1069" s="7"/>
      <c r="CEA1069" s="3"/>
      <c r="CEB1069" s="4"/>
      <c r="CEC1069" s="6"/>
      <c r="CED1069" s="5"/>
      <c r="CEE1069" s="5"/>
      <c r="CEF1069" s="7"/>
      <c r="CEG1069" s="3"/>
      <c r="CEH1069" s="4"/>
      <c r="CEI1069" s="6"/>
      <c r="CEJ1069" s="5"/>
      <c r="CEK1069" s="5"/>
      <c r="CEL1069" s="7"/>
      <c r="CEM1069" s="3"/>
      <c r="CEN1069" s="4"/>
      <c r="CEO1069" s="6"/>
      <c r="CEP1069" s="5"/>
      <c r="CEQ1069" s="5"/>
      <c r="CER1069" s="7"/>
      <c r="CES1069" s="3"/>
      <c r="CET1069" s="4"/>
      <c r="CEU1069" s="6"/>
      <c r="CEV1069" s="5"/>
      <c r="CEW1069" s="5"/>
      <c r="CEX1069" s="7"/>
      <c r="CEY1069" s="3"/>
      <c r="CEZ1069" s="4"/>
      <c r="CFA1069" s="6"/>
      <c r="CFB1069" s="5"/>
      <c r="CFC1069" s="5"/>
      <c r="CFD1069" s="7"/>
      <c r="CFE1069" s="3"/>
      <c r="CFF1069" s="4"/>
      <c r="CFG1069" s="6"/>
      <c r="CFH1069" s="5"/>
      <c r="CFI1069" s="5"/>
      <c r="CFJ1069" s="7"/>
      <c r="CFK1069" s="3"/>
      <c r="CFL1069" s="4"/>
      <c r="CFM1069" s="6"/>
      <c r="CFN1069" s="5"/>
      <c r="CFO1069" s="5"/>
      <c r="CFP1069" s="7"/>
      <c r="CFQ1069" s="3"/>
      <c r="CFR1069" s="4"/>
      <c r="CFS1069" s="6"/>
      <c r="CFT1069" s="5"/>
      <c r="CFU1069" s="5"/>
      <c r="CFV1069" s="7"/>
      <c r="CFW1069" s="3"/>
      <c r="CFX1069" s="4"/>
      <c r="CFY1069" s="6"/>
      <c r="CFZ1069" s="5"/>
      <c r="CGA1069" s="5"/>
      <c r="CGB1069" s="7"/>
      <c r="CGC1069" s="3"/>
      <c r="CGD1069" s="4"/>
      <c r="CGE1069" s="6"/>
      <c r="CGF1069" s="5"/>
      <c r="CGG1069" s="5"/>
      <c r="CGH1069" s="7"/>
      <c r="CGI1069" s="3"/>
      <c r="CGJ1069" s="4"/>
      <c r="CGK1069" s="6"/>
      <c r="CGL1069" s="5"/>
      <c r="CGM1069" s="5"/>
      <c r="CGN1069" s="7"/>
      <c r="CGO1069" s="3"/>
      <c r="CGP1069" s="4"/>
      <c r="CGQ1069" s="6"/>
      <c r="CGR1069" s="5"/>
      <c r="CGS1069" s="5"/>
      <c r="CGT1069" s="7"/>
      <c r="CGU1069" s="3"/>
      <c r="CGV1069" s="4"/>
      <c r="CGW1069" s="6"/>
      <c r="CGX1069" s="5"/>
      <c r="CGY1069" s="5"/>
      <c r="CGZ1069" s="7"/>
      <c r="CHA1069" s="3"/>
      <c r="CHB1069" s="4"/>
      <c r="CHC1069" s="6"/>
      <c r="CHD1069" s="5"/>
      <c r="CHE1069" s="5"/>
      <c r="CHF1069" s="7"/>
      <c r="CHG1069" s="3"/>
      <c r="CHH1069" s="4"/>
      <c r="CHI1069" s="6"/>
      <c r="CHJ1069" s="5"/>
      <c r="CHK1069" s="5"/>
      <c r="CHL1069" s="7"/>
      <c r="CHM1069" s="3"/>
      <c r="CHN1069" s="4"/>
      <c r="CHO1069" s="6"/>
      <c r="CHP1069" s="5"/>
      <c r="CHQ1069" s="5"/>
      <c r="CHR1069" s="7"/>
      <c r="CHS1069" s="3"/>
      <c r="CHT1069" s="4"/>
      <c r="CHU1069" s="6"/>
      <c r="CHV1069" s="5"/>
      <c r="CHW1069" s="5"/>
      <c r="CHX1069" s="7"/>
      <c r="CHY1069" s="3"/>
      <c r="CHZ1069" s="4"/>
      <c r="CIA1069" s="6"/>
      <c r="CIB1069" s="5"/>
      <c r="CIC1069" s="5"/>
      <c r="CID1069" s="7"/>
      <c r="CIE1069" s="3"/>
      <c r="CIF1069" s="4"/>
      <c r="CIG1069" s="6"/>
      <c r="CIH1069" s="5"/>
      <c r="CII1069" s="5"/>
      <c r="CIJ1069" s="7"/>
      <c r="CIK1069" s="3"/>
      <c r="CIL1069" s="4"/>
      <c r="CIM1069" s="6"/>
      <c r="CIN1069" s="5"/>
      <c r="CIO1069" s="5"/>
      <c r="CIP1069" s="7"/>
      <c r="CIQ1069" s="3"/>
      <c r="CIR1069" s="4"/>
      <c r="CIS1069" s="6"/>
      <c r="CIT1069" s="5"/>
      <c r="CIU1069" s="5"/>
      <c r="CIV1069" s="7"/>
      <c r="CIW1069" s="3"/>
      <c r="CIX1069" s="4"/>
      <c r="CIY1069" s="6"/>
      <c r="CIZ1069" s="5"/>
      <c r="CJA1069" s="5"/>
      <c r="CJB1069" s="7"/>
      <c r="CJC1069" s="3"/>
      <c r="CJD1069" s="4"/>
      <c r="CJE1069" s="6"/>
      <c r="CJF1069" s="5"/>
      <c r="CJG1069" s="5"/>
      <c r="CJH1069" s="7"/>
      <c r="CJI1069" s="3"/>
      <c r="CJJ1069" s="4"/>
      <c r="CJK1069" s="6"/>
      <c r="CJL1069" s="5"/>
      <c r="CJM1069" s="5"/>
      <c r="CJN1069" s="7"/>
      <c r="CJO1069" s="3"/>
      <c r="CJP1069" s="4"/>
      <c r="CJQ1069" s="6"/>
      <c r="CJR1069" s="5"/>
      <c r="CJS1069" s="5"/>
      <c r="CJT1069" s="7"/>
      <c r="CJU1069" s="3"/>
      <c r="CJV1069" s="4"/>
      <c r="CJW1069" s="6"/>
      <c r="CJX1069" s="5"/>
      <c r="CJY1069" s="5"/>
      <c r="CJZ1069" s="7"/>
      <c r="CKA1069" s="3"/>
      <c r="CKB1069" s="4"/>
      <c r="CKC1069" s="6"/>
      <c r="CKD1069" s="5"/>
      <c r="CKE1069" s="5"/>
      <c r="CKF1069" s="7"/>
      <c r="CKG1069" s="3"/>
      <c r="CKH1069" s="4"/>
      <c r="CKI1069" s="6"/>
      <c r="CKJ1069" s="5"/>
      <c r="CKK1069" s="5"/>
      <c r="CKL1069" s="7"/>
      <c r="CKM1069" s="3"/>
      <c r="CKN1069" s="4"/>
      <c r="CKO1069" s="6"/>
      <c r="CKP1069" s="5"/>
      <c r="CKQ1069" s="5"/>
      <c r="CKR1069" s="7"/>
      <c r="CKS1069" s="3"/>
      <c r="CKT1069" s="4"/>
      <c r="CKU1069" s="6"/>
      <c r="CKV1069" s="5"/>
      <c r="CKW1069" s="5"/>
      <c r="CKX1069" s="7"/>
      <c r="CKY1069" s="3"/>
      <c r="CKZ1069" s="4"/>
      <c r="CLA1069" s="6"/>
      <c r="CLB1069" s="5"/>
      <c r="CLC1069" s="5"/>
      <c r="CLD1069" s="7"/>
      <c r="CLE1069" s="3"/>
      <c r="CLF1069" s="4"/>
      <c r="CLG1069" s="6"/>
      <c r="CLH1069" s="5"/>
      <c r="CLI1069" s="5"/>
      <c r="CLJ1069" s="7"/>
      <c r="CLK1069" s="3"/>
      <c r="CLL1069" s="4"/>
      <c r="CLM1069" s="6"/>
      <c r="CLN1069" s="5"/>
      <c r="CLO1069" s="5"/>
      <c r="CLP1069" s="7"/>
      <c r="CLQ1069" s="3"/>
      <c r="CLR1069" s="4"/>
      <c r="CLS1069" s="6"/>
      <c r="CLT1069" s="5"/>
      <c r="CLU1069" s="5"/>
      <c r="CLV1069" s="7"/>
      <c r="CLW1069" s="3"/>
      <c r="CLX1069" s="4"/>
      <c r="CLY1069" s="6"/>
      <c r="CLZ1069" s="5"/>
      <c r="CMA1069" s="5"/>
      <c r="CMB1069" s="7"/>
      <c r="CMC1069" s="3"/>
      <c r="CMD1069" s="4"/>
      <c r="CME1069" s="6"/>
      <c r="CMF1069" s="5"/>
      <c r="CMG1069" s="5"/>
      <c r="CMH1069" s="7"/>
      <c r="CMI1069" s="3"/>
      <c r="CMJ1069" s="4"/>
      <c r="CMK1069" s="6"/>
      <c r="CML1069" s="5"/>
      <c r="CMM1069" s="5"/>
      <c r="CMN1069" s="7"/>
      <c r="CMO1069" s="3"/>
      <c r="CMP1069" s="4"/>
      <c r="CMQ1069" s="6"/>
      <c r="CMR1069" s="5"/>
      <c r="CMS1069" s="5"/>
      <c r="CMT1069" s="7"/>
      <c r="CMU1069" s="3"/>
      <c r="CMV1069" s="4"/>
      <c r="CMW1069" s="6"/>
      <c r="CMX1069" s="5"/>
      <c r="CMY1069" s="5"/>
      <c r="CMZ1069" s="7"/>
      <c r="CNA1069" s="3"/>
      <c r="CNB1069" s="4"/>
      <c r="CNC1069" s="6"/>
      <c r="CND1069" s="5"/>
      <c r="CNE1069" s="5"/>
      <c r="CNF1069" s="7"/>
      <c r="CNG1069" s="3"/>
      <c r="CNH1069" s="4"/>
      <c r="CNI1069" s="6"/>
      <c r="CNJ1069" s="5"/>
      <c r="CNK1069" s="5"/>
      <c r="CNL1069" s="7"/>
      <c r="CNM1069" s="3"/>
      <c r="CNN1069" s="4"/>
      <c r="CNO1069" s="6"/>
      <c r="CNP1069" s="5"/>
      <c r="CNQ1069" s="5"/>
      <c r="CNR1069" s="7"/>
      <c r="CNS1069" s="3"/>
      <c r="CNT1069" s="4"/>
      <c r="CNU1069" s="6"/>
      <c r="CNV1069" s="5"/>
      <c r="CNW1069" s="5"/>
      <c r="CNX1069" s="7"/>
      <c r="CNY1069" s="3"/>
      <c r="CNZ1069" s="4"/>
      <c r="COA1069" s="6"/>
      <c r="COB1069" s="5"/>
      <c r="COC1069" s="5"/>
      <c r="COD1069" s="7"/>
      <c r="COE1069" s="3"/>
      <c r="COF1069" s="4"/>
      <c r="COG1069" s="6"/>
      <c r="COH1069" s="5"/>
      <c r="COI1069" s="5"/>
      <c r="COJ1069" s="7"/>
      <c r="COK1069" s="3"/>
      <c r="COL1069" s="4"/>
      <c r="COM1069" s="6"/>
      <c r="CON1069" s="5"/>
      <c r="COO1069" s="5"/>
      <c r="COP1069" s="7"/>
      <c r="COQ1069" s="3"/>
      <c r="COR1069" s="4"/>
      <c r="COS1069" s="6"/>
      <c r="COT1069" s="5"/>
      <c r="COU1069" s="5"/>
      <c r="COV1069" s="7"/>
      <c r="COW1069" s="3"/>
      <c r="COX1069" s="4"/>
      <c r="COY1069" s="6"/>
      <c r="COZ1069" s="5"/>
      <c r="CPA1069" s="5"/>
      <c r="CPB1069" s="7"/>
      <c r="CPC1069" s="3"/>
      <c r="CPD1069" s="4"/>
      <c r="CPE1069" s="6"/>
      <c r="CPF1069" s="5"/>
      <c r="CPG1069" s="5"/>
      <c r="CPH1069" s="7"/>
      <c r="CPI1069" s="3"/>
      <c r="CPJ1069" s="4"/>
      <c r="CPK1069" s="6"/>
      <c r="CPL1069" s="5"/>
      <c r="CPM1069" s="5"/>
      <c r="CPN1069" s="7"/>
      <c r="CPO1069" s="3"/>
      <c r="CPP1069" s="4"/>
      <c r="CPQ1069" s="6"/>
      <c r="CPR1069" s="5"/>
      <c r="CPS1069" s="5"/>
      <c r="CPT1069" s="7"/>
      <c r="CPU1069" s="3"/>
      <c r="CPV1069" s="4"/>
      <c r="CPW1069" s="6"/>
      <c r="CPX1069" s="5"/>
      <c r="CPY1069" s="5"/>
      <c r="CPZ1069" s="7"/>
      <c r="CQA1069" s="3"/>
      <c r="CQB1069" s="4"/>
      <c r="CQC1069" s="6"/>
      <c r="CQD1069" s="5"/>
      <c r="CQE1069" s="5"/>
      <c r="CQF1069" s="7"/>
      <c r="CQG1069" s="3"/>
      <c r="CQH1069" s="4"/>
      <c r="CQI1069" s="6"/>
      <c r="CQJ1069" s="5"/>
      <c r="CQK1069" s="5"/>
      <c r="CQL1069" s="7"/>
      <c r="CQM1069" s="3"/>
      <c r="CQN1069" s="4"/>
      <c r="CQO1069" s="6"/>
      <c r="CQP1069" s="5"/>
      <c r="CQQ1069" s="5"/>
      <c r="CQR1069" s="7"/>
      <c r="CQS1069" s="3"/>
      <c r="CQT1069" s="4"/>
      <c r="CQU1069" s="6"/>
      <c r="CQV1069" s="5"/>
      <c r="CQW1069" s="5"/>
      <c r="CQX1069" s="7"/>
      <c r="CQY1069" s="3"/>
      <c r="CQZ1069" s="4"/>
      <c r="CRA1069" s="6"/>
      <c r="CRB1069" s="5"/>
      <c r="CRC1069" s="5"/>
      <c r="CRD1069" s="7"/>
      <c r="CRE1069" s="3"/>
      <c r="CRF1069" s="4"/>
      <c r="CRG1069" s="6"/>
      <c r="CRH1069" s="5"/>
      <c r="CRI1069" s="5"/>
      <c r="CRJ1069" s="7"/>
      <c r="CRK1069" s="3"/>
      <c r="CRL1069" s="4"/>
      <c r="CRM1069" s="6"/>
      <c r="CRN1069" s="5"/>
      <c r="CRO1069" s="5"/>
      <c r="CRP1069" s="7"/>
      <c r="CRQ1069" s="3"/>
      <c r="CRR1069" s="4"/>
      <c r="CRS1069" s="6"/>
      <c r="CRT1069" s="5"/>
      <c r="CRU1069" s="5"/>
      <c r="CRV1069" s="7"/>
      <c r="CRW1069" s="3"/>
      <c r="CRX1069" s="4"/>
      <c r="CRY1069" s="6"/>
      <c r="CRZ1069" s="5"/>
      <c r="CSA1069" s="5"/>
      <c r="CSB1069" s="7"/>
      <c r="CSC1069" s="3"/>
      <c r="CSD1069" s="4"/>
      <c r="CSE1069" s="6"/>
      <c r="CSF1069" s="5"/>
      <c r="CSG1069" s="5"/>
      <c r="CSH1069" s="7"/>
      <c r="CSI1069" s="3"/>
      <c r="CSJ1069" s="4"/>
      <c r="CSK1069" s="6"/>
      <c r="CSL1069" s="5"/>
      <c r="CSM1069" s="5"/>
      <c r="CSN1069" s="7"/>
      <c r="CSO1069" s="3"/>
      <c r="CSP1069" s="4"/>
      <c r="CSQ1069" s="6"/>
      <c r="CSR1069" s="5"/>
      <c r="CSS1069" s="5"/>
      <c r="CST1069" s="7"/>
      <c r="CSU1069" s="3"/>
      <c r="CSV1069" s="4"/>
      <c r="CSW1069" s="6"/>
      <c r="CSX1069" s="5"/>
      <c r="CSY1069" s="5"/>
      <c r="CSZ1069" s="7"/>
      <c r="CTA1069" s="3"/>
      <c r="CTB1069" s="4"/>
      <c r="CTC1069" s="6"/>
      <c r="CTD1069" s="5"/>
      <c r="CTE1069" s="5"/>
      <c r="CTF1069" s="7"/>
      <c r="CTG1069" s="3"/>
      <c r="CTH1069" s="4"/>
      <c r="CTI1069" s="6"/>
      <c r="CTJ1069" s="5"/>
      <c r="CTK1069" s="5"/>
      <c r="CTL1069" s="7"/>
      <c r="CTM1069" s="3"/>
      <c r="CTN1069" s="4"/>
      <c r="CTO1069" s="6"/>
      <c r="CTP1069" s="5"/>
      <c r="CTQ1069" s="5"/>
      <c r="CTR1069" s="7"/>
      <c r="CTS1069" s="3"/>
      <c r="CTT1069" s="4"/>
      <c r="CTU1069" s="6"/>
      <c r="CTV1069" s="5"/>
      <c r="CTW1069" s="5"/>
      <c r="CTX1069" s="7"/>
      <c r="CTY1069" s="3"/>
      <c r="CTZ1069" s="4"/>
      <c r="CUA1069" s="6"/>
      <c r="CUB1069" s="5"/>
      <c r="CUC1069" s="5"/>
      <c r="CUD1069" s="7"/>
      <c r="CUE1069" s="3"/>
      <c r="CUF1069" s="4"/>
      <c r="CUG1069" s="6"/>
      <c r="CUH1069" s="5"/>
      <c r="CUI1069" s="5"/>
      <c r="CUJ1069" s="7"/>
      <c r="CUK1069" s="3"/>
      <c r="CUL1069" s="4"/>
      <c r="CUM1069" s="6"/>
      <c r="CUN1069" s="5"/>
      <c r="CUO1069" s="5"/>
      <c r="CUP1069" s="7"/>
      <c r="CUQ1069" s="3"/>
      <c r="CUR1069" s="4"/>
      <c r="CUS1069" s="6"/>
      <c r="CUT1069" s="5"/>
      <c r="CUU1069" s="5"/>
      <c r="CUV1069" s="7"/>
      <c r="CUW1069" s="3"/>
      <c r="CUX1069" s="4"/>
      <c r="CUY1069" s="6"/>
      <c r="CUZ1069" s="5"/>
      <c r="CVA1069" s="5"/>
      <c r="CVB1069" s="7"/>
      <c r="CVC1069" s="3"/>
      <c r="CVD1069" s="4"/>
      <c r="CVE1069" s="6"/>
      <c r="CVF1069" s="5"/>
      <c r="CVG1069" s="5"/>
      <c r="CVH1069" s="7"/>
      <c r="CVI1069" s="3"/>
      <c r="CVJ1069" s="4"/>
      <c r="CVK1069" s="6"/>
      <c r="CVL1069" s="5"/>
      <c r="CVM1069" s="5"/>
      <c r="CVN1069" s="7"/>
      <c r="CVO1069" s="3"/>
      <c r="CVP1069" s="4"/>
      <c r="CVQ1069" s="6"/>
      <c r="CVR1069" s="5"/>
      <c r="CVS1069" s="5"/>
      <c r="CVT1069" s="7"/>
      <c r="CVU1069" s="3"/>
      <c r="CVV1069" s="4"/>
      <c r="CVW1069" s="6"/>
      <c r="CVX1069" s="5"/>
      <c r="CVY1069" s="5"/>
      <c r="CVZ1069" s="7"/>
      <c r="CWA1069" s="3"/>
      <c r="CWB1069" s="4"/>
      <c r="CWC1069" s="6"/>
      <c r="CWD1069" s="5"/>
      <c r="CWE1069" s="5"/>
      <c r="CWF1069" s="7"/>
      <c r="CWG1069" s="3"/>
      <c r="CWH1069" s="4"/>
      <c r="CWI1069" s="6"/>
      <c r="CWJ1069" s="5"/>
      <c r="CWK1069" s="5"/>
      <c r="CWL1069" s="7"/>
      <c r="CWM1069" s="3"/>
      <c r="CWN1069" s="4"/>
      <c r="CWO1069" s="6"/>
      <c r="CWP1069" s="5"/>
      <c r="CWQ1069" s="5"/>
      <c r="CWR1069" s="7"/>
      <c r="CWS1069" s="3"/>
      <c r="CWT1069" s="4"/>
      <c r="CWU1069" s="6"/>
      <c r="CWV1069" s="5"/>
      <c r="CWW1069" s="5"/>
      <c r="CWX1069" s="7"/>
      <c r="CWY1069" s="3"/>
      <c r="CWZ1069" s="4"/>
      <c r="CXA1069" s="6"/>
      <c r="CXB1069" s="5"/>
      <c r="CXC1069" s="5"/>
      <c r="CXD1069" s="7"/>
      <c r="CXE1069" s="3"/>
      <c r="CXF1069" s="4"/>
      <c r="CXG1069" s="6"/>
      <c r="CXH1069" s="5"/>
      <c r="CXI1069" s="5"/>
      <c r="CXJ1069" s="7"/>
      <c r="CXK1069" s="3"/>
      <c r="CXL1069" s="4"/>
      <c r="CXM1069" s="6"/>
      <c r="CXN1069" s="5"/>
      <c r="CXO1069" s="5"/>
      <c r="CXP1069" s="7"/>
      <c r="CXQ1069" s="3"/>
      <c r="CXR1069" s="4"/>
      <c r="CXS1069" s="6"/>
      <c r="CXT1069" s="5"/>
      <c r="CXU1069" s="5"/>
      <c r="CXV1069" s="7"/>
      <c r="CXW1069" s="3"/>
      <c r="CXX1069" s="4"/>
      <c r="CXY1069" s="6"/>
      <c r="CXZ1069" s="5"/>
      <c r="CYA1069" s="5"/>
      <c r="CYB1069" s="7"/>
      <c r="CYC1069" s="3"/>
      <c r="CYD1069" s="4"/>
      <c r="CYE1069" s="6"/>
      <c r="CYF1069" s="5"/>
      <c r="CYG1069" s="5"/>
      <c r="CYH1069" s="7"/>
      <c r="CYI1069" s="3"/>
      <c r="CYJ1069" s="4"/>
      <c r="CYK1069" s="6"/>
      <c r="CYL1069" s="5"/>
      <c r="CYM1069" s="5"/>
      <c r="CYN1069" s="7"/>
      <c r="CYO1069" s="3"/>
      <c r="CYP1069" s="4"/>
      <c r="CYQ1069" s="6"/>
      <c r="CYR1069" s="5"/>
      <c r="CYS1069" s="5"/>
      <c r="CYT1069" s="7"/>
      <c r="CYU1069" s="3"/>
      <c r="CYV1069" s="4"/>
      <c r="CYW1069" s="6"/>
      <c r="CYX1069" s="5"/>
      <c r="CYY1069" s="5"/>
      <c r="CYZ1069" s="7"/>
      <c r="CZA1069" s="3"/>
      <c r="CZB1069" s="4"/>
      <c r="CZC1069" s="6"/>
      <c r="CZD1069" s="5"/>
      <c r="CZE1069" s="5"/>
      <c r="CZF1069" s="7"/>
      <c r="CZG1069" s="3"/>
      <c r="CZH1069" s="4"/>
      <c r="CZI1069" s="6"/>
      <c r="CZJ1069" s="5"/>
      <c r="CZK1069" s="5"/>
      <c r="CZL1069" s="7"/>
      <c r="CZM1069" s="3"/>
      <c r="CZN1069" s="4"/>
      <c r="CZO1069" s="6"/>
      <c r="CZP1069" s="5"/>
      <c r="CZQ1069" s="5"/>
      <c r="CZR1069" s="7"/>
      <c r="CZS1069" s="3"/>
      <c r="CZT1069" s="4"/>
      <c r="CZU1069" s="6"/>
      <c r="CZV1069" s="5"/>
      <c r="CZW1069" s="5"/>
      <c r="CZX1069" s="7"/>
      <c r="CZY1069" s="3"/>
      <c r="CZZ1069" s="4"/>
      <c r="DAA1069" s="6"/>
      <c r="DAB1069" s="5"/>
      <c r="DAC1069" s="5"/>
      <c r="DAD1069" s="7"/>
      <c r="DAE1069" s="3"/>
      <c r="DAF1069" s="4"/>
      <c r="DAG1069" s="6"/>
      <c r="DAH1069" s="5"/>
      <c r="DAI1069" s="5"/>
      <c r="DAJ1069" s="7"/>
      <c r="DAK1069" s="3"/>
      <c r="DAL1069" s="4"/>
      <c r="DAM1069" s="6"/>
      <c r="DAN1069" s="5"/>
      <c r="DAO1069" s="5"/>
      <c r="DAP1069" s="7"/>
      <c r="DAQ1069" s="3"/>
      <c r="DAR1069" s="4"/>
      <c r="DAS1069" s="6"/>
      <c r="DAT1069" s="5"/>
      <c r="DAU1069" s="5"/>
      <c r="DAV1069" s="7"/>
      <c r="DAW1069" s="3"/>
      <c r="DAX1069" s="4"/>
      <c r="DAY1069" s="6"/>
      <c r="DAZ1069" s="5"/>
      <c r="DBA1069" s="5"/>
      <c r="DBB1069" s="7"/>
      <c r="DBC1069" s="3"/>
      <c r="DBD1069" s="4"/>
      <c r="DBE1069" s="6"/>
      <c r="DBF1069" s="5"/>
      <c r="DBG1069" s="5"/>
      <c r="DBH1069" s="7"/>
      <c r="DBI1069" s="3"/>
      <c r="DBJ1069" s="4"/>
      <c r="DBK1069" s="6"/>
      <c r="DBL1069" s="5"/>
      <c r="DBM1069" s="5"/>
      <c r="DBN1069" s="7"/>
      <c r="DBO1069" s="3"/>
      <c r="DBP1069" s="4"/>
      <c r="DBQ1069" s="6"/>
      <c r="DBR1069" s="5"/>
      <c r="DBS1069" s="5"/>
      <c r="DBT1069" s="7"/>
      <c r="DBU1069" s="3"/>
      <c r="DBV1069" s="4"/>
      <c r="DBW1069" s="6"/>
      <c r="DBX1069" s="5"/>
      <c r="DBY1069" s="5"/>
      <c r="DBZ1069" s="7"/>
      <c r="DCA1069" s="3"/>
      <c r="DCB1069" s="4"/>
      <c r="DCC1069" s="6"/>
      <c r="DCD1069" s="5"/>
      <c r="DCE1069" s="5"/>
      <c r="DCF1069" s="7"/>
      <c r="DCG1069" s="3"/>
      <c r="DCH1069" s="4"/>
      <c r="DCI1069" s="6"/>
      <c r="DCJ1069" s="5"/>
      <c r="DCK1069" s="5"/>
      <c r="DCL1069" s="7"/>
      <c r="DCM1069" s="3"/>
      <c r="DCN1069" s="4"/>
      <c r="DCO1069" s="6"/>
      <c r="DCP1069" s="5"/>
      <c r="DCQ1069" s="5"/>
      <c r="DCR1069" s="7"/>
      <c r="DCS1069" s="3"/>
      <c r="DCT1069" s="4"/>
      <c r="DCU1069" s="6"/>
      <c r="DCV1069" s="5"/>
      <c r="DCW1069" s="5"/>
      <c r="DCX1069" s="7"/>
      <c r="DCY1069" s="3"/>
      <c r="DCZ1069" s="4"/>
      <c r="DDA1069" s="6"/>
      <c r="DDB1069" s="5"/>
      <c r="DDC1069" s="5"/>
      <c r="DDD1069" s="7"/>
      <c r="DDE1069" s="3"/>
      <c r="DDF1069" s="4"/>
      <c r="DDG1069" s="6"/>
      <c r="DDH1069" s="5"/>
      <c r="DDI1069" s="5"/>
      <c r="DDJ1069" s="7"/>
      <c r="DDK1069" s="3"/>
      <c r="DDL1069" s="4"/>
      <c r="DDM1069" s="6"/>
      <c r="DDN1069" s="5"/>
      <c r="DDO1069" s="5"/>
      <c r="DDP1069" s="7"/>
      <c r="DDQ1069" s="3"/>
      <c r="DDR1069" s="4"/>
      <c r="DDS1069" s="6"/>
      <c r="DDT1069" s="5"/>
      <c r="DDU1069" s="5"/>
      <c r="DDV1069" s="7"/>
      <c r="DDW1069" s="3"/>
      <c r="DDX1069" s="4"/>
      <c r="DDY1069" s="6"/>
      <c r="DDZ1069" s="5"/>
      <c r="DEA1069" s="5"/>
      <c r="DEB1069" s="7"/>
      <c r="DEC1069" s="3"/>
      <c r="DED1069" s="4"/>
      <c r="DEE1069" s="6"/>
      <c r="DEF1069" s="5"/>
      <c r="DEG1069" s="5"/>
      <c r="DEH1069" s="7"/>
      <c r="DEI1069" s="3"/>
      <c r="DEJ1069" s="4"/>
      <c r="DEK1069" s="6"/>
      <c r="DEL1069" s="5"/>
      <c r="DEM1069" s="5"/>
      <c r="DEN1069" s="7"/>
      <c r="DEO1069" s="3"/>
      <c r="DEP1069" s="4"/>
      <c r="DEQ1069" s="6"/>
      <c r="DER1069" s="5"/>
      <c r="DES1069" s="5"/>
      <c r="DET1069" s="7"/>
      <c r="DEU1069" s="3"/>
      <c r="DEV1069" s="4"/>
      <c r="DEW1069" s="6"/>
      <c r="DEX1069" s="5"/>
      <c r="DEY1069" s="5"/>
      <c r="DEZ1069" s="7"/>
      <c r="DFA1069" s="3"/>
      <c r="DFB1069" s="4"/>
      <c r="DFC1069" s="6"/>
      <c r="DFD1069" s="5"/>
      <c r="DFE1069" s="5"/>
      <c r="DFF1069" s="7"/>
      <c r="DFG1069" s="3"/>
      <c r="DFH1069" s="4"/>
      <c r="DFI1069" s="6"/>
      <c r="DFJ1069" s="5"/>
      <c r="DFK1069" s="5"/>
      <c r="DFL1069" s="7"/>
      <c r="DFM1069" s="3"/>
      <c r="DFN1069" s="4"/>
      <c r="DFO1069" s="6"/>
      <c r="DFP1069" s="5"/>
      <c r="DFQ1069" s="5"/>
      <c r="DFR1069" s="7"/>
      <c r="DFS1069" s="3"/>
      <c r="DFT1069" s="4"/>
      <c r="DFU1069" s="6"/>
      <c r="DFV1069" s="5"/>
      <c r="DFW1069" s="5"/>
      <c r="DFX1069" s="7"/>
      <c r="DFY1069" s="3"/>
      <c r="DFZ1069" s="4"/>
      <c r="DGA1069" s="6"/>
      <c r="DGB1069" s="5"/>
      <c r="DGC1069" s="5"/>
      <c r="DGD1069" s="7"/>
      <c r="DGE1069" s="3"/>
      <c r="DGF1069" s="4"/>
      <c r="DGG1069" s="6"/>
      <c r="DGH1069" s="5"/>
      <c r="DGI1069" s="5"/>
      <c r="DGJ1069" s="7"/>
      <c r="DGK1069" s="3"/>
      <c r="DGL1069" s="4"/>
      <c r="DGM1069" s="6"/>
      <c r="DGN1069" s="5"/>
      <c r="DGO1069" s="5"/>
      <c r="DGP1069" s="7"/>
      <c r="DGQ1069" s="3"/>
      <c r="DGR1069" s="4"/>
      <c r="DGS1069" s="6"/>
      <c r="DGT1069" s="5"/>
      <c r="DGU1069" s="5"/>
      <c r="DGV1069" s="7"/>
      <c r="DGW1069" s="3"/>
      <c r="DGX1069" s="4"/>
      <c r="DGY1069" s="6"/>
      <c r="DGZ1069" s="5"/>
      <c r="DHA1069" s="5"/>
      <c r="DHB1069" s="7"/>
      <c r="DHC1069" s="3"/>
      <c r="DHD1069" s="4"/>
      <c r="DHE1069" s="6"/>
      <c r="DHF1069" s="5"/>
      <c r="DHG1069" s="5"/>
      <c r="DHH1069" s="7"/>
      <c r="DHI1069" s="3"/>
      <c r="DHJ1069" s="4"/>
      <c r="DHK1069" s="6"/>
      <c r="DHL1069" s="5"/>
      <c r="DHM1069" s="5"/>
      <c r="DHN1069" s="7"/>
      <c r="DHO1069" s="3"/>
      <c r="DHP1069" s="4"/>
      <c r="DHQ1069" s="6"/>
      <c r="DHR1069" s="5"/>
      <c r="DHS1069" s="5"/>
      <c r="DHT1069" s="7"/>
      <c r="DHU1069" s="3"/>
      <c r="DHV1069" s="4"/>
      <c r="DHW1069" s="6"/>
      <c r="DHX1069" s="5"/>
      <c r="DHY1069" s="5"/>
      <c r="DHZ1069" s="7"/>
      <c r="DIA1069" s="3"/>
      <c r="DIB1069" s="4"/>
      <c r="DIC1069" s="6"/>
      <c r="DID1069" s="5"/>
      <c r="DIE1069" s="5"/>
      <c r="DIF1069" s="7"/>
      <c r="DIG1069" s="3"/>
      <c r="DIH1069" s="4"/>
      <c r="DII1069" s="6"/>
      <c r="DIJ1069" s="5"/>
      <c r="DIK1069" s="5"/>
      <c r="DIL1069" s="7"/>
      <c r="DIM1069" s="3"/>
      <c r="DIN1069" s="4"/>
      <c r="DIO1069" s="6"/>
      <c r="DIP1069" s="5"/>
      <c r="DIQ1069" s="5"/>
      <c r="DIR1069" s="7"/>
      <c r="DIS1069" s="3"/>
      <c r="DIT1069" s="4"/>
      <c r="DIU1069" s="6"/>
      <c r="DIV1069" s="5"/>
      <c r="DIW1069" s="5"/>
      <c r="DIX1069" s="7"/>
      <c r="DIY1069" s="3"/>
      <c r="DIZ1069" s="4"/>
      <c r="DJA1069" s="6"/>
      <c r="DJB1069" s="5"/>
      <c r="DJC1069" s="5"/>
      <c r="DJD1069" s="7"/>
      <c r="DJE1069" s="3"/>
      <c r="DJF1069" s="4"/>
      <c r="DJG1069" s="6"/>
      <c r="DJH1069" s="5"/>
      <c r="DJI1069" s="5"/>
      <c r="DJJ1069" s="7"/>
      <c r="DJK1069" s="3"/>
      <c r="DJL1069" s="4"/>
      <c r="DJM1069" s="6"/>
      <c r="DJN1069" s="5"/>
      <c r="DJO1069" s="5"/>
      <c r="DJP1069" s="7"/>
      <c r="DJQ1069" s="3"/>
      <c r="DJR1069" s="4"/>
      <c r="DJS1069" s="6"/>
      <c r="DJT1069" s="5"/>
      <c r="DJU1069" s="5"/>
      <c r="DJV1069" s="7"/>
      <c r="DJW1069" s="3"/>
      <c r="DJX1069" s="4"/>
      <c r="DJY1069" s="6"/>
      <c r="DJZ1069" s="5"/>
      <c r="DKA1069" s="5"/>
      <c r="DKB1069" s="7"/>
      <c r="DKC1069" s="3"/>
      <c r="DKD1069" s="4"/>
      <c r="DKE1069" s="6"/>
      <c r="DKF1069" s="5"/>
      <c r="DKG1069" s="5"/>
      <c r="DKH1069" s="7"/>
      <c r="DKI1069" s="3"/>
      <c r="DKJ1069" s="4"/>
      <c r="DKK1069" s="6"/>
      <c r="DKL1069" s="5"/>
      <c r="DKM1069" s="5"/>
      <c r="DKN1069" s="7"/>
      <c r="DKO1069" s="3"/>
      <c r="DKP1069" s="4"/>
      <c r="DKQ1069" s="6"/>
      <c r="DKR1069" s="5"/>
      <c r="DKS1069" s="5"/>
      <c r="DKT1069" s="7"/>
      <c r="DKU1069" s="3"/>
      <c r="DKV1069" s="4"/>
      <c r="DKW1069" s="6"/>
      <c r="DKX1069" s="5"/>
      <c r="DKY1069" s="5"/>
      <c r="DKZ1069" s="7"/>
      <c r="DLA1069" s="3"/>
      <c r="DLB1069" s="4"/>
      <c r="DLC1069" s="6"/>
      <c r="DLD1069" s="5"/>
      <c r="DLE1069" s="5"/>
      <c r="DLF1069" s="7"/>
      <c r="DLG1069" s="3"/>
      <c r="DLH1069" s="4"/>
      <c r="DLI1069" s="6"/>
      <c r="DLJ1069" s="5"/>
      <c r="DLK1069" s="5"/>
      <c r="DLL1069" s="7"/>
      <c r="DLM1069" s="3"/>
      <c r="DLN1069" s="4"/>
      <c r="DLO1069" s="6"/>
      <c r="DLP1069" s="5"/>
      <c r="DLQ1069" s="5"/>
      <c r="DLR1069" s="7"/>
      <c r="DLS1069" s="3"/>
      <c r="DLT1069" s="4"/>
      <c r="DLU1069" s="6"/>
      <c r="DLV1069" s="5"/>
      <c r="DLW1069" s="5"/>
      <c r="DLX1069" s="7"/>
      <c r="DLY1069" s="3"/>
      <c r="DLZ1069" s="4"/>
      <c r="DMA1069" s="6"/>
      <c r="DMB1069" s="5"/>
      <c r="DMC1069" s="5"/>
      <c r="DMD1069" s="7"/>
      <c r="DME1069" s="3"/>
      <c r="DMF1069" s="4"/>
      <c r="DMG1069" s="6"/>
      <c r="DMH1069" s="5"/>
      <c r="DMI1069" s="5"/>
      <c r="DMJ1069" s="7"/>
      <c r="DMK1069" s="3"/>
      <c r="DML1069" s="4"/>
      <c r="DMM1069" s="6"/>
      <c r="DMN1069" s="5"/>
      <c r="DMO1069" s="5"/>
      <c r="DMP1069" s="7"/>
      <c r="DMQ1069" s="3"/>
      <c r="DMR1069" s="4"/>
      <c r="DMS1069" s="6"/>
      <c r="DMT1069" s="5"/>
      <c r="DMU1069" s="5"/>
      <c r="DMV1069" s="7"/>
      <c r="DMW1069" s="3"/>
      <c r="DMX1069" s="4"/>
      <c r="DMY1069" s="6"/>
      <c r="DMZ1069" s="5"/>
      <c r="DNA1069" s="5"/>
      <c r="DNB1069" s="7"/>
      <c r="DNC1069" s="3"/>
      <c r="DND1069" s="4"/>
      <c r="DNE1069" s="6"/>
      <c r="DNF1069" s="5"/>
      <c r="DNG1069" s="5"/>
      <c r="DNH1069" s="7"/>
      <c r="DNI1069" s="3"/>
      <c r="DNJ1069" s="4"/>
      <c r="DNK1069" s="6"/>
      <c r="DNL1069" s="5"/>
      <c r="DNM1069" s="5"/>
      <c r="DNN1069" s="7"/>
      <c r="DNO1069" s="3"/>
      <c r="DNP1069" s="4"/>
      <c r="DNQ1069" s="6"/>
      <c r="DNR1069" s="5"/>
      <c r="DNS1069" s="5"/>
      <c r="DNT1069" s="7"/>
      <c r="DNU1069" s="3"/>
      <c r="DNV1069" s="4"/>
      <c r="DNW1069" s="6"/>
      <c r="DNX1069" s="5"/>
      <c r="DNY1069" s="5"/>
      <c r="DNZ1069" s="7"/>
      <c r="DOA1069" s="3"/>
      <c r="DOB1069" s="4"/>
      <c r="DOC1069" s="6"/>
      <c r="DOD1069" s="5"/>
      <c r="DOE1069" s="5"/>
      <c r="DOF1069" s="7"/>
      <c r="DOG1069" s="3"/>
      <c r="DOH1069" s="4"/>
      <c r="DOI1069" s="6"/>
      <c r="DOJ1069" s="5"/>
      <c r="DOK1069" s="5"/>
      <c r="DOL1069" s="7"/>
      <c r="DOM1069" s="3"/>
      <c r="DON1069" s="4"/>
      <c r="DOO1069" s="6"/>
      <c r="DOP1069" s="5"/>
      <c r="DOQ1069" s="5"/>
      <c r="DOR1069" s="7"/>
      <c r="DOS1069" s="3"/>
      <c r="DOT1069" s="4"/>
      <c r="DOU1069" s="6"/>
      <c r="DOV1069" s="5"/>
      <c r="DOW1069" s="5"/>
      <c r="DOX1069" s="7"/>
      <c r="DOY1069" s="3"/>
      <c r="DOZ1069" s="4"/>
      <c r="DPA1069" s="6"/>
      <c r="DPB1069" s="5"/>
      <c r="DPC1069" s="5"/>
      <c r="DPD1069" s="7"/>
      <c r="DPE1069" s="3"/>
      <c r="DPF1069" s="4"/>
      <c r="DPG1069" s="6"/>
      <c r="DPH1069" s="5"/>
      <c r="DPI1069" s="5"/>
      <c r="DPJ1069" s="7"/>
      <c r="DPK1069" s="3"/>
      <c r="DPL1069" s="4"/>
      <c r="DPM1069" s="6"/>
      <c r="DPN1069" s="5"/>
      <c r="DPO1069" s="5"/>
      <c r="DPP1069" s="7"/>
      <c r="DPQ1069" s="3"/>
      <c r="DPR1069" s="4"/>
      <c r="DPS1069" s="6"/>
      <c r="DPT1069" s="5"/>
      <c r="DPU1069" s="5"/>
      <c r="DPV1069" s="7"/>
      <c r="DPW1069" s="3"/>
      <c r="DPX1069" s="4"/>
      <c r="DPY1069" s="6"/>
      <c r="DPZ1069" s="5"/>
      <c r="DQA1069" s="5"/>
      <c r="DQB1069" s="7"/>
      <c r="DQC1069" s="3"/>
      <c r="DQD1069" s="4"/>
      <c r="DQE1069" s="6"/>
      <c r="DQF1069" s="5"/>
      <c r="DQG1069" s="5"/>
      <c r="DQH1069" s="7"/>
      <c r="DQI1069" s="3"/>
      <c r="DQJ1069" s="4"/>
      <c r="DQK1069" s="6"/>
      <c r="DQL1069" s="5"/>
      <c r="DQM1069" s="5"/>
      <c r="DQN1069" s="7"/>
      <c r="DQO1069" s="3"/>
      <c r="DQP1069" s="4"/>
      <c r="DQQ1069" s="6"/>
      <c r="DQR1069" s="5"/>
      <c r="DQS1069" s="5"/>
      <c r="DQT1069" s="7"/>
      <c r="DQU1069" s="3"/>
      <c r="DQV1069" s="4"/>
      <c r="DQW1069" s="6"/>
      <c r="DQX1069" s="5"/>
      <c r="DQY1069" s="5"/>
      <c r="DQZ1069" s="7"/>
      <c r="DRA1069" s="3"/>
      <c r="DRB1069" s="4"/>
      <c r="DRC1069" s="6"/>
      <c r="DRD1069" s="5"/>
      <c r="DRE1069" s="5"/>
      <c r="DRF1069" s="7"/>
      <c r="DRG1069" s="3"/>
      <c r="DRH1069" s="4"/>
      <c r="DRI1069" s="6"/>
      <c r="DRJ1069" s="5"/>
      <c r="DRK1069" s="5"/>
      <c r="DRL1069" s="7"/>
      <c r="DRM1069" s="3"/>
      <c r="DRN1069" s="4"/>
      <c r="DRO1069" s="6"/>
      <c r="DRP1069" s="5"/>
      <c r="DRQ1069" s="5"/>
      <c r="DRR1069" s="7"/>
      <c r="DRS1069" s="3"/>
      <c r="DRT1069" s="4"/>
      <c r="DRU1069" s="6"/>
      <c r="DRV1069" s="5"/>
      <c r="DRW1069" s="5"/>
      <c r="DRX1069" s="7"/>
      <c r="DRY1069" s="3"/>
      <c r="DRZ1069" s="4"/>
      <c r="DSA1069" s="6"/>
      <c r="DSB1069" s="5"/>
      <c r="DSC1069" s="5"/>
      <c r="DSD1069" s="7"/>
      <c r="DSE1069" s="3"/>
      <c r="DSF1069" s="4"/>
      <c r="DSG1069" s="6"/>
      <c r="DSH1069" s="5"/>
      <c r="DSI1069" s="5"/>
      <c r="DSJ1069" s="7"/>
      <c r="DSK1069" s="3"/>
      <c r="DSL1069" s="4"/>
      <c r="DSM1069" s="6"/>
      <c r="DSN1069" s="5"/>
      <c r="DSO1069" s="5"/>
      <c r="DSP1069" s="7"/>
      <c r="DSQ1069" s="3"/>
      <c r="DSR1069" s="4"/>
      <c r="DSS1069" s="6"/>
      <c r="DST1069" s="5"/>
      <c r="DSU1069" s="5"/>
      <c r="DSV1069" s="7"/>
      <c r="DSW1069" s="3"/>
      <c r="DSX1069" s="4"/>
      <c r="DSY1069" s="6"/>
      <c r="DSZ1069" s="5"/>
      <c r="DTA1069" s="5"/>
      <c r="DTB1069" s="7"/>
      <c r="DTC1069" s="3"/>
      <c r="DTD1069" s="4"/>
      <c r="DTE1069" s="6"/>
      <c r="DTF1069" s="5"/>
      <c r="DTG1069" s="5"/>
      <c r="DTH1069" s="7"/>
      <c r="DTI1069" s="3"/>
      <c r="DTJ1069" s="4"/>
      <c r="DTK1069" s="6"/>
      <c r="DTL1069" s="5"/>
      <c r="DTM1069" s="5"/>
      <c r="DTN1069" s="7"/>
      <c r="DTO1069" s="3"/>
      <c r="DTP1069" s="4"/>
      <c r="DTQ1069" s="6"/>
      <c r="DTR1069" s="5"/>
      <c r="DTS1069" s="5"/>
      <c r="DTT1069" s="7"/>
      <c r="DTU1069" s="3"/>
      <c r="DTV1069" s="4"/>
      <c r="DTW1069" s="6"/>
      <c r="DTX1069" s="5"/>
      <c r="DTY1069" s="5"/>
      <c r="DTZ1069" s="7"/>
      <c r="DUA1069" s="3"/>
      <c r="DUB1069" s="4"/>
      <c r="DUC1069" s="6"/>
      <c r="DUD1069" s="5"/>
      <c r="DUE1069" s="5"/>
      <c r="DUF1069" s="7"/>
      <c r="DUG1069" s="3"/>
      <c r="DUH1069" s="4"/>
      <c r="DUI1069" s="6"/>
      <c r="DUJ1069" s="5"/>
      <c r="DUK1069" s="5"/>
      <c r="DUL1069" s="7"/>
      <c r="DUM1069" s="3"/>
      <c r="DUN1069" s="4"/>
      <c r="DUO1069" s="6"/>
      <c r="DUP1069" s="5"/>
      <c r="DUQ1069" s="5"/>
      <c r="DUR1069" s="7"/>
      <c r="DUS1069" s="3"/>
      <c r="DUT1069" s="4"/>
      <c r="DUU1069" s="6"/>
      <c r="DUV1069" s="5"/>
      <c r="DUW1069" s="5"/>
      <c r="DUX1069" s="7"/>
      <c r="DUY1069" s="3"/>
      <c r="DUZ1069" s="4"/>
      <c r="DVA1069" s="6"/>
      <c r="DVB1069" s="5"/>
      <c r="DVC1069" s="5"/>
      <c r="DVD1069" s="7"/>
      <c r="DVE1069" s="3"/>
      <c r="DVF1069" s="4"/>
      <c r="DVG1069" s="6"/>
      <c r="DVH1069" s="5"/>
      <c r="DVI1069" s="5"/>
      <c r="DVJ1069" s="7"/>
      <c r="DVK1069" s="3"/>
      <c r="DVL1069" s="4"/>
      <c r="DVM1069" s="6"/>
      <c r="DVN1069" s="5"/>
      <c r="DVO1069" s="5"/>
      <c r="DVP1069" s="7"/>
      <c r="DVQ1069" s="3"/>
      <c r="DVR1069" s="4"/>
      <c r="DVS1069" s="6"/>
      <c r="DVT1069" s="5"/>
      <c r="DVU1069" s="5"/>
      <c r="DVV1069" s="7"/>
      <c r="DVW1069" s="3"/>
      <c r="DVX1069" s="4"/>
      <c r="DVY1069" s="6"/>
      <c r="DVZ1069" s="5"/>
      <c r="DWA1069" s="5"/>
      <c r="DWB1069" s="7"/>
      <c r="DWC1069" s="3"/>
      <c r="DWD1069" s="4"/>
      <c r="DWE1069" s="6"/>
      <c r="DWF1069" s="5"/>
      <c r="DWG1069" s="5"/>
      <c r="DWH1069" s="7"/>
      <c r="DWI1069" s="3"/>
      <c r="DWJ1069" s="4"/>
      <c r="DWK1069" s="6"/>
      <c r="DWL1069" s="5"/>
      <c r="DWM1069" s="5"/>
      <c r="DWN1069" s="7"/>
      <c r="DWO1069" s="3"/>
      <c r="DWP1069" s="4"/>
      <c r="DWQ1069" s="6"/>
      <c r="DWR1069" s="5"/>
      <c r="DWS1069" s="5"/>
      <c r="DWT1069" s="7"/>
      <c r="DWU1069" s="3"/>
      <c r="DWV1069" s="4"/>
      <c r="DWW1069" s="6"/>
      <c r="DWX1069" s="5"/>
      <c r="DWY1069" s="5"/>
      <c r="DWZ1069" s="7"/>
      <c r="DXA1069" s="3"/>
      <c r="DXB1069" s="4"/>
      <c r="DXC1069" s="6"/>
      <c r="DXD1069" s="5"/>
      <c r="DXE1069" s="5"/>
      <c r="DXF1069" s="7"/>
      <c r="DXG1069" s="3"/>
      <c r="DXH1069" s="4"/>
      <c r="DXI1069" s="6"/>
      <c r="DXJ1069" s="5"/>
      <c r="DXK1069" s="5"/>
      <c r="DXL1069" s="7"/>
      <c r="DXM1069" s="3"/>
      <c r="DXN1069" s="4"/>
      <c r="DXO1069" s="6"/>
      <c r="DXP1069" s="5"/>
      <c r="DXQ1069" s="5"/>
      <c r="DXR1069" s="7"/>
      <c r="DXS1069" s="3"/>
      <c r="DXT1069" s="4"/>
      <c r="DXU1069" s="6"/>
      <c r="DXV1069" s="5"/>
      <c r="DXW1069" s="5"/>
      <c r="DXX1069" s="7"/>
      <c r="DXY1069" s="3"/>
      <c r="DXZ1069" s="4"/>
      <c r="DYA1069" s="6"/>
      <c r="DYB1069" s="5"/>
      <c r="DYC1069" s="5"/>
      <c r="DYD1069" s="7"/>
      <c r="DYE1069" s="3"/>
      <c r="DYF1069" s="4"/>
      <c r="DYG1069" s="6"/>
      <c r="DYH1069" s="5"/>
      <c r="DYI1069" s="5"/>
      <c r="DYJ1069" s="7"/>
      <c r="DYK1069" s="3"/>
      <c r="DYL1069" s="4"/>
      <c r="DYM1069" s="6"/>
      <c r="DYN1069" s="5"/>
      <c r="DYO1069" s="5"/>
      <c r="DYP1069" s="7"/>
      <c r="DYQ1069" s="3"/>
      <c r="DYR1069" s="4"/>
      <c r="DYS1069" s="6"/>
      <c r="DYT1069" s="5"/>
      <c r="DYU1069" s="5"/>
      <c r="DYV1069" s="7"/>
      <c r="DYW1069" s="3"/>
      <c r="DYX1069" s="4"/>
      <c r="DYY1069" s="6"/>
      <c r="DYZ1069" s="5"/>
      <c r="DZA1069" s="5"/>
      <c r="DZB1069" s="7"/>
      <c r="DZC1069" s="3"/>
      <c r="DZD1069" s="4"/>
      <c r="DZE1069" s="6"/>
      <c r="DZF1069" s="5"/>
      <c r="DZG1069" s="5"/>
      <c r="DZH1069" s="7"/>
      <c r="DZI1069" s="3"/>
      <c r="DZJ1069" s="4"/>
      <c r="DZK1069" s="6"/>
      <c r="DZL1069" s="5"/>
      <c r="DZM1069" s="5"/>
      <c r="DZN1069" s="7"/>
      <c r="DZO1069" s="3"/>
      <c r="DZP1069" s="4"/>
      <c r="DZQ1069" s="6"/>
      <c r="DZR1069" s="5"/>
      <c r="DZS1069" s="5"/>
      <c r="DZT1069" s="7"/>
      <c r="DZU1069" s="3"/>
      <c r="DZV1069" s="4"/>
      <c r="DZW1069" s="6"/>
      <c r="DZX1069" s="5"/>
      <c r="DZY1069" s="5"/>
      <c r="DZZ1069" s="7"/>
      <c r="EAA1069" s="3"/>
      <c r="EAB1069" s="4"/>
      <c r="EAC1069" s="6"/>
      <c r="EAD1069" s="5"/>
      <c r="EAE1069" s="5"/>
      <c r="EAF1069" s="7"/>
      <c r="EAG1069" s="3"/>
      <c r="EAH1069" s="4"/>
      <c r="EAI1069" s="6"/>
      <c r="EAJ1069" s="5"/>
      <c r="EAK1069" s="5"/>
      <c r="EAL1069" s="7"/>
      <c r="EAM1069" s="3"/>
      <c r="EAN1069" s="4"/>
      <c r="EAO1069" s="6"/>
      <c r="EAP1069" s="5"/>
      <c r="EAQ1069" s="5"/>
      <c r="EAR1069" s="7"/>
      <c r="EAS1069" s="3"/>
      <c r="EAT1069" s="4"/>
      <c r="EAU1069" s="6"/>
      <c r="EAV1069" s="5"/>
      <c r="EAW1069" s="5"/>
      <c r="EAX1069" s="7"/>
      <c r="EAY1069" s="3"/>
      <c r="EAZ1069" s="4"/>
      <c r="EBA1069" s="6"/>
      <c r="EBB1069" s="5"/>
      <c r="EBC1069" s="5"/>
      <c r="EBD1069" s="7"/>
      <c r="EBE1069" s="3"/>
      <c r="EBF1069" s="4"/>
      <c r="EBG1069" s="6"/>
      <c r="EBH1069" s="5"/>
      <c r="EBI1069" s="5"/>
      <c r="EBJ1069" s="7"/>
      <c r="EBK1069" s="3"/>
      <c r="EBL1069" s="4"/>
      <c r="EBM1069" s="6"/>
      <c r="EBN1069" s="5"/>
      <c r="EBO1069" s="5"/>
      <c r="EBP1069" s="7"/>
      <c r="EBQ1069" s="3"/>
      <c r="EBR1069" s="4"/>
      <c r="EBS1069" s="6"/>
      <c r="EBT1069" s="5"/>
      <c r="EBU1069" s="5"/>
      <c r="EBV1069" s="7"/>
      <c r="EBW1069" s="3"/>
      <c r="EBX1069" s="4"/>
      <c r="EBY1069" s="6"/>
      <c r="EBZ1069" s="5"/>
      <c r="ECA1069" s="5"/>
      <c r="ECB1069" s="7"/>
      <c r="ECC1069" s="3"/>
      <c r="ECD1069" s="4"/>
      <c r="ECE1069" s="6"/>
      <c r="ECF1069" s="5"/>
      <c r="ECG1069" s="5"/>
      <c r="ECH1069" s="7"/>
      <c r="ECI1069" s="3"/>
      <c r="ECJ1069" s="4"/>
      <c r="ECK1069" s="6"/>
      <c r="ECL1069" s="5"/>
      <c r="ECM1069" s="5"/>
      <c r="ECN1069" s="7"/>
      <c r="ECO1069" s="3"/>
      <c r="ECP1069" s="4"/>
      <c r="ECQ1069" s="6"/>
      <c r="ECR1069" s="5"/>
      <c r="ECS1069" s="5"/>
      <c r="ECT1069" s="7"/>
      <c r="ECU1069" s="3"/>
      <c r="ECV1069" s="4"/>
      <c r="ECW1069" s="6"/>
      <c r="ECX1069" s="5"/>
      <c r="ECY1069" s="5"/>
      <c r="ECZ1069" s="7"/>
      <c r="EDA1069" s="3"/>
      <c r="EDB1069" s="4"/>
      <c r="EDC1069" s="6"/>
      <c r="EDD1069" s="5"/>
      <c r="EDE1069" s="5"/>
      <c r="EDF1069" s="7"/>
      <c r="EDG1069" s="3"/>
      <c r="EDH1069" s="4"/>
      <c r="EDI1069" s="6"/>
      <c r="EDJ1069" s="5"/>
      <c r="EDK1069" s="5"/>
      <c r="EDL1069" s="7"/>
      <c r="EDM1069" s="3"/>
      <c r="EDN1069" s="4"/>
      <c r="EDO1069" s="6"/>
      <c r="EDP1069" s="5"/>
      <c r="EDQ1069" s="5"/>
      <c r="EDR1069" s="7"/>
      <c r="EDS1069" s="3"/>
      <c r="EDT1069" s="4"/>
      <c r="EDU1069" s="6"/>
      <c r="EDV1069" s="5"/>
      <c r="EDW1069" s="5"/>
      <c r="EDX1069" s="7"/>
      <c r="EDY1069" s="3"/>
      <c r="EDZ1069" s="4"/>
      <c r="EEA1069" s="6"/>
      <c r="EEB1069" s="5"/>
      <c r="EEC1069" s="5"/>
      <c r="EED1069" s="7"/>
      <c r="EEE1069" s="3"/>
      <c r="EEF1069" s="4"/>
      <c r="EEG1069" s="6"/>
      <c r="EEH1069" s="5"/>
      <c r="EEI1069" s="5"/>
      <c r="EEJ1069" s="7"/>
      <c r="EEK1069" s="3"/>
      <c r="EEL1069" s="4"/>
      <c r="EEM1069" s="6"/>
      <c r="EEN1069" s="5"/>
      <c r="EEO1069" s="5"/>
      <c r="EEP1069" s="7"/>
      <c r="EEQ1069" s="3"/>
      <c r="EER1069" s="4"/>
      <c r="EES1069" s="6"/>
      <c r="EET1069" s="5"/>
      <c r="EEU1069" s="5"/>
      <c r="EEV1069" s="7"/>
      <c r="EEW1069" s="3"/>
      <c r="EEX1069" s="4"/>
      <c r="EEY1069" s="6"/>
      <c r="EEZ1069" s="5"/>
      <c r="EFA1069" s="5"/>
      <c r="EFB1069" s="7"/>
      <c r="EFC1069" s="3"/>
      <c r="EFD1069" s="4"/>
      <c r="EFE1069" s="6"/>
      <c r="EFF1069" s="5"/>
      <c r="EFG1069" s="5"/>
      <c r="EFH1069" s="7"/>
      <c r="EFI1069" s="3"/>
      <c r="EFJ1069" s="4"/>
      <c r="EFK1069" s="6"/>
      <c r="EFL1069" s="5"/>
      <c r="EFM1069" s="5"/>
      <c r="EFN1069" s="7"/>
      <c r="EFO1069" s="3"/>
      <c r="EFP1069" s="4"/>
      <c r="EFQ1069" s="6"/>
      <c r="EFR1069" s="5"/>
      <c r="EFS1069" s="5"/>
      <c r="EFT1069" s="7"/>
      <c r="EFU1069" s="3"/>
      <c r="EFV1069" s="4"/>
      <c r="EFW1069" s="6"/>
      <c r="EFX1069" s="5"/>
      <c r="EFY1069" s="5"/>
      <c r="EFZ1069" s="7"/>
      <c r="EGA1069" s="3"/>
      <c r="EGB1069" s="4"/>
      <c r="EGC1069" s="6"/>
      <c r="EGD1069" s="5"/>
      <c r="EGE1069" s="5"/>
      <c r="EGF1069" s="7"/>
      <c r="EGG1069" s="3"/>
      <c r="EGH1069" s="4"/>
      <c r="EGI1069" s="6"/>
      <c r="EGJ1069" s="5"/>
      <c r="EGK1069" s="5"/>
      <c r="EGL1069" s="7"/>
      <c r="EGM1069" s="3"/>
      <c r="EGN1069" s="4"/>
      <c r="EGO1069" s="6"/>
      <c r="EGP1069" s="5"/>
      <c r="EGQ1069" s="5"/>
      <c r="EGR1069" s="7"/>
      <c r="EGS1069" s="3"/>
      <c r="EGT1069" s="4"/>
      <c r="EGU1069" s="6"/>
      <c r="EGV1069" s="5"/>
      <c r="EGW1069" s="5"/>
      <c r="EGX1069" s="7"/>
      <c r="EGY1069" s="3"/>
      <c r="EGZ1069" s="4"/>
      <c r="EHA1069" s="6"/>
      <c r="EHB1069" s="5"/>
      <c r="EHC1069" s="5"/>
      <c r="EHD1069" s="7"/>
      <c r="EHE1069" s="3"/>
      <c r="EHF1069" s="4"/>
      <c r="EHG1069" s="6"/>
      <c r="EHH1069" s="5"/>
      <c r="EHI1069" s="5"/>
      <c r="EHJ1069" s="7"/>
      <c r="EHK1069" s="3"/>
      <c r="EHL1069" s="4"/>
      <c r="EHM1069" s="6"/>
      <c r="EHN1069" s="5"/>
      <c r="EHO1069" s="5"/>
      <c r="EHP1069" s="7"/>
      <c r="EHQ1069" s="3"/>
      <c r="EHR1069" s="4"/>
      <c r="EHS1069" s="6"/>
      <c r="EHT1069" s="5"/>
      <c r="EHU1069" s="5"/>
      <c r="EHV1069" s="7"/>
      <c r="EHW1069" s="3"/>
      <c r="EHX1069" s="4"/>
      <c r="EHY1069" s="6"/>
      <c r="EHZ1069" s="5"/>
      <c r="EIA1069" s="5"/>
      <c r="EIB1069" s="7"/>
      <c r="EIC1069" s="3"/>
      <c r="EID1069" s="4"/>
      <c r="EIE1069" s="6"/>
      <c r="EIF1069" s="5"/>
      <c r="EIG1069" s="5"/>
      <c r="EIH1069" s="7"/>
      <c r="EII1069" s="3"/>
      <c r="EIJ1069" s="4"/>
      <c r="EIK1069" s="6"/>
      <c r="EIL1069" s="5"/>
      <c r="EIM1069" s="5"/>
      <c r="EIN1069" s="7"/>
      <c r="EIO1069" s="3"/>
      <c r="EIP1069" s="4"/>
      <c r="EIQ1069" s="6"/>
      <c r="EIR1069" s="5"/>
      <c r="EIS1069" s="5"/>
      <c r="EIT1069" s="7"/>
      <c r="EIU1069" s="3"/>
      <c r="EIV1069" s="4"/>
      <c r="EIW1069" s="6"/>
      <c r="EIX1069" s="5"/>
      <c r="EIY1069" s="5"/>
      <c r="EIZ1069" s="7"/>
      <c r="EJA1069" s="3"/>
      <c r="EJB1069" s="4"/>
      <c r="EJC1069" s="6"/>
      <c r="EJD1069" s="5"/>
      <c r="EJE1069" s="5"/>
      <c r="EJF1069" s="7"/>
      <c r="EJG1069" s="3"/>
      <c r="EJH1069" s="4"/>
      <c r="EJI1069" s="6"/>
      <c r="EJJ1069" s="5"/>
      <c r="EJK1069" s="5"/>
      <c r="EJL1069" s="7"/>
      <c r="EJM1069" s="3"/>
      <c r="EJN1069" s="4"/>
      <c r="EJO1069" s="6"/>
      <c r="EJP1069" s="5"/>
      <c r="EJQ1069" s="5"/>
      <c r="EJR1069" s="7"/>
      <c r="EJS1069" s="3"/>
      <c r="EJT1069" s="4"/>
      <c r="EJU1069" s="6"/>
      <c r="EJV1069" s="5"/>
      <c r="EJW1069" s="5"/>
      <c r="EJX1069" s="7"/>
      <c r="EJY1069" s="3"/>
      <c r="EJZ1069" s="4"/>
      <c r="EKA1069" s="6"/>
      <c r="EKB1069" s="5"/>
      <c r="EKC1069" s="5"/>
      <c r="EKD1069" s="7"/>
      <c r="EKE1069" s="3"/>
      <c r="EKF1069" s="4"/>
      <c r="EKG1069" s="6"/>
      <c r="EKH1069" s="5"/>
      <c r="EKI1069" s="5"/>
      <c r="EKJ1069" s="7"/>
      <c r="EKK1069" s="3"/>
      <c r="EKL1069" s="4"/>
      <c r="EKM1069" s="6"/>
      <c r="EKN1069" s="5"/>
      <c r="EKO1069" s="5"/>
      <c r="EKP1069" s="7"/>
      <c r="EKQ1069" s="3"/>
      <c r="EKR1069" s="4"/>
      <c r="EKS1069" s="6"/>
      <c r="EKT1069" s="5"/>
      <c r="EKU1069" s="5"/>
      <c r="EKV1069" s="7"/>
      <c r="EKW1069" s="3"/>
      <c r="EKX1069" s="4"/>
      <c r="EKY1069" s="6"/>
      <c r="EKZ1069" s="5"/>
      <c r="ELA1069" s="5"/>
      <c r="ELB1069" s="7"/>
      <c r="ELC1069" s="3"/>
      <c r="ELD1069" s="4"/>
      <c r="ELE1069" s="6"/>
      <c r="ELF1069" s="5"/>
      <c r="ELG1069" s="5"/>
      <c r="ELH1069" s="7"/>
      <c r="ELI1069" s="3"/>
      <c r="ELJ1069" s="4"/>
      <c r="ELK1069" s="6"/>
      <c r="ELL1069" s="5"/>
      <c r="ELM1069" s="5"/>
      <c r="ELN1069" s="7"/>
      <c r="ELO1069" s="3"/>
      <c r="ELP1069" s="4"/>
      <c r="ELQ1069" s="6"/>
      <c r="ELR1069" s="5"/>
      <c r="ELS1069" s="5"/>
      <c r="ELT1069" s="7"/>
      <c r="ELU1069" s="3"/>
      <c r="ELV1069" s="4"/>
      <c r="ELW1069" s="6"/>
      <c r="ELX1069" s="5"/>
      <c r="ELY1069" s="5"/>
      <c r="ELZ1069" s="7"/>
      <c r="EMA1069" s="3"/>
      <c r="EMB1069" s="4"/>
      <c r="EMC1069" s="6"/>
      <c r="EMD1069" s="5"/>
      <c r="EME1069" s="5"/>
      <c r="EMF1069" s="7"/>
      <c r="EMG1069" s="3"/>
      <c r="EMH1069" s="4"/>
      <c r="EMI1069" s="6"/>
      <c r="EMJ1069" s="5"/>
      <c r="EMK1069" s="5"/>
      <c r="EML1069" s="7"/>
      <c r="EMM1069" s="3"/>
      <c r="EMN1069" s="4"/>
      <c r="EMO1069" s="6"/>
      <c r="EMP1069" s="5"/>
      <c r="EMQ1069" s="5"/>
      <c r="EMR1069" s="7"/>
      <c r="EMS1069" s="3"/>
      <c r="EMT1069" s="4"/>
      <c r="EMU1069" s="6"/>
      <c r="EMV1069" s="5"/>
      <c r="EMW1069" s="5"/>
      <c r="EMX1069" s="7"/>
      <c r="EMY1069" s="3"/>
      <c r="EMZ1069" s="4"/>
      <c r="ENA1069" s="6"/>
      <c r="ENB1069" s="5"/>
      <c r="ENC1069" s="5"/>
      <c r="END1069" s="7"/>
      <c r="ENE1069" s="3"/>
      <c r="ENF1069" s="4"/>
      <c r="ENG1069" s="6"/>
      <c r="ENH1069" s="5"/>
      <c r="ENI1069" s="5"/>
      <c r="ENJ1069" s="7"/>
      <c r="ENK1069" s="3"/>
      <c r="ENL1069" s="4"/>
      <c r="ENM1069" s="6"/>
      <c r="ENN1069" s="5"/>
      <c r="ENO1069" s="5"/>
      <c r="ENP1069" s="7"/>
      <c r="ENQ1069" s="3"/>
      <c r="ENR1069" s="4"/>
      <c r="ENS1069" s="6"/>
      <c r="ENT1069" s="5"/>
      <c r="ENU1069" s="5"/>
      <c r="ENV1069" s="7"/>
      <c r="ENW1069" s="3"/>
      <c r="ENX1069" s="4"/>
      <c r="ENY1069" s="6"/>
      <c r="ENZ1069" s="5"/>
      <c r="EOA1069" s="5"/>
      <c r="EOB1069" s="7"/>
      <c r="EOC1069" s="3"/>
      <c r="EOD1069" s="4"/>
      <c r="EOE1069" s="6"/>
      <c r="EOF1069" s="5"/>
      <c r="EOG1069" s="5"/>
      <c r="EOH1069" s="7"/>
      <c r="EOI1069" s="3"/>
      <c r="EOJ1069" s="4"/>
      <c r="EOK1069" s="6"/>
      <c r="EOL1069" s="5"/>
      <c r="EOM1069" s="5"/>
      <c r="EON1069" s="7"/>
      <c r="EOO1069" s="3"/>
      <c r="EOP1069" s="4"/>
      <c r="EOQ1069" s="6"/>
      <c r="EOR1069" s="5"/>
      <c r="EOS1069" s="5"/>
      <c r="EOT1069" s="7"/>
      <c r="EOU1069" s="3"/>
      <c r="EOV1069" s="4"/>
      <c r="EOW1069" s="6"/>
      <c r="EOX1069" s="5"/>
      <c r="EOY1069" s="5"/>
      <c r="EOZ1069" s="7"/>
      <c r="EPA1069" s="3"/>
      <c r="EPB1069" s="4"/>
      <c r="EPC1069" s="6"/>
      <c r="EPD1069" s="5"/>
      <c r="EPE1069" s="5"/>
      <c r="EPF1069" s="7"/>
      <c r="EPG1069" s="3"/>
      <c r="EPH1069" s="4"/>
      <c r="EPI1069" s="6"/>
      <c r="EPJ1069" s="5"/>
      <c r="EPK1069" s="5"/>
      <c r="EPL1069" s="7"/>
      <c r="EPM1069" s="3"/>
      <c r="EPN1069" s="4"/>
      <c r="EPO1069" s="6"/>
      <c r="EPP1069" s="5"/>
      <c r="EPQ1069" s="5"/>
      <c r="EPR1069" s="7"/>
      <c r="EPS1069" s="3"/>
      <c r="EPT1069" s="4"/>
      <c r="EPU1069" s="6"/>
      <c r="EPV1069" s="5"/>
      <c r="EPW1069" s="5"/>
      <c r="EPX1069" s="7"/>
      <c r="EPY1069" s="3"/>
      <c r="EPZ1069" s="4"/>
      <c r="EQA1069" s="6"/>
      <c r="EQB1069" s="5"/>
      <c r="EQC1069" s="5"/>
      <c r="EQD1069" s="7"/>
      <c r="EQE1069" s="3"/>
      <c r="EQF1069" s="4"/>
      <c r="EQG1069" s="6"/>
      <c r="EQH1069" s="5"/>
      <c r="EQI1069" s="5"/>
      <c r="EQJ1069" s="7"/>
      <c r="EQK1069" s="3"/>
      <c r="EQL1069" s="4"/>
      <c r="EQM1069" s="6"/>
      <c r="EQN1069" s="5"/>
      <c r="EQO1069" s="5"/>
      <c r="EQP1069" s="7"/>
      <c r="EQQ1069" s="3"/>
      <c r="EQR1069" s="4"/>
      <c r="EQS1069" s="6"/>
      <c r="EQT1069" s="5"/>
      <c r="EQU1069" s="5"/>
      <c r="EQV1069" s="7"/>
      <c r="EQW1069" s="3"/>
      <c r="EQX1069" s="4"/>
      <c r="EQY1069" s="6"/>
      <c r="EQZ1069" s="5"/>
      <c r="ERA1069" s="5"/>
      <c r="ERB1069" s="7"/>
      <c r="ERC1069" s="3"/>
      <c r="ERD1069" s="4"/>
      <c r="ERE1069" s="6"/>
      <c r="ERF1069" s="5"/>
      <c r="ERG1069" s="5"/>
      <c r="ERH1069" s="7"/>
      <c r="ERI1069" s="3"/>
      <c r="ERJ1069" s="4"/>
      <c r="ERK1069" s="6"/>
      <c r="ERL1069" s="5"/>
      <c r="ERM1069" s="5"/>
      <c r="ERN1069" s="7"/>
      <c r="ERO1069" s="3"/>
      <c r="ERP1069" s="4"/>
      <c r="ERQ1069" s="6"/>
      <c r="ERR1069" s="5"/>
      <c r="ERS1069" s="5"/>
      <c r="ERT1069" s="7"/>
      <c r="ERU1069" s="3"/>
      <c r="ERV1069" s="4"/>
      <c r="ERW1069" s="6"/>
      <c r="ERX1069" s="5"/>
      <c r="ERY1069" s="5"/>
      <c r="ERZ1069" s="7"/>
      <c r="ESA1069" s="3"/>
      <c r="ESB1069" s="4"/>
      <c r="ESC1069" s="6"/>
      <c r="ESD1069" s="5"/>
      <c r="ESE1069" s="5"/>
      <c r="ESF1069" s="7"/>
      <c r="ESG1069" s="3"/>
      <c r="ESH1069" s="4"/>
      <c r="ESI1069" s="6"/>
      <c r="ESJ1069" s="5"/>
      <c r="ESK1069" s="5"/>
      <c r="ESL1069" s="7"/>
      <c r="ESM1069" s="3"/>
      <c r="ESN1069" s="4"/>
      <c r="ESO1069" s="6"/>
      <c r="ESP1069" s="5"/>
      <c r="ESQ1069" s="5"/>
      <c r="ESR1069" s="7"/>
      <c r="ESS1069" s="3"/>
      <c r="EST1069" s="4"/>
      <c r="ESU1069" s="6"/>
      <c r="ESV1069" s="5"/>
      <c r="ESW1069" s="5"/>
      <c r="ESX1069" s="7"/>
      <c r="ESY1069" s="3"/>
      <c r="ESZ1069" s="4"/>
      <c r="ETA1069" s="6"/>
      <c r="ETB1069" s="5"/>
      <c r="ETC1069" s="5"/>
      <c r="ETD1069" s="7"/>
      <c r="ETE1069" s="3"/>
      <c r="ETF1069" s="4"/>
      <c r="ETG1069" s="6"/>
      <c r="ETH1069" s="5"/>
      <c r="ETI1069" s="5"/>
      <c r="ETJ1069" s="7"/>
      <c r="ETK1069" s="3"/>
      <c r="ETL1069" s="4"/>
      <c r="ETM1069" s="6"/>
      <c r="ETN1069" s="5"/>
      <c r="ETO1069" s="5"/>
      <c r="ETP1069" s="7"/>
      <c r="ETQ1069" s="3"/>
      <c r="ETR1069" s="4"/>
      <c r="ETS1069" s="6"/>
      <c r="ETT1069" s="5"/>
      <c r="ETU1069" s="5"/>
      <c r="ETV1069" s="7"/>
      <c r="ETW1069" s="3"/>
      <c r="ETX1069" s="4"/>
      <c r="ETY1069" s="6"/>
      <c r="ETZ1069" s="5"/>
      <c r="EUA1069" s="5"/>
      <c r="EUB1069" s="7"/>
      <c r="EUC1069" s="3"/>
      <c r="EUD1069" s="4"/>
      <c r="EUE1069" s="6"/>
      <c r="EUF1069" s="5"/>
      <c r="EUG1069" s="5"/>
      <c r="EUH1069" s="7"/>
      <c r="EUI1069" s="3"/>
      <c r="EUJ1069" s="4"/>
      <c r="EUK1069" s="6"/>
      <c r="EUL1069" s="5"/>
      <c r="EUM1069" s="5"/>
      <c r="EUN1069" s="7"/>
      <c r="EUO1069" s="3"/>
      <c r="EUP1069" s="4"/>
      <c r="EUQ1069" s="6"/>
      <c r="EUR1069" s="5"/>
      <c r="EUS1069" s="5"/>
      <c r="EUT1069" s="7"/>
      <c r="EUU1069" s="3"/>
      <c r="EUV1069" s="4"/>
      <c r="EUW1069" s="6"/>
      <c r="EUX1069" s="5"/>
      <c r="EUY1069" s="5"/>
      <c r="EUZ1069" s="7"/>
      <c r="EVA1069" s="3"/>
      <c r="EVB1069" s="4"/>
      <c r="EVC1069" s="6"/>
      <c r="EVD1069" s="5"/>
      <c r="EVE1069" s="5"/>
      <c r="EVF1069" s="7"/>
      <c r="EVG1069" s="3"/>
      <c r="EVH1069" s="4"/>
      <c r="EVI1069" s="6"/>
      <c r="EVJ1069" s="5"/>
      <c r="EVK1069" s="5"/>
      <c r="EVL1069" s="7"/>
      <c r="EVM1069" s="3"/>
      <c r="EVN1069" s="4"/>
      <c r="EVO1069" s="6"/>
      <c r="EVP1069" s="5"/>
      <c r="EVQ1069" s="5"/>
      <c r="EVR1069" s="7"/>
      <c r="EVS1069" s="3"/>
      <c r="EVT1069" s="4"/>
      <c r="EVU1069" s="6"/>
      <c r="EVV1069" s="5"/>
      <c r="EVW1069" s="5"/>
      <c r="EVX1069" s="7"/>
      <c r="EVY1069" s="3"/>
      <c r="EVZ1069" s="4"/>
      <c r="EWA1069" s="6"/>
      <c r="EWB1069" s="5"/>
      <c r="EWC1069" s="5"/>
      <c r="EWD1069" s="7"/>
      <c r="EWE1069" s="3"/>
      <c r="EWF1069" s="4"/>
      <c r="EWG1069" s="6"/>
      <c r="EWH1069" s="5"/>
      <c r="EWI1069" s="5"/>
      <c r="EWJ1069" s="7"/>
      <c r="EWK1069" s="3"/>
      <c r="EWL1069" s="4"/>
      <c r="EWM1069" s="6"/>
      <c r="EWN1069" s="5"/>
      <c r="EWO1069" s="5"/>
      <c r="EWP1069" s="7"/>
      <c r="EWQ1069" s="3"/>
      <c r="EWR1069" s="4"/>
      <c r="EWS1069" s="6"/>
      <c r="EWT1069" s="5"/>
      <c r="EWU1069" s="5"/>
      <c r="EWV1069" s="7"/>
      <c r="EWW1069" s="3"/>
      <c r="EWX1069" s="4"/>
      <c r="EWY1069" s="6"/>
      <c r="EWZ1069" s="5"/>
      <c r="EXA1069" s="5"/>
      <c r="EXB1069" s="7"/>
      <c r="EXC1069" s="3"/>
      <c r="EXD1069" s="4"/>
      <c r="EXE1069" s="6"/>
      <c r="EXF1069" s="5"/>
      <c r="EXG1069" s="5"/>
      <c r="EXH1069" s="7"/>
      <c r="EXI1069" s="3"/>
      <c r="EXJ1069" s="4"/>
      <c r="EXK1069" s="6"/>
      <c r="EXL1069" s="5"/>
      <c r="EXM1069" s="5"/>
      <c r="EXN1069" s="7"/>
      <c r="EXO1069" s="3"/>
      <c r="EXP1069" s="4"/>
      <c r="EXQ1069" s="6"/>
      <c r="EXR1069" s="5"/>
      <c r="EXS1069" s="5"/>
      <c r="EXT1069" s="7"/>
      <c r="EXU1069" s="3"/>
      <c r="EXV1069" s="4"/>
      <c r="EXW1069" s="6"/>
      <c r="EXX1069" s="5"/>
      <c r="EXY1069" s="5"/>
      <c r="EXZ1069" s="7"/>
      <c r="EYA1069" s="3"/>
      <c r="EYB1069" s="4"/>
      <c r="EYC1069" s="6"/>
      <c r="EYD1069" s="5"/>
      <c r="EYE1069" s="5"/>
      <c r="EYF1069" s="7"/>
      <c r="EYG1069" s="3"/>
      <c r="EYH1069" s="4"/>
      <c r="EYI1069" s="6"/>
      <c r="EYJ1069" s="5"/>
      <c r="EYK1069" s="5"/>
      <c r="EYL1069" s="7"/>
      <c r="EYM1069" s="3"/>
      <c r="EYN1069" s="4"/>
      <c r="EYO1069" s="6"/>
      <c r="EYP1069" s="5"/>
      <c r="EYQ1069" s="5"/>
      <c r="EYR1069" s="7"/>
      <c r="EYS1069" s="3"/>
      <c r="EYT1069" s="4"/>
      <c r="EYU1069" s="6"/>
      <c r="EYV1069" s="5"/>
      <c r="EYW1069" s="5"/>
      <c r="EYX1069" s="7"/>
      <c r="EYY1069" s="3"/>
      <c r="EYZ1069" s="4"/>
      <c r="EZA1069" s="6"/>
      <c r="EZB1069" s="5"/>
      <c r="EZC1069" s="5"/>
      <c r="EZD1069" s="7"/>
      <c r="EZE1069" s="3"/>
      <c r="EZF1069" s="4"/>
      <c r="EZG1069" s="6"/>
      <c r="EZH1069" s="5"/>
      <c r="EZI1069" s="5"/>
      <c r="EZJ1069" s="7"/>
      <c r="EZK1069" s="3"/>
      <c r="EZL1069" s="4"/>
      <c r="EZM1069" s="6"/>
      <c r="EZN1069" s="5"/>
      <c r="EZO1069" s="5"/>
      <c r="EZP1069" s="7"/>
      <c r="EZQ1069" s="3"/>
      <c r="EZR1069" s="4"/>
      <c r="EZS1069" s="6"/>
      <c r="EZT1069" s="5"/>
      <c r="EZU1069" s="5"/>
      <c r="EZV1069" s="7"/>
      <c r="EZW1069" s="3"/>
      <c r="EZX1069" s="4"/>
      <c r="EZY1069" s="6"/>
      <c r="EZZ1069" s="5"/>
      <c r="FAA1069" s="5"/>
      <c r="FAB1069" s="7"/>
      <c r="FAC1069" s="3"/>
      <c r="FAD1069" s="4"/>
      <c r="FAE1069" s="6"/>
      <c r="FAF1069" s="5"/>
      <c r="FAG1069" s="5"/>
      <c r="FAH1069" s="7"/>
      <c r="FAI1069" s="3"/>
      <c r="FAJ1069" s="4"/>
      <c r="FAK1069" s="6"/>
      <c r="FAL1069" s="5"/>
      <c r="FAM1069" s="5"/>
      <c r="FAN1069" s="7"/>
      <c r="FAO1069" s="3"/>
      <c r="FAP1069" s="4"/>
      <c r="FAQ1069" s="6"/>
      <c r="FAR1069" s="5"/>
      <c r="FAS1069" s="5"/>
      <c r="FAT1069" s="7"/>
      <c r="FAU1069" s="3"/>
      <c r="FAV1069" s="4"/>
      <c r="FAW1069" s="6"/>
      <c r="FAX1069" s="5"/>
      <c r="FAY1069" s="5"/>
      <c r="FAZ1069" s="7"/>
      <c r="FBA1069" s="3"/>
      <c r="FBB1069" s="4"/>
      <c r="FBC1069" s="6"/>
      <c r="FBD1069" s="5"/>
      <c r="FBE1069" s="5"/>
      <c r="FBF1069" s="7"/>
      <c r="FBG1069" s="3"/>
      <c r="FBH1069" s="4"/>
      <c r="FBI1069" s="6"/>
      <c r="FBJ1069" s="5"/>
      <c r="FBK1069" s="5"/>
      <c r="FBL1069" s="7"/>
      <c r="FBM1069" s="3"/>
      <c r="FBN1069" s="4"/>
      <c r="FBO1069" s="6"/>
      <c r="FBP1069" s="5"/>
      <c r="FBQ1069" s="5"/>
      <c r="FBR1069" s="7"/>
      <c r="FBS1069" s="3"/>
      <c r="FBT1069" s="4"/>
      <c r="FBU1069" s="6"/>
      <c r="FBV1069" s="5"/>
      <c r="FBW1069" s="5"/>
      <c r="FBX1069" s="7"/>
      <c r="FBY1069" s="3"/>
      <c r="FBZ1069" s="4"/>
      <c r="FCA1069" s="6"/>
      <c r="FCB1069" s="5"/>
      <c r="FCC1069" s="5"/>
      <c r="FCD1069" s="7"/>
      <c r="FCE1069" s="3"/>
      <c r="FCF1069" s="4"/>
      <c r="FCG1069" s="6"/>
      <c r="FCH1069" s="5"/>
      <c r="FCI1069" s="5"/>
      <c r="FCJ1069" s="7"/>
      <c r="FCK1069" s="3"/>
      <c r="FCL1069" s="4"/>
      <c r="FCM1069" s="6"/>
      <c r="FCN1069" s="5"/>
      <c r="FCO1069" s="5"/>
      <c r="FCP1069" s="7"/>
      <c r="FCQ1069" s="3"/>
      <c r="FCR1069" s="4"/>
      <c r="FCS1069" s="6"/>
      <c r="FCT1069" s="5"/>
      <c r="FCU1069" s="5"/>
      <c r="FCV1069" s="7"/>
      <c r="FCW1069" s="3"/>
      <c r="FCX1069" s="4"/>
      <c r="FCY1069" s="6"/>
      <c r="FCZ1069" s="5"/>
      <c r="FDA1069" s="5"/>
      <c r="FDB1069" s="7"/>
      <c r="FDC1069" s="3"/>
      <c r="FDD1069" s="4"/>
      <c r="FDE1069" s="6"/>
      <c r="FDF1069" s="5"/>
      <c r="FDG1069" s="5"/>
      <c r="FDH1069" s="7"/>
      <c r="FDI1069" s="3"/>
      <c r="FDJ1069" s="4"/>
      <c r="FDK1069" s="6"/>
      <c r="FDL1069" s="5"/>
      <c r="FDM1069" s="5"/>
      <c r="FDN1069" s="7"/>
      <c r="FDO1069" s="3"/>
      <c r="FDP1069" s="4"/>
      <c r="FDQ1069" s="6"/>
      <c r="FDR1069" s="5"/>
      <c r="FDS1069" s="5"/>
      <c r="FDT1069" s="7"/>
      <c r="FDU1069" s="3"/>
      <c r="FDV1069" s="4"/>
      <c r="FDW1069" s="6"/>
      <c r="FDX1069" s="5"/>
      <c r="FDY1069" s="5"/>
      <c r="FDZ1069" s="7"/>
      <c r="FEA1069" s="3"/>
      <c r="FEB1069" s="4"/>
      <c r="FEC1069" s="6"/>
      <c r="FED1069" s="5"/>
      <c r="FEE1069" s="5"/>
      <c r="FEF1069" s="7"/>
      <c r="FEG1069" s="3"/>
      <c r="FEH1069" s="4"/>
      <c r="FEI1069" s="6"/>
      <c r="FEJ1069" s="5"/>
      <c r="FEK1069" s="5"/>
      <c r="FEL1069" s="7"/>
      <c r="FEM1069" s="3"/>
      <c r="FEN1069" s="4"/>
      <c r="FEO1069" s="6"/>
      <c r="FEP1069" s="5"/>
      <c r="FEQ1069" s="5"/>
      <c r="FER1069" s="7"/>
      <c r="FES1069" s="3"/>
      <c r="FET1069" s="4"/>
      <c r="FEU1069" s="6"/>
      <c r="FEV1069" s="5"/>
      <c r="FEW1069" s="5"/>
      <c r="FEX1069" s="7"/>
      <c r="FEY1069" s="3"/>
      <c r="FEZ1069" s="4"/>
      <c r="FFA1069" s="6"/>
      <c r="FFB1069" s="5"/>
      <c r="FFC1069" s="5"/>
      <c r="FFD1069" s="7"/>
      <c r="FFE1069" s="3"/>
      <c r="FFF1069" s="4"/>
      <c r="FFG1069" s="6"/>
      <c r="FFH1069" s="5"/>
      <c r="FFI1069" s="5"/>
      <c r="FFJ1069" s="7"/>
      <c r="FFK1069" s="3"/>
      <c r="FFL1069" s="4"/>
      <c r="FFM1069" s="6"/>
      <c r="FFN1069" s="5"/>
      <c r="FFO1069" s="5"/>
      <c r="FFP1069" s="7"/>
      <c r="FFQ1069" s="3"/>
      <c r="FFR1069" s="4"/>
      <c r="FFS1069" s="6"/>
      <c r="FFT1069" s="5"/>
      <c r="FFU1069" s="5"/>
      <c r="FFV1069" s="7"/>
      <c r="FFW1069" s="3"/>
      <c r="FFX1069" s="4"/>
      <c r="FFY1069" s="6"/>
      <c r="FFZ1069" s="5"/>
      <c r="FGA1069" s="5"/>
      <c r="FGB1069" s="7"/>
      <c r="FGC1069" s="3"/>
      <c r="FGD1069" s="4"/>
      <c r="FGE1069" s="6"/>
      <c r="FGF1069" s="5"/>
      <c r="FGG1069" s="5"/>
      <c r="FGH1069" s="7"/>
      <c r="FGI1069" s="3"/>
      <c r="FGJ1069" s="4"/>
      <c r="FGK1069" s="6"/>
      <c r="FGL1069" s="5"/>
      <c r="FGM1069" s="5"/>
      <c r="FGN1069" s="7"/>
      <c r="FGO1069" s="3"/>
      <c r="FGP1069" s="4"/>
      <c r="FGQ1069" s="6"/>
      <c r="FGR1069" s="5"/>
      <c r="FGS1069" s="5"/>
      <c r="FGT1069" s="7"/>
      <c r="FGU1069" s="3"/>
      <c r="FGV1069" s="4"/>
      <c r="FGW1069" s="6"/>
      <c r="FGX1069" s="5"/>
      <c r="FGY1069" s="5"/>
      <c r="FGZ1069" s="7"/>
      <c r="FHA1069" s="3"/>
      <c r="FHB1069" s="4"/>
      <c r="FHC1069" s="6"/>
      <c r="FHD1069" s="5"/>
      <c r="FHE1069" s="5"/>
      <c r="FHF1069" s="7"/>
      <c r="FHG1069" s="3"/>
      <c r="FHH1069" s="4"/>
      <c r="FHI1069" s="6"/>
      <c r="FHJ1069" s="5"/>
      <c r="FHK1069" s="5"/>
      <c r="FHL1069" s="7"/>
      <c r="FHM1069" s="3"/>
      <c r="FHN1069" s="4"/>
      <c r="FHO1069" s="6"/>
      <c r="FHP1069" s="5"/>
      <c r="FHQ1069" s="5"/>
      <c r="FHR1069" s="7"/>
      <c r="FHS1069" s="3"/>
      <c r="FHT1069" s="4"/>
      <c r="FHU1069" s="6"/>
      <c r="FHV1069" s="5"/>
      <c r="FHW1069" s="5"/>
      <c r="FHX1069" s="7"/>
      <c r="FHY1069" s="3"/>
      <c r="FHZ1069" s="4"/>
      <c r="FIA1069" s="6"/>
      <c r="FIB1069" s="5"/>
      <c r="FIC1069" s="5"/>
      <c r="FID1069" s="7"/>
      <c r="FIE1069" s="3"/>
      <c r="FIF1069" s="4"/>
      <c r="FIG1069" s="6"/>
      <c r="FIH1069" s="5"/>
      <c r="FII1069" s="5"/>
      <c r="FIJ1069" s="7"/>
      <c r="FIK1069" s="3"/>
      <c r="FIL1069" s="4"/>
      <c r="FIM1069" s="6"/>
      <c r="FIN1069" s="5"/>
      <c r="FIO1069" s="5"/>
      <c r="FIP1069" s="7"/>
      <c r="FIQ1069" s="3"/>
      <c r="FIR1069" s="4"/>
      <c r="FIS1069" s="6"/>
      <c r="FIT1069" s="5"/>
      <c r="FIU1069" s="5"/>
      <c r="FIV1069" s="7"/>
      <c r="FIW1069" s="3"/>
      <c r="FIX1069" s="4"/>
      <c r="FIY1069" s="6"/>
      <c r="FIZ1069" s="5"/>
      <c r="FJA1069" s="5"/>
      <c r="FJB1069" s="7"/>
      <c r="FJC1069" s="3"/>
      <c r="FJD1069" s="4"/>
      <c r="FJE1069" s="6"/>
      <c r="FJF1069" s="5"/>
      <c r="FJG1069" s="5"/>
      <c r="FJH1069" s="7"/>
      <c r="FJI1069" s="3"/>
      <c r="FJJ1069" s="4"/>
      <c r="FJK1069" s="6"/>
      <c r="FJL1069" s="5"/>
      <c r="FJM1069" s="5"/>
      <c r="FJN1069" s="7"/>
      <c r="FJO1069" s="3"/>
      <c r="FJP1069" s="4"/>
      <c r="FJQ1069" s="6"/>
      <c r="FJR1069" s="5"/>
      <c r="FJS1069" s="5"/>
      <c r="FJT1069" s="7"/>
      <c r="FJU1069" s="3"/>
      <c r="FJV1069" s="4"/>
      <c r="FJW1069" s="6"/>
      <c r="FJX1069" s="5"/>
      <c r="FJY1069" s="5"/>
      <c r="FJZ1069" s="7"/>
      <c r="FKA1069" s="3"/>
      <c r="FKB1069" s="4"/>
      <c r="FKC1069" s="6"/>
      <c r="FKD1069" s="5"/>
      <c r="FKE1069" s="5"/>
      <c r="FKF1069" s="7"/>
      <c r="FKG1069" s="3"/>
      <c r="FKH1069" s="4"/>
      <c r="FKI1069" s="6"/>
      <c r="FKJ1069" s="5"/>
      <c r="FKK1069" s="5"/>
      <c r="FKL1069" s="7"/>
      <c r="FKM1069" s="3"/>
      <c r="FKN1069" s="4"/>
      <c r="FKO1069" s="6"/>
      <c r="FKP1069" s="5"/>
      <c r="FKQ1069" s="5"/>
      <c r="FKR1069" s="7"/>
      <c r="FKS1069" s="3"/>
      <c r="FKT1069" s="4"/>
      <c r="FKU1069" s="6"/>
      <c r="FKV1069" s="5"/>
      <c r="FKW1069" s="5"/>
      <c r="FKX1069" s="7"/>
      <c r="FKY1069" s="3"/>
      <c r="FKZ1069" s="4"/>
      <c r="FLA1069" s="6"/>
      <c r="FLB1069" s="5"/>
      <c r="FLC1069" s="5"/>
      <c r="FLD1069" s="7"/>
      <c r="FLE1069" s="3"/>
      <c r="FLF1069" s="4"/>
      <c r="FLG1069" s="6"/>
      <c r="FLH1069" s="5"/>
      <c r="FLI1069" s="5"/>
      <c r="FLJ1069" s="7"/>
      <c r="FLK1069" s="3"/>
      <c r="FLL1069" s="4"/>
      <c r="FLM1069" s="6"/>
      <c r="FLN1069" s="5"/>
      <c r="FLO1069" s="5"/>
      <c r="FLP1069" s="7"/>
      <c r="FLQ1069" s="3"/>
      <c r="FLR1069" s="4"/>
      <c r="FLS1069" s="6"/>
      <c r="FLT1069" s="5"/>
      <c r="FLU1069" s="5"/>
      <c r="FLV1069" s="7"/>
      <c r="FLW1069" s="3"/>
      <c r="FLX1069" s="4"/>
      <c r="FLY1069" s="6"/>
      <c r="FLZ1069" s="5"/>
      <c r="FMA1069" s="5"/>
      <c r="FMB1069" s="7"/>
      <c r="FMC1069" s="3"/>
      <c r="FMD1069" s="4"/>
      <c r="FME1069" s="6"/>
      <c r="FMF1069" s="5"/>
      <c r="FMG1069" s="5"/>
      <c r="FMH1069" s="7"/>
      <c r="FMI1069" s="3"/>
      <c r="FMJ1069" s="4"/>
      <c r="FMK1069" s="6"/>
      <c r="FML1069" s="5"/>
      <c r="FMM1069" s="5"/>
      <c r="FMN1069" s="7"/>
      <c r="FMO1069" s="3"/>
      <c r="FMP1069" s="4"/>
      <c r="FMQ1069" s="6"/>
      <c r="FMR1069" s="5"/>
      <c r="FMS1069" s="5"/>
      <c r="FMT1069" s="7"/>
      <c r="FMU1069" s="3"/>
      <c r="FMV1069" s="4"/>
      <c r="FMW1069" s="6"/>
      <c r="FMX1069" s="5"/>
      <c r="FMY1069" s="5"/>
      <c r="FMZ1069" s="7"/>
      <c r="FNA1069" s="3"/>
      <c r="FNB1069" s="4"/>
      <c r="FNC1069" s="6"/>
      <c r="FND1069" s="5"/>
      <c r="FNE1069" s="5"/>
      <c r="FNF1069" s="7"/>
      <c r="FNG1069" s="3"/>
      <c r="FNH1069" s="4"/>
      <c r="FNI1069" s="6"/>
      <c r="FNJ1069" s="5"/>
      <c r="FNK1069" s="5"/>
      <c r="FNL1069" s="7"/>
      <c r="FNM1069" s="3"/>
      <c r="FNN1069" s="4"/>
      <c r="FNO1069" s="6"/>
      <c r="FNP1069" s="5"/>
      <c r="FNQ1069" s="5"/>
      <c r="FNR1069" s="7"/>
      <c r="FNS1069" s="3"/>
      <c r="FNT1069" s="4"/>
      <c r="FNU1069" s="6"/>
      <c r="FNV1069" s="5"/>
      <c r="FNW1069" s="5"/>
      <c r="FNX1069" s="7"/>
      <c r="FNY1069" s="3"/>
      <c r="FNZ1069" s="4"/>
      <c r="FOA1069" s="6"/>
      <c r="FOB1069" s="5"/>
      <c r="FOC1069" s="5"/>
      <c r="FOD1069" s="7"/>
      <c r="FOE1069" s="3"/>
      <c r="FOF1069" s="4"/>
      <c r="FOG1069" s="6"/>
      <c r="FOH1069" s="5"/>
      <c r="FOI1069" s="5"/>
      <c r="FOJ1069" s="7"/>
      <c r="FOK1069" s="3"/>
      <c r="FOL1069" s="4"/>
      <c r="FOM1069" s="6"/>
      <c r="FON1069" s="5"/>
      <c r="FOO1069" s="5"/>
      <c r="FOP1069" s="7"/>
      <c r="FOQ1069" s="3"/>
      <c r="FOR1069" s="4"/>
      <c r="FOS1069" s="6"/>
      <c r="FOT1069" s="5"/>
      <c r="FOU1069" s="5"/>
      <c r="FOV1069" s="7"/>
      <c r="FOW1069" s="3"/>
      <c r="FOX1069" s="4"/>
      <c r="FOY1069" s="6"/>
      <c r="FOZ1069" s="5"/>
      <c r="FPA1069" s="5"/>
      <c r="FPB1069" s="7"/>
      <c r="FPC1069" s="3"/>
      <c r="FPD1069" s="4"/>
      <c r="FPE1069" s="6"/>
      <c r="FPF1069" s="5"/>
      <c r="FPG1069" s="5"/>
      <c r="FPH1069" s="7"/>
      <c r="FPI1069" s="3"/>
      <c r="FPJ1069" s="4"/>
      <c r="FPK1069" s="6"/>
      <c r="FPL1069" s="5"/>
      <c r="FPM1069" s="5"/>
      <c r="FPN1069" s="7"/>
      <c r="FPO1069" s="3"/>
      <c r="FPP1069" s="4"/>
      <c r="FPQ1069" s="6"/>
      <c r="FPR1069" s="5"/>
      <c r="FPS1069" s="5"/>
      <c r="FPT1069" s="7"/>
      <c r="FPU1069" s="3"/>
      <c r="FPV1069" s="4"/>
      <c r="FPW1069" s="6"/>
      <c r="FPX1069" s="5"/>
      <c r="FPY1069" s="5"/>
      <c r="FPZ1069" s="7"/>
      <c r="FQA1069" s="3"/>
      <c r="FQB1069" s="4"/>
      <c r="FQC1069" s="6"/>
      <c r="FQD1069" s="5"/>
      <c r="FQE1069" s="5"/>
      <c r="FQF1069" s="7"/>
      <c r="FQG1069" s="3"/>
      <c r="FQH1069" s="4"/>
      <c r="FQI1069" s="6"/>
      <c r="FQJ1069" s="5"/>
      <c r="FQK1069" s="5"/>
      <c r="FQL1069" s="7"/>
      <c r="FQM1069" s="3"/>
      <c r="FQN1069" s="4"/>
      <c r="FQO1069" s="6"/>
      <c r="FQP1069" s="5"/>
      <c r="FQQ1069" s="5"/>
      <c r="FQR1069" s="7"/>
      <c r="FQS1069" s="3"/>
      <c r="FQT1069" s="4"/>
      <c r="FQU1069" s="6"/>
      <c r="FQV1069" s="5"/>
      <c r="FQW1069" s="5"/>
      <c r="FQX1069" s="7"/>
      <c r="FQY1069" s="3"/>
      <c r="FQZ1069" s="4"/>
      <c r="FRA1069" s="6"/>
      <c r="FRB1069" s="5"/>
      <c r="FRC1069" s="5"/>
      <c r="FRD1069" s="7"/>
      <c r="FRE1069" s="3"/>
      <c r="FRF1069" s="4"/>
      <c r="FRG1069" s="6"/>
      <c r="FRH1069" s="5"/>
      <c r="FRI1069" s="5"/>
      <c r="FRJ1069" s="7"/>
      <c r="FRK1069" s="3"/>
      <c r="FRL1069" s="4"/>
      <c r="FRM1069" s="6"/>
      <c r="FRN1069" s="5"/>
      <c r="FRO1069" s="5"/>
      <c r="FRP1069" s="7"/>
      <c r="FRQ1069" s="3"/>
      <c r="FRR1069" s="4"/>
      <c r="FRS1069" s="6"/>
      <c r="FRT1069" s="5"/>
      <c r="FRU1069" s="5"/>
      <c r="FRV1069" s="7"/>
      <c r="FRW1069" s="3"/>
      <c r="FRX1069" s="4"/>
      <c r="FRY1069" s="6"/>
      <c r="FRZ1069" s="5"/>
      <c r="FSA1069" s="5"/>
      <c r="FSB1069" s="7"/>
      <c r="FSC1069" s="3"/>
      <c r="FSD1069" s="4"/>
      <c r="FSE1069" s="6"/>
      <c r="FSF1069" s="5"/>
      <c r="FSG1069" s="5"/>
      <c r="FSH1069" s="7"/>
      <c r="FSI1069" s="3"/>
      <c r="FSJ1069" s="4"/>
      <c r="FSK1069" s="6"/>
      <c r="FSL1069" s="5"/>
      <c r="FSM1069" s="5"/>
      <c r="FSN1069" s="7"/>
      <c r="FSO1069" s="3"/>
      <c r="FSP1069" s="4"/>
      <c r="FSQ1069" s="6"/>
      <c r="FSR1069" s="5"/>
      <c r="FSS1069" s="5"/>
      <c r="FST1069" s="7"/>
      <c r="FSU1069" s="3"/>
      <c r="FSV1069" s="4"/>
      <c r="FSW1069" s="6"/>
      <c r="FSX1069" s="5"/>
      <c r="FSY1069" s="5"/>
      <c r="FSZ1069" s="7"/>
      <c r="FTA1069" s="3"/>
      <c r="FTB1069" s="4"/>
      <c r="FTC1069" s="6"/>
      <c r="FTD1069" s="5"/>
      <c r="FTE1069" s="5"/>
      <c r="FTF1069" s="7"/>
      <c r="FTG1069" s="3"/>
      <c r="FTH1069" s="4"/>
      <c r="FTI1069" s="6"/>
      <c r="FTJ1069" s="5"/>
      <c r="FTK1069" s="5"/>
      <c r="FTL1069" s="7"/>
      <c r="FTM1069" s="3"/>
      <c r="FTN1069" s="4"/>
      <c r="FTO1069" s="6"/>
      <c r="FTP1069" s="5"/>
      <c r="FTQ1069" s="5"/>
      <c r="FTR1069" s="7"/>
      <c r="FTS1069" s="3"/>
      <c r="FTT1069" s="4"/>
      <c r="FTU1069" s="6"/>
      <c r="FTV1069" s="5"/>
      <c r="FTW1069" s="5"/>
      <c r="FTX1069" s="7"/>
      <c r="FTY1069" s="3"/>
      <c r="FTZ1069" s="4"/>
      <c r="FUA1069" s="6"/>
      <c r="FUB1069" s="5"/>
      <c r="FUC1069" s="5"/>
      <c r="FUD1069" s="7"/>
      <c r="FUE1069" s="3"/>
      <c r="FUF1069" s="4"/>
      <c r="FUG1069" s="6"/>
      <c r="FUH1069" s="5"/>
      <c r="FUI1069" s="5"/>
      <c r="FUJ1069" s="7"/>
      <c r="FUK1069" s="3"/>
      <c r="FUL1069" s="4"/>
      <c r="FUM1069" s="6"/>
      <c r="FUN1069" s="5"/>
      <c r="FUO1069" s="5"/>
      <c r="FUP1069" s="7"/>
      <c r="FUQ1069" s="3"/>
      <c r="FUR1069" s="4"/>
      <c r="FUS1069" s="6"/>
      <c r="FUT1069" s="5"/>
      <c r="FUU1069" s="5"/>
      <c r="FUV1069" s="7"/>
      <c r="FUW1069" s="3"/>
      <c r="FUX1069" s="4"/>
      <c r="FUY1069" s="6"/>
      <c r="FUZ1069" s="5"/>
      <c r="FVA1069" s="5"/>
      <c r="FVB1069" s="7"/>
      <c r="FVC1069" s="3"/>
      <c r="FVD1069" s="4"/>
      <c r="FVE1069" s="6"/>
      <c r="FVF1069" s="5"/>
      <c r="FVG1069" s="5"/>
      <c r="FVH1069" s="7"/>
      <c r="FVI1069" s="3"/>
      <c r="FVJ1069" s="4"/>
      <c r="FVK1069" s="6"/>
      <c r="FVL1069" s="5"/>
      <c r="FVM1069" s="5"/>
      <c r="FVN1069" s="7"/>
      <c r="FVO1069" s="3"/>
      <c r="FVP1069" s="4"/>
      <c r="FVQ1069" s="6"/>
      <c r="FVR1069" s="5"/>
      <c r="FVS1069" s="5"/>
      <c r="FVT1069" s="7"/>
      <c r="FVU1069" s="3"/>
      <c r="FVV1069" s="4"/>
      <c r="FVW1069" s="6"/>
      <c r="FVX1069" s="5"/>
      <c r="FVY1069" s="5"/>
      <c r="FVZ1069" s="7"/>
      <c r="FWA1069" s="3"/>
      <c r="FWB1069" s="4"/>
      <c r="FWC1069" s="6"/>
      <c r="FWD1069" s="5"/>
      <c r="FWE1069" s="5"/>
      <c r="FWF1069" s="7"/>
      <c r="FWG1069" s="3"/>
      <c r="FWH1069" s="4"/>
      <c r="FWI1069" s="6"/>
      <c r="FWJ1069" s="5"/>
      <c r="FWK1069" s="5"/>
      <c r="FWL1069" s="7"/>
      <c r="FWM1069" s="3"/>
      <c r="FWN1069" s="4"/>
      <c r="FWO1069" s="6"/>
      <c r="FWP1069" s="5"/>
      <c r="FWQ1069" s="5"/>
      <c r="FWR1069" s="7"/>
      <c r="FWS1069" s="3"/>
      <c r="FWT1069" s="4"/>
      <c r="FWU1069" s="6"/>
      <c r="FWV1069" s="5"/>
      <c r="FWW1069" s="5"/>
      <c r="FWX1069" s="7"/>
      <c r="FWY1069" s="3"/>
      <c r="FWZ1069" s="4"/>
      <c r="FXA1069" s="6"/>
      <c r="FXB1069" s="5"/>
      <c r="FXC1069" s="5"/>
      <c r="FXD1069" s="7"/>
      <c r="FXE1069" s="3"/>
      <c r="FXF1069" s="4"/>
      <c r="FXG1069" s="6"/>
      <c r="FXH1069" s="5"/>
      <c r="FXI1069" s="5"/>
      <c r="FXJ1069" s="7"/>
      <c r="FXK1069" s="3"/>
      <c r="FXL1069" s="4"/>
      <c r="FXM1069" s="6"/>
      <c r="FXN1069" s="5"/>
      <c r="FXO1069" s="5"/>
      <c r="FXP1069" s="7"/>
      <c r="FXQ1069" s="3"/>
      <c r="FXR1069" s="4"/>
      <c r="FXS1069" s="6"/>
      <c r="FXT1069" s="5"/>
      <c r="FXU1069" s="5"/>
      <c r="FXV1069" s="7"/>
      <c r="FXW1069" s="3"/>
      <c r="FXX1069" s="4"/>
      <c r="FXY1069" s="6"/>
      <c r="FXZ1069" s="5"/>
      <c r="FYA1069" s="5"/>
      <c r="FYB1069" s="7"/>
      <c r="FYC1069" s="3"/>
      <c r="FYD1069" s="4"/>
      <c r="FYE1069" s="6"/>
      <c r="FYF1069" s="5"/>
      <c r="FYG1069" s="5"/>
      <c r="FYH1069" s="7"/>
      <c r="FYI1069" s="3"/>
      <c r="FYJ1069" s="4"/>
      <c r="FYK1069" s="6"/>
      <c r="FYL1069" s="5"/>
      <c r="FYM1069" s="5"/>
      <c r="FYN1069" s="7"/>
      <c r="FYO1069" s="3"/>
      <c r="FYP1069" s="4"/>
      <c r="FYQ1069" s="6"/>
      <c r="FYR1069" s="5"/>
      <c r="FYS1069" s="5"/>
      <c r="FYT1069" s="7"/>
      <c r="FYU1069" s="3"/>
      <c r="FYV1069" s="4"/>
      <c r="FYW1069" s="6"/>
      <c r="FYX1069" s="5"/>
      <c r="FYY1069" s="5"/>
      <c r="FYZ1069" s="7"/>
      <c r="FZA1069" s="3"/>
      <c r="FZB1069" s="4"/>
      <c r="FZC1069" s="6"/>
      <c r="FZD1069" s="5"/>
      <c r="FZE1069" s="5"/>
      <c r="FZF1069" s="7"/>
      <c r="FZG1069" s="3"/>
      <c r="FZH1069" s="4"/>
      <c r="FZI1069" s="6"/>
      <c r="FZJ1069" s="5"/>
      <c r="FZK1069" s="5"/>
      <c r="FZL1069" s="7"/>
      <c r="FZM1069" s="3"/>
      <c r="FZN1069" s="4"/>
      <c r="FZO1069" s="6"/>
      <c r="FZP1069" s="5"/>
      <c r="FZQ1069" s="5"/>
      <c r="FZR1069" s="7"/>
      <c r="FZS1069" s="3"/>
      <c r="FZT1069" s="4"/>
      <c r="FZU1069" s="6"/>
      <c r="FZV1069" s="5"/>
      <c r="FZW1069" s="5"/>
      <c r="FZX1069" s="7"/>
      <c r="FZY1069" s="3"/>
      <c r="FZZ1069" s="4"/>
      <c r="GAA1069" s="6"/>
      <c r="GAB1069" s="5"/>
      <c r="GAC1069" s="5"/>
      <c r="GAD1069" s="7"/>
      <c r="GAE1069" s="3"/>
      <c r="GAF1069" s="4"/>
      <c r="GAG1069" s="6"/>
      <c r="GAH1069" s="5"/>
      <c r="GAI1069" s="5"/>
      <c r="GAJ1069" s="7"/>
      <c r="GAK1069" s="3"/>
      <c r="GAL1069" s="4"/>
      <c r="GAM1069" s="6"/>
      <c r="GAN1069" s="5"/>
      <c r="GAO1069" s="5"/>
      <c r="GAP1069" s="7"/>
      <c r="GAQ1069" s="3"/>
      <c r="GAR1069" s="4"/>
      <c r="GAS1069" s="6"/>
      <c r="GAT1069" s="5"/>
      <c r="GAU1069" s="5"/>
      <c r="GAV1069" s="7"/>
      <c r="GAW1069" s="3"/>
      <c r="GAX1069" s="4"/>
      <c r="GAY1069" s="6"/>
      <c r="GAZ1069" s="5"/>
      <c r="GBA1069" s="5"/>
      <c r="GBB1069" s="7"/>
      <c r="GBC1069" s="3"/>
      <c r="GBD1069" s="4"/>
      <c r="GBE1069" s="6"/>
      <c r="GBF1069" s="5"/>
      <c r="GBG1069" s="5"/>
      <c r="GBH1069" s="7"/>
      <c r="GBI1069" s="3"/>
      <c r="GBJ1069" s="4"/>
      <c r="GBK1069" s="6"/>
      <c r="GBL1069" s="5"/>
      <c r="GBM1069" s="5"/>
      <c r="GBN1069" s="7"/>
      <c r="GBO1069" s="3"/>
      <c r="GBP1069" s="4"/>
      <c r="GBQ1069" s="6"/>
      <c r="GBR1069" s="5"/>
      <c r="GBS1069" s="5"/>
      <c r="GBT1069" s="7"/>
      <c r="GBU1069" s="3"/>
      <c r="GBV1069" s="4"/>
      <c r="GBW1069" s="6"/>
      <c r="GBX1069" s="5"/>
      <c r="GBY1069" s="5"/>
      <c r="GBZ1069" s="7"/>
      <c r="GCA1069" s="3"/>
      <c r="GCB1069" s="4"/>
      <c r="GCC1069" s="6"/>
      <c r="GCD1069" s="5"/>
      <c r="GCE1069" s="5"/>
      <c r="GCF1069" s="7"/>
      <c r="GCG1069" s="3"/>
      <c r="GCH1069" s="4"/>
      <c r="GCI1069" s="6"/>
      <c r="GCJ1069" s="5"/>
      <c r="GCK1069" s="5"/>
      <c r="GCL1069" s="7"/>
      <c r="GCM1069" s="3"/>
      <c r="GCN1069" s="4"/>
      <c r="GCO1069" s="6"/>
      <c r="GCP1069" s="5"/>
      <c r="GCQ1069" s="5"/>
      <c r="GCR1069" s="7"/>
      <c r="GCS1069" s="3"/>
      <c r="GCT1069" s="4"/>
      <c r="GCU1069" s="6"/>
      <c r="GCV1069" s="5"/>
      <c r="GCW1069" s="5"/>
      <c r="GCX1069" s="7"/>
      <c r="GCY1069" s="3"/>
      <c r="GCZ1069" s="4"/>
      <c r="GDA1069" s="6"/>
      <c r="GDB1069" s="5"/>
      <c r="GDC1069" s="5"/>
      <c r="GDD1069" s="7"/>
      <c r="GDE1069" s="3"/>
      <c r="GDF1069" s="4"/>
      <c r="GDG1069" s="6"/>
      <c r="GDH1069" s="5"/>
      <c r="GDI1069" s="5"/>
      <c r="GDJ1069" s="7"/>
      <c r="GDK1069" s="3"/>
      <c r="GDL1069" s="4"/>
      <c r="GDM1069" s="6"/>
      <c r="GDN1069" s="5"/>
      <c r="GDO1069" s="5"/>
      <c r="GDP1069" s="7"/>
      <c r="GDQ1069" s="3"/>
      <c r="GDR1069" s="4"/>
      <c r="GDS1069" s="6"/>
      <c r="GDT1069" s="5"/>
      <c r="GDU1069" s="5"/>
      <c r="GDV1069" s="7"/>
      <c r="GDW1069" s="3"/>
      <c r="GDX1069" s="4"/>
      <c r="GDY1069" s="6"/>
      <c r="GDZ1069" s="5"/>
      <c r="GEA1069" s="5"/>
      <c r="GEB1069" s="7"/>
      <c r="GEC1069" s="3"/>
      <c r="GED1069" s="4"/>
      <c r="GEE1069" s="6"/>
      <c r="GEF1069" s="5"/>
      <c r="GEG1069" s="5"/>
      <c r="GEH1069" s="7"/>
      <c r="GEI1069" s="3"/>
      <c r="GEJ1069" s="4"/>
      <c r="GEK1069" s="6"/>
      <c r="GEL1069" s="5"/>
      <c r="GEM1069" s="5"/>
      <c r="GEN1069" s="7"/>
      <c r="GEO1069" s="3"/>
      <c r="GEP1069" s="4"/>
      <c r="GEQ1069" s="6"/>
      <c r="GER1069" s="5"/>
      <c r="GES1069" s="5"/>
      <c r="GET1069" s="7"/>
      <c r="GEU1069" s="3"/>
      <c r="GEV1069" s="4"/>
      <c r="GEW1069" s="6"/>
      <c r="GEX1069" s="5"/>
      <c r="GEY1069" s="5"/>
      <c r="GEZ1069" s="7"/>
      <c r="GFA1069" s="3"/>
      <c r="GFB1069" s="4"/>
      <c r="GFC1069" s="6"/>
      <c r="GFD1069" s="5"/>
      <c r="GFE1069" s="5"/>
      <c r="GFF1069" s="7"/>
      <c r="GFG1069" s="3"/>
      <c r="GFH1069" s="4"/>
      <c r="GFI1069" s="6"/>
      <c r="GFJ1069" s="5"/>
      <c r="GFK1069" s="5"/>
      <c r="GFL1069" s="7"/>
      <c r="GFM1069" s="3"/>
      <c r="GFN1069" s="4"/>
      <c r="GFO1069" s="6"/>
      <c r="GFP1069" s="5"/>
      <c r="GFQ1069" s="5"/>
      <c r="GFR1069" s="7"/>
      <c r="GFS1069" s="3"/>
      <c r="GFT1069" s="4"/>
      <c r="GFU1069" s="6"/>
      <c r="GFV1069" s="5"/>
      <c r="GFW1069" s="5"/>
      <c r="GFX1069" s="7"/>
      <c r="GFY1069" s="3"/>
      <c r="GFZ1069" s="4"/>
      <c r="GGA1069" s="6"/>
      <c r="GGB1069" s="5"/>
      <c r="GGC1069" s="5"/>
      <c r="GGD1069" s="7"/>
      <c r="GGE1069" s="3"/>
      <c r="GGF1069" s="4"/>
      <c r="GGG1069" s="6"/>
      <c r="GGH1069" s="5"/>
      <c r="GGI1069" s="5"/>
      <c r="GGJ1069" s="7"/>
      <c r="GGK1069" s="3"/>
      <c r="GGL1069" s="4"/>
      <c r="GGM1069" s="6"/>
      <c r="GGN1069" s="5"/>
      <c r="GGO1069" s="5"/>
      <c r="GGP1069" s="7"/>
      <c r="GGQ1069" s="3"/>
      <c r="GGR1069" s="4"/>
      <c r="GGS1069" s="6"/>
      <c r="GGT1069" s="5"/>
      <c r="GGU1069" s="5"/>
      <c r="GGV1069" s="7"/>
      <c r="GGW1069" s="3"/>
      <c r="GGX1069" s="4"/>
      <c r="GGY1069" s="6"/>
      <c r="GGZ1069" s="5"/>
      <c r="GHA1069" s="5"/>
      <c r="GHB1069" s="7"/>
      <c r="GHC1069" s="3"/>
      <c r="GHD1069" s="4"/>
      <c r="GHE1069" s="6"/>
      <c r="GHF1069" s="5"/>
      <c r="GHG1069" s="5"/>
      <c r="GHH1069" s="7"/>
      <c r="GHI1069" s="3"/>
      <c r="GHJ1069" s="4"/>
      <c r="GHK1069" s="6"/>
      <c r="GHL1069" s="5"/>
      <c r="GHM1069" s="5"/>
      <c r="GHN1069" s="7"/>
      <c r="GHO1069" s="3"/>
      <c r="GHP1069" s="4"/>
      <c r="GHQ1069" s="6"/>
      <c r="GHR1069" s="5"/>
      <c r="GHS1069" s="5"/>
      <c r="GHT1069" s="7"/>
      <c r="GHU1069" s="3"/>
      <c r="GHV1069" s="4"/>
      <c r="GHW1069" s="6"/>
      <c r="GHX1069" s="5"/>
      <c r="GHY1069" s="5"/>
      <c r="GHZ1069" s="7"/>
      <c r="GIA1069" s="3"/>
      <c r="GIB1069" s="4"/>
      <c r="GIC1069" s="6"/>
      <c r="GID1069" s="5"/>
      <c r="GIE1069" s="5"/>
      <c r="GIF1069" s="7"/>
      <c r="GIG1069" s="3"/>
      <c r="GIH1069" s="4"/>
      <c r="GII1069" s="6"/>
      <c r="GIJ1069" s="5"/>
      <c r="GIK1069" s="5"/>
      <c r="GIL1069" s="7"/>
      <c r="GIM1069" s="3"/>
      <c r="GIN1069" s="4"/>
      <c r="GIO1069" s="6"/>
      <c r="GIP1069" s="5"/>
      <c r="GIQ1069" s="5"/>
      <c r="GIR1069" s="7"/>
      <c r="GIS1069" s="3"/>
      <c r="GIT1069" s="4"/>
      <c r="GIU1069" s="6"/>
      <c r="GIV1069" s="5"/>
      <c r="GIW1069" s="5"/>
      <c r="GIX1069" s="7"/>
      <c r="GIY1069" s="3"/>
      <c r="GIZ1069" s="4"/>
      <c r="GJA1069" s="6"/>
      <c r="GJB1069" s="5"/>
      <c r="GJC1069" s="5"/>
      <c r="GJD1069" s="7"/>
      <c r="GJE1069" s="3"/>
      <c r="GJF1069" s="4"/>
      <c r="GJG1069" s="6"/>
      <c r="GJH1069" s="5"/>
      <c r="GJI1069" s="5"/>
      <c r="GJJ1069" s="7"/>
      <c r="GJK1069" s="3"/>
      <c r="GJL1069" s="4"/>
      <c r="GJM1069" s="6"/>
      <c r="GJN1069" s="5"/>
      <c r="GJO1069" s="5"/>
      <c r="GJP1069" s="7"/>
      <c r="GJQ1069" s="3"/>
      <c r="GJR1069" s="4"/>
      <c r="GJS1069" s="6"/>
      <c r="GJT1069" s="5"/>
      <c r="GJU1069" s="5"/>
      <c r="GJV1069" s="7"/>
      <c r="GJW1069" s="3"/>
      <c r="GJX1069" s="4"/>
      <c r="GJY1069" s="6"/>
      <c r="GJZ1069" s="5"/>
      <c r="GKA1069" s="5"/>
      <c r="GKB1069" s="7"/>
      <c r="GKC1069" s="3"/>
      <c r="GKD1069" s="4"/>
      <c r="GKE1069" s="6"/>
      <c r="GKF1069" s="5"/>
      <c r="GKG1069" s="5"/>
      <c r="GKH1069" s="7"/>
      <c r="GKI1069" s="3"/>
      <c r="GKJ1069" s="4"/>
      <c r="GKK1069" s="6"/>
      <c r="GKL1069" s="5"/>
      <c r="GKM1069" s="5"/>
      <c r="GKN1069" s="7"/>
      <c r="GKO1069" s="3"/>
      <c r="GKP1069" s="4"/>
      <c r="GKQ1069" s="6"/>
      <c r="GKR1069" s="5"/>
      <c r="GKS1069" s="5"/>
      <c r="GKT1069" s="7"/>
      <c r="GKU1069" s="3"/>
      <c r="GKV1069" s="4"/>
      <c r="GKW1069" s="6"/>
      <c r="GKX1069" s="5"/>
      <c r="GKY1069" s="5"/>
      <c r="GKZ1069" s="7"/>
      <c r="GLA1069" s="3"/>
      <c r="GLB1069" s="4"/>
      <c r="GLC1069" s="6"/>
      <c r="GLD1069" s="5"/>
      <c r="GLE1069" s="5"/>
      <c r="GLF1069" s="7"/>
      <c r="GLG1069" s="3"/>
      <c r="GLH1069" s="4"/>
      <c r="GLI1069" s="6"/>
      <c r="GLJ1069" s="5"/>
      <c r="GLK1069" s="5"/>
      <c r="GLL1069" s="7"/>
      <c r="GLM1069" s="3"/>
      <c r="GLN1069" s="4"/>
      <c r="GLO1069" s="6"/>
      <c r="GLP1069" s="5"/>
      <c r="GLQ1069" s="5"/>
      <c r="GLR1069" s="7"/>
      <c r="GLS1069" s="3"/>
      <c r="GLT1069" s="4"/>
      <c r="GLU1069" s="6"/>
      <c r="GLV1069" s="5"/>
      <c r="GLW1069" s="5"/>
      <c r="GLX1069" s="7"/>
      <c r="GLY1069" s="3"/>
      <c r="GLZ1069" s="4"/>
      <c r="GMA1069" s="6"/>
      <c r="GMB1069" s="5"/>
      <c r="GMC1069" s="5"/>
      <c r="GMD1069" s="7"/>
      <c r="GME1069" s="3"/>
      <c r="GMF1069" s="4"/>
      <c r="GMG1069" s="6"/>
      <c r="GMH1069" s="5"/>
      <c r="GMI1069" s="5"/>
      <c r="GMJ1069" s="7"/>
      <c r="GMK1069" s="3"/>
      <c r="GML1069" s="4"/>
      <c r="GMM1069" s="6"/>
      <c r="GMN1069" s="5"/>
      <c r="GMO1069" s="5"/>
      <c r="GMP1069" s="7"/>
      <c r="GMQ1069" s="3"/>
      <c r="GMR1069" s="4"/>
      <c r="GMS1069" s="6"/>
      <c r="GMT1069" s="5"/>
      <c r="GMU1069" s="5"/>
      <c r="GMV1069" s="7"/>
      <c r="GMW1069" s="3"/>
      <c r="GMX1069" s="4"/>
      <c r="GMY1069" s="6"/>
      <c r="GMZ1069" s="5"/>
      <c r="GNA1069" s="5"/>
      <c r="GNB1069" s="7"/>
      <c r="GNC1069" s="3"/>
      <c r="GND1069" s="4"/>
      <c r="GNE1069" s="6"/>
      <c r="GNF1069" s="5"/>
      <c r="GNG1069" s="5"/>
      <c r="GNH1069" s="7"/>
      <c r="GNI1069" s="3"/>
      <c r="GNJ1069" s="4"/>
      <c r="GNK1069" s="6"/>
      <c r="GNL1069" s="5"/>
      <c r="GNM1069" s="5"/>
      <c r="GNN1069" s="7"/>
      <c r="GNO1069" s="3"/>
      <c r="GNP1069" s="4"/>
      <c r="GNQ1069" s="6"/>
      <c r="GNR1069" s="5"/>
      <c r="GNS1069" s="5"/>
      <c r="GNT1069" s="7"/>
      <c r="GNU1069" s="3"/>
      <c r="GNV1069" s="4"/>
      <c r="GNW1069" s="6"/>
      <c r="GNX1069" s="5"/>
      <c r="GNY1069" s="5"/>
      <c r="GNZ1069" s="7"/>
      <c r="GOA1069" s="3"/>
      <c r="GOB1069" s="4"/>
      <c r="GOC1069" s="6"/>
      <c r="GOD1069" s="5"/>
      <c r="GOE1069" s="5"/>
      <c r="GOF1069" s="7"/>
      <c r="GOG1069" s="3"/>
      <c r="GOH1069" s="4"/>
      <c r="GOI1069" s="6"/>
      <c r="GOJ1069" s="5"/>
      <c r="GOK1069" s="5"/>
      <c r="GOL1069" s="7"/>
      <c r="GOM1069" s="3"/>
      <c r="GON1069" s="4"/>
      <c r="GOO1069" s="6"/>
      <c r="GOP1069" s="5"/>
      <c r="GOQ1069" s="5"/>
      <c r="GOR1069" s="7"/>
      <c r="GOS1069" s="3"/>
      <c r="GOT1069" s="4"/>
      <c r="GOU1069" s="6"/>
      <c r="GOV1069" s="5"/>
      <c r="GOW1069" s="5"/>
      <c r="GOX1069" s="7"/>
      <c r="GOY1069" s="3"/>
      <c r="GOZ1069" s="4"/>
      <c r="GPA1069" s="6"/>
      <c r="GPB1069" s="5"/>
      <c r="GPC1069" s="5"/>
      <c r="GPD1069" s="7"/>
      <c r="GPE1069" s="3"/>
      <c r="GPF1069" s="4"/>
      <c r="GPG1069" s="6"/>
      <c r="GPH1069" s="5"/>
      <c r="GPI1069" s="5"/>
      <c r="GPJ1069" s="7"/>
      <c r="GPK1069" s="3"/>
      <c r="GPL1069" s="4"/>
      <c r="GPM1069" s="6"/>
      <c r="GPN1069" s="5"/>
      <c r="GPO1069" s="5"/>
      <c r="GPP1069" s="7"/>
      <c r="GPQ1069" s="3"/>
      <c r="GPR1069" s="4"/>
      <c r="GPS1069" s="6"/>
      <c r="GPT1069" s="5"/>
      <c r="GPU1069" s="5"/>
      <c r="GPV1069" s="7"/>
      <c r="GPW1069" s="3"/>
      <c r="GPX1069" s="4"/>
      <c r="GPY1069" s="6"/>
      <c r="GPZ1069" s="5"/>
      <c r="GQA1069" s="5"/>
      <c r="GQB1069" s="7"/>
      <c r="GQC1069" s="3"/>
      <c r="GQD1069" s="4"/>
      <c r="GQE1069" s="6"/>
      <c r="GQF1069" s="5"/>
      <c r="GQG1069" s="5"/>
      <c r="GQH1069" s="7"/>
      <c r="GQI1069" s="3"/>
      <c r="GQJ1069" s="4"/>
      <c r="GQK1069" s="6"/>
      <c r="GQL1069" s="5"/>
      <c r="GQM1069" s="5"/>
      <c r="GQN1069" s="7"/>
      <c r="GQO1069" s="3"/>
      <c r="GQP1069" s="4"/>
      <c r="GQQ1069" s="6"/>
      <c r="GQR1069" s="5"/>
      <c r="GQS1069" s="5"/>
      <c r="GQT1069" s="7"/>
      <c r="GQU1069" s="3"/>
      <c r="GQV1069" s="4"/>
      <c r="GQW1069" s="6"/>
      <c r="GQX1069" s="5"/>
      <c r="GQY1069" s="5"/>
      <c r="GQZ1069" s="7"/>
      <c r="GRA1069" s="3"/>
      <c r="GRB1069" s="4"/>
      <c r="GRC1069" s="6"/>
      <c r="GRD1069" s="5"/>
      <c r="GRE1069" s="5"/>
      <c r="GRF1069" s="7"/>
      <c r="GRG1069" s="3"/>
      <c r="GRH1069" s="4"/>
      <c r="GRI1069" s="6"/>
      <c r="GRJ1069" s="5"/>
      <c r="GRK1069" s="5"/>
      <c r="GRL1069" s="7"/>
      <c r="GRM1069" s="3"/>
      <c r="GRN1069" s="4"/>
      <c r="GRO1069" s="6"/>
      <c r="GRP1069" s="5"/>
      <c r="GRQ1069" s="5"/>
      <c r="GRR1069" s="7"/>
      <c r="GRS1069" s="3"/>
      <c r="GRT1069" s="4"/>
      <c r="GRU1069" s="6"/>
      <c r="GRV1069" s="5"/>
      <c r="GRW1069" s="5"/>
      <c r="GRX1069" s="7"/>
      <c r="GRY1069" s="3"/>
      <c r="GRZ1069" s="4"/>
      <c r="GSA1069" s="6"/>
      <c r="GSB1069" s="5"/>
      <c r="GSC1069" s="5"/>
      <c r="GSD1069" s="7"/>
      <c r="GSE1069" s="3"/>
      <c r="GSF1069" s="4"/>
      <c r="GSG1069" s="6"/>
      <c r="GSH1069" s="5"/>
      <c r="GSI1069" s="5"/>
      <c r="GSJ1069" s="7"/>
      <c r="GSK1069" s="3"/>
      <c r="GSL1069" s="4"/>
      <c r="GSM1069" s="6"/>
      <c r="GSN1069" s="5"/>
      <c r="GSO1069" s="5"/>
      <c r="GSP1069" s="7"/>
      <c r="GSQ1069" s="3"/>
      <c r="GSR1069" s="4"/>
      <c r="GSS1069" s="6"/>
      <c r="GST1069" s="5"/>
      <c r="GSU1069" s="5"/>
      <c r="GSV1069" s="7"/>
      <c r="GSW1069" s="3"/>
      <c r="GSX1069" s="4"/>
      <c r="GSY1069" s="6"/>
      <c r="GSZ1069" s="5"/>
      <c r="GTA1069" s="5"/>
      <c r="GTB1069" s="7"/>
      <c r="GTC1069" s="3"/>
      <c r="GTD1069" s="4"/>
      <c r="GTE1069" s="6"/>
      <c r="GTF1069" s="5"/>
      <c r="GTG1069" s="5"/>
      <c r="GTH1069" s="7"/>
      <c r="GTI1069" s="3"/>
      <c r="GTJ1069" s="4"/>
      <c r="GTK1069" s="6"/>
      <c r="GTL1069" s="5"/>
      <c r="GTM1069" s="5"/>
      <c r="GTN1069" s="7"/>
      <c r="GTO1069" s="3"/>
      <c r="GTP1069" s="4"/>
      <c r="GTQ1069" s="6"/>
      <c r="GTR1069" s="5"/>
      <c r="GTS1069" s="5"/>
      <c r="GTT1069" s="7"/>
      <c r="GTU1069" s="3"/>
      <c r="GTV1069" s="4"/>
      <c r="GTW1069" s="6"/>
      <c r="GTX1069" s="5"/>
      <c r="GTY1069" s="5"/>
      <c r="GTZ1069" s="7"/>
      <c r="GUA1069" s="3"/>
      <c r="GUB1069" s="4"/>
      <c r="GUC1069" s="6"/>
      <c r="GUD1069" s="5"/>
      <c r="GUE1069" s="5"/>
      <c r="GUF1069" s="7"/>
      <c r="GUG1069" s="3"/>
      <c r="GUH1069" s="4"/>
      <c r="GUI1069" s="6"/>
      <c r="GUJ1069" s="5"/>
      <c r="GUK1069" s="5"/>
      <c r="GUL1069" s="7"/>
      <c r="GUM1069" s="3"/>
      <c r="GUN1069" s="4"/>
      <c r="GUO1069" s="6"/>
      <c r="GUP1069" s="5"/>
      <c r="GUQ1069" s="5"/>
      <c r="GUR1069" s="7"/>
      <c r="GUS1069" s="3"/>
      <c r="GUT1069" s="4"/>
      <c r="GUU1069" s="6"/>
      <c r="GUV1069" s="5"/>
      <c r="GUW1069" s="5"/>
      <c r="GUX1069" s="7"/>
      <c r="GUY1069" s="3"/>
      <c r="GUZ1069" s="4"/>
      <c r="GVA1069" s="6"/>
      <c r="GVB1069" s="5"/>
      <c r="GVC1069" s="5"/>
      <c r="GVD1069" s="7"/>
      <c r="GVE1069" s="3"/>
      <c r="GVF1069" s="4"/>
      <c r="GVG1069" s="6"/>
      <c r="GVH1069" s="5"/>
      <c r="GVI1069" s="5"/>
      <c r="GVJ1069" s="7"/>
      <c r="GVK1069" s="3"/>
      <c r="GVL1069" s="4"/>
      <c r="GVM1069" s="6"/>
      <c r="GVN1069" s="5"/>
      <c r="GVO1069" s="5"/>
      <c r="GVP1069" s="7"/>
      <c r="GVQ1069" s="3"/>
      <c r="GVR1069" s="4"/>
      <c r="GVS1069" s="6"/>
      <c r="GVT1069" s="5"/>
      <c r="GVU1069" s="5"/>
      <c r="GVV1069" s="7"/>
      <c r="GVW1069" s="3"/>
      <c r="GVX1069" s="4"/>
      <c r="GVY1069" s="6"/>
      <c r="GVZ1069" s="5"/>
      <c r="GWA1069" s="5"/>
      <c r="GWB1069" s="7"/>
      <c r="GWC1069" s="3"/>
      <c r="GWD1069" s="4"/>
      <c r="GWE1069" s="6"/>
      <c r="GWF1069" s="5"/>
      <c r="GWG1069" s="5"/>
      <c r="GWH1069" s="7"/>
      <c r="GWI1069" s="3"/>
      <c r="GWJ1069" s="4"/>
      <c r="GWK1069" s="6"/>
      <c r="GWL1069" s="5"/>
      <c r="GWM1069" s="5"/>
      <c r="GWN1069" s="7"/>
      <c r="GWO1069" s="3"/>
      <c r="GWP1069" s="4"/>
      <c r="GWQ1069" s="6"/>
      <c r="GWR1069" s="5"/>
      <c r="GWS1069" s="5"/>
      <c r="GWT1069" s="7"/>
      <c r="GWU1069" s="3"/>
      <c r="GWV1069" s="4"/>
      <c r="GWW1069" s="6"/>
      <c r="GWX1069" s="5"/>
      <c r="GWY1069" s="5"/>
      <c r="GWZ1069" s="7"/>
      <c r="GXA1069" s="3"/>
      <c r="GXB1069" s="4"/>
      <c r="GXC1069" s="6"/>
      <c r="GXD1069" s="5"/>
      <c r="GXE1069" s="5"/>
      <c r="GXF1069" s="7"/>
      <c r="GXG1069" s="3"/>
      <c r="GXH1069" s="4"/>
      <c r="GXI1069" s="6"/>
      <c r="GXJ1069" s="5"/>
      <c r="GXK1069" s="5"/>
      <c r="GXL1069" s="7"/>
      <c r="GXM1069" s="3"/>
      <c r="GXN1069" s="4"/>
      <c r="GXO1069" s="6"/>
      <c r="GXP1069" s="5"/>
      <c r="GXQ1069" s="5"/>
      <c r="GXR1069" s="7"/>
      <c r="GXS1069" s="3"/>
      <c r="GXT1069" s="4"/>
      <c r="GXU1069" s="6"/>
      <c r="GXV1069" s="5"/>
      <c r="GXW1069" s="5"/>
      <c r="GXX1069" s="7"/>
      <c r="GXY1069" s="3"/>
      <c r="GXZ1069" s="4"/>
      <c r="GYA1069" s="6"/>
      <c r="GYB1069" s="5"/>
      <c r="GYC1069" s="5"/>
      <c r="GYD1069" s="7"/>
      <c r="GYE1069" s="3"/>
      <c r="GYF1069" s="4"/>
      <c r="GYG1069" s="6"/>
      <c r="GYH1069" s="5"/>
      <c r="GYI1069" s="5"/>
      <c r="GYJ1069" s="7"/>
      <c r="GYK1069" s="3"/>
      <c r="GYL1069" s="4"/>
      <c r="GYM1069" s="6"/>
      <c r="GYN1069" s="5"/>
      <c r="GYO1069" s="5"/>
      <c r="GYP1069" s="7"/>
      <c r="GYQ1069" s="3"/>
      <c r="GYR1069" s="4"/>
      <c r="GYS1069" s="6"/>
      <c r="GYT1069" s="5"/>
      <c r="GYU1069" s="5"/>
      <c r="GYV1069" s="7"/>
      <c r="GYW1069" s="3"/>
      <c r="GYX1069" s="4"/>
      <c r="GYY1069" s="6"/>
      <c r="GYZ1069" s="5"/>
      <c r="GZA1069" s="5"/>
      <c r="GZB1069" s="7"/>
      <c r="GZC1069" s="3"/>
      <c r="GZD1069" s="4"/>
      <c r="GZE1069" s="6"/>
      <c r="GZF1069" s="5"/>
      <c r="GZG1069" s="5"/>
      <c r="GZH1069" s="7"/>
      <c r="GZI1069" s="3"/>
      <c r="GZJ1069" s="4"/>
      <c r="GZK1069" s="6"/>
      <c r="GZL1069" s="5"/>
      <c r="GZM1069" s="5"/>
      <c r="GZN1069" s="7"/>
      <c r="GZO1069" s="3"/>
      <c r="GZP1069" s="4"/>
      <c r="GZQ1069" s="6"/>
      <c r="GZR1069" s="5"/>
      <c r="GZS1069" s="5"/>
      <c r="GZT1069" s="7"/>
      <c r="GZU1069" s="3"/>
      <c r="GZV1069" s="4"/>
      <c r="GZW1069" s="6"/>
      <c r="GZX1069" s="5"/>
      <c r="GZY1069" s="5"/>
      <c r="GZZ1069" s="7"/>
      <c r="HAA1069" s="3"/>
      <c r="HAB1069" s="4"/>
      <c r="HAC1069" s="6"/>
      <c r="HAD1069" s="5"/>
      <c r="HAE1069" s="5"/>
      <c r="HAF1069" s="7"/>
      <c r="HAG1069" s="3"/>
      <c r="HAH1069" s="4"/>
      <c r="HAI1069" s="6"/>
      <c r="HAJ1069" s="5"/>
      <c r="HAK1069" s="5"/>
      <c r="HAL1069" s="7"/>
      <c r="HAM1069" s="3"/>
      <c r="HAN1069" s="4"/>
      <c r="HAO1069" s="6"/>
      <c r="HAP1069" s="5"/>
      <c r="HAQ1069" s="5"/>
      <c r="HAR1069" s="7"/>
      <c r="HAS1069" s="3"/>
      <c r="HAT1069" s="4"/>
      <c r="HAU1069" s="6"/>
      <c r="HAV1069" s="5"/>
      <c r="HAW1069" s="5"/>
      <c r="HAX1069" s="7"/>
      <c r="HAY1069" s="3"/>
      <c r="HAZ1069" s="4"/>
      <c r="HBA1069" s="6"/>
      <c r="HBB1069" s="5"/>
      <c r="HBC1069" s="5"/>
      <c r="HBD1069" s="7"/>
      <c r="HBE1069" s="3"/>
      <c r="HBF1069" s="4"/>
      <c r="HBG1069" s="6"/>
      <c r="HBH1069" s="5"/>
      <c r="HBI1069" s="5"/>
      <c r="HBJ1069" s="7"/>
      <c r="HBK1069" s="3"/>
      <c r="HBL1069" s="4"/>
      <c r="HBM1069" s="6"/>
      <c r="HBN1069" s="5"/>
      <c r="HBO1069" s="5"/>
      <c r="HBP1069" s="7"/>
      <c r="HBQ1069" s="3"/>
      <c r="HBR1069" s="4"/>
      <c r="HBS1069" s="6"/>
      <c r="HBT1069" s="5"/>
      <c r="HBU1069" s="5"/>
      <c r="HBV1069" s="7"/>
      <c r="HBW1069" s="3"/>
      <c r="HBX1069" s="4"/>
      <c r="HBY1069" s="6"/>
      <c r="HBZ1069" s="5"/>
      <c r="HCA1069" s="5"/>
      <c r="HCB1069" s="7"/>
      <c r="HCC1069" s="3"/>
      <c r="HCD1069" s="4"/>
      <c r="HCE1069" s="6"/>
      <c r="HCF1069" s="5"/>
      <c r="HCG1069" s="5"/>
      <c r="HCH1069" s="7"/>
      <c r="HCI1069" s="3"/>
      <c r="HCJ1069" s="4"/>
      <c r="HCK1069" s="6"/>
      <c r="HCL1069" s="5"/>
      <c r="HCM1069" s="5"/>
      <c r="HCN1069" s="7"/>
      <c r="HCO1069" s="3"/>
      <c r="HCP1069" s="4"/>
      <c r="HCQ1069" s="6"/>
      <c r="HCR1069" s="5"/>
      <c r="HCS1069" s="5"/>
      <c r="HCT1069" s="7"/>
      <c r="HCU1069" s="3"/>
      <c r="HCV1069" s="4"/>
      <c r="HCW1069" s="6"/>
      <c r="HCX1069" s="5"/>
      <c r="HCY1069" s="5"/>
      <c r="HCZ1069" s="7"/>
      <c r="HDA1069" s="3"/>
      <c r="HDB1069" s="4"/>
      <c r="HDC1069" s="6"/>
      <c r="HDD1069" s="5"/>
      <c r="HDE1069" s="5"/>
      <c r="HDF1069" s="7"/>
      <c r="HDG1069" s="3"/>
      <c r="HDH1069" s="4"/>
      <c r="HDI1069" s="6"/>
      <c r="HDJ1069" s="5"/>
      <c r="HDK1069" s="5"/>
      <c r="HDL1069" s="7"/>
      <c r="HDM1069" s="3"/>
      <c r="HDN1069" s="4"/>
      <c r="HDO1069" s="6"/>
      <c r="HDP1069" s="5"/>
      <c r="HDQ1069" s="5"/>
      <c r="HDR1069" s="7"/>
      <c r="HDS1069" s="3"/>
      <c r="HDT1069" s="4"/>
      <c r="HDU1069" s="6"/>
      <c r="HDV1069" s="5"/>
      <c r="HDW1069" s="5"/>
      <c r="HDX1069" s="7"/>
      <c r="HDY1069" s="3"/>
      <c r="HDZ1069" s="4"/>
      <c r="HEA1069" s="6"/>
      <c r="HEB1069" s="5"/>
      <c r="HEC1069" s="5"/>
      <c r="HED1069" s="7"/>
      <c r="HEE1069" s="3"/>
      <c r="HEF1069" s="4"/>
      <c r="HEG1069" s="6"/>
      <c r="HEH1069" s="5"/>
      <c r="HEI1069" s="5"/>
      <c r="HEJ1069" s="7"/>
      <c r="HEK1069" s="3"/>
      <c r="HEL1069" s="4"/>
      <c r="HEM1069" s="6"/>
      <c r="HEN1069" s="5"/>
      <c r="HEO1069" s="5"/>
      <c r="HEP1069" s="7"/>
      <c r="HEQ1069" s="3"/>
      <c r="HER1069" s="4"/>
      <c r="HES1069" s="6"/>
      <c r="HET1069" s="5"/>
      <c r="HEU1069" s="5"/>
      <c r="HEV1069" s="7"/>
      <c r="HEW1069" s="3"/>
      <c r="HEX1069" s="4"/>
      <c r="HEY1069" s="6"/>
      <c r="HEZ1069" s="5"/>
      <c r="HFA1069" s="5"/>
      <c r="HFB1069" s="7"/>
      <c r="HFC1069" s="3"/>
      <c r="HFD1069" s="4"/>
      <c r="HFE1069" s="6"/>
      <c r="HFF1069" s="5"/>
      <c r="HFG1069" s="5"/>
      <c r="HFH1069" s="7"/>
      <c r="HFI1069" s="3"/>
      <c r="HFJ1069" s="4"/>
      <c r="HFK1069" s="6"/>
      <c r="HFL1069" s="5"/>
      <c r="HFM1069" s="5"/>
      <c r="HFN1069" s="7"/>
      <c r="HFO1069" s="3"/>
      <c r="HFP1069" s="4"/>
      <c r="HFQ1069" s="6"/>
      <c r="HFR1069" s="5"/>
      <c r="HFS1069" s="5"/>
      <c r="HFT1069" s="7"/>
      <c r="HFU1069" s="3"/>
      <c r="HFV1069" s="4"/>
      <c r="HFW1069" s="6"/>
      <c r="HFX1069" s="5"/>
      <c r="HFY1069" s="5"/>
      <c r="HFZ1069" s="7"/>
      <c r="HGA1069" s="3"/>
      <c r="HGB1069" s="4"/>
      <c r="HGC1069" s="6"/>
      <c r="HGD1069" s="5"/>
      <c r="HGE1069" s="5"/>
      <c r="HGF1069" s="7"/>
      <c r="HGG1069" s="3"/>
      <c r="HGH1069" s="4"/>
      <c r="HGI1069" s="6"/>
      <c r="HGJ1069" s="5"/>
      <c r="HGK1069" s="5"/>
      <c r="HGL1069" s="7"/>
      <c r="HGM1069" s="3"/>
      <c r="HGN1069" s="4"/>
      <c r="HGO1069" s="6"/>
      <c r="HGP1069" s="5"/>
      <c r="HGQ1069" s="5"/>
      <c r="HGR1069" s="7"/>
      <c r="HGS1069" s="3"/>
      <c r="HGT1069" s="4"/>
      <c r="HGU1069" s="6"/>
      <c r="HGV1069" s="5"/>
      <c r="HGW1069" s="5"/>
      <c r="HGX1069" s="7"/>
      <c r="HGY1069" s="3"/>
      <c r="HGZ1069" s="4"/>
      <c r="HHA1069" s="6"/>
      <c r="HHB1069" s="5"/>
      <c r="HHC1069" s="5"/>
      <c r="HHD1069" s="7"/>
      <c r="HHE1069" s="3"/>
      <c r="HHF1069" s="4"/>
      <c r="HHG1069" s="6"/>
      <c r="HHH1069" s="5"/>
      <c r="HHI1069" s="5"/>
      <c r="HHJ1069" s="7"/>
      <c r="HHK1069" s="3"/>
      <c r="HHL1069" s="4"/>
      <c r="HHM1069" s="6"/>
      <c r="HHN1069" s="5"/>
      <c r="HHO1069" s="5"/>
      <c r="HHP1069" s="7"/>
      <c r="HHQ1069" s="3"/>
      <c r="HHR1069" s="4"/>
      <c r="HHS1069" s="6"/>
      <c r="HHT1069" s="5"/>
      <c r="HHU1069" s="5"/>
      <c r="HHV1069" s="7"/>
      <c r="HHW1069" s="3"/>
      <c r="HHX1069" s="4"/>
      <c r="HHY1069" s="6"/>
      <c r="HHZ1069" s="5"/>
      <c r="HIA1069" s="5"/>
      <c r="HIB1069" s="7"/>
      <c r="HIC1069" s="3"/>
      <c r="HID1069" s="4"/>
      <c r="HIE1069" s="6"/>
      <c r="HIF1069" s="5"/>
      <c r="HIG1069" s="5"/>
      <c r="HIH1069" s="7"/>
      <c r="HII1069" s="3"/>
      <c r="HIJ1069" s="4"/>
      <c r="HIK1069" s="6"/>
      <c r="HIL1069" s="5"/>
      <c r="HIM1069" s="5"/>
      <c r="HIN1069" s="7"/>
      <c r="HIO1069" s="3"/>
      <c r="HIP1069" s="4"/>
      <c r="HIQ1069" s="6"/>
      <c r="HIR1069" s="5"/>
      <c r="HIS1069" s="5"/>
      <c r="HIT1069" s="7"/>
      <c r="HIU1069" s="3"/>
      <c r="HIV1069" s="4"/>
      <c r="HIW1069" s="6"/>
      <c r="HIX1069" s="5"/>
      <c r="HIY1069" s="5"/>
      <c r="HIZ1069" s="7"/>
      <c r="HJA1069" s="3"/>
      <c r="HJB1069" s="4"/>
      <c r="HJC1069" s="6"/>
      <c r="HJD1069" s="5"/>
      <c r="HJE1069" s="5"/>
      <c r="HJF1069" s="7"/>
      <c r="HJG1069" s="3"/>
      <c r="HJH1069" s="4"/>
      <c r="HJI1069" s="6"/>
      <c r="HJJ1069" s="5"/>
      <c r="HJK1069" s="5"/>
      <c r="HJL1069" s="7"/>
      <c r="HJM1069" s="3"/>
      <c r="HJN1069" s="4"/>
      <c r="HJO1069" s="6"/>
      <c r="HJP1069" s="5"/>
      <c r="HJQ1069" s="5"/>
      <c r="HJR1069" s="7"/>
      <c r="HJS1069" s="3"/>
      <c r="HJT1069" s="4"/>
      <c r="HJU1069" s="6"/>
      <c r="HJV1069" s="5"/>
      <c r="HJW1069" s="5"/>
      <c r="HJX1069" s="7"/>
      <c r="HJY1069" s="3"/>
      <c r="HJZ1069" s="4"/>
      <c r="HKA1069" s="6"/>
      <c r="HKB1069" s="5"/>
      <c r="HKC1069" s="5"/>
      <c r="HKD1069" s="7"/>
      <c r="HKE1069" s="3"/>
      <c r="HKF1069" s="4"/>
      <c r="HKG1069" s="6"/>
      <c r="HKH1069" s="5"/>
      <c r="HKI1069" s="5"/>
      <c r="HKJ1069" s="7"/>
      <c r="HKK1069" s="3"/>
      <c r="HKL1069" s="4"/>
      <c r="HKM1069" s="6"/>
      <c r="HKN1069" s="5"/>
      <c r="HKO1069" s="5"/>
      <c r="HKP1069" s="7"/>
      <c r="HKQ1069" s="3"/>
      <c r="HKR1069" s="4"/>
      <c r="HKS1069" s="6"/>
      <c r="HKT1069" s="5"/>
      <c r="HKU1069" s="5"/>
      <c r="HKV1069" s="7"/>
      <c r="HKW1069" s="3"/>
      <c r="HKX1069" s="4"/>
      <c r="HKY1069" s="6"/>
      <c r="HKZ1069" s="5"/>
      <c r="HLA1069" s="5"/>
      <c r="HLB1069" s="7"/>
      <c r="HLC1069" s="3"/>
      <c r="HLD1069" s="4"/>
      <c r="HLE1069" s="6"/>
      <c r="HLF1069" s="5"/>
      <c r="HLG1069" s="5"/>
      <c r="HLH1069" s="7"/>
      <c r="HLI1069" s="3"/>
      <c r="HLJ1069" s="4"/>
      <c r="HLK1069" s="6"/>
      <c r="HLL1069" s="5"/>
      <c r="HLM1069" s="5"/>
      <c r="HLN1069" s="7"/>
      <c r="HLO1069" s="3"/>
      <c r="HLP1069" s="4"/>
      <c r="HLQ1069" s="6"/>
      <c r="HLR1069" s="5"/>
      <c r="HLS1069" s="5"/>
      <c r="HLT1069" s="7"/>
      <c r="HLU1069" s="3"/>
      <c r="HLV1069" s="4"/>
      <c r="HLW1069" s="6"/>
      <c r="HLX1069" s="5"/>
      <c r="HLY1069" s="5"/>
      <c r="HLZ1069" s="7"/>
      <c r="HMA1069" s="3"/>
      <c r="HMB1069" s="4"/>
      <c r="HMC1069" s="6"/>
      <c r="HMD1069" s="5"/>
      <c r="HME1069" s="5"/>
      <c r="HMF1069" s="7"/>
      <c r="HMG1069" s="3"/>
      <c r="HMH1069" s="4"/>
      <c r="HMI1069" s="6"/>
      <c r="HMJ1069" s="5"/>
      <c r="HMK1069" s="5"/>
      <c r="HML1069" s="7"/>
      <c r="HMM1069" s="3"/>
      <c r="HMN1069" s="4"/>
      <c r="HMO1069" s="6"/>
      <c r="HMP1069" s="5"/>
      <c r="HMQ1069" s="5"/>
      <c r="HMR1069" s="7"/>
      <c r="HMS1069" s="3"/>
      <c r="HMT1069" s="4"/>
      <c r="HMU1069" s="6"/>
      <c r="HMV1069" s="5"/>
      <c r="HMW1069" s="5"/>
      <c r="HMX1069" s="7"/>
      <c r="HMY1069" s="3"/>
      <c r="HMZ1069" s="4"/>
      <c r="HNA1069" s="6"/>
      <c r="HNB1069" s="5"/>
      <c r="HNC1069" s="5"/>
      <c r="HND1069" s="7"/>
      <c r="HNE1069" s="3"/>
      <c r="HNF1069" s="4"/>
      <c r="HNG1069" s="6"/>
      <c r="HNH1069" s="5"/>
      <c r="HNI1069" s="5"/>
      <c r="HNJ1069" s="7"/>
      <c r="HNK1069" s="3"/>
      <c r="HNL1069" s="4"/>
      <c r="HNM1069" s="6"/>
      <c r="HNN1069" s="5"/>
      <c r="HNO1069" s="5"/>
      <c r="HNP1069" s="7"/>
      <c r="HNQ1069" s="3"/>
      <c r="HNR1069" s="4"/>
      <c r="HNS1069" s="6"/>
      <c r="HNT1069" s="5"/>
      <c r="HNU1069" s="5"/>
      <c r="HNV1069" s="7"/>
      <c r="HNW1069" s="3"/>
      <c r="HNX1069" s="4"/>
      <c r="HNY1069" s="6"/>
      <c r="HNZ1069" s="5"/>
      <c r="HOA1069" s="5"/>
      <c r="HOB1069" s="7"/>
      <c r="HOC1069" s="3"/>
      <c r="HOD1069" s="4"/>
      <c r="HOE1069" s="6"/>
      <c r="HOF1069" s="5"/>
      <c r="HOG1069" s="5"/>
      <c r="HOH1069" s="7"/>
      <c r="HOI1069" s="3"/>
      <c r="HOJ1069" s="4"/>
      <c r="HOK1069" s="6"/>
      <c r="HOL1069" s="5"/>
      <c r="HOM1069" s="5"/>
      <c r="HON1069" s="7"/>
      <c r="HOO1069" s="3"/>
      <c r="HOP1069" s="4"/>
      <c r="HOQ1069" s="6"/>
      <c r="HOR1069" s="5"/>
      <c r="HOS1069" s="5"/>
      <c r="HOT1069" s="7"/>
      <c r="HOU1069" s="3"/>
      <c r="HOV1069" s="4"/>
      <c r="HOW1069" s="6"/>
      <c r="HOX1069" s="5"/>
      <c r="HOY1069" s="5"/>
      <c r="HOZ1069" s="7"/>
      <c r="HPA1069" s="3"/>
      <c r="HPB1069" s="4"/>
      <c r="HPC1069" s="6"/>
      <c r="HPD1069" s="5"/>
      <c r="HPE1069" s="5"/>
      <c r="HPF1069" s="7"/>
      <c r="HPG1069" s="3"/>
      <c r="HPH1069" s="4"/>
      <c r="HPI1069" s="6"/>
      <c r="HPJ1069" s="5"/>
      <c r="HPK1069" s="5"/>
      <c r="HPL1069" s="7"/>
      <c r="HPM1069" s="3"/>
      <c r="HPN1069" s="4"/>
      <c r="HPO1069" s="6"/>
      <c r="HPP1069" s="5"/>
      <c r="HPQ1069" s="5"/>
      <c r="HPR1069" s="7"/>
      <c r="HPS1069" s="3"/>
      <c r="HPT1069" s="4"/>
      <c r="HPU1069" s="6"/>
      <c r="HPV1069" s="5"/>
      <c r="HPW1069" s="5"/>
      <c r="HPX1069" s="7"/>
      <c r="HPY1069" s="3"/>
      <c r="HPZ1069" s="4"/>
      <c r="HQA1069" s="6"/>
      <c r="HQB1069" s="5"/>
      <c r="HQC1069" s="5"/>
      <c r="HQD1069" s="7"/>
      <c r="HQE1069" s="3"/>
      <c r="HQF1069" s="4"/>
      <c r="HQG1069" s="6"/>
      <c r="HQH1069" s="5"/>
      <c r="HQI1069" s="5"/>
      <c r="HQJ1069" s="7"/>
      <c r="HQK1069" s="3"/>
      <c r="HQL1069" s="4"/>
      <c r="HQM1069" s="6"/>
      <c r="HQN1069" s="5"/>
      <c r="HQO1069" s="5"/>
      <c r="HQP1069" s="7"/>
      <c r="HQQ1069" s="3"/>
      <c r="HQR1069" s="4"/>
      <c r="HQS1069" s="6"/>
      <c r="HQT1069" s="5"/>
      <c r="HQU1069" s="5"/>
      <c r="HQV1069" s="7"/>
      <c r="HQW1069" s="3"/>
      <c r="HQX1069" s="4"/>
      <c r="HQY1069" s="6"/>
      <c r="HQZ1069" s="5"/>
      <c r="HRA1069" s="5"/>
      <c r="HRB1069" s="7"/>
      <c r="HRC1069" s="3"/>
      <c r="HRD1069" s="4"/>
      <c r="HRE1069" s="6"/>
      <c r="HRF1069" s="5"/>
      <c r="HRG1069" s="5"/>
      <c r="HRH1069" s="7"/>
      <c r="HRI1069" s="3"/>
      <c r="HRJ1069" s="4"/>
      <c r="HRK1069" s="6"/>
      <c r="HRL1069" s="5"/>
      <c r="HRM1069" s="5"/>
      <c r="HRN1069" s="7"/>
      <c r="HRO1069" s="3"/>
      <c r="HRP1069" s="4"/>
      <c r="HRQ1069" s="6"/>
      <c r="HRR1069" s="5"/>
      <c r="HRS1069" s="5"/>
      <c r="HRT1069" s="7"/>
      <c r="HRU1069" s="3"/>
      <c r="HRV1069" s="4"/>
      <c r="HRW1069" s="6"/>
      <c r="HRX1069" s="5"/>
      <c r="HRY1069" s="5"/>
      <c r="HRZ1069" s="7"/>
      <c r="HSA1069" s="3"/>
      <c r="HSB1069" s="4"/>
      <c r="HSC1069" s="6"/>
      <c r="HSD1069" s="5"/>
      <c r="HSE1069" s="5"/>
      <c r="HSF1069" s="7"/>
      <c r="HSG1069" s="3"/>
      <c r="HSH1069" s="4"/>
      <c r="HSI1069" s="6"/>
      <c r="HSJ1069" s="5"/>
      <c r="HSK1069" s="5"/>
      <c r="HSL1069" s="7"/>
      <c r="HSM1069" s="3"/>
      <c r="HSN1069" s="4"/>
      <c r="HSO1069" s="6"/>
      <c r="HSP1069" s="5"/>
      <c r="HSQ1069" s="5"/>
      <c r="HSR1069" s="7"/>
      <c r="HSS1069" s="3"/>
      <c r="HST1069" s="4"/>
      <c r="HSU1069" s="6"/>
      <c r="HSV1069" s="5"/>
      <c r="HSW1069" s="5"/>
      <c r="HSX1069" s="7"/>
      <c r="HSY1069" s="3"/>
      <c r="HSZ1069" s="4"/>
      <c r="HTA1069" s="6"/>
      <c r="HTB1069" s="5"/>
      <c r="HTC1069" s="5"/>
      <c r="HTD1069" s="7"/>
      <c r="HTE1069" s="3"/>
      <c r="HTF1069" s="4"/>
      <c r="HTG1069" s="6"/>
      <c r="HTH1069" s="5"/>
      <c r="HTI1069" s="5"/>
      <c r="HTJ1069" s="7"/>
      <c r="HTK1069" s="3"/>
      <c r="HTL1069" s="4"/>
      <c r="HTM1069" s="6"/>
      <c r="HTN1069" s="5"/>
      <c r="HTO1069" s="5"/>
      <c r="HTP1069" s="7"/>
      <c r="HTQ1069" s="3"/>
      <c r="HTR1069" s="4"/>
      <c r="HTS1069" s="6"/>
      <c r="HTT1069" s="5"/>
      <c r="HTU1069" s="5"/>
      <c r="HTV1069" s="7"/>
      <c r="HTW1069" s="3"/>
      <c r="HTX1069" s="4"/>
      <c r="HTY1069" s="6"/>
      <c r="HTZ1069" s="5"/>
      <c r="HUA1069" s="5"/>
      <c r="HUB1069" s="7"/>
      <c r="HUC1069" s="3"/>
      <c r="HUD1069" s="4"/>
      <c r="HUE1069" s="6"/>
      <c r="HUF1069" s="5"/>
      <c r="HUG1069" s="5"/>
      <c r="HUH1069" s="7"/>
      <c r="HUI1069" s="3"/>
      <c r="HUJ1069" s="4"/>
      <c r="HUK1069" s="6"/>
      <c r="HUL1069" s="5"/>
      <c r="HUM1069" s="5"/>
      <c r="HUN1069" s="7"/>
      <c r="HUO1069" s="3"/>
      <c r="HUP1069" s="4"/>
      <c r="HUQ1069" s="6"/>
      <c r="HUR1069" s="5"/>
      <c r="HUS1069" s="5"/>
      <c r="HUT1069" s="7"/>
      <c r="HUU1069" s="3"/>
      <c r="HUV1069" s="4"/>
      <c r="HUW1069" s="6"/>
      <c r="HUX1069" s="5"/>
      <c r="HUY1069" s="5"/>
      <c r="HUZ1069" s="7"/>
      <c r="HVA1069" s="3"/>
      <c r="HVB1069" s="4"/>
      <c r="HVC1069" s="6"/>
      <c r="HVD1069" s="5"/>
      <c r="HVE1069" s="5"/>
      <c r="HVF1069" s="7"/>
      <c r="HVG1069" s="3"/>
      <c r="HVH1069" s="4"/>
      <c r="HVI1069" s="6"/>
      <c r="HVJ1069" s="5"/>
      <c r="HVK1069" s="5"/>
      <c r="HVL1069" s="7"/>
      <c r="HVM1069" s="3"/>
      <c r="HVN1069" s="4"/>
      <c r="HVO1069" s="6"/>
      <c r="HVP1069" s="5"/>
      <c r="HVQ1069" s="5"/>
      <c r="HVR1069" s="7"/>
      <c r="HVS1069" s="3"/>
      <c r="HVT1069" s="4"/>
      <c r="HVU1069" s="6"/>
      <c r="HVV1069" s="5"/>
      <c r="HVW1069" s="5"/>
      <c r="HVX1069" s="7"/>
      <c r="HVY1069" s="3"/>
      <c r="HVZ1069" s="4"/>
      <c r="HWA1069" s="6"/>
      <c r="HWB1069" s="5"/>
      <c r="HWC1069" s="5"/>
      <c r="HWD1069" s="7"/>
      <c r="HWE1069" s="3"/>
      <c r="HWF1069" s="4"/>
      <c r="HWG1069" s="6"/>
      <c r="HWH1069" s="5"/>
      <c r="HWI1069" s="5"/>
      <c r="HWJ1069" s="7"/>
      <c r="HWK1069" s="3"/>
      <c r="HWL1069" s="4"/>
      <c r="HWM1069" s="6"/>
      <c r="HWN1069" s="5"/>
      <c r="HWO1069" s="5"/>
      <c r="HWP1069" s="7"/>
      <c r="HWQ1069" s="3"/>
      <c r="HWR1069" s="4"/>
      <c r="HWS1069" s="6"/>
      <c r="HWT1069" s="5"/>
      <c r="HWU1069" s="5"/>
      <c r="HWV1069" s="7"/>
      <c r="HWW1069" s="3"/>
      <c r="HWX1069" s="4"/>
      <c r="HWY1069" s="6"/>
      <c r="HWZ1069" s="5"/>
      <c r="HXA1069" s="5"/>
      <c r="HXB1069" s="7"/>
      <c r="HXC1069" s="3"/>
      <c r="HXD1069" s="4"/>
      <c r="HXE1069" s="6"/>
      <c r="HXF1069" s="5"/>
      <c r="HXG1069" s="5"/>
      <c r="HXH1069" s="7"/>
      <c r="HXI1069" s="3"/>
      <c r="HXJ1069" s="4"/>
      <c r="HXK1069" s="6"/>
      <c r="HXL1069" s="5"/>
      <c r="HXM1069" s="5"/>
      <c r="HXN1069" s="7"/>
      <c r="HXO1069" s="3"/>
      <c r="HXP1069" s="4"/>
      <c r="HXQ1069" s="6"/>
      <c r="HXR1069" s="5"/>
      <c r="HXS1069" s="5"/>
      <c r="HXT1069" s="7"/>
      <c r="HXU1069" s="3"/>
      <c r="HXV1069" s="4"/>
      <c r="HXW1069" s="6"/>
      <c r="HXX1069" s="5"/>
      <c r="HXY1069" s="5"/>
      <c r="HXZ1069" s="7"/>
      <c r="HYA1069" s="3"/>
      <c r="HYB1069" s="4"/>
      <c r="HYC1069" s="6"/>
      <c r="HYD1069" s="5"/>
      <c r="HYE1069" s="5"/>
      <c r="HYF1069" s="7"/>
      <c r="HYG1069" s="3"/>
      <c r="HYH1069" s="4"/>
      <c r="HYI1069" s="6"/>
      <c r="HYJ1069" s="5"/>
      <c r="HYK1069" s="5"/>
      <c r="HYL1069" s="7"/>
      <c r="HYM1069" s="3"/>
      <c r="HYN1069" s="4"/>
      <c r="HYO1069" s="6"/>
      <c r="HYP1069" s="5"/>
      <c r="HYQ1069" s="5"/>
      <c r="HYR1069" s="7"/>
      <c r="HYS1069" s="3"/>
      <c r="HYT1069" s="4"/>
      <c r="HYU1069" s="6"/>
      <c r="HYV1069" s="5"/>
      <c r="HYW1069" s="5"/>
      <c r="HYX1069" s="7"/>
      <c r="HYY1069" s="3"/>
      <c r="HYZ1069" s="4"/>
      <c r="HZA1069" s="6"/>
      <c r="HZB1069" s="5"/>
      <c r="HZC1069" s="5"/>
      <c r="HZD1069" s="7"/>
      <c r="HZE1069" s="3"/>
      <c r="HZF1069" s="4"/>
      <c r="HZG1069" s="6"/>
      <c r="HZH1069" s="5"/>
      <c r="HZI1069" s="5"/>
      <c r="HZJ1069" s="7"/>
      <c r="HZK1069" s="3"/>
      <c r="HZL1069" s="4"/>
      <c r="HZM1069" s="6"/>
      <c r="HZN1069" s="5"/>
      <c r="HZO1069" s="5"/>
      <c r="HZP1069" s="7"/>
      <c r="HZQ1069" s="3"/>
      <c r="HZR1069" s="4"/>
      <c r="HZS1069" s="6"/>
      <c r="HZT1069" s="5"/>
      <c r="HZU1069" s="5"/>
      <c r="HZV1069" s="7"/>
      <c r="HZW1069" s="3"/>
      <c r="HZX1069" s="4"/>
      <c r="HZY1069" s="6"/>
      <c r="HZZ1069" s="5"/>
      <c r="IAA1069" s="5"/>
      <c r="IAB1069" s="7"/>
      <c r="IAC1069" s="3"/>
      <c r="IAD1069" s="4"/>
      <c r="IAE1069" s="6"/>
      <c r="IAF1069" s="5"/>
      <c r="IAG1069" s="5"/>
      <c r="IAH1069" s="7"/>
      <c r="IAI1069" s="3"/>
      <c r="IAJ1069" s="4"/>
      <c r="IAK1069" s="6"/>
      <c r="IAL1069" s="5"/>
      <c r="IAM1069" s="5"/>
      <c r="IAN1069" s="7"/>
      <c r="IAO1069" s="3"/>
      <c r="IAP1069" s="4"/>
      <c r="IAQ1069" s="6"/>
      <c r="IAR1069" s="5"/>
      <c r="IAS1069" s="5"/>
      <c r="IAT1069" s="7"/>
      <c r="IAU1069" s="3"/>
      <c r="IAV1069" s="4"/>
      <c r="IAW1069" s="6"/>
      <c r="IAX1069" s="5"/>
      <c r="IAY1069" s="5"/>
      <c r="IAZ1069" s="7"/>
      <c r="IBA1069" s="3"/>
      <c r="IBB1069" s="4"/>
      <c r="IBC1069" s="6"/>
      <c r="IBD1069" s="5"/>
      <c r="IBE1069" s="5"/>
      <c r="IBF1069" s="7"/>
      <c r="IBG1069" s="3"/>
      <c r="IBH1069" s="4"/>
      <c r="IBI1069" s="6"/>
      <c r="IBJ1069" s="5"/>
      <c r="IBK1069" s="5"/>
      <c r="IBL1069" s="7"/>
      <c r="IBM1069" s="3"/>
      <c r="IBN1069" s="4"/>
      <c r="IBO1069" s="6"/>
      <c r="IBP1069" s="5"/>
      <c r="IBQ1069" s="5"/>
      <c r="IBR1069" s="7"/>
      <c r="IBS1069" s="3"/>
      <c r="IBT1069" s="4"/>
      <c r="IBU1069" s="6"/>
      <c r="IBV1069" s="5"/>
      <c r="IBW1069" s="5"/>
      <c r="IBX1069" s="7"/>
      <c r="IBY1069" s="3"/>
      <c r="IBZ1069" s="4"/>
      <c r="ICA1069" s="6"/>
      <c r="ICB1069" s="5"/>
      <c r="ICC1069" s="5"/>
      <c r="ICD1069" s="7"/>
      <c r="ICE1069" s="3"/>
      <c r="ICF1069" s="4"/>
      <c r="ICG1069" s="6"/>
      <c r="ICH1069" s="5"/>
      <c r="ICI1069" s="5"/>
      <c r="ICJ1069" s="7"/>
      <c r="ICK1069" s="3"/>
      <c r="ICL1069" s="4"/>
      <c r="ICM1069" s="6"/>
      <c r="ICN1069" s="5"/>
      <c r="ICO1069" s="5"/>
      <c r="ICP1069" s="7"/>
      <c r="ICQ1069" s="3"/>
      <c r="ICR1069" s="4"/>
      <c r="ICS1069" s="6"/>
      <c r="ICT1069" s="5"/>
      <c r="ICU1069" s="5"/>
      <c r="ICV1069" s="7"/>
      <c r="ICW1069" s="3"/>
      <c r="ICX1069" s="4"/>
      <c r="ICY1069" s="6"/>
      <c r="ICZ1069" s="5"/>
      <c r="IDA1069" s="5"/>
      <c r="IDB1069" s="7"/>
      <c r="IDC1069" s="3"/>
      <c r="IDD1069" s="4"/>
      <c r="IDE1069" s="6"/>
      <c r="IDF1069" s="5"/>
      <c r="IDG1069" s="5"/>
      <c r="IDH1069" s="7"/>
      <c r="IDI1069" s="3"/>
      <c r="IDJ1069" s="4"/>
      <c r="IDK1069" s="6"/>
      <c r="IDL1069" s="5"/>
      <c r="IDM1069" s="5"/>
      <c r="IDN1069" s="7"/>
      <c r="IDO1069" s="3"/>
      <c r="IDP1069" s="4"/>
      <c r="IDQ1069" s="6"/>
      <c r="IDR1069" s="5"/>
      <c r="IDS1069" s="5"/>
      <c r="IDT1069" s="7"/>
      <c r="IDU1069" s="3"/>
      <c r="IDV1069" s="4"/>
      <c r="IDW1069" s="6"/>
      <c r="IDX1069" s="5"/>
      <c r="IDY1069" s="5"/>
      <c r="IDZ1069" s="7"/>
      <c r="IEA1069" s="3"/>
      <c r="IEB1069" s="4"/>
      <c r="IEC1069" s="6"/>
      <c r="IED1069" s="5"/>
      <c r="IEE1069" s="5"/>
      <c r="IEF1069" s="7"/>
      <c r="IEG1069" s="3"/>
      <c r="IEH1069" s="4"/>
      <c r="IEI1069" s="6"/>
      <c r="IEJ1069" s="5"/>
      <c r="IEK1069" s="5"/>
      <c r="IEL1069" s="7"/>
      <c r="IEM1069" s="3"/>
      <c r="IEN1069" s="4"/>
      <c r="IEO1069" s="6"/>
      <c r="IEP1069" s="5"/>
      <c r="IEQ1069" s="5"/>
      <c r="IER1069" s="7"/>
      <c r="IES1069" s="3"/>
      <c r="IET1069" s="4"/>
      <c r="IEU1069" s="6"/>
      <c r="IEV1069" s="5"/>
      <c r="IEW1069" s="5"/>
      <c r="IEX1069" s="7"/>
      <c r="IEY1069" s="3"/>
      <c r="IEZ1069" s="4"/>
      <c r="IFA1069" s="6"/>
      <c r="IFB1069" s="5"/>
      <c r="IFC1069" s="5"/>
      <c r="IFD1069" s="7"/>
      <c r="IFE1069" s="3"/>
      <c r="IFF1069" s="4"/>
      <c r="IFG1069" s="6"/>
      <c r="IFH1069" s="5"/>
      <c r="IFI1069" s="5"/>
      <c r="IFJ1069" s="7"/>
      <c r="IFK1069" s="3"/>
      <c r="IFL1069" s="4"/>
      <c r="IFM1069" s="6"/>
      <c r="IFN1069" s="5"/>
      <c r="IFO1069" s="5"/>
      <c r="IFP1069" s="7"/>
      <c r="IFQ1069" s="3"/>
      <c r="IFR1069" s="4"/>
      <c r="IFS1069" s="6"/>
      <c r="IFT1069" s="5"/>
      <c r="IFU1069" s="5"/>
      <c r="IFV1069" s="7"/>
      <c r="IFW1069" s="3"/>
      <c r="IFX1069" s="4"/>
      <c r="IFY1069" s="6"/>
      <c r="IFZ1069" s="5"/>
      <c r="IGA1069" s="5"/>
      <c r="IGB1069" s="7"/>
      <c r="IGC1069" s="3"/>
      <c r="IGD1069" s="4"/>
      <c r="IGE1069" s="6"/>
      <c r="IGF1069" s="5"/>
      <c r="IGG1069" s="5"/>
      <c r="IGH1069" s="7"/>
      <c r="IGI1069" s="3"/>
      <c r="IGJ1069" s="4"/>
      <c r="IGK1069" s="6"/>
      <c r="IGL1069" s="5"/>
      <c r="IGM1069" s="5"/>
      <c r="IGN1069" s="7"/>
      <c r="IGO1069" s="3"/>
      <c r="IGP1069" s="4"/>
      <c r="IGQ1069" s="6"/>
      <c r="IGR1069" s="5"/>
      <c r="IGS1069" s="5"/>
      <c r="IGT1069" s="7"/>
      <c r="IGU1069" s="3"/>
      <c r="IGV1069" s="4"/>
      <c r="IGW1069" s="6"/>
      <c r="IGX1069" s="5"/>
      <c r="IGY1069" s="5"/>
      <c r="IGZ1069" s="7"/>
      <c r="IHA1069" s="3"/>
      <c r="IHB1069" s="4"/>
      <c r="IHC1069" s="6"/>
      <c r="IHD1069" s="5"/>
      <c r="IHE1069" s="5"/>
      <c r="IHF1069" s="7"/>
      <c r="IHG1069" s="3"/>
      <c r="IHH1069" s="4"/>
      <c r="IHI1069" s="6"/>
      <c r="IHJ1069" s="5"/>
      <c r="IHK1069" s="5"/>
      <c r="IHL1069" s="7"/>
      <c r="IHM1069" s="3"/>
      <c r="IHN1069" s="4"/>
      <c r="IHO1069" s="6"/>
      <c r="IHP1069" s="5"/>
      <c r="IHQ1069" s="5"/>
      <c r="IHR1069" s="7"/>
      <c r="IHS1069" s="3"/>
      <c r="IHT1069" s="4"/>
      <c r="IHU1069" s="6"/>
      <c r="IHV1069" s="5"/>
      <c r="IHW1069" s="5"/>
      <c r="IHX1069" s="7"/>
      <c r="IHY1069" s="3"/>
      <c r="IHZ1069" s="4"/>
      <c r="IIA1069" s="6"/>
      <c r="IIB1069" s="5"/>
      <c r="IIC1069" s="5"/>
      <c r="IID1069" s="7"/>
      <c r="IIE1069" s="3"/>
      <c r="IIF1069" s="4"/>
      <c r="IIG1069" s="6"/>
      <c r="IIH1069" s="5"/>
      <c r="III1069" s="5"/>
      <c r="IIJ1069" s="7"/>
      <c r="IIK1069" s="3"/>
      <c r="IIL1069" s="4"/>
      <c r="IIM1069" s="6"/>
      <c r="IIN1069" s="5"/>
      <c r="IIO1069" s="5"/>
      <c r="IIP1069" s="7"/>
      <c r="IIQ1069" s="3"/>
      <c r="IIR1069" s="4"/>
      <c r="IIS1069" s="6"/>
      <c r="IIT1069" s="5"/>
      <c r="IIU1069" s="5"/>
      <c r="IIV1069" s="7"/>
      <c r="IIW1069" s="3"/>
      <c r="IIX1069" s="4"/>
      <c r="IIY1069" s="6"/>
      <c r="IIZ1069" s="5"/>
      <c r="IJA1069" s="5"/>
      <c r="IJB1069" s="7"/>
      <c r="IJC1069" s="3"/>
      <c r="IJD1069" s="4"/>
      <c r="IJE1069" s="6"/>
      <c r="IJF1069" s="5"/>
      <c r="IJG1069" s="5"/>
      <c r="IJH1069" s="7"/>
      <c r="IJI1069" s="3"/>
      <c r="IJJ1069" s="4"/>
      <c r="IJK1069" s="6"/>
      <c r="IJL1069" s="5"/>
      <c r="IJM1069" s="5"/>
      <c r="IJN1069" s="7"/>
      <c r="IJO1069" s="3"/>
      <c r="IJP1069" s="4"/>
      <c r="IJQ1069" s="6"/>
      <c r="IJR1069" s="5"/>
      <c r="IJS1069" s="5"/>
      <c r="IJT1069" s="7"/>
      <c r="IJU1069" s="3"/>
      <c r="IJV1069" s="4"/>
      <c r="IJW1069" s="6"/>
      <c r="IJX1069" s="5"/>
      <c r="IJY1069" s="5"/>
      <c r="IJZ1069" s="7"/>
      <c r="IKA1069" s="3"/>
      <c r="IKB1069" s="4"/>
      <c r="IKC1069" s="6"/>
      <c r="IKD1069" s="5"/>
      <c r="IKE1069" s="5"/>
      <c r="IKF1069" s="7"/>
      <c r="IKG1069" s="3"/>
      <c r="IKH1069" s="4"/>
      <c r="IKI1069" s="6"/>
      <c r="IKJ1069" s="5"/>
      <c r="IKK1069" s="5"/>
      <c r="IKL1069" s="7"/>
      <c r="IKM1069" s="3"/>
      <c r="IKN1069" s="4"/>
      <c r="IKO1069" s="6"/>
      <c r="IKP1069" s="5"/>
      <c r="IKQ1069" s="5"/>
      <c r="IKR1069" s="7"/>
      <c r="IKS1069" s="3"/>
      <c r="IKT1069" s="4"/>
      <c r="IKU1069" s="6"/>
      <c r="IKV1069" s="5"/>
      <c r="IKW1069" s="5"/>
      <c r="IKX1069" s="7"/>
      <c r="IKY1069" s="3"/>
      <c r="IKZ1069" s="4"/>
      <c r="ILA1069" s="6"/>
      <c r="ILB1069" s="5"/>
      <c r="ILC1069" s="5"/>
      <c r="ILD1069" s="7"/>
      <c r="ILE1069" s="3"/>
      <c r="ILF1069" s="4"/>
      <c r="ILG1069" s="6"/>
      <c r="ILH1069" s="5"/>
      <c r="ILI1069" s="5"/>
      <c r="ILJ1069" s="7"/>
      <c r="ILK1069" s="3"/>
      <c r="ILL1069" s="4"/>
      <c r="ILM1069" s="6"/>
      <c r="ILN1069" s="5"/>
      <c r="ILO1069" s="5"/>
      <c r="ILP1069" s="7"/>
      <c r="ILQ1069" s="3"/>
      <c r="ILR1069" s="4"/>
      <c r="ILS1069" s="6"/>
      <c r="ILT1069" s="5"/>
      <c r="ILU1069" s="5"/>
      <c r="ILV1069" s="7"/>
      <c r="ILW1069" s="3"/>
      <c r="ILX1069" s="4"/>
      <c r="ILY1069" s="6"/>
      <c r="ILZ1069" s="5"/>
      <c r="IMA1069" s="5"/>
      <c r="IMB1069" s="7"/>
      <c r="IMC1069" s="3"/>
      <c r="IMD1069" s="4"/>
      <c r="IME1069" s="6"/>
      <c r="IMF1069" s="5"/>
      <c r="IMG1069" s="5"/>
      <c r="IMH1069" s="7"/>
      <c r="IMI1069" s="3"/>
      <c r="IMJ1069" s="4"/>
      <c r="IMK1069" s="6"/>
      <c r="IML1069" s="5"/>
      <c r="IMM1069" s="5"/>
      <c r="IMN1069" s="7"/>
      <c r="IMO1069" s="3"/>
      <c r="IMP1069" s="4"/>
      <c r="IMQ1069" s="6"/>
      <c r="IMR1069" s="5"/>
      <c r="IMS1069" s="5"/>
      <c r="IMT1069" s="7"/>
      <c r="IMU1069" s="3"/>
      <c r="IMV1069" s="4"/>
      <c r="IMW1069" s="6"/>
      <c r="IMX1069" s="5"/>
      <c r="IMY1069" s="5"/>
      <c r="IMZ1069" s="7"/>
      <c r="INA1069" s="3"/>
      <c r="INB1069" s="4"/>
      <c r="INC1069" s="6"/>
      <c r="IND1069" s="5"/>
      <c r="INE1069" s="5"/>
      <c r="INF1069" s="7"/>
      <c r="ING1069" s="3"/>
      <c r="INH1069" s="4"/>
      <c r="INI1069" s="6"/>
      <c r="INJ1069" s="5"/>
      <c r="INK1069" s="5"/>
      <c r="INL1069" s="7"/>
      <c r="INM1069" s="3"/>
      <c r="INN1069" s="4"/>
      <c r="INO1069" s="6"/>
      <c r="INP1069" s="5"/>
      <c r="INQ1069" s="5"/>
      <c r="INR1069" s="7"/>
      <c r="INS1069" s="3"/>
      <c r="INT1069" s="4"/>
      <c r="INU1069" s="6"/>
      <c r="INV1069" s="5"/>
      <c r="INW1069" s="5"/>
      <c r="INX1069" s="7"/>
      <c r="INY1069" s="3"/>
      <c r="INZ1069" s="4"/>
      <c r="IOA1069" s="6"/>
      <c r="IOB1069" s="5"/>
      <c r="IOC1069" s="5"/>
      <c r="IOD1069" s="7"/>
      <c r="IOE1069" s="3"/>
      <c r="IOF1069" s="4"/>
      <c r="IOG1069" s="6"/>
      <c r="IOH1069" s="5"/>
      <c r="IOI1069" s="5"/>
      <c r="IOJ1069" s="7"/>
      <c r="IOK1069" s="3"/>
      <c r="IOL1069" s="4"/>
      <c r="IOM1069" s="6"/>
      <c r="ION1069" s="5"/>
      <c r="IOO1069" s="5"/>
      <c r="IOP1069" s="7"/>
      <c r="IOQ1069" s="3"/>
      <c r="IOR1069" s="4"/>
      <c r="IOS1069" s="6"/>
      <c r="IOT1069" s="5"/>
      <c r="IOU1069" s="5"/>
      <c r="IOV1069" s="7"/>
      <c r="IOW1069" s="3"/>
      <c r="IOX1069" s="4"/>
      <c r="IOY1069" s="6"/>
      <c r="IOZ1069" s="5"/>
      <c r="IPA1069" s="5"/>
      <c r="IPB1069" s="7"/>
      <c r="IPC1069" s="3"/>
      <c r="IPD1069" s="4"/>
      <c r="IPE1069" s="6"/>
      <c r="IPF1069" s="5"/>
      <c r="IPG1069" s="5"/>
      <c r="IPH1069" s="7"/>
      <c r="IPI1069" s="3"/>
      <c r="IPJ1069" s="4"/>
      <c r="IPK1069" s="6"/>
      <c r="IPL1069" s="5"/>
      <c r="IPM1069" s="5"/>
      <c r="IPN1069" s="7"/>
      <c r="IPO1069" s="3"/>
      <c r="IPP1069" s="4"/>
      <c r="IPQ1069" s="6"/>
      <c r="IPR1069" s="5"/>
      <c r="IPS1069" s="5"/>
      <c r="IPT1069" s="7"/>
      <c r="IPU1069" s="3"/>
      <c r="IPV1069" s="4"/>
      <c r="IPW1069" s="6"/>
      <c r="IPX1069" s="5"/>
      <c r="IPY1069" s="5"/>
      <c r="IPZ1069" s="7"/>
      <c r="IQA1069" s="3"/>
      <c r="IQB1069" s="4"/>
      <c r="IQC1069" s="6"/>
      <c r="IQD1069" s="5"/>
      <c r="IQE1069" s="5"/>
      <c r="IQF1069" s="7"/>
      <c r="IQG1069" s="3"/>
      <c r="IQH1069" s="4"/>
      <c r="IQI1069" s="6"/>
      <c r="IQJ1069" s="5"/>
      <c r="IQK1069" s="5"/>
      <c r="IQL1069" s="7"/>
      <c r="IQM1069" s="3"/>
      <c r="IQN1069" s="4"/>
      <c r="IQO1069" s="6"/>
      <c r="IQP1069" s="5"/>
      <c r="IQQ1069" s="5"/>
      <c r="IQR1069" s="7"/>
      <c r="IQS1069" s="3"/>
      <c r="IQT1069" s="4"/>
      <c r="IQU1069" s="6"/>
      <c r="IQV1069" s="5"/>
      <c r="IQW1069" s="5"/>
      <c r="IQX1069" s="7"/>
      <c r="IQY1069" s="3"/>
      <c r="IQZ1069" s="4"/>
      <c r="IRA1069" s="6"/>
      <c r="IRB1069" s="5"/>
      <c r="IRC1069" s="5"/>
      <c r="IRD1069" s="7"/>
      <c r="IRE1069" s="3"/>
      <c r="IRF1069" s="4"/>
      <c r="IRG1069" s="6"/>
      <c r="IRH1069" s="5"/>
      <c r="IRI1069" s="5"/>
      <c r="IRJ1069" s="7"/>
      <c r="IRK1069" s="3"/>
      <c r="IRL1069" s="4"/>
      <c r="IRM1069" s="6"/>
      <c r="IRN1069" s="5"/>
      <c r="IRO1069" s="5"/>
      <c r="IRP1069" s="7"/>
      <c r="IRQ1069" s="3"/>
      <c r="IRR1069" s="4"/>
      <c r="IRS1069" s="6"/>
      <c r="IRT1069" s="5"/>
      <c r="IRU1069" s="5"/>
      <c r="IRV1069" s="7"/>
      <c r="IRW1069" s="3"/>
      <c r="IRX1069" s="4"/>
      <c r="IRY1069" s="6"/>
      <c r="IRZ1069" s="5"/>
      <c r="ISA1069" s="5"/>
      <c r="ISB1069" s="7"/>
      <c r="ISC1069" s="3"/>
      <c r="ISD1069" s="4"/>
      <c r="ISE1069" s="6"/>
      <c r="ISF1069" s="5"/>
      <c r="ISG1069" s="5"/>
      <c r="ISH1069" s="7"/>
      <c r="ISI1069" s="3"/>
      <c r="ISJ1069" s="4"/>
      <c r="ISK1069" s="6"/>
      <c r="ISL1069" s="5"/>
      <c r="ISM1069" s="5"/>
      <c r="ISN1069" s="7"/>
      <c r="ISO1069" s="3"/>
      <c r="ISP1069" s="4"/>
      <c r="ISQ1069" s="6"/>
      <c r="ISR1069" s="5"/>
      <c r="ISS1069" s="5"/>
      <c r="IST1069" s="7"/>
      <c r="ISU1069" s="3"/>
      <c r="ISV1069" s="4"/>
      <c r="ISW1069" s="6"/>
      <c r="ISX1069" s="5"/>
      <c r="ISY1069" s="5"/>
      <c r="ISZ1069" s="7"/>
      <c r="ITA1069" s="3"/>
      <c r="ITB1069" s="4"/>
      <c r="ITC1069" s="6"/>
      <c r="ITD1069" s="5"/>
      <c r="ITE1069" s="5"/>
      <c r="ITF1069" s="7"/>
      <c r="ITG1069" s="3"/>
      <c r="ITH1069" s="4"/>
      <c r="ITI1069" s="6"/>
      <c r="ITJ1069" s="5"/>
      <c r="ITK1069" s="5"/>
      <c r="ITL1069" s="7"/>
      <c r="ITM1069" s="3"/>
      <c r="ITN1069" s="4"/>
      <c r="ITO1069" s="6"/>
      <c r="ITP1069" s="5"/>
      <c r="ITQ1069" s="5"/>
      <c r="ITR1069" s="7"/>
      <c r="ITS1069" s="3"/>
      <c r="ITT1069" s="4"/>
      <c r="ITU1069" s="6"/>
      <c r="ITV1069" s="5"/>
      <c r="ITW1069" s="5"/>
      <c r="ITX1069" s="7"/>
      <c r="ITY1069" s="3"/>
      <c r="ITZ1069" s="4"/>
      <c r="IUA1069" s="6"/>
      <c r="IUB1069" s="5"/>
      <c r="IUC1069" s="5"/>
      <c r="IUD1069" s="7"/>
      <c r="IUE1069" s="3"/>
      <c r="IUF1069" s="4"/>
      <c r="IUG1069" s="6"/>
      <c r="IUH1069" s="5"/>
      <c r="IUI1069" s="5"/>
      <c r="IUJ1069" s="7"/>
      <c r="IUK1069" s="3"/>
      <c r="IUL1069" s="4"/>
      <c r="IUM1069" s="6"/>
      <c r="IUN1069" s="5"/>
      <c r="IUO1069" s="5"/>
      <c r="IUP1069" s="7"/>
      <c r="IUQ1069" s="3"/>
      <c r="IUR1069" s="4"/>
      <c r="IUS1069" s="6"/>
      <c r="IUT1069" s="5"/>
      <c r="IUU1069" s="5"/>
      <c r="IUV1069" s="7"/>
      <c r="IUW1069" s="3"/>
      <c r="IUX1069" s="4"/>
      <c r="IUY1069" s="6"/>
      <c r="IUZ1069" s="5"/>
      <c r="IVA1069" s="5"/>
      <c r="IVB1069" s="7"/>
      <c r="IVC1069" s="3"/>
      <c r="IVD1069" s="4"/>
      <c r="IVE1069" s="6"/>
      <c r="IVF1069" s="5"/>
      <c r="IVG1069" s="5"/>
      <c r="IVH1069" s="7"/>
      <c r="IVI1069" s="3"/>
      <c r="IVJ1069" s="4"/>
      <c r="IVK1069" s="6"/>
      <c r="IVL1069" s="5"/>
      <c r="IVM1069" s="5"/>
      <c r="IVN1069" s="7"/>
      <c r="IVO1069" s="3"/>
      <c r="IVP1069" s="4"/>
      <c r="IVQ1069" s="6"/>
      <c r="IVR1069" s="5"/>
      <c r="IVS1069" s="5"/>
      <c r="IVT1069" s="7"/>
      <c r="IVU1069" s="3"/>
      <c r="IVV1069" s="4"/>
      <c r="IVW1069" s="6"/>
      <c r="IVX1069" s="5"/>
      <c r="IVY1069" s="5"/>
      <c r="IVZ1069" s="7"/>
      <c r="IWA1069" s="3"/>
      <c r="IWB1069" s="4"/>
      <c r="IWC1069" s="6"/>
      <c r="IWD1069" s="5"/>
      <c r="IWE1069" s="5"/>
      <c r="IWF1069" s="7"/>
      <c r="IWG1069" s="3"/>
      <c r="IWH1069" s="4"/>
      <c r="IWI1069" s="6"/>
      <c r="IWJ1069" s="5"/>
      <c r="IWK1069" s="5"/>
      <c r="IWL1069" s="7"/>
      <c r="IWM1069" s="3"/>
      <c r="IWN1069" s="4"/>
      <c r="IWO1069" s="6"/>
      <c r="IWP1069" s="5"/>
      <c r="IWQ1069" s="5"/>
      <c r="IWR1069" s="7"/>
      <c r="IWS1069" s="3"/>
      <c r="IWT1069" s="4"/>
      <c r="IWU1069" s="6"/>
      <c r="IWV1069" s="5"/>
      <c r="IWW1069" s="5"/>
      <c r="IWX1069" s="7"/>
      <c r="IWY1069" s="3"/>
      <c r="IWZ1069" s="4"/>
      <c r="IXA1069" s="6"/>
      <c r="IXB1069" s="5"/>
      <c r="IXC1069" s="5"/>
      <c r="IXD1069" s="7"/>
      <c r="IXE1069" s="3"/>
      <c r="IXF1069" s="4"/>
      <c r="IXG1069" s="6"/>
      <c r="IXH1069" s="5"/>
      <c r="IXI1069" s="5"/>
      <c r="IXJ1069" s="7"/>
      <c r="IXK1069" s="3"/>
      <c r="IXL1069" s="4"/>
      <c r="IXM1069" s="6"/>
      <c r="IXN1069" s="5"/>
      <c r="IXO1069" s="5"/>
      <c r="IXP1069" s="7"/>
      <c r="IXQ1069" s="3"/>
      <c r="IXR1069" s="4"/>
      <c r="IXS1069" s="6"/>
      <c r="IXT1069" s="5"/>
      <c r="IXU1069" s="5"/>
      <c r="IXV1069" s="7"/>
      <c r="IXW1069" s="3"/>
      <c r="IXX1069" s="4"/>
      <c r="IXY1069" s="6"/>
      <c r="IXZ1069" s="5"/>
      <c r="IYA1069" s="5"/>
      <c r="IYB1069" s="7"/>
      <c r="IYC1069" s="3"/>
      <c r="IYD1069" s="4"/>
      <c r="IYE1069" s="6"/>
      <c r="IYF1069" s="5"/>
      <c r="IYG1069" s="5"/>
      <c r="IYH1069" s="7"/>
      <c r="IYI1069" s="3"/>
      <c r="IYJ1069" s="4"/>
      <c r="IYK1069" s="6"/>
      <c r="IYL1069" s="5"/>
      <c r="IYM1069" s="5"/>
      <c r="IYN1069" s="7"/>
      <c r="IYO1069" s="3"/>
      <c r="IYP1069" s="4"/>
      <c r="IYQ1069" s="6"/>
      <c r="IYR1069" s="5"/>
      <c r="IYS1069" s="5"/>
      <c r="IYT1069" s="7"/>
      <c r="IYU1069" s="3"/>
      <c r="IYV1069" s="4"/>
      <c r="IYW1069" s="6"/>
      <c r="IYX1069" s="5"/>
      <c r="IYY1069" s="5"/>
      <c r="IYZ1069" s="7"/>
      <c r="IZA1069" s="3"/>
      <c r="IZB1069" s="4"/>
      <c r="IZC1069" s="6"/>
      <c r="IZD1069" s="5"/>
      <c r="IZE1069" s="5"/>
      <c r="IZF1069" s="7"/>
      <c r="IZG1069" s="3"/>
      <c r="IZH1069" s="4"/>
      <c r="IZI1069" s="6"/>
      <c r="IZJ1069" s="5"/>
      <c r="IZK1069" s="5"/>
      <c r="IZL1069" s="7"/>
      <c r="IZM1069" s="3"/>
      <c r="IZN1069" s="4"/>
      <c r="IZO1069" s="6"/>
      <c r="IZP1069" s="5"/>
      <c r="IZQ1069" s="5"/>
      <c r="IZR1069" s="7"/>
      <c r="IZS1069" s="3"/>
      <c r="IZT1069" s="4"/>
      <c r="IZU1069" s="6"/>
      <c r="IZV1069" s="5"/>
      <c r="IZW1069" s="5"/>
      <c r="IZX1069" s="7"/>
      <c r="IZY1069" s="3"/>
      <c r="IZZ1069" s="4"/>
      <c r="JAA1069" s="6"/>
      <c r="JAB1069" s="5"/>
      <c r="JAC1069" s="5"/>
      <c r="JAD1069" s="7"/>
      <c r="JAE1069" s="3"/>
      <c r="JAF1069" s="4"/>
      <c r="JAG1069" s="6"/>
      <c r="JAH1069" s="5"/>
      <c r="JAI1069" s="5"/>
      <c r="JAJ1069" s="7"/>
      <c r="JAK1069" s="3"/>
      <c r="JAL1069" s="4"/>
      <c r="JAM1069" s="6"/>
      <c r="JAN1069" s="5"/>
      <c r="JAO1069" s="5"/>
      <c r="JAP1069" s="7"/>
      <c r="JAQ1069" s="3"/>
      <c r="JAR1069" s="4"/>
      <c r="JAS1069" s="6"/>
      <c r="JAT1069" s="5"/>
      <c r="JAU1069" s="5"/>
      <c r="JAV1069" s="7"/>
      <c r="JAW1069" s="3"/>
      <c r="JAX1069" s="4"/>
      <c r="JAY1069" s="6"/>
      <c r="JAZ1069" s="5"/>
      <c r="JBA1069" s="5"/>
      <c r="JBB1069" s="7"/>
      <c r="JBC1069" s="3"/>
      <c r="JBD1069" s="4"/>
      <c r="JBE1069" s="6"/>
      <c r="JBF1069" s="5"/>
      <c r="JBG1069" s="5"/>
      <c r="JBH1069" s="7"/>
      <c r="JBI1069" s="3"/>
      <c r="JBJ1069" s="4"/>
      <c r="JBK1069" s="6"/>
      <c r="JBL1069" s="5"/>
      <c r="JBM1069" s="5"/>
      <c r="JBN1069" s="7"/>
      <c r="JBO1069" s="3"/>
      <c r="JBP1069" s="4"/>
      <c r="JBQ1069" s="6"/>
      <c r="JBR1069" s="5"/>
      <c r="JBS1069" s="5"/>
      <c r="JBT1069" s="7"/>
      <c r="JBU1069" s="3"/>
      <c r="JBV1069" s="4"/>
      <c r="JBW1069" s="6"/>
      <c r="JBX1069" s="5"/>
      <c r="JBY1069" s="5"/>
      <c r="JBZ1069" s="7"/>
      <c r="JCA1069" s="3"/>
      <c r="JCB1069" s="4"/>
      <c r="JCC1069" s="6"/>
      <c r="JCD1069" s="5"/>
      <c r="JCE1069" s="5"/>
      <c r="JCF1069" s="7"/>
      <c r="JCG1069" s="3"/>
      <c r="JCH1069" s="4"/>
      <c r="JCI1069" s="6"/>
      <c r="JCJ1069" s="5"/>
      <c r="JCK1069" s="5"/>
      <c r="JCL1069" s="7"/>
      <c r="JCM1069" s="3"/>
      <c r="JCN1069" s="4"/>
      <c r="JCO1069" s="6"/>
      <c r="JCP1069" s="5"/>
      <c r="JCQ1069" s="5"/>
      <c r="JCR1069" s="7"/>
      <c r="JCS1069" s="3"/>
      <c r="JCT1069" s="4"/>
      <c r="JCU1069" s="6"/>
      <c r="JCV1069" s="5"/>
      <c r="JCW1069" s="5"/>
      <c r="JCX1069" s="7"/>
      <c r="JCY1069" s="3"/>
      <c r="JCZ1069" s="4"/>
      <c r="JDA1069" s="6"/>
      <c r="JDB1069" s="5"/>
      <c r="JDC1069" s="5"/>
      <c r="JDD1069" s="7"/>
      <c r="JDE1069" s="3"/>
      <c r="JDF1069" s="4"/>
      <c r="JDG1069" s="6"/>
      <c r="JDH1069" s="5"/>
      <c r="JDI1069" s="5"/>
      <c r="JDJ1069" s="7"/>
      <c r="JDK1069" s="3"/>
      <c r="JDL1069" s="4"/>
      <c r="JDM1069" s="6"/>
      <c r="JDN1069" s="5"/>
      <c r="JDO1069" s="5"/>
      <c r="JDP1069" s="7"/>
      <c r="JDQ1069" s="3"/>
      <c r="JDR1069" s="4"/>
      <c r="JDS1069" s="6"/>
      <c r="JDT1069" s="5"/>
      <c r="JDU1069" s="5"/>
      <c r="JDV1069" s="7"/>
      <c r="JDW1069" s="3"/>
      <c r="JDX1069" s="4"/>
      <c r="JDY1069" s="6"/>
      <c r="JDZ1069" s="5"/>
      <c r="JEA1069" s="5"/>
      <c r="JEB1069" s="7"/>
      <c r="JEC1069" s="3"/>
      <c r="JED1069" s="4"/>
      <c r="JEE1069" s="6"/>
      <c r="JEF1069" s="5"/>
      <c r="JEG1069" s="5"/>
      <c r="JEH1069" s="7"/>
      <c r="JEI1069" s="3"/>
      <c r="JEJ1069" s="4"/>
      <c r="JEK1069" s="6"/>
      <c r="JEL1069" s="5"/>
      <c r="JEM1069" s="5"/>
      <c r="JEN1069" s="7"/>
      <c r="JEO1069" s="3"/>
      <c r="JEP1069" s="4"/>
      <c r="JEQ1069" s="6"/>
      <c r="JER1069" s="5"/>
      <c r="JES1069" s="5"/>
      <c r="JET1069" s="7"/>
      <c r="JEU1069" s="3"/>
      <c r="JEV1069" s="4"/>
      <c r="JEW1069" s="6"/>
      <c r="JEX1069" s="5"/>
      <c r="JEY1069" s="5"/>
      <c r="JEZ1069" s="7"/>
      <c r="JFA1069" s="3"/>
      <c r="JFB1069" s="4"/>
      <c r="JFC1069" s="6"/>
      <c r="JFD1069" s="5"/>
      <c r="JFE1069" s="5"/>
      <c r="JFF1069" s="7"/>
      <c r="JFG1069" s="3"/>
      <c r="JFH1069" s="4"/>
      <c r="JFI1069" s="6"/>
      <c r="JFJ1069" s="5"/>
      <c r="JFK1069" s="5"/>
      <c r="JFL1069" s="7"/>
      <c r="JFM1069" s="3"/>
      <c r="JFN1069" s="4"/>
      <c r="JFO1069" s="6"/>
      <c r="JFP1069" s="5"/>
      <c r="JFQ1069" s="5"/>
      <c r="JFR1069" s="7"/>
      <c r="JFS1069" s="3"/>
      <c r="JFT1069" s="4"/>
      <c r="JFU1069" s="6"/>
      <c r="JFV1069" s="5"/>
      <c r="JFW1069" s="5"/>
      <c r="JFX1069" s="7"/>
      <c r="JFY1069" s="3"/>
      <c r="JFZ1069" s="4"/>
      <c r="JGA1069" s="6"/>
      <c r="JGB1069" s="5"/>
      <c r="JGC1069" s="5"/>
      <c r="JGD1069" s="7"/>
      <c r="JGE1069" s="3"/>
      <c r="JGF1069" s="4"/>
      <c r="JGG1069" s="6"/>
      <c r="JGH1069" s="5"/>
      <c r="JGI1069" s="5"/>
      <c r="JGJ1069" s="7"/>
      <c r="JGK1069" s="3"/>
      <c r="JGL1069" s="4"/>
      <c r="JGM1069" s="6"/>
      <c r="JGN1069" s="5"/>
      <c r="JGO1069" s="5"/>
      <c r="JGP1069" s="7"/>
      <c r="JGQ1069" s="3"/>
      <c r="JGR1069" s="4"/>
      <c r="JGS1069" s="6"/>
      <c r="JGT1069" s="5"/>
      <c r="JGU1069" s="5"/>
      <c r="JGV1069" s="7"/>
      <c r="JGW1069" s="3"/>
      <c r="JGX1069" s="4"/>
      <c r="JGY1069" s="6"/>
      <c r="JGZ1069" s="5"/>
      <c r="JHA1069" s="5"/>
      <c r="JHB1069" s="7"/>
      <c r="JHC1069" s="3"/>
      <c r="JHD1069" s="4"/>
      <c r="JHE1069" s="6"/>
      <c r="JHF1069" s="5"/>
      <c r="JHG1069" s="5"/>
      <c r="JHH1069" s="7"/>
      <c r="JHI1069" s="3"/>
      <c r="JHJ1069" s="4"/>
      <c r="JHK1069" s="6"/>
      <c r="JHL1069" s="5"/>
      <c r="JHM1069" s="5"/>
      <c r="JHN1069" s="7"/>
      <c r="JHO1069" s="3"/>
      <c r="JHP1069" s="4"/>
      <c r="JHQ1069" s="6"/>
      <c r="JHR1069" s="5"/>
      <c r="JHS1069" s="5"/>
      <c r="JHT1069" s="7"/>
      <c r="JHU1069" s="3"/>
      <c r="JHV1069" s="4"/>
      <c r="JHW1069" s="6"/>
      <c r="JHX1069" s="5"/>
      <c r="JHY1069" s="5"/>
      <c r="JHZ1069" s="7"/>
      <c r="JIA1069" s="3"/>
      <c r="JIB1069" s="4"/>
      <c r="JIC1069" s="6"/>
      <c r="JID1069" s="5"/>
      <c r="JIE1069" s="5"/>
      <c r="JIF1069" s="7"/>
      <c r="JIG1069" s="3"/>
      <c r="JIH1069" s="4"/>
      <c r="JII1069" s="6"/>
      <c r="JIJ1069" s="5"/>
      <c r="JIK1069" s="5"/>
      <c r="JIL1069" s="7"/>
      <c r="JIM1069" s="3"/>
      <c r="JIN1069" s="4"/>
      <c r="JIO1069" s="6"/>
      <c r="JIP1069" s="5"/>
      <c r="JIQ1069" s="5"/>
      <c r="JIR1069" s="7"/>
      <c r="JIS1069" s="3"/>
      <c r="JIT1069" s="4"/>
      <c r="JIU1069" s="6"/>
      <c r="JIV1069" s="5"/>
      <c r="JIW1069" s="5"/>
      <c r="JIX1069" s="7"/>
      <c r="JIY1069" s="3"/>
      <c r="JIZ1069" s="4"/>
      <c r="JJA1069" s="6"/>
      <c r="JJB1069" s="5"/>
      <c r="JJC1069" s="5"/>
      <c r="JJD1069" s="7"/>
      <c r="JJE1069" s="3"/>
      <c r="JJF1069" s="4"/>
      <c r="JJG1069" s="6"/>
      <c r="JJH1069" s="5"/>
      <c r="JJI1069" s="5"/>
      <c r="JJJ1069" s="7"/>
      <c r="JJK1069" s="3"/>
      <c r="JJL1069" s="4"/>
      <c r="JJM1069" s="6"/>
      <c r="JJN1069" s="5"/>
      <c r="JJO1069" s="5"/>
      <c r="JJP1069" s="7"/>
      <c r="JJQ1069" s="3"/>
      <c r="JJR1069" s="4"/>
      <c r="JJS1069" s="6"/>
      <c r="JJT1069" s="5"/>
      <c r="JJU1069" s="5"/>
      <c r="JJV1069" s="7"/>
      <c r="JJW1069" s="3"/>
      <c r="JJX1069" s="4"/>
      <c r="JJY1069" s="6"/>
      <c r="JJZ1069" s="5"/>
      <c r="JKA1069" s="5"/>
      <c r="JKB1069" s="7"/>
      <c r="JKC1069" s="3"/>
      <c r="JKD1069" s="4"/>
      <c r="JKE1069" s="6"/>
      <c r="JKF1069" s="5"/>
      <c r="JKG1069" s="5"/>
      <c r="JKH1069" s="7"/>
      <c r="JKI1069" s="3"/>
      <c r="JKJ1069" s="4"/>
      <c r="JKK1069" s="6"/>
      <c r="JKL1069" s="5"/>
      <c r="JKM1069" s="5"/>
      <c r="JKN1069" s="7"/>
      <c r="JKO1069" s="3"/>
      <c r="JKP1069" s="4"/>
      <c r="JKQ1069" s="6"/>
      <c r="JKR1069" s="5"/>
      <c r="JKS1069" s="5"/>
      <c r="JKT1069" s="7"/>
      <c r="JKU1069" s="3"/>
      <c r="JKV1069" s="4"/>
      <c r="JKW1069" s="6"/>
      <c r="JKX1069" s="5"/>
      <c r="JKY1069" s="5"/>
      <c r="JKZ1069" s="7"/>
      <c r="JLA1069" s="3"/>
      <c r="JLB1069" s="4"/>
      <c r="JLC1069" s="6"/>
      <c r="JLD1069" s="5"/>
      <c r="JLE1069" s="5"/>
      <c r="JLF1069" s="7"/>
      <c r="JLG1069" s="3"/>
      <c r="JLH1069" s="4"/>
      <c r="JLI1069" s="6"/>
      <c r="JLJ1069" s="5"/>
      <c r="JLK1069" s="5"/>
      <c r="JLL1069" s="7"/>
      <c r="JLM1069" s="3"/>
      <c r="JLN1069" s="4"/>
      <c r="JLO1069" s="6"/>
      <c r="JLP1069" s="5"/>
      <c r="JLQ1069" s="5"/>
      <c r="JLR1069" s="7"/>
      <c r="JLS1069" s="3"/>
      <c r="JLT1069" s="4"/>
      <c r="JLU1069" s="6"/>
      <c r="JLV1069" s="5"/>
      <c r="JLW1069" s="5"/>
      <c r="JLX1069" s="7"/>
      <c r="JLY1069" s="3"/>
      <c r="JLZ1069" s="4"/>
      <c r="JMA1069" s="6"/>
      <c r="JMB1069" s="5"/>
      <c r="JMC1069" s="5"/>
      <c r="JMD1069" s="7"/>
      <c r="JME1069" s="3"/>
      <c r="JMF1069" s="4"/>
      <c r="JMG1069" s="6"/>
      <c r="JMH1069" s="5"/>
      <c r="JMI1069" s="5"/>
      <c r="JMJ1069" s="7"/>
      <c r="JMK1069" s="3"/>
      <c r="JML1069" s="4"/>
      <c r="JMM1069" s="6"/>
      <c r="JMN1069" s="5"/>
      <c r="JMO1069" s="5"/>
      <c r="JMP1069" s="7"/>
      <c r="JMQ1069" s="3"/>
      <c r="JMR1069" s="4"/>
      <c r="JMS1069" s="6"/>
      <c r="JMT1069" s="5"/>
      <c r="JMU1069" s="5"/>
      <c r="JMV1069" s="7"/>
      <c r="JMW1069" s="3"/>
      <c r="JMX1069" s="4"/>
      <c r="JMY1069" s="6"/>
      <c r="JMZ1069" s="5"/>
      <c r="JNA1069" s="5"/>
      <c r="JNB1069" s="7"/>
      <c r="JNC1069" s="3"/>
      <c r="JND1069" s="4"/>
      <c r="JNE1069" s="6"/>
      <c r="JNF1069" s="5"/>
      <c r="JNG1069" s="5"/>
      <c r="JNH1069" s="7"/>
      <c r="JNI1069" s="3"/>
      <c r="JNJ1069" s="4"/>
      <c r="JNK1069" s="6"/>
      <c r="JNL1069" s="5"/>
      <c r="JNM1069" s="5"/>
      <c r="JNN1069" s="7"/>
      <c r="JNO1069" s="3"/>
      <c r="JNP1069" s="4"/>
      <c r="JNQ1069" s="6"/>
      <c r="JNR1069" s="5"/>
      <c r="JNS1069" s="5"/>
      <c r="JNT1069" s="7"/>
      <c r="JNU1069" s="3"/>
      <c r="JNV1069" s="4"/>
      <c r="JNW1069" s="6"/>
      <c r="JNX1069" s="5"/>
      <c r="JNY1069" s="5"/>
      <c r="JNZ1069" s="7"/>
      <c r="JOA1069" s="3"/>
      <c r="JOB1069" s="4"/>
      <c r="JOC1069" s="6"/>
      <c r="JOD1069" s="5"/>
      <c r="JOE1069" s="5"/>
      <c r="JOF1069" s="7"/>
      <c r="JOG1069" s="3"/>
      <c r="JOH1069" s="4"/>
      <c r="JOI1069" s="6"/>
      <c r="JOJ1069" s="5"/>
      <c r="JOK1069" s="5"/>
      <c r="JOL1069" s="7"/>
      <c r="JOM1069" s="3"/>
      <c r="JON1069" s="4"/>
      <c r="JOO1069" s="6"/>
      <c r="JOP1069" s="5"/>
      <c r="JOQ1069" s="5"/>
      <c r="JOR1069" s="7"/>
      <c r="JOS1069" s="3"/>
      <c r="JOT1069" s="4"/>
      <c r="JOU1069" s="6"/>
      <c r="JOV1069" s="5"/>
      <c r="JOW1069" s="5"/>
      <c r="JOX1069" s="7"/>
      <c r="JOY1069" s="3"/>
      <c r="JOZ1069" s="4"/>
      <c r="JPA1069" s="6"/>
      <c r="JPB1069" s="5"/>
      <c r="JPC1069" s="5"/>
      <c r="JPD1069" s="7"/>
      <c r="JPE1069" s="3"/>
      <c r="JPF1069" s="4"/>
      <c r="JPG1069" s="6"/>
      <c r="JPH1069" s="5"/>
      <c r="JPI1069" s="5"/>
      <c r="JPJ1069" s="7"/>
      <c r="JPK1069" s="3"/>
      <c r="JPL1069" s="4"/>
      <c r="JPM1069" s="6"/>
      <c r="JPN1069" s="5"/>
      <c r="JPO1069" s="5"/>
      <c r="JPP1069" s="7"/>
      <c r="JPQ1069" s="3"/>
      <c r="JPR1069" s="4"/>
      <c r="JPS1069" s="6"/>
      <c r="JPT1069" s="5"/>
      <c r="JPU1069" s="5"/>
      <c r="JPV1069" s="7"/>
      <c r="JPW1069" s="3"/>
      <c r="JPX1069" s="4"/>
      <c r="JPY1069" s="6"/>
      <c r="JPZ1069" s="5"/>
      <c r="JQA1069" s="5"/>
      <c r="JQB1069" s="7"/>
      <c r="JQC1069" s="3"/>
      <c r="JQD1069" s="4"/>
      <c r="JQE1069" s="6"/>
      <c r="JQF1069" s="5"/>
      <c r="JQG1069" s="5"/>
      <c r="JQH1069" s="7"/>
      <c r="JQI1069" s="3"/>
      <c r="JQJ1069" s="4"/>
      <c r="JQK1069" s="6"/>
      <c r="JQL1069" s="5"/>
      <c r="JQM1069" s="5"/>
      <c r="JQN1069" s="7"/>
      <c r="JQO1069" s="3"/>
      <c r="JQP1069" s="4"/>
      <c r="JQQ1069" s="6"/>
      <c r="JQR1069" s="5"/>
      <c r="JQS1069" s="5"/>
      <c r="JQT1069" s="7"/>
      <c r="JQU1069" s="3"/>
      <c r="JQV1069" s="4"/>
      <c r="JQW1069" s="6"/>
      <c r="JQX1069" s="5"/>
      <c r="JQY1069" s="5"/>
      <c r="JQZ1069" s="7"/>
      <c r="JRA1069" s="3"/>
      <c r="JRB1069" s="4"/>
      <c r="JRC1069" s="6"/>
      <c r="JRD1069" s="5"/>
      <c r="JRE1069" s="5"/>
      <c r="JRF1069" s="7"/>
      <c r="JRG1069" s="3"/>
      <c r="JRH1069" s="4"/>
      <c r="JRI1069" s="6"/>
      <c r="JRJ1069" s="5"/>
      <c r="JRK1069" s="5"/>
      <c r="JRL1069" s="7"/>
      <c r="JRM1069" s="3"/>
      <c r="JRN1069" s="4"/>
      <c r="JRO1069" s="6"/>
      <c r="JRP1069" s="5"/>
      <c r="JRQ1069" s="5"/>
      <c r="JRR1069" s="7"/>
      <c r="JRS1069" s="3"/>
      <c r="JRT1069" s="4"/>
      <c r="JRU1069" s="6"/>
      <c r="JRV1069" s="5"/>
      <c r="JRW1069" s="5"/>
      <c r="JRX1069" s="7"/>
      <c r="JRY1069" s="3"/>
      <c r="JRZ1069" s="4"/>
      <c r="JSA1069" s="6"/>
      <c r="JSB1069" s="5"/>
      <c r="JSC1069" s="5"/>
      <c r="JSD1069" s="7"/>
      <c r="JSE1069" s="3"/>
      <c r="JSF1069" s="4"/>
      <c r="JSG1069" s="6"/>
      <c r="JSH1069" s="5"/>
      <c r="JSI1069" s="5"/>
      <c r="JSJ1069" s="7"/>
      <c r="JSK1069" s="3"/>
      <c r="JSL1069" s="4"/>
      <c r="JSM1069" s="6"/>
      <c r="JSN1069" s="5"/>
      <c r="JSO1069" s="5"/>
      <c r="JSP1069" s="7"/>
      <c r="JSQ1069" s="3"/>
      <c r="JSR1069" s="4"/>
      <c r="JSS1069" s="6"/>
      <c r="JST1069" s="5"/>
      <c r="JSU1069" s="5"/>
      <c r="JSV1069" s="7"/>
      <c r="JSW1069" s="3"/>
      <c r="JSX1069" s="4"/>
      <c r="JSY1069" s="6"/>
      <c r="JSZ1069" s="5"/>
      <c r="JTA1069" s="5"/>
      <c r="JTB1069" s="7"/>
      <c r="JTC1069" s="3"/>
      <c r="JTD1069" s="4"/>
      <c r="JTE1069" s="6"/>
      <c r="JTF1069" s="5"/>
      <c r="JTG1069" s="5"/>
      <c r="JTH1069" s="7"/>
      <c r="JTI1069" s="3"/>
      <c r="JTJ1069" s="4"/>
      <c r="JTK1069" s="6"/>
      <c r="JTL1069" s="5"/>
      <c r="JTM1069" s="5"/>
      <c r="JTN1069" s="7"/>
      <c r="JTO1069" s="3"/>
      <c r="JTP1069" s="4"/>
      <c r="JTQ1069" s="6"/>
      <c r="JTR1069" s="5"/>
      <c r="JTS1069" s="5"/>
      <c r="JTT1069" s="7"/>
      <c r="JTU1069" s="3"/>
      <c r="JTV1069" s="4"/>
      <c r="JTW1069" s="6"/>
      <c r="JTX1069" s="5"/>
      <c r="JTY1069" s="5"/>
      <c r="JTZ1069" s="7"/>
      <c r="JUA1069" s="3"/>
      <c r="JUB1069" s="4"/>
      <c r="JUC1069" s="6"/>
      <c r="JUD1069" s="5"/>
      <c r="JUE1069" s="5"/>
      <c r="JUF1069" s="7"/>
      <c r="JUG1069" s="3"/>
      <c r="JUH1069" s="4"/>
      <c r="JUI1069" s="6"/>
      <c r="JUJ1069" s="5"/>
      <c r="JUK1069" s="5"/>
      <c r="JUL1069" s="7"/>
      <c r="JUM1069" s="3"/>
      <c r="JUN1069" s="4"/>
      <c r="JUO1069" s="6"/>
      <c r="JUP1069" s="5"/>
      <c r="JUQ1069" s="5"/>
      <c r="JUR1069" s="7"/>
      <c r="JUS1069" s="3"/>
      <c r="JUT1069" s="4"/>
      <c r="JUU1069" s="6"/>
      <c r="JUV1069" s="5"/>
      <c r="JUW1069" s="5"/>
      <c r="JUX1069" s="7"/>
      <c r="JUY1069" s="3"/>
      <c r="JUZ1069" s="4"/>
      <c r="JVA1069" s="6"/>
      <c r="JVB1069" s="5"/>
      <c r="JVC1069" s="5"/>
      <c r="JVD1069" s="7"/>
      <c r="JVE1069" s="3"/>
      <c r="JVF1069" s="4"/>
      <c r="JVG1069" s="6"/>
      <c r="JVH1069" s="5"/>
      <c r="JVI1069" s="5"/>
      <c r="JVJ1069" s="7"/>
      <c r="JVK1069" s="3"/>
      <c r="JVL1069" s="4"/>
      <c r="JVM1069" s="6"/>
      <c r="JVN1069" s="5"/>
      <c r="JVO1069" s="5"/>
      <c r="JVP1069" s="7"/>
      <c r="JVQ1069" s="3"/>
      <c r="JVR1069" s="4"/>
      <c r="JVS1069" s="6"/>
      <c r="JVT1069" s="5"/>
      <c r="JVU1069" s="5"/>
      <c r="JVV1069" s="7"/>
      <c r="JVW1069" s="3"/>
      <c r="JVX1069" s="4"/>
      <c r="JVY1069" s="6"/>
      <c r="JVZ1069" s="5"/>
      <c r="JWA1069" s="5"/>
      <c r="JWB1069" s="7"/>
      <c r="JWC1069" s="3"/>
      <c r="JWD1069" s="4"/>
      <c r="JWE1069" s="6"/>
      <c r="JWF1069" s="5"/>
      <c r="JWG1069" s="5"/>
      <c r="JWH1069" s="7"/>
      <c r="JWI1069" s="3"/>
      <c r="JWJ1069" s="4"/>
      <c r="JWK1069" s="6"/>
      <c r="JWL1069" s="5"/>
      <c r="JWM1069" s="5"/>
      <c r="JWN1069" s="7"/>
      <c r="JWO1069" s="3"/>
      <c r="JWP1069" s="4"/>
      <c r="JWQ1069" s="6"/>
      <c r="JWR1069" s="5"/>
      <c r="JWS1069" s="5"/>
      <c r="JWT1069" s="7"/>
      <c r="JWU1069" s="3"/>
      <c r="JWV1069" s="4"/>
      <c r="JWW1069" s="6"/>
      <c r="JWX1069" s="5"/>
      <c r="JWY1069" s="5"/>
      <c r="JWZ1069" s="7"/>
      <c r="JXA1069" s="3"/>
      <c r="JXB1069" s="4"/>
      <c r="JXC1069" s="6"/>
      <c r="JXD1069" s="5"/>
      <c r="JXE1069" s="5"/>
      <c r="JXF1069" s="7"/>
      <c r="JXG1069" s="3"/>
      <c r="JXH1069" s="4"/>
      <c r="JXI1069" s="6"/>
      <c r="JXJ1069" s="5"/>
      <c r="JXK1069" s="5"/>
      <c r="JXL1069" s="7"/>
      <c r="JXM1069" s="3"/>
      <c r="JXN1069" s="4"/>
      <c r="JXO1069" s="6"/>
      <c r="JXP1069" s="5"/>
      <c r="JXQ1069" s="5"/>
      <c r="JXR1069" s="7"/>
      <c r="JXS1069" s="3"/>
      <c r="JXT1069" s="4"/>
      <c r="JXU1069" s="6"/>
      <c r="JXV1069" s="5"/>
      <c r="JXW1069" s="5"/>
      <c r="JXX1069" s="7"/>
      <c r="JXY1069" s="3"/>
      <c r="JXZ1069" s="4"/>
      <c r="JYA1069" s="6"/>
      <c r="JYB1069" s="5"/>
      <c r="JYC1069" s="5"/>
      <c r="JYD1069" s="7"/>
      <c r="JYE1069" s="3"/>
      <c r="JYF1069" s="4"/>
      <c r="JYG1069" s="6"/>
      <c r="JYH1069" s="5"/>
      <c r="JYI1069" s="5"/>
      <c r="JYJ1069" s="7"/>
      <c r="JYK1069" s="3"/>
      <c r="JYL1069" s="4"/>
      <c r="JYM1069" s="6"/>
      <c r="JYN1069" s="5"/>
      <c r="JYO1069" s="5"/>
      <c r="JYP1069" s="7"/>
      <c r="JYQ1069" s="3"/>
      <c r="JYR1069" s="4"/>
      <c r="JYS1069" s="6"/>
      <c r="JYT1069" s="5"/>
      <c r="JYU1069" s="5"/>
      <c r="JYV1069" s="7"/>
      <c r="JYW1069" s="3"/>
      <c r="JYX1069" s="4"/>
      <c r="JYY1069" s="6"/>
      <c r="JYZ1069" s="5"/>
      <c r="JZA1069" s="5"/>
      <c r="JZB1069" s="7"/>
      <c r="JZC1069" s="3"/>
      <c r="JZD1069" s="4"/>
      <c r="JZE1069" s="6"/>
      <c r="JZF1069" s="5"/>
      <c r="JZG1069" s="5"/>
      <c r="JZH1069" s="7"/>
      <c r="JZI1069" s="3"/>
      <c r="JZJ1069" s="4"/>
      <c r="JZK1069" s="6"/>
      <c r="JZL1069" s="5"/>
      <c r="JZM1069" s="5"/>
      <c r="JZN1069" s="7"/>
      <c r="JZO1069" s="3"/>
      <c r="JZP1069" s="4"/>
      <c r="JZQ1069" s="6"/>
      <c r="JZR1069" s="5"/>
      <c r="JZS1069" s="5"/>
      <c r="JZT1069" s="7"/>
      <c r="JZU1069" s="3"/>
      <c r="JZV1069" s="4"/>
      <c r="JZW1069" s="6"/>
      <c r="JZX1069" s="5"/>
      <c r="JZY1069" s="5"/>
      <c r="JZZ1069" s="7"/>
      <c r="KAA1069" s="3"/>
      <c r="KAB1069" s="4"/>
      <c r="KAC1069" s="6"/>
      <c r="KAD1069" s="5"/>
      <c r="KAE1069" s="5"/>
      <c r="KAF1069" s="7"/>
      <c r="KAG1069" s="3"/>
      <c r="KAH1069" s="4"/>
      <c r="KAI1069" s="6"/>
      <c r="KAJ1069" s="5"/>
      <c r="KAK1069" s="5"/>
      <c r="KAL1069" s="7"/>
      <c r="KAM1069" s="3"/>
      <c r="KAN1069" s="4"/>
      <c r="KAO1069" s="6"/>
      <c r="KAP1069" s="5"/>
      <c r="KAQ1069" s="5"/>
      <c r="KAR1069" s="7"/>
      <c r="KAS1069" s="3"/>
      <c r="KAT1069" s="4"/>
      <c r="KAU1069" s="6"/>
      <c r="KAV1069" s="5"/>
      <c r="KAW1069" s="5"/>
      <c r="KAX1069" s="7"/>
      <c r="KAY1069" s="3"/>
      <c r="KAZ1069" s="4"/>
      <c r="KBA1069" s="6"/>
      <c r="KBB1069" s="5"/>
      <c r="KBC1069" s="5"/>
      <c r="KBD1069" s="7"/>
      <c r="KBE1069" s="3"/>
      <c r="KBF1069" s="4"/>
      <c r="KBG1069" s="6"/>
      <c r="KBH1069" s="5"/>
      <c r="KBI1069" s="5"/>
      <c r="KBJ1069" s="7"/>
      <c r="KBK1069" s="3"/>
      <c r="KBL1069" s="4"/>
      <c r="KBM1069" s="6"/>
      <c r="KBN1069" s="5"/>
      <c r="KBO1069" s="5"/>
      <c r="KBP1069" s="7"/>
      <c r="KBQ1069" s="3"/>
      <c r="KBR1069" s="4"/>
      <c r="KBS1069" s="6"/>
      <c r="KBT1069" s="5"/>
      <c r="KBU1069" s="5"/>
      <c r="KBV1069" s="7"/>
      <c r="KBW1069" s="3"/>
      <c r="KBX1069" s="4"/>
      <c r="KBY1069" s="6"/>
      <c r="KBZ1069" s="5"/>
      <c r="KCA1069" s="5"/>
      <c r="KCB1069" s="7"/>
      <c r="KCC1069" s="3"/>
      <c r="KCD1069" s="4"/>
      <c r="KCE1069" s="6"/>
      <c r="KCF1069" s="5"/>
      <c r="KCG1069" s="5"/>
      <c r="KCH1069" s="7"/>
      <c r="KCI1069" s="3"/>
      <c r="KCJ1069" s="4"/>
      <c r="KCK1069" s="6"/>
      <c r="KCL1069" s="5"/>
      <c r="KCM1069" s="5"/>
      <c r="KCN1069" s="7"/>
      <c r="KCO1069" s="3"/>
      <c r="KCP1069" s="4"/>
      <c r="KCQ1069" s="6"/>
      <c r="KCR1069" s="5"/>
      <c r="KCS1069" s="5"/>
      <c r="KCT1069" s="7"/>
      <c r="KCU1069" s="3"/>
      <c r="KCV1069" s="4"/>
      <c r="KCW1069" s="6"/>
      <c r="KCX1069" s="5"/>
      <c r="KCY1069" s="5"/>
      <c r="KCZ1069" s="7"/>
      <c r="KDA1069" s="3"/>
      <c r="KDB1069" s="4"/>
      <c r="KDC1069" s="6"/>
      <c r="KDD1069" s="5"/>
      <c r="KDE1069" s="5"/>
      <c r="KDF1069" s="7"/>
      <c r="KDG1069" s="3"/>
      <c r="KDH1069" s="4"/>
      <c r="KDI1069" s="6"/>
      <c r="KDJ1069" s="5"/>
      <c r="KDK1069" s="5"/>
      <c r="KDL1069" s="7"/>
      <c r="KDM1069" s="3"/>
      <c r="KDN1069" s="4"/>
      <c r="KDO1069" s="6"/>
      <c r="KDP1069" s="5"/>
      <c r="KDQ1069" s="5"/>
      <c r="KDR1069" s="7"/>
      <c r="KDS1069" s="3"/>
      <c r="KDT1069" s="4"/>
      <c r="KDU1069" s="6"/>
      <c r="KDV1069" s="5"/>
      <c r="KDW1069" s="5"/>
      <c r="KDX1069" s="7"/>
      <c r="KDY1069" s="3"/>
      <c r="KDZ1069" s="4"/>
      <c r="KEA1069" s="6"/>
      <c r="KEB1069" s="5"/>
      <c r="KEC1069" s="5"/>
      <c r="KED1069" s="7"/>
      <c r="KEE1069" s="3"/>
      <c r="KEF1069" s="4"/>
      <c r="KEG1069" s="6"/>
      <c r="KEH1069" s="5"/>
      <c r="KEI1069" s="5"/>
      <c r="KEJ1069" s="7"/>
      <c r="KEK1069" s="3"/>
      <c r="KEL1069" s="4"/>
      <c r="KEM1069" s="6"/>
      <c r="KEN1069" s="5"/>
      <c r="KEO1069" s="5"/>
      <c r="KEP1069" s="7"/>
      <c r="KEQ1069" s="3"/>
      <c r="KER1069" s="4"/>
      <c r="KES1069" s="6"/>
      <c r="KET1069" s="5"/>
      <c r="KEU1069" s="5"/>
      <c r="KEV1069" s="7"/>
      <c r="KEW1069" s="3"/>
      <c r="KEX1069" s="4"/>
      <c r="KEY1069" s="6"/>
      <c r="KEZ1069" s="5"/>
      <c r="KFA1069" s="5"/>
      <c r="KFB1069" s="7"/>
      <c r="KFC1069" s="3"/>
      <c r="KFD1069" s="4"/>
      <c r="KFE1069" s="6"/>
      <c r="KFF1069" s="5"/>
      <c r="KFG1069" s="5"/>
      <c r="KFH1069" s="7"/>
      <c r="KFI1069" s="3"/>
      <c r="KFJ1069" s="4"/>
      <c r="KFK1069" s="6"/>
      <c r="KFL1069" s="5"/>
      <c r="KFM1069" s="5"/>
      <c r="KFN1069" s="7"/>
      <c r="KFO1069" s="3"/>
      <c r="KFP1069" s="4"/>
      <c r="KFQ1069" s="6"/>
      <c r="KFR1069" s="5"/>
      <c r="KFS1069" s="5"/>
      <c r="KFT1069" s="7"/>
      <c r="KFU1069" s="3"/>
      <c r="KFV1069" s="4"/>
      <c r="KFW1069" s="6"/>
      <c r="KFX1069" s="5"/>
      <c r="KFY1069" s="5"/>
      <c r="KFZ1069" s="7"/>
      <c r="KGA1069" s="3"/>
      <c r="KGB1069" s="4"/>
      <c r="KGC1069" s="6"/>
      <c r="KGD1069" s="5"/>
      <c r="KGE1069" s="5"/>
      <c r="KGF1069" s="7"/>
      <c r="KGG1069" s="3"/>
      <c r="KGH1069" s="4"/>
      <c r="KGI1069" s="6"/>
      <c r="KGJ1069" s="5"/>
      <c r="KGK1069" s="5"/>
      <c r="KGL1069" s="7"/>
      <c r="KGM1069" s="3"/>
      <c r="KGN1069" s="4"/>
      <c r="KGO1069" s="6"/>
      <c r="KGP1069" s="5"/>
      <c r="KGQ1069" s="5"/>
      <c r="KGR1069" s="7"/>
      <c r="KGS1069" s="3"/>
      <c r="KGT1069" s="4"/>
      <c r="KGU1069" s="6"/>
      <c r="KGV1069" s="5"/>
      <c r="KGW1069" s="5"/>
      <c r="KGX1069" s="7"/>
      <c r="KGY1069" s="3"/>
      <c r="KGZ1069" s="4"/>
      <c r="KHA1069" s="6"/>
      <c r="KHB1069" s="5"/>
      <c r="KHC1069" s="5"/>
      <c r="KHD1069" s="7"/>
      <c r="KHE1069" s="3"/>
      <c r="KHF1069" s="4"/>
      <c r="KHG1069" s="6"/>
      <c r="KHH1069" s="5"/>
      <c r="KHI1069" s="5"/>
      <c r="KHJ1069" s="7"/>
      <c r="KHK1069" s="3"/>
      <c r="KHL1069" s="4"/>
      <c r="KHM1069" s="6"/>
      <c r="KHN1069" s="5"/>
      <c r="KHO1069" s="5"/>
      <c r="KHP1069" s="7"/>
      <c r="KHQ1069" s="3"/>
      <c r="KHR1069" s="4"/>
      <c r="KHS1069" s="6"/>
      <c r="KHT1069" s="5"/>
      <c r="KHU1069" s="5"/>
      <c r="KHV1069" s="7"/>
      <c r="KHW1069" s="3"/>
      <c r="KHX1069" s="4"/>
      <c r="KHY1069" s="6"/>
      <c r="KHZ1069" s="5"/>
      <c r="KIA1069" s="5"/>
      <c r="KIB1069" s="7"/>
      <c r="KIC1069" s="3"/>
      <c r="KID1069" s="4"/>
      <c r="KIE1069" s="6"/>
      <c r="KIF1069" s="5"/>
      <c r="KIG1069" s="5"/>
      <c r="KIH1069" s="7"/>
      <c r="KII1069" s="3"/>
      <c r="KIJ1069" s="4"/>
      <c r="KIK1069" s="6"/>
      <c r="KIL1069" s="5"/>
      <c r="KIM1069" s="5"/>
      <c r="KIN1069" s="7"/>
      <c r="KIO1069" s="3"/>
      <c r="KIP1069" s="4"/>
      <c r="KIQ1069" s="6"/>
      <c r="KIR1069" s="5"/>
      <c r="KIS1069" s="5"/>
      <c r="KIT1069" s="7"/>
      <c r="KIU1069" s="3"/>
      <c r="KIV1069" s="4"/>
      <c r="KIW1069" s="6"/>
      <c r="KIX1069" s="5"/>
      <c r="KIY1069" s="5"/>
      <c r="KIZ1069" s="7"/>
      <c r="KJA1069" s="3"/>
      <c r="KJB1069" s="4"/>
      <c r="KJC1069" s="6"/>
      <c r="KJD1069" s="5"/>
      <c r="KJE1069" s="5"/>
      <c r="KJF1069" s="7"/>
      <c r="KJG1069" s="3"/>
      <c r="KJH1069" s="4"/>
      <c r="KJI1069" s="6"/>
      <c r="KJJ1069" s="5"/>
      <c r="KJK1069" s="5"/>
      <c r="KJL1069" s="7"/>
      <c r="KJM1069" s="3"/>
      <c r="KJN1069" s="4"/>
      <c r="KJO1069" s="6"/>
      <c r="KJP1069" s="5"/>
      <c r="KJQ1069" s="5"/>
      <c r="KJR1069" s="7"/>
      <c r="KJS1069" s="3"/>
      <c r="KJT1069" s="4"/>
      <c r="KJU1069" s="6"/>
      <c r="KJV1069" s="5"/>
      <c r="KJW1069" s="5"/>
      <c r="KJX1069" s="7"/>
      <c r="KJY1069" s="3"/>
      <c r="KJZ1069" s="4"/>
      <c r="KKA1069" s="6"/>
      <c r="KKB1069" s="5"/>
      <c r="KKC1069" s="5"/>
      <c r="KKD1069" s="7"/>
      <c r="KKE1069" s="3"/>
      <c r="KKF1069" s="4"/>
      <c r="KKG1069" s="6"/>
      <c r="KKH1069" s="5"/>
      <c r="KKI1069" s="5"/>
      <c r="KKJ1069" s="7"/>
      <c r="KKK1069" s="3"/>
      <c r="KKL1069" s="4"/>
      <c r="KKM1069" s="6"/>
      <c r="KKN1069" s="5"/>
      <c r="KKO1069" s="5"/>
      <c r="KKP1069" s="7"/>
      <c r="KKQ1069" s="3"/>
      <c r="KKR1069" s="4"/>
      <c r="KKS1069" s="6"/>
      <c r="KKT1069" s="5"/>
      <c r="KKU1069" s="5"/>
      <c r="KKV1069" s="7"/>
      <c r="KKW1069" s="3"/>
      <c r="KKX1069" s="4"/>
      <c r="KKY1069" s="6"/>
      <c r="KKZ1069" s="5"/>
      <c r="KLA1069" s="5"/>
      <c r="KLB1069" s="7"/>
      <c r="KLC1069" s="3"/>
      <c r="KLD1069" s="4"/>
      <c r="KLE1069" s="6"/>
      <c r="KLF1069" s="5"/>
      <c r="KLG1069" s="5"/>
      <c r="KLH1069" s="7"/>
      <c r="KLI1069" s="3"/>
      <c r="KLJ1069" s="4"/>
      <c r="KLK1069" s="6"/>
      <c r="KLL1069" s="5"/>
      <c r="KLM1069" s="5"/>
      <c r="KLN1069" s="7"/>
      <c r="KLO1069" s="3"/>
      <c r="KLP1069" s="4"/>
      <c r="KLQ1069" s="6"/>
      <c r="KLR1069" s="5"/>
      <c r="KLS1069" s="5"/>
      <c r="KLT1069" s="7"/>
      <c r="KLU1069" s="3"/>
      <c r="KLV1069" s="4"/>
      <c r="KLW1069" s="6"/>
      <c r="KLX1069" s="5"/>
      <c r="KLY1069" s="5"/>
      <c r="KLZ1069" s="7"/>
      <c r="KMA1069" s="3"/>
      <c r="KMB1069" s="4"/>
      <c r="KMC1069" s="6"/>
      <c r="KMD1069" s="5"/>
      <c r="KME1069" s="5"/>
      <c r="KMF1069" s="7"/>
      <c r="KMG1069" s="3"/>
      <c r="KMH1069" s="4"/>
      <c r="KMI1069" s="6"/>
      <c r="KMJ1069" s="5"/>
      <c r="KMK1069" s="5"/>
      <c r="KML1069" s="7"/>
      <c r="KMM1069" s="3"/>
      <c r="KMN1069" s="4"/>
      <c r="KMO1069" s="6"/>
      <c r="KMP1069" s="5"/>
      <c r="KMQ1069" s="5"/>
      <c r="KMR1069" s="7"/>
      <c r="KMS1069" s="3"/>
      <c r="KMT1069" s="4"/>
      <c r="KMU1069" s="6"/>
      <c r="KMV1069" s="5"/>
      <c r="KMW1069" s="5"/>
      <c r="KMX1069" s="7"/>
      <c r="KMY1069" s="3"/>
      <c r="KMZ1069" s="4"/>
      <c r="KNA1069" s="6"/>
      <c r="KNB1069" s="5"/>
      <c r="KNC1069" s="5"/>
      <c r="KND1069" s="7"/>
      <c r="KNE1069" s="3"/>
      <c r="KNF1069" s="4"/>
      <c r="KNG1069" s="6"/>
      <c r="KNH1069" s="5"/>
      <c r="KNI1069" s="5"/>
      <c r="KNJ1069" s="7"/>
      <c r="KNK1069" s="3"/>
      <c r="KNL1069" s="4"/>
      <c r="KNM1069" s="6"/>
      <c r="KNN1069" s="5"/>
      <c r="KNO1069" s="5"/>
      <c r="KNP1069" s="7"/>
      <c r="KNQ1069" s="3"/>
      <c r="KNR1069" s="4"/>
      <c r="KNS1069" s="6"/>
      <c r="KNT1069" s="5"/>
      <c r="KNU1069" s="5"/>
      <c r="KNV1069" s="7"/>
      <c r="KNW1069" s="3"/>
      <c r="KNX1069" s="4"/>
      <c r="KNY1069" s="6"/>
      <c r="KNZ1069" s="5"/>
      <c r="KOA1069" s="5"/>
      <c r="KOB1069" s="7"/>
      <c r="KOC1069" s="3"/>
      <c r="KOD1069" s="4"/>
      <c r="KOE1069" s="6"/>
      <c r="KOF1069" s="5"/>
      <c r="KOG1069" s="5"/>
      <c r="KOH1069" s="7"/>
      <c r="KOI1069" s="3"/>
      <c r="KOJ1069" s="4"/>
      <c r="KOK1069" s="6"/>
      <c r="KOL1069" s="5"/>
      <c r="KOM1069" s="5"/>
      <c r="KON1069" s="7"/>
      <c r="KOO1069" s="3"/>
      <c r="KOP1069" s="4"/>
      <c r="KOQ1069" s="6"/>
      <c r="KOR1069" s="5"/>
      <c r="KOS1069" s="5"/>
      <c r="KOT1069" s="7"/>
      <c r="KOU1069" s="3"/>
      <c r="KOV1069" s="4"/>
      <c r="KOW1069" s="6"/>
      <c r="KOX1069" s="5"/>
      <c r="KOY1069" s="5"/>
      <c r="KOZ1069" s="7"/>
      <c r="KPA1069" s="3"/>
      <c r="KPB1069" s="4"/>
      <c r="KPC1069" s="6"/>
      <c r="KPD1069" s="5"/>
      <c r="KPE1069" s="5"/>
      <c r="KPF1069" s="7"/>
      <c r="KPG1069" s="3"/>
      <c r="KPH1069" s="4"/>
      <c r="KPI1069" s="6"/>
      <c r="KPJ1069" s="5"/>
      <c r="KPK1069" s="5"/>
      <c r="KPL1069" s="7"/>
      <c r="KPM1069" s="3"/>
      <c r="KPN1069" s="4"/>
      <c r="KPO1069" s="6"/>
      <c r="KPP1069" s="5"/>
      <c r="KPQ1069" s="5"/>
      <c r="KPR1069" s="7"/>
      <c r="KPS1069" s="3"/>
      <c r="KPT1069" s="4"/>
      <c r="KPU1069" s="6"/>
      <c r="KPV1069" s="5"/>
      <c r="KPW1069" s="5"/>
      <c r="KPX1069" s="7"/>
      <c r="KPY1069" s="3"/>
      <c r="KPZ1069" s="4"/>
      <c r="KQA1069" s="6"/>
      <c r="KQB1069" s="5"/>
      <c r="KQC1069" s="5"/>
      <c r="KQD1069" s="7"/>
      <c r="KQE1069" s="3"/>
      <c r="KQF1069" s="4"/>
      <c r="KQG1069" s="6"/>
      <c r="KQH1069" s="5"/>
      <c r="KQI1069" s="5"/>
      <c r="KQJ1069" s="7"/>
      <c r="KQK1069" s="3"/>
      <c r="KQL1069" s="4"/>
      <c r="KQM1069" s="6"/>
      <c r="KQN1069" s="5"/>
      <c r="KQO1069" s="5"/>
      <c r="KQP1069" s="7"/>
      <c r="KQQ1069" s="3"/>
      <c r="KQR1069" s="4"/>
      <c r="KQS1069" s="6"/>
      <c r="KQT1069" s="5"/>
      <c r="KQU1069" s="5"/>
      <c r="KQV1069" s="7"/>
      <c r="KQW1069" s="3"/>
      <c r="KQX1069" s="4"/>
      <c r="KQY1069" s="6"/>
      <c r="KQZ1069" s="5"/>
      <c r="KRA1069" s="5"/>
      <c r="KRB1069" s="7"/>
      <c r="KRC1069" s="3"/>
      <c r="KRD1069" s="4"/>
      <c r="KRE1069" s="6"/>
      <c r="KRF1069" s="5"/>
      <c r="KRG1069" s="5"/>
      <c r="KRH1069" s="7"/>
      <c r="KRI1069" s="3"/>
      <c r="KRJ1069" s="4"/>
      <c r="KRK1069" s="6"/>
      <c r="KRL1069" s="5"/>
      <c r="KRM1069" s="5"/>
      <c r="KRN1069" s="7"/>
      <c r="KRO1069" s="3"/>
      <c r="KRP1069" s="4"/>
      <c r="KRQ1069" s="6"/>
      <c r="KRR1069" s="5"/>
      <c r="KRS1069" s="5"/>
      <c r="KRT1069" s="7"/>
      <c r="KRU1069" s="3"/>
      <c r="KRV1069" s="4"/>
      <c r="KRW1069" s="6"/>
      <c r="KRX1069" s="5"/>
      <c r="KRY1069" s="5"/>
      <c r="KRZ1069" s="7"/>
      <c r="KSA1069" s="3"/>
      <c r="KSB1069" s="4"/>
      <c r="KSC1069" s="6"/>
      <c r="KSD1069" s="5"/>
      <c r="KSE1069" s="5"/>
      <c r="KSF1069" s="7"/>
      <c r="KSG1069" s="3"/>
      <c r="KSH1069" s="4"/>
      <c r="KSI1069" s="6"/>
      <c r="KSJ1069" s="5"/>
      <c r="KSK1069" s="5"/>
      <c r="KSL1069" s="7"/>
      <c r="KSM1069" s="3"/>
      <c r="KSN1069" s="4"/>
      <c r="KSO1069" s="6"/>
      <c r="KSP1069" s="5"/>
      <c r="KSQ1069" s="5"/>
      <c r="KSR1069" s="7"/>
      <c r="KSS1069" s="3"/>
      <c r="KST1069" s="4"/>
      <c r="KSU1069" s="6"/>
      <c r="KSV1069" s="5"/>
      <c r="KSW1069" s="5"/>
      <c r="KSX1069" s="7"/>
      <c r="KSY1069" s="3"/>
      <c r="KSZ1069" s="4"/>
      <c r="KTA1069" s="6"/>
      <c r="KTB1069" s="5"/>
      <c r="KTC1069" s="5"/>
      <c r="KTD1069" s="7"/>
      <c r="KTE1069" s="3"/>
      <c r="KTF1069" s="4"/>
      <c r="KTG1069" s="6"/>
      <c r="KTH1069" s="5"/>
      <c r="KTI1069" s="5"/>
      <c r="KTJ1069" s="7"/>
      <c r="KTK1069" s="3"/>
      <c r="KTL1069" s="4"/>
      <c r="KTM1069" s="6"/>
      <c r="KTN1069" s="5"/>
      <c r="KTO1069" s="5"/>
      <c r="KTP1069" s="7"/>
      <c r="KTQ1069" s="3"/>
      <c r="KTR1069" s="4"/>
      <c r="KTS1069" s="6"/>
      <c r="KTT1069" s="5"/>
      <c r="KTU1069" s="5"/>
      <c r="KTV1069" s="7"/>
      <c r="KTW1069" s="3"/>
      <c r="KTX1069" s="4"/>
      <c r="KTY1069" s="6"/>
      <c r="KTZ1069" s="5"/>
      <c r="KUA1069" s="5"/>
      <c r="KUB1069" s="7"/>
      <c r="KUC1069" s="3"/>
      <c r="KUD1069" s="4"/>
      <c r="KUE1069" s="6"/>
      <c r="KUF1069" s="5"/>
      <c r="KUG1069" s="5"/>
      <c r="KUH1069" s="7"/>
      <c r="KUI1069" s="3"/>
      <c r="KUJ1069" s="4"/>
      <c r="KUK1069" s="6"/>
      <c r="KUL1069" s="5"/>
      <c r="KUM1069" s="5"/>
      <c r="KUN1069" s="7"/>
      <c r="KUO1069" s="3"/>
      <c r="KUP1069" s="4"/>
      <c r="KUQ1069" s="6"/>
      <c r="KUR1069" s="5"/>
      <c r="KUS1069" s="5"/>
      <c r="KUT1069" s="7"/>
      <c r="KUU1069" s="3"/>
      <c r="KUV1069" s="4"/>
      <c r="KUW1069" s="6"/>
      <c r="KUX1069" s="5"/>
      <c r="KUY1069" s="5"/>
      <c r="KUZ1069" s="7"/>
      <c r="KVA1069" s="3"/>
      <c r="KVB1069" s="4"/>
      <c r="KVC1069" s="6"/>
      <c r="KVD1069" s="5"/>
      <c r="KVE1069" s="5"/>
      <c r="KVF1069" s="7"/>
      <c r="KVG1069" s="3"/>
      <c r="KVH1069" s="4"/>
      <c r="KVI1069" s="6"/>
      <c r="KVJ1069" s="5"/>
      <c r="KVK1069" s="5"/>
      <c r="KVL1069" s="7"/>
      <c r="KVM1069" s="3"/>
      <c r="KVN1069" s="4"/>
      <c r="KVO1069" s="6"/>
      <c r="KVP1069" s="5"/>
      <c r="KVQ1069" s="5"/>
      <c r="KVR1069" s="7"/>
      <c r="KVS1069" s="3"/>
      <c r="KVT1069" s="4"/>
      <c r="KVU1069" s="6"/>
      <c r="KVV1069" s="5"/>
      <c r="KVW1069" s="5"/>
      <c r="KVX1069" s="7"/>
      <c r="KVY1069" s="3"/>
      <c r="KVZ1069" s="4"/>
      <c r="KWA1069" s="6"/>
      <c r="KWB1069" s="5"/>
      <c r="KWC1069" s="5"/>
      <c r="KWD1069" s="7"/>
      <c r="KWE1069" s="3"/>
      <c r="KWF1069" s="4"/>
      <c r="KWG1069" s="6"/>
      <c r="KWH1069" s="5"/>
      <c r="KWI1069" s="5"/>
      <c r="KWJ1069" s="7"/>
      <c r="KWK1069" s="3"/>
      <c r="KWL1069" s="4"/>
      <c r="KWM1069" s="6"/>
      <c r="KWN1069" s="5"/>
      <c r="KWO1069" s="5"/>
      <c r="KWP1069" s="7"/>
      <c r="KWQ1069" s="3"/>
      <c r="KWR1069" s="4"/>
      <c r="KWS1069" s="6"/>
      <c r="KWT1069" s="5"/>
      <c r="KWU1069" s="5"/>
      <c r="KWV1069" s="7"/>
      <c r="KWW1069" s="3"/>
      <c r="KWX1069" s="4"/>
      <c r="KWY1069" s="6"/>
      <c r="KWZ1069" s="5"/>
      <c r="KXA1069" s="5"/>
      <c r="KXB1069" s="7"/>
      <c r="KXC1069" s="3"/>
      <c r="KXD1069" s="4"/>
      <c r="KXE1069" s="6"/>
      <c r="KXF1069" s="5"/>
      <c r="KXG1069" s="5"/>
      <c r="KXH1069" s="7"/>
      <c r="KXI1069" s="3"/>
      <c r="KXJ1069" s="4"/>
      <c r="KXK1069" s="6"/>
      <c r="KXL1069" s="5"/>
      <c r="KXM1069" s="5"/>
      <c r="KXN1069" s="7"/>
      <c r="KXO1069" s="3"/>
      <c r="KXP1069" s="4"/>
      <c r="KXQ1069" s="6"/>
      <c r="KXR1069" s="5"/>
      <c r="KXS1069" s="5"/>
      <c r="KXT1069" s="7"/>
      <c r="KXU1069" s="3"/>
      <c r="KXV1069" s="4"/>
      <c r="KXW1069" s="6"/>
      <c r="KXX1069" s="5"/>
      <c r="KXY1069" s="5"/>
      <c r="KXZ1069" s="7"/>
      <c r="KYA1069" s="3"/>
      <c r="KYB1069" s="4"/>
      <c r="KYC1069" s="6"/>
      <c r="KYD1069" s="5"/>
      <c r="KYE1069" s="5"/>
      <c r="KYF1069" s="7"/>
      <c r="KYG1069" s="3"/>
      <c r="KYH1069" s="4"/>
      <c r="KYI1069" s="6"/>
      <c r="KYJ1069" s="5"/>
      <c r="KYK1069" s="5"/>
      <c r="KYL1069" s="7"/>
      <c r="KYM1069" s="3"/>
      <c r="KYN1069" s="4"/>
      <c r="KYO1069" s="6"/>
      <c r="KYP1069" s="5"/>
      <c r="KYQ1069" s="5"/>
      <c r="KYR1069" s="7"/>
      <c r="KYS1069" s="3"/>
      <c r="KYT1069" s="4"/>
      <c r="KYU1069" s="6"/>
      <c r="KYV1069" s="5"/>
      <c r="KYW1069" s="5"/>
      <c r="KYX1069" s="7"/>
      <c r="KYY1069" s="3"/>
      <c r="KYZ1069" s="4"/>
      <c r="KZA1069" s="6"/>
      <c r="KZB1069" s="5"/>
      <c r="KZC1069" s="5"/>
      <c r="KZD1069" s="7"/>
      <c r="KZE1069" s="3"/>
      <c r="KZF1069" s="4"/>
      <c r="KZG1069" s="6"/>
      <c r="KZH1069" s="5"/>
      <c r="KZI1069" s="5"/>
      <c r="KZJ1069" s="7"/>
      <c r="KZK1069" s="3"/>
      <c r="KZL1069" s="4"/>
      <c r="KZM1069" s="6"/>
      <c r="KZN1069" s="5"/>
      <c r="KZO1069" s="5"/>
      <c r="KZP1069" s="7"/>
      <c r="KZQ1069" s="3"/>
      <c r="KZR1069" s="4"/>
      <c r="KZS1069" s="6"/>
      <c r="KZT1069" s="5"/>
      <c r="KZU1069" s="5"/>
      <c r="KZV1069" s="7"/>
      <c r="KZW1069" s="3"/>
      <c r="KZX1069" s="4"/>
      <c r="KZY1069" s="6"/>
      <c r="KZZ1069" s="5"/>
      <c r="LAA1069" s="5"/>
      <c r="LAB1069" s="7"/>
      <c r="LAC1069" s="3"/>
      <c r="LAD1069" s="4"/>
      <c r="LAE1069" s="6"/>
      <c r="LAF1069" s="5"/>
      <c r="LAG1069" s="5"/>
      <c r="LAH1069" s="7"/>
      <c r="LAI1069" s="3"/>
      <c r="LAJ1069" s="4"/>
      <c r="LAK1069" s="6"/>
      <c r="LAL1069" s="5"/>
      <c r="LAM1069" s="5"/>
      <c r="LAN1069" s="7"/>
      <c r="LAO1069" s="3"/>
      <c r="LAP1069" s="4"/>
      <c r="LAQ1069" s="6"/>
      <c r="LAR1069" s="5"/>
      <c r="LAS1069" s="5"/>
      <c r="LAT1069" s="7"/>
      <c r="LAU1069" s="3"/>
      <c r="LAV1069" s="4"/>
      <c r="LAW1069" s="6"/>
      <c r="LAX1069" s="5"/>
      <c r="LAY1069" s="5"/>
      <c r="LAZ1069" s="7"/>
      <c r="LBA1069" s="3"/>
      <c r="LBB1069" s="4"/>
      <c r="LBC1069" s="6"/>
      <c r="LBD1069" s="5"/>
      <c r="LBE1069" s="5"/>
      <c r="LBF1069" s="7"/>
      <c r="LBG1069" s="3"/>
      <c r="LBH1069" s="4"/>
      <c r="LBI1069" s="6"/>
      <c r="LBJ1069" s="5"/>
      <c r="LBK1069" s="5"/>
      <c r="LBL1069" s="7"/>
      <c r="LBM1069" s="3"/>
      <c r="LBN1069" s="4"/>
      <c r="LBO1069" s="6"/>
      <c r="LBP1069" s="5"/>
      <c r="LBQ1069" s="5"/>
      <c r="LBR1069" s="7"/>
      <c r="LBS1069" s="3"/>
      <c r="LBT1069" s="4"/>
      <c r="LBU1069" s="6"/>
      <c r="LBV1069" s="5"/>
      <c r="LBW1069" s="5"/>
      <c r="LBX1069" s="7"/>
      <c r="LBY1069" s="3"/>
      <c r="LBZ1069" s="4"/>
      <c r="LCA1069" s="6"/>
      <c r="LCB1069" s="5"/>
      <c r="LCC1069" s="5"/>
      <c r="LCD1069" s="7"/>
      <c r="LCE1069" s="3"/>
      <c r="LCF1069" s="4"/>
      <c r="LCG1069" s="6"/>
      <c r="LCH1069" s="5"/>
      <c r="LCI1069" s="5"/>
      <c r="LCJ1069" s="7"/>
      <c r="LCK1069" s="3"/>
      <c r="LCL1069" s="4"/>
      <c r="LCM1069" s="6"/>
      <c r="LCN1069" s="5"/>
      <c r="LCO1069" s="5"/>
      <c r="LCP1069" s="7"/>
      <c r="LCQ1069" s="3"/>
      <c r="LCR1069" s="4"/>
      <c r="LCS1069" s="6"/>
      <c r="LCT1069" s="5"/>
      <c r="LCU1069" s="5"/>
      <c r="LCV1069" s="7"/>
      <c r="LCW1069" s="3"/>
      <c r="LCX1069" s="4"/>
      <c r="LCY1069" s="6"/>
      <c r="LCZ1069" s="5"/>
      <c r="LDA1069" s="5"/>
      <c r="LDB1069" s="7"/>
      <c r="LDC1069" s="3"/>
      <c r="LDD1069" s="4"/>
      <c r="LDE1069" s="6"/>
      <c r="LDF1069" s="5"/>
      <c r="LDG1069" s="5"/>
      <c r="LDH1069" s="7"/>
      <c r="LDI1069" s="3"/>
      <c r="LDJ1069" s="4"/>
      <c r="LDK1069" s="6"/>
      <c r="LDL1069" s="5"/>
      <c r="LDM1069" s="5"/>
      <c r="LDN1069" s="7"/>
      <c r="LDO1069" s="3"/>
      <c r="LDP1069" s="4"/>
      <c r="LDQ1069" s="6"/>
      <c r="LDR1069" s="5"/>
      <c r="LDS1069" s="5"/>
      <c r="LDT1069" s="7"/>
      <c r="LDU1069" s="3"/>
      <c r="LDV1069" s="4"/>
      <c r="LDW1069" s="6"/>
      <c r="LDX1069" s="5"/>
      <c r="LDY1069" s="5"/>
      <c r="LDZ1069" s="7"/>
      <c r="LEA1069" s="3"/>
      <c r="LEB1069" s="4"/>
      <c r="LEC1069" s="6"/>
      <c r="LED1069" s="5"/>
      <c r="LEE1069" s="5"/>
      <c r="LEF1069" s="7"/>
      <c r="LEG1069" s="3"/>
      <c r="LEH1069" s="4"/>
      <c r="LEI1069" s="6"/>
      <c r="LEJ1069" s="5"/>
      <c r="LEK1069" s="5"/>
      <c r="LEL1069" s="7"/>
      <c r="LEM1069" s="3"/>
      <c r="LEN1069" s="4"/>
      <c r="LEO1069" s="6"/>
      <c r="LEP1069" s="5"/>
      <c r="LEQ1069" s="5"/>
      <c r="LER1069" s="7"/>
      <c r="LES1069" s="3"/>
      <c r="LET1069" s="4"/>
      <c r="LEU1069" s="6"/>
      <c r="LEV1069" s="5"/>
      <c r="LEW1069" s="5"/>
      <c r="LEX1069" s="7"/>
      <c r="LEY1069" s="3"/>
      <c r="LEZ1069" s="4"/>
      <c r="LFA1069" s="6"/>
      <c r="LFB1069" s="5"/>
      <c r="LFC1069" s="5"/>
      <c r="LFD1069" s="7"/>
      <c r="LFE1069" s="3"/>
      <c r="LFF1069" s="4"/>
      <c r="LFG1069" s="6"/>
      <c r="LFH1069" s="5"/>
      <c r="LFI1069" s="5"/>
      <c r="LFJ1069" s="7"/>
      <c r="LFK1069" s="3"/>
      <c r="LFL1069" s="4"/>
      <c r="LFM1069" s="6"/>
      <c r="LFN1069" s="5"/>
      <c r="LFO1069" s="5"/>
      <c r="LFP1069" s="7"/>
      <c r="LFQ1069" s="3"/>
      <c r="LFR1069" s="4"/>
      <c r="LFS1069" s="6"/>
      <c r="LFT1069" s="5"/>
      <c r="LFU1069" s="5"/>
      <c r="LFV1069" s="7"/>
      <c r="LFW1069" s="3"/>
      <c r="LFX1069" s="4"/>
      <c r="LFY1069" s="6"/>
      <c r="LFZ1069" s="5"/>
      <c r="LGA1069" s="5"/>
      <c r="LGB1069" s="7"/>
      <c r="LGC1069" s="3"/>
      <c r="LGD1069" s="4"/>
      <c r="LGE1069" s="6"/>
      <c r="LGF1069" s="5"/>
      <c r="LGG1069" s="5"/>
      <c r="LGH1069" s="7"/>
      <c r="LGI1069" s="3"/>
      <c r="LGJ1069" s="4"/>
      <c r="LGK1069" s="6"/>
      <c r="LGL1069" s="5"/>
      <c r="LGM1069" s="5"/>
      <c r="LGN1069" s="7"/>
      <c r="LGO1069" s="3"/>
      <c r="LGP1069" s="4"/>
      <c r="LGQ1069" s="6"/>
      <c r="LGR1069" s="5"/>
      <c r="LGS1069" s="5"/>
      <c r="LGT1069" s="7"/>
      <c r="LGU1069" s="3"/>
      <c r="LGV1069" s="4"/>
      <c r="LGW1069" s="6"/>
      <c r="LGX1069" s="5"/>
      <c r="LGY1069" s="5"/>
      <c r="LGZ1069" s="7"/>
      <c r="LHA1069" s="3"/>
      <c r="LHB1069" s="4"/>
      <c r="LHC1069" s="6"/>
      <c r="LHD1069" s="5"/>
      <c r="LHE1069" s="5"/>
      <c r="LHF1069" s="7"/>
      <c r="LHG1069" s="3"/>
      <c r="LHH1069" s="4"/>
      <c r="LHI1069" s="6"/>
      <c r="LHJ1069" s="5"/>
      <c r="LHK1069" s="5"/>
      <c r="LHL1069" s="7"/>
      <c r="LHM1069" s="3"/>
      <c r="LHN1069" s="4"/>
      <c r="LHO1069" s="6"/>
      <c r="LHP1069" s="5"/>
      <c r="LHQ1069" s="5"/>
      <c r="LHR1069" s="7"/>
      <c r="LHS1069" s="3"/>
      <c r="LHT1069" s="4"/>
      <c r="LHU1069" s="6"/>
      <c r="LHV1069" s="5"/>
      <c r="LHW1069" s="5"/>
      <c r="LHX1069" s="7"/>
      <c r="LHY1069" s="3"/>
      <c r="LHZ1069" s="4"/>
      <c r="LIA1069" s="6"/>
      <c r="LIB1069" s="5"/>
      <c r="LIC1069" s="5"/>
      <c r="LID1069" s="7"/>
      <c r="LIE1069" s="3"/>
      <c r="LIF1069" s="4"/>
      <c r="LIG1069" s="6"/>
      <c r="LIH1069" s="5"/>
      <c r="LII1069" s="5"/>
      <c r="LIJ1069" s="7"/>
      <c r="LIK1069" s="3"/>
      <c r="LIL1069" s="4"/>
      <c r="LIM1069" s="6"/>
      <c r="LIN1069" s="5"/>
      <c r="LIO1069" s="5"/>
      <c r="LIP1069" s="7"/>
      <c r="LIQ1069" s="3"/>
      <c r="LIR1069" s="4"/>
      <c r="LIS1069" s="6"/>
      <c r="LIT1069" s="5"/>
      <c r="LIU1069" s="5"/>
      <c r="LIV1069" s="7"/>
      <c r="LIW1069" s="3"/>
      <c r="LIX1069" s="4"/>
      <c r="LIY1069" s="6"/>
      <c r="LIZ1069" s="5"/>
      <c r="LJA1069" s="5"/>
      <c r="LJB1069" s="7"/>
      <c r="LJC1069" s="3"/>
      <c r="LJD1069" s="4"/>
      <c r="LJE1069" s="6"/>
      <c r="LJF1069" s="5"/>
      <c r="LJG1069" s="5"/>
      <c r="LJH1069" s="7"/>
      <c r="LJI1069" s="3"/>
      <c r="LJJ1069" s="4"/>
      <c r="LJK1069" s="6"/>
      <c r="LJL1069" s="5"/>
      <c r="LJM1069" s="5"/>
      <c r="LJN1069" s="7"/>
      <c r="LJO1069" s="3"/>
      <c r="LJP1069" s="4"/>
      <c r="LJQ1069" s="6"/>
      <c r="LJR1069" s="5"/>
      <c r="LJS1069" s="5"/>
      <c r="LJT1069" s="7"/>
      <c r="LJU1069" s="3"/>
      <c r="LJV1069" s="4"/>
      <c r="LJW1069" s="6"/>
      <c r="LJX1069" s="5"/>
      <c r="LJY1069" s="5"/>
      <c r="LJZ1069" s="7"/>
      <c r="LKA1069" s="3"/>
      <c r="LKB1069" s="4"/>
      <c r="LKC1069" s="6"/>
      <c r="LKD1069" s="5"/>
      <c r="LKE1069" s="5"/>
      <c r="LKF1069" s="7"/>
      <c r="LKG1069" s="3"/>
      <c r="LKH1069" s="4"/>
      <c r="LKI1069" s="6"/>
      <c r="LKJ1069" s="5"/>
      <c r="LKK1069" s="5"/>
      <c r="LKL1069" s="7"/>
      <c r="LKM1069" s="3"/>
      <c r="LKN1069" s="4"/>
      <c r="LKO1069" s="6"/>
      <c r="LKP1069" s="5"/>
      <c r="LKQ1069" s="5"/>
      <c r="LKR1069" s="7"/>
      <c r="LKS1069" s="3"/>
      <c r="LKT1069" s="4"/>
      <c r="LKU1069" s="6"/>
      <c r="LKV1069" s="5"/>
      <c r="LKW1069" s="5"/>
      <c r="LKX1069" s="7"/>
      <c r="LKY1069" s="3"/>
      <c r="LKZ1069" s="4"/>
      <c r="LLA1069" s="6"/>
      <c r="LLB1069" s="5"/>
      <c r="LLC1069" s="5"/>
      <c r="LLD1069" s="7"/>
      <c r="LLE1069" s="3"/>
      <c r="LLF1069" s="4"/>
      <c r="LLG1069" s="6"/>
      <c r="LLH1069" s="5"/>
      <c r="LLI1069" s="5"/>
      <c r="LLJ1069" s="7"/>
      <c r="LLK1069" s="3"/>
      <c r="LLL1069" s="4"/>
      <c r="LLM1069" s="6"/>
      <c r="LLN1069" s="5"/>
      <c r="LLO1069" s="5"/>
      <c r="LLP1069" s="7"/>
      <c r="LLQ1069" s="3"/>
      <c r="LLR1069" s="4"/>
      <c r="LLS1069" s="6"/>
      <c r="LLT1069" s="5"/>
      <c r="LLU1069" s="5"/>
      <c r="LLV1069" s="7"/>
      <c r="LLW1069" s="3"/>
      <c r="LLX1069" s="4"/>
      <c r="LLY1069" s="6"/>
      <c r="LLZ1069" s="5"/>
      <c r="LMA1069" s="5"/>
      <c r="LMB1069" s="7"/>
      <c r="LMC1069" s="3"/>
      <c r="LMD1069" s="4"/>
      <c r="LME1069" s="6"/>
      <c r="LMF1069" s="5"/>
      <c r="LMG1069" s="5"/>
      <c r="LMH1069" s="7"/>
      <c r="LMI1069" s="3"/>
      <c r="LMJ1069" s="4"/>
      <c r="LMK1069" s="6"/>
      <c r="LML1069" s="5"/>
      <c r="LMM1069" s="5"/>
      <c r="LMN1069" s="7"/>
      <c r="LMO1069" s="3"/>
      <c r="LMP1069" s="4"/>
      <c r="LMQ1069" s="6"/>
      <c r="LMR1069" s="5"/>
      <c r="LMS1069" s="5"/>
      <c r="LMT1069" s="7"/>
      <c r="LMU1069" s="3"/>
      <c r="LMV1069" s="4"/>
      <c r="LMW1069" s="6"/>
      <c r="LMX1069" s="5"/>
      <c r="LMY1069" s="5"/>
      <c r="LMZ1069" s="7"/>
      <c r="LNA1069" s="3"/>
      <c r="LNB1069" s="4"/>
      <c r="LNC1069" s="6"/>
      <c r="LND1069" s="5"/>
      <c r="LNE1069" s="5"/>
      <c r="LNF1069" s="7"/>
      <c r="LNG1069" s="3"/>
      <c r="LNH1069" s="4"/>
      <c r="LNI1069" s="6"/>
      <c r="LNJ1069" s="5"/>
      <c r="LNK1069" s="5"/>
      <c r="LNL1069" s="7"/>
      <c r="LNM1069" s="3"/>
      <c r="LNN1069" s="4"/>
      <c r="LNO1069" s="6"/>
      <c r="LNP1069" s="5"/>
      <c r="LNQ1069" s="5"/>
      <c r="LNR1069" s="7"/>
      <c r="LNS1069" s="3"/>
      <c r="LNT1069" s="4"/>
      <c r="LNU1069" s="6"/>
      <c r="LNV1069" s="5"/>
      <c r="LNW1069" s="5"/>
      <c r="LNX1069" s="7"/>
      <c r="LNY1069" s="3"/>
      <c r="LNZ1069" s="4"/>
      <c r="LOA1069" s="6"/>
      <c r="LOB1069" s="5"/>
      <c r="LOC1069" s="5"/>
      <c r="LOD1069" s="7"/>
      <c r="LOE1069" s="3"/>
      <c r="LOF1069" s="4"/>
      <c r="LOG1069" s="6"/>
      <c r="LOH1069" s="5"/>
      <c r="LOI1069" s="5"/>
      <c r="LOJ1069" s="7"/>
      <c r="LOK1069" s="3"/>
      <c r="LOL1069" s="4"/>
      <c r="LOM1069" s="6"/>
      <c r="LON1069" s="5"/>
      <c r="LOO1069" s="5"/>
      <c r="LOP1069" s="7"/>
      <c r="LOQ1069" s="3"/>
      <c r="LOR1069" s="4"/>
      <c r="LOS1069" s="6"/>
      <c r="LOT1069" s="5"/>
      <c r="LOU1069" s="5"/>
      <c r="LOV1069" s="7"/>
      <c r="LOW1069" s="3"/>
      <c r="LOX1069" s="4"/>
      <c r="LOY1069" s="6"/>
      <c r="LOZ1069" s="5"/>
      <c r="LPA1069" s="5"/>
      <c r="LPB1069" s="7"/>
      <c r="LPC1069" s="3"/>
      <c r="LPD1069" s="4"/>
      <c r="LPE1069" s="6"/>
      <c r="LPF1069" s="5"/>
      <c r="LPG1069" s="5"/>
      <c r="LPH1069" s="7"/>
      <c r="LPI1069" s="3"/>
      <c r="LPJ1069" s="4"/>
      <c r="LPK1069" s="6"/>
      <c r="LPL1069" s="5"/>
      <c r="LPM1069" s="5"/>
      <c r="LPN1069" s="7"/>
      <c r="LPO1069" s="3"/>
      <c r="LPP1069" s="4"/>
      <c r="LPQ1069" s="6"/>
      <c r="LPR1069" s="5"/>
      <c r="LPS1069" s="5"/>
      <c r="LPT1069" s="7"/>
      <c r="LPU1069" s="3"/>
      <c r="LPV1069" s="4"/>
      <c r="LPW1069" s="6"/>
      <c r="LPX1069" s="5"/>
      <c r="LPY1069" s="5"/>
      <c r="LPZ1069" s="7"/>
      <c r="LQA1069" s="3"/>
      <c r="LQB1069" s="4"/>
      <c r="LQC1069" s="6"/>
      <c r="LQD1069" s="5"/>
      <c r="LQE1069" s="5"/>
      <c r="LQF1069" s="7"/>
      <c r="LQG1069" s="3"/>
      <c r="LQH1069" s="4"/>
      <c r="LQI1069" s="6"/>
      <c r="LQJ1069" s="5"/>
      <c r="LQK1069" s="5"/>
      <c r="LQL1069" s="7"/>
      <c r="LQM1069" s="3"/>
      <c r="LQN1069" s="4"/>
      <c r="LQO1069" s="6"/>
      <c r="LQP1069" s="5"/>
      <c r="LQQ1069" s="5"/>
      <c r="LQR1069" s="7"/>
      <c r="LQS1069" s="3"/>
      <c r="LQT1069" s="4"/>
      <c r="LQU1069" s="6"/>
      <c r="LQV1069" s="5"/>
      <c r="LQW1069" s="5"/>
      <c r="LQX1069" s="7"/>
      <c r="LQY1069" s="3"/>
      <c r="LQZ1069" s="4"/>
      <c r="LRA1069" s="6"/>
      <c r="LRB1069" s="5"/>
      <c r="LRC1069" s="5"/>
      <c r="LRD1069" s="7"/>
      <c r="LRE1069" s="3"/>
      <c r="LRF1069" s="4"/>
      <c r="LRG1069" s="6"/>
      <c r="LRH1069" s="5"/>
      <c r="LRI1069" s="5"/>
      <c r="LRJ1069" s="7"/>
      <c r="LRK1069" s="3"/>
      <c r="LRL1069" s="4"/>
      <c r="LRM1069" s="6"/>
      <c r="LRN1069" s="5"/>
      <c r="LRO1069" s="5"/>
      <c r="LRP1069" s="7"/>
      <c r="LRQ1069" s="3"/>
      <c r="LRR1069" s="4"/>
      <c r="LRS1069" s="6"/>
      <c r="LRT1069" s="5"/>
      <c r="LRU1069" s="5"/>
      <c r="LRV1069" s="7"/>
      <c r="LRW1069" s="3"/>
      <c r="LRX1069" s="4"/>
      <c r="LRY1069" s="6"/>
      <c r="LRZ1069" s="5"/>
      <c r="LSA1069" s="5"/>
      <c r="LSB1069" s="7"/>
      <c r="LSC1069" s="3"/>
      <c r="LSD1069" s="4"/>
      <c r="LSE1069" s="6"/>
      <c r="LSF1069" s="5"/>
      <c r="LSG1069" s="5"/>
      <c r="LSH1069" s="7"/>
      <c r="LSI1069" s="3"/>
      <c r="LSJ1069" s="4"/>
      <c r="LSK1069" s="6"/>
      <c r="LSL1069" s="5"/>
      <c r="LSM1069" s="5"/>
      <c r="LSN1069" s="7"/>
      <c r="LSO1069" s="3"/>
      <c r="LSP1069" s="4"/>
      <c r="LSQ1069" s="6"/>
      <c r="LSR1069" s="5"/>
      <c r="LSS1069" s="5"/>
      <c r="LST1069" s="7"/>
      <c r="LSU1069" s="3"/>
      <c r="LSV1069" s="4"/>
      <c r="LSW1069" s="6"/>
      <c r="LSX1069" s="5"/>
      <c r="LSY1069" s="5"/>
      <c r="LSZ1069" s="7"/>
      <c r="LTA1069" s="3"/>
      <c r="LTB1069" s="4"/>
      <c r="LTC1069" s="6"/>
      <c r="LTD1069" s="5"/>
      <c r="LTE1069" s="5"/>
      <c r="LTF1069" s="7"/>
      <c r="LTG1069" s="3"/>
      <c r="LTH1069" s="4"/>
      <c r="LTI1069" s="6"/>
      <c r="LTJ1069" s="5"/>
      <c r="LTK1069" s="5"/>
      <c r="LTL1069" s="7"/>
      <c r="LTM1069" s="3"/>
      <c r="LTN1069" s="4"/>
      <c r="LTO1069" s="6"/>
      <c r="LTP1069" s="5"/>
      <c r="LTQ1069" s="5"/>
      <c r="LTR1069" s="7"/>
      <c r="LTS1069" s="3"/>
      <c r="LTT1069" s="4"/>
      <c r="LTU1069" s="6"/>
      <c r="LTV1069" s="5"/>
      <c r="LTW1069" s="5"/>
      <c r="LTX1069" s="7"/>
      <c r="LTY1069" s="3"/>
      <c r="LTZ1069" s="4"/>
      <c r="LUA1069" s="6"/>
      <c r="LUB1069" s="5"/>
      <c r="LUC1069" s="5"/>
      <c r="LUD1069" s="7"/>
      <c r="LUE1069" s="3"/>
      <c r="LUF1069" s="4"/>
      <c r="LUG1069" s="6"/>
      <c r="LUH1069" s="5"/>
      <c r="LUI1069" s="5"/>
      <c r="LUJ1069" s="7"/>
      <c r="LUK1069" s="3"/>
      <c r="LUL1069" s="4"/>
      <c r="LUM1069" s="6"/>
      <c r="LUN1069" s="5"/>
      <c r="LUO1069" s="5"/>
      <c r="LUP1069" s="7"/>
      <c r="LUQ1069" s="3"/>
      <c r="LUR1069" s="4"/>
      <c r="LUS1069" s="6"/>
      <c r="LUT1069" s="5"/>
      <c r="LUU1069" s="5"/>
      <c r="LUV1069" s="7"/>
      <c r="LUW1069" s="3"/>
      <c r="LUX1069" s="4"/>
      <c r="LUY1069" s="6"/>
      <c r="LUZ1069" s="5"/>
      <c r="LVA1069" s="5"/>
      <c r="LVB1069" s="7"/>
      <c r="LVC1069" s="3"/>
      <c r="LVD1069" s="4"/>
      <c r="LVE1069" s="6"/>
      <c r="LVF1069" s="5"/>
      <c r="LVG1069" s="5"/>
      <c r="LVH1069" s="7"/>
      <c r="LVI1069" s="3"/>
      <c r="LVJ1069" s="4"/>
      <c r="LVK1069" s="6"/>
      <c r="LVL1069" s="5"/>
      <c r="LVM1069" s="5"/>
      <c r="LVN1069" s="7"/>
      <c r="LVO1069" s="3"/>
      <c r="LVP1069" s="4"/>
      <c r="LVQ1069" s="6"/>
      <c r="LVR1069" s="5"/>
      <c r="LVS1069" s="5"/>
      <c r="LVT1069" s="7"/>
      <c r="LVU1069" s="3"/>
      <c r="LVV1069" s="4"/>
      <c r="LVW1069" s="6"/>
      <c r="LVX1069" s="5"/>
      <c r="LVY1069" s="5"/>
      <c r="LVZ1069" s="7"/>
      <c r="LWA1069" s="3"/>
      <c r="LWB1069" s="4"/>
      <c r="LWC1069" s="6"/>
      <c r="LWD1069" s="5"/>
      <c r="LWE1069" s="5"/>
      <c r="LWF1069" s="7"/>
      <c r="LWG1069" s="3"/>
      <c r="LWH1069" s="4"/>
      <c r="LWI1069" s="6"/>
      <c r="LWJ1069" s="5"/>
      <c r="LWK1069" s="5"/>
      <c r="LWL1069" s="7"/>
      <c r="LWM1069" s="3"/>
      <c r="LWN1069" s="4"/>
      <c r="LWO1069" s="6"/>
      <c r="LWP1069" s="5"/>
      <c r="LWQ1069" s="5"/>
      <c r="LWR1069" s="7"/>
      <c r="LWS1069" s="3"/>
      <c r="LWT1069" s="4"/>
      <c r="LWU1069" s="6"/>
      <c r="LWV1069" s="5"/>
      <c r="LWW1069" s="5"/>
      <c r="LWX1069" s="7"/>
      <c r="LWY1069" s="3"/>
      <c r="LWZ1069" s="4"/>
      <c r="LXA1069" s="6"/>
      <c r="LXB1069" s="5"/>
      <c r="LXC1069" s="5"/>
      <c r="LXD1069" s="7"/>
      <c r="LXE1069" s="3"/>
      <c r="LXF1069" s="4"/>
      <c r="LXG1069" s="6"/>
      <c r="LXH1069" s="5"/>
      <c r="LXI1069" s="5"/>
      <c r="LXJ1069" s="7"/>
      <c r="LXK1069" s="3"/>
      <c r="LXL1069" s="4"/>
      <c r="LXM1069" s="6"/>
      <c r="LXN1069" s="5"/>
      <c r="LXO1069" s="5"/>
      <c r="LXP1069" s="7"/>
      <c r="LXQ1069" s="3"/>
      <c r="LXR1069" s="4"/>
      <c r="LXS1069" s="6"/>
      <c r="LXT1069" s="5"/>
      <c r="LXU1069" s="5"/>
      <c r="LXV1069" s="7"/>
      <c r="LXW1069" s="3"/>
      <c r="LXX1069" s="4"/>
      <c r="LXY1069" s="6"/>
      <c r="LXZ1069" s="5"/>
      <c r="LYA1069" s="5"/>
      <c r="LYB1069" s="7"/>
      <c r="LYC1069" s="3"/>
      <c r="LYD1069" s="4"/>
      <c r="LYE1069" s="6"/>
      <c r="LYF1069" s="5"/>
      <c r="LYG1069" s="5"/>
      <c r="LYH1069" s="7"/>
      <c r="LYI1069" s="3"/>
      <c r="LYJ1069" s="4"/>
      <c r="LYK1069" s="6"/>
      <c r="LYL1069" s="5"/>
      <c r="LYM1069" s="5"/>
      <c r="LYN1069" s="7"/>
      <c r="LYO1069" s="3"/>
      <c r="LYP1069" s="4"/>
      <c r="LYQ1069" s="6"/>
      <c r="LYR1069" s="5"/>
      <c r="LYS1069" s="5"/>
      <c r="LYT1069" s="7"/>
      <c r="LYU1069" s="3"/>
      <c r="LYV1069" s="4"/>
      <c r="LYW1069" s="6"/>
      <c r="LYX1069" s="5"/>
      <c r="LYY1069" s="5"/>
      <c r="LYZ1069" s="7"/>
      <c r="LZA1069" s="3"/>
      <c r="LZB1069" s="4"/>
      <c r="LZC1069" s="6"/>
      <c r="LZD1069" s="5"/>
      <c r="LZE1069" s="5"/>
      <c r="LZF1069" s="7"/>
      <c r="LZG1069" s="3"/>
      <c r="LZH1069" s="4"/>
      <c r="LZI1069" s="6"/>
      <c r="LZJ1069" s="5"/>
      <c r="LZK1069" s="5"/>
      <c r="LZL1069" s="7"/>
      <c r="LZM1069" s="3"/>
      <c r="LZN1069" s="4"/>
      <c r="LZO1069" s="6"/>
      <c r="LZP1069" s="5"/>
      <c r="LZQ1069" s="5"/>
      <c r="LZR1069" s="7"/>
      <c r="LZS1069" s="3"/>
      <c r="LZT1069" s="4"/>
      <c r="LZU1069" s="6"/>
      <c r="LZV1069" s="5"/>
      <c r="LZW1069" s="5"/>
      <c r="LZX1069" s="7"/>
      <c r="LZY1069" s="3"/>
      <c r="LZZ1069" s="4"/>
      <c r="MAA1069" s="6"/>
      <c r="MAB1069" s="5"/>
      <c r="MAC1069" s="5"/>
      <c r="MAD1069" s="7"/>
      <c r="MAE1069" s="3"/>
      <c r="MAF1069" s="4"/>
      <c r="MAG1069" s="6"/>
      <c r="MAH1069" s="5"/>
      <c r="MAI1069" s="5"/>
      <c r="MAJ1069" s="7"/>
      <c r="MAK1069" s="3"/>
      <c r="MAL1069" s="4"/>
      <c r="MAM1069" s="6"/>
      <c r="MAN1069" s="5"/>
      <c r="MAO1069" s="5"/>
      <c r="MAP1069" s="7"/>
      <c r="MAQ1069" s="3"/>
      <c r="MAR1069" s="4"/>
      <c r="MAS1069" s="6"/>
      <c r="MAT1069" s="5"/>
      <c r="MAU1069" s="5"/>
      <c r="MAV1069" s="7"/>
      <c r="MAW1069" s="3"/>
      <c r="MAX1069" s="4"/>
      <c r="MAY1069" s="6"/>
      <c r="MAZ1069" s="5"/>
      <c r="MBA1069" s="5"/>
      <c r="MBB1069" s="7"/>
      <c r="MBC1069" s="3"/>
      <c r="MBD1069" s="4"/>
      <c r="MBE1069" s="6"/>
      <c r="MBF1069" s="5"/>
      <c r="MBG1069" s="5"/>
      <c r="MBH1069" s="7"/>
      <c r="MBI1069" s="3"/>
      <c r="MBJ1069" s="4"/>
      <c r="MBK1069" s="6"/>
      <c r="MBL1069" s="5"/>
      <c r="MBM1069" s="5"/>
      <c r="MBN1069" s="7"/>
      <c r="MBO1069" s="3"/>
      <c r="MBP1069" s="4"/>
      <c r="MBQ1069" s="6"/>
      <c r="MBR1069" s="5"/>
      <c r="MBS1069" s="5"/>
      <c r="MBT1069" s="7"/>
      <c r="MBU1069" s="3"/>
      <c r="MBV1069" s="4"/>
      <c r="MBW1069" s="6"/>
      <c r="MBX1069" s="5"/>
      <c r="MBY1069" s="5"/>
      <c r="MBZ1069" s="7"/>
      <c r="MCA1069" s="3"/>
      <c r="MCB1069" s="4"/>
      <c r="MCC1069" s="6"/>
      <c r="MCD1069" s="5"/>
      <c r="MCE1069" s="5"/>
      <c r="MCF1069" s="7"/>
      <c r="MCG1069" s="3"/>
      <c r="MCH1069" s="4"/>
      <c r="MCI1069" s="6"/>
      <c r="MCJ1069" s="5"/>
      <c r="MCK1069" s="5"/>
      <c r="MCL1069" s="7"/>
      <c r="MCM1069" s="3"/>
      <c r="MCN1069" s="4"/>
      <c r="MCO1069" s="6"/>
      <c r="MCP1069" s="5"/>
      <c r="MCQ1069" s="5"/>
      <c r="MCR1069" s="7"/>
      <c r="MCS1069" s="3"/>
      <c r="MCT1069" s="4"/>
      <c r="MCU1069" s="6"/>
      <c r="MCV1069" s="5"/>
      <c r="MCW1069" s="5"/>
      <c r="MCX1069" s="7"/>
      <c r="MCY1069" s="3"/>
      <c r="MCZ1069" s="4"/>
      <c r="MDA1069" s="6"/>
      <c r="MDB1069" s="5"/>
      <c r="MDC1069" s="5"/>
      <c r="MDD1069" s="7"/>
      <c r="MDE1069" s="3"/>
      <c r="MDF1069" s="4"/>
      <c r="MDG1069" s="6"/>
      <c r="MDH1069" s="5"/>
      <c r="MDI1069" s="5"/>
      <c r="MDJ1069" s="7"/>
      <c r="MDK1069" s="3"/>
      <c r="MDL1069" s="4"/>
      <c r="MDM1069" s="6"/>
      <c r="MDN1069" s="5"/>
      <c r="MDO1069" s="5"/>
      <c r="MDP1069" s="7"/>
      <c r="MDQ1069" s="3"/>
      <c r="MDR1069" s="4"/>
      <c r="MDS1069" s="6"/>
      <c r="MDT1069" s="5"/>
      <c r="MDU1069" s="5"/>
      <c r="MDV1069" s="7"/>
      <c r="MDW1069" s="3"/>
      <c r="MDX1069" s="4"/>
      <c r="MDY1069" s="6"/>
      <c r="MDZ1069" s="5"/>
      <c r="MEA1069" s="5"/>
      <c r="MEB1069" s="7"/>
      <c r="MEC1069" s="3"/>
      <c r="MED1069" s="4"/>
      <c r="MEE1069" s="6"/>
      <c r="MEF1069" s="5"/>
      <c r="MEG1069" s="5"/>
      <c r="MEH1069" s="7"/>
      <c r="MEI1069" s="3"/>
      <c r="MEJ1069" s="4"/>
      <c r="MEK1069" s="6"/>
      <c r="MEL1069" s="5"/>
      <c r="MEM1069" s="5"/>
      <c r="MEN1069" s="7"/>
      <c r="MEO1069" s="3"/>
      <c r="MEP1069" s="4"/>
      <c r="MEQ1069" s="6"/>
      <c r="MER1069" s="5"/>
      <c r="MES1069" s="5"/>
      <c r="MET1069" s="7"/>
      <c r="MEU1069" s="3"/>
      <c r="MEV1069" s="4"/>
      <c r="MEW1069" s="6"/>
      <c r="MEX1069" s="5"/>
      <c r="MEY1069" s="5"/>
      <c r="MEZ1069" s="7"/>
      <c r="MFA1069" s="3"/>
      <c r="MFB1069" s="4"/>
      <c r="MFC1069" s="6"/>
      <c r="MFD1069" s="5"/>
      <c r="MFE1069" s="5"/>
      <c r="MFF1069" s="7"/>
      <c r="MFG1069" s="3"/>
      <c r="MFH1069" s="4"/>
      <c r="MFI1069" s="6"/>
      <c r="MFJ1069" s="5"/>
      <c r="MFK1069" s="5"/>
      <c r="MFL1069" s="7"/>
      <c r="MFM1069" s="3"/>
      <c r="MFN1069" s="4"/>
      <c r="MFO1069" s="6"/>
      <c r="MFP1069" s="5"/>
      <c r="MFQ1069" s="5"/>
      <c r="MFR1069" s="7"/>
      <c r="MFS1069" s="3"/>
      <c r="MFT1069" s="4"/>
      <c r="MFU1069" s="6"/>
      <c r="MFV1069" s="5"/>
      <c r="MFW1069" s="5"/>
      <c r="MFX1069" s="7"/>
      <c r="MFY1069" s="3"/>
      <c r="MFZ1069" s="4"/>
      <c r="MGA1069" s="6"/>
      <c r="MGB1069" s="5"/>
      <c r="MGC1069" s="5"/>
      <c r="MGD1069" s="7"/>
      <c r="MGE1069" s="3"/>
      <c r="MGF1069" s="4"/>
      <c r="MGG1069" s="6"/>
      <c r="MGH1069" s="5"/>
      <c r="MGI1069" s="5"/>
      <c r="MGJ1069" s="7"/>
      <c r="MGK1069" s="3"/>
      <c r="MGL1069" s="4"/>
      <c r="MGM1069" s="6"/>
      <c r="MGN1069" s="5"/>
      <c r="MGO1069" s="5"/>
      <c r="MGP1069" s="7"/>
      <c r="MGQ1069" s="3"/>
      <c r="MGR1069" s="4"/>
      <c r="MGS1069" s="6"/>
      <c r="MGT1069" s="5"/>
      <c r="MGU1069" s="5"/>
      <c r="MGV1069" s="7"/>
      <c r="MGW1069" s="3"/>
      <c r="MGX1069" s="4"/>
      <c r="MGY1069" s="6"/>
      <c r="MGZ1069" s="5"/>
      <c r="MHA1069" s="5"/>
      <c r="MHB1069" s="7"/>
      <c r="MHC1069" s="3"/>
      <c r="MHD1069" s="4"/>
      <c r="MHE1069" s="6"/>
      <c r="MHF1069" s="5"/>
      <c r="MHG1069" s="5"/>
      <c r="MHH1069" s="7"/>
      <c r="MHI1069" s="3"/>
      <c r="MHJ1069" s="4"/>
      <c r="MHK1069" s="6"/>
      <c r="MHL1069" s="5"/>
      <c r="MHM1069" s="5"/>
      <c r="MHN1069" s="7"/>
      <c r="MHO1069" s="3"/>
      <c r="MHP1069" s="4"/>
      <c r="MHQ1069" s="6"/>
      <c r="MHR1069" s="5"/>
      <c r="MHS1069" s="5"/>
      <c r="MHT1069" s="7"/>
      <c r="MHU1069" s="3"/>
      <c r="MHV1069" s="4"/>
      <c r="MHW1069" s="6"/>
      <c r="MHX1069" s="5"/>
      <c r="MHY1069" s="5"/>
      <c r="MHZ1069" s="7"/>
      <c r="MIA1069" s="3"/>
      <c r="MIB1069" s="4"/>
      <c r="MIC1069" s="6"/>
      <c r="MID1069" s="5"/>
      <c r="MIE1069" s="5"/>
      <c r="MIF1069" s="7"/>
      <c r="MIG1069" s="3"/>
      <c r="MIH1069" s="4"/>
      <c r="MII1069" s="6"/>
      <c r="MIJ1069" s="5"/>
      <c r="MIK1069" s="5"/>
      <c r="MIL1069" s="7"/>
      <c r="MIM1069" s="3"/>
      <c r="MIN1069" s="4"/>
      <c r="MIO1069" s="6"/>
      <c r="MIP1069" s="5"/>
      <c r="MIQ1069" s="5"/>
      <c r="MIR1069" s="7"/>
      <c r="MIS1069" s="3"/>
      <c r="MIT1069" s="4"/>
      <c r="MIU1069" s="6"/>
      <c r="MIV1069" s="5"/>
      <c r="MIW1069" s="5"/>
      <c r="MIX1069" s="7"/>
      <c r="MIY1069" s="3"/>
      <c r="MIZ1069" s="4"/>
      <c r="MJA1069" s="6"/>
      <c r="MJB1069" s="5"/>
      <c r="MJC1069" s="5"/>
      <c r="MJD1069" s="7"/>
      <c r="MJE1069" s="3"/>
      <c r="MJF1069" s="4"/>
      <c r="MJG1069" s="6"/>
      <c r="MJH1069" s="5"/>
      <c r="MJI1069" s="5"/>
      <c r="MJJ1069" s="7"/>
      <c r="MJK1069" s="3"/>
      <c r="MJL1069" s="4"/>
      <c r="MJM1069" s="6"/>
      <c r="MJN1069" s="5"/>
      <c r="MJO1069" s="5"/>
      <c r="MJP1069" s="7"/>
      <c r="MJQ1069" s="3"/>
      <c r="MJR1069" s="4"/>
      <c r="MJS1069" s="6"/>
      <c r="MJT1069" s="5"/>
      <c r="MJU1069" s="5"/>
      <c r="MJV1069" s="7"/>
      <c r="MJW1069" s="3"/>
      <c r="MJX1069" s="4"/>
      <c r="MJY1069" s="6"/>
      <c r="MJZ1069" s="5"/>
      <c r="MKA1069" s="5"/>
      <c r="MKB1069" s="7"/>
      <c r="MKC1069" s="3"/>
      <c r="MKD1069" s="4"/>
      <c r="MKE1069" s="6"/>
      <c r="MKF1069" s="5"/>
      <c r="MKG1069" s="5"/>
      <c r="MKH1069" s="7"/>
      <c r="MKI1069" s="3"/>
      <c r="MKJ1069" s="4"/>
      <c r="MKK1069" s="6"/>
      <c r="MKL1069" s="5"/>
      <c r="MKM1069" s="5"/>
      <c r="MKN1069" s="7"/>
      <c r="MKO1069" s="3"/>
      <c r="MKP1069" s="4"/>
      <c r="MKQ1069" s="6"/>
      <c r="MKR1069" s="5"/>
      <c r="MKS1069" s="5"/>
      <c r="MKT1069" s="7"/>
      <c r="MKU1069" s="3"/>
      <c r="MKV1069" s="4"/>
      <c r="MKW1069" s="6"/>
      <c r="MKX1069" s="5"/>
      <c r="MKY1069" s="5"/>
      <c r="MKZ1069" s="7"/>
      <c r="MLA1069" s="3"/>
      <c r="MLB1069" s="4"/>
      <c r="MLC1069" s="6"/>
      <c r="MLD1069" s="5"/>
      <c r="MLE1069" s="5"/>
      <c r="MLF1069" s="7"/>
      <c r="MLG1069" s="3"/>
      <c r="MLH1069" s="4"/>
      <c r="MLI1069" s="6"/>
      <c r="MLJ1069" s="5"/>
      <c r="MLK1069" s="5"/>
      <c r="MLL1069" s="7"/>
      <c r="MLM1069" s="3"/>
      <c r="MLN1069" s="4"/>
      <c r="MLO1069" s="6"/>
      <c r="MLP1069" s="5"/>
      <c r="MLQ1069" s="5"/>
      <c r="MLR1069" s="7"/>
      <c r="MLS1069" s="3"/>
      <c r="MLT1069" s="4"/>
      <c r="MLU1069" s="6"/>
      <c r="MLV1069" s="5"/>
      <c r="MLW1069" s="5"/>
      <c r="MLX1069" s="7"/>
      <c r="MLY1069" s="3"/>
      <c r="MLZ1069" s="4"/>
      <c r="MMA1069" s="6"/>
      <c r="MMB1069" s="5"/>
      <c r="MMC1069" s="5"/>
      <c r="MMD1069" s="7"/>
      <c r="MME1069" s="3"/>
      <c r="MMF1069" s="4"/>
      <c r="MMG1069" s="6"/>
      <c r="MMH1069" s="5"/>
      <c r="MMI1069" s="5"/>
      <c r="MMJ1069" s="7"/>
      <c r="MMK1069" s="3"/>
      <c r="MML1069" s="4"/>
      <c r="MMM1069" s="6"/>
      <c r="MMN1069" s="5"/>
      <c r="MMO1069" s="5"/>
      <c r="MMP1069" s="7"/>
      <c r="MMQ1069" s="3"/>
      <c r="MMR1069" s="4"/>
      <c r="MMS1069" s="6"/>
      <c r="MMT1069" s="5"/>
      <c r="MMU1069" s="5"/>
      <c r="MMV1069" s="7"/>
      <c r="MMW1069" s="3"/>
      <c r="MMX1069" s="4"/>
      <c r="MMY1069" s="6"/>
      <c r="MMZ1069" s="5"/>
      <c r="MNA1069" s="5"/>
      <c r="MNB1069" s="7"/>
      <c r="MNC1069" s="3"/>
      <c r="MND1069" s="4"/>
      <c r="MNE1069" s="6"/>
      <c r="MNF1069" s="5"/>
      <c r="MNG1069" s="5"/>
      <c r="MNH1069" s="7"/>
      <c r="MNI1069" s="3"/>
      <c r="MNJ1069" s="4"/>
      <c r="MNK1069" s="6"/>
      <c r="MNL1069" s="5"/>
      <c r="MNM1069" s="5"/>
      <c r="MNN1069" s="7"/>
      <c r="MNO1069" s="3"/>
      <c r="MNP1069" s="4"/>
      <c r="MNQ1069" s="6"/>
      <c r="MNR1069" s="5"/>
      <c r="MNS1069" s="5"/>
      <c r="MNT1069" s="7"/>
      <c r="MNU1069" s="3"/>
      <c r="MNV1069" s="4"/>
      <c r="MNW1069" s="6"/>
      <c r="MNX1069" s="5"/>
      <c r="MNY1069" s="5"/>
      <c r="MNZ1069" s="7"/>
      <c r="MOA1069" s="3"/>
      <c r="MOB1069" s="4"/>
      <c r="MOC1069" s="6"/>
      <c r="MOD1069" s="5"/>
      <c r="MOE1069" s="5"/>
      <c r="MOF1069" s="7"/>
      <c r="MOG1069" s="3"/>
      <c r="MOH1069" s="4"/>
      <c r="MOI1069" s="6"/>
      <c r="MOJ1069" s="5"/>
      <c r="MOK1069" s="5"/>
      <c r="MOL1069" s="7"/>
      <c r="MOM1069" s="3"/>
      <c r="MON1069" s="4"/>
      <c r="MOO1069" s="6"/>
      <c r="MOP1069" s="5"/>
      <c r="MOQ1069" s="5"/>
      <c r="MOR1069" s="7"/>
      <c r="MOS1069" s="3"/>
      <c r="MOT1069" s="4"/>
      <c r="MOU1069" s="6"/>
      <c r="MOV1069" s="5"/>
      <c r="MOW1069" s="5"/>
      <c r="MOX1069" s="7"/>
      <c r="MOY1069" s="3"/>
      <c r="MOZ1069" s="4"/>
      <c r="MPA1069" s="6"/>
      <c r="MPB1069" s="5"/>
      <c r="MPC1069" s="5"/>
      <c r="MPD1069" s="7"/>
      <c r="MPE1069" s="3"/>
      <c r="MPF1069" s="4"/>
      <c r="MPG1069" s="6"/>
      <c r="MPH1069" s="5"/>
      <c r="MPI1069" s="5"/>
      <c r="MPJ1069" s="7"/>
      <c r="MPK1069" s="3"/>
      <c r="MPL1069" s="4"/>
      <c r="MPM1069" s="6"/>
      <c r="MPN1069" s="5"/>
      <c r="MPO1069" s="5"/>
      <c r="MPP1069" s="7"/>
      <c r="MPQ1069" s="3"/>
      <c r="MPR1069" s="4"/>
      <c r="MPS1069" s="6"/>
      <c r="MPT1069" s="5"/>
      <c r="MPU1069" s="5"/>
      <c r="MPV1069" s="7"/>
      <c r="MPW1069" s="3"/>
      <c r="MPX1069" s="4"/>
      <c r="MPY1069" s="6"/>
      <c r="MPZ1069" s="5"/>
      <c r="MQA1069" s="5"/>
      <c r="MQB1069" s="7"/>
      <c r="MQC1069" s="3"/>
      <c r="MQD1069" s="4"/>
      <c r="MQE1069" s="6"/>
      <c r="MQF1069" s="5"/>
      <c r="MQG1069" s="5"/>
      <c r="MQH1069" s="7"/>
      <c r="MQI1069" s="3"/>
      <c r="MQJ1069" s="4"/>
      <c r="MQK1069" s="6"/>
      <c r="MQL1069" s="5"/>
      <c r="MQM1069" s="5"/>
      <c r="MQN1069" s="7"/>
      <c r="MQO1069" s="3"/>
      <c r="MQP1069" s="4"/>
      <c r="MQQ1069" s="6"/>
      <c r="MQR1069" s="5"/>
      <c r="MQS1069" s="5"/>
      <c r="MQT1069" s="7"/>
      <c r="MQU1069" s="3"/>
      <c r="MQV1069" s="4"/>
      <c r="MQW1069" s="6"/>
      <c r="MQX1069" s="5"/>
      <c r="MQY1069" s="5"/>
      <c r="MQZ1069" s="7"/>
      <c r="MRA1069" s="3"/>
      <c r="MRB1069" s="4"/>
      <c r="MRC1069" s="6"/>
      <c r="MRD1069" s="5"/>
      <c r="MRE1069" s="5"/>
      <c r="MRF1069" s="7"/>
      <c r="MRG1069" s="3"/>
      <c r="MRH1069" s="4"/>
      <c r="MRI1069" s="6"/>
      <c r="MRJ1069" s="5"/>
      <c r="MRK1069" s="5"/>
      <c r="MRL1069" s="7"/>
      <c r="MRM1069" s="3"/>
      <c r="MRN1069" s="4"/>
      <c r="MRO1069" s="6"/>
      <c r="MRP1069" s="5"/>
      <c r="MRQ1069" s="5"/>
      <c r="MRR1069" s="7"/>
      <c r="MRS1069" s="3"/>
      <c r="MRT1069" s="4"/>
      <c r="MRU1069" s="6"/>
      <c r="MRV1069" s="5"/>
      <c r="MRW1069" s="5"/>
      <c r="MRX1069" s="7"/>
      <c r="MRY1069" s="3"/>
      <c r="MRZ1069" s="4"/>
      <c r="MSA1069" s="6"/>
      <c r="MSB1069" s="5"/>
      <c r="MSC1069" s="5"/>
      <c r="MSD1069" s="7"/>
      <c r="MSE1069" s="3"/>
      <c r="MSF1069" s="4"/>
      <c r="MSG1069" s="6"/>
      <c r="MSH1069" s="5"/>
      <c r="MSI1069" s="5"/>
      <c r="MSJ1069" s="7"/>
      <c r="MSK1069" s="3"/>
      <c r="MSL1069" s="4"/>
      <c r="MSM1069" s="6"/>
      <c r="MSN1069" s="5"/>
      <c r="MSO1069" s="5"/>
      <c r="MSP1069" s="7"/>
      <c r="MSQ1069" s="3"/>
      <c r="MSR1069" s="4"/>
      <c r="MSS1069" s="6"/>
      <c r="MST1069" s="5"/>
      <c r="MSU1069" s="5"/>
      <c r="MSV1069" s="7"/>
      <c r="MSW1069" s="3"/>
      <c r="MSX1069" s="4"/>
      <c r="MSY1069" s="6"/>
      <c r="MSZ1069" s="5"/>
      <c r="MTA1069" s="5"/>
      <c r="MTB1069" s="7"/>
      <c r="MTC1069" s="3"/>
      <c r="MTD1069" s="4"/>
      <c r="MTE1069" s="6"/>
      <c r="MTF1069" s="5"/>
      <c r="MTG1069" s="5"/>
      <c r="MTH1069" s="7"/>
      <c r="MTI1069" s="3"/>
      <c r="MTJ1069" s="4"/>
      <c r="MTK1069" s="6"/>
      <c r="MTL1069" s="5"/>
      <c r="MTM1069" s="5"/>
      <c r="MTN1069" s="7"/>
      <c r="MTO1069" s="3"/>
      <c r="MTP1069" s="4"/>
      <c r="MTQ1069" s="6"/>
      <c r="MTR1069" s="5"/>
      <c r="MTS1069" s="5"/>
      <c r="MTT1069" s="7"/>
      <c r="MTU1069" s="3"/>
      <c r="MTV1069" s="4"/>
      <c r="MTW1069" s="6"/>
      <c r="MTX1069" s="5"/>
      <c r="MTY1069" s="5"/>
      <c r="MTZ1069" s="7"/>
      <c r="MUA1069" s="3"/>
      <c r="MUB1069" s="4"/>
      <c r="MUC1069" s="6"/>
      <c r="MUD1069" s="5"/>
      <c r="MUE1069" s="5"/>
      <c r="MUF1069" s="7"/>
      <c r="MUG1069" s="3"/>
      <c r="MUH1069" s="4"/>
      <c r="MUI1069" s="6"/>
      <c r="MUJ1069" s="5"/>
      <c r="MUK1069" s="5"/>
      <c r="MUL1069" s="7"/>
      <c r="MUM1069" s="3"/>
      <c r="MUN1069" s="4"/>
      <c r="MUO1069" s="6"/>
      <c r="MUP1069" s="5"/>
      <c r="MUQ1069" s="5"/>
      <c r="MUR1069" s="7"/>
      <c r="MUS1069" s="3"/>
      <c r="MUT1069" s="4"/>
      <c r="MUU1069" s="6"/>
      <c r="MUV1069" s="5"/>
      <c r="MUW1069" s="5"/>
      <c r="MUX1069" s="7"/>
      <c r="MUY1069" s="3"/>
      <c r="MUZ1069" s="4"/>
      <c r="MVA1069" s="6"/>
      <c r="MVB1069" s="5"/>
      <c r="MVC1069" s="5"/>
      <c r="MVD1069" s="7"/>
      <c r="MVE1069" s="3"/>
      <c r="MVF1069" s="4"/>
      <c r="MVG1069" s="6"/>
      <c r="MVH1069" s="5"/>
      <c r="MVI1069" s="5"/>
      <c r="MVJ1069" s="7"/>
      <c r="MVK1069" s="3"/>
      <c r="MVL1069" s="4"/>
      <c r="MVM1069" s="6"/>
      <c r="MVN1069" s="5"/>
      <c r="MVO1069" s="5"/>
      <c r="MVP1069" s="7"/>
      <c r="MVQ1069" s="3"/>
      <c r="MVR1069" s="4"/>
      <c r="MVS1069" s="6"/>
      <c r="MVT1069" s="5"/>
      <c r="MVU1069" s="5"/>
      <c r="MVV1069" s="7"/>
      <c r="MVW1069" s="3"/>
      <c r="MVX1069" s="4"/>
      <c r="MVY1069" s="6"/>
      <c r="MVZ1069" s="5"/>
      <c r="MWA1069" s="5"/>
      <c r="MWB1069" s="7"/>
      <c r="MWC1069" s="3"/>
      <c r="MWD1069" s="4"/>
      <c r="MWE1069" s="6"/>
      <c r="MWF1069" s="5"/>
      <c r="MWG1069" s="5"/>
      <c r="MWH1069" s="7"/>
      <c r="MWI1069" s="3"/>
      <c r="MWJ1069" s="4"/>
      <c r="MWK1069" s="6"/>
      <c r="MWL1069" s="5"/>
      <c r="MWM1069" s="5"/>
      <c r="MWN1069" s="7"/>
      <c r="MWO1069" s="3"/>
      <c r="MWP1069" s="4"/>
      <c r="MWQ1069" s="6"/>
      <c r="MWR1069" s="5"/>
      <c r="MWS1069" s="5"/>
      <c r="MWT1069" s="7"/>
      <c r="MWU1069" s="3"/>
      <c r="MWV1069" s="4"/>
      <c r="MWW1069" s="6"/>
      <c r="MWX1069" s="5"/>
      <c r="MWY1069" s="5"/>
      <c r="MWZ1069" s="7"/>
      <c r="MXA1069" s="3"/>
      <c r="MXB1069" s="4"/>
      <c r="MXC1069" s="6"/>
      <c r="MXD1069" s="5"/>
      <c r="MXE1069" s="5"/>
      <c r="MXF1069" s="7"/>
      <c r="MXG1069" s="3"/>
      <c r="MXH1069" s="4"/>
      <c r="MXI1069" s="6"/>
      <c r="MXJ1069" s="5"/>
      <c r="MXK1069" s="5"/>
      <c r="MXL1069" s="7"/>
      <c r="MXM1069" s="3"/>
      <c r="MXN1069" s="4"/>
      <c r="MXO1069" s="6"/>
      <c r="MXP1069" s="5"/>
      <c r="MXQ1069" s="5"/>
      <c r="MXR1069" s="7"/>
      <c r="MXS1069" s="3"/>
      <c r="MXT1069" s="4"/>
      <c r="MXU1069" s="6"/>
      <c r="MXV1069" s="5"/>
      <c r="MXW1069" s="5"/>
      <c r="MXX1069" s="7"/>
      <c r="MXY1069" s="3"/>
      <c r="MXZ1069" s="4"/>
      <c r="MYA1069" s="6"/>
      <c r="MYB1069" s="5"/>
      <c r="MYC1069" s="5"/>
      <c r="MYD1069" s="7"/>
      <c r="MYE1069" s="3"/>
      <c r="MYF1069" s="4"/>
      <c r="MYG1069" s="6"/>
      <c r="MYH1069" s="5"/>
      <c r="MYI1069" s="5"/>
      <c r="MYJ1069" s="7"/>
      <c r="MYK1069" s="3"/>
      <c r="MYL1069" s="4"/>
      <c r="MYM1069" s="6"/>
      <c r="MYN1069" s="5"/>
      <c r="MYO1069" s="5"/>
      <c r="MYP1069" s="7"/>
      <c r="MYQ1069" s="3"/>
      <c r="MYR1069" s="4"/>
      <c r="MYS1069" s="6"/>
      <c r="MYT1069" s="5"/>
      <c r="MYU1069" s="5"/>
      <c r="MYV1069" s="7"/>
      <c r="MYW1069" s="3"/>
      <c r="MYX1069" s="4"/>
      <c r="MYY1069" s="6"/>
      <c r="MYZ1069" s="5"/>
      <c r="MZA1069" s="5"/>
      <c r="MZB1069" s="7"/>
      <c r="MZC1069" s="3"/>
      <c r="MZD1069" s="4"/>
      <c r="MZE1069" s="6"/>
      <c r="MZF1069" s="5"/>
      <c r="MZG1069" s="5"/>
      <c r="MZH1069" s="7"/>
      <c r="MZI1069" s="3"/>
      <c r="MZJ1069" s="4"/>
      <c r="MZK1069" s="6"/>
      <c r="MZL1069" s="5"/>
      <c r="MZM1069" s="5"/>
      <c r="MZN1069" s="7"/>
      <c r="MZO1069" s="3"/>
      <c r="MZP1069" s="4"/>
      <c r="MZQ1069" s="6"/>
      <c r="MZR1069" s="5"/>
      <c r="MZS1069" s="5"/>
      <c r="MZT1069" s="7"/>
      <c r="MZU1069" s="3"/>
      <c r="MZV1069" s="4"/>
      <c r="MZW1069" s="6"/>
      <c r="MZX1069" s="5"/>
      <c r="MZY1069" s="5"/>
      <c r="MZZ1069" s="7"/>
      <c r="NAA1069" s="3"/>
      <c r="NAB1069" s="4"/>
      <c r="NAC1069" s="6"/>
      <c r="NAD1069" s="5"/>
      <c r="NAE1069" s="5"/>
      <c r="NAF1069" s="7"/>
      <c r="NAG1069" s="3"/>
      <c r="NAH1069" s="4"/>
      <c r="NAI1069" s="6"/>
      <c r="NAJ1069" s="5"/>
      <c r="NAK1069" s="5"/>
      <c r="NAL1069" s="7"/>
      <c r="NAM1069" s="3"/>
      <c r="NAN1069" s="4"/>
      <c r="NAO1069" s="6"/>
      <c r="NAP1069" s="5"/>
      <c r="NAQ1069" s="5"/>
      <c r="NAR1069" s="7"/>
      <c r="NAS1069" s="3"/>
      <c r="NAT1069" s="4"/>
      <c r="NAU1069" s="6"/>
      <c r="NAV1069" s="5"/>
      <c r="NAW1069" s="5"/>
      <c r="NAX1069" s="7"/>
      <c r="NAY1069" s="3"/>
      <c r="NAZ1069" s="4"/>
      <c r="NBA1069" s="6"/>
      <c r="NBB1069" s="5"/>
      <c r="NBC1069" s="5"/>
      <c r="NBD1069" s="7"/>
      <c r="NBE1069" s="3"/>
      <c r="NBF1069" s="4"/>
      <c r="NBG1069" s="6"/>
      <c r="NBH1069" s="5"/>
      <c r="NBI1069" s="5"/>
      <c r="NBJ1069" s="7"/>
      <c r="NBK1069" s="3"/>
      <c r="NBL1069" s="4"/>
      <c r="NBM1069" s="6"/>
      <c r="NBN1069" s="5"/>
      <c r="NBO1069" s="5"/>
      <c r="NBP1069" s="7"/>
      <c r="NBQ1069" s="3"/>
      <c r="NBR1069" s="4"/>
      <c r="NBS1069" s="6"/>
      <c r="NBT1069" s="5"/>
      <c r="NBU1069" s="5"/>
      <c r="NBV1069" s="7"/>
      <c r="NBW1069" s="3"/>
      <c r="NBX1069" s="4"/>
      <c r="NBY1069" s="6"/>
      <c r="NBZ1069" s="5"/>
      <c r="NCA1069" s="5"/>
      <c r="NCB1069" s="7"/>
      <c r="NCC1069" s="3"/>
      <c r="NCD1069" s="4"/>
      <c r="NCE1069" s="6"/>
      <c r="NCF1069" s="5"/>
      <c r="NCG1069" s="5"/>
      <c r="NCH1069" s="7"/>
      <c r="NCI1069" s="3"/>
      <c r="NCJ1069" s="4"/>
      <c r="NCK1069" s="6"/>
      <c r="NCL1069" s="5"/>
      <c r="NCM1069" s="5"/>
      <c r="NCN1069" s="7"/>
      <c r="NCO1069" s="3"/>
      <c r="NCP1069" s="4"/>
      <c r="NCQ1069" s="6"/>
      <c r="NCR1069" s="5"/>
      <c r="NCS1069" s="5"/>
      <c r="NCT1069" s="7"/>
      <c r="NCU1069" s="3"/>
      <c r="NCV1069" s="4"/>
      <c r="NCW1069" s="6"/>
      <c r="NCX1069" s="5"/>
      <c r="NCY1069" s="5"/>
      <c r="NCZ1069" s="7"/>
      <c r="NDA1069" s="3"/>
      <c r="NDB1069" s="4"/>
      <c r="NDC1069" s="6"/>
      <c r="NDD1069" s="5"/>
      <c r="NDE1069" s="5"/>
      <c r="NDF1069" s="7"/>
      <c r="NDG1069" s="3"/>
      <c r="NDH1069" s="4"/>
      <c r="NDI1069" s="6"/>
      <c r="NDJ1069" s="5"/>
      <c r="NDK1069" s="5"/>
      <c r="NDL1069" s="7"/>
      <c r="NDM1069" s="3"/>
      <c r="NDN1069" s="4"/>
      <c r="NDO1069" s="6"/>
      <c r="NDP1069" s="5"/>
      <c r="NDQ1069" s="5"/>
      <c r="NDR1069" s="7"/>
      <c r="NDS1069" s="3"/>
      <c r="NDT1069" s="4"/>
      <c r="NDU1069" s="6"/>
      <c r="NDV1069" s="5"/>
      <c r="NDW1069" s="5"/>
      <c r="NDX1069" s="7"/>
      <c r="NDY1069" s="3"/>
      <c r="NDZ1069" s="4"/>
      <c r="NEA1069" s="6"/>
      <c r="NEB1069" s="5"/>
      <c r="NEC1069" s="5"/>
      <c r="NED1069" s="7"/>
      <c r="NEE1069" s="3"/>
      <c r="NEF1069" s="4"/>
      <c r="NEG1069" s="6"/>
      <c r="NEH1069" s="5"/>
      <c r="NEI1069" s="5"/>
      <c r="NEJ1069" s="7"/>
      <c r="NEK1069" s="3"/>
      <c r="NEL1069" s="4"/>
      <c r="NEM1069" s="6"/>
      <c r="NEN1069" s="5"/>
      <c r="NEO1069" s="5"/>
      <c r="NEP1069" s="7"/>
      <c r="NEQ1069" s="3"/>
      <c r="NER1069" s="4"/>
      <c r="NES1069" s="6"/>
      <c r="NET1069" s="5"/>
      <c r="NEU1069" s="5"/>
      <c r="NEV1069" s="7"/>
      <c r="NEW1069" s="3"/>
      <c r="NEX1069" s="4"/>
      <c r="NEY1069" s="6"/>
      <c r="NEZ1069" s="5"/>
      <c r="NFA1069" s="5"/>
      <c r="NFB1069" s="7"/>
      <c r="NFC1069" s="3"/>
      <c r="NFD1069" s="4"/>
      <c r="NFE1069" s="6"/>
      <c r="NFF1069" s="5"/>
      <c r="NFG1069" s="5"/>
      <c r="NFH1069" s="7"/>
      <c r="NFI1069" s="3"/>
      <c r="NFJ1069" s="4"/>
      <c r="NFK1069" s="6"/>
      <c r="NFL1069" s="5"/>
      <c r="NFM1069" s="5"/>
      <c r="NFN1069" s="7"/>
      <c r="NFO1069" s="3"/>
      <c r="NFP1069" s="4"/>
      <c r="NFQ1069" s="6"/>
      <c r="NFR1069" s="5"/>
      <c r="NFS1069" s="5"/>
      <c r="NFT1069" s="7"/>
      <c r="NFU1069" s="3"/>
      <c r="NFV1069" s="4"/>
      <c r="NFW1069" s="6"/>
      <c r="NFX1069" s="5"/>
      <c r="NFY1069" s="5"/>
      <c r="NFZ1069" s="7"/>
      <c r="NGA1069" s="3"/>
      <c r="NGB1069" s="4"/>
      <c r="NGC1069" s="6"/>
      <c r="NGD1069" s="5"/>
      <c r="NGE1069" s="5"/>
      <c r="NGF1069" s="7"/>
      <c r="NGG1069" s="3"/>
      <c r="NGH1069" s="4"/>
      <c r="NGI1069" s="6"/>
      <c r="NGJ1069" s="5"/>
      <c r="NGK1069" s="5"/>
      <c r="NGL1069" s="7"/>
      <c r="NGM1069" s="3"/>
      <c r="NGN1069" s="4"/>
      <c r="NGO1069" s="6"/>
      <c r="NGP1069" s="5"/>
      <c r="NGQ1069" s="5"/>
      <c r="NGR1069" s="7"/>
      <c r="NGS1069" s="3"/>
      <c r="NGT1069" s="4"/>
      <c r="NGU1069" s="6"/>
      <c r="NGV1069" s="5"/>
      <c r="NGW1069" s="5"/>
      <c r="NGX1069" s="7"/>
      <c r="NGY1069" s="3"/>
      <c r="NGZ1069" s="4"/>
      <c r="NHA1069" s="6"/>
      <c r="NHB1069" s="5"/>
      <c r="NHC1069" s="5"/>
      <c r="NHD1069" s="7"/>
      <c r="NHE1069" s="3"/>
      <c r="NHF1069" s="4"/>
      <c r="NHG1069" s="6"/>
      <c r="NHH1069" s="5"/>
      <c r="NHI1069" s="5"/>
      <c r="NHJ1069" s="7"/>
      <c r="NHK1069" s="3"/>
      <c r="NHL1069" s="4"/>
      <c r="NHM1069" s="6"/>
      <c r="NHN1069" s="5"/>
      <c r="NHO1069" s="5"/>
      <c r="NHP1069" s="7"/>
      <c r="NHQ1069" s="3"/>
      <c r="NHR1069" s="4"/>
      <c r="NHS1069" s="6"/>
      <c r="NHT1069" s="5"/>
      <c r="NHU1069" s="5"/>
      <c r="NHV1069" s="7"/>
      <c r="NHW1069" s="3"/>
      <c r="NHX1069" s="4"/>
      <c r="NHY1069" s="6"/>
      <c r="NHZ1069" s="5"/>
      <c r="NIA1069" s="5"/>
      <c r="NIB1069" s="7"/>
      <c r="NIC1069" s="3"/>
      <c r="NID1069" s="4"/>
      <c r="NIE1069" s="6"/>
      <c r="NIF1069" s="5"/>
      <c r="NIG1069" s="5"/>
      <c r="NIH1069" s="7"/>
      <c r="NII1069" s="3"/>
      <c r="NIJ1069" s="4"/>
      <c r="NIK1069" s="6"/>
      <c r="NIL1069" s="5"/>
      <c r="NIM1069" s="5"/>
      <c r="NIN1069" s="7"/>
      <c r="NIO1069" s="3"/>
      <c r="NIP1069" s="4"/>
      <c r="NIQ1069" s="6"/>
      <c r="NIR1069" s="5"/>
      <c r="NIS1069" s="5"/>
      <c r="NIT1069" s="7"/>
      <c r="NIU1069" s="3"/>
      <c r="NIV1069" s="4"/>
      <c r="NIW1069" s="6"/>
      <c r="NIX1069" s="5"/>
      <c r="NIY1069" s="5"/>
      <c r="NIZ1069" s="7"/>
      <c r="NJA1069" s="3"/>
      <c r="NJB1069" s="4"/>
      <c r="NJC1069" s="6"/>
      <c r="NJD1069" s="5"/>
      <c r="NJE1069" s="5"/>
      <c r="NJF1069" s="7"/>
      <c r="NJG1069" s="3"/>
      <c r="NJH1069" s="4"/>
      <c r="NJI1069" s="6"/>
      <c r="NJJ1069" s="5"/>
      <c r="NJK1069" s="5"/>
      <c r="NJL1069" s="7"/>
      <c r="NJM1069" s="3"/>
      <c r="NJN1069" s="4"/>
      <c r="NJO1069" s="6"/>
      <c r="NJP1069" s="5"/>
      <c r="NJQ1069" s="5"/>
      <c r="NJR1069" s="7"/>
      <c r="NJS1069" s="3"/>
      <c r="NJT1069" s="4"/>
      <c r="NJU1069" s="6"/>
      <c r="NJV1069" s="5"/>
      <c r="NJW1069" s="5"/>
      <c r="NJX1069" s="7"/>
      <c r="NJY1069" s="3"/>
      <c r="NJZ1069" s="4"/>
      <c r="NKA1069" s="6"/>
      <c r="NKB1069" s="5"/>
      <c r="NKC1069" s="5"/>
      <c r="NKD1069" s="7"/>
      <c r="NKE1069" s="3"/>
      <c r="NKF1069" s="4"/>
      <c r="NKG1069" s="6"/>
      <c r="NKH1069" s="5"/>
      <c r="NKI1069" s="5"/>
      <c r="NKJ1069" s="7"/>
      <c r="NKK1069" s="3"/>
      <c r="NKL1069" s="4"/>
      <c r="NKM1069" s="6"/>
      <c r="NKN1069" s="5"/>
      <c r="NKO1069" s="5"/>
      <c r="NKP1069" s="7"/>
      <c r="NKQ1069" s="3"/>
      <c r="NKR1069" s="4"/>
      <c r="NKS1069" s="6"/>
      <c r="NKT1069" s="5"/>
      <c r="NKU1069" s="5"/>
      <c r="NKV1069" s="7"/>
      <c r="NKW1069" s="3"/>
      <c r="NKX1069" s="4"/>
      <c r="NKY1069" s="6"/>
      <c r="NKZ1069" s="5"/>
      <c r="NLA1069" s="5"/>
      <c r="NLB1069" s="7"/>
      <c r="NLC1069" s="3"/>
      <c r="NLD1069" s="4"/>
      <c r="NLE1069" s="6"/>
      <c r="NLF1069" s="5"/>
      <c r="NLG1069" s="5"/>
      <c r="NLH1069" s="7"/>
      <c r="NLI1069" s="3"/>
      <c r="NLJ1069" s="4"/>
      <c r="NLK1069" s="6"/>
      <c r="NLL1069" s="5"/>
      <c r="NLM1069" s="5"/>
      <c r="NLN1069" s="7"/>
      <c r="NLO1069" s="3"/>
      <c r="NLP1069" s="4"/>
      <c r="NLQ1069" s="6"/>
      <c r="NLR1069" s="5"/>
      <c r="NLS1069" s="5"/>
      <c r="NLT1069" s="7"/>
      <c r="NLU1069" s="3"/>
      <c r="NLV1069" s="4"/>
      <c r="NLW1069" s="6"/>
      <c r="NLX1069" s="5"/>
      <c r="NLY1069" s="5"/>
      <c r="NLZ1069" s="7"/>
      <c r="NMA1069" s="3"/>
      <c r="NMB1069" s="4"/>
      <c r="NMC1069" s="6"/>
      <c r="NMD1069" s="5"/>
      <c r="NME1069" s="5"/>
      <c r="NMF1069" s="7"/>
      <c r="NMG1069" s="3"/>
      <c r="NMH1069" s="4"/>
      <c r="NMI1069" s="6"/>
      <c r="NMJ1069" s="5"/>
      <c r="NMK1069" s="5"/>
      <c r="NML1069" s="7"/>
      <c r="NMM1069" s="3"/>
      <c r="NMN1069" s="4"/>
      <c r="NMO1069" s="6"/>
      <c r="NMP1069" s="5"/>
      <c r="NMQ1069" s="5"/>
      <c r="NMR1069" s="7"/>
      <c r="NMS1069" s="3"/>
      <c r="NMT1069" s="4"/>
      <c r="NMU1069" s="6"/>
      <c r="NMV1069" s="5"/>
      <c r="NMW1069" s="5"/>
      <c r="NMX1069" s="7"/>
      <c r="NMY1069" s="3"/>
      <c r="NMZ1069" s="4"/>
      <c r="NNA1069" s="6"/>
      <c r="NNB1069" s="5"/>
      <c r="NNC1069" s="5"/>
      <c r="NND1069" s="7"/>
      <c r="NNE1069" s="3"/>
      <c r="NNF1069" s="4"/>
      <c r="NNG1069" s="6"/>
      <c r="NNH1069" s="5"/>
      <c r="NNI1069" s="5"/>
      <c r="NNJ1069" s="7"/>
      <c r="NNK1069" s="3"/>
      <c r="NNL1069" s="4"/>
      <c r="NNM1069" s="6"/>
      <c r="NNN1069" s="5"/>
      <c r="NNO1069" s="5"/>
      <c r="NNP1069" s="7"/>
      <c r="NNQ1069" s="3"/>
      <c r="NNR1069" s="4"/>
      <c r="NNS1069" s="6"/>
      <c r="NNT1069" s="5"/>
      <c r="NNU1069" s="5"/>
      <c r="NNV1069" s="7"/>
      <c r="NNW1069" s="3"/>
      <c r="NNX1069" s="4"/>
      <c r="NNY1069" s="6"/>
      <c r="NNZ1069" s="5"/>
      <c r="NOA1069" s="5"/>
      <c r="NOB1069" s="7"/>
      <c r="NOC1069" s="3"/>
      <c r="NOD1069" s="4"/>
      <c r="NOE1069" s="6"/>
      <c r="NOF1069" s="5"/>
      <c r="NOG1069" s="5"/>
      <c r="NOH1069" s="7"/>
      <c r="NOI1069" s="3"/>
      <c r="NOJ1069" s="4"/>
      <c r="NOK1069" s="6"/>
      <c r="NOL1069" s="5"/>
      <c r="NOM1069" s="5"/>
      <c r="NON1069" s="7"/>
      <c r="NOO1069" s="3"/>
      <c r="NOP1069" s="4"/>
      <c r="NOQ1069" s="6"/>
      <c r="NOR1069" s="5"/>
      <c r="NOS1069" s="5"/>
      <c r="NOT1069" s="7"/>
      <c r="NOU1069" s="3"/>
      <c r="NOV1069" s="4"/>
      <c r="NOW1069" s="6"/>
      <c r="NOX1069" s="5"/>
      <c r="NOY1069" s="5"/>
      <c r="NOZ1069" s="7"/>
      <c r="NPA1069" s="3"/>
      <c r="NPB1069" s="4"/>
      <c r="NPC1069" s="6"/>
      <c r="NPD1069" s="5"/>
      <c r="NPE1069" s="5"/>
      <c r="NPF1069" s="7"/>
      <c r="NPG1069" s="3"/>
      <c r="NPH1069" s="4"/>
      <c r="NPI1069" s="6"/>
      <c r="NPJ1069" s="5"/>
      <c r="NPK1069" s="5"/>
      <c r="NPL1069" s="7"/>
      <c r="NPM1069" s="3"/>
      <c r="NPN1069" s="4"/>
      <c r="NPO1069" s="6"/>
      <c r="NPP1069" s="5"/>
      <c r="NPQ1069" s="5"/>
      <c r="NPR1069" s="7"/>
      <c r="NPS1069" s="3"/>
      <c r="NPT1069" s="4"/>
      <c r="NPU1069" s="6"/>
      <c r="NPV1069" s="5"/>
      <c r="NPW1069" s="5"/>
      <c r="NPX1069" s="7"/>
      <c r="NPY1069" s="3"/>
      <c r="NPZ1069" s="4"/>
      <c r="NQA1069" s="6"/>
      <c r="NQB1069" s="5"/>
      <c r="NQC1069" s="5"/>
      <c r="NQD1069" s="7"/>
      <c r="NQE1069" s="3"/>
      <c r="NQF1069" s="4"/>
      <c r="NQG1069" s="6"/>
      <c r="NQH1069" s="5"/>
      <c r="NQI1069" s="5"/>
      <c r="NQJ1069" s="7"/>
      <c r="NQK1069" s="3"/>
      <c r="NQL1069" s="4"/>
      <c r="NQM1069" s="6"/>
      <c r="NQN1069" s="5"/>
      <c r="NQO1069" s="5"/>
      <c r="NQP1069" s="7"/>
      <c r="NQQ1069" s="3"/>
      <c r="NQR1069" s="4"/>
      <c r="NQS1069" s="6"/>
      <c r="NQT1069" s="5"/>
      <c r="NQU1069" s="5"/>
      <c r="NQV1069" s="7"/>
      <c r="NQW1069" s="3"/>
      <c r="NQX1069" s="4"/>
      <c r="NQY1069" s="6"/>
      <c r="NQZ1069" s="5"/>
      <c r="NRA1069" s="5"/>
      <c r="NRB1069" s="7"/>
      <c r="NRC1069" s="3"/>
      <c r="NRD1069" s="4"/>
      <c r="NRE1069" s="6"/>
      <c r="NRF1069" s="5"/>
      <c r="NRG1069" s="5"/>
      <c r="NRH1069" s="7"/>
      <c r="NRI1069" s="3"/>
      <c r="NRJ1069" s="4"/>
      <c r="NRK1069" s="6"/>
      <c r="NRL1069" s="5"/>
      <c r="NRM1069" s="5"/>
      <c r="NRN1069" s="7"/>
      <c r="NRO1069" s="3"/>
      <c r="NRP1069" s="4"/>
      <c r="NRQ1069" s="6"/>
      <c r="NRR1069" s="5"/>
      <c r="NRS1069" s="5"/>
      <c r="NRT1069" s="7"/>
      <c r="NRU1069" s="3"/>
      <c r="NRV1069" s="4"/>
      <c r="NRW1069" s="6"/>
      <c r="NRX1069" s="5"/>
      <c r="NRY1069" s="5"/>
      <c r="NRZ1069" s="7"/>
      <c r="NSA1069" s="3"/>
      <c r="NSB1069" s="4"/>
      <c r="NSC1069" s="6"/>
      <c r="NSD1069" s="5"/>
      <c r="NSE1069" s="5"/>
      <c r="NSF1069" s="7"/>
      <c r="NSG1069" s="3"/>
      <c r="NSH1069" s="4"/>
      <c r="NSI1069" s="6"/>
      <c r="NSJ1069" s="5"/>
      <c r="NSK1069" s="5"/>
      <c r="NSL1069" s="7"/>
      <c r="NSM1069" s="3"/>
      <c r="NSN1069" s="4"/>
      <c r="NSO1069" s="6"/>
      <c r="NSP1069" s="5"/>
      <c r="NSQ1069" s="5"/>
      <c r="NSR1069" s="7"/>
      <c r="NSS1069" s="3"/>
      <c r="NST1069" s="4"/>
      <c r="NSU1069" s="6"/>
      <c r="NSV1069" s="5"/>
      <c r="NSW1069" s="5"/>
      <c r="NSX1069" s="7"/>
      <c r="NSY1069" s="3"/>
      <c r="NSZ1069" s="4"/>
      <c r="NTA1069" s="6"/>
      <c r="NTB1069" s="5"/>
      <c r="NTC1069" s="5"/>
      <c r="NTD1069" s="7"/>
      <c r="NTE1069" s="3"/>
      <c r="NTF1069" s="4"/>
      <c r="NTG1069" s="6"/>
      <c r="NTH1069" s="5"/>
      <c r="NTI1069" s="5"/>
      <c r="NTJ1069" s="7"/>
      <c r="NTK1069" s="3"/>
      <c r="NTL1069" s="4"/>
      <c r="NTM1069" s="6"/>
      <c r="NTN1069" s="5"/>
      <c r="NTO1069" s="5"/>
      <c r="NTP1069" s="7"/>
      <c r="NTQ1069" s="3"/>
      <c r="NTR1069" s="4"/>
      <c r="NTS1069" s="6"/>
      <c r="NTT1069" s="5"/>
      <c r="NTU1069" s="5"/>
      <c r="NTV1069" s="7"/>
      <c r="NTW1069" s="3"/>
      <c r="NTX1069" s="4"/>
      <c r="NTY1069" s="6"/>
      <c r="NTZ1069" s="5"/>
      <c r="NUA1069" s="5"/>
      <c r="NUB1069" s="7"/>
      <c r="NUC1069" s="3"/>
      <c r="NUD1069" s="4"/>
      <c r="NUE1069" s="6"/>
      <c r="NUF1069" s="5"/>
      <c r="NUG1069" s="5"/>
      <c r="NUH1069" s="7"/>
      <c r="NUI1069" s="3"/>
      <c r="NUJ1069" s="4"/>
      <c r="NUK1069" s="6"/>
      <c r="NUL1069" s="5"/>
      <c r="NUM1069" s="5"/>
      <c r="NUN1069" s="7"/>
      <c r="NUO1069" s="3"/>
      <c r="NUP1069" s="4"/>
      <c r="NUQ1069" s="6"/>
      <c r="NUR1069" s="5"/>
      <c r="NUS1069" s="5"/>
      <c r="NUT1069" s="7"/>
      <c r="NUU1069" s="3"/>
      <c r="NUV1069" s="4"/>
      <c r="NUW1069" s="6"/>
      <c r="NUX1069" s="5"/>
      <c r="NUY1069" s="5"/>
      <c r="NUZ1069" s="7"/>
      <c r="NVA1069" s="3"/>
      <c r="NVB1069" s="4"/>
      <c r="NVC1069" s="6"/>
      <c r="NVD1069" s="5"/>
      <c r="NVE1069" s="5"/>
      <c r="NVF1069" s="7"/>
      <c r="NVG1069" s="3"/>
      <c r="NVH1069" s="4"/>
      <c r="NVI1069" s="6"/>
      <c r="NVJ1069" s="5"/>
      <c r="NVK1069" s="5"/>
      <c r="NVL1069" s="7"/>
      <c r="NVM1069" s="3"/>
      <c r="NVN1069" s="4"/>
      <c r="NVO1069" s="6"/>
      <c r="NVP1069" s="5"/>
      <c r="NVQ1069" s="5"/>
      <c r="NVR1069" s="7"/>
      <c r="NVS1069" s="3"/>
      <c r="NVT1069" s="4"/>
      <c r="NVU1069" s="6"/>
      <c r="NVV1069" s="5"/>
      <c r="NVW1069" s="5"/>
      <c r="NVX1069" s="7"/>
      <c r="NVY1069" s="3"/>
      <c r="NVZ1069" s="4"/>
      <c r="NWA1069" s="6"/>
      <c r="NWB1069" s="5"/>
      <c r="NWC1069" s="5"/>
      <c r="NWD1069" s="7"/>
      <c r="NWE1069" s="3"/>
      <c r="NWF1069" s="4"/>
      <c r="NWG1069" s="6"/>
      <c r="NWH1069" s="5"/>
      <c r="NWI1069" s="5"/>
      <c r="NWJ1069" s="7"/>
      <c r="NWK1069" s="3"/>
      <c r="NWL1069" s="4"/>
      <c r="NWM1069" s="6"/>
      <c r="NWN1069" s="5"/>
      <c r="NWO1069" s="5"/>
      <c r="NWP1069" s="7"/>
      <c r="NWQ1069" s="3"/>
      <c r="NWR1069" s="4"/>
      <c r="NWS1069" s="6"/>
      <c r="NWT1069" s="5"/>
      <c r="NWU1069" s="5"/>
      <c r="NWV1069" s="7"/>
      <c r="NWW1069" s="3"/>
      <c r="NWX1069" s="4"/>
      <c r="NWY1069" s="6"/>
      <c r="NWZ1069" s="5"/>
      <c r="NXA1069" s="5"/>
      <c r="NXB1069" s="7"/>
      <c r="NXC1069" s="3"/>
      <c r="NXD1069" s="4"/>
      <c r="NXE1069" s="6"/>
      <c r="NXF1069" s="5"/>
      <c r="NXG1069" s="5"/>
      <c r="NXH1069" s="7"/>
      <c r="NXI1069" s="3"/>
      <c r="NXJ1069" s="4"/>
      <c r="NXK1069" s="6"/>
      <c r="NXL1069" s="5"/>
      <c r="NXM1069" s="5"/>
      <c r="NXN1069" s="7"/>
      <c r="NXO1069" s="3"/>
      <c r="NXP1069" s="4"/>
      <c r="NXQ1069" s="6"/>
      <c r="NXR1069" s="5"/>
      <c r="NXS1069" s="5"/>
      <c r="NXT1069" s="7"/>
      <c r="NXU1069" s="3"/>
      <c r="NXV1069" s="4"/>
      <c r="NXW1069" s="6"/>
      <c r="NXX1069" s="5"/>
      <c r="NXY1069" s="5"/>
      <c r="NXZ1069" s="7"/>
      <c r="NYA1069" s="3"/>
      <c r="NYB1069" s="4"/>
      <c r="NYC1069" s="6"/>
      <c r="NYD1069" s="5"/>
      <c r="NYE1069" s="5"/>
      <c r="NYF1069" s="7"/>
      <c r="NYG1069" s="3"/>
      <c r="NYH1069" s="4"/>
      <c r="NYI1069" s="6"/>
      <c r="NYJ1069" s="5"/>
      <c r="NYK1069" s="5"/>
      <c r="NYL1069" s="7"/>
      <c r="NYM1069" s="3"/>
      <c r="NYN1069" s="4"/>
      <c r="NYO1069" s="6"/>
      <c r="NYP1069" s="5"/>
      <c r="NYQ1069" s="5"/>
      <c r="NYR1069" s="7"/>
      <c r="NYS1069" s="3"/>
      <c r="NYT1069" s="4"/>
      <c r="NYU1069" s="6"/>
      <c r="NYV1069" s="5"/>
      <c r="NYW1069" s="5"/>
      <c r="NYX1069" s="7"/>
      <c r="NYY1069" s="3"/>
      <c r="NYZ1069" s="4"/>
      <c r="NZA1069" s="6"/>
      <c r="NZB1069" s="5"/>
      <c r="NZC1069" s="5"/>
      <c r="NZD1069" s="7"/>
      <c r="NZE1069" s="3"/>
      <c r="NZF1069" s="4"/>
      <c r="NZG1069" s="6"/>
      <c r="NZH1069" s="5"/>
      <c r="NZI1069" s="5"/>
      <c r="NZJ1069" s="7"/>
      <c r="NZK1069" s="3"/>
      <c r="NZL1069" s="4"/>
      <c r="NZM1069" s="6"/>
      <c r="NZN1069" s="5"/>
      <c r="NZO1069" s="5"/>
      <c r="NZP1069" s="7"/>
      <c r="NZQ1069" s="3"/>
      <c r="NZR1069" s="4"/>
      <c r="NZS1069" s="6"/>
      <c r="NZT1069" s="5"/>
      <c r="NZU1069" s="5"/>
      <c r="NZV1069" s="7"/>
      <c r="NZW1069" s="3"/>
      <c r="NZX1069" s="4"/>
      <c r="NZY1069" s="6"/>
      <c r="NZZ1069" s="5"/>
      <c r="OAA1069" s="5"/>
      <c r="OAB1069" s="7"/>
      <c r="OAC1069" s="3"/>
      <c r="OAD1069" s="4"/>
      <c r="OAE1069" s="6"/>
      <c r="OAF1069" s="5"/>
      <c r="OAG1069" s="5"/>
      <c r="OAH1069" s="7"/>
      <c r="OAI1069" s="3"/>
      <c r="OAJ1069" s="4"/>
      <c r="OAK1069" s="6"/>
      <c r="OAL1069" s="5"/>
      <c r="OAM1069" s="5"/>
      <c r="OAN1069" s="7"/>
      <c r="OAO1069" s="3"/>
      <c r="OAP1069" s="4"/>
      <c r="OAQ1069" s="6"/>
      <c r="OAR1069" s="5"/>
      <c r="OAS1069" s="5"/>
      <c r="OAT1069" s="7"/>
      <c r="OAU1069" s="3"/>
      <c r="OAV1069" s="4"/>
      <c r="OAW1069" s="6"/>
      <c r="OAX1069" s="5"/>
      <c r="OAY1069" s="5"/>
      <c r="OAZ1069" s="7"/>
      <c r="OBA1069" s="3"/>
      <c r="OBB1069" s="4"/>
      <c r="OBC1069" s="6"/>
      <c r="OBD1069" s="5"/>
      <c r="OBE1069" s="5"/>
      <c r="OBF1069" s="7"/>
      <c r="OBG1069" s="3"/>
      <c r="OBH1069" s="4"/>
      <c r="OBI1069" s="6"/>
      <c r="OBJ1069" s="5"/>
      <c r="OBK1069" s="5"/>
      <c r="OBL1069" s="7"/>
      <c r="OBM1069" s="3"/>
      <c r="OBN1069" s="4"/>
      <c r="OBO1069" s="6"/>
      <c r="OBP1069" s="5"/>
      <c r="OBQ1069" s="5"/>
      <c r="OBR1069" s="7"/>
      <c r="OBS1069" s="3"/>
      <c r="OBT1069" s="4"/>
      <c r="OBU1069" s="6"/>
      <c r="OBV1069" s="5"/>
      <c r="OBW1069" s="5"/>
      <c r="OBX1069" s="7"/>
      <c r="OBY1069" s="3"/>
      <c r="OBZ1069" s="4"/>
      <c r="OCA1069" s="6"/>
      <c r="OCB1069" s="5"/>
      <c r="OCC1069" s="5"/>
      <c r="OCD1069" s="7"/>
      <c r="OCE1069" s="3"/>
      <c r="OCF1069" s="4"/>
      <c r="OCG1069" s="6"/>
      <c r="OCH1069" s="5"/>
      <c r="OCI1069" s="5"/>
      <c r="OCJ1069" s="7"/>
      <c r="OCK1069" s="3"/>
      <c r="OCL1069" s="4"/>
      <c r="OCM1069" s="6"/>
      <c r="OCN1069" s="5"/>
      <c r="OCO1069" s="5"/>
      <c r="OCP1069" s="7"/>
      <c r="OCQ1069" s="3"/>
      <c r="OCR1069" s="4"/>
      <c r="OCS1069" s="6"/>
      <c r="OCT1069" s="5"/>
      <c r="OCU1069" s="5"/>
      <c r="OCV1069" s="7"/>
      <c r="OCW1069" s="3"/>
      <c r="OCX1069" s="4"/>
      <c r="OCY1069" s="6"/>
      <c r="OCZ1069" s="5"/>
      <c r="ODA1069" s="5"/>
      <c r="ODB1069" s="7"/>
      <c r="ODC1069" s="3"/>
      <c r="ODD1069" s="4"/>
      <c r="ODE1069" s="6"/>
      <c r="ODF1069" s="5"/>
      <c r="ODG1069" s="5"/>
      <c r="ODH1069" s="7"/>
      <c r="ODI1069" s="3"/>
      <c r="ODJ1069" s="4"/>
      <c r="ODK1069" s="6"/>
      <c r="ODL1069" s="5"/>
      <c r="ODM1069" s="5"/>
      <c r="ODN1069" s="7"/>
      <c r="ODO1069" s="3"/>
      <c r="ODP1069" s="4"/>
      <c r="ODQ1069" s="6"/>
      <c r="ODR1069" s="5"/>
      <c r="ODS1069" s="5"/>
      <c r="ODT1069" s="7"/>
      <c r="ODU1069" s="3"/>
      <c r="ODV1069" s="4"/>
      <c r="ODW1069" s="6"/>
      <c r="ODX1069" s="5"/>
      <c r="ODY1069" s="5"/>
      <c r="ODZ1069" s="7"/>
      <c r="OEA1069" s="3"/>
      <c r="OEB1069" s="4"/>
      <c r="OEC1069" s="6"/>
      <c r="OED1069" s="5"/>
      <c r="OEE1069" s="5"/>
      <c r="OEF1069" s="7"/>
      <c r="OEG1069" s="3"/>
      <c r="OEH1069" s="4"/>
      <c r="OEI1069" s="6"/>
      <c r="OEJ1069" s="5"/>
      <c r="OEK1069" s="5"/>
      <c r="OEL1069" s="7"/>
      <c r="OEM1069" s="3"/>
      <c r="OEN1069" s="4"/>
      <c r="OEO1069" s="6"/>
      <c r="OEP1069" s="5"/>
      <c r="OEQ1069" s="5"/>
      <c r="OER1069" s="7"/>
      <c r="OES1069" s="3"/>
      <c r="OET1069" s="4"/>
      <c r="OEU1069" s="6"/>
      <c r="OEV1069" s="5"/>
      <c r="OEW1069" s="5"/>
      <c r="OEX1069" s="7"/>
      <c r="OEY1069" s="3"/>
      <c r="OEZ1069" s="4"/>
      <c r="OFA1069" s="6"/>
      <c r="OFB1069" s="5"/>
      <c r="OFC1069" s="5"/>
      <c r="OFD1069" s="7"/>
      <c r="OFE1069" s="3"/>
      <c r="OFF1069" s="4"/>
      <c r="OFG1069" s="6"/>
      <c r="OFH1069" s="5"/>
      <c r="OFI1069" s="5"/>
      <c r="OFJ1069" s="7"/>
      <c r="OFK1069" s="3"/>
      <c r="OFL1069" s="4"/>
      <c r="OFM1069" s="6"/>
      <c r="OFN1069" s="5"/>
      <c r="OFO1069" s="5"/>
      <c r="OFP1069" s="7"/>
      <c r="OFQ1069" s="3"/>
      <c r="OFR1069" s="4"/>
      <c r="OFS1069" s="6"/>
      <c r="OFT1069" s="5"/>
      <c r="OFU1069" s="5"/>
      <c r="OFV1069" s="7"/>
      <c r="OFW1069" s="3"/>
      <c r="OFX1069" s="4"/>
      <c r="OFY1069" s="6"/>
      <c r="OFZ1069" s="5"/>
      <c r="OGA1069" s="5"/>
      <c r="OGB1069" s="7"/>
      <c r="OGC1069" s="3"/>
      <c r="OGD1069" s="4"/>
      <c r="OGE1069" s="6"/>
      <c r="OGF1069" s="5"/>
      <c r="OGG1069" s="5"/>
      <c r="OGH1069" s="7"/>
      <c r="OGI1069" s="3"/>
      <c r="OGJ1069" s="4"/>
      <c r="OGK1069" s="6"/>
      <c r="OGL1069" s="5"/>
      <c r="OGM1069" s="5"/>
      <c r="OGN1069" s="7"/>
      <c r="OGO1069" s="3"/>
      <c r="OGP1069" s="4"/>
      <c r="OGQ1069" s="6"/>
      <c r="OGR1069" s="5"/>
      <c r="OGS1069" s="5"/>
      <c r="OGT1069" s="7"/>
      <c r="OGU1069" s="3"/>
      <c r="OGV1069" s="4"/>
      <c r="OGW1069" s="6"/>
      <c r="OGX1069" s="5"/>
      <c r="OGY1069" s="5"/>
      <c r="OGZ1069" s="7"/>
      <c r="OHA1069" s="3"/>
      <c r="OHB1069" s="4"/>
      <c r="OHC1069" s="6"/>
      <c r="OHD1069" s="5"/>
      <c r="OHE1069" s="5"/>
      <c r="OHF1069" s="7"/>
      <c r="OHG1069" s="3"/>
      <c r="OHH1069" s="4"/>
      <c r="OHI1069" s="6"/>
      <c r="OHJ1069" s="5"/>
      <c r="OHK1069" s="5"/>
      <c r="OHL1069" s="7"/>
      <c r="OHM1069" s="3"/>
      <c r="OHN1069" s="4"/>
      <c r="OHO1069" s="6"/>
      <c r="OHP1069" s="5"/>
      <c r="OHQ1069" s="5"/>
      <c r="OHR1069" s="7"/>
      <c r="OHS1069" s="3"/>
      <c r="OHT1069" s="4"/>
      <c r="OHU1069" s="6"/>
      <c r="OHV1069" s="5"/>
      <c r="OHW1069" s="5"/>
      <c r="OHX1069" s="7"/>
      <c r="OHY1069" s="3"/>
      <c r="OHZ1069" s="4"/>
      <c r="OIA1069" s="6"/>
      <c r="OIB1069" s="5"/>
      <c r="OIC1069" s="5"/>
      <c r="OID1069" s="7"/>
      <c r="OIE1069" s="3"/>
      <c r="OIF1069" s="4"/>
      <c r="OIG1069" s="6"/>
      <c r="OIH1069" s="5"/>
      <c r="OII1069" s="5"/>
      <c r="OIJ1069" s="7"/>
      <c r="OIK1069" s="3"/>
      <c r="OIL1069" s="4"/>
      <c r="OIM1069" s="6"/>
      <c r="OIN1069" s="5"/>
      <c r="OIO1069" s="5"/>
      <c r="OIP1069" s="7"/>
      <c r="OIQ1069" s="3"/>
      <c r="OIR1069" s="4"/>
      <c r="OIS1069" s="6"/>
      <c r="OIT1069" s="5"/>
      <c r="OIU1069" s="5"/>
      <c r="OIV1069" s="7"/>
      <c r="OIW1069" s="3"/>
      <c r="OIX1069" s="4"/>
      <c r="OIY1069" s="6"/>
      <c r="OIZ1069" s="5"/>
      <c r="OJA1069" s="5"/>
      <c r="OJB1069" s="7"/>
      <c r="OJC1069" s="3"/>
      <c r="OJD1069" s="4"/>
      <c r="OJE1069" s="6"/>
      <c r="OJF1069" s="5"/>
      <c r="OJG1069" s="5"/>
      <c r="OJH1069" s="7"/>
      <c r="OJI1069" s="3"/>
      <c r="OJJ1069" s="4"/>
      <c r="OJK1069" s="6"/>
      <c r="OJL1069" s="5"/>
      <c r="OJM1069" s="5"/>
      <c r="OJN1069" s="7"/>
      <c r="OJO1069" s="3"/>
      <c r="OJP1069" s="4"/>
      <c r="OJQ1069" s="6"/>
      <c r="OJR1069" s="5"/>
      <c r="OJS1069" s="5"/>
      <c r="OJT1069" s="7"/>
      <c r="OJU1069" s="3"/>
      <c r="OJV1069" s="4"/>
      <c r="OJW1069" s="6"/>
      <c r="OJX1069" s="5"/>
      <c r="OJY1069" s="5"/>
      <c r="OJZ1069" s="7"/>
      <c r="OKA1069" s="3"/>
      <c r="OKB1069" s="4"/>
      <c r="OKC1069" s="6"/>
      <c r="OKD1069" s="5"/>
      <c r="OKE1069" s="5"/>
      <c r="OKF1069" s="7"/>
      <c r="OKG1069" s="3"/>
      <c r="OKH1069" s="4"/>
      <c r="OKI1069" s="6"/>
      <c r="OKJ1069" s="5"/>
      <c r="OKK1069" s="5"/>
      <c r="OKL1069" s="7"/>
      <c r="OKM1069" s="3"/>
      <c r="OKN1069" s="4"/>
      <c r="OKO1069" s="6"/>
      <c r="OKP1069" s="5"/>
      <c r="OKQ1069" s="5"/>
      <c r="OKR1069" s="7"/>
      <c r="OKS1069" s="3"/>
      <c r="OKT1069" s="4"/>
      <c r="OKU1069" s="6"/>
      <c r="OKV1069" s="5"/>
      <c r="OKW1069" s="5"/>
      <c r="OKX1069" s="7"/>
      <c r="OKY1069" s="3"/>
      <c r="OKZ1069" s="4"/>
      <c r="OLA1069" s="6"/>
      <c r="OLB1069" s="5"/>
      <c r="OLC1069" s="5"/>
      <c r="OLD1069" s="7"/>
      <c r="OLE1069" s="3"/>
      <c r="OLF1069" s="4"/>
      <c r="OLG1069" s="6"/>
      <c r="OLH1069" s="5"/>
      <c r="OLI1069" s="5"/>
      <c r="OLJ1069" s="7"/>
      <c r="OLK1069" s="3"/>
      <c r="OLL1069" s="4"/>
      <c r="OLM1069" s="6"/>
      <c r="OLN1069" s="5"/>
      <c r="OLO1069" s="5"/>
      <c r="OLP1069" s="7"/>
      <c r="OLQ1069" s="3"/>
      <c r="OLR1069" s="4"/>
      <c r="OLS1069" s="6"/>
      <c r="OLT1069" s="5"/>
      <c r="OLU1069" s="5"/>
      <c r="OLV1069" s="7"/>
      <c r="OLW1069" s="3"/>
      <c r="OLX1069" s="4"/>
      <c r="OLY1069" s="6"/>
      <c r="OLZ1069" s="5"/>
      <c r="OMA1069" s="5"/>
      <c r="OMB1069" s="7"/>
      <c r="OMC1069" s="3"/>
      <c r="OMD1069" s="4"/>
      <c r="OME1069" s="6"/>
      <c r="OMF1069" s="5"/>
      <c r="OMG1069" s="5"/>
      <c r="OMH1069" s="7"/>
      <c r="OMI1069" s="3"/>
      <c r="OMJ1069" s="4"/>
      <c r="OMK1069" s="6"/>
      <c r="OML1069" s="5"/>
      <c r="OMM1069" s="5"/>
      <c r="OMN1069" s="7"/>
      <c r="OMO1069" s="3"/>
      <c r="OMP1069" s="4"/>
      <c r="OMQ1069" s="6"/>
      <c r="OMR1069" s="5"/>
      <c r="OMS1069" s="5"/>
      <c r="OMT1069" s="7"/>
      <c r="OMU1069" s="3"/>
      <c r="OMV1069" s="4"/>
      <c r="OMW1069" s="6"/>
      <c r="OMX1069" s="5"/>
      <c r="OMY1069" s="5"/>
      <c r="OMZ1069" s="7"/>
      <c r="ONA1069" s="3"/>
      <c r="ONB1069" s="4"/>
      <c r="ONC1069" s="6"/>
      <c r="OND1069" s="5"/>
      <c r="ONE1069" s="5"/>
      <c r="ONF1069" s="7"/>
      <c r="ONG1069" s="3"/>
      <c r="ONH1069" s="4"/>
      <c r="ONI1069" s="6"/>
      <c r="ONJ1069" s="5"/>
      <c r="ONK1069" s="5"/>
      <c r="ONL1069" s="7"/>
      <c r="ONM1069" s="3"/>
      <c r="ONN1069" s="4"/>
      <c r="ONO1069" s="6"/>
      <c r="ONP1069" s="5"/>
      <c r="ONQ1069" s="5"/>
      <c r="ONR1069" s="7"/>
      <c r="ONS1069" s="3"/>
      <c r="ONT1069" s="4"/>
      <c r="ONU1069" s="6"/>
      <c r="ONV1069" s="5"/>
      <c r="ONW1069" s="5"/>
      <c r="ONX1069" s="7"/>
      <c r="ONY1069" s="3"/>
      <c r="ONZ1069" s="4"/>
      <c r="OOA1069" s="6"/>
      <c r="OOB1069" s="5"/>
      <c r="OOC1069" s="5"/>
      <c r="OOD1069" s="7"/>
      <c r="OOE1069" s="3"/>
      <c r="OOF1069" s="4"/>
      <c r="OOG1069" s="6"/>
      <c r="OOH1069" s="5"/>
      <c r="OOI1069" s="5"/>
      <c r="OOJ1069" s="7"/>
      <c r="OOK1069" s="3"/>
      <c r="OOL1069" s="4"/>
      <c r="OOM1069" s="6"/>
      <c r="OON1069" s="5"/>
      <c r="OOO1069" s="5"/>
      <c r="OOP1069" s="7"/>
      <c r="OOQ1069" s="3"/>
      <c r="OOR1069" s="4"/>
      <c r="OOS1069" s="6"/>
      <c r="OOT1069" s="5"/>
      <c r="OOU1069" s="5"/>
      <c r="OOV1069" s="7"/>
      <c r="OOW1069" s="3"/>
      <c r="OOX1069" s="4"/>
      <c r="OOY1069" s="6"/>
      <c r="OOZ1069" s="5"/>
      <c r="OPA1069" s="5"/>
      <c r="OPB1069" s="7"/>
      <c r="OPC1069" s="3"/>
      <c r="OPD1069" s="4"/>
      <c r="OPE1069" s="6"/>
      <c r="OPF1069" s="5"/>
      <c r="OPG1069" s="5"/>
      <c r="OPH1069" s="7"/>
      <c r="OPI1069" s="3"/>
      <c r="OPJ1069" s="4"/>
      <c r="OPK1069" s="6"/>
      <c r="OPL1069" s="5"/>
      <c r="OPM1069" s="5"/>
      <c r="OPN1069" s="7"/>
      <c r="OPO1069" s="3"/>
      <c r="OPP1069" s="4"/>
      <c r="OPQ1069" s="6"/>
      <c r="OPR1069" s="5"/>
      <c r="OPS1069" s="5"/>
      <c r="OPT1069" s="7"/>
      <c r="OPU1069" s="3"/>
      <c r="OPV1069" s="4"/>
      <c r="OPW1069" s="6"/>
      <c r="OPX1069" s="5"/>
      <c r="OPY1069" s="5"/>
      <c r="OPZ1069" s="7"/>
      <c r="OQA1069" s="3"/>
      <c r="OQB1069" s="4"/>
      <c r="OQC1069" s="6"/>
      <c r="OQD1069" s="5"/>
      <c r="OQE1069" s="5"/>
      <c r="OQF1069" s="7"/>
      <c r="OQG1069" s="3"/>
      <c r="OQH1069" s="4"/>
      <c r="OQI1069" s="6"/>
      <c r="OQJ1069" s="5"/>
      <c r="OQK1069" s="5"/>
      <c r="OQL1069" s="7"/>
      <c r="OQM1069" s="3"/>
      <c r="OQN1069" s="4"/>
      <c r="OQO1069" s="6"/>
      <c r="OQP1069" s="5"/>
      <c r="OQQ1069" s="5"/>
      <c r="OQR1069" s="7"/>
      <c r="OQS1069" s="3"/>
      <c r="OQT1069" s="4"/>
      <c r="OQU1069" s="6"/>
      <c r="OQV1069" s="5"/>
      <c r="OQW1069" s="5"/>
      <c r="OQX1069" s="7"/>
      <c r="OQY1069" s="3"/>
      <c r="OQZ1069" s="4"/>
      <c r="ORA1069" s="6"/>
      <c r="ORB1069" s="5"/>
      <c r="ORC1069" s="5"/>
      <c r="ORD1069" s="7"/>
      <c r="ORE1069" s="3"/>
      <c r="ORF1069" s="4"/>
      <c r="ORG1069" s="6"/>
      <c r="ORH1069" s="5"/>
      <c r="ORI1069" s="5"/>
      <c r="ORJ1069" s="7"/>
      <c r="ORK1069" s="3"/>
      <c r="ORL1069" s="4"/>
      <c r="ORM1069" s="6"/>
      <c r="ORN1069" s="5"/>
      <c r="ORO1069" s="5"/>
      <c r="ORP1069" s="7"/>
      <c r="ORQ1069" s="3"/>
      <c r="ORR1069" s="4"/>
      <c r="ORS1069" s="6"/>
      <c r="ORT1069" s="5"/>
      <c r="ORU1069" s="5"/>
      <c r="ORV1069" s="7"/>
      <c r="ORW1069" s="3"/>
      <c r="ORX1069" s="4"/>
      <c r="ORY1069" s="6"/>
      <c r="ORZ1069" s="5"/>
      <c r="OSA1069" s="5"/>
      <c r="OSB1069" s="7"/>
      <c r="OSC1069" s="3"/>
      <c r="OSD1069" s="4"/>
      <c r="OSE1069" s="6"/>
      <c r="OSF1069" s="5"/>
      <c r="OSG1069" s="5"/>
      <c r="OSH1069" s="7"/>
      <c r="OSI1069" s="3"/>
      <c r="OSJ1069" s="4"/>
      <c r="OSK1069" s="6"/>
      <c r="OSL1069" s="5"/>
      <c r="OSM1069" s="5"/>
      <c r="OSN1069" s="7"/>
      <c r="OSO1069" s="3"/>
      <c r="OSP1069" s="4"/>
      <c r="OSQ1069" s="6"/>
      <c r="OSR1069" s="5"/>
      <c r="OSS1069" s="5"/>
      <c r="OST1069" s="7"/>
      <c r="OSU1069" s="3"/>
      <c r="OSV1069" s="4"/>
      <c r="OSW1069" s="6"/>
      <c r="OSX1069" s="5"/>
      <c r="OSY1069" s="5"/>
      <c r="OSZ1069" s="7"/>
      <c r="OTA1069" s="3"/>
      <c r="OTB1069" s="4"/>
      <c r="OTC1069" s="6"/>
      <c r="OTD1069" s="5"/>
      <c r="OTE1069" s="5"/>
      <c r="OTF1069" s="7"/>
      <c r="OTG1069" s="3"/>
      <c r="OTH1069" s="4"/>
      <c r="OTI1069" s="6"/>
      <c r="OTJ1069" s="5"/>
      <c r="OTK1069" s="5"/>
      <c r="OTL1069" s="7"/>
      <c r="OTM1069" s="3"/>
      <c r="OTN1069" s="4"/>
      <c r="OTO1069" s="6"/>
      <c r="OTP1069" s="5"/>
      <c r="OTQ1069" s="5"/>
      <c r="OTR1069" s="7"/>
      <c r="OTS1069" s="3"/>
      <c r="OTT1069" s="4"/>
      <c r="OTU1069" s="6"/>
      <c r="OTV1069" s="5"/>
      <c r="OTW1069" s="5"/>
      <c r="OTX1069" s="7"/>
      <c r="OTY1069" s="3"/>
      <c r="OTZ1069" s="4"/>
      <c r="OUA1069" s="6"/>
      <c r="OUB1069" s="5"/>
      <c r="OUC1069" s="5"/>
      <c r="OUD1069" s="7"/>
      <c r="OUE1069" s="3"/>
      <c r="OUF1069" s="4"/>
      <c r="OUG1069" s="6"/>
      <c r="OUH1069" s="5"/>
      <c r="OUI1069" s="5"/>
      <c r="OUJ1069" s="7"/>
      <c r="OUK1069" s="3"/>
      <c r="OUL1069" s="4"/>
      <c r="OUM1069" s="6"/>
      <c r="OUN1069" s="5"/>
      <c r="OUO1069" s="5"/>
      <c r="OUP1069" s="7"/>
      <c r="OUQ1069" s="3"/>
      <c r="OUR1069" s="4"/>
      <c r="OUS1069" s="6"/>
      <c r="OUT1069" s="5"/>
      <c r="OUU1069" s="5"/>
      <c r="OUV1069" s="7"/>
      <c r="OUW1069" s="3"/>
      <c r="OUX1069" s="4"/>
      <c r="OUY1069" s="6"/>
      <c r="OUZ1069" s="5"/>
      <c r="OVA1069" s="5"/>
      <c r="OVB1069" s="7"/>
      <c r="OVC1069" s="3"/>
      <c r="OVD1069" s="4"/>
      <c r="OVE1069" s="6"/>
      <c r="OVF1069" s="5"/>
      <c r="OVG1069" s="5"/>
      <c r="OVH1069" s="7"/>
      <c r="OVI1069" s="3"/>
      <c r="OVJ1069" s="4"/>
      <c r="OVK1069" s="6"/>
      <c r="OVL1069" s="5"/>
      <c r="OVM1069" s="5"/>
      <c r="OVN1069" s="7"/>
      <c r="OVO1069" s="3"/>
      <c r="OVP1069" s="4"/>
      <c r="OVQ1069" s="6"/>
      <c r="OVR1069" s="5"/>
      <c r="OVS1069" s="5"/>
      <c r="OVT1069" s="7"/>
      <c r="OVU1069" s="3"/>
      <c r="OVV1069" s="4"/>
      <c r="OVW1069" s="6"/>
      <c r="OVX1069" s="5"/>
      <c r="OVY1069" s="5"/>
      <c r="OVZ1069" s="7"/>
      <c r="OWA1069" s="3"/>
      <c r="OWB1069" s="4"/>
      <c r="OWC1069" s="6"/>
      <c r="OWD1069" s="5"/>
      <c r="OWE1069" s="5"/>
      <c r="OWF1069" s="7"/>
      <c r="OWG1069" s="3"/>
      <c r="OWH1069" s="4"/>
      <c r="OWI1069" s="6"/>
      <c r="OWJ1069" s="5"/>
      <c r="OWK1069" s="5"/>
      <c r="OWL1069" s="7"/>
      <c r="OWM1069" s="3"/>
      <c r="OWN1069" s="4"/>
      <c r="OWO1069" s="6"/>
      <c r="OWP1069" s="5"/>
      <c r="OWQ1069" s="5"/>
      <c r="OWR1069" s="7"/>
      <c r="OWS1069" s="3"/>
      <c r="OWT1069" s="4"/>
      <c r="OWU1069" s="6"/>
      <c r="OWV1069" s="5"/>
      <c r="OWW1069" s="5"/>
      <c r="OWX1069" s="7"/>
      <c r="OWY1069" s="3"/>
      <c r="OWZ1069" s="4"/>
      <c r="OXA1069" s="6"/>
      <c r="OXB1069" s="5"/>
      <c r="OXC1069" s="5"/>
      <c r="OXD1069" s="7"/>
      <c r="OXE1069" s="3"/>
      <c r="OXF1069" s="4"/>
      <c r="OXG1069" s="6"/>
      <c r="OXH1069" s="5"/>
      <c r="OXI1069" s="5"/>
      <c r="OXJ1069" s="7"/>
      <c r="OXK1069" s="3"/>
      <c r="OXL1069" s="4"/>
      <c r="OXM1069" s="6"/>
      <c r="OXN1069" s="5"/>
      <c r="OXO1069" s="5"/>
      <c r="OXP1069" s="7"/>
      <c r="OXQ1069" s="3"/>
      <c r="OXR1069" s="4"/>
      <c r="OXS1069" s="6"/>
      <c r="OXT1069" s="5"/>
      <c r="OXU1069" s="5"/>
      <c r="OXV1069" s="7"/>
      <c r="OXW1069" s="3"/>
      <c r="OXX1069" s="4"/>
      <c r="OXY1069" s="6"/>
      <c r="OXZ1069" s="5"/>
      <c r="OYA1069" s="5"/>
      <c r="OYB1069" s="7"/>
      <c r="OYC1069" s="3"/>
      <c r="OYD1069" s="4"/>
      <c r="OYE1069" s="6"/>
      <c r="OYF1069" s="5"/>
      <c r="OYG1069" s="5"/>
      <c r="OYH1069" s="7"/>
      <c r="OYI1069" s="3"/>
      <c r="OYJ1069" s="4"/>
      <c r="OYK1069" s="6"/>
      <c r="OYL1069" s="5"/>
      <c r="OYM1069" s="5"/>
      <c r="OYN1069" s="7"/>
      <c r="OYO1069" s="3"/>
      <c r="OYP1069" s="4"/>
      <c r="OYQ1069" s="6"/>
      <c r="OYR1069" s="5"/>
      <c r="OYS1069" s="5"/>
      <c r="OYT1069" s="7"/>
      <c r="OYU1069" s="3"/>
      <c r="OYV1069" s="4"/>
      <c r="OYW1069" s="6"/>
      <c r="OYX1069" s="5"/>
      <c r="OYY1069" s="5"/>
      <c r="OYZ1069" s="7"/>
      <c r="OZA1069" s="3"/>
      <c r="OZB1069" s="4"/>
      <c r="OZC1069" s="6"/>
      <c r="OZD1069" s="5"/>
      <c r="OZE1069" s="5"/>
      <c r="OZF1069" s="7"/>
      <c r="OZG1069" s="3"/>
      <c r="OZH1069" s="4"/>
      <c r="OZI1069" s="6"/>
      <c r="OZJ1069" s="5"/>
      <c r="OZK1069" s="5"/>
      <c r="OZL1069" s="7"/>
      <c r="OZM1069" s="3"/>
      <c r="OZN1069" s="4"/>
      <c r="OZO1069" s="6"/>
      <c r="OZP1069" s="5"/>
      <c r="OZQ1069" s="5"/>
      <c r="OZR1069" s="7"/>
      <c r="OZS1069" s="3"/>
      <c r="OZT1069" s="4"/>
      <c r="OZU1069" s="6"/>
      <c r="OZV1069" s="5"/>
      <c r="OZW1069" s="5"/>
      <c r="OZX1069" s="7"/>
      <c r="OZY1069" s="3"/>
      <c r="OZZ1069" s="4"/>
      <c r="PAA1069" s="6"/>
      <c r="PAB1069" s="5"/>
      <c r="PAC1069" s="5"/>
      <c r="PAD1069" s="7"/>
      <c r="PAE1069" s="3"/>
      <c r="PAF1069" s="4"/>
      <c r="PAG1069" s="6"/>
      <c r="PAH1069" s="5"/>
      <c r="PAI1069" s="5"/>
      <c r="PAJ1069" s="7"/>
      <c r="PAK1069" s="3"/>
      <c r="PAL1069" s="4"/>
      <c r="PAM1069" s="6"/>
      <c r="PAN1069" s="5"/>
      <c r="PAO1069" s="5"/>
      <c r="PAP1069" s="7"/>
      <c r="PAQ1069" s="3"/>
      <c r="PAR1069" s="4"/>
      <c r="PAS1069" s="6"/>
      <c r="PAT1069" s="5"/>
      <c r="PAU1069" s="5"/>
      <c r="PAV1069" s="7"/>
      <c r="PAW1069" s="3"/>
      <c r="PAX1069" s="4"/>
      <c r="PAY1069" s="6"/>
      <c r="PAZ1069" s="5"/>
      <c r="PBA1069" s="5"/>
      <c r="PBB1069" s="7"/>
      <c r="PBC1069" s="3"/>
      <c r="PBD1069" s="4"/>
      <c r="PBE1069" s="6"/>
      <c r="PBF1069" s="5"/>
      <c r="PBG1069" s="5"/>
      <c r="PBH1069" s="7"/>
      <c r="PBI1069" s="3"/>
      <c r="PBJ1069" s="4"/>
      <c r="PBK1069" s="6"/>
      <c r="PBL1069" s="5"/>
      <c r="PBM1069" s="5"/>
      <c r="PBN1069" s="7"/>
      <c r="PBO1069" s="3"/>
      <c r="PBP1069" s="4"/>
      <c r="PBQ1069" s="6"/>
      <c r="PBR1069" s="5"/>
      <c r="PBS1069" s="5"/>
      <c r="PBT1069" s="7"/>
      <c r="PBU1069" s="3"/>
      <c r="PBV1069" s="4"/>
      <c r="PBW1069" s="6"/>
      <c r="PBX1069" s="5"/>
      <c r="PBY1069" s="5"/>
      <c r="PBZ1069" s="7"/>
      <c r="PCA1069" s="3"/>
      <c r="PCB1069" s="4"/>
      <c r="PCC1069" s="6"/>
      <c r="PCD1069" s="5"/>
      <c r="PCE1069" s="5"/>
      <c r="PCF1069" s="7"/>
      <c r="PCG1069" s="3"/>
      <c r="PCH1069" s="4"/>
      <c r="PCI1069" s="6"/>
      <c r="PCJ1069" s="5"/>
      <c r="PCK1069" s="5"/>
      <c r="PCL1069" s="7"/>
      <c r="PCM1069" s="3"/>
      <c r="PCN1069" s="4"/>
      <c r="PCO1069" s="6"/>
      <c r="PCP1069" s="5"/>
      <c r="PCQ1069" s="5"/>
      <c r="PCR1069" s="7"/>
      <c r="PCS1069" s="3"/>
      <c r="PCT1069" s="4"/>
      <c r="PCU1069" s="6"/>
      <c r="PCV1069" s="5"/>
      <c r="PCW1069" s="5"/>
      <c r="PCX1069" s="7"/>
      <c r="PCY1069" s="3"/>
      <c r="PCZ1069" s="4"/>
      <c r="PDA1069" s="6"/>
      <c r="PDB1069" s="5"/>
      <c r="PDC1069" s="5"/>
      <c r="PDD1069" s="7"/>
      <c r="PDE1069" s="3"/>
      <c r="PDF1069" s="4"/>
      <c r="PDG1069" s="6"/>
      <c r="PDH1069" s="5"/>
      <c r="PDI1069" s="5"/>
      <c r="PDJ1069" s="7"/>
      <c r="PDK1069" s="3"/>
      <c r="PDL1069" s="4"/>
      <c r="PDM1069" s="6"/>
      <c r="PDN1069" s="5"/>
      <c r="PDO1069" s="5"/>
      <c r="PDP1069" s="7"/>
      <c r="PDQ1069" s="3"/>
      <c r="PDR1069" s="4"/>
      <c r="PDS1069" s="6"/>
      <c r="PDT1069" s="5"/>
      <c r="PDU1069" s="5"/>
      <c r="PDV1069" s="7"/>
      <c r="PDW1069" s="3"/>
      <c r="PDX1069" s="4"/>
      <c r="PDY1069" s="6"/>
      <c r="PDZ1069" s="5"/>
      <c r="PEA1069" s="5"/>
      <c r="PEB1069" s="7"/>
      <c r="PEC1069" s="3"/>
      <c r="PED1069" s="4"/>
      <c r="PEE1069" s="6"/>
      <c r="PEF1069" s="5"/>
      <c r="PEG1069" s="5"/>
      <c r="PEH1069" s="7"/>
      <c r="PEI1069" s="3"/>
      <c r="PEJ1069" s="4"/>
      <c r="PEK1069" s="6"/>
      <c r="PEL1069" s="5"/>
      <c r="PEM1069" s="5"/>
      <c r="PEN1069" s="7"/>
      <c r="PEO1069" s="3"/>
      <c r="PEP1069" s="4"/>
      <c r="PEQ1069" s="6"/>
      <c r="PER1069" s="5"/>
      <c r="PES1069" s="5"/>
      <c r="PET1069" s="7"/>
      <c r="PEU1069" s="3"/>
      <c r="PEV1069" s="4"/>
      <c r="PEW1069" s="6"/>
      <c r="PEX1069" s="5"/>
      <c r="PEY1069" s="5"/>
      <c r="PEZ1069" s="7"/>
      <c r="PFA1069" s="3"/>
      <c r="PFB1069" s="4"/>
      <c r="PFC1069" s="6"/>
      <c r="PFD1069" s="5"/>
      <c r="PFE1069" s="5"/>
      <c r="PFF1069" s="7"/>
      <c r="PFG1069" s="3"/>
      <c r="PFH1069" s="4"/>
      <c r="PFI1069" s="6"/>
      <c r="PFJ1069" s="5"/>
      <c r="PFK1069" s="5"/>
      <c r="PFL1069" s="7"/>
      <c r="PFM1069" s="3"/>
      <c r="PFN1069" s="4"/>
      <c r="PFO1069" s="6"/>
      <c r="PFP1069" s="5"/>
      <c r="PFQ1069" s="5"/>
      <c r="PFR1069" s="7"/>
      <c r="PFS1069" s="3"/>
      <c r="PFT1069" s="4"/>
      <c r="PFU1069" s="6"/>
      <c r="PFV1069" s="5"/>
      <c r="PFW1069" s="5"/>
      <c r="PFX1069" s="7"/>
      <c r="PFY1069" s="3"/>
      <c r="PFZ1069" s="4"/>
      <c r="PGA1069" s="6"/>
      <c r="PGB1069" s="5"/>
      <c r="PGC1069" s="5"/>
      <c r="PGD1069" s="7"/>
      <c r="PGE1069" s="3"/>
      <c r="PGF1069" s="4"/>
      <c r="PGG1069" s="6"/>
      <c r="PGH1069" s="5"/>
      <c r="PGI1069" s="5"/>
      <c r="PGJ1069" s="7"/>
      <c r="PGK1069" s="3"/>
      <c r="PGL1069" s="4"/>
      <c r="PGM1069" s="6"/>
      <c r="PGN1069" s="5"/>
      <c r="PGO1069" s="5"/>
      <c r="PGP1069" s="7"/>
      <c r="PGQ1069" s="3"/>
      <c r="PGR1069" s="4"/>
      <c r="PGS1069" s="6"/>
      <c r="PGT1069" s="5"/>
      <c r="PGU1069" s="5"/>
      <c r="PGV1069" s="7"/>
      <c r="PGW1069" s="3"/>
      <c r="PGX1069" s="4"/>
      <c r="PGY1069" s="6"/>
      <c r="PGZ1069" s="5"/>
      <c r="PHA1069" s="5"/>
      <c r="PHB1069" s="7"/>
      <c r="PHC1069" s="3"/>
      <c r="PHD1069" s="4"/>
      <c r="PHE1069" s="6"/>
      <c r="PHF1069" s="5"/>
      <c r="PHG1069" s="5"/>
      <c r="PHH1069" s="7"/>
      <c r="PHI1069" s="3"/>
      <c r="PHJ1069" s="4"/>
      <c r="PHK1069" s="6"/>
      <c r="PHL1069" s="5"/>
      <c r="PHM1069" s="5"/>
      <c r="PHN1069" s="7"/>
      <c r="PHO1069" s="3"/>
      <c r="PHP1069" s="4"/>
      <c r="PHQ1069" s="6"/>
      <c r="PHR1069" s="5"/>
      <c r="PHS1069" s="5"/>
      <c r="PHT1069" s="7"/>
      <c r="PHU1069" s="3"/>
      <c r="PHV1069" s="4"/>
      <c r="PHW1069" s="6"/>
      <c r="PHX1069" s="5"/>
      <c r="PHY1069" s="5"/>
      <c r="PHZ1069" s="7"/>
      <c r="PIA1069" s="3"/>
      <c r="PIB1069" s="4"/>
      <c r="PIC1069" s="6"/>
      <c r="PID1069" s="5"/>
      <c r="PIE1069" s="5"/>
      <c r="PIF1069" s="7"/>
      <c r="PIG1069" s="3"/>
      <c r="PIH1069" s="4"/>
      <c r="PII1069" s="6"/>
      <c r="PIJ1069" s="5"/>
      <c r="PIK1069" s="5"/>
      <c r="PIL1069" s="7"/>
      <c r="PIM1069" s="3"/>
      <c r="PIN1069" s="4"/>
      <c r="PIO1069" s="6"/>
      <c r="PIP1069" s="5"/>
      <c r="PIQ1069" s="5"/>
      <c r="PIR1069" s="7"/>
      <c r="PIS1069" s="3"/>
      <c r="PIT1069" s="4"/>
      <c r="PIU1069" s="6"/>
      <c r="PIV1069" s="5"/>
      <c r="PIW1069" s="5"/>
      <c r="PIX1069" s="7"/>
      <c r="PIY1069" s="3"/>
      <c r="PIZ1069" s="4"/>
      <c r="PJA1069" s="6"/>
      <c r="PJB1069" s="5"/>
      <c r="PJC1069" s="5"/>
      <c r="PJD1069" s="7"/>
      <c r="PJE1069" s="3"/>
      <c r="PJF1069" s="4"/>
      <c r="PJG1069" s="6"/>
      <c r="PJH1069" s="5"/>
      <c r="PJI1069" s="5"/>
      <c r="PJJ1069" s="7"/>
      <c r="PJK1069" s="3"/>
      <c r="PJL1069" s="4"/>
      <c r="PJM1069" s="6"/>
      <c r="PJN1069" s="5"/>
      <c r="PJO1069" s="5"/>
      <c r="PJP1069" s="7"/>
      <c r="PJQ1069" s="3"/>
      <c r="PJR1069" s="4"/>
      <c r="PJS1069" s="6"/>
      <c r="PJT1069" s="5"/>
      <c r="PJU1069" s="5"/>
      <c r="PJV1069" s="7"/>
      <c r="PJW1069" s="3"/>
      <c r="PJX1069" s="4"/>
      <c r="PJY1069" s="6"/>
      <c r="PJZ1069" s="5"/>
      <c r="PKA1069" s="5"/>
      <c r="PKB1069" s="7"/>
      <c r="PKC1069" s="3"/>
      <c r="PKD1069" s="4"/>
      <c r="PKE1069" s="6"/>
      <c r="PKF1069" s="5"/>
      <c r="PKG1069" s="5"/>
      <c r="PKH1069" s="7"/>
      <c r="PKI1069" s="3"/>
      <c r="PKJ1069" s="4"/>
      <c r="PKK1069" s="6"/>
      <c r="PKL1069" s="5"/>
      <c r="PKM1069" s="5"/>
      <c r="PKN1069" s="7"/>
      <c r="PKO1069" s="3"/>
      <c r="PKP1069" s="4"/>
      <c r="PKQ1069" s="6"/>
      <c r="PKR1069" s="5"/>
      <c r="PKS1069" s="5"/>
      <c r="PKT1069" s="7"/>
      <c r="PKU1069" s="3"/>
      <c r="PKV1069" s="4"/>
      <c r="PKW1069" s="6"/>
      <c r="PKX1069" s="5"/>
      <c r="PKY1069" s="5"/>
      <c r="PKZ1069" s="7"/>
      <c r="PLA1069" s="3"/>
      <c r="PLB1069" s="4"/>
      <c r="PLC1069" s="6"/>
      <c r="PLD1069" s="5"/>
      <c r="PLE1069" s="5"/>
      <c r="PLF1069" s="7"/>
      <c r="PLG1069" s="3"/>
      <c r="PLH1069" s="4"/>
      <c r="PLI1069" s="6"/>
      <c r="PLJ1069" s="5"/>
      <c r="PLK1069" s="5"/>
      <c r="PLL1069" s="7"/>
      <c r="PLM1069" s="3"/>
      <c r="PLN1069" s="4"/>
      <c r="PLO1069" s="6"/>
      <c r="PLP1069" s="5"/>
      <c r="PLQ1069" s="5"/>
      <c r="PLR1069" s="7"/>
      <c r="PLS1069" s="3"/>
      <c r="PLT1069" s="4"/>
      <c r="PLU1069" s="6"/>
      <c r="PLV1069" s="5"/>
      <c r="PLW1069" s="5"/>
      <c r="PLX1069" s="7"/>
      <c r="PLY1069" s="3"/>
      <c r="PLZ1069" s="4"/>
      <c r="PMA1069" s="6"/>
      <c r="PMB1069" s="5"/>
      <c r="PMC1069" s="5"/>
      <c r="PMD1069" s="7"/>
      <c r="PME1069" s="3"/>
      <c r="PMF1069" s="4"/>
      <c r="PMG1069" s="6"/>
      <c r="PMH1069" s="5"/>
      <c r="PMI1069" s="5"/>
      <c r="PMJ1069" s="7"/>
      <c r="PMK1069" s="3"/>
      <c r="PML1069" s="4"/>
      <c r="PMM1069" s="6"/>
      <c r="PMN1069" s="5"/>
      <c r="PMO1069" s="5"/>
      <c r="PMP1069" s="7"/>
      <c r="PMQ1069" s="3"/>
      <c r="PMR1069" s="4"/>
      <c r="PMS1069" s="6"/>
      <c r="PMT1069" s="5"/>
      <c r="PMU1069" s="5"/>
      <c r="PMV1069" s="7"/>
      <c r="PMW1069" s="3"/>
      <c r="PMX1069" s="4"/>
      <c r="PMY1069" s="6"/>
      <c r="PMZ1069" s="5"/>
      <c r="PNA1069" s="5"/>
      <c r="PNB1069" s="7"/>
      <c r="PNC1069" s="3"/>
      <c r="PND1069" s="4"/>
      <c r="PNE1069" s="6"/>
      <c r="PNF1069" s="5"/>
      <c r="PNG1069" s="5"/>
      <c r="PNH1069" s="7"/>
      <c r="PNI1069" s="3"/>
      <c r="PNJ1069" s="4"/>
      <c r="PNK1069" s="6"/>
      <c r="PNL1069" s="5"/>
      <c r="PNM1069" s="5"/>
      <c r="PNN1069" s="7"/>
      <c r="PNO1069" s="3"/>
      <c r="PNP1069" s="4"/>
      <c r="PNQ1069" s="6"/>
      <c r="PNR1069" s="5"/>
      <c r="PNS1069" s="5"/>
      <c r="PNT1069" s="7"/>
      <c r="PNU1069" s="3"/>
      <c r="PNV1069" s="4"/>
      <c r="PNW1069" s="6"/>
      <c r="PNX1069" s="5"/>
      <c r="PNY1069" s="5"/>
      <c r="PNZ1069" s="7"/>
      <c r="POA1069" s="3"/>
      <c r="POB1069" s="4"/>
      <c r="POC1069" s="6"/>
      <c r="POD1069" s="5"/>
      <c r="POE1069" s="5"/>
      <c r="POF1069" s="7"/>
      <c r="POG1069" s="3"/>
      <c r="POH1069" s="4"/>
      <c r="POI1069" s="6"/>
      <c r="POJ1069" s="5"/>
      <c r="POK1069" s="5"/>
      <c r="POL1069" s="7"/>
      <c r="POM1069" s="3"/>
      <c r="PON1069" s="4"/>
      <c r="POO1069" s="6"/>
      <c r="POP1069" s="5"/>
      <c r="POQ1069" s="5"/>
      <c r="POR1069" s="7"/>
      <c r="POS1069" s="3"/>
      <c r="POT1069" s="4"/>
      <c r="POU1069" s="6"/>
      <c r="POV1069" s="5"/>
      <c r="POW1069" s="5"/>
      <c r="POX1069" s="7"/>
      <c r="POY1069" s="3"/>
      <c r="POZ1069" s="4"/>
      <c r="PPA1069" s="6"/>
      <c r="PPB1069" s="5"/>
      <c r="PPC1069" s="5"/>
      <c r="PPD1069" s="7"/>
      <c r="PPE1069" s="3"/>
      <c r="PPF1069" s="4"/>
      <c r="PPG1069" s="6"/>
      <c r="PPH1069" s="5"/>
      <c r="PPI1069" s="5"/>
      <c r="PPJ1069" s="7"/>
      <c r="PPK1069" s="3"/>
      <c r="PPL1069" s="4"/>
      <c r="PPM1069" s="6"/>
      <c r="PPN1069" s="5"/>
      <c r="PPO1069" s="5"/>
      <c r="PPP1069" s="7"/>
      <c r="PPQ1069" s="3"/>
      <c r="PPR1069" s="4"/>
      <c r="PPS1069" s="6"/>
      <c r="PPT1069" s="5"/>
      <c r="PPU1069" s="5"/>
      <c r="PPV1069" s="7"/>
      <c r="PPW1069" s="3"/>
      <c r="PPX1069" s="4"/>
      <c r="PPY1069" s="6"/>
      <c r="PPZ1069" s="5"/>
      <c r="PQA1069" s="5"/>
      <c r="PQB1069" s="7"/>
      <c r="PQC1069" s="3"/>
      <c r="PQD1069" s="4"/>
      <c r="PQE1069" s="6"/>
      <c r="PQF1069" s="5"/>
      <c r="PQG1069" s="5"/>
      <c r="PQH1069" s="7"/>
      <c r="PQI1069" s="3"/>
      <c r="PQJ1069" s="4"/>
      <c r="PQK1069" s="6"/>
      <c r="PQL1069" s="5"/>
      <c r="PQM1069" s="5"/>
      <c r="PQN1069" s="7"/>
      <c r="PQO1069" s="3"/>
      <c r="PQP1069" s="4"/>
      <c r="PQQ1069" s="6"/>
      <c r="PQR1069" s="5"/>
      <c r="PQS1069" s="5"/>
      <c r="PQT1069" s="7"/>
      <c r="PQU1069" s="3"/>
      <c r="PQV1069" s="4"/>
      <c r="PQW1069" s="6"/>
      <c r="PQX1069" s="5"/>
      <c r="PQY1069" s="5"/>
      <c r="PQZ1069" s="7"/>
      <c r="PRA1069" s="3"/>
      <c r="PRB1069" s="4"/>
      <c r="PRC1069" s="6"/>
      <c r="PRD1069" s="5"/>
      <c r="PRE1069" s="5"/>
      <c r="PRF1069" s="7"/>
      <c r="PRG1069" s="3"/>
      <c r="PRH1069" s="4"/>
      <c r="PRI1069" s="6"/>
      <c r="PRJ1069" s="5"/>
      <c r="PRK1069" s="5"/>
      <c r="PRL1069" s="7"/>
      <c r="PRM1069" s="3"/>
      <c r="PRN1069" s="4"/>
      <c r="PRO1069" s="6"/>
      <c r="PRP1069" s="5"/>
      <c r="PRQ1069" s="5"/>
      <c r="PRR1069" s="7"/>
      <c r="PRS1069" s="3"/>
      <c r="PRT1069" s="4"/>
      <c r="PRU1069" s="6"/>
      <c r="PRV1069" s="5"/>
      <c r="PRW1069" s="5"/>
      <c r="PRX1069" s="7"/>
      <c r="PRY1069" s="3"/>
      <c r="PRZ1069" s="4"/>
      <c r="PSA1069" s="6"/>
      <c r="PSB1069" s="5"/>
      <c r="PSC1069" s="5"/>
      <c r="PSD1069" s="7"/>
      <c r="PSE1069" s="3"/>
      <c r="PSF1069" s="4"/>
      <c r="PSG1069" s="6"/>
      <c r="PSH1069" s="5"/>
      <c r="PSI1069" s="5"/>
      <c r="PSJ1069" s="7"/>
      <c r="PSK1069" s="3"/>
      <c r="PSL1069" s="4"/>
      <c r="PSM1069" s="6"/>
      <c r="PSN1069" s="5"/>
      <c r="PSO1069" s="5"/>
      <c r="PSP1069" s="7"/>
      <c r="PSQ1069" s="3"/>
      <c r="PSR1069" s="4"/>
      <c r="PSS1069" s="6"/>
      <c r="PST1069" s="5"/>
      <c r="PSU1069" s="5"/>
      <c r="PSV1069" s="7"/>
      <c r="PSW1069" s="3"/>
      <c r="PSX1069" s="4"/>
      <c r="PSY1069" s="6"/>
      <c r="PSZ1069" s="5"/>
      <c r="PTA1069" s="5"/>
      <c r="PTB1069" s="7"/>
      <c r="PTC1069" s="3"/>
      <c r="PTD1069" s="4"/>
      <c r="PTE1069" s="6"/>
      <c r="PTF1069" s="5"/>
      <c r="PTG1069" s="5"/>
      <c r="PTH1069" s="7"/>
      <c r="PTI1069" s="3"/>
      <c r="PTJ1069" s="4"/>
      <c r="PTK1069" s="6"/>
      <c r="PTL1069" s="5"/>
      <c r="PTM1069" s="5"/>
      <c r="PTN1069" s="7"/>
      <c r="PTO1069" s="3"/>
      <c r="PTP1069" s="4"/>
      <c r="PTQ1069" s="6"/>
      <c r="PTR1069" s="5"/>
      <c r="PTS1069" s="5"/>
      <c r="PTT1069" s="7"/>
      <c r="PTU1069" s="3"/>
      <c r="PTV1069" s="4"/>
      <c r="PTW1069" s="6"/>
      <c r="PTX1069" s="5"/>
      <c r="PTY1069" s="5"/>
      <c r="PTZ1069" s="7"/>
      <c r="PUA1069" s="3"/>
      <c r="PUB1069" s="4"/>
      <c r="PUC1069" s="6"/>
      <c r="PUD1069" s="5"/>
      <c r="PUE1069" s="5"/>
      <c r="PUF1069" s="7"/>
      <c r="PUG1069" s="3"/>
      <c r="PUH1069" s="4"/>
      <c r="PUI1069" s="6"/>
      <c r="PUJ1069" s="5"/>
      <c r="PUK1069" s="5"/>
      <c r="PUL1069" s="7"/>
      <c r="PUM1069" s="3"/>
      <c r="PUN1069" s="4"/>
      <c r="PUO1069" s="6"/>
      <c r="PUP1069" s="5"/>
      <c r="PUQ1069" s="5"/>
      <c r="PUR1069" s="7"/>
      <c r="PUS1069" s="3"/>
      <c r="PUT1069" s="4"/>
      <c r="PUU1069" s="6"/>
      <c r="PUV1069" s="5"/>
      <c r="PUW1069" s="5"/>
      <c r="PUX1069" s="7"/>
      <c r="PUY1069" s="3"/>
      <c r="PUZ1069" s="4"/>
      <c r="PVA1069" s="6"/>
      <c r="PVB1069" s="5"/>
      <c r="PVC1069" s="5"/>
      <c r="PVD1069" s="7"/>
      <c r="PVE1069" s="3"/>
      <c r="PVF1069" s="4"/>
      <c r="PVG1069" s="6"/>
      <c r="PVH1069" s="5"/>
      <c r="PVI1069" s="5"/>
      <c r="PVJ1069" s="7"/>
      <c r="PVK1069" s="3"/>
      <c r="PVL1069" s="4"/>
      <c r="PVM1069" s="6"/>
      <c r="PVN1069" s="5"/>
      <c r="PVO1069" s="5"/>
      <c r="PVP1069" s="7"/>
      <c r="PVQ1069" s="3"/>
      <c r="PVR1069" s="4"/>
      <c r="PVS1069" s="6"/>
      <c r="PVT1069" s="5"/>
      <c r="PVU1069" s="5"/>
      <c r="PVV1069" s="7"/>
      <c r="PVW1069" s="3"/>
      <c r="PVX1069" s="4"/>
      <c r="PVY1069" s="6"/>
      <c r="PVZ1069" s="5"/>
      <c r="PWA1069" s="5"/>
      <c r="PWB1069" s="7"/>
      <c r="PWC1069" s="3"/>
      <c r="PWD1069" s="4"/>
      <c r="PWE1069" s="6"/>
      <c r="PWF1069" s="5"/>
      <c r="PWG1069" s="5"/>
      <c r="PWH1069" s="7"/>
      <c r="PWI1069" s="3"/>
      <c r="PWJ1069" s="4"/>
      <c r="PWK1069" s="6"/>
      <c r="PWL1069" s="5"/>
      <c r="PWM1069" s="5"/>
      <c r="PWN1069" s="7"/>
      <c r="PWO1069" s="3"/>
      <c r="PWP1069" s="4"/>
      <c r="PWQ1069" s="6"/>
      <c r="PWR1069" s="5"/>
      <c r="PWS1069" s="5"/>
      <c r="PWT1069" s="7"/>
      <c r="PWU1069" s="3"/>
      <c r="PWV1069" s="4"/>
      <c r="PWW1069" s="6"/>
      <c r="PWX1069" s="5"/>
      <c r="PWY1069" s="5"/>
      <c r="PWZ1069" s="7"/>
      <c r="PXA1069" s="3"/>
      <c r="PXB1069" s="4"/>
      <c r="PXC1069" s="6"/>
      <c r="PXD1069" s="5"/>
      <c r="PXE1069" s="5"/>
      <c r="PXF1069" s="7"/>
      <c r="PXG1069" s="3"/>
      <c r="PXH1069" s="4"/>
      <c r="PXI1069" s="6"/>
      <c r="PXJ1069" s="5"/>
      <c r="PXK1069" s="5"/>
      <c r="PXL1069" s="7"/>
      <c r="PXM1069" s="3"/>
      <c r="PXN1069" s="4"/>
      <c r="PXO1069" s="6"/>
      <c r="PXP1069" s="5"/>
      <c r="PXQ1069" s="5"/>
      <c r="PXR1069" s="7"/>
      <c r="PXS1069" s="3"/>
      <c r="PXT1069" s="4"/>
      <c r="PXU1069" s="6"/>
      <c r="PXV1069" s="5"/>
      <c r="PXW1069" s="5"/>
      <c r="PXX1069" s="7"/>
      <c r="PXY1069" s="3"/>
      <c r="PXZ1069" s="4"/>
      <c r="PYA1069" s="6"/>
      <c r="PYB1069" s="5"/>
      <c r="PYC1069" s="5"/>
      <c r="PYD1069" s="7"/>
      <c r="PYE1069" s="3"/>
      <c r="PYF1069" s="4"/>
      <c r="PYG1069" s="6"/>
      <c r="PYH1069" s="5"/>
      <c r="PYI1069" s="5"/>
      <c r="PYJ1069" s="7"/>
      <c r="PYK1069" s="3"/>
      <c r="PYL1069" s="4"/>
      <c r="PYM1069" s="6"/>
      <c r="PYN1069" s="5"/>
      <c r="PYO1069" s="5"/>
      <c r="PYP1069" s="7"/>
      <c r="PYQ1069" s="3"/>
      <c r="PYR1069" s="4"/>
      <c r="PYS1069" s="6"/>
      <c r="PYT1069" s="5"/>
      <c r="PYU1069" s="5"/>
      <c r="PYV1069" s="7"/>
      <c r="PYW1069" s="3"/>
      <c r="PYX1069" s="4"/>
      <c r="PYY1069" s="6"/>
      <c r="PYZ1069" s="5"/>
      <c r="PZA1069" s="5"/>
      <c r="PZB1069" s="7"/>
      <c r="PZC1069" s="3"/>
      <c r="PZD1069" s="4"/>
      <c r="PZE1069" s="6"/>
      <c r="PZF1069" s="5"/>
      <c r="PZG1069" s="5"/>
      <c r="PZH1069" s="7"/>
      <c r="PZI1069" s="3"/>
      <c r="PZJ1069" s="4"/>
      <c r="PZK1069" s="6"/>
      <c r="PZL1069" s="5"/>
      <c r="PZM1069" s="5"/>
      <c r="PZN1069" s="7"/>
      <c r="PZO1069" s="3"/>
      <c r="PZP1069" s="4"/>
      <c r="PZQ1069" s="6"/>
      <c r="PZR1069" s="5"/>
      <c r="PZS1069" s="5"/>
      <c r="PZT1069" s="7"/>
      <c r="PZU1069" s="3"/>
      <c r="PZV1069" s="4"/>
      <c r="PZW1069" s="6"/>
      <c r="PZX1069" s="5"/>
      <c r="PZY1069" s="5"/>
      <c r="PZZ1069" s="7"/>
      <c r="QAA1069" s="3"/>
      <c r="QAB1069" s="4"/>
      <c r="QAC1069" s="6"/>
      <c r="QAD1069" s="5"/>
      <c r="QAE1069" s="5"/>
      <c r="QAF1069" s="7"/>
      <c r="QAG1069" s="3"/>
      <c r="QAH1069" s="4"/>
      <c r="QAI1069" s="6"/>
      <c r="QAJ1069" s="5"/>
      <c r="QAK1069" s="5"/>
      <c r="QAL1069" s="7"/>
      <c r="QAM1069" s="3"/>
      <c r="QAN1069" s="4"/>
      <c r="QAO1069" s="6"/>
      <c r="QAP1069" s="5"/>
      <c r="QAQ1069" s="5"/>
      <c r="QAR1069" s="7"/>
      <c r="QAS1069" s="3"/>
      <c r="QAT1069" s="4"/>
      <c r="QAU1069" s="6"/>
      <c r="QAV1069" s="5"/>
      <c r="QAW1069" s="5"/>
      <c r="QAX1069" s="7"/>
      <c r="QAY1069" s="3"/>
      <c r="QAZ1069" s="4"/>
      <c r="QBA1069" s="6"/>
      <c r="QBB1069" s="5"/>
      <c r="QBC1069" s="5"/>
      <c r="QBD1069" s="7"/>
      <c r="QBE1069" s="3"/>
      <c r="QBF1069" s="4"/>
      <c r="QBG1069" s="6"/>
      <c r="QBH1069" s="5"/>
      <c r="QBI1069" s="5"/>
      <c r="QBJ1069" s="7"/>
      <c r="QBK1069" s="3"/>
      <c r="QBL1069" s="4"/>
      <c r="QBM1069" s="6"/>
      <c r="QBN1069" s="5"/>
      <c r="QBO1069" s="5"/>
      <c r="QBP1069" s="7"/>
      <c r="QBQ1069" s="3"/>
      <c r="QBR1069" s="4"/>
      <c r="QBS1069" s="6"/>
      <c r="QBT1069" s="5"/>
      <c r="QBU1069" s="5"/>
      <c r="QBV1069" s="7"/>
      <c r="QBW1069" s="3"/>
      <c r="QBX1069" s="4"/>
      <c r="QBY1069" s="6"/>
      <c r="QBZ1069" s="5"/>
      <c r="QCA1069" s="5"/>
      <c r="QCB1069" s="7"/>
      <c r="QCC1069" s="3"/>
      <c r="QCD1069" s="4"/>
      <c r="QCE1069" s="6"/>
      <c r="QCF1069" s="5"/>
      <c r="QCG1069" s="5"/>
      <c r="QCH1069" s="7"/>
      <c r="QCI1069" s="3"/>
      <c r="QCJ1069" s="4"/>
      <c r="QCK1069" s="6"/>
      <c r="QCL1069" s="5"/>
      <c r="QCM1069" s="5"/>
      <c r="QCN1069" s="7"/>
      <c r="QCO1069" s="3"/>
      <c r="QCP1069" s="4"/>
      <c r="QCQ1069" s="6"/>
      <c r="QCR1069" s="5"/>
      <c r="QCS1069" s="5"/>
      <c r="QCT1069" s="7"/>
      <c r="QCU1069" s="3"/>
      <c r="QCV1069" s="4"/>
      <c r="QCW1069" s="6"/>
      <c r="QCX1069" s="5"/>
      <c r="QCY1069" s="5"/>
      <c r="QCZ1069" s="7"/>
      <c r="QDA1069" s="3"/>
      <c r="QDB1069" s="4"/>
      <c r="QDC1069" s="6"/>
      <c r="QDD1069" s="5"/>
      <c r="QDE1069" s="5"/>
      <c r="QDF1069" s="7"/>
      <c r="QDG1069" s="3"/>
      <c r="QDH1069" s="4"/>
      <c r="QDI1069" s="6"/>
      <c r="QDJ1069" s="5"/>
      <c r="QDK1069" s="5"/>
      <c r="QDL1069" s="7"/>
      <c r="QDM1069" s="3"/>
      <c r="QDN1069" s="4"/>
      <c r="QDO1069" s="6"/>
      <c r="QDP1069" s="5"/>
      <c r="QDQ1069" s="5"/>
      <c r="QDR1069" s="7"/>
      <c r="QDS1069" s="3"/>
      <c r="QDT1069" s="4"/>
      <c r="QDU1069" s="6"/>
      <c r="QDV1069" s="5"/>
      <c r="QDW1069" s="5"/>
      <c r="QDX1069" s="7"/>
      <c r="QDY1069" s="3"/>
      <c r="QDZ1069" s="4"/>
      <c r="QEA1069" s="6"/>
      <c r="QEB1069" s="5"/>
      <c r="QEC1069" s="5"/>
      <c r="QED1069" s="7"/>
      <c r="QEE1069" s="3"/>
      <c r="QEF1069" s="4"/>
      <c r="QEG1069" s="6"/>
      <c r="QEH1069" s="5"/>
      <c r="QEI1069" s="5"/>
      <c r="QEJ1069" s="7"/>
      <c r="QEK1069" s="3"/>
      <c r="QEL1069" s="4"/>
      <c r="QEM1069" s="6"/>
      <c r="QEN1069" s="5"/>
      <c r="QEO1069" s="5"/>
      <c r="QEP1069" s="7"/>
      <c r="QEQ1069" s="3"/>
      <c r="QER1069" s="4"/>
      <c r="QES1069" s="6"/>
      <c r="QET1069" s="5"/>
      <c r="QEU1069" s="5"/>
      <c r="QEV1069" s="7"/>
      <c r="QEW1069" s="3"/>
      <c r="QEX1069" s="4"/>
      <c r="QEY1069" s="6"/>
      <c r="QEZ1069" s="5"/>
      <c r="QFA1069" s="5"/>
      <c r="QFB1069" s="7"/>
      <c r="QFC1069" s="3"/>
      <c r="QFD1069" s="4"/>
      <c r="QFE1069" s="6"/>
      <c r="QFF1069" s="5"/>
      <c r="QFG1069" s="5"/>
      <c r="QFH1069" s="7"/>
      <c r="QFI1069" s="3"/>
      <c r="QFJ1069" s="4"/>
      <c r="QFK1069" s="6"/>
      <c r="QFL1069" s="5"/>
      <c r="QFM1069" s="5"/>
      <c r="QFN1069" s="7"/>
      <c r="QFO1069" s="3"/>
      <c r="QFP1069" s="4"/>
      <c r="QFQ1069" s="6"/>
      <c r="QFR1069" s="5"/>
      <c r="QFS1069" s="5"/>
      <c r="QFT1069" s="7"/>
      <c r="QFU1069" s="3"/>
      <c r="QFV1069" s="4"/>
      <c r="QFW1069" s="6"/>
      <c r="QFX1069" s="5"/>
      <c r="QFY1069" s="5"/>
      <c r="QFZ1069" s="7"/>
      <c r="QGA1069" s="3"/>
      <c r="QGB1069" s="4"/>
      <c r="QGC1069" s="6"/>
      <c r="QGD1069" s="5"/>
      <c r="QGE1069" s="5"/>
      <c r="QGF1069" s="7"/>
      <c r="QGG1069" s="3"/>
      <c r="QGH1069" s="4"/>
      <c r="QGI1069" s="6"/>
      <c r="QGJ1069" s="5"/>
      <c r="QGK1069" s="5"/>
      <c r="QGL1069" s="7"/>
      <c r="QGM1069" s="3"/>
      <c r="QGN1069" s="4"/>
      <c r="QGO1069" s="6"/>
      <c r="QGP1069" s="5"/>
      <c r="QGQ1069" s="5"/>
      <c r="QGR1069" s="7"/>
      <c r="QGS1069" s="3"/>
      <c r="QGT1069" s="4"/>
      <c r="QGU1069" s="6"/>
      <c r="QGV1069" s="5"/>
      <c r="QGW1069" s="5"/>
      <c r="QGX1069" s="7"/>
      <c r="QGY1069" s="3"/>
      <c r="QGZ1069" s="4"/>
      <c r="QHA1069" s="6"/>
      <c r="QHB1069" s="5"/>
      <c r="QHC1069" s="5"/>
      <c r="QHD1069" s="7"/>
      <c r="QHE1069" s="3"/>
      <c r="QHF1069" s="4"/>
      <c r="QHG1069" s="6"/>
      <c r="QHH1069" s="5"/>
      <c r="QHI1069" s="5"/>
      <c r="QHJ1069" s="7"/>
      <c r="QHK1069" s="3"/>
      <c r="QHL1069" s="4"/>
      <c r="QHM1069" s="6"/>
      <c r="QHN1069" s="5"/>
      <c r="QHO1069" s="5"/>
      <c r="QHP1069" s="7"/>
      <c r="QHQ1069" s="3"/>
      <c r="QHR1069" s="4"/>
      <c r="QHS1069" s="6"/>
      <c r="QHT1069" s="5"/>
      <c r="QHU1069" s="5"/>
      <c r="QHV1069" s="7"/>
      <c r="QHW1069" s="3"/>
      <c r="QHX1069" s="4"/>
      <c r="QHY1069" s="6"/>
      <c r="QHZ1069" s="5"/>
      <c r="QIA1069" s="5"/>
      <c r="QIB1069" s="7"/>
      <c r="QIC1069" s="3"/>
      <c r="QID1069" s="4"/>
      <c r="QIE1069" s="6"/>
      <c r="QIF1069" s="5"/>
      <c r="QIG1069" s="5"/>
      <c r="QIH1069" s="7"/>
      <c r="QII1069" s="3"/>
      <c r="QIJ1069" s="4"/>
      <c r="QIK1069" s="6"/>
      <c r="QIL1069" s="5"/>
      <c r="QIM1069" s="5"/>
      <c r="QIN1069" s="7"/>
      <c r="QIO1069" s="3"/>
      <c r="QIP1069" s="4"/>
      <c r="QIQ1069" s="6"/>
      <c r="QIR1069" s="5"/>
      <c r="QIS1069" s="5"/>
      <c r="QIT1069" s="7"/>
      <c r="QIU1069" s="3"/>
      <c r="QIV1069" s="4"/>
      <c r="QIW1069" s="6"/>
      <c r="QIX1069" s="5"/>
      <c r="QIY1069" s="5"/>
      <c r="QIZ1069" s="7"/>
      <c r="QJA1069" s="3"/>
      <c r="QJB1069" s="4"/>
      <c r="QJC1069" s="6"/>
      <c r="QJD1069" s="5"/>
      <c r="QJE1069" s="5"/>
      <c r="QJF1069" s="7"/>
      <c r="QJG1069" s="3"/>
      <c r="QJH1069" s="4"/>
      <c r="QJI1069" s="6"/>
      <c r="QJJ1069" s="5"/>
      <c r="QJK1069" s="5"/>
      <c r="QJL1069" s="7"/>
      <c r="QJM1069" s="3"/>
      <c r="QJN1069" s="4"/>
      <c r="QJO1069" s="6"/>
      <c r="QJP1069" s="5"/>
      <c r="QJQ1069" s="5"/>
      <c r="QJR1069" s="7"/>
      <c r="QJS1069" s="3"/>
      <c r="QJT1069" s="4"/>
      <c r="QJU1069" s="6"/>
      <c r="QJV1069" s="5"/>
      <c r="QJW1069" s="5"/>
      <c r="QJX1069" s="7"/>
      <c r="QJY1069" s="3"/>
      <c r="QJZ1069" s="4"/>
      <c r="QKA1069" s="6"/>
      <c r="QKB1069" s="5"/>
      <c r="QKC1069" s="5"/>
      <c r="QKD1069" s="7"/>
      <c r="QKE1069" s="3"/>
      <c r="QKF1069" s="4"/>
      <c r="QKG1069" s="6"/>
      <c r="QKH1069" s="5"/>
      <c r="QKI1069" s="5"/>
      <c r="QKJ1069" s="7"/>
      <c r="QKK1069" s="3"/>
      <c r="QKL1069" s="4"/>
      <c r="QKM1069" s="6"/>
      <c r="QKN1069" s="5"/>
      <c r="QKO1069" s="5"/>
      <c r="QKP1069" s="7"/>
      <c r="QKQ1069" s="3"/>
      <c r="QKR1069" s="4"/>
      <c r="QKS1069" s="6"/>
      <c r="QKT1069" s="5"/>
      <c r="QKU1069" s="5"/>
      <c r="QKV1069" s="7"/>
      <c r="QKW1069" s="3"/>
      <c r="QKX1069" s="4"/>
      <c r="QKY1069" s="6"/>
      <c r="QKZ1069" s="5"/>
      <c r="QLA1069" s="5"/>
      <c r="QLB1069" s="7"/>
      <c r="QLC1069" s="3"/>
      <c r="QLD1069" s="4"/>
      <c r="QLE1069" s="6"/>
      <c r="QLF1069" s="5"/>
      <c r="QLG1069" s="5"/>
      <c r="QLH1069" s="7"/>
      <c r="QLI1069" s="3"/>
      <c r="QLJ1069" s="4"/>
      <c r="QLK1069" s="6"/>
      <c r="QLL1069" s="5"/>
      <c r="QLM1069" s="5"/>
      <c r="QLN1069" s="7"/>
      <c r="QLO1069" s="3"/>
      <c r="QLP1069" s="4"/>
      <c r="QLQ1069" s="6"/>
      <c r="QLR1069" s="5"/>
      <c r="QLS1069" s="5"/>
      <c r="QLT1069" s="7"/>
      <c r="QLU1069" s="3"/>
      <c r="QLV1069" s="4"/>
      <c r="QLW1069" s="6"/>
      <c r="QLX1069" s="5"/>
      <c r="QLY1069" s="5"/>
      <c r="QLZ1069" s="7"/>
      <c r="QMA1069" s="3"/>
      <c r="QMB1069" s="4"/>
      <c r="QMC1069" s="6"/>
      <c r="QMD1069" s="5"/>
      <c r="QME1069" s="5"/>
      <c r="QMF1069" s="7"/>
      <c r="QMG1069" s="3"/>
      <c r="QMH1069" s="4"/>
      <c r="QMI1069" s="6"/>
      <c r="QMJ1069" s="5"/>
      <c r="QMK1069" s="5"/>
      <c r="QML1069" s="7"/>
      <c r="QMM1069" s="3"/>
      <c r="QMN1069" s="4"/>
      <c r="QMO1069" s="6"/>
      <c r="QMP1069" s="5"/>
      <c r="QMQ1069" s="5"/>
      <c r="QMR1069" s="7"/>
      <c r="QMS1069" s="3"/>
      <c r="QMT1069" s="4"/>
      <c r="QMU1069" s="6"/>
      <c r="QMV1069" s="5"/>
      <c r="QMW1069" s="5"/>
      <c r="QMX1069" s="7"/>
      <c r="QMY1069" s="3"/>
      <c r="QMZ1069" s="4"/>
      <c r="QNA1069" s="6"/>
      <c r="QNB1069" s="5"/>
      <c r="QNC1069" s="5"/>
      <c r="QND1069" s="7"/>
      <c r="QNE1069" s="3"/>
      <c r="QNF1069" s="4"/>
      <c r="QNG1069" s="6"/>
      <c r="QNH1069" s="5"/>
      <c r="QNI1069" s="5"/>
      <c r="QNJ1069" s="7"/>
      <c r="QNK1069" s="3"/>
      <c r="QNL1069" s="4"/>
      <c r="QNM1069" s="6"/>
      <c r="QNN1069" s="5"/>
      <c r="QNO1069" s="5"/>
      <c r="QNP1069" s="7"/>
      <c r="QNQ1069" s="3"/>
      <c r="QNR1069" s="4"/>
      <c r="QNS1069" s="6"/>
      <c r="QNT1069" s="5"/>
      <c r="QNU1069" s="5"/>
      <c r="QNV1069" s="7"/>
      <c r="QNW1069" s="3"/>
      <c r="QNX1069" s="4"/>
      <c r="QNY1069" s="6"/>
      <c r="QNZ1069" s="5"/>
      <c r="QOA1069" s="5"/>
      <c r="QOB1069" s="7"/>
      <c r="QOC1069" s="3"/>
      <c r="QOD1069" s="4"/>
      <c r="QOE1069" s="6"/>
      <c r="QOF1069" s="5"/>
      <c r="QOG1069" s="5"/>
      <c r="QOH1069" s="7"/>
      <c r="QOI1069" s="3"/>
      <c r="QOJ1069" s="4"/>
      <c r="QOK1069" s="6"/>
      <c r="QOL1069" s="5"/>
      <c r="QOM1069" s="5"/>
      <c r="QON1069" s="7"/>
      <c r="QOO1069" s="3"/>
      <c r="QOP1069" s="4"/>
      <c r="QOQ1069" s="6"/>
      <c r="QOR1069" s="5"/>
      <c r="QOS1069" s="5"/>
      <c r="QOT1069" s="7"/>
      <c r="QOU1069" s="3"/>
      <c r="QOV1069" s="4"/>
      <c r="QOW1069" s="6"/>
      <c r="QOX1069" s="5"/>
      <c r="QOY1069" s="5"/>
      <c r="QOZ1069" s="7"/>
      <c r="QPA1069" s="3"/>
      <c r="QPB1069" s="4"/>
      <c r="QPC1069" s="6"/>
      <c r="QPD1069" s="5"/>
      <c r="QPE1069" s="5"/>
      <c r="QPF1069" s="7"/>
      <c r="QPG1069" s="3"/>
      <c r="QPH1069" s="4"/>
      <c r="QPI1069" s="6"/>
      <c r="QPJ1069" s="5"/>
      <c r="QPK1069" s="5"/>
      <c r="QPL1069" s="7"/>
      <c r="QPM1069" s="3"/>
      <c r="QPN1069" s="4"/>
      <c r="QPO1069" s="6"/>
      <c r="QPP1069" s="5"/>
      <c r="QPQ1069" s="5"/>
      <c r="QPR1069" s="7"/>
      <c r="QPS1069" s="3"/>
      <c r="QPT1069" s="4"/>
      <c r="QPU1069" s="6"/>
      <c r="QPV1069" s="5"/>
      <c r="QPW1069" s="5"/>
      <c r="QPX1069" s="7"/>
      <c r="QPY1069" s="3"/>
      <c r="QPZ1069" s="4"/>
      <c r="QQA1069" s="6"/>
      <c r="QQB1069" s="5"/>
      <c r="QQC1069" s="5"/>
      <c r="QQD1069" s="7"/>
      <c r="QQE1069" s="3"/>
      <c r="QQF1069" s="4"/>
      <c r="QQG1069" s="6"/>
      <c r="QQH1069" s="5"/>
      <c r="QQI1069" s="5"/>
      <c r="QQJ1069" s="7"/>
      <c r="QQK1069" s="3"/>
      <c r="QQL1069" s="4"/>
      <c r="QQM1069" s="6"/>
      <c r="QQN1069" s="5"/>
      <c r="QQO1069" s="5"/>
      <c r="QQP1069" s="7"/>
      <c r="QQQ1069" s="3"/>
      <c r="QQR1069" s="4"/>
      <c r="QQS1069" s="6"/>
      <c r="QQT1069" s="5"/>
      <c r="QQU1069" s="5"/>
      <c r="QQV1069" s="7"/>
      <c r="QQW1069" s="3"/>
      <c r="QQX1069" s="4"/>
      <c r="QQY1069" s="6"/>
      <c r="QQZ1069" s="5"/>
      <c r="QRA1069" s="5"/>
      <c r="QRB1069" s="7"/>
      <c r="QRC1069" s="3"/>
      <c r="QRD1069" s="4"/>
      <c r="QRE1069" s="6"/>
      <c r="QRF1069" s="5"/>
      <c r="QRG1069" s="5"/>
      <c r="QRH1069" s="7"/>
      <c r="QRI1069" s="3"/>
      <c r="QRJ1069" s="4"/>
      <c r="QRK1069" s="6"/>
      <c r="QRL1069" s="5"/>
      <c r="QRM1069" s="5"/>
      <c r="QRN1069" s="7"/>
      <c r="QRO1069" s="3"/>
      <c r="QRP1069" s="4"/>
      <c r="QRQ1069" s="6"/>
      <c r="QRR1069" s="5"/>
      <c r="QRS1069" s="5"/>
      <c r="QRT1069" s="7"/>
      <c r="QRU1069" s="3"/>
      <c r="QRV1069" s="4"/>
      <c r="QRW1069" s="6"/>
      <c r="QRX1069" s="5"/>
      <c r="QRY1069" s="5"/>
      <c r="QRZ1069" s="7"/>
      <c r="QSA1069" s="3"/>
      <c r="QSB1069" s="4"/>
      <c r="QSC1069" s="6"/>
      <c r="QSD1069" s="5"/>
      <c r="QSE1069" s="5"/>
      <c r="QSF1069" s="7"/>
      <c r="QSG1069" s="3"/>
      <c r="QSH1069" s="4"/>
      <c r="QSI1069" s="6"/>
      <c r="QSJ1069" s="5"/>
      <c r="QSK1069" s="5"/>
      <c r="QSL1069" s="7"/>
      <c r="QSM1069" s="3"/>
      <c r="QSN1069" s="4"/>
      <c r="QSO1069" s="6"/>
      <c r="QSP1069" s="5"/>
      <c r="QSQ1069" s="5"/>
      <c r="QSR1069" s="7"/>
      <c r="QSS1069" s="3"/>
      <c r="QST1069" s="4"/>
      <c r="QSU1069" s="6"/>
      <c r="QSV1069" s="5"/>
      <c r="QSW1069" s="5"/>
      <c r="QSX1069" s="7"/>
      <c r="QSY1069" s="3"/>
      <c r="QSZ1069" s="4"/>
      <c r="QTA1069" s="6"/>
      <c r="QTB1069" s="5"/>
      <c r="QTC1069" s="5"/>
      <c r="QTD1069" s="7"/>
      <c r="QTE1069" s="3"/>
      <c r="QTF1069" s="4"/>
      <c r="QTG1069" s="6"/>
      <c r="QTH1069" s="5"/>
      <c r="QTI1069" s="5"/>
      <c r="QTJ1069" s="7"/>
      <c r="QTK1069" s="3"/>
      <c r="QTL1069" s="4"/>
      <c r="QTM1069" s="6"/>
      <c r="QTN1069" s="5"/>
      <c r="QTO1069" s="5"/>
      <c r="QTP1069" s="7"/>
      <c r="QTQ1069" s="3"/>
      <c r="QTR1069" s="4"/>
      <c r="QTS1069" s="6"/>
      <c r="QTT1069" s="5"/>
      <c r="QTU1069" s="5"/>
      <c r="QTV1069" s="7"/>
      <c r="QTW1069" s="3"/>
      <c r="QTX1069" s="4"/>
      <c r="QTY1069" s="6"/>
      <c r="QTZ1069" s="5"/>
      <c r="QUA1069" s="5"/>
      <c r="QUB1069" s="7"/>
      <c r="QUC1069" s="3"/>
      <c r="QUD1069" s="4"/>
      <c r="QUE1069" s="6"/>
      <c r="QUF1069" s="5"/>
      <c r="QUG1069" s="5"/>
      <c r="QUH1069" s="7"/>
      <c r="QUI1069" s="3"/>
      <c r="QUJ1069" s="4"/>
      <c r="QUK1069" s="6"/>
      <c r="QUL1069" s="5"/>
      <c r="QUM1069" s="5"/>
      <c r="QUN1069" s="7"/>
      <c r="QUO1069" s="3"/>
      <c r="QUP1069" s="4"/>
      <c r="QUQ1069" s="6"/>
      <c r="QUR1069" s="5"/>
      <c r="QUS1069" s="5"/>
      <c r="QUT1069" s="7"/>
      <c r="QUU1069" s="3"/>
      <c r="QUV1069" s="4"/>
      <c r="QUW1069" s="6"/>
      <c r="QUX1069" s="5"/>
      <c r="QUY1069" s="5"/>
      <c r="QUZ1069" s="7"/>
      <c r="QVA1069" s="3"/>
      <c r="QVB1069" s="4"/>
      <c r="QVC1069" s="6"/>
      <c r="QVD1069" s="5"/>
      <c r="QVE1069" s="5"/>
      <c r="QVF1069" s="7"/>
      <c r="QVG1069" s="3"/>
      <c r="QVH1069" s="4"/>
      <c r="QVI1069" s="6"/>
      <c r="QVJ1069" s="5"/>
      <c r="QVK1069" s="5"/>
      <c r="QVL1069" s="7"/>
      <c r="QVM1069" s="3"/>
      <c r="QVN1069" s="4"/>
      <c r="QVO1069" s="6"/>
      <c r="QVP1069" s="5"/>
      <c r="QVQ1069" s="5"/>
      <c r="QVR1069" s="7"/>
      <c r="QVS1069" s="3"/>
      <c r="QVT1069" s="4"/>
      <c r="QVU1069" s="6"/>
      <c r="QVV1069" s="5"/>
      <c r="QVW1069" s="5"/>
      <c r="QVX1069" s="7"/>
      <c r="QVY1069" s="3"/>
      <c r="QVZ1069" s="4"/>
      <c r="QWA1069" s="6"/>
      <c r="QWB1069" s="5"/>
      <c r="QWC1069" s="5"/>
      <c r="QWD1069" s="7"/>
      <c r="QWE1069" s="3"/>
      <c r="QWF1069" s="4"/>
      <c r="QWG1069" s="6"/>
      <c r="QWH1069" s="5"/>
      <c r="QWI1069" s="5"/>
      <c r="QWJ1069" s="7"/>
      <c r="QWK1069" s="3"/>
      <c r="QWL1069" s="4"/>
      <c r="QWM1069" s="6"/>
      <c r="QWN1069" s="5"/>
      <c r="QWO1069" s="5"/>
      <c r="QWP1069" s="7"/>
      <c r="QWQ1069" s="3"/>
      <c r="QWR1069" s="4"/>
      <c r="QWS1069" s="6"/>
      <c r="QWT1069" s="5"/>
      <c r="QWU1069" s="5"/>
      <c r="QWV1069" s="7"/>
      <c r="QWW1069" s="3"/>
      <c r="QWX1069" s="4"/>
      <c r="QWY1069" s="6"/>
      <c r="QWZ1069" s="5"/>
      <c r="QXA1069" s="5"/>
      <c r="QXB1069" s="7"/>
      <c r="QXC1069" s="3"/>
      <c r="QXD1069" s="4"/>
      <c r="QXE1069" s="6"/>
      <c r="QXF1069" s="5"/>
      <c r="QXG1069" s="5"/>
      <c r="QXH1069" s="7"/>
      <c r="QXI1069" s="3"/>
      <c r="QXJ1069" s="4"/>
      <c r="QXK1069" s="6"/>
      <c r="QXL1069" s="5"/>
      <c r="QXM1069" s="5"/>
      <c r="QXN1069" s="7"/>
      <c r="QXO1069" s="3"/>
      <c r="QXP1069" s="4"/>
      <c r="QXQ1069" s="6"/>
      <c r="QXR1069" s="5"/>
      <c r="QXS1069" s="5"/>
      <c r="QXT1069" s="7"/>
      <c r="QXU1069" s="3"/>
      <c r="QXV1069" s="4"/>
      <c r="QXW1069" s="6"/>
      <c r="QXX1069" s="5"/>
      <c r="QXY1069" s="5"/>
      <c r="QXZ1069" s="7"/>
      <c r="QYA1069" s="3"/>
      <c r="QYB1069" s="4"/>
      <c r="QYC1069" s="6"/>
      <c r="QYD1069" s="5"/>
      <c r="QYE1069" s="5"/>
      <c r="QYF1069" s="7"/>
      <c r="QYG1069" s="3"/>
      <c r="QYH1069" s="4"/>
      <c r="QYI1069" s="6"/>
      <c r="QYJ1069" s="5"/>
      <c r="QYK1069" s="5"/>
      <c r="QYL1069" s="7"/>
      <c r="QYM1069" s="3"/>
      <c r="QYN1069" s="4"/>
      <c r="QYO1069" s="6"/>
      <c r="QYP1069" s="5"/>
      <c r="QYQ1069" s="5"/>
      <c r="QYR1069" s="7"/>
      <c r="QYS1069" s="3"/>
      <c r="QYT1069" s="4"/>
      <c r="QYU1069" s="6"/>
      <c r="QYV1069" s="5"/>
      <c r="QYW1069" s="5"/>
      <c r="QYX1069" s="7"/>
      <c r="QYY1069" s="3"/>
      <c r="QYZ1069" s="4"/>
      <c r="QZA1069" s="6"/>
      <c r="QZB1069" s="5"/>
      <c r="QZC1069" s="5"/>
      <c r="QZD1069" s="7"/>
      <c r="QZE1069" s="3"/>
      <c r="QZF1069" s="4"/>
      <c r="QZG1069" s="6"/>
      <c r="QZH1069" s="5"/>
      <c r="QZI1069" s="5"/>
      <c r="QZJ1069" s="7"/>
      <c r="QZK1069" s="3"/>
      <c r="QZL1069" s="4"/>
      <c r="QZM1069" s="6"/>
      <c r="QZN1069" s="5"/>
      <c r="QZO1069" s="5"/>
      <c r="QZP1069" s="7"/>
      <c r="QZQ1069" s="3"/>
      <c r="QZR1069" s="4"/>
      <c r="QZS1069" s="6"/>
      <c r="QZT1069" s="5"/>
      <c r="QZU1069" s="5"/>
      <c r="QZV1069" s="7"/>
      <c r="QZW1069" s="3"/>
      <c r="QZX1069" s="4"/>
      <c r="QZY1069" s="6"/>
      <c r="QZZ1069" s="5"/>
      <c r="RAA1069" s="5"/>
      <c r="RAB1069" s="7"/>
      <c r="RAC1069" s="3"/>
      <c r="RAD1069" s="4"/>
      <c r="RAE1069" s="6"/>
      <c r="RAF1069" s="5"/>
      <c r="RAG1069" s="5"/>
      <c r="RAH1069" s="7"/>
      <c r="RAI1069" s="3"/>
      <c r="RAJ1069" s="4"/>
      <c r="RAK1069" s="6"/>
      <c r="RAL1069" s="5"/>
      <c r="RAM1069" s="5"/>
      <c r="RAN1069" s="7"/>
      <c r="RAO1069" s="3"/>
      <c r="RAP1069" s="4"/>
      <c r="RAQ1069" s="6"/>
      <c r="RAR1069" s="5"/>
      <c r="RAS1069" s="5"/>
      <c r="RAT1069" s="7"/>
      <c r="RAU1069" s="3"/>
      <c r="RAV1069" s="4"/>
      <c r="RAW1069" s="6"/>
      <c r="RAX1069" s="5"/>
      <c r="RAY1069" s="5"/>
      <c r="RAZ1069" s="7"/>
      <c r="RBA1069" s="3"/>
      <c r="RBB1069" s="4"/>
      <c r="RBC1069" s="6"/>
      <c r="RBD1069" s="5"/>
      <c r="RBE1069" s="5"/>
      <c r="RBF1069" s="7"/>
      <c r="RBG1069" s="3"/>
      <c r="RBH1069" s="4"/>
      <c r="RBI1069" s="6"/>
      <c r="RBJ1069" s="5"/>
      <c r="RBK1069" s="5"/>
      <c r="RBL1069" s="7"/>
      <c r="RBM1069" s="3"/>
      <c r="RBN1069" s="4"/>
      <c r="RBO1069" s="6"/>
      <c r="RBP1069" s="5"/>
      <c r="RBQ1069" s="5"/>
      <c r="RBR1069" s="7"/>
      <c r="RBS1069" s="3"/>
      <c r="RBT1069" s="4"/>
      <c r="RBU1069" s="6"/>
      <c r="RBV1069" s="5"/>
      <c r="RBW1069" s="5"/>
      <c r="RBX1069" s="7"/>
      <c r="RBY1069" s="3"/>
      <c r="RBZ1069" s="4"/>
      <c r="RCA1069" s="6"/>
      <c r="RCB1069" s="5"/>
      <c r="RCC1069" s="5"/>
      <c r="RCD1069" s="7"/>
      <c r="RCE1069" s="3"/>
      <c r="RCF1069" s="4"/>
      <c r="RCG1069" s="6"/>
      <c r="RCH1069" s="5"/>
      <c r="RCI1069" s="5"/>
      <c r="RCJ1069" s="7"/>
      <c r="RCK1069" s="3"/>
      <c r="RCL1069" s="4"/>
      <c r="RCM1069" s="6"/>
      <c r="RCN1069" s="5"/>
      <c r="RCO1069" s="5"/>
      <c r="RCP1069" s="7"/>
      <c r="RCQ1069" s="3"/>
      <c r="RCR1069" s="4"/>
      <c r="RCS1069" s="6"/>
      <c r="RCT1069" s="5"/>
      <c r="RCU1069" s="5"/>
      <c r="RCV1069" s="7"/>
      <c r="RCW1069" s="3"/>
      <c r="RCX1069" s="4"/>
      <c r="RCY1069" s="6"/>
      <c r="RCZ1069" s="5"/>
      <c r="RDA1069" s="5"/>
      <c r="RDB1069" s="7"/>
      <c r="RDC1069" s="3"/>
      <c r="RDD1069" s="4"/>
      <c r="RDE1069" s="6"/>
      <c r="RDF1069" s="5"/>
      <c r="RDG1069" s="5"/>
      <c r="RDH1069" s="7"/>
      <c r="RDI1069" s="3"/>
      <c r="RDJ1069" s="4"/>
      <c r="RDK1069" s="6"/>
      <c r="RDL1069" s="5"/>
      <c r="RDM1069" s="5"/>
      <c r="RDN1069" s="7"/>
      <c r="RDO1069" s="3"/>
      <c r="RDP1069" s="4"/>
      <c r="RDQ1069" s="6"/>
      <c r="RDR1069" s="5"/>
      <c r="RDS1069" s="5"/>
      <c r="RDT1069" s="7"/>
      <c r="RDU1069" s="3"/>
      <c r="RDV1069" s="4"/>
      <c r="RDW1069" s="6"/>
      <c r="RDX1069" s="5"/>
      <c r="RDY1069" s="5"/>
      <c r="RDZ1069" s="7"/>
      <c r="REA1069" s="3"/>
      <c r="REB1069" s="4"/>
      <c r="REC1069" s="6"/>
      <c r="RED1069" s="5"/>
      <c r="REE1069" s="5"/>
      <c r="REF1069" s="7"/>
      <c r="REG1069" s="3"/>
      <c r="REH1069" s="4"/>
      <c r="REI1069" s="6"/>
      <c r="REJ1069" s="5"/>
      <c r="REK1069" s="5"/>
      <c r="REL1069" s="7"/>
      <c r="REM1069" s="3"/>
      <c r="REN1069" s="4"/>
      <c r="REO1069" s="6"/>
      <c r="REP1069" s="5"/>
      <c r="REQ1069" s="5"/>
      <c r="RER1069" s="7"/>
      <c r="RES1069" s="3"/>
      <c r="RET1069" s="4"/>
      <c r="REU1069" s="6"/>
      <c r="REV1069" s="5"/>
      <c r="REW1069" s="5"/>
      <c r="REX1069" s="7"/>
      <c r="REY1069" s="3"/>
      <c r="REZ1069" s="4"/>
      <c r="RFA1069" s="6"/>
      <c r="RFB1069" s="5"/>
      <c r="RFC1069" s="5"/>
      <c r="RFD1069" s="7"/>
      <c r="RFE1069" s="3"/>
      <c r="RFF1069" s="4"/>
      <c r="RFG1069" s="6"/>
      <c r="RFH1069" s="5"/>
      <c r="RFI1069" s="5"/>
      <c r="RFJ1069" s="7"/>
      <c r="RFK1069" s="3"/>
      <c r="RFL1069" s="4"/>
      <c r="RFM1069" s="6"/>
      <c r="RFN1069" s="5"/>
      <c r="RFO1069" s="5"/>
      <c r="RFP1069" s="7"/>
      <c r="RFQ1069" s="3"/>
      <c r="RFR1069" s="4"/>
      <c r="RFS1069" s="6"/>
      <c r="RFT1069" s="5"/>
      <c r="RFU1069" s="5"/>
      <c r="RFV1069" s="7"/>
      <c r="RFW1069" s="3"/>
      <c r="RFX1069" s="4"/>
      <c r="RFY1069" s="6"/>
      <c r="RFZ1069" s="5"/>
      <c r="RGA1069" s="5"/>
      <c r="RGB1069" s="7"/>
      <c r="RGC1069" s="3"/>
      <c r="RGD1069" s="4"/>
      <c r="RGE1069" s="6"/>
      <c r="RGF1069" s="5"/>
      <c r="RGG1069" s="5"/>
      <c r="RGH1069" s="7"/>
      <c r="RGI1069" s="3"/>
      <c r="RGJ1069" s="4"/>
      <c r="RGK1069" s="6"/>
      <c r="RGL1069" s="5"/>
      <c r="RGM1069" s="5"/>
      <c r="RGN1069" s="7"/>
      <c r="RGO1069" s="3"/>
      <c r="RGP1069" s="4"/>
      <c r="RGQ1069" s="6"/>
      <c r="RGR1069" s="5"/>
      <c r="RGS1069" s="5"/>
      <c r="RGT1069" s="7"/>
      <c r="RGU1069" s="3"/>
      <c r="RGV1069" s="4"/>
      <c r="RGW1069" s="6"/>
      <c r="RGX1069" s="5"/>
      <c r="RGY1069" s="5"/>
      <c r="RGZ1069" s="7"/>
      <c r="RHA1069" s="3"/>
      <c r="RHB1069" s="4"/>
      <c r="RHC1069" s="6"/>
      <c r="RHD1069" s="5"/>
      <c r="RHE1069" s="5"/>
      <c r="RHF1069" s="7"/>
      <c r="RHG1069" s="3"/>
      <c r="RHH1069" s="4"/>
      <c r="RHI1069" s="6"/>
      <c r="RHJ1069" s="5"/>
      <c r="RHK1069" s="5"/>
      <c r="RHL1069" s="7"/>
      <c r="RHM1069" s="3"/>
      <c r="RHN1069" s="4"/>
      <c r="RHO1069" s="6"/>
      <c r="RHP1069" s="5"/>
      <c r="RHQ1069" s="5"/>
      <c r="RHR1069" s="7"/>
      <c r="RHS1069" s="3"/>
      <c r="RHT1069" s="4"/>
      <c r="RHU1069" s="6"/>
      <c r="RHV1069" s="5"/>
      <c r="RHW1069" s="5"/>
      <c r="RHX1069" s="7"/>
      <c r="RHY1069" s="3"/>
      <c r="RHZ1069" s="4"/>
      <c r="RIA1069" s="6"/>
      <c r="RIB1069" s="5"/>
      <c r="RIC1069" s="5"/>
      <c r="RID1069" s="7"/>
      <c r="RIE1069" s="3"/>
      <c r="RIF1069" s="4"/>
      <c r="RIG1069" s="6"/>
      <c r="RIH1069" s="5"/>
      <c r="RII1069" s="5"/>
      <c r="RIJ1069" s="7"/>
      <c r="RIK1069" s="3"/>
      <c r="RIL1069" s="4"/>
      <c r="RIM1069" s="6"/>
      <c r="RIN1069" s="5"/>
      <c r="RIO1069" s="5"/>
      <c r="RIP1069" s="7"/>
      <c r="RIQ1069" s="3"/>
      <c r="RIR1069" s="4"/>
      <c r="RIS1069" s="6"/>
      <c r="RIT1069" s="5"/>
      <c r="RIU1069" s="5"/>
      <c r="RIV1069" s="7"/>
      <c r="RIW1069" s="3"/>
      <c r="RIX1069" s="4"/>
      <c r="RIY1069" s="6"/>
      <c r="RIZ1069" s="5"/>
      <c r="RJA1069" s="5"/>
      <c r="RJB1069" s="7"/>
      <c r="RJC1069" s="3"/>
      <c r="RJD1069" s="4"/>
      <c r="RJE1069" s="6"/>
      <c r="RJF1069" s="5"/>
      <c r="RJG1069" s="5"/>
      <c r="RJH1069" s="7"/>
      <c r="RJI1069" s="3"/>
      <c r="RJJ1069" s="4"/>
      <c r="RJK1069" s="6"/>
      <c r="RJL1069" s="5"/>
      <c r="RJM1069" s="5"/>
      <c r="RJN1069" s="7"/>
      <c r="RJO1069" s="3"/>
      <c r="RJP1069" s="4"/>
      <c r="RJQ1069" s="6"/>
      <c r="RJR1069" s="5"/>
      <c r="RJS1069" s="5"/>
      <c r="RJT1069" s="7"/>
      <c r="RJU1069" s="3"/>
      <c r="RJV1069" s="4"/>
      <c r="RJW1069" s="6"/>
      <c r="RJX1069" s="5"/>
      <c r="RJY1069" s="5"/>
      <c r="RJZ1069" s="7"/>
      <c r="RKA1069" s="3"/>
      <c r="RKB1069" s="4"/>
      <c r="RKC1069" s="6"/>
      <c r="RKD1069" s="5"/>
      <c r="RKE1069" s="5"/>
      <c r="RKF1069" s="7"/>
      <c r="RKG1069" s="3"/>
      <c r="RKH1069" s="4"/>
      <c r="RKI1069" s="6"/>
      <c r="RKJ1069" s="5"/>
      <c r="RKK1069" s="5"/>
      <c r="RKL1069" s="7"/>
      <c r="RKM1069" s="3"/>
      <c r="RKN1069" s="4"/>
      <c r="RKO1069" s="6"/>
      <c r="RKP1069" s="5"/>
      <c r="RKQ1069" s="5"/>
      <c r="RKR1069" s="7"/>
      <c r="RKS1069" s="3"/>
      <c r="RKT1069" s="4"/>
      <c r="RKU1069" s="6"/>
      <c r="RKV1069" s="5"/>
      <c r="RKW1069" s="5"/>
      <c r="RKX1069" s="7"/>
      <c r="RKY1069" s="3"/>
      <c r="RKZ1069" s="4"/>
      <c r="RLA1069" s="6"/>
      <c r="RLB1069" s="5"/>
      <c r="RLC1069" s="5"/>
      <c r="RLD1069" s="7"/>
      <c r="RLE1069" s="3"/>
      <c r="RLF1069" s="4"/>
      <c r="RLG1069" s="6"/>
      <c r="RLH1069" s="5"/>
      <c r="RLI1069" s="5"/>
      <c r="RLJ1069" s="7"/>
      <c r="RLK1069" s="3"/>
      <c r="RLL1069" s="4"/>
      <c r="RLM1069" s="6"/>
      <c r="RLN1069" s="5"/>
      <c r="RLO1069" s="5"/>
      <c r="RLP1069" s="7"/>
      <c r="RLQ1069" s="3"/>
      <c r="RLR1069" s="4"/>
      <c r="RLS1069" s="6"/>
      <c r="RLT1069" s="5"/>
      <c r="RLU1069" s="5"/>
      <c r="RLV1069" s="7"/>
      <c r="RLW1069" s="3"/>
      <c r="RLX1069" s="4"/>
      <c r="RLY1069" s="6"/>
      <c r="RLZ1069" s="5"/>
      <c r="RMA1069" s="5"/>
      <c r="RMB1069" s="7"/>
      <c r="RMC1069" s="3"/>
      <c r="RMD1069" s="4"/>
      <c r="RME1069" s="6"/>
      <c r="RMF1069" s="5"/>
      <c r="RMG1069" s="5"/>
      <c r="RMH1069" s="7"/>
      <c r="RMI1069" s="3"/>
      <c r="RMJ1069" s="4"/>
      <c r="RMK1069" s="6"/>
      <c r="RML1069" s="5"/>
      <c r="RMM1069" s="5"/>
      <c r="RMN1069" s="7"/>
      <c r="RMO1069" s="3"/>
      <c r="RMP1069" s="4"/>
      <c r="RMQ1069" s="6"/>
      <c r="RMR1069" s="5"/>
      <c r="RMS1069" s="5"/>
      <c r="RMT1069" s="7"/>
      <c r="RMU1069" s="3"/>
      <c r="RMV1069" s="4"/>
      <c r="RMW1069" s="6"/>
      <c r="RMX1069" s="5"/>
      <c r="RMY1069" s="5"/>
      <c r="RMZ1069" s="7"/>
      <c r="RNA1069" s="3"/>
      <c r="RNB1069" s="4"/>
      <c r="RNC1069" s="6"/>
      <c r="RND1069" s="5"/>
      <c r="RNE1069" s="5"/>
      <c r="RNF1069" s="7"/>
      <c r="RNG1069" s="3"/>
      <c r="RNH1069" s="4"/>
      <c r="RNI1069" s="6"/>
      <c r="RNJ1069" s="5"/>
      <c r="RNK1069" s="5"/>
      <c r="RNL1069" s="7"/>
      <c r="RNM1069" s="3"/>
      <c r="RNN1069" s="4"/>
      <c r="RNO1069" s="6"/>
      <c r="RNP1069" s="5"/>
      <c r="RNQ1069" s="5"/>
      <c r="RNR1069" s="7"/>
      <c r="RNS1069" s="3"/>
      <c r="RNT1069" s="4"/>
      <c r="RNU1069" s="6"/>
      <c r="RNV1069" s="5"/>
      <c r="RNW1069" s="5"/>
      <c r="RNX1069" s="7"/>
      <c r="RNY1069" s="3"/>
      <c r="RNZ1069" s="4"/>
      <c r="ROA1069" s="6"/>
      <c r="ROB1069" s="5"/>
      <c r="ROC1069" s="5"/>
      <c r="ROD1069" s="7"/>
      <c r="ROE1069" s="3"/>
      <c r="ROF1069" s="4"/>
      <c r="ROG1069" s="6"/>
      <c r="ROH1069" s="5"/>
      <c r="ROI1069" s="5"/>
      <c r="ROJ1069" s="7"/>
      <c r="ROK1069" s="3"/>
      <c r="ROL1069" s="4"/>
      <c r="ROM1069" s="6"/>
      <c r="RON1069" s="5"/>
      <c r="ROO1069" s="5"/>
      <c r="ROP1069" s="7"/>
      <c r="ROQ1069" s="3"/>
      <c r="ROR1069" s="4"/>
      <c r="ROS1069" s="6"/>
      <c r="ROT1069" s="5"/>
      <c r="ROU1069" s="5"/>
      <c r="ROV1069" s="7"/>
      <c r="ROW1069" s="3"/>
      <c r="ROX1069" s="4"/>
      <c r="ROY1069" s="6"/>
      <c r="ROZ1069" s="5"/>
      <c r="RPA1069" s="5"/>
      <c r="RPB1069" s="7"/>
      <c r="RPC1069" s="3"/>
      <c r="RPD1069" s="4"/>
      <c r="RPE1069" s="6"/>
      <c r="RPF1069" s="5"/>
      <c r="RPG1069" s="5"/>
      <c r="RPH1069" s="7"/>
      <c r="RPI1069" s="3"/>
      <c r="RPJ1069" s="4"/>
      <c r="RPK1069" s="6"/>
      <c r="RPL1069" s="5"/>
      <c r="RPM1069" s="5"/>
      <c r="RPN1069" s="7"/>
      <c r="RPO1069" s="3"/>
      <c r="RPP1069" s="4"/>
      <c r="RPQ1069" s="6"/>
      <c r="RPR1069" s="5"/>
      <c r="RPS1069" s="5"/>
      <c r="RPT1069" s="7"/>
      <c r="RPU1069" s="3"/>
      <c r="RPV1069" s="4"/>
      <c r="RPW1069" s="6"/>
      <c r="RPX1069" s="5"/>
      <c r="RPY1069" s="5"/>
      <c r="RPZ1069" s="7"/>
      <c r="RQA1069" s="3"/>
      <c r="RQB1069" s="4"/>
      <c r="RQC1069" s="6"/>
      <c r="RQD1069" s="5"/>
      <c r="RQE1069" s="5"/>
      <c r="RQF1069" s="7"/>
      <c r="RQG1069" s="3"/>
      <c r="RQH1069" s="4"/>
      <c r="RQI1069" s="6"/>
      <c r="RQJ1069" s="5"/>
      <c r="RQK1069" s="5"/>
      <c r="RQL1069" s="7"/>
      <c r="RQM1069" s="3"/>
      <c r="RQN1069" s="4"/>
      <c r="RQO1069" s="6"/>
      <c r="RQP1069" s="5"/>
      <c r="RQQ1069" s="5"/>
      <c r="RQR1069" s="7"/>
      <c r="RQS1069" s="3"/>
      <c r="RQT1069" s="4"/>
      <c r="RQU1069" s="6"/>
      <c r="RQV1069" s="5"/>
      <c r="RQW1069" s="5"/>
      <c r="RQX1069" s="7"/>
      <c r="RQY1069" s="3"/>
      <c r="RQZ1069" s="4"/>
      <c r="RRA1069" s="6"/>
      <c r="RRB1069" s="5"/>
      <c r="RRC1069" s="5"/>
      <c r="RRD1069" s="7"/>
      <c r="RRE1069" s="3"/>
      <c r="RRF1069" s="4"/>
      <c r="RRG1069" s="6"/>
      <c r="RRH1069" s="5"/>
      <c r="RRI1069" s="5"/>
      <c r="RRJ1069" s="7"/>
      <c r="RRK1069" s="3"/>
      <c r="RRL1069" s="4"/>
      <c r="RRM1069" s="6"/>
      <c r="RRN1069" s="5"/>
      <c r="RRO1069" s="5"/>
      <c r="RRP1069" s="7"/>
      <c r="RRQ1069" s="3"/>
      <c r="RRR1069" s="4"/>
      <c r="RRS1069" s="6"/>
      <c r="RRT1069" s="5"/>
      <c r="RRU1069" s="5"/>
      <c r="RRV1069" s="7"/>
      <c r="RRW1069" s="3"/>
      <c r="RRX1069" s="4"/>
      <c r="RRY1069" s="6"/>
      <c r="RRZ1069" s="5"/>
      <c r="RSA1069" s="5"/>
      <c r="RSB1069" s="7"/>
      <c r="RSC1069" s="3"/>
      <c r="RSD1069" s="4"/>
      <c r="RSE1069" s="6"/>
      <c r="RSF1069" s="5"/>
      <c r="RSG1069" s="5"/>
      <c r="RSH1069" s="7"/>
      <c r="RSI1069" s="3"/>
      <c r="RSJ1069" s="4"/>
      <c r="RSK1069" s="6"/>
      <c r="RSL1069" s="5"/>
      <c r="RSM1069" s="5"/>
      <c r="RSN1069" s="7"/>
      <c r="RSO1069" s="3"/>
      <c r="RSP1069" s="4"/>
      <c r="RSQ1069" s="6"/>
      <c r="RSR1069" s="5"/>
      <c r="RSS1069" s="5"/>
      <c r="RST1069" s="7"/>
      <c r="RSU1069" s="3"/>
      <c r="RSV1069" s="4"/>
      <c r="RSW1069" s="6"/>
      <c r="RSX1069" s="5"/>
      <c r="RSY1069" s="5"/>
      <c r="RSZ1069" s="7"/>
      <c r="RTA1069" s="3"/>
      <c r="RTB1069" s="4"/>
      <c r="RTC1069" s="6"/>
      <c r="RTD1069" s="5"/>
      <c r="RTE1069" s="5"/>
      <c r="RTF1069" s="7"/>
      <c r="RTG1069" s="3"/>
      <c r="RTH1069" s="4"/>
      <c r="RTI1069" s="6"/>
      <c r="RTJ1069" s="5"/>
      <c r="RTK1069" s="5"/>
      <c r="RTL1069" s="7"/>
      <c r="RTM1069" s="3"/>
      <c r="RTN1069" s="4"/>
      <c r="RTO1069" s="6"/>
      <c r="RTP1069" s="5"/>
      <c r="RTQ1069" s="5"/>
      <c r="RTR1069" s="7"/>
      <c r="RTS1069" s="3"/>
      <c r="RTT1069" s="4"/>
      <c r="RTU1069" s="6"/>
      <c r="RTV1069" s="5"/>
      <c r="RTW1069" s="5"/>
      <c r="RTX1069" s="7"/>
      <c r="RTY1069" s="3"/>
      <c r="RTZ1069" s="4"/>
      <c r="RUA1069" s="6"/>
      <c r="RUB1069" s="5"/>
      <c r="RUC1069" s="5"/>
      <c r="RUD1069" s="7"/>
      <c r="RUE1069" s="3"/>
      <c r="RUF1069" s="4"/>
      <c r="RUG1069" s="6"/>
      <c r="RUH1069" s="5"/>
      <c r="RUI1069" s="5"/>
      <c r="RUJ1069" s="7"/>
      <c r="RUK1069" s="3"/>
      <c r="RUL1069" s="4"/>
      <c r="RUM1069" s="6"/>
      <c r="RUN1069" s="5"/>
      <c r="RUO1069" s="5"/>
      <c r="RUP1069" s="7"/>
      <c r="RUQ1069" s="3"/>
      <c r="RUR1069" s="4"/>
      <c r="RUS1069" s="6"/>
      <c r="RUT1069" s="5"/>
      <c r="RUU1069" s="5"/>
      <c r="RUV1069" s="7"/>
      <c r="RUW1069" s="3"/>
      <c r="RUX1069" s="4"/>
      <c r="RUY1069" s="6"/>
      <c r="RUZ1069" s="5"/>
      <c r="RVA1069" s="5"/>
      <c r="RVB1069" s="7"/>
      <c r="RVC1069" s="3"/>
      <c r="RVD1069" s="4"/>
      <c r="RVE1069" s="6"/>
      <c r="RVF1069" s="5"/>
      <c r="RVG1069" s="5"/>
      <c r="RVH1069" s="7"/>
      <c r="RVI1069" s="3"/>
      <c r="RVJ1069" s="4"/>
      <c r="RVK1069" s="6"/>
      <c r="RVL1069" s="5"/>
      <c r="RVM1069" s="5"/>
      <c r="RVN1069" s="7"/>
      <c r="RVO1069" s="3"/>
      <c r="RVP1069" s="4"/>
      <c r="RVQ1069" s="6"/>
      <c r="RVR1069" s="5"/>
      <c r="RVS1069" s="5"/>
      <c r="RVT1069" s="7"/>
      <c r="RVU1069" s="3"/>
      <c r="RVV1069" s="4"/>
      <c r="RVW1069" s="6"/>
      <c r="RVX1069" s="5"/>
      <c r="RVY1069" s="5"/>
      <c r="RVZ1069" s="7"/>
      <c r="RWA1069" s="3"/>
      <c r="RWB1069" s="4"/>
      <c r="RWC1069" s="6"/>
      <c r="RWD1069" s="5"/>
      <c r="RWE1069" s="5"/>
      <c r="RWF1069" s="7"/>
      <c r="RWG1069" s="3"/>
      <c r="RWH1069" s="4"/>
      <c r="RWI1069" s="6"/>
      <c r="RWJ1069" s="5"/>
      <c r="RWK1069" s="5"/>
      <c r="RWL1069" s="7"/>
      <c r="RWM1069" s="3"/>
      <c r="RWN1069" s="4"/>
      <c r="RWO1069" s="6"/>
      <c r="RWP1069" s="5"/>
      <c r="RWQ1069" s="5"/>
      <c r="RWR1069" s="7"/>
      <c r="RWS1069" s="3"/>
      <c r="RWT1069" s="4"/>
      <c r="RWU1069" s="6"/>
      <c r="RWV1069" s="5"/>
      <c r="RWW1069" s="5"/>
      <c r="RWX1069" s="7"/>
      <c r="RWY1069" s="3"/>
      <c r="RWZ1069" s="4"/>
      <c r="RXA1069" s="6"/>
      <c r="RXB1069" s="5"/>
      <c r="RXC1069" s="5"/>
      <c r="RXD1069" s="7"/>
      <c r="RXE1069" s="3"/>
      <c r="RXF1069" s="4"/>
      <c r="RXG1069" s="6"/>
      <c r="RXH1069" s="5"/>
      <c r="RXI1069" s="5"/>
      <c r="RXJ1069" s="7"/>
      <c r="RXK1069" s="3"/>
      <c r="RXL1069" s="4"/>
      <c r="RXM1069" s="6"/>
      <c r="RXN1069" s="5"/>
      <c r="RXO1069" s="5"/>
      <c r="RXP1069" s="7"/>
      <c r="RXQ1069" s="3"/>
      <c r="RXR1069" s="4"/>
      <c r="RXS1069" s="6"/>
      <c r="RXT1069" s="5"/>
      <c r="RXU1069" s="5"/>
      <c r="RXV1069" s="7"/>
      <c r="RXW1069" s="3"/>
      <c r="RXX1069" s="4"/>
      <c r="RXY1069" s="6"/>
      <c r="RXZ1069" s="5"/>
      <c r="RYA1069" s="5"/>
      <c r="RYB1069" s="7"/>
      <c r="RYC1069" s="3"/>
      <c r="RYD1069" s="4"/>
      <c r="RYE1069" s="6"/>
      <c r="RYF1069" s="5"/>
      <c r="RYG1069" s="5"/>
      <c r="RYH1069" s="7"/>
      <c r="RYI1069" s="3"/>
      <c r="RYJ1069" s="4"/>
      <c r="RYK1069" s="6"/>
      <c r="RYL1069" s="5"/>
      <c r="RYM1069" s="5"/>
      <c r="RYN1069" s="7"/>
      <c r="RYO1069" s="3"/>
      <c r="RYP1069" s="4"/>
      <c r="RYQ1069" s="6"/>
      <c r="RYR1069" s="5"/>
      <c r="RYS1069" s="5"/>
      <c r="RYT1069" s="7"/>
      <c r="RYU1069" s="3"/>
      <c r="RYV1069" s="4"/>
      <c r="RYW1069" s="6"/>
      <c r="RYX1069" s="5"/>
      <c r="RYY1069" s="5"/>
      <c r="RYZ1069" s="7"/>
      <c r="RZA1069" s="3"/>
      <c r="RZB1069" s="4"/>
      <c r="RZC1069" s="6"/>
      <c r="RZD1069" s="5"/>
      <c r="RZE1069" s="5"/>
      <c r="RZF1069" s="7"/>
      <c r="RZG1069" s="3"/>
      <c r="RZH1069" s="4"/>
      <c r="RZI1069" s="6"/>
      <c r="RZJ1069" s="5"/>
      <c r="RZK1069" s="5"/>
      <c r="RZL1069" s="7"/>
      <c r="RZM1069" s="3"/>
      <c r="RZN1069" s="4"/>
      <c r="RZO1069" s="6"/>
      <c r="RZP1069" s="5"/>
      <c r="RZQ1069" s="5"/>
      <c r="RZR1069" s="7"/>
      <c r="RZS1069" s="3"/>
      <c r="RZT1069" s="4"/>
      <c r="RZU1069" s="6"/>
      <c r="RZV1069" s="5"/>
      <c r="RZW1069" s="5"/>
      <c r="RZX1069" s="7"/>
      <c r="RZY1069" s="3"/>
      <c r="RZZ1069" s="4"/>
      <c r="SAA1069" s="6"/>
      <c r="SAB1069" s="5"/>
      <c r="SAC1069" s="5"/>
      <c r="SAD1069" s="7"/>
      <c r="SAE1069" s="3"/>
      <c r="SAF1069" s="4"/>
      <c r="SAG1069" s="6"/>
      <c r="SAH1069" s="5"/>
      <c r="SAI1069" s="5"/>
      <c r="SAJ1069" s="7"/>
      <c r="SAK1069" s="3"/>
      <c r="SAL1069" s="4"/>
      <c r="SAM1069" s="6"/>
      <c r="SAN1069" s="5"/>
      <c r="SAO1069" s="5"/>
      <c r="SAP1069" s="7"/>
      <c r="SAQ1069" s="3"/>
      <c r="SAR1069" s="4"/>
      <c r="SAS1069" s="6"/>
      <c r="SAT1069" s="5"/>
      <c r="SAU1069" s="5"/>
      <c r="SAV1069" s="7"/>
      <c r="SAW1069" s="3"/>
      <c r="SAX1069" s="4"/>
      <c r="SAY1069" s="6"/>
      <c r="SAZ1069" s="5"/>
      <c r="SBA1069" s="5"/>
      <c r="SBB1069" s="7"/>
      <c r="SBC1069" s="3"/>
      <c r="SBD1069" s="4"/>
      <c r="SBE1069" s="6"/>
      <c r="SBF1069" s="5"/>
      <c r="SBG1069" s="5"/>
      <c r="SBH1069" s="7"/>
      <c r="SBI1069" s="3"/>
      <c r="SBJ1069" s="4"/>
      <c r="SBK1069" s="6"/>
      <c r="SBL1069" s="5"/>
      <c r="SBM1069" s="5"/>
      <c r="SBN1069" s="7"/>
      <c r="SBO1069" s="3"/>
      <c r="SBP1069" s="4"/>
      <c r="SBQ1069" s="6"/>
      <c r="SBR1069" s="5"/>
      <c r="SBS1069" s="5"/>
      <c r="SBT1069" s="7"/>
      <c r="SBU1069" s="3"/>
      <c r="SBV1069" s="4"/>
      <c r="SBW1069" s="6"/>
      <c r="SBX1069" s="5"/>
      <c r="SBY1069" s="5"/>
      <c r="SBZ1069" s="7"/>
      <c r="SCA1069" s="3"/>
      <c r="SCB1069" s="4"/>
      <c r="SCC1069" s="6"/>
      <c r="SCD1069" s="5"/>
      <c r="SCE1069" s="5"/>
      <c r="SCF1069" s="7"/>
      <c r="SCG1069" s="3"/>
      <c r="SCH1069" s="4"/>
      <c r="SCI1069" s="6"/>
      <c r="SCJ1069" s="5"/>
      <c r="SCK1069" s="5"/>
      <c r="SCL1069" s="7"/>
      <c r="SCM1069" s="3"/>
      <c r="SCN1069" s="4"/>
      <c r="SCO1069" s="6"/>
      <c r="SCP1069" s="5"/>
      <c r="SCQ1069" s="5"/>
      <c r="SCR1069" s="7"/>
      <c r="SCS1069" s="3"/>
      <c r="SCT1069" s="4"/>
      <c r="SCU1069" s="6"/>
      <c r="SCV1069" s="5"/>
      <c r="SCW1069" s="5"/>
      <c r="SCX1069" s="7"/>
      <c r="SCY1069" s="3"/>
      <c r="SCZ1069" s="4"/>
      <c r="SDA1069" s="6"/>
      <c r="SDB1069" s="5"/>
      <c r="SDC1069" s="5"/>
      <c r="SDD1069" s="7"/>
      <c r="SDE1069" s="3"/>
      <c r="SDF1069" s="4"/>
      <c r="SDG1069" s="6"/>
      <c r="SDH1069" s="5"/>
      <c r="SDI1069" s="5"/>
      <c r="SDJ1069" s="7"/>
      <c r="SDK1069" s="3"/>
      <c r="SDL1069" s="4"/>
      <c r="SDM1069" s="6"/>
      <c r="SDN1069" s="5"/>
      <c r="SDO1069" s="5"/>
      <c r="SDP1069" s="7"/>
      <c r="SDQ1069" s="3"/>
      <c r="SDR1069" s="4"/>
      <c r="SDS1069" s="6"/>
      <c r="SDT1069" s="5"/>
      <c r="SDU1069" s="5"/>
      <c r="SDV1069" s="7"/>
      <c r="SDW1069" s="3"/>
      <c r="SDX1069" s="4"/>
      <c r="SDY1069" s="6"/>
      <c r="SDZ1069" s="5"/>
      <c r="SEA1069" s="5"/>
      <c r="SEB1069" s="7"/>
      <c r="SEC1069" s="3"/>
      <c r="SED1069" s="4"/>
      <c r="SEE1069" s="6"/>
      <c r="SEF1069" s="5"/>
      <c r="SEG1069" s="5"/>
      <c r="SEH1069" s="7"/>
      <c r="SEI1069" s="3"/>
      <c r="SEJ1069" s="4"/>
      <c r="SEK1069" s="6"/>
      <c r="SEL1069" s="5"/>
      <c r="SEM1069" s="5"/>
      <c r="SEN1069" s="7"/>
      <c r="SEO1069" s="3"/>
      <c r="SEP1069" s="4"/>
      <c r="SEQ1069" s="6"/>
      <c r="SER1069" s="5"/>
      <c r="SES1069" s="5"/>
      <c r="SET1069" s="7"/>
      <c r="SEU1069" s="3"/>
      <c r="SEV1069" s="4"/>
      <c r="SEW1069" s="6"/>
      <c r="SEX1069" s="5"/>
      <c r="SEY1069" s="5"/>
      <c r="SEZ1069" s="7"/>
      <c r="SFA1069" s="3"/>
      <c r="SFB1069" s="4"/>
      <c r="SFC1069" s="6"/>
      <c r="SFD1069" s="5"/>
      <c r="SFE1069" s="5"/>
      <c r="SFF1069" s="7"/>
      <c r="SFG1069" s="3"/>
      <c r="SFH1069" s="4"/>
      <c r="SFI1069" s="6"/>
      <c r="SFJ1069" s="5"/>
      <c r="SFK1069" s="5"/>
      <c r="SFL1069" s="7"/>
      <c r="SFM1069" s="3"/>
      <c r="SFN1069" s="4"/>
      <c r="SFO1069" s="6"/>
      <c r="SFP1069" s="5"/>
      <c r="SFQ1069" s="5"/>
      <c r="SFR1069" s="7"/>
      <c r="SFS1069" s="3"/>
      <c r="SFT1069" s="4"/>
      <c r="SFU1069" s="6"/>
      <c r="SFV1069" s="5"/>
      <c r="SFW1069" s="5"/>
      <c r="SFX1069" s="7"/>
      <c r="SFY1069" s="3"/>
      <c r="SFZ1069" s="4"/>
      <c r="SGA1069" s="6"/>
      <c r="SGB1069" s="5"/>
      <c r="SGC1069" s="5"/>
      <c r="SGD1069" s="7"/>
      <c r="SGE1069" s="3"/>
      <c r="SGF1069" s="4"/>
      <c r="SGG1069" s="6"/>
      <c r="SGH1069" s="5"/>
      <c r="SGI1069" s="5"/>
      <c r="SGJ1069" s="7"/>
      <c r="SGK1069" s="3"/>
      <c r="SGL1069" s="4"/>
      <c r="SGM1069" s="6"/>
      <c r="SGN1069" s="5"/>
      <c r="SGO1069" s="5"/>
      <c r="SGP1069" s="7"/>
      <c r="SGQ1069" s="3"/>
      <c r="SGR1069" s="4"/>
      <c r="SGS1069" s="6"/>
      <c r="SGT1069" s="5"/>
      <c r="SGU1069" s="5"/>
      <c r="SGV1069" s="7"/>
      <c r="SGW1069" s="3"/>
      <c r="SGX1069" s="4"/>
      <c r="SGY1069" s="6"/>
      <c r="SGZ1069" s="5"/>
      <c r="SHA1069" s="5"/>
      <c r="SHB1069" s="7"/>
      <c r="SHC1069" s="3"/>
      <c r="SHD1069" s="4"/>
      <c r="SHE1069" s="6"/>
      <c r="SHF1069" s="5"/>
      <c r="SHG1069" s="5"/>
      <c r="SHH1069" s="7"/>
      <c r="SHI1069" s="3"/>
      <c r="SHJ1069" s="4"/>
      <c r="SHK1069" s="6"/>
      <c r="SHL1069" s="5"/>
      <c r="SHM1069" s="5"/>
      <c r="SHN1069" s="7"/>
      <c r="SHO1069" s="3"/>
      <c r="SHP1069" s="4"/>
      <c r="SHQ1069" s="6"/>
      <c r="SHR1069" s="5"/>
      <c r="SHS1069" s="5"/>
      <c r="SHT1069" s="7"/>
      <c r="SHU1069" s="3"/>
      <c r="SHV1069" s="4"/>
      <c r="SHW1069" s="6"/>
      <c r="SHX1069" s="5"/>
      <c r="SHY1069" s="5"/>
      <c r="SHZ1069" s="7"/>
      <c r="SIA1069" s="3"/>
      <c r="SIB1069" s="4"/>
      <c r="SIC1069" s="6"/>
      <c r="SID1069" s="5"/>
      <c r="SIE1069" s="5"/>
      <c r="SIF1069" s="7"/>
      <c r="SIG1069" s="3"/>
      <c r="SIH1069" s="4"/>
      <c r="SII1069" s="6"/>
      <c r="SIJ1069" s="5"/>
      <c r="SIK1069" s="5"/>
      <c r="SIL1069" s="7"/>
      <c r="SIM1069" s="3"/>
      <c r="SIN1069" s="4"/>
      <c r="SIO1069" s="6"/>
      <c r="SIP1069" s="5"/>
      <c r="SIQ1069" s="5"/>
      <c r="SIR1069" s="7"/>
      <c r="SIS1069" s="3"/>
      <c r="SIT1069" s="4"/>
      <c r="SIU1069" s="6"/>
      <c r="SIV1069" s="5"/>
      <c r="SIW1069" s="5"/>
      <c r="SIX1069" s="7"/>
      <c r="SIY1069" s="3"/>
      <c r="SIZ1069" s="4"/>
      <c r="SJA1069" s="6"/>
      <c r="SJB1069" s="5"/>
      <c r="SJC1069" s="5"/>
      <c r="SJD1069" s="7"/>
      <c r="SJE1069" s="3"/>
      <c r="SJF1069" s="4"/>
      <c r="SJG1069" s="6"/>
      <c r="SJH1069" s="5"/>
      <c r="SJI1069" s="5"/>
      <c r="SJJ1069" s="7"/>
      <c r="SJK1069" s="3"/>
      <c r="SJL1069" s="4"/>
      <c r="SJM1069" s="6"/>
      <c r="SJN1069" s="5"/>
      <c r="SJO1069" s="5"/>
      <c r="SJP1069" s="7"/>
      <c r="SJQ1069" s="3"/>
      <c r="SJR1069" s="4"/>
      <c r="SJS1069" s="6"/>
      <c r="SJT1069" s="5"/>
      <c r="SJU1069" s="5"/>
      <c r="SJV1069" s="7"/>
      <c r="SJW1069" s="3"/>
      <c r="SJX1069" s="4"/>
      <c r="SJY1069" s="6"/>
      <c r="SJZ1069" s="5"/>
      <c r="SKA1069" s="5"/>
      <c r="SKB1069" s="7"/>
      <c r="SKC1069" s="3"/>
      <c r="SKD1069" s="4"/>
      <c r="SKE1069" s="6"/>
      <c r="SKF1069" s="5"/>
      <c r="SKG1069" s="5"/>
      <c r="SKH1069" s="7"/>
      <c r="SKI1069" s="3"/>
      <c r="SKJ1069" s="4"/>
      <c r="SKK1069" s="6"/>
      <c r="SKL1069" s="5"/>
      <c r="SKM1069" s="5"/>
      <c r="SKN1069" s="7"/>
      <c r="SKO1069" s="3"/>
      <c r="SKP1069" s="4"/>
      <c r="SKQ1069" s="6"/>
      <c r="SKR1069" s="5"/>
      <c r="SKS1069" s="5"/>
      <c r="SKT1069" s="7"/>
      <c r="SKU1069" s="3"/>
      <c r="SKV1069" s="4"/>
      <c r="SKW1069" s="6"/>
      <c r="SKX1069" s="5"/>
      <c r="SKY1069" s="5"/>
      <c r="SKZ1069" s="7"/>
      <c r="SLA1069" s="3"/>
      <c r="SLB1069" s="4"/>
      <c r="SLC1069" s="6"/>
      <c r="SLD1069" s="5"/>
      <c r="SLE1069" s="5"/>
      <c r="SLF1069" s="7"/>
      <c r="SLG1069" s="3"/>
      <c r="SLH1069" s="4"/>
      <c r="SLI1069" s="6"/>
      <c r="SLJ1069" s="5"/>
      <c r="SLK1069" s="5"/>
      <c r="SLL1069" s="7"/>
      <c r="SLM1069" s="3"/>
      <c r="SLN1069" s="4"/>
      <c r="SLO1069" s="6"/>
      <c r="SLP1069" s="5"/>
      <c r="SLQ1069" s="5"/>
      <c r="SLR1069" s="7"/>
      <c r="SLS1069" s="3"/>
      <c r="SLT1069" s="4"/>
      <c r="SLU1069" s="6"/>
      <c r="SLV1069" s="5"/>
      <c r="SLW1069" s="5"/>
      <c r="SLX1069" s="7"/>
      <c r="SLY1069" s="3"/>
      <c r="SLZ1069" s="4"/>
      <c r="SMA1069" s="6"/>
      <c r="SMB1069" s="5"/>
      <c r="SMC1069" s="5"/>
      <c r="SMD1069" s="7"/>
      <c r="SME1069" s="3"/>
      <c r="SMF1069" s="4"/>
      <c r="SMG1069" s="6"/>
      <c r="SMH1069" s="5"/>
      <c r="SMI1069" s="5"/>
      <c r="SMJ1069" s="7"/>
      <c r="SMK1069" s="3"/>
      <c r="SML1069" s="4"/>
      <c r="SMM1069" s="6"/>
      <c r="SMN1069" s="5"/>
      <c r="SMO1069" s="5"/>
      <c r="SMP1069" s="7"/>
      <c r="SMQ1069" s="3"/>
      <c r="SMR1069" s="4"/>
      <c r="SMS1069" s="6"/>
      <c r="SMT1069" s="5"/>
      <c r="SMU1069" s="5"/>
      <c r="SMV1069" s="7"/>
      <c r="SMW1069" s="3"/>
      <c r="SMX1069" s="4"/>
      <c r="SMY1069" s="6"/>
      <c r="SMZ1069" s="5"/>
      <c r="SNA1069" s="5"/>
      <c r="SNB1069" s="7"/>
      <c r="SNC1069" s="3"/>
      <c r="SND1069" s="4"/>
      <c r="SNE1069" s="6"/>
      <c r="SNF1069" s="5"/>
      <c r="SNG1069" s="5"/>
      <c r="SNH1069" s="7"/>
      <c r="SNI1069" s="3"/>
      <c r="SNJ1069" s="4"/>
      <c r="SNK1069" s="6"/>
      <c r="SNL1069" s="5"/>
      <c r="SNM1069" s="5"/>
      <c r="SNN1069" s="7"/>
      <c r="SNO1069" s="3"/>
      <c r="SNP1069" s="4"/>
      <c r="SNQ1069" s="6"/>
      <c r="SNR1069" s="5"/>
      <c r="SNS1069" s="5"/>
      <c r="SNT1069" s="7"/>
      <c r="SNU1069" s="3"/>
      <c r="SNV1069" s="4"/>
      <c r="SNW1069" s="6"/>
      <c r="SNX1069" s="5"/>
      <c r="SNY1069" s="5"/>
      <c r="SNZ1069" s="7"/>
      <c r="SOA1069" s="3"/>
      <c r="SOB1069" s="4"/>
      <c r="SOC1069" s="6"/>
      <c r="SOD1069" s="5"/>
      <c r="SOE1069" s="5"/>
      <c r="SOF1069" s="7"/>
      <c r="SOG1069" s="3"/>
      <c r="SOH1069" s="4"/>
      <c r="SOI1069" s="6"/>
      <c r="SOJ1069" s="5"/>
      <c r="SOK1069" s="5"/>
      <c r="SOL1069" s="7"/>
      <c r="SOM1069" s="3"/>
      <c r="SON1069" s="4"/>
      <c r="SOO1069" s="6"/>
      <c r="SOP1069" s="5"/>
      <c r="SOQ1069" s="5"/>
      <c r="SOR1069" s="7"/>
      <c r="SOS1069" s="3"/>
      <c r="SOT1069" s="4"/>
      <c r="SOU1069" s="6"/>
      <c r="SOV1069" s="5"/>
      <c r="SOW1069" s="5"/>
      <c r="SOX1069" s="7"/>
      <c r="SOY1069" s="3"/>
      <c r="SOZ1069" s="4"/>
      <c r="SPA1069" s="6"/>
      <c r="SPB1069" s="5"/>
      <c r="SPC1069" s="5"/>
      <c r="SPD1069" s="7"/>
      <c r="SPE1069" s="3"/>
      <c r="SPF1069" s="4"/>
      <c r="SPG1069" s="6"/>
      <c r="SPH1069" s="5"/>
      <c r="SPI1069" s="5"/>
      <c r="SPJ1069" s="7"/>
      <c r="SPK1069" s="3"/>
      <c r="SPL1069" s="4"/>
      <c r="SPM1069" s="6"/>
      <c r="SPN1069" s="5"/>
      <c r="SPO1069" s="5"/>
      <c r="SPP1069" s="7"/>
      <c r="SPQ1069" s="3"/>
      <c r="SPR1069" s="4"/>
      <c r="SPS1069" s="6"/>
      <c r="SPT1069" s="5"/>
      <c r="SPU1069" s="5"/>
      <c r="SPV1069" s="7"/>
      <c r="SPW1069" s="3"/>
      <c r="SPX1069" s="4"/>
      <c r="SPY1069" s="6"/>
      <c r="SPZ1069" s="5"/>
      <c r="SQA1069" s="5"/>
      <c r="SQB1069" s="7"/>
      <c r="SQC1069" s="3"/>
      <c r="SQD1069" s="4"/>
      <c r="SQE1069" s="6"/>
      <c r="SQF1069" s="5"/>
      <c r="SQG1069" s="5"/>
      <c r="SQH1069" s="7"/>
      <c r="SQI1069" s="3"/>
      <c r="SQJ1069" s="4"/>
      <c r="SQK1069" s="6"/>
      <c r="SQL1069" s="5"/>
      <c r="SQM1069" s="5"/>
      <c r="SQN1069" s="7"/>
      <c r="SQO1069" s="3"/>
      <c r="SQP1069" s="4"/>
      <c r="SQQ1069" s="6"/>
      <c r="SQR1069" s="5"/>
      <c r="SQS1069" s="5"/>
      <c r="SQT1069" s="7"/>
      <c r="SQU1069" s="3"/>
      <c r="SQV1069" s="4"/>
      <c r="SQW1069" s="6"/>
      <c r="SQX1069" s="5"/>
      <c r="SQY1069" s="5"/>
      <c r="SQZ1069" s="7"/>
      <c r="SRA1069" s="3"/>
      <c r="SRB1069" s="4"/>
      <c r="SRC1069" s="6"/>
      <c r="SRD1069" s="5"/>
      <c r="SRE1069" s="5"/>
      <c r="SRF1069" s="7"/>
      <c r="SRG1069" s="3"/>
      <c r="SRH1069" s="4"/>
      <c r="SRI1069" s="6"/>
      <c r="SRJ1069" s="5"/>
      <c r="SRK1069" s="5"/>
      <c r="SRL1069" s="7"/>
      <c r="SRM1069" s="3"/>
      <c r="SRN1069" s="4"/>
      <c r="SRO1069" s="6"/>
      <c r="SRP1069" s="5"/>
      <c r="SRQ1069" s="5"/>
      <c r="SRR1069" s="7"/>
      <c r="SRS1069" s="3"/>
      <c r="SRT1069" s="4"/>
      <c r="SRU1069" s="6"/>
      <c r="SRV1069" s="5"/>
      <c r="SRW1069" s="5"/>
      <c r="SRX1069" s="7"/>
      <c r="SRY1069" s="3"/>
      <c r="SRZ1069" s="4"/>
      <c r="SSA1069" s="6"/>
      <c r="SSB1069" s="5"/>
      <c r="SSC1069" s="5"/>
      <c r="SSD1069" s="7"/>
      <c r="SSE1069" s="3"/>
      <c r="SSF1069" s="4"/>
      <c r="SSG1069" s="6"/>
      <c r="SSH1069" s="5"/>
      <c r="SSI1069" s="5"/>
      <c r="SSJ1069" s="7"/>
      <c r="SSK1069" s="3"/>
      <c r="SSL1069" s="4"/>
      <c r="SSM1069" s="6"/>
      <c r="SSN1069" s="5"/>
      <c r="SSO1069" s="5"/>
      <c r="SSP1069" s="7"/>
      <c r="SSQ1069" s="3"/>
      <c r="SSR1069" s="4"/>
      <c r="SSS1069" s="6"/>
      <c r="SST1069" s="5"/>
      <c r="SSU1069" s="5"/>
      <c r="SSV1069" s="7"/>
      <c r="SSW1069" s="3"/>
      <c r="SSX1069" s="4"/>
      <c r="SSY1069" s="6"/>
      <c r="SSZ1069" s="5"/>
      <c r="STA1069" s="5"/>
      <c r="STB1069" s="7"/>
      <c r="STC1069" s="3"/>
      <c r="STD1069" s="4"/>
      <c r="STE1069" s="6"/>
      <c r="STF1069" s="5"/>
      <c r="STG1069" s="5"/>
      <c r="STH1069" s="7"/>
      <c r="STI1069" s="3"/>
      <c r="STJ1069" s="4"/>
      <c r="STK1069" s="6"/>
      <c r="STL1069" s="5"/>
      <c r="STM1069" s="5"/>
      <c r="STN1069" s="7"/>
      <c r="STO1069" s="3"/>
      <c r="STP1069" s="4"/>
      <c r="STQ1069" s="6"/>
      <c r="STR1069" s="5"/>
      <c r="STS1069" s="5"/>
      <c r="STT1069" s="7"/>
      <c r="STU1069" s="3"/>
      <c r="STV1069" s="4"/>
      <c r="STW1069" s="6"/>
      <c r="STX1069" s="5"/>
      <c r="STY1069" s="5"/>
      <c r="STZ1069" s="7"/>
      <c r="SUA1069" s="3"/>
      <c r="SUB1069" s="4"/>
      <c r="SUC1069" s="6"/>
      <c r="SUD1069" s="5"/>
      <c r="SUE1069" s="5"/>
      <c r="SUF1069" s="7"/>
      <c r="SUG1069" s="3"/>
      <c r="SUH1069" s="4"/>
      <c r="SUI1069" s="6"/>
      <c r="SUJ1069" s="5"/>
      <c r="SUK1069" s="5"/>
      <c r="SUL1069" s="7"/>
      <c r="SUM1069" s="3"/>
      <c r="SUN1069" s="4"/>
      <c r="SUO1069" s="6"/>
      <c r="SUP1069" s="5"/>
      <c r="SUQ1069" s="5"/>
      <c r="SUR1069" s="7"/>
      <c r="SUS1069" s="3"/>
      <c r="SUT1069" s="4"/>
      <c r="SUU1069" s="6"/>
      <c r="SUV1069" s="5"/>
      <c r="SUW1069" s="5"/>
      <c r="SUX1069" s="7"/>
      <c r="SUY1069" s="3"/>
      <c r="SUZ1069" s="4"/>
      <c r="SVA1069" s="6"/>
      <c r="SVB1069" s="5"/>
      <c r="SVC1069" s="5"/>
      <c r="SVD1069" s="7"/>
      <c r="SVE1069" s="3"/>
      <c r="SVF1069" s="4"/>
      <c r="SVG1069" s="6"/>
      <c r="SVH1069" s="5"/>
      <c r="SVI1069" s="5"/>
      <c r="SVJ1069" s="7"/>
      <c r="SVK1069" s="3"/>
      <c r="SVL1069" s="4"/>
      <c r="SVM1069" s="6"/>
      <c r="SVN1069" s="5"/>
      <c r="SVO1069" s="5"/>
      <c r="SVP1069" s="7"/>
      <c r="SVQ1069" s="3"/>
      <c r="SVR1069" s="4"/>
      <c r="SVS1069" s="6"/>
      <c r="SVT1069" s="5"/>
      <c r="SVU1069" s="5"/>
      <c r="SVV1069" s="7"/>
      <c r="SVW1069" s="3"/>
      <c r="SVX1069" s="4"/>
      <c r="SVY1069" s="6"/>
      <c r="SVZ1069" s="5"/>
      <c r="SWA1069" s="5"/>
      <c r="SWB1069" s="7"/>
      <c r="SWC1069" s="3"/>
      <c r="SWD1069" s="4"/>
      <c r="SWE1069" s="6"/>
      <c r="SWF1069" s="5"/>
      <c r="SWG1069" s="5"/>
      <c r="SWH1069" s="7"/>
      <c r="SWI1069" s="3"/>
      <c r="SWJ1069" s="4"/>
      <c r="SWK1069" s="6"/>
      <c r="SWL1069" s="5"/>
      <c r="SWM1069" s="5"/>
      <c r="SWN1069" s="7"/>
      <c r="SWO1069" s="3"/>
      <c r="SWP1069" s="4"/>
      <c r="SWQ1069" s="6"/>
      <c r="SWR1069" s="5"/>
      <c r="SWS1069" s="5"/>
      <c r="SWT1069" s="7"/>
      <c r="SWU1069" s="3"/>
      <c r="SWV1069" s="4"/>
      <c r="SWW1069" s="6"/>
      <c r="SWX1069" s="5"/>
      <c r="SWY1069" s="5"/>
      <c r="SWZ1069" s="7"/>
      <c r="SXA1069" s="3"/>
      <c r="SXB1069" s="4"/>
      <c r="SXC1069" s="6"/>
      <c r="SXD1069" s="5"/>
      <c r="SXE1069" s="5"/>
      <c r="SXF1069" s="7"/>
      <c r="SXG1069" s="3"/>
      <c r="SXH1069" s="4"/>
      <c r="SXI1069" s="6"/>
      <c r="SXJ1069" s="5"/>
      <c r="SXK1069" s="5"/>
      <c r="SXL1069" s="7"/>
      <c r="SXM1069" s="3"/>
      <c r="SXN1069" s="4"/>
      <c r="SXO1069" s="6"/>
      <c r="SXP1069" s="5"/>
      <c r="SXQ1069" s="5"/>
      <c r="SXR1069" s="7"/>
      <c r="SXS1069" s="3"/>
      <c r="SXT1069" s="4"/>
      <c r="SXU1069" s="6"/>
      <c r="SXV1069" s="5"/>
      <c r="SXW1069" s="5"/>
      <c r="SXX1069" s="7"/>
      <c r="SXY1069" s="3"/>
      <c r="SXZ1069" s="4"/>
      <c r="SYA1069" s="6"/>
      <c r="SYB1069" s="5"/>
      <c r="SYC1069" s="5"/>
      <c r="SYD1069" s="7"/>
      <c r="SYE1069" s="3"/>
      <c r="SYF1069" s="4"/>
      <c r="SYG1069" s="6"/>
      <c r="SYH1069" s="5"/>
      <c r="SYI1069" s="5"/>
      <c r="SYJ1069" s="7"/>
      <c r="SYK1069" s="3"/>
      <c r="SYL1069" s="4"/>
      <c r="SYM1069" s="6"/>
      <c r="SYN1069" s="5"/>
      <c r="SYO1069" s="5"/>
      <c r="SYP1069" s="7"/>
      <c r="SYQ1069" s="3"/>
      <c r="SYR1069" s="4"/>
      <c r="SYS1069" s="6"/>
      <c r="SYT1069" s="5"/>
      <c r="SYU1069" s="5"/>
      <c r="SYV1069" s="7"/>
      <c r="SYW1069" s="3"/>
      <c r="SYX1069" s="4"/>
      <c r="SYY1069" s="6"/>
      <c r="SYZ1069" s="5"/>
      <c r="SZA1069" s="5"/>
      <c r="SZB1069" s="7"/>
      <c r="SZC1069" s="3"/>
      <c r="SZD1069" s="4"/>
      <c r="SZE1069" s="6"/>
      <c r="SZF1069" s="5"/>
      <c r="SZG1069" s="5"/>
      <c r="SZH1069" s="7"/>
      <c r="SZI1069" s="3"/>
      <c r="SZJ1069" s="4"/>
      <c r="SZK1069" s="6"/>
      <c r="SZL1069" s="5"/>
      <c r="SZM1069" s="5"/>
      <c r="SZN1069" s="7"/>
      <c r="SZO1069" s="3"/>
      <c r="SZP1069" s="4"/>
      <c r="SZQ1069" s="6"/>
      <c r="SZR1069" s="5"/>
      <c r="SZS1069" s="5"/>
      <c r="SZT1069" s="7"/>
      <c r="SZU1069" s="3"/>
      <c r="SZV1069" s="4"/>
      <c r="SZW1069" s="6"/>
      <c r="SZX1069" s="5"/>
      <c r="SZY1069" s="5"/>
      <c r="SZZ1069" s="7"/>
      <c r="TAA1069" s="3"/>
      <c r="TAB1069" s="4"/>
      <c r="TAC1069" s="6"/>
      <c r="TAD1069" s="5"/>
      <c r="TAE1069" s="5"/>
      <c r="TAF1069" s="7"/>
      <c r="TAG1069" s="3"/>
      <c r="TAH1069" s="4"/>
      <c r="TAI1069" s="6"/>
      <c r="TAJ1069" s="5"/>
      <c r="TAK1069" s="5"/>
      <c r="TAL1069" s="7"/>
      <c r="TAM1069" s="3"/>
      <c r="TAN1069" s="4"/>
      <c r="TAO1069" s="6"/>
      <c r="TAP1069" s="5"/>
      <c r="TAQ1069" s="5"/>
      <c r="TAR1069" s="7"/>
      <c r="TAS1069" s="3"/>
      <c r="TAT1069" s="4"/>
      <c r="TAU1069" s="6"/>
      <c r="TAV1069" s="5"/>
      <c r="TAW1069" s="5"/>
      <c r="TAX1069" s="7"/>
      <c r="TAY1069" s="3"/>
      <c r="TAZ1069" s="4"/>
      <c r="TBA1069" s="6"/>
      <c r="TBB1069" s="5"/>
      <c r="TBC1069" s="5"/>
      <c r="TBD1069" s="7"/>
      <c r="TBE1069" s="3"/>
      <c r="TBF1069" s="4"/>
      <c r="TBG1069" s="6"/>
      <c r="TBH1069" s="5"/>
      <c r="TBI1069" s="5"/>
      <c r="TBJ1069" s="7"/>
      <c r="TBK1069" s="3"/>
      <c r="TBL1069" s="4"/>
      <c r="TBM1069" s="6"/>
      <c r="TBN1069" s="5"/>
      <c r="TBO1069" s="5"/>
      <c r="TBP1069" s="7"/>
      <c r="TBQ1069" s="3"/>
      <c r="TBR1069" s="4"/>
      <c r="TBS1069" s="6"/>
      <c r="TBT1069" s="5"/>
      <c r="TBU1069" s="5"/>
      <c r="TBV1069" s="7"/>
      <c r="TBW1069" s="3"/>
      <c r="TBX1069" s="4"/>
      <c r="TBY1069" s="6"/>
      <c r="TBZ1069" s="5"/>
      <c r="TCA1069" s="5"/>
      <c r="TCB1069" s="7"/>
      <c r="TCC1069" s="3"/>
      <c r="TCD1069" s="4"/>
      <c r="TCE1069" s="6"/>
      <c r="TCF1069" s="5"/>
      <c r="TCG1069" s="5"/>
      <c r="TCH1069" s="7"/>
      <c r="TCI1069" s="3"/>
      <c r="TCJ1069" s="4"/>
      <c r="TCK1069" s="6"/>
      <c r="TCL1069" s="5"/>
      <c r="TCM1069" s="5"/>
      <c r="TCN1069" s="7"/>
      <c r="TCO1069" s="3"/>
      <c r="TCP1069" s="4"/>
      <c r="TCQ1069" s="6"/>
      <c r="TCR1069" s="5"/>
      <c r="TCS1069" s="5"/>
      <c r="TCT1069" s="7"/>
      <c r="TCU1069" s="3"/>
      <c r="TCV1069" s="4"/>
      <c r="TCW1069" s="6"/>
      <c r="TCX1069" s="5"/>
      <c r="TCY1069" s="5"/>
      <c r="TCZ1069" s="7"/>
      <c r="TDA1069" s="3"/>
      <c r="TDB1069" s="4"/>
      <c r="TDC1069" s="6"/>
      <c r="TDD1069" s="5"/>
      <c r="TDE1069" s="5"/>
      <c r="TDF1069" s="7"/>
      <c r="TDG1069" s="3"/>
      <c r="TDH1069" s="4"/>
      <c r="TDI1069" s="6"/>
      <c r="TDJ1069" s="5"/>
      <c r="TDK1069" s="5"/>
      <c r="TDL1069" s="7"/>
      <c r="TDM1069" s="3"/>
      <c r="TDN1069" s="4"/>
      <c r="TDO1069" s="6"/>
      <c r="TDP1069" s="5"/>
      <c r="TDQ1069" s="5"/>
      <c r="TDR1069" s="7"/>
      <c r="TDS1069" s="3"/>
      <c r="TDT1069" s="4"/>
      <c r="TDU1069" s="6"/>
      <c r="TDV1069" s="5"/>
      <c r="TDW1069" s="5"/>
      <c r="TDX1069" s="7"/>
      <c r="TDY1069" s="3"/>
      <c r="TDZ1069" s="4"/>
      <c r="TEA1069" s="6"/>
      <c r="TEB1069" s="5"/>
      <c r="TEC1069" s="5"/>
      <c r="TED1069" s="7"/>
      <c r="TEE1069" s="3"/>
      <c r="TEF1069" s="4"/>
      <c r="TEG1069" s="6"/>
      <c r="TEH1069" s="5"/>
      <c r="TEI1069" s="5"/>
      <c r="TEJ1069" s="7"/>
      <c r="TEK1069" s="3"/>
      <c r="TEL1069" s="4"/>
      <c r="TEM1069" s="6"/>
      <c r="TEN1069" s="5"/>
      <c r="TEO1069" s="5"/>
      <c r="TEP1069" s="7"/>
      <c r="TEQ1069" s="3"/>
      <c r="TER1069" s="4"/>
      <c r="TES1069" s="6"/>
      <c r="TET1069" s="5"/>
      <c r="TEU1069" s="5"/>
      <c r="TEV1069" s="7"/>
      <c r="TEW1069" s="3"/>
      <c r="TEX1069" s="4"/>
      <c r="TEY1069" s="6"/>
      <c r="TEZ1069" s="5"/>
      <c r="TFA1069" s="5"/>
      <c r="TFB1069" s="7"/>
      <c r="TFC1069" s="3"/>
      <c r="TFD1069" s="4"/>
      <c r="TFE1069" s="6"/>
      <c r="TFF1069" s="5"/>
      <c r="TFG1069" s="5"/>
      <c r="TFH1069" s="7"/>
      <c r="TFI1069" s="3"/>
      <c r="TFJ1069" s="4"/>
      <c r="TFK1069" s="6"/>
      <c r="TFL1069" s="5"/>
      <c r="TFM1069" s="5"/>
      <c r="TFN1069" s="7"/>
      <c r="TFO1069" s="3"/>
      <c r="TFP1069" s="4"/>
      <c r="TFQ1069" s="6"/>
      <c r="TFR1069" s="5"/>
      <c r="TFS1069" s="5"/>
      <c r="TFT1069" s="7"/>
      <c r="TFU1069" s="3"/>
      <c r="TFV1069" s="4"/>
      <c r="TFW1069" s="6"/>
      <c r="TFX1069" s="5"/>
      <c r="TFY1069" s="5"/>
      <c r="TFZ1069" s="7"/>
      <c r="TGA1069" s="3"/>
      <c r="TGB1069" s="4"/>
      <c r="TGC1069" s="6"/>
      <c r="TGD1069" s="5"/>
      <c r="TGE1069" s="5"/>
      <c r="TGF1069" s="7"/>
      <c r="TGG1069" s="3"/>
      <c r="TGH1069" s="4"/>
      <c r="TGI1069" s="6"/>
      <c r="TGJ1069" s="5"/>
      <c r="TGK1069" s="5"/>
      <c r="TGL1069" s="7"/>
      <c r="TGM1069" s="3"/>
      <c r="TGN1069" s="4"/>
      <c r="TGO1069" s="6"/>
      <c r="TGP1069" s="5"/>
      <c r="TGQ1069" s="5"/>
      <c r="TGR1069" s="7"/>
      <c r="TGS1069" s="3"/>
      <c r="TGT1069" s="4"/>
      <c r="TGU1069" s="6"/>
      <c r="TGV1069" s="5"/>
      <c r="TGW1069" s="5"/>
      <c r="TGX1069" s="7"/>
      <c r="TGY1069" s="3"/>
      <c r="TGZ1069" s="4"/>
      <c r="THA1069" s="6"/>
      <c r="THB1069" s="5"/>
      <c r="THC1069" s="5"/>
      <c r="THD1069" s="7"/>
      <c r="THE1069" s="3"/>
      <c r="THF1069" s="4"/>
      <c r="THG1069" s="6"/>
      <c r="THH1069" s="5"/>
      <c r="THI1069" s="5"/>
      <c r="THJ1069" s="7"/>
      <c r="THK1069" s="3"/>
      <c r="THL1069" s="4"/>
      <c r="THM1069" s="6"/>
      <c r="THN1069" s="5"/>
      <c r="THO1069" s="5"/>
      <c r="THP1069" s="7"/>
      <c r="THQ1069" s="3"/>
      <c r="THR1069" s="4"/>
      <c r="THS1069" s="6"/>
      <c r="THT1069" s="5"/>
      <c r="THU1069" s="5"/>
      <c r="THV1069" s="7"/>
      <c r="THW1069" s="3"/>
      <c r="THX1069" s="4"/>
      <c r="THY1069" s="6"/>
      <c r="THZ1069" s="5"/>
      <c r="TIA1069" s="5"/>
      <c r="TIB1069" s="7"/>
      <c r="TIC1069" s="3"/>
      <c r="TID1069" s="4"/>
      <c r="TIE1069" s="6"/>
      <c r="TIF1069" s="5"/>
      <c r="TIG1069" s="5"/>
      <c r="TIH1069" s="7"/>
      <c r="TII1069" s="3"/>
      <c r="TIJ1069" s="4"/>
      <c r="TIK1069" s="6"/>
      <c r="TIL1069" s="5"/>
      <c r="TIM1069" s="5"/>
      <c r="TIN1069" s="7"/>
      <c r="TIO1069" s="3"/>
      <c r="TIP1069" s="4"/>
      <c r="TIQ1069" s="6"/>
      <c r="TIR1069" s="5"/>
      <c r="TIS1069" s="5"/>
      <c r="TIT1069" s="7"/>
      <c r="TIU1069" s="3"/>
      <c r="TIV1069" s="4"/>
      <c r="TIW1069" s="6"/>
      <c r="TIX1069" s="5"/>
      <c r="TIY1069" s="5"/>
      <c r="TIZ1069" s="7"/>
      <c r="TJA1069" s="3"/>
      <c r="TJB1069" s="4"/>
      <c r="TJC1069" s="6"/>
      <c r="TJD1069" s="5"/>
      <c r="TJE1069" s="5"/>
      <c r="TJF1069" s="7"/>
      <c r="TJG1069" s="3"/>
      <c r="TJH1069" s="4"/>
      <c r="TJI1069" s="6"/>
      <c r="TJJ1069" s="5"/>
      <c r="TJK1069" s="5"/>
      <c r="TJL1069" s="7"/>
      <c r="TJM1069" s="3"/>
      <c r="TJN1069" s="4"/>
      <c r="TJO1069" s="6"/>
      <c r="TJP1069" s="5"/>
      <c r="TJQ1069" s="5"/>
      <c r="TJR1069" s="7"/>
      <c r="TJS1069" s="3"/>
      <c r="TJT1069" s="4"/>
      <c r="TJU1069" s="6"/>
      <c r="TJV1069" s="5"/>
      <c r="TJW1069" s="5"/>
      <c r="TJX1069" s="7"/>
      <c r="TJY1069" s="3"/>
      <c r="TJZ1069" s="4"/>
      <c r="TKA1069" s="6"/>
      <c r="TKB1069" s="5"/>
      <c r="TKC1069" s="5"/>
      <c r="TKD1069" s="7"/>
      <c r="TKE1069" s="3"/>
      <c r="TKF1069" s="4"/>
      <c r="TKG1069" s="6"/>
      <c r="TKH1069" s="5"/>
      <c r="TKI1069" s="5"/>
      <c r="TKJ1069" s="7"/>
      <c r="TKK1069" s="3"/>
      <c r="TKL1069" s="4"/>
      <c r="TKM1069" s="6"/>
      <c r="TKN1069" s="5"/>
      <c r="TKO1069" s="5"/>
      <c r="TKP1069" s="7"/>
      <c r="TKQ1069" s="3"/>
      <c r="TKR1069" s="4"/>
      <c r="TKS1069" s="6"/>
      <c r="TKT1069" s="5"/>
      <c r="TKU1069" s="5"/>
      <c r="TKV1069" s="7"/>
      <c r="TKW1069" s="3"/>
      <c r="TKX1069" s="4"/>
      <c r="TKY1069" s="6"/>
      <c r="TKZ1069" s="5"/>
      <c r="TLA1069" s="5"/>
      <c r="TLB1069" s="7"/>
      <c r="TLC1069" s="3"/>
      <c r="TLD1069" s="4"/>
      <c r="TLE1069" s="6"/>
      <c r="TLF1069" s="5"/>
      <c r="TLG1069" s="5"/>
      <c r="TLH1069" s="7"/>
      <c r="TLI1069" s="3"/>
      <c r="TLJ1069" s="4"/>
      <c r="TLK1069" s="6"/>
      <c r="TLL1069" s="5"/>
      <c r="TLM1069" s="5"/>
      <c r="TLN1069" s="7"/>
      <c r="TLO1069" s="3"/>
      <c r="TLP1069" s="4"/>
      <c r="TLQ1069" s="6"/>
      <c r="TLR1069" s="5"/>
      <c r="TLS1069" s="5"/>
      <c r="TLT1069" s="7"/>
      <c r="TLU1069" s="3"/>
      <c r="TLV1069" s="4"/>
      <c r="TLW1069" s="6"/>
      <c r="TLX1069" s="5"/>
      <c r="TLY1069" s="5"/>
      <c r="TLZ1069" s="7"/>
      <c r="TMA1069" s="3"/>
      <c r="TMB1069" s="4"/>
      <c r="TMC1069" s="6"/>
      <c r="TMD1069" s="5"/>
      <c r="TME1069" s="5"/>
      <c r="TMF1069" s="7"/>
      <c r="TMG1069" s="3"/>
      <c r="TMH1069" s="4"/>
      <c r="TMI1069" s="6"/>
      <c r="TMJ1069" s="5"/>
      <c r="TMK1069" s="5"/>
      <c r="TML1069" s="7"/>
      <c r="TMM1069" s="3"/>
      <c r="TMN1069" s="4"/>
      <c r="TMO1069" s="6"/>
      <c r="TMP1069" s="5"/>
      <c r="TMQ1069" s="5"/>
      <c r="TMR1069" s="7"/>
      <c r="TMS1069" s="3"/>
      <c r="TMT1069" s="4"/>
      <c r="TMU1069" s="6"/>
      <c r="TMV1069" s="5"/>
      <c r="TMW1069" s="5"/>
      <c r="TMX1069" s="7"/>
      <c r="TMY1069" s="3"/>
      <c r="TMZ1069" s="4"/>
      <c r="TNA1069" s="6"/>
      <c r="TNB1069" s="5"/>
      <c r="TNC1069" s="5"/>
      <c r="TND1069" s="7"/>
      <c r="TNE1069" s="3"/>
      <c r="TNF1069" s="4"/>
      <c r="TNG1069" s="6"/>
      <c r="TNH1069" s="5"/>
      <c r="TNI1069" s="5"/>
      <c r="TNJ1069" s="7"/>
      <c r="TNK1069" s="3"/>
      <c r="TNL1069" s="4"/>
      <c r="TNM1069" s="6"/>
      <c r="TNN1069" s="5"/>
      <c r="TNO1069" s="5"/>
      <c r="TNP1069" s="7"/>
      <c r="TNQ1069" s="3"/>
      <c r="TNR1069" s="4"/>
      <c r="TNS1069" s="6"/>
      <c r="TNT1069" s="5"/>
      <c r="TNU1069" s="5"/>
      <c r="TNV1069" s="7"/>
      <c r="TNW1069" s="3"/>
      <c r="TNX1069" s="4"/>
      <c r="TNY1069" s="6"/>
      <c r="TNZ1069" s="5"/>
      <c r="TOA1069" s="5"/>
      <c r="TOB1069" s="7"/>
      <c r="TOC1069" s="3"/>
      <c r="TOD1069" s="4"/>
      <c r="TOE1069" s="6"/>
      <c r="TOF1069" s="5"/>
      <c r="TOG1069" s="5"/>
      <c r="TOH1069" s="7"/>
      <c r="TOI1069" s="3"/>
      <c r="TOJ1069" s="4"/>
      <c r="TOK1069" s="6"/>
      <c r="TOL1069" s="5"/>
      <c r="TOM1069" s="5"/>
      <c r="TON1069" s="7"/>
      <c r="TOO1069" s="3"/>
      <c r="TOP1069" s="4"/>
      <c r="TOQ1069" s="6"/>
      <c r="TOR1069" s="5"/>
      <c r="TOS1069" s="5"/>
      <c r="TOT1069" s="7"/>
      <c r="TOU1069" s="3"/>
      <c r="TOV1069" s="4"/>
      <c r="TOW1069" s="6"/>
      <c r="TOX1069" s="5"/>
      <c r="TOY1069" s="5"/>
      <c r="TOZ1069" s="7"/>
      <c r="TPA1069" s="3"/>
      <c r="TPB1069" s="4"/>
      <c r="TPC1069" s="6"/>
      <c r="TPD1069" s="5"/>
      <c r="TPE1069" s="5"/>
      <c r="TPF1069" s="7"/>
      <c r="TPG1069" s="3"/>
      <c r="TPH1069" s="4"/>
      <c r="TPI1069" s="6"/>
      <c r="TPJ1069" s="5"/>
      <c r="TPK1069" s="5"/>
      <c r="TPL1069" s="7"/>
      <c r="TPM1069" s="3"/>
      <c r="TPN1069" s="4"/>
      <c r="TPO1069" s="6"/>
      <c r="TPP1069" s="5"/>
      <c r="TPQ1069" s="5"/>
      <c r="TPR1069" s="7"/>
      <c r="TPS1069" s="3"/>
      <c r="TPT1069" s="4"/>
      <c r="TPU1069" s="6"/>
      <c r="TPV1069" s="5"/>
      <c r="TPW1069" s="5"/>
      <c r="TPX1069" s="7"/>
      <c r="TPY1069" s="3"/>
      <c r="TPZ1069" s="4"/>
      <c r="TQA1069" s="6"/>
      <c r="TQB1069" s="5"/>
      <c r="TQC1069" s="5"/>
      <c r="TQD1069" s="7"/>
      <c r="TQE1069" s="3"/>
      <c r="TQF1069" s="4"/>
      <c r="TQG1069" s="6"/>
      <c r="TQH1069" s="5"/>
      <c r="TQI1069" s="5"/>
      <c r="TQJ1069" s="7"/>
      <c r="TQK1069" s="3"/>
      <c r="TQL1069" s="4"/>
      <c r="TQM1069" s="6"/>
      <c r="TQN1069" s="5"/>
      <c r="TQO1069" s="5"/>
      <c r="TQP1069" s="7"/>
      <c r="TQQ1069" s="3"/>
      <c r="TQR1069" s="4"/>
      <c r="TQS1069" s="6"/>
      <c r="TQT1069" s="5"/>
      <c r="TQU1069" s="5"/>
      <c r="TQV1069" s="7"/>
      <c r="TQW1069" s="3"/>
      <c r="TQX1069" s="4"/>
      <c r="TQY1069" s="6"/>
      <c r="TQZ1069" s="5"/>
      <c r="TRA1069" s="5"/>
      <c r="TRB1069" s="7"/>
      <c r="TRC1069" s="3"/>
      <c r="TRD1069" s="4"/>
      <c r="TRE1069" s="6"/>
      <c r="TRF1069" s="5"/>
      <c r="TRG1069" s="5"/>
      <c r="TRH1069" s="7"/>
      <c r="TRI1069" s="3"/>
      <c r="TRJ1069" s="4"/>
      <c r="TRK1069" s="6"/>
      <c r="TRL1069" s="5"/>
      <c r="TRM1069" s="5"/>
      <c r="TRN1069" s="7"/>
      <c r="TRO1069" s="3"/>
      <c r="TRP1069" s="4"/>
      <c r="TRQ1069" s="6"/>
      <c r="TRR1069" s="5"/>
      <c r="TRS1069" s="5"/>
      <c r="TRT1069" s="7"/>
      <c r="TRU1069" s="3"/>
      <c r="TRV1069" s="4"/>
      <c r="TRW1069" s="6"/>
      <c r="TRX1069" s="5"/>
      <c r="TRY1069" s="5"/>
      <c r="TRZ1069" s="7"/>
      <c r="TSA1069" s="3"/>
      <c r="TSB1069" s="4"/>
      <c r="TSC1069" s="6"/>
      <c r="TSD1069" s="5"/>
      <c r="TSE1069" s="5"/>
      <c r="TSF1069" s="7"/>
      <c r="TSG1069" s="3"/>
      <c r="TSH1069" s="4"/>
      <c r="TSI1069" s="6"/>
      <c r="TSJ1069" s="5"/>
      <c r="TSK1069" s="5"/>
      <c r="TSL1069" s="7"/>
      <c r="TSM1069" s="3"/>
      <c r="TSN1069" s="4"/>
      <c r="TSO1069" s="6"/>
      <c r="TSP1069" s="5"/>
      <c r="TSQ1069" s="5"/>
      <c r="TSR1069" s="7"/>
      <c r="TSS1069" s="3"/>
      <c r="TST1069" s="4"/>
      <c r="TSU1069" s="6"/>
      <c r="TSV1069" s="5"/>
      <c r="TSW1069" s="5"/>
      <c r="TSX1069" s="7"/>
      <c r="TSY1069" s="3"/>
      <c r="TSZ1069" s="4"/>
      <c r="TTA1069" s="6"/>
      <c r="TTB1069" s="5"/>
      <c r="TTC1069" s="5"/>
      <c r="TTD1069" s="7"/>
      <c r="TTE1069" s="3"/>
      <c r="TTF1069" s="4"/>
      <c r="TTG1069" s="6"/>
      <c r="TTH1069" s="5"/>
      <c r="TTI1069" s="5"/>
      <c r="TTJ1069" s="7"/>
      <c r="TTK1069" s="3"/>
      <c r="TTL1069" s="4"/>
      <c r="TTM1069" s="6"/>
      <c r="TTN1069" s="5"/>
      <c r="TTO1069" s="5"/>
      <c r="TTP1069" s="7"/>
      <c r="TTQ1069" s="3"/>
      <c r="TTR1069" s="4"/>
      <c r="TTS1069" s="6"/>
      <c r="TTT1069" s="5"/>
      <c r="TTU1069" s="5"/>
      <c r="TTV1069" s="7"/>
      <c r="TTW1069" s="3"/>
      <c r="TTX1069" s="4"/>
      <c r="TTY1069" s="6"/>
      <c r="TTZ1069" s="5"/>
      <c r="TUA1069" s="5"/>
      <c r="TUB1069" s="7"/>
      <c r="TUC1069" s="3"/>
      <c r="TUD1069" s="4"/>
      <c r="TUE1069" s="6"/>
      <c r="TUF1069" s="5"/>
      <c r="TUG1069" s="5"/>
      <c r="TUH1069" s="7"/>
      <c r="TUI1069" s="3"/>
      <c r="TUJ1069" s="4"/>
      <c r="TUK1069" s="6"/>
      <c r="TUL1069" s="5"/>
      <c r="TUM1069" s="5"/>
      <c r="TUN1069" s="7"/>
      <c r="TUO1069" s="3"/>
      <c r="TUP1069" s="4"/>
      <c r="TUQ1069" s="6"/>
      <c r="TUR1069" s="5"/>
      <c r="TUS1069" s="5"/>
      <c r="TUT1069" s="7"/>
      <c r="TUU1069" s="3"/>
      <c r="TUV1069" s="4"/>
      <c r="TUW1069" s="6"/>
      <c r="TUX1069" s="5"/>
      <c r="TUY1069" s="5"/>
      <c r="TUZ1069" s="7"/>
      <c r="TVA1069" s="3"/>
      <c r="TVB1069" s="4"/>
      <c r="TVC1069" s="6"/>
      <c r="TVD1069" s="5"/>
      <c r="TVE1069" s="5"/>
      <c r="TVF1069" s="7"/>
      <c r="TVG1069" s="3"/>
      <c r="TVH1069" s="4"/>
      <c r="TVI1069" s="6"/>
      <c r="TVJ1069" s="5"/>
      <c r="TVK1069" s="5"/>
      <c r="TVL1069" s="7"/>
      <c r="TVM1069" s="3"/>
      <c r="TVN1069" s="4"/>
      <c r="TVO1069" s="6"/>
      <c r="TVP1069" s="5"/>
      <c r="TVQ1069" s="5"/>
      <c r="TVR1069" s="7"/>
      <c r="TVS1069" s="3"/>
      <c r="TVT1069" s="4"/>
      <c r="TVU1069" s="6"/>
      <c r="TVV1069" s="5"/>
      <c r="TVW1069" s="5"/>
      <c r="TVX1069" s="7"/>
      <c r="TVY1069" s="3"/>
      <c r="TVZ1069" s="4"/>
      <c r="TWA1069" s="6"/>
      <c r="TWB1069" s="5"/>
      <c r="TWC1069" s="5"/>
      <c r="TWD1069" s="7"/>
      <c r="TWE1069" s="3"/>
      <c r="TWF1069" s="4"/>
      <c r="TWG1069" s="6"/>
      <c r="TWH1069" s="5"/>
      <c r="TWI1069" s="5"/>
      <c r="TWJ1069" s="7"/>
      <c r="TWK1069" s="3"/>
      <c r="TWL1069" s="4"/>
      <c r="TWM1069" s="6"/>
      <c r="TWN1069" s="5"/>
      <c r="TWO1069" s="5"/>
      <c r="TWP1069" s="7"/>
      <c r="TWQ1069" s="3"/>
      <c r="TWR1069" s="4"/>
      <c r="TWS1069" s="6"/>
      <c r="TWT1069" s="5"/>
      <c r="TWU1069" s="5"/>
      <c r="TWV1069" s="7"/>
      <c r="TWW1069" s="3"/>
      <c r="TWX1069" s="4"/>
      <c r="TWY1069" s="6"/>
      <c r="TWZ1069" s="5"/>
      <c r="TXA1069" s="5"/>
      <c r="TXB1069" s="7"/>
      <c r="TXC1069" s="3"/>
      <c r="TXD1069" s="4"/>
      <c r="TXE1069" s="6"/>
      <c r="TXF1069" s="5"/>
      <c r="TXG1069" s="5"/>
      <c r="TXH1069" s="7"/>
      <c r="TXI1069" s="3"/>
      <c r="TXJ1069" s="4"/>
      <c r="TXK1069" s="6"/>
      <c r="TXL1069" s="5"/>
      <c r="TXM1069" s="5"/>
      <c r="TXN1069" s="7"/>
      <c r="TXO1069" s="3"/>
      <c r="TXP1069" s="4"/>
      <c r="TXQ1069" s="6"/>
      <c r="TXR1069" s="5"/>
      <c r="TXS1069" s="5"/>
      <c r="TXT1069" s="7"/>
      <c r="TXU1069" s="3"/>
      <c r="TXV1069" s="4"/>
      <c r="TXW1069" s="6"/>
      <c r="TXX1069" s="5"/>
      <c r="TXY1069" s="5"/>
      <c r="TXZ1069" s="7"/>
      <c r="TYA1069" s="3"/>
      <c r="TYB1069" s="4"/>
      <c r="TYC1069" s="6"/>
      <c r="TYD1069" s="5"/>
      <c r="TYE1069" s="5"/>
      <c r="TYF1069" s="7"/>
      <c r="TYG1069" s="3"/>
      <c r="TYH1069" s="4"/>
      <c r="TYI1069" s="6"/>
      <c r="TYJ1069" s="5"/>
      <c r="TYK1069" s="5"/>
      <c r="TYL1069" s="7"/>
      <c r="TYM1069" s="3"/>
      <c r="TYN1069" s="4"/>
      <c r="TYO1069" s="6"/>
      <c r="TYP1069" s="5"/>
      <c r="TYQ1069" s="5"/>
      <c r="TYR1069" s="7"/>
      <c r="TYS1069" s="3"/>
      <c r="TYT1069" s="4"/>
      <c r="TYU1069" s="6"/>
      <c r="TYV1069" s="5"/>
      <c r="TYW1069" s="5"/>
      <c r="TYX1069" s="7"/>
      <c r="TYY1069" s="3"/>
      <c r="TYZ1069" s="4"/>
      <c r="TZA1069" s="6"/>
      <c r="TZB1069" s="5"/>
      <c r="TZC1069" s="5"/>
      <c r="TZD1069" s="7"/>
      <c r="TZE1069" s="3"/>
      <c r="TZF1069" s="4"/>
      <c r="TZG1069" s="6"/>
      <c r="TZH1069" s="5"/>
      <c r="TZI1069" s="5"/>
      <c r="TZJ1069" s="7"/>
      <c r="TZK1069" s="3"/>
      <c r="TZL1069" s="4"/>
      <c r="TZM1069" s="6"/>
      <c r="TZN1069" s="5"/>
      <c r="TZO1069" s="5"/>
      <c r="TZP1069" s="7"/>
      <c r="TZQ1069" s="3"/>
      <c r="TZR1069" s="4"/>
      <c r="TZS1069" s="6"/>
      <c r="TZT1069" s="5"/>
      <c r="TZU1069" s="5"/>
      <c r="TZV1069" s="7"/>
      <c r="TZW1069" s="3"/>
      <c r="TZX1069" s="4"/>
      <c r="TZY1069" s="6"/>
      <c r="TZZ1069" s="5"/>
      <c r="UAA1069" s="5"/>
      <c r="UAB1069" s="7"/>
      <c r="UAC1069" s="3"/>
      <c r="UAD1069" s="4"/>
      <c r="UAE1069" s="6"/>
      <c r="UAF1069" s="5"/>
      <c r="UAG1069" s="5"/>
      <c r="UAH1069" s="7"/>
      <c r="UAI1069" s="3"/>
      <c r="UAJ1069" s="4"/>
      <c r="UAK1069" s="6"/>
      <c r="UAL1069" s="5"/>
      <c r="UAM1069" s="5"/>
      <c r="UAN1069" s="7"/>
      <c r="UAO1069" s="3"/>
      <c r="UAP1069" s="4"/>
      <c r="UAQ1069" s="6"/>
      <c r="UAR1069" s="5"/>
      <c r="UAS1069" s="5"/>
      <c r="UAT1069" s="7"/>
      <c r="UAU1069" s="3"/>
      <c r="UAV1069" s="4"/>
      <c r="UAW1069" s="6"/>
      <c r="UAX1069" s="5"/>
      <c r="UAY1069" s="5"/>
      <c r="UAZ1069" s="7"/>
      <c r="UBA1069" s="3"/>
      <c r="UBB1069" s="4"/>
      <c r="UBC1069" s="6"/>
      <c r="UBD1069" s="5"/>
      <c r="UBE1069" s="5"/>
      <c r="UBF1069" s="7"/>
      <c r="UBG1069" s="3"/>
      <c r="UBH1069" s="4"/>
      <c r="UBI1069" s="6"/>
      <c r="UBJ1069" s="5"/>
      <c r="UBK1069" s="5"/>
      <c r="UBL1069" s="7"/>
      <c r="UBM1069" s="3"/>
      <c r="UBN1069" s="4"/>
      <c r="UBO1069" s="6"/>
      <c r="UBP1069" s="5"/>
      <c r="UBQ1069" s="5"/>
      <c r="UBR1069" s="7"/>
      <c r="UBS1069" s="3"/>
      <c r="UBT1069" s="4"/>
      <c r="UBU1069" s="6"/>
      <c r="UBV1069" s="5"/>
      <c r="UBW1069" s="5"/>
      <c r="UBX1069" s="7"/>
      <c r="UBY1069" s="3"/>
      <c r="UBZ1069" s="4"/>
      <c r="UCA1069" s="6"/>
      <c r="UCB1069" s="5"/>
      <c r="UCC1069" s="5"/>
      <c r="UCD1069" s="7"/>
      <c r="UCE1069" s="3"/>
      <c r="UCF1069" s="4"/>
      <c r="UCG1069" s="6"/>
      <c r="UCH1069" s="5"/>
      <c r="UCI1069" s="5"/>
      <c r="UCJ1069" s="7"/>
      <c r="UCK1069" s="3"/>
      <c r="UCL1069" s="4"/>
      <c r="UCM1069" s="6"/>
      <c r="UCN1069" s="5"/>
      <c r="UCO1069" s="5"/>
      <c r="UCP1069" s="7"/>
      <c r="UCQ1069" s="3"/>
      <c r="UCR1069" s="4"/>
      <c r="UCS1069" s="6"/>
      <c r="UCT1069" s="5"/>
      <c r="UCU1069" s="5"/>
      <c r="UCV1069" s="7"/>
      <c r="UCW1069" s="3"/>
      <c r="UCX1069" s="4"/>
      <c r="UCY1069" s="6"/>
      <c r="UCZ1069" s="5"/>
      <c r="UDA1069" s="5"/>
      <c r="UDB1069" s="7"/>
      <c r="UDC1069" s="3"/>
      <c r="UDD1069" s="4"/>
      <c r="UDE1069" s="6"/>
      <c r="UDF1069" s="5"/>
      <c r="UDG1069" s="5"/>
      <c r="UDH1069" s="7"/>
      <c r="UDI1069" s="3"/>
      <c r="UDJ1069" s="4"/>
      <c r="UDK1069" s="6"/>
      <c r="UDL1069" s="5"/>
      <c r="UDM1069" s="5"/>
      <c r="UDN1069" s="7"/>
      <c r="UDO1069" s="3"/>
      <c r="UDP1069" s="4"/>
      <c r="UDQ1069" s="6"/>
      <c r="UDR1069" s="5"/>
      <c r="UDS1069" s="5"/>
      <c r="UDT1069" s="7"/>
      <c r="UDU1069" s="3"/>
      <c r="UDV1069" s="4"/>
      <c r="UDW1069" s="6"/>
      <c r="UDX1069" s="5"/>
      <c r="UDY1069" s="5"/>
      <c r="UDZ1069" s="7"/>
      <c r="UEA1069" s="3"/>
      <c r="UEB1069" s="4"/>
      <c r="UEC1069" s="6"/>
      <c r="UED1069" s="5"/>
      <c r="UEE1069" s="5"/>
      <c r="UEF1069" s="7"/>
      <c r="UEG1069" s="3"/>
      <c r="UEH1069" s="4"/>
      <c r="UEI1069" s="6"/>
      <c r="UEJ1069" s="5"/>
      <c r="UEK1069" s="5"/>
      <c r="UEL1069" s="7"/>
      <c r="UEM1069" s="3"/>
      <c r="UEN1069" s="4"/>
      <c r="UEO1069" s="6"/>
      <c r="UEP1069" s="5"/>
      <c r="UEQ1069" s="5"/>
      <c r="UER1069" s="7"/>
      <c r="UES1069" s="3"/>
      <c r="UET1069" s="4"/>
      <c r="UEU1069" s="6"/>
      <c r="UEV1069" s="5"/>
      <c r="UEW1069" s="5"/>
      <c r="UEX1069" s="7"/>
      <c r="UEY1069" s="3"/>
      <c r="UEZ1069" s="4"/>
      <c r="UFA1069" s="6"/>
      <c r="UFB1069" s="5"/>
      <c r="UFC1069" s="5"/>
      <c r="UFD1069" s="7"/>
      <c r="UFE1069" s="3"/>
      <c r="UFF1069" s="4"/>
      <c r="UFG1069" s="6"/>
      <c r="UFH1069" s="5"/>
      <c r="UFI1069" s="5"/>
      <c r="UFJ1069" s="7"/>
      <c r="UFK1069" s="3"/>
      <c r="UFL1069" s="4"/>
      <c r="UFM1069" s="6"/>
      <c r="UFN1069" s="5"/>
      <c r="UFO1069" s="5"/>
      <c r="UFP1069" s="7"/>
      <c r="UFQ1069" s="3"/>
      <c r="UFR1069" s="4"/>
      <c r="UFS1069" s="6"/>
      <c r="UFT1069" s="5"/>
      <c r="UFU1069" s="5"/>
      <c r="UFV1069" s="7"/>
      <c r="UFW1069" s="3"/>
      <c r="UFX1069" s="4"/>
      <c r="UFY1069" s="6"/>
      <c r="UFZ1069" s="5"/>
      <c r="UGA1069" s="5"/>
      <c r="UGB1069" s="7"/>
      <c r="UGC1069" s="3"/>
      <c r="UGD1069" s="4"/>
      <c r="UGE1069" s="6"/>
      <c r="UGF1069" s="5"/>
      <c r="UGG1069" s="5"/>
      <c r="UGH1069" s="7"/>
      <c r="UGI1069" s="3"/>
      <c r="UGJ1069" s="4"/>
      <c r="UGK1069" s="6"/>
      <c r="UGL1069" s="5"/>
      <c r="UGM1069" s="5"/>
      <c r="UGN1069" s="7"/>
      <c r="UGO1069" s="3"/>
      <c r="UGP1069" s="4"/>
      <c r="UGQ1069" s="6"/>
      <c r="UGR1069" s="5"/>
      <c r="UGS1069" s="5"/>
      <c r="UGT1069" s="7"/>
      <c r="UGU1069" s="3"/>
      <c r="UGV1069" s="4"/>
      <c r="UGW1069" s="6"/>
      <c r="UGX1069" s="5"/>
      <c r="UGY1069" s="5"/>
      <c r="UGZ1069" s="7"/>
      <c r="UHA1069" s="3"/>
      <c r="UHB1069" s="4"/>
      <c r="UHC1069" s="6"/>
      <c r="UHD1069" s="5"/>
      <c r="UHE1069" s="5"/>
      <c r="UHF1069" s="7"/>
      <c r="UHG1069" s="3"/>
      <c r="UHH1069" s="4"/>
      <c r="UHI1069" s="6"/>
      <c r="UHJ1069" s="5"/>
      <c r="UHK1069" s="5"/>
      <c r="UHL1069" s="7"/>
      <c r="UHM1069" s="3"/>
      <c r="UHN1069" s="4"/>
      <c r="UHO1069" s="6"/>
      <c r="UHP1069" s="5"/>
      <c r="UHQ1069" s="5"/>
      <c r="UHR1069" s="7"/>
      <c r="UHS1069" s="3"/>
      <c r="UHT1069" s="4"/>
      <c r="UHU1069" s="6"/>
      <c r="UHV1069" s="5"/>
      <c r="UHW1069" s="5"/>
      <c r="UHX1069" s="7"/>
      <c r="UHY1069" s="3"/>
      <c r="UHZ1069" s="4"/>
      <c r="UIA1069" s="6"/>
      <c r="UIB1069" s="5"/>
      <c r="UIC1069" s="5"/>
      <c r="UID1069" s="7"/>
      <c r="UIE1069" s="3"/>
      <c r="UIF1069" s="4"/>
      <c r="UIG1069" s="6"/>
      <c r="UIH1069" s="5"/>
      <c r="UII1069" s="5"/>
      <c r="UIJ1069" s="7"/>
      <c r="UIK1069" s="3"/>
      <c r="UIL1069" s="4"/>
      <c r="UIM1069" s="6"/>
      <c r="UIN1069" s="5"/>
      <c r="UIO1069" s="5"/>
      <c r="UIP1069" s="7"/>
      <c r="UIQ1069" s="3"/>
      <c r="UIR1069" s="4"/>
      <c r="UIS1069" s="6"/>
      <c r="UIT1069" s="5"/>
      <c r="UIU1069" s="5"/>
      <c r="UIV1069" s="7"/>
      <c r="UIW1069" s="3"/>
      <c r="UIX1069" s="4"/>
      <c r="UIY1069" s="6"/>
      <c r="UIZ1069" s="5"/>
      <c r="UJA1069" s="5"/>
      <c r="UJB1069" s="7"/>
      <c r="UJC1069" s="3"/>
      <c r="UJD1069" s="4"/>
      <c r="UJE1069" s="6"/>
      <c r="UJF1069" s="5"/>
      <c r="UJG1069" s="5"/>
      <c r="UJH1069" s="7"/>
      <c r="UJI1069" s="3"/>
      <c r="UJJ1069" s="4"/>
      <c r="UJK1069" s="6"/>
      <c r="UJL1069" s="5"/>
      <c r="UJM1069" s="5"/>
      <c r="UJN1069" s="7"/>
      <c r="UJO1069" s="3"/>
      <c r="UJP1069" s="4"/>
      <c r="UJQ1069" s="6"/>
      <c r="UJR1069" s="5"/>
      <c r="UJS1069" s="5"/>
      <c r="UJT1069" s="7"/>
      <c r="UJU1069" s="3"/>
      <c r="UJV1069" s="4"/>
      <c r="UJW1069" s="6"/>
      <c r="UJX1069" s="5"/>
      <c r="UJY1069" s="5"/>
      <c r="UJZ1069" s="7"/>
      <c r="UKA1069" s="3"/>
      <c r="UKB1069" s="4"/>
      <c r="UKC1069" s="6"/>
      <c r="UKD1069" s="5"/>
      <c r="UKE1069" s="5"/>
      <c r="UKF1069" s="7"/>
      <c r="UKG1069" s="3"/>
      <c r="UKH1069" s="4"/>
      <c r="UKI1069" s="6"/>
      <c r="UKJ1069" s="5"/>
      <c r="UKK1069" s="5"/>
      <c r="UKL1069" s="7"/>
      <c r="UKM1069" s="3"/>
      <c r="UKN1069" s="4"/>
      <c r="UKO1069" s="6"/>
      <c r="UKP1069" s="5"/>
      <c r="UKQ1069" s="5"/>
      <c r="UKR1069" s="7"/>
      <c r="UKS1069" s="3"/>
      <c r="UKT1069" s="4"/>
      <c r="UKU1069" s="6"/>
      <c r="UKV1069" s="5"/>
      <c r="UKW1069" s="5"/>
      <c r="UKX1069" s="7"/>
      <c r="UKY1069" s="3"/>
      <c r="UKZ1069" s="4"/>
      <c r="ULA1069" s="6"/>
      <c r="ULB1069" s="5"/>
      <c r="ULC1069" s="5"/>
      <c r="ULD1069" s="7"/>
      <c r="ULE1069" s="3"/>
      <c r="ULF1069" s="4"/>
      <c r="ULG1069" s="6"/>
      <c r="ULH1069" s="5"/>
      <c r="ULI1069" s="5"/>
      <c r="ULJ1069" s="7"/>
      <c r="ULK1069" s="3"/>
      <c r="ULL1069" s="4"/>
      <c r="ULM1069" s="6"/>
      <c r="ULN1069" s="5"/>
      <c r="ULO1069" s="5"/>
      <c r="ULP1069" s="7"/>
      <c r="ULQ1069" s="3"/>
      <c r="ULR1069" s="4"/>
      <c r="ULS1069" s="6"/>
      <c r="ULT1069" s="5"/>
      <c r="ULU1069" s="5"/>
      <c r="ULV1069" s="7"/>
      <c r="ULW1069" s="3"/>
      <c r="ULX1069" s="4"/>
      <c r="ULY1069" s="6"/>
      <c r="ULZ1069" s="5"/>
      <c r="UMA1069" s="5"/>
      <c r="UMB1069" s="7"/>
      <c r="UMC1069" s="3"/>
      <c r="UMD1069" s="4"/>
      <c r="UME1069" s="6"/>
      <c r="UMF1069" s="5"/>
      <c r="UMG1069" s="5"/>
      <c r="UMH1069" s="7"/>
      <c r="UMI1069" s="3"/>
      <c r="UMJ1069" s="4"/>
      <c r="UMK1069" s="6"/>
      <c r="UML1069" s="5"/>
      <c r="UMM1069" s="5"/>
      <c r="UMN1069" s="7"/>
      <c r="UMO1069" s="3"/>
      <c r="UMP1069" s="4"/>
      <c r="UMQ1069" s="6"/>
      <c r="UMR1069" s="5"/>
      <c r="UMS1069" s="5"/>
      <c r="UMT1069" s="7"/>
      <c r="UMU1069" s="3"/>
      <c r="UMV1069" s="4"/>
      <c r="UMW1069" s="6"/>
      <c r="UMX1069" s="5"/>
      <c r="UMY1069" s="5"/>
      <c r="UMZ1069" s="7"/>
      <c r="UNA1069" s="3"/>
      <c r="UNB1069" s="4"/>
      <c r="UNC1069" s="6"/>
      <c r="UND1069" s="5"/>
      <c r="UNE1069" s="5"/>
      <c r="UNF1069" s="7"/>
      <c r="UNG1069" s="3"/>
      <c r="UNH1069" s="4"/>
      <c r="UNI1069" s="6"/>
      <c r="UNJ1069" s="5"/>
      <c r="UNK1069" s="5"/>
      <c r="UNL1069" s="7"/>
      <c r="UNM1069" s="3"/>
      <c r="UNN1069" s="4"/>
      <c r="UNO1069" s="6"/>
      <c r="UNP1069" s="5"/>
      <c r="UNQ1069" s="5"/>
      <c r="UNR1069" s="7"/>
      <c r="UNS1069" s="3"/>
      <c r="UNT1069" s="4"/>
      <c r="UNU1069" s="6"/>
      <c r="UNV1069" s="5"/>
      <c r="UNW1069" s="5"/>
      <c r="UNX1069" s="7"/>
      <c r="UNY1069" s="3"/>
      <c r="UNZ1069" s="4"/>
      <c r="UOA1069" s="6"/>
      <c r="UOB1069" s="5"/>
      <c r="UOC1069" s="5"/>
      <c r="UOD1069" s="7"/>
      <c r="UOE1069" s="3"/>
      <c r="UOF1069" s="4"/>
      <c r="UOG1069" s="6"/>
      <c r="UOH1069" s="5"/>
      <c r="UOI1069" s="5"/>
      <c r="UOJ1069" s="7"/>
      <c r="UOK1069" s="3"/>
      <c r="UOL1069" s="4"/>
      <c r="UOM1069" s="6"/>
      <c r="UON1069" s="5"/>
      <c r="UOO1069" s="5"/>
      <c r="UOP1069" s="7"/>
      <c r="UOQ1069" s="3"/>
      <c r="UOR1069" s="4"/>
      <c r="UOS1069" s="6"/>
      <c r="UOT1069" s="5"/>
      <c r="UOU1069" s="5"/>
      <c r="UOV1069" s="7"/>
      <c r="UOW1069" s="3"/>
      <c r="UOX1069" s="4"/>
      <c r="UOY1069" s="6"/>
      <c r="UOZ1069" s="5"/>
      <c r="UPA1069" s="5"/>
      <c r="UPB1069" s="7"/>
      <c r="UPC1069" s="3"/>
      <c r="UPD1069" s="4"/>
      <c r="UPE1069" s="6"/>
      <c r="UPF1069" s="5"/>
      <c r="UPG1069" s="5"/>
      <c r="UPH1069" s="7"/>
      <c r="UPI1069" s="3"/>
      <c r="UPJ1069" s="4"/>
      <c r="UPK1069" s="6"/>
      <c r="UPL1069" s="5"/>
      <c r="UPM1069" s="5"/>
      <c r="UPN1069" s="7"/>
      <c r="UPO1069" s="3"/>
      <c r="UPP1069" s="4"/>
      <c r="UPQ1069" s="6"/>
      <c r="UPR1069" s="5"/>
      <c r="UPS1069" s="5"/>
      <c r="UPT1069" s="7"/>
      <c r="UPU1069" s="3"/>
      <c r="UPV1069" s="4"/>
      <c r="UPW1069" s="6"/>
      <c r="UPX1069" s="5"/>
      <c r="UPY1069" s="5"/>
      <c r="UPZ1069" s="7"/>
      <c r="UQA1069" s="3"/>
      <c r="UQB1069" s="4"/>
      <c r="UQC1069" s="6"/>
      <c r="UQD1069" s="5"/>
      <c r="UQE1069" s="5"/>
      <c r="UQF1069" s="7"/>
      <c r="UQG1069" s="3"/>
      <c r="UQH1069" s="4"/>
      <c r="UQI1069" s="6"/>
      <c r="UQJ1069" s="5"/>
      <c r="UQK1069" s="5"/>
      <c r="UQL1069" s="7"/>
      <c r="UQM1069" s="3"/>
      <c r="UQN1069" s="4"/>
      <c r="UQO1069" s="6"/>
      <c r="UQP1069" s="5"/>
      <c r="UQQ1069" s="5"/>
      <c r="UQR1069" s="7"/>
      <c r="UQS1069" s="3"/>
      <c r="UQT1069" s="4"/>
      <c r="UQU1069" s="6"/>
      <c r="UQV1069" s="5"/>
      <c r="UQW1069" s="5"/>
      <c r="UQX1069" s="7"/>
      <c r="UQY1069" s="3"/>
      <c r="UQZ1069" s="4"/>
      <c r="URA1069" s="6"/>
      <c r="URB1069" s="5"/>
      <c r="URC1069" s="5"/>
      <c r="URD1069" s="7"/>
      <c r="URE1069" s="3"/>
      <c r="URF1069" s="4"/>
      <c r="URG1069" s="6"/>
      <c r="URH1069" s="5"/>
      <c r="URI1069" s="5"/>
      <c r="URJ1069" s="7"/>
      <c r="URK1069" s="3"/>
      <c r="URL1069" s="4"/>
      <c r="URM1069" s="6"/>
      <c r="URN1069" s="5"/>
      <c r="URO1069" s="5"/>
      <c r="URP1069" s="7"/>
      <c r="URQ1069" s="3"/>
      <c r="URR1069" s="4"/>
      <c r="URS1069" s="6"/>
      <c r="URT1069" s="5"/>
      <c r="URU1069" s="5"/>
      <c r="URV1069" s="7"/>
      <c r="URW1069" s="3"/>
      <c r="URX1069" s="4"/>
      <c r="URY1069" s="6"/>
      <c r="URZ1069" s="5"/>
      <c r="USA1069" s="5"/>
      <c r="USB1069" s="7"/>
      <c r="USC1069" s="3"/>
      <c r="USD1069" s="4"/>
      <c r="USE1069" s="6"/>
      <c r="USF1069" s="5"/>
      <c r="USG1069" s="5"/>
      <c r="USH1069" s="7"/>
      <c r="USI1069" s="3"/>
      <c r="USJ1069" s="4"/>
      <c r="USK1069" s="6"/>
      <c r="USL1069" s="5"/>
      <c r="USM1069" s="5"/>
      <c r="USN1069" s="7"/>
      <c r="USO1069" s="3"/>
      <c r="USP1069" s="4"/>
      <c r="USQ1069" s="6"/>
      <c r="USR1069" s="5"/>
      <c r="USS1069" s="5"/>
      <c r="UST1069" s="7"/>
      <c r="USU1069" s="3"/>
      <c r="USV1069" s="4"/>
      <c r="USW1069" s="6"/>
      <c r="USX1069" s="5"/>
      <c r="USY1069" s="5"/>
      <c r="USZ1069" s="7"/>
      <c r="UTA1069" s="3"/>
      <c r="UTB1069" s="4"/>
      <c r="UTC1069" s="6"/>
      <c r="UTD1069" s="5"/>
      <c r="UTE1069" s="5"/>
      <c r="UTF1069" s="7"/>
      <c r="UTG1069" s="3"/>
      <c r="UTH1069" s="4"/>
      <c r="UTI1069" s="6"/>
      <c r="UTJ1069" s="5"/>
      <c r="UTK1069" s="5"/>
      <c r="UTL1069" s="7"/>
      <c r="UTM1069" s="3"/>
      <c r="UTN1069" s="4"/>
      <c r="UTO1069" s="6"/>
      <c r="UTP1069" s="5"/>
      <c r="UTQ1069" s="5"/>
      <c r="UTR1069" s="7"/>
      <c r="UTS1069" s="3"/>
      <c r="UTT1069" s="4"/>
      <c r="UTU1069" s="6"/>
      <c r="UTV1069" s="5"/>
      <c r="UTW1069" s="5"/>
      <c r="UTX1069" s="7"/>
      <c r="UTY1069" s="3"/>
      <c r="UTZ1069" s="4"/>
      <c r="UUA1069" s="6"/>
      <c r="UUB1069" s="5"/>
      <c r="UUC1069" s="5"/>
      <c r="UUD1069" s="7"/>
      <c r="UUE1069" s="3"/>
      <c r="UUF1069" s="4"/>
      <c r="UUG1069" s="6"/>
      <c r="UUH1069" s="5"/>
      <c r="UUI1069" s="5"/>
      <c r="UUJ1069" s="7"/>
      <c r="UUK1069" s="3"/>
      <c r="UUL1069" s="4"/>
      <c r="UUM1069" s="6"/>
      <c r="UUN1069" s="5"/>
      <c r="UUO1069" s="5"/>
      <c r="UUP1069" s="7"/>
      <c r="UUQ1069" s="3"/>
      <c r="UUR1069" s="4"/>
      <c r="UUS1069" s="6"/>
      <c r="UUT1069" s="5"/>
      <c r="UUU1069" s="5"/>
      <c r="UUV1069" s="7"/>
      <c r="UUW1069" s="3"/>
      <c r="UUX1069" s="4"/>
      <c r="UUY1069" s="6"/>
      <c r="UUZ1069" s="5"/>
      <c r="UVA1069" s="5"/>
      <c r="UVB1069" s="7"/>
      <c r="UVC1069" s="3"/>
      <c r="UVD1069" s="4"/>
      <c r="UVE1069" s="6"/>
      <c r="UVF1069" s="5"/>
      <c r="UVG1069" s="5"/>
      <c r="UVH1069" s="7"/>
      <c r="UVI1069" s="3"/>
      <c r="UVJ1069" s="4"/>
      <c r="UVK1069" s="6"/>
      <c r="UVL1069" s="5"/>
      <c r="UVM1069" s="5"/>
      <c r="UVN1069" s="7"/>
      <c r="UVO1069" s="3"/>
      <c r="UVP1069" s="4"/>
      <c r="UVQ1069" s="6"/>
      <c r="UVR1069" s="5"/>
      <c r="UVS1069" s="5"/>
      <c r="UVT1069" s="7"/>
      <c r="UVU1069" s="3"/>
      <c r="UVV1069" s="4"/>
      <c r="UVW1069" s="6"/>
      <c r="UVX1069" s="5"/>
      <c r="UVY1069" s="5"/>
      <c r="UVZ1069" s="7"/>
      <c r="UWA1069" s="3"/>
      <c r="UWB1069" s="4"/>
      <c r="UWC1069" s="6"/>
      <c r="UWD1069" s="5"/>
      <c r="UWE1069" s="5"/>
      <c r="UWF1069" s="7"/>
      <c r="UWG1069" s="3"/>
      <c r="UWH1069" s="4"/>
      <c r="UWI1069" s="6"/>
      <c r="UWJ1069" s="5"/>
      <c r="UWK1069" s="5"/>
      <c r="UWL1069" s="7"/>
      <c r="UWM1069" s="3"/>
      <c r="UWN1069" s="4"/>
      <c r="UWO1069" s="6"/>
      <c r="UWP1069" s="5"/>
      <c r="UWQ1069" s="5"/>
      <c r="UWR1069" s="7"/>
      <c r="UWS1069" s="3"/>
      <c r="UWT1069" s="4"/>
      <c r="UWU1069" s="6"/>
      <c r="UWV1069" s="5"/>
      <c r="UWW1069" s="5"/>
      <c r="UWX1069" s="7"/>
      <c r="UWY1069" s="3"/>
      <c r="UWZ1069" s="4"/>
      <c r="UXA1069" s="6"/>
      <c r="UXB1069" s="5"/>
      <c r="UXC1069" s="5"/>
      <c r="UXD1069" s="7"/>
      <c r="UXE1069" s="3"/>
      <c r="UXF1069" s="4"/>
      <c r="UXG1069" s="6"/>
      <c r="UXH1069" s="5"/>
      <c r="UXI1069" s="5"/>
      <c r="UXJ1069" s="7"/>
      <c r="UXK1069" s="3"/>
      <c r="UXL1069" s="4"/>
      <c r="UXM1069" s="6"/>
      <c r="UXN1069" s="5"/>
      <c r="UXO1069" s="5"/>
      <c r="UXP1069" s="7"/>
      <c r="UXQ1069" s="3"/>
      <c r="UXR1069" s="4"/>
      <c r="UXS1069" s="6"/>
      <c r="UXT1069" s="5"/>
      <c r="UXU1069" s="5"/>
      <c r="UXV1069" s="7"/>
      <c r="UXW1069" s="3"/>
      <c r="UXX1069" s="4"/>
      <c r="UXY1069" s="6"/>
      <c r="UXZ1069" s="5"/>
      <c r="UYA1069" s="5"/>
      <c r="UYB1069" s="7"/>
      <c r="UYC1069" s="3"/>
      <c r="UYD1069" s="4"/>
      <c r="UYE1069" s="6"/>
      <c r="UYF1069" s="5"/>
      <c r="UYG1069" s="5"/>
      <c r="UYH1069" s="7"/>
      <c r="UYI1069" s="3"/>
      <c r="UYJ1069" s="4"/>
      <c r="UYK1069" s="6"/>
      <c r="UYL1069" s="5"/>
      <c r="UYM1069" s="5"/>
      <c r="UYN1069" s="7"/>
      <c r="UYO1069" s="3"/>
      <c r="UYP1069" s="4"/>
      <c r="UYQ1069" s="6"/>
      <c r="UYR1069" s="5"/>
      <c r="UYS1069" s="5"/>
      <c r="UYT1069" s="7"/>
      <c r="UYU1069" s="3"/>
      <c r="UYV1069" s="4"/>
      <c r="UYW1069" s="6"/>
      <c r="UYX1069" s="5"/>
      <c r="UYY1069" s="5"/>
      <c r="UYZ1069" s="7"/>
      <c r="UZA1069" s="3"/>
      <c r="UZB1069" s="4"/>
      <c r="UZC1069" s="6"/>
      <c r="UZD1069" s="5"/>
      <c r="UZE1069" s="5"/>
      <c r="UZF1069" s="7"/>
      <c r="UZG1069" s="3"/>
      <c r="UZH1069" s="4"/>
      <c r="UZI1069" s="6"/>
      <c r="UZJ1069" s="5"/>
      <c r="UZK1069" s="5"/>
      <c r="UZL1069" s="7"/>
      <c r="UZM1069" s="3"/>
      <c r="UZN1069" s="4"/>
      <c r="UZO1069" s="6"/>
      <c r="UZP1069" s="5"/>
      <c r="UZQ1069" s="5"/>
      <c r="UZR1069" s="7"/>
      <c r="UZS1069" s="3"/>
      <c r="UZT1069" s="4"/>
      <c r="UZU1069" s="6"/>
      <c r="UZV1069" s="5"/>
      <c r="UZW1069" s="5"/>
      <c r="UZX1069" s="7"/>
      <c r="UZY1069" s="3"/>
      <c r="UZZ1069" s="4"/>
      <c r="VAA1069" s="6"/>
      <c r="VAB1069" s="5"/>
      <c r="VAC1069" s="5"/>
      <c r="VAD1069" s="7"/>
      <c r="VAE1069" s="3"/>
      <c r="VAF1069" s="4"/>
      <c r="VAG1069" s="6"/>
      <c r="VAH1069" s="5"/>
      <c r="VAI1069" s="5"/>
      <c r="VAJ1069" s="7"/>
      <c r="VAK1069" s="3"/>
      <c r="VAL1069" s="4"/>
      <c r="VAM1069" s="6"/>
      <c r="VAN1069" s="5"/>
      <c r="VAO1069" s="5"/>
      <c r="VAP1069" s="7"/>
      <c r="VAQ1069" s="3"/>
      <c r="VAR1069" s="4"/>
      <c r="VAS1069" s="6"/>
      <c r="VAT1069" s="5"/>
      <c r="VAU1069" s="5"/>
      <c r="VAV1069" s="7"/>
      <c r="VAW1069" s="3"/>
      <c r="VAX1069" s="4"/>
      <c r="VAY1069" s="6"/>
      <c r="VAZ1069" s="5"/>
      <c r="VBA1069" s="5"/>
      <c r="VBB1069" s="7"/>
      <c r="VBC1069" s="3"/>
      <c r="VBD1069" s="4"/>
      <c r="VBE1069" s="6"/>
      <c r="VBF1069" s="5"/>
      <c r="VBG1069" s="5"/>
      <c r="VBH1069" s="7"/>
      <c r="VBI1069" s="3"/>
      <c r="VBJ1069" s="4"/>
      <c r="VBK1069" s="6"/>
      <c r="VBL1069" s="5"/>
      <c r="VBM1069" s="5"/>
      <c r="VBN1069" s="7"/>
      <c r="VBO1069" s="3"/>
      <c r="VBP1069" s="4"/>
      <c r="VBQ1069" s="6"/>
      <c r="VBR1069" s="5"/>
      <c r="VBS1069" s="5"/>
      <c r="VBT1069" s="7"/>
      <c r="VBU1069" s="3"/>
      <c r="VBV1069" s="4"/>
      <c r="VBW1069" s="6"/>
      <c r="VBX1069" s="5"/>
      <c r="VBY1069" s="5"/>
      <c r="VBZ1069" s="7"/>
      <c r="VCA1069" s="3"/>
      <c r="VCB1069" s="4"/>
      <c r="VCC1069" s="6"/>
      <c r="VCD1069" s="5"/>
      <c r="VCE1069" s="5"/>
      <c r="VCF1069" s="7"/>
      <c r="VCG1069" s="3"/>
      <c r="VCH1069" s="4"/>
      <c r="VCI1069" s="6"/>
      <c r="VCJ1069" s="5"/>
      <c r="VCK1069" s="5"/>
      <c r="VCL1069" s="7"/>
      <c r="VCM1069" s="3"/>
      <c r="VCN1069" s="4"/>
      <c r="VCO1069" s="6"/>
      <c r="VCP1069" s="5"/>
      <c r="VCQ1069" s="5"/>
      <c r="VCR1069" s="7"/>
      <c r="VCS1069" s="3"/>
      <c r="VCT1069" s="4"/>
      <c r="VCU1069" s="6"/>
      <c r="VCV1069" s="5"/>
      <c r="VCW1069" s="5"/>
      <c r="VCX1069" s="7"/>
      <c r="VCY1069" s="3"/>
      <c r="VCZ1069" s="4"/>
      <c r="VDA1069" s="6"/>
      <c r="VDB1069" s="5"/>
      <c r="VDC1069" s="5"/>
      <c r="VDD1069" s="7"/>
      <c r="VDE1069" s="3"/>
      <c r="VDF1069" s="4"/>
      <c r="VDG1069" s="6"/>
      <c r="VDH1069" s="5"/>
      <c r="VDI1069" s="5"/>
      <c r="VDJ1069" s="7"/>
      <c r="VDK1069" s="3"/>
      <c r="VDL1069" s="4"/>
      <c r="VDM1069" s="6"/>
      <c r="VDN1069" s="5"/>
      <c r="VDO1069" s="5"/>
      <c r="VDP1069" s="7"/>
      <c r="VDQ1069" s="3"/>
      <c r="VDR1069" s="4"/>
      <c r="VDS1069" s="6"/>
      <c r="VDT1069" s="5"/>
      <c r="VDU1069" s="5"/>
      <c r="VDV1069" s="7"/>
      <c r="VDW1069" s="3"/>
      <c r="VDX1069" s="4"/>
      <c r="VDY1069" s="6"/>
      <c r="VDZ1069" s="5"/>
      <c r="VEA1069" s="5"/>
      <c r="VEB1069" s="7"/>
      <c r="VEC1069" s="3"/>
      <c r="VED1069" s="4"/>
      <c r="VEE1069" s="6"/>
      <c r="VEF1069" s="5"/>
      <c r="VEG1069" s="5"/>
      <c r="VEH1069" s="7"/>
      <c r="VEI1069" s="3"/>
      <c r="VEJ1069" s="4"/>
      <c r="VEK1069" s="6"/>
      <c r="VEL1069" s="5"/>
      <c r="VEM1069" s="5"/>
      <c r="VEN1069" s="7"/>
      <c r="VEO1069" s="3"/>
      <c r="VEP1069" s="4"/>
      <c r="VEQ1069" s="6"/>
      <c r="VER1069" s="5"/>
      <c r="VES1069" s="5"/>
      <c r="VET1069" s="7"/>
      <c r="VEU1069" s="3"/>
      <c r="VEV1069" s="4"/>
      <c r="VEW1069" s="6"/>
      <c r="VEX1069" s="5"/>
      <c r="VEY1069" s="5"/>
      <c r="VEZ1069" s="7"/>
      <c r="VFA1069" s="3"/>
      <c r="VFB1069" s="4"/>
      <c r="VFC1069" s="6"/>
      <c r="VFD1069" s="5"/>
      <c r="VFE1069" s="5"/>
      <c r="VFF1069" s="7"/>
      <c r="VFG1069" s="3"/>
      <c r="VFH1069" s="4"/>
      <c r="VFI1069" s="6"/>
      <c r="VFJ1069" s="5"/>
      <c r="VFK1069" s="5"/>
      <c r="VFL1069" s="7"/>
      <c r="VFM1069" s="3"/>
      <c r="VFN1069" s="4"/>
      <c r="VFO1069" s="6"/>
      <c r="VFP1069" s="5"/>
      <c r="VFQ1069" s="5"/>
      <c r="VFR1069" s="7"/>
      <c r="VFS1069" s="3"/>
      <c r="VFT1069" s="4"/>
      <c r="VFU1069" s="6"/>
      <c r="VFV1069" s="5"/>
      <c r="VFW1069" s="5"/>
      <c r="VFX1069" s="7"/>
      <c r="VFY1069" s="3"/>
      <c r="VFZ1069" s="4"/>
      <c r="VGA1069" s="6"/>
      <c r="VGB1069" s="5"/>
      <c r="VGC1069" s="5"/>
      <c r="VGD1069" s="7"/>
      <c r="VGE1069" s="3"/>
      <c r="VGF1069" s="4"/>
      <c r="VGG1069" s="6"/>
      <c r="VGH1069" s="5"/>
      <c r="VGI1069" s="5"/>
      <c r="VGJ1069" s="7"/>
      <c r="VGK1069" s="3"/>
      <c r="VGL1069" s="4"/>
      <c r="VGM1069" s="6"/>
      <c r="VGN1069" s="5"/>
      <c r="VGO1069" s="5"/>
      <c r="VGP1069" s="7"/>
      <c r="VGQ1069" s="3"/>
      <c r="VGR1069" s="4"/>
      <c r="VGS1069" s="6"/>
      <c r="VGT1069" s="5"/>
      <c r="VGU1069" s="5"/>
      <c r="VGV1069" s="7"/>
      <c r="VGW1069" s="3"/>
      <c r="VGX1069" s="4"/>
      <c r="VGY1069" s="6"/>
      <c r="VGZ1069" s="5"/>
      <c r="VHA1069" s="5"/>
      <c r="VHB1069" s="7"/>
      <c r="VHC1069" s="3"/>
      <c r="VHD1069" s="4"/>
      <c r="VHE1069" s="6"/>
      <c r="VHF1069" s="5"/>
      <c r="VHG1069" s="5"/>
      <c r="VHH1069" s="7"/>
      <c r="VHI1069" s="3"/>
      <c r="VHJ1069" s="4"/>
      <c r="VHK1069" s="6"/>
      <c r="VHL1069" s="5"/>
      <c r="VHM1069" s="5"/>
      <c r="VHN1069" s="7"/>
      <c r="VHO1069" s="3"/>
      <c r="VHP1069" s="4"/>
      <c r="VHQ1069" s="6"/>
      <c r="VHR1069" s="5"/>
      <c r="VHS1069" s="5"/>
      <c r="VHT1069" s="7"/>
      <c r="VHU1069" s="3"/>
      <c r="VHV1069" s="4"/>
      <c r="VHW1069" s="6"/>
      <c r="VHX1069" s="5"/>
      <c r="VHY1069" s="5"/>
      <c r="VHZ1069" s="7"/>
      <c r="VIA1069" s="3"/>
      <c r="VIB1069" s="4"/>
      <c r="VIC1069" s="6"/>
      <c r="VID1069" s="5"/>
      <c r="VIE1069" s="5"/>
      <c r="VIF1069" s="7"/>
      <c r="VIG1069" s="3"/>
      <c r="VIH1069" s="4"/>
      <c r="VII1069" s="6"/>
      <c r="VIJ1069" s="5"/>
      <c r="VIK1069" s="5"/>
      <c r="VIL1069" s="7"/>
      <c r="VIM1069" s="3"/>
      <c r="VIN1069" s="4"/>
      <c r="VIO1069" s="6"/>
      <c r="VIP1069" s="5"/>
      <c r="VIQ1069" s="5"/>
      <c r="VIR1069" s="7"/>
      <c r="VIS1069" s="3"/>
      <c r="VIT1069" s="4"/>
      <c r="VIU1069" s="6"/>
      <c r="VIV1069" s="5"/>
      <c r="VIW1069" s="5"/>
      <c r="VIX1069" s="7"/>
      <c r="VIY1069" s="3"/>
      <c r="VIZ1069" s="4"/>
      <c r="VJA1069" s="6"/>
      <c r="VJB1069" s="5"/>
      <c r="VJC1069" s="5"/>
      <c r="VJD1069" s="7"/>
      <c r="VJE1069" s="3"/>
      <c r="VJF1069" s="4"/>
      <c r="VJG1069" s="6"/>
      <c r="VJH1069" s="5"/>
      <c r="VJI1069" s="5"/>
      <c r="VJJ1069" s="7"/>
      <c r="VJK1069" s="3"/>
      <c r="VJL1069" s="4"/>
      <c r="VJM1069" s="6"/>
      <c r="VJN1069" s="5"/>
      <c r="VJO1069" s="5"/>
      <c r="VJP1069" s="7"/>
      <c r="VJQ1069" s="3"/>
      <c r="VJR1069" s="4"/>
      <c r="VJS1069" s="6"/>
      <c r="VJT1069" s="5"/>
      <c r="VJU1069" s="5"/>
      <c r="VJV1069" s="7"/>
      <c r="VJW1069" s="3"/>
      <c r="VJX1069" s="4"/>
      <c r="VJY1069" s="6"/>
      <c r="VJZ1069" s="5"/>
      <c r="VKA1069" s="5"/>
      <c r="VKB1069" s="7"/>
      <c r="VKC1069" s="3"/>
      <c r="VKD1069" s="4"/>
      <c r="VKE1069" s="6"/>
      <c r="VKF1069" s="5"/>
      <c r="VKG1069" s="5"/>
      <c r="VKH1069" s="7"/>
      <c r="VKI1069" s="3"/>
      <c r="VKJ1069" s="4"/>
      <c r="VKK1069" s="6"/>
      <c r="VKL1069" s="5"/>
      <c r="VKM1069" s="5"/>
      <c r="VKN1069" s="7"/>
      <c r="VKO1069" s="3"/>
      <c r="VKP1069" s="4"/>
      <c r="VKQ1069" s="6"/>
      <c r="VKR1069" s="5"/>
      <c r="VKS1069" s="5"/>
      <c r="VKT1069" s="7"/>
      <c r="VKU1069" s="3"/>
      <c r="VKV1069" s="4"/>
      <c r="VKW1069" s="6"/>
      <c r="VKX1069" s="5"/>
      <c r="VKY1069" s="5"/>
      <c r="VKZ1069" s="7"/>
      <c r="VLA1069" s="3"/>
      <c r="VLB1069" s="4"/>
      <c r="VLC1069" s="6"/>
      <c r="VLD1069" s="5"/>
      <c r="VLE1069" s="5"/>
      <c r="VLF1069" s="7"/>
      <c r="VLG1069" s="3"/>
      <c r="VLH1069" s="4"/>
      <c r="VLI1069" s="6"/>
      <c r="VLJ1069" s="5"/>
      <c r="VLK1069" s="5"/>
      <c r="VLL1069" s="7"/>
      <c r="VLM1069" s="3"/>
      <c r="VLN1069" s="4"/>
      <c r="VLO1069" s="6"/>
      <c r="VLP1069" s="5"/>
      <c r="VLQ1069" s="5"/>
      <c r="VLR1069" s="7"/>
      <c r="VLS1069" s="3"/>
      <c r="VLT1069" s="4"/>
      <c r="VLU1069" s="6"/>
      <c r="VLV1069" s="5"/>
      <c r="VLW1069" s="5"/>
      <c r="VLX1069" s="7"/>
      <c r="VLY1069" s="3"/>
      <c r="VLZ1069" s="4"/>
      <c r="VMA1069" s="6"/>
      <c r="VMB1069" s="5"/>
      <c r="VMC1069" s="5"/>
      <c r="VMD1069" s="7"/>
      <c r="VME1069" s="3"/>
      <c r="VMF1069" s="4"/>
      <c r="VMG1069" s="6"/>
      <c r="VMH1069" s="5"/>
      <c r="VMI1069" s="5"/>
      <c r="VMJ1069" s="7"/>
      <c r="VMK1069" s="3"/>
      <c r="VML1069" s="4"/>
      <c r="VMM1069" s="6"/>
      <c r="VMN1069" s="5"/>
      <c r="VMO1069" s="5"/>
      <c r="VMP1069" s="7"/>
      <c r="VMQ1069" s="3"/>
      <c r="VMR1069" s="4"/>
      <c r="VMS1069" s="6"/>
      <c r="VMT1069" s="5"/>
      <c r="VMU1069" s="5"/>
      <c r="VMV1069" s="7"/>
      <c r="VMW1069" s="3"/>
      <c r="VMX1069" s="4"/>
      <c r="VMY1069" s="6"/>
      <c r="VMZ1069" s="5"/>
      <c r="VNA1069" s="5"/>
      <c r="VNB1069" s="7"/>
      <c r="VNC1069" s="3"/>
      <c r="VND1069" s="4"/>
      <c r="VNE1069" s="6"/>
      <c r="VNF1069" s="5"/>
      <c r="VNG1069" s="5"/>
      <c r="VNH1069" s="7"/>
      <c r="VNI1069" s="3"/>
      <c r="VNJ1069" s="4"/>
      <c r="VNK1069" s="6"/>
      <c r="VNL1069" s="5"/>
      <c r="VNM1069" s="5"/>
      <c r="VNN1069" s="7"/>
      <c r="VNO1069" s="3"/>
      <c r="VNP1069" s="4"/>
      <c r="VNQ1069" s="6"/>
      <c r="VNR1069" s="5"/>
      <c r="VNS1069" s="5"/>
      <c r="VNT1069" s="7"/>
      <c r="VNU1069" s="3"/>
      <c r="VNV1069" s="4"/>
      <c r="VNW1069" s="6"/>
      <c r="VNX1069" s="5"/>
      <c r="VNY1069" s="5"/>
      <c r="VNZ1069" s="7"/>
      <c r="VOA1069" s="3"/>
      <c r="VOB1069" s="4"/>
      <c r="VOC1069" s="6"/>
      <c r="VOD1069" s="5"/>
      <c r="VOE1069" s="5"/>
      <c r="VOF1069" s="7"/>
      <c r="VOG1069" s="3"/>
      <c r="VOH1069" s="4"/>
      <c r="VOI1069" s="6"/>
      <c r="VOJ1069" s="5"/>
      <c r="VOK1069" s="5"/>
      <c r="VOL1069" s="7"/>
      <c r="VOM1069" s="3"/>
      <c r="VON1069" s="4"/>
      <c r="VOO1069" s="6"/>
      <c r="VOP1069" s="5"/>
      <c r="VOQ1069" s="5"/>
      <c r="VOR1069" s="7"/>
      <c r="VOS1069" s="3"/>
      <c r="VOT1069" s="4"/>
      <c r="VOU1069" s="6"/>
      <c r="VOV1069" s="5"/>
      <c r="VOW1069" s="5"/>
      <c r="VOX1069" s="7"/>
      <c r="VOY1069" s="3"/>
      <c r="VOZ1069" s="4"/>
      <c r="VPA1069" s="6"/>
      <c r="VPB1069" s="5"/>
      <c r="VPC1069" s="5"/>
      <c r="VPD1069" s="7"/>
      <c r="VPE1069" s="3"/>
      <c r="VPF1069" s="4"/>
      <c r="VPG1069" s="6"/>
      <c r="VPH1069" s="5"/>
      <c r="VPI1069" s="5"/>
      <c r="VPJ1069" s="7"/>
      <c r="VPK1069" s="3"/>
      <c r="VPL1069" s="4"/>
      <c r="VPM1069" s="6"/>
      <c r="VPN1069" s="5"/>
      <c r="VPO1069" s="5"/>
      <c r="VPP1069" s="7"/>
      <c r="VPQ1069" s="3"/>
      <c r="VPR1069" s="4"/>
      <c r="VPS1069" s="6"/>
      <c r="VPT1069" s="5"/>
      <c r="VPU1069" s="5"/>
      <c r="VPV1069" s="7"/>
      <c r="VPW1069" s="3"/>
      <c r="VPX1069" s="4"/>
      <c r="VPY1069" s="6"/>
      <c r="VPZ1069" s="5"/>
      <c r="VQA1069" s="5"/>
      <c r="VQB1069" s="7"/>
      <c r="VQC1069" s="3"/>
      <c r="VQD1069" s="4"/>
      <c r="VQE1069" s="6"/>
      <c r="VQF1069" s="5"/>
      <c r="VQG1069" s="5"/>
      <c r="VQH1069" s="7"/>
      <c r="VQI1069" s="3"/>
      <c r="VQJ1069" s="4"/>
      <c r="VQK1069" s="6"/>
      <c r="VQL1069" s="5"/>
      <c r="VQM1069" s="5"/>
      <c r="VQN1069" s="7"/>
      <c r="VQO1069" s="3"/>
      <c r="VQP1069" s="4"/>
      <c r="VQQ1069" s="6"/>
      <c r="VQR1069" s="5"/>
      <c r="VQS1069" s="5"/>
      <c r="VQT1069" s="7"/>
      <c r="VQU1069" s="3"/>
      <c r="VQV1069" s="4"/>
      <c r="VQW1069" s="6"/>
      <c r="VQX1069" s="5"/>
      <c r="VQY1069" s="5"/>
      <c r="VQZ1069" s="7"/>
      <c r="VRA1069" s="3"/>
      <c r="VRB1069" s="4"/>
      <c r="VRC1069" s="6"/>
      <c r="VRD1069" s="5"/>
      <c r="VRE1069" s="5"/>
      <c r="VRF1069" s="7"/>
      <c r="VRG1069" s="3"/>
      <c r="VRH1069" s="4"/>
      <c r="VRI1069" s="6"/>
      <c r="VRJ1069" s="5"/>
      <c r="VRK1069" s="5"/>
      <c r="VRL1069" s="7"/>
      <c r="VRM1069" s="3"/>
      <c r="VRN1069" s="4"/>
      <c r="VRO1069" s="6"/>
      <c r="VRP1069" s="5"/>
      <c r="VRQ1069" s="5"/>
      <c r="VRR1069" s="7"/>
      <c r="VRS1069" s="3"/>
      <c r="VRT1069" s="4"/>
      <c r="VRU1069" s="6"/>
      <c r="VRV1069" s="5"/>
      <c r="VRW1069" s="5"/>
      <c r="VRX1069" s="7"/>
      <c r="VRY1069" s="3"/>
      <c r="VRZ1069" s="4"/>
      <c r="VSA1069" s="6"/>
      <c r="VSB1069" s="5"/>
      <c r="VSC1069" s="5"/>
      <c r="VSD1069" s="7"/>
      <c r="VSE1069" s="3"/>
      <c r="VSF1069" s="4"/>
      <c r="VSG1069" s="6"/>
      <c r="VSH1069" s="5"/>
      <c r="VSI1069" s="5"/>
      <c r="VSJ1069" s="7"/>
      <c r="VSK1069" s="3"/>
      <c r="VSL1069" s="4"/>
      <c r="VSM1069" s="6"/>
      <c r="VSN1069" s="5"/>
      <c r="VSO1069" s="5"/>
      <c r="VSP1069" s="7"/>
      <c r="VSQ1069" s="3"/>
      <c r="VSR1069" s="4"/>
      <c r="VSS1069" s="6"/>
      <c r="VST1069" s="5"/>
      <c r="VSU1069" s="5"/>
      <c r="VSV1069" s="7"/>
      <c r="VSW1069" s="3"/>
      <c r="VSX1069" s="4"/>
      <c r="VSY1069" s="6"/>
      <c r="VSZ1069" s="5"/>
      <c r="VTA1069" s="5"/>
      <c r="VTB1069" s="7"/>
      <c r="VTC1069" s="3"/>
      <c r="VTD1069" s="4"/>
      <c r="VTE1069" s="6"/>
      <c r="VTF1069" s="5"/>
      <c r="VTG1069" s="5"/>
      <c r="VTH1069" s="7"/>
      <c r="VTI1069" s="3"/>
      <c r="VTJ1069" s="4"/>
      <c r="VTK1069" s="6"/>
      <c r="VTL1069" s="5"/>
      <c r="VTM1069" s="5"/>
      <c r="VTN1069" s="7"/>
      <c r="VTO1069" s="3"/>
      <c r="VTP1069" s="4"/>
      <c r="VTQ1069" s="6"/>
      <c r="VTR1069" s="5"/>
      <c r="VTS1069" s="5"/>
      <c r="VTT1069" s="7"/>
      <c r="VTU1069" s="3"/>
      <c r="VTV1069" s="4"/>
      <c r="VTW1069" s="6"/>
      <c r="VTX1069" s="5"/>
      <c r="VTY1069" s="5"/>
      <c r="VTZ1069" s="7"/>
      <c r="VUA1069" s="3"/>
      <c r="VUB1069" s="4"/>
      <c r="VUC1069" s="6"/>
      <c r="VUD1069" s="5"/>
      <c r="VUE1069" s="5"/>
      <c r="VUF1069" s="7"/>
      <c r="VUG1069" s="3"/>
      <c r="VUH1069" s="4"/>
      <c r="VUI1069" s="6"/>
      <c r="VUJ1069" s="5"/>
      <c r="VUK1069" s="5"/>
      <c r="VUL1069" s="7"/>
      <c r="VUM1069" s="3"/>
      <c r="VUN1069" s="4"/>
      <c r="VUO1069" s="6"/>
      <c r="VUP1069" s="5"/>
      <c r="VUQ1069" s="5"/>
      <c r="VUR1069" s="7"/>
      <c r="VUS1069" s="3"/>
      <c r="VUT1069" s="4"/>
      <c r="VUU1069" s="6"/>
      <c r="VUV1069" s="5"/>
      <c r="VUW1069" s="5"/>
      <c r="VUX1069" s="7"/>
      <c r="VUY1069" s="3"/>
      <c r="VUZ1069" s="4"/>
      <c r="VVA1069" s="6"/>
      <c r="VVB1069" s="5"/>
      <c r="VVC1069" s="5"/>
      <c r="VVD1069" s="7"/>
      <c r="VVE1069" s="3"/>
      <c r="VVF1069" s="4"/>
      <c r="VVG1069" s="6"/>
      <c r="VVH1069" s="5"/>
      <c r="VVI1069" s="5"/>
      <c r="VVJ1069" s="7"/>
      <c r="VVK1069" s="3"/>
      <c r="VVL1069" s="4"/>
      <c r="VVM1069" s="6"/>
      <c r="VVN1069" s="5"/>
      <c r="VVO1069" s="5"/>
      <c r="VVP1069" s="7"/>
      <c r="VVQ1069" s="3"/>
      <c r="VVR1069" s="4"/>
      <c r="VVS1069" s="6"/>
      <c r="VVT1069" s="5"/>
      <c r="VVU1069" s="5"/>
      <c r="VVV1069" s="7"/>
      <c r="VVW1069" s="3"/>
      <c r="VVX1069" s="4"/>
      <c r="VVY1069" s="6"/>
      <c r="VVZ1069" s="5"/>
      <c r="VWA1069" s="5"/>
      <c r="VWB1069" s="7"/>
      <c r="VWC1069" s="3"/>
      <c r="VWD1069" s="4"/>
      <c r="VWE1069" s="6"/>
      <c r="VWF1069" s="5"/>
      <c r="VWG1069" s="5"/>
      <c r="VWH1069" s="7"/>
      <c r="VWI1069" s="3"/>
      <c r="VWJ1069" s="4"/>
      <c r="VWK1069" s="6"/>
      <c r="VWL1069" s="5"/>
      <c r="VWM1069" s="5"/>
      <c r="VWN1069" s="7"/>
      <c r="VWO1069" s="3"/>
      <c r="VWP1069" s="4"/>
      <c r="VWQ1069" s="6"/>
      <c r="VWR1069" s="5"/>
      <c r="VWS1069" s="5"/>
      <c r="VWT1069" s="7"/>
      <c r="VWU1069" s="3"/>
      <c r="VWV1069" s="4"/>
      <c r="VWW1069" s="6"/>
      <c r="VWX1069" s="5"/>
      <c r="VWY1069" s="5"/>
      <c r="VWZ1069" s="7"/>
      <c r="VXA1069" s="3"/>
      <c r="VXB1069" s="4"/>
      <c r="VXC1069" s="6"/>
      <c r="VXD1069" s="5"/>
      <c r="VXE1069" s="5"/>
      <c r="VXF1069" s="7"/>
      <c r="VXG1069" s="3"/>
      <c r="VXH1069" s="4"/>
      <c r="VXI1069" s="6"/>
      <c r="VXJ1069" s="5"/>
      <c r="VXK1069" s="5"/>
      <c r="VXL1069" s="7"/>
      <c r="VXM1069" s="3"/>
      <c r="VXN1069" s="4"/>
      <c r="VXO1069" s="6"/>
      <c r="VXP1069" s="5"/>
      <c r="VXQ1069" s="5"/>
      <c r="VXR1069" s="7"/>
      <c r="VXS1069" s="3"/>
      <c r="VXT1069" s="4"/>
      <c r="VXU1069" s="6"/>
      <c r="VXV1069" s="5"/>
      <c r="VXW1069" s="5"/>
      <c r="VXX1069" s="7"/>
      <c r="VXY1069" s="3"/>
      <c r="VXZ1069" s="4"/>
      <c r="VYA1069" s="6"/>
      <c r="VYB1069" s="5"/>
      <c r="VYC1069" s="5"/>
      <c r="VYD1069" s="7"/>
      <c r="VYE1069" s="3"/>
      <c r="VYF1069" s="4"/>
      <c r="VYG1069" s="6"/>
      <c r="VYH1069" s="5"/>
      <c r="VYI1069" s="5"/>
      <c r="VYJ1069" s="7"/>
      <c r="VYK1069" s="3"/>
      <c r="VYL1069" s="4"/>
      <c r="VYM1069" s="6"/>
      <c r="VYN1069" s="5"/>
      <c r="VYO1069" s="5"/>
      <c r="VYP1069" s="7"/>
      <c r="VYQ1069" s="3"/>
      <c r="VYR1069" s="4"/>
      <c r="VYS1069" s="6"/>
      <c r="VYT1069" s="5"/>
      <c r="VYU1069" s="5"/>
      <c r="VYV1069" s="7"/>
      <c r="VYW1069" s="3"/>
      <c r="VYX1069" s="4"/>
      <c r="VYY1069" s="6"/>
      <c r="VYZ1069" s="5"/>
      <c r="VZA1069" s="5"/>
      <c r="VZB1069" s="7"/>
      <c r="VZC1069" s="3"/>
      <c r="VZD1069" s="4"/>
      <c r="VZE1069" s="6"/>
      <c r="VZF1069" s="5"/>
      <c r="VZG1069" s="5"/>
      <c r="VZH1069" s="7"/>
      <c r="VZI1069" s="3"/>
      <c r="VZJ1069" s="4"/>
      <c r="VZK1069" s="6"/>
      <c r="VZL1069" s="5"/>
      <c r="VZM1069" s="5"/>
      <c r="VZN1069" s="7"/>
      <c r="VZO1069" s="3"/>
      <c r="VZP1069" s="4"/>
      <c r="VZQ1069" s="6"/>
      <c r="VZR1069" s="5"/>
      <c r="VZS1069" s="5"/>
      <c r="VZT1069" s="7"/>
      <c r="VZU1069" s="3"/>
      <c r="VZV1069" s="4"/>
      <c r="VZW1069" s="6"/>
      <c r="VZX1069" s="5"/>
      <c r="VZY1069" s="5"/>
      <c r="VZZ1069" s="7"/>
      <c r="WAA1069" s="3"/>
      <c r="WAB1069" s="4"/>
      <c r="WAC1069" s="6"/>
      <c r="WAD1069" s="5"/>
      <c r="WAE1069" s="5"/>
      <c r="WAF1069" s="7"/>
      <c r="WAG1069" s="3"/>
      <c r="WAH1069" s="4"/>
      <c r="WAI1069" s="6"/>
      <c r="WAJ1069" s="5"/>
      <c r="WAK1069" s="5"/>
      <c r="WAL1069" s="7"/>
      <c r="WAM1069" s="3"/>
      <c r="WAN1069" s="4"/>
      <c r="WAO1069" s="6"/>
      <c r="WAP1069" s="5"/>
      <c r="WAQ1069" s="5"/>
      <c r="WAR1069" s="7"/>
      <c r="WAS1069" s="3"/>
      <c r="WAT1069" s="4"/>
      <c r="WAU1069" s="6"/>
      <c r="WAV1069" s="5"/>
      <c r="WAW1069" s="5"/>
      <c r="WAX1069" s="7"/>
      <c r="WAY1069" s="3"/>
      <c r="WAZ1069" s="4"/>
      <c r="WBA1069" s="6"/>
      <c r="WBB1069" s="5"/>
      <c r="WBC1069" s="5"/>
      <c r="WBD1069" s="7"/>
      <c r="WBE1069" s="3"/>
      <c r="WBF1069" s="4"/>
      <c r="WBG1069" s="6"/>
      <c r="WBH1069" s="5"/>
      <c r="WBI1069" s="5"/>
      <c r="WBJ1069" s="7"/>
      <c r="WBK1069" s="3"/>
      <c r="WBL1069" s="4"/>
      <c r="WBM1069" s="6"/>
      <c r="WBN1069" s="5"/>
      <c r="WBO1069" s="5"/>
      <c r="WBP1069" s="7"/>
      <c r="WBQ1069" s="3"/>
      <c r="WBR1069" s="4"/>
      <c r="WBS1069" s="6"/>
      <c r="WBT1069" s="5"/>
      <c r="WBU1069" s="5"/>
      <c r="WBV1069" s="7"/>
      <c r="WBW1069" s="3"/>
      <c r="WBX1069" s="4"/>
      <c r="WBY1069" s="6"/>
      <c r="WBZ1069" s="5"/>
      <c r="WCA1069" s="5"/>
      <c r="WCB1069" s="7"/>
      <c r="WCC1069" s="3"/>
      <c r="WCD1069" s="4"/>
      <c r="WCE1069" s="6"/>
      <c r="WCF1069" s="5"/>
      <c r="WCG1069" s="5"/>
      <c r="WCH1069" s="7"/>
      <c r="WCI1069" s="3"/>
      <c r="WCJ1069" s="4"/>
      <c r="WCK1069" s="6"/>
      <c r="WCL1069" s="5"/>
      <c r="WCM1069" s="5"/>
      <c r="WCN1069" s="7"/>
      <c r="WCO1069" s="3"/>
      <c r="WCP1069" s="4"/>
      <c r="WCQ1069" s="6"/>
      <c r="WCR1069" s="5"/>
      <c r="WCS1069" s="5"/>
      <c r="WCT1069" s="7"/>
      <c r="WCU1069" s="3"/>
      <c r="WCV1069" s="4"/>
      <c r="WCW1069" s="6"/>
      <c r="WCX1069" s="5"/>
      <c r="WCY1069" s="5"/>
      <c r="WCZ1069" s="7"/>
      <c r="WDA1069" s="3"/>
      <c r="WDB1069" s="4"/>
      <c r="WDC1069" s="6"/>
      <c r="WDD1069" s="5"/>
      <c r="WDE1069" s="5"/>
      <c r="WDF1069" s="7"/>
      <c r="WDG1069" s="3"/>
      <c r="WDH1069" s="4"/>
      <c r="WDI1069" s="6"/>
      <c r="WDJ1069" s="5"/>
      <c r="WDK1069" s="5"/>
      <c r="WDL1069" s="7"/>
      <c r="WDM1069" s="3"/>
      <c r="WDN1069" s="4"/>
      <c r="WDO1069" s="6"/>
      <c r="WDP1069" s="5"/>
      <c r="WDQ1069" s="5"/>
      <c r="WDR1069" s="7"/>
      <c r="WDS1069" s="3"/>
      <c r="WDT1069" s="4"/>
      <c r="WDU1069" s="6"/>
      <c r="WDV1069" s="5"/>
      <c r="WDW1069" s="5"/>
      <c r="WDX1069" s="7"/>
      <c r="WDY1069" s="3"/>
      <c r="WDZ1069" s="4"/>
      <c r="WEA1069" s="6"/>
      <c r="WEB1069" s="5"/>
      <c r="WEC1069" s="5"/>
      <c r="WED1069" s="7"/>
      <c r="WEE1069" s="3"/>
      <c r="WEF1069" s="4"/>
      <c r="WEG1069" s="6"/>
      <c r="WEH1069" s="5"/>
      <c r="WEI1069" s="5"/>
      <c r="WEJ1069" s="7"/>
      <c r="WEK1069" s="3"/>
      <c r="WEL1069" s="4"/>
      <c r="WEM1069" s="6"/>
      <c r="WEN1069" s="5"/>
      <c r="WEO1069" s="5"/>
      <c r="WEP1069" s="7"/>
      <c r="WEQ1069" s="3"/>
      <c r="WER1069" s="4"/>
      <c r="WES1069" s="6"/>
      <c r="WET1069" s="5"/>
      <c r="WEU1069" s="5"/>
      <c r="WEV1069" s="7"/>
      <c r="WEW1069" s="3"/>
      <c r="WEX1069" s="4"/>
      <c r="WEY1069" s="6"/>
      <c r="WEZ1069" s="5"/>
      <c r="WFA1069" s="5"/>
      <c r="WFB1069" s="7"/>
      <c r="WFC1069" s="3"/>
      <c r="WFD1069" s="4"/>
      <c r="WFE1069" s="6"/>
      <c r="WFF1069" s="5"/>
      <c r="WFG1069" s="5"/>
      <c r="WFH1069" s="7"/>
      <c r="WFI1069" s="3"/>
      <c r="WFJ1069" s="4"/>
      <c r="WFK1069" s="6"/>
      <c r="WFL1069" s="5"/>
      <c r="WFM1069" s="5"/>
      <c r="WFN1069" s="7"/>
      <c r="WFO1069" s="3"/>
      <c r="WFP1069" s="4"/>
      <c r="WFQ1069" s="6"/>
      <c r="WFR1069" s="5"/>
      <c r="WFS1069" s="5"/>
      <c r="WFT1069" s="7"/>
      <c r="WFU1069" s="3"/>
      <c r="WFV1069" s="4"/>
      <c r="WFW1069" s="6"/>
      <c r="WFX1069" s="5"/>
      <c r="WFY1069" s="5"/>
      <c r="WFZ1069" s="7"/>
      <c r="WGA1069" s="3"/>
      <c r="WGB1069" s="4"/>
      <c r="WGC1069" s="6"/>
      <c r="WGD1069" s="5"/>
      <c r="WGE1069" s="5"/>
      <c r="WGF1069" s="7"/>
      <c r="WGG1069" s="3"/>
      <c r="WGH1069" s="4"/>
      <c r="WGI1069" s="6"/>
      <c r="WGJ1069" s="5"/>
      <c r="WGK1069" s="5"/>
      <c r="WGL1069" s="7"/>
      <c r="WGM1069" s="3"/>
      <c r="WGN1069" s="4"/>
      <c r="WGO1069" s="6"/>
      <c r="WGP1069" s="5"/>
      <c r="WGQ1069" s="5"/>
      <c r="WGR1069" s="7"/>
      <c r="WGS1069" s="3"/>
      <c r="WGT1069" s="4"/>
      <c r="WGU1069" s="6"/>
      <c r="WGV1069" s="5"/>
      <c r="WGW1069" s="5"/>
      <c r="WGX1069" s="7"/>
      <c r="WGY1069" s="3"/>
      <c r="WGZ1069" s="4"/>
      <c r="WHA1069" s="6"/>
      <c r="WHB1069" s="5"/>
      <c r="WHC1069" s="5"/>
      <c r="WHD1069" s="7"/>
      <c r="WHE1069" s="3"/>
      <c r="WHF1069" s="4"/>
      <c r="WHG1069" s="6"/>
      <c r="WHH1069" s="5"/>
      <c r="WHI1069" s="5"/>
      <c r="WHJ1069" s="7"/>
      <c r="WHK1069" s="3"/>
      <c r="WHL1069" s="4"/>
      <c r="WHM1069" s="6"/>
      <c r="WHN1069" s="5"/>
      <c r="WHO1069" s="5"/>
      <c r="WHP1069" s="7"/>
      <c r="WHQ1069" s="3"/>
      <c r="WHR1069" s="4"/>
      <c r="WHS1069" s="6"/>
      <c r="WHT1069" s="5"/>
      <c r="WHU1069" s="5"/>
      <c r="WHV1069" s="7"/>
      <c r="WHW1069" s="3"/>
      <c r="WHX1069" s="4"/>
      <c r="WHY1069" s="6"/>
      <c r="WHZ1069" s="5"/>
      <c r="WIA1069" s="5"/>
      <c r="WIB1069" s="7"/>
      <c r="WIC1069" s="3"/>
      <c r="WID1069" s="4"/>
      <c r="WIE1069" s="6"/>
      <c r="WIF1069" s="5"/>
      <c r="WIG1069" s="5"/>
      <c r="WIH1069" s="7"/>
      <c r="WII1069" s="3"/>
      <c r="WIJ1069" s="4"/>
      <c r="WIK1069" s="6"/>
      <c r="WIL1069" s="5"/>
      <c r="WIM1069" s="5"/>
      <c r="WIN1069" s="7"/>
      <c r="WIO1069" s="3"/>
      <c r="WIP1069" s="4"/>
      <c r="WIQ1069" s="6"/>
      <c r="WIR1069" s="5"/>
      <c r="WIS1069" s="5"/>
      <c r="WIT1069" s="7"/>
      <c r="WIU1069" s="3"/>
      <c r="WIV1069" s="4"/>
      <c r="WIW1069" s="6"/>
      <c r="WIX1069" s="5"/>
      <c r="WIY1069" s="5"/>
      <c r="WIZ1069" s="7"/>
      <c r="WJA1069" s="3"/>
      <c r="WJB1069" s="4"/>
      <c r="WJC1069" s="6"/>
      <c r="WJD1069" s="5"/>
      <c r="WJE1069" s="5"/>
      <c r="WJF1069" s="7"/>
      <c r="WJG1069" s="3"/>
      <c r="WJH1069" s="4"/>
      <c r="WJI1069" s="6"/>
      <c r="WJJ1069" s="5"/>
      <c r="WJK1069" s="5"/>
      <c r="WJL1069" s="7"/>
      <c r="WJM1069" s="3"/>
      <c r="WJN1069" s="4"/>
      <c r="WJO1069" s="6"/>
      <c r="WJP1069" s="5"/>
      <c r="WJQ1069" s="5"/>
      <c r="WJR1069" s="7"/>
      <c r="WJS1069" s="3"/>
      <c r="WJT1069" s="4"/>
      <c r="WJU1069" s="6"/>
      <c r="WJV1069" s="5"/>
      <c r="WJW1069" s="5"/>
      <c r="WJX1069" s="7"/>
      <c r="WJY1069" s="3"/>
      <c r="WJZ1069" s="4"/>
      <c r="WKA1069" s="6"/>
      <c r="WKB1069" s="5"/>
      <c r="WKC1069" s="5"/>
      <c r="WKD1069" s="7"/>
      <c r="WKE1069" s="3"/>
      <c r="WKF1069" s="4"/>
      <c r="WKG1069" s="6"/>
      <c r="WKH1069" s="5"/>
      <c r="WKI1069" s="5"/>
      <c r="WKJ1069" s="7"/>
      <c r="WKK1069" s="3"/>
      <c r="WKL1069" s="4"/>
      <c r="WKM1069" s="6"/>
      <c r="WKN1069" s="5"/>
      <c r="WKO1069" s="5"/>
      <c r="WKP1069" s="7"/>
      <c r="WKQ1069" s="3"/>
      <c r="WKR1069" s="4"/>
      <c r="WKS1069" s="6"/>
      <c r="WKT1069" s="5"/>
      <c r="WKU1069" s="5"/>
      <c r="WKV1069" s="7"/>
      <c r="WKW1069" s="3"/>
      <c r="WKX1069" s="4"/>
      <c r="WKY1069" s="6"/>
      <c r="WKZ1069" s="5"/>
      <c r="WLA1069" s="5"/>
      <c r="WLB1069" s="7"/>
      <c r="WLC1069" s="3"/>
      <c r="WLD1069" s="4"/>
      <c r="WLE1069" s="6"/>
      <c r="WLF1069" s="5"/>
      <c r="WLG1069" s="5"/>
      <c r="WLH1069" s="7"/>
      <c r="WLI1069" s="3"/>
      <c r="WLJ1069" s="4"/>
      <c r="WLK1069" s="6"/>
      <c r="WLL1069" s="5"/>
      <c r="WLM1069" s="5"/>
      <c r="WLN1069" s="7"/>
      <c r="WLO1069" s="3"/>
      <c r="WLP1069" s="4"/>
      <c r="WLQ1069" s="6"/>
      <c r="WLR1069" s="5"/>
      <c r="WLS1069" s="5"/>
      <c r="WLT1069" s="7"/>
      <c r="WLU1069" s="3"/>
      <c r="WLV1069" s="4"/>
      <c r="WLW1069" s="6"/>
      <c r="WLX1069" s="5"/>
      <c r="WLY1069" s="5"/>
      <c r="WLZ1069" s="7"/>
      <c r="WMA1069" s="3"/>
      <c r="WMB1069" s="4"/>
      <c r="WMC1069" s="6"/>
      <c r="WMD1069" s="5"/>
      <c r="WME1069" s="5"/>
      <c r="WMF1069" s="7"/>
      <c r="WMG1069" s="3"/>
      <c r="WMH1069" s="4"/>
      <c r="WMI1069" s="6"/>
      <c r="WMJ1069" s="5"/>
      <c r="WMK1069" s="5"/>
      <c r="WML1069" s="7"/>
      <c r="WMM1069" s="3"/>
      <c r="WMN1069" s="4"/>
      <c r="WMO1069" s="6"/>
      <c r="WMP1069" s="5"/>
      <c r="WMQ1069" s="5"/>
      <c r="WMR1069" s="7"/>
      <c r="WMS1069" s="3"/>
      <c r="WMT1069" s="4"/>
      <c r="WMU1069" s="6"/>
      <c r="WMV1069" s="5"/>
      <c r="WMW1069" s="5"/>
      <c r="WMX1069" s="7"/>
      <c r="WMY1069" s="3"/>
      <c r="WMZ1069" s="4"/>
      <c r="WNA1069" s="6"/>
      <c r="WNB1069" s="5"/>
      <c r="WNC1069" s="5"/>
      <c r="WND1069" s="7"/>
      <c r="WNE1069" s="3"/>
      <c r="WNF1069" s="4"/>
      <c r="WNG1069" s="6"/>
      <c r="WNH1069" s="5"/>
      <c r="WNI1069" s="5"/>
      <c r="WNJ1069" s="7"/>
      <c r="WNK1069" s="3"/>
      <c r="WNL1069" s="4"/>
      <c r="WNM1069" s="6"/>
      <c r="WNN1069" s="5"/>
      <c r="WNO1069" s="5"/>
      <c r="WNP1069" s="7"/>
      <c r="WNQ1069" s="3"/>
      <c r="WNR1069" s="4"/>
      <c r="WNS1069" s="6"/>
      <c r="WNT1069" s="5"/>
      <c r="WNU1069" s="5"/>
      <c r="WNV1069" s="7"/>
      <c r="WNW1069" s="3"/>
      <c r="WNX1069" s="4"/>
      <c r="WNY1069" s="6"/>
      <c r="WNZ1069" s="5"/>
      <c r="WOA1069" s="5"/>
      <c r="WOB1069" s="7"/>
      <c r="WOC1069" s="3"/>
      <c r="WOD1069" s="4"/>
      <c r="WOE1069" s="6"/>
      <c r="WOF1069" s="5"/>
      <c r="WOG1069" s="5"/>
      <c r="WOH1069" s="7"/>
      <c r="WOI1069" s="3"/>
      <c r="WOJ1069" s="4"/>
      <c r="WOK1069" s="6"/>
      <c r="WOL1069" s="5"/>
      <c r="WOM1069" s="5"/>
      <c r="WON1069" s="7"/>
      <c r="WOO1069" s="3"/>
      <c r="WOP1069" s="4"/>
      <c r="WOQ1069" s="6"/>
      <c r="WOR1069" s="5"/>
      <c r="WOS1069" s="5"/>
      <c r="WOT1069" s="7"/>
      <c r="WOU1069" s="3"/>
      <c r="WOV1069" s="4"/>
      <c r="WOW1069" s="6"/>
      <c r="WOX1069" s="5"/>
      <c r="WOY1069" s="5"/>
      <c r="WOZ1069" s="7"/>
      <c r="WPA1069" s="3"/>
      <c r="WPB1069" s="4"/>
      <c r="WPC1069" s="6"/>
      <c r="WPD1069" s="5"/>
      <c r="WPE1069" s="5"/>
      <c r="WPF1069" s="7"/>
      <c r="WPG1069" s="3"/>
      <c r="WPH1069" s="4"/>
      <c r="WPI1069" s="6"/>
      <c r="WPJ1069" s="5"/>
      <c r="WPK1069" s="5"/>
      <c r="WPL1069" s="7"/>
      <c r="WPM1069" s="3"/>
      <c r="WPN1069" s="4"/>
      <c r="WPO1069" s="6"/>
      <c r="WPP1069" s="5"/>
      <c r="WPQ1069" s="5"/>
      <c r="WPR1069" s="7"/>
      <c r="WPS1069" s="3"/>
      <c r="WPT1069" s="4"/>
      <c r="WPU1069" s="6"/>
      <c r="WPV1069" s="5"/>
      <c r="WPW1069" s="5"/>
      <c r="WPX1069" s="7"/>
      <c r="WPY1069" s="3"/>
      <c r="WPZ1069" s="4"/>
      <c r="WQA1069" s="6"/>
      <c r="WQB1069" s="5"/>
      <c r="WQC1069" s="5"/>
      <c r="WQD1069" s="7"/>
      <c r="WQE1069" s="3"/>
      <c r="WQF1069" s="4"/>
      <c r="WQG1069" s="6"/>
      <c r="WQH1069" s="5"/>
      <c r="WQI1069" s="5"/>
      <c r="WQJ1069" s="7"/>
      <c r="WQK1069" s="3"/>
      <c r="WQL1069" s="4"/>
      <c r="WQM1069" s="6"/>
      <c r="WQN1069" s="5"/>
      <c r="WQO1069" s="5"/>
      <c r="WQP1069" s="7"/>
      <c r="WQQ1069" s="3"/>
      <c r="WQR1069" s="4"/>
      <c r="WQS1069" s="6"/>
      <c r="WQT1069" s="5"/>
      <c r="WQU1069" s="5"/>
      <c r="WQV1069" s="7"/>
      <c r="WQW1069" s="3"/>
      <c r="WQX1069" s="4"/>
      <c r="WQY1069" s="6"/>
      <c r="WQZ1069" s="5"/>
      <c r="WRA1069" s="5"/>
      <c r="WRB1069" s="7"/>
      <c r="WRC1069" s="3"/>
      <c r="WRD1069" s="4"/>
      <c r="WRE1069" s="6"/>
      <c r="WRF1069" s="5"/>
      <c r="WRG1069" s="5"/>
      <c r="WRH1069" s="7"/>
      <c r="WRI1069" s="3"/>
      <c r="WRJ1069" s="4"/>
      <c r="WRK1069" s="6"/>
      <c r="WRL1069" s="5"/>
      <c r="WRM1069" s="5"/>
      <c r="WRN1069" s="7"/>
      <c r="WRO1069" s="3"/>
      <c r="WRP1069" s="4"/>
      <c r="WRQ1069" s="6"/>
      <c r="WRR1069" s="5"/>
      <c r="WRS1069" s="5"/>
      <c r="WRT1069" s="7"/>
      <c r="WRU1069" s="3"/>
      <c r="WRV1069" s="4"/>
      <c r="WRW1069" s="6"/>
      <c r="WRX1069" s="5"/>
      <c r="WRY1069" s="5"/>
      <c r="WRZ1069" s="7"/>
      <c r="WSA1069" s="3"/>
      <c r="WSB1069" s="4"/>
      <c r="WSC1069" s="6"/>
      <c r="WSD1069" s="5"/>
      <c r="WSE1069" s="5"/>
      <c r="WSF1069" s="7"/>
      <c r="WSG1069" s="3"/>
      <c r="WSH1069" s="4"/>
      <c r="WSI1069" s="6"/>
      <c r="WSJ1069" s="5"/>
      <c r="WSK1069" s="5"/>
      <c r="WSL1069" s="7"/>
      <c r="WSM1069" s="3"/>
      <c r="WSN1069" s="4"/>
      <c r="WSO1069" s="6"/>
      <c r="WSP1069" s="5"/>
      <c r="WSQ1069" s="5"/>
      <c r="WSR1069" s="7"/>
      <c r="WSS1069" s="3"/>
      <c r="WST1069" s="4"/>
      <c r="WSU1069" s="6"/>
      <c r="WSV1069" s="5"/>
      <c r="WSW1069" s="5"/>
      <c r="WSX1069" s="7"/>
      <c r="WSY1069" s="3"/>
      <c r="WSZ1069" s="4"/>
      <c r="WTA1069" s="6"/>
      <c r="WTB1069" s="5"/>
      <c r="WTC1069" s="5"/>
      <c r="WTD1069" s="7"/>
      <c r="WTE1069" s="3"/>
      <c r="WTF1069" s="4"/>
      <c r="WTG1069" s="6"/>
      <c r="WTH1069" s="5"/>
      <c r="WTI1069" s="5"/>
      <c r="WTJ1069" s="7"/>
      <c r="WTK1069" s="3"/>
      <c r="WTL1069" s="4"/>
      <c r="WTM1069" s="6"/>
      <c r="WTN1069" s="5"/>
      <c r="WTO1069" s="5"/>
      <c r="WTP1069" s="7"/>
      <c r="WTQ1069" s="3"/>
      <c r="WTR1069" s="4"/>
      <c r="WTS1069" s="6"/>
      <c r="WTT1069" s="5"/>
      <c r="WTU1069" s="5"/>
      <c r="WTV1069" s="7"/>
      <c r="WTW1069" s="3"/>
      <c r="WTX1069" s="4"/>
      <c r="WTY1069" s="6"/>
      <c r="WTZ1069" s="5"/>
      <c r="WUA1069" s="5"/>
      <c r="WUB1069" s="7"/>
      <c r="WUC1069" s="3"/>
      <c r="WUD1069" s="4"/>
      <c r="WUE1069" s="6"/>
      <c r="WUF1069" s="5"/>
      <c r="WUG1069" s="5"/>
      <c r="WUH1069" s="7"/>
      <c r="WUI1069" s="3"/>
      <c r="WUJ1069" s="4"/>
      <c r="WUK1069" s="6"/>
      <c r="WUL1069" s="5"/>
      <c r="WUM1069" s="5"/>
      <c r="WUN1069" s="7"/>
      <c r="WUO1069" s="3"/>
      <c r="WUP1069" s="4"/>
      <c r="WUQ1069" s="6"/>
      <c r="WUR1069" s="5"/>
      <c r="WUS1069" s="5"/>
      <c r="WUT1069" s="7"/>
      <c r="WUU1069" s="3"/>
      <c r="WUV1069" s="4"/>
      <c r="WUW1069" s="6"/>
      <c r="WUX1069" s="5"/>
      <c r="WUY1069" s="5"/>
      <c r="WUZ1069" s="7"/>
      <c r="WVA1069" s="3"/>
      <c r="WVB1069" s="4"/>
      <c r="WVC1069" s="6"/>
      <c r="WVD1069" s="5"/>
      <c r="WVE1069" s="5"/>
      <c r="WVF1069" s="7"/>
      <c r="WVG1069" s="3"/>
      <c r="WVH1069" s="4"/>
      <c r="WVI1069" s="6"/>
      <c r="WVJ1069" s="5"/>
      <c r="WVK1069" s="5"/>
      <c r="WVL1069" s="7"/>
      <c r="WVM1069" s="3"/>
      <c r="WVN1069" s="4"/>
      <c r="WVO1069" s="6"/>
      <c r="WVP1069" s="5"/>
      <c r="WVQ1069" s="5"/>
      <c r="WVR1069" s="7"/>
      <c r="WVS1069" s="3"/>
      <c r="WVT1069" s="4"/>
      <c r="WVU1069" s="6"/>
      <c r="WVV1069" s="5"/>
      <c r="WVW1069" s="5"/>
      <c r="WVX1069" s="7"/>
      <c r="WVY1069" s="3"/>
      <c r="WVZ1069" s="4"/>
      <c r="WWA1069" s="6"/>
      <c r="WWB1069" s="5"/>
      <c r="WWC1069" s="5"/>
      <c r="WWD1069" s="7"/>
      <c r="WWE1069" s="3"/>
      <c r="WWF1069" s="4"/>
      <c r="WWG1069" s="6"/>
      <c r="WWH1069" s="5"/>
      <c r="WWI1069" s="5"/>
      <c r="WWJ1069" s="7"/>
      <c r="WWK1069" s="3"/>
      <c r="WWL1069" s="4"/>
      <c r="WWM1069" s="6"/>
      <c r="WWN1069" s="5"/>
      <c r="WWO1069" s="5"/>
      <c r="WWP1069" s="7"/>
      <c r="WWQ1069" s="3"/>
      <c r="WWR1069" s="4"/>
      <c r="WWS1069" s="6"/>
      <c r="WWT1069" s="5"/>
      <c r="WWU1069" s="5"/>
      <c r="WWV1069" s="7"/>
      <c r="WWW1069" s="3"/>
      <c r="WWX1069" s="4"/>
      <c r="WWY1069" s="6"/>
      <c r="WWZ1069" s="5"/>
      <c r="WXA1069" s="5"/>
      <c r="WXB1069" s="7"/>
      <c r="WXC1069" s="3"/>
      <c r="WXD1069" s="4"/>
      <c r="WXE1069" s="6"/>
      <c r="WXF1069" s="5"/>
      <c r="WXG1069" s="5"/>
      <c r="WXH1069" s="7"/>
      <c r="WXI1069" s="3"/>
      <c r="WXJ1069" s="4"/>
      <c r="WXK1069" s="6"/>
      <c r="WXL1069" s="5"/>
      <c r="WXM1069" s="5"/>
      <c r="WXN1069" s="7"/>
      <c r="WXO1069" s="3"/>
      <c r="WXP1069" s="4"/>
      <c r="WXQ1069" s="6"/>
      <c r="WXR1069" s="5"/>
      <c r="WXS1069" s="5"/>
      <c r="WXT1069" s="7"/>
      <c r="WXU1069" s="3"/>
      <c r="WXV1069" s="4"/>
      <c r="WXW1069" s="6"/>
      <c r="WXX1069" s="5"/>
      <c r="WXY1069" s="5"/>
      <c r="WXZ1069" s="7"/>
      <c r="WYA1069" s="3"/>
      <c r="WYB1069" s="4"/>
      <c r="WYC1069" s="6"/>
      <c r="WYD1069" s="5"/>
      <c r="WYE1069" s="5"/>
      <c r="WYF1069" s="7"/>
      <c r="WYG1069" s="3"/>
      <c r="WYH1069" s="4"/>
      <c r="WYI1069" s="6"/>
      <c r="WYJ1069" s="5"/>
      <c r="WYK1069" s="5"/>
      <c r="WYL1069" s="7"/>
      <c r="WYM1069" s="3"/>
      <c r="WYN1069" s="4"/>
      <c r="WYO1069" s="6"/>
      <c r="WYP1069" s="5"/>
      <c r="WYQ1069" s="5"/>
      <c r="WYR1069" s="7"/>
      <c r="WYS1069" s="3"/>
      <c r="WYT1069" s="4"/>
      <c r="WYU1069" s="6"/>
      <c r="WYV1069" s="5"/>
      <c r="WYW1069" s="5"/>
      <c r="WYX1069" s="7"/>
      <c r="WYY1069" s="3"/>
      <c r="WYZ1069" s="4"/>
      <c r="WZA1069" s="6"/>
      <c r="WZB1069" s="5"/>
      <c r="WZC1069" s="5"/>
      <c r="WZD1069" s="7"/>
      <c r="WZE1069" s="3"/>
      <c r="WZF1069" s="4"/>
      <c r="WZG1069" s="6"/>
      <c r="WZH1069" s="5"/>
      <c r="WZI1069" s="5"/>
      <c r="WZJ1069" s="7"/>
      <c r="WZK1069" s="3"/>
      <c r="WZL1069" s="4"/>
      <c r="WZM1069" s="6"/>
      <c r="WZN1069" s="5"/>
      <c r="WZO1069" s="5"/>
      <c r="WZP1069" s="7"/>
      <c r="WZQ1069" s="3"/>
      <c r="WZR1069" s="4"/>
      <c r="WZS1069" s="6"/>
      <c r="WZT1069" s="5"/>
      <c r="WZU1069" s="5"/>
      <c r="WZV1069" s="7"/>
      <c r="WZW1069" s="3"/>
      <c r="WZX1069" s="4"/>
      <c r="WZY1069" s="6"/>
      <c r="WZZ1069" s="5"/>
      <c r="XAA1069" s="5"/>
      <c r="XAB1069" s="7"/>
      <c r="XAC1069" s="3"/>
      <c r="XAD1069" s="4"/>
      <c r="XAE1069" s="6"/>
      <c r="XAF1069" s="5"/>
      <c r="XAG1069" s="5"/>
      <c r="XAH1069" s="7"/>
      <c r="XAI1069" s="3"/>
      <c r="XAJ1069" s="4"/>
      <c r="XAK1069" s="6"/>
      <c r="XAL1069" s="5"/>
      <c r="XAM1069" s="5"/>
      <c r="XAN1069" s="7"/>
      <c r="XAO1069" s="3"/>
      <c r="XAP1069" s="4"/>
      <c r="XAQ1069" s="6"/>
      <c r="XAR1069" s="5"/>
      <c r="XAS1069" s="5"/>
      <c r="XAT1069" s="7"/>
      <c r="XAU1069" s="3"/>
      <c r="XAV1069" s="4"/>
      <c r="XAW1069" s="6"/>
      <c r="XAX1069" s="5"/>
      <c r="XAY1069" s="5"/>
      <c r="XAZ1069" s="7"/>
      <c r="XBA1069" s="3"/>
      <c r="XBB1069" s="4"/>
      <c r="XBC1069" s="6"/>
      <c r="XBD1069" s="5"/>
      <c r="XBE1069" s="5"/>
      <c r="XBF1069" s="7"/>
      <c r="XBG1069" s="3"/>
      <c r="XBH1069" s="4"/>
      <c r="XBI1069" s="6"/>
      <c r="XBJ1069" s="5"/>
      <c r="XBK1069" s="5"/>
      <c r="XBL1069" s="7"/>
      <c r="XBM1069" s="3"/>
      <c r="XBN1069" s="4"/>
      <c r="XBO1069" s="6"/>
      <c r="XBP1069" s="5"/>
      <c r="XBQ1069" s="5"/>
      <c r="XBR1069" s="7"/>
      <c r="XBS1069" s="3"/>
      <c r="XBT1069" s="4"/>
      <c r="XBU1069" s="6"/>
      <c r="XBV1069" s="5"/>
      <c r="XBW1069" s="5"/>
      <c r="XBX1069" s="7"/>
      <c r="XBY1069" s="3"/>
      <c r="XBZ1069" s="4"/>
      <c r="XCA1069" s="6"/>
      <c r="XCB1069" s="5"/>
      <c r="XCC1069" s="5"/>
      <c r="XCD1069" s="7"/>
      <c r="XCE1069" s="3"/>
      <c r="XCF1069" s="4"/>
      <c r="XCG1069" s="6"/>
      <c r="XCH1069" s="5"/>
      <c r="XCI1069" s="5"/>
      <c r="XCJ1069" s="7"/>
      <c r="XCK1069" s="3"/>
      <c r="XCL1069" s="4"/>
      <c r="XCM1069" s="6"/>
      <c r="XCN1069" s="5"/>
      <c r="XCO1069" s="5"/>
      <c r="XCP1069" s="7"/>
      <c r="XCQ1069" s="3"/>
      <c r="XCR1069" s="4"/>
      <c r="XCS1069" s="6"/>
      <c r="XCT1069" s="5"/>
      <c r="XCU1069" s="5"/>
      <c r="XCV1069" s="7"/>
      <c r="XCW1069" s="3"/>
      <c r="XCX1069" s="4"/>
      <c r="XCY1069" s="6"/>
      <c r="XCZ1069" s="5"/>
      <c r="XDA1069" s="5"/>
      <c r="XDB1069" s="7"/>
      <c r="XDC1069" s="3"/>
      <c r="XDD1069" s="4"/>
      <c r="XDE1069" s="6"/>
      <c r="XDF1069" s="5"/>
      <c r="XDG1069" s="5"/>
      <c r="XDH1069" s="7"/>
      <c r="XDI1069" s="3"/>
      <c r="XDJ1069" s="4"/>
      <c r="XDK1069" s="6"/>
      <c r="XDL1069" s="5"/>
      <c r="XDM1069" s="5"/>
      <c r="XDN1069" s="7"/>
      <c r="XDO1069" s="3"/>
      <c r="XDP1069" s="4"/>
      <c r="XDQ1069" s="6"/>
      <c r="XDR1069" s="5"/>
      <c r="XDS1069" s="5"/>
      <c r="XDT1069" s="7"/>
      <c r="XDU1069" s="3"/>
      <c r="XDV1069" s="4"/>
      <c r="XDW1069" s="6"/>
      <c r="XDX1069" s="5"/>
      <c r="XDY1069" s="5"/>
      <c r="XDZ1069" s="7"/>
      <c r="XEA1069" s="3"/>
      <c r="XEB1069" s="4"/>
      <c r="XEC1069" s="6"/>
      <c r="XED1069" s="5"/>
      <c r="XEE1069" s="5"/>
      <c r="XEF1069" s="7"/>
      <c r="XEG1069" s="3"/>
      <c r="XEH1069" s="4"/>
      <c r="XEI1069" s="6"/>
      <c r="XEJ1069" s="5"/>
      <c r="XEK1069" s="5"/>
      <c r="XEL1069" s="7"/>
      <c r="XEM1069" s="3"/>
      <c r="XEN1069" s="4"/>
      <c r="XEO1069" s="6"/>
      <c r="XEP1069" s="5"/>
      <c r="XEQ1069" s="5"/>
      <c r="XER1069" s="7"/>
      <c r="XES1069" s="3"/>
      <c r="XET1069" s="4"/>
      <c r="XEU1069" s="6"/>
      <c r="XEV1069" s="5"/>
      <c r="XEW1069" s="5"/>
      <c r="XEX1069" s="7"/>
      <c r="XEY1069" s="3"/>
      <c r="XEZ1069" s="4"/>
      <c r="XFA1069" s="6"/>
      <c r="XFB1069" s="5"/>
    </row>
    <row r="1070" spans="1:16382" x14ac:dyDescent="0.2">
      <c r="A1070" s="12" t="s">
        <v>1078</v>
      </c>
      <c r="B1070" s="13">
        <v>43888</v>
      </c>
      <c r="C1070" s="14" t="s">
        <v>3</v>
      </c>
      <c r="D1070" s="15">
        <v>0</v>
      </c>
      <c r="E1070" s="15">
        <v>0</v>
      </c>
      <c r="F1070" s="16">
        <f t="shared" si="17"/>
        <v>0</v>
      </c>
      <c r="G1070" s="6"/>
      <c r="H1070" s="5"/>
      <c r="I1070" s="5"/>
      <c r="J1070" s="7"/>
      <c r="K1070" s="3"/>
      <c r="L1070" s="4"/>
      <c r="M1070" s="6"/>
      <c r="N1070" s="5"/>
      <c r="O1070" s="5"/>
      <c r="P1070" s="7"/>
      <c r="Q1070" s="3"/>
      <c r="R1070" s="4"/>
      <c r="S1070" s="6"/>
      <c r="T1070" s="5"/>
      <c r="U1070" s="5"/>
      <c r="V1070" s="7"/>
      <c r="W1070" s="3"/>
      <c r="X1070" s="4"/>
      <c r="Y1070" s="6"/>
      <c r="Z1070" s="5"/>
      <c r="AA1070" s="5"/>
      <c r="AB1070" s="7"/>
      <c r="AC1070" s="3"/>
      <c r="AD1070" s="4"/>
      <c r="AE1070" s="6"/>
      <c r="AF1070" s="5"/>
      <c r="AG1070" s="5"/>
      <c r="AH1070" s="7"/>
      <c r="AI1070" s="3"/>
      <c r="AJ1070" s="4"/>
      <c r="AK1070" s="6"/>
      <c r="AL1070" s="5"/>
      <c r="AM1070" s="5"/>
      <c r="AN1070" s="7"/>
      <c r="AO1070" s="3"/>
      <c r="AP1070" s="4"/>
      <c r="AQ1070" s="6"/>
      <c r="AR1070" s="5"/>
      <c r="AS1070" s="5"/>
      <c r="AT1070" s="7"/>
      <c r="AU1070" s="3"/>
      <c r="AV1070" s="4"/>
      <c r="AW1070" s="6"/>
      <c r="AX1070" s="5"/>
      <c r="AY1070" s="5"/>
      <c r="AZ1070" s="7"/>
      <c r="BA1070" s="3"/>
      <c r="BB1070" s="4"/>
      <c r="BC1070" s="6"/>
      <c r="BD1070" s="5"/>
      <c r="BE1070" s="5"/>
      <c r="BF1070" s="7"/>
      <c r="BG1070" s="3"/>
      <c r="BH1070" s="4"/>
      <c r="BI1070" s="6"/>
      <c r="BJ1070" s="5"/>
      <c r="BK1070" s="5"/>
      <c r="BL1070" s="7"/>
      <c r="BM1070" s="3"/>
      <c r="BN1070" s="4"/>
      <c r="BO1070" s="6"/>
      <c r="BP1070" s="5"/>
      <c r="BQ1070" s="5"/>
      <c r="BR1070" s="7"/>
      <c r="BS1070" s="3"/>
      <c r="BT1070" s="4"/>
      <c r="BU1070" s="6"/>
      <c r="BV1070" s="5"/>
      <c r="BW1070" s="5"/>
      <c r="BX1070" s="7"/>
      <c r="BY1070" s="3"/>
      <c r="BZ1070" s="4"/>
      <c r="CA1070" s="6"/>
      <c r="CB1070" s="5"/>
      <c r="CC1070" s="5"/>
      <c r="CD1070" s="7"/>
      <c r="CE1070" s="3"/>
      <c r="CF1070" s="4"/>
      <c r="CG1070" s="6"/>
      <c r="CH1070" s="5"/>
      <c r="CI1070" s="5"/>
      <c r="CJ1070" s="7"/>
      <c r="CK1070" s="3"/>
      <c r="CL1070" s="4"/>
      <c r="CM1070" s="6"/>
      <c r="CN1070" s="5"/>
      <c r="CO1070" s="5"/>
      <c r="CP1070" s="7"/>
      <c r="CQ1070" s="3"/>
      <c r="CR1070" s="4"/>
      <c r="CS1070" s="6"/>
      <c r="CT1070" s="5"/>
      <c r="CU1070" s="5"/>
      <c r="CV1070" s="7"/>
      <c r="CW1070" s="3"/>
      <c r="CX1070" s="4"/>
      <c r="CY1070" s="6"/>
      <c r="CZ1070" s="5"/>
      <c r="DA1070" s="5"/>
      <c r="DB1070" s="7"/>
      <c r="DC1070" s="3"/>
      <c r="DD1070" s="4"/>
      <c r="DE1070" s="6"/>
      <c r="DF1070" s="5"/>
      <c r="DG1070" s="5"/>
      <c r="DH1070" s="7"/>
      <c r="DI1070" s="3"/>
      <c r="DJ1070" s="4"/>
      <c r="DK1070" s="6"/>
      <c r="DL1070" s="5"/>
      <c r="DM1070" s="5"/>
      <c r="DN1070" s="7"/>
      <c r="DO1070" s="3"/>
      <c r="DP1070" s="4"/>
      <c r="DQ1070" s="6"/>
      <c r="DR1070" s="5"/>
      <c r="DS1070" s="5"/>
      <c r="DT1070" s="7"/>
      <c r="DU1070" s="3"/>
      <c r="DV1070" s="4"/>
      <c r="DW1070" s="6"/>
      <c r="DX1070" s="5"/>
      <c r="DY1070" s="5"/>
      <c r="DZ1070" s="7"/>
      <c r="EA1070" s="3"/>
      <c r="EB1070" s="4"/>
      <c r="EC1070" s="6"/>
      <c r="ED1070" s="5"/>
      <c r="EE1070" s="5"/>
      <c r="EF1070" s="7"/>
      <c r="EG1070" s="3"/>
      <c r="EH1070" s="4"/>
      <c r="EI1070" s="6"/>
      <c r="EJ1070" s="5"/>
      <c r="EK1070" s="5"/>
      <c r="EL1070" s="7"/>
      <c r="EM1070" s="3"/>
      <c r="EN1070" s="4"/>
      <c r="EO1070" s="6"/>
      <c r="EP1070" s="5"/>
      <c r="EQ1070" s="5"/>
      <c r="ER1070" s="7"/>
      <c r="ES1070" s="3"/>
      <c r="ET1070" s="4"/>
      <c r="EU1070" s="6"/>
      <c r="EV1070" s="5"/>
      <c r="EW1070" s="5"/>
      <c r="EX1070" s="7"/>
      <c r="EY1070" s="3"/>
      <c r="EZ1070" s="4"/>
      <c r="FA1070" s="6"/>
      <c r="FB1070" s="5"/>
      <c r="FC1070" s="5"/>
      <c r="FD1070" s="7"/>
      <c r="FE1070" s="3"/>
      <c r="FF1070" s="4"/>
      <c r="FG1070" s="6"/>
      <c r="FH1070" s="5"/>
      <c r="FI1070" s="5"/>
      <c r="FJ1070" s="7"/>
      <c r="FK1070" s="3"/>
      <c r="FL1070" s="4"/>
      <c r="FM1070" s="6"/>
      <c r="FN1070" s="5"/>
      <c r="FO1070" s="5"/>
      <c r="FP1070" s="7"/>
      <c r="FQ1070" s="3"/>
      <c r="FR1070" s="4"/>
      <c r="FS1070" s="6"/>
      <c r="FT1070" s="5"/>
      <c r="FU1070" s="5"/>
      <c r="FV1070" s="7"/>
      <c r="FW1070" s="3"/>
      <c r="FX1070" s="4"/>
      <c r="FY1070" s="6"/>
      <c r="FZ1070" s="5"/>
      <c r="GA1070" s="5"/>
      <c r="GB1070" s="7"/>
      <c r="GC1070" s="3"/>
      <c r="GD1070" s="4"/>
      <c r="GE1070" s="6"/>
      <c r="GF1070" s="5"/>
      <c r="GG1070" s="5"/>
      <c r="GH1070" s="7"/>
      <c r="GI1070" s="3"/>
      <c r="GJ1070" s="4"/>
      <c r="GK1070" s="6"/>
      <c r="GL1070" s="5"/>
      <c r="GM1070" s="5"/>
      <c r="GN1070" s="7"/>
      <c r="GO1070" s="3"/>
      <c r="GP1070" s="4"/>
      <c r="GQ1070" s="6"/>
      <c r="GR1070" s="5"/>
      <c r="GS1070" s="5"/>
      <c r="GT1070" s="7"/>
      <c r="GU1070" s="3"/>
      <c r="GV1070" s="4"/>
      <c r="GW1070" s="6"/>
      <c r="GX1070" s="5"/>
      <c r="GY1070" s="5"/>
      <c r="GZ1070" s="7"/>
      <c r="HA1070" s="3"/>
      <c r="HB1070" s="4"/>
      <c r="HC1070" s="6"/>
      <c r="HD1070" s="5"/>
      <c r="HE1070" s="5"/>
      <c r="HF1070" s="7"/>
      <c r="HG1070" s="3"/>
      <c r="HH1070" s="4"/>
      <c r="HI1070" s="6"/>
      <c r="HJ1070" s="5"/>
      <c r="HK1070" s="5"/>
      <c r="HL1070" s="7"/>
      <c r="HM1070" s="3"/>
      <c r="HN1070" s="4"/>
      <c r="HO1070" s="6"/>
      <c r="HP1070" s="5"/>
      <c r="HQ1070" s="5"/>
      <c r="HR1070" s="7"/>
      <c r="HS1070" s="3"/>
      <c r="HT1070" s="4"/>
      <c r="HU1070" s="6"/>
      <c r="HV1070" s="5"/>
      <c r="HW1070" s="5"/>
      <c r="HX1070" s="7"/>
      <c r="HY1070" s="3"/>
      <c r="HZ1070" s="4"/>
      <c r="IA1070" s="6"/>
      <c r="IB1070" s="5"/>
      <c r="IC1070" s="5"/>
      <c r="ID1070" s="7"/>
      <c r="IE1070" s="3"/>
      <c r="IF1070" s="4"/>
      <c r="IG1070" s="6"/>
      <c r="IH1070" s="5"/>
      <c r="II1070" s="5"/>
      <c r="IJ1070" s="7"/>
      <c r="IK1070" s="3"/>
      <c r="IL1070" s="4"/>
      <c r="IM1070" s="6"/>
      <c r="IN1070" s="5"/>
      <c r="IO1070" s="5"/>
      <c r="IP1070" s="7"/>
      <c r="IQ1070" s="3"/>
      <c r="IR1070" s="4"/>
      <c r="IS1070" s="6"/>
      <c r="IT1070" s="5"/>
      <c r="IU1070" s="5"/>
      <c r="IV1070" s="7"/>
      <c r="IW1070" s="3"/>
      <c r="IX1070" s="4"/>
      <c r="IY1070" s="6"/>
      <c r="IZ1070" s="5"/>
      <c r="JA1070" s="5"/>
      <c r="JB1070" s="7"/>
      <c r="JC1070" s="3"/>
      <c r="JD1070" s="4"/>
      <c r="JE1070" s="6"/>
      <c r="JF1070" s="5"/>
      <c r="JG1070" s="5"/>
      <c r="JH1070" s="7"/>
      <c r="JI1070" s="3"/>
      <c r="JJ1070" s="4"/>
      <c r="JK1070" s="6"/>
      <c r="JL1070" s="5"/>
      <c r="JM1070" s="5"/>
      <c r="JN1070" s="7"/>
      <c r="JO1070" s="3"/>
      <c r="JP1070" s="4"/>
      <c r="JQ1070" s="6"/>
      <c r="JR1070" s="5"/>
      <c r="JS1070" s="5"/>
      <c r="JT1070" s="7"/>
      <c r="JU1070" s="3"/>
      <c r="JV1070" s="4"/>
      <c r="JW1070" s="6"/>
      <c r="JX1070" s="5"/>
      <c r="JY1070" s="5"/>
      <c r="JZ1070" s="7"/>
      <c r="KA1070" s="3"/>
      <c r="KB1070" s="4"/>
      <c r="KC1070" s="6"/>
      <c r="KD1070" s="5"/>
      <c r="KE1070" s="5"/>
      <c r="KF1070" s="7"/>
      <c r="KG1070" s="3"/>
      <c r="KH1070" s="4"/>
      <c r="KI1070" s="6"/>
      <c r="KJ1070" s="5"/>
      <c r="KK1070" s="5"/>
      <c r="KL1070" s="7"/>
      <c r="KM1070" s="3"/>
      <c r="KN1070" s="4"/>
      <c r="KO1070" s="6"/>
      <c r="KP1070" s="5"/>
      <c r="KQ1070" s="5"/>
      <c r="KR1070" s="7"/>
      <c r="KS1070" s="3"/>
      <c r="KT1070" s="4"/>
      <c r="KU1070" s="6"/>
      <c r="KV1070" s="5"/>
      <c r="KW1070" s="5"/>
      <c r="KX1070" s="7"/>
      <c r="KY1070" s="3"/>
      <c r="KZ1070" s="4"/>
      <c r="LA1070" s="6"/>
      <c r="LB1070" s="5"/>
      <c r="LC1070" s="5"/>
      <c r="LD1070" s="7"/>
      <c r="LE1070" s="3"/>
      <c r="LF1070" s="4"/>
      <c r="LG1070" s="6"/>
      <c r="LH1070" s="5"/>
      <c r="LI1070" s="5"/>
      <c r="LJ1070" s="7"/>
      <c r="LK1070" s="3"/>
      <c r="LL1070" s="4"/>
      <c r="LM1070" s="6"/>
      <c r="LN1070" s="5"/>
      <c r="LO1070" s="5"/>
      <c r="LP1070" s="7"/>
      <c r="LQ1070" s="3"/>
      <c r="LR1070" s="4"/>
      <c r="LS1070" s="6"/>
      <c r="LT1070" s="5"/>
      <c r="LU1070" s="5"/>
      <c r="LV1070" s="7"/>
      <c r="LW1070" s="3"/>
      <c r="LX1070" s="4"/>
      <c r="LY1070" s="6"/>
      <c r="LZ1070" s="5"/>
      <c r="MA1070" s="5"/>
      <c r="MB1070" s="7"/>
      <c r="MC1070" s="3"/>
      <c r="MD1070" s="4"/>
      <c r="ME1070" s="6"/>
      <c r="MF1070" s="5"/>
      <c r="MG1070" s="5"/>
      <c r="MH1070" s="7"/>
      <c r="MI1070" s="3"/>
      <c r="MJ1070" s="4"/>
      <c r="MK1070" s="6"/>
      <c r="ML1070" s="5"/>
      <c r="MM1070" s="5"/>
      <c r="MN1070" s="7"/>
      <c r="MO1070" s="3"/>
      <c r="MP1070" s="4"/>
      <c r="MQ1070" s="6"/>
      <c r="MR1070" s="5"/>
      <c r="MS1070" s="5"/>
      <c r="MT1070" s="7"/>
      <c r="MU1070" s="3"/>
      <c r="MV1070" s="4"/>
      <c r="MW1070" s="6"/>
      <c r="MX1070" s="5"/>
      <c r="MY1070" s="5"/>
      <c r="MZ1070" s="7"/>
      <c r="NA1070" s="3"/>
      <c r="NB1070" s="4"/>
      <c r="NC1070" s="6"/>
      <c r="ND1070" s="5"/>
      <c r="NE1070" s="5"/>
      <c r="NF1070" s="7"/>
      <c r="NG1070" s="3"/>
      <c r="NH1070" s="4"/>
      <c r="NI1070" s="6"/>
      <c r="NJ1070" s="5"/>
      <c r="NK1070" s="5"/>
      <c r="NL1070" s="7"/>
      <c r="NM1070" s="3"/>
      <c r="NN1070" s="4"/>
      <c r="NO1070" s="6"/>
      <c r="NP1070" s="5"/>
      <c r="NQ1070" s="5"/>
      <c r="NR1070" s="7"/>
      <c r="NS1070" s="3"/>
      <c r="NT1070" s="4"/>
      <c r="NU1070" s="6"/>
      <c r="NV1070" s="5"/>
      <c r="NW1070" s="5"/>
      <c r="NX1070" s="7"/>
      <c r="NY1070" s="3"/>
      <c r="NZ1070" s="4"/>
      <c r="OA1070" s="6"/>
      <c r="OB1070" s="5"/>
      <c r="OC1070" s="5"/>
      <c r="OD1070" s="7"/>
      <c r="OE1070" s="3"/>
      <c r="OF1070" s="4"/>
      <c r="OG1070" s="6"/>
      <c r="OH1070" s="5"/>
      <c r="OI1070" s="5"/>
      <c r="OJ1070" s="7"/>
      <c r="OK1070" s="3"/>
      <c r="OL1070" s="4"/>
      <c r="OM1070" s="6"/>
      <c r="ON1070" s="5"/>
      <c r="OO1070" s="5"/>
      <c r="OP1070" s="7"/>
      <c r="OQ1070" s="3"/>
      <c r="OR1070" s="4"/>
      <c r="OS1070" s="6"/>
      <c r="OT1070" s="5"/>
      <c r="OU1070" s="5"/>
      <c r="OV1070" s="7"/>
      <c r="OW1070" s="3"/>
      <c r="OX1070" s="4"/>
      <c r="OY1070" s="6"/>
      <c r="OZ1070" s="5"/>
      <c r="PA1070" s="5"/>
      <c r="PB1070" s="7"/>
      <c r="PC1070" s="3"/>
      <c r="PD1070" s="4"/>
      <c r="PE1070" s="6"/>
      <c r="PF1070" s="5"/>
      <c r="PG1070" s="5"/>
      <c r="PH1070" s="7"/>
      <c r="PI1070" s="3"/>
      <c r="PJ1070" s="4"/>
      <c r="PK1070" s="6"/>
      <c r="PL1070" s="5"/>
      <c r="PM1070" s="5"/>
      <c r="PN1070" s="7"/>
      <c r="PO1070" s="3"/>
      <c r="PP1070" s="4"/>
      <c r="PQ1070" s="6"/>
      <c r="PR1070" s="5"/>
      <c r="PS1070" s="5"/>
      <c r="PT1070" s="7"/>
      <c r="PU1070" s="3"/>
      <c r="PV1070" s="4"/>
      <c r="PW1070" s="6"/>
      <c r="PX1070" s="5"/>
      <c r="PY1070" s="5"/>
      <c r="PZ1070" s="7"/>
      <c r="QA1070" s="3"/>
      <c r="QB1070" s="4"/>
      <c r="QC1070" s="6"/>
      <c r="QD1070" s="5"/>
      <c r="QE1070" s="5"/>
      <c r="QF1070" s="7"/>
      <c r="QG1070" s="3"/>
      <c r="QH1070" s="4"/>
      <c r="QI1070" s="6"/>
      <c r="QJ1070" s="5"/>
      <c r="QK1070" s="5"/>
      <c r="QL1070" s="7"/>
      <c r="QM1070" s="3"/>
      <c r="QN1070" s="4"/>
      <c r="QO1070" s="6"/>
      <c r="QP1070" s="5"/>
      <c r="QQ1070" s="5"/>
      <c r="QR1070" s="7"/>
      <c r="QS1070" s="3"/>
      <c r="QT1070" s="4"/>
      <c r="QU1070" s="6"/>
      <c r="QV1070" s="5"/>
      <c r="QW1070" s="5"/>
      <c r="QX1070" s="7"/>
      <c r="QY1070" s="3"/>
      <c r="QZ1070" s="4"/>
      <c r="RA1070" s="6"/>
      <c r="RB1070" s="5"/>
      <c r="RC1070" s="5"/>
      <c r="RD1070" s="7"/>
      <c r="RE1070" s="3"/>
      <c r="RF1070" s="4"/>
      <c r="RG1070" s="6"/>
      <c r="RH1070" s="5"/>
      <c r="RI1070" s="5"/>
      <c r="RJ1070" s="7"/>
      <c r="RK1070" s="3"/>
      <c r="RL1070" s="4"/>
      <c r="RM1070" s="6"/>
      <c r="RN1070" s="5"/>
      <c r="RO1070" s="5"/>
      <c r="RP1070" s="7"/>
      <c r="RQ1070" s="3"/>
      <c r="RR1070" s="4"/>
      <c r="RS1070" s="6"/>
      <c r="RT1070" s="5"/>
      <c r="RU1070" s="5"/>
      <c r="RV1070" s="7"/>
      <c r="RW1070" s="3"/>
      <c r="RX1070" s="4"/>
      <c r="RY1070" s="6"/>
      <c r="RZ1070" s="5"/>
      <c r="SA1070" s="5"/>
      <c r="SB1070" s="7"/>
      <c r="SC1070" s="3"/>
      <c r="SD1070" s="4"/>
      <c r="SE1070" s="6"/>
      <c r="SF1070" s="5"/>
      <c r="SG1070" s="5"/>
      <c r="SH1070" s="7"/>
      <c r="SI1070" s="3"/>
      <c r="SJ1070" s="4"/>
      <c r="SK1070" s="6"/>
      <c r="SL1070" s="5"/>
      <c r="SM1070" s="5"/>
      <c r="SN1070" s="7"/>
      <c r="SO1070" s="3"/>
      <c r="SP1070" s="4"/>
      <c r="SQ1070" s="6"/>
      <c r="SR1070" s="5"/>
      <c r="SS1070" s="5"/>
      <c r="ST1070" s="7"/>
      <c r="SU1070" s="3"/>
      <c r="SV1070" s="4"/>
      <c r="SW1070" s="6"/>
      <c r="SX1070" s="5"/>
      <c r="SY1070" s="5"/>
      <c r="SZ1070" s="7"/>
      <c r="TA1070" s="3"/>
      <c r="TB1070" s="4"/>
      <c r="TC1070" s="6"/>
      <c r="TD1070" s="5"/>
      <c r="TE1070" s="5"/>
      <c r="TF1070" s="7"/>
      <c r="TG1070" s="3"/>
      <c r="TH1070" s="4"/>
      <c r="TI1070" s="6"/>
      <c r="TJ1070" s="5"/>
      <c r="TK1070" s="5"/>
      <c r="TL1070" s="7"/>
      <c r="TM1070" s="3"/>
      <c r="TN1070" s="4"/>
      <c r="TO1070" s="6"/>
      <c r="TP1070" s="5"/>
      <c r="TQ1070" s="5"/>
      <c r="TR1070" s="7"/>
      <c r="TS1070" s="3"/>
      <c r="TT1070" s="4"/>
      <c r="TU1070" s="6"/>
      <c r="TV1070" s="5"/>
      <c r="TW1070" s="5"/>
      <c r="TX1070" s="7"/>
      <c r="TY1070" s="3"/>
      <c r="TZ1070" s="4"/>
      <c r="UA1070" s="6"/>
      <c r="UB1070" s="5"/>
      <c r="UC1070" s="5"/>
      <c r="UD1070" s="7"/>
      <c r="UE1070" s="3"/>
      <c r="UF1070" s="4"/>
      <c r="UG1070" s="6"/>
      <c r="UH1070" s="5"/>
      <c r="UI1070" s="5"/>
      <c r="UJ1070" s="7"/>
      <c r="UK1070" s="3"/>
      <c r="UL1070" s="4"/>
      <c r="UM1070" s="6"/>
      <c r="UN1070" s="5"/>
      <c r="UO1070" s="5"/>
      <c r="UP1070" s="7"/>
      <c r="UQ1070" s="3"/>
      <c r="UR1070" s="4"/>
      <c r="US1070" s="6"/>
      <c r="UT1070" s="5"/>
      <c r="UU1070" s="5"/>
      <c r="UV1070" s="7"/>
      <c r="UW1070" s="3"/>
      <c r="UX1070" s="4"/>
      <c r="UY1070" s="6"/>
      <c r="UZ1070" s="5"/>
      <c r="VA1070" s="5"/>
      <c r="VB1070" s="7"/>
      <c r="VC1070" s="3"/>
      <c r="VD1070" s="4"/>
      <c r="VE1070" s="6"/>
      <c r="VF1070" s="5"/>
      <c r="VG1070" s="5"/>
      <c r="VH1070" s="7"/>
      <c r="VI1070" s="3"/>
      <c r="VJ1070" s="4"/>
      <c r="VK1070" s="6"/>
      <c r="VL1070" s="5"/>
      <c r="VM1070" s="5"/>
      <c r="VN1070" s="7"/>
      <c r="VO1070" s="3"/>
      <c r="VP1070" s="4"/>
      <c r="VQ1070" s="6"/>
      <c r="VR1070" s="5"/>
      <c r="VS1070" s="5"/>
      <c r="VT1070" s="7"/>
      <c r="VU1070" s="3"/>
      <c r="VV1070" s="4"/>
      <c r="VW1070" s="6"/>
      <c r="VX1070" s="5"/>
      <c r="VY1070" s="5"/>
      <c r="VZ1070" s="7"/>
      <c r="WA1070" s="3"/>
      <c r="WB1070" s="4"/>
      <c r="WC1070" s="6"/>
      <c r="WD1070" s="5"/>
      <c r="WE1070" s="5"/>
      <c r="WF1070" s="7"/>
      <c r="WG1070" s="3"/>
      <c r="WH1070" s="4"/>
      <c r="WI1070" s="6"/>
      <c r="WJ1070" s="5"/>
      <c r="WK1070" s="5"/>
      <c r="WL1070" s="7"/>
      <c r="WM1070" s="3"/>
      <c r="WN1070" s="4"/>
      <c r="WO1070" s="6"/>
      <c r="WP1070" s="5"/>
      <c r="WQ1070" s="5"/>
      <c r="WR1070" s="7"/>
      <c r="WS1070" s="3"/>
      <c r="WT1070" s="4"/>
      <c r="WU1070" s="6"/>
      <c r="WV1070" s="5"/>
      <c r="WW1070" s="5"/>
      <c r="WX1070" s="7"/>
      <c r="WY1070" s="3"/>
      <c r="WZ1070" s="4"/>
      <c r="XA1070" s="6"/>
      <c r="XB1070" s="5"/>
      <c r="XC1070" s="5"/>
      <c r="XD1070" s="7"/>
      <c r="XE1070" s="3"/>
      <c r="XF1070" s="4"/>
      <c r="XG1070" s="6"/>
      <c r="XH1070" s="5"/>
      <c r="XI1070" s="5"/>
      <c r="XJ1070" s="7"/>
      <c r="XK1070" s="3"/>
      <c r="XL1070" s="4"/>
      <c r="XM1070" s="6"/>
      <c r="XN1070" s="5"/>
      <c r="XO1070" s="5"/>
      <c r="XP1070" s="7"/>
      <c r="XQ1070" s="3"/>
      <c r="XR1070" s="4"/>
      <c r="XS1070" s="6"/>
      <c r="XT1070" s="5"/>
      <c r="XU1070" s="5"/>
      <c r="XV1070" s="7"/>
      <c r="XW1070" s="3"/>
      <c r="XX1070" s="4"/>
      <c r="XY1070" s="6"/>
      <c r="XZ1070" s="5"/>
      <c r="YA1070" s="5"/>
      <c r="YB1070" s="7"/>
      <c r="YC1070" s="3"/>
      <c r="YD1070" s="4"/>
      <c r="YE1070" s="6"/>
      <c r="YF1070" s="5"/>
      <c r="YG1070" s="5"/>
      <c r="YH1070" s="7"/>
      <c r="YI1070" s="3"/>
      <c r="YJ1070" s="4"/>
      <c r="YK1070" s="6"/>
      <c r="YL1070" s="5"/>
      <c r="YM1070" s="5"/>
      <c r="YN1070" s="7"/>
      <c r="YO1070" s="3"/>
      <c r="YP1070" s="4"/>
      <c r="YQ1070" s="6"/>
      <c r="YR1070" s="5"/>
      <c r="YS1070" s="5"/>
      <c r="YT1070" s="7"/>
      <c r="YU1070" s="3"/>
      <c r="YV1070" s="4"/>
      <c r="YW1070" s="6"/>
      <c r="YX1070" s="5"/>
      <c r="YY1070" s="5"/>
      <c r="YZ1070" s="7"/>
      <c r="ZA1070" s="3"/>
      <c r="ZB1070" s="4"/>
      <c r="ZC1070" s="6"/>
      <c r="ZD1070" s="5"/>
      <c r="ZE1070" s="5"/>
      <c r="ZF1070" s="7"/>
      <c r="ZG1070" s="3"/>
      <c r="ZH1070" s="4"/>
      <c r="ZI1070" s="6"/>
      <c r="ZJ1070" s="5"/>
      <c r="ZK1070" s="5"/>
      <c r="ZL1070" s="7"/>
      <c r="ZM1070" s="3"/>
      <c r="ZN1070" s="4"/>
      <c r="ZO1070" s="6"/>
      <c r="ZP1070" s="5"/>
      <c r="ZQ1070" s="5"/>
      <c r="ZR1070" s="7"/>
      <c r="ZS1070" s="3"/>
      <c r="ZT1070" s="4"/>
      <c r="ZU1070" s="6"/>
      <c r="ZV1070" s="5"/>
      <c r="ZW1070" s="5"/>
      <c r="ZX1070" s="7"/>
      <c r="ZY1070" s="3"/>
      <c r="ZZ1070" s="4"/>
      <c r="AAA1070" s="6"/>
      <c r="AAB1070" s="5"/>
      <c r="AAC1070" s="5"/>
      <c r="AAD1070" s="7"/>
      <c r="AAE1070" s="3"/>
      <c r="AAF1070" s="4"/>
      <c r="AAG1070" s="6"/>
      <c r="AAH1070" s="5"/>
      <c r="AAI1070" s="5"/>
      <c r="AAJ1070" s="7"/>
      <c r="AAK1070" s="3"/>
      <c r="AAL1070" s="4"/>
      <c r="AAM1070" s="6"/>
      <c r="AAN1070" s="5"/>
      <c r="AAO1070" s="5"/>
      <c r="AAP1070" s="7"/>
      <c r="AAQ1070" s="3"/>
      <c r="AAR1070" s="4"/>
      <c r="AAS1070" s="6"/>
      <c r="AAT1070" s="5"/>
      <c r="AAU1070" s="5"/>
      <c r="AAV1070" s="7"/>
      <c r="AAW1070" s="3"/>
      <c r="AAX1070" s="4"/>
      <c r="AAY1070" s="6"/>
      <c r="AAZ1070" s="5"/>
      <c r="ABA1070" s="5"/>
      <c r="ABB1070" s="7"/>
      <c r="ABC1070" s="3"/>
      <c r="ABD1070" s="4"/>
      <c r="ABE1070" s="6"/>
      <c r="ABF1070" s="5"/>
      <c r="ABG1070" s="5"/>
      <c r="ABH1070" s="7"/>
      <c r="ABI1070" s="3"/>
      <c r="ABJ1070" s="4"/>
      <c r="ABK1070" s="6"/>
      <c r="ABL1070" s="5"/>
      <c r="ABM1070" s="5"/>
      <c r="ABN1070" s="7"/>
      <c r="ABO1070" s="3"/>
      <c r="ABP1070" s="4"/>
      <c r="ABQ1070" s="6"/>
      <c r="ABR1070" s="5"/>
      <c r="ABS1070" s="5"/>
      <c r="ABT1070" s="7"/>
      <c r="ABU1070" s="3"/>
      <c r="ABV1070" s="4"/>
      <c r="ABW1070" s="6"/>
      <c r="ABX1070" s="5"/>
      <c r="ABY1070" s="5"/>
      <c r="ABZ1070" s="7"/>
      <c r="ACA1070" s="3"/>
      <c r="ACB1070" s="4"/>
      <c r="ACC1070" s="6"/>
      <c r="ACD1070" s="5"/>
      <c r="ACE1070" s="5"/>
      <c r="ACF1070" s="7"/>
      <c r="ACG1070" s="3"/>
      <c r="ACH1070" s="4"/>
      <c r="ACI1070" s="6"/>
      <c r="ACJ1070" s="5"/>
      <c r="ACK1070" s="5"/>
      <c r="ACL1070" s="7"/>
      <c r="ACM1070" s="3"/>
      <c r="ACN1070" s="4"/>
      <c r="ACO1070" s="6"/>
      <c r="ACP1070" s="5"/>
      <c r="ACQ1070" s="5"/>
      <c r="ACR1070" s="7"/>
      <c r="ACS1070" s="3"/>
      <c r="ACT1070" s="4"/>
      <c r="ACU1070" s="6"/>
      <c r="ACV1070" s="5"/>
      <c r="ACW1070" s="5"/>
      <c r="ACX1070" s="7"/>
      <c r="ACY1070" s="3"/>
      <c r="ACZ1070" s="4"/>
      <c r="ADA1070" s="6"/>
      <c r="ADB1070" s="5"/>
      <c r="ADC1070" s="5"/>
      <c r="ADD1070" s="7"/>
      <c r="ADE1070" s="3"/>
      <c r="ADF1070" s="4"/>
      <c r="ADG1070" s="6"/>
      <c r="ADH1070" s="5"/>
      <c r="ADI1070" s="5"/>
      <c r="ADJ1070" s="7"/>
      <c r="ADK1070" s="3"/>
      <c r="ADL1070" s="4"/>
      <c r="ADM1070" s="6"/>
      <c r="ADN1070" s="5"/>
      <c r="ADO1070" s="5"/>
      <c r="ADP1070" s="7"/>
      <c r="ADQ1070" s="3"/>
      <c r="ADR1070" s="4"/>
      <c r="ADS1070" s="6"/>
      <c r="ADT1070" s="5"/>
      <c r="ADU1070" s="5"/>
      <c r="ADV1070" s="7"/>
      <c r="ADW1070" s="3"/>
      <c r="ADX1070" s="4"/>
      <c r="ADY1070" s="6"/>
      <c r="ADZ1070" s="5"/>
      <c r="AEA1070" s="5"/>
      <c r="AEB1070" s="7"/>
      <c r="AEC1070" s="3"/>
      <c r="AED1070" s="4"/>
      <c r="AEE1070" s="6"/>
      <c r="AEF1070" s="5"/>
      <c r="AEG1070" s="5"/>
      <c r="AEH1070" s="7"/>
      <c r="AEI1070" s="3"/>
      <c r="AEJ1070" s="4"/>
      <c r="AEK1070" s="6"/>
      <c r="AEL1070" s="5"/>
      <c r="AEM1070" s="5"/>
      <c r="AEN1070" s="7"/>
      <c r="AEO1070" s="3"/>
      <c r="AEP1070" s="4"/>
      <c r="AEQ1070" s="6"/>
      <c r="AER1070" s="5"/>
      <c r="AES1070" s="5"/>
      <c r="AET1070" s="7"/>
      <c r="AEU1070" s="3"/>
      <c r="AEV1070" s="4"/>
      <c r="AEW1070" s="6"/>
      <c r="AEX1070" s="5"/>
      <c r="AEY1070" s="5"/>
      <c r="AEZ1070" s="7"/>
      <c r="AFA1070" s="3"/>
      <c r="AFB1070" s="4"/>
      <c r="AFC1070" s="6"/>
      <c r="AFD1070" s="5"/>
      <c r="AFE1070" s="5"/>
      <c r="AFF1070" s="7"/>
      <c r="AFG1070" s="3"/>
      <c r="AFH1070" s="4"/>
      <c r="AFI1070" s="6"/>
      <c r="AFJ1070" s="5"/>
      <c r="AFK1070" s="5"/>
      <c r="AFL1070" s="7"/>
      <c r="AFM1070" s="3"/>
      <c r="AFN1070" s="4"/>
      <c r="AFO1070" s="6"/>
      <c r="AFP1070" s="5"/>
      <c r="AFQ1070" s="5"/>
      <c r="AFR1070" s="7"/>
      <c r="AFS1070" s="3"/>
      <c r="AFT1070" s="4"/>
      <c r="AFU1070" s="6"/>
      <c r="AFV1070" s="5"/>
      <c r="AFW1070" s="5"/>
      <c r="AFX1070" s="7"/>
      <c r="AFY1070" s="3"/>
      <c r="AFZ1070" s="4"/>
      <c r="AGA1070" s="6"/>
      <c r="AGB1070" s="5"/>
      <c r="AGC1070" s="5"/>
      <c r="AGD1070" s="7"/>
      <c r="AGE1070" s="3"/>
      <c r="AGF1070" s="4"/>
      <c r="AGG1070" s="6"/>
      <c r="AGH1070" s="5"/>
      <c r="AGI1070" s="5"/>
      <c r="AGJ1070" s="7"/>
      <c r="AGK1070" s="3"/>
      <c r="AGL1070" s="4"/>
      <c r="AGM1070" s="6"/>
      <c r="AGN1070" s="5"/>
      <c r="AGO1070" s="5"/>
      <c r="AGP1070" s="7"/>
      <c r="AGQ1070" s="3"/>
      <c r="AGR1070" s="4"/>
      <c r="AGS1070" s="6"/>
      <c r="AGT1070" s="5"/>
      <c r="AGU1070" s="5"/>
      <c r="AGV1070" s="7"/>
      <c r="AGW1070" s="3"/>
      <c r="AGX1070" s="4"/>
      <c r="AGY1070" s="6"/>
      <c r="AGZ1070" s="5"/>
      <c r="AHA1070" s="5"/>
      <c r="AHB1070" s="7"/>
      <c r="AHC1070" s="3"/>
      <c r="AHD1070" s="4"/>
      <c r="AHE1070" s="6"/>
      <c r="AHF1070" s="5"/>
      <c r="AHG1070" s="5"/>
      <c r="AHH1070" s="7"/>
      <c r="AHI1070" s="3"/>
      <c r="AHJ1070" s="4"/>
      <c r="AHK1070" s="6"/>
      <c r="AHL1070" s="5"/>
      <c r="AHM1070" s="5"/>
      <c r="AHN1070" s="7"/>
      <c r="AHO1070" s="3"/>
      <c r="AHP1070" s="4"/>
      <c r="AHQ1070" s="6"/>
      <c r="AHR1070" s="5"/>
      <c r="AHS1070" s="5"/>
      <c r="AHT1070" s="7"/>
      <c r="AHU1070" s="3"/>
      <c r="AHV1070" s="4"/>
      <c r="AHW1070" s="6"/>
      <c r="AHX1070" s="5"/>
      <c r="AHY1070" s="5"/>
      <c r="AHZ1070" s="7"/>
      <c r="AIA1070" s="3"/>
      <c r="AIB1070" s="4"/>
      <c r="AIC1070" s="6"/>
      <c r="AID1070" s="5"/>
      <c r="AIE1070" s="5"/>
      <c r="AIF1070" s="7"/>
      <c r="AIG1070" s="3"/>
      <c r="AIH1070" s="4"/>
      <c r="AII1070" s="6"/>
      <c r="AIJ1070" s="5"/>
      <c r="AIK1070" s="5"/>
      <c r="AIL1070" s="7"/>
      <c r="AIM1070" s="3"/>
      <c r="AIN1070" s="4"/>
      <c r="AIO1070" s="6"/>
      <c r="AIP1070" s="5"/>
      <c r="AIQ1070" s="5"/>
      <c r="AIR1070" s="7"/>
      <c r="AIS1070" s="3"/>
      <c r="AIT1070" s="4"/>
      <c r="AIU1070" s="6"/>
      <c r="AIV1070" s="5"/>
      <c r="AIW1070" s="5"/>
      <c r="AIX1070" s="7"/>
      <c r="AIY1070" s="3"/>
      <c r="AIZ1070" s="4"/>
      <c r="AJA1070" s="6"/>
      <c r="AJB1070" s="5"/>
      <c r="AJC1070" s="5"/>
      <c r="AJD1070" s="7"/>
      <c r="AJE1070" s="3"/>
      <c r="AJF1070" s="4"/>
      <c r="AJG1070" s="6"/>
      <c r="AJH1070" s="5"/>
      <c r="AJI1070" s="5"/>
      <c r="AJJ1070" s="7"/>
      <c r="AJK1070" s="3"/>
      <c r="AJL1070" s="4"/>
      <c r="AJM1070" s="6"/>
      <c r="AJN1070" s="5"/>
      <c r="AJO1070" s="5"/>
      <c r="AJP1070" s="7"/>
      <c r="AJQ1070" s="3"/>
      <c r="AJR1070" s="4"/>
      <c r="AJS1070" s="6"/>
      <c r="AJT1070" s="5"/>
      <c r="AJU1070" s="5"/>
      <c r="AJV1070" s="7"/>
      <c r="AJW1070" s="3"/>
      <c r="AJX1070" s="4"/>
      <c r="AJY1070" s="6"/>
      <c r="AJZ1070" s="5"/>
      <c r="AKA1070" s="5"/>
      <c r="AKB1070" s="7"/>
      <c r="AKC1070" s="3"/>
      <c r="AKD1070" s="4"/>
      <c r="AKE1070" s="6"/>
      <c r="AKF1070" s="5"/>
      <c r="AKG1070" s="5"/>
      <c r="AKH1070" s="7"/>
      <c r="AKI1070" s="3"/>
      <c r="AKJ1070" s="4"/>
      <c r="AKK1070" s="6"/>
      <c r="AKL1070" s="5"/>
      <c r="AKM1070" s="5"/>
      <c r="AKN1070" s="7"/>
      <c r="AKO1070" s="3"/>
      <c r="AKP1070" s="4"/>
      <c r="AKQ1070" s="6"/>
      <c r="AKR1070" s="5"/>
      <c r="AKS1070" s="5"/>
      <c r="AKT1070" s="7"/>
      <c r="AKU1070" s="3"/>
      <c r="AKV1070" s="4"/>
      <c r="AKW1070" s="6"/>
      <c r="AKX1070" s="5"/>
      <c r="AKY1070" s="5"/>
      <c r="AKZ1070" s="7"/>
      <c r="ALA1070" s="3"/>
      <c r="ALB1070" s="4"/>
      <c r="ALC1070" s="6"/>
      <c r="ALD1070" s="5"/>
      <c r="ALE1070" s="5"/>
      <c r="ALF1070" s="7"/>
      <c r="ALG1070" s="3"/>
      <c r="ALH1070" s="4"/>
      <c r="ALI1070" s="6"/>
      <c r="ALJ1070" s="5"/>
      <c r="ALK1070" s="5"/>
      <c r="ALL1070" s="7"/>
      <c r="ALM1070" s="3"/>
      <c r="ALN1070" s="4"/>
      <c r="ALO1070" s="6"/>
      <c r="ALP1070" s="5"/>
      <c r="ALQ1070" s="5"/>
      <c r="ALR1070" s="7"/>
      <c r="ALS1070" s="3"/>
      <c r="ALT1070" s="4"/>
      <c r="ALU1070" s="6"/>
      <c r="ALV1070" s="5"/>
      <c r="ALW1070" s="5"/>
      <c r="ALX1070" s="7"/>
      <c r="ALY1070" s="3"/>
      <c r="ALZ1070" s="4"/>
      <c r="AMA1070" s="6"/>
      <c r="AMB1070" s="5"/>
      <c r="AMC1070" s="5"/>
      <c r="AMD1070" s="7"/>
      <c r="AME1070" s="3"/>
      <c r="AMF1070" s="4"/>
      <c r="AMG1070" s="6"/>
      <c r="AMH1070" s="5"/>
      <c r="AMI1070" s="5"/>
      <c r="AMJ1070" s="7"/>
      <c r="AMK1070" s="3"/>
      <c r="AML1070" s="4"/>
      <c r="AMM1070" s="6"/>
      <c r="AMN1070" s="5"/>
      <c r="AMO1070" s="5"/>
      <c r="AMP1070" s="7"/>
      <c r="AMQ1070" s="3"/>
      <c r="AMR1070" s="4"/>
      <c r="AMS1070" s="6"/>
      <c r="AMT1070" s="5"/>
      <c r="AMU1070" s="5"/>
      <c r="AMV1070" s="7"/>
      <c r="AMW1070" s="3"/>
      <c r="AMX1070" s="4"/>
      <c r="AMY1070" s="6"/>
      <c r="AMZ1070" s="5"/>
      <c r="ANA1070" s="5"/>
      <c r="ANB1070" s="7"/>
      <c r="ANC1070" s="3"/>
      <c r="AND1070" s="4"/>
      <c r="ANE1070" s="6"/>
      <c r="ANF1070" s="5"/>
      <c r="ANG1070" s="5"/>
      <c r="ANH1070" s="7"/>
      <c r="ANI1070" s="3"/>
      <c r="ANJ1070" s="4"/>
      <c r="ANK1070" s="6"/>
      <c r="ANL1070" s="5"/>
      <c r="ANM1070" s="5"/>
      <c r="ANN1070" s="7"/>
      <c r="ANO1070" s="3"/>
      <c r="ANP1070" s="4"/>
      <c r="ANQ1070" s="6"/>
      <c r="ANR1070" s="5"/>
      <c r="ANS1070" s="5"/>
      <c r="ANT1070" s="7"/>
      <c r="ANU1070" s="3"/>
      <c r="ANV1070" s="4"/>
      <c r="ANW1070" s="6"/>
      <c r="ANX1070" s="5"/>
      <c r="ANY1070" s="5"/>
      <c r="ANZ1070" s="7"/>
      <c r="AOA1070" s="3"/>
      <c r="AOB1070" s="4"/>
      <c r="AOC1070" s="6"/>
      <c r="AOD1070" s="5"/>
      <c r="AOE1070" s="5"/>
      <c r="AOF1070" s="7"/>
      <c r="AOG1070" s="3"/>
      <c r="AOH1070" s="4"/>
      <c r="AOI1070" s="6"/>
      <c r="AOJ1070" s="5"/>
      <c r="AOK1070" s="5"/>
      <c r="AOL1070" s="7"/>
      <c r="AOM1070" s="3"/>
      <c r="AON1070" s="4"/>
      <c r="AOO1070" s="6"/>
      <c r="AOP1070" s="5"/>
      <c r="AOQ1070" s="5"/>
      <c r="AOR1070" s="7"/>
      <c r="AOS1070" s="3"/>
      <c r="AOT1070" s="4"/>
      <c r="AOU1070" s="6"/>
      <c r="AOV1070" s="5"/>
      <c r="AOW1070" s="5"/>
      <c r="AOX1070" s="7"/>
      <c r="AOY1070" s="3"/>
      <c r="AOZ1070" s="4"/>
      <c r="APA1070" s="6"/>
      <c r="APB1070" s="5"/>
      <c r="APC1070" s="5"/>
      <c r="APD1070" s="7"/>
      <c r="APE1070" s="3"/>
      <c r="APF1070" s="4"/>
      <c r="APG1070" s="6"/>
      <c r="APH1070" s="5"/>
      <c r="API1070" s="5"/>
      <c r="APJ1070" s="7"/>
      <c r="APK1070" s="3"/>
      <c r="APL1070" s="4"/>
      <c r="APM1070" s="6"/>
      <c r="APN1070" s="5"/>
      <c r="APO1070" s="5"/>
      <c r="APP1070" s="7"/>
      <c r="APQ1070" s="3"/>
      <c r="APR1070" s="4"/>
      <c r="APS1070" s="6"/>
      <c r="APT1070" s="5"/>
      <c r="APU1070" s="5"/>
      <c r="APV1070" s="7"/>
      <c r="APW1070" s="3"/>
      <c r="APX1070" s="4"/>
      <c r="APY1070" s="6"/>
      <c r="APZ1070" s="5"/>
      <c r="AQA1070" s="5"/>
      <c r="AQB1070" s="7"/>
      <c r="AQC1070" s="3"/>
      <c r="AQD1070" s="4"/>
      <c r="AQE1070" s="6"/>
      <c r="AQF1070" s="5"/>
      <c r="AQG1070" s="5"/>
      <c r="AQH1070" s="7"/>
      <c r="AQI1070" s="3"/>
      <c r="AQJ1070" s="4"/>
      <c r="AQK1070" s="6"/>
      <c r="AQL1070" s="5"/>
      <c r="AQM1070" s="5"/>
      <c r="AQN1070" s="7"/>
      <c r="AQO1070" s="3"/>
      <c r="AQP1070" s="4"/>
      <c r="AQQ1070" s="6"/>
      <c r="AQR1070" s="5"/>
      <c r="AQS1070" s="5"/>
      <c r="AQT1070" s="7"/>
      <c r="AQU1070" s="3"/>
      <c r="AQV1070" s="4"/>
      <c r="AQW1070" s="6"/>
      <c r="AQX1070" s="5"/>
      <c r="AQY1070" s="5"/>
      <c r="AQZ1070" s="7"/>
      <c r="ARA1070" s="3"/>
      <c r="ARB1070" s="4"/>
      <c r="ARC1070" s="6"/>
      <c r="ARD1070" s="5"/>
      <c r="ARE1070" s="5"/>
      <c r="ARF1070" s="7"/>
      <c r="ARG1070" s="3"/>
      <c r="ARH1070" s="4"/>
      <c r="ARI1070" s="6"/>
      <c r="ARJ1070" s="5"/>
      <c r="ARK1070" s="5"/>
      <c r="ARL1070" s="7"/>
      <c r="ARM1070" s="3"/>
      <c r="ARN1070" s="4"/>
      <c r="ARO1070" s="6"/>
      <c r="ARP1070" s="5"/>
      <c r="ARQ1070" s="5"/>
      <c r="ARR1070" s="7"/>
      <c r="ARS1070" s="3"/>
      <c r="ART1070" s="4"/>
      <c r="ARU1070" s="6"/>
      <c r="ARV1070" s="5"/>
      <c r="ARW1070" s="5"/>
      <c r="ARX1070" s="7"/>
      <c r="ARY1070" s="3"/>
      <c r="ARZ1070" s="4"/>
      <c r="ASA1070" s="6"/>
      <c r="ASB1070" s="5"/>
      <c r="ASC1070" s="5"/>
      <c r="ASD1070" s="7"/>
      <c r="ASE1070" s="3"/>
      <c r="ASF1070" s="4"/>
      <c r="ASG1070" s="6"/>
      <c r="ASH1070" s="5"/>
      <c r="ASI1070" s="5"/>
      <c r="ASJ1070" s="7"/>
      <c r="ASK1070" s="3"/>
      <c r="ASL1070" s="4"/>
      <c r="ASM1070" s="6"/>
      <c r="ASN1070" s="5"/>
      <c r="ASO1070" s="5"/>
      <c r="ASP1070" s="7"/>
      <c r="ASQ1070" s="3"/>
      <c r="ASR1070" s="4"/>
      <c r="ASS1070" s="6"/>
      <c r="AST1070" s="5"/>
      <c r="ASU1070" s="5"/>
      <c r="ASV1070" s="7"/>
      <c r="ASW1070" s="3"/>
      <c r="ASX1070" s="4"/>
      <c r="ASY1070" s="6"/>
      <c r="ASZ1070" s="5"/>
      <c r="ATA1070" s="5"/>
      <c r="ATB1070" s="7"/>
      <c r="ATC1070" s="3"/>
      <c r="ATD1070" s="4"/>
      <c r="ATE1070" s="6"/>
      <c r="ATF1070" s="5"/>
      <c r="ATG1070" s="5"/>
      <c r="ATH1070" s="7"/>
      <c r="ATI1070" s="3"/>
      <c r="ATJ1070" s="4"/>
      <c r="ATK1070" s="6"/>
      <c r="ATL1070" s="5"/>
      <c r="ATM1070" s="5"/>
      <c r="ATN1070" s="7"/>
      <c r="ATO1070" s="3"/>
      <c r="ATP1070" s="4"/>
      <c r="ATQ1070" s="6"/>
      <c r="ATR1070" s="5"/>
      <c r="ATS1070" s="5"/>
      <c r="ATT1070" s="7"/>
      <c r="ATU1070" s="3"/>
      <c r="ATV1070" s="4"/>
      <c r="ATW1070" s="6"/>
      <c r="ATX1070" s="5"/>
      <c r="ATY1070" s="5"/>
      <c r="ATZ1070" s="7"/>
      <c r="AUA1070" s="3"/>
      <c r="AUB1070" s="4"/>
      <c r="AUC1070" s="6"/>
      <c r="AUD1070" s="5"/>
      <c r="AUE1070" s="5"/>
      <c r="AUF1070" s="7"/>
      <c r="AUG1070" s="3"/>
      <c r="AUH1070" s="4"/>
      <c r="AUI1070" s="6"/>
      <c r="AUJ1070" s="5"/>
      <c r="AUK1070" s="5"/>
      <c r="AUL1070" s="7"/>
      <c r="AUM1070" s="3"/>
      <c r="AUN1070" s="4"/>
      <c r="AUO1070" s="6"/>
      <c r="AUP1070" s="5"/>
      <c r="AUQ1070" s="5"/>
      <c r="AUR1070" s="7"/>
      <c r="AUS1070" s="3"/>
      <c r="AUT1070" s="4"/>
      <c r="AUU1070" s="6"/>
      <c r="AUV1070" s="5"/>
      <c r="AUW1070" s="5"/>
      <c r="AUX1070" s="7"/>
      <c r="AUY1070" s="3"/>
      <c r="AUZ1070" s="4"/>
      <c r="AVA1070" s="6"/>
      <c r="AVB1070" s="5"/>
      <c r="AVC1070" s="5"/>
      <c r="AVD1070" s="7"/>
      <c r="AVE1070" s="3"/>
      <c r="AVF1070" s="4"/>
      <c r="AVG1070" s="6"/>
      <c r="AVH1070" s="5"/>
      <c r="AVI1070" s="5"/>
      <c r="AVJ1070" s="7"/>
      <c r="AVK1070" s="3"/>
      <c r="AVL1070" s="4"/>
      <c r="AVM1070" s="6"/>
      <c r="AVN1070" s="5"/>
      <c r="AVO1070" s="5"/>
      <c r="AVP1070" s="7"/>
      <c r="AVQ1070" s="3"/>
      <c r="AVR1070" s="4"/>
      <c r="AVS1070" s="6"/>
      <c r="AVT1070" s="5"/>
      <c r="AVU1070" s="5"/>
      <c r="AVV1070" s="7"/>
      <c r="AVW1070" s="3"/>
      <c r="AVX1070" s="4"/>
      <c r="AVY1070" s="6"/>
      <c r="AVZ1070" s="5"/>
      <c r="AWA1070" s="5"/>
      <c r="AWB1070" s="7"/>
      <c r="AWC1070" s="3"/>
      <c r="AWD1070" s="4"/>
      <c r="AWE1070" s="6"/>
      <c r="AWF1070" s="5"/>
      <c r="AWG1070" s="5"/>
      <c r="AWH1070" s="7"/>
      <c r="AWI1070" s="3"/>
      <c r="AWJ1070" s="4"/>
      <c r="AWK1070" s="6"/>
      <c r="AWL1070" s="5"/>
      <c r="AWM1070" s="5"/>
      <c r="AWN1070" s="7"/>
      <c r="AWO1070" s="3"/>
      <c r="AWP1070" s="4"/>
      <c r="AWQ1070" s="6"/>
      <c r="AWR1070" s="5"/>
      <c r="AWS1070" s="5"/>
      <c r="AWT1070" s="7"/>
      <c r="AWU1070" s="3"/>
      <c r="AWV1070" s="4"/>
      <c r="AWW1070" s="6"/>
      <c r="AWX1070" s="5"/>
      <c r="AWY1070" s="5"/>
      <c r="AWZ1070" s="7"/>
      <c r="AXA1070" s="3"/>
      <c r="AXB1070" s="4"/>
      <c r="AXC1070" s="6"/>
      <c r="AXD1070" s="5"/>
      <c r="AXE1070" s="5"/>
      <c r="AXF1070" s="7"/>
      <c r="AXG1070" s="3"/>
      <c r="AXH1070" s="4"/>
      <c r="AXI1070" s="6"/>
      <c r="AXJ1070" s="5"/>
      <c r="AXK1070" s="5"/>
      <c r="AXL1070" s="7"/>
      <c r="AXM1070" s="3"/>
      <c r="AXN1070" s="4"/>
      <c r="AXO1070" s="6"/>
      <c r="AXP1070" s="5"/>
      <c r="AXQ1070" s="5"/>
      <c r="AXR1070" s="7"/>
      <c r="AXS1070" s="3"/>
      <c r="AXT1070" s="4"/>
      <c r="AXU1070" s="6"/>
      <c r="AXV1070" s="5"/>
      <c r="AXW1070" s="5"/>
      <c r="AXX1070" s="7"/>
      <c r="AXY1070" s="3"/>
      <c r="AXZ1070" s="4"/>
      <c r="AYA1070" s="6"/>
      <c r="AYB1070" s="5"/>
      <c r="AYC1070" s="5"/>
      <c r="AYD1070" s="7"/>
      <c r="AYE1070" s="3"/>
      <c r="AYF1070" s="4"/>
      <c r="AYG1070" s="6"/>
      <c r="AYH1070" s="5"/>
      <c r="AYI1070" s="5"/>
      <c r="AYJ1070" s="7"/>
      <c r="AYK1070" s="3"/>
      <c r="AYL1070" s="4"/>
      <c r="AYM1070" s="6"/>
      <c r="AYN1070" s="5"/>
      <c r="AYO1070" s="5"/>
      <c r="AYP1070" s="7"/>
      <c r="AYQ1070" s="3"/>
      <c r="AYR1070" s="4"/>
      <c r="AYS1070" s="6"/>
      <c r="AYT1070" s="5"/>
      <c r="AYU1070" s="5"/>
      <c r="AYV1070" s="7"/>
      <c r="AYW1070" s="3"/>
      <c r="AYX1070" s="4"/>
      <c r="AYY1070" s="6"/>
      <c r="AYZ1070" s="5"/>
      <c r="AZA1070" s="5"/>
      <c r="AZB1070" s="7"/>
      <c r="AZC1070" s="3"/>
      <c r="AZD1070" s="4"/>
      <c r="AZE1070" s="6"/>
      <c r="AZF1070" s="5"/>
      <c r="AZG1070" s="5"/>
      <c r="AZH1070" s="7"/>
      <c r="AZI1070" s="3"/>
      <c r="AZJ1070" s="4"/>
      <c r="AZK1070" s="6"/>
      <c r="AZL1070" s="5"/>
      <c r="AZM1070" s="5"/>
      <c r="AZN1070" s="7"/>
      <c r="AZO1070" s="3"/>
      <c r="AZP1070" s="4"/>
      <c r="AZQ1070" s="6"/>
      <c r="AZR1070" s="5"/>
      <c r="AZS1070" s="5"/>
      <c r="AZT1070" s="7"/>
      <c r="AZU1070" s="3"/>
      <c r="AZV1070" s="4"/>
      <c r="AZW1070" s="6"/>
      <c r="AZX1070" s="5"/>
      <c r="AZY1070" s="5"/>
      <c r="AZZ1070" s="7"/>
      <c r="BAA1070" s="3"/>
      <c r="BAB1070" s="4"/>
      <c r="BAC1070" s="6"/>
      <c r="BAD1070" s="5"/>
      <c r="BAE1070" s="5"/>
      <c r="BAF1070" s="7"/>
      <c r="BAG1070" s="3"/>
      <c r="BAH1070" s="4"/>
      <c r="BAI1070" s="6"/>
      <c r="BAJ1070" s="5"/>
      <c r="BAK1070" s="5"/>
      <c r="BAL1070" s="7"/>
      <c r="BAM1070" s="3"/>
      <c r="BAN1070" s="4"/>
      <c r="BAO1070" s="6"/>
      <c r="BAP1070" s="5"/>
      <c r="BAQ1070" s="5"/>
      <c r="BAR1070" s="7"/>
      <c r="BAS1070" s="3"/>
      <c r="BAT1070" s="4"/>
      <c r="BAU1070" s="6"/>
      <c r="BAV1070" s="5"/>
      <c r="BAW1070" s="5"/>
      <c r="BAX1070" s="7"/>
      <c r="BAY1070" s="3"/>
      <c r="BAZ1070" s="4"/>
      <c r="BBA1070" s="6"/>
      <c r="BBB1070" s="5"/>
      <c r="BBC1070" s="5"/>
      <c r="BBD1070" s="7"/>
      <c r="BBE1070" s="3"/>
      <c r="BBF1070" s="4"/>
      <c r="BBG1070" s="6"/>
      <c r="BBH1070" s="5"/>
      <c r="BBI1070" s="5"/>
      <c r="BBJ1070" s="7"/>
      <c r="BBK1070" s="3"/>
      <c r="BBL1070" s="4"/>
      <c r="BBM1070" s="6"/>
      <c r="BBN1070" s="5"/>
      <c r="BBO1070" s="5"/>
      <c r="BBP1070" s="7"/>
      <c r="BBQ1070" s="3"/>
      <c r="BBR1070" s="4"/>
      <c r="BBS1070" s="6"/>
      <c r="BBT1070" s="5"/>
      <c r="BBU1070" s="5"/>
      <c r="BBV1070" s="7"/>
      <c r="BBW1070" s="3"/>
      <c r="BBX1070" s="4"/>
      <c r="BBY1070" s="6"/>
      <c r="BBZ1070" s="5"/>
      <c r="BCA1070" s="5"/>
      <c r="BCB1070" s="7"/>
      <c r="BCC1070" s="3"/>
      <c r="BCD1070" s="4"/>
      <c r="BCE1070" s="6"/>
      <c r="BCF1070" s="5"/>
      <c r="BCG1070" s="5"/>
      <c r="BCH1070" s="7"/>
      <c r="BCI1070" s="3"/>
      <c r="BCJ1070" s="4"/>
      <c r="BCK1070" s="6"/>
      <c r="BCL1070" s="5"/>
      <c r="BCM1070" s="5"/>
      <c r="BCN1070" s="7"/>
      <c r="BCO1070" s="3"/>
      <c r="BCP1070" s="4"/>
      <c r="BCQ1070" s="6"/>
      <c r="BCR1070" s="5"/>
      <c r="BCS1070" s="5"/>
      <c r="BCT1070" s="7"/>
      <c r="BCU1070" s="3"/>
      <c r="BCV1070" s="4"/>
      <c r="BCW1070" s="6"/>
      <c r="BCX1070" s="5"/>
      <c r="BCY1070" s="5"/>
      <c r="BCZ1070" s="7"/>
      <c r="BDA1070" s="3"/>
      <c r="BDB1070" s="4"/>
      <c r="BDC1070" s="6"/>
      <c r="BDD1070" s="5"/>
      <c r="BDE1070" s="5"/>
      <c r="BDF1070" s="7"/>
      <c r="BDG1070" s="3"/>
      <c r="BDH1070" s="4"/>
      <c r="BDI1070" s="6"/>
      <c r="BDJ1070" s="5"/>
      <c r="BDK1070" s="5"/>
      <c r="BDL1070" s="7"/>
      <c r="BDM1070" s="3"/>
      <c r="BDN1070" s="4"/>
      <c r="BDO1070" s="6"/>
      <c r="BDP1070" s="5"/>
      <c r="BDQ1070" s="5"/>
      <c r="BDR1070" s="7"/>
      <c r="BDS1070" s="3"/>
      <c r="BDT1070" s="4"/>
      <c r="BDU1070" s="6"/>
      <c r="BDV1070" s="5"/>
      <c r="BDW1070" s="5"/>
      <c r="BDX1070" s="7"/>
      <c r="BDY1070" s="3"/>
      <c r="BDZ1070" s="4"/>
      <c r="BEA1070" s="6"/>
      <c r="BEB1070" s="5"/>
      <c r="BEC1070" s="5"/>
      <c r="BED1070" s="7"/>
      <c r="BEE1070" s="3"/>
      <c r="BEF1070" s="4"/>
      <c r="BEG1070" s="6"/>
      <c r="BEH1070" s="5"/>
      <c r="BEI1070" s="5"/>
      <c r="BEJ1070" s="7"/>
      <c r="BEK1070" s="3"/>
      <c r="BEL1070" s="4"/>
      <c r="BEM1070" s="6"/>
      <c r="BEN1070" s="5"/>
      <c r="BEO1070" s="5"/>
      <c r="BEP1070" s="7"/>
      <c r="BEQ1070" s="3"/>
      <c r="BER1070" s="4"/>
      <c r="BES1070" s="6"/>
      <c r="BET1070" s="5"/>
      <c r="BEU1070" s="5"/>
      <c r="BEV1070" s="7"/>
      <c r="BEW1070" s="3"/>
      <c r="BEX1070" s="4"/>
      <c r="BEY1070" s="6"/>
      <c r="BEZ1070" s="5"/>
      <c r="BFA1070" s="5"/>
      <c r="BFB1070" s="7"/>
      <c r="BFC1070" s="3"/>
      <c r="BFD1070" s="4"/>
      <c r="BFE1070" s="6"/>
      <c r="BFF1070" s="5"/>
      <c r="BFG1070" s="5"/>
      <c r="BFH1070" s="7"/>
      <c r="BFI1070" s="3"/>
      <c r="BFJ1070" s="4"/>
      <c r="BFK1070" s="6"/>
      <c r="BFL1070" s="5"/>
      <c r="BFM1070" s="5"/>
      <c r="BFN1070" s="7"/>
      <c r="BFO1070" s="3"/>
      <c r="BFP1070" s="4"/>
      <c r="BFQ1070" s="6"/>
      <c r="BFR1070" s="5"/>
      <c r="BFS1070" s="5"/>
      <c r="BFT1070" s="7"/>
      <c r="BFU1070" s="3"/>
      <c r="BFV1070" s="4"/>
      <c r="BFW1070" s="6"/>
      <c r="BFX1070" s="5"/>
      <c r="BFY1070" s="5"/>
      <c r="BFZ1070" s="7"/>
      <c r="BGA1070" s="3"/>
      <c r="BGB1070" s="4"/>
      <c r="BGC1070" s="6"/>
      <c r="BGD1070" s="5"/>
      <c r="BGE1070" s="5"/>
      <c r="BGF1070" s="7"/>
      <c r="BGG1070" s="3"/>
      <c r="BGH1070" s="4"/>
      <c r="BGI1070" s="6"/>
      <c r="BGJ1070" s="5"/>
      <c r="BGK1070" s="5"/>
      <c r="BGL1070" s="7"/>
      <c r="BGM1070" s="3"/>
      <c r="BGN1070" s="4"/>
      <c r="BGO1070" s="6"/>
      <c r="BGP1070" s="5"/>
      <c r="BGQ1070" s="5"/>
      <c r="BGR1070" s="7"/>
      <c r="BGS1070" s="3"/>
      <c r="BGT1070" s="4"/>
      <c r="BGU1070" s="6"/>
      <c r="BGV1070" s="5"/>
      <c r="BGW1070" s="5"/>
      <c r="BGX1070" s="7"/>
      <c r="BGY1070" s="3"/>
      <c r="BGZ1070" s="4"/>
      <c r="BHA1070" s="6"/>
      <c r="BHB1070" s="5"/>
      <c r="BHC1070" s="5"/>
      <c r="BHD1070" s="7"/>
      <c r="BHE1070" s="3"/>
      <c r="BHF1070" s="4"/>
      <c r="BHG1070" s="6"/>
      <c r="BHH1070" s="5"/>
      <c r="BHI1070" s="5"/>
      <c r="BHJ1070" s="7"/>
      <c r="BHK1070" s="3"/>
      <c r="BHL1070" s="4"/>
      <c r="BHM1070" s="6"/>
      <c r="BHN1070" s="5"/>
      <c r="BHO1070" s="5"/>
      <c r="BHP1070" s="7"/>
      <c r="BHQ1070" s="3"/>
      <c r="BHR1070" s="4"/>
      <c r="BHS1070" s="6"/>
      <c r="BHT1070" s="5"/>
      <c r="BHU1070" s="5"/>
      <c r="BHV1070" s="7"/>
      <c r="BHW1070" s="3"/>
      <c r="BHX1070" s="4"/>
      <c r="BHY1070" s="6"/>
      <c r="BHZ1070" s="5"/>
      <c r="BIA1070" s="5"/>
      <c r="BIB1070" s="7"/>
      <c r="BIC1070" s="3"/>
      <c r="BID1070" s="4"/>
      <c r="BIE1070" s="6"/>
      <c r="BIF1070" s="5"/>
      <c r="BIG1070" s="5"/>
      <c r="BIH1070" s="7"/>
      <c r="BII1070" s="3"/>
      <c r="BIJ1070" s="4"/>
      <c r="BIK1070" s="6"/>
      <c r="BIL1070" s="5"/>
      <c r="BIM1070" s="5"/>
      <c r="BIN1070" s="7"/>
      <c r="BIO1070" s="3"/>
      <c r="BIP1070" s="4"/>
      <c r="BIQ1070" s="6"/>
      <c r="BIR1070" s="5"/>
      <c r="BIS1070" s="5"/>
      <c r="BIT1070" s="7"/>
      <c r="BIU1070" s="3"/>
      <c r="BIV1070" s="4"/>
      <c r="BIW1070" s="6"/>
      <c r="BIX1070" s="5"/>
      <c r="BIY1070" s="5"/>
      <c r="BIZ1070" s="7"/>
      <c r="BJA1070" s="3"/>
      <c r="BJB1070" s="4"/>
      <c r="BJC1070" s="6"/>
      <c r="BJD1070" s="5"/>
      <c r="BJE1070" s="5"/>
      <c r="BJF1070" s="7"/>
      <c r="BJG1070" s="3"/>
      <c r="BJH1070" s="4"/>
      <c r="BJI1070" s="6"/>
      <c r="BJJ1070" s="5"/>
      <c r="BJK1070" s="5"/>
      <c r="BJL1070" s="7"/>
      <c r="BJM1070" s="3"/>
      <c r="BJN1070" s="4"/>
      <c r="BJO1070" s="6"/>
      <c r="BJP1070" s="5"/>
      <c r="BJQ1070" s="5"/>
      <c r="BJR1070" s="7"/>
      <c r="BJS1070" s="3"/>
      <c r="BJT1070" s="4"/>
      <c r="BJU1070" s="6"/>
      <c r="BJV1070" s="5"/>
      <c r="BJW1070" s="5"/>
      <c r="BJX1070" s="7"/>
      <c r="BJY1070" s="3"/>
      <c r="BJZ1070" s="4"/>
      <c r="BKA1070" s="6"/>
      <c r="BKB1070" s="5"/>
      <c r="BKC1070" s="5"/>
      <c r="BKD1070" s="7"/>
      <c r="BKE1070" s="3"/>
      <c r="BKF1070" s="4"/>
      <c r="BKG1070" s="6"/>
      <c r="BKH1070" s="5"/>
      <c r="BKI1070" s="5"/>
      <c r="BKJ1070" s="7"/>
      <c r="BKK1070" s="3"/>
      <c r="BKL1070" s="4"/>
      <c r="BKM1070" s="6"/>
      <c r="BKN1070" s="5"/>
      <c r="BKO1070" s="5"/>
      <c r="BKP1070" s="7"/>
      <c r="BKQ1070" s="3"/>
      <c r="BKR1070" s="4"/>
      <c r="BKS1070" s="6"/>
      <c r="BKT1070" s="5"/>
      <c r="BKU1070" s="5"/>
      <c r="BKV1070" s="7"/>
      <c r="BKW1070" s="3"/>
      <c r="BKX1070" s="4"/>
      <c r="BKY1070" s="6"/>
      <c r="BKZ1070" s="5"/>
      <c r="BLA1070" s="5"/>
      <c r="BLB1070" s="7"/>
      <c r="BLC1070" s="3"/>
      <c r="BLD1070" s="4"/>
      <c r="BLE1070" s="6"/>
      <c r="BLF1070" s="5"/>
      <c r="BLG1070" s="5"/>
      <c r="BLH1070" s="7"/>
      <c r="BLI1070" s="3"/>
      <c r="BLJ1070" s="4"/>
      <c r="BLK1070" s="6"/>
      <c r="BLL1070" s="5"/>
      <c r="BLM1070" s="5"/>
      <c r="BLN1070" s="7"/>
      <c r="BLO1070" s="3"/>
      <c r="BLP1070" s="4"/>
      <c r="BLQ1070" s="6"/>
      <c r="BLR1070" s="5"/>
      <c r="BLS1070" s="5"/>
      <c r="BLT1070" s="7"/>
      <c r="BLU1070" s="3"/>
      <c r="BLV1070" s="4"/>
      <c r="BLW1070" s="6"/>
      <c r="BLX1070" s="5"/>
      <c r="BLY1070" s="5"/>
      <c r="BLZ1070" s="7"/>
      <c r="BMA1070" s="3"/>
      <c r="BMB1070" s="4"/>
      <c r="BMC1070" s="6"/>
      <c r="BMD1070" s="5"/>
      <c r="BME1070" s="5"/>
      <c r="BMF1070" s="7"/>
      <c r="BMG1070" s="3"/>
      <c r="BMH1070" s="4"/>
      <c r="BMI1070" s="6"/>
      <c r="BMJ1070" s="5"/>
      <c r="BMK1070" s="5"/>
      <c r="BML1070" s="7"/>
      <c r="BMM1070" s="3"/>
      <c r="BMN1070" s="4"/>
      <c r="BMO1070" s="6"/>
      <c r="BMP1070" s="5"/>
      <c r="BMQ1070" s="5"/>
      <c r="BMR1070" s="7"/>
      <c r="BMS1070" s="3"/>
      <c r="BMT1070" s="4"/>
      <c r="BMU1070" s="6"/>
      <c r="BMV1070" s="5"/>
      <c r="BMW1070" s="5"/>
      <c r="BMX1070" s="7"/>
      <c r="BMY1070" s="3"/>
      <c r="BMZ1070" s="4"/>
      <c r="BNA1070" s="6"/>
      <c r="BNB1070" s="5"/>
      <c r="BNC1070" s="5"/>
      <c r="BND1070" s="7"/>
      <c r="BNE1070" s="3"/>
      <c r="BNF1070" s="4"/>
      <c r="BNG1070" s="6"/>
      <c r="BNH1070" s="5"/>
      <c r="BNI1070" s="5"/>
      <c r="BNJ1070" s="7"/>
      <c r="BNK1070" s="3"/>
      <c r="BNL1070" s="4"/>
      <c r="BNM1070" s="6"/>
      <c r="BNN1070" s="5"/>
      <c r="BNO1070" s="5"/>
      <c r="BNP1070" s="7"/>
      <c r="BNQ1070" s="3"/>
      <c r="BNR1070" s="4"/>
      <c r="BNS1070" s="6"/>
      <c r="BNT1070" s="5"/>
      <c r="BNU1070" s="5"/>
      <c r="BNV1070" s="7"/>
      <c r="BNW1070" s="3"/>
      <c r="BNX1070" s="4"/>
      <c r="BNY1070" s="6"/>
      <c r="BNZ1070" s="5"/>
      <c r="BOA1070" s="5"/>
      <c r="BOB1070" s="7"/>
      <c r="BOC1070" s="3"/>
      <c r="BOD1070" s="4"/>
      <c r="BOE1070" s="6"/>
      <c r="BOF1070" s="5"/>
      <c r="BOG1070" s="5"/>
      <c r="BOH1070" s="7"/>
      <c r="BOI1070" s="3"/>
      <c r="BOJ1070" s="4"/>
      <c r="BOK1070" s="6"/>
      <c r="BOL1070" s="5"/>
      <c r="BOM1070" s="5"/>
      <c r="BON1070" s="7"/>
      <c r="BOO1070" s="3"/>
      <c r="BOP1070" s="4"/>
      <c r="BOQ1070" s="6"/>
      <c r="BOR1070" s="5"/>
      <c r="BOS1070" s="5"/>
      <c r="BOT1070" s="7"/>
      <c r="BOU1070" s="3"/>
      <c r="BOV1070" s="4"/>
      <c r="BOW1070" s="6"/>
      <c r="BOX1070" s="5"/>
      <c r="BOY1070" s="5"/>
      <c r="BOZ1070" s="7"/>
      <c r="BPA1070" s="3"/>
      <c r="BPB1070" s="4"/>
      <c r="BPC1070" s="6"/>
      <c r="BPD1070" s="5"/>
      <c r="BPE1070" s="5"/>
      <c r="BPF1070" s="7"/>
      <c r="BPG1070" s="3"/>
      <c r="BPH1070" s="4"/>
      <c r="BPI1070" s="6"/>
      <c r="BPJ1070" s="5"/>
      <c r="BPK1070" s="5"/>
      <c r="BPL1070" s="7"/>
      <c r="BPM1070" s="3"/>
      <c r="BPN1070" s="4"/>
      <c r="BPO1070" s="6"/>
      <c r="BPP1070" s="5"/>
      <c r="BPQ1070" s="5"/>
      <c r="BPR1070" s="7"/>
      <c r="BPS1070" s="3"/>
      <c r="BPT1070" s="4"/>
      <c r="BPU1070" s="6"/>
      <c r="BPV1070" s="5"/>
      <c r="BPW1070" s="5"/>
      <c r="BPX1070" s="7"/>
      <c r="BPY1070" s="3"/>
      <c r="BPZ1070" s="4"/>
      <c r="BQA1070" s="6"/>
      <c r="BQB1070" s="5"/>
      <c r="BQC1070" s="5"/>
      <c r="BQD1070" s="7"/>
      <c r="BQE1070" s="3"/>
      <c r="BQF1070" s="4"/>
      <c r="BQG1070" s="6"/>
      <c r="BQH1070" s="5"/>
      <c r="BQI1070" s="5"/>
      <c r="BQJ1070" s="7"/>
      <c r="BQK1070" s="3"/>
      <c r="BQL1070" s="4"/>
      <c r="BQM1070" s="6"/>
      <c r="BQN1070" s="5"/>
      <c r="BQO1070" s="5"/>
      <c r="BQP1070" s="7"/>
      <c r="BQQ1070" s="3"/>
      <c r="BQR1070" s="4"/>
      <c r="BQS1070" s="6"/>
      <c r="BQT1070" s="5"/>
      <c r="BQU1070" s="5"/>
      <c r="BQV1070" s="7"/>
      <c r="BQW1070" s="3"/>
      <c r="BQX1070" s="4"/>
      <c r="BQY1070" s="6"/>
      <c r="BQZ1070" s="5"/>
      <c r="BRA1070" s="5"/>
      <c r="BRB1070" s="7"/>
      <c r="BRC1070" s="3"/>
      <c r="BRD1070" s="4"/>
      <c r="BRE1070" s="6"/>
      <c r="BRF1070" s="5"/>
      <c r="BRG1070" s="5"/>
      <c r="BRH1070" s="7"/>
      <c r="BRI1070" s="3"/>
      <c r="BRJ1070" s="4"/>
      <c r="BRK1070" s="6"/>
      <c r="BRL1070" s="5"/>
      <c r="BRM1070" s="5"/>
      <c r="BRN1070" s="7"/>
      <c r="BRO1070" s="3"/>
      <c r="BRP1070" s="4"/>
      <c r="BRQ1070" s="6"/>
      <c r="BRR1070" s="5"/>
      <c r="BRS1070" s="5"/>
      <c r="BRT1070" s="7"/>
      <c r="BRU1070" s="3"/>
      <c r="BRV1070" s="4"/>
      <c r="BRW1070" s="6"/>
      <c r="BRX1070" s="5"/>
      <c r="BRY1070" s="5"/>
      <c r="BRZ1070" s="7"/>
      <c r="BSA1070" s="3"/>
      <c r="BSB1070" s="4"/>
      <c r="BSC1070" s="6"/>
      <c r="BSD1070" s="5"/>
      <c r="BSE1070" s="5"/>
      <c r="BSF1070" s="7"/>
      <c r="BSG1070" s="3"/>
      <c r="BSH1070" s="4"/>
      <c r="BSI1070" s="6"/>
      <c r="BSJ1070" s="5"/>
      <c r="BSK1070" s="5"/>
      <c r="BSL1070" s="7"/>
      <c r="BSM1070" s="3"/>
      <c r="BSN1070" s="4"/>
      <c r="BSO1070" s="6"/>
      <c r="BSP1070" s="5"/>
      <c r="BSQ1070" s="5"/>
      <c r="BSR1070" s="7"/>
      <c r="BSS1070" s="3"/>
      <c r="BST1070" s="4"/>
      <c r="BSU1070" s="6"/>
      <c r="BSV1070" s="5"/>
      <c r="BSW1070" s="5"/>
      <c r="BSX1070" s="7"/>
      <c r="BSY1070" s="3"/>
      <c r="BSZ1070" s="4"/>
      <c r="BTA1070" s="6"/>
      <c r="BTB1070" s="5"/>
      <c r="BTC1070" s="5"/>
      <c r="BTD1070" s="7"/>
      <c r="BTE1070" s="3"/>
      <c r="BTF1070" s="4"/>
      <c r="BTG1070" s="6"/>
      <c r="BTH1070" s="5"/>
      <c r="BTI1070" s="5"/>
      <c r="BTJ1070" s="7"/>
      <c r="BTK1070" s="3"/>
      <c r="BTL1070" s="4"/>
      <c r="BTM1070" s="6"/>
      <c r="BTN1070" s="5"/>
      <c r="BTO1070" s="5"/>
      <c r="BTP1070" s="7"/>
      <c r="BTQ1070" s="3"/>
      <c r="BTR1070" s="4"/>
      <c r="BTS1070" s="6"/>
      <c r="BTT1070" s="5"/>
      <c r="BTU1070" s="5"/>
      <c r="BTV1070" s="7"/>
      <c r="BTW1070" s="3"/>
      <c r="BTX1070" s="4"/>
      <c r="BTY1070" s="6"/>
      <c r="BTZ1070" s="5"/>
      <c r="BUA1070" s="5"/>
      <c r="BUB1070" s="7"/>
      <c r="BUC1070" s="3"/>
      <c r="BUD1070" s="4"/>
      <c r="BUE1070" s="6"/>
      <c r="BUF1070" s="5"/>
      <c r="BUG1070" s="5"/>
      <c r="BUH1070" s="7"/>
      <c r="BUI1070" s="3"/>
      <c r="BUJ1070" s="4"/>
      <c r="BUK1070" s="6"/>
      <c r="BUL1070" s="5"/>
      <c r="BUM1070" s="5"/>
      <c r="BUN1070" s="7"/>
      <c r="BUO1070" s="3"/>
      <c r="BUP1070" s="4"/>
      <c r="BUQ1070" s="6"/>
      <c r="BUR1070" s="5"/>
      <c r="BUS1070" s="5"/>
      <c r="BUT1070" s="7"/>
      <c r="BUU1070" s="3"/>
      <c r="BUV1070" s="4"/>
      <c r="BUW1070" s="6"/>
      <c r="BUX1070" s="5"/>
      <c r="BUY1070" s="5"/>
      <c r="BUZ1070" s="7"/>
      <c r="BVA1070" s="3"/>
      <c r="BVB1070" s="4"/>
      <c r="BVC1070" s="6"/>
      <c r="BVD1070" s="5"/>
      <c r="BVE1070" s="5"/>
      <c r="BVF1070" s="7"/>
      <c r="BVG1070" s="3"/>
      <c r="BVH1070" s="4"/>
      <c r="BVI1070" s="6"/>
      <c r="BVJ1070" s="5"/>
      <c r="BVK1070" s="5"/>
      <c r="BVL1070" s="7"/>
      <c r="BVM1070" s="3"/>
      <c r="BVN1070" s="4"/>
      <c r="BVO1070" s="6"/>
      <c r="BVP1070" s="5"/>
      <c r="BVQ1070" s="5"/>
      <c r="BVR1070" s="7"/>
      <c r="BVS1070" s="3"/>
      <c r="BVT1070" s="4"/>
      <c r="BVU1070" s="6"/>
      <c r="BVV1070" s="5"/>
      <c r="BVW1070" s="5"/>
      <c r="BVX1070" s="7"/>
      <c r="BVY1070" s="3"/>
      <c r="BVZ1070" s="4"/>
      <c r="BWA1070" s="6"/>
      <c r="BWB1070" s="5"/>
      <c r="BWC1070" s="5"/>
      <c r="BWD1070" s="7"/>
      <c r="BWE1070" s="3"/>
      <c r="BWF1070" s="4"/>
      <c r="BWG1070" s="6"/>
      <c r="BWH1070" s="5"/>
      <c r="BWI1070" s="5"/>
      <c r="BWJ1070" s="7"/>
      <c r="BWK1070" s="3"/>
      <c r="BWL1070" s="4"/>
      <c r="BWM1070" s="6"/>
      <c r="BWN1070" s="5"/>
      <c r="BWO1070" s="5"/>
      <c r="BWP1070" s="7"/>
      <c r="BWQ1070" s="3"/>
      <c r="BWR1070" s="4"/>
      <c r="BWS1070" s="6"/>
      <c r="BWT1070" s="5"/>
      <c r="BWU1070" s="5"/>
      <c r="BWV1070" s="7"/>
      <c r="BWW1070" s="3"/>
      <c r="BWX1070" s="4"/>
      <c r="BWY1070" s="6"/>
      <c r="BWZ1070" s="5"/>
      <c r="BXA1070" s="5"/>
      <c r="BXB1070" s="7"/>
      <c r="BXC1070" s="3"/>
      <c r="BXD1070" s="4"/>
      <c r="BXE1070" s="6"/>
      <c r="BXF1070" s="5"/>
      <c r="BXG1070" s="5"/>
      <c r="BXH1070" s="7"/>
      <c r="BXI1070" s="3"/>
      <c r="BXJ1070" s="4"/>
      <c r="BXK1070" s="6"/>
      <c r="BXL1070" s="5"/>
      <c r="BXM1070" s="5"/>
      <c r="BXN1070" s="7"/>
      <c r="BXO1070" s="3"/>
      <c r="BXP1070" s="4"/>
      <c r="BXQ1070" s="6"/>
      <c r="BXR1070" s="5"/>
      <c r="BXS1070" s="5"/>
      <c r="BXT1070" s="7"/>
      <c r="BXU1070" s="3"/>
      <c r="BXV1070" s="4"/>
      <c r="BXW1070" s="6"/>
      <c r="BXX1070" s="5"/>
      <c r="BXY1070" s="5"/>
      <c r="BXZ1070" s="7"/>
      <c r="BYA1070" s="3"/>
      <c r="BYB1070" s="4"/>
      <c r="BYC1070" s="6"/>
      <c r="BYD1070" s="5"/>
      <c r="BYE1070" s="5"/>
      <c r="BYF1070" s="7"/>
      <c r="BYG1070" s="3"/>
      <c r="BYH1070" s="4"/>
      <c r="BYI1070" s="6"/>
      <c r="BYJ1070" s="5"/>
      <c r="BYK1070" s="5"/>
      <c r="BYL1070" s="7"/>
      <c r="BYM1070" s="3"/>
      <c r="BYN1070" s="4"/>
      <c r="BYO1070" s="6"/>
      <c r="BYP1070" s="5"/>
      <c r="BYQ1070" s="5"/>
      <c r="BYR1070" s="7"/>
      <c r="BYS1070" s="3"/>
      <c r="BYT1070" s="4"/>
      <c r="BYU1070" s="6"/>
      <c r="BYV1070" s="5"/>
      <c r="BYW1070" s="5"/>
      <c r="BYX1070" s="7"/>
      <c r="BYY1070" s="3"/>
      <c r="BYZ1070" s="4"/>
      <c r="BZA1070" s="6"/>
      <c r="BZB1070" s="5"/>
      <c r="BZC1070" s="5"/>
      <c r="BZD1070" s="7"/>
      <c r="BZE1070" s="3"/>
      <c r="BZF1070" s="4"/>
      <c r="BZG1070" s="6"/>
      <c r="BZH1070" s="5"/>
      <c r="BZI1070" s="5"/>
      <c r="BZJ1070" s="7"/>
      <c r="BZK1070" s="3"/>
      <c r="BZL1070" s="4"/>
      <c r="BZM1070" s="6"/>
      <c r="BZN1070" s="5"/>
      <c r="BZO1070" s="5"/>
      <c r="BZP1070" s="7"/>
      <c r="BZQ1070" s="3"/>
      <c r="BZR1070" s="4"/>
      <c r="BZS1070" s="6"/>
      <c r="BZT1070" s="5"/>
      <c r="BZU1070" s="5"/>
      <c r="BZV1070" s="7"/>
      <c r="BZW1070" s="3"/>
      <c r="BZX1070" s="4"/>
      <c r="BZY1070" s="6"/>
      <c r="BZZ1070" s="5"/>
      <c r="CAA1070" s="5"/>
      <c r="CAB1070" s="7"/>
      <c r="CAC1070" s="3"/>
      <c r="CAD1070" s="4"/>
      <c r="CAE1070" s="6"/>
      <c r="CAF1070" s="5"/>
      <c r="CAG1070" s="5"/>
      <c r="CAH1070" s="7"/>
      <c r="CAI1070" s="3"/>
      <c r="CAJ1070" s="4"/>
      <c r="CAK1070" s="6"/>
      <c r="CAL1070" s="5"/>
      <c r="CAM1070" s="5"/>
      <c r="CAN1070" s="7"/>
      <c r="CAO1070" s="3"/>
      <c r="CAP1070" s="4"/>
      <c r="CAQ1070" s="6"/>
      <c r="CAR1070" s="5"/>
      <c r="CAS1070" s="5"/>
      <c r="CAT1070" s="7"/>
      <c r="CAU1070" s="3"/>
      <c r="CAV1070" s="4"/>
      <c r="CAW1070" s="6"/>
      <c r="CAX1070" s="5"/>
      <c r="CAY1070" s="5"/>
      <c r="CAZ1070" s="7"/>
      <c r="CBA1070" s="3"/>
      <c r="CBB1070" s="4"/>
      <c r="CBC1070" s="6"/>
      <c r="CBD1070" s="5"/>
      <c r="CBE1070" s="5"/>
      <c r="CBF1070" s="7"/>
      <c r="CBG1070" s="3"/>
      <c r="CBH1070" s="4"/>
      <c r="CBI1070" s="6"/>
      <c r="CBJ1070" s="5"/>
      <c r="CBK1070" s="5"/>
      <c r="CBL1070" s="7"/>
      <c r="CBM1070" s="3"/>
      <c r="CBN1070" s="4"/>
      <c r="CBO1070" s="6"/>
      <c r="CBP1070" s="5"/>
      <c r="CBQ1070" s="5"/>
      <c r="CBR1070" s="7"/>
      <c r="CBS1070" s="3"/>
      <c r="CBT1070" s="4"/>
      <c r="CBU1070" s="6"/>
      <c r="CBV1070" s="5"/>
      <c r="CBW1070" s="5"/>
      <c r="CBX1070" s="7"/>
      <c r="CBY1070" s="3"/>
      <c r="CBZ1070" s="4"/>
      <c r="CCA1070" s="6"/>
      <c r="CCB1070" s="5"/>
      <c r="CCC1070" s="5"/>
      <c r="CCD1070" s="7"/>
      <c r="CCE1070" s="3"/>
      <c r="CCF1070" s="4"/>
      <c r="CCG1070" s="6"/>
      <c r="CCH1070" s="5"/>
      <c r="CCI1070" s="5"/>
      <c r="CCJ1070" s="7"/>
      <c r="CCK1070" s="3"/>
      <c r="CCL1070" s="4"/>
      <c r="CCM1070" s="6"/>
      <c r="CCN1070" s="5"/>
      <c r="CCO1070" s="5"/>
      <c r="CCP1070" s="7"/>
      <c r="CCQ1070" s="3"/>
      <c r="CCR1070" s="4"/>
      <c r="CCS1070" s="6"/>
      <c r="CCT1070" s="5"/>
      <c r="CCU1070" s="5"/>
      <c r="CCV1070" s="7"/>
      <c r="CCW1070" s="3"/>
      <c r="CCX1070" s="4"/>
      <c r="CCY1070" s="6"/>
      <c r="CCZ1070" s="5"/>
      <c r="CDA1070" s="5"/>
      <c r="CDB1070" s="7"/>
      <c r="CDC1070" s="3"/>
      <c r="CDD1070" s="4"/>
      <c r="CDE1070" s="6"/>
      <c r="CDF1070" s="5"/>
      <c r="CDG1070" s="5"/>
      <c r="CDH1070" s="7"/>
      <c r="CDI1070" s="3"/>
      <c r="CDJ1070" s="4"/>
      <c r="CDK1070" s="6"/>
      <c r="CDL1070" s="5"/>
      <c r="CDM1070" s="5"/>
      <c r="CDN1070" s="7"/>
      <c r="CDO1070" s="3"/>
      <c r="CDP1070" s="4"/>
      <c r="CDQ1070" s="6"/>
      <c r="CDR1070" s="5"/>
      <c r="CDS1070" s="5"/>
      <c r="CDT1070" s="7"/>
      <c r="CDU1070" s="3"/>
      <c r="CDV1070" s="4"/>
      <c r="CDW1070" s="6"/>
      <c r="CDX1070" s="5"/>
      <c r="CDY1070" s="5"/>
      <c r="CDZ1070" s="7"/>
      <c r="CEA1070" s="3"/>
      <c r="CEB1070" s="4"/>
      <c r="CEC1070" s="6"/>
      <c r="CED1070" s="5"/>
      <c r="CEE1070" s="5"/>
      <c r="CEF1070" s="7"/>
      <c r="CEG1070" s="3"/>
      <c r="CEH1070" s="4"/>
      <c r="CEI1070" s="6"/>
      <c r="CEJ1070" s="5"/>
      <c r="CEK1070" s="5"/>
      <c r="CEL1070" s="7"/>
      <c r="CEM1070" s="3"/>
      <c r="CEN1070" s="4"/>
      <c r="CEO1070" s="6"/>
      <c r="CEP1070" s="5"/>
      <c r="CEQ1070" s="5"/>
      <c r="CER1070" s="7"/>
      <c r="CES1070" s="3"/>
      <c r="CET1070" s="4"/>
      <c r="CEU1070" s="6"/>
      <c r="CEV1070" s="5"/>
      <c r="CEW1070" s="5"/>
      <c r="CEX1070" s="7"/>
      <c r="CEY1070" s="3"/>
      <c r="CEZ1070" s="4"/>
      <c r="CFA1070" s="6"/>
      <c r="CFB1070" s="5"/>
      <c r="CFC1070" s="5"/>
      <c r="CFD1070" s="7"/>
      <c r="CFE1070" s="3"/>
      <c r="CFF1070" s="4"/>
      <c r="CFG1070" s="6"/>
      <c r="CFH1070" s="5"/>
      <c r="CFI1070" s="5"/>
      <c r="CFJ1070" s="7"/>
      <c r="CFK1070" s="3"/>
      <c r="CFL1070" s="4"/>
      <c r="CFM1070" s="6"/>
      <c r="CFN1070" s="5"/>
      <c r="CFO1070" s="5"/>
      <c r="CFP1070" s="7"/>
      <c r="CFQ1070" s="3"/>
      <c r="CFR1070" s="4"/>
      <c r="CFS1070" s="6"/>
      <c r="CFT1070" s="5"/>
      <c r="CFU1070" s="5"/>
      <c r="CFV1070" s="7"/>
      <c r="CFW1070" s="3"/>
      <c r="CFX1070" s="4"/>
      <c r="CFY1070" s="6"/>
      <c r="CFZ1070" s="5"/>
      <c r="CGA1070" s="5"/>
      <c r="CGB1070" s="7"/>
      <c r="CGC1070" s="3"/>
      <c r="CGD1070" s="4"/>
      <c r="CGE1070" s="6"/>
      <c r="CGF1070" s="5"/>
      <c r="CGG1070" s="5"/>
      <c r="CGH1070" s="7"/>
      <c r="CGI1070" s="3"/>
      <c r="CGJ1070" s="4"/>
      <c r="CGK1070" s="6"/>
      <c r="CGL1070" s="5"/>
      <c r="CGM1070" s="5"/>
      <c r="CGN1070" s="7"/>
      <c r="CGO1070" s="3"/>
      <c r="CGP1070" s="4"/>
      <c r="CGQ1070" s="6"/>
      <c r="CGR1070" s="5"/>
      <c r="CGS1070" s="5"/>
      <c r="CGT1070" s="7"/>
      <c r="CGU1070" s="3"/>
      <c r="CGV1070" s="4"/>
      <c r="CGW1070" s="6"/>
      <c r="CGX1070" s="5"/>
      <c r="CGY1070" s="5"/>
      <c r="CGZ1070" s="7"/>
      <c r="CHA1070" s="3"/>
      <c r="CHB1070" s="4"/>
      <c r="CHC1070" s="6"/>
      <c r="CHD1070" s="5"/>
      <c r="CHE1070" s="5"/>
      <c r="CHF1070" s="7"/>
      <c r="CHG1070" s="3"/>
      <c r="CHH1070" s="4"/>
      <c r="CHI1070" s="6"/>
      <c r="CHJ1070" s="5"/>
      <c r="CHK1070" s="5"/>
      <c r="CHL1070" s="7"/>
      <c r="CHM1070" s="3"/>
      <c r="CHN1070" s="4"/>
      <c r="CHO1070" s="6"/>
      <c r="CHP1070" s="5"/>
      <c r="CHQ1070" s="5"/>
      <c r="CHR1070" s="7"/>
      <c r="CHS1070" s="3"/>
      <c r="CHT1070" s="4"/>
      <c r="CHU1070" s="6"/>
      <c r="CHV1070" s="5"/>
      <c r="CHW1070" s="5"/>
      <c r="CHX1070" s="7"/>
      <c r="CHY1070" s="3"/>
      <c r="CHZ1070" s="4"/>
      <c r="CIA1070" s="6"/>
      <c r="CIB1070" s="5"/>
      <c r="CIC1070" s="5"/>
      <c r="CID1070" s="7"/>
      <c r="CIE1070" s="3"/>
      <c r="CIF1070" s="4"/>
      <c r="CIG1070" s="6"/>
      <c r="CIH1070" s="5"/>
      <c r="CII1070" s="5"/>
      <c r="CIJ1070" s="7"/>
      <c r="CIK1070" s="3"/>
      <c r="CIL1070" s="4"/>
      <c r="CIM1070" s="6"/>
      <c r="CIN1070" s="5"/>
      <c r="CIO1070" s="5"/>
      <c r="CIP1070" s="7"/>
      <c r="CIQ1070" s="3"/>
      <c r="CIR1070" s="4"/>
      <c r="CIS1070" s="6"/>
      <c r="CIT1070" s="5"/>
      <c r="CIU1070" s="5"/>
      <c r="CIV1070" s="7"/>
      <c r="CIW1070" s="3"/>
      <c r="CIX1070" s="4"/>
      <c r="CIY1070" s="6"/>
      <c r="CIZ1070" s="5"/>
      <c r="CJA1070" s="5"/>
      <c r="CJB1070" s="7"/>
      <c r="CJC1070" s="3"/>
      <c r="CJD1070" s="4"/>
      <c r="CJE1070" s="6"/>
      <c r="CJF1070" s="5"/>
      <c r="CJG1070" s="5"/>
      <c r="CJH1070" s="7"/>
      <c r="CJI1070" s="3"/>
      <c r="CJJ1070" s="4"/>
      <c r="CJK1070" s="6"/>
      <c r="CJL1070" s="5"/>
      <c r="CJM1070" s="5"/>
      <c r="CJN1070" s="7"/>
      <c r="CJO1070" s="3"/>
      <c r="CJP1070" s="4"/>
      <c r="CJQ1070" s="6"/>
      <c r="CJR1070" s="5"/>
      <c r="CJS1070" s="5"/>
      <c r="CJT1070" s="7"/>
      <c r="CJU1070" s="3"/>
      <c r="CJV1070" s="4"/>
      <c r="CJW1070" s="6"/>
      <c r="CJX1070" s="5"/>
      <c r="CJY1070" s="5"/>
      <c r="CJZ1070" s="7"/>
      <c r="CKA1070" s="3"/>
      <c r="CKB1070" s="4"/>
      <c r="CKC1070" s="6"/>
      <c r="CKD1070" s="5"/>
      <c r="CKE1070" s="5"/>
      <c r="CKF1070" s="7"/>
      <c r="CKG1070" s="3"/>
      <c r="CKH1070" s="4"/>
      <c r="CKI1070" s="6"/>
      <c r="CKJ1070" s="5"/>
      <c r="CKK1070" s="5"/>
      <c r="CKL1070" s="7"/>
      <c r="CKM1070" s="3"/>
      <c r="CKN1070" s="4"/>
      <c r="CKO1070" s="6"/>
      <c r="CKP1070" s="5"/>
      <c r="CKQ1070" s="5"/>
      <c r="CKR1070" s="7"/>
      <c r="CKS1070" s="3"/>
      <c r="CKT1070" s="4"/>
      <c r="CKU1070" s="6"/>
      <c r="CKV1070" s="5"/>
      <c r="CKW1070" s="5"/>
      <c r="CKX1070" s="7"/>
      <c r="CKY1070" s="3"/>
      <c r="CKZ1070" s="4"/>
      <c r="CLA1070" s="6"/>
      <c r="CLB1070" s="5"/>
      <c r="CLC1070" s="5"/>
      <c r="CLD1070" s="7"/>
      <c r="CLE1070" s="3"/>
      <c r="CLF1070" s="4"/>
      <c r="CLG1070" s="6"/>
      <c r="CLH1070" s="5"/>
      <c r="CLI1070" s="5"/>
      <c r="CLJ1070" s="7"/>
      <c r="CLK1070" s="3"/>
      <c r="CLL1070" s="4"/>
      <c r="CLM1070" s="6"/>
      <c r="CLN1070" s="5"/>
      <c r="CLO1070" s="5"/>
      <c r="CLP1070" s="7"/>
      <c r="CLQ1070" s="3"/>
      <c r="CLR1070" s="4"/>
      <c r="CLS1070" s="6"/>
      <c r="CLT1070" s="5"/>
      <c r="CLU1070" s="5"/>
      <c r="CLV1070" s="7"/>
      <c r="CLW1070" s="3"/>
      <c r="CLX1070" s="4"/>
      <c r="CLY1070" s="6"/>
      <c r="CLZ1070" s="5"/>
      <c r="CMA1070" s="5"/>
      <c r="CMB1070" s="7"/>
      <c r="CMC1070" s="3"/>
      <c r="CMD1070" s="4"/>
      <c r="CME1070" s="6"/>
      <c r="CMF1070" s="5"/>
      <c r="CMG1070" s="5"/>
      <c r="CMH1070" s="7"/>
      <c r="CMI1070" s="3"/>
      <c r="CMJ1070" s="4"/>
      <c r="CMK1070" s="6"/>
      <c r="CML1070" s="5"/>
      <c r="CMM1070" s="5"/>
      <c r="CMN1070" s="7"/>
      <c r="CMO1070" s="3"/>
      <c r="CMP1070" s="4"/>
      <c r="CMQ1070" s="6"/>
      <c r="CMR1070" s="5"/>
      <c r="CMS1070" s="5"/>
      <c r="CMT1070" s="7"/>
      <c r="CMU1070" s="3"/>
      <c r="CMV1070" s="4"/>
      <c r="CMW1070" s="6"/>
      <c r="CMX1070" s="5"/>
      <c r="CMY1070" s="5"/>
      <c r="CMZ1070" s="7"/>
      <c r="CNA1070" s="3"/>
      <c r="CNB1070" s="4"/>
      <c r="CNC1070" s="6"/>
      <c r="CND1070" s="5"/>
      <c r="CNE1070" s="5"/>
      <c r="CNF1070" s="7"/>
      <c r="CNG1070" s="3"/>
      <c r="CNH1070" s="4"/>
      <c r="CNI1070" s="6"/>
      <c r="CNJ1070" s="5"/>
      <c r="CNK1070" s="5"/>
      <c r="CNL1070" s="7"/>
      <c r="CNM1070" s="3"/>
      <c r="CNN1070" s="4"/>
      <c r="CNO1070" s="6"/>
      <c r="CNP1070" s="5"/>
      <c r="CNQ1070" s="5"/>
      <c r="CNR1070" s="7"/>
      <c r="CNS1070" s="3"/>
      <c r="CNT1070" s="4"/>
      <c r="CNU1070" s="6"/>
      <c r="CNV1070" s="5"/>
      <c r="CNW1070" s="5"/>
      <c r="CNX1070" s="7"/>
      <c r="CNY1070" s="3"/>
      <c r="CNZ1070" s="4"/>
      <c r="COA1070" s="6"/>
      <c r="COB1070" s="5"/>
      <c r="COC1070" s="5"/>
      <c r="COD1070" s="7"/>
      <c r="COE1070" s="3"/>
      <c r="COF1070" s="4"/>
      <c r="COG1070" s="6"/>
      <c r="COH1070" s="5"/>
      <c r="COI1070" s="5"/>
      <c r="COJ1070" s="7"/>
      <c r="COK1070" s="3"/>
      <c r="COL1070" s="4"/>
      <c r="COM1070" s="6"/>
      <c r="CON1070" s="5"/>
      <c r="COO1070" s="5"/>
      <c r="COP1070" s="7"/>
      <c r="COQ1070" s="3"/>
      <c r="COR1070" s="4"/>
      <c r="COS1070" s="6"/>
      <c r="COT1070" s="5"/>
      <c r="COU1070" s="5"/>
      <c r="COV1070" s="7"/>
      <c r="COW1070" s="3"/>
      <c r="COX1070" s="4"/>
      <c r="COY1070" s="6"/>
      <c r="COZ1070" s="5"/>
      <c r="CPA1070" s="5"/>
      <c r="CPB1070" s="7"/>
      <c r="CPC1070" s="3"/>
      <c r="CPD1070" s="4"/>
      <c r="CPE1070" s="6"/>
      <c r="CPF1070" s="5"/>
      <c r="CPG1070" s="5"/>
      <c r="CPH1070" s="7"/>
      <c r="CPI1070" s="3"/>
      <c r="CPJ1070" s="4"/>
      <c r="CPK1070" s="6"/>
      <c r="CPL1070" s="5"/>
      <c r="CPM1070" s="5"/>
      <c r="CPN1070" s="7"/>
      <c r="CPO1070" s="3"/>
      <c r="CPP1070" s="4"/>
      <c r="CPQ1070" s="6"/>
      <c r="CPR1070" s="5"/>
      <c r="CPS1070" s="5"/>
      <c r="CPT1070" s="7"/>
      <c r="CPU1070" s="3"/>
      <c r="CPV1070" s="4"/>
      <c r="CPW1070" s="6"/>
      <c r="CPX1070" s="5"/>
      <c r="CPY1070" s="5"/>
      <c r="CPZ1070" s="7"/>
      <c r="CQA1070" s="3"/>
      <c r="CQB1070" s="4"/>
      <c r="CQC1070" s="6"/>
      <c r="CQD1070" s="5"/>
      <c r="CQE1070" s="5"/>
      <c r="CQF1070" s="7"/>
      <c r="CQG1070" s="3"/>
      <c r="CQH1070" s="4"/>
      <c r="CQI1070" s="6"/>
      <c r="CQJ1070" s="5"/>
      <c r="CQK1070" s="5"/>
      <c r="CQL1070" s="7"/>
      <c r="CQM1070" s="3"/>
      <c r="CQN1070" s="4"/>
      <c r="CQO1070" s="6"/>
      <c r="CQP1070" s="5"/>
      <c r="CQQ1070" s="5"/>
      <c r="CQR1070" s="7"/>
      <c r="CQS1070" s="3"/>
      <c r="CQT1070" s="4"/>
      <c r="CQU1070" s="6"/>
      <c r="CQV1070" s="5"/>
      <c r="CQW1070" s="5"/>
      <c r="CQX1070" s="7"/>
      <c r="CQY1070" s="3"/>
      <c r="CQZ1070" s="4"/>
      <c r="CRA1070" s="6"/>
      <c r="CRB1070" s="5"/>
      <c r="CRC1070" s="5"/>
      <c r="CRD1070" s="7"/>
      <c r="CRE1070" s="3"/>
      <c r="CRF1070" s="4"/>
      <c r="CRG1070" s="6"/>
      <c r="CRH1070" s="5"/>
      <c r="CRI1070" s="5"/>
      <c r="CRJ1070" s="7"/>
      <c r="CRK1070" s="3"/>
      <c r="CRL1070" s="4"/>
      <c r="CRM1070" s="6"/>
      <c r="CRN1070" s="5"/>
      <c r="CRO1070" s="5"/>
      <c r="CRP1070" s="7"/>
      <c r="CRQ1070" s="3"/>
      <c r="CRR1070" s="4"/>
      <c r="CRS1070" s="6"/>
      <c r="CRT1070" s="5"/>
      <c r="CRU1070" s="5"/>
      <c r="CRV1070" s="7"/>
      <c r="CRW1070" s="3"/>
      <c r="CRX1070" s="4"/>
      <c r="CRY1070" s="6"/>
      <c r="CRZ1070" s="5"/>
      <c r="CSA1070" s="5"/>
      <c r="CSB1070" s="7"/>
      <c r="CSC1070" s="3"/>
      <c r="CSD1070" s="4"/>
      <c r="CSE1070" s="6"/>
      <c r="CSF1070" s="5"/>
      <c r="CSG1070" s="5"/>
      <c r="CSH1070" s="7"/>
      <c r="CSI1070" s="3"/>
      <c r="CSJ1070" s="4"/>
      <c r="CSK1070" s="6"/>
      <c r="CSL1070" s="5"/>
      <c r="CSM1070" s="5"/>
      <c r="CSN1070" s="7"/>
      <c r="CSO1070" s="3"/>
      <c r="CSP1070" s="4"/>
      <c r="CSQ1070" s="6"/>
      <c r="CSR1070" s="5"/>
      <c r="CSS1070" s="5"/>
      <c r="CST1070" s="7"/>
      <c r="CSU1070" s="3"/>
      <c r="CSV1070" s="4"/>
      <c r="CSW1070" s="6"/>
      <c r="CSX1070" s="5"/>
      <c r="CSY1070" s="5"/>
      <c r="CSZ1070" s="7"/>
      <c r="CTA1070" s="3"/>
      <c r="CTB1070" s="4"/>
      <c r="CTC1070" s="6"/>
      <c r="CTD1070" s="5"/>
      <c r="CTE1070" s="5"/>
      <c r="CTF1070" s="7"/>
      <c r="CTG1070" s="3"/>
      <c r="CTH1070" s="4"/>
      <c r="CTI1070" s="6"/>
      <c r="CTJ1070" s="5"/>
      <c r="CTK1070" s="5"/>
      <c r="CTL1070" s="7"/>
      <c r="CTM1070" s="3"/>
      <c r="CTN1070" s="4"/>
      <c r="CTO1070" s="6"/>
      <c r="CTP1070" s="5"/>
      <c r="CTQ1070" s="5"/>
      <c r="CTR1070" s="7"/>
      <c r="CTS1070" s="3"/>
      <c r="CTT1070" s="4"/>
      <c r="CTU1070" s="6"/>
      <c r="CTV1070" s="5"/>
      <c r="CTW1070" s="5"/>
      <c r="CTX1070" s="7"/>
      <c r="CTY1070" s="3"/>
      <c r="CTZ1070" s="4"/>
      <c r="CUA1070" s="6"/>
      <c r="CUB1070" s="5"/>
      <c r="CUC1070" s="5"/>
      <c r="CUD1070" s="7"/>
      <c r="CUE1070" s="3"/>
      <c r="CUF1070" s="4"/>
      <c r="CUG1070" s="6"/>
      <c r="CUH1070" s="5"/>
      <c r="CUI1070" s="5"/>
      <c r="CUJ1070" s="7"/>
      <c r="CUK1070" s="3"/>
      <c r="CUL1070" s="4"/>
      <c r="CUM1070" s="6"/>
      <c r="CUN1070" s="5"/>
      <c r="CUO1070" s="5"/>
      <c r="CUP1070" s="7"/>
      <c r="CUQ1070" s="3"/>
      <c r="CUR1070" s="4"/>
      <c r="CUS1070" s="6"/>
      <c r="CUT1070" s="5"/>
      <c r="CUU1070" s="5"/>
      <c r="CUV1070" s="7"/>
      <c r="CUW1070" s="3"/>
      <c r="CUX1070" s="4"/>
      <c r="CUY1070" s="6"/>
      <c r="CUZ1070" s="5"/>
      <c r="CVA1070" s="5"/>
      <c r="CVB1070" s="7"/>
      <c r="CVC1070" s="3"/>
      <c r="CVD1070" s="4"/>
      <c r="CVE1070" s="6"/>
      <c r="CVF1070" s="5"/>
      <c r="CVG1070" s="5"/>
      <c r="CVH1070" s="7"/>
      <c r="CVI1070" s="3"/>
      <c r="CVJ1070" s="4"/>
      <c r="CVK1070" s="6"/>
      <c r="CVL1070" s="5"/>
      <c r="CVM1070" s="5"/>
      <c r="CVN1070" s="7"/>
      <c r="CVO1070" s="3"/>
      <c r="CVP1070" s="4"/>
      <c r="CVQ1070" s="6"/>
      <c r="CVR1070" s="5"/>
      <c r="CVS1070" s="5"/>
      <c r="CVT1070" s="7"/>
      <c r="CVU1070" s="3"/>
      <c r="CVV1070" s="4"/>
      <c r="CVW1070" s="6"/>
      <c r="CVX1070" s="5"/>
      <c r="CVY1070" s="5"/>
      <c r="CVZ1070" s="7"/>
      <c r="CWA1070" s="3"/>
      <c r="CWB1070" s="4"/>
      <c r="CWC1070" s="6"/>
      <c r="CWD1070" s="5"/>
      <c r="CWE1070" s="5"/>
      <c r="CWF1070" s="7"/>
      <c r="CWG1070" s="3"/>
      <c r="CWH1070" s="4"/>
      <c r="CWI1070" s="6"/>
      <c r="CWJ1070" s="5"/>
      <c r="CWK1070" s="5"/>
      <c r="CWL1070" s="7"/>
      <c r="CWM1070" s="3"/>
      <c r="CWN1070" s="4"/>
      <c r="CWO1070" s="6"/>
      <c r="CWP1070" s="5"/>
      <c r="CWQ1070" s="5"/>
      <c r="CWR1070" s="7"/>
      <c r="CWS1070" s="3"/>
      <c r="CWT1070" s="4"/>
      <c r="CWU1070" s="6"/>
      <c r="CWV1070" s="5"/>
      <c r="CWW1070" s="5"/>
      <c r="CWX1070" s="7"/>
      <c r="CWY1070" s="3"/>
      <c r="CWZ1070" s="4"/>
      <c r="CXA1070" s="6"/>
      <c r="CXB1070" s="5"/>
      <c r="CXC1070" s="5"/>
      <c r="CXD1070" s="7"/>
      <c r="CXE1070" s="3"/>
      <c r="CXF1070" s="4"/>
      <c r="CXG1070" s="6"/>
      <c r="CXH1070" s="5"/>
      <c r="CXI1070" s="5"/>
      <c r="CXJ1070" s="7"/>
      <c r="CXK1070" s="3"/>
      <c r="CXL1070" s="4"/>
      <c r="CXM1070" s="6"/>
      <c r="CXN1070" s="5"/>
      <c r="CXO1070" s="5"/>
      <c r="CXP1070" s="7"/>
      <c r="CXQ1070" s="3"/>
      <c r="CXR1070" s="4"/>
      <c r="CXS1070" s="6"/>
      <c r="CXT1070" s="5"/>
      <c r="CXU1070" s="5"/>
      <c r="CXV1070" s="7"/>
      <c r="CXW1070" s="3"/>
      <c r="CXX1070" s="4"/>
      <c r="CXY1070" s="6"/>
      <c r="CXZ1070" s="5"/>
      <c r="CYA1070" s="5"/>
      <c r="CYB1070" s="7"/>
      <c r="CYC1070" s="3"/>
      <c r="CYD1070" s="4"/>
      <c r="CYE1070" s="6"/>
      <c r="CYF1070" s="5"/>
      <c r="CYG1070" s="5"/>
      <c r="CYH1070" s="7"/>
      <c r="CYI1070" s="3"/>
      <c r="CYJ1070" s="4"/>
      <c r="CYK1070" s="6"/>
      <c r="CYL1070" s="5"/>
      <c r="CYM1070" s="5"/>
      <c r="CYN1070" s="7"/>
      <c r="CYO1070" s="3"/>
      <c r="CYP1070" s="4"/>
      <c r="CYQ1070" s="6"/>
      <c r="CYR1070" s="5"/>
      <c r="CYS1070" s="5"/>
      <c r="CYT1070" s="7"/>
      <c r="CYU1070" s="3"/>
      <c r="CYV1070" s="4"/>
      <c r="CYW1070" s="6"/>
      <c r="CYX1070" s="5"/>
      <c r="CYY1070" s="5"/>
      <c r="CYZ1070" s="7"/>
      <c r="CZA1070" s="3"/>
      <c r="CZB1070" s="4"/>
      <c r="CZC1070" s="6"/>
      <c r="CZD1070" s="5"/>
      <c r="CZE1070" s="5"/>
      <c r="CZF1070" s="7"/>
      <c r="CZG1070" s="3"/>
      <c r="CZH1070" s="4"/>
      <c r="CZI1070" s="6"/>
      <c r="CZJ1070" s="5"/>
      <c r="CZK1070" s="5"/>
      <c r="CZL1070" s="7"/>
      <c r="CZM1070" s="3"/>
      <c r="CZN1070" s="4"/>
      <c r="CZO1070" s="6"/>
      <c r="CZP1070" s="5"/>
      <c r="CZQ1070" s="5"/>
      <c r="CZR1070" s="7"/>
      <c r="CZS1070" s="3"/>
      <c r="CZT1070" s="4"/>
      <c r="CZU1070" s="6"/>
      <c r="CZV1070" s="5"/>
      <c r="CZW1070" s="5"/>
      <c r="CZX1070" s="7"/>
      <c r="CZY1070" s="3"/>
      <c r="CZZ1070" s="4"/>
      <c r="DAA1070" s="6"/>
      <c r="DAB1070" s="5"/>
      <c r="DAC1070" s="5"/>
      <c r="DAD1070" s="7"/>
      <c r="DAE1070" s="3"/>
      <c r="DAF1070" s="4"/>
      <c r="DAG1070" s="6"/>
      <c r="DAH1070" s="5"/>
      <c r="DAI1070" s="5"/>
      <c r="DAJ1070" s="7"/>
      <c r="DAK1070" s="3"/>
      <c r="DAL1070" s="4"/>
      <c r="DAM1070" s="6"/>
      <c r="DAN1070" s="5"/>
      <c r="DAO1070" s="5"/>
      <c r="DAP1070" s="7"/>
      <c r="DAQ1070" s="3"/>
      <c r="DAR1070" s="4"/>
      <c r="DAS1070" s="6"/>
      <c r="DAT1070" s="5"/>
      <c r="DAU1070" s="5"/>
      <c r="DAV1070" s="7"/>
      <c r="DAW1070" s="3"/>
      <c r="DAX1070" s="4"/>
      <c r="DAY1070" s="6"/>
      <c r="DAZ1070" s="5"/>
      <c r="DBA1070" s="5"/>
      <c r="DBB1070" s="7"/>
      <c r="DBC1070" s="3"/>
      <c r="DBD1070" s="4"/>
      <c r="DBE1070" s="6"/>
      <c r="DBF1070" s="5"/>
      <c r="DBG1070" s="5"/>
      <c r="DBH1070" s="7"/>
      <c r="DBI1070" s="3"/>
      <c r="DBJ1070" s="4"/>
      <c r="DBK1070" s="6"/>
      <c r="DBL1070" s="5"/>
      <c r="DBM1070" s="5"/>
      <c r="DBN1070" s="7"/>
      <c r="DBO1070" s="3"/>
      <c r="DBP1070" s="4"/>
      <c r="DBQ1070" s="6"/>
      <c r="DBR1070" s="5"/>
      <c r="DBS1070" s="5"/>
      <c r="DBT1070" s="7"/>
      <c r="DBU1070" s="3"/>
      <c r="DBV1070" s="4"/>
      <c r="DBW1070" s="6"/>
      <c r="DBX1070" s="5"/>
      <c r="DBY1070" s="5"/>
      <c r="DBZ1070" s="7"/>
      <c r="DCA1070" s="3"/>
      <c r="DCB1070" s="4"/>
      <c r="DCC1070" s="6"/>
      <c r="DCD1070" s="5"/>
      <c r="DCE1070" s="5"/>
      <c r="DCF1070" s="7"/>
      <c r="DCG1070" s="3"/>
      <c r="DCH1070" s="4"/>
      <c r="DCI1070" s="6"/>
      <c r="DCJ1070" s="5"/>
      <c r="DCK1070" s="5"/>
      <c r="DCL1070" s="7"/>
      <c r="DCM1070" s="3"/>
      <c r="DCN1070" s="4"/>
      <c r="DCO1070" s="6"/>
      <c r="DCP1070" s="5"/>
      <c r="DCQ1070" s="5"/>
      <c r="DCR1070" s="7"/>
      <c r="DCS1070" s="3"/>
      <c r="DCT1070" s="4"/>
      <c r="DCU1070" s="6"/>
      <c r="DCV1070" s="5"/>
      <c r="DCW1070" s="5"/>
      <c r="DCX1070" s="7"/>
      <c r="DCY1070" s="3"/>
      <c r="DCZ1070" s="4"/>
      <c r="DDA1070" s="6"/>
      <c r="DDB1070" s="5"/>
      <c r="DDC1070" s="5"/>
      <c r="DDD1070" s="7"/>
      <c r="DDE1070" s="3"/>
      <c r="DDF1070" s="4"/>
      <c r="DDG1070" s="6"/>
      <c r="DDH1070" s="5"/>
      <c r="DDI1070" s="5"/>
      <c r="DDJ1070" s="7"/>
      <c r="DDK1070" s="3"/>
      <c r="DDL1070" s="4"/>
      <c r="DDM1070" s="6"/>
      <c r="DDN1070" s="5"/>
      <c r="DDO1070" s="5"/>
      <c r="DDP1070" s="7"/>
      <c r="DDQ1070" s="3"/>
      <c r="DDR1070" s="4"/>
      <c r="DDS1070" s="6"/>
      <c r="DDT1070" s="5"/>
      <c r="DDU1070" s="5"/>
      <c r="DDV1070" s="7"/>
      <c r="DDW1070" s="3"/>
      <c r="DDX1070" s="4"/>
      <c r="DDY1070" s="6"/>
      <c r="DDZ1070" s="5"/>
      <c r="DEA1070" s="5"/>
      <c r="DEB1070" s="7"/>
      <c r="DEC1070" s="3"/>
      <c r="DED1070" s="4"/>
      <c r="DEE1070" s="6"/>
      <c r="DEF1070" s="5"/>
      <c r="DEG1070" s="5"/>
      <c r="DEH1070" s="7"/>
      <c r="DEI1070" s="3"/>
      <c r="DEJ1070" s="4"/>
      <c r="DEK1070" s="6"/>
      <c r="DEL1070" s="5"/>
      <c r="DEM1070" s="5"/>
      <c r="DEN1070" s="7"/>
      <c r="DEO1070" s="3"/>
      <c r="DEP1070" s="4"/>
      <c r="DEQ1070" s="6"/>
      <c r="DER1070" s="5"/>
      <c r="DES1070" s="5"/>
      <c r="DET1070" s="7"/>
      <c r="DEU1070" s="3"/>
      <c r="DEV1070" s="4"/>
      <c r="DEW1070" s="6"/>
      <c r="DEX1070" s="5"/>
      <c r="DEY1070" s="5"/>
      <c r="DEZ1070" s="7"/>
      <c r="DFA1070" s="3"/>
      <c r="DFB1070" s="4"/>
      <c r="DFC1070" s="6"/>
      <c r="DFD1070" s="5"/>
      <c r="DFE1070" s="5"/>
      <c r="DFF1070" s="7"/>
      <c r="DFG1070" s="3"/>
      <c r="DFH1070" s="4"/>
      <c r="DFI1070" s="6"/>
      <c r="DFJ1070" s="5"/>
      <c r="DFK1070" s="5"/>
      <c r="DFL1070" s="7"/>
      <c r="DFM1070" s="3"/>
      <c r="DFN1070" s="4"/>
      <c r="DFO1070" s="6"/>
      <c r="DFP1070" s="5"/>
      <c r="DFQ1070" s="5"/>
      <c r="DFR1070" s="7"/>
      <c r="DFS1070" s="3"/>
      <c r="DFT1070" s="4"/>
      <c r="DFU1070" s="6"/>
      <c r="DFV1070" s="5"/>
      <c r="DFW1070" s="5"/>
      <c r="DFX1070" s="7"/>
      <c r="DFY1070" s="3"/>
      <c r="DFZ1070" s="4"/>
      <c r="DGA1070" s="6"/>
      <c r="DGB1070" s="5"/>
      <c r="DGC1070" s="5"/>
      <c r="DGD1070" s="7"/>
      <c r="DGE1070" s="3"/>
      <c r="DGF1070" s="4"/>
      <c r="DGG1070" s="6"/>
      <c r="DGH1070" s="5"/>
      <c r="DGI1070" s="5"/>
      <c r="DGJ1070" s="7"/>
      <c r="DGK1070" s="3"/>
      <c r="DGL1070" s="4"/>
      <c r="DGM1070" s="6"/>
      <c r="DGN1070" s="5"/>
      <c r="DGO1070" s="5"/>
      <c r="DGP1070" s="7"/>
      <c r="DGQ1070" s="3"/>
      <c r="DGR1070" s="4"/>
      <c r="DGS1070" s="6"/>
      <c r="DGT1070" s="5"/>
      <c r="DGU1070" s="5"/>
      <c r="DGV1070" s="7"/>
      <c r="DGW1070" s="3"/>
      <c r="DGX1070" s="4"/>
      <c r="DGY1070" s="6"/>
      <c r="DGZ1070" s="5"/>
      <c r="DHA1070" s="5"/>
      <c r="DHB1070" s="7"/>
      <c r="DHC1070" s="3"/>
      <c r="DHD1070" s="4"/>
      <c r="DHE1070" s="6"/>
      <c r="DHF1070" s="5"/>
      <c r="DHG1070" s="5"/>
      <c r="DHH1070" s="7"/>
      <c r="DHI1070" s="3"/>
      <c r="DHJ1070" s="4"/>
      <c r="DHK1070" s="6"/>
      <c r="DHL1070" s="5"/>
      <c r="DHM1070" s="5"/>
      <c r="DHN1070" s="7"/>
      <c r="DHO1070" s="3"/>
      <c r="DHP1070" s="4"/>
      <c r="DHQ1070" s="6"/>
      <c r="DHR1070" s="5"/>
      <c r="DHS1070" s="5"/>
      <c r="DHT1070" s="7"/>
      <c r="DHU1070" s="3"/>
      <c r="DHV1070" s="4"/>
      <c r="DHW1070" s="6"/>
      <c r="DHX1070" s="5"/>
      <c r="DHY1070" s="5"/>
      <c r="DHZ1070" s="7"/>
      <c r="DIA1070" s="3"/>
      <c r="DIB1070" s="4"/>
      <c r="DIC1070" s="6"/>
      <c r="DID1070" s="5"/>
      <c r="DIE1070" s="5"/>
      <c r="DIF1070" s="7"/>
      <c r="DIG1070" s="3"/>
      <c r="DIH1070" s="4"/>
      <c r="DII1070" s="6"/>
      <c r="DIJ1070" s="5"/>
      <c r="DIK1070" s="5"/>
      <c r="DIL1070" s="7"/>
      <c r="DIM1070" s="3"/>
      <c r="DIN1070" s="4"/>
      <c r="DIO1070" s="6"/>
      <c r="DIP1070" s="5"/>
      <c r="DIQ1070" s="5"/>
      <c r="DIR1070" s="7"/>
      <c r="DIS1070" s="3"/>
      <c r="DIT1070" s="4"/>
      <c r="DIU1070" s="6"/>
      <c r="DIV1070" s="5"/>
      <c r="DIW1070" s="5"/>
      <c r="DIX1070" s="7"/>
      <c r="DIY1070" s="3"/>
      <c r="DIZ1070" s="4"/>
      <c r="DJA1070" s="6"/>
      <c r="DJB1070" s="5"/>
      <c r="DJC1070" s="5"/>
      <c r="DJD1070" s="7"/>
      <c r="DJE1070" s="3"/>
      <c r="DJF1070" s="4"/>
      <c r="DJG1070" s="6"/>
      <c r="DJH1070" s="5"/>
      <c r="DJI1070" s="5"/>
      <c r="DJJ1070" s="7"/>
      <c r="DJK1070" s="3"/>
      <c r="DJL1070" s="4"/>
      <c r="DJM1070" s="6"/>
      <c r="DJN1070" s="5"/>
      <c r="DJO1070" s="5"/>
      <c r="DJP1070" s="7"/>
      <c r="DJQ1070" s="3"/>
      <c r="DJR1070" s="4"/>
      <c r="DJS1070" s="6"/>
      <c r="DJT1070" s="5"/>
      <c r="DJU1070" s="5"/>
      <c r="DJV1070" s="7"/>
      <c r="DJW1070" s="3"/>
      <c r="DJX1070" s="4"/>
      <c r="DJY1070" s="6"/>
      <c r="DJZ1070" s="5"/>
      <c r="DKA1070" s="5"/>
      <c r="DKB1070" s="7"/>
      <c r="DKC1070" s="3"/>
      <c r="DKD1070" s="4"/>
      <c r="DKE1070" s="6"/>
      <c r="DKF1070" s="5"/>
      <c r="DKG1070" s="5"/>
      <c r="DKH1070" s="7"/>
      <c r="DKI1070" s="3"/>
      <c r="DKJ1070" s="4"/>
      <c r="DKK1070" s="6"/>
      <c r="DKL1070" s="5"/>
      <c r="DKM1070" s="5"/>
      <c r="DKN1070" s="7"/>
      <c r="DKO1070" s="3"/>
      <c r="DKP1070" s="4"/>
      <c r="DKQ1070" s="6"/>
      <c r="DKR1070" s="5"/>
      <c r="DKS1070" s="5"/>
      <c r="DKT1070" s="7"/>
      <c r="DKU1070" s="3"/>
      <c r="DKV1070" s="4"/>
      <c r="DKW1070" s="6"/>
      <c r="DKX1070" s="5"/>
      <c r="DKY1070" s="5"/>
      <c r="DKZ1070" s="7"/>
      <c r="DLA1070" s="3"/>
      <c r="DLB1070" s="4"/>
      <c r="DLC1070" s="6"/>
      <c r="DLD1070" s="5"/>
      <c r="DLE1070" s="5"/>
      <c r="DLF1070" s="7"/>
      <c r="DLG1070" s="3"/>
      <c r="DLH1070" s="4"/>
      <c r="DLI1070" s="6"/>
      <c r="DLJ1070" s="5"/>
      <c r="DLK1070" s="5"/>
      <c r="DLL1070" s="7"/>
      <c r="DLM1070" s="3"/>
      <c r="DLN1070" s="4"/>
      <c r="DLO1070" s="6"/>
      <c r="DLP1070" s="5"/>
      <c r="DLQ1070" s="5"/>
      <c r="DLR1070" s="7"/>
      <c r="DLS1070" s="3"/>
      <c r="DLT1070" s="4"/>
      <c r="DLU1070" s="6"/>
      <c r="DLV1070" s="5"/>
      <c r="DLW1070" s="5"/>
      <c r="DLX1070" s="7"/>
      <c r="DLY1070" s="3"/>
      <c r="DLZ1070" s="4"/>
      <c r="DMA1070" s="6"/>
      <c r="DMB1070" s="5"/>
      <c r="DMC1070" s="5"/>
      <c r="DMD1070" s="7"/>
      <c r="DME1070" s="3"/>
      <c r="DMF1070" s="4"/>
      <c r="DMG1070" s="6"/>
      <c r="DMH1070" s="5"/>
      <c r="DMI1070" s="5"/>
      <c r="DMJ1070" s="7"/>
      <c r="DMK1070" s="3"/>
      <c r="DML1070" s="4"/>
      <c r="DMM1070" s="6"/>
      <c r="DMN1070" s="5"/>
      <c r="DMO1070" s="5"/>
      <c r="DMP1070" s="7"/>
      <c r="DMQ1070" s="3"/>
      <c r="DMR1070" s="4"/>
      <c r="DMS1070" s="6"/>
      <c r="DMT1070" s="5"/>
      <c r="DMU1070" s="5"/>
      <c r="DMV1070" s="7"/>
      <c r="DMW1070" s="3"/>
      <c r="DMX1070" s="4"/>
      <c r="DMY1070" s="6"/>
      <c r="DMZ1070" s="5"/>
      <c r="DNA1070" s="5"/>
      <c r="DNB1070" s="7"/>
      <c r="DNC1070" s="3"/>
      <c r="DND1070" s="4"/>
      <c r="DNE1070" s="6"/>
      <c r="DNF1070" s="5"/>
      <c r="DNG1070" s="5"/>
      <c r="DNH1070" s="7"/>
      <c r="DNI1070" s="3"/>
      <c r="DNJ1070" s="4"/>
      <c r="DNK1070" s="6"/>
      <c r="DNL1070" s="5"/>
      <c r="DNM1070" s="5"/>
      <c r="DNN1070" s="7"/>
      <c r="DNO1070" s="3"/>
      <c r="DNP1070" s="4"/>
      <c r="DNQ1070" s="6"/>
      <c r="DNR1070" s="5"/>
      <c r="DNS1070" s="5"/>
      <c r="DNT1070" s="7"/>
      <c r="DNU1070" s="3"/>
      <c r="DNV1070" s="4"/>
      <c r="DNW1070" s="6"/>
      <c r="DNX1070" s="5"/>
      <c r="DNY1070" s="5"/>
      <c r="DNZ1070" s="7"/>
      <c r="DOA1070" s="3"/>
      <c r="DOB1070" s="4"/>
      <c r="DOC1070" s="6"/>
      <c r="DOD1070" s="5"/>
      <c r="DOE1070" s="5"/>
      <c r="DOF1070" s="7"/>
      <c r="DOG1070" s="3"/>
      <c r="DOH1070" s="4"/>
      <c r="DOI1070" s="6"/>
      <c r="DOJ1070" s="5"/>
      <c r="DOK1070" s="5"/>
      <c r="DOL1070" s="7"/>
      <c r="DOM1070" s="3"/>
      <c r="DON1070" s="4"/>
      <c r="DOO1070" s="6"/>
      <c r="DOP1070" s="5"/>
      <c r="DOQ1070" s="5"/>
      <c r="DOR1070" s="7"/>
      <c r="DOS1070" s="3"/>
      <c r="DOT1070" s="4"/>
      <c r="DOU1070" s="6"/>
      <c r="DOV1070" s="5"/>
      <c r="DOW1070" s="5"/>
      <c r="DOX1070" s="7"/>
      <c r="DOY1070" s="3"/>
      <c r="DOZ1070" s="4"/>
      <c r="DPA1070" s="6"/>
      <c r="DPB1070" s="5"/>
      <c r="DPC1070" s="5"/>
      <c r="DPD1070" s="7"/>
      <c r="DPE1070" s="3"/>
      <c r="DPF1070" s="4"/>
      <c r="DPG1070" s="6"/>
      <c r="DPH1070" s="5"/>
      <c r="DPI1070" s="5"/>
      <c r="DPJ1070" s="7"/>
      <c r="DPK1070" s="3"/>
      <c r="DPL1070" s="4"/>
      <c r="DPM1070" s="6"/>
      <c r="DPN1070" s="5"/>
      <c r="DPO1070" s="5"/>
      <c r="DPP1070" s="7"/>
      <c r="DPQ1070" s="3"/>
      <c r="DPR1070" s="4"/>
      <c r="DPS1070" s="6"/>
      <c r="DPT1070" s="5"/>
      <c r="DPU1070" s="5"/>
      <c r="DPV1070" s="7"/>
      <c r="DPW1070" s="3"/>
      <c r="DPX1070" s="4"/>
      <c r="DPY1070" s="6"/>
      <c r="DPZ1070" s="5"/>
      <c r="DQA1070" s="5"/>
      <c r="DQB1070" s="7"/>
      <c r="DQC1070" s="3"/>
      <c r="DQD1070" s="4"/>
      <c r="DQE1070" s="6"/>
      <c r="DQF1070" s="5"/>
      <c r="DQG1070" s="5"/>
      <c r="DQH1070" s="7"/>
      <c r="DQI1070" s="3"/>
      <c r="DQJ1070" s="4"/>
      <c r="DQK1070" s="6"/>
      <c r="DQL1070" s="5"/>
      <c r="DQM1070" s="5"/>
      <c r="DQN1070" s="7"/>
      <c r="DQO1070" s="3"/>
      <c r="DQP1070" s="4"/>
      <c r="DQQ1070" s="6"/>
      <c r="DQR1070" s="5"/>
      <c r="DQS1070" s="5"/>
      <c r="DQT1070" s="7"/>
      <c r="DQU1070" s="3"/>
      <c r="DQV1070" s="4"/>
      <c r="DQW1070" s="6"/>
      <c r="DQX1070" s="5"/>
      <c r="DQY1070" s="5"/>
      <c r="DQZ1070" s="7"/>
      <c r="DRA1070" s="3"/>
      <c r="DRB1070" s="4"/>
      <c r="DRC1070" s="6"/>
      <c r="DRD1070" s="5"/>
      <c r="DRE1070" s="5"/>
      <c r="DRF1070" s="7"/>
      <c r="DRG1070" s="3"/>
      <c r="DRH1070" s="4"/>
      <c r="DRI1070" s="6"/>
      <c r="DRJ1070" s="5"/>
      <c r="DRK1070" s="5"/>
      <c r="DRL1070" s="7"/>
      <c r="DRM1070" s="3"/>
      <c r="DRN1070" s="4"/>
      <c r="DRO1070" s="6"/>
      <c r="DRP1070" s="5"/>
      <c r="DRQ1070" s="5"/>
      <c r="DRR1070" s="7"/>
      <c r="DRS1070" s="3"/>
      <c r="DRT1070" s="4"/>
      <c r="DRU1070" s="6"/>
      <c r="DRV1070" s="5"/>
      <c r="DRW1070" s="5"/>
      <c r="DRX1070" s="7"/>
      <c r="DRY1070" s="3"/>
      <c r="DRZ1070" s="4"/>
      <c r="DSA1070" s="6"/>
      <c r="DSB1070" s="5"/>
      <c r="DSC1070" s="5"/>
      <c r="DSD1070" s="7"/>
      <c r="DSE1070" s="3"/>
      <c r="DSF1070" s="4"/>
      <c r="DSG1070" s="6"/>
      <c r="DSH1070" s="5"/>
      <c r="DSI1070" s="5"/>
      <c r="DSJ1070" s="7"/>
      <c r="DSK1070" s="3"/>
      <c r="DSL1070" s="4"/>
      <c r="DSM1070" s="6"/>
      <c r="DSN1070" s="5"/>
      <c r="DSO1070" s="5"/>
      <c r="DSP1070" s="7"/>
      <c r="DSQ1070" s="3"/>
      <c r="DSR1070" s="4"/>
      <c r="DSS1070" s="6"/>
      <c r="DST1070" s="5"/>
      <c r="DSU1070" s="5"/>
      <c r="DSV1070" s="7"/>
      <c r="DSW1070" s="3"/>
      <c r="DSX1070" s="4"/>
      <c r="DSY1070" s="6"/>
      <c r="DSZ1070" s="5"/>
      <c r="DTA1070" s="5"/>
      <c r="DTB1070" s="7"/>
      <c r="DTC1070" s="3"/>
      <c r="DTD1070" s="4"/>
      <c r="DTE1070" s="6"/>
      <c r="DTF1070" s="5"/>
      <c r="DTG1070" s="5"/>
      <c r="DTH1070" s="7"/>
      <c r="DTI1070" s="3"/>
      <c r="DTJ1070" s="4"/>
      <c r="DTK1070" s="6"/>
      <c r="DTL1070" s="5"/>
      <c r="DTM1070" s="5"/>
      <c r="DTN1070" s="7"/>
      <c r="DTO1070" s="3"/>
      <c r="DTP1070" s="4"/>
      <c r="DTQ1070" s="6"/>
      <c r="DTR1070" s="5"/>
      <c r="DTS1070" s="5"/>
      <c r="DTT1070" s="7"/>
      <c r="DTU1070" s="3"/>
      <c r="DTV1070" s="4"/>
      <c r="DTW1070" s="6"/>
      <c r="DTX1070" s="5"/>
      <c r="DTY1070" s="5"/>
      <c r="DTZ1070" s="7"/>
      <c r="DUA1070" s="3"/>
      <c r="DUB1070" s="4"/>
      <c r="DUC1070" s="6"/>
      <c r="DUD1070" s="5"/>
      <c r="DUE1070" s="5"/>
      <c r="DUF1070" s="7"/>
      <c r="DUG1070" s="3"/>
      <c r="DUH1070" s="4"/>
      <c r="DUI1070" s="6"/>
      <c r="DUJ1070" s="5"/>
      <c r="DUK1070" s="5"/>
      <c r="DUL1070" s="7"/>
      <c r="DUM1070" s="3"/>
      <c r="DUN1070" s="4"/>
      <c r="DUO1070" s="6"/>
      <c r="DUP1070" s="5"/>
      <c r="DUQ1070" s="5"/>
      <c r="DUR1070" s="7"/>
      <c r="DUS1070" s="3"/>
      <c r="DUT1070" s="4"/>
      <c r="DUU1070" s="6"/>
      <c r="DUV1070" s="5"/>
      <c r="DUW1070" s="5"/>
      <c r="DUX1070" s="7"/>
      <c r="DUY1070" s="3"/>
      <c r="DUZ1070" s="4"/>
      <c r="DVA1070" s="6"/>
      <c r="DVB1070" s="5"/>
      <c r="DVC1070" s="5"/>
      <c r="DVD1070" s="7"/>
      <c r="DVE1070" s="3"/>
      <c r="DVF1070" s="4"/>
      <c r="DVG1070" s="6"/>
      <c r="DVH1070" s="5"/>
      <c r="DVI1070" s="5"/>
      <c r="DVJ1070" s="7"/>
      <c r="DVK1070" s="3"/>
      <c r="DVL1070" s="4"/>
      <c r="DVM1070" s="6"/>
      <c r="DVN1070" s="5"/>
      <c r="DVO1070" s="5"/>
      <c r="DVP1070" s="7"/>
      <c r="DVQ1070" s="3"/>
      <c r="DVR1070" s="4"/>
      <c r="DVS1070" s="6"/>
      <c r="DVT1070" s="5"/>
      <c r="DVU1070" s="5"/>
      <c r="DVV1070" s="7"/>
      <c r="DVW1070" s="3"/>
      <c r="DVX1070" s="4"/>
      <c r="DVY1070" s="6"/>
      <c r="DVZ1070" s="5"/>
      <c r="DWA1070" s="5"/>
      <c r="DWB1070" s="7"/>
      <c r="DWC1070" s="3"/>
      <c r="DWD1070" s="4"/>
      <c r="DWE1070" s="6"/>
      <c r="DWF1070" s="5"/>
      <c r="DWG1070" s="5"/>
      <c r="DWH1070" s="7"/>
      <c r="DWI1070" s="3"/>
      <c r="DWJ1070" s="4"/>
      <c r="DWK1070" s="6"/>
      <c r="DWL1070" s="5"/>
      <c r="DWM1070" s="5"/>
      <c r="DWN1070" s="7"/>
      <c r="DWO1070" s="3"/>
      <c r="DWP1070" s="4"/>
      <c r="DWQ1070" s="6"/>
      <c r="DWR1070" s="5"/>
      <c r="DWS1070" s="5"/>
      <c r="DWT1070" s="7"/>
      <c r="DWU1070" s="3"/>
      <c r="DWV1070" s="4"/>
      <c r="DWW1070" s="6"/>
      <c r="DWX1070" s="5"/>
      <c r="DWY1070" s="5"/>
      <c r="DWZ1070" s="7"/>
      <c r="DXA1070" s="3"/>
      <c r="DXB1070" s="4"/>
      <c r="DXC1070" s="6"/>
      <c r="DXD1070" s="5"/>
      <c r="DXE1070" s="5"/>
      <c r="DXF1070" s="7"/>
      <c r="DXG1070" s="3"/>
      <c r="DXH1070" s="4"/>
      <c r="DXI1070" s="6"/>
      <c r="DXJ1070" s="5"/>
      <c r="DXK1070" s="5"/>
      <c r="DXL1070" s="7"/>
      <c r="DXM1070" s="3"/>
      <c r="DXN1070" s="4"/>
      <c r="DXO1070" s="6"/>
      <c r="DXP1070" s="5"/>
      <c r="DXQ1070" s="5"/>
      <c r="DXR1070" s="7"/>
      <c r="DXS1070" s="3"/>
      <c r="DXT1070" s="4"/>
      <c r="DXU1070" s="6"/>
      <c r="DXV1070" s="5"/>
      <c r="DXW1070" s="5"/>
      <c r="DXX1070" s="7"/>
      <c r="DXY1070" s="3"/>
      <c r="DXZ1070" s="4"/>
      <c r="DYA1070" s="6"/>
      <c r="DYB1070" s="5"/>
      <c r="DYC1070" s="5"/>
      <c r="DYD1070" s="7"/>
      <c r="DYE1070" s="3"/>
      <c r="DYF1070" s="4"/>
      <c r="DYG1070" s="6"/>
      <c r="DYH1070" s="5"/>
      <c r="DYI1070" s="5"/>
      <c r="DYJ1070" s="7"/>
      <c r="DYK1070" s="3"/>
      <c r="DYL1070" s="4"/>
      <c r="DYM1070" s="6"/>
      <c r="DYN1070" s="5"/>
      <c r="DYO1070" s="5"/>
      <c r="DYP1070" s="7"/>
      <c r="DYQ1070" s="3"/>
      <c r="DYR1070" s="4"/>
      <c r="DYS1070" s="6"/>
      <c r="DYT1070" s="5"/>
      <c r="DYU1070" s="5"/>
      <c r="DYV1070" s="7"/>
      <c r="DYW1070" s="3"/>
      <c r="DYX1070" s="4"/>
      <c r="DYY1070" s="6"/>
      <c r="DYZ1070" s="5"/>
      <c r="DZA1070" s="5"/>
      <c r="DZB1070" s="7"/>
      <c r="DZC1070" s="3"/>
      <c r="DZD1070" s="4"/>
      <c r="DZE1070" s="6"/>
      <c r="DZF1070" s="5"/>
      <c r="DZG1070" s="5"/>
      <c r="DZH1070" s="7"/>
      <c r="DZI1070" s="3"/>
      <c r="DZJ1070" s="4"/>
      <c r="DZK1070" s="6"/>
      <c r="DZL1070" s="5"/>
      <c r="DZM1070" s="5"/>
      <c r="DZN1070" s="7"/>
      <c r="DZO1070" s="3"/>
      <c r="DZP1070" s="4"/>
      <c r="DZQ1070" s="6"/>
      <c r="DZR1070" s="5"/>
      <c r="DZS1070" s="5"/>
      <c r="DZT1070" s="7"/>
      <c r="DZU1070" s="3"/>
      <c r="DZV1070" s="4"/>
      <c r="DZW1070" s="6"/>
      <c r="DZX1070" s="5"/>
      <c r="DZY1070" s="5"/>
      <c r="DZZ1070" s="7"/>
      <c r="EAA1070" s="3"/>
      <c r="EAB1070" s="4"/>
      <c r="EAC1070" s="6"/>
      <c r="EAD1070" s="5"/>
      <c r="EAE1070" s="5"/>
      <c r="EAF1070" s="7"/>
      <c r="EAG1070" s="3"/>
      <c r="EAH1070" s="4"/>
      <c r="EAI1070" s="6"/>
      <c r="EAJ1070" s="5"/>
      <c r="EAK1070" s="5"/>
      <c r="EAL1070" s="7"/>
      <c r="EAM1070" s="3"/>
      <c r="EAN1070" s="4"/>
      <c r="EAO1070" s="6"/>
      <c r="EAP1070" s="5"/>
      <c r="EAQ1070" s="5"/>
      <c r="EAR1070" s="7"/>
      <c r="EAS1070" s="3"/>
      <c r="EAT1070" s="4"/>
      <c r="EAU1070" s="6"/>
      <c r="EAV1070" s="5"/>
      <c r="EAW1070" s="5"/>
      <c r="EAX1070" s="7"/>
      <c r="EAY1070" s="3"/>
      <c r="EAZ1070" s="4"/>
      <c r="EBA1070" s="6"/>
      <c r="EBB1070" s="5"/>
      <c r="EBC1070" s="5"/>
      <c r="EBD1070" s="7"/>
      <c r="EBE1070" s="3"/>
      <c r="EBF1070" s="4"/>
      <c r="EBG1070" s="6"/>
      <c r="EBH1070" s="5"/>
      <c r="EBI1070" s="5"/>
      <c r="EBJ1070" s="7"/>
      <c r="EBK1070" s="3"/>
      <c r="EBL1070" s="4"/>
      <c r="EBM1070" s="6"/>
      <c r="EBN1070" s="5"/>
      <c r="EBO1070" s="5"/>
      <c r="EBP1070" s="7"/>
      <c r="EBQ1070" s="3"/>
      <c r="EBR1070" s="4"/>
      <c r="EBS1070" s="6"/>
      <c r="EBT1070" s="5"/>
      <c r="EBU1070" s="5"/>
      <c r="EBV1070" s="7"/>
      <c r="EBW1070" s="3"/>
      <c r="EBX1070" s="4"/>
      <c r="EBY1070" s="6"/>
      <c r="EBZ1070" s="5"/>
      <c r="ECA1070" s="5"/>
      <c r="ECB1070" s="7"/>
      <c r="ECC1070" s="3"/>
      <c r="ECD1070" s="4"/>
      <c r="ECE1070" s="6"/>
      <c r="ECF1070" s="5"/>
      <c r="ECG1070" s="5"/>
      <c r="ECH1070" s="7"/>
      <c r="ECI1070" s="3"/>
      <c r="ECJ1070" s="4"/>
      <c r="ECK1070" s="6"/>
      <c r="ECL1070" s="5"/>
      <c r="ECM1070" s="5"/>
      <c r="ECN1070" s="7"/>
      <c r="ECO1070" s="3"/>
      <c r="ECP1070" s="4"/>
      <c r="ECQ1070" s="6"/>
      <c r="ECR1070" s="5"/>
      <c r="ECS1070" s="5"/>
      <c r="ECT1070" s="7"/>
      <c r="ECU1070" s="3"/>
      <c r="ECV1070" s="4"/>
      <c r="ECW1070" s="6"/>
      <c r="ECX1070" s="5"/>
      <c r="ECY1070" s="5"/>
      <c r="ECZ1070" s="7"/>
      <c r="EDA1070" s="3"/>
      <c r="EDB1070" s="4"/>
      <c r="EDC1070" s="6"/>
      <c r="EDD1070" s="5"/>
      <c r="EDE1070" s="5"/>
      <c r="EDF1070" s="7"/>
      <c r="EDG1070" s="3"/>
      <c r="EDH1070" s="4"/>
      <c r="EDI1070" s="6"/>
      <c r="EDJ1070" s="5"/>
      <c r="EDK1070" s="5"/>
      <c r="EDL1070" s="7"/>
      <c r="EDM1070" s="3"/>
      <c r="EDN1070" s="4"/>
      <c r="EDO1070" s="6"/>
      <c r="EDP1070" s="5"/>
      <c r="EDQ1070" s="5"/>
      <c r="EDR1070" s="7"/>
      <c r="EDS1070" s="3"/>
      <c r="EDT1070" s="4"/>
      <c r="EDU1070" s="6"/>
      <c r="EDV1070" s="5"/>
      <c r="EDW1070" s="5"/>
      <c r="EDX1070" s="7"/>
      <c r="EDY1070" s="3"/>
      <c r="EDZ1070" s="4"/>
      <c r="EEA1070" s="6"/>
      <c r="EEB1070" s="5"/>
      <c r="EEC1070" s="5"/>
      <c r="EED1070" s="7"/>
      <c r="EEE1070" s="3"/>
      <c r="EEF1070" s="4"/>
      <c r="EEG1070" s="6"/>
      <c r="EEH1070" s="5"/>
      <c r="EEI1070" s="5"/>
      <c r="EEJ1070" s="7"/>
      <c r="EEK1070" s="3"/>
      <c r="EEL1070" s="4"/>
      <c r="EEM1070" s="6"/>
      <c r="EEN1070" s="5"/>
      <c r="EEO1070" s="5"/>
      <c r="EEP1070" s="7"/>
      <c r="EEQ1070" s="3"/>
      <c r="EER1070" s="4"/>
      <c r="EES1070" s="6"/>
      <c r="EET1070" s="5"/>
      <c r="EEU1070" s="5"/>
      <c r="EEV1070" s="7"/>
      <c r="EEW1070" s="3"/>
      <c r="EEX1070" s="4"/>
      <c r="EEY1070" s="6"/>
      <c r="EEZ1070" s="5"/>
      <c r="EFA1070" s="5"/>
      <c r="EFB1070" s="7"/>
      <c r="EFC1070" s="3"/>
      <c r="EFD1070" s="4"/>
      <c r="EFE1070" s="6"/>
      <c r="EFF1070" s="5"/>
      <c r="EFG1070" s="5"/>
      <c r="EFH1070" s="7"/>
      <c r="EFI1070" s="3"/>
      <c r="EFJ1070" s="4"/>
      <c r="EFK1070" s="6"/>
      <c r="EFL1070" s="5"/>
      <c r="EFM1070" s="5"/>
      <c r="EFN1070" s="7"/>
      <c r="EFO1070" s="3"/>
      <c r="EFP1070" s="4"/>
      <c r="EFQ1070" s="6"/>
      <c r="EFR1070" s="5"/>
      <c r="EFS1070" s="5"/>
      <c r="EFT1070" s="7"/>
      <c r="EFU1070" s="3"/>
      <c r="EFV1070" s="4"/>
      <c r="EFW1070" s="6"/>
      <c r="EFX1070" s="5"/>
      <c r="EFY1070" s="5"/>
      <c r="EFZ1070" s="7"/>
      <c r="EGA1070" s="3"/>
      <c r="EGB1070" s="4"/>
      <c r="EGC1070" s="6"/>
      <c r="EGD1070" s="5"/>
      <c r="EGE1070" s="5"/>
      <c r="EGF1070" s="7"/>
      <c r="EGG1070" s="3"/>
      <c r="EGH1070" s="4"/>
      <c r="EGI1070" s="6"/>
      <c r="EGJ1070" s="5"/>
      <c r="EGK1070" s="5"/>
      <c r="EGL1070" s="7"/>
      <c r="EGM1070" s="3"/>
      <c r="EGN1070" s="4"/>
      <c r="EGO1070" s="6"/>
      <c r="EGP1070" s="5"/>
      <c r="EGQ1070" s="5"/>
      <c r="EGR1070" s="7"/>
      <c r="EGS1070" s="3"/>
      <c r="EGT1070" s="4"/>
      <c r="EGU1070" s="6"/>
      <c r="EGV1070" s="5"/>
      <c r="EGW1070" s="5"/>
      <c r="EGX1070" s="7"/>
      <c r="EGY1070" s="3"/>
      <c r="EGZ1070" s="4"/>
      <c r="EHA1070" s="6"/>
      <c r="EHB1070" s="5"/>
      <c r="EHC1070" s="5"/>
      <c r="EHD1070" s="7"/>
      <c r="EHE1070" s="3"/>
      <c r="EHF1070" s="4"/>
      <c r="EHG1070" s="6"/>
      <c r="EHH1070" s="5"/>
      <c r="EHI1070" s="5"/>
      <c r="EHJ1070" s="7"/>
      <c r="EHK1070" s="3"/>
      <c r="EHL1070" s="4"/>
      <c r="EHM1070" s="6"/>
      <c r="EHN1070" s="5"/>
      <c r="EHO1070" s="5"/>
      <c r="EHP1070" s="7"/>
      <c r="EHQ1070" s="3"/>
      <c r="EHR1070" s="4"/>
      <c r="EHS1070" s="6"/>
      <c r="EHT1070" s="5"/>
      <c r="EHU1070" s="5"/>
      <c r="EHV1070" s="7"/>
      <c r="EHW1070" s="3"/>
      <c r="EHX1070" s="4"/>
      <c r="EHY1070" s="6"/>
      <c r="EHZ1070" s="5"/>
      <c r="EIA1070" s="5"/>
      <c r="EIB1070" s="7"/>
      <c r="EIC1070" s="3"/>
      <c r="EID1070" s="4"/>
      <c r="EIE1070" s="6"/>
      <c r="EIF1070" s="5"/>
      <c r="EIG1070" s="5"/>
      <c r="EIH1070" s="7"/>
      <c r="EII1070" s="3"/>
      <c r="EIJ1070" s="4"/>
      <c r="EIK1070" s="6"/>
      <c r="EIL1070" s="5"/>
      <c r="EIM1070" s="5"/>
      <c r="EIN1070" s="7"/>
      <c r="EIO1070" s="3"/>
      <c r="EIP1070" s="4"/>
      <c r="EIQ1070" s="6"/>
      <c r="EIR1070" s="5"/>
      <c r="EIS1070" s="5"/>
      <c r="EIT1070" s="7"/>
      <c r="EIU1070" s="3"/>
      <c r="EIV1070" s="4"/>
      <c r="EIW1070" s="6"/>
      <c r="EIX1070" s="5"/>
      <c r="EIY1070" s="5"/>
      <c r="EIZ1070" s="7"/>
      <c r="EJA1070" s="3"/>
      <c r="EJB1070" s="4"/>
      <c r="EJC1070" s="6"/>
      <c r="EJD1070" s="5"/>
      <c r="EJE1070" s="5"/>
      <c r="EJF1070" s="7"/>
      <c r="EJG1070" s="3"/>
      <c r="EJH1070" s="4"/>
      <c r="EJI1070" s="6"/>
      <c r="EJJ1070" s="5"/>
      <c r="EJK1070" s="5"/>
      <c r="EJL1070" s="7"/>
      <c r="EJM1070" s="3"/>
      <c r="EJN1070" s="4"/>
      <c r="EJO1070" s="6"/>
      <c r="EJP1070" s="5"/>
      <c r="EJQ1070" s="5"/>
      <c r="EJR1070" s="7"/>
      <c r="EJS1070" s="3"/>
      <c r="EJT1070" s="4"/>
      <c r="EJU1070" s="6"/>
      <c r="EJV1070" s="5"/>
      <c r="EJW1070" s="5"/>
      <c r="EJX1070" s="7"/>
      <c r="EJY1070" s="3"/>
      <c r="EJZ1070" s="4"/>
      <c r="EKA1070" s="6"/>
      <c r="EKB1070" s="5"/>
      <c r="EKC1070" s="5"/>
      <c r="EKD1070" s="7"/>
      <c r="EKE1070" s="3"/>
      <c r="EKF1070" s="4"/>
      <c r="EKG1070" s="6"/>
      <c r="EKH1070" s="5"/>
      <c r="EKI1070" s="5"/>
      <c r="EKJ1070" s="7"/>
      <c r="EKK1070" s="3"/>
      <c r="EKL1070" s="4"/>
      <c r="EKM1070" s="6"/>
      <c r="EKN1070" s="5"/>
      <c r="EKO1070" s="5"/>
      <c r="EKP1070" s="7"/>
      <c r="EKQ1070" s="3"/>
      <c r="EKR1070" s="4"/>
      <c r="EKS1070" s="6"/>
      <c r="EKT1070" s="5"/>
      <c r="EKU1070" s="5"/>
      <c r="EKV1070" s="7"/>
      <c r="EKW1070" s="3"/>
      <c r="EKX1070" s="4"/>
      <c r="EKY1070" s="6"/>
      <c r="EKZ1070" s="5"/>
      <c r="ELA1070" s="5"/>
      <c r="ELB1070" s="7"/>
      <c r="ELC1070" s="3"/>
      <c r="ELD1070" s="4"/>
      <c r="ELE1070" s="6"/>
      <c r="ELF1070" s="5"/>
      <c r="ELG1070" s="5"/>
      <c r="ELH1070" s="7"/>
      <c r="ELI1070" s="3"/>
      <c r="ELJ1070" s="4"/>
      <c r="ELK1070" s="6"/>
      <c r="ELL1070" s="5"/>
      <c r="ELM1070" s="5"/>
      <c r="ELN1070" s="7"/>
      <c r="ELO1070" s="3"/>
      <c r="ELP1070" s="4"/>
      <c r="ELQ1070" s="6"/>
      <c r="ELR1070" s="5"/>
      <c r="ELS1070" s="5"/>
      <c r="ELT1070" s="7"/>
      <c r="ELU1070" s="3"/>
      <c r="ELV1070" s="4"/>
      <c r="ELW1070" s="6"/>
      <c r="ELX1070" s="5"/>
      <c r="ELY1070" s="5"/>
      <c r="ELZ1070" s="7"/>
      <c r="EMA1070" s="3"/>
      <c r="EMB1070" s="4"/>
      <c r="EMC1070" s="6"/>
      <c r="EMD1070" s="5"/>
      <c r="EME1070" s="5"/>
      <c r="EMF1070" s="7"/>
      <c r="EMG1070" s="3"/>
      <c r="EMH1070" s="4"/>
      <c r="EMI1070" s="6"/>
      <c r="EMJ1070" s="5"/>
      <c r="EMK1070" s="5"/>
      <c r="EML1070" s="7"/>
      <c r="EMM1070" s="3"/>
      <c r="EMN1070" s="4"/>
      <c r="EMO1070" s="6"/>
      <c r="EMP1070" s="5"/>
      <c r="EMQ1070" s="5"/>
      <c r="EMR1070" s="7"/>
      <c r="EMS1070" s="3"/>
      <c r="EMT1070" s="4"/>
      <c r="EMU1070" s="6"/>
      <c r="EMV1070" s="5"/>
      <c r="EMW1070" s="5"/>
      <c r="EMX1070" s="7"/>
      <c r="EMY1070" s="3"/>
      <c r="EMZ1070" s="4"/>
      <c r="ENA1070" s="6"/>
      <c r="ENB1070" s="5"/>
      <c r="ENC1070" s="5"/>
      <c r="END1070" s="7"/>
      <c r="ENE1070" s="3"/>
      <c r="ENF1070" s="4"/>
      <c r="ENG1070" s="6"/>
      <c r="ENH1070" s="5"/>
      <c r="ENI1070" s="5"/>
      <c r="ENJ1070" s="7"/>
      <c r="ENK1070" s="3"/>
      <c r="ENL1070" s="4"/>
      <c r="ENM1070" s="6"/>
      <c r="ENN1070" s="5"/>
      <c r="ENO1070" s="5"/>
      <c r="ENP1070" s="7"/>
      <c r="ENQ1070" s="3"/>
      <c r="ENR1070" s="4"/>
      <c r="ENS1070" s="6"/>
      <c r="ENT1070" s="5"/>
      <c r="ENU1070" s="5"/>
      <c r="ENV1070" s="7"/>
      <c r="ENW1070" s="3"/>
      <c r="ENX1070" s="4"/>
      <c r="ENY1070" s="6"/>
      <c r="ENZ1070" s="5"/>
      <c r="EOA1070" s="5"/>
      <c r="EOB1070" s="7"/>
      <c r="EOC1070" s="3"/>
      <c r="EOD1070" s="4"/>
      <c r="EOE1070" s="6"/>
      <c r="EOF1070" s="5"/>
      <c r="EOG1070" s="5"/>
      <c r="EOH1070" s="7"/>
      <c r="EOI1070" s="3"/>
      <c r="EOJ1070" s="4"/>
      <c r="EOK1070" s="6"/>
      <c r="EOL1070" s="5"/>
      <c r="EOM1070" s="5"/>
      <c r="EON1070" s="7"/>
      <c r="EOO1070" s="3"/>
      <c r="EOP1070" s="4"/>
      <c r="EOQ1070" s="6"/>
      <c r="EOR1070" s="5"/>
      <c r="EOS1070" s="5"/>
      <c r="EOT1070" s="7"/>
      <c r="EOU1070" s="3"/>
      <c r="EOV1070" s="4"/>
      <c r="EOW1070" s="6"/>
      <c r="EOX1070" s="5"/>
      <c r="EOY1070" s="5"/>
      <c r="EOZ1070" s="7"/>
      <c r="EPA1070" s="3"/>
      <c r="EPB1070" s="4"/>
      <c r="EPC1070" s="6"/>
      <c r="EPD1070" s="5"/>
      <c r="EPE1070" s="5"/>
      <c r="EPF1070" s="7"/>
      <c r="EPG1070" s="3"/>
      <c r="EPH1070" s="4"/>
      <c r="EPI1070" s="6"/>
      <c r="EPJ1070" s="5"/>
      <c r="EPK1070" s="5"/>
      <c r="EPL1070" s="7"/>
      <c r="EPM1070" s="3"/>
      <c r="EPN1070" s="4"/>
      <c r="EPO1070" s="6"/>
      <c r="EPP1070" s="5"/>
      <c r="EPQ1070" s="5"/>
      <c r="EPR1070" s="7"/>
      <c r="EPS1070" s="3"/>
      <c r="EPT1070" s="4"/>
      <c r="EPU1070" s="6"/>
      <c r="EPV1070" s="5"/>
      <c r="EPW1070" s="5"/>
      <c r="EPX1070" s="7"/>
      <c r="EPY1070" s="3"/>
      <c r="EPZ1070" s="4"/>
      <c r="EQA1070" s="6"/>
      <c r="EQB1070" s="5"/>
      <c r="EQC1070" s="5"/>
      <c r="EQD1070" s="7"/>
      <c r="EQE1070" s="3"/>
      <c r="EQF1070" s="4"/>
      <c r="EQG1070" s="6"/>
      <c r="EQH1070" s="5"/>
      <c r="EQI1070" s="5"/>
      <c r="EQJ1070" s="7"/>
      <c r="EQK1070" s="3"/>
      <c r="EQL1070" s="4"/>
      <c r="EQM1070" s="6"/>
      <c r="EQN1070" s="5"/>
      <c r="EQO1070" s="5"/>
      <c r="EQP1070" s="7"/>
      <c r="EQQ1070" s="3"/>
      <c r="EQR1070" s="4"/>
      <c r="EQS1070" s="6"/>
      <c r="EQT1070" s="5"/>
      <c r="EQU1070" s="5"/>
      <c r="EQV1070" s="7"/>
      <c r="EQW1070" s="3"/>
      <c r="EQX1070" s="4"/>
      <c r="EQY1070" s="6"/>
      <c r="EQZ1070" s="5"/>
      <c r="ERA1070" s="5"/>
      <c r="ERB1070" s="7"/>
      <c r="ERC1070" s="3"/>
      <c r="ERD1070" s="4"/>
      <c r="ERE1070" s="6"/>
      <c r="ERF1070" s="5"/>
      <c r="ERG1070" s="5"/>
      <c r="ERH1070" s="7"/>
      <c r="ERI1070" s="3"/>
      <c r="ERJ1070" s="4"/>
      <c r="ERK1070" s="6"/>
      <c r="ERL1070" s="5"/>
      <c r="ERM1070" s="5"/>
      <c r="ERN1070" s="7"/>
      <c r="ERO1070" s="3"/>
      <c r="ERP1070" s="4"/>
      <c r="ERQ1070" s="6"/>
      <c r="ERR1070" s="5"/>
      <c r="ERS1070" s="5"/>
      <c r="ERT1070" s="7"/>
      <c r="ERU1070" s="3"/>
      <c r="ERV1070" s="4"/>
      <c r="ERW1070" s="6"/>
      <c r="ERX1070" s="5"/>
      <c r="ERY1070" s="5"/>
      <c r="ERZ1070" s="7"/>
      <c r="ESA1070" s="3"/>
      <c r="ESB1070" s="4"/>
      <c r="ESC1070" s="6"/>
      <c r="ESD1070" s="5"/>
      <c r="ESE1070" s="5"/>
      <c r="ESF1070" s="7"/>
      <c r="ESG1070" s="3"/>
      <c r="ESH1070" s="4"/>
      <c r="ESI1070" s="6"/>
      <c r="ESJ1070" s="5"/>
      <c r="ESK1070" s="5"/>
      <c r="ESL1070" s="7"/>
      <c r="ESM1070" s="3"/>
      <c r="ESN1070" s="4"/>
      <c r="ESO1070" s="6"/>
      <c r="ESP1070" s="5"/>
      <c r="ESQ1070" s="5"/>
      <c r="ESR1070" s="7"/>
      <c r="ESS1070" s="3"/>
      <c r="EST1070" s="4"/>
      <c r="ESU1070" s="6"/>
      <c r="ESV1070" s="5"/>
      <c r="ESW1070" s="5"/>
      <c r="ESX1070" s="7"/>
      <c r="ESY1070" s="3"/>
      <c r="ESZ1070" s="4"/>
      <c r="ETA1070" s="6"/>
      <c r="ETB1070" s="5"/>
      <c r="ETC1070" s="5"/>
      <c r="ETD1070" s="7"/>
      <c r="ETE1070" s="3"/>
      <c r="ETF1070" s="4"/>
      <c r="ETG1070" s="6"/>
      <c r="ETH1070" s="5"/>
      <c r="ETI1070" s="5"/>
      <c r="ETJ1070" s="7"/>
      <c r="ETK1070" s="3"/>
      <c r="ETL1070" s="4"/>
      <c r="ETM1070" s="6"/>
      <c r="ETN1070" s="5"/>
      <c r="ETO1070" s="5"/>
      <c r="ETP1070" s="7"/>
      <c r="ETQ1070" s="3"/>
      <c r="ETR1070" s="4"/>
      <c r="ETS1070" s="6"/>
      <c r="ETT1070" s="5"/>
      <c r="ETU1070" s="5"/>
      <c r="ETV1070" s="7"/>
      <c r="ETW1070" s="3"/>
      <c r="ETX1070" s="4"/>
      <c r="ETY1070" s="6"/>
      <c r="ETZ1070" s="5"/>
      <c r="EUA1070" s="5"/>
      <c r="EUB1070" s="7"/>
      <c r="EUC1070" s="3"/>
      <c r="EUD1070" s="4"/>
      <c r="EUE1070" s="6"/>
      <c r="EUF1070" s="5"/>
      <c r="EUG1070" s="5"/>
      <c r="EUH1070" s="7"/>
      <c r="EUI1070" s="3"/>
      <c r="EUJ1070" s="4"/>
      <c r="EUK1070" s="6"/>
      <c r="EUL1070" s="5"/>
      <c r="EUM1070" s="5"/>
      <c r="EUN1070" s="7"/>
      <c r="EUO1070" s="3"/>
      <c r="EUP1070" s="4"/>
      <c r="EUQ1070" s="6"/>
      <c r="EUR1070" s="5"/>
      <c r="EUS1070" s="5"/>
      <c r="EUT1070" s="7"/>
      <c r="EUU1070" s="3"/>
      <c r="EUV1070" s="4"/>
      <c r="EUW1070" s="6"/>
      <c r="EUX1070" s="5"/>
      <c r="EUY1070" s="5"/>
      <c r="EUZ1070" s="7"/>
      <c r="EVA1070" s="3"/>
      <c r="EVB1070" s="4"/>
      <c r="EVC1070" s="6"/>
      <c r="EVD1070" s="5"/>
      <c r="EVE1070" s="5"/>
      <c r="EVF1070" s="7"/>
      <c r="EVG1070" s="3"/>
      <c r="EVH1070" s="4"/>
      <c r="EVI1070" s="6"/>
      <c r="EVJ1070" s="5"/>
      <c r="EVK1070" s="5"/>
      <c r="EVL1070" s="7"/>
      <c r="EVM1070" s="3"/>
      <c r="EVN1070" s="4"/>
      <c r="EVO1070" s="6"/>
      <c r="EVP1070" s="5"/>
      <c r="EVQ1070" s="5"/>
      <c r="EVR1070" s="7"/>
      <c r="EVS1070" s="3"/>
      <c r="EVT1070" s="4"/>
      <c r="EVU1070" s="6"/>
      <c r="EVV1070" s="5"/>
      <c r="EVW1070" s="5"/>
      <c r="EVX1070" s="7"/>
      <c r="EVY1070" s="3"/>
      <c r="EVZ1070" s="4"/>
      <c r="EWA1070" s="6"/>
      <c r="EWB1070" s="5"/>
      <c r="EWC1070" s="5"/>
      <c r="EWD1070" s="7"/>
      <c r="EWE1070" s="3"/>
      <c r="EWF1070" s="4"/>
      <c r="EWG1070" s="6"/>
      <c r="EWH1070" s="5"/>
      <c r="EWI1070" s="5"/>
      <c r="EWJ1070" s="7"/>
      <c r="EWK1070" s="3"/>
      <c r="EWL1070" s="4"/>
      <c r="EWM1070" s="6"/>
      <c r="EWN1070" s="5"/>
      <c r="EWO1070" s="5"/>
      <c r="EWP1070" s="7"/>
      <c r="EWQ1070" s="3"/>
      <c r="EWR1070" s="4"/>
      <c r="EWS1070" s="6"/>
      <c r="EWT1070" s="5"/>
      <c r="EWU1070" s="5"/>
      <c r="EWV1070" s="7"/>
      <c r="EWW1070" s="3"/>
      <c r="EWX1070" s="4"/>
      <c r="EWY1070" s="6"/>
      <c r="EWZ1070" s="5"/>
      <c r="EXA1070" s="5"/>
      <c r="EXB1070" s="7"/>
      <c r="EXC1070" s="3"/>
      <c r="EXD1070" s="4"/>
      <c r="EXE1070" s="6"/>
      <c r="EXF1070" s="5"/>
      <c r="EXG1070" s="5"/>
      <c r="EXH1070" s="7"/>
      <c r="EXI1070" s="3"/>
      <c r="EXJ1070" s="4"/>
      <c r="EXK1070" s="6"/>
      <c r="EXL1070" s="5"/>
      <c r="EXM1070" s="5"/>
      <c r="EXN1070" s="7"/>
      <c r="EXO1070" s="3"/>
      <c r="EXP1070" s="4"/>
      <c r="EXQ1070" s="6"/>
      <c r="EXR1070" s="5"/>
      <c r="EXS1070" s="5"/>
      <c r="EXT1070" s="7"/>
      <c r="EXU1070" s="3"/>
      <c r="EXV1070" s="4"/>
      <c r="EXW1070" s="6"/>
      <c r="EXX1070" s="5"/>
      <c r="EXY1070" s="5"/>
      <c r="EXZ1070" s="7"/>
      <c r="EYA1070" s="3"/>
      <c r="EYB1070" s="4"/>
      <c r="EYC1070" s="6"/>
      <c r="EYD1070" s="5"/>
      <c r="EYE1070" s="5"/>
      <c r="EYF1070" s="7"/>
      <c r="EYG1070" s="3"/>
      <c r="EYH1070" s="4"/>
      <c r="EYI1070" s="6"/>
      <c r="EYJ1070" s="5"/>
      <c r="EYK1070" s="5"/>
      <c r="EYL1070" s="7"/>
      <c r="EYM1070" s="3"/>
      <c r="EYN1070" s="4"/>
      <c r="EYO1070" s="6"/>
      <c r="EYP1070" s="5"/>
      <c r="EYQ1070" s="5"/>
      <c r="EYR1070" s="7"/>
      <c r="EYS1070" s="3"/>
      <c r="EYT1070" s="4"/>
      <c r="EYU1070" s="6"/>
      <c r="EYV1070" s="5"/>
      <c r="EYW1070" s="5"/>
      <c r="EYX1070" s="7"/>
      <c r="EYY1070" s="3"/>
      <c r="EYZ1070" s="4"/>
      <c r="EZA1070" s="6"/>
      <c r="EZB1070" s="5"/>
      <c r="EZC1070" s="5"/>
      <c r="EZD1070" s="7"/>
      <c r="EZE1070" s="3"/>
      <c r="EZF1070" s="4"/>
      <c r="EZG1070" s="6"/>
      <c r="EZH1070" s="5"/>
      <c r="EZI1070" s="5"/>
      <c r="EZJ1070" s="7"/>
      <c r="EZK1070" s="3"/>
      <c r="EZL1070" s="4"/>
      <c r="EZM1070" s="6"/>
      <c r="EZN1070" s="5"/>
      <c r="EZO1070" s="5"/>
      <c r="EZP1070" s="7"/>
      <c r="EZQ1070" s="3"/>
      <c r="EZR1070" s="4"/>
      <c r="EZS1070" s="6"/>
      <c r="EZT1070" s="5"/>
      <c r="EZU1070" s="5"/>
      <c r="EZV1070" s="7"/>
      <c r="EZW1070" s="3"/>
      <c r="EZX1070" s="4"/>
      <c r="EZY1070" s="6"/>
      <c r="EZZ1070" s="5"/>
      <c r="FAA1070" s="5"/>
      <c r="FAB1070" s="7"/>
      <c r="FAC1070" s="3"/>
      <c r="FAD1070" s="4"/>
      <c r="FAE1070" s="6"/>
      <c r="FAF1070" s="5"/>
      <c r="FAG1070" s="5"/>
      <c r="FAH1070" s="7"/>
      <c r="FAI1070" s="3"/>
      <c r="FAJ1070" s="4"/>
      <c r="FAK1070" s="6"/>
      <c r="FAL1070" s="5"/>
      <c r="FAM1070" s="5"/>
      <c r="FAN1070" s="7"/>
      <c r="FAO1070" s="3"/>
      <c r="FAP1070" s="4"/>
      <c r="FAQ1070" s="6"/>
      <c r="FAR1070" s="5"/>
      <c r="FAS1070" s="5"/>
      <c r="FAT1070" s="7"/>
      <c r="FAU1070" s="3"/>
      <c r="FAV1070" s="4"/>
      <c r="FAW1070" s="6"/>
      <c r="FAX1070" s="5"/>
      <c r="FAY1070" s="5"/>
      <c r="FAZ1070" s="7"/>
      <c r="FBA1070" s="3"/>
      <c r="FBB1070" s="4"/>
      <c r="FBC1070" s="6"/>
      <c r="FBD1070" s="5"/>
      <c r="FBE1070" s="5"/>
      <c r="FBF1070" s="7"/>
      <c r="FBG1070" s="3"/>
      <c r="FBH1070" s="4"/>
      <c r="FBI1070" s="6"/>
      <c r="FBJ1070" s="5"/>
      <c r="FBK1070" s="5"/>
      <c r="FBL1070" s="7"/>
      <c r="FBM1070" s="3"/>
      <c r="FBN1070" s="4"/>
      <c r="FBO1070" s="6"/>
      <c r="FBP1070" s="5"/>
      <c r="FBQ1070" s="5"/>
      <c r="FBR1070" s="7"/>
      <c r="FBS1070" s="3"/>
      <c r="FBT1070" s="4"/>
      <c r="FBU1070" s="6"/>
      <c r="FBV1070" s="5"/>
      <c r="FBW1070" s="5"/>
      <c r="FBX1070" s="7"/>
      <c r="FBY1070" s="3"/>
      <c r="FBZ1070" s="4"/>
      <c r="FCA1070" s="6"/>
      <c r="FCB1070" s="5"/>
      <c r="FCC1070" s="5"/>
      <c r="FCD1070" s="7"/>
      <c r="FCE1070" s="3"/>
      <c r="FCF1070" s="4"/>
      <c r="FCG1070" s="6"/>
      <c r="FCH1070" s="5"/>
      <c r="FCI1070" s="5"/>
      <c r="FCJ1070" s="7"/>
      <c r="FCK1070" s="3"/>
      <c r="FCL1070" s="4"/>
      <c r="FCM1070" s="6"/>
      <c r="FCN1070" s="5"/>
      <c r="FCO1070" s="5"/>
      <c r="FCP1070" s="7"/>
      <c r="FCQ1070" s="3"/>
      <c r="FCR1070" s="4"/>
      <c r="FCS1070" s="6"/>
      <c r="FCT1070" s="5"/>
      <c r="FCU1070" s="5"/>
      <c r="FCV1070" s="7"/>
      <c r="FCW1070" s="3"/>
      <c r="FCX1070" s="4"/>
      <c r="FCY1070" s="6"/>
      <c r="FCZ1070" s="5"/>
      <c r="FDA1070" s="5"/>
      <c r="FDB1070" s="7"/>
      <c r="FDC1070" s="3"/>
      <c r="FDD1070" s="4"/>
      <c r="FDE1070" s="6"/>
      <c r="FDF1070" s="5"/>
      <c r="FDG1070" s="5"/>
      <c r="FDH1070" s="7"/>
      <c r="FDI1070" s="3"/>
      <c r="FDJ1070" s="4"/>
      <c r="FDK1070" s="6"/>
      <c r="FDL1070" s="5"/>
      <c r="FDM1070" s="5"/>
      <c r="FDN1070" s="7"/>
      <c r="FDO1070" s="3"/>
      <c r="FDP1070" s="4"/>
      <c r="FDQ1070" s="6"/>
      <c r="FDR1070" s="5"/>
      <c r="FDS1070" s="5"/>
      <c r="FDT1070" s="7"/>
      <c r="FDU1070" s="3"/>
      <c r="FDV1070" s="4"/>
      <c r="FDW1070" s="6"/>
      <c r="FDX1070" s="5"/>
      <c r="FDY1070" s="5"/>
      <c r="FDZ1070" s="7"/>
      <c r="FEA1070" s="3"/>
      <c r="FEB1070" s="4"/>
      <c r="FEC1070" s="6"/>
      <c r="FED1070" s="5"/>
      <c r="FEE1070" s="5"/>
      <c r="FEF1070" s="7"/>
      <c r="FEG1070" s="3"/>
      <c r="FEH1070" s="4"/>
      <c r="FEI1070" s="6"/>
      <c r="FEJ1070" s="5"/>
      <c r="FEK1070" s="5"/>
      <c r="FEL1070" s="7"/>
      <c r="FEM1070" s="3"/>
      <c r="FEN1070" s="4"/>
      <c r="FEO1070" s="6"/>
      <c r="FEP1070" s="5"/>
      <c r="FEQ1070" s="5"/>
      <c r="FER1070" s="7"/>
      <c r="FES1070" s="3"/>
      <c r="FET1070" s="4"/>
      <c r="FEU1070" s="6"/>
      <c r="FEV1070" s="5"/>
      <c r="FEW1070" s="5"/>
      <c r="FEX1070" s="7"/>
      <c r="FEY1070" s="3"/>
      <c r="FEZ1070" s="4"/>
      <c r="FFA1070" s="6"/>
      <c r="FFB1070" s="5"/>
      <c r="FFC1070" s="5"/>
      <c r="FFD1070" s="7"/>
      <c r="FFE1070" s="3"/>
      <c r="FFF1070" s="4"/>
      <c r="FFG1070" s="6"/>
      <c r="FFH1070" s="5"/>
      <c r="FFI1070" s="5"/>
      <c r="FFJ1070" s="7"/>
      <c r="FFK1070" s="3"/>
      <c r="FFL1070" s="4"/>
      <c r="FFM1070" s="6"/>
      <c r="FFN1070" s="5"/>
      <c r="FFO1070" s="5"/>
      <c r="FFP1070" s="7"/>
      <c r="FFQ1070" s="3"/>
      <c r="FFR1070" s="4"/>
      <c r="FFS1070" s="6"/>
      <c r="FFT1070" s="5"/>
      <c r="FFU1070" s="5"/>
      <c r="FFV1070" s="7"/>
      <c r="FFW1070" s="3"/>
      <c r="FFX1070" s="4"/>
      <c r="FFY1070" s="6"/>
      <c r="FFZ1070" s="5"/>
      <c r="FGA1070" s="5"/>
      <c r="FGB1070" s="7"/>
      <c r="FGC1070" s="3"/>
      <c r="FGD1070" s="4"/>
      <c r="FGE1070" s="6"/>
      <c r="FGF1070" s="5"/>
      <c r="FGG1070" s="5"/>
      <c r="FGH1070" s="7"/>
      <c r="FGI1070" s="3"/>
      <c r="FGJ1070" s="4"/>
      <c r="FGK1070" s="6"/>
      <c r="FGL1070" s="5"/>
      <c r="FGM1070" s="5"/>
      <c r="FGN1070" s="7"/>
      <c r="FGO1070" s="3"/>
      <c r="FGP1070" s="4"/>
      <c r="FGQ1070" s="6"/>
      <c r="FGR1070" s="5"/>
      <c r="FGS1070" s="5"/>
      <c r="FGT1070" s="7"/>
      <c r="FGU1070" s="3"/>
      <c r="FGV1070" s="4"/>
      <c r="FGW1070" s="6"/>
      <c r="FGX1070" s="5"/>
      <c r="FGY1070" s="5"/>
      <c r="FGZ1070" s="7"/>
      <c r="FHA1070" s="3"/>
      <c r="FHB1070" s="4"/>
      <c r="FHC1070" s="6"/>
      <c r="FHD1070" s="5"/>
      <c r="FHE1070" s="5"/>
      <c r="FHF1070" s="7"/>
      <c r="FHG1070" s="3"/>
      <c r="FHH1070" s="4"/>
      <c r="FHI1070" s="6"/>
      <c r="FHJ1070" s="5"/>
      <c r="FHK1070" s="5"/>
      <c r="FHL1070" s="7"/>
      <c r="FHM1070" s="3"/>
      <c r="FHN1070" s="4"/>
      <c r="FHO1070" s="6"/>
      <c r="FHP1070" s="5"/>
      <c r="FHQ1070" s="5"/>
      <c r="FHR1070" s="7"/>
      <c r="FHS1070" s="3"/>
      <c r="FHT1070" s="4"/>
      <c r="FHU1070" s="6"/>
      <c r="FHV1070" s="5"/>
      <c r="FHW1070" s="5"/>
      <c r="FHX1070" s="7"/>
      <c r="FHY1070" s="3"/>
      <c r="FHZ1070" s="4"/>
      <c r="FIA1070" s="6"/>
      <c r="FIB1070" s="5"/>
      <c r="FIC1070" s="5"/>
      <c r="FID1070" s="7"/>
      <c r="FIE1070" s="3"/>
      <c r="FIF1070" s="4"/>
      <c r="FIG1070" s="6"/>
      <c r="FIH1070" s="5"/>
      <c r="FII1070" s="5"/>
      <c r="FIJ1070" s="7"/>
      <c r="FIK1070" s="3"/>
      <c r="FIL1070" s="4"/>
      <c r="FIM1070" s="6"/>
      <c r="FIN1070" s="5"/>
      <c r="FIO1070" s="5"/>
      <c r="FIP1070" s="7"/>
      <c r="FIQ1070" s="3"/>
      <c r="FIR1070" s="4"/>
      <c r="FIS1070" s="6"/>
      <c r="FIT1070" s="5"/>
      <c r="FIU1070" s="5"/>
      <c r="FIV1070" s="7"/>
      <c r="FIW1070" s="3"/>
      <c r="FIX1070" s="4"/>
      <c r="FIY1070" s="6"/>
      <c r="FIZ1070" s="5"/>
      <c r="FJA1070" s="5"/>
      <c r="FJB1070" s="7"/>
      <c r="FJC1070" s="3"/>
      <c r="FJD1070" s="4"/>
      <c r="FJE1070" s="6"/>
      <c r="FJF1070" s="5"/>
      <c r="FJG1070" s="5"/>
      <c r="FJH1070" s="7"/>
      <c r="FJI1070" s="3"/>
      <c r="FJJ1070" s="4"/>
      <c r="FJK1070" s="6"/>
      <c r="FJL1070" s="5"/>
      <c r="FJM1070" s="5"/>
      <c r="FJN1070" s="7"/>
      <c r="FJO1070" s="3"/>
      <c r="FJP1070" s="4"/>
      <c r="FJQ1070" s="6"/>
      <c r="FJR1070" s="5"/>
      <c r="FJS1070" s="5"/>
      <c r="FJT1070" s="7"/>
      <c r="FJU1070" s="3"/>
      <c r="FJV1070" s="4"/>
      <c r="FJW1070" s="6"/>
      <c r="FJX1070" s="5"/>
      <c r="FJY1070" s="5"/>
      <c r="FJZ1070" s="7"/>
      <c r="FKA1070" s="3"/>
      <c r="FKB1070" s="4"/>
      <c r="FKC1070" s="6"/>
      <c r="FKD1070" s="5"/>
      <c r="FKE1070" s="5"/>
      <c r="FKF1070" s="7"/>
      <c r="FKG1070" s="3"/>
      <c r="FKH1070" s="4"/>
      <c r="FKI1070" s="6"/>
      <c r="FKJ1070" s="5"/>
      <c r="FKK1070" s="5"/>
      <c r="FKL1070" s="7"/>
      <c r="FKM1070" s="3"/>
      <c r="FKN1070" s="4"/>
      <c r="FKO1070" s="6"/>
      <c r="FKP1070" s="5"/>
      <c r="FKQ1070" s="5"/>
      <c r="FKR1070" s="7"/>
      <c r="FKS1070" s="3"/>
      <c r="FKT1070" s="4"/>
      <c r="FKU1070" s="6"/>
      <c r="FKV1070" s="5"/>
      <c r="FKW1070" s="5"/>
      <c r="FKX1070" s="7"/>
      <c r="FKY1070" s="3"/>
      <c r="FKZ1070" s="4"/>
      <c r="FLA1070" s="6"/>
      <c r="FLB1070" s="5"/>
      <c r="FLC1070" s="5"/>
      <c r="FLD1070" s="7"/>
      <c r="FLE1070" s="3"/>
      <c r="FLF1070" s="4"/>
      <c r="FLG1070" s="6"/>
      <c r="FLH1070" s="5"/>
      <c r="FLI1070" s="5"/>
      <c r="FLJ1070" s="7"/>
      <c r="FLK1070" s="3"/>
      <c r="FLL1070" s="4"/>
      <c r="FLM1070" s="6"/>
      <c r="FLN1070" s="5"/>
      <c r="FLO1070" s="5"/>
      <c r="FLP1070" s="7"/>
      <c r="FLQ1070" s="3"/>
      <c r="FLR1070" s="4"/>
      <c r="FLS1070" s="6"/>
      <c r="FLT1070" s="5"/>
      <c r="FLU1070" s="5"/>
      <c r="FLV1070" s="7"/>
      <c r="FLW1070" s="3"/>
      <c r="FLX1070" s="4"/>
      <c r="FLY1070" s="6"/>
      <c r="FLZ1070" s="5"/>
      <c r="FMA1070" s="5"/>
      <c r="FMB1070" s="7"/>
      <c r="FMC1070" s="3"/>
      <c r="FMD1070" s="4"/>
      <c r="FME1070" s="6"/>
      <c r="FMF1070" s="5"/>
      <c r="FMG1070" s="5"/>
      <c r="FMH1070" s="7"/>
      <c r="FMI1070" s="3"/>
      <c r="FMJ1070" s="4"/>
      <c r="FMK1070" s="6"/>
      <c r="FML1070" s="5"/>
      <c r="FMM1070" s="5"/>
      <c r="FMN1070" s="7"/>
      <c r="FMO1070" s="3"/>
      <c r="FMP1070" s="4"/>
      <c r="FMQ1070" s="6"/>
      <c r="FMR1070" s="5"/>
      <c r="FMS1070" s="5"/>
      <c r="FMT1070" s="7"/>
      <c r="FMU1070" s="3"/>
      <c r="FMV1070" s="4"/>
      <c r="FMW1070" s="6"/>
      <c r="FMX1070" s="5"/>
      <c r="FMY1070" s="5"/>
      <c r="FMZ1070" s="7"/>
      <c r="FNA1070" s="3"/>
      <c r="FNB1070" s="4"/>
      <c r="FNC1070" s="6"/>
      <c r="FND1070" s="5"/>
      <c r="FNE1070" s="5"/>
      <c r="FNF1070" s="7"/>
      <c r="FNG1070" s="3"/>
      <c r="FNH1070" s="4"/>
      <c r="FNI1070" s="6"/>
      <c r="FNJ1070" s="5"/>
      <c r="FNK1070" s="5"/>
      <c r="FNL1070" s="7"/>
      <c r="FNM1070" s="3"/>
      <c r="FNN1070" s="4"/>
      <c r="FNO1070" s="6"/>
      <c r="FNP1070" s="5"/>
      <c r="FNQ1070" s="5"/>
      <c r="FNR1070" s="7"/>
      <c r="FNS1070" s="3"/>
      <c r="FNT1070" s="4"/>
      <c r="FNU1070" s="6"/>
      <c r="FNV1070" s="5"/>
      <c r="FNW1070" s="5"/>
      <c r="FNX1070" s="7"/>
      <c r="FNY1070" s="3"/>
      <c r="FNZ1070" s="4"/>
      <c r="FOA1070" s="6"/>
      <c r="FOB1070" s="5"/>
      <c r="FOC1070" s="5"/>
      <c r="FOD1070" s="7"/>
      <c r="FOE1070" s="3"/>
      <c r="FOF1070" s="4"/>
      <c r="FOG1070" s="6"/>
      <c r="FOH1070" s="5"/>
      <c r="FOI1070" s="5"/>
      <c r="FOJ1070" s="7"/>
      <c r="FOK1070" s="3"/>
      <c r="FOL1070" s="4"/>
      <c r="FOM1070" s="6"/>
      <c r="FON1070" s="5"/>
      <c r="FOO1070" s="5"/>
      <c r="FOP1070" s="7"/>
      <c r="FOQ1070" s="3"/>
      <c r="FOR1070" s="4"/>
      <c r="FOS1070" s="6"/>
      <c r="FOT1070" s="5"/>
      <c r="FOU1070" s="5"/>
      <c r="FOV1070" s="7"/>
      <c r="FOW1070" s="3"/>
      <c r="FOX1070" s="4"/>
      <c r="FOY1070" s="6"/>
      <c r="FOZ1070" s="5"/>
      <c r="FPA1070" s="5"/>
      <c r="FPB1070" s="7"/>
      <c r="FPC1070" s="3"/>
      <c r="FPD1070" s="4"/>
      <c r="FPE1070" s="6"/>
      <c r="FPF1070" s="5"/>
      <c r="FPG1070" s="5"/>
      <c r="FPH1070" s="7"/>
      <c r="FPI1070" s="3"/>
      <c r="FPJ1070" s="4"/>
      <c r="FPK1070" s="6"/>
      <c r="FPL1070" s="5"/>
      <c r="FPM1070" s="5"/>
      <c r="FPN1070" s="7"/>
      <c r="FPO1070" s="3"/>
      <c r="FPP1070" s="4"/>
      <c r="FPQ1070" s="6"/>
      <c r="FPR1070" s="5"/>
      <c r="FPS1070" s="5"/>
      <c r="FPT1070" s="7"/>
      <c r="FPU1070" s="3"/>
      <c r="FPV1070" s="4"/>
      <c r="FPW1070" s="6"/>
      <c r="FPX1070" s="5"/>
      <c r="FPY1070" s="5"/>
      <c r="FPZ1070" s="7"/>
      <c r="FQA1070" s="3"/>
      <c r="FQB1070" s="4"/>
      <c r="FQC1070" s="6"/>
      <c r="FQD1070" s="5"/>
      <c r="FQE1070" s="5"/>
      <c r="FQF1070" s="7"/>
      <c r="FQG1070" s="3"/>
      <c r="FQH1070" s="4"/>
      <c r="FQI1070" s="6"/>
      <c r="FQJ1070" s="5"/>
      <c r="FQK1070" s="5"/>
      <c r="FQL1070" s="7"/>
      <c r="FQM1070" s="3"/>
      <c r="FQN1070" s="4"/>
      <c r="FQO1070" s="6"/>
      <c r="FQP1070" s="5"/>
      <c r="FQQ1070" s="5"/>
      <c r="FQR1070" s="7"/>
      <c r="FQS1070" s="3"/>
      <c r="FQT1070" s="4"/>
      <c r="FQU1070" s="6"/>
      <c r="FQV1070" s="5"/>
      <c r="FQW1070" s="5"/>
      <c r="FQX1070" s="7"/>
      <c r="FQY1070" s="3"/>
      <c r="FQZ1070" s="4"/>
      <c r="FRA1070" s="6"/>
      <c r="FRB1070" s="5"/>
      <c r="FRC1070" s="5"/>
      <c r="FRD1070" s="7"/>
      <c r="FRE1070" s="3"/>
      <c r="FRF1070" s="4"/>
      <c r="FRG1070" s="6"/>
      <c r="FRH1070" s="5"/>
      <c r="FRI1070" s="5"/>
      <c r="FRJ1070" s="7"/>
      <c r="FRK1070" s="3"/>
      <c r="FRL1070" s="4"/>
      <c r="FRM1070" s="6"/>
      <c r="FRN1070" s="5"/>
      <c r="FRO1070" s="5"/>
      <c r="FRP1070" s="7"/>
      <c r="FRQ1070" s="3"/>
      <c r="FRR1070" s="4"/>
      <c r="FRS1070" s="6"/>
      <c r="FRT1070" s="5"/>
      <c r="FRU1070" s="5"/>
      <c r="FRV1070" s="7"/>
      <c r="FRW1070" s="3"/>
      <c r="FRX1070" s="4"/>
      <c r="FRY1070" s="6"/>
      <c r="FRZ1070" s="5"/>
      <c r="FSA1070" s="5"/>
      <c r="FSB1070" s="7"/>
      <c r="FSC1070" s="3"/>
      <c r="FSD1070" s="4"/>
      <c r="FSE1070" s="6"/>
      <c r="FSF1070" s="5"/>
      <c r="FSG1070" s="5"/>
      <c r="FSH1070" s="7"/>
      <c r="FSI1070" s="3"/>
      <c r="FSJ1070" s="4"/>
      <c r="FSK1070" s="6"/>
      <c r="FSL1070" s="5"/>
      <c r="FSM1070" s="5"/>
      <c r="FSN1070" s="7"/>
      <c r="FSO1070" s="3"/>
      <c r="FSP1070" s="4"/>
      <c r="FSQ1070" s="6"/>
      <c r="FSR1070" s="5"/>
      <c r="FSS1070" s="5"/>
      <c r="FST1070" s="7"/>
      <c r="FSU1070" s="3"/>
      <c r="FSV1070" s="4"/>
      <c r="FSW1070" s="6"/>
      <c r="FSX1070" s="5"/>
      <c r="FSY1070" s="5"/>
      <c r="FSZ1070" s="7"/>
      <c r="FTA1070" s="3"/>
      <c r="FTB1070" s="4"/>
      <c r="FTC1070" s="6"/>
      <c r="FTD1070" s="5"/>
      <c r="FTE1070" s="5"/>
      <c r="FTF1070" s="7"/>
      <c r="FTG1070" s="3"/>
      <c r="FTH1070" s="4"/>
      <c r="FTI1070" s="6"/>
      <c r="FTJ1070" s="5"/>
      <c r="FTK1070" s="5"/>
      <c r="FTL1070" s="7"/>
      <c r="FTM1070" s="3"/>
      <c r="FTN1070" s="4"/>
      <c r="FTO1070" s="6"/>
      <c r="FTP1070" s="5"/>
      <c r="FTQ1070" s="5"/>
      <c r="FTR1070" s="7"/>
      <c r="FTS1070" s="3"/>
      <c r="FTT1070" s="4"/>
      <c r="FTU1070" s="6"/>
      <c r="FTV1070" s="5"/>
      <c r="FTW1070" s="5"/>
      <c r="FTX1070" s="7"/>
      <c r="FTY1070" s="3"/>
      <c r="FTZ1070" s="4"/>
      <c r="FUA1070" s="6"/>
      <c r="FUB1070" s="5"/>
      <c r="FUC1070" s="5"/>
      <c r="FUD1070" s="7"/>
      <c r="FUE1070" s="3"/>
      <c r="FUF1070" s="4"/>
      <c r="FUG1070" s="6"/>
      <c r="FUH1070" s="5"/>
      <c r="FUI1070" s="5"/>
      <c r="FUJ1070" s="7"/>
      <c r="FUK1070" s="3"/>
      <c r="FUL1070" s="4"/>
      <c r="FUM1070" s="6"/>
      <c r="FUN1070" s="5"/>
      <c r="FUO1070" s="5"/>
      <c r="FUP1070" s="7"/>
      <c r="FUQ1070" s="3"/>
      <c r="FUR1070" s="4"/>
      <c r="FUS1070" s="6"/>
      <c r="FUT1070" s="5"/>
      <c r="FUU1070" s="5"/>
      <c r="FUV1070" s="7"/>
      <c r="FUW1070" s="3"/>
      <c r="FUX1070" s="4"/>
      <c r="FUY1070" s="6"/>
      <c r="FUZ1070" s="5"/>
      <c r="FVA1070" s="5"/>
      <c r="FVB1070" s="7"/>
      <c r="FVC1070" s="3"/>
      <c r="FVD1070" s="4"/>
      <c r="FVE1070" s="6"/>
      <c r="FVF1070" s="5"/>
      <c r="FVG1070" s="5"/>
      <c r="FVH1070" s="7"/>
      <c r="FVI1070" s="3"/>
      <c r="FVJ1070" s="4"/>
      <c r="FVK1070" s="6"/>
      <c r="FVL1070" s="5"/>
      <c r="FVM1070" s="5"/>
      <c r="FVN1070" s="7"/>
      <c r="FVO1070" s="3"/>
      <c r="FVP1070" s="4"/>
      <c r="FVQ1070" s="6"/>
      <c r="FVR1070" s="5"/>
      <c r="FVS1070" s="5"/>
      <c r="FVT1070" s="7"/>
      <c r="FVU1070" s="3"/>
      <c r="FVV1070" s="4"/>
      <c r="FVW1070" s="6"/>
      <c r="FVX1070" s="5"/>
      <c r="FVY1070" s="5"/>
      <c r="FVZ1070" s="7"/>
      <c r="FWA1070" s="3"/>
      <c r="FWB1070" s="4"/>
      <c r="FWC1070" s="6"/>
      <c r="FWD1070" s="5"/>
      <c r="FWE1070" s="5"/>
      <c r="FWF1070" s="7"/>
      <c r="FWG1070" s="3"/>
      <c r="FWH1070" s="4"/>
      <c r="FWI1070" s="6"/>
      <c r="FWJ1070" s="5"/>
      <c r="FWK1070" s="5"/>
      <c r="FWL1070" s="7"/>
      <c r="FWM1070" s="3"/>
      <c r="FWN1070" s="4"/>
      <c r="FWO1070" s="6"/>
      <c r="FWP1070" s="5"/>
      <c r="FWQ1070" s="5"/>
      <c r="FWR1070" s="7"/>
      <c r="FWS1070" s="3"/>
      <c r="FWT1070" s="4"/>
      <c r="FWU1070" s="6"/>
      <c r="FWV1070" s="5"/>
      <c r="FWW1070" s="5"/>
      <c r="FWX1070" s="7"/>
      <c r="FWY1070" s="3"/>
      <c r="FWZ1070" s="4"/>
      <c r="FXA1070" s="6"/>
      <c r="FXB1070" s="5"/>
      <c r="FXC1070" s="5"/>
      <c r="FXD1070" s="7"/>
      <c r="FXE1070" s="3"/>
      <c r="FXF1070" s="4"/>
      <c r="FXG1070" s="6"/>
      <c r="FXH1070" s="5"/>
      <c r="FXI1070" s="5"/>
      <c r="FXJ1070" s="7"/>
      <c r="FXK1070" s="3"/>
      <c r="FXL1070" s="4"/>
      <c r="FXM1070" s="6"/>
      <c r="FXN1070" s="5"/>
      <c r="FXO1070" s="5"/>
      <c r="FXP1070" s="7"/>
      <c r="FXQ1070" s="3"/>
      <c r="FXR1070" s="4"/>
      <c r="FXS1070" s="6"/>
      <c r="FXT1070" s="5"/>
      <c r="FXU1070" s="5"/>
      <c r="FXV1070" s="7"/>
      <c r="FXW1070" s="3"/>
      <c r="FXX1070" s="4"/>
      <c r="FXY1070" s="6"/>
      <c r="FXZ1070" s="5"/>
      <c r="FYA1070" s="5"/>
      <c r="FYB1070" s="7"/>
      <c r="FYC1070" s="3"/>
      <c r="FYD1070" s="4"/>
      <c r="FYE1070" s="6"/>
      <c r="FYF1070" s="5"/>
      <c r="FYG1070" s="5"/>
      <c r="FYH1070" s="7"/>
      <c r="FYI1070" s="3"/>
      <c r="FYJ1070" s="4"/>
      <c r="FYK1070" s="6"/>
      <c r="FYL1070" s="5"/>
      <c r="FYM1070" s="5"/>
      <c r="FYN1070" s="7"/>
      <c r="FYO1070" s="3"/>
      <c r="FYP1070" s="4"/>
      <c r="FYQ1070" s="6"/>
      <c r="FYR1070" s="5"/>
      <c r="FYS1070" s="5"/>
      <c r="FYT1070" s="7"/>
      <c r="FYU1070" s="3"/>
      <c r="FYV1070" s="4"/>
      <c r="FYW1070" s="6"/>
      <c r="FYX1070" s="5"/>
      <c r="FYY1070" s="5"/>
      <c r="FYZ1070" s="7"/>
      <c r="FZA1070" s="3"/>
      <c r="FZB1070" s="4"/>
      <c r="FZC1070" s="6"/>
      <c r="FZD1070" s="5"/>
      <c r="FZE1070" s="5"/>
      <c r="FZF1070" s="7"/>
      <c r="FZG1070" s="3"/>
      <c r="FZH1070" s="4"/>
      <c r="FZI1070" s="6"/>
      <c r="FZJ1070" s="5"/>
      <c r="FZK1070" s="5"/>
      <c r="FZL1070" s="7"/>
      <c r="FZM1070" s="3"/>
      <c r="FZN1070" s="4"/>
      <c r="FZO1070" s="6"/>
      <c r="FZP1070" s="5"/>
      <c r="FZQ1070" s="5"/>
      <c r="FZR1070" s="7"/>
      <c r="FZS1070" s="3"/>
      <c r="FZT1070" s="4"/>
      <c r="FZU1070" s="6"/>
      <c r="FZV1070" s="5"/>
      <c r="FZW1070" s="5"/>
      <c r="FZX1070" s="7"/>
      <c r="FZY1070" s="3"/>
      <c r="FZZ1070" s="4"/>
      <c r="GAA1070" s="6"/>
      <c r="GAB1070" s="5"/>
      <c r="GAC1070" s="5"/>
      <c r="GAD1070" s="7"/>
      <c r="GAE1070" s="3"/>
      <c r="GAF1070" s="4"/>
      <c r="GAG1070" s="6"/>
      <c r="GAH1070" s="5"/>
      <c r="GAI1070" s="5"/>
      <c r="GAJ1070" s="7"/>
      <c r="GAK1070" s="3"/>
      <c r="GAL1070" s="4"/>
      <c r="GAM1070" s="6"/>
      <c r="GAN1070" s="5"/>
      <c r="GAO1070" s="5"/>
      <c r="GAP1070" s="7"/>
      <c r="GAQ1070" s="3"/>
      <c r="GAR1070" s="4"/>
      <c r="GAS1070" s="6"/>
      <c r="GAT1070" s="5"/>
      <c r="GAU1070" s="5"/>
      <c r="GAV1070" s="7"/>
      <c r="GAW1070" s="3"/>
      <c r="GAX1070" s="4"/>
      <c r="GAY1070" s="6"/>
      <c r="GAZ1070" s="5"/>
      <c r="GBA1070" s="5"/>
      <c r="GBB1070" s="7"/>
      <c r="GBC1070" s="3"/>
      <c r="GBD1070" s="4"/>
      <c r="GBE1070" s="6"/>
      <c r="GBF1070" s="5"/>
      <c r="GBG1070" s="5"/>
      <c r="GBH1070" s="7"/>
      <c r="GBI1070" s="3"/>
      <c r="GBJ1070" s="4"/>
      <c r="GBK1070" s="6"/>
      <c r="GBL1070" s="5"/>
      <c r="GBM1070" s="5"/>
      <c r="GBN1070" s="7"/>
      <c r="GBO1070" s="3"/>
      <c r="GBP1070" s="4"/>
      <c r="GBQ1070" s="6"/>
      <c r="GBR1070" s="5"/>
      <c r="GBS1070" s="5"/>
      <c r="GBT1070" s="7"/>
      <c r="GBU1070" s="3"/>
      <c r="GBV1070" s="4"/>
      <c r="GBW1070" s="6"/>
      <c r="GBX1070" s="5"/>
      <c r="GBY1070" s="5"/>
      <c r="GBZ1070" s="7"/>
      <c r="GCA1070" s="3"/>
      <c r="GCB1070" s="4"/>
      <c r="GCC1070" s="6"/>
      <c r="GCD1070" s="5"/>
      <c r="GCE1070" s="5"/>
      <c r="GCF1070" s="7"/>
      <c r="GCG1070" s="3"/>
      <c r="GCH1070" s="4"/>
      <c r="GCI1070" s="6"/>
      <c r="GCJ1070" s="5"/>
      <c r="GCK1070" s="5"/>
      <c r="GCL1070" s="7"/>
      <c r="GCM1070" s="3"/>
      <c r="GCN1070" s="4"/>
      <c r="GCO1070" s="6"/>
      <c r="GCP1070" s="5"/>
      <c r="GCQ1070" s="5"/>
      <c r="GCR1070" s="7"/>
      <c r="GCS1070" s="3"/>
      <c r="GCT1070" s="4"/>
      <c r="GCU1070" s="6"/>
      <c r="GCV1070" s="5"/>
      <c r="GCW1070" s="5"/>
      <c r="GCX1070" s="7"/>
      <c r="GCY1070" s="3"/>
      <c r="GCZ1070" s="4"/>
      <c r="GDA1070" s="6"/>
      <c r="GDB1070" s="5"/>
      <c r="GDC1070" s="5"/>
      <c r="GDD1070" s="7"/>
      <c r="GDE1070" s="3"/>
      <c r="GDF1070" s="4"/>
      <c r="GDG1070" s="6"/>
      <c r="GDH1070" s="5"/>
      <c r="GDI1070" s="5"/>
      <c r="GDJ1070" s="7"/>
      <c r="GDK1070" s="3"/>
      <c r="GDL1070" s="4"/>
      <c r="GDM1070" s="6"/>
      <c r="GDN1070" s="5"/>
      <c r="GDO1070" s="5"/>
      <c r="GDP1070" s="7"/>
      <c r="GDQ1070" s="3"/>
      <c r="GDR1070" s="4"/>
      <c r="GDS1070" s="6"/>
      <c r="GDT1070" s="5"/>
      <c r="GDU1070" s="5"/>
      <c r="GDV1070" s="7"/>
      <c r="GDW1070" s="3"/>
      <c r="GDX1070" s="4"/>
      <c r="GDY1070" s="6"/>
      <c r="GDZ1070" s="5"/>
      <c r="GEA1070" s="5"/>
      <c r="GEB1070" s="7"/>
      <c r="GEC1070" s="3"/>
      <c r="GED1070" s="4"/>
      <c r="GEE1070" s="6"/>
      <c r="GEF1070" s="5"/>
      <c r="GEG1070" s="5"/>
      <c r="GEH1070" s="7"/>
      <c r="GEI1070" s="3"/>
      <c r="GEJ1070" s="4"/>
      <c r="GEK1070" s="6"/>
      <c r="GEL1070" s="5"/>
      <c r="GEM1070" s="5"/>
      <c r="GEN1070" s="7"/>
      <c r="GEO1070" s="3"/>
      <c r="GEP1070" s="4"/>
      <c r="GEQ1070" s="6"/>
      <c r="GER1070" s="5"/>
      <c r="GES1070" s="5"/>
      <c r="GET1070" s="7"/>
      <c r="GEU1070" s="3"/>
      <c r="GEV1070" s="4"/>
      <c r="GEW1070" s="6"/>
      <c r="GEX1070" s="5"/>
      <c r="GEY1070" s="5"/>
      <c r="GEZ1070" s="7"/>
      <c r="GFA1070" s="3"/>
      <c r="GFB1070" s="4"/>
      <c r="GFC1070" s="6"/>
      <c r="GFD1070" s="5"/>
      <c r="GFE1070" s="5"/>
      <c r="GFF1070" s="7"/>
      <c r="GFG1070" s="3"/>
      <c r="GFH1070" s="4"/>
      <c r="GFI1070" s="6"/>
      <c r="GFJ1070" s="5"/>
      <c r="GFK1070" s="5"/>
      <c r="GFL1070" s="7"/>
      <c r="GFM1070" s="3"/>
      <c r="GFN1070" s="4"/>
      <c r="GFO1070" s="6"/>
      <c r="GFP1070" s="5"/>
      <c r="GFQ1070" s="5"/>
      <c r="GFR1070" s="7"/>
      <c r="GFS1070" s="3"/>
      <c r="GFT1070" s="4"/>
      <c r="GFU1070" s="6"/>
      <c r="GFV1070" s="5"/>
      <c r="GFW1070" s="5"/>
      <c r="GFX1070" s="7"/>
      <c r="GFY1070" s="3"/>
      <c r="GFZ1070" s="4"/>
      <c r="GGA1070" s="6"/>
      <c r="GGB1070" s="5"/>
      <c r="GGC1070" s="5"/>
      <c r="GGD1070" s="7"/>
      <c r="GGE1070" s="3"/>
      <c r="GGF1070" s="4"/>
      <c r="GGG1070" s="6"/>
      <c r="GGH1070" s="5"/>
      <c r="GGI1070" s="5"/>
      <c r="GGJ1070" s="7"/>
      <c r="GGK1070" s="3"/>
      <c r="GGL1070" s="4"/>
      <c r="GGM1070" s="6"/>
      <c r="GGN1070" s="5"/>
      <c r="GGO1070" s="5"/>
      <c r="GGP1070" s="7"/>
      <c r="GGQ1070" s="3"/>
      <c r="GGR1070" s="4"/>
      <c r="GGS1070" s="6"/>
      <c r="GGT1070" s="5"/>
      <c r="GGU1070" s="5"/>
      <c r="GGV1070" s="7"/>
      <c r="GGW1070" s="3"/>
      <c r="GGX1070" s="4"/>
      <c r="GGY1070" s="6"/>
      <c r="GGZ1070" s="5"/>
      <c r="GHA1070" s="5"/>
      <c r="GHB1070" s="7"/>
      <c r="GHC1070" s="3"/>
      <c r="GHD1070" s="4"/>
      <c r="GHE1070" s="6"/>
      <c r="GHF1070" s="5"/>
      <c r="GHG1070" s="5"/>
      <c r="GHH1070" s="7"/>
      <c r="GHI1070" s="3"/>
      <c r="GHJ1070" s="4"/>
      <c r="GHK1070" s="6"/>
      <c r="GHL1070" s="5"/>
      <c r="GHM1070" s="5"/>
      <c r="GHN1070" s="7"/>
      <c r="GHO1070" s="3"/>
      <c r="GHP1070" s="4"/>
      <c r="GHQ1070" s="6"/>
      <c r="GHR1070" s="5"/>
      <c r="GHS1070" s="5"/>
      <c r="GHT1070" s="7"/>
      <c r="GHU1070" s="3"/>
      <c r="GHV1070" s="4"/>
      <c r="GHW1070" s="6"/>
      <c r="GHX1070" s="5"/>
      <c r="GHY1070" s="5"/>
      <c r="GHZ1070" s="7"/>
      <c r="GIA1070" s="3"/>
      <c r="GIB1070" s="4"/>
      <c r="GIC1070" s="6"/>
      <c r="GID1070" s="5"/>
      <c r="GIE1070" s="5"/>
      <c r="GIF1070" s="7"/>
      <c r="GIG1070" s="3"/>
      <c r="GIH1070" s="4"/>
      <c r="GII1070" s="6"/>
      <c r="GIJ1070" s="5"/>
      <c r="GIK1070" s="5"/>
      <c r="GIL1070" s="7"/>
      <c r="GIM1070" s="3"/>
      <c r="GIN1070" s="4"/>
      <c r="GIO1070" s="6"/>
      <c r="GIP1070" s="5"/>
      <c r="GIQ1070" s="5"/>
      <c r="GIR1070" s="7"/>
      <c r="GIS1070" s="3"/>
      <c r="GIT1070" s="4"/>
      <c r="GIU1070" s="6"/>
      <c r="GIV1070" s="5"/>
      <c r="GIW1070" s="5"/>
      <c r="GIX1070" s="7"/>
      <c r="GIY1070" s="3"/>
      <c r="GIZ1070" s="4"/>
      <c r="GJA1070" s="6"/>
      <c r="GJB1070" s="5"/>
      <c r="GJC1070" s="5"/>
      <c r="GJD1070" s="7"/>
      <c r="GJE1070" s="3"/>
      <c r="GJF1070" s="4"/>
      <c r="GJG1070" s="6"/>
      <c r="GJH1070" s="5"/>
      <c r="GJI1070" s="5"/>
      <c r="GJJ1070" s="7"/>
      <c r="GJK1070" s="3"/>
      <c r="GJL1070" s="4"/>
      <c r="GJM1070" s="6"/>
      <c r="GJN1070" s="5"/>
      <c r="GJO1070" s="5"/>
      <c r="GJP1070" s="7"/>
      <c r="GJQ1070" s="3"/>
      <c r="GJR1070" s="4"/>
      <c r="GJS1070" s="6"/>
      <c r="GJT1070" s="5"/>
      <c r="GJU1070" s="5"/>
      <c r="GJV1070" s="7"/>
      <c r="GJW1070" s="3"/>
      <c r="GJX1070" s="4"/>
      <c r="GJY1070" s="6"/>
      <c r="GJZ1070" s="5"/>
      <c r="GKA1070" s="5"/>
      <c r="GKB1070" s="7"/>
      <c r="GKC1070" s="3"/>
      <c r="GKD1070" s="4"/>
      <c r="GKE1070" s="6"/>
      <c r="GKF1070" s="5"/>
      <c r="GKG1070" s="5"/>
      <c r="GKH1070" s="7"/>
      <c r="GKI1070" s="3"/>
      <c r="GKJ1070" s="4"/>
      <c r="GKK1070" s="6"/>
      <c r="GKL1070" s="5"/>
      <c r="GKM1070" s="5"/>
      <c r="GKN1070" s="7"/>
      <c r="GKO1070" s="3"/>
      <c r="GKP1070" s="4"/>
      <c r="GKQ1070" s="6"/>
      <c r="GKR1070" s="5"/>
      <c r="GKS1070" s="5"/>
      <c r="GKT1070" s="7"/>
      <c r="GKU1070" s="3"/>
      <c r="GKV1070" s="4"/>
      <c r="GKW1070" s="6"/>
      <c r="GKX1070" s="5"/>
      <c r="GKY1070" s="5"/>
      <c r="GKZ1070" s="7"/>
      <c r="GLA1070" s="3"/>
      <c r="GLB1070" s="4"/>
      <c r="GLC1070" s="6"/>
      <c r="GLD1070" s="5"/>
      <c r="GLE1070" s="5"/>
      <c r="GLF1070" s="7"/>
      <c r="GLG1070" s="3"/>
      <c r="GLH1070" s="4"/>
      <c r="GLI1070" s="6"/>
      <c r="GLJ1070" s="5"/>
      <c r="GLK1070" s="5"/>
      <c r="GLL1070" s="7"/>
      <c r="GLM1070" s="3"/>
      <c r="GLN1070" s="4"/>
      <c r="GLO1070" s="6"/>
      <c r="GLP1070" s="5"/>
      <c r="GLQ1070" s="5"/>
      <c r="GLR1070" s="7"/>
      <c r="GLS1070" s="3"/>
      <c r="GLT1070" s="4"/>
      <c r="GLU1070" s="6"/>
      <c r="GLV1070" s="5"/>
      <c r="GLW1070" s="5"/>
      <c r="GLX1070" s="7"/>
      <c r="GLY1070" s="3"/>
      <c r="GLZ1070" s="4"/>
      <c r="GMA1070" s="6"/>
      <c r="GMB1070" s="5"/>
      <c r="GMC1070" s="5"/>
      <c r="GMD1070" s="7"/>
      <c r="GME1070" s="3"/>
      <c r="GMF1070" s="4"/>
      <c r="GMG1070" s="6"/>
      <c r="GMH1070" s="5"/>
      <c r="GMI1070" s="5"/>
      <c r="GMJ1070" s="7"/>
      <c r="GMK1070" s="3"/>
      <c r="GML1070" s="4"/>
      <c r="GMM1070" s="6"/>
      <c r="GMN1070" s="5"/>
      <c r="GMO1070" s="5"/>
      <c r="GMP1070" s="7"/>
      <c r="GMQ1070" s="3"/>
      <c r="GMR1070" s="4"/>
      <c r="GMS1070" s="6"/>
      <c r="GMT1070" s="5"/>
      <c r="GMU1070" s="5"/>
      <c r="GMV1070" s="7"/>
      <c r="GMW1070" s="3"/>
      <c r="GMX1070" s="4"/>
      <c r="GMY1070" s="6"/>
      <c r="GMZ1070" s="5"/>
      <c r="GNA1070" s="5"/>
      <c r="GNB1070" s="7"/>
      <c r="GNC1070" s="3"/>
      <c r="GND1070" s="4"/>
      <c r="GNE1070" s="6"/>
      <c r="GNF1070" s="5"/>
      <c r="GNG1070" s="5"/>
      <c r="GNH1070" s="7"/>
      <c r="GNI1070" s="3"/>
      <c r="GNJ1070" s="4"/>
      <c r="GNK1070" s="6"/>
      <c r="GNL1070" s="5"/>
      <c r="GNM1070" s="5"/>
      <c r="GNN1070" s="7"/>
      <c r="GNO1070" s="3"/>
      <c r="GNP1070" s="4"/>
      <c r="GNQ1070" s="6"/>
      <c r="GNR1070" s="5"/>
      <c r="GNS1070" s="5"/>
      <c r="GNT1070" s="7"/>
      <c r="GNU1070" s="3"/>
      <c r="GNV1070" s="4"/>
      <c r="GNW1070" s="6"/>
      <c r="GNX1070" s="5"/>
      <c r="GNY1070" s="5"/>
      <c r="GNZ1070" s="7"/>
      <c r="GOA1070" s="3"/>
      <c r="GOB1070" s="4"/>
      <c r="GOC1070" s="6"/>
      <c r="GOD1070" s="5"/>
      <c r="GOE1070" s="5"/>
      <c r="GOF1070" s="7"/>
      <c r="GOG1070" s="3"/>
      <c r="GOH1070" s="4"/>
      <c r="GOI1070" s="6"/>
      <c r="GOJ1070" s="5"/>
      <c r="GOK1070" s="5"/>
      <c r="GOL1070" s="7"/>
      <c r="GOM1070" s="3"/>
      <c r="GON1070" s="4"/>
      <c r="GOO1070" s="6"/>
      <c r="GOP1070" s="5"/>
      <c r="GOQ1070" s="5"/>
      <c r="GOR1070" s="7"/>
      <c r="GOS1070" s="3"/>
      <c r="GOT1070" s="4"/>
      <c r="GOU1070" s="6"/>
      <c r="GOV1070" s="5"/>
      <c r="GOW1070" s="5"/>
      <c r="GOX1070" s="7"/>
      <c r="GOY1070" s="3"/>
      <c r="GOZ1070" s="4"/>
      <c r="GPA1070" s="6"/>
      <c r="GPB1070" s="5"/>
      <c r="GPC1070" s="5"/>
      <c r="GPD1070" s="7"/>
      <c r="GPE1070" s="3"/>
      <c r="GPF1070" s="4"/>
      <c r="GPG1070" s="6"/>
      <c r="GPH1070" s="5"/>
      <c r="GPI1070" s="5"/>
      <c r="GPJ1070" s="7"/>
      <c r="GPK1070" s="3"/>
      <c r="GPL1070" s="4"/>
      <c r="GPM1070" s="6"/>
      <c r="GPN1070" s="5"/>
      <c r="GPO1070" s="5"/>
      <c r="GPP1070" s="7"/>
      <c r="GPQ1070" s="3"/>
      <c r="GPR1070" s="4"/>
      <c r="GPS1070" s="6"/>
      <c r="GPT1070" s="5"/>
      <c r="GPU1070" s="5"/>
      <c r="GPV1070" s="7"/>
      <c r="GPW1070" s="3"/>
      <c r="GPX1070" s="4"/>
      <c r="GPY1070" s="6"/>
      <c r="GPZ1070" s="5"/>
      <c r="GQA1070" s="5"/>
      <c r="GQB1070" s="7"/>
      <c r="GQC1070" s="3"/>
      <c r="GQD1070" s="4"/>
      <c r="GQE1070" s="6"/>
      <c r="GQF1070" s="5"/>
      <c r="GQG1070" s="5"/>
      <c r="GQH1070" s="7"/>
      <c r="GQI1070" s="3"/>
      <c r="GQJ1070" s="4"/>
      <c r="GQK1070" s="6"/>
      <c r="GQL1070" s="5"/>
      <c r="GQM1070" s="5"/>
      <c r="GQN1070" s="7"/>
      <c r="GQO1070" s="3"/>
      <c r="GQP1070" s="4"/>
      <c r="GQQ1070" s="6"/>
      <c r="GQR1070" s="5"/>
      <c r="GQS1070" s="5"/>
      <c r="GQT1070" s="7"/>
      <c r="GQU1070" s="3"/>
      <c r="GQV1070" s="4"/>
      <c r="GQW1070" s="6"/>
      <c r="GQX1070" s="5"/>
      <c r="GQY1070" s="5"/>
      <c r="GQZ1070" s="7"/>
      <c r="GRA1070" s="3"/>
      <c r="GRB1070" s="4"/>
      <c r="GRC1070" s="6"/>
      <c r="GRD1070" s="5"/>
      <c r="GRE1070" s="5"/>
      <c r="GRF1070" s="7"/>
      <c r="GRG1070" s="3"/>
      <c r="GRH1070" s="4"/>
      <c r="GRI1070" s="6"/>
      <c r="GRJ1070" s="5"/>
      <c r="GRK1070" s="5"/>
      <c r="GRL1070" s="7"/>
      <c r="GRM1070" s="3"/>
      <c r="GRN1070" s="4"/>
      <c r="GRO1070" s="6"/>
      <c r="GRP1070" s="5"/>
      <c r="GRQ1070" s="5"/>
      <c r="GRR1070" s="7"/>
      <c r="GRS1070" s="3"/>
      <c r="GRT1070" s="4"/>
      <c r="GRU1070" s="6"/>
      <c r="GRV1070" s="5"/>
      <c r="GRW1070" s="5"/>
      <c r="GRX1070" s="7"/>
      <c r="GRY1070" s="3"/>
      <c r="GRZ1070" s="4"/>
      <c r="GSA1070" s="6"/>
      <c r="GSB1070" s="5"/>
      <c r="GSC1070" s="5"/>
      <c r="GSD1070" s="7"/>
      <c r="GSE1070" s="3"/>
      <c r="GSF1070" s="4"/>
      <c r="GSG1070" s="6"/>
      <c r="GSH1070" s="5"/>
      <c r="GSI1070" s="5"/>
      <c r="GSJ1070" s="7"/>
      <c r="GSK1070" s="3"/>
      <c r="GSL1070" s="4"/>
      <c r="GSM1070" s="6"/>
      <c r="GSN1070" s="5"/>
      <c r="GSO1070" s="5"/>
      <c r="GSP1070" s="7"/>
      <c r="GSQ1070" s="3"/>
      <c r="GSR1070" s="4"/>
      <c r="GSS1070" s="6"/>
      <c r="GST1070" s="5"/>
      <c r="GSU1070" s="5"/>
      <c r="GSV1070" s="7"/>
      <c r="GSW1070" s="3"/>
      <c r="GSX1070" s="4"/>
      <c r="GSY1070" s="6"/>
      <c r="GSZ1070" s="5"/>
      <c r="GTA1070" s="5"/>
      <c r="GTB1070" s="7"/>
      <c r="GTC1070" s="3"/>
      <c r="GTD1070" s="4"/>
      <c r="GTE1070" s="6"/>
      <c r="GTF1070" s="5"/>
      <c r="GTG1070" s="5"/>
      <c r="GTH1070" s="7"/>
      <c r="GTI1070" s="3"/>
      <c r="GTJ1070" s="4"/>
      <c r="GTK1070" s="6"/>
      <c r="GTL1070" s="5"/>
      <c r="GTM1070" s="5"/>
      <c r="GTN1070" s="7"/>
      <c r="GTO1070" s="3"/>
      <c r="GTP1070" s="4"/>
      <c r="GTQ1070" s="6"/>
      <c r="GTR1070" s="5"/>
      <c r="GTS1070" s="5"/>
      <c r="GTT1070" s="7"/>
      <c r="GTU1070" s="3"/>
      <c r="GTV1070" s="4"/>
      <c r="GTW1070" s="6"/>
      <c r="GTX1070" s="5"/>
      <c r="GTY1070" s="5"/>
      <c r="GTZ1070" s="7"/>
      <c r="GUA1070" s="3"/>
      <c r="GUB1070" s="4"/>
      <c r="GUC1070" s="6"/>
      <c r="GUD1070" s="5"/>
      <c r="GUE1070" s="5"/>
      <c r="GUF1070" s="7"/>
      <c r="GUG1070" s="3"/>
      <c r="GUH1070" s="4"/>
      <c r="GUI1070" s="6"/>
      <c r="GUJ1070" s="5"/>
      <c r="GUK1070" s="5"/>
      <c r="GUL1070" s="7"/>
      <c r="GUM1070" s="3"/>
      <c r="GUN1070" s="4"/>
      <c r="GUO1070" s="6"/>
      <c r="GUP1070" s="5"/>
      <c r="GUQ1070" s="5"/>
      <c r="GUR1070" s="7"/>
      <c r="GUS1070" s="3"/>
      <c r="GUT1070" s="4"/>
      <c r="GUU1070" s="6"/>
      <c r="GUV1070" s="5"/>
      <c r="GUW1070" s="5"/>
      <c r="GUX1070" s="7"/>
      <c r="GUY1070" s="3"/>
      <c r="GUZ1070" s="4"/>
      <c r="GVA1070" s="6"/>
      <c r="GVB1070" s="5"/>
      <c r="GVC1070" s="5"/>
      <c r="GVD1070" s="7"/>
      <c r="GVE1070" s="3"/>
      <c r="GVF1070" s="4"/>
      <c r="GVG1070" s="6"/>
      <c r="GVH1070" s="5"/>
      <c r="GVI1070" s="5"/>
      <c r="GVJ1070" s="7"/>
      <c r="GVK1070" s="3"/>
      <c r="GVL1070" s="4"/>
      <c r="GVM1070" s="6"/>
      <c r="GVN1070" s="5"/>
      <c r="GVO1070" s="5"/>
      <c r="GVP1070" s="7"/>
      <c r="GVQ1070" s="3"/>
      <c r="GVR1070" s="4"/>
      <c r="GVS1070" s="6"/>
      <c r="GVT1070" s="5"/>
      <c r="GVU1070" s="5"/>
      <c r="GVV1070" s="7"/>
      <c r="GVW1070" s="3"/>
      <c r="GVX1070" s="4"/>
      <c r="GVY1070" s="6"/>
      <c r="GVZ1070" s="5"/>
      <c r="GWA1070" s="5"/>
      <c r="GWB1070" s="7"/>
      <c r="GWC1070" s="3"/>
      <c r="GWD1070" s="4"/>
      <c r="GWE1070" s="6"/>
      <c r="GWF1070" s="5"/>
      <c r="GWG1070" s="5"/>
      <c r="GWH1070" s="7"/>
      <c r="GWI1070" s="3"/>
      <c r="GWJ1070" s="4"/>
      <c r="GWK1070" s="6"/>
      <c r="GWL1070" s="5"/>
      <c r="GWM1070" s="5"/>
      <c r="GWN1070" s="7"/>
      <c r="GWO1070" s="3"/>
      <c r="GWP1070" s="4"/>
      <c r="GWQ1070" s="6"/>
      <c r="GWR1070" s="5"/>
      <c r="GWS1070" s="5"/>
      <c r="GWT1070" s="7"/>
      <c r="GWU1070" s="3"/>
      <c r="GWV1070" s="4"/>
      <c r="GWW1070" s="6"/>
      <c r="GWX1070" s="5"/>
      <c r="GWY1070" s="5"/>
      <c r="GWZ1070" s="7"/>
      <c r="GXA1070" s="3"/>
      <c r="GXB1070" s="4"/>
      <c r="GXC1070" s="6"/>
      <c r="GXD1070" s="5"/>
      <c r="GXE1070" s="5"/>
      <c r="GXF1070" s="7"/>
      <c r="GXG1070" s="3"/>
      <c r="GXH1070" s="4"/>
      <c r="GXI1070" s="6"/>
      <c r="GXJ1070" s="5"/>
      <c r="GXK1070" s="5"/>
      <c r="GXL1070" s="7"/>
      <c r="GXM1070" s="3"/>
      <c r="GXN1070" s="4"/>
      <c r="GXO1070" s="6"/>
      <c r="GXP1070" s="5"/>
      <c r="GXQ1070" s="5"/>
      <c r="GXR1070" s="7"/>
      <c r="GXS1070" s="3"/>
      <c r="GXT1070" s="4"/>
      <c r="GXU1070" s="6"/>
      <c r="GXV1070" s="5"/>
      <c r="GXW1070" s="5"/>
      <c r="GXX1070" s="7"/>
      <c r="GXY1070" s="3"/>
      <c r="GXZ1070" s="4"/>
      <c r="GYA1070" s="6"/>
      <c r="GYB1070" s="5"/>
      <c r="GYC1070" s="5"/>
      <c r="GYD1070" s="7"/>
      <c r="GYE1070" s="3"/>
      <c r="GYF1070" s="4"/>
      <c r="GYG1070" s="6"/>
      <c r="GYH1070" s="5"/>
      <c r="GYI1070" s="5"/>
      <c r="GYJ1070" s="7"/>
      <c r="GYK1070" s="3"/>
      <c r="GYL1070" s="4"/>
      <c r="GYM1070" s="6"/>
      <c r="GYN1070" s="5"/>
      <c r="GYO1070" s="5"/>
      <c r="GYP1070" s="7"/>
      <c r="GYQ1070" s="3"/>
      <c r="GYR1070" s="4"/>
      <c r="GYS1070" s="6"/>
      <c r="GYT1070" s="5"/>
      <c r="GYU1070" s="5"/>
      <c r="GYV1070" s="7"/>
      <c r="GYW1070" s="3"/>
      <c r="GYX1070" s="4"/>
      <c r="GYY1070" s="6"/>
      <c r="GYZ1070" s="5"/>
      <c r="GZA1070" s="5"/>
      <c r="GZB1070" s="7"/>
      <c r="GZC1070" s="3"/>
      <c r="GZD1070" s="4"/>
      <c r="GZE1070" s="6"/>
      <c r="GZF1070" s="5"/>
      <c r="GZG1070" s="5"/>
      <c r="GZH1070" s="7"/>
      <c r="GZI1070" s="3"/>
      <c r="GZJ1070" s="4"/>
      <c r="GZK1070" s="6"/>
      <c r="GZL1070" s="5"/>
      <c r="GZM1070" s="5"/>
      <c r="GZN1070" s="7"/>
      <c r="GZO1070" s="3"/>
      <c r="GZP1070" s="4"/>
      <c r="GZQ1070" s="6"/>
      <c r="GZR1070" s="5"/>
      <c r="GZS1070" s="5"/>
      <c r="GZT1070" s="7"/>
      <c r="GZU1070" s="3"/>
      <c r="GZV1070" s="4"/>
      <c r="GZW1070" s="6"/>
      <c r="GZX1070" s="5"/>
      <c r="GZY1070" s="5"/>
      <c r="GZZ1070" s="7"/>
      <c r="HAA1070" s="3"/>
      <c r="HAB1070" s="4"/>
      <c r="HAC1070" s="6"/>
      <c r="HAD1070" s="5"/>
      <c r="HAE1070" s="5"/>
      <c r="HAF1070" s="7"/>
      <c r="HAG1070" s="3"/>
      <c r="HAH1070" s="4"/>
      <c r="HAI1070" s="6"/>
      <c r="HAJ1070" s="5"/>
      <c r="HAK1070" s="5"/>
      <c r="HAL1070" s="7"/>
      <c r="HAM1070" s="3"/>
      <c r="HAN1070" s="4"/>
      <c r="HAO1070" s="6"/>
      <c r="HAP1070" s="5"/>
      <c r="HAQ1070" s="5"/>
      <c r="HAR1070" s="7"/>
      <c r="HAS1070" s="3"/>
      <c r="HAT1070" s="4"/>
      <c r="HAU1070" s="6"/>
      <c r="HAV1070" s="5"/>
      <c r="HAW1070" s="5"/>
      <c r="HAX1070" s="7"/>
      <c r="HAY1070" s="3"/>
      <c r="HAZ1070" s="4"/>
      <c r="HBA1070" s="6"/>
      <c r="HBB1070" s="5"/>
      <c r="HBC1070" s="5"/>
      <c r="HBD1070" s="7"/>
      <c r="HBE1070" s="3"/>
      <c r="HBF1070" s="4"/>
      <c r="HBG1070" s="6"/>
      <c r="HBH1070" s="5"/>
      <c r="HBI1070" s="5"/>
      <c r="HBJ1070" s="7"/>
      <c r="HBK1070" s="3"/>
      <c r="HBL1070" s="4"/>
      <c r="HBM1070" s="6"/>
      <c r="HBN1070" s="5"/>
      <c r="HBO1070" s="5"/>
      <c r="HBP1070" s="7"/>
      <c r="HBQ1070" s="3"/>
      <c r="HBR1070" s="4"/>
      <c r="HBS1070" s="6"/>
      <c r="HBT1070" s="5"/>
      <c r="HBU1070" s="5"/>
      <c r="HBV1070" s="7"/>
      <c r="HBW1070" s="3"/>
      <c r="HBX1070" s="4"/>
      <c r="HBY1070" s="6"/>
      <c r="HBZ1070" s="5"/>
      <c r="HCA1070" s="5"/>
      <c r="HCB1070" s="7"/>
      <c r="HCC1070" s="3"/>
      <c r="HCD1070" s="4"/>
      <c r="HCE1070" s="6"/>
      <c r="HCF1070" s="5"/>
      <c r="HCG1070" s="5"/>
      <c r="HCH1070" s="7"/>
      <c r="HCI1070" s="3"/>
      <c r="HCJ1070" s="4"/>
      <c r="HCK1070" s="6"/>
      <c r="HCL1070" s="5"/>
      <c r="HCM1070" s="5"/>
      <c r="HCN1070" s="7"/>
      <c r="HCO1070" s="3"/>
      <c r="HCP1070" s="4"/>
      <c r="HCQ1070" s="6"/>
      <c r="HCR1070" s="5"/>
      <c r="HCS1070" s="5"/>
      <c r="HCT1070" s="7"/>
      <c r="HCU1070" s="3"/>
      <c r="HCV1070" s="4"/>
      <c r="HCW1070" s="6"/>
      <c r="HCX1070" s="5"/>
      <c r="HCY1070" s="5"/>
      <c r="HCZ1070" s="7"/>
      <c r="HDA1070" s="3"/>
      <c r="HDB1070" s="4"/>
      <c r="HDC1070" s="6"/>
      <c r="HDD1070" s="5"/>
      <c r="HDE1070" s="5"/>
      <c r="HDF1070" s="7"/>
      <c r="HDG1070" s="3"/>
      <c r="HDH1070" s="4"/>
      <c r="HDI1070" s="6"/>
      <c r="HDJ1070" s="5"/>
      <c r="HDK1070" s="5"/>
      <c r="HDL1070" s="7"/>
      <c r="HDM1070" s="3"/>
      <c r="HDN1070" s="4"/>
      <c r="HDO1070" s="6"/>
      <c r="HDP1070" s="5"/>
      <c r="HDQ1070" s="5"/>
      <c r="HDR1070" s="7"/>
      <c r="HDS1070" s="3"/>
      <c r="HDT1070" s="4"/>
      <c r="HDU1070" s="6"/>
      <c r="HDV1070" s="5"/>
      <c r="HDW1070" s="5"/>
      <c r="HDX1070" s="7"/>
      <c r="HDY1070" s="3"/>
      <c r="HDZ1070" s="4"/>
      <c r="HEA1070" s="6"/>
      <c r="HEB1070" s="5"/>
      <c r="HEC1070" s="5"/>
      <c r="HED1070" s="7"/>
      <c r="HEE1070" s="3"/>
      <c r="HEF1070" s="4"/>
      <c r="HEG1070" s="6"/>
      <c r="HEH1070" s="5"/>
      <c r="HEI1070" s="5"/>
      <c r="HEJ1070" s="7"/>
      <c r="HEK1070" s="3"/>
      <c r="HEL1070" s="4"/>
      <c r="HEM1070" s="6"/>
      <c r="HEN1070" s="5"/>
      <c r="HEO1070" s="5"/>
      <c r="HEP1070" s="7"/>
      <c r="HEQ1070" s="3"/>
      <c r="HER1070" s="4"/>
      <c r="HES1070" s="6"/>
      <c r="HET1070" s="5"/>
      <c r="HEU1070" s="5"/>
      <c r="HEV1070" s="7"/>
      <c r="HEW1070" s="3"/>
      <c r="HEX1070" s="4"/>
      <c r="HEY1070" s="6"/>
      <c r="HEZ1070" s="5"/>
      <c r="HFA1070" s="5"/>
      <c r="HFB1070" s="7"/>
      <c r="HFC1070" s="3"/>
      <c r="HFD1070" s="4"/>
      <c r="HFE1070" s="6"/>
      <c r="HFF1070" s="5"/>
      <c r="HFG1070" s="5"/>
      <c r="HFH1070" s="7"/>
      <c r="HFI1070" s="3"/>
      <c r="HFJ1070" s="4"/>
      <c r="HFK1070" s="6"/>
      <c r="HFL1070" s="5"/>
      <c r="HFM1070" s="5"/>
      <c r="HFN1070" s="7"/>
      <c r="HFO1070" s="3"/>
      <c r="HFP1070" s="4"/>
      <c r="HFQ1070" s="6"/>
      <c r="HFR1070" s="5"/>
      <c r="HFS1070" s="5"/>
      <c r="HFT1070" s="7"/>
      <c r="HFU1070" s="3"/>
      <c r="HFV1070" s="4"/>
      <c r="HFW1070" s="6"/>
      <c r="HFX1070" s="5"/>
      <c r="HFY1070" s="5"/>
      <c r="HFZ1070" s="7"/>
      <c r="HGA1070" s="3"/>
      <c r="HGB1070" s="4"/>
      <c r="HGC1070" s="6"/>
      <c r="HGD1070" s="5"/>
      <c r="HGE1070" s="5"/>
      <c r="HGF1070" s="7"/>
      <c r="HGG1070" s="3"/>
      <c r="HGH1070" s="4"/>
      <c r="HGI1070" s="6"/>
      <c r="HGJ1070" s="5"/>
      <c r="HGK1070" s="5"/>
      <c r="HGL1070" s="7"/>
      <c r="HGM1070" s="3"/>
      <c r="HGN1070" s="4"/>
      <c r="HGO1070" s="6"/>
      <c r="HGP1070" s="5"/>
      <c r="HGQ1070" s="5"/>
      <c r="HGR1070" s="7"/>
      <c r="HGS1070" s="3"/>
      <c r="HGT1070" s="4"/>
      <c r="HGU1070" s="6"/>
      <c r="HGV1070" s="5"/>
      <c r="HGW1070" s="5"/>
      <c r="HGX1070" s="7"/>
      <c r="HGY1070" s="3"/>
      <c r="HGZ1070" s="4"/>
      <c r="HHA1070" s="6"/>
      <c r="HHB1070" s="5"/>
      <c r="HHC1070" s="5"/>
      <c r="HHD1070" s="7"/>
      <c r="HHE1070" s="3"/>
      <c r="HHF1070" s="4"/>
      <c r="HHG1070" s="6"/>
      <c r="HHH1070" s="5"/>
      <c r="HHI1070" s="5"/>
      <c r="HHJ1070" s="7"/>
      <c r="HHK1070" s="3"/>
      <c r="HHL1070" s="4"/>
      <c r="HHM1070" s="6"/>
      <c r="HHN1070" s="5"/>
      <c r="HHO1070" s="5"/>
      <c r="HHP1070" s="7"/>
      <c r="HHQ1070" s="3"/>
      <c r="HHR1070" s="4"/>
      <c r="HHS1070" s="6"/>
      <c r="HHT1070" s="5"/>
      <c r="HHU1070" s="5"/>
      <c r="HHV1070" s="7"/>
      <c r="HHW1070" s="3"/>
      <c r="HHX1070" s="4"/>
      <c r="HHY1070" s="6"/>
      <c r="HHZ1070" s="5"/>
      <c r="HIA1070" s="5"/>
      <c r="HIB1070" s="7"/>
      <c r="HIC1070" s="3"/>
      <c r="HID1070" s="4"/>
      <c r="HIE1070" s="6"/>
      <c r="HIF1070" s="5"/>
      <c r="HIG1070" s="5"/>
      <c r="HIH1070" s="7"/>
      <c r="HII1070" s="3"/>
      <c r="HIJ1070" s="4"/>
      <c r="HIK1070" s="6"/>
      <c r="HIL1070" s="5"/>
      <c r="HIM1070" s="5"/>
      <c r="HIN1070" s="7"/>
      <c r="HIO1070" s="3"/>
      <c r="HIP1070" s="4"/>
      <c r="HIQ1070" s="6"/>
      <c r="HIR1070" s="5"/>
      <c r="HIS1070" s="5"/>
      <c r="HIT1070" s="7"/>
      <c r="HIU1070" s="3"/>
      <c r="HIV1070" s="4"/>
      <c r="HIW1070" s="6"/>
      <c r="HIX1070" s="5"/>
      <c r="HIY1070" s="5"/>
      <c r="HIZ1070" s="7"/>
      <c r="HJA1070" s="3"/>
      <c r="HJB1070" s="4"/>
      <c r="HJC1070" s="6"/>
      <c r="HJD1070" s="5"/>
      <c r="HJE1070" s="5"/>
      <c r="HJF1070" s="7"/>
      <c r="HJG1070" s="3"/>
      <c r="HJH1070" s="4"/>
      <c r="HJI1070" s="6"/>
      <c r="HJJ1070" s="5"/>
      <c r="HJK1070" s="5"/>
      <c r="HJL1070" s="7"/>
      <c r="HJM1070" s="3"/>
      <c r="HJN1070" s="4"/>
      <c r="HJO1070" s="6"/>
      <c r="HJP1070" s="5"/>
      <c r="HJQ1070" s="5"/>
      <c r="HJR1070" s="7"/>
      <c r="HJS1070" s="3"/>
      <c r="HJT1070" s="4"/>
      <c r="HJU1070" s="6"/>
      <c r="HJV1070" s="5"/>
      <c r="HJW1070" s="5"/>
      <c r="HJX1070" s="7"/>
      <c r="HJY1070" s="3"/>
      <c r="HJZ1070" s="4"/>
      <c r="HKA1070" s="6"/>
      <c r="HKB1070" s="5"/>
      <c r="HKC1070" s="5"/>
      <c r="HKD1070" s="7"/>
      <c r="HKE1070" s="3"/>
      <c r="HKF1070" s="4"/>
      <c r="HKG1070" s="6"/>
      <c r="HKH1070" s="5"/>
      <c r="HKI1070" s="5"/>
      <c r="HKJ1070" s="7"/>
      <c r="HKK1070" s="3"/>
      <c r="HKL1070" s="4"/>
      <c r="HKM1070" s="6"/>
      <c r="HKN1070" s="5"/>
      <c r="HKO1070" s="5"/>
      <c r="HKP1070" s="7"/>
      <c r="HKQ1070" s="3"/>
      <c r="HKR1070" s="4"/>
      <c r="HKS1070" s="6"/>
      <c r="HKT1070" s="5"/>
      <c r="HKU1070" s="5"/>
      <c r="HKV1070" s="7"/>
      <c r="HKW1070" s="3"/>
      <c r="HKX1070" s="4"/>
      <c r="HKY1070" s="6"/>
      <c r="HKZ1070" s="5"/>
      <c r="HLA1070" s="5"/>
      <c r="HLB1070" s="7"/>
      <c r="HLC1070" s="3"/>
      <c r="HLD1070" s="4"/>
      <c r="HLE1070" s="6"/>
      <c r="HLF1070" s="5"/>
      <c r="HLG1070" s="5"/>
      <c r="HLH1070" s="7"/>
      <c r="HLI1070" s="3"/>
      <c r="HLJ1070" s="4"/>
      <c r="HLK1070" s="6"/>
      <c r="HLL1070" s="5"/>
      <c r="HLM1070" s="5"/>
      <c r="HLN1070" s="7"/>
      <c r="HLO1070" s="3"/>
      <c r="HLP1070" s="4"/>
      <c r="HLQ1070" s="6"/>
      <c r="HLR1070" s="5"/>
      <c r="HLS1070" s="5"/>
      <c r="HLT1070" s="7"/>
      <c r="HLU1070" s="3"/>
      <c r="HLV1070" s="4"/>
      <c r="HLW1070" s="6"/>
      <c r="HLX1070" s="5"/>
      <c r="HLY1070" s="5"/>
      <c r="HLZ1070" s="7"/>
      <c r="HMA1070" s="3"/>
      <c r="HMB1070" s="4"/>
      <c r="HMC1070" s="6"/>
      <c r="HMD1070" s="5"/>
      <c r="HME1070" s="5"/>
      <c r="HMF1070" s="7"/>
      <c r="HMG1070" s="3"/>
      <c r="HMH1070" s="4"/>
      <c r="HMI1070" s="6"/>
      <c r="HMJ1070" s="5"/>
      <c r="HMK1070" s="5"/>
      <c r="HML1070" s="7"/>
      <c r="HMM1070" s="3"/>
      <c r="HMN1070" s="4"/>
      <c r="HMO1070" s="6"/>
      <c r="HMP1070" s="5"/>
      <c r="HMQ1070" s="5"/>
      <c r="HMR1070" s="7"/>
      <c r="HMS1070" s="3"/>
      <c r="HMT1070" s="4"/>
      <c r="HMU1070" s="6"/>
      <c r="HMV1070" s="5"/>
      <c r="HMW1070" s="5"/>
      <c r="HMX1070" s="7"/>
      <c r="HMY1070" s="3"/>
      <c r="HMZ1070" s="4"/>
      <c r="HNA1070" s="6"/>
      <c r="HNB1070" s="5"/>
      <c r="HNC1070" s="5"/>
      <c r="HND1070" s="7"/>
      <c r="HNE1070" s="3"/>
      <c r="HNF1070" s="4"/>
      <c r="HNG1070" s="6"/>
      <c r="HNH1070" s="5"/>
      <c r="HNI1070" s="5"/>
      <c r="HNJ1070" s="7"/>
      <c r="HNK1070" s="3"/>
      <c r="HNL1070" s="4"/>
      <c r="HNM1070" s="6"/>
      <c r="HNN1070" s="5"/>
      <c r="HNO1070" s="5"/>
      <c r="HNP1070" s="7"/>
      <c r="HNQ1070" s="3"/>
      <c r="HNR1070" s="4"/>
      <c r="HNS1070" s="6"/>
      <c r="HNT1070" s="5"/>
      <c r="HNU1070" s="5"/>
      <c r="HNV1070" s="7"/>
      <c r="HNW1070" s="3"/>
      <c r="HNX1070" s="4"/>
      <c r="HNY1070" s="6"/>
      <c r="HNZ1070" s="5"/>
      <c r="HOA1070" s="5"/>
      <c r="HOB1070" s="7"/>
      <c r="HOC1070" s="3"/>
      <c r="HOD1070" s="4"/>
      <c r="HOE1070" s="6"/>
      <c r="HOF1070" s="5"/>
      <c r="HOG1070" s="5"/>
      <c r="HOH1070" s="7"/>
      <c r="HOI1070" s="3"/>
      <c r="HOJ1070" s="4"/>
      <c r="HOK1070" s="6"/>
      <c r="HOL1070" s="5"/>
      <c r="HOM1070" s="5"/>
      <c r="HON1070" s="7"/>
      <c r="HOO1070" s="3"/>
      <c r="HOP1070" s="4"/>
      <c r="HOQ1070" s="6"/>
      <c r="HOR1070" s="5"/>
      <c r="HOS1070" s="5"/>
      <c r="HOT1070" s="7"/>
      <c r="HOU1070" s="3"/>
      <c r="HOV1070" s="4"/>
      <c r="HOW1070" s="6"/>
      <c r="HOX1070" s="5"/>
      <c r="HOY1070" s="5"/>
      <c r="HOZ1070" s="7"/>
      <c r="HPA1070" s="3"/>
      <c r="HPB1070" s="4"/>
      <c r="HPC1070" s="6"/>
      <c r="HPD1070" s="5"/>
      <c r="HPE1070" s="5"/>
      <c r="HPF1070" s="7"/>
      <c r="HPG1070" s="3"/>
      <c r="HPH1070" s="4"/>
      <c r="HPI1070" s="6"/>
      <c r="HPJ1070" s="5"/>
      <c r="HPK1070" s="5"/>
      <c r="HPL1070" s="7"/>
      <c r="HPM1070" s="3"/>
      <c r="HPN1070" s="4"/>
      <c r="HPO1070" s="6"/>
      <c r="HPP1070" s="5"/>
      <c r="HPQ1070" s="5"/>
      <c r="HPR1070" s="7"/>
      <c r="HPS1070" s="3"/>
      <c r="HPT1070" s="4"/>
      <c r="HPU1070" s="6"/>
      <c r="HPV1070" s="5"/>
      <c r="HPW1070" s="5"/>
      <c r="HPX1070" s="7"/>
      <c r="HPY1070" s="3"/>
      <c r="HPZ1070" s="4"/>
      <c r="HQA1070" s="6"/>
      <c r="HQB1070" s="5"/>
      <c r="HQC1070" s="5"/>
      <c r="HQD1070" s="7"/>
      <c r="HQE1070" s="3"/>
      <c r="HQF1070" s="4"/>
      <c r="HQG1070" s="6"/>
      <c r="HQH1070" s="5"/>
      <c r="HQI1070" s="5"/>
      <c r="HQJ1070" s="7"/>
      <c r="HQK1070" s="3"/>
      <c r="HQL1070" s="4"/>
      <c r="HQM1070" s="6"/>
      <c r="HQN1070" s="5"/>
      <c r="HQO1070" s="5"/>
      <c r="HQP1070" s="7"/>
      <c r="HQQ1070" s="3"/>
      <c r="HQR1070" s="4"/>
      <c r="HQS1070" s="6"/>
      <c r="HQT1070" s="5"/>
      <c r="HQU1070" s="5"/>
      <c r="HQV1070" s="7"/>
      <c r="HQW1070" s="3"/>
      <c r="HQX1070" s="4"/>
      <c r="HQY1070" s="6"/>
      <c r="HQZ1070" s="5"/>
      <c r="HRA1070" s="5"/>
      <c r="HRB1070" s="7"/>
      <c r="HRC1070" s="3"/>
      <c r="HRD1070" s="4"/>
      <c r="HRE1070" s="6"/>
      <c r="HRF1070" s="5"/>
      <c r="HRG1070" s="5"/>
      <c r="HRH1070" s="7"/>
      <c r="HRI1070" s="3"/>
      <c r="HRJ1070" s="4"/>
      <c r="HRK1070" s="6"/>
      <c r="HRL1070" s="5"/>
      <c r="HRM1070" s="5"/>
      <c r="HRN1070" s="7"/>
      <c r="HRO1070" s="3"/>
      <c r="HRP1070" s="4"/>
      <c r="HRQ1070" s="6"/>
      <c r="HRR1070" s="5"/>
      <c r="HRS1070" s="5"/>
      <c r="HRT1070" s="7"/>
      <c r="HRU1070" s="3"/>
      <c r="HRV1070" s="4"/>
      <c r="HRW1070" s="6"/>
      <c r="HRX1070" s="5"/>
      <c r="HRY1070" s="5"/>
      <c r="HRZ1070" s="7"/>
      <c r="HSA1070" s="3"/>
      <c r="HSB1070" s="4"/>
      <c r="HSC1070" s="6"/>
      <c r="HSD1070" s="5"/>
      <c r="HSE1070" s="5"/>
      <c r="HSF1070" s="7"/>
      <c r="HSG1070" s="3"/>
      <c r="HSH1070" s="4"/>
      <c r="HSI1070" s="6"/>
      <c r="HSJ1070" s="5"/>
      <c r="HSK1070" s="5"/>
      <c r="HSL1070" s="7"/>
      <c r="HSM1070" s="3"/>
      <c r="HSN1070" s="4"/>
      <c r="HSO1070" s="6"/>
      <c r="HSP1070" s="5"/>
      <c r="HSQ1070" s="5"/>
      <c r="HSR1070" s="7"/>
      <c r="HSS1070" s="3"/>
      <c r="HST1070" s="4"/>
      <c r="HSU1070" s="6"/>
      <c r="HSV1070" s="5"/>
      <c r="HSW1070" s="5"/>
      <c r="HSX1070" s="7"/>
      <c r="HSY1070" s="3"/>
      <c r="HSZ1070" s="4"/>
      <c r="HTA1070" s="6"/>
      <c r="HTB1070" s="5"/>
      <c r="HTC1070" s="5"/>
      <c r="HTD1070" s="7"/>
      <c r="HTE1070" s="3"/>
      <c r="HTF1070" s="4"/>
      <c r="HTG1070" s="6"/>
      <c r="HTH1070" s="5"/>
      <c r="HTI1070" s="5"/>
      <c r="HTJ1070" s="7"/>
      <c r="HTK1070" s="3"/>
      <c r="HTL1070" s="4"/>
      <c r="HTM1070" s="6"/>
      <c r="HTN1070" s="5"/>
      <c r="HTO1070" s="5"/>
      <c r="HTP1070" s="7"/>
      <c r="HTQ1070" s="3"/>
      <c r="HTR1070" s="4"/>
      <c r="HTS1070" s="6"/>
      <c r="HTT1070" s="5"/>
      <c r="HTU1070" s="5"/>
      <c r="HTV1070" s="7"/>
      <c r="HTW1070" s="3"/>
      <c r="HTX1070" s="4"/>
      <c r="HTY1070" s="6"/>
      <c r="HTZ1070" s="5"/>
      <c r="HUA1070" s="5"/>
      <c r="HUB1070" s="7"/>
      <c r="HUC1070" s="3"/>
      <c r="HUD1070" s="4"/>
      <c r="HUE1070" s="6"/>
      <c r="HUF1070" s="5"/>
      <c r="HUG1070" s="5"/>
      <c r="HUH1070" s="7"/>
      <c r="HUI1070" s="3"/>
      <c r="HUJ1070" s="4"/>
      <c r="HUK1070" s="6"/>
      <c r="HUL1070" s="5"/>
      <c r="HUM1070" s="5"/>
      <c r="HUN1070" s="7"/>
      <c r="HUO1070" s="3"/>
      <c r="HUP1070" s="4"/>
      <c r="HUQ1070" s="6"/>
      <c r="HUR1070" s="5"/>
      <c r="HUS1070" s="5"/>
      <c r="HUT1070" s="7"/>
      <c r="HUU1070" s="3"/>
      <c r="HUV1070" s="4"/>
      <c r="HUW1070" s="6"/>
      <c r="HUX1070" s="5"/>
      <c r="HUY1070" s="5"/>
      <c r="HUZ1070" s="7"/>
      <c r="HVA1070" s="3"/>
      <c r="HVB1070" s="4"/>
      <c r="HVC1070" s="6"/>
      <c r="HVD1070" s="5"/>
      <c r="HVE1070" s="5"/>
      <c r="HVF1070" s="7"/>
      <c r="HVG1070" s="3"/>
      <c r="HVH1070" s="4"/>
      <c r="HVI1070" s="6"/>
      <c r="HVJ1070" s="5"/>
      <c r="HVK1070" s="5"/>
      <c r="HVL1070" s="7"/>
      <c r="HVM1070" s="3"/>
      <c r="HVN1070" s="4"/>
      <c r="HVO1070" s="6"/>
      <c r="HVP1070" s="5"/>
      <c r="HVQ1070" s="5"/>
      <c r="HVR1070" s="7"/>
      <c r="HVS1070" s="3"/>
      <c r="HVT1070" s="4"/>
      <c r="HVU1070" s="6"/>
      <c r="HVV1070" s="5"/>
      <c r="HVW1070" s="5"/>
      <c r="HVX1070" s="7"/>
      <c r="HVY1070" s="3"/>
      <c r="HVZ1070" s="4"/>
      <c r="HWA1070" s="6"/>
      <c r="HWB1070" s="5"/>
      <c r="HWC1070" s="5"/>
      <c r="HWD1070" s="7"/>
      <c r="HWE1070" s="3"/>
      <c r="HWF1070" s="4"/>
      <c r="HWG1070" s="6"/>
      <c r="HWH1070" s="5"/>
      <c r="HWI1070" s="5"/>
      <c r="HWJ1070" s="7"/>
      <c r="HWK1070" s="3"/>
      <c r="HWL1070" s="4"/>
      <c r="HWM1070" s="6"/>
      <c r="HWN1070" s="5"/>
      <c r="HWO1070" s="5"/>
      <c r="HWP1070" s="7"/>
      <c r="HWQ1070" s="3"/>
      <c r="HWR1070" s="4"/>
      <c r="HWS1070" s="6"/>
      <c r="HWT1070" s="5"/>
      <c r="HWU1070" s="5"/>
      <c r="HWV1070" s="7"/>
      <c r="HWW1070" s="3"/>
      <c r="HWX1070" s="4"/>
      <c r="HWY1070" s="6"/>
      <c r="HWZ1070" s="5"/>
      <c r="HXA1070" s="5"/>
      <c r="HXB1070" s="7"/>
      <c r="HXC1070" s="3"/>
      <c r="HXD1070" s="4"/>
      <c r="HXE1070" s="6"/>
      <c r="HXF1070" s="5"/>
      <c r="HXG1070" s="5"/>
      <c r="HXH1070" s="7"/>
      <c r="HXI1070" s="3"/>
      <c r="HXJ1070" s="4"/>
      <c r="HXK1070" s="6"/>
      <c r="HXL1070" s="5"/>
      <c r="HXM1070" s="5"/>
      <c r="HXN1070" s="7"/>
      <c r="HXO1070" s="3"/>
      <c r="HXP1070" s="4"/>
      <c r="HXQ1070" s="6"/>
      <c r="HXR1070" s="5"/>
      <c r="HXS1070" s="5"/>
      <c r="HXT1070" s="7"/>
      <c r="HXU1070" s="3"/>
      <c r="HXV1070" s="4"/>
      <c r="HXW1070" s="6"/>
      <c r="HXX1070" s="5"/>
      <c r="HXY1070" s="5"/>
      <c r="HXZ1070" s="7"/>
      <c r="HYA1070" s="3"/>
      <c r="HYB1070" s="4"/>
      <c r="HYC1070" s="6"/>
      <c r="HYD1070" s="5"/>
      <c r="HYE1070" s="5"/>
      <c r="HYF1070" s="7"/>
      <c r="HYG1070" s="3"/>
      <c r="HYH1070" s="4"/>
      <c r="HYI1070" s="6"/>
      <c r="HYJ1070" s="5"/>
      <c r="HYK1070" s="5"/>
      <c r="HYL1070" s="7"/>
      <c r="HYM1070" s="3"/>
      <c r="HYN1070" s="4"/>
      <c r="HYO1070" s="6"/>
      <c r="HYP1070" s="5"/>
      <c r="HYQ1070" s="5"/>
      <c r="HYR1070" s="7"/>
      <c r="HYS1070" s="3"/>
      <c r="HYT1070" s="4"/>
      <c r="HYU1070" s="6"/>
      <c r="HYV1070" s="5"/>
      <c r="HYW1070" s="5"/>
      <c r="HYX1070" s="7"/>
      <c r="HYY1070" s="3"/>
      <c r="HYZ1070" s="4"/>
      <c r="HZA1070" s="6"/>
      <c r="HZB1070" s="5"/>
      <c r="HZC1070" s="5"/>
      <c r="HZD1070" s="7"/>
      <c r="HZE1070" s="3"/>
      <c r="HZF1070" s="4"/>
      <c r="HZG1070" s="6"/>
      <c r="HZH1070" s="5"/>
      <c r="HZI1070" s="5"/>
      <c r="HZJ1070" s="7"/>
      <c r="HZK1070" s="3"/>
      <c r="HZL1070" s="4"/>
      <c r="HZM1070" s="6"/>
      <c r="HZN1070" s="5"/>
      <c r="HZO1070" s="5"/>
      <c r="HZP1070" s="7"/>
      <c r="HZQ1070" s="3"/>
      <c r="HZR1070" s="4"/>
      <c r="HZS1070" s="6"/>
      <c r="HZT1070" s="5"/>
      <c r="HZU1070" s="5"/>
      <c r="HZV1070" s="7"/>
      <c r="HZW1070" s="3"/>
      <c r="HZX1070" s="4"/>
      <c r="HZY1070" s="6"/>
      <c r="HZZ1070" s="5"/>
      <c r="IAA1070" s="5"/>
      <c r="IAB1070" s="7"/>
      <c r="IAC1070" s="3"/>
      <c r="IAD1070" s="4"/>
      <c r="IAE1070" s="6"/>
      <c r="IAF1070" s="5"/>
      <c r="IAG1070" s="5"/>
      <c r="IAH1070" s="7"/>
      <c r="IAI1070" s="3"/>
      <c r="IAJ1070" s="4"/>
      <c r="IAK1070" s="6"/>
      <c r="IAL1070" s="5"/>
      <c r="IAM1070" s="5"/>
      <c r="IAN1070" s="7"/>
      <c r="IAO1070" s="3"/>
      <c r="IAP1070" s="4"/>
      <c r="IAQ1070" s="6"/>
      <c r="IAR1070" s="5"/>
      <c r="IAS1070" s="5"/>
      <c r="IAT1070" s="7"/>
      <c r="IAU1070" s="3"/>
      <c r="IAV1070" s="4"/>
      <c r="IAW1070" s="6"/>
      <c r="IAX1070" s="5"/>
      <c r="IAY1070" s="5"/>
      <c r="IAZ1070" s="7"/>
      <c r="IBA1070" s="3"/>
      <c r="IBB1070" s="4"/>
      <c r="IBC1070" s="6"/>
      <c r="IBD1070" s="5"/>
      <c r="IBE1070" s="5"/>
      <c r="IBF1070" s="7"/>
      <c r="IBG1070" s="3"/>
      <c r="IBH1070" s="4"/>
      <c r="IBI1070" s="6"/>
      <c r="IBJ1070" s="5"/>
      <c r="IBK1070" s="5"/>
      <c r="IBL1070" s="7"/>
      <c r="IBM1070" s="3"/>
      <c r="IBN1070" s="4"/>
      <c r="IBO1070" s="6"/>
      <c r="IBP1070" s="5"/>
      <c r="IBQ1070" s="5"/>
      <c r="IBR1070" s="7"/>
      <c r="IBS1070" s="3"/>
      <c r="IBT1070" s="4"/>
      <c r="IBU1070" s="6"/>
      <c r="IBV1070" s="5"/>
      <c r="IBW1070" s="5"/>
      <c r="IBX1070" s="7"/>
      <c r="IBY1070" s="3"/>
      <c r="IBZ1070" s="4"/>
      <c r="ICA1070" s="6"/>
      <c r="ICB1070" s="5"/>
      <c r="ICC1070" s="5"/>
      <c r="ICD1070" s="7"/>
      <c r="ICE1070" s="3"/>
      <c r="ICF1070" s="4"/>
      <c r="ICG1070" s="6"/>
      <c r="ICH1070" s="5"/>
      <c r="ICI1070" s="5"/>
      <c r="ICJ1070" s="7"/>
      <c r="ICK1070" s="3"/>
      <c r="ICL1070" s="4"/>
      <c r="ICM1070" s="6"/>
      <c r="ICN1070" s="5"/>
      <c r="ICO1070" s="5"/>
      <c r="ICP1070" s="7"/>
      <c r="ICQ1070" s="3"/>
      <c r="ICR1070" s="4"/>
      <c r="ICS1070" s="6"/>
      <c r="ICT1070" s="5"/>
      <c r="ICU1070" s="5"/>
      <c r="ICV1070" s="7"/>
      <c r="ICW1070" s="3"/>
      <c r="ICX1070" s="4"/>
      <c r="ICY1070" s="6"/>
      <c r="ICZ1070" s="5"/>
      <c r="IDA1070" s="5"/>
      <c r="IDB1070" s="7"/>
      <c r="IDC1070" s="3"/>
      <c r="IDD1070" s="4"/>
      <c r="IDE1070" s="6"/>
      <c r="IDF1070" s="5"/>
      <c r="IDG1070" s="5"/>
      <c r="IDH1070" s="7"/>
      <c r="IDI1070" s="3"/>
      <c r="IDJ1070" s="4"/>
      <c r="IDK1070" s="6"/>
      <c r="IDL1070" s="5"/>
      <c r="IDM1070" s="5"/>
      <c r="IDN1070" s="7"/>
      <c r="IDO1070" s="3"/>
      <c r="IDP1070" s="4"/>
      <c r="IDQ1070" s="6"/>
      <c r="IDR1070" s="5"/>
      <c r="IDS1070" s="5"/>
      <c r="IDT1070" s="7"/>
      <c r="IDU1070" s="3"/>
      <c r="IDV1070" s="4"/>
      <c r="IDW1070" s="6"/>
      <c r="IDX1070" s="5"/>
      <c r="IDY1070" s="5"/>
      <c r="IDZ1070" s="7"/>
      <c r="IEA1070" s="3"/>
      <c r="IEB1070" s="4"/>
      <c r="IEC1070" s="6"/>
      <c r="IED1070" s="5"/>
      <c r="IEE1070" s="5"/>
      <c r="IEF1070" s="7"/>
      <c r="IEG1070" s="3"/>
      <c r="IEH1070" s="4"/>
      <c r="IEI1070" s="6"/>
      <c r="IEJ1070" s="5"/>
      <c r="IEK1070" s="5"/>
      <c r="IEL1070" s="7"/>
      <c r="IEM1070" s="3"/>
      <c r="IEN1070" s="4"/>
      <c r="IEO1070" s="6"/>
      <c r="IEP1070" s="5"/>
      <c r="IEQ1070" s="5"/>
      <c r="IER1070" s="7"/>
      <c r="IES1070" s="3"/>
      <c r="IET1070" s="4"/>
      <c r="IEU1070" s="6"/>
      <c r="IEV1070" s="5"/>
      <c r="IEW1070" s="5"/>
      <c r="IEX1070" s="7"/>
      <c r="IEY1070" s="3"/>
      <c r="IEZ1070" s="4"/>
      <c r="IFA1070" s="6"/>
      <c r="IFB1070" s="5"/>
      <c r="IFC1070" s="5"/>
      <c r="IFD1070" s="7"/>
      <c r="IFE1070" s="3"/>
      <c r="IFF1070" s="4"/>
      <c r="IFG1070" s="6"/>
      <c r="IFH1070" s="5"/>
      <c r="IFI1070" s="5"/>
      <c r="IFJ1070" s="7"/>
      <c r="IFK1070" s="3"/>
      <c r="IFL1070" s="4"/>
      <c r="IFM1070" s="6"/>
      <c r="IFN1070" s="5"/>
      <c r="IFO1070" s="5"/>
      <c r="IFP1070" s="7"/>
      <c r="IFQ1070" s="3"/>
      <c r="IFR1070" s="4"/>
      <c r="IFS1070" s="6"/>
      <c r="IFT1070" s="5"/>
      <c r="IFU1070" s="5"/>
      <c r="IFV1070" s="7"/>
      <c r="IFW1070" s="3"/>
      <c r="IFX1070" s="4"/>
      <c r="IFY1070" s="6"/>
      <c r="IFZ1070" s="5"/>
      <c r="IGA1070" s="5"/>
      <c r="IGB1070" s="7"/>
      <c r="IGC1070" s="3"/>
      <c r="IGD1070" s="4"/>
      <c r="IGE1070" s="6"/>
      <c r="IGF1070" s="5"/>
      <c r="IGG1070" s="5"/>
      <c r="IGH1070" s="7"/>
      <c r="IGI1070" s="3"/>
      <c r="IGJ1070" s="4"/>
      <c r="IGK1070" s="6"/>
      <c r="IGL1070" s="5"/>
      <c r="IGM1070" s="5"/>
      <c r="IGN1070" s="7"/>
      <c r="IGO1070" s="3"/>
      <c r="IGP1070" s="4"/>
      <c r="IGQ1070" s="6"/>
      <c r="IGR1070" s="5"/>
      <c r="IGS1070" s="5"/>
      <c r="IGT1070" s="7"/>
      <c r="IGU1070" s="3"/>
      <c r="IGV1070" s="4"/>
      <c r="IGW1070" s="6"/>
      <c r="IGX1070" s="5"/>
      <c r="IGY1070" s="5"/>
      <c r="IGZ1070" s="7"/>
      <c r="IHA1070" s="3"/>
      <c r="IHB1070" s="4"/>
      <c r="IHC1070" s="6"/>
      <c r="IHD1070" s="5"/>
      <c r="IHE1070" s="5"/>
      <c r="IHF1070" s="7"/>
      <c r="IHG1070" s="3"/>
      <c r="IHH1070" s="4"/>
      <c r="IHI1070" s="6"/>
      <c r="IHJ1070" s="5"/>
      <c r="IHK1070" s="5"/>
      <c r="IHL1070" s="7"/>
      <c r="IHM1070" s="3"/>
      <c r="IHN1070" s="4"/>
      <c r="IHO1070" s="6"/>
      <c r="IHP1070" s="5"/>
      <c r="IHQ1070" s="5"/>
      <c r="IHR1070" s="7"/>
      <c r="IHS1070" s="3"/>
      <c r="IHT1070" s="4"/>
      <c r="IHU1070" s="6"/>
      <c r="IHV1070" s="5"/>
      <c r="IHW1070" s="5"/>
      <c r="IHX1070" s="7"/>
      <c r="IHY1070" s="3"/>
      <c r="IHZ1070" s="4"/>
      <c r="IIA1070" s="6"/>
      <c r="IIB1070" s="5"/>
      <c r="IIC1070" s="5"/>
      <c r="IID1070" s="7"/>
      <c r="IIE1070" s="3"/>
      <c r="IIF1070" s="4"/>
      <c r="IIG1070" s="6"/>
      <c r="IIH1070" s="5"/>
      <c r="III1070" s="5"/>
      <c r="IIJ1070" s="7"/>
      <c r="IIK1070" s="3"/>
      <c r="IIL1070" s="4"/>
      <c r="IIM1070" s="6"/>
      <c r="IIN1070" s="5"/>
      <c r="IIO1070" s="5"/>
      <c r="IIP1070" s="7"/>
      <c r="IIQ1070" s="3"/>
      <c r="IIR1070" s="4"/>
      <c r="IIS1070" s="6"/>
      <c r="IIT1070" s="5"/>
      <c r="IIU1070" s="5"/>
      <c r="IIV1070" s="7"/>
      <c r="IIW1070" s="3"/>
      <c r="IIX1070" s="4"/>
      <c r="IIY1070" s="6"/>
      <c r="IIZ1070" s="5"/>
      <c r="IJA1070" s="5"/>
      <c r="IJB1070" s="7"/>
      <c r="IJC1070" s="3"/>
      <c r="IJD1070" s="4"/>
      <c r="IJE1070" s="6"/>
      <c r="IJF1070" s="5"/>
      <c r="IJG1070" s="5"/>
      <c r="IJH1070" s="7"/>
      <c r="IJI1070" s="3"/>
      <c r="IJJ1070" s="4"/>
      <c r="IJK1070" s="6"/>
      <c r="IJL1070" s="5"/>
      <c r="IJM1070" s="5"/>
      <c r="IJN1070" s="7"/>
      <c r="IJO1070" s="3"/>
      <c r="IJP1070" s="4"/>
      <c r="IJQ1070" s="6"/>
      <c r="IJR1070" s="5"/>
      <c r="IJS1070" s="5"/>
      <c r="IJT1070" s="7"/>
      <c r="IJU1070" s="3"/>
      <c r="IJV1070" s="4"/>
      <c r="IJW1070" s="6"/>
      <c r="IJX1070" s="5"/>
      <c r="IJY1070" s="5"/>
      <c r="IJZ1070" s="7"/>
      <c r="IKA1070" s="3"/>
      <c r="IKB1070" s="4"/>
      <c r="IKC1070" s="6"/>
      <c r="IKD1070" s="5"/>
      <c r="IKE1070" s="5"/>
      <c r="IKF1070" s="7"/>
      <c r="IKG1070" s="3"/>
      <c r="IKH1070" s="4"/>
      <c r="IKI1070" s="6"/>
      <c r="IKJ1070" s="5"/>
      <c r="IKK1070" s="5"/>
      <c r="IKL1070" s="7"/>
      <c r="IKM1070" s="3"/>
      <c r="IKN1070" s="4"/>
      <c r="IKO1070" s="6"/>
      <c r="IKP1070" s="5"/>
      <c r="IKQ1070" s="5"/>
      <c r="IKR1070" s="7"/>
      <c r="IKS1070" s="3"/>
      <c r="IKT1070" s="4"/>
      <c r="IKU1070" s="6"/>
      <c r="IKV1070" s="5"/>
      <c r="IKW1070" s="5"/>
      <c r="IKX1070" s="7"/>
      <c r="IKY1070" s="3"/>
      <c r="IKZ1070" s="4"/>
      <c r="ILA1070" s="6"/>
      <c r="ILB1070" s="5"/>
      <c r="ILC1070" s="5"/>
      <c r="ILD1070" s="7"/>
      <c r="ILE1070" s="3"/>
      <c r="ILF1070" s="4"/>
      <c r="ILG1070" s="6"/>
      <c r="ILH1070" s="5"/>
      <c r="ILI1070" s="5"/>
      <c r="ILJ1070" s="7"/>
      <c r="ILK1070" s="3"/>
      <c r="ILL1070" s="4"/>
      <c r="ILM1070" s="6"/>
      <c r="ILN1070" s="5"/>
      <c r="ILO1070" s="5"/>
      <c r="ILP1070" s="7"/>
      <c r="ILQ1070" s="3"/>
      <c r="ILR1070" s="4"/>
      <c r="ILS1070" s="6"/>
      <c r="ILT1070" s="5"/>
      <c r="ILU1070" s="5"/>
      <c r="ILV1070" s="7"/>
      <c r="ILW1070" s="3"/>
      <c r="ILX1070" s="4"/>
      <c r="ILY1070" s="6"/>
      <c r="ILZ1070" s="5"/>
      <c r="IMA1070" s="5"/>
      <c r="IMB1070" s="7"/>
      <c r="IMC1070" s="3"/>
      <c r="IMD1070" s="4"/>
      <c r="IME1070" s="6"/>
      <c r="IMF1070" s="5"/>
      <c r="IMG1070" s="5"/>
      <c r="IMH1070" s="7"/>
      <c r="IMI1070" s="3"/>
      <c r="IMJ1070" s="4"/>
      <c r="IMK1070" s="6"/>
      <c r="IML1070" s="5"/>
      <c r="IMM1070" s="5"/>
      <c r="IMN1070" s="7"/>
      <c r="IMO1070" s="3"/>
      <c r="IMP1070" s="4"/>
      <c r="IMQ1070" s="6"/>
      <c r="IMR1070" s="5"/>
      <c r="IMS1070" s="5"/>
      <c r="IMT1070" s="7"/>
      <c r="IMU1070" s="3"/>
      <c r="IMV1070" s="4"/>
      <c r="IMW1070" s="6"/>
      <c r="IMX1070" s="5"/>
      <c r="IMY1070" s="5"/>
      <c r="IMZ1070" s="7"/>
      <c r="INA1070" s="3"/>
      <c r="INB1070" s="4"/>
      <c r="INC1070" s="6"/>
      <c r="IND1070" s="5"/>
      <c r="INE1070" s="5"/>
      <c r="INF1070" s="7"/>
      <c r="ING1070" s="3"/>
      <c r="INH1070" s="4"/>
      <c r="INI1070" s="6"/>
      <c r="INJ1070" s="5"/>
      <c r="INK1070" s="5"/>
      <c r="INL1070" s="7"/>
      <c r="INM1070" s="3"/>
      <c r="INN1070" s="4"/>
      <c r="INO1070" s="6"/>
      <c r="INP1070" s="5"/>
      <c r="INQ1070" s="5"/>
      <c r="INR1070" s="7"/>
      <c r="INS1070" s="3"/>
      <c r="INT1070" s="4"/>
      <c r="INU1070" s="6"/>
      <c r="INV1070" s="5"/>
      <c r="INW1070" s="5"/>
      <c r="INX1070" s="7"/>
      <c r="INY1070" s="3"/>
      <c r="INZ1070" s="4"/>
      <c r="IOA1070" s="6"/>
      <c r="IOB1070" s="5"/>
      <c r="IOC1070" s="5"/>
      <c r="IOD1070" s="7"/>
      <c r="IOE1070" s="3"/>
      <c r="IOF1070" s="4"/>
      <c r="IOG1070" s="6"/>
      <c r="IOH1070" s="5"/>
      <c r="IOI1070" s="5"/>
      <c r="IOJ1070" s="7"/>
      <c r="IOK1070" s="3"/>
      <c r="IOL1070" s="4"/>
      <c r="IOM1070" s="6"/>
      <c r="ION1070" s="5"/>
      <c r="IOO1070" s="5"/>
      <c r="IOP1070" s="7"/>
      <c r="IOQ1070" s="3"/>
      <c r="IOR1070" s="4"/>
      <c r="IOS1070" s="6"/>
      <c r="IOT1070" s="5"/>
      <c r="IOU1070" s="5"/>
      <c r="IOV1070" s="7"/>
      <c r="IOW1070" s="3"/>
      <c r="IOX1070" s="4"/>
      <c r="IOY1070" s="6"/>
      <c r="IOZ1070" s="5"/>
      <c r="IPA1070" s="5"/>
      <c r="IPB1070" s="7"/>
      <c r="IPC1070" s="3"/>
      <c r="IPD1070" s="4"/>
      <c r="IPE1070" s="6"/>
      <c r="IPF1070" s="5"/>
      <c r="IPG1070" s="5"/>
      <c r="IPH1070" s="7"/>
      <c r="IPI1070" s="3"/>
      <c r="IPJ1070" s="4"/>
      <c r="IPK1070" s="6"/>
      <c r="IPL1070" s="5"/>
      <c r="IPM1070" s="5"/>
      <c r="IPN1070" s="7"/>
      <c r="IPO1070" s="3"/>
      <c r="IPP1070" s="4"/>
      <c r="IPQ1070" s="6"/>
      <c r="IPR1070" s="5"/>
      <c r="IPS1070" s="5"/>
      <c r="IPT1070" s="7"/>
      <c r="IPU1070" s="3"/>
      <c r="IPV1070" s="4"/>
      <c r="IPW1070" s="6"/>
      <c r="IPX1070" s="5"/>
      <c r="IPY1070" s="5"/>
      <c r="IPZ1070" s="7"/>
      <c r="IQA1070" s="3"/>
      <c r="IQB1070" s="4"/>
      <c r="IQC1070" s="6"/>
      <c r="IQD1070" s="5"/>
      <c r="IQE1070" s="5"/>
      <c r="IQF1070" s="7"/>
      <c r="IQG1070" s="3"/>
      <c r="IQH1070" s="4"/>
      <c r="IQI1070" s="6"/>
      <c r="IQJ1070" s="5"/>
      <c r="IQK1070" s="5"/>
      <c r="IQL1070" s="7"/>
      <c r="IQM1070" s="3"/>
      <c r="IQN1070" s="4"/>
      <c r="IQO1070" s="6"/>
      <c r="IQP1070" s="5"/>
      <c r="IQQ1070" s="5"/>
      <c r="IQR1070" s="7"/>
      <c r="IQS1070" s="3"/>
      <c r="IQT1070" s="4"/>
      <c r="IQU1070" s="6"/>
      <c r="IQV1070" s="5"/>
      <c r="IQW1070" s="5"/>
      <c r="IQX1070" s="7"/>
      <c r="IQY1070" s="3"/>
      <c r="IQZ1070" s="4"/>
      <c r="IRA1070" s="6"/>
      <c r="IRB1070" s="5"/>
      <c r="IRC1070" s="5"/>
      <c r="IRD1070" s="7"/>
      <c r="IRE1070" s="3"/>
      <c r="IRF1070" s="4"/>
      <c r="IRG1070" s="6"/>
      <c r="IRH1070" s="5"/>
      <c r="IRI1070" s="5"/>
      <c r="IRJ1070" s="7"/>
      <c r="IRK1070" s="3"/>
      <c r="IRL1070" s="4"/>
      <c r="IRM1070" s="6"/>
      <c r="IRN1070" s="5"/>
      <c r="IRO1070" s="5"/>
      <c r="IRP1070" s="7"/>
      <c r="IRQ1070" s="3"/>
      <c r="IRR1070" s="4"/>
      <c r="IRS1070" s="6"/>
      <c r="IRT1070" s="5"/>
      <c r="IRU1070" s="5"/>
      <c r="IRV1070" s="7"/>
      <c r="IRW1070" s="3"/>
      <c r="IRX1070" s="4"/>
      <c r="IRY1070" s="6"/>
      <c r="IRZ1070" s="5"/>
      <c r="ISA1070" s="5"/>
      <c r="ISB1070" s="7"/>
      <c r="ISC1070" s="3"/>
      <c r="ISD1070" s="4"/>
      <c r="ISE1070" s="6"/>
      <c r="ISF1070" s="5"/>
      <c r="ISG1070" s="5"/>
      <c r="ISH1070" s="7"/>
      <c r="ISI1070" s="3"/>
      <c r="ISJ1070" s="4"/>
      <c r="ISK1070" s="6"/>
      <c r="ISL1070" s="5"/>
      <c r="ISM1070" s="5"/>
      <c r="ISN1070" s="7"/>
      <c r="ISO1070" s="3"/>
      <c r="ISP1070" s="4"/>
      <c r="ISQ1070" s="6"/>
      <c r="ISR1070" s="5"/>
      <c r="ISS1070" s="5"/>
      <c r="IST1070" s="7"/>
      <c r="ISU1070" s="3"/>
      <c r="ISV1070" s="4"/>
      <c r="ISW1070" s="6"/>
      <c r="ISX1070" s="5"/>
      <c r="ISY1070" s="5"/>
      <c r="ISZ1070" s="7"/>
      <c r="ITA1070" s="3"/>
      <c r="ITB1070" s="4"/>
      <c r="ITC1070" s="6"/>
      <c r="ITD1070" s="5"/>
      <c r="ITE1070" s="5"/>
      <c r="ITF1070" s="7"/>
      <c r="ITG1070" s="3"/>
      <c r="ITH1070" s="4"/>
      <c r="ITI1070" s="6"/>
      <c r="ITJ1070" s="5"/>
      <c r="ITK1070" s="5"/>
      <c r="ITL1070" s="7"/>
      <c r="ITM1070" s="3"/>
      <c r="ITN1070" s="4"/>
      <c r="ITO1070" s="6"/>
      <c r="ITP1070" s="5"/>
      <c r="ITQ1070" s="5"/>
      <c r="ITR1070" s="7"/>
      <c r="ITS1070" s="3"/>
      <c r="ITT1070" s="4"/>
      <c r="ITU1070" s="6"/>
      <c r="ITV1070" s="5"/>
      <c r="ITW1070" s="5"/>
      <c r="ITX1070" s="7"/>
      <c r="ITY1070" s="3"/>
      <c r="ITZ1070" s="4"/>
      <c r="IUA1070" s="6"/>
      <c r="IUB1070" s="5"/>
      <c r="IUC1070" s="5"/>
      <c r="IUD1070" s="7"/>
      <c r="IUE1070" s="3"/>
      <c r="IUF1070" s="4"/>
      <c r="IUG1070" s="6"/>
      <c r="IUH1070" s="5"/>
      <c r="IUI1070" s="5"/>
      <c r="IUJ1070" s="7"/>
      <c r="IUK1070" s="3"/>
      <c r="IUL1070" s="4"/>
      <c r="IUM1070" s="6"/>
      <c r="IUN1070" s="5"/>
      <c r="IUO1070" s="5"/>
      <c r="IUP1070" s="7"/>
      <c r="IUQ1070" s="3"/>
      <c r="IUR1070" s="4"/>
      <c r="IUS1070" s="6"/>
      <c r="IUT1070" s="5"/>
      <c r="IUU1070" s="5"/>
      <c r="IUV1070" s="7"/>
      <c r="IUW1070" s="3"/>
      <c r="IUX1070" s="4"/>
      <c r="IUY1070" s="6"/>
      <c r="IUZ1070" s="5"/>
      <c r="IVA1070" s="5"/>
      <c r="IVB1070" s="7"/>
      <c r="IVC1070" s="3"/>
      <c r="IVD1070" s="4"/>
      <c r="IVE1070" s="6"/>
      <c r="IVF1070" s="5"/>
      <c r="IVG1070" s="5"/>
      <c r="IVH1070" s="7"/>
      <c r="IVI1070" s="3"/>
      <c r="IVJ1070" s="4"/>
      <c r="IVK1070" s="6"/>
      <c r="IVL1070" s="5"/>
      <c r="IVM1070" s="5"/>
      <c r="IVN1070" s="7"/>
      <c r="IVO1070" s="3"/>
      <c r="IVP1070" s="4"/>
      <c r="IVQ1070" s="6"/>
      <c r="IVR1070" s="5"/>
      <c r="IVS1070" s="5"/>
      <c r="IVT1070" s="7"/>
      <c r="IVU1070" s="3"/>
      <c r="IVV1070" s="4"/>
      <c r="IVW1070" s="6"/>
      <c r="IVX1070" s="5"/>
      <c r="IVY1070" s="5"/>
      <c r="IVZ1070" s="7"/>
      <c r="IWA1070" s="3"/>
      <c r="IWB1070" s="4"/>
      <c r="IWC1070" s="6"/>
      <c r="IWD1070" s="5"/>
      <c r="IWE1070" s="5"/>
      <c r="IWF1070" s="7"/>
      <c r="IWG1070" s="3"/>
      <c r="IWH1070" s="4"/>
      <c r="IWI1070" s="6"/>
      <c r="IWJ1070" s="5"/>
      <c r="IWK1070" s="5"/>
      <c r="IWL1070" s="7"/>
      <c r="IWM1070" s="3"/>
      <c r="IWN1070" s="4"/>
      <c r="IWO1070" s="6"/>
      <c r="IWP1070" s="5"/>
      <c r="IWQ1070" s="5"/>
      <c r="IWR1070" s="7"/>
      <c r="IWS1070" s="3"/>
      <c r="IWT1070" s="4"/>
      <c r="IWU1070" s="6"/>
      <c r="IWV1070" s="5"/>
      <c r="IWW1070" s="5"/>
      <c r="IWX1070" s="7"/>
      <c r="IWY1070" s="3"/>
      <c r="IWZ1070" s="4"/>
      <c r="IXA1070" s="6"/>
      <c r="IXB1070" s="5"/>
      <c r="IXC1070" s="5"/>
      <c r="IXD1070" s="7"/>
      <c r="IXE1070" s="3"/>
      <c r="IXF1070" s="4"/>
      <c r="IXG1070" s="6"/>
      <c r="IXH1070" s="5"/>
      <c r="IXI1070" s="5"/>
      <c r="IXJ1070" s="7"/>
      <c r="IXK1070" s="3"/>
      <c r="IXL1070" s="4"/>
      <c r="IXM1070" s="6"/>
      <c r="IXN1070" s="5"/>
      <c r="IXO1070" s="5"/>
      <c r="IXP1070" s="7"/>
      <c r="IXQ1070" s="3"/>
      <c r="IXR1070" s="4"/>
      <c r="IXS1070" s="6"/>
      <c r="IXT1070" s="5"/>
      <c r="IXU1070" s="5"/>
      <c r="IXV1070" s="7"/>
      <c r="IXW1070" s="3"/>
      <c r="IXX1070" s="4"/>
      <c r="IXY1070" s="6"/>
      <c r="IXZ1070" s="5"/>
      <c r="IYA1070" s="5"/>
      <c r="IYB1070" s="7"/>
      <c r="IYC1070" s="3"/>
      <c r="IYD1070" s="4"/>
      <c r="IYE1070" s="6"/>
      <c r="IYF1070" s="5"/>
      <c r="IYG1070" s="5"/>
      <c r="IYH1070" s="7"/>
      <c r="IYI1070" s="3"/>
      <c r="IYJ1070" s="4"/>
      <c r="IYK1070" s="6"/>
      <c r="IYL1070" s="5"/>
      <c r="IYM1070" s="5"/>
      <c r="IYN1070" s="7"/>
      <c r="IYO1070" s="3"/>
      <c r="IYP1070" s="4"/>
      <c r="IYQ1070" s="6"/>
      <c r="IYR1070" s="5"/>
      <c r="IYS1070" s="5"/>
      <c r="IYT1070" s="7"/>
      <c r="IYU1070" s="3"/>
      <c r="IYV1070" s="4"/>
      <c r="IYW1070" s="6"/>
      <c r="IYX1070" s="5"/>
      <c r="IYY1070" s="5"/>
      <c r="IYZ1070" s="7"/>
      <c r="IZA1070" s="3"/>
      <c r="IZB1070" s="4"/>
      <c r="IZC1070" s="6"/>
      <c r="IZD1070" s="5"/>
      <c r="IZE1070" s="5"/>
      <c r="IZF1070" s="7"/>
      <c r="IZG1070" s="3"/>
      <c r="IZH1070" s="4"/>
      <c r="IZI1070" s="6"/>
      <c r="IZJ1070" s="5"/>
      <c r="IZK1070" s="5"/>
      <c r="IZL1070" s="7"/>
      <c r="IZM1070" s="3"/>
      <c r="IZN1070" s="4"/>
      <c r="IZO1070" s="6"/>
      <c r="IZP1070" s="5"/>
      <c r="IZQ1070" s="5"/>
      <c r="IZR1070" s="7"/>
      <c r="IZS1070" s="3"/>
      <c r="IZT1070" s="4"/>
      <c r="IZU1070" s="6"/>
      <c r="IZV1070" s="5"/>
      <c r="IZW1070" s="5"/>
      <c r="IZX1070" s="7"/>
      <c r="IZY1070" s="3"/>
      <c r="IZZ1070" s="4"/>
      <c r="JAA1070" s="6"/>
      <c r="JAB1070" s="5"/>
      <c r="JAC1070" s="5"/>
      <c r="JAD1070" s="7"/>
      <c r="JAE1070" s="3"/>
      <c r="JAF1070" s="4"/>
      <c r="JAG1070" s="6"/>
      <c r="JAH1070" s="5"/>
      <c r="JAI1070" s="5"/>
      <c r="JAJ1070" s="7"/>
      <c r="JAK1070" s="3"/>
      <c r="JAL1070" s="4"/>
      <c r="JAM1070" s="6"/>
      <c r="JAN1070" s="5"/>
      <c r="JAO1070" s="5"/>
      <c r="JAP1070" s="7"/>
      <c r="JAQ1070" s="3"/>
      <c r="JAR1070" s="4"/>
      <c r="JAS1070" s="6"/>
      <c r="JAT1070" s="5"/>
      <c r="JAU1070" s="5"/>
      <c r="JAV1070" s="7"/>
      <c r="JAW1070" s="3"/>
      <c r="JAX1070" s="4"/>
      <c r="JAY1070" s="6"/>
      <c r="JAZ1070" s="5"/>
      <c r="JBA1070" s="5"/>
      <c r="JBB1070" s="7"/>
      <c r="JBC1070" s="3"/>
      <c r="JBD1070" s="4"/>
      <c r="JBE1070" s="6"/>
      <c r="JBF1070" s="5"/>
      <c r="JBG1070" s="5"/>
      <c r="JBH1070" s="7"/>
      <c r="JBI1070" s="3"/>
      <c r="JBJ1070" s="4"/>
      <c r="JBK1070" s="6"/>
      <c r="JBL1070" s="5"/>
      <c r="JBM1070" s="5"/>
      <c r="JBN1070" s="7"/>
      <c r="JBO1070" s="3"/>
      <c r="JBP1070" s="4"/>
      <c r="JBQ1070" s="6"/>
      <c r="JBR1070" s="5"/>
      <c r="JBS1070" s="5"/>
      <c r="JBT1070" s="7"/>
      <c r="JBU1070" s="3"/>
      <c r="JBV1070" s="4"/>
      <c r="JBW1070" s="6"/>
      <c r="JBX1070" s="5"/>
      <c r="JBY1070" s="5"/>
      <c r="JBZ1070" s="7"/>
      <c r="JCA1070" s="3"/>
      <c r="JCB1070" s="4"/>
      <c r="JCC1070" s="6"/>
      <c r="JCD1070" s="5"/>
      <c r="JCE1070" s="5"/>
      <c r="JCF1070" s="7"/>
      <c r="JCG1070" s="3"/>
      <c r="JCH1070" s="4"/>
      <c r="JCI1070" s="6"/>
      <c r="JCJ1070" s="5"/>
      <c r="JCK1070" s="5"/>
      <c r="JCL1070" s="7"/>
      <c r="JCM1070" s="3"/>
      <c r="JCN1070" s="4"/>
      <c r="JCO1070" s="6"/>
      <c r="JCP1070" s="5"/>
      <c r="JCQ1070" s="5"/>
      <c r="JCR1070" s="7"/>
      <c r="JCS1070" s="3"/>
      <c r="JCT1070" s="4"/>
      <c r="JCU1070" s="6"/>
      <c r="JCV1070" s="5"/>
      <c r="JCW1070" s="5"/>
      <c r="JCX1070" s="7"/>
      <c r="JCY1070" s="3"/>
      <c r="JCZ1070" s="4"/>
      <c r="JDA1070" s="6"/>
      <c r="JDB1070" s="5"/>
      <c r="JDC1070" s="5"/>
      <c r="JDD1070" s="7"/>
      <c r="JDE1070" s="3"/>
      <c r="JDF1070" s="4"/>
      <c r="JDG1070" s="6"/>
      <c r="JDH1070" s="5"/>
      <c r="JDI1070" s="5"/>
      <c r="JDJ1070" s="7"/>
      <c r="JDK1070" s="3"/>
      <c r="JDL1070" s="4"/>
      <c r="JDM1070" s="6"/>
      <c r="JDN1070" s="5"/>
      <c r="JDO1070" s="5"/>
      <c r="JDP1070" s="7"/>
      <c r="JDQ1070" s="3"/>
      <c r="JDR1070" s="4"/>
      <c r="JDS1070" s="6"/>
      <c r="JDT1070" s="5"/>
      <c r="JDU1070" s="5"/>
      <c r="JDV1070" s="7"/>
      <c r="JDW1070" s="3"/>
      <c r="JDX1070" s="4"/>
      <c r="JDY1070" s="6"/>
      <c r="JDZ1070" s="5"/>
      <c r="JEA1070" s="5"/>
      <c r="JEB1070" s="7"/>
      <c r="JEC1070" s="3"/>
      <c r="JED1070" s="4"/>
      <c r="JEE1070" s="6"/>
      <c r="JEF1070" s="5"/>
      <c r="JEG1070" s="5"/>
      <c r="JEH1070" s="7"/>
      <c r="JEI1070" s="3"/>
      <c r="JEJ1070" s="4"/>
      <c r="JEK1070" s="6"/>
      <c r="JEL1070" s="5"/>
      <c r="JEM1070" s="5"/>
      <c r="JEN1070" s="7"/>
      <c r="JEO1070" s="3"/>
      <c r="JEP1070" s="4"/>
      <c r="JEQ1070" s="6"/>
      <c r="JER1070" s="5"/>
      <c r="JES1070" s="5"/>
      <c r="JET1070" s="7"/>
      <c r="JEU1070" s="3"/>
      <c r="JEV1070" s="4"/>
      <c r="JEW1070" s="6"/>
      <c r="JEX1070" s="5"/>
      <c r="JEY1070" s="5"/>
      <c r="JEZ1070" s="7"/>
      <c r="JFA1070" s="3"/>
      <c r="JFB1070" s="4"/>
      <c r="JFC1070" s="6"/>
      <c r="JFD1070" s="5"/>
      <c r="JFE1070" s="5"/>
      <c r="JFF1070" s="7"/>
      <c r="JFG1070" s="3"/>
      <c r="JFH1070" s="4"/>
      <c r="JFI1070" s="6"/>
      <c r="JFJ1070" s="5"/>
      <c r="JFK1070" s="5"/>
      <c r="JFL1070" s="7"/>
      <c r="JFM1070" s="3"/>
      <c r="JFN1070" s="4"/>
      <c r="JFO1070" s="6"/>
      <c r="JFP1070" s="5"/>
      <c r="JFQ1070" s="5"/>
      <c r="JFR1070" s="7"/>
      <c r="JFS1070" s="3"/>
      <c r="JFT1070" s="4"/>
      <c r="JFU1070" s="6"/>
      <c r="JFV1070" s="5"/>
      <c r="JFW1070" s="5"/>
      <c r="JFX1070" s="7"/>
      <c r="JFY1070" s="3"/>
      <c r="JFZ1070" s="4"/>
      <c r="JGA1070" s="6"/>
      <c r="JGB1070" s="5"/>
      <c r="JGC1070" s="5"/>
      <c r="JGD1070" s="7"/>
      <c r="JGE1070" s="3"/>
      <c r="JGF1070" s="4"/>
      <c r="JGG1070" s="6"/>
      <c r="JGH1070" s="5"/>
      <c r="JGI1070" s="5"/>
      <c r="JGJ1070" s="7"/>
      <c r="JGK1070" s="3"/>
      <c r="JGL1070" s="4"/>
      <c r="JGM1070" s="6"/>
      <c r="JGN1070" s="5"/>
      <c r="JGO1070" s="5"/>
      <c r="JGP1070" s="7"/>
      <c r="JGQ1070" s="3"/>
      <c r="JGR1070" s="4"/>
      <c r="JGS1070" s="6"/>
      <c r="JGT1070" s="5"/>
      <c r="JGU1070" s="5"/>
      <c r="JGV1070" s="7"/>
      <c r="JGW1070" s="3"/>
      <c r="JGX1070" s="4"/>
      <c r="JGY1070" s="6"/>
      <c r="JGZ1070" s="5"/>
      <c r="JHA1070" s="5"/>
      <c r="JHB1070" s="7"/>
      <c r="JHC1070" s="3"/>
      <c r="JHD1070" s="4"/>
      <c r="JHE1070" s="6"/>
      <c r="JHF1070" s="5"/>
      <c r="JHG1070" s="5"/>
      <c r="JHH1070" s="7"/>
      <c r="JHI1070" s="3"/>
      <c r="JHJ1070" s="4"/>
      <c r="JHK1070" s="6"/>
      <c r="JHL1070" s="5"/>
      <c r="JHM1070" s="5"/>
      <c r="JHN1070" s="7"/>
      <c r="JHO1070" s="3"/>
      <c r="JHP1070" s="4"/>
      <c r="JHQ1070" s="6"/>
      <c r="JHR1070" s="5"/>
      <c r="JHS1070" s="5"/>
      <c r="JHT1070" s="7"/>
      <c r="JHU1070" s="3"/>
      <c r="JHV1070" s="4"/>
      <c r="JHW1070" s="6"/>
      <c r="JHX1070" s="5"/>
      <c r="JHY1070" s="5"/>
      <c r="JHZ1070" s="7"/>
      <c r="JIA1070" s="3"/>
      <c r="JIB1070" s="4"/>
      <c r="JIC1070" s="6"/>
      <c r="JID1070" s="5"/>
      <c r="JIE1070" s="5"/>
      <c r="JIF1070" s="7"/>
      <c r="JIG1070" s="3"/>
      <c r="JIH1070" s="4"/>
      <c r="JII1070" s="6"/>
      <c r="JIJ1070" s="5"/>
      <c r="JIK1070" s="5"/>
      <c r="JIL1070" s="7"/>
      <c r="JIM1070" s="3"/>
      <c r="JIN1070" s="4"/>
      <c r="JIO1070" s="6"/>
      <c r="JIP1070" s="5"/>
      <c r="JIQ1070" s="5"/>
      <c r="JIR1070" s="7"/>
      <c r="JIS1070" s="3"/>
      <c r="JIT1070" s="4"/>
      <c r="JIU1070" s="6"/>
      <c r="JIV1070" s="5"/>
      <c r="JIW1070" s="5"/>
      <c r="JIX1070" s="7"/>
      <c r="JIY1070" s="3"/>
      <c r="JIZ1070" s="4"/>
      <c r="JJA1070" s="6"/>
      <c r="JJB1070" s="5"/>
      <c r="JJC1070" s="5"/>
      <c r="JJD1070" s="7"/>
      <c r="JJE1070" s="3"/>
      <c r="JJF1070" s="4"/>
      <c r="JJG1070" s="6"/>
      <c r="JJH1070" s="5"/>
      <c r="JJI1070" s="5"/>
      <c r="JJJ1070" s="7"/>
      <c r="JJK1070" s="3"/>
      <c r="JJL1070" s="4"/>
      <c r="JJM1070" s="6"/>
      <c r="JJN1070" s="5"/>
      <c r="JJO1070" s="5"/>
      <c r="JJP1070" s="7"/>
      <c r="JJQ1070" s="3"/>
      <c r="JJR1070" s="4"/>
      <c r="JJS1070" s="6"/>
      <c r="JJT1070" s="5"/>
      <c r="JJU1070" s="5"/>
      <c r="JJV1070" s="7"/>
      <c r="JJW1070" s="3"/>
      <c r="JJX1070" s="4"/>
      <c r="JJY1070" s="6"/>
      <c r="JJZ1070" s="5"/>
      <c r="JKA1070" s="5"/>
      <c r="JKB1070" s="7"/>
      <c r="JKC1070" s="3"/>
      <c r="JKD1070" s="4"/>
      <c r="JKE1070" s="6"/>
      <c r="JKF1070" s="5"/>
      <c r="JKG1070" s="5"/>
      <c r="JKH1070" s="7"/>
      <c r="JKI1070" s="3"/>
      <c r="JKJ1070" s="4"/>
      <c r="JKK1070" s="6"/>
      <c r="JKL1070" s="5"/>
      <c r="JKM1070" s="5"/>
      <c r="JKN1070" s="7"/>
      <c r="JKO1070" s="3"/>
      <c r="JKP1070" s="4"/>
      <c r="JKQ1070" s="6"/>
      <c r="JKR1070" s="5"/>
      <c r="JKS1070" s="5"/>
      <c r="JKT1070" s="7"/>
      <c r="JKU1070" s="3"/>
      <c r="JKV1070" s="4"/>
      <c r="JKW1070" s="6"/>
      <c r="JKX1070" s="5"/>
      <c r="JKY1070" s="5"/>
      <c r="JKZ1070" s="7"/>
      <c r="JLA1070" s="3"/>
      <c r="JLB1070" s="4"/>
      <c r="JLC1070" s="6"/>
      <c r="JLD1070" s="5"/>
      <c r="JLE1070" s="5"/>
      <c r="JLF1070" s="7"/>
      <c r="JLG1070" s="3"/>
      <c r="JLH1070" s="4"/>
      <c r="JLI1070" s="6"/>
      <c r="JLJ1070" s="5"/>
      <c r="JLK1070" s="5"/>
      <c r="JLL1070" s="7"/>
      <c r="JLM1070" s="3"/>
      <c r="JLN1070" s="4"/>
      <c r="JLO1070" s="6"/>
      <c r="JLP1070" s="5"/>
      <c r="JLQ1070" s="5"/>
      <c r="JLR1070" s="7"/>
      <c r="JLS1070" s="3"/>
      <c r="JLT1070" s="4"/>
      <c r="JLU1070" s="6"/>
      <c r="JLV1070" s="5"/>
      <c r="JLW1070" s="5"/>
      <c r="JLX1070" s="7"/>
      <c r="JLY1070" s="3"/>
      <c r="JLZ1070" s="4"/>
      <c r="JMA1070" s="6"/>
      <c r="JMB1070" s="5"/>
      <c r="JMC1070" s="5"/>
      <c r="JMD1070" s="7"/>
      <c r="JME1070" s="3"/>
      <c r="JMF1070" s="4"/>
      <c r="JMG1070" s="6"/>
      <c r="JMH1070" s="5"/>
      <c r="JMI1070" s="5"/>
      <c r="JMJ1070" s="7"/>
      <c r="JMK1070" s="3"/>
      <c r="JML1070" s="4"/>
      <c r="JMM1070" s="6"/>
      <c r="JMN1070" s="5"/>
      <c r="JMO1070" s="5"/>
      <c r="JMP1070" s="7"/>
      <c r="JMQ1070" s="3"/>
      <c r="JMR1070" s="4"/>
      <c r="JMS1070" s="6"/>
      <c r="JMT1070" s="5"/>
      <c r="JMU1070" s="5"/>
      <c r="JMV1070" s="7"/>
      <c r="JMW1070" s="3"/>
      <c r="JMX1070" s="4"/>
      <c r="JMY1070" s="6"/>
      <c r="JMZ1070" s="5"/>
      <c r="JNA1070" s="5"/>
      <c r="JNB1070" s="7"/>
      <c r="JNC1070" s="3"/>
      <c r="JND1070" s="4"/>
      <c r="JNE1070" s="6"/>
      <c r="JNF1070" s="5"/>
      <c r="JNG1070" s="5"/>
      <c r="JNH1070" s="7"/>
      <c r="JNI1070" s="3"/>
      <c r="JNJ1070" s="4"/>
      <c r="JNK1070" s="6"/>
      <c r="JNL1070" s="5"/>
      <c r="JNM1070" s="5"/>
      <c r="JNN1070" s="7"/>
      <c r="JNO1070" s="3"/>
      <c r="JNP1070" s="4"/>
      <c r="JNQ1070" s="6"/>
      <c r="JNR1070" s="5"/>
      <c r="JNS1070" s="5"/>
      <c r="JNT1070" s="7"/>
      <c r="JNU1070" s="3"/>
      <c r="JNV1070" s="4"/>
      <c r="JNW1070" s="6"/>
      <c r="JNX1070" s="5"/>
      <c r="JNY1070" s="5"/>
      <c r="JNZ1070" s="7"/>
      <c r="JOA1070" s="3"/>
      <c r="JOB1070" s="4"/>
      <c r="JOC1070" s="6"/>
      <c r="JOD1070" s="5"/>
      <c r="JOE1070" s="5"/>
      <c r="JOF1070" s="7"/>
      <c r="JOG1070" s="3"/>
      <c r="JOH1070" s="4"/>
      <c r="JOI1070" s="6"/>
      <c r="JOJ1070" s="5"/>
      <c r="JOK1070" s="5"/>
      <c r="JOL1070" s="7"/>
      <c r="JOM1070" s="3"/>
      <c r="JON1070" s="4"/>
      <c r="JOO1070" s="6"/>
      <c r="JOP1070" s="5"/>
      <c r="JOQ1070" s="5"/>
      <c r="JOR1070" s="7"/>
      <c r="JOS1070" s="3"/>
      <c r="JOT1070" s="4"/>
      <c r="JOU1070" s="6"/>
      <c r="JOV1070" s="5"/>
      <c r="JOW1070" s="5"/>
      <c r="JOX1070" s="7"/>
      <c r="JOY1070" s="3"/>
      <c r="JOZ1070" s="4"/>
      <c r="JPA1070" s="6"/>
      <c r="JPB1070" s="5"/>
      <c r="JPC1070" s="5"/>
      <c r="JPD1070" s="7"/>
      <c r="JPE1070" s="3"/>
      <c r="JPF1070" s="4"/>
      <c r="JPG1070" s="6"/>
      <c r="JPH1070" s="5"/>
      <c r="JPI1070" s="5"/>
      <c r="JPJ1070" s="7"/>
      <c r="JPK1070" s="3"/>
      <c r="JPL1070" s="4"/>
      <c r="JPM1070" s="6"/>
      <c r="JPN1070" s="5"/>
      <c r="JPO1070" s="5"/>
      <c r="JPP1070" s="7"/>
      <c r="JPQ1070" s="3"/>
      <c r="JPR1070" s="4"/>
      <c r="JPS1070" s="6"/>
      <c r="JPT1070" s="5"/>
      <c r="JPU1070" s="5"/>
      <c r="JPV1070" s="7"/>
      <c r="JPW1070" s="3"/>
      <c r="JPX1070" s="4"/>
      <c r="JPY1070" s="6"/>
      <c r="JPZ1070" s="5"/>
      <c r="JQA1070" s="5"/>
      <c r="JQB1070" s="7"/>
      <c r="JQC1070" s="3"/>
      <c r="JQD1070" s="4"/>
      <c r="JQE1070" s="6"/>
      <c r="JQF1070" s="5"/>
      <c r="JQG1070" s="5"/>
      <c r="JQH1070" s="7"/>
      <c r="JQI1070" s="3"/>
      <c r="JQJ1070" s="4"/>
      <c r="JQK1070" s="6"/>
      <c r="JQL1070" s="5"/>
      <c r="JQM1070" s="5"/>
      <c r="JQN1070" s="7"/>
      <c r="JQO1070" s="3"/>
      <c r="JQP1070" s="4"/>
      <c r="JQQ1070" s="6"/>
      <c r="JQR1070" s="5"/>
      <c r="JQS1070" s="5"/>
      <c r="JQT1070" s="7"/>
      <c r="JQU1070" s="3"/>
      <c r="JQV1070" s="4"/>
      <c r="JQW1070" s="6"/>
      <c r="JQX1070" s="5"/>
      <c r="JQY1070" s="5"/>
      <c r="JQZ1070" s="7"/>
      <c r="JRA1070" s="3"/>
      <c r="JRB1070" s="4"/>
      <c r="JRC1070" s="6"/>
      <c r="JRD1070" s="5"/>
      <c r="JRE1070" s="5"/>
      <c r="JRF1070" s="7"/>
      <c r="JRG1070" s="3"/>
      <c r="JRH1070" s="4"/>
      <c r="JRI1070" s="6"/>
      <c r="JRJ1070" s="5"/>
      <c r="JRK1070" s="5"/>
      <c r="JRL1070" s="7"/>
      <c r="JRM1070" s="3"/>
      <c r="JRN1070" s="4"/>
      <c r="JRO1070" s="6"/>
      <c r="JRP1070" s="5"/>
      <c r="JRQ1070" s="5"/>
      <c r="JRR1070" s="7"/>
      <c r="JRS1070" s="3"/>
      <c r="JRT1070" s="4"/>
      <c r="JRU1070" s="6"/>
      <c r="JRV1070" s="5"/>
      <c r="JRW1070" s="5"/>
      <c r="JRX1070" s="7"/>
      <c r="JRY1070" s="3"/>
      <c r="JRZ1070" s="4"/>
      <c r="JSA1070" s="6"/>
      <c r="JSB1070" s="5"/>
      <c r="JSC1070" s="5"/>
      <c r="JSD1070" s="7"/>
      <c r="JSE1070" s="3"/>
      <c r="JSF1070" s="4"/>
      <c r="JSG1070" s="6"/>
      <c r="JSH1070" s="5"/>
      <c r="JSI1070" s="5"/>
      <c r="JSJ1070" s="7"/>
      <c r="JSK1070" s="3"/>
      <c r="JSL1070" s="4"/>
      <c r="JSM1070" s="6"/>
      <c r="JSN1070" s="5"/>
      <c r="JSO1070" s="5"/>
      <c r="JSP1070" s="7"/>
      <c r="JSQ1070" s="3"/>
      <c r="JSR1070" s="4"/>
      <c r="JSS1070" s="6"/>
      <c r="JST1070" s="5"/>
      <c r="JSU1070" s="5"/>
      <c r="JSV1070" s="7"/>
      <c r="JSW1070" s="3"/>
      <c r="JSX1070" s="4"/>
      <c r="JSY1070" s="6"/>
      <c r="JSZ1070" s="5"/>
      <c r="JTA1070" s="5"/>
      <c r="JTB1070" s="7"/>
      <c r="JTC1070" s="3"/>
      <c r="JTD1070" s="4"/>
      <c r="JTE1070" s="6"/>
      <c r="JTF1070" s="5"/>
      <c r="JTG1070" s="5"/>
      <c r="JTH1070" s="7"/>
      <c r="JTI1070" s="3"/>
      <c r="JTJ1070" s="4"/>
      <c r="JTK1070" s="6"/>
      <c r="JTL1070" s="5"/>
      <c r="JTM1070" s="5"/>
      <c r="JTN1070" s="7"/>
      <c r="JTO1070" s="3"/>
      <c r="JTP1070" s="4"/>
      <c r="JTQ1070" s="6"/>
      <c r="JTR1070" s="5"/>
      <c r="JTS1070" s="5"/>
      <c r="JTT1070" s="7"/>
      <c r="JTU1070" s="3"/>
      <c r="JTV1070" s="4"/>
      <c r="JTW1070" s="6"/>
      <c r="JTX1070" s="5"/>
      <c r="JTY1070" s="5"/>
      <c r="JTZ1070" s="7"/>
      <c r="JUA1070" s="3"/>
      <c r="JUB1070" s="4"/>
      <c r="JUC1070" s="6"/>
      <c r="JUD1070" s="5"/>
      <c r="JUE1070" s="5"/>
      <c r="JUF1070" s="7"/>
      <c r="JUG1070" s="3"/>
      <c r="JUH1070" s="4"/>
      <c r="JUI1070" s="6"/>
      <c r="JUJ1070" s="5"/>
      <c r="JUK1070" s="5"/>
      <c r="JUL1070" s="7"/>
      <c r="JUM1070" s="3"/>
      <c r="JUN1070" s="4"/>
      <c r="JUO1070" s="6"/>
      <c r="JUP1070" s="5"/>
      <c r="JUQ1070" s="5"/>
      <c r="JUR1070" s="7"/>
      <c r="JUS1070" s="3"/>
      <c r="JUT1070" s="4"/>
      <c r="JUU1070" s="6"/>
      <c r="JUV1070" s="5"/>
      <c r="JUW1070" s="5"/>
      <c r="JUX1070" s="7"/>
      <c r="JUY1070" s="3"/>
      <c r="JUZ1070" s="4"/>
      <c r="JVA1070" s="6"/>
      <c r="JVB1070" s="5"/>
      <c r="JVC1070" s="5"/>
      <c r="JVD1070" s="7"/>
      <c r="JVE1070" s="3"/>
      <c r="JVF1070" s="4"/>
      <c r="JVG1070" s="6"/>
      <c r="JVH1070" s="5"/>
      <c r="JVI1070" s="5"/>
      <c r="JVJ1070" s="7"/>
      <c r="JVK1070" s="3"/>
      <c r="JVL1070" s="4"/>
      <c r="JVM1070" s="6"/>
      <c r="JVN1070" s="5"/>
      <c r="JVO1070" s="5"/>
      <c r="JVP1070" s="7"/>
      <c r="JVQ1070" s="3"/>
      <c r="JVR1070" s="4"/>
      <c r="JVS1070" s="6"/>
      <c r="JVT1070" s="5"/>
      <c r="JVU1070" s="5"/>
      <c r="JVV1070" s="7"/>
      <c r="JVW1070" s="3"/>
      <c r="JVX1070" s="4"/>
      <c r="JVY1070" s="6"/>
      <c r="JVZ1070" s="5"/>
      <c r="JWA1070" s="5"/>
      <c r="JWB1070" s="7"/>
      <c r="JWC1070" s="3"/>
      <c r="JWD1070" s="4"/>
      <c r="JWE1070" s="6"/>
      <c r="JWF1070" s="5"/>
      <c r="JWG1070" s="5"/>
      <c r="JWH1070" s="7"/>
      <c r="JWI1070" s="3"/>
      <c r="JWJ1070" s="4"/>
      <c r="JWK1070" s="6"/>
      <c r="JWL1070" s="5"/>
      <c r="JWM1070" s="5"/>
      <c r="JWN1070" s="7"/>
      <c r="JWO1070" s="3"/>
      <c r="JWP1070" s="4"/>
      <c r="JWQ1070" s="6"/>
      <c r="JWR1070" s="5"/>
      <c r="JWS1070" s="5"/>
      <c r="JWT1070" s="7"/>
      <c r="JWU1070" s="3"/>
      <c r="JWV1070" s="4"/>
      <c r="JWW1070" s="6"/>
      <c r="JWX1070" s="5"/>
      <c r="JWY1070" s="5"/>
      <c r="JWZ1070" s="7"/>
      <c r="JXA1070" s="3"/>
      <c r="JXB1070" s="4"/>
      <c r="JXC1070" s="6"/>
      <c r="JXD1070" s="5"/>
      <c r="JXE1070" s="5"/>
      <c r="JXF1070" s="7"/>
      <c r="JXG1070" s="3"/>
      <c r="JXH1070" s="4"/>
      <c r="JXI1070" s="6"/>
      <c r="JXJ1070" s="5"/>
      <c r="JXK1070" s="5"/>
      <c r="JXL1070" s="7"/>
      <c r="JXM1070" s="3"/>
      <c r="JXN1070" s="4"/>
      <c r="JXO1070" s="6"/>
      <c r="JXP1070" s="5"/>
      <c r="JXQ1070" s="5"/>
      <c r="JXR1070" s="7"/>
      <c r="JXS1070" s="3"/>
      <c r="JXT1070" s="4"/>
      <c r="JXU1070" s="6"/>
      <c r="JXV1070" s="5"/>
      <c r="JXW1070" s="5"/>
      <c r="JXX1070" s="7"/>
      <c r="JXY1070" s="3"/>
      <c r="JXZ1070" s="4"/>
      <c r="JYA1070" s="6"/>
      <c r="JYB1070" s="5"/>
      <c r="JYC1070" s="5"/>
      <c r="JYD1070" s="7"/>
      <c r="JYE1070" s="3"/>
      <c r="JYF1070" s="4"/>
      <c r="JYG1070" s="6"/>
      <c r="JYH1070" s="5"/>
      <c r="JYI1070" s="5"/>
      <c r="JYJ1070" s="7"/>
      <c r="JYK1070" s="3"/>
      <c r="JYL1070" s="4"/>
      <c r="JYM1070" s="6"/>
      <c r="JYN1070" s="5"/>
      <c r="JYO1070" s="5"/>
      <c r="JYP1070" s="7"/>
      <c r="JYQ1070" s="3"/>
      <c r="JYR1070" s="4"/>
      <c r="JYS1070" s="6"/>
      <c r="JYT1070" s="5"/>
      <c r="JYU1070" s="5"/>
      <c r="JYV1070" s="7"/>
      <c r="JYW1070" s="3"/>
      <c r="JYX1070" s="4"/>
      <c r="JYY1070" s="6"/>
      <c r="JYZ1070" s="5"/>
      <c r="JZA1070" s="5"/>
      <c r="JZB1070" s="7"/>
      <c r="JZC1070" s="3"/>
      <c r="JZD1070" s="4"/>
      <c r="JZE1070" s="6"/>
      <c r="JZF1070" s="5"/>
      <c r="JZG1070" s="5"/>
      <c r="JZH1070" s="7"/>
      <c r="JZI1070" s="3"/>
      <c r="JZJ1070" s="4"/>
      <c r="JZK1070" s="6"/>
      <c r="JZL1070" s="5"/>
      <c r="JZM1070" s="5"/>
      <c r="JZN1070" s="7"/>
      <c r="JZO1070" s="3"/>
      <c r="JZP1070" s="4"/>
      <c r="JZQ1070" s="6"/>
      <c r="JZR1070" s="5"/>
      <c r="JZS1070" s="5"/>
      <c r="JZT1070" s="7"/>
      <c r="JZU1070" s="3"/>
      <c r="JZV1070" s="4"/>
      <c r="JZW1070" s="6"/>
      <c r="JZX1070" s="5"/>
      <c r="JZY1070" s="5"/>
      <c r="JZZ1070" s="7"/>
      <c r="KAA1070" s="3"/>
      <c r="KAB1070" s="4"/>
      <c r="KAC1070" s="6"/>
      <c r="KAD1070" s="5"/>
      <c r="KAE1070" s="5"/>
      <c r="KAF1070" s="7"/>
      <c r="KAG1070" s="3"/>
      <c r="KAH1070" s="4"/>
      <c r="KAI1070" s="6"/>
      <c r="KAJ1070" s="5"/>
      <c r="KAK1070" s="5"/>
      <c r="KAL1070" s="7"/>
      <c r="KAM1070" s="3"/>
      <c r="KAN1070" s="4"/>
      <c r="KAO1070" s="6"/>
      <c r="KAP1070" s="5"/>
      <c r="KAQ1070" s="5"/>
      <c r="KAR1070" s="7"/>
      <c r="KAS1070" s="3"/>
      <c r="KAT1070" s="4"/>
      <c r="KAU1070" s="6"/>
      <c r="KAV1070" s="5"/>
      <c r="KAW1070" s="5"/>
      <c r="KAX1070" s="7"/>
      <c r="KAY1070" s="3"/>
      <c r="KAZ1070" s="4"/>
      <c r="KBA1070" s="6"/>
      <c r="KBB1070" s="5"/>
      <c r="KBC1070" s="5"/>
      <c r="KBD1070" s="7"/>
      <c r="KBE1070" s="3"/>
      <c r="KBF1070" s="4"/>
      <c r="KBG1070" s="6"/>
      <c r="KBH1070" s="5"/>
      <c r="KBI1070" s="5"/>
      <c r="KBJ1070" s="7"/>
      <c r="KBK1070" s="3"/>
      <c r="KBL1070" s="4"/>
      <c r="KBM1070" s="6"/>
      <c r="KBN1070" s="5"/>
      <c r="KBO1070" s="5"/>
      <c r="KBP1070" s="7"/>
      <c r="KBQ1070" s="3"/>
      <c r="KBR1070" s="4"/>
      <c r="KBS1070" s="6"/>
      <c r="KBT1070" s="5"/>
      <c r="KBU1070" s="5"/>
      <c r="KBV1070" s="7"/>
      <c r="KBW1070" s="3"/>
      <c r="KBX1070" s="4"/>
      <c r="KBY1070" s="6"/>
      <c r="KBZ1070" s="5"/>
      <c r="KCA1070" s="5"/>
      <c r="KCB1070" s="7"/>
      <c r="KCC1070" s="3"/>
      <c r="KCD1070" s="4"/>
      <c r="KCE1070" s="6"/>
      <c r="KCF1070" s="5"/>
      <c r="KCG1070" s="5"/>
      <c r="KCH1070" s="7"/>
      <c r="KCI1070" s="3"/>
      <c r="KCJ1070" s="4"/>
      <c r="KCK1070" s="6"/>
      <c r="KCL1070" s="5"/>
      <c r="KCM1070" s="5"/>
      <c r="KCN1070" s="7"/>
      <c r="KCO1070" s="3"/>
      <c r="KCP1070" s="4"/>
      <c r="KCQ1070" s="6"/>
      <c r="KCR1070" s="5"/>
      <c r="KCS1070" s="5"/>
      <c r="KCT1070" s="7"/>
      <c r="KCU1070" s="3"/>
      <c r="KCV1070" s="4"/>
      <c r="KCW1070" s="6"/>
      <c r="KCX1070" s="5"/>
      <c r="KCY1070" s="5"/>
      <c r="KCZ1070" s="7"/>
      <c r="KDA1070" s="3"/>
      <c r="KDB1070" s="4"/>
      <c r="KDC1070" s="6"/>
      <c r="KDD1070" s="5"/>
      <c r="KDE1070" s="5"/>
      <c r="KDF1070" s="7"/>
      <c r="KDG1070" s="3"/>
      <c r="KDH1070" s="4"/>
      <c r="KDI1070" s="6"/>
      <c r="KDJ1070" s="5"/>
      <c r="KDK1070" s="5"/>
      <c r="KDL1070" s="7"/>
      <c r="KDM1070" s="3"/>
      <c r="KDN1070" s="4"/>
      <c r="KDO1070" s="6"/>
      <c r="KDP1070" s="5"/>
      <c r="KDQ1070" s="5"/>
      <c r="KDR1070" s="7"/>
      <c r="KDS1070" s="3"/>
      <c r="KDT1070" s="4"/>
      <c r="KDU1070" s="6"/>
      <c r="KDV1070" s="5"/>
      <c r="KDW1070" s="5"/>
      <c r="KDX1070" s="7"/>
      <c r="KDY1070" s="3"/>
      <c r="KDZ1070" s="4"/>
      <c r="KEA1070" s="6"/>
      <c r="KEB1070" s="5"/>
      <c r="KEC1070" s="5"/>
      <c r="KED1070" s="7"/>
      <c r="KEE1070" s="3"/>
      <c r="KEF1070" s="4"/>
      <c r="KEG1070" s="6"/>
      <c r="KEH1070" s="5"/>
      <c r="KEI1070" s="5"/>
      <c r="KEJ1070" s="7"/>
      <c r="KEK1070" s="3"/>
      <c r="KEL1070" s="4"/>
      <c r="KEM1070" s="6"/>
      <c r="KEN1070" s="5"/>
      <c r="KEO1070" s="5"/>
      <c r="KEP1070" s="7"/>
      <c r="KEQ1070" s="3"/>
      <c r="KER1070" s="4"/>
      <c r="KES1070" s="6"/>
      <c r="KET1070" s="5"/>
      <c r="KEU1070" s="5"/>
      <c r="KEV1070" s="7"/>
      <c r="KEW1070" s="3"/>
      <c r="KEX1070" s="4"/>
      <c r="KEY1070" s="6"/>
      <c r="KEZ1070" s="5"/>
      <c r="KFA1070" s="5"/>
      <c r="KFB1070" s="7"/>
      <c r="KFC1070" s="3"/>
      <c r="KFD1070" s="4"/>
      <c r="KFE1070" s="6"/>
      <c r="KFF1070" s="5"/>
      <c r="KFG1070" s="5"/>
      <c r="KFH1070" s="7"/>
      <c r="KFI1070" s="3"/>
      <c r="KFJ1070" s="4"/>
      <c r="KFK1070" s="6"/>
      <c r="KFL1070" s="5"/>
      <c r="KFM1070" s="5"/>
      <c r="KFN1070" s="7"/>
      <c r="KFO1070" s="3"/>
      <c r="KFP1070" s="4"/>
      <c r="KFQ1070" s="6"/>
      <c r="KFR1070" s="5"/>
      <c r="KFS1070" s="5"/>
      <c r="KFT1070" s="7"/>
      <c r="KFU1070" s="3"/>
      <c r="KFV1070" s="4"/>
      <c r="KFW1070" s="6"/>
      <c r="KFX1070" s="5"/>
      <c r="KFY1070" s="5"/>
      <c r="KFZ1070" s="7"/>
      <c r="KGA1070" s="3"/>
      <c r="KGB1070" s="4"/>
      <c r="KGC1070" s="6"/>
      <c r="KGD1070" s="5"/>
      <c r="KGE1070" s="5"/>
      <c r="KGF1070" s="7"/>
      <c r="KGG1070" s="3"/>
      <c r="KGH1070" s="4"/>
      <c r="KGI1070" s="6"/>
      <c r="KGJ1070" s="5"/>
      <c r="KGK1070" s="5"/>
      <c r="KGL1070" s="7"/>
      <c r="KGM1070" s="3"/>
      <c r="KGN1070" s="4"/>
      <c r="KGO1070" s="6"/>
      <c r="KGP1070" s="5"/>
      <c r="KGQ1070" s="5"/>
      <c r="KGR1070" s="7"/>
      <c r="KGS1070" s="3"/>
      <c r="KGT1070" s="4"/>
      <c r="KGU1070" s="6"/>
      <c r="KGV1070" s="5"/>
      <c r="KGW1070" s="5"/>
      <c r="KGX1070" s="7"/>
      <c r="KGY1070" s="3"/>
      <c r="KGZ1070" s="4"/>
      <c r="KHA1070" s="6"/>
      <c r="KHB1070" s="5"/>
      <c r="KHC1070" s="5"/>
      <c r="KHD1070" s="7"/>
      <c r="KHE1070" s="3"/>
      <c r="KHF1070" s="4"/>
      <c r="KHG1070" s="6"/>
      <c r="KHH1070" s="5"/>
      <c r="KHI1070" s="5"/>
      <c r="KHJ1070" s="7"/>
      <c r="KHK1070" s="3"/>
      <c r="KHL1070" s="4"/>
      <c r="KHM1070" s="6"/>
      <c r="KHN1070" s="5"/>
      <c r="KHO1070" s="5"/>
      <c r="KHP1070" s="7"/>
      <c r="KHQ1070" s="3"/>
      <c r="KHR1070" s="4"/>
      <c r="KHS1070" s="6"/>
      <c r="KHT1070" s="5"/>
      <c r="KHU1070" s="5"/>
      <c r="KHV1070" s="7"/>
      <c r="KHW1070" s="3"/>
      <c r="KHX1070" s="4"/>
      <c r="KHY1070" s="6"/>
      <c r="KHZ1070" s="5"/>
      <c r="KIA1070" s="5"/>
      <c r="KIB1070" s="7"/>
      <c r="KIC1070" s="3"/>
      <c r="KID1070" s="4"/>
      <c r="KIE1070" s="6"/>
      <c r="KIF1070" s="5"/>
      <c r="KIG1070" s="5"/>
      <c r="KIH1070" s="7"/>
      <c r="KII1070" s="3"/>
      <c r="KIJ1070" s="4"/>
      <c r="KIK1070" s="6"/>
      <c r="KIL1070" s="5"/>
      <c r="KIM1070" s="5"/>
      <c r="KIN1070" s="7"/>
      <c r="KIO1070" s="3"/>
      <c r="KIP1070" s="4"/>
      <c r="KIQ1070" s="6"/>
      <c r="KIR1070" s="5"/>
      <c r="KIS1070" s="5"/>
      <c r="KIT1070" s="7"/>
      <c r="KIU1070" s="3"/>
      <c r="KIV1070" s="4"/>
      <c r="KIW1070" s="6"/>
      <c r="KIX1070" s="5"/>
      <c r="KIY1070" s="5"/>
      <c r="KIZ1070" s="7"/>
      <c r="KJA1070" s="3"/>
      <c r="KJB1070" s="4"/>
      <c r="KJC1070" s="6"/>
      <c r="KJD1070" s="5"/>
      <c r="KJE1070" s="5"/>
      <c r="KJF1070" s="7"/>
      <c r="KJG1070" s="3"/>
      <c r="KJH1070" s="4"/>
      <c r="KJI1070" s="6"/>
      <c r="KJJ1070" s="5"/>
      <c r="KJK1070" s="5"/>
      <c r="KJL1070" s="7"/>
      <c r="KJM1070" s="3"/>
      <c r="KJN1070" s="4"/>
      <c r="KJO1070" s="6"/>
      <c r="KJP1070" s="5"/>
      <c r="KJQ1070" s="5"/>
      <c r="KJR1070" s="7"/>
      <c r="KJS1070" s="3"/>
      <c r="KJT1070" s="4"/>
      <c r="KJU1070" s="6"/>
      <c r="KJV1070" s="5"/>
      <c r="KJW1070" s="5"/>
      <c r="KJX1070" s="7"/>
      <c r="KJY1070" s="3"/>
      <c r="KJZ1070" s="4"/>
      <c r="KKA1070" s="6"/>
      <c r="KKB1070" s="5"/>
      <c r="KKC1070" s="5"/>
      <c r="KKD1070" s="7"/>
      <c r="KKE1070" s="3"/>
      <c r="KKF1070" s="4"/>
      <c r="KKG1070" s="6"/>
      <c r="KKH1070" s="5"/>
      <c r="KKI1070" s="5"/>
      <c r="KKJ1070" s="7"/>
      <c r="KKK1070" s="3"/>
      <c r="KKL1070" s="4"/>
      <c r="KKM1070" s="6"/>
      <c r="KKN1070" s="5"/>
      <c r="KKO1070" s="5"/>
      <c r="KKP1070" s="7"/>
      <c r="KKQ1070" s="3"/>
      <c r="KKR1070" s="4"/>
      <c r="KKS1070" s="6"/>
      <c r="KKT1070" s="5"/>
      <c r="KKU1070" s="5"/>
      <c r="KKV1070" s="7"/>
      <c r="KKW1070" s="3"/>
      <c r="KKX1070" s="4"/>
      <c r="KKY1070" s="6"/>
      <c r="KKZ1070" s="5"/>
      <c r="KLA1070" s="5"/>
      <c r="KLB1070" s="7"/>
      <c r="KLC1070" s="3"/>
      <c r="KLD1070" s="4"/>
      <c r="KLE1070" s="6"/>
      <c r="KLF1070" s="5"/>
      <c r="KLG1070" s="5"/>
      <c r="KLH1070" s="7"/>
      <c r="KLI1070" s="3"/>
      <c r="KLJ1070" s="4"/>
      <c r="KLK1070" s="6"/>
      <c r="KLL1070" s="5"/>
      <c r="KLM1070" s="5"/>
      <c r="KLN1070" s="7"/>
      <c r="KLO1070" s="3"/>
      <c r="KLP1070" s="4"/>
      <c r="KLQ1070" s="6"/>
      <c r="KLR1070" s="5"/>
      <c r="KLS1070" s="5"/>
      <c r="KLT1070" s="7"/>
      <c r="KLU1070" s="3"/>
      <c r="KLV1070" s="4"/>
      <c r="KLW1070" s="6"/>
      <c r="KLX1070" s="5"/>
      <c r="KLY1070" s="5"/>
      <c r="KLZ1070" s="7"/>
      <c r="KMA1070" s="3"/>
      <c r="KMB1070" s="4"/>
      <c r="KMC1070" s="6"/>
      <c r="KMD1070" s="5"/>
      <c r="KME1070" s="5"/>
      <c r="KMF1070" s="7"/>
      <c r="KMG1070" s="3"/>
      <c r="KMH1070" s="4"/>
      <c r="KMI1070" s="6"/>
      <c r="KMJ1070" s="5"/>
      <c r="KMK1070" s="5"/>
      <c r="KML1070" s="7"/>
      <c r="KMM1070" s="3"/>
      <c r="KMN1070" s="4"/>
      <c r="KMO1070" s="6"/>
      <c r="KMP1070" s="5"/>
      <c r="KMQ1070" s="5"/>
      <c r="KMR1070" s="7"/>
      <c r="KMS1070" s="3"/>
      <c r="KMT1070" s="4"/>
      <c r="KMU1070" s="6"/>
      <c r="KMV1070" s="5"/>
      <c r="KMW1070" s="5"/>
      <c r="KMX1070" s="7"/>
      <c r="KMY1070" s="3"/>
      <c r="KMZ1070" s="4"/>
      <c r="KNA1070" s="6"/>
      <c r="KNB1070" s="5"/>
      <c r="KNC1070" s="5"/>
      <c r="KND1070" s="7"/>
      <c r="KNE1070" s="3"/>
      <c r="KNF1070" s="4"/>
      <c r="KNG1070" s="6"/>
      <c r="KNH1070" s="5"/>
      <c r="KNI1070" s="5"/>
      <c r="KNJ1070" s="7"/>
      <c r="KNK1070" s="3"/>
      <c r="KNL1070" s="4"/>
      <c r="KNM1070" s="6"/>
      <c r="KNN1070" s="5"/>
      <c r="KNO1070" s="5"/>
      <c r="KNP1070" s="7"/>
      <c r="KNQ1070" s="3"/>
      <c r="KNR1070" s="4"/>
      <c r="KNS1070" s="6"/>
      <c r="KNT1070" s="5"/>
      <c r="KNU1070" s="5"/>
      <c r="KNV1070" s="7"/>
      <c r="KNW1070" s="3"/>
      <c r="KNX1070" s="4"/>
      <c r="KNY1070" s="6"/>
      <c r="KNZ1070" s="5"/>
      <c r="KOA1070" s="5"/>
      <c r="KOB1070" s="7"/>
      <c r="KOC1070" s="3"/>
      <c r="KOD1070" s="4"/>
      <c r="KOE1070" s="6"/>
      <c r="KOF1070" s="5"/>
      <c r="KOG1070" s="5"/>
      <c r="KOH1070" s="7"/>
      <c r="KOI1070" s="3"/>
      <c r="KOJ1070" s="4"/>
      <c r="KOK1070" s="6"/>
      <c r="KOL1070" s="5"/>
      <c r="KOM1070" s="5"/>
      <c r="KON1070" s="7"/>
      <c r="KOO1070" s="3"/>
      <c r="KOP1070" s="4"/>
      <c r="KOQ1070" s="6"/>
      <c r="KOR1070" s="5"/>
      <c r="KOS1070" s="5"/>
      <c r="KOT1070" s="7"/>
      <c r="KOU1070" s="3"/>
      <c r="KOV1070" s="4"/>
      <c r="KOW1070" s="6"/>
      <c r="KOX1070" s="5"/>
      <c r="KOY1070" s="5"/>
      <c r="KOZ1070" s="7"/>
      <c r="KPA1070" s="3"/>
      <c r="KPB1070" s="4"/>
      <c r="KPC1070" s="6"/>
      <c r="KPD1070" s="5"/>
      <c r="KPE1070" s="5"/>
      <c r="KPF1070" s="7"/>
      <c r="KPG1070" s="3"/>
      <c r="KPH1070" s="4"/>
      <c r="KPI1070" s="6"/>
      <c r="KPJ1070" s="5"/>
      <c r="KPK1070" s="5"/>
      <c r="KPL1070" s="7"/>
      <c r="KPM1070" s="3"/>
      <c r="KPN1070" s="4"/>
      <c r="KPO1070" s="6"/>
      <c r="KPP1070" s="5"/>
      <c r="KPQ1070" s="5"/>
      <c r="KPR1070" s="7"/>
      <c r="KPS1070" s="3"/>
      <c r="KPT1070" s="4"/>
      <c r="KPU1070" s="6"/>
      <c r="KPV1070" s="5"/>
      <c r="KPW1070" s="5"/>
      <c r="KPX1070" s="7"/>
      <c r="KPY1070" s="3"/>
      <c r="KPZ1070" s="4"/>
      <c r="KQA1070" s="6"/>
      <c r="KQB1070" s="5"/>
      <c r="KQC1070" s="5"/>
      <c r="KQD1070" s="7"/>
      <c r="KQE1070" s="3"/>
      <c r="KQF1070" s="4"/>
      <c r="KQG1070" s="6"/>
      <c r="KQH1070" s="5"/>
      <c r="KQI1070" s="5"/>
      <c r="KQJ1070" s="7"/>
      <c r="KQK1070" s="3"/>
      <c r="KQL1070" s="4"/>
      <c r="KQM1070" s="6"/>
      <c r="KQN1070" s="5"/>
      <c r="KQO1070" s="5"/>
      <c r="KQP1070" s="7"/>
      <c r="KQQ1070" s="3"/>
      <c r="KQR1070" s="4"/>
      <c r="KQS1070" s="6"/>
      <c r="KQT1070" s="5"/>
      <c r="KQU1070" s="5"/>
      <c r="KQV1070" s="7"/>
      <c r="KQW1070" s="3"/>
      <c r="KQX1070" s="4"/>
      <c r="KQY1070" s="6"/>
      <c r="KQZ1070" s="5"/>
      <c r="KRA1070" s="5"/>
      <c r="KRB1070" s="7"/>
      <c r="KRC1070" s="3"/>
      <c r="KRD1070" s="4"/>
      <c r="KRE1070" s="6"/>
      <c r="KRF1070" s="5"/>
      <c r="KRG1070" s="5"/>
      <c r="KRH1070" s="7"/>
      <c r="KRI1070" s="3"/>
      <c r="KRJ1070" s="4"/>
      <c r="KRK1070" s="6"/>
      <c r="KRL1070" s="5"/>
      <c r="KRM1070" s="5"/>
      <c r="KRN1070" s="7"/>
      <c r="KRO1070" s="3"/>
      <c r="KRP1070" s="4"/>
      <c r="KRQ1070" s="6"/>
      <c r="KRR1070" s="5"/>
      <c r="KRS1070" s="5"/>
      <c r="KRT1070" s="7"/>
      <c r="KRU1070" s="3"/>
      <c r="KRV1070" s="4"/>
      <c r="KRW1070" s="6"/>
      <c r="KRX1070" s="5"/>
      <c r="KRY1070" s="5"/>
      <c r="KRZ1070" s="7"/>
      <c r="KSA1070" s="3"/>
      <c r="KSB1070" s="4"/>
      <c r="KSC1070" s="6"/>
      <c r="KSD1070" s="5"/>
      <c r="KSE1070" s="5"/>
      <c r="KSF1070" s="7"/>
      <c r="KSG1070" s="3"/>
      <c r="KSH1070" s="4"/>
      <c r="KSI1070" s="6"/>
      <c r="KSJ1070" s="5"/>
      <c r="KSK1070" s="5"/>
      <c r="KSL1070" s="7"/>
      <c r="KSM1070" s="3"/>
      <c r="KSN1070" s="4"/>
      <c r="KSO1070" s="6"/>
      <c r="KSP1070" s="5"/>
      <c r="KSQ1070" s="5"/>
      <c r="KSR1070" s="7"/>
      <c r="KSS1070" s="3"/>
      <c r="KST1070" s="4"/>
      <c r="KSU1070" s="6"/>
      <c r="KSV1070" s="5"/>
      <c r="KSW1070" s="5"/>
      <c r="KSX1070" s="7"/>
      <c r="KSY1070" s="3"/>
      <c r="KSZ1070" s="4"/>
      <c r="KTA1070" s="6"/>
      <c r="KTB1070" s="5"/>
      <c r="KTC1070" s="5"/>
      <c r="KTD1070" s="7"/>
      <c r="KTE1070" s="3"/>
      <c r="KTF1070" s="4"/>
      <c r="KTG1070" s="6"/>
      <c r="KTH1070" s="5"/>
      <c r="KTI1070" s="5"/>
      <c r="KTJ1070" s="7"/>
      <c r="KTK1070" s="3"/>
      <c r="KTL1070" s="4"/>
      <c r="KTM1070" s="6"/>
      <c r="KTN1070" s="5"/>
      <c r="KTO1070" s="5"/>
      <c r="KTP1070" s="7"/>
      <c r="KTQ1070" s="3"/>
      <c r="KTR1070" s="4"/>
      <c r="KTS1070" s="6"/>
      <c r="KTT1070" s="5"/>
      <c r="KTU1070" s="5"/>
      <c r="KTV1070" s="7"/>
      <c r="KTW1070" s="3"/>
      <c r="KTX1070" s="4"/>
      <c r="KTY1070" s="6"/>
      <c r="KTZ1070" s="5"/>
      <c r="KUA1070" s="5"/>
      <c r="KUB1070" s="7"/>
      <c r="KUC1070" s="3"/>
      <c r="KUD1070" s="4"/>
      <c r="KUE1070" s="6"/>
      <c r="KUF1070" s="5"/>
      <c r="KUG1070" s="5"/>
      <c r="KUH1070" s="7"/>
      <c r="KUI1070" s="3"/>
      <c r="KUJ1070" s="4"/>
      <c r="KUK1070" s="6"/>
      <c r="KUL1070" s="5"/>
      <c r="KUM1070" s="5"/>
      <c r="KUN1070" s="7"/>
      <c r="KUO1070" s="3"/>
      <c r="KUP1070" s="4"/>
      <c r="KUQ1070" s="6"/>
      <c r="KUR1070" s="5"/>
      <c r="KUS1070" s="5"/>
      <c r="KUT1070" s="7"/>
      <c r="KUU1070" s="3"/>
      <c r="KUV1070" s="4"/>
      <c r="KUW1070" s="6"/>
      <c r="KUX1070" s="5"/>
      <c r="KUY1070" s="5"/>
      <c r="KUZ1070" s="7"/>
      <c r="KVA1070" s="3"/>
      <c r="KVB1070" s="4"/>
      <c r="KVC1070" s="6"/>
      <c r="KVD1070" s="5"/>
      <c r="KVE1070" s="5"/>
      <c r="KVF1070" s="7"/>
      <c r="KVG1070" s="3"/>
      <c r="KVH1070" s="4"/>
      <c r="KVI1070" s="6"/>
      <c r="KVJ1070" s="5"/>
      <c r="KVK1070" s="5"/>
      <c r="KVL1070" s="7"/>
      <c r="KVM1070" s="3"/>
      <c r="KVN1070" s="4"/>
      <c r="KVO1070" s="6"/>
      <c r="KVP1070" s="5"/>
      <c r="KVQ1070" s="5"/>
      <c r="KVR1070" s="7"/>
      <c r="KVS1070" s="3"/>
      <c r="KVT1070" s="4"/>
      <c r="KVU1070" s="6"/>
      <c r="KVV1070" s="5"/>
      <c r="KVW1070" s="5"/>
      <c r="KVX1070" s="7"/>
      <c r="KVY1070" s="3"/>
      <c r="KVZ1070" s="4"/>
      <c r="KWA1070" s="6"/>
      <c r="KWB1070" s="5"/>
      <c r="KWC1070" s="5"/>
      <c r="KWD1070" s="7"/>
      <c r="KWE1070" s="3"/>
      <c r="KWF1070" s="4"/>
      <c r="KWG1070" s="6"/>
      <c r="KWH1070" s="5"/>
      <c r="KWI1070" s="5"/>
      <c r="KWJ1070" s="7"/>
      <c r="KWK1070" s="3"/>
      <c r="KWL1070" s="4"/>
      <c r="KWM1070" s="6"/>
      <c r="KWN1070" s="5"/>
      <c r="KWO1070" s="5"/>
      <c r="KWP1070" s="7"/>
      <c r="KWQ1070" s="3"/>
      <c r="KWR1070" s="4"/>
      <c r="KWS1070" s="6"/>
      <c r="KWT1070" s="5"/>
      <c r="KWU1070" s="5"/>
      <c r="KWV1070" s="7"/>
      <c r="KWW1070" s="3"/>
      <c r="KWX1070" s="4"/>
      <c r="KWY1070" s="6"/>
      <c r="KWZ1070" s="5"/>
      <c r="KXA1070" s="5"/>
      <c r="KXB1070" s="7"/>
      <c r="KXC1070" s="3"/>
      <c r="KXD1070" s="4"/>
      <c r="KXE1070" s="6"/>
      <c r="KXF1070" s="5"/>
      <c r="KXG1070" s="5"/>
      <c r="KXH1070" s="7"/>
      <c r="KXI1070" s="3"/>
      <c r="KXJ1070" s="4"/>
      <c r="KXK1070" s="6"/>
      <c r="KXL1070" s="5"/>
      <c r="KXM1070" s="5"/>
      <c r="KXN1070" s="7"/>
      <c r="KXO1070" s="3"/>
      <c r="KXP1070" s="4"/>
      <c r="KXQ1070" s="6"/>
      <c r="KXR1070" s="5"/>
      <c r="KXS1070" s="5"/>
      <c r="KXT1070" s="7"/>
      <c r="KXU1070" s="3"/>
      <c r="KXV1070" s="4"/>
      <c r="KXW1070" s="6"/>
      <c r="KXX1070" s="5"/>
      <c r="KXY1070" s="5"/>
      <c r="KXZ1070" s="7"/>
      <c r="KYA1070" s="3"/>
      <c r="KYB1070" s="4"/>
      <c r="KYC1070" s="6"/>
      <c r="KYD1070" s="5"/>
      <c r="KYE1070" s="5"/>
      <c r="KYF1070" s="7"/>
      <c r="KYG1070" s="3"/>
      <c r="KYH1070" s="4"/>
      <c r="KYI1070" s="6"/>
      <c r="KYJ1070" s="5"/>
      <c r="KYK1070" s="5"/>
      <c r="KYL1070" s="7"/>
      <c r="KYM1070" s="3"/>
      <c r="KYN1070" s="4"/>
      <c r="KYO1070" s="6"/>
      <c r="KYP1070" s="5"/>
      <c r="KYQ1070" s="5"/>
      <c r="KYR1070" s="7"/>
      <c r="KYS1070" s="3"/>
      <c r="KYT1070" s="4"/>
      <c r="KYU1070" s="6"/>
      <c r="KYV1070" s="5"/>
      <c r="KYW1070" s="5"/>
      <c r="KYX1070" s="7"/>
      <c r="KYY1070" s="3"/>
      <c r="KYZ1070" s="4"/>
      <c r="KZA1070" s="6"/>
      <c r="KZB1070" s="5"/>
      <c r="KZC1070" s="5"/>
      <c r="KZD1070" s="7"/>
      <c r="KZE1070" s="3"/>
      <c r="KZF1070" s="4"/>
      <c r="KZG1070" s="6"/>
      <c r="KZH1070" s="5"/>
      <c r="KZI1070" s="5"/>
      <c r="KZJ1070" s="7"/>
      <c r="KZK1070" s="3"/>
      <c r="KZL1070" s="4"/>
      <c r="KZM1070" s="6"/>
      <c r="KZN1070" s="5"/>
      <c r="KZO1070" s="5"/>
      <c r="KZP1070" s="7"/>
      <c r="KZQ1070" s="3"/>
      <c r="KZR1070" s="4"/>
      <c r="KZS1070" s="6"/>
      <c r="KZT1070" s="5"/>
      <c r="KZU1070" s="5"/>
      <c r="KZV1070" s="7"/>
      <c r="KZW1070" s="3"/>
      <c r="KZX1070" s="4"/>
      <c r="KZY1070" s="6"/>
      <c r="KZZ1070" s="5"/>
      <c r="LAA1070" s="5"/>
      <c r="LAB1070" s="7"/>
      <c r="LAC1070" s="3"/>
      <c r="LAD1070" s="4"/>
      <c r="LAE1070" s="6"/>
      <c r="LAF1070" s="5"/>
      <c r="LAG1070" s="5"/>
      <c r="LAH1070" s="7"/>
      <c r="LAI1070" s="3"/>
      <c r="LAJ1070" s="4"/>
      <c r="LAK1070" s="6"/>
      <c r="LAL1070" s="5"/>
      <c r="LAM1070" s="5"/>
      <c r="LAN1070" s="7"/>
      <c r="LAO1070" s="3"/>
      <c r="LAP1070" s="4"/>
      <c r="LAQ1070" s="6"/>
      <c r="LAR1070" s="5"/>
      <c r="LAS1070" s="5"/>
      <c r="LAT1070" s="7"/>
      <c r="LAU1070" s="3"/>
      <c r="LAV1070" s="4"/>
      <c r="LAW1070" s="6"/>
      <c r="LAX1070" s="5"/>
      <c r="LAY1070" s="5"/>
      <c r="LAZ1070" s="7"/>
      <c r="LBA1070" s="3"/>
      <c r="LBB1070" s="4"/>
      <c r="LBC1070" s="6"/>
      <c r="LBD1070" s="5"/>
      <c r="LBE1070" s="5"/>
      <c r="LBF1070" s="7"/>
      <c r="LBG1070" s="3"/>
      <c r="LBH1070" s="4"/>
      <c r="LBI1070" s="6"/>
      <c r="LBJ1070" s="5"/>
      <c r="LBK1070" s="5"/>
      <c r="LBL1070" s="7"/>
      <c r="LBM1070" s="3"/>
      <c r="LBN1070" s="4"/>
      <c r="LBO1070" s="6"/>
      <c r="LBP1070" s="5"/>
      <c r="LBQ1070" s="5"/>
      <c r="LBR1070" s="7"/>
      <c r="LBS1070" s="3"/>
      <c r="LBT1070" s="4"/>
      <c r="LBU1070" s="6"/>
      <c r="LBV1070" s="5"/>
      <c r="LBW1070" s="5"/>
      <c r="LBX1070" s="7"/>
      <c r="LBY1070" s="3"/>
      <c r="LBZ1070" s="4"/>
      <c r="LCA1070" s="6"/>
      <c r="LCB1070" s="5"/>
      <c r="LCC1070" s="5"/>
      <c r="LCD1070" s="7"/>
      <c r="LCE1070" s="3"/>
      <c r="LCF1070" s="4"/>
      <c r="LCG1070" s="6"/>
      <c r="LCH1070" s="5"/>
      <c r="LCI1070" s="5"/>
      <c r="LCJ1070" s="7"/>
      <c r="LCK1070" s="3"/>
      <c r="LCL1070" s="4"/>
      <c r="LCM1070" s="6"/>
      <c r="LCN1070" s="5"/>
      <c r="LCO1070" s="5"/>
      <c r="LCP1070" s="7"/>
      <c r="LCQ1070" s="3"/>
      <c r="LCR1070" s="4"/>
      <c r="LCS1070" s="6"/>
      <c r="LCT1070" s="5"/>
      <c r="LCU1070" s="5"/>
      <c r="LCV1070" s="7"/>
      <c r="LCW1070" s="3"/>
      <c r="LCX1070" s="4"/>
      <c r="LCY1070" s="6"/>
      <c r="LCZ1070" s="5"/>
      <c r="LDA1070" s="5"/>
      <c r="LDB1070" s="7"/>
      <c r="LDC1070" s="3"/>
      <c r="LDD1070" s="4"/>
      <c r="LDE1070" s="6"/>
      <c r="LDF1070" s="5"/>
      <c r="LDG1070" s="5"/>
      <c r="LDH1070" s="7"/>
      <c r="LDI1070" s="3"/>
      <c r="LDJ1070" s="4"/>
      <c r="LDK1070" s="6"/>
      <c r="LDL1070" s="5"/>
      <c r="LDM1070" s="5"/>
      <c r="LDN1070" s="7"/>
      <c r="LDO1070" s="3"/>
      <c r="LDP1070" s="4"/>
      <c r="LDQ1070" s="6"/>
      <c r="LDR1070" s="5"/>
      <c r="LDS1070" s="5"/>
      <c r="LDT1070" s="7"/>
      <c r="LDU1070" s="3"/>
      <c r="LDV1070" s="4"/>
      <c r="LDW1070" s="6"/>
      <c r="LDX1070" s="5"/>
      <c r="LDY1070" s="5"/>
      <c r="LDZ1070" s="7"/>
      <c r="LEA1070" s="3"/>
      <c r="LEB1070" s="4"/>
      <c r="LEC1070" s="6"/>
      <c r="LED1070" s="5"/>
      <c r="LEE1070" s="5"/>
      <c r="LEF1070" s="7"/>
      <c r="LEG1070" s="3"/>
      <c r="LEH1070" s="4"/>
      <c r="LEI1070" s="6"/>
      <c r="LEJ1070" s="5"/>
      <c r="LEK1070" s="5"/>
      <c r="LEL1070" s="7"/>
      <c r="LEM1070" s="3"/>
      <c r="LEN1070" s="4"/>
      <c r="LEO1070" s="6"/>
      <c r="LEP1070" s="5"/>
      <c r="LEQ1070" s="5"/>
      <c r="LER1070" s="7"/>
      <c r="LES1070" s="3"/>
      <c r="LET1070" s="4"/>
      <c r="LEU1070" s="6"/>
      <c r="LEV1070" s="5"/>
      <c r="LEW1070" s="5"/>
      <c r="LEX1070" s="7"/>
      <c r="LEY1070" s="3"/>
      <c r="LEZ1070" s="4"/>
      <c r="LFA1070" s="6"/>
      <c r="LFB1070" s="5"/>
      <c r="LFC1070" s="5"/>
      <c r="LFD1070" s="7"/>
      <c r="LFE1070" s="3"/>
      <c r="LFF1070" s="4"/>
      <c r="LFG1070" s="6"/>
      <c r="LFH1070" s="5"/>
      <c r="LFI1070" s="5"/>
      <c r="LFJ1070" s="7"/>
      <c r="LFK1070" s="3"/>
      <c r="LFL1070" s="4"/>
      <c r="LFM1070" s="6"/>
      <c r="LFN1070" s="5"/>
      <c r="LFO1070" s="5"/>
      <c r="LFP1070" s="7"/>
      <c r="LFQ1070" s="3"/>
      <c r="LFR1070" s="4"/>
      <c r="LFS1070" s="6"/>
      <c r="LFT1070" s="5"/>
      <c r="LFU1070" s="5"/>
      <c r="LFV1070" s="7"/>
      <c r="LFW1070" s="3"/>
      <c r="LFX1070" s="4"/>
      <c r="LFY1070" s="6"/>
      <c r="LFZ1070" s="5"/>
      <c r="LGA1070" s="5"/>
      <c r="LGB1070" s="7"/>
      <c r="LGC1070" s="3"/>
      <c r="LGD1070" s="4"/>
      <c r="LGE1070" s="6"/>
      <c r="LGF1070" s="5"/>
      <c r="LGG1070" s="5"/>
      <c r="LGH1070" s="7"/>
      <c r="LGI1070" s="3"/>
      <c r="LGJ1070" s="4"/>
      <c r="LGK1070" s="6"/>
      <c r="LGL1070" s="5"/>
      <c r="LGM1070" s="5"/>
      <c r="LGN1070" s="7"/>
      <c r="LGO1070" s="3"/>
      <c r="LGP1070" s="4"/>
      <c r="LGQ1070" s="6"/>
      <c r="LGR1070" s="5"/>
      <c r="LGS1070" s="5"/>
      <c r="LGT1070" s="7"/>
      <c r="LGU1070" s="3"/>
      <c r="LGV1070" s="4"/>
      <c r="LGW1070" s="6"/>
      <c r="LGX1070" s="5"/>
      <c r="LGY1070" s="5"/>
      <c r="LGZ1070" s="7"/>
      <c r="LHA1070" s="3"/>
      <c r="LHB1070" s="4"/>
      <c r="LHC1070" s="6"/>
      <c r="LHD1070" s="5"/>
      <c r="LHE1070" s="5"/>
      <c r="LHF1070" s="7"/>
      <c r="LHG1070" s="3"/>
      <c r="LHH1070" s="4"/>
      <c r="LHI1070" s="6"/>
      <c r="LHJ1070" s="5"/>
      <c r="LHK1070" s="5"/>
      <c r="LHL1070" s="7"/>
      <c r="LHM1070" s="3"/>
      <c r="LHN1070" s="4"/>
      <c r="LHO1070" s="6"/>
      <c r="LHP1070" s="5"/>
      <c r="LHQ1070" s="5"/>
      <c r="LHR1070" s="7"/>
      <c r="LHS1070" s="3"/>
      <c r="LHT1070" s="4"/>
      <c r="LHU1070" s="6"/>
      <c r="LHV1070" s="5"/>
      <c r="LHW1070" s="5"/>
      <c r="LHX1070" s="7"/>
      <c r="LHY1070" s="3"/>
      <c r="LHZ1070" s="4"/>
      <c r="LIA1070" s="6"/>
      <c r="LIB1070" s="5"/>
      <c r="LIC1070" s="5"/>
      <c r="LID1070" s="7"/>
      <c r="LIE1070" s="3"/>
      <c r="LIF1070" s="4"/>
      <c r="LIG1070" s="6"/>
      <c r="LIH1070" s="5"/>
      <c r="LII1070" s="5"/>
      <c r="LIJ1070" s="7"/>
      <c r="LIK1070" s="3"/>
      <c r="LIL1070" s="4"/>
      <c r="LIM1070" s="6"/>
      <c r="LIN1070" s="5"/>
      <c r="LIO1070" s="5"/>
      <c r="LIP1070" s="7"/>
      <c r="LIQ1070" s="3"/>
      <c r="LIR1070" s="4"/>
      <c r="LIS1070" s="6"/>
      <c r="LIT1070" s="5"/>
      <c r="LIU1070" s="5"/>
      <c r="LIV1070" s="7"/>
      <c r="LIW1070" s="3"/>
      <c r="LIX1070" s="4"/>
      <c r="LIY1070" s="6"/>
      <c r="LIZ1070" s="5"/>
      <c r="LJA1070" s="5"/>
      <c r="LJB1070" s="7"/>
      <c r="LJC1070" s="3"/>
      <c r="LJD1070" s="4"/>
      <c r="LJE1070" s="6"/>
      <c r="LJF1070" s="5"/>
      <c r="LJG1070" s="5"/>
      <c r="LJH1070" s="7"/>
      <c r="LJI1070" s="3"/>
      <c r="LJJ1070" s="4"/>
      <c r="LJK1070" s="6"/>
      <c r="LJL1070" s="5"/>
      <c r="LJM1070" s="5"/>
      <c r="LJN1070" s="7"/>
      <c r="LJO1070" s="3"/>
      <c r="LJP1070" s="4"/>
      <c r="LJQ1070" s="6"/>
      <c r="LJR1070" s="5"/>
      <c r="LJS1070" s="5"/>
      <c r="LJT1070" s="7"/>
      <c r="LJU1070" s="3"/>
      <c r="LJV1070" s="4"/>
      <c r="LJW1070" s="6"/>
      <c r="LJX1070" s="5"/>
      <c r="LJY1070" s="5"/>
      <c r="LJZ1070" s="7"/>
      <c r="LKA1070" s="3"/>
      <c r="LKB1070" s="4"/>
      <c r="LKC1070" s="6"/>
      <c r="LKD1070" s="5"/>
      <c r="LKE1070" s="5"/>
      <c r="LKF1070" s="7"/>
      <c r="LKG1070" s="3"/>
      <c r="LKH1070" s="4"/>
      <c r="LKI1070" s="6"/>
      <c r="LKJ1070" s="5"/>
      <c r="LKK1070" s="5"/>
      <c r="LKL1070" s="7"/>
      <c r="LKM1070" s="3"/>
      <c r="LKN1070" s="4"/>
      <c r="LKO1070" s="6"/>
      <c r="LKP1070" s="5"/>
      <c r="LKQ1070" s="5"/>
      <c r="LKR1070" s="7"/>
      <c r="LKS1070" s="3"/>
      <c r="LKT1070" s="4"/>
      <c r="LKU1070" s="6"/>
      <c r="LKV1070" s="5"/>
      <c r="LKW1070" s="5"/>
      <c r="LKX1070" s="7"/>
      <c r="LKY1070" s="3"/>
      <c r="LKZ1070" s="4"/>
      <c r="LLA1070" s="6"/>
      <c r="LLB1070" s="5"/>
      <c r="LLC1070" s="5"/>
      <c r="LLD1070" s="7"/>
      <c r="LLE1070" s="3"/>
      <c r="LLF1070" s="4"/>
      <c r="LLG1070" s="6"/>
      <c r="LLH1070" s="5"/>
      <c r="LLI1070" s="5"/>
      <c r="LLJ1070" s="7"/>
      <c r="LLK1070" s="3"/>
      <c r="LLL1070" s="4"/>
      <c r="LLM1070" s="6"/>
      <c r="LLN1070" s="5"/>
      <c r="LLO1070" s="5"/>
      <c r="LLP1070" s="7"/>
      <c r="LLQ1070" s="3"/>
      <c r="LLR1070" s="4"/>
      <c r="LLS1070" s="6"/>
      <c r="LLT1070" s="5"/>
      <c r="LLU1070" s="5"/>
      <c r="LLV1070" s="7"/>
      <c r="LLW1070" s="3"/>
      <c r="LLX1070" s="4"/>
      <c r="LLY1070" s="6"/>
      <c r="LLZ1070" s="5"/>
      <c r="LMA1070" s="5"/>
      <c r="LMB1070" s="7"/>
      <c r="LMC1070" s="3"/>
      <c r="LMD1070" s="4"/>
      <c r="LME1070" s="6"/>
      <c r="LMF1070" s="5"/>
      <c r="LMG1070" s="5"/>
      <c r="LMH1070" s="7"/>
      <c r="LMI1070" s="3"/>
      <c r="LMJ1070" s="4"/>
      <c r="LMK1070" s="6"/>
      <c r="LML1070" s="5"/>
      <c r="LMM1070" s="5"/>
      <c r="LMN1070" s="7"/>
      <c r="LMO1070" s="3"/>
      <c r="LMP1070" s="4"/>
      <c r="LMQ1070" s="6"/>
      <c r="LMR1070" s="5"/>
      <c r="LMS1070" s="5"/>
      <c r="LMT1070" s="7"/>
      <c r="LMU1070" s="3"/>
      <c r="LMV1070" s="4"/>
      <c r="LMW1070" s="6"/>
      <c r="LMX1070" s="5"/>
      <c r="LMY1070" s="5"/>
      <c r="LMZ1070" s="7"/>
      <c r="LNA1070" s="3"/>
      <c r="LNB1070" s="4"/>
      <c r="LNC1070" s="6"/>
      <c r="LND1070" s="5"/>
      <c r="LNE1070" s="5"/>
      <c r="LNF1070" s="7"/>
      <c r="LNG1070" s="3"/>
      <c r="LNH1070" s="4"/>
      <c r="LNI1070" s="6"/>
      <c r="LNJ1070" s="5"/>
      <c r="LNK1070" s="5"/>
      <c r="LNL1070" s="7"/>
      <c r="LNM1070" s="3"/>
      <c r="LNN1070" s="4"/>
      <c r="LNO1070" s="6"/>
      <c r="LNP1070" s="5"/>
      <c r="LNQ1070" s="5"/>
      <c r="LNR1070" s="7"/>
      <c r="LNS1070" s="3"/>
      <c r="LNT1070" s="4"/>
      <c r="LNU1070" s="6"/>
      <c r="LNV1070" s="5"/>
      <c r="LNW1070" s="5"/>
      <c r="LNX1070" s="7"/>
      <c r="LNY1070" s="3"/>
      <c r="LNZ1070" s="4"/>
      <c r="LOA1070" s="6"/>
      <c r="LOB1070" s="5"/>
      <c r="LOC1070" s="5"/>
      <c r="LOD1070" s="7"/>
      <c r="LOE1070" s="3"/>
      <c r="LOF1070" s="4"/>
      <c r="LOG1070" s="6"/>
      <c r="LOH1070" s="5"/>
      <c r="LOI1070" s="5"/>
      <c r="LOJ1070" s="7"/>
      <c r="LOK1070" s="3"/>
      <c r="LOL1070" s="4"/>
      <c r="LOM1070" s="6"/>
      <c r="LON1070" s="5"/>
      <c r="LOO1070" s="5"/>
      <c r="LOP1070" s="7"/>
      <c r="LOQ1070" s="3"/>
      <c r="LOR1070" s="4"/>
      <c r="LOS1070" s="6"/>
      <c r="LOT1070" s="5"/>
      <c r="LOU1070" s="5"/>
      <c r="LOV1070" s="7"/>
      <c r="LOW1070" s="3"/>
      <c r="LOX1070" s="4"/>
      <c r="LOY1070" s="6"/>
      <c r="LOZ1070" s="5"/>
      <c r="LPA1070" s="5"/>
      <c r="LPB1070" s="7"/>
      <c r="LPC1070" s="3"/>
      <c r="LPD1070" s="4"/>
      <c r="LPE1070" s="6"/>
      <c r="LPF1070" s="5"/>
      <c r="LPG1070" s="5"/>
      <c r="LPH1070" s="7"/>
      <c r="LPI1070" s="3"/>
      <c r="LPJ1070" s="4"/>
      <c r="LPK1070" s="6"/>
      <c r="LPL1070" s="5"/>
      <c r="LPM1070" s="5"/>
      <c r="LPN1070" s="7"/>
      <c r="LPO1070" s="3"/>
      <c r="LPP1070" s="4"/>
      <c r="LPQ1070" s="6"/>
      <c r="LPR1070" s="5"/>
      <c r="LPS1070" s="5"/>
      <c r="LPT1070" s="7"/>
      <c r="LPU1070" s="3"/>
      <c r="LPV1070" s="4"/>
      <c r="LPW1070" s="6"/>
      <c r="LPX1070" s="5"/>
      <c r="LPY1070" s="5"/>
      <c r="LPZ1070" s="7"/>
      <c r="LQA1070" s="3"/>
      <c r="LQB1070" s="4"/>
      <c r="LQC1070" s="6"/>
      <c r="LQD1070" s="5"/>
      <c r="LQE1070" s="5"/>
      <c r="LQF1070" s="7"/>
      <c r="LQG1070" s="3"/>
      <c r="LQH1070" s="4"/>
      <c r="LQI1070" s="6"/>
      <c r="LQJ1070" s="5"/>
      <c r="LQK1070" s="5"/>
      <c r="LQL1070" s="7"/>
      <c r="LQM1070" s="3"/>
      <c r="LQN1070" s="4"/>
      <c r="LQO1070" s="6"/>
      <c r="LQP1070" s="5"/>
      <c r="LQQ1070" s="5"/>
      <c r="LQR1070" s="7"/>
      <c r="LQS1070" s="3"/>
      <c r="LQT1070" s="4"/>
      <c r="LQU1070" s="6"/>
      <c r="LQV1070" s="5"/>
      <c r="LQW1070" s="5"/>
      <c r="LQX1070" s="7"/>
      <c r="LQY1070" s="3"/>
      <c r="LQZ1070" s="4"/>
      <c r="LRA1070" s="6"/>
      <c r="LRB1070" s="5"/>
      <c r="LRC1070" s="5"/>
      <c r="LRD1070" s="7"/>
      <c r="LRE1070" s="3"/>
      <c r="LRF1070" s="4"/>
      <c r="LRG1070" s="6"/>
      <c r="LRH1070" s="5"/>
      <c r="LRI1070" s="5"/>
      <c r="LRJ1070" s="7"/>
      <c r="LRK1070" s="3"/>
      <c r="LRL1070" s="4"/>
      <c r="LRM1070" s="6"/>
      <c r="LRN1070" s="5"/>
      <c r="LRO1070" s="5"/>
      <c r="LRP1070" s="7"/>
      <c r="LRQ1070" s="3"/>
      <c r="LRR1070" s="4"/>
      <c r="LRS1070" s="6"/>
      <c r="LRT1070" s="5"/>
      <c r="LRU1070" s="5"/>
      <c r="LRV1070" s="7"/>
      <c r="LRW1070" s="3"/>
      <c r="LRX1070" s="4"/>
      <c r="LRY1070" s="6"/>
      <c r="LRZ1070" s="5"/>
      <c r="LSA1070" s="5"/>
      <c r="LSB1070" s="7"/>
      <c r="LSC1070" s="3"/>
      <c r="LSD1070" s="4"/>
      <c r="LSE1070" s="6"/>
      <c r="LSF1070" s="5"/>
      <c r="LSG1070" s="5"/>
      <c r="LSH1070" s="7"/>
      <c r="LSI1070" s="3"/>
      <c r="LSJ1070" s="4"/>
      <c r="LSK1070" s="6"/>
      <c r="LSL1070" s="5"/>
      <c r="LSM1070" s="5"/>
      <c r="LSN1070" s="7"/>
      <c r="LSO1070" s="3"/>
      <c r="LSP1070" s="4"/>
      <c r="LSQ1070" s="6"/>
      <c r="LSR1070" s="5"/>
      <c r="LSS1070" s="5"/>
      <c r="LST1070" s="7"/>
      <c r="LSU1070" s="3"/>
      <c r="LSV1070" s="4"/>
      <c r="LSW1070" s="6"/>
      <c r="LSX1070" s="5"/>
      <c r="LSY1070" s="5"/>
      <c r="LSZ1070" s="7"/>
      <c r="LTA1070" s="3"/>
      <c r="LTB1070" s="4"/>
      <c r="LTC1070" s="6"/>
      <c r="LTD1070" s="5"/>
      <c r="LTE1070" s="5"/>
      <c r="LTF1070" s="7"/>
      <c r="LTG1070" s="3"/>
      <c r="LTH1070" s="4"/>
      <c r="LTI1070" s="6"/>
      <c r="LTJ1070" s="5"/>
      <c r="LTK1070" s="5"/>
      <c r="LTL1070" s="7"/>
      <c r="LTM1070" s="3"/>
      <c r="LTN1070" s="4"/>
      <c r="LTO1070" s="6"/>
      <c r="LTP1070" s="5"/>
      <c r="LTQ1070" s="5"/>
      <c r="LTR1070" s="7"/>
      <c r="LTS1070" s="3"/>
      <c r="LTT1070" s="4"/>
      <c r="LTU1070" s="6"/>
      <c r="LTV1070" s="5"/>
      <c r="LTW1070" s="5"/>
      <c r="LTX1070" s="7"/>
      <c r="LTY1070" s="3"/>
      <c r="LTZ1070" s="4"/>
      <c r="LUA1070" s="6"/>
      <c r="LUB1070" s="5"/>
      <c r="LUC1070" s="5"/>
      <c r="LUD1070" s="7"/>
      <c r="LUE1070" s="3"/>
      <c r="LUF1070" s="4"/>
      <c r="LUG1070" s="6"/>
      <c r="LUH1070" s="5"/>
      <c r="LUI1070" s="5"/>
      <c r="LUJ1070" s="7"/>
      <c r="LUK1070" s="3"/>
      <c r="LUL1070" s="4"/>
      <c r="LUM1070" s="6"/>
      <c r="LUN1070" s="5"/>
      <c r="LUO1070" s="5"/>
      <c r="LUP1070" s="7"/>
      <c r="LUQ1070" s="3"/>
      <c r="LUR1070" s="4"/>
      <c r="LUS1070" s="6"/>
      <c r="LUT1070" s="5"/>
      <c r="LUU1070" s="5"/>
      <c r="LUV1070" s="7"/>
      <c r="LUW1070" s="3"/>
      <c r="LUX1070" s="4"/>
      <c r="LUY1070" s="6"/>
      <c r="LUZ1070" s="5"/>
      <c r="LVA1070" s="5"/>
      <c r="LVB1070" s="7"/>
      <c r="LVC1070" s="3"/>
      <c r="LVD1070" s="4"/>
      <c r="LVE1070" s="6"/>
      <c r="LVF1070" s="5"/>
      <c r="LVG1070" s="5"/>
      <c r="LVH1070" s="7"/>
      <c r="LVI1070" s="3"/>
      <c r="LVJ1070" s="4"/>
      <c r="LVK1070" s="6"/>
      <c r="LVL1070" s="5"/>
      <c r="LVM1070" s="5"/>
      <c r="LVN1070" s="7"/>
      <c r="LVO1070" s="3"/>
      <c r="LVP1070" s="4"/>
      <c r="LVQ1070" s="6"/>
      <c r="LVR1070" s="5"/>
      <c r="LVS1070" s="5"/>
      <c r="LVT1070" s="7"/>
      <c r="LVU1070" s="3"/>
      <c r="LVV1070" s="4"/>
      <c r="LVW1070" s="6"/>
      <c r="LVX1070" s="5"/>
      <c r="LVY1070" s="5"/>
      <c r="LVZ1070" s="7"/>
      <c r="LWA1070" s="3"/>
      <c r="LWB1070" s="4"/>
      <c r="LWC1070" s="6"/>
      <c r="LWD1070" s="5"/>
      <c r="LWE1070" s="5"/>
      <c r="LWF1070" s="7"/>
      <c r="LWG1070" s="3"/>
      <c r="LWH1070" s="4"/>
      <c r="LWI1070" s="6"/>
      <c r="LWJ1070" s="5"/>
      <c r="LWK1070" s="5"/>
      <c r="LWL1070" s="7"/>
      <c r="LWM1070" s="3"/>
      <c r="LWN1070" s="4"/>
      <c r="LWO1070" s="6"/>
      <c r="LWP1070" s="5"/>
      <c r="LWQ1070" s="5"/>
      <c r="LWR1070" s="7"/>
      <c r="LWS1070" s="3"/>
      <c r="LWT1070" s="4"/>
      <c r="LWU1070" s="6"/>
      <c r="LWV1070" s="5"/>
      <c r="LWW1070" s="5"/>
      <c r="LWX1070" s="7"/>
      <c r="LWY1070" s="3"/>
      <c r="LWZ1070" s="4"/>
      <c r="LXA1070" s="6"/>
      <c r="LXB1070" s="5"/>
      <c r="LXC1070" s="5"/>
      <c r="LXD1070" s="7"/>
      <c r="LXE1070" s="3"/>
      <c r="LXF1070" s="4"/>
      <c r="LXG1070" s="6"/>
      <c r="LXH1070" s="5"/>
      <c r="LXI1070" s="5"/>
      <c r="LXJ1070" s="7"/>
      <c r="LXK1070" s="3"/>
      <c r="LXL1070" s="4"/>
      <c r="LXM1070" s="6"/>
      <c r="LXN1070" s="5"/>
      <c r="LXO1070" s="5"/>
      <c r="LXP1070" s="7"/>
      <c r="LXQ1070" s="3"/>
      <c r="LXR1070" s="4"/>
      <c r="LXS1070" s="6"/>
      <c r="LXT1070" s="5"/>
      <c r="LXU1070" s="5"/>
      <c r="LXV1070" s="7"/>
      <c r="LXW1070" s="3"/>
      <c r="LXX1070" s="4"/>
      <c r="LXY1070" s="6"/>
      <c r="LXZ1070" s="5"/>
      <c r="LYA1070" s="5"/>
      <c r="LYB1070" s="7"/>
      <c r="LYC1070" s="3"/>
      <c r="LYD1070" s="4"/>
      <c r="LYE1070" s="6"/>
      <c r="LYF1070" s="5"/>
      <c r="LYG1070" s="5"/>
      <c r="LYH1070" s="7"/>
      <c r="LYI1070" s="3"/>
      <c r="LYJ1070" s="4"/>
      <c r="LYK1070" s="6"/>
      <c r="LYL1070" s="5"/>
      <c r="LYM1070" s="5"/>
      <c r="LYN1070" s="7"/>
      <c r="LYO1070" s="3"/>
      <c r="LYP1070" s="4"/>
      <c r="LYQ1070" s="6"/>
      <c r="LYR1070" s="5"/>
      <c r="LYS1070" s="5"/>
      <c r="LYT1070" s="7"/>
      <c r="LYU1070" s="3"/>
      <c r="LYV1070" s="4"/>
      <c r="LYW1070" s="6"/>
      <c r="LYX1070" s="5"/>
      <c r="LYY1070" s="5"/>
      <c r="LYZ1070" s="7"/>
      <c r="LZA1070" s="3"/>
      <c r="LZB1070" s="4"/>
      <c r="LZC1070" s="6"/>
      <c r="LZD1070" s="5"/>
      <c r="LZE1070" s="5"/>
      <c r="LZF1070" s="7"/>
      <c r="LZG1070" s="3"/>
      <c r="LZH1070" s="4"/>
      <c r="LZI1070" s="6"/>
      <c r="LZJ1070" s="5"/>
      <c r="LZK1070" s="5"/>
      <c r="LZL1070" s="7"/>
      <c r="LZM1070" s="3"/>
      <c r="LZN1070" s="4"/>
      <c r="LZO1070" s="6"/>
      <c r="LZP1070" s="5"/>
      <c r="LZQ1070" s="5"/>
      <c r="LZR1070" s="7"/>
      <c r="LZS1070" s="3"/>
      <c r="LZT1070" s="4"/>
      <c r="LZU1070" s="6"/>
      <c r="LZV1070" s="5"/>
      <c r="LZW1070" s="5"/>
      <c r="LZX1070" s="7"/>
      <c r="LZY1070" s="3"/>
      <c r="LZZ1070" s="4"/>
      <c r="MAA1070" s="6"/>
      <c r="MAB1070" s="5"/>
      <c r="MAC1070" s="5"/>
      <c r="MAD1070" s="7"/>
      <c r="MAE1070" s="3"/>
      <c r="MAF1070" s="4"/>
      <c r="MAG1070" s="6"/>
      <c r="MAH1070" s="5"/>
      <c r="MAI1070" s="5"/>
      <c r="MAJ1070" s="7"/>
      <c r="MAK1070" s="3"/>
      <c r="MAL1070" s="4"/>
      <c r="MAM1070" s="6"/>
      <c r="MAN1070" s="5"/>
      <c r="MAO1070" s="5"/>
      <c r="MAP1070" s="7"/>
      <c r="MAQ1070" s="3"/>
      <c r="MAR1070" s="4"/>
      <c r="MAS1070" s="6"/>
      <c r="MAT1070" s="5"/>
      <c r="MAU1070" s="5"/>
      <c r="MAV1070" s="7"/>
      <c r="MAW1070" s="3"/>
      <c r="MAX1070" s="4"/>
      <c r="MAY1070" s="6"/>
      <c r="MAZ1070" s="5"/>
      <c r="MBA1070" s="5"/>
      <c r="MBB1070" s="7"/>
      <c r="MBC1070" s="3"/>
      <c r="MBD1070" s="4"/>
      <c r="MBE1070" s="6"/>
      <c r="MBF1070" s="5"/>
      <c r="MBG1070" s="5"/>
      <c r="MBH1070" s="7"/>
      <c r="MBI1070" s="3"/>
      <c r="MBJ1070" s="4"/>
      <c r="MBK1070" s="6"/>
      <c r="MBL1070" s="5"/>
      <c r="MBM1070" s="5"/>
      <c r="MBN1070" s="7"/>
      <c r="MBO1070" s="3"/>
      <c r="MBP1070" s="4"/>
      <c r="MBQ1070" s="6"/>
      <c r="MBR1070" s="5"/>
      <c r="MBS1070" s="5"/>
      <c r="MBT1070" s="7"/>
      <c r="MBU1070" s="3"/>
      <c r="MBV1070" s="4"/>
      <c r="MBW1070" s="6"/>
      <c r="MBX1070" s="5"/>
      <c r="MBY1070" s="5"/>
      <c r="MBZ1070" s="7"/>
      <c r="MCA1070" s="3"/>
      <c r="MCB1070" s="4"/>
      <c r="MCC1070" s="6"/>
      <c r="MCD1070" s="5"/>
      <c r="MCE1070" s="5"/>
      <c r="MCF1070" s="7"/>
      <c r="MCG1070" s="3"/>
      <c r="MCH1070" s="4"/>
      <c r="MCI1070" s="6"/>
      <c r="MCJ1070" s="5"/>
      <c r="MCK1070" s="5"/>
      <c r="MCL1070" s="7"/>
      <c r="MCM1070" s="3"/>
      <c r="MCN1070" s="4"/>
      <c r="MCO1070" s="6"/>
      <c r="MCP1070" s="5"/>
      <c r="MCQ1070" s="5"/>
      <c r="MCR1070" s="7"/>
      <c r="MCS1070" s="3"/>
      <c r="MCT1070" s="4"/>
      <c r="MCU1070" s="6"/>
      <c r="MCV1070" s="5"/>
      <c r="MCW1070" s="5"/>
      <c r="MCX1070" s="7"/>
      <c r="MCY1070" s="3"/>
      <c r="MCZ1070" s="4"/>
      <c r="MDA1070" s="6"/>
      <c r="MDB1070" s="5"/>
      <c r="MDC1070" s="5"/>
      <c r="MDD1070" s="7"/>
      <c r="MDE1070" s="3"/>
      <c r="MDF1070" s="4"/>
      <c r="MDG1070" s="6"/>
      <c r="MDH1070" s="5"/>
      <c r="MDI1070" s="5"/>
      <c r="MDJ1070" s="7"/>
      <c r="MDK1070" s="3"/>
      <c r="MDL1070" s="4"/>
      <c r="MDM1070" s="6"/>
      <c r="MDN1070" s="5"/>
      <c r="MDO1070" s="5"/>
      <c r="MDP1070" s="7"/>
      <c r="MDQ1070" s="3"/>
      <c r="MDR1070" s="4"/>
      <c r="MDS1070" s="6"/>
      <c r="MDT1070" s="5"/>
      <c r="MDU1070" s="5"/>
      <c r="MDV1070" s="7"/>
      <c r="MDW1070" s="3"/>
      <c r="MDX1070" s="4"/>
      <c r="MDY1070" s="6"/>
      <c r="MDZ1070" s="5"/>
      <c r="MEA1070" s="5"/>
      <c r="MEB1070" s="7"/>
      <c r="MEC1070" s="3"/>
      <c r="MED1070" s="4"/>
      <c r="MEE1070" s="6"/>
      <c r="MEF1070" s="5"/>
      <c r="MEG1070" s="5"/>
      <c r="MEH1070" s="7"/>
      <c r="MEI1070" s="3"/>
      <c r="MEJ1070" s="4"/>
      <c r="MEK1070" s="6"/>
      <c r="MEL1070" s="5"/>
      <c r="MEM1070" s="5"/>
      <c r="MEN1070" s="7"/>
      <c r="MEO1070" s="3"/>
      <c r="MEP1070" s="4"/>
      <c r="MEQ1070" s="6"/>
      <c r="MER1070" s="5"/>
      <c r="MES1070" s="5"/>
      <c r="MET1070" s="7"/>
      <c r="MEU1070" s="3"/>
      <c r="MEV1070" s="4"/>
      <c r="MEW1070" s="6"/>
      <c r="MEX1070" s="5"/>
      <c r="MEY1070" s="5"/>
      <c r="MEZ1070" s="7"/>
      <c r="MFA1070" s="3"/>
      <c r="MFB1070" s="4"/>
      <c r="MFC1070" s="6"/>
      <c r="MFD1070" s="5"/>
      <c r="MFE1070" s="5"/>
      <c r="MFF1070" s="7"/>
      <c r="MFG1070" s="3"/>
      <c r="MFH1070" s="4"/>
      <c r="MFI1070" s="6"/>
      <c r="MFJ1070" s="5"/>
      <c r="MFK1070" s="5"/>
      <c r="MFL1070" s="7"/>
      <c r="MFM1070" s="3"/>
      <c r="MFN1070" s="4"/>
      <c r="MFO1070" s="6"/>
      <c r="MFP1070" s="5"/>
      <c r="MFQ1070" s="5"/>
      <c r="MFR1070" s="7"/>
      <c r="MFS1070" s="3"/>
      <c r="MFT1070" s="4"/>
      <c r="MFU1070" s="6"/>
      <c r="MFV1070" s="5"/>
      <c r="MFW1070" s="5"/>
      <c r="MFX1070" s="7"/>
      <c r="MFY1070" s="3"/>
      <c r="MFZ1070" s="4"/>
      <c r="MGA1070" s="6"/>
      <c r="MGB1070" s="5"/>
      <c r="MGC1070" s="5"/>
      <c r="MGD1070" s="7"/>
      <c r="MGE1070" s="3"/>
      <c r="MGF1070" s="4"/>
      <c r="MGG1070" s="6"/>
      <c r="MGH1070" s="5"/>
      <c r="MGI1070" s="5"/>
      <c r="MGJ1070" s="7"/>
      <c r="MGK1070" s="3"/>
      <c r="MGL1070" s="4"/>
      <c r="MGM1070" s="6"/>
      <c r="MGN1070" s="5"/>
      <c r="MGO1070" s="5"/>
      <c r="MGP1070" s="7"/>
      <c r="MGQ1070" s="3"/>
      <c r="MGR1070" s="4"/>
      <c r="MGS1070" s="6"/>
      <c r="MGT1070" s="5"/>
      <c r="MGU1070" s="5"/>
      <c r="MGV1070" s="7"/>
      <c r="MGW1070" s="3"/>
      <c r="MGX1070" s="4"/>
      <c r="MGY1070" s="6"/>
      <c r="MGZ1070" s="5"/>
      <c r="MHA1070" s="5"/>
      <c r="MHB1070" s="7"/>
      <c r="MHC1070" s="3"/>
      <c r="MHD1070" s="4"/>
      <c r="MHE1070" s="6"/>
      <c r="MHF1070" s="5"/>
      <c r="MHG1070" s="5"/>
      <c r="MHH1070" s="7"/>
      <c r="MHI1070" s="3"/>
      <c r="MHJ1070" s="4"/>
      <c r="MHK1070" s="6"/>
      <c r="MHL1070" s="5"/>
      <c r="MHM1070" s="5"/>
      <c r="MHN1070" s="7"/>
      <c r="MHO1070" s="3"/>
      <c r="MHP1070" s="4"/>
      <c r="MHQ1070" s="6"/>
      <c r="MHR1070" s="5"/>
      <c r="MHS1070" s="5"/>
      <c r="MHT1070" s="7"/>
      <c r="MHU1070" s="3"/>
      <c r="MHV1070" s="4"/>
      <c r="MHW1070" s="6"/>
      <c r="MHX1070" s="5"/>
      <c r="MHY1070" s="5"/>
      <c r="MHZ1070" s="7"/>
      <c r="MIA1070" s="3"/>
      <c r="MIB1070" s="4"/>
      <c r="MIC1070" s="6"/>
      <c r="MID1070" s="5"/>
      <c r="MIE1070" s="5"/>
      <c r="MIF1070" s="7"/>
      <c r="MIG1070" s="3"/>
      <c r="MIH1070" s="4"/>
      <c r="MII1070" s="6"/>
      <c r="MIJ1070" s="5"/>
      <c r="MIK1070" s="5"/>
      <c r="MIL1070" s="7"/>
      <c r="MIM1070" s="3"/>
      <c r="MIN1070" s="4"/>
      <c r="MIO1070" s="6"/>
      <c r="MIP1070" s="5"/>
      <c r="MIQ1070" s="5"/>
      <c r="MIR1070" s="7"/>
      <c r="MIS1070" s="3"/>
      <c r="MIT1070" s="4"/>
      <c r="MIU1070" s="6"/>
      <c r="MIV1070" s="5"/>
      <c r="MIW1070" s="5"/>
      <c r="MIX1070" s="7"/>
      <c r="MIY1070" s="3"/>
      <c r="MIZ1070" s="4"/>
      <c r="MJA1070" s="6"/>
      <c r="MJB1070" s="5"/>
      <c r="MJC1070" s="5"/>
      <c r="MJD1070" s="7"/>
      <c r="MJE1070" s="3"/>
      <c r="MJF1070" s="4"/>
      <c r="MJG1070" s="6"/>
      <c r="MJH1070" s="5"/>
      <c r="MJI1070" s="5"/>
      <c r="MJJ1070" s="7"/>
      <c r="MJK1070" s="3"/>
      <c r="MJL1070" s="4"/>
      <c r="MJM1070" s="6"/>
      <c r="MJN1070" s="5"/>
      <c r="MJO1070" s="5"/>
      <c r="MJP1070" s="7"/>
      <c r="MJQ1070" s="3"/>
      <c r="MJR1070" s="4"/>
      <c r="MJS1070" s="6"/>
      <c r="MJT1070" s="5"/>
      <c r="MJU1070" s="5"/>
      <c r="MJV1070" s="7"/>
      <c r="MJW1070" s="3"/>
      <c r="MJX1070" s="4"/>
      <c r="MJY1070" s="6"/>
      <c r="MJZ1070" s="5"/>
      <c r="MKA1070" s="5"/>
      <c r="MKB1070" s="7"/>
      <c r="MKC1070" s="3"/>
      <c r="MKD1070" s="4"/>
      <c r="MKE1070" s="6"/>
      <c r="MKF1070" s="5"/>
      <c r="MKG1070" s="5"/>
      <c r="MKH1070" s="7"/>
      <c r="MKI1070" s="3"/>
      <c r="MKJ1070" s="4"/>
      <c r="MKK1070" s="6"/>
      <c r="MKL1070" s="5"/>
      <c r="MKM1070" s="5"/>
      <c r="MKN1070" s="7"/>
      <c r="MKO1070" s="3"/>
      <c r="MKP1070" s="4"/>
      <c r="MKQ1070" s="6"/>
      <c r="MKR1070" s="5"/>
      <c r="MKS1070" s="5"/>
      <c r="MKT1070" s="7"/>
      <c r="MKU1070" s="3"/>
      <c r="MKV1070" s="4"/>
      <c r="MKW1070" s="6"/>
      <c r="MKX1070" s="5"/>
      <c r="MKY1070" s="5"/>
      <c r="MKZ1070" s="7"/>
      <c r="MLA1070" s="3"/>
      <c r="MLB1070" s="4"/>
      <c r="MLC1070" s="6"/>
      <c r="MLD1070" s="5"/>
      <c r="MLE1070" s="5"/>
      <c r="MLF1070" s="7"/>
      <c r="MLG1070" s="3"/>
      <c r="MLH1070" s="4"/>
      <c r="MLI1070" s="6"/>
      <c r="MLJ1070" s="5"/>
      <c r="MLK1070" s="5"/>
      <c r="MLL1070" s="7"/>
      <c r="MLM1070" s="3"/>
      <c r="MLN1070" s="4"/>
      <c r="MLO1070" s="6"/>
      <c r="MLP1070" s="5"/>
      <c r="MLQ1070" s="5"/>
      <c r="MLR1070" s="7"/>
      <c r="MLS1070" s="3"/>
      <c r="MLT1070" s="4"/>
      <c r="MLU1070" s="6"/>
      <c r="MLV1070" s="5"/>
      <c r="MLW1070" s="5"/>
      <c r="MLX1070" s="7"/>
      <c r="MLY1070" s="3"/>
      <c r="MLZ1070" s="4"/>
      <c r="MMA1070" s="6"/>
      <c r="MMB1070" s="5"/>
      <c r="MMC1070" s="5"/>
      <c r="MMD1070" s="7"/>
      <c r="MME1070" s="3"/>
      <c r="MMF1070" s="4"/>
      <c r="MMG1070" s="6"/>
      <c r="MMH1070" s="5"/>
      <c r="MMI1070" s="5"/>
      <c r="MMJ1070" s="7"/>
      <c r="MMK1070" s="3"/>
      <c r="MML1070" s="4"/>
      <c r="MMM1070" s="6"/>
      <c r="MMN1070" s="5"/>
      <c r="MMO1070" s="5"/>
      <c r="MMP1070" s="7"/>
      <c r="MMQ1070" s="3"/>
      <c r="MMR1070" s="4"/>
      <c r="MMS1070" s="6"/>
      <c r="MMT1070" s="5"/>
      <c r="MMU1070" s="5"/>
      <c r="MMV1070" s="7"/>
      <c r="MMW1070" s="3"/>
      <c r="MMX1070" s="4"/>
      <c r="MMY1070" s="6"/>
      <c r="MMZ1070" s="5"/>
      <c r="MNA1070" s="5"/>
      <c r="MNB1070" s="7"/>
      <c r="MNC1070" s="3"/>
      <c r="MND1070" s="4"/>
      <c r="MNE1070" s="6"/>
      <c r="MNF1070" s="5"/>
      <c r="MNG1070" s="5"/>
      <c r="MNH1070" s="7"/>
      <c r="MNI1070" s="3"/>
      <c r="MNJ1070" s="4"/>
      <c r="MNK1070" s="6"/>
      <c r="MNL1070" s="5"/>
      <c r="MNM1070" s="5"/>
      <c r="MNN1070" s="7"/>
      <c r="MNO1070" s="3"/>
      <c r="MNP1070" s="4"/>
      <c r="MNQ1070" s="6"/>
      <c r="MNR1070" s="5"/>
      <c r="MNS1070" s="5"/>
      <c r="MNT1070" s="7"/>
      <c r="MNU1070" s="3"/>
      <c r="MNV1070" s="4"/>
      <c r="MNW1070" s="6"/>
      <c r="MNX1070" s="5"/>
      <c r="MNY1070" s="5"/>
      <c r="MNZ1070" s="7"/>
      <c r="MOA1070" s="3"/>
      <c r="MOB1070" s="4"/>
      <c r="MOC1070" s="6"/>
      <c r="MOD1070" s="5"/>
      <c r="MOE1070" s="5"/>
      <c r="MOF1070" s="7"/>
      <c r="MOG1070" s="3"/>
      <c r="MOH1070" s="4"/>
      <c r="MOI1070" s="6"/>
      <c r="MOJ1070" s="5"/>
      <c r="MOK1070" s="5"/>
      <c r="MOL1070" s="7"/>
      <c r="MOM1070" s="3"/>
      <c r="MON1070" s="4"/>
      <c r="MOO1070" s="6"/>
      <c r="MOP1070" s="5"/>
      <c r="MOQ1070" s="5"/>
      <c r="MOR1070" s="7"/>
      <c r="MOS1070" s="3"/>
      <c r="MOT1070" s="4"/>
      <c r="MOU1070" s="6"/>
      <c r="MOV1070" s="5"/>
      <c r="MOW1070" s="5"/>
      <c r="MOX1070" s="7"/>
      <c r="MOY1070" s="3"/>
      <c r="MOZ1070" s="4"/>
      <c r="MPA1070" s="6"/>
      <c r="MPB1070" s="5"/>
      <c r="MPC1070" s="5"/>
      <c r="MPD1070" s="7"/>
      <c r="MPE1070" s="3"/>
      <c r="MPF1070" s="4"/>
      <c r="MPG1070" s="6"/>
      <c r="MPH1070" s="5"/>
      <c r="MPI1070" s="5"/>
      <c r="MPJ1070" s="7"/>
      <c r="MPK1070" s="3"/>
      <c r="MPL1070" s="4"/>
      <c r="MPM1070" s="6"/>
      <c r="MPN1070" s="5"/>
      <c r="MPO1070" s="5"/>
      <c r="MPP1070" s="7"/>
      <c r="MPQ1070" s="3"/>
      <c r="MPR1070" s="4"/>
      <c r="MPS1070" s="6"/>
      <c r="MPT1070" s="5"/>
      <c r="MPU1070" s="5"/>
      <c r="MPV1070" s="7"/>
      <c r="MPW1070" s="3"/>
      <c r="MPX1070" s="4"/>
      <c r="MPY1070" s="6"/>
      <c r="MPZ1070" s="5"/>
      <c r="MQA1070" s="5"/>
      <c r="MQB1070" s="7"/>
      <c r="MQC1070" s="3"/>
      <c r="MQD1070" s="4"/>
      <c r="MQE1070" s="6"/>
      <c r="MQF1070" s="5"/>
      <c r="MQG1070" s="5"/>
      <c r="MQH1070" s="7"/>
      <c r="MQI1070" s="3"/>
      <c r="MQJ1070" s="4"/>
      <c r="MQK1070" s="6"/>
      <c r="MQL1070" s="5"/>
      <c r="MQM1070" s="5"/>
      <c r="MQN1070" s="7"/>
      <c r="MQO1070" s="3"/>
      <c r="MQP1070" s="4"/>
      <c r="MQQ1070" s="6"/>
      <c r="MQR1070" s="5"/>
      <c r="MQS1070" s="5"/>
      <c r="MQT1070" s="7"/>
      <c r="MQU1070" s="3"/>
      <c r="MQV1070" s="4"/>
      <c r="MQW1070" s="6"/>
      <c r="MQX1070" s="5"/>
      <c r="MQY1070" s="5"/>
      <c r="MQZ1070" s="7"/>
      <c r="MRA1070" s="3"/>
      <c r="MRB1070" s="4"/>
      <c r="MRC1070" s="6"/>
      <c r="MRD1070" s="5"/>
      <c r="MRE1070" s="5"/>
      <c r="MRF1070" s="7"/>
      <c r="MRG1070" s="3"/>
      <c r="MRH1070" s="4"/>
      <c r="MRI1070" s="6"/>
      <c r="MRJ1070" s="5"/>
      <c r="MRK1070" s="5"/>
      <c r="MRL1070" s="7"/>
      <c r="MRM1070" s="3"/>
      <c r="MRN1070" s="4"/>
      <c r="MRO1070" s="6"/>
      <c r="MRP1070" s="5"/>
      <c r="MRQ1070" s="5"/>
      <c r="MRR1070" s="7"/>
      <c r="MRS1070" s="3"/>
      <c r="MRT1070" s="4"/>
      <c r="MRU1070" s="6"/>
      <c r="MRV1070" s="5"/>
      <c r="MRW1070" s="5"/>
      <c r="MRX1070" s="7"/>
      <c r="MRY1070" s="3"/>
      <c r="MRZ1070" s="4"/>
      <c r="MSA1070" s="6"/>
      <c r="MSB1070" s="5"/>
      <c r="MSC1070" s="5"/>
      <c r="MSD1070" s="7"/>
      <c r="MSE1070" s="3"/>
      <c r="MSF1070" s="4"/>
      <c r="MSG1070" s="6"/>
      <c r="MSH1070" s="5"/>
      <c r="MSI1070" s="5"/>
      <c r="MSJ1070" s="7"/>
      <c r="MSK1070" s="3"/>
      <c r="MSL1070" s="4"/>
      <c r="MSM1070" s="6"/>
      <c r="MSN1070" s="5"/>
      <c r="MSO1070" s="5"/>
      <c r="MSP1070" s="7"/>
      <c r="MSQ1070" s="3"/>
      <c r="MSR1070" s="4"/>
      <c r="MSS1070" s="6"/>
      <c r="MST1070" s="5"/>
      <c r="MSU1070" s="5"/>
      <c r="MSV1070" s="7"/>
      <c r="MSW1070" s="3"/>
      <c r="MSX1070" s="4"/>
      <c r="MSY1070" s="6"/>
      <c r="MSZ1070" s="5"/>
      <c r="MTA1070" s="5"/>
      <c r="MTB1070" s="7"/>
      <c r="MTC1070" s="3"/>
      <c r="MTD1070" s="4"/>
      <c r="MTE1070" s="6"/>
      <c r="MTF1070" s="5"/>
      <c r="MTG1070" s="5"/>
      <c r="MTH1070" s="7"/>
      <c r="MTI1070" s="3"/>
      <c r="MTJ1070" s="4"/>
      <c r="MTK1070" s="6"/>
      <c r="MTL1070" s="5"/>
      <c r="MTM1070" s="5"/>
      <c r="MTN1070" s="7"/>
      <c r="MTO1070" s="3"/>
      <c r="MTP1070" s="4"/>
      <c r="MTQ1070" s="6"/>
      <c r="MTR1070" s="5"/>
      <c r="MTS1070" s="5"/>
      <c r="MTT1070" s="7"/>
      <c r="MTU1070" s="3"/>
      <c r="MTV1070" s="4"/>
      <c r="MTW1070" s="6"/>
      <c r="MTX1070" s="5"/>
      <c r="MTY1070" s="5"/>
      <c r="MTZ1070" s="7"/>
      <c r="MUA1070" s="3"/>
      <c r="MUB1070" s="4"/>
      <c r="MUC1070" s="6"/>
      <c r="MUD1070" s="5"/>
      <c r="MUE1070" s="5"/>
      <c r="MUF1070" s="7"/>
      <c r="MUG1070" s="3"/>
      <c r="MUH1070" s="4"/>
      <c r="MUI1070" s="6"/>
      <c r="MUJ1070" s="5"/>
      <c r="MUK1070" s="5"/>
      <c r="MUL1070" s="7"/>
      <c r="MUM1070" s="3"/>
      <c r="MUN1070" s="4"/>
      <c r="MUO1070" s="6"/>
      <c r="MUP1070" s="5"/>
      <c r="MUQ1070" s="5"/>
      <c r="MUR1070" s="7"/>
      <c r="MUS1070" s="3"/>
      <c r="MUT1070" s="4"/>
      <c r="MUU1070" s="6"/>
      <c r="MUV1070" s="5"/>
      <c r="MUW1070" s="5"/>
      <c r="MUX1070" s="7"/>
      <c r="MUY1070" s="3"/>
      <c r="MUZ1070" s="4"/>
      <c r="MVA1070" s="6"/>
      <c r="MVB1070" s="5"/>
      <c r="MVC1070" s="5"/>
      <c r="MVD1070" s="7"/>
      <c r="MVE1070" s="3"/>
      <c r="MVF1070" s="4"/>
      <c r="MVG1070" s="6"/>
      <c r="MVH1070" s="5"/>
      <c r="MVI1070" s="5"/>
      <c r="MVJ1070" s="7"/>
      <c r="MVK1070" s="3"/>
      <c r="MVL1070" s="4"/>
      <c r="MVM1070" s="6"/>
      <c r="MVN1070" s="5"/>
      <c r="MVO1070" s="5"/>
      <c r="MVP1070" s="7"/>
      <c r="MVQ1070" s="3"/>
      <c r="MVR1070" s="4"/>
      <c r="MVS1070" s="6"/>
      <c r="MVT1070" s="5"/>
      <c r="MVU1070" s="5"/>
      <c r="MVV1070" s="7"/>
      <c r="MVW1070" s="3"/>
      <c r="MVX1070" s="4"/>
      <c r="MVY1070" s="6"/>
      <c r="MVZ1070" s="5"/>
      <c r="MWA1070" s="5"/>
      <c r="MWB1070" s="7"/>
      <c r="MWC1070" s="3"/>
      <c r="MWD1070" s="4"/>
      <c r="MWE1070" s="6"/>
      <c r="MWF1070" s="5"/>
      <c r="MWG1070" s="5"/>
      <c r="MWH1070" s="7"/>
      <c r="MWI1070" s="3"/>
      <c r="MWJ1070" s="4"/>
      <c r="MWK1070" s="6"/>
      <c r="MWL1070" s="5"/>
      <c r="MWM1070" s="5"/>
      <c r="MWN1070" s="7"/>
      <c r="MWO1070" s="3"/>
      <c r="MWP1070" s="4"/>
      <c r="MWQ1070" s="6"/>
      <c r="MWR1070" s="5"/>
      <c r="MWS1070" s="5"/>
      <c r="MWT1070" s="7"/>
      <c r="MWU1070" s="3"/>
      <c r="MWV1070" s="4"/>
      <c r="MWW1070" s="6"/>
      <c r="MWX1070" s="5"/>
      <c r="MWY1070" s="5"/>
      <c r="MWZ1070" s="7"/>
      <c r="MXA1070" s="3"/>
      <c r="MXB1070" s="4"/>
      <c r="MXC1070" s="6"/>
      <c r="MXD1070" s="5"/>
      <c r="MXE1070" s="5"/>
      <c r="MXF1070" s="7"/>
      <c r="MXG1070" s="3"/>
      <c r="MXH1070" s="4"/>
      <c r="MXI1070" s="6"/>
      <c r="MXJ1070" s="5"/>
      <c r="MXK1070" s="5"/>
      <c r="MXL1070" s="7"/>
      <c r="MXM1070" s="3"/>
      <c r="MXN1070" s="4"/>
      <c r="MXO1070" s="6"/>
      <c r="MXP1070" s="5"/>
      <c r="MXQ1070" s="5"/>
      <c r="MXR1070" s="7"/>
      <c r="MXS1070" s="3"/>
      <c r="MXT1070" s="4"/>
      <c r="MXU1070" s="6"/>
      <c r="MXV1070" s="5"/>
      <c r="MXW1070" s="5"/>
      <c r="MXX1070" s="7"/>
      <c r="MXY1070" s="3"/>
      <c r="MXZ1070" s="4"/>
      <c r="MYA1070" s="6"/>
      <c r="MYB1070" s="5"/>
      <c r="MYC1070" s="5"/>
      <c r="MYD1070" s="7"/>
      <c r="MYE1070" s="3"/>
      <c r="MYF1070" s="4"/>
      <c r="MYG1070" s="6"/>
      <c r="MYH1070" s="5"/>
      <c r="MYI1070" s="5"/>
      <c r="MYJ1070" s="7"/>
      <c r="MYK1070" s="3"/>
      <c r="MYL1070" s="4"/>
      <c r="MYM1070" s="6"/>
      <c r="MYN1070" s="5"/>
      <c r="MYO1070" s="5"/>
      <c r="MYP1070" s="7"/>
      <c r="MYQ1070" s="3"/>
      <c r="MYR1070" s="4"/>
      <c r="MYS1070" s="6"/>
      <c r="MYT1070" s="5"/>
      <c r="MYU1070" s="5"/>
      <c r="MYV1070" s="7"/>
      <c r="MYW1070" s="3"/>
      <c r="MYX1070" s="4"/>
      <c r="MYY1070" s="6"/>
      <c r="MYZ1070" s="5"/>
      <c r="MZA1070" s="5"/>
      <c r="MZB1070" s="7"/>
      <c r="MZC1070" s="3"/>
      <c r="MZD1070" s="4"/>
      <c r="MZE1070" s="6"/>
      <c r="MZF1070" s="5"/>
      <c r="MZG1070" s="5"/>
      <c r="MZH1070" s="7"/>
      <c r="MZI1070" s="3"/>
      <c r="MZJ1070" s="4"/>
      <c r="MZK1070" s="6"/>
      <c r="MZL1070" s="5"/>
      <c r="MZM1070" s="5"/>
      <c r="MZN1070" s="7"/>
      <c r="MZO1070" s="3"/>
      <c r="MZP1070" s="4"/>
      <c r="MZQ1070" s="6"/>
      <c r="MZR1070" s="5"/>
      <c r="MZS1070" s="5"/>
      <c r="MZT1070" s="7"/>
      <c r="MZU1070" s="3"/>
      <c r="MZV1070" s="4"/>
      <c r="MZW1070" s="6"/>
      <c r="MZX1070" s="5"/>
      <c r="MZY1070" s="5"/>
      <c r="MZZ1070" s="7"/>
      <c r="NAA1070" s="3"/>
      <c r="NAB1070" s="4"/>
      <c r="NAC1070" s="6"/>
      <c r="NAD1070" s="5"/>
      <c r="NAE1070" s="5"/>
      <c r="NAF1070" s="7"/>
      <c r="NAG1070" s="3"/>
      <c r="NAH1070" s="4"/>
      <c r="NAI1070" s="6"/>
      <c r="NAJ1070" s="5"/>
      <c r="NAK1070" s="5"/>
      <c r="NAL1070" s="7"/>
      <c r="NAM1070" s="3"/>
      <c r="NAN1070" s="4"/>
      <c r="NAO1070" s="6"/>
      <c r="NAP1070" s="5"/>
      <c r="NAQ1070" s="5"/>
      <c r="NAR1070" s="7"/>
      <c r="NAS1070" s="3"/>
      <c r="NAT1070" s="4"/>
      <c r="NAU1070" s="6"/>
      <c r="NAV1070" s="5"/>
      <c r="NAW1070" s="5"/>
      <c r="NAX1070" s="7"/>
      <c r="NAY1070" s="3"/>
      <c r="NAZ1070" s="4"/>
      <c r="NBA1070" s="6"/>
      <c r="NBB1070" s="5"/>
      <c r="NBC1070" s="5"/>
      <c r="NBD1070" s="7"/>
      <c r="NBE1070" s="3"/>
      <c r="NBF1070" s="4"/>
      <c r="NBG1070" s="6"/>
      <c r="NBH1070" s="5"/>
      <c r="NBI1070" s="5"/>
      <c r="NBJ1070" s="7"/>
      <c r="NBK1070" s="3"/>
      <c r="NBL1070" s="4"/>
      <c r="NBM1070" s="6"/>
      <c r="NBN1070" s="5"/>
      <c r="NBO1070" s="5"/>
      <c r="NBP1070" s="7"/>
      <c r="NBQ1070" s="3"/>
      <c r="NBR1070" s="4"/>
      <c r="NBS1070" s="6"/>
      <c r="NBT1070" s="5"/>
      <c r="NBU1070" s="5"/>
      <c r="NBV1070" s="7"/>
      <c r="NBW1070" s="3"/>
      <c r="NBX1070" s="4"/>
      <c r="NBY1070" s="6"/>
      <c r="NBZ1070" s="5"/>
      <c r="NCA1070" s="5"/>
      <c r="NCB1070" s="7"/>
      <c r="NCC1070" s="3"/>
      <c r="NCD1070" s="4"/>
      <c r="NCE1070" s="6"/>
      <c r="NCF1070" s="5"/>
      <c r="NCG1070" s="5"/>
      <c r="NCH1070" s="7"/>
      <c r="NCI1070" s="3"/>
      <c r="NCJ1070" s="4"/>
      <c r="NCK1070" s="6"/>
      <c r="NCL1070" s="5"/>
      <c r="NCM1070" s="5"/>
      <c r="NCN1070" s="7"/>
      <c r="NCO1070" s="3"/>
      <c r="NCP1070" s="4"/>
      <c r="NCQ1070" s="6"/>
      <c r="NCR1070" s="5"/>
      <c r="NCS1070" s="5"/>
      <c r="NCT1070" s="7"/>
      <c r="NCU1070" s="3"/>
      <c r="NCV1070" s="4"/>
      <c r="NCW1070" s="6"/>
      <c r="NCX1070" s="5"/>
      <c r="NCY1070" s="5"/>
      <c r="NCZ1070" s="7"/>
      <c r="NDA1070" s="3"/>
      <c r="NDB1070" s="4"/>
      <c r="NDC1070" s="6"/>
      <c r="NDD1070" s="5"/>
      <c r="NDE1070" s="5"/>
      <c r="NDF1070" s="7"/>
      <c r="NDG1070" s="3"/>
      <c r="NDH1070" s="4"/>
      <c r="NDI1070" s="6"/>
      <c r="NDJ1070" s="5"/>
      <c r="NDK1070" s="5"/>
      <c r="NDL1070" s="7"/>
      <c r="NDM1070" s="3"/>
      <c r="NDN1070" s="4"/>
      <c r="NDO1070" s="6"/>
      <c r="NDP1070" s="5"/>
      <c r="NDQ1070" s="5"/>
      <c r="NDR1070" s="7"/>
      <c r="NDS1070" s="3"/>
      <c r="NDT1070" s="4"/>
      <c r="NDU1070" s="6"/>
      <c r="NDV1070" s="5"/>
      <c r="NDW1070" s="5"/>
      <c r="NDX1070" s="7"/>
      <c r="NDY1070" s="3"/>
      <c r="NDZ1070" s="4"/>
      <c r="NEA1070" s="6"/>
      <c r="NEB1070" s="5"/>
      <c r="NEC1070" s="5"/>
      <c r="NED1070" s="7"/>
      <c r="NEE1070" s="3"/>
      <c r="NEF1070" s="4"/>
      <c r="NEG1070" s="6"/>
      <c r="NEH1070" s="5"/>
      <c r="NEI1070" s="5"/>
      <c r="NEJ1070" s="7"/>
      <c r="NEK1070" s="3"/>
      <c r="NEL1070" s="4"/>
      <c r="NEM1070" s="6"/>
      <c r="NEN1070" s="5"/>
      <c r="NEO1070" s="5"/>
      <c r="NEP1070" s="7"/>
      <c r="NEQ1070" s="3"/>
      <c r="NER1070" s="4"/>
      <c r="NES1070" s="6"/>
      <c r="NET1070" s="5"/>
      <c r="NEU1070" s="5"/>
      <c r="NEV1070" s="7"/>
      <c r="NEW1070" s="3"/>
      <c r="NEX1070" s="4"/>
      <c r="NEY1070" s="6"/>
      <c r="NEZ1070" s="5"/>
      <c r="NFA1070" s="5"/>
      <c r="NFB1070" s="7"/>
      <c r="NFC1070" s="3"/>
      <c r="NFD1070" s="4"/>
      <c r="NFE1070" s="6"/>
      <c r="NFF1070" s="5"/>
      <c r="NFG1070" s="5"/>
      <c r="NFH1070" s="7"/>
      <c r="NFI1070" s="3"/>
      <c r="NFJ1070" s="4"/>
      <c r="NFK1070" s="6"/>
      <c r="NFL1070" s="5"/>
      <c r="NFM1070" s="5"/>
      <c r="NFN1070" s="7"/>
      <c r="NFO1070" s="3"/>
      <c r="NFP1070" s="4"/>
      <c r="NFQ1070" s="6"/>
      <c r="NFR1070" s="5"/>
      <c r="NFS1070" s="5"/>
      <c r="NFT1070" s="7"/>
      <c r="NFU1070" s="3"/>
      <c r="NFV1070" s="4"/>
      <c r="NFW1070" s="6"/>
      <c r="NFX1070" s="5"/>
      <c r="NFY1070" s="5"/>
      <c r="NFZ1070" s="7"/>
      <c r="NGA1070" s="3"/>
      <c r="NGB1070" s="4"/>
      <c r="NGC1070" s="6"/>
      <c r="NGD1070" s="5"/>
      <c r="NGE1070" s="5"/>
      <c r="NGF1070" s="7"/>
      <c r="NGG1070" s="3"/>
      <c r="NGH1070" s="4"/>
      <c r="NGI1070" s="6"/>
      <c r="NGJ1070" s="5"/>
      <c r="NGK1070" s="5"/>
      <c r="NGL1070" s="7"/>
      <c r="NGM1070" s="3"/>
      <c r="NGN1070" s="4"/>
      <c r="NGO1070" s="6"/>
      <c r="NGP1070" s="5"/>
      <c r="NGQ1070" s="5"/>
      <c r="NGR1070" s="7"/>
      <c r="NGS1070" s="3"/>
      <c r="NGT1070" s="4"/>
      <c r="NGU1070" s="6"/>
      <c r="NGV1070" s="5"/>
      <c r="NGW1070" s="5"/>
      <c r="NGX1070" s="7"/>
      <c r="NGY1070" s="3"/>
      <c r="NGZ1070" s="4"/>
      <c r="NHA1070" s="6"/>
      <c r="NHB1070" s="5"/>
      <c r="NHC1070" s="5"/>
      <c r="NHD1070" s="7"/>
      <c r="NHE1070" s="3"/>
      <c r="NHF1070" s="4"/>
      <c r="NHG1070" s="6"/>
      <c r="NHH1070" s="5"/>
      <c r="NHI1070" s="5"/>
      <c r="NHJ1070" s="7"/>
      <c r="NHK1070" s="3"/>
      <c r="NHL1070" s="4"/>
      <c r="NHM1070" s="6"/>
      <c r="NHN1070" s="5"/>
      <c r="NHO1070" s="5"/>
      <c r="NHP1070" s="7"/>
      <c r="NHQ1070" s="3"/>
      <c r="NHR1070" s="4"/>
      <c r="NHS1070" s="6"/>
      <c r="NHT1070" s="5"/>
      <c r="NHU1070" s="5"/>
      <c r="NHV1070" s="7"/>
      <c r="NHW1070" s="3"/>
      <c r="NHX1070" s="4"/>
      <c r="NHY1070" s="6"/>
      <c r="NHZ1070" s="5"/>
      <c r="NIA1070" s="5"/>
      <c r="NIB1070" s="7"/>
      <c r="NIC1070" s="3"/>
      <c r="NID1070" s="4"/>
      <c r="NIE1070" s="6"/>
      <c r="NIF1070" s="5"/>
      <c r="NIG1070" s="5"/>
      <c r="NIH1070" s="7"/>
      <c r="NII1070" s="3"/>
      <c r="NIJ1070" s="4"/>
      <c r="NIK1070" s="6"/>
      <c r="NIL1070" s="5"/>
      <c r="NIM1070" s="5"/>
      <c r="NIN1070" s="7"/>
      <c r="NIO1070" s="3"/>
      <c r="NIP1070" s="4"/>
      <c r="NIQ1070" s="6"/>
      <c r="NIR1070" s="5"/>
      <c r="NIS1070" s="5"/>
      <c r="NIT1070" s="7"/>
      <c r="NIU1070" s="3"/>
      <c r="NIV1070" s="4"/>
      <c r="NIW1070" s="6"/>
      <c r="NIX1070" s="5"/>
      <c r="NIY1070" s="5"/>
      <c r="NIZ1070" s="7"/>
      <c r="NJA1070" s="3"/>
      <c r="NJB1070" s="4"/>
      <c r="NJC1070" s="6"/>
      <c r="NJD1070" s="5"/>
      <c r="NJE1070" s="5"/>
      <c r="NJF1070" s="7"/>
      <c r="NJG1070" s="3"/>
      <c r="NJH1070" s="4"/>
      <c r="NJI1070" s="6"/>
      <c r="NJJ1070" s="5"/>
      <c r="NJK1070" s="5"/>
      <c r="NJL1070" s="7"/>
      <c r="NJM1070" s="3"/>
      <c r="NJN1070" s="4"/>
      <c r="NJO1070" s="6"/>
      <c r="NJP1070" s="5"/>
      <c r="NJQ1070" s="5"/>
      <c r="NJR1070" s="7"/>
      <c r="NJS1070" s="3"/>
      <c r="NJT1070" s="4"/>
      <c r="NJU1070" s="6"/>
      <c r="NJV1070" s="5"/>
      <c r="NJW1070" s="5"/>
      <c r="NJX1070" s="7"/>
      <c r="NJY1070" s="3"/>
      <c r="NJZ1070" s="4"/>
      <c r="NKA1070" s="6"/>
      <c r="NKB1070" s="5"/>
      <c r="NKC1070" s="5"/>
      <c r="NKD1070" s="7"/>
      <c r="NKE1070" s="3"/>
      <c r="NKF1070" s="4"/>
      <c r="NKG1070" s="6"/>
      <c r="NKH1070" s="5"/>
      <c r="NKI1070" s="5"/>
      <c r="NKJ1070" s="7"/>
      <c r="NKK1070" s="3"/>
      <c r="NKL1070" s="4"/>
      <c r="NKM1070" s="6"/>
      <c r="NKN1070" s="5"/>
      <c r="NKO1070" s="5"/>
      <c r="NKP1070" s="7"/>
      <c r="NKQ1070" s="3"/>
      <c r="NKR1070" s="4"/>
      <c r="NKS1070" s="6"/>
      <c r="NKT1070" s="5"/>
      <c r="NKU1070" s="5"/>
      <c r="NKV1070" s="7"/>
      <c r="NKW1070" s="3"/>
      <c r="NKX1070" s="4"/>
      <c r="NKY1070" s="6"/>
      <c r="NKZ1070" s="5"/>
      <c r="NLA1070" s="5"/>
      <c r="NLB1070" s="7"/>
      <c r="NLC1070" s="3"/>
      <c r="NLD1070" s="4"/>
      <c r="NLE1070" s="6"/>
      <c r="NLF1070" s="5"/>
      <c r="NLG1070" s="5"/>
      <c r="NLH1070" s="7"/>
      <c r="NLI1070" s="3"/>
      <c r="NLJ1070" s="4"/>
      <c r="NLK1070" s="6"/>
      <c r="NLL1070" s="5"/>
      <c r="NLM1070" s="5"/>
      <c r="NLN1070" s="7"/>
      <c r="NLO1070" s="3"/>
      <c r="NLP1070" s="4"/>
      <c r="NLQ1070" s="6"/>
      <c r="NLR1070" s="5"/>
      <c r="NLS1070" s="5"/>
      <c r="NLT1070" s="7"/>
      <c r="NLU1070" s="3"/>
      <c r="NLV1070" s="4"/>
      <c r="NLW1070" s="6"/>
      <c r="NLX1070" s="5"/>
      <c r="NLY1070" s="5"/>
      <c r="NLZ1070" s="7"/>
      <c r="NMA1070" s="3"/>
      <c r="NMB1070" s="4"/>
      <c r="NMC1070" s="6"/>
      <c r="NMD1070" s="5"/>
      <c r="NME1070" s="5"/>
      <c r="NMF1070" s="7"/>
      <c r="NMG1070" s="3"/>
      <c r="NMH1070" s="4"/>
      <c r="NMI1070" s="6"/>
      <c r="NMJ1070" s="5"/>
      <c r="NMK1070" s="5"/>
      <c r="NML1070" s="7"/>
      <c r="NMM1070" s="3"/>
      <c r="NMN1070" s="4"/>
      <c r="NMO1070" s="6"/>
      <c r="NMP1070" s="5"/>
      <c r="NMQ1070" s="5"/>
      <c r="NMR1070" s="7"/>
      <c r="NMS1070" s="3"/>
      <c r="NMT1070" s="4"/>
      <c r="NMU1070" s="6"/>
      <c r="NMV1070" s="5"/>
      <c r="NMW1070" s="5"/>
      <c r="NMX1070" s="7"/>
      <c r="NMY1070" s="3"/>
      <c r="NMZ1070" s="4"/>
      <c r="NNA1070" s="6"/>
      <c r="NNB1070" s="5"/>
      <c r="NNC1070" s="5"/>
      <c r="NND1070" s="7"/>
      <c r="NNE1070" s="3"/>
      <c r="NNF1070" s="4"/>
      <c r="NNG1070" s="6"/>
      <c r="NNH1070" s="5"/>
      <c r="NNI1070" s="5"/>
      <c r="NNJ1070" s="7"/>
      <c r="NNK1070" s="3"/>
      <c r="NNL1070" s="4"/>
      <c r="NNM1070" s="6"/>
      <c r="NNN1070" s="5"/>
      <c r="NNO1070" s="5"/>
      <c r="NNP1070" s="7"/>
      <c r="NNQ1070" s="3"/>
      <c r="NNR1070" s="4"/>
      <c r="NNS1070" s="6"/>
      <c r="NNT1070" s="5"/>
      <c r="NNU1070" s="5"/>
      <c r="NNV1070" s="7"/>
      <c r="NNW1070" s="3"/>
      <c r="NNX1070" s="4"/>
      <c r="NNY1070" s="6"/>
      <c r="NNZ1070" s="5"/>
      <c r="NOA1070" s="5"/>
      <c r="NOB1070" s="7"/>
      <c r="NOC1070" s="3"/>
      <c r="NOD1070" s="4"/>
      <c r="NOE1070" s="6"/>
      <c r="NOF1070" s="5"/>
      <c r="NOG1070" s="5"/>
      <c r="NOH1070" s="7"/>
      <c r="NOI1070" s="3"/>
      <c r="NOJ1070" s="4"/>
      <c r="NOK1070" s="6"/>
      <c r="NOL1070" s="5"/>
      <c r="NOM1070" s="5"/>
      <c r="NON1070" s="7"/>
      <c r="NOO1070" s="3"/>
      <c r="NOP1070" s="4"/>
      <c r="NOQ1070" s="6"/>
      <c r="NOR1070" s="5"/>
      <c r="NOS1070" s="5"/>
      <c r="NOT1070" s="7"/>
      <c r="NOU1070" s="3"/>
      <c r="NOV1070" s="4"/>
      <c r="NOW1070" s="6"/>
      <c r="NOX1070" s="5"/>
      <c r="NOY1070" s="5"/>
      <c r="NOZ1070" s="7"/>
      <c r="NPA1070" s="3"/>
      <c r="NPB1070" s="4"/>
      <c r="NPC1070" s="6"/>
      <c r="NPD1070" s="5"/>
      <c r="NPE1070" s="5"/>
      <c r="NPF1070" s="7"/>
      <c r="NPG1070" s="3"/>
      <c r="NPH1070" s="4"/>
      <c r="NPI1070" s="6"/>
      <c r="NPJ1070" s="5"/>
      <c r="NPK1070" s="5"/>
      <c r="NPL1070" s="7"/>
      <c r="NPM1070" s="3"/>
      <c r="NPN1070" s="4"/>
      <c r="NPO1070" s="6"/>
      <c r="NPP1070" s="5"/>
      <c r="NPQ1070" s="5"/>
      <c r="NPR1070" s="7"/>
      <c r="NPS1070" s="3"/>
      <c r="NPT1070" s="4"/>
      <c r="NPU1070" s="6"/>
      <c r="NPV1070" s="5"/>
      <c r="NPW1070" s="5"/>
      <c r="NPX1070" s="7"/>
      <c r="NPY1070" s="3"/>
      <c r="NPZ1070" s="4"/>
      <c r="NQA1070" s="6"/>
      <c r="NQB1070" s="5"/>
      <c r="NQC1070" s="5"/>
      <c r="NQD1070" s="7"/>
      <c r="NQE1070" s="3"/>
      <c r="NQF1070" s="4"/>
      <c r="NQG1070" s="6"/>
      <c r="NQH1070" s="5"/>
      <c r="NQI1070" s="5"/>
      <c r="NQJ1070" s="7"/>
      <c r="NQK1070" s="3"/>
      <c r="NQL1070" s="4"/>
      <c r="NQM1070" s="6"/>
      <c r="NQN1070" s="5"/>
      <c r="NQO1070" s="5"/>
      <c r="NQP1070" s="7"/>
      <c r="NQQ1070" s="3"/>
      <c r="NQR1070" s="4"/>
      <c r="NQS1070" s="6"/>
      <c r="NQT1070" s="5"/>
      <c r="NQU1070" s="5"/>
      <c r="NQV1070" s="7"/>
      <c r="NQW1070" s="3"/>
      <c r="NQX1070" s="4"/>
      <c r="NQY1070" s="6"/>
      <c r="NQZ1070" s="5"/>
      <c r="NRA1070" s="5"/>
      <c r="NRB1070" s="7"/>
      <c r="NRC1070" s="3"/>
      <c r="NRD1070" s="4"/>
      <c r="NRE1070" s="6"/>
      <c r="NRF1070" s="5"/>
      <c r="NRG1070" s="5"/>
      <c r="NRH1070" s="7"/>
      <c r="NRI1070" s="3"/>
      <c r="NRJ1070" s="4"/>
      <c r="NRK1070" s="6"/>
      <c r="NRL1070" s="5"/>
      <c r="NRM1070" s="5"/>
      <c r="NRN1070" s="7"/>
      <c r="NRO1070" s="3"/>
      <c r="NRP1070" s="4"/>
      <c r="NRQ1070" s="6"/>
      <c r="NRR1070" s="5"/>
      <c r="NRS1070" s="5"/>
      <c r="NRT1070" s="7"/>
      <c r="NRU1070" s="3"/>
      <c r="NRV1070" s="4"/>
      <c r="NRW1070" s="6"/>
      <c r="NRX1070" s="5"/>
      <c r="NRY1070" s="5"/>
      <c r="NRZ1070" s="7"/>
      <c r="NSA1070" s="3"/>
      <c r="NSB1070" s="4"/>
      <c r="NSC1070" s="6"/>
      <c r="NSD1070" s="5"/>
      <c r="NSE1070" s="5"/>
      <c r="NSF1070" s="7"/>
      <c r="NSG1070" s="3"/>
      <c r="NSH1070" s="4"/>
      <c r="NSI1070" s="6"/>
      <c r="NSJ1070" s="5"/>
      <c r="NSK1070" s="5"/>
      <c r="NSL1070" s="7"/>
      <c r="NSM1070" s="3"/>
      <c r="NSN1070" s="4"/>
      <c r="NSO1070" s="6"/>
      <c r="NSP1070" s="5"/>
      <c r="NSQ1070" s="5"/>
      <c r="NSR1070" s="7"/>
      <c r="NSS1070" s="3"/>
      <c r="NST1070" s="4"/>
      <c r="NSU1070" s="6"/>
      <c r="NSV1070" s="5"/>
      <c r="NSW1070" s="5"/>
      <c r="NSX1070" s="7"/>
      <c r="NSY1070" s="3"/>
      <c r="NSZ1070" s="4"/>
      <c r="NTA1070" s="6"/>
      <c r="NTB1070" s="5"/>
      <c r="NTC1070" s="5"/>
      <c r="NTD1070" s="7"/>
      <c r="NTE1070" s="3"/>
      <c r="NTF1070" s="4"/>
      <c r="NTG1070" s="6"/>
      <c r="NTH1070" s="5"/>
      <c r="NTI1070" s="5"/>
      <c r="NTJ1070" s="7"/>
      <c r="NTK1070" s="3"/>
      <c r="NTL1070" s="4"/>
      <c r="NTM1070" s="6"/>
      <c r="NTN1070" s="5"/>
      <c r="NTO1070" s="5"/>
      <c r="NTP1070" s="7"/>
      <c r="NTQ1070" s="3"/>
      <c r="NTR1070" s="4"/>
      <c r="NTS1070" s="6"/>
      <c r="NTT1070" s="5"/>
      <c r="NTU1070" s="5"/>
      <c r="NTV1070" s="7"/>
      <c r="NTW1070" s="3"/>
      <c r="NTX1070" s="4"/>
      <c r="NTY1070" s="6"/>
      <c r="NTZ1070" s="5"/>
      <c r="NUA1070" s="5"/>
      <c r="NUB1070" s="7"/>
      <c r="NUC1070" s="3"/>
      <c r="NUD1070" s="4"/>
      <c r="NUE1070" s="6"/>
      <c r="NUF1070" s="5"/>
      <c r="NUG1070" s="5"/>
      <c r="NUH1070" s="7"/>
      <c r="NUI1070" s="3"/>
      <c r="NUJ1070" s="4"/>
      <c r="NUK1070" s="6"/>
      <c r="NUL1070" s="5"/>
      <c r="NUM1070" s="5"/>
      <c r="NUN1070" s="7"/>
      <c r="NUO1070" s="3"/>
      <c r="NUP1070" s="4"/>
      <c r="NUQ1070" s="6"/>
      <c r="NUR1070" s="5"/>
      <c r="NUS1070" s="5"/>
      <c r="NUT1070" s="7"/>
      <c r="NUU1070" s="3"/>
      <c r="NUV1070" s="4"/>
      <c r="NUW1070" s="6"/>
      <c r="NUX1070" s="5"/>
      <c r="NUY1070" s="5"/>
      <c r="NUZ1070" s="7"/>
      <c r="NVA1070" s="3"/>
      <c r="NVB1070" s="4"/>
      <c r="NVC1070" s="6"/>
      <c r="NVD1070" s="5"/>
      <c r="NVE1070" s="5"/>
      <c r="NVF1070" s="7"/>
      <c r="NVG1070" s="3"/>
      <c r="NVH1070" s="4"/>
      <c r="NVI1070" s="6"/>
      <c r="NVJ1070" s="5"/>
      <c r="NVK1070" s="5"/>
      <c r="NVL1070" s="7"/>
      <c r="NVM1070" s="3"/>
      <c r="NVN1070" s="4"/>
      <c r="NVO1070" s="6"/>
      <c r="NVP1070" s="5"/>
      <c r="NVQ1070" s="5"/>
      <c r="NVR1070" s="7"/>
      <c r="NVS1070" s="3"/>
      <c r="NVT1070" s="4"/>
      <c r="NVU1070" s="6"/>
      <c r="NVV1070" s="5"/>
      <c r="NVW1070" s="5"/>
      <c r="NVX1070" s="7"/>
      <c r="NVY1070" s="3"/>
      <c r="NVZ1070" s="4"/>
      <c r="NWA1070" s="6"/>
      <c r="NWB1070" s="5"/>
      <c r="NWC1070" s="5"/>
      <c r="NWD1070" s="7"/>
      <c r="NWE1070" s="3"/>
      <c r="NWF1070" s="4"/>
      <c r="NWG1070" s="6"/>
      <c r="NWH1070" s="5"/>
      <c r="NWI1070" s="5"/>
      <c r="NWJ1070" s="7"/>
      <c r="NWK1070" s="3"/>
      <c r="NWL1070" s="4"/>
      <c r="NWM1070" s="6"/>
      <c r="NWN1070" s="5"/>
      <c r="NWO1070" s="5"/>
      <c r="NWP1070" s="7"/>
      <c r="NWQ1070" s="3"/>
      <c r="NWR1070" s="4"/>
      <c r="NWS1070" s="6"/>
      <c r="NWT1070" s="5"/>
      <c r="NWU1070" s="5"/>
      <c r="NWV1070" s="7"/>
      <c r="NWW1070" s="3"/>
      <c r="NWX1070" s="4"/>
      <c r="NWY1070" s="6"/>
      <c r="NWZ1070" s="5"/>
      <c r="NXA1070" s="5"/>
      <c r="NXB1070" s="7"/>
      <c r="NXC1070" s="3"/>
      <c r="NXD1070" s="4"/>
      <c r="NXE1070" s="6"/>
      <c r="NXF1070" s="5"/>
      <c r="NXG1070" s="5"/>
      <c r="NXH1070" s="7"/>
      <c r="NXI1070" s="3"/>
      <c r="NXJ1070" s="4"/>
      <c r="NXK1070" s="6"/>
      <c r="NXL1070" s="5"/>
      <c r="NXM1070" s="5"/>
      <c r="NXN1070" s="7"/>
      <c r="NXO1070" s="3"/>
      <c r="NXP1070" s="4"/>
      <c r="NXQ1070" s="6"/>
      <c r="NXR1070" s="5"/>
      <c r="NXS1070" s="5"/>
      <c r="NXT1070" s="7"/>
      <c r="NXU1070" s="3"/>
      <c r="NXV1070" s="4"/>
      <c r="NXW1070" s="6"/>
      <c r="NXX1070" s="5"/>
      <c r="NXY1070" s="5"/>
      <c r="NXZ1070" s="7"/>
      <c r="NYA1070" s="3"/>
      <c r="NYB1070" s="4"/>
      <c r="NYC1070" s="6"/>
      <c r="NYD1070" s="5"/>
      <c r="NYE1070" s="5"/>
      <c r="NYF1070" s="7"/>
      <c r="NYG1070" s="3"/>
      <c r="NYH1070" s="4"/>
      <c r="NYI1070" s="6"/>
      <c r="NYJ1070" s="5"/>
      <c r="NYK1070" s="5"/>
      <c r="NYL1070" s="7"/>
      <c r="NYM1070" s="3"/>
      <c r="NYN1070" s="4"/>
      <c r="NYO1070" s="6"/>
      <c r="NYP1070" s="5"/>
      <c r="NYQ1070" s="5"/>
      <c r="NYR1070" s="7"/>
      <c r="NYS1070" s="3"/>
      <c r="NYT1070" s="4"/>
      <c r="NYU1070" s="6"/>
      <c r="NYV1070" s="5"/>
      <c r="NYW1070" s="5"/>
      <c r="NYX1070" s="7"/>
      <c r="NYY1070" s="3"/>
      <c r="NYZ1070" s="4"/>
      <c r="NZA1070" s="6"/>
      <c r="NZB1070" s="5"/>
      <c r="NZC1070" s="5"/>
      <c r="NZD1070" s="7"/>
      <c r="NZE1070" s="3"/>
      <c r="NZF1070" s="4"/>
      <c r="NZG1070" s="6"/>
      <c r="NZH1070" s="5"/>
      <c r="NZI1070" s="5"/>
      <c r="NZJ1070" s="7"/>
      <c r="NZK1070" s="3"/>
      <c r="NZL1070" s="4"/>
      <c r="NZM1070" s="6"/>
      <c r="NZN1070" s="5"/>
      <c r="NZO1070" s="5"/>
      <c r="NZP1070" s="7"/>
      <c r="NZQ1070" s="3"/>
      <c r="NZR1070" s="4"/>
      <c r="NZS1070" s="6"/>
      <c r="NZT1070" s="5"/>
      <c r="NZU1070" s="5"/>
      <c r="NZV1070" s="7"/>
      <c r="NZW1070" s="3"/>
      <c r="NZX1070" s="4"/>
      <c r="NZY1070" s="6"/>
      <c r="NZZ1070" s="5"/>
      <c r="OAA1070" s="5"/>
      <c r="OAB1070" s="7"/>
      <c r="OAC1070" s="3"/>
      <c r="OAD1070" s="4"/>
      <c r="OAE1070" s="6"/>
      <c r="OAF1070" s="5"/>
      <c r="OAG1070" s="5"/>
      <c r="OAH1070" s="7"/>
      <c r="OAI1070" s="3"/>
      <c r="OAJ1070" s="4"/>
      <c r="OAK1070" s="6"/>
      <c r="OAL1070" s="5"/>
      <c r="OAM1070" s="5"/>
      <c r="OAN1070" s="7"/>
      <c r="OAO1070" s="3"/>
      <c r="OAP1070" s="4"/>
      <c r="OAQ1070" s="6"/>
      <c r="OAR1070" s="5"/>
      <c r="OAS1070" s="5"/>
      <c r="OAT1070" s="7"/>
      <c r="OAU1070" s="3"/>
      <c r="OAV1070" s="4"/>
      <c r="OAW1070" s="6"/>
      <c r="OAX1070" s="5"/>
      <c r="OAY1070" s="5"/>
      <c r="OAZ1070" s="7"/>
      <c r="OBA1070" s="3"/>
      <c r="OBB1070" s="4"/>
      <c r="OBC1070" s="6"/>
      <c r="OBD1070" s="5"/>
      <c r="OBE1070" s="5"/>
      <c r="OBF1070" s="7"/>
      <c r="OBG1070" s="3"/>
      <c r="OBH1070" s="4"/>
      <c r="OBI1070" s="6"/>
      <c r="OBJ1070" s="5"/>
      <c r="OBK1070" s="5"/>
      <c r="OBL1070" s="7"/>
      <c r="OBM1070" s="3"/>
      <c r="OBN1070" s="4"/>
      <c r="OBO1070" s="6"/>
      <c r="OBP1070" s="5"/>
      <c r="OBQ1070" s="5"/>
      <c r="OBR1070" s="7"/>
      <c r="OBS1070" s="3"/>
      <c r="OBT1070" s="4"/>
      <c r="OBU1070" s="6"/>
      <c r="OBV1070" s="5"/>
      <c r="OBW1070" s="5"/>
      <c r="OBX1070" s="7"/>
      <c r="OBY1070" s="3"/>
      <c r="OBZ1070" s="4"/>
      <c r="OCA1070" s="6"/>
      <c r="OCB1070" s="5"/>
      <c r="OCC1070" s="5"/>
      <c r="OCD1070" s="7"/>
      <c r="OCE1070" s="3"/>
      <c r="OCF1070" s="4"/>
      <c r="OCG1070" s="6"/>
      <c r="OCH1070" s="5"/>
      <c r="OCI1070" s="5"/>
      <c r="OCJ1070" s="7"/>
      <c r="OCK1070" s="3"/>
      <c r="OCL1070" s="4"/>
      <c r="OCM1070" s="6"/>
      <c r="OCN1070" s="5"/>
      <c r="OCO1070" s="5"/>
      <c r="OCP1070" s="7"/>
      <c r="OCQ1070" s="3"/>
      <c r="OCR1070" s="4"/>
      <c r="OCS1070" s="6"/>
      <c r="OCT1070" s="5"/>
      <c r="OCU1070" s="5"/>
      <c r="OCV1070" s="7"/>
      <c r="OCW1070" s="3"/>
      <c r="OCX1070" s="4"/>
      <c r="OCY1070" s="6"/>
      <c r="OCZ1070" s="5"/>
      <c r="ODA1070" s="5"/>
      <c r="ODB1070" s="7"/>
      <c r="ODC1070" s="3"/>
      <c r="ODD1070" s="4"/>
      <c r="ODE1070" s="6"/>
      <c r="ODF1070" s="5"/>
      <c r="ODG1070" s="5"/>
      <c r="ODH1070" s="7"/>
      <c r="ODI1070" s="3"/>
      <c r="ODJ1070" s="4"/>
      <c r="ODK1070" s="6"/>
      <c r="ODL1070" s="5"/>
      <c r="ODM1070" s="5"/>
      <c r="ODN1070" s="7"/>
      <c r="ODO1070" s="3"/>
      <c r="ODP1070" s="4"/>
      <c r="ODQ1070" s="6"/>
      <c r="ODR1070" s="5"/>
      <c r="ODS1070" s="5"/>
      <c r="ODT1070" s="7"/>
      <c r="ODU1070" s="3"/>
      <c r="ODV1070" s="4"/>
      <c r="ODW1070" s="6"/>
      <c r="ODX1070" s="5"/>
      <c r="ODY1070" s="5"/>
      <c r="ODZ1070" s="7"/>
      <c r="OEA1070" s="3"/>
      <c r="OEB1070" s="4"/>
      <c r="OEC1070" s="6"/>
      <c r="OED1070" s="5"/>
      <c r="OEE1070" s="5"/>
      <c r="OEF1070" s="7"/>
      <c r="OEG1070" s="3"/>
      <c r="OEH1070" s="4"/>
      <c r="OEI1070" s="6"/>
      <c r="OEJ1070" s="5"/>
      <c r="OEK1070" s="5"/>
      <c r="OEL1070" s="7"/>
      <c r="OEM1070" s="3"/>
      <c r="OEN1070" s="4"/>
      <c r="OEO1070" s="6"/>
      <c r="OEP1070" s="5"/>
      <c r="OEQ1070" s="5"/>
      <c r="OER1070" s="7"/>
      <c r="OES1070" s="3"/>
      <c r="OET1070" s="4"/>
      <c r="OEU1070" s="6"/>
      <c r="OEV1070" s="5"/>
      <c r="OEW1070" s="5"/>
      <c r="OEX1070" s="7"/>
      <c r="OEY1070" s="3"/>
      <c r="OEZ1070" s="4"/>
      <c r="OFA1070" s="6"/>
      <c r="OFB1070" s="5"/>
      <c r="OFC1070" s="5"/>
      <c r="OFD1070" s="7"/>
      <c r="OFE1070" s="3"/>
      <c r="OFF1070" s="4"/>
      <c r="OFG1070" s="6"/>
      <c r="OFH1070" s="5"/>
      <c r="OFI1070" s="5"/>
      <c r="OFJ1070" s="7"/>
      <c r="OFK1070" s="3"/>
      <c r="OFL1070" s="4"/>
      <c r="OFM1070" s="6"/>
      <c r="OFN1070" s="5"/>
      <c r="OFO1070" s="5"/>
      <c r="OFP1070" s="7"/>
      <c r="OFQ1070" s="3"/>
      <c r="OFR1070" s="4"/>
      <c r="OFS1070" s="6"/>
      <c r="OFT1070" s="5"/>
      <c r="OFU1070" s="5"/>
      <c r="OFV1070" s="7"/>
      <c r="OFW1070" s="3"/>
      <c r="OFX1070" s="4"/>
      <c r="OFY1070" s="6"/>
      <c r="OFZ1070" s="5"/>
      <c r="OGA1070" s="5"/>
      <c r="OGB1070" s="7"/>
      <c r="OGC1070" s="3"/>
      <c r="OGD1070" s="4"/>
      <c r="OGE1070" s="6"/>
      <c r="OGF1070" s="5"/>
      <c r="OGG1070" s="5"/>
      <c r="OGH1070" s="7"/>
      <c r="OGI1070" s="3"/>
      <c r="OGJ1070" s="4"/>
      <c r="OGK1070" s="6"/>
      <c r="OGL1070" s="5"/>
      <c r="OGM1070" s="5"/>
      <c r="OGN1070" s="7"/>
      <c r="OGO1070" s="3"/>
      <c r="OGP1070" s="4"/>
      <c r="OGQ1070" s="6"/>
      <c r="OGR1070" s="5"/>
      <c r="OGS1070" s="5"/>
      <c r="OGT1070" s="7"/>
      <c r="OGU1070" s="3"/>
      <c r="OGV1070" s="4"/>
      <c r="OGW1070" s="6"/>
      <c r="OGX1070" s="5"/>
      <c r="OGY1070" s="5"/>
      <c r="OGZ1070" s="7"/>
      <c r="OHA1070" s="3"/>
      <c r="OHB1070" s="4"/>
      <c r="OHC1070" s="6"/>
      <c r="OHD1070" s="5"/>
      <c r="OHE1070" s="5"/>
      <c r="OHF1070" s="7"/>
      <c r="OHG1070" s="3"/>
      <c r="OHH1070" s="4"/>
      <c r="OHI1070" s="6"/>
      <c r="OHJ1070" s="5"/>
      <c r="OHK1070" s="5"/>
      <c r="OHL1070" s="7"/>
      <c r="OHM1070" s="3"/>
      <c r="OHN1070" s="4"/>
      <c r="OHO1070" s="6"/>
      <c r="OHP1070" s="5"/>
      <c r="OHQ1070" s="5"/>
      <c r="OHR1070" s="7"/>
      <c r="OHS1070" s="3"/>
      <c r="OHT1070" s="4"/>
      <c r="OHU1070" s="6"/>
      <c r="OHV1070" s="5"/>
      <c r="OHW1070" s="5"/>
      <c r="OHX1070" s="7"/>
      <c r="OHY1070" s="3"/>
      <c r="OHZ1070" s="4"/>
      <c r="OIA1070" s="6"/>
      <c r="OIB1070" s="5"/>
      <c r="OIC1070" s="5"/>
      <c r="OID1070" s="7"/>
      <c r="OIE1070" s="3"/>
      <c r="OIF1070" s="4"/>
      <c r="OIG1070" s="6"/>
      <c r="OIH1070" s="5"/>
      <c r="OII1070" s="5"/>
      <c r="OIJ1070" s="7"/>
      <c r="OIK1070" s="3"/>
      <c r="OIL1070" s="4"/>
      <c r="OIM1070" s="6"/>
      <c r="OIN1070" s="5"/>
      <c r="OIO1070" s="5"/>
      <c r="OIP1070" s="7"/>
      <c r="OIQ1070" s="3"/>
      <c r="OIR1070" s="4"/>
      <c r="OIS1070" s="6"/>
      <c r="OIT1070" s="5"/>
      <c r="OIU1070" s="5"/>
      <c r="OIV1070" s="7"/>
      <c r="OIW1070" s="3"/>
      <c r="OIX1070" s="4"/>
      <c r="OIY1070" s="6"/>
      <c r="OIZ1070" s="5"/>
      <c r="OJA1070" s="5"/>
      <c r="OJB1070" s="7"/>
      <c r="OJC1070" s="3"/>
      <c r="OJD1070" s="4"/>
      <c r="OJE1070" s="6"/>
      <c r="OJF1070" s="5"/>
      <c r="OJG1070" s="5"/>
      <c r="OJH1070" s="7"/>
      <c r="OJI1070" s="3"/>
      <c r="OJJ1070" s="4"/>
      <c r="OJK1070" s="6"/>
      <c r="OJL1070" s="5"/>
      <c r="OJM1070" s="5"/>
      <c r="OJN1070" s="7"/>
      <c r="OJO1070" s="3"/>
      <c r="OJP1070" s="4"/>
      <c r="OJQ1070" s="6"/>
      <c r="OJR1070" s="5"/>
      <c r="OJS1070" s="5"/>
      <c r="OJT1070" s="7"/>
      <c r="OJU1070" s="3"/>
      <c r="OJV1070" s="4"/>
      <c r="OJW1070" s="6"/>
      <c r="OJX1070" s="5"/>
      <c r="OJY1070" s="5"/>
      <c r="OJZ1070" s="7"/>
      <c r="OKA1070" s="3"/>
      <c r="OKB1070" s="4"/>
      <c r="OKC1070" s="6"/>
      <c r="OKD1070" s="5"/>
      <c r="OKE1070" s="5"/>
      <c r="OKF1070" s="7"/>
      <c r="OKG1070" s="3"/>
      <c r="OKH1070" s="4"/>
      <c r="OKI1070" s="6"/>
      <c r="OKJ1070" s="5"/>
      <c r="OKK1070" s="5"/>
      <c r="OKL1070" s="7"/>
      <c r="OKM1070" s="3"/>
      <c r="OKN1070" s="4"/>
      <c r="OKO1070" s="6"/>
      <c r="OKP1070" s="5"/>
      <c r="OKQ1070" s="5"/>
      <c r="OKR1070" s="7"/>
      <c r="OKS1070" s="3"/>
      <c r="OKT1070" s="4"/>
      <c r="OKU1070" s="6"/>
      <c r="OKV1070" s="5"/>
      <c r="OKW1070" s="5"/>
      <c r="OKX1070" s="7"/>
      <c r="OKY1070" s="3"/>
      <c r="OKZ1070" s="4"/>
      <c r="OLA1070" s="6"/>
      <c r="OLB1070" s="5"/>
      <c r="OLC1070" s="5"/>
      <c r="OLD1070" s="7"/>
      <c r="OLE1070" s="3"/>
      <c r="OLF1070" s="4"/>
      <c r="OLG1070" s="6"/>
      <c r="OLH1070" s="5"/>
      <c r="OLI1070" s="5"/>
      <c r="OLJ1070" s="7"/>
      <c r="OLK1070" s="3"/>
      <c r="OLL1070" s="4"/>
      <c r="OLM1070" s="6"/>
      <c r="OLN1070" s="5"/>
      <c r="OLO1070" s="5"/>
      <c r="OLP1070" s="7"/>
      <c r="OLQ1070" s="3"/>
      <c r="OLR1070" s="4"/>
      <c r="OLS1070" s="6"/>
      <c r="OLT1070" s="5"/>
      <c r="OLU1070" s="5"/>
      <c r="OLV1070" s="7"/>
      <c r="OLW1070" s="3"/>
      <c r="OLX1070" s="4"/>
      <c r="OLY1070" s="6"/>
      <c r="OLZ1070" s="5"/>
      <c r="OMA1070" s="5"/>
      <c r="OMB1070" s="7"/>
      <c r="OMC1070" s="3"/>
      <c r="OMD1070" s="4"/>
      <c r="OME1070" s="6"/>
      <c r="OMF1070" s="5"/>
      <c r="OMG1070" s="5"/>
      <c r="OMH1070" s="7"/>
      <c r="OMI1070" s="3"/>
      <c r="OMJ1070" s="4"/>
      <c r="OMK1070" s="6"/>
      <c r="OML1070" s="5"/>
      <c r="OMM1070" s="5"/>
      <c r="OMN1070" s="7"/>
      <c r="OMO1070" s="3"/>
      <c r="OMP1070" s="4"/>
      <c r="OMQ1070" s="6"/>
      <c r="OMR1070" s="5"/>
      <c r="OMS1070" s="5"/>
      <c r="OMT1070" s="7"/>
      <c r="OMU1070" s="3"/>
      <c r="OMV1070" s="4"/>
      <c r="OMW1070" s="6"/>
      <c r="OMX1070" s="5"/>
      <c r="OMY1070" s="5"/>
      <c r="OMZ1070" s="7"/>
      <c r="ONA1070" s="3"/>
      <c r="ONB1070" s="4"/>
      <c r="ONC1070" s="6"/>
      <c r="OND1070" s="5"/>
      <c r="ONE1070" s="5"/>
      <c r="ONF1070" s="7"/>
      <c r="ONG1070" s="3"/>
      <c r="ONH1070" s="4"/>
      <c r="ONI1070" s="6"/>
      <c r="ONJ1070" s="5"/>
      <c r="ONK1070" s="5"/>
      <c r="ONL1070" s="7"/>
      <c r="ONM1070" s="3"/>
      <c r="ONN1070" s="4"/>
      <c r="ONO1070" s="6"/>
      <c r="ONP1070" s="5"/>
      <c r="ONQ1070" s="5"/>
      <c r="ONR1070" s="7"/>
      <c r="ONS1070" s="3"/>
      <c r="ONT1070" s="4"/>
      <c r="ONU1070" s="6"/>
      <c r="ONV1070" s="5"/>
      <c r="ONW1070" s="5"/>
      <c r="ONX1070" s="7"/>
      <c r="ONY1070" s="3"/>
      <c r="ONZ1070" s="4"/>
      <c r="OOA1070" s="6"/>
      <c r="OOB1070" s="5"/>
      <c r="OOC1070" s="5"/>
      <c r="OOD1070" s="7"/>
      <c r="OOE1070" s="3"/>
      <c r="OOF1070" s="4"/>
      <c r="OOG1070" s="6"/>
      <c r="OOH1070" s="5"/>
      <c r="OOI1070" s="5"/>
      <c r="OOJ1070" s="7"/>
      <c r="OOK1070" s="3"/>
      <c r="OOL1070" s="4"/>
      <c r="OOM1070" s="6"/>
      <c r="OON1070" s="5"/>
      <c r="OOO1070" s="5"/>
      <c r="OOP1070" s="7"/>
      <c r="OOQ1070" s="3"/>
      <c r="OOR1070" s="4"/>
      <c r="OOS1070" s="6"/>
      <c r="OOT1070" s="5"/>
      <c r="OOU1070" s="5"/>
      <c r="OOV1070" s="7"/>
      <c r="OOW1070" s="3"/>
      <c r="OOX1070" s="4"/>
      <c r="OOY1070" s="6"/>
      <c r="OOZ1070" s="5"/>
      <c r="OPA1070" s="5"/>
      <c r="OPB1070" s="7"/>
      <c r="OPC1070" s="3"/>
      <c r="OPD1070" s="4"/>
      <c r="OPE1070" s="6"/>
      <c r="OPF1070" s="5"/>
      <c r="OPG1070" s="5"/>
      <c r="OPH1070" s="7"/>
      <c r="OPI1070" s="3"/>
      <c r="OPJ1070" s="4"/>
      <c r="OPK1070" s="6"/>
      <c r="OPL1070" s="5"/>
      <c r="OPM1070" s="5"/>
      <c r="OPN1070" s="7"/>
      <c r="OPO1070" s="3"/>
      <c r="OPP1070" s="4"/>
      <c r="OPQ1070" s="6"/>
      <c r="OPR1070" s="5"/>
      <c r="OPS1070" s="5"/>
      <c r="OPT1070" s="7"/>
      <c r="OPU1070" s="3"/>
      <c r="OPV1070" s="4"/>
      <c r="OPW1070" s="6"/>
      <c r="OPX1070" s="5"/>
      <c r="OPY1070" s="5"/>
      <c r="OPZ1070" s="7"/>
      <c r="OQA1070" s="3"/>
      <c r="OQB1070" s="4"/>
      <c r="OQC1070" s="6"/>
      <c r="OQD1070" s="5"/>
      <c r="OQE1070" s="5"/>
      <c r="OQF1070" s="7"/>
      <c r="OQG1070" s="3"/>
      <c r="OQH1070" s="4"/>
      <c r="OQI1070" s="6"/>
      <c r="OQJ1070" s="5"/>
      <c r="OQK1070" s="5"/>
      <c r="OQL1070" s="7"/>
      <c r="OQM1070" s="3"/>
      <c r="OQN1070" s="4"/>
      <c r="OQO1070" s="6"/>
      <c r="OQP1070" s="5"/>
      <c r="OQQ1070" s="5"/>
      <c r="OQR1070" s="7"/>
      <c r="OQS1070" s="3"/>
      <c r="OQT1070" s="4"/>
      <c r="OQU1070" s="6"/>
      <c r="OQV1070" s="5"/>
      <c r="OQW1070" s="5"/>
      <c r="OQX1070" s="7"/>
      <c r="OQY1070" s="3"/>
      <c r="OQZ1070" s="4"/>
      <c r="ORA1070" s="6"/>
      <c r="ORB1070" s="5"/>
      <c r="ORC1070" s="5"/>
      <c r="ORD1070" s="7"/>
      <c r="ORE1070" s="3"/>
      <c r="ORF1070" s="4"/>
      <c r="ORG1070" s="6"/>
      <c r="ORH1070" s="5"/>
      <c r="ORI1070" s="5"/>
      <c r="ORJ1070" s="7"/>
      <c r="ORK1070" s="3"/>
      <c r="ORL1070" s="4"/>
      <c r="ORM1070" s="6"/>
      <c r="ORN1070" s="5"/>
      <c r="ORO1070" s="5"/>
      <c r="ORP1070" s="7"/>
      <c r="ORQ1070" s="3"/>
      <c r="ORR1070" s="4"/>
      <c r="ORS1070" s="6"/>
      <c r="ORT1070" s="5"/>
      <c r="ORU1070" s="5"/>
      <c r="ORV1070" s="7"/>
      <c r="ORW1070" s="3"/>
      <c r="ORX1070" s="4"/>
      <c r="ORY1070" s="6"/>
      <c r="ORZ1070" s="5"/>
      <c r="OSA1070" s="5"/>
      <c r="OSB1070" s="7"/>
      <c r="OSC1070" s="3"/>
      <c r="OSD1070" s="4"/>
      <c r="OSE1070" s="6"/>
      <c r="OSF1070" s="5"/>
      <c r="OSG1070" s="5"/>
      <c r="OSH1070" s="7"/>
      <c r="OSI1070" s="3"/>
      <c r="OSJ1070" s="4"/>
      <c r="OSK1070" s="6"/>
      <c r="OSL1070" s="5"/>
      <c r="OSM1070" s="5"/>
      <c r="OSN1070" s="7"/>
      <c r="OSO1070" s="3"/>
      <c r="OSP1070" s="4"/>
      <c r="OSQ1070" s="6"/>
      <c r="OSR1070" s="5"/>
      <c r="OSS1070" s="5"/>
      <c r="OST1070" s="7"/>
      <c r="OSU1070" s="3"/>
      <c r="OSV1070" s="4"/>
      <c r="OSW1070" s="6"/>
      <c r="OSX1070" s="5"/>
      <c r="OSY1070" s="5"/>
      <c r="OSZ1070" s="7"/>
      <c r="OTA1070" s="3"/>
      <c r="OTB1070" s="4"/>
      <c r="OTC1070" s="6"/>
      <c r="OTD1070" s="5"/>
      <c r="OTE1070" s="5"/>
      <c r="OTF1070" s="7"/>
      <c r="OTG1070" s="3"/>
      <c r="OTH1070" s="4"/>
      <c r="OTI1070" s="6"/>
      <c r="OTJ1070" s="5"/>
      <c r="OTK1070" s="5"/>
      <c r="OTL1070" s="7"/>
      <c r="OTM1070" s="3"/>
      <c r="OTN1070" s="4"/>
      <c r="OTO1070" s="6"/>
      <c r="OTP1070" s="5"/>
      <c r="OTQ1070" s="5"/>
      <c r="OTR1070" s="7"/>
      <c r="OTS1070" s="3"/>
      <c r="OTT1070" s="4"/>
      <c r="OTU1070" s="6"/>
      <c r="OTV1070" s="5"/>
      <c r="OTW1070" s="5"/>
      <c r="OTX1070" s="7"/>
      <c r="OTY1070" s="3"/>
      <c r="OTZ1070" s="4"/>
      <c r="OUA1070" s="6"/>
      <c r="OUB1070" s="5"/>
      <c r="OUC1070" s="5"/>
      <c r="OUD1070" s="7"/>
      <c r="OUE1070" s="3"/>
      <c r="OUF1070" s="4"/>
      <c r="OUG1070" s="6"/>
      <c r="OUH1070" s="5"/>
      <c r="OUI1070" s="5"/>
      <c r="OUJ1070" s="7"/>
      <c r="OUK1070" s="3"/>
      <c r="OUL1070" s="4"/>
      <c r="OUM1070" s="6"/>
      <c r="OUN1070" s="5"/>
      <c r="OUO1070" s="5"/>
      <c r="OUP1070" s="7"/>
      <c r="OUQ1070" s="3"/>
      <c r="OUR1070" s="4"/>
      <c r="OUS1070" s="6"/>
      <c r="OUT1070" s="5"/>
      <c r="OUU1070" s="5"/>
      <c r="OUV1070" s="7"/>
      <c r="OUW1070" s="3"/>
      <c r="OUX1070" s="4"/>
      <c r="OUY1070" s="6"/>
      <c r="OUZ1070" s="5"/>
      <c r="OVA1070" s="5"/>
      <c r="OVB1070" s="7"/>
      <c r="OVC1070" s="3"/>
      <c r="OVD1070" s="4"/>
      <c r="OVE1070" s="6"/>
      <c r="OVF1070" s="5"/>
      <c r="OVG1070" s="5"/>
      <c r="OVH1070" s="7"/>
      <c r="OVI1070" s="3"/>
      <c r="OVJ1070" s="4"/>
      <c r="OVK1070" s="6"/>
      <c r="OVL1070" s="5"/>
      <c r="OVM1070" s="5"/>
      <c r="OVN1070" s="7"/>
      <c r="OVO1070" s="3"/>
      <c r="OVP1070" s="4"/>
      <c r="OVQ1070" s="6"/>
      <c r="OVR1070" s="5"/>
      <c r="OVS1070" s="5"/>
      <c r="OVT1070" s="7"/>
      <c r="OVU1070" s="3"/>
      <c r="OVV1070" s="4"/>
      <c r="OVW1070" s="6"/>
      <c r="OVX1070" s="5"/>
      <c r="OVY1070" s="5"/>
      <c r="OVZ1070" s="7"/>
      <c r="OWA1070" s="3"/>
      <c r="OWB1070" s="4"/>
      <c r="OWC1070" s="6"/>
      <c r="OWD1070" s="5"/>
      <c r="OWE1070" s="5"/>
      <c r="OWF1070" s="7"/>
      <c r="OWG1070" s="3"/>
      <c r="OWH1070" s="4"/>
      <c r="OWI1070" s="6"/>
      <c r="OWJ1070" s="5"/>
      <c r="OWK1070" s="5"/>
      <c r="OWL1070" s="7"/>
      <c r="OWM1070" s="3"/>
      <c r="OWN1070" s="4"/>
      <c r="OWO1070" s="6"/>
      <c r="OWP1070" s="5"/>
      <c r="OWQ1070" s="5"/>
      <c r="OWR1070" s="7"/>
      <c r="OWS1070" s="3"/>
      <c r="OWT1070" s="4"/>
      <c r="OWU1070" s="6"/>
      <c r="OWV1070" s="5"/>
      <c r="OWW1070" s="5"/>
      <c r="OWX1070" s="7"/>
      <c r="OWY1070" s="3"/>
      <c r="OWZ1070" s="4"/>
      <c r="OXA1070" s="6"/>
      <c r="OXB1070" s="5"/>
      <c r="OXC1070" s="5"/>
      <c r="OXD1070" s="7"/>
      <c r="OXE1070" s="3"/>
      <c r="OXF1070" s="4"/>
      <c r="OXG1070" s="6"/>
      <c r="OXH1070" s="5"/>
      <c r="OXI1070" s="5"/>
      <c r="OXJ1070" s="7"/>
      <c r="OXK1070" s="3"/>
      <c r="OXL1070" s="4"/>
      <c r="OXM1070" s="6"/>
      <c r="OXN1070" s="5"/>
      <c r="OXO1070" s="5"/>
      <c r="OXP1070" s="7"/>
      <c r="OXQ1070" s="3"/>
      <c r="OXR1070" s="4"/>
      <c r="OXS1070" s="6"/>
      <c r="OXT1070" s="5"/>
      <c r="OXU1070" s="5"/>
      <c r="OXV1070" s="7"/>
      <c r="OXW1070" s="3"/>
      <c r="OXX1070" s="4"/>
      <c r="OXY1070" s="6"/>
      <c r="OXZ1070" s="5"/>
      <c r="OYA1070" s="5"/>
      <c r="OYB1070" s="7"/>
      <c r="OYC1070" s="3"/>
      <c r="OYD1070" s="4"/>
      <c r="OYE1070" s="6"/>
      <c r="OYF1070" s="5"/>
      <c r="OYG1070" s="5"/>
      <c r="OYH1070" s="7"/>
      <c r="OYI1070" s="3"/>
      <c r="OYJ1070" s="4"/>
      <c r="OYK1070" s="6"/>
      <c r="OYL1070" s="5"/>
      <c r="OYM1070" s="5"/>
      <c r="OYN1070" s="7"/>
      <c r="OYO1070" s="3"/>
      <c r="OYP1070" s="4"/>
      <c r="OYQ1070" s="6"/>
      <c r="OYR1070" s="5"/>
      <c r="OYS1070" s="5"/>
      <c r="OYT1070" s="7"/>
      <c r="OYU1070" s="3"/>
      <c r="OYV1070" s="4"/>
      <c r="OYW1070" s="6"/>
      <c r="OYX1070" s="5"/>
      <c r="OYY1070" s="5"/>
      <c r="OYZ1070" s="7"/>
      <c r="OZA1070" s="3"/>
      <c r="OZB1070" s="4"/>
      <c r="OZC1070" s="6"/>
      <c r="OZD1070" s="5"/>
      <c r="OZE1070" s="5"/>
      <c r="OZF1070" s="7"/>
      <c r="OZG1070" s="3"/>
      <c r="OZH1070" s="4"/>
      <c r="OZI1070" s="6"/>
      <c r="OZJ1070" s="5"/>
      <c r="OZK1070" s="5"/>
      <c r="OZL1070" s="7"/>
      <c r="OZM1070" s="3"/>
      <c r="OZN1070" s="4"/>
      <c r="OZO1070" s="6"/>
      <c r="OZP1070" s="5"/>
      <c r="OZQ1070" s="5"/>
      <c r="OZR1070" s="7"/>
      <c r="OZS1070" s="3"/>
      <c r="OZT1070" s="4"/>
      <c r="OZU1070" s="6"/>
      <c r="OZV1070" s="5"/>
      <c r="OZW1070" s="5"/>
      <c r="OZX1070" s="7"/>
      <c r="OZY1070" s="3"/>
      <c r="OZZ1070" s="4"/>
      <c r="PAA1070" s="6"/>
      <c r="PAB1070" s="5"/>
      <c r="PAC1070" s="5"/>
      <c r="PAD1070" s="7"/>
      <c r="PAE1070" s="3"/>
      <c r="PAF1070" s="4"/>
      <c r="PAG1070" s="6"/>
      <c r="PAH1070" s="5"/>
      <c r="PAI1070" s="5"/>
      <c r="PAJ1070" s="7"/>
      <c r="PAK1070" s="3"/>
      <c r="PAL1070" s="4"/>
      <c r="PAM1070" s="6"/>
      <c r="PAN1070" s="5"/>
      <c r="PAO1070" s="5"/>
      <c r="PAP1070" s="7"/>
      <c r="PAQ1070" s="3"/>
      <c r="PAR1070" s="4"/>
      <c r="PAS1070" s="6"/>
      <c r="PAT1070" s="5"/>
      <c r="PAU1070" s="5"/>
      <c r="PAV1070" s="7"/>
      <c r="PAW1070" s="3"/>
      <c r="PAX1070" s="4"/>
      <c r="PAY1070" s="6"/>
      <c r="PAZ1070" s="5"/>
      <c r="PBA1070" s="5"/>
      <c r="PBB1070" s="7"/>
      <c r="PBC1070" s="3"/>
      <c r="PBD1070" s="4"/>
      <c r="PBE1070" s="6"/>
      <c r="PBF1070" s="5"/>
      <c r="PBG1070" s="5"/>
      <c r="PBH1070" s="7"/>
      <c r="PBI1070" s="3"/>
      <c r="PBJ1070" s="4"/>
      <c r="PBK1070" s="6"/>
      <c r="PBL1070" s="5"/>
      <c r="PBM1070" s="5"/>
      <c r="PBN1070" s="7"/>
      <c r="PBO1070" s="3"/>
      <c r="PBP1070" s="4"/>
      <c r="PBQ1070" s="6"/>
      <c r="PBR1070" s="5"/>
      <c r="PBS1070" s="5"/>
      <c r="PBT1070" s="7"/>
      <c r="PBU1070" s="3"/>
      <c r="PBV1070" s="4"/>
      <c r="PBW1070" s="6"/>
      <c r="PBX1070" s="5"/>
      <c r="PBY1070" s="5"/>
      <c r="PBZ1070" s="7"/>
      <c r="PCA1070" s="3"/>
      <c r="PCB1070" s="4"/>
      <c r="PCC1070" s="6"/>
      <c r="PCD1070" s="5"/>
      <c r="PCE1070" s="5"/>
      <c r="PCF1070" s="7"/>
      <c r="PCG1070" s="3"/>
      <c r="PCH1070" s="4"/>
      <c r="PCI1070" s="6"/>
      <c r="PCJ1070" s="5"/>
      <c r="PCK1070" s="5"/>
      <c r="PCL1070" s="7"/>
      <c r="PCM1070" s="3"/>
      <c r="PCN1070" s="4"/>
      <c r="PCO1070" s="6"/>
      <c r="PCP1070" s="5"/>
      <c r="PCQ1070" s="5"/>
      <c r="PCR1070" s="7"/>
      <c r="PCS1070" s="3"/>
      <c r="PCT1070" s="4"/>
      <c r="PCU1070" s="6"/>
      <c r="PCV1070" s="5"/>
      <c r="PCW1070" s="5"/>
      <c r="PCX1070" s="7"/>
      <c r="PCY1070" s="3"/>
      <c r="PCZ1070" s="4"/>
      <c r="PDA1070" s="6"/>
      <c r="PDB1070" s="5"/>
      <c r="PDC1070" s="5"/>
      <c r="PDD1070" s="7"/>
      <c r="PDE1070" s="3"/>
      <c r="PDF1070" s="4"/>
      <c r="PDG1070" s="6"/>
      <c r="PDH1070" s="5"/>
      <c r="PDI1070" s="5"/>
      <c r="PDJ1070" s="7"/>
      <c r="PDK1070" s="3"/>
      <c r="PDL1070" s="4"/>
      <c r="PDM1070" s="6"/>
      <c r="PDN1070" s="5"/>
      <c r="PDO1070" s="5"/>
      <c r="PDP1070" s="7"/>
      <c r="PDQ1070" s="3"/>
      <c r="PDR1070" s="4"/>
      <c r="PDS1070" s="6"/>
      <c r="PDT1070" s="5"/>
      <c r="PDU1070" s="5"/>
      <c r="PDV1070" s="7"/>
      <c r="PDW1070" s="3"/>
      <c r="PDX1070" s="4"/>
      <c r="PDY1070" s="6"/>
      <c r="PDZ1070" s="5"/>
      <c r="PEA1070" s="5"/>
      <c r="PEB1070" s="7"/>
      <c r="PEC1070" s="3"/>
      <c r="PED1070" s="4"/>
      <c r="PEE1070" s="6"/>
      <c r="PEF1070" s="5"/>
      <c r="PEG1070" s="5"/>
      <c r="PEH1070" s="7"/>
      <c r="PEI1070" s="3"/>
      <c r="PEJ1070" s="4"/>
      <c r="PEK1070" s="6"/>
      <c r="PEL1070" s="5"/>
      <c r="PEM1070" s="5"/>
      <c r="PEN1070" s="7"/>
      <c r="PEO1070" s="3"/>
      <c r="PEP1070" s="4"/>
      <c r="PEQ1070" s="6"/>
      <c r="PER1070" s="5"/>
      <c r="PES1070" s="5"/>
      <c r="PET1070" s="7"/>
      <c r="PEU1070" s="3"/>
      <c r="PEV1070" s="4"/>
      <c r="PEW1070" s="6"/>
      <c r="PEX1070" s="5"/>
      <c r="PEY1070" s="5"/>
      <c r="PEZ1070" s="7"/>
      <c r="PFA1070" s="3"/>
      <c r="PFB1070" s="4"/>
      <c r="PFC1070" s="6"/>
      <c r="PFD1070" s="5"/>
      <c r="PFE1070" s="5"/>
      <c r="PFF1070" s="7"/>
      <c r="PFG1070" s="3"/>
      <c r="PFH1070" s="4"/>
      <c r="PFI1070" s="6"/>
      <c r="PFJ1070" s="5"/>
      <c r="PFK1070" s="5"/>
      <c r="PFL1070" s="7"/>
      <c r="PFM1070" s="3"/>
      <c r="PFN1070" s="4"/>
      <c r="PFO1070" s="6"/>
      <c r="PFP1070" s="5"/>
      <c r="PFQ1070" s="5"/>
      <c r="PFR1070" s="7"/>
      <c r="PFS1070" s="3"/>
      <c r="PFT1070" s="4"/>
      <c r="PFU1070" s="6"/>
      <c r="PFV1070" s="5"/>
      <c r="PFW1070" s="5"/>
      <c r="PFX1070" s="7"/>
      <c r="PFY1070" s="3"/>
      <c r="PFZ1070" s="4"/>
      <c r="PGA1070" s="6"/>
      <c r="PGB1070" s="5"/>
      <c r="PGC1070" s="5"/>
      <c r="PGD1070" s="7"/>
      <c r="PGE1070" s="3"/>
      <c r="PGF1070" s="4"/>
      <c r="PGG1070" s="6"/>
      <c r="PGH1070" s="5"/>
      <c r="PGI1070" s="5"/>
      <c r="PGJ1070" s="7"/>
      <c r="PGK1070" s="3"/>
      <c r="PGL1070" s="4"/>
      <c r="PGM1070" s="6"/>
      <c r="PGN1070" s="5"/>
      <c r="PGO1070" s="5"/>
      <c r="PGP1070" s="7"/>
      <c r="PGQ1070" s="3"/>
      <c r="PGR1070" s="4"/>
      <c r="PGS1070" s="6"/>
      <c r="PGT1070" s="5"/>
      <c r="PGU1070" s="5"/>
      <c r="PGV1070" s="7"/>
      <c r="PGW1070" s="3"/>
      <c r="PGX1070" s="4"/>
      <c r="PGY1070" s="6"/>
      <c r="PGZ1070" s="5"/>
      <c r="PHA1070" s="5"/>
      <c r="PHB1070" s="7"/>
      <c r="PHC1070" s="3"/>
      <c r="PHD1070" s="4"/>
      <c r="PHE1070" s="6"/>
      <c r="PHF1070" s="5"/>
      <c r="PHG1070" s="5"/>
      <c r="PHH1070" s="7"/>
      <c r="PHI1070" s="3"/>
      <c r="PHJ1070" s="4"/>
      <c r="PHK1070" s="6"/>
      <c r="PHL1070" s="5"/>
      <c r="PHM1070" s="5"/>
      <c r="PHN1070" s="7"/>
      <c r="PHO1070" s="3"/>
      <c r="PHP1070" s="4"/>
      <c r="PHQ1070" s="6"/>
      <c r="PHR1070" s="5"/>
      <c r="PHS1070" s="5"/>
      <c r="PHT1070" s="7"/>
      <c r="PHU1070" s="3"/>
      <c r="PHV1070" s="4"/>
      <c r="PHW1070" s="6"/>
      <c r="PHX1070" s="5"/>
      <c r="PHY1070" s="5"/>
      <c r="PHZ1070" s="7"/>
      <c r="PIA1070" s="3"/>
      <c r="PIB1070" s="4"/>
      <c r="PIC1070" s="6"/>
      <c r="PID1070" s="5"/>
      <c r="PIE1070" s="5"/>
      <c r="PIF1070" s="7"/>
      <c r="PIG1070" s="3"/>
      <c r="PIH1070" s="4"/>
      <c r="PII1070" s="6"/>
      <c r="PIJ1070" s="5"/>
      <c r="PIK1070" s="5"/>
      <c r="PIL1070" s="7"/>
      <c r="PIM1070" s="3"/>
      <c r="PIN1070" s="4"/>
      <c r="PIO1070" s="6"/>
      <c r="PIP1070" s="5"/>
      <c r="PIQ1070" s="5"/>
      <c r="PIR1070" s="7"/>
      <c r="PIS1070" s="3"/>
      <c r="PIT1070" s="4"/>
      <c r="PIU1070" s="6"/>
      <c r="PIV1070" s="5"/>
      <c r="PIW1070" s="5"/>
      <c r="PIX1070" s="7"/>
      <c r="PIY1070" s="3"/>
      <c r="PIZ1070" s="4"/>
      <c r="PJA1070" s="6"/>
      <c r="PJB1070" s="5"/>
      <c r="PJC1070" s="5"/>
      <c r="PJD1070" s="7"/>
      <c r="PJE1070" s="3"/>
      <c r="PJF1070" s="4"/>
      <c r="PJG1070" s="6"/>
      <c r="PJH1070" s="5"/>
      <c r="PJI1070" s="5"/>
      <c r="PJJ1070" s="7"/>
      <c r="PJK1070" s="3"/>
      <c r="PJL1070" s="4"/>
      <c r="PJM1070" s="6"/>
      <c r="PJN1070" s="5"/>
      <c r="PJO1070" s="5"/>
      <c r="PJP1070" s="7"/>
      <c r="PJQ1070" s="3"/>
      <c r="PJR1070" s="4"/>
      <c r="PJS1070" s="6"/>
      <c r="PJT1070" s="5"/>
      <c r="PJU1070" s="5"/>
      <c r="PJV1070" s="7"/>
      <c r="PJW1070" s="3"/>
      <c r="PJX1070" s="4"/>
      <c r="PJY1070" s="6"/>
      <c r="PJZ1070" s="5"/>
      <c r="PKA1070" s="5"/>
      <c r="PKB1070" s="7"/>
      <c r="PKC1070" s="3"/>
      <c r="PKD1070" s="4"/>
      <c r="PKE1070" s="6"/>
      <c r="PKF1070" s="5"/>
      <c r="PKG1070" s="5"/>
      <c r="PKH1070" s="7"/>
      <c r="PKI1070" s="3"/>
      <c r="PKJ1070" s="4"/>
      <c r="PKK1070" s="6"/>
      <c r="PKL1070" s="5"/>
      <c r="PKM1070" s="5"/>
      <c r="PKN1070" s="7"/>
      <c r="PKO1070" s="3"/>
      <c r="PKP1070" s="4"/>
      <c r="PKQ1070" s="6"/>
      <c r="PKR1070" s="5"/>
      <c r="PKS1070" s="5"/>
      <c r="PKT1070" s="7"/>
      <c r="PKU1070" s="3"/>
      <c r="PKV1070" s="4"/>
      <c r="PKW1070" s="6"/>
      <c r="PKX1070" s="5"/>
      <c r="PKY1070" s="5"/>
      <c r="PKZ1070" s="7"/>
      <c r="PLA1070" s="3"/>
      <c r="PLB1070" s="4"/>
      <c r="PLC1070" s="6"/>
      <c r="PLD1070" s="5"/>
      <c r="PLE1070" s="5"/>
      <c r="PLF1070" s="7"/>
      <c r="PLG1070" s="3"/>
      <c r="PLH1070" s="4"/>
      <c r="PLI1070" s="6"/>
      <c r="PLJ1070" s="5"/>
      <c r="PLK1070" s="5"/>
      <c r="PLL1070" s="7"/>
      <c r="PLM1070" s="3"/>
      <c r="PLN1070" s="4"/>
      <c r="PLO1070" s="6"/>
      <c r="PLP1070" s="5"/>
      <c r="PLQ1070" s="5"/>
      <c r="PLR1070" s="7"/>
      <c r="PLS1070" s="3"/>
      <c r="PLT1070" s="4"/>
      <c r="PLU1070" s="6"/>
      <c r="PLV1070" s="5"/>
      <c r="PLW1070" s="5"/>
      <c r="PLX1070" s="7"/>
      <c r="PLY1070" s="3"/>
      <c r="PLZ1070" s="4"/>
      <c r="PMA1070" s="6"/>
      <c r="PMB1070" s="5"/>
      <c r="PMC1070" s="5"/>
      <c r="PMD1070" s="7"/>
      <c r="PME1070" s="3"/>
      <c r="PMF1070" s="4"/>
      <c r="PMG1070" s="6"/>
      <c r="PMH1070" s="5"/>
      <c r="PMI1070" s="5"/>
      <c r="PMJ1070" s="7"/>
      <c r="PMK1070" s="3"/>
      <c r="PML1070" s="4"/>
      <c r="PMM1070" s="6"/>
      <c r="PMN1070" s="5"/>
      <c r="PMO1070" s="5"/>
      <c r="PMP1070" s="7"/>
      <c r="PMQ1070" s="3"/>
      <c r="PMR1070" s="4"/>
      <c r="PMS1070" s="6"/>
      <c r="PMT1070" s="5"/>
      <c r="PMU1070" s="5"/>
      <c r="PMV1070" s="7"/>
      <c r="PMW1070" s="3"/>
      <c r="PMX1070" s="4"/>
      <c r="PMY1070" s="6"/>
      <c r="PMZ1070" s="5"/>
      <c r="PNA1070" s="5"/>
      <c r="PNB1070" s="7"/>
      <c r="PNC1070" s="3"/>
      <c r="PND1070" s="4"/>
      <c r="PNE1070" s="6"/>
      <c r="PNF1070" s="5"/>
      <c r="PNG1070" s="5"/>
      <c r="PNH1070" s="7"/>
      <c r="PNI1070" s="3"/>
      <c r="PNJ1070" s="4"/>
      <c r="PNK1070" s="6"/>
      <c r="PNL1070" s="5"/>
      <c r="PNM1070" s="5"/>
      <c r="PNN1070" s="7"/>
      <c r="PNO1070" s="3"/>
      <c r="PNP1070" s="4"/>
      <c r="PNQ1070" s="6"/>
      <c r="PNR1070" s="5"/>
      <c r="PNS1070" s="5"/>
      <c r="PNT1070" s="7"/>
      <c r="PNU1070" s="3"/>
      <c r="PNV1070" s="4"/>
      <c r="PNW1070" s="6"/>
      <c r="PNX1070" s="5"/>
      <c r="PNY1070" s="5"/>
      <c r="PNZ1070" s="7"/>
      <c r="POA1070" s="3"/>
      <c r="POB1070" s="4"/>
      <c r="POC1070" s="6"/>
      <c r="POD1070" s="5"/>
      <c r="POE1070" s="5"/>
      <c r="POF1070" s="7"/>
      <c r="POG1070" s="3"/>
      <c r="POH1070" s="4"/>
      <c r="POI1070" s="6"/>
      <c r="POJ1070" s="5"/>
      <c r="POK1070" s="5"/>
      <c r="POL1070" s="7"/>
      <c r="POM1070" s="3"/>
      <c r="PON1070" s="4"/>
      <c r="POO1070" s="6"/>
      <c r="POP1070" s="5"/>
      <c r="POQ1070" s="5"/>
      <c r="POR1070" s="7"/>
      <c r="POS1070" s="3"/>
      <c r="POT1070" s="4"/>
      <c r="POU1070" s="6"/>
      <c r="POV1070" s="5"/>
      <c r="POW1070" s="5"/>
      <c r="POX1070" s="7"/>
      <c r="POY1070" s="3"/>
      <c r="POZ1070" s="4"/>
      <c r="PPA1070" s="6"/>
      <c r="PPB1070" s="5"/>
      <c r="PPC1070" s="5"/>
      <c r="PPD1070" s="7"/>
      <c r="PPE1070" s="3"/>
      <c r="PPF1070" s="4"/>
      <c r="PPG1070" s="6"/>
      <c r="PPH1070" s="5"/>
      <c r="PPI1070" s="5"/>
      <c r="PPJ1070" s="7"/>
      <c r="PPK1070" s="3"/>
      <c r="PPL1070" s="4"/>
      <c r="PPM1070" s="6"/>
      <c r="PPN1070" s="5"/>
      <c r="PPO1070" s="5"/>
      <c r="PPP1070" s="7"/>
      <c r="PPQ1070" s="3"/>
      <c r="PPR1070" s="4"/>
      <c r="PPS1070" s="6"/>
      <c r="PPT1070" s="5"/>
      <c r="PPU1070" s="5"/>
      <c r="PPV1070" s="7"/>
      <c r="PPW1070" s="3"/>
      <c r="PPX1070" s="4"/>
      <c r="PPY1070" s="6"/>
      <c r="PPZ1070" s="5"/>
      <c r="PQA1070" s="5"/>
      <c r="PQB1070" s="7"/>
      <c r="PQC1070" s="3"/>
      <c r="PQD1070" s="4"/>
      <c r="PQE1070" s="6"/>
      <c r="PQF1070" s="5"/>
      <c r="PQG1070" s="5"/>
      <c r="PQH1070" s="7"/>
      <c r="PQI1070" s="3"/>
      <c r="PQJ1070" s="4"/>
      <c r="PQK1070" s="6"/>
      <c r="PQL1070" s="5"/>
      <c r="PQM1070" s="5"/>
      <c r="PQN1070" s="7"/>
      <c r="PQO1070" s="3"/>
      <c r="PQP1070" s="4"/>
      <c r="PQQ1070" s="6"/>
      <c r="PQR1070" s="5"/>
      <c r="PQS1070" s="5"/>
      <c r="PQT1070" s="7"/>
      <c r="PQU1070" s="3"/>
      <c r="PQV1070" s="4"/>
      <c r="PQW1070" s="6"/>
      <c r="PQX1070" s="5"/>
      <c r="PQY1070" s="5"/>
      <c r="PQZ1070" s="7"/>
      <c r="PRA1070" s="3"/>
      <c r="PRB1070" s="4"/>
      <c r="PRC1070" s="6"/>
      <c r="PRD1070" s="5"/>
      <c r="PRE1070" s="5"/>
      <c r="PRF1070" s="7"/>
      <c r="PRG1070" s="3"/>
      <c r="PRH1070" s="4"/>
      <c r="PRI1070" s="6"/>
      <c r="PRJ1070" s="5"/>
      <c r="PRK1070" s="5"/>
      <c r="PRL1070" s="7"/>
      <c r="PRM1070" s="3"/>
      <c r="PRN1070" s="4"/>
      <c r="PRO1070" s="6"/>
      <c r="PRP1070" s="5"/>
      <c r="PRQ1070" s="5"/>
      <c r="PRR1070" s="7"/>
      <c r="PRS1070" s="3"/>
      <c r="PRT1070" s="4"/>
      <c r="PRU1070" s="6"/>
      <c r="PRV1070" s="5"/>
      <c r="PRW1070" s="5"/>
      <c r="PRX1070" s="7"/>
      <c r="PRY1070" s="3"/>
      <c r="PRZ1070" s="4"/>
      <c r="PSA1070" s="6"/>
      <c r="PSB1070" s="5"/>
      <c r="PSC1070" s="5"/>
      <c r="PSD1070" s="7"/>
      <c r="PSE1070" s="3"/>
      <c r="PSF1070" s="4"/>
      <c r="PSG1070" s="6"/>
      <c r="PSH1070" s="5"/>
      <c r="PSI1070" s="5"/>
      <c r="PSJ1070" s="7"/>
      <c r="PSK1070" s="3"/>
      <c r="PSL1070" s="4"/>
      <c r="PSM1070" s="6"/>
      <c r="PSN1070" s="5"/>
      <c r="PSO1070" s="5"/>
      <c r="PSP1070" s="7"/>
      <c r="PSQ1070" s="3"/>
      <c r="PSR1070" s="4"/>
      <c r="PSS1070" s="6"/>
      <c r="PST1070" s="5"/>
      <c r="PSU1070" s="5"/>
      <c r="PSV1070" s="7"/>
      <c r="PSW1070" s="3"/>
      <c r="PSX1070" s="4"/>
      <c r="PSY1070" s="6"/>
      <c r="PSZ1070" s="5"/>
      <c r="PTA1070" s="5"/>
      <c r="PTB1070" s="7"/>
      <c r="PTC1070" s="3"/>
      <c r="PTD1070" s="4"/>
      <c r="PTE1070" s="6"/>
      <c r="PTF1070" s="5"/>
      <c r="PTG1070" s="5"/>
      <c r="PTH1070" s="7"/>
      <c r="PTI1070" s="3"/>
      <c r="PTJ1070" s="4"/>
      <c r="PTK1070" s="6"/>
      <c r="PTL1070" s="5"/>
      <c r="PTM1070" s="5"/>
      <c r="PTN1070" s="7"/>
      <c r="PTO1070" s="3"/>
      <c r="PTP1070" s="4"/>
      <c r="PTQ1070" s="6"/>
      <c r="PTR1070" s="5"/>
      <c r="PTS1070" s="5"/>
      <c r="PTT1070" s="7"/>
      <c r="PTU1070" s="3"/>
      <c r="PTV1070" s="4"/>
      <c r="PTW1070" s="6"/>
      <c r="PTX1070" s="5"/>
      <c r="PTY1070" s="5"/>
      <c r="PTZ1070" s="7"/>
      <c r="PUA1070" s="3"/>
      <c r="PUB1070" s="4"/>
      <c r="PUC1070" s="6"/>
      <c r="PUD1070" s="5"/>
      <c r="PUE1070" s="5"/>
      <c r="PUF1070" s="7"/>
      <c r="PUG1070" s="3"/>
      <c r="PUH1070" s="4"/>
      <c r="PUI1070" s="6"/>
      <c r="PUJ1070" s="5"/>
      <c r="PUK1070" s="5"/>
      <c r="PUL1070" s="7"/>
      <c r="PUM1070" s="3"/>
      <c r="PUN1070" s="4"/>
      <c r="PUO1070" s="6"/>
      <c r="PUP1070" s="5"/>
      <c r="PUQ1070" s="5"/>
      <c r="PUR1070" s="7"/>
      <c r="PUS1070" s="3"/>
      <c r="PUT1070" s="4"/>
      <c r="PUU1070" s="6"/>
      <c r="PUV1070" s="5"/>
      <c r="PUW1070" s="5"/>
      <c r="PUX1070" s="7"/>
      <c r="PUY1070" s="3"/>
      <c r="PUZ1070" s="4"/>
      <c r="PVA1070" s="6"/>
      <c r="PVB1070" s="5"/>
      <c r="PVC1070" s="5"/>
      <c r="PVD1070" s="7"/>
      <c r="PVE1070" s="3"/>
      <c r="PVF1070" s="4"/>
      <c r="PVG1070" s="6"/>
      <c r="PVH1070" s="5"/>
      <c r="PVI1070" s="5"/>
      <c r="PVJ1070" s="7"/>
      <c r="PVK1070" s="3"/>
      <c r="PVL1070" s="4"/>
      <c r="PVM1070" s="6"/>
      <c r="PVN1070" s="5"/>
      <c r="PVO1070" s="5"/>
      <c r="PVP1070" s="7"/>
      <c r="PVQ1070" s="3"/>
      <c r="PVR1070" s="4"/>
      <c r="PVS1070" s="6"/>
      <c r="PVT1070" s="5"/>
      <c r="PVU1070" s="5"/>
      <c r="PVV1070" s="7"/>
      <c r="PVW1070" s="3"/>
      <c r="PVX1070" s="4"/>
      <c r="PVY1070" s="6"/>
      <c r="PVZ1070" s="5"/>
      <c r="PWA1070" s="5"/>
      <c r="PWB1070" s="7"/>
      <c r="PWC1070" s="3"/>
      <c r="PWD1070" s="4"/>
      <c r="PWE1070" s="6"/>
      <c r="PWF1070" s="5"/>
      <c r="PWG1070" s="5"/>
      <c r="PWH1070" s="7"/>
      <c r="PWI1070" s="3"/>
      <c r="PWJ1070" s="4"/>
      <c r="PWK1070" s="6"/>
      <c r="PWL1070" s="5"/>
      <c r="PWM1070" s="5"/>
      <c r="PWN1070" s="7"/>
      <c r="PWO1070" s="3"/>
      <c r="PWP1070" s="4"/>
      <c r="PWQ1070" s="6"/>
      <c r="PWR1070" s="5"/>
      <c r="PWS1070" s="5"/>
      <c r="PWT1070" s="7"/>
      <c r="PWU1070" s="3"/>
      <c r="PWV1070" s="4"/>
      <c r="PWW1070" s="6"/>
      <c r="PWX1070" s="5"/>
      <c r="PWY1070" s="5"/>
      <c r="PWZ1070" s="7"/>
      <c r="PXA1070" s="3"/>
      <c r="PXB1070" s="4"/>
      <c r="PXC1070" s="6"/>
      <c r="PXD1070" s="5"/>
      <c r="PXE1070" s="5"/>
      <c r="PXF1070" s="7"/>
      <c r="PXG1070" s="3"/>
      <c r="PXH1070" s="4"/>
      <c r="PXI1070" s="6"/>
      <c r="PXJ1070" s="5"/>
      <c r="PXK1070" s="5"/>
      <c r="PXL1070" s="7"/>
      <c r="PXM1070" s="3"/>
      <c r="PXN1070" s="4"/>
      <c r="PXO1070" s="6"/>
      <c r="PXP1070" s="5"/>
      <c r="PXQ1070" s="5"/>
      <c r="PXR1070" s="7"/>
      <c r="PXS1070" s="3"/>
      <c r="PXT1070" s="4"/>
      <c r="PXU1070" s="6"/>
      <c r="PXV1070" s="5"/>
      <c r="PXW1070" s="5"/>
      <c r="PXX1070" s="7"/>
      <c r="PXY1070" s="3"/>
      <c r="PXZ1070" s="4"/>
      <c r="PYA1070" s="6"/>
      <c r="PYB1070" s="5"/>
      <c r="PYC1070" s="5"/>
      <c r="PYD1070" s="7"/>
      <c r="PYE1070" s="3"/>
      <c r="PYF1070" s="4"/>
      <c r="PYG1070" s="6"/>
      <c r="PYH1070" s="5"/>
      <c r="PYI1070" s="5"/>
      <c r="PYJ1070" s="7"/>
      <c r="PYK1070" s="3"/>
      <c r="PYL1070" s="4"/>
      <c r="PYM1070" s="6"/>
      <c r="PYN1070" s="5"/>
      <c r="PYO1070" s="5"/>
      <c r="PYP1070" s="7"/>
      <c r="PYQ1070" s="3"/>
      <c r="PYR1070" s="4"/>
      <c r="PYS1070" s="6"/>
      <c r="PYT1070" s="5"/>
      <c r="PYU1070" s="5"/>
      <c r="PYV1070" s="7"/>
      <c r="PYW1070" s="3"/>
      <c r="PYX1070" s="4"/>
      <c r="PYY1070" s="6"/>
      <c r="PYZ1070" s="5"/>
      <c r="PZA1070" s="5"/>
      <c r="PZB1070" s="7"/>
      <c r="PZC1070" s="3"/>
      <c r="PZD1070" s="4"/>
      <c r="PZE1070" s="6"/>
      <c r="PZF1070" s="5"/>
      <c r="PZG1070" s="5"/>
      <c r="PZH1070" s="7"/>
      <c r="PZI1070" s="3"/>
      <c r="PZJ1070" s="4"/>
      <c r="PZK1070" s="6"/>
      <c r="PZL1070" s="5"/>
      <c r="PZM1070" s="5"/>
      <c r="PZN1070" s="7"/>
      <c r="PZO1070" s="3"/>
      <c r="PZP1070" s="4"/>
      <c r="PZQ1070" s="6"/>
      <c r="PZR1070" s="5"/>
      <c r="PZS1070" s="5"/>
      <c r="PZT1070" s="7"/>
      <c r="PZU1070" s="3"/>
      <c r="PZV1070" s="4"/>
      <c r="PZW1070" s="6"/>
      <c r="PZX1070" s="5"/>
      <c r="PZY1070" s="5"/>
      <c r="PZZ1070" s="7"/>
      <c r="QAA1070" s="3"/>
      <c r="QAB1070" s="4"/>
      <c r="QAC1070" s="6"/>
      <c r="QAD1070" s="5"/>
      <c r="QAE1070" s="5"/>
      <c r="QAF1070" s="7"/>
      <c r="QAG1070" s="3"/>
      <c r="QAH1070" s="4"/>
      <c r="QAI1070" s="6"/>
      <c r="QAJ1070" s="5"/>
      <c r="QAK1070" s="5"/>
      <c r="QAL1070" s="7"/>
      <c r="QAM1070" s="3"/>
      <c r="QAN1070" s="4"/>
      <c r="QAO1070" s="6"/>
      <c r="QAP1070" s="5"/>
      <c r="QAQ1070" s="5"/>
      <c r="QAR1070" s="7"/>
      <c r="QAS1070" s="3"/>
      <c r="QAT1070" s="4"/>
      <c r="QAU1070" s="6"/>
      <c r="QAV1070" s="5"/>
      <c r="QAW1070" s="5"/>
      <c r="QAX1070" s="7"/>
      <c r="QAY1070" s="3"/>
      <c r="QAZ1070" s="4"/>
      <c r="QBA1070" s="6"/>
      <c r="QBB1070" s="5"/>
      <c r="QBC1070" s="5"/>
      <c r="QBD1070" s="7"/>
      <c r="QBE1070" s="3"/>
      <c r="QBF1070" s="4"/>
      <c r="QBG1070" s="6"/>
      <c r="QBH1070" s="5"/>
      <c r="QBI1070" s="5"/>
      <c r="QBJ1070" s="7"/>
      <c r="QBK1070" s="3"/>
      <c r="QBL1070" s="4"/>
      <c r="QBM1070" s="6"/>
      <c r="QBN1070" s="5"/>
      <c r="QBO1070" s="5"/>
      <c r="QBP1070" s="7"/>
      <c r="QBQ1070" s="3"/>
      <c r="QBR1070" s="4"/>
      <c r="QBS1070" s="6"/>
      <c r="QBT1070" s="5"/>
      <c r="QBU1070" s="5"/>
      <c r="QBV1070" s="7"/>
      <c r="QBW1070" s="3"/>
      <c r="QBX1070" s="4"/>
      <c r="QBY1070" s="6"/>
      <c r="QBZ1070" s="5"/>
      <c r="QCA1070" s="5"/>
      <c r="QCB1070" s="7"/>
      <c r="QCC1070" s="3"/>
      <c r="QCD1070" s="4"/>
      <c r="QCE1070" s="6"/>
      <c r="QCF1070" s="5"/>
      <c r="QCG1070" s="5"/>
      <c r="QCH1070" s="7"/>
      <c r="QCI1070" s="3"/>
      <c r="QCJ1070" s="4"/>
      <c r="QCK1070" s="6"/>
      <c r="QCL1070" s="5"/>
      <c r="QCM1070" s="5"/>
      <c r="QCN1070" s="7"/>
      <c r="QCO1070" s="3"/>
      <c r="QCP1070" s="4"/>
      <c r="QCQ1070" s="6"/>
      <c r="QCR1070" s="5"/>
      <c r="QCS1070" s="5"/>
      <c r="QCT1070" s="7"/>
      <c r="QCU1070" s="3"/>
      <c r="QCV1070" s="4"/>
      <c r="QCW1070" s="6"/>
      <c r="QCX1070" s="5"/>
      <c r="QCY1070" s="5"/>
      <c r="QCZ1070" s="7"/>
      <c r="QDA1070" s="3"/>
      <c r="QDB1070" s="4"/>
      <c r="QDC1070" s="6"/>
      <c r="QDD1070" s="5"/>
      <c r="QDE1070" s="5"/>
      <c r="QDF1070" s="7"/>
      <c r="QDG1070" s="3"/>
      <c r="QDH1070" s="4"/>
      <c r="QDI1070" s="6"/>
      <c r="QDJ1070" s="5"/>
      <c r="QDK1070" s="5"/>
      <c r="QDL1070" s="7"/>
      <c r="QDM1070" s="3"/>
      <c r="QDN1070" s="4"/>
      <c r="QDO1070" s="6"/>
      <c r="QDP1070" s="5"/>
      <c r="QDQ1070" s="5"/>
      <c r="QDR1070" s="7"/>
      <c r="QDS1070" s="3"/>
      <c r="QDT1070" s="4"/>
      <c r="QDU1070" s="6"/>
      <c r="QDV1070" s="5"/>
      <c r="QDW1070" s="5"/>
      <c r="QDX1070" s="7"/>
      <c r="QDY1070" s="3"/>
      <c r="QDZ1070" s="4"/>
      <c r="QEA1070" s="6"/>
      <c r="QEB1070" s="5"/>
      <c r="QEC1070" s="5"/>
      <c r="QED1070" s="7"/>
      <c r="QEE1070" s="3"/>
      <c r="QEF1070" s="4"/>
      <c r="QEG1070" s="6"/>
      <c r="QEH1070" s="5"/>
      <c r="QEI1070" s="5"/>
      <c r="QEJ1070" s="7"/>
      <c r="QEK1070" s="3"/>
      <c r="QEL1070" s="4"/>
      <c r="QEM1070" s="6"/>
      <c r="QEN1070" s="5"/>
      <c r="QEO1070" s="5"/>
      <c r="QEP1070" s="7"/>
      <c r="QEQ1070" s="3"/>
      <c r="QER1070" s="4"/>
      <c r="QES1070" s="6"/>
      <c r="QET1070" s="5"/>
      <c r="QEU1070" s="5"/>
      <c r="QEV1070" s="7"/>
      <c r="QEW1070" s="3"/>
      <c r="QEX1070" s="4"/>
      <c r="QEY1070" s="6"/>
      <c r="QEZ1070" s="5"/>
      <c r="QFA1070" s="5"/>
      <c r="QFB1070" s="7"/>
      <c r="QFC1070" s="3"/>
      <c r="QFD1070" s="4"/>
      <c r="QFE1070" s="6"/>
      <c r="QFF1070" s="5"/>
      <c r="QFG1070" s="5"/>
      <c r="QFH1070" s="7"/>
      <c r="QFI1070" s="3"/>
      <c r="QFJ1070" s="4"/>
      <c r="QFK1070" s="6"/>
      <c r="QFL1070" s="5"/>
      <c r="QFM1070" s="5"/>
      <c r="QFN1070" s="7"/>
      <c r="QFO1070" s="3"/>
      <c r="QFP1070" s="4"/>
      <c r="QFQ1070" s="6"/>
      <c r="QFR1070" s="5"/>
      <c r="QFS1070" s="5"/>
      <c r="QFT1070" s="7"/>
      <c r="QFU1070" s="3"/>
      <c r="QFV1070" s="4"/>
      <c r="QFW1070" s="6"/>
      <c r="QFX1070" s="5"/>
      <c r="QFY1070" s="5"/>
      <c r="QFZ1070" s="7"/>
      <c r="QGA1070" s="3"/>
      <c r="QGB1070" s="4"/>
      <c r="QGC1070" s="6"/>
      <c r="QGD1070" s="5"/>
      <c r="QGE1070" s="5"/>
      <c r="QGF1070" s="7"/>
      <c r="QGG1070" s="3"/>
      <c r="QGH1070" s="4"/>
      <c r="QGI1070" s="6"/>
      <c r="QGJ1070" s="5"/>
      <c r="QGK1070" s="5"/>
      <c r="QGL1070" s="7"/>
      <c r="QGM1070" s="3"/>
      <c r="QGN1070" s="4"/>
      <c r="QGO1070" s="6"/>
      <c r="QGP1070" s="5"/>
      <c r="QGQ1070" s="5"/>
      <c r="QGR1070" s="7"/>
      <c r="QGS1070" s="3"/>
      <c r="QGT1070" s="4"/>
      <c r="QGU1070" s="6"/>
      <c r="QGV1070" s="5"/>
      <c r="QGW1070" s="5"/>
      <c r="QGX1070" s="7"/>
      <c r="QGY1070" s="3"/>
      <c r="QGZ1070" s="4"/>
      <c r="QHA1070" s="6"/>
      <c r="QHB1070" s="5"/>
      <c r="QHC1070" s="5"/>
      <c r="QHD1070" s="7"/>
      <c r="QHE1070" s="3"/>
      <c r="QHF1070" s="4"/>
      <c r="QHG1070" s="6"/>
      <c r="QHH1070" s="5"/>
      <c r="QHI1070" s="5"/>
      <c r="QHJ1070" s="7"/>
      <c r="QHK1070" s="3"/>
      <c r="QHL1070" s="4"/>
      <c r="QHM1070" s="6"/>
      <c r="QHN1070" s="5"/>
      <c r="QHO1070" s="5"/>
      <c r="QHP1070" s="7"/>
      <c r="QHQ1070" s="3"/>
      <c r="QHR1070" s="4"/>
      <c r="QHS1070" s="6"/>
      <c r="QHT1070" s="5"/>
      <c r="QHU1070" s="5"/>
      <c r="QHV1070" s="7"/>
      <c r="QHW1070" s="3"/>
      <c r="QHX1070" s="4"/>
      <c r="QHY1070" s="6"/>
      <c r="QHZ1070" s="5"/>
      <c r="QIA1070" s="5"/>
      <c r="QIB1070" s="7"/>
      <c r="QIC1070" s="3"/>
      <c r="QID1070" s="4"/>
      <c r="QIE1070" s="6"/>
      <c r="QIF1070" s="5"/>
      <c r="QIG1070" s="5"/>
      <c r="QIH1070" s="7"/>
      <c r="QII1070" s="3"/>
      <c r="QIJ1070" s="4"/>
      <c r="QIK1070" s="6"/>
      <c r="QIL1070" s="5"/>
      <c r="QIM1070" s="5"/>
      <c r="QIN1070" s="7"/>
      <c r="QIO1070" s="3"/>
      <c r="QIP1070" s="4"/>
      <c r="QIQ1070" s="6"/>
      <c r="QIR1070" s="5"/>
      <c r="QIS1070" s="5"/>
      <c r="QIT1070" s="7"/>
      <c r="QIU1070" s="3"/>
      <c r="QIV1070" s="4"/>
      <c r="QIW1070" s="6"/>
      <c r="QIX1070" s="5"/>
      <c r="QIY1070" s="5"/>
      <c r="QIZ1070" s="7"/>
      <c r="QJA1070" s="3"/>
      <c r="QJB1070" s="4"/>
      <c r="QJC1070" s="6"/>
      <c r="QJD1070" s="5"/>
      <c r="QJE1070" s="5"/>
      <c r="QJF1070" s="7"/>
      <c r="QJG1070" s="3"/>
      <c r="QJH1070" s="4"/>
      <c r="QJI1070" s="6"/>
      <c r="QJJ1070" s="5"/>
      <c r="QJK1070" s="5"/>
      <c r="QJL1070" s="7"/>
      <c r="QJM1070" s="3"/>
      <c r="QJN1070" s="4"/>
      <c r="QJO1070" s="6"/>
      <c r="QJP1070" s="5"/>
      <c r="QJQ1070" s="5"/>
      <c r="QJR1070" s="7"/>
      <c r="QJS1070" s="3"/>
      <c r="QJT1070" s="4"/>
      <c r="QJU1070" s="6"/>
      <c r="QJV1070" s="5"/>
      <c r="QJW1070" s="5"/>
      <c r="QJX1070" s="7"/>
      <c r="QJY1070" s="3"/>
      <c r="QJZ1070" s="4"/>
      <c r="QKA1070" s="6"/>
      <c r="QKB1070" s="5"/>
      <c r="QKC1070" s="5"/>
      <c r="QKD1070" s="7"/>
      <c r="QKE1070" s="3"/>
      <c r="QKF1070" s="4"/>
      <c r="QKG1070" s="6"/>
      <c r="QKH1070" s="5"/>
      <c r="QKI1070" s="5"/>
      <c r="QKJ1070" s="7"/>
      <c r="QKK1070" s="3"/>
      <c r="QKL1070" s="4"/>
      <c r="QKM1070" s="6"/>
      <c r="QKN1070" s="5"/>
      <c r="QKO1070" s="5"/>
      <c r="QKP1070" s="7"/>
      <c r="QKQ1070" s="3"/>
      <c r="QKR1070" s="4"/>
      <c r="QKS1070" s="6"/>
      <c r="QKT1070" s="5"/>
      <c r="QKU1070" s="5"/>
      <c r="QKV1070" s="7"/>
      <c r="QKW1070" s="3"/>
      <c r="QKX1070" s="4"/>
      <c r="QKY1070" s="6"/>
      <c r="QKZ1070" s="5"/>
      <c r="QLA1070" s="5"/>
      <c r="QLB1070" s="7"/>
      <c r="QLC1070" s="3"/>
      <c r="QLD1070" s="4"/>
      <c r="QLE1070" s="6"/>
      <c r="QLF1070" s="5"/>
      <c r="QLG1070" s="5"/>
      <c r="QLH1070" s="7"/>
      <c r="QLI1070" s="3"/>
      <c r="QLJ1070" s="4"/>
      <c r="QLK1070" s="6"/>
      <c r="QLL1070" s="5"/>
      <c r="QLM1070" s="5"/>
      <c r="QLN1070" s="7"/>
      <c r="QLO1070" s="3"/>
      <c r="QLP1070" s="4"/>
      <c r="QLQ1070" s="6"/>
      <c r="QLR1070" s="5"/>
      <c r="QLS1070" s="5"/>
      <c r="QLT1070" s="7"/>
      <c r="QLU1070" s="3"/>
      <c r="QLV1070" s="4"/>
      <c r="QLW1070" s="6"/>
      <c r="QLX1070" s="5"/>
      <c r="QLY1070" s="5"/>
      <c r="QLZ1070" s="7"/>
      <c r="QMA1070" s="3"/>
      <c r="QMB1070" s="4"/>
      <c r="QMC1070" s="6"/>
      <c r="QMD1070" s="5"/>
      <c r="QME1070" s="5"/>
      <c r="QMF1070" s="7"/>
      <c r="QMG1070" s="3"/>
      <c r="QMH1070" s="4"/>
      <c r="QMI1070" s="6"/>
      <c r="QMJ1070" s="5"/>
      <c r="QMK1070" s="5"/>
      <c r="QML1070" s="7"/>
      <c r="QMM1070" s="3"/>
      <c r="QMN1070" s="4"/>
      <c r="QMO1070" s="6"/>
      <c r="QMP1070" s="5"/>
      <c r="QMQ1070" s="5"/>
      <c r="QMR1070" s="7"/>
      <c r="QMS1070" s="3"/>
      <c r="QMT1070" s="4"/>
      <c r="QMU1070" s="6"/>
      <c r="QMV1070" s="5"/>
      <c r="QMW1070" s="5"/>
      <c r="QMX1070" s="7"/>
      <c r="QMY1070" s="3"/>
      <c r="QMZ1070" s="4"/>
      <c r="QNA1070" s="6"/>
      <c r="QNB1070" s="5"/>
      <c r="QNC1070" s="5"/>
      <c r="QND1070" s="7"/>
      <c r="QNE1070" s="3"/>
      <c r="QNF1070" s="4"/>
      <c r="QNG1070" s="6"/>
      <c r="QNH1070" s="5"/>
      <c r="QNI1070" s="5"/>
      <c r="QNJ1070" s="7"/>
      <c r="QNK1070" s="3"/>
      <c r="QNL1070" s="4"/>
      <c r="QNM1070" s="6"/>
      <c r="QNN1070" s="5"/>
      <c r="QNO1070" s="5"/>
      <c r="QNP1070" s="7"/>
      <c r="QNQ1070" s="3"/>
      <c r="QNR1070" s="4"/>
      <c r="QNS1070" s="6"/>
      <c r="QNT1070" s="5"/>
      <c r="QNU1070" s="5"/>
      <c r="QNV1070" s="7"/>
      <c r="QNW1070" s="3"/>
      <c r="QNX1070" s="4"/>
      <c r="QNY1070" s="6"/>
      <c r="QNZ1070" s="5"/>
      <c r="QOA1070" s="5"/>
      <c r="QOB1070" s="7"/>
      <c r="QOC1070" s="3"/>
      <c r="QOD1070" s="4"/>
      <c r="QOE1070" s="6"/>
      <c r="QOF1070" s="5"/>
      <c r="QOG1070" s="5"/>
      <c r="QOH1070" s="7"/>
      <c r="QOI1070" s="3"/>
      <c r="QOJ1070" s="4"/>
      <c r="QOK1070" s="6"/>
      <c r="QOL1070" s="5"/>
      <c r="QOM1070" s="5"/>
      <c r="QON1070" s="7"/>
      <c r="QOO1070" s="3"/>
      <c r="QOP1070" s="4"/>
      <c r="QOQ1070" s="6"/>
      <c r="QOR1070" s="5"/>
      <c r="QOS1070" s="5"/>
      <c r="QOT1070" s="7"/>
      <c r="QOU1070" s="3"/>
      <c r="QOV1070" s="4"/>
      <c r="QOW1070" s="6"/>
      <c r="QOX1070" s="5"/>
      <c r="QOY1070" s="5"/>
      <c r="QOZ1070" s="7"/>
      <c r="QPA1070" s="3"/>
      <c r="QPB1070" s="4"/>
      <c r="QPC1070" s="6"/>
      <c r="QPD1070" s="5"/>
      <c r="QPE1070" s="5"/>
      <c r="QPF1070" s="7"/>
      <c r="QPG1070" s="3"/>
      <c r="QPH1070" s="4"/>
      <c r="QPI1070" s="6"/>
      <c r="QPJ1070" s="5"/>
      <c r="QPK1070" s="5"/>
      <c r="QPL1070" s="7"/>
      <c r="QPM1070" s="3"/>
      <c r="QPN1070" s="4"/>
      <c r="QPO1070" s="6"/>
      <c r="QPP1070" s="5"/>
      <c r="QPQ1070" s="5"/>
      <c r="QPR1070" s="7"/>
      <c r="QPS1070" s="3"/>
      <c r="QPT1070" s="4"/>
      <c r="QPU1070" s="6"/>
      <c r="QPV1070" s="5"/>
      <c r="QPW1070" s="5"/>
      <c r="QPX1070" s="7"/>
      <c r="QPY1070" s="3"/>
      <c r="QPZ1070" s="4"/>
      <c r="QQA1070" s="6"/>
      <c r="QQB1070" s="5"/>
      <c r="QQC1070" s="5"/>
      <c r="QQD1070" s="7"/>
      <c r="QQE1070" s="3"/>
      <c r="QQF1070" s="4"/>
      <c r="QQG1070" s="6"/>
      <c r="QQH1070" s="5"/>
      <c r="QQI1070" s="5"/>
      <c r="QQJ1070" s="7"/>
      <c r="QQK1070" s="3"/>
      <c r="QQL1070" s="4"/>
      <c r="QQM1070" s="6"/>
      <c r="QQN1070" s="5"/>
      <c r="QQO1070" s="5"/>
      <c r="QQP1070" s="7"/>
      <c r="QQQ1070" s="3"/>
      <c r="QQR1070" s="4"/>
      <c r="QQS1070" s="6"/>
      <c r="QQT1070" s="5"/>
      <c r="QQU1070" s="5"/>
      <c r="QQV1070" s="7"/>
      <c r="QQW1070" s="3"/>
      <c r="QQX1070" s="4"/>
      <c r="QQY1070" s="6"/>
      <c r="QQZ1070" s="5"/>
      <c r="QRA1070" s="5"/>
      <c r="QRB1070" s="7"/>
      <c r="QRC1070" s="3"/>
      <c r="QRD1070" s="4"/>
      <c r="QRE1070" s="6"/>
      <c r="QRF1070" s="5"/>
      <c r="QRG1070" s="5"/>
      <c r="QRH1070" s="7"/>
      <c r="QRI1070" s="3"/>
      <c r="QRJ1070" s="4"/>
      <c r="QRK1070" s="6"/>
      <c r="QRL1070" s="5"/>
      <c r="QRM1070" s="5"/>
      <c r="QRN1070" s="7"/>
      <c r="QRO1070" s="3"/>
      <c r="QRP1070" s="4"/>
      <c r="QRQ1070" s="6"/>
      <c r="QRR1070" s="5"/>
      <c r="QRS1070" s="5"/>
      <c r="QRT1070" s="7"/>
      <c r="QRU1070" s="3"/>
      <c r="QRV1070" s="4"/>
      <c r="QRW1070" s="6"/>
      <c r="QRX1070" s="5"/>
      <c r="QRY1070" s="5"/>
      <c r="QRZ1070" s="7"/>
      <c r="QSA1070" s="3"/>
      <c r="QSB1070" s="4"/>
      <c r="QSC1070" s="6"/>
      <c r="QSD1070" s="5"/>
      <c r="QSE1070" s="5"/>
      <c r="QSF1070" s="7"/>
      <c r="QSG1070" s="3"/>
      <c r="QSH1070" s="4"/>
      <c r="QSI1070" s="6"/>
      <c r="QSJ1070" s="5"/>
      <c r="QSK1070" s="5"/>
      <c r="QSL1070" s="7"/>
      <c r="QSM1070" s="3"/>
      <c r="QSN1070" s="4"/>
      <c r="QSO1070" s="6"/>
      <c r="QSP1070" s="5"/>
      <c r="QSQ1070" s="5"/>
      <c r="QSR1070" s="7"/>
      <c r="QSS1070" s="3"/>
      <c r="QST1070" s="4"/>
      <c r="QSU1070" s="6"/>
      <c r="QSV1070" s="5"/>
      <c r="QSW1070" s="5"/>
      <c r="QSX1070" s="7"/>
      <c r="QSY1070" s="3"/>
      <c r="QSZ1070" s="4"/>
      <c r="QTA1070" s="6"/>
      <c r="QTB1070" s="5"/>
      <c r="QTC1070" s="5"/>
      <c r="QTD1070" s="7"/>
      <c r="QTE1070" s="3"/>
      <c r="QTF1070" s="4"/>
      <c r="QTG1070" s="6"/>
      <c r="QTH1070" s="5"/>
      <c r="QTI1070" s="5"/>
      <c r="QTJ1070" s="7"/>
      <c r="QTK1070" s="3"/>
      <c r="QTL1070" s="4"/>
      <c r="QTM1070" s="6"/>
      <c r="QTN1070" s="5"/>
      <c r="QTO1070" s="5"/>
      <c r="QTP1070" s="7"/>
      <c r="QTQ1070" s="3"/>
      <c r="QTR1070" s="4"/>
      <c r="QTS1070" s="6"/>
      <c r="QTT1070" s="5"/>
      <c r="QTU1070" s="5"/>
      <c r="QTV1070" s="7"/>
      <c r="QTW1070" s="3"/>
      <c r="QTX1070" s="4"/>
      <c r="QTY1070" s="6"/>
      <c r="QTZ1070" s="5"/>
      <c r="QUA1070" s="5"/>
      <c r="QUB1070" s="7"/>
      <c r="QUC1070" s="3"/>
      <c r="QUD1070" s="4"/>
      <c r="QUE1070" s="6"/>
      <c r="QUF1070" s="5"/>
      <c r="QUG1070" s="5"/>
      <c r="QUH1070" s="7"/>
      <c r="QUI1070" s="3"/>
      <c r="QUJ1070" s="4"/>
      <c r="QUK1070" s="6"/>
      <c r="QUL1070" s="5"/>
      <c r="QUM1070" s="5"/>
      <c r="QUN1070" s="7"/>
      <c r="QUO1070" s="3"/>
      <c r="QUP1070" s="4"/>
      <c r="QUQ1070" s="6"/>
      <c r="QUR1070" s="5"/>
      <c r="QUS1070" s="5"/>
      <c r="QUT1070" s="7"/>
      <c r="QUU1070" s="3"/>
      <c r="QUV1070" s="4"/>
      <c r="QUW1070" s="6"/>
      <c r="QUX1070" s="5"/>
      <c r="QUY1070" s="5"/>
      <c r="QUZ1070" s="7"/>
      <c r="QVA1070" s="3"/>
      <c r="QVB1070" s="4"/>
      <c r="QVC1070" s="6"/>
      <c r="QVD1070" s="5"/>
      <c r="QVE1070" s="5"/>
      <c r="QVF1070" s="7"/>
      <c r="QVG1070" s="3"/>
      <c r="QVH1070" s="4"/>
      <c r="QVI1070" s="6"/>
      <c r="QVJ1070" s="5"/>
      <c r="QVK1070" s="5"/>
      <c r="QVL1070" s="7"/>
      <c r="QVM1070" s="3"/>
      <c r="QVN1070" s="4"/>
      <c r="QVO1070" s="6"/>
      <c r="QVP1070" s="5"/>
      <c r="QVQ1070" s="5"/>
      <c r="QVR1070" s="7"/>
      <c r="QVS1070" s="3"/>
      <c r="QVT1070" s="4"/>
      <c r="QVU1070" s="6"/>
      <c r="QVV1070" s="5"/>
      <c r="QVW1070" s="5"/>
      <c r="QVX1070" s="7"/>
      <c r="QVY1070" s="3"/>
      <c r="QVZ1070" s="4"/>
      <c r="QWA1070" s="6"/>
      <c r="QWB1070" s="5"/>
      <c r="QWC1070" s="5"/>
      <c r="QWD1070" s="7"/>
      <c r="QWE1070" s="3"/>
      <c r="QWF1070" s="4"/>
      <c r="QWG1070" s="6"/>
      <c r="QWH1070" s="5"/>
      <c r="QWI1070" s="5"/>
      <c r="QWJ1070" s="7"/>
      <c r="QWK1070" s="3"/>
      <c r="QWL1070" s="4"/>
      <c r="QWM1070" s="6"/>
      <c r="QWN1070" s="5"/>
      <c r="QWO1070" s="5"/>
      <c r="QWP1070" s="7"/>
      <c r="QWQ1070" s="3"/>
      <c r="QWR1070" s="4"/>
      <c r="QWS1070" s="6"/>
      <c r="QWT1070" s="5"/>
      <c r="QWU1070" s="5"/>
      <c r="QWV1070" s="7"/>
      <c r="QWW1070" s="3"/>
      <c r="QWX1070" s="4"/>
      <c r="QWY1070" s="6"/>
      <c r="QWZ1070" s="5"/>
      <c r="QXA1070" s="5"/>
      <c r="QXB1070" s="7"/>
      <c r="QXC1070" s="3"/>
      <c r="QXD1070" s="4"/>
      <c r="QXE1070" s="6"/>
      <c r="QXF1070" s="5"/>
      <c r="QXG1070" s="5"/>
      <c r="QXH1070" s="7"/>
      <c r="QXI1070" s="3"/>
      <c r="QXJ1070" s="4"/>
      <c r="QXK1070" s="6"/>
      <c r="QXL1070" s="5"/>
      <c r="QXM1070" s="5"/>
      <c r="QXN1070" s="7"/>
      <c r="QXO1070" s="3"/>
      <c r="QXP1070" s="4"/>
      <c r="QXQ1070" s="6"/>
      <c r="QXR1070" s="5"/>
      <c r="QXS1070" s="5"/>
      <c r="QXT1070" s="7"/>
      <c r="QXU1070" s="3"/>
      <c r="QXV1070" s="4"/>
      <c r="QXW1070" s="6"/>
      <c r="QXX1070" s="5"/>
      <c r="QXY1070" s="5"/>
      <c r="QXZ1070" s="7"/>
      <c r="QYA1070" s="3"/>
      <c r="QYB1070" s="4"/>
      <c r="QYC1070" s="6"/>
      <c r="QYD1070" s="5"/>
      <c r="QYE1070" s="5"/>
      <c r="QYF1070" s="7"/>
      <c r="QYG1070" s="3"/>
      <c r="QYH1070" s="4"/>
      <c r="QYI1070" s="6"/>
      <c r="QYJ1070" s="5"/>
      <c r="QYK1070" s="5"/>
      <c r="QYL1070" s="7"/>
      <c r="QYM1070" s="3"/>
      <c r="QYN1070" s="4"/>
      <c r="QYO1070" s="6"/>
      <c r="QYP1070" s="5"/>
      <c r="QYQ1070" s="5"/>
      <c r="QYR1070" s="7"/>
      <c r="QYS1070" s="3"/>
      <c r="QYT1070" s="4"/>
      <c r="QYU1070" s="6"/>
      <c r="QYV1070" s="5"/>
      <c r="QYW1070" s="5"/>
      <c r="QYX1070" s="7"/>
      <c r="QYY1070" s="3"/>
      <c r="QYZ1070" s="4"/>
      <c r="QZA1070" s="6"/>
      <c r="QZB1070" s="5"/>
      <c r="QZC1070" s="5"/>
      <c r="QZD1070" s="7"/>
      <c r="QZE1070" s="3"/>
      <c r="QZF1070" s="4"/>
      <c r="QZG1070" s="6"/>
      <c r="QZH1070" s="5"/>
      <c r="QZI1070" s="5"/>
      <c r="QZJ1070" s="7"/>
      <c r="QZK1070" s="3"/>
      <c r="QZL1070" s="4"/>
      <c r="QZM1070" s="6"/>
      <c r="QZN1070" s="5"/>
      <c r="QZO1070" s="5"/>
      <c r="QZP1070" s="7"/>
      <c r="QZQ1070" s="3"/>
      <c r="QZR1070" s="4"/>
      <c r="QZS1070" s="6"/>
      <c r="QZT1070" s="5"/>
      <c r="QZU1070" s="5"/>
      <c r="QZV1070" s="7"/>
      <c r="QZW1070" s="3"/>
      <c r="QZX1070" s="4"/>
      <c r="QZY1070" s="6"/>
      <c r="QZZ1070" s="5"/>
      <c r="RAA1070" s="5"/>
      <c r="RAB1070" s="7"/>
      <c r="RAC1070" s="3"/>
      <c r="RAD1070" s="4"/>
      <c r="RAE1070" s="6"/>
      <c r="RAF1070" s="5"/>
      <c r="RAG1070" s="5"/>
      <c r="RAH1070" s="7"/>
      <c r="RAI1070" s="3"/>
      <c r="RAJ1070" s="4"/>
      <c r="RAK1070" s="6"/>
      <c r="RAL1070" s="5"/>
      <c r="RAM1070" s="5"/>
      <c r="RAN1070" s="7"/>
      <c r="RAO1070" s="3"/>
      <c r="RAP1070" s="4"/>
      <c r="RAQ1070" s="6"/>
      <c r="RAR1070" s="5"/>
      <c r="RAS1070" s="5"/>
      <c r="RAT1070" s="7"/>
      <c r="RAU1070" s="3"/>
      <c r="RAV1070" s="4"/>
      <c r="RAW1070" s="6"/>
      <c r="RAX1070" s="5"/>
      <c r="RAY1070" s="5"/>
      <c r="RAZ1070" s="7"/>
      <c r="RBA1070" s="3"/>
      <c r="RBB1070" s="4"/>
      <c r="RBC1070" s="6"/>
      <c r="RBD1070" s="5"/>
      <c r="RBE1070" s="5"/>
      <c r="RBF1070" s="7"/>
      <c r="RBG1070" s="3"/>
      <c r="RBH1070" s="4"/>
      <c r="RBI1070" s="6"/>
      <c r="RBJ1070" s="5"/>
      <c r="RBK1070" s="5"/>
      <c r="RBL1070" s="7"/>
      <c r="RBM1070" s="3"/>
      <c r="RBN1070" s="4"/>
      <c r="RBO1070" s="6"/>
      <c r="RBP1070" s="5"/>
      <c r="RBQ1070" s="5"/>
      <c r="RBR1070" s="7"/>
      <c r="RBS1070" s="3"/>
      <c r="RBT1070" s="4"/>
      <c r="RBU1070" s="6"/>
      <c r="RBV1070" s="5"/>
      <c r="RBW1070" s="5"/>
      <c r="RBX1070" s="7"/>
      <c r="RBY1070" s="3"/>
      <c r="RBZ1070" s="4"/>
      <c r="RCA1070" s="6"/>
      <c r="RCB1070" s="5"/>
      <c r="RCC1070" s="5"/>
      <c r="RCD1070" s="7"/>
      <c r="RCE1070" s="3"/>
      <c r="RCF1070" s="4"/>
      <c r="RCG1070" s="6"/>
      <c r="RCH1070" s="5"/>
      <c r="RCI1070" s="5"/>
      <c r="RCJ1070" s="7"/>
      <c r="RCK1070" s="3"/>
      <c r="RCL1070" s="4"/>
      <c r="RCM1070" s="6"/>
      <c r="RCN1070" s="5"/>
      <c r="RCO1070" s="5"/>
      <c r="RCP1070" s="7"/>
      <c r="RCQ1070" s="3"/>
      <c r="RCR1070" s="4"/>
      <c r="RCS1070" s="6"/>
      <c r="RCT1070" s="5"/>
      <c r="RCU1070" s="5"/>
      <c r="RCV1070" s="7"/>
      <c r="RCW1070" s="3"/>
      <c r="RCX1070" s="4"/>
      <c r="RCY1070" s="6"/>
      <c r="RCZ1070" s="5"/>
      <c r="RDA1070" s="5"/>
      <c r="RDB1070" s="7"/>
      <c r="RDC1070" s="3"/>
      <c r="RDD1070" s="4"/>
      <c r="RDE1070" s="6"/>
      <c r="RDF1070" s="5"/>
      <c r="RDG1070" s="5"/>
      <c r="RDH1070" s="7"/>
      <c r="RDI1070" s="3"/>
      <c r="RDJ1070" s="4"/>
      <c r="RDK1070" s="6"/>
      <c r="RDL1070" s="5"/>
      <c r="RDM1070" s="5"/>
      <c r="RDN1070" s="7"/>
      <c r="RDO1070" s="3"/>
      <c r="RDP1070" s="4"/>
      <c r="RDQ1070" s="6"/>
      <c r="RDR1070" s="5"/>
      <c r="RDS1070" s="5"/>
      <c r="RDT1070" s="7"/>
      <c r="RDU1070" s="3"/>
      <c r="RDV1070" s="4"/>
      <c r="RDW1070" s="6"/>
      <c r="RDX1070" s="5"/>
      <c r="RDY1070" s="5"/>
      <c r="RDZ1070" s="7"/>
      <c r="REA1070" s="3"/>
      <c r="REB1070" s="4"/>
      <c r="REC1070" s="6"/>
      <c r="RED1070" s="5"/>
      <c r="REE1070" s="5"/>
      <c r="REF1070" s="7"/>
      <c r="REG1070" s="3"/>
      <c r="REH1070" s="4"/>
      <c r="REI1070" s="6"/>
      <c r="REJ1070" s="5"/>
      <c r="REK1070" s="5"/>
      <c r="REL1070" s="7"/>
      <c r="REM1070" s="3"/>
      <c r="REN1070" s="4"/>
      <c r="REO1070" s="6"/>
      <c r="REP1070" s="5"/>
      <c r="REQ1070" s="5"/>
      <c r="RER1070" s="7"/>
      <c r="RES1070" s="3"/>
      <c r="RET1070" s="4"/>
      <c r="REU1070" s="6"/>
      <c r="REV1070" s="5"/>
      <c r="REW1070" s="5"/>
      <c r="REX1070" s="7"/>
      <c r="REY1070" s="3"/>
      <c r="REZ1070" s="4"/>
      <c r="RFA1070" s="6"/>
      <c r="RFB1070" s="5"/>
      <c r="RFC1070" s="5"/>
      <c r="RFD1070" s="7"/>
      <c r="RFE1070" s="3"/>
      <c r="RFF1070" s="4"/>
      <c r="RFG1070" s="6"/>
      <c r="RFH1070" s="5"/>
      <c r="RFI1070" s="5"/>
      <c r="RFJ1070" s="7"/>
      <c r="RFK1070" s="3"/>
      <c r="RFL1070" s="4"/>
      <c r="RFM1070" s="6"/>
      <c r="RFN1070" s="5"/>
      <c r="RFO1070" s="5"/>
      <c r="RFP1070" s="7"/>
      <c r="RFQ1070" s="3"/>
      <c r="RFR1070" s="4"/>
      <c r="RFS1070" s="6"/>
      <c r="RFT1070" s="5"/>
      <c r="RFU1070" s="5"/>
      <c r="RFV1070" s="7"/>
      <c r="RFW1070" s="3"/>
      <c r="RFX1070" s="4"/>
      <c r="RFY1070" s="6"/>
      <c r="RFZ1070" s="5"/>
      <c r="RGA1070" s="5"/>
      <c r="RGB1070" s="7"/>
      <c r="RGC1070" s="3"/>
      <c r="RGD1070" s="4"/>
      <c r="RGE1070" s="6"/>
      <c r="RGF1070" s="5"/>
      <c r="RGG1070" s="5"/>
      <c r="RGH1070" s="7"/>
      <c r="RGI1070" s="3"/>
      <c r="RGJ1070" s="4"/>
      <c r="RGK1070" s="6"/>
      <c r="RGL1070" s="5"/>
      <c r="RGM1070" s="5"/>
      <c r="RGN1070" s="7"/>
      <c r="RGO1070" s="3"/>
      <c r="RGP1070" s="4"/>
      <c r="RGQ1070" s="6"/>
      <c r="RGR1070" s="5"/>
      <c r="RGS1070" s="5"/>
      <c r="RGT1070" s="7"/>
      <c r="RGU1070" s="3"/>
      <c r="RGV1070" s="4"/>
      <c r="RGW1070" s="6"/>
      <c r="RGX1070" s="5"/>
      <c r="RGY1070" s="5"/>
      <c r="RGZ1070" s="7"/>
      <c r="RHA1070" s="3"/>
      <c r="RHB1070" s="4"/>
      <c r="RHC1070" s="6"/>
      <c r="RHD1070" s="5"/>
      <c r="RHE1070" s="5"/>
      <c r="RHF1070" s="7"/>
      <c r="RHG1070" s="3"/>
      <c r="RHH1070" s="4"/>
      <c r="RHI1070" s="6"/>
      <c r="RHJ1070" s="5"/>
      <c r="RHK1070" s="5"/>
      <c r="RHL1070" s="7"/>
      <c r="RHM1070" s="3"/>
      <c r="RHN1070" s="4"/>
      <c r="RHO1070" s="6"/>
      <c r="RHP1070" s="5"/>
      <c r="RHQ1070" s="5"/>
      <c r="RHR1070" s="7"/>
      <c r="RHS1070" s="3"/>
      <c r="RHT1070" s="4"/>
      <c r="RHU1070" s="6"/>
      <c r="RHV1070" s="5"/>
      <c r="RHW1070" s="5"/>
      <c r="RHX1070" s="7"/>
      <c r="RHY1070" s="3"/>
      <c r="RHZ1070" s="4"/>
      <c r="RIA1070" s="6"/>
      <c r="RIB1070" s="5"/>
      <c r="RIC1070" s="5"/>
      <c r="RID1070" s="7"/>
      <c r="RIE1070" s="3"/>
      <c r="RIF1070" s="4"/>
      <c r="RIG1070" s="6"/>
      <c r="RIH1070" s="5"/>
      <c r="RII1070" s="5"/>
      <c r="RIJ1070" s="7"/>
      <c r="RIK1070" s="3"/>
      <c r="RIL1070" s="4"/>
      <c r="RIM1070" s="6"/>
      <c r="RIN1070" s="5"/>
      <c r="RIO1070" s="5"/>
      <c r="RIP1070" s="7"/>
      <c r="RIQ1070" s="3"/>
      <c r="RIR1070" s="4"/>
      <c r="RIS1070" s="6"/>
      <c r="RIT1070" s="5"/>
      <c r="RIU1070" s="5"/>
      <c r="RIV1070" s="7"/>
      <c r="RIW1070" s="3"/>
      <c r="RIX1070" s="4"/>
      <c r="RIY1070" s="6"/>
      <c r="RIZ1070" s="5"/>
      <c r="RJA1070" s="5"/>
      <c r="RJB1070" s="7"/>
      <c r="RJC1070" s="3"/>
      <c r="RJD1070" s="4"/>
      <c r="RJE1070" s="6"/>
      <c r="RJF1070" s="5"/>
      <c r="RJG1070" s="5"/>
      <c r="RJH1070" s="7"/>
      <c r="RJI1070" s="3"/>
      <c r="RJJ1070" s="4"/>
      <c r="RJK1070" s="6"/>
      <c r="RJL1070" s="5"/>
      <c r="RJM1070" s="5"/>
      <c r="RJN1070" s="7"/>
      <c r="RJO1070" s="3"/>
      <c r="RJP1070" s="4"/>
      <c r="RJQ1070" s="6"/>
      <c r="RJR1070" s="5"/>
      <c r="RJS1070" s="5"/>
      <c r="RJT1070" s="7"/>
      <c r="RJU1070" s="3"/>
      <c r="RJV1070" s="4"/>
      <c r="RJW1070" s="6"/>
      <c r="RJX1070" s="5"/>
      <c r="RJY1070" s="5"/>
      <c r="RJZ1070" s="7"/>
      <c r="RKA1070" s="3"/>
      <c r="RKB1070" s="4"/>
      <c r="RKC1070" s="6"/>
      <c r="RKD1070" s="5"/>
      <c r="RKE1070" s="5"/>
      <c r="RKF1070" s="7"/>
      <c r="RKG1070" s="3"/>
      <c r="RKH1070" s="4"/>
      <c r="RKI1070" s="6"/>
      <c r="RKJ1070" s="5"/>
      <c r="RKK1070" s="5"/>
      <c r="RKL1070" s="7"/>
      <c r="RKM1070" s="3"/>
      <c r="RKN1070" s="4"/>
      <c r="RKO1070" s="6"/>
      <c r="RKP1070" s="5"/>
      <c r="RKQ1070" s="5"/>
      <c r="RKR1070" s="7"/>
      <c r="RKS1070" s="3"/>
      <c r="RKT1070" s="4"/>
      <c r="RKU1070" s="6"/>
      <c r="RKV1070" s="5"/>
      <c r="RKW1070" s="5"/>
      <c r="RKX1070" s="7"/>
      <c r="RKY1070" s="3"/>
      <c r="RKZ1070" s="4"/>
      <c r="RLA1070" s="6"/>
      <c r="RLB1070" s="5"/>
      <c r="RLC1070" s="5"/>
      <c r="RLD1070" s="7"/>
      <c r="RLE1070" s="3"/>
      <c r="RLF1070" s="4"/>
      <c r="RLG1070" s="6"/>
      <c r="RLH1070" s="5"/>
      <c r="RLI1070" s="5"/>
      <c r="RLJ1070" s="7"/>
      <c r="RLK1070" s="3"/>
      <c r="RLL1070" s="4"/>
      <c r="RLM1070" s="6"/>
      <c r="RLN1070" s="5"/>
      <c r="RLO1070" s="5"/>
      <c r="RLP1070" s="7"/>
      <c r="RLQ1070" s="3"/>
      <c r="RLR1070" s="4"/>
      <c r="RLS1070" s="6"/>
      <c r="RLT1070" s="5"/>
      <c r="RLU1070" s="5"/>
      <c r="RLV1070" s="7"/>
      <c r="RLW1070" s="3"/>
      <c r="RLX1070" s="4"/>
      <c r="RLY1070" s="6"/>
      <c r="RLZ1070" s="5"/>
      <c r="RMA1070" s="5"/>
      <c r="RMB1070" s="7"/>
      <c r="RMC1070" s="3"/>
      <c r="RMD1070" s="4"/>
      <c r="RME1070" s="6"/>
      <c r="RMF1070" s="5"/>
      <c r="RMG1070" s="5"/>
      <c r="RMH1070" s="7"/>
      <c r="RMI1070" s="3"/>
      <c r="RMJ1070" s="4"/>
      <c r="RMK1070" s="6"/>
      <c r="RML1070" s="5"/>
      <c r="RMM1070" s="5"/>
      <c r="RMN1070" s="7"/>
      <c r="RMO1070" s="3"/>
      <c r="RMP1070" s="4"/>
      <c r="RMQ1070" s="6"/>
      <c r="RMR1070" s="5"/>
      <c r="RMS1070" s="5"/>
      <c r="RMT1070" s="7"/>
      <c r="RMU1070" s="3"/>
      <c r="RMV1070" s="4"/>
      <c r="RMW1070" s="6"/>
      <c r="RMX1070" s="5"/>
      <c r="RMY1070" s="5"/>
      <c r="RMZ1070" s="7"/>
      <c r="RNA1070" s="3"/>
      <c r="RNB1070" s="4"/>
      <c r="RNC1070" s="6"/>
      <c r="RND1070" s="5"/>
      <c r="RNE1070" s="5"/>
      <c r="RNF1070" s="7"/>
      <c r="RNG1070" s="3"/>
      <c r="RNH1070" s="4"/>
      <c r="RNI1070" s="6"/>
      <c r="RNJ1070" s="5"/>
      <c r="RNK1070" s="5"/>
      <c r="RNL1070" s="7"/>
      <c r="RNM1070" s="3"/>
      <c r="RNN1070" s="4"/>
      <c r="RNO1070" s="6"/>
      <c r="RNP1070" s="5"/>
      <c r="RNQ1070" s="5"/>
      <c r="RNR1070" s="7"/>
      <c r="RNS1070" s="3"/>
      <c r="RNT1070" s="4"/>
      <c r="RNU1070" s="6"/>
      <c r="RNV1070" s="5"/>
      <c r="RNW1070" s="5"/>
      <c r="RNX1070" s="7"/>
      <c r="RNY1070" s="3"/>
      <c r="RNZ1070" s="4"/>
      <c r="ROA1070" s="6"/>
      <c r="ROB1070" s="5"/>
      <c r="ROC1070" s="5"/>
      <c r="ROD1070" s="7"/>
      <c r="ROE1070" s="3"/>
      <c r="ROF1070" s="4"/>
      <c r="ROG1070" s="6"/>
      <c r="ROH1070" s="5"/>
      <c r="ROI1070" s="5"/>
      <c r="ROJ1070" s="7"/>
      <c r="ROK1070" s="3"/>
      <c r="ROL1070" s="4"/>
      <c r="ROM1070" s="6"/>
      <c r="RON1070" s="5"/>
      <c r="ROO1070" s="5"/>
      <c r="ROP1070" s="7"/>
      <c r="ROQ1070" s="3"/>
      <c r="ROR1070" s="4"/>
      <c r="ROS1070" s="6"/>
      <c r="ROT1070" s="5"/>
      <c r="ROU1070" s="5"/>
      <c r="ROV1070" s="7"/>
      <c r="ROW1070" s="3"/>
      <c r="ROX1070" s="4"/>
      <c r="ROY1070" s="6"/>
      <c r="ROZ1070" s="5"/>
      <c r="RPA1070" s="5"/>
      <c r="RPB1070" s="7"/>
      <c r="RPC1070" s="3"/>
      <c r="RPD1070" s="4"/>
      <c r="RPE1070" s="6"/>
      <c r="RPF1070" s="5"/>
      <c r="RPG1070" s="5"/>
      <c r="RPH1070" s="7"/>
      <c r="RPI1070" s="3"/>
      <c r="RPJ1070" s="4"/>
      <c r="RPK1070" s="6"/>
      <c r="RPL1070" s="5"/>
      <c r="RPM1070" s="5"/>
      <c r="RPN1070" s="7"/>
      <c r="RPO1070" s="3"/>
      <c r="RPP1070" s="4"/>
      <c r="RPQ1070" s="6"/>
      <c r="RPR1070" s="5"/>
      <c r="RPS1070" s="5"/>
      <c r="RPT1070" s="7"/>
      <c r="RPU1070" s="3"/>
      <c r="RPV1070" s="4"/>
      <c r="RPW1070" s="6"/>
      <c r="RPX1070" s="5"/>
      <c r="RPY1070" s="5"/>
      <c r="RPZ1070" s="7"/>
      <c r="RQA1070" s="3"/>
      <c r="RQB1070" s="4"/>
      <c r="RQC1070" s="6"/>
      <c r="RQD1070" s="5"/>
      <c r="RQE1070" s="5"/>
      <c r="RQF1070" s="7"/>
      <c r="RQG1070" s="3"/>
      <c r="RQH1070" s="4"/>
      <c r="RQI1070" s="6"/>
      <c r="RQJ1070" s="5"/>
      <c r="RQK1070" s="5"/>
      <c r="RQL1070" s="7"/>
      <c r="RQM1070" s="3"/>
      <c r="RQN1070" s="4"/>
      <c r="RQO1070" s="6"/>
      <c r="RQP1070" s="5"/>
      <c r="RQQ1070" s="5"/>
      <c r="RQR1070" s="7"/>
      <c r="RQS1070" s="3"/>
      <c r="RQT1070" s="4"/>
      <c r="RQU1070" s="6"/>
      <c r="RQV1070" s="5"/>
      <c r="RQW1070" s="5"/>
      <c r="RQX1070" s="7"/>
      <c r="RQY1070" s="3"/>
      <c r="RQZ1070" s="4"/>
      <c r="RRA1070" s="6"/>
      <c r="RRB1070" s="5"/>
      <c r="RRC1070" s="5"/>
      <c r="RRD1070" s="7"/>
      <c r="RRE1070" s="3"/>
      <c r="RRF1070" s="4"/>
      <c r="RRG1070" s="6"/>
      <c r="RRH1070" s="5"/>
      <c r="RRI1070" s="5"/>
      <c r="RRJ1070" s="7"/>
      <c r="RRK1070" s="3"/>
      <c r="RRL1070" s="4"/>
      <c r="RRM1070" s="6"/>
      <c r="RRN1070" s="5"/>
      <c r="RRO1070" s="5"/>
      <c r="RRP1070" s="7"/>
      <c r="RRQ1070" s="3"/>
      <c r="RRR1070" s="4"/>
      <c r="RRS1070" s="6"/>
      <c r="RRT1070" s="5"/>
      <c r="RRU1070" s="5"/>
      <c r="RRV1070" s="7"/>
      <c r="RRW1070" s="3"/>
      <c r="RRX1070" s="4"/>
      <c r="RRY1070" s="6"/>
      <c r="RRZ1070" s="5"/>
      <c r="RSA1070" s="5"/>
      <c r="RSB1070" s="7"/>
      <c r="RSC1070" s="3"/>
      <c r="RSD1070" s="4"/>
      <c r="RSE1070" s="6"/>
      <c r="RSF1070" s="5"/>
      <c r="RSG1070" s="5"/>
      <c r="RSH1070" s="7"/>
      <c r="RSI1070" s="3"/>
      <c r="RSJ1070" s="4"/>
      <c r="RSK1070" s="6"/>
      <c r="RSL1070" s="5"/>
      <c r="RSM1070" s="5"/>
      <c r="RSN1070" s="7"/>
      <c r="RSO1070" s="3"/>
      <c r="RSP1070" s="4"/>
      <c r="RSQ1070" s="6"/>
      <c r="RSR1070" s="5"/>
      <c r="RSS1070" s="5"/>
      <c r="RST1070" s="7"/>
      <c r="RSU1070" s="3"/>
      <c r="RSV1070" s="4"/>
      <c r="RSW1070" s="6"/>
      <c r="RSX1070" s="5"/>
      <c r="RSY1070" s="5"/>
      <c r="RSZ1070" s="7"/>
      <c r="RTA1070" s="3"/>
      <c r="RTB1070" s="4"/>
      <c r="RTC1070" s="6"/>
      <c r="RTD1070" s="5"/>
      <c r="RTE1070" s="5"/>
      <c r="RTF1070" s="7"/>
      <c r="RTG1070" s="3"/>
      <c r="RTH1070" s="4"/>
      <c r="RTI1070" s="6"/>
      <c r="RTJ1070" s="5"/>
      <c r="RTK1070" s="5"/>
      <c r="RTL1070" s="7"/>
      <c r="RTM1070" s="3"/>
      <c r="RTN1070" s="4"/>
      <c r="RTO1070" s="6"/>
      <c r="RTP1070" s="5"/>
      <c r="RTQ1070" s="5"/>
      <c r="RTR1070" s="7"/>
      <c r="RTS1070" s="3"/>
      <c r="RTT1070" s="4"/>
      <c r="RTU1070" s="6"/>
      <c r="RTV1070" s="5"/>
      <c r="RTW1070" s="5"/>
      <c r="RTX1070" s="7"/>
      <c r="RTY1070" s="3"/>
      <c r="RTZ1070" s="4"/>
      <c r="RUA1070" s="6"/>
      <c r="RUB1070" s="5"/>
      <c r="RUC1070" s="5"/>
      <c r="RUD1070" s="7"/>
      <c r="RUE1070" s="3"/>
      <c r="RUF1070" s="4"/>
      <c r="RUG1070" s="6"/>
      <c r="RUH1070" s="5"/>
      <c r="RUI1070" s="5"/>
      <c r="RUJ1070" s="7"/>
      <c r="RUK1070" s="3"/>
      <c r="RUL1070" s="4"/>
      <c r="RUM1070" s="6"/>
      <c r="RUN1070" s="5"/>
      <c r="RUO1070" s="5"/>
      <c r="RUP1070" s="7"/>
      <c r="RUQ1070" s="3"/>
      <c r="RUR1070" s="4"/>
      <c r="RUS1070" s="6"/>
      <c r="RUT1070" s="5"/>
      <c r="RUU1070" s="5"/>
      <c r="RUV1070" s="7"/>
      <c r="RUW1070" s="3"/>
      <c r="RUX1070" s="4"/>
      <c r="RUY1070" s="6"/>
      <c r="RUZ1070" s="5"/>
      <c r="RVA1070" s="5"/>
      <c r="RVB1070" s="7"/>
      <c r="RVC1070" s="3"/>
      <c r="RVD1070" s="4"/>
      <c r="RVE1070" s="6"/>
      <c r="RVF1070" s="5"/>
      <c r="RVG1070" s="5"/>
      <c r="RVH1070" s="7"/>
      <c r="RVI1070" s="3"/>
      <c r="RVJ1070" s="4"/>
      <c r="RVK1070" s="6"/>
      <c r="RVL1070" s="5"/>
      <c r="RVM1070" s="5"/>
      <c r="RVN1070" s="7"/>
      <c r="RVO1070" s="3"/>
      <c r="RVP1070" s="4"/>
      <c r="RVQ1070" s="6"/>
      <c r="RVR1070" s="5"/>
      <c r="RVS1070" s="5"/>
      <c r="RVT1070" s="7"/>
      <c r="RVU1070" s="3"/>
      <c r="RVV1070" s="4"/>
      <c r="RVW1070" s="6"/>
      <c r="RVX1070" s="5"/>
      <c r="RVY1070" s="5"/>
      <c r="RVZ1070" s="7"/>
      <c r="RWA1070" s="3"/>
      <c r="RWB1070" s="4"/>
      <c r="RWC1070" s="6"/>
      <c r="RWD1070" s="5"/>
      <c r="RWE1070" s="5"/>
      <c r="RWF1070" s="7"/>
      <c r="RWG1070" s="3"/>
      <c r="RWH1070" s="4"/>
      <c r="RWI1070" s="6"/>
      <c r="RWJ1070" s="5"/>
      <c r="RWK1070" s="5"/>
      <c r="RWL1070" s="7"/>
      <c r="RWM1070" s="3"/>
      <c r="RWN1070" s="4"/>
      <c r="RWO1070" s="6"/>
      <c r="RWP1070" s="5"/>
      <c r="RWQ1070" s="5"/>
      <c r="RWR1070" s="7"/>
      <c r="RWS1070" s="3"/>
      <c r="RWT1070" s="4"/>
      <c r="RWU1070" s="6"/>
      <c r="RWV1070" s="5"/>
      <c r="RWW1070" s="5"/>
      <c r="RWX1070" s="7"/>
      <c r="RWY1070" s="3"/>
      <c r="RWZ1070" s="4"/>
      <c r="RXA1070" s="6"/>
      <c r="RXB1070" s="5"/>
      <c r="RXC1070" s="5"/>
      <c r="RXD1070" s="7"/>
      <c r="RXE1070" s="3"/>
      <c r="RXF1070" s="4"/>
      <c r="RXG1070" s="6"/>
      <c r="RXH1070" s="5"/>
      <c r="RXI1070" s="5"/>
      <c r="RXJ1070" s="7"/>
      <c r="RXK1070" s="3"/>
      <c r="RXL1070" s="4"/>
      <c r="RXM1070" s="6"/>
      <c r="RXN1070" s="5"/>
      <c r="RXO1070" s="5"/>
      <c r="RXP1070" s="7"/>
      <c r="RXQ1070" s="3"/>
      <c r="RXR1070" s="4"/>
      <c r="RXS1070" s="6"/>
      <c r="RXT1070" s="5"/>
      <c r="RXU1070" s="5"/>
      <c r="RXV1070" s="7"/>
      <c r="RXW1070" s="3"/>
      <c r="RXX1070" s="4"/>
      <c r="RXY1070" s="6"/>
      <c r="RXZ1070" s="5"/>
      <c r="RYA1070" s="5"/>
      <c r="RYB1070" s="7"/>
      <c r="RYC1070" s="3"/>
      <c r="RYD1070" s="4"/>
      <c r="RYE1070" s="6"/>
      <c r="RYF1070" s="5"/>
      <c r="RYG1070" s="5"/>
      <c r="RYH1070" s="7"/>
      <c r="RYI1070" s="3"/>
      <c r="RYJ1070" s="4"/>
      <c r="RYK1070" s="6"/>
      <c r="RYL1070" s="5"/>
      <c r="RYM1070" s="5"/>
      <c r="RYN1070" s="7"/>
      <c r="RYO1070" s="3"/>
      <c r="RYP1070" s="4"/>
      <c r="RYQ1070" s="6"/>
      <c r="RYR1070" s="5"/>
      <c r="RYS1070" s="5"/>
      <c r="RYT1070" s="7"/>
      <c r="RYU1070" s="3"/>
      <c r="RYV1070" s="4"/>
      <c r="RYW1070" s="6"/>
      <c r="RYX1070" s="5"/>
      <c r="RYY1070" s="5"/>
      <c r="RYZ1070" s="7"/>
      <c r="RZA1070" s="3"/>
      <c r="RZB1070" s="4"/>
      <c r="RZC1070" s="6"/>
      <c r="RZD1070" s="5"/>
      <c r="RZE1070" s="5"/>
      <c r="RZF1070" s="7"/>
      <c r="RZG1070" s="3"/>
      <c r="RZH1070" s="4"/>
      <c r="RZI1070" s="6"/>
      <c r="RZJ1070" s="5"/>
      <c r="RZK1070" s="5"/>
      <c r="RZL1070" s="7"/>
      <c r="RZM1070" s="3"/>
      <c r="RZN1070" s="4"/>
      <c r="RZO1070" s="6"/>
      <c r="RZP1070" s="5"/>
      <c r="RZQ1070" s="5"/>
      <c r="RZR1070" s="7"/>
      <c r="RZS1070" s="3"/>
      <c r="RZT1070" s="4"/>
      <c r="RZU1070" s="6"/>
      <c r="RZV1070" s="5"/>
      <c r="RZW1070" s="5"/>
      <c r="RZX1070" s="7"/>
      <c r="RZY1070" s="3"/>
      <c r="RZZ1070" s="4"/>
      <c r="SAA1070" s="6"/>
      <c r="SAB1070" s="5"/>
      <c r="SAC1070" s="5"/>
      <c r="SAD1070" s="7"/>
      <c r="SAE1070" s="3"/>
      <c r="SAF1070" s="4"/>
      <c r="SAG1070" s="6"/>
      <c r="SAH1070" s="5"/>
      <c r="SAI1070" s="5"/>
      <c r="SAJ1070" s="7"/>
      <c r="SAK1070" s="3"/>
      <c r="SAL1070" s="4"/>
      <c r="SAM1070" s="6"/>
      <c r="SAN1070" s="5"/>
      <c r="SAO1070" s="5"/>
      <c r="SAP1070" s="7"/>
      <c r="SAQ1070" s="3"/>
      <c r="SAR1070" s="4"/>
      <c r="SAS1070" s="6"/>
      <c r="SAT1070" s="5"/>
      <c r="SAU1070" s="5"/>
      <c r="SAV1070" s="7"/>
      <c r="SAW1070" s="3"/>
      <c r="SAX1070" s="4"/>
      <c r="SAY1070" s="6"/>
      <c r="SAZ1070" s="5"/>
      <c r="SBA1070" s="5"/>
      <c r="SBB1070" s="7"/>
      <c r="SBC1070" s="3"/>
      <c r="SBD1070" s="4"/>
      <c r="SBE1070" s="6"/>
      <c r="SBF1070" s="5"/>
      <c r="SBG1070" s="5"/>
      <c r="SBH1070" s="7"/>
      <c r="SBI1070" s="3"/>
      <c r="SBJ1070" s="4"/>
      <c r="SBK1070" s="6"/>
      <c r="SBL1070" s="5"/>
      <c r="SBM1070" s="5"/>
      <c r="SBN1070" s="7"/>
      <c r="SBO1070" s="3"/>
      <c r="SBP1070" s="4"/>
      <c r="SBQ1070" s="6"/>
      <c r="SBR1070" s="5"/>
      <c r="SBS1070" s="5"/>
      <c r="SBT1070" s="7"/>
      <c r="SBU1070" s="3"/>
      <c r="SBV1070" s="4"/>
      <c r="SBW1070" s="6"/>
      <c r="SBX1070" s="5"/>
      <c r="SBY1070" s="5"/>
      <c r="SBZ1070" s="7"/>
      <c r="SCA1070" s="3"/>
      <c r="SCB1070" s="4"/>
      <c r="SCC1070" s="6"/>
      <c r="SCD1070" s="5"/>
      <c r="SCE1070" s="5"/>
      <c r="SCF1070" s="7"/>
      <c r="SCG1070" s="3"/>
      <c r="SCH1070" s="4"/>
      <c r="SCI1070" s="6"/>
      <c r="SCJ1070" s="5"/>
      <c r="SCK1070" s="5"/>
      <c r="SCL1070" s="7"/>
      <c r="SCM1070" s="3"/>
      <c r="SCN1070" s="4"/>
      <c r="SCO1070" s="6"/>
      <c r="SCP1070" s="5"/>
      <c r="SCQ1070" s="5"/>
      <c r="SCR1070" s="7"/>
      <c r="SCS1070" s="3"/>
      <c r="SCT1070" s="4"/>
      <c r="SCU1070" s="6"/>
      <c r="SCV1070" s="5"/>
      <c r="SCW1070" s="5"/>
      <c r="SCX1070" s="7"/>
      <c r="SCY1070" s="3"/>
      <c r="SCZ1070" s="4"/>
      <c r="SDA1070" s="6"/>
      <c r="SDB1070" s="5"/>
      <c r="SDC1070" s="5"/>
      <c r="SDD1070" s="7"/>
      <c r="SDE1070" s="3"/>
      <c r="SDF1070" s="4"/>
      <c r="SDG1070" s="6"/>
      <c r="SDH1070" s="5"/>
      <c r="SDI1070" s="5"/>
      <c r="SDJ1070" s="7"/>
      <c r="SDK1070" s="3"/>
      <c r="SDL1070" s="4"/>
      <c r="SDM1070" s="6"/>
      <c r="SDN1070" s="5"/>
      <c r="SDO1070" s="5"/>
      <c r="SDP1070" s="7"/>
      <c r="SDQ1070" s="3"/>
      <c r="SDR1070" s="4"/>
      <c r="SDS1070" s="6"/>
      <c r="SDT1070" s="5"/>
      <c r="SDU1070" s="5"/>
      <c r="SDV1070" s="7"/>
      <c r="SDW1070" s="3"/>
      <c r="SDX1070" s="4"/>
      <c r="SDY1070" s="6"/>
      <c r="SDZ1070" s="5"/>
      <c r="SEA1070" s="5"/>
      <c r="SEB1070" s="7"/>
      <c r="SEC1070" s="3"/>
      <c r="SED1070" s="4"/>
      <c r="SEE1070" s="6"/>
      <c r="SEF1070" s="5"/>
      <c r="SEG1070" s="5"/>
      <c r="SEH1070" s="7"/>
      <c r="SEI1070" s="3"/>
      <c r="SEJ1070" s="4"/>
      <c r="SEK1070" s="6"/>
      <c r="SEL1070" s="5"/>
      <c r="SEM1070" s="5"/>
      <c r="SEN1070" s="7"/>
      <c r="SEO1070" s="3"/>
      <c r="SEP1070" s="4"/>
      <c r="SEQ1070" s="6"/>
      <c r="SER1070" s="5"/>
      <c r="SES1070" s="5"/>
      <c r="SET1070" s="7"/>
      <c r="SEU1070" s="3"/>
      <c r="SEV1070" s="4"/>
      <c r="SEW1070" s="6"/>
      <c r="SEX1070" s="5"/>
      <c r="SEY1070" s="5"/>
      <c r="SEZ1070" s="7"/>
      <c r="SFA1070" s="3"/>
      <c r="SFB1070" s="4"/>
      <c r="SFC1070" s="6"/>
      <c r="SFD1070" s="5"/>
      <c r="SFE1070" s="5"/>
      <c r="SFF1070" s="7"/>
      <c r="SFG1070" s="3"/>
      <c r="SFH1070" s="4"/>
      <c r="SFI1070" s="6"/>
      <c r="SFJ1070" s="5"/>
      <c r="SFK1070" s="5"/>
      <c r="SFL1070" s="7"/>
      <c r="SFM1070" s="3"/>
      <c r="SFN1070" s="4"/>
      <c r="SFO1070" s="6"/>
      <c r="SFP1070" s="5"/>
      <c r="SFQ1070" s="5"/>
      <c r="SFR1070" s="7"/>
      <c r="SFS1070" s="3"/>
      <c r="SFT1070" s="4"/>
      <c r="SFU1070" s="6"/>
      <c r="SFV1070" s="5"/>
      <c r="SFW1070" s="5"/>
      <c r="SFX1070" s="7"/>
      <c r="SFY1070" s="3"/>
      <c r="SFZ1070" s="4"/>
      <c r="SGA1070" s="6"/>
      <c r="SGB1070" s="5"/>
      <c r="SGC1070" s="5"/>
      <c r="SGD1070" s="7"/>
      <c r="SGE1070" s="3"/>
      <c r="SGF1070" s="4"/>
      <c r="SGG1070" s="6"/>
      <c r="SGH1070" s="5"/>
      <c r="SGI1070" s="5"/>
      <c r="SGJ1070" s="7"/>
      <c r="SGK1070" s="3"/>
      <c r="SGL1070" s="4"/>
      <c r="SGM1070" s="6"/>
      <c r="SGN1070" s="5"/>
      <c r="SGO1070" s="5"/>
      <c r="SGP1070" s="7"/>
      <c r="SGQ1070" s="3"/>
      <c r="SGR1070" s="4"/>
      <c r="SGS1070" s="6"/>
      <c r="SGT1070" s="5"/>
      <c r="SGU1070" s="5"/>
      <c r="SGV1070" s="7"/>
      <c r="SGW1070" s="3"/>
      <c r="SGX1070" s="4"/>
      <c r="SGY1070" s="6"/>
      <c r="SGZ1070" s="5"/>
      <c r="SHA1070" s="5"/>
      <c r="SHB1070" s="7"/>
      <c r="SHC1070" s="3"/>
      <c r="SHD1070" s="4"/>
      <c r="SHE1070" s="6"/>
      <c r="SHF1070" s="5"/>
      <c r="SHG1070" s="5"/>
      <c r="SHH1070" s="7"/>
      <c r="SHI1070" s="3"/>
      <c r="SHJ1070" s="4"/>
      <c r="SHK1070" s="6"/>
      <c r="SHL1070" s="5"/>
      <c r="SHM1070" s="5"/>
      <c r="SHN1070" s="7"/>
      <c r="SHO1070" s="3"/>
      <c r="SHP1070" s="4"/>
      <c r="SHQ1070" s="6"/>
      <c r="SHR1070" s="5"/>
      <c r="SHS1070" s="5"/>
      <c r="SHT1070" s="7"/>
      <c r="SHU1070" s="3"/>
      <c r="SHV1070" s="4"/>
      <c r="SHW1070" s="6"/>
      <c r="SHX1070" s="5"/>
      <c r="SHY1070" s="5"/>
      <c r="SHZ1070" s="7"/>
      <c r="SIA1070" s="3"/>
      <c r="SIB1070" s="4"/>
      <c r="SIC1070" s="6"/>
      <c r="SID1070" s="5"/>
      <c r="SIE1070" s="5"/>
      <c r="SIF1070" s="7"/>
      <c r="SIG1070" s="3"/>
      <c r="SIH1070" s="4"/>
      <c r="SII1070" s="6"/>
      <c r="SIJ1070" s="5"/>
      <c r="SIK1070" s="5"/>
      <c r="SIL1070" s="7"/>
      <c r="SIM1070" s="3"/>
      <c r="SIN1070" s="4"/>
      <c r="SIO1070" s="6"/>
      <c r="SIP1070" s="5"/>
      <c r="SIQ1070" s="5"/>
      <c r="SIR1070" s="7"/>
      <c r="SIS1070" s="3"/>
      <c r="SIT1070" s="4"/>
      <c r="SIU1070" s="6"/>
      <c r="SIV1070" s="5"/>
      <c r="SIW1070" s="5"/>
      <c r="SIX1070" s="7"/>
      <c r="SIY1070" s="3"/>
      <c r="SIZ1070" s="4"/>
      <c r="SJA1070" s="6"/>
      <c r="SJB1070" s="5"/>
      <c r="SJC1070" s="5"/>
      <c r="SJD1070" s="7"/>
      <c r="SJE1070" s="3"/>
      <c r="SJF1070" s="4"/>
      <c r="SJG1070" s="6"/>
      <c r="SJH1070" s="5"/>
      <c r="SJI1070" s="5"/>
      <c r="SJJ1070" s="7"/>
      <c r="SJK1070" s="3"/>
      <c r="SJL1070" s="4"/>
      <c r="SJM1070" s="6"/>
      <c r="SJN1070" s="5"/>
      <c r="SJO1070" s="5"/>
      <c r="SJP1070" s="7"/>
      <c r="SJQ1070" s="3"/>
      <c r="SJR1070" s="4"/>
      <c r="SJS1070" s="6"/>
      <c r="SJT1070" s="5"/>
      <c r="SJU1070" s="5"/>
      <c r="SJV1070" s="7"/>
      <c r="SJW1070" s="3"/>
      <c r="SJX1070" s="4"/>
      <c r="SJY1070" s="6"/>
      <c r="SJZ1070" s="5"/>
      <c r="SKA1070" s="5"/>
      <c r="SKB1070" s="7"/>
      <c r="SKC1070" s="3"/>
      <c r="SKD1070" s="4"/>
      <c r="SKE1070" s="6"/>
      <c r="SKF1070" s="5"/>
      <c r="SKG1070" s="5"/>
      <c r="SKH1070" s="7"/>
      <c r="SKI1070" s="3"/>
      <c r="SKJ1070" s="4"/>
      <c r="SKK1070" s="6"/>
      <c r="SKL1070" s="5"/>
      <c r="SKM1070" s="5"/>
      <c r="SKN1070" s="7"/>
      <c r="SKO1070" s="3"/>
      <c r="SKP1070" s="4"/>
      <c r="SKQ1070" s="6"/>
      <c r="SKR1070" s="5"/>
      <c r="SKS1070" s="5"/>
      <c r="SKT1070" s="7"/>
      <c r="SKU1070" s="3"/>
      <c r="SKV1070" s="4"/>
      <c r="SKW1070" s="6"/>
      <c r="SKX1070" s="5"/>
      <c r="SKY1070" s="5"/>
      <c r="SKZ1070" s="7"/>
      <c r="SLA1070" s="3"/>
      <c r="SLB1070" s="4"/>
      <c r="SLC1070" s="6"/>
      <c r="SLD1070" s="5"/>
      <c r="SLE1070" s="5"/>
      <c r="SLF1070" s="7"/>
      <c r="SLG1070" s="3"/>
      <c r="SLH1070" s="4"/>
      <c r="SLI1070" s="6"/>
      <c r="SLJ1070" s="5"/>
      <c r="SLK1070" s="5"/>
      <c r="SLL1070" s="7"/>
      <c r="SLM1070" s="3"/>
      <c r="SLN1070" s="4"/>
      <c r="SLO1070" s="6"/>
      <c r="SLP1070" s="5"/>
      <c r="SLQ1070" s="5"/>
      <c r="SLR1070" s="7"/>
      <c r="SLS1070" s="3"/>
      <c r="SLT1070" s="4"/>
      <c r="SLU1070" s="6"/>
      <c r="SLV1070" s="5"/>
      <c r="SLW1070" s="5"/>
      <c r="SLX1070" s="7"/>
      <c r="SLY1070" s="3"/>
      <c r="SLZ1070" s="4"/>
      <c r="SMA1070" s="6"/>
      <c r="SMB1070" s="5"/>
      <c r="SMC1070" s="5"/>
      <c r="SMD1070" s="7"/>
      <c r="SME1070" s="3"/>
      <c r="SMF1070" s="4"/>
      <c r="SMG1070" s="6"/>
      <c r="SMH1070" s="5"/>
      <c r="SMI1070" s="5"/>
      <c r="SMJ1070" s="7"/>
      <c r="SMK1070" s="3"/>
      <c r="SML1070" s="4"/>
      <c r="SMM1070" s="6"/>
      <c r="SMN1070" s="5"/>
      <c r="SMO1070" s="5"/>
      <c r="SMP1070" s="7"/>
      <c r="SMQ1070" s="3"/>
      <c r="SMR1070" s="4"/>
      <c r="SMS1070" s="6"/>
      <c r="SMT1070" s="5"/>
      <c r="SMU1070" s="5"/>
      <c r="SMV1070" s="7"/>
      <c r="SMW1070" s="3"/>
      <c r="SMX1070" s="4"/>
      <c r="SMY1070" s="6"/>
      <c r="SMZ1070" s="5"/>
      <c r="SNA1070" s="5"/>
      <c r="SNB1070" s="7"/>
      <c r="SNC1070" s="3"/>
      <c r="SND1070" s="4"/>
      <c r="SNE1070" s="6"/>
      <c r="SNF1070" s="5"/>
      <c r="SNG1070" s="5"/>
      <c r="SNH1070" s="7"/>
      <c r="SNI1070" s="3"/>
      <c r="SNJ1070" s="4"/>
      <c r="SNK1070" s="6"/>
      <c r="SNL1070" s="5"/>
      <c r="SNM1070" s="5"/>
      <c r="SNN1070" s="7"/>
      <c r="SNO1070" s="3"/>
      <c r="SNP1070" s="4"/>
      <c r="SNQ1070" s="6"/>
      <c r="SNR1070" s="5"/>
      <c r="SNS1070" s="5"/>
      <c r="SNT1070" s="7"/>
      <c r="SNU1070" s="3"/>
      <c r="SNV1070" s="4"/>
      <c r="SNW1070" s="6"/>
      <c r="SNX1070" s="5"/>
      <c r="SNY1070" s="5"/>
      <c r="SNZ1070" s="7"/>
      <c r="SOA1070" s="3"/>
      <c r="SOB1070" s="4"/>
      <c r="SOC1070" s="6"/>
      <c r="SOD1070" s="5"/>
      <c r="SOE1070" s="5"/>
      <c r="SOF1070" s="7"/>
      <c r="SOG1070" s="3"/>
      <c r="SOH1070" s="4"/>
      <c r="SOI1070" s="6"/>
      <c r="SOJ1070" s="5"/>
      <c r="SOK1070" s="5"/>
      <c r="SOL1070" s="7"/>
      <c r="SOM1070" s="3"/>
      <c r="SON1070" s="4"/>
      <c r="SOO1070" s="6"/>
      <c r="SOP1070" s="5"/>
      <c r="SOQ1070" s="5"/>
      <c r="SOR1070" s="7"/>
      <c r="SOS1070" s="3"/>
      <c r="SOT1070" s="4"/>
      <c r="SOU1070" s="6"/>
      <c r="SOV1070" s="5"/>
      <c r="SOW1070" s="5"/>
      <c r="SOX1070" s="7"/>
      <c r="SOY1070" s="3"/>
      <c r="SOZ1070" s="4"/>
      <c r="SPA1070" s="6"/>
      <c r="SPB1070" s="5"/>
      <c r="SPC1070" s="5"/>
      <c r="SPD1070" s="7"/>
      <c r="SPE1070" s="3"/>
      <c r="SPF1070" s="4"/>
      <c r="SPG1070" s="6"/>
      <c r="SPH1070" s="5"/>
      <c r="SPI1070" s="5"/>
      <c r="SPJ1070" s="7"/>
      <c r="SPK1070" s="3"/>
      <c r="SPL1070" s="4"/>
      <c r="SPM1070" s="6"/>
      <c r="SPN1070" s="5"/>
      <c r="SPO1070" s="5"/>
      <c r="SPP1070" s="7"/>
      <c r="SPQ1070" s="3"/>
      <c r="SPR1070" s="4"/>
      <c r="SPS1070" s="6"/>
      <c r="SPT1070" s="5"/>
      <c r="SPU1070" s="5"/>
      <c r="SPV1070" s="7"/>
      <c r="SPW1070" s="3"/>
      <c r="SPX1070" s="4"/>
      <c r="SPY1070" s="6"/>
      <c r="SPZ1070" s="5"/>
      <c r="SQA1070" s="5"/>
      <c r="SQB1070" s="7"/>
      <c r="SQC1070" s="3"/>
      <c r="SQD1070" s="4"/>
      <c r="SQE1070" s="6"/>
      <c r="SQF1070" s="5"/>
      <c r="SQG1070" s="5"/>
      <c r="SQH1070" s="7"/>
      <c r="SQI1070" s="3"/>
      <c r="SQJ1070" s="4"/>
      <c r="SQK1070" s="6"/>
      <c r="SQL1070" s="5"/>
      <c r="SQM1070" s="5"/>
      <c r="SQN1070" s="7"/>
      <c r="SQO1070" s="3"/>
      <c r="SQP1070" s="4"/>
      <c r="SQQ1070" s="6"/>
      <c r="SQR1070" s="5"/>
      <c r="SQS1070" s="5"/>
      <c r="SQT1070" s="7"/>
      <c r="SQU1070" s="3"/>
      <c r="SQV1070" s="4"/>
      <c r="SQW1070" s="6"/>
      <c r="SQX1070" s="5"/>
      <c r="SQY1070" s="5"/>
      <c r="SQZ1070" s="7"/>
      <c r="SRA1070" s="3"/>
      <c r="SRB1070" s="4"/>
      <c r="SRC1070" s="6"/>
      <c r="SRD1070" s="5"/>
      <c r="SRE1070" s="5"/>
      <c r="SRF1070" s="7"/>
      <c r="SRG1070" s="3"/>
      <c r="SRH1070" s="4"/>
      <c r="SRI1070" s="6"/>
      <c r="SRJ1070" s="5"/>
      <c r="SRK1070" s="5"/>
      <c r="SRL1070" s="7"/>
      <c r="SRM1070" s="3"/>
      <c r="SRN1070" s="4"/>
      <c r="SRO1070" s="6"/>
      <c r="SRP1070" s="5"/>
      <c r="SRQ1070" s="5"/>
      <c r="SRR1070" s="7"/>
      <c r="SRS1070" s="3"/>
      <c r="SRT1070" s="4"/>
      <c r="SRU1070" s="6"/>
      <c r="SRV1070" s="5"/>
      <c r="SRW1070" s="5"/>
      <c r="SRX1070" s="7"/>
      <c r="SRY1070" s="3"/>
      <c r="SRZ1070" s="4"/>
      <c r="SSA1070" s="6"/>
      <c r="SSB1070" s="5"/>
      <c r="SSC1070" s="5"/>
      <c r="SSD1070" s="7"/>
      <c r="SSE1070" s="3"/>
      <c r="SSF1070" s="4"/>
      <c r="SSG1070" s="6"/>
      <c r="SSH1070" s="5"/>
      <c r="SSI1070" s="5"/>
      <c r="SSJ1070" s="7"/>
      <c r="SSK1070" s="3"/>
      <c r="SSL1070" s="4"/>
      <c r="SSM1070" s="6"/>
      <c r="SSN1070" s="5"/>
      <c r="SSO1070" s="5"/>
      <c r="SSP1070" s="7"/>
      <c r="SSQ1070" s="3"/>
      <c r="SSR1070" s="4"/>
      <c r="SSS1070" s="6"/>
      <c r="SST1070" s="5"/>
      <c r="SSU1070" s="5"/>
      <c r="SSV1070" s="7"/>
      <c r="SSW1070" s="3"/>
      <c r="SSX1070" s="4"/>
      <c r="SSY1070" s="6"/>
      <c r="SSZ1070" s="5"/>
      <c r="STA1070" s="5"/>
      <c r="STB1070" s="7"/>
      <c r="STC1070" s="3"/>
      <c r="STD1070" s="4"/>
      <c r="STE1070" s="6"/>
      <c r="STF1070" s="5"/>
      <c r="STG1070" s="5"/>
      <c r="STH1070" s="7"/>
      <c r="STI1070" s="3"/>
      <c r="STJ1070" s="4"/>
      <c r="STK1070" s="6"/>
      <c r="STL1070" s="5"/>
      <c r="STM1070" s="5"/>
      <c r="STN1070" s="7"/>
      <c r="STO1070" s="3"/>
      <c r="STP1070" s="4"/>
      <c r="STQ1070" s="6"/>
      <c r="STR1070" s="5"/>
      <c r="STS1070" s="5"/>
      <c r="STT1070" s="7"/>
      <c r="STU1070" s="3"/>
      <c r="STV1070" s="4"/>
      <c r="STW1070" s="6"/>
      <c r="STX1070" s="5"/>
      <c r="STY1070" s="5"/>
      <c r="STZ1070" s="7"/>
      <c r="SUA1070" s="3"/>
      <c r="SUB1070" s="4"/>
      <c r="SUC1070" s="6"/>
      <c r="SUD1070" s="5"/>
      <c r="SUE1070" s="5"/>
      <c r="SUF1070" s="7"/>
      <c r="SUG1070" s="3"/>
      <c r="SUH1070" s="4"/>
      <c r="SUI1070" s="6"/>
      <c r="SUJ1070" s="5"/>
      <c r="SUK1070" s="5"/>
      <c r="SUL1070" s="7"/>
      <c r="SUM1070" s="3"/>
      <c r="SUN1070" s="4"/>
      <c r="SUO1070" s="6"/>
      <c r="SUP1070" s="5"/>
      <c r="SUQ1070" s="5"/>
      <c r="SUR1070" s="7"/>
      <c r="SUS1070" s="3"/>
      <c r="SUT1070" s="4"/>
      <c r="SUU1070" s="6"/>
      <c r="SUV1070" s="5"/>
      <c r="SUW1070" s="5"/>
      <c r="SUX1070" s="7"/>
      <c r="SUY1070" s="3"/>
      <c r="SUZ1070" s="4"/>
      <c r="SVA1070" s="6"/>
      <c r="SVB1070" s="5"/>
      <c r="SVC1070" s="5"/>
      <c r="SVD1070" s="7"/>
      <c r="SVE1070" s="3"/>
      <c r="SVF1070" s="4"/>
      <c r="SVG1070" s="6"/>
      <c r="SVH1070" s="5"/>
      <c r="SVI1070" s="5"/>
      <c r="SVJ1070" s="7"/>
      <c r="SVK1070" s="3"/>
      <c r="SVL1070" s="4"/>
      <c r="SVM1070" s="6"/>
      <c r="SVN1070" s="5"/>
      <c r="SVO1070" s="5"/>
      <c r="SVP1070" s="7"/>
      <c r="SVQ1070" s="3"/>
      <c r="SVR1070" s="4"/>
      <c r="SVS1070" s="6"/>
      <c r="SVT1070" s="5"/>
      <c r="SVU1070" s="5"/>
      <c r="SVV1070" s="7"/>
      <c r="SVW1070" s="3"/>
      <c r="SVX1070" s="4"/>
      <c r="SVY1070" s="6"/>
      <c r="SVZ1070" s="5"/>
      <c r="SWA1070" s="5"/>
      <c r="SWB1070" s="7"/>
      <c r="SWC1070" s="3"/>
      <c r="SWD1070" s="4"/>
      <c r="SWE1070" s="6"/>
      <c r="SWF1070" s="5"/>
      <c r="SWG1070" s="5"/>
      <c r="SWH1070" s="7"/>
      <c r="SWI1070" s="3"/>
      <c r="SWJ1070" s="4"/>
      <c r="SWK1070" s="6"/>
      <c r="SWL1070" s="5"/>
      <c r="SWM1070" s="5"/>
      <c r="SWN1070" s="7"/>
      <c r="SWO1070" s="3"/>
      <c r="SWP1070" s="4"/>
      <c r="SWQ1070" s="6"/>
      <c r="SWR1070" s="5"/>
      <c r="SWS1070" s="5"/>
      <c r="SWT1070" s="7"/>
      <c r="SWU1070" s="3"/>
      <c r="SWV1070" s="4"/>
      <c r="SWW1070" s="6"/>
      <c r="SWX1070" s="5"/>
      <c r="SWY1070" s="5"/>
      <c r="SWZ1070" s="7"/>
      <c r="SXA1070" s="3"/>
      <c r="SXB1070" s="4"/>
      <c r="SXC1070" s="6"/>
      <c r="SXD1070" s="5"/>
      <c r="SXE1070" s="5"/>
      <c r="SXF1070" s="7"/>
      <c r="SXG1070" s="3"/>
      <c r="SXH1070" s="4"/>
      <c r="SXI1070" s="6"/>
      <c r="SXJ1070" s="5"/>
      <c r="SXK1070" s="5"/>
      <c r="SXL1070" s="7"/>
      <c r="SXM1070" s="3"/>
      <c r="SXN1070" s="4"/>
      <c r="SXO1070" s="6"/>
      <c r="SXP1070" s="5"/>
      <c r="SXQ1070" s="5"/>
      <c r="SXR1070" s="7"/>
      <c r="SXS1070" s="3"/>
      <c r="SXT1070" s="4"/>
      <c r="SXU1070" s="6"/>
      <c r="SXV1070" s="5"/>
      <c r="SXW1070" s="5"/>
      <c r="SXX1070" s="7"/>
      <c r="SXY1070" s="3"/>
      <c r="SXZ1070" s="4"/>
      <c r="SYA1070" s="6"/>
      <c r="SYB1070" s="5"/>
      <c r="SYC1070" s="5"/>
      <c r="SYD1070" s="7"/>
      <c r="SYE1070" s="3"/>
      <c r="SYF1070" s="4"/>
      <c r="SYG1070" s="6"/>
      <c r="SYH1070" s="5"/>
      <c r="SYI1070" s="5"/>
      <c r="SYJ1070" s="7"/>
      <c r="SYK1070" s="3"/>
      <c r="SYL1070" s="4"/>
      <c r="SYM1070" s="6"/>
      <c r="SYN1070" s="5"/>
      <c r="SYO1070" s="5"/>
      <c r="SYP1070" s="7"/>
      <c r="SYQ1070" s="3"/>
      <c r="SYR1070" s="4"/>
      <c r="SYS1070" s="6"/>
      <c r="SYT1070" s="5"/>
      <c r="SYU1070" s="5"/>
      <c r="SYV1070" s="7"/>
      <c r="SYW1070" s="3"/>
      <c r="SYX1070" s="4"/>
      <c r="SYY1070" s="6"/>
      <c r="SYZ1070" s="5"/>
      <c r="SZA1070" s="5"/>
      <c r="SZB1070" s="7"/>
      <c r="SZC1070" s="3"/>
      <c r="SZD1070" s="4"/>
      <c r="SZE1070" s="6"/>
      <c r="SZF1070" s="5"/>
      <c r="SZG1070" s="5"/>
      <c r="SZH1070" s="7"/>
      <c r="SZI1070" s="3"/>
      <c r="SZJ1070" s="4"/>
      <c r="SZK1070" s="6"/>
      <c r="SZL1070" s="5"/>
      <c r="SZM1070" s="5"/>
      <c r="SZN1070" s="7"/>
      <c r="SZO1070" s="3"/>
      <c r="SZP1070" s="4"/>
      <c r="SZQ1070" s="6"/>
      <c r="SZR1070" s="5"/>
      <c r="SZS1070" s="5"/>
      <c r="SZT1070" s="7"/>
      <c r="SZU1070" s="3"/>
      <c r="SZV1070" s="4"/>
      <c r="SZW1070" s="6"/>
      <c r="SZX1070" s="5"/>
      <c r="SZY1070" s="5"/>
      <c r="SZZ1070" s="7"/>
      <c r="TAA1070" s="3"/>
      <c r="TAB1070" s="4"/>
      <c r="TAC1070" s="6"/>
      <c r="TAD1070" s="5"/>
      <c r="TAE1070" s="5"/>
      <c r="TAF1070" s="7"/>
      <c r="TAG1070" s="3"/>
      <c r="TAH1070" s="4"/>
      <c r="TAI1070" s="6"/>
      <c r="TAJ1070" s="5"/>
      <c r="TAK1070" s="5"/>
      <c r="TAL1070" s="7"/>
      <c r="TAM1070" s="3"/>
      <c r="TAN1070" s="4"/>
      <c r="TAO1070" s="6"/>
      <c r="TAP1070" s="5"/>
      <c r="TAQ1070" s="5"/>
      <c r="TAR1070" s="7"/>
      <c r="TAS1070" s="3"/>
      <c r="TAT1070" s="4"/>
      <c r="TAU1070" s="6"/>
      <c r="TAV1070" s="5"/>
      <c r="TAW1070" s="5"/>
      <c r="TAX1070" s="7"/>
      <c r="TAY1070" s="3"/>
      <c r="TAZ1070" s="4"/>
      <c r="TBA1070" s="6"/>
      <c r="TBB1070" s="5"/>
      <c r="TBC1070" s="5"/>
      <c r="TBD1070" s="7"/>
      <c r="TBE1070" s="3"/>
      <c r="TBF1070" s="4"/>
      <c r="TBG1070" s="6"/>
      <c r="TBH1070" s="5"/>
      <c r="TBI1070" s="5"/>
      <c r="TBJ1070" s="7"/>
      <c r="TBK1070" s="3"/>
      <c r="TBL1070" s="4"/>
      <c r="TBM1070" s="6"/>
      <c r="TBN1070" s="5"/>
      <c r="TBO1070" s="5"/>
      <c r="TBP1070" s="7"/>
      <c r="TBQ1070" s="3"/>
      <c r="TBR1070" s="4"/>
      <c r="TBS1070" s="6"/>
      <c r="TBT1070" s="5"/>
      <c r="TBU1070" s="5"/>
      <c r="TBV1070" s="7"/>
      <c r="TBW1070" s="3"/>
      <c r="TBX1070" s="4"/>
      <c r="TBY1070" s="6"/>
      <c r="TBZ1070" s="5"/>
      <c r="TCA1070" s="5"/>
      <c r="TCB1070" s="7"/>
      <c r="TCC1070" s="3"/>
      <c r="TCD1070" s="4"/>
      <c r="TCE1070" s="6"/>
      <c r="TCF1070" s="5"/>
      <c r="TCG1070" s="5"/>
      <c r="TCH1070" s="7"/>
      <c r="TCI1070" s="3"/>
      <c r="TCJ1070" s="4"/>
      <c r="TCK1070" s="6"/>
      <c r="TCL1070" s="5"/>
      <c r="TCM1070" s="5"/>
      <c r="TCN1070" s="7"/>
      <c r="TCO1070" s="3"/>
      <c r="TCP1070" s="4"/>
      <c r="TCQ1070" s="6"/>
      <c r="TCR1070" s="5"/>
      <c r="TCS1070" s="5"/>
      <c r="TCT1070" s="7"/>
      <c r="TCU1070" s="3"/>
      <c r="TCV1070" s="4"/>
      <c r="TCW1070" s="6"/>
      <c r="TCX1070" s="5"/>
      <c r="TCY1070" s="5"/>
      <c r="TCZ1070" s="7"/>
      <c r="TDA1070" s="3"/>
      <c r="TDB1070" s="4"/>
      <c r="TDC1070" s="6"/>
      <c r="TDD1070" s="5"/>
      <c r="TDE1070" s="5"/>
      <c r="TDF1070" s="7"/>
      <c r="TDG1070" s="3"/>
      <c r="TDH1070" s="4"/>
      <c r="TDI1070" s="6"/>
      <c r="TDJ1070" s="5"/>
      <c r="TDK1070" s="5"/>
      <c r="TDL1070" s="7"/>
      <c r="TDM1070" s="3"/>
      <c r="TDN1070" s="4"/>
      <c r="TDO1070" s="6"/>
      <c r="TDP1070" s="5"/>
      <c r="TDQ1070" s="5"/>
      <c r="TDR1070" s="7"/>
      <c r="TDS1070" s="3"/>
      <c r="TDT1070" s="4"/>
      <c r="TDU1070" s="6"/>
      <c r="TDV1070" s="5"/>
      <c r="TDW1070" s="5"/>
      <c r="TDX1070" s="7"/>
      <c r="TDY1070" s="3"/>
      <c r="TDZ1070" s="4"/>
      <c r="TEA1070" s="6"/>
      <c r="TEB1070" s="5"/>
      <c r="TEC1070" s="5"/>
      <c r="TED1070" s="7"/>
      <c r="TEE1070" s="3"/>
      <c r="TEF1070" s="4"/>
      <c r="TEG1070" s="6"/>
      <c r="TEH1070" s="5"/>
      <c r="TEI1070" s="5"/>
      <c r="TEJ1070" s="7"/>
      <c r="TEK1070" s="3"/>
      <c r="TEL1070" s="4"/>
      <c r="TEM1070" s="6"/>
      <c r="TEN1070" s="5"/>
      <c r="TEO1070" s="5"/>
      <c r="TEP1070" s="7"/>
      <c r="TEQ1070" s="3"/>
      <c r="TER1070" s="4"/>
      <c r="TES1070" s="6"/>
      <c r="TET1070" s="5"/>
      <c r="TEU1070" s="5"/>
      <c r="TEV1070" s="7"/>
      <c r="TEW1070" s="3"/>
      <c r="TEX1070" s="4"/>
      <c r="TEY1070" s="6"/>
      <c r="TEZ1070" s="5"/>
      <c r="TFA1070" s="5"/>
      <c r="TFB1070" s="7"/>
      <c r="TFC1070" s="3"/>
      <c r="TFD1070" s="4"/>
      <c r="TFE1070" s="6"/>
      <c r="TFF1070" s="5"/>
      <c r="TFG1070" s="5"/>
      <c r="TFH1070" s="7"/>
      <c r="TFI1070" s="3"/>
      <c r="TFJ1070" s="4"/>
      <c r="TFK1070" s="6"/>
      <c r="TFL1070" s="5"/>
      <c r="TFM1070" s="5"/>
      <c r="TFN1070" s="7"/>
      <c r="TFO1070" s="3"/>
      <c r="TFP1070" s="4"/>
      <c r="TFQ1070" s="6"/>
      <c r="TFR1070" s="5"/>
      <c r="TFS1070" s="5"/>
      <c r="TFT1070" s="7"/>
      <c r="TFU1070" s="3"/>
      <c r="TFV1070" s="4"/>
      <c r="TFW1070" s="6"/>
      <c r="TFX1070" s="5"/>
      <c r="TFY1070" s="5"/>
      <c r="TFZ1070" s="7"/>
      <c r="TGA1070" s="3"/>
      <c r="TGB1070" s="4"/>
      <c r="TGC1070" s="6"/>
      <c r="TGD1070" s="5"/>
      <c r="TGE1070" s="5"/>
      <c r="TGF1070" s="7"/>
      <c r="TGG1070" s="3"/>
      <c r="TGH1070" s="4"/>
      <c r="TGI1070" s="6"/>
      <c r="TGJ1070" s="5"/>
      <c r="TGK1070" s="5"/>
      <c r="TGL1070" s="7"/>
      <c r="TGM1070" s="3"/>
      <c r="TGN1070" s="4"/>
      <c r="TGO1070" s="6"/>
      <c r="TGP1070" s="5"/>
      <c r="TGQ1070" s="5"/>
      <c r="TGR1070" s="7"/>
      <c r="TGS1070" s="3"/>
      <c r="TGT1070" s="4"/>
      <c r="TGU1070" s="6"/>
      <c r="TGV1070" s="5"/>
      <c r="TGW1070" s="5"/>
      <c r="TGX1070" s="7"/>
      <c r="TGY1070" s="3"/>
      <c r="TGZ1070" s="4"/>
      <c r="THA1070" s="6"/>
      <c r="THB1070" s="5"/>
      <c r="THC1070" s="5"/>
      <c r="THD1070" s="7"/>
      <c r="THE1070" s="3"/>
      <c r="THF1070" s="4"/>
      <c r="THG1070" s="6"/>
      <c r="THH1070" s="5"/>
      <c r="THI1070" s="5"/>
      <c r="THJ1070" s="7"/>
      <c r="THK1070" s="3"/>
      <c r="THL1070" s="4"/>
      <c r="THM1070" s="6"/>
      <c r="THN1070" s="5"/>
      <c r="THO1070" s="5"/>
      <c r="THP1070" s="7"/>
      <c r="THQ1070" s="3"/>
      <c r="THR1070" s="4"/>
      <c r="THS1070" s="6"/>
      <c r="THT1070" s="5"/>
      <c r="THU1070" s="5"/>
      <c r="THV1070" s="7"/>
      <c r="THW1070" s="3"/>
      <c r="THX1070" s="4"/>
      <c r="THY1070" s="6"/>
      <c r="THZ1070" s="5"/>
      <c r="TIA1070" s="5"/>
      <c r="TIB1070" s="7"/>
      <c r="TIC1070" s="3"/>
      <c r="TID1070" s="4"/>
      <c r="TIE1070" s="6"/>
      <c r="TIF1070" s="5"/>
      <c r="TIG1070" s="5"/>
      <c r="TIH1070" s="7"/>
      <c r="TII1070" s="3"/>
      <c r="TIJ1070" s="4"/>
      <c r="TIK1070" s="6"/>
      <c r="TIL1070" s="5"/>
      <c r="TIM1070" s="5"/>
      <c r="TIN1070" s="7"/>
      <c r="TIO1070" s="3"/>
      <c r="TIP1070" s="4"/>
      <c r="TIQ1070" s="6"/>
      <c r="TIR1070" s="5"/>
      <c r="TIS1070" s="5"/>
      <c r="TIT1070" s="7"/>
      <c r="TIU1070" s="3"/>
      <c r="TIV1070" s="4"/>
      <c r="TIW1070" s="6"/>
      <c r="TIX1070" s="5"/>
      <c r="TIY1070" s="5"/>
      <c r="TIZ1070" s="7"/>
      <c r="TJA1070" s="3"/>
      <c r="TJB1070" s="4"/>
      <c r="TJC1070" s="6"/>
      <c r="TJD1070" s="5"/>
      <c r="TJE1070" s="5"/>
      <c r="TJF1070" s="7"/>
      <c r="TJG1070" s="3"/>
      <c r="TJH1070" s="4"/>
      <c r="TJI1070" s="6"/>
      <c r="TJJ1070" s="5"/>
      <c r="TJK1070" s="5"/>
      <c r="TJL1070" s="7"/>
      <c r="TJM1070" s="3"/>
      <c r="TJN1070" s="4"/>
      <c r="TJO1070" s="6"/>
      <c r="TJP1070" s="5"/>
      <c r="TJQ1070" s="5"/>
      <c r="TJR1070" s="7"/>
      <c r="TJS1070" s="3"/>
      <c r="TJT1070" s="4"/>
      <c r="TJU1070" s="6"/>
      <c r="TJV1070" s="5"/>
      <c r="TJW1070" s="5"/>
      <c r="TJX1070" s="7"/>
      <c r="TJY1070" s="3"/>
      <c r="TJZ1070" s="4"/>
      <c r="TKA1070" s="6"/>
      <c r="TKB1070" s="5"/>
      <c r="TKC1070" s="5"/>
      <c r="TKD1070" s="7"/>
      <c r="TKE1070" s="3"/>
      <c r="TKF1070" s="4"/>
      <c r="TKG1070" s="6"/>
      <c r="TKH1070" s="5"/>
      <c r="TKI1070" s="5"/>
      <c r="TKJ1070" s="7"/>
      <c r="TKK1070" s="3"/>
      <c r="TKL1070" s="4"/>
      <c r="TKM1070" s="6"/>
      <c r="TKN1070" s="5"/>
      <c r="TKO1070" s="5"/>
      <c r="TKP1070" s="7"/>
      <c r="TKQ1070" s="3"/>
      <c r="TKR1070" s="4"/>
      <c r="TKS1070" s="6"/>
      <c r="TKT1070" s="5"/>
      <c r="TKU1070" s="5"/>
      <c r="TKV1070" s="7"/>
      <c r="TKW1070" s="3"/>
      <c r="TKX1070" s="4"/>
      <c r="TKY1070" s="6"/>
      <c r="TKZ1070" s="5"/>
      <c r="TLA1070" s="5"/>
      <c r="TLB1070" s="7"/>
      <c r="TLC1070" s="3"/>
      <c r="TLD1070" s="4"/>
      <c r="TLE1070" s="6"/>
      <c r="TLF1070" s="5"/>
      <c r="TLG1070" s="5"/>
      <c r="TLH1070" s="7"/>
      <c r="TLI1070" s="3"/>
      <c r="TLJ1070" s="4"/>
      <c r="TLK1070" s="6"/>
      <c r="TLL1070" s="5"/>
      <c r="TLM1070" s="5"/>
      <c r="TLN1070" s="7"/>
      <c r="TLO1070" s="3"/>
      <c r="TLP1070" s="4"/>
      <c r="TLQ1070" s="6"/>
      <c r="TLR1070" s="5"/>
      <c r="TLS1070" s="5"/>
      <c r="TLT1070" s="7"/>
      <c r="TLU1070" s="3"/>
      <c r="TLV1070" s="4"/>
      <c r="TLW1070" s="6"/>
      <c r="TLX1070" s="5"/>
      <c r="TLY1070" s="5"/>
      <c r="TLZ1070" s="7"/>
      <c r="TMA1070" s="3"/>
      <c r="TMB1070" s="4"/>
      <c r="TMC1070" s="6"/>
      <c r="TMD1070" s="5"/>
      <c r="TME1070" s="5"/>
      <c r="TMF1070" s="7"/>
      <c r="TMG1070" s="3"/>
      <c r="TMH1070" s="4"/>
      <c r="TMI1070" s="6"/>
      <c r="TMJ1070" s="5"/>
      <c r="TMK1070" s="5"/>
      <c r="TML1070" s="7"/>
      <c r="TMM1070" s="3"/>
      <c r="TMN1070" s="4"/>
      <c r="TMO1070" s="6"/>
      <c r="TMP1070" s="5"/>
      <c r="TMQ1070" s="5"/>
      <c r="TMR1070" s="7"/>
      <c r="TMS1070" s="3"/>
      <c r="TMT1070" s="4"/>
      <c r="TMU1070" s="6"/>
      <c r="TMV1070" s="5"/>
      <c r="TMW1070" s="5"/>
      <c r="TMX1070" s="7"/>
      <c r="TMY1070" s="3"/>
      <c r="TMZ1070" s="4"/>
      <c r="TNA1070" s="6"/>
      <c r="TNB1070" s="5"/>
      <c r="TNC1070" s="5"/>
      <c r="TND1070" s="7"/>
      <c r="TNE1070" s="3"/>
      <c r="TNF1070" s="4"/>
      <c r="TNG1070" s="6"/>
      <c r="TNH1070" s="5"/>
      <c r="TNI1070" s="5"/>
      <c r="TNJ1070" s="7"/>
      <c r="TNK1070" s="3"/>
      <c r="TNL1070" s="4"/>
      <c r="TNM1070" s="6"/>
      <c r="TNN1070" s="5"/>
      <c r="TNO1070" s="5"/>
      <c r="TNP1070" s="7"/>
      <c r="TNQ1070" s="3"/>
      <c r="TNR1070" s="4"/>
      <c r="TNS1070" s="6"/>
      <c r="TNT1070" s="5"/>
      <c r="TNU1070" s="5"/>
      <c r="TNV1070" s="7"/>
      <c r="TNW1070" s="3"/>
      <c r="TNX1070" s="4"/>
      <c r="TNY1070" s="6"/>
      <c r="TNZ1070" s="5"/>
      <c r="TOA1070" s="5"/>
      <c r="TOB1070" s="7"/>
      <c r="TOC1070" s="3"/>
      <c r="TOD1070" s="4"/>
      <c r="TOE1070" s="6"/>
      <c r="TOF1070" s="5"/>
      <c r="TOG1070" s="5"/>
      <c r="TOH1070" s="7"/>
      <c r="TOI1070" s="3"/>
      <c r="TOJ1070" s="4"/>
      <c r="TOK1070" s="6"/>
      <c r="TOL1070" s="5"/>
      <c r="TOM1070" s="5"/>
      <c r="TON1070" s="7"/>
      <c r="TOO1070" s="3"/>
      <c r="TOP1070" s="4"/>
      <c r="TOQ1070" s="6"/>
      <c r="TOR1070" s="5"/>
      <c r="TOS1070" s="5"/>
      <c r="TOT1070" s="7"/>
      <c r="TOU1070" s="3"/>
      <c r="TOV1070" s="4"/>
      <c r="TOW1070" s="6"/>
      <c r="TOX1070" s="5"/>
      <c r="TOY1070" s="5"/>
      <c r="TOZ1070" s="7"/>
      <c r="TPA1070" s="3"/>
      <c r="TPB1070" s="4"/>
      <c r="TPC1070" s="6"/>
      <c r="TPD1070" s="5"/>
      <c r="TPE1070" s="5"/>
      <c r="TPF1070" s="7"/>
      <c r="TPG1070" s="3"/>
      <c r="TPH1070" s="4"/>
      <c r="TPI1070" s="6"/>
      <c r="TPJ1070" s="5"/>
      <c r="TPK1070" s="5"/>
      <c r="TPL1070" s="7"/>
      <c r="TPM1070" s="3"/>
      <c r="TPN1070" s="4"/>
      <c r="TPO1070" s="6"/>
      <c r="TPP1070" s="5"/>
      <c r="TPQ1070" s="5"/>
      <c r="TPR1070" s="7"/>
      <c r="TPS1070" s="3"/>
      <c r="TPT1070" s="4"/>
      <c r="TPU1070" s="6"/>
      <c r="TPV1070" s="5"/>
      <c r="TPW1070" s="5"/>
      <c r="TPX1070" s="7"/>
      <c r="TPY1070" s="3"/>
      <c r="TPZ1070" s="4"/>
      <c r="TQA1070" s="6"/>
      <c r="TQB1070" s="5"/>
      <c r="TQC1070" s="5"/>
      <c r="TQD1070" s="7"/>
      <c r="TQE1070" s="3"/>
      <c r="TQF1070" s="4"/>
      <c r="TQG1070" s="6"/>
      <c r="TQH1070" s="5"/>
      <c r="TQI1070" s="5"/>
      <c r="TQJ1070" s="7"/>
      <c r="TQK1070" s="3"/>
      <c r="TQL1070" s="4"/>
      <c r="TQM1070" s="6"/>
      <c r="TQN1070" s="5"/>
      <c r="TQO1070" s="5"/>
      <c r="TQP1070" s="7"/>
      <c r="TQQ1070" s="3"/>
      <c r="TQR1070" s="4"/>
      <c r="TQS1070" s="6"/>
      <c r="TQT1070" s="5"/>
      <c r="TQU1070" s="5"/>
      <c r="TQV1070" s="7"/>
      <c r="TQW1070" s="3"/>
      <c r="TQX1070" s="4"/>
      <c r="TQY1070" s="6"/>
      <c r="TQZ1070" s="5"/>
      <c r="TRA1070" s="5"/>
      <c r="TRB1070" s="7"/>
      <c r="TRC1070" s="3"/>
      <c r="TRD1070" s="4"/>
      <c r="TRE1070" s="6"/>
      <c r="TRF1070" s="5"/>
      <c r="TRG1070" s="5"/>
      <c r="TRH1070" s="7"/>
      <c r="TRI1070" s="3"/>
      <c r="TRJ1070" s="4"/>
      <c r="TRK1070" s="6"/>
      <c r="TRL1070" s="5"/>
      <c r="TRM1070" s="5"/>
      <c r="TRN1070" s="7"/>
      <c r="TRO1070" s="3"/>
      <c r="TRP1070" s="4"/>
      <c r="TRQ1070" s="6"/>
      <c r="TRR1070" s="5"/>
      <c r="TRS1070" s="5"/>
      <c r="TRT1070" s="7"/>
      <c r="TRU1070" s="3"/>
      <c r="TRV1070" s="4"/>
      <c r="TRW1070" s="6"/>
      <c r="TRX1070" s="5"/>
      <c r="TRY1070" s="5"/>
      <c r="TRZ1070" s="7"/>
      <c r="TSA1070" s="3"/>
      <c r="TSB1070" s="4"/>
      <c r="TSC1070" s="6"/>
      <c r="TSD1070" s="5"/>
      <c r="TSE1070" s="5"/>
      <c r="TSF1070" s="7"/>
      <c r="TSG1070" s="3"/>
      <c r="TSH1070" s="4"/>
      <c r="TSI1070" s="6"/>
      <c r="TSJ1070" s="5"/>
      <c r="TSK1070" s="5"/>
      <c r="TSL1070" s="7"/>
      <c r="TSM1070" s="3"/>
      <c r="TSN1070" s="4"/>
      <c r="TSO1070" s="6"/>
      <c r="TSP1070" s="5"/>
      <c r="TSQ1070" s="5"/>
      <c r="TSR1070" s="7"/>
      <c r="TSS1070" s="3"/>
      <c r="TST1070" s="4"/>
      <c r="TSU1070" s="6"/>
      <c r="TSV1070" s="5"/>
      <c r="TSW1070" s="5"/>
      <c r="TSX1070" s="7"/>
      <c r="TSY1070" s="3"/>
      <c r="TSZ1070" s="4"/>
      <c r="TTA1070" s="6"/>
      <c r="TTB1070" s="5"/>
      <c r="TTC1070" s="5"/>
      <c r="TTD1070" s="7"/>
      <c r="TTE1070" s="3"/>
      <c r="TTF1070" s="4"/>
      <c r="TTG1070" s="6"/>
      <c r="TTH1070" s="5"/>
      <c r="TTI1070" s="5"/>
      <c r="TTJ1070" s="7"/>
      <c r="TTK1070" s="3"/>
      <c r="TTL1070" s="4"/>
      <c r="TTM1070" s="6"/>
      <c r="TTN1070" s="5"/>
      <c r="TTO1070" s="5"/>
      <c r="TTP1070" s="7"/>
      <c r="TTQ1070" s="3"/>
      <c r="TTR1070" s="4"/>
      <c r="TTS1070" s="6"/>
      <c r="TTT1070" s="5"/>
      <c r="TTU1070" s="5"/>
      <c r="TTV1070" s="7"/>
      <c r="TTW1070" s="3"/>
      <c r="TTX1070" s="4"/>
      <c r="TTY1070" s="6"/>
      <c r="TTZ1070" s="5"/>
      <c r="TUA1070" s="5"/>
      <c r="TUB1070" s="7"/>
      <c r="TUC1070" s="3"/>
      <c r="TUD1070" s="4"/>
      <c r="TUE1070" s="6"/>
      <c r="TUF1070" s="5"/>
      <c r="TUG1070" s="5"/>
      <c r="TUH1070" s="7"/>
      <c r="TUI1070" s="3"/>
      <c r="TUJ1070" s="4"/>
      <c r="TUK1070" s="6"/>
      <c r="TUL1070" s="5"/>
      <c r="TUM1070" s="5"/>
      <c r="TUN1070" s="7"/>
      <c r="TUO1070" s="3"/>
      <c r="TUP1070" s="4"/>
      <c r="TUQ1070" s="6"/>
      <c r="TUR1070" s="5"/>
      <c r="TUS1070" s="5"/>
      <c r="TUT1070" s="7"/>
      <c r="TUU1070" s="3"/>
      <c r="TUV1070" s="4"/>
      <c r="TUW1070" s="6"/>
      <c r="TUX1070" s="5"/>
      <c r="TUY1070" s="5"/>
      <c r="TUZ1070" s="7"/>
      <c r="TVA1070" s="3"/>
      <c r="TVB1070" s="4"/>
      <c r="TVC1070" s="6"/>
      <c r="TVD1070" s="5"/>
      <c r="TVE1070" s="5"/>
      <c r="TVF1070" s="7"/>
      <c r="TVG1070" s="3"/>
      <c r="TVH1070" s="4"/>
      <c r="TVI1070" s="6"/>
      <c r="TVJ1070" s="5"/>
      <c r="TVK1070" s="5"/>
      <c r="TVL1070" s="7"/>
      <c r="TVM1070" s="3"/>
      <c r="TVN1070" s="4"/>
      <c r="TVO1070" s="6"/>
      <c r="TVP1070" s="5"/>
      <c r="TVQ1070" s="5"/>
      <c r="TVR1070" s="7"/>
      <c r="TVS1070" s="3"/>
      <c r="TVT1070" s="4"/>
      <c r="TVU1070" s="6"/>
      <c r="TVV1070" s="5"/>
      <c r="TVW1070" s="5"/>
      <c r="TVX1070" s="7"/>
      <c r="TVY1070" s="3"/>
      <c r="TVZ1070" s="4"/>
      <c r="TWA1070" s="6"/>
      <c r="TWB1070" s="5"/>
      <c r="TWC1070" s="5"/>
      <c r="TWD1070" s="7"/>
      <c r="TWE1070" s="3"/>
      <c r="TWF1070" s="4"/>
      <c r="TWG1070" s="6"/>
      <c r="TWH1070" s="5"/>
      <c r="TWI1070" s="5"/>
      <c r="TWJ1070" s="7"/>
      <c r="TWK1070" s="3"/>
      <c r="TWL1070" s="4"/>
      <c r="TWM1070" s="6"/>
      <c r="TWN1070" s="5"/>
      <c r="TWO1070" s="5"/>
      <c r="TWP1070" s="7"/>
      <c r="TWQ1070" s="3"/>
      <c r="TWR1070" s="4"/>
      <c r="TWS1070" s="6"/>
      <c r="TWT1070" s="5"/>
      <c r="TWU1070" s="5"/>
      <c r="TWV1070" s="7"/>
      <c r="TWW1070" s="3"/>
      <c r="TWX1070" s="4"/>
      <c r="TWY1070" s="6"/>
      <c r="TWZ1070" s="5"/>
      <c r="TXA1070" s="5"/>
      <c r="TXB1070" s="7"/>
      <c r="TXC1070" s="3"/>
      <c r="TXD1070" s="4"/>
      <c r="TXE1070" s="6"/>
      <c r="TXF1070" s="5"/>
      <c r="TXG1070" s="5"/>
      <c r="TXH1070" s="7"/>
      <c r="TXI1070" s="3"/>
      <c r="TXJ1070" s="4"/>
      <c r="TXK1070" s="6"/>
      <c r="TXL1070" s="5"/>
      <c r="TXM1070" s="5"/>
      <c r="TXN1070" s="7"/>
      <c r="TXO1070" s="3"/>
      <c r="TXP1070" s="4"/>
      <c r="TXQ1070" s="6"/>
      <c r="TXR1070" s="5"/>
      <c r="TXS1070" s="5"/>
      <c r="TXT1070" s="7"/>
      <c r="TXU1070" s="3"/>
      <c r="TXV1070" s="4"/>
      <c r="TXW1070" s="6"/>
      <c r="TXX1070" s="5"/>
      <c r="TXY1070" s="5"/>
      <c r="TXZ1070" s="7"/>
      <c r="TYA1070" s="3"/>
      <c r="TYB1070" s="4"/>
      <c r="TYC1070" s="6"/>
      <c r="TYD1070" s="5"/>
      <c r="TYE1070" s="5"/>
      <c r="TYF1070" s="7"/>
      <c r="TYG1070" s="3"/>
      <c r="TYH1070" s="4"/>
      <c r="TYI1070" s="6"/>
      <c r="TYJ1070" s="5"/>
      <c r="TYK1070" s="5"/>
      <c r="TYL1070" s="7"/>
      <c r="TYM1070" s="3"/>
      <c r="TYN1070" s="4"/>
      <c r="TYO1070" s="6"/>
      <c r="TYP1070" s="5"/>
      <c r="TYQ1070" s="5"/>
      <c r="TYR1070" s="7"/>
      <c r="TYS1070" s="3"/>
      <c r="TYT1070" s="4"/>
      <c r="TYU1070" s="6"/>
      <c r="TYV1070" s="5"/>
      <c r="TYW1070" s="5"/>
      <c r="TYX1070" s="7"/>
      <c r="TYY1070" s="3"/>
      <c r="TYZ1070" s="4"/>
      <c r="TZA1070" s="6"/>
      <c r="TZB1070" s="5"/>
      <c r="TZC1070" s="5"/>
      <c r="TZD1070" s="7"/>
      <c r="TZE1070" s="3"/>
      <c r="TZF1070" s="4"/>
      <c r="TZG1070" s="6"/>
      <c r="TZH1070" s="5"/>
      <c r="TZI1070" s="5"/>
      <c r="TZJ1070" s="7"/>
      <c r="TZK1070" s="3"/>
      <c r="TZL1070" s="4"/>
      <c r="TZM1070" s="6"/>
      <c r="TZN1070" s="5"/>
      <c r="TZO1070" s="5"/>
      <c r="TZP1070" s="7"/>
      <c r="TZQ1070" s="3"/>
      <c r="TZR1070" s="4"/>
      <c r="TZS1070" s="6"/>
      <c r="TZT1070" s="5"/>
      <c r="TZU1070" s="5"/>
      <c r="TZV1070" s="7"/>
      <c r="TZW1070" s="3"/>
      <c r="TZX1070" s="4"/>
      <c r="TZY1070" s="6"/>
      <c r="TZZ1070" s="5"/>
      <c r="UAA1070" s="5"/>
      <c r="UAB1070" s="7"/>
      <c r="UAC1070" s="3"/>
      <c r="UAD1070" s="4"/>
      <c r="UAE1070" s="6"/>
      <c r="UAF1070" s="5"/>
      <c r="UAG1070" s="5"/>
      <c r="UAH1070" s="7"/>
      <c r="UAI1070" s="3"/>
      <c r="UAJ1070" s="4"/>
      <c r="UAK1070" s="6"/>
      <c r="UAL1070" s="5"/>
      <c r="UAM1070" s="5"/>
      <c r="UAN1070" s="7"/>
      <c r="UAO1070" s="3"/>
      <c r="UAP1070" s="4"/>
      <c r="UAQ1070" s="6"/>
      <c r="UAR1070" s="5"/>
      <c r="UAS1070" s="5"/>
      <c r="UAT1070" s="7"/>
      <c r="UAU1070" s="3"/>
      <c r="UAV1070" s="4"/>
      <c r="UAW1070" s="6"/>
      <c r="UAX1070" s="5"/>
      <c r="UAY1070" s="5"/>
      <c r="UAZ1070" s="7"/>
      <c r="UBA1070" s="3"/>
      <c r="UBB1070" s="4"/>
      <c r="UBC1070" s="6"/>
      <c r="UBD1070" s="5"/>
      <c r="UBE1070" s="5"/>
      <c r="UBF1070" s="7"/>
      <c r="UBG1070" s="3"/>
      <c r="UBH1070" s="4"/>
      <c r="UBI1070" s="6"/>
      <c r="UBJ1070" s="5"/>
      <c r="UBK1070" s="5"/>
      <c r="UBL1070" s="7"/>
      <c r="UBM1070" s="3"/>
      <c r="UBN1070" s="4"/>
      <c r="UBO1070" s="6"/>
      <c r="UBP1070" s="5"/>
      <c r="UBQ1070" s="5"/>
      <c r="UBR1070" s="7"/>
      <c r="UBS1070" s="3"/>
      <c r="UBT1070" s="4"/>
      <c r="UBU1070" s="6"/>
      <c r="UBV1070" s="5"/>
      <c r="UBW1070" s="5"/>
      <c r="UBX1070" s="7"/>
      <c r="UBY1070" s="3"/>
      <c r="UBZ1070" s="4"/>
      <c r="UCA1070" s="6"/>
      <c r="UCB1070" s="5"/>
      <c r="UCC1070" s="5"/>
      <c r="UCD1070" s="7"/>
      <c r="UCE1070" s="3"/>
      <c r="UCF1070" s="4"/>
      <c r="UCG1070" s="6"/>
      <c r="UCH1070" s="5"/>
      <c r="UCI1070" s="5"/>
      <c r="UCJ1070" s="7"/>
      <c r="UCK1070" s="3"/>
      <c r="UCL1070" s="4"/>
      <c r="UCM1070" s="6"/>
      <c r="UCN1070" s="5"/>
      <c r="UCO1070" s="5"/>
      <c r="UCP1070" s="7"/>
      <c r="UCQ1070" s="3"/>
      <c r="UCR1070" s="4"/>
      <c r="UCS1070" s="6"/>
      <c r="UCT1070" s="5"/>
      <c r="UCU1070" s="5"/>
      <c r="UCV1070" s="7"/>
      <c r="UCW1070" s="3"/>
      <c r="UCX1070" s="4"/>
      <c r="UCY1070" s="6"/>
      <c r="UCZ1070" s="5"/>
      <c r="UDA1070" s="5"/>
      <c r="UDB1070" s="7"/>
      <c r="UDC1070" s="3"/>
      <c r="UDD1070" s="4"/>
      <c r="UDE1070" s="6"/>
      <c r="UDF1070" s="5"/>
      <c r="UDG1070" s="5"/>
      <c r="UDH1070" s="7"/>
      <c r="UDI1070" s="3"/>
      <c r="UDJ1070" s="4"/>
      <c r="UDK1070" s="6"/>
      <c r="UDL1070" s="5"/>
      <c r="UDM1070" s="5"/>
      <c r="UDN1070" s="7"/>
      <c r="UDO1070" s="3"/>
      <c r="UDP1070" s="4"/>
      <c r="UDQ1070" s="6"/>
      <c r="UDR1070" s="5"/>
      <c r="UDS1070" s="5"/>
      <c r="UDT1070" s="7"/>
      <c r="UDU1070" s="3"/>
      <c r="UDV1070" s="4"/>
      <c r="UDW1070" s="6"/>
      <c r="UDX1070" s="5"/>
      <c r="UDY1070" s="5"/>
      <c r="UDZ1070" s="7"/>
      <c r="UEA1070" s="3"/>
      <c r="UEB1070" s="4"/>
      <c r="UEC1070" s="6"/>
      <c r="UED1070" s="5"/>
      <c r="UEE1070" s="5"/>
      <c r="UEF1070" s="7"/>
      <c r="UEG1070" s="3"/>
      <c r="UEH1070" s="4"/>
      <c r="UEI1070" s="6"/>
      <c r="UEJ1070" s="5"/>
      <c r="UEK1070" s="5"/>
      <c r="UEL1070" s="7"/>
      <c r="UEM1070" s="3"/>
      <c r="UEN1070" s="4"/>
      <c r="UEO1070" s="6"/>
      <c r="UEP1070" s="5"/>
      <c r="UEQ1070" s="5"/>
      <c r="UER1070" s="7"/>
      <c r="UES1070" s="3"/>
      <c r="UET1070" s="4"/>
      <c r="UEU1070" s="6"/>
      <c r="UEV1070" s="5"/>
      <c r="UEW1070" s="5"/>
      <c r="UEX1070" s="7"/>
      <c r="UEY1070" s="3"/>
      <c r="UEZ1070" s="4"/>
      <c r="UFA1070" s="6"/>
      <c r="UFB1070" s="5"/>
      <c r="UFC1070" s="5"/>
      <c r="UFD1070" s="7"/>
      <c r="UFE1070" s="3"/>
      <c r="UFF1070" s="4"/>
      <c r="UFG1070" s="6"/>
      <c r="UFH1070" s="5"/>
      <c r="UFI1070" s="5"/>
      <c r="UFJ1070" s="7"/>
      <c r="UFK1070" s="3"/>
      <c r="UFL1070" s="4"/>
      <c r="UFM1070" s="6"/>
      <c r="UFN1070" s="5"/>
      <c r="UFO1070" s="5"/>
      <c r="UFP1070" s="7"/>
      <c r="UFQ1070" s="3"/>
      <c r="UFR1070" s="4"/>
      <c r="UFS1070" s="6"/>
      <c r="UFT1070" s="5"/>
      <c r="UFU1070" s="5"/>
      <c r="UFV1070" s="7"/>
      <c r="UFW1070" s="3"/>
      <c r="UFX1070" s="4"/>
      <c r="UFY1070" s="6"/>
      <c r="UFZ1070" s="5"/>
      <c r="UGA1070" s="5"/>
      <c r="UGB1070" s="7"/>
      <c r="UGC1070" s="3"/>
      <c r="UGD1070" s="4"/>
      <c r="UGE1070" s="6"/>
      <c r="UGF1070" s="5"/>
      <c r="UGG1070" s="5"/>
      <c r="UGH1070" s="7"/>
      <c r="UGI1070" s="3"/>
      <c r="UGJ1070" s="4"/>
      <c r="UGK1070" s="6"/>
      <c r="UGL1070" s="5"/>
      <c r="UGM1070" s="5"/>
      <c r="UGN1070" s="7"/>
      <c r="UGO1070" s="3"/>
      <c r="UGP1070" s="4"/>
      <c r="UGQ1070" s="6"/>
      <c r="UGR1070" s="5"/>
      <c r="UGS1070" s="5"/>
      <c r="UGT1070" s="7"/>
      <c r="UGU1070" s="3"/>
      <c r="UGV1070" s="4"/>
      <c r="UGW1070" s="6"/>
      <c r="UGX1070" s="5"/>
      <c r="UGY1070" s="5"/>
      <c r="UGZ1070" s="7"/>
      <c r="UHA1070" s="3"/>
      <c r="UHB1070" s="4"/>
      <c r="UHC1070" s="6"/>
      <c r="UHD1070" s="5"/>
      <c r="UHE1070" s="5"/>
      <c r="UHF1070" s="7"/>
      <c r="UHG1070" s="3"/>
      <c r="UHH1070" s="4"/>
      <c r="UHI1070" s="6"/>
      <c r="UHJ1070" s="5"/>
      <c r="UHK1070" s="5"/>
      <c r="UHL1070" s="7"/>
      <c r="UHM1070" s="3"/>
      <c r="UHN1070" s="4"/>
      <c r="UHO1070" s="6"/>
      <c r="UHP1070" s="5"/>
      <c r="UHQ1070" s="5"/>
      <c r="UHR1070" s="7"/>
      <c r="UHS1070" s="3"/>
      <c r="UHT1070" s="4"/>
      <c r="UHU1070" s="6"/>
      <c r="UHV1070" s="5"/>
      <c r="UHW1070" s="5"/>
      <c r="UHX1070" s="7"/>
      <c r="UHY1070" s="3"/>
      <c r="UHZ1070" s="4"/>
      <c r="UIA1070" s="6"/>
      <c r="UIB1070" s="5"/>
      <c r="UIC1070" s="5"/>
      <c r="UID1070" s="7"/>
      <c r="UIE1070" s="3"/>
      <c r="UIF1070" s="4"/>
      <c r="UIG1070" s="6"/>
      <c r="UIH1070" s="5"/>
      <c r="UII1070" s="5"/>
      <c r="UIJ1070" s="7"/>
      <c r="UIK1070" s="3"/>
      <c r="UIL1070" s="4"/>
      <c r="UIM1070" s="6"/>
      <c r="UIN1070" s="5"/>
      <c r="UIO1070" s="5"/>
      <c r="UIP1070" s="7"/>
      <c r="UIQ1070" s="3"/>
      <c r="UIR1070" s="4"/>
      <c r="UIS1070" s="6"/>
      <c r="UIT1070" s="5"/>
      <c r="UIU1070" s="5"/>
      <c r="UIV1070" s="7"/>
      <c r="UIW1070" s="3"/>
      <c r="UIX1070" s="4"/>
      <c r="UIY1070" s="6"/>
      <c r="UIZ1070" s="5"/>
      <c r="UJA1070" s="5"/>
      <c r="UJB1070" s="7"/>
      <c r="UJC1070" s="3"/>
      <c r="UJD1070" s="4"/>
      <c r="UJE1070" s="6"/>
      <c r="UJF1070" s="5"/>
      <c r="UJG1070" s="5"/>
      <c r="UJH1070" s="7"/>
      <c r="UJI1070" s="3"/>
      <c r="UJJ1070" s="4"/>
      <c r="UJK1070" s="6"/>
      <c r="UJL1070" s="5"/>
      <c r="UJM1070" s="5"/>
      <c r="UJN1070" s="7"/>
      <c r="UJO1070" s="3"/>
      <c r="UJP1070" s="4"/>
      <c r="UJQ1070" s="6"/>
      <c r="UJR1070" s="5"/>
      <c r="UJS1070" s="5"/>
      <c r="UJT1070" s="7"/>
      <c r="UJU1070" s="3"/>
      <c r="UJV1070" s="4"/>
      <c r="UJW1070" s="6"/>
      <c r="UJX1070" s="5"/>
      <c r="UJY1070" s="5"/>
      <c r="UJZ1070" s="7"/>
      <c r="UKA1070" s="3"/>
      <c r="UKB1070" s="4"/>
      <c r="UKC1070" s="6"/>
      <c r="UKD1070" s="5"/>
      <c r="UKE1070" s="5"/>
      <c r="UKF1070" s="7"/>
      <c r="UKG1070" s="3"/>
      <c r="UKH1070" s="4"/>
      <c r="UKI1070" s="6"/>
      <c r="UKJ1070" s="5"/>
      <c r="UKK1070" s="5"/>
      <c r="UKL1070" s="7"/>
      <c r="UKM1070" s="3"/>
      <c r="UKN1070" s="4"/>
      <c r="UKO1070" s="6"/>
      <c r="UKP1070" s="5"/>
      <c r="UKQ1070" s="5"/>
      <c r="UKR1070" s="7"/>
      <c r="UKS1070" s="3"/>
      <c r="UKT1070" s="4"/>
      <c r="UKU1070" s="6"/>
      <c r="UKV1070" s="5"/>
      <c r="UKW1070" s="5"/>
      <c r="UKX1070" s="7"/>
      <c r="UKY1070" s="3"/>
      <c r="UKZ1070" s="4"/>
      <c r="ULA1070" s="6"/>
      <c r="ULB1070" s="5"/>
      <c r="ULC1070" s="5"/>
      <c r="ULD1070" s="7"/>
      <c r="ULE1070" s="3"/>
      <c r="ULF1070" s="4"/>
      <c r="ULG1070" s="6"/>
      <c r="ULH1070" s="5"/>
      <c r="ULI1070" s="5"/>
      <c r="ULJ1070" s="7"/>
      <c r="ULK1070" s="3"/>
      <c r="ULL1070" s="4"/>
      <c r="ULM1070" s="6"/>
      <c r="ULN1070" s="5"/>
      <c r="ULO1070" s="5"/>
      <c r="ULP1070" s="7"/>
      <c r="ULQ1070" s="3"/>
      <c r="ULR1070" s="4"/>
      <c r="ULS1070" s="6"/>
      <c r="ULT1070" s="5"/>
      <c r="ULU1070" s="5"/>
      <c r="ULV1070" s="7"/>
      <c r="ULW1070" s="3"/>
      <c r="ULX1070" s="4"/>
      <c r="ULY1070" s="6"/>
      <c r="ULZ1070" s="5"/>
      <c r="UMA1070" s="5"/>
      <c r="UMB1070" s="7"/>
      <c r="UMC1070" s="3"/>
      <c r="UMD1070" s="4"/>
      <c r="UME1070" s="6"/>
      <c r="UMF1070" s="5"/>
      <c r="UMG1070" s="5"/>
      <c r="UMH1070" s="7"/>
      <c r="UMI1070" s="3"/>
      <c r="UMJ1070" s="4"/>
      <c r="UMK1070" s="6"/>
      <c r="UML1070" s="5"/>
      <c r="UMM1070" s="5"/>
      <c r="UMN1070" s="7"/>
      <c r="UMO1070" s="3"/>
      <c r="UMP1070" s="4"/>
      <c r="UMQ1070" s="6"/>
      <c r="UMR1070" s="5"/>
      <c r="UMS1070" s="5"/>
      <c r="UMT1070" s="7"/>
      <c r="UMU1070" s="3"/>
      <c r="UMV1070" s="4"/>
      <c r="UMW1070" s="6"/>
      <c r="UMX1070" s="5"/>
      <c r="UMY1070" s="5"/>
      <c r="UMZ1070" s="7"/>
      <c r="UNA1070" s="3"/>
      <c r="UNB1070" s="4"/>
      <c r="UNC1070" s="6"/>
      <c r="UND1070" s="5"/>
      <c r="UNE1070" s="5"/>
      <c r="UNF1070" s="7"/>
      <c r="UNG1070" s="3"/>
      <c r="UNH1070" s="4"/>
      <c r="UNI1070" s="6"/>
      <c r="UNJ1070" s="5"/>
      <c r="UNK1070" s="5"/>
      <c r="UNL1070" s="7"/>
      <c r="UNM1070" s="3"/>
      <c r="UNN1070" s="4"/>
      <c r="UNO1070" s="6"/>
      <c r="UNP1070" s="5"/>
      <c r="UNQ1070" s="5"/>
      <c r="UNR1070" s="7"/>
      <c r="UNS1070" s="3"/>
      <c r="UNT1070" s="4"/>
      <c r="UNU1070" s="6"/>
      <c r="UNV1070" s="5"/>
      <c r="UNW1070" s="5"/>
      <c r="UNX1070" s="7"/>
      <c r="UNY1070" s="3"/>
      <c r="UNZ1070" s="4"/>
      <c r="UOA1070" s="6"/>
      <c r="UOB1070" s="5"/>
      <c r="UOC1070" s="5"/>
      <c r="UOD1070" s="7"/>
      <c r="UOE1070" s="3"/>
      <c r="UOF1070" s="4"/>
      <c r="UOG1070" s="6"/>
      <c r="UOH1070" s="5"/>
      <c r="UOI1070" s="5"/>
      <c r="UOJ1070" s="7"/>
      <c r="UOK1070" s="3"/>
      <c r="UOL1070" s="4"/>
      <c r="UOM1070" s="6"/>
      <c r="UON1070" s="5"/>
      <c r="UOO1070" s="5"/>
      <c r="UOP1070" s="7"/>
      <c r="UOQ1070" s="3"/>
      <c r="UOR1070" s="4"/>
      <c r="UOS1070" s="6"/>
      <c r="UOT1070" s="5"/>
      <c r="UOU1070" s="5"/>
      <c r="UOV1070" s="7"/>
      <c r="UOW1070" s="3"/>
      <c r="UOX1070" s="4"/>
      <c r="UOY1070" s="6"/>
      <c r="UOZ1070" s="5"/>
      <c r="UPA1070" s="5"/>
      <c r="UPB1070" s="7"/>
      <c r="UPC1070" s="3"/>
      <c r="UPD1070" s="4"/>
      <c r="UPE1070" s="6"/>
      <c r="UPF1070" s="5"/>
      <c r="UPG1070" s="5"/>
      <c r="UPH1070" s="7"/>
      <c r="UPI1070" s="3"/>
      <c r="UPJ1070" s="4"/>
      <c r="UPK1070" s="6"/>
      <c r="UPL1070" s="5"/>
      <c r="UPM1070" s="5"/>
      <c r="UPN1070" s="7"/>
      <c r="UPO1070" s="3"/>
      <c r="UPP1070" s="4"/>
      <c r="UPQ1070" s="6"/>
      <c r="UPR1070" s="5"/>
      <c r="UPS1070" s="5"/>
      <c r="UPT1070" s="7"/>
      <c r="UPU1070" s="3"/>
      <c r="UPV1070" s="4"/>
      <c r="UPW1070" s="6"/>
      <c r="UPX1070" s="5"/>
      <c r="UPY1070" s="5"/>
      <c r="UPZ1070" s="7"/>
      <c r="UQA1070" s="3"/>
      <c r="UQB1070" s="4"/>
      <c r="UQC1070" s="6"/>
      <c r="UQD1070" s="5"/>
      <c r="UQE1070" s="5"/>
      <c r="UQF1070" s="7"/>
      <c r="UQG1070" s="3"/>
      <c r="UQH1070" s="4"/>
      <c r="UQI1070" s="6"/>
      <c r="UQJ1070" s="5"/>
      <c r="UQK1070" s="5"/>
      <c r="UQL1070" s="7"/>
      <c r="UQM1070" s="3"/>
      <c r="UQN1070" s="4"/>
      <c r="UQO1070" s="6"/>
      <c r="UQP1070" s="5"/>
      <c r="UQQ1070" s="5"/>
      <c r="UQR1070" s="7"/>
      <c r="UQS1070" s="3"/>
      <c r="UQT1070" s="4"/>
      <c r="UQU1070" s="6"/>
      <c r="UQV1070" s="5"/>
      <c r="UQW1070" s="5"/>
      <c r="UQX1070" s="7"/>
      <c r="UQY1070" s="3"/>
      <c r="UQZ1070" s="4"/>
      <c r="URA1070" s="6"/>
      <c r="URB1070" s="5"/>
      <c r="URC1070" s="5"/>
      <c r="URD1070" s="7"/>
      <c r="URE1070" s="3"/>
      <c r="URF1070" s="4"/>
      <c r="URG1070" s="6"/>
      <c r="URH1070" s="5"/>
      <c r="URI1070" s="5"/>
      <c r="URJ1070" s="7"/>
      <c r="URK1070" s="3"/>
      <c r="URL1070" s="4"/>
      <c r="URM1070" s="6"/>
      <c r="URN1070" s="5"/>
      <c r="URO1070" s="5"/>
      <c r="URP1070" s="7"/>
      <c r="URQ1070" s="3"/>
      <c r="URR1070" s="4"/>
      <c r="URS1070" s="6"/>
      <c r="URT1070" s="5"/>
      <c r="URU1070" s="5"/>
      <c r="URV1070" s="7"/>
      <c r="URW1070" s="3"/>
      <c r="URX1070" s="4"/>
      <c r="URY1070" s="6"/>
      <c r="URZ1070" s="5"/>
      <c r="USA1070" s="5"/>
      <c r="USB1070" s="7"/>
      <c r="USC1070" s="3"/>
      <c r="USD1070" s="4"/>
      <c r="USE1070" s="6"/>
      <c r="USF1070" s="5"/>
      <c r="USG1070" s="5"/>
      <c r="USH1070" s="7"/>
      <c r="USI1070" s="3"/>
      <c r="USJ1070" s="4"/>
      <c r="USK1070" s="6"/>
      <c r="USL1070" s="5"/>
      <c r="USM1070" s="5"/>
      <c r="USN1070" s="7"/>
      <c r="USO1070" s="3"/>
      <c r="USP1070" s="4"/>
      <c r="USQ1070" s="6"/>
      <c r="USR1070" s="5"/>
      <c r="USS1070" s="5"/>
      <c r="UST1070" s="7"/>
      <c r="USU1070" s="3"/>
      <c r="USV1070" s="4"/>
      <c r="USW1070" s="6"/>
      <c r="USX1070" s="5"/>
      <c r="USY1070" s="5"/>
      <c r="USZ1070" s="7"/>
      <c r="UTA1070" s="3"/>
      <c r="UTB1070" s="4"/>
      <c r="UTC1070" s="6"/>
      <c r="UTD1070" s="5"/>
      <c r="UTE1070" s="5"/>
      <c r="UTF1070" s="7"/>
      <c r="UTG1070" s="3"/>
      <c r="UTH1070" s="4"/>
      <c r="UTI1070" s="6"/>
      <c r="UTJ1070" s="5"/>
      <c r="UTK1070" s="5"/>
      <c r="UTL1070" s="7"/>
      <c r="UTM1070" s="3"/>
      <c r="UTN1070" s="4"/>
      <c r="UTO1070" s="6"/>
      <c r="UTP1070" s="5"/>
      <c r="UTQ1070" s="5"/>
      <c r="UTR1070" s="7"/>
      <c r="UTS1070" s="3"/>
      <c r="UTT1070" s="4"/>
      <c r="UTU1070" s="6"/>
      <c r="UTV1070" s="5"/>
      <c r="UTW1070" s="5"/>
      <c r="UTX1070" s="7"/>
      <c r="UTY1070" s="3"/>
      <c r="UTZ1070" s="4"/>
      <c r="UUA1070" s="6"/>
      <c r="UUB1070" s="5"/>
      <c r="UUC1070" s="5"/>
      <c r="UUD1070" s="7"/>
      <c r="UUE1070" s="3"/>
      <c r="UUF1070" s="4"/>
      <c r="UUG1070" s="6"/>
      <c r="UUH1070" s="5"/>
      <c r="UUI1070" s="5"/>
      <c r="UUJ1070" s="7"/>
      <c r="UUK1070" s="3"/>
      <c r="UUL1070" s="4"/>
      <c r="UUM1070" s="6"/>
      <c r="UUN1070" s="5"/>
      <c r="UUO1070" s="5"/>
      <c r="UUP1070" s="7"/>
      <c r="UUQ1070" s="3"/>
      <c r="UUR1070" s="4"/>
      <c r="UUS1070" s="6"/>
      <c r="UUT1070" s="5"/>
      <c r="UUU1070" s="5"/>
      <c r="UUV1070" s="7"/>
      <c r="UUW1070" s="3"/>
      <c r="UUX1070" s="4"/>
      <c r="UUY1070" s="6"/>
      <c r="UUZ1070" s="5"/>
      <c r="UVA1070" s="5"/>
      <c r="UVB1070" s="7"/>
      <c r="UVC1070" s="3"/>
      <c r="UVD1070" s="4"/>
      <c r="UVE1070" s="6"/>
      <c r="UVF1070" s="5"/>
      <c r="UVG1070" s="5"/>
      <c r="UVH1070" s="7"/>
      <c r="UVI1070" s="3"/>
      <c r="UVJ1070" s="4"/>
      <c r="UVK1070" s="6"/>
      <c r="UVL1070" s="5"/>
      <c r="UVM1070" s="5"/>
      <c r="UVN1070" s="7"/>
      <c r="UVO1070" s="3"/>
      <c r="UVP1070" s="4"/>
      <c r="UVQ1070" s="6"/>
      <c r="UVR1070" s="5"/>
      <c r="UVS1070" s="5"/>
      <c r="UVT1070" s="7"/>
      <c r="UVU1070" s="3"/>
      <c r="UVV1070" s="4"/>
      <c r="UVW1070" s="6"/>
      <c r="UVX1070" s="5"/>
      <c r="UVY1070" s="5"/>
      <c r="UVZ1070" s="7"/>
      <c r="UWA1070" s="3"/>
      <c r="UWB1070" s="4"/>
      <c r="UWC1070" s="6"/>
      <c r="UWD1070" s="5"/>
      <c r="UWE1070" s="5"/>
      <c r="UWF1070" s="7"/>
      <c r="UWG1070" s="3"/>
      <c r="UWH1070" s="4"/>
      <c r="UWI1070" s="6"/>
      <c r="UWJ1070" s="5"/>
      <c r="UWK1070" s="5"/>
      <c r="UWL1070" s="7"/>
      <c r="UWM1070" s="3"/>
      <c r="UWN1070" s="4"/>
      <c r="UWO1070" s="6"/>
      <c r="UWP1070" s="5"/>
      <c r="UWQ1070" s="5"/>
      <c r="UWR1070" s="7"/>
      <c r="UWS1070" s="3"/>
      <c r="UWT1070" s="4"/>
      <c r="UWU1070" s="6"/>
      <c r="UWV1070" s="5"/>
      <c r="UWW1070" s="5"/>
      <c r="UWX1070" s="7"/>
      <c r="UWY1070" s="3"/>
      <c r="UWZ1070" s="4"/>
      <c r="UXA1070" s="6"/>
      <c r="UXB1070" s="5"/>
      <c r="UXC1070" s="5"/>
      <c r="UXD1070" s="7"/>
      <c r="UXE1070" s="3"/>
      <c r="UXF1070" s="4"/>
      <c r="UXG1070" s="6"/>
      <c r="UXH1070" s="5"/>
      <c r="UXI1070" s="5"/>
      <c r="UXJ1070" s="7"/>
      <c r="UXK1070" s="3"/>
      <c r="UXL1070" s="4"/>
      <c r="UXM1070" s="6"/>
      <c r="UXN1070" s="5"/>
      <c r="UXO1070" s="5"/>
      <c r="UXP1070" s="7"/>
      <c r="UXQ1070" s="3"/>
      <c r="UXR1070" s="4"/>
      <c r="UXS1070" s="6"/>
      <c r="UXT1070" s="5"/>
      <c r="UXU1070" s="5"/>
      <c r="UXV1070" s="7"/>
      <c r="UXW1070" s="3"/>
      <c r="UXX1070" s="4"/>
      <c r="UXY1070" s="6"/>
      <c r="UXZ1070" s="5"/>
      <c r="UYA1070" s="5"/>
      <c r="UYB1070" s="7"/>
      <c r="UYC1070" s="3"/>
      <c r="UYD1070" s="4"/>
      <c r="UYE1070" s="6"/>
      <c r="UYF1070" s="5"/>
      <c r="UYG1070" s="5"/>
      <c r="UYH1070" s="7"/>
      <c r="UYI1070" s="3"/>
      <c r="UYJ1070" s="4"/>
      <c r="UYK1070" s="6"/>
      <c r="UYL1070" s="5"/>
      <c r="UYM1070" s="5"/>
      <c r="UYN1070" s="7"/>
      <c r="UYO1070" s="3"/>
      <c r="UYP1070" s="4"/>
      <c r="UYQ1070" s="6"/>
      <c r="UYR1070" s="5"/>
      <c r="UYS1070" s="5"/>
      <c r="UYT1070" s="7"/>
      <c r="UYU1070" s="3"/>
      <c r="UYV1070" s="4"/>
      <c r="UYW1070" s="6"/>
      <c r="UYX1070" s="5"/>
      <c r="UYY1070" s="5"/>
      <c r="UYZ1070" s="7"/>
      <c r="UZA1070" s="3"/>
      <c r="UZB1070" s="4"/>
      <c r="UZC1070" s="6"/>
      <c r="UZD1070" s="5"/>
      <c r="UZE1070" s="5"/>
      <c r="UZF1070" s="7"/>
      <c r="UZG1070" s="3"/>
      <c r="UZH1070" s="4"/>
      <c r="UZI1070" s="6"/>
      <c r="UZJ1070" s="5"/>
      <c r="UZK1070" s="5"/>
      <c r="UZL1070" s="7"/>
      <c r="UZM1070" s="3"/>
      <c r="UZN1070" s="4"/>
      <c r="UZO1070" s="6"/>
      <c r="UZP1070" s="5"/>
      <c r="UZQ1070" s="5"/>
      <c r="UZR1070" s="7"/>
      <c r="UZS1070" s="3"/>
      <c r="UZT1070" s="4"/>
      <c r="UZU1070" s="6"/>
      <c r="UZV1070" s="5"/>
      <c r="UZW1070" s="5"/>
      <c r="UZX1070" s="7"/>
      <c r="UZY1070" s="3"/>
      <c r="UZZ1070" s="4"/>
      <c r="VAA1070" s="6"/>
      <c r="VAB1070" s="5"/>
      <c r="VAC1070" s="5"/>
      <c r="VAD1070" s="7"/>
      <c r="VAE1070" s="3"/>
      <c r="VAF1070" s="4"/>
      <c r="VAG1070" s="6"/>
      <c r="VAH1070" s="5"/>
      <c r="VAI1070" s="5"/>
      <c r="VAJ1070" s="7"/>
      <c r="VAK1070" s="3"/>
      <c r="VAL1070" s="4"/>
      <c r="VAM1070" s="6"/>
      <c r="VAN1070" s="5"/>
      <c r="VAO1070" s="5"/>
      <c r="VAP1070" s="7"/>
      <c r="VAQ1070" s="3"/>
      <c r="VAR1070" s="4"/>
      <c r="VAS1070" s="6"/>
      <c r="VAT1070" s="5"/>
      <c r="VAU1070" s="5"/>
      <c r="VAV1070" s="7"/>
      <c r="VAW1070" s="3"/>
      <c r="VAX1070" s="4"/>
      <c r="VAY1070" s="6"/>
      <c r="VAZ1070" s="5"/>
      <c r="VBA1070" s="5"/>
      <c r="VBB1070" s="7"/>
      <c r="VBC1070" s="3"/>
      <c r="VBD1070" s="4"/>
      <c r="VBE1070" s="6"/>
      <c r="VBF1070" s="5"/>
      <c r="VBG1070" s="5"/>
      <c r="VBH1070" s="7"/>
      <c r="VBI1070" s="3"/>
      <c r="VBJ1070" s="4"/>
      <c r="VBK1070" s="6"/>
      <c r="VBL1070" s="5"/>
      <c r="VBM1070" s="5"/>
      <c r="VBN1070" s="7"/>
      <c r="VBO1070" s="3"/>
      <c r="VBP1070" s="4"/>
      <c r="VBQ1070" s="6"/>
      <c r="VBR1070" s="5"/>
      <c r="VBS1070" s="5"/>
      <c r="VBT1070" s="7"/>
      <c r="VBU1070" s="3"/>
      <c r="VBV1070" s="4"/>
      <c r="VBW1070" s="6"/>
      <c r="VBX1070" s="5"/>
      <c r="VBY1070" s="5"/>
      <c r="VBZ1070" s="7"/>
      <c r="VCA1070" s="3"/>
      <c r="VCB1070" s="4"/>
      <c r="VCC1070" s="6"/>
      <c r="VCD1070" s="5"/>
      <c r="VCE1070" s="5"/>
      <c r="VCF1070" s="7"/>
      <c r="VCG1070" s="3"/>
      <c r="VCH1070" s="4"/>
      <c r="VCI1070" s="6"/>
      <c r="VCJ1070" s="5"/>
      <c r="VCK1070" s="5"/>
      <c r="VCL1070" s="7"/>
      <c r="VCM1070" s="3"/>
      <c r="VCN1070" s="4"/>
      <c r="VCO1070" s="6"/>
      <c r="VCP1070" s="5"/>
      <c r="VCQ1070" s="5"/>
      <c r="VCR1070" s="7"/>
      <c r="VCS1070" s="3"/>
      <c r="VCT1070" s="4"/>
      <c r="VCU1070" s="6"/>
      <c r="VCV1070" s="5"/>
      <c r="VCW1070" s="5"/>
      <c r="VCX1070" s="7"/>
      <c r="VCY1070" s="3"/>
      <c r="VCZ1070" s="4"/>
      <c r="VDA1070" s="6"/>
      <c r="VDB1070" s="5"/>
      <c r="VDC1070" s="5"/>
      <c r="VDD1070" s="7"/>
      <c r="VDE1070" s="3"/>
      <c r="VDF1070" s="4"/>
      <c r="VDG1070" s="6"/>
      <c r="VDH1070" s="5"/>
      <c r="VDI1070" s="5"/>
      <c r="VDJ1070" s="7"/>
      <c r="VDK1070" s="3"/>
      <c r="VDL1070" s="4"/>
      <c r="VDM1070" s="6"/>
      <c r="VDN1070" s="5"/>
      <c r="VDO1070" s="5"/>
      <c r="VDP1070" s="7"/>
      <c r="VDQ1070" s="3"/>
      <c r="VDR1070" s="4"/>
      <c r="VDS1070" s="6"/>
      <c r="VDT1070" s="5"/>
      <c r="VDU1070" s="5"/>
      <c r="VDV1070" s="7"/>
      <c r="VDW1070" s="3"/>
      <c r="VDX1070" s="4"/>
      <c r="VDY1070" s="6"/>
      <c r="VDZ1070" s="5"/>
      <c r="VEA1070" s="5"/>
      <c r="VEB1070" s="7"/>
      <c r="VEC1070" s="3"/>
      <c r="VED1070" s="4"/>
      <c r="VEE1070" s="6"/>
      <c r="VEF1070" s="5"/>
      <c r="VEG1070" s="5"/>
      <c r="VEH1070" s="7"/>
      <c r="VEI1070" s="3"/>
      <c r="VEJ1070" s="4"/>
      <c r="VEK1070" s="6"/>
      <c r="VEL1070" s="5"/>
      <c r="VEM1070" s="5"/>
      <c r="VEN1070" s="7"/>
      <c r="VEO1070" s="3"/>
      <c r="VEP1070" s="4"/>
      <c r="VEQ1070" s="6"/>
      <c r="VER1070" s="5"/>
      <c r="VES1070" s="5"/>
      <c r="VET1070" s="7"/>
      <c r="VEU1070" s="3"/>
      <c r="VEV1070" s="4"/>
      <c r="VEW1070" s="6"/>
      <c r="VEX1070" s="5"/>
      <c r="VEY1070" s="5"/>
      <c r="VEZ1070" s="7"/>
      <c r="VFA1070" s="3"/>
      <c r="VFB1070" s="4"/>
      <c r="VFC1070" s="6"/>
      <c r="VFD1070" s="5"/>
      <c r="VFE1070" s="5"/>
      <c r="VFF1070" s="7"/>
      <c r="VFG1070" s="3"/>
      <c r="VFH1070" s="4"/>
      <c r="VFI1070" s="6"/>
      <c r="VFJ1070" s="5"/>
      <c r="VFK1070" s="5"/>
      <c r="VFL1070" s="7"/>
      <c r="VFM1070" s="3"/>
      <c r="VFN1070" s="4"/>
      <c r="VFO1070" s="6"/>
      <c r="VFP1070" s="5"/>
      <c r="VFQ1070" s="5"/>
      <c r="VFR1070" s="7"/>
      <c r="VFS1070" s="3"/>
      <c r="VFT1070" s="4"/>
      <c r="VFU1070" s="6"/>
      <c r="VFV1070" s="5"/>
      <c r="VFW1070" s="5"/>
      <c r="VFX1070" s="7"/>
      <c r="VFY1070" s="3"/>
      <c r="VFZ1070" s="4"/>
      <c r="VGA1070" s="6"/>
      <c r="VGB1070" s="5"/>
      <c r="VGC1070" s="5"/>
      <c r="VGD1070" s="7"/>
      <c r="VGE1070" s="3"/>
      <c r="VGF1070" s="4"/>
      <c r="VGG1070" s="6"/>
      <c r="VGH1070" s="5"/>
      <c r="VGI1070" s="5"/>
      <c r="VGJ1070" s="7"/>
      <c r="VGK1070" s="3"/>
      <c r="VGL1070" s="4"/>
      <c r="VGM1070" s="6"/>
      <c r="VGN1070" s="5"/>
      <c r="VGO1070" s="5"/>
      <c r="VGP1070" s="7"/>
      <c r="VGQ1070" s="3"/>
      <c r="VGR1070" s="4"/>
      <c r="VGS1070" s="6"/>
      <c r="VGT1070" s="5"/>
      <c r="VGU1070" s="5"/>
      <c r="VGV1070" s="7"/>
      <c r="VGW1070" s="3"/>
      <c r="VGX1070" s="4"/>
      <c r="VGY1070" s="6"/>
      <c r="VGZ1070" s="5"/>
      <c r="VHA1070" s="5"/>
      <c r="VHB1070" s="7"/>
      <c r="VHC1070" s="3"/>
      <c r="VHD1070" s="4"/>
      <c r="VHE1070" s="6"/>
      <c r="VHF1070" s="5"/>
      <c r="VHG1070" s="5"/>
      <c r="VHH1070" s="7"/>
      <c r="VHI1070" s="3"/>
      <c r="VHJ1070" s="4"/>
      <c r="VHK1070" s="6"/>
      <c r="VHL1070" s="5"/>
      <c r="VHM1070" s="5"/>
      <c r="VHN1070" s="7"/>
      <c r="VHO1070" s="3"/>
      <c r="VHP1070" s="4"/>
      <c r="VHQ1070" s="6"/>
      <c r="VHR1070" s="5"/>
      <c r="VHS1070" s="5"/>
      <c r="VHT1070" s="7"/>
      <c r="VHU1070" s="3"/>
      <c r="VHV1070" s="4"/>
      <c r="VHW1070" s="6"/>
      <c r="VHX1070" s="5"/>
      <c r="VHY1070" s="5"/>
      <c r="VHZ1070" s="7"/>
      <c r="VIA1070" s="3"/>
      <c r="VIB1070" s="4"/>
      <c r="VIC1070" s="6"/>
      <c r="VID1070" s="5"/>
      <c r="VIE1070" s="5"/>
      <c r="VIF1070" s="7"/>
      <c r="VIG1070" s="3"/>
      <c r="VIH1070" s="4"/>
      <c r="VII1070" s="6"/>
      <c r="VIJ1070" s="5"/>
      <c r="VIK1070" s="5"/>
      <c r="VIL1070" s="7"/>
      <c r="VIM1070" s="3"/>
      <c r="VIN1070" s="4"/>
      <c r="VIO1070" s="6"/>
      <c r="VIP1070" s="5"/>
      <c r="VIQ1070" s="5"/>
      <c r="VIR1070" s="7"/>
      <c r="VIS1070" s="3"/>
      <c r="VIT1070" s="4"/>
      <c r="VIU1070" s="6"/>
      <c r="VIV1070" s="5"/>
      <c r="VIW1070" s="5"/>
      <c r="VIX1070" s="7"/>
      <c r="VIY1070" s="3"/>
      <c r="VIZ1070" s="4"/>
      <c r="VJA1070" s="6"/>
      <c r="VJB1070" s="5"/>
      <c r="VJC1070" s="5"/>
      <c r="VJD1070" s="7"/>
      <c r="VJE1070" s="3"/>
      <c r="VJF1070" s="4"/>
      <c r="VJG1070" s="6"/>
      <c r="VJH1070" s="5"/>
      <c r="VJI1070" s="5"/>
      <c r="VJJ1070" s="7"/>
      <c r="VJK1070" s="3"/>
      <c r="VJL1070" s="4"/>
      <c r="VJM1070" s="6"/>
      <c r="VJN1070" s="5"/>
      <c r="VJO1070" s="5"/>
      <c r="VJP1070" s="7"/>
      <c r="VJQ1070" s="3"/>
      <c r="VJR1070" s="4"/>
      <c r="VJS1070" s="6"/>
      <c r="VJT1070" s="5"/>
      <c r="VJU1070" s="5"/>
      <c r="VJV1070" s="7"/>
      <c r="VJW1070" s="3"/>
      <c r="VJX1070" s="4"/>
      <c r="VJY1070" s="6"/>
      <c r="VJZ1070" s="5"/>
      <c r="VKA1070" s="5"/>
      <c r="VKB1070" s="7"/>
      <c r="VKC1070" s="3"/>
      <c r="VKD1070" s="4"/>
      <c r="VKE1070" s="6"/>
      <c r="VKF1070" s="5"/>
      <c r="VKG1070" s="5"/>
      <c r="VKH1070" s="7"/>
      <c r="VKI1070" s="3"/>
      <c r="VKJ1070" s="4"/>
      <c r="VKK1070" s="6"/>
      <c r="VKL1070" s="5"/>
      <c r="VKM1070" s="5"/>
      <c r="VKN1070" s="7"/>
      <c r="VKO1070" s="3"/>
      <c r="VKP1070" s="4"/>
      <c r="VKQ1070" s="6"/>
      <c r="VKR1070" s="5"/>
      <c r="VKS1070" s="5"/>
      <c r="VKT1070" s="7"/>
      <c r="VKU1070" s="3"/>
      <c r="VKV1070" s="4"/>
      <c r="VKW1070" s="6"/>
      <c r="VKX1070" s="5"/>
      <c r="VKY1070" s="5"/>
      <c r="VKZ1070" s="7"/>
      <c r="VLA1070" s="3"/>
      <c r="VLB1070" s="4"/>
      <c r="VLC1070" s="6"/>
      <c r="VLD1070" s="5"/>
      <c r="VLE1070" s="5"/>
      <c r="VLF1070" s="7"/>
      <c r="VLG1070" s="3"/>
      <c r="VLH1070" s="4"/>
      <c r="VLI1070" s="6"/>
      <c r="VLJ1070" s="5"/>
      <c r="VLK1070" s="5"/>
      <c r="VLL1070" s="7"/>
      <c r="VLM1070" s="3"/>
      <c r="VLN1070" s="4"/>
      <c r="VLO1070" s="6"/>
      <c r="VLP1070" s="5"/>
      <c r="VLQ1070" s="5"/>
      <c r="VLR1070" s="7"/>
      <c r="VLS1070" s="3"/>
      <c r="VLT1070" s="4"/>
      <c r="VLU1070" s="6"/>
      <c r="VLV1070" s="5"/>
      <c r="VLW1070" s="5"/>
      <c r="VLX1070" s="7"/>
      <c r="VLY1070" s="3"/>
      <c r="VLZ1070" s="4"/>
      <c r="VMA1070" s="6"/>
      <c r="VMB1070" s="5"/>
      <c r="VMC1070" s="5"/>
      <c r="VMD1070" s="7"/>
      <c r="VME1070" s="3"/>
      <c r="VMF1070" s="4"/>
      <c r="VMG1070" s="6"/>
      <c r="VMH1070" s="5"/>
      <c r="VMI1070" s="5"/>
      <c r="VMJ1070" s="7"/>
      <c r="VMK1070" s="3"/>
      <c r="VML1070" s="4"/>
      <c r="VMM1070" s="6"/>
      <c r="VMN1070" s="5"/>
      <c r="VMO1070" s="5"/>
      <c r="VMP1070" s="7"/>
      <c r="VMQ1070" s="3"/>
      <c r="VMR1070" s="4"/>
      <c r="VMS1070" s="6"/>
      <c r="VMT1070" s="5"/>
      <c r="VMU1070" s="5"/>
      <c r="VMV1070" s="7"/>
      <c r="VMW1070" s="3"/>
      <c r="VMX1070" s="4"/>
      <c r="VMY1070" s="6"/>
      <c r="VMZ1070" s="5"/>
      <c r="VNA1070" s="5"/>
      <c r="VNB1070" s="7"/>
      <c r="VNC1070" s="3"/>
      <c r="VND1070" s="4"/>
      <c r="VNE1070" s="6"/>
      <c r="VNF1070" s="5"/>
      <c r="VNG1070" s="5"/>
      <c r="VNH1070" s="7"/>
      <c r="VNI1070" s="3"/>
      <c r="VNJ1070" s="4"/>
      <c r="VNK1070" s="6"/>
      <c r="VNL1070" s="5"/>
      <c r="VNM1070" s="5"/>
      <c r="VNN1070" s="7"/>
      <c r="VNO1070" s="3"/>
      <c r="VNP1070" s="4"/>
      <c r="VNQ1070" s="6"/>
      <c r="VNR1070" s="5"/>
      <c r="VNS1070" s="5"/>
      <c r="VNT1070" s="7"/>
      <c r="VNU1070" s="3"/>
      <c r="VNV1070" s="4"/>
      <c r="VNW1070" s="6"/>
      <c r="VNX1070" s="5"/>
      <c r="VNY1070" s="5"/>
      <c r="VNZ1070" s="7"/>
      <c r="VOA1070" s="3"/>
      <c r="VOB1070" s="4"/>
      <c r="VOC1070" s="6"/>
      <c r="VOD1070" s="5"/>
      <c r="VOE1070" s="5"/>
      <c r="VOF1070" s="7"/>
      <c r="VOG1070" s="3"/>
      <c r="VOH1070" s="4"/>
      <c r="VOI1070" s="6"/>
      <c r="VOJ1070" s="5"/>
      <c r="VOK1070" s="5"/>
      <c r="VOL1070" s="7"/>
      <c r="VOM1070" s="3"/>
      <c r="VON1070" s="4"/>
      <c r="VOO1070" s="6"/>
      <c r="VOP1070" s="5"/>
      <c r="VOQ1070" s="5"/>
      <c r="VOR1070" s="7"/>
      <c r="VOS1070" s="3"/>
      <c r="VOT1070" s="4"/>
      <c r="VOU1070" s="6"/>
      <c r="VOV1070" s="5"/>
      <c r="VOW1070" s="5"/>
      <c r="VOX1070" s="7"/>
      <c r="VOY1070" s="3"/>
      <c r="VOZ1070" s="4"/>
      <c r="VPA1070" s="6"/>
      <c r="VPB1070" s="5"/>
      <c r="VPC1070" s="5"/>
      <c r="VPD1070" s="7"/>
      <c r="VPE1070" s="3"/>
      <c r="VPF1070" s="4"/>
      <c r="VPG1070" s="6"/>
      <c r="VPH1070" s="5"/>
      <c r="VPI1070" s="5"/>
      <c r="VPJ1070" s="7"/>
      <c r="VPK1070" s="3"/>
      <c r="VPL1070" s="4"/>
      <c r="VPM1070" s="6"/>
      <c r="VPN1070" s="5"/>
      <c r="VPO1070" s="5"/>
      <c r="VPP1070" s="7"/>
      <c r="VPQ1070" s="3"/>
      <c r="VPR1070" s="4"/>
      <c r="VPS1070" s="6"/>
      <c r="VPT1070" s="5"/>
      <c r="VPU1070" s="5"/>
      <c r="VPV1070" s="7"/>
      <c r="VPW1070" s="3"/>
      <c r="VPX1070" s="4"/>
      <c r="VPY1070" s="6"/>
      <c r="VPZ1070" s="5"/>
      <c r="VQA1070" s="5"/>
      <c r="VQB1070" s="7"/>
      <c r="VQC1070" s="3"/>
      <c r="VQD1070" s="4"/>
      <c r="VQE1070" s="6"/>
      <c r="VQF1070" s="5"/>
      <c r="VQG1070" s="5"/>
      <c r="VQH1070" s="7"/>
      <c r="VQI1070" s="3"/>
      <c r="VQJ1070" s="4"/>
      <c r="VQK1070" s="6"/>
      <c r="VQL1070" s="5"/>
      <c r="VQM1070" s="5"/>
      <c r="VQN1070" s="7"/>
      <c r="VQO1070" s="3"/>
      <c r="VQP1070" s="4"/>
      <c r="VQQ1070" s="6"/>
      <c r="VQR1070" s="5"/>
      <c r="VQS1070" s="5"/>
      <c r="VQT1070" s="7"/>
      <c r="VQU1070" s="3"/>
      <c r="VQV1070" s="4"/>
      <c r="VQW1070" s="6"/>
      <c r="VQX1070" s="5"/>
      <c r="VQY1070" s="5"/>
      <c r="VQZ1070" s="7"/>
      <c r="VRA1070" s="3"/>
      <c r="VRB1070" s="4"/>
      <c r="VRC1070" s="6"/>
      <c r="VRD1070" s="5"/>
      <c r="VRE1070" s="5"/>
      <c r="VRF1070" s="7"/>
      <c r="VRG1070" s="3"/>
      <c r="VRH1070" s="4"/>
      <c r="VRI1070" s="6"/>
      <c r="VRJ1070" s="5"/>
      <c r="VRK1070" s="5"/>
      <c r="VRL1070" s="7"/>
      <c r="VRM1070" s="3"/>
      <c r="VRN1070" s="4"/>
      <c r="VRO1070" s="6"/>
      <c r="VRP1070" s="5"/>
      <c r="VRQ1070" s="5"/>
      <c r="VRR1070" s="7"/>
      <c r="VRS1070" s="3"/>
      <c r="VRT1070" s="4"/>
      <c r="VRU1070" s="6"/>
      <c r="VRV1070" s="5"/>
      <c r="VRW1070" s="5"/>
      <c r="VRX1070" s="7"/>
      <c r="VRY1070" s="3"/>
      <c r="VRZ1070" s="4"/>
      <c r="VSA1070" s="6"/>
      <c r="VSB1070" s="5"/>
      <c r="VSC1070" s="5"/>
      <c r="VSD1070" s="7"/>
      <c r="VSE1070" s="3"/>
      <c r="VSF1070" s="4"/>
      <c r="VSG1070" s="6"/>
      <c r="VSH1070" s="5"/>
      <c r="VSI1070" s="5"/>
      <c r="VSJ1070" s="7"/>
      <c r="VSK1070" s="3"/>
      <c r="VSL1070" s="4"/>
      <c r="VSM1070" s="6"/>
      <c r="VSN1070" s="5"/>
      <c r="VSO1070" s="5"/>
      <c r="VSP1070" s="7"/>
      <c r="VSQ1070" s="3"/>
      <c r="VSR1070" s="4"/>
      <c r="VSS1070" s="6"/>
      <c r="VST1070" s="5"/>
      <c r="VSU1070" s="5"/>
      <c r="VSV1070" s="7"/>
      <c r="VSW1070" s="3"/>
      <c r="VSX1070" s="4"/>
      <c r="VSY1070" s="6"/>
      <c r="VSZ1070" s="5"/>
      <c r="VTA1070" s="5"/>
      <c r="VTB1070" s="7"/>
      <c r="VTC1070" s="3"/>
      <c r="VTD1070" s="4"/>
      <c r="VTE1070" s="6"/>
      <c r="VTF1070" s="5"/>
      <c r="VTG1070" s="5"/>
      <c r="VTH1070" s="7"/>
      <c r="VTI1070" s="3"/>
      <c r="VTJ1070" s="4"/>
      <c r="VTK1070" s="6"/>
      <c r="VTL1070" s="5"/>
      <c r="VTM1070" s="5"/>
      <c r="VTN1070" s="7"/>
      <c r="VTO1070" s="3"/>
      <c r="VTP1070" s="4"/>
      <c r="VTQ1070" s="6"/>
      <c r="VTR1070" s="5"/>
      <c r="VTS1070" s="5"/>
      <c r="VTT1070" s="7"/>
      <c r="VTU1070" s="3"/>
      <c r="VTV1070" s="4"/>
      <c r="VTW1070" s="6"/>
      <c r="VTX1070" s="5"/>
      <c r="VTY1070" s="5"/>
      <c r="VTZ1070" s="7"/>
      <c r="VUA1070" s="3"/>
      <c r="VUB1070" s="4"/>
      <c r="VUC1070" s="6"/>
      <c r="VUD1070" s="5"/>
      <c r="VUE1070" s="5"/>
      <c r="VUF1070" s="7"/>
      <c r="VUG1070" s="3"/>
      <c r="VUH1070" s="4"/>
      <c r="VUI1070" s="6"/>
      <c r="VUJ1070" s="5"/>
      <c r="VUK1070" s="5"/>
      <c r="VUL1070" s="7"/>
      <c r="VUM1070" s="3"/>
      <c r="VUN1070" s="4"/>
      <c r="VUO1070" s="6"/>
      <c r="VUP1070" s="5"/>
      <c r="VUQ1070" s="5"/>
      <c r="VUR1070" s="7"/>
      <c r="VUS1070" s="3"/>
      <c r="VUT1070" s="4"/>
      <c r="VUU1070" s="6"/>
      <c r="VUV1070" s="5"/>
      <c r="VUW1070" s="5"/>
      <c r="VUX1070" s="7"/>
      <c r="VUY1070" s="3"/>
      <c r="VUZ1070" s="4"/>
      <c r="VVA1070" s="6"/>
      <c r="VVB1070" s="5"/>
      <c r="VVC1070" s="5"/>
      <c r="VVD1070" s="7"/>
      <c r="VVE1070" s="3"/>
      <c r="VVF1070" s="4"/>
      <c r="VVG1070" s="6"/>
      <c r="VVH1070" s="5"/>
      <c r="VVI1070" s="5"/>
      <c r="VVJ1070" s="7"/>
      <c r="VVK1070" s="3"/>
      <c r="VVL1070" s="4"/>
      <c r="VVM1070" s="6"/>
      <c r="VVN1070" s="5"/>
      <c r="VVO1070" s="5"/>
      <c r="VVP1070" s="7"/>
      <c r="VVQ1070" s="3"/>
      <c r="VVR1070" s="4"/>
      <c r="VVS1070" s="6"/>
      <c r="VVT1070" s="5"/>
      <c r="VVU1070" s="5"/>
      <c r="VVV1070" s="7"/>
      <c r="VVW1070" s="3"/>
      <c r="VVX1070" s="4"/>
      <c r="VVY1070" s="6"/>
      <c r="VVZ1070" s="5"/>
      <c r="VWA1070" s="5"/>
      <c r="VWB1070" s="7"/>
      <c r="VWC1070" s="3"/>
      <c r="VWD1070" s="4"/>
      <c r="VWE1070" s="6"/>
      <c r="VWF1070" s="5"/>
      <c r="VWG1070" s="5"/>
      <c r="VWH1070" s="7"/>
      <c r="VWI1070" s="3"/>
      <c r="VWJ1070" s="4"/>
      <c r="VWK1070" s="6"/>
      <c r="VWL1070" s="5"/>
      <c r="VWM1070" s="5"/>
      <c r="VWN1070" s="7"/>
      <c r="VWO1070" s="3"/>
      <c r="VWP1070" s="4"/>
      <c r="VWQ1070" s="6"/>
      <c r="VWR1070" s="5"/>
      <c r="VWS1070" s="5"/>
      <c r="VWT1070" s="7"/>
      <c r="VWU1070" s="3"/>
      <c r="VWV1070" s="4"/>
      <c r="VWW1070" s="6"/>
      <c r="VWX1070" s="5"/>
      <c r="VWY1070" s="5"/>
      <c r="VWZ1070" s="7"/>
      <c r="VXA1070" s="3"/>
      <c r="VXB1070" s="4"/>
      <c r="VXC1070" s="6"/>
      <c r="VXD1070" s="5"/>
      <c r="VXE1070" s="5"/>
      <c r="VXF1070" s="7"/>
      <c r="VXG1070" s="3"/>
      <c r="VXH1070" s="4"/>
      <c r="VXI1070" s="6"/>
      <c r="VXJ1070" s="5"/>
      <c r="VXK1070" s="5"/>
      <c r="VXL1070" s="7"/>
      <c r="VXM1070" s="3"/>
      <c r="VXN1070" s="4"/>
      <c r="VXO1070" s="6"/>
      <c r="VXP1070" s="5"/>
      <c r="VXQ1070" s="5"/>
      <c r="VXR1070" s="7"/>
      <c r="VXS1070" s="3"/>
      <c r="VXT1070" s="4"/>
      <c r="VXU1070" s="6"/>
      <c r="VXV1070" s="5"/>
      <c r="VXW1070" s="5"/>
      <c r="VXX1070" s="7"/>
      <c r="VXY1070" s="3"/>
      <c r="VXZ1070" s="4"/>
      <c r="VYA1070" s="6"/>
      <c r="VYB1070" s="5"/>
      <c r="VYC1070" s="5"/>
      <c r="VYD1070" s="7"/>
      <c r="VYE1070" s="3"/>
      <c r="VYF1070" s="4"/>
      <c r="VYG1070" s="6"/>
      <c r="VYH1070" s="5"/>
      <c r="VYI1070" s="5"/>
      <c r="VYJ1070" s="7"/>
      <c r="VYK1070" s="3"/>
      <c r="VYL1070" s="4"/>
      <c r="VYM1070" s="6"/>
      <c r="VYN1070" s="5"/>
      <c r="VYO1070" s="5"/>
      <c r="VYP1070" s="7"/>
      <c r="VYQ1070" s="3"/>
      <c r="VYR1070" s="4"/>
      <c r="VYS1070" s="6"/>
      <c r="VYT1070" s="5"/>
      <c r="VYU1070" s="5"/>
      <c r="VYV1070" s="7"/>
      <c r="VYW1070" s="3"/>
      <c r="VYX1070" s="4"/>
      <c r="VYY1070" s="6"/>
      <c r="VYZ1070" s="5"/>
      <c r="VZA1070" s="5"/>
      <c r="VZB1070" s="7"/>
      <c r="VZC1070" s="3"/>
      <c r="VZD1070" s="4"/>
      <c r="VZE1070" s="6"/>
      <c r="VZF1070" s="5"/>
      <c r="VZG1070" s="5"/>
      <c r="VZH1070" s="7"/>
      <c r="VZI1070" s="3"/>
      <c r="VZJ1070" s="4"/>
      <c r="VZK1070" s="6"/>
      <c r="VZL1070" s="5"/>
      <c r="VZM1070" s="5"/>
      <c r="VZN1070" s="7"/>
      <c r="VZO1070" s="3"/>
      <c r="VZP1070" s="4"/>
      <c r="VZQ1070" s="6"/>
      <c r="VZR1070" s="5"/>
      <c r="VZS1070" s="5"/>
      <c r="VZT1070" s="7"/>
      <c r="VZU1070" s="3"/>
      <c r="VZV1070" s="4"/>
      <c r="VZW1070" s="6"/>
      <c r="VZX1070" s="5"/>
      <c r="VZY1070" s="5"/>
      <c r="VZZ1070" s="7"/>
      <c r="WAA1070" s="3"/>
      <c r="WAB1070" s="4"/>
      <c r="WAC1070" s="6"/>
      <c r="WAD1070" s="5"/>
      <c r="WAE1070" s="5"/>
      <c r="WAF1070" s="7"/>
      <c r="WAG1070" s="3"/>
      <c r="WAH1070" s="4"/>
      <c r="WAI1070" s="6"/>
      <c r="WAJ1070" s="5"/>
      <c r="WAK1070" s="5"/>
      <c r="WAL1070" s="7"/>
      <c r="WAM1070" s="3"/>
      <c r="WAN1070" s="4"/>
      <c r="WAO1070" s="6"/>
      <c r="WAP1070" s="5"/>
      <c r="WAQ1070" s="5"/>
      <c r="WAR1070" s="7"/>
      <c r="WAS1070" s="3"/>
      <c r="WAT1070" s="4"/>
      <c r="WAU1070" s="6"/>
      <c r="WAV1070" s="5"/>
      <c r="WAW1070" s="5"/>
      <c r="WAX1070" s="7"/>
      <c r="WAY1070" s="3"/>
      <c r="WAZ1070" s="4"/>
      <c r="WBA1070" s="6"/>
      <c r="WBB1070" s="5"/>
      <c r="WBC1070" s="5"/>
      <c r="WBD1070" s="7"/>
      <c r="WBE1070" s="3"/>
      <c r="WBF1070" s="4"/>
      <c r="WBG1070" s="6"/>
      <c r="WBH1070" s="5"/>
      <c r="WBI1070" s="5"/>
      <c r="WBJ1070" s="7"/>
      <c r="WBK1070" s="3"/>
      <c r="WBL1070" s="4"/>
      <c r="WBM1070" s="6"/>
      <c r="WBN1070" s="5"/>
      <c r="WBO1070" s="5"/>
      <c r="WBP1070" s="7"/>
      <c r="WBQ1070" s="3"/>
      <c r="WBR1070" s="4"/>
      <c r="WBS1070" s="6"/>
      <c r="WBT1070" s="5"/>
      <c r="WBU1070" s="5"/>
      <c r="WBV1070" s="7"/>
      <c r="WBW1070" s="3"/>
      <c r="WBX1070" s="4"/>
      <c r="WBY1070" s="6"/>
      <c r="WBZ1070" s="5"/>
      <c r="WCA1070" s="5"/>
      <c r="WCB1070" s="7"/>
      <c r="WCC1070" s="3"/>
      <c r="WCD1070" s="4"/>
      <c r="WCE1070" s="6"/>
      <c r="WCF1070" s="5"/>
      <c r="WCG1070" s="5"/>
      <c r="WCH1070" s="7"/>
      <c r="WCI1070" s="3"/>
      <c r="WCJ1070" s="4"/>
      <c r="WCK1070" s="6"/>
      <c r="WCL1070" s="5"/>
      <c r="WCM1070" s="5"/>
      <c r="WCN1070" s="7"/>
      <c r="WCO1070" s="3"/>
      <c r="WCP1070" s="4"/>
      <c r="WCQ1070" s="6"/>
      <c r="WCR1070" s="5"/>
      <c r="WCS1070" s="5"/>
      <c r="WCT1070" s="7"/>
      <c r="WCU1070" s="3"/>
      <c r="WCV1070" s="4"/>
      <c r="WCW1070" s="6"/>
      <c r="WCX1070" s="5"/>
      <c r="WCY1070" s="5"/>
      <c r="WCZ1070" s="7"/>
      <c r="WDA1070" s="3"/>
      <c r="WDB1070" s="4"/>
      <c r="WDC1070" s="6"/>
      <c r="WDD1070" s="5"/>
      <c r="WDE1070" s="5"/>
      <c r="WDF1070" s="7"/>
      <c r="WDG1070" s="3"/>
      <c r="WDH1070" s="4"/>
      <c r="WDI1070" s="6"/>
      <c r="WDJ1070" s="5"/>
      <c r="WDK1070" s="5"/>
      <c r="WDL1070" s="7"/>
      <c r="WDM1070" s="3"/>
      <c r="WDN1070" s="4"/>
      <c r="WDO1070" s="6"/>
      <c r="WDP1070" s="5"/>
      <c r="WDQ1070" s="5"/>
      <c r="WDR1070" s="7"/>
      <c r="WDS1070" s="3"/>
      <c r="WDT1070" s="4"/>
      <c r="WDU1070" s="6"/>
      <c r="WDV1070" s="5"/>
      <c r="WDW1070" s="5"/>
      <c r="WDX1070" s="7"/>
      <c r="WDY1070" s="3"/>
      <c r="WDZ1070" s="4"/>
      <c r="WEA1070" s="6"/>
      <c r="WEB1070" s="5"/>
      <c r="WEC1070" s="5"/>
      <c r="WED1070" s="7"/>
      <c r="WEE1070" s="3"/>
      <c r="WEF1070" s="4"/>
      <c r="WEG1070" s="6"/>
      <c r="WEH1070" s="5"/>
      <c r="WEI1070" s="5"/>
      <c r="WEJ1070" s="7"/>
      <c r="WEK1070" s="3"/>
      <c r="WEL1070" s="4"/>
      <c r="WEM1070" s="6"/>
      <c r="WEN1070" s="5"/>
      <c r="WEO1070" s="5"/>
      <c r="WEP1070" s="7"/>
      <c r="WEQ1070" s="3"/>
      <c r="WER1070" s="4"/>
      <c r="WES1070" s="6"/>
      <c r="WET1070" s="5"/>
      <c r="WEU1070" s="5"/>
      <c r="WEV1070" s="7"/>
      <c r="WEW1070" s="3"/>
      <c r="WEX1070" s="4"/>
      <c r="WEY1070" s="6"/>
      <c r="WEZ1070" s="5"/>
      <c r="WFA1070" s="5"/>
      <c r="WFB1070" s="7"/>
      <c r="WFC1070" s="3"/>
      <c r="WFD1070" s="4"/>
      <c r="WFE1070" s="6"/>
      <c r="WFF1070" s="5"/>
      <c r="WFG1070" s="5"/>
      <c r="WFH1070" s="7"/>
      <c r="WFI1070" s="3"/>
      <c r="WFJ1070" s="4"/>
      <c r="WFK1070" s="6"/>
      <c r="WFL1070" s="5"/>
      <c r="WFM1070" s="5"/>
      <c r="WFN1070" s="7"/>
      <c r="WFO1070" s="3"/>
      <c r="WFP1070" s="4"/>
      <c r="WFQ1070" s="6"/>
      <c r="WFR1070" s="5"/>
      <c r="WFS1070" s="5"/>
      <c r="WFT1070" s="7"/>
      <c r="WFU1070" s="3"/>
      <c r="WFV1070" s="4"/>
      <c r="WFW1070" s="6"/>
      <c r="WFX1070" s="5"/>
      <c r="WFY1070" s="5"/>
      <c r="WFZ1070" s="7"/>
      <c r="WGA1070" s="3"/>
      <c r="WGB1070" s="4"/>
      <c r="WGC1070" s="6"/>
      <c r="WGD1070" s="5"/>
      <c r="WGE1070" s="5"/>
      <c r="WGF1070" s="7"/>
      <c r="WGG1070" s="3"/>
      <c r="WGH1070" s="4"/>
      <c r="WGI1070" s="6"/>
      <c r="WGJ1070" s="5"/>
      <c r="WGK1070" s="5"/>
      <c r="WGL1070" s="7"/>
      <c r="WGM1070" s="3"/>
      <c r="WGN1070" s="4"/>
      <c r="WGO1070" s="6"/>
      <c r="WGP1070" s="5"/>
      <c r="WGQ1070" s="5"/>
      <c r="WGR1070" s="7"/>
      <c r="WGS1070" s="3"/>
      <c r="WGT1070" s="4"/>
      <c r="WGU1070" s="6"/>
      <c r="WGV1070" s="5"/>
      <c r="WGW1070" s="5"/>
      <c r="WGX1070" s="7"/>
      <c r="WGY1070" s="3"/>
      <c r="WGZ1070" s="4"/>
      <c r="WHA1070" s="6"/>
      <c r="WHB1070" s="5"/>
      <c r="WHC1070" s="5"/>
      <c r="WHD1070" s="7"/>
      <c r="WHE1070" s="3"/>
      <c r="WHF1070" s="4"/>
      <c r="WHG1070" s="6"/>
      <c r="WHH1070" s="5"/>
      <c r="WHI1070" s="5"/>
      <c r="WHJ1070" s="7"/>
      <c r="WHK1070" s="3"/>
      <c r="WHL1070" s="4"/>
      <c r="WHM1070" s="6"/>
      <c r="WHN1070" s="5"/>
      <c r="WHO1070" s="5"/>
      <c r="WHP1070" s="7"/>
      <c r="WHQ1070" s="3"/>
      <c r="WHR1070" s="4"/>
      <c r="WHS1070" s="6"/>
      <c r="WHT1070" s="5"/>
      <c r="WHU1070" s="5"/>
      <c r="WHV1070" s="7"/>
      <c r="WHW1070" s="3"/>
      <c r="WHX1070" s="4"/>
      <c r="WHY1070" s="6"/>
      <c r="WHZ1070" s="5"/>
      <c r="WIA1070" s="5"/>
      <c r="WIB1070" s="7"/>
      <c r="WIC1070" s="3"/>
      <c r="WID1070" s="4"/>
      <c r="WIE1070" s="6"/>
      <c r="WIF1070" s="5"/>
      <c r="WIG1070" s="5"/>
      <c r="WIH1070" s="7"/>
      <c r="WII1070" s="3"/>
      <c r="WIJ1070" s="4"/>
      <c r="WIK1070" s="6"/>
      <c r="WIL1070" s="5"/>
      <c r="WIM1070" s="5"/>
      <c r="WIN1070" s="7"/>
      <c r="WIO1070" s="3"/>
      <c r="WIP1070" s="4"/>
      <c r="WIQ1070" s="6"/>
      <c r="WIR1070" s="5"/>
      <c r="WIS1070" s="5"/>
      <c r="WIT1070" s="7"/>
      <c r="WIU1070" s="3"/>
      <c r="WIV1070" s="4"/>
      <c r="WIW1070" s="6"/>
      <c r="WIX1070" s="5"/>
      <c r="WIY1070" s="5"/>
      <c r="WIZ1070" s="7"/>
      <c r="WJA1070" s="3"/>
      <c r="WJB1070" s="4"/>
      <c r="WJC1070" s="6"/>
      <c r="WJD1070" s="5"/>
      <c r="WJE1070" s="5"/>
      <c r="WJF1070" s="7"/>
      <c r="WJG1070" s="3"/>
      <c r="WJH1070" s="4"/>
      <c r="WJI1070" s="6"/>
      <c r="WJJ1070" s="5"/>
      <c r="WJK1070" s="5"/>
      <c r="WJL1070" s="7"/>
      <c r="WJM1070" s="3"/>
      <c r="WJN1070" s="4"/>
      <c r="WJO1070" s="6"/>
      <c r="WJP1070" s="5"/>
      <c r="WJQ1070" s="5"/>
      <c r="WJR1070" s="7"/>
      <c r="WJS1070" s="3"/>
      <c r="WJT1070" s="4"/>
      <c r="WJU1070" s="6"/>
      <c r="WJV1070" s="5"/>
      <c r="WJW1070" s="5"/>
      <c r="WJX1070" s="7"/>
      <c r="WJY1070" s="3"/>
      <c r="WJZ1070" s="4"/>
      <c r="WKA1070" s="6"/>
      <c r="WKB1070" s="5"/>
      <c r="WKC1070" s="5"/>
      <c r="WKD1070" s="7"/>
      <c r="WKE1070" s="3"/>
      <c r="WKF1070" s="4"/>
      <c r="WKG1070" s="6"/>
      <c r="WKH1070" s="5"/>
      <c r="WKI1070" s="5"/>
      <c r="WKJ1070" s="7"/>
      <c r="WKK1070" s="3"/>
      <c r="WKL1070" s="4"/>
      <c r="WKM1070" s="6"/>
      <c r="WKN1070" s="5"/>
      <c r="WKO1070" s="5"/>
      <c r="WKP1070" s="7"/>
      <c r="WKQ1070" s="3"/>
      <c r="WKR1070" s="4"/>
      <c r="WKS1070" s="6"/>
      <c r="WKT1070" s="5"/>
      <c r="WKU1070" s="5"/>
      <c r="WKV1070" s="7"/>
      <c r="WKW1070" s="3"/>
      <c r="WKX1070" s="4"/>
      <c r="WKY1070" s="6"/>
      <c r="WKZ1070" s="5"/>
      <c r="WLA1070" s="5"/>
      <c r="WLB1070" s="7"/>
      <c r="WLC1070" s="3"/>
      <c r="WLD1070" s="4"/>
      <c r="WLE1070" s="6"/>
      <c r="WLF1070" s="5"/>
      <c r="WLG1070" s="5"/>
      <c r="WLH1070" s="7"/>
      <c r="WLI1070" s="3"/>
      <c r="WLJ1070" s="4"/>
      <c r="WLK1070" s="6"/>
      <c r="WLL1070" s="5"/>
      <c r="WLM1070" s="5"/>
      <c r="WLN1070" s="7"/>
      <c r="WLO1070" s="3"/>
      <c r="WLP1070" s="4"/>
      <c r="WLQ1070" s="6"/>
      <c r="WLR1070" s="5"/>
      <c r="WLS1070" s="5"/>
      <c r="WLT1070" s="7"/>
      <c r="WLU1070" s="3"/>
      <c r="WLV1070" s="4"/>
      <c r="WLW1070" s="6"/>
      <c r="WLX1070" s="5"/>
      <c r="WLY1070" s="5"/>
      <c r="WLZ1070" s="7"/>
      <c r="WMA1070" s="3"/>
      <c r="WMB1070" s="4"/>
      <c r="WMC1070" s="6"/>
      <c r="WMD1070" s="5"/>
      <c r="WME1070" s="5"/>
      <c r="WMF1070" s="7"/>
      <c r="WMG1070" s="3"/>
      <c r="WMH1070" s="4"/>
      <c r="WMI1070" s="6"/>
      <c r="WMJ1070" s="5"/>
      <c r="WMK1070" s="5"/>
      <c r="WML1070" s="7"/>
      <c r="WMM1070" s="3"/>
      <c r="WMN1070" s="4"/>
      <c r="WMO1070" s="6"/>
      <c r="WMP1070" s="5"/>
      <c r="WMQ1070" s="5"/>
      <c r="WMR1070" s="7"/>
      <c r="WMS1070" s="3"/>
      <c r="WMT1070" s="4"/>
      <c r="WMU1070" s="6"/>
      <c r="WMV1070" s="5"/>
      <c r="WMW1070" s="5"/>
      <c r="WMX1070" s="7"/>
      <c r="WMY1070" s="3"/>
      <c r="WMZ1070" s="4"/>
      <c r="WNA1070" s="6"/>
      <c r="WNB1070" s="5"/>
      <c r="WNC1070" s="5"/>
      <c r="WND1070" s="7"/>
      <c r="WNE1070" s="3"/>
      <c r="WNF1070" s="4"/>
      <c r="WNG1070" s="6"/>
      <c r="WNH1070" s="5"/>
      <c r="WNI1070" s="5"/>
      <c r="WNJ1070" s="7"/>
      <c r="WNK1070" s="3"/>
      <c r="WNL1070" s="4"/>
      <c r="WNM1070" s="6"/>
      <c r="WNN1070" s="5"/>
      <c r="WNO1070" s="5"/>
      <c r="WNP1070" s="7"/>
      <c r="WNQ1070" s="3"/>
      <c r="WNR1070" s="4"/>
      <c r="WNS1070" s="6"/>
      <c r="WNT1070" s="5"/>
      <c r="WNU1070" s="5"/>
      <c r="WNV1070" s="7"/>
      <c r="WNW1070" s="3"/>
      <c r="WNX1070" s="4"/>
      <c r="WNY1070" s="6"/>
      <c r="WNZ1070" s="5"/>
      <c r="WOA1070" s="5"/>
      <c r="WOB1070" s="7"/>
      <c r="WOC1070" s="3"/>
      <c r="WOD1070" s="4"/>
      <c r="WOE1070" s="6"/>
      <c r="WOF1070" s="5"/>
      <c r="WOG1070" s="5"/>
      <c r="WOH1070" s="7"/>
      <c r="WOI1070" s="3"/>
      <c r="WOJ1070" s="4"/>
      <c r="WOK1070" s="6"/>
      <c r="WOL1070" s="5"/>
      <c r="WOM1070" s="5"/>
      <c r="WON1070" s="7"/>
      <c r="WOO1070" s="3"/>
      <c r="WOP1070" s="4"/>
      <c r="WOQ1070" s="6"/>
      <c r="WOR1070" s="5"/>
      <c r="WOS1070" s="5"/>
      <c r="WOT1070" s="7"/>
      <c r="WOU1070" s="3"/>
      <c r="WOV1070" s="4"/>
      <c r="WOW1070" s="6"/>
      <c r="WOX1070" s="5"/>
      <c r="WOY1070" s="5"/>
      <c r="WOZ1070" s="7"/>
      <c r="WPA1070" s="3"/>
      <c r="WPB1070" s="4"/>
      <c r="WPC1070" s="6"/>
      <c r="WPD1070" s="5"/>
      <c r="WPE1070" s="5"/>
      <c r="WPF1070" s="7"/>
      <c r="WPG1070" s="3"/>
      <c r="WPH1070" s="4"/>
      <c r="WPI1070" s="6"/>
      <c r="WPJ1070" s="5"/>
      <c r="WPK1070" s="5"/>
      <c r="WPL1070" s="7"/>
      <c r="WPM1070" s="3"/>
      <c r="WPN1070" s="4"/>
      <c r="WPO1070" s="6"/>
      <c r="WPP1070" s="5"/>
      <c r="WPQ1070" s="5"/>
      <c r="WPR1070" s="7"/>
      <c r="WPS1070" s="3"/>
      <c r="WPT1070" s="4"/>
      <c r="WPU1070" s="6"/>
      <c r="WPV1070" s="5"/>
      <c r="WPW1070" s="5"/>
      <c r="WPX1070" s="7"/>
      <c r="WPY1070" s="3"/>
      <c r="WPZ1070" s="4"/>
      <c r="WQA1070" s="6"/>
      <c r="WQB1070" s="5"/>
      <c r="WQC1070" s="5"/>
      <c r="WQD1070" s="7"/>
      <c r="WQE1070" s="3"/>
      <c r="WQF1070" s="4"/>
      <c r="WQG1070" s="6"/>
      <c r="WQH1070" s="5"/>
      <c r="WQI1070" s="5"/>
      <c r="WQJ1070" s="7"/>
      <c r="WQK1070" s="3"/>
      <c r="WQL1070" s="4"/>
      <c r="WQM1070" s="6"/>
      <c r="WQN1070" s="5"/>
      <c r="WQO1070" s="5"/>
      <c r="WQP1070" s="7"/>
      <c r="WQQ1070" s="3"/>
      <c r="WQR1070" s="4"/>
      <c r="WQS1070" s="6"/>
      <c r="WQT1070" s="5"/>
      <c r="WQU1070" s="5"/>
      <c r="WQV1070" s="7"/>
      <c r="WQW1070" s="3"/>
      <c r="WQX1070" s="4"/>
      <c r="WQY1070" s="6"/>
      <c r="WQZ1070" s="5"/>
      <c r="WRA1070" s="5"/>
      <c r="WRB1070" s="7"/>
      <c r="WRC1070" s="3"/>
      <c r="WRD1070" s="4"/>
      <c r="WRE1070" s="6"/>
      <c r="WRF1070" s="5"/>
      <c r="WRG1070" s="5"/>
      <c r="WRH1070" s="7"/>
      <c r="WRI1070" s="3"/>
      <c r="WRJ1070" s="4"/>
      <c r="WRK1070" s="6"/>
      <c r="WRL1070" s="5"/>
      <c r="WRM1070" s="5"/>
      <c r="WRN1070" s="7"/>
      <c r="WRO1070" s="3"/>
      <c r="WRP1070" s="4"/>
      <c r="WRQ1070" s="6"/>
      <c r="WRR1070" s="5"/>
      <c r="WRS1070" s="5"/>
      <c r="WRT1070" s="7"/>
      <c r="WRU1070" s="3"/>
      <c r="WRV1070" s="4"/>
      <c r="WRW1070" s="6"/>
      <c r="WRX1070" s="5"/>
      <c r="WRY1070" s="5"/>
      <c r="WRZ1070" s="7"/>
      <c r="WSA1070" s="3"/>
      <c r="WSB1070" s="4"/>
      <c r="WSC1070" s="6"/>
      <c r="WSD1070" s="5"/>
      <c r="WSE1070" s="5"/>
      <c r="WSF1070" s="7"/>
      <c r="WSG1070" s="3"/>
      <c r="WSH1070" s="4"/>
      <c r="WSI1070" s="6"/>
      <c r="WSJ1070" s="5"/>
      <c r="WSK1070" s="5"/>
      <c r="WSL1070" s="7"/>
      <c r="WSM1070" s="3"/>
      <c r="WSN1070" s="4"/>
      <c r="WSO1070" s="6"/>
      <c r="WSP1070" s="5"/>
      <c r="WSQ1070" s="5"/>
      <c r="WSR1070" s="7"/>
      <c r="WSS1070" s="3"/>
      <c r="WST1070" s="4"/>
      <c r="WSU1070" s="6"/>
      <c r="WSV1070" s="5"/>
      <c r="WSW1070" s="5"/>
      <c r="WSX1070" s="7"/>
      <c r="WSY1070" s="3"/>
      <c r="WSZ1070" s="4"/>
      <c r="WTA1070" s="6"/>
      <c r="WTB1070" s="5"/>
      <c r="WTC1070" s="5"/>
      <c r="WTD1070" s="7"/>
      <c r="WTE1070" s="3"/>
      <c r="WTF1070" s="4"/>
      <c r="WTG1070" s="6"/>
      <c r="WTH1070" s="5"/>
      <c r="WTI1070" s="5"/>
      <c r="WTJ1070" s="7"/>
      <c r="WTK1070" s="3"/>
      <c r="WTL1070" s="4"/>
      <c r="WTM1070" s="6"/>
      <c r="WTN1070" s="5"/>
      <c r="WTO1070" s="5"/>
      <c r="WTP1070" s="7"/>
      <c r="WTQ1070" s="3"/>
      <c r="WTR1070" s="4"/>
      <c r="WTS1070" s="6"/>
      <c r="WTT1070" s="5"/>
      <c r="WTU1070" s="5"/>
      <c r="WTV1070" s="7"/>
      <c r="WTW1070" s="3"/>
      <c r="WTX1070" s="4"/>
      <c r="WTY1070" s="6"/>
      <c r="WTZ1070" s="5"/>
      <c r="WUA1070" s="5"/>
      <c r="WUB1070" s="7"/>
      <c r="WUC1070" s="3"/>
      <c r="WUD1070" s="4"/>
      <c r="WUE1070" s="6"/>
      <c r="WUF1070" s="5"/>
      <c r="WUG1070" s="5"/>
      <c r="WUH1070" s="7"/>
      <c r="WUI1070" s="3"/>
      <c r="WUJ1070" s="4"/>
      <c r="WUK1070" s="6"/>
      <c r="WUL1070" s="5"/>
      <c r="WUM1070" s="5"/>
      <c r="WUN1070" s="7"/>
      <c r="WUO1070" s="3"/>
      <c r="WUP1070" s="4"/>
      <c r="WUQ1070" s="6"/>
      <c r="WUR1070" s="5"/>
      <c r="WUS1070" s="5"/>
      <c r="WUT1070" s="7"/>
      <c r="WUU1070" s="3"/>
      <c r="WUV1070" s="4"/>
      <c r="WUW1070" s="6"/>
      <c r="WUX1070" s="5"/>
      <c r="WUY1070" s="5"/>
      <c r="WUZ1070" s="7"/>
      <c r="WVA1070" s="3"/>
      <c r="WVB1070" s="4"/>
      <c r="WVC1070" s="6"/>
      <c r="WVD1070" s="5"/>
      <c r="WVE1070" s="5"/>
      <c r="WVF1070" s="7"/>
      <c r="WVG1070" s="3"/>
      <c r="WVH1070" s="4"/>
      <c r="WVI1070" s="6"/>
      <c r="WVJ1070" s="5"/>
      <c r="WVK1070" s="5"/>
      <c r="WVL1070" s="7"/>
      <c r="WVM1070" s="3"/>
      <c r="WVN1070" s="4"/>
      <c r="WVO1070" s="6"/>
      <c r="WVP1070" s="5"/>
      <c r="WVQ1070" s="5"/>
      <c r="WVR1070" s="7"/>
      <c r="WVS1070" s="3"/>
      <c r="WVT1070" s="4"/>
      <c r="WVU1070" s="6"/>
      <c r="WVV1070" s="5"/>
      <c r="WVW1070" s="5"/>
      <c r="WVX1070" s="7"/>
      <c r="WVY1070" s="3"/>
      <c r="WVZ1070" s="4"/>
      <c r="WWA1070" s="6"/>
      <c r="WWB1070" s="5"/>
      <c r="WWC1070" s="5"/>
      <c r="WWD1070" s="7"/>
      <c r="WWE1070" s="3"/>
      <c r="WWF1070" s="4"/>
      <c r="WWG1070" s="6"/>
      <c r="WWH1070" s="5"/>
      <c r="WWI1070" s="5"/>
      <c r="WWJ1070" s="7"/>
      <c r="WWK1070" s="3"/>
      <c r="WWL1070" s="4"/>
      <c r="WWM1070" s="6"/>
      <c r="WWN1070" s="5"/>
      <c r="WWO1070" s="5"/>
      <c r="WWP1070" s="7"/>
      <c r="WWQ1070" s="3"/>
      <c r="WWR1070" s="4"/>
      <c r="WWS1070" s="6"/>
      <c r="WWT1070" s="5"/>
      <c r="WWU1070" s="5"/>
      <c r="WWV1070" s="7"/>
      <c r="WWW1070" s="3"/>
      <c r="WWX1070" s="4"/>
      <c r="WWY1070" s="6"/>
      <c r="WWZ1070" s="5"/>
      <c r="WXA1070" s="5"/>
      <c r="WXB1070" s="7"/>
      <c r="WXC1070" s="3"/>
      <c r="WXD1070" s="4"/>
      <c r="WXE1070" s="6"/>
      <c r="WXF1070" s="5"/>
      <c r="WXG1070" s="5"/>
      <c r="WXH1070" s="7"/>
      <c r="WXI1070" s="3"/>
      <c r="WXJ1070" s="4"/>
      <c r="WXK1070" s="6"/>
      <c r="WXL1070" s="5"/>
      <c r="WXM1070" s="5"/>
      <c r="WXN1070" s="7"/>
      <c r="WXO1070" s="3"/>
      <c r="WXP1070" s="4"/>
      <c r="WXQ1070" s="6"/>
      <c r="WXR1070" s="5"/>
      <c r="WXS1070" s="5"/>
      <c r="WXT1070" s="7"/>
      <c r="WXU1070" s="3"/>
      <c r="WXV1070" s="4"/>
      <c r="WXW1070" s="6"/>
      <c r="WXX1070" s="5"/>
      <c r="WXY1070" s="5"/>
      <c r="WXZ1070" s="7"/>
      <c r="WYA1070" s="3"/>
      <c r="WYB1070" s="4"/>
      <c r="WYC1070" s="6"/>
      <c r="WYD1070" s="5"/>
      <c r="WYE1070" s="5"/>
      <c r="WYF1070" s="7"/>
      <c r="WYG1070" s="3"/>
      <c r="WYH1070" s="4"/>
      <c r="WYI1070" s="6"/>
      <c r="WYJ1070" s="5"/>
      <c r="WYK1070" s="5"/>
      <c r="WYL1070" s="7"/>
      <c r="WYM1070" s="3"/>
      <c r="WYN1070" s="4"/>
      <c r="WYO1070" s="6"/>
      <c r="WYP1070" s="5"/>
      <c r="WYQ1070" s="5"/>
      <c r="WYR1070" s="7"/>
      <c r="WYS1070" s="3"/>
      <c r="WYT1070" s="4"/>
      <c r="WYU1070" s="6"/>
      <c r="WYV1070" s="5"/>
      <c r="WYW1070" s="5"/>
      <c r="WYX1070" s="7"/>
      <c r="WYY1070" s="3"/>
      <c r="WYZ1070" s="4"/>
      <c r="WZA1070" s="6"/>
      <c r="WZB1070" s="5"/>
      <c r="WZC1070" s="5"/>
      <c r="WZD1070" s="7"/>
      <c r="WZE1070" s="3"/>
      <c r="WZF1070" s="4"/>
      <c r="WZG1070" s="6"/>
      <c r="WZH1070" s="5"/>
      <c r="WZI1070" s="5"/>
      <c r="WZJ1070" s="7"/>
      <c r="WZK1070" s="3"/>
      <c r="WZL1070" s="4"/>
      <c r="WZM1070" s="6"/>
      <c r="WZN1070" s="5"/>
      <c r="WZO1070" s="5"/>
      <c r="WZP1070" s="7"/>
      <c r="WZQ1070" s="3"/>
      <c r="WZR1070" s="4"/>
      <c r="WZS1070" s="6"/>
      <c r="WZT1070" s="5"/>
      <c r="WZU1070" s="5"/>
      <c r="WZV1070" s="7"/>
      <c r="WZW1070" s="3"/>
      <c r="WZX1070" s="4"/>
      <c r="WZY1070" s="6"/>
      <c r="WZZ1070" s="5"/>
      <c r="XAA1070" s="5"/>
      <c r="XAB1070" s="7"/>
      <c r="XAC1070" s="3"/>
      <c r="XAD1070" s="4"/>
      <c r="XAE1070" s="6"/>
      <c r="XAF1070" s="5"/>
      <c r="XAG1070" s="5"/>
      <c r="XAH1070" s="7"/>
      <c r="XAI1070" s="3"/>
      <c r="XAJ1070" s="4"/>
      <c r="XAK1070" s="6"/>
      <c r="XAL1070" s="5"/>
      <c r="XAM1070" s="5"/>
      <c r="XAN1070" s="7"/>
      <c r="XAO1070" s="3"/>
      <c r="XAP1070" s="4"/>
      <c r="XAQ1070" s="6"/>
      <c r="XAR1070" s="5"/>
      <c r="XAS1070" s="5"/>
      <c r="XAT1070" s="7"/>
      <c r="XAU1070" s="3"/>
      <c r="XAV1070" s="4"/>
      <c r="XAW1070" s="6"/>
      <c r="XAX1070" s="5"/>
      <c r="XAY1070" s="5"/>
      <c r="XAZ1070" s="7"/>
      <c r="XBA1070" s="3"/>
      <c r="XBB1070" s="4"/>
      <c r="XBC1070" s="6"/>
      <c r="XBD1070" s="5"/>
      <c r="XBE1070" s="5"/>
      <c r="XBF1070" s="7"/>
      <c r="XBG1070" s="3"/>
      <c r="XBH1070" s="4"/>
      <c r="XBI1070" s="6"/>
      <c r="XBJ1070" s="5"/>
      <c r="XBK1070" s="5"/>
      <c r="XBL1070" s="7"/>
      <c r="XBM1070" s="3"/>
      <c r="XBN1070" s="4"/>
      <c r="XBO1070" s="6"/>
      <c r="XBP1070" s="5"/>
      <c r="XBQ1070" s="5"/>
      <c r="XBR1070" s="7"/>
      <c r="XBS1070" s="3"/>
      <c r="XBT1070" s="4"/>
      <c r="XBU1070" s="6"/>
      <c r="XBV1070" s="5"/>
      <c r="XBW1070" s="5"/>
      <c r="XBX1070" s="7"/>
      <c r="XBY1070" s="3"/>
      <c r="XBZ1070" s="4"/>
      <c r="XCA1070" s="6"/>
      <c r="XCB1070" s="5"/>
      <c r="XCC1070" s="5"/>
      <c r="XCD1070" s="7"/>
      <c r="XCE1070" s="3"/>
      <c r="XCF1070" s="4"/>
      <c r="XCG1070" s="6"/>
      <c r="XCH1070" s="5"/>
      <c r="XCI1070" s="5"/>
      <c r="XCJ1070" s="7"/>
      <c r="XCK1070" s="3"/>
      <c r="XCL1070" s="4"/>
      <c r="XCM1070" s="6"/>
      <c r="XCN1070" s="5"/>
      <c r="XCO1070" s="5"/>
      <c r="XCP1070" s="7"/>
      <c r="XCQ1070" s="3"/>
      <c r="XCR1070" s="4"/>
      <c r="XCS1070" s="6"/>
      <c r="XCT1070" s="5"/>
      <c r="XCU1070" s="5"/>
      <c r="XCV1070" s="7"/>
      <c r="XCW1070" s="3"/>
      <c r="XCX1070" s="4"/>
      <c r="XCY1070" s="6"/>
      <c r="XCZ1070" s="5"/>
      <c r="XDA1070" s="5"/>
      <c r="XDB1070" s="7"/>
      <c r="XDC1070" s="3"/>
      <c r="XDD1070" s="4"/>
      <c r="XDE1070" s="6"/>
      <c r="XDF1070" s="5"/>
      <c r="XDG1070" s="5"/>
      <c r="XDH1070" s="7"/>
      <c r="XDI1070" s="3"/>
      <c r="XDJ1070" s="4"/>
      <c r="XDK1070" s="6"/>
      <c r="XDL1070" s="5"/>
      <c r="XDM1070" s="5"/>
      <c r="XDN1070" s="7"/>
      <c r="XDO1070" s="3"/>
      <c r="XDP1070" s="4"/>
      <c r="XDQ1070" s="6"/>
      <c r="XDR1070" s="5"/>
      <c r="XDS1070" s="5"/>
      <c r="XDT1070" s="7"/>
      <c r="XDU1070" s="3"/>
      <c r="XDV1070" s="4"/>
      <c r="XDW1070" s="6"/>
      <c r="XDX1070" s="5"/>
      <c r="XDY1070" s="5"/>
      <c r="XDZ1070" s="7"/>
      <c r="XEA1070" s="3"/>
      <c r="XEB1070" s="4"/>
      <c r="XEC1070" s="6"/>
      <c r="XED1070" s="5"/>
      <c r="XEE1070" s="5"/>
      <c r="XEF1070" s="7"/>
      <c r="XEG1070" s="3"/>
      <c r="XEH1070" s="4"/>
      <c r="XEI1070" s="6"/>
      <c r="XEJ1070" s="5"/>
      <c r="XEK1070" s="5"/>
      <c r="XEL1070" s="7"/>
      <c r="XEM1070" s="3"/>
      <c r="XEN1070" s="4"/>
      <c r="XEO1070" s="6"/>
      <c r="XEP1070" s="5"/>
      <c r="XEQ1070" s="5"/>
      <c r="XER1070" s="7"/>
      <c r="XES1070" s="3"/>
      <c r="XET1070" s="4"/>
      <c r="XEU1070" s="6"/>
      <c r="XEV1070" s="5"/>
      <c r="XEW1070" s="5"/>
      <c r="XEX1070" s="7"/>
      <c r="XEY1070" s="3"/>
      <c r="XEZ1070" s="4"/>
      <c r="XFA1070" s="6"/>
      <c r="XFB1070" s="5"/>
    </row>
    <row r="1071" spans="1:16382" x14ac:dyDescent="0.2">
      <c r="A1071" s="12" t="s">
        <v>1079</v>
      </c>
      <c r="B1071" s="13">
        <v>43890</v>
      </c>
      <c r="C1071" s="14" t="s">
        <v>4</v>
      </c>
      <c r="D1071" s="15">
        <v>0</v>
      </c>
      <c r="E1071" s="15">
        <v>194</v>
      </c>
      <c r="F1071" s="16">
        <f t="shared" si="17"/>
        <v>194</v>
      </c>
      <c r="G1071" s="6"/>
      <c r="H1071" s="5"/>
      <c r="I1071" s="5"/>
      <c r="J1071" s="7"/>
      <c r="K1071" s="3"/>
      <c r="L1071" s="4"/>
      <c r="M1071" s="6"/>
      <c r="N1071" s="5"/>
      <c r="O1071" s="5"/>
      <c r="P1071" s="7"/>
      <c r="Q1071" s="3"/>
      <c r="R1071" s="4"/>
      <c r="S1071" s="6"/>
      <c r="T1071" s="5"/>
      <c r="U1071" s="5"/>
      <c r="V1071" s="7"/>
      <c r="W1071" s="3"/>
      <c r="X1071" s="4"/>
      <c r="Y1071" s="6"/>
      <c r="Z1071" s="5"/>
      <c r="AA1071" s="5"/>
      <c r="AB1071" s="7"/>
      <c r="AC1071" s="3"/>
      <c r="AD1071" s="4"/>
      <c r="AE1071" s="6"/>
      <c r="AF1071" s="5"/>
      <c r="AG1071" s="5"/>
      <c r="AH1071" s="7"/>
      <c r="AI1071" s="3"/>
      <c r="AJ1071" s="4"/>
      <c r="AK1071" s="6"/>
      <c r="AL1071" s="5"/>
      <c r="AM1071" s="5"/>
      <c r="AN1071" s="7"/>
      <c r="AO1071" s="3"/>
      <c r="AP1071" s="4"/>
      <c r="AQ1071" s="6"/>
      <c r="AR1071" s="5"/>
      <c r="AS1071" s="5"/>
      <c r="AT1071" s="7"/>
      <c r="AU1071" s="3"/>
      <c r="AV1071" s="4"/>
      <c r="AW1071" s="6"/>
      <c r="AX1071" s="5"/>
      <c r="AY1071" s="5"/>
      <c r="AZ1071" s="7"/>
      <c r="BA1071" s="3"/>
      <c r="BB1071" s="4"/>
      <c r="BC1071" s="6"/>
      <c r="BD1071" s="5"/>
      <c r="BE1071" s="5"/>
      <c r="BF1071" s="7"/>
      <c r="BG1071" s="3"/>
      <c r="BH1071" s="4"/>
      <c r="BI1071" s="6"/>
      <c r="BJ1071" s="5"/>
      <c r="BK1071" s="5"/>
      <c r="BL1071" s="7"/>
      <c r="BM1071" s="3"/>
      <c r="BN1071" s="4"/>
      <c r="BO1071" s="6"/>
      <c r="BP1071" s="5"/>
      <c r="BQ1071" s="5"/>
      <c r="BR1071" s="7"/>
      <c r="BS1071" s="3"/>
      <c r="BT1071" s="4"/>
      <c r="BU1071" s="6"/>
      <c r="BV1071" s="5"/>
      <c r="BW1071" s="5"/>
      <c r="BX1071" s="7"/>
      <c r="BY1071" s="3"/>
      <c r="BZ1071" s="4"/>
      <c r="CA1071" s="6"/>
      <c r="CB1071" s="5"/>
      <c r="CC1071" s="5"/>
      <c r="CD1071" s="7"/>
      <c r="CE1071" s="3"/>
      <c r="CF1071" s="4"/>
      <c r="CG1071" s="6"/>
      <c r="CH1071" s="5"/>
      <c r="CI1071" s="5"/>
      <c r="CJ1071" s="7"/>
      <c r="CK1071" s="3"/>
      <c r="CL1071" s="4"/>
      <c r="CM1071" s="6"/>
      <c r="CN1071" s="5"/>
      <c r="CO1071" s="5"/>
      <c r="CP1071" s="7"/>
      <c r="CQ1071" s="3"/>
      <c r="CR1071" s="4"/>
      <c r="CS1071" s="6"/>
      <c r="CT1071" s="5"/>
      <c r="CU1071" s="5"/>
      <c r="CV1071" s="7"/>
      <c r="CW1071" s="3"/>
      <c r="CX1071" s="4"/>
      <c r="CY1071" s="6"/>
      <c r="CZ1071" s="5"/>
      <c r="DA1071" s="5"/>
      <c r="DB1071" s="7"/>
      <c r="DC1071" s="3"/>
      <c r="DD1071" s="4"/>
      <c r="DE1071" s="6"/>
      <c r="DF1071" s="5"/>
      <c r="DG1071" s="5"/>
      <c r="DH1071" s="7"/>
      <c r="DI1071" s="3"/>
      <c r="DJ1071" s="4"/>
      <c r="DK1071" s="6"/>
      <c r="DL1071" s="5"/>
      <c r="DM1071" s="5"/>
      <c r="DN1071" s="7"/>
      <c r="DO1071" s="3"/>
      <c r="DP1071" s="4"/>
      <c r="DQ1071" s="6"/>
      <c r="DR1071" s="5"/>
      <c r="DS1071" s="5"/>
      <c r="DT1071" s="7"/>
      <c r="DU1071" s="3"/>
      <c r="DV1071" s="4"/>
      <c r="DW1071" s="6"/>
      <c r="DX1071" s="5"/>
      <c r="DY1071" s="5"/>
      <c r="DZ1071" s="7"/>
      <c r="EA1071" s="3"/>
      <c r="EB1071" s="4"/>
      <c r="EC1071" s="6"/>
      <c r="ED1071" s="5"/>
      <c r="EE1071" s="5"/>
      <c r="EF1071" s="7"/>
      <c r="EG1071" s="3"/>
      <c r="EH1071" s="4"/>
      <c r="EI1071" s="6"/>
      <c r="EJ1071" s="5"/>
      <c r="EK1071" s="5"/>
      <c r="EL1071" s="7"/>
      <c r="EM1071" s="3"/>
      <c r="EN1071" s="4"/>
      <c r="EO1071" s="6"/>
      <c r="EP1071" s="5"/>
      <c r="EQ1071" s="5"/>
      <c r="ER1071" s="7"/>
      <c r="ES1071" s="3"/>
      <c r="ET1071" s="4"/>
      <c r="EU1071" s="6"/>
      <c r="EV1071" s="5"/>
      <c r="EW1071" s="5"/>
      <c r="EX1071" s="7"/>
      <c r="EY1071" s="3"/>
      <c r="EZ1071" s="4"/>
      <c r="FA1071" s="6"/>
      <c r="FB1071" s="5"/>
      <c r="FC1071" s="5"/>
      <c r="FD1071" s="7"/>
      <c r="FE1071" s="3"/>
      <c r="FF1071" s="4"/>
      <c r="FG1071" s="6"/>
      <c r="FH1071" s="5"/>
      <c r="FI1071" s="5"/>
      <c r="FJ1071" s="7"/>
      <c r="FK1071" s="3"/>
      <c r="FL1071" s="4"/>
      <c r="FM1071" s="6"/>
      <c r="FN1071" s="5"/>
      <c r="FO1071" s="5"/>
      <c r="FP1071" s="7"/>
      <c r="FQ1071" s="3"/>
      <c r="FR1071" s="4"/>
      <c r="FS1071" s="6"/>
      <c r="FT1071" s="5"/>
      <c r="FU1071" s="5"/>
      <c r="FV1071" s="7"/>
      <c r="FW1071" s="3"/>
      <c r="FX1071" s="4"/>
      <c r="FY1071" s="6"/>
      <c r="FZ1071" s="5"/>
      <c r="GA1071" s="5"/>
      <c r="GB1071" s="7"/>
      <c r="GC1071" s="3"/>
      <c r="GD1071" s="4"/>
      <c r="GE1071" s="6"/>
      <c r="GF1071" s="5"/>
      <c r="GG1071" s="5"/>
      <c r="GH1071" s="7"/>
      <c r="GI1071" s="3"/>
      <c r="GJ1071" s="4"/>
      <c r="GK1071" s="6"/>
      <c r="GL1071" s="5"/>
      <c r="GM1071" s="5"/>
      <c r="GN1071" s="7"/>
      <c r="GO1071" s="3"/>
      <c r="GP1071" s="4"/>
      <c r="GQ1071" s="6"/>
      <c r="GR1071" s="5"/>
      <c r="GS1071" s="5"/>
      <c r="GT1071" s="7"/>
      <c r="GU1071" s="3"/>
      <c r="GV1071" s="4"/>
      <c r="GW1071" s="6"/>
      <c r="GX1071" s="5"/>
      <c r="GY1071" s="5"/>
      <c r="GZ1071" s="7"/>
      <c r="HA1071" s="3"/>
      <c r="HB1071" s="4"/>
      <c r="HC1071" s="6"/>
      <c r="HD1071" s="5"/>
      <c r="HE1071" s="5"/>
      <c r="HF1071" s="7"/>
      <c r="HG1071" s="3"/>
      <c r="HH1071" s="4"/>
      <c r="HI1071" s="6"/>
      <c r="HJ1071" s="5"/>
      <c r="HK1071" s="5"/>
      <c r="HL1071" s="7"/>
      <c r="HM1071" s="3"/>
      <c r="HN1071" s="4"/>
      <c r="HO1071" s="6"/>
      <c r="HP1071" s="5"/>
      <c r="HQ1071" s="5"/>
      <c r="HR1071" s="7"/>
      <c r="HS1071" s="3"/>
      <c r="HT1071" s="4"/>
      <c r="HU1071" s="6"/>
      <c r="HV1071" s="5"/>
      <c r="HW1071" s="5"/>
      <c r="HX1071" s="7"/>
      <c r="HY1071" s="3"/>
      <c r="HZ1071" s="4"/>
      <c r="IA1071" s="6"/>
      <c r="IB1071" s="5"/>
      <c r="IC1071" s="5"/>
      <c r="ID1071" s="7"/>
      <c r="IE1071" s="3"/>
      <c r="IF1071" s="4"/>
      <c r="IG1071" s="6"/>
      <c r="IH1071" s="5"/>
      <c r="II1071" s="5"/>
      <c r="IJ1071" s="7"/>
      <c r="IK1071" s="3"/>
      <c r="IL1071" s="4"/>
      <c r="IM1071" s="6"/>
      <c r="IN1071" s="5"/>
      <c r="IO1071" s="5"/>
      <c r="IP1071" s="7"/>
      <c r="IQ1071" s="3"/>
      <c r="IR1071" s="4"/>
      <c r="IS1071" s="6"/>
      <c r="IT1071" s="5"/>
      <c r="IU1071" s="5"/>
      <c r="IV1071" s="7"/>
      <c r="IW1071" s="3"/>
      <c r="IX1071" s="4"/>
      <c r="IY1071" s="6"/>
      <c r="IZ1071" s="5"/>
      <c r="JA1071" s="5"/>
      <c r="JB1071" s="7"/>
      <c r="JC1071" s="3"/>
      <c r="JD1071" s="4"/>
      <c r="JE1071" s="6"/>
      <c r="JF1071" s="5"/>
      <c r="JG1071" s="5"/>
      <c r="JH1071" s="7"/>
      <c r="JI1071" s="3"/>
      <c r="JJ1071" s="4"/>
      <c r="JK1071" s="6"/>
      <c r="JL1071" s="5"/>
      <c r="JM1071" s="5"/>
      <c r="JN1071" s="7"/>
      <c r="JO1071" s="3"/>
      <c r="JP1071" s="4"/>
      <c r="JQ1071" s="6"/>
      <c r="JR1071" s="5"/>
      <c r="JS1071" s="5"/>
      <c r="JT1071" s="7"/>
      <c r="JU1071" s="3"/>
      <c r="JV1071" s="4"/>
      <c r="JW1071" s="6"/>
      <c r="JX1071" s="5"/>
      <c r="JY1071" s="5"/>
      <c r="JZ1071" s="7"/>
      <c r="KA1071" s="3"/>
      <c r="KB1071" s="4"/>
      <c r="KC1071" s="6"/>
      <c r="KD1071" s="5"/>
      <c r="KE1071" s="5"/>
      <c r="KF1071" s="7"/>
      <c r="KG1071" s="3"/>
      <c r="KH1071" s="4"/>
      <c r="KI1071" s="6"/>
      <c r="KJ1071" s="5"/>
      <c r="KK1071" s="5"/>
      <c r="KL1071" s="7"/>
      <c r="KM1071" s="3"/>
      <c r="KN1071" s="4"/>
      <c r="KO1071" s="6"/>
      <c r="KP1071" s="5"/>
      <c r="KQ1071" s="5"/>
      <c r="KR1071" s="7"/>
      <c r="KS1071" s="3"/>
      <c r="KT1071" s="4"/>
      <c r="KU1071" s="6"/>
      <c r="KV1071" s="5"/>
      <c r="KW1071" s="5"/>
      <c r="KX1071" s="7"/>
      <c r="KY1071" s="3"/>
      <c r="KZ1071" s="4"/>
      <c r="LA1071" s="6"/>
      <c r="LB1071" s="5"/>
      <c r="LC1071" s="5"/>
      <c r="LD1071" s="7"/>
      <c r="LE1071" s="3"/>
      <c r="LF1071" s="4"/>
      <c r="LG1071" s="6"/>
      <c r="LH1071" s="5"/>
      <c r="LI1071" s="5"/>
      <c r="LJ1071" s="7"/>
      <c r="LK1071" s="3"/>
      <c r="LL1071" s="4"/>
      <c r="LM1071" s="6"/>
      <c r="LN1071" s="5"/>
      <c r="LO1071" s="5"/>
      <c r="LP1071" s="7"/>
      <c r="LQ1071" s="3"/>
      <c r="LR1071" s="4"/>
      <c r="LS1071" s="6"/>
      <c r="LT1071" s="5"/>
      <c r="LU1071" s="5"/>
      <c r="LV1071" s="7"/>
      <c r="LW1071" s="3"/>
      <c r="LX1071" s="4"/>
      <c r="LY1071" s="6"/>
      <c r="LZ1071" s="5"/>
      <c r="MA1071" s="5"/>
      <c r="MB1071" s="7"/>
      <c r="MC1071" s="3"/>
      <c r="MD1071" s="4"/>
      <c r="ME1071" s="6"/>
      <c r="MF1071" s="5"/>
      <c r="MG1071" s="5"/>
      <c r="MH1071" s="7"/>
      <c r="MI1071" s="3"/>
      <c r="MJ1071" s="4"/>
      <c r="MK1071" s="6"/>
      <c r="ML1071" s="5"/>
      <c r="MM1071" s="5"/>
      <c r="MN1071" s="7"/>
      <c r="MO1071" s="3"/>
      <c r="MP1071" s="4"/>
      <c r="MQ1071" s="6"/>
      <c r="MR1071" s="5"/>
      <c r="MS1071" s="5"/>
      <c r="MT1071" s="7"/>
      <c r="MU1071" s="3"/>
      <c r="MV1071" s="4"/>
      <c r="MW1071" s="6"/>
      <c r="MX1071" s="5"/>
      <c r="MY1071" s="5"/>
      <c r="MZ1071" s="7"/>
      <c r="NA1071" s="3"/>
      <c r="NB1071" s="4"/>
      <c r="NC1071" s="6"/>
      <c r="ND1071" s="5"/>
      <c r="NE1071" s="5"/>
      <c r="NF1071" s="7"/>
      <c r="NG1071" s="3"/>
      <c r="NH1071" s="4"/>
      <c r="NI1071" s="6"/>
      <c r="NJ1071" s="5"/>
      <c r="NK1071" s="5"/>
      <c r="NL1071" s="7"/>
      <c r="NM1071" s="3"/>
      <c r="NN1071" s="4"/>
      <c r="NO1071" s="6"/>
      <c r="NP1071" s="5"/>
      <c r="NQ1071" s="5"/>
      <c r="NR1071" s="7"/>
      <c r="NS1071" s="3"/>
      <c r="NT1071" s="4"/>
      <c r="NU1071" s="6"/>
      <c r="NV1071" s="5"/>
      <c r="NW1071" s="5"/>
      <c r="NX1071" s="7"/>
      <c r="NY1071" s="3"/>
      <c r="NZ1071" s="4"/>
      <c r="OA1071" s="6"/>
      <c r="OB1071" s="5"/>
      <c r="OC1071" s="5"/>
      <c r="OD1071" s="7"/>
      <c r="OE1071" s="3"/>
      <c r="OF1071" s="4"/>
      <c r="OG1071" s="6"/>
      <c r="OH1071" s="5"/>
      <c r="OI1071" s="5"/>
      <c r="OJ1071" s="7"/>
      <c r="OK1071" s="3"/>
      <c r="OL1071" s="4"/>
      <c r="OM1071" s="6"/>
      <c r="ON1071" s="5"/>
      <c r="OO1071" s="5"/>
      <c r="OP1071" s="7"/>
      <c r="OQ1071" s="3"/>
      <c r="OR1071" s="4"/>
      <c r="OS1071" s="6"/>
      <c r="OT1071" s="5"/>
      <c r="OU1071" s="5"/>
      <c r="OV1071" s="7"/>
      <c r="OW1071" s="3"/>
      <c r="OX1071" s="4"/>
      <c r="OY1071" s="6"/>
      <c r="OZ1071" s="5"/>
      <c r="PA1071" s="5"/>
      <c r="PB1071" s="7"/>
      <c r="PC1071" s="3"/>
      <c r="PD1071" s="4"/>
      <c r="PE1071" s="6"/>
      <c r="PF1071" s="5"/>
      <c r="PG1071" s="5"/>
      <c r="PH1071" s="7"/>
      <c r="PI1071" s="3"/>
      <c r="PJ1071" s="4"/>
      <c r="PK1071" s="6"/>
      <c r="PL1071" s="5"/>
      <c r="PM1071" s="5"/>
      <c r="PN1071" s="7"/>
      <c r="PO1071" s="3"/>
      <c r="PP1071" s="4"/>
      <c r="PQ1071" s="6"/>
      <c r="PR1071" s="5"/>
      <c r="PS1071" s="5"/>
      <c r="PT1071" s="7"/>
      <c r="PU1071" s="3"/>
      <c r="PV1071" s="4"/>
      <c r="PW1071" s="6"/>
      <c r="PX1071" s="5"/>
      <c r="PY1071" s="5"/>
      <c r="PZ1071" s="7"/>
      <c r="QA1071" s="3"/>
      <c r="QB1071" s="4"/>
      <c r="QC1071" s="6"/>
      <c r="QD1071" s="5"/>
      <c r="QE1071" s="5"/>
      <c r="QF1071" s="7"/>
      <c r="QG1071" s="3"/>
      <c r="QH1071" s="4"/>
      <c r="QI1071" s="6"/>
      <c r="QJ1071" s="5"/>
      <c r="QK1071" s="5"/>
      <c r="QL1071" s="7"/>
      <c r="QM1071" s="3"/>
      <c r="QN1071" s="4"/>
      <c r="QO1071" s="6"/>
      <c r="QP1071" s="5"/>
      <c r="QQ1071" s="5"/>
      <c r="QR1071" s="7"/>
      <c r="QS1071" s="3"/>
      <c r="QT1071" s="4"/>
      <c r="QU1071" s="6"/>
      <c r="QV1071" s="5"/>
      <c r="QW1071" s="5"/>
      <c r="QX1071" s="7"/>
      <c r="QY1071" s="3"/>
      <c r="QZ1071" s="4"/>
      <c r="RA1071" s="6"/>
      <c r="RB1071" s="5"/>
      <c r="RC1071" s="5"/>
      <c r="RD1071" s="7"/>
      <c r="RE1071" s="3"/>
      <c r="RF1071" s="4"/>
      <c r="RG1071" s="6"/>
      <c r="RH1071" s="5"/>
      <c r="RI1071" s="5"/>
      <c r="RJ1071" s="7"/>
      <c r="RK1071" s="3"/>
      <c r="RL1071" s="4"/>
      <c r="RM1071" s="6"/>
      <c r="RN1071" s="5"/>
      <c r="RO1071" s="5"/>
      <c r="RP1071" s="7"/>
      <c r="RQ1071" s="3"/>
      <c r="RR1071" s="4"/>
      <c r="RS1071" s="6"/>
      <c r="RT1071" s="5"/>
      <c r="RU1071" s="5"/>
      <c r="RV1071" s="7"/>
      <c r="RW1071" s="3"/>
      <c r="RX1071" s="4"/>
      <c r="RY1071" s="6"/>
      <c r="RZ1071" s="5"/>
      <c r="SA1071" s="5"/>
      <c r="SB1071" s="7"/>
      <c r="SC1071" s="3"/>
      <c r="SD1071" s="4"/>
      <c r="SE1071" s="6"/>
      <c r="SF1071" s="5"/>
      <c r="SG1071" s="5"/>
      <c r="SH1071" s="7"/>
      <c r="SI1071" s="3"/>
      <c r="SJ1071" s="4"/>
      <c r="SK1071" s="6"/>
      <c r="SL1071" s="5"/>
      <c r="SM1071" s="5"/>
      <c r="SN1071" s="7"/>
      <c r="SO1071" s="3"/>
      <c r="SP1071" s="4"/>
      <c r="SQ1071" s="6"/>
      <c r="SR1071" s="5"/>
      <c r="SS1071" s="5"/>
      <c r="ST1071" s="7"/>
      <c r="SU1071" s="3"/>
      <c r="SV1071" s="4"/>
      <c r="SW1071" s="6"/>
      <c r="SX1071" s="5"/>
      <c r="SY1071" s="5"/>
      <c r="SZ1071" s="7"/>
      <c r="TA1071" s="3"/>
      <c r="TB1071" s="4"/>
      <c r="TC1071" s="6"/>
      <c r="TD1071" s="5"/>
      <c r="TE1071" s="5"/>
      <c r="TF1071" s="7"/>
      <c r="TG1071" s="3"/>
      <c r="TH1071" s="4"/>
      <c r="TI1071" s="6"/>
      <c r="TJ1071" s="5"/>
      <c r="TK1071" s="5"/>
      <c r="TL1071" s="7"/>
      <c r="TM1071" s="3"/>
      <c r="TN1071" s="4"/>
      <c r="TO1071" s="6"/>
      <c r="TP1071" s="5"/>
      <c r="TQ1071" s="5"/>
      <c r="TR1071" s="7"/>
      <c r="TS1071" s="3"/>
      <c r="TT1071" s="4"/>
      <c r="TU1071" s="6"/>
      <c r="TV1071" s="5"/>
      <c r="TW1071" s="5"/>
      <c r="TX1071" s="7"/>
      <c r="TY1071" s="3"/>
      <c r="TZ1071" s="4"/>
      <c r="UA1071" s="6"/>
      <c r="UB1071" s="5"/>
      <c r="UC1071" s="5"/>
      <c r="UD1071" s="7"/>
      <c r="UE1071" s="3"/>
      <c r="UF1071" s="4"/>
      <c r="UG1071" s="6"/>
      <c r="UH1071" s="5"/>
      <c r="UI1071" s="5"/>
      <c r="UJ1071" s="7"/>
      <c r="UK1071" s="3"/>
      <c r="UL1071" s="4"/>
      <c r="UM1071" s="6"/>
      <c r="UN1071" s="5"/>
      <c r="UO1071" s="5"/>
      <c r="UP1071" s="7"/>
      <c r="UQ1071" s="3"/>
      <c r="UR1071" s="4"/>
      <c r="US1071" s="6"/>
      <c r="UT1071" s="5"/>
      <c r="UU1071" s="5"/>
      <c r="UV1071" s="7"/>
      <c r="UW1071" s="3"/>
      <c r="UX1071" s="4"/>
      <c r="UY1071" s="6"/>
      <c r="UZ1071" s="5"/>
      <c r="VA1071" s="5"/>
      <c r="VB1071" s="7"/>
      <c r="VC1071" s="3"/>
      <c r="VD1071" s="4"/>
      <c r="VE1071" s="6"/>
      <c r="VF1071" s="5"/>
      <c r="VG1071" s="5"/>
      <c r="VH1071" s="7"/>
      <c r="VI1071" s="3"/>
      <c r="VJ1071" s="4"/>
      <c r="VK1071" s="6"/>
      <c r="VL1071" s="5"/>
      <c r="VM1071" s="5"/>
      <c r="VN1071" s="7"/>
      <c r="VO1071" s="3"/>
      <c r="VP1071" s="4"/>
      <c r="VQ1071" s="6"/>
      <c r="VR1071" s="5"/>
      <c r="VS1071" s="5"/>
      <c r="VT1071" s="7"/>
      <c r="VU1071" s="3"/>
      <c r="VV1071" s="4"/>
      <c r="VW1071" s="6"/>
      <c r="VX1071" s="5"/>
      <c r="VY1071" s="5"/>
      <c r="VZ1071" s="7"/>
      <c r="WA1071" s="3"/>
      <c r="WB1071" s="4"/>
      <c r="WC1071" s="6"/>
      <c r="WD1071" s="5"/>
      <c r="WE1071" s="5"/>
      <c r="WF1071" s="7"/>
      <c r="WG1071" s="3"/>
      <c r="WH1071" s="4"/>
      <c r="WI1071" s="6"/>
      <c r="WJ1071" s="5"/>
      <c r="WK1071" s="5"/>
      <c r="WL1071" s="7"/>
      <c r="WM1071" s="3"/>
      <c r="WN1071" s="4"/>
      <c r="WO1071" s="6"/>
      <c r="WP1071" s="5"/>
      <c r="WQ1071" s="5"/>
      <c r="WR1071" s="7"/>
      <c r="WS1071" s="3"/>
      <c r="WT1071" s="4"/>
      <c r="WU1071" s="6"/>
      <c r="WV1071" s="5"/>
      <c r="WW1071" s="5"/>
      <c r="WX1071" s="7"/>
      <c r="WY1071" s="3"/>
      <c r="WZ1071" s="4"/>
      <c r="XA1071" s="6"/>
      <c r="XB1071" s="5"/>
      <c r="XC1071" s="5"/>
      <c r="XD1071" s="7"/>
      <c r="XE1071" s="3"/>
      <c r="XF1071" s="4"/>
      <c r="XG1071" s="6"/>
      <c r="XH1071" s="5"/>
      <c r="XI1071" s="5"/>
      <c r="XJ1071" s="7"/>
      <c r="XK1071" s="3"/>
      <c r="XL1071" s="4"/>
      <c r="XM1071" s="6"/>
      <c r="XN1071" s="5"/>
      <c r="XO1071" s="5"/>
      <c r="XP1071" s="7"/>
      <c r="XQ1071" s="3"/>
      <c r="XR1071" s="4"/>
      <c r="XS1071" s="6"/>
      <c r="XT1071" s="5"/>
      <c r="XU1071" s="5"/>
      <c r="XV1071" s="7"/>
      <c r="XW1071" s="3"/>
      <c r="XX1071" s="4"/>
      <c r="XY1071" s="6"/>
      <c r="XZ1071" s="5"/>
      <c r="YA1071" s="5"/>
      <c r="YB1071" s="7"/>
      <c r="YC1071" s="3"/>
      <c r="YD1071" s="4"/>
      <c r="YE1071" s="6"/>
      <c r="YF1071" s="5"/>
      <c r="YG1071" s="5"/>
      <c r="YH1071" s="7"/>
      <c r="YI1071" s="3"/>
      <c r="YJ1071" s="4"/>
      <c r="YK1071" s="6"/>
      <c r="YL1071" s="5"/>
      <c r="YM1071" s="5"/>
      <c r="YN1071" s="7"/>
      <c r="YO1071" s="3"/>
      <c r="YP1071" s="4"/>
      <c r="YQ1071" s="6"/>
      <c r="YR1071" s="5"/>
      <c r="YS1071" s="5"/>
      <c r="YT1071" s="7"/>
      <c r="YU1071" s="3"/>
      <c r="YV1071" s="4"/>
      <c r="YW1071" s="6"/>
      <c r="YX1071" s="5"/>
      <c r="YY1071" s="5"/>
      <c r="YZ1071" s="7"/>
      <c r="ZA1071" s="3"/>
      <c r="ZB1071" s="4"/>
      <c r="ZC1071" s="6"/>
      <c r="ZD1071" s="5"/>
      <c r="ZE1071" s="5"/>
      <c r="ZF1071" s="7"/>
      <c r="ZG1071" s="3"/>
      <c r="ZH1071" s="4"/>
      <c r="ZI1071" s="6"/>
      <c r="ZJ1071" s="5"/>
      <c r="ZK1071" s="5"/>
      <c r="ZL1071" s="7"/>
      <c r="ZM1071" s="3"/>
      <c r="ZN1071" s="4"/>
      <c r="ZO1071" s="6"/>
      <c r="ZP1071" s="5"/>
      <c r="ZQ1071" s="5"/>
      <c r="ZR1071" s="7"/>
      <c r="ZS1071" s="3"/>
      <c r="ZT1071" s="4"/>
      <c r="ZU1071" s="6"/>
      <c r="ZV1071" s="5"/>
      <c r="ZW1071" s="5"/>
      <c r="ZX1071" s="7"/>
      <c r="ZY1071" s="3"/>
      <c r="ZZ1071" s="4"/>
      <c r="AAA1071" s="6"/>
      <c r="AAB1071" s="5"/>
      <c r="AAC1071" s="5"/>
      <c r="AAD1071" s="7"/>
      <c r="AAE1071" s="3"/>
      <c r="AAF1071" s="4"/>
      <c r="AAG1071" s="6"/>
      <c r="AAH1071" s="5"/>
      <c r="AAI1071" s="5"/>
      <c r="AAJ1071" s="7"/>
      <c r="AAK1071" s="3"/>
      <c r="AAL1071" s="4"/>
      <c r="AAM1071" s="6"/>
      <c r="AAN1071" s="5"/>
      <c r="AAO1071" s="5"/>
      <c r="AAP1071" s="7"/>
      <c r="AAQ1071" s="3"/>
      <c r="AAR1071" s="4"/>
      <c r="AAS1071" s="6"/>
      <c r="AAT1071" s="5"/>
      <c r="AAU1071" s="5"/>
      <c r="AAV1071" s="7"/>
      <c r="AAW1071" s="3"/>
      <c r="AAX1071" s="4"/>
      <c r="AAY1071" s="6"/>
      <c r="AAZ1071" s="5"/>
      <c r="ABA1071" s="5"/>
      <c r="ABB1071" s="7"/>
      <c r="ABC1071" s="3"/>
      <c r="ABD1071" s="4"/>
      <c r="ABE1071" s="6"/>
      <c r="ABF1071" s="5"/>
      <c r="ABG1071" s="5"/>
      <c r="ABH1071" s="7"/>
      <c r="ABI1071" s="3"/>
      <c r="ABJ1071" s="4"/>
      <c r="ABK1071" s="6"/>
      <c r="ABL1071" s="5"/>
      <c r="ABM1071" s="5"/>
      <c r="ABN1071" s="7"/>
      <c r="ABO1071" s="3"/>
      <c r="ABP1071" s="4"/>
      <c r="ABQ1071" s="6"/>
      <c r="ABR1071" s="5"/>
      <c r="ABS1071" s="5"/>
      <c r="ABT1071" s="7"/>
      <c r="ABU1071" s="3"/>
      <c r="ABV1071" s="4"/>
      <c r="ABW1071" s="6"/>
      <c r="ABX1071" s="5"/>
      <c r="ABY1071" s="5"/>
      <c r="ABZ1071" s="7"/>
      <c r="ACA1071" s="3"/>
      <c r="ACB1071" s="4"/>
      <c r="ACC1071" s="6"/>
      <c r="ACD1071" s="5"/>
      <c r="ACE1071" s="5"/>
      <c r="ACF1071" s="7"/>
      <c r="ACG1071" s="3"/>
      <c r="ACH1071" s="4"/>
      <c r="ACI1071" s="6"/>
      <c r="ACJ1071" s="5"/>
      <c r="ACK1071" s="5"/>
      <c r="ACL1071" s="7"/>
      <c r="ACM1071" s="3"/>
      <c r="ACN1071" s="4"/>
      <c r="ACO1071" s="6"/>
      <c r="ACP1071" s="5"/>
      <c r="ACQ1071" s="5"/>
      <c r="ACR1071" s="7"/>
      <c r="ACS1071" s="3"/>
      <c r="ACT1071" s="4"/>
      <c r="ACU1071" s="6"/>
      <c r="ACV1071" s="5"/>
      <c r="ACW1071" s="5"/>
      <c r="ACX1071" s="7"/>
      <c r="ACY1071" s="3"/>
      <c r="ACZ1071" s="4"/>
      <c r="ADA1071" s="6"/>
      <c r="ADB1071" s="5"/>
      <c r="ADC1071" s="5"/>
      <c r="ADD1071" s="7"/>
      <c r="ADE1071" s="3"/>
      <c r="ADF1071" s="4"/>
      <c r="ADG1071" s="6"/>
      <c r="ADH1071" s="5"/>
      <c r="ADI1071" s="5"/>
      <c r="ADJ1071" s="7"/>
      <c r="ADK1071" s="3"/>
      <c r="ADL1071" s="4"/>
      <c r="ADM1071" s="6"/>
      <c r="ADN1071" s="5"/>
      <c r="ADO1071" s="5"/>
      <c r="ADP1071" s="7"/>
      <c r="ADQ1071" s="3"/>
      <c r="ADR1071" s="4"/>
      <c r="ADS1071" s="6"/>
      <c r="ADT1071" s="5"/>
      <c r="ADU1071" s="5"/>
      <c r="ADV1071" s="7"/>
      <c r="ADW1071" s="3"/>
      <c r="ADX1071" s="4"/>
      <c r="ADY1071" s="6"/>
      <c r="ADZ1071" s="5"/>
      <c r="AEA1071" s="5"/>
      <c r="AEB1071" s="7"/>
      <c r="AEC1071" s="3"/>
      <c r="AED1071" s="4"/>
      <c r="AEE1071" s="6"/>
      <c r="AEF1071" s="5"/>
      <c r="AEG1071" s="5"/>
      <c r="AEH1071" s="7"/>
      <c r="AEI1071" s="3"/>
      <c r="AEJ1071" s="4"/>
      <c r="AEK1071" s="6"/>
      <c r="AEL1071" s="5"/>
      <c r="AEM1071" s="5"/>
      <c r="AEN1071" s="7"/>
      <c r="AEO1071" s="3"/>
      <c r="AEP1071" s="4"/>
      <c r="AEQ1071" s="6"/>
      <c r="AER1071" s="5"/>
      <c r="AES1071" s="5"/>
      <c r="AET1071" s="7"/>
      <c r="AEU1071" s="3"/>
      <c r="AEV1071" s="4"/>
      <c r="AEW1071" s="6"/>
      <c r="AEX1071" s="5"/>
      <c r="AEY1071" s="5"/>
      <c r="AEZ1071" s="7"/>
      <c r="AFA1071" s="3"/>
      <c r="AFB1071" s="4"/>
      <c r="AFC1071" s="6"/>
      <c r="AFD1071" s="5"/>
      <c r="AFE1071" s="5"/>
      <c r="AFF1071" s="7"/>
      <c r="AFG1071" s="3"/>
      <c r="AFH1071" s="4"/>
      <c r="AFI1071" s="6"/>
      <c r="AFJ1071" s="5"/>
      <c r="AFK1071" s="5"/>
      <c r="AFL1071" s="7"/>
      <c r="AFM1071" s="3"/>
      <c r="AFN1071" s="4"/>
      <c r="AFO1071" s="6"/>
      <c r="AFP1071" s="5"/>
      <c r="AFQ1071" s="5"/>
      <c r="AFR1071" s="7"/>
      <c r="AFS1071" s="3"/>
      <c r="AFT1071" s="4"/>
      <c r="AFU1071" s="6"/>
      <c r="AFV1071" s="5"/>
      <c r="AFW1071" s="5"/>
      <c r="AFX1071" s="7"/>
      <c r="AFY1071" s="3"/>
      <c r="AFZ1071" s="4"/>
      <c r="AGA1071" s="6"/>
      <c r="AGB1071" s="5"/>
      <c r="AGC1071" s="5"/>
      <c r="AGD1071" s="7"/>
      <c r="AGE1071" s="3"/>
      <c r="AGF1071" s="4"/>
      <c r="AGG1071" s="6"/>
      <c r="AGH1071" s="5"/>
      <c r="AGI1071" s="5"/>
      <c r="AGJ1071" s="7"/>
      <c r="AGK1071" s="3"/>
      <c r="AGL1071" s="4"/>
      <c r="AGM1071" s="6"/>
      <c r="AGN1071" s="5"/>
      <c r="AGO1071" s="5"/>
      <c r="AGP1071" s="7"/>
      <c r="AGQ1071" s="3"/>
      <c r="AGR1071" s="4"/>
      <c r="AGS1071" s="6"/>
      <c r="AGT1071" s="5"/>
      <c r="AGU1071" s="5"/>
      <c r="AGV1071" s="7"/>
      <c r="AGW1071" s="3"/>
      <c r="AGX1071" s="4"/>
      <c r="AGY1071" s="6"/>
      <c r="AGZ1071" s="5"/>
      <c r="AHA1071" s="5"/>
      <c r="AHB1071" s="7"/>
      <c r="AHC1071" s="3"/>
      <c r="AHD1071" s="4"/>
      <c r="AHE1071" s="6"/>
      <c r="AHF1071" s="5"/>
      <c r="AHG1071" s="5"/>
      <c r="AHH1071" s="7"/>
      <c r="AHI1071" s="3"/>
      <c r="AHJ1071" s="4"/>
      <c r="AHK1071" s="6"/>
      <c r="AHL1071" s="5"/>
      <c r="AHM1071" s="5"/>
      <c r="AHN1071" s="7"/>
      <c r="AHO1071" s="3"/>
      <c r="AHP1071" s="4"/>
      <c r="AHQ1071" s="6"/>
      <c r="AHR1071" s="5"/>
      <c r="AHS1071" s="5"/>
      <c r="AHT1071" s="7"/>
      <c r="AHU1071" s="3"/>
      <c r="AHV1071" s="4"/>
      <c r="AHW1071" s="6"/>
      <c r="AHX1071" s="5"/>
      <c r="AHY1071" s="5"/>
      <c r="AHZ1071" s="7"/>
      <c r="AIA1071" s="3"/>
      <c r="AIB1071" s="4"/>
      <c r="AIC1071" s="6"/>
      <c r="AID1071" s="5"/>
      <c r="AIE1071" s="5"/>
      <c r="AIF1071" s="7"/>
      <c r="AIG1071" s="3"/>
      <c r="AIH1071" s="4"/>
      <c r="AII1071" s="6"/>
      <c r="AIJ1071" s="5"/>
      <c r="AIK1071" s="5"/>
      <c r="AIL1071" s="7"/>
      <c r="AIM1071" s="3"/>
      <c r="AIN1071" s="4"/>
      <c r="AIO1071" s="6"/>
      <c r="AIP1071" s="5"/>
      <c r="AIQ1071" s="5"/>
      <c r="AIR1071" s="7"/>
      <c r="AIS1071" s="3"/>
      <c r="AIT1071" s="4"/>
      <c r="AIU1071" s="6"/>
      <c r="AIV1071" s="5"/>
      <c r="AIW1071" s="5"/>
      <c r="AIX1071" s="7"/>
      <c r="AIY1071" s="3"/>
      <c r="AIZ1071" s="4"/>
      <c r="AJA1071" s="6"/>
      <c r="AJB1071" s="5"/>
      <c r="AJC1071" s="5"/>
      <c r="AJD1071" s="7"/>
      <c r="AJE1071" s="3"/>
      <c r="AJF1071" s="4"/>
      <c r="AJG1071" s="6"/>
      <c r="AJH1071" s="5"/>
      <c r="AJI1071" s="5"/>
      <c r="AJJ1071" s="7"/>
      <c r="AJK1071" s="3"/>
      <c r="AJL1071" s="4"/>
      <c r="AJM1071" s="6"/>
      <c r="AJN1071" s="5"/>
      <c r="AJO1071" s="5"/>
      <c r="AJP1071" s="7"/>
      <c r="AJQ1071" s="3"/>
      <c r="AJR1071" s="4"/>
      <c r="AJS1071" s="6"/>
      <c r="AJT1071" s="5"/>
      <c r="AJU1071" s="5"/>
      <c r="AJV1071" s="7"/>
      <c r="AJW1071" s="3"/>
      <c r="AJX1071" s="4"/>
      <c r="AJY1071" s="6"/>
      <c r="AJZ1071" s="5"/>
      <c r="AKA1071" s="5"/>
      <c r="AKB1071" s="7"/>
      <c r="AKC1071" s="3"/>
      <c r="AKD1071" s="4"/>
      <c r="AKE1071" s="6"/>
      <c r="AKF1071" s="5"/>
      <c r="AKG1071" s="5"/>
      <c r="AKH1071" s="7"/>
      <c r="AKI1071" s="3"/>
      <c r="AKJ1071" s="4"/>
      <c r="AKK1071" s="6"/>
      <c r="AKL1071" s="5"/>
      <c r="AKM1071" s="5"/>
      <c r="AKN1071" s="7"/>
      <c r="AKO1071" s="3"/>
      <c r="AKP1071" s="4"/>
      <c r="AKQ1071" s="6"/>
      <c r="AKR1071" s="5"/>
      <c r="AKS1071" s="5"/>
      <c r="AKT1071" s="7"/>
      <c r="AKU1071" s="3"/>
      <c r="AKV1071" s="4"/>
      <c r="AKW1071" s="6"/>
      <c r="AKX1071" s="5"/>
      <c r="AKY1071" s="5"/>
      <c r="AKZ1071" s="7"/>
      <c r="ALA1071" s="3"/>
      <c r="ALB1071" s="4"/>
      <c r="ALC1071" s="6"/>
      <c r="ALD1071" s="5"/>
      <c r="ALE1071" s="5"/>
      <c r="ALF1071" s="7"/>
      <c r="ALG1071" s="3"/>
      <c r="ALH1071" s="4"/>
      <c r="ALI1071" s="6"/>
      <c r="ALJ1071" s="5"/>
      <c r="ALK1071" s="5"/>
      <c r="ALL1071" s="7"/>
      <c r="ALM1071" s="3"/>
      <c r="ALN1071" s="4"/>
      <c r="ALO1071" s="6"/>
      <c r="ALP1071" s="5"/>
      <c r="ALQ1071" s="5"/>
      <c r="ALR1071" s="7"/>
      <c r="ALS1071" s="3"/>
      <c r="ALT1071" s="4"/>
      <c r="ALU1071" s="6"/>
      <c r="ALV1071" s="5"/>
      <c r="ALW1071" s="5"/>
      <c r="ALX1071" s="7"/>
      <c r="ALY1071" s="3"/>
      <c r="ALZ1071" s="4"/>
      <c r="AMA1071" s="6"/>
      <c r="AMB1071" s="5"/>
      <c r="AMC1071" s="5"/>
      <c r="AMD1071" s="7"/>
      <c r="AME1071" s="3"/>
      <c r="AMF1071" s="4"/>
      <c r="AMG1071" s="6"/>
      <c r="AMH1071" s="5"/>
      <c r="AMI1071" s="5"/>
      <c r="AMJ1071" s="7"/>
      <c r="AMK1071" s="3"/>
      <c r="AML1071" s="4"/>
      <c r="AMM1071" s="6"/>
      <c r="AMN1071" s="5"/>
      <c r="AMO1071" s="5"/>
      <c r="AMP1071" s="7"/>
      <c r="AMQ1071" s="3"/>
      <c r="AMR1071" s="4"/>
      <c r="AMS1071" s="6"/>
      <c r="AMT1071" s="5"/>
      <c r="AMU1071" s="5"/>
      <c r="AMV1071" s="7"/>
      <c r="AMW1071" s="3"/>
      <c r="AMX1071" s="4"/>
      <c r="AMY1071" s="6"/>
      <c r="AMZ1071" s="5"/>
      <c r="ANA1071" s="5"/>
      <c r="ANB1071" s="7"/>
      <c r="ANC1071" s="3"/>
      <c r="AND1071" s="4"/>
      <c r="ANE1071" s="6"/>
      <c r="ANF1071" s="5"/>
      <c r="ANG1071" s="5"/>
      <c r="ANH1071" s="7"/>
      <c r="ANI1071" s="3"/>
      <c r="ANJ1071" s="4"/>
      <c r="ANK1071" s="6"/>
      <c r="ANL1071" s="5"/>
      <c r="ANM1071" s="5"/>
      <c r="ANN1071" s="7"/>
      <c r="ANO1071" s="3"/>
      <c r="ANP1071" s="4"/>
      <c r="ANQ1071" s="6"/>
      <c r="ANR1071" s="5"/>
      <c r="ANS1071" s="5"/>
      <c r="ANT1071" s="7"/>
      <c r="ANU1071" s="3"/>
      <c r="ANV1071" s="4"/>
      <c r="ANW1071" s="6"/>
      <c r="ANX1071" s="5"/>
      <c r="ANY1071" s="5"/>
      <c r="ANZ1071" s="7"/>
      <c r="AOA1071" s="3"/>
      <c r="AOB1071" s="4"/>
      <c r="AOC1071" s="6"/>
      <c r="AOD1071" s="5"/>
      <c r="AOE1071" s="5"/>
      <c r="AOF1071" s="7"/>
      <c r="AOG1071" s="3"/>
      <c r="AOH1071" s="4"/>
      <c r="AOI1071" s="6"/>
      <c r="AOJ1071" s="5"/>
      <c r="AOK1071" s="5"/>
      <c r="AOL1071" s="7"/>
      <c r="AOM1071" s="3"/>
      <c r="AON1071" s="4"/>
      <c r="AOO1071" s="6"/>
      <c r="AOP1071" s="5"/>
      <c r="AOQ1071" s="5"/>
      <c r="AOR1071" s="7"/>
      <c r="AOS1071" s="3"/>
      <c r="AOT1071" s="4"/>
      <c r="AOU1071" s="6"/>
      <c r="AOV1071" s="5"/>
      <c r="AOW1071" s="5"/>
      <c r="AOX1071" s="7"/>
      <c r="AOY1071" s="3"/>
      <c r="AOZ1071" s="4"/>
      <c r="APA1071" s="6"/>
      <c r="APB1071" s="5"/>
      <c r="APC1071" s="5"/>
      <c r="APD1071" s="7"/>
      <c r="APE1071" s="3"/>
      <c r="APF1071" s="4"/>
      <c r="APG1071" s="6"/>
      <c r="APH1071" s="5"/>
      <c r="API1071" s="5"/>
      <c r="APJ1071" s="7"/>
      <c r="APK1071" s="3"/>
      <c r="APL1071" s="4"/>
      <c r="APM1071" s="6"/>
      <c r="APN1071" s="5"/>
      <c r="APO1071" s="5"/>
      <c r="APP1071" s="7"/>
      <c r="APQ1071" s="3"/>
      <c r="APR1071" s="4"/>
      <c r="APS1071" s="6"/>
      <c r="APT1071" s="5"/>
      <c r="APU1071" s="5"/>
      <c r="APV1071" s="7"/>
      <c r="APW1071" s="3"/>
      <c r="APX1071" s="4"/>
      <c r="APY1071" s="6"/>
      <c r="APZ1071" s="5"/>
      <c r="AQA1071" s="5"/>
      <c r="AQB1071" s="7"/>
      <c r="AQC1071" s="3"/>
      <c r="AQD1071" s="4"/>
      <c r="AQE1071" s="6"/>
      <c r="AQF1071" s="5"/>
      <c r="AQG1071" s="5"/>
      <c r="AQH1071" s="7"/>
      <c r="AQI1071" s="3"/>
      <c r="AQJ1071" s="4"/>
      <c r="AQK1071" s="6"/>
      <c r="AQL1071" s="5"/>
      <c r="AQM1071" s="5"/>
      <c r="AQN1071" s="7"/>
      <c r="AQO1071" s="3"/>
      <c r="AQP1071" s="4"/>
      <c r="AQQ1071" s="6"/>
      <c r="AQR1071" s="5"/>
      <c r="AQS1071" s="5"/>
      <c r="AQT1071" s="7"/>
      <c r="AQU1071" s="3"/>
      <c r="AQV1071" s="4"/>
      <c r="AQW1071" s="6"/>
      <c r="AQX1071" s="5"/>
      <c r="AQY1071" s="5"/>
      <c r="AQZ1071" s="7"/>
      <c r="ARA1071" s="3"/>
      <c r="ARB1071" s="4"/>
      <c r="ARC1071" s="6"/>
      <c r="ARD1071" s="5"/>
      <c r="ARE1071" s="5"/>
      <c r="ARF1071" s="7"/>
      <c r="ARG1071" s="3"/>
      <c r="ARH1071" s="4"/>
      <c r="ARI1071" s="6"/>
      <c r="ARJ1071" s="5"/>
      <c r="ARK1071" s="5"/>
      <c r="ARL1071" s="7"/>
      <c r="ARM1071" s="3"/>
      <c r="ARN1071" s="4"/>
      <c r="ARO1071" s="6"/>
      <c r="ARP1071" s="5"/>
      <c r="ARQ1071" s="5"/>
      <c r="ARR1071" s="7"/>
      <c r="ARS1071" s="3"/>
      <c r="ART1071" s="4"/>
      <c r="ARU1071" s="6"/>
      <c r="ARV1071" s="5"/>
      <c r="ARW1071" s="5"/>
      <c r="ARX1071" s="7"/>
      <c r="ARY1071" s="3"/>
      <c r="ARZ1071" s="4"/>
      <c r="ASA1071" s="6"/>
      <c r="ASB1071" s="5"/>
      <c r="ASC1071" s="5"/>
      <c r="ASD1071" s="7"/>
      <c r="ASE1071" s="3"/>
      <c r="ASF1071" s="4"/>
      <c r="ASG1071" s="6"/>
      <c r="ASH1071" s="5"/>
      <c r="ASI1071" s="5"/>
      <c r="ASJ1071" s="7"/>
      <c r="ASK1071" s="3"/>
      <c r="ASL1071" s="4"/>
      <c r="ASM1071" s="6"/>
      <c r="ASN1071" s="5"/>
      <c r="ASO1071" s="5"/>
      <c r="ASP1071" s="7"/>
      <c r="ASQ1071" s="3"/>
      <c r="ASR1071" s="4"/>
      <c r="ASS1071" s="6"/>
      <c r="AST1071" s="5"/>
      <c r="ASU1071" s="5"/>
      <c r="ASV1071" s="7"/>
      <c r="ASW1071" s="3"/>
      <c r="ASX1071" s="4"/>
      <c r="ASY1071" s="6"/>
      <c r="ASZ1071" s="5"/>
      <c r="ATA1071" s="5"/>
      <c r="ATB1071" s="7"/>
      <c r="ATC1071" s="3"/>
      <c r="ATD1071" s="4"/>
      <c r="ATE1071" s="6"/>
      <c r="ATF1071" s="5"/>
      <c r="ATG1071" s="5"/>
      <c r="ATH1071" s="7"/>
      <c r="ATI1071" s="3"/>
      <c r="ATJ1071" s="4"/>
      <c r="ATK1071" s="6"/>
      <c r="ATL1071" s="5"/>
      <c r="ATM1071" s="5"/>
      <c r="ATN1071" s="7"/>
      <c r="ATO1071" s="3"/>
      <c r="ATP1071" s="4"/>
      <c r="ATQ1071" s="6"/>
      <c r="ATR1071" s="5"/>
      <c r="ATS1071" s="5"/>
      <c r="ATT1071" s="7"/>
      <c r="ATU1071" s="3"/>
      <c r="ATV1071" s="4"/>
      <c r="ATW1071" s="6"/>
      <c r="ATX1071" s="5"/>
      <c r="ATY1071" s="5"/>
      <c r="ATZ1071" s="7"/>
      <c r="AUA1071" s="3"/>
      <c r="AUB1071" s="4"/>
      <c r="AUC1071" s="6"/>
      <c r="AUD1071" s="5"/>
      <c r="AUE1071" s="5"/>
      <c r="AUF1071" s="7"/>
      <c r="AUG1071" s="3"/>
      <c r="AUH1071" s="4"/>
      <c r="AUI1071" s="6"/>
      <c r="AUJ1071" s="5"/>
      <c r="AUK1071" s="5"/>
      <c r="AUL1071" s="7"/>
      <c r="AUM1071" s="3"/>
      <c r="AUN1071" s="4"/>
      <c r="AUO1071" s="6"/>
      <c r="AUP1071" s="5"/>
      <c r="AUQ1071" s="5"/>
      <c r="AUR1071" s="7"/>
      <c r="AUS1071" s="3"/>
      <c r="AUT1071" s="4"/>
      <c r="AUU1071" s="6"/>
      <c r="AUV1071" s="5"/>
      <c r="AUW1071" s="5"/>
      <c r="AUX1071" s="7"/>
      <c r="AUY1071" s="3"/>
      <c r="AUZ1071" s="4"/>
      <c r="AVA1071" s="6"/>
      <c r="AVB1071" s="5"/>
      <c r="AVC1071" s="5"/>
      <c r="AVD1071" s="7"/>
      <c r="AVE1071" s="3"/>
      <c r="AVF1071" s="4"/>
      <c r="AVG1071" s="6"/>
      <c r="AVH1071" s="5"/>
      <c r="AVI1071" s="5"/>
      <c r="AVJ1071" s="7"/>
      <c r="AVK1071" s="3"/>
      <c r="AVL1071" s="4"/>
      <c r="AVM1071" s="6"/>
      <c r="AVN1071" s="5"/>
      <c r="AVO1071" s="5"/>
      <c r="AVP1071" s="7"/>
      <c r="AVQ1071" s="3"/>
      <c r="AVR1071" s="4"/>
      <c r="AVS1071" s="6"/>
      <c r="AVT1071" s="5"/>
      <c r="AVU1071" s="5"/>
      <c r="AVV1071" s="7"/>
      <c r="AVW1071" s="3"/>
      <c r="AVX1071" s="4"/>
      <c r="AVY1071" s="6"/>
      <c r="AVZ1071" s="5"/>
      <c r="AWA1071" s="5"/>
      <c r="AWB1071" s="7"/>
      <c r="AWC1071" s="3"/>
      <c r="AWD1071" s="4"/>
      <c r="AWE1071" s="6"/>
      <c r="AWF1071" s="5"/>
      <c r="AWG1071" s="5"/>
      <c r="AWH1071" s="7"/>
      <c r="AWI1071" s="3"/>
      <c r="AWJ1071" s="4"/>
      <c r="AWK1071" s="6"/>
      <c r="AWL1071" s="5"/>
      <c r="AWM1071" s="5"/>
      <c r="AWN1071" s="7"/>
      <c r="AWO1071" s="3"/>
      <c r="AWP1071" s="4"/>
      <c r="AWQ1071" s="6"/>
      <c r="AWR1071" s="5"/>
      <c r="AWS1071" s="5"/>
      <c r="AWT1071" s="7"/>
      <c r="AWU1071" s="3"/>
      <c r="AWV1071" s="4"/>
      <c r="AWW1071" s="6"/>
      <c r="AWX1071" s="5"/>
      <c r="AWY1071" s="5"/>
      <c r="AWZ1071" s="7"/>
      <c r="AXA1071" s="3"/>
      <c r="AXB1071" s="4"/>
      <c r="AXC1071" s="6"/>
      <c r="AXD1071" s="5"/>
      <c r="AXE1071" s="5"/>
      <c r="AXF1071" s="7"/>
      <c r="AXG1071" s="3"/>
      <c r="AXH1071" s="4"/>
      <c r="AXI1071" s="6"/>
      <c r="AXJ1071" s="5"/>
      <c r="AXK1071" s="5"/>
      <c r="AXL1071" s="7"/>
      <c r="AXM1071" s="3"/>
      <c r="AXN1071" s="4"/>
      <c r="AXO1071" s="6"/>
      <c r="AXP1071" s="5"/>
      <c r="AXQ1071" s="5"/>
      <c r="AXR1071" s="7"/>
      <c r="AXS1071" s="3"/>
      <c r="AXT1071" s="4"/>
      <c r="AXU1071" s="6"/>
      <c r="AXV1071" s="5"/>
      <c r="AXW1071" s="5"/>
      <c r="AXX1071" s="7"/>
      <c r="AXY1071" s="3"/>
      <c r="AXZ1071" s="4"/>
      <c r="AYA1071" s="6"/>
      <c r="AYB1071" s="5"/>
      <c r="AYC1071" s="5"/>
      <c r="AYD1071" s="7"/>
      <c r="AYE1071" s="3"/>
      <c r="AYF1071" s="4"/>
      <c r="AYG1071" s="6"/>
      <c r="AYH1071" s="5"/>
      <c r="AYI1071" s="5"/>
      <c r="AYJ1071" s="7"/>
      <c r="AYK1071" s="3"/>
      <c r="AYL1071" s="4"/>
      <c r="AYM1071" s="6"/>
      <c r="AYN1071" s="5"/>
      <c r="AYO1071" s="5"/>
      <c r="AYP1071" s="7"/>
      <c r="AYQ1071" s="3"/>
      <c r="AYR1071" s="4"/>
      <c r="AYS1071" s="6"/>
      <c r="AYT1071" s="5"/>
      <c r="AYU1071" s="5"/>
      <c r="AYV1071" s="7"/>
      <c r="AYW1071" s="3"/>
      <c r="AYX1071" s="4"/>
      <c r="AYY1071" s="6"/>
      <c r="AYZ1071" s="5"/>
      <c r="AZA1071" s="5"/>
      <c r="AZB1071" s="7"/>
      <c r="AZC1071" s="3"/>
      <c r="AZD1071" s="4"/>
      <c r="AZE1071" s="6"/>
      <c r="AZF1071" s="5"/>
      <c r="AZG1071" s="5"/>
      <c r="AZH1071" s="7"/>
      <c r="AZI1071" s="3"/>
      <c r="AZJ1071" s="4"/>
      <c r="AZK1071" s="6"/>
      <c r="AZL1071" s="5"/>
      <c r="AZM1071" s="5"/>
      <c r="AZN1071" s="7"/>
      <c r="AZO1071" s="3"/>
      <c r="AZP1071" s="4"/>
      <c r="AZQ1071" s="6"/>
      <c r="AZR1071" s="5"/>
      <c r="AZS1071" s="5"/>
      <c r="AZT1071" s="7"/>
      <c r="AZU1071" s="3"/>
      <c r="AZV1071" s="4"/>
      <c r="AZW1071" s="6"/>
      <c r="AZX1071" s="5"/>
      <c r="AZY1071" s="5"/>
      <c r="AZZ1071" s="7"/>
      <c r="BAA1071" s="3"/>
      <c r="BAB1071" s="4"/>
      <c r="BAC1071" s="6"/>
      <c r="BAD1071" s="5"/>
      <c r="BAE1071" s="5"/>
      <c r="BAF1071" s="7"/>
      <c r="BAG1071" s="3"/>
      <c r="BAH1071" s="4"/>
      <c r="BAI1071" s="6"/>
      <c r="BAJ1071" s="5"/>
      <c r="BAK1071" s="5"/>
      <c r="BAL1071" s="7"/>
      <c r="BAM1071" s="3"/>
      <c r="BAN1071" s="4"/>
      <c r="BAO1071" s="6"/>
      <c r="BAP1071" s="5"/>
      <c r="BAQ1071" s="5"/>
      <c r="BAR1071" s="7"/>
      <c r="BAS1071" s="3"/>
      <c r="BAT1071" s="4"/>
      <c r="BAU1071" s="6"/>
      <c r="BAV1071" s="5"/>
      <c r="BAW1071" s="5"/>
      <c r="BAX1071" s="7"/>
      <c r="BAY1071" s="3"/>
      <c r="BAZ1071" s="4"/>
      <c r="BBA1071" s="6"/>
      <c r="BBB1071" s="5"/>
      <c r="BBC1071" s="5"/>
      <c r="BBD1071" s="7"/>
      <c r="BBE1071" s="3"/>
      <c r="BBF1071" s="4"/>
      <c r="BBG1071" s="6"/>
      <c r="BBH1071" s="5"/>
      <c r="BBI1071" s="5"/>
      <c r="BBJ1071" s="7"/>
      <c r="BBK1071" s="3"/>
      <c r="BBL1071" s="4"/>
      <c r="BBM1071" s="6"/>
      <c r="BBN1071" s="5"/>
      <c r="BBO1071" s="5"/>
      <c r="BBP1071" s="7"/>
      <c r="BBQ1071" s="3"/>
      <c r="BBR1071" s="4"/>
      <c r="BBS1071" s="6"/>
      <c r="BBT1071" s="5"/>
      <c r="BBU1071" s="5"/>
      <c r="BBV1071" s="7"/>
      <c r="BBW1071" s="3"/>
      <c r="BBX1071" s="4"/>
      <c r="BBY1071" s="6"/>
      <c r="BBZ1071" s="5"/>
      <c r="BCA1071" s="5"/>
      <c r="BCB1071" s="7"/>
      <c r="BCC1071" s="3"/>
      <c r="BCD1071" s="4"/>
      <c r="BCE1071" s="6"/>
      <c r="BCF1071" s="5"/>
      <c r="BCG1071" s="5"/>
      <c r="BCH1071" s="7"/>
      <c r="BCI1071" s="3"/>
      <c r="BCJ1071" s="4"/>
      <c r="BCK1071" s="6"/>
      <c r="BCL1071" s="5"/>
      <c r="BCM1071" s="5"/>
      <c r="BCN1071" s="7"/>
      <c r="BCO1071" s="3"/>
      <c r="BCP1071" s="4"/>
      <c r="BCQ1071" s="6"/>
      <c r="BCR1071" s="5"/>
      <c r="BCS1071" s="5"/>
      <c r="BCT1071" s="7"/>
      <c r="BCU1071" s="3"/>
      <c r="BCV1071" s="4"/>
      <c r="BCW1071" s="6"/>
      <c r="BCX1071" s="5"/>
      <c r="BCY1071" s="5"/>
      <c r="BCZ1071" s="7"/>
      <c r="BDA1071" s="3"/>
      <c r="BDB1071" s="4"/>
      <c r="BDC1071" s="6"/>
      <c r="BDD1071" s="5"/>
      <c r="BDE1071" s="5"/>
      <c r="BDF1071" s="7"/>
      <c r="BDG1071" s="3"/>
      <c r="BDH1071" s="4"/>
      <c r="BDI1071" s="6"/>
      <c r="BDJ1071" s="5"/>
      <c r="BDK1071" s="5"/>
      <c r="BDL1071" s="7"/>
      <c r="BDM1071" s="3"/>
      <c r="BDN1071" s="4"/>
      <c r="BDO1071" s="6"/>
      <c r="BDP1071" s="5"/>
      <c r="BDQ1071" s="5"/>
      <c r="BDR1071" s="7"/>
      <c r="BDS1071" s="3"/>
      <c r="BDT1071" s="4"/>
      <c r="BDU1071" s="6"/>
      <c r="BDV1071" s="5"/>
      <c r="BDW1071" s="5"/>
      <c r="BDX1071" s="7"/>
      <c r="BDY1071" s="3"/>
      <c r="BDZ1071" s="4"/>
      <c r="BEA1071" s="6"/>
      <c r="BEB1071" s="5"/>
      <c r="BEC1071" s="5"/>
      <c r="BED1071" s="7"/>
      <c r="BEE1071" s="3"/>
      <c r="BEF1071" s="4"/>
      <c r="BEG1071" s="6"/>
      <c r="BEH1071" s="5"/>
      <c r="BEI1071" s="5"/>
      <c r="BEJ1071" s="7"/>
      <c r="BEK1071" s="3"/>
      <c r="BEL1071" s="4"/>
      <c r="BEM1071" s="6"/>
      <c r="BEN1071" s="5"/>
      <c r="BEO1071" s="5"/>
      <c r="BEP1071" s="7"/>
      <c r="BEQ1071" s="3"/>
      <c r="BER1071" s="4"/>
      <c r="BES1071" s="6"/>
      <c r="BET1071" s="5"/>
      <c r="BEU1071" s="5"/>
      <c r="BEV1071" s="7"/>
      <c r="BEW1071" s="3"/>
      <c r="BEX1071" s="4"/>
      <c r="BEY1071" s="6"/>
      <c r="BEZ1071" s="5"/>
      <c r="BFA1071" s="5"/>
      <c r="BFB1071" s="7"/>
      <c r="BFC1071" s="3"/>
      <c r="BFD1071" s="4"/>
      <c r="BFE1071" s="6"/>
      <c r="BFF1071" s="5"/>
      <c r="BFG1071" s="5"/>
      <c r="BFH1071" s="7"/>
      <c r="BFI1071" s="3"/>
      <c r="BFJ1071" s="4"/>
      <c r="BFK1071" s="6"/>
      <c r="BFL1071" s="5"/>
      <c r="BFM1071" s="5"/>
      <c r="BFN1071" s="7"/>
      <c r="BFO1071" s="3"/>
      <c r="BFP1071" s="4"/>
      <c r="BFQ1071" s="6"/>
      <c r="BFR1071" s="5"/>
      <c r="BFS1071" s="5"/>
      <c r="BFT1071" s="7"/>
      <c r="BFU1071" s="3"/>
      <c r="BFV1071" s="4"/>
      <c r="BFW1071" s="6"/>
      <c r="BFX1071" s="5"/>
      <c r="BFY1071" s="5"/>
      <c r="BFZ1071" s="7"/>
      <c r="BGA1071" s="3"/>
      <c r="BGB1071" s="4"/>
      <c r="BGC1071" s="6"/>
      <c r="BGD1071" s="5"/>
      <c r="BGE1071" s="5"/>
      <c r="BGF1071" s="7"/>
      <c r="BGG1071" s="3"/>
      <c r="BGH1071" s="4"/>
      <c r="BGI1071" s="6"/>
      <c r="BGJ1071" s="5"/>
      <c r="BGK1071" s="5"/>
      <c r="BGL1071" s="7"/>
      <c r="BGM1071" s="3"/>
      <c r="BGN1071" s="4"/>
      <c r="BGO1071" s="6"/>
      <c r="BGP1071" s="5"/>
      <c r="BGQ1071" s="5"/>
      <c r="BGR1071" s="7"/>
      <c r="BGS1071" s="3"/>
      <c r="BGT1071" s="4"/>
      <c r="BGU1071" s="6"/>
      <c r="BGV1071" s="5"/>
      <c r="BGW1071" s="5"/>
      <c r="BGX1071" s="7"/>
      <c r="BGY1071" s="3"/>
      <c r="BGZ1071" s="4"/>
      <c r="BHA1071" s="6"/>
      <c r="BHB1071" s="5"/>
      <c r="BHC1071" s="5"/>
      <c r="BHD1071" s="7"/>
      <c r="BHE1071" s="3"/>
      <c r="BHF1071" s="4"/>
      <c r="BHG1071" s="6"/>
      <c r="BHH1071" s="5"/>
      <c r="BHI1071" s="5"/>
      <c r="BHJ1071" s="7"/>
      <c r="BHK1071" s="3"/>
      <c r="BHL1071" s="4"/>
      <c r="BHM1071" s="6"/>
      <c r="BHN1071" s="5"/>
      <c r="BHO1071" s="5"/>
      <c r="BHP1071" s="7"/>
      <c r="BHQ1071" s="3"/>
      <c r="BHR1071" s="4"/>
      <c r="BHS1071" s="6"/>
      <c r="BHT1071" s="5"/>
      <c r="BHU1071" s="5"/>
      <c r="BHV1071" s="7"/>
      <c r="BHW1071" s="3"/>
      <c r="BHX1071" s="4"/>
      <c r="BHY1071" s="6"/>
      <c r="BHZ1071" s="5"/>
      <c r="BIA1071" s="5"/>
      <c r="BIB1071" s="7"/>
      <c r="BIC1071" s="3"/>
      <c r="BID1071" s="4"/>
      <c r="BIE1071" s="6"/>
      <c r="BIF1071" s="5"/>
      <c r="BIG1071" s="5"/>
      <c r="BIH1071" s="7"/>
      <c r="BII1071" s="3"/>
      <c r="BIJ1071" s="4"/>
      <c r="BIK1071" s="6"/>
      <c r="BIL1071" s="5"/>
      <c r="BIM1071" s="5"/>
      <c r="BIN1071" s="7"/>
      <c r="BIO1071" s="3"/>
      <c r="BIP1071" s="4"/>
      <c r="BIQ1071" s="6"/>
      <c r="BIR1071" s="5"/>
      <c r="BIS1071" s="5"/>
      <c r="BIT1071" s="7"/>
      <c r="BIU1071" s="3"/>
      <c r="BIV1071" s="4"/>
      <c r="BIW1071" s="6"/>
      <c r="BIX1071" s="5"/>
      <c r="BIY1071" s="5"/>
      <c r="BIZ1071" s="7"/>
      <c r="BJA1071" s="3"/>
      <c r="BJB1071" s="4"/>
      <c r="BJC1071" s="6"/>
      <c r="BJD1071" s="5"/>
      <c r="BJE1071" s="5"/>
      <c r="BJF1071" s="7"/>
      <c r="BJG1071" s="3"/>
      <c r="BJH1071" s="4"/>
      <c r="BJI1071" s="6"/>
      <c r="BJJ1071" s="5"/>
      <c r="BJK1071" s="5"/>
      <c r="BJL1071" s="7"/>
      <c r="BJM1071" s="3"/>
      <c r="BJN1071" s="4"/>
      <c r="BJO1071" s="6"/>
      <c r="BJP1071" s="5"/>
      <c r="BJQ1071" s="5"/>
      <c r="BJR1071" s="7"/>
      <c r="BJS1071" s="3"/>
      <c r="BJT1071" s="4"/>
      <c r="BJU1071" s="6"/>
      <c r="BJV1071" s="5"/>
      <c r="BJW1071" s="5"/>
      <c r="BJX1071" s="7"/>
      <c r="BJY1071" s="3"/>
      <c r="BJZ1071" s="4"/>
      <c r="BKA1071" s="6"/>
      <c r="BKB1071" s="5"/>
      <c r="BKC1071" s="5"/>
      <c r="BKD1071" s="7"/>
      <c r="BKE1071" s="3"/>
      <c r="BKF1071" s="4"/>
      <c r="BKG1071" s="6"/>
      <c r="BKH1071" s="5"/>
      <c r="BKI1071" s="5"/>
      <c r="BKJ1071" s="7"/>
      <c r="BKK1071" s="3"/>
      <c r="BKL1071" s="4"/>
      <c r="BKM1071" s="6"/>
      <c r="BKN1071" s="5"/>
      <c r="BKO1071" s="5"/>
      <c r="BKP1071" s="7"/>
      <c r="BKQ1071" s="3"/>
      <c r="BKR1071" s="4"/>
      <c r="BKS1071" s="6"/>
      <c r="BKT1071" s="5"/>
      <c r="BKU1071" s="5"/>
      <c r="BKV1071" s="7"/>
      <c r="BKW1071" s="3"/>
      <c r="BKX1071" s="4"/>
      <c r="BKY1071" s="6"/>
      <c r="BKZ1071" s="5"/>
      <c r="BLA1071" s="5"/>
      <c r="BLB1071" s="7"/>
      <c r="BLC1071" s="3"/>
      <c r="BLD1071" s="4"/>
      <c r="BLE1071" s="6"/>
      <c r="BLF1071" s="5"/>
      <c r="BLG1071" s="5"/>
      <c r="BLH1071" s="7"/>
      <c r="BLI1071" s="3"/>
      <c r="BLJ1071" s="4"/>
      <c r="BLK1071" s="6"/>
      <c r="BLL1071" s="5"/>
      <c r="BLM1071" s="5"/>
      <c r="BLN1071" s="7"/>
      <c r="BLO1071" s="3"/>
      <c r="BLP1071" s="4"/>
      <c r="BLQ1071" s="6"/>
      <c r="BLR1071" s="5"/>
      <c r="BLS1071" s="5"/>
      <c r="BLT1071" s="7"/>
      <c r="BLU1071" s="3"/>
      <c r="BLV1071" s="4"/>
      <c r="BLW1071" s="6"/>
      <c r="BLX1071" s="5"/>
      <c r="BLY1071" s="5"/>
      <c r="BLZ1071" s="7"/>
      <c r="BMA1071" s="3"/>
      <c r="BMB1071" s="4"/>
      <c r="BMC1071" s="6"/>
      <c r="BMD1071" s="5"/>
      <c r="BME1071" s="5"/>
      <c r="BMF1071" s="7"/>
      <c r="BMG1071" s="3"/>
      <c r="BMH1071" s="4"/>
      <c r="BMI1071" s="6"/>
      <c r="BMJ1071" s="5"/>
      <c r="BMK1071" s="5"/>
      <c r="BML1071" s="7"/>
      <c r="BMM1071" s="3"/>
      <c r="BMN1071" s="4"/>
      <c r="BMO1071" s="6"/>
      <c r="BMP1071" s="5"/>
      <c r="BMQ1071" s="5"/>
      <c r="BMR1071" s="7"/>
      <c r="BMS1071" s="3"/>
      <c r="BMT1071" s="4"/>
      <c r="BMU1071" s="6"/>
      <c r="BMV1071" s="5"/>
      <c r="BMW1071" s="5"/>
      <c r="BMX1071" s="7"/>
      <c r="BMY1071" s="3"/>
      <c r="BMZ1071" s="4"/>
      <c r="BNA1071" s="6"/>
      <c r="BNB1071" s="5"/>
      <c r="BNC1071" s="5"/>
      <c r="BND1071" s="7"/>
      <c r="BNE1071" s="3"/>
      <c r="BNF1071" s="4"/>
      <c r="BNG1071" s="6"/>
      <c r="BNH1071" s="5"/>
      <c r="BNI1071" s="5"/>
      <c r="BNJ1071" s="7"/>
      <c r="BNK1071" s="3"/>
      <c r="BNL1071" s="4"/>
      <c r="BNM1071" s="6"/>
      <c r="BNN1071" s="5"/>
      <c r="BNO1071" s="5"/>
      <c r="BNP1071" s="7"/>
      <c r="BNQ1071" s="3"/>
      <c r="BNR1071" s="4"/>
      <c r="BNS1071" s="6"/>
      <c r="BNT1071" s="5"/>
      <c r="BNU1071" s="5"/>
      <c r="BNV1071" s="7"/>
      <c r="BNW1071" s="3"/>
      <c r="BNX1071" s="4"/>
      <c r="BNY1071" s="6"/>
      <c r="BNZ1071" s="5"/>
      <c r="BOA1071" s="5"/>
      <c r="BOB1071" s="7"/>
      <c r="BOC1071" s="3"/>
      <c r="BOD1071" s="4"/>
      <c r="BOE1071" s="6"/>
      <c r="BOF1071" s="5"/>
      <c r="BOG1071" s="5"/>
      <c r="BOH1071" s="7"/>
      <c r="BOI1071" s="3"/>
      <c r="BOJ1071" s="4"/>
      <c r="BOK1071" s="6"/>
      <c r="BOL1071" s="5"/>
      <c r="BOM1071" s="5"/>
      <c r="BON1071" s="7"/>
      <c r="BOO1071" s="3"/>
      <c r="BOP1071" s="4"/>
      <c r="BOQ1071" s="6"/>
      <c r="BOR1071" s="5"/>
      <c r="BOS1071" s="5"/>
      <c r="BOT1071" s="7"/>
      <c r="BOU1071" s="3"/>
      <c r="BOV1071" s="4"/>
      <c r="BOW1071" s="6"/>
      <c r="BOX1071" s="5"/>
      <c r="BOY1071" s="5"/>
      <c r="BOZ1071" s="7"/>
      <c r="BPA1071" s="3"/>
      <c r="BPB1071" s="4"/>
      <c r="BPC1071" s="6"/>
      <c r="BPD1071" s="5"/>
      <c r="BPE1071" s="5"/>
      <c r="BPF1071" s="7"/>
      <c r="BPG1071" s="3"/>
      <c r="BPH1071" s="4"/>
      <c r="BPI1071" s="6"/>
      <c r="BPJ1071" s="5"/>
      <c r="BPK1071" s="5"/>
      <c r="BPL1071" s="7"/>
      <c r="BPM1071" s="3"/>
      <c r="BPN1071" s="4"/>
      <c r="BPO1071" s="6"/>
      <c r="BPP1071" s="5"/>
      <c r="BPQ1071" s="5"/>
      <c r="BPR1071" s="7"/>
      <c r="BPS1071" s="3"/>
      <c r="BPT1071" s="4"/>
      <c r="BPU1071" s="6"/>
      <c r="BPV1071" s="5"/>
      <c r="BPW1071" s="5"/>
      <c r="BPX1071" s="7"/>
      <c r="BPY1071" s="3"/>
      <c r="BPZ1071" s="4"/>
      <c r="BQA1071" s="6"/>
      <c r="BQB1071" s="5"/>
      <c r="BQC1071" s="5"/>
      <c r="BQD1071" s="7"/>
      <c r="BQE1071" s="3"/>
      <c r="BQF1071" s="4"/>
      <c r="BQG1071" s="6"/>
      <c r="BQH1071" s="5"/>
      <c r="BQI1071" s="5"/>
      <c r="BQJ1071" s="7"/>
      <c r="BQK1071" s="3"/>
      <c r="BQL1071" s="4"/>
      <c r="BQM1071" s="6"/>
      <c r="BQN1071" s="5"/>
      <c r="BQO1071" s="5"/>
      <c r="BQP1071" s="7"/>
      <c r="BQQ1071" s="3"/>
      <c r="BQR1071" s="4"/>
      <c r="BQS1071" s="6"/>
      <c r="BQT1071" s="5"/>
      <c r="BQU1071" s="5"/>
      <c r="BQV1071" s="7"/>
      <c r="BQW1071" s="3"/>
      <c r="BQX1071" s="4"/>
      <c r="BQY1071" s="6"/>
      <c r="BQZ1071" s="5"/>
      <c r="BRA1071" s="5"/>
      <c r="BRB1071" s="7"/>
      <c r="BRC1071" s="3"/>
      <c r="BRD1071" s="4"/>
      <c r="BRE1071" s="6"/>
      <c r="BRF1071" s="5"/>
      <c r="BRG1071" s="5"/>
      <c r="BRH1071" s="7"/>
      <c r="BRI1071" s="3"/>
      <c r="BRJ1071" s="4"/>
      <c r="BRK1071" s="6"/>
      <c r="BRL1071" s="5"/>
      <c r="BRM1071" s="5"/>
      <c r="BRN1071" s="7"/>
      <c r="BRO1071" s="3"/>
      <c r="BRP1071" s="4"/>
      <c r="BRQ1071" s="6"/>
      <c r="BRR1071" s="5"/>
      <c r="BRS1071" s="5"/>
      <c r="BRT1071" s="7"/>
      <c r="BRU1071" s="3"/>
      <c r="BRV1071" s="4"/>
      <c r="BRW1071" s="6"/>
      <c r="BRX1071" s="5"/>
      <c r="BRY1071" s="5"/>
      <c r="BRZ1071" s="7"/>
      <c r="BSA1071" s="3"/>
      <c r="BSB1071" s="4"/>
      <c r="BSC1071" s="6"/>
      <c r="BSD1071" s="5"/>
      <c r="BSE1071" s="5"/>
      <c r="BSF1071" s="7"/>
      <c r="BSG1071" s="3"/>
      <c r="BSH1071" s="4"/>
      <c r="BSI1071" s="6"/>
      <c r="BSJ1071" s="5"/>
      <c r="BSK1071" s="5"/>
      <c r="BSL1071" s="7"/>
      <c r="BSM1071" s="3"/>
      <c r="BSN1071" s="4"/>
      <c r="BSO1071" s="6"/>
      <c r="BSP1071" s="5"/>
      <c r="BSQ1071" s="5"/>
      <c r="BSR1071" s="7"/>
      <c r="BSS1071" s="3"/>
      <c r="BST1071" s="4"/>
      <c r="BSU1071" s="6"/>
      <c r="BSV1071" s="5"/>
      <c r="BSW1071" s="5"/>
      <c r="BSX1071" s="7"/>
      <c r="BSY1071" s="3"/>
      <c r="BSZ1071" s="4"/>
      <c r="BTA1071" s="6"/>
      <c r="BTB1071" s="5"/>
      <c r="BTC1071" s="5"/>
      <c r="BTD1071" s="7"/>
      <c r="BTE1071" s="3"/>
      <c r="BTF1071" s="4"/>
      <c r="BTG1071" s="6"/>
      <c r="BTH1071" s="5"/>
      <c r="BTI1071" s="5"/>
      <c r="BTJ1071" s="7"/>
      <c r="BTK1071" s="3"/>
      <c r="BTL1071" s="4"/>
      <c r="BTM1071" s="6"/>
      <c r="BTN1071" s="5"/>
      <c r="BTO1071" s="5"/>
      <c r="BTP1071" s="7"/>
      <c r="BTQ1071" s="3"/>
      <c r="BTR1071" s="4"/>
      <c r="BTS1071" s="6"/>
      <c r="BTT1071" s="5"/>
      <c r="BTU1071" s="5"/>
      <c r="BTV1071" s="7"/>
      <c r="BTW1071" s="3"/>
      <c r="BTX1071" s="4"/>
      <c r="BTY1071" s="6"/>
      <c r="BTZ1071" s="5"/>
      <c r="BUA1071" s="5"/>
      <c r="BUB1071" s="7"/>
      <c r="BUC1071" s="3"/>
      <c r="BUD1071" s="4"/>
      <c r="BUE1071" s="6"/>
      <c r="BUF1071" s="5"/>
      <c r="BUG1071" s="5"/>
      <c r="BUH1071" s="7"/>
      <c r="BUI1071" s="3"/>
      <c r="BUJ1071" s="4"/>
      <c r="BUK1071" s="6"/>
      <c r="BUL1071" s="5"/>
      <c r="BUM1071" s="5"/>
      <c r="BUN1071" s="7"/>
      <c r="BUO1071" s="3"/>
      <c r="BUP1071" s="4"/>
      <c r="BUQ1071" s="6"/>
      <c r="BUR1071" s="5"/>
      <c r="BUS1071" s="5"/>
      <c r="BUT1071" s="7"/>
      <c r="BUU1071" s="3"/>
      <c r="BUV1071" s="4"/>
      <c r="BUW1071" s="6"/>
      <c r="BUX1071" s="5"/>
      <c r="BUY1071" s="5"/>
      <c r="BUZ1071" s="7"/>
      <c r="BVA1071" s="3"/>
      <c r="BVB1071" s="4"/>
      <c r="BVC1071" s="6"/>
      <c r="BVD1071" s="5"/>
      <c r="BVE1071" s="5"/>
      <c r="BVF1071" s="7"/>
      <c r="BVG1071" s="3"/>
      <c r="BVH1071" s="4"/>
      <c r="BVI1071" s="6"/>
      <c r="BVJ1071" s="5"/>
      <c r="BVK1071" s="5"/>
      <c r="BVL1071" s="7"/>
      <c r="BVM1071" s="3"/>
      <c r="BVN1071" s="4"/>
      <c r="BVO1071" s="6"/>
      <c r="BVP1071" s="5"/>
      <c r="BVQ1071" s="5"/>
      <c r="BVR1071" s="7"/>
      <c r="BVS1071" s="3"/>
      <c r="BVT1071" s="4"/>
      <c r="BVU1071" s="6"/>
      <c r="BVV1071" s="5"/>
      <c r="BVW1071" s="5"/>
      <c r="BVX1071" s="7"/>
      <c r="BVY1071" s="3"/>
      <c r="BVZ1071" s="4"/>
      <c r="BWA1071" s="6"/>
      <c r="BWB1071" s="5"/>
      <c r="BWC1071" s="5"/>
      <c r="BWD1071" s="7"/>
      <c r="BWE1071" s="3"/>
      <c r="BWF1071" s="4"/>
      <c r="BWG1071" s="6"/>
      <c r="BWH1071" s="5"/>
      <c r="BWI1071" s="5"/>
      <c r="BWJ1071" s="7"/>
      <c r="BWK1071" s="3"/>
      <c r="BWL1071" s="4"/>
      <c r="BWM1071" s="6"/>
      <c r="BWN1071" s="5"/>
      <c r="BWO1071" s="5"/>
      <c r="BWP1071" s="7"/>
      <c r="BWQ1071" s="3"/>
      <c r="BWR1071" s="4"/>
      <c r="BWS1071" s="6"/>
      <c r="BWT1071" s="5"/>
      <c r="BWU1071" s="5"/>
      <c r="BWV1071" s="7"/>
      <c r="BWW1071" s="3"/>
      <c r="BWX1071" s="4"/>
      <c r="BWY1071" s="6"/>
      <c r="BWZ1071" s="5"/>
      <c r="BXA1071" s="5"/>
      <c r="BXB1071" s="7"/>
      <c r="BXC1071" s="3"/>
      <c r="BXD1071" s="4"/>
      <c r="BXE1071" s="6"/>
      <c r="BXF1071" s="5"/>
      <c r="BXG1071" s="5"/>
      <c r="BXH1071" s="7"/>
      <c r="BXI1071" s="3"/>
      <c r="BXJ1071" s="4"/>
      <c r="BXK1071" s="6"/>
      <c r="BXL1071" s="5"/>
      <c r="BXM1071" s="5"/>
      <c r="BXN1071" s="7"/>
      <c r="BXO1071" s="3"/>
      <c r="BXP1071" s="4"/>
      <c r="BXQ1071" s="6"/>
      <c r="BXR1071" s="5"/>
      <c r="BXS1071" s="5"/>
      <c r="BXT1071" s="7"/>
      <c r="BXU1071" s="3"/>
      <c r="BXV1071" s="4"/>
      <c r="BXW1071" s="6"/>
      <c r="BXX1071" s="5"/>
      <c r="BXY1071" s="5"/>
      <c r="BXZ1071" s="7"/>
      <c r="BYA1071" s="3"/>
      <c r="BYB1071" s="4"/>
      <c r="BYC1071" s="6"/>
      <c r="BYD1071" s="5"/>
      <c r="BYE1071" s="5"/>
      <c r="BYF1071" s="7"/>
      <c r="BYG1071" s="3"/>
      <c r="BYH1071" s="4"/>
      <c r="BYI1071" s="6"/>
      <c r="BYJ1071" s="5"/>
      <c r="BYK1071" s="5"/>
      <c r="BYL1071" s="7"/>
      <c r="BYM1071" s="3"/>
      <c r="BYN1071" s="4"/>
      <c r="BYO1071" s="6"/>
      <c r="BYP1071" s="5"/>
      <c r="BYQ1071" s="5"/>
      <c r="BYR1071" s="7"/>
      <c r="BYS1071" s="3"/>
      <c r="BYT1071" s="4"/>
      <c r="BYU1071" s="6"/>
      <c r="BYV1071" s="5"/>
      <c r="BYW1071" s="5"/>
      <c r="BYX1071" s="7"/>
      <c r="BYY1071" s="3"/>
      <c r="BYZ1071" s="4"/>
      <c r="BZA1071" s="6"/>
      <c r="BZB1071" s="5"/>
      <c r="BZC1071" s="5"/>
      <c r="BZD1071" s="7"/>
      <c r="BZE1071" s="3"/>
      <c r="BZF1071" s="4"/>
      <c r="BZG1071" s="6"/>
      <c r="BZH1071" s="5"/>
      <c r="BZI1071" s="5"/>
      <c r="BZJ1071" s="7"/>
      <c r="BZK1071" s="3"/>
      <c r="BZL1071" s="4"/>
      <c r="BZM1071" s="6"/>
      <c r="BZN1071" s="5"/>
      <c r="BZO1071" s="5"/>
      <c r="BZP1071" s="7"/>
      <c r="BZQ1071" s="3"/>
      <c r="BZR1071" s="4"/>
      <c r="BZS1071" s="6"/>
      <c r="BZT1071" s="5"/>
      <c r="BZU1071" s="5"/>
      <c r="BZV1071" s="7"/>
      <c r="BZW1071" s="3"/>
      <c r="BZX1071" s="4"/>
      <c r="BZY1071" s="6"/>
      <c r="BZZ1071" s="5"/>
      <c r="CAA1071" s="5"/>
      <c r="CAB1071" s="7"/>
      <c r="CAC1071" s="3"/>
      <c r="CAD1071" s="4"/>
      <c r="CAE1071" s="6"/>
      <c r="CAF1071" s="5"/>
      <c r="CAG1071" s="5"/>
      <c r="CAH1071" s="7"/>
      <c r="CAI1071" s="3"/>
      <c r="CAJ1071" s="4"/>
      <c r="CAK1071" s="6"/>
      <c r="CAL1071" s="5"/>
      <c r="CAM1071" s="5"/>
      <c r="CAN1071" s="7"/>
      <c r="CAO1071" s="3"/>
      <c r="CAP1071" s="4"/>
      <c r="CAQ1071" s="6"/>
      <c r="CAR1071" s="5"/>
      <c r="CAS1071" s="5"/>
      <c r="CAT1071" s="7"/>
      <c r="CAU1071" s="3"/>
      <c r="CAV1071" s="4"/>
      <c r="CAW1071" s="6"/>
      <c r="CAX1071" s="5"/>
      <c r="CAY1071" s="5"/>
      <c r="CAZ1071" s="7"/>
      <c r="CBA1071" s="3"/>
      <c r="CBB1071" s="4"/>
      <c r="CBC1071" s="6"/>
      <c r="CBD1071" s="5"/>
      <c r="CBE1071" s="5"/>
      <c r="CBF1071" s="7"/>
      <c r="CBG1071" s="3"/>
      <c r="CBH1071" s="4"/>
      <c r="CBI1071" s="6"/>
      <c r="CBJ1071" s="5"/>
      <c r="CBK1071" s="5"/>
      <c r="CBL1071" s="7"/>
      <c r="CBM1071" s="3"/>
      <c r="CBN1071" s="4"/>
      <c r="CBO1071" s="6"/>
      <c r="CBP1071" s="5"/>
      <c r="CBQ1071" s="5"/>
      <c r="CBR1071" s="7"/>
      <c r="CBS1071" s="3"/>
      <c r="CBT1071" s="4"/>
      <c r="CBU1071" s="6"/>
      <c r="CBV1071" s="5"/>
      <c r="CBW1071" s="5"/>
      <c r="CBX1071" s="7"/>
      <c r="CBY1071" s="3"/>
      <c r="CBZ1071" s="4"/>
      <c r="CCA1071" s="6"/>
      <c r="CCB1071" s="5"/>
      <c r="CCC1071" s="5"/>
      <c r="CCD1071" s="7"/>
      <c r="CCE1071" s="3"/>
      <c r="CCF1071" s="4"/>
      <c r="CCG1071" s="6"/>
      <c r="CCH1071" s="5"/>
      <c r="CCI1071" s="5"/>
      <c r="CCJ1071" s="7"/>
      <c r="CCK1071" s="3"/>
      <c r="CCL1071" s="4"/>
      <c r="CCM1071" s="6"/>
      <c r="CCN1071" s="5"/>
      <c r="CCO1071" s="5"/>
      <c r="CCP1071" s="7"/>
      <c r="CCQ1071" s="3"/>
      <c r="CCR1071" s="4"/>
      <c r="CCS1071" s="6"/>
      <c r="CCT1071" s="5"/>
      <c r="CCU1071" s="5"/>
      <c r="CCV1071" s="7"/>
      <c r="CCW1071" s="3"/>
      <c r="CCX1071" s="4"/>
      <c r="CCY1071" s="6"/>
      <c r="CCZ1071" s="5"/>
      <c r="CDA1071" s="5"/>
      <c r="CDB1071" s="7"/>
      <c r="CDC1071" s="3"/>
      <c r="CDD1071" s="4"/>
      <c r="CDE1071" s="6"/>
      <c r="CDF1071" s="5"/>
      <c r="CDG1071" s="5"/>
      <c r="CDH1071" s="7"/>
      <c r="CDI1071" s="3"/>
      <c r="CDJ1071" s="4"/>
      <c r="CDK1071" s="6"/>
      <c r="CDL1071" s="5"/>
      <c r="CDM1071" s="5"/>
      <c r="CDN1071" s="7"/>
      <c r="CDO1071" s="3"/>
      <c r="CDP1071" s="4"/>
      <c r="CDQ1071" s="6"/>
      <c r="CDR1071" s="5"/>
      <c r="CDS1071" s="5"/>
      <c r="CDT1071" s="7"/>
      <c r="CDU1071" s="3"/>
      <c r="CDV1071" s="4"/>
      <c r="CDW1071" s="6"/>
      <c r="CDX1071" s="5"/>
      <c r="CDY1071" s="5"/>
      <c r="CDZ1071" s="7"/>
      <c r="CEA1071" s="3"/>
      <c r="CEB1071" s="4"/>
      <c r="CEC1071" s="6"/>
      <c r="CED1071" s="5"/>
      <c r="CEE1071" s="5"/>
      <c r="CEF1071" s="7"/>
      <c r="CEG1071" s="3"/>
      <c r="CEH1071" s="4"/>
      <c r="CEI1071" s="6"/>
      <c r="CEJ1071" s="5"/>
      <c r="CEK1071" s="5"/>
      <c r="CEL1071" s="7"/>
      <c r="CEM1071" s="3"/>
      <c r="CEN1071" s="4"/>
      <c r="CEO1071" s="6"/>
      <c r="CEP1071" s="5"/>
      <c r="CEQ1071" s="5"/>
      <c r="CER1071" s="7"/>
      <c r="CES1071" s="3"/>
      <c r="CET1071" s="4"/>
      <c r="CEU1071" s="6"/>
      <c r="CEV1071" s="5"/>
      <c r="CEW1071" s="5"/>
      <c r="CEX1071" s="7"/>
      <c r="CEY1071" s="3"/>
      <c r="CEZ1071" s="4"/>
      <c r="CFA1071" s="6"/>
      <c r="CFB1071" s="5"/>
      <c r="CFC1071" s="5"/>
      <c r="CFD1071" s="7"/>
      <c r="CFE1071" s="3"/>
      <c r="CFF1071" s="4"/>
      <c r="CFG1071" s="6"/>
      <c r="CFH1071" s="5"/>
      <c r="CFI1071" s="5"/>
      <c r="CFJ1071" s="7"/>
      <c r="CFK1071" s="3"/>
      <c r="CFL1071" s="4"/>
      <c r="CFM1071" s="6"/>
      <c r="CFN1071" s="5"/>
      <c r="CFO1071" s="5"/>
      <c r="CFP1071" s="7"/>
      <c r="CFQ1071" s="3"/>
      <c r="CFR1071" s="4"/>
      <c r="CFS1071" s="6"/>
      <c r="CFT1071" s="5"/>
      <c r="CFU1071" s="5"/>
      <c r="CFV1071" s="7"/>
      <c r="CFW1071" s="3"/>
      <c r="CFX1071" s="4"/>
      <c r="CFY1071" s="6"/>
      <c r="CFZ1071" s="5"/>
      <c r="CGA1071" s="5"/>
      <c r="CGB1071" s="7"/>
      <c r="CGC1071" s="3"/>
      <c r="CGD1071" s="4"/>
      <c r="CGE1071" s="6"/>
      <c r="CGF1071" s="5"/>
      <c r="CGG1071" s="5"/>
      <c r="CGH1071" s="7"/>
      <c r="CGI1071" s="3"/>
      <c r="CGJ1071" s="4"/>
      <c r="CGK1071" s="6"/>
      <c r="CGL1071" s="5"/>
      <c r="CGM1071" s="5"/>
      <c r="CGN1071" s="7"/>
      <c r="CGO1071" s="3"/>
      <c r="CGP1071" s="4"/>
      <c r="CGQ1071" s="6"/>
      <c r="CGR1071" s="5"/>
      <c r="CGS1071" s="5"/>
      <c r="CGT1071" s="7"/>
      <c r="CGU1071" s="3"/>
      <c r="CGV1071" s="4"/>
      <c r="CGW1071" s="6"/>
      <c r="CGX1071" s="5"/>
      <c r="CGY1071" s="5"/>
      <c r="CGZ1071" s="7"/>
      <c r="CHA1071" s="3"/>
      <c r="CHB1071" s="4"/>
      <c r="CHC1071" s="6"/>
      <c r="CHD1071" s="5"/>
      <c r="CHE1071" s="5"/>
      <c r="CHF1071" s="7"/>
      <c r="CHG1071" s="3"/>
      <c r="CHH1071" s="4"/>
      <c r="CHI1071" s="6"/>
      <c r="CHJ1071" s="5"/>
      <c r="CHK1071" s="5"/>
      <c r="CHL1071" s="7"/>
      <c r="CHM1071" s="3"/>
      <c r="CHN1071" s="4"/>
      <c r="CHO1071" s="6"/>
      <c r="CHP1071" s="5"/>
      <c r="CHQ1071" s="5"/>
      <c r="CHR1071" s="7"/>
      <c r="CHS1071" s="3"/>
      <c r="CHT1071" s="4"/>
      <c r="CHU1071" s="6"/>
      <c r="CHV1071" s="5"/>
      <c r="CHW1071" s="5"/>
      <c r="CHX1071" s="7"/>
      <c r="CHY1071" s="3"/>
      <c r="CHZ1071" s="4"/>
      <c r="CIA1071" s="6"/>
      <c r="CIB1071" s="5"/>
      <c r="CIC1071" s="5"/>
      <c r="CID1071" s="7"/>
      <c r="CIE1071" s="3"/>
      <c r="CIF1071" s="4"/>
      <c r="CIG1071" s="6"/>
      <c r="CIH1071" s="5"/>
      <c r="CII1071" s="5"/>
      <c r="CIJ1071" s="7"/>
      <c r="CIK1071" s="3"/>
      <c r="CIL1071" s="4"/>
      <c r="CIM1071" s="6"/>
      <c r="CIN1071" s="5"/>
      <c r="CIO1071" s="5"/>
      <c r="CIP1071" s="7"/>
      <c r="CIQ1071" s="3"/>
      <c r="CIR1071" s="4"/>
      <c r="CIS1071" s="6"/>
      <c r="CIT1071" s="5"/>
      <c r="CIU1071" s="5"/>
      <c r="CIV1071" s="7"/>
      <c r="CIW1071" s="3"/>
      <c r="CIX1071" s="4"/>
      <c r="CIY1071" s="6"/>
      <c r="CIZ1071" s="5"/>
      <c r="CJA1071" s="5"/>
      <c r="CJB1071" s="7"/>
      <c r="CJC1071" s="3"/>
      <c r="CJD1071" s="4"/>
      <c r="CJE1071" s="6"/>
      <c r="CJF1071" s="5"/>
      <c r="CJG1071" s="5"/>
      <c r="CJH1071" s="7"/>
      <c r="CJI1071" s="3"/>
      <c r="CJJ1071" s="4"/>
      <c r="CJK1071" s="6"/>
      <c r="CJL1071" s="5"/>
      <c r="CJM1071" s="5"/>
      <c r="CJN1071" s="7"/>
      <c r="CJO1071" s="3"/>
      <c r="CJP1071" s="4"/>
      <c r="CJQ1071" s="6"/>
      <c r="CJR1071" s="5"/>
      <c r="CJS1071" s="5"/>
      <c r="CJT1071" s="7"/>
      <c r="CJU1071" s="3"/>
      <c r="CJV1071" s="4"/>
      <c r="CJW1071" s="6"/>
      <c r="CJX1071" s="5"/>
      <c r="CJY1071" s="5"/>
      <c r="CJZ1071" s="7"/>
      <c r="CKA1071" s="3"/>
      <c r="CKB1071" s="4"/>
      <c r="CKC1071" s="6"/>
      <c r="CKD1071" s="5"/>
      <c r="CKE1071" s="5"/>
      <c r="CKF1071" s="7"/>
      <c r="CKG1071" s="3"/>
      <c r="CKH1071" s="4"/>
      <c r="CKI1071" s="6"/>
      <c r="CKJ1071" s="5"/>
      <c r="CKK1071" s="5"/>
      <c r="CKL1071" s="7"/>
      <c r="CKM1071" s="3"/>
      <c r="CKN1071" s="4"/>
      <c r="CKO1071" s="6"/>
      <c r="CKP1071" s="5"/>
      <c r="CKQ1071" s="5"/>
      <c r="CKR1071" s="7"/>
      <c r="CKS1071" s="3"/>
      <c r="CKT1071" s="4"/>
      <c r="CKU1071" s="6"/>
      <c r="CKV1071" s="5"/>
      <c r="CKW1071" s="5"/>
      <c r="CKX1071" s="7"/>
      <c r="CKY1071" s="3"/>
      <c r="CKZ1071" s="4"/>
      <c r="CLA1071" s="6"/>
      <c r="CLB1071" s="5"/>
      <c r="CLC1071" s="5"/>
      <c r="CLD1071" s="7"/>
      <c r="CLE1071" s="3"/>
      <c r="CLF1071" s="4"/>
      <c r="CLG1071" s="6"/>
      <c r="CLH1071" s="5"/>
      <c r="CLI1071" s="5"/>
      <c r="CLJ1071" s="7"/>
      <c r="CLK1071" s="3"/>
      <c r="CLL1071" s="4"/>
      <c r="CLM1071" s="6"/>
      <c r="CLN1071" s="5"/>
      <c r="CLO1071" s="5"/>
      <c r="CLP1071" s="7"/>
      <c r="CLQ1071" s="3"/>
      <c r="CLR1071" s="4"/>
      <c r="CLS1071" s="6"/>
      <c r="CLT1071" s="5"/>
      <c r="CLU1071" s="5"/>
      <c r="CLV1071" s="7"/>
      <c r="CLW1071" s="3"/>
      <c r="CLX1071" s="4"/>
      <c r="CLY1071" s="6"/>
      <c r="CLZ1071" s="5"/>
      <c r="CMA1071" s="5"/>
      <c r="CMB1071" s="7"/>
      <c r="CMC1071" s="3"/>
      <c r="CMD1071" s="4"/>
      <c r="CME1071" s="6"/>
      <c r="CMF1071" s="5"/>
      <c r="CMG1071" s="5"/>
      <c r="CMH1071" s="7"/>
      <c r="CMI1071" s="3"/>
      <c r="CMJ1071" s="4"/>
      <c r="CMK1071" s="6"/>
      <c r="CML1071" s="5"/>
      <c r="CMM1071" s="5"/>
      <c r="CMN1071" s="7"/>
      <c r="CMO1071" s="3"/>
      <c r="CMP1071" s="4"/>
      <c r="CMQ1071" s="6"/>
      <c r="CMR1071" s="5"/>
      <c r="CMS1071" s="5"/>
      <c r="CMT1071" s="7"/>
      <c r="CMU1071" s="3"/>
      <c r="CMV1071" s="4"/>
      <c r="CMW1071" s="6"/>
      <c r="CMX1071" s="5"/>
      <c r="CMY1071" s="5"/>
      <c r="CMZ1071" s="7"/>
      <c r="CNA1071" s="3"/>
      <c r="CNB1071" s="4"/>
      <c r="CNC1071" s="6"/>
      <c r="CND1071" s="5"/>
      <c r="CNE1071" s="5"/>
      <c r="CNF1071" s="7"/>
      <c r="CNG1071" s="3"/>
      <c r="CNH1071" s="4"/>
      <c r="CNI1071" s="6"/>
      <c r="CNJ1071" s="5"/>
      <c r="CNK1071" s="5"/>
      <c r="CNL1071" s="7"/>
      <c r="CNM1071" s="3"/>
      <c r="CNN1071" s="4"/>
      <c r="CNO1071" s="6"/>
      <c r="CNP1071" s="5"/>
      <c r="CNQ1071" s="5"/>
      <c r="CNR1071" s="7"/>
      <c r="CNS1071" s="3"/>
      <c r="CNT1071" s="4"/>
      <c r="CNU1071" s="6"/>
      <c r="CNV1071" s="5"/>
      <c r="CNW1071" s="5"/>
      <c r="CNX1071" s="7"/>
      <c r="CNY1071" s="3"/>
      <c r="CNZ1071" s="4"/>
      <c r="COA1071" s="6"/>
      <c r="COB1071" s="5"/>
      <c r="COC1071" s="5"/>
      <c r="COD1071" s="7"/>
      <c r="COE1071" s="3"/>
      <c r="COF1071" s="4"/>
      <c r="COG1071" s="6"/>
      <c r="COH1071" s="5"/>
      <c r="COI1071" s="5"/>
      <c r="COJ1071" s="7"/>
      <c r="COK1071" s="3"/>
      <c r="COL1071" s="4"/>
      <c r="COM1071" s="6"/>
      <c r="CON1071" s="5"/>
      <c r="COO1071" s="5"/>
      <c r="COP1071" s="7"/>
      <c r="COQ1071" s="3"/>
      <c r="COR1071" s="4"/>
      <c r="COS1071" s="6"/>
      <c r="COT1071" s="5"/>
      <c r="COU1071" s="5"/>
      <c r="COV1071" s="7"/>
      <c r="COW1071" s="3"/>
      <c r="COX1071" s="4"/>
      <c r="COY1071" s="6"/>
      <c r="COZ1071" s="5"/>
      <c r="CPA1071" s="5"/>
      <c r="CPB1071" s="7"/>
      <c r="CPC1071" s="3"/>
      <c r="CPD1071" s="4"/>
      <c r="CPE1071" s="6"/>
      <c r="CPF1071" s="5"/>
      <c r="CPG1071" s="5"/>
      <c r="CPH1071" s="7"/>
      <c r="CPI1071" s="3"/>
      <c r="CPJ1071" s="4"/>
      <c r="CPK1071" s="6"/>
      <c r="CPL1071" s="5"/>
      <c r="CPM1071" s="5"/>
      <c r="CPN1071" s="7"/>
      <c r="CPO1071" s="3"/>
      <c r="CPP1071" s="4"/>
      <c r="CPQ1071" s="6"/>
      <c r="CPR1071" s="5"/>
      <c r="CPS1071" s="5"/>
      <c r="CPT1071" s="7"/>
      <c r="CPU1071" s="3"/>
      <c r="CPV1071" s="4"/>
      <c r="CPW1071" s="6"/>
      <c r="CPX1071" s="5"/>
      <c r="CPY1071" s="5"/>
      <c r="CPZ1071" s="7"/>
      <c r="CQA1071" s="3"/>
      <c r="CQB1071" s="4"/>
      <c r="CQC1071" s="6"/>
      <c r="CQD1071" s="5"/>
      <c r="CQE1071" s="5"/>
      <c r="CQF1071" s="7"/>
      <c r="CQG1071" s="3"/>
      <c r="CQH1071" s="4"/>
      <c r="CQI1071" s="6"/>
      <c r="CQJ1071" s="5"/>
      <c r="CQK1071" s="5"/>
      <c r="CQL1071" s="7"/>
      <c r="CQM1071" s="3"/>
      <c r="CQN1071" s="4"/>
      <c r="CQO1071" s="6"/>
      <c r="CQP1071" s="5"/>
      <c r="CQQ1071" s="5"/>
      <c r="CQR1071" s="7"/>
      <c r="CQS1071" s="3"/>
      <c r="CQT1071" s="4"/>
      <c r="CQU1071" s="6"/>
      <c r="CQV1071" s="5"/>
      <c r="CQW1071" s="5"/>
      <c r="CQX1071" s="7"/>
      <c r="CQY1071" s="3"/>
      <c r="CQZ1071" s="4"/>
      <c r="CRA1071" s="6"/>
      <c r="CRB1071" s="5"/>
      <c r="CRC1071" s="5"/>
      <c r="CRD1071" s="7"/>
      <c r="CRE1071" s="3"/>
      <c r="CRF1071" s="4"/>
      <c r="CRG1071" s="6"/>
      <c r="CRH1071" s="5"/>
      <c r="CRI1071" s="5"/>
      <c r="CRJ1071" s="7"/>
      <c r="CRK1071" s="3"/>
      <c r="CRL1071" s="4"/>
      <c r="CRM1071" s="6"/>
      <c r="CRN1071" s="5"/>
      <c r="CRO1071" s="5"/>
      <c r="CRP1071" s="7"/>
      <c r="CRQ1071" s="3"/>
      <c r="CRR1071" s="4"/>
      <c r="CRS1071" s="6"/>
      <c r="CRT1071" s="5"/>
      <c r="CRU1071" s="5"/>
      <c r="CRV1071" s="7"/>
      <c r="CRW1071" s="3"/>
      <c r="CRX1071" s="4"/>
      <c r="CRY1071" s="6"/>
      <c r="CRZ1071" s="5"/>
      <c r="CSA1071" s="5"/>
      <c r="CSB1071" s="7"/>
      <c r="CSC1071" s="3"/>
      <c r="CSD1071" s="4"/>
      <c r="CSE1071" s="6"/>
      <c r="CSF1071" s="5"/>
      <c r="CSG1071" s="5"/>
      <c r="CSH1071" s="7"/>
      <c r="CSI1071" s="3"/>
      <c r="CSJ1071" s="4"/>
      <c r="CSK1071" s="6"/>
      <c r="CSL1071" s="5"/>
      <c r="CSM1071" s="5"/>
      <c r="CSN1071" s="7"/>
      <c r="CSO1071" s="3"/>
      <c r="CSP1071" s="4"/>
      <c r="CSQ1071" s="6"/>
      <c r="CSR1071" s="5"/>
      <c r="CSS1071" s="5"/>
      <c r="CST1071" s="7"/>
      <c r="CSU1071" s="3"/>
      <c r="CSV1071" s="4"/>
      <c r="CSW1071" s="6"/>
      <c r="CSX1071" s="5"/>
      <c r="CSY1071" s="5"/>
      <c r="CSZ1071" s="7"/>
      <c r="CTA1071" s="3"/>
      <c r="CTB1071" s="4"/>
      <c r="CTC1071" s="6"/>
      <c r="CTD1071" s="5"/>
      <c r="CTE1071" s="5"/>
      <c r="CTF1071" s="7"/>
      <c r="CTG1071" s="3"/>
      <c r="CTH1071" s="4"/>
      <c r="CTI1071" s="6"/>
      <c r="CTJ1071" s="5"/>
      <c r="CTK1071" s="5"/>
      <c r="CTL1071" s="7"/>
      <c r="CTM1071" s="3"/>
      <c r="CTN1071" s="4"/>
      <c r="CTO1071" s="6"/>
      <c r="CTP1071" s="5"/>
      <c r="CTQ1071" s="5"/>
      <c r="CTR1071" s="7"/>
      <c r="CTS1071" s="3"/>
      <c r="CTT1071" s="4"/>
      <c r="CTU1071" s="6"/>
      <c r="CTV1071" s="5"/>
      <c r="CTW1071" s="5"/>
      <c r="CTX1071" s="7"/>
      <c r="CTY1071" s="3"/>
      <c r="CTZ1071" s="4"/>
      <c r="CUA1071" s="6"/>
      <c r="CUB1071" s="5"/>
      <c r="CUC1071" s="5"/>
      <c r="CUD1071" s="7"/>
      <c r="CUE1071" s="3"/>
      <c r="CUF1071" s="4"/>
      <c r="CUG1071" s="6"/>
      <c r="CUH1071" s="5"/>
      <c r="CUI1071" s="5"/>
      <c r="CUJ1071" s="7"/>
      <c r="CUK1071" s="3"/>
      <c r="CUL1071" s="4"/>
      <c r="CUM1071" s="6"/>
      <c r="CUN1071" s="5"/>
      <c r="CUO1071" s="5"/>
      <c r="CUP1071" s="7"/>
      <c r="CUQ1071" s="3"/>
      <c r="CUR1071" s="4"/>
      <c r="CUS1071" s="6"/>
      <c r="CUT1071" s="5"/>
      <c r="CUU1071" s="5"/>
      <c r="CUV1071" s="7"/>
      <c r="CUW1071" s="3"/>
      <c r="CUX1071" s="4"/>
      <c r="CUY1071" s="6"/>
      <c r="CUZ1071" s="5"/>
      <c r="CVA1071" s="5"/>
      <c r="CVB1071" s="7"/>
      <c r="CVC1071" s="3"/>
      <c r="CVD1071" s="4"/>
      <c r="CVE1071" s="6"/>
      <c r="CVF1071" s="5"/>
      <c r="CVG1071" s="5"/>
      <c r="CVH1071" s="7"/>
      <c r="CVI1071" s="3"/>
      <c r="CVJ1071" s="4"/>
      <c r="CVK1071" s="6"/>
      <c r="CVL1071" s="5"/>
      <c r="CVM1071" s="5"/>
      <c r="CVN1071" s="7"/>
      <c r="CVO1071" s="3"/>
      <c r="CVP1071" s="4"/>
      <c r="CVQ1071" s="6"/>
      <c r="CVR1071" s="5"/>
      <c r="CVS1071" s="5"/>
      <c r="CVT1071" s="7"/>
      <c r="CVU1071" s="3"/>
      <c r="CVV1071" s="4"/>
      <c r="CVW1071" s="6"/>
      <c r="CVX1071" s="5"/>
      <c r="CVY1071" s="5"/>
      <c r="CVZ1071" s="7"/>
      <c r="CWA1071" s="3"/>
      <c r="CWB1071" s="4"/>
      <c r="CWC1071" s="6"/>
      <c r="CWD1071" s="5"/>
      <c r="CWE1071" s="5"/>
      <c r="CWF1071" s="7"/>
      <c r="CWG1071" s="3"/>
      <c r="CWH1071" s="4"/>
      <c r="CWI1071" s="6"/>
      <c r="CWJ1071" s="5"/>
      <c r="CWK1071" s="5"/>
      <c r="CWL1071" s="7"/>
      <c r="CWM1071" s="3"/>
      <c r="CWN1071" s="4"/>
      <c r="CWO1071" s="6"/>
      <c r="CWP1071" s="5"/>
      <c r="CWQ1071" s="5"/>
      <c r="CWR1071" s="7"/>
      <c r="CWS1071" s="3"/>
      <c r="CWT1071" s="4"/>
      <c r="CWU1071" s="6"/>
      <c r="CWV1071" s="5"/>
      <c r="CWW1071" s="5"/>
      <c r="CWX1071" s="7"/>
      <c r="CWY1071" s="3"/>
      <c r="CWZ1071" s="4"/>
      <c r="CXA1071" s="6"/>
      <c r="CXB1071" s="5"/>
      <c r="CXC1071" s="5"/>
      <c r="CXD1071" s="7"/>
      <c r="CXE1071" s="3"/>
      <c r="CXF1071" s="4"/>
      <c r="CXG1071" s="6"/>
      <c r="CXH1071" s="5"/>
      <c r="CXI1071" s="5"/>
      <c r="CXJ1071" s="7"/>
      <c r="CXK1071" s="3"/>
      <c r="CXL1071" s="4"/>
      <c r="CXM1071" s="6"/>
      <c r="CXN1071" s="5"/>
      <c r="CXO1071" s="5"/>
      <c r="CXP1071" s="7"/>
      <c r="CXQ1071" s="3"/>
      <c r="CXR1071" s="4"/>
      <c r="CXS1071" s="6"/>
      <c r="CXT1071" s="5"/>
      <c r="CXU1071" s="5"/>
      <c r="CXV1071" s="7"/>
      <c r="CXW1071" s="3"/>
      <c r="CXX1071" s="4"/>
      <c r="CXY1071" s="6"/>
      <c r="CXZ1071" s="5"/>
      <c r="CYA1071" s="5"/>
      <c r="CYB1071" s="7"/>
      <c r="CYC1071" s="3"/>
      <c r="CYD1071" s="4"/>
      <c r="CYE1071" s="6"/>
      <c r="CYF1071" s="5"/>
      <c r="CYG1071" s="5"/>
      <c r="CYH1071" s="7"/>
      <c r="CYI1071" s="3"/>
      <c r="CYJ1071" s="4"/>
      <c r="CYK1071" s="6"/>
      <c r="CYL1071" s="5"/>
      <c r="CYM1071" s="5"/>
      <c r="CYN1071" s="7"/>
      <c r="CYO1071" s="3"/>
      <c r="CYP1071" s="4"/>
      <c r="CYQ1071" s="6"/>
      <c r="CYR1071" s="5"/>
      <c r="CYS1071" s="5"/>
      <c r="CYT1071" s="7"/>
      <c r="CYU1071" s="3"/>
      <c r="CYV1071" s="4"/>
      <c r="CYW1071" s="6"/>
      <c r="CYX1071" s="5"/>
      <c r="CYY1071" s="5"/>
      <c r="CYZ1071" s="7"/>
      <c r="CZA1071" s="3"/>
      <c r="CZB1071" s="4"/>
      <c r="CZC1071" s="6"/>
      <c r="CZD1071" s="5"/>
      <c r="CZE1071" s="5"/>
      <c r="CZF1071" s="7"/>
      <c r="CZG1071" s="3"/>
      <c r="CZH1071" s="4"/>
      <c r="CZI1071" s="6"/>
      <c r="CZJ1071" s="5"/>
      <c r="CZK1071" s="5"/>
      <c r="CZL1071" s="7"/>
      <c r="CZM1071" s="3"/>
      <c r="CZN1071" s="4"/>
      <c r="CZO1071" s="6"/>
      <c r="CZP1071" s="5"/>
      <c r="CZQ1071" s="5"/>
      <c r="CZR1071" s="7"/>
      <c r="CZS1071" s="3"/>
      <c r="CZT1071" s="4"/>
      <c r="CZU1071" s="6"/>
      <c r="CZV1071" s="5"/>
      <c r="CZW1071" s="5"/>
      <c r="CZX1071" s="7"/>
      <c r="CZY1071" s="3"/>
      <c r="CZZ1071" s="4"/>
      <c r="DAA1071" s="6"/>
      <c r="DAB1071" s="5"/>
      <c r="DAC1071" s="5"/>
      <c r="DAD1071" s="7"/>
      <c r="DAE1071" s="3"/>
      <c r="DAF1071" s="4"/>
      <c r="DAG1071" s="6"/>
      <c r="DAH1071" s="5"/>
      <c r="DAI1071" s="5"/>
      <c r="DAJ1071" s="7"/>
      <c r="DAK1071" s="3"/>
      <c r="DAL1071" s="4"/>
      <c r="DAM1071" s="6"/>
      <c r="DAN1071" s="5"/>
      <c r="DAO1071" s="5"/>
      <c r="DAP1071" s="7"/>
      <c r="DAQ1071" s="3"/>
      <c r="DAR1071" s="4"/>
      <c r="DAS1071" s="6"/>
      <c r="DAT1071" s="5"/>
      <c r="DAU1071" s="5"/>
      <c r="DAV1071" s="7"/>
      <c r="DAW1071" s="3"/>
      <c r="DAX1071" s="4"/>
      <c r="DAY1071" s="6"/>
      <c r="DAZ1071" s="5"/>
      <c r="DBA1071" s="5"/>
      <c r="DBB1071" s="7"/>
      <c r="DBC1071" s="3"/>
      <c r="DBD1071" s="4"/>
      <c r="DBE1071" s="6"/>
      <c r="DBF1071" s="5"/>
      <c r="DBG1071" s="5"/>
      <c r="DBH1071" s="7"/>
      <c r="DBI1071" s="3"/>
      <c r="DBJ1071" s="4"/>
      <c r="DBK1071" s="6"/>
      <c r="DBL1071" s="5"/>
      <c r="DBM1071" s="5"/>
      <c r="DBN1071" s="7"/>
      <c r="DBO1071" s="3"/>
      <c r="DBP1071" s="4"/>
      <c r="DBQ1071" s="6"/>
      <c r="DBR1071" s="5"/>
      <c r="DBS1071" s="5"/>
      <c r="DBT1071" s="7"/>
      <c r="DBU1071" s="3"/>
      <c r="DBV1071" s="4"/>
      <c r="DBW1071" s="6"/>
      <c r="DBX1071" s="5"/>
      <c r="DBY1071" s="5"/>
      <c r="DBZ1071" s="7"/>
      <c r="DCA1071" s="3"/>
      <c r="DCB1071" s="4"/>
      <c r="DCC1071" s="6"/>
      <c r="DCD1071" s="5"/>
      <c r="DCE1071" s="5"/>
      <c r="DCF1071" s="7"/>
      <c r="DCG1071" s="3"/>
      <c r="DCH1071" s="4"/>
      <c r="DCI1071" s="6"/>
      <c r="DCJ1071" s="5"/>
      <c r="DCK1071" s="5"/>
      <c r="DCL1071" s="7"/>
      <c r="DCM1071" s="3"/>
      <c r="DCN1071" s="4"/>
      <c r="DCO1071" s="6"/>
      <c r="DCP1071" s="5"/>
      <c r="DCQ1071" s="5"/>
      <c r="DCR1071" s="7"/>
      <c r="DCS1071" s="3"/>
      <c r="DCT1071" s="4"/>
      <c r="DCU1071" s="6"/>
      <c r="DCV1071" s="5"/>
      <c r="DCW1071" s="5"/>
      <c r="DCX1071" s="7"/>
      <c r="DCY1071" s="3"/>
      <c r="DCZ1071" s="4"/>
      <c r="DDA1071" s="6"/>
      <c r="DDB1071" s="5"/>
      <c r="DDC1071" s="5"/>
      <c r="DDD1071" s="7"/>
      <c r="DDE1071" s="3"/>
      <c r="DDF1071" s="4"/>
      <c r="DDG1071" s="6"/>
      <c r="DDH1071" s="5"/>
      <c r="DDI1071" s="5"/>
      <c r="DDJ1071" s="7"/>
      <c r="DDK1071" s="3"/>
      <c r="DDL1071" s="4"/>
      <c r="DDM1071" s="6"/>
      <c r="DDN1071" s="5"/>
      <c r="DDO1071" s="5"/>
      <c r="DDP1071" s="7"/>
      <c r="DDQ1071" s="3"/>
      <c r="DDR1071" s="4"/>
      <c r="DDS1071" s="6"/>
      <c r="DDT1071" s="5"/>
      <c r="DDU1071" s="5"/>
      <c r="DDV1071" s="7"/>
      <c r="DDW1071" s="3"/>
      <c r="DDX1071" s="4"/>
      <c r="DDY1071" s="6"/>
      <c r="DDZ1071" s="5"/>
      <c r="DEA1071" s="5"/>
      <c r="DEB1071" s="7"/>
      <c r="DEC1071" s="3"/>
      <c r="DED1071" s="4"/>
      <c r="DEE1071" s="6"/>
      <c r="DEF1071" s="5"/>
      <c r="DEG1071" s="5"/>
      <c r="DEH1071" s="7"/>
      <c r="DEI1071" s="3"/>
      <c r="DEJ1071" s="4"/>
      <c r="DEK1071" s="6"/>
      <c r="DEL1071" s="5"/>
      <c r="DEM1071" s="5"/>
      <c r="DEN1071" s="7"/>
      <c r="DEO1071" s="3"/>
      <c r="DEP1071" s="4"/>
      <c r="DEQ1071" s="6"/>
      <c r="DER1071" s="5"/>
      <c r="DES1071" s="5"/>
      <c r="DET1071" s="7"/>
      <c r="DEU1071" s="3"/>
      <c r="DEV1071" s="4"/>
      <c r="DEW1071" s="6"/>
      <c r="DEX1071" s="5"/>
      <c r="DEY1071" s="5"/>
      <c r="DEZ1071" s="7"/>
      <c r="DFA1071" s="3"/>
      <c r="DFB1071" s="4"/>
      <c r="DFC1071" s="6"/>
      <c r="DFD1071" s="5"/>
      <c r="DFE1071" s="5"/>
      <c r="DFF1071" s="7"/>
      <c r="DFG1071" s="3"/>
      <c r="DFH1071" s="4"/>
      <c r="DFI1071" s="6"/>
      <c r="DFJ1071" s="5"/>
      <c r="DFK1071" s="5"/>
      <c r="DFL1071" s="7"/>
      <c r="DFM1071" s="3"/>
      <c r="DFN1071" s="4"/>
      <c r="DFO1071" s="6"/>
      <c r="DFP1071" s="5"/>
      <c r="DFQ1071" s="5"/>
      <c r="DFR1071" s="7"/>
      <c r="DFS1071" s="3"/>
      <c r="DFT1071" s="4"/>
      <c r="DFU1071" s="6"/>
      <c r="DFV1071" s="5"/>
      <c r="DFW1071" s="5"/>
      <c r="DFX1071" s="7"/>
      <c r="DFY1071" s="3"/>
      <c r="DFZ1071" s="4"/>
      <c r="DGA1071" s="6"/>
      <c r="DGB1071" s="5"/>
      <c r="DGC1071" s="5"/>
      <c r="DGD1071" s="7"/>
      <c r="DGE1071" s="3"/>
      <c r="DGF1071" s="4"/>
      <c r="DGG1071" s="6"/>
      <c r="DGH1071" s="5"/>
      <c r="DGI1071" s="5"/>
      <c r="DGJ1071" s="7"/>
      <c r="DGK1071" s="3"/>
      <c r="DGL1071" s="4"/>
      <c r="DGM1071" s="6"/>
      <c r="DGN1071" s="5"/>
      <c r="DGO1071" s="5"/>
      <c r="DGP1071" s="7"/>
      <c r="DGQ1071" s="3"/>
      <c r="DGR1071" s="4"/>
      <c r="DGS1071" s="6"/>
      <c r="DGT1071" s="5"/>
      <c r="DGU1071" s="5"/>
      <c r="DGV1071" s="7"/>
      <c r="DGW1071" s="3"/>
      <c r="DGX1071" s="4"/>
      <c r="DGY1071" s="6"/>
      <c r="DGZ1071" s="5"/>
      <c r="DHA1071" s="5"/>
      <c r="DHB1071" s="7"/>
      <c r="DHC1071" s="3"/>
      <c r="DHD1071" s="4"/>
      <c r="DHE1071" s="6"/>
      <c r="DHF1071" s="5"/>
      <c r="DHG1071" s="5"/>
      <c r="DHH1071" s="7"/>
      <c r="DHI1071" s="3"/>
      <c r="DHJ1071" s="4"/>
      <c r="DHK1071" s="6"/>
      <c r="DHL1071" s="5"/>
      <c r="DHM1071" s="5"/>
      <c r="DHN1071" s="7"/>
      <c r="DHO1071" s="3"/>
      <c r="DHP1071" s="4"/>
      <c r="DHQ1071" s="6"/>
      <c r="DHR1071" s="5"/>
      <c r="DHS1071" s="5"/>
      <c r="DHT1071" s="7"/>
      <c r="DHU1071" s="3"/>
      <c r="DHV1071" s="4"/>
      <c r="DHW1071" s="6"/>
      <c r="DHX1071" s="5"/>
      <c r="DHY1071" s="5"/>
      <c r="DHZ1071" s="7"/>
      <c r="DIA1071" s="3"/>
      <c r="DIB1071" s="4"/>
      <c r="DIC1071" s="6"/>
      <c r="DID1071" s="5"/>
      <c r="DIE1071" s="5"/>
      <c r="DIF1071" s="7"/>
      <c r="DIG1071" s="3"/>
      <c r="DIH1071" s="4"/>
      <c r="DII1071" s="6"/>
      <c r="DIJ1071" s="5"/>
      <c r="DIK1071" s="5"/>
      <c r="DIL1071" s="7"/>
      <c r="DIM1071" s="3"/>
      <c r="DIN1071" s="4"/>
      <c r="DIO1071" s="6"/>
      <c r="DIP1071" s="5"/>
      <c r="DIQ1071" s="5"/>
      <c r="DIR1071" s="7"/>
      <c r="DIS1071" s="3"/>
      <c r="DIT1071" s="4"/>
      <c r="DIU1071" s="6"/>
      <c r="DIV1071" s="5"/>
      <c r="DIW1071" s="5"/>
      <c r="DIX1071" s="7"/>
      <c r="DIY1071" s="3"/>
      <c r="DIZ1071" s="4"/>
      <c r="DJA1071" s="6"/>
      <c r="DJB1071" s="5"/>
      <c r="DJC1071" s="5"/>
      <c r="DJD1071" s="7"/>
      <c r="DJE1071" s="3"/>
      <c r="DJF1071" s="4"/>
      <c r="DJG1071" s="6"/>
      <c r="DJH1071" s="5"/>
      <c r="DJI1071" s="5"/>
      <c r="DJJ1071" s="7"/>
      <c r="DJK1071" s="3"/>
      <c r="DJL1071" s="4"/>
      <c r="DJM1071" s="6"/>
      <c r="DJN1071" s="5"/>
      <c r="DJO1071" s="5"/>
      <c r="DJP1071" s="7"/>
      <c r="DJQ1071" s="3"/>
      <c r="DJR1071" s="4"/>
      <c r="DJS1071" s="6"/>
      <c r="DJT1071" s="5"/>
      <c r="DJU1071" s="5"/>
      <c r="DJV1071" s="7"/>
      <c r="DJW1071" s="3"/>
      <c r="DJX1071" s="4"/>
      <c r="DJY1071" s="6"/>
      <c r="DJZ1071" s="5"/>
      <c r="DKA1071" s="5"/>
      <c r="DKB1071" s="7"/>
      <c r="DKC1071" s="3"/>
      <c r="DKD1071" s="4"/>
      <c r="DKE1071" s="6"/>
      <c r="DKF1071" s="5"/>
      <c r="DKG1071" s="5"/>
      <c r="DKH1071" s="7"/>
      <c r="DKI1071" s="3"/>
      <c r="DKJ1071" s="4"/>
      <c r="DKK1071" s="6"/>
      <c r="DKL1071" s="5"/>
      <c r="DKM1071" s="5"/>
      <c r="DKN1071" s="7"/>
      <c r="DKO1071" s="3"/>
      <c r="DKP1071" s="4"/>
      <c r="DKQ1071" s="6"/>
      <c r="DKR1071" s="5"/>
      <c r="DKS1071" s="5"/>
      <c r="DKT1071" s="7"/>
      <c r="DKU1071" s="3"/>
      <c r="DKV1071" s="4"/>
      <c r="DKW1071" s="6"/>
      <c r="DKX1071" s="5"/>
      <c r="DKY1071" s="5"/>
      <c r="DKZ1071" s="7"/>
      <c r="DLA1071" s="3"/>
      <c r="DLB1071" s="4"/>
      <c r="DLC1071" s="6"/>
      <c r="DLD1071" s="5"/>
      <c r="DLE1071" s="5"/>
      <c r="DLF1071" s="7"/>
      <c r="DLG1071" s="3"/>
      <c r="DLH1071" s="4"/>
      <c r="DLI1071" s="6"/>
      <c r="DLJ1071" s="5"/>
      <c r="DLK1071" s="5"/>
      <c r="DLL1071" s="7"/>
      <c r="DLM1071" s="3"/>
      <c r="DLN1071" s="4"/>
      <c r="DLO1071" s="6"/>
      <c r="DLP1071" s="5"/>
      <c r="DLQ1071" s="5"/>
      <c r="DLR1071" s="7"/>
      <c r="DLS1071" s="3"/>
      <c r="DLT1071" s="4"/>
      <c r="DLU1071" s="6"/>
      <c r="DLV1071" s="5"/>
      <c r="DLW1071" s="5"/>
      <c r="DLX1071" s="7"/>
      <c r="DLY1071" s="3"/>
      <c r="DLZ1071" s="4"/>
      <c r="DMA1071" s="6"/>
      <c r="DMB1071" s="5"/>
      <c r="DMC1071" s="5"/>
      <c r="DMD1071" s="7"/>
      <c r="DME1071" s="3"/>
      <c r="DMF1071" s="4"/>
      <c r="DMG1071" s="6"/>
      <c r="DMH1071" s="5"/>
      <c r="DMI1071" s="5"/>
      <c r="DMJ1071" s="7"/>
      <c r="DMK1071" s="3"/>
      <c r="DML1071" s="4"/>
      <c r="DMM1071" s="6"/>
      <c r="DMN1071" s="5"/>
      <c r="DMO1071" s="5"/>
      <c r="DMP1071" s="7"/>
      <c r="DMQ1071" s="3"/>
      <c r="DMR1071" s="4"/>
      <c r="DMS1071" s="6"/>
      <c r="DMT1071" s="5"/>
      <c r="DMU1071" s="5"/>
      <c r="DMV1071" s="7"/>
      <c r="DMW1071" s="3"/>
      <c r="DMX1071" s="4"/>
      <c r="DMY1071" s="6"/>
      <c r="DMZ1071" s="5"/>
      <c r="DNA1071" s="5"/>
      <c r="DNB1071" s="7"/>
      <c r="DNC1071" s="3"/>
      <c r="DND1071" s="4"/>
      <c r="DNE1071" s="6"/>
      <c r="DNF1071" s="5"/>
      <c r="DNG1071" s="5"/>
      <c r="DNH1071" s="7"/>
      <c r="DNI1071" s="3"/>
      <c r="DNJ1071" s="4"/>
      <c r="DNK1071" s="6"/>
      <c r="DNL1071" s="5"/>
      <c r="DNM1071" s="5"/>
      <c r="DNN1071" s="7"/>
      <c r="DNO1071" s="3"/>
      <c r="DNP1071" s="4"/>
      <c r="DNQ1071" s="6"/>
      <c r="DNR1071" s="5"/>
      <c r="DNS1071" s="5"/>
      <c r="DNT1071" s="7"/>
      <c r="DNU1071" s="3"/>
      <c r="DNV1071" s="4"/>
      <c r="DNW1071" s="6"/>
      <c r="DNX1071" s="5"/>
      <c r="DNY1071" s="5"/>
      <c r="DNZ1071" s="7"/>
      <c r="DOA1071" s="3"/>
      <c r="DOB1071" s="4"/>
      <c r="DOC1071" s="6"/>
      <c r="DOD1071" s="5"/>
      <c r="DOE1071" s="5"/>
      <c r="DOF1071" s="7"/>
      <c r="DOG1071" s="3"/>
      <c r="DOH1071" s="4"/>
      <c r="DOI1071" s="6"/>
      <c r="DOJ1071" s="5"/>
      <c r="DOK1071" s="5"/>
      <c r="DOL1071" s="7"/>
      <c r="DOM1071" s="3"/>
      <c r="DON1071" s="4"/>
      <c r="DOO1071" s="6"/>
      <c r="DOP1071" s="5"/>
      <c r="DOQ1071" s="5"/>
      <c r="DOR1071" s="7"/>
      <c r="DOS1071" s="3"/>
      <c r="DOT1071" s="4"/>
      <c r="DOU1071" s="6"/>
      <c r="DOV1071" s="5"/>
      <c r="DOW1071" s="5"/>
      <c r="DOX1071" s="7"/>
      <c r="DOY1071" s="3"/>
      <c r="DOZ1071" s="4"/>
      <c r="DPA1071" s="6"/>
      <c r="DPB1071" s="5"/>
      <c r="DPC1071" s="5"/>
      <c r="DPD1071" s="7"/>
      <c r="DPE1071" s="3"/>
      <c r="DPF1071" s="4"/>
      <c r="DPG1071" s="6"/>
      <c r="DPH1071" s="5"/>
      <c r="DPI1071" s="5"/>
      <c r="DPJ1071" s="7"/>
      <c r="DPK1071" s="3"/>
      <c r="DPL1071" s="4"/>
      <c r="DPM1071" s="6"/>
      <c r="DPN1071" s="5"/>
      <c r="DPO1071" s="5"/>
      <c r="DPP1071" s="7"/>
      <c r="DPQ1071" s="3"/>
      <c r="DPR1071" s="4"/>
      <c r="DPS1071" s="6"/>
      <c r="DPT1071" s="5"/>
      <c r="DPU1071" s="5"/>
      <c r="DPV1071" s="7"/>
      <c r="DPW1071" s="3"/>
      <c r="DPX1071" s="4"/>
      <c r="DPY1071" s="6"/>
      <c r="DPZ1071" s="5"/>
      <c r="DQA1071" s="5"/>
      <c r="DQB1071" s="7"/>
      <c r="DQC1071" s="3"/>
      <c r="DQD1071" s="4"/>
      <c r="DQE1071" s="6"/>
      <c r="DQF1071" s="5"/>
      <c r="DQG1071" s="5"/>
      <c r="DQH1071" s="7"/>
      <c r="DQI1071" s="3"/>
      <c r="DQJ1071" s="4"/>
      <c r="DQK1071" s="6"/>
      <c r="DQL1071" s="5"/>
      <c r="DQM1071" s="5"/>
      <c r="DQN1071" s="7"/>
      <c r="DQO1071" s="3"/>
      <c r="DQP1071" s="4"/>
      <c r="DQQ1071" s="6"/>
      <c r="DQR1071" s="5"/>
      <c r="DQS1071" s="5"/>
      <c r="DQT1071" s="7"/>
      <c r="DQU1071" s="3"/>
      <c r="DQV1071" s="4"/>
      <c r="DQW1071" s="6"/>
      <c r="DQX1071" s="5"/>
      <c r="DQY1071" s="5"/>
      <c r="DQZ1071" s="7"/>
      <c r="DRA1071" s="3"/>
      <c r="DRB1071" s="4"/>
      <c r="DRC1071" s="6"/>
      <c r="DRD1071" s="5"/>
      <c r="DRE1071" s="5"/>
      <c r="DRF1071" s="7"/>
      <c r="DRG1071" s="3"/>
      <c r="DRH1071" s="4"/>
      <c r="DRI1071" s="6"/>
      <c r="DRJ1071" s="5"/>
      <c r="DRK1071" s="5"/>
      <c r="DRL1071" s="7"/>
      <c r="DRM1071" s="3"/>
      <c r="DRN1071" s="4"/>
      <c r="DRO1071" s="6"/>
      <c r="DRP1071" s="5"/>
      <c r="DRQ1071" s="5"/>
      <c r="DRR1071" s="7"/>
      <c r="DRS1071" s="3"/>
      <c r="DRT1071" s="4"/>
      <c r="DRU1071" s="6"/>
      <c r="DRV1071" s="5"/>
      <c r="DRW1071" s="5"/>
      <c r="DRX1071" s="7"/>
      <c r="DRY1071" s="3"/>
      <c r="DRZ1071" s="4"/>
      <c r="DSA1071" s="6"/>
      <c r="DSB1071" s="5"/>
      <c r="DSC1071" s="5"/>
      <c r="DSD1071" s="7"/>
      <c r="DSE1071" s="3"/>
      <c r="DSF1071" s="4"/>
      <c r="DSG1071" s="6"/>
      <c r="DSH1071" s="5"/>
      <c r="DSI1071" s="5"/>
      <c r="DSJ1071" s="7"/>
      <c r="DSK1071" s="3"/>
      <c r="DSL1071" s="4"/>
      <c r="DSM1071" s="6"/>
      <c r="DSN1071" s="5"/>
      <c r="DSO1071" s="5"/>
      <c r="DSP1071" s="7"/>
      <c r="DSQ1071" s="3"/>
      <c r="DSR1071" s="4"/>
      <c r="DSS1071" s="6"/>
      <c r="DST1071" s="5"/>
      <c r="DSU1071" s="5"/>
      <c r="DSV1071" s="7"/>
      <c r="DSW1071" s="3"/>
      <c r="DSX1071" s="4"/>
      <c r="DSY1071" s="6"/>
      <c r="DSZ1071" s="5"/>
      <c r="DTA1071" s="5"/>
      <c r="DTB1071" s="7"/>
      <c r="DTC1071" s="3"/>
      <c r="DTD1071" s="4"/>
      <c r="DTE1071" s="6"/>
      <c r="DTF1071" s="5"/>
      <c r="DTG1071" s="5"/>
      <c r="DTH1071" s="7"/>
      <c r="DTI1071" s="3"/>
      <c r="DTJ1071" s="4"/>
      <c r="DTK1071" s="6"/>
      <c r="DTL1071" s="5"/>
      <c r="DTM1071" s="5"/>
      <c r="DTN1071" s="7"/>
      <c r="DTO1071" s="3"/>
      <c r="DTP1071" s="4"/>
      <c r="DTQ1071" s="6"/>
      <c r="DTR1071" s="5"/>
      <c r="DTS1071" s="5"/>
      <c r="DTT1071" s="7"/>
      <c r="DTU1071" s="3"/>
      <c r="DTV1071" s="4"/>
      <c r="DTW1071" s="6"/>
      <c r="DTX1071" s="5"/>
      <c r="DTY1071" s="5"/>
      <c r="DTZ1071" s="7"/>
      <c r="DUA1071" s="3"/>
      <c r="DUB1071" s="4"/>
      <c r="DUC1071" s="6"/>
      <c r="DUD1071" s="5"/>
      <c r="DUE1071" s="5"/>
      <c r="DUF1071" s="7"/>
      <c r="DUG1071" s="3"/>
      <c r="DUH1071" s="4"/>
      <c r="DUI1071" s="6"/>
      <c r="DUJ1071" s="5"/>
      <c r="DUK1071" s="5"/>
      <c r="DUL1071" s="7"/>
      <c r="DUM1071" s="3"/>
      <c r="DUN1071" s="4"/>
      <c r="DUO1071" s="6"/>
      <c r="DUP1071" s="5"/>
      <c r="DUQ1071" s="5"/>
      <c r="DUR1071" s="7"/>
      <c r="DUS1071" s="3"/>
      <c r="DUT1071" s="4"/>
      <c r="DUU1071" s="6"/>
      <c r="DUV1071" s="5"/>
      <c r="DUW1071" s="5"/>
      <c r="DUX1071" s="7"/>
      <c r="DUY1071" s="3"/>
      <c r="DUZ1071" s="4"/>
      <c r="DVA1071" s="6"/>
      <c r="DVB1071" s="5"/>
      <c r="DVC1071" s="5"/>
      <c r="DVD1071" s="7"/>
      <c r="DVE1071" s="3"/>
      <c r="DVF1071" s="4"/>
      <c r="DVG1071" s="6"/>
      <c r="DVH1071" s="5"/>
      <c r="DVI1071" s="5"/>
      <c r="DVJ1071" s="7"/>
      <c r="DVK1071" s="3"/>
      <c r="DVL1071" s="4"/>
      <c r="DVM1071" s="6"/>
      <c r="DVN1071" s="5"/>
      <c r="DVO1071" s="5"/>
      <c r="DVP1071" s="7"/>
      <c r="DVQ1071" s="3"/>
      <c r="DVR1071" s="4"/>
      <c r="DVS1071" s="6"/>
      <c r="DVT1071" s="5"/>
      <c r="DVU1071" s="5"/>
      <c r="DVV1071" s="7"/>
      <c r="DVW1071" s="3"/>
      <c r="DVX1071" s="4"/>
      <c r="DVY1071" s="6"/>
      <c r="DVZ1071" s="5"/>
      <c r="DWA1071" s="5"/>
      <c r="DWB1071" s="7"/>
      <c r="DWC1071" s="3"/>
      <c r="DWD1071" s="4"/>
      <c r="DWE1071" s="6"/>
      <c r="DWF1071" s="5"/>
      <c r="DWG1071" s="5"/>
      <c r="DWH1071" s="7"/>
      <c r="DWI1071" s="3"/>
      <c r="DWJ1071" s="4"/>
      <c r="DWK1071" s="6"/>
      <c r="DWL1071" s="5"/>
      <c r="DWM1071" s="5"/>
      <c r="DWN1071" s="7"/>
      <c r="DWO1071" s="3"/>
      <c r="DWP1071" s="4"/>
      <c r="DWQ1071" s="6"/>
      <c r="DWR1071" s="5"/>
      <c r="DWS1071" s="5"/>
      <c r="DWT1071" s="7"/>
      <c r="DWU1071" s="3"/>
      <c r="DWV1071" s="4"/>
      <c r="DWW1071" s="6"/>
      <c r="DWX1071" s="5"/>
      <c r="DWY1071" s="5"/>
      <c r="DWZ1071" s="7"/>
      <c r="DXA1071" s="3"/>
      <c r="DXB1071" s="4"/>
      <c r="DXC1071" s="6"/>
      <c r="DXD1071" s="5"/>
      <c r="DXE1071" s="5"/>
      <c r="DXF1071" s="7"/>
      <c r="DXG1071" s="3"/>
      <c r="DXH1071" s="4"/>
      <c r="DXI1071" s="6"/>
      <c r="DXJ1071" s="5"/>
      <c r="DXK1071" s="5"/>
      <c r="DXL1071" s="7"/>
      <c r="DXM1071" s="3"/>
      <c r="DXN1071" s="4"/>
      <c r="DXO1071" s="6"/>
      <c r="DXP1071" s="5"/>
      <c r="DXQ1071" s="5"/>
      <c r="DXR1071" s="7"/>
      <c r="DXS1071" s="3"/>
      <c r="DXT1071" s="4"/>
      <c r="DXU1071" s="6"/>
      <c r="DXV1071" s="5"/>
      <c r="DXW1071" s="5"/>
      <c r="DXX1071" s="7"/>
      <c r="DXY1071" s="3"/>
      <c r="DXZ1071" s="4"/>
      <c r="DYA1071" s="6"/>
      <c r="DYB1071" s="5"/>
      <c r="DYC1071" s="5"/>
      <c r="DYD1071" s="7"/>
      <c r="DYE1071" s="3"/>
      <c r="DYF1071" s="4"/>
      <c r="DYG1071" s="6"/>
      <c r="DYH1071" s="5"/>
      <c r="DYI1071" s="5"/>
      <c r="DYJ1071" s="7"/>
      <c r="DYK1071" s="3"/>
      <c r="DYL1071" s="4"/>
      <c r="DYM1071" s="6"/>
      <c r="DYN1071" s="5"/>
      <c r="DYO1071" s="5"/>
      <c r="DYP1071" s="7"/>
      <c r="DYQ1071" s="3"/>
      <c r="DYR1071" s="4"/>
      <c r="DYS1071" s="6"/>
      <c r="DYT1071" s="5"/>
      <c r="DYU1071" s="5"/>
      <c r="DYV1071" s="7"/>
      <c r="DYW1071" s="3"/>
      <c r="DYX1071" s="4"/>
      <c r="DYY1071" s="6"/>
      <c r="DYZ1071" s="5"/>
      <c r="DZA1071" s="5"/>
      <c r="DZB1071" s="7"/>
      <c r="DZC1071" s="3"/>
      <c r="DZD1071" s="4"/>
      <c r="DZE1071" s="6"/>
      <c r="DZF1071" s="5"/>
      <c r="DZG1071" s="5"/>
      <c r="DZH1071" s="7"/>
      <c r="DZI1071" s="3"/>
      <c r="DZJ1071" s="4"/>
      <c r="DZK1071" s="6"/>
      <c r="DZL1071" s="5"/>
      <c r="DZM1071" s="5"/>
      <c r="DZN1071" s="7"/>
      <c r="DZO1071" s="3"/>
      <c r="DZP1071" s="4"/>
      <c r="DZQ1071" s="6"/>
      <c r="DZR1071" s="5"/>
      <c r="DZS1071" s="5"/>
      <c r="DZT1071" s="7"/>
      <c r="DZU1071" s="3"/>
      <c r="DZV1071" s="4"/>
      <c r="DZW1071" s="6"/>
      <c r="DZX1071" s="5"/>
      <c r="DZY1071" s="5"/>
      <c r="DZZ1071" s="7"/>
      <c r="EAA1071" s="3"/>
      <c r="EAB1071" s="4"/>
      <c r="EAC1071" s="6"/>
      <c r="EAD1071" s="5"/>
      <c r="EAE1071" s="5"/>
      <c r="EAF1071" s="7"/>
      <c r="EAG1071" s="3"/>
      <c r="EAH1071" s="4"/>
      <c r="EAI1071" s="6"/>
      <c r="EAJ1071" s="5"/>
      <c r="EAK1071" s="5"/>
      <c r="EAL1071" s="7"/>
      <c r="EAM1071" s="3"/>
      <c r="EAN1071" s="4"/>
      <c r="EAO1071" s="6"/>
      <c r="EAP1071" s="5"/>
      <c r="EAQ1071" s="5"/>
      <c r="EAR1071" s="7"/>
      <c r="EAS1071" s="3"/>
      <c r="EAT1071" s="4"/>
      <c r="EAU1071" s="6"/>
      <c r="EAV1071" s="5"/>
      <c r="EAW1071" s="5"/>
      <c r="EAX1071" s="7"/>
      <c r="EAY1071" s="3"/>
      <c r="EAZ1071" s="4"/>
      <c r="EBA1071" s="6"/>
      <c r="EBB1071" s="5"/>
      <c r="EBC1071" s="5"/>
      <c r="EBD1071" s="7"/>
      <c r="EBE1071" s="3"/>
      <c r="EBF1071" s="4"/>
      <c r="EBG1071" s="6"/>
      <c r="EBH1071" s="5"/>
      <c r="EBI1071" s="5"/>
      <c r="EBJ1071" s="7"/>
      <c r="EBK1071" s="3"/>
      <c r="EBL1071" s="4"/>
      <c r="EBM1071" s="6"/>
      <c r="EBN1071" s="5"/>
      <c r="EBO1071" s="5"/>
      <c r="EBP1071" s="7"/>
      <c r="EBQ1071" s="3"/>
      <c r="EBR1071" s="4"/>
      <c r="EBS1071" s="6"/>
      <c r="EBT1071" s="5"/>
      <c r="EBU1071" s="5"/>
      <c r="EBV1071" s="7"/>
      <c r="EBW1071" s="3"/>
      <c r="EBX1071" s="4"/>
      <c r="EBY1071" s="6"/>
      <c r="EBZ1071" s="5"/>
      <c r="ECA1071" s="5"/>
      <c r="ECB1071" s="7"/>
      <c r="ECC1071" s="3"/>
      <c r="ECD1071" s="4"/>
      <c r="ECE1071" s="6"/>
      <c r="ECF1071" s="5"/>
      <c r="ECG1071" s="5"/>
      <c r="ECH1071" s="7"/>
      <c r="ECI1071" s="3"/>
      <c r="ECJ1071" s="4"/>
      <c r="ECK1071" s="6"/>
      <c r="ECL1071" s="5"/>
      <c r="ECM1071" s="5"/>
      <c r="ECN1071" s="7"/>
      <c r="ECO1071" s="3"/>
      <c r="ECP1071" s="4"/>
      <c r="ECQ1071" s="6"/>
      <c r="ECR1071" s="5"/>
      <c r="ECS1071" s="5"/>
      <c r="ECT1071" s="7"/>
      <c r="ECU1071" s="3"/>
      <c r="ECV1071" s="4"/>
      <c r="ECW1071" s="6"/>
      <c r="ECX1071" s="5"/>
      <c r="ECY1071" s="5"/>
      <c r="ECZ1071" s="7"/>
      <c r="EDA1071" s="3"/>
      <c r="EDB1071" s="4"/>
      <c r="EDC1071" s="6"/>
      <c r="EDD1071" s="5"/>
      <c r="EDE1071" s="5"/>
      <c r="EDF1071" s="7"/>
      <c r="EDG1071" s="3"/>
      <c r="EDH1071" s="4"/>
      <c r="EDI1071" s="6"/>
      <c r="EDJ1071" s="5"/>
      <c r="EDK1071" s="5"/>
      <c r="EDL1071" s="7"/>
      <c r="EDM1071" s="3"/>
      <c r="EDN1071" s="4"/>
      <c r="EDO1071" s="6"/>
      <c r="EDP1071" s="5"/>
      <c r="EDQ1071" s="5"/>
      <c r="EDR1071" s="7"/>
      <c r="EDS1071" s="3"/>
      <c r="EDT1071" s="4"/>
      <c r="EDU1071" s="6"/>
      <c r="EDV1071" s="5"/>
      <c r="EDW1071" s="5"/>
      <c r="EDX1071" s="7"/>
      <c r="EDY1071" s="3"/>
      <c r="EDZ1071" s="4"/>
      <c r="EEA1071" s="6"/>
      <c r="EEB1071" s="5"/>
      <c r="EEC1071" s="5"/>
      <c r="EED1071" s="7"/>
      <c r="EEE1071" s="3"/>
      <c r="EEF1071" s="4"/>
      <c r="EEG1071" s="6"/>
      <c r="EEH1071" s="5"/>
      <c r="EEI1071" s="5"/>
      <c r="EEJ1071" s="7"/>
      <c r="EEK1071" s="3"/>
      <c r="EEL1071" s="4"/>
      <c r="EEM1071" s="6"/>
      <c r="EEN1071" s="5"/>
      <c r="EEO1071" s="5"/>
      <c r="EEP1071" s="7"/>
      <c r="EEQ1071" s="3"/>
      <c r="EER1071" s="4"/>
      <c r="EES1071" s="6"/>
      <c r="EET1071" s="5"/>
      <c r="EEU1071" s="5"/>
      <c r="EEV1071" s="7"/>
      <c r="EEW1071" s="3"/>
      <c r="EEX1071" s="4"/>
      <c r="EEY1071" s="6"/>
      <c r="EEZ1071" s="5"/>
      <c r="EFA1071" s="5"/>
      <c r="EFB1071" s="7"/>
      <c r="EFC1071" s="3"/>
      <c r="EFD1071" s="4"/>
      <c r="EFE1071" s="6"/>
      <c r="EFF1071" s="5"/>
      <c r="EFG1071" s="5"/>
      <c r="EFH1071" s="7"/>
      <c r="EFI1071" s="3"/>
      <c r="EFJ1071" s="4"/>
      <c r="EFK1071" s="6"/>
      <c r="EFL1071" s="5"/>
      <c r="EFM1071" s="5"/>
      <c r="EFN1071" s="7"/>
      <c r="EFO1071" s="3"/>
      <c r="EFP1071" s="4"/>
      <c r="EFQ1071" s="6"/>
      <c r="EFR1071" s="5"/>
      <c r="EFS1071" s="5"/>
      <c r="EFT1071" s="7"/>
      <c r="EFU1071" s="3"/>
      <c r="EFV1071" s="4"/>
      <c r="EFW1071" s="6"/>
      <c r="EFX1071" s="5"/>
      <c r="EFY1071" s="5"/>
      <c r="EFZ1071" s="7"/>
      <c r="EGA1071" s="3"/>
      <c r="EGB1071" s="4"/>
      <c r="EGC1071" s="6"/>
      <c r="EGD1071" s="5"/>
      <c r="EGE1071" s="5"/>
      <c r="EGF1071" s="7"/>
      <c r="EGG1071" s="3"/>
      <c r="EGH1071" s="4"/>
      <c r="EGI1071" s="6"/>
      <c r="EGJ1071" s="5"/>
      <c r="EGK1071" s="5"/>
      <c r="EGL1071" s="7"/>
      <c r="EGM1071" s="3"/>
      <c r="EGN1071" s="4"/>
      <c r="EGO1071" s="6"/>
      <c r="EGP1071" s="5"/>
      <c r="EGQ1071" s="5"/>
      <c r="EGR1071" s="7"/>
      <c r="EGS1071" s="3"/>
      <c r="EGT1071" s="4"/>
      <c r="EGU1071" s="6"/>
      <c r="EGV1071" s="5"/>
      <c r="EGW1071" s="5"/>
      <c r="EGX1071" s="7"/>
      <c r="EGY1071" s="3"/>
      <c r="EGZ1071" s="4"/>
      <c r="EHA1071" s="6"/>
      <c r="EHB1071" s="5"/>
      <c r="EHC1071" s="5"/>
      <c r="EHD1071" s="7"/>
      <c r="EHE1071" s="3"/>
      <c r="EHF1071" s="4"/>
      <c r="EHG1071" s="6"/>
      <c r="EHH1071" s="5"/>
      <c r="EHI1071" s="5"/>
      <c r="EHJ1071" s="7"/>
      <c r="EHK1071" s="3"/>
      <c r="EHL1071" s="4"/>
      <c r="EHM1071" s="6"/>
      <c r="EHN1071" s="5"/>
      <c r="EHO1071" s="5"/>
      <c r="EHP1071" s="7"/>
      <c r="EHQ1071" s="3"/>
      <c r="EHR1071" s="4"/>
      <c r="EHS1071" s="6"/>
      <c r="EHT1071" s="5"/>
      <c r="EHU1071" s="5"/>
      <c r="EHV1071" s="7"/>
      <c r="EHW1071" s="3"/>
      <c r="EHX1071" s="4"/>
      <c r="EHY1071" s="6"/>
      <c r="EHZ1071" s="5"/>
      <c r="EIA1071" s="5"/>
      <c r="EIB1071" s="7"/>
      <c r="EIC1071" s="3"/>
      <c r="EID1071" s="4"/>
      <c r="EIE1071" s="6"/>
      <c r="EIF1071" s="5"/>
      <c r="EIG1071" s="5"/>
      <c r="EIH1071" s="7"/>
      <c r="EII1071" s="3"/>
      <c r="EIJ1071" s="4"/>
      <c r="EIK1071" s="6"/>
      <c r="EIL1071" s="5"/>
      <c r="EIM1071" s="5"/>
      <c r="EIN1071" s="7"/>
      <c r="EIO1071" s="3"/>
      <c r="EIP1071" s="4"/>
      <c r="EIQ1071" s="6"/>
      <c r="EIR1071" s="5"/>
      <c r="EIS1071" s="5"/>
      <c r="EIT1071" s="7"/>
      <c r="EIU1071" s="3"/>
      <c r="EIV1071" s="4"/>
      <c r="EIW1071" s="6"/>
      <c r="EIX1071" s="5"/>
      <c r="EIY1071" s="5"/>
      <c r="EIZ1071" s="7"/>
      <c r="EJA1071" s="3"/>
      <c r="EJB1071" s="4"/>
      <c r="EJC1071" s="6"/>
      <c r="EJD1071" s="5"/>
      <c r="EJE1071" s="5"/>
      <c r="EJF1071" s="7"/>
      <c r="EJG1071" s="3"/>
      <c r="EJH1071" s="4"/>
      <c r="EJI1071" s="6"/>
      <c r="EJJ1071" s="5"/>
      <c r="EJK1071" s="5"/>
      <c r="EJL1071" s="7"/>
      <c r="EJM1071" s="3"/>
      <c r="EJN1071" s="4"/>
      <c r="EJO1071" s="6"/>
      <c r="EJP1071" s="5"/>
      <c r="EJQ1071" s="5"/>
      <c r="EJR1071" s="7"/>
      <c r="EJS1071" s="3"/>
      <c r="EJT1071" s="4"/>
      <c r="EJU1071" s="6"/>
      <c r="EJV1071" s="5"/>
      <c r="EJW1071" s="5"/>
      <c r="EJX1071" s="7"/>
      <c r="EJY1071" s="3"/>
      <c r="EJZ1071" s="4"/>
      <c r="EKA1071" s="6"/>
      <c r="EKB1071" s="5"/>
      <c r="EKC1071" s="5"/>
      <c r="EKD1071" s="7"/>
      <c r="EKE1071" s="3"/>
      <c r="EKF1071" s="4"/>
      <c r="EKG1071" s="6"/>
      <c r="EKH1071" s="5"/>
      <c r="EKI1071" s="5"/>
      <c r="EKJ1071" s="7"/>
      <c r="EKK1071" s="3"/>
      <c r="EKL1071" s="4"/>
      <c r="EKM1071" s="6"/>
      <c r="EKN1071" s="5"/>
      <c r="EKO1071" s="5"/>
      <c r="EKP1071" s="7"/>
      <c r="EKQ1071" s="3"/>
      <c r="EKR1071" s="4"/>
      <c r="EKS1071" s="6"/>
      <c r="EKT1071" s="5"/>
      <c r="EKU1071" s="5"/>
      <c r="EKV1071" s="7"/>
      <c r="EKW1071" s="3"/>
      <c r="EKX1071" s="4"/>
      <c r="EKY1071" s="6"/>
      <c r="EKZ1071" s="5"/>
      <c r="ELA1071" s="5"/>
      <c r="ELB1071" s="7"/>
      <c r="ELC1071" s="3"/>
      <c r="ELD1071" s="4"/>
      <c r="ELE1071" s="6"/>
      <c r="ELF1071" s="5"/>
      <c r="ELG1071" s="5"/>
      <c r="ELH1071" s="7"/>
      <c r="ELI1071" s="3"/>
      <c r="ELJ1071" s="4"/>
      <c r="ELK1071" s="6"/>
      <c r="ELL1071" s="5"/>
      <c r="ELM1071" s="5"/>
      <c r="ELN1071" s="7"/>
      <c r="ELO1071" s="3"/>
      <c r="ELP1071" s="4"/>
      <c r="ELQ1071" s="6"/>
      <c r="ELR1071" s="5"/>
      <c r="ELS1071" s="5"/>
      <c r="ELT1071" s="7"/>
      <c r="ELU1071" s="3"/>
      <c r="ELV1071" s="4"/>
      <c r="ELW1071" s="6"/>
      <c r="ELX1071" s="5"/>
      <c r="ELY1071" s="5"/>
      <c r="ELZ1071" s="7"/>
      <c r="EMA1071" s="3"/>
      <c r="EMB1071" s="4"/>
      <c r="EMC1071" s="6"/>
      <c r="EMD1071" s="5"/>
      <c r="EME1071" s="5"/>
      <c r="EMF1071" s="7"/>
      <c r="EMG1071" s="3"/>
      <c r="EMH1071" s="4"/>
      <c r="EMI1071" s="6"/>
      <c r="EMJ1071" s="5"/>
      <c r="EMK1071" s="5"/>
      <c r="EML1071" s="7"/>
      <c r="EMM1071" s="3"/>
      <c r="EMN1071" s="4"/>
      <c r="EMO1071" s="6"/>
      <c r="EMP1071" s="5"/>
      <c r="EMQ1071" s="5"/>
      <c r="EMR1071" s="7"/>
      <c r="EMS1071" s="3"/>
      <c r="EMT1071" s="4"/>
      <c r="EMU1071" s="6"/>
      <c r="EMV1071" s="5"/>
      <c r="EMW1071" s="5"/>
      <c r="EMX1071" s="7"/>
      <c r="EMY1071" s="3"/>
      <c r="EMZ1071" s="4"/>
      <c r="ENA1071" s="6"/>
      <c r="ENB1071" s="5"/>
      <c r="ENC1071" s="5"/>
      <c r="END1071" s="7"/>
      <c r="ENE1071" s="3"/>
      <c r="ENF1071" s="4"/>
      <c r="ENG1071" s="6"/>
      <c r="ENH1071" s="5"/>
      <c r="ENI1071" s="5"/>
      <c r="ENJ1071" s="7"/>
      <c r="ENK1071" s="3"/>
      <c r="ENL1071" s="4"/>
      <c r="ENM1071" s="6"/>
      <c r="ENN1071" s="5"/>
      <c r="ENO1071" s="5"/>
      <c r="ENP1071" s="7"/>
      <c r="ENQ1071" s="3"/>
      <c r="ENR1071" s="4"/>
      <c r="ENS1071" s="6"/>
      <c r="ENT1071" s="5"/>
      <c r="ENU1071" s="5"/>
      <c r="ENV1071" s="7"/>
      <c r="ENW1071" s="3"/>
      <c r="ENX1071" s="4"/>
      <c r="ENY1071" s="6"/>
      <c r="ENZ1071" s="5"/>
      <c r="EOA1071" s="5"/>
      <c r="EOB1071" s="7"/>
      <c r="EOC1071" s="3"/>
      <c r="EOD1071" s="4"/>
      <c r="EOE1071" s="6"/>
      <c r="EOF1071" s="5"/>
      <c r="EOG1071" s="5"/>
      <c r="EOH1071" s="7"/>
      <c r="EOI1071" s="3"/>
      <c r="EOJ1071" s="4"/>
      <c r="EOK1071" s="6"/>
      <c r="EOL1071" s="5"/>
      <c r="EOM1071" s="5"/>
      <c r="EON1071" s="7"/>
      <c r="EOO1071" s="3"/>
      <c r="EOP1071" s="4"/>
      <c r="EOQ1071" s="6"/>
      <c r="EOR1071" s="5"/>
      <c r="EOS1071" s="5"/>
      <c r="EOT1071" s="7"/>
      <c r="EOU1071" s="3"/>
      <c r="EOV1071" s="4"/>
      <c r="EOW1071" s="6"/>
      <c r="EOX1071" s="5"/>
      <c r="EOY1071" s="5"/>
      <c r="EOZ1071" s="7"/>
      <c r="EPA1071" s="3"/>
      <c r="EPB1071" s="4"/>
      <c r="EPC1071" s="6"/>
      <c r="EPD1071" s="5"/>
      <c r="EPE1071" s="5"/>
      <c r="EPF1071" s="7"/>
      <c r="EPG1071" s="3"/>
      <c r="EPH1071" s="4"/>
      <c r="EPI1071" s="6"/>
      <c r="EPJ1071" s="5"/>
      <c r="EPK1071" s="5"/>
      <c r="EPL1071" s="7"/>
      <c r="EPM1071" s="3"/>
      <c r="EPN1071" s="4"/>
      <c r="EPO1071" s="6"/>
      <c r="EPP1071" s="5"/>
      <c r="EPQ1071" s="5"/>
      <c r="EPR1071" s="7"/>
      <c r="EPS1071" s="3"/>
      <c r="EPT1071" s="4"/>
      <c r="EPU1071" s="6"/>
      <c r="EPV1071" s="5"/>
      <c r="EPW1071" s="5"/>
      <c r="EPX1071" s="7"/>
      <c r="EPY1071" s="3"/>
      <c r="EPZ1071" s="4"/>
      <c r="EQA1071" s="6"/>
      <c r="EQB1071" s="5"/>
      <c r="EQC1071" s="5"/>
      <c r="EQD1071" s="7"/>
      <c r="EQE1071" s="3"/>
      <c r="EQF1071" s="4"/>
      <c r="EQG1071" s="6"/>
      <c r="EQH1071" s="5"/>
      <c r="EQI1071" s="5"/>
      <c r="EQJ1071" s="7"/>
      <c r="EQK1071" s="3"/>
      <c r="EQL1071" s="4"/>
      <c r="EQM1071" s="6"/>
      <c r="EQN1071" s="5"/>
      <c r="EQO1071" s="5"/>
      <c r="EQP1071" s="7"/>
      <c r="EQQ1071" s="3"/>
      <c r="EQR1071" s="4"/>
      <c r="EQS1071" s="6"/>
      <c r="EQT1071" s="5"/>
      <c r="EQU1071" s="5"/>
      <c r="EQV1071" s="7"/>
      <c r="EQW1071" s="3"/>
      <c r="EQX1071" s="4"/>
      <c r="EQY1071" s="6"/>
      <c r="EQZ1071" s="5"/>
      <c r="ERA1071" s="5"/>
      <c r="ERB1071" s="7"/>
      <c r="ERC1071" s="3"/>
      <c r="ERD1071" s="4"/>
      <c r="ERE1071" s="6"/>
      <c r="ERF1071" s="5"/>
      <c r="ERG1071" s="5"/>
      <c r="ERH1071" s="7"/>
      <c r="ERI1071" s="3"/>
      <c r="ERJ1071" s="4"/>
      <c r="ERK1071" s="6"/>
      <c r="ERL1071" s="5"/>
      <c r="ERM1071" s="5"/>
      <c r="ERN1071" s="7"/>
      <c r="ERO1071" s="3"/>
      <c r="ERP1071" s="4"/>
      <c r="ERQ1071" s="6"/>
      <c r="ERR1071" s="5"/>
      <c r="ERS1071" s="5"/>
      <c r="ERT1071" s="7"/>
      <c r="ERU1071" s="3"/>
      <c r="ERV1071" s="4"/>
      <c r="ERW1071" s="6"/>
      <c r="ERX1071" s="5"/>
      <c r="ERY1071" s="5"/>
      <c r="ERZ1071" s="7"/>
      <c r="ESA1071" s="3"/>
      <c r="ESB1071" s="4"/>
      <c r="ESC1071" s="6"/>
      <c r="ESD1071" s="5"/>
      <c r="ESE1071" s="5"/>
      <c r="ESF1071" s="7"/>
      <c r="ESG1071" s="3"/>
      <c r="ESH1071" s="4"/>
      <c r="ESI1071" s="6"/>
      <c r="ESJ1071" s="5"/>
      <c r="ESK1071" s="5"/>
      <c r="ESL1071" s="7"/>
      <c r="ESM1071" s="3"/>
      <c r="ESN1071" s="4"/>
      <c r="ESO1071" s="6"/>
      <c r="ESP1071" s="5"/>
      <c r="ESQ1071" s="5"/>
      <c r="ESR1071" s="7"/>
      <c r="ESS1071" s="3"/>
      <c r="EST1071" s="4"/>
      <c r="ESU1071" s="6"/>
      <c r="ESV1071" s="5"/>
      <c r="ESW1071" s="5"/>
      <c r="ESX1071" s="7"/>
      <c r="ESY1071" s="3"/>
      <c r="ESZ1071" s="4"/>
      <c r="ETA1071" s="6"/>
      <c r="ETB1071" s="5"/>
      <c r="ETC1071" s="5"/>
      <c r="ETD1071" s="7"/>
      <c r="ETE1071" s="3"/>
      <c r="ETF1071" s="4"/>
      <c r="ETG1071" s="6"/>
      <c r="ETH1071" s="5"/>
      <c r="ETI1071" s="5"/>
      <c r="ETJ1071" s="7"/>
      <c r="ETK1071" s="3"/>
      <c r="ETL1071" s="4"/>
      <c r="ETM1071" s="6"/>
      <c r="ETN1071" s="5"/>
      <c r="ETO1071" s="5"/>
      <c r="ETP1071" s="7"/>
      <c r="ETQ1071" s="3"/>
      <c r="ETR1071" s="4"/>
      <c r="ETS1071" s="6"/>
      <c r="ETT1071" s="5"/>
      <c r="ETU1071" s="5"/>
      <c r="ETV1071" s="7"/>
      <c r="ETW1071" s="3"/>
      <c r="ETX1071" s="4"/>
      <c r="ETY1071" s="6"/>
      <c r="ETZ1071" s="5"/>
      <c r="EUA1071" s="5"/>
      <c r="EUB1071" s="7"/>
      <c r="EUC1071" s="3"/>
      <c r="EUD1071" s="4"/>
      <c r="EUE1071" s="6"/>
      <c r="EUF1071" s="5"/>
      <c r="EUG1071" s="5"/>
      <c r="EUH1071" s="7"/>
      <c r="EUI1071" s="3"/>
      <c r="EUJ1071" s="4"/>
      <c r="EUK1071" s="6"/>
      <c r="EUL1071" s="5"/>
      <c r="EUM1071" s="5"/>
      <c r="EUN1071" s="7"/>
      <c r="EUO1071" s="3"/>
      <c r="EUP1071" s="4"/>
      <c r="EUQ1071" s="6"/>
      <c r="EUR1071" s="5"/>
      <c r="EUS1071" s="5"/>
      <c r="EUT1071" s="7"/>
      <c r="EUU1071" s="3"/>
      <c r="EUV1071" s="4"/>
      <c r="EUW1071" s="6"/>
      <c r="EUX1071" s="5"/>
      <c r="EUY1071" s="5"/>
      <c r="EUZ1071" s="7"/>
      <c r="EVA1071" s="3"/>
      <c r="EVB1071" s="4"/>
      <c r="EVC1071" s="6"/>
      <c r="EVD1071" s="5"/>
      <c r="EVE1071" s="5"/>
      <c r="EVF1071" s="7"/>
      <c r="EVG1071" s="3"/>
      <c r="EVH1071" s="4"/>
      <c r="EVI1071" s="6"/>
      <c r="EVJ1071" s="5"/>
      <c r="EVK1071" s="5"/>
      <c r="EVL1071" s="7"/>
      <c r="EVM1071" s="3"/>
      <c r="EVN1071" s="4"/>
      <c r="EVO1071" s="6"/>
      <c r="EVP1071" s="5"/>
      <c r="EVQ1071" s="5"/>
      <c r="EVR1071" s="7"/>
      <c r="EVS1071" s="3"/>
      <c r="EVT1071" s="4"/>
      <c r="EVU1071" s="6"/>
      <c r="EVV1071" s="5"/>
      <c r="EVW1071" s="5"/>
      <c r="EVX1071" s="7"/>
      <c r="EVY1071" s="3"/>
      <c r="EVZ1071" s="4"/>
      <c r="EWA1071" s="6"/>
      <c r="EWB1071" s="5"/>
      <c r="EWC1071" s="5"/>
      <c r="EWD1071" s="7"/>
      <c r="EWE1071" s="3"/>
      <c r="EWF1071" s="4"/>
      <c r="EWG1071" s="6"/>
      <c r="EWH1071" s="5"/>
      <c r="EWI1071" s="5"/>
      <c r="EWJ1071" s="7"/>
      <c r="EWK1071" s="3"/>
      <c r="EWL1071" s="4"/>
      <c r="EWM1071" s="6"/>
      <c r="EWN1071" s="5"/>
      <c r="EWO1071" s="5"/>
      <c r="EWP1071" s="7"/>
      <c r="EWQ1071" s="3"/>
      <c r="EWR1071" s="4"/>
      <c r="EWS1071" s="6"/>
      <c r="EWT1071" s="5"/>
      <c r="EWU1071" s="5"/>
      <c r="EWV1071" s="7"/>
      <c r="EWW1071" s="3"/>
      <c r="EWX1071" s="4"/>
      <c r="EWY1071" s="6"/>
      <c r="EWZ1071" s="5"/>
      <c r="EXA1071" s="5"/>
      <c r="EXB1071" s="7"/>
      <c r="EXC1071" s="3"/>
      <c r="EXD1071" s="4"/>
      <c r="EXE1071" s="6"/>
      <c r="EXF1071" s="5"/>
      <c r="EXG1071" s="5"/>
      <c r="EXH1071" s="7"/>
      <c r="EXI1071" s="3"/>
      <c r="EXJ1071" s="4"/>
      <c r="EXK1071" s="6"/>
      <c r="EXL1071" s="5"/>
      <c r="EXM1071" s="5"/>
      <c r="EXN1071" s="7"/>
      <c r="EXO1071" s="3"/>
      <c r="EXP1071" s="4"/>
      <c r="EXQ1071" s="6"/>
      <c r="EXR1071" s="5"/>
      <c r="EXS1071" s="5"/>
      <c r="EXT1071" s="7"/>
      <c r="EXU1071" s="3"/>
      <c r="EXV1071" s="4"/>
      <c r="EXW1071" s="6"/>
      <c r="EXX1071" s="5"/>
      <c r="EXY1071" s="5"/>
      <c r="EXZ1071" s="7"/>
      <c r="EYA1071" s="3"/>
      <c r="EYB1071" s="4"/>
      <c r="EYC1071" s="6"/>
      <c r="EYD1071" s="5"/>
      <c r="EYE1071" s="5"/>
      <c r="EYF1071" s="7"/>
      <c r="EYG1071" s="3"/>
      <c r="EYH1071" s="4"/>
      <c r="EYI1071" s="6"/>
      <c r="EYJ1071" s="5"/>
      <c r="EYK1071" s="5"/>
      <c r="EYL1071" s="7"/>
      <c r="EYM1071" s="3"/>
      <c r="EYN1071" s="4"/>
      <c r="EYO1071" s="6"/>
      <c r="EYP1071" s="5"/>
      <c r="EYQ1071" s="5"/>
      <c r="EYR1071" s="7"/>
      <c r="EYS1071" s="3"/>
      <c r="EYT1071" s="4"/>
      <c r="EYU1071" s="6"/>
      <c r="EYV1071" s="5"/>
      <c r="EYW1071" s="5"/>
      <c r="EYX1071" s="7"/>
      <c r="EYY1071" s="3"/>
      <c r="EYZ1071" s="4"/>
      <c r="EZA1071" s="6"/>
      <c r="EZB1071" s="5"/>
      <c r="EZC1071" s="5"/>
      <c r="EZD1071" s="7"/>
      <c r="EZE1071" s="3"/>
      <c r="EZF1071" s="4"/>
      <c r="EZG1071" s="6"/>
      <c r="EZH1071" s="5"/>
      <c r="EZI1071" s="5"/>
      <c r="EZJ1071" s="7"/>
      <c r="EZK1071" s="3"/>
      <c r="EZL1071" s="4"/>
      <c r="EZM1071" s="6"/>
      <c r="EZN1071" s="5"/>
      <c r="EZO1071" s="5"/>
      <c r="EZP1071" s="7"/>
      <c r="EZQ1071" s="3"/>
      <c r="EZR1071" s="4"/>
      <c r="EZS1071" s="6"/>
      <c r="EZT1071" s="5"/>
      <c r="EZU1071" s="5"/>
      <c r="EZV1071" s="7"/>
      <c r="EZW1071" s="3"/>
      <c r="EZX1071" s="4"/>
      <c r="EZY1071" s="6"/>
      <c r="EZZ1071" s="5"/>
      <c r="FAA1071" s="5"/>
      <c r="FAB1071" s="7"/>
      <c r="FAC1071" s="3"/>
      <c r="FAD1071" s="4"/>
      <c r="FAE1071" s="6"/>
      <c r="FAF1071" s="5"/>
      <c r="FAG1071" s="5"/>
      <c r="FAH1071" s="7"/>
      <c r="FAI1071" s="3"/>
      <c r="FAJ1071" s="4"/>
      <c r="FAK1071" s="6"/>
      <c r="FAL1071" s="5"/>
      <c r="FAM1071" s="5"/>
      <c r="FAN1071" s="7"/>
      <c r="FAO1071" s="3"/>
      <c r="FAP1071" s="4"/>
      <c r="FAQ1071" s="6"/>
      <c r="FAR1071" s="5"/>
      <c r="FAS1071" s="5"/>
      <c r="FAT1071" s="7"/>
      <c r="FAU1071" s="3"/>
      <c r="FAV1071" s="4"/>
      <c r="FAW1071" s="6"/>
      <c r="FAX1071" s="5"/>
      <c r="FAY1071" s="5"/>
      <c r="FAZ1071" s="7"/>
      <c r="FBA1071" s="3"/>
      <c r="FBB1071" s="4"/>
      <c r="FBC1071" s="6"/>
      <c r="FBD1071" s="5"/>
      <c r="FBE1071" s="5"/>
      <c r="FBF1071" s="7"/>
      <c r="FBG1071" s="3"/>
      <c r="FBH1071" s="4"/>
      <c r="FBI1071" s="6"/>
      <c r="FBJ1071" s="5"/>
      <c r="FBK1071" s="5"/>
      <c r="FBL1071" s="7"/>
      <c r="FBM1071" s="3"/>
      <c r="FBN1071" s="4"/>
      <c r="FBO1071" s="6"/>
      <c r="FBP1071" s="5"/>
      <c r="FBQ1071" s="5"/>
      <c r="FBR1071" s="7"/>
      <c r="FBS1071" s="3"/>
      <c r="FBT1071" s="4"/>
      <c r="FBU1071" s="6"/>
      <c r="FBV1071" s="5"/>
      <c r="FBW1071" s="5"/>
      <c r="FBX1071" s="7"/>
      <c r="FBY1071" s="3"/>
      <c r="FBZ1071" s="4"/>
      <c r="FCA1071" s="6"/>
      <c r="FCB1071" s="5"/>
      <c r="FCC1071" s="5"/>
      <c r="FCD1071" s="7"/>
      <c r="FCE1071" s="3"/>
      <c r="FCF1071" s="4"/>
      <c r="FCG1071" s="6"/>
      <c r="FCH1071" s="5"/>
      <c r="FCI1071" s="5"/>
      <c r="FCJ1071" s="7"/>
      <c r="FCK1071" s="3"/>
      <c r="FCL1071" s="4"/>
      <c r="FCM1071" s="6"/>
      <c r="FCN1071" s="5"/>
      <c r="FCO1071" s="5"/>
      <c r="FCP1071" s="7"/>
      <c r="FCQ1071" s="3"/>
      <c r="FCR1071" s="4"/>
      <c r="FCS1071" s="6"/>
      <c r="FCT1071" s="5"/>
      <c r="FCU1071" s="5"/>
      <c r="FCV1071" s="7"/>
      <c r="FCW1071" s="3"/>
      <c r="FCX1071" s="4"/>
      <c r="FCY1071" s="6"/>
      <c r="FCZ1071" s="5"/>
      <c r="FDA1071" s="5"/>
      <c r="FDB1071" s="7"/>
      <c r="FDC1071" s="3"/>
      <c r="FDD1071" s="4"/>
      <c r="FDE1071" s="6"/>
      <c r="FDF1071" s="5"/>
      <c r="FDG1071" s="5"/>
      <c r="FDH1071" s="7"/>
      <c r="FDI1071" s="3"/>
      <c r="FDJ1071" s="4"/>
      <c r="FDK1071" s="6"/>
      <c r="FDL1071" s="5"/>
      <c r="FDM1071" s="5"/>
      <c r="FDN1071" s="7"/>
      <c r="FDO1071" s="3"/>
      <c r="FDP1071" s="4"/>
      <c r="FDQ1071" s="6"/>
      <c r="FDR1071" s="5"/>
      <c r="FDS1071" s="5"/>
      <c r="FDT1071" s="7"/>
      <c r="FDU1071" s="3"/>
      <c r="FDV1071" s="4"/>
      <c r="FDW1071" s="6"/>
      <c r="FDX1071" s="5"/>
      <c r="FDY1071" s="5"/>
      <c r="FDZ1071" s="7"/>
      <c r="FEA1071" s="3"/>
      <c r="FEB1071" s="4"/>
      <c r="FEC1071" s="6"/>
      <c r="FED1071" s="5"/>
      <c r="FEE1071" s="5"/>
      <c r="FEF1071" s="7"/>
      <c r="FEG1071" s="3"/>
      <c r="FEH1071" s="4"/>
      <c r="FEI1071" s="6"/>
      <c r="FEJ1071" s="5"/>
      <c r="FEK1071" s="5"/>
      <c r="FEL1071" s="7"/>
      <c r="FEM1071" s="3"/>
      <c r="FEN1071" s="4"/>
      <c r="FEO1071" s="6"/>
      <c r="FEP1071" s="5"/>
      <c r="FEQ1071" s="5"/>
      <c r="FER1071" s="7"/>
      <c r="FES1071" s="3"/>
      <c r="FET1071" s="4"/>
      <c r="FEU1071" s="6"/>
      <c r="FEV1071" s="5"/>
      <c r="FEW1071" s="5"/>
      <c r="FEX1071" s="7"/>
      <c r="FEY1071" s="3"/>
      <c r="FEZ1071" s="4"/>
      <c r="FFA1071" s="6"/>
      <c r="FFB1071" s="5"/>
      <c r="FFC1071" s="5"/>
      <c r="FFD1071" s="7"/>
      <c r="FFE1071" s="3"/>
      <c r="FFF1071" s="4"/>
      <c r="FFG1071" s="6"/>
      <c r="FFH1071" s="5"/>
      <c r="FFI1071" s="5"/>
      <c r="FFJ1071" s="7"/>
      <c r="FFK1071" s="3"/>
      <c r="FFL1071" s="4"/>
      <c r="FFM1071" s="6"/>
      <c r="FFN1071" s="5"/>
      <c r="FFO1071" s="5"/>
      <c r="FFP1071" s="7"/>
      <c r="FFQ1071" s="3"/>
      <c r="FFR1071" s="4"/>
      <c r="FFS1071" s="6"/>
      <c r="FFT1071" s="5"/>
      <c r="FFU1071" s="5"/>
      <c r="FFV1071" s="7"/>
      <c r="FFW1071" s="3"/>
      <c r="FFX1071" s="4"/>
      <c r="FFY1071" s="6"/>
      <c r="FFZ1071" s="5"/>
      <c r="FGA1071" s="5"/>
      <c r="FGB1071" s="7"/>
      <c r="FGC1071" s="3"/>
      <c r="FGD1071" s="4"/>
      <c r="FGE1071" s="6"/>
      <c r="FGF1071" s="5"/>
      <c r="FGG1071" s="5"/>
      <c r="FGH1071" s="7"/>
      <c r="FGI1071" s="3"/>
      <c r="FGJ1071" s="4"/>
      <c r="FGK1071" s="6"/>
      <c r="FGL1071" s="5"/>
      <c r="FGM1071" s="5"/>
      <c r="FGN1071" s="7"/>
      <c r="FGO1071" s="3"/>
      <c r="FGP1071" s="4"/>
      <c r="FGQ1071" s="6"/>
      <c r="FGR1071" s="5"/>
      <c r="FGS1071" s="5"/>
      <c r="FGT1071" s="7"/>
      <c r="FGU1071" s="3"/>
      <c r="FGV1071" s="4"/>
      <c r="FGW1071" s="6"/>
      <c r="FGX1071" s="5"/>
      <c r="FGY1071" s="5"/>
      <c r="FGZ1071" s="7"/>
      <c r="FHA1071" s="3"/>
      <c r="FHB1071" s="4"/>
      <c r="FHC1071" s="6"/>
      <c r="FHD1071" s="5"/>
      <c r="FHE1071" s="5"/>
      <c r="FHF1071" s="7"/>
      <c r="FHG1071" s="3"/>
      <c r="FHH1071" s="4"/>
      <c r="FHI1071" s="6"/>
      <c r="FHJ1071" s="5"/>
      <c r="FHK1071" s="5"/>
      <c r="FHL1071" s="7"/>
      <c r="FHM1071" s="3"/>
      <c r="FHN1071" s="4"/>
      <c r="FHO1071" s="6"/>
      <c r="FHP1071" s="5"/>
      <c r="FHQ1071" s="5"/>
      <c r="FHR1071" s="7"/>
      <c r="FHS1071" s="3"/>
      <c r="FHT1071" s="4"/>
      <c r="FHU1071" s="6"/>
      <c r="FHV1071" s="5"/>
      <c r="FHW1071" s="5"/>
      <c r="FHX1071" s="7"/>
      <c r="FHY1071" s="3"/>
      <c r="FHZ1071" s="4"/>
      <c r="FIA1071" s="6"/>
      <c r="FIB1071" s="5"/>
      <c r="FIC1071" s="5"/>
      <c r="FID1071" s="7"/>
      <c r="FIE1071" s="3"/>
      <c r="FIF1071" s="4"/>
      <c r="FIG1071" s="6"/>
      <c r="FIH1071" s="5"/>
      <c r="FII1071" s="5"/>
      <c r="FIJ1071" s="7"/>
      <c r="FIK1071" s="3"/>
      <c r="FIL1071" s="4"/>
      <c r="FIM1071" s="6"/>
      <c r="FIN1071" s="5"/>
      <c r="FIO1071" s="5"/>
      <c r="FIP1071" s="7"/>
      <c r="FIQ1071" s="3"/>
      <c r="FIR1071" s="4"/>
      <c r="FIS1071" s="6"/>
      <c r="FIT1071" s="5"/>
      <c r="FIU1071" s="5"/>
      <c r="FIV1071" s="7"/>
      <c r="FIW1071" s="3"/>
      <c r="FIX1071" s="4"/>
      <c r="FIY1071" s="6"/>
      <c r="FIZ1071" s="5"/>
      <c r="FJA1071" s="5"/>
      <c r="FJB1071" s="7"/>
      <c r="FJC1071" s="3"/>
      <c r="FJD1071" s="4"/>
      <c r="FJE1071" s="6"/>
      <c r="FJF1071" s="5"/>
      <c r="FJG1071" s="5"/>
      <c r="FJH1071" s="7"/>
      <c r="FJI1071" s="3"/>
      <c r="FJJ1071" s="4"/>
      <c r="FJK1071" s="6"/>
      <c r="FJL1071" s="5"/>
      <c r="FJM1071" s="5"/>
      <c r="FJN1071" s="7"/>
      <c r="FJO1071" s="3"/>
      <c r="FJP1071" s="4"/>
      <c r="FJQ1071" s="6"/>
      <c r="FJR1071" s="5"/>
      <c r="FJS1071" s="5"/>
      <c r="FJT1071" s="7"/>
      <c r="FJU1071" s="3"/>
      <c r="FJV1071" s="4"/>
      <c r="FJW1071" s="6"/>
      <c r="FJX1071" s="5"/>
      <c r="FJY1071" s="5"/>
      <c r="FJZ1071" s="7"/>
      <c r="FKA1071" s="3"/>
      <c r="FKB1071" s="4"/>
      <c r="FKC1071" s="6"/>
      <c r="FKD1071" s="5"/>
      <c r="FKE1071" s="5"/>
      <c r="FKF1071" s="7"/>
      <c r="FKG1071" s="3"/>
      <c r="FKH1071" s="4"/>
      <c r="FKI1071" s="6"/>
      <c r="FKJ1071" s="5"/>
      <c r="FKK1071" s="5"/>
      <c r="FKL1071" s="7"/>
      <c r="FKM1071" s="3"/>
      <c r="FKN1071" s="4"/>
      <c r="FKO1071" s="6"/>
      <c r="FKP1071" s="5"/>
      <c r="FKQ1071" s="5"/>
      <c r="FKR1071" s="7"/>
      <c r="FKS1071" s="3"/>
      <c r="FKT1071" s="4"/>
      <c r="FKU1071" s="6"/>
      <c r="FKV1071" s="5"/>
      <c r="FKW1071" s="5"/>
      <c r="FKX1071" s="7"/>
      <c r="FKY1071" s="3"/>
      <c r="FKZ1071" s="4"/>
      <c r="FLA1071" s="6"/>
      <c r="FLB1071" s="5"/>
      <c r="FLC1071" s="5"/>
      <c r="FLD1071" s="7"/>
      <c r="FLE1071" s="3"/>
      <c r="FLF1071" s="4"/>
      <c r="FLG1071" s="6"/>
      <c r="FLH1071" s="5"/>
      <c r="FLI1071" s="5"/>
      <c r="FLJ1071" s="7"/>
      <c r="FLK1071" s="3"/>
      <c r="FLL1071" s="4"/>
      <c r="FLM1071" s="6"/>
      <c r="FLN1071" s="5"/>
      <c r="FLO1071" s="5"/>
      <c r="FLP1071" s="7"/>
      <c r="FLQ1071" s="3"/>
      <c r="FLR1071" s="4"/>
      <c r="FLS1071" s="6"/>
      <c r="FLT1071" s="5"/>
      <c r="FLU1071" s="5"/>
      <c r="FLV1071" s="7"/>
      <c r="FLW1071" s="3"/>
      <c r="FLX1071" s="4"/>
      <c r="FLY1071" s="6"/>
      <c r="FLZ1071" s="5"/>
      <c r="FMA1071" s="5"/>
      <c r="FMB1071" s="7"/>
      <c r="FMC1071" s="3"/>
      <c r="FMD1071" s="4"/>
      <c r="FME1071" s="6"/>
      <c r="FMF1071" s="5"/>
      <c r="FMG1071" s="5"/>
      <c r="FMH1071" s="7"/>
      <c r="FMI1071" s="3"/>
      <c r="FMJ1071" s="4"/>
      <c r="FMK1071" s="6"/>
      <c r="FML1071" s="5"/>
      <c r="FMM1071" s="5"/>
      <c r="FMN1071" s="7"/>
      <c r="FMO1071" s="3"/>
      <c r="FMP1071" s="4"/>
      <c r="FMQ1071" s="6"/>
      <c r="FMR1071" s="5"/>
      <c r="FMS1071" s="5"/>
      <c r="FMT1071" s="7"/>
      <c r="FMU1071" s="3"/>
      <c r="FMV1071" s="4"/>
      <c r="FMW1071" s="6"/>
      <c r="FMX1071" s="5"/>
      <c r="FMY1071" s="5"/>
      <c r="FMZ1071" s="7"/>
      <c r="FNA1071" s="3"/>
      <c r="FNB1071" s="4"/>
      <c r="FNC1071" s="6"/>
      <c r="FND1071" s="5"/>
      <c r="FNE1071" s="5"/>
      <c r="FNF1071" s="7"/>
      <c r="FNG1071" s="3"/>
      <c r="FNH1071" s="4"/>
      <c r="FNI1071" s="6"/>
      <c r="FNJ1071" s="5"/>
      <c r="FNK1071" s="5"/>
      <c r="FNL1071" s="7"/>
      <c r="FNM1071" s="3"/>
      <c r="FNN1071" s="4"/>
      <c r="FNO1071" s="6"/>
      <c r="FNP1071" s="5"/>
      <c r="FNQ1071" s="5"/>
      <c r="FNR1071" s="7"/>
      <c r="FNS1071" s="3"/>
      <c r="FNT1071" s="4"/>
      <c r="FNU1071" s="6"/>
      <c r="FNV1071" s="5"/>
      <c r="FNW1071" s="5"/>
      <c r="FNX1071" s="7"/>
      <c r="FNY1071" s="3"/>
      <c r="FNZ1071" s="4"/>
      <c r="FOA1071" s="6"/>
      <c r="FOB1071" s="5"/>
      <c r="FOC1071" s="5"/>
      <c r="FOD1071" s="7"/>
      <c r="FOE1071" s="3"/>
      <c r="FOF1071" s="4"/>
      <c r="FOG1071" s="6"/>
      <c r="FOH1071" s="5"/>
      <c r="FOI1071" s="5"/>
      <c r="FOJ1071" s="7"/>
      <c r="FOK1071" s="3"/>
      <c r="FOL1071" s="4"/>
      <c r="FOM1071" s="6"/>
      <c r="FON1071" s="5"/>
      <c r="FOO1071" s="5"/>
      <c r="FOP1071" s="7"/>
      <c r="FOQ1071" s="3"/>
      <c r="FOR1071" s="4"/>
      <c r="FOS1071" s="6"/>
      <c r="FOT1071" s="5"/>
      <c r="FOU1071" s="5"/>
      <c r="FOV1071" s="7"/>
      <c r="FOW1071" s="3"/>
      <c r="FOX1071" s="4"/>
      <c r="FOY1071" s="6"/>
      <c r="FOZ1071" s="5"/>
      <c r="FPA1071" s="5"/>
      <c r="FPB1071" s="7"/>
      <c r="FPC1071" s="3"/>
      <c r="FPD1071" s="4"/>
      <c r="FPE1071" s="6"/>
      <c r="FPF1071" s="5"/>
      <c r="FPG1071" s="5"/>
      <c r="FPH1071" s="7"/>
      <c r="FPI1071" s="3"/>
      <c r="FPJ1071" s="4"/>
      <c r="FPK1071" s="6"/>
      <c r="FPL1071" s="5"/>
      <c r="FPM1071" s="5"/>
      <c r="FPN1071" s="7"/>
      <c r="FPO1071" s="3"/>
      <c r="FPP1071" s="4"/>
      <c r="FPQ1071" s="6"/>
      <c r="FPR1071" s="5"/>
      <c r="FPS1071" s="5"/>
      <c r="FPT1071" s="7"/>
      <c r="FPU1071" s="3"/>
      <c r="FPV1071" s="4"/>
      <c r="FPW1071" s="6"/>
      <c r="FPX1071" s="5"/>
      <c r="FPY1071" s="5"/>
      <c r="FPZ1071" s="7"/>
      <c r="FQA1071" s="3"/>
      <c r="FQB1071" s="4"/>
      <c r="FQC1071" s="6"/>
      <c r="FQD1071" s="5"/>
      <c r="FQE1071" s="5"/>
      <c r="FQF1071" s="7"/>
      <c r="FQG1071" s="3"/>
      <c r="FQH1071" s="4"/>
      <c r="FQI1071" s="6"/>
      <c r="FQJ1071" s="5"/>
      <c r="FQK1071" s="5"/>
      <c r="FQL1071" s="7"/>
      <c r="FQM1071" s="3"/>
      <c r="FQN1071" s="4"/>
      <c r="FQO1071" s="6"/>
      <c r="FQP1071" s="5"/>
      <c r="FQQ1071" s="5"/>
      <c r="FQR1071" s="7"/>
      <c r="FQS1071" s="3"/>
      <c r="FQT1071" s="4"/>
      <c r="FQU1071" s="6"/>
      <c r="FQV1071" s="5"/>
      <c r="FQW1071" s="5"/>
      <c r="FQX1071" s="7"/>
      <c r="FQY1071" s="3"/>
      <c r="FQZ1071" s="4"/>
      <c r="FRA1071" s="6"/>
      <c r="FRB1071" s="5"/>
      <c r="FRC1071" s="5"/>
      <c r="FRD1071" s="7"/>
      <c r="FRE1071" s="3"/>
      <c r="FRF1071" s="4"/>
      <c r="FRG1071" s="6"/>
      <c r="FRH1071" s="5"/>
      <c r="FRI1071" s="5"/>
      <c r="FRJ1071" s="7"/>
      <c r="FRK1071" s="3"/>
      <c r="FRL1071" s="4"/>
      <c r="FRM1071" s="6"/>
      <c r="FRN1071" s="5"/>
      <c r="FRO1071" s="5"/>
      <c r="FRP1071" s="7"/>
      <c r="FRQ1071" s="3"/>
      <c r="FRR1071" s="4"/>
      <c r="FRS1071" s="6"/>
      <c r="FRT1071" s="5"/>
      <c r="FRU1071" s="5"/>
      <c r="FRV1071" s="7"/>
      <c r="FRW1071" s="3"/>
      <c r="FRX1071" s="4"/>
      <c r="FRY1071" s="6"/>
      <c r="FRZ1071" s="5"/>
      <c r="FSA1071" s="5"/>
      <c r="FSB1071" s="7"/>
      <c r="FSC1071" s="3"/>
      <c r="FSD1071" s="4"/>
      <c r="FSE1071" s="6"/>
      <c r="FSF1071" s="5"/>
      <c r="FSG1071" s="5"/>
      <c r="FSH1071" s="7"/>
      <c r="FSI1071" s="3"/>
      <c r="FSJ1071" s="4"/>
      <c r="FSK1071" s="6"/>
      <c r="FSL1071" s="5"/>
      <c r="FSM1071" s="5"/>
      <c r="FSN1071" s="7"/>
      <c r="FSO1071" s="3"/>
      <c r="FSP1071" s="4"/>
      <c r="FSQ1071" s="6"/>
      <c r="FSR1071" s="5"/>
      <c r="FSS1071" s="5"/>
      <c r="FST1071" s="7"/>
      <c r="FSU1071" s="3"/>
      <c r="FSV1071" s="4"/>
      <c r="FSW1071" s="6"/>
      <c r="FSX1071" s="5"/>
      <c r="FSY1071" s="5"/>
      <c r="FSZ1071" s="7"/>
      <c r="FTA1071" s="3"/>
      <c r="FTB1071" s="4"/>
      <c r="FTC1071" s="6"/>
      <c r="FTD1071" s="5"/>
      <c r="FTE1071" s="5"/>
      <c r="FTF1071" s="7"/>
      <c r="FTG1071" s="3"/>
      <c r="FTH1071" s="4"/>
      <c r="FTI1071" s="6"/>
      <c r="FTJ1071" s="5"/>
      <c r="FTK1071" s="5"/>
      <c r="FTL1071" s="7"/>
      <c r="FTM1071" s="3"/>
      <c r="FTN1071" s="4"/>
      <c r="FTO1071" s="6"/>
      <c r="FTP1071" s="5"/>
      <c r="FTQ1071" s="5"/>
      <c r="FTR1071" s="7"/>
      <c r="FTS1071" s="3"/>
      <c r="FTT1071" s="4"/>
      <c r="FTU1071" s="6"/>
      <c r="FTV1071" s="5"/>
      <c r="FTW1071" s="5"/>
      <c r="FTX1071" s="7"/>
      <c r="FTY1071" s="3"/>
      <c r="FTZ1071" s="4"/>
      <c r="FUA1071" s="6"/>
      <c r="FUB1071" s="5"/>
      <c r="FUC1071" s="5"/>
      <c r="FUD1071" s="7"/>
      <c r="FUE1071" s="3"/>
      <c r="FUF1071" s="4"/>
      <c r="FUG1071" s="6"/>
      <c r="FUH1071" s="5"/>
      <c r="FUI1071" s="5"/>
      <c r="FUJ1071" s="7"/>
      <c r="FUK1071" s="3"/>
      <c r="FUL1071" s="4"/>
      <c r="FUM1071" s="6"/>
      <c r="FUN1071" s="5"/>
      <c r="FUO1071" s="5"/>
      <c r="FUP1071" s="7"/>
      <c r="FUQ1071" s="3"/>
      <c r="FUR1071" s="4"/>
      <c r="FUS1071" s="6"/>
      <c r="FUT1071" s="5"/>
      <c r="FUU1071" s="5"/>
      <c r="FUV1071" s="7"/>
      <c r="FUW1071" s="3"/>
      <c r="FUX1071" s="4"/>
      <c r="FUY1071" s="6"/>
      <c r="FUZ1071" s="5"/>
      <c r="FVA1071" s="5"/>
      <c r="FVB1071" s="7"/>
      <c r="FVC1071" s="3"/>
      <c r="FVD1071" s="4"/>
      <c r="FVE1071" s="6"/>
      <c r="FVF1071" s="5"/>
      <c r="FVG1071" s="5"/>
      <c r="FVH1071" s="7"/>
      <c r="FVI1071" s="3"/>
      <c r="FVJ1071" s="4"/>
      <c r="FVK1071" s="6"/>
      <c r="FVL1071" s="5"/>
      <c r="FVM1071" s="5"/>
      <c r="FVN1071" s="7"/>
      <c r="FVO1071" s="3"/>
      <c r="FVP1071" s="4"/>
      <c r="FVQ1071" s="6"/>
      <c r="FVR1071" s="5"/>
      <c r="FVS1071" s="5"/>
      <c r="FVT1071" s="7"/>
      <c r="FVU1071" s="3"/>
      <c r="FVV1071" s="4"/>
      <c r="FVW1071" s="6"/>
      <c r="FVX1071" s="5"/>
      <c r="FVY1071" s="5"/>
      <c r="FVZ1071" s="7"/>
      <c r="FWA1071" s="3"/>
      <c r="FWB1071" s="4"/>
      <c r="FWC1071" s="6"/>
      <c r="FWD1071" s="5"/>
      <c r="FWE1071" s="5"/>
      <c r="FWF1071" s="7"/>
      <c r="FWG1071" s="3"/>
      <c r="FWH1071" s="4"/>
      <c r="FWI1071" s="6"/>
      <c r="FWJ1071" s="5"/>
      <c r="FWK1071" s="5"/>
      <c r="FWL1071" s="7"/>
      <c r="FWM1071" s="3"/>
      <c r="FWN1071" s="4"/>
      <c r="FWO1071" s="6"/>
      <c r="FWP1071" s="5"/>
      <c r="FWQ1071" s="5"/>
      <c r="FWR1071" s="7"/>
      <c r="FWS1071" s="3"/>
      <c r="FWT1071" s="4"/>
      <c r="FWU1071" s="6"/>
      <c r="FWV1071" s="5"/>
      <c r="FWW1071" s="5"/>
      <c r="FWX1071" s="7"/>
      <c r="FWY1071" s="3"/>
      <c r="FWZ1071" s="4"/>
      <c r="FXA1071" s="6"/>
      <c r="FXB1071" s="5"/>
      <c r="FXC1071" s="5"/>
      <c r="FXD1071" s="7"/>
      <c r="FXE1071" s="3"/>
      <c r="FXF1071" s="4"/>
      <c r="FXG1071" s="6"/>
      <c r="FXH1071" s="5"/>
      <c r="FXI1071" s="5"/>
      <c r="FXJ1071" s="7"/>
      <c r="FXK1071" s="3"/>
      <c r="FXL1071" s="4"/>
      <c r="FXM1071" s="6"/>
      <c r="FXN1071" s="5"/>
      <c r="FXO1071" s="5"/>
      <c r="FXP1071" s="7"/>
      <c r="FXQ1071" s="3"/>
      <c r="FXR1071" s="4"/>
      <c r="FXS1071" s="6"/>
      <c r="FXT1071" s="5"/>
      <c r="FXU1071" s="5"/>
      <c r="FXV1071" s="7"/>
      <c r="FXW1071" s="3"/>
      <c r="FXX1071" s="4"/>
      <c r="FXY1071" s="6"/>
      <c r="FXZ1071" s="5"/>
      <c r="FYA1071" s="5"/>
      <c r="FYB1071" s="7"/>
      <c r="FYC1071" s="3"/>
      <c r="FYD1071" s="4"/>
      <c r="FYE1071" s="6"/>
      <c r="FYF1071" s="5"/>
      <c r="FYG1071" s="5"/>
      <c r="FYH1071" s="7"/>
      <c r="FYI1071" s="3"/>
      <c r="FYJ1071" s="4"/>
      <c r="FYK1071" s="6"/>
      <c r="FYL1071" s="5"/>
      <c r="FYM1071" s="5"/>
      <c r="FYN1071" s="7"/>
      <c r="FYO1071" s="3"/>
      <c r="FYP1071" s="4"/>
      <c r="FYQ1071" s="6"/>
      <c r="FYR1071" s="5"/>
      <c r="FYS1071" s="5"/>
      <c r="FYT1071" s="7"/>
      <c r="FYU1071" s="3"/>
      <c r="FYV1071" s="4"/>
      <c r="FYW1071" s="6"/>
      <c r="FYX1071" s="5"/>
      <c r="FYY1071" s="5"/>
      <c r="FYZ1071" s="7"/>
      <c r="FZA1071" s="3"/>
      <c r="FZB1071" s="4"/>
      <c r="FZC1071" s="6"/>
      <c r="FZD1071" s="5"/>
      <c r="FZE1071" s="5"/>
      <c r="FZF1071" s="7"/>
      <c r="FZG1071" s="3"/>
      <c r="FZH1071" s="4"/>
      <c r="FZI1071" s="6"/>
      <c r="FZJ1071" s="5"/>
      <c r="FZK1071" s="5"/>
      <c r="FZL1071" s="7"/>
      <c r="FZM1071" s="3"/>
      <c r="FZN1071" s="4"/>
      <c r="FZO1071" s="6"/>
      <c r="FZP1071" s="5"/>
      <c r="FZQ1071" s="5"/>
      <c r="FZR1071" s="7"/>
      <c r="FZS1071" s="3"/>
      <c r="FZT1071" s="4"/>
      <c r="FZU1071" s="6"/>
      <c r="FZV1071" s="5"/>
      <c r="FZW1071" s="5"/>
      <c r="FZX1071" s="7"/>
      <c r="FZY1071" s="3"/>
      <c r="FZZ1071" s="4"/>
      <c r="GAA1071" s="6"/>
      <c r="GAB1071" s="5"/>
      <c r="GAC1071" s="5"/>
      <c r="GAD1071" s="7"/>
      <c r="GAE1071" s="3"/>
      <c r="GAF1071" s="4"/>
      <c r="GAG1071" s="6"/>
      <c r="GAH1071" s="5"/>
      <c r="GAI1071" s="5"/>
      <c r="GAJ1071" s="7"/>
      <c r="GAK1071" s="3"/>
      <c r="GAL1071" s="4"/>
      <c r="GAM1071" s="6"/>
      <c r="GAN1071" s="5"/>
      <c r="GAO1071" s="5"/>
      <c r="GAP1071" s="7"/>
      <c r="GAQ1071" s="3"/>
      <c r="GAR1071" s="4"/>
      <c r="GAS1071" s="6"/>
      <c r="GAT1071" s="5"/>
      <c r="GAU1071" s="5"/>
      <c r="GAV1071" s="7"/>
      <c r="GAW1071" s="3"/>
      <c r="GAX1071" s="4"/>
      <c r="GAY1071" s="6"/>
      <c r="GAZ1071" s="5"/>
      <c r="GBA1071" s="5"/>
      <c r="GBB1071" s="7"/>
      <c r="GBC1071" s="3"/>
      <c r="GBD1071" s="4"/>
      <c r="GBE1071" s="6"/>
      <c r="GBF1071" s="5"/>
      <c r="GBG1071" s="5"/>
      <c r="GBH1071" s="7"/>
      <c r="GBI1071" s="3"/>
      <c r="GBJ1071" s="4"/>
      <c r="GBK1071" s="6"/>
      <c r="GBL1071" s="5"/>
      <c r="GBM1071" s="5"/>
      <c r="GBN1071" s="7"/>
      <c r="GBO1071" s="3"/>
      <c r="GBP1071" s="4"/>
      <c r="GBQ1071" s="6"/>
      <c r="GBR1071" s="5"/>
      <c r="GBS1071" s="5"/>
      <c r="GBT1071" s="7"/>
      <c r="GBU1071" s="3"/>
      <c r="GBV1071" s="4"/>
      <c r="GBW1071" s="6"/>
      <c r="GBX1071" s="5"/>
      <c r="GBY1071" s="5"/>
      <c r="GBZ1071" s="7"/>
      <c r="GCA1071" s="3"/>
      <c r="GCB1071" s="4"/>
      <c r="GCC1071" s="6"/>
      <c r="GCD1071" s="5"/>
      <c r="GCE1071" s="5"/>
      <c r="GCF1071" s="7"/>
      <c r="GCG1071" s="3"/>
      <c r="GCH1071" s="4"/>
      <c r="GCI1071" s="6"/>
      <c r="GCJ1071" s="5"/>
      <c r="GCK1071" s="5"/>
      <c r="GCL1071" s="7"/>
      <c r="GCM1071" s="3"/>
      <c r="GCN1071" s="4"/>
      <c r="GCO1071" s="6"/>
      <c r="GCP1071" s="5"/>
      <c r="GCQ1071" s="5"/>
      <c r="GCR1071" s="7"/>
      <c r="GCS1071" s="3"/>
      <c r="GCT1071" s="4"/>
      <c r="GCU1071" s="6"/>
      <c r="GCV1071" s="5"/>
      <c r="GCW1071" s="5"/>
      <c r="GCX1071" s="7"/>
      <c r="GCY1071" s="3"/>
      <c r="GCZ1071" s="4"/>
      <c r="GDA1071" s="6"/>
      <c r="GDB1071" s="5"/>
      <c r="GDC1071" s="5"/>
      <c r="GDD1071" s="7"/>
      <c r="GDE1071" s="3"/>
      <c r="GDF1071" s="4"/>
      <c r="GDG1071" s="6"/>
      <c r="GDH1071" s="5"/>
      <c r="GDI1071" s="5"/>
      <c r="GDJ1071" s="7"/>
      <c r="GDK1071" s="3"/>
      <c r="GDL1071" s="4"/>
      <c r="GDM1071" s="6"/>
      <c r="GDN1071" s="5"/>
      <c r="GDO1071" s="5"/>
      <c r="GDP1071" s="7"/>
      <c r="GDQ1071" s="3"/>
      <c r="GDR1071" s="4"/>
      <c r="GDS1071" s="6"/>
      <c r="GDT1071" s="5"/>
      <c r="GDU1071" s="5"/>
      <c r="GDV1071" s="7"/>
      <c r="GDW1071" s="3"/>
      <c r="GDX1071" s="4"/>
      <c r="GDY1071" s="6"/>
      <c r="GDZ1071" s="5"/>
      <c r="GEA1071" s="5"/>
      <c r="GEB1071" s="7"/>
      <c r="GEC1071" s="3"/>
      <c r="GED1071" s="4"/>
      <c r="GEE1071" s="6"/>
      <c r="GEF1071" s="5"/>
      <c r="GEG1071" s="5"/>
      <c r="GEH1071" s="7"/>
      <c r="GEI1071" s="3"/>
      <c r="GEJ1071" s="4"/>
      <c r="GEK1071" s="6"/>
      <c r="GEL1071" s="5"/>
      <c r="GEM1071" s="5"/>
      <c r="GEN1071" s="7"/>
      <c r="GEO1071" s="3"/>
      <c r="GEP1071" s="4"/>
      <c r="GEQ1071" s="6"/>
      <c r="GER1071" s="5"/>
      <c r="GES1071" s="5"/>
      <c r="GET1071" s="7"/>
      <c r="GEU1071" s="3"/>
      <c r="GEV1071" s="4"/>
      <c r="GEW1071" s="6"/>
      <c r="GEX1071" s="5"/>
      <c r="GEY1071" s="5"/>
      <c r="GEZ1071" s="7"/>
      <c r="GFA1071" s="3"/>
      <c r="GFB1071" s="4"/>
      <c r="GFC1071" s="6"/>
      <c r="GFD1071" s="5"/>
      <c r="GFE1071" s="5"/>
      <c r="GFF1071" s="7"/>
      <c r="GFG1071" s="3"/>
      <c r="GFH1071" s="4"/>
      <c r="GFI1071" s="6"/>
      <c r="GFJ1071" s="5"/>
      <c r="GFK1071" s="5"/>
      <c r="GFL1071" s="7"/>
      <c r="GFM1071" s="3"/>
      <c r="GFN1071" s="4"/>
      <c r="GFO1071" s="6"/>
      <c r="GFP1071" s="5"/>
      <c r="GFQ1071" s="5"/>
      <c r="GFR1071" s="7"/>
      <c r="GFS1071" s="3"/>
      <c r="GFT1071" s="4"/>
      <c r="GFU1071" s="6"/>
      <c r="GFV1071" s="5"/>
      <c r="GFW1071" s="5"/>
      <c r="GFX1071" s="7"/>
      <c r="GFY1071" s="3"/>
      <c r="GFZ1071" s="4"/>
      <c r="GGA1071" s="6"/>
      <c r="GGB1071" s="5"/>
      <c r="GGC1071" s="5"/>
      <c r="GGD1071" s="7"/>
      <c r="GGE1071" s="3"/>
      <c r="GGF1071" s="4"/>
      <c r="GGG1071" s="6"/>
      <c r="GGH1071" s="5"/>
      <c r="GGI1071" s="5"/>
      <c r="GGJ1071" s="7"/>
      <c r="GGK1071" s="3"/>
      <c r="GGL1071" s="4"/>
      <c r="GGM1071" s="6"/>
      <c r="GGN1071" s="5"/>
      <c r="GGO1071" s="5"/>
      <c r="GGP1071" s="7"/>
      <c r="GGQ1071" s="3"/>
      <c r="GGR1071" s="4"/>
      <c r="GGS1071" s="6"/>
      <c r="GGT1071" s="5"/>
      <c r="GGU1071" s="5"/>
      <c r="GGV1071" s="7"/>
      <c r="GGW1071" s="3"/>
      <c r="GGX1071" s="4"/>
      <c r="GGY1071" s="6"/>
      <c r="GGZ1071" s="5"/>
      <c r="GHA1071" s="5"/>
      <c r="GHB1071" s="7"/>
      <c r="GHC1071" s="3"/>
      <c r="GHD1071" s="4"/>
      <c r="GHE1071" s="6"/>
      <c r="GHF1071" s="5"/>
      <c r="GHG1071" s="5"/>
      <c r="GHH1071" s="7"/>
      <c r="GHI1071" s="3"/>
      <c r="GHJ1071" s="4"/>
      <c r="GHK1071" s="6"/>
      <c r="GHL1071" s="5"/>
      <c r="GHM1071" s="5"/>
      <c r="GHN1071" s="7"/>
      <c r="GHO1071" s="3"/>
      <c r="GHP1071" s="4"/>
      <c r="GHQ1071" s="6"/>
      <c r="GHR1071" s="5"/>
      <c r="GHS1071" s="5"/>
      <c r="GHT1071" s="7"/>
      <c r="GHU1071" s="3"/>
      <c r="GHV1071" s="4"/>
      <c r="GHW1071" s="6"/>
      <c r="GHX1071" s="5"/>
      <c r="GHY1071" s="5"/>
      <c r="GHZ1071" s="7"/>
      <c r="GIA1071" s="3"/>
      <c r="GIB1071" s="4"/>
      <c r="GIC1071" s="6"/>
      <c r="GID1071" s="5"/>
      <c r="GIE1071" s="5"/>
      <c r="GIF1071" s="7"/>
      <c r="GIG1071" s="3"/>
      <c r="GIH1071" s="4"/>
      <c r="GII1071" s="6"/>
      <c r="GIJ1071" s="5"/>
      <c r="GIK1071" s="5"/>
      <c r="GIL1071" s="7"/>
      <c r="GIM1071" s="3"/>
      <c r="GIN1071" s="4"/>
      <c r="GIO1071" s="6"/>
      <c r="GIP1071" s="5"/>
      <c r="GIQ1071" s="5"/>
      <c r="GIR1071" s="7"/>
      <c r="GIS1071" s="3"/>
      <c r="GIT1071" s="4"/>
      <c r="GIU1071" s="6"/>
      <c r="GIV1071" s="5"/>
      <c r="GIW1071" s="5"/>
      <c r="GIX1071" s="7"/>
      <c r="GIY1071" s="3"/>
      <c r="GIZ1071" s="4"/>
      <c r="GJA1071" s="6"/>
      <c r="GJB1071" s="5"/>
      <c r="GJC1071" s="5"/>
      <c r="GJD1071" s="7"/>
      <c r="GJE1071" s="3"/>
      <c r="GJF1071" s="4"/>
      <c r="GJG1071" s="6"/>
      <c r="GJH1071" s="5"/>
      <c r="GJI1071" s="5"/>
      <c r="GJJ1071" s="7"/>
      <c r="GJK1071" s="3"/>
      <c r="GJL1071" s="4"/>
      <c r="GJM1071" s="6"/>
      <c r="GJN1071" s="5"/>
      <c r="GJO1071" s="5"/>
      <c r="GJP1071" s="7"/>
      <c r="GJQ1071" s="3"/>
      <c r="GJR1071" s="4"/>
      <c r="GJS1071" s="6"/>
      <c r="GJT1071" s="5"/>
      <c r="GJU1071" s="5"/>
      <c r="GJV1071" s="7"/>
      <c r="GJW1071" s="3"/>
      <c r="GJX1071" s="4"/>
      <c r="GJY1071" s="6"/>
      <c r="GJZ1071" s="5"/>
      <c r="GKA1071" s="5"/>
      <c r="GKB1071" s="7"/>
      <c r="GKC1071" s="3"/>
      <c r="GKD1071" s="4"/>
      <c r="GKE1071" s="6"/>
      <c r="GKF1071" s="5"/>
      <c r="GKG1071" s="5"/>
      <c r="GKH1071" s="7"/>
      <c r="GKI1071" s="3"/>
      <c r="GKJ1071" s="4"/>
      <c r="GKK1071" s="6"/>
      <c r="GKL1071" s="5"/>
      <c r="GKM1071" s="5"/>
      <c r="GKN1071" s="7"/>
      <c r="GKO1071" s="3"/>
      <c r="GKP1071" s="4"/>
      <c r="GKQ1071" s="6"/>
      <c r="GKR1071" s="5"/>
      <c r="GKS1071" s="5"/>
      <c r="GKT1071" s="7"/>
      <c r="GKU1071" s="3"/>
      <c r="GKV1071" s="4"/>
      <c r="GKW1071" s="6"/>
      <c r="GKX1071" s="5"/>
      <c r="GKY1071" s="5"/>
      <c r="GKZ1071" s="7"/>
      <c r="GLA1071" s="3"/>
      <c r="GLB1071" s="4"/>
      <c r="GLC1071" s="6"/>
      <c r="GLD1071" s="5"/>
      <c r="GLE1071" s="5"/>
      <c r="GLF1071" s="7"/>
      <c r="GLG1071" s="3"/>
      <c r="GLH1071" s="4"/>
      <c r="GLI1071" s="6"/>
      <c r="GLJ1071" s="5"/>
      <c r="GLK1071" s="5"/>
      <c r="GLL1071" s="7"/>
      <c r="GLM1071" s="3"/>
      <c r="GLN1071" s="4"/>
      <c r="GLO1071" s="6"/>
      <c r="GLP1071" s="5"/>
      <c r="GLQ1071" s="5"/>
      <c r="GLR1071" s="7"/>
      <c r="GLS1071" s="3"/>
      <c r="GLT1071" s="4"/>
      <c r="GLU1071" s="6"/>
      <c r="GLV1071" s="5"/>
      <c r="GLW1071" s="5"/>
      <c r="GLX1071" s="7"/>
      <c r="GLY1071" s="3"/>
      <c r="GLZ1071" s="4"/>
      <c r="GMA1071" s="6"/>
      <c r="GMB1071" s="5"/>
      <c r="GMC1071" s="5"/>
      <c r="GMD1071" s="7"/>
      <c r="GME1071" s="3"/>
      <c r="GMF1071" s="4"/>
      <c r="GMG1071" s="6"/>
      <c r="GMH1071" s="5"/>
      <c r="GMI1071" s="5"/>
      <c r="GMJ1071" s="7"/>
      <c r="GMK1071" s="3"/>
      <c r="GML1071" s="4"/>
      <c r="GMM1071" s="6"/>
      <c r="GMN1071" s="5"/>
      <c r="GMO1071" s="5"/>
      <c r="GMP1071" s="7"/>
      <c r="GMQ1071" s="3"/>
      <c r="GMR1071" s="4"/>
      <c r="GMS1071" s="6"/>
      <c r="GMT1071" s="5"/>
      <c r="GMU1071" s="5"/>
      <c r="GMV1071" s="7"/>
      <c r="GMW1071" s="3"/>
      <c r="GMX1071" s="4"/>
      <c r="GMY1071" s="6"/>
      <c r="GMZ1071" s="5"/>
      <c r="GNA1071" s="5"/>
      <c r="GNB1071" s="7"/>
      <c r="GNC1071" s="3"/>
      <c r="GND1071" s="4"/>
      <c r="GNE1071" s="6"/>
      <c r="GNF1071" s="5"/>
      <c r="GNG1071" s="5"/>
      <c r="GNH1071" s="7"/>
      <c r="GNI1071" s="3"/>
      <c r="GNJ1071" s="4"/>
      <c r="GNK1071" s="6"/>
      <c r="GNL1071" s="5"/>
      <c r="GNM1071" s="5"/>
      <c r="GNN1071" s="7"/>
      <c r="GNO1071" s="3"/>
      <c r="GNP1071" s="4"/>
      <c r="GNQ1071" s="6"/>
      <c r="GNR1071" s="5"/>
      <c r="GNS1071" s="5"/>
      <c r="GNT1071" s="7"/>
      <c r="GNU1071" s="3"/>
      <c r="GNV1071" s="4"/>
      <c r="GNW1071" s="6"/>
      <c r="GNX1071" s="5"/>
      <c r="GNY1071" s="5"/>
      <c r="GNZ1071" s="7"/>
      <c r="GOA1071" s="3"/>
      <c r="GOB1071" s="4"/>
      <c r="GOC1071" s="6"/>
      <c r="GOD1071" s="5"/>
      <c r="GOE1071" s="5"/>
      <c r="GOF1071" s="7"/>
      <c r="GOG1071" s="3"/>
      <c r="GOH1071" s="4"/>
      <c r="GOI1071" s="6"/>
      <c r="GOJ1071" s="5"/>
      <c r="GOK1071" s="5"/>
      <c r="GOL1071" s="7"/>
      <c r="GOM1071" s="3"/>
      <c r="GON1071" s="4"/>
      <c r="GOO1071" s="6"/>
      <c r="GOP1071" s="5"/>
      <c r="GOQ1071" s="5"/>
      <c r="GOR1071" s="7"/>
      <c r="GOS1071" s="3"/>
      <c r="GOT1071" s="4"/>
      <c r="GOU1071" s="6"/>
      <c r="GOV1071" s="5"/>
      <c r="GOW1071" s="5"/>
      <c r="GOX1071" s="7"/>
      <c r="GOY1071" s="3"/>
      <c r="GOZ1071" s="4"/>
      <c r="GPA1071" s="6"/>
      <c r="GPB1071" s="5"/>
      <c r="GPC1071" s="5"/>
      <c r="GPD1071" s="7"/>
      <c r="GPE1071" s="3"/>
      <c r="GPF1071" s="4"/>
      <c r="GPG1071" s="6"/>
      <c r="GPH1071" s="5"/>
      <c r="GPI1071" s="5"/>
      <c r="GPJ1071" s="7"/>
      <c r="GPK1071" s="3"/>
      <c r="GPL1071" s="4"/>
      <c r="GPM1071" s="6"/>
      <c r="GPN1071" s="5"/>
      <c r="GPO1071" s="5"/>
      <c r="GPP1071" s="7"/>
      <c r="GPQ1071" s="3"/>
      <c r="GPR1071" s="4"/>
      <c r="GPS1071" s="6"/>
      <c r="GPT1071" s="5"/>
      <c r="GPU1071" s="5"/>
      <c r="GPV1071" s="7"/>
      <c r="GPW1071" s="3"/>
      <c r="GPX1071" s="4"/>
      <c r="GPY1071" s="6"/>
      <c r="GPZ1071" s="5"/>
      <c r="GQA1071" s="5"/>
      <c r="GQB1071" s="7"/>
      <c r="GQC1071" s="3"/>
      <c r="GQD1071" s="4"/>
      <c r="GQE1071" s="6"/>
      <c r="GQF1071" s="5"/>
      <c r="GQG1071" s="5"/>
      <c r="GQH1071" s="7"/>
      <c r="GQI1071" s="3"/>
      <c r="GQJ1071" s="4"/>
      <c r="GQK1071" s="6"/>
      <c r="GQL1071" s="5"/>
      <c r="GQM1071" s="5"/>
      <c r="GQN1071" s="7"/>
      <c r="GQO1071" s="3"/>
      <c r="GQP1071" s="4"/>
      <c r="GQQ1071" s="6"/>
      <c r="GQR1071" s="5"/>
      <c r="GQS1071" s="5"/>
      <c r="GQT1071" s="7"/>
      <c r="GQU1071" s="3"/>
      <c r="GQV1071" s="4"/>
      <c r="GQW1071" s="6"/>
      <c r="GQX1071" s="5"/>
      <c r="GQY1071" s="5"/>
      <c r="GQZ1071" s="7"/>
      <c r="GRA1071" s="3"/>
      <c r="GRB1071" s="4"/>
      <c r="GRC1071" s="6"/>
      <c r="GRD1071" s="5"/>
      <c r="GRE1071" s="5"/>
      <c r="GRF1071" s="7"/>
      <c r="GRG1071" s="3"/>
      <c r="GRH1071" s="4"/>
      <c r="GRI1071" s="6"/>
      <c r="GRJ1071" s="5"/>
      <c r="GRK1071" s="5"/>
      <c r="GRL1071" s="7"/>
      <c r="GRM1071" s="3"/>
      <c r="GRN1071" s="4"/>
      <c r="GRO1071" s="6"/>
      <c r="GRP1071" s="5"/>
      <c r="GRQ1071" s="5"/>
      <c r="GRR1071" s="7"/>
      <c r="GRS1071" s="3"/>
      <c r="GRT1071" s="4"/>
      <c r="GRU1071" s="6"/>
      <c r="GRV1071" s="5"/>
      <c r="GRW1071" s="5"/>
      <c r="GRX1071" s="7"/>
      <c r="GRY1071" s="3"/>
      <c r="GRZ1071" s="4"/>
      <c r="GSA1071" s="6"/>
      <c r="GSB1071" s="5"/>
      <c r="GSC1071" s="5"/>
      <c r="GSD1071" s="7"/>
      <c r="GSE1071" s="3"/>
      <c r="GSF1071" s="4"/>
      <c r="GSG1071" s="6"/>
      <c r="GSH1071" s="5"/>
      <c r="GSI1071" s="5"/>
      <c r="GSJ1071" s="7"/>
      <c r="GSK1071" s="3"/>
      <c r="GSL1071" s="4"/>
      <c r="GSM1071" s="6"/>
      <c r="GSN1071" s="5"/>
      <c r="GSO1071" s="5"/>
      <c r="GSP1071" s="7"/>
      <c r="GSQ1071" s="3"/>
      <c r="GSR1071" s="4"/>
      <c r="GSS1071" s="6"/>
      <c r="GST1071" s="5"/>
      <c r="GSU1071" s="5"/>
      <c r="GSV1071" s="7"/>
      <c r="GSW1071" s="3"/>
      <c r="GSX1071" s="4"/>
      <c r="GSY1071" s="6"/>
      <c r="GSZ1071" s="5"/>
      <c r="GTA1071" s="5"/>
      <c r="GTB1071" s="7"/>
      <c r="GTC1071" s="3"/>
      <c r="GTD1071" s="4"/>
      <c r="GTE1071" s="6"/>
      <c r="GTF1071" s="5"/>
      <c r="GTG1071" s="5"/>
      <c r="GTH1071" s="7"/>
      <c r="GTI1071" s="3"/>
      <c r="GTJ1071" s="4"/>
      <c r="GTK1071" s="6"/>
      <c r="GTL1071" s="5"/>
      <c r="GTM1071" s="5"/>
      <c r="GTN1071" s="7"/>
      <c r="GTO1071" s="3"/>
      <c r="GTP1071" s="4"/>
      <c r="GTQ1071" s="6"/>
      <c r="GTR1071" s="5"/>
      <c r="GTS1071" s="5"/>
      <c r="GTT1071" s="7"/>
      <c r="GTU1071" s="3"/>
      <c r="GTV1071" s="4"/>
      <c r="GTW1071" s="6"/>
      <c r="GTX1071" s="5"/>
      <c r="GTY1071" s="5"/>
      <c r="GTZ1071" s="7"/>
      <c r="GUA1071" s="3"/>
      <c r="GUB1071" s="4"/>
      <c r="GUC1071" s="6"/>
      <c r="GUD1071" s="5"/>
      <c r="GUE1071" s="5"/>
      <c r="GUF1071" s="7"/>
      <c r="GUG1071" s="3"/>
      <c r="GUH1071" s="4"/>
      <c r="GUI1071" s="6"/>
      <c r="GUJ1071" s="5"/>
      <c r="GUK1071" s="5"/>
      <c r="GUL1071" s="7"/>
      <c r="GUM1071" s="3"/>
      <c r="GUN1071" s="4"/>
      <c r="GUO1071" s="6"/>
      <c r="GUP1071" s="5"/>
      <c r="GUQ1071" s="5"/>
      <c r="GUR1071" s="7"/>
      <c r="GUS1071" s="3"/>
      <c r="GUT1071" s="4"/>
      <c r="GUU1071" s="6"/>
      <c r="GUV1071" s="5"/>
      <c r="GUW1071" s="5"/>
      <c r="GUX1071" s="7"/>
      <c r="GUY1071" s="3"/>
      <c r="GUZ1071" s="4"/>
      <c r="GVA1071" s="6"/>
      <c r="GVB1071" s="5"/>
      <c r="GVC1071" s="5"/>
      <c r="GVD1071" s="7"/>
      <c r="GVE1071" s="3"/>
      <c r="GVF1071" s="4"/>
      <c r="GVG1071" s="6"/>
      <c r="GVH1071" s="5"/>
      <c r="GVI1071" s="5"/>
      <c r="GVJ1071" s="7"/>
      <c r="GVK1071" s="3"/>
      <c r="GVL1071" s="4"/>
      <c r="GVM1071" s="6"/>
      <c r="GVN1071" s="5"/>
      <c r="GVO1071" s="5"/>
      <c r="GVP1071" s="7"/>
      <c r="GVQ1071" s="3"/>
      <c r="GVR1071" s="4"/>
      <c r="GVS1071" s="6"/>
      <c r="GVT1071" s="5"/>
      <c r="GVU1071" s="5"/>
      <c r="GVV1071" s="7"/>
      <c r="GVW1071" s="3"/>
      <c r="GVX1071" s="4"/>
      <c r="GVY1071" s="6"/>
      <c r="GVZ1071" s="5"/>
      <c r="GWA1071" s="5"/>
      <c r="GWB1071" s="7"/>
      <c r="GWC1071" s="3"/>
      <c r="GWD1071" s="4"/>
      <c r="GWE1071" s="6"/>
      <c r="GWF1071" s="5"/>
      <c r="GWG1071" s="5"/>
      <c r="GWH1071" s="7"/>
      <c r="GWI1071" s="3"/>
      <c r="GWJ1071" s="4"/>
      <c r="GWK1071" s="6"/>
      <c r="GWL1071" s="5"/>
      <c r="GWM1071" s="5"/>
      <c r="GWN1071" s="7"/>
      <c r="GWO1071" s="3"/>
      <c r="GWP1071" s="4"/>
      <c r="GWQ1071" s="6"/>
      <c r="GWR1071" s="5"/>
      <c r="GWS1071" s="5"/>
      <c r="GWT1071" s="7"/>
      <c r="GWU1071" s="3"/>
      <c r="GWV1071" s="4"/>
      <c r="GWW1071" s="6"/>
      <c r="GWX1071" s="5"/>
      <c r="GWY1071" s="5"/>
      <c r="GWZ1071" s="7"/>
      <c r="GXA1071" s="3"/>
      <c r="GXB1071" s="4"/>
      <c r="GXC1071" s="6"/>
      <c r="GXD1071" s="5"/>
      <c r="GXE1071" s="5"/>
      <c r="GXF1071" s="7"/>
      <c r="GXG1071" s="3"/>
      <c r="GXH1071" s="4"/>
      <c r="GXI1071" s="6"/>
      <c r="GXJ1071" s="5"/>
      <c r="GXK1071" s="5"/>
      <c r="GXL1071" s="7"/>
      <c r="GXM1071" s="3"/>
      <c r="GXN1071" s="4"/>
      <c r="GXO1071" s="6"/>
      <c r="GXP1071" s="5"/>
      <c r="GXQ1071" s="5"/>
      <c r="GXR1071" s="7"/>
      <c r="GXS1071" s="3"/>
      <c r="GXT1071" s="4"/>
      <c r="GXU1071" s="6"/>
      <c r="GXV1071" s="5"/>
      <c r="GXW1071" s="5"/>
      <c r="GXX1071" s="7"/>
      <c r="GXY1071" s="3"/>
      <c r="GXZ1071" s="4"/>
      <c r="GYA1071" s="6"/>
      <c r="GYB1071" s="5"/>
      <c r="GYC1071" s="5"/>
      <c r="GYD1071" s="7"/>
      <c r="GYE1071" s="3"/>
      <c r="GYF1071" s="4"/>
      <c r="GYG1071" s="6"/>
      <c r="GYH1071" s="5"/>
      <c r="GYI1071" s="5"/>
      <c r="GYJ1071" s="7"/>
      <c r="GYK1071" s="3"/>
      <c r="GYL1071" s="4"/>
      <c r="GYM1071" s="6"/>
      <c r="GYN1071" s="5"/>
      <c r="GYO1071" s="5"/>
      <c r="GYP1071" s="7"/>
      <c r="GYQ1071" s="3"/>
      <c r="GYR1071" s="4"/>
      <c r="GYS1071" s="6"/>
      <c r="GYT1071" s="5"/>
      <c r="GYU1071" s="5"/>
      <c r="GYV1071" s="7"/>
      <c r="GYW1071" s="3"/>
      <c r="GYX1071" s="4"/>
      <c r="GYY1071" s="6"/>
      <c r="GYZ1071" s="5"/>
      <c r="GZA1071" s="5"/>
      <c r="GZB1071" s="7"/>
      <c r="GZC1071" s="3"/>
      <c r="GZD1071" s="4"/>
      <c r="GZE1071" s="6"/>
      <c r="GZF1071" s="5"/>
      <c r="GZG1071" s="5"/>
      <c r="GZH1071" s="7"/>
      <c r="GZI1071" s="3"/>
      <c r="GZJ1071" s="4"/>
      <c r="GZK1071" s="6"/>
      <c r="GZL1071" s="5"/>
      <c r="GZM1071" s="5"/>
      <c r="GZN1071" s="7"/>
      <c r="GZO1071" s="3"/>
      <c r="GZP1071" s="4"/>
      <c r="GZQ1071" s="6"/>
      <c r="GZR1071" s="5"/>
      <c r="GZS1071" s="5"/>
      <c r="GZT1071" s="7"/>
      <c r="GZU1071" s="3"/>
      <c r="GZV1071" s="4"/>
      <c r="GZW1071" s="6"/>
      <c r="GZX1071" s="5"/>
      <c r="GZY1071" s="5"/>
      <c r="GZZ1071" s="7"/>
      <c r="HAA1071" s="3"/>
      <c r="HAB1071" s="4"/>
      <c r="HAC1071" s="6"/>
      <c r="HAD1071" s="5"/>
      <c r="HAE1071" s="5"/>
      <c r="HAF1071" s="7"/>
      <c r="HAG1071" s="3"/>
      <c r="HAH1071" s="4"/>
      <c r="HAI1071" s="6"/>
      <c r="HAJ1071" s="5"/>
      <c r="HAK1071" s="5"/>
      <c r="HAL1071" s="7"/>
      <c r="HAM1071" s="3"/>
      <c r="HAN1071" s="4"/>
      <c r="HAO1071" s="6"/>
      <c r="HAP1071" s="5"/>
      <c r="HAQ1071" s="5"/>
      <c r="HAR1071" s="7"/>
      <c r="HAS1071" s="3"/>
      <c r="HAT1071" s="4"/>
      <c r="HAU1071" s="6"/>
      <c r="HAV1071" s="5"/>
      <c r="HAW1071" s="5"/>
      <c r="HAX1071" s="7"/>
      <c r="HAY1071" s="3"/>
      <c r="HAZ1071" s="4"/>
      <c r="HBA1071" s="6"/>
      <c r="HBB1071" s="5"/>
      <c r="HBC1071" s="5"/>
      <c r="HBD1071" s="7"/>
      <c r="HBE1071" s="3"/>
      <c r="HBF1071" s="4"/>
      <c r="HBG1071" s="6"/>
      <c r="HBH1071" s="5"/>
      <c r="HBI1071" s="5"/>
      <c r="HBJ1071" s="7"/>
      <c r="HBK1071" s="3"/>
      <c r="HBL1071" s="4"/>
      <c r="HBM1071" s="6"/>
      <c r="HBN1071" s="5"/>
      <c r="HBO1071" s="5"/>
      <c r="HBP1071" s="7"/>
      <c r="HBQ1071" s="3"/>
      <c r="HBR1071" s="4"/>
      <c r="HBS1071" s="6"/>
      <c r="HBT1071" s="5"/>
      <c r="HBU1071" s="5"/>
      <c r="HBV1071" s="7"/>
      <c r="HBW1071" s="3"/>
      <c r="HBX1071" s="4"/>
      <c r="HBY1071" s="6"/>
      <c r="HBZ1071" s="5"/>
      <c r="HCA1071" s="5"/>
      <c r="HCB1071" s="7"/>
      <c r="HCC1071" s="3"/>
      <c r="HCD1071" s="4"/>
      <c r="HCE1071" s="6"/>
      <c r="HCF1071" s="5"/>
      <c r="HCG1071" s="5"/>
      <c r="HCH1071" s="7"/>
      <c r="HCI1071" s="3"/>
      <c r="HCJ1071" s="4"/>
      <c r="HCK1071" s="6"/>
      <c r="HCL1071" s="5"/>
      <c r="HCM1071" s="5"/>
      <c r="HCN1071" s="7"/>
      <c r="HCO1071" s="3"/>
      <c r="HCP1071" s="4"/>
      <c r="HCQ1071" s="6"/>
      <c r="HCR1071" s="5"/>
      <c r="HCS1071" s="5"/>
      <c r="HCT1071" s="7"/>
      <c r="HCU1071" s="3"/>
      <c r="HCV1071" s="4"/>
      <c r="HCW1071" s="6"/>
      <c r="HCX1071" s="5"/>
      <c r="HCY1071" s="5"/>
      <c r="HCZ1071" s="7"/>
      <c r="HDA1071" s="3"/>
      <c r="HDB1071" s="4"/>
      <c r="HDC1071" s="6"/>
      <c r="HDD1071" s="5"/>
      <c r="HDE1071" s="5"/>
      <c r="HDF1071" s="7"/>
      <c r="HDG1071" s="3"/>
      <c r="HDH1071" s="4"/>
      <c r="HDI1071" s="6"/>
      <c r="HDJ1071" s="5"/>
      <c r="HDK1071" s="5"/>
      <c r="HDL1071" s="7"/>
      <c r="HDM1071" s="3"/>
      <c r="HDN1071" s="4"/>
      <c r="HDO1071" s="6"/>
      <c r="HDP1071" s="5"/>
      <c r="HDQ1071" s="5"/>
      <c r="HDR1071" s="7"/>
      <c r="HDS1071" s="3"/>
      <c r="HDT1071" s="4"/>
      <c r="HDU1071" s="6"/>
      <c r="HDV1071" s="5"/>
      <c r="HDW1071" s="5"/>
      <c r="HDX1071" s="7"/>
      <c r="HDY1071" s="3"/>
      <c r="HDZ1071" s="4"/>
      <c r="HEA1071" s="6"/>
      <c r="HEB1071" s="5"/>
      <c r="HEC1071" s="5"/>
      <c r="HED1071" s="7"/>
      <c r="HEE1071" s="3"/>
      <c r="HEF1071" s="4"/>
      <c r="HEG1071" s="6"/>
      <c r="HEH1071" s="5"/>
      <c r="HEI1071" s="5"/>
      <c r="HEJ1071" s="7"/>
      <c r="HEK1071" s="3"/>
      <c r="HEL1071" s="4"/>
      <c r="HEM1071" s="6"/>
      <c r="HEN1071" s="5"/>
      <c r="HEO1071" s="5"/>
      <c r="HEP1071" s="7"/>
      <c r="HEQ1071" s="3"/>
      <c r="HER1071" s="4"/>
      <c r="HES1071" s="6"/>
      <c r="HET1071" s="5"/>
      <c r="HEU1071" s="5"/>
      <c r="HEV1071" s="7"/>
      <c r="HEW1071" s="3"/>
      <c r="HEX1071" s="4"/>
      <c r="HEY1071" s="6"/>
      <c r="HEZ1071" s="5"/>
      <c r="HFA1071" s="5"/>
      <c r="HFB1071" s="7"/>
      <c r="HFC1071" s="3"/>
      <c r="HFD1071" s="4"/>
      <c r="HFE1071" s="6"/>
      <c r="HFF1071" s="5"/>
      <c r="HFG1071" s="5"/>
      <c r="HFH1071" s="7"/>
      <c r="HFI1071" s="3"/>
      <c r="HFJ1071" s="4"/>
      <c r="HFK1071" s="6"/>
      <c r="HFL1071" s="5"/>
      <c r="HFM1071" s="5"/>
      <c r="HFN1071" s="7"/>
      <c r="HFO1071" s="3"/>
      <c r="HFP1071" s="4"/>
      <c r="HFQ1071" s="6"/>
      <c r="HFR1071" s="5"/>
      <c r="HFS1071" s="5"/>
      <c r="HFT1071" s="7"/>
      <c r="HFU1071" s="3"/>
      <c r="HFV1071" s="4"/>
      <c r="HFW1071" s="6"/>
      <c r="HFX1071" s="5"/>
      <c r="HFY1071" s="5"/>
      <c r="HFZ1071" s="7"/>
      <c r="HGA1071" s="3"/>
      <c r="HGB1071" s="4"/>
      <c r="HGC1071" s="6"/>
      <c r="HGD1071" s="5"/>
      <c r="HGE1071" s="5"/>
      <c r="HGF1071" s="7"/>
      <c r="HGG1071" s="3"/>
      <c r="HGH1071" s="4"/>
      <c r="HGI1071" s="6"/>
      <c r="HGJ1071" s="5"/>
      <c r="HGK1071" s="5"/>
      <c r="HGL1071" s="7"/>
      <c r="HGM1071" s="3"/>
      <c r="HGN1071" s="4"/>
      <c r="HGO1071" s="6"/>
      <c r="HGP1071" s="5"/>
      <c r="HGQ1071" s="5"/>
      <c r="HGR1071" s="7"/>
      <c r="HGS1071" s="3"/>
      <c r="HGT1071" s="4"/>
      <c r="HGU1071" s="6"/>
      <c r="HGV1071" s="5"/>
      <c r="HGW1071" s="5"/>
      <c r="HGX1071" s="7"/>
      <c r="HGY1071" s="3"/>
      <c r="HGZ1071" s="4"/>
      <c r="HHA1071" s="6"/>
      <c r="HHB1071" s="5"/>
      <c r="HHC1071" s="5"/>
      <c r="HHD1071" s="7"/>
      <c r="HHE1071" s="3"/>
      <c r="HHF1071" s="4"/>
      <c r="HHG1071" s="6"/>
      <c r="HHH1071" s="5"/>
      <c r="HHI1071" s="5"/>
      <c r="HHJ1071" s="7"/>
      <c r="HHK1071" s="3"/>
      <c r="HHL1071" s="4"/>
      <c r="HHM1071" s="6"/>
      <c r="HHN1071" s="5"/>
      <c r="HHO1071" s="5"/>
      <c r="HHP1071" s="7"/>
      <c r="HHQ1071" s="3"/>
      <c r="HHR1071" s="4"/>
      <c r="HHS1071" s="6"/>
      <c r="HHT1071" s="5"/>
      <c r="HHU1071" s="5"/>
      <c r="HHV1071" s="7"/>
      <c r="HHW1071" s="3"/>
      <c r="HHX1071" s="4"/>
      <c r="HHY1071" s="6"/>
      <c r="HHZ1071" s="5"/>
      <c r="HIA1071" s="5"/>
      <c r="HIB1071" s="7"/>
      <c r="HIC1071" s="3"/>
      <c r="HID1071" s="4"/>
      <c r="HIE1071" s="6"/>
      <c r="HIF1071" s="5"/>
      <c r="HIG1071" s="5"/>
      <c r="HIH1071" s="7"/>
      <c r="HII1071" s="3"/>
      <c r="HIJ1071" s="4"/>
      <c r="HIK1071" s="6"/>
      <c r="HIL1071" s="5"/>
      <c r="HIM1071" s="5"/>
      <c r="HIN1071" s="7"/>
      <c r="HIO1071" s="3"/>
      <c r="HIP1071" s="4"/>
      <c r="HIQ1071" s="6"/>
      <c r="HIR1071" s="5"/>
      <c r="HIS1071" s="5"/>
      <c r="HIT1071" s="7"/>
      <c r="HIU1071" s="3"/>
      <c r="HIV1071" s="4"/>
      <c r="HIW1071" s="6"/>
      <c r="HIX1071" s="5"/>
      <c r="HIY1071" s="5"/>
      <c r="HIZ1071" s="7"/>
      <c r="HJA1071" s="3"/>
      <c r="HJB1071" s="4"/>
      <c r="HJC1071" s="6"/>
      <c r="HJD1071" s="5"/>
      <c r="HJE1071" s="5"/>
      <c r="HJF1071" s="7"/>
      <c r="HJG1071" s="3"/>
      <c r="HJH1071" s="4"/>
      <c r="HJI1071" s="6"/>
      <c r="HJJ1071" s="5"/>
      <c r="HJK1071" s="5"/>
      <c r="HJL1071" s="7"/>
      <c r="HJM1071" s="3"/>
      <c r="HJN1071" s="4"/>
      <c r="HJO1071" s="6"/>
      <c r="HJP1071" s="5"/>
      <c r="HJQ1071" s="5"/>
      <c r="HJR1071" s="7"/>
      <c r="HJS1071" s="3"/>
      <c r="HJT1071" s="4"/>
      <c r="HJU1071" s="6"/>
      <c r="HJV1071" s="5"/>
      <c r="HJW1071" s="5"/>
      <c r="HJX1071" s="7"/>
      <c r="HJY1071" s="3"/>
      <c r="HJZ1071" s="4"/>
      <c r="HKA1071" s="6"/>
      <c r="HKB1071" s="5"/>
      <c r="HKC1071" s="5"/>
      <c r="HKD1071" s="7"/>
      <c r="HKE1071" s="3"/>
      <c r="HKF1071" s="4"/>
      <c r="HKG1071" s="6"/>
      <c r="HKH1071" s="5"/>
      <c r="HKI1071" s="5"/>
      <c r="HKJ1071" s="7"/>
      <c r="HKK1071" s="3"/>
      <c r="HKL1071" s="4"/>
      <c r="HKM1071" s="6"/>
      <c r="HKN1071" s="5"/>
      <c r="HKO1071" s="5"/>
      <c r="HKP1071" s="7"/>
      <c r="HKQ1071" s="3"/>
      <c r="HKR1071" s="4"/>
      <c r="HKS1071" s="6"/>
      <c r="HKT1071" s="5"/>
      <c r="HKU1071" s="5"/>
      <c r="HKV1071" s="7"/>
      <c r="HKW1071" s="3"/>
      <c r="HKX1071" s="4"/>
      <c r="HKY1071" s="6"/>
      <c r="HKZ1071" s="5"/>
      <c r="HLA1071" s="5"/>
      <c r="HLB1071" s="7"/>
      <c r="HLC1071" s="3"/>
      <c r="HLD1071" s="4"/>
      <c r="HLE1071" s="6"/>
      <c r="HLF1071" s="5"/>
      <c r="HLG1071" s="5"/>
      <c r="HLH1071" s="7"/>
      <c r="HLI1071" s="3"/>
      <c r="HLJ1071" s="4"/>
      <c r="HLK1071" s="6"/>
      <c r="HLL1071" s="5"/>
      <c r="HLM1071" s="5"/>
      <c r="HLN1071" s="7"/>
      <c r="HLO1071" s="3"/>
      <c r="HLP1071" s="4"/>
      <c r="HLQ1071" s="6"/>
      <c r="HLR1071" s="5"/>
      <c r="HLS1071" s="5"/>
      <c r="HLT1071" s="7"/>
      <c r="HLU1071" s="3"/>
      <c r="HLV1071" s="4"/>
      <c r="HLW1071" s="6"/>
      <c r="HLX1071" s="5"/>
      <c r="HLY1071" s="5"/>
      <c r="HLZ1071" s="7"/>
      <c r="HMA1071" s="3"/>
      <c r="HMB1071" s="4"/>
      <c r="HMC1071" s="6"/>
      <c r="HMD1071" s="5"/>
      <c r="HME1071" s="5"/>
      <c r="HMF1071" s="7"/>
      <c r="HMG1071" s="3"/>
      <c r="HMH1071" s="4"/>
      <c r="HMI1071" s="6"/>
      <c r="HMJ1071" s="5"/>
      <c r="HMK1071" s="5"/>
      <c r="HML1071" s="7"/>
      <c r="HMM1071" s="3"/>
      <c r="HMN1071" s="4"/>
      <c r="HMO1071" s="6"/>
      <c r="HMP1071" s="5"/>
      <c r="HMQ1071" s="5"/>
      <c r="HMR1071" s="7"/>
      <c r="HMS1071" s="3"/>
      <c r="HMT1071" s="4"/>
      <c r="HMU1071" s="6"/>
      <c r="HMV1071" s="5"/>
      <c r="HMW1071" s="5"/>
      <c r="HMX1071" s="7"/>
      <c r="HMY1071" s="3"/>
      <c r="HMZ1071" s="4"/>
      <c r="HNA1071" s="6"/>
      <c r="HNB1071" s="5"/>
      <c r="HNC1071" s="5"/>
      <c r="HND1071" s="7"/>
      <c r="HNE1071" s="3"/>
      <c r="HNF1071" s="4"/>
      <c r="HNG1071" s="6"/>
      <c r="HNH1071" s="5"/>
      <c r="HNI1071" s="5"/>
      <c r="HNJ1071" s="7"/>
      <c r="HNK1071" s="3"/>
      <c r="HNL1071" s="4"/>
      <c r="HNM1071" s="6"/>
      <c r="HNN1071" s="5"/>
      <c r="HNO1071" s="5"/>
      <c r="HNP1071" s="7"/>
      <c r="HNQ1071" s="3"/>
      <c r="HNR1071" s="4"/>
      <c r="HNS1071" s="6"/>
      <c r="HNT1071" s="5"/>
      <c r="HNU1071" s="5"/>
      <c r="HNV1071" s="7"/>
      <c r="HNW1071" s="3"/>
      <c r="HNX1071" s="4"/>
      <c r="HNY1071" s="6"/>
      <c r="HNZ1071" s="5"/>
      <c r="HOA1071" s="5"/>
      <c r="HOB1071" s="7"/>
      <c r="HOC1071" s="3"/>
      <c r="HOD1071" s="4"/>
      <c r="HOE1071" s="6"/>
      <c r="HOF1071" s="5"/>
      <c r="HOG1071" s="5"/>
      <c r="HOH1071" s="7"/>
      <c r="HOI1071" s="3"/>
      <c r="HOJ1071" s="4"/>
      <c r="HOK1071" s="6"/>
      <c r="HOL1071" s="5"/>
      <c r="HOM1071" s="5"/>
      <c r="HON1071" s="7"/>
      <c r="HOO1071" s="3"/>
      <c r="HOP1071" s="4"/>
      <c r="HOQ1071" s="6"/>
      <c r="HOR1071" s="5"/>
      <c r="HOS1071" s="5"/>
      <c r="HOT1071" s="7"/>
      <c r="HOU1071" s="3"/>
      <c r="HOV1071" s="4"/>
      <c r="HOW1071" s="6"/>
      <c r="HOX1071" s="5"/>
      <c r="HOY1071" s="5"/>
      <c r="HOZ1071" s="7"/>
      <c r="HPA1071" s="3"/>
      <c r="HPB1071" s="4"/>
      <c r="HPC1071" s="6"/>
      <c r="HPD1071" s="5"/>
      <c r="HPE1071" s="5"/>
      <c r="HPF1071" s="7"/>
      <c r="HPG1071" s="3"/>
      <c r="HPH1071" s="4"/>
      <c r="HPI1071" s="6"/>
      <c r="HPJ1071" s="5"/>
      <c r="HPK1071" s="5"/>
      <c r="HPL1071" s="7"/>
      <c r="HPM1071" s="3"/>
      <c r="HPN1071" s="4"/>
      <c r="HPO1071" s="6"/>
      <c r="HPP1071" s="5"/>
      <c r="HPQ1071" s="5"/>
      <c r="HPR1071" s="7"/>
      <c r="HPS1071" s="3"/>
      <c r="HPT1071" s="4"/>
      <c r="HPU1071" s="6"/>
      <c r="HPV1071" s="5"/>
      <c r="HPW1071" s="5"/>
      <c r="HPX1071" s="7"/>
      <c r="HPY1071" s="3"/>
      <c r="HPZ1071" s="4"/>
      <c r="HQA1071" s="6"/>
      <c r="HQB1071" s="5"/>
      <c r="HQC1071" s="5"/>
      <c r="HQD1071" s="7"/>
      <c r="HQE1071" s="3"/>
      <c r="HQF1071" s="4"/>
      <c r="HQG1071" s="6"/>
      <c r="HQH1071" s="5"/>
      <c r="HQI1071" s="5"/>
      <c r="HQJ1071" s="7"/>
      <c r="HQK1071" s="3"/>
      <c r="HQL1071" s="4"/>
      <c r="HQM1071" s="6"/>
      <c r="HQN1071" s="5"/>
      <c r="HQO1071" s="5"/>
      <c r="HQP1071" s="7"/>
      <c r="HQQ1071" s="3"/>
      <c r="HQR1071" s="4"/>
      <c r="HQS1071" s="6"/>
      <c r="HQT1071" s="5"/>
      <c r="HQU1071" s="5"/>
      <c r="HQV1071" s="7"/>
      <c r="HQW1071" s="3"/>
      <c r="HQX1071" s="4"/>
      <c r="HQY1071" s="6"/>
      <c r="HQZ1071" s="5"/>
      <c r="HRA1071" s="5"/>
      <c r="HRB1071" s="7"/>
      <c r="HRC1071" s="3"/>
      <c r="HRD1071" s="4"/>
      <c r="HRE1071" s="6"/>
      <c r="HRF1071" s="5"/>
      <c r="HRG1071" s="5"/>
      <c r="HRH1071" s="7"/>
      <c r="HRI1071" s="3"/>
      <c r="HRJ1071" s="4"/>
      <c r="HRK1071" s="6"/>
      <c r="HRL1071" s="5"/>
      <c r="HRM1071" s="5"/>
      <c r="HRN1071" s="7"/>
      <c r="HRO1071" s="3"/>
      <c r="HRP1071" s="4"/>
      <c r="HRQ1071" s="6"/>
      <c r="HRR1071" s="5"/>
      <c r="HRS1071" s="5"/>
      <c r="HRT1071" s="7"/>
      <c r="HRU1071" s="3"/>
      <c r="HRV1071" s="4"/>
      <c r="HRW1071" s="6"/>
      <c r="HRX1071" s="5"/>
      <c r="HRY1071" s="5"/>
      <c r="HRZ1071" s="7"/>
      <c r="HSA1071" s="3"/>
      <c r="HSB1071" s="4"/>
      <c r="HSC1071" s="6"/>
      <c r="HSD1071" s="5"/>
      <c r="HSE1071" s="5"/>
      <c r="HSF1071" s="7"/>
      <c r="HSG1071" s="3"/>
      <c r="HSH1071" s="4"/>
      <c r="HSI1071" s="6"/>
      <c r="HSJ1071" s="5"/>
      <c r="HSK1071" s="5"/>
      <c r="HSL1071" s="7"/>
      <c r="HSM1071" s="3"/>
      <c r="HSN1071" s="4"/>
      <c r="HSO1071" s="6"/>
      <c r="HSP1071" s="5"/>
      <c r="HSQ1071" s="5"/>
      <c r="HSR1071" s="7"/>
      <c r="HSS1071" s="3"/>
      <c r="HST1071" s="4"/>
      <c r="HSU1071" s="6"/>
      <c r="HSV1071" s="5"/>
      <c r="HSW1071" s="5"/>
      <c r="HSX1071" s="7"/>
      <c r="HSY1071" s="3"/>
      <c r="HSZ1071" s="4"/>
      <c r="HTA1071" s="6"/>
      <c r="HTB1071" s="5"/>
      <c r="HTC1071" s="5"/>
      <c r="HTD1071" s="7"/>
      <c r="HTE1071" s="3"/>
      <c r="HTF1071" s="4"/>
      <c r="HTG1071" s="6"/>
      <c r="HTH1071" s="5"/>
      <c r="HTI1071" s="5"/>
      <c r="HTJ1071" s="7"/>
      <c r="HTK1071" s="3"/>
      <c r="HTL1071" s="4"/>
      <c r="HTM1071" s="6"/>
      <c r="HTN1071" s="5"/>
      <c r="HTO1071" s="5"/>
      <c r="HTP1071" s="7"/>
      <c r="HTQ1071" s="3"/>
      <c r="HTR1071" s="4"/>
      <c r="HTS1071" s="6"/>
      <c r="HTT1071" s="5"/>
      <c r="HTU1071" s="5"/>
      <c r="HTV1071" s="7"/>
      <c r="HTW1071" s="3"/>
      <c r="HTX1071" s="4"/>
      <c r="HTY1071" s="6"/>
      <c r="HTZ1071" s="5"/>
      <c r="HUA1071" s="5"/>
      <c r="HUB1071" s="7"/>
      <c r="HUC1071" s="3"/>
      <c r="HUD1071" s="4"/>
      <c r="HUE1071" s="6"/>
      <c r="HUF1071" s="5"/>
      <c r="HUG1071" s="5"/>
      <c r="HUH1071" s="7"/>
      <c r="HUI1071" s="3"/>
      <c r="HUJ1071" s="4"/>
      <c r="HUK1071" s="6"/>
      <c r="HUL1071" s="5"/>
      <c r="HUM1071" s="5"/>
      <c r="HUN1071" s="7"/>
      <c r="HUO1071" s="3"/>
      <c r="HUP1071" s="4"/>
      <c r="HUQ1071" s="6"/>
      <c r="HUR1071" s="5"/>
      <c r="HUS1071" s="5"/>
      <c r="HUT1071" s="7"/>
      <c r="HUU1071" s="3"/>
      <c r="HUV1071" s="4"/>
      <c r="HUW1071" s="6"/>
      <c r="HUX1071" s="5"/>
      <c r="HUY1071" s="5"/>
      <c r="HUZ1071" s="7"/>
      <c r="HVA1071" s="3"/>
      <c r="HVB1071" s="4"/>
      <c r="HVC1071" s="6"/>
      <c r="HVD1071" s="5"/>
      <c r="HVE1071" s="5"/>
      <c r="HVF1071" s="7"/>
      <c r="HVG1071" s="3"/>
      <c r="HVH1071" s="4"/>
      <c r="HVI1071" s="6"/>
      <c r="HVJ1071" s="5"/>
      <c r="HVK1071" s="5"/>
      <c r="HVL1071" s="7"/>
      <c r="HVM1071" s="3"/>
      <c r="HVN1071" s="4"/>
      <c r="HVO1071" s="6"/>
      <c r="HVP1071" s="5"/>
      <c r="HVQ1071" s="5"/>
      <c r="HVR1071" s="7"/>
      <c r="HVS1071" s="3"/>
      <c r="HVT1071" s="4"/>
      <c r="HVU1071" s="6"/>
      <c r="HVV1071" s="5"/>
      <c r="HVW1071" s="5"/>
      <c r="HVX1071" s="7"/>
      <c r="HVY1071" s="3"/>
      <c r="HVZ1071" s="4"/>
      <c r="HWA1071" s="6"/>
      <c r="HWB1071" s="5"/>
      <c r="HWC1071" s="5"/>
      <c r="HWD1071" s="7"/>
      <c r="HWE1071" s="3"/>
      <c r="HWF1071" s="4"/>
      <c r="HWG1071" s="6"/>
      <c r="HWH1071" s="5"/>
      <c r="HWI1071" s="5"/>
      <c r="HWJ1071" s="7"/>
      <c r="HWK1071" s="3"/>
      <c r="HWL1071" s="4"/>
      <c r="HWM1071" s="6"/>
      <c r="HWN1071" s="5"/>
      <c r="HWO1071" s="5"/>
      <c r="HWP1071" s="7"/>
      <c r="HWQ1071" s="3"/>
      <c r="HWR1071" s="4"/>
      <c r="HWS1071" s="6"/>
      <c r="HWT1071" s="5"/>
      <c r="HWU1071" s="5"/>
      <c r="HWV1071" s="7"/>
      <c r="HWW1071" s="3"/>
      <c r="HWX1071" s="4"/>
      <c r="HWY1071" s="6"/>
      <c r="HWZ1071" s="5"/>
      <c r="HXA1071" s="5"/>
      <c r="HXB1071" s="7"/>
      <c r="HXC1071" s="3"/>
      <c r="HXD1071" s="4"/>
      <c r="HXE1071" s="6"/>
      <c r="HXF1071" s="5"/>
      <c r="HXG1071" s="5"/>
      <c r="HXH1071" s="7"/>
      <c r="HXI1071" s="3"/>
      <c r="HXJ1071" s="4"/>
      <c r="HXK1071" s="6"/>
      <c r="HXL1071" s="5"/>
      <c r="HXM1071" s="5"/>
      <c r="HXN1071" s="7"/>
      <c r="HXO1071" s="3"/>
      <c r="HXP1071" s="4"/>
      <c r="HXQ1071" s="6"/>
      <c r="HXR1071" s="5"/>
      <c r="HXS1071" s="5"/>
      <c r="HXT1071" s="7"/>
      <c r="HXU1071" s="3"/>
      <c r="HXV1071" s="4"/>
      <c r="HXW1071" s="6"/>
      <c r="HXX1071" s="5"/>
      <c r="HXY1071" s="5"/>
      <c r="HXZ1071" s="7"/>
      <c r="HYA1071" s="3"/>
      <c r="HYB1071" s="4"/>
      <c r="HYC1071" s="6"/>
      <c r="HYD1071" s="5"/>
      <c r="HYE1071" s="5"/>
      <c r="HYF1071" s="7"/>
      <c r="HYG1071" s="3"/>
      <c r="HYH1071" s="4"/>
      <c r="HYI1071" s="6"/>
      <c r="HYJ1071" s="5"/>
      <c r="HYK1071" s="5"/>
      <c r="HYL1071" s="7"/>
      <c r="HYM1071" s="3"/>
      <c r="HYN1071" s="4"/>
      <c r="HYO1071" s="6"/>
      <c r="HYP1071" s="5"/>
      <c r="HYQ1071" s="5"/>
      <c r="HYR1071" s="7"/>
      <c r="HYS1071" s="3"/>
      <c r="HYT1071" s="4"/>
      <c r="HYU1071" s="6"/>
      <c r="HYV1071" s="5"/>
      <c r="HYW1071" s="5"/>
      <c r="HYX1071" s="7"/>
      <c r="HYY1071" s="3"/>
      <c r="HYZ1071" s="4"/>
      <c r="HZA1071" s="6"/>
      <c r="HZB1071" s="5"/>
      <c r="HZC1071" s="5"/>
      <c r="HZD1071" s="7"/>
      <c r="HZE1071" s="3"/>
      <c r="HZF1071" s="4"/>
      <c r="HZG1071" s="6"/>
      <c r="HZH1071" s="5"/>
      <c r="HZI1071" s="5"/>
      <c r="HZJ1071" s="7"/>
      <c r="HZK1071" s="3"/>
      <c r="HZL1071" s="4"/>
      <c r="HZM1071" s="6"/>
      <c r="HZN1071" s="5"/>
      <c r="HZO1071" s="5"/>
      <c r="HZP1071" s="7"/>
      <c r="HZQ1071" s="3"/>
      <c r="HZR1071" s="4"/>
      <c r="HZS1071" s="6"/>
      <c r="HZT1071" s="5"/>
      <c r="HZU1071" s="5"/>
      <c r="HZV1071" s="7"/>
      <c r="HZW1071" s="3"/>
      <c r="HZX1071" s="4"/>
      <c r="HZY1071" s="6"/>
      <c r="HZZ1071" s="5"/>
      <c r="IAA1071" s="5"/>
      <c r="IAB1071" s="7"/>
      <c r="IAC1071" s="3"/>
      <c r="IAD1071" s="4"/>
      <c r="IAE1071" s="6"/>
      <c r="IAF1071" s="5"/>
      <c r="IAG1071" s="5"/>
      <c r="IAH1071" s="7"/>
      <c r="IAI1071" s="3"/>
      <c r="IAJ1071" s="4"/>
      <c r="IAK1071" s="6"/>
      <c r="IAL1071" s="5"/>
      <c r="IAM1071" s="5"/>
      <c r="IAN1071" s="7"/>
      <c r="IAO1071" s="3"/>
      <c r="IAP1071" s="4"/>
      <c r="IAQ1071" s="6"/>
      <c r="IAR1071" s="5"/>
      <c r="IAS1071" s="5"/>
      <c r="IAT1071" s="7"/>
      <c r="IAU1071" s="3"/>
      <c r="IAV1071" s="4"/>
      <c r="IAW1071" s="6"/>
      <c r="IAX1071" s="5"/>
      <c r="IAY1071" s="5"/>
      <c r="IAZ1071" s="7"/>
      <c r="IBA1071" s="3"/>
      <c r="IBB1071" s="4"/>
      <c r="IBC1071" s="6"/>
      <c r="IBD1071" s="5"/>
      <c r="IBE1071" s="5"/>
      <c r="IBF1071" s="7"/>
      <c r="IBG1071" s="3"/>
      <c r="IBH1071" s="4"/>
      <c r="IBI1071" s="6"/>
      <c r="IBJ1071" s="5"/>
      <c r="IBK1071" s="5"/>
      <c r="IBL1071" s="7"/>
      <c r="IBM1071" s="3"/>
      <c r="IBN1071" s="4"/>
      <c r="IBO1071" s="6"/>
      <c r="IBP1071" s="5"/>
      <c r="IBQ1071" s="5"/>
      <c r="IBR1071" s="7"/>
      <c r="IBS1071" s="3"/>
      <c r="IBT1071" s="4"/>
      <c r="IBU1071" s="6"/>
      <c r="IBV1071" s="5"/>
      <c r="IBW1071" s="5"/>
      <c r="IBX1071" s="7"/>
      <c r="IBY1071" s="3"/>
      <c r="IBZ1071" s="4"/>
      <c r="ICA1071" s="6"/>
      <c r="ICB1071" s="5"/>
      <c r="ICC1071" s="5"/>
      <c r="ICD1071" s="7"/>
      <c r="ICE1071" s="3"/>
      <c r="ICF1071" s="4"/>
      <c r="ICG1071" s="6"/>
      <c r="ICH1071" s="5"/>
      <c r="ICI1071" s="5"/>
      <c r="ICJ1071" s="7"/>
      <c r="ICK1071" s="3"/>
      <c r="ICL1071" s="4"/>
      <c r="ICM1071" s="6"/>
      <c r="ICN1071" s="5"/>
      <c r="ICO1071" s="5"/>
      <c r="ICP1071" s="7"/>
      <c r="ICQ1071" s="3"/>
      <c r="ICR1071" s="4"/>
      <c r="ICS1071" s="6"/>
      <c r="ICT1071" s="5"/>
      <c r="ICU1071" s="5"/>
      <c r="ICV1071" s="7"/>
      <c r="ICW1071" s="3"/>
      <c r="ICX1071" s="4"/>
      <c r="ICY1071" s="6"/>
      <c r="ICZ1071" s="5"/>
      <c r="IDA1071" s="5"/>
      <c r="IDB1071" s="7"/>
      <c r="IDC1071" s="3"/>
      <c r="IDD1071" s="4"/>
      <c r="IDE1071" s="6"/>
      <c r="IDF1071" s="5"/>
      <c r="IDG1071" s="5"/>
      <c r="IDH1071" s="7"/>
      <c r="IDI1071" s="3"/>
      <c r="IDJ1071" s="4"/>
      <c r="IDK1071" s="6"/>
      <c r="IDL1071" s="5"/>
      <c r="IDM1071" s="5"/>
      <c r="IDN1071" s="7"/>
      <c r="IDO1071" s="3"/>
      <c r="IDP1071" s="4"/>
      <c r="IDQ1071" s="6"/>
      <c r="IDR1071" s="5"/>
      <c r="IDS1071" s="5"/>
      <c r="IDT1071" s="7"/>
      <c r="IDU1071" s="3"/>
      <c r="IDV1071" s="4"/>
      <c r="IDW1071" s="6"/>
      <c r="IDX1071" s="5"/>
      <c r="IDY1071" s="5"/>
      <c r="IDZ1071" s="7"/>
      <c r="IEA1071" s="3"/>
      <c r="IEB1071" s="4"/>
      <c r="IEC1071" s="6"/>
      <c r="IED1071" s="5"/>
      <c r="IEE1071" s="5"/>
      <c r="IEF1071" s="7"/>
      <c r="IEG1071" s="3"/>
      <c r="IEH1071" s="4"/>
      <c r="IEI1071" s="6"/>
      <c r="IEJ1071" s="5"/>
      <c r="IEK1071" s="5"/>
      <c r="IEL1071" s="7"/>
      <c r="IEM1071" s="3"/>
      <c r="IEN1071" s="4"/>
      <c r="IEO1071" s="6"/>
      <c r="IEP1071" s="5"/>
      <c r="IEQ1071" s="5"/>
      <c r="IER1071" s="7"/>
      <c r="IES1071" s="3"/>
      <c r="IET1071" s="4"/>
      <c r="IEU1071" s="6"/>
      <c r="IEV1071" s="5"/>
      <c r="IEW1071" s="5"/>
      <c r="IEX1071" s="7"/>
      <c r="IEY1071" s="3"/>
      <c r="IEZ1071" s="4"/>
      <c r="IFA1071" s="6"/>
      <c r="IFB1071" s="5"/>
      <c r="IFC1071" s="5"/>
      <c r="IFD1071" s="7"/>
      <c r="IFE1071" s="3"/>
      <c r="IFF1071" s="4"/>
      <c r="IFG1071" s="6"/>
      <c r="IFH1071" s="5"/>
      <c r="IFI1071" s="5"/>
      <c r="IFJ1071" s="7"/>
      <c r="IFK1071" s="3"/>
      <c r="IFL1071" s="4"/>
      <c r="IFM1071" s="6"/>
      <c r="IFN1071" s="5"/>
      <c r="IFO1071" s="5"/>
      <c r="IFP1071" s="7"/>
      <c r="IFQ1071" s="3"/>
      <c r="IFR1071" s="4"/>
      <c r="IFS1071" s="6"/>
      <c r="IFT1071" s="5"/>
      <c r="IFU1071" s="5"/>
      <c r="IFV1071" s="7"/>
      <c r="IFW1071" s="3"/>
      <c r="IFX1071" s="4"/>
      <c r="IFY1071" s="6"/>
      <c r="IFZ1071" s="5"/>
      <c r="IGA1071" s="5"/>
      <c r="IGB1071" s="7"/>
      <c r="IGC1071" s="3"/>
      <c r="IGD1071" s="4"/>
      <c r="IGE1071" s="6"/>
      <c r="IGF1071" s="5"/>
      <c r="IGG1071" s="5"/>
      <c r="IGH1071" s="7"/>
      <c r="IGI1071" s="3"/>
      <c r="IGJ1071" s="4"/>
      <c r="IGK1071" s="6"/>
      <c r="IGL1071" s="5"/>
      <c r="IGM1071" s="5"/>
      <c r="IGN1071" s="7"/>
      <c r="IGO1071" s="3"/>
      <c r="IGP1071" s="4"/>
      <c r="IGQ1071" s="6"/>
      <c r="IGR1071" s="5"/>
      <c r="IGS1071" s="5"/>
      <c r="IGT1071" s="7"/>
      <c r="IGU1071" s="3"/>
      <c r="IGV1071" s="4"/>
      <c r="IGW1071" s="6"/>
      <c r="IGX1071" s="5"/>
      <c r="IGY1071" s="5"/>
      <c r="IGZ1071" s="7"/>
      <c r="IHA1071" s="3"/>
      <c r="IHB1071" s="4"/>
      <c r="IHC1071" s="6"/>
      <c r="IHD1071" s="5"/>
      <c r="IHE1071" s="5"/>
      <c r="IHF1071" s="7"/>
      <c r="IHG1071" s="3"/>
      <c r="IHH1071" s="4"/>
      <c r="IHI1071" s="6"/>
      <c r="IHJ1071" s="5"/>
      <c r="IHK1071" s="5"/>
      <c r="IHL1071" s="7"/>
      <c r="IHM1071" s="3"/>
      <c r="IHN1071" s="4"/>
      <c r="IHO1071" s="6"/>
      <c r="IHP1071" s="5"/>
      <c r="IHQ1071" s="5"/>
      <c r="IHR1071" s="7"/>
      <c r="IHS1071" s="3"/>
      <c r="IHT1071" s="4"/>
      <c r="IHU1071" s="6"/>
      <c r="IHV1071" s="5"/>
      <c r="IHW1071" s="5"/>
      <c r="IHX1071" s="7"/>
      <c r="IHY1071" s="3"/>
      <c r="IHZ1071" s="4"/>
      <c r="IIA1071" s="6"/>
      <c r="IIB1071" s="5"/>
      <c r="IIC1071" s="5"/>
      <c r="IID1071" s="7"/>
      <c r="IIE1071" s="3"/>
      <c r="IIF1071" s="4"/>
      <c r="IIG1071" s="6"/>
      <c r="IIH1071" s="5"/>
      <c r="III1071" s="5"/>
      <c r="IIJ1071" s="7"/>
      <c r="IIK1071" s="3"/>
      <c r="IIL1071" s="4"/>
      <c r="IIM1071" s="6"/>
      <c r="IIN1071" s="5"/>
      <c r="IIO1071" s="5"/>
      <c r="IIP1071" s="7"/>
      <c r="IIQ1071" s="3"/>
      <c r="IIR1071" s="4"/>
      <c r="IIS1071" s="6"/>
      <c r="IIT1071" s="5"/>
      <c r="IIU1071" s="5"/>
      <c r="IIV1071" s="7"/>
      <c r="IIW1071" s="3"/>
      <c r="IIX1071" s="4"/>
      <c r="IIY1071" s="6"/>
      <c r="IIZ1071" s="5"/>
      <c r="IJA1071" s="5"/>
      <c r="IJB1071" s="7"/>
      <c r="IJC1071" s="3"/>
      <c r="IJD1071" s="4"/>
      <c r="IJE1071" s="6"/>
      <c r="IJF1071" s="5"/>
      <c r="IJG1071" s="5"/>
      <c r="IJH1071" s="7"/>
      <c r="IJI1071" s="3"/>
      <c r="IJJ1071" s="4"/>
      <c r="IJK1071" s="6"/>
      <c r="IJL1071" s="5"/>
      <c r="IJM1071" s="5"/>
      <c r="IJN1071" s="7"/>
      <c r="IJO1071" s="3"/>
      <c r="IJP1071" s="4"/>
      <c r="IJQ1071" s="6"/>
      <c r="IJR1071" s="5"/>
      <c r="IJS1071" s="5"/>
      <c r="IJT1071" s="7"/>
      <c r="IJU1071" s="3"/>
      <c r="IJV1071" s="4"/>
      <c r="IJW1071" s="6"/>
      <c r="IJX1071" s="5"/>
      <c r="IJY1071" s="5"/>
      <c r="IJZ1071" s="7"/>
      <c r="IKA1071" s="3"/>
      <c r="IKB1071" s="4"/>
      <c r="IKC1071" s="6"/>
      <c r="IKD1071" s="5"/>
      <c r="IKE1071" s="5"/>
      <c r="IKF1071" s="7"/>
      <c r="IKG1071" s="3"/>
      <c r="IKH1071" s="4"/>
      <c r="IKI1071" s="6"/>
      <c r="IKJ1071" s="5"/>
      <c r="IKK1071" s="5"/>
      <c r="IKL1071" s="7"/>
      <c r="IKM1071" s="3"/>
      <c r="IKN1071" s="4"/>
      <c r="IKO1071" s="6"/>
      <c r="IKP1071" s="5"/>
      <c r="IKQ1071" s="5"/>
      <c r="IKR1071" s="7"/>
      <c r="IKS1071" s="3"/>
      <c r="IKT1071" s="4"/>
      <c r="IKU1071" s="6"/>
      <c r="IKV1071" s="5"/>
      <c r="IKW1071" s="5"/>
      <c r="IKX1071" s="7"/>
      <c r="IKY1071" s="3"/>
      <c r="IKZ1071" s="4"/>
      <c r="ILA1071" s="6"/>
      <c r="ILB1071" s="5"/>
      <c r="ILC1071" s="5"/>
      <c r="ILD1071" s="7"/>
      <c r="ILE1071" s="3"/>
      <c r="ILF1071" s="4"/>
      <c r="ILG1071" s="6"/>
      <c r="ILH1071" s="5"/>
      <c r="ILI1071" s="5"/>
      <c r="ILJ1071" s="7"/>
      <c r="ILK1071" s="3"/>
      <c r="ILL1071" s="4"/>
      <c r="ILM1071" s="6"/>
      <c r="ILN1071" s="5"/>
      <c r="ILO1071" s="5"/>
      <c r="ILP1071" s="7"/>
      <c r="ILQ1071" s="3"/>
      <c r="ILR1071" s="4"/>
      <c r="ILS1071" s="6"/>
      <c r="ILT1071" s="5"/>
      <c r="ILU1071" s="5"/>
      <c r="ILV1071" s="7"/>
      <c r="ILW1071" s="3"/>
      <c r="ILX1071" s="4"/>
      <c r="ILY1071" s="6"/>
      <c r="ILZ1071" s="5"/>
      <c r="IMA1071" s="5"/>
      <c r="IMB1071" s="7"/>
      <c r="IMC1071" s="3"/>
      <c r="IMD1071" s="4"/>
      <c r="IME1071" s="6"/>
      <c r="IMF1071" s="5"/>
      <c r="IMG1071" s="5"/>
      <c r="IMH1071" s="7"/>
      <c r="IMI1071" s="3"/>
      <c r="IMJ1071" s="4"/>
      <c r="IMK1071" s="6"/>
      <c r="IML1071" s="5"/>
      <c r="IMM1071" s="5"/>
      <c r="IMN1071" s="7"/>
      <c r="IMO1071" s="3"/>
      <c r="IMP1071" s="4"/>
      <c r="IMQ1071" s="6"/>
      <c r="IMR1071" s="5"/>
      <c r="IMS1071" s="5"/>
      <c r="IMT1071" s="7"/>
      <c r="IMU1071" s="3"/>
      <c r="IMV1071" s="4"/>
      <c r="IMW1071" s="6"/>
      <c r="IMX1071" s="5"/>
      <c r="IMY1071" s="5"/>
      <c r="IMZ1071" s="7"/>
      <c r="INA1071" s="3"/>
      <c r="INB1071" s="4"/>
      <c r="INC1071" s="6"/>
      <c r="IND1071" s="5"/>
      <c r="INE1071" s="5"/>
      <c r="INF1071" s="7"/>
      <c r="ING1071" s="3"/>
      <c r="INH1071" s="4"/>
      <c r="INI1071" s="6"/>
      <c r="INJ1071" s="5"/>
      <c r="INK1071" s="5"/>
      <c r="INL1071" s="7"/>
      <c r="INM1071" s="3"/>
      <c r="INN1071" s="4"/>
      <c r="INO1071" s="6"/>
      <c r="INP1071" s="5"/>
      <c r="INQ1071" s="5"/>
      <c r="INR1071" s="7"/>
      <c r="INS1071" s="3"/>
      <c r="INT1071" s="4"/>
      <c r="INU1071" s="6"/>
      <c r="INV1071" s="5"/>
      <c r="INW1071" s="5"/>
      <c r="INX1071" s="7"/>
      <c r="INY1071" s="3"/>
      <c r="INZ1071" s="4"/>
      <c r="IOA1071" s="6"/>
      <c r="IOB1071" s="5"/>
      <c r="IOC1071" s="5"/>
      <c r="IOD1071" s="7"/>
      <c r="IOE1071" s="3"/>
      <c r="IOF1071" s="4"/>
      <c r="IOG1071" s="6"/>
      <c r="IOH1071" s="5"/>
      <c r="IOI1071" s="5"/>
      <c r="IOJ1071" s="7"/>
      <c r="IOK1071" s="3"/>
      <c r="IOL1071" s="4"/>
      <c r="IOM1071" s="6"/>
      <c r="ION1071" s="5"/>
      <c r="IOO1071" s="5"/>
      <c r="IOP1071" s="7"/>
      <c r="IOQ1071" s="3"/>
      <c r="IOR1071" s="4"/>
      <c r="IOS1071" s="6"/>
      <c r="IOT1071" s="5"/>
      <c r="IOU1071" s="5"/>
      <c r="IOV1071" s="7"/>
      <c r="IOW1071" s="3"/>
      <c r="IOX1071" s="4"/>
      <c r="IOY1071" s="6"/>
      <c r="IOZ1071" s="5"/>
      <c r="IPA1071" s="5"/>
      <c r="IPB1071" s="7"/>
      <c r="IPC1071" s="3"/>
      <c r="IPD1071" s="4"/>
      <c r="IPE1071" s="6"/>
      <c r="IPF1071" s="5"/>
      <c r="IPG1071" s="5"/>
      <c r="IPH1071" s="7"/>
      <c r="IPI1071" s="3"/>
      <c r="IPJ1071" s="4"/>
      <c r="IPK1071" s="6"/>
      <c r="IPL1071" s="5"/>
      <c r="IPM1071" s="5"/>
      <c r="IPN1071" s="7"/>
      <c r="IPO1071" s="3"/>
      <c r="IPP1071" s="4"/>
      <c r="IPQ1071" s="6"/>
      <c r="IPR1071" s="5"/>
      <c r="IPS1071" s="5"/>
      <c r="IPT1071" s="7"/>
      <c r="IPU1071" s="3"/>
      <c r="IPV1071" s="4"/>
      <c r="IPW1071" s="6"/>
      <c r="IPX1071" s="5"/>
      <c r="IPY1071" s="5"/>
      <c r="IPZ1071" s="7"/>
      <c r="IQA1071" s="3"/>
      <c r="IQB1071" s="4"/>
      <c r="IQC1071" s="6"/>
      <c r="IQD1071" s="5"/>
      <c r="IQE1071" s="5"/>
      <c r="IQF1071" s="7"/>
      <c r="IQG1071" s="3"/>
      <c r="IQH1071" s="4"/>
      <c r="IQI1071" s="6"/>
      <c r="IQJ1071" s="5"/>
      <c r="IQK1071" s="5"/>
      <c r="IQL1071" s="7"/>
      <c r="IQM1071" s="3"/>
      <c r="IQN1071" s="4"/>
      <c r="IQO1071" s="6"/>
      <c r="IQP1071" s="5"/>
      <c r="IQQ1071" s="5"/>
      <c r="IQR1071" s="7"/>
      <c r="IQS1071" s="3"/>
      <c r="IQT1071" s="4"/>
      <c r="IQU1071" s="6"/>
      <c r="IQV1071" s="5"/>
      <c r="IQW1071" s="5"/>
      <c r="IQX1071" s="7"/>
      <c r="IQY1071" s="3"/>
      <c r="IQZ1071" s="4"/>
      <c r="IRA1071" s="6"/>
      <c r="IRB1071" s="5"/>
      <c r="IRC1071" s="5"/>
      <c r="IRD1071" s="7"/>
      <c r="IRE1071" s="3"/>
      <c r="IRF1071" s="4"/>
      <c r="IRG1071" s="6"/>
      <c r="IRH1071" s="5"/>
      <c r="IRI1071" s="5"/>
      <c r="IRJ1071" s="7"/>
      <c r="IRK1071" s="3"/>
      <c r="IRL1071" s="4"/>
      <c r="IRM1071" s="6"/>
      <c r="IRN1071" s="5"/>
      <c r="IRO1071" s="5"/>
      <c r="IRP1071" s="7"/>
      <c r="IRQ1071" s="3"/>
      <c r="IRR1071" s="4"/>
      <c r="IRS1071" s="6"/>
      <c r="IRT1071" s="5"/>
      <c r="IRU1071" s="5"/>
      <c r="IRV1071" s="7"/>
      <c r="IRW1071" s="3"/>
      <c r="IRX1071" s="4"/>
      <c r="IRY1071" s="6"/>
      <c r="IRZ1071" s="5"/>
      <c r="ISA1071" s="5"/>
      <c r="ISB1071" s="7"/>
      <c r="ISC1071" s="3"/>
      <c r="ISD1071" s="4"/>
      <c r="ISE1071" s="6"/>
      <c r="ISF1071" s="5"/>
      <c r="ISG1071" s="5"/>
      <c r="ISH1071" s="7"/>
      <c r="ISI1071" s="3"/>
      <c r="ISJ1071" s="4"/>
      <c r="ISK1071" s="6"/>
      <c r="ISL1071" s="5"/>
      <c r="ISM1071" s="5"/>
      <c r="ISN1071" s="7"/>
      <c r="ISO1071" s="3"/>
      <c r="ISP1071" s="4"/>
      <c r="ISQ1071" s="6"/>
      <c r="ISR1071" s="5"/>
      <c r="ISS1071" s="5"/>
      <c r="IST1071" s="7"/>
      <c r="ISU1071" s="3"/>
      <c r="ISV1071" s="4"/>
      <c r="ISW1071" s="6"/>
      <c r="ISX1071" s="5"/>
      <c r="ISY1071" s="5"/>
      <c r="ISZ1071" s="7"/>
      <c r="ITA1071" s="3"/>
      <c r="ITB1071" s="4"/>
      <c r="ITC1071" s="6"/>
      <c r="ITD1071" s="5"/>
      <c r="ITE1071" s="5"/>
      <c r="ITF1071" s="7"/>
      <c r="ITG1071" s="3"/>
      <c r="ITH1071" s="4"/>
      <c r="ITI1071" s="6"/>
      <c r="ITJ1071" s="5"/>
      <c r="ITK1071" s="5"/>
      <c r="ITL1071" s="7"/>
      <c r="ITM1071" s="3"/>
      <c r="ITN1071" s="4"/>
      <c r="ITO1071" s="6"/>
      <c r="ITP1071" s="5"/>
      <c r="ITQ1071" s="5"/>
      <c r="ITR1071" s="7"/>
      <c r="ITS1071" s="3"/>
      <c r="ITT1071" s="4"/>
      <c r="ITU1071" s="6"/>
      <c r="ITV1071" s="5"/>
      <c r="ITW1071" s="5"/>
      <c r="ITX1071" s="7"/>
      <c r="ITY1071" s="3"/>
      <c r="ITZ1071" s="4"/>
      <c r="IUA1071" s="6"/>
      <c r="IUB1071" s="5"/>
      <c r="IUC1071" s="5"/>
      <c r="IUD1071" s="7"/>
      <c r="IUE1071" s="3"/>
      <c r="IUF1071" s="4"/>
      <c r="IUG1071" s="6"/>
      <c r="IUH1071" s="5"/>
      <c r="IUI1071" s="5"/>
      <c r="IUJ1071" s="7"/>
      <c r="IUK1071" s="3"/>
      <c r="IUL1071" s="4"/>
      <c r="IUM1071" s="6"/>
      <c r="IUN1071" s="5"/>
      <c r="IUO1071" s="5"/>
      <c r="IUP1071" s="7"/>
      <c r="IUQ1071" s="3"/>
      <c r="IUR1071" s="4"/>
      <c r="IUS1071" s="6"/>
      <c r="IUT1071" s="5"/>
      <c r="IUU1071" s="5"/>
      <c r="IUV1071" s="7"/>
      <c r="IUW1071" s="3"/>
      <c r="IUX1071" s="4"/>
      <c r="IUY1071" s="6"/>
      <c r="IUZ1071" s="5"/>
      <c r="IVA1071" s="5"/>
      <c r="IVB1071" s="7"/>
      <c r="IVC1071" s="3"/>
      <c r="IVD1071" s="4"/>
      <c r="IVE1071" s="6"/>
      <c r="IVF1071" s="5"/>
      <c r="IVG1071" s="5"/>
      <c r="IVH1071" s="7"/>
      <c r="IVI1071" s="3"/>
      <c r="IVJ1071" s="4"/>
      <c r="IVK1071" s="6"/>
      <c r="IVL1071" s="5"/>
      <c r="IVM1071" s="5"/>
      <c r="IVN1071" s="7"/>
      <c r="IVO1071" s="3"/>
      <c r="IVP1071" s="4"/>
      <c r="IVQ1071" s="6"/>
      <c r="IVR1071" s="5"/>
      <c r="IVS1071" s="5"/>
      <c r="IVT1071" s="7"/>
      <c r="IVU1071" s="3"/>
      <c r="IVV1071" s="4"/>
      <c r="IVW1071" s="6"/>
      <c r="IVX1071" s="5"/>
      <c r="IVY1071" s="5"/>
      <c r="IVZ1071" s="7"/>
      <c r="IWA1071" s="3"/>
      <c r="IWB1071" s="4"/>
      <c r="IWC1071" s="6"/>
      <c r="IWD1071" s="5"/>
      <c r="IWE1071" s="5"/>
      <c r="IWF1071" s="7"/>
      <c r="IWG1071" s="3"/>
      <c r="IWH1071" s="4"/>
      <c r="IWI1071" s="6"/>
      <c r="IWJ1071" s="5"/>
      <c r="IWK1071" s="5"/>
      <c r="IWL1071" s="7"/>
      <c r="IWM1071" s="3"/>
      <c r="IWN1071" s="4"/>
      <c r="IWO1071" s="6"/>
      <c r="IWP1071" s="5"/>
      <c r="IWQ1071" s="5"/>
      <c r="IWR1071" s="7"/>
      <c r="IWS1071" s="3"/>
      <c r="IWT1071" s="4"/>
      <c r="IWU1071" s="6"/>
      <c r="IWV1071" s="5"/>
      <c r="IWW1071" s="5"/>
      <c r="IWX1071" s="7"/>
      <c r="IWY1071" s="3"/>
      <c r="IWZ1071" s="4"/>
      <c r="IXA1071" s="6"/>
      <c r="IXB1071" s="5"/>
      <c r="IXC1071" s="5"/>
      <c r="IXD1071" s="7"/>
      <c r="IXE1071" s="3"/>
      <c r="IXF1071" s="4"/>
      <c r="IXG1071" s="6"/>
      <c r="IXH1071" s="5"/>
      <c r="IXI1071" s="5"/>
      <c r="IXJ1071" s="7"/>
      <c r="IXK1071" s="3"/>
      <c r="IXL1071" s="4"/>
      <c r="IXM1071" s="6"/>
      <c r="IXN1071" s="5"/>
      <c r="IXO1071" s="5"/>
      <c r="IXP1071" s="7"/>
      <c r="IXQ1071" s="3"/>
      <c r="IXR1071" s="4"/>
      <c r="IXS1071" s="6"/>
      <c r="IXT1071" s="5"/>
      <c r="IXU1071" s="5"/>
      <c r="IXV1071" s="7"/>
      <c r="IXW1071" s="3"/>
      <c r="IXX1071" s="4"/>
      <c r="IXY1071" s="6"/>
      <c r="IXZ1071" s="5"/>
      <c r="IYA1071" s="5"/>
      <c r="IYB1071" s="7"/>
      <c r="IYC1071" s="3"/>
      <c r="IYD1071" s="4"/>
      <c r="IYE1071" s="6"/>
      <c r="IYF1071" s="5"/>
      <c r="IYG1071" s="5"/>
      <c r="IYH1071" s="7"/>
      <c r="IYI1071" s="3"/>
      <c r="IYJ1071" s="4"/>
      <c r="IYK1071" s="6"/>
      <c r="IYL1071" s="5"/>
      <c r="IYM1071" s="5"/>
      <c r="IYN1071" s="7"/>
      <c r="IYO1071" s="3"/>
      <c r="IYP1071" s="4"/>
      <c r="IYQ1071" s="6"/>
      <c r="IYR1071" s="5"/>
      <c r="IYS1071" s="5"/>
      <c r="IYT1071" s="7"/>
      <c r="IYU1071" s="3"/>
      <c r="IYV1071" s="4"/>
      <c r="IYW1071" s="6"/>
      <c r="IYX1071" s="5"/>
      <c r="IYY1071" s="5"/>
      <c r="IYZ1071" s="7"/>
      <c r="IZA1071" s="3"/>
      <c r="IZB1071" s="4"/>
      <c r="IZC1071" s="6"/>
      <c r="IZD1071" s="5"/>
      <c r="IZE1071" s="5"/>
      <c r="IZF1071" s="7"/>
      <c r="IZG1071" s="3"/>
      <c r="IZH1071" s="4"/>
      <c r="IZI1071" s="6"/>
      <c r="IZJ1071" s="5"/>
      <c r="IZK1071" s="5"/>
      <c r="IZL1071" s="7"/>
      <c r="IZM1071" s="3"/>
      <c r="IZN1071" s="4"/>
      <c r="IZO1071" s="6"/>
      <c r="IZP1071" s="5"/>
      <c r="IZQ1071" s="5"/>
      <c r="IZR1071" s="7"/>
      <c r="IZS1071" s="3"/>
      <c r="IZT1071" s="4"/>
      <c r="IZU1071" s="6"/>
      <c r="IZV1071" s="5"/>
      <c r="IZW1071" s="5"/>
      <c r="IZX1071" s="7"/>
      <c r="IZY1071" s="3"/>
      <c r="IZZ1071" s="4"/>
      <c r="JAA1071" s="6"/>
      <c r="JAB1071" s="5"/>
      <c r="JAC1071" s="5"/>
      <c r="JAD1071" s="7"/>
      <c r="JAE1071" s="3"/>
      <c r="JAF1071" s="4"/>
      <c r="JAG1071" s="6"/>
      <c r="JAH1071" s="5"/>
      <c r="JAI1071" s="5"/>
      <c r="JAJ1071" s="7"/>
      <c r="JAK1071" s="3"/>
      <c r="JAL1071" s="4"/>
      <c r="JAM1071" s="6"/>
      <c r="JAN1071" s="5"/>
      <c r="JAO1071" s="5"/>
      <c r="JAP1071" s="7"/>
      <c r="JAQ1071" s="3"/>
      <c r="JAR1071" s="4"/>
      <c r="JAS1071" s="6"/>
      <c r="JAT1071" s="5"/>
      <c r="JAU1071" s="5"/>
      <c r="JAV1071" s="7"/>
      <c r="JAW1071" s="3"/>
      <c r="JAX1071" s="4"/>
      <c r="JAY1071" s="6"/>
      <c r="JAZ1071" s="5"/>
      <c r="JBA1071" s="5"/>
      <c r="JBB1071" s="7"/>
      <c r="JBC1071" s="3"/>
      <c r="JBD1071" s="4"/>
      <c r="JBE1071" s="6"/>
      <c r="JBF1071" s="5"/>
      <c r="JBG1071" s="5"/>
      <c r="JBH1071" s="7"/>
      <c r="JBI1071" s="3"/>
      <c r="JBJ1071" s="4"/>
      <c r="JBK1071" s="6"/>
      <c r="JBL1071" s="5"/>
      <c r="JBM1071" s="5"/>
      <c r="JBN1071" s="7"/>
      <c r="JBO1071" s="3"/>
      <c r="JBP1071" s="4"/>
      <c r="JBQ1071" s="6"/>
      <c r="JBR1071" s="5"/>
      <c r="JBS1071" s="5"/>
      <c r="JBT1071" s="7"/>
      <c r="JBU1071" s="3"/>
      <c r="JBV1071" s="4"/>
      <c r="JBW1071" s="6"/>
      <c r="JBX1071" s="5"/>
      <c r="JBY1071" s="5"/>
      <c r="JBZ1071" s="7"/>
      <c r="JCA1071" s="3"/>
      <c r="JCB1071" s="4"/>
      <c r="JCC1071" s="6"/>
      <c r="JCD1071" s="5"/>
      <c r="JCE1071" s="5"/>
      <c r="JCF1071" s="7"/>
      <c r="JCG1071" s="3"/>
      <c r="JCH1071" s="4"/>
      <c r="JCI1071" s="6"/>
      <c r="JCJ1071" s="5"/>
      <c r="JCK1071" s="5"/>
      <c r="JCL1071" s="7"/>
      <c r="JCM1071" s="3"/>
      <c r="JCN1071" s="4"/>
      <c r="JCO1071" s="6"/>
      <c r="JCP1071" s="5"/>
      <c r="JCQ1071" s="5"/>
      <c r="JCR1071" s="7"/>
      <c r="JCS1071" s="3"/>
      <c r="JCT1071" s="4"/>
      <c r="JCU1071" s="6"/>
      <c r="JCV1071" s="5"/>
      <c r="JCW1071" s="5"/>
      <c r="JCX1071" s="7"/>
      <c r="JCY1071" s="3"/>
      <c r="JCZ1071" s="4"/>
      <c r="JDA1071" s="6"/>
      <c r="JDB1071" s="5"/>
      <c r="JDC1071" s="5"/>
      <c r="JDD1071" s="7"/>
      <c r="JDE1071" s="3"/>
      <c r="JDF1071" s="4"/>
      <c r="JDG1071" s="6"/>
      <c r="JDH1071" s="5"/>
      <c r="JDI1071" s="5"/>
      <c r="JDJ1071" s="7"/>
      <c r="JDK1071" s="3"/>
      <c r="JDL1071" s="4"/>
      <c r="JDM1071" s="6"/>
      <c r="JDN1071" s="5"/>
      <c r="JDO1071" s="5"/>
      <c r="JDP1071" s="7"/>
      <c r="JDQ1071" s="3"/>
      <c r="JDR1071" s="4"/>
      <c r="JDS1071" s="6"/>
      <c r="JDT1071" s="5"/>
      <c r="JDU1071" s="5"/>
      <c r="JDV1071" s="7"/>
      <c r="JDW1071" s="3"/>
      <c r="JDX1071" s="4"/>
      <c r="JDY1071" s="6"/>
      <c r="JDZ1071" s="5"/>
      <c r="JEA1071" s="5"/>
      <c r="JEB1071" s="7"/>
      <c r="JEC1071" s="3"/>
      <c r="JED1071" s="4"/>
      <c r="JEE1071" s="6"/>
      <c r="JEF1071" s="5"/>
      <c r="JEG1071" s="5"/>
      <c r="JEH1071" s="7"/>
      <c r="JEI1071" s="3"/>
      <c r="JEJ1071" s="4"/>
      <c r="JEK1071" s="6"/>
      <c r="JEL1071" s="5"/>
      <c r="JEM1071" s="5"/>
      <c r="JEN1071" s="7"/>
      <c r="JEO1071" s="3"/>
      <c r="JEP1071" s="4"/>
      <c r="JEQ1071" s="6"/>
      <c r="JER1071" s="5"/>
      <c r="JES1071" s="5"/>
      <c r="JET1071" s="7"/>
      <c r="JEU1071" s="3"/>
      <c r="JEV1071" s="4"/>
      <c r="JEW1071" s="6"/>
      <c r="JEX1071" s="5"/>
      <c r="JEY1071" s="5"/>
      <c r="JEZ1071" s="7"/>
      <c r="JFA1071" s="3"/>
      <c r="JFB1071" s="4"/>
      <c r="JFC1071" s="6"/>
      <c r="JFD1071" s="5"/>
      <c r="JFE1071" s="5"/>
      <c r="JFF1071" s="7"/>
      <c r="JFG1071" s="3"/>
      <c r="JFH1071" s="4"/>
      <c r="JFI1071" s="6"/>
      <c r="JFJ1071" s="5"/>
      <c r="JFK1071" s="5"/>
      <c r="JFL1071" s="7"/>
      <c r="JFM1071" s="3"/>
      <c r="JFN1071" s="4"/>
      <c r="JFO1071" s="6"/>
      <c r="JFP1071" s="5"/>
      <c r="JFQ1071" s="5"/>
      <c r="JFR1071" s="7"/>
      <c r="JFS1071" s="3"/>
      <c r="JFT1071" s="4"/>
      <c r="JFU1071" s="6"/>
      <c r="JFV1071" s="5"/>
      <c r="JFW1071" s="5"/>
      <c r="JFX1071" s="7"/>
      <c r="JFY1071" s="3"/>
      <c r="JFZ1071" s="4"/>
      <c r="JGA1071" s="6"/>
      <c r="JGB1071" s="5"/>
      <c r="JGC1071" s="5"/>
      <c r="JGD1071" s="7"/>
      <c r="JGE1071" s="3"/>
      <c r="JGF1071" s="4"/>
      <c r="JGG1071" s="6"/>
      <c r="JGH1071" s="5"/>
      <c r="JGI1071" s="5"/>
      <c r="JGJ1071" s="7"/>
      <c r="JGK1071" s="3"/>
      <c r="JGL1071" s="4"/>
      <c r="JGM1071" s="6"/>
      <c r="JGN1071" s="5"/>
      <c r="JGO1071" s="5"/>
      <c r="JGP1071" s="7"/>
      <c r="JGQ1071" s="3"/>
      <c r="JGR1071" s="4"/>
      <c r="JGS1071" s="6"/>
      <c r="JGT1071" s="5"/>
      <c r="JGU1071" s="5"/>
      <c r="JGV1071" s="7"/>
      <c r="JGW1071" s="3"/>
      <c r="JGX1071" s="4"/>
      <c r="JGY1071" s="6"/>
      <c r="JGZ1071" s="5"/>
      <c r="JHA1071" s="5"/>
      <c r="JHB1071" s="7"/>
      <c r="JHC1071" s="3"/>
      <c r="JHD1071" s="4"/>
      <c r="JHE1071" s="6"/>
      <c r="JHF1071" s="5"/>
      <c r="JHG1071" s="5"/>
      <c r="JHH1071" s="7"/>
      <c r="JHI1071" s="3"/>
      <c r="JHJ1071" s="4"/>
      <c r="JHK1071" s="6"/>
      <c r="JHL1071" s="5"/>
      <c r="JHM1071" s="5"/>
      <c r="JHN1071" s="7"/>
      <c r="JHO1071" s="3"/>
      <c r="JHP1071" s="4"/>
      <c r="JHQ1071" s="6"/>
      <c r="JHR1071" s="5"/>
      <c r="JHS1071" s="5"/>
      <c r="JHT1071" s="7"/>
      <c r="JHU1071" s="3"/>
      <c r="JHV1071" s="4"/>
      <c r="JHW1071" s="6"/>
      <c r="JHX1071" s="5"/>
      <c r="JHY1071" s="5"/>
      <c r="JHZ1071" s="7"/>
      <c r="JIA1071" s="3"/>
      <c r="JIB1071" s="4"/>
      <c r="JIC1071" s="6"/>
      <c r="JID1071" s="5"/>
      <c r="JIE1071" s="5"/>
      <c r="JIF1071" s="7"/>
      <c r="JIG1071" s="3"/>
      <c r="JIH1071" s="4"/>
      <c r="JII1071" s="6"/>
      <c r="JIJ1071" s="5"/>
      <c r="JIK1071" s="5"/>
      <c r="JIL1071" s="7"/>
      <c r="JIM1071" s="3"/>
      <c r="JIN1071" s="4"/>
      <c r="JIO1071" s="6"/>
      <c r="JIP1071" s="5"/>
      <c r="JIQ1071" s="5"/>
      <c r="JIR1071" s="7"/>
      <c r="JIS1071" s="3"/>
      <c r="JIT1071" s="4"/>
      <c r="JIU1071" s="6"/>
      <c r="JIV1071" s="5"/>
      <c r="JIW1071" s="5"/>
      <c r="JIX1071" s="7"/>
      <c r="JIY1071" s="3"/>
      <c r="JIZ1071" s="4"/>
      <c r="JJA1071" s="6"/>
      <c r="JJB1071" s="5"/>
      <c r="JJC1071" s="5"/>
      <c r="JJD1071" s="7"/>
      <c r="JJE1071" s="3"/>
      <c r="JJF1071" s="4"/>
      <c r="JJG1071" s="6"/>
      <c r="JJH1071" s="5"/>
      <c r="JJI1071" s="5"/>
      <c r="JJJ1071" s="7"/>
      <c r="JJK1071" s="3"/>
      <c r="JJL1071" s="4"/>
      <c r="JJM1071" s="6"/>
      <c r="JJN1071" s="5"/>
      <c r="JJO1071" s="5"/>
      <c r="JJP1071" s="7"/>
      <c r="JJQ1071" s="3"/>
      <c r="JJR1071" s="4"/>
      <c r="JJS1071" s="6"/>
      <c r="JJT1071" s="5"/>
      <c r="JJU1071" s="5"/>
      <c r="JJV1071" s="7"/>
      <c r="JJW1071" s="3"/>
      <c r="JJX1071" s="4"/>
      <c r="JJY1071" s="6"/>
      <c r="JJZ1071" s="5"/>
      <c r="JKA1071" s="5"/>
      <c r="JKB1071" s="7"/>
      <c r="JKC1071" s="3"/>
      <c r="JKD1071" s="4"/>
      <c r="JKE1071" s="6"/>
      <c r="JKF1071" s="5"/>
      <c r="JKG1071" s="5"/>
      <c r="JKH1071" s="7"/>
      <c r="JKI1071" s="3"/>
      <c r="JKJ1071" s="4"/>
      <c r="JKK1071" s="6"/>
      <c r="JKL1071" s="5"/>
      <c r="JKM1071" s="5"/>
      <c r="JKN1071" s="7"/>
      <c r="JKO1071" s="3"/>
      <c r="JKP1071" s="4"/>
      <c r="JKQ1071" s="6"/>
      <c r="JKR1071" s="5"/>
      <c r="JKS1071" s="5"/>
      <c r="JKT1071" s="7"/>
      <c r="JKU1071" s="3"/>
      <c r="JKV1071" s="4"/>
      <c r="JKW1071" s="6"/>
      <c r="JKX1071" s="5"/>
      <c r="JKY1071" s="5"/>
      <c r="JKZ1071" s="7"/>
      <c r="JLA1071" s="3"/>
      <c r="JLB1071" s="4"/>
      <c r="JLC1071" s="6"/>
      <c r="JLD1071" s="5"/>
      <c r="JLE1071" s="5"/>
      <c r="JLF1071" s="7"/>
      <c r="JLG1071" s="3"/>
      <c r="JLH1071" s="4"/>
      <c r="JLI1071" s="6"/>
      <c r="JLJ1071" s="5"/>
      <c r="JLK1071" s="5"/>
      <c r="JLL1071" s="7"/>
      <c r="JLM1071" s="3"/>
      <c r="JLN1071" s="4"/>
      <c r="JLO1071" s="6"/>
      <c r="JLP1071" s="5"/>
      <c r="JLQ1071" s="5"/>
      <c r="JLR1071" s="7"/>
      <c r="JLS1071" s="3"/>
      <c r="JLT1071" s="4"/>
      <c r="JLU1071" s="6"/>
      <c r="JLV1071" s="5"/>
      <c r="JLW1071" s="5"/>
      <c r="JLX1071" s="7"/>
      <c r="JLY1071" s="3"/>
      <c r="JLZ1071" s="4"/>
      <c r="JMA1071" s="6"/>
      <c r="JMB1071" s="5"/>
      <c r="JMC1071" s="5"/>
      <c r="JMD1071" s="7"/>
      <c r="JME1071" s="3"/>
      <c r="JMF1071" s="4"/>
      <c r="JMG1071" s="6"/>
      <c r="JMH1071" s="5"/>
      <c r="JMI1071" s="5"/>
      <c r="JMJ1071" s="7"/>
      <c r="JMK1071" s="3"/>
      <c r="JML1071" s="4"/>
      <c r="JMM1071" s="6"/>
      <c r="JMN1071" s="5"/>
      <c r="JMO1071" s="5"/>
      <c r="JMP1071" s="7"/>
      <c r="JMQ1071" s="3"/>
      <c r="JMR1071" s="4"/>
      <c r="JMS1071" s="6"/>
      <c r="JMT1071" s="5"/>
      <c r="JMU1071" s="5"/>
      <c r="JMV1071" s="7"/>
      <c r="JMW1071" s="3"/>
      <c r="JMX1071" s="4"/>
      <c r="JMY1071" s="6"/>
      <c r="JMZ1071" s="5"/>
      <c r="JNA1071" s="5"/>
      <c r="JNB1071" s="7"/>
      <c r="JNC1071" s="3"/>
      <c r="JND1071" s="4"/>
      <c r="JNE1071" s="6"/>
      <c r="JNF1071" s="5"/>
      <c r="JNG1071" s="5"/>
      <c r="JNH1071" s="7"/>
      <c r="JNI1071" s="3"/>
      <c r="JNJ1071" s="4"/>
      <c r="JNK1071" s="6"/>
      <c r="JNL1071" s="5"/>
      <c r="JNM1071" s="5"/>
      <c r="JNN1071" s="7"/>
      <c r="JNO1071" s="3"/>
      <c r="JNP1071" s="4"/>
      <c r="JNQ1071" s="6"/>
      <c r="JNR1071" s="5"/>
      <c r="JNS1071" s="5"/>
      <c r="JNT1071" s="7"/>
      <c r="JNU1071" s="3"/>
      <c r="JNV1071" s="4"/>
      <c r="JNW1071" s="6"/>
      <c r="JNX1071" s="5"/>
      <c r="JNY1071" s="5"/>
      <c r="JNZ1071" s="7"/>
      <c r="JOA1071" s="3"/>
      <c r="JOB1071" s="4"/>
      <c r="JOC1071" s="6"/>
      <c r="JOD1071" s="5"/>
      <c r="JOE1071" s="5"/>
      <c r="JOF1071" s="7"/>
      <c r="JOG1071" s="3"/>
      <c r="JOH1071" s="4"/>
      <c r="JOI1071" s="6"/>
      <c r="JOJ1071" s="5"/>
      <c r="JOK1071" s="5"/>
      <c r="JOL1071" s="7"/>
      <c r="JOM1071" s="3"/>
      <c r="JON1071" s="4"/>
      <c r="JOO1071" s="6"/>
      <c r="JOP1071" s="5"/>
      <c r="JOQ1071" s="5"/>
      <c r="JOR1071" s="7"/>
      <c r="JOS1071" s="3"/>
      <c r="JOT1071" s="4"/>
      <c r="JOU1071" s="6"/>
      <c r="JOV1071" s="5"/>
      <c r="JOW1071" s="5"/>
      <c r="JOX1071" s="7"/>
      <c r="JOY1071" s="3"/>
      <c r="JOZ1071" s="4"/>
      <c r="JPA1071" s="6"/>
      <c r="JPB1071" s="5"/>
      <c r="JPC1071" s="5"/>
      <c r="JPD1071" s="7"/>
      <c r="JPE1071" s="3"/>
      <c r="JPF1071" s="4"/>
      <c r="JPG1071" s="6"/>
      <c r="JPH1071" s="5"/>
      <c r="JPI1071" s="5"/>
      <c r="JPJ1071" s="7"/>
      <c r="JPK1071" s="3"/>
      <c r="JPL1071" s="4"/>
      <c r="JPM1071" s="6"/>
      <c r="JPN1071" s="5"/>
      <c r="JPO1071" s="5"/>
      <c r="JPP1071" s="7"/>
      <c r="JPQ1071" s="3"/>
      <c r="JPR1071" s="4"/>
      <c r="JPS1071" s="6"/>
      <c r="JPT1071" s="5"/>
      <c r="JPU1071" s="5"/>
      <c r="JPV1071" s="7"/>
      <c r="JPW1071" s="3"/>
      <c r="JPX1071" s="4"/>
      <c r="JPY1071" s="6"/>
      <c r="JPZ1071" s="5"/>
      <c r="JQA1071" s="5"/>
      <c r="JQB1071" s="7"/>
      <c r="JQC1071" s="3"/>
      <c r="JQD1071" s="4"/>
      <c r="JQE1071" s="6"/>
      <c r="JQF1071" s="5"/>
      <c r="JQG1071" s="5"/>
      <c r="JQH1071" s="7"/>
      <c r="JQI1071" s="3"/>
      <c r="JQJ1071" s="4"/>
      <c r="JQK1071" s="6"/>
      <c r="JQL1071" s="5"/>
      <c r="JQM1071" s="5"/>
      <c r="JQN1071" s="7"/>
      <c r="JQO1071" s="3"/>
      <c r="JQP1071" s="4"/>
      <c r="JQQ1071" s="6"/>
      <c r="JQR1071" s="5"/>
      <c r="JQS1071" s="5"/>
      <c r="JQT1071" s="7"/>
      <c r="JQU1071" s="3"/>
      <c r="JQV1071" s="4"/>
      <c r="JQW1071" s="6"/>
      <c r="JQX1071" s="5"/>
      <c r="JQY1071" s="5"/>
      <c r="JQZ1071" s="7"/>
      <c r="JRA1071" s="3"/>
      <c r="JRB1071" s="4"/>
      <c r="JRC1071" s="6"/>
      <c r="JRD1071" s="5"/>
      <c r="JRE1071" s="5"/>
      <c r="JRF1071" s="7"/>
      <c r="JRG1071" s="3"/>
      <c r="JRH1071" s="4"/>
      <c r="JRI1071" s="6"/>
      <c r="JRJ1071" s="5"/>
      <c r="JRK1071" s="5"/>
      <c r="JRL1071" s="7"/>
      <c r="JRM1071" s="3"/>
      <c r="JRN1071" s="4"/>
      <c r="JRO1071" s="6"/>
      <c r="JRP1071" s="5"/>
      <c r="JRQ1071" s="5"/>
      <c r="JRR1071" s="7"/>
      <c r="JRS1071" s="3"/>
      <c r="JRT1071" s="4"/>
      <c r="JRU1071" s="6"/>
      <c r="JRV1071" s="5"/>
      <c r="JRW1071" s="5"/>
      <c r="JRX1071" s="7"/>
      <c r="JRY1071" s="3"/>
      <c r="JRZ1071" s="4"/>
      <c r="JSA1071" s="6"/>
      <c r="JSB1071" s="5"/>
      <c r="JSC1071" s="5"/>
      <c r="JSD1071" s="7"/>
      <c r="JSE1071" s="3"/>
      <c r="JSF1071" s="4"/>
      <c r="JSG1071" s="6"/>
      <c r="JSH1071" s="5"/>
      <c r="JSI1071" s="5"/>
      <c r="JSJ1071" s="7"/>
      <c r="JSK1071" s="3"/>
      <c r="JSL1071" s="4"/>
      <c r="JSM1071" s="6"/>
      <c r="JSN1071" s="5"/>
      <c r="JSO1071" s="5"/>
      <c r="JSP1071" s="7"/>
      <c r="JSQ1071" s="3"/>
      <c r="JSR1071" s="4"/>
      <c r="JSS1071" s="6"/>
      <c r="JST1071" s="5"/>
      <c r="JSU1071" s="5"/>
      <c r="JSV1071" s="7"/>
      <c r="JSW1071" s="3"/>
      <c r="JSX1071" s="4"/>
      <c r="JSY1071" s="6"/>
      <c r="JSZ1071" s="5"/>
      <c r="JTA1071" s="5"/>
      <c r="JTB1071" s="7"/>
      <c r="JTC1071" s="3"/>
      <c r="JTD1071" s="4"/>
      <c r="JTE1071" s="6"/>
      <c r="JTF1071" s="5"/>
      <c r="JTG1071" s="5"/>
      <c r="JTH1071" s="7"/>
      <c r="JTI1071" s="3"/>
      <c r="JTJ1071" s="4"/>
      <c r="JTK1071" s="6"/>
      <c r="JTL1071" s="5"/>
      <c r="JTM1071" s="5"/>
      <c r="JTN1071" s="7"/>
      <c r="JTO1071" s="3"/>
      <c r="JTP1071" s="4"/>
      <c r="JTQ1071" s="6"/>
      <c r="JTR1071" s="5"/>
      <c r="JTS1071" s="5"/>
      <c r="JTT1071" s="7"/>
      <c r="JTU1071" s="3"/>
      <c r="JTV1071" s="4"/>
      <c r="JTW1071" s="6"/>
      <c r="JTX1071" s="5"/>
      <c r="JTY1071" s="5"/>
      <c r="JTZ1071" s="7"/>
      <c r="JUA1071" s="3"/>
      <c r="JUB1071" s="4"/>
      <c r="JUC1071" s="6"/>
      <c r="JUD1071" s="5"/>
      <c r="JUE1071" s="5"/>
      <c r="JUF1071" s="7"/>
      <c r="JUG1071" s="3"/>
      <c r="JUH1071" s="4"/>
      <c r="JUI1071" s="6"/>
      <c r="JUJ1071" s="5"/>
      <c r="JUK1071" s="5"/>
      <c r="JUL1071" s="7"/>
      <c r="JUM1071" s="3"/>
      <c r="JUN1071" s="4"/>
      <c r="JUO1071" s="6"/>
      <c r="JUP1071" s="5"/>
      <c r="JUQ1071" s="5"/>
      <c r="JUR1071" s="7"/>
      <c r="JUS1071" s="3"/>
      <c r="JUT1071" s="4"/>
      <c r="JUU1071" s="6"/>
      <c r="JUV1071" s="5"/>
      <c r="JUW1071" s="5"/>
      <c r="JUX1071" s="7"/>
      <c r="JUY1071" s="3"/>
      <c r="JUZ1071" s="4"/>
      <c r="JVA1071" s="6"/>
      <c r="JVB1071" s="5"/>
      <c r="JVC1071" s="5"/>
      <c r="JVD1071" s="7"/>
      <c r="JVE1071" s="3"/>
      <c r="JVF1071" s="4"/>
      <c r="JVG1071" s="6"/>
      <c r="JVH1071" s="5"/>
      <c r="JVI1071" s="5"/>
      <c r="JVJ1071" s="7"/>
      <c r="JVK1071" s="3"/>
      <c r="JVL1071" s="4"/>
      <c r="JVM1071" s="6"/>
      <c r="JVN1071" s="5"/>
      <c r="JVO1071" s="5"/>
      <c r="JVP1071" s="7"/>
      <c r="JVQ1071" s="3"/>
      <c r="JVR1071" s="4"/>
      <c r="JVS1071" s="6"/>
      <c r="JVT1071" s="5"/>
      <c r="JVU1071" s="5"/>
      <c r="JVV1071" s="7"/>
      <c r="JVW1071" s="3"/>
      <c r="JVX1071" s="4"/>
      <c r="JVY1071" s="6"/>
      <c r="JVZ1071" s="5"/>
      <c r="JWA1071" s="5"/>
      <c r="JWB1071" s="7"/>
      <c r="JWC1071" s="3"/>
      <c r="JWD1071" s="4"/>
      <c r="JWE1071" s="6"/>
      <c r="JWF1071" s="5"/>
      <c r="JWG1071" s="5"/>
      <c r="JWH1071" s="7"/>
      <c r="JWI1071" s="3"/>
      <c r="JWJ1071" s="4"/>
      <c r="JWK1071" s="6"/>
      <c r="JWL1071" s="5"/>
      <c r="JWM1071" s="5"/>
      <c r="JWN1071" s="7"/>
      <c r="JWO1071" s="3"/>
      <c r="JWP1071" s="4"/>
      <c r="JWQ1071" s="6"/>
      <c r="JWR1071" s="5"/>
      <c r="JWS1071" s="5"/>
      <c r="JWT1071" s="7"/>
      <c r="JWU1071" s="3"/>
      <c r="JWV1071" s="4"/>
      <c r="JWW1071" s="6"/>
      <c r="JWX1071" s="5"/>
      <c r="JWY1071" s="5"/>
      <c r="JWZ1071" s="7"/>
      <c r="JXA1071" s="3"/>
      <c r="JXB1071" s="4"/>
      <c r="JXC1071" s="6"/>
      <c r="JXD1071" s="5"/>
      <c r="JXE1071" s="5"/>
      <c r="JXF1071" s="7"/>
      <c r="JXG1071" s="3"/>
      <c r="JXH1071" s="4"/>
      <c r="JXI1071" s="6"/>
      <c r="JXJ1071" s="5"/>
      <c r="JXK1071" s="5"/>
      <c r="JXL1071" s="7"/>
      <c r="JXM1071" s="3"/>
      <c r="JXN1071" s="4"/>
      <c r="JXO1071" s="6"/>
      <c r="JXP1071" s="5"/>
      <c r="JXQ1071" s="5"/>
      <c r="JXR1071" s="7"/>
      <c r="JXS1071" s="3"/>
      <c r="JXT1071" s="4"/>
      <c r="JXU1071" s="6"/>
      <c r="JXV1071" s="5"/>
      <c r="JXW1071" s="5"/>
      <c r="JXX1071" s="7"/>
      <c r="JXY1071" s="3"/>
      <c r="JXZ1071" s="4"/>
      <c r="JYA1071" s="6"/>
      <c r="JYB1071" s="5"/>
      <c r="JYC1071" s="5"/>
      <c r="JYD1071" s="7"/>
      <c r="JYE1071" s="3"/>
      <c r="JYF1071" s="4"/>
      <c r="JYG1071" s="6"/>
      <c r="JYH1071" s="5"/>
      <c r="JYI1071" s="5"/>
      <c r="JYJ1071" s="7"/>
      <c r="JYK1071" s="3"/>
      <c r="JYL1071" s="4"/>
      <c r="JYM1071" s="6"/>
      <c r="JYN1071" s="5"/>
      <c r="JYO1071" s="5"/>
      <c r="JYP1071" s="7"/>
      <c r="JYQ1071" s="3"/>
      <c r="JYR1071" s="4"/>
      <c r="JYS1071" s="6"/>
      <c r="JYT1071" s="5"/>
      <c r="JYU1071" s="5"/>
      <c r="JYV1071" s="7"/>
      <c r="JYW1071" s="3"/>
      <c r="JYX1071" s="4"/>
      <c r="JYY1071" s="6"/>
      <c r="JYZ1071" s="5"/>
      <c r="JZA1071" s="5"/>
      <c r="JZB1071" s="7"/>
      <c r="JZC1071" s="3"/>
      <c r="JZD1071" s="4"/>
      <c r="JZE1071" s="6"/>
      <c r="JZF1071" s="5"/>
      <c r="JZG1071" s="5"/>
      <c r="JZH1071" s="7"/>
      <c r="JZI1071" s="3"/>
      <c r="JZJ1071" s="4"/>
      <c r="JZK1071" s="6"/>
      <c r="JZL1071" s="5"/>
      <c r="JZM1071" s="5"/>
      <c r="JZN1071" s="7"/>
      <c r="JZO1071" s="3"/>
      <c r="JZP1071" s="4"/>
      <c r="JZQ1071" s="6"/>
      <c r="JZR1071" s="5"/>
      <c r="JZS1071" s="5"/>
      <c r="JZT1071" s="7"/>
      <c r="JZU1071" s="3"/>
      <c r="JZV1071" s="4"/>
      <c r="JZW1071" s="6"/>
      <c r="JZX1071" s="5"/>
      <c r="JZY1071" s="5"/>
      <c r="JZZ1071" s="7"/>
      <c r="KAA1071" s="3"/>
      <c r="KAB1071" s="4"/>
      <c r="KAC1071" s="6"/>
      <c r="KAD1071" s="5"/>
      <c r="KAE1071" s="5"/>
      <c r="KAF1071" s="7"/>
      <c r="KAG1071" s="3"/>
      <c r="KAH1071" s="4"/>
      <c r="KAI1071" s="6"/>
      <c r="KAJ1071" s="5"/>
      <c r="KAK1071" s="5"/>
      <c r="KAL1071" s="7"/>
      <c r="KAM1071" s="3"/>
      <c r="KAN1071" s="4"/>
      <c r="KAO1071" s="6"/>
      <c r="KAP1071" s="5"/>
      <c r="KAQ1071" s="5"/>
      <c r="KAR1071" s="7"/>
      <c r="KAS1071" s="3"/>
      <c r="KAT1071" s="4"/>
      <c r="KAU1071" s="6"/>
      <c r="KAV1071" s="5"/>
      <c r="KAW1071" s="5"/>
      <c r="KAX1071" s="7"/>
      <c r="KAY1071" s="3"/>
      <c r="KAZ1071" s="4"/>
      <c r="KBA1071" s="6"/>
      <c r="KBB1071" s="5"/>
      <c r="KBC1071" s="5"/>
      <c r="KBD1071" s="7"/>
      <c r="KBE1071" s="3"/>
      <c r="KBF1071" s="4"/>
      <c r="KBG1071" s="6"/>
      <c r="KBH1071" s="5"/>
      <c r="KBI1071" s="5"/>
      <c r="KBJ1071" s="7"/>
      <c r="KBK1071" s="3"/>
      <c r="KBL1071" s="4"/>
      <c r="KBM1071" s="6"/>
      <c r="KBN1071" s="5"/>
      <c r="KBO1071" s="5"/>
      <c r="KBP1071" s="7"/>
      <c r="KBQ1071" s="3"/>
      <c r="KBR1071" s="4"/>
      <c r="KBS1071" s="6"/>
      <c r="KBT1071" s="5"/>
      <c r="KBU1071" s="5"/>
      <c r="KBV1071" s="7"/>
      <c r="KBW1071" s="3"/>
      <c r="KBX1071" s="4"/>
      <c r="KBY1071" s="6"/>
      <c r="KBZ1071" s="5"/>
      <c r="KCA1071" s="5"/>
      <c r="KCB1071" s="7"/>
      <c r="KCC1071" s="3"/>
      <c r="KCD1071" s="4"/>
      <c r="KCE1071" s="6"/>
      <c r="KCF1071" s="5"/>
      <c r="KCG1071" s="5"/>
      <c r="KCH1071" s="7"/>
      <c r="KCI1071" s="3"/>
      <c r="KCJ1071" s="4"/>
      <c r="KCK1071" s="6"/>
      <c r="KCL1071" s="5"/>
      <c r="KCM1071" s="5"/>
      <c r="KCN1071" s="7"/>
      <c r="KCO1071" s="3"/>
      <c r="KCP1071" s="4"/>
      <c r="KCQ1071" s="6"/>
      <c r="KCR1071" s="5"/>
      <c r="KCS1071" s="5"/>
      <c r="KCT1071" s="7"/>
      <c r="KCU1071" s="3"/>
      <c r="KCV1071" s="4"/>
      <c r="KCW1071" s="6"/>
      <c r="KCX1071" s="5"/>
      <c r="KCY1071" s="5"/>
      <c r="KCZ1071" s="7"/>
      <c r="KDA1071" s="3"/>
      <c r="KDB1071" s="4"/>
      <c r="KDC1071" s="6"/>
      <c r="KDD1071" s="5"/>
      <c r="KDE1071" s="5"/>
      <c r="KDF1071" s="7"/>
      <c r="KDG1071" s="3"/>
      <c r="KDH1071" s="4"/>
      <c r="KDI1071" s="6"/>
      <c r="KDJ1071" s="5"/>
      <c r="KDK1071" s="5"/>
      <c r="KDL1071" s="7"/>
      <c r="KDM1071" s="3"/>
      <c r="KDN1071" s="4"/>
      <c r="KDO1071" s="6"/>
      <c r="KDP1071" s="5"/>
      <c r="KDQ1071" s="5"/>
      <c r="KDR1071" s="7"/>
      <c r="KDS1071" s="3"/>
      <c r="KDT1071" s="4"/>
      <c r="KDU1071" s="6"/>
      <c r="KDV1071" s="5"/>
      <c r="KDW1071" s="5"/>
      <c r="KDX1071" s="7"/>
      <c r="KDY1071" s="3"/>
      <c r="KDZ1071" s="4"/>
      <c r="KEA1071" s="6"/>
      <c r="KEB1071" s="5"/>
      <c r="KEC1071" s="5"/>
      <c r="KED1071" s="7"/>
      <c r="KEE1071" s="3"/>
      <c r="KEF1071" s="4"/>
      <c r="KEG1071" s="6"/>
      <c r="KEH1071" s="5"/>
      <c r="KEI1071" s="5"/>
      <c r="KEJ1071" s="7"/>
      <c r="KEK1071" s="3"/>
      <c r="KEL1071" s="4"/>
      <c r="KEM1071" s="6"/>
      <c r="KEN1071" s="5"/>
      <c r="KEO1071" s="5"/>
      <c r="KEP1071" s="7"/>
      <c r="KEQ1071" s="3"/>
      <c r="KER1071" s="4"/>
      <c r="KES1071" s="6"/>
      <c r="KET1071" s="5"/>
      <c r="KEU1071" s="5"/>
      <c r="KEV1071" s="7"/>
      <c r="KEW1071" s="3"/>
      <c r="KEX1071" s="4"/>
      <c r="KEY1071" s="6"/>
      <c r="KEZ1071" s="5"/>
      <c r="KFA1071" s="5"/>
      <c r="KFB1071" s="7"/>
      <c r="KFC1071" s="3"/>
      <c r="KFD1071" s="4"/>
      <c r="KFE1071" s="6"/>
      <c r="KFF1071" s="5"/>
      <c r="KFG1071" s="5"/>
      <c r="KFH1071" s="7"/>
      <c r="KFI1071" s="3"/>
      <c r="KFJ1071" s="4"/>
      <c r="KFK1071" s="6"/>
      <c r="KFL1071" s="5"/>
      <c r="KFM1071" s="5"/>
      <c r="KFN1071" s="7"/>
      <c r="KFO1071" s="3"/>
      <c r="KFP1071" s="4"/>
      <c r="KFQ1071" s="6"/>
      <c r="KFR1071" s="5"/>
      <c r="KFS1071" s="5"/>
      <c r="KFT1071" s="7"/>
      <c r="KFU1071" s="3"/>
      <c r="KFV1071" s="4"/>
      <c r="KFW1071" s="6"/>
      <c r="KFX1071" s="5"/>
      <c r="KFY1071" s="5"/>
      <c r="KFZ1071" s="7"/>
      <c r="KGA1071" s="3"/>
      <c r="KGB1071" s="4"/>
      <c r="KGC1071" s="6"/>
      <c r="KGD1071" s="5"/>
      <c r="KGE1071" s="5"/>
      <c r="KGF1071" s="7"/>
      <c r="KGG1071" s="3"/>
      <c r="KGH1071" s="4"/>
      <c r="KGI1071" s="6"/>
      <c r="KGJ1071" s="5"/>
      <c r="KGK1071" s="5"/>
      <c r="KGL1071" s="7"/>
      <c r="KGM1071" s="3"/>
      <c r="KGN1071" s="4"/>
      <c r="KGO1071" s="6"/>
      <c r="KGP1071" s="5"/>
      <c r="KGQ1071" s="5"/>
      <c r="KGR1071" s="7"/>
      <c r="KGS1071" s="3"/>
      <c r="KGT1071" s="4"/>
      <c r="KGU1071" s="6"/>
      <c r="KGV1071" s="5"/>
      <c r="KGW1071" s="5"/>
      <c r="KGX1071" s="7"/>
      <c r="KGY1071" s="3"/>
      <c r="KGZ1071" s="4"/>
      <c r="KHA1071" s="6"/>
      <c r="KHB1071" s="5"/>
      <c r="KHC1071" s="5"/>
      <c r="KHD1071" s="7"/>
      <c r="KHE1071" s="3"/>
      <c r="KHF1071" s="4"/>
      <c r="KHG1071" s="6"/>
      <c r="KHH1071" s="5"/>
      <c r="KHI1071" s="5"/>
      <c r="KHJ1071" s="7"/>
      <c r="KHK1071" s="3"/>
      <c r="KHL1071" s="4"/>
      <c r="KHM1071" s="6"/>
      <c r="KHN1071" s="5"/>
      <c r="KHO1071" s="5"/>
      <c r="KHP1071" s="7"/>
      <c r="KHQ1071" s="3"/>
      <c r="KHR1071" s="4"/>
      <c r="KHS1071" s="6"/>
      <c r="KHT1071" s="5"/>
      <c r="KHU1071" s="5"/>
      <c r="KHV1071" s="7"/>
      <c r="KHW1071" s="3"/>
      <c r="KHX1071" s="4"/>
      <c r="KHY1071" s="6"/>
      <c r="KHZ1071" s="5"/>
      <c r="KIA1071" s="5"/>
      <c r="KIB1071" s="7"/>
      <c r="KIC1071" s="3"/>
      <c r="KID1071" s="4"/>
      <c r="KIE1071" s="6"/>
      <c r="KIF1071" s="5"/>
      <c r="KIG1071" s="5"/>
      <c r="KIH1071" s="7"/>
      <c r="KII1071" s="3"/>
      <c r="KIJ1071" s="4"/>
      <c r="KIK1071" s="6"/>
      <c r="KIL1071" s="5"/>
      <c r="KIM1071" s="5"/>
      <c r="KIN1071" s="7"/>
      <c r="KIO1071" s="3"/>
      <c r="KIP1071" s="4"/>
      <c r="KIQ1071" s="6"/>
      <c r="KIR1071" s="5"/>
      <c r="KIS1071" s="5"/>
      <c r="KIT1071" s="7"/>
      <c r="KIU1071" s="3"/>
      <c r="KIV1071" s="4"/>
      <c r="KIW1071" s="6"/>
      <c r="KIX1071" s="5"/>
      <c r="KIY1071" s="5"/>
      <c r="KIZ1071" s="7"/>
      <c r="KJA1071" s="3"/>
      <c r="KJB1071" s="4"/>
      <c r="KJC1071" s="6"/>
      <c r="KJD1071" s="5"/>
      <c r="KJE1071" s="5"/>
      <c r="KJF1071" s="7"/>
      <c r="KJG1071" s="3"/>
      <c r="KJH1071" s="4"/>
      <c r="KJI1071" s="6"/>
      <c r="KJJ1071" s="5"/>
      <c r="KJK1071" s="5"/>
      <c r="KJL1071" s="7"/>
      <c r="KJM1071" s="3"/>
      <c r="KJN1071" s="4"/>
      <c r="KJO1071" s="6"/>
      <c r="KJP1071" s="5"/>
      <c r="KJQ1071" s="5"/>
      <c r="KJR1071" s="7"/>
      <c r="KJS1071" s="3"/>
      <c r="KJT1071" s="4"/>
      <c r="KJU1071" s="6"/>
      <c r="KJV1071" s="5"/>
      <c r="KJW1071" s="5"/>
      <c r="KJX1071" s="7"/>
      <c r="KJY1071" s="3"/>
      <c r="KJZ1071" s="4"/>
      <c r="KKA1071" s="6"/>
      <c r="KKB1071" s="5"/>
      <c r="KKC1071" s="5"/>
      <c r="KKD1071" s="7"/>
      <c r="KKE1071" s="3"/>
      <c r="KKF1071" s="4"/>
      <c r="KKG1071" s="6"/>
      <c r="KKH1071" s="5"/>
      <c r="KKI1071" s="5"/>
      <c r="KKJ1071" s="7"/>
      <c r="KKK1071" s="3"/>
      <c r="KKL1071" s="4"/>
      <c r="KKM1071" s="6"/>
      <c r="KKN1071" s="5"/>
      <c r="KKO1071" s="5"/>
      <c r="KKP1071" s="7"/>
      <c r="KKQ1071" s="3"/>
      <c r="KKR1071" s="4"/>
      <c r="KKS1071" s="6"/>
      <c r="KKT1071" s="5"/>
      <c r="KKU1071" s="5"/>
      <c r="KKV1071" s="7"/>
      <c r="KKW1071" s="3"/>
      <c r="KKX1071" s="4"/>
      <c r="KKY1071" s="6"/>
      <c r="KKZ1071" s="5"/>
      <c r="KLA1071" s="5"/>
      <c r="KLB1071" s="7"/>
      <c r="KLC1071" s="3"/>
      <c r="KLD1071" s="4"/>
      <c r="KLE1071" s="6"/>
      <c r="KLF1071" s="5"/>
      <c r="KLG1071" s="5"/>
      <c r="KLH1071" s="7"/>
      <c r="KLI1071" s="3"/>
      <c r="KLJ1071" s="4"/>
      <c r="KLK1071" s="6"/>
      <c r="KLL1071" s="5"/>
      <c r="KLM1071" s="5"/>
      <c r="KLN1071" s="7"/>
      <c r="KLO1071" s="3"/>
      <c r="KLP1071" s="4"/>
      <c r="KLQ1071" s="6"/>
      <c r="KLR1071" s="5"/>
      <c r="KLS1071" s="5"/>
      <c r="KLT1071" s="7"/>
      <c r="KLU1071" s="3"/>
      <c r="KLV1071" s="4"/>
      <c r="KLW1071" s="6"/>
      <c r="KLX1071" s="5"/>
      <c r="KLY1071" s="5"/>
      <c r="KLZ1071" s="7"/>
      <c r="KMA1071" s="3"/>
      <c r="KMB1071" s="4"/>
      <c r="KMC1071" s="6"/>
      <c r="KMD1071" s="5"/>
      <c r="KME1071" s="5"/>
      <c r="KMF1071" s="7"/>
      <c r="KMG1071" s="3"/>
      <c r="KMH1071" s="4"/>
      <c r="KMI1071" s="6"/>
      <c r="KMJ1071" s="5"/>
      <c r="KMK1071" s="5"/>
      <c r="KML1071" s="7"/>
      <c r="KMM1071" s="3"/>
      <c r="KMN1071" s="4"/>
      <c r="KMO1071" s="6"/>
      <c r="KMP1071" s="5"/>
      <c r="KMQ1071" s="5"/>
      <c r="KMR1071" s="7"/>
      <c r="KMS1071" s="3"/>
      <c r="KMT1071" s="4"/>
      <c r="KMU1071" s="6"/>
      <c r="KMV1071" s="5"/>
      <c r="KMW1071" s="5"/>
      <c r="KMX1071" s="7"/>
      <c r="KMY1071" s="3"/>
      <c r="KMZ1071" s="4"/>
      <c r="KNA1071" s="6"/>
      <c r="KNB1071" s="5"/>
      <c r="KNC1071" s="5"/>
      <c r="KND1071" s="7"/>
      <c r="KNE1071" s="3"/>
      <c r="KNF1071" s="4"/>
      <c r="KNG1071" s="6"/>
      <c r="KNH1071" s="5"/>
      <c r="KNI1071" s="5"/>
      <c r="KNJ1071" s="7"/>
      <c r="KNK1071" s="3"/>
      <c r="KNL1071" s="4"/>
      <c r="KNM1071" s="6"/>
      <c r="KNN1071" s="5"/>
      <c r="KNO1071" s="5"/>
      <c r="KNP1071" s="7"/>
      <c r="KNQ1071" s="3"/>
      <c r="KNR1071" s="4"/>
      <c r="KNS1071" s="6"/>
      <c r="KNT1071" s="5"/>
      <c r="KNU1071" s="5"/>
      <c r="KNV1071" s="7"/>
      <c r="KNW1071" s="3"/>
      <c r="KNX1071" s="4"/>
      <c r="KNY1071" s="6"/>
      <c r="KNZ1071" s="5"/>
      <c r="KOA1071" s="5"/>
      <c r="KOB1071" s="7"/>
      <c r="KOC1071" s="3"/>
      <c r="KOD1071" s="4"/>
      <c r="KOE1071" s="6"/>
      <c r="KOF1071" s="5"/>
      <c r="KOG1071" s="5"/>
      <c r="KOH1071" s="7"/>
      <c r="KOI1071" s="3"/>
      <c r="KOJ1071" s="4"/>
      <c r="KOK1071" s="6"/>
      <c r="KOL1071" s="5"/>
      <c r="KOM1071" s="5"/>
      <c r="KON1071" s="7"/>
      <c r="KOO1071" s="3"/>
      <c r="KOP1071" s="4"/>
      <c r="KOQ1071" s="6"/>
      <c r="KOR1071" s="5"/>
      <c r="KOS1071" s="5"/>
      <c r="KOT1071" s="7"/>
      <c r="KOU1071" s="3"/>
      <c r="KOV1071" s="4"/>
      <c r="KOW1071" s="6"/>
      <c r="KOX1071" s="5"/>
      <c r="KOY1071" s="5"/>
      <c r="KOZ1071" s="7"/>
      <c r="KPA1071" s="3"/>
      <c r="KPB1071" s="4"/>
      <c r="KPC1071" s="6"/>
      <c r="KPD1071" s="5"/>
      <c r="KPE1071" s="5"/>
      <c r="KPF1071" s="7"/>
      <c r="KPG1071" s="3"/>
      <c r="KPH1071" s="4"/>
      <c r="KPI1071" s="6"/>
      <c r="KPJ1071" s="5"/>
      <c r="KPK1071" s="5"/>
      <c r="KPL1071" s="7"/>
      <c r="KPM1071" s="3"/>
      <c r="KPN1071" s="4"/>
      <c r="KPO1071" s="6"/>
      <c r="KPP1071" s="5"/>
      <c r="KPQ1071" s="5"/>
      <c r="KPR1071" s="7"/>
      <c r="KPS1071" s="3"/>
      <c r="KPT1071" s="4"/>
      <c r="KPU1071" s="6"/>
      <c r="KPV1071" s="5"/>
      <c r="KPW1071" s="5"/>
      <c r="KPX1071" s="7"/>
      <c r="KPY1071" s="3"/>
      <c r="KPZ1071" s="4"/>
      <c r="KQA1071" s="6"/>
      <c r="KQB1071" s="5"/>
      <c r="KQC1071" s="5"/>
      <c r="KQD1071" s="7"/>
      <c r="KQE1071" s="3"/>
      <c r="KQF1071" s="4"/>
      <c r="KQG1071" s="6"/>
      <c r="KQH1071" s="5"/>
      <c r="KQI1071" s="5"/>
      <c r="KQJ1071" s="7"/>
      <c r="KQK1071" s="3"/>
      <c r="KQL1071" s="4"/>
      <c r="KQM1071" s="6"/>
      <c r="KQN1071" s="5"/>
      <c r="KQO1071" s="5"/>
      <c r="KQP1071" s="7"/>
      <c r="KQQ1071" s="3"/>
      <c r="KQR1071" s="4"/>
      <c r="KQS1071" s="6"/>
      <c r="KQT1071" s="5"/>
      <c r="KQU1071" s="5"/>
      <c r="KQV1071" s="7"/>
      <c r="KQW1071" s="3"/>
      <c r="KQX1071" s="4"/>
      <c r="KQY1071" s="6"/>
      <c r="KQZ1071" s="5"/>
      <c r="KRA1071" s="5"/>
      <c r="KRB1071" s="7"/>
      <c r="KRC1071" s="3"/>
      <c r="KRD1071" s="4"/>
      <c r="KRE1071" s="6"/>
      <c r="KRF1071" s="5"/>
      <c r="KRG1071" s="5"/>
      <c r="KRH1071" s="7"/>
      <c r="KRI1071" s="3"/>
      <c r="KRJ1071" s="4"/>
      <c r="KRK1071" s="6"/>
      <c r="KRL1071" s="5"/>
      <c r="KRM1071" s="5"/>
      <c r="KRN1071" s="7"/>
      <c r="KRO1071" s="3"/>
      <c r="KRP1071" s="4"/>
      <c r="KRQ1071" s="6"/>
      <c r="KRR1071" s="5"/>
      <c r="KRS1071" s="5"/>
      <c r="KRT1071" s="7"/>
      <c r="KRU1071" s="3"/>
      <c r="KRV1071" s="4"/>
      <c r="KRW1071" s="6"/>
      <c r="KRX1071" s="5"/>
      <c r="KRY1071" s="5"/>
      <c r="KRZ1071" s="7"/>
      <c r="KSA1071" s="3"/>
      <c r="KSB1071" s="4"/>
      <c r="KSC1071" s="6"/>
      <c r="KSD1071" s="5"/>
      <c r="KSE1071" s="5"/>
      <c r="KSF1071" s="7"/>
      <c r="KSG1071" s="3"/>
      <c r="KSH1071" s="4"/>
      <c r="KSI1071" s="6"/>
      <c r="KSJ1071" s="5"/>
      <c r="KSK1071" s="5"/>
      <c r="KSL1071" s="7"/>
      <c r="KSM1071" s="3"/>
      <c r="KSN1071" s="4"/>
      <c r="KSO1071" s="6"/>
      <c r="KSP1071" s="5"/>
      <c r="KSQ1071" s="5"/>
      <c r="KSR1071" s="7"/>
      <c r="KSS1071" s="3"/>
      <c r="KST1071" s="4"/>
      <c r="KSU1071" s="6"/>
      <c r="KSV1071" s="5"/>
      <c r="KSW1071" s="5"/>
      <c r="KSX1071" s="7"/>
      <c r="KSY1071" s="3"/>
      <c r="KSZ1071" s="4"/>
      <c r="KTA1071" s="6"/>
      <c r="KTB1071" s="5"/>
      <c r="KTC1071" s="5"/>
      <c r="KTD1071" s="7"/>
      <c r="KTE1071" s="3"/>
      <c r="KTF1071" s="4"/>
      <c r="KTG1071" s="6"/>
      <c r="KTH1071" s="5"/>
      <c r="KTI1071" s="5"/>
      <c r="KTJ1071" s="7"/>
      <c r="KTK1071" s="3"/>
      <c r="KTL1071" s="4"/>
      <c r="KTM1071" s="6"/>
      <c r="KTN1071" s="5"/>
      <c r="KTO1071" s="5"/>
      <c r="KTP1071" s="7"/>
      <c r="KTQ1071" s="3"/>
      <c r="KTR1071" s="4"/>
      <c r="KTS1071" s="6"/>
      <c r="KTT1071" s="5"/>
      <c r="KTU1071" s="5"/>
      <c r="KTV1071" s="7"/>
      <c r="KTW1071" s="3"/>
      <c r="KTX1071" s="4"/>
      <c r="KTY1071" s="6"/>
      <c r="KTZ1071" s="5"/>
      <c r="KUA1071" s="5"/>
      <c r="KUB1071" s="7"/>
      <c r="KUC1071" s="3"/>
      <c r="KUD1071" s="4"/>
      <c r="KUE1071" s="6"/>
      <c r="KUF1071" s="5"/>
      <c r="KUG1071" s="5"/>
      <c r="KUH1071" s="7"/>
      <c r="KUI1071" s="3"/>
      <c r="KUJ1071" s="4"/>
      <c r="KUK1071" s="6"/>
      <c r="KUL1071" s="5"/>
      <c r="KUM1071" s="5"/>
      <c r="KUN1071" s="7"/>
      <c r="KUO1071" s="3"/>
      <c r="KUP1071" s="4"/>
      <c r="KUQ1071" s="6"/>
      <c r="KUR1071" s="5"/>
      <c r="KUS1071" s="5"/>
      <c r="KUT1071" s="7"/>
      <c r="KUU1071" s="3"/>
      <c r="KUV1071" s="4"/>
      <c r="KUW1071" s="6"/>
      <c r="KUX1071" s="5"/>
      <c r="KUY1071" s="5"/>
      <c r="KUZ1071" s="7"/>
      <c r="KVA1071" s="3"/>
      <c r="KVB1071" s="4"/>
      <c r="KVC1071" s="6"/>
      <c r="KVD1071" s="5"/>
      <c r="KVE1071" s="5"/>
      <c r="KVF1071" s="7"/>
      <c r="KVG1071" s="3"/>
      <c r="KVH1071" s="4"/>
      <c r="KVI1071" s="6"/>
      <c r="KVJ1071" s="5"/>
      <c r="KVK1071" s="5"/>
      <c r="KVL1071" s="7"/>
      <c r="KVM1071" s="3"/>
      <c r="KVN1071" s="4"/>
      <c r="KVO1071" s="6"/>
      <c r="KVP1071" s="5"/>
      <c r="KVQ1071" s="5"/>
      <c r="KVR1071" s="7"/>
      <c r="KVS1071" s="3"/>
      <c r="KVT1071" s="4"/>
      <c r="KVU1071" s="6"/>
      <c r="KVV1071" s="5"/>
      <c r="KVW1071" s="5"/>
      <c r="KVX1071" s="7"/>
      <c r="KVY1071" s="3"/>
      <c r="KVZ1071" s="4"/>
      <c r="KWA1071" s="6"/>
      <c r="KWB1071" s="5"/>
      <c r="KWC1071" s="5"/>
      <c r="KWD1071" s="7"/>
      <c r="KWE1071" s="3"/>
      <c r="KWF1071" s="4"/>
      <c r="KWG1071" s="6"/>
      <c r="KWH1071" s="5"/>
      <c r="KWI1071" s="5"/>
      <c r="KWJ1071" s="7"/>
      <c r="KWK1071" s="3"/>
      <c r="KWL1071" s="4"/>
      <c r="KWM1071" s="6"/>
      <c r="KWN1071" s="5"/>
      <c r="KWO1071" s="5"/>
      <c r="KWP1071" s="7"/>
      <c r="KWQ1071" s="3"/>
      <c r="KWR1071" s="4"/>
      <c r="KWS1071" s="6"/>
      <c r="KWT1071" s="5"/>
      <c r="KWU1071" s="5"/>
      <c r="KWV1071" s="7"/>
      <c r="KWW1071" s="3"/>
      <c r="KWX1071" s="4"/>
      <c r="KWY1071" s="6"/>
      <c r="KWZ1071" s="5"/>
      <c r="KXA1071" s="5"/>
      <c r="KXB1071" s="7"/>
      <c r="KXC1071" s="3"/>
      <c r="KXD1071" s="4"/>
      <c r="KXE1071" s="6"/>
      <c r="KXF1071" s="5"/>
      <c r="KXG1071" s="5"/>
      <c r="KXH1071" s="7"/>
      <c r="KXI1071" s="3"/>
      <c r="KXJ1071" s="4"/>
      <c r="KXK1071" s="6"/>
      <c r="KXL1071" s="5"/>
      <c r="KXM1071" s="5"/>
      <c r="KXN1071" s="7"/>
      <c r="KXO1071" s="3"/>
      <c r="KXP1071" s="4"/>
      <c r="KXQ1071" s="6"/>
      <c r="KXR1071" s="5"/>
      <c r="KXS1071" s="5"/>
      <c r="KXT1071" s="7"/>
      <c r="KXU1071" s="3"/>
      <c r="KXV1071" s="4"/>
      <c r="KXW1071" s="6"/>
      <c r="KXX1071" s="5"/>
      <c r="KXY1071" s="5"/>
      <c r="KXZ1071" s="7"/>
      <c r="KYA1071" s="3"/>
      <c r="KYB1071" s="4"/>
      <c r="KYC1071" s="6"/>
      <c r="KYD1071" s="5"/>
      <c r="KYE1071" s="5"/>
      <c r="KYF1071" s="7"/>
      <c r="KYG1071" s="3"/>
      <c r="KYH1071" s="4"/>
      <c r="KYI1071" s="6"/>
      <c r="KYJ1071" s="5"/>
      <c r="KYK1071" s="5"/>
      <c r="KYL1071" s="7"/>
      <c r="KYM1071" s="3"/>
      <c r="KYN1071" s="4"/>
      <c r="KYO1071" s="6"/>
      <c r="KYP1071" s="5"/>
      <c r="KYQ1071" s="5"/>
      <c r="KYR1071" s="7"/>
      <c r="KYS1071" s="3"/>
      <c r="KYT1071" s="4"/>
      <c r="KYU1071" s="6"/>
      <c r="KYV1071" s="5"/>
      <c r="KYW1071" s="5"/>
      <c r="KYX1071" s="7"/>
      <c r="KYY1071" s="3"/>
      <c r="KYZ1071" s="4"/>
      <c r="KZA1071" s="6"/>
      <c r="KZB1071" s="5"/>
      <c r="KZC1071" s="5"/>
      <c r="KZD1071" s="7"/>
      <c r="KZE1071" s="3"/>
      <c r="KZF1071" s="4"/>
      <c r="KZG1071" s="6"/>
      <c r="KZH1071" s="5"/>
      <c r="KZI1071" s="5"/>
      <c r="KZJ1071" s="7"/>
      <c r="KZK1071" s="3"/>
      <c r="KZL1071" s="4"/>
      <c r="KZM1071" s="6"/>
      <c r="KZN1071" s="5"/>
      <c r="KZO1071" s="5"/>
      <c r="KZP1071" s="7"/>
      <c r="KZQ1071" s="3"/>
      <c r="KZR1071" s="4"/>
      <c r="KZS1071" s="6"/>
      <c r="KZT1071" s="5"/>
      <c r="KZU1071" s="5"/>
      <c r="KZV1071" s="7"/>
      <c r="KZW1071" s="3"/>
      <c r="KZX1071" s="4"/>
      <c r="KZY1071" s="6"/>
      <c r="KZZ1071" s="5"/>
      <c r="LAA1071" s="5"/>
      <c r="LAB1071" s="7"/>
      <c r="LAC1071" s="3"/>
      <c r="LAD1071" s="4"/>
      <c r="LAE1071" s="6"/>
      <c r="LAF1071" s="5"/>
      <c r="LAG1071" s="5"/>
      <c r="LAH1071" s="7"/>
      <c r="LAI1071" s="3"/>
      <c r="LAJ1071" s="4"/>
      <c r="LAK1071" s="6"/>
      <c r="LAL1071" s="5"/>
      <c r="LAM1071" s="5"/>
      <c r="LAN1071" s="7"/>
      <c r="LAO1071" s="3"/>
      <c r="LAP1071" s="4"/>
      <c r="LAQ1071" s="6"/>
      <c r="LAR1071" s="5"/>
      <c r="LAS1071" s="5"/>
      <c r="LAT1071" s="7"/>
      <c r="LAU1071" s="3"/>
      <c r="LAV1071" s="4"/>
      <c r="LAW1071" s="6"/>
      <c r="LAX1071" s="5"/>
      <c r="LAY1071" s="5"/>
      <c r="LAZ1071" s="7"/>
      <c r="LBA1071" s="3"/>
      <c r="LBB1071" s="4"/>
      <c r="LBC1071" s="6"/>
      <c r="LBD1071" s="5"/>
      <c r="LBE1071" s="5"/>
      <c r="LBF1071" s="7"/>
      <c r="LBG1071" s="3"/>
      <c r="LBH1071" s="4"/>
      <c r="LBI1071" s="6"/>
      <c r="LBJ1071" s="5"/>
      <c r="LBK1071" s="5"/>
      <c r="LBL1071" s="7"/>
      <c r="LBM1071" s="3"/>
      <c r="LBN1071" s="4"/>
      <c r="LBO1071" s="6"/>
      <c r="LBP1071" s="5"/>
      <c r="LBQ1071" s="5"/>
      <c r="LBR1071" s="7"/>
      <c r="LBS1071" s="3"/>
      <c r="LBT1071" s="4"/>
      <c r="LBU1071" s="6"/>
      <c r="LBV1071" s="5"/>
      <c r="LBW1071" s="5"/>
      <c r="LBX1071" s="7"/>
      <c r="LBY1071" s="3"/>
      <c r="LBZ1071" s="4"/>
      <c r="LCA1071" s="6"/>
      <c r="LCB1071" s="5"/>
      <c r="LCC1071" s="5"/>
      <c r="LCD1071" s="7"/>
      <c r="LCE1071" s="3"/>
      <c r="LCF1071" s="4"/>
      <c r="LCG1071" s="6"/>
      <c r="LCH1071" s="5"/>
      <c r="LCI1071" s="5"/>
      <c r="LCJ1071" s="7"/>
      <c r="LCK1071" s="3"/>
      <c r="LCL1071" s="4"/>
      <c r="LCM1071" s="6"/>
      <c r="LCN1071" s="5"/>
      <c r="LCO1071" s="5"/>
      <c r="LCP1071" s="7"/>
      <c r="LCQ1071" s="3"/>
      <c r="LCR1071" s="4"/>
      <c r="LCS1071" s="6"/>
      <c r="LCT1071" s="5"/>
      <c r="LCU1071" s="5"/>
      <c r="LCV1071" s="7"/>
      <c r="LCW1071" s="3"/>
      <c r="LCX1071" s="4"/>
      <c r="LCY1071" s="6"/>
      <c r="LCZ1071" s="5"/>
      <c r="LDA1071" s="5"/>
      <c r="LDB1071" s="7"/>
      <c r="LDC1071" s="3"/>
      <c r="LDD1071" s="4"/>
      <c r="LDE1071" s="6"/>
      <c r="LDF1071" s="5"/>
      <c r="LDG1071" s="5"/>
      <c r="LDH1071" s="7"/>
      <c r="LDI1071" s="3"/>
      <c r="LDJ1071" s="4"/>
      <c r="LDK1071" s="6"/>
      <c r="LDL1071" s="5"/>
      <c r="LDM1071" s="5"/>
      <c r="LDN1071" s="7"/>
      <c r="LDO1071" s="3"/>
      <c r="LDP1071" s="4"/>
      <c r="LDQ1071" s="6"/>
      <c r="LDR1071" s="5"/>
      <c r="LDS1071" s="5"/>
      <c r="LDT1071" s="7"/>
      <c r="LDU1071" s="3"/>
      <c r="LDV1071" s="4"/>
      <c r="LDW1071" s="6"/>
      <c r="LDX1071" s="5"/>
      <c r="LDY1071" s="5"/>
      <c r="LDZ1071" s="7"/>
      <c r="LEA1071" s="3"/>
      <c r="LEB1071" s="4"/>
      <c r="LEC1071" s="6"/>
      <c r="LED1071" s="5"/>
      <c r="LEE1071" s="5"/>
      <c r="LEF1071" s="7"/>
      <c r="LEG1071" s="3"/>
      <c r="LEH1071" s="4"/>
      <c r="LEI1071" s="6"/>
      <c r="LEJ1071" s="5"/>
      <c r="LEK1071" s="5"/>
      <c r="LEL1071" s="7"/>
      <c r="LEM1071" s="3"/>
      <c r="LEN1071" s="4"/>
      <c r="LEO1071" s="6"/>
      <c r="LEP1071" s="5"/>
      <c r="LEQ1071" s="5"/>
      <c r="LER1071" s="7"/>
      <c r="LES1071" s="3"/>
      <c r="LET1071" s="4"/>
      <c r="LEU1071" s="6"/>
      <c r="LEV1071" s="5"/>
      <c r="LEW1071" s="5"/>
      <c r="LEX1071" s="7"/>
      <c r="LEY1071" s="3"/>
      <c r="LEZ1071" s="4"/>
      <c r="LFA1071" s="6"/>
      <c r="LFB1071" s="5"/>
      <c r="LFC1071" s="5"/>
      <c r="LFD1071" s="7"/>
      <c r="LFE1071" s="3"/>
      <c r="LFF1071" s="4"/>
      <c r="LFG1071" s="6"/>
      <c r="LFH1071" s="5"/>
      <c r="LFI1071" s="5"/>
      <c r="LFJ1071" s="7"/>
      <c r="LFK1071" s="3"/>
      <c r="LFL1071" s="4"/>
      <c r="LFM1071" s="6"/>
      <c r="LFN1071" s="5"/>
      <c r="LFO1071" s="5"/>
      <c r="LFP1071" s="7"/>
      <c r="LFQ1071" s="3"/>
      <c r="LFR1071" s="4"/>
      <c r="LFS1071" s="6"/>
      <c r="LFT1071" s="5"/>
      <c r="LFU1071" s="5"/>
      <c r="LFV1071" s="7"/>
      <c r="LFW1071" s="3"/>
      <c r="LFX1071" s="4"/>
      <c r="LFY1071" s="6"/>
      <c r="LFZ1071" s="5"/>
      <c r="LGA1071" s="5"/>
      <c r="LGB1071" s="7"/>
      <c r="LGC1071" s="3"/>
      <c r="LGD1071" s="4"/>
      <c r="LGE1071" s="6"/>
      <c r="LGF1071" s="5"/>
      <c r="LGG1071" s="5"/>
      <c r="LGH1071" s="7"/>
      <c r="LGI1071" s="3"/>
      <c r="LGJ1071" s="4"/>
      <c r="LGK1071" s="6"/>
      <c r="LGL1071" s="5"/>
      <c r="LGM1071" s="5"/>
      <c r="LGN1071" s="7"/>
      <c r="LGO1071" s="3"/>
      <c r="LGP1071" s="4"/>
      <c r="LGQ1071" s="6"/>
      <c r="LGR1071" s="5"/>
      <c r="LGS1071" s="5"/>
      <c r="LGT1071" s="7"/>
      <c r="LGU1071" s="3"/>
      <c r="LGV1071" s="4"/>
      <c r="LGW1071" s="6"/>
      <c r="LGX1071" s="5"/>
      <c r="LGY1071" s="5"/>
      <c r="LGZ1071" s="7"/>
      <c r="LHA1071" s="3"/>
      <c r="LHB1071" s="4"/>
      <c r="LHC1071" s="6"/>
      <c r="LHD1071" s="5"/>
      <c r="LHE1071" s="5"/>
      <c r="LHF1071" s="7"/>
      <c r="LHG1071" s="3"/>
      <c r="LHH1071" s="4"/>
      <c r="LHI1071" s="6"/>
      <c r="LHJ1071" s="5"/>
      <c r="LHK1071" s="5"/>
      <c r="LHL1071" s="7"/>
      <c r="LHM1071" s="3"/>
      <c r="LHN1071" s="4"/>
      <c r="LHO1071" s="6"/>
      <c r="LHP1071" s="5"/>
      <c r="LHQ1071" s="5"/>
      <c r="LHR1071" s="7"/>
      <c r="LHS1071" s="3"/>
      <c r="LHT1071" s="4"/>
      <c r="LHU1071" s="6"/>
      <c r="LHV1071" s="5"/>
      <c r="LHW1071" s="5"/>
      <c r="LHX1071" s="7"/>
      <c r="LHY1071" s="3"/>
      <c r="LHZ1071" s="4"/>
      <c r="LIA1071" s="6"/>
      <c r="LIB1071" s="5"/>
      <c r="LIC1071" s="5"/>
      <c r="LID1071" s="7"/>
      <c r="LIE1071" s="3"/>
      <c r="LIF1071" s="4"/>
      <c r="LIG1071" s="6"/>
      <c r="LIH1071" s="5"/>
      <c r="LII1071" s="5"/>
      <c r="LIJ1071" s="7"/>
      <c r="LIK1071" s="3"/>
      <c r="LIL1071" s="4"/>
      <c r="LIM1071" s="6"/>
      <c r="LIN1071" s="5"/>
      <c r="LIO1071" s="5"/>
      <c r="LIP1071" s="7"/>
      <c r="LIQ1071" s="3"/>
      <c r="LIR1071" s="4"/>
      <c r="LIS1071" s="6"/>
      <c r="LIT1071" s="5"/>
      <c r="LIU1071" s="5"/>
      <c r="LIV1071" s="7"/>
      <c r="LIW1071" s="3"/>
      <c r="LIX1071" s="4"/>
      <c r="LIY1071" s="6"/>
      <c r="LIZ1071" s="5"/>
      <c r="LJA1071" s="5"/>
      <c r="LJB1071" s="7"/>
      <c r="LJC1071" s="3"/>
      <c r="LJD1071" s="4"/>
      <c r="LJE1071" s="6"/>
      <c r="LJF1071" s="5"/>
      <c r="LJG1071" s="5"/>
      <c r="LJH1071" s="7"/>
      <c r="LJI1071" s="3"/>
      <c r="LJJ1071" s="4"/>
      <c r="LJK1071" s="6"/>
      <c r="LJL1071" s="5"/>
      <c r="LJM1071" s="5"/>
      <c r="LJN1071" s="7"/>
      <c r="LJO1071" s="3"/>
      <c r="LJP1071" s="4"/>
      <c r="LJQ1071" s="6"/>
      <c r="LJR1071" s="5"/>
      <c r="LJS1071" s="5"/>
      <c r="LJT1071" s="7"/>
      <c r="LJU1071" s="3"/>
      <c r="LJV1071" s="4"/>
      <c r="LJW1071" s="6"/>
      <c r="LJX1071" s="5"/>
      <c r="LJY1071" s="5"/>
      <c r="LJZ1071" s="7"/>
      <c r="LKA1071" s="3"/>
      <c r="LKB1071" s="4"/>
      <c r="LKC1071" s="6"/>
      <c r="LKD1071" s="5"/>
      <c r="LKE1071" s="5"/>
      <c r="LKF1071" s="7"/>
      <c r="LKG1071" s="3"/>
      <c r="LKH1071" s="4"/>
      <c r="LKI1071" s="6"/>
      <c r="LKJ1071" s="5"/>
      <c r="LKK1071" s="5"/>
      <c r="LKL1071" s="7"/>
      <c r="LKM1071" s="3"/>
      <c r="LKN1071" s="4"/>
      <c r="LKO1071" s="6"/>
      <c r="LKP1071" s="5"/>
      <c r="LKQ1071" s="5"/>
      <c r="LKR1071" s="7"/>
      <c r="LKS1071" s="3"/>
      <c r="LKT1071" s="4"/>
      <c r="LKU1071" s="6"/>
      <c r="LKV1071" s="5"/>
      <c r="LKW1071" s="5"/>
      <c r="LKX1071" s="7"/>
      <c r="LKY1071" s="3"/>
      <c r="LKZ1071" s="4"/>
      <c r="LLA1071" s="6"/>
      <c r="LLB1071" s="5"/>
      <c r="LLC1071" s="5"/>
      <c r="LLD1071" s="7"/>
      <c r="LLE1071" s="3"/>
      <c r="LLF1071" s="4"/>
      <c r="LLG1071" s="6"/>
      <c r="LLH1071" s="5"/>
      <c r="LLI1071" s="5"/>
      <c r="LLJ1071" s="7"/>
      <c r="LLK1071" s="3"/>
      <c r="LLL1071" s="4"/>
      <c r="LLM1071" s="6"/>
      <c r="LLN1071" s="5"/>
      <c r="LLO1071" s="5"/>
      <c r="LLP1071" s="7"/>
      <c r="LLQ1071" s="3"/>
      <c r="LLR1071" s="4"/>
      <c r="LLS1071" s="6"/>
      <c r="LLT1071" s="5"/>
      <c r="LLU1071" s="5"/>
      <c r="LLV1071" s="7"/>
      <c r="LLW1071" s="3"/>
      <c r="LLX1071" s="4"/>
      <c r="LLY1071" s="6"/>
      <c r="LLZ1071" s="5"/>
      <c r="LMA1071" s="5"/>
      <c r="LMB1071" s="7"/>
      <c r="LMC1071" s="3"/>
      <c r="LMD1071" s="4"/>
      <c r="LME1071" s="6"/>
      <c r="LMF1071" s="5"/>
      <c r="LMG1071" s="5"/>
      <c r="LMH1071" s="7"/>
      <c r="LMI1071" s="3"/>
      <c r="LMJ1071" s="4"/>
      <c r="LMK1071" s="6"/>
      <c r="LML1071" s="5"/>
      <c r="LMM1071" s="5"/>
      <c r="LMN1071" s="7"/>
      <c r="LMO1071" s="3"/>
      <c r="LMP1071" s="4"/>
      <c r="LMQ1071" s="6"/>
      <c r="LMR1071" s="5"/>
      <c r="LMS1071" s="5"/>
      <c r="LMT1071" s="7"/>
      <c r="LMU1071" s="3"/>
      <c r="LMV1071" s="4"/>
      <c r="LMW1071" s="6"/>
      <c r="LMX1071" s="5"/>
      <c r="LMY1071" s="5"/>
      <c r="LMZ1071" s="7"/>
      <c r="LNA1071" s="3"/>
      <c r="LNB1071" s="4"/>
      <c r="LNC1071" s="6"/>
      <c r="LND1071" s="5"/>
      <c r="LNE1071" s="5"/>
      <c r="LNF1071" s="7"/>
      <c r="LNG1071" s="3"/>
      <c r="LNH1071" s="4"/>
      <c r="LNI1071" s="6"/>
      <c r="LNJ1071" s="5"/>
      <c r="LNK1071" s="5"/>
      <c r="LNL1071" s="7"/>
      <c r="LNM1071" s="3"/>
      <c r="LNN1071" s="4"/>
      <c r="LNO1071" s="6"/>
      <c r="LNP1071" s="5"/>
      <c r="LNQ1071" s="5"/>
      <c r="LNR1071" s="7"/>
      <c r="LNS1071" s="3"/>
      <c r="LNT1071" s="4"/>
      <c r="LNU1071" s="6"/>
      <c r="LNV1071" s="5"/>
      <c r="LNW1071" s="5"/>
      <c r="LNX1071" s="7"/>
      <c r="LNY1071" s="3"/>
      <c r="LNZ1071" s="4"/>
      <c r="LOA1071" s="6"/>
      <c r="LOB1071" s="5"/>
      <c r="LOC1071" s="5"/>
      <c r="LOD1071" s="7"/>
      <c r="LOE1071" s="3"/>
      <c r="LOF1071" s="4"/>
      <c r="LOG1071" s="6"/>
      <c r="LOH1071" s="5"/>
      <c r="LOI1071" s="5"/>
      <c r="LOJ1071" s="7"/>
      <c r="LOK1071" s="3"/>
      <c r="LOL1071" s="4"/>
      <c r="LOM1071" s="6"/>
      <c r="LON1071" s="5"/>
      <c r="LOO1071" s="5"/>
      <c r="LOP1071" s="7"/>
      <c r="LOQ1071" s="3"/>
      <c r="LOR1071" s="4"/>
      <c r="LOS1071" s="6"/>
      <c r="LOT1071" s="5"/>
      <c r="LOU1071" s="5"/>
      <c r="LOV1071" s="7"/>
      <c r="LOW1071" s="3"/>
      <c r="LOX1071" s="4"/>
      <c r="LOY1071" s="6"/>
      <c r="LOZ1071" s="5"/>
      <c r="LPA1071" s="5"/>
      <c r="LPB1071" s="7"/>
      <c r="LPC1071" s="3"/>
      <c r="LPD1071" s="4"/>
      <c r="LPE1071" s="6"/>
      <c r="LPF1071" s="5"/>
      <c r="LPG1071" s="5"/>
      <c r="LPH1071" s="7"/>
      <c r="LPI1071" s="3"/>
      <c r="LPJ1071" s="4"/>
      <c r="LPK1071" s="6"/>
      <c r="LPL1071" s="5"/>
      <c r="LPM1071" s="5"/>
      <c r="LPN1071" s="7"/>
      <c r="LPO1071" s="3"/>
      <c r="LPP1071" s="4"/>
      <c r="LPQ1071" s="6"/>
      <c r="LPR1071" s="5"/>
      <c r="LPS1071" s="5"/>
      <c r="LPT1071" s="7"/>
      <c r="LPU1071" s="3"/>
      <c r="LPV1071" s="4"/>
      <c r="LPW1071" s="6"/>
      <c r="LPX1071" s="5"/>
      <c r="LPY1071" s="5"/>
      <c r="LPZ1071" s="7"/>
      <c r="LQA1071" s="3"/>
      <c r="LQB1071" s="4"/>
      <c r="LQC1071" s="6"/>
      <c r="LQD1071" s="5"/>
      <c r="LQE1071" s="5"/>
      <c r="LQF1071" s="7"/>
      <c r="LQG1071" s="3"/>
      <c r="LQH1071" s="4"/>
      <c r="LQI1071" s="6"/>
      <c r="LQJ1071" s="5"/>
      <c r="LQK1071" s="5"/>
      <c r="LQL1071" s="7"/>
      <c r="LQM1071" s="3"/>
      <c r="LQN1071" s="4"/>
      <c r="LQO1071" s="6"/>
      <c r="LQP1071" s="5"/>
      <c r="LQQ1071" s="5"/>
      <c r="LQR1071" s="7"/>
      <c r="LQS1071" s="3"/>
      <c r="LQT1071" s="4"/>
      <c r="LQU1071" s="6"/>
      <c r="LQV1071" s="5"/>
      <c r="LQW1071" s="5"/>
      <c r="LQX1071" s="7"/>
      <c r="LQY1071" s="3"/>
      <c r="LQZ1071" s="4"/>
      <c r="LRA1071" s="6"/>
      <c r="LRB1071" s="5"/>
      <c r="LRC1071" s="5"/>
      <c r="LRD1071" s="7"/>
      <c r="LRE1071" s="3"/>
      <c r="LRF1071" s="4"/>
      <c r="LRG1071" s="6"/>
      <c r="LRH1071" s="5"/>
      <c r="LRI1071" s="5"/>
      <c r="LRJ1071" s="7"/>
      <c r="LRK1071" s="3"/>
      <c r="LRL1071" s="4"/>
      <c r="LRM1071" s="6"/>
      <c r="LRN1071" s="5"/>
      <c r="LRO1071" s="5"/>
      <c r="LRP1071" s="7"/>
      <c r="LRQ1071" s="3"/>
      <c r="LRR1071" s="4"/>
      <c r="LRS1071" s="6"/>
      <c r="LRT1071" s="5"/>
      <c r="LRU1071" s="5"/>
      <c r="LRV1071" s="7"/>
      <c r="LRW1071" s="3"/>
      <c r="LRX1071" s="4"/>
      <c r="LRY1071" s="6"/>
      <c r="LRZ1071" s="5"/>
      <c r="LSA1071" s="5"/>
      <c r="LSB1071" s="7"/>
      <c r="LSC1071" s="3"/>
      <c r="LSD1071" s="4"/>
      <c r="LSE1071" s="6"/>
      <c r="LSF1071" s="5"/>
      <c r="LSG1071" s="5"/>
      <c r="LSH1071" s="7"/>
      <c r="LSI1071" s="3"/>
      <c r="LSJ1071" s="4"/>
      <c r="LSK1071" s="6"/>
      <c r="LSL1071" s="5"/>
      <c r="LSM1071" s="5"/>
      <c r="LSN1071" s="7"/>
      <c r="LSO1071" s="3"/>
      <c r="LSP1071" s="4"/>
      <c r="LSQ1071" s="6"/>
      <c r="LSR1071" s="5"/>
      <c r="LSS1071" s="5"/>
      <c r="LST1071" s="7"/>
      <c r="LSU1071" s="3"/>
      <c r="LSV1071" s="4"/>
      <c r="LSW1071" s="6"/>
      <c r="LSX1071" s="5"/>
      <c r="LSY1071" s="5"/>
      <c r="LSZ1071" s="7"/>
      <c r="LTA1071" s="3"/>
      <c r="LTB1071" s="4"/>
      <c r="LTC1071" s="6"/>
      <c r="LTD1071" s="5"/>
      <c r="LTE1071" s="5"/>
      <c r="LTF1071" s="7"/>
      <c r="LTG1071" s="3"/>
      <c r="LTH1071" s="4"/>
      <c r="LTI1071" s="6"/>
      <c r="LTJ1071" s="5"/>
      <c r="LTK1071" s="5"/>
      <c r="LTL1071" s="7"/>
      <c r="LTM1071" s="3"/>
      <c r="LTN1071" s="4"/>
      <c r="LTO1071" s="6"/>
      <c r="LTP1071" s="5"/>
      <c r="LTQ1071" s="5"/>
      <c r="LTR1071" s="7"/>
      <c r="LTS1071" s="3"/>
      <c r="LTT1071" s="4"/>
      <c r="LTU1071" s="6"/>
      <c r="LTV1071" s="5"/>
      <c r="LTW1071" s="5"/>
      <c r="LTX1071" s="7"/>
      <c r="LTY1071" s="3"/>
      <c r="LTZ1071" s="4"/>
      <c r="LUA1071" s="6"/>
      <c r="LUB1071" s="5"/>
      <c r="LUC1071" s="5"/>
      <c r="LUD1071" s="7"/>
      <c r="LUE1071" s="3"/>
      <c r="LUF1071" s="4"/>
      <c r="LUG1071" s="6"/>
      <c r="LUH1071" s="5"/>
      <c r="LUI1071" s="5"/>
      <c r="LUJ1071" s="7"/>
      <c r="LUK1071" s="3"/>
      <c r="LUL1071" s="4"/>
      <c r="LUM1071" s="6"/>
      <c r="LUN1071" s="5"/>
      <c r="LUO1071" s="5"/>
      <c r="LUP1071" s="7"/>
      <c r="LUQ1071" s="3"/>
      <c r="LUR1071" s="4"/>
      <c r="LUS1071" s="6"/>
      <c r="LUT1071" s="5"/>
      <c r="LUU1071" s="5"/>
      <c r="LUV1071" s="7"/>
      <c r="LUW1071" s="3"/>
      <c r="LUX1071" s="4"/>
      <c r="LUY1071" s="6"/>
      <c r="LUZ1071" s="5"/>
      <c r="LVA1071" s="5"/>
      <c r="LVB1071" s="7"/>
      <c r="LVC1071" s="3"/>
      <c r="LVD1071" s="4"/>
      <c r="LVE1071" s="6"/>
      <c r="LVF1071" s="5"/>
      <c r="LVG1071" s="5"/>
      <c r="LVH1071" s="7"/>
      <c r="LVI1071" s="3"/>
      <c r="LVJ1071" s="4"/>
      <c r="LVK1071" s="6"/>
      <c r="LVL1071" s="5"/>
      <c r="LVM1071" s="5"/>
      <c r="LVN1071" s="7"/>
      <c r="LVO1071" s="3"/>
      <c r="LVP1071" s="4"/>
      <c r="LVQ1071" s="6"/>
      <c r="LVR1071" s="5"/>
      <c r="LVS1071" s="5"/>
      <c r="LVT1071" s="7"/>
      <c r="LVU1071" s="3"/>
      <c r="LVV1071" s="4"/>
      <c r="LVW1071" s="6"/>
      <c r="LVX1071" s="5"/>
      <c r="LVY1071" s="5"/>
      <c r="LVZ1071" s="7"/>
      <c r="LWA1071" s="3"/>
      <c r="LWB1071" s="4"/>
      <c r="LWC1071" s="6"/>
      <c r="LWD1071" s="5"/>
      <c r="LWE1071" s="5"/>
      <c r="LWF1071" s="7"/>
      <c r="LWG1071" s="3"/>
      <c r="LWH1071" s="4"/>
      <c r="LWI1071" s="6"/>
      <c r="LWJ1071" s="5"/>
      <c r="LWK1071" s="5"/>
      <c r="LWL1071" s="7"/>
      <c r="LWM1071" s="3"/>
      <c r="LWN1071" s="4"/>
      <c r="LWO1071" s="6"/>
      <c r="LWP1071" s="5"/>
      <c r="LWQ1071" s="5"/>
      <c r="LWR1071" s="7"/>
      <c r="LWS1071" s="3"/>
      <c r="LWT1071" s="4"/>
      <c r="LWU1071" s="6"/>
      <c r="LWV1071" s="5"/>
      <c r="LWW1071" s="5"/>
      <c r="LWX1071" s="7"/>
      <c r="LWY1071" s="3"/>
      <c r="LWZ1071" s="4"/>
      <c r="LXA1071" s="6"/>
      <c r="LXB1071" s="5"/>
      <c r="LXC1071" s="5"/>
      <c r="LXD1071" s="7"/>
      <c r="LXE1071" s="3"/>
      <c r="LXF1071" s="4"/>
      <c r="LXG1071" s="6"/>
      <c r="LXH1071" s="5"/>
      <c r="LXI1071" s="5"/>
      <c r="LXJ1071" s="7"/>
      <c r="LXK1071" s="3"/>
      <c r="LXL1071" s="4"/>
      <c r="LXM1071" s="6"/>
      <c r="LXN1071" s="5"/>
      <c r="LXO1071" s="5"/>
      <c r="LXP1071" s="7"/>
      <c r="LXQ1071" s="3"/>
      <c r="LXR1071" s="4"/>
      <c r="LXS1071" s="6"/>
      <c r="LXT1071" s="5"/>
      <c r="LXU1071" s="5"/>
      <c r="LXV1071" s="7"/>
      <c r="LXW1071" s="3"/>
      <c r="LXX1071" s="4"/>
      <c r="LXY1071" s="6"/>
      <c r="LXZ1071" s="5"/>
      <c r="LYA1071" s="5"/>
      <c r="LYB1071" s="7"/>
      <c r="LYC1071" s="3"/>
      <c r="LYD1071" s="4"/>
      <c r="LYE1071" s="6"/>
      <c r="LYF1071" s="5"/>
      <c r="LYG1071" s="5"/>
      <c r="LYH1071" s="7"/>
      <c r="LYI1071" s="3"/>
      <c r="LYJ1071" s="4"/>
      <c r="LYK1071" s="6"/>
      <c r="LYL1071" s="5"/>
      <c r="LYM1071" s="5"/>
      <c r="LYN1071" s="7"/>
      <c r="LYO1071" s="3"/>
      <c r="LYP1071" s="4"/>
      <c r="LYQ1071" s="6"/>
      <c r="LYR1071" s="5"/>
      <c r="LYS1071" s="5"/>
      <c r="LYT1071" s="7"/>
      <c r="LYU1071" s="3"/>
      <c r="LYV1071" s="4"/>
      <c r="LYW1071" s="6"/>
      <c r="LYX1071" s="5"/>
      <c r="LYY1071" s="5"/>
      <c r="LYZ1071" s="7"/>
      <c r="LZA1071" s="3"/>
      <c r="LZB1071" s="4"/>
      <c r="LZC1071" s="6"/>
      <c r="LZD1071" s="5"/>
      <c r="LZE1071" s="5"/>
      <c r="LZF1071" s="7"/>
      <c r="LZG1071" s="3"/>
      <c r="LZH1071" s="4"/>
      <c r="LZI1071" s="6"/>
      <c r="LZJ1071" s="5"/>
      <c r="LZK1071" s="5"/>
      <c r="LZL1071" s="7"/>
      <c r="LZM1071" s="3"/>
      <c r="LZN1071" s="4"/>
      <c r="LZO1071" s="6"/>
      <c r="LZP1071" s="5"/>
      <c r="LZQ1071" s="5"/>
      <c r="LZR1071" s="7"/>
      <c r="LZS1071" s="3"/>
      <c r="LZT1071" s="4"/>
      <c r="LZU1071" s="6"/>
      <c r="LZV1071" s="5"/>
      <c r="LZW1071" s="5"/>
      <c r="LZX1071" s="7"/>
      <c r="LZY1071" s="3"/>
      <c r="LZZ1071" s="4"/>
      <c r="MAA1071" s="6"/>
      <c r="MAB1071" s="5"/>
      <c r="MAC1071" s="5"/>
      <c r="MAD1071" s="7"/>
      <c r="MAE1071" s="3"/>
      <c r="MAF1071" s="4"/>
      <c r="MAG1071" s="6"/>
      <c r="MAH1071" s="5"/>
      <c r="MAI1071" s="5"/>
      <c r="MAJ1071" s="7"/>
      <c r="MAK1071" s="3"/>
      <c r="MAL1071" s="4"/>
      <c r="MAM1071" s="6"/>
      <c r="MAN1071" s="5"/>
      <c r="MAO1071" s="5"/>
      <c r="MAP1071" s="7"/>
      <c r="MAQ1071" s="3"/>
      <c r="MAR1071" s="4"/>
      <c r="MAS1071" s="6"/>
      <c r="MAT1071" s="5"/>
      <c r="MAU1071" s="5"/>
      <c r="MAV1071" s="7"/>
      <c r="MAW1071" s="3"/>
      <c r="MAX1071" s="4"/>
      <c r="MAY1071" s="6"/>
      <c r="MAZ1071" s="5"/>
      <c r="MBA1071" s="5"/>
      <c r="MBB1071" s="7"/>
      <c r="MBC1071" s="3"/>
      <c r="MBD1071" s="4"/>
      <c r="MBE1071" s="6"/>
      <c r="MBF1071" s="5"/>
      <c r="MBG1071" s="5"/>
      <c r="MBH1071" s="7"/>
      <c r="MBI1071" s="3"/>
      <c r="MBJ1071" s="4"/>
      <c r="MBK1071" s="6"/>
      <c r="MBL1071" s="5"/>
      <c r="MBM1071" s="5"/>
      <c r="MBN1071" s="7"/>
      <c r="MBO1071" s="3"/>
      <c r="MBP1071" s="4"/>
      <c r="MBQ1071" s="6"/>
      <c r="MBR1071" s="5"/>
      <c r="MBS1071" s="5"/>
      <c r="MBT1071" s="7"/>
      <c r="MBU1071" s="3"/>
      <c r="MBV1071" s="4"/>
      <c r="MBW1071" s="6"/>
      <c r="MBX1071" s="5"/>
      <c r="MBY1071" s="5"/>
      <c r="MBZ1071" s="7"/>
      <c r="MCA1071" s="3"/>
      <c r="MCB1071" s="4"/>
      <c r="MCC1071" s="6"/>
      <c r="MCD1071" s="5"/>
      <c r="MCE1071" s="5"/>
      <c r="MCF1071" s="7"/>
      <c r="MCG1071" s="3"/>
      <c r="MCH1071" s="4"/>
      <c r="MCI1071" s="6"/>
      <c r="MCJ1071" s="5"/>
      <c r="MCK1071" s="5"/>
      <c r="MCL1071" s="7"/>
      <c r="MCM1071" s="3"/>
      <c r="MCN1071" s="4"/>
      <c r="MCO1071" s="6"/>
      <c r="MCP1071" s="5"/>
      <c r="MCQ1071" s="5"/>
      <c r="MCR1071" s="7"/>
      <c r="MCS1071" s="3"/>
      <c r="MCT1071" s="4"/>
      <c r="MCU1071" s="6"/>
      <c r="MCV1071" s="5"/>
      <c r="MCW1071" s="5"/>
      <c r="MCX1071" s="7"/>
      <c r="MCY1071" s="3"/>
      <c r="MCZ1071" s="4"/>
      <c r="MDA1071" s="6"/>
      <c r="MDB1071" s="5"/>
      <c r="MDC1071" s="5"/>
      <c r="MDD1071" s="7"/>
      <c r="MDE1071" s="3"/>
      <c r="MDF1071" s="4"/>
      <c r="MDG1071" s="6"/>
      <c r="MDH1071" s="5"/>
      <c r="MDI1071" s="5"/>
      <c r="MDJ1071" s="7"/>
      <c r="MDK1071" s="3"/>
      <c r="MDL1071" s="4"/>
      <c r="MDM1071" s="6"/>
      <c r="MDN1071" s="5"/>
      <c r="MDO1071" s="5"/>
      <c r="MDP1071" s="7"/>
      <c r="MDQ1071" s="3"/>
      <c r="MDR1071" s="4"/>
      <c r="MDS1071" s="6"/>
      <c r="MDT1071" s="5"/>
      <c r="MDU1071" s="5"/>
      <c r="MDV1071" s="7"/>
      <c r="MDW1071" s="3"/>
      <c r="MDX1071" s="4"/>
      <c r="MDY1071" s="6"/>
      <c r="MDZ1071" s="5"/>
      <c r="MEA1071" s="5"/>
      <c r="MEB1071" s="7"/>
      <c r="MEC1071" s="3"/>
      <c r="MED1071" s="4"/>
      <c r="MEE1071" s="6"/>
      <c r="MEF1071" s="5"/>
      <c r="MEG1071" s="5"/>
      <c r="MEH1071" s="7"/>
      <c r="MEI1071" s="3"/>
      <c r="MEJ1071" s="4"/>
      <c r="MEK1071" s="6"/>
      <c r="MEL1071" s="5"/>
      <c r="MEM1071" s="5"/>
      <c r="MEN1071" s="7"/>
      <c r="MEO1071" s="3"/>
      <c r="MEP1071" s="4"/>
      <c r="MEQ1071" s="6"/>
      <c r="MER1071" s="5"/>
      <c r="MES1071" s="5"/>
      <c r="MET1071" s="7"/>
      <c r="MEU1071" s="3"/>
      <c r="MEV1071" s="4"/>
      <c r="MEW1071" s="6"/>
      <c r="MEX1071" s="5"/>
      <c r="MEY1071" s="5"/>
      <c r="MEZ1071" s="7"/>
      <c r="MFA1071" s="3"/>
      <c r="MFB1071" s="4"/>
      <c r="MFC1071" s="6"/>
      <c r="MFD1071" s="5"/>
      <c r="MFE1071" s="5"/>
      <c r="MFF1071" s="7"/>
      <c r="MFG1071" s="3"/>
      <c r="MFH1071" s="4"/>
      <c r="MFI1071" s="6"/>
      <c r="MFJ1071" s="5"/>
      <c r="MFK1071" s="5"/>
      <c r="MFL1071" s="7"/>
      <c r="MFM1071" s="3"/>
      <c r="MFN1071" s="4"/>
      <c r="MFO1071" s="6"/>
      <c r="MFP1071" s="5"/>
      <c r="MFQ1071" s="5"/>
      <c r="MFR1071" s="7"/>
      <c r="MFS1071" s="3"/>
      <c r="MFT1071" s="4"/>
      <c r="MFU1071" s="6"/>
      <c r="MFV1071" s="5"/>
      <c r="MFW1071" s="5"/>
      <c r="MFX1071" s="7"/>
      <c r="MFY1071" s="3"/>
      <c r="MFZ1071" s="4"/>
      <c r="MGA1071" s="6"/>
      <c r="MGB1071" s="5"/>
      <c r="MGC1071" s="5"/>
      <c r="MGD1071" s="7"/>
      <c r="MGE1071" s="3"/>
      <c r="MGF1071" s="4"/>
      <c r="MGG1071" s="6"/>
      <c r="MGH1071" s="5"/>
      <c r="MGI1071" s="5"/>
      <c r="MGJ1071" s="7"/>
      <c r="MGK1071" s="3"/>
      <c r="MGL1071" s="4"/>
      <c r="MGM1071" s="6"/>
      <c r="MGN1071" s="5"/>
      <c r="MGO1071" s="5"/>
      <c r="MGP1071" s="7"/>
      <c r="MGQ1071" s="3"/>
      <c r="MGR1071" s="4"/>
      <c r="MGS1071" s="6"/>
      <c r="MGT1071" s="5"/>
      <c r="MGU1071" s="5"/>
      <c r="MGV1071" s="7"/>
      <c r="MGW1071" s="3"/>
      <c r="MGX1071" s="4"/>
      <c r="MGY1071" s="6"/>
      <c r="MGZ1071" s="5"/>
      <c r="MHA1071" s="5"/>
      <c r="MHB1071" s="7"/>
      <c r="MHC1071" s="3"/>
      <c r="MHD1071" s="4"/>
      <c r="MHE1071" s="6"/>
      <c r="MHF1071" s="5"/>
      <c r="MHG1071" s="5"/>
      <c r="MHH1071" s="7"/>
      <c r="MHI1071" s="3"/>
      <c r="MHJ1071" s="4"/>
      <c r="MHK1071" s="6"/>
      <c r="MHL1071" s="5"/>
      <c r="MHM1071" s="5"/>
      <c r="MHN1071" s="7"/>
      <c r="MHO1071" s="3"/>
      <c r="MHP1071" s="4"/>
      <c r="MHQ1071" s="6"/>
      <c r="MHR1071" s="5"/>
      <c r="MHS1071" s="5"/>
      <c r="MHT1071" s="7"/>
      <c r="MHU1071" s="3"/>
      <c r="MHV1071" s="4"/>
      <c r="MHW1071" s="6"/>
      <c r="MHX1071" s="5"/>
      <c r="MHY1071" s="5"/>
      <c r="MHZ1071" s="7"/>
      <c r="MIA1071" s="3"/>
      <c r="MIB1071" s="4"/>
      <c r="MIC1071" s="6"/>
      <c r="MID1071" s="5"/>
      <c r="MIE1071" s="5"/>
      <c r="MIF1071" s="7"/>
      <c r="MIG1071" s="3"/>
      <c r="MIH1071" s="4"/>
      <c r="MII1071" s="6"/>
      <c r="MIJ1071" s="5"/>
      <c r="MIK1071" s="5"/>
      <c r="MIL1071" s="7"/>
      <c r="MIM1071" s="3"/>
      <c r="MIN1071" s="4"/>
      <c r="MIO1071" s="6"/>
      <c r="MIP1071" s="5"/>
      <c r="MIQ1071" s="5"/>
      <c r="MIR1071" s="7"/>
      <c r="MIS1071" s="3"/>
      <c r="MIT1071" s="4"/>
      <c r="MIU1071" s="6"/>
      <c r="MIV1071" s="5"/>
      <c r="MIW1071" s="5"/>
      <c r="MIX1071" s="7"/>
      <c r="MIY1071" s="3"/>
      <c r="MIZ1071" s="4"/>
      <c r="MJA1071" s="6"/>
      <c r="MJB1071" s="5"/>
      <c r="MJC1071" s="5"/>
      <c r="MJD1071" s="7"/>
      <c r="MJE1071" s="3"/>
      <c r="MJF1071" s="4"/>
      <c r="MJG1071" s="6"/>
      <c r="MJH1071" s="5"/>
      <c r="MJI1071" s="5"/>
      <c r="MJJ1071" s="7"/>
      <c r="MJK1071" s="3"/>
      <c r="MJL1071" s="4"/>
      <c r="MJM1071" s="6"/>
      <c r="MJN1071" s="5"/>
      <c r="MJO1071" s="5"/>
      <c r="MJP1071" s="7"/>
      <c r="MJQ1071" s="3"/>
      <c r="MJR1071" s="4"/>
      <c r="MJS1071" s="6"/>
      <c r="MJT1071" s="5"/>
      <c r="MJU1071" s="5"/>
      <c r="MJV1071" s="7"/>
      <c r="MJW1071" s="3"/>
      <c r="MJX1071" s="4"/>
      <c r="MJY1071" s="6"/>
      <c r="MJZ1071" s="5"/>
      <c r="MKA1071" s="5"/>
      <c r="MKB1071" s="7"/>
      <c r="MKC1071" s="3"/>
      <c r="MKD1071" s="4"/>
      <c r="MKE1071" s="6"/>
      <c r="MKF1071" s="5"/>
      <c r="MKG1071" s="5"/>
      <c r="MKH1071" s="7"/>
      <c r="MKI1071" s="3"/>
      <c r="MKJ1071" s="4"/>
      <c r="MKK1071" s="6"/>
      <c r="MKL1071" s="5"/>
      <c r="MKM1071" s="5"/>
      <c r="MKN1071" s="7"/>
      <c r="MKO1071" s="3"/>
      <c r="MKP1071" s="4"/>
      <c r="MKQ1071" s="6"/>
      <c r="MKR1071" s="5"/>
      <c r="MKS1071" s="5"/>
      <c r="MKT1071" s="7"/>
      <c r="MKU1071" s="3"/>
      <c r="MKV1071" s="4"/>
      <c r="MKW1071" s="6"/>
      <c r="MKX1071" s="5"/>
      <c r="MKY1071" s="5"/>
      <c r="MKZ1071" s="7"/>
      <c r="MLA1071" s="3"/>
      <c r="MLB1071" s="4"/>
      <c r="MLC1071" s="6"/>
      <c r="MLD1071" s="5"/>
      <c r="MLE1071" s="5"/>
      <c r="MLF1071" s="7"/>
      <c r="MLG1071" s="3"/>
      <c r="MLH1071" s="4"/>
      <c r="MLI1071" s="6"/>
      <c r="MLJ1071" s="5"/>
      <c r="MLK1071" s="5"/>
      <c r="MLL1071" s="7"/>
      <c r="MLM1071" s="3"/>
      <c r="MLN1071" s="4"/>
      <c r="MLO1071" s="6"/>
      <c r="MLP1071" s="5"/>
      <c r="MLQ1071" s="5"/>
      <c r="MLR1071" s="7"/>
      <c r="MLS1071" s="3"/>
      <c r="MLT1071" s="4"/>
      <c r="MLU1071" s="6"/>
      <c r="MLV1071" s="5"/>
      <c r="MLW1071" s="5"/>
      <c r="MLX1071" s="7"/>
      <c r="MLY1071" s="3"/>
      <c r="MLZ1071" s="4"/>
      <c r="MMA1071" s="6"/>
      <c r="MMB1071" s="5"/>
      <c r="MMC1071" s="5"/>
      <c r="MMD1071" s="7"/>
      <c r="MME1071" s="3"/>
      <c r="MMF1071" s="4"/>
      <c r="MMG1071" s="6"/>
      <c r="MMH1071" s="5"/>
      <c r="MMI1071" s="5"/>
      <c r="MMJ1071" s="7"/>
      <c r="MMK1071" s="3"/>
      <c r="MML1071" s="4"/>
      <c r="MMM1071" s="6"/>
      <c r="MMN1071" s="5"/>
      <c r="MMO1071" s="5"/>
      <c r="MMP1071" s="7"/>
      <c r="MMQ1071" s="3"/>
      <c r="MMR1071" s="4"/>
      <c r="MMS1071" s="6"/>
      <c r="MMT1071" s="5"/>
      <c r="MMU1071" s="5"/>
      <c r="MMV1071" s="7"/>
      <c r="MMW1071" s="3"/>
      <c r="MMX1071" s="4"/>
      <c r="MMY1071" s="6"/>
      <c r="MMZ1071" s="5"/>
      <c r="MNA1071" s="5"/>
      <c r="MNB1071" s="7"/>
      <c r="MNC1071" s="3"/>
      <c r="MND1071" s="4"/>
      <c r="MNE1071" s="6"/>
      <c r="MNF1071" s="5"/>
      <c r="MNG1071" s="5"/>
      <c r="MNH1071" s="7"/>
      <c r="MNI1071" s="3"/>
      <c r="MNJ1071" s="4"/>
      <c r="MNK1071" s="6"/>
      <c r="MNL1071" s="5"/>
      <c r="MNM1071" s="5"/>
      <c r="MNN1071" s="7"/>
      <c r="MNO1071" s="3"/>
      <c r="MNP1071" s="4"/>
      <c r="MNQ1071" s="6"/>
      <c r="MNR1071" s="5"/>
      <c r="MNS1071" s="5"/>
      <c r="MNT1071" s="7"/>
      <c r="MNU1071" s="3"/>
      <c r="MNV1071" s="4"/>
      <c r="MNW1071" s="6"/>
      <c r="MNX1071" s="5"/>
      <c r="MNY1071" s="5"/>
      <c r="MNZ1071" s="7"/>
      <c r="MOA1071" s="3"/>
      <c r="MOB1071" s="4"/>
      <c r="MOC1071" s="6"/>
      <c r="MOD1071" s="5"/>
      <c r="MOE1071" s="5"/>
      <c r="MOF1071" s="7"/>
      <c r="MOG1071" s="3"/>
      <c r="MOH1071" s="4"/>
      <c r="MOI1071" s="6"/>
      <c r="MOJ1071" s="5"/>
      <c r="MOK1071" s="5"/>
      <c r="MOL1071" s="7"/>
      <c r="MOM1071" s="3"/>
      <c r="MON1071" s="4"/>
      <c r="MOO1071" s="6"/>
      <c r="MOP1071" s="5"/>
      <c r="MOQ1071" s="5"/>
      <c r="MOR1071" s="7"/>
      <c r="MOS1071" s="3"/>
      <c r="MOT1071" s="4"/>
      <c r="MOU1071" s="6"/>
      <c r="MOV1071" s="5"/>
      <c r="MOW1071" s="5"/>
      <c r="MOX1071" s="7"/>
      <c r="MOY1071" s="3"/>
      <c r="MOZ1071" s="4"/>
      <c r="MPA1071" s="6"/>
      <c r="MPB1071" s="5"/>
      <c r="MPC1071" s="5"/>
      <c r="MPD1071" s="7"/>
      <c r="MPE1071" s="3"/>
      <c r="MPF1071" s="4"/>
      <c r="MPG1071" s="6"/>
      <c r="MPH1071" s="5"/>
      <c r="MPI1071" s="5"/>
      <c r="MPJ1071" s="7"/>
      <c r="MPK1071" s="3"/>
      <c r="MPL1071" s="4"/>
      <c r="MPM1071" s="6"/>
      <c r="MPN1071" s="5"/>
      <c r="MPO1071" s="5"/>
      <c r="MPP1071" s="7"/>
      <c r="MPQ1071" s="3"/>
      <c r="MPR1071" s="4"/>
      <c r="MPS1071" s="6"/>
      <c r="MPT1071" s="5"/>
      <c r="MPU1071" s="5"/>
      <c r="MPV1071" s="7"/>
      <c r="MPW1071" s="3"/>
      <c r="MPX1071" s="4"/>
      <c r="MPY1071" s="6"/>
      <c r="MPZ1071" s="5"/>
      <c r="MQA1071" s="5"/>
      <c r="MQB1071" s="7"/>
      <c r="MQC1071" s="3"/>
      <c r="MQD1071" s="4"/>
      <c r="MQE1071" s="6"/>
      <c r="MQF1071" s="5"/>
      <c r="MQG1071" s="5"/>
      <c r="MQH1071" s="7"/>
      <c r="MQI1071" s="3"/>
      <c r="MQJ1071" s="4"/>
      <c r="MQK1071" s="6"/>
      <c r="MQL1071" s="5"/>
      <c r="MQM1071" s="5"/>
      <c r="MQN1071" s="7"/>
      <c r="MQO1071" s="3"/>
      <c r="MQP1071" s="4"/>
      <c r="MQQ1071" s="6"/>
      <c r="MQR1071" s="5"/>
      <c r="MQS1071" s="5"/>
      <c r="MQT1071" s="7"/>
      <c r="MQU1071" s="3"/>
      <c r="MQV1071" s="4"/>
      <c r="MQW1071" s="6"/>
      <c r="MQX1071" s="5"/>
      <c r="MQY1071" s="5"/>
      <c r="MQZ1071" s="7"/>
      <c r="MRA1071" s="3"/>
      <c r="MRB1071" s="4"/>
      <c r="MRC1071" s="6"/>
      <c r="MRD1071" s="5"/>
      <c r="MRE1071" s="5"/>
      <c r="MRF1071" s="7"/>
      <c r="MRG1071" s="3"/>
      <c r="MRH1071" s="4"/>
      <c r="MRI1071" s="6"/>
      <c r="MRJ1071" s="5"/>
      <c r="MRK1071" s="5"/>
      <c r="MRL1071" s="7"/>
      <c r="MRM1071" s="3"/>
      <c r="MRN1071" s="4"/>
      <c r="MRO1071" s="6"/>
      <c r="MRP1071" s="5"/>
      <c r="MRQ1071" s="5"/>
      <c r="MRR1071" s="7"/>
      <c r="MRS1071" s="3"/>
      <c r="MRT1071" s="4"/>
      <c r="MRU1071" s="6"/>
      <c r="MRV1071" s="5"/>
      <c r="MRW1071" s="5"/>
      <c r="MRX1071" s="7"/>
      <c r="MRY1071" s="3"/>
      <c r="MRZ1071" s="4"/>
      <c r="MSA1071" s="6"/>
      <c r="MSB1071" s="5"/>
      <c r="MSC1071" s="5"/>
      <c r="MSD1071" s="7"/>
      <c r="MSE1071" s="3"/>
      <c r="MSF1071" s="4"/>
      <c r="MSG1071" s="6"/>
      <c r="MSH1071" s="5"/>
      <c r="MSI1071" s="5"/>
      <c r="MSJ1071" s="7"/>
      <c r="MSK1071" s="3"/>
      <c r="MSL1071" s="4"/>
      <c r="MSM1071" s="6"/>
      <c r="MSN1071" s="5"/>
      <c r="MSO1071" s="5"/>
      <c r="MSP1071" s="7"/>
      <c r="MSQ1071" s="3"/>
      <c r="MSR1071" s="4"/>
      <c r="MSS1071" s="6"/>
      <c r="MST1071" s="5"/>
      <c r="MSU1071" s="5"/>
      <c r="MSV1071" s="7"/>
      <c r="MSW1071" s="3"/>
      <c r="MSX1071" s="4"/>
      <c r="MSY1071" s="6"/>
      <c r="MSZ1071" s="5"/>
      <c r="MTA1071" s="5"/>
      <c r="MTB1071" s="7"/>
      <c r="MTC1071" s="3"/>
      <c r="MTD1071" s="4"/>
      <c r="MTE1071" s="6"/>
      <c r="MTF1071" s="5"/>
      <c r="MTG1071" s="5"/>
      <c r="MTH1071" s="7"/>
      <c r="MTI1071" s="3"/>
      <c r="MTJ1071" s="4"/>
      <c r="MTK1071" s="6"/>
      <c r="MTL1071" s="5"/>
      <c r="MTM1071" s="5"/>
      <c r="MTN1071" s="7"/>
      <c r="MTO1071" s="3"/>
      <c r="MTP1071" s="4"/>
      <c r="MTQ1071" s="6"/>
      <c r="MTR1071" s="5"/>
      <c r="MTS1071" s="5"/>
      <c r="MTT1071" s="7"/>
      <c r="MTU1071" s="3"/>
      <c r="MTV1071" s="4"/>
      <c r="MTW1071" s="6"/>
      <c r="MTX1071" s="5"/>
      <c r="MTY1071" s="5"/>
      <c r="MTZ1071" s="7"/>
      <c r="MUA1071" s="3"/>
      <c r="MUB1071" s="4"/>
      <c r="MUC1071" s="6"/>
      <c r="MUD1071" s="5"/>
      <c r="MUE1071" s="5"/>
      <c r="MUF1071" s="7"/>
      <c r="MUG1071" s="3"/>
      <c r="MUH1071" s="4"/>
      <c r="MUI1071" s="6"/>
      <c r="MUJ1071" s="5"/>
      <c r="MUK1071" s="5"/>
      <c r="MUL1071" s="7"/>
      <c r="MUM1071" s="3"/>
      <c r="MUN1071" s="4"/>
      <c r="MUO1071" s="6"/>
      <c r="MUP1071" s="5"/>
      <c r="MUQ1071" s="5"/>
      <c r="MUR1071" s="7"/>
      <c r="MUS1071" s="3"/>
      <c r="MUT1071" s="4"/>
      <c r="MUU1071" s="6"/>
      <c r="MUV1071" s="5"/>
      <c r="MUW1071" s="5"/>
      <c r="MUX1071" s="7"/>
      <c r="MUY1071" s="3"/>
      <c r="MUZ1071" s="4"/>
      <c r="MVA1071" s="6"/>
      <c r="MVB1071" s="5"/>
      <c r="MVC1071" s="5"/>
      <c r="MVD1071" s="7"/>
      <c r="MVE1071" s="3"/>
      <c r="MVF1071" s="4"/>
      <c r="MVG1071" s="6"/>
      <c r="MVH1071" s="5"/>
      <c r="MVI1071" s="5"/>
      <c r="MVJ1071" s="7"/>
      <c r="MVK1071" s="3"/>
      <c r="MVL1071" s="4"/>
      <c r="MVM1071" s="6"/>
      <c r="MVN1071" s="5"/>
      <c r="MVO1071" s="5"/>
      <c r="MVP1071" s="7"/>
      <c r="MVQ1071" s="3"/>
      <c r="MVR1071" s="4"/>
      <c r="MVS1071" s="6"/>
      <c r="MVT1071" s="5"/>
      <c r="MVU1071" s="5"/>
      <c r="MVV1071" s="7"/>
      <c r="MVW1071" s="3"/>
      <c r="MVX1071" s="4"/>
      <c r="MVY1071" s="6"/>
      <c r="MVZ1071" s="5"/>
      <c r="MWA1071" s="5"/>
      <c r="MWB1071" s="7"/>
      <c r="MWC1071" s="3"/>
      <c r="MWD1071" s="4"/>
      <c r="MWE1071" s="6"/>
      <c r="MWF1071" s="5"/>
      <c r="MWG1071" s="5"/>
      <c r="MWH1071" s="7"/>
      <c r="MWI1071" s="3"/>
      <c r="MWJ1071" s="4"/>
      <c r="MWK1071" s="6"/>
      <c r="MWL1071" s="5"/>
      <c r="MWM1071" s="5"/>
      <c r="MWN1071" s="7"/>
      <c r="MWO1071" s="3"/>
      <c r="MWP1071" s="4"/>
      <c r="MWQ1071" s="6"/>
      <c r="MWR1071" s="5"/>
      <c r="MWS1071" s="5"/>
      <c r="MWT1071" s="7"/>
      <c r="MWU1071" s="3"/>
      <c r="MWV1071" s="4"/>
      <c r="MWW1071" s="6"/>
      <c r="MWX1071" s="5"/>
      <c r="MWY1071" s="5"/>
      <c r="MWZ1071" s="7"/>
      <c r="MXA1071" s="3"/>
      <c r="MXB1071" s="4"/>
      <c r="MXC1071" s="6"/>
      <c r="MXD1071" s="5"/>
      <c r="MXE1071" s="5"/>
      <c r="MXF1071" s="7"/>
      <c r="MXG1071" s="3"/>
      <c r="MXH1071" s="4"/>
      <c r="MXI1071" s="6"/>
      <c r="MXJ1071" s="5"/>
      <c r="MXK1071" s="5"/>
      <c r="MXL1071" s="7"/>
      <c r="MXM1071" s="3"/>
      <c r="MXN1071" s="4"/>
      <c r="MXO1071" s="6"/>
      <c r="MXP1071" s="5"/>
      <c r="MXQ1071" s="5"/>
      <c r="MXR1071" s="7"/>
      <c r="MXS1071" s="3"/>
      <c r="MXT1071" s="4"/>
      <c r="MXU1071" s="6"/>
      <c r="MXV1071" s="5"/>
      <c r="MXW1071" s="5"/>
      <c r="MXX1071" s="7"/>
      <c r="MXY1071" s="3"/>
      <c r="MXZ1071" s="4"/>
      <c r="MYA1071" s="6"/>
      <c r="MYB1071" s="5"/>
      <c r="MYC1071" s="5"/>
      <c r="MYD1071" s="7"/>
      <c r="MYE1071" s="3"/>
      <c r="MYF1071" s="4"/>
      <c r="MYG1071" s="6"/>
      <c r="MYH1071" s="5"/>
      <c r="MYI1071" s="5"/>
      <c r="MYJ1071" s="7"/>
      <c r="MYK1071" s="3"/>
      <c r="MYL1071" s="4"/>
      <c r="MYM1071" s="6"/>
      <c r="MYN1071" s="5"/>
      <c r="MYO1071" s="5"/>
      <c r="MYP1071" s="7"/>
      <c r="MYQ1071" s="3"/>
      <c r="MYR1071" s="4"/>
      <c r="MYS1071" s="6"/>
      <c r="MYT1071" s="5"/>
      <c r="MYU1071" s="5"/>
      <c r="MYV1071" s="7"/>
      <c r="MYW1071" s="3"/>
      <c r="MYX1071" s="4"/>
      <c r="MYY1071" s="6"/>
      <c r="MYZ1071" s="5"/>
      <c r="MZA1071" s="5"/>
      <c r="MZB1071" s="7"/>
      <c r="MZC1071" s="3"/>
      <c r="MZD1071" s="4"/>
      <c r="MZE1071" s="6"/>
      <c r="MZF1071" s="5"/>
      <c r="MZG1071" s="5"/>
      <c r="MZH1071" s="7"/>
      <c r="MZI1071" s="3"/>
      <c r="MZJ1071" s="4"/>
      <c r="MZK1071" s="6"/>
      <c r="MZL1071" s="5"/>
      <c r="MZM1071" s="5"/>
      <c r="MZN1071" s="7"/>
      <c r="MZO1071" s="3"/>
      <c r="MZP1071" s="4"/>
      <c r="MZQ1071" s="6"/>
      <c r="MZR1071" s="5"/>
      <c r="MZS1071" s="5"/>
      <c r="MZT1071" s="7"/>
      <c r="MZU1071" s="3"/>
      <c r="MZV1071" s="4"/>
      <c r="MZW1071" s="6"/>
      <c r="MZX1071" s="5"/>
      <c r="MZY1071" s="5"/>
      <c r="MZZ1071" s="7"/>
      <c r="NAA1071" s="3"/>
      <c r="NAB1071" s="4"/>
      <c r="NAC1071" s="6"/>
      <c r="NAD1071" s="5"/>
      <c r="NAE1071" s="5"/>
      <c r="NAF1071" s="7"/>
      <c r="NAG1071" s="3"/>
      <c r="NAH1071" s="4"/>
      <c r="NAI1071" s="6"/>
      <c r="NAJ1071" s="5"/>
      <c r="NAK1071" s="5"/>
      <c r="NAL1071" s="7"/>
      <c r="NAM1071" s="3"/>
      <c r="NAN1071" s="4"/>
      <c r="NAO1071" s="6"/>
      <c r="NAP1071" s="5"/>
      <c r="NAQ1071" s="5"/>
      <c r="NAR1071" s="7"/>
      <c r="NAS1071" s="3"/>
      <c r="NAT1071" s="4"/>
      <c r="NAU1071" s="6"/>
      <c r="NAV1071" s="5"/>
      <c r="NAW1071" s="5"/>
      <c r="NAX1071" s="7"/>
      <c r="NAY1071" s="3"/>
      <c r="NAZ1071" s="4"/>
      <c r="NBA1071" s="6"/>
      <c r="NBB1071" s="5"/>
      <c r="NBC1071" s="5"/>
      <c r="NBD1071" s="7"/>
      <c r="NBE1071" s="3"/>
      <c r="NBF1071" s="4"/>
      <c r="NBG1071" s="6"/>
      <c r="NBH1071" s="5"/>
      <c r="NBI1071" s="5"/>
      <c r="NBJ1071" s="7"/>
      <c r="NBK1071" s="3"/>
      <c r="NBL1071" s="4"/>
      <c r="NBM1071" s="6"/>
      <c r="NBN1071" s="5"/>
      <c r="NBO1071" s="5"/>
      <c r="NBP1071" s="7"/>
      <c r="NBQ1071" s="3"/>
      <c r="NBR1071" s="4"/>
      <c r="NBS1071" s="6"/>
      <c r="NBT1071" s="5"/>
      <c r="NBU1071" s="5"/>
      <c r="NBV1071" s="7"/>
      <c r="NBW1071" s="3"/>
      <c r="NBX1071" s="4"/>
      <c r="NBY1071" s="6"/>
      <c r="NBZ1071" s="5"/>
      <c r="NCA1071" s="5"/>
      <c r="NCB1071" s="7"/>
      <c r="NCC1071" s="3"/>
      <c r="NCD1071" s="4"/>
      <c r="NCE1071" s="6"/>
      <c r="NCF1071" s="5"/>
      <c r="NCG1071" s="5"/>
      <c r="NCH1071" s="7"/>
      <c r="NCI1071" s="3"/>
      <c r="NCJ1071" s="4"/>
      <c r="NCK1071" s="6"/>
      <c r="NCL1071" s="5"/>
      <c r="NCM1071" s="5"/>
      <c r="NCN1071" s="7"/>
      <c r="NCO1071" s="3"/>
      <c r="NCP1071" s="4"/>
      <c r="NCQ1071" s="6"/>
      <c r="NCR1071" s="5"/>
      <c r="NCS1071" s="5"/>
      <c r="NCT1071" s="7"/>
      <c r="NCU1071" s="3"/>
      <c r="NCV1071" s="4"/>
      <c r="NCW1071" s="6"/>
      <c r="NCX1071" s="5"/>
      <c r="NCY1071" s="5"/>
      <c r="NCZ1071" s="7"/>
      <c r="NDA1071" s="3"/>
      <c r="NDB1071" s="4"/>
      <c r="NDC1071" s="6"/>
      <c r="NDD1071" s="5"/>
      <c r="NDE1071" s="5"/>
      <c r="NDF1071" s="7"/>
      <c r="NDG1071" s="3"/>
      <c r="NDH1071" s="4"/>
      <c r="NDI1071" s="6"/>
      <c r="NDJ1071" s="5"/>
      <c r="NDK1071" s="5"/>
      <c r="NDL1071" s="7"/>
      <c r="NDM1071" s="3"/>
      <c r="NDN1071" s="4"/>
      <c r="NDO1071" s="6"/>
      <c r="NDP1071" s="5"/>
      <c r="NDQ1071" s="5"/>
      <c r="NDR1071" s="7"/>
      <c r="NDS1071" s="3"/>
      <c r="NDT1071" s="4"/>
      <c r="NDU1071" s="6"/>
      <c r="NDV1071" s="5"/>
      <c r="NDW1071" s="5"/>
      <c r="NDX1071" s="7"/>
      <c r="NDY1071" s="3"/>
      <c r="NDZ1071" s="4"/>
      <c r="NEA1071" s="6"/>
      <c r="NEB1071" s="5"/>
      <c r="NEC1071" s="5"/>
      <c r="NED1071" s="7"/>
      <c r="NEE1071" s="3"/>
      <c r="NEF1071" s="4"/>
      <c r="NEG1071" s="6"/>
      <c r="NEH1071" s="5"/>
      <c r="NEI1071" s="5"/>
      <c r="NEJ1071" s="7"/>
      <c r="NEK1071" s="3"/>
      <c r="NEL1071" s="4"/>
      <c r="NEM1071" s="6"/>
      <c r="NEN1071" s="5"/>
      <c r="NEO1071" s="5"/>
      <c r="NEP1071" s="7"/>
      <c r="NEQ1071" s="3"/>
      <c r="NER1071" s="4"/>
      <c r="NES1071" s="6"/>
      <c r="NET1071" s="5"/>
      <c r="NEU1071" s="5"/>
      <c r="NEV1071" s="7"/>
      <c r="NEW1071" s="3"/>
      <c r="NEX1071" s="4"/>
      <c r="NEY1071" s="6"/>
      <c r="NEZ1071" s="5"/>
      <c r="NFA1071" s="5"/>
      <c r="NFB1071" s="7"/>
      <c r="NFC1071" s="3"/>
      <c r="NFD1071" s="4"/>
      <c r="NFE1071" s="6"/>
      <c r="NFF1071" s="5"/>
      <c r="NFG1071" s="5"/>
      <c r="NFH1071" s="7"/>
      <c r="NFI1071" s="3"/>
      <c r="NFJ1071" s="4"/>
      <c r="NFK1071" s="6"/>
      <c r="NFL1071" s="5"/>
      <c r="NFM1071" s="5"/>
      <c r="NFN1071" s="7"/>
      <c r="NFO1071" s="3"/>
      <c r="NFP1071" s="4"/>
      <c r="NFQ1071" s="6"/>
      <c r="NFR1071" s="5"/>
      <c r="NFS1071" s="5"/>
      <c r="NFT1071" s="7"/>
      <c r="NFU1071" s="3"/>
      <c r="NFV1071" s="4"/>
      <c r="NFW1071" s="6"/>
      <c r="NFX1071" s="5"/>
      <c r="NFY1071" s="5"/>
      <c r="NFZ1071" s="7"/>
      <c r="NGA1071" s="3"/>
      <c r="NGB1071" s="4"/>
      <c r="NGC1071" s="6"/>
      <c r="NGD1071" s="5"/>
      <c r="NGE1071" s="5"/>
      <c r="NGF1071" s="7"/>
      <c r="NGG1071" s="3"/>
      <c r="NGH1071" s="4"/>
      <c r="NGI1071" s="6"/>
      <c r="NGJ1071" s="5"/>
      <c r="NGK1071" s="5"/>
      <c r="NGL1071" s="7"/>
      <c r="NGM1071" s="3"/>
      <c r="NGN1071" s="4"/>
      <c r="NGO1071" s="6"/>
      <c r="NGP1071" s="5"/>
      <c r="NGQ1071" s="5"/>
      <c r="NGR1071" s="7"/>
      <c r="NGS1071" s="3"/>
      <c r="NGT1071" s="4"/>
      <c r="NGU1071" s="6"/>
      <c r="NGV1071" s="5"/>
      <c r="NGW1071" s="5"/>
      <c r="NGX1071" s="7"/>
      <c r="NGY1071" s="3"/>
      <c r="NGZ1071" s="4"/>
      <c r="NHA1071" s="6"/>
      <c r="NHB1071" s="5"/>
      <c r="NHC1071" s="5"/>
      <c r="NHD1071" s="7"/>
      <c r="NHE1071" s="3"/>
      <c r="NHF1071" s="4"/>
      <c r="NHG1071" s="6"/>
      <c r="NHH1071" s="5"/>
      <c r="NHI1071" s="5"/>
      <c r="NHJ1071" s="7"/>
      <c r="NHK1071" s="3"/>
      <c r="NHL1071" s="4"/>
      <c r="NHM1071" s="6"/>
      <c r="NHN1071" s="5"/>
      <c r="NHO1071" s="5"/>
      <c r="NHP1071" s="7"/>
      <c r="NHQ1071" s="3"/>
      <c r="NHR1071" s="4"/>
      <c r="NHS1071" s="6"/>
      <c r="NHT1071" s="5"/>
      <c r="NHU1071" s="5"/>
      <c r="NHV1071" s="7"/>
      <c r="NHW1071" s="3"/>
      <c r="NHX1071" s="4"/>
      <c r="NHY1071" s="6"/>
      <c r="NHZ1071" s="5"/>
      <c r="NIA1071" s="5"/>
      <c r="NIB1071" s="7"/>
      <c r="NIC1071" s="3"/>
      <c r="NID1071" s="4"/>
      <c r="NIE1071" s="6"/>
      <c r="NIF1071" s="5"/>
      <c r="NIG1071" s="5"/>
      <c r="NIH1071" s="7"/>
      <c r="NII1071" s="3"/>
      <c r="NIJ1071" s="4"/>
      <c r="NIK1071" s="6"/>
      <c r="NIL1071" s="5"/>
      <c r="NIM1071" s="5"/>
      <c r="NIN1071" s="7"/>
      <c r="NIO1071" s="3"/>
      <c r="NIP1071" s="4"/>
      <c r="NIQ1071" s="6"/>
      <c r="NIR1071" s="5"/>
      <c r="NIS1071" s="5"/>
      <c r="NIT1071" s="7"/>
      <c r="NIU1071" s="3"/>
      <c r="NIV1071" s="4"/>
      <c r="NIW1071" s="6"/>
      <c r="NIX1071" s="5"/>
      <c r="NIY1071" s="5"/>
      <c r="NIZ1071" s="7"/>
      <c r="NJA1071" s="3"/>
      <c r="NJB1071" s="4"/>
      <c r="NJC1071" s="6"/>
      <c r="NJD1071" s="5"/>
      <c r="NJE1071" s="5"/>
      <c r="NJF1071" s="7"/>
      <c r="NJG1071" s="3"/>
      <c r="NJH1071" s="4"/>
      <c r="NJI1071" s="6"/>
      <c r="NJJ1071" s="5"/>
      <c r="NJK1071" s="5"/>
      <c r="NJL1071" s="7"/>
      <c r="NJM1071" s="3"/>
      <c r="NJN1071" s="4"/>
      <c r="NJO1071" s="6"/>
      <c r="NJP1071" s="5"/>
      <c r="NJQ1071" s="5"/>
      <c r="NJR1071" s="7"/>
      <c r="NJS1071" s="3"/>
      <c r="NJT1071" s="4"/>
      <c r="NJU1071" s="6"/>
      <c r="NJV1071" s="5"/>
      <c r="NJW1071" s="5"/>
      <c r="NJX1071" s="7"/>
      <c r="NJY1071" s="3"/>
      <c r="NJZ1071" s="4"/>
      <c r="NKA1071" s="6"/>
      <c r="NKB1071" s="5"/>
      <c r="NKC1071" s="5"/>
      <c r="NKD1071" s="7"/>
      <c r="NKE1071" s="3"/>
      <c r="NKF1071" s="4"/>
      <c r="NKG1071" s="6"/>
      <c r="NKH1071" s="5"/>
      <c r="NKI1071" s="5"/>
      <c r="NKJ1071" s="7"/>
      <c r="NKK1071" s="3"/>
      <c r="NKL1071" s="4"/>
      <c r="NKM1071" s="6"/>
      <c r="NKN1071" s="5"/>
      <c r="NKO1071" s="5"/>
      <c r="NKP1071" s="7"/>
      <c r="NKQ1071" s="3"/>
      <c r="NKR1071" s="4"/>
      <c r="NKS1071" s="6"/>
      <c r="NKT1071" s="5"/>
      <c r="NKU1071" s="5"/>
      <c r="NKV1071" s="7"/>
      <c r="NKW1071" s="3"/>
      <c r="NKX1071" s="4"/>
      <c r="NKY1071" s="6"/>
      <c r="NKZ1071" s="5"/>
      <c r="NLA1071" s="5"/>
      <c r="NLB1071" s="7"/>
      <c r="NLC1071" s="3"/>
      <c r="NLD1071" s="4"/>
      <c r="NLE1071" s="6"/>
      <c r="NLF1071" s="5"/>
      <c r="NLG1071" s="5"/>
      <c r="NLH1071" s="7"/>
      <c r="NLI1071" s="3"/>
      <c r="NLJ1071" s="4"/>
      <c r="NLK1071" s="6"/>
      <c r="NLL1071" s="5"/>
      <c r="NLM1071" s="5"/>
      <c r="NLN1071" s="7"/>
      <c r="NLO1071" s="3"/>
      <c r="NLP1071" s="4"/>
      <c r="NLQ1071" s="6"/>
      <c r="NLR1071" s="5"/>
      <c r="NLS1071" s="5"/>
      <c r="NLT1071" s="7"/>
      <c r="NLU1071" s="3"/>
      <c r="NLV1071" s="4"/>
      <c r="NLW1071" s="6"/>
      <c r="NLX1071" s="5"/>
      <c r="NLY1071" s="5"/>
      <c r="NLZ1071" s="7"/>
      <c r="NMA1071" s="3"/>
      <c r="NMB1071" s="4"/>
      <c r="NMC1071" s="6"/>
      <c r="NMD1071" s="5"/>
      <c r="NME1071" s="5"/>
      <c r="NMF1071" s="7"/>
      <c r="NMG1071" s="3"/>
      <c r="NMH1071" s="4"/>
      <c r="NMI1071" s="6"/>
      <c r="NMJ1071" s="5"/>
      <c r="NMK1071" s="5"/>
      <c r="NML1071" s="7"/>
      <c r="NMM1071" s="3"/>
      <c r="NMN1071" s="4"/>
      <c r="NMO1071" s="6"/>
      <c r="NMP1071" s="5"/>
      <c r="NMQ1071" s="5"/>
      <c r="NMR1071" s="7"/>
      <c r="NMS1071" s="3"/>
      <c r="NMT1071" s="4"/>
      <c r="NMU1071" s="6"/>
      <c r="NMV1071" s="5"/>
      <c r="NMW1071" s="5"/>
      <c r="NMX1071" s="7"/>
      <c r="NMY1071" s="3"/>
      <c r="NMZ1071" s="4"/>
      <c r="NNA1071" s="6"/>
      <c r="NNB1071" s="5"/>
      <c r="NNC1071" s="5"/>
      <c r="NND1071" s="7"/>
      <c r="NNE1071" s="3"/>
      <c r="NNF1071" s="4"/>
      <c r="NNG1071" s="6"/>
      <c r="NNH1071" s="5"/>
      <c r="NNI1071" s="5"/>
      <c r="NNJ1071" s="7"/>
      <c r="NNK1071" s="3"/>
      <c r="NNL1071" s="4"/>
      <c r="NNM1071" s="6"/>
      <c r="NNN1071" s="5"/>
      <c r="NNO1071" s="5"/>
      <c r="NNP1071" s="7"/>
      <c r="NNQ1071" s="3"/>
      <c r="NNR1071" s="4"/>
      <c r="NNS1071" s="6"/>
      <c r="NNT1071" s="5"/>
      <c r="NNU1071" s="5"/>
      <c r="NNV1071" s="7"/>
      <c r="NNW1071" s="3"/>
      <c r="NNX1071" s="4"/>
      <c r="NNY1071" s="6"/>
      <c r="NNZ1071" s="5"/>
      <c r="NOA1071" s="5"/>
      <c r="NOB1071" s="7"/>
      <c r="NOC1071" s="3"/>
      <c r="NOD1071" s="4"/>
      <c r="NOE1071" s="6"/>
      <c r="NOF1071" s="5"/>
      <c r="NOG1071" s="5"/>
      <c r="NOH1071" s="7"/>
      <c r="NOI1071" s="3"/>
      <c r="NOJ1071" s="4"/>
      <c r="NOK1071" s="6"/>
      <c r="NOL1071" s="5"/>
      <c r="NOM1071" s="5"/>
      <c r="NON1071" s="7"/>
      <c r="NOO1071" s="3"/>
      <c r="NOP1071" s="4"/>
      <c r="NOQ1071" s="6"/>
      <c r="NOR1071" s="5"/>
      <c r="NOS1071" s="5"/>
      <c r="NOT1071" s="7"/>
      <c r="NOU1071" s="3"/>
      <c r="NOV1071" s="4"/>
      <c r="NOW1071" s="6"/>
      <c r="NOX1071" s="5"/>
      <c r="NOY1071" s="5"/>
      <c r="NOZ1071" s="7"/>
      <c r="NPA1071" s="3"/>
      <c r="NPB1071" s="4"/>
      <c r="NPC1071" s="6"/>
      <c r="NPD1071" s="5"/>
      <c r="NPE1071" s="5"/>
      <c r="NPF1071" s="7"/>
      <c r="NPG1071" s="3"/>
      <c r="NPH1071" s="4"/>
      <c r="NPI1071" s="6"/>
      <c r="NPJ1071" s="5"/>
      <c r="NPK1071" s="5"/>
      <c r="NPL1071" s="7"/>
      <c r="NPM1071" s="3"/>
      <c r="NPN1071" s="4"/>
      <c r="NPO1071" s="6"/>
      <c r="NPP1071" s="5"/>
      <c r="NPQ1071" s="5"/>
      <c r="NPR1071" s="7"/>
      <c r="NPS1071" s="3"/>
      <c r="NPT1071" s="4"/>
      <c r="NPU1071" s="6"/>
      <c r="NPV1071" s="5"/>
      <c r="NPW1071" s="5"/>
      <c r="NPX1071" s="7"/>
      <c r="NPY1071" s="3"/>
      <c r="NPZ1071" s="4"/>
      <c r="NQA1071" s="6"/>
      <c r="NQB1071" s="5"/>
      <c r="NQC1071" s="5"/>
      <c r="NQD1071" s="7"/>
      <c r="NQE1071" s="3"/>
      <c r="NQF1071" s="4"/>
      <c r="NQG1071" s="6"/>
      <c r="NQH1071" s="5"/>
      <c r="NQI1071" s="5"/>
      <c r="NQJ1071" s="7"/>
      <c r="NQK1071" s="3"/>
      <c r="NQL1071" s="4"/>
      <c r="NQM1071" s="6"/>
      <c r="NQN1071" s="5"/>
      <c r="NQO1071" s="5"/>
      <c r="NQP1071" s="7"/>
      <c r="NQQ1071" s="3"/>
      <c r="NQR1071" s="4"/>
      <c r="NQS1071" s="6"/>
      <c r="NQT1071" s="5"/>
      <c r="NQU1071" s="5"/>
      <c r="NQV1071" s="7"/>
      <c r="NQW1071" s="3"/>
      <c r="NQX1071" s="4"/>
      <c r="NQY1071" s="6"/>
      <c r="NQZ1071" s="5"/>
      <c r="NRA1071" s="5"/>
      <c r="NRB1071" s="7"/>
      <c r="NRC1071" s="3"/>
      <c r="NRD1071" s="4"/>
      <c r="NRE1071" s="6"/>
      <c r="NRF1071" s="5"/>
      <c r="NRG1071" s="5"/>
      <c r="NRH1071" s="7"/>
      <c r="NRI1071" s="3"/>
      <c r="NRJ1071" s="4"/>
      <c r="NRK1071" s="6"/>
      <c r="NRL1071" s="5"/>
      <c r="NRM1071" s="5"/>
      <c r="NRN1071" s="7"/>
      <c r="NRO1071" s="3"/>
      <c r="NRP1071" s="4"/>
      <c r="NRQ1071" s="6"/>
      <c r="NRR1071" s="5"/>
      <c r="NRS1071" s="5"/>
      <c r="NRT1071" s="7"/>
      <c r="NRU1071" s="3"/>
      <c r="NRV1071" s="4"/>
      <c r="NRW1071" s="6"/>
      <c r="NRX1071" s="5"/>
      <c r="NRY1071" s="5"/>
      <c r="NRZ1071" s="7"/>
      <c r="NSA1071" s="3"/>
      <c r="NSB1071" s="4"/>
      <c r="NSC1071" s="6"/>
      <c r="NSD1071" s="5"/>
      <c r="NSE1071" s="5"/>
      <c r="NSF1071" s="7"/>
      <c r="NSG1071" s="3"/>
      <c r="NSH1071" s="4"/>
      <c r="NSI1071" s="6"/>
      <c r="NSJ1071" s="5"/>
      <c r="NSK1071" s="5"/>
      <c r="NSL1071" s="7"/>
      <c r="NSM1071" s="3"/>
      <c r="NSN1071" s="4"/>
      <c r="NSO1071" s="6"/>
      <c r="NSP1071" s="5"/>
      <c r="NSQ1071" s="5"/>
      <c r="NSR1071" s="7"/>
      <c r="NSS1071" s="3"/>
      <c r="NST1071" s="4"/>
      <c r="NSU1071" s="6"/>
      <c r="NSV1071" s="5"/>
      <c r="NSW1071" s="5"/>
      <c r="NSX1071" s="7"/>
      <c r="NSY1071" s="3"/>
      <c r="NSZ1071" s="4"/>
      <c r="NTA1071" s="6"/>
      <c r="NTB1071" s="5"/>
      <c r="NTC1071" s="5"/>
      <c r="NTD1071" s="7"/>
      <c r="NTE1071" s="3"/>
      <c r="NTF1071" s="4"/>
      <c r="NTG1071" s="6"/>
      <c r="NTH1071" s="5"/>
      <c r="NTI1071" s="5"/>
      <c r="NTJ1071" s="7"/>
      <c r="NTK1071" s="3"/>
      <c r="NTL1071" s="4"/>
      <c r="NTM1071" s="6"/>
      <c r="NTN1071" s="5"/>
      <c r="NTO1071" s="5"/>
      <c r="NTP1071" s="7"/>
      <c r="NTQ1071" s="3"/>
      <c r="NTR1071" s="4"/>
      <c r="NTS1071" s="6"/>
      <c r="NTT1071" s="5"/>
      <c r="NTU1071" s="5"/>
      <c r="NTV1071" s="7"/>
      <c r="NTW1071" s="3"/>
      <c r="NTX1071" s="4"/>
      <c r="NTY1071" s="6"/>
      <c r="NTZ1071" s="5"/>
      <c r="NUA1071" s="5"/>
      <c r="NUB1071" s="7"/>
      <c r="NUC1071" s="3"/>
      <c r="NUD1071" s="4"/>
      <c r="NUE1071" s="6"/>
      <c r="NUF1071" s="5"/>
      <c r="NUG1071" s="5"/>
      <c r="NUH1071" s="7"/>
      <c r="NUI1071" s="3"/>
      <c r="NUJ1071" s="4"/>
      <c r="NUK1071" s="6"/>
      <c r="NUL1071" s="5"/>
      <c r="NUM1071" s="5"/>
      <c r="NUN1071" s="7"/>
      <c r="NUO1071" s="3"/>
      <c r="NUP1071" s="4"/>
      <c r="NUQ1071" s="6"/>
      <c r="NUR1071" s="5"/>
      <c r="NUS1071" s="5"/>
      <c r="NUT1071" s="7"/>
      <c r="NUU1071" s="3"/>
      <c r="NUV1071" s="4"/>
      <c r="NUW1071" s="6"/>
      <c r="NUX1071" s="5"/>
      <c r="NUY1071" s="5"/>
      <c r="NUZ1071" s="7"/>
      <c r="NVA1071" s="3"/>
      <c r="NVB1071" s="4"/>
      <c r="NVC1071" s="6"/>
      <c r="NVD1071" s="5"/>
      <c r="NVE1071" s="5"/>
      <c r="NVF1071" s="7"/>
      <c r="NVG1071" s="3"/>
      <c r="NVH1071" s="4"/>
      <c r="NVI1071" s="6"/>
      <c r="NVJ1071" s="5"/>
      <c r="NVK1071" s="5"/>
      <c r="NVL1071" s="7"/>
      <c r="NVM1071" s="3"/>
      <c r="NVN1071" s="4"/>
      <c r="NVO1071" s="6"/>
      <c r="NVP1071" s="5"/>
      <c r="NVQ1071" s="5"/>
      <c r="NVR1071" s="7"/>
      <c r="NVS1071" s="3"/>
      <c r="NVT1071" s="4"/>
      <c r="NVU1071" s="6"/>
      <c r="NVV1071" s="5"/>
      <c r="NVW1071" s="5"/>
      <c r="NVX1071" s="7"/>
      <c r="NVY1071" s="3"/>
      <c r="NVZ1071" s="4"/>
      <c r="NWA1071" s="6"/>
      <c r="NWB1071" s="5"/>
      <c r="NWC1071" s="5"/>
      <c r="NWD1071" s="7"/>
      <c r="NWE1071" s="3"/>
      <c r="NWF1071" s="4"/>
      <c r="NWG1071" s="6"/>
      <c r="NWH1071" s="5"/>
      <c r="NWI1071" s="5"/>
      <c r="NWJ1071" s="7"/>
      <c r="NWK1071" s="3"/>
      <c r="NWL1071" s="4"/>
      <c r="NWM1071" s="6"/>
      <c r="NWN1071" s="5"/>
      <c r="NWO1071" s="5"/>
      <c r="NWP1071" s="7"/>
      <c r="NWQ1071" s="3"/>
      <c r="NWR1071" s="4"/>
      <c r="NWS1071" s="6"/>
      <c r="NWT1071" s="5"/>
      <c r="NWU1071" s="5"/>
      <c r="NWV1071" s="7"/>
      <c r="NWW1071" s="3"/>
      <c r="NWX1071" s="4"/>
      <c r="NWY1071" s="6"/>
      <c r="NWZ1071" s="5"/>
      <c r="NXA1071" s="5"/>
      <c r="NXB1071" s="7"/>
      <c r="NXC1071" s="3"/>
      <c r="NXD1071" s="4"/>
      <c r="NXE1071" s="6"/>
      <c r="NXF1071" s="5"/>
      <c r="NXG1071" s="5"/>
      <c r="NXH1071" s="7"/>
      <c r="NXI1071" s="3"/>
      <c r="NXJ1071" s="4"/>
      <c r="NXK1071" s="6"/>
      <c r="NXL1071" s="5"/>
      <c r="NXM1071" s="5"/>
      <c r="NXN1071" s="7"/>
      <c r="NXO1071" s="3"/>
      <c r="NXP1071" s="4"/>
      <c r="NXQ1071" s="6"/>
      <c r="NXR1071" s="5"/>
      <c r="NXS1071" s="5"/>
      <c r="NXT1071" s="7"/>
      <c r="NXU1071" s="3"/>
      <c r="NXV1071" s="4"/>
      <c r="NXW1071" s="6"/>
      <c r="NXX1071" s="5"/>
      <c r="NXY1071" s="5"/>
      <c r="NXZ1071" s="7"/>
      <c r="NYA1071" s="3"/>
      <c r="NYB1071" s="4"/>
      <c r="NYC1071" s="6"/>
      <c r="NYD1071" s="5"/>
      <c r="NYE1071" s="5"/>
      <c r="NYF1071" s="7"/>
      <c r="NYG1071" s="3"/>
      <c r="NYH1071" s="4"/>
      <c r="NYI1071" s="6"/>
      <c r="NYJ1071" s="5"/>
      <c r="NYK1071" s="5"/>
      <c r="NYL1071" s="7"/>
      <c r="NYM1071" s="3"/>
      <c r="NYN1071" s="4"/>
      <c r="NYO1071" s="6"/>
      <c r="NYP1071" s="5"/>
      <c r="NYQ1071" s="5"/>
      <c r="NYR1071" s="7"/>
      <c r="NYS1071" s="3"/>
      <c r="NYT1071" s="4"/>
      <c r="NYU1071" s="6"/>
      <c r="NYV1071" s="5"/>
      <c r="NYW1071" s="5"/>
      <c r="NYX1071" s="7"/>
      <c r="NYY1071" s="3"/>
      <c r="NYZ1071" s="4"/>
      <c r="NZA1071" s="6"/>
      <c r="NZB1071" s="5"/>
      <c r="NZC1071" s="5"/>
      <c r="NZD1071" s="7"/>
      <c r="NZE1071" s="3"/>
      <c r="NZF1071" s="4"/>
      <c r="NZG1071" s="6"/>
      <c r="NZH1071" s="5"/>
      <c r="NZI1071" s="5"/>
      <c r="NZJ1071" s="7"/>
      <c r="NZK1071" s="3"/>
      <c r="NZL1071" s="4"/>
      <c r="NZM1071" s="6"/>
      <c r="NZN1071" s="5"/>
      <c r="NZO1071" s="5"/>
      <c r="NZP1071" s="7"/>
      <c r="NZQ1071" s="3"/>
      <c r="NZR1071" s="4"/>
      <c r="NZS1071" s="6"/>
      <c r="NZT1071" s="5"/>
      <c r="NZU1071" s="5"/>
      <c r="NZV1071" s="7"/>
      <c r="NZW1071" s="3"/>
      <c r="NZX1071" s="4"/>
      <c r="NZY1071" s="6"/>
      <c r="NZZ1071" s="5"/>
      <c r="OAA1071" s="5"/>
      <c r="OAB1071" s="7"/>
      <c r="OAC1071" s="3"/>
      <c r="OAD1071" s="4"/>
      <c r="OAE1071" s="6"/>
      <c r="OAF1071" s="5"/>
      <c r="OAG1071" s="5"/>
      <c r="OAH1071" s="7"/>
      <c r="OAI1071" s="3"/>
      <c r="OAJ1071" s="4"/>
      <c r="OAK1071" s="6"/>
      <c r="OAL1071" s="5"/>
      <c r="OAM1071" s="5"/>
      <c r="OAN1071" s="7"/>
      <c r="OAO1071" s="3"/>
      <c r="OAP1071" s="4"/>
      <c r="OAQ1071" s="6"/>
      <c r="OAR1071" s="5"/>
      <c r="OAS1071" s="5"/>
      <c r="OAT1071" s="7"/>
      <c r="OAU1071" s="3"/>
      <c r="OAV1071" s="4"/>
      <c r="OAW1071" s="6"/>
      <c r="OAX1071" s="5"/>
      <c r="OAY1071" s="5"/>
      <c r="OAZ1071" s="7"/>
      <c r="OBA1071" s="3"/>
      <c r="OBB1071" s="4"/>
      <c r="OBC1071" s="6"/>
      <c r="OBD1071" s="5"/>
      <c r="OBE1071" s="5"/>
      <c r="OBF1071" s="7"/>
      <c r="OBG1071" s="3"/>
      <c r="OBH1071" s="4"/>
      <c r="OBI1071" s="6"/>
      <c r="OBJ1071" s="5"/>
      <c r="OBK1071" s="5"/>
      <c r="OBL1071" s="7"/>
      <c r="OBM1071" s="3"/>
      <c r="OBN1071" s="4"/>
      <c r="OBO1071" s="6"/>
      <c r="OBP1071" s="5"/>
      <c r="OBQ1071" s="5"/>
      <c r="OBR1071" s="7"/>
      <c r="OBS1071" s="3"/>
      <c r="OBT1071" s="4"/>
      <c r="OBU1071" s="6"/>
      <c r="OBV1071" s="5"/>
      <c r="OBW1071" s="5"/>
      <c r="OBX1071" s="7"/>
      <c r="OBY1071" s="3"/>
      <c r="OBZ1071" s="4"/>
      <c r="OCA1071" s="6"/>
      <c r="OCB1071" s="5"/>
      <c r="OCC1071" s="5"/>
      <c r="OCD1071" s="7"/>
      <c r="OCE1071" s="3"/>
      <c r="OCF1071" s="4"/>
      <c r="OCG1071" s="6"/>
      <c r="OCH1071" s="5"/>
      <c r="OCI1071" s="5"/>
      <c r="OCJ1071" s="7"/>
      <c r="OCK1071" s="3"/>
      <c r="OCL1071" s="4"/>
      <c r="OCM1071" s="6"/>
      <c r="OCN1071" s="5"/>
      <c r="OCO1071" s="5"/>
      <c r="OCP1071" s="7"/>
      <c r="OCQ1071" s="3"/>
      <c r="OCR1071" s="4"/>
      <c r="OCS1071" s="6"/>
      <c r="OCT1071" s="5"/>
      <c r="OCU1071" s="5"/>
      <c r="OCV1071" s="7"/>
      <c r="OCW1071" s="3"/>
      <c r="OCX1071" s="4"/>
      <c r="OCY1071" s="6"/>
      <c r="OCZ1071" s="5"/>
      <c r="ODA1071" s="5"/>
      <c r="ODB1071" s="7"/>
      <c r="ODC1071" s="3"/>
      <c r="ODD1071" s="4"/>
      <c r="ODE1071" s="6"/>
      <c r="ODF1071" s="5"/>
      <c r="ODG1071" s="5"/>
      <c r="ODH1071" s="7"/>
      <c r="ODI1071" s="3"/>
      <c r="ODJ1071" s="4"/>
      <c r="ODK1071" s="6"/>
      <c r="ODL1071" s="5"/>
      <c r="ODM1071" s="5"/>
      <c r="ODN1071" s="7"/>
      <c r="ODO1071" s="3"/>
      <c r="ODP1071" s="4"/>
      <c r="ODQ1071" s="6"/>
      <c r="ODR1071" s="5"/>
      <c r="ODS1071" s="5"/>
      <c r="ODT1071" s="7"/>
      <c r="ODU1071" s="3"/>
      <c r="ODV1071" s="4"/>
      <c r="ODW1071" s="6"/>
      <c r="ODX1071" s="5"/>
      <c r="ODY1071" s="5"/>
      <c r="ODZ1071" s="7"/>
      <c r="OEA1071" s="3"/>
      <c r="OEB1071" s="4"/>
      <c r="OEC1071" s="6"/>
      <c r="OED1071" s="5"/>
      <c r="OEE1071" s="5"/>
      <c r="OEF1071" s="7"/>
      <c r="OEG1071" s="3"/>
      <c r="OEH1071" s="4"/>
      <c r="OEI1071" s="6"/>
      <c r="OEJ1071" s="5"/>
      <c r="OEK1071" s="5"/>
      <c r="OEL1071" s="7"/>
      <c r="OEM1071" s="3"/>
      <c r="OEN1071" s="4"/>
      <c r="OEO1071" s="6"/>
      <c r="OEP1071" s="5"/>
      <c r="OEQ1071" s="5"/>
      <c r="OER1071" s="7"/>
      <c r="OES1071" s="3"/>
      <c r="OET1071" s="4"/>
      <c r="OEU1071" s="6"/>
      <c r="OEV1071" s="5"/>
      <c r="OEW1071" s="5"/>
      <c r="OEX1071" s="7"/>
      <c r="OEY1071" s="3"/>
      <c r="OEZ1071" s="4"/>
      <c r="OFA1071" s="6"/>
      <c r="OFB1071" s="5"/>
      <c r="OFC1071" s="5"/>
      <c r="OFD1071" s="7"/>
      <c r="OFE1071" s="3"/>
      <c r="OFF1071" s="4"/>
      <c r="OFG1071" s="6"/>
      <c r="OFH1071" s="5"/>
      <c r="OFI1071" s="5"/>
      <c r="OFJ1071" s="7"/>
      <c r="OFK1071" s="3"/>
      <c r="OFL1071" s="4"/>
      <c r="OFM1071" s="6"/>
      <c r="OFN1071" s="5"/>
      <c r="OFO1071" s="5"/>
      <c r="OFP1071" s="7"/>
      <c r="OFQ1071" s="3"/>
      <c r="OFR1071" s="4"/>
      <c r="OFS1071" s="6"/>
      <c r="OFT1071" s="5"/>
      <c r="OFU1071" s="5"/>
      <c r="OFV1071" s="7"/>
      <c r="OFW1071" s="3"/>
      <c r="OFX1071" s="4"/>
      <c r="OFY1071" s="6"/>
      <c r="OFZ1071" s="5"/>
      <c r="OGA1071" s="5"/>
      <c r="OGB1071" s="7"/>
      <c r="OGC1071" s="3"/>
      <c r="OGD1071" s="4"/>
      <c r="OGE1071" s="6"/>
      <c r="OGF1071" s="5"/>
      <c r="OGG1071" s="5"/>
      <c r="OGH1071" s="7"/>
      <c r="OGI1071" s="3"/>
      <c r="OGJ1071" s="4"/>
      <c r="OGK1071" s="6"/>
      <c r="OGL1071" s="5"/>
      <c r="OGM1071" s="5"/>
      <c r="OGN1071" s="7"/>
      <c r="OGO1071" s="3"/>
      <c r="OGP1071" s="4"/>
      <c r="OGQ1071" s="6"/>
      <c r="OGR1071" s="5"/>
      <c r="OGS1071" s="5"/>
      <c r="OGT1071" s="7"/>
      <c r="OGU1071" s="3"/>
      <c r="OGV1071" s="4"/>
      <c r="OGW1071" s="6"/>
      <c r="OGX1071" s="5"/>
      <c r="OGY1071" s="5"/>
      <c r="OGZ1071" s="7"/>
      <c r="OHA1071" s="3"/>
      <c r="OHB1071" s="4"/>
      <c r="OHC1071" s="6"/>
      <c r="OHD1071" s="5"/>
      <c r="OHE1071" s="5"/>
      <c r="OHF1071" s="7"/>
      <c r="OHG1071" s="3"/>
      <c r="OHH1071" s="4"/>
      <c r="OHI1071" s="6"/>
      <c r="OHJ1071" s="5"/>
      <c r="OHK1071" s="5"/>
      <c r="OHL1071" s="7"/>
      <c r="OHM1071" s="3"/>
      <c r="OHN1071" s="4"/>
      <c r="OHO1071" s="6"/>
      <c r="OHP1071" s="5"/>
      <c r="OHQ1071" s="5"/>
      <c r="OHR1071" s="7"/>
      <c r="OHS1071" s="3"/>
      <c r="OHT1071" s="4"/>
      <c r="OHU1071" s="6"/>
      <c r="OHV1071" s="5"/>
      <c r="OHW1071" s="5"/>
      <c r="OHX1071" s="7"/>
      <c r="OHY1071" s="3"/>
      <c r="OHZ1071" s="4"/>
      <c r="OIA1071" s="6"/>
      <c r="OIB1071" s="5"/>
      <c r="OIC1071" s="5"/>
      <c r="OID1071" s="7"/>
      <c r="OIE1071" s="3"/>
      <c r="OIF1071" s="4"/>
      <c r="OIG1071" s="6"/>
      <c r="OIH1071" s="5"/>
      <c r="OII1071" s="5"/>
      <c r="OIJ1071" s="7"/>
      <c r="OIK1071" s="3"/>
      <c r="OIL1071" s="4"/>
      <c r="OIM1071" s="6"/>
      <c r="OIN1071" s="5"/>
      <c r="OIO1071" s="5"/>
      <c r="OIP1071" s="7"/>
      <c r="OIQ1071" s="3"/>
      <c r="OIR1071" s="4"/>
      <c r="OIS1071" s="6"/>
      <c r="OIT1071" s="5"/>
      <c r="OIU1071" s="5"/>
      <c r="OIV1071" s="7"/>
      <c r="OIW1071" s="3"/>
      <c r="OIX1071" s="4"/>
      <c r="OIY1071" s="6"/>
      <c r="OIZ1071" s="5"/>
      <c r="OJA1071" s="5"/>
      <c r="OJB1071" s="7"/>
      <c r="OJC1071" s="3"/>
      <c r="OJD1071" s="4"/>
      <c r="OJE1071" s="6"/>
      <c r="OJF1071" s="5"/>
      <c r="OJG1071" s="5"/>
      <c r="OJH1071" s="7"/>
      <c r="OJI1071" s="3"/>
      <c r="OJJ1071" s="4"/>
      <c r="OJK1071" s="6"/>
      <c r="OJL1071" s="5"/>
      <c r="OJM1071" s="5"/>
      <c r="OJN1071" s="7"/>
      <c r="OJO1071" s="3"/>
      <c r="OJP1071" s="4"/>
      <c r="OJQ1071" s="6"/>
      <c r="OJR1071" s="5"/>
      <c r="OJS1071" s="5"/>
      <c r="OJT1071" s="7"/>
      <c r="OJU1071" s="3"/>
      <c r="OJV1071" s="4"/>
      <c r="OJW1071" s="6"/>
      <c r="OJX1071" s="5"/>
      <c r="OJY1071" s="5"/>
      <c r="OJZ1071" s="7"/>
      <c r="OKA1071" s="3"/>
      <c r="OKB1071" s="4"/>
      <c r="OKC1071" s="6"/>
      <c r="OKD1071" s="5"/>
      <c r="OKE1071" s="5"/>
      <c r="OKF1071" s="7"/>
      <c r="OKG1071" s="3"/>
      <c r="OKH1071" s="4"/>
      <c r="OKI1071" s="6"/>
      <c r="OKJ1071" s="5"/>
      <c r="OKK1071" s="5"/>
      <c r="OKL1071" s="7"/>
      <c r="OKM1071" s="3"/>
      <c r="OKN1071" s="4"/>
      <c r="OKO1071" s="6"/>
      <c r="OKP1071" s="5"/>
      <c r="OKQ1071" s="5"/>
      <c r="OKR1071" s="7"/>
      <c r="OKS1071" s="3"/>
      <c r="OKT1071" s="4"/>
      <c r="OKU1071" s="6"/>
      <c r="OKV1071" s="5"/>
      <c r="OKW1071" s="5"/>
      <c r="OKX1071" s="7"/>
      <c r="OKY1071" s="3"/>
      <c r="OKZ1071" s="4"/>
      <c r="OLA1071" s="6"/>
      <c r="OLB1071" s="5"/>
      <c r="OLC1071" s="5"/>
      <c r="OLD1071" s="7"/>
      <c r="OLE1071" s="3"/>
      <c r="OLF1071" s="4"/>
      <c r="OLG1071" s="6"/>
      <c r="OLH1071" s="5"/>
      <c r="OLI1071" s="5"/>
      <c r="OLJ1071" s="7"/>
      <c r="OLK1071" s="3"/>
      <c r="OLL1071" s="4"/>
      <c r="OLM1071" s="6"/>
      <c r="OLN1071" s="5"/>
      <c r="OLO1071" s="5"/>
      <c r="OLP1071" s="7"/>
      <c r="OLQ1071" s="3"/>
      <c r="OLR1071" s="4"/>
      <c r="OLS1071" s="6"/>
      <c r="OLT1071" s="5"/>
      <c r="OLU1071" s="5"/>
      <c r="OLV1071" s="7"/>
      <c r="OLW1071" s="3"/>
      <c r="OLX1071" s="4"/>
      <c r="OLY1071" s="6"/>
      <c r="OLZ1071" s="5"/>
      <c r="OMA1071" s="5"/>
      <c r="OMB1071" s="7"/>
      <c r="OMC1071" s="3"/>
      <c r="OMD1071" s="4"/>
      <c r="OME1071" s="6"/>
      <c r="OMF1071" s="5"/>
      <c r="OMG1071" s="5"/>
      <c r="OMH1071" s="7"/>
      <c r="OMI1071" s="3"/>
      <c r="OMJ1071" s="4"/>
      <c r="OMK1071" s="6"/>
      <c r="OML1071" s="5"/>
      <c r="OMM1071" s="5"/>
      <c r="OMN1071" s="7"/>
      <c r="OMO1071" s="3"/>
      <c r="OMP1071" s="4"/>
      <c r="OMQ1071" s="6"/>
      <c r="OMR1071" s="5"/>
      <c r="OMS1071" s="5"/>
      <c r="OMT1071" s="7"/>
      <c r="OMU1071" s="3"/>
      <c r="OMV1071" s="4"/>
      <c r="OMW1071" s="6"/>
      <c r="OMX1071" s="5"/>
      <c r="OMY1071" s="5"/>
      <c r="OMZ1071" s="7"/>
      <c r="ONA1071" s="3"/>
      <c r="ONB1071" s="4"/>
      <c r="ONC1071" s="6"/>
      <c r="OND1071" s="5"/>
      <c r="ONE1071" s="5"/>
      <c r="ONF1071" s="7"/>
      <c r="ONG1071" s="3"/>
      <c r="ONH1071" s="4"/>
      <c r="ONI1071" s="6"/>
      <c r="ONJ1071" s="5"/>
      <c r="ONK1071" s="5"/>
      <c r="ONL1071" s="7"/>
      <c r="ONM1071" s="3"/>
      <c r="ONN1071" s="4"/>
      <c r="ONO1071" s="6"/>
      <c r="ONP1071" s="5"/>
      <c r="ONQ1071" s="5"/>
      <c r="ONR1071" s="7"/>
      <c r="ONS1071" s="3"/>
      <c r="ONT1071" s="4"/>
      <c r="ONU1071" s="6"/>
      <c r="ONV1071" s="5"/>
      <c r="ONW1071" s="5"/>
      <c r="ONX1071" s="7"/>
      <c r="ONY1071" s="3"/>
      <c r="ONZ1071" s="4"/>
      <c r="OOA1071" s="6"/>
      <c r="OOB1071" s="5"/>
      <c r="OOC1071" s="5"/>
      <c r="OOD1071" s="7"/>
      <c r="OOE1071" s="3"/>
      <c r="OOF1071" s="4"/>
      <c r="OOG1071" s="6"/>
      <c r="OOH1071" s="5"/>
      <c r="OOI1071" s="5"/>
      <c r="OOJ1071" s="7"/>
      <c r="OOK1071" s="3"/>
      <c r="OOL1071" s="4"/>
      <c r="OOM1071" s="6"/>
      <c r="OON1071" s="5"/>
      <c r="OOO1071" s="5"/>
      <c r="OOP1071" s="7"/>
      <c r="OOQ1071" s="3"/>
      <c r="OOR1071" s="4"/>
      <c r="OOS1071" s="6"/>
      <c r="OOT1071" s="5"/>
      <c r="OOU1071" s="5"/>
      <c r="OOV1071" s="7"/>
      <c r="OOW1071" s="3"/>
      <c r="OOX1071" s="4"/>
      <c r="OOY1071" s="6"/>
      <c r="OOZ1071" s="5"/>
      <c r="OPA1071" s="5"/>
      <c r="OPB1071" s="7"/>
      <c r="OPC1071" s="3"/>
      <c r="OPD1071" s="4"/>
      <c r="OPE1071" s="6"/>
      <c r="OPF1071" s="5"/>
      <c r="OPG1071" s="5"/>
      <c r="OPH1071" s="7"/>
      <c r="OPI1071" s="3"/>
      <c r="OPJ1071" s="4"/>
      <c r="OPK1071" s="6"/>
      <c r="OPL1071" s="5"/>
      <c r="OPM1071" s="5"/>
      <c r="OPN1071" s="7"/>
      <c r="OPO1071" s="3"/>
      <c r="OPP1071" s="4"/>
      <c r="OPQ1071" s="6"/>
      <c r="OPR1071" s="5"/>
      <c r="OPS1071" s="5"/>
      <c r="OPT1071" s="7"/>
      <c r="OPU1071" s="3"/>
      <c r="OPV1071" s="4"/>
      <c r="OPW1071" s="6"/>
      <c r="OPX1071" s="5"/>
      <c r="OPY1071" s="5"/>
      <c r="OPZ1071" s="7"/>
      <c r="OQA1071" s="3"/>
      <c r="OQB1071" s="4"/>
      <c r="OQC1071" s="6"/>
      <c r="OQD1071" s="5"/>
      <c r="OQE1071" s="5"/>
      <c r="OQF1071" s="7"/>
      <c r="OQG1071" s="3"/>
      <c r="OQH1071" s="4"/>
      <c r="OQI1071" s="6"/>
      <c r="OQJ1071" s="5"/>
      <c r="OQK1071" s="5"/>
      <c r="OQL1071" s="7"/>
      <c r="OQM1071" s="3"/>
      <c r="OQN1071" s="4"/>
      <c r="OQO1071" s="6"/>
      <c r="OQP1071" s="5"/>
      <c r="OQQ1071" s="5"/>
      <c r="OQR1071" s="7"/>
      <c r="OQS1071" s="3"/>
      <c r="OQT1071" s="4"/>
      <c r="OQU1071" s="6"/>
      <c r="OQV1071" s="5"/>
      <c r="OQW1071" s="5"/>
      <c r="OQX1071" s="7"/>
      <c r="OQY1071" s="3"/>
      <c r="OQZ1071" s="4"/>
      <c r="ORA1071" s="6"/>
      <c r="ORB1071" s="5"/>
      <c r="ORC1071" s="5"/>
      <c r="ORD1071" s="7"/>
      <c r="ORE1071" s="3"/>
      <c r="ORF1071" s="4"/>
      <c r="ORG1071" s="6"/>
      <c r="ORH1071" s="5"/>
      <c r="ORI1071" s="5"/>
      <c r="ORJ1071" s="7"/>
      <c r="ORK1071" s="3"/>
      <c r="ORL1071" s="4"/>
      <c r="ORM1071" s="6"/>
      <c r="ORN1071" s="5"/>
      <c r="ORO1071" s="5"/>
      <c r="ORP1071" s="7"/>
      <c r="ORQ1071" s="3"/>
      <c r="ORR1071" s="4"/>
      <c r="ORS1071" s="6"/>
      <c r="ORT1071" s="5"/>
      <c r="ORU1071" s="5"/>
      <c r="ORV1071" s="7"/>
      <c r="ORW1071" s="3"/>
      <c r="ORX1071" s="4"/>
      <c r="ORY1071" s="6"/>
      <c r="ORZ1071" s="5"/>
      <c r="OSA1071" s="5"/>
      <c r="OSB1071" s="7"/>
      <c r="OSC1071" s="3"/>
      <c r="OSD1071" s="4"/>
      <c r="OSE1071" s="6"/>
      <c r="OSF1071" s="5"/>
      <c r="OSG1071" s="5"/>
      <c r="OSH1071" s="7"/>
      <c r="OSI1071" s="3"/>
      <c r="OSJ1071" s="4"/>
      <c r="OSK1071" s="6"/>
      <c r="OSL1071" s="5"/>
      <c r="OSM1071" s="5"/>
      <c r="OSN1071" s="7"/>
      <c r="OSO1071" s="3"/>
      <c r="OSP1071" s="4"/>
      <c r="OSQ1071" s="6"/>
      <c r="OSR1071" s="5"/>
      <c r="OSS1071" s="5"/>
      <c r="OST1071" s="7"/>
      <c r="OSU1071" s="3"/>
      <c r="OSV1071" s="4"/>
      <c r="OSW1071" s="6"/>
      <c r="OSX1071" s="5"/>
      <c r="OSY1071" s="5"/>
      <c r="OSZ1071" s="7"/>
      <c r="OTA1071" s="3"/>
      <c r="OTB1071" s="4"/>
      <c r="OTC1071" s="6"/>
      <c r="OTD1071" s="5"/>
      <c r="OTE1071" s="5"/>
      <c r="OTF1071" s="7"/>
      <c r="OTG1071" s="3"/>
      <c r="OTH1071" s="4"/>
      <c r="OTI1071" s="6"/>
      <c r="OTJ1071" s="5"/>
      <c r="OTK1071" s="5"/>
      <c r="OTL1071" s="7"/>
      <c r="OTM1071" s="3"/>
      <c r="OTN1071" s="4"/>
      <c r="OTO1071" s="6"/>
      <c r="OTP1071" s="5"/>
      <c r="OTQ1071" s="5"/>
      <c r="OTR1071" s="7"/>
      <c r="OTS1071" s="3"/>
      <c r="OTT1071" s="4"/>
      <c r="OTU1071" s="6"/>
      <c r="OTV1071" s="5"/>
      <c r="OTW1071" s="5"/>
      <c r="OTX1071" s="7"/>
      <c r="OTY1071" s="3"/>
      <c r="OTZ1071" s="4"/>
      <c r="OUA1071" s="6"/>
      <c r="OUB1071" s="5"/>
      <c r="OUC1071" s="5"/>
      <c r="OUD1071" s="7"/>
      <c r="OUE1071" s="3"/>
      <c r="OUF1071" s="4"/>
      <c r="OUG1071" s="6"/>
      <c r="OUH1071" s="5"/>
      <c r="OUI1071" s="5"/>
      <c r="OUJ1071" s="7"/>
      <c r="OUK1071" s="3"/>
      <c r="OUL1071" s="4"/>
      <c r="OUM1071" s="6"/>
      <c r="OUN1071" s="5"/>
      <c r="OUO1071" s="5"/>
      <c r="OUP1071" s="7"/>
      <c r="OUQ1071" s="3"/>
      <c r="OUR1071" s="4"/>
      <c r="OUS1071" s="6"/>
      <c r="OUT1071" s="5"/>
      <c r="OUU1071" s="5"/>
      <c r="OUV1071" s="7"/>
      <c r="OUW1071" s="3"/>
      <c r="OUX1071" s="4"/>
      <c r="OUY1071" s="6"/>
      <c r="OUZ1071" s="5"/>
      <c r="OVA1071" s="5"/>
      <c r="OVB1071" s="7"/>
      <c r="OVC1071" s="3"/>
      <c r="OVD1071" s="4"/>
      <c r="OVE1071" s="6"/>
      <c r="OVF1071" s="5"/>
      <c r="OVG1071" s="5"/>
      <c r="OVH1071" s="7"/>
      <c r="OVI1071" s="3"/>
      <c r="OVJ1071" s="4"/>
      <c r="OVK1071" s="6"/>
      <c r="OVL1071" s="5"/>
      <c r="OVM1071" s="5"/>
      <c r="OVN1071" s="7"/>
      <c r="OVO1071" s="3"/>
      <c r="OVP1071" s="4"/>
      <c r="OVQ1071" s="6"/>
      <c r="OVR1071" s="5"/>
      <c r="OVS1071" s="5"/>
      <c r="OVT1071" s="7"/>
      <c r="OVU1071" s="3"/>
      <c r="OVV1071" s="4"/>
      <c r="OVW1071" s="6"/>
      <c r="OVX1071" s="5"/>
      <c r="OVY1071" s="5"/>
      <c r="OVZ1071" s="7"/>
      <c r="OWA1071" s="3"/>
      <c r="OWB1071" s="4"/>
      <c r="OWC1071" s="6"/>
      <c r="OWD1071" s="5"/>
      <c r="OWE1071" s="5"/>
      <c r="OWF1071" s="7"/>
      <c r="OWG1071" s="3"/>
      <c r="OWH1071" s="4"/>
      <c r="OWI1071" s="6"/>
      <c r="OWJ1071" s="5"/>
      <c r="OWK1071" s="5"/>
      <c r="OWL1071" s="7"/>
      <c r="OWM1071" s="3"/>
      <c r="OWN1071" s="4"/>
      <c r="OWO1071" s="6"/>
      <c r="OWP1071" s="5"/>
      <c r="OWQ1071" s="5"/>
      <c r="OWR1071" s="7"/>
      <c r="OWS1071" s="3"/>
      <c r="OWT1071" s="4"/>
      <c r="OWU1071" s="6"/>
      <c r="OWV1071" s="5"/>
      <c r="OWW1071" s="5"/>
      <c r="OWX1071" s="7"/>
      <c r="OWY1071" s="3"/>
      <c r="OWZ1071" s="4"/>
      <c r="OXA1071" s="6"/>
      <c r="OXB1071" s="5"/>
      <c r="OXC1071" s="5"/>
      <c r="OXD1071" s="7"/>
      <c r="OXE1071" s="3"/>
      <c r="OXF1071" s="4"/>
      <c r="OXG1071" s="6"/>
      <c r="OXH1071" s="5"/>
      <c r="OXI1071" s="5"/>
      <c r="OXJ1071" s="7"/>
      <c r="OXK1071" s="3"/>
      <c r="OXL1071" s="4"/>
      <c r="OXM1071" s="6"/>
      <c r="OXN1071" s="5"/>
      <c r="OXO1071" s="5"/>
      <c r="OXP1071" s="7"/>
      <c r="OXQ1071" s="3"/>
      <c r="OXR1071" s="4"/>
      <c r="OXS1071" s="6"/>
      <c r="OXT1071" s="5"/>
      <c r="OXU1071" s="5"/>
      <c r="OXV1071" s="7"/>
      <c r="OXW1071" s="3"/>
      <c r="OXX1071" s="4"/>
      <c r="OXY1071" s="6"/>
      <c r="OXZ1071" s="5"/>
      <c r="OYA1071" s="5"/>
      <c r="OYB1071" s="7"/>
      <c r="OYC1071" s="3"/>
      <c r="OYD1071" s="4"/>
      <c r="OYE1071" s="6"/>
      <c r="OYF1071" s="5"/>
      <c r="OYG1071" s="5"/>
      <c r="OYH1071" s="7"/>
      <c r="OYI1071" s="3"/>
      <c r="OYJ1071" s="4"/>
      <c r="OYK1071" s="6"/>
      <c r="OYL1071" s="5"/>
      <c r="OYM1071" s="5"/>
      <c r="OYN1071" s="7"/>
      <c r="OYO1071" s="3"/>
      <c r="OYP1071" s="4"/>
      <c r="OYQ1071" s="6"/>
      <c r="OYR1071" s="5"/>
      <c r="OYS1071" s="5"/>
      <c r="OYT1071" s="7"/>
      <c r="OYU1071" s="3"/>
      <c r="OYV1071" s="4"/>
      <c r="OYW1071" s="6"/>
      <c r="OYX1071" s="5"/>
      <c r="OYY1071" s="5"/>
      <c r="OYZ1071" s="7"/>
      <c r="OZA1071" s="3"/>
      <c r="OZB1071" s="4"/>
      <c r="OZC1071" s="6"/>
      <c r="OZD1071" s="5"/>
      <c r="OZE1071" s="5"/>
      <c r="OZF1071" s="7"/>
      <c r="OZG1071" s="3"/>
      <c r="OZH1071" s="4"/>
      <c r="OZI1071" s="6"/>
      <c r="OZJ1071" s="5"/>
      <c r="OZK1071" s="5"/>
      <c r="OZL1071" s="7"/>
      <c r="OZM1071" s="3"/>
      <c r="OZN1071" s="4"/>
      <c r="OZO1071" s="6"/>
      <c r="OZP1071" s="5"/>
      <c r="OZQ1071" s="5"/>
      <c r="OZR1071" s="7"/>
      <c r="OZS1071" s="3"/>
      <c r="OZT1071" s="4"/>
      <c r="OZU1071" s="6"/>
      <c r="OZV1071" s="5"/>
      <c r="OZW1071" s="5"/>
      <c r="OZX1071" s="7"/>
      <c r="OZY1071" s="3"/>
      <c r="OZZ1071" s="4"/>
      <c r="PAA1071" s="6"/>
      <c r="PAB1071" s="5"/>
      <c r="PAC1071" s="5"/>
      <c r="PAD1071" s="7"/>
      <c r="PAE1071" s="3"/>
      <c r="PAF1071" s="4"/>
      <c r="PAG1071" s="6"/>
      <c r="PAH1071" s="5"/>
      <c r="PAI1071" s="5"/>
      <c r="PAJ1071" s="7"/>
      <c r="PAK1071" s="3"/>
      <c r="PAL1071" s="4"/>
      <c r="PAM1071" s="6"/>
      <c r="PAN1071" s="5"/>
      <c r="PAO1071" s="5"/>
      <c r="PAP1071" s="7"/>
      <c r="PAQ1071" s="3"/>
      <c r="PAR1071" s="4"/>
      <c r="PAS1071" s="6"/>
      <c r="PAT1071" s="5"/>
      <c r="PAU1071" s="5"/>
      <c r="PAV1071" s="7"/>
      <c r="PAW1071" s="3"/>
      <c r="PAX1071" s="4"/>
      <c r="PAY1071" s="6"/>
      <c r="PAZ1071" s="5"/>
      <c r="PBA1071" s="5"/>
      <c r="PBB1071" s="7"/>
      <c r="PBC1071" s="3"/>
      <c r="PBD1071" s="4"/>
      <c r="PBE1071" s="6"/>
      <c r="PBF1071" s="5"/>
      <c r="PBG1071" s="5"/>
      <c r="PBH1071" s="7"/>
      <c r="PBI1071" s="3"/>
      <c r="PBJ1071" s="4"/>
      <c r="PBK1071" s="6"/>
      <c r="PBL1071" s="5"/>
      <c r="PBM1071" s="5"/>
      <c r="PBN1071" s="7"/>
      <c r="PBO1071" s="3"/>
      <c r="PBP1071" s="4"/>
      <c r="PBQ1071" s="6"/>
      <c r="PBR1071" s="5"/>
      <c r="PBS1071" s="5"/>
      <c r="PBT1071" s="7"/>
      <c r="PBU1071" s="3"/>
      <c r="PBV1071" s="4"/>
      <c r="PBW1071" s="6"/>
      <c r="PBX1071" s="5"/>
      <c r="PBY1071" s="5"/>
      <c r="PBZ1071" s="7"/>
      <c r="PCA1071" s="3"/>
      <c r="PCB1071" s="4"/>
      <c r="PCC1071" s="6"/>
      <c r="PCD1071" s="5"/>
      <c r="PCE1071" s="5"/>
      <c r="PCF1071" s="7"/>
      <c r="PCG1071" s="3"/>
      <c r="PCH1071" s="4"/>
      <c r="PCI1071" s="6"/>
      <c r="PCJ1071" s="5"/>
      <c r="PCK1071" s="5"/>
      <c r="PCL1071" s="7"/>
      <c r="PCM1071" s="3"/>
      <c r="PCN1071" s="4"/>
      <c r="PCO1071" s="6"/>
      <c r="PCP1071" s="5"/>
      <c r="PCQ1071" s="5"/>
      <c r="PCR1071" s="7"/>
      <c r="PCS1071" s="3"/>
      <c r="PCT1071" s="4"/>
      <c r="PCU1071" s="6"/>
      <c r="PCV1071" s="5"/>
      <c r="PCW1071" s="5"/>
      <c r="PCX1071" s="7"/>
      <c r="PCY1071" s="3"/>
      <c r="PCZ1071" s="4"/>
      <c r="PDA1071" s="6"/>
      <c r="PDB1071" s="5"/>
      <c r="PDC1071" s="5"/>
      <c r="PDD1071" s="7"/>
      <c r="PDE1071" s="3"/>
      <c r="PDF1071" s="4"/>
      <c r="PDG1071" s="6"/>
      <c r="PDH1071" s="5"/>
      <c r="PDI1071" s="5"/>
      <c r="PDJ1071" s="7"/>
      <c r="PDK1071" s="3"/>
      <c r="PDL1071" s="4"/>
      <c r="PDM1071" s="6"/>
      <c r="PDN1071" s="5"/>
      <c r="PDO1071" s="5"/>
      <c r="PDP1071" s="7"/>
      <c r="PDQ1071" s="3"/>
      <c r="PDR1071" s="4"/>
      <c r="PDS1071" s="6"/>
      <c r="PDT1071" s="5"/>
      <c r="PDU1071" s="5"/>
      <c r="PDV1071" s="7"/>
      <c r="PDW1071" s="3"/>
      <c r="PDX1071" s="4"/>
      <c r="PDY1071" s="6"/>
      <c r="PDZ1071" s="5"/>
      <c r="PEA1071" s="5"/>
      <c r="PEB1071" s="7"/>
      <c r="PEC1071" s="3"/>
      <c r="PED1071" s="4"/>
      <c r="PEE1071" s="6"/>
      <c r="PEF1071" s="5"/>
      <c r="PEG1071" s="5"/>
      <c r="PEH1071" s="7"/>
      <c r="PEI1071" s="3"/>
      <c r="PEJ1071" s="4"/>
      <c r="PEK1071" s="6"/>
      <c r="PEL1071" s="5"/>
      <c r="PEM1071" s="5"/>
      <c r="PEN1071" s="7"/>
      <c r="PEO1071" s="3"/>
      <c r="PEP1071" s="4"/>
      <c r="PEQ1071" s="6"/>
      <c r="PER1071" s="5"/>
      <c r="PES1071" s="5"/>
      <c r="PET1071" s="7"/>
      <c r="PEU1071" s="3"/>
      <c r="PEV1071" s="4"/>
      <c r="PEW1071" s="6"/>
      <c r="PEX1071" s="5"/>
      <c r="PEY1071" s="5"/>
      <c r="PEZ1071" s="7"/>
      <c r="PFA1071" s="3"/>
      <c r="PFB1071" s="4"/>
      <c r="PFC1071" s="6"/>
      <c r="PFD1071" s="5"/>
      <c r="PFE1071" s="5"/>
      <c r="PFF1071" s="7"/>
      <c r="PFG1071" s="3"/>
      <c r="PFH1071" s="4"/>
      <c r="PFI1071" s="6"/>
      <c r="PFJ1071" s="5"/>
      <c r="PFK1071" s="5"/>
      <c r="PFL1071" s="7"/>
      <c r="PFM1071" s="3"/>
      <c r="PFN1071" s="4"/>
      <c r="PFO1071" s="6"/>
      <c r="PFP1071" s="5"/>
      <c r="PFQ1071" s="5"/>
      <c r="PFR1071" s="7"/>
      <c r="PFS1071" s="3"/>
      <c r="PFT1071" s="4"/>
      <c r="PFU1071" s="6"/>
      <c r="PFV1071" s="5"/>
      <c r="PFW1071" s="5"/>
      <c r="PFX1071" s="7"/>
      <c r="PFY1071" s="3"/>
      <c r="PFZ1071" s="4"/>
      <c r="PGA1071" s="6"/>
      <c r="PGB1071" s="5"/>
      <c r="PGC1071" s="5"/>
      <c r="PGD1071" s="7"/>
      <c r="PGE1071" s="3"/>
      <c r="PGF1071" s="4"/>
      <c r="PGG1071" s="6"/>
      <c r="PGH1071" s="5"/>
      <c r="PGI1071" s="5"/>
      <c r="PGJ1071" s="7"/>
      <c r="PGK1071" s="3"/>
      <c r="PGL1071" s="4"/>
      <c r="PGM1071" s="6"/>
      <c r="PGN1071" s="5"/>
      <c r="PGO1071" s="5"/>
      <c r="PGP1071" s="7"/>
      <c r="PGQ1071" s="3"/>
      <c r="PGR1071" s="4"/>
      <c r="PGS1071" s="6"/>
      <c r="PGT1071" s="5"/>
      <c r="PGU1071" s="5"/>
      <c r="PGV1071" s="7"/>
      <c r="PGW1071" s="3"/>
      <c r="PGX1071" s="4"/>
      <c r="PGY1071" s="6"/>
      <c r="PGZ1071" s="5"/>
      <c r="PHA1071" s="5"/>
      <c r="PHB1071" s="7"/>
      <c r="PHC1071" s="3"/>
      <c r="PHD1071" s="4"/>
      <c r="PHE1071" s="6"/>
      <c r="PHF1071" s="5"/>
      <c r="PHG1071" s="5"/>
      <c r="PHH1071" s="7"/>
      <c r="PHI1071" s="3"/>
      <c r="PHJ1071" s="4"/>
      <c r="PHK1071" s="6"/>
      <c r="PHL1071" s="5"/>
      <c r="PHM1071" s="5"/>
      <c r="PHN1071" s="7"/>
      <c r="PHO1071" s="3"/>
      <c r="PHP1071" s="4"/>
      <c r="PHQ1071" s="6"/>
      <c r="PHR1071" s="5"/>
      <c r="PHS1071" s="5"/>
      <c r="PHT1071" s="7"/>
      <c r="PHU1071" s="3"/>
      <c r="PHV1071" s="4"/>
      <c r="PHW1071" s="6"/>
      <c r="PHX1071" s="5"/>
      <c r="PHY1071" s="5"/>
      <c r="PHZ1071" s="7"/>
      <c r="PIA1071" s="3"/>
      <c r="PIB1071" s="4"/>
      <c r="PIC1071" s="6"/>
      <c r="PID1071" s="5"/>
      <c r="PIE1071" s="5"/>
      <c r="PIF1071" s="7"/>
      <c r="PIG1071" s="3"/>
      <c r="PIH1071" s="4"/>
      <c r="PII1071" s="6"/>
      <c r="PIJ1071" s="5"/>
      <c r="PIK1071" s="5"/>
      <c r="PIL1071" s="7"/>
      <c r="PIM1071" s="3"/>
      <c r="PIN1071" s="4"/>
      <c r="PIO1071" s="6"/>
      <c r="PIP1071" s="5"/>
      <c r="PIQ1071" s="5"/>
      <c r="PIR1071" s="7"/>
      <c r="PIS1071" s="3"/>
      <c r="PIT1071" s="4"/>
      <c r="PIU1071" s="6"/>
      <c r="PIV1071" s="5"/>
      <c r="PIW1071" s="5"/>
      <c r="PIX1071" s="7"/>
      <c r="PIY1071" s="3"/>
      <c r="PIZ1071" s="4"/>
      <c r="PJA1071" s="6"/>
      <c r="PJB1071" s="5"/>
      <c r="PJC1071" s="5"/>
      <c r="PJD1071" s="7"/>
      <c r="PJE1071" s="3"/>
      <c r="PJF1071" s="4"/>
      <c r="PJG1071" s="6"/>
      <c r="PJH1071" s="5"/>
      <c r="PJI1071" s="5"/>
      <c r="PJJ1071" s="7"/>
      <c r="PJK1071" s="3"/>
      <c r="PJL1071" s="4"/>
      <c r="PJM1071" s="6"/>
      <c r="PJN1071" s="5"/>
      <c r="PJO1071" s="5"/>
      <c r="PJP1071" s="7"/>
      <c r="PJQ1071" s="3"/>
      <c r="PJR1071" s="4"/>
      <c r="PJS1071" s="6"/>
      <c r="PJT1071" s="5"/>
      <c r="PJU1071" s="5"/>
      <c r="PJV1071" s="7"/>
      <c r="PJW1071" s="3"/>
      <c r="PJX1071" s="4"/>
      <c r="PJY1071" s="6"/>
      <c r="PJZ1071" s="5"/>
      <c r="PKA1071" s="5"/>
      <c r="PKB1071" s="7"/>
      <c r="PKC1071" s="3"/>
      <c r="PKD1071" s="4"/>
      <c r="PKE1071" s="6"/>
      <c r="PKF1071" s="5"/>
      <c r="PKG1071" s="5"/>
      <c r="PKH1071" s="7"/>
      <c r="PKI1071" s="3"/>
      <c r="PKJ1071" s="4"/>
      <c r="PKK1071" s="6"/>
      <c r="PKL1071" s="5"/>
      <c r="PKM1071" s="5"/>
      <c r="PKN1071" s="7"/>
      <c r="PKO1071" s="3"/>
      <c r="PKP1071" s="4"/>
      <c r="PKQ1071" s="6"/>
      <c r="PKR1071" s="5"/>
      <c r="PKS1071" s="5"/>
      <c r="PKT1071" s="7"/>
      <c r="PKU1071" s="3"/>
      <c r="PKV1071" s="4"/>
      <c r="PKW1071" s="6"/>
      <c r="PKX1071" s="5"/>
      <c r="PKY1071" s="5"/>
      <c r="PKZ1071" s="7"/>
      <c r="PLA1071" s="3"/>
      <c r="PLB1071" s="4"/>
      <c r="PLC1071" s="6"/>
      <c r="PLD1071" s="5"/>
      <c r="PLE1071" s="5"/>
      <c r="PLF1071" s="7"/>
      <c r="PLG1071" s="3"/>
      <c r="PLH1071" s="4"/>
      <c r="PLI1071" s="6"/>
      <c r="PLJ1071" s="5"/>
      <c r="PLK1071" s="5"/>
      <c r="PLL1071" s="7"/>
      <c r="PLM1071" s="3"/>
      <c r="PLN1071" s="4"/>
      <c r="PLO1071" s="6"/>
      <c r="PLP1071" s="5"/>
      <c r="PLQ1071" s="5"/>
      <c r="PLR1071" s="7"/>
      <c r="PLS1071" s="3"/>
      <c r="PLT1071" s="4"/>
      <c r="PLU1071" s="6"/>
      <c r="PLV1071" s="5"/>
      <c r="PLW1071" s="5"/>
      <c r="PLX1071" s="7"/>
      <c r="PLY1071" s="3"/>
      <c r="PLZ1071" s="4"/>
      <c r="PMA1071" s="6"/>
      <c r="PMB1071" s="5"/>
      <c r="PMC1071" s="5"/>
      <c r="PMD1071" s="7"/>
      <c r="PME1071" s="3"/>
      <c r="PMF1071" s="4"/>
      <c r="PMG1071" s="6"/>
      <c r="PMH1071" s="5"/>
      <c r="PMI1071" s="5"/>
      <c r="PMJ1071" s="7"/>
      <c r="PMK1071" s="3"/>
      <c r="PML1071" s="4"/>
      <c r="PMM1071" s="6"/>
      <c r="PMN1071" s="5"/>
      <c r="PMO1071" s="5"/>
      <c r="PMP1071" s="7"/>
      <c r="PMQ1071" s="3"/>
      <c r="PMR1071" s="4"/>
      <c r="PMS1071" s="6"/>
      <c r="PMT1071" s="5"/>
      <c r="PMU1071" s="5"/>
      <c r="PMV1071" s="7"/>
      <c r="PMW1071" s="3"/>
      <c r="PMX1071" s="4"/>
      <c r="PMY1071" s="6"/>
      <c r="PMZ1071" s="5"/>
      <c r="PNA1071" s="5"/>
      <c r="PNB1071" s="7"/>
      <c r="PNC1071" s="3"/>
      <c r="PND1071" s="4"/>
      <c r="PNE1071" s="6"/>
      <c r="PNF1071" s="5"/>
      <c r="PNG1071" s="5"/>
      <c r="PNH1071" s="7"/>
      <c r="PNI1071" s="3"/>
      <c r="PNJ1071" s="4"/>
      <c r="PNK1071" s="6"/>
      <c r="PNL1071" s="5"/>
      <c r="PNM1071" s="5"/>
      <c r="PNN1071" s="7"/>
      <c r="PNO1071" s="3"/>
      <c r="PNP1071" s="4"/>
      <c r="PNQ1071" s="6"/>
      <c r="PNR1071" s="5"/>
      <c r="PNS1071" s="5"/>
      <c r="PNT1071" s="7"/>
      <c r="PNU1071" s="3"/>
      <c r="PNV1071" s="4"/>
      <c r="PNW1071" s="6"/>
      <c r="PNX1071" s="5"/>
      <c r="PNY1071" s="5"/>
      <c r="PNZ1071" s="7"/>
      <c r="POA1071" s="3"/>
      <c r="POB1071" s="4"/>
      <c r="POC1071" s="6"/>
      <c r="POD1071" s="5"/>
      <c r="POE1071" s="5"/>
      <c r="POF1071" s="7"/>
      <c r="POG1071" s="3"/>
      <c r="POH1071" s="4"/>
      <c r="POI1071" s="6"/>
      <c r="POJ1071" s="5"/>
      <c r="POK1071" s="5"/>
      <c r="POL1071" s="7"/>
      <c r="POM1071" s="3"/>
      <c r="PON1071" s="4"/>
      <c r="POO1071" s="6"/>
      <c r="POP1071" s="5"/>
      <c r="POQ1071" s="5"/>
      <c r="POR1071" s="7"/>
      <c r="POS1071" s="3"/>
      <c r="POT1071" s="4"/>
      <c r="POU1071" s="6"/>
      <c r="POV1071" s="5"/>
      <c r="POW1071" s="5"/>
      <c r="POX1071" s="7"/>
      <c r="POY1071" s="3"/>
      <c r="POZ1071" s="4"/>
      <c r="PPA1071" s="6"/>
      <c r="PPB1071" s="5"/>
      <c r="PPC1071" s="5"/>
      <c r="PPD1071" s="7"/>
      <c r="PPE1071" s="3"/>
      <c r="PPF1071" s="4"/>
      <c r="PPG1071" s="6"/>
      <c r="PPH1071" s="5"/>
      <c r="PPI1071" s="5"/>
      <c r="PPJ1071" s="7"/>
      <c r="PPK1071" s="3"/>
      <c r="PPL1071" s="4"/>
      <c r="PPM1071" s="6"/>
      <c r="PPN1071" s="5"/>
      <c r="PPO1071" s="5"/>
      <c r="PPP1071" s="7"/>
      <c r="PPQ1071" s="3"/>
      <c r="PPR1071" s="4"/>
      <c r="PPS1071" s="6"/>
      <c r="PPT1071" s="5"/>
      <c r="PPU1071" s="5"/>
      <c r="PPV1071" s="7"/>
      <c r="PPW1071" s="3"/>
      <c r="PPX1071" s="4"/>
      <c r="PPY1071" s="6"/>
      <c r="PPZ1071" s="5"/>
      <c r="PQA1071" s="5"/>
      <c r="PQB1071" s="7"/>
      <c r="PQC1071" s="3"/>
      <c r="PQD1071" s="4"/>
      <c r="PQE1071" s="6"/>
      <c r="PQF1071" s="5"/>
      <c r="PQG1071" s="5"/>
      <c r="PQH1071" s="7"/>
      <c r="PQI1071" s="3"/>
      <c r="PQJ1071" s="4"/>
      <c r="PQK1071" s="6"/>
      <c r="PQL1071" s="5"/>
      <c r="PQM1071" s="5"/>
      <c r="PQN1071" s="7"/>
      <c r="PQO1071" s="3"/>
      <c r="PQP1071" s="4"/>
      <c r="PQQ1071" s="6"/>
      <c r="PQR1071" s="5"/>
      <c r="PQS1071" s="5"/>
      <c r="PQT1071" s="7"/>
      <c r="PQU1071" s="3"/>
      <c r="PQV1071" s="4"/>
      <c r="PQW1071" s="6"/>
      <c r="PQX1071" s="5"/>
      <c r="PQY1071" s="5"/>
      <c r="PQZ1071" s="7"/>
      <c r="PRA1071" s="3"/>
      <c r="PRB1071" s="4"/>
      <c r="PRC1071" s="6"/>
      <c r="PRD1071" s="5"/>
      <c r="PRE1071" s="5"/>
      <c r="PRF1071" s="7"/>
      <c r="PRG1071" s="3"/>
      <c r="PRH1071" s="4"/>
      <c r="PRI1071" s="6"/>
      <c r="PRJ1071" s="5"/>
      <c r="PRK1071" s="5"/>
      <c r="PRL1071" s="7"/>
      <c r="PRM1071" s="3"/>
      <c r="PRN1071" s="4"/>
      <c r="PRO1071" s="6"/>
      <c r="PRP1071" s="5"/>
      <c r="PRQ1071" s="5"/>
      <c r="PRR1071" s="7"/>
      <c r="PRS1071" s="3"/>
      <c r="PRT1071" s="4"/>
      <c r="PRU1071" s="6"/>
      <c r="PRV1071" s="5"/>
      <c r="PRW1071" s="5"/>
      <c r="PRX1071" s="7"/>
      <c r="PRY1071" s="3"/>
      <c r="PRZ1071" s="4"/>
      <c r="PSA1071" s="6"/>
      <c r="PSB1071" s="5"/>
      <c r="PSC1071" s="5"/>
      <c r="PSD1071" s="7"/>
      <c r="PSE1071" s="3"/>
      <c r="PSF1071" s="4"/>
      <c r="PSG1071" s="6"/>
      <c r="PSH1071" s="5"/>
      <c r="PSI1071" s="5"/>
      <c r="PSJ1071" s="7"/>
      <c r="PSK1071" s="3"/>
      <c r="PSL1071" s="4"/>
      <c r="PSM1071" s="6"/>
      <c r="PSN1071" s="5"/>
      <c r="PSO1071" s="5"/>
      <c r="PSP1071" s="7"/>
      <c r="PSQ1071" s="3"/>
      <c r="PSR1071" s="4"/>
      <c r="PSS1071" s="6"/>
      <c r="PST1071" s="5"/>
      <c r="PSU1071" s="5"/>
      <c r="PSV1071" s="7"/>
      <c r="PSW1071" s="3"/>
      <c r="PSX1071" s="4"/>
      <c r="PSY1071" s="6"/>
      <c r="PSZ1071" s="5"/>
      <c r="PTA1071" s="5"/>
      <c r="PTB1071" s="7"/>
      <c r="PTC1071" s="3"/>
      <c r="PTD1071" s="4"/>
      <c r="PTE1071" s="6"/>
      <c r="PTF1071" s="5"/>
      <c r="PTG1071" s="5"/>
      <c r="PTH1071" s="7"/>
      <c r="PTI1071" s="3"/>
      <c r="PTJ1071" s="4"/>
      <c r="PTK1071" s="6"/>
      <c r="PTL1071" s="5"/>
      <c r="PTM1071" s="5"/>
      <c r="PTN1071" s="7"/>
      <c r="PTO1071" s="3"/>
      <c r="PTP1071" s="4"/>
      <c r="PTQ1071" s="6"/>
      <c r="PTR1071" s="5"/>
      <c r="PTS1071" s="5"/>
      <c r="PTT1071" s="7"/>
      <c r="PTU1071" s="3"/>
      <c r="PTV1071" s="4"/>
      <c r="PTW1071" s="6"/>
      <c r="PTX1071" s="5"/>
      <c r="PTY1071" s="5"/>
      <c r="PTZ1071" s="7"/>
      <c r="PUA1071" s="3"/>
      <c r="PUB1071" s="4"/>
      <c r="PUC1071" s="6"/>
      <c r="PUD1071" s="5"/>
      <c r="PUE1071" s="5"/>
      <c r="PUF1071" s="7"/>
      <c r="PUG1071" s="3"/>
      <c r="PUH1071" s="4"/>
      <c r="PUI1071" s="6"/>
      <c r="PUJ1071" s="5"/>
      <c r="PUK1071" s="5"/>
      <c r="PUL1071" s="7"/>
      <c r="PUM1071" s="3"/>
      <c r="PUN1071" s="4"/>
      <c r="PUO1071" s="6"/>
      <c r="PUP1071" s="5"/>
      <c r="PUQ1071" s="5"/>
      <c r="PUR1071" s="7"/>
      <c r="PUS1071" s="3"/>
      <c r="PUT1071" s="4"/>
      <c r="PUU1071" s="6"/>
      <c r="PUV1071" s="5"/>
      <c r="PUW1071" s="5"/>
      <c r="PUX1071" s="7"/>
      <c r="PUY1071" s="3"/>
      <c r="PUZ1071" s="4"/>
      <c r="PVA1071" s="6"/>
      <c r="PVB1071" s="5"/>
      <c r="PVC1071" s="5"/>
      <c r="PVD1071" s="7"/>
      <c r="PVE1071" s="3"/>
      <c r="PVF1071" s="4"/>
      <c r="PVG1071" s="6"/>
      <c r="PVH1071" s="5"/>
      <c r="PVI1071" s="5"/>
      <c r="PVJ1071" s="7"/>
      <c r="PVK1071" s="3"/>
      <c r="PVL1071" s="4"/>
      <c r="PVM1071" s="6"/>
      <c r="PVN1071" s="5"/>
      <c r="PVO1071" s="5"/>
      <c r="PVP1071" s="7"/>
      <c r="PVQ1071" s="3"/>
      <c r="PVR1071" s="4"/>
      <c r="PVS1071" s="6"/>
      <c r="PVT1071" s="5"/>
      <c r="PVU1071" s="5"/>
      <c r="PVV1071" s="7"/>
      <c r="PVW1071" s="3"/>
      <c r="PVX1071" s="4"/>
      <c r="PVY1071" s="6"/>
      <c r="PVZ1071" s="5"/>
      <c r="PWA1071" s="5"/>
      <c r="PWB1071" s="7"/>
      <c r="PWC1071" s="3"/>
      <c r="PWD1071" s="4"/>
      <c r="PWE1071" s="6"/>
      <c r="PWF1071" s="5"/>
      <c r="PWG1071" s="5"/>
      <c r="PWH1071" s="7"/>
      <c r="PWI1071" s="3"/>
      <c r="PWJ1071" s="4"/>
      <c r="PWK1071" s="6"/>
      <c r="PWL1071" s="5"/>
      <c r="PWM1071" s="5"/>
      <c r="PWN1071" s="7"/>
      <c r="PWO1071" s="3"/>
      <c r="PWP1071" s="4"/>
      <c r="PWQ1071" s="6"/>
      <c r="PWR1071" s="5"/>
      <c r="PWS1071" s="5"/>
      <c r="PWT1071" s="7"/>
      <c r="PWU1071" s="3"/>
      <c r="PWV1071" s="4"/>
      <c r="PWW1071" s="6"/>
      <c r="PWX1071" s="5"/>
      <c r="PWY1071" s="5"/>
      <c r="PWZ1071" s="7"/>
      <c r="PXA1071" s="3"/>
      <c r="PXB1071" s="4"/>
      <c r="PXC1071" s="6"/>
      <c r="PXD1071" s="5"/>
      <c r="PXE1071" s="5"/>
      <c r="PXF1071" s="7"/>
      <c r="PXG1071" s="3"/>
      <c r="PXH1071" s="4"/>
      <c r="PXI1071" s="6"/>
      <c r="PXJ1071" s="5"/>
      <c r="PXK1071" s="5"/>
      <c r="PXL1071" s="7"/>
      <c r="PXM1071" s="3"/>
      <c r="PXN1071" s="4"/>
      <c r="PXO1071" s="6"/>
      <c r="PXP1071" s="5"/>
      <c r="PXQ1071" s="5"/>
      <c r="PXR1071" s="7"/>
      <c r="PXS1071" s="3"/>
      <c r="PXT1071" s="4"/>
      <c r="PXU1071" s="6"/>
      <c r="PXV1071" s="5"/>
      <c r="PXW1071" s="5"/>
      <c r="PXX1071" s="7"/>
      <c r="PXY1071" s="3"/>
      <c r="PXZ1071" s="4"/>
      <c r="PYA1071" s="6"/>
      <c r="PYB1071" s="5"/>
      <c r="PYC1071" s="5"/>
      <c r="PYD1071" s="7"/>
      <c r="PYE1071" s="3"/>
      <c r="PYF1071" s="4"/>
      <c r="PYG1071" s="6"/>
      <c r="PYH1071" s="5"/>
      <c r="PYI1071" s="5"/>
      <c r="PYJ1071" s="7"/>
      <c r="PYK1071" s="3"/>
      <c r="PYL1071" s="4"/>
      <c r="PYM1071" s="6"/>
      <c r="PYN1071" s="5"/>
      <c r="PYO1071" s="5"/>
      <c r="PYP1071" s="7"/>
      <c r="PYQ1071" s="3"/>
      <c r="PYR1071" s="4"/>
      <c r="PYS1071" s="6"/>
      <c r="PYT1071" s="5"/>
      <c r="PYU1071" s="5"/>
      <c r="PYV1071" s="7"/>
      <c r="PYW1071" s="3"/>
      <c r="PYX1071" s="4"/>
      <c r="PYY1071" s="6"/>
      <c r="PYZ1071" s="5"/>
      <c r="PZA1071" s="5"/>
      <c r="PZB1071" s="7"/>
      <c r="PZC1071" s="3"/>
      <c r="PZD1071" s="4"/>
      <c r="PZE1071" s="6"/>
      <c r="PZF1071" s="5"/>
      <c r="PZG1071" s="5"/>
      <c r="PZH1071" s="7"/>
      <c r="PZI1071" s="3"/>
      <c r="PZJ1071" s="4"/>
      <c r="PZK1071" s="6"/>
      <c r="PZL1071" s="5"/>
      <c r="PZM1071" s="5"/>
      <c r="PZN1071" s="7"/>
      <c r="PZO1071" s="3"/>
      <c r="PZP1071" s="4"/>
      <c r="PZQ1071" s="6"/>
      <c r="PZR1071" s="5"/>
      <c r="PZS1071" s="5"/>
      <c r="PZT1071" s="7"/>
      <c r="PZU1071" s="3"/>
      <c r="PZV1071" s="4"/>
      <c r="PZW1071" s="6"/>
      <c r="PZX1071" s="5"/>
      <c r="PZY1071" s="5"/>
      <c r="PZZ1071" s="7"/>
      <c r="QAA1071" s="3"/>
      <c r="QAB1071" s="4"/>
      <c r="QAC1071" s="6"/>
      <c r="QAD1071" s="5"/>
      <c r="QAE1071" s="5"/>
      <c r="QAF1071" s="7"/>
      <c r="QAG1071" s="3"/>
      <c r="QAH1071" s="4"/>
      <c r="QAI1071" s="6"/>
      <c r="QAJ1071" s="5"/>
      <c r="QAK1071" s="5"/>
      <c r="QAL1071" s="7"/>
      <c r="QAM1071" s="3"/>
      <c r="QAN1071" s="4"/>
      <c r="QAO1071" s="6"/>
      <c r="QAP1071" s="5"/>
      <c r="QAQ1071" s="5"/>
      <c r="QAR1071" s="7"/>
      <c r="QAS1071" s="3"/>
      <c r="QAT1071" s="4"/>
      <c r="QAU1071" s="6"/>
      <c r="QAV1071" s="5"/>
      <c r="QAW1071" s="5"/>
      <c r="QAX1071" s="7"/>
      <c r="QAY1071" s="3"/>
      <c r="QAZ1071" s="4"/>
      <c r="QBA1071" s="6"/>
      <c r="QBB1071" s="5"/>
      <c r="QBC1071" s="5"/>
      <c r="QBD1071" s="7"/>
      <c r="QBE1071" s="3"/>
      <c r="QBF1071" s="4"/>
      <c r="QBG1071" s="6"/>
      <c r="QBH1071" s="5"/>
      <c r="QBI1071" s="5"/>
      <c r="QBJ1071" s="7"/>
      <c r="QBK1071" s="3"/>
      <c r="QBL1071" s="4"/>
      <c r="QBM1071" s="6"/>
      <c r="QBN1071" s="5"/>
      <c r="QBO1071" s="5"/>
      <c r="QBP1071" s="7"/>
      <c r="QBQ1071" s="3"/>
      <c r="QBR1071" s="4"/>
      <c r="QBS1071" s="6"/>
      <c r="QBT1071" s="5"/>
      <c r="QBU1071" s="5"/>
      <c r="QBV1071" s="7"/>
      <c r="QBW1071" s="3"/>
      <c r="QBX1071" s="4"/>
      <c r="QBY1071" s="6"/>
      <c r="QBZ1071" s="5"/>
      <c r="QCA1071" s="5"/>
      <c r="QCB1071" s="7"/>
      <c r="QCC1071" s="3"/>
      <c r="QCD1071" s="4"/>
      <c r="QCE1071" s="6"/>
      <c r="QCF1071" s="5"/>
      <c r="QCG1071" s="5"/>
      <c r="QCH1071" s="7"/>
      <c r="QCI1071" s="3"/>
      <c r="QCJ1071" s="4"/>
      <c r="QCK1071" s="6"/>
      <c r="QCL1071" s="5"/>
      <c r="QCM1071" s="5"/>
      <c r="QCN1071" s="7"/>
      <c r="QCO1071" s="3"/>
      <c r="QCP1071" s="4"/>
      <c r="QCQ1071" s="6"/>
      <c r="QCR1071" s="5"/>
      <c r="QCS1071" s="5"/>
      <c r="QCT1071" s="7"/>
      <c r="QCU1071" s="3"/>
      <c r="QCV1071" s="4"/>
      <c r="QCW1071" s="6"/>
      <c r="QCX1071" s="5"/>
      <c r="QCY1071" s="5"/>
      <c r="QCZ1071" s="7"/>
      <c r="QDA1071" s="3"/>
      <c r="QDB1071" s="4"/>
      <c r="QDC1071" s="6"/>
      <c r="QDD1071" s="5"/>
      <c r="QDE1071" s="5"/>
      <c r="QDF1071" s="7"/>
      <c r="QDG1071" s="3"/>
      <c r="QDH1071" s="4"/>
      <c r="QDI1071" s="6"/>
      <c r="QDJ1071" s="5"/>
      <c r="QDK1071" s="5"/>
      <c r="QDL1071" s="7"/>
      <c r="QDM1071" s="3"/>
      <c r="QDN1071" s="4"/>
      <c r="QDO1071" s="6"/>
      <c r="QDP1071" s="5"/>
      <c r="QDQ1071" s="5"/>
      <c r="QDR1071" s="7"/>
      <c r="QDS1071" s="3"/>
      <c r="QDT1071" s="4"/>
      <c r="QDU1071" s="6"/>
      <c r="QDV1071" s="5"/>
      <c r="QDW1071" s="5"/>
      <c r="QDX1071" s="7"/>
      <c r="QDY1071" s="3"/>
      <c r="QDZ1071" s="4"/>
      <c r="QEA1071" s="6"/>
      <c r="QEB1071" s="5"/>
      <c r="QEC1071" s="5"/>
      <c r="QED1071" s="7"/>
      <c r="QEE1071" s="3"/>
      <c r="QEF1071" s="4"/>
      <c r="QEG1071" s="6"/>
      <c r="QEH1071" s="5"/>
      <c r="QEI1071" s="5"/>
      <c r="QEJ1071" s="7"/>
      <c r="QEK1071" s="3"/>
      <c r="QEL1071" s="4"/>
      <c r="QEM1071" s="6"/>
      <c r="QEN1071" s="5"/>
      <c r="QEO1071" s="5"/>
      <c r="QEP1071" s="7"/>
      <c r="QEQ1071" s="3"/>
      <c r="QER1071" s="4"/>
      <c r="QES1071" s="6"/>
      <c r="QET1071" s="5"/>
      <c r="QEU1071" s="5"/>
      <c r="QEV1071" s="7"/>
      <c r="QEW1071" s="3"/>
      <c r="QEX1071" s="4"/>
      <c r="QEY1071" s="6"/>
      <c r="QEZ1071" s="5"/>
      <c r="QFA1071" s="5"/>
      <c r="QFB1071" s="7"/>
      <c r="QFC1071" s="3"/>
      <c r="QFD1071" s="4"/>
      <c r="QFE1071" s="6"/>
      <c r="QFF1071" s="5"/>
      <c r="QFG1071" s="5"/>
      <c r="QFH1071" s="7"/>
      <c r="QFI1071" s="3"/>
      <c r="QFJ1071" s="4"/>
      <c r="QFK1071" s="6"/>
      <c r="QFL1071" s="5"/>
      <c r="QFM1071" s="5"/>
      <c r="QFN1071" s="7"/>
      <c r="QFO1071" s="3"/>
      <c r="QFP1071" s="4"/>
      <c r="QFQ1071" s="6"/>
      <c r="QFR1071" s="5"/>
      <c r="QFS1071" s="5"/>
      <c r="QFT1071" s="7"/>
      <c r="QFU1071" s="3"/>
      <c r="QFV1071" s="4"/>
      <c r="QFW1071" s="6"/>
      <c r="QFX1071" s="5"/>
      <c r="QFY1071" s="5"/>
      <c r="QFZ1071" s="7"/>
      <c r="QGA1071" s="3"/>
      <c r="QGB1071" s="4"/>
      <c r="QGC1071" s="6"/>
      <c r="QGD1071" s="5"/>
      <c r="QGE1071" s="5"/>
      <c r="QGF1071" s="7"/>
      <c r="QGG1071" s="3"/>
      <c r="QGH1071" s="4"/>
      <c r="QGI1071" s="6"/>
      <c r="QGJ1071" s="5"/>
      <c r="QGK1071" s="5"/>
      <c r="QGL1071" s="7"/>
      <c r="QGM1071" s="3"/>
      <c r="QGN1071" s="4"/>
      <c r="QGO1071" s="6"/>
      <c r="QGP1071" s="5"/>
      <c r="QGQ1071" s="5"/>
      <c r="QGR1071" s="7"/>
      <c r="QGS1071" s="3"/>
      <c r="QGT1071" s="4"/>
      <c r="QGU1071" s="6"/>
      <c r="QGV1071" s="5"/>
      <c r="QGW1071" s="5"/>
      <c r="QGX1071" s="7"/>
      <c r="QGY1071" s="3"/>
      <c r="QGZ1071" s="4"/>
      <c r="QHA1071" s="6"/>
      <c r="QHB1071" s="5"/>
      <c r="QHC1071" s="5"/>
      <c r="QHD1071" s="7"/>
      <c r="QHE1071" s="3"/>
      <c r="QHF1071" s="4"/>
      <c r="QHG1071" s="6"/>
      <c r="QHH1071" s="5"/>
      <c r="QHI1071" s="5"/>
      <c r="QHJ1071" s="7"/>
      <c r="QHK1071" s="3"/>
      <c r="QHL1071" s="4"/>
      <c r="QHM1071" s="6"/>
      <c r="QHN1071" s="5"/>
      <c r="QHO1071" s="5"/>
      <c r="QHP1071" s="7"/>
      <c r="QHQ1071" s="3"/>
      <c r="QHR1071" s="4"/>
      <c r="QHS1071" s="6"/>
      <c r="QHT1071" s="5"/>
      <c r="QHU1071" s="5"/>
      <c r="QHV1071" s="7"/>
      <c r="QHW1071" s="3"/>
      <c r="QHX1071" s="4"/>
      <c r="QHY1071" s="6"/>
      <c r="QHZ1071" s="5"/>
      <c r="QIA1071" s="5"/>
      <c r="QIB1071" s="7"/>
      <c r="QIC1071" s="3"/>
      <c r="QID1071" s="4"/>
      <c r="QIE1071" s="6"/>
      <c r="QIF1071" s="5"/>
      <c r="QIG1071" s="5"/>
      <c r="QIH1071" s="7"/>
      <c r="QII1071" s="3"/>
      <c r="QIJ1071" s="4"/>
      <c r="QIK1071" s="6"/>
      <c r="QIL1071" s="5"/>
      <c r="QIM1071" s="5"/>
      <c r="QIN1071" s="7"/>
      <c r="QIO1071" s="3"/>
      <c r="QIP1071" s="4"/>
      <c r="QIQ1071" s="6"/>
      <c r="QIR1071" s="5"/>
      <c r="QIS1071" s="5"/>
      <c r="QIT1071" s="7"/>
      <c r="QIU1071" s="3"/>
      <c r="QIV1071" s="4"/>
      <c r="QIW1071" s="6"/>
      <c r="QIX1071" s="5"/>
      <c r="QIY1071" s="5"/>
      <c r="QIZ1071" s="7"/>
      <c r="QJA1071" s="3"/>
      <c r="QJB1071" s="4"/>
      <c r="QJC1071" s="6"/>
      <c r="QJD1071" s="5"/>
      <c r="QJE1071" s="5"/>
      <c r="QJF1071" s="7"/>
      <c r="QJG1071" s="3"/>
      <c r="QJH1071" s="4"/>
      <c r="QJI1071" s="6"/>
      <c r="QJJ1071" s="5"/>
      <c r="QJK1071" s="5"/>
      <c r="QJL1071" s="7"/>
      <c r="QJM1071" s="3"/>
      <c r="QJN1071" s="4"/>
      <c r="QJO1071" s="6"/>
      <c r="QJP1071" s="5"/>
      <c r="QJQ1071" s="5"/>
      <c r="QJR1071" s="7"/>
      <c r="QJS1071" s="3"/>
      <c r="QJT1071" s="4"/>
      <c r="QJU1071" s="6"/>
      <c r="QJV1071" s="5"/>
      <c r="QJW1071" s="5"/>
      <c r="QJX1071" s="7"/>
      <c r="QJY1071" s="3"/>
      <c r="QJZ1071" s="4"/>
      <c r="QKA1071" s="6"/>
      <c r="QKB1071" s="5"/>
      <c r="QKC1071" s="5"/>
      <c r="QKD1071" s="7"/>
      <c r="QKE1071" s="3"/>
      <c r="QKF1071" s="4"/>
      <c r="QKG1071" s="6"/>
      <c r="QKH1071" s="5"/>
      <c r="QKI1071" s="5"/>
      <c r="QKJ1071" s="7"/>
      <c r="QKK1071" s="3"/>
      <c r="QKL1071" s="4"/>
      <c r="QKM1071" s="6"/>
      <c r="QKN1071" s="5"/>
      <c r="QKO1071" s="5"/>
      <c r="QKP1071" s="7"/>
      <c r="QKQ1071" s="3"/>
      <c r="QKR1071" s="4"/>
      <c r="QKS1071" s="6"/>
      <c r="QKT1071" s="5"/>
      <c r="QKU1071" s="5"/>
      <c r="QKV1071" s="7"/>
      <c r="QKW1071" s="3"/>
      <c r="QKX1071" s="4"/>
      <c r="QKY1071" s="6"/>
      <c r="QKZ1071" s="5"/>
      <c r="QLA1071" s="5"/>
      <c r="QLB1071" s="7"/>
      <c r="QLC1071" s="3"/>
      <c r="QLD1071" s="4"/>
      <c r="QLE1071" s="6"/>
      <c r="QLF1071" s="5"/>
      <c r="QLG1071" s="5"/>
      <c r="QLH1071" s="7"/>
      <c r="QLI1071" s="3"/>
      <c r="QLJ1071" s="4"/>
      <c r="QLK1071" s="6"/>
      <c r="QLL1071" s="5"/>
      <c r="QLM1071" s="5"/>
      <c r="QLN1071" s="7"/>
      <c r="QLO1071" s="3"/>
      <c r="QLP1071" s="4"/>
      <c r="QLQ1071" s="6"/>
      <c r="QLR1071" s="5"/>
      <c r="QLS1071" s="5"/>
      <c r="QLT1071" s="7"/>
      <c r="QLU1071" s="3"/>
      <c r="QLV1071" s="4"/>
      <c r="QLW1071" s="6"/>
      <c r="QLX1071" s="5"/>
      <c r="QLY1071" s="5"/>
      <c r="QLZ1071" s="7"/>
      <c r="QMA1071" s="3"/>
      <c r="QMB1071" s="4"/>
      <c r="QMC1071" s="6"/>
      <c r="QMD1071" s="5"/>
      <c r="QME1071" s="5"/>
      <c r="QMF1071" s="7"/>
      <c r="QMG1071" s="3"/>
      <c r="QMH1071" s="4"/>
      <c r="QMI1071" s="6"/>
      <c r="QMJ1071" s="5"/>
      <c r="QMK1071" s="5"/>
      <c r="QML1071" s="7"/>
      <c r="QMM1071" s="3"/>
      <c r="QMN1071" s="4"/>
      <c r="QMO1071" s="6"/>
      <c r="QMP1071" s="5"/>
      <c r="QMQ1071" s="5"/>
      <c r="QMR1071" s="7"/>
      <c r="QMS1071" s="3"/>
      <c r="QMT1071" s="4"/>
      <c r="QMU1071" s="6"/>
      <c r="QMV1071" s="5"/>
      <c r="QMW1071" s="5"/>
      <c r="QMX1071" s="7"/>
      <c r="QMY1071" s="3"/>
      <c r="QMZ1071" s="4"/>
      <c r="QNA1071" s="6"/>
      <c r="QNB1071" s="5"/>
      <c r="QNC1071" s="5"/>
      <c r="QND1071" s="7"/>
      <c r="QNE1071" s="3"/>
      <c r="QNF1071" s="4"/>
      <c r="QNG1071" s="6"/>
      <c r="QNH1071" s="5"/>
      <c r="QNI1071" s="5"/>
      <c r="QNJ1071" s="7"/>
      <c r="QNK1071" s="3"/>
      <c r="QNL1071" s="4"/>
      <c r="QNM1071" s="6"/>
      <c r="QNN1071" s="5"/>
      <c r="QNO1071" s="5"/>
      <c r="QNP1071" s="7"/>
      <c r="QNQ1071" s="3"/>
      <c r="QNR1071" s="4"/>
      <c r="QNS1071" s="6"/>
      <c r="QNT1071" s="5"/>
      <c r="QNU1071" s="5"/>
      <c r="QNV1071" s="7"/>
      <c r="QNW1071" s="3"/>
      <c r="QNX1071" s="4"/>
      <c r="QNY1071" s="6"/>
      <c r="QNZ1071" s="5"/>
      <c r="QOA1071" s="5"/>
      <c r="QOB1071" s="7"/>
      <c r="QOC1071" s="3"/>
      <c r="QOD1071" s="4"/>
      <c r="QOE1071" s="6"/>
      <c r="QOF1071" s="5"/>
      <c r="QOG1071" s="5"/>
      <c r="QOH1071" s="7"/>
      <c r="QOI1071" s="3"/>
      <c r="QOJ1071" s="4"/>
      <c r="QOK1071" s="6"/>
      <c r="QOL1071" s="5"/>
      <c r="QOM1071" s="5"/>
      <c r="QON1071" s="7"/>
      <c r="QOO1071" s="3"/>
      <c r="QOP1071" s="4"/>
      <c r="QOQ1071" s="6"/>
      <c r="QOR1071" s="5"/>
      <c r="QOS1071" s="5"/>
      <c r="QOT1071" s="7"/>
      <c r="QOU1071" s="3"/>
      <c r="QOV1071" s="4"/>
      <c r="QOW1071" s="6"/>
      <c r="QOX1071" s="5"/>
      <c r="QOY1071" s="5"/>
      <c r="QOZ1071" s="7"/>
      <c r="QPA1071" s="3"/>
      <c r="QPB1071" s="4"/>
      <c r="QPC1071" s="6"/>
      <c r="QPD1071" s="5"/>
      <c r="QPE1071" s="5"/>
      <c r="QPF1071" s="7"/>
      <c r="QPG1071" s="3"/>
      <c r="QPH1071" s="4"/>
      <c r="QPI1071" s="6"/>
      <c r="QPJ1071" s="5"/>
      <c r="QPK1071" s="5"/>
      <c r="QPL1071" s="7"/>
      <c r="QPM1071" s="3"/>
      <c r="QPN1071" s="4"/>
      <c r="QPO1071" s="6"/>
      <c r="QPP1071" s="5"/>
      <c r="QPQ1071" s="5"/>
      <c r="QPR1071" s="7"/>
      <c r="QPS1071" s="3"/>
      <c r="QPT1071" s="4"/>
      <c r="QPU1071" s="6"/>
      <c r="QPV1071" s="5"/>
      <c r="QPW1071" s="5"/>
      <c r="QPX1071" s="7"/>
      <c r="QPY1071" s="3"/>
      <c r="QPZ1071" s="4"/>
      <c r="QQA1071" s="6"/>
      <c r="QQB1071" s="5"/>
      <c r="QQC1071" s="5"/>
      <c r="QQD1071" s="7"/>
      <c r="QQE1071" s="3"/>
      <c r="QQF1071" s="4"/>
      <c r="QQG1071" s="6"/>
      <c r="QQH1071" s="5"/>
      <c r="QQI1071" s="5"/>
      <c r="QQJ1071" s="7"/>
      <c r="QQK1071" s="3"/>
      <c r="QQL1071" s="4"/>
      <c r="QQM1071" s="6"/>
      <c r="QQN1071" s="5"/>
      <c r="QQO1071" s="5"/>
      <c r="QQP1071" s="7"/>
      <c r="QQQ1071" s="3"/>
      <c r="QQR1071" s="4"/>
      <c r="QQS1071" s="6"/>
      <c r="QQT1071" s="5"/>
      <c r="QQU1071" s="5"/>
      <c r="QQV1071" s="7"/>
      <c r="QQW1071" s="3"/>
      <c r="QQX1071" s="4"/>
      <c r="QQY1071" s="6"/>
      <c r="QQZ1071" s="5"/>
      <c r="QRA1071" s="5"/>
      <c r="QRB1071" s="7"/>
      <c r="QRC1071" s="3"/>
      <c r="QRD1071" s="4"/>
      <c r="QRE1071" s="6"/>
      <c r="QRF1071" s="5"/>
      <c r="QRG1071" s="5"/>
      <c r="QRH1071" s="7"/>
      <c r="QRI1071" s="3"/>
      <c r="QRJ1071" s="4"/>
      <c r="QRK1071" s="6"/>
      <c r="QRL1071" s="5"/>
      <c r="QRM1071" s="5"/>
      <c r="QRN1071" s="7"/>
      <c r="QRO1071" s="3"/>
      <c r="QRP1071" s="4"/>
      <c r="QRQ1071" s="6"/>
      <c r="QRR1071" s="5"/>
      <c r="QRS1071" s="5"/>
      <c r="QRT1071" s="7"/>
      <c r="QRU1071" s="3"/>
      <c r="QRV1071" s="4"/>
      <c r="QRW1071" s="6"/>
      <c r="QRX1071" s="5"/>
      <c r="QRY1071" s="5"/>
      <c r="QRZ1071" s="7"/>
      <c r="QSA1071" s="3"/>
      <c r="QSB1071" s="4"/>
      <c r="QSC1071" s="6"/>
      <c r="QSD1071" s="5"/>
      <c r="QSE1071" s="5"/>
      <c r="QSF1071" s="7"/>
      <c r="QSG1071" s="3"/>
      <c r="QSH1071" s="4"/>
      <c r="QSI1071" s="6"/>
      <c r="QSJ1071" s="5"/>
      <c r="QSK1071" s="5"/>
      <c r="QSL1071" s="7"/>
      <c r="QSM1071" s="3"/>
      <c r="QSN1071" s="4"/>
      <c r="QSO1071" s="6"/>
      <c r="QSP1071" s="5"/>
      <c r="QSQ1071" s="5"/>
      <c r="QSR1071" s="7"/>
      <c r="QSS1071" s="3"/>
      <c r="QST1071" s="4"/>
      <c r="QSU1071" s="6"/>
      <c r="QSV1071" s="5"/>
      <c r="QSW1071" s="5"/>
      <c r="QSX1071" s="7"/>
      <c r="QSY1071" s="3"/>
      <c r="QSZ1071" s="4"/>
      <c r="QTA1071" s="6"/>
      <c r="QTB1071" s="5"/>
      <c r="QTC1071" s="5"/>
      <c r="QTD1071" s="7"/>
      <c r="QTE1071" s="3"/>
      <c r="QTF1071" s="4"/>
      <c r="QTG1071" s="6"/>
      <c r="QTH1071" s="5"/>
      <c r="QTI1071" s="5"/>
      <c r="QTJ1071" s="7"/>
      <c r="QTK1071" s="3"/>
      <c r="QTL1071" s="4"/>
      <c r="QTM1071" s="6"/>
      <c r="QTN1071" s="5"/>
      <c r="QTO1071" s="5"/>
      <c r="QTP1071" s="7"/>
      <c r="QTQ1071" s="3"/>
      <c r="QTR1071" s="4"/>
      <c r="QTS1071" s="6"/>
      <c r="QTT1071" s="5"/>
      <c r="QTU1071" s="5"/>
      <c r="QTV1071" s="7"/>
      <c r="QTW1071" s="3"/>
      <c r="QTX1071" s="4"/>
      <c r="QTY1071" s="6"/>
      <c r="QTZ1071" s="5"/>
      <c r="QUA1071" s="5"/>
      <c r="QUB1071" s="7"/>
      <c r="QUC1071" s="3"/>
      <c r="QUD1071" s="4"/>
      <c r="QUE1071" s="6"/>
      <c r="QUF1071" s="5"/>
      <c r="QUG1071" s="5"/>
      <c r="QUH1071" s="7"/>
      <c r="QUI1071" s="3"/>
      <c r="QUJ1071" s="4"/>
      <c r="QUK1071" s="6"/>
      <c r="QUL1071" s="5"/>
      <c r="QUM1071" s="5"/>
      <c r="QUN1071" s="7"/>
      <c r="QUO1071" s="3"/>
      <c r="QUP1071" s="4"/>
      <c r="QUQ1071" s="6"/>
      <c r="QUR1071" s="5"/>
      <c r="QUS1071" s="5"/>
      <c r="QUT1071" s="7"/>
      <c r="QUU1071" s="3"/>
      <c r="QUV1071" s="4"/>
      <c r="QUW1071" s="6"/>
      <c r="QUX1071" s="5"/>
      <c r="QUY1071" s="5"/>
      <c r="QUZ1071" s="7"/>
      <c r="QVA1071" s="3"/>
      <c r="QVB1071" s="4"/>
      <c r="QVC1071" s="6"/>
      <c r="QVD1071" s="5"/>
      <c r="QVE1071" s="5"/>
      <c r="QVF1071" s="7"/>
      <c r="QVG1071" s="3"/>
      <c r="QVH1071" s="4"/>
      <c r="QVI1071" s="6"/>
      <c r="QVJ1071" s="5"/>
      <c r="QVK1071" s="5"/>
      <c r="QVL1071" s="7"/>
      <c r="QVM1071" s="3"/>
      <c r="QVN1071" s="4"/>
      <c r="QVO1071" s="6"/>
      <c r="QVP1071" s="5"/>
      <c r="QVQ1071" s="5"/>
      <c r="QVR1071" s="7"/>
      <c r="QVS1071" s="3"/>
      <c r="QVT1071" s="4"/>
      <c r="QVU1071" s="6"/>
      <c r="QVV1071" s="5"/>
      <c r="QVW1071" s="5"/>
      <c r="QVX1071" s="7"/>
      <c r="QVY1071" s="3"/>
      <c r="QVZ1071" s="4"/>
      <c r="QWA1071" s="6"/>
      <c r="QWB1071" s="5"/>
      <c r="QWC1071" s="5"/>
      <c r="QWD1071" s="7"/>
      <c r="QWE1071" s="3"/>
      <c r="QWF1071" s="4"/>
      <c r="QWG1071" s="6"/>
      <c r="QWH1071" s="5"/>
      <c r="QWI1071" s="5"/>
      <c r="QWJ1071" s="7"/>
      <c r="QWK1071" s="3"/>
      <c r="QWL1071" s="4"/>
      <c r="QWM1071" s="6"/>
      <c r="QWN1071" s="5"/>
      <c r="QWO1071" s="5"/>
      <c r="QWP1071" s="7"/>
      <c r="QWQ1071" s="3"/>
      <c r="QWR1071" s="4"/>
      <c r="QWS1071" s="6"/>
      <c r="QWT1071" s="5"/>
      <c r="QWU1071" s="5"/>
      <c r="QWV1071" s="7"/>
      <c r="QWW1071" s="3"/>
      <c r="QWX1071" s="4"/>
      <c r="QWY1071" s="6"/>
      <c r="QWZ1071" s="5"/>
      <c r="QXA1071" s="5"/>
      <c r="QXB1071" s="7"/>
      <c r="QXC1071" s="3"/>
      <c r="QXD1071" s="4"/>
      <c r="QXE1071" s="6"/>
      <c r="QXF1071" s="5"/>
      <c r="QXG1071" s="5"/>
      <c r="QXH1071" s="7"/>
      <c r="QXI1071" s="3"/>
      <c r="QXJ1071" s="4"/>
      <c r="QXK1071" s="6"/>
      <c r="QXL1071" s="5"/>
      <c r="QXM1071" s="5"/>
      <c r="QXN1071" s="7"/>
      <c r="QXO1071" s="3"/>
      <c r="QXP1071" s="4"/>
      <c r="QXQ1071" s="6"/>
      <c r="QXR1071" s="5"/>
      <c r="QXS1071" s="5"/>
      <c r="QXT1071" s="7"/>
      <c r="QXU1071" s="3"/>
      <c r="QXV1071" s="4"/>
      <c r="QXW1071" s="6"/>
      <c r="QXX1071" s="5"/>
      <c r="QXY1071" s="5"/>
      <c r="QXZ1071" s="7"/>
      <c r="QYA1071" s="3"/>
      <c r="QYB1071" s="4"/>
      <c r="QYC1071" s="6"/>
      <c r="QYD1071" s="5"/>
      <c r="QYE1071" s="5"/>
      <c r="QYF1071" s="7"/>
      <c r="QYG1071" s="3"/>
      <c r="QYH1071" s="4"/>
      <c r="QYI1071" s="6"/>
      <c r="QYJ1071" s="5"/>
      <c r="QYK1071" s="5"/>
      <c r="QYL1071" s="7"/>
      <c r="QYM1071" s="3"/>
      <c r="QYN1071" s="4"/>
      <c r="QYO1071" s="6"/>
      <c r="QYP1071" s="5"/>
      <c r="QYQ1071" s="5"/>
      <c r="QYR1071" s="7"/>
      <c r="QYS1071" s="3"/>
      <c r="QYT1071" s="4"/>
      <c r="QYU1071" s="6"/>
      <c r="QYV1071" s="5"/>
      <c r="QYW1071" s="5"/>
      <c r="QYX1071" s="7"/>
      <c r="QYY1071" s="3"/>
      <c r="QYZ1071" s="4"/>
      <c r="QZA1071" s="6"/>
      <c r="QZB1071" s="5"/>
      <c r="QZC1071" s="5"/>
      <c r="QZD1071" s="7"/>
      <c r="QZE1071" s="3"/>
      <c r="QZF1071" s="4"/>
      <c r="QZG1071" s="6"/>
      <c r="QZH1071" s="5"/>
      <c r="QZI1071" s="5"/>
      <c r="QZJ1071" s="7"/>
      <c r="QZK1071" s="3"/>
      <c r="QZL1071" s="4"/>
      <c r="QZM1071" s="6"/>
      <c r="QZN1071" s="5"/>
      <c r="QZO1071" s="5"/>
      <c r="QZP1071" s="7"/>
      <c r="QZQ1071" s="3"/>
      <c r="QZR1071" s="4"/>
      <c r="QZS1071" s="6"/>
      <c r="QZT1071" s="5"/>
      <c r="QZU1071" s="5"/>
      <c r="QZV1071" s="7"/>
      <c r="QZW1071" s="3"/>
      <c r="QZX1071" s="4"/>
      <c r="QZY1071" s="6"/>
      <c r="QZZ1071" s="5"/>
      <c r="RAA1071" s="5"/>
      <c r="RAB1071" s="7"/>
      <c r="RAC1071" s="3"/>
      <c r="RAD1071" s="4"/>
      <c r="RAE1071" s="6"/>
      <c r="RAF1071" s="5"/>
      <c r="RAG1071" s="5"/>
      <c r="RAH1071" s="7"/>
      <c r="RAI1071" s="3"/>
      <c r="RAJ1071" s="4"/>
      <c r="RAK1071" s="6"/>
      <c r="RAL1071" s="5"/>
      <c r="RAM1071" s="5"/>
      <c r="RAN1071" s="7"/>
      <c r="RAO1071" s="3"/>
      <c r="RAP1071" s="4"/>
      <c r="RAQ1071" s="6"/>
      <c r="RAR1071" s="5"/>
      <c r="RAS1071" s="5"/>
      <c r="RAT1071" s="7"/>
      <c r="RAU1071" s="3"/>
      <c r="RAV1071" s="4"/>
      <c r="RAW1071" s="6"/>
      <c r="RAX1071" s="5"/>
      <c r="RAY1071" s="5"/>
      <c r="RAZ1071" s="7"/>
      <c r="RBA1071" s="3"/>
      <c r="RBB1071" s="4"/>
      <c r="RBC1071" s="6"/>
      <c r="RBD1071" s="5"/>
      <c r="RBE1071" s="5"/>
      <c r="RBF1071" s="7"/>
      <c r="RBG1071" s="3"/>
      <c r="RBH1071" s="4"/>
      <c r="RBI1071" s="6"/>
      <c r="RBJ1071" s="5"/>
      <c r="RBK1071" s="5"/>
      <c r="RBL1071" s="7"/>
      <c r="RBM1071" s="3"/>
      <c r="RBN1071" s="4"/>
      <c r="RBO1071" s="6"/>
      <c r="RBP1071" s="5"/>
      <c r="RBQ1071" s="5"/>
      <c r="RBR1071" s="7"/>
      <c r="RBS1071" s="3"/>
      <c r="RBT1071" s="4"/>
      <c r="RBU1071" s="6"/>
      <c r="RBV1071" s="5"/>
      <c r="RBW1071" s="5"/>
      <c r="RBX1071" s="7"/>
      <c r="RBY1071" s="3"/>
      <c r="RBZ1071" s="4"/>
      <c r="RCA1071" s="6"/>
      <c r="RCB1071" s="5"/>
      <c r="RCC1071" s="5"/>
      <c r="RCD1071" s="7"/>
      <c r="RCE1071" s="3"/>
      <c r="RCF1071" s="4"/>
      <c r="RCG1071" s="6"/>
      <c r="RCH1071" s="5"/>
      <c r="RCI1071" s="5"/>
      <c r="RCJ1071" s="7"/>
      <c r="RCK1071" s="3"/>
      <c r="RCL1071" s="4"/>
      <c r="RCM1071" s="6"/>
      <c r="RCN1071" s="5"/>
      <c r="RCO1071" s="5"/>
      <c r="RCP1071" s="7"/>
      <c r="RCQ1071" s="3"/>
      <c r="RCR1071" s="4"/>
      <c r="RCS1071" s="6"/>
      <c r="RCT1071" s="5"/>
      <c r="RCU1071" s="5"/>
      <c r="RCV1071" s="7"/>
      <c r="RCW1071" s="3"/>
      <c r="RCX1071" s="4"/>
      <c r="RCY1071" s="6"/>
      <c r="RCZ1071" s="5"/>
      <c r="RDA1071" s="5"/>
      <c r="RDB1071" s="7"/>
      <c r="RDC1071" s="3"/>
      <c r="RDD1071" s="4"/>
      <c r="RDE1071" s="6"/>
      <c r="RDF1071" s="5"/>
      <c r="RDG1071" s="5"/>
      <c r="RDH1071" s="7"/>
      <c r="RDI1071" s="3"/>
      <c r="RDJ1071" s="4"/>
      <c r="RDK1071" s="6"/>
      <c r="RDL1071" s="5"/>
      <c r="RDM1071" s="5"/>
      <c r="RDN1071" s="7"/>
      <c r="RDO1071" s="3"/>
      <c r="RDP1071" s="4"/>
      <c r="RDQ1071" s="6"/>
      <c r="RDR1071" s="5"/>
      <c r="RDS1071" s="5"/>
      <c r="RDT1071" s="7"/>
      <c r="RDU1071" s="3"/>
      <c r="RDV1071" s="4"/>
      <c r="RDW1071" s="6"/>
      <c r="RDX1071" s="5"/>
      <c r="RDY1071" s="5"/>
      <c r="RDZ1071" s="7"/>
      <c r="REA1071" s="3"/>
      <c r="REB1071" s="4"/>
      <c r="REC1071" s="6"/>
      <c r="RED1071" s="5"/>
      <c r="REE1071" s="5"/>
      <c r="REF1071" s="7"/>
      <c r="REG1071" s="3"/>
      <c r="REH1071" s="4"/>
      <c r="REI1071" s="6"/>
      <c r="REJ1071" s="5"/>
      <c r="REK1071" s="5"/>
      <c r="REL1071" s="7"/>
      <c r="REM1071" s="3"/>
      <c r="REN1071" s="4"/>
      <c r="REO1071" s="6"/>
      <c r="REP1071" s="5"/>
      <c r="REQ1071" s="5"/>
      <c r="RER1071" s="7"/>
      <c r="RES1071" s="3"/>
      <c r="RET1071" s="4"/>
      <c r="REU1071" s="6"/>
      <c r="REV1071" s="5"/>
      <c r="REW1071" s="5"/>
      <c r="REX1071" s="7"/>
      <c r="REY1071" s="3"/>
      <c r="REZ1071" s="4"/>
      <c r="RFA1071" s="6"/>
      <c r="RFB1071" s="5"/>
      <c r="RFC1071" s="5"/>
      <c r="RFD1071" s="7"/>
      <c r="RFE1071" s="3"/>
      <c r="RFF1071" s="4"/>
      <c r="RFG1071" s="6"/>
      <c r="RFH1071" s="5"/>
      <c r="RFI1071" s="5"/>
      <c r="RFJ1071" s="7"/>
      <c r="RFK1071" s="3"/>
      <c r="RFL1071" s="4"/>
      <c r="RFM1071" s="6"/>
      <c r="RFN1071" s="5"/>
      <c r="RFO1071" s="5"/>
      <c r="RFP1071" s="7"/>
      <c r="RFQ1071" s="3"/>
      <c r="RFR1071" s="4"/>
      <c r="RFS1071" s="6"/>
      <c r="RFT1071" s="5"/>
      <c r="RFU1071" s="5"/>
      <c r="RFV1071" s="7"/>
      <c r="RFW1071" s="3"/>
      <c r="RFX1071" s="4"/>
      <c r="RFY1071" s="6"/>
      <c r="RFZ1071" s="5"/>
      <c r="RGA1071" s="5"/>
      <c r="RGB1071" s="7"/>
      <c r="RGC1071" s="3"/>
      <c r="RGD1071" s="4"/>
      <c r="RGE1071" s="6"/>
      <c r="RGF1071" s="5"/>
      <c r="RGG1071" s="5"/>
      <c r="RGH1071" s="7"/>
      <c r="RGI1071" s="3"/>
      <c r="RGJ1071" s="4"/>
      <c r="RGK1071" s="6"/>
      <c r="RGL1071" s="5"/>
      <c r="RGM1071" s="5"/>
      <c r="RGN1071" s="7"/>
      <c r="RGO1071" s="3"/>
      <c r="RGP1071" s="4"/>
      <c r="RGQ1071" s="6"/>
      <c r="RGR1071" s="5"/>
      <c r="RGS1071" s="5"/>
      <c r="RGT1071" s="7"/>
      <c r="RGU1071" s="3"/>
      <c r="RGV1071" s="4"/>
      <c r="RGW1071" s="6"/>
      <c r="RGX1071" s="5"/>
      <c r="RGY1071" s="5"/>
      <c r="RGZ1071" s="7"/>
      <c r="RHA1071" s="3"/>
      <c r="RHB1071" s="4"/>
      <c r="RHC1071" s="6"/>
      <c r="RHD1071" s="5"/>
      <c r="RHE1071" s="5"/>
      <c r="RHF1071" s="7"/>
      <c r="RHG1071" s="3"/>
      <c r="RHH1071" s="4"/>
      <c r="RHI1071" s="6"/>
      <c r="RHJ1071" s="5"/>
      <c r="RHK1071" s="5"/>
      <c r="RHL1071" s="7"/>
      <c r="RHM1071" s="3"/>
      <c r="RHN1071" s="4"/>
      <c r="RHO1071" s="6"/>
      <c r="RHP1071" s="5"/>
      <c r="RHQ1071" s="5"/>
      <c r="RHR1071" s="7"/>
      <c r="RHS1071" s="3"/>
      <c r="RHT1071" s="4"/>
      <c r="RHU1071" s="6"/>
      <c r="RHV1071" s="5"/>
      <c r="RHW1071" s="5"/>
      <c r="RHX1071" s="7"/>
      <c r="RHY1071" s="3"/>
      <c r="RHZ1071" s="4"/>
      <c r="RIA1071" s="6"/>
      <c r="RIB1071" s="5"/>
      <c r="RIC1071" s="5"/>
      <c r="RID1071" s="7"/>
      <c r="RIE1071" s="3"/>
      <c r="RIF1071" s="4"/>
      <c r="RIG1071" s="6"/>
      <c r="RIH1071" s="5"/>
      <c r="RII1071" s="5"/>
      <c r="RIJ1071" s="7"/>
      <c r="RIK1071" s="3"/>
      <c r="RIL1071" s="4"/>
      <c r="RIM1071" s="6"/>
      <c r="RIN1071" s="5"/>
      <c r="RIO1071" s="5"/>
      <c r="RIP1071" s="7"/>
      <c r="RIQ1071" s="3"/>
      <c r="RIR1071" s="4"/>
      <c r="RIS1071" s="6"/>
      <c r="RIT1071" s="5"/>
      <c r="RIU1071" s="5"/>
      <c r="RIV1071" s="7"/>
      <c r="RIW1071" s="3"/>
      <c r="RIX1071" s="4"/>
      <c r="RIY1071" s="6"/>
      <c r="RIZ1071" s="5"/>
      <c r="RJA1071" s="5"/>
      <c r="RJB1071" s="7"/>
      <c r="RJC1071" s="3"/>
      <c r="RJD1071" s="4"/>
      <c r="RJE1071" s="6"/>
      <c r="RJF1071" s="5"/>
      <c r="RJG1071" s="5"/>
      <c r="RJH1071" s="7"/>
      <c r="RJI1071" s="3"/>
      <c r="RJJ1071" s="4"/>
      <c r="RJK1071" s="6"/>
      <c r="RJL1071" s="5"/>
      <c r="RJM1071" s="5"/>
      <c r="RJN1071" s="7"/>
      <c r="RJO1071" s="3"/>
      <c r="RJP1071" s="4"/>
      <c r="RJQ1071" s="6"/>
      <c r="RJR1071" s="5"/>
      <c r="RJS1071" s="5"/>
      <c r="RJT1071" s="7"/>
      <c r="RJU1071" s="3"/>
      <c r="RJV1071" s="4"/>
      <c r="RJW1071" s="6"/>
      <c r="RJX1071" s="5"/>
      <c r="RJY1071" s="5"/>
      <c r="RJZ1071" s="7"/>
      <c r="RKA1071" s="3"/>
      <c r="RKB1071" s="4"/>
      <c r="RKC1071" s="6"/>
      <c r="RKD1071" s="5"/>
      <c r="RKE1071" s="5"/>
      <c r="RKF1071" s="7"/>
      <c r="RKG1071" s="3"/>
      <c r="RKH1071" s="4"/>
      <c r="RKI1071" s="6"/>
      <c r="RKJ1071" s="5"/>
      <c r="RKK1071" s="5"/>
      <c r="RKL1071" s="7"/>
      <c r="RKM1071" s="3"/>
      <c r="RKN1071" s="4"/>
      <c r="RKO1071" s="6"/>
      <c r="RKP1071" s="5"/>
      <c r="RKQ1071" s="5"/>
      <c r="RKR1071" s="7"/>
      <c r="RKS1071" s="3"/>
      <c r="RKT1071" s="4"/>
      <c r="RKU1071" s="6"/>
      <c r="RKV1071" s="5"/>
      <c r="RKW1071" s="5"/>
      <c r="RKX1071" s="7"/>
      <c r="RKY1071" s="3"/>
      <c r="RKZ1071" s="4"/>
      <c r="RLA1071" s="6"/>
      <c r="RLB1071" s="5"/>
      <c r="RLC1071" s="5"/>
      <c r="RLD1071" s="7"/>
      <c r="RLE1071" s="3"/>
      <c r="RLF1071" s="4"/>
      <c r="RLG1071" s="6"/>
      <c r="RLH1071" s="5"/>
      <c r="RLI1071" s="5"/>
      <c r="RLJ1071" s="7"/>
      <c r="RLK1071" s="3"/>
      <c r="RLL1071" s="4"/>
      <c r="RLM1071" s="6"/>
      <c r="RLN1071" s="5"/>
      <c r="RLO1071" s="5"/>
      <c r="RLP1071" s="7"/>
      <c r="RLQ1071" s="3"/>
      <c r="RLR1071" s="4"/>
      <c r="RLS1071" s="6"/>
      <c r="RLT1071" s="5"/>
      <c r="RLU1071" s="5"/>
      <c r="RLV1071" s="7"/>
      <c r="RLW1071" s="3"/>
      <c r="RLX1071" s="4"/>
      <c r="RLY1071" s="6"/>
      <c r="RLZ1071" s="5"/>
      <c r="RMA1071" s="5"/>
      <c r="RMB1071" s="7"/>
      <c r="RMC1071" s="3"/>
      <c r="RMD1071" s="4"/>
      <c r="RME1071" s="6"/>
      <c r="RMF1071" s="5"/>
      <c r="RMG1071" s="5"/>
      <c r="RMH1071" s="7"/>
      <c r="RMI1071" s="3"/>
      <c r="RMJ1071" s="4"/>
      <c r="RMK1071" s="6"/>
      <c r="RML1071" s="5"/>
      <c r="RMM1071" s="5"/>
      <c r="RMN1071" s="7"/>
      <c r="RMO1071" s="3"/>
      <c r="RMP1071" s="4"/>
      <c r="RMQ1071" s="6"/>
      <c r="RMR1071" s="5"/>
      <c r="RMS1071" s="5"/>
      <c r="RMT1071" s="7"/>
      <c r="RMU1071" s="3"/>
      <c r="RMV1071" s="4"/>
      <c r="RMW1071" s="6"/>
      <c r="RMX1071" s="5"/>
      <c r="RMY1071" s="5"/>
      <c r="RMZ1071" s="7"/>
      <c r="RNA1071" s="3"/>
      <c r="RNB1071" s="4"/>
      <c r="RNC1071" s="6"/>
      <c r="RND1071" s="5"/>
      <c r="RNE1071" s="5"/>
      <c r="RNF1071" s="7"/>
      <c r="RNG1071" s="3"/>
      <c r="RNH1071" s="4"/>
      <c r="RNI1071" s="6"/>
      <c r="RNJ1071" s="5"/>
      <c r="RNK1071" s="5"/>
      <c r="RNL1071" s="7"/>
      <c r="RNM1071" s="3"/>
      <c r="RNN1071" s="4"/>
      <c r="RNO1071" s="6"/>
      <c r="RNP1071" s="5"/>
      <c r="RNQ1071" s="5"/>
      <c r="RNR1071" s="7"/>
      <c r="RNS1071" s="3"/>
      <c r="RNT1071" s="4"/>
      <c r="RNU1071" s="6"/>
      <c r="RNV1071" s="5"/>
      <c r="RNW1071" s="5"/>
      <c r="RNX1071" s="7"/>
      <c r="RNY1071" s="3"/>
      <c r="RNZ1071" s="4"/>
      <c r="ROA1071" s="6"/>
      <c r="ROB1071" s="5"/>
      <c r="ROC1071" s="5"/>
      <c r="ROD1071" s="7"/>
      <c r="ROE1071" s="3"/>
      <c r="ROF1071" s="4"/>
      <c r="ROG1071" s="6"/>
      <c r="ROH1071" s="5"/>
      <c r="ROI1071" s="5"/>
      <c r="ROJ1071" s="7"/>
      <c r="ROK1071" s="3"/>
      <c r="ROL1071" s="4"/>
      <c r="ROM1071" s="6"/>
      <c r="RON1071" s="5"/>
      <c r="ROO1071" s="5"/>
      <c r="ROP1071" s="7"/>
      <c r="ROQ1071" s="3"/>
      <c r="ROR1071" s="4"/>
      <c r="ROS1071" s="6"/>
      <c r="ROT1071" s="5"/>
      <c r="ROU1071" s="5"/>
      <c r="ROV1071" s="7"/>
      <c r="ROW1071" s="3"/>
      <c r="ROX1071" s="4"/>
      <c r="ROY1071" s="6"/>
      <c r="ROZ1071" s="5"/>
      <c r="RPA1071" s="5"/>
      <c r="RPB1071" s="7"/>
      <c r="RPC1071" s="3"/>
      <c r="RPD1071" s="4"/>
      <c r="RPE1071" s="6"/>
      <c r="RPF1071" s="5"/>
      <c r="RPG1071" s="5"/>
      <c r="RPH1071" s="7"/>
      <c r="RPI1071" s="3"/>
      <c r="RPJ1071" s="4"/>
      <c r="RPK1071" s="6"/>
      <c r="RPL1071" s="5"/>
      <c r="RPM1071" s="5"/>
      <c r="RPN1071" s="7"/>
      <c r="RPO1071" s="3"/>
      <c r="RPP1071" s="4"/>
      <c r="RPQ1071" s="6"/>
      <c r="RPR1071" s="5"/>
      <c r="RPS1071" s="5"/>
      <c r="RPT1071" s="7"/>
      <c r="RPU1071" s="3"/>
      <c r="RPV1071" s="4"/>
      <c r="RPW1071" s="6"/>
      <c r="RPX1071" s="5"/>
      <c r="RPY1071" s="5"/>
      <c r="RPZ1071" s="7"/>
      <c r="RQA1071" s="3"/>
      <c r="RQB1071" s="4"/>
      <c r="RQC1071" s="6"/>
      <c r="RQD1071" s="5"/>
      <c r="RQE1071" s="5"/>
      <c r="RQF1071" s="7"/>
      <c r="RQG1071" s="3"/>
      <c r="RQH1071" s="4"/>
      <c r="RQI1071" s="6"/>
      <c r="RQJ1071" s="5"/>
      <c r="RQK1071" s="5"/>
      <c r="RQL1071" s="7"/>
      <c r="RQM1071" s="3"/>
      <c r="RQN1071" s="4"/>
      <c r="RQO1071" s="6"/>
      <c r="RQP1071" s="5"/>
      <c r="RQQ1071" s="5"/>
      <c r="RQR1071" s="7"/>
      <c r="RQS1071" s="3"/>
      <c r="RQT1071" s="4"/>
      <c r="RQU1071" s="6"/>
      <c r="RQV1071" s="5"/>
      <c r="RQW1071" s="5"/>
      <c r="RQX1071" s="7"/>
      <c r="RQY1071" s="3"/>
      <c r="RQZ1071" s="4"/>
      <c r="RRA1071" s="6"/>
      <c r="RRB1071" s="5"/>
      <c r="RRC1071" s="5"/>
      <c r="RRD1071" s="7"/>
      <c r="RRE1071" s="3"/>
      <c r="RRF1071" s="4"/>
      <c r="RRG1071" s="6"/>
      <c r="RRH1071" s="5"/>
      <c r="RRI1071" s="5"/>
      <c r="RRJ1071" s="7"/>
      <c r="RRK1071" s="3"/>
      <c r="RRL1071" s="4"/>
      <c r="RRM1071" s="6"/>
      <c r="RRN1071" s="5"/>
      <c r="RRO1071" s="5"/>
      <c r="RRP1071" s="7"/>
      <c r="RRQ1071" s="3"/>
      <c r="RRR1071" s="4"/>
      <c r="RRS1071" s="6"/>
      <c r="RRT1071" s="5"/>
      <c r="RRU1071" s="5"/>
      <c r="RRV1071" s="7"/>
      <c r="RRW1071" s="3"/>
      <c r="RRX1071" s="4"/>
      <c r="RRY1071" s="6"/>
      <c r="RRZ1071" s="5"/>
      <c r="RSA1071" s="5"/>
      <c r="RSB1071" s="7"/>
      <c r="RSC1071" s="3"/>
      <c r="RSD1071" s="4"/>
      <c r="RSE1071" s="6"/>
      <c r="RSF1071" s="5"/>
      <c r="RSG1071" s="5"/>
      <c r="RSH1071" s="7"/>
      <c r="RSI1071" s="3"/>
      <c r="RSJ1071" s="4"/>
      <c r="RSK1071" s="6"/>
      <c r="RSL1071" s="5"/>
      <c r="RSM1071" s="5"/>
      <c r="RSN1071" s="7"/>
      <c r="RSO1071" s="3"/>
      <c r="RSP1071" s="4"/>
      <c r="RSQ1071" s="6"/>
      <c r="RSR1071" s="5"/>
      <c r="RSS1071" s="5"/>
      <c r="RST1071" s="7"/>
      <c r="RSU1071" s="3"/>
      <c r="RSV1071" s="4"/>
      <c r="RSW1071" s="6"/>
      <c r="RSX1071" s="5"/>
      <c r="RSY1071" s="5"/>
      <c r="RSZ1071" s="7"/>
      <c r="RTA1071" s="3"/>
      <c r="RTB1071" s="4"/>
      <c r="RTC1071" s="6"/>
      <c r="RTD1071" s="5"/>
      <c r="RTE1071" s="5"/>
      <c r="RTF1071" s="7"/>
      <c r="RTG1071" s="3"/>
      <c r="RTH1071" s="4"/>
      <c r="RTI1071" s="6"/>
      <c r="RTJ1071" s="5"/>
      <c r="RTK1071" s="5"/>
      <c r="RTL1071" s="7"/>
      <c r="RTM1071" s="3"/>
      <c r="RTN1071" s="4"/>
      <c r="RTO1071" s="6"/>
      <c r="RTP1071" s="5"/>
      <c r="RTQ1071" s="5"/>
      <c r="RTR1071" s="7"/>
      <c r="RTS1071" s="3"/>
      <c r="RTT1071" s="4"/>
      <c r="RTU1071" s="6"/>
      <c r="RTV1071" s="5"/>
      <c r="RTW1071" s="5"/>
      <c r="RTX1071" s="7"/>
      <c r="RTY1071" s="3"/>
      <c r="RTZ1071" s="4"/>
      <c r="RUA1071" s="6"/>
      <c r="RUB1071" s="5"/>
      <c r="RUC1071" s="5"/>
      <c r="RUD1071" s="7"/>
      <c r="RUE1071" s="3"/>
      <c r="RUF1071" s="4"/>
      <c r="RUG1071" s="6"/>
      <c r="RUH1071" s="5"/>
      <c r="RUI1071" s="5"/>
      <c r="RUJ1071" s="7"/>
      <c r="RUK1071" s="3"/>
      <c r="RUL1071" s="4"/>
      <c r="RUM1071" s="6"/>
      <c r="RUN1071" s="5"/>
      <c r="RUO1071" s="5"/>
      <c r="RUP1071" s="7"/>
      <c r="RUQ1071" s="3"/>
      <c r="RUR1071" s="4"/>
      <c r="RUS1071" s="6"/>
      <c r="RUT1071" s="5"/>
      <c r="RUU1071" s="5"/>
      <c r="RUV1071" s="7"/>
      <c r="RUW1071" s="3"/>
      <c r="RUX1071" s="4"/>
      <c r="RUY1071" s="6"/>
      <c r="RUZ1071" s="5"/>
      <c r="RVA1071" s="5"/>
      <c r="RVB1071" s="7"/>
      <c r="RVC1071" s="3"/>
      <c r="RVD1071" s="4"/>
      <c r="RVE1071" s="6"/>
      <c r="RVF1071" s="5"/>
      <c r="RVG1071" s="5"/>
      <c r="RVH1071" s="7"/>
      <c r="RVI1071" s="3"/>
      <c r="RVJ1071" s="4"/>
      <c r="RVK1071" s="6"/>
      <c r="RVL1071" s="5"/>
      <c r="RVM1071" s="5"/>
      <c r="RVN1071" s="7"/>
      <c r="RVO1071" s="3"/>
      <c r="RVP1071" s="4"/>
      <c r="RVQ1071" s="6"/>
      <c r="RVR1071" s="5"/>
      <c r="RVS1071" s="5"/>
      <c r="RVT1071" s="7"/>
      <c r="RVU1071" s="3"/>
      <c r="RVV1071" s="4"/>
      <c r="RVW1071" s="6"/>
      <c r="RVX1071" s="5"/>
      <c r="RVY1071" s="5"/>
      <c r="RVZ1071" s="7"/>
      <c r="RWA1071" s="3"/>
      <c r="RWB1071" s="4"/>
      <c r="RWC1071" s="6"/>
      <c r="RWD1071" s="5"/>
      <c r="RWE1071" s="5"/>
      <c r="RWF1071" s="7"/>
      <c r="RWG1071" s="3"/>
      <c r="RWH1071" s="4"/>
      <c r="RWI1071" s="6"/>
      <c r="RWJ1071" s="5"/>
      <c r="RWK1071" s="5"/>
      <c r="RWL1071" s="7"/>
      <c r="RWM1071" s="3"/>
      <c r="RWN1071" s="4"/>
      <c r="RWO1071" s="6"/>
      <c r="RWP1071" s="5"/>
      <c r="RWQ1071" s="5"/>
      <c r="RWR1071" s="7"/>
      <c r="RWS1071" s="3"/>
      <c r="RWT1071" s="4"/>
      <c r="RWU1071" s="6"/>
      <c r="RWV1071" s="5"/>
      <c r="RWW1071" s="5"/>
      <c r="RWX1071" s="7"/>
      <c r="RWY1071" s="3"/>
      <c r="RWZ1071" s="4"/>
      <c r="RXA1071" s="6"/>
      <c r="RXB1071" s="5"/>
      <c r="RXC1071" s="5"/>
      <c r="RXD1071" s="7"/>
      <c r="RXE1071" s="3"/>
      <c r="RXF1071" s="4"/>
      <c r="RXG1071" s="6"/>
      <c r="RXH1071" s="5"/>
      <c r="RXI1071" s="5"/>
      <c r="RXJ1071" s="7"/>
      <c r="RXK1071" s="3"/>
      <c r="RXL1071" s="4"/>
      <c r="RXM1071" s="6"/>
      <c r="RXN1071" s="5"/>
      <c r="RXO1071" s="5"/>
      <c r="RXP1071" s="7"/>
      <c r="RXQ1071" s="3"/>
      <c r="RXR1071" s="4"/>
      <c r="RXS1071" s="6"/>
      <c r="RXT1071" s="5"/>
      <c r="RXU1071" s="5"/>
      <c r="RXV1071" s="7"/>
      <c r="RXW1071" s="3"/>
      <c r="RXX1071" s="4"/>
      <c r="RXY1071" s="6"/>
      <c r="RXZ1071" s="5"/>
      <c r="RYA1071" s="5"/>
      <c r="RYB1071" s="7"/>
      <c r="RYC1071" s="3"/>
      <c r="RYD1071" s="4"/>
      <c r="RYE1071" s="6"/>
      <c r="RYF1071" s="5"/>
      <c r="RYG1071" s="5"/>
      <c r="RYH1071" s="7"/>
      <c r="RYI1071" s="3"/>
      <c r="RYJ1071" s="4"/>
      <c r="RYK1071" s="6"/>
      <c r="RYL1071" s="5"/>
      <c r="RYM1071" s="5"/>
      <c r="RYN1071" s="7"/>
      <c r="RYO1071" s="3"/>
      <c r="RYP1071" s="4"/>
      <c r="RYQ1071" s="6"/>
      <c r="RYR1071" s="5"/>
      <c r="RYS1071" s="5"/>
      <c r="RYT1071" s="7"/>
      <c r="RYU1071" s="3"/>
      <c r="RYV1071" s="4"/>
      <c r="RYW1071" s="6"/>
      <c r="RYX1071" s="5"/>
      <c r="RYY1071" s="5"/>
      <c r="RYZ1071" s="7"/>
      <c r="RZA1071" s="3"/>
      <c r="RZB1071" s="4"/>
      <c r="RZC1071" s="6"/>
      <c r="RZD1071" s="5"/>
      <c r="RZE1071" s="5"/>
      <c r="RZF1071" s="7"/>
      <c r="RZG1071" s="3"/>
      <c r="RZH1071" s="4"/>
      <c r="RZI1071" s="6"/>
      <c r="RZJ1071" s="5"/>
      <c r="RZK1071" s="5"/>
      <c r="RZL1071" s="7"/>
      <c r="RZM1071" s="3"/>
      <c r="RZN1071" s="4"/>
      <c r="RZO1071" s="6"/>
      <c r="RZP1071" s="5"/>
      <c r="RZQ1071" s="5"/>
      <c r="RZR1071" s="7"/>
      <c r="RZS1071" s="3"/>
      <c r="RZT1071" s="4"/>
      <c r="RZU1071" s="6"/>
      <c r="RZV1071" s="5"/>
      <c r="RZW1071" s="5"/>
      <c r="RZX1071" s="7"/>
      <c r="RZY1071" s="3"/>
      <c r="RZZ1071" s="4"/>
      <c r="SAA1071" s="6"/>
      <c r="SAB1071" s="5"/>
      <c r="SAC1071" s="5"/>
      <c r="SAD1071" s="7"/>
      <c r="SAE1071" s="3"/>
      <c r="SAF1071" s="4"/>
      <c r="SAG1071" s="6"/>
      <c r="SAH1071" s="5"/>
      <c r="SAI1071" s="5"/>
      <c r="SAJ1071" s="7"/>
      <c r="SAK1071" s="3"/>
      <c r="SAL1071" s="4"/>
      <c r="SAM1071" s="6"/>
      <c r="SAN1071" s="5"/>
      <c r="SAO1071" s="5"/>
      <c r="SAP1071" s="7"/>
      <c r="SAQ1071" s="3"/>
      <c r="SAR1071" s="4"/>
      <c r="SAS1071" s="6"/>
      <c r="SAT1071" s="5"/>
      <c r="SAU1071" s="5"/>
      <c r="SAV1071" s="7"/>
      <c r="SAW1071" s="3"/>
      <c r="SAX1071" s="4"/>
      <c r="SAY1071" s="6"/>
      <c r="SAZ1071" s="5"/>
      <c r="SBA1071" s="5"/>
      <c r="SBB1071" s="7"/>
      <c r="SBC1071" s="3"/>
      <c r="SBD1071" s="4"/>
      <c r="SBE1071" s="6"/>
      <c r="SBF1071" s="5"/>
      <c r="SBG1071" s="5"/>
      <c r="SBH1071" s="7"/>
      <c r="SBI1071" s="3"/>
      <c r="SBJ1071" s="4"/>
      <c r="SBK1071" s="6"/>
      <c r="SBL1071" s="5"/>
      <c r="SBM1071" s="5"/>
      <c r="SBN1071" s="7"/>
      <c r="SBO1071" s="3"/>
      <c r="SBP1071" s="4"/>
      <c r="SBQ1071" s="6"/>
      <c r="SBR1071" s="5"/>
      <c r="SBS1071" s="5"/>
      <c r="SBT1071" s="7"/>
      <c r="SBU1071" s="3"/>
      <c r="SBV1071" s="4"/>
      <c r="SBW1071" s="6"/>
      <c r="SBX1071" s="5"/>
      <c r="SBY1071" s="5"/>
      <c r="SBZ1071" s="7"/>
      <c r="SCA1071" s="3"/>
      <c r="SCB1071" s="4"/>
      <c r="SCC1071" s="6"/>
      <c r="SCD1071" s="5"/>
      <c r="SCE1071" s="5"/>
      <c r="SCF1071" s="7"/>
      <c r="SCG1071" s="3"/>
      <c r="SCH1071" s="4"/>
      <c r="SCI1071" s="6"/>
      <c r="SCJ1071" s="5"/>
      <c r="SCK1071" s="5"/>
      <c r="SCL1071" s="7"/>
      <c r="SCM1071" s="3"/>
      <c r="SCN1071" s="4"/>
      <c r="SCO1071" s="6"/>
      <c r="SCP1071" s="5"/>
      <c r="SCQ1071" s="5"/>
      <c r="SCR1071" s="7"/>
      <c r="SCS1071" s="3"/>
      <c r="SCT1071" s="4"/>
      <c r="SCU1071" s="6"/>
      <c r="SCV1071" s="5"/>
      <c r="SCW1071" s="5"/>
      <c r="SCX1071" s="7"/>
      <c r="SCY1071" s="3"/>
      <c r="SCZ1071" s="4"/>
      <c r="SDA1071" s="6"/>
      <c r="SDB1071" s="5"/>
      <c r="SDC1071" s="5"/>
      <c r="SDD1071" s="7"/>
      <c r="SDE1071" s="3"/>
      <c r="SDF1071" s="4"/>
      <c r="SDG1071" s="6"/>
      <c r="SDH1071" s="5"/>
      <c r="SDI1071" s="5"/>
      <c r="SDJ1071" s="7"/>
      <c r="SDK1071" s="3"/>
      <c r="SDL1071" s="4"/>
      <c r="SDM1071" s="6"/>
      <c r="SDN1071" s="5"/>
      <c r="SDO1071" s="5"/>
      <c r="SDP1071" s="7"/>
      <c r="SDQ1071" s="3"/>
      <c r="SDR1071" s="4"/>
      <c r="SDS1071" s="6"/>
      <c r="SDT1071" s="5"/>
      <c r="SDU1071" s="5"/>
      <c r="SDV1071" s="7"/>
      <c r="SDW1071" s="3"/>
      <c r="SDX1071" s="4"/>
      <c r="SDY1071" s="6"/>
      <c r="SDZ1071" s="5"/>
      <c r="SEA1071" s="5"/>
      <c r="SEB1071" s="7"/>
      <c r="SEC1071" s="3"/>
      <c r="SED1071" s="4"/>
      <c r="SEE1071" s="6"/>
      <c r="SEF1071" s="5"/>
      <c r="SEG1071" s="5"/>
      <c r="SEH1071" s="7"/>
      <c r="SEI1071" s="3"/>
      <c r="SEJ1071" s="4"/>
      <c r="SEK1071" s="6"/>
      <c r="SEL1071" s="5"/>
      <c r="SEM1071" s="5"/>
      <c r="SEN1071" s="7"/>
      <c r="SEO1071" s="3"/>
      <c r="SEP1071" s="4"/>
      <c r="SEQ1071" s="6"/>
      <c r="SER1071" s="5"/>
      <c r="SES1071" s="5"/>
      <c r="SET1071" s="7"/>
      <c r="SEU1071" s="3"/>
      <c r="SEV1071" s="4"/>
      <c r="SEW1071" s="6"/>
      <c r="SEX1071" s="5"/>
      <c r="SEY1071" s="5"/>
      <c r="SEZ1071" s="7"/>
      <c r="SFA1071" s="3"/>
      <c r="SFB1071" s="4"/>
      <c r="SFC1071" s="6"/>
      <c r="SFD1071" s="5"/>
      <c r="SFE1071" s="5"/>
      <c r="SFF1071" s="7"/>
      <c r="SFG1071" s="3"/>
      <c r="SFH1071" s="4"/>
      <c r="SFI1071" s="6"/>
      <c r="SFJ1071" s="5"/>
      <c r="SFK1071" s="5"/>
      <c r="SFL1071" s="7"/>
      <c r="SFM1071" s="3"/>
      <c r="SFN1071" s="4"/>
      <c r="SFO1071" s="6"/>
      <c r="SFP1071" s="5"/>
      <c r="SFQ1071" s="5"/>
      <c r="SFR1071" s="7"/>
      <c r="SFS1071" s="3"/>
      <c r="SFT1071" s="4"/>
      <c r="SFU1071" s="6"/>
      <c r="SFV1071" s="5"/>
      <c r="SFW1071" s="5"/>
      <c r="SFX1071" s="7"/>
      <c r="SFY1071" s="3"/>
      <c r="SFZ1071" s="4"/>
      <c r="SGA1071" s="6"/>
      <c r="SGB1071" s="5"/>
      <c r="SGC1071" s="5"/>
      <c r="SGD1071" s="7"/>
      <c r="SGE1071" s="3"/>
      <c r="SGF1071" s="4"/>
      <c r="SGG1071" s="6"/>
      <c r="SGH1071" s="5"/>
      <c r="SGI1071" s="5"/>
      <c r="SGJ1071" s="7"/>
      <c r="SGK1071" s="3"/>
      <c r="SGL1071" s="4"/>
      <c r="SGM1071" s="6"/>
      <c r="SGN1071" s="5"/>
      <c r="SGO1071" s="5"/>
      <c r="SGP1071" s="7"/>
      <c r="SGQ1071" s="3"/>
      <c r="SGR1071" s="4"/>
      <c r="SGS1071" s="6"/>
      <c r="SGT1071" s="5"/>
      <c r="SGU1071" s="5"/>
      <c r="SGV1071" s="7"/>
      <c r="SGW1071" s="3"/>
      <c r="SGX1071" s="4"/>
      <c r="SGY1071" s="6"/>
      <c r="SGZ1071" s="5"/>
      <c r="SHA1071" s="5"/>
      <c r="SHB1071" s="7"/>
      <c r="SHC1071" s="3"/>
      <c r="SHD1071" s="4"/>
      <c r="SHE1071" s="6"/>
      <c r="SHF1071" s="5"/>
      <c r="SHG1071" s="5"/>
      <c r="SHH1071" s="7"/>
      <c r="SHI1071" s="3"/>
      <c r="SHJ1071" s="4"/>
      <c r="SHK1071" s="6"/>
      <c r="SHL1071" s="5"/>
      <c r="SHM1071" s="5"/>
      <c r="SHN1071" s="7"/>
      <c r="SHO1071" s="3"/>
      <c r="SHP1071" s="4"/>
      <c r="SHQ1071" s="6"/>
      <c r="SHR1071" s="5"/>
      <c r="SHS1071" s="5"/>
      <c r="SHT1071" s="7"/>
      <c r="SHU1071" s="3"/>
      <c r="SHV1071" s="4"/>
      <c r="SHW1071" s="6"/>
      <c r="SHX1071" s="5"/>
      <c r="SHY1071" s="5"/>
      <c r="SHZ1071" s="7"/>
      <c r="SIA1071" s="3"/>
      <c r="SIB1071" s="4"/>
      <c r="SIC1071" s="6"/>
      <c r="SID1071" s="5"/>
      <c r="SIE1071" s="5"/>
      <c r="SIF1071" s="7"/>
      <c r="SIG1071" s="3"/>
      <c r="SIH1071" s="4"/>
      <c r="SII1071" s="6"/>
      <c r="SIJ1071" s="5"/>
      <c r="SIK1071" s="5"/>
      <c r="SIL1071" s="7"/>
      <c r="SIM1071" s="3"/>
      <c r="SIN1071" s="4"/>
      <c r="SIO1071" s="6"/>
      <c r="SIP1071" s="5"/>
      <c r="SIQ1071" s="5"/>
      <c r="SIR1071" s="7"/>
      <c r="SIS1071" s="3"/>
      <c r="SIT1071" s="4"/>
      <c r="SIU1071" s="6"/>
      <c r="SIV1071" s="5"/>
      <c r="SIW1071" s="5"/>
      <c r="SIX1071" s="7"/>
      <c r="SIY1071" s="3"/>
      <c r="SIZ1071" s="4"/>
      <c r="SJA1071" s="6"/>
      <c r="SJB1071" s="5"/>
      <c r="SJC1071" s="5"/>
      <c r="SJD1071" s="7"/>
      <c r="SJE1071" s="3"/>
      <c r="SJF1071" s="4"/>
      <c r="SJG1071" s="6"/>
      <c r="SJH1071" s="5"/>
      <c r="SJI1071" s="5"/>
      <c r="SJJ1071" s="7"/>
      <c r="SJK1071" s="3"/>
      <c r="SJL1071" s="4"/>
      <c r="SJM1071" s="6"/>
      <c r="SJN1071" s="5"/>
      <c r="SJO1071" s="5"/>
      <c r="SJP1071" s="7"/>
      <c r="SJQ1071" s="3"/>
      <c r="SJR1071" s="4"/>
      <c r="SJS1071" s="6"/>
      <c r="SJT1071" s="5"/>
      <c r="SJU1071" s="5"/>
      <c r="SJV1071" s="7"/>
      <c r="SJW1071" s="3"/>
      <c r="SJX1071" s="4"/>
      <c r="SJY1071" s="6"/>
      <c r="SJZ1071" s="5"/>
      <c r="SKA1071" s="5"/>
      <c r="SKB1071" s="7"/>
      <c r="SKC1071" s="3"/>
      <c r="SKD1071" s="4"/>
      <c r="SKE1071" s="6"/>
      <c r="SKF1071" s="5"/>
      <c r="SKG1071" s="5"/>
      <c r="SKH1071" s="7"/>
      <c r="SKI1071" s="3"/>
      <c r="SKJ1071" s="4"/>
      <c r="SKK1071" s="6"/>
      <c r="SKL1071" s="5"/>
      <c r="SKM1071" s="5"/>
      <c r="SKN1071" s="7"/>
      <c r="SKO1071" s="3"/>
      <c r="SKP1071" s="4"/>
      <c r="SKQ1071" s="6"/>
      <c r="SKR1071" s="5"/>
      <c r="SKS1071" s="5"/>
      <c r="SKT1071" s="7"/>
      <c r="SKU1071" s="3"/>
      <c r="SKV1071" s="4"/>
      <c r="SKW1071" s="6"/>
      <c r="SKX1071" s="5"/>
      <c r="SKY1071" s="5"/>
      <c r="SKZ1071" s="7"/>
      <c r="SLA1071" s="3"/>
      <c r="SLB1071" s="4"/>
      <c r="SLC1071" s="6"/>
      <c r="SLD1071" s="5"/>
      <c r="SLE1071" s="5"/>
      <c r="SLF1071" s="7"/>
      <c r="SLG1071" s="3"/>
      <c r="SLH1071" s="4"/>
      <c r="SLI1071" s="6"/>
      <c r="SLJ1071" s="5"/>
      <c r="SLK1071" s="5"/>
      <c r="SLL1071" s="7"/>
      <c r="SLM1071" s="3"/>
      <c r="SLN1071" s="4"/>
      <c r="SLO1071" s="6"/>
      <c r="SLP1071" s="5"/>
      <c r="SLQ1071" s="5"/>
      <c r="SLR1071" s="7"/>
      <c r="SLS1071" s="3"/>
      <c r="SLT1071" s="4"/>
      <c r="SLU1071" s="6"/>
      <c r="SLV1071" s="5"/>
      <c r="SLW1071" s="5"/>
      <c r="SLX1071" s="7"/>
      <c r="SLY1071" s="3"/>
      <c r="SLZ1071" s="4"/>
      <c r="SMA1071" s="6"/>
      <c r="SMB1071" s="5"/>
      <c r="SMC1071" s="5"/>
      <c r="SMD1071" s="7"/>
      <c r="SME1071" s="3"/>
      <c r="SMF1071" s="4"/>
      <c r="SMG1071" s="6"/>
      <c r="SMH1071" s="5"/>
      <c r="SMI1071" s="5"/>
      <c r="SMJ1071" s="7"/>
      <c r="SMK1071" s="3"/>
      <c r="SML1071" s="4"/>
      <c r="SMM1071" s="6"/>
      <c r="SMN1071" s="5"/>
      <c r="SMO1071" s="5"/>
      <c r="SMP1071" s="7"/>
      <c r="SMQ1071" s="3"/>
      <c r="SMR1071" s="4"/>
      <c r="SMS1071" s="6"/>
      <c r="SMT1071" s="5"/>
      <c r="SMU1071" s="5"/>
      <c r="SMV1071" s="7"/>
      <c r="SMW1071" s="3"/>
      <c r="SMX1071" s="4"/>
      <c r="SMY1071" s="6"/>
      <c r="SMZ1071" s="5"/>
      <c r="SNA1071" s="5"/>
      <c r="SNB1071" s="7"/>
      <c r="SNC1071" s="3"/>
      <c r="SND1071" s="4"/>
      <c r="SNE1071" s="6"/>
      <c r="SNF1071" s="5"/>
      <c r="SNG1071" s="5"/>
      <c r="SNH1071" s="7"/>
      <c r="SNI1071" s="3"/>
      <c r="SNJ1071" s="4"/>
      <c r="SNK1071" s="6"/>
      <c r="SNL1071" s="5"/>
      <c r="SNM1071" s="5"/>
      <c r="SNN1071" s="7"/>
      <c r="SNO1071" s="3"/>
      <c r="SNP1071" s="4"/>
      <c r="SNQ1071" s="6"/>
      <c r="SNR1071" s="5"/>
      <c r="SNS1071" s="5"/>
      <c r="SNT1071" s="7"/>
      <c r="SNU1071" s="3"/>
      <c r="SNV1071" s="4"/>
      <c r="SNW1071" s="6"/>
      <c r="SNX1071" s="5"/>
      <c r="SNY1071" s="5"/>
      <c r="SNZ1071" s="7"/>
      <c r="SOA1071" s="3"/>
      <c r="SOB1071" s="4"/>
      <c r="SOC1071" s="6"/>
      <c r="SOD1071" s="5"/>
      <c r="SOE1071" s="5"/>
      <c r="SOF1071" s="7"/>
      <c r="SOG1071" s="3"/>
      <c r="SOH1071" s="4"/>
      <c r="SOI1071" s="6"/>
      <c r="SOJ1071" s="5"/>
      <c r="SOK1071" s="5"/>
      <c r="SOL1071" s="7"/>
      <c r="SOM1071" s="3"/>
      <c r="SON1071" s="4"/>
      <c r="SOO1071" s="6"/>
      <c r="SOP1071" s="5"/>
      <c r="SOQ1071" s="5"/>
      <c r="SOR1071" s="7"/>
      <c r="SOS1071" s="3"/>
      <c r="SOT1071" s="4"/>
      <c r="SOU1071" s="6"/>
      <c r="SOV1071" s="5"/>
      <c r="SOW1071" s="5"/>
      <c r="SOX1071" s="7"/>
      <c r="SOY1071" s="3"/>
      <c r="SOZ1071" s="4"/>
      <c r="SPA1071" s="6"/>
      <c r="SPB1071" s="5"/>
      <c r="SPC1071" s="5"/>
      <c r="SPD1071" s="7"/>
      <c r="SPE1071" s="3"/>
      <c r="SPF1071" s="4"/>
      <c r="SPG1071" s="6"/>
      <c r="SPH1071" s="5"/>
      <c r="SPI1071" s="5"/>
      <c r="SPJ1071" s="7"/>
      <c r="SPK1071" s="3"/>
      <c r="SPL1071" s="4"/>
      <c r="SPM1071" s="6"/>
      <c r="SPN1071" s="5"/>
      <c r="SPO1071" s="5"/>
      <c r="SPP1071" s="7"/>
      <c r="SPQ1071" s="3"/>
      <c r="SPR1071" s="4"/>
      <c r="SPS1071" s="6"/>
      <c r="SPT1071" s="5"/>
      <c r="SPU1071" s="5"/>
      <c r="SPV1071" s="7"/>
      <c r="SPW1071" s="3"/>
      <c r="SPX1071" s="4"/>
      <c r="SPY1071" s="6"/>
      <c r="SPZ1071" s="5"/>
      <c r="SQA1071" s="5"/>
      <c r="SQB1071" s="7"/>
      <c r="SQC1071" s="3"/>
      <c r="SQD1071" s="4"/>
      <c r="SQE1071" s="6"/>
      <c r="SQF1071" s="5"/>
      <c r="SQG1071" s="5"/>
      <c r="SQH1071" s="7"/>
      <c r="SQI1071" s="3"/>
      <c r="SQJ1071" s="4"/>
      <c r="SQK1071" s="6"/>
      <c r="SQL1071" s="5"/>
      <c r="SQM1071" s="5"/>
      <c r="SQN1071" s="7"/>
      <c r="SQO1071" s="3"/>
      <c r="SQP1071" s="4"/>
      <c r="SQQ1071" s="6"/>
      <c r="SQR1071" s="5"/>
      <c r="SQS1071" s="5"/>
      <c r="SQT1071" s="7"/>
      <c r="SQU1071" s="3"/>
      <c r="SQV1071" s="4"/>
      <c r="SQW1071" s="6"/>
      <c r="SQX1071" s="5"/>
      <c r="SQY1071" s="5"/>
      <c r="SQZ1071" s="7"/>
      <c r="SRA1071" s="3"/>
      <c r="SRB1071" s="4"/>
      <c r="SRC1071" s="6"/>
      <c r="SRD1071" s="5"/>
      <c r="SRE1071" s="5"/>
      <c r="SRF1071" s="7"/>
      <c r="SRG1071" s="3"/>
      <c r="SRH1071" s="4"/>
      <c r="SRI1071" s="6"/>
      <c r="SRJ1071" s="5"/>
      <c r="SRK1071" s="5"/>
      <c r="SRL1071" s="7"/>
      <c r="SRM1071" s="3"/>
      <c r="SRN1071" s="4"/>
      <c r="SRO1071" s="6"/>
      <c r="SRP1071" s="5"/>
      <c r="SRQ1071" s="5"/>
      <c r="SRR1071" s="7"/>
      <c r="SRS1071" s="3"/>
      <c r="SRT1071" s="4"/>
      <c r="SRU1071" s="6"/>
      <c r="SRV1071" s="5"/>
      <c r="SRW1071" s="5"/>
      <c r="SRX1071" s="7"/>
      <c r="SRY1071" s="3"/>
      <c r="SRZ1071" s="4"/>
      <c r="SSA1071" s="6"/>
      <c r="SSB1071" s="5"/>
      <c r="SSC1071" s="5"/>
      <c r="SSD1071" s="7"/>
      <c r="SSE1071" s="3"/>
      <c r="SSF1071" s="4"/>
      <c r="SSG1071" s="6"/>
      <c r="SSH1071" s="5"/>
      <c r="SSI1071" s="5"/>
      <c r="SSJ1071" s="7"/>
      <c r="SSK1071" s="3"/>
      <c r="SSL1071" s="4"/>
      <c r="SSM1071" s="6"/>
      <c r="SSN1071" s="5"/>
      <c r="SSO1071" s="5"/>
      <c r="SSP1071" s="7"/>
      <c r="SSQ1071" s="3"/>
      <c r="SSR1071" s="4"/>
      <c r="SSS1071" s="6"/>
      <c r="SST1071" s="5"/>
      <c r="SSU1071" s="5"/>
      <c r="SSV1071" s="7"/>
      <c r="SSW1071" s="3"/>
      <c r="SSX1071" s="4"/>
      <c r="SSY1071" s="6"/>
      <c r="SSZ1071" s="5"/>
      <c r="STA1071" s="5"/>
      <c r="STB1071" s="7"/>
      <c r="STC1071" s="3"/>
      <c r="STD1071" s="4"/>
      <c r="STE1071" s="6"/>
      <c r="STF1071" s="5"/>
      <c r="STG1071" s="5"/>
      <c r="STH1071" s="7"/>
      <c r="STI1071" s="3"/>
      <c r="STJ1071" s="4"/>
      <c r="STK1071" s="6"/>
      <c r="STL1071" s="5"/>
      <c r="STM1071" s="5"/>
      <c r="STN1071" s="7"/>
      <c r="STO1071" s="3"/>
      <c r="STP1071" s="4"/>
      <c r="STQ1071" s="6"/>
      <c r="STR1071" s="5"/>
      <c r="STS1071" s="5"/>
      <c r="STT1071" s="7"/>
      <c r="STU1071" s="3"/>
      <c r="STV1071" s="4"/>
      <c r="STW1071" s="6"/>
      <c r="STX1071" s="5"/>
      <c r="STY1071" s="5"/>
      <c r="STZ1071" s="7"/>
      <c r="SUA1071" s="3"/>
      <c r="SUB1071" s="4"/>
      <c r="SUC1071" s="6"/>
      <c r="SUD1071" s="5"/>
      <c r="SUE1071" s="5"/>
      <c r="SUF1071" s="7"/>
      <c r="SUG1071" s="3"/>
      <c r="SUH1071" s="4"/>
      <c r="SUI1071" s="6"/>
      <c r="SUJ1071" s="5"/>
      <c r="SUK1071" s="5"/>
      <c r="SUL1071" s="7"/>
      <c r="SUM1071" s="3"/>
      <c r="SUN1071" s="4"/>
      <c r="SUO1071" s="6"/>
      <c r="SUP1071" s="5"/>
      <c r="SUQ1071" s="5"/>
      <c r="SUR1071" s="7"/>
      <c r="SUS1071" s="3"/>
      <c r="SUT1071" s="4"/>
      <c r="SUU1071" s="6"/>
      <c r="SUV1071" s="5"/>
      <c r="SUW1071" s="5"/>
      <c r="SUX1071" s="7"/>
      <c r="SUY1071" s="3"/>
      <c r="SUZ1071" s="4"/>
      <c r="SVA1071" s="6"/>
      <c r="SVB1071" s="5"/>
      <c r="SVC1071" s="5"/>
      <c r="SVD1071" s="7"/>
      <c r="SVE1071" s="3"/>
      <c r="SVF1071" s="4"/>
      <c r="SVG1071" s="6"/>
      <c r="SVH1071" s="5"/>
      <c r="SVI1071" s="5"/>
      <c r="SVJ1071" s="7"/>
      <c r="SVK1071" s="3"/>
      <c r="SVL1071" s="4"/>
      <c r="SVM1071" s="6"/>
      <c r="SVN1071" s="5"/>
      <c r="SVO1071" s="5"/>
      <c r="SVP1071" s="7"/>
      <c r="SVQ1071" s="3"/>
      <c r="SVR1071" s="4"/>
      <c r="SVS1071" s="6"/>
      <c r="SVT1071" s="5"/>
      <c r="SVU1071" s="5"/>
      <c r="SVV1071" s="7"/>
      <c r="SVW1071" s="3"/>
      <c r="SVX1071" s="4"/>
      <c r="SVY1071" s="6"/>
      <c r="SVZ1071" s="5"/>
      <c r="SWA1071" s="5"/>
      <c r="SWB1071" s="7"/>
      <c r="SWC1071" s="3"/>
      <c r="SWD1071" s="4"/>
      <c r="SWE1071" s="6"/>
      <c r="SWF1071" s="5"/>
      <c r="SWG1071" s="5"/>
      <c r="SWH1071" s="7"/>
      <c r="SWI1071" s="3"/>
      <c r="SWJ1071" s="4"/>
      <c r="SWK1071" s="6"/>
      <c r="SWL1071" s="5"/>
      <c r="SWM1071" s="5"/>
      <c r="SWN1071" s="7"/>
      <c r="SWO1071" s="3"/>
      <c r="SWP1071" s="4"/>
      <c r="SWQ1071" s="6"/>
      <c r="SWR1071" s="5"/>
      <c r="SWS1071" s="5"/>
      <c r="SWT1071" s="7"/>
      <c r="SWU1071" s="3"/>
      <c r="SWV1071" s="4"/>
      <c r="SWW1071" s="6"/>
      <c r="SWX1071" s="5"/>
      <c r="SWY1071" s="5"/>
      <c r="SWZ1071" s="7"/>
      <c r="SXA1071" s="3"/>
      <c r="SXB1071" s="4"/>
      <c r="SXC1071" s="6"/>
      <c r="SXD1071" s="5"/>
      <c r="SXE1071" s="5"/>
      <c r="SXF1071" s="7"/>
      <c r="SXG1071" s="3"/>
      <c r="SXH1071" s="4"/>
      <c r="SXI1071" s="6"/>
      <c r="SXJ1071" s="5"/>
      <c r="SXK1071" s="5"/>
      <c r="SXL1071" s="7"/>
      <c r="SXM1071" s="3"/>
      <c r="SXN1071" s="4"/>
      <c r="SXO1071" s="6"/>
      <c r="SXP1071" s="5"/>
      <c r="SXQ1071" s="5"/>
      <c r="SXR1071" s="7"/>
      <c r="SXS1071" s="3"/>
      <c r="SXT1071" s="4"/>
      <c r="SXU1071" s="6"/>
      <c r="SXV1071" s="5"/>
      <c r="SXW1071" s="5"/>
      <c r="SXX1071" s="7"/>
      <c r="SXY1071" s="3"/>
      <c r="SXZ1071" s="4"/>
      <c r="SYA1071" s="6"/>
      <c r="SYB1071" s="5"/>
      <c r="SYC1071" s="5"/>
      <c r="SYD1071" s="7"/>
      <c r="SYE1071" s="3"/>
      <c r="SYF1071" s="4"/>
      <c r="SYG1071" s="6"/>
      <c r="SYH1071" s="5"/>
      <c r="SYI1071" s="5"/>
      <c r="SYJ1071" s="7"/>
      <c r="SYK1071" s="3"/>
      <c r="SYL1071" s="4"/>
      <c r="SYM1071" s="6"/>
      <c r="SYN1071" s="5"/>
      <c r="SYO1071" s="5"/>
      <c r="SYP1071" s="7"/>
      <c r="SYQ1071" s="3"/>
      <c r="SYR1071" s="4"/>
      <c r="SYS1071" s="6"/>
      <c r="SYT1071" s="5"/>
      <c r="SYU1071" s="5"/>
      <c r="SYV1071" s="7"/>
      <c r="SYW1071" s="3"/>
      <c r="SYX1071" s="4"/>
      <c r="SYY1071" s="6"/>
      <c r="SYZ1071" s="5"/>
      <c r="SZA1071" s="5"/>
      <c r="SZB1071" s="7"/>
      <c r="SZC1071" s="3"/>
      <c r="SZD1071" s="4"/>
      <c r="SZE1071" s="6"/>
      <c r="SZF1071" s="5"/>
      <c r="SZG1071" s="5"/>
      <c r="SZH1071" s="7"/>
      <c r="SZI1071" s="3"/>
      <c r="SZJ1071" s="4"/>
      <c r="SZK1071" s="6"/>
      <c r="SZL1071" s="5"/>
      <c r="SZM1071" s="5"/>
      <c r="SZN1071" s="7"/>
      <c r="SZO1071" s="3"/>
      <c r="SZP1071" s="4"/>
      <c r="SZQ1071" s="6"/>
      <c r="SZR1071" s="5"/>
      <c r="SZS1071" s="5"/>
      <c r="SZT1071" s="7"/>
      <c r="SZU1071" s="3"/>
      <c r="SZV1071" s="4"/>
      <c r="SZW1071" s="6"/>
      <c r="SZX1071" s="5"/>
      <c r="SZY1071" s="5"/>
      <c r="SZZ1071" s="7"/>
      <c r="TAA1071" s="3"/>
      <c r="TAB1071" s="4"/>
      <c r="TAC1071" s="6"/>
      <c r="TAD1071" s="5"/>
      <c r="TAE1071" s="5"/>
      <c r="TAF1071" s="7"/>
      <c r="TAG1071" s="3"/>
      <c r="TAH1071" s="4"/>
      <c r="TAI1071" s="6"/>
      <c r="TAJ1071" s="5"/>
      <c r="TAK1071" s="5"/>
      <c r="TAL1071" s="7"/>
      <c r="TAM1071" s="3"/>
      <c r="TAN1071" s="4"/>
      <c r="TAO1071" s="6"/>
      <c r="TAP1071" s="5"/>
      <c r="TAQ1071" s="5"/>
      <c r="TAR1071" s="7"/>
      <c r="TAS1071" s="3"/>
      <c r="TAT1071" s="4"/>
      <c r="TAU1071" s="6"/>
      <c r="TAV1071" s="5"/>
      <c r="TAW1071" s="5"/>
      <c r="TAX1071" s="7"/>
      <c r="TAY1071" s="3"/>
      <c r="TAZ1071" s="4"/>
      <c r="TBA1071" s="6"/>
      <c r="TBB1071" s="5"/>
      <c r="TBC1071" s="5"/>
      <c r="TBD1071" s="7"/>
      <c r="TBE1071" s="3"/>
      <c r="TBF1071" s="4"/>
      <c r="TBG1071" s="6"/>
      <c r="TBH1071" s="5"/>
      <c r="TBI1071" s="5"/>
      <c r="TBJ1071" s="7"/>
      <c r="TBK1071" s="3"/>
      <c r="TBL1071" s="4"/>
      <c r="TBM1071" s="6"/>
      <c r="TBN1071" s="5"/>
      <c r="TBO1071" s="5"/>
      <c r="TBP1071" s="7"/>
      <c r="TBQ1071" s="3"/>
      <c r="TBR1071" s="4"/>
      <c r="TBS1071" s="6"/>
      <c r="TBT1071" s="5"/>
      <c r="TBU1071" s="5"/>
      <c r="TBV1071" s="7"/>
      <c r="TBW1071" s="3"/>
      <c r="TBX1071" s="4"/>
      <c r="TBY1071" s="6"/>
      <c r="TBZ1071" s="5"/>
      <c r="TCA1071" s="5"/>
      <c r="TCB1071" s="7"/>
      <c r="TCC1071" s="3"/>
      <c r="TCD1071" s="4"/>
      <c r="TCE1071" s="6"/>
      <c r="TCF1071" s="5"/>
      <c r="TCG1071" s="5"/>
      <c r="TCH1071" s="7"/>
      <c r="TCI1071" s="3"/>
      <c r="TCJ1071" s="4"/>
      <c r="TCK1071" s="6"/>
      <c r="TCL1071" s="5"/>
      <c r="TCM1071" s="5"/>
      <c r="TCN1071" s="7"/>
      <c r="TCO1071" s="3"/>
      <c r="TCP1071" s="4"/>
      <c r="TCQ1071" s="6"/>
      <c r="TCR1071" s="5"/>
      <c r="TCS1071" s="5"/>
      <c r="TCT1071" s="7"/>
      <c r="TCU1071" s="3"/>
      <c r="TCV1071" s="4"/>
      <c r="TCW1071" s="6"/>
      <c r="TCX1071" s="5"/>
      <c r="TCY1071" s="5"/>
      <c r="TCZ1071" s="7"/>
      <c r="TDA1071" s="3"/>
      <c r="TDB1071" s="4"/>
      <c r="TDC1071" s="6"/>
      <c r="TDD1071" s="5"/>
      <c r="TDE1071" s="5"/>
      <c r="TDF1071" s="7"/>
      <c r="TDG1071" s="3"/>
      <c r="TDH1071" s="4"/>
      <c r="TDI1071" s="6"/>
      <c r="TDJ1071" s="5"/>
      <c r="TDK1071" s="5"/>
      <c r="TDL1071" s="7"/>
      <c r="TDM1071" s="3"/>
      <c r="TDN1071" s="4"/>
      <c r="TDO1071" s="6"/>
      <c r="TDP1071" s="5"/>
      <c r="TDQ1071" s="5"/>
      <c r="TDR1071" s="7"/>
      <c r="TDS1071" s="3"/>
      <c r="TDT1071" s="4"/>
      <c r="TDU1071" s="6"/>
      <c r="TDV1071" s="5"/>
      <c r="TDW1071" s="5"/>
      <c r="TDX1071" s="7"/>
      <c r="TDY1071" s="3"/>
      <c r="TDZ1071" s="4"/>
      <c r="TEA1071" s="6"/>
      <c r="TEB1071" s="5"/>
      <c r="TEC1071" s="5"/>
      <c r="TED1071" s="7"/>
      <c r="TEE1071" s="3"/>
      <c r="TEF1071" s="4"/>
      <c r="TEG1071" s="6"/>
      <c r="TEH1071" s="5"/>
      <c r="TEI1071" s="5"/>
      <c r="TEJ1071" s="7"/>
      <c r="TEK1071" s="3"/>
      <c r="TEL1071" s="4"/>
      <c r="TEM1071" s="6"/>
      <c r="TEN1071" s="5"/>
      <c r="TEO1071" s="5"/>
      <c r="TEP1071" s="7"/>
      <c r="TEQ1071" s="3"/>
      <c r="TER1071" s="4"/>
      <c r="TES1071" s="6"/>
      <c r="TET1071" s="5"/>
      <c r="TEU1071" s="5"/>
      <c r="TEV1071" s="7"/>
      <c r="TEW1071" s="3"/>
      <c r="TEX1071" s="4"/>
      <c r="TEY1071" s="6"/>
      <c r="TEZ1071" s="5"/>
      <c r="TFA1071" s="5"/>
      <c r="TFB1071" s="7"/>
      <c r="TFC1071" s="3"/>
      <c r="TFD1071" s="4"/>
      <c r="TFE1071" s="6"/>
      <c r="TFF1071" s="5"/>
      <c r="TFG1071" s="5"/>
      <c r="TFH1071" s="7"/>
      <c r="TFI1071" s="3"/>
      <c r="TFJ1071" s="4"/>
      <c r="TFK1071" s="6"/>
      <c r="TFL1071" s="5"/>
      <c r="TFM1071" s="5"/>
      <c r="TFN1071" s="7"/>
      <c r="TFO1071" s="3"/>
      <c r="TFP1071" s="4"/>
      <c r="TFQ1071" s="6"/>
      <c r="TFR1071" s="5"/>
      <c r="TFS1071" s="5"/>
      <c r="TFT1071" s="7"/>
      <c r="TFU1071" s="3"/>
      <c r="TFV1071" s="4"/>
      <c r="TFW1071" s="6"/>
      <c r="TFX1071" s="5"/>
      <c r="TFY1071" s="5"/>
      <c r="TFZ1071" s="7"/>
      <c r="TGA1071" s="3"/>
      <c r="TGB1071" s="4"/>
      <c r="TGC1071" s="6"/>
      <c r="TGD1071" s="5"/>
      <c r="TGE1071" s="5"/>
      <c r="TGF1071" s="7"/>
      <c r="TGG1071" s="3"/>
      <c r="TGH1071" s="4"/>
      <c r="TGI1071" s="6"/>
      <c r="TGJ1071" s="5"/>
      <c r="TGK1071" s="5"/>
      <c r="TGL1071" s="7"/>
      <c r="TGM1071" s="3"/>
      <c r="TGN1071" s="4"/>
      <c r="TGO1071" s="6"/>
      <c r="TGP1071" s="5"/>
      <c r="TGQ1071" s="5"/>
      <c r="TGR1071" s="7"/>
      <c r="TGS1071" s="3"/>
      <c r="TGT1071" s="4"/>
      <c r="TGU1071" s="6"/>
      <c r="TGV1071" s="5"/>
      <c r="TGW1071" s="5"/>
      <c r="TGX1071" s="7"/>
      <c r="TGY1071" s="3"/>
      <c r="TGZ1071" s="4"/>
      <c r="THA1071" s="6"/>
      <c r="THB1071" s="5"/>
      <c r="THC1071" s="5"/>
      <c r="THD1071" s="7"/>
      <c r="THE1071" s="3"/>
      <c r="THF1071" s="4"/>
      <c r="THG1071" s="6"/>
      <c r="THH1071" s="5"/>
      <c r="THI1071" s="5"/>
      <c r="THJ1071" s="7"/>
      <c r="THK1071" s="3"/>
      <c r="THL1071" s="4"/>
      <c r="THM1071" s="6"/>
      <c r="THN1071" s="5"/>
      <c r="THO1071" s="5"/>
      <c r="THP1071" s="7"/>
      <c r="THQ1071" s="3"/>
      <c r="THR1071" s="4"/>
      <c r="THS1071" s="6"/>
      <c r="THT1071" s="5"/>
      <c r="THU1071" s="5"/>
      <c r="THV1071" s="7"/>
      <c r="THW1071" s="3"/>
      <c r="THX1071" s="4"/>
      <c r="THY1071" s="6"/>
      <c r="THZ1071" s="5"/>
      <c r="TIA1071" s="5"/>
      <c r="TIB1071" s="7"/>
      <c r="TIC1071" s="3"/>
      <c r="TID1071" s="4"/>
      <c r="TIE1071" s="6"/>
      <c r="TIF1071" s="5"/>
      <c r="TIG1071" s="5"/>
      <c r="TIH1071" s="7"/>
      <c r="TII1071" s="3"/>
      <c r="TIJ1071" s="4"/>
      <c r="TIK1071" s="6"/>
      <c r="TIL1071" s="5"/>
      <c r="TIM1071" s="5"/>
      <c r="TIN1071" s="7"/>
      <c r="TIO1071" s="3"/>
      <c r="TIP1071" s="4"/>
      <c r="TIQ1071" s="6"/>
      <c r="TIR1071" s="5"/>
      <c r="TIS1071" s="5"/>
      <c r="TIT1071" s="7"/>
      <c r="TIU1071" s="3"/>
      <c r="TIV1071" s="4"/>
      <c r="TIW1071" s="6"/>
      <c r="TIX1071" s="5"/>
      <c r="TIY1071" s="5"/>
      <c r="TIZ1071" s="7"/>
      <c r="TJA1071" s="3"/>
      <c r="TJB1071" s="4"/>
      <c r="TJC1071" s="6"/>
      <c r="TJD1071" s="5"/>
      <c r="TJE1071" s="5"/>
      <c r="TJF1071" s="7"/>
      <c r="TJG1071" s="3"/>
      <c r="TJH1071" s="4"/>
      <c r="TJI1071" s="6"/>
      <c r="TJJ1071" s="5"/>
      <c r="TJK1071" s="5"/>
      <c r="TJL1071" s="7"/>
      <c r="TJM1071" s="3"/>
      <c r="TJN1071" s="4"/>
      <c r="TJO1071" s="6"/>
      <c r="TJP1071" s="5"/>
      <c r="TJQ1071" s="5"/>
      <c r="TJR1071" s="7"/>
      <c r="TJS1071" s="3"/>
      <c r="TJT1071" s="4"/>
      <c r="TJU1071" s="6"/>
      <c r="TJV1071" s="5"/>
      <c r="TJW1071" s="5"/>
      <c r="TJX1071" s="7"/>
      <c r="TJY1071" s="3"/>
      <c r="TJZ1071" s="4"/>
      <c r="TKA1071" s="6"/>
      <c r="TKB1071" s="5"/>
      <c r="TKC1071" s="5"/>
      <c r="TKD1071" s="7"/>
      <c r="TKE1071" s="3"/>
      <c r="TKF1071" s="4"/>
      <c r="TKG1071" s="6"/>
      <c r="TKH1071" s="5"/>
      <c r="TKI1071" s="5"/>
      <c r="TKJ1071" s="7"/>
      <c r="TKK1071" s="3"/>
      <c r="TKL1071" s="4"/>
      <c r="TKM1071" s="6"/>
      <c r="TKN1071" s="5"/>
      <c r="TKO1071" s="5"/>
      <c r="TKP1071" s="7"/>
      <c r="TKQ1071" s="3"/>
      <c r="TKR1071" s="4"/>
      <c r="TKS1071" s="6"/>
      <c r="TKT1071" s="5"/>
      <c r="TKU1071" s="5"/>
      <c r="TKV1071" s="7"/>
      <c r="TKW1071" s="3"/>
      <c r="TKX1071" s="4"/>
      <c r="TKY1071" s="6"/>
      <c r="TKZ1071" s="5"/>
      <c r="TLA1071" s="5"/>
      <c r="TLB1071" s="7"/>
      <c r="TLC1071" s="3"/>
      <c r="TLD1071" s="4"/>
      <c r="TLE1071" s="6"/>
      <c r="TLF1071" s="5"/>
      <c r="TLG1071" s="5"/>
      <c r="TLH1071" s="7"/>
      <c r="TLI1071" s="3"/>
      <c r="TLJ1071" s="4"/>
      <c r="TLK1071" s="6"/>
      <c r="TLL1071" s="5"/>
      <c r="TLM1071" s="5"/>
      <c r="TLN1071" s="7"/>
      <c r="TLO1071" s="3"/>
      <c r="TLP1071" s="4"/>
      <c r="TLQ1071" s="6"/>
      <c r="TLR1071" s="5"/>
      <c r="TLS1071" s="5"/>
      <c r="TLT1071" s="7"/>
      <c r="TLU1071" s="3"/>
      <c r="TLV1071" s="4"/>
      <c r="TLW1071" s="6"/>
      <c r="TLX1071" s="5"/>
      <c r="TLY1071" s="5"/>
      <c r="TLZ1071" s="7"/>
      <c r="TMA1071" s="3"/>
      <c r="TMB1071" s="4"/>
      <c r="TMC1071" s="6"/>
      <c r="TMD1071" s="5"/>
      <c r="TME1071" s="5"/>
      <c r="TMF1071" s="7"/>
      <c r="TMG1071" s="3"/>
      <c r="TMH1071" s="4"/>
      <c r="TMI1071" s="6"/>
      <c r="TMJ1071" s="5"/>
      <c r="TMK1071" s="5"/>
      <c r="TML1071" s="7"/>
      <c r="TMM1071" s="3"/>
      <c r="TMN1071" s="4"/>
      <c r="TMO1071" s="6"/>
      <c r="TMP1071" s="5"/>
      <c r="TMQ1071" s="5"/>
      <c r="TMR1071" s="7"/>
      <c r="TMS1071" s="3"/>
      <c r="TMT1071" s="4"/>
      <c r="TMU1071" s="6"/>
      <c r="TMV1071" s="5"/>
      <c r="TMW1071" s="5"/>
      <c r="TMX1071" s="7"/>
      <c r="TMY1071" s="3"/>
      <c r="TMZ1071" s="4"/>
      <c r="TNA1071" s="6"/>
      <c r="TNB1071" s="5"/>
      <c r="TNC1071" s="5"/>
      <c r="TND1071" s="7"/>
      <c r="TNE1071" s="3"/>
      <c r="TNF1071" s="4"/>
      <c r="TNG1071" s="6"/>
      <c r="TNH1071" s="5"/>
      <c r="TNI1071" s="5"/>
      <c r="TNJ1071" s="7"/>
      <c r="TNK1071" s="3"/>
      <c r="TNL1071" s="4"/>
      <c r="TNM1071" s="6"/>
      <c r="TNN1071" s="5"/>
      <c r="TNO1071" s="5"/>
      <c r="TNP1071" s="7"/>
      <c r="TNQ1071" s="3"/>
      <c r="TNR1071" s="4"/>
      <c r="TNS1071" s="6"/>
      <c r="TNT1071" s="5"/>
      <c r="TNU1071" s="5"/>
      <c r="TNV1071" s="7"/>
      <c r="TNW1071" s="3"/>
      <c r="TNX1071" s="4"/>
      <c r="TNY1071" s="6"/>
      <c r="TNZ1071" s="5"/>
      <c r="TOA1071" s="5"/>
      <c r="TOB1071" s="7"/>
      <c r="TOC1071" s="3"/>
      <c r="TOD1071" s="4"/>
      <c r="TOE1071" s="6"/>
      <c r="TOF1071" s="5"/>
      <c r="TOG1071" s="5"/>
      <c r="TOH1071" s="7"/>
      <c r="TOI1071" s="3"/>
      <c r="TOJ1071" s="4"/>
      <c r="TOK1071" s="6"/>
      <c r="TOL1071" s="5"/>
      <c r="TOM1071" s="5"/>
      <c r="TON1071" s="7"/>
      <c r="TOO1071" s="3"/>
      <c r="TOP1071" s="4"/>
      <c r="TOQ1071" s="6"/>
      <c r="TOR1071" s="5"/>
      <c r="TOS1071" s="5"/>
      <c r="TOT1071" s="7"/>
      <c r="TOU1071" s="3"/>
      <c r="TOV1071" s="4"/>
      <c r="TOW1071" s="6"/>
      <c r="TOX1071" s="5"/>
      <c r="TOY1071" s="5"/>
      <c r="TOZ1071" s="7"/>
      <c r="TPA1071" s="3"/>
      <c r="TPB1071" s="4"/>
      <c r="TPC1071" s="6"/>
      <c r="TPD1071" s="5"/>
      <c r="TPE1071" s="5"/>
      <c r="TPF1071" s="7"/>
      <c r="TPG1071" s="3"/>
      <c r="TPH1071" s="4"/>
      <c r="TPI1071" s="6"/>
      <c r="TPJ1071" s="5"/>
      <c r="TPK1071" s="5"/>
      <c r="TPL1071" s="7"/>
      <c r="TPM1071" s="3"/>
      <c r="TPN1071" s="4"/>
      <c r="TPO1071" s="6"/>
      <c r="TPP1071" s="5"/>
      <c r="TPQ1071" s="5"/>
      <c r="TPR1071" s="7"/>
      <c r="TPS1071" s="3"/>
      <c r="TPT1071" s="4"/>
      <c r="TPU1071" s="6"/>
      <c r="TPV1071" s="5"/>
      <c r="TPW1071" s="5"/>
      <c r="TPX1071" s="7"/>
      <c r="TPY1071" s="3"/>
      <c r="TPZ1071" s="4"/>
      <c r="TQA1071" s="6"/>
      <c r="TQB1071" s="5"/>
      <c r="TQC1071" s="5"/>
      <c r="TQD1071" s="7"/>
      <c r="TQE1071" s="3"/>
      <c r="TQF1071" s="4"/>
      <c r="TQG1071" s="6"/>
      <c r="TQH1071" s="5"/>
      <c r="TQI1071" s="5"/>
      <c r="TQJ1071" s="7"/>
      <c r="TQK1071" s="3"/>
      <c r="TQL1071" s="4"/>
      <c r="TQM1071" s="6"/>
      <c r="TQN1071" s="5"/>
      <c r="TQO1071" s="5"/>
      <c r="TQP1071" s="7"/>
      <c r="TQQ1071" s="3"/>
      <c r="TQR1071" s="4"/>
      <c r="TQS1071" s="6"/>
      <c r="TQT1071" s="5"/>
      <c r="TQU1071" s="5"/>
      <c r="TQV1071" s="7"/>
      <c r="TQW1071" s="3"/>
      <c r="TQX1071" s="4"/>
      <c r="TQY1071" s="6"/>
      <c r="TQZ1071" s="5"/>
      <c r="TRA1071" s="5"/>
      <c r="TRB1071" s="7"/>
      <c r="TRC1071" s="3"/>
      <c r="TRD1071" s="4"/>
      <c r="TRE1071" s="6"/>
      <c r="TRF1071" s="5"/>
      <c r="TRG1071" s="5"/>
      <c r="TRH1071" s="7"/>
      <c r="TRI1071" s="3"/>
      <c r="TRJ1071" s="4"/>
      <c r="TRK1071" s="6"/>
      <c r="TRL1071" s="5"/>
      <c r="TRM1071" s="5"/>
      <c r="TRN1071" s="7"/>
      <c r="TRO1071" s="3"/>
      <c r="TRP1071" s="4"/>
      <c r="TRQ1071" s="6"/>
      <c r="TRR1071" s="5"/>
      <c r="TRS1071" s="5"/>
      <c r="TRT1071" s="7"/>
      <c r="TRU1071" s="3"/>
      <c r="TRV1071" s="4"/>
      <c r="TRW1071" s="6"/>
      <c r="TRX1071" s="5"/>
      <c r="TRY1071" s="5"/>
      <c r="TRZ1071" s="7"/>
      <c r="TSA1071" s="3"/>
      <c r="TSB1071" s="4"/>
      <c r="TSC1071" s="6"/>
      <c r="TSD1071" s="5"/>
      <c r="TSE1071" s="5"/>
      <c r="TSF1071" s="7"/>
      <c r="TSG1071" s="3"/>
      <c r="TSH1071" s="4"/>
      <c r="TSI1071" s="6"/>
      <c r="TSJ1071" s="5"/>
      <c r="TSK1071" s="5"/>
      <c r="TSL1071" s="7"/>
      <c r="TSM1071" s="3"/>
      <c r="TSN1071" s="4"/>
      <c r="TSO1071" s="6"/>
      <c r="TSP1071" s="5"/>
      <c r="TSQ1071" s="5"/>
      <c r="TSR1071" s="7"/>
      <c r="TSS1071" s="3"/>
      <c r="TST1071" s="4"/>
      <c r="TSU1071" s="6"/>
      <c r="TSV1071" s="5"/>
      <c r="TSW1071" s="5"/>
      <c r="TSX1071" s="7"/>
      <c r="TSY1071" s="3"/>
      <c r="TSZ1071" s="4"/>
      <c r="TTA1071" s="6"/>
      <c r="TTB1071" s="5"/>
      <c r="TTC1071" s="5"/>
      <c r="TTD1071" s="7"/>
      <c r="TTE1071" s="3"/>
      <c r="TTF1071" s="4"/>
      <c r="TTG1071" s="6"/>
      <c r="TTH1071" s="5"/>
      <c r="TTI1071" s="5"/>
      <c r="TTJ1071" s="7"/>
      <c r="TTK1071" s="3"/>
      <c r="TTL1071" s="4"/>
      <c r="TTM1071" s="6"/>
      <c r="TTN1071" s="5"/>
      <c r="TTO1071" s="5"/>
      <c r="TTP1071" s="7"/>
      <c r="TTQ1071" s="3"/>
      <c r="TTR1071" s="4"/>
      <c r="TTS1071" s="6"/>
      <c r="TTT1071" s="5"/>
      <c r="TTU1071" s="5"/>
      <c r="TTV1071" s="7"/>
      <c r="TTW1071" s="3"/>
      <c r="TTX1071" s="4"/>
      <c r="TTY1071" s="6"/>
      <c r="TTZ1071" s="5"/>
      <c r="TUA1071" s="5"/>
      <c r="TUB1071" s="7"/>
      <c r="TUC1071" s="3"/>
      <c r="TUD1071" s="4"/>
      <c r="TUE1071" s="6"/>
      <c r="TUF1071" s="5"/>
      <c r="TUG1071" s="5"/>
      <c r="TUH1071" s="7"/>
      <c r="TUI1071" s="3"/>
      <c r="TUJ1071" s="4"/>
      <c r="TUK1071" s="6"/>
      <c r="TUL1071" s="5"/>
      <c r="TUM1071" s="5"/>
      <c r="TUN1071" s="7"/>
      <c r="TUO1071" s="3"/>
      <c r="TUP1071" s="4"/>
      <c r="TUQ1071" s="6"/>
      <c r="TUR1071" s="5"/>
      <c r="TUS1071" s="5"/>
      <c r="TUT1071" s="7"/>
      <c r="TUU1071" s="3"/>
      <c r="TUV1071" s="4"/>
      <c r="TUW1071" s="6"/>
      <c r="TUX1071" s="5"/>
      <c r="TUY1071" s="5"/>
      <c r="TUZ1071" s="7"/>
      <c r="TVA1071" s="3"/>
      <c r="TVB1071" s="4"/>
      <c r="TVC1071" s="6"/>
      <c r="TVD1071" s="5"/>
      <c r="TVE1071" s="5"/>
      <c r="TVF1071" s="7"/>
      <c r="TVG1071" s="3"/>
      <c r="TVH1071" s="4"/>
      <c r="TVI1071" s="6"/>
      <c r="TVJ1071" s="5"/>
      <c r="TVK1071" s="5"/>
      <c r="TVL1071" s="7"/>
      <c r="TVM1071" s="3"/>
      <c r="TVN1071" s="4"/>
      <c r="TVO1071" s="6"/>
      <c r="TVP1071" s="5"/>
      <c r="TVQ1071" s="5"/>
      <c r="TVR1071" s="7"/>
      <c r="TVS1071" s="3"/>
      <c r="TVT1071" s="4"/>
      <c r="TVU1071" s="6"/>
      <c r="TVV1071" s="5"/>
      <c r="TVW1071" s="5"/>
      <c r="TVX1071" s="7"/>
      <c r="TVY1071" s="3"/>
      <c r="TVZ1071" s="4"/>
      <c r="TWA1071" s="6"/>
      <c r="TWB1071" s="5"/>
      <c r="TWC1071" s="5"/>
      <c r="TWD1071" s="7"/>
      <c r="TWE1071" s="3"/>
      <c r="TWF1071" s="4"/>
      <c r="TWG1071" s="6"/>
      <c r="TWH1071" s="5"/>
      <c r="TWI1071" s="5"/>
      <c r="TWJ1071" s="7"/>
      <c r="TWK1071" s="3"/>
      <c r="TWL1071" s="4"/>
      <c r="TWM1071" s="6"/>
      <c r="TWN1071" s="5"/>
      <c r="TWO1071" s="5"/>
      <c r="TWP1071" s="7"/>
      <c r="TWQ1071" s="3"/>
      <c r="TWR1071" s="4"/>
      <c r="TWS1071" s="6"/>
      <c r="TWT1071" s="5"/>
      <c r="TWU1071" s="5"/>
      <c r="TWV1071" s="7"/>
      <c r="TWW1071" s="3"/>
      <c r="TWX1071" s="4"/>
      <c r="TWY1071" s="6"/>
      <c r="TWZ1071" s="5"/>
      <c r="TXA1071" s="5"/>
      <c r="TXB1071" s="7"/>
      <c r="TXC1071" s="3"/>
      <c r="TXD1071" s="4"/>
      <c r="TXE1071" s="6"/>
      <c r="TXF1071" s="5"/>
      <c r="TXG1071" s="5"/>
      <c r="TXH1071" s="7"/>
      <c r="TXI1071" s="3"/>
      <c r="TXJ1071" s="4"/>
      <c r="TXK1071" s="6"/>
      <c r="TXL1071" s="5"/>
      <c r="TXM1071" s="5"/>
      <c r="TXN1071" s="7"/>
      <c r="TXO1071" s="3"/>
      <c r="TXP1071" s="4"/>
      <c r="TXQ1071" s="6"/>
      <c r="TXR1071" s="5"/>
      <c r="TXS1071" s="5"/>
      <c r="TXT1071" s="7"/>
      <c r="TXU1071" s="3"/>
      <c r="TXV1071" s="4"/>
      <c r="TXW1071" s="6"/>
      <c r="TXX1071" s="5"/>
      <c r="TXY1071" s="5"/>
      <c r="TXZ1071" s="7"/>
      <c r="TYA1071" s="3"/>
      <c r="TYB1071" s="4"/>
      <c r="TYC1071" s="6"/>
      <c r="TYD1071" s="5"/>
      <c r="TYE1071" s="5"/>
      <c r="TYF1071" s="7"/>
      <c r="TYG1071" s="3"/>
      <c r="TYH1071" s="4"/>
      <c r="TYI1071" s="6"/>
      <c r="TYJ1071" s="5"/>
      <c r="TYK1071" s="5"/>
      <c r="TYL1071" s="7"/>
      <c r="TYM1071" s="3"/>
      <c r="TYN1071" s="4"/>
      <c r="TYO1071" s="6"/>
      <c r="TYP1071" s="5"/>
      <c r="TYQ1071" s="5"/>
      <c r="TYR1071" s="7"/>
      <c r="TYS1071" s="3"/>
      <c r="TYT1071" s="4"/>
      <c r="TYU1071" s="6"/>
      <c r="TYV1071" s="5"/>
      <c r="TYW1071" s="5"/>
      <c r="TYX1071" s="7"/>
      <c r="TYY1071" s="3"/>
      <c r="TYZ1071" s="4"/>
      <c r="TZA1071" s="6"/>
      <c r="TZB1071" s="5"/>
      <c r="TZC1071" s="5"/>
      <c r="TZD1071" s="7"/>
      <c r="TZE1071" s="3"/>
      <c r="TZF1071" s="4"/>
      <c r="TZG1071" s="6"/>
      <c r="TZH1071" s="5"/>
      <c r="TZI1071" s="5"/>
      <c r="TZJ1071" s="7"/>
      <c r="TZK1071" s="3"/>
      <c r="TZL1071" s="4"/>
      <c r="TZM1071" s="6"/>
      <c r="TZN1071" s="5"/>
      <c r="TZO1071" s="5"/>
      <c r="TZP1071" s="7"/>
      <c r="TZQ1071" s="3"/>
      <c r="TZR1071" s="4"/>
      <c r="TZS1071" s="6"/>
      <c r="TZT1071" s="5"/>
      <c r="TZU1071" s="5"/>
      <c r="TZV1071" s="7"/>
      <c r="TZW1071" s="3"/>
      <c r="TZX1071" s="4"/>
      <c r="TZY1071" s="6"/>
      <c r="TZZ1071" s="5"/>
      <c r="UAA1071" s="5"/>
      <c r="UAB1071" s="7"/>
      <c r="UAC1071" s="3"/>
      <c r="UAD1071" s="4"/>
      <c r="UAE1071" s="6"/>
      <c r="UAF1071" s="5"/>
      <c r="UAG1071" s="5"/>
      <c r="UAH1071" s="7"/>
      <c r="UAI1071" s="3"/>
      <c r="UAJ1071" s="4"/>
      <c r="UAK1071" s="6"/>
      <c r="UAL1071" s="5"/>
      <c r="UAM1071" s="5"/>
      <c r="UAN1071" s="7"/>
      <c r="UAO1071" s="3"/>
      <c r="UAP1071" s="4"/>
      <c r="UAQ1071" s="6"/>
      <c r="UAR1071" s="5"/>
      <c r="UAS1071" s="5"/>
      <c r="UAT1071" s="7"/>
      <c r="UAU1071" s="3"/>
      <c r="UAV1071" s="4"/>
      <c r="UAW1071" s="6"/>
      <c r="UAX1071" s="5"/>
      <c r="UAY1071" s="5"/>
      <c r="UAZ1071" s="7"/>
      <c r="UBA1071" s="3"/>
      <c r="UBB1071" s="4"/>
      <c r="UBC1071" s="6"/>
      <c r="UBD1071" s="5"/>
      <c r="UBE1071" s="5"/>
      <c r="UBF1071" s="7"/>
      <c r="UBG1071" s="3"/>
      <c r="UBH1071" s="4"/>
      <c r="UBI1071" s="6"/>
      <c r="UBJ1071" s="5"/>
      <c r="UBK1071" s="5"/>
      <c r="UBL1071" s="7"/>
      <c r="UBM1071" s="3"/>
      <c r="UBN1071" s="4"/>
      <c r="UBO1071" s="6"/>
      <c r="UBP1071" s="5"/>
      <c r="UBQ1071" s="5"/>
      <c r="UBR1071" s="7"/>
      <c r="UBS1071" s="3"/>
      <c r="UBT1071" s="4"/>
      <c r="UBU1071" s="6"/>
      <c r="UBV1071" s="5"/>
      <c r="UBW1071" s="5"/>
      <c r="UBX1071" s="7"/>
      <c r="UBY1071" s="3"/>
      <c r="UBZ1071" s="4"/>
      <c r="UCA1071" s="6"/>
      <c r="UCB1071" s="5"/>
      <c r="UCC1071" s="5"/>
      <c r="UCD1071" s="7"/>
      <c r="UCE1071" s="3"/>
      <c r="UCF1071" s="4"/>
      <c r="UCG1071" s="6"/>
      <c r="UCH1071" s="5"/>
      <c r="UCI1071" s="5"/>
      <c r="UCJ1071" s="7"/>
      <c r="UCK1071" s="3"/>
      <c r="UCL1071" s="4"/>
      <c r="UCM1071" s="6"/>
      <c r="UCN1071" s="5"/>
      <c r="UCO1071" s="5"/>
      <c r="UCP1071" s="7"/>
      <c r="UCQ1071" s="3"/>
      <c r="UCR1071" s="4"/>
      <c r="UCS1071" s="6"/>
      <c r="UCT1071" s="5"/>
      <c r="UCU1071" s="5"/>
      <c r="UCV1071" s="7"/>
      <c r="UCW1071" s="3"/>
      <c r="UCX1071" s="4"/>
      <c r="UCY1071" s="6"/>
      <c r="UCZ1071" s="5"/>
      <c r="UDA1071" s="5"/>
      <c r="UDB1071" s="7"/>
      <c r="UDC1071" s="3"/>
      <c r="UDD1071" s="4"/>
      <c r="UDE1071" s="6"/>
      <c r="UDF1071" s="5"/>
      <c r="UDG1071" s="5"/>
      <c r="UDH1071" s="7"/>
      <c r="UDI1071" s="3"/>
      <c r="UDJ1071" s="4"/>
      <c r="UDK1071" s="6"/>
      <c r="UDL1071" s="5"/>
      <c r="UDM1071" s="5"/>
      <c r="UDN1071" s="7"/>
      <c r="UDO1071" s="3"/>
      <c r="UDP1071" s="4"/>
      <c r="UDQ1071" s="6"/>
      <c r="UDR1071" s="5"/>
      <c r="UDS1071" s="5"/>
      <c r="UDT1071" s="7"/>
      <c r="UDU1071" s="3"/>
      <c r="UDV1071" s="4"/>
      <c r="UDW1071" s="6"/>
      <c r="UDX1071" s="5"/>
      <c r="UDY1071" s="5"/>
      <c r="UDZ1071" s="7"/>
      <c r="UEA1071" s="3"/>
      <c r="UEB1071" s="4"/>
      <c r="UEC1071" s="6"/>
      <c r="UED1071" s="5"/>
      <c r="UEE1071" s="5"/>
      <c r="UEF1071" s="7"/>
      <c r="UEG1071" s="3"/>
      <c r="UEH1071" s="4"/>
      <c r="UEI1071" s="6"/>
      <c r="UEJ1071" s="5"/>
      <c r="UEK1071" s="5"/>
      <c r="UEL1071" s="7"/>
      <c r="UEM1071" s="3"/>
      <c r="UEN1071" s="4"/>
      <c r="UEO1071" s="6"/>
      <c r="UEP1071" s="5"/>
      <c r="UEQ1071" s="5"/>
      <c r="UER1071" s="7"/>
      <c r="UES1071" s="3"/>
      <c r="UET1071" s="4"/>
      <c r="UEU1071" s="6"/>
      <c r="UEV1071" s="5"/>
      <c r="UEW1071" s="5"/>
      <c r="UEX1071" s="7"/>
      <c r="UEY1071" s="3"/>
      <c r="UEZ1071" s="4"/>
      <c r="UFA1071" s="6"/>
      <c r="UFB1071" s="5"/>
      <c r="UFC1071" s="5"/>
      <c r="UFD1071" s="7"/>
      <c r="UFE1071" s="3"/>
      <c r="UFF1071" s="4"/>
      <c r="UFG1071" s="6"/>
      <c r="UFH1071" s="5"/>
      <c r="UFI1071" s="5"/>
      <c r="UFJ1071" s="7"/>
      <c r="UFK1071" s="3"/>
      <c r="UFL1071" s="4"/>
      <c r="UFM1071" s="6"/>
      <c r="UFN1071" s="5"/>
      <c r="UFO1071" s="5"/>
      <c r="UFP1071" s="7"/>
      <c r="UFQ1071" s="3"/>
      <c r="UFR1071" s="4"/>
      <c r="UFS1071" s="6"/>
      <c r="UFT1071" s="5"/>
      <c r="UFU1071" s="5"/>
      <c r="UFV1071" s="7"/>
      <c r="UFW1071" s="3"/>
      <c r="UFX1071" s="4"/>
      <c r="UFY1071" s="6"/>
      <c r="UFZ1071" s="5"/>
      <c r="UGA1071" s="5"/>
      <c r="UGB1071" s="7"/>
      <c r="UGC1071" s="3"/>
      <c r="UGD1071" s="4"/>
      <c r="UGE1071" s="6"/>
      <c r="UGF1071" s="5"/>
      <c r="UGG1071" s="5"/>
      <c r="UGH1071" s="7"/>
      <c r="UGI1071" s="3"/>
      <c r="UGJ1071" s="4"/>
      <c r="UGK1071" s="6"/>
      <c r="UGL1071" s="5"/>
      <c r="UGM1071" s="5"/>
      <c r="UGN1071" s="7"/>
      <c r="UGO1071" s="3"/>
      <c r="UGP1071" s="4"/>
      <c r="UGQ1071" s="6"/>
      <c r="UGR1071" s="5"/>
      <c r="UGS1071" s="5"/>
      <c r="UGT1071" s="7"/>
      <c r="UGU1071" s="3"/>
      <c r="UGV1071" s="4"/>
      <c r="UGW1071" s="6"/>
      <c r="UGX1071" s="5"/>
      <c r="UGY1071" s="5"/>
      <c r="UGZ1071" s="7"/>
      <c r="UHA1071" s="3"/>
      <c r="UHB1071" s="4"/>
      <c r="UHC1071" s="6"/>
      <c r="UHD1071" s="5"/>
      <c r="UHE1071" s="5"/>
      <c r="UHF1071" s="7"/>
      <c r="UHG1071" s="3"/>
      <c r="UHH1071" s="4"/>
      <c r="UHI1071" s="6"/>
      <c r="UHJ1071" s="5"/>
      <c r="UHK1071" s="5"/>
      <c r="UHL1071" s="7"/>
      <c r="UHM1071" s="3"/>
      <c r="UHN1071" s="4"/>
      <c r="UHO1071" s="6"/>
      <c r="UHP1071" s="5"/>
      <c r="UHQ1071" s="5"/>
      <c r="UHR1071" s="7"/>
      <c r="UHS1071" s="3"/>
      <c r="UHT1071" s="4"/>
      <c r="UHU1071" s="6"/>
      <c r="UHV1071" s="5"/>
      <c r="UHW1071" s="5"/>
      <c r="UHX1071" s="7"/>
      <c r="UHY1071" s="3"/>
      <c r="UHZ1071" s="4"/>
      <c r="UIA1071" s="6"/>
      <c r="UIB1071" s="5"/>
      <c r="UIC1071" s="5"/>
      <c r="UID1071" s="7"/>
      <c r="UIE1071" s="3"/>
      <c r="UIF1071" s="4"/>
      <c r="UIG1071" s="6"/>
      <c r="UIH1071" s="5"/>
      <c r="UII1071" s="5"/>
      <c r="UIJ1071" s="7"/>
      <c r="UIK1071" s="3"/>
      <c r="UIL1071" s="4"/>
      <c r="UIM1071" s="6"/>
      <c r="UIN1071" s="5"/>
      <c r="UIO1071" s="5"/>
      <c r="UIP1071" s="7"/>
      <c r="UIQ1071" s="3"/>
      <c r="UIR1071" s="4"/>
      <c r="UIS1071" s="6"/>
      <c r="UIT1071" s="5"/>
      <c r="UIU1071" s="5"/>
      <c r="UIV1071" s="7"/>
      <c r="UIW1071" s="3"/>
      <c r="UIX1071" s="4"/>
      <c r="UIY1071" s="6"/>
      <c r="UIZ1071" s="5"/>
      <c r="UJA1071" s="5"/>
      <c r="UJB1071" s="7"/>
      <c r="UJC1071" s="3"/>
      <c r="UJD1071" s="4"/>
      <c r="UJE1071" s="6"/>
      <c r="UJF1071" s="5"/>
      <c r="UJG1071" s="5"/>
      <c r="UJH1071" s="7"/>
      <c r="UJI1071" s="3"/>
      <c r="UJJ1071" s="4"/>
      <c r="UJK1071" s="6"/>
      <c r="UJL1071" s="5"/>
      <c r="UJM1071" s="5"/>
      <c r="UJN1071" s="7"/>
      <c r="UJO1071" s="3"/>
      <c r="UJP1071" s="4"/>
      <c r="UJQ1071" s="6"/>
      <c r="UJR1071" s="5"/>
      <c r="UJS1071" s="5"/>
      <c r="UJT1071" s="7"/>
      <c r="UJU1071" s="3"/>
      <c r="UJV1071" s="4"/>
      <c r="UJW1071" s="6"/>
      <c r="UJX1071" s="5"/>
      <c r="UJY1071" s="5"/>
      <c r="UJZ1071" s="7"/>
      <c r="UKA1071" s="3"/>
      <c r="UKB1071" s="4"/>
      <c r="UKC1071" s="6"/>
      <c r="UKD1071" s="5"/>
      <c r="UKE1071" s="5"/>
      <c r="UKF1071" s="7"/>
      <c r="UKG1071" s="3"/>
      <c r="UKH1071" s="4"/>
      <c r="UKI1071" s="6"/>
      <c r="UKJ1071" s="5"/>
      <c r="UKK1071" s="5"/>
      <c r="UKL1071" s="7"/>
      <c r="UKM1071" s="3"/>
      <c r="UKN1071" s="4"/>
      <c r="UKO1071" s="6"/>
      <c r="UKP1071" s="5"/>
      <c r="UKQ1071" s="5"/>
      <c r="UKR1071" s="7"/>
      <c r="UKS1071" s="3"/>
      <c r="UKT1071" s="4"/>
      <c r="UKU1071" s="6"/>
      <c r="UKV1071" s="5"/>
      <c r="UKW1071" s="5"/>
      <c r="UKX1071" s="7"/>
      <c r="UKY1071" s="3"/>
      <c r="UKZ1071" s="4"/>
      <c r="ULA1071" s="6"/>
      <c r="ULB1071" s="5"/>
      <c r="ULC1071" s="5"/>
      <c r="ULD1071" s="7"/>
      <c r="ULE1071" s="3"/>
      <c r="ULF1071" s="4"/>
      <c r="ULG1071" s="6"/>
      <c r="ULH1071" s="5"/>
      <c r="ULI1071" s="5"/>
      <c r="ULJ1071" s="7"/>
      <c r="ULK1071" s="3"/>
      <c r="ULL1071" s="4"/>
      <c r="ULM1071" s="6"/>
      <c r="ULN1071" s="5"/>
      <c r="ULO1071" s="5"/>
      <c r="ULP1071" s="7"/>
      <c r="ULQ1071" s="3"/>
      <c r="ULR1071" s="4"/>
      <c r="ULS1071" s="6"/>
      <c r="ULT1071" s="5"/>
      <c r="ULU1071" s="5"/>
      <c r="ULV1071" s="7"/>
      <c r="ULW1071" s="3"/>
      <c r="ULX1071" s="4"/>
      <c r="ULY1071" s="6"/>
      <c r="ULZ1071" s="5"/>
      <c r="UMA1071" s="5"/>
      <c r="UMB1071" s="7"/>
      <c r="UMC1071" s="3"/>
      <c r="UMD1071" s="4"/>
      <c r="UME1071" s="6"/>
      <c r="UMF1071" s="5"/>
      <c r="UMG1071" s="5"/>
      <c r="UMH1071" s="7"/>
      <c r="UMI1071" s="3"/>
      <c r="UMJ1071" s="4"/>
      <c r="UMK1071" s="6"/>
      <c r="UML1071" s="5"/>
      <c r="UMM1071" s="5"/>
      <c r="UMN1071" s="7"/>
      <c r="UMO1071" s="3"/>
      <c r="UMP1071" s="4"/>
      <c r="UMQ1071" s="6"/>
      <c r="UMR1071" s="5"/>
      <c r="UMS1071" s="5"/>
      <c r="UMT1071" s="7"/>
      <c r="UMU1071" s="3"/>
      <c r="UMV1071" s="4"/>
      <c r="UMW1071" s="6"/>
      <c r="UMX1071" s="5"/>
      <c r="UMY1071" s="5"/>
      <c r="UMZ1071" s="7"/>
      <c r="UNA1071" s="3"/>
      <c r="UNB1071" s="4"/>
      <c r="UNC1071" s="6"/>
      <c r="UND1071" s="5"/>
      <c r="UNE1071" s="5"/>
      <c r="UNF1071" s="7"/>
      <c r="UNG1071" s="3"/>
      <c r="UNH1071" s="4"/>
      <c r="UNI1071" s="6"/>
      <c r="UNJ1071" s="5"/>
      <c r="UNK1071" s="5"/>
      <c r="UNL1071" s="7"/>
      <c r="UNM1071" s="3"/>
      <c r="UNN1071" s="4"/>
      <c r="UNO1071" s="6"/>
      <c r="UNP1071" s="5"/>
      <c r="UNQ1071" s="5"/>
      <c r="UNR1071" s="7"/>
      <c r="UNS1071" s="3"/>
      <c r="UNT1071" s="4"/>
      <c r="UNU1071" s="6"/>
      <c r="UNV1071" s="5"/>
      <c r="UNW1071" s="5"/>
      <c r="UNX1071" s="7"/>
      <c r="UNY1071" s="3"/>
      <c r="UNZ1071" s="4"/>
      <c r="UOA1071" s="6"/>
      <c r="UOB1071" s="5"/>
      <c r="UOC1071" s="5"/>
      <c r="UOD1071" s="7"/>
      <c r="UOE1071" s="3"/>
      <c r="UOF1071" s="4"/>
      <c r="UOG1071" s="6"/>
      <c r="UOH1071" s="5"/>
      <c r="UOI1071" s="5"/>
      <c r="UOJ1071" s="7"/>
      <c r="UOK1071" s="3"/>
      <c r="UOL1071" s="4"/>
      <c r="UOM1071" s="6"/>
      <c r="UON1071" s="5"/>
      <c r="UOO1071" s="5"/>
      <c r="UOP1071" s="7"/>
      <c r="UOQ1071" s="3"/>
      <c r="UOR1071" s="4"/>
      <c r="UOS1071" s="6"/>
      <c r="UOT1071" s="5"/>
      <c r="UOU1071" s="5"/>
      <c r="UOV1071" s="7"/>
      <c r="UOW1071" s="3"/>
      <c r="UOX1071" s="4"/>
      <c r="UOY1071" s="6"/>
      <c r="UOZ1071" s="5"/>
      <c r="UPA1071" s="5"/>
      <c r="UPB1071" s="7"/>
      <c r="UPC1071" s="3"/>
      <c r="UPD1071" s="4"/>
      <c r="UPE1071" s="6"/>
      <c r="UPF1071" s="5"/>
      <c r="UPG1071" s="5"/>
      <c r="UPH1071" s="7"/>
      <c r="UPI1071" s="3"/>
      <c r="UPJ1071" s="4"/>
      <c r="UPK1071" s="6"/>
      <c r="UPL1071" s="5"/>
      <c r="UPM1071" s="5"/>
      <c r="UPN1071" s="7"/>
      <c r="UPO1071" s="3"/>
      <c r="UPP1071" s="4"/>
      <c r="UPQ1071" s="6"/>
      <c r="UPR1071" s="5"/>
      <c r="UPS1071" s="5"/>
      <c r="UPT1071" s="7"/>
      <c r="UPU1071" s="3"/>
      <c r="UPV1071" s="4"/>
      <c r="UPW1071" s="6"/>
      <c r="UPX1071" s="5"/>
      <c r="UPY1071" s="5"/>
      <c r="UPZ1071" s="7"/>
      <c r="UQA1071" s="3"/>
      <c r="UQB1071" s="4"/>
      <c r="UQC1071" s="6"/>
      <c r="UQD1071" s="5"/>
      <c r="UQE1071" s="5"/>
      <c r="UQF1071" s="7"/>
      <c r="UQG1071" s="3"/>
      <c r="UQH1071" s="4"/>
      <c r="UQI1071" s="6"/>
      <c r="UQJ1071" s="5"/>
      <c r="UQK1071" s="5"/>
      <c r="UQL1071" s="7"/>
      <c r="UQM1071" s="3"/>
      <c r="UQN1071" s="4"/>
      <c r="UQO1071" s="6"/>
      <c r="UQP1071" s="5"/>
      <c r="UQQ1071" s="5"/>
      <c r="UQR1071" s="7"/>
      <c r="UQS1071" s="3"/>
      <c r="UQT1071" s="4"/>
      <c r="UQU1071" s="6"/>
      <c r="UQV1071" s="5"/>
      <c r="UQW1071" s="5"/>
      <c r="UQX1071" s="7"/>
      <c r="UQY1071" s="3"/>
      <c r="UQZ1071" s="4"/>
      <c r="URA1071" s="6"/>
      <c r="URB1071" s="5"/>
      <c r="URC1071" s="5"/>
      <c r="URD1071" s="7"/>
      <c r="URE1071" s="3"/>
      <c r="URF1071" s="4"/>
      <c r="URG1071" s="6"/>
      <c r="URH1071" s="5"/>
      <c r="URI1071" s="5"/>
      <c r="URJ1071" s="7"/>
      <c r="URK1071" s="3"/>
      <c r="URL1071" s="4"/>
      <c r="URM1071" s="6"/>
      <c r="URN1071" s="5"/>
      <c r="URO1071" s="5"/>
      <c r="URP1071" s="7"/>
      <c r="URQ1071" s="3"/>
      <c r="URR1071" s="4"/>
      <c r="URS1071" s="6"/>
      <c r="URT1071" s="5"/>
      <c r="URU1071" s="5"/>
      <c r="URV1071" s="7"/>
      <c r="URW1071" s="3"/>
      <c r="URX1071" s="4"/>
      <c r="URY1071" s="6"/>
      <c r="URZ1071" s="5"/>
      <c r="USA1071" s="5"/>
      <c r="USB1071" s="7"/>
      <c r="USC1071" s="3"/>
      <c r="USD1071" s="4"/>
      <c r="USE1071" s="6"/>
      <c r="USF1071" s="5"/>
      <c r="USG1071" s="5"/>
      <c r="USH1071" s="7"/>
      <c r="USI1071" s="3"/>
      <c r="USJ1071" s="4"/>
      <c r="USK1071" s="6"/>
      <c r="USL1071" s="5"/>
      <c r="USM1071" s="5"/>
      <c r="USN1071" s="7"/>
      <c r="USO1071" s="3"/>
      <c r="USP1071" s="4"/>
      <c r="USQ1071" s="6"/>
      <c r="USR1071" s="5"/>
      <c r="USS1071" s="5"/>
      <c r="UST1071" s="7"/>
      <c r="USU1071" s="3"/>
      <c r="USV1071" s="4"/>
      <c r="USW1071" s="6"/>
      <c r="USX1071" s="5"/>
      <c r="USY1071" s="5"/>
      <c r="USZ1071" s="7"/>
      <c r="UTA1071" s="3"/>
      <c r="UTB1071" s="4"/>
      <c r="UTC1071" s="6"/>
      <c r="UTD1071" s="5"/>
      <c r="UTE1071" s="5"/>
      <c r="UTF1071" s="7"/>
      <c r="UTG1071" s="3"/>
      <c r="UTH1071" s="4"/>
      <c r="UTI1071" s="6"/>
      <c r="UTJ1071" s="5"/>
      <c r="UTK1071" s="5"/>
      <c r="UTL1071" s="7"/>
      <c r="UTM1071" s="3"/>
      <c r="UTN1071" s="4"/>
      <c r="UTO1071" s="6"/>
      <c r="UTP1071" s="5"/>
      <c r="UTQ1071" s="5"/>
      <c r="UTR1071" s="7"/>
      <c r="UTS1071" s="3"/>
      <c r="UTT1071" s="4"/>
      <c r="UTU1071" s="6"/>
      <c r="UTV1071" s="5"/>
      <c r="UTW1071" s="5"/>
      <c r="UTX1071" s="7"/>
      <c r="UTY1071" s="3"/>
      <c r="UTZ1071" s="4"/>
      <c r="UUA1071" s="6"/>
      <c r="UUB1071" s="5"/>
      <c r="UUC1071" s="5"/>
      <c r="UUD1071" s="7"/>
      <c r="UUE1071" s="3"/>
      <c r="UUF1071" s="4"/>
      <c r="UUG1071" s="6"/>
      <c r="UUH1071" s="5"/>
      <c r="UUI1071" s="5"/>
      <c r="UUJ1071" s="7"/>
      <c r="UUK1071" s="3"/>
      <c r="UUL1071" s="4"/>
      <c r="UUM1071" s="6"/>
      <c r="UUN1071" s="5"/>
      <c r="UUO1071" s="5"/>
      <c r="UUP1071" s="7"/>
      <c r="UUQ1071" s="3"/>
      <c r="UUR1071" s="4"/>
      <c r="UUS1071" s="6"/>
      <c r="UUT1071" s="5"/>
      <c r="UUU1071" s="5"/>
      <c r="UUV1071" s="7"/>
      <c r="UUW1071" s="3"/>
      <c r="UUX1071" s="4"/>
      <c r="UUY1071" s="6"/>
      <c r="UUZ1071" s="5"/>
      <c r="UVA1071" s="5"/>
      <c r="UVB1071" s="7"/>
      <c r="UVC1071" s="3"/>
      <c r="UVD1071" s="4"/>
      <c r="UVE1071" s="6"/>
      <c r="UVF1071" s="5"/>
      <c r="UVG1071" s="5"/>
      <c r="UVH1071" s="7"/>
      <c r="UVI1071" s="3"/>
      <c r="UVJ1071" s="4"/>
      <c r="UVK1071" s="6"/>
      <c r="UVL1071" s="5"/>
      <c r="UVM1071" s="5"/>
      <c r="UVN1071" s="7"/>
      <c r="UVO1071" s="3"/>
      <c r="UVP1071" s="4"/>
      <c r="UVQ1071" s="6"/>
      <c r="UVR1071" s="5"/>
      <c r="UVS1071" s="5"/>
      <c r="UVT1071" s="7"/>
      <c r="UVU1071" s="3"/>
      <c r="UVV1071" s="4"/>
      <c r="UVW1071" s="6"/>
      <c r="UVX1071" s="5"/>
      <c r="UVY1071" s="5"/>
      <c r="UVZ1071" s="7"/>
      <c r="UWA1071" s="3"/>
      <c r="UWB1071" s="4"/>
      <c r="UWC1071" s="6"/>
      <c r="UWD1071" s="5"/>
      <c r="UWE1071" s="5"/>
      <c r="UWF1071" s="7"/>
      <c r="UWG1071" s="3"/>
      <c r="UWH1071" s="4"/>
      <c r="UWI1071" s="6"/>
      <c r="UWJ1071" s="5"/>
      <c r="UWK1071" s="5"/>
      <c r="UWL1071" s="7"/>
      <c r="UWM1071" s="3"/>
      <c r="UWN1071" s="4"/>
      <c r="UWO1071" s="6"/>
      <c r="UWP1071" s="5"/>
      <c r="UWQ1071" s="5"/>
      <c r="UWR1071" s="7"/>
      <c r="UWS1071" s="3"/>
      <c r="UWT1071" s="4"/>
      <c r="UWU1071" s="6"/>
      <c r="UWV1071" s="5"/>
      <c r="UWW1071" s="5"/>
      <c r="UWX1071" s="7"/>
      <c r="UWY1071" s="3"/>
      <c r="UWZ1071" s="4"/>
      <c r="UXA1071" s="6"/>
      <c r="UXB1071" s="5"/>
      <c r="UXC1071" s="5"/>
      <c r="UXD1071" s="7"/>
      <c r="UXE1071" s="3"/>
      <c r="UXF1071" s="4"/>
      <c r="UXG1071" s="6"/>
      <c r="UXH1071" s="5"/>
      <c r="UXI1071" s="5"/>
      <c r="UXJ1071" s="7"/>
      <c r="UXK1071" s="3"/>
      <c r="UXL1071" s="4"/>
      <c r="UXM1071" s="6"/>
      <c r="UXN1071" s="5"/>
      <c r="UXO1071" s="5"/>
      <c r="UXP1071" s="7"/>
      <c r="UXQ1071" s="3"/>
      <c r="UXR1071" s="4"/>
      <c r="UXS1071" s="6"/>
      <c r="UXT1071" s="5"/>
      <c r="UXU1071" s="5"/>
      <c r="UXV1071" s="7"/>
      <c r="UXW1071" s="3"/>
      <c r="UXX1071" s="4"/>
      <c r="UXY1071" s="6"/>
      <c r="UXZ1071" s="5"/>
      <c r="UYA1071" s="5"/>
      <c r="UYB1071" s="7"/>
      <c r="UYC1071" s="3"/>
      <c r="UYD1071" s="4"/>
      <c r="UYE1071" s="6"/>
      <c r="UYF1071" s="5"/>
      <c r="UYG1071" s="5"/>
      <c r="UYH1071" s="7"/>
      <c r="UYI1071" s="3"/>
      <c r="UYJ1071" s="4"/>
      <c r="UYK1071" s="6"/>
      <c r="UYL1071" s="5"/>
      <c r="UYM1071" s="5"/>
      <c r="UYN1071" s="7"/>
      <c r="UYO1071" s="3"/>
      <c r="UYP1071" s="4"/>
      <c r="UYQ1071" s="6"/>
      <c r="UYR1071" s="5"/>
      <c r="UYS1071" s="5"/>
      <c r="UYT1071" s="7"/>
      <c r="UYU1071" s="3"/>
      <c r="UYV1071" s="4"/>
      <c r="UYW1071" s="6"/>
      <c r="UYX1071" s="5"/>
      <c r="UYY1071" s="5"/>
      <c r="UYZ1071" s="7"/>
      <c r="UZA1071" s="3"/>
      <c r="UZB1071" s="4"/>
      <c r="UZC1071" s="6"/>
      <c r="UZD1071" s="5"/>
      <c r="UZE1071" s="5"/>
      <c r="UZF1071" s="7"/>
      <c r="UZG1071" s="3"/>
      <c r="UZH1071" s="4"/>
      <c r="UZI1071" s="6"/>
      <c r="UZJ1071" s="5"/>
      <c r="UZK1071" s="5"/>
      <c r="UZL1071" s="7"/>
      <c r="UZM1071" s="3"/>
      <c r="UZN1071" s="4"/>
      <c r="UZO1071" s="6"/>
      <c r="UZP1071" s="5"/>
      <c r="UZQ1071" s="5"/>
      <c r="UZR1071" s="7"/>
      <c r="UZS1071" s="3"/>
      <c r="UZT1071" s="4"/>
      <c r="UZU1071" s="6"/>
      <c r="UZV1071" s="5"/>
      <c r="UZW1071" s="5"/>
      <c r="UZX1071" s="7"/>
      <c r="UZY1071" s="3"/>
      <c r="UZZ1071" s="4"/>
      <c r="VAA1071" s="6"/>
      <c r="VAB1071" s="5"/>
      <c r="VAC1071" s="5"/>
      <c r="VAD1071" s="7"/>
      <c r="VAE1071" s="3"/>
      <c r="VAF1071" s="4"/>
      <c r="VAG1071" s="6"/>
      <c r="VAH1071" s="5"/>
      <c r="VAI1071" s="5"/>
      <c r="VAJ1071" s="7"/>
      <c r="VAK1071" s="3"/>
      <c r="VAL1071" s="4"/>
      <c r="VAM1071" s="6"/>
      <c r="VAN1071" s="5"/>
      <c r="VAO1071" s="5"/>
      <c r="VAP1071" s="7"/>
      <c r="VAQ1071" s="3"/>
      <c r="VAR1071" s="4"/>
      <c r="VAS1071" s="6"/>
      <c r="VAT1071" s="5"/>
      <c r="VAU1071" s="5"/>
      <c r="VAV1071" s="7"/>
      <c r="VAW1071" s="3"/>
      <c r="VAX1071" s="4"/>
      <c r="VAY1071" s="6"/>
      <c r="VAZ1071" s="5"/>
      <c r="VBA1071" s="5"/>
      <c r="VBB1071" s="7"/>
      <c r="VBC1071" s="3"/>
      <c r="VBD1071" s="4"/>
      <c r="VBE1071" s="6"/>
      <c r="VBF1071" s="5"/>
      <c r="VBG1071" s="5"/>
      <c r="VBH1071" s="7"/>
      <c r="VBI1071" s="3"/>
      <c r="VBJ1071" s="4"/>
      <c r="VBK1071" s="6"/>
      <c r="VBL1071" s="5"/>
      <c r="VBM1071" s="5"/>
      <c r="VBN1071" s="7"/>
      <c r="VBO1071" s="3"/>
      <c r="VBP1071" s="4"/>
      <c r="VBQ1071" s="6"/>
      <c r="VBR1071" s="5"/>
      <c r="VBS1071" s="5"/>
      <c r="VBT1071" s="7"/>
      <c r="VBU1071" s="3"/>
      <c r="VBV1071" s="4"/>
      <c r="VBW1071" s="6"/>
      <c r="VBX1071" s="5"/>
      <c r="VBY1071" s="5"/>
      <c r="VBZ1071" s="7"/>
      <c r="VCA1071" s="3"/>
      <c r="VCB1071" s="4"/>
      <c r="VCC1071" s="6"/>
      <c r="VCD1071" s="5"/>
      <c r="VCE1071" s="5"/>
      <c r="VCF1071" s="7"/>
      <c r="VCG1071" s="3"/>
      <c r="VCH1071" s="4"/>
      <c r="VCI1071" s="6"/>
      <c r="VCJ1071" s="5"/>
      <c r="VCK1071" s="5"/>
      <c r="VCL1071" s="7"/>
      <c r="VCM1071" s="3"/>
      <c r="VCN1071" s="4"/>
      <c r="VCO1071" s="6"/>
      <c r="VCP1071" s="5"/>
      <c r="VCQ1071" s="5"/>
      <c r="VCR1071" s="7"/>
      <c r="VCS1071" s="3"/>
      <c r="VCT1071" s="4"/>
      <c r="VCU1071" s="6"/>
      <c r="VCV1071" s="5"/>
      <c r="VCW1071" s="5"/>
      <c r="VCX1071" s="7"/>
      <c r="VCY1071" s="3"/>
      <c r="VCZ1071" s="4"/>
      <c r="VDA1071" s="6"/>
      <c r="VDB1071" s="5"/>
      <c r="VDC1071" s="5"/>
      <c r="VDD1071" s="7"/>
      <c r="VDE1071" s="3"/>
      <c r="VDF1071" s="4"/>
      <c r="VDG1071" s="6"/>
      <c r="VDH1071" s="5"/>
      <c r="VDI1071" s="5"/>
      <c r="VDJ1071" s="7"/>
      <c r="VDK1071" s="3"/>
      <c r="VDL1071" s="4"/>
      <c r="VDM1071" s="6"/>
      <c r="VDN1071" s="5"/>
      <c r="VDO1071" s="5"/>
      <c r="VDP1071" s="7"/>
      <c r="VDQ1071" s="3"/>
      <c r="VDR1071" s="4"/>
      <c r="VDS1071" s="6"/>
      <c r="VDT1071" s="5"/>
      <c r="VDU1071" s="5"/>
      <c r="VDV1071" s="7"/>
      <c r="VDW1071" s="3"/>
      <c r="VDX1071" s="4"/>
      <c r="VDY1071" s="6"/>
      <c r="VDZ1071" s="5"/>
      <c r="VEA1071" s="5"/>
      <c r="VEB1071" s="7"/>
      <c r="VEC1071" s="3"/>
      <c r="VED1071" s="4"/>
      <c r="VEE1071" s="6"/>
      <c r="VEF1071" s="5"/>
      <c r="VEG1071" s="5"/>
      <c r="VEH1071" s="7"/>
      <c r="VEI1071" s="3"/>
      <c r="VEJ1071" s="4"/>
      <c r="VEK1071" s="6"/>
      <c r="VEL1071" s="5"/>
      <c r="VEM1071" s="5"/>
      <c r="VEN1071" s="7"/>
      <c r="VEO1071" s="3"/>
      <c r="VEP1071" s="4"/>
      <c r="VEQ1071" s="6"/>
      <c r="VER1071" s="5"/>
      <c r="VES1071" s="5"/>
      <c r="VET1071" s="7"/>
      <c r="VEU1071" s="3"/>
      <c r="VEV1071" s="4"/>
      <c r="VEW1071" s="6"/>
      <c r="VEX1071" s="5"/>
      <c r="VEY1071" s="5"/>
      <c r="VEZ1071" s="7"/>
      <c r="VFA1071" s="3"/>
      <c r="VFB1071" s="4"/>
      <c r="VFC1071" s="6"/>
      <c r="VFD1071" s="5"/>
      <c r="VFE1071" s="5"/>
      <c r="VFF1071" s="7"/>
      <c r="VFG1071" s="3"/>
      <c r="VFH1071" s="4"/>
      <c r="VFI1071" s="6"/>
      <c r="VFJ1071" s="5"/>
      <c r="VFK1071" s="5"/>
      <c r="VFL1071" s="7"/>
      <c r="VFM1071" s="3"/>
      <c r="VFN1071" s="4"/>
      <c r="VFO1071" s="6"/>
      <c r="VFP1071" s="5"/>
      <c r="VFQ1071" s="5"/>
      <c r="VFR1071" s="7"/>
      <c r="VFS1071" s="3"/>
      <c r="VFT1071" s="4"/>
      <c r="VFU1071" s="6"/>
      <c r="VFV1071" s="5"/>
      <c r="VFW1071" s="5"/>
      <c r="VFX1071" s="7"/>
      <c r="VFY1071" s="3"/>
      <c r="VFZ1071" s="4"/>
      <c r="VGA1071" s="6"/>
      <c r="VGB1071" s="5"/>
      <c r="VGC1071" s="5"/>
      <c r="VGD1071" s="7"/>
      <c r="VGE1071" s="3"/>
      <c r="VGF1071" s="4"/>
      <c r="VGG1071" s="6"/>
      <c r="VGH1071" s="5"/>
      <c r="VGI1071" s="5"/>
      <c r="VGJ1071" s="7"/>
      <c r="VGK1071" s="3"/>
      <c r="VGL1071" s="4"/>
      <c r="VGM1071" s="6"/>
      <c r="VGN1071" s="5"/>
      <c r="VGO1071" s="5"/>
      <c r="VGP1071" s="7"/>
      <c r="VGQ1071" s="3"/>
      <c r="VGR1071" s="4"/>
      <c r="VGS1071" s="6"/>
      <c r="VGT1071" s="5"/>
      <c r="VGU1071" s="5"/>
      <c r="VGV1071" s="7"/>
      <c r="VGW1071" s="3"/>
      <c r="VGX1071" s="4"/>
      <c r="VGY1071" s="6"/>
      <c r="VGZ1071" s="5"/>
      <c r="VHA1071" s="5"/>
      <c r="VHB1071" s="7"/>
      <c r="VHC1071" s="3"/>
      <c r="VHD1071" s="4"/>
      <c r="VHE1071" s="6"/>
      <c r="VHF1071" s="5"/>
      <c r="VHG1071" s="5"/>
      <c r="VHH1071" s="7"/>
      <c r="VHI1071" s="3"/>
      <c r="VHJ1071" s="4"/>
      <c r="VHK1071" s="6"/>
      <c r="VHL1071" s="5"/>
      <c r="VHM1071" s="5"/>
      <c r="VHN1071" s="7"/>
      <c r="VHO1071" s="3"/>
      <c r="VHP1071" s="4"/>
      <c r="VHQ1071" s="6"/>
      <c r="VHR1071" s="5"/>
      <c r="VHS1071" s="5"/>
      <c r="VHT1071" s="7"/>
      <c r="VHU1071" s="3"/>
      <c r="VHV1071" s="4"/>
      <c r="VHW1071" s="6"/>
      <c r="VHX1071" s="5"/>
      <c r="VHY1071" s="5"/>
      <c r="VHZ1071" s="7"/>
      <c r="VIA1071" s="3"/>
      <c r="VIB1071" s="4"/>
      <c r="VIC1071" s="6"/>
      <c r="VID1071" s="5"/>
      <c r="VIE1071" s="5"/>
      <c r="VIF1071" s="7"/>
      <c r="VIG1071" s="3"/>
      <c r="VIH1071" s="4"/>
      <c r="VII1071" s="6"/>
      <c r="VIJ1071" s="5"/>
      <c r="VIK1071" s="5"/>
      <c r="VIL1071" s="7"/>
      <c r="VIM1071" s="3"/>
      <c r="VIN1071" s="4"/>
      <c r="VIO1071" s="6"/>
      <c r="VIP1071" s="5"/>
      <c r="VIQ1071" s="5"/>
      <c r="VIR1071" s="7"/>
      <c r="VIS1071" s="3"/>
      <c r="VIT1071" s="4"/>
      <c r="VIU1071" s="6"/>
      <c r="VIV1071" s="5"/>
      <c r="VIW1071" s="5"/>
      <c r="VIX1071" s="7"/>
      <c r="VIY1071" s="3"/>
      <c r="VIZ1071" s="4"/>
      <c r="VJA1071" s="6"/>
      <c r="VJB1071" s="5"/>
      <c r="VJC1071" s="5"/>
      <c r="VJD1071" s="7"/>
      <c r="VJE1071" s="3"/>
      <c r="VJF1071" s="4"/>
      <c r="VJG1071" s="6"/>
      <c r="VJH1071" s="5"/>
      <c r="VJI1071" s="5"/>
      <c r="VJJ1071" s="7"/>
      <c r="VJK1071" s="3"/>
      <c r="VJL1071" s="4"/>
      <c r="VJM1071" s="6"/>
      <c r="VJN1071" s="5"/>
      <c r="VJO1071" s="5"/>
      <c r="VJP1071" s="7"/>
      <c r="VJQ1071" s="3"/>
      <c r="VJR1071" s="4"/>
      <c r="VJS1071" s="6"/>
      <c r="VJT1071" s="5"/>
      <c r="VJU1071" s="5"/>
      <c r="VJV1071" s="7"/>
      <c r="VJW1071" s="3"/>
      <c r="VJX1071" s="4"/>
      <c r="VJY1071" s="6"/>
      <c r="VJZ1071" s="5"/>
      <c r="VKA1071" s="5"/>
      <c r="VKB1071" s="7"/>
      <c r="VKC1071" s="3"/>
      <c r="VKD1071" s="4"/>
      <c r="VKE1071" s="6"/>
      <c r="VKF1071" s="5"/>
      <c r="VKG1071" s="5"/>
      <c r="VKH1071" s="7"/>
      <c r="VKI1071" s="3"/>
      <c r="VKJ1071" s="4"/>
      <c r="VKK1071" s="6"/>
      <c r="VKL1071" s="5"/>
      <c r="VKM1071" s="5"/>
      <c r="VKN1071" s="7"/>
      <c r="VKO1071" s="3"/>
      <c r="VKP1071" s="4"/>
      <c r="VKQ1071" s="6"/>
      <c r="VKR1071" s="5"/>
      <c r="VKS1071" s="5"/>
      <c r="VKT1071" s="7"/>
      <c r="VKU1071" s="3"/>
      <c r="VKV1071" s="4"/>
      <c r="VKW1071" s="6"/>
      <c r="VKX1071" s="5"/>
      <c r="VKY1071" s="5"/>
      <c r="VKZ1071" s="7"/>
      <c r="VLA1071" s="3"/>
      <c r="VLB1071" s="4"/>
      <c r="VLC1071" s="6"/>
      <c r="VLD1071" s="5"/>
      <c r="VLE1071" s="5"/>
      <c r="VLF1071" s="7"/>
      <c r="VLG1071" s="3"/>
      <c r="VLH1071" s="4"/>
      <c r="VLI1071" s="6"/>
      <c r="VLJ1071" s="5"/>
      <c r="VLK1071" s="5"/>
      <c r="VLL1071" s="7"/>
      <c r="VLM1071" s="3"/>
      <c r="VLN1071" s="4"/>
      <c r="VLO1071" s="6"/>
      <c r="VLP1071" s="5"/>
      <c r="VLQ1071" s="5"/>
      <c r="VLR1071" s="7"/>
      <c r="VLS1071" s="3"/>
      <c r="VLT1071" s="4"/>
      <c r="VLU1071" s="6"/>
      <c r="VLV1071" s="5"/>
      <c r="VLW1071" s="5"/>
      <c r="VLX1071" s="7"/>
      <c r="VLY1071" s="3"/>
      <c r="VLZ1071" s="4"/>
      <c r="VMA1071" s="6"/>
      <c r="VMB1071" s="5"/>
      <c r="VMC1071" s="5"/>
      <c r="VMD1071" s="7"/>
      <c r="VME1071" s="3"/>
      <c r="VMF1071" s="4"/>
      <c r="VMG1071" s="6"/>
      <c r="VMH1071" s="5"/>
      <c r="VMI1071" s="5"/>
      <c r="VMJ1071" s="7"/>
      <c r="VMK1071" s="3"/>
      <c r="VML1071" s="4"/>
      <c r="VMM1071" s="6"/>
      <c r="VMN1071" s="5"/>
      <c r="VMO1071" s="5"/>
      <c r="VMP1071" s="7"/>
      <c r="VMQ1071" s="3"/>
      <c r="VMR1071" s="4"/>
      <c r="VMS1071" s="6"/>
      <c r="VMT1071" s="5"/>
      <c r="VMU1071" s="5"/>
      <c r="VMV1071" s="7"/>
      <c r="VMW1071" s="3"/>
      <c r="VMX1071" s="4"/>
      <c r="VMY1071" s="6"/>
      <c r="VMZ1071" s="5"/>
      <c r="VNA1071" s="5"/>
      <c r="VNB1071" s="7"/>
      <c r="VNC1071" s="3"/>
      <c r="VND1071" s="4"/>
      <c r="VNE1071" s="6"/>
      <c r="VNF1071" s="5"/>
      <c r="VNG1071" s="5"/>
      <c r="VNH1071" s="7"/>
      <c r="VNI1071" s="3"/>
      <c r="VNJ1071" s="4"/>
      <c r="VNK1071" s="6"/>
      <c r="VNL1071" s="5"/>
      <c r="VNM1071" s="5"/>
      <c r="VNN1071" s="7"/>
      <c r="VNO1071" s="3"/>
      <c r="VNP1071" s="4"/>
      <c r="VNQ1071" s="6"/>
      <c r="VNR1071" s="5"/>
      <c r="VNS1071" s="5"/>
      <c r="VNT1071" s="7"/>
      <c r="VNU1071" s="3"/>
      <c r="VNV1071" s="4"/>
      <c r="VNW1071" s="6"/>
      <c r="VNX1071" s="5"/>
      <c r="VNY1071" s="5"/>
      <c r="VNZ1071" s="7"/>
      <c r="VOA1071" s="3"/>
      <c r="VOB1071" s="4"/>
      <c r="VOC1071" s="6"/>
      <c r="VOD1071" s="5"/>
      <c r="VOE1071" s="5"/>
      <c r="VOF1071" s="7"/>
      <c r="VOG1071" s="3"/>
      <c r="VOH1071" s="4"/>
      <c r="VOI1071" s="6"/>
      <c r="VOJ1071" s="5"/>
      <c r="VOK1071" s="5"/>
      <c r="VOL1071" s="7"/>
      <c r="VOM1071" s="3"/>
      <c r="VON1071" s="4"/>
      <c r="VOO1071" s="6"/>
      <c r="VOP1071" s="5"/>
      <c r="VOQ1071" s="5"/>
      <c r="VOR1071" s="7"/>
      <c r="VOS1071" s="3"/>
      <c r="VOT1071" s="4"/>
      <c r="VOU1071" s="6"/>
      <c r="VOV1071" s="5"/>
      <c r="VOW1071" s="5"/>
      <c r="VOX1071" s="7"/>
      <c r="VOY1071" s="3"/>
      <c r="VOZ1071" s="4"/>
      <c r="VPA1071" s="6"/>
      <c r="VPB1071" s="5"/>
      <c r="VPC1071" s="5"/>
      <c r="VPD1071" s="7"/>
      <c r="VPE1071" s="3"/>
      <c r="VPF1071" s="4"/>
      <c r="VPG1071" s="6"/>
      <c r="VPH1071" s="5"/>
      <c r="VPI1071" s="5"/>
      <c r="VPJ1071" s="7"/>
      <c r="VPK1071" s="3"/>
      <c r="VPL1071" s="4"/>
      <c r="VPM1071" s="6"/>
      <c r="VPN1071" s="5"/>
      <c r="VPO1071" s="5"/>
      <c r="VPP1071" s="7"/>
      <c r="VPQ1071" s="3"/>
      <c r="VPR1071" s="4"/>
      <c r="VPS1071" s="6"/>
      <c r="VPT1071" s="5"/>
      <c r="VPU1071" s="5"/>
      <c r="VPV1071" s="7"/>
      <c r="VPW1071" s="3"/>
      <c r="VPX1071" s="4"/>
      <c r="VPY1071" s="6"/>
      <c r="VPZ1071" s="5"/>
      <c r="VQA1071" s="5"/>
      <c r="VQB1071" s="7"/>
      <c r="VQC1071" s="3"/>
      <c r="VQD1071" s="4"/>
      <c r="VQE1071" s="6"/>
      <c r="VQF1071" s="5"/>
      <c r="VQG1071" s="5"/>
      <c r="VQH1071" s="7"/>
      <c r="VQI1071" s="3"/>
      <c r="VQJ1071" s="4"/>
      <c r="VQK1071" s="6"/>
      <c r="VQL1071" s="5"/>
      <c r="VQM1071" s="5"/>
      <c r="VQN1071" s="7"/>
      <c r="VQO1071" s="3"/>
      <c r="VQP1071" s="4"/>
      <c r="VQQ1071" s="6"/>
      <c r="VQR1071" s="5"/>
      <c r="VQS1071" s="5"/>
      <c r="VQT1071" s="7"/>
      <c r="VQU1071" s="3"/>
      <c r="VQV1071" s="4"/>
      <c r="VQW1071" s="6"/>
      <c r="VQX1071" s="5"/>
      <c r="VQY1071" s="5"/>
      <c r="VQZ1071" s="7"/>
      <c r="VRA1071" s="3"/>
      <c r="VRB1071" s="4"/>
      <c r="VRC1071" s="6"/>
      <c r="VRD1071" s="5"/>
      <c r="VRE1071" s="5"/>
      <c r="VRF1071" s="7"/>
      <c r="VRG1071" s="3"/>
      <c r="VRH1071" s="4"/>
      <c r="VRI1071" s="6"/>
      <c r="VRJ1071" s="5"/>
      <c r="VRK1071" s="5"/>
      <c r="VRL1071" s="7"/>
      <c r="VRM1071" s="3"/>
      <c r="VRN1071" s="4"/>
      <c r="VRO1071" s="6"/>
      <c r="VRP1071" s="5"/>
      <c r="VRQ1071" s="5"/>
      <c r="VRR1071" s="7"/>
      <c r="VRS1071" s="3"/>
      <c r="VRT1071" s="4"/>
      <c r="VRU1071" s="6"/>
      <c r="VRV1071" s="5"/>
      <c r="VRW1071" s="5"/>
      <c r="VRX1071" s="7"/>
      <c r="VRY1071" s="3"/>
      <c r="VRZ1071" s="4"/>
      <c r="VSA1071" s="6"/>
      <c r="VSB1071" s="5"/>
      <c r="VSC1071" s="5"/>
      <c r="VSD1071" s="7"/>
      <c r="VSE1071" s="3"/>
      <c r="VSF1071" s="4"/>
      <c r="VSG1071" s="6"/>
      <c r="VSH1071" s="5"/>
      <c r="VSI1071" s="5"/>
      <c r="VSJ1071" s="7"/>
      <c r="VSK1071" s="3"/>
      <c r="VSL1071" s="4"/>
      <c r="VSM1071" s="6"/>
      <c r="VSN1071" s="5"/>
      <c r="VSO1071" s="5"/>
      <c r="VSP1071" s="7"/>
      <c r="VSQ1071" s="3"/>
      <c r="VSR1071" s="4"/>
      <c r="VSS1071" s="6"/>
      <c r="VST1071" s="5"/>
      <c r="VSU1071" s="5"/>
      <c r="VSV1071" s="7"/>
      <c r="VSW1071" s="3"/>
      <c r="VSX1071" s="4"/>
      <c r="VSY1071" s="6"/>
      <c r="VSZ1071" s="5"/>
      <c r="VTA1071" s="5"/>
      <c r="VTB1071" s="7"/>
      <c r="VTC1071" s="3"/>
      <c r="VTD1071" s="4"/>
      <c r="VTE1071" s="6"/>
      <c r="VTF1071" s="5"/>
      <c r="VTG1071" s="5"/>
      <c r="VTH1071" s="7"/>
      <c r="VTI1071" s="3"/>
      <c r="VTJ1071" s="4"/>
      <c r="VTK1071" s="6"/>
      <c r="VTL1071" s="5"/>
      <c r="VTM1071" s="5"/>
      <c r="VTN1071" s="7"/>
      <c r="VTO1071" s="3"/>
      <c r="VTP1071" s="4"/>
      <c r="VTQ1071" s="6"/>
      <c r="VTR1071" s="5"/>
      <c r="VTS1071" s="5"/>
      <c r="VTT1071" s="7"/>
      <c r="VTU1071" s="3"/>
      <c r="VTV1071" s="4"/>
      <c r="VTW1071" s="6"/>
      <c r="VTX1071" s="5"/>
      <c r="VTY1071" s="5"/>
      <c r="VTZ1071" s="7"/>
      <c r="VUA1071" s="3"/>
      <c r="VUB1071" s="4"/>
      <c r="VUC1071" s="6"/>
      <c r="VUD1071" s="5"/>
      <c r="VUE1071" s="5"/>
      <c r="VUF1071" s="7"/>
      <c r="VUG1071" s="3"/>
      <c r="VUH1071" s="4"/>
      <c r="VUI1071" s="6"/>
      <c r="VUJ1071" s="5"/>
      <c r="VUK1071" s="5"/>
      <c r="VUL1071" s="7"/>
      <c r="VUM1071" s="3"/>
      <c r="VUN1071" s="4"/>
      <c r="VUO1071" s="6"/>
      <c r="VUP1071" s="5"/>
      <c r="VUQ1071" s="5"/>
      <c r="VUR1071" s="7"/>
      <c r="VUS1071" s="3"/>
      <c r="VUT1071" s="4"/>
      <c r="VUU1071" s="6"/>
      <c r="VUV1071" s="5"/>
      <c r="VUW1071" s="5"/>
      <c r="VUX1071" s="7"/>
      <c r="VUY1071" s="3"/>
      <c r="VUZ1071" s="4"/>
      <c r="VVA1071" s="6"/>
      <c r="VVB1071" s="5"/>
      <c r="VVC1071" s="5"/>
      <c r="VVD1071" s="7"/>
      <c r="VVE1071" s="3"/>
      <c r="VVF1071" s="4"/>
      <c r="VVG1071" s="6"/>
      <c r="VVH1071" s="5"/>
      <c r="VVI1071" s="5"/>
      <c r="VVJ1071" s="7"/>
      <c r="VVK1071" s="3"/>
      <c r="VVL1071" s="4"/>
      <c r="VVM1071" s="6"/>
      <c r="VVN1071" s="5"/>
      <c r="VVO1071" s="5"/>
      <c r="VVP1071" s="7"/>
      <c r="VVQ1071" s="3"/>
      <c r="VVR1071" s="4"/>
      <c r="VVS1071" s="6"/>
      <c r="VVT1071" s="5"/>
      <c r="VVU1071" s="5"/>
      <c r="VVV1071" s="7"/>
      <c r="VVW1071" s="3"/>
      <c r="VVX1071" s="4"/>
      <c r="VVY1071" s="6"/>
      <c r="VVZ1071" s="5"/>
      <c r="VWA1071" s="5"/>
      <c r="VWB1071" s="7"/>
      <c r="VWC1071" s="3"/>
      <c r="VWD1071" s="4"/>
      <c r="VWE1071" s="6"/>
      <c r="VWF1071" s="5"/>
      <c r="VWG1071" s="5"/>
      <c r="VWH1071" s="7"/>
      <c r="VWI1071" s="3"/>
      <c r="VWJ1071" s="4"/>
      <c r="VWK1071" s="6"/>
      <c r="VWL1071" s="5"/>
      <c r="VWM1071" s="5"/>
      <c r="VWN1071" s="7"/>
      <c r="VWO1071" s="3"/>
      <c r="VWP1071" s="4"/>
      <c r="VWQ1071" s="6"/>
      <c r="VWR1071" s="5"/>
      <c r="VWS1071" s="5"/>
      <c r="VWT1071" s="7"/>
      <c r="VWU1071" s="3"/>
      <c r="VWV1071" s="4"/>
      <c r="VWW1071" s="6"/>
      <c r="VWX1071" s="5"/>
      <c r="VWY1071" s="5"/>
      <c r="VWZ1071" s="7"/>
      <c r="VXA1071" s="3"/>
      <c r="VXB1071" s="4"/>
      <c r="VXC1071" s="6"/>
      <c r="VXD1071" s="5"/>
      <c r="VXE1071" s="5"/>
      <c r="VXF1071" s="7"/>
      <c r="VXG1071" s="3"/>
      <c r="VXH1071" s="4"/>
      <c r="VXI1071" s="6"/>
      <c r="VXJ1071" s="5"/>
      <c r="VXK1071" s="5"/>
      <c r="VXL1071" s="7"/>
      <c r="VXM1071" s="3"/>
      <c r="VXN1071" s="4"/>
      <c r="VXO1071" s="6"/>
      <c r="VXP1071" s="5"/>
      <c r="VXQ1071" s="5"/>
      <c r="VXR1071" s="7"/>
      <c r="VXS1071" s="3"/>
      <c r="VXT1071" s="4"/>
      <c r="VXU1071" s="6"/>
      <c r="VXV1071" s="5"/>
      <c r="VXW1071" s="5"/>
      <c r="VXX1071" s="7"/>
      <c r="VXY1071" s="3"/>
      <c r="VXZ1071" s="4"/>
      <c r="VYA1071" s="6"/>
      <c r="VYB1071" s="5"/>
      <c r="VYC1071" s="5"/>
      <c r="VYD1071" s="7"/>
      <c r="VYE1071" s="3"/>
      <c r="VYF1071" s="4"/>
      <c r="VYG1071" s="6"/>
      <c r="VYH1071" s="5"/>
      <c r="VYI1071" s="5"/>
      <c r="VYJ1071" s="7"/>
      <c r="VYK1071" s="3"/>
      <c r="VYL1071" s="4"/>
      <c r="VYM1071" s="6"/>
      <c r="VYN1071" s="5"/>
      <c r="VYO1071" s="5"/>
      <c r="VYP1071" s="7"/>
      <c r="VYQ1071" s="3"/>
      <c r="VYR1071" s="4"/>
      <c r="VYS1071" s="6"/>
      <c r="VYT1071" s="5"/>
      <c r="VYU1071" s="5"/>
      <c r="VYV1071" s="7"/>
      <c r="VYW1071" s="3"/>
      <c r="VYX1071" s="4"/>
      <c r="VYY1071" s="6"/>
      <c r="VYZ1071" s="5"/>
      <c r="VZA1071" s="5"/>
      <c r="VZB1071" s="7"/>
      <c r="VZC1071" s="3"/>
      <c r="VZD1071" s="4"/>
      <c r="VZE1071" s="6"/>
      <c r="VZF1071" s="5"/>
      <c r="VZG1071" s="5"/>
      <c r="VZH1071" s="7"/>
      <c r="VZI1071" s="3"/>
      <c r="VZJ1071" s="4"/>
      <c r="VZK1071" s="6"/>
      <c r="VZL1071" s="5"/>
      <c r="VZM1071" s="5"/>
      <c r="VZN1071" s="7"/>
      <c r="VZO1071" s="3"/>
      <c r="VZP1071" s="4"/>
      <c r="VZQ1071" s="6"/>
      <c r="VZR1071" s="5"/>
      <c r="VZS1071" s="5"/>
      <c r="VZT1071" s="7"/>
      <c r="VZU1071" s="3"/>
      <c r="VZV1071" s="4"/>
      <c r="VZW1071" s="6"/>
      <c r="VZX1071" s="5"/>
      <c r="VZY1071" s="5"/>
      <c r="VZZ1071" s="7"/>
      <c r="WAA1071" s="3"/>
      <c r="WAB1071" s="4"/>
      <c r="WAC1071" s="6"/>
      <c r="WAD1071" s="5"/>
      <c r="WAE1071" s="5"/>
      <c r="WAF1071" s="7"/>
      <c r="WAG1071" s="3"/>
      <c r="WAH1071" s="4"/>
      <c r="WAI1071" s="6"/>
      <c r="WAJ1071" s="5"/>
      <c r="WAK1071" s="5"/>
      <c r="WAL1071" s="7"/>
      <c r="WAM1071" s="3"/>
      <c r="WAN1071" s="4"/>
      <c r="WAO1071" s="6"/>
      <c r="WAP1071" s="5"/>
      <c r="WAQ1071" s="5"/>
      <c r="WAR1071" s="7"/>
      <c r="WAS1071" s="3"/>
      <c r="WAT1071" s="4"/>
      <c r="WAU1071" s="6"/>
      <c r="WAV1071" s="5"/>
      <c r="WAW1071" s="5"/>
      <c r="WAX1071" s="7"/>
      <c r="WAY1071" s="3"/>
      <c r="WAZ1071" s="4"/>
      <c r="WBA1071" s="6"/>
      <c r="WBB1071" s="5"/>
      <c r="WBC1071" s="5"/>
      <c r="WBD1071" s="7"/>
      <c r="WBE1071" s="3"/>
      <c r="WBF1071" s="4"/>
      <c r="WBG1071" s="6"/>
      <c r="WBH1071" s="5"/>
      <c r="WBI1071" s="5"/>
      <c r="WBJ1071" s="7"/>
      <c r="WBK1071" s="3"/>
      <c r="WBL1071" s="4"/>
      <c r="WBM1071" s="6"/>
      <c r="WBN1071" s="5"/>
      <c r="WBO1071" s="5"/>
      <c r="WBP1071" s="7"/>
      <c r="WBQ1071" s="3"/>
      <c r="WBR1071" s="4"/>
      <c r="WBS1071" s="6"/>
      <c r="WBT1071" s="5"/>
      <c r="WBU1071" s="5"/>
      <c r="WBV1071" s="7"/>
      <c r="WBW1071" s="3"/>
      <c r="WBX1071" s="4"/>
      <c r="WBY1071" s="6"/>
      <c r="WBZ1071" s="5"/>
      <c r="WCA1071" s="5"/>
      <c r="WCB1071" s="7"/>
      <c r="WCC1071" s="3"/>
      <c r="WCD1071" s="4"/>
      <c r="WCE1071" s="6"/>
      <c r="WCF1071" s="5"/>
      <c r="WCG1071" s="5"/>
      <c r="WCH1071" s="7"/>
      <c r="WCI1071" s="3"/>
      <c r="WCJ1071" s="4"/>
      <c r="WCK1071" s="6"/>
      <c r="WCL1071" s="5"/>
      <c r="WCM1071" s="5"/>
      <c r="WCN1071" s="7"/>
      <c r="WCO1071" s="3"/>
      <c r="WCP1071" s="4"/>
      <c r="WCQ1071" s="6"/>
      <c r="WCR1071" s="5"/>
      <c r="WCS1071" s="5"/>
      <c r="WCT1071" s="7"/>
      <c r="WCU1071" s="3"/>
      <c r="WCV1071" s="4"/>
      <c r="WCW1071" s="6"/>
      <c r="WCX1071" s="5"/>
      <c r="WCY1071" s="5"/>
      <c r="WCZ1071" s="7"/>
      <c r="WDA1071" s="3"/>
      <c r="WDB1071" s="4"/>
      <c r="WDC1071" s="6"/>
      <c r="WDD1071" s="5"/>
      <c r="WDE1071" s="5"/>
      <c r="WDF1071" s="7"/>
      <c r="WDG1071" s="3"/>
      <c r="WDH1071" s="4"/>
      <c r="WDI1071" s="6"/>
      <c r="WDJ1071" s="5"/>
      <c r="WDK1071" s="5"/>
      <c r="WDL1071" s="7"/>
      <c r="WDM1071" s="3"/>
      <c r="WDN1071" s="4"/>
      <c r="WDO1071" s="6"/>
      <c r="WDP1071" s="5"/>
      <c r="WDQ1071" s="5"/>
      <c r="WDR1071" s="7"/>
      <c r="WDS1071" s="3"/>
      <c r="WDT1071" s="4"/>
      <c r="WDU1071" s="6"/>
      <c r="WDV1071" s="5"/>
      <c r="WDW1071" s="5"/>
      <c r="WDX1071" s="7"/>
      <c r="WDY1071" s="3"/>
      <c r="WDZ1071" s="4"/>
      <c r="WEA1071" s="6"/>
      <c r="WEB1071" s="5"/>
      <c r="WEC1071" s="5"/>
      <c r="WED1071" s="7"/>
      <c r="WEE1071" s="3"/>
      <c r="WEF1071" s="4"/>
      <c r="WEG1071" s="6"/>
      <c r="WEH1071" s="5"/>
      <c r="WEI1071" s="5"/>
      <c r="WEJ1071" s="7"/>
      <c r="WEK1071" s="3"/>
      <c r="WEL1071" s="4"/>
      <c r="WEM1071" s="6"/>
      <c r="WEN1071" s="5"/>
      <c r="WEO1071" s="5"/>
      <c r="WEP1071" s="7"/>
      <c r="WEQ1071" s="3"/>
      <c r="WER1071" s="4"/>
      <c r="WES1071" s="6"/>
      <c r="WET1071" s="5"/>
      <c r="WEU1071" s="5"/>
      <c r="WEV1071" s="7"/>
      <c r="WEW1071" s="3"/>
      <c r="WEX1071" s="4"/>
      <c r="WEY1071" s="6"/>
      <c r="WEZ1071" s="5"/>
      <c r="WFA1071" s="5"/>
      <c r="WFB1071" s="7"/>
      <c r="WFC1071" s="3"/>
      <c r="WFD1071" s="4"/>
      <c r="WFE1071" s="6"/>
      <c r="WFF1071" s="5"/>
      <c r="WFG1071" s="5"/>
      <c r="WFH1071" s="7"/>
      <c r="WFI1071" s="3"/>
      <c r="WFJ1071" s="4"/>
      <c r="WFK1071" s="6"/>
      <c r="WFL1071" s="5"/>
      <c r="WFM1071" s="5"/>
      <c r="WFN1071" s="7"/>
      <c r="WFO1071" s="3"/>
      <c r="WFP1071" s="4"/>
      <c r="WFQ1071" s="6"/>
      <c r="WFR1071" s="5"/>
      <c r="WFS1071" s="5"/>
      <c r="WFT1071" s="7"/>
      <c r="WFU1071" s="3"/>
      <c r="WFV1071" s="4"/>
      <c r="WFW1071" s="6"/>
      <c r="WFX1071" s="5"/>
      <c r="WFY1071" s="5"/>
      <c r="WFZ1071" s="7"/>
      <c r="WGA1071" s="3"/>
      <c r="WGB1071" s="4"/>
      <c r="WGC1071" s="6"/>
      <c r="WGD1071" s="5"/>
      <c r="WGE1071" s="5"/>
      <c r="WGF1071" s="7"/>
      <c r="WGG1071" s="3"/>
      <c r="WGH1071" s="4"/>
      <c r="WGI1071" s="6"/>
      <c r="WGJ1071" s="5"/>
      <c r="WGK1071" s="5"/>
      <c r="WGL1071" s="7"/>
      <c r="WGM1071" s="3"/>
      <c r="WGN1071" s="4"/>
      <c r="WGO1071" s="6"/>
      <c r="WGP1071" s="5"/>
      <c r="WGQ1071" s="5"/>
      <c r="WGR1071" s="7"/>
      <c r="WGS1071" s="3"/>
      <c r="WGT1071" s="4"/>
      <c r="WGU1071" s="6"/>
      <c r="WGV1071" s="5"/>
      <c r="WGW1071" s="5"/>
      <c r="WGX1071" s="7"/>
      <c r="WGY1071" s="3"/>
      <c r="WGZ1071" s="4"/>
      <c r="WHA1071" s="6"/>
      <c r="WHB1071" s="5"/>
      <c r="WHC1071" s="5"/>
      <c r="WHD1071" s="7"/>
      <c r="WHE1071" s="3"/>
      <c r="WHF1071" s="4"/>
      <c r="WHG1071" s="6"/>
      <c r="WHH1071" s="5"/>
      <c r="WHI1071" s="5"/>
      <c r="WHJ1071" s="7"/>
      <c r="WHK1071" s="3"/>
      <c r="WHL1071" s="4"/>
      <c r="WHM1071" s="6"/>
      <c r="WHN1071" s="5"/>
      <c r="WHO1071" s="5"/>
      <c r="WHP1071" s="7"/>
      <c r="WHQ1071" s="3"/>
      <c r="WHR1071" s="4"/>
      <c r="WHS1071" s="6"/>
      <c r="WHT1071" s="5"/>
      <c r="WHU1071" s="5"/>
      <c r="WHV1071" s="7"/>
      <c r="WHW1071" s="3"/>
      <c r="WHX1071" s="4"/>
      <c r="WHY1071" s="6"/>
      <c r="WHZ1071" s="5"/>
      <c r="WIA1071" s="5"/>
      <c r="WIB1071" s="7"/>
      <c r="WIC1071" s="3"/>
      <c r="WID1071" s="4"/>
      <c r="WIE1071" s="6"/>
      <c r="WIF1071" s="5"/>
      <c r="WIG1071" s="5"/>
      <c r="WIH1071" s="7"/>
      <c r="WII1071" s="3"/>
      <c r="WIJ1071" s="4"/>
      <c r="WIK1071" s="6"/>
      <c r="WIL1071" s="5"/>
      <c r="WIM1071" s="5"/>
      <c r="WIN1071" s="7"/>
      <c r="WIO1071" s="3"/>
      <c r="WIP1071" s="4"/>
      <c r="WIQ1071" s="6"/>
      <c r="WIR1071" s="5"/>
      <c r="WIS1071" s="5"/>
      <c r="WIT1071" s="7"/>
      <c r="WIU1071" s="3"/>
      <c r="WIV1071" s="4"/>
      <c r="WIW1071" s="6"/>
      <c r="WIX1071" s="5"/>
      <c r="WIY1071" s="5"/>
      <c r="WIZ1071" s="7"/>
      <c r="WJA1071" s="3"/>
      <c r="WJB1071" s="4"/>
      <c r="WJC1071" s="6"/>
      <c r="WJD1071" s="5"/>
      <c r="WJE1071" s="5"/>
      <c r="WJF1071" s="7"/>
      <c r="WJG1071" s="3"/>
      <c r="WJH1071" s="4"/>
      <c r="WJI1071" s="6"/>
      <c r="WJJ1071" s="5"/>
      <c r="WJK1071" s="5"/>
      <c r="WJL1071" s="7"/>
      <c r="WJM1071" s="3"/>
      <c r="WJN1071" s="4"/>
      <c r="WJO1071" s="6"/>
      <c r="WJP1071" s="5"/>
      <c r="WJQ1071" s="5"/>
      <c r="WJR1071" s="7"/>
      <c r="WJS1071" s="3"/>
      <c r="WJT1071" s="4"/>
      <c r="WJU1071" s="6"/>
      <c r="WJV1071" s="5"/>
      <c r="WJW1071" s="5"/>
      <c r="WJX1071" s="7"/>
      <c r="WJY1071" s="3"/>
      <c r="WJZ1071" s="4"/>
      <c r="WKA1071" s="6"/>
      <c r="WKB1071" s="5"/>
      <c r="WKC1071" s="5"/>
      <c r="WKD1071" s="7"/>
      <c r="WKE1071" s="3"/>
      <c r="WKF1071" s="4"/>
      <c r="WKG1071" s="6"/>
      <c r="WKH1071" s="5"/>
      <c r="WKI1071" s="5"/>
      <c r="WKJ1071" s="7"/>
      <c r="WKK1071" s="3"/>
      <c r="WKL1071" s="4"/>
      <c r="WKM1071" s="6"/>
      <c r="WKN1071" s="5"/>
      <c r="WKO1071" s="5"/>
      <c r="WKP1071" s="7"/>
      <c r="WKQ1071" s="3"/>
      <c r="WKR1071" s="4"/>
      <c r="WKS1071" s="6"/>
      <c r="WKT1071" s="5"/>
      <c r="WKU1071" s="5"/>
      <c r="WKV1071" s="7"/>
      <c r="WKW1071" s="3"/>
      <c r="WKX1071" s="4"/>
      <c r="WKY1071" s="6"/>
      <c r="WKZ1071" s="5"/>
      <c r="WLA1071" s="5"/>
      <c r="WLB1071" s="7"/>
      <c r="WLC1071" s="3"/>
      <c r="WLD1071" s="4"/>
      <c r="WLE1071" s="6"/>
      <c r="WLF1071" s="5"/>
      <c r="WLG1071" s="5"/>
      <c r="WLH1071" s="7"/>
      <c r="WLI1071" s="3"/>
      <c r="WLJ1071" s="4"/>
      <c r="WLK1071" s="6"/>
      <c r="WLL1071" s="5"/>
      <c r="WLM1071" s="5"/>
      <c r="WLN1071" s="7"/>
      <c r="WLO1071" s="3"/>
      <c r="WLP1071" s="4"/>
      <c r="WLQ1071" s="6"/>
      <c r="WLR1071" s="5"/>
      <c r="WLS1071" s="5"/>
      <c r="WLT1071" s="7"/>
      <c r="WLU1071" s="3"/>
      <c r="WLV1071" s="4"/>
      <c r="WLW1071" s="6"/>
      <c r="WLX1071" s="5"/>
      <c r="WLY1071" s="5"/>
      <c r="WLZ1071" s="7"/>
      <c r="WMA1071" s="3"/>
      <c r="WMB1071" s="4"/>
      <c r="WMC1071" s="6"/>
      <c r="WMD1071" s="5"/>
      <c r="WME1071" s="5"/>
      <c r="WMF1071" s="7"/>
      <c r="WMG1071" s="3"/>
      <c r="WMH1071" s="4"/>
      <c r="WMI1071" s="6"/>
      <c r="WMJ1071" s="5"/>
      <c r="WMK1071" s="5"/>
      <c r="WML1071" s="7"/>
      <c r="WMM1071" s="3"/>
      <c r="WMN1071" s="4"/>
      <c r="WMO1071" s="6"/>
      <c r="WMP1071" s="5"/>
      <c r="WMQ1071" s="5"/>
      <c r="WMR1071" s="7"/>
      <c r="WMS1071" s="3"/>
      <c r="WMT1071" s="4"/>
      <c r="WMU1071" s="6"/>
      <c r="WMV1071" s="5"/>
      <c r="WMW1071" s="5"/>
      <c r="WMX1071" s="7"/>
      <c r="WMY1071" s="3"/>
      <c r="WMZ1071" s="4"/>
      <c r="WNA1071" s="6"/>
      <c r="WNB1071" s="5"/>
      <c r="WNC1071" s="5"/>
      <c r="WND1071" s="7"/>
      <c r="WNE1071" s="3"/>
      <c r="WNF1071" s="4"/>
      <c r="WNG1071" s="6"/>
      <c r="WNH1071" s="5"/>
      <c r="WNI1071" s="5"/>
      <c r="WNJ1071" s="7"/>
      <c r="WNK1071" s="3"/>
      <c r="WNL1071" s="4"/>
      <c r="WNM1071" s="6"/>
      <c r="WNN1071" s="5"/>
      <c r="WNO1071" s="5"/>
      <c r="WNP1071" s="7"/>
      <c r="WNQ1071" s="3"/>
      <c r="WNR1071" s="4"/>
      <c r="WNS1071" s="6"/>
      <c r="WNT1071" s="5"/>
      <c r="WNU1071" s="5"/>
      <c r="WNV1071" s="7"/>
      <c r="WNW1071" s="3"/>
      <c r="WNX1071" s="4"/>
      <c r="WNY1071" s="6"/>
      <c r="WNZ1071" s="5"/>
      <c r="WOA1071" s="5"/>
      <c r="WOB1071" s="7"/>
      <c r="WOC1071" s="3"/>
      <c r="WOD1071" s="4"/>
      <c r="WOE1071" s="6"/>
      <c r="WOF1071" s="5"/>
      <c r="WOG1071" s="5"/>
      <c r="WOH1071" s="7"/>
      <c r="WOI1071" s="3"/>
      <c r="WOJ1071" s="4"/>
      <c r="WOK1071" s="6"/>
      <c r="WOL1071" s="5"/>
      <c r="WOM1071" s="5"/>
      <c r="WON1071" s="7"/>
      <c r="WOO1071" s="3"/>
      <c r="WOP1071" s="4"/>
      <c r="WOQ1071" s="6"/>
      <c r="WOR1071" s="5"/>
      <c r="WOS1071" s="5"/>
      <c r="WOT1071" s="7"/>
      <c r="WOU1071" s="3"/>
      <c r="WOV1071" s="4"/>
      <c r="WOW1071" s="6"/>
      <c r="WOX1071" s="5"/>
      <c r="WOY1071" s="5"/>
      <c r="WOZ1071" s="7"/>
      <c r="WPA1071" s="3"/>
      <c r="WPB1071" s="4"/>
      <c r="WPC1071" s="6"/>
      <c r="WPD1071" s="5"/>
      <c r="WPE1071" s="5"/>
      <c r="WPF1071" s="7"/>
      <c r="WPG1071" s="3"/>
      <c r="WPH1071" s="4"/>
      <c r="WPI1071" s="6"/>
      <c r="WPJ1071" s="5"/>
      <c r="WPK1071" s="5"/>
      <c r="WPL1071" s="7"/>
      <c r="WPM1071" s="3"/>
      <c r="WPN1071" s="4"/>
      <c r="WPO1071" s="6"/>
      <c r="WPP1071" s="5"/>
      <c r="WPQ1071" s="5"/>
      <c r="WPR1071" s="7"/>
      <c r="WPS1071" s="3"/>
      <c r="WPT1071" s="4"/>
      <c r="WPU1071" s="6"/>
      <c r="WPV1071" s="5"/>
      <c r="WPW1071" s="5"/>
      <c r="WPX1071" s="7"/>
      <c r="WPY1071" s="3"/>
      <c r="WPZ1071" s="4"/>
      <c r="WQA1071" s="6"/>
      <c r="WQB1071" s="5"/>
      <c r="WQC1071" s="5"/>
      <c r="WQD1071" s="7"/>
      <c r="WQE1071" s="3"/>
      <c r="WQF1071" s="4"/>
      <c r="WQG1071" s="6"/>
      <c r="WQH1071" s="5"/>
      <c r="WQI1071" s="5"/>
      <c r="WQJ1071" s="7"/>
      <c r="WQK1071" s="3"/>
      <c r="WQL1071" s="4"/>
      <c r="WQM1071" s="6"/>
      <c r="WQN1071" s="5"/>
      <c r="WQO1071" s="5"/>
      <c r="WQP1071" s="7"/>
      <c r="WQQ1071" s="3"/>
      <c r="WQR1071" s="4"/>
      <c r="WQS1071" s="6"/>
      <c r="WQT1071" s="5"/>
      <c r="WQU1071" s="5"/>
      <c r="WQV1071" s="7"/>
      <c r="WQW1071" s="3"/>
      <c r="WQX1071" s="4"/>
      <c r="WQY1071" s="6"/>
      <c r="WQZ1071" s="5"/>
      <c r="WRA1071" s="5"/>
      <c r="WRB1071" s="7"/>
      <c r="WRC1071" s="3"/>
      <c r="WRD1071" s="4"/>
      <c r="WRE1071" s="6"/>
      <c r="WRF1071" s="5"/>
      <c r="WRG1071" s="5"/>
      <c r="WRH1071" s="7"/>
      <c r="WRI1071" s="3"/>
      <c r="WRJ1071" s="4"/>
      <c r="WRK1071" s="6"/>
      <c r="WRL1071" s="5"/>
      <c r="WRM1071" s="5"/>
      <c r="WRN1071" s="7"/>
      <c r="WRO1071" s="3"/>
      <c r="WRP1071" s="4"/>
      <c r="WRQ1071" s="6"/>
      <c r="WRR1071" s="5"/>
      <c r="WRS1071" s="5"/>
      <c r="WRT1071" s="7"/>
      <c r="WRU1071" s="3"/>
      <c r="WRV1071" s="4"/>
      <c r="WRW1071" s="6"/>
      <c r="WRX1071" s="5"/>
      <c r="WRY1071" s="5"/>
      <c r="WRZ1071" s="7"/>
      <c r="WSA1071" s="3"/>
      <c r="WSB1071" s="4"/>
      <c r="WSC1071" s="6"/>
      <c r="WSD1071" s="5"/>
      <c r="WSE1071" s="5"/>
      <c r="WSF1071" s="7"/>
      <c r="WSG1071" s="3"/>
      <c r="WSH1071" s="4"/>
      <c r="WSI1071" s="6"/>
      <c r="WSJ1071" s="5"/>
      <c r="WSK1071" s="5"/>
      <c r="WSL1071" s="7"/>
      <c r="WSM1071" s="3"/>
      <c r="WSN1071" s="4"/>
      <c r="WSO1071" s="6"/>
      <c r="WSP1071" s="5"/>
      <c r="WSQ1071" s="5"/>
      <c r="WSR1071" s="7"/>
      <c r="WSS1071" s="3"/>
      <c r="WST1071" s="4"/>
      <c r="WSU1071" s="6"/>
      <c r="WSV1071" s="5"/>
      <c r="WSW1071" s="5"/>
      <c r="WSX1071" s="7"/>
      <c r="WSY1071" s="3"/>
      <c r="WSZ1071" s="4"/>
      <c r="WTA1071" s="6"/>
      <c r="WTB1071" s="5"/>
      <c r="WTC1071" s="5"/>
      <c r="WTD1071" s="7"/>
      <c r="WTE1071" s="3"/>
      <c r="WTF1071" s="4"/>
      <c r="WTG1071" s="6"/>
      <c r="WTH1071" s="5"/>
      <c r="WTI1071" s="5"/>
      <c r="WTJ1071" s="7"/>
      <c r="WTK1071" s="3"/>
      <c r="WTL1071" s="4"/>
      <c r="WTM1071" s="6"/>
      <c r="WTN1071" s="5"/>
      <c r="WTO1071" s="5"/>
      <c r="WTP1071" s="7"/>
      <c r="WTQ1071" s="3"/>
      <c r="WTR1071" s="4"/>
      <c r="WTS1071" s="6"/>
      <c r="WTT1071" s="5"/>
      <c r="WTU1071" s="5"/>
      <c r="WTV1071" s="7"/>
      <c r="WTW1071" s="3"/>
      <c r="WTX1071" s="4"/>
      <c r="WTY1071" s="6"/>
      <c r="WTZ1071" s="5"/>
      <c r="WUA1071" s="5"/>
      <c r="WUB1071" s="7"/>
      <c r="WUC1071" s="3"/>
      <c r="WUD1071" s="4"/>
      <c r="WUE1071" s="6"/>
      <c r="WUF1071" s="5"/>
      <c r="WUG1071" s="5"/>
      <c r="WUH1071" s="7"/>
      <c r="WUI1071" s="3"/>
      <c r="WUJ1071" s="4"/>
      <c r="WUK1071" s="6"/>
      <c r="WUL1071" s="5"/>
      <c r="WUM1071" s="5"/>
      <c r="WUN1071" s="7"/>
      <c r="WUO1071" s="3"/>
      <c r="WUP1071" s="4"/>
      <c r="WUQ1071" s="6"/>
      <c r="WUR1071" s="5"/>
      <c r="WUS1071" s="5"/>
      <c r="WUT1071" s="7"/>
      <c r="WUU1071" s="3"/>
      <c r="WUV1071" s="4"/>
      <c r="WUW1071" s="6"/>
      <c r="WUX1071" s="5"/>
      <c r="WUY1071" s="5"/>
      <c r="WUZ1071" s="7"/>
      <c r="WVA1071" s="3"/>
      <c r="WVB1071" s="4"/>
      <c r="WVC1071" s="6"/>
      <c r="WVD1071" s="5"/>
      <c r="WVE1071" s="5"/>
      <c r="WVF1071" s="7"/>
      <c r="WVG1071" s="3"/>
      <c r="WVH1071" s="4"/>
      <c r="WVI1071" s="6"/>
      <c r="WVJ1071" s="5"/>
      <c r="WVK1071" s="5"/>
      <c r="WVL1071" s="7"/>
      <c r="WVM1071" s="3"/>
      <c r="WVN1071" s="4"/>
      <c r="WVO1071" s="6"/>
      <c r="WVP1071" s="5"/>
      <c r="WVQ1071" s="5"/>
      <c r="WVR1071" s="7"/>
      <c r="WVS1071" s="3"/>
      <c r="WVT1071" s="4"/>
      <c r="WVU1071" s="6"/>
      <c r="WVV1071" s="5"/>
      <c r="WVW1071" s="5"/>
      <c r="WVX1071" s="7"/>
      <c r="WVY1071" s="3"/>
      <c r="WVZ1071" s="4"/>
      <c r="WWA1071" s="6"/>
      <c r="WWB1071" s="5"/>
      <c r="WWC1071" s="5"/>
      <c r="WWD1071" s="7"/>
      <c r="WWE1071" s="3"/>
      <c r="WWF1071" s="4"/>
      <c r="WWG1071" s="6"/>
      <c r="WWH1071" s="5"/>
      <c r="WWI1071" s="5"/>
      <c r="WWJ1071" s="7"/>
      <c r="WWK1071" s="3"/>
      <c r="WWL1071" s="4"/>
      <c r="WWM1071" s="6"/>
      <c r="WWN1071" s="5"/>
      <c r="WWO1071" s="5"/>
      <c r="WWP1071" s="7"/>
      <c r="WWQ1071" s="3"/>
      <c r="WWR1071" s="4"/>
      <c r="WWS1071" s="6"/>
      <c r="WWT1071" s="5"/>
      <c r="WWU1071" s="5"/>
      <c r="WWV1071" s="7"/>
      <c r="WWW1071" s="3"/>
      <c r="WWX1071" s="4"/>
      <c r="WWY1071" s="6"/>
      <c r="WWZ1071" s="5"/>
      <c r="WXA1071" s="5"/>
      <c r="WXB1071" s="7"/>
      <c r="WXC1071" s="3"/>
      <c r="WXD1071" s="4"/>
      <c r="WXE1071" s="6"/>
      <c r="WXF1071" s="5"/>
      <c r="WXG1071" s="5"/>
      <c r="WXH1071" s="7"/>
      <c r="WXI1071" s="3"/>
      <c r="WXJ1071" s="4"/>
      <c r="WXK1071" s="6"/>
      <c r="WXL1071" s="5"/>
      <c r="WXM1071" s="5"/>
      <c r="WXN1071" s="7"/>
      <c r="WXO1071" s="3"/>
      <c r="WXP1071" s="4"/>
      <c r="WXQ1071" s="6"/>
      <c r="WXR1071" s="5"/>
      <c r="WXS1071" s="5"/>
      <c r="WXT1071" s="7"/>
      <c r="WXU1071" s="3"/>
      <c r="WXV1071" s="4"/>
      <c r="WXW1071" s="6"/>
      <c r="WXX1071" s="5"/>
      <c r="WXY1071" s="5"/>
      <c r="WXZ1071" s="7"/>
      <c r="WYA1071" s="3"/>
      <c r="WYB1071" s="4"/>
      <c r="WYC1071" s="6"/>
      <c r="WYD1071" s="5"/>
      <c r="WYE1071" s="5"/>
      <c r="WYF1071" s="7"/>
      <c r="WYG1071" s="3"/>
      <c r="WYH1071" s="4"/>
      <c r="WYI1071" s="6"/>
      <c r="WYJ1071" s="5"/>
      <c r="WYK1071" s="5"/>
      <c r="WYL1071" s="7"/>
      <c r="WYM1071" s="3"/>
      <c r="WYN1071" s="4"/>
      <c r="WYO1071" s="6"/>
      <c r="WYP1071" s="5"/>
      <c r="WYQ1071" s="5"/>
      <c r="WYR1071" s="7"/>
      <c r="WYS1071" s="3"/>
      <c r="WYT1071" s="4"/>
      <c r="WYU1071" s="6"/>
      <c r="WYV1071" s="5"/>
      <c r="WYW1071" s="5"/>
      <c r="WYX1071" s="7"/>
      <c r="WYY1071" s="3"/>
      <c r="WYZ1071" s="4"/>
      <c r="WZA1071" s="6"/>
      <c r="WZB1071" s="5"/>
      <c r="WZC1071" s="5"/>
      <c r="WZD1071" s="7"/>
      <c r="WZE1071" s="3"/>
      <c r="WZF1071" s="4"/>
      <c r="WZG1071" s="6"/>
      <c r="WZH1071" s="5"/>
      <c r="WZI1071" s="5"/>
      <c r="WZJ1071" s="7"/>
      <c r="WZK1071" s="3"/>
      <c r="WZL1071" s="4"/>
      <c r="WZM1071" s="6"/>
      <c r="WZN1071" s="5"/>
      <c r="WZO1071" s="5"/>
      <c r="WZP1071" s="7"/>
      <c r="WZQ1071" s="3"/>
      <c r="WZR1071" s="4"/>
      <c r="WZS1071" s="6"/>
      <c r="WZT1071" s="5"/>
      <c r="WZU1071" s="5"/>
      <c r="WZV1071" s="7"/>
      <c r="WZW1071" s="3"/>
      <c r="WZX1071" s="4"/>
      <c r="WZY1071" s="6"/>
      <c r="WZZ1071" s="5"/>
      <c r="XAA1071" s="5"/>
      <c r="XAB1071" s="7"/>
      <c r="XAC1071" s="3"/>
      <c r="XAD1071" s="4"/>
      <c r="XAE1071" s="6"/>
      <c r="XAF1071" s="5"/>
      <c r="XAG1071" s="5"/>
      <c r="XAH1071" s="7"/>
      <c r="XAI1071" s="3"/>
      <c r="XAJ1071" s="4"/>
      <c r="XAK1071" s="6"/>
      <c r="XAL1071" s="5"/>
      <c r="XAM1071" s="5"/>
      <c r="XAN1071" s="7"/>
      <c r="XAO1071" s="3"/>
      <c r="XAP1071" s="4"/>
      <c r="XAQ1071" s="6"/>
      <c r="XAR1071" s="5"/>
      <c r="XAS1071" s="5"/>
      <c r="XAT1071" s="7"/>
      <c r="XAU1071" s="3"/>
      <c r="XAV1071" s="4"/>
      <c r="XAW1071" s="6"/>
      <c r="XAX1071" s="5"/>
      <c r="XAY1071" s="5"/>
      <c r="XAZ1071" s="7"/>
      <c r="XBA1071" s="3"/>
      <c r="XBB1071" s="4"/>
      <c r="XBC1071" s="6"/>
      <c r="XBD1071" s="5"/>
      <c r="XBE1071" s="5"/>
      <c r="XBF1071" s="7"/>
      <c r="XBG1071" s="3"/>
      <c r="XBH1071" s="4"/>
      <c r="XBI1071" s="6"/>
      <c r="XBJ1071" s="5"/>
      <c r="XBK1071" s="5"/>
      <c r="XBL1071" s="7"/>
      <c r="XBM1071" s="3"/>
      <c r="XBN1071" s="4"/>
      <c r="XBO1071" s="6"/>
      <c r="XBP1071" s="5"/>
      <c r="XBQ1071" s="5"/>
      <c r="XBR1071" s="7"/>
      <c r="XBS1071" s="3"/>
      <c r="XBT1071" s="4"/>
      <c r="XBU1071" s="6"/>
      <c r="XBV1071" s="5"/>
      <c r="XBW1071" s="5"/>
      <c r="XBX1071" s="7"/>
      <c r="XBY1071" s="3"/>
      <c r="XBZ1071" s="4"/>
      <c r="XCA1071" s="6"/>
      <c r="XCB1071" s="5"/>
      <c r="XCC1071" s="5"/>
      <c r="XCD1071" s="7"/>
      <c r="XCE1071" s="3"/>
      <c r="XCF1071" s="4"/>
      <c r="XCG1071" s="6"/>
      <c r="XCH1071" s="5"/>
      <c r="XCI1071" s="5"/>
      <c r="XCJ1071" s="7"/>
      <c r="XCK1071" s="3"/>
      <c r="XCL1071" s="4"/>
      <c r="XCM1071" s="6"/>
      <c r="XCN1071" s="5"/>
      <c r="XCO1071" s="5"/>
      <c r="XCP1071" s="7"/>
      <c r="XCQ1071" s="3"/>
      <c r="XCR1071" s="4"/>
      <c r="XCS1071" s="6"/>
      <c r="XCT1071" s="5"/>
      <c r="XCU1071" s="5"/>
      <c r="XCV1071" s="7"/>
      <c r="XCW1071" s="3"/>
      <c r="XCX1071" s="4"/>
      <c r="XCY1071" s="6"/>
      <c r="XCZ1071" s="5"/>
      <c r="XDA1071" s="5"/>
      <c r="XDB1071" s="7"/>
      <c r="XDC1071" s="3"/>
      <c r="XDD1071" s="4"/>
      <c r="XDE1071" s="6"/>
      <c r="XDF1071" s="5"/>
      <c r="XDG1071" s="5"/>
      <c r="XDH1071" s="7"/>
      <c r="XDI1071" s="3"/>
      <c r="XDJ1071" s="4"/>
      <c r="XDK1071" s="6"/>
      <c r="XDL1071" s="5"/>
      <c r="XDM1071" s="5"/>
      <c r="XDN1071" s="7"/>
      <c r="XDO1071" s="3"/>
      <c r="XDP1071" s="4"/>
      <c r="XDQ1071" s="6"/>
      <c r="XDR1071" s="5"/>
      <c r="XDS1071" s="5"/>
      <c r="XDT1071" s="7"/>
      <c r="XDU1071" s="3"/>
      <c r="XDV1071" s="4"/>
      <c r="XDW1071" s="6"/>
      <c r="XDX1071" s="5"/>
      <c r="XDY1071" s="5"/>
      <c r="XDZ1071" s="7"/>
      <c r="XEA1071" s="3"/>
      <c r="XEB1071" s="4"/>
      <c r="XEC1071" s="6"/>
      <c r="XED1071" s="5"/>
      <c r="XEE1071" s="5"/>
      <c r="XEF1071" s="7"/>
      <c r="XEG1071" s="3"/>
      <c r="XEH1071" s="4"/>
      <c r="XEI1071" s="6"/>
      <c r="XEJ1071" s="5"/>
      <c r="XEK1071" s="5"/>
      <c r="XEL1071" s="7"/>
      <c r="XEM1071" s="3"/>
      <c r="XEN1071" s="4"/>
      <c r="XEO1071" s="6"/>
      <c r="XEP1071" s="5"/>
      <c r="XEQ1071" s="5"/>
      <c r="XER1071" s="7"/>
      <c r="XES1071" s="3"/>
      <c r="XET1071" s="4"/>
      <c r="XEU1071" s="6"/>
      <c r="XEV1071" s="5"/>
      <c r="XEW1071" s="5"/>
      <c r="XEX1071" s="7"/>
      <c r="XEY1071" s="3"/>
      <c r="XEZ1071" s="4"/>
      <c r="XFA1071" s="6"/>
      <c r="XFB1071" s="5"/>
    </row>
    <row r="1072" spans="1:16382" x14ac:dyDescent="0.2">
      <c r="A1072" s="12" t="s">
        <v>1080</v>
      </c>
      <c r="B1072" s="13">
        <v>43890</v>
      </c>
      <c r="C1072" s="14" t="s">
        <v>3</v>
      </c>
      <c r="D1072" s="15">
        <v>0</v>
      </c>
      <c r="E1072" s="15">
        <v>0</v>
      </c>
      <c r="F1072" s="16">
        <f t="shared" si="17"/>
        <v>0</v>
      </c>
      <c r="G1072" s="6"/>
      <c r="H1072" s="5"/>
      <c r="I1072" s="5"/>
      <c r="J1072" s="7"/>
      <c r="K1072" s="3"/>
      <c r="L1072" s="4"/>
      <c r="M1072" s="6"/>
      <c r="N1072" s="5"/>
      <c r="O1072" s="5"/>
      <c r="P1072" s="7"/>
      <c r="Q1072" s="3"/>
      <c r="R1072" s="4"/>
      <c r="S1072" s="6"/>
      <c r="T1072" s="5"/>
      <c r="U1072" s="5"/>
      <c r="V1072" s="7"/>
      <c r="W1072" s="3"/>
      <c r="X1072" s="4"/>
      <c r="Y1072" s="6"/>
      <c r="Z1072" s="5"/>
      <c r="AA1072" s="5"/>
      <c r="AB1072" s="7"/>
      <c r="AC1072" s="3"/>
      <c r="AD1072" s="4"/>
      <c r="AE1072" s="6"/>
      <c r="AF1072" s="5"/>
      <c r="AG1072" s="5"/>
      <c r="AH1072" s="7"/>
      <c r="AI1072" s="3"/>
      <c r="AJ1072" s="4"/>
      <c r="AK1072" s="6"/>
      <c r="AL1072" s="5"/>
      <c r="AM1072" s="5"/>
      <c r="AN1072" s="7"/>
      <c r="AO1072" s="3"/>
      <c r="AP1072" s="4"/>
      <c r="AQ1072" s="6"/>
      <c r="AR1072" s="5"/>
      <c r="AS1072" s="5"/>
      <c r="AT1072" s="7"/>
      <c r="AU1072" s="3"/>
      <c r="AV1072" s="4"/>
      <c r="AW1072" s="6"/>
      <c r="AX1072" s="5"/>
      <c r="AY1072" s="5"/>
      <c r="AZ1072" s="7"/>
      <c r="BA1072" s="3"/>
      <c r="BB1072" s="4"/>
      <c r="BC1072" s="6"/>
      <c r="BD1072" s="5"/>
      <c r="BE1072" s="5"/>
      <c r="BF1072" s="7"/>
      <c r="BG1072" s="3"/>
      <c r="BH1072" s="4"/>
      <c r="BI1072" s="6"/>
      <c r="BJ1072" s="5"/>
      <c r="BK1072" s="5"/>
      <c r="BL1072" s="7"/>
      <c r="BM1072" s="3"/>
      <c r="BN1072" s="4"/>
      <c r="BO1072" s="6"/>
      <c r="BP1072" s="5"/>
      <c r="BQ1072" s="5"/>
      <c r="BR1072" s="7"/>
      <c r="BS1072" s="3"/>
      <c r="BT1072" s="4"/>
      <c r="BU1072" s="6"/>
      <c r="BV1072" s="5"/>
      <c r="BW1072" s="5"/>
      <c r="BX1072" s="7"/>
      <c r="BY1072" s="3"/>
      <c r="BZ1072" s="4"/>
      <c r="CA1072" s="6"/>
      <c r="CB1072" s="5"/>
      <c r="CC1072" s="5"/>
      <c r="CD1072" s="7"/>
      <c r="CE1072" s="3"/>
      <c r="CF1072" s="4"/>
      <c r="CG1072" s="6"/>
      <c r="CH1072" s="5"/>
      <c r="CI1072" s="5"/>
      <c r="CJ1072" s="7"/>
      <c r="CK1072" s="3"/>
      <c r="CL1072" s="4"/>
      <c r="CM1072" s="6"/>
      <c r="CN1072" s="5"/>
      <c r="CO1072" s="5"/>
      <c r="CP1072" s="7"/>
      <c r="CQ1072" s="3"/>
      <c r="CR1072" s="4"/>
      <c r="CS1072" s="6"/>
      <c r="CT1072" s="5"/>
      <c r="CU1072" s="5"/>
      <c r="CV1072" s="7"/>
      <c r="CW1072" s="3"/>
      <c r="CX1072" s="4"/>
      <c r="CY1072" s="6"/>
      <c r="CZ1072" s="5"/>
      <c r="DA1072" s="5"/>
      <c r="DB1072" s="7"/>
      <c r="DC1072" s="3"/>
      <c r="DD1072" s="4"/>
      <c r="DE1072" s="6"/>
      <c r="DF1072" s="5"/>
      <c r="DG1072" s="5"/>
      <c r="DH1072" s="7"/>
      <c r="DI1072" s="3"/>
      <c r="DJ1072" s="4"/>
      <c r="DK1072" s="6"/>
      <c r="DL1072" s="5"/>
      <c r="DM1072" s="5"/>
      <c r="DN1072" s="7"/>
      <c r="DO1072" s="3"/>
      <c r="DP1072" s="4"/>
      <c r="DQ1072" s="6"/>
      <c r="DR1072" s="5"/>
      <c r="DS1072" s="5"/>
      <c r="DT1072" s="7"/>
      <c r="DU1072" s="3"/>
      <c r="DV1072" s="4"/>
      <c r="DW1072" s="6"/>
      <c r="DX1072" s="5"/>
      <c r="DY1072" s="5"/>
      <c r="DZ1072" s="7"/>
      <c r="EA1072" s="3"/>
      <c r="EB1072" s="4"/>
      <c r="EC1072" s="6"/>
      <c r="ED1072" s="5"/>
      <c r="EE1072" s="5"/>
      <c r="EF1072" s="7"/>
      <c r="EG1072" s="3"/>
      <c r="EH1072" s="4"/>
      <c r="EI1072" s="6"/>
      <c r="EJ1072" s="5"/>
      <c r="EK1072" s="5"/>
      <c r="EL1072" s="7"/>
      <c r="EM1072" s="3"/>
      <c r="EN1072" s="4"/>
      <c r="EO1072" s="6"/>
      <c r="EP1072" s="5"/>
      <c r="EQ1072" s="5"/>
      <c r="ER1072" s="7"/>
      <c r="ES1072" s="3"/>
      <c r="ET1072" s="4"/>
      <c r="EU1072" s="6"/>
      <c r="EV1072" s="5"/>
      <c r="EW1072" s="5"/>
      <c r="EX1072" s="7"/>
      <c r="EY1072" s="3"/>
      <c r="EZ1072" s="4"/>
      <c r="FA1072" s="6"/>
      <c r="FB1072" s="5"/>
      <c r="FC1072" s="5"/>
      <c r="FD1072" s="7"/>
      <c r="FE1072" s="3"/>
      <c r="FF1072" s="4"/>
      <c r="FG1072" s="6"/>
      <c r="FH1072" s="5"/>
      <c r="FI1072" s="5"/>
      <c r="FJ1072" s="7"/>
      <c r="FK1072" s="3"/>
      <c r="FL1072" s="4"/>
      <c r="FM1072" s="6"/>
      <c r="FN1072" s="5"/>
      <c r="FO1072" s="5"/>
      <c r="FP1072" s="7"/>
      <c r="FQ1072" s="3"/>
      <c r="FR1072" s="4"/>
      <c r="FS1072" s="6"/>
      <c r="FT1072" s="5"/>
      <c r="FU1072" s="5"/>
      <c r="FV1072" s="7"/>
      <c r="FW1072" s="3"/>
      <c r="FX1072" s="4"/>
      <c r="FY1072" s="6"/>
      <c r="FZ1072" s="5"/>
      <c r="GA1072" s="5"/>
      <c r="GB1072" s="7"/>
      <c r="GC1072" s="3"/>
      <c r="GD1072" s="4"/>
      <c r="GE1072" s="6"/>
      <c r="GF1072" s="5"/>
      <c r="GG1072" s="5"/>
      <c r="GH1072" s="7"/>
      <c r="GI1072" s="3"/>
      <c r="GJ1072" s="4"/>
      <c r="GK1072" s="6"/>
      <c r="GL1072" s="5"/>
      <c r="GM1072" s="5"/>
      <c r="GN1072" s="7"/>
      <c r="GO1072" s="3"/>
      <c r="GP1072" s="4"/>
      <c r="GQ1072" s="6"/>
      <c r="GR1072" s="5"/>
      <c r="GS1072" s="5"/>
      <c r="GT1072" s="7"/>
      <c r="GU1072" s="3"/>
      <c r="GV1072" s="4"/>
      <c r="GW1072" s="6"/>
      <c r="GX1072" s="5"/>
      <c r="GY1072" s="5"/>
      <c r="GZ1072" s="7"/>
      <c r="HA1072" s="3"/>
      <c r="HB1072" s="4"/>
      <c r="HC1072" s="6"/>
      <c r="HD1072" s="5"/>
      <c r="HE1072" s="5"/>
      <c r="HF1072" s="7"/>
      <c r="HG1072" s="3"/>
      <c r="HH1072" s="4"/>
      <c r="HI1072" s="6"/>
      <c r="HJ1072" s="5"/>
      <c r="HK1072" s="5"/>
      <c r="HL1072" s="7"/>
      <c r="HM1072" s="3"/>
      <c r="HN1072" s="4"/>
      <c r="HO1072" s="6"/>
      <c r="HP1072" s="5"/>
      <c r="HQ1072" s="5"/>
      <c r="HR1072" s="7"/>
      <c r="HS1072" s="3"/>
      <c r="HT1072" s="4"/>
      <c r="HU1072" s="6"/>
      <c r="HV1072" s="5"/>
      <c r="HW1072" s="5"/>
      <c r="HX1072" s="7"/>
      <c r="HY1072" s="3"/>
      <c r="HZ1072" s="4"/>
      <c r="IA1072" s="6"/>
      <c r="IB1072" s="5"/>
      <c r="IC1072" s="5"/>
      <c r="ID1072" s="7"/>
      <c r="IE1072" s="3"/>
      <c r="IF1072" s="4"/>
      <c r="IG1072" s="6"/>
      <c r="IH1072" s="5"/>
      <c r="II1072" s="5"/>
      <c r="IJ1072" s="7"/>
      <c r="IK1072" s="3"/>
      <c r="IL1072" s="4"/>
      <c r="IM1072" s="6"/>
      <c r="IN1072" s="5"/>
      <c r="IO1072" s="5"/>
      <c r="IP1072" s="7"/>
      <c r="IQ1072" s="3"/>
      <c r="IR1072" s="4"/>
      <c r="IS1072" s="6"/>
      <c r="IT1072" s="5"/>
      <c r="IU1072" s="5"/>
      <c r="IV1072" s="7"/>
      <c r="IW1072" s="3"/>
      <c r="IX1072" s="4"/>
      <c r="IY1072" s="6"/>
      <c r="IZ1072" s="5"/>
      <c r="JA1072" s="5"/>
      <c r="JB1072" s="7"/>
      <c r="JC1072" s="3"/>
      <c r="JD1072" s="4"/>
      <c r="JE1072" s="6"/>
      <c r="JF1072" s="5"/>
      <c r="JG1072" s="5"/>
      <c r="JH1072" s="7"/>
      <c r="JI1072" s="3"/>
      <c r="JJ1072" s="4"/>
      <c r="JK1072" s="6"/>
      <c r="JL1072" s="5"/>
      <c r="JM1072" s="5"/>
      <c r="JN1072" s="7"/>
      <c r="JO1072" s="3"/>
      <c r="JP1072" s="4"/>
      <c r="JQ1072" s="6"/>
      <c r="JR1072" s="5"/>
      <c r="JS1072" s="5"/>
      <c r="JT1072" s="7"/>
      <c r="JU1072" s="3"/>
      <c r="JV1072" s="4"/>
      <c r="JW1072" s="6"/>
      <c r="JX1072" s="5"/>
      <c r="JY1072" s="5"/>
      <c r="JZ1072" s="7"/>
      <c r="KA1072" s="3"/>
      <c r="KB1072" s="4"/>
      <c r="KC1072" s="6"/>
      <c r="KD1072" s="5"/>
      <c r="KE1072" s="5"/>
      <c r="KF1072" s="7"/>
      <c r="KG1072" s="3"/>
      <c r="KH1072" s="4"/>
      <c r="KI1072" s="6"/>
      <c r="KJ1072" s="5"/>
      <c r="KK1072" s="5"/>
      <c r="KL1072" s="7"/>
      <c r="KM1072" s="3"/>
      <c r="KN1072" s="4"/>
      <c r="KO1072" s="6"/>
      <c r="KP1072" s="5"/>
      <c r="KQ1072" s="5"/>
      <c r="KR1072" s="7"/>
      <c r="KS1072" s="3"/>
      <c r="KT1072" s="4"/>
      <c r="KU1072" s="6"/>
      <c r="KV1072" s="5"/>
      <c r="KW1072" s="5"/>
      <c r="KX1072" s="7"/>
      <c r="KY1072" s="3"/>
      <c r="KZ1072" s="4"/>
      <c r="LA1072" s="6"/>
      <c r="LB1072" s="5"/>
      <c r="LC1072" s="5"/>
      <c r="LD1072" s="7"/>
      <c r="LE1072" s="3"/>
      <c r="LF1072" s="4"/>
      <c r="LG1072" s="6"/>
      <c r="LH1072" s="5"/>
      <c r="LI1072" s="5"/>
      <c r="LJ1072" s="7"/>
      <c r="LK1072" s="3"/>
      <c r="LL1072" s="4"/>
      <c r="LM1072" s="6"/>
      <c r="LN1072" s="5"/>
      <c r="LO1072" s="5"/>
      <c r="LP1072" s="7"/>
      <c r="LQ1072" s="3"/>
      <c r="LR1072" s="4"/>
      <c r="LS1072" s="6"/>
      <c r="LT1072" s="5"/>
      <c r="LU1072" s="5"/>
      <c r="LV1072" s="7"/>
      <c r="LW1072" s="3"/>
      <c r="LX1072" s="4"/>
      <c r="LY1072" s="6"/>
      <c r="LZ1072" s="5"/>
      <c r="MA1072" s="5"/>
      <c r="MB1072" s="7"/>
      <c r="MC1072" s="3"/>
      <c r="MD1072" s="4"/>
      <c r="ME1072" s="6"/>
      <c r="MF1072" s="5"/>
      <c r="MG1072" s="5"/>
      <c r="MH1072" s="7"/>
      <c r="MI1072" s="3"/>
      <c r="MJ1072" s="4"/>
      <c r="MK1072" s="6"/>
      <c r="ML1072" s="5"/>
      <c r="MM1072" s="5"/>
      <c r="MN1072" s="7"/>
      <c r="MO1072" s="3"/>
      <c r="MP1072" s="4"/>
      <c r="MQ1072" s="6"/>
      <c r="MR1072" s="5"/>
      <c r="MS1072" s="5"/>
      <c r="MT1072" s="7"/>
      <c r="MU1072" s="3"/>
      <c r="MV1072" s="4"/>
      <c r="MW1072" s="6"/>
      <c r="MX1072" s="5"/>
      <c r="MY1072" s="5"/>
      <c r="MZ1072" s="7"/>
      <c r="NA1072" s="3"/>
      <c r="NB1072" s="4"/>
      <c r="NC1072" s="6"/>
      <c r="ND1072" s="5"/>
      <c r="NE1072" s="5"/>
      <c r="NF1072" s="7"/>
      <c r="NG1072" s="3"/>
      <c r="NH1072" s="4"/>
      <c r="NI1072" s="6"/>
      <c r="NJ1072" s="5"/>
      <c r="NK1072" s="5"/>
      <c r="NL1072" s="7"/>
      <c r="NM1072" s="3"/>
      <c r="NN1072" s="4"/>
      <c r="NO1072" s="6"/>
      <c r="NP1072" s="5"/>
      <c r="NQ1072" s="5"/>
      <c r="NR1072" s="7"/>
      <c r="NS1072" s="3"/>
      <c r="NT1072" s="4"/>
      <c r="NU1072" s="6"/>
      <c r="NV1072" s="5"/>
      <c r="NW1072" s="5"/>
      <c r="NX1072" s="7"/>
      <c r="NY1072" s="3"/>
      <c r="NZ1072" s="4"/>
      <c r="OA1072" s="6"/>
      <c r="OB1072" s="5"/>
      <c r="OC1072" s="5"/>
      <c r="OD1072" s="7"/>
      <c r="OE1072" s="3"/>
      <c r="OF1072" s="4"/>
      <c r="OG1072" s="6"/>
      <c r="OH1072" s="5"/>
      <c r="OI1072" s="5"/>
      <c r="OJ1072" s="7"/>
      <c r="OK1072" s="3"/>
      <c r="OL1072" s="4"/>
      <c r="OM1072" s="6"/>
      <c r="ON1072" s="5"/>
      <c r="OO1072" s="5"/>
      <c r="OP1072" s="7"/>
      <c r="OQ1072" s="3"/>
      <c r="OR1072" s="4"/>
      <c r="OS1072" s="6"/>
      <c r="OT1072" s="5"/>
      <c r="OU1072" s="5"/>
      <c r="OV1072" s="7"/>
      <c r="OW1072" s="3"/>
      <c r="OX1072" s="4"/>
      <c r="OY1072" s="6"/>
      <c r="OZ1072" s="5"/>
      <c r="PA1072" s="5"/>
      <c r="PB1072" s="7"/>
      <c r="PC1072" s="3"/>
      <c r="PD1072" s="4"/>
      <c r="PE1072" s="6"/>
      <c r="PF1072" s="5"/>
      <c r="PG1072" s="5"/>
      <c r="PH1072" s="7"/>
      <c r="PI1072" s="3"/>
      <c r="PJ1072" s="4"/>
      <c r="PK1072" s="6"/>
      <c r="PL1072" s="5"/>
      <c r="PM1072" s="5"/>
      <c r="PN1072" s="7"/>
      <c r="PO1072" s="3"/>
      <c r="PP1072" s="4"/>
      <c r="PQ1072" s="6"/>
      <c r="PR1072" s="5"/>
      <c r="PS1072" s="5"/>
      <c r="PT1072" s="7"/>
      <c r="PU1072" s="3"/>
      <c r="PV1072" s="4"/>
      <c r="PW1072" s="6"/>
      <c r="PX1072" s="5"/>
      <c r="PY1072" s="5"/>
      <c r="PZ1072" s="7"/>
      <c r="QA1072" s="3"/>
      <c r="QB1072" s="4"/>
      <c r="QC1072" s="6"/>
      <c r="QD1072" s="5"/>
      <c r="QE1072" s="5"/>
      <c r="QF1072" s="7"/>
      <c r="QG1072" s="3"/>
      <c r="QH1072" s="4"/>
      <c r="QI1072" s="6"/>
      <c r="QJ1072" s="5"/>
      <c r="QK1072" s="5"/>
      <c r="QL1072" s="7"/>
      <c r="QM1072" s="3"/>
      <c r="QN1072" s="4"/>
      <c r="QO1072" s="6"/>
      <c r="QP1072" s="5"/>
      <c r="QQ1072" s="5"/>
      <c r="QR1072" s="7"/>
      <c r="QS1072" s="3"/>
      <c r="QT1072" s="4"/>
      <c r="QU1072" s="6"/>
      <c r="QV1072" s="5"/>
      <c r="QW1072" s="5"/>
      <c r="QX1072" s="7"/>
      <c r="QY1072" s="3"/>
      <c r="QZ1072" s="4"/>
      <c r="RA1072" s="6"/>
      <c r="RB1072" s="5"/>
      <c r="RC1072" s="5"/>
      <c r="RD1072" s="7"/>
      <c r="RE1072" s="3"/>
      <c r="RF1072" s="4"/>
      <c r="RG1072" s="6"/>
      <c r="RH1072" s="5"/>
      <c r="RI1072" s="5"/>
      <c r="RJ1072" s="7"/>
      <c r="RK1072" s="3"/>
      <c r="RL1072" s="4"/>
      <c r="RM1072" s="6"/>
      <c r="RN1072" s="5"/>
      <c r="RO1072" s="5"/>
      <c r="RP1072" s="7"/>
      <c r="RQ1072" s="3"/>
      <c r="RR1072" s="4"/>
      <c r="RS1072" s="6"/>
      <c r="RT1072" s="5"/>
      <c r="RU1072" s="5"/>
      <c r="RV1072" s="7"/>
      <c r="RW1072" s="3"/>
      <c r="RX1072" s="4"/>
      <c r="RY1072" s="6"/>
      <c r="RZ1072" s="5"/>
      <c r="SA1072" s="5"/>
      <c r="SB1072" s="7"/>
      <c r="SC1072" s="3"/>
      <c r="SD1072" s="4"/>
      <c r="SE1072" s="6"/>
      <c r="SF1072" s="5"/>
      <c r="SG1072" s="5"/>
      <c r="SH1072" s="7"/>
      <c r="SI1072" s="3"/>
      <c r="SJ1072" s="4"/>
      <c r="SK1072" s="6"/>
      <c r="SL1072" s="5"/>
      <c r="SM1072" s="5"/>
      <c r="SN1072" s="7"/>
      <c r="SO1072" s="3"/>
      <c r="SP1072" s="4"/>
      <c r="SQ1072" s="6"/>
      <c r="SR1072" s="5"/>
      <c r="SS1072" s="5"/>
      <c r="ST1072" s="7"/>
      <c r="SU1072" s="3"/>
      <c r="SV1072" s="4"/>
      <c r="SW1072" s="6"/>
      <c r="SX1072" s="5"/>
      <c r="SY1072" s="5"/>
      <c r="SZ1072" s="7"/>
      <c r="TA1072" s="3"/>
      <c r="TB1072" s="4"/>
      <c r="TC1072" s="6"/>
      <c r="TD1072" s="5"/>
      <c r="TE1072" s="5"/>
      <c r="TF1072" s="7"/>
      <c r="TG1072" s="3"/>
      <c r="TH1072" s="4"/>
      <c r="TI1072" s="6"/>
      <c r="TJ1072" s="5"/>
      <c r="TK1072" s="5"/>
      <c r="TL1072" s="7"/>
      <c r="TM1072" s="3"/>
      <c r="TN1072" s="4"/>
      <c r="TO1072" s="6"/>
      <c r="TP1072" s="5"/>
      <c r="TQ1072" s="5"/>
      <c r="TR1072" s="7"/>
      <c r="TS1072" s="3"/>
      <c r="TT1072" s="4"/>
      <c r="TU1072" s="6"/>
      <c r="TV1072" s="5"/>
      <c r="TW1072" s="5"/>
      <c r="TX1072" s="7"/>
      <c r="TY1072" s="3"/>
      <c r="TZ1072" s="4"/>
      <c r="UA1072" s="6"/>
      <c r="UB1072" s="5"/>
      <c r="UC1072" s="5"/>
      <c r="UD1072" s="7"/>
      <c r="UE1072" s="3"/>
      <c r="UF1072" s="4"/>
      <c r="UG1072" s="6"/>
      <c r="UH1072" s="5"/>
      <c r="UI1072" s="5"/>
      <c r="UJ1072" s="7"/>
      <c r="UK1072" s="3"/>
      <c r="UL1072" s="4"/>
      <c r="UM1072" s="6"/>
      <c r="UN1072" s="5"/>
      <c r="UO1072" s="5"/>
      <c r="UP1072" s="7"/>
      <c r="UQ1072" s="3"/>
      <c r="UR1072" s="4"/>
      <c r="US1072" s="6"/>
      <c r="UT1072" s="5"/>
      <c r="UU1072" s="5"/>
      <c r="UV1072" s="7"/>
      <c r="UW1072" s="3"/>
      <c r="UX1072" s="4"/>
      <c r="UY1072" s="6"/>
      <c r="UZ1072" s="5"/>
      <c r="VA1072" s="5"/>
      <c r="VB1072" s="7"/>
      <c r="VC1072" s="3"/>
      <c r="VD1072" s="4"/>
      <c r="VE1072" s="6"/>
      <c r="VF1072" s="5"/>
      <c r="VG1072" s="5"/>
      <c r="VH1072" s="7"/>
      <c r="VI1072" s="3"/>
      <c r="VJ1072" s="4"/>
      <c r="VK1072" s="6"/>
      <c r="VL1072" s="5"/>
      <c r="VM1072" s="5"/>
      <c r="VN1072" s="7"/>
      <c r="VO1072" s="3"/>
      <c r="VP1072" s="4"/>
      <c r="VQ1072" s="6"/>
      <c r="VR1072" s="5"/>
      <c r="VS1072" s="5"/>
      <c r="VT1072" s="7"/>
      <c r="VU1072" s="3"/>
      <c r="VV1072" s="4"/>
      <c r="VW1072" s="6"/>
      <c r="VX1072" s="5"/>
      <c r="VY1072" s="5"/>
      <c r="VZ1072" s="7"/>
      <c r="WA1072" s="3"/>
      <c r="WB1072" s="4"/>
      <c r="WC1072" s="6"/>
      <c r="WD1072" s="5"/>
      <c r="WE1072" s="5"/>
      <c r="WF1072" s="7"/>
      <c r="WG1072" s="3"/>
      <c r="WH1072" s="4"/>
      <c r="WI1072" s="6"/>
      <c r="WJ1072" s="5"/>
      <c r="WK1072" s="5"/>
      <c r="WL1072" s="7"/>
      <c r="WM1072" s="3"/>
      <c r="WN1072" s="4"/>
      <c r="WO1072" s="6"/>
      <c r="WP1072" s="5"/>
      <c r="WQ1072" s="5"/>
      <c r="WR1072" s="7"/>
      <c r="WS1072" s="3"/>
      <c r="WT1072" s="4"/>
      <c r="WU1072" s="6"/>
      <c r="WV1072" s="5"/>
      <c r="WW1072" s="5"/>
      <c r="WX1072" s="7"/>
      <c r="WY1072" s="3"/>
      <c r="WZ1072" s="4"/>
      <c r="XA1072" s="6"/>
      <c r="XB1072" s="5"/>
      <c r="XC1072" s="5"/>
      <c r="XD1072" s="7"/>
      <c r="XE1072" s="3"/>
      <c r="XF1072" s="4"/>
      <c r="XG1072" s="6"/>
      <c r="XH1072" s="5"/>
      <c r="XI1072" s="5"/>
      <c r="XJ1072" s="7"/>
      <c r="XK1072" s="3"/>
      <c r="XL1072" s="4"/>
      <c r="XM1072" s="6"/>
      <c r="XN1072" s="5"/>
      <c r="XO1072" s="5"/>
      <c r="XP1072" s="7"/>
      <c r="XQ1072" s="3"/>
      <c r="XR1072" s="4"/>
      <c r="XS1072" s="6"/>
      <c r="XT1072" s="5"/>
      <c r="XU1072" s="5"/>
      <c r="XV1072" s="7"/>
      <c r="XW1072" s="3"/>
      <c r="XX1072" s="4"/>
      <c r="XY1072" s="6"/>
      <c r="XZ1072" s="5"/>
      <c r="YA1072" s="5"/>
      <c r="YB1072" s="7"/>
      <c r="YC1072" s="3"/>
      <c r="YD1072" s="4"/>
      <c r="YE1072" s="6"/>
      <c r="YF1072" s="5"/>
      <c r="YG1072" s="5"/>
      <c r="YH1072" s="7"/>
      <c r="YI1072" s="3"/>
      <c r="YJ1072" s="4"/>
      <c r="YK1072" s="6"/>
      <c r="YL1072" s="5"/>
      <c r="YM1072" s="5"/>
      <c r="YN1072" s="7"/>
      <c r="YO1072" s="3"/>
      <c r="YP1072" s="4"/>
      <c r="YQ1072" s="6"/>
      <c r="YR1072" s="5"/>
      <c r="YS1072" s="5"/>
      <c r="YT1072" s="7"/>
      <c r="YU1072" s="3"/>
      <c r="YV1072" s="4"/>
      <c r="YW1072" s="6"/>
      <c r="YX1072" s="5"/>
      <c r="YY1072" s="5"/>
      <c r="YZ1072" s="7"/>
      <c r="ZA1072" s="3"/>
      <c r="ZB1072" s="4"/>
      <c r="ZC1072" s="6"/>
      <c r="ZD1072" s="5"/>
      <c r="ZE1072" s="5"/>
      <c r="ZF1072" s="7"/>
      <c r="ZG1072" s="3"/>
      <c r="ZH1072" s="4"/>
      <c r="ZI1072" s="6"/>
      <c r="ZJ1072" s="5"/>
      <c r="ZK1072" s="5"/>
      <c r="ZL1072" s="7"/>
      <c r="ZM1072" s="3"/>
      <c r="ZN1072" s="4"/>
      <c r="ZO1072" s="6"/>
      <c r="ZP1072" s="5"/>
      <c r="ZQ1072" s="5"/>
      <c r="ZR1072" s="7"/>
      <c r="ZS1072" s="3"/>
      <c r="ZT1072" s="4"/>
      <c r="ZU1072" s="6"/>
      <c r="ZV1072" s="5"/>
      <c r="ZW1072" s="5"/>
      <c r="ZX1072" s="7"/>
      <c r="ZY1072" s="3"/>
      <c r="ZZ1072" s="4"/>
      <c r="AAA1072" s="6"/>
      <c r="AAB1072" s="5"/>
      <c r="AAC1072" s="5"/>
      <c r="AAD1072" s="7"/>
      <c r="AAE1072" s="3"/>
      <c r="AAF1072" s="4"/>
      <c r="AAG1072" s="6"/>
      <c r="AAH1072" s="5"/>
      <c r="AAI1072" s="5"/>
      <c r="AAJ1072" s="7"/>
      <c r="AAK1072" s="3"/>
      <c r="AAL1072" s="4"/>
      <c r="AAM1072" s="6"/>
      <c r="AAN1072" s="5"/>
      <c r="AAO1072" s="5"/>
      <c r="AAP1072" s="7"/>
      <c r="AAQ1072" s="3"/>
      <c r="AAR1072" s="4"/>
      <c r="AAS1072" s="6"/>
      <c r="AAT1072" s="5"/>
      <c r="AAU1072" s="5"/>
      <c r="AAV1072" s="7"/>
      <c r="AAW1072" s="3"/>
      <c r="AAX1072" s="4"/>
      <c r="AAY1072" s="6"/>
      <c r="AAZ1072" s="5"/>
      <c r="ABA1072" s="5"/>
      <c r="ABB1072" s="7"/>
      <c r="ABC1072" s="3"/>
      <c r="ABD1072" s="4"/>
      <c r="ABE1072" s="6"/>
      <c r="ABF1072" s="5"/>
      <c r="ABG1072" s="5"/>
      <c r="ABH1072" s="7"/>
      <c r="ABI1072" s="3"/>
      <c r="ABJ1072" s="4"/>
      <c r="ABK1072" s="6"/>
      <c r="ABL1072" s="5"/>
      <c r="ABM1072" s="5"/>
      <c r="ABN1072" s="7"/>
      <c r="ABO1072" s="3"/>
      <c r="ABP1072" s="4"/>
      <c r="ABQ1072" s="6"/>
      <c r="ABR1072" s="5"/>
      <c r="ABS1072" s="5"/>
      <c r="ABT1072" s="7"/>
      <c r="ABU1072" s="3"/>
      <c r="ABV1072" s="4"/>
      <c r="ABW1072" s="6"/>
      <c r="ABX1072" s="5"/>
      <c r="ABY1072" s="5"/>
      <c r="ABZ1072" s="7"/>
      <c r="ACA1072" s="3"/>
      <c r="ACB1072" s="4"/>
      <c r="ACC1072" s="6"/>
      <c r="ACD1072" s="5"/>
      <c r="ACE1072" s="5"/>
      <c r="ACF1072" s="7"/>
      <c r="ACG1072" s="3"/>
      <c r="ACH1072" s="4"/>
      <c r="ACI1072" s="6"/>
      <c r="ACJ1072" s="5"/>
      <c r="ACK1072" s="5"/>
      <c r="ACL1072" s="7"/>
      <c r="ACM1072" s="3"/>
      <c r="ACN1072" s="4"/>
      <c r="ACO1072" s="6"/>
      <c r="ACP1072" s="5"/>
      <c r="ACQ1072" s="5"/>
      <c r="ACR1072" s="7"/>
      <c r="ACS1072" s="3"/>
      <c r="ACT1072" s="4"/>
      <c r="ACU1072" s="6"/>
      <c r="ACV1072" s="5"/>
      <c r="ACW1072" s="5"/>
      <c r="ACX1072" s="7"/>
      <c r="ACY1072" s="3"/>
      <c r="ACZ1072" s="4"/>
      <c r="ADA1072" s="6"/>
      <c r="ADB1072" s="5"/>
      <c r="ADC1072" s="5"/>
      <c r="ADD1072" s="7"/>
      <c r="ADE1072" s="3"/>
      <c r="ADF1072" s="4"/>
      <c r="ADG1072" s="6"/>
      <c r="ADH1072" s="5"/>
      <c r="ADI1072" s="5"/>
      <c r="ADJ1072" s="7"/>
      <c r="ADK1072" s="3"/>
      <c r="ADL1072" s="4"/>
      <c r="ADM1072" s="6"/>
      <c r="ADN1072" s="5"/>
      <c r="ADO1072" s="5"/>
      <c r="ADP1072" s="7"/>
      <c r="ADQ1072" s="3"/>
      <c r="ADR1072" s="4"/>
      <c r="ADS1072" s="6"/>
      <c r="ADT1072" s="5"/>
      <c r="ADU1072" s="5"/>
      <c r="ADV1072" s="7"/>
      <c r="ADW1072" s="3"/>
      <c r="ADX1072" s="4"/>
      <c r="ADY1072" s="6"/>
      <c r="ADZ1072" s="5"/>
      <c r="AEA1072" s="5"/>
      <c r="AEB1072" s="7"/>
      <c r="AEC1072" s="3"/>
      <c r="AED1072" s="4"/>
      <c r="AEE1072" s="6"/>
      <c r="AEF1072" s="5"/>
      <c r="AEG1072" s="5"/>
      <c r="AEH1072" s="7"/>
      <c r="AEI1072" s="3"/>
      <c r="AEJ1072" s="4"/>
      <c r="AEK1072" s="6"/>
      <c r="AEL1072" s="5"/>
      <c r="AEM1072" s="5"/>
      <c r="AEN1072" s="7"/>
      <c r="AEO1072" s="3"/>
      <c r="AEP1072" s="4"/>
      <c r="AEQ1072" s="6"/>
      <c r="AER1072" s="5"/>
      <c r="AES1072" s="5"/>
      <c r="AET1072" s="7"/>
      <c r="AEU1072" s="3"/>
      <c r="AEV1072" s="4"/>
      <c r="AEW1072" s="6"/>
      <c r="AEX1072" s="5"/>
      <c r="AEY1072" s="5"/>
      <c r="AEZ1072" s="7"/>
      <c r="AFA1072" s="3"/>
      <c r="AFB1072" s="4"/>
      <c r="AFC1072" s="6"/>
      <c r="AFD1072" s="5"/>
      <c r="AFE1072" s="5"/>
      <c r="AFF1072" s="7"/>
      <c r="AFG1072" s="3"/>
      <c r="AFH1072" s="4"/>
      <c r="AFI1072" s="6"/>
      <c r="AFJ1072" s="5"/>
      <c r="AFK1072" s="5"/>
      <c r="AFL1072" s="7"/>
      <c r="AFM1072" s="3"/>
      <c r="AFN1072" s="4"/>
      <c r="AFO1072" s="6"/>
      <c r="AFP1072" s="5"/>
      <c r="AFQ1072" s="5"/>
      <c r="AFR1072" s="7"/>
      <c r="AFS1072" s="3"/>
      <c r="AFT1072" s="4"/>
      <c r="AFU1072" s="6"/>
      <c r="AFV1072" s="5"/>
      <c r="AFW1072" s="5"/>
      <c r="AFX1072" s="7"/>
      <c r="AFY1072" s="3"/>
      <c r="AFZ1072" s="4"/>
      <c r="AGA1072" s="6"/>
      <c r="AGB1072" s="5"/>
      <c r="AGC1072" s="5"/>
      <c r="AGD1072" s="7"/>
      <c r="AGE1072" s="3"/>
      <c r="AGF1072" s="4"/>
      <c r="AGG1072" s="6"/>
      <c r="AGH1072" s="5"/>
      <c r="AGI1072" s="5"/>
      <c r="AGJ1072" s="7"/>
      <c r="AGK1072" s="3"/>
      <c r="AGL1072" s="4"/>
      <c r="AGM1072" s="6"/>
      <c r="AGN1072" s="5"/>
      <c r="AGO1072" s="5"/>
      <c r="AGP1072" s="7"/>
      <c r="AGQ1072" s="3"/>
      <c r="AGR1072" s="4"/>
      <c r="AGS1072" s="6"/>
      <c r="AGT1072" s="5"/>
      <c r="AGU1072" s="5"/>
      <c r="AGV1072" s="7"/>
      <c r="AGW1072" s="3"/>
      <c r="AGX1072" s="4"/>
      <c r="AGY1072" s="6"/>
      <c r="AGZ1072" s="5"/>
      <c r="AHA1072" s="5"/>
      <c r="AHB1072" s="7"/>
      <c r="AHC1072" s="3"/>
      <c r="AHD1072" s="4"/>
      <c r="AHE1072" s="6"/>
      <c r="AHF1072" s="5"/>
      <c r="AHG1072" s="5"/>
      <c r="AHH1072" s="7"/>
      <c r="AHI1072" s="3"/>
      <c r="AHJ1072" s="4"/>
      <c r="AHK1072" s="6"/>
      <c r="AHL1072" s="5"/>
      <c r="AHM1072" s="5"/>
      <c r="AHN1072" s="7"/>
      <c r="AHO1072" s="3"/>
      <c r="AHP1072" s="4"/>
      <c r="AHQ1072" s="6"/>
      <c r="AHR1072" s="5"/>
      <c r="AHS1072" s="5"/>
      <c r="AHT1072" s="7"/>
      <c r="AHU1072" s="3"/>
      <c r="AHV1072" s="4"/>
      <c r="AHW1072" s="6"/>
      <c r="AHX1072" s="5"/>
      <c r="AHY1072" s="5"/>
      <c r="AHZ1072" s="7"/>
      <c r="AIA1072" s="3"/>
      <c r="AIB1072" s="4"/>
      <c r="AIC1072" s="6"/>
      <c r="AID1072" s="5"/>
      <c r="AIE1072" s="5"/>
      <c r="AIF1072" s="7"/>
      <c r="AIG1072" s="3"/>
      <c r="AIH1072" s="4"/>
      <c r="AII1072" s="6"/>
      <c r="AIJ1072" s="5"/>
      <c r="AIK1072" s="5"/>
      <c r="AIL1072" s="7"/>
      <c r="AIM1072" s="3"/>
      <c r="AIN1072" s="4"/>
      <c r="AIO1072" s="6"/>
      <c r="AIP1072" s="5"/>
      <c r="AIQ1072" s="5"/>
      <c r="AIR1072" s="7"/>
      <c r="AIS1072" s="3"/>
      <c r="AIT1072" s="4"/>
      <c r="AIU1072" s="6"/>
      <c r="AIV1072" s="5"/>
      <c r="AIW1072" s="5"/>
      <c r="AIX1072" s="7"/>
      <c r="AIY1072" s="3"/>
      <c r="AIZ1072" s="4"/>
      <c r="AJA1072" s="6"/>
      <c r="AJB1072" s="5"/>
      <c r="AJC1072" s="5"/>
      <c r="AJD1072" s="7"/>
      <c r="AJE1072" s="3"/>
      <c r="AJF1072" s="4"/>
      <c r="AJG1072" s="6"/>
      <c r="AJH1072" s="5"/>
      <c r="AJI1072" s="5"/>
      <c r="AJJ1072" s="7"/>
      <c r="AJK1072" s="3"/>
      <c r="AJL1072" s="4"/>
      <c r="AJM1072" s="6"/>
      <c r="AJN1072" s="5"/>
      <c r="AJO1072" s="5"/>
      <c r="AJP1072" s="7"/>
      <c r="AJQ1072" s="3"/>
      <c r="AJR1072" s="4"/>
      <c r="AJS1072" s="6"/>
      <c r="AJT1072" s="5"/>
      <c r="AJU1072" s="5"/>
      <c r="AJV1072" s="7"/>
      <c r="AJW1072" s="3"/>
      <c r="AJX1072" s="4"/>
      <c r="AJY1072" s="6"/>
      <c r="AJZ1072" s="5"/>
      <c r="AKA1072" s="5"/>
      <c r="AKB1072" s="7"/>
      <c r="AKC1072" s="3"/>
      <c r="AKD1072" s="4"/>
      <c r="AKE1072" s="6"/>
      <c r="AKF1072" s="5"/>
      <c r="AKG1072" s="5"/>
      <c r="AKH1072" s="7"/>
      <c r="AKI1072" s="3"/>
      <c r="AKJ1072" s="4"/>
      <c r="AKK1072" s="6"/>
      <c r="AKL1072" s="5"/>
      <c r="AKM1072" s="5"/>
      <c r="AKN1072" s="7"/>
      <c r="AKO1072" s="3"/>
      <c r="AKP1072" s="4"/>
      <c r="AKQ1072" s="6"/>
      <c r="AKR1072" s="5"/>
      <c r="AKS1072" s="5"/>
      <c r="AKT1072" s="7"/>
      <c r="AKU1072" s="3"/>
      <c r="AKV1072" s="4"/>
      <c r="AKW1072" s="6"/>
      <c r="AKX1072" s="5"/>
      <c r="AKY1072" s="5"/>
      <c r="AKZ1072" s="7"/>
      <c r="ALA1072" s="3"/>
      <c r="ALB1072" s="4"/>
      <c r="ALC1072" s="6"/>
      <c r="ALD1072" s="5"/>
      <c r="ALE1072" s="5"/>
      <c r="ALF1072" s="7"/>
      <c r="ALG1072" s="3"/>
      <c r="ALH1072" s="4"/>
      <c r="ALI1072" s="6"/>
      <c r="ALJ1072" s="5"/>
      <c r="ALK1072" s="5"/>
      <c r="ALL1072" s="7"/>
      <c r="ALM1072" s="3"/>
      <c r="ALN1072" s="4"/>
      <c r="ALO1072" s="6"/>
      <c r="ALP1072" s="5"/>
      <c r="ALQ1072" s="5"/>
      <c r="ALR1072" s="7"/>
      <c r="ALS1072" s="3"/>
      <c r="ALT1072" s="4"/>
      <c r="ALU1072" s="6"/>
      <c r="ALV1072" s="5"/>
      <c r="ALW1072" s="5"/>
      <c r="ALX1072" s="7"/>
      <c r="ALY1072" s="3"/>
      <c r="ALZ1072" s="4"/>
      <c r="AMA1072" s="6"/>
      <c r="AMB1072" s="5"/>
      <c r="AMC1072" s="5"/>
      <c r="AMD1072" s="7"/>
      <c r="AME1072" s="3"/>
      <c r="AMF1072" s="4"/>
      <c r="AMG1072" s="6"/>
      <c r="AMH1072" s="5"/>
      <c r="AMI1072" s="5"/>
      <c r="AMJ1072" s="7"/>
      <c r="AMK1072" s="3"/>
      <c r="AML1072" s="4"/>
      <c r="AMM1072" s="6"/>
      <c r="AMN1072" s="5"/>
      <c r="AMO1072" s="5"/>
      <c r="AMP1072" s="7"/>
      <c r="AMQ1072" s="3"/>
      <c r="AMR1072" s="4"/>
      <c r="AMS1072" s="6"/>
      <c r="AMT1072" s="5"/>
      <c r="AMU1072" s="5"/>
      <c r="AMV1072" s="7"/>
      <c r="AMW1072" s="3"/>
      <c r="AMX1072" s="4"/>
      <c r="AMY1072" s="6"/>
      <c r="AMZ1072" s="5"/>
      <c r="ANA1072" s="5"/>
      <c r="ANB1072" s="7"/>
      <c r="ANC1072" s="3"/>
      <c r="AND1072" s="4"/>
      <c r="ANE1072" s="6"/>
      <c r="ANF1072" s="5"/>
      <c r="ANG1072" s="5"/>
      <c r="ANH1072" s="7"/>
      <c r="ANI1072" s="3"/>
      <c r="ANJ1072" s="4"/>
      <c r="ANK1072" s="6"/>
      <c r="ANL1072" s="5"/>
      <c r="ANM1072" s="5"/>
      <c r="ANN1072" s="7"/>
      <c r="ANO1072" s="3"/>
      <c r="ANP1072" s="4"/>
      <c r="ANQ1072" s="6"/>
      <c r="ANR1072" s="5"/>
      <c r="ANS1072" s="5"/>
      <c r="ANT1072" s="7"/>
      <c r="ANU1072" s="3"/>
      <c r="ANV1072" s="4"/>
      <c r="ANW1072" s="6"/>
      <c r="ANX1072" s="5"/>
      <c r="ANY1072" s="5"/>
      <c r="ANZ1072" s="7"/>
      <c r="AOA1072" s="3"/>
      <c r="AOB1072" s="4"/>
      <c r="AOC1072" s="6"/>
      <c r="AOD1072" s="5"/>
      <c r="AOE1072" s="5"/>
      <c r="AOF1072" s="7"/>
      <c r="AOG1072" s="3"/>
      <c r="AOH1072" s="4"/>
      <c r="AOI1072" s="6"/>
      <c r="AOJ1072" s="5"/>
      <c r="AOK1072" s="5"/>
      <c r="AOL1072" s="7"/>
      <c r="AOM1072" s="3"/>
      <c r="AON1072" s="4"/>
      <c r="AOO1072" s="6"/>
      <c r="AOP1072" s="5"/>
      <c r="AOQ1072" s="5"/>
      <c r="AOR1072" s="7"/>
      <c r="AOS1072" s="3"/>
      <c r="AOT1072" s="4"/>
      <c r="AOU1072" s="6"/>
      <c r="AOV1072" s="5"/>
      <c r="AOW1072" s="5"/>
      <c r="AOX1072" s="7"/>
      <c r="AOY1072" s="3"/>
      <c r="AOZ1072" s="4"/>
      <c r="APA1072" s="6"/>
      <c r="APB1072" s="5"/>
      <c r="APC1072" s="5"/>
      <c r="APD1072" s="7"/>
      <c r="APE1072" s="3"/>
      <c r="APF1072" s="4"/>
      <c r="APG1072" s="6"/>
      <c r="APH1072" s="5"/>
      <c r="API1072" s="5"/>
      <c r="APJ1072" s="7"/>
      <c r="APK1072" s="3"/>
      <c r="APL1072" s="4"/>
      <c r="APM1072" s="6"/>
      <c r="APN1072" s="5"/>
      <c r="APO1072" s="5"/>
      <c r="APP1072" s="7"/>
      <c r="APQ1072" s="3"/>
      <c r="APR1072" s="4"/>
      <c r="APS1072" s="6"/>
      <c r="APT1072" s="5"/>
      <c r="APU1072" s="5"/>
      <c r="APV1072" s="7"/>
      <c r="APW1072" s="3"/>
      <c r="APX1072" s="4"/>
      <c r="APY1072" s="6"/>
      <c r="APZ1072" s="5"/>
      <c r="AQA1072" s="5"/>
      <c r="AQB1072" s="7"/>
      <c r="AQC1072" s="3"/>
      <c r="AQD1072" s="4"/>
      <c r="AQE1072" s="6"/>
      <c r="AQF1072" s="5"/>
      <c r="AQG1072" s="5"/>
      <c r="AQH1072" s="7"/>
      <c r="AQI1072" s="3"/>
      <c r="AQJ1072" s="4"/>
      <c r="AQK1072" s="6"/>
      <c r="AQL1072" s="5"/>
      <c r="AQM1072" s="5"/>
      <c r="AQN1072" s="7"/>
      <c r="AQO1072" s="3"/>
      <c r="AQP1072" s="4"/>
      <c r="AQQ1072" s="6"/>
      <c r="AQR1072" s="5"/>
      <c r="AQS1072" s="5"/>
      <c r="AQT1072" s="7"/>
      <c r="AQU1072" s="3"/>
      <c r="AQV1072" s="4"/>
      <c r="AQW1072" s="6"/>
      <c r="AQX1072" s="5"/>
      <c r="AQY1072" s="5"/>
      <c r="AQZ1072" s="7"/>
      <c r="ARA1072" s="3"/>
      <c r="ARB1072" s="4"/>
      <c r="ARC1072" s="6"/>
      <c r="ARD1072" s="5"/>
      <c r="ARE1072" s="5"/>
      <c r="ARF1072" s="7"/>
      <c r="ARG1072" s="3"/>
      <c r="ARH1072" s="4"/>
      <c r="ARI1072" s="6"/>
      <c r="ARJ1072" s="5"/>
      <c r="ARK1072" s="5"/>
      <c r="ARL1072" s="7"/>
      <c r="ARM1072" s="3"/>
      <c r="ARN1072" s="4"/>
      <c r="ARO1072" s="6"/>
      <c r="ARP1072" s="5"/>
      <c r="ARQ1072" s="5"/>
      <c r="ARR1072" s="7"/>
      <c r="ARS1072" s="3"/>
      <c r="ART1072" s="4"/>
      <c r="ARU1072" s="6"/>
      <c r="ARV1072" s="5"/>
      <c r="ARW1072" s="5"/>
      <c r="ARX1072" s="7"/>
      <c r="ARY1072" s="3"/>
      <c r="ARZ1072" s="4"/>
      <c r="ASA1072" s="6"/>
      <c r="ASB1072" s="5"/>
      <c r="ASC1072" s="5"/>
      <c r="ASD1072" s="7"/>
      <c r="ASE1072" s="3"/>
      <c r="ASF1072" s="4"/>
      <c r="ASG1072" s="6"/>
      <c r="ASH1072" s="5"/>
      <c r="ASI1072" s="5"/>
      <c r="ASJ1072" s="7"/>
      <c r="ASK1072" s="3"/>
      <c r="ASL1072" s="4"/>
      <c r="ASM1072" s="6"/>
      <c r="ASN1072" s="5"/>
      <c r="ASO1072" s="5"/>
      <c r="ASP1072" s="7"/>
      <c r="ASQ1072" s="3"/>
      <c r="ASR1072" s="4"/>
      <c r="ASS1072" s="6"/>
      <c r="AST1072" s="5"/>
      <c r="ASU1072" s="5"/>
      <c r="ASV1072" s="7"/>
      <c r="ASW1072" s="3"/>
      <c r="ASX1072" s="4"/>
      <c r="ASY1072" s="6"/>
      <c r="ASZ1072" s="5"/>
      <c r="ATA1072" s="5"/>
      <c r="ATB1072" s="7"/>
      <c r="ATC1072" s="3"/>
      <c r="ATD1072" s="4"/>
      <c r="ATE1072" s="6"/>
      <c r="ATF1072" s="5"/>
      <c r="ATG1072" s="5"/>
      <c r="ATH1072" s="7"/>
      <c r="ATI1072" s="3"/>
      <c r="ATJ1072" s="4"/>
      <c r="ATK1072" s="6"/>
      <c r="ATL1072" s="5"/>
      <c r="ATM1072" s="5"/>
      <c r="ATN1072" s="7"/>
      <c r="ATO1072" s="3"/>
      <c r="ATP1072" s="4"/>
      <c r="ATQ1072" s="6"/>
      <c r="ATR1072" s="5"/>
      <c r="ATS1072" s="5"/>
      <c r="ATT1072" s="7"/>
      <c r="ATU1072" s="3"/>
      <c r="ATV1072" s="4"/>
      <c r="ATW1072" s="6"/>
      <c r="ATX1072" s="5"/>
      <c r="ATY1072" s="5"/>
      <c r="ATZ1072" s="7"/>
      <c r="AUA1072" s="3"/>
      <c r="AUB1072" s="4"/>
      <c r="AUC1072" s="6"/>
      <c r="AUD1072" s="5"/>
      <c r="AUE1072" s="5"/>
      <c r="AUF1072" s="7"/>
      <c r="AUG1072" s="3"/>
      <c r="AUH1072" s="4"/>
      <c r="AUI1072" s="6"/>
      <c r="AUJ1072" s="5"/>
      <c r="AUK1072" s="5"/>
      <c r="AUL1072" s="7"/>
      <c r="AUM1072" s="3"/>
      <c r="AUN1072" s="4"/>
      <c r="AUO1072" s="6"/>
      <c r="AUP1072" s="5"/>
      <c r="AUQ1072" s="5"/>
      <c r="AUR1072" s="7"/>
      <c r="AUS1072" s="3"/>
      <c r="AUT1072" s="4"/>
      <c r="AUU1072" s="6"/>
      <c r="AUV1072" s="5"/>
      <c r="AUW1072" s="5"/>
      <c r="AUX1072" s="7"/>
      <c r="AUY1072" s="3"/>
      <c r="AUZ1072" s="4"/>
      <c r="AVA1072" s="6"/>
      <c r="AVB1072" s="5"/>
      <c r="AVC1072" s="5"/>
      <c r="AVD1072" s="7"/>
      <c r="AVE1072" s="3"/>
      <c r="AVF1072" s="4"/>
      <c r="AVG1072" s="6"/>
      <c r="AVH1072" s="5"/>
      <c r="AVI1072" s="5"/>
      <c r="AVJ1072" s="7"/>
      <c r="AVK1072" s="3"/>
      <c r="AVL1072" s="4"/>
      <c r="AVM1072" s="6"/>
      <c r="AVN1072" s="5"/>
      <c r="AVO1072" s="5"/>
      <c r="AVP1072" s="7"/>
      <c r="AVQ1072" s="3"/>
      <c r="AVR1072" s="4"/>
      <c r="AVS1072" s="6"/>
      <c r="AVT1072" s="5"/>
      <c r="AVU1072" s="5"/>
      <c r="AVV1072" s="7"/>
      <c r="AVW1072" s="3"/>
      <c r="AVX1072" s="4"/>
      <c r="AVY1072" s="6"/>
      <c r="AVZ1072" s="5"/>
      <c r="AWA1072" s="5"/>
      <c r="AWB1072" s="7"/>
      <c r="AWC1072" s="3"/>
      <c r="AWD1072" s="4"/>
      <c r="AWE1072" s="6"/>
      <c r="AWF1072" s="5"/>
      <c r="AWG1072" s="5"/>
      <c r="AWH1072" s="7"/>
      <c r="AWI1072" s="3"/>
      <c r="AWJ1072" s="4"/>
      <c r="AWK1072" s="6"/>
      <c r="AWL1072" s="5"/>
      <c r="AWM1072" s="5"/>
      <c r="AWN1072" s="7"/>
      <c r="AWO1072" s="3"/>
      <c r="AWP1072" s="4"/>
      <c r="AWQ1072" s="6"/>
      <c r="AWR1072" s="5"/>
      <c r="AWS1072" s="5"/>
      <c r="AWT1072" s="7"/>
      <c r="AWU1072" s="3"/>
      <c r="AWV1072" s="4"/>
      <c r="AWW1072" s="6"/>
      <c r="AWX1072" s="5"/>
      <c r="AWY1072" s="5"/>
      <c r="AWZ1072" s="7"/>
      <c r="AXA1072" s="3"/>
      <c r="AXB1072" s="4"/>
      <c r="AXC1072" s="6"/>
      <c r="AXD1072" s="5"/>
      <c r="AXE1072" s="5"/>
      <c r="AXF1072" s="7"/>
      <c r="AXG1072" s="3"/>
      <c r="AXH1072" s="4"/>
      <c r="AXI1072" s="6"/>
      <c r="AXJ1072" s="5"/>
      <c r="AXK1072" s="5"/>
      <c r="AXL1072" s="7"/>
      <c r="AXM1072" s="3"/>
      <c r="AXN1072" s="4"/>
      <c r="AXO1072" s="6"/>
      <c r="AXP1072" s="5"/>
      <c r="AXQ1072" s="5"/>
      <c r="AXR1072" s="7"/>
      <c r="AXS1072" s="3"/>
      <c r="AXT1072" s="4"/>
      <c r="AXU1072" s="6"/>
      <c r="AXV1072" s="5"/>
      <c r="AXW1072" s="5"/>
      <c r="AXX1072" s="7"/>
      <c r="AXY1072" s="3"/>
      <c r="AXZ1072" s="4"/>
      <c r="AYA1072" s="6"/>
      <c r="AYB1072" s="5"/>
      <c r="AYC1072" s="5"/>
      <c r="AYD1072" s="7"/>
      <c r="AYE1072" s="3"/>
      <c r="AYF1072" s="4"/>
      <c r="AYG1072" s="6"/>
      <c r="AYH1072" s="5"/>
      <c r="AYI1072" s="5"/>
      <c r="AYJ1072" s="7"/>
      <c r="AYK1072" s="3"/>
      <c r="AYL1072" s="4"/>
      <c r="AYM1072" s="6"/>
      <c r="AYN1072" s="5"/>
      <c r="AYO1072" s="5"/>
      <c r="AYP1072" s="7"/>
      <c r="AYQ1072" s="3"/>
      <c r="AYR1072" s="4"/>
      <c r="AYS1072" s="6"/>
      <c r="AYT1072" s="5"/>
      <c r="AYU1072" s="5"/>
      <c r="AYV1072" s="7"/>
      <c r="AYW1072" s="3"/>
      <c r="AYX1072" s="4"/>
      <c r="AYY1072" s="6"/>
      <c r="AYZ1072" s="5"/>
      <c r="AZA1072" s="5"/>
      <c r="AZB1072" s="7"/>
      <c r="AZC1072" s="3"/>
      <c r="AZD1072" s="4"/>
      <c r="AZE1072" s="6"/>
      <c r="AZF1072" s="5"/>
      <c r="AZG1072" s="5"/>
      <c r="AZH1072" s="7"/>
      <c r="AZI1072" s="3"/>
      <c r="AZJ1072" s="4"/>
      <c r="AZK1072" s="6"/>
      <c r="AZL1072" s="5"/>
      <c r="AZM1072" s="5"/>
      <c r="AZN1072" s="7"/>
      <c r="AZO1072" s="3"/>
      <c r="AZP1072" s="4"/>
      <c r="AZQ1072" s="6"/>
      <c r="AZR1072" s="5"/>
      <c r="AZS1072" s="5"/>
      <c r="AZT1072" s="7"/>
      <c r="AZU1072" s="3"/>
      <c r="AZV1072" s="4"/>
      <c r="AZW1072" s="6"/>
      <c r="AZX1072" s="5"/>
      <c r="AZY1072" s="5"/>
      <c r="AZZ1072" s="7"/>
      <c r="BAA1072" s="3"/>
      <c r="BAB1072" s="4"/>
      <c r="BAC1072" s="6"/>
      <c r="BAD1072" s="5"/>
      <c r="BAE1072" s="5"/>
      <c r="BAF1072" s="7"/>
      <c r="BAG1072" s="3"/>
      <c r="BAH1072" s="4"/>
      <c r="BAI1072" s="6"/>
      <c r="BAJ1072" s="5"/>
      <c r="BAK1072" s="5"/>
      <c r="BAL1072" s="7"/>
      <c r="BAM1072" s="3"/>
      <c r="BAN1072" s="4"/>
      <c r="BAO1072" s="6"/>
      <c r="BAP1072" s="5"/>
      <c r="BAQ1072" s="5"/>
      <c r="BAR1072" s="7"/>
      <c r="BAS1072" s="3"/>
      <c r="BAT1072" s="4"/>
      <c r="BAU1072" s="6"/>
      <c r="BAV1072" s="5"/>
      <c r="BAW1072" s="5"/>
      <c r="BAX1072" s="7"/>
      <c r="BAY1072" s="3"/>
      <c r="BAZ1072" s="4"/>
      <c r="BBA1072" s="6"/>
      <c r="BBB1072" s="5"/>
      <c r="BBC1072" s="5"/>
      <c r="BBD1072" s="7"/>
      <c r="BBE1072" s="3"/>
      <c r="BBF1072" s="4"/>
      <c r="BBG1072" s="6"/>
      <c r="BBH1072" s="5"/>
      <c r="BBI1072" s="5"/>
      <c r="BBJ1072" s="7"/>
      <c r="BBK1072" s="3"/>
      <c r="BBL1072" s="4"/>
      <c r="BBM1072" s="6"/>
      <c r="BBN1072" s="5"/>
      <c r="BBO1072" s="5"/>
      <c r="BBP1072" s="7"/>
      <c r="BBQ1072" s="3"/>
      <c r="BBR1072" s="4"/>
      <c r="BBS1072" s="6"/>
      <c r="BBT1072" s="5"/>
      <c r="BBU1072" s="5"/>
      <c r="BBV1072" s="7"/>
      <c r="BBW1072" s="3"/>
      <c r="BBX1072" s="4"/>
      <c r="BBY1072" s="6"/>
      <c r="BBZ1072" s="5"/>
      <c r="BCA1072" s="5"/>
      <c r="BCB1072" s="7"/>
      <c r="BCC1072" s="3"/>
      <c r="BCD1072" s="4"/>
      <c r="BCE1072" s="6"/>
      <c r="BCF1072" s="5"/>
      <c r="BCG1072" s="5"/>
      <c r="BCH1072" s="7"/>
      <c r="BCI1072" s="3"/>
      <c r="BCJ1072" s="4"/>
      <c r="BCK1072" s="6"/>
      <c r="BCL1072" s="5"/>
      <c r="BCM1072" s="5"/>
      <c r="BCN1072" s="7"/>
      <c r="BCO1072" s="3"/>
      <c r="BCP1072" s="4"/>
      <c r="BCQ1072" s="6"/>
      <c r="BCR1072" s="5"/>
      <c r="BCS1072" s="5"/>
      <c r="BCT1072" s="7"/>
      <c r="BCU1072" s="3"/>
      <c r="BCV1072" s="4"/>
      <c r="BCW1072" s="6"/>
      <c r="BCX1072" s="5"/>
      <c r="BCY1072" s="5"/>
      <c r="BCZ1072" s="7"/>
      <c r="BDA1072" s="3"/>
      <c r="BDB1072" s="4"/>
      <c r="BDC1072" s="6"/>
      <c r="BDD1072" s="5"/>
      <c r="BDE1072" s="5"/>
      <c r="BDF1072" s="7"/>
      <c r="BDG1072" s="3"/>
      <c r="BDH1072" s="4"/>
      <c r="BDI1072" s="6"/>
      <c r="BDJ1072" s="5"/>
      <c r="BDK1072" s="5"/>
      <c r="BDL1072" s="7"/>
      <c r="BDM1072" s="3"/>
      <c r="BDN1072" s="4"/>
      <c r="BDO1072" s="6"/>
      <c r="BDP1072" s="5"/>
      <c r="BDQ1072" s="5"/>
      <c r="BDR1072" s="7"/>
      <c r="BDS1072" s="3"/>
      <c r="BDT1072" s="4"/>
      <c r="BDU1072" s="6"/>
      <c r="BDV1072" s="5"/>
      <c r="BDW1072" s="5"/>
      <c r="BDX1072" s="7"/>
      <c r="BDY1072" s="3"/>
      <c r="BDZ1072" s="4"/>
      <c r="BEA1072" s="6"/>
      <c r="BEB1072" s="5"/>
      <c r="BEC1072" s="5"/>
      <c r="BED1072" s="7"/>
      <c r="BEE1072" s="3"/>
      <c r="BEF1072" s="4"/>
      <c r="BEG1072" s="6"/>
      <c r="BEH1072" s="5"/>
      <c r="BEI1072" s="5"/>
      <c r="BEJ1072" s="7"/>
      <c r="BEK1072" s="3"/>
      <c r="BEL1072" s="4"/>
      <c r="BEM1072" s="6"/>
      <c r="BEN1072" s="5"/>
      <c r="BEO1072" s="5"/>
      <c r="BEP1072" s="7"/>
      <c r="BEQ1072" s="3"/>
      <c r="BER1072" s="4"/>
      <c r="BES1072" s="6"/>
      <c r="BET1072" s="5"/>
      <c r="BEU1072" s="5"/>
      <c r="BEV1072" s="7"/>
      <c r="BEW1072" s="3"/>
      <c r="BEX1072" s="4"/>
      <c r="BEY1072" s="6"/>
      <c r="BEZ1072" s="5"/>
      <c r="BFA1072" s="5"/>
      <c r="BFB1072" s="7"/>
      <c r="BFC1072" s="3"/>
      <c r="BFD1072" s="4"/>
      <c r="BFE1072" s="6"/>
      <c r="BFF1072" s="5"/>
      <c r="BFG1072" s="5"/>
      <c r="BFH1072" s="7"/>
      <c r="BFI1072" s="3"/>
      <c r="BFJ1072" s="4"/>
      <c r="BFK1072" s="6"/>
      <c r="BFL1072" s="5"/>
      <c r="BFM1072" s="5"/>
      <c r="BFN1072" s="7"/>
      <c r="BFO1072" s="3"/>
      <c r="BFP1072" s="4"/>
      <c r="BFQ1072" s="6"/>
      <c r="BFR1072" s="5"/>
      <c r="BFS1072" s="5"/>
      <c r="BFT1072" s="7"/>
      <c r="BFU1072" s="3"/>
      <c r="BFV1072" s="4"/>
      <c r="BFW1072" s="6"/>
      <c r="BFX1072" s="5"/>
      <c r="BFY1072" s="5"/>
      <c r="BFZ1072" s="7"/>
      <c r="BGA1072" s="3"/>
      <c r="BGB1072" s="4"/>
      <c r="BGC1072" s="6"/>
      <c r="BGD1072" s="5"/>
      <c r="BGE1072" s="5"/>
      <c r="BGF1072" s="7"/>
      <c r="BGG1072" s="3"/>
      <c r="BGH1072" s="4"/>
      <c r="BGI1072" s="6"/>
      <c r="BGJ1072" s="5"/>
      <c r="BGK1072" s="5"/>
      <c r="BGL1072" s="7"/>
      <c r="BGM1072" s="3"/>
      <c r="BGN1072" s="4"/>
      <c r="BGO1072" s="6"/>
      <c r="BGP1072" s="5"/>
      <c r="BGQ1072" s="5"/>
      <c r="BGR1072" s="7"/>
      <c r="BGS1072" s="3"/>
      <c r="BGT1072" s="4"/>
      <c r="BGU1072" s="6"/>
      <c r="BGV1072" s="5"/>
      <c r="BGW1072" s="5"/>
      <c r="BGX1072" s="7"/>
      <c r="BGY1072" s="3"/>
      <c r="BGZ1072" s="4"/>
      <c r="BHA1072" s="6"/>
      <c r="BHB1072" s="5"/>
      <c r="BHC1072" s="5"/>
      <c r="BHD1072" s="7"/>
      <c r="BHE1072" s="3"/>
      <c r="BHF1072" s="4"/>
      <c r="BHG1072" s="6"/>
      <c r="BHH1072" s="5"/>
      <c r="BHI1072" s="5"/>
      <c r="BHJ1072" s="7"/>
      <c r="BHK1072" s="3"/>
      <c r="BHL1072" s="4"/>
      <c r="BHM1072" s="6"/>
      <c r="BHN1072" s="5"/>
      <c r="BHO1072" s="5"/>
      <c r="BHP1072" s="7"/>
      <c r="BHQ1072" s="3"/>
      <c r="BHR1072" s="4"/>
      <c r="BHS1072" s="6"/>
      <c r="BHT1072" s="5"/>
      <c r="BHU1072" s="5"/>
      <c r="BHV1072" s="7"/>
      <c r="BHW1072" s="3"/>
      <c r="BHX1072" s="4"/>
      <c r="BHY1072" s="6"/>
      <c r="BHZ1072" s="5"/>
      <c r="BIA1072" s="5"/>
      <c r="BIB1072" s="7"/>
      <c r="BIC1072" s="3"/>
      <c r="BID1072" s="4"/>
      <c r="BIE1072" s="6"/>
      <c r="BIF1072" s="5"/>
      <c r="BIG1072" s="5"/>
      <c r="BIH1072" s="7"/>
      <c r="BII1072" s="3"/>
      <c r="BIJ1072" s="4"/>
      <c r="BIK1072" s="6"/>
      <c r="BIL1072" s="5"/>
      <c r="BIM1072" s="5"/>
      <c r="BIN1072" s="7"/>
      <c r="BIO1072" s="3"/>
      <c r="BIP1072" s="4"/>
      <c r="BIQ1072" s="6"/>
      <c r="BIR1072" s="5"/>
      <c r="BIS1072" s="5"/>
      <c r="BIT1072" s="7"/>
      <c r="BIU1072" s="3"/>
      <c r="BIV1072" s="4"/>
      <c r="BIW1072" s="6"/>
      <c r="BIX1072" s="5"/>
      <c r="BIY1072" s="5"/>
      <c r="BIZ1072" s="7"/>
      <c r="BJA1072" s="3"/>
      <c r="BJB1072" s="4"/>
      <c r="BJC1072" s="6"/>
      <c r="BJD1072" s="5"/>
      <c r="BJE1072" s="5"/>
      <c r="BJF1072" s="7"/>
      <c r="BJG1072" s="3"/>
      <c r="BJH1072" s="4"/>
      <c r="BJI1072" s="6"/>
      <c r="BJJ1072" s="5"/>
      <c r="BJK1072" s="5"/>
      <c r="BJL1072" s="7"/>
      <c r="BJM1072" s="3"/>
      <c r="BJN1072" s="4"/>
      <c r="BJO1072" s="6"/>
      <c r="BJP1072" s="5"/>
      <c r="BJQ1072" s="5"/>
      <c r="BJR1072" s="7"/>
      <c r="BJS1072" s="3"/>
      <c r="BJT1072" s="4"/>
      <c r="BJU1072" s="6"/>
      <c r="BJV1072" s="5"/>
      <c r="BJW1072" s="5"/>
      <c r="BJX1072" s="7"/>
      <c r="BJY1072" s="3"/>
      <c r="BJZ1072" s="4"/>
      <c r="BKA1072" s="6"/>
      <c r="BKB1072" s="5"/>
      <c r="BKC1072" s="5"/>
      <c r="BKD1072" s="7"/>
      <c r="BKE1072" s="3"/>
      <c r="BKF1072" s="4"/>
      <c r="BKG1072" s="6"/>
      <c r="BKH1072" s="5"/>
      <c r="BKI1072" s="5"/>
      <c r="BKJ1072" s="7"/>
      <c r="BKK1072" s="3"/>
      <c r="BKL1072" s="4"/>
      <c r="BKM1072" s="6"/>
      <c r="BKN1072" s="5"/>
      <c r="BKO1072" s="5"/>
      <c r="BKP1072" s="7"/>
      <c r="BKQ1072" s="3"/>
      <c r="BKR1072" s="4"/>
      <c r="BKS1072" s="6"/>
      <c r="BKT1072" s="5"/>
      <c r="BKU1072" s="5"/>
      <c r="BKV1072" s="7"/>
      <c r="BKW1072" s="3"/>
      <c r="BKX1072" s="4"/>
      <c r="BKY1072" s="6"/>
      <c r="BKZ1072" s="5"/>
      <c r="BLA1072" s="5"/>
      <c r="BLB1072" s="7"/>
      <c r="BLC1072" s="3"/>
      <c r="BLD1072" s="4"/>
      <c r="BLE1072" s="6"/>
      <c r="BLF1072" s="5"/>
      <c r="BLG1072" s="5"/>
      <c r="BLH1072" s="7"/>
      <c r="BLI1072" s="3"/>
      <c r="BLJ1072" s="4"/>
      <c r="BLK1072" s="6"/>
      <c r="BLL1072" s="5"/>
      <c r="BLM1072" s="5"/>
      <c r="BLN1072" s="7"/>
      <c r="BLO1072" s="3"/>
      <c r="BLP1072" s="4"/>
      <c r="BLQ1072" s="6"/>
      <c r="BLR1072" s="5"/>
      <c r="BLS1072" s="5"/>
      <c r="BLT1072" s="7"/>
      <c r="BLU1072" s="3"/>
      <c r="BLV1072" s="4"/>
      <c r="BLW1072" s="6"/>
      <c r="BLX1072" s="5"/>
      <c r="BLY1072" s="5"/>
      <c r="BLZ1072" s="7"/>
      <c r="BMA1072" s="3"/>
      <c r="BMB1072" s="4"/>
      <c r="BMC1072" s="6"/>
      <c r="BMD1072" s="5"/>
      <c r="BME1072" s="5"/>
      <c r="BMF1072" s="7"/>
      <c r="BMG1072" s="3"/>
      <c r="BMH1072" s="4"/>
      <c r="BMI1072" s="6"/>
      <c r="BMJ1072" s="5"/>
      <c r="BMK1072" s="5"/>
      <c r="BML1072" s="7"/>
      <c r="BMM1072" s="3"/>
      <c r="BMN1072" s="4"/>
      <c r="BMO1072" s="6"/>
      <c r="BMP1072" s="5"/>
      <c r="BMQ1072" s="5"/>
      <c r="BMR1072" s="7"/>
      <c r="BMS1072" s="3"/>
      <c r="BMT1072" s="4"/>
      <c r="BMU1072" s="6"/>
      <c r="BMV1072" s="5"/>
      <c r="BMW1072" s="5"/>
      <c r="BMX1072" s="7"/>
      <c r="BMY1072" s="3"/>
      <c r="BMZ1072" s="4"/>
      <c r="BNA1072" s="6"/>
      <c r="BNB1072" s="5"/>
      <c r="BNC1072" s="5"/>
      <c r="BND1072" s="7"/>
      <c r="BNE1072" s="3"/>
      <c r="BNF1072" s="4"/>
      <c r="BNG1072" s="6"/>
      <c r="BNH1072" s="5"/>
      <c r="BNI1072" s="5"/>
      <c r="BNJ1072" s="7"/>
      <c r="BNK1072" s="3"/>
      <c r="BNL1072" s="4"/>
      <c r="BNM1072" s="6"/>
      <c r="BNN1072" s="5"/>
      <c r="BNO1072" s="5"/>
      <c r="BNP1072" s="7"/>
      <c r="BNQ1072" s="3"/>
      <c r="BNR1072" s="4"/>
      <c r="BNS1072" s="6"/>
      <c r="BNT1072" s="5"/>
      <c r="BNU1072" s="5"/>
      <c r="BNV1072" s="7"/>
      <c r="BNW1072" s="3"/>
      <c r="BNX1072" s="4"/>
      <c r="BNY1072" s="6"/>
      <c r="BNZ1072" s="5"/>
      <c r="BOA1072" s="5"/>
      <c r="BOB1072" s="7"/>
      <c r="BOC1072" s="3"/>
      <c r="BOD1072" s="4"/>
      <c r="BOE1072" s="6"/>
      <c r="BOF1072" s="5"/>
      <c r="BOG1072" s="5"/>
      <c r="BOH1072" s="7"/>
      <c r="BOI1072" s="3"/>
      <c r="BOJ1072" s="4"/>
      <c r="BOK1072" s="6"/>
      <c r="BOL1072" s="5"/>
      <c r="BOM1072" s="5"/>
      <c r="BON1072" s="7"/>
      <c r="BOO1072" s="3"/>
      <c r="BOP1072" s="4"/>
      <c r="BOQ1072" s="6"/>
      <c r="BOR1072" s="5"/>
      <c r="BOS1072" s="5"/>
      <c r="BOT1072" s="7"/>
      <c r="BOU1072" s="3"/>
      <c r="BOV1072" s="4"/>
      <c r="BOW1072" s="6"/>
      <c r="BOX1072" s="5"/>
      <c r="BOY1072" s="5"/>
      <c r="BOZ1072" s="7"/>
      <c r="BPA1072" s="3"/>
      <c r="BPB1072" s="4"/>
      <c r="BPC1072" s="6"/>
      <c r="BPD1072" s="5"/>
      <c r="BPE1072" s="5"/>
      <c r="BPF1072" s="7"/>
      <c r="BPG1072" s="3"/>
      <c r="BPH1072" s="4"/>
      <c r="BPI1072" s="6"/>
      <c r="BPJ1072" s="5"/>
      <c r="BPK1072" s="5"/>
      <c r="BPL1072" s="7"/>
      <c r="BPM1072" s="3"/>
      <c r="BPN1072" s="4"/>
      <c r="BPO1072" s="6"/>
      <c r="BPP1072" s="5"/>
      <c r="BPQ1072" s="5"/>
      <c r="BPR1072" s="7"/>
      <c r="BPS1072" s="3"/>
      <c r="BPT1072" s="4"/>
      <c r="BPU1072" s="6"/>
      <c r="BPV1072" s="5"/>
      <c r="BPW1072" s="5"/>
      <c r="BPX1072" s="7"/>
      <c r="BPY1072" s="3"/>
      <c r="BPZ1072" s="4"/>
      <c r="BQA1072" s="6"/>
      <c r="BQB1072" s="5"/>
      <c r="BQC1072" s="5"/>
      <c r="BQD1072" s="7"/>
      <c r="BQE1072" s="3"/>
      <c r="BQF1072" s="4"/>
      <c r="BQG1072" s="6"/>
      <c r="BQH1072" s="5"/>
      <c r="BQI1072" s="5"/>
      <c r="BQJ1072" s="7"/>
      <c r="BQK1072" s="3"/>
      <c r="BQL1072" s="4"/>
      <c r="BQM1072" s="6"/>
      <c r="BQN1072" s="5"/>
      <c r="BQO1072" s="5"/>
      <c r="BQP1072" s="7"/>
      <c r="BQQ1072" s="3"/>
      <c r="BQR1072" s="4"/>
      <c r="BQS1072" s="6"/>
      <c r="BQT1072" s="5"/>
      <c r="BQU1072" s="5"/>
      <c r="BQV1072" s="7"/>
      <c r="BQW1072" s="3"/>
      <c r="BQX1072" s="4"/>
      <c r="BQY1072" s="6"/>
      <c r="BQZ1072" s="5"/>
      <c r="BRA1072" s="5"/>
      <c r="BRB1072" s="7"/>
      <c r="BRC1072" s="3"/>
      <c r="BRD1072" s="4"/>
      <c r="BRE1072" s="6"/>
      <c r="BRF1072" s="5"/>
      <c r="BRG1072" s="5"/>
      <c r="BRH1072" s="7"/>
      <c r="BRI1072" s="3"/>
      <c r="BRJ1072" s="4"/>
      <c r="BRK1072" s="6"/>
      <c r="BRL1072" s="5"/>
      <c r="BRM1072" s="5"/>
      <c r="BRN1072" s="7"/>
      <c r="BRO1072" s="3"/>
      <c r="BRP1072" s="4"/>
      <c r="BRQ1072" s="6"/>
      <c r="BRR1072" s="5"/>
      <c r="BRS1072" s="5"/>
      <c r="BRT1072" s="7"/>
      <c r="BRU1072" s="3"/>
      <c r="BRV1072" s="4"/>
      <c r="BRW1072" s="6"/>
      <c r="BRX1072" s="5"/>
      <c r="BRY1072" s="5"/>
      <c r="BRZ1072" s="7"/>
      <c r="BSA1072" s="3"/>
      <c r="BSB1072" s="4"/>
      <c r="BSC1072" s="6"/>
      <c r="BSD1072" s="5"/>
      <c r="BSE1072" s="5"/>
      <c r="BSF1072" s="7"/>
      <c r="BSG1072" s="3"/>
      <c r="BSH1072" s="4"/>
      <c r="BSI1072" s="6"/>
      <c r="BSJ1072" s="5"/>
      <c r="BSK1072" s="5"/>
      <c r="BSL1072" s="7"/>
      <c r="BSM1072" s="3"/>
      <c r="BSN1072" s="4"/>
      <c r="BSO1072" s="6"/>
      <c r="BSP1072" s="5"/>
      <c r="BSQ1072" s="5"/>
      <c r="BSR1072" s="7"/>
      <c r="BSS1072" s="3"/>
      <c r="BST1072" s="4"/>
      <c r="BSU1072" s="6"/>
      <c r="BSV1072" s="5"/>
      <c r="BSW1072" s="5"/>
      <c r="BSX1072" s="7"/>
      <c r="BSY1072" s="3"/>
      <c r="BSZ1072" s="4"/>
      <c r="BTA1072" s="6"/>
      <c r="BTB1072" s="5"/>
      <c r="BTC1072" s="5"/>
      <c r="BTD1072" s="7"/>
      <c r="BTE1072" s="3"/>
      <c r="BTF1072" s="4"/>
      <c r="BTG1072" s="6"/>
      <c r="BTH1072" s="5"/>
      <c r="BTI1072" s="5"/>
      <c r="BTJ1072" s="7"/>
      <c r="BTK1072" s="3"/>
      <c r="BTL1072" s="4"/>
      <c r="BTM1072" s="6"/>
      <c r="BTN1072" s="5"/>
      <c r="BTO1072" s="5"/>
      <c r="BTP1072" s="7"/>
      <c r="BTQ1072" s="3"/>
      <c r="BTR1072" s="4"/>
      <c r="BTS1072" s="6"/>
      <c r="BTT1072" s="5"/>
      <c r="BTU1072" s="5"/>
      <c r="BTV1072" s="7"/>
      <c r="BTW1072" s="3"/>
      <c r="BTX1072" s="4"/>
      <c r="BTY1072" s="6"/>
      <c r="BTZ1072" s="5"/>
      <c r="BUA1072" s="5"/>
      <c r="BUB1072" s="7"/>
      <c r="BUC1072" s="3"/>
      <c r="BUD1072" s="4"/>
      <c r="BUE1072" s="6"/>
      <c r="BUF1072" s="5"/>
      <c r="BUG1072" s="5"/>
      <c r="BUH1072" s="7"/>
      <c r="BUI1072" s="3"/>
      <c r="BUJ1072" s="4"/>
      <c r="BUK1072" s="6"/>
      <c r="BUL1072" s="5"/>
      <c r="BUM1072" s="5"/>
      <c r="BUN1072" s="7"/>
      <c r="BUO1072" s="3"/>
      <c r="BUP1072" s="4"/>
      <c r="BUQ1072" s="6"/>
      <c r="BUR1072" s="5"/>
      <c r="BUS1072" s="5"/>
      <c r="BUT1072" s="7"/>
      <c r="BUU1072" s="3"/>
      <c r="BUV1072" s="4"/>
      <c r="BUW1072" s="6"/>
      <c r="BUX1072" s="5"/>
      <c r="BUY1072" s="5"/>
      <c r="BUZ1072" s="7"/>
      <c r="BVA1072" s="3"/>
      <c r="BVB1072" s="4"/>
      <c r="BVC1072" s="6"/>
      <c r="BVD1072" s="5"/>
      <c r="BVE1072" s="5"/>
      <c r="BVF1072" s="7"/>
      <c r="BVG1072" s="3"/>
      <c r="BVH1072" s="4"/>
      <c r="BVI1072" s="6"/>
      <c r="BVJ1072" s="5"/>
      <c r="BVK1072" s="5"/>
      <c r="BVL1072" s="7"/>
      <c r="BVM1072" s="3"/>
      <c r="BVN1072" s="4"/>
      <c r="BVO1072" s="6"/>
      <c r="BVP1072" s="5"/>
      <c r="BVQ1072" s="5"/>
      <c r="BVR1072" s="7"/>
      <c r="BVS1072" s="3"/>
      <c r="BVT1072" s="4"/>
      <c r="BVU1072" s="6"/>
      <c r="BVV1072" s="5"/>
      <c r="BVW1072" s="5"/>
      <c r="BVX1072" s="7"/>
      <c r="BVY1072" s="3"/>
      <c r="BVZ1072" s="4"/>
      <c r="BWA1072" s="6"/>
      <c r="BWB1072" s="5"/>
      <c r="BWC1072" s="5"/>
      <c r="BWD1072" s="7"/>
      <c r="BWE1072" s="3"/>
      <c r="BWF1072" s="4"/>
      <c r="BWG1072" s="6"/>
      <c r="BWH1072" s="5"/>
      <c r="BWI1072" s="5"/>
      <c r="BWJ1072" s="7"/>
      <c r="BWK1072" s="3"/>
      <c r="BWL1072" s="4"/>
      <c r="BWM1072" s="6"/>
      <c r="BWN1072" s="5"/>
      <c r="BWO1072" s="5"/>
      <c r="BWP1072" s="7"/>
      <c r="BWQ1072" s="3"/>
      <c r="BWR1072" s="4"/>
      <c r="BWS1072" s="6"/>
      <c r="BWT1072" s="5"/>
      <c r="BWU1072" s="5"/>
      <c r="BWV1072" s="7"/>
      <c r="BWW1072" s="3"/>
      <c r="BWX1072" s="4"/>
      <c r="BWY1072" s="6"/>
      <c r="BWZ1072" s="5"/>
      <c r="BXA1072" s="5"/>
      <c r="BXB1072" s="7"/>
      <c r="BXC1072" s="3"/>
      <c r="BXD1072" s="4"/>
      <c r="BXE1072" s="6"/>
      <c r="BXF1072" s="5"/>
      <c r="BXG1072" s="5"/>
      <c r="BXH1072" s="7"/>
      <c r="BXI1072" s="3"/>
      <c r="BXJ1072" s="4"/>
      <c r="BXK1072" s="6"/>
      <c r="BXL1072" s="5"/>
      <c r="BXM1072" s="5"/>
      <c r="BXN1072" s="7"/>
      <c r="BXO1072" s="3"/>
      <c r="BXP1072" s="4"/>
      <c r="BXQ1072" s="6"/>
      <c r="BXR1072" s="5"/>
      <c r="BXS1072" s="5"/>
      <c r="BXT1072" s="7"/>
      <c r="BXU1072" s="3"/>
      <c r="BXV1072" s="4"/>
      <c r="BXW1072" s="6"/>
      <c r="BXX1072" s="5"/>
      <c r="BXY1072" s="5"/>
      <c r="BXZ1072" s="7"/>
      <c r="BYA1072" s="3"/>
      <c r="BYB1072" s="4"/>
      <c r="BYC1072" s="6"/>
      <c r="BYD1072" s="5"/>
      <c r="BYE1072" s="5"/>
      <c r="BYF1072" s="7"/>
      <c r="BYG1072" s="3"/>
      <c r="BYH1072" s="4"/>
      <c r="BYI1072" s="6"/>
      <c r="BYJ1072" s="5"/>
      <c r="BYK1072" s="5"/>
      <c r="BYL1072" s="7"/>
      <c r="BYM1072" s="3"/>
      <c r="BYN1072" s="4"/>
      <c r="BYO1072" s="6"/>
      <c r="BYP1072" s="5"/>
      <c r="BYQ1072" s="5"/>
      <c r="BYR1072" s="7"/>
      <c r="BYS1072" s="3"/>
      <c r="BYT1072" s="4"/>
      <c r="BYU1072" s="6"/>
      <c r="BYV1072" s="5"/>
      <c r="BYW1072" s="5"/>
      <c r="BYX1072" s="7"/>
      <c r="BYY1072" s="3"/>
      <c r="BYZ1072" s="4"/>
      <c r="BZA1072" s="6"/>
      <c r="BZB1072" s="5"/>
      <c r="BZC1072" s="5"/>
      <c r="BZD1072" s="7"/>
      <c r="BZE1072" s="3"/>
      <c r="BZF1072" s="4"/>
      <c r="BZG1072" s="6"/>
      <c r="BZH1072" s="5"/>
      <c r="BZI1072" s="5"/>
      <c r="BZJ1072" s="7"/>
      <c r="BZK1072" s="3"/>
      <c r="BZL1072" s="4"/>
      <c r="BZM1072" s="6"/>
      <c r="BZN1072" s="5"/>
      <c r="BZO1072" s="5"/>
      <c r="BZP1072" s="7"/>
      <c r="BZQ1072" s="3"/>
      <c r="BZR1072" s="4"/>
      <c r="BZS1072" s="6"/>
      <c r="BZT1072" s="5"/>
      <c r="BZU1072" s="5"/>
      <c r="BZV1072" s="7"/>
      <c r="BZW1072" s="3"/>
      <c r="BZX1072" s="4"/>
      <c r="BZY1072" s="6"/>
      <c r="BZZ1072" s="5"/>
      <c r="CAA1072" s="5"/>
      <c r="CAB1072" s="7"/>
      <c r="CAC1072" s="3"/>
      <c r="CAD1072" s="4"/>
      <c r="CAE1072" s="6"/>
      <c r="CAF1072" s="5"/>
      <c r="CAG1072" s="5"/>
      <c r="CAH1072" s="7"/>
      <c r="CAI1072" s="3"/>
      <c r="CAJ1072" s="4"/>
      <c r="CAK1072" s="6"/>
      <c r="CAL1072" s="5"/>
      <c r="CAM1072" s="5"/>
      <c r="CAN1072" s="7"/>
      <c r="CAO1072" s="3"/>
      <c r="CAP1072" s="4"/>
      <c r="CAQ1072" s="6"/>
      <c r="CAR1072" s="5"/>
      <c r="CAS1072" s="5"/>
      <c r="CAT1072" s="7"/>
      <c r="CAU1072" s="3"/>
      <c r="CAV1072" s="4"/>
      <c r="CAW1072" s="6"/>
      <c r="CAX1072" s="5"/>
      <c r="CAY1072" s="5"/>
      <c r="CAZ1072" s="7"/>
      <c r="CBA1072" s="3"/>
      <c r="CBB1072" s="4"/>
      <c r="CBC1072" s="6"/>
      <c r="CBD1072" s="5"/>
      <c r="CBE1072" s="5"/>
      <c r="CBF1072" s="7"/>
      <c r="CBG1072" s="3"/>
      <c r="CBH1072" s="4"/>
      <c r="CBI1072" s="6"/>
      <c r="CBJ1072" s="5"/>
      <c r="CBK1072" s="5"/>
      <c r="CBL1072" s="7"/>
      <c r="CBM1072" s="3"/>
      <c r="CBN1072" s="4"/>
      <c r="CBO1072" s="6"/>
      <c r="CBP1072" s="5"/>
      <c r="CBQ1072" s="5"/>
      <c r="CBR1072" s="7"/>
      <c r="CBS1072" s="3"/>
      <c r="CBT1072" s="4"/>
      <c r="CBU1072" s="6"/>
      <c r="CBV1072" s="5"/>
      <c r="CBW1072" s="5"/>
      <c r="CBX1072" s="7"/>
      <c r="CBY1072" s="3"/>
      <c r="CBZ1072" s="4"/>
      <c r="CCA1072" s="6"/>
      <c r="CCB1072" s="5"/>
      <c r="CCC1072" s="5"/>
      <c r="CCD1072" s="7"/>
      <c r="CCE1072" s="3"/>
      <c r="CCF1072" s="4"/>
      <c r="CCG1072" s="6"/>
      <c r="CCH1072" s="5"/>
      <c r="CCI1072" s="5"/>
      <c r="CCJ1072" s="7"/>
      <c r="CCK1072" s="3"/>
      <c r="CCL1072" s="4"/>
      <c r="CCM1072" s="6"/>
      <c r="CCN1072" s="5"/>
      <c r="CCO1072" s="5"/>
      <c r="CCP1072" s="7"/>
      <c r="CCQ1072" s="3"/>
      <c r="CCR1072" s="4"/>
      <c r="CCS1072" s="6"/>
      <c r="CCT1072" s="5"/>
      <c r="CCU1072" s="5"/>
      <c r="CCV1072" s="7"/>
      <c r="CCW1072" s="3"/>
      <c r="CCX1072" s="4"/>
      <c r="CCY1072" s="6"/>
      <c r="CCZ1072" s="5"/>
      <c r="CDA1072" s="5"/>
      <c r="CDB1072" s="7"/>
      <c r="CDC1072" s="3"/>
      <c r="CDD1072" s="4"/>
      <c r="CDE1072" s="6"/>
      <c r="CDF1072" s="5"/>
      <c r="CDG1072" s="5"/>
      <c r="CDH1072" s="7"/>
      <c r="CDI1072" s="3"/>
      <c r="CDJ1072" s="4"/>
      <c r="CDK1072" s="6"/>
      <c r="CDL1072" s="5"/>
      <c r="CDM1072" s="5"/>
      <c r="CDN1072" s="7"/>
      <c r="CDO1072" s="3"/>
      <c r="CDP1072" s="4"/>
      <c r="CDQ1072" s="6"/>
      <c r="CDR1072" s="5"/>
      <c r="CDS1072" s="5"/>
      <c r="CDT1072" s="7"/>
      <c r="CDU1072" s="3"/>
      <c r="CDV1072" s="4"/>
      <c r="CDW1072" s="6"/>
      <c r="CDX1072" s="5"/>
      <c r="CDY1072" s="5"/>
      <c r="CDZ1072" s="7"/>
      <c r="CEA1072" s="3"/>
      <c r="CEB1072" s="4"/>
      <c r="CEC1072" s="6"/>
      <c r="CED1072" s="5"/>
      <c r="CEE1072" s="5"/>
      <c r="CEF1072" s="7"/>
      <c r="CEG1072" s="3"/>
      <c r="CEH1072" s="4"/>
      <c r="CEI1072" s="6"/>
      <c r="CEJ1072" s="5"/>
      <c r="CEK1072" s="5"/>
      <c r="CEL1072" s="7"/>
      <c r="CEM1072" s="3"/>
      <c r="CEN1072" s="4"/>
      <c r="CEO1072" s="6"/>
      <c r="CEP1072" s="5"/>
      <c r="CEQ1072" s="5"/>
      <c r="CER1072" s="7"/>
      <c r="CES1072" s="3"/>
      <c r="CET1072" s="4"/>
      <c r="CEU1072" s="6"/>
      <c r="CEV1072" s="5"/>
      <c r="CEW1072" s="5"/>
      <c r="CEX1072" s="7"/>
      <c r="CEY1072" s="3"/>
      <c r="CEZ1072" s="4"/>
      <c r="CFA1072" s="6"/>
      <c r="CFB1072" s="5"/>
      <c r="CFC1072" s="5"/>
      <c r="CFD1072" s="7"/>
      <c r="CFE1072" s="3"/>
      <c r="CFF1072" s="4"/>
      <c r="CFG1072" s="6"/>
      <c r="CFH1072" s="5"/>
      <c r="CFI1072" s="5"/>
      <c r="CFJ1072" s="7"/>
      <c r="CFK1072" s="3"/>
      <c r="CFL1072" s="4"/>
      <c r="CFM1072" s="6"/>
      <c r="CFN1072" s="5"/>
      <c r="CFO1072" s="5"/>
      <c r="CFP1072" s="7"/>
      <c r="CFQ1072" s="3"/>
      <c r="CFR1072" s="4"/>
      <c r="CFS1072" s="6"/>
      <c r="CFT1072" s="5"/>
      <c r="CFU1072" s="5"/>
      <c r="CFV1072" s="7"/>
      <c r="CFW1072" s="3"/>
      <c r="CFX1072" s="4"/>
      <c r="CFY1072" s="6"/>
      <c r="CFZ1072" s="5"/>
      <c r="CGA1072" s="5"/>
      <c r="CGB1072" s="7"/>
      <c r="CGC1072" s="3"/>
      <c r="CGD1072" s="4"/>
      <c r="CGE1072" s="6"/>
      <c r="CGF1072" s="5"/>
      <c r="CGG1072" s="5"/>
      <c r="CGH1072" s="7"/>
      <c r="CGI1072" s="3"/>
      <c r="CGJ1072" s="4"/>
      <c r="CGK1072" s="6"/>
      <c r="CGL1072" s="5"/>
      <c r="CGM1072" s="5"/>
      <c r="CGN1072" s="7"/>
      <c r="CGO1072" s="3"/>
      <c r="CGP1072" s="4"/>
      <c r="CGQ1072" s="6"/>
      <c r="CGR1072" s="5"/>
      <c r="CGS1072" s="5"/>
      <c r="CGT1072" s="7"/>
      <c r="CGU1072" s="3"/>
      <c r="CGV1072" s="4"/>
      <c r="CGW1072" s="6"/>
      <c r="CGX1072" s="5"/>
      <c r="CGY1072" s="5"/>
      <c r="CGZ1072" s="7"/>
      <c r="CHA1072" s="3"/>
      <c r="CHB1072" s="4"/>
      <c r="CHC1072" s="6"/>
      <c r="CHD1072" s="5"/>
      <c r="CHE1072" s="5"/>
      <c r="CHF1072" s="7"/>
      <c r="CHG1072" s="3"/>
      <c r="CHH1072" s="4"/>
      <c r="CHI1072" s="6"/>
      <c r="CHJ1072" s="5"/>
      <c r="CHK1072" s="5"/>
      <c r="CHL1072" s="7"/>
      <c r="CHM1072" s="3"/>
      <c r="CHN1072" s="4"/>
      <c r="CHO1072" s="6"/>
      <c r="CHP1072" s="5"/>
      <c r="CHQ1072" s="5"/>
      <c r="CHR1072" s="7"/>
      <c r="CHS1072" s="3"/>
      <c r="CHT1072" s="4"/>
      <c r="CHU1072" s="6"/>
      <c r="CHV1072" s="5"/>
      <c r="CHW1072" s="5"/>
      <c r="CHX1072" s="7"/>
      <c r="CHY1072" s="3"/>
      <c r="CHZ1072" s="4"/>
      <c r="CIA1072" s="6"/>
      <c r="CIB1072" s="5"/>
      <c r="CIC1072" s="5"/>
      <c r="CID1072" s="7"/>
      <c r="CIE1072" s="3"/>
      <c r="CIF1072" s="4"/>
      <c r="CIG1072" s="6"/>
      <c r="CIH1072" s="5"/>
      <c r="CII1072" s="5"/>
      <c r="CIJ1072" s="7"/>
      <c r="CIK1072" s="3"/>
      <c r="CIL1072" s="4"/>
      <c r="CIM1072" s="6"/>
      <c r="CIN1072" s="5"/>
      <c r="CIO1072" s="5"/>
      <c r="CIP1072" s="7"/>
      <c r="CIQ1072" s="3"/>
      <c r="CIR1072" s="4"/>
      <c r="CIS1072" s="6"/>
      <c r="CIT1072" s="5"/>
      <c r="CIU1072" s="5"/>
      <c r="CIV1072" s="7"/>
      <c r="CIW1072" s="3"/>
      <c r="CIX1072" s="4"/>
      <c r="CIY1072" s="6"/>
      <c r="CIZ1072" s="5"/>
      <c r="CJA1072" s="5"/>
      <c r="CJB1072" s="7"/>
      <c r="CJC1072" s="3"/>
      <c r="CJD1072" s="4"/>
      <c r="CJE1072" s="6"/>
      <c r="CJF1072" s="5"/>
      <c r="CJG1072" s="5"/>
      <c r="CJH1072" s="7"/>
      <c r="CJI1072" s="3"/>
      <c r="CJJ1072" s="4"/>
      <c r="CJK1072" s="6"/>
      <c r="CJL1072" s="5"/>
      <c r="CJM1072" s="5"/>
      <c r="CJN1072" s="7"/>
      <c r="CJO1072" s="3"/>
      <c r="CJP1072" s="4"/>
      <c r="CJQ1072" s="6"/>
      <c r="CJR1072" s="5"/>
      <c r="CJS1072" s="5"/>
      <c r="CJT1072" s="7"/>
      <c r="CJU1072" s="3"/>
      <c r="CJV1072" s="4"/>
      <c r="CJW1072" s="6"/>
      <c r="CJX1072" s="5"/>
      <c r="CJY1072" s="5"/>
      <c r="CJZ1072" s="7"/>
      <c r="CKA1072" s="3"/>
      <c r="CKB1072" s="4"/>
      <c r="CKC1072" s="6"/>
      <c r="CKD1072" s="5"/>
      <c r="CKE1072" s="5"/>
      <c r="CKF1072" s="7"/>
      <c r="CKG1072" s="3"/>
      <c r="CKH1072" s="4"/>
      <c r="CKI1072" s="6"/>
      <c r="CKJ1072" s="5"/>
      <c r="CKK1072" s="5"/>
      <c r="CKL1072" s="7"/>
      <c r="CKM1072" s="3"/>
      <c r="CKN1072" s="4"/>
      <c r="CKO1072" s="6"/>
      <c r="CKP1072" s="5"/>
      <c r="CKQ1072" s="5"/>
      <c r="CKR1072" s="7"/>
      <c r="CKS1072" s="3"/>
      <c r="CKT1072" s="4"/>
      <c r="CKU1072" s="6"/>
      <c r="CKV1072" s="5"/>
      <c r="CKW1072" s="5"/>
      <c r="CKX1072" s="7"/>
      <c r="CKY1072" s="3"/>
      <c r="CKZ1072" s="4"/>
      <c r="CLA1072" s="6"/>
      <c r="CLB1072" s="5"/>
      <c r="CLC1072" s="5"/>
      <c r="CLD1072" s="7"/>
      <c r="CLE1072" s="3"/>
      <c r="CLF1072" s="4"/>
      <c r="CLG1072" s="6"/>
      <c r="CLH1072" s="5"/>
      <c r="CLI1072" s="5"/>
      <c r="CLJ1072" s="7"/>
      <c r="CLK1072" s="3"/>
      <c r="CLL1072" s="4"/>
      <c r="CLM1072" s="6"/>
      <c r="CLN1072" s="5"/>
      <c r="CLO1072" s="5"/>
      <c r="CLP1072" s="7"/>
      <c r="CLQ1072" s="3"/>
      <c r="CLR1072" s="4"/>
      <c r="CLS1072" s="6"/>
      <c r="CLT1072" s="5"/>
      <c r="CLU1072" s="5"/>
      <c r="CLV1072" s="7"/>
      <c r="CLW1072" s="3"/>
      <c r="CLX1072" s="4"/>
      <c r="CLY1072" s="6"/>
      <c r="CLZ1072" s="5"/>
      <c r="CMA1072" s="5"/>
      <c r="CMB1072" s="7"/>
      <c r="CMC1072" s="3"/>
      <c r="CMD1072" s="4"/>
      <c r="CME1072" s="6"/>
      <c r="CMF1072" s="5"/>
      <c r="CMG1072" s="5"/>
      <c r="CMH1072" s="7"/>
      <c r="CMI1072" s="3"/>
      <c r="CMJ1072" s="4"/>
      <c r="CMK1072" s="6"/>
      <c r="CML1072" s="5"/>
      <c r="CMM1072" s="5"/>
      <c r="CMN1072" s="7"/>
      <c r="CMO1072" s="3"/>
      <c r="CMP1072" s="4"/>
      <c r="CMQ1072" s="6"/>
      <c r="CMR1072" s="5"/>
      <c r="CMS1072" s="5"/>
      <c r="CMT1072" s="7"/>
      <c r="CMU1072" s="3"/>
      <c r="CMV1072" s="4"/>
      <c r="CMW1072" s="6"/>
      <c r="CMX1072" s="5"/>
      <c r="CMY1072" s="5"/>
      <c r="CMZ1072" s="7"/>
      <c r="CNA1072" s="3"/>
      <c r="CNB1072" s="4"/>
      <c r="CNC1072" s="6"/>
      <c r="CND1072" s="5"/>
      <c r="CNE1072" s="5"/>
      <c r="CNF1072" s="7"/>
      <c r="CNG1072" s="3"/>
      <c r="CNH1072" s="4"/>
      <c r="CNI1072" s="6"/>
      <c r="CNJ1072" s="5"/>
      <c r="CNK1072" s="5"/>
      <c r="CNL1072" s="7"/>
      <c r="CNM1072" s="3"/>
      <c r="CNN1072" s="4"/>
      <c r="CNO1072" s="6"/>
      <c r="CNP1072" s="5"/>
      <c r="CNQ1072" s="5"/>
      <c r="CNR1072" s="7"/>
      <c r="CNS1072" s="3"/>
      <c r="CNT1072" s="4"/>
      <c r="CNU1072" s="6"/>
      <c r="CNV1072" s="5"/>
      <c r="CNW1072" s="5"/>
      <c r="CNX1072" s="7"/>
      <c r="CNY1072" s="3"/>
      <c r="CNZ1072" s="4"/>
      <c r="COA1072" s="6"/>
      <c r="COB1072" s="5"/>
      <c r="COC1072" s="5"/>
      <c r="COD1072" s="7"/>
      <c r="COE1072" s="3"/>
      <c r="COF1072" s="4"/>
      <c r="COG1072" s="6"/>
      <c r="COH1072" s="5"/>
      <c r="COI1072" s="5"/>
      <c r="COJ1072" s="7"/>
      <c r="COK1072" s="3"/>
      <c r="COL1072" s="4"/>
      <c r="COM1072" s="6"/>
      <c r="CON1072" s="5"/>
      <c r="COO1072" s="5"/>
      <c r="COP1072" s="7"/>
      <c r="COQ1072" s="3"/>
      <c r="COR1072" s="4"/>
      <c r="COS1072" s="6"/>
      <c r="COT1072" s="5"/>
      <c r="COU1072" s="5"/>
      <c r="COV1072" s="7"/>
      <c r="COW1072" s="3"/>
      <c r="COX1072" s="4"/>
      <c r="COY1072" s="6"/>
      <c r="COZ1072" s="5"/>
      <c r="CPA1072" s="5"/>
      <c r="CPB1072" s="7"/>
      <c r="CPC1072" s="3"/>
      <c r="CPD1072" s="4"/>
      <c r="CPE1072" s="6"/>
      <c r="CPF1072" s="5"/>
      <c r="CPG1072" s="5"/>
      <c r="CPH1072" s="7"/>
      <c r="CPI1072" s="3"/>
      <c r="CPJ1072" s="4"/>
      <c r="CPK1072" s="6"/>
      <c r="CPL1072" s="5"/>
      <c r="CPM1072" s="5"/>
      <c r="CPN1072" s="7"/>
      <c r="CPO1072" s="3"/>
      <c r="CPP1072" s="4"/>
      <c r="CPQ1072" s="6"/>
      <c r="CPR1072" s="5"/>
      <c r="CPS1072" s="5"/>
      <c r="CPT1072" s="7"/>
      <c r="CPU1072" s="3"/>
      <c r="CPV1072" s="4"/>
      <c r="CPW1072" s="6"/>
      <c r="CPX1072" s="5"/>
      <c r="CPY1072" s="5"/>
      <c r="CPZ1072" s="7"/>
      <c r="CQA1072" s="3"/>
      <c r="CQB1072" s="4"/>
      <c r="CQC1072" s="6"/>
      <c r="CQD1072" s="5"/>
      <c r="CQE1072" s="5"/>
      <c r="CQF1072" s="7"/>
      <c r="CQG1072" s="3"/>
      <c r="CQH1072" s="4"/>
      <c r="CQI1072" s="6"/>
      <c r="CQJ1072" s="5"/>
      <c r="CQK1072" s="5"/>
      <c r="CQL1072" s="7"/>
      <c r="CQM1072" s="3"/>
      <c r="CQN1072" s="4"/>
      <c r="CQO1072" s="6"/>
      <c r="CQP1072" s="5"/>
      <c r="CQQ1072" s="5"/>
      <c r="CQR1072" s="7"/>
      <c r="CQS1072" s="3"/>
      <c r="CQT1072" s="4"/>
      <c r="CQU1072" s="6"/>
      <c r="CQV1072" s="5"/>
      <c r="CQW1072" s="5"/>
      <c r="CQX1072" s="7"/>
      <c r="CQY1072" s="3"/>
      <c r="CQZ1072" s="4"/>
      <c r="CRA1072" s="6"/>
      <c r="CRB1072" s="5"/>
      <c r="CRC1072" s="5"/>
      <c r="CRD1072" s="7"/>
      <c r="CRE1072" s="3"/>
      <c r="CRF1072" s="4"/>
      <c r="CRG1072" s="6"/>
      <c r="CRH1072" s="5"/>
      <c r="CRI1072" s="5"/>
      <c r="CRJ1072" s="7"/>
      <c r="CRK1072" s="3"/>
      <c r="CRL1072" s="4"/>
      <c r="CRM1072" s="6"/>
      <c r="CRN1072" s="5"/>
      <c r="CRO1072" s="5"/>
      <c r="CRP1072" s="7"/>
      <c r="CRQ1072" s="3"/>
      <c r="CRR1072" s="4"/>
      <c r="CRS1072" s="6"/>
      <c r="CRT1072" s="5"/>
      <c r="CRU1072" s="5"/>
      <c r="CRV1072" s="7"/>
      <c r="CRW1072" s="3"/>
      <c r="CRX1072" s="4"/>
      <c r="CRY1072" s="6"/>
      <c r="CRZ1072" s="5"/>
      <c r="CSA1072" s="5"/>
      <c r="CSB1072" s="7"/>
      <c r="CSC1072" s="3"/>
      <c r="CSD1072" s="4"/>
      <c r="CSE1072" s="6"/>
      <c r="CSF1072" s="5"/>
      <c r="CSG1072" s="5"/>
      <c r="CSH1072" s="7"/>
      <c r="CSI1072" s="3"/>
      <c r="CSJ1072" s="4"/>
      <c r="CSK1072" s="6"/>
      <c r="CSL1072" s="5"/>
      <c r="CSM1072" s="5"/>
      <c r="CSN1072" s="7"/>
      <c r="CSO1072" s="3"/>
      <c r="CSP1072" s="4"/>
      <c r="CSQ1072" s="6"/>
      <c r="CSR1072" s="5"/>
      <c r="CSS1072" s="5"/>
      <c r="CST1072" s="7"/>
      <c r="CSU1072" s="3"/>
      <c r="CSV1072" s="4"/>
      <c r="CSW1072" s="6"/>
      <c r="CSX1072" s="5"/>
      <c r="CSY1072" s="5"/>
      <c r="CSZ1072" s="7"/>
      <c r="CTA1072" s="3"/>
      <c r="CTB1072" s="4"/>
      <c r="CTC1072" s="6"/>
      <c r="CTD1072" s="5"/>
      <c r="CTE1072" s="5"/>
      <c r="CTF1072" s="7"/>
      <c r="CTG1072" s="3"/>
      <c r="CTH1072" s="4"/>
      <c r="CTI1072" s="6"/>
      <c r="CTJ1072" s="5"/>
      <c r="CTK1072" s="5"/>
      <c r="CTL1072" s="7"/>
      <c r="CTM1072" s="3"/>
      <c r="CTN1072" s="4"/>
      <c r="CTO1072" s="6"/>
      <c r="CTP1072" s="5"/>
      <c r="CTQ1072" s="5"/>
      <c r="CTR1072" s="7"/>
      <c r="CTS1072" s="3"/>
      <c r="CTT1072" s="4"/>
      <c r="CTU1072" s="6"/>
      <c r="CTV1072" s="5"/>
      <c r="CTW1072" s="5"/>
      <c r="CTX1072" s="7"/>
      <c r="CTY1072" s="3"/>
      <c r="CTZ1072" s="4"/>
      <c r="CUA1072" s="6"/>
      <c r="CUB1072" s="5"/>
      <c r="CUC1072" s="5"/>
      <c r="CUD1072" s="7"/>
      <c r="CUE1072" s="3"/>
      <c r="CUF1072" s="4"/>
      <c r="CUG1072" s="6"/>
      <c r="CUH1072" s="5"/>
      <c r="CUI1072" s="5"/>
      <c r="CUJ1072" s="7"/>
      <c r="CUK1072" s="3"/>
      <c r="CUL1072" s="4"/>
      <c r="CUM1072" s="6"/>
      <c r="CUN1072" s="5"/>
      <c r="CUO1072" s="5"/>
      <c r="CUP1072" s="7"/>
      <c r="CUQ1072" s="3"/>
      <c r="CUR1072" s="4"/>
      <c r="CUS1072" s="6"/>
      <c r="CUT1072" s="5"/>
      <c r="CUU1072" s="5"/>
      <c r="CUV1072" s="7"/>
      <c r="CUW1072" s="3"/>
      <c r="CUX1072" s="4"/>
      <c r="CUY1072" s="6"/>
      <c r="CUZ1072" s="5"/>
      <c r="CVA1072" s="5"/>
      <c r="CVB1072" s="7"/>
      <c r="CVC1072" s="3"/>
      <c r="CVD1072" s="4"/>
      <c r="CVE1072" s="6"/>
      <c r="CVF1072" s="5"/>
      <c r="CVG1072" s="5"/>
      <c r="CVH1072" s="7"/>
      <c r="CVI1072" s="3"/>
      <c r="CVJ1072" s="4"/>
      <c r="CVK1072" s="6"/>
      <c r="CVL1072" s="5"/>
      <c r="CVM1072" s="5"/>
      <c r="CVN1072" s="7"/>
      <c r="CVO1072" s="3"/>
      <c r="CVP1072" s="4"/>
      <c r="CVQ1072" s="6"/>
      <c r="CVR1072" s="5"/>
      <c r="CVS1072" s="5"/>
      <c r="CVT1072" s="7"/>
      <c r="CVU1072" s="3"/>
      <c r="CVV1072" s="4"/>
      <c r="CVW1072" s="6"/>
      <c r="CVX1072" s="5"/>
      <c r="CVY1072" s="5"/>
      <c r="CVZ1072" s="7"/>
      <c r="CWA1072" s="3"/>
      <c r="CWB1072" s="4"/>
      <c r="CWC1072" s="6"/>
      <c r="CWD1072" s="5"/>
      <c r="CWE1072" s="5"/>
      <c r="CWF1072" s="7"/>
      <c r="CWG1072" s="3"/>
      <c r="CWH1072" s="4"/>
      <c r="CWI1072" s="6"/>
      <c r="CWJ1072" s="5"/>
      <c r="CWK1072" s="5"/>
      <c r="CWL1072" s="7"/>
      <c r="CWM1072" s="3"/>
      <c r="CWN1072" s="4"/>
      <c r="CWO1072" s="6"/>
      <c r="CWP1072" s="5"/>
      <c r="CWQ1072" s="5"/>
      <c r="CWR1072" s="7"/>
      <c r="CWS1072" s="3"/>
      <c r="CWT1072" s="4"/>
      <c r="CWU1072" s="6"/>
      <c r="CWV1072" s="5"/>
      <c r="CWW1072" s="5"/>
      <c r="CWX1072" s="7"/>
      <c r="CWY1072" s="3"/>
      <c r="CWZ1072" s="4"/>
      <c r="CXA1072" s="6"/>
      <c r="CXB1072" s="5"/>
      <c r="CXC1072" s="5"/>
      <c r="CXD1072" s="7"/>
      <c r="CXE1072" s="3"/>
      <c r="CXF1072" s="4"/>
      <c r="CXG1072" s="6"/>
      <c r="CXH1072" s="5"/>
      <c r="CXI1072" s="5"/>
      <c r="CXJ1072" s="7"/>
      <c r="CXK1072" s="3"/>
      <c r="CXL1072" s="4"/>
      <c r="CXM1072" s="6"/>
      <c r="CXN1072" s="5"/>
      <c r="CXO1072" s="5"/>
      <c r="CXP1072" s="7"/>
      <c r="CXQ1072" s="3"/>
      <c r="CXR1072" s="4"/>
      <c r="CXS1072" s="6"/>
      <c r="CXT1072" s="5"/>
      <c r="CXU1072" s="5"/>
      <c r="CXV1072" s="7"/>
      <c r="CXW1072" s="3"/>
      <c r="CXX1072" s="4"/>
      <c r="CXY1072" s="6"/>
      <c r="CXZ1072" s="5"/>
      <c r="CYA1072" s="5"/>
      <c r="CYB1072" s="7"/>
      <c r="CYC1072" s="3"/>
      <c r="CYD1072" s="4"/>
      <c r="CYE1072" s="6"/>
      <c r="CYF1072" s="5"/>
      <c r="CYG1072" s="5"/>
      <c r="CYH1072" s="7"/>
      <c r="CYI1072" s="3"/>
      <c r="CYJ1072" s="4"/>
      <c r="CYK1072" s="6"/>
      <c r="CYL1072" s="5"/>
      <c r="CYM1072" s="5"/>
      <c r="CYN1072" s="7"/>
      <c r="CYO1072" s="3"/>
      <c r="CYP1072" s="4"/>
      <c r="CYQ1072" s="6"/>
      <c r="CYR1072" s="5"/>
      <c r="CYS1072" s="5"/>
      <c r="CYT1072" s="7"/>
      <c r="CYU1072" s="3"/>
      <c r="CYV1072" s="4"/>
      <c r="CYW1072" s="6"/>
      <c r="CYX1072" s="5"/>
      <c r="CYY1072" s="5"/>
      <c r="CYZ1072" s="7"/>
      <c r="CZA1072" s="3"/>
      <c r="CZB1072" s="4"/>
      <c r="CZC1072" s="6"/>
      <c r="CZD1072" s="5"/>
      <c r="CZE1072" s="5"/>
      <c r="CZF1072" s="7"/>
      <c r="CZG1072" s="3"/>
      <c r="CZH1072" s="4"/>
      <c r="CZI1072" s="6"/>
      <c r="CZJ1072" s="5"/>
      <c r="CZK1072" s="5"/>
      <c r="CZL1072" s="7"/>
      <c r="CZM1072" s="3"/>
      <c r="CZN1072" s="4"/>
      <c r="CZO1072" s="6"/>
      <c r="CZP1072" s="5"/>
      <c r="CZQ1072" s="5"/>
      <c r="CZR1072" s="7"/>
      <c r="CZS1072" s="3"/>
      <c r="CZT1072" s="4"/>
      <c r="CZU1072" s="6"/>
      <c r="CZV1072" s="5"/>
      <c r="CZW1072" s="5"/>
      <c r="CZX1072" s="7"/>
      <c r="CZY1072" s="3"/>
      <c r="CZZ1072" s="4"/>
      <c r="DAA1072" s="6"/>
      <c r="DAB1072" s="5"/>
      <c r="DAC1072" s="5"/>
      <c r="DAD1072" s="7"/>
      <c r="DAE1072" s="3"/>
      <c r="DAF1072" s="4"/>
      <c r="DAG1072" s="6"/>
      <c r="DAH1072" s="5"/>
      <c r="DAI1072" s="5"/>
      <c r="DAJ1072" s="7"/>
      <c r="DAK1072" s="3"/>
      <c r="DAL1072" s="4"/>
      <c r="DAM1072" s="6"/>
      <c r="DAN1072" s="5"/>
      <c r="DAO1072" s="5"/>
      <c r="DAP1072" s="7"/>
      <c r="DAQ1072" s="3"/>
      <c r="DAR1072" s="4"/>
      <c r="DAS1072" s="6"/>
      <c r="DAT1072" s="5"/>
      <c r="DAU1072" s="5"/>
      <c r="DAV1072" s="7"/>
      <c r="DAW1072" s="3"/>
      <c r="DAX1072" s="4"/>
      <c r="DAY1072" s="6"/>
      <c r="DAZ1072" s="5"/>
      <c r="DBA1072" s="5"/>
      <c r="DBB1072" s="7"/>
      <c r="DBC1072" s="3"/>
      <c r="DBD1072" s="4"/>
      <c r="DBE1072" s="6"/>
      <c r="DBF1072" s="5"/>
      <c r="DBG1072" s="5"/>
      <c r="DBH1072" s="7"/>
      <c r="DBI1072" s="3"/>
      <c r="DBJ1072" s="4"/>
      <c r="DBK1072" s="6"/>
      <c r="DBL1072" s="5"/>
      <c r="DBM1072" s="5"/>
      <c r="DBN1072" s="7"/>
      <c r="DBO1072" s="3"/>
      <c r="DBP1072" s="4"/>
      <c r="DBQ1072" s="6"/>
      <c r="DBR1072" s="5"/>
      <c r="DBS1072" s="5"/>
      <c r="DBT1072" s="7"/>
      <c r="DBU1072" s="3"/>
      <c r="DBV1072" s="4"/>
      <c r="DBW1072" s="6"/>
      <c r="DBX1072" s="5"/>
      <c r="DBY1072" s="5"/>
      <c r="DBZ1072" s="7"/>
      <c r="DCA1072" s="3"/>
      <c r="DCB1072" s="4"/>
      <c r="DCC1072" s="6"/>
      <c r="DCD1072" s="5"/>
      <c r="DCE1072" s="5"/>
      <c r="DCF1072" s="7"/>
      <c r="DCG1072" s="3"/>
      <c r="DCH1072" s="4"/>
      <c r="DCI1072" s="6"/>
      <c r="DCJ1072" s="5"/>
      <c r="DCK1072" s="5"/>
      <c r="DCL1072" s="7"/>
      <c r="DCM1072" s="3"/>
      <c r="DCN1072" s="4"/>
      <c r="DCO1072" s="6"/>
      <c r="DCP1072" s="5"/>
      <c r="DCQ1072" s="5"/>
      <c r="DCR1072" s="7"/>
      <c r="DCS1072" s="3"/>
      <c r="DCT1072" s="4"/>
      <c r="DCU1072" s="6"/>
      <c r="DCV1072" s="5"/>
      <c r="DCW1072" s="5"/>
      <c r="DCX1072" s="7"/>
      <c r="DCY1072" s="3"/>
      <c r="DCZ1072" s="4"/>
      <c r="DDA1072" s="6"/>
      <c r="DDB1072" s="5"/>
      <c r="DDC1072" s="5"/>
      <c r="DDD1072" s="7"/>
      <c r="DDE1072" s="3"/>
      <c r="DDF1072" s="4"/>
      <c r="DDG1072" s="6"/>
      <c r="DDH1072" s="5"/>
      <c r="DDI1072" s="5"/>
      <c r="DDJ1072" s="7"/>
      <c r="DDK1072" s="3"/>
      <c r="DDL1072" s="4"/>
      <c r="DDM1072" s="6"/>
      <c r="DDN1072" s="5"/>
      <c r="DDO1072" s="5"/>
      <c r="DDP1072" s="7"/>
      <c r="DDQ1072" s="3"/>
      <c r="DDR1072" s="4"/>
      <c r="DDS1072" s="6"/>
      <c r="DDT1072" s="5"/>
      <c r="DDU1072" s="5"/>
      <c r="DDV1072" s="7"/>
      <c r="DDW1072" s="3"/>
      <c r="DDX1072" s="4"/>
      <c r="DDY1072" s="6"/>
      <c r="DDZ1072" s="5"/>
      <c r="DEA1072" s="5"/>
      <c r="DEB1072" s="7"/>
      <c r="DEC1072" s="3"/>
      <c r="DED1072" s="4"/>
      <c r="DEE1072" s="6"/>
      <c r="DEF1072" s="5"/>
      <c r="DEG1072" s="5"/>
      <c r="DEH1072" s="7"/>
      <c r="DEI1072" s="3"/>
      <c r="DEJ1072" s="4"/>
      <c r="DEK1072" s="6"/>
      <c r="DEL1072" s="5"/>
      <c r="DEM1072" s="5"/>
      <c r="DEN1072" s="7"/>
      <c r="DEO1072" s="3"/>
      <c r="DEP1072" s="4"/>
      <c r="DEQ1072" s="6"/>
      <c r="DER1072" s="5"/>
      <c r="DES1072" s="5"/>
      <c r="DET1072" s="7"/>
      <c r="DEU1072" s="3"/>
      <c r="DEV1072" s="4"/>
      <c r="DEW1072" s="6"/>
      <c r="DEX1072" s="5"/>
      <c r="DEY1072" s="5"/>
      <c r="DEZ1072" s="7"/>
      <c r="DFA1072" s="3"/>
      <c r="DFB1072" s="4"/>
      <c r="DFC1072" s="6"/>
      <c r="DFD1072" s="5"/>
      <c r="DFE1072" s="5"/>
      <c r="DFF1072" s="7"/>
      <c r="DFG1072" s="3"/>
      <c r="DFH1072" s="4"/>
      <c r="DFI1072" s="6"/>
      <c r="DFJ1072" s="5"/>
      <c r="DFK1072" s="5"/>
      <c r="DFL1072" s="7"/>
      <c r="DFM1072" s="3"/>
      <c r="DFN1072" s="4"/>
      <c r="DFO1072" s="6"/>
      <c r="DFP1072" s="5"/>
      <c r="DFQ1072" s="5"/>
      <c r="DFR1072" s="7"/>
      <c r="DFS1072" s="3"/>
      <c r="DFT1072" s="4"/>
      <c r="DFU1072" s="6"/>
      <c r="DFV1072" s="5"/>
      <c r="DFW1072" s="5"/>
      <c r="DFX1072" s="7"/>
      <c r="DFY1072" s="3"/>
      <c r="DFZ1072" s="4"/>
      <c r="DGA1072" s="6"/>
      <c r="DGB1072" s="5"/>
      <c r="DGC1072" s="5"/>
      <c r="DGD1072" s="7"/>
      <c r="DGE1072" s="3"/>
      <c r="DGF1072" s="4"/>
      <c r="DGG1072" s="6"/>
      <c r="DGH1072" s="5"/>
      <c r="DGI1072" s="5"/>
      <c r="DGJ1072" s="7"/>
      <c r="DGK1072" s="3"/>
      <c r="DGL1072" s="4"/>
      <c r="DGM1072" s="6"/>
      <c r="DGN1072" s="5"/>
      <c r="DGO1072" s="5"/>
      <c r="DGP1072" s="7"/>
      <c r="DGQ1072" s="3"/>
      <c r="DGR1072" s="4"/>
      <c r="DGS1072" s="6"/>
      <c r="DGT1072" s="5"/>
      <c r="DGU1072" s="5"/>
      <c r="DGV1072" s="7"/>
      <c r="DGW1072" s="3"/>
      <c r="DGX1072" s="4"/>
      <c r="DGY1072" s="6"/>
      <c r="DGZ1072" s="5"/>
      <c r="DHA1072" s="5"/>
      <c r="DHB1072" s="7"/>
      <c r="DHC1072" s="3"/>
      <c r="DHD1072" s="4"/>
      <c r="DHE1072" s="6"/>
      <c r="DHF1072" s="5"/>
      <c r="DHG1072" s="5"/>
      <c r="DHH1072" s="7"/>
      <c r="DHI1072" s="3"/>
      <c r="DHJ1072" s="4"/>
      <c r="DHK1072" s="6"/>
      <c r="DHL1072" s="5"/>
      <c r="DHM1072" s="5"/>
      <c r="DHN1072" s="7"/>
      <c r="DHO1072" s="3"/>
      <c r="DHP1072" s="4"/>
      <c r="DHQ1072" s="6"/>
      <c r="DHR1072" s="5"/>
      <c r="DHS1072" s="5"/>
      <c r="DHT1072" s="7"/>
      <c r="DHU1072" s="3"/>
      <c r="DHV1072" s="4"/>
      <c r="DHW1072" s="6"/>
      <c r="DHX1072" s="5"/>
      <c r="DHY1072" s="5"/>
      <c r="DHZ1072" s="7"/>
      <c r="DIA1072" s="3"/>
      <c r="DIB1072" s="4"/>
      <c r="DIC1072" s="6"/>
      <c r="DID1072" s="5"/>
      <c r="DIE1072" s="5"/>
      <c r="DIF1072" s="7"/>
      <c r="DIG1072" s="3"/>
      <c r="DIH1072" s="4"/>
      <c r="DII1072" s="6"/>
      <c r="DIJ1072" s="5"/>
      <c r="DIK1072" s="5"/>
      <c r="DIL1072" s="7"/>
      <c r="DIM1072" s="3"/>
      <c r="DIN1072" s="4"/>
      <c r="DIO1072" s="6"/>
      <c r="DIP1072" s="5"/>
      <c r="DIQ1072" s="5"/>
      <c r="DIR1072" s="7"/>
      <c r="DIS1072" s="3"/>
      <c r="DIT1072" s="4"/>
      <c r="DIU1072" s="6"/>
      <c r="DIV1072" s="5"/>
      <c r="DIW1072" s="5"/>
      <c r="DIX1072" s="7"/>
      <c r="DIY1072" s="3"/>
      <c r="DIZ1072" s="4"/>
      <c r="DJA1072" s="6"/>
      <c r="DJB1072" s="5"/>
      <c r="DJC1072" s="5"/>
      <c r="DJD1072" s="7"/>
      <c r="DJE1072" s="3"/>
      <c r="DJF1072" s="4"/>
      <c r="DJG1072" s="6"/>
      <c r="DJH1072" s="5"/>
      <c r="DJI1072" s="5"/>
      <c r="DJJ1072" s="7"/>
      <c r="DJK1072" s="3"/>
      <c r="DJL1072" s="4"/>
      <c r="DJM1072" s="6"/>
      <c r="DJN1072" s="5"/>
      <c r="DJO1072" s="5"/>
      <c r="DJP1072" s="7"/>
      <c r="DJQ1072" s="3"/>
      <c r="DJR1072" s="4"/>
      <c r="DJS1072" s="6"/>
      <c r="DJT1072" s="5"/>
      <c r="DJU1072" s="5"/>
      <c r="DJV1072" s="7"/>
      <c r="DJW1072" s="3"/>
      <c r="DJX1072" s="4"/>
      <c r="DJY1072" s="6"/>
      <c r="DJZ1072" s="5"/>
      <c r="DKA1072" s="5"/>
      <c r="DKB1072" s="7"/>
      <c r="DKC1072" s="3"/>
      <c r="DKD1072" s="4"/>
      <c r="DKE1072" s="6"/>
      <c r="DKF1072" s="5"/>
      <c r="DKG1072" s="5"/>
      <c r="DKH1072" s="7"/>
      <c r="DKI1072" s="3"/>
      <c r="DKJ1072" s="4"/>
      <c r="DKK1072" s="6"/>
      <c r="DKL1072" s="5"/>
      <c r="DKM1072" s="5"/>
      <c r="DKN1072" s="7"/>
      <c r="DKO1072" s="3"/>
      <c r="DKP1072" s="4"/>
      <c r="DKQ1072" s="6"/>
      <c r="DKR1072" s="5"/>
      <c r="DKS1072" s="5"/>
      <c r="DKT1072" s="7"/>
      <c r="DKU1072" s="3"/>
      <c r="DKV1072" s="4"/>
      <c r="DKW1072" s="6"/>
      <c r="DKX1072" s="5"/>
      <c r="DKY1072" s="5"/>
      <c r="DKZ1072" s="7"/>
      <c r="DLA1072" s="3"/>
      <c r="DLB1072" s="4"/>
      <c r="DLC1072" s="6"/>
      <c r="DLD1072" s="5"/>
      <c r="DLE1072" s="5"/>
      <c r="DLF1072" s="7"/>
      <c r="DLG1072" s="3"/>
      <c r="DLH1072" s="4"/>
      <c r="DLI1072" s="6"/>
      <c r="DLJ1072" s="5"/>
      <c r="DLK1072" s="5"/>
      <c r="DLL1072" s="7"/>
      <c r="DLM1072" s="3"/>
      <c r="DLN1072" s="4"/>
      <c r="DLO1072" s="6"/>
      <c r="DLP1072" s="5"/>
      <c r="DLQ1072" s="5"/>
      <c r="DLR1072" s="7"/>
      <c r="DLS1072" s="3"/>
      <c r="DLT1072" s="4"/>
      <c r="DLU1072" s="6"/>
      <c r="DLV1072" s="5"/>
      <c r="DLW1072" s="5"/>
      <c r="DLX1072" s="7"/>
      <c r="DLY1072" s="3"/>
      <c r="DLZ1072" s="4"/>
      <c r="DMA1072" s="6"/>
      <c r="DMB1072" s="5"/>
      <c r="DMC1072" s="5"/>
      <c r="DMD1072" s="7"/>
      <c r="DME1072" s="3"/>
      <c r="DMF1072" s="4"/>
      <c r="DMG1072" s="6"/>
      <c r="DMH1072" s="5"/>
      <c r="DMI1072" s="5"/>
      <c r="DMJ1072" s="7"/>
      <c r="DMK1072" s="3"/>
      <c r="DML1072" s="4"/>
      <c r="DMM1072" s="6"/>
      <c r="DMN1072" s="5"/>
      <c r="DMO1072" s="5"/>
      <c r="DMP1072" s="7"/>
      <c r="DMQ1072" s="3"/>
      <c r="DMR1072" s="4"/>
      <c r="DMS1072" s="6"/>
      <c r="DMT1072" s="5"/>
      <c r="DMU1072" s="5"/>
      <c r="DMV1072" s="7"/>
      <c r="DMW1072" s="3"/>
      <c r="DMX1072" s="4"/>
      <c r="DMY1072" s="6"/>
      <c r="DMZ1072" s="5"/>
      <c r="DNA1072" s="5"/>
      <c r="DNB1072" s="7"/>
      <c r="DNC1072" s="3"/>
      <c r="DND1072" s="4"/>
      <c r="DNE1072" s="6"/>
      <c r="DNF1072" s="5"/>
      <c r="DNG1072" s="5"/>
      <c r="DNH1072" s="7"/>
      <c r="DNI1072" s="3"/>
      <c r="DNJ1072" s="4"/>
      <c r="DNK1072" s="6"/>
      <c r="DNL1072" s="5"/>
      <c r="DNM1072" s="5"/>
      <c r="DNN1072" s="7"/>
      <c r="DNO1072" s="3"/>
      <c r="DNP1072" s="4"/>
      <c r="DNQ1072" s="6"/>
      <c r="DNR1072" s="5"/>
      <c r="DNS1072" s="5"/>
      <c r="DNT1072" s="7"/>
      <c r="DNU1072" s="3"/>
      <c r="DNV1072" s="4"/>
      <c r="DNW1072" s="6"/>
      <c r="DNX1072" s="5"/>
      <c r="DNY1072" s="5"/>
      <c r="DNZ1072" s="7"/>
      <c r="DOA1072" s="3"/>
      <c r="DOB1072" s="4"/>
      <c r="DOC1072" s="6"/>
      <c r="DOD1072" s="5"/>
      <c r="DOE1072" s="5"/>
      <c r="DOF1072" s="7"/>
      <c r="DOG1072" s="3"/>
      <c r="DOH1072" s="4"/>
      <c r="DOI1072" s="6"/>
      <c r="DOJ1072" s="5"/>
      <c r="DOK1072" s="5"/>
      <c r="DOL1072" s="7"/>
      <c r="DOM1072" s="3"/>
      <c r="DON1072" s="4"/>
      <c r="DOO1072" s="6"/>
      <c r="DOP1072" s="5"/>
      <c r="DOQ1072" s="5"/>
      <c r="DOR1072" s="7"/>
      <c r="DOS1072" s="3"/>
      <c r="DOT1072" s="4"/>
      <c r="DOU1072" s="6"/>
      <c r="DOV1072" s="5"/>
      <c r="DOW1072" s="5"/>
      <c r="DOX1072" s="7"/>
      <c r="DOY1072" s="3"/>
      <c r="DOZ1072" s="4"/>
      <c r="DPA1072" s="6"/>
      <c r="DPB1072" s="5"/>
      <c r="DPC1072" s="5"/>
      <c r="DPD1072" s="7"/>
      <c r="DPE1072" s="3"/>
      <c r="DPF1072" s="4"/>
      <c r="DPG1072" s="6"/>
      <c r="DPH1072" s="5"/>
      <c r="DPI1072" s="5"/>
      <c r="DPJ1072" s="7"/>
      <c r="DPK1072" s="3"/>
      <c r="DPL1072" s="4"/>
      <c r="DPM1072" s="6"/>
      <c r="DPN1072" s="5"/>
      <c r="DPO1072" s="5"/>
      <c r="DPP1072" s="7"/>
      <c r="DPQ1072" s="3"/>
      <c r="DPR1072" s="4"/>
      <c r="DPS1072" s="6"/>
      <c r="DPT1072" s="5"/>
      <c r="DPU1072" s="5"/>
      <c r="DPV1072" s="7"/>
      <c r="DPW1072" s="3"/>
      <c r="DPX1072" s="4"/>
      <c r="DPY1072" s="6"/>
      <c r="DPZ1072" s="5"/>
      <c r="DQA1072" s="5"/>
      <c r="DQB1072" s="7"/>
      <c r="DQC1072" s="3"/>
      <c r="DQD1072" s="4"/>
      <c r="DQE1072" s="6"/>
      <c r="DQF1072" s="5"/>
      <c r="DQG1072" s="5"/>
      <c r="DQH1072" s="7"/>
      <c r="DQI1072" s="3"/>
      <c r="DQJ1072" s="4"/>
      <c r="DQK1072" s="6"/>
      <c r="DQL1072" s="5"/>
      <c r="DQM1072" s="5"/>
      <c r="DQN1072" s="7"/>
      <c r="DQO1072" s="3"/>
      <c r="DQP1072" s="4"/>
      <c r="DQQ1072" s="6"/>
      <c r="DQR1072" s="5"/>
      <c r="DQS1072" s="5"/>
      <c r="DQT1072" s="7"/>
      <c r="DQU1072" s="3"/>
      <c r="DQV1072" s="4"/>
      <c r="DQW1072" s="6"/>
      <c r="DQX1072" s="5"/>
      <c r="DQY1072" s="5"/>
      <c r="DQZ1072" s="7"/>
      <c r="DRA1072" s="3"/>
      <c r="DRB1072" s="4"/>
      <c r="DRC1072" s="6"/>
      <c r="DRD1072" s="5"/>
      <c r="DRE1072" s="5"/>
      <c r="DRF1072" s="7"/>
      <c r="DRG1072" s="3"/>
      <c r="DRH1072" s="4"/>
      <c r="DRI1072" s="6"/>
      <c r="DRJ1072" s="5"/>
      <c r="DRK1072" s="5"/>
      <c r="DRL1072" s="7"/>
      <c r="DRM1072" s="3"/>
      <c r="DRN1072" s="4"/>
      <c r="DRO1072" s="6"/>
      <c r="DRP1072" s="5"/>
      <c r="DRQ1072" s="5"/>
      <c r="DRR1072" s="7"/>
      <c r="DRS1072" s="3"/>
      <c r="DRT1072" s="4"/>
      <c r="DRU1072" s="6"/>
      <c r="DRV1072" s="5"/>
      <c r="DRW1072" s="5"/>
      <c r="DRX1072" s="7"/>
      <c r="DRY1072" s="3"/>
      <c r="DRZ1072" s="4"/>
      <c r="DSA1072" s="6"/>
      <c r="DSB1072" s="5"/>
      <c r="DSC1072" s="5"/>
      <c r="DSD1072" s="7"/>
      <c r="DSE1072" s="3"/>
      <c r="DSF1072" s="4"/>
      <c r="DSG1072" s="6"/>
      <c r="DSH1072" s="5"/>
      <c r="DSI1072" s="5"/>
      <c r="DSJ1072" s="7"/>
      <c r="DSK1072" s="3"/>
      <c r="DSL1072" s="4"/>
      <c r="DSM1072" s="6"/>
      <c r="DSN1072" s="5"/>
      <c r="DSO1072" s="5"/>
      <c r="DSP1072" s="7"/>
      <c r="DSQ1072" s="3"/>
      <c r="DSR1072" s="4"/>
      <c r="DSS1072" s="6"/>
      <c r="DST1072" s="5"/>
      <c r="DSU1072" s="5"/>
      <c r="DSV1072" s="7"/>
      <c r="DSW1072" s="3"/>
      <c r="DSX1072" s="4"/>
      <c r="DSY1072" s="6"/>
      <c r="DSZ1072" s="5"/>
      <c r="DTA1072" s="5"/>
      <c r="DTB1072" s="7"/>
      <c r="DTC1072" s="3"/>
      <c r="DTD1072" s="4"/>
      <c r="DTE1072" s="6"/>
      <c r="DTF1072" s="5"/>
      <c r="DTG1072" s="5"/>
      <c r="DTH1072" s="7"/>
      <c r="DTI1072" s="3"/>
      <c r="DTJ1072" s="4"/>
      <c r="DTK1072" s="6"/>
      <c r="DTL1072" s="5"/>
      <c r="DTM1072" s="5"/>
      <c r="DTN1072" s="7"/>
      <c r="DTO1072" s="3"/>
      <c r="DTP1072" s="4"/>
      <c r="DTQ1072" s="6"/>
      <c r="DTR1072" s="5"/>
      <c r="DTS1072" s="5"/>
      <c r="DTT1072" s="7"/>
      <c r="DTU1072" s="3"/>
      <c r="DTV1072" s="4"/>
      <c r="DTW1072" s="6"/>
      <c r="DTX1072" s="5"/>
      <c r="DTY1072" s="5"/>
      <c r="DTZ1072" s="7"/>
      <c r="DUA1072" s="3"/>
      <c r="DUB1072" s="4"/>
      <c r="DUC1072" s="6"/>
      <c r="DUD1072" s="5"/>
      <c r="DUE1072" s="5"/>
      <c r="DUF1072" s="7"/>
      <c r="DUG1072" s="3"/>
      <c r="DUH1072" s="4"/>
      <c r="DUI1072" s="6"/>
      <c r="DUJ1072" s="5"/>
      <c r="DUK1072" s="5"/>
      <c r="DUL1072" s="7"/>
      <c r="DUM1072" s="3"/>
      <c r="DUN1072" s="4"/>
      <c r="DUO1072" s="6"/>
      <c r="DUP1072" s="5"/>
      <c r="DUQ1072" s="5"/>
      <c r="DUR1072" s="7"/>
      <c r="DUS1072" s="3"/>
      <c r="DUT1072" s="4"/>
      <c r="DUU1072" s="6"/>
      <c r="DUV1072" s="5"/>
      <c r="DUW1072" s="5"/>
      <c r="DUX1072" s="7"/>
      <c r="DUY1072" s="3"/>
      <c r="DUZ1072" s="4"/>
      <c r="DVA1072" s="6"/>
      <c r="DVB1072" s="5"/>
      <c r="DVC1072" s="5"/>
      <c r="DVD1072" s="7"/>
      <c r="DVE1072" s="3"/>
      <c r="DVF1072" s="4"/>
      <c r="DVG1072" s="6"/>
      <c r="DVH1072" s="5"/>
      <c r="DVI1072" s="5"/>
      <c r="DVJ1072" s="7"/>
      <c r="DVK1072" s="3"/>
      <c r="DVL1072" s="4"/>
      <c r="DVM1072" s="6"/>
      <c r="DVN1072" s="5"/>
      <c r="DVO1072" s="5"/>
      <c r="DVP1072" s="7"/>
      <c r="DVQ1072" s="3"/>
      <c r="DVR1072" s="4"/>
      <c r="DVS1072" s="6"/>
      <c r="DVT1072" s="5"/>
      <c r="DVU1072" s="5"/>
      <c r="DVV1072" s="7"/>
      <c r="DVW1072" s="3"/>
      <c r="DVX1072" s="4"/>
      <c r="DVY1072" s="6"/>
      <c r="DVZ1072" s="5"/>
      <c r="DWA1072" s="5"/>
      <c r="DWB1072" s="7"/>
      <c r="DWC1072" s="3"/>
      <c r="DWD1072" s="4"/>
      <c r="DWE1072" s="6"/>
      <c r="DWF1072" s="5"/>
      <c r="DWG1072" s="5"/>
      <c r="DWH1072" s="7"/>
      <c r="DWI1072" s="3"/>
      <c r="DWJ1072" s="4"/>
      <c r="DWK1072" s="6"/>
      <c r="DWL1072" s="5"/>
      <c r="DWM1072" s="5"/>
      <c r="DWN1072" s="7"/>
      <c r="DWO1072" s="3"/>
      <c r="DWP1072" s="4"/>
      <c r="DWQ1072" s="6"/>
      <c r="DWR1072" s="5"/>
      <c r="DWS1072" s="5"/>
      <c r="DWT1072" s="7"/>
      <c r="DWU1072" s="3"/>
      <c r="DWV1072" s="4"/>
      <c r="DWW1072" s="6"/>
      <c r="DWX1072" s="5"/>
      <c r="DWY1072" s="5"/>
      <c r="DWZ1072" s="7"/>
      <c r="DXA1072" s="3"/>
      <c r="DXB1072" s="4"/>
      <c r="DXC1072" s="6"/>
      <c r="DXD1072" s="5"/>
      <c r="DXE1072" s="5"/>
      <c r="DXF1072" s="7"/>
      <c r="DXG1072" s="3"/>
      <c r="DXH1072" s="4"/>
      <c r="DXI1072" s="6"/>
      <c r="DXJ1072" s="5"/>
      <c r="DXK1072" s="5"/>
      <c r="DXL1072" s="7"/>
      <c r="DXM1072" s="3"/>
      <c r="DXN1072" s="4"/>
      <c r="DXO1072" s="6"/>
      <c r="DXP1072" s="5"/>
      <c r="DXQ1072" s="5"/>
      <c r="DXR1072" s="7"/>
      <c r="DXS1072" s="3"/>
      <c r="DXT1072" s="4"/>
      <c r="DXU1072" s="6"/>
      <c r="DXV1072" s="5"/>
      <c r="DXW1072" s="5"/>
      <c r="DXX1072" s="7"/>
      <c r="DXY1072" s="3"/>
      <c r="DXZ1072" s="4"/>
      <c r="DYA1072" s="6"/>
      <c r="DYB1072" s="5"/>
      <c r="DYC1072" s="5"/>
      <c r="DYD1072" s="7"/>
      <c r="DYE1072" s="3"/>
      <c r="DYF1072" s="4"/>
      <c r="DYG1072" s="6"/>
      <c r="DYH1072" s="5"/>
      <c r="DYI1072" s="5"/>
      <c r="DYJ1072" s="7"/>
      <c r="DYK1072" s="3"/>
      <c r="DYL1072" s="4"/>
      <c r="DYM1072" s="6"/>
      <c r="DYN1072" s="5"/>
      <c r="DYO1072" s="5"/>
      <c r="DYP1072" s="7"/>
      <c r="DYQ1072" s="3"/>
      <c r="DYR1072" s="4"/>
      <c r="DYS1072" s="6"/>
      <c r="DYT1072" s="5"/>
      <c r="DYU1072" s="5"/>
      <c r="DYV1072" s="7"/>
      <c r="DYW1072" s="3"/>
      <c r="DYX1072" s="4"/>
      <c r="DYY1072" s="6"/>
      <c r="DYZ1072" s="5"/>
      <c r="DZA1072" s="5"/>
      <c r="DZB1072" s="7"/>
      <c r="DZC1072" s="3"/>
      <c r="DZD1072" s="4"/>
      <c r="DZE1072" s="6"/>
      <c r="DZF1072" s="5"/>
      <c r="DZG1072" s="5"/>
      <c r="DZH1072" s="7"/>
      <c r="DZI1072" s="3"/>
      <c r="DZJ1072" s="4"/>
      <c r="DZK1072" s="6"/>
      <c r="DZL1072" s="5"/>
      <c r="DZM1072" s="5"/>
      <c r="DZN1072" s="7"/>
      <c r="DZO1072" s="3"/>
      <c r="DZP1072" s="4"/>
      <c r="DZQ1072" s="6"/>
      <c r="DZR1072" s="5"/>
      <c r="DZS1072" s="5"/>
      <c r="DZT1072" s="7"/>
      <c r="DZU1072" s="3"/>
      <c r="DZV1072" s="4"/>
      <c r="DZW1072" s="6"/>
      <c r="DZX1072" s="5"/>
      <c r="DZY1072" s="5"/>
      <c r="DZZ1072" s="7"/>
      <c r="EAA1072" s="3"/>
      <c r="EAB1072" s="4"/>
      <c r="EAC1072" s="6"/>
      <c r="EAD1072" s="5"/>
      <c r="EAE1072" s="5"/>
      <c r="EAF1072" s="7"/>
      <c r="EAG1072" s="3"/>
      <c r="EAH1072" s="4"/>
      <c r="EAI1072" s="6"/>
      <c r="EAJ1072" s="5"/>
      <c r="EAK1072" s="5"/>
      <c r="EAL1072" s="7"/>
      <c r="EAM1072" s="3"/>
      <c r="EAN1072" s="4"/>
      <c r="EAO1072" s="6"/>
      <c r="EAP1072" s="5"/>
      <c r="EAQ1072" s="5"/>
      <c r="EAR1072" s="7"/>
      <c r="EAS1072" s="3"/>
      <c r="EAT1072" s="4"/>
      <c r="EAU1072" s="6"/>
      <c r="EAV1072" s="5"/>
      <c r="EAW1072" s="5"/>
      <c r="EAX1072" s="7"/>
      <c r="EAY1072" s="3"/>
      <c r="EAZ1072" s="4"/>
      <c r="EBA1072" s="6"/>
      <c r="EBB1072" s="5"/>
      <c r="EBC1072" s="5"/>
      <c r="EBD1072" s="7"/>
      <c r="EBE1072" s="3"/>
      <c r="EBF1072" s="4"/>
      <c r="EBG1072" s="6"/>
      <c r="EBH1072" s="5"/>
      <c r="EBI1072" s="5"/>
      <c r="EBJ1072" s="7"/>
      <c r="EBK1072" s="3"/>
      <c r="EBL1072" s="4"/>
      <c r="EBM1072" s="6"/>
      <c r="EBN1072" s="5"/>
      <c r="EBO1072" s="5"/>
      <c r="EBP1072" s="7"/>
      <c r="EBQ1072" s="3"/>
      <c r="EBR1072" s="4"/>
      <c r="EBS1072" s="6"/>
      <c r="EBT1072" s="5"/>
      <c r="EBU1072" s="5"/>
      <c r="EBV1072" s="7"/>
      <c r="EBW1072" s="3"/>
      <c r="EBX1072" s="4"/>
      <c r="EBY1072" s="6"/>
      <c r="EBZ1072" s="5"/>
      <c r="ECA1072" s="5"/>
      <c r="ECB1072" s="7"/>
      <c r="ECC1072" s="3"/>
      <c r="ECD1072" s="4"/>
      <c r="ECE1072" s="6"/>
      <c r="ECF1072" s="5"/>
      <c r="ECG1072" s="5"/>
      <c r="ECH1072" s="7"/>
      <c r="ECI1072" s="3"/>
      <c r="ECJ1072" s="4"/>
      <c r="ECK1072" s="6"/>
      <c r="ECL1072" s="5"/>
      <c r="ECM1072" s="5"/>
      <c r="ECN1072" s="7"/>
      <c r="ECO1072" s="3"/>
      <c r="ECP1072" s="4"/>
      <c r="ECQ1072" s="6"/>
      <c r="ECR1072" s="5"/>
      <c r="ECS1072" s="5"/>
      <c r="ECT1072" s="7"/>
      <c r="ECU1072" s="3"/>
      <c r="ECV1072" s="4"/>
      <c r="ECW1072" s="6"/>
      <c r="ECX1072" s="5"/>
      <c r="ECY1072" s="5"/>
      <c r="ECZ1072" s="7"/>
      <c r="EDA1072" s="3"/>
      <c r="EDB1072" s="4"/>
      <c r="EDC1072" s="6"/>
      <c r="EDD1072" s="5"/>
      <c r="EDE1072" s="5"/>
      <c r="EDF1072" s="7"/>
      <c r="EDG1072" s="3"/>
      <c r="EDH1072" s="4"/>
      <c r="EDI1072" s="6"/>
      <c r="EDJ1072" s="5"/>
      <c r="EDK1072" s="5"/>
      <c r="EDL1072" s="7"/>
      <c r="EDM1072" s="3"/>
      <c r="EDN1072" s="4"/>
      <c r="EDO1072" s="6"/>
      <c r="EDP1072" s="5"/>
      <c r="EDQ1072" s="5"/>
      <c r="EDR1072" s="7"/>
      <c r="EDS1072" s="3"/>
      <c r="EDT1072" s="4"/>
      <c r="EDU1072" s="6"/>
      <c r="EDV1072" s="5"/>
      <c r="EDW1072" s="5"/>
      <c r="EDX1072" s="7"/>
      <c r="EDY1072" s="3"/>
      <c r="EDZ1072" s="4"/>
      <c r="EEA1072" s="6"/>
      <c r="EEB1072" s="5"/>
      <c r="EEC1072" s="5"/>
      <c r="EED1072" s="7"/>
      <c r="EEE1072" s="3"/>
      <c r="EEF1072" s="4"/>
      <c r="EEG1072" s="6"/>
      <c r="EEH1072" s="5"/>
      <c r="EEI1072" s="5"/>
      <c r="EEJ1072" s="7"/>
      <c r="EEK1072" s="3"/>
      <c r="EEL1072" s="4"/>
      <c r="EEM1072" s="6"/>
      <c r="EEN1072" s="5"/>
      <c r="EEO1072" s="5"/>
      <c r="EEP1072" s="7"/>
      <c r="EEQ1072" s="3"/>
      <c r="EER1072" s="4"/>
      <c r="EES1072" s="6"/>
      <c r="EET1072" s="5"/>
      <c r="EEU1072" s="5"/>
      <c r="EEV1072" s="7"/>
      <c r="EEW1072" s="3"/>
      <c r="EEX1072" s="4"/>
      <c r="EEY1072" s="6"/>
      <c r="EEZ1072" s="5"/>
      <c r="EFA1072" s="5"/>
      <c r="EFB1072" s="7"/>
      <c r="EFC1072" s="3"/>
      <c r="EFD1072" s="4"/>
      <c r="EFE1072" s="6"/>
      <c r="EFF1072" s="5"/>
      <c r="EFG1072" s="5"/>
      <c r="EFH1072" s="7"/>
      <c r="EFI1072" s="3"/>
      <c r="EFJ1072" s="4"/>
      <c r="EFK1072" s="6"/>
      <c r="EFL1072" s="5"/>
      <c r="EFM1072" s="5"/>
      <c r="EFN1072" s="7"/>
      <c r="EFO1072" s="3"/>
      <c r="EFP1072" s="4"/>
      <c r="EFQ1072" s="6"/>
      <c r="EFR1072" s="5"/>
      <c r="EFS1072" s="5"/>
      <c r="EFT1072" s="7"/>
      <c r="EFU1072" s="3"/>
      <c r="EFV1072" s="4"/>
      <c r="EFW1072" s="6"/>
      <c r="EFX1072" s="5"/>
      <c r="EFY1072" s="5"/>
      <c r="EFZ1072" s="7"/>
      <c r="EGA1072" s="3"/>
      <c r="EGB1072" s="4"/>
      <c r="EGC1072" s="6"/>
      <c r="EGD1072" s="5"/>
      <c r="EGE1072" s="5"/>
      <c r="EGF1072" s="7"/>
      <c r="EGG1072" s="3"/>
      <c r="EGH1072" s="4"/>
      <c r="EGI1072" s="6"/>
      <c r="EGJ1072" s="5"/>
      <c r="EGK1072" s="5"/>
      <c r="EGL1072" s="7"/>
      <c r="EGM1072" s="3"/>
      <c r="EGN1072" s="4"/>
      <c r="EGO1072" s="6"/>
      <c r="EGP1072" s="5"/>
      <c r="EGQ1072" s="5"/>
      <c r="EGR1072" s="7"/>
      <c r="EGS1072" s="3"/>
      <c r="EGT1072" s="4"/>
      <c r="EGU1072" s="6"/>
      <c r="EGV1072" s="5"/>
      <c r="EGW1072" s="5"/>
      <c r="EGX1072" s="7"/>
      <c r="EGY1072" s="3"/>
      <c r="EGZ1072" s="4"/>
      <c r="EHA1072" s="6"/>
      <c r="EHB1072" s="5"/>
      <c r="EHC1072" s="5"/>
      <c r="EHD1072" s="7"/>
      <c r="EHE1072" s="3"/>
      <c r="EHF1072" s="4"/>
      <c r="EHG1072" s="6"/>
      <c r="EHH1072" s="5"/>
      <c r="EHI1072" s="5"/>
      <c r="EHJ1072" s="7"/>
      <c r="EHK1072" s="3"/>
      <c r="EHL1072" s="4"/>
      <c r="EHM1072" s="6"/>
      <c r="EHN1072" s="5"/>
      <c r="EHO1072" s="5"/>
      <c r="EHP1072" s="7"/>
      <c r="EHQ1072" s="3"/>
      <c r="EHR1072" s="4"/>
      <c r="EHS1072" s="6"/>
      <c r="EHT1072" s="5"/>
      <c r="EHU1072" s="5"/>
      <c r="EHV1072" s="7"/>
      <c r="EHW1072" s="3"/>
      <c r="EHX1072" s="4"/>
      <c r="EHY1072" s="6"/>
      <c r="EHZ1072" s="5"/>
      <c r="EIA1072" s="5"/>
      <c r="EIB1072" s="7"/>
      <c r="EIC1072" s="3"/>
      <c r="EID1072" s="4"/>
      <c r="EIE1072" s="6"/>
      <c r="EIF1072" s="5"/>
      <c r="EIG1072" s="5"/>
      <c r="EIH1072" s="7"/>
      <c r="EII1072" s="3"/>
      <c r="EIJ1072" s="4"/>
      <c r="EIK1072" s="6"/>
      <c r="EIL1072" s="5"/>
      <c r="EIM1072" s="5"/>
      <c r="EIN1072" s="7"/>
      <c r="EIO1072" s="3"/>
      <c r="EIP1072" s="4"/>
      <c r="EIQ1072" s="6"/>
      <c r="EIR1072" s="5"/>
      <c r="EIS1072" s="5"/>
      <c r="EIT1072" s="7"/>
      <c r="EIU1072" s="3"/>
      <c r="EIV1072" s="4"/>
      <c r="EIW1072" s="6"/>
      <c r="EIX1072" s="5"/>
      <c r="EIY1072" s="5"/>
      <c r="EIZ1072" s="7"/>
      <c r="EJA1072" s="3"/>
      <c r="EJB1072" s="4"/>
      <c r="EJC1072" s="6"/>
      <c r="EJD1072" s="5"/>
      <c r="EJE1072" s="5"/>
      <c r="EJF1072" s="7"/>
      <c r="EJG1072" s="3"/>
      <c r="EJH1072" s="4"/>
      <c r="EJI1072" s="6"/>
      <c r="EJJ1072" s="5"/>
      <c r="EJK1072" s="5"/>
      <c r="EJL1072" s="7"/>
      <c r="EJM1072" s="3"/>
      <c r="EJN1072" s="4"/>
      <c r="EJO1072" s="6"/>
      <c r="EJP1072" s="5"/>
      <c r="EJQ1072" s="5"/>
      <c r="EJR1072" s="7"/>
      <c r="EJS1072" s="3"/>
      <c r="EJT1072" s="4"/>
      <c r="EJU1072" s="6"/>
      <c r="EJV1072" s="5"/>
      <c r="EJW1072" s="5"/>
      <c r="EJX1072" s="7"/>
      <c r="EJY1072" s="3"/>
      <c r="EJZ1072" s="4"/>
      <c r="EKA1072" s="6"/>
      <c r="EKB1072" s="5"/>
      <c r="EKC1072" s="5"/>
      <c r="EKD1072" s="7"/>
      <c r="EKE1072" s="3"/>
      <c r="EKF1072" s="4"/>
      <c r="EKG1072" s="6"/>
      <c r="EKH1072" s="5"/>
      <c r="EKI1072" s="5"/>
      <c r="EKJ1072" s="7"/>
      <c r="EKK1072" s="3"/>
      <c r="EKL1072" s="4"/>
      <c r="EKM1072" s="6"/>
      <c r="EKN1072" s="5"/>
      <c r="EKO1072" s="5"/>
      <c r="EKP1072" s="7"/>
      <c r="EKQ1072" s="3"/>
      <c r="EKR1072" s="4"/>
      <c r="EKS1072" s="6"/>
      <c r="EKT1072" s="5"/>
      <c r="EKU1072" s="5"/>
      <c r="EKV1072" s="7"/>
      <c r="EKW1072" s="3"/>
      <c r="EKX1072" s="4"/>
      <c r="EKY1072" s="6"/>
      <c r="EKZ1072" s="5"/>
      <c r="ELA1072" s="5"/>
      <c r="ELB1072" s="7"/>
      <c r="ELC1072" s="3"/>
      <c r="ELD1072" s="4"/>
      <c r="ELE1072" s="6"/>
      <c r="ELF1072" s="5"/>
      <c r="ELG1072" s="5"/>
      <c r="ELH1072" s="7"/>
      <c r="ELI1072" s="3"/>
      <c r="ELJ1072" s="4"/>
      <c r="ELK1072" s="6"/>
      <c r="ELL1072" s="5"/>
      <c r="ELM1072" s="5"/>
      <c r="ELN1072" s="7"/>
      <c r="ELO1072" s="3"/>
      <c r="ELP1072" s="4"/>
      <c r="ELQ1072" s="6"/>
      <c r="ELR1072" s="5"/>
      <c r="ELS1072" s="5"/>
      <c r="ELT1072" s="7"/>
      <c r="ELU1072" s="3"/>
      <c r="ELV1072" s="4"/>
      <c r="ELW1072" s="6"/>
      <c r="ELX1072" s="5"/>
      <c r="ELY1072" s="5"/>
      <c r="ELZ1072" s="7"/>
      <c r="EMA1072" s="3"/>
      <c r="EMB1072" s="4"/>
      <c r="EMC1072" s="6"/>
      <c r="EMD1072" s="5"/>
      <c r="EME1072" s="5"/>
      <c r="EMF1072" s="7"/>
      <c r="EMG1072" s="3"/>
      <c r="EMH1072" s="4"/>
      <c r="EMI1072" s="6"/>
      <c r="EMJ1072" s="5"/>
      <c r="EMK1072" s="5"/>
      <c r="EML1072" s="7"/>
      <c r="EMM1072" s="3"/>
      <c r="EMN1072" s="4"/>
      <c r="EMO1072" s="6"/>
      <c r="EMP1072" s="5"/>
      <c r="EMQ1072" s="5"/>
      <c r="EMR1072" s="7"/>
      <c r="EMS1072" s="3"/>
      <c r="EMT1072" s="4"/>
      <c r="EMU1072" s="6"/>
      <c r="EMV1072" s="5"/>
      <c r="EMW1072" s="5"/>
      <c r="EMX1072" s="7"/>
      <c r="EMY1072" s="3"/>
      <c r="EMZ1072" s="4"/>
      <c r="ENA1072" s="6"/>
      <c r="ENB1072" s="5"/>
      <c r="ENC1072" s="5"/>
      <c r="END1072" s="7"/>
      <c r="ENE1072" s="3"/>
      <c r="ENF1072" s="4"/>
      <c r="ENG1072" s="6"/>
      <c r="ENH1072" s="5"/>
      <c r="ENI1072" s="5"/>
      <c r="ENJ1072" s="7"/>
      <c r="ENK1072" s="3"/>
      <c r="ENL1072" s="4"/>
      <c r="ENM1072" s="6"/>
      <c r="ENN1072" s="5"/>
      <c r="ENO1072" s="5"/>
      <c r="ENP1072" s="7"/>
      <c r="ENQ1072" s="3"/>
      <c r="ENR1072" s="4"/>
      <c r="ENS1072" s="6"/>
      <c r="ENT1072" s="5"/>
      <c r="ENU1072" s="5"/>
      <c r="ENV1072" s="7"/>
      <c r="ENW1072" s="3"/>
      <c r="ENX1072" s="4"/>
      <c r="ENY1072" s="6"/>
      <c r="ENZ1072" s="5"/>
      <c r="EOA1072" s="5"/>
      <c r="EOB1072" s="7"/>
      <c r="EOC1072" s="3"/>
      <c r="EOD1072" s="4"/>
      <c r="EOE1072" s="6"/>
      <c r="EOF1072" s="5"/>
      <c r="EOG1072" s="5"/>
      <c r="EOH1072" s="7"/>
      <c r="EOI1072" s="3"/>
      <c r="EOJ1072" s="4"/>
      <c r="EOK1072" s="6"/>
      <c r="EOL1072" s="5"/>
      <c r="EOM1072" s="5"/>
      <c r="EON1072" s="7"/>
      <c r="EOO1072" s="3"/>
      <c r="EOP1072" s="4"/>
      <c r="EOQ1072" s="6"/>
      <c r="EOR1072" s="5"/>
      <c r="EOS1072" s="5"/>
      <c r="EOT1072" s="7"/>
      <c r="EOU1072" s="3"/>
      <c r="EOV1072" s="4"/>
      <c r="EOW1072" s="6"/>
      <c r="EOX1072" s="5"/>
      <c r="EOY1072" s="5"/>
      <c r="EOZ1072" s="7"/>
      <c r="EPA1072" s="3"/>
      <c r="EPB1072" s="4"/>
      <c r="EPC1072" s="6"/>
      <c r="EPD1072" s="5"/>
      <c r="EPE1072" s="5"/>
      <c r="EPF1072" s="7"/>
      <c r="EPG1072" s="3"/>
      <c r="EPH1072" s="4"/>
      <c r="EPI1072" s="6"/>
      <c r="EPJ1072" s="5"/>
      <c r="EPK1072" s="5"/>
      <c r="EPL1072" s="7"/>
      <c r="EPM1072" s="3"/>
      <c r="EPN1072" s="4"/>
      <c r="EPO1072" s="6"/>
      <c r="EPP1072" s="5"/>
      <c r="EPQ1072" s="5"/>
      <c r="EPR1072" s="7"/>
      <c r="EPS1072" s="3"/>
      <c r="EPT1072" s="4"/>
      <c r="EPU1072" s="6"/>
      <c r="EPV1072" s="5"/>
      <c r="EPW1072" s="5"/>
      <c r="EPX1072" s="7"/>
      <c r="EPY1072" s="3"/>
      <c r="EPZ1072" s="4"/>
      <c r="EQA1072" s="6"/>
      <c r="EQB1072" s="5"/>
      <c r="EQC1072" s="5"/>
      <c r="EQD1072" s="7"/>
      <c r="EQE1072" s="3"/>
      <c r="EQF1072" s="4"/>
      <c r="EQG1072" s="6"/>
      <c r="EQH1072" s="5"/>
      <c r="EQI1072" s="5"/>
      <c r="EQJ1072" s="7"/>
      <c r="EQK1072" s="3"/>
      <c r="EQL1072" s="4"/>
      <c r="EQM1072" s="6"/>
      <c r="EQN1072" s="5"/>
      <c r="EQO1072" s="5"/>
      <c r="EQP1072" s="7"/>
      <c r="EQQ1072" s="3"/>
      <c r="EQR1072" s="4"/>
      <c r="EQS1072" s="6"/>
      <c r="EQT1072" s="5"/>
      <c r="EQU1072" s="5"/>
      <c r="EQV1072" s="7"/>
      <c r="EQW1072" s="3"/>
      <c r="EQX1072" s="4"/>
      <c r="EQY1072" s="6"/>
      <c r="EQZ1072" s="5"/>
      <c r="ERA1072" s="5"/>
      <c r="ERB1072" s="7"/>
      <c r="ERC1072" s="3"/>
      <c r="ERD1072" s="4"/>
      <c r="ERE1072" s="6"/>
      <c r="ERF1072" s="5"/>
      <c r="ERG1072" s="5"/>
      <c r="ERH1072" s="7"/>
      <c r="ERI1072" s="3"/>
      <c r="ERJ1072" s="4"/>
      <c r="ERK1072" s="6"/>
      <c r="ERL1072" s="5"/>
      <c r="ERM1072" s="5"/>
      <c r="ERN1072" s="7"/>
      <c r="ERO1072" s="3"/>
      <c r="ERP1072" s="4"/>
      <c r="ERQ1072" s="6"/>
      <c r="ERR1072" s="5"/>
      <c r="ERS1072" s="5"/>
      <c r="ERT1072" s="7"/>
      <c r="ERU1072" s="3"/>
      <c r="ERV1072" s="4"/>
      <c r="ERW1072" s="6"/>
      <c r="ERX1072" s="5"/>
      <c r="ERY1072" s="5"/>
      <c r="ERZ1072" s="7"/>
      <c r="ESA1072" s="3"/>
      <c r="ESB1072" s="4"/>
      <c r="ESC1072" s="6"/>
      <c r="ESD1072" s="5"/>
      <c r="ESE1072" s="5"/>
      <c r="ESF1072" s="7"/>
      <c r="ESG1072" s="3"/>
      <c r="ESH1072" s="4"/>
      <c r="ESI1072" s="6"/>
      <c r="ESJ1072" s="5"/>
      <c r="ESK1072" s="5"/>
      <c r="ESL1072" s="7"/>
      <c r="ESM1072" s="3"/>
      <c r="ESN1072" s="4"/>
      <c r="ESO1072" s="6"/>
      <c r="ESP1072" s="5"/>
      <c r="ESQ1072" s="5"/>
      <c r="ESR1072" s="7"/>
      <c r="ESS1072" s="3"/>
      <c r="EST1072" s="4"/>
      <c r="ESU1072" s="6"/>
      <c r="ESV1072" s="5"/>
      <c r="ESW1072" s="5"/>
      <c r="ESX1072" s="7"/>
      <c r="ESY1072" s="3"/>
      <c r="ESZ1072" s="4"/>
      <c r="ETA1072" s="6"/>
      <c r="ETB1072" s="5"/>
      <c r="ETC1072" s="5"/>
      <c r="ETD1072" s="7"/>
      <c r="ETE1072" s="3"/>
      <c r="ETF1072" s="4"/>
      <c r="ETG1072" s="6"/>
      <c r="ETH1072" s="5"/>
      <c r="ETI1072" s="5"/>
      <c r="ETJ1072" s="7"/>
      <c r="ETK1072" s="3"/>
      <c r="ETL1072" s="4"/>
      <c r="ETM1072" s="6"/>
      <c r="ETN1072" s="5"/>
      <c r="ETO1072" s="5"/>
      <c r="ETP1072" s="7"/>
      <c r="ETQ1072" s="3"/>
      <c r="ETR1072" s="4"/>
      <c r="ETS1072" s="6"/>
      <c r="ETT1072" s="5"/>
      <c r="ETU1072" s="5"/>
      <c r="ETV1072" s="7"/>
      <c r="ETW1072" s="3"/>
      <c r="ETX1072" s="4"/>
      <c r="ETY1072" s="6"/>
      <c r="ETZ1072" s="5"/>
      <c r="EUA1072" s="5"/>
      <c r="EUB1072" s="7"/>
      <c r="EUC1072" s="3"/>
      <c r="EUD1072" s="4"/>
      <c r="EUE1072" s="6"/>
      <c r="EUF1072" s="5"/>
      <c r="EUG1072" s="5"/>
      <c r="EUH1072" s="7"/>
      <c r="EUI1072" s="3"/>
      <c r="EUJ1072" s="4"/>
      <c r="EUK1072" s="6"/>
      <c r="EUL1072" s="5"/>
      <c r="EUM1072" s="5"/>
      <c r="EUN1072" s="7"/>
      <c r="EUO1072" s="3"/>
      <c r="EUP1072" s="4"/>
      <c r="EUQ1072" s="6"/>
      <c r="EUR1072" s="5"/>
      <c r="EUS1072" s="5"/>
      <c r="EUT1072" s="7"/>
      <c r="EUU1072" s="3"/>
      <c r="EUV1072" s="4"/>
      <c r="EUW1072" s="6"/>
      <c r="EUX1072" s="5"/>
      <c r="EUY1072" s="5"/>
      <c r="EUZ1072" s="7"/>
      <c r="EVA1072" s="3"/>
      <c r="EVB1072" s="4"/>
      <c r="EVC1072" s="6"/>
      <c r="EVD1072" s="5"/>
      <c r="EVE1072" s="5"/>
      <c r="EVF1072" s="7"/>
      <c r="EVG1072" s="3"/>
      <c r="EVH1072" s="4"/>
      <c r="EVI1072" s="6"/>
      <c r="EVJ1072" s="5"/>
      <c r="EVK1072" s="5"/>
      <c r="EVL1072" s="7"/>
      <c r="EVM1072" s="3"/>
      <c r="EVN1072" s="4"/>
      <c r="EVO1072" s="6"/>
      <c r="EVP1072" s="5"/>
      <c r="EVQ1072" s="5"/>
      <c r="EVR1072" s="7"/>
      <c r="EVS1072" s="3"/>
      <c r="EVT1072" s="4"/>
      <c r="EVU1072" s="6"/>
      <c r="EVV1072" s="5"/>
      <c r="EVW1072" s="5"/>
      <c r="EVX1072" s="7"/>
      <c r="EVY1072" s="3"/>
      <c r="EVZ1072" s="4"/>
      <c r="EWA1072" s="6"/>
      <c r="EWB1072" s="5"/>
      <c r="EWC1072" s="5"/>
      <c r="EWD1072" s="7"/>
      <c r="EWE1072" s="3"/>
      <c r="EWF1072" s="4"/>
      <c r="EWG1072" s="6"/>
      <c r="EWH1072" s="5"/>
      <c r="EWI1072" s="5"/>
      <c r="EWJ1072" s="7"/>
      <c r="EWK1072" s="3"/>
      <c r="EWL1072" s="4"/>
      <c r="EWM1072" s="6"/>
      <c r="EWN1072" s="5"/>
      <c r="EWO1072" s="5"/>
      <c r="EWP1072" s="7"/>
      <c r="EWQ1072" s="3"/>
      <c r="EWR1072" s="4"/>
      <c r="EWS1072" s="6"/>
      <c r="EWT1072" s="5"/>
      <c r="EWU1072" s="5"/>
      <c r="EWV1072" s="7"/>
      <c r="EWW1072" s="3"/>
      <c r="EWX1072" s="4"/>
      <c r="EWY1072" s="6"/>
      <c r="EWZ1072" s="5"/>
      <c r="EXA1072" s="5"/>
      <c r="EXB1072" s="7"/>
      <c r="EXC1072" s="3"/>
      <c r="EXD1072" s="4"/>
      <c r="EXE1072" s="6"/>
      <c r="EXF1072" s="5"/>
      <c r="EXG1072" s="5"/>
      <c r="EXH1072" s="7"/>
      <c r="EXI1072" s="3"/>
      <c r="EXJ1072" s="4"/>
      <c r="EXK1072" s="6"/>
      <c r="EXL1072" s="5"/>
      <c r="EXM1072" s="5"/>
      <c r="EXN1072" s="7"/>
      <c r="EXO1072" s="3"/>
      <c r="EXP1072" s="4"/>
      <c r="EXQ1072" s="6"/>
      <c r="EXR1072" s="5"/>
      <c r="EXS1072" s="5"/>
      <c r="EXT1072" s="7"/>
      <c r="EXU1072" s="3"/>
      <c r="EXV1072" s="4"/>
      <c r="EXW1072" s="6"/>
      <c r="EXX1072" s="5"/>
      <c r="EXY1072" s="5"/>
      <c r="EXZ1072" s="7"/>
      <c r="EYA1072" s="3"/>
      <c r="EYB1072" s="4"/>
      <c r="EYC1072" s="6"/>
      <c r="EYD1072" s="5"/>
      <c r="EYE1072" s="5"/>
      <c r="EYF1072" s="7"/>
      <c r="EYG1072" s="3"/>
      <c r="EYH1072" s="4"/>
      <c r="EYI1072" s="6"/>
      <c r="EYJ1072" s="5"/>
      <c r="EYK1072" s="5"/>
      <c r="EYL1072" s="7"/>
      <c r="EYM1072" s="3"/>
      <c r="EYN1072" s="4"/>
      <c r="EYO1072" s="6"/>
      <c r="EYP1072" s="5"/>
      <c r="EYQ1072" s="5"/>
      <c r="EYR1072" s="7"/>
      <c r="EYS1072" s="3"/>
      <c r="EYT1072" s="4"/>
      <c r="EYU1072" s="6"/>
      <c r="EYV1072" s="5"/>
      <c r="EYW1072" s="5"/>
      <c r="EYX1072" s="7"/>
      <c r="EYY1072" s="3"/>
      <c r="EYZ1072" s="4"/>
      <c r="EZA1072" s="6"/>
      <c r="EZB1072" s="5"/>
      <c r="EZC1072" s="5"/>
      <c r="EZD1072" s="7"/>
      <c r="EZE1072" s="3"/>
      <c r="EZF1072" s="4"/>
      <c r="EZG1072" s="6"/>
      <c r="EZH1072" s="5"/>
      <c r="EZI1072" s="5"/>
      <c r="EZJ1072" s="7"/>
      <c r="EZK1072" s="3"/>
      <c r="EZL1072" s="4"/>
      <c r="EZM1072" s="6"/>
      <c r="EZN1072" s="5"/>
      <c r="EZO1072" s="5"/>
      <c r="EZP1072" s="7"/>
      <c r="EZQ1072" s="3"/>
      <c r="EZR1072" s="4"/>
      <c r="EZS1072" s="6"/>
      <c r="EZT1072" s="5"/>
      <c r="EZU1072" s="5"/>
      <c r="EZV1072" s="7"/>
      <c r="EZW1072" s="3"/>
      <c r="EZX1072" s="4"/>
      <c r="EZY1072" s="6"/>
      <c r="EZZ1072" s="5"/>
      <c r="FAA1072" s="5"/>
      <c r="FAB1072" s="7"/>
      <c r="FAC1072" s="3"/>
      <c r="FAD1072" s="4"/>
      <c r="FAE1072" s="6"/>
      <c r="FAF1072" s="5"/>
      <c r="FAG1072" s="5"/>
      <c r="FAH1072" s="7"/>
      <c r="FAI1072" s="3"/>
      <c r="FAJ1072" s="4"/>
      <c r="FAK1072" s="6"/>
      <c r="FAL1072" s="5"/>
      <c r="FAM1072" s="5"/>
      <c r="FAN1072" s="7"/>
      <c r="FAO1072" s="3"/>
      <c r="FAP1072" s="4"/>
      <c r="FAQ1072" s="6"/>
      <c r="FAR1072" s="5"/>
      <c r="FAS1072" s="5"/>
      <c r="FAT1072" s="7"/>
      <c r="FAU1072" s="3"/>
      <c r="FAV1072" s="4"/>
      <c r="FAW1072" s="6"/>
      <c r="FAX1072" s="5"/>
      <c r="FAY1072" s="5"/>
      <c r="FAZ1072" s="7"/>
      <c r="FBA1072" s="3"/>
      <c r="FBB1072" s="4"/>
      <c r="FBC1072" s="6"/>
      <c r="FBD1072" s="5"/>
      <c r="FBE1072" s="5"/>
      <c r="FBF1072" s="7"/>
      <c r="FBG1072" s="3"/>
      <c r="FBH1072" s="4"/>
      <c r="FBI1072" s="6"/>
      <c r="FBJ1072" s="5"/>
      <c r="FBK1072" s="5"/>
      <c r="FBL1072" s="7"/>
      <c r="FBM1072" s="3"/>
      <c r="FBN1072" s="4"/>
      <c r="FBO1072" s="6"/>
      <c r="FBP1072" s="5"/>
      <c r="FBQ1072" s="5"/>
      <c r="FBR1072" s="7"/>
      <c r="FBS1072" s="3"/>
      <c r="FBT1072" s="4"/>
      <c r="FBU1072" s="6"/>
      <c r="FBV1072" s="5"/>
      <c r="FBW1072" s="5"/>
      <c r="FBX1072" s="7"/>
      <c r="FBY1072" s="3"/>
      <c r="FBZ1072" s="4"/>
      <c r="FCA1072" s="6"/>
      <c r="FCB1072" s="5"/>
      <c r="FCC1072" s="5"/>
      <c r="FCD1072" s="7"/>
      <c r="FCE1072" s="3"/>
      <c r="FCF1072" s="4"/>
      <c r="FCG1072" s="6"/>
      <c r="FCH1072" s="5"/>
      <c r="FCI1072" s="5"/>
      <c r="FCJ1072" s="7"/>
      <c r="FCK1072" s="3"/>
      <c r="FCL1072" s="4"/>
      <c r="FCM1072" s="6"/>
      <c r="FCN1072" s="5"/>
      <c r="FCO1072" s="5"/>
      <c r="FCP1072" s="7"/>
      <c r="FCQ1072" s="3"/>
      <c r="FCR1072" s="4"/>
      <c r="FCS1072" s="6"/>
      <c r="FCT1072" s="5"/>
      <c r="FCU1072" s="5"/>
      <c r="FCV1072" s="7"/>
      <c r="FCW1072" s="3"/>
      <c r="FCX1072" s="4"/>
      <c r="FCY1072" s="6"/>
      <c r="FCZ1072" s="5"/>
      <c r="FDA1072" s="5"/>
      <c r="FDB1072" s="7"/>
      <c r="FDC1072" s="3"/>
      <c r="FDD1072" s="4"/>
      <c r="FDE1072" s="6"/>
      <c r="FDF1072" s="5"/>
      <c r="FDG1072" s="5"/>
      <c r="FDH1072" s="7"/>
      <c r="FDI1072" s="3"/>
      <c r="FDJ1072" s="4"/>
      <c r="FDK1072" s="6"/>
      <c r="FDL1072" s="5"/>
      <c r="FDM1072" s="5"/>
      <c r="FDN1072" s="7"/>
      <c r="FDO1072" s="3"/>
      <c r="FDP1072" s="4"/>
      <c r="FDQ1072" s="6"/>
      <c r="FDR1072" s="5"/>
      <c r="FDS1072" s="5"/>
      <c r="FDT1072" s="7"/>
      <c r="FDU1072" s="3"/>
      <c r="FDV1072" s="4"/>
      <c r="FDW1072" s="6"/>
      <c r="FDX1072" s="5"/>
      <c r="FDY1072" s="5"/>
      <c r="FDZ1072" s="7"/>
      <c r="FEA1072" s="3"/>
      <c r="FEB1072" s="4"/>
      <c r="FEC1072" s="6"/>
      <c r="FED1072" s="5"/>
      <c r="FEE1072" s="5"/>
      <c r="FEF1072" s="7"/>
      <c r="FEG1072" s="3"/>
      <c r="FEH1072" s="4"/>
      <c r="FEI1072" s="6"/>
      <c r="FEJ1072" s="5"/>
      <c r="FEK1072" s="5"/>
      <c r="FEL1072" s="7"/>
      <c r="FEM1072" s="3"/>
      <c r="FEN1072" s="4"/>
      <c r="FEO1072" s="6"/>
      <c r="FEP1072" s="5"/>
      <c r="FEQ1072" s="5"/>
      <c r="FER1072" s="7"/>
      <c r="FES1072" s="3"/>
      <c r="FET1072" s="4"/>
      <c r="FEU1072" s="6"/>
      <c r="FEV1072" s="5"/>
      <c r="FEW1072" s="5"/>
      <c r="FEX1072" s="7"/>
      <c r="FEY1072" s="3"/>
      <c r="FEZ1072" s="4"/>
      <c r="FFA1072" s="6"/>
      <c r="FFB1072" s="5"/>
      <c r="FFC1072" s="5"/>
      <c r="FFD1072" s="7"/>
      <c r="FFE1072" s="3"/>
      <c r="FFF1072" s="4"/>
      <c r="FFG1072" s="6"/>
      <c r="FFH1072" s="5"/>
      <c r="FFI1072" s="5"/>
      <c r="FFJ1072" s="7"/>
      <c r="FFK1072" s="3"/>
      <c r="FFL1072" s="4"/>
      <c r="FFM1072" s="6"/>
      <c r="FFN1072" s="5"/>
      <c r="FFO1072" s="5"/>
      <c r="FFP1072" s="7"/>
      <c r="FFQ1072" s="3"/>
      <c r="FFR1072" s="4"/>
      <c r="FFS1072" s="6"/>
      <c r="FFT1072" s="5"/>
      <c r="FFU1072" s="5"/>
      <c r="FFV1072" s="7"/>
      <c r="FFW1072" s="3"/>
      <c r="FFX1072" s="4"/>
      <c r="FFY1072" s="6"/>
      <c r="FFZ1072" s="5"/>
      <c r="FGA1072" s="5"/>
      <c r="FGB1072" s="7"/>
      <c r="FGC1072" s="3"/>
      <c r="FGD1072" s="4"/>
      <c r="FGE1072" s="6"/>
      <c r="FGF1072" s="5"/>
      <c r="FGG1072" s="5"/>
      <c r="FGH1072" s="7"/>
      <c r="FGI1072" s="3"/>
      <c r="FGJ1072" s="4"/>
      <c r="FGK1072" s="6"/>
      <c r="FGL1072" s="5"/>
      <c r="FGM1072" s="5"/>
      <c r="FGN1072" s="7"/>
      <c r="FGO1072" s="3"/>
      <c r="FGP1072" s="4"/>
      <c r="FGQ1072" s="6"/>
      <c r="FGR1072" s="5"/>
      <c r="FGS1072" s="5"/>
      <c r="FGT1072" s="7"/>
      <c r="FGU1072" s="3"/>
      <c r="FGV1072" s="4"/>
      <c r="FGW1072" s="6"/>
      <c r="FGX1072" s="5"/>
      <c r="FGY1072" s="5"/>
      <c r="FGZ1072" s="7"/>
      <c r="FHA1072" s="3"/>
      <c r="FHB1072" s="4"/>
      <c r="FHC1072" s="6"/>
      <c r="FHD1072" s="5"/>
      <c r="FHE1072" s="5"/>
      <c r="FHF1072" s="7"/>
      <c r="FHG1072" s="3"/>
      <c r="FHH1072" s="4"/>
      <c r="FHI1072" s="6"/>
      <c r="FHJ1072" s="5"/>
      <c r="FHK1072" s="5"/>
      <c r="FHL1072" s="7"/>
      <c r="FHM1072" s="3"/>
      <c r="FHN1072" s="4"/>
      <c r="FHO1072" s="6"/>
      <c r="FHP1072" s="5"/>
      <c r="FHQ1072" s="5"/>
      <c r="FHR1072" s="7"/>
      <c r="FHS1072" s="3"/>
      <c r="FHT1072" s="4"/>
      <c r="FHU1072" s="6"/>
      <c r="FHV1072" s="5"/>
      <c r="FHW1072" s="5"/>
      <c r="FHX1072" s="7"/>
      <c r="FHY1072" s="3"/>
      <c r="FHZ1072" s="4"/>
      <c r="FIA1072" s="6"/>
      <c r="FIB1072" s="5"/>
      <c r="FIC1072" s="5"/>
      <c r="FID1072" s="7"/>
      <c r="FIE1072" s="3"/>
      <c r="FIF1072" s="4"/>
      <c r="FIG1072" s="6"/>
      <c r="FIH1072" s="5"/>
      <c r="FII1072" s="5"/>
      <c r="FIJ1072" s="7"/>
      <c r="FIK1072" s="3"/>
      <c r="FIL1072" s="4"/>
      <c r="FIM1072" s="6"/>
      <c r="FIN1072" s="5"/>
      <c r="FIO1072" s="5"/>
      <c r="FIP1072" s="7"/>
      <c r="FIQ1072" s="3"/>
      <c r="FIR1072" s="4"/>
      <c r="FIS1072" s="6"/>
      <c r="FIT1072" s="5"/>
      <c r="FIU1072" s="5"/>
      <c r="FIV1072" s="7"/>
      <c r="FIW1072" s="3"/>
      <c r="FIX1072" s="4"/>
      <c r="FIY1072" s="6"/>
      <c r="FIZ1072" s="5"/>
      <c r="FJA1072" s="5"/>
      <c r="FJB1072" s="7"/>
      <c r="FJC1072" s="3"/>
      <c r="FJD1072" s="4"/>
      <c r="FJE1072" s="6"/>
      <c r="FJF1072" s="5"/>
      <c r="FJG1072" s="5"/>
      <c r="FJH1072" s="7"/>
      <c r="FJI1072" s="3"/>
      <c r="FJJ1072" s="4"/>
      <c r="FJK1072" s="6"/>
      <c r="FJL1072" s="5"/>
      <c r="FJM1072" s="5"/>
      <c r="FJN1072" s="7"/>
      <c r="FJO1072" s="3"/>
      <c r="FJP1072" s="4"/>
      <c r="FJQ1072" s="6"/>
      <c r="FJR1072" s="5"/>
      <c r="FJS1072" s="5"/>
      <c r="FJT1072" s="7"/>
      <c r="FJU1072" s="3"/>
      <c r="FJV1072" s="4"/>
      <c r="FJW1072" s="6"/>
      <c r="FJX1072" s="5"/>
      <c r="FJY1072" s="5"/>
      <c r="FJZ1072" s="7"/>
      <c r="FKA1072" s="3"/>
      <c r="FKB1072" s="4"/>
      <c r="FKC1072" s="6"/>
      <c r="FKD1072" s="5"/>
      <c r="FKE1072" s="5"/>
      <c r="FKF1072" s="7"/>
      <c r="FKG1072" s="3"/>
      <c r="FKH1072" s="4"/>
      <c r="FKI1072" s="6"/>
      <c r="FKJ1072" s="5"/>
      <c r="FKK1072" s="5"/>
      <c r="FKL1072" s="7"/>
      <c r="FKM1072" s="3"/>
      <c r="FKN1072" s="4"/>
      <c r="FKO1072" s="6"/>
      <c r="FKP1072" s="5"/>
      <c r="FKQ1072" s="5"/>
      <c r="FKR1072" s="7"/>
      <c r="FKS1072" s="3"/>
      <c r="FKT1072" s="4"/>
      <c r="FKU1072" s="6"/>
      <c r="FKV1072" s="5"/>
      <c r="FKW1072" s="5"/>
      <c r="FKX1072" s="7"/>
      <c r="FKY1072" s="3"/>
      <c r="FKZ1072" s="4"/>
      <c r="FLA1072" s="6"/>
      <c r="FLB1072" s="5"/>
      <c r="FLC1072" s="5"/>
      <c r="FLD1072" s="7"/>
      <c r="FLE1072" s="3"/>
      <c r="FLF1072" s="4"/>
      <c r="FLG1072" s="6"/>
      <c r="FLH1072" s="5"/>
      <c r="FLI1072" s="5"/>
      <c r="FLJ1072" s="7"/>
      <c r="FLK1072" s="3"/>
      <c r="FLL1072" s="4"/>
      <c r="FLM1072" s="6"/>
      <c r="FLN1072" s="5"/>
      <c r="FLO1072" s="5"/>
      <c r="FLP1072" s="7"/>
      <c r="FLQ1072" s="3"/>
      <c r="FLR1072" s="4"/>
      <c r="FLS1072" s="6"/>
      <c r="FLT1072" s="5"/>
      <c r="FLU1072" s="5"/>
      <c r="FLV1072" s="7"/>
      <c r="FLW1072" s="3"/>
      <c r="FLX1072" s="4"/>
      <c r="FLY1072" s="6"/>
      <c r="FLZ1072" s="5"/>
      <c r="FMA1072" s="5"/>
      <c r="FMB1072" s="7"/>
      <c r="FMC1072" s="3"/>
      <c r="FMD1072" s="4"/>
      <c r="FME1072" s="6"/>
      <c r="FMF1072" s="5"/>
      <c r="FMG1072" s="5"/>
      <c r="FMH1072" s="7"/>
      <c r="FMI1072" s="3"/>
      <c r="FMJ1072" s="4"/>
      <c r="FMK1072" s="6"/>
      <c r="FML1072" s="5"/>
      <c r="FMM1072" s="5"/>
      <c r="FMN1072" s="7"/>
      <c r="FMO1072" s="3"/>
      <c r="FMP1072" s="4"/>
      <c r="FMQ1072" s="6"/>
      <c r="FMR1072" s="5"/>
      <c r="FMS1072" s="5"/>
      <c r="FMT1072" s="7"/>
      <c r="FMU1072" s="3"/>
      <c r="FMV1072" s="4"/>
      <c r="FMW1072" s="6"/>
      <c r="FMX1072" s="5"/>
      <c r="FMY1072" s="5"/>
      <c r="FMZ1072" s="7"/>
      <c r="FNA1072" s="3"/>
      <c r="FNB1072" s="4"/>
      <c r="FNC1072" s="6"/>
      <c r="FND1072" s="5"/>
      <c r="FNE1072" s="5"/>
      <c r="FNF1072" s="7"/>
      <c r="FNG1072" s="3"/>
      <c r="FNH1072" s="4"/>
      <c r="FNI1072" s="6"/>
      <c r="FNJ1072" s="5"/>
      <c r="FNK1072" s="5"/>
      <c r="FNL1072" s="7"/>
      <c r="FNM1072" s="3"/>
      <c r="FNN1072" s="4"/>
      <c r="FNO1072" s="6"/>
      <c r="FNP1072" s="5"/>
      <c r="FNQ1072" s="5"/>
      <c r="FNR1072" s="7"/>
      <c r="FNS1072" s="3"/>
      <c r="FNT1072" s="4"/>
      <c r="FNU1072" s="6"/>
      <c r="FNV1072" s="5"/>
      <c r="FNW1072" s="5"/>
      <c r="FNX1072" s="7"/>
      <c r="FNY1072" s="3"/>
      <c r="FNZ1072" s="4"/>
      <c r="FOA1072" s="6"/>
      <c r="FOB1072" s="5"/>
      <c r="FOC1072" s="5"/>
      <c r="FOD1072" s="7"/>
      <c r="FOE1072" s="3"/>
      <c r="FOF1072" s="4"/>
      <c r="FOG1072" s="6"/>
      <c r="FOH1072" s="5"/>
      <c r="FOI1072" s="5"/>
      <c r="FOJ1072" s="7"/>
      <c r="FOK1072" s="3"/>
      <c r="FOL1072" s="4"/>
      <c r="FOM1072" s="6"/>
      <c r="FON1072" s="5"/>
      <c r="FOO1072" s="5"/>
      <c r="FOP1072" s="7"/>
      <c r="FOQ1072" s="3"/>
      <c r="FOR1072" s="4"/>
      <c r="FOS1072" s="6"/>
      <c r="FOT1072" s="5"/>
      <c r="FOU1072" s="5"/>
      <c r="FOV1072" s="7"/>
      <c r="FOW1072" s="3"/>
      <c r="FOX1072" s="4"/>
      <c r="FOY1072" s="6"/>
      <c r="FOZ1072" s="5"/>
      <c r="FPA1072" s="5"/>
      <c r="FPB1072" s="7"/>
      <c r="FPC1072" s="3"/>
      <c r="FPD1072" s="4"/>
      <c r="FPE1072" s="6"/>
      <c r="FPF1072" s="5"/>
      <c r="FPG1072" s="5"/>
      <c r="FPH1072" s="7"/>
      <c r="FPI1072" s="3"/>
      <c r="FPJ1072" s="4"/>
      <c r="FPK1072" s="6"/>
      <c r="FPL1072" s="5"/>
      <c r="FPM1072" s="5"/>
      <c r="FPN1072" s="7"/>
      <c r="FPO1072" s="3"/>
      <c r="FPP1072" s="4"/>
      <c r="FPQ1072" s="6"/>
      <c r="FPR1072" s="5"/>
      <c r="FPS1072" s="5"/>
      <c r="FPT1072" s="7"/>
      <c r="FPU1072" s="3"/>
      <c r="FPV1072" s="4"/>
      <c r="FPW1072" s="6"/>
      <c r="FPX1072" s="5"/>
      <c r="FPY1072" s="5"/>
      <c r="FPZ1072" s="7"/>
      <c r="FQA1072" s="3"/>
      <c r="FQB1072" s="4"/>
      <c r="FQC1072" s="6"/>
      <c r="FQD1072" s="5"/>
      <c r="FQE1072" s="5"/>
      <c r="FQF1072" s="7"/>
      <c r="FQG1072" s="3"/>
      <c r="FQH1072" s="4"/>
      <c r="FQI1072" s="6"/>
      <c r="FQJ1072" s="5"/>
      <c r="FQK1072" s="5"/>
      <c r="FQL1072" s="7"/>
      <c r="FQM1072" s="3"/>
      <c r="FQN1072" s="4"/>
      <c r="FQO1072" s="6"/>
      <c r="FQP1072" s="5"/>
      <c r="FQQ1072" s="5"/>
      <c r="FQR1072" s="7"/>
      <c r="FQS1072" s="3"/>
      <c r="FQT1072" s="4"/>
      <c r="FQU1072" s="6"/>
      <c r="FQV1072" s="5"/>
      <c r="FQW1072" s="5"/>
      <c r="FQX1072" s="7"/>
      <c r="FQY1072" s="3"/>
      <c r="FQZ1072" s="4"/>
      <c r="FRA1072" s="6"/>
      <c r="FRB1072" s="5"/>
      <c r="FRC1072" s="5"/>
      <c r="FRD1072" s="7"/>
      <c r="FRE1072" s="3"/>
      <c r="FRF1072" s="4"/>
      <c r="FRG1072" s="6"/>
      <c r="FRH1072" s="5"/>
      <c r="FRI1072" s="5"/>
      <c r="FRJ1072" s="7"/>
      <c r="FRK1072" s="3"/>
      <c r="FRL1072" s="4"/>
      <c r="FRM1072" s="6"/>
      <c r="FRN1072" s="5"/>
      <c r="FRO1072" s="5"/>
      <c r="FRP1072" s="7"/>
      <c r="FRQ1072" s="3"/>
      <c r="FRR1072" s="4"/>
      <c r="FRS1072" s="6"/>
      <c r="FRT1072" s="5"/>
      <c r="FRU1072" s="5"/>
      <c r="FRV1072" s="7"/>
      <c r="FRW1072" s="3"/>
      <c r="FRX1072" s="4"/>
      <c r="FRY1072" s="6"/>
      <c r="FRZ1072" s="5"/>
      <c r="FSA1072" s="5"/>
      <c r="FSB1072" s="7"/>
      <c r="FSC1072" s="3"/>
      <c r="FSD1072" s="4"/>
      <c r="FSE1072" s="6"/>
      <c r="FSF1072" s="5"/>
      <c r="FSG1072" s="5"/>
      <c r="FSH1072" s="7"/>
      <c r="FSI1072" s="3"/>
      <c r="FSJ1072" s="4"/>
      <c r="FSK1072" s="6"/>
      <c r="FSL1072" s="5"/>
      <c r="FSM1072" s="5"/>
      <c r="FSN1072" s="7"/>
      <c r="FSO1072" s="3"/>
      <c r="FSP1072" s="4"/>
      <c r="FSQ1072" s="6"/>
      <c r="FSR1072" s="5"/>
      <c r="FSS1072" s="5"/>
      <c r="FST1072" s="7"/>
      <c r="FSU1072" s="3"/>
      <c r="FSV1072" s="4"/>
      <c r="FSW1072" s="6"/>
      <c r="FSX1072" s="5"/>
      <c r="FSY1072" s="5"/>
      <c r="FSZ1072" s="7"/>
      <c r="FTA1072" s="3"/>
      <c r="FTB1072" s="4"/>
      <c r="FTC1072" s="6"/>
      <c r="FTD1072" s="5"/>
      <c r="FTE1072" s="5"/>
      <c r="FTF1072" s="7"/>
      <c r="FTG1072" s="3"/>
      <c r="FTH1072" s="4"/>
      <c r="FTI1072" s="6"/>
      <c r="FTJ1072" s="5"/>
      <c r="FTK1072" s="5"/>
      <c r="FTL1072" s="7"/>
      <c r="FTM1072" s="3"/>
      <c r="FTN1072" s="4"/>
      <c r="FTO1072" s="6"/>
      <c r="FTP1072" s="5"/>
      <c r="FTQ1072" s="5"/>
      <c r="FTR1072" s="7"/>
      <c r="FTS1072" s="3"/>
      <c r="FTT1072" s="4"/>
      <c r="FTU1072" s="6"/>
      <c r="FTV1072" s="5"/>
      <c r="FTW1072" s="5"/>
      <c r="FTX1072" s="7"/>
      <c r="FTY1072" s="3"/>
      <c r="FTZ1072" s="4"/>
      <c r="FUA1072" s="6"/>
      <c r="FUB1072" s="5"/>
      <c r="FUC1072" s="5"/>
      <c r="FUD1072" s="7"/>
      <c r="FUE1072" s="3"/>
      <c r="FUF1072" s="4"/>
      <c r="FUG1072" s="6"/>
      <c r="FUH1072" s="5"/>
      <c r="FUI1072" s="5"/>
      <c r="FUJ1072" s="7"/>
      <c r="FUK1072" s="3"/>
      <c r="FUL1072" s="4"/>
      <c r="FUM1072" s="6"/>
      <c r="FUN1072" s="5"/>
      <c r="FUO1072" s="5"/>
      <c r="FUP1072" s="7"/>
      <c r="FUQ1072" s="3"/>
      <c r="FUR1072" s="4"/>
      <c r="FUS1072" s="6"/>
      <c r="FUT1072" s="5"/>
      <c r="FUU1072" s="5"/>
      <c r="FUV1072" s="7"/>
      <c r="FUW1072" s="3"/>
      <c r="FUX1072" s="4"/>
      <c r="FUY1072" s="6"/>
      <c r="FUZ1072" s="5"/>
      <c r="FVA1072" s="5"/>
      <c r="FVB1072" s="7"/>
      <c r="FVC1072" s="3"/>
      <c r="FVD1072" s="4"/>
      <c r="FVE1072" s="6"/>
      <c r="FVF1072" s="5"/>
      <c r="FVG1072" s="5"/>
      <c r="FVH1072" s="7"/>
      <c r="FVI1072" s="3"/>
      <c r="FVJ1072" s="4"/>
      <c r="FVK1072" s="6"/>
      <c r="FVL1072" s="5"/>
      <c r="FVM1072" s="5"/>
      <c r="FVN1072" s="7"/>
      <c r="FVO1072" s="3"/>
      <c r="FVP1072" s="4"/>
      <c r="FVQ1072" s="6"/>
      <c r="FVR1072" s="5"/>
      <c r="FVS1072" s="5"/>
      <c r="FVT1072" s="7"/>
      <c r="FVU1072" s="3"/>
      <c r="FVV1072" s="4"/>
      <c r="FVW1072" s="6"/>
      <c r="FVX1072" s="5"/>
      <c r="FVY1072" s="5"/>
      <c r="FVZ1072" s="7"/>
      <c r="FWA1072" s="3"/>
      <c r="FWB1072" s="4"/>
      <c r="FWC1072" s="6"/>
      <c r="FWD1072" s="5"/>
      <c r="FWE1072" s="5"/>
      <c r="FWF1072" s="7"/>
      <c r="FWG1072" s="3"/>
      <c r="FWH1072" s="4"/>
      <c r="FWI1072" s="6"/>
      <c r="FWJ1072" s="5"/>
      <c r="FWK1072" s="5"/>
      <c r="FWL1072" s="7"/>
      <c r="FWM1072" s="3"/>
      <c r="FWN1072" s="4"/>
      <c r="FWO1072" s="6"/>
      <c r="FWP1072" s="5"/>
      <c r="FWQ1072" s="5"/>
      <c r="FWR1072" s="7"/>
      <c r="FWS1072" s="3"/>
      <c r="FWT1072" s="4"/>
      <c r="FWU1072" s="6"/>
      <c r="FWV1072" s="5"/>
      <c r="FWW1072" s="5"/>
      <c r="FWX1072" s="7"/>
      <c r="FWY1072" s="3"/>
      <c r="FWZ1072" s="4"/>
      <c r="FXA1072" s="6"/>
      <c r="FXB1072" s="5"/>
      <c r="FXC1072" s="5"/>
      <c r="FXD1072" s="7"/>
      <c r="FXE1072" s="3"/>
      <c r="FXF1072" s="4"/>
      <c r="FXG1072" s="6"/>
      <c r="FXH1072" s="5"/>
      <c r="FXI1072" s="5"/>
      <c r="FXJ1072" s="7"/>
      <c r="FXK1072" s="3"/>
      <c r="FXL1072" s="4"/>
      <c r="FXM1072" s="6"/>
      <c r="FXN1072" s="5"/>
      <c r="FXO1072" s="5"/>
      <c r="FXP1072" s="7"/>
      <c r="FXQ1072" s="3"/>
      <c r="FXR1072" s="4"/>
      <c r="FXS1072" s="6"/>
      <c r="FXT1072" s="5"/>
      <c r="FXU1072" s="5"/>
      <c r="FXV1072" s="7"/>
      <c r="FXW1072" s="3"/>
      <c r="FXX1072" s="4"/>
      <c r="FXY1072" s="6"/>
      <c r="FXZ1072" s="5"/>
      <c r="FYA1072" s="5"/>
      <c r="FYB1072" s="7"/>
      <c r="FYC1072" s="3"/>
      <c r="FYD1072" s="4"/>
      <c r="FYE1072" s="6"/>
      <c r="FYF1072" s="5"/>
      <c r="FYG1072" s="5"/>
      <c r="FYH1072" s="7"/>
      <c r="FYI1072" s="3"/>
      <c r="FYJ1072" s="4"/>
      <c r="FYK1072" s="6"/>
      <c r="FYL1072" s="5"/>
      <c r="FYM1072" s="5"/>
      <c r="FYN1072" s="7"/>
      <c r="FYO1072" s="3"/>
      <c r="FYP1072" s="4"/>
      <c r="FYQ1072" s="6"/>
      <c r="FYR1072" s="5"/>
      <c r="FYS1072" s="5"/>
      <c r="FYT1072" s="7"/>
      <c r="FYU1072" s="3"/>
      <c r="FYV1072" s="4"/>
      <c r="FYW1072" s="6"/>
      <c r="FYX1072" s="5"/>
      <c r="FYY1072" s="5"/>
      <c r="FYZ1072" s="7"/>
      <c r="FZA1072" s="3"/>
      <c r="FZB1072" s="4"/>
      <c r="FZC1072" s="6"/>
      <c r="FZD1072" s="5"/>
      <c r="FZE1072" s="5"/>
      <c r="FZF1072" s="7"/>
      <c r="FZG1072" s="3"/>
      <c r="FZH1072" s="4"/>
      <c r="FZI1072" s="6"/>
      <c r="FZJ1072" s="5"/>
      <c r="FZK1072" s="5"/>
      <c r="FZL1072" s="7"/>
      <c r="FZM1072" s="3"/>
      <c r="FZN1072" s="4"/>
      <c r="FZO1072" s="6"/>
      <c r="FZP1072" s="5"/>
      <c r="FZQ1072" s="5"/>
      <c r="FZR1072" s="7"/>
      <c r="FZS1072" s="3"/>
      <c r="FZT1072" s="4"/>
      <c r="FZU1072" s="6"/>
      <c r="FZV1072" s="5"/>
      <c r="FZW1072" s="5"/>
      <c r="FZX1072" s="7"/>
      <c r="FZY1072" s="3"/>
      <c r="FZZ1072" s="4"/>
      <c r="GAA1072" s="6"/>
      <c r="GAB1072" s="5"/>
      <c r="GAC1072" s="5"/>
      <c r="GAD1072" s="7"/>
      <c r="GAE1072" s="3"/>
      <c r="GAF1072" s="4"/>
      <c r="GAG1072" s="6"/>
      <c r="GAH1072" s="5"/>
      <c r="GAI1072" s="5"/>
      <c r="GAJ1072" s="7"/>
      <c r="GAK1072" s="3"/>
      <c r="GAL1072" s="4"/>
      <c r="GAM1072" s="6"/>
      <c r="GAN1072" s="5"/>
      <c r="GAO1072" s="5"/>
      <c r="GAP1072" s="7"/>
      <c r="GAQ1072" s="3"/>
      <c r="GAR1072" s="4"/>
      <c r="GAS1072" s="6"/>
      <c r="GAT1072" s="5"/>
      <c r="GAU1072" s="5"/>
      <c r="GAV1072" s="7"/>
      <c r="GAW1072" s="3"/>
      <c r="GAX1072" s="4"/>
      <c r="GAY1072" s="6"/>
      <c r="GAZ1072" s="5"/>
      <c r="GBA1072" s="5"/>
      <c r="GBB1072" s="7"/>
      <c r="GBC1072" s="3"/>
      <c r="GBD1072" s="4"/>
      <c r="GBE1072" s="6"/>
      <c r="GBF1072" s="5"/>
      <c r="GBG1072" s="5"/>
      <c r="GBH1072" s="7"/>
      <c r="GBI1072" s="3"/>
      <c r="GBJ1072" s="4"/>
      <c r="GBK1072" s="6"/>
      <c r="GBL1072" s="5"/>
      <c r="GBM1072" s="5"/>
      <c r="GBN1072" s="7"/>
      <c r="GBO1072" s="3"/>
      <c r="GBP1072" s="4"/>
      <c r="GBQ1072" s="6"/>
      <c r="GBR1072" s="5"/>
      <c r="GBS1072" s="5"/>
      <c r="GBT1072" s="7"/>
      <c r="GBU1072" s="3"/>
      <c r="GBV1072" s="4"/>
      <c r="GBW1072" s="6"/>
      <c r="GBX1072" s="5"/>
      <c r="GBY1072" s="5"/>
      <c r="GBZ1072" s="7"/>
      <c r="GCA1072" s="3"/>
      <c r="GCB1072" s="4"/>
      <c r="GCC1072" s="6"/>
      <c r="GCD1072" s="5"/>
      <c r="GCE1072" s="5"/>
      <c r="GCF1072" s="7"/>
      <c r="GCG1072" s="3"/>
      <c r="GCH1072" s="4"/>
      <c r="GCI1072" s="6"/>
      <c r="GCJ1072" s="5"/>
      <c r="GCK1072" s="5"/>
      <c r="GCL1072" s="7"/>
      <c r="GCM1072" s="3"/>
      <c r="GCN1072" s="4"/>
      <c r="GCO1072" s="6"/>
      <c r="GCP1072" s="5"/>
      <c r="GCQ1072" s="5"/>
      <c r="GCR1072" s="7"/>
      <c r="GCS1072" s="3"/>
      <c r="GCT1072" s="4"/>
      <c r="GCU1072" s="6"/>
      <c r="GCV1072" s="5"/>
      <c r="GCW1072" s="5"/>
      <c r="GCX1072" s="7"/>
      <c r="GCY1072" s="3"/>
      <c r="GCZ1072" s="4"/>
      <c r="GDA1072" s="6"/>
      <c r="GDB1072" s="5"/>
      <c r="GDC1072" s="5"/>
      <c r="GDD1072" s="7"/>
      <c r="GDE1072" s="3"/>
      <c r="GDF1072" s="4"/>
      <c r="GDG1072" s="6"/>
      <c r="GDH1072" s="5"/>
      <c r="GDI1072" s="5"/>
      <c r="GDJ1072" s="7"/>
      <c r="GDK1072" s="3"/>
      <c r="GDL1072" s="4"/>
      <c r="GDM1072" s="6"/>
      <c r="GDN1072" s="5"/>
      <c r="GDO1072" s="5"/>
      <c r="GDP1072" s="7"/>
      <c r="GDQ1072" s="3"/>
      <c r="GDR1072" s="4"/>
      <c r="GDS1072" s="6"/>
      <c r="GDT1072" s="5"/>
      <c r="GDU1072" s="5"/>
      <c r="GDV1072" s="7"/>
      <c r="GDW1072" s="3"/>
      <c r="GDX1072" s="4"/>
      <c r="GDY1072" s="6"/>
      <c r="GDZ1072" s="5"/>
      <c r="GEA1072" s="5"/>
      <c r="GEB1072" s="7"/>
      <c r="GEC1072" s="3"/>
      <c r="GED1072" s="4"/>
      <c r="GEE1072" s="6"/>
      <c r="GEF1072" s="5"/>
      <c r="GEG1072" s="5"/>
      <c r="GEH1072" s="7"/>
      <c r="GEI1072" s="3"/>
      <c r="GEJ1072" s="4"/>
      <c r="GEK1072" s="6"/>
      <c r="GEL1072" s="5"/>
      <c r="GEM1072" s="5"/>
      <c r="GEN1072" s="7"/>
      <c r="GEO1072" s="3"/>
      <c r="GEP1072" s="4"/>
      <c r="GEQ1072" s="6"/>
      <c r="GER1072" s="5"/>
      <c r="GES1072" s="5"/>
      <c r="GET1072" s="7"/>
      <c r="GEU1072" s="3"/>
      <c r="GEV1072" s="4"/>
      <c r="GEW1072" s="6"/>
      <c r="GEX1072" s="5"/>
      <c r="GEY1072" s="5"/>
      <c r="GEZ1072" s="7"/>
      <c r="GFA1072" s="3"/>
      <c r="GFB1072" s="4"/>
      <c r="GFC1072" s="6"/>
      <c r="GFD1072" s="5"/>
      <c r="GFE1072" s="5"/>
      <c r="GFF1072" s="7"/>
      <c r="GFG1072" s="3"/>
      <c r="GFH1072" s="4"/>
      <c r="GFI1072" s="6"/>
      <c r="GFJ1072" s="5"/>
      <c r="GFK1072" s="5"/>
      <c r="GFL1072" s="7"/>
      <c r="GFM1072" s="3"/>
      <c r="GFN1072" s="4"/>
      <c r="GFO1072" s="6"/>
      <c r="GFP1072" s="5"/>
      <c r="GFQ1072" s="5"/>
      <c r="GFR1072" s="7"/>
      <c r="GFS1072" s="3"/>
      <c r="GFT1072" s="4"/>
      <c r="GFU1072" s="6"/>
      <c r="GFV1072" s="5"/>
      <c r="GFW1072" s="5"/>
      <c r="GFX1072" s="7"/>
      <c r="GFY1072" s="3"/>
      <c r="GFZ1072" s="4"/>
      <c r="GGA1072" s="6"/>
      <c r="GGB1072" s="5"/>
      <c r="GGC1072" s="5"/>
      <c r="GGD1072" s="7"/>
      <c r="GGE1072" s="3"/>
      <c r="GGF1072" s="4"/>
      <c r="GGG1072" s="6"/>
      <c r="GGH1072" s="5"/>
      <c r="GGI1072" s="5"/>
      <c r="GGJ1072" s="7"/>
      <c r="GGK1072" s="3"/>
      <c r="GGL1072" s="4"/>
      <c r="GGM1072" s="6"/>
      <c r="GGN1072" s="5"/>
      <c r="GGO1072" s="5"/>
      <c r="GGP1072" s="7"/>
      <c r="GGQ1072" s="3"/>
      <c r="GGR1072" s="4"/>
      <c r="GGS1072" s="6"/>
      <c r="GGT1072" s="5"/>
      <c r="GGU1072" s="5"/>
      <c r="GGV1072" s="7"/>
      <c r="GGW1072" s="3"/>
      <c r="GGX1072" s="4"/>
      <c r="GGY1072" s="6"/>
      <c r="GGZ1072" s="5"/>
      <c r="GHA1072" s="5"/>
      <c r="GHB1072" s="7"/>
      <c r="GHC1072" s="3"/>
      <c r="GHD1072" s="4"/>
      <c r="GHE1072" s="6"/>
      <c r="GHF1072" s="5"/>
      <c r="GHG1072" s="5"/>
      <c r="GHH1072" s="7"/>
      <c r="GHI1072" s="3"/>
      <c r="GHJ1072" s="4"/>
      <c r="GHK1072" s="6"/>
      <c r="GHL1072" s="5"/>
      <c r="GHM1072" s="5"/>
      <c r="GHN1072" s="7"/>
      <c r="GHO1072" s="3"/>
      <c r="GHP1072" s="4"/>
      <c r="GHQ1072" s="6"/>
      <c r="GHR1072" s="5"/>
      <c r="GHS1072" s="5"/>
      <c r="GHT1072" s="7"/>
      <c r="GHU1072" s="3"/>
      <c r="GHV1072" s="4"/>
      <c r="GHW1072" s="6"/>
      <c r="GHX1072" s="5"/>
      <c r="GHY1072" s="5"/>
      <c r="GHZ1072" s="7"/>
      <c r="GIA1072" s="3"/>
      <c r="GIB1072" s="4"/>
      <c r="GIC1072" s="6"/>
      <c r="GID1072" s="5"/>
      <c r="GIE1072" s="5"/>
      <c r="GIF1072" s="7"/>
      <c r="GIG1072" s="3"/>
      <c r="GIH1072" s="4"/>
      <c r="GII1072" s="6"/>
      <c r="GIJ1072" s="5"/>
      <c r="GIK1072" s="5"/>
      <c r="GIL1072" s="7"/>
      <c r="GIM1072" s="3"/>
      <c r="GIN1072" s="4"/>
      <c r="GIO1072" s="6"/>
      <c r="GIP1072" s="5"/>
      <c r="GIQ1072" s="5"/>
      <c r="GIR1072" s="7"/>
      <c r="GIS1072" s="3"/>
      <c r="GIT1072" s="4"/>
      <c r="GIU1072" s="6"/>
      <c r="GIV1072" s="5"/>
      <c r="GIW1072" s="5"/>
      <c r="GIX1072" s="7"/>
      <c r="GIY1072" s="3"/>
      <c r="GIZ1072" s="4"/>
      <c r="GJA1072" s="6"/>
      <c r="GJB1072" s="5"/>
      <c r="GJC1072" s="5"/>
      <c r="GJD1072" s="7"/>
      <c r="GJE1072" s="3"/>
      <c r="GJF1072" s="4"/>
      <c r="GJG1072" s="6"/>
      <c r="GJH1072" s="5"/>
      <c r="GJI1072" s="5"/>
      <c r="GJJ1072" s="7"/>
      <c r="GJK1072" s="3"/>
      <c r="GJL1072" s="4"/>
      <c r="GJM1072" s="6"/>
      <c r="GJN1072" s="5"/>
      <c r="GJO1072" s="5"/>
      <c r="GJP1072" s="7"/>
      <c r="GJQ1072" s="3"/>
      <c r="GJR1072" s="4"/>
      <c r="GJS1072" s="6"/>
      <c r="GJT1072" s="5"/>
      <c r="GJU1072" s="5"/>
      <c r="GJV1072" s="7"/>
      <c r="GJW1072" s="3"/>
      <c r="GJX1072" s="4"/>
      <c r="GJY1072" s="6"/>
      <c r="GJZ1072" s="5"/>
      <c r="GKA1072" s="5"/>
      <c r="GKB1072" s="7"/>
      <c r="GKC1072" s="3"/>
      <c r="GKD1072" s="4"/>
      <c r="GKE1072" s="6"/>
      <c r="GKF1072" s="5"/>
      <c r="GKG1072" s="5"/>
      <c r="GKH1072" s="7"/>
      <c r="GKI1072" s="3"/>
      <c r="GKJ1072" s="4"/>
      <c r="GKK1072" s="6"/>
      <c r="GKL1072" s="5"/>
      <c r="GKM1072" s="5"/>
      <c r="GKN1072" s="7"/>
      <c r="GKO1072" s="3"/>
      <c r="GKP1072" s="4"/>
      <c r="GKQ1072" s="6"/>
      <c r="GKR1072" s="5"/>
      <c r="GKS1072" s="5"/>
      <c r="GKT1072" s="7"/>
      <c r="GKU1072" s="3"/>
      <c r="GKV1072" s="4"/>
      <c r="GKW1072" s="6"/>
      <c r="GKX1072" s="5"/>
      <c r="GKY1072" s="5"/>
      <c r="GKZ1072" s="7"/>
      <c r="GLA1072" s="3"/>
      <c r="GLB1072" s="4"/>
      <c r="GLC1072" s="6"/>
      <c r="GLD1072" s="5"/>
      <c r="GLE1072" s="5"/>
      <c r="GLF1072" s="7"/>
      <c r="GLG1072" s="3"/>
      <c r="GLH1072" s="4"/>
      <c r="GLI1072" s="6"/>
      <c r="GLJ1072" s="5"/>
      <c r="GLK1072" s="5"/>
      <c r="GLL1072" s="7"/>
      <c r="GLM1072" s="3"/>
      <c r="GLN1072" s="4"/>
      <c r="GLO1072" s="6"/>
      <c r="GLP1072" s="5"/>
      <c r="GLQ1072" s="5"/>
      <c r="GLR1072" s="7"/>
      <c r="GLS1072" s="3"/>
      <c r="GLT1072" s="4"/>
      <c r="GLU1072" s="6"/>
      <c r="GLV1072" s="5"/>
      <c r="GLW1072" s="5"/>
      <c r="GLX1072" s="7"/>
      <c r="GLY1072" s="3"/>
      <c r="GLZ1072" s="4"/>
      <c r="GMA1072" s="6"/>
      <c r="GMB1072" s="5"/>
      <c r="GMC1072" s="5"/>
      <c r="GMD1072" s="7"/>
      <c r="GME1072" s="3"/>
      <c r="GMF1072" s="4"/>
      <c r="GMG1072" s="6"/>
      <c r="GMH1072" s="5"/>
      <c r="GMI1072" s="5"/>
      <c r="GMJ1072" s="7"/>
      <c r="GMK1072" s="3"/>
      <c r="GML1072" s="4"/>
      <c r="GMM1072" s="6"/>
      <c r="GMN1072" s="5"/>
      <c r="GMO1072" s="5"/>
      <c r="GMP1072" s="7"/>
      <c r="GMQ1072" s="3"/>
      <c r="GMR1072" s="4"/>
      <c r="GMS1072" s="6"/>
      <c r="GMT1072" s="5"/>
      <c r="GMU1072" s="5"/>
      <c r="GMV1072" s="7"/>
      <c r="GMW1072" s="3"/>
      <c r="GMX1072" s="4"/>
      <c r="GMY1072" s="6"/>
      <c r="GMZ1072" s="5"/>
      <c r="GNA1072" s="5"/>
      <c r="GNB1072" s="7"/>
      <c r="GNC1072" s="3"/>
      <c r="GND1072" s="4"/>
      <c r="GNE1072" s="6"/>
      <c r="GNF1072" s="5"/>
      <c r="GNG1072" s="5"/>
      <c r="GNH1072" s="7"/>
      <c r="GNI1072" s="3"/>
      <c r="GNJ1072" s="4"/>
      <c r="GNK1072" s="6"/>
      <c r="GNL1072" s="5"/>
      <c r="GNM1072" s="5"/>
      <c r="GNN1072" s="7"/>
      <c r="GNO1072" s="3"/>
      <c r="GNP1072" s="4"/>
      <c r="GNQ1072" s="6"/>
      <c r="GNR1072" s="5"/>
      <c r="GNS1072" s="5"/>
      <c r="GNT1072" s="7"/>
      <c r="GNU1072" s="3"/>
      <c r="GNV1072" s="4"/>
      <c r="GNW1072" s="6"/>
      <c r="GNX1072" s="5"/>
      <c r="GNY1072" s="5"/>
      <c r="GNZ1072" s="7"/>
      <c r="GOA1072" s="3"/>
      <c r="GOB1072" s="4"/>
      <c r="GOC1072" s="6"/>
      <c r="GOD1072" s="5"/>
      <c r="GOE1072" s="5"/>
      <c r="GOF1072" s="7"/>
      <c r="GOG1072" s="3"/>
      <c r="GOH1072" s="4"/>
      <c r="GOI1072" s="6"/>
      <c r="GOJ1072" s="5"/>
      <c r="GOK1072" s="5"/>
      <c r="GOL1072" s="7"/>
      <c r="GOM1072" s="3"/>
      <c r="GON1072" s="4"/>
      <c r="GOO1072" s="6"/>
      <c r="GOP1072" s="5"/>
      <c r="GOQ1072" s="5"/>
      <c r="GOR1072" s="7"/>
      <c r="GOS1072" s="3"/>
      <c r="GOT1072" s="4"/>
      <c r="GOU1072" s="6"/>
      <c r="GOV1072" s="5"/>
      <c r="GOW1072" s="5"/>
      <c r="GOX1072" s="7"/>
      <c r="GOY1072" s="3"/>
      <c r="GOZ1072" s="4"/>
      <c r="GPA1072" s="6"/>
      <c r="GPB1072" s="5"/>
      <c r="GPC1072" s="5"/>
      <c r="GPD1072" s="7"/>
      <c r="GPE1072" s="3"/>
      <c r="GPF1072" s="4"/>
      <c r="GPG1072" s="6"/>
      <c r="GPH1072" s="5"/>
      <c r="GPI1072" s="5"/>
      <c r="GPJ1072" s="7"/>
      <c r="GPK1072" s="3"/>
      <c r="GPL1072" s="4"/>
      <c r="GPM1072" s="6"/>
      <c r="GPN1072" s="5"/>
      <c r="GPO1072" s="5"/>
      <c r="GPP1072" s="7"/>
      <c r="GPQ1072" s="3"/>
      <c r="GPR1072" s="4"/>
      <c r="GPS1072" s="6"/>
      <c r="GPT1072" s="5"/>
      <c r="GPU1072" s="5"/>
      <c r="GPV1072" s="7"/>
      <c r="GPW1072" s="3"/>
      <c r="GPX1072" s="4"/>
      <c r="GPY1072" s="6"/>
      <c r="GPZ1072" s="5"/>
      <c r="GQA1072" s="5"/>
      <c r="GQB1072" s="7"/>
      <c r="GQC1072" s="3"/>
      <c r="GQD1072" s="4"/>
      <c r="GQE1072" s="6"/>
      <c r="GQF1072" s="5"/>
      <c r="GQG1072" s="5"/>
      <c r="GQH1072" s="7"/>
      <c r="GQI1072" s="3"/>
      <c r="GQJ1072" s="4"/>
      <c r="GQK1072" s="6"/>
      <c r="GQL1072" s="5"/>
      <c r="GQM1072" s="5"/>
      <c r="GQN1072" s="7"/>
      <c r="GQO1072" s="3"/>
      <c r="GQP1072" s="4"/>
      <c r="GQQ1072" s="6"/>
      <c r="GQR1072" s="5"/>
      <c r="GQS1072" s="5"/>
      <c r="GQT1072" s="7"/>
      <c r="GQU1072" s="3"/>
      <c r="GQV1072" s="4"/>
      <c r="GQW1072" s="6"/>
      <c r="GQX1072" s="5"/>
      <c r="GQY1072" s="5"/>
      <c r="GQZ1072" s="7"/>
      <c r="GRA1072" s="3"/>
      <c r="GRB1072" s="4"/>
      <c r="GRC1072" s="6"/>
      <c r="GRD1072" s="5"/>
      <c r="GRE1072" s="5"/>
      <c r="GRF1072" s="7"/>
      <c r="GRG1072" s="3"/>
      <c r="GRH1072" s="4"/>
      <c r="GRI1072" s="6"/>
      <c r="GRJ1072" s="5"/>
      <c r="GRK1072" s="5"/>
      <c r="GRL1072" s="7"/>
      <c r="GRM1072" s="3"/>
      <c r="GRN1072" s="4"/>
      <c r="GRO1072" s="6"/>
      <c r="GRP1072" s="5"/>
      <c r="GRQ1072" s="5"/>
      <c r="GRR1072" s="7"/>
      <c r="GRS1072" s="3"/>
      <c r="GRT1072" s="4"/>
      <c r="GRU1072" s="6"/>
      <c r="GRV1072" s="5"/>
      <c r="GRW1072" s="5"/>
      <c r="GRX1072" s="7"/>
      <c r="GRY1072" s="3"/>
      <c r="GRZ1072" s="4"/>
      <c r="GSA1072" s="6"/>
      <c r="GSB1072" s="5"/>
      <c r="GSC1072" s="5"/>
      <c r="GSD1072" s="7"/>
      <c r="GSE1072" s="3"/>
      <c r="GSF1072" s="4"/>
      <c r="GSG1072" s="6"/>
      <c r="GSH1072" s="5"/>
      <c r="GSI1072" s="5"/>
      <c r="GSJ1072" s="7"/>
      <c r="GSK1072" s="3"/>
      <c r="GSL1072" s="4"/>
      <c r="GSM1072" s="6"/>
      <c r="GSN1072" s="5"/>
      <c r="GSO1072" s="5"/>
      <c r="GSP1072" s="7"/>
      <c r="GSQ1072" s="3"/>
      <c r="GSR1072" s="4"/>
      <c r="GSS1072" s="6"/>
      <c r="GST1072" s="5"/>
      <c r="GSU1072" s="5"/>
      <c r="GSV1072" s="7"/>
      <c r="GSW1072" s="3"/>
      <c r="GSX1072" s="4"/>
      <c r="GSY1072" s="6"/>
      <c r="GSZ1072" s="5"/>
      <c r="GTA1072" s="5"/>
      <c r="GTB1072" s="7"/>
      <c r="GTC1072" s="3"/>
      <c r="GTD1072" s="4"/>
      <c r="GTE1072" s="6"/>
      <c r="GTF1072" s="5"/>
      <c r="GTG1072" s="5"/>
      <c r="GTH1072" s="7"/>
      <c r="GTI1072" s="3"/>
      <c r="GTJ1072" s="4"/>
      <c r="GTK1072" s="6"/>
      <c r="GTL1072" s="5"/>
      <c r="GTM1072" s="5"/>
      <c r="GTN1072" s="7"/>
      <c r="GTO1072" s="3"/>
      <c r="GTP1072" s="4"/>
      <c r="GTQ1072" s="6"/>
      <c r="GTR1072" s="5"/>
      <c r="GTS1072" s="5"/>
      <c r="GTT1072" s="7"/>
      <c r="GTU1072" s="3"/>
      <c r="GTV1072" s="4"/>
      <c r="GTW1072" s="6"/>
      <c r="GTX1072" s="5"/>
      <c r="GTY1072" s="5"/>
      <c r="GTZ1072" s="7"/>
      <c r="GUA1072" s="3"/>
      <c r="GUB1072" s="4"/>
      <c r="GUC1072" s="6"/>
      <c r="GUD1072" s="5"/>
      <c r="GUE1072" s="5"/>
      <c r="GUF1072" s="7"/>
      <c r="GUG1072" s="3"/>
      <c r="GUH1072" s="4"/>
      <c r="GUI1072" s="6"/>
      <c r="GUJ1072" s="5"/>
      <c r="GUK1072" s="5"/>
      <c r="GUL1072" s="7"/>
      <c r="GUM1072" s="3"/>
      <c r="GUN1072" s="4"/>
      <c r="GUO1072" s="6"/>
      <c r="GUP1072" s="5"/>
      <c r="GUQ1072" s="5"/>
      <c r="GUR1072" s="7"/>
      <c r="GUS1072" s="3"/>
      <c r="GUT1072" s="4"/>
      <c r="GUU1072" s="6"/>
      <c r="GUV1072" s="5"/>
      <c r="GUW1072" s="5"/>
      <c r="GUX1072" s="7"/>
      <c r="GUY1072" s="3"/>
      <c r="GUZ1072" s="4"/>
      <c r="GVA1072" s="6"/>
      <c r="GVB1072" s="5"/>
      <c r="GVC1072" s="5"/>
      <c r="GVD1072" s="7"/>
      <c r="GVE1072" s="3"/>
      <c r="GVF1072" s="4"/>
      <c r="GVG1072" s="6"/>
      <c r="GVH1072" s="5"/>
      <c r="GVI1072" s="5"/>
      <c r="GVJ1072" s="7"/>
      <c r="GVK1072" s="3"/>
      <c r="GVL1072" s="4"/>
      <c r="GVM1072" s="6"/>
      <c r="GVN1072" s="5"/>
      <c r="GVO1072" s="5"/>
      <c r="GVP1072" s="7"/>
      <c r="GVQ1072" s="3"/>
      <c r="GVR1072" s="4"/>
      <c r="GVS1072" s="6"/>
      <c r="GVT1072" s="5"/>
      <c r="GVU1072" s="5"/>
      <c r="GVV1072" s="7"/>
      <c r="GVW1072" s="3"/>
      <c r="GVX1072" s="4"/>
      <c r="GVY1072" s="6"/>
      <c r="GVZ1072" s="5"/>
      <c r="GWA1072" s="5"/>
      <c r="GWB1072" s="7"/>
      <c r="GWC1072" s="3"/>
      <c r="GWD1072" s="4"/>
      <c r="GWE1072" s="6"/>
      <c r="GWF1072" s="5"/>
      <c r="GWG1072" s="5"/>
      <c r="GWH1072" s="7"/>
      <c r="GWI1072" s="3"/>
      <c r="GWJ1072" s="4"/>
      <c r="GWK1072" s="6"/>
      <c r="GWL1072" s="5"/>
      <c r="GWM1072" s="5"/>
      <c r="GWN1072" s="7"/>
      <c r="GWO1072" s="3"/>
      <c r="GWP1072" s="4"/>
      <c r="GWQ1072" s="6"/>
      <c r="GWR1072" s="5"/>
      <c r="GWS1072" s="5"/>
      <c r="GWT1072" s="7"/>
      <c r="GWU1072" s="3"/>
      <c r="GWV1072" s="4"/>
      <c r="GWW1072" s="6"/>
      <c r="GWX1072" s="5"/>
      <c r="GWY1072" s="5"/>
      <c r="GWZ1072" s="7"/>
      <c r="GXA1072" s="3"/>
      <c r="GXB1072" s="4"/>
      <c r="GXC1072" s="6"/>
      <c r="GXD1072" s="5"/>
      <c r="GXE1072" s="5"/>
      <c r="GXF1072" s="7"/>
      <c r="GXG1072" s="3"/>
      <c r="GXH1072" s="4"/>
      <c r="GXI1072" s="6"/>
      <c r="GXJ1072" s="5"/>
      <c r="GXK1072" s="5"/>
      <c r="GXL1072" s="7"/>
      <c r="GXM1072" s="3"/>
      <c r="GXN1072" s="4"/>
      <c r="GXO1072" s="6"/>
      <c r="GXP1072" s="5"/>
      <c r="GXQ1072" s="5"/>
      <c r="GXR1072" s="7"/>
      <c r="GXS1072" s="3"/>
      <c r="GXT1072" s="4"/>
      <c r="GXU1072" s="6"/>
      <c r="GXV1072" s="5"/>
      <c r="GXW1072" s="5"/>
      <c r="GXX1072" s="7"/>
      <c r="GXY1072" s="3"/>
      <c r="GXZ1072" s="4"/>
      <c r="GYA1072" s="6"/>
      <c r="GYB1072" s="5"/>
      <c r="GYC1072" s="5"/>
      <c r="GYD1072" s="7"/>
      <c r="GYE1072" s="3"/>
      <c r="GYF1072" s="4"/>
      <c r="GYG1072" s="6"/>
      <c r="GYH1072" s="5"/>
      <c r="GYI1072" s="5"/>
      <c r="GYJ1072" s="7"/>
      <c r="GYK1072" s="3"/>
      <c r="GYL1072" s="4"/>
      <c r="GYM1072" s="6"/>
      <c r="GYN1072" s="5"/>
      <c r="GYO1072" s="5"/>
      <c r="GYP1072" s="7"/>
      <c r="GYQ1072" s="3"/>
      <c r="GYR1072" s="4"/>
      <c r="GYS1072" s="6"/>
      <c r="GYT1072" s="5"/>
      <c r="GYU1072" s="5"/>
      <c r="GYV1072" s="7"/>
      <c r="GYW1072" s="3"/>
      <c r="GYX1072" s="4"/>
      <c r="GYY1072" s="6"/>
      <c r="GYZ1072" s="5"/>
      <c r="GZA1072" s="5"/>
      <c r="GZB1072" s="7"/>
      <c r="GZC1072" s="3"/>
      <c r="GZD1072" s="4"/>
      <c r="GZE1072" s="6"/>
      <c r="GZF1072" s="5"/>
      <c r="GZG1072" s="5"/>
      <c r="GZH1072" s="7"/>
      <c r="GZI1072" s="3"/>
      <c r="GZJ1072" s="4"/>
      <c r="GZK1072" s="6"/>
      <c r="GZL1072" s="5"/>
      <c r="GZM1072" s="5"/>
      <c r="GZN1072" s="7"/>
      <c r="GZO1072" s="3"/>
      <c r="GZP1072" s="4"/>
      <c r="GZQ1072" s="6"/>
      <c r="GZR1072" s="5"/>
      <c r="GZS1072" s="5"/>
      <c r="GZT1072" s="7"/>
      <c r="GZU1072" s="3"/>
      <c r="GZV1072" s="4"/>
      <c r="GZW1072" s="6"/>
      <c r="GZX1072" s="5"/>
      <c r="GZY1072" s="5"/>
      <c r="GZZ1072" s="7"/>
      <c r="HAA1072" s="3"/>
      <c r="HAB1072" s="4"/>
      <c r="HAC1072" s="6"/>
      <c r="HAD1072" s="5"/>
      <c r="HAE1072" s="5"/>
      <c r="HAF1072" s="7"/>
      <c r="HAG1072" s="3"/>
      <c r="HAH1072" s="4"/>
      <c r="HAI1072" s="6"/>
      <c r="HAJ1072" s="5"/>
      <c r="HAK1072" s="5"/>
      <c r="HAL1072" s="7"/>
      <c r="HAM1072" s="3"/>
      <c r="HAN1072" s="4"/>
      <c r="HAO1072" s="6"/>
      <c r="HAP1072" s="5"/>
      <c r="HAQ1072" s="5"/>
      <c r="HAR1072" s="7"/>
      <c r="HAS1072" s="3"/>
      <c r="HAT1072" s="4"/>
      <c r="HAU1072" s="6"/>
      <c r="HAV1072" s="5"/>
      <c r="HAW1072" s="5"/>
      <c r="HAX1072" s="7"/>
      <c r="HAY1072" s="3"/>
      <c r="HAZ1072" s="4"/>
      <c r="HBA1072" s="6"/>
      <c r="HBB1072" s="5"/>
      <c r="HBC1072" s="5"/>
      <c r="HBD1072" s="7"/>
      <c r="HBE1072" s="3"/>
      <c r="HBF1072" s="4"/>
      <c r="HBG1072" s="6"/>
      <c r="HBH1072" s="5"/>
      <c r="HBI1072" s="5"/>
      <c r="HBJ1072" s="7"/>
      <c r="HBK1072" s="3"/>
      <c r="HBL1072" s="4"/>
      <c r="HBM1072" s="6"/>
      <c r="HBN1072" s="5"/>
      <c r="HBO1072" s="5"/>
      <c r="HBP1072" s="7"/>
      <c r="HBQ1072" s="3"/>
      <c r="HBR1072" s="4"/>
      <c r="HBS1072" s="6"/>
      <c r="HBT1072" s="5"/>
      <c r="HBU1072" s="5"/>
      <c r="HBV1072" s="7"/>
      <c r="HBW1072" s="3"/>
      <c r="HBX1072" s="4"/>
      <c r="HBY1072" s="6"/>
      <c r="HBZ1072" s="5"/>
      <c r="HCA1072" s="5"/>
      <c r="HCB1072" s="7"/>
      <c r="HCC1072" s="3"/>
      <c r="HCD1072" s="4"/>
      <c r="HCE1072" s="6"/>
      <c r="HCF1072" s="5"/>
      <c r="HCG1072" s="5"/>
      <c r="HCH1072" s="7"/>
      <c r="HCI1072" s="3"/>
      <c r="HCJ1072" s="4"/>
      <c r="HCK1072" s="6"/>
      <c r="HCL1072" s="5"/>
      <c r="HCM1072" s="5"/>
      <c r="HCN1072" s="7"/>
      <c r="HCO1072" s="3"/>
      <c r="HCP1072" s="4"/>
      <c r="HCQ1072" s="6"/>
      <c r="HCR1072" s="5"/>
      <c r="HCS1072" s="5"/>
      <c r="HCT1072" s="7"/>
      <c r="HCU1072" s="3"/>
      <c r="HCV1072" s="4"/>
      <c r="HCW1072" s="6"/>
      <c r="HCX1072" s="5"/>
      <c r="HCY1072" s="5"/>
      <c r="HCZ1072" s="7"/>
      <c r="HDA1072" s="3"/>
      <c r="HDB1072" s="4"/>
      <c r="HDC1072" s="6"/>
      <c r="HDD1072" s="5"/>
      <c r="HDE1072" s="5"/>
      <c r="HDF1072" s="7"/>
      <c r="HDG1072" s="3"/>
      <c r="HDH1072" s="4"/>
      <c r="HDI1072" s="6"/>
      <c r="HDJ1072" s="5"/>
      <c r="HDK1072" s="5"/>
      <c r="HDL1072" s="7"/>
      <c r="HDM1072" s="3"/>
      <c r="HDN1072" s="4"/>
      <c r="HDO1072" s="6"/>
      <c r="HDP1072" s="5"/>
      <c r="HDQ1072" s="5"/>
      <c r="HDR1072" s="7"/>
      <c r="HDS1072" s="3"/>
      <c r="HDT1072" s="4"/>
      <c r="HDU1072" s="6"/>
      <c r="HDV1072" s="5"/>
      <c r="HDW1072" s="5"/>
      <c r="HDX1072" s="7"/>
      <c r="HDY1072" s="3"/>
      <c r="HDZ1072" s="4"/>
      <c r="HEA1072" s="6"/>
      <c r="HEB1072" s="5"/>
      <c r="HEC1072" s="5"/>
      <c r="HED1072" s="7"/>
      <c r="HEE1072" s="3"/>
      <c r="HEF1072" s="4"/>
      <c r="HEG1072" s="6"/>
      <c r="HEH1072" s="5"/>
      <c r="HEI1072" s="5"/>
      <c r="HEJ1072" s="7"/>
      <c r="HEK1072" s="3"/>
      <c r="HEL1072" s="4"/>
      <c r="HEM1072" s="6"/>
      <c r="HEN1072" s="5"/>
      <c r="HEO1072" s="5"/>
      <c r="HEP1072" s="7"/>
      <c r="HEQ1072" s="3"/>
      <c r="HER1072" s="4"/>
      <c r="HES1072" s="6"/>
      <c r="HET1072" s="5"/>
      <c r="HEU1072" s="5"/>
      <c r="HEV1072" s="7"/>
      <c r="HEW1072" s="3"/>
      <c r="HEX1072" s="4"/>
      <c r="HEY1072" s="6"/>
      <c r="HEZ1072" s="5"/>
      <c r="HFA1072" s="5"/>
      <c r="HFB1072" s="7"/>
      <c r="HFC1072" s="3"/>
      <c r="HFD1072" s="4"/>
      <c r="HFE1072" s="6"/>
      <c r="HFF1072" s="5"/>
      <c r="HFG1072" s="5"/>
      <c r="HFH1072" s="7"/>
      <c r="HFI1072" s="3"/>
      <c r="HFJ1072" s="4"/>
      <c r="HFK1072" s="6"/>
      <c r="HFL1072" s="5"/>
      <c r="HFM1072" s="5"/>
      <c r="HFN1072" s="7"/>
      <c r="HFO1072" s="3"/>
      <c r="HFP1072" s="4"/>
      <c r="HFQ1072" s="6"/>
      <c r="HFR1072" s="5"/>
      <c r="HFS1072" s="5"/>
      <c r="HFT1072" s="7"/>
      <c r="HFU1072" s="3"/>
      <c r="HFV1072" s="4"/>
      <c r="HFW1072" s="6"/>
      <c r="HFX1072" s="5"/>
      <c r="HFY1072" s="5"/>
      <c r="HFZ1072" s="7"/>
      <c r="HGA1072" s="3"/>
      <c r="HGB1072" s="4"/>
      <c r="HGC1072" s="6"/>
      <c r="HGD1072" s="5"/>
      <c r="HGE1072" s="5"/>
      <c r="HGF1072" s="7"/>
      <c r="HGG1072" s="3"/>
      <c r="HGH1072" s="4"/>
      <c r="HGI1072" s="6"/>
      <c r="HGJ1072" s="5"/>
      <c r="HGK1072" s="5"/>
      <c r="HGL1072" s="7"/>
      <c r="HGM1072" s="3"/>
      <c r="HGN1072" s="4"/>
      <c r="HGO1072" s="6"/>
      <c r="HGP1072" s="5"/>
      <c r="HGQ1072" s="5"/>
      <c r="HGR1072" s="7"/>
      <c r="HGS1072" s="3"/>
      <c r="HGT1072" s="4"/>
      <c r="HGU1072" s="6"/>
      <c r="HGV1072" s="5"/>
      <c r="HGW1072" s="5"/>
      <c r="HGX1072" s="7"/>
      <c r="HGY1072" s="3"/>
      <c r="HGZ1072" s="4"/>
      <c r="HHA1072" s="6"/>
      <c r="HHB1072" s="5"/>
      <c r="HHC1072" s="5"/>
      <c r="HHD1072" s="7"/>
      <c r="HHE1072" s="3"/>
      <c r="HHF1072" s="4"/>
      <c r="HHG1072" s="6"/>
      <c r="HHH1072" s="5"/>
      <c r="HHI1072" s="5"/>
      <c r="HHJ1072" s="7"/>
      <c r="HHK1072" s="3"/>
      <c r="HHL1072" s="4"/>
      <c r="HHM1072" s="6"/>
      <c r="HHN1072" s="5"/>
      <c r="HHO1072" s="5"/>
      <c r="HHP1072" s="7"/>
      <c r="HHQ1072" s="3"/>
      <c r="HHR1072" s="4"/>
      <c r="HHS1072" s="6"/>
      <c r="HHT1072" s="5"/>
      <c r="HHU1072" s="5"/>
      <c r="HHV1072" s="7"/>
      <c r="HHW1072" s="3"/>
      <c r="HHX1072" s="4"/>
      <c r="HHY1072" s="6"/>
      <c r="HHZ1072" s="5"/>
      <c r="HIA1072" s="5"/>
      <c r="HIB1072" s="7"/>
      <c r="HIC1072" s="3"/>
      <c r="HID1072" s="4"/>
      <c r="HIE1072" s="6"/>
      <c r="HIF1072" s="5"/>
      <c r="HIG1072" s="5"/>
      <c r="HIH1072" s="7"/>
      <c r="HII1072" s="3"/>
      <c r="HIJ1072" s="4"/>
      <c r="HIK1072" s="6"/>
      <c r="HIL1072" s="5"/>
      <c r="HIM1072" s="5"/>
      <c r="HIN1072" s="7"/>
      <c r="HIO1072" s="3"/>
      <c r="HIP1072" s="4"/>
      <c r="HIQ1072" s="6"/>
      <c r="HIR1072" s="5"/>
      <c r="HIS1072" s="5"/>
      <c r="HIT1072" s="7"/>
      <c r="HIU1072" s="3"/>
      <c r="HIV1072" s="4"/>
      <c r="HIW1072" s="6"/>
      <c r="HIX1072" s="5"/>
      <c r="HIY1072" s="5"/>
      <c r="HIZ1072" s="7"/>
      <c r="HJA1072" s="3"/>
      <c r="HJB1072" s="4"/>
      <c r="HJC1072" s="6"/>
      <c r="HJD1072" s="5"/>
      <c r="HJE1072" s="5"/>
      <c r="HJF1072" s="7"/>
      <c r="HJG1072" s="3"/>
      <c r="HJH1072" s="4"/>
      <c r="HJI1072" s="6"/>
      <c r="HJJ1072" s="5"/>
      <c r="HJK1072" s="5"/>
      <c r="HJL1072" s="7"/>
      <c r="HJM1072" s="3"/>
      <c r="HJN1072" s="4"/>
      <c r="HJO1072" s="6"/>
      <c r="HJP1072" s="5"/>
      <c r="HJQ1072" s="5"/>
      <c r="HJR1072" s="7"/>
      <c r="HJS1072" s="3"/>
      <c r="HJT1072" s="4"/>
      <c r="HJU1072" s="6"/>
      <c r="HJV1072" s="5"/>
      <c r="HJW1072" s="5"/>
      <c r="HJX1072" s="7"/>
      <c r="HJY1072" s="3"/>
      <c r="HJZ1072" s="4"/>
      <c r="HKA1072" s="6"/>
      <c r="HKB1072" s="5"/>
      <c r="HKC1072" s="5"/>
      <c r="HKD1072" s="7"/>
      <c r="HKE1072" s="3"/>
      <c r="HKF1072" s="4"/>
      <c r="HKG1072" s="6"/>
      <c r="HKH1072" s="5"/>
      <c r="HKI1072" s="5"/>
      <c r="HKJ1072" s="7"/>
      <c r="HKK1072" s="3"/>
      <c r="HKL1072" s="4"/>
      <c r="HKM1072" s="6"/>
      <c r="HKN1072" s="5"/>
      <c r="HKO1072" s="5"/>
      <c r="HKP1072" s="7"/>
      <c r="HKQ1072" s="3"/>
      <c r="HKR1072" s="4"/>
      <c r="HKS1072" s="6"/>
      <c r="HKT1072" s="5"/>
      <c r="HKU1072" s="5"/>
      <c r="HKV1072" s="7"/>
      <c r="HKW1072" s="3"/>
      <c r="HKX1072" s="4"/>
      <c r="HKY1072" s="6"/>
      <c r="HKZ1072" s="5"/>
      <c r="HLA1072" s="5"/>
      <c r="HLB1072" s="7"/>
      <c r="HLC1072" s="3"/>
      <c r="HLD1072" s="4"/>
      <c r="HLE1072" s="6"/>
      <c r="HLF1072" s="5"/>
      <c r="HLG1072" s="5"/>
      <c r="HLH1072" s="7"/>
      <c r="HLI1072" s="3"/>
      <c r="HLJ1072" s="4"/>
      <c r="HLK1072" s="6"/>
      <c r="HLL1072" s="5"/>
      <c r="HLM1072" s="5"/>
      <c r="HLN1072" s="7"/>
      <c r="HLO1072" s="3"/>
      <c r="HLP1072" s="4"/>
      <c r="HLQ1072" s="6"/>
      <c r="HLR1072" s="5"/>
      <c r="HLS1072" s="5"/>
      <c r="HLT1072" s="7"/>
      <c r="HLU1072" s="3"/>
      <c r="HLV1072" s="4"/>
      <c r="HLW1072" s="6"/>
      <c r="HLX1072" s="5"/>
      <c r="HLY1072" s="5"/>
      <c r="HLZ1072" s="7"/>
      <c r="HMA1072" s="3"/>
      <c r="HMB1072" s="4"/>
      <c r="HMC1072" s="6"/>
      <c r="HMD1072" s="5"/>
      <c r="HME1072" s="5"/>
      <c r="HMF1072" s="7"/>
      <c r="HMG1072" s="3"/>
      <c r="HMH1072" s="4"/>
      <c r="HMI1072" s="6"/>
      <c r="HMJ1072" s="5"/>
      <c r="HMK1072" s="5"/>
      <c r="HML1072" s="7"/>
      <c r="HMM1072" s="3"/>
      <c r="HMN1072" s="4"/>
      <c r="HMO1072" s="6"/>
      <c r="HMP1072" s="5"/>
      <c r="HMQ1072" s="5"/>
      <c r="HMR1072" s="7"/>
      <c r="HMS1072" s="3"/>
      <c r="HMT1072" s="4"/>
      <c r="HMU1072" s="6"/>
      <c r="HMV1072" s="5"/>
      <c r="HMW1072" s="5"/>
      <c r="HMX1072" s="7"/>
      <c r="HMY1072" s="3"/>
      <c r="HMZ1072" s="4"/>
      <c r="HNA1072" s="6"/>
      <c r="HNB1072" s="5"/>
      <c r="HNC1072" s="5"/>
      <c r="HND1072" s="7"/>
      <c r="HNE1072" s="3"/>
      <c r="HNF1072" s="4"/>
      <c r="HNG1072" s="6"/>
      <c r="HNH1072" s="5"/>
      <c r="HNI1072" s="5"/>
      <c r="HNJ1072" s="7"/>
      <c r="HNK1072" s="3"/>
      <c r="HNL1072" s="4"/>
      <c r="HNM1072" s="6"/>
      <c r="HNN1072" s="5"/>
      <c r="HNO1072" s="5"/>
      <c r="HNP1072" s="7"/>
      <c r="HNQ1072" s="3"/>
      <c r="HNR1072" s="4"/>
      <c r="HNS1072" s="6"/>
      <c r="HNT1072" s="5"/>
      <c r="HNU1072" s="5"/>
      <c r="HNV1072" s="7"/>
      <c r="HNW1072" s="3"/>
      <c r="HNX1072" s="4"/>
      <c r="HNY1072" s="6"/>
      <c r="HNZ1072" s="5"/>
      <c r="HOA1072" s="5"/>
      <c r="HOB1072" s="7"/>
      <c r="HOC1072" s="3"/>
      <c r="HOD1072" s="4"/>
      <c r="HOE1072" s="6"/>
      <c r="HOF1072" s="5"/>
      <c r="HOG1072" s="5"/>
      <c r="HOH1072" s="7"/>
      <c r="HOI1072" s="3"/>
      <c r="HOJ1072" s="4"/>
      <c r="HOK1072" s="6"/>
      <c r="HOL1072" s="5"/>
      <c r="HOM1072" s="5"/>
      <c r="HON1072" s="7"/>
      <c r="HOO1072" s="3"/>
      <c r="HOP1072" s="4"/>
      <c r="HOQ1072" s="6"/>
      <c r="HOR1072" s="5"/>
      <c r="HOS1072" s="5"/>
      <c r="HOT1072" s="7"/>
      <c r="HOU1072" s="3"/>
      <c r="HOV1072" s="4"/>
      <c r="HOW1072" s="6"/>
      <c r="HOX1072" s="5"/>
      <c r="HOY1072" s="5"/>
      <c r="HOZ1072" s="7"/>
      <c r="HPA1072" s="3"/>
      <c r="HPB1072" s="4"/>
      <c r="HPC1072" s="6"/>
      <c r="HPD1072" s="5"/>
      <c r="HPE1072" s="5"/>
      <c r="HPF1072" s="7"/>
      <c r="HPG1072" s="3"/>
      <c r="HPH1072" s="4"/>
      <c r="HPI1072" s="6"/>
      <c r="HPJ1072" s="5"/>
      <c r="HPK1072" s="5"/>
      <c r="HPL1072" s="7"/>
      <c r="HPM1072" s="3"/>
      <c r="HPN1072" s="4"/>
      <c r="HPO1072" s="6"/>
      <c r="HPP1072" s="5"/>
      <c r="HPQ1072" s="5"/>
      <c r="HPR1072" s="7"/>
      <c r="HPS1072" s="3"/>
      <c r="HPT1072" s="4"/>
      <c r="HPU1072" s="6"/>
      <c r="HPV1072" s="5"/>
      <c r="HPW1072" s="5"/>
      <c r="HPX1072" s="7"/>
      <c r="HPY1072" s="3"/>
      <c r="HPZ1072" s="4"/>
      <c r="HQA1072" s="6"/>
      <c r="HQB1072" s="5"/>
      <c r="HQC1072" s="5"/>
      <c r="HQD1072" s="7"/>
      <c r="HQE1072" s="3"/>
      <c r="HQF1072" s="4"/>
      <c r="HQG1072" s="6"/>
      <c r="HQH1072" s="5"/>
      <c r="HQI1072" s="5"/>
      <c r="HQJ1072" s="7"/>
      <c r="HQK1072" s="3"/>
      <c r="HQL1072" s="4"/>
      <c r="HQM1072" s="6"/>
      <c r="HQN1072" s="5"/>
      <c r="HQO1072" s="5"/>
      <c r="HQP1072" s="7"/>
      <c r="HQQ1072" s="3"/>
      <c r="HQR1072" s="4"/>
      <c r="HQS1072" s="6"/>
      <c r="HQT1072" s="5"/>
      <c r="HQU1072" s="5"/>
      <c r="HQV1072" s="7"/>
      <c r="HQW1072" s="3"/>
      <c r="HQX1072" s="4"/>
      <c r="HQY1072" s="6"/>
      <c r="HQZ1072" s="5"/>
      <c r="HRA1072" s="5"/>
      <c r="HRB1072" s="7"/>
      <c r="HRC1072" s="3"/>
      <c r="HRD1072" s="4"/>
      <c r="HRE1072" s="6"/>
      <c r="HRF1072" s="5"/>
      <c r="HRG1072" s="5"/>
      <c r="HRH1072" s="7"/>
      <c r="HRI1072" s="3"/>
      <c r="HRJ1072" s="4"/>
      <c r="HRK1072" s="6"/>
      <c r="HRL1072" s="5"/>
      <c r="HRM1072" s="5"/>
      <c r="HRN1072" s="7"/>
      <c r="HRO1072" s="3"/>
      <c r="HRP1072" s="4"/>
      <c r="HRQ1072" s="6"/>
      <c r="HRR1072" s="5"/>
      <c r="HRS1072" s="5"/>
      <c r="HRT1072" s="7"/>
      <c r="HRU1072" s="3"/>
      <c r="HRV1072" s="4"/>
      <c r="HRW1072" s="6"/>
      <c r="HRX1072" s="5"/>
      <c r="HRY1072" s="5"/>
      <c r="HRZ1072" s="7"/>
      <c r="HSA1072" s="3"/>
      <c r="HSB1072" s="4"/>
      <c r="HSC1072" s="6"/>
      <c r="HSD1072" s="5"/>
      <c r="HSE1072" s="5"/>
      <c r="HSF1072" s="7"/>
      <c r="HSG1072" s="3"/>
      <c r="HSH1072" s="4"/>
      <c r="HSI1072" s="6"/>
      <c r="HSJ1072" s="5"/>
      <c r="HSK1072" s="5"/>
      <c r="HSL1072" s="7"/>
      <c r="HSM1072" s="3"/>
      <c r="HSN1072" s="4"/>
      <c r="HSO1072" s="6"/>
      <c r="HSP1072" s="5"/>
      <c r="HSQ1072" s="5"/>
      <c r="HSR1072" s="7"/>
      <c r="HSS1072" s="3"/>
      <c r="HST1072" s="4"/>
      <c r="HSU1072" s="6"/>
      <c r="HSV1072" s="5"/>
      <c r="HSW1072" s="5"/>
      <c r="HSX1072" s="7"/>
      <c r="HSY1072" s="3"/>
      <c r="HSZ1072" s="4"/>
      <c r="HTA1072" s="6"/>
      <c r="HTB1072" s="5"/>
      <c r="HTC1072" s="5"/>
      <c r="HTD1072" s="7"/>
      <c r="HTE1072" s="3"/>
      <c r="HTF1072" s="4"/>
      <c r="HTG1072" s="6"/>
      <c r="HTH1072" s="5"/>
      <c r="HTI1072" s="5"/>
      <c r="HTJ1072" s="7"/>
      <c r="HTK1072" s="3"/>
      <c r="HTL1072" s="4"/>
      <c r="HTM1072" s="6"/>
      <c r="HTN1072" s="5"/>
      <c r="HTO1072" s="5"/>
      <c r="HTP1072" s="7"/>
      <c r="HTQ1072" s="3"/>
      <c r="HTR1072" s="4"/>
      <c r="HTS1072" s="6"/>
      <c r="HTT1072" s="5"/>
      <c r="HTU1072" s="5"/>
      <c r="HTV1072" s="7"/>
      <c r="HTW1072" s="3"/>
      <c r="HTX1072" s="4"/>
      <c r="HTY1072" s="6"/>
      <c r="HTZ1072" s="5"/>
      <c r="HUA1072" s="5"/>
      <c r="HUB1072" s="7"/>
      <c r="HUC1072" s="3"/>
      <c r="HUD1072" s="4"/>
      <c r="HUE1072" s="6"/>
      <c r="HUF1072" s="5"/>
      <c r="HUG1072" s="5"/>
      <c r="HUH1072" s="7"/>
      <c r="HUI1072" s="3"/>
      <c r="HUJ1072" s="4"/>
      <c r="HUK1072" s="6"/>
      <c r="HUL1072" s="5"/>
      <c r="HUM1072" s="5"/>
      <c r="HUN1072" s="7"/>
      <c r="HUO1072" s="3"/>
      <c r="HUP1072" s="4"/>
      <c r="HUQ1072" s="6"/>
      <c r="HUR1072" s="5"/>
      <c r="HUS1072" s="5"/>
      <c r="HUT1072" s="7"/>
      <c r="HUU1072" s="3"/>
      <c r="HUV1072" s="4"/>
      <c r="HUW1072" s="6"/>
      <c r="HUX1072" s="5"/>
      <c r="HUY1072" s="5"/>
      <c r="HUZ1072" s="7"/>
      <c r="HVA1072" s="3"/>
      <c r="HVB1072" s="4"/>
      <c r="HVC1072" s="6"/>
      <c r="HVD1072" s="5"/>
      <c r="HVE1072" s="5"/>
      <c r="HVF1072" s="7"/>
      <c r="HVG1072" s="3"/>
      <c r="HVH1072" s="4"/>
      <c r="HVI1072" s="6"/>
      <c r="HVJ1072" s="5"/>
      <c r="HVK1072" s="5"/>
      <c r="HVL1072" s="7"/>
      <c r="HVM1072" s="3"/>
      <c r="HVN1072" s="4"/>
      <c r="HVO1072" s="6"/>
      <c r="HVP1072" s="5"/>
      <c r="HVQ1072" s="5"/>
      <c r="HVR1072" s="7"/>
      <c r="HVS1072" s="3"/>
      <c r="HVT1072" s="4"/>
      <c r="HVU1072" s="6"/>
      <c r="HVV1072" s="5"/>
      <c r="HVW1072" s="5"/>
      <c r="HVX1072" s="7"/>
      <c r="HVY1072" s="3"/>
      <c r="HVZ1072" s="4"/>
      <c r="HWA1072" s="6"/>
      <c r="HWB1072" s="5"/>
      <c r="HWC1072" s="5"/>
      <c r="HWD1072" s="7"/>
      <c r="HWE1072" s="3"/>
      <c r="HWF1072" s="4"/>
      <c r="HWG1072" s="6"/>
      <c r="HWH1072" s="5"/>
      <c r="HWI1072" s="5"/>
      <c r="HWJ1072" s="7"/>
      <c r="HWK1072" s="3"/>
      <c r="HWL1072" s="4"/>
      <c r="HWM1072" s="6"/>
      <c r="HWN1072" s="5"/>
      <c r="HWO1072" s="5"/>
      <c r="HWP1072" s="7"/>
      <c r="HWQ1072" s="3"/>
      <c r="HWR1072" s="4"/>
      <c r="HWS1072" s="6"/>
      <c r="HWT1072" s="5"/>
      <c r="HWU1072" s="5"/>
      <c r="HWV1072" s="7"/>
      <c r="HWW1072" s="3"/>
      <c r="HWX1072" s="4"/>
      <c r="HWY1072" s="6"/>
      <c r="HWZ1072" s="5"/>
      <c r="HXA1072" s="5"/>
      <c r="HXB1072" s="7"/>
      <c r="HXC1072" s="3"/>
      <c r="HXD1072" s="4"/>
      <c r="HXE1072" s="6"/>
      <c r="HXF1072" s="5"/>
      <c r="HXG1072" s="5"/>
      <c r="HXH1072" s="7"/>
      <c r="HXI1072" s="3"/>
      <c r="HXJ1072" s="4"/>
      <c r="HXK1072" s="6"/>
      <c r="HXL1072" s="5"/>
      <c r="HXM1072" s="5"/>
      <c r="HXN1072" s="7"/>
      <c r="HXO1072" s="3"/>
      <c r="HXP1072" s="4"/>
      <c r="HXQ1072" s="6"/>
      <c r="HXR1072" s="5"/>
      <c r="HXS1072" s="5"/>
      <c r="HXT1072" s="7"/>
      <c r="HXU1072" s="3"/>
      <c r="HXV1072" s="4"/>
      <c r="HXW1072" s="6"/>
      <c r="HXX1072" s="5"/>
      <c r="HXY1072" s="5"/>
      <c r="HXZ1072" s="7"/>
      <c r="HYA1072" s="3"/>
      <c r="HYB1072" s="4"/>
      <c r="HYC1072" s="6"/>
      <c r="HYD1072" s="5"/>
      <c r="HYE1072" s="5"/>
      <c r="HYF1072" s="7"/>
      <c r="HYG1072" s="3"/>
      <c r="HYH1072" s="4"/>
      <c r="HYI1072" s="6"/>
      <c r="HYJ1072" s="5"/>
      <c r="HYK1072" s="5"/>
      <c r="HYL1072" s="7"/>
      <c r="HYM1072" s="3"/>
      <c r="HYN1072" s="4"/>
      <c r="HYO1072" s="6"/>
      <c r="HYP1072" s="5"/>
      <c r="HYQ1072" s="5"/>
      <c r="HYR1072" s="7"/>
      <c r="HYS1072" s="3"/>
      <c r="HYT1072" s="4"/>
      <c r="HYU1072" s="6"/>
      <c r="HYV1072" s="5"/>
      <c r="HYW1072" s="5"/>
      <c r="HYX1072" s="7"/>
      <c r="HYY1072" s="3"/>
      <c r="HYZ1072" s="4"/>
      <c r="HZA1072" s="6"/>
      <c r="HZB1072" s="5"/>
      <c r="HZC1072" s="5"/>
      <c r="HZD1072" s="7"/>
      <c r="HZE1072" s="3"/>
      <c r="HZF1072" s="4"/>
      <c r="HZG1072" s="6"/>
      <c r="HZH1072" s="5"/>
      <c r="HZI1072" s="5"/>
      <c r="HZJ1072" s="7"/>
      <c r="HZK1072" s="3"/>
      <c r="HZL1072" s="4"/>
      <c r="HZM1072" s="6"/>
      <c r="HZN1072" s="5"/>
      <c r="HZO1072" s="5"/>
      <c r="HZP1072" s="7"/>
      <c r="HZQ1072" s="3"/>
      <c r="HZR1072" s="4"/>
      <c r="HZS1072" s="6"/>
      <c r="HZT1072" s="5"/>
      <c r="HZU1072" s="5"/>
      <c r="HZV1072" s="7"/>
      <c r="HZW1072" s="3"/>
      <c r="HZX1072" s="4"/>
      <c r="HZY1072" s="6"/>
      <c r="HZZ1072" s="5"/>
      <c r="IAA1072" s="5"/>
      <c r="IAB1072" s="7"/>
      <c r="IAC1072" s="3"/>
      <c r="IAD1072" s="4"/>
      <c r="IAE1072" s="6"/>
      <c r="IAF1072" s="5"/>
      <c r="IAG1072" s="5"/>
      <c r="IAH1072" s="7"/>
      <c r="IAI1072" s="3"/>
      <c r="IAJ1072" s="4"/>
      <c r="IAK1072" s="6"/>
      <c r="IAL1072" s="5"/>
      <c r="IAM1072" s="5"/>
      <c r="IAN1072" s="7"/>
      <c r="IAO1072" s="3"/>
      <c r="IAP1072" s="4"/>
      <c r="IAQ1072" s="6"/>
      <c r="IAR1072" s="5"/>
      <c r="IAS1072" s="5"/>
      <c r="IAT1072" s="7"/>
      <c r="IAU1072" s="3"/>
      <c r="IAV1072" s="4"/>
      <c r="IAW1072" s="6"/>
      <c r="IAX1072" s="5"/>
      <c r="IAY1072" s="5"/>
      <c r="IAZ1072" s="7"/>
      <c r="IBA1072" s="3"/>
      <c r="IBB1072" s="4"/>
      <c r="IBC1072" s="6"/>
      <c r="IBD1072" s="5"/>
      <c r="IBE1072" s="5"/>
      <c r="IBF1072" s="7"/>
      <c r="IBG1072" s="3"/>
      <c r="IBH1072" s="4"/>
      <c r="IBI1072" s="6"/>
      <c r="IBJ1072" s="5"/>
      <c r="IBK1072" s="5"/>
      <c r="IBL1072" s="7"/>
      <c r="IBM1072" s="3"/>
      <c r="IBN1072" s="4"/>
      <c r="IBO1072" s="6"/>
      <c r="IBP1072" s="5"/>
      <c r="IBQ1072" s="5"/>
      <c r="IBR1072" s="7"/>
      <c r="IBS1072" s="3"/>
      <c r="IBT1072" s="4"/>
      <c r="IBU1072" s="6"/>
      <c r="IBV1072" s="5"/>
      <c r="IBW1072" s="5"/>
      <c r="IBX1072" s="7"/>
      <c r="IBY1072" s="3"/>
      <c r="IBZ1072" s="4"/>
      <c r="ICA1072" s="6"/>
      <c r="ICB1072" s="5"/>
      <c r="ICC1072" s="5"/>
      <c r="ICD1072" s="7"/>
      <c r="ICE1072" s="3"/>
      <c r="ICF1072" s="4"/>
      <c r="ICG1072" s="6"/>
      <c r="ICH1072" s="5"/>
      <c r="ICI1072" s="5"/>
      <c r="ICJ1072" s="7"/>
      <c r="ICK1072" s="3"/>
      <c r="ICL1072" s="4"/>
      <c r="ICM1072" s="6"/>
      <c r="ICN1072" s="5"/>
      <c r="ICO1072" s="5"/>
      <c r="ICP1072" s="7"/>
      <c r="ICQ1072" s="3"/>
      <c r="ICR1072" s="4"/>
      <c r="ICS1072" s="6"/>
      <c r="ICT1072" s="5"/>
      <c r="ICU1072" s="5"/>
      <c r="ICV1072" s="7"/>
      <c r="ICW1072" s="3"/>
      <c r="ICX1072" s="4"/>
      <c r="ICY1072" s="6"/>
      <c r="ICZ1072" s="5"/>
      <c r="IDA1072" s="5"/>
      <c r="IDB1072" s="7"/>
      <c r="IDC1072" s="3"/>
      <c r="IDD1072" s="4"/>
      <c r="IDE1072" s="6"/>
      <c r="IDF1072" s="5"/>
      <c r="IDG1072" s="5"/>
      <c r="IDH1072" s="7"/>
      <c r="IDI1072" s="3"/>
      <c r="IDJ1072" s="4"/>
      <c r="IDK1072" s="6"/>
      <c r="IDL1072" s="5"/>
      <c r="IDM1072" s="5"/>
      <c r="IDN1072" s="7"/>
      <c r="IDO1072" s="3"/>
      <c r="IDP1072" s="4"/>
      <c r="IDQ1072" s="6"/>
      <c r="IDR1072" s="5"/>
      <c r="IDS1072" s="5"/>
      <c r="IDT1072" s="7"/>
      <c r="IDU1072" s="3"/>
      <c r="IDV1072" s="4"/>
      <c r="IDW1072" s="6"/>
      <c r="IDX1072" s="5"/>
      <c r="IDY1072" s="5"/>
      <c r="IDZ1072" s="7"/>
      <c r="IEA1072" s="3"/>
      <c r="IEB1072" s="4"/>
      <c r="IEC1072" s="6"/>
      <c r="IED1072" s="5"/>
      <c r="IEE1072" s="5"/>
      <c r="IEF1072" s="7"/>
      <c r="IEG1072" s="3"/>
      <c r="IEH1072" s="4"/>
      <c r="IEI1072" s="6"/>
      <c r="IEJ1072" s="5"/>
      <c r="IEK1072" s="5"/>
      <c r="IEL1072" s="7"/>
      <c r="IEM1072" s="3"/>
      <c r="IEN1072" s="4"/>
      <c r="IEO1072" s="6"/>
      <c r="IEP1072" s="5"/>
      <c r="IEQ1072" s="5"/>
      <c r="IER1072" s="7"/>
      <c r="IES1072" s="3"/>
      <c r="IET1072" s="4"/>
      <c r="IEU1072" s="6"/>
      <c r="IEV1072" s="5"/>
      <c r="IEW1072" s="5"/>
      <c r="IEX1072" s="7"/>
      <c r="IEY1072" s="3"/>
      <c r="IEZ1072" s="4"/>
      <c r="IFA1072" s="6"/>
      <c r="IFB1072" s="5"/>
      <c r="IFC1072" s="5"/>
      <c r="IFD1072" s="7"/>
      <c r="IFE1072" s="3"/>
      <c r="IFF1072" s="4"/>
      <c r="IFG1072" s="6"/>
      <c r="IFH1072" s="5"/>
      <c r="IFI1072" s="5"/>
      <c r="IFJ1072" s="7"/>
      <c r="IFK1072" s="3"/>
      <c r="IFL1072" s="4"/>
      <c r="IFM1072" s="6"/>
      <c r="IFN1072" s="5"/>
      <c r="IFO1072" s="5"/>
      <c r="IFP1072" s="7"/>
      <c r="IFQ1072" s="3"/>
      <c r="IFR1072" s="4"/>
      <c r="IFS1072" s="6"/>
      <c r="IFT1072" s="5"/>
      <c r="IFU1072" s="5"/>
      <c r="IFV1072" s="7"/>
      <c r="IFW1072" s="3"/>
      <c r="IFX1072" s="4"/>
      <c r="IFY1072" s="6"/>
      <c r="IFZ1072" s="5"/>
      <c r="IGA1072" s="5"/>
      <c r="IGB1072" s="7"/>
      <c r="IGC1072" s="3"/>
      <c r="IGD1072" s="4"/>
      <c r="IGE1072" s="6"/>
      <c r="IGF1072" s="5"/>
      <c r="IGG1072" s="5"/>
      <c r="IGH1072" s="7"/>
      <c r="IGI1072" s="3"/>
      <c r="IGJ1072" s="4"/>
      <c r="IGK1072" s="6"/>
      <c r="IGL1072" s="5"/>
      <c r="IGM1072" s="5"/>
      <c r="IGN1072" s="7"/>
      <c r="IGO1072" s="3"/>
      <c r="IGP1072" s="4"/>
      <c r="IGQ1072" s="6"/>
      <c r="IGR1072" s="5"/>
      <c r="IGS1072" s="5"/>
      <c r="IGT1072" s="7"/>
      <c r="IGU1072" s="3"/>
      <c r="IGV1072" s="4"/>
      <c r="IGW1072" s="6"/>
      <c r="IGX1072" s="5"/>
      <c r="IGY1072" s="5"/>
      <c r="IGZ1072" s="7"/>
      <c r="IHA1072" s="3"/>
      <c r="IHB1072" s="4"/>
      <c r="IHC1072" s="6"/>
      <c r="IHD1072" s="5"/>
      <c r="IHE1072" s="5"/>
      <c r="IHF1072" s="7"/>
      <c r="IHG1072" s="3"/>
      <c r="IHH1072" s="4"/>
      <c r="IHI1072" s="6"/>
      <c r="IHJ1072" s="5"/>
      <c r="IHK1072" s="5"/>
      <c r="IHL1072" s="7"/>
      <c r="IHM1072" s="3"/>
      <c r="IHN1072" s="4"/>
      <c r="IHO1072" s="6"/>
      <c r="IHP1072" s="5"/>
      <c r="IHQ1072" s="5"/>
      <c r="IHR1072" s="7"/>
      <c r="IHS1072" s="3"/>
      <c r="IHT1072" s="4"/>
      <c r="IHU1072" s="6"/>
      <c r="IHV1072" s="5"/>
      <c r="IHW1072" s="5"/>
      <c r="IHX1072" s="7"/>
      <c r="IHY1072" s="3"/>
      <c r="IHZ1072" s="4"/>
      <c r="IIA1072" s="6"/>
      <c r="IIB1072" s="5"/>
      <c r="IIC1072" s="5"/>
      <c r="IID1072" s="7"/>
      <c r="IIE1072" s="3"/>
      <c r="IIF1072" s="4"/>
      <c r="IIG1072" s="6"/>
      <c r="IIH1072" s="5"/>
      <c r="III1072" s="5"/>
      <c r="IIJ1072" s="7"/>
      <c r="IIK1072" s="3"/>
      <c r="IIL1072" s="4"/>
      <c r="IIM1072" s="6"/>
      <c r="IIN1072" s="5"/>
      <c r="IIO1072" s="5"/>
      <c r="IIP1072" s="7"/>
      <c r="IIQ1072" s="3"/>
      <c r="IIR1072" s="4"/>
      <c r="IIS1072" s="6"/>
      <c r="IIT1072" s="5"/>
      <c r="IIU1072" s="5"/>
      <c r="IIV1072" s="7"/>
      <c r="IIW1072" s="3"/>
      <c r="IIX1072" s="4"/>
      <c r="IIY1072" s="6"/>
      <c r="IIZ1072" s="5"/>
      <c r="IJA1072" s="5"/>
      <c r="IJB1072" s="7"/>
      <c r="IJC1072" s="3"/>
      <c r="IJD1072" s="4"/>
      <c r="IJE1072" s="6"/>
      <c r="IJF1072" s="5"/>
      <c r="IJG1072" s="5"/>
      <c r="IJH1072" s="7"/>
      <c r="IJI1072" s="3"/>
      <c r="IJJ1072" s="4"/>
      <c r="IJK1072" s="6"/>
      <c r="IJL1072" s="5"/>
      <c r="IJM1072" s="5"/>
      <c r="IJN1072" s="7"/>
      <c r="IJO1072" s="3"/>
      <c r="IJP1072" s="4"/>
      <c r="IJQ1072" s="6"/>
      <c r="IJR1072" s="5"/>
      <c r="IJS1072" s="5"/>
      <c r="IJT1072" s="7"/>
      <c r="IJU1072" s="3"/>
      <c r="IJV1072" s="4"/>
      <c r="IJW1072" s="6"/>
      <c r="IJX1072" s="5"/>
      <c r="IJY1072" s="5"/>
      <c r="IJZ1072" s="7"/>
      <c r="IKA1072" s="3"/>
      <c r="IKB1072" s="4"/>
      <c r="IKC1072" s="6"/>
      <c r="IKD1072" s="5"/>
      <c r="IKE1072" s="5"/>
      <c r="IKF1072" s="7"/>
      <c r="IKG1072" s="3"/>
      <c r="IKH1072" s="4"/>
      <c r="IKI1072" s="6"/>
      <c r="IKJ1072" s="5"/>
      <c r="IKK1072" s="5"/>
      <c r="IKL1072" s="7"/>
      <c r="IKM1072" s="3"/>
      <c r="IKN1072" s="4"/>
      <c r="IKO1072" s="6"/>
      <c r="IKP1072" s="5"/>
      <c r="IKQ1072" s="5"/>
      <c r="IKR1072" s="7"/>
      <c r="IKS1072" s="3"/>
      <c r="IKT1072" s="4"/>
      <c r="IKU1072" s="6"/>
      <c r="IKV1072" s="5"/>
      <c r="IKW1072" s="5"/>
      <c r="IKX1072" s="7"/>
      <c r="IKY1072" s="3"/>
      <c r="IKZ1072" s="4"/>
      <c r="ILA1072" s="6"/>
      <c r="ILB1072" s="5"/>
      <c r="ILC1072" s="5"/>
      <c r="ILD1072" s="7"/>
      <c r="ILE1072" s="3"/>
      <c r="ILF1072" s="4"/>
      <c r="ILG1072" s="6"/>
      <c r="ILH1072" s="5"/>
      <c r="ILI1072" s="5"/>
      <c r="ILJ1072" s="7"/>
      <c r="ILK1072" s="3"/>
      <c r="ILL1072" s="4"/>
      <c r="ILM1072" s="6"/>
      <c r="ILN1072" s="5"/>
      <c r="ILO1072" s="5"/>
      <c r="ILP1072" s="7"/>
      <c r="ILQ1072" s="3"/>
      <c r="ILR1072" s="4"/>
      <c r="ILS1072" s="6"/>
      <c r="ILT1072" s="5"/>
      <c r="ILU1072" s="5"/>
      <c r="ILV1072" s="7"/>
      <c r="ILW1072" s="3"/>
      <c r="ILX1072" s="4"/>
      <c r="ILY1072" s="6"/>
      <c r="ILZ1072" s="5"/>
      <c r="IMA1072" s="5"/>
      <c r="IMB1072" s="7"/>
      <c r="IMC1072" s="3"/>
      <c r="IMD1072" s="4"/>
      <c r="IME1072" s="6"/>
      <c r="IMF1072" s="5"/>
      <c r="IMG1072" s="5"/>
      <c r="IMH1072" s="7"/>
      <c r="IMI1072" s="3"/>
      <c r="IMJ1072" s="4"/>
      <c r="IMK1072" s="6"/>
      <c r="IML1072" s="5"/>
      <c r="IMM1072" s="5"/>
      <c r="IMN1072" s="7"/>
      <c r="IMO1072" s="3"/>
      <c r="IMP1072" s="4"/>
      <c r="IMQ1072" s="6"/>
      <c r="IMR1072" s="5"/>
      <c r="IMS1072" s="5"/>
      <c r="IMT1072" s="7"/>
      <c r="IMU1072" s="3"/>
      <c r="IMV1072" s="4"/>
      <c r="IMW1072" s="6"/>
      <c r="IMX1072" s="5"/>
      <c r="IMY1072" s="5"/>
      <c r="IMZ1072" s="7"/>
      <c r="INA1072" s="3"/>
      <c r="INB1072" s="4"/>
      <c r="INC1072" s="6"/>
      <c r="IND1072" s="5"/>
      <c r="INE1072" s="5"/>
      <c r="INF1072" s="7"/>
      <c r="ING1072" s="3"/>
      <c r="INH1072" s="4"/>
      <c r="INI1072" s="6"/>
      <c r="INJ1072" s="5"/>
      <c r="INK1072" s="5"/>
      <c r="INL1072" s="7"/>
      <c r="INM1072" s="3"/>
      <c r="INN1072" s="4"/>
      <c r="INO1072" s="6"/>
      <c r="INP1072" s="5"/>
      <c r="INQ1072" s="5"/>
      <c r="INR1072" s="7"/>
      <c r="INS1072" s="3"/>
      <c r="INT1072" s="4"/>
      <c r="INU1072" s="6"/>
      <c r="INV1072" s="5"/>
      <c r="INW1072" s="5"/>
      <c r="INX1072" s="7"/>
      <c r="INY1072" s="3"/>
      <c r="INZ1072" s="4"/>
      <c r="IOA1072" s="6"/>
      <c r="IOB1072" s="5"/>
      <c r="IOC1072" s="5"/>
      <c r="IOD1072" s="7"/>
      <c r="IOE1072" s="3"/>
      <c r="IOF1072" s="4"/>
      <c r="IOG1072" s="6"/>
      <c r="IOH1072" s="5"/>
      <c r="IOI1072" s="5"/>
      <c r="IOJ1072" s="7"/>
      <c r="IOK1072" s="3"/>
      <c r="IOL1072" s="4"/>
      <c r="IOM1072" s="6"/>
      <c r="ION1072" s="5"/>
      <c r="IOO1072" s="5"/>
      <c r="IOP1072" s="7"/>
      <c r="IOQ1072" s="3"/>
      <c r="IOR1072" s="4"/>
      <c r="IOS1072" s="6"/>
      <c r="IOT1072" s="5"/>
      <c r="IOU1072" s="5"/>
      <c r="IOV1072" s="7"/>
      <c r="IOW1072" s="3"/>
      <c r="IOX1072" s="4"/>
      <c r="IOY1072" s="6"/>
      <c r="IOZ1072" s="5"/>
      <c r="IPA1072" s="5"/>
      <c r="IPB1072" s="7"/>
      <c r="IPC1072" s="3"/>
      <c r="IPD1072" s="4"/>
      <c r="IPE1072" s="6"/>
      <c r="IPF1072" s="5"/>
      <c r="IPG1072" s="5"/>
      <c r="IPH1072" s="7"/>
      <c r="IPI1072" s="3"/>
      <c r="IPJ1072" s="4"/>
      <c r="IPK1072" s="6"/>
      <c r="IPL1072" s="5"/>
      <c r="IPM1072" s="5"/>
      <c r="IPN1072" s="7"/>
      <c r="IPO1072" s="3"/>
      <c r="IPP1072" s="4"/>
      <c r="IPQ1072" s="6"/>
      <c r="IPR1072" s="5"/>
      <c r="IPS1072" s="5"/>
      <c r="IPT1072" s="7"/>
      <c r="IPU1072" s="3"/>
      <c r="IPV1072" s="4"/>
      <c r="IPW1072" s="6"/>
      <c r="IPX1072" s="5"/>
      <c r="IPY1072" s="5"/>
      <c r="IPZ1072" s="7"/>
      <c r="IQA1072" s="3"/>
      <c r="IQB1072" s="4"/>
      <c r="IQC1072" s="6"/>
      <c r="IQD1072" s="5"/>
      <c r="IQE1072" s="5"/>
      <c r="IQF1072" s="7"/>
      <c r="IQG1072" s="3"/>
      <c r="IQH1072" s="4"/>
      <c r="IQI1072" s="6"/>
      <c r="IQJ1072" s="5"/>
      <c r="IQK1072" s="5"/>
      <c r="IQL1072" s="7"/>
      <c r="IQM1072" s="3"/>
      <c r="IQN1072" s="4"/>
      <c r="IQO1072" s="6"/>
      <c r="IQP1072" s="5"/>
      <c r="IQQ1072" s="5"/>
      <c r="IQR1072" s="7"/>
      <c r="IQS1072" s="3"/>
      <c r="IQT1072" s="4"/>
      <c r="IQU1072" s="6"/>
      <c r="IQV1072" s="5"/>
      <c r="IQW1072" s="5"/>
      <c r="IQX1072" s="7"/>
      <c r="IQY1072" s="3"/>
      <c r="IQZ1072" s="4"/>
      <c r="IRA1072" s="6"/>
      <c r="IRB1072" s="5"/>
      <c r="IRC1072" s="5"/>
      <c r="IRD1072" s="7"/>
      <c r="IRE1072" s="3"/>
      <c r="IRF1072" s="4"/>
      <c r="IRG1072" s="6"/>
      <c r="IRH1072" s="5"/>
      <c r="IRI1072" s="5"/>
      <c r="IRJ1072" s="7"/>
      <c r="IRK1072" s="3"/>
      <c r="IRL1072" s="4"/>
      <c r="IRM1072" s="6"/>
      <c r="IRN1072" s="5"/>
      <c r="IRO1072" s="5"/>
      <c r="IRP1072" s="7"/>
      <c r="IRQ1072" s="3"/>
      <c r="IRR1072" s="4"/>
      <c r="IRS1072" s="6"/>
      <c r="IRT1072" s="5"/>
      <c r="IRU1072" s="5"/>
      <c r="IRV1072" s="7"/>
      <c r="IRW1072" s="3"/>
      <c r="IRX1072" s="4"/>
      <c r="IRY1072" s="6"/>
      <c r="IRZ1072" s="5"/>
      <c r="ISA1072" s="5"/>
      <c r="ISB1072" s="7"/>
      <c r="ISC1072" s="3"/>
      <c r="ISD1072" s="4"/>
      <c r="ISE1072" s="6"/>
      <c r="ISF1072" s="5"/>
      <c r="ISG1072" s="5"/>
      <c r="ISH1072" s="7"/>
      <c r="ISI1072" s="3"/>
      <c r="ISJ1072" s="4"/>
      <c r="ISK1072" s="6"/>
      <c r="ISL1072" s="5"/>
      <c r="ISM1072" s="5"/>
      <c r="ISN1072" s="7"/>
      <c r="ISO1072" s="3"/>
      <c r="ISP1072" s="4"/>
      <c r="ISQ1072" s="6"/>
      <c r="ISR1072" s="5"/>
      <c r="ISS1072" s="5"/>
      <c r="IST1072" s="7"/>
      <c r="ISU1072" s="3"/>
      <c r="ISV1072" s="4"/>
      <c r="ISW1072" s="6"/>
      <c r="ISX1072" s="5"/>
      <c r="ISY1072" s="5"/>
      <c r="ISZ1072" s="7"/>
      <c r="ITA1072" s="3"/>
      <c r="ITB1072" s="4"/>
      <c r="ITC1072" s="6"/>
      <c r="ITD1072" s="5"/>
      <c r="ITE1072" s="5"/>
      <c r="ITF1072" s="7"/>
      <c r="ITG1072" s="3"/>
      <c r="ITH1072" s="4"/>
      <c r="ITI1072" s="6"/>
      <c r="ITJ1072" s="5"/>
      <c r="ITK1072" s="5"/>
      <c r="ITL1072" s="7"/>
      <c r="ITM1072" s="3"/>
      <c r="ITN1072" s="4"/>
      <c r="ITO1072" s="6"/>
      <c r="ITP1072" s="5"/>
      <c r="ITQ1072" s="5"/>
      <c r="ITR1072" s="7"/>
      <c r="ITS1072" s="3"/>
      <c r="ITT1072" s="4"/>
      <c r="ITU1072" s="6"/>
      <c r="ITV1072" s="5"/>
      <c r="ITW1072" s="5"/>
      <c r="ITX1072" s="7"/>
      <c r="ITY1072" s="3"/>
      <c r="ITZ1072" s="4"/>
      <c r="IUA1072" s="6"/>
      <c r="IUB1072" s="5"/>
      <c r="IUC1072" s="5"/>
      <c r="IUD1072" s="7"/>
      <c r="IUE1072" s="3"/>
      <c r="IUF1072" s="4"/>
      <c r="IUG1072" s="6"/>
      <c r="IUH1072" s="5"/>
      <c r="IUI1072" s="5"/>
      <c r="IUJ1072" s="7"/>
      <c r="IUK1072" s="3"/>
      <c r="IUL1072" s="4"/>
      <c r="IUM1072" s="6"/>
      <c r="IUN1072" s="5"/>
      <c r="IUO1072" s="5"/>
      <c r="IUP1072" s="7"/>
      <c r="IUQ1072" s="3"/>
      <c r="IUR1072" s="4"/>
      <c r="IUS1072" s="6"/>
      <c r="IUT1072" s="5"/>
      <c r="IUU1072" s="5"/>
      <c r="IUV1072" s="7"/>
      <c r="IUW1072" s="3"/>
      <c r="IUX1072" s="4"/>
      <c r="IUY1072" s="6"/>
      <c r="IUZ1072" s="5"/>
      <c r="IVA1072" s="5"/>
      <c r="IVB1072" s="7"/>
      <c r="IVC1072" s="3"/>
      <c r="IVD1072" s="4"/>
      <c r="IVE1072" s="6"/>
      <c r="IVF1072" s="5"/>
      <c r="IVG1072" s="5"/>
      <c r="IVH1072" s="7"/>
      <c r="IVI1072" s="3"/>
      <c r="IVJ1072" s="4"/>
      <c r="IVK1072" s="6"/>
      <c r="IVL1072" s="5"/>
      <c r="IVM1072" s="5"/>
      <c r="IVN1072" s="7"/>
      <c r="IVO1072" s="3"/>
      <c r="IVP1072" s="4"/>
      <c r="IVQ1072" s="6"/>
      <c r="IVR1072" s="5"/>
      <c r="IVS1072" s="5"/>
      <c r="IVT1072" s="7"/>
      <c r="IVU1072" s="3"/>
      <c r="IVV1072" s="4"/>
      <c r="IVW1072" s="6"/>
      <c r="IVX1072" s="5"/>
      <c r="IVY1072" s="5"/>
      <c r="IVZ1072" s="7"/>
      <c r="IWA1072" s="3"/>
      <c r="IWB1072" s="4"/>
      <c r="IWC1072" s="6"/>
      <c r="IWD1072" s="5"/>
      <c r="IWE1072" s="5"/>
      <c r="IWF1072" s="7"/>
      <c r="IWG1072" s="3"/>
      <c r="IWH1072" s="4"/>
      <c r="IWI1072" s="6"/>
      <c r="IWJ1072" s="5"/>
      <c r="IWK1072" s="5"/>
      <c r="IWL1072" s="7"/>
      <c r="IWM1072" s="3"/>
      <c r="IWN1072" s="4"/>
      <c r="IWO1072" s="6"/>
      <c r="IWP1072" s="5"/>
      <c r="IWQ1072" s="5"/>
      <c r="IWR1072" s="7"/>
      <c r="IWS1072" s="3"/>
      <c r="IWT1072" s="4"/>
      <c r="IWU1072" s="6"/>
      <c r="IWV1072" s="5"/>
      <c r="IWW1072" s="5"/>
      <c r="IWX1072" s="7"/>
      <c r="IWY1072" s="3"/>
      <c r="IWZ1072" s="4"/>
      <c r="IXA1072" s="6"/>
      <c r="IXB1072" s="5"/>
      <c r="IXC1072" s="5"/>
      <c r="IXD1072" s="7"/>
      <c r="IXE1072" s="3"/>
      <c r="IXF1072" s="4"/>
      <c r="IXG1072" s="6"/>
      <c r="IXH1072" s="5"/>
      <c r="IXI1072" s="5"/>
      <c r="IXJ1072" s="7"/>
      <c r="IXK1072" s="3"/>
      <c r="IXL1072" s="4"/>
      <c r="IXM1072" s="6"/>
      <c r="IXN1072" s="5"/>
      <c r="IXO1072" s="5"/>
      <c r="IXP1072" s="7"/>
      <c r="IXQ1072" s="3"/>
      <c r="IXR1072" s="4"/>
      <c r="IXS1072" s="6"/>
      <c r="IXT1072" s="5"/>
      <c r="IXU1072" s="5"/>
      <c r="IXV1072" s="7"/>
      <c r="IXW1072" s="3"/>
      <c r="IXX1072" s="4"/>
      <c r="IXY1072" s="6"/>
      <c r="IXZ1072" s="5"/>
      <c r="IYA1072" s="5"/>
      <c r="IYB1072" s="7"/>
      <c r="IYC1072" s="3"/>
      <c r="IYD1072" s="4"/>
      <c r="IYE1072" s="6"/>
      <c r="IYF1072" s="5"/>
      <c r="IYG1072" s="5"/>
      <c r="IYH1072" s="7"/>
      <c r="IYI1072" s="3"/>
      <c r="IYJ1072" s="4"/>
      <c r="IYK1072" s="6"/>
      <c r="IYL1072" s="5"/>
      <c r="IYM1072" s="5"/>
      <c r="IYN1072" s="7"/>
      <c r="IYO1072" s="3"/>
      <c r="IYP1072" s="4"/>
      <c r="IYQ1072" s="6"/>
      <c r="IYR1072" s="5"/>
      <c r="IYS1072" s="5"/>
      <c r="IYT1072" s="7"/>
      <c r="IYU1072" s="3"/>
      <c r="IYV1072" s="4"/>
      <c r="IYW1072" s="6"/>
      <c r="IYX1072" s="5"/>
      <c r="IYY1072" s="5"/>
      <c r="IYZ1072" s="7"/>
      <c r="IZA1072" s="3"/>
      <c r="IZB1072" s="4"/>
      <c r="IZC1072" s="6"/>
      <c r="IZD1072" s="5"/>
      <c r="IZE1072" s="5"/>
      <c r="IZF1072" s="7"/>
      <c r="IZG1072" s="3"/>
      <c r="IZH1072" s="4"/>
      <c r="IZI1072" s="6"/>
      <c r="IZJ1072" s="5"/>
      <c r="IZK1072" s="5"/>
      <c r="IZL1072" s="7"/>
      <c r="IZM1072" s="3"/>
      <c r="IZN1072" s="4"/>
      <c r="IZO1072" s="6"/>
      <c r="IZP1072" s="5"/>
      <c r="IZQ1072" s="5"/>
      <c r="IZR1072" s="7"/>
      <c r="IZS1072" s="3"/>
      <c r="IZT1072" s="4"/>
      <c r="IZU1072" s="6"/>
      <c r="IZV1072" s="5"/>
      <c r="IZW1072" s="5"/>
      <c r="IZX1072" s="7"/>
      <c r="IZY1072" s="3"/>
      <c r="IZZ1072" s="4"/>
      <c r="JAA1072" s="6"/>
      <c r="JAB1072" s="5"/>
      <c r="JAC1072" s="5"/>
      <c r="JAD1072" s="7"/>
      <c r="JAE1072" s="3"/>
      <c r="JAF1072" s="4"/>
      <c r="JAG1072" s="6"/>
      <c r="JAH1072" s="5"/>
      <c r="JAI1072" s="5"/>
      <c r="JAJ1072" s="7"/>
      <c r="JAK1072" s="3"/>
      <c r="JAL1072" s="4"/>
      <c r="JAM1072" s="6"/>
      <c r="JAN1072" s="5"/>
      <c r="JAO1072" s="5"/>
      <c r="JAP1072" s="7"/>
      <c r="JAQ1072" s="3"/>
      <c r="JAR1072" s="4"/>
      <c r="JAS1072" s="6"/>
      <c r="JAT1072" s="5"/>
      <c r="JAU1072" s="5"/>
      <c r="JAV1072" s="7"/>
      <c r="JAW1072" s="3"/>
      <c r="JAX1072" s="4"/>
      <c r="JAY1072" s="6"/>
      <c r="JAZ1072" s="5"/>
      <c r="JBA1072" s="5"/>
      <c r="JBB1072" s="7"/>
      <c r="JBC1072" s="3"/>
      <c r="JBD1072" s="4"/>
      <c r="JBE1072" s="6"/>
      <c r="JBF1072" s="5"/>
      <c r="JBG1072" s="5"/>
      <c r="JBH1072" s="7"/>
      <c r="JBI1072" s="3"/>
      <c r="JBJ1072" s="4"/>
      <c r="JBK1072" s="6"/>
      <c r="JBL1072" s="5"/>
      <c r="JBM1072" s="5"/>
      <c r="JBN1072" s="7"/>
      <c r="JBO1072" s="3"/>
      <c r="JBP1072" s="4"/>
      <c r="JBQ1072" s="6"/>
      <c r="JBR1072" s="5"/>
      <c r="JBS1072" s="5"/>
      <c r="JBT1072" s="7"/>
      <c r="JBU1072" s="3"/>
      <c r="JBV1072" s="4"/>
      <c r="JBW1072" s="6"/>
      <c r="JBX1072" s="5"/>
      <c r="JBY1072" s="5"/>
      <c r="JBZ1072" s="7"/>
      <c r="JCA1072" s="3"/>
      <c r="JCB1072" s="4"/>
      <c r="JCC1072" s="6"/>
      <c r="JCD1072" s="5"/>
      <c r="JCE1072" s="5"/>
      <c r="JCF1072" s="7"/>
      <c r="JCG1072" s="3"/>
      <c r="JCH1072" s="4"/>
      <c r="JCI1072" s="6"/>
      <c r="JCJ1072" s="5"/>
      <c r="JCK1072" s="5"/>
      <c r="JCL1072" s="7"/>
      <c r="JCM1072" s="3"/>
      <c r="JCN1072" s="4"/>
      <c r="JCO1072" s="6"/>
      <c r="JCP1072" s="5"/>
      <c r="JCQ1072" s="5"/>
      <c r="JCR1072" s="7"/>
      <c r="JCS1072" s="3"/>
      <c r="JCT1072" s="4"/>
      <c r="JCU1072" s="6"/>
      <c r="JCV1072" s="5"/>
      <c r="JCW1072" s="5"/>
      <c r="JCX1072" s="7"/>
      <c r="JCY1072" s="3"/>
      <c r="JCZ1072" s="4"/>
      <c r="JDA1072" s="6"/>
      <c r="JDB1072" s="5"/>
      <c r="JDC1072" s="5"/>
      <c r="JDD1072" s="7"/>
      <c r="JDE1072" s="3"/>
      <c r="JDF1072" s="4"/>
      <c r="JDG1072" s="6"/>
      <c r="JDH1072" s="5"/>
      <c r="JDI1072" s="5"/>
      <c r="JDJ1072" s="7"/>
      <c r="JDK1072" s="3"/>
      <c r="JDL1072" s="4"/>
      <c r="JDM1072" s="6"/>
      <c r="JDN1072" s="5"/>
      <c r="JDO1072" s="5"/>
      <c r="JDP1072" s="7"/>
      <c r="JDQ1072" s="3"/>
      <c r="JDR1072" s="4"/>
      <c r="JDS1072" s="6"/>
      <c r="JDT1072" s="5"/>
      <c r="JDU1072" s="5"/>
      <c r="JDV1072" s="7"/>
      <c r="JDW1072" s="3"/>
      <c r="JDX1072" s="4"/>
      <c r="JDY1072" s="6"/>
      <c r="JDZ1072" s="5"/>
      <c r="JEA1072" s="5"/>
      <c r="JEB1072" s="7"/>
      <c r="JEC1072" s="3"/>
      <c r="JED1072" s="4"/>
      <c r="JEE1072" s="6"/>
      <c r="JEF1072" s="5"/>
      <c r="JEG1072" s="5"/>
      <c r="JEH1072" s="7"/>
      <c r="JEI1072" s="3"/>
      <c r="JEJ1072" s="4"/>
      <c r="JEK1072" s="6"/>
      <c r="JEL1072" s="5"/>
      <c r="JEM1072" s="5"/>
      <c r="JEN1072" s="7"/>
      <c r="JEO1072" s="3"/>
      <c r="JEP1072" s="4"/>
      <c r="JEQ1072" s="6"/>
      <c r="JER1072" s="5"/>
      <c r="JES1072" s="5"/>
      <c r="JET1072" s="7"/>
      <c r="JEU1072" s="3"/>
      <c r="JEV1072" s="4"/>
      <c r="JEW1072" s="6"/>
      <c r="JEX1072" s="5"/>
      <c r="JEY1072" s="5"/>
      <c r="JEZ1072" s="7"/>
      <c r="JFA1072" s="3"/>
      <c r="JFB1072" s="4"/>
      <c r="JFC1072" s="6"/>
      <c r="JFD1072" s="5"/>
      <c r="JFE1072" s="5"/>
      <c r="JFF1072" s="7"/>
      <c r="JFG1072" s="3"/>
      <c r="JFH1072" s="4"/>
      <c r="JFI1072" s="6"/>
      <c r="JFJ1072" s="5"/>
      <c r="JFK1072" s="5"/>
      <c r="JFL1072" s="7"/>
      <c r="JFM1072" s="3"/>
      <c r="JFN1072" s="4"/>
      <c r="JFO1072" s="6"/>
      <c r="JFP1072" s="5"/>
      <c r="JFQ1072" s="5"/>
      <c r="JFR1072" s="7"/>
      <c r="JFS1072" s="3"/>
      <c r="JFT1072" s="4"/>
      <c r="JFU1072" s="6"/>
      <c r="JFV1072" s="5"/>
      <c r="JFW1072" s="5"/>
      <c r="JFX1072" s="7"/>
      <c r="JFY1072" s="3"/>
      <c r="JFZ1072" s="4"/>
      <c r="JGA1072" s="6"/>
      <c r="JGB1072" s="5"/>
      <c r="JGC1072" s="5"/>
      <c r="JGD1072" s="7"/>
      <c r="JGE1072" s="3"/>
      <c r="JGF1072" s="4"/>
      <c r="JGG1072" s="6"/>
      <c r="JGH1072" s="5"/>
      <c r="JGI1072" s="5"/>
      <c r="JGJ1072" s="7"/>
      <c r="JGK1072" s="3"/>
      <c r="JGL1072" s="4"/>
      <c r="JGM1072" s="6"/>
      <c r="JGN1072" s="5"/>
      <c r="JGO1072" s="5"/>
      <c r="JGP1072" s="7"/>
      <c r="JGQ1072" s="3"/>
      <c r="JGR1072" s="4"/>
      <c r="JGS1072" s="6"/>
      <c r="JGT1072" s="5"/>
      <c r="JGU1072" s="5"/>
      <c r="JGV1072" s="7"/>
      <c r="JGW1072" s="3"/>
      <c r="JGX1072" s="4"/>
      <c r="JGY1072" s="6"/>
      <c r="JGZ1072" s="5"/>
      <c r="JHA1072" s="5"/>
      <c r="JHB1072" s="7"/>
      <c r="JHC1072" s="3"/>
      <c r="JHD1072" s="4"/>
      <c r="JHE1072" s="6"/>
      <c r="JHF1072" s="5"/>
      <c r="JHG1072" s="5"/>
      <c r="JHH1072" s="7"/>
      <c r="JHI1072" s="3"/>
      <c r="JHJ1072" s="4"/>
      <c r="JHK1072" s="6"/>
      <c r="JHL1072" s="5"/>
      <c r="JHM1072" s="5"/>
      <c r="JHN1072" s="7"/>
      <c r="JHO1072" s="3"/>
      <c r="JHP1072" s="4"/>
      <c r="JHQ1072" s="6"/>
      <c r="JHR1072" s="5"/>
      <c r="JHS1072" s="5"/>
      <c r="JHT1072" s="7"/>
      <c r="JHU1072" s="3"/>
      <c r="JHV1072" s="4"/>
      <c r="JHW1072" s="6"/>
      <c r="JHX1072" s="5"/>
      <c r="JHY1072" s="5"/>
      <c r="JHZ1072" s="7"/>
      <c r="JIA1072" s="3"/>
      <c r="JIB1072" s="4"/>
      <c r="JIC1072" s="6"/>
      <c r="JID1072" s="5"/>
      <c r="JIE1072" s="5"/>
      <c r="JIF1072" s="7"/>
      <c r="JIG1072" s="3"/>
      <c r="JIH1072" s="4"/>
      <c r="JII1072" s="6"/>
      <c r="JIJ1072" s="5"/>
      <c r="JIK1072" s="5"/>
      <c r="JIL1072" s="7"/>
      <c r="JIM1072" s="3"/>
      <c r="JIN1072" s="4"/>
      <c r="JIO1072" s="6"/>
      <c r="JIP1072" s="5"/>
      <c r="JIQ1072" s="5"/>
      <c r="JIR1072" s="7"/>
      <c r="JIS1072" s="3"/>
      <c r="JIT1072" s="4"/>
      <c r="JIU1072" s="6"/>
      <c r="JIV1072" s="5"/>
      <c r="JIW1072" s="5"/>
      <c r="JIX1072" s="7"/>
      <c r="JIY1072" s="3"/>
      <c r="JIZ1072" s="4"/>
      <c r="JJA1072" s="6"/>
      <c r="JJB1072" s="5"/>
      <c r="JJC1072" s="5"/>
      <c r="JJD1072" s="7"/>
      <c r="JJE1072" s="3"/>
      <c r="JJF1072" s="4"/>
      <c r="JJG1072" s="6"/>
      <c r="JJH1072" s="5"/>
      <c r="JJI1072" s="5"/>
      <c r="JJJ1072" s="7"/>
      <c r="JJK1072" s="3"/>
      <c r="JJL1072" s="4"/>
      <c r="JJM1072" s="6"/>
      <c r="JJN1072" s="5"/>
      <c r="JJO1072" s="5"/>
      <c r="JJP1072" s="7"/>
      <c r="JJQ1072" s="3"/>
      <c r="JJR1072" s="4"/>
      <c r="JJS1072" s="6"/>
      <c r="JJT1072" s="5"/>
      <c r="JJU1072" s="5"/>
      <c r="JJV1072" s="7"/>
      <c r="JJW1072" s="3"/>
      <c r="JJX1072" s="4"/>
      <c r="JJY1072" s="6"/>
      <c r="JJZ1072" s="5"/>
      <c r="JKA1072" s="5"/>
      <c r="JKB1072" s="7"/>
      <c r="JKC1072" s="3"/>
      <c r="JKD1072" s="4"/>
      <c r="JKE1072" s="6"/>
      <c r="JKF1072" s="5"/>
      <c r="JKG1072" s="5"/>
      <c r="JKH1072" s="7"/>
      <c r="JKI1072" s="3"/>
      <c r="JKJ1072" s="4"/>
      <c r="JKK1072" s="6"/>
      <c r="JKL1072" s="5"/>
      <c r="JKM1072" s="5"/>
      <c r="JKN1072" s="7"/>
      <c r="JKO1072" s="3"/>
      <c r="JKP1072" s="4"/>
      <c r="JKQ1072" s="6"/>
      <c r="JKR1072" s="5"/>
      <c r="JKS1072" s="5"/>
      <c r="JKT1072" s="7"/>
      <c r="JKU1072" s="3"/>
      <c r="JKV1072" s="4"/>
      <c r="JKW1072" s="6"/>
      <c r="JKX1072" s="5"/>
      <c r="JKY1072" s="5"/>
      <c r="JKZ1072" s="7"/>
      <c r="JLA1072" s="3"/>
      <c r="JLB1072" s="4"/>
      <c r="JLC1072" s="6"/>
      <c r="JLD1072" s="5"/>
      <c r="JLE1072" s="5"/>
      <c r="JLF1072" s="7"/>
      <c r="JLG1072" s="3"/>
      <c r="JLH1072" s="4"/>
      <c r="JLI1072" s="6"/>
      <c r="JLJ1072" s="5"/>
      <c r="JLK1072" s="5"/>
      <c r="JLL1072" s="7"/>
      <c r="JLM1072" s="3"/>
      <c r="JLN1072" s="4"/>
      <c r="JLO1072" s="6"/>
      <c r="JLP1072" s="5"/>
      <c r="JLQ1072" s="5"/>
      <c r="JLR1072" s="7"/>
      <c r="JLS1072" s="3"/>
      <c r="JLT1072" s="4"/>
      <c r="JLU1072" s="6"/>
      <c r="JLV1072" s="5"/>
      <c r="JLW1072" s="5"/>
      <c r="JLX1072" s="7"/>
      <c r="JLY1072" s="3"/>
      <c r="JLZ1072" s="4"/>
      <c r="JMA1072" s="6"/>
      <c r="JMB1072" s="5"/>
      <c r="JMC1072" s="5"/>
      <c r="JMD1072" s="7"/>
      <c r="JME1072" s="3"/>
      <c r="JMF1072" s="4"/>
      <c r="JMG1072" s="6"/>
      <c r="JMH1072" s="5"/>
      <c r="JMI1072" s="5"/>
      <c r="JMJ1072" s="7"/>
      <c r="JMK1072" s="3"/>
      <c r="JML1072" s="4"/>
      <c r="JMM1072" s="6"/>
      <c r="JMN1072" s="5"/>
      <c r="JMO1072" s="5"/>
      <c r="JMP1072" s="7"/>
      <c r="JMQ1072" s="3"/>
      <c r="JMR1072" s="4"/>
      <c r="JMS1072" s="6"/>
      <c r="JMT1072" s="5"/>
      <c r="JMU1072" s="5"/>
      <c r="JMV1072" s="7"/>
      <c r="JMW1072" s="3"/>
      <c r="JMX1072" s="4"/>
      <c r="JMY1072" s="6"/>
      <c r="JMZ1072" s="5"/>
      <c r="JNA1072" s="5"/>
      <c r="JNB1072" s="7"/>
      <c r="JNC1072" s="3"/>
      <c r="JND1072" s="4"/>
      <c r="JNE1072" s="6"/>
      <c r="JNF1072" s="5"/>
      <c r="JNG1072" s="5"/>
      <c r="JNH1072" s="7"/>
      <c r="JNI1072" s="3"/>
      <c r="JNJ1072" s="4"/>
      <c r="JNK1072" s="6"/>
      <c r="JNL1072" s="5"/>
      <c r="JNM1072" s="5"/>
      <c r="JNN1072" s="7"/>
      <c r="JNO1072" s="3"/>
      <c r="JNP1072" s="4"/>
      <c r="JNQ1072" s="6"/>
      <c r="JNR1072" s="5"/>
      <c r="JNS1072" s="5"/>
      <c r="JNT1072" s="7"/>
      <c r="JNU1072" s="3"/>
      <c r="JNV1072" s="4"/>
      <c r="JNW1072" s="6"/>
      <c r="JNX1072" s="5"/>
      <c r="JNY1072" s="5"/>
      <c r="JNZ1072" s="7"/>
      <c r="JOA1072" s="3"/>
      <c r="JOB1072" s="4"/>
      <c r="JOC1072" s="6"/>
      <c r="JOD1072" s="5"/>
      <c r="JOE1072" s="5"/>
      <c r="JOF1072" s="7"/>
      <c r="JOG1072" s="3"/>
      <c r="JOH1072" s="4"/>
      <c r="JOI1072" s="6"/>
      <c r="JOJ1072" s="5"/>
      <c r="JOK1072" s="5"/>
      <c r="JOL1072" s="7"/>
      <c r="JOM1072" s="3"/>
      <c r="JON1072" s="4"/>
      <c r="JOO1072" s="6"/>
      <c r="JOP1072" s="5"/>
      <c r="JOQ1072" s="5"/>
      <c r="JOR1072" s="7"/>
      <c r="JOS1072" s="3"/>
      <c r="JOT1072" s="4"/>
      <c r="JOU1072" s="6"/>
      <c r="JOV1072" s="5"/>
      <c r="JOW1072" s="5"/>
      <c r="JOX1072" s="7"/>
      <c r="JOY1072" s="3"/>
      <c r="JOZ1072" s="4"/>
      <c r="JPA1072" s="6"/>
      <c r="JPB1072" s="5"/>
      <c r="JPC1072" s="5"/>
      <c r="JPD1072" s="7"/>
      <c r="JPE1072" s="3"/>
      <c r="JPF1072" s="4"/>
      <c r="JPG1072" s="6"/>
      <c r="JPH1072" s="5"/>
      <c r="JPI1072" s="5"/>
      <c r="JPJ1072" s="7"/>
      <c r="JPK1072" s="3"/>
      <c r="JPL1072" s="4"/>
      <c r="JPM1072" s="6"/>
      <c r="JPN1072" s="5"/>
      <c r="JPO1072" s="5"/>
      <c r="JPP1072" s="7"/>
      <c r="JPQ1072" s="3"/>
      <c r="JPR1072" s="4"/>
      <c r="JPS1072" s="6"/>
      <c r="JPT1072" s="5"/>
      <c r="JPU1072" s="5"/>
      <c r="JPV1072" s="7"/>
      <c r="JPW1072" s="3"/>
      <c r="JPX1072" s="4"/>
      <c r="JPY1072" s="6"/>
      <c r="JPZ1072" s="5"/>
      <c r="JQA1072" s="5"/>
      <c r="JQB1072" s="7"/>
      <c r="JQC1072" s="3"/>
      <c r="JQD1072" s="4"/>
      <c r="JQE1072" s="6"/>
      <c r="JQF1072" s="5"/>
      <c r="JQG1072" s="5"/>
      <c r="JQH1072" s="7"/>
      <c r="JQI1072" s="3"/>
      <c r="JQJ1072" s="4"/>
      <c r="JQK1072" s="6"/>
      <c r="JQL1072" s="5"/>
      <c r="JQM1072" s="5"/>
      <c r="JQN1072" s="7"/>
      <c r="JQO1072" s="3"/>
      <c r="JQP1072" s="4"/>
      <c r="JQQ1072" s="6"/>
      <c r="JQR1072" s="5"/>
      <c r="JQS1072" s="5"/>
      <c r="JQT1072" s="7"/>
      <c r="JQU1072" s="3"/>
      <c r="JQV1072" s="4"/>
      <c r="JQW1072" s="6"/>
      <c r="JQX1072" s="5"/>
      <c r="JQY1072" s="5"/>
      <c r="JQZ1072" s="7"/>
      <c r="JRA1072" s="3"/>
      <c r="JRB1072" s="4"/>
      <c r="JRC1072" s="6"/>
      <c r="JRD1072" s="5"/>
      <c r="JRE1072" s="5"/>
      <c r="JRF1072" s="7"/>
      <c r="JRG1072" s="3"/>
      <c r="JRH1072" s="4"/>
      <c r="JRI1072" s="6"/>
      <c r="JRJ1072" s="5"/>
      <c r="JRK1072" s="5"/>
      <c r="JRL1072" s="7"/>
      <c r="JRM1072" s="3"/>
      <c r="JRN1072" s="4"/>
      <c r="JRO1072" s="6"/>
      <c r="JRP1072" s="5"/>
      <c r="JRQ1072" s="5"/>
      <c r="JRR1072" s="7"/>
      <c r="JRS1072" s="3"/>
      <c r="JRT1072" s="4"/>
      <c r="JRU1072" s="6"/>
      <c r="JRV1072" s="5"/>
      <c r="JRW1072" s="5"/>
      <c r="JRX1072" s="7"/>
      <c r="JRY1072" s="3"/>
      <c r="JRZ1072" s="4"/>
      <c r="JSA1072" s="6"/>
      <c r="JSB1072" s="5"/>
      <c r="JSC1072" s="5"/>
      <c r="JSD1072" s="7"/>
      <c r="JSE1072" s="3"/>
      <c r="JSF1072" s="4"/>
      <c r="JSG1072" s="6"/>
      <c r="JSH1072" s="5"/>
      <c r="JSI1072" s="5"/>
      <c r="JSJ1072" s="7"/>
      <c r="JSK1072" s="3"/>
      <c r="JSL1072" s="4"/>
      <c r="JSM1072" s="6"/>
      <c r="JSN1072" s="5"/>
      <c r="JSO1072" s="5"/>
      <c r="JSP1072" s="7"/>
      <c r="JSQ1072" s="3"/>
      <c r="JSR1072" s="4"/>
      <c r="JSS1072" s="6"/>
      <c r="JST1072" s="5"/>
      <c r="JSU1072" s="5"/>
      <c r="JSV1072" s="7"/>
      <c r="JSW1072" s="3"/>
      <c r="JSX1072" s="4"/>
      <c r="JSY1072" s="6"/>
      <c r="JSZ1072" s="5"/>
      <c r="JTA1072" s="5"/>
      <c r="JTB1072" s="7"/>
      <c r="JTC1072" s="3"/>
      <c r="JTD1072" s="4"/>
      <c r="JTE1072" s="6"/>
      <c r="JTF1072" s="5"/>
      <c r="JTG1072" s="5"/>
      <c r="JTH1072" s="7"/>
      <c r="JTI1072" s="3"/>
      <c r="JTJ1072" s="4"/>
      <c r="JTK1072" s="6"/>
      <c r="JTL1072" s="5"/>
      <c r="JTM1072" s="5"/>
      <c r="JTN1072" s="7"/>
      <c r="JTO1072" s="3"/>
      <c r="JTP1072" s="4"/>
      <c r="JTQ1072" s="6"/>
      <c r="JTR1072" s="5"/>
      <c r="JTS1072" s="5"/>
      <c r="JTT1072" s="7"/>
      <c r="JTU1072" s="3"/>
      <c r="JTV1072" s="4"/>
      <c r="JTW1072" s="6"/>
      <c r="JTX1072" s="5"/>
      <c r="JTY1072" s="5"/>
      <c r="JTZ1072" s="7"/>
      <c r="JUA1072" s="3"/>
      <c r="JUB1072" s="4"/>
      <c r="JUC1072" s="6"/>
      <c r="JUD1072" s="5"/>
      <c r="JUE1072" s="5"/>
      <c r="JUF1072" s="7"/>
      <c r="JUG1072" s="3"/>
      <c r="JUH1072" s="4"/>
      <c r="JUI1072" s="6"/>
      <c r="JUJ1072" s="5"/>
      <c r="JUK1072" s="5"/>
      <c r="JUL1072" s="7"/>
      <c r="JUM1072" s="3"/>
      <c r="JUN1072" s="4"/>
      <c r="JUO1072" s="6"/>
      <c r="JUP1072" s="5"/>
      <c r="JUQ1072" s="5"/>
      <c r="JUR1072" s="7"/>
      <c r="JUS1072" s="3"/>
      <c r="JUT1072" s="4"/>
      <c r="JUU1072" s="6"/>
      <c r="JUV1072" s="5"/>
      <c r="JUW1072" s="5"/>
      <c r="JUX1072" s="7"/>
      <c r="JUY1072" s="3"/>
      <c r="JUZ1072" s="4"/>
      <c r="JVA1072" s="6"/>
      <c r="JVB1072" s="5"/>
      <c r="JVC1072" s="5"/>
      <c r="JVD1072" s="7"/>
      <c r="JVE1072" s="3"/>
      <c r="JVF1072" s="4"/>
      <c r="JVG1072" s="6"/>
      <c r="JVH1072" s="5"/>
      <c r="JVI1072" s="5"/>
      <c r="JVJ1072" s="7"/>
      <c r="JVK1072" s="3"/>
      <c r="JVL1072" s="4"/>
      <c r="JVM1072" s="6"/>
      <c r="JVN1072" s="5"/>
      <c r="JVO1072" s="5"/>
      <c r="JVP1072" s="7"/>
      <c r="JVQ1072" s="3"/>
      <c r="JVR1072" s="4"/>
      <c r="JVS1072" s="6"/>
      <c r="JVT1072" s="5"/>
      <c r="JVU1072" s="5"/>
      <c r="JVV1072" s="7"/>
      <c r="JVW1072" s="3"/>
      <c r="JVX1072" s="4"/>
      <c r="JVY1072" s="6"/>
      <c r="JVZ1072" s="5"/>
      <c r="JWA1072" s="5"/>
      <c r="JWB1072" s="7"/>
      <c r="JWC1072" s="3"/>
      <c r="JWD1072" s="4"/>
      <c r="JWE1072" s="6"/>
      <c r="JWF1072" s="5"/>
      <c r="JWG1072" s="5"/>
      <c r="JWH1072" s="7"/>
      <c r="JWI1072" s="3"/>
      <c r="JWJ1072" s="4"/>
      <c r="JWK1072" s="6"/>
      <c r="JWL1072" s="5"/>
      <c r="JWM1072" s="5"/>
      <c r="JWN1072" s="7"/>
      <c r="JWO1072" s="3"/>
      <c r="JWP1072" s="4"/>
      <c r="JWQ1072" s="6"/>
      <c r="JWR1072" s="5"/>
      <c r="JWS1072" s="5"/>
      <c r="JWT1072" s="7"/>
      <c r="JWU1072" s="3"/>
      <c r="JWV1072" s="4"/>
      <c r="JWW1072" s="6"/>
      <c r="JWX1072" s="5"/>
      <c r="JWY1072" s="5"/>
      <c r="JWZ1072" s="7"/>
      <c r="JXA1072" s="3"/>
      <c r="JXB1072" s="4"/>
      <c r="JXC1072" s="6"/>
      <c r="JXD1072" s="5"/>
      <c r="JXE1072" s="5"/>
      <c r="JXF1072" s="7"/>
      <c r="JXG1072" s="3"/>
      <c r="JXH1072" s="4"/>
      <c r="JXI1072" s="6"/>
      <c r="JXJ1072" s="5"/>
      <c r="JXK1072" s="5"/>
      <c r="JXL1072" s="7"/>
      <c r="JXM1072" s="3"/>
      <c r="JXN1072" s="4"/>
      <c r="JXO1072" s="6"/>
      <c r="JXP1072" s="5"/>
      <c r="JXQ1072" s="5"/>
      <c r="JXR1072" s="7"/>
      <c r="JXS1072" s="3"/>
      <c r="JXT1072" s="4"/>
      <c r="JXU1072" s="6"/>
      <c r="JXV1072" s="5"/>
      <c r="JXW1072" s="5"/>
      <c r="JXX1072" s="7"/>
      <c r="JXY1072" s="3"/>
      <c r="JXZ1072" s="4"/>
      <c r="JYA1072" s="6"/>
      <c r="JYB1072" s="5"/>
      <c r="JYC1072" s="5"/>
      <c r="JYD1072" s="7"/>
      <c r="JYE1072" s="3"/>
      <c r="JYF1072" s="4"/>
      <c r="JYG1072" s="6"/>
      <c r="JYH1072" s="5"/>
      <c r="JYI1072" s="5"/>
      <c r="JYJ1072" s="7"/>
      <c r="JYK1072" s="3"/>
      <c r="JYL1072" s="4"/>
      <c r="JYM1072" s="6"/>
      <c r="JYN1072" s="5"/>
      <c r="JYO1072" s="5"/>
      <c r="JYP1072" s="7"/>
      <c r="JYQ1072" s="3"/>
      <c r="JYR1072" s="4"/>
      <c r="JYS1072" s="6"/>
      <c r="JYT1072" s="5"/>
      <c r="JYU1072" s="5"/>
      <c r="JYV1072" s="7"/>
      <c r="JYW1072" s="3"/>
      <c r="JYX1072" s="4"/>
      <c r="JYY1072" s="6"/>
      <c r="JYZ1072" s="5"/>
      <c r="JZA1072" s="5"/>
      <c r="JZB1072" s="7"/>
      <c r="JZC1072" s="3"/>
      <c r="JZD1072" s="4"/>
      <c r="JZE1072" s="6"/>
      <c r="JZF1072" s="5"/>
      <c r="JZG1072" s="5"/>
      <c r="JZH1072" s="7"/>
      <c r="JZI1072" s="3"/>
      <c r="JZJ1072" s="4"/>
      <c r="JZK1072" s="6"/>
      <c r="JZL1072" s="5"/>
      <c r="JZM1072" s="5"/>
      <c r="JZN1072" s="7"/>
      <c r="JZO1072" s="3"/>
      <c r="JZP1072" s="4"/>
      <c r="JZQ1072" s="6"/>
      <c r="JZR1072" s="5"/>
      <c r="JZS1072" s="5"/>
      <c r="JZT1072" s="7"/>
      <c r="JZU1072" s="3"/>
      <c r="JZV1072" s="4"/>
      <c r="JZW1072" s="6"/>
      <c r="JZX1072" s="5"/>
      <c r="JZY1072" s="5"/>
      <c r="JZZ1072" s="7"/>
      <c r="KAA1072" s="3"/>
      <c r="KAB1072" s="4"/>
      <c r="KAC1072" s="6"/>
      <c r="KAD1072" s="5"/>
      <c r="KAE1072" s="5"/>
      <c r="KAF1072" s="7"/>
      <c r="KAG1072" s="3"/>
      <c r="KAH1072" s="4"/>
      <c r="KAI1072" s="6"/>
      <c r="KAJ1072" s="5"/>
      <c r="KAK1072" s="5"/>
      <c r="KAL1072" s="7"/>
      <c r="KAM1072" s="3"/>
      <c r="KAN1072" s="4"/>
      <c r="KAO1072" s="6"/>
      <c r="KAP1072" s="5"/>
      <c r="KAQ1072" s="5"/>
      <c r="KAR1072" s="7"/>
      <c r="KAS1072" s="3"/>
      <c r="KAT1072" s="4"/>
      <c r="KAU1072" s="6"/>
      <c r="KAV1072" s="5"/>
      <c r="KAW1072" s="5"/>
      <c r="KAX1072" s="7"/>
      <c r="KAY1072" s="3"/>
      <c r="KAZ1072" s="4"/>
      <c r="KBA1072" s="6"/>
      <c r="KBB1072" s="5"/>
      <c r="KBC1072" s="5"/>
      <c r="KBD1072" s="7"/>
      <c r="KBE1072" s="3"/>
      <c r="KBF1072" s="4"/>
      <c r="KBG1072" s="6"/>
      <c r="KBH1072" s="5"/>
      <c r="KBI1072" s="5"/>
      <c r="KBJ1072" s="7"/>
      <c r="KBK1072" s="3"/>
      <c r="KBL1072" s="4"/>
      <c r="KBM1072" s="6"/>
      <c r="KBN1072" s="5"/>
      <c r="KBO1072" s="5"/>
      <c r="KBP1072" s="7"/>
      <c r="KBQ1072" s="3"/>
      <c r="KBR1072" s="4"/>
      <c r="KBS1072" s="6"/>
      <c r="KBT1072" s="5"/>
      <c r="KBU1072" s="5"/>
      <c r="KBV1072" s="7"/>
      <c r="KBW1072" s="3"/>
      <c r="KBX1072" s="4"/>
      <c r="KBY1072" s="6"/>
      <c r="KBZ1072" s="5"/>
      <c r="KCA1072" s="5"/>
      <c r="KCB1072" s="7"/>
      <c r="KCC1072" s="3"/>
      <c r="KCD1072" s="4"/>
      <c r="KCE1072" s="6"/>
      <c r="KCF1072" s="5"/>
      <c r="KCG1072" s="5"/>
      <c r="KCH1072" s="7"/>
      <c r="KCI1072" s="3"/>
      <c r="KCJ1072" s="4"/>
      <c r="KCK1072" s="6"/>
      <c r="KCL1072" s="5"/>
      <c r="KCM1072" s="5"/>
      <c r="KCN1072" s="7"/>
      <c r="KCO1072" s="3"/>
      <c r="KCP1072" s="4"/>
      <c r="KCQ1072" s="6"/>
      <c r="KCR1072" s="5"/>
      <c r="KCS1072" s="5"/>
      <c r="KCT1072" s="7"/>
      <c r="KCU1072" s="3"/>
      <c r="KCV1072" s="4"/>
      <c r="KCW1072" s="6"/>
      <c r="KCX1072" s="5"/>
      <c r="KCY1072" s="5"/>
      <c r="KCZ1072" s="7"/>
      <c r="KDA1072" s="3"/>
      <c r="KDB1072" s="4"/>
      <c r="KDC1072" s="6"/>
      <c r="KDD1072" s="5"/>
      <c r="KDE1072" s="5"/>
      <c r="KDF1072" s="7"/>
      <c r="KDG1072" s="3"/>
      <c r="KDH1072" s="4"/>
      <c r="KDI1072" s="6"/>
      <c r="KDJ1072" s="5"/>
      <c r="KDK1072" s="5"/>
      <c r="KDL1072" s="7"/>
      <c r="KDM1072" s="3"/>
      <c r="KDN1072" s="4"/>
      <c r="KDO1072" s="6"/>
      <c r="KDP1072" s="5"/>
      <c r="KDQ1072" s="5"/>
      <c r="KDR1072" s="7"/>
      <c r="KDS1072" s="3"/>
      <c r="KDT1072" s="4"/>
      <c r="KDU1072" s="6"/>
      <c r="KDV1072" s="5"/>
      <c r="KDW1072" s="5"/>
      <c r="KDX1072" s="7"/>
      <c r="KDY1072" s="3"/>
      <c r="KDZ1072" s="4"/>
      <c r="KEA1072" s="6"/>
      <c r="KEB1072" s="5"/>
      <c r="KEC1072" s="5"/>
      <c r="KED1072" s="7"/>
      <c r="KEE1072" s="3"/>
      <c r="KEF1072" s="4"/>
      <c r="KEG1072" s="6"/>
      <c r="KEH1072" s="5"/>
      <c r="KEI1072" s="5"/>
      <c r="KEJ1072" s="7"/>
      <c r="KEK1072" s="3"/>
      <c r="KEL1072" s="4"/>
      <c r="KEM1072" s="6"/>
      <c r="KEN1072" s="5"/>
      <c r="KEO1072" s="5"/>
      <c r="KEP1072" s="7"/>
      <c r="KEQ1072" s="3"/>
      <c r="KER1072" s="4"/>
      <c r="KES1072" s="6"/>
      <c r="KET1072" s="5"/>
      <c r="KEU1072" s="5"/>
      <c r="KEV1072" s="7"/>
      <c r="KEW1072" s="3"/>
      <c r="KEX1072" s="4"/>
      <c r="KEY1072" s="6"/>
      <c r="KEZ1072" s="5"/>
      <c r="KFA1072" s="5"/>
      <c r="KFB1072" s="7"/>
      <c r="KFC1072" s="3"/>
      <c r="KFD1072" s="4"/>
      <c r="KFE1072" s="6"/>
      <c r="KFF1072" s="5"/>
      <c r="KFG1072" s="5"/>
      <c r="KFH1072" s="7"/>
      <c r="KFI1072" s="3"/>
      <c r="KFJ1072" s="4"/>
      <c r="KFK1072" s="6"/>
      <c r="KFL1072" s="5"/>
      <c r="KFM1072" s="5"/>
      <c r="KFN1072" s="7"/>
      <c r="KFO1072" s="3"/>
      <c r="KFP1072" s="4"/>
      <c r="KFQ1072" s="6"/>
      <c r="KFR1072" s="5"/>
      <c r="KFS1072" s="5"/>
      <c r="KFT1072" s="7"/>
      <c r="KFU1072" s="3"/>
      <c r="KFV1072" s="4"/>
      <c r="KFW1072" s="6"/>
      <c r="KFX1072" s="5"/>
      <c r="KFY1072" s="5"/>
      <c r="KFZ1072" s="7"/>
      <c r="KGA1072" s="3"/>
      <c r="KGB1072" s="4"/>
      <c r="KGC1072" s="6"/>
      <c r="KGD1072" s="5"/>
      <c r="KGE1072" s="5"/>
      <c r="KGF1072" s="7"/>
      <c r="KGG1072" s="3"/>
      <c r="KGH1072" s="4"/>
      <c r="KGI1072" s="6"/>
      <c r="KGJ1072" s="5"/>
      <c r="KGK1072" s="5"/>
      <c r="KGL1072" s="7"/>
      <c r="KGM1072" s="3"/>
      <c r="KGN1072" s="4"/>
      <c r="KGO1072" s="6"/>
      <c r="KGP1072" s="5"/>
      <c r="KGQ1072" s="5"/>
      <c r="KGR1072" s="7"/>
      <c r="KGS1072" s="3"/>
      <c r="KGT1072" s="4"/>
      <c r="KGU1072" s="6"/>
      <c r="KGV1072" s="5"/>
      <c r="KGW1072" s="5"/>
      <c r="KGX1072" s="7"/>
      <c r="KGY1072" s="3"/>
      <c r="KGZ1072" s="4"/>
      <c r="KHA1072" s="6"/>
      <c r="KHB1072" s="5"/>
      <c r="KHC1072" s="5"/>
      <c r="KHD1072" s="7"/>
      <c r="KHE1072" s="3"/>
      <c r="KHF1072" s="4"/>
      <c r="KHG1072" s="6"/>
      <c r="KHH1072" s="5"/>
      <c r="KHI1072" s="5"/>
      <c r="KHJ1072" s="7"/>
      <c r="KHK1072" s="3"/>
      <c r="KHL1072" s="4"/>
      <c r="KHM1072" s="6"/>
      <c r="KHN1072" s="5"/>
      <c r="KHO1072" s="5"/>
      <c r="KHP1072" s="7"/>
      <c r="KHQ1072" s="3"/>
      <c r="KHR1072" s="4"/>
      <c r="KHS1072" s="6"/>
      <c r="KHT1072" s="5"/>
      <c r="KHU1072" s="5"/>
      <c r="KHV1072" s="7"/>
      <c r="KHW1072" s="3"/>
      <c r="KHX1072" s="4"/>
      <c r="KHY1072" s="6"/>
      <c r="KHZ1072" s="5"/>
      <c r="KIA1072" s="5"/>
      <c r="KIB1072" s="7"/>
      <c r="KIC1072" s="3"/>
      <c r="KID1072" s="4"/>
      <c r="KIE1072" s="6"/>
      <c r="KIF1072" s="5"/>
      <c r="KIG1072" s="5"/>
      <c r="KIH1072" s="7"/>
      <c r="KII1072" s="3"/>
      <c r="KIJ1072" s="4"/>
      <c r="KIK1072" s="6"/>
      <c r="KIL1072" s="5"/>
      <c r="KIM1072" s="5"/>
      <c r="KIN1072" s="7"/>
      <c r="KIO1072" s="3"/>
      <c r="KIP1072" s="4"/>
      <c r="KIQ1072" s="6"/>
      <c r="KIR1072" s="5"/>
      <c r="KIS1072" s="5"/>
      <c r="KIT1072" s="7"/>
      <c r="KIU1072" s="3"/>
      <c r="KIV1072" s="4"/>
      <c r="KIW1072" s="6"/>
      <c r="KIX1072" s="5"/>
      <c r="KIY1072" s="5"/>
      <c r="KIZ1072" s="7"/>
      <c r="KJA1072" s="3"/>
      <c r="KJB1072" s="4"/>
      <c r="KJC1072" s="6"/>
      <c r="KJD1072" s="5"/>
      <c r="KJE1072" s="5"/>
      <c r="KJF1072" s="7"/>
      <c r="KJG1072" s="3"/>
      <c r="KJH1072" s="4"/>
      <c r="KJI1072" s="6"/>
      <c r="KJJ1072" s="5"/>
      <c r="KJK1072" s="5"/>
      <c r="KJL1072" s="7"/>
      <c r="KJM1072" s="3"/>
      <c r="KJN1072" s="4"/>
      <c r="KJO1072" s="6"/>
      <c r="KJP1072" s="5"/>
      <c r="KJQ1072" s="5"/>
      <c r="KJR1072" s="7"/>
      <c r="KJS1072" s="3"/>
      <c r="KJT1072" s="4"/>
      <c r="KJU1072" s="6"/>
      <c r="KJV1072" s="5"/>
      <c r="KJW1072" s="5"/>
      <c r="KJX1072" s="7"/>
      <c r="KJY1072" s="3"/>
      <c r="KJZ1072" s="4"/>
      <c r="KKA1072" s="6"/>
      <c r="KKB1072" s="5"/>
      <c r="KKC1072" s="5"/>
      <c r="KKD1072" s="7"/>
      <c r="KKE1072" s="3"/>
      <c r="KKF1072" s="4"/>
      <c r="KKG1072" s="6"/>
      <c r="KKH1072" s="5"/>
      <c r="KKI1072" s="5"/>
      <c r="KKJ1072" s="7"/>
      <c r="KKK1072" s="3"/>
      <c r="KKL1072" s="4"/>
      <c r="KKM1072" s="6"/>
      <c r="KKN1072" s="5"/>
      <c r="KKO1072" s="5"/>
      <c r="KKP1072" s="7"/>
      <c r="KKQ1072" s="3"/>
      <c r="KKR1072" s="4"/>
      <c r="KKS1072" s="6"/>
      <c r="KKT1072" s="5"/>
      <c r="KKU1072" s="5"/>
      <c r="KKV1072" s="7"/>
      <c r="KKW1072" s="3"/>
      <c r="KKX1072" s="4"/>
      <c r="KKY1072" s="6"/>
      <c r="KKZ1072" s="5"/>
      <c r="KLA1072" s="5"/>
      <c r="KLB1072" s="7"/>
      <c r="KLC1072" s="3"/>
      <c r="KLD1072" s="4"/>
      <c r="KLE1072" s="6"/>
      <c r="KLF1072" s="5"/>
      <c r="KLG1072" s="5"/>
      <c r="KLH1072" s="7"/>
      <c r="KLI1072" s="3"/>
      <c r="KLJ1072" s="4"/>
      <c r="KLK1072" s="6"/>
      <c r="KLL1072" s="5"/>
      <c r="KLM1072" s="5"/>
      <c r="KLN1072" s="7"/>
      <c r="KLO1072" s="3"/>
      <c r="KLP1072" s="4"/>
      <c r="KLQ1072" s="6"/>
      <c r="KLR1072" s="5"/>
      <c r="KLS1072" s="5"/>
      <c r="KLT1072" s="7"/>
      <c r="KLU1072" s="3"/>
      <c r="KLV1072" s="4"/>
      <c r="KLW1072" s="6"/>
      <c r="KLX1072" s="5"/>
      <c r="KLY1072" s="5"/>
      <c r="KLZ1072" s="7"/>
      <c r="KMA1072" s="3"/>
      <c r="KMB1072" s="4"/>
      <c r="KMC1072" s="6"/>
      <c r="KMD1072" s="5"/>
      <c r="KME1072" s="5"/>
      <c r="KMF1072" s="7"/>
      <c r="KMG1072" s="3"/>
      <c r="KMH1072" s="4"/>
      <c r="KMI1072" s="6"/>
      <c r="KMJ1072" s="5"/>
      <c r="KMK1072" s="5"/>
      <c r="KML1072" s="7"/>
      <c r="KMM1072" s="3"/>
      <c r="KMN1072" s="4"/>
      <c r="KMO1072" s="6"/>
      <c r="KMP1072" s="5"/>
      <c r="KMQ1072" s="5"/>
      <c r="KMR1072" s="7"/>
      <c r="KMS1072" s="3"/>
      <c r="KMT1072" s="4"/>
      <c r="KMU1072" s="6"/>
      <c r="KMV1072" s="5"/>
      <c r="KMW1072" s="5"/>
      <c r="KMX1072" s="7"/>
      <c r="KMY1072" s="3"/>
      <c r="KMZ1072" s="4"/>
      <c r="KNA1072" s="6"/>
      <c r="KNB1072" s="5"/>
      <c r="KNC1072" s="5"/>
      <c r="KND1072" s="7"/>
      <c r="KNE1072" s="3"/>
      <c r="KNF1072" s="4"/>
      <c r="KNG1072" s="6"/>
      <c r="KNH1072" s="5"/>
      <c r="KNI1072" s="5"/>
      <c r="KNJ1072" s="7"/>
      <c r="KNK1072" s="3"/>
      <c r="KNL1072" s="4"/>
      <c r="KNM1072" s="6"/>
      <c r="KNN1072" s="5"/>
      <c r="KNO1072" s="5"/>
      <c r="KNP1072" s="7"/>
      <c r="KNQ1072" s="3"/>
      <c r="KNR1072" s="4"/>
      <c r="KNS1072" s="6"/>
      <c r="KNT1072" s="5"/>
      <c r="KNU1072" s="5"/>
      <c r="KNV1072" s="7"/>
      <c r="KNW1072" s="3"/>
      <c r="KNX1072" s="4"/>
      <c r="KNY1072" s="6"/>
      <c r="KNZ1072" s="5"/>
      <c r="KOA1072" s="5"/>
      <c r="KOB1072" s="7"/>
      <c r="KOC1072" s="3"/>
      <c r="KOD1072" s="4"/>
      <c r="KOE1072" s="6"/>
      <c r="KOF1072" s="5"/>
      <c r="KOG1072" s="5"/>
      <c r="KOH1072" s="7"/>
      <c r="KOI1072" s="3"/>
      <c r="KOJ1072" s="4"/>
      <c r="KOK1072" s="6"/>
      <c r="KOL1072" s="5"/>
      <c r="KOM1072" s="5"/>
      <c r="KON1072" s="7"/>
      <c r="KOO1072" s="3"/>
      <c r="KOP1072" s="4"/>
      <c r="KOQ1072" s="6"/>
      <c r="KOR1072" s="5"/>
      <c r="KOS1072" s="5"/>
      <c r="KOT1072" s="7"/>
      <c r="KOU1072" s="3"/>
      <c r="KOV1072" s="4"/>
      <c r="KOW1072" s="6"/>
      <c r="KOX1072" s="5"/>
      <c r="KOY1072" s="5"/>
      <c r="KOZ1072" s="7"/>
      <c r="KPA1072" s="3"/>
      <c r="KPB1072" s="4"/>
      <c r="KPC1072" s="6"/>
      <c r="KPD1072" s="5"/>
      <c r="KPE1072" s="5"/>
      <c r="KPF1072" s="7"/>
      <c r="KPG1072" s="3"/>
      <c r="KPH1072" s="4"/>
      <c r="KPI1072" s="6"/>
      <c r="KPJ1072" s="5"/>
      <c r="KPK1072" s="5"/>
      <c r="KPL1072" s="7"/>
      <c r="KPM1072" s="3"/>
      <c r="KPN1072" s="4"/>
      <c r="KPO1072" s="6"/>
      <c r="KPP1072" s="5"/>
      <c r="KPQ1072" s="5"/>
      <c r="KPR1072" s="7"/>
      <c r="KPS1072" s="3"/>
      <c r="KPT1072" s="4"/>
      <c r="KPU1072" s="6"/>
      <c r="KPV1072" s="5"/>
      <c r="KPW1072" s="5"/>
      <c r="KPX1072" s="7"/>
      <c r="KPY1072" s="3"/>
      <c r="KPZ1072" s="4"/>
      <c r="KQA1072" s="6"/>
      <c r="KQB1072" s="5"/>
      <c r="KQC1072" s="5"/>
      <c r="KQD1072" s="7"/>
      <c r="KQE1072" s="3"/>
      <c r="KQF1072" s="4"/>
      <c r="KQG1072" s="6"/>
      <c r="KQH1072" s="5"/>
      <c r="KQI1072" s="5"/>
      <c r="KQJ1072" s="7"/>
      <c r="KQK1072" s="3"/>
      <c r="KQL1072" s="4"/>
      <c r="KQM1072" s="6"/>
      <c r="KQN1072" s="5"/>
      <c r="KQO1072" s="5"/>
      <c r="KQP1072" s="7"/>
      <c r="KQQ1072" s="3"/>
      <c r="KQR1072" s="4"/>
      <c r="KQS1072" s="6"/>
      <c r="KQT1072" s="5"/>
      <c r="KQU1072" s="5"/>
      <c r="KQV1072" s="7"/>
      <c r="KQW1072" s="3"/>
      <c r="KQX1072" s="4"/>
      <c r="KQY1072" s="6"/>
      <c r="KQZ1072" s="5"/>
      <c r="KRA1072" s="5"/>
      <c r="KRB1072" s="7"/>
      <c r="KRC1072" s="3"/>
      <c r="KRD1072" s="4"/>
      <c r="KRE1072" s="6"/>
      <c r="KRF1072" s="5"/>
      <c r="KRG1072" s="5"/>
      <c r="KRH1072" s="7"/>
      <c r="KRI1072" s="3"/>
      <c r="KRJ1072" s="4"/>
      <c r="KRK1072" s="6"/>
      <c r="KRL1072" s="5"/>
      <c r="KRM1072" s="5"/>
      <c r="KRN1072" s="7"/>
      <c r="KRO1072" s="3"/>
      <c r="KRP1072" s="4"/>
      <c r="KRQ1072" s="6"/>
      <c r="KRR1072" s="5"/>
      <c r="KRS1072" s="5"/>
      <c r="KRT1072" s="7"/>
      <c r="KRU1072" s="3"/>
      <c r="KRV1072" s="4"/>
      <c r="KRW1072" s="6"/>
      <c r="KRX1072" s="5"/>
      <c r="KRY1072" s="5"/>
      <c r="KRZ1072" s="7"/>
      <c r="KSA1072" s="3"/>
      <c r="KSB1072" s="4"/>
      <c r="KSC1072" s="6"/>
      <c r="KSD1072" s="5"/>
      <c r="KSE1072" s="5"/>
      <c r="KSF1072" s="7"/>
      <c r="KSG1072" s="3"/>
      <c r="KSH1072" s="4"/>
      <c r="KSI1072" s="6"/>
      <c r="KSJ1072" s="5"/>
      <c r="KSK1072" s="5"/>
      <c r="KSL1072" s="7"/>
      <c r="KSM1072" s="3"/>
      <c r="KSN1072" s="4"/>
      <c r="KSO1072" s="6"/>
      <c r="KSP1072" s="5"/>
      <c r="KSQ1072" s="5"/>
      <c r="KSR1072" s="7"/>
      <c r="KSS1072" s="3"/>
      <c r="KST1072" s="4"/>
      <c r="KSU1072" s="6"/>
      <c r="KSV1072" s="5"/>
      <c r="KSW1072" s="5"/>
      <c r="KSX1072" s="7"/>
      <c r="KSY1072" s="3"/>
      <c r="KSZ1072" s="4"/>
      <c r="KTA1072" s="6"/>
      <c r="KTB1072" s="5"/>
      <c r="KTC1072" s="5"/>
      <c r="KTD1072" s="7"/>
      <c r="KTE1072" s="3"/>
      <c r="KTF1072" s="4"/>
      <c r="KTG1072" s="6"/>
      <c r="KTH1072" s="5"/>
      <c r="KTI1072" s="5"/>
      <c r="KTJ1072" s="7"/>
      <c r="KTK1072" s="3"/>
      <c r="KTL1072" s="4"/>
      <c r="KTM1072" s="6"/>
      <c r="KTN1072" s="5"/>
      <c r="KTO1072" s="5"/>
      <c r="KTP1072" s="7"/>
      <c r="KTQ1072" s="3"/>
      <c r="KTR1072" s="4"/>
      <c r="KTS1072" s="6"/>
      <c r="KTT1072" s="5"/>
      <c r="KTU1072" s="5"/>
      <c r="KTV1072" s="7"/>
      <c r="KTW1072" s="3"/>
      <c r="KTX1072" s="4"/>
      <c r="KTY1072" s="6"/>
      <c r="KTZ1072" s="5"/>
      <c r="KUA1072" s="5"/>
      <c r="KUB1072" s="7"/>
      <c r="KUC1072" s="3"/>
      <c r="KUD1072" s="4"/>
      <c r="KUE1072" s="6"/>
      <c r="KUF1072" s="5"/>
      <c r="KUG1072" s="5"/>
      <c r="KUH1072" s="7"/>
      <c r="KUI1072" s="3"/>
      <c r="KUJ1072" s="4"/>
      <c r="KUK1072" s="6"/>
      <c r="KUL1072" s="5"/>
      <c r="KUM1072" s="5"/>
      <c r="KUN1072" s="7"/>
      <c r="KUO1072" s="3"/>
      <c r="KUP1072" s="4"/>
      <c r="KUQ1072" s="6"/>
      <c r="KUR1072" s="5"/>
      <c r="KUS1072" s="5"/>
      <c r="KUT1072" s="7"/>
      <c r="KUU1072" s="3"/>
      <c r="KUV1072" s="4"/>
      <c r="KUW1072" s="6"/>
      <c r="KUX1072" s="5"/>
      <c r="KUY1072" s="5"/>
      <c r="KUZ1072" s="7"/>
      <c r="KVA1072" s="3"/>
      <c r="KVB1072" s="4"/>
      <c r="KVC1072" s="6"/>
      <c r="KVD1072" s="5"/>
      <c r="KVE1072" s="5"/>
      <c r="KVF1072" s="7"/>
      <c r="KVG1072" s="3"/>
      <c r="KVH1072" s="4"/>
      <c r="KVI1072" s="6"/>
      <c r="KVJ1072" s="5"/>
      <c r="KVK1072" s="5"/>
      <c r="KVL1072" s="7"/>
      <c r="KVM1072" s="3"/>
      <c r="KVN1072" s="4"/>
      <c r="KVO1072" s="6"/>
      <c r="KVP1072" s="5"/>
      <c r="KVQ1072" s="5"/>
      <c r="KVR1072" s="7"/>
      <c r="KVS1072" s="3"/>
      <c r="KVT1072" s="4"/>
      <c r="KVU1072" s="6"/>
      <c r="KVV1072" s="5"/>
      <c r="KVW1072" s="5"/>
      <c r="KVX1072" s="7"/>
      <c r="KVY1072" s="3"/>
      <c r="KVZ1072" s="4"/>
      <c r="KWA1072" s="6"/>
      <c r="KWB1072" s="5"/>
      <c r="KWC1072" s="5"/>
      <c r="KWD1072" s="7"/>
      <c r="KWE1072" s="3"/>
      <c r="KWF1072" s="4"/>
      <c r="KWG1072" s="6"/>
      <c r="KWH1072" s="5"/>
      <c r="KWI1072" s="5"/>
      <c r="KWJ1072" s="7"/>
      <c r="KWK1072" s="3"/>
      <c r="KWL1072" s="4"/>
      <c r="KWM1072" s="6"/>
      <c r="KWN1072" s="5"/>
      <c r="KWO1072" s="5"/>
      <c r="KWP1072" s="7"/>
      <c r="KWQ1072" s="3"/>
      <c r="KWR1072" s="4"/>
      <c r="KWS1072" s="6"/>
      <c r="KWT1072" s="5"/>
      <c r="KWU1072" s="5"/>
      <c r="KWV1072" s="7"/>
      <c r="KWW1072" s="3"/>
      <c r="KWX1072" s="4"/>
      <c r="KWY1072" s="6"/>
      <c r="KWZ1072" s="5"/>
      <c r="KXA1072" s="5"/>
      <c r="KXB1072" s="7"/>
      <c r="KXC1072" s="3"/>
      <c r="KXD1072" s="4"/>
      <c r="KXE1072" s="6"/>
      <c r="KXF1072" s="5"/>
      <c r="KXG1072" s="5"/>
      <c r="KXH1072" s="7"/>
      <c r="KXI1072" s="3"/>
      <c r="KXJ1072" s="4"/>
      <c r="KXK1072" s="6"/>
      <c r="KXL1072" s="5"/>
      <c r="KXM1072" s="5"/>
      <c r="KXN1072" s="7"/>
      <c r="KXO1072" s="3"/>
      <c r="KXP1072" s="4"/>
      <c r="KXQ1072" s="6"/>
      <c r="KXR1072" s="5"/>
      <c r="KXS1072" s="5"/>
      <c r="KXT1072" s="7"/>
      <c r="KXU1072" s="3"/>
      <c r="KXV1072" s="4"/>
      <c r="KXW1072" s="6"/>
      <c r="KXX1072" s="5"/>
      <c r="KXY1072" s="5"/>
      <c r="KXZ1072" s="7"/>
      <c r="KYA1072" s="3"/>
      <c r="KYB1072" s="4"/>
      <c r="KYC1072" s="6"/>
      <c r="KYD1072" s="5"/>
      <c r="KYE1072" s="5"/>
      <c r="KYF1072" s="7"/>
      <c r="KYG1072" s="3"/>
      <c r="KYH1072" s="4"/>
      <c r="KYI1072" s="6"/>
      <c r="KYJ1072" s="5"/>
      <c r="KYK1072" s="5"/>
      <c r="KYL1072" s="7"/>
      <c r="KYM1072" s="3"/>
      <c r="KYN1072" s="4"/>
      <c r="KYO1072" s="6"/>
      <c r="KYP1072" s="5"/>
      <c r="KYQ1072" s="5"/>
      <c r="KYR1072" s="7"/>
      <c r="KYS1072" s="3"/>
      <c r="KYT1072" s="4"/>
      <c r="KYU1072" s="6"/>
      <c r="KYV1072" s="5"/>
      <c r="KYW1072" s="5"/>
      <c r="KYX1072" s="7"/>
      <c r="KYY1072" s="3"/>
      <c r="KYZ1072" s="4"/>
      <c r="KZA1072" s="6"/>
      <c r="KZB1072" s="5"/>
      <c r="KZC1072" s="5"/>
      <c r="KZD1072" s="7"/>
      <c r="KZE1072" s="3"/>
      <c r="KZF1072" s="4"/>
      <c r="KZG1072" s="6"/>
      <c r="KZH1072" s="5"/>
      <c r="KZI1072" s="5"/>
      <c r="KZJ1072" s="7"/>
      <c r="KZK1072" s="3"/>
      <c r="KZL1072" s="4"/>
      <c r="KZM1072" s="6"/>
      <c r="KZN1072" s="5"/>
      <c r="KZO1072" s="5"/>
      <c r="KZP1072" s="7"/>
      <c r="KZQ1072" s="3"/>
      <c r="KZR1072" s="4"/>
      <c r="KZS1072" s="6"/>
      <c r="KZT1072" s="5"/>
      <c r="KZU1072" s="5"/>
      <c r="KZV1072" s="7"/>
      <c r="KZW1072" s="3"/>
      <c r="KZX1072" s="4"/>
      <c r="KZY1072" s="6"/>
      <c r="KZZ1072" s="5"/>
      <c r="LAA1072" s="5"/>
      <c r="LAB1072" s="7"/>
      <c r="LAC1072" s="3"/>
      <c r="LAD1072" s="4"/>
      <c r="LAE1072" s="6"/>
      <c r="LAF1072" s="5"/>
      <c r="LAG1072" s="5"/>
      <c r="LAH1072" s="7"/>
      <c r="LAI1072" s="3"/>
      <c r="LAJ1072" s="4"/>
      <c r="LAK1072" s="6"/>
      <c r="LAL1072" s="5"/>
      <c r="LAM1072" s="5"/>
      <c r="LAN1072" s="7"/>
      <c r="LAO1072" s="3"/>
      <c r="LAP1072" s="4"/>
      <c r="LAQ1072" s="6"/>
      <c r="LAR1072" s="5"/>
      <c r="LAS1072" s="5"/>
      <c r="LAT1072" s="7"/>
      <c r="LAU1072" s="3"/>
      <c r="LAV1072" s="4"/>
      <c r="LAW1072" s="6"/>
      <c r="LAX1072" s="5"/>
      <c r="LAY1072" s="5"/>
      <c r="LAZ1072" s="7"/>
      <c r="LBA1072" s="3"/>
      <c r="LBB1072" s="4"/>
      <c r="LBC1072" s="6"/>
      <c r="LBD1072" s="5"/>
      <c r="LBE1072" s="5"/>
      <c r="LBF1072" s="7"/>
      <c r="LBG1072" s="3"/>
      <c r="LBH1072" s="4"/>
      <c r="LBI1072" s="6"/>
      <c r="LBJ1072" s="5"/>
      <c r="LBK1072" s="5"/>
      <c r="LBL1072" s="7"/>
      <c r="LBM1072" s="3"/>
      <c r="LBN1072" s="4"/>
      <c r="LBO1072" s="6"/>
      <c r="LBP1072" s="5"/>
      <c r="LBQ1072" s="5"/>
      <c r="LBR1072" s="7"/>
      <c r="LBS1072" s="3"/>
      <c r="LBT1072" s="4"/>
      <c r="LBU1072" s="6"/>
      <c r="LBV1072" s="5"/>
      <c r="LBW1072" s="5"/>
      <c r="LBX1072" s="7"/>
      <c r="LBY1072" s="3"/>
      <c r="LBZ1072" s="4"/>
      <c r="LCA1072" s="6"/>
      <c r="LCB1072" s="5"/>
      <c r="LCC1072" s="5"/>
      <c r="LCD1072" s="7"/>
      <c r="LCE1072" s="3"/>
      <c r="LCF1072" s="4"/>
      <c r="LCG1072" s="6"/>
      <c r="LCH1072" s="5"/>
      <c r="LCI1072" s="5"/>
      <c r="LCJ1072" s="7"/>
      <c r="LCK1072" s="3"/>
      <c r="LCL1072" s="4"/>
      <c r="LCM1072" s="6"/>
      <c r="LCN1072" s="5"/>
      <c r="LCO1072" s="5"/>
      <c r="LCP1072" s="7"/>
      <c r="LCQ1072" s="3"/>
      <c r="LCR1072" s="4"/>
      <c r="LCS1072" s="6"/>
      <c r="LCT1072" s="5"/>
      <c r="LCU1072" s="5"/>
      <c r="LCV1072" s="7"/>
      <c r="LCW1072" s="3"/>
      <c r="LCX1072" s="4"/>
      <c r="LCY1072" s="6"/>
      <c r="LCZ1072" s="5"/>
      <c r="LDA1072" s="5"/>
      <c r="LDB1072" s="7"/>
      <c r="LDC1072" s="3"/>
      <c r="LDD1072" s="4"/>
      <c r="LDE1072" s="6"/>
      <c r="LDF1072" s="5"/>
      <c r="LDG1072" s="5"/>
      <c r="LDH1072" s="7"/>
      <c r="LDI1072" s="3"/>
      <c r="LDJ1072" s="4"/>
      <c r="LDK1072" s="6"/>
      <c r="LDL1072" s="5"/>
      <c r="LDM1072" s="5"/>
      <c r="LDN1072" s="7"/>
      <c r="LDO1072" s="3"/>
      <c r="LDP1072" s="4"/>
      <c r="LDQ1072" s="6"/>
      <c r="LDR1072" s="5"/>
      <c r="LDS1072" s="5"/>
      <c r="LDT1072" s="7"/>
      <c r="LDU1072" s="3"/>
      <c r="LDV1072" s="4"/>
      <c r="LDW1072" s="6"/>
      <c r="LDX1072" s="5"/>
      <c r="LDY1072" s="5"/>
      <c r="LDZ1072" s="7"/>
      <c r="LEA1072" s="3"/>
      <c r="LEB1072" s="4"/>
      <c r="LEC1072" s="6"/>
      <c r="LED1072" s="5"/>
      <c r="LEE1072" s="5"/>
      <c r="LEF1072" s="7"/>
      <c r="LEG1072" s="3"/>
      <c r="LEH1072" s="4"/>
      <c r="LEI1072" s="6"/>
      <c r="LEJ1072" s="5"/>
      <c r="LEK1072" s="5"/>
      <c r="LEL1072" s="7"/>
      <c r="LEM1072" s="3"/>
      <c r="LEN1072" s="4"/>
      <c r="LEO1072" s="6"/>
      <c r="LEP1072" s="5"/>
      <c r="LEQ1072" s="5"/>
      <c r="LER1072" s="7"/>
      <c r="LES1072" s="3"/>
      <c r="LET1072" s="4"/>
      <c r="LEU1072" s="6"/>
      <c r="LEV1072" s="5"/>
      <c r="LEW1072" s="5"/>
      <c r="LEX1072" s="7"/>
      <c r="LEY1072" s="3"/>
      <c r="LEZ1072" s="4"/>
      <c r="LFA1072" s="6"/>
      <c r="LFB1072" s="5"/>
      <c r="LFC1072" s="5"/>
      <c r="LFD1072" s="7"/>
      <c r="LFE1072" s="3"/>
      <c r="LFF1072" s="4"/>
      <c r="LFG1072" s="6"/>
      <c r="LFH1072" s="5"/>
      <c r="LFI1072" s="5"/>
      <c r="LFJ1072" s="7"/>
      <c r="LFK1072" s="3"/>
      <c r="LFL1072" s="4"/>
      <c r="LFM1072" s="6"/>
      <c r="LFN1072" s="5"/>
      <c r="LFO1072" s="5"/>
      <c r="LFP1072" s="7"/>
      <c r="LFQ1072" s="3"/>
      <c r="LFR1072" s="4"/>
      <c r="LFS1072" s="6"/>
      <c r="LFT1072" s="5"/>
      <c r="LFU1072" s="5"/>
      <c r="LFV1072" s="7"/>
      <c r="LFW1072" s="3"/>
      <c r="LFX1072" s="4"/>
      <c r="LFY1072" s="6"/>
      <c r="LFZ1072" s="5"/>
      <c r="LGA1072" s="5"/>
      <c r="LGB1072" s="7"/>
      <c r="LGC1072" s="3"/>
      <c r="LGD1072" s="4"/>
      <c r="LGE1072" s="6"/>
      <c r="LGF1072" s="5"/>
      <c r="LGG1072" s="5"/>
      <c r="LGH1072" s="7"/>
      <c r="LGI1072" s="3"/>
      <c r="LGJ1072" s="4"/>
      <c r="LGK1072" s="6"/>
      <c r="LGL1072" s="5"/>
      <c r="LGM1072" s="5"/>
      <c r="LGN1072" s="7"/>
      <c r="LGO1072" s="3"/>
      <c r="LGP1072" s="4"/>
      <c r="LGQ1072" s="6"/>
      <c r="LGR1072" s="5"/>
      <c r="LGS1072" s="5"/>
      <c r="LGT1072" s="7"/>
      <c r="LGU1072" s="3"/>
      <c r="LGV1072" s="4"/>
      <c r="LGW1072" s="6"/>
      <c r="LGX1072" s="5"/>
      <c r="LGY1072" s="5"/>
      <c r="LGZ1072" s="7"/>
      <c r="LHA1072" s="3"/>
      <c r="LHB1072" s="4"/>
      <c r="LHC1072" s="6"/>
      <c r="LHD1072" s="5"/>
      <c r="LHE1072" s="5"/>
      <c r="LHF1072" s="7"/>
      <c r="LHG1072" s="3"/>
      <c r="LHH1072" s="4"/>
      <c r="LHI1072" s="6"/>
      <c r="LHJ1072" s="5"/>
      <c r="LHK1072" s="5"/>
      <c r="LHL1072" s="7"/>
      <c r="LHM1072" s="3"/>
      <c r="LHN1072" s="4"/>
      <c r="LHO1072" s="6"/>
      <c r="LHP1072" s="5"/>
      <c r="LHQ1072" s="5"/>
      <c r="LHR1072" s="7"/>
      <c r="LHS1072" s="3"/>
      <c r="LHT1072" s="4"/>
      <c r="LHU1072" s="6"/>
      <c r="LHV1072" s="5"/>
      <c r="LHW1072" s="5"/>
      <c r="LHX1072" s="7"/>
      <c r="LHY1072" s="3"/>
      <c r="LHZ1072" s="4"/>
      <c r="LIA1072" s="6"/>
      <c r="LIB1072" s="5"/>
      <c r="LIC1072" s="5"/>
      <c r="LID1072" s="7"/>
      <c r="LIE1072" s="3"/>
      <c r="LIF1072" s="4"/>
      <c r="LIG1072" s="6"/>
      <c r="LIH1072" s="5"/>
      <c r="LII1072" s="5"/>
      <c r="LIJ1072" s="7"/>
      <c r="LIK1072" s="3"/>
      <c r="LIL1072" s="4"/>
      <c r="LIM1072" s="6"/>
      <c r="LIN1072" s="5"/>
      <c r="LIO1072" s="5"/>
      <c r="LIP1072" s="7"/>
      <c r="LIQ1072" s="3"/>
      <c r="LIR1072" s="4"/>
      <c r="LIS1072" s="6"/>
      <c r="LIT1072" s="5"/>
      <c r="LIU1072" s="5"/>
      <c r="LIV1072" s="7"/>
      <c r="LIW1072" s="3"/>
      <c r="LIX1072" s="4"/>
      <c r="LIY1072" s="6"/>
      <c r="LIZ1072" s="5"/>
      <c r="LJA1072" s="5"/>
      <c r="LJB1072" s="7"/>
      <c r="LJC1072" s="3"/>
      <c r="LJD1072" s="4"/>
      <c r="LJE1072" s="6"/>
      <c r="LJF1072" s="5"/>
      <c r="LJG1072" s="5"/>
      <c r="LJH1072" s="7"/>
      <c r="LJI1072" s="3"/>
      <c r="LJJ1072" s="4"/>
      <c r="LJK1072" s="6"/>
      <c r="LJL1072" s="5"/>
      <c r="LJM1072" s="5"/>
      <c r="LJN1072" s="7"/>
      <c r="LJO1072" s="3"/>
      <c r="LJP1072" s="4"/>
      <c r="LJQ1072" s="6"/>
      <c r="LJR1072" s="5"/>
      <c r="LJS1072" s="5"/>
      <c r="LJT1072" s="7"/>
      <c r="LJU1072" s="3"/>
      <c r="LJV1072" s="4"/>
      <c r="LJW1072" s="6"/>
      <c r="LJX1072" s="5"/>
      <c r="LJY1072" s="5"/>
      <c r="LJZ1072" s="7"/>
      <c r="LKA1072" s="3"/>
      <c r="LKB1072" s="4"/>
      <c r="LKC1072" s="6"/>
      <c r="LKD1072" s="5"/>
      <c r="LKE1072" s="5"/>
      <c r="LKF1072" s="7"/>
      <c r="LKG1072" s="3"/>
      <c r="LKH1072" s="4"/>
      <c r="LKI1072" s="6"/>
      <c r="LKJ1072" s="5"/>
      <c r="LKK1072" s="5"/>
      <c r="LKL1072" s="7"/>
      <c r="LKM1072" s="3"/>
      <c r="LKN1072" s="4"/>
      <c r="LKO1072" s="6"/>
      <c r="LKP1072" s="5"/>
      <c r="LKQ1072" s="5"/>
      <c r="LKR1072" s="7"/>
      <c r="LKS1072" s="3"/>
      <c r="LKT1072" s="4"/>
      <c r="LKU1072" s="6"/>
      <c r="LKV1072" s="5"/>
      <c r="LKW1072" s="5"/>
      <c r="LKX1072" s="7"/>
      <c r="LKY1072" s="3"/>
      <c r="LKZ1072" s="4"/>
      <c r="LLA1072" s="6"/>
      <c r="LLB1072" s="5"/>
      <c r="LLC1072" s="5"/>
      <c r="LLD1072" s="7"/>
      <c r="LLE1072" s="3"/>
      <c r="LLF1072" s="4"/>
      <c r="LLG1072" s="6"/>
      <c r="LLH1072" s="5"/>
      <c r="LLI1072" s="5"/>
      <c r="LLJ1072" s="7"/>
      <c r="LLK1072" s="3"/>
      <c r="LLL1072" s="4"/>
      <c r="LLM1072" s="6"/>
      <c r="LLN1072" s="5"/>
      <c r="LLO1072" s="5"/>
      <c r="LLP1072" s="7"/>
      <c r="LLQ1072" s="3"/>
      <c r="LLR1072" s="4"/>
      <c r="LLS1072" s="6"/>
      <c r="LLT1072" s="5"/>
      <c r="LLU1072" s="5"/>
      <c r="LLV1072" s="7"/>
      <c r="LLW1072" s="3"/>
      <c r="LLX1072" s="4"/>
      <c r="LLY1072" s="6"/>
      <c r="LLZ1072" s="5"/>
      <c r="LMA1072" s="5"/>
      <c r="LMB1072" s="7"/>
      <c r="LMC1072" s="3"/>
      <c r="LMD1072" s="4"/>
      <c r="LME1072" s="6"/>
      <c r="LMF1072" s="5"/>
      <c r="LMG1072" s="5"/>
      <c r="LMH1072" s="7"/>
      <c r="LMI1072" s="3"/>
      <c r="LMJ1072" s="4"/>
      <c r="LMK1072" s="6"/>
      <c r="LML1072" s="5"/>
      <c r="LMM1072" s="5"/>
      <c r="LMN1072" s="7"/>
      <c r="LMO1072" s="3"/>
      <c r="LMP1072" s="4"/>
      <c r="LMQ1072" s="6"/>
      <c r="LMR1072" s="5"/>
      <c r="LMS1072" s="5"/>
      <c r="LMT1072" s="7"/>
      <c r="LMU1072" s="3"/>
      <c r="LMV1072" s="4"/>
      <c r="LMW1072" s="6"/>
      <c r="LMX1072" s="5"/>
      <c r="LMY1072" s="5"/>
      <c r="LMZ1072" s="7"/>
      <c r="LNA1072" s="3"/>
      <c r="LNB1072" s="4"/>
      <c r="LNC1072" s="6"/>
      <c r="LND1072" s="5"/>
      <c r="LNE1072" s="5"/>
      <c r="LNF1072" s="7"/>
      <c r="LNG1072" s="3"/>
      <c r="LNH1072" s="4"/>
      <c r="LNI1072" s="6"/>
      <c r="LNJ1072" s="5"/>
      <c r="LNK1072" s="5"/>
      <c r="LNL1072" s="7"/>
      <c r="LNM1072" s="3"/>
      <c r="LNN1072" s="4"/>
      <c r="LNO1072" s="6"/>
      <c r="LNP1072" s="5"/>
      <c r="LNQ1072" s="5"/>
      <c r="LNR1072" s="7"/>
      <c r="LNS1072" s="3"/>
      <c r="LNT1072" s="4"/>
      <c r="LNU1072" s="6"/>
      <c r="LNV1072" s="5"/>
      <c r="LNW1072" s="5"/>
      <c r="LNX1072" s="7"/>
      <c r="LNY1072" s="3"/>
      <c r="LNZ1072" s="4"/>
      <c r="LOA1072" s="6"/>
      <c r="LOB1072" s="5"/>
      <c r="LOC1072" s="5"/>
      <c r="LOD1072" s="7"/>
      <c r="LOE1072" s="3"/>
      <c r="LOF1072" s="4"/>
      <c r="LOG1072" s="6"/>
      <c r="LOH1072" s="5"/>
      <c r="LOI1072" s="5"/>
      <c r="LOJ1072" s="7"/>
      <c r="LOK1072" s="3"/>
      <c r="LOL1072" s="4"/>
      <c r="LOM1072" s="6"/>
      <c r="LON1072" s="5"/>
      <c r="LOO1072" s="5"/>
      <c r="LOP1072" s="7"/>
      <c r="LOQ1072" s="3"/>
      <c r="LOR1072" s="4"/>
      <c r="LOS1072" s="6"/>
      <c r="LOT1072" s="5"/>
      <c r="LOU1072" s="5"/>
      <c r="LOV1072" s="7"/>
      <c r="LOW1072" s="3"/>
      <c r="LOX1072" s="4"/>
      <c r="LOY1072" s="6"/>
      <c r="LOZ1072" s="5"/>
      <c r="LPA1072" s="5"/>
      <c r="LPB1072" s="7"/>
      <c r="LPC1072" s="3"/>
      <c r="LPD1072" s="4"/>
      <c r="LPE1072" s="6"/>
      <c r="LPF1072" s="5"/>
      <c r="LPG1072" s="5"/>
      <c r="LPH1072" s="7"/>
      <c r="LPI1072" s="3"/>
      <c r="LPJ1072" s="4"/>
      <c r="LPK1072" s="6"/>
      <c r="LPL1072" s="5"/>
      <c r="LPM1072" s="5"/>
      <c r="LPN1072" s="7"/>
      <c r="LPO1072" s="3"/>
      <c r="LPP1072" s="4"/>
      <c r="LPQ1072" s="6"/>
      <c r="LPR1072" s="5"/>
      <c r="LPS1072" s="5"/>
      <c r="LPT1072" s="7"/>
      <c r="LPU1072" s="3"/>
      <c r="LPV1072" s="4"/>
      <c r="LPW1072" s="6"/>
      <c r="LPX1072" s="5"/>
      <c r="LPY1072" s="5"/>
      <c r="LPZ1072" s="7"/>
      <c r="LQA1072" s="3"/>
      <c r="LQB1072" s="4"/>
      <c r="LQC1072" s="6"/>
      <c r="LQD1072" s="5"/>
      <c r="LQE1072" s="5"/>
      <c r="LQF1072" s="7"/>
      <c r="LQG1072" s="3"/>
      <c r="LQH1072" s="4"/>
      <c r="LQI1072" s="6"/>
      <c r="LQJ1072" s="5"/>
      <c r="LQK1072" s="5"/>
      <c r="LQL1072" s="7"/>
      <c r="LQM1072" s="3"/>
      <c r="LQN1072" s="4"/>
      <c r="LQO1072" s="6"/>
      <c r="LQP1072" s="5"/>
      <c r="LQQ1072" s="5"/>
      <c r="LQR1072" s="7"/>
      <c r="LQS1072" s="3"/>
      <c r="LQT1072" s="4"/>
      <c r="LQU1072" s="6"/>
      <c r="LQV1072" s="5"/>
      <c r="LQW1072" s="5"/>
      <c r="LQX1072" s="7"/>
      <c r="LQY1072" s="3"/>
      <c r="LQZ1072" s="4"/>
      <c r="LRA1072" s="6"/>
      <c r="LRB1072" s="5"/>
      <c r="LRC1072" s="5"/>
      <c r="LRD1072" s="7"/>
      <c r="LRE1072" s="3"/>
      <c r="LRF1072" s="4"/>
      <c r="LRG1072" s="6"/>
      <c r="LRH1072" s="5"/>
      <c r="LRI1072" s="5"/>
      <c r="LRJ1072" s="7"/>
      <c r="LRK1072" s="3"/>
      <c r="LRL1072" s="4"/>
      <c r="LRM1072" s="6"/>
      <c r="LRN1072" s="5"/>
      <c r="LRO1072" s="5"/>
      <c r="LRP1072" s="7"/>
      <c r="LRQ1072" s="3"/>
      <c r="LRR1072" s="4"/>
      <c r="LRS1072" s="6"/>
      <c r="LRT1072" s="5"/>
      <c r="LRU1072" s="5"/>
      <c r="LRV1072" s="7"/>
      <c r="LRW1072" s="3"/>
      <c r="LRX1072" s="4"/>
      <c r="LRY1072" s="6"/>
      <c r="LRZ1072" s="5"/>
      <c r="LSA1072" s="5"/>
      <c r="LSB1072" s="7"/>
      <c r="LSC1072" s="3"/>
      <c r="LSD1072" s="4"/>
      <c r="LSE1072" s="6"/>
      <c r="LSF1072" s="5"/>
      <c r="LSG1072" s="5"/>
      <c r="LSH1072" s="7"/>
      <c r="LSI1072" s="3"/>
      <c r="LSJ1072" s="4"/>
      <c r="LSK1072" s="6"/>
      <c r="LSL1072" s="5"/>
      <c r="LSM1072" s="5"/>
      <c r="LSN1072" s="7"/>
      <c r="LSO1072" s="3"/>
      <c r="LSP1072" s="4"/>
      <c r="LSQ1072" s="6"/>
      <c r="LSR1072" s="5"/>
      <c r="LSS1072" s="5"/>
      <c r="LST1072" s="7"/>
      <c r="LSU1072" s="3"/>
      <c r="LSV1072" s="4"/>
      <c r="LSW1072" s="6"/>
      <c r="LSX1072" s="5"/>
      <c r="LSY1072" s="5"/>
      <c r="LSZ1072" s="7"/>
      <c r="LTA1072" s="3"/>
      <c r="LTB1072" s="4"/>
      <c r="LTC1072" s="6"/>
      <c r="LTD1072" s="5"/>
      <c r="LTE1072" s="5"/>
      <c r="LTF1072" s="7"/>
      <c r="LTG1072" s="3"/>
      <c r="LTH1072" s="4"/>
      <c r="LTI1072" s="6"/>
      <c r="LTJ1072" s="5"/>
      <c r="LTK1072" s="5"/>
      <c r="LTL1072" s="7"/>
      <c r="LTM1072" s="3"/>
      <c r="LTN1072" s="4"/>
      <c r="LTO1072" s="6"/>
      <c r="LTP1072" s="5"/>
      <c r="LTQ1072" s="5"/>
      <c r="LTR1072" s="7"/>
      <c r="LTS1072" s="3"/>
      <c r="LTT1072" s="4"/>
      <c r="LTU1072" s="6"/>
      <c r="LTV1072" s="5"/>
      <c r="LTW1072" s="5"/>
      <c r="LTX1072" s="7"/>
      <c r="LTY1072" s="3"/>
      <c r="LTZ1072" s="4"/>
      <c r="LUA1072" s="6"/>
      <c r="LUB1072" s="5"/>
      <c r="LUC1072" s="5"/>
      <c r="LUD1072" s="7"/>
      <c r="LUE1072" s="3"/>
      <c r="LUF1072" s="4"/>
      <c r="LUG1072" s="6"/>
      <c r="LUH1072" s="5"/>
      <c r="LUI1072" s="5"/>
      <c r="LUJ1072" s="7"/>
      <c r="LUK1072" s="3"/>
      <c r="LUL1072" s="4"/>
      <c r="LUM1072" s="6"/>
      <c r="LUN1072" s="5"/>
      <c r="LUO1072" s="5"/>
      <c r="LUP1072" s="7"/>
      <c r="LUQ1072" s="3"/>
      <c r="LUR1072" s="4"/>
      <c r="LUS1072" s="6"/>
      <c r="LUT1072" s="5"/>
      <c r="LUU1072" s="5"/>
      <c r="LUV1072" s="7"/>
      <c r="LUW1072" s="3"/>
      <c r="LUX1072" s="4"/>
      <c r="LUY1072" s="6"/>
      <c r="LUZ1072" s="5"/>
      <c r="LVA1072" s="5"/>
      <c r="LVB1072" s="7"/>
      <c r="LVC1072" s="3"/>
      <c r="LVD1072" s="4"/>
      <c r="LVE1072" s="6"/>
      <c r="LVF1072" s="5"/>
      <c r="LVG1072" s="5"/>
      <c r="LVH1072" s="7"/>
      <c r="LVI1072" s="3"/>
      <c r="LVJ1072" s="4"/>
      <c r="LVK1072" s="6"/>
      <c r="LVL1072" s="5"/>
      <c r="LVM1072" s="5"/>
      <c r="LVN1072" s="7"/>
      <c r="LVO1072" s="3"/>
      <c r="LVP1072" s="4"/>
      <c r="LVQ1072" s="6"/>
      <c r="LVR1072" s="5"/>
      <c r="LVS1072" s="5"/>
      <c r="LVT1072" s="7"/>
      <c r="LVU1072" s="3"/>
      <c r="LVV1072" s="4"/>
      <c r="LVW1072" s="6"/>
      <c r="LVX1072" s="5"/>
      <c r="LVY1072" s="5"/>
      <c r="LVZ1072" s="7"/>
      <c r="LWA1072" s="3"/>
      <c r="LWB1072" s="4"/>
      <c r="LWC1072" s="6"/>
      <c r="LWD1072" s="5"/>
      <c r="LWE1072" s="5"/>
      <c r="LWF1072" s="7"/>
      <c r="LWG1072" s="3"/>
      <c r="LWH1072" s="4"/>
      <c r="LWI1072" s="6"/>
      <c r="LWJ1072" s="5"/>
      <c r="LWK1072" s="5"/>
      <c r="LWL1072" s="7"/>
      <c r="LWM1072" s="3"/>
      <c r="LWN1072" s="4"/>
      <c r="LWO1072" s="6"/>
      <c r="LWP1072" s="5"/>
      <c r="LWQ1072" s="5"/>
      <c r="LWR1072" s="7"/>
      <c r="LWS1072" s="3"/>
      <c r="LWT1072" s="4"/>
      <c r="LWU1072" s="6"/>
      <c r="LWV1072" s="5"/>
      <c r="LWW1072" s="5"/>
      <c r="LWX1072" s="7"/>
      <c r="LWY1072" s="3"/>
      <c r="LWZ1072" s="4"/>
      <c r="LXA1072" s="6"/>
      <c r="LXB1072" s="5"/>
      <c r="LXC1072" s="5"/>
      <c r="LXD1072" s="7"/>
      <c r="LXE1072" s="3"/>
      <c r="LXF1072" s="4"/>
      <c r="LXG1072" s="6"/>
      <c r="LXH1072" s="5"/>
      <c r="LXI1072" s="5"/>
      <c r="LXJ1072" s="7"/>
      <c r="LXK1072" s="3"/>
      <c r="LXL1072" s="4"/>
      <c r="LXM1072" s="6"/>
      <c r="LXN1072" s="5"/>
      <c r="LXO1072" s="5"/>
      <c r="LXP1072" s="7"/>
      <c r="LXQ1072" s="3"/>
      <c r="LXR1072" s="4"/>
      <c r="LXS1072" s="6"/>
      <c r="LXT1072" s="5"/>
      <c r="LXU1072" s="5"/>
      <c r="LXV1072" s="7"/>
      <c r="LXW1072" s="3"/>
      <c r="LXX1072" s="4"/>
      <c r="LXY1072" s="6"/>
      <c r="LXZ1072" s="5"/>
      <c r="LYA1072" s="5"/>
      <c r="LYB1072" s="7"/>
      <c r="LYC1072" s="3"/>
      <c r="LYD1072" s="4"/>
      <c r="LYE1072" s="6"/>
      <c r="LYF1072" s="5"/>
      <c r="LYG1072" s="5"/>
      <c r="LYH1072" s="7"/>
      <c r="LYI1072" s="3"/>
      <c r="LYJ1072" s="4"/>
      <c r="LYK1072" s="6"/>
      <c r="LYL1072" s="5"/>
      <c r="LYM1072" s="5"/>
      <c r="LYN1072" s="7"/>
      <c r="LYO1072" s="3"/>
      <c r="LYP1072" s="4"/>
      <c r="LYQ1072" s="6"/>
      <c r="LYR1072" s="5"/>
      <c r="LYS1072" s="5"/>
      <c r="LYT1072" s="7"/>
      <c r="LYU1072" s="3"/>
      <c r="LYV1072" s="4"/>
      <c r="LYW1072" s="6"/>
      <c r="LYX1072" s="5"/>
      <c r="LYY1072" s="5"/>
      <c r="LYZ1072" s="7"/>
      <c r="LZA1072" s="3"/>
      <c r="LZB1072" s="4"/>
      <c r="LZC1072" s="6"/>
      <c r="LZD1072" s="5"/>
      <c r="LZE1072" s="5"/>
      <c r="LZF1072" s="7"/>
      <c r="LZG1072" s="3"/>
      <c r="LZH1072" s="4"/>
      <c r="LZI1072" s="6"/>
      <c r="LZJ1072" s="5"/>
      <c r="LZK1072" s="5"/>
      <c r="LZL1072" s="7"/>
      <c r="LZM1072" s="3"/>
      <c r="LZN1072" s="4"/>
      <c r="LZO1072" s="6"/>
      <c r="LZP1072" s="5"/>
      <c r="LZQ1072" s="5"/>
      <c r="LZR1072" s="7"/>
      <c r="LZS1072" s="3"/>
      <c r="LZT1072" s="4"/>
      <c r="LZU1072" s="6"/>
      <c r="LZV1072" s="5"/>
      <c r="LZW1072" s="5"/>
      <c r="LZX1072" s="7"/>
      <c r="LZY1072" s="3"/>
      <c r="LZZ1072" s="4"/>
      <c r="MAA1072" s="6"/>
      <c r="MAB1072" s="5"/>
      <c r="MAC1072" s="5"/>
      <c r="MAD1072" s="7"/>
      <c r="MAE1072" s="3"/>
      <c r="MAF1072" s="4"/>
      <c r="MAG1072" s="6"/>
      <c r="MAH1072" s="5"/>
      <c r="MAI1072" s="5"/>
      <c r="MAJ1072" s="7"/>
      <c r="MAK1072" s="3"/>
      <c r="MAL1072" s="4"/>
      <c r="MAM1072" s="6"/>
      <c r="MAN1072" s="5"/>
      <c r="MAO1072" s="5"/>
      <c r="MAP1072" s="7"/>
      <c r="MAQ1072" s="3"/>
      <c r="MAR1072" s="4"/>
      <c r="MAS1072" s="6"/>
      <c r="MAT1072" s="5"/>
      <c r="MAU1072" s="5"/>
      <c r="MAV1072" s="7"/>
      <c r="MAW1072" s="3"/>
      <c r="MAX1072" s="4"/>
      <c r="MAY1072" s="6"/>
      <c r="MAZ1072" s="5"/>
      <c r="MBA1072" s="5"/>
      <c r="MBB1072" s="7"/>
      <c r="MBC1072" s="3"/>
      <c r="MBD1072" s="4"/>
      <c r="MBE1072" s="6"/>
      <c r="MBF1072" s="5"/>
      <c r="MBG1072" s="5"/>
      <c r="MBH1072" s="7"/>
      <c r="MBI1072" s="3"/>
      <c r="MBJ1072" s="4"/>
      <c r="MBK1072" s="6"/>
      <c r="MBL1072" s="5"/>
      <c r="MBM1072" s="5"/>
      <c r="MBN1072" s="7"/>
      <c r="MBO1072" s="3"/>
      <c r="MBP1072" s="4"/>
      <c r="MBQ1072" s="6"/>
      <c r="MBR1072" s="5"/>
      <c r="MBS1072" s="5"/>
      <c r="MBT1072" s="7"/>
      <c r="MBU1072" s="3"/>
      <c r="MBV1072" s="4"/>
      <c r="MBW1072" s="6"/>
      <c r="MBX1072" s="5"/>
      <c r="MBY1072" s="5"/>
      <c r="MBZ1072" s="7"/>
      <c r="MCA1072" s="3"/>
      <c r="MCB1072" s="4"/>
      <c r="MCC1072" s="6"/>
      <c r="MCD1072" s="5"/>
      <c r="MCE1072" s="5"/>
      <c r="MCF1072" s="7"/>
      <c r="MCG1072" s="3"/>
      <c r="MCH1072" s="4"/>
      <c r="MCI1072" s="6"/>
      <c r="MCJ1072" s="5"/>
      <c r="MCK1072" s="5"/>
      <c r="MCL1072" s="7"/>
      <c r="MCM1072" s="3"/>
      <c r="MCN1072" s="4"/>
      <c r="MCO1072" s="6"/>
      <c r="MCP1072" s="5"/>
      <c r="MCQ1072" s="5"/>
      <c r="MCR1072" s="7"/>
      <c r="MCS1072" s="3"/>
      <c r="MCT1072" s="4"/>
      <c r="MCU1072" s="6"/>
      <c r="MCV1072" s="5"/>
      <c r="MCW1072" s="5"/>
      <c r="MCX1072" s="7"/>
      <c r="MCY1072" s="3"/>
      <c r="MCZ1072" s="4"/>
      <c r="MDA1072" s="6"/>
      <c r="MDB1072" s="5"/>
      <c r="MDC1072" s="5"/>
      <c r="MDD1072" s="7"/>
      <c r="MDE1072" s="3"/>
      <c r="MDF1072" s="4"/>
      <c r="MDG1072" s="6"/>
      <c r="MDH1072" s="5"/>
      <c r="MDI1072" s="5"/>
      <c r="MDJ1072" s="7"/>
      <c r="MDK1072" s="3"/>
      <c r="MDL1072" s="4"/>
      <c r="MDM1072" s="6"/>
      <c r="MDN1072" s="5"/>
      <c r="MDO1072" s="5"/>
      <c r="MDP1072" s="7"/>
      <c r="MDQ1072" s="3"/>
      <c r="MDR1072" s="4"/>
      <c r="MDS1072" s="6"/>
      <c r="MDT1072" s="5"/>
      <c r="MDU1072" s="5"/>
      <c r="MDV1072" s="7"/>
      <c r="MDW1072" s="3"/>
      <c r="MDX1072" s="4"/>
      <c r="MDY1072" s="6"/>
      <c r="MDZ1072" s="5"/>
      <c r="MEA1072" s="5"/>
      <c r="MEB1072" s="7"/>
      <c r="MEC1072" s="3"/>
      <c r="MED1072" s="4"/>
      <c r="MEE1072" s="6"/>
      <c r="MEF1072" s="5"/>
      <c r="MEG1072" s="5"/>
      <c r="MEH1072" s="7"/>
      <c r="MEI1072" s="3"/>
      <c r="MEJ1072" s="4"/>
      <c r="MEK1072" s="6"/>
      <c r="MEL1072" s="5"/>
      <c r="MEM1072" s="5"/>
      <c r="MEN1072" s="7"/>
      <c r="MEO1072" s="3"/>
      <c r="MEP1072" s="4"/>
      <c r="MEQ1072" s="6"/>
      <c r="MER1072" s="5"/>
      <c r="MES1072" s="5"/>
      <c r="MET1072" s="7"/>
      <c r="MEU1072" s="3"/>
      <c r="MEV1072" s="4"/>
      <c r="MEW1072" s="6"/>
      <c r="MEX1072" s="5"/>
      <c r="MEY1072" s="5"/>
      <c r="MEZ1072" s="7"/>
      <c r="MFA1072" s="3"/>
      <c r="MFB1072" s="4"/>
      <c r="MFC1072" s="6"/>
      <c r="MFD1072" s="5"/>
      <c r="MFE1072" s="5"/>
      <c r="MFF1072" s="7"/>
      <c r="MFG1072" s="3"/>
      <c r="MFH1072" s="4"/>
      <c r="MFI1072" s="6"/>
      <c r="MFJ1072" s="5"/>
      <c r="MFK1072" s="5"/>
      <c r="MFL1072" s="7"/>
      <c r="MFM1072" s="3"/>
      <c r="MFN1072" s="4"/>
      <c r="MFO1072" s="6"/>
      <c r="MFP1072" s="5"/>
      <c r="MFQ1072" s="5"/>
      <c r="MFR1072" s="7"/>
      <c r="MFS1072" s="3"/>
      <c r="MFT1072" s="4"/>
      <c r="MFU1072" s="6"/>
      <c r="MFV1072" s="5"/>
      <c r="MFW1072" s="5"/>
      <c r="MFX1072" s="7"/>
      <c r="MFY1072" s="3"/>
      <c r="MFZ1072" s="4"/>
      <c r="MGA1072" s="6"/>
      <c r="MGB1072" s="5"/>
      <c r="MGC1072" s="5"/>
      <c r="MGD1072" s="7"/>
      <c r="MGE1072" s="3"/>
      <c r="MGF1072" s="4"/>
      <c r="MGG1072" s="6"/>
      <c r="MGH1072" s="5"/>
      <c r="MGI1072" s="5"/>
      <c r="MGJ1072" s="7"/>
      <c r="MGK1072" s="3"/>
      <c r="MGL1072" s="4"/>
      <c r="MGM1072" s="6"/>
      <c r="MGN1072" s="5"/>
      <c r="MGO1072" s="5"/>
      <c r="MGP1072" s="7"/>
      <c r="MGQ1072" s="3"/>
      <c r="MGR1072" s="4"/>
      <c r="MGS1072" s="6"/>
      <c r="MGT1072" s="5"/>
      <c r="MGU1072" s="5"/>
      <c r="MGV1072" s="7"/>
      <c r="MGW1072" s="3"/>
      <c r="MGX1072" s="4"/>
      <c r="MGY1072" s="6"/>
      <c r="MGZ1072" s="5"/>
      <c r="MHA1072" s="5"/>
      <c r="MHB1072" s="7"/>
      <c r="MHC1072" s="3"/>
      <c r="MHD1072" s="4"/>
      <c r="MHE1072" s="6"/>
      <c r="MHF1072" s="5"/>
      <c r="MHG1072" s="5"/>
      <c r="MHH1072" s="7"/>
      <c r="MHI1072" s="3"/>
      <c r="MHJ1072" s="4"/>
      <c r="MHK1072" s="6"/>
      <c r="MHL1072" s="5"/>
      <c r="MHM1072" s="5"/>
      <c r="MHN1072" s="7"/>
      <c r="MHO1072" s="3"/>
      <c r="MHP1072" s="4"/>
      <c r="MHQ1072" s="6"/>
      <c r="MHR1072" s="5"/>
      <c r="MHS1072" s="5"/>
      <c r="MHT1072" s="7"/>
      <c r="MHU1072" s="3"/>
      <c r="MHV1072" s="4"/>
      <c r="MHW1072" s="6"/>
      <c r="MHX1072" s="5"/>
      <c r="MHY1072" s="5"/>
      <c r="MHZ1072" s="7"/>
      <c r="MIA1072" s="3"/>
      <c r="MIB1072" s="4"/>
      <c r="MIC1072" s="6"/>
      <c r="MID1072" s="5"/>
      <c r="MIE1072" s="5"/>
      <c r="MIF1072" s="7"/>
      <c r="MIG1072" s="3"/>
      <c r="MIH1072" s="4"/>
      <c r="MII1072" s="6"/>
      <c r="MIJ1072" s="5"/>
      <c r="MIK1072" s="5"/>
      <c r="MIL1072" s="7"/>
      <c r="MIM1072" s="3"/>
      <c r="MIN1072" s="4"/>
      <c r="MIO1072" s="6"/>
      <c r="MIP1072" s="5"/>
      <c r="MIQ1072" s="5"/>
      <c r="MIR1072" s="7"/>
      <c r="MIS1072" s="3"/>
      <c r="MIT1072" s="4"/>
      <c r="MIU1072" s="6"/>
      <c r="MIV1072" s="5"/>
      <c r="MIW1072" s="5"/>
      <c r="MIX1072" s="7"/>
      <c r="MIY1072" s="3"/>
      <c r="MIZ1072" s="4"/>
      <c r="MJA1072" s="6"/>
      <c r="MJB1072" s="5"/>
      <c r="MJC1072" s="5"/>
      <c r="MJD1072" s="7"/>
      <c r="MJE1072" s="3"/>
      <c r="MJF1072" s="4"/>
      <c r="MJG1072" s="6"/>
      <c r="MJH1072" s="5"/>
      <c r="MJI1072" s="5"/>
      <c r="MJJ1072" s="7"/>
      <c r="MJK1072" s="3"/>
      <c r="MJL1072" s="4"/>
      <c r="MJM1072" s="6"/>
      <c r="MJN1072" s="5"/>
      <c r="MJO1072" s="5"/>
      <c r="MJP1072" s="7"/>
      <c r="MJQ1072" s="3"/>
      <c r="MJR1072" s="4"/>
      <c r="MJS1072" s="6"/>
      <c r="MJT1072" s="5"/>
      <c r="MJU1072" s="5"/>
      <c r="MJV1072" s="7"/>
      <c r="MJW1072" s="3"/>
      <c r="MJX1072" s="4"/>
      <c r="MJY1072" s="6"/>
      <c r="MJZ1072" s="5"/>
      <c r="MKA1072" s="5"/>
      <c r="MKB1072" s="7"/>
      <c r="MKC1072" s="3"/>
      <c r="MKD1072" s="4"/>
      <c r="MKE1072" s="6"/>
      <c r="MKF1072" s="5"/>
      <c r="MKG1072" s="5"/>
      <c r="MKH1072" s="7"/>
      <c r="MKI1072" s="3"/>
      <c r="MKJ1072" s="4"/>
      <c r="MKK1072" s="6"/>
      <c r="MKL1072" s="5"/>
      <c r="MKM1072" s="5"/>
      <c r="MKN1072" s="7"/>
      <c r="MKO1072" s="3"/>
      <c r="MKP1072" s="4"/>
      <c r="MKQ1072" s="6"/>
      <c r="MKR1072" s="5"/>
      <c r="MKS1072" s="5"/>
      <c r="MKT1072" s="7"/>
      <c r="MKU1072" s="3"/>
      <c r="MKV1072" s="4"/>
      <c r="MKW1072" s="6"/>
      <c r="MKX1072" s="5"/>
      <c r="MKY1072" s="5"/>
      <c r="MKZ1072" s="7"/>
      <c r="MLA1072" s="3"/>
      <c r="MLB1072" s="4"/>
      <c r="MLC1072" s="6"/>
      <c r="MLD1072" s="5"/>
      <c r="MLE1072" s="5"/>
      <c r="MLF1072" s="7"/>
      <c r="MLG1072" s="3"/>
      <c r="MLH1072" s="4"/>
      <c r="MLI1072" s="6"/>
      <c r="MLJ1072" s="5"/>
      <c r="MLK1072" s="5"/>
      <c r="MLL1072" s="7"/>
      <c r="MLM1072" s="3"/>
      <c r="MLN1072" s="4"/>
      <c r="MLO1072" s="6"/>
      <c r="MLP1072" s="5"/>
      <c r="MLQ1072" s="5"/>
      <c r="MLR1072" s="7"/>
      <c r="MLS1072" s="3"/>
      <c r="MLT1072" s="4"/>
      <c r="MLU1072" s="6"/>
      <c r="MLV1072" s="5"/>
      <c r="MLW1072" s="5"/>
      <c r="MLX1072" s="7"/>
      <c r="MLY1072" s="3"/>
      <c r="MLZ1072" s="4"/>
      <c r="MMA1072" s="6"/>
      <c r="MMB1072" s="5"/>
      <c r="MMC1072" s="5"/>
      <c r="MMD1072" s="7"/>
      <c r="MME1072" s="3"/>
      <c r="MMF1072" s="4"/>
      <c r="MMG1072" s="6"/>
      <c r="MMH1072" s="5"/>
      <c r="MMI1072" s="5"/>
      <c r="MMJ1072" s="7"/>
      <c r="MMK1072" s="3"/>
      <c r="MML1072" s="4"/>
      <c r="MMM1072" s="6"/>
      <c r="MMN1072" s="5"/>
      <c r="MMO1072" s="5"/>
      <c r="MMP1072" s="7"/>
      <c r="MMQ1072" s="3"/>
      <c r="MMR1072" s="4"/>
      <c r="MMS1072" s="6"/>
      <c r="MMT1072" s="5"/>
      <c r="MMU1072" s="5"/>
      <c r="MMV1072" s="7"/>
      <c r="MMW1072" s="3"/>
      <c r="MMX1072" s="4"/>
      <c r="MMY1072" s="6"/>
      <c r="MMZ1072" s="5"/>
      <c r="MNA1072" s="5"/>
      <c r="MNB1072" s="7"/>
      <c r="MNC1072" s="3"/>
      <c r="MND1072" s="4"/>
      <c r="MNE1072" s="6"/>
      <c r="MNF1072" s="5"/>
      <c r="MNG1072" s="5"/>
      <c r="MNH1072" s="7"/>
      <c r="MNI1072" s="3"/>
      <c r="MNJ1072" s="4"/>
      <c r="MNK1072" s="6"/>
      <c r="MNL1072" s="5"/>
      <c r="MNM1072" s="5"/>
      <c r="MNN1072" s="7"/>
      <c r="MNO1072" s="3"/>
      <c r="MNP1072" s="4"/>
      <c r="MNQ1072" s="6"/>
      <c r="MNR1072" s="5"/>
      <c r="MNS1072" s="5"/>
      <c r="MNT1072" s="7"/>
      <c r="MNU1072" s="3"/>
      <c r="MNV1072" s="4"/>
      <c r="MNW1072" s="6"/>
      <c r="MNX1072" s="5"/>
      <c r="MNY1072" s="5"/>
      <c r="MNZ1072" s="7"/>
      <c r="MOA1072" s="3"/>
      <c r="MOB1072" s="4"/>
      <c r="MOC1072" s="6"/>
      <c r="MOD1072" s="5"/>
      <c r="MOE1072" s="5"/>
      <c r="MOF1072" s="7"/>
      <c r="MOG1072" s="3"/>
      <c r="MOH1072" s="4"/>
      <c r="MOI1072" s="6"/>
      <c r="MOJ1072" s="5"/>
      <c r="MOK1072" s="5"/>
      <c r="MOL1072" s="7"/>
      <c r="MOM1072" s="3"/>
      <c r="MON1072" s="4"/>
      <c r="MOO1072" s="6"/>
      <c r="MOP1072" s="5"/>
      <c r="MOQ1072" s="5"/>
      <c r="MOR1072" s="7"/>
      <c r="MOS1072" s="3"/>
      <c r="MOT1072" s="4"/>
      <c r="MOU1072" s="6"/>
      <c r="MOV1072" s="5"/>
      <c r="MOW1072" s="5"/>
      <c r="MOX1072" s="7"/>
      <c r="MOY1072" s="3"/>
      <c r="MOZ1072" s="4"/>
      <c r="MPA1072" s="6"/>
      <c r="MPB1072" s="5"/>
      <c r="MPC1072" s="5"/>
      <c r="MPD1072" s="7"/>
      <c r="MPE1072" s="3"/>
      <c r="MPF1072" s="4"/>
      <c r="MPG1072" s="6"/>
      <c r="MPH1072" s="5"/>
      <c r="MPI1072" s="5"/>
      <c r="MPJ1072" s="7"/>
      <c r="MPK1072" s="3"/>
      <c r="MPL1072" s="4"/>
      <c r="MPM1072" s="6"/>
      <c r="MPN1072" s="5"/>
      <c r="MPO1072" s="5"/>
      <c r="MPP1072" s="7"/>
      <c r="MPQ1072" s="3"/>
      <c r="MPR1072" s="4"/>
      <c r="MPS1072" s="6"/>
      <c r="MPT1072" s="5"/>
      <c r="MPU1072" s="5"/>
      <c r="MPV1072" s="7"/>
      <c r="MPW1072" s="3"/>
      <c r="MPX1072" s="4"/>
      <c r="MPY1072" s="6"/>
      <c r="MPZ1072" s="5"/>
      <c r="MQA1072" s="5"/>
      <c r="MQB1072" s="7"/>
      <c r="MQC1072" s="3"/>
      <c r="MQD1072" s="4"/>
      <c r="MQE1072" s="6"/>
      <c r="MQF1072" s="5"/>
      <c r="MQG1072" s="5"/>
      <c r="MQH1072" s="7"/>
      <c r="MQI1072" s="3"/>
      <c r="MQJ1072" s="4"/>
      <c r="MQK1072" s="6"/>
      <c r="MQL1072" s="5"/>
      <c r="MQM1072" s="5"/>
      <c r="MQN1072" s="7"/>
      <c r="MQO1072" s="3"/>
      <c r="MQP1072" s="4"/>
      <c r="MQQ1072" s="6"/>
      <c r="MQR1072" s="5"/>
      <c r="MQS1072" s="5"/>
      <c r="MQT1072" s="7"/>
      <c r="MQU1072" s="3"/>
      <c r="MQV1072" s="4"/>
      <c r="MQW1072" s="6"/>
      <c r="MQX1072" s="5"/>
      <c r="MQY1072" s="5"/>
      <c r="MQZ1072" s="7"/>
      <c r="MRA1072" s="3"/>
      <c r="MRB1072" s="4"/>
      <c r="MRC1072" s="6"/>
      <c r="MRD1072" s="5"/>
      <c r="MRE1072" s="5"/>
      <c r="MRF1072" s="7"/>
      <c r="MRG1072" s="3"/>
      <c r="MRH1072" s="4"/>
      <c r="MRI1072" s="6"/>
      <c r="MRJ1072" s="5"/>
      <c r="MRK1072" s="5"/>
      <c r="MRL1072" s="7"/>
      <c r="MRM1072" s="3"/>
      <c r="MRN1072" s="4"/>
      <c r="MRO1072" s="6"/>
      <c r="MRP1072" s="5"/>
      <c r="MRQ1072" s="5"/>
      <c r="MRR1072" s="7"/>
      <c r="MRS1072" s="3"/>
      <c r="MRT1072" s="4"/>
      <c r="MRU1072" s="6"/>
      <c r="MRV1072" s="5"/>
      <c r="MRW1072" s="5"/>
      <c r="MRX1072" s="7"/>
      <c r="MRY1072" s="3"/>
      <c r="MRZ1072" s="4"/>
      <c r="MSA1072" s="6"/>
      <c r="MSB1072" s="5"/>
      <c r="MSC1072" s="5"/>
      <c r="MSD1072" s="7"/>
      <c r="MSE1072" s="3"/>
      <c r="MSF1072" s="4"/>
      <c r="MSG1072" s="6"/>
      <c r="MSH1072" s="5"/>
      <c r="MSI1072" s="5"/>
      <c r="MSJ1072" s="7"/>
      <c r="MSK1072" s="3"/>
      <c r="MSL1072" s="4"/>
      <c r="MSM1072" s="6"/>
      <c r="MSN1072" s="5"/>
      <c r="MSO1072" s="5"/>
      <c r="MSP1072" s="7"/>
      <c r="MSQ1072" s="3"/>
      <c r="MSR1072" s="4"/>
      <c r="MSS1072" s="6"/>
      <c r="MST1072" s="5"/>
      <c r="MSU1072" s="5"/>
      <c r="MSV1072" s="7"/>
      <c r="MSW1072" s="3"/>
      <c r="MSX1072" s="4"/>
      <c r="MSY1072" s="6"/>
      <c r="MSZ1072" s="5"/>
      <c r="MTA1072" s="5"/>
      <c r="MTB1072" s="7"/>
      <c r="MTC1072" s="3"/>
      <c r="MTD1072" s="4"/>
      <c r="MTE1072" s="6"/>
      <c r="MTF1072" s="5"/>
      <c r="MTG1072" s="5"/>
      <c r="MTH1072" s="7"/>
      <c r="MTI1072" s="3"/>
      <c r="MTJ1072" s="4"/>
      <c r="MTK1072" s="6"/>
      <c r="MTL1072" s="5"/>
      <c r="MTM1072" s="5"/>
      <c r="MTN1072" s="7"/>
      <c r="MTO1072" s="3"/>
      <c r="MTP1072" s="4"/>
      <c r="MTQ1072" s="6"/>
      <c r="MTR1072" s="5"/>
      <c r="MTS1072" s="5"/>
      <c r="MTT1072" s="7"/>
      <c r="MTU1072" s="3"/>
      <c r="MTV1072" s="4"/>
      <c r="MTW1072" s="6"/>
      <c r="MTX1072" s="5"/>
      <c r="MTY1072" s="5"/>
      <c r="MTZ1072" s="7"/>
      <c r="MUA1072" s="3"/>
      <c r="MUB1072" s="4"/>
      <c r="MUC1072" s="6"/>
      <c r="MUD1072" s="5"/>
      <c r="MUE1072" s="5"/>
      <c r="MUF1072" s="7"/>
      <c r="MUG1072" s="3"/>
      <c r="MUH1072" s="4"/>
      <c r="MUI1072" s="6"/>
      <c r="MUJ1072" s="5"/>
      <c r="MUK1072" s="5"/>
      <c r="MUL1072" s="7"/>
      <c r="MUM1072" s="3"/>
      <c r="MUN1072" s="4"/>
      <c r="MUO1072" s="6"/>
      <c r="MUP1072" s="5"/>
      <c r="MUQ1072" s="5"/>
      <c r="MUR1072" s="7"/>
      <c r="MUS1072" s="3"/>
      <c r="MUT1072" s="4"/>
      <c r="MUU1072" s="6"/>
      <c r="MUV1072" s="5"/>
      <c r="MUW1072" s="5"/>
      <c r="MUX1072" s="7"/>
      <c r="MUY1072" s="3"/>
      <c r="MUZ1072" s="4"/>
      <c r="MVA1072" s="6"/>
      <c r="MVB1072" s="5"/>
      <c r="MVC1072" s="5"/>
      <c r="MVD1072" s="7"/>
      <c r="MVE1072" s="3"/>
      <c r="MVF1072" s="4"/>
      <c r="MVG1072" s="6"/>
      <c r="MVH1072" s="5"/>
      <c r="MVI1072" s="5"/>
      <c r="MVJ1072" s="7"/>
      <c r="MVK1072" s="3"/>
      <c r="MVL1072" s="4"/>
      <c r="MVM1072" s="6"/>
      <c r="MVN1072" s="5"/>
      <c r="MVO1072" s="5"/>
      <c r="MVP1072" s="7"/>
      <c r="MVQ1072" s="3"/>
      <c r="MVR1072" s="4"/>
      <c r="MVS1072" s="6"/>
      <c r="MVT1072" s="5"/>
      <c r="MVU1072" s="5"/>
      <c r="MVV1072" s="7"/>
      <c r="MVW1072" s="3"/>
      <c r="MVX1072" s="4"/>
      <c r="MVY1072" s="6"/>
      <c r="MVZ1072" s="5"/>
      <c r="MWA1072" s="5"/>
      <c r="MWB1072" s="7"/>
      <c r="MWC1072" s="3"/>
      <c r="MWD1072" s="4"/>
      <c r="MWE1072" s="6"/>
      <c r="MWF1072" s="5"/>
      <c r="MWG1072" s="5"/>
      <c r="MWH1072" s="7"/>
      <c r="MWI1072" s="3"/>
      <c r="MWJ1072" s="4"/>
      <c r="MWK1072" s="6"/>
      <c r="MWL1072" s="5"/>
      <c r="MWM1072" s="5"/>
      <c r="MWN1072" s="7"/>
      <c r="MWO1072" s="3"/>
      <c r="MWP1072" s="4"/>
      <c r="MWQ1072" s="6"/>
      <c r="MWR1072" s="5"/>
      <c r="MWS1072" s="5"/>
      <c r="MWT1072" s="7"/>
      <c r="MWU1072" s="3"/>
      <c r="MWV1072" s="4"/>
      <c r="MWW1072" s="6"/>
      <c r="MWX1072" s="5"/>
      <c r="MWY1072" s="5"/>
      <c r="MWZ1072" s="7"/>
      <c r="MXA1072" s="3"/>
      <c r="MXB1072" s="4"/>
      <c r="MXC1072" s="6"/>
      <c r="MXD1072" s="5"/>
      <c r="MXE1072" s="5"/>
      <c r="MXF1072" s="7"/>
      <c r="MXG1072" s="3"/>
      <c r="MXH1072" s="4"/>
      <c r="MXI1072" s="6"/>
      <c r="MXJ1072" s="5"/>
      <c r="MXK1072" s="5"/>
      <c r="MXL1072" s="7"/>
      <c r="MXM1072" s="3"/>
      <c r="MXN1072" s="4"/>
      <c r="MXO1072" s="6"/>
      <c r="MXP1072" s="5"/>
      <c r="MXQ1072" s="5"/>
      <c r="MXR1072" s="7"/>
      <c r="MXS1072" s="3"/>
      <c r="MXT1072" s="4"/>
      <c r="MXU1072" s="6"/>
      <c r="MXV1072" s="5"/>
      <c r="MXW1072" s="5"/>
      <c r="MXX1072" s="7"/>
      <c r="MXY1072" s="3"/>
      <c r="MXZ1072" s="4"/>
      <c r="MYA1072" s="6"/>
      <c r="MYB1072" s="5"/>
      <c r="MYC1072" s="5"/>
      <c r="MYD1072" s="7"/>
      <c r="MYE1072" s="3"/>
      <c r="MYF1072" s="4"/>
      <c r="MYG1072" s="6"/>
      <c r="MYH1072" s="5"/>
      <c r="MYI1072" s="5"/>
      <c r="MYJ1072" s="7"/>
      <c r="MYK1072" s="3"/>
      <c r="MYL1072" s="4"/>
      <c r="MYM1072" s="6"/>
      <c r="MYN1072" s="5"/>
      <c r="MYO1072" s="5"/>
      <c r="MYP1072" s="7"/>
      <c r="MYQ1072" s="3"/>
      <c r="MYR1072" s="4"/>
      <c r="MYS1072" s="6"/>
      <c r="MYT1072" s="5"/>
      <c r="MYU1072" s="5"/>
      <c r="MYV1072" s="7"/>
      <c r="MYW1072" s="3"/>
      <c r="MYX1072" s="4"/>
      <c r="MYY1072" s="6"/>
      <c r="MYZ1072" s="5"/>
      <c r="MZA1072" s="5"/>
      <c r="MZB1072" s="7"/>
      <c r="MZC1072" s="3"/>
      <c r="MZD1072" s="4"/>
      <c r="MZE1072" s="6"/>
      <c r="MZF1072" s="5"/>
      <c r="MZG1072" s="5"/>
      <c r="MZH1072" s="7"/>
      <c r="MZI1072" s="3"/>
      <c r="MZJ1072" s="4"/>
      <c r="MZK1072" s="6"/>
      <c r="MZL1072" s="5"/>
      <c r="MZM1072" s="5"/>
      <c r="MZN1072" s="7"/>
      <c r="MZO1072" s="3"/>
      <c r="MZP1072" s="4"/>
      <c r="MZQ1072" s="6"/>
      <c r="MZR1072" s="5"/>
      <c r="MZS1072" s="5"/>
      <c r="MZT1072" s="7"/>
      <c r="MZU1072" s="3"/>
      <c r="MZV1072" s="4"/>
      <c r="MZW1072" s="6"/>
      <c r="MZX1072" s="5"/>
      <c r="MZY1072" s="5"/>
      <c r="MZZ1072" s="7"/>
      <c r="NAA1072" s="3"/>
      <c r="NAB1072" s="4"/>
      <c r="NAC1072" s="6"/>
      <c r="NAD1072" s="5"/>
      <c r="NAE1072" s="5"/>
      <c r="NAF1072" s="7"/>
      <c r="NAG1072" s="3"/>
      <c r="NAH1072" s="4"/>
      <c r="NAI1072" s="6"/>
      <c r="NAJ1072" s="5"/>
      <c r="NAK1072" s="5"/>
      <c r="NAL1072" s="7"/>
      <c r="NAM1072" s="3"/>
      <c r="NAN1072" s="4"/>
      <c r="NAO1072" s="6"/>
      <c r="NAP1072" s="5"/>
      <c r="NAQ1072" s="5"/>
      <c r="NAR1072" s="7"/>
      <c r="NAS1072" s="3"/>
      <c r="NAT1072" s="4"/>
      <c r="NAU1072" s="6"/>
      <c r="NAV1072" s="5"/>
      <c r="NAW1072" s="5"/>
      <c r="NAX1072" s="7"/>
      <c r="NAY1072" s="3"/>
      <c r="NAZ1072" s="4"/>
      <c r="NBA1072" s="6"/>
      <c r="NBB1072" s="5"/>
      <c r="NBC1072" s="5"/>
      <c r="NBD1072" s="7"/>
      <c r="NBE1072" s="3"/>
      <c r="NBF1072" s="4"/>
      <c r="NBG1072" s="6"/>
      <c r="NBH1072" s="5"/>
      <c r="NBI1072" s="5"/>
      <c r="NBJ1072" s="7"/>
      <c r="NBK1072" s="3"/>
      <c r="NBL1072" s="4"/>
      <c r="NBM1072" s="6"/>
      <c r="NBN1072" s="5"/>
      <c r="NBO1072" s="5"/>
      <c r="NBP1072" s="7"/>
      <c r="NBQ1072" s="3"/>
      <c r="NBR1072" s="4"/>
      <c r="NBS1072" s="6"/>
      <c r="NBT1072" s="5"/>
      <c r="NBU1072" s="5"/>
      <c r="NBV1072" s="7"/>
      <c r="NBW1072" s="3"/>
      <c r="NBX1072" s="4"/>
      <c r="NBY1072" s="6"/>
      <c r="NBZ1072" s="5"/>
      <c r="NCA1072" s="5"/>
      <c r="NCB1072" s="7"/>
      <c r="NCC1072" s="3"/>
      <c r="NCD1072" s="4"/>
      <c r="NCE1072" s="6"/>
      <c r="NCF1072" s="5"/>
      <c r="NCG1072" s="5"/>
      <c r="NCH1072" s="7"/>
      <c r="NCI1072" s="3"/>
      <c r="NCJ1072" s="4"/>
      <c r="NCK1072" s="6"/>
      <c r="NCL1072" s="5"/>
      <c r="NCM1072" s="5"/>
      <c r="NCN1072" s="7"/>
      <c r="NCO1072" s="3"/>
      <c r="NCP1072" s="4"/>
      <c r="NCQ1072" s="6"/>
      <c r="NCR1072" s="5"/>
      <c r="NCS1072" s="5"/>
      <c r="NCT1072" s="7"/>
      <c r="NCU1072" s="3"/>
      <c r="NCV1072" s="4"/>
      <c r="NCW1072" s="6"/>
      <c r="NCX1072" s="5"/>
      <c r="NCY1072" s="5"/>
      <c r="NCZ1072" s="7"/>
      <c r="NDA1072" s="3"/>
      <c r="NDB1072" s="4"/>
      <c r="NDC1072" s="6"/>
      <c r="NDD1072" s="5"/>
      <c r="NDE1072" s="5"/>
      <c r="NDF1072" s="7"/>
      <c r="NDG1072" s="3"/>
      <c r="NDH1072" s="4"/>
      <c r="NDI1072" s="6"/>
      <c r="NDJ1072" s="5"/>
      <c r="NDK1072" s="5"/>
      <c r="NDL1072" s="7"/>
      <c r="NDM1072" s="3"/>
      <c r="NDN1072" s="4"/>
      <c r="NDO1072" s="6"/>
      <c r="NDP1072" s="5"/>
      <c r="NDQ1072" s="5"/>
      <c r="NDR1072" s="7"/>
      <c r="NDS1072" s="3"/>
      <c r="NDT1072" s="4"/>
      <c r="NDU1072" s="6"/>
      <c r="NDV1072" s="5"/>
      <c r="NDW1072" s="5"/>
      <c r="NDX1072" s="7"/>
      <c r="NDY1072" s="3"/>
      <c r="NDZ1072" s="4"/>
      <c r="NEA1072" s="6"/>
      <c r="NEB1072" s="5"/>
      <c r="NEC1072" s="5"/>
      <c r="NED1072" s="7"/>
      <c r="NEE1072" s="3"/>
      <c r="NEF1072" s="4"/>
      <c r="NEG1072" s="6"/>
      <c r="NEH1072" s="5"/>
      <c r="NEI1072" s="5"/>
      <c r="NEJ1072" s="7"/>
      <c r="NEK1072" s="3"/>
      <c r="NEL1072" s="4"/>
      <c r="NEM1072" s="6"/>
      <c r="NEN1072" s="5"/>
      <c r="NEO1072" s="5"/>
      <c r="NEP1072" s="7"/>
      <c r="NEQ1072" s="3"/>
      <c r="NER1072" s="4"/>
      <c r="NES1072" s="6"/>
      <c r="NET1072" s="5"/>
      <c r="NEU1072" s="5"/>
      <c r="NEV1072" s="7"/>
      <c r="NEW1072" s="3"/>
      <c r="NEX1072" s="4"/>
      <c r="NEY1072" s="6"/>
      <c r="NEZ1072" s="5"/>
      <c r="NFA1072" s="5"/>
      <c r="NFB1072" s="7"/>
      <c r="NFC1072" s="3"/>
      <c r="NFD1072" s="4"/>
      <c r="NFE1072" s="6"/>
      <c r="NFF1072" s="5"/>
      <c r="NFG1072" s="5"/>
      <c r="NFH1072" s="7"/>
      <c r="NFI1072" s="3"/>
      <c r="NFJ1072" s="4"/>
      <c r="NFK1072" s="6"/>
      <c r="NFL1072" s="5"/>
      <c r="NFM1072" s="5"/>
      <c r="NFN1072" s="7"/>
      <c r="NFO1072" s="3"/>
      <c r="NFP1072" s="4"/>
      <c r="NFQ1072" s="6"/>
      <c r="NFR1072" s="5"/>
      <c r="NFS1072" s="5"/>
      <c r="NFT1072" s="7"/>
      <c r="NFU1072" s="3"/>
      <c r="NFV1072" s="4"/>
      <c r="NFW1072" s="6"/>
      <c r="NFX1072" s="5"/>
      <c r="NFY1072" s="5"/>
      <c r="NFZ1072" s="7"/>
      <c r="NGA1072" s="3"/>
      <c r="NGB1072" s="4"/>
      <c r="NGC1072" s="6"/>
      <c r="NGD1072" s="5"/>
      <c r="NGE1072" s="5"/>
      <c r="NGF1072" s="7"/>
      <c r="NGG1072" s="3"/>
      <c r="NGH1072" s="4"/>
      <c r="NGI1072" s="6"/>
      <c r="NGJ1072" s="5"/>
      <c r="NGK1072" s="5"/>
      <c r="NGL1072" s="7"/>
      <c r="NGM1072" s="3"/>
      <c r="NGN1072" s="4"/>
      <c r="NGO1072" s="6"/>
      <c r="NGP1072" s="5"/>
      <c r="NGQ1072" s="5"/>
      <c r="NGR1072" s="7"/>
      <c r="NGS1072" s="3"/>
      <c r="NGT1072" s="4"/>
      <c r="NGU1072" s="6"/>
      <c r="NGV1072" s="5"/>
      <c r="NGW1072" s="5"/>
      <c r="NGX1072" s="7"/>
      <c r="NGY1072" s="3"/>
      <c r="NGZ1072" s="4"/>
      <c r="NHA1072" s="6"/>
      <c r="NHB1072" s="5"/>
      <c r="NHC1072" s="5"/>
      <c r="NHD1072" s="7"/>
      <c r="NHE1072" s="3"/>
      <c r="NHF1072" s="4"/>
      <c r="NHG1072" s="6"/>
      <c r="NHH1072" s="5"/>
      <c r="NHI1072" s="5"/>
      <c r="NHJ1072" s="7"/>
      <c r="NHK1072" s="3"/>
      <c r="NHL1072" s="4"/>
      <c r="NHM1072" s="6"/>
      <c r="NHN1072" s="5"/>
      <c r="NHO1072" s="5"/>
      <c r="NHP1072" s="7"/>
      <c r="NHQ1072" s="3"/>
      <c r="NHR1072" s="4"/>
      <c r="NHS1072" s="6"/>
      <c r="NHT1072" s="5"/>
      <c r="NHU1072" s="5"/>
      <c r="NHV1072" s="7"/>
      <c r="NHW1072" s="3"/>
      <c r="NHX1072" s="4"/>
      <c r="NHY1072" s="6"/>
      <c r="NHZ1072" s="5"/>
      <c r="NIA1072" s="5"/>
      <c r="NIB1072" s="7"/>
      <c r="NIC1072" s="3"/>
      <c r="NID1072" s="4"/>
      <c r="NIE1072" s="6"/>
      <c r="NIF1072" s="5"/>
      <c r="NIG1072" s="5"/>
      <c r="NIH1072" s="7"/>
      <c r="NII1072" s="3"/>
      <c r="NIJ1072" s="4"/>
      <c r="NIK1072" s="6"/>
      <c r="NIL1072" s="5"/>
      <c r="NIM1072" s="5"/>
      <c r="NIN1072" s="7"/>
      <c r="NIO1072" s="3"/>
      <c r="NIP1072" s="4"/>
      <c r="NIQ1072" s="6"/>
      <c r="NIR1072" s="5"/>
      <c r="NIS1072" s="5"/>
      <c r="NIT1072" s="7"/>
      <c r="NIU1072" s="3"/>
      <c r="NIV1072" s="4"/>
      <c r="NIW1072" s="6"/>
      <c r="NIX1072" s="5"/>
      <c r="NIY1072" s="5"/>
      <c r="NIZ1072" s="7"/>
      <c r="NJA1072" s="3"/>
      <c r="NJB1072" s="4"/>
      <c r="NJC1072" s="6"/>
      <c r="NJD1072" s="5"/>
      <c r="NJE1072" s="5"/>
      <c r="NJF1072" s="7"/>
      <c r="NJG1072" s="3"/>
      <c r="NJH1072" s="4"/>
      <c r="NJI1072" s="6"/>
      <c r="NJJ1072" s="5"/>
      <c r="NJK1072" s="5"/>
      <c r="NJL1072" s="7"/>
      <c r="NJM1072" s="3"/>
      <c r="NJN1072" s="4"/>
      <c r="NJO1072" s="6"/>
      <c r="NJP1072" s="5"/>
      <c r="NJQ1072" s="5"/>
      <c r="NJR1072" s="7"/>
      <c r="NJS1072" s="3"/>
      <c r="NJT1072" s="4"/>
      <c r="NJU1072" s="6"/>
      <c r="NJV1072" s="5"/>
      <c r="NJW1072" s="5"/>
      <c r="NJX1072" s="7"/>
      <c r="NJY1072" s="3"/>
      <c r="NJZ1072" s="4"/>
      <c r="NKA1072" s="6"/>
      <c r="NKB1072" s="5"/>
      <c r="NKC1072" s="5"/>
      <c r="NKD1072" s="7"/>
      <c r="NKE1072" s="3"/>
      <c r="NKF1072" s="4"/>
      <c r="NKG1072" s="6"/>
      <c r="NKH1072" s="5"/>
      <c r="NKI1072" s="5"/>
      <c r="NKJ1072" s="7"/>
      <c r="NKK1072" s="3"/>
      <c r="NKL1072" s="4"/>
      <c r="NKM1072" s="6"/>
      <c r="NKN1072" s="5"/>
      <c r="NKO1072" s="5"/>
      <c r="NKP1072" s="7"/>
      <c r="NKQ1072" s="3"/>
      <c r="NKR1072" s="4"/>
      <c r="NKS1072" s="6"/>
      <c r="NKT1072" s="5"/>
      <c r="NKU1072" s="5"/>
      <c r="NKV1072" s="7"/>
      <c r="NKW1072" s="3"/>
      <c r="NKX1072" s="4"/>
      <c r="NKY1072" s="6"/>
      <c r="NKZ1072" s="5"/>
      <c r="NLA1072" s="5"/>
      <c r="NLB1072" s="7"/>
      <c r="NLC1072" s="3"/>
      <c r="NLD1072" s="4"/>
      <c r="NLE1072" s="6"/>
      <c r="NLF1072" s="5"/>
      <c r="NLG1072" s="5"/>
      <c r="NLH1072" s="7"/>
      <c r="NLI1072" s="3"/>
      <c r="NLJ1072" s="4"/>
      <c r="NLK1072" s="6"/>
      <c r="NLL1072" s="5"/>
      <c r="NLM1072" s="5"/>
      <c r="NLN1072" s="7"/>
      <c r="NLO1072" s="3"/>
      <c r="NLP1072" s="4"/>
      <c r="NLQ1072" s="6"/>
      <c r="NLR1072" s="5"/>
      <c r="NLS1072" s="5"/>
      <c r="NLT1072" s="7"/>
      <c r="NLU1072" s="3"/>
      <c r="NLV1072" s="4"/>
      <c r="NLW1072" s="6"/>
      <c r="NLX1072" s="5"/>
      <c r="NLY1072" s="5"/>
      <c r="NLZ1072" s="7"/>
      <c r="NMA1072" s="3"/>
      <c r="NMB1072" s="4"/>
      <c r="NMC1072" s="6"/>
      <c r="NMD1072" s="5"/>
      <c r="NME1072" s="5"/>
      <c r="NMF1072" s="7"/>
      <c r="NMG1072" s="3"/>
      <c r="NMH1072" s="4"/>
      <c r="NMI1072" s="6"/>
      <c r="NMJ1072" s="5"/>
      <c r="NMK1072" s="5"/>
      <c r="NML1072" s="7"/>
      <c r="NMM1072" s="3"/>
      <c r="NMN1072" s="4"/>
      <c r="NMO1072" s="6"/>
      <c r="NMP1072" s="5"/>
      <c r="NMQ1072" s="5"/>
      <c r="NMR1072" s="7"/>
      <c r="NMS1072" s="3"/>
      <c r="NMT1072" s="4"/>
      <c r="NMU1072" s="6"/>
      <c r="NMV1072" s="5"/>
      <c r="NMW1072" s="5"/>
      <c r="NMX1072" s="7"/>
      <c r="NMY1072" s="3"/>
      <c r="NMZ1072" s="4"/>
      <c r="NNA1072" s="6"/>
      <c r="NNB1072" s="5"/>
      <c r="NNC1072" s="5"/>
      <c r="NND1072" s="7"/>
      <c r="NNE1072" s="3"/>
      <c r="NNF1072" s="4"/>
      <c r="NNG1072" s="6"/>
      <c r="NNH1072" s="5"/>
      <c r="NNI1072" s="5"/>
      <c r="NNJ1072" s="7"/>
      <c r="NNK1072" s="3"/>
      <c r="NNL1072" s="4"/>
      <c r="NNM1072" s="6"/>
      <c r="NNN1072" s="5"/>
      <c r="NNO1072" s="5"/>
      <c r="NNP1072" s="7"/>
      <c r="NNQ1072" s="3"/>
      <c r="NNR1072" s="4"/>
      <c r="NNS1072" s="6"/>
      <c r="NNT1072" s="5"/>
      <c r="NNU1072" s="5"/>
      <c r="NNV1072" s="7"/>
      <c r="NNW1072" s="3"/>
      <c r="NNX1072" s="4"/>
      <c r="NNY1072" s="6"/>
      <c r="NNZ1072" s="5"/>
      <c r="NOA1072" s="5"/>
      <c r="NOB1072" s="7"/>
      <c r="NOC1072" s="3"/>
      <c r="NOD1072" s="4"/>
      <c r="NOE1072" s="6"/>
      <c r="NOF1072" s="5"/>
      <c r="NOG1072" s="5"/>
      <c r="NOH1072" s="7"/>
      <c r="NOI1072" s="3"/>
      <c r="NOJ1072" s="4"/>
      <c r="NOK1072" s="6"/>
      <c r="NOL1072" s="5"/>
      <c r="NOM1072" s="5"/>
      <c r="NON1072" s="7"/>
      <c r="NOO1072" s="3"/>
      <c r="NOP1072" s="4"/>
      <c r="NOQ1072" s="6"/>
      <c r="NOR1072" s="5"/>
      <c r="NOS1072" s="5"/>
      <c r="NOT1072" s="7"/>
      <c r="NOU1072" s="3"/>
      <c r="NOV1072" s="4"/>
      <c r="NOW1072" s="6"/>
      <c r="NOX1072" s="5"/>
      <c r="NOY1072" s="5"/>
      <c r="NOZ1072" s="7"/>
      <c r="NPA1072" s="3"/>
      <c r="NPB1072" s="4"/>
      <c r="NPC1072" s="6"/>
      <c r="NPD1072" s="5"/>
      <c r="NPE1072" s="5"/>
      <c r="NPF1072" s="7"/>
      <c r="NPG1072" s="3"/>
      <c r="NPH1072" s="4"/>
      <c r="NPI1072" s="6"/>
      <c r="NPJ1072" s="5"/>
      <c r="NPK1072" s="5"/>
      <c r="NPL1072" s="7"/>
      <c r="NPM1072" s="3"/>
      <c r="NPN1072" s="4"/>
      <c r="NPO1072" s="6"/>
      <c r="NPP1072" s="5"/>
      <c r="NPQ1072" s="5"/>
      <c r="NPR1072" s="7"/>
      <c r="NPS1072" s="3"/>
      <c r="NPT1072" s="4"/>
      <c r="NPU1072" s="6"/>
      <c r="NPV1072" s="5"/>
      <c r="NPW1072" s="5"/>
      <c r="NPX1072" s="7"/>
      <c r="NPY1072" s="3"/>
      <c r="NPZ1072" s="4"/>
      <c r="NQA1072" s="6"/>
      <c r="NQB1072" s="5"/>
      <c r="NQC1072" s="5"/>
      <c r="NQD1072" s="7"/>
      <c r="NQE1072" s="3"/>
      <c r="NQF1072" s="4"/>
      <c r="NQG1072" s="6"/>
      <c r="NQH1072" s="5"/>
      <c r="NQI1072" s="5"/>
      <c r="NQJ1072" s="7"/>
      <c r="NQK1072" s="3"/>
      <c r="NQL1072" s="4"/>
      <c r="NQM1072" s="6"/>
      <c r="NQN1072" s="5"/>
      <c r="NQO1072" s="5"/>
      <c r="NQP1072" s="7"/>
      <c r="NQQ1072" s="3"/>
      <c r="NQR1072" s="4"/>
      <c r="NQS1072" s="6"/>
      <c r="NQT1072" s="5"/>
      <c r="NQU1072" s="5"/>
      <c r="NQV1072" s="7"/>
      <c r="NQW1072" s="3"/>
      <c r="NQX1072" s="4"/>
      <c r="NQY1072" s="6"/>
      <c r="NQZ1072" s="5"/>
      <c r="NRA1072" s="5"/>
      <c r="NRB1072" s="7"/>
      <c r="NRC1072" s="3"/>
      <c r="NRD1072" s="4"/>
      <c r="NRE1072" s="6"/>
      <c r="NRF1072" s="5"/>
      <c r="NRG1072" s="5"/>
      <c r="NRH1072" s="7"/>
      <c r="NRI1072" s="3"/>
      <c r="NRJ1072" s="4"/>
      <c r="NRK1072" s="6"/>
      <c r="NRL1072" s="5"/>
      <c r="NRM1072" s="5"/>
      <c r="NRN1072" s="7"/>
      <c r="NRO1072" s="3"/>
      <c r="NRP1072" s="4"/>
      <c r="NRQ1072" s="6"/>
      <c r="NRR1072" s="5"/>
      <c r="NRS1072" s="5"/>
      <c r="NRT1072" s="7"/>
      <c r="NRU1072" s="3"/>
      <c r="NRV1072" s="4"/>
      <c r="NRW1072" s="6"/>
      <c r="NRX1072" s="5"/>
      <c r="NRY1072" s="5"/>
      <c r="NRZ1072" s="7"/>
      <c r="NSA1072" s="3"/>
      <c r="NSB1072" s="4"/>
      <c r="NSC1072" s="6"/>
      <c r="NSD1072" s="5"/>
      <c r="NSE1072" s="5"/>
      <c r="NSF1072" s="7"/>
      <c r="NSG1072" s="3"/>
      <c r="NSH1072" s="4"/>
      <c r="NSI1072" s="6"/>
      <c r="NSJ1072" s="5"/>
      <c r="NSK1072" s="5"/>
      <c r="NSL1072" s="7"/>
      <c r="NSM1072" s="3"/>
      <c r="NSN1072" s="4"/>
      <c r="NSO1072" s="6"/>
      <c r="NSP1072" s="5"/>
      <c r="NSQ1072" s="5"/>
      <c r="NSR1072" s="7"/>
      <c r="NSS1072" s="3"/>
      <c r="NST1072" s="4"/>
      <c r="NSU1072" s="6"/>
      <c r="NSV1072" s="5"/>
      <c r="NSW1072" s="5"/>
      <c r="NSX1072" s="7"/>
      <c r="NSY1072" s="3"/>
      <c r="NSZ1072" s="4"/>
      <c r="NTA1072" s="6"/>
      <c r="NTB1072" s="5"/>
      <c r="NTC1072" s="5"/>
      <c r="NTD1072" s="7"/>
      <c r="NTE1072" s="3"/>
      <c r="NTF1072" s="4"/>
      <c r="NTG1072" s="6"/>
      <c r="NTH1072" s="5"/>
      <c r="NTI1072" s="5"/>
      <c r="NTJ1072" s="7"/>
      <c r="NTK1072" s="3"/>
      <c r="NTL1072" s="4"/>
      <c r="NTM1072" s="6"/>
      <c r="NTN1072" s="5"/>
      <c r="NTO1072" s="5"/>
      <c r="NTP1072" s="7"/>
      <c r="NTQ1072" s="3"/>
      <c r="NTR1072" s="4"/>
      <c r="NTS1072" s="6"/>
      <c r="NTT1072" s="5"/>
      <c r="NTU1072" s="5"/>
      <c r="NTV1072" s="7"/>
      <c r="NTW1072" s="3"/>
      <c r="NTX1072" s="4"/>
      <c r="NTY1072" s="6"/>
      <c r="NTZ1072" s="5"/>
      <c r="NUA1072" s="5"/>
      <c r="NUB1072" s="7"/>
      <c r="NUC1072" s="3"/>
      <c r="NUD1072" s="4"/>
      <c r="NUE1072" s="6"/>
      <c r="NUF1072" s="5"/>
      <c r="NUG1072" s="5"/>
      <c r="NUH1072" s="7"/>
      <c r="NUI1072" s="3"/>
      <c r="NUJ1072" s="4"/>
      <c r="NUK1072" s="6"/>
      <c r="NUL1072" s="5"/>
      <c r="NUM1072" s="5"/>
      <c r="NUN1072" s="7"/>
      <c r="NUO1072" s="3"/>
      <c r="NUP1072" s="4"/>
      <c r="NUQ1072" s="6"/>
      <c r="NUR1072" s="5"/>
      <c r="NUS1072" s="5"/>
      <c r="NUT1072" s="7"/>
      <c r="NUU1072" s="3"/>
      <c r="NUV1072" s="4"/>
      <c r="NUW1072" s="6"/>
      <c r="NUX1072" s="5"/>
      <c r="NUY1072" s="5"/>
      <c r="NUZ1072" s="7"/>
      <c r="NVA1072" s="3"/>
      <c r="NVB1072" s="4"/>
      <c r="NVC1072" s="6"/>
      <c r="NVD1072" s="5"/>
      <c r="NVE1072" s="5"/>
      <c r="NVF1072" s="7"/>
      <c r="NVG1072" s="3"/>
      <c r="NVH1072" s="4"/>
      <c r="NVI1072" s="6"/>
      <c r="NVJ1072" s="5"/>
      <c r="NVK1072" s="5"/>
      <c r="NVL1072" s="7"/>
      <c r="NVM1072" s="3"/>
      <c r="NVN1072" s="4"/>
      <c r="NVO1072" s="6"/>
      <c r="NVP1072" s="5"/>
      <c r="NVQ1072" s="5"/>
      <c r="NVR1072" s="7"/>
      <c r="NVS1072" s="3"/>
      <c r="NVT1072" s="4"/>
      <c r="NVU1072" s="6"/>
      <c r="NVV1072" s="5"/>
      <c r="NVW1072" s="5"/>
      <c r="NVX1072" s="7"/>
      <c r="NVY1072" s="3"/>
      <c r="NVZ1072" s="4"/>
      <c r="NWA1072" s="6"/>
      <c r="NWB1072" s="5"/>
      <c r="NWC1072" s="5"/>
      <c r="NWD1072" s="7"/>
      <c r="NWE1072" s="3"/>
      <c r="NWF1072" s="4"/>
      <c r="NWG1072" s="6"/>
      <c r="NWH1072" s="5"/>
      <c r="NWI1072" s="5"/>
      <c r="NWJ1072" s="7"/>
      <c r="NWK1072" s="3"/>
      <c r="NWL1072" s="4"/>
      <c r="NWM1072" s="6"/>
      <c r="NWN1072" s="5"/>
      <c r="NWO1072" s="5"/>
      <c r="NWP1072" s="7"/>
      <c r="NWQ1072" s="3"/>
      <c r="NWR1072" s="4"/>
      <c r="NWS1072" s="6"/>
      <c r="NWT1072" s="5"/>
      <c r="NWU1072" s="5"/>
      <c r="NWV1072" s="7"/>
      <c r="NWW1072" s="3"/>
      <c r="NWX1072" s="4"/>
      <c r="NWY1072" s="6"/>
      <c r="NWZ1072" s="5"/>
      <c r="NXA1072" s="5"/>
      <c r="NXB1072" s="7"/>
      <c r="NXC1072" s="3"/>
      <c r="NXD1072" s="4"/>
      <c r="NXE1072" s="6"/>
      <c r="NXF1072" s="5"/>
      <c r="NXG1072" s="5"/>
      <c r="NXH1072" s="7"/>
      <c r="NXI1072" s="3"/>
      <c r="NXJ1072" s="4"/>
      <c r="NXK1072" s="6"/>
      <c r="NXL1072" s="5"/>
      <c r="NXM1072" s="5"/>
      <c r="NXN1072" s="7"/>
      <c r="NXO1072" s="3"/>
      <c r="NXP1072" s="4"/>
      <c r="NXQ1072" s="6"/>
      <c r="NXR1072" s="5"/>
      <c r="NXS1072" s="5"/>
      <c r="NXT1072" s="7"/>
      <c r="NXU1072" s="3"/>
      <c r="NXV1072" s="4"/>
      <c r="NXW1072" s="6"/>
      <c r="NXX1072" s="5"/>
      <c r="NXY1072" s="5"/>
      <c r="NXZ1072" s="7"/>
      <c r="NYA1072" s="3"/>
      <c r="NYB1072" s="4"/>
      <c r="NYC1072" s="6"/>
      <c r="NYD1072" s="5"/>
      <c r="NYE1072" s="5"/>
      <c r="NYF1072" s="7"/>
      <c r="NYG1072" s="3"/>
      <c r="NYH1072" s="4"/>
      <c r="NYI1072" s="6"/>
      <c r="NYJ1072" s="5"/>
      <c r="NYK1072" s="5"/>
      <c r="NYL1072" s="7"/>
      <c r="NYM1072" s="3"/>
      <c r="NYN1072" s="4"/>
      <c r="NYO1072" s="6"/>
      <c r="NYP1072" s="5"/>
      <c r="NYQ1072" s="5"/>
      <c r="NYR1072" s="7"/>
      <c r="NYS1072" s="3"/>
      <c r="NYT1072" s="4"/>
      <c r="NYU1072" s="6"/>
      <c r="NYV1072" s="5"/>
      <c r="NYW1072" s="5"/>
      <c r="NYX1072" s="7"/>
      <c r="NYY1072" s="3"/>
      <c r="NYZ1072" s="4"/>
      <c r="NZA1072" s="6"/>
      <c r="NZB1072" s="5"/>
      <c r="NZC1072" s="5"/>
      <c r="NZD1072" s="7"/>
      <c r="NZE1072" s="3"/>
      <c r="NZF1072" s="4"/>
      <c r="NZG1072" s="6"/>
      <c r="NZH1072" s="5"/>
      <c r="NZI1072" s="5"/>
      <c r="NZJ1072" s="7"/>
      <c r="NZK1072" s="3"/>
      <c r="NZL1072" s="4"/>
      <c r="NZM1072" s="6"/>
      <c r="NZN1072" s="5"/>
      <c r="NZO1072" s="5"/>
      <c r="NZP1072" s="7"/>
      <c r="NZQ1072" s="3"/>
      <c r="NZR1072" s="4"/>
      <c r="NZS1072" s="6"/>
      <c r="NZT1072" s="5"/>
      <c r="NZU1072" s="5"/>
      <c r="NZV1072" s="7"/>
      <c r="NZW1072" s="3"/>
      <c r="NZX1072" s="4"/>
      <c r="NZY1072" s="6"/>
      <c r="NZZ1072" s="5"/>
      <c r="OAA1072" s="5"/>
      <c r="OAB1072" s="7"/>
      <c r="OAC1072" s="3"/>
      <c r="OAD1072" s="4"/>
      <c r="OAE1072" s="6"/>
      <c r="OAF1072" s="5"/>
      <c r="OAG1072" s="5"/>
      <c r="OAH1072" s="7"/>
      <c r="OAI1072" s="3"/>
      <c r="OAJ1072" s="4"/>
      <c r="OAK1072" s="6"/>
      <c r="OAL1072" s="5"/>
      <c r="OAM1072" s="5"/>
      <c r="OAN1072" s="7"/>
      <c r="OAO1072" s="3"/>
      <c r="OAP1072" s="4"/>
      <c r="OAQ1072" s="6"/>
      <c r="OAR1072" s="5"/>
      <c r="OAS1072" s="5"/>
      <c r="OAT1072" s="7"/>
      <c r="OAU1072" s="3"/>
      <c r="OAV1072" s="4"/>
      <c r="OAW1072" s="6"/>
      <c r="OAX1072" s="5"/>
      <c r="OAY1072" s="5"/>
      <c r="OAZ1072" s="7"/>
      <c r="OBA1072" s="3"/>
      <c r="OBB1072" s="4"/>
      <c r="OBC1072" s="6"/>
      <c r="OBD1072" s="5"/>
      <c r="OBE1072" s="5"/>
      <c r="OBF1072" s="7"/>
      <c r="OBG1072" s="3"/>
      <c r="OBH1072" s="4"/>
      <c r="OBI1072" s="6"/>
      <c r="OBJ1072" s="5"/>
      <c r="OBK1072" s="5"/>
      <c r="OBL1072" s="7"/>
      <c r="OBM1072" s="3"/>
      <c r="OBN1072" s="4"/>
      <c r="OBO1072" s="6"/>
      <c r="OBP1072" s="5"/>
      <c r="OBQ1072" s="5"/>
      <c r="OBR1072" s="7"/>
      <c r="OBS1072" s="3"/>
      <c r="OBT1072" s="4"/>
      <c r="OBU1072" s="6"/>
      <c r="OBV1072" s="5"/>
      <c r="OBW1072" s="5"/>
      <c r="OBX1072" s="7"/>
      <c r="OBY1072" s="3"/>
      <c r="OBZ1072" s="4"/>
      <c r="OCA1072" s="6"/>
      <c r="OCB1072" s="5"/>
      <c r="OCC1072" s="5"/>
      <c r="OCD1072" s="7"/>
      <c r="OCE1072" s="3"/>
      <c r="OCF1072" s="4"/>
      <c r="OCG1072" s="6"/>
      <c r="OCH1072" s="5"/>
      <c r="OCI1072" s="5"/>
      <c r="OCJ1072" s="7"/>
      <c r="OCK1072" s="3"/>
      <c r="OCL1072" s="4"/>
      <c r="OCM1072" s="6"/>
      <c r="OCN1072" s="5"/>
      <c r="OCO1072" s="5"/>
      <c r="OCP1072" s="7"/>
      <c r="OCQ1072" s="3"/>
      <c r="OCR1072" s="4"/>
      <c r="OCS1072" s="6"/>
      <c r="OCT1072" s="5"/>
      <c r="OCU1072" s="5"/>
      <c r="OCV1072" s="7"/>
      <c r="OCW1072" s="3"/>
      <c r="OCX1072" s="4"/>
      <c r="OCY1072" s="6"/>
      <c r="OCZ1072" s="5"/>
      <c r="ODA1072" s="5"/>
      <c r="ODB1072" s="7"/>
      <c r="ODC1072" s="3"/>
      <c r="ODD1072" s="4"/>
      <c r="ODE1072" s="6"/>
      <c r="ODF1072" s="5"/>
      <c r="ODG1072" s="5"/>
      <c r="ODH1072" s="7"/>
      <c r="ODI1072" s="3"/>
      <c r="ODJ1072" s="4"/>
      <c r="ODK1072" s="6"/>
      <c r="ODL1072" s="5"/>
      <c r="ODM1072" s="5"/>
      <c r="ODN1072" s="7"/>
      <c r="ODO1072" s="3"/>
      <c r="ODP1072" s="4"/>
      <c r="ODQ1072" s="6"/>
      <c r="ODR1072" s="5"/>
      <c r="ODS1072" s="5"/>
      <c r="ODT1072" s="7"/>
      <c r="ODU1072" s="3"/>
      <c r="ODV1072" s="4"/>
      <c r="ODW1072" s="6"/>
      <c r="ODX1072" s="5"/>
      <c r="ODY1072" s="5"/>
      <c r="ODZ1072" s="7"/>
      <c r="OEA1072" s="3"/>
      <c r="OEB1072" s="4"/>
      <c r="OEC1072" s="6"/>
      <c r="OED1072" s="5"/>
      <c r="OEE1072" s="5"/>
      <c r="OEF1072" s="7"/>
      <c r="OEG1072" s="3"/>
      <c r="OEH1072" s="4"/>
      <c r="OEI1072" s="6"/>
      <c r="OEJ1072" s="5"/>
      <c r="OEK1072" s="5"/>
      <c r="OEL1072" s="7"/>
      <c r="OEM1072" s="3"/>
      <c r="OEN1072" s="4"/>
      <c r="OEO1072" s="6"/>
      <c r="OEP1072" s="5"/>
      <c r="OEQ1072" s="5"/>
      <c r="OER1072" s="7"/>
      <c r="OES1072" s="3"/>
      <c r="OET1072" s="4"/>
      <c r="OEU1072" s="6"/>
      <c r="OEV1072" s="5"/>
      <c r="OEW1072" s="5"/>
      <c r="OEX1072" s="7"/>
      <c r="OEY1072" s="3"/>
      <c r="OEZ1072" s="4"/>
      <c r="OFA1072" s="6"/>
      <c r="OFB1072" s="5"/>
      <c r="OFC1072" s="5"/>
      <c r="OFD1072" s="7"/>
      <c r="OFE1072" s="3"/>
      <c r="OFF1072" s="4"/>
      <c r="OFG1072" s="6"/>
      <c r="OFH1072" s="5"/>
      <c r="OFI1072" s="5"/>
      <c r="OFJ1072" s="7"/>
      <c r="OFK1072" s="3"/>
      <c r="OFL1072" s="4"/>
      <c r="OFM1072" s="6"/>
      <c r="OFN1072" s="5"/>
      <c r="OFO1072" s="5"/>
      <c r="OFP1072" s="7"/>
      <c r="OFQ1072" s="3"/>
      <c r="OFR1072" s="4"/>
      <c r="OFS1072" s="6"/>
      <c r="OFT1072" s="5"/>
      <c r="OFU1072" s="5"/>
      <c r="OFV1072" s="7"/>
      <c r="OFW1072" s="3"/>
      <c r="OFX1072" s="4"/>
      <c r="OFY1072" s="6"/>
      <c r="OFZ1072" s="5"/>
      <c r="OGA1072" s="5"/>
      <c r="OGB1072" s="7"/>
      <c r="OGC1072" s="3"/>
      <c r="OGD1072" s="4"/>
      <c r="OGE1072" s="6"/>
      <c r="OGF1072" s="5"/>
      <c r="OGG1072" s="5"/>
      <c r="OGH1072" s="7"/>
      <c r="OGI1072" s="3"/>
      <c r="OGJ1072" s="4"/>
      <c r="OGK1072" s="6"/>
      <c r="OGL1072" s="5"/>
      <c r="OGM1072" s="5"/>
      <c r="OGN1072" s="7"/>
      <c r="OGO1072" s="3"/>
      <c r="OGP1072" s="4"/>
      <c r="OGQ1072" s="6"/>
      <c r="OGR1072" s="5"/>
      <c r="OGS1072" s="5"/>
      <c r="OGT1072" s="7"/>
      <c r="OGU1072" s="3"/>
      <c r="OGV1072" s="4"/>
      <c r="OGW1072" s="6"/>
      <c r="OGX1072" s="5"/>
      <c r="OGY1072" s="5"/>
      <c r="OGZ1072" s="7"/>
      <c r="OHA1072" s="3"/>
      <c r="OHB1072" s="4"/>
      <c r="OHC1072" s="6"/>
      <c r="OHD1072" s="5"/>
      <c r="OHE1072" s="5"/>
      <c r="OHF1072" s="7"/>
      <c r="OHG1072" s="3"/>
      <c r="OHH1072" s="4"/>
      <c r="OHI1072" s="6"/>
      <c r="OHJ1072" s="5"/>
      <c r="OHK1072" s="5"/>
      <c r="OHL1072" s="7"/>
      <c r="OHM1072" s="3"/>
      <c r="OHN1072" s="4"/>
      <c r="OHO1072" s="6"/>
      <c r="OHP1072" s="5"/>
      <c r="OHQ1072" s="5"/>
      <c r="OHR1072" s="7"/>
      <c r="OHS1072" s="3"/>
      <c r="OHT1072" s="4"/>
      <c r="OHU1072" s="6"/>
      <c r="OHV1072" s="5"/>
      <c r="OHW1072" s="5"/>
      <c r="OHX1072" s="7"/>
      <c r="OHY1072" s="3"/>
      <c r="OHZ1072" s="4"/>
      <c r="OIA1072" s="6"/>
      <c r="OIB1072" s="5"/>
      <c r="OIC1072" s="5"/>
      <c r="OID1072" s="7"/>
      <c r="OIE1072" s="3"/>
      <c r="OIF1072" s="4"/>
      <c r="OIG1072" s="6"/>
      <c r="OIH1072" s="5"/>
      <c r="OII1072" s="5"/>
      <c r="OIJ1072" s="7"/>
      <c r="OIK1072" s="3"/>
      <c r="OIL1072" s="4"/>
      <c r="OIM1072" s="6"/>
      <c r="OIN1072" s="5"/>
      <c r="OIO1072" s="5"/>
      <c r="OIP1072" s="7"/>
      <c r="OIQ1072" s="3"/>
      <c r="OIR1072" s="4"/>
      <c r="OIS1072" s="6"/>
      <c r="OIT1072" s="5"/>
      <c r="OIU1072" s="5"/>
      <c r="OIV1072" s="7"/>
      <c r="OIW1072" s="3"/>
      <c r="OIX1072" s="4"/>
      <c r="OIY1072" s="6"/>
      <c r="OIZ1072" s="5"/>
      <c r="OJA1072" s="5"/>
      <c r="OJB1072" s="7"/>
      <c r="OJC1072" s="3"/>
      <c r="OJD1072" s="4"/>
      <c r="OJE1072" s="6"/>
      <c r="OJF1072" s="5"/>
      <c r="OJG1072" s="5"/>
      <c r="OJH1072" s="7"/>
      <c r="OJI1072" s="3"/>
      <c r="OJJ1072" s="4"/>
      <c r="OJK1072" s="6"/>
      <c r="OJL1072" s="5"/>
      <c r="OJM1072" s="5"/>
      <c r="OJN1072" s="7"/>
      <c r="OJO1072" s="3"/>
      <c r="OJP1072" s="4"/>
      <c r="OJQ1072" s="6"/>
      <c r="OJR1072" s="5"/>
      <c r="OJS1072" s="5"/>
      <c r="OJT1072" s="7"/>
      <c r="OJU1072" s="3"/>
      <c r="OJV1072" s="4"/>
      <c r="OJW1072" s="6"/>
      <c r="OJX1072" s="5"/>
      <c r="OJY1072" s="5"/>
      <c r="OJZ1072" s="7"/>
      <c r="OKA1072" s="3"/>
      <c r="OKB1072" s="4"/>
      <c r="OKC1072" s="6"/>
      <c r="OKD1072" s="5"/>
      <c r="OKE1072" s="5"/>
      <c r="OKF1072" s="7"/>
      <c r="OKG1072" s="3"/>
      <c r="OKH1072" s="4"/>
      <c r="OKI1072" s="6"/>
      <c r="OKJ1072" s="5"/>
      <c r="OKK1072" s="5"/>
      <c r="OKL1072" s="7"/>
      <c r="OKM1072" s="3"/>
      <c r="OKN1072" s="4"/>
      <c r="OKO1072" s="6"/>
      <c r="OKP1072" s="5"/>
      <c r="OKQ1072" s="5"/>
      <c r="OKR1072" s="7"/>
      <c r="OKS1072" s="3"/>
      <c r="OKT1072" s="4"/>
      <c r="OKU1072" s="6"/>
      <c r="OKV1072" s="5"/>
      <c r="OKW1072" s="5"/>
      <c r="OKX1072" s="7"/>
      <c r="OKY1072" s="3"/>
      <c r="OKZ1072" s="4"/>
      <c r="OLA1072" s="6"/>
      <c r="OLB1072" s="5"/>
      <c r="OLC1072" s="5"/>
      <c r="OLD1072" s="7"/>
      <c r="OLE1072" s="3"/>
      <c r="OLF1072" s="4"/>
      <c r="OLG1072" s="6"/>
      <c r="OLH1072" s="5"/>
      <c r="OLI1072" s="5"/>
      <c r="OLJ1072" s="7"/>
      <c r="OLK1072" s="3"/>
      <c r="OLL1072" s="4"/>
      <c r="OLM1072" s="6"/>
      <c r="OLN1072" s="5"/>
      <c r="OLO1072" s="5"/>
      <c r="OLP1072" s="7"/>
      <c r="OLQ1072" s="3"/>
      <c r="OLR1072" s="4"/>
      <c r="OLS1072" s="6"/>
      <c r="OLT1072" s="5"/>
      <c r="OLU1072" s="5"/>
      <c r="OLV1072" s="7"/>
      <c r="OLW1072" s="3"/>
      <c r="OLX1072" s="4"/>
      <c r="OLY1072" s="6"/>
      <c r="OLZ1072" s="5"/>
      <c r="OMA1072" s="5"/>
      <c r="OMB1072" s="7"/>
      <c r="OMC1072" s="3"/>
      <c r="OMD1072" s="4"/>
      <c r="OME1072" s="6"/>
      <c r="OMF1072" s="5"/>
      <c r="OMG1072" s="5"/>
      <c r="OMH1072" s="7"/>
      <c r="OMI1072" s="3"/>
      <c r="OMJ1072" s="4"/>
      <c r="OMK1072" s="6"/>
      <c r="OML1072" s="5"/>
      <c r="OMM1072" s="5"/>
      <c r="OMN1072" s="7"/>
      <c r="OMO1072" s="3"/>
      <c r="OMP1072" s="4"/>
      <c r="OMQ1072" s="6"/>
      <c r="OMR1072" s="5"/>
      <c r="OMS1072" s="5"/>
      <c r="OMT1072" s="7"/>
      <c r="OMU1072" s="3"/>
      <c r="OMV1072" s="4"/>
      <c r="OMW1072" s="6"/>
      <c r="OMX1072" s="5"/>
      <c r="OMY1072" s="5"/>
      <c r="OMZ1072" s="7"/>
      <c r="ONA1072" s="3"/>
      <c r="ONB1072" s="4"/>
      <c r="ONC1072" s="6"/>
      <c r="OND1072" s="5"/>
      <c r="ONE1072" s="5"/>
      <c r="ONF1072" s="7"/>
      <c r="ONG1072" s="3"/>
      <c r="ONH1072" s="4"/>
      <c r="ONI1072" s="6"/>
      <c r="ONJ1072" s="5"/>
      <c r="ONK1072" s="5"/>
      <c r="ONL1072" s="7"/>
      <c r="ONM1072" s="3"/>
      <c r="ONN1072" s="4"/>
      <c r="ONO1072" s="6"/>
      <c r="ONP1072" s="5"/>
      <c r="ONQ1072" s="5"/>
      <c r="ONR1072" s="7"/>
      <c r="ONS1072" s="3"/>
      <c r="ONT1072" s="4"/>
      <c r="ONU1072" s="6"/>
      <c r="ONV1072" s="5"/>
      <c r="ONW1072" s="5"/>
      <c r="ONX1072" s="7"/>
      <c r="ONY1072" s="3"/>
      <c r="ONZ1072" s="4"/>
      <c r="OOA1072" s="6"/>
      <c r="OOB1072" s="5"/>
      <c r="OOC1072" s="5"/>
      <c r="OOD1072" s="7"/>
      <c r="OOE1072" s="3"/>
      <c r="OOF1072" s="4"/>
      <c r="OOG1072" s="6"/>
      <c r="OOH1072" s="5"/>
      <c r="OOI1072" s="5"/>
      <c r="OOJ1072" s="7"/>
      <c r="OOK1072" s="3"/>
      <c r="OOL1072" s="4"/>
      <c r="OOM1072" s="6"/>
      <c r="OON1072" s="5"/>
      <c r="OOO1072" s="5"/>
      <c r="OOP1072" s="7"/>
      <c r="OOQ1072" s="3"/>
      <c r="OOR1072" s="4"/>
      <c r="OOS1072" s="6"/>
      <c r="OOT1072" s="5"/>
      <c r="OOU1072" s="5"/>
      <c r="OOV1072" s="7"/>
      <c r="OOW1072" s="3"/>
      <c r="OOX1072" s="4"/>
      <c r="OOY1072" s="6"/>
      <c r="OOZ1072" s="5"/>
      <c r="OPA1072" s="5"/>
      <c r="OPB1072" s="7"/>
      <c r="OPC1072" s="3"/>
      <c r="OPD1072" s="4"/>
      <c r="OPE1072" s="6"/>
      <c r="OPF1072" s="5"/>
      <c r="OPG1072" s="5"/>
      <c r="OPH1072" s="7"/>
      <c r="OPI1072" s="3"/>
      <c r="OPJ1072" s="4"/>
      <c r="OPK1072" s="6"/>
      <c r="OPL1072" s="5"/>
      <c r="OPM1072" s="5"/>
      <c r="OPN1072" s="7"/>
      <c r="OPO1072" s="3"/>
      <c r="OPP1072" s="4"/>
      <c r="OPQ1072" s="6"/>
      <c r="OPR1072" s="5"/>
      <c r="OPS1072" s="5"/>
      <c r="OPT1072" s="7"/>
      <c r="OPU1072" s="3"/>
      <c r="OPV1072" s="4"/>
      <c r="OPW1072" s="6"/>
      <c r="OPX1072" s="5"/>
      <c r="OPY1072" s="5"/>
      <c r="OPZ1072" s="7"/>
      <c r="OQA1072" s="3"/>
      <c r="OQB1072" s="4"/>
      <c r="OQC1072" s="6"/>
      <c r="OQD1072" s="5"/>
      <c r="OQE1072" s="5"/>
      <c r="OQF1072" s="7"/>
      <c r="OQG1072" s="3"/>
      <c r="OQH1072" s="4"/>
      <c r="OQI1072" s="6"/>
      <c r="OQJ1072" s="5"/>
      <c r="OQK1072" s="5"/>
      <c r="OQL1072" s="7"/>
      <c r="OQM1072" s="3"/>
      <c r="OQN1072" s="4"/>
      <c r="OQO1072" s="6"/>
      <c r="OQP1072" s="5"/>
      <c r="OQQ1072" s="5"/>
      <c r="OQR1072" s="7"/>
      <c r="OQS1072" s="3"/>
      <c r="OQT1072" s="4"/>
      <c r="OQU1072" s="6"/>
      <c r="OQV1072" s="5"/>
      <c r="OQW1072" s="5"/>
      <c r="OQX1072" s="7"/>
      <c r="OQY1072" s="3"/>
      <c r="OQZ1072" s="4"/>
      <c r="ORA1072" s="6"/>
      <c r="ORB1072" s="5"/>
      <c r="ORC1072" s="5"/>
      <c r="ORD1072" s="7"/>
      <c r="ORE1072" s="3"/>
      <c r="ORF1072" s="4"/>
      <c r="ORG1072" s="6"/>
      <c r="ORH1072" s="5"/>
      <c r="ORI1072" s="5"/>
      <c r="ORJ1072" s="7"/>
      <c r="ORK1072" s="3"/>
      <c r="ORL1072" s="4"/>
      <c r="ORM1072" s="6"/>
      <c r="ORN1072" s="5"/>
      <c r="ORO1072" s="5"/>
      <c r="ORP1072" s="7"/>
      <c r="ORQ1072" s="3"/>
      <c r="ORR1072" s="4"/>
      <c r="ORS1072" s="6"/>
      <c r="ORT1072" s="5"/>
      <c r="ORU1072" s="5"/>
      <c r="ORV1072" s="7"/>
      <c r="ORW1072" s="3"/>
      <c r="ORX1072" s="4"/>
      <c r="ORY1072" s="6"/>
      <c r="ORZ1072" s="5"/>
      <c r="OSA1072" s="5"/>
      <c r="OSB1072" s="7"/>
      <c r="OSC1072" s="3"/>
      <c r="OSD1072" s="4"/>
      <c r="OSE1072" s="6"/>
      <c r="OSF1072" s="5"/>
      <c r="OSG1072" s="5"/>
      <c r="OSH1072" s="7"/>
      <c r="OSI1072" s="3"/>
      <c r="OSJ1072" s="4"/>
      <c r="OSK1072" s="6"/>
      <c r="OSL1072" s="5"/>
      <c r="OSM1072" s="5"/>
      <c r="OSN1072" s="7"/>
      <c r="OSO1072" s="3"/>
      <c r="OSP1072" s="4"/>
      <c r="OSQ1072" s="6"/>
      <c r="OSR1072" s="5"/>
      <c r="OSS1072" s="5"/>
      <c r="OST1072" s="7"/>
      <c r="OSU1072" s="3"/>
      <c r="OSV1072" s="4"/>
      <c r="OSW1072" s="6"/>
      <c r="OSX1072" s="5"/>
      <c r="OSY1072" s="5"/>
      <c r="OSZ1072" s="7"/>
      <c r="OTA1072" s="3"/>
      <c r="OTB1072" s="4"/>
      <c r="OTC1072" s="6"/>
      <c r="OTD1072" s="5"/>
      <c r="OTE1072" s="5"/>
      <c r="OTF1072" s="7"/>
      <c r="OTG1072" s="3"/>
      <c r="OTH1072" s="4"/>
      <c r="OTI1072" s="6"/>
      <c r="OTJ1072" s="5"/>
      <c r="OTK1072" s="5"/>
      <c r="OTL1072" s="7"/>
      <c r="OTM1072" s="3"/>
      <c r="OTN1072" s="4"/>
      <c r="OTO1072" s="6"/>
      <c r="OTP1072" s="5"/>
      <c r="OTQ1072" s="5"/>
      <c r="OTR1072" s="7"/>
      <c r="OTS1072" s="3"/>
      <c r="OTT1072" s="4"/>
      <c r="OTU1072" s="6"/>
      <c r="OTV1072" s="5"/>
      <c r="OTW1072" s="5"/>
      <c r="OTX1072" s="7"/>
      <c r="OTY1072" s="3"/>
      <c r="OTZ1072" s="4"/>
      <c r="OUA1072" s="6"/>
      <c r="OUB1072" s="5"/>
      <c r="OUC1072" s="5"/>
      <c r="OUD1072" s="7"/>
      <c r="OUE1072" s="3"/>
      <c r="OUF1072" s="4"/>
      <c r="OUG1072" s="6"/>
      <c r="OUH1072" s="5"/>
      <c r="OUI1072" s="5"/>
      <c r="OUJ1072" s="7"/>
      <c r="OUK1072" s="3"/>
      <c r="OUL1072" s="4"/>
      <c r="OUM1072" s="6"/>
      <c r="OUN1072" s="5"/>
      <c r="OUO1072" s="5"/>
      <c r="OUP1072" s="7"/>
      <c r="OUQ1072" s="3"/>
      <c r="OUR1072" s="4"/>
      <c r="OUS1072" s="6"/>
      <c r="OUT1072" s="5"/>
      <c r="OUU1072" s="5"/>
      <c r="OUV1072" s="7"/>
      <c r="OUW1072" s="3"/>
      <c r="OUX1072" s="4"/>
      <c r="OUY1072" s="6"/>
      <c r="OUZ1072" s="5"/>
      <c r="OVA1072" s="5"/>
      <c r="OVB1072" s="7"/>
      <c r="OVC1072" s="3"/>
      <c r="OVD1072" s="4"/>
      <c r="OVE1072" s="6"/>
      <c r="OVF1072" s="5"/>
      <c r="OVG1072" s="5"/>
      <c r="OVH1072" s="7"/>
      <c r="OVI1072" s="3"/>
      <c r="OVJ1072" s="4"/>
      <c r="OVK1072" s="6"/>
      <c r="OVL1072" s="5"/>
      <c r="OVM1072" s="5"/>
      <c r="OVN1072" s="7"/>
      <c r="OVO1072" s="3"/>
      <c r="OVP1072" s="4"/>
      <c r="OVQ1072" s="6"/>
      <c r="OVR1072" s="5"/>
      <c r="OVS1072" s="5"/>
      <c r="OVT1072" s="7"/>
      <c r="OVU1072" s="3"/>
      <c r="OVV1072" s="4"/>
      <c r="OVW1072" s="6"/>
      <c r="OVX1072" s="5"/>
      <c r="OVY1072" s="5"/>
      <c r="OVZ1072" s="7"/>
      <c r="OWA1072" s="3"/>
      <c r="OWB1072" s="4"/>
      <c r="OWC1072" s="6"/>
      <c r="OWD1072" s="5"/>
      <c r="OWE1072" s="5"/>
      <c r="OWF1072" s="7"/>
      <c r="OWG1072" s="3"/>
      <c r="OWH1072" s="4"/>
      <c r="OWI1072" s="6"/>
      <c r="OWJ1072" s="5"/>
      <c r="OWK1072" s="5"/>
      <c r="OWL1072" s="7"/>
      <c r="OWM1072" s="3"/>
      <c r="OWN1072" s="4"/>
      <c r="OWO1072" s="6"/>
      <c r="OWP1072" s="5"/>
      <c r="OWQ1072" s="5"/>
      <c r="OWR1072" s="7"/>
      <c r="OWS1072" s="3"/>
      <c r="OWT1072" s="4"/>
      <c r="OWU1072" s="6"/>
      <c r="OWV1072" s="5"/>
      <c r="OWW1072" s="5"/>
      <c r="OWX1072" s="7"/>
      <c r="OWY1072" s="3"/>
      <c r="OWZ1072" s="4"/>
      <c r="OXA1072" s="6"/>
      <c r="OXB1072" s="5"/>
      <c r="OXC1072" s="5"/>
      <c r="OXD1072" s="7"/>
      <c r="OXE1072" s="3"/>
      <c r="OXF1072" s="4"/>
      <c r="OXG1072" s="6"/>
      <c r="OXH1072" s="5"/>
      <c r="OXI1072" s="5"/>
      <c r="OXJ1072" s="7"/>
      <c r="OXK1072" s="3"/>
      <c r="OXL1072" s="4"/>
      <c r="OXM1072" s="6"/>
      <c r="OXN1072" s="5"/>
      <c r="OXO1072" s="5"/>
      <c r="OXP1072" s="7"/>
      <c r="OXQ1072" s="3"/>
      <c r="OXR1072" s="4"/>
      <c r="OXS1072" s="6"/>
      <c r="OXT1072" s="5"/>
      <c r="OXU1072" s="5"/>
      <c r="OXV1072" s="7"/>
      <c r="OXW1072" s="3"/>
      <c r="OXX1072" s="4"/>
      <c r="OXY1072" s="6"/>
      <c r="OXZ1072" s="5"/>
      <c r="OYA1072" s="5"/>
      <c r="OYB1072" s="7"/>
      <c r="OYC1072" s="3"/>
      <c r="OYD1072" s="4"/>
      <c r="OYE1072" s="6"/>
      <c r="OYF1072" s="5"/>
      <c r="OYG1072" s="5"/>
      <c r="OYH1072" s="7"/>
      <c r="OYI1072" s="3"/>
      <c r="OYJ1072" s="4"/>
      <c r="OYK1072" s="6"/>
      <c r="OYL1072" s="5"/>
      <c r="OYM1072" s="5"/>
      <c r="OYN1072" s="7"/>
      <c r="OYO1072" s="3"/>
      <c r="OYP1072" s="4"/>
      <c r="OYQ1072" s="6"/>
      <c r="OYR1072" s="5"/>
      <c r="OYS1072" s="5"/>
      <c r="OYT1072" s="7"/>
      <c r="OYU1072" s="3"/>
      <c r="OYV1072" s="4"/>
      <c r="OYW1072" s="6"/>
      <c r="OYX1072" s="5"/>
      <c r="OYY1072" s="5"/>
      <c r="OYZ1072" s="7"/>
      <c r="OZA1072" s="3"/>
      <c r="OZB1072" s="4"/>
      <c r="OZC1072" s="6"/>
      <c r="OZD1072" s="5"/>
      <c r="OZE1072" s="5"/>
      <c r="OZF1072" s="7"/>
      <c r="OZG1072" s="3"/>
      <c r="OZH1072" s="4"/>
      <c r="OZI1072" s="6"/>
      <c r="OZJ1072" s="5"/>
      <c r="OZK1072" s="5"/>
      <c r="OZL1072" s="7"/>
      <c r="OZM1072" s="3"/>
      <c r="OZN1072" s="4"/>
      <c r="OZO1072" s="6"/>
      <c r="OZP1072" s="5"/>
      <c r="OZQ1072" s="5"/>
      <c r="OZR1072" s="7"/>
      <c r="OZS1072" s="3"/>
      <c r="OZT1072" s="4"/>
      <c r="OZU1072" s="6"/>
      <c r="OZV1072" s="5"/>
      <c r="OZW1072" s="5"/>
      <c r="OZX1072" s="7"/>
      <c r="OZY1072" s="3"/>
      <c r="OZZ1072" s="4"/>
      <c r="PAA1072" s="6"/>
      <c r="PAB1072" s="5"/>
      <c r="PAC1072" s="5"/>
      <c r="PAD1072" s="7"/>
      <c r="PAE1072" s="3"/>
      <c r="PAF1072" s="4"/>
      <c r="PAG1072" s="6"/>
      <c r="PAH1072" s="5"/>
      <c r="PAI1072" s="5"/>
      <c r="PAJ1072" s="7"/>
      <c r="PAK1072" s="3"/>
      <c r="PAL1072" s="4"/>
      <c r="PAM1072" s="6"/>
      <c r="PAN1072" s="5"/>
      <c r="PAO1072" s="5"/>
      <c r="PAP1072" s="7"/>
      <c r="PAQ1072" s="3"/>
      <c r="PAR1072" s="4"/>
      <c r="PAS1072" s="6"/>
      <c r="PAT1072" s="5"/>
      <c r="PAU1072" s="5"/>
      <c r="PAV1072" s="7"/>
      <c r="PAW1072" s="3"/>
      <c r="PAX1072" s="4"/>
      <c r="PAY1072" s="6"/>
      <c r="PAZ1072" s="5"/>
      <c r="PBA1072" s="5"/>
      <c r="PBB1072" s="7"/>
      <c r="PBC1072" s="3"/>
      <c r="PBD1072" s="4"/>
      <c r="PBE1072" s="6"/>
      <c r="PBF1072" s="5"/>
      <c r="PBG1072" s="5"/>
      <c r="PBH1072" s="7"/>
      <c r="PBI1072" s="3"/>
      <c r="PBJ1072" s="4"/>
      <c r="PBK1072" s="6"/>
      <c r="PBL1072" s="5"/>
      <c r="PBM1072" s="5"/>
      <c r="PBN1072" s="7"/>
      <c r="PBO1072" s="3"/>
      <c r="PBP1072" s="4"/>
      <c r="PBQ1072" s="6"/>
      <c r="PBR1072" s="5"/>
      <c r="PBS1072" s="5"/>
      <c r="PBT1072" s="7"/>
      <c r="PBU1072" s="3"/>
      <c r="PBV1072" s="4"/>
      <c r="PBW1072" s="6"/>
      <c r="PBX1072" s="5"/>
      <c r="PBY1072" s="5"/>
      <c r="PBZ1072" s="7"/>
      <c r="PCA1072" s="3"/>
      <c r="PCB1072" s="4"/>
      <c r="PCC1072" s="6"/>
      <c r="PCD1072" s="5"/>
      <c r="PCE1072" s="5"/>
      <c r="PCF1072" s="7"/>
      <c r="PCG1072" s="3"/>
      <c r="PCH1072" s="4"/>
      <c r="PCI1072" s="6"/>
      <c r="PCJ1072" s="5"/>
      <c r="PCK1072" s="5"/>
      <c r="PCL1072" s="7"/>
      <c r="PCM1072" s="3"/>
      <c r="PCN1072" s="4"/>
      <c r="PCO1072" s="6"/>
      <c r="PCP1072" s="5"/>
      <c r="PCQ1072" s="5"/>
      <c r="PCR1072" s="7"/>
      <c r="PCS1072" s="3"/>
      <c r="PCT1072" s="4"/>
      <c r="PCU1072" s="6"/>
      <c r="PCV1072" s="5"/>
      <c r="PCW1072" s="5"/>
      <c r="PCX1072" s="7"/>
      <c r="PCY1072" s="3"/>
      <c r="PCZ1072" s="4"/>
      <c r="PDA1072" s="6"/>
      <c r="PDB1072" s="5"/>
      <c r="PDC1072" s="5"/>
      <c r="PDD1072" s="7"/>
      <c r="PDE1072" s="3"/>
      <c r="PDF1072" s="4"/>
      <c r="PDG1072" s="6"/>
      <c r="PDH1072" s="5"/>
      <c r="PDI1072" s="5"/>
      <c r="PDJ1072" s="7"/>
      <c r="PDK1072" s="3"/>
      <c r="PDL1072" s="4"/>
      <c r="PDM1072" s="6"/>
      <c r="PDN1072" s="5"/>
      <c r="PDO1072" s="5"/>
      <c r="PDP1072" s="7"/>
      <c r="PDQ1072" s="3"/>
      <c r="PDR1072" s="4"/>
      <c r="PDS1072" s="6"/>
      <c r="PDT1072" s="5"/>
      <c r="PDU1072" s="5"/>
      <c r="PDV1072" s="7"/>
      <c r="PDW1072" s="3"/>
      <c r="PDX1072" s="4"/>
      <c r="PDY1072" s="6"/>
      <c r="PDZ1072" s="5"/>
      <c r="PEA1072" s="5"/>
      <c r="PEB1072" s="7"/>
      <c r="PEC1072" s="3"/>
      <c r="PED1072" s="4"/>
      <c r="PEE1072" s="6"/>
      <c r="PEF1072" s="5"/>
      <c r="PEG1072" s="5"/>
      <c r="PEH1072" s="7"/>
      <c r="PEI1072" s="3"/>
      <c r="PEJ1072" s="4"/>
      <c r="PEK1072" s="6"/>
      <c r="PEL1072" s="5"/>
      <c r="PEM1072" s="5"/>
      <c r="PEN1072" s="7"/>
      <c r="PEO1072" s="3"/>
      <c r="PEP1072" s="4"/>
      <c r="PEQ1072" s="6"/>
      <c r="PER1072" s="5"/>
      <c r="PES1072" s="5"/>
      <c r="PET1072" s="7"/>
      <c r="PEU1072" s="3"/>
      <c r="PEV1072" s="4"/>
      <c r="PEW1072" s="6"/>
      <c r="PEX1072" s="5"/>
      <c r="PEY1072" s="5"/>
      <c r="PEZ1072" s="7"/>
      <c r="PFA1072" s="3"/>
      <c r="PFB1072" s="4"/>
      <c r="PFC1072" s="6"/>
      <c r="PFD1072" s="5"/>
      <c r="PFE1072" s="5"/>
      <c r="PFF1072" s="7"/>
      <c r="PFG1072" s="3"/>
      <c r="PFH1072" s="4"/>
      <c r="PFI1072" s="6"/>
      <c r="PFJ1072" s="5"/>
      <c r="PFK1072" s="5"/>
      <c r="PFL1072" s="7"/>
      <c r="PFM1072" s="3"/>
      <c r="PFN1072" s="4"/>
      <c r="PFO1072" s="6"/>
      <c r="PFP1072" s="5"/>
      <c r="PFQ1072" s="5"/>
      <c r="PFR1072" s="7"/>
      <c r="PFS1072" s="3"/>
      <c r="PFT1072" s="4"/>
      <c r="PFU1072" s="6"/>
      <c r="PFV1072" s="5"/>
      <c r="PFW1072" s="5"/>
      <c r="PFX1072" s="7"/>
      <c r="PFY1072" s="3"/>
      <c r="PFZ1072" s="4"/>
      <c r="PGA1072" s="6"/>
      <c r="PGB1072" s="5"/>
      <c r="PGC1072" s="5"/>
      <c r="PGD1072" s="7"/>
      <c r="PGE1072" s="3"/>
      <c r="PGF1072" s="4"/>
      <c r="PGG1072" s="6"/>
      <c r="PGH1072" s="5"/>
      <c r="PGI1072" s="5"/>
      <c r="PGJ1072" s="7"/>
      <c r="PGK1072" s="3"/>
      <c r="PGL1072" s="4"/>
      <c r="PGM1072" s="6"/>
      <c r="PGN1072" s="5"/>
      <c r="PGO1072" s="5"/>
      <c r="PGP1072" s="7"/>
      <c r="PGQ1072" s="3"/>
      <c r="PGR1072" s="4"/>
      <c r="PGS1072" s="6"/>
      <c r="PGT1072" s="5"/>
      <c r="PGU1072" s="5"/>
      <c r="PGV1072" s="7"/>
      <c r="PGW1072" s="3"/>
      <c r="PGX1072" s="4"/>
      <c r="PGY1072" s="6"/>
      <c r="PGZ1072" s="5"/>
      <c r="PHA1072" s="5"/>
      <c r="PHB1072" s="7"/>
      <c r="PHC1072" s="3"/>
      <c r="PHD1072" s="4"/>
      <c r="PHE1072" s="6"/>
      <c r="PHF1072" s="5"/>
      <c r="PHG1072" s="5"/>
      <c r="PHH1072" s="7"/>
      <c r="PHI1072" s="3"/>
      <c r="PHJ1072" s="4"/>
      <c r="PHK1072" s="6"/>
      <c r="PHL1072" s="5"/>
      <c r="PHM1072" s="5"/>
      <c r="PHN1072" s="7"/>
      <c r="PHO1072" s="3"/>
      <c r="PHP1072" s="4"/>
      <c r="PHQ1072" s="6"/>
      <c r="PHR1072" s="5"/>
      <c r="PHS1072" s="5"/>
      <c r="PHT1072" s="7"/>
      <c r="PHU1072" s="3"/>
      <c r="PHV1072" s="4"/>
      <c r="PHW1072" s="6"/>
      <c r="PHX1072" s="5"/>
      <c r="PHY1072" s="5"/>
      <c r="PHZ1072" s="7"/>
      <c r="PIA1072" s="3"/>
      <c r="PIB1072" s="4"/>
      <c r="PIC1072" s="6"/>
      <c r="PID1072" s="5"/>
      <c r="PIE1072" s="5"/>
      <c r="PIF1072" s="7"/>
      <c r="PIG1072" s="3"/>
      <c r="PIH1072" s="4"/>
      <c r="PII1072" s="6"/>
      <c r="PIJ1072" s="5"/>
      <c r="PIK1072" s="5"/>
      <c r="PIL1072" s="7"/>
      <c r="PIM1072" s="3"/>
      <c r="PIN1072" s="4"/>
      <c r="PIO1072" s="6"/>
      <c r="PIP1072" s="5"/>
      <c r="PIQ1072" s="5"/>
      <c r="PIR1072" s="7"/>
      <c r="PIS1072" s="3"/>
      <c r="PIT1072" s="4"/>
      <c r="PIU1072" s="6"/>
      <c r="PIV1072" s="5"/>
      <c r="PIW1072" s="5"/>
      <c r="PIX1072" s="7"/>
      <c r="PIY1072" s="3"/>
      <c r="PIZ1072" s="4"/>
      <c r="PJA1072" s="6"/>
      <c r="PJB1072" s="5"/>
      <c r="PJC1072" s="5"/>
      <c r="PJD1072" s="7"/>
      <c r="PJE1072" s="3"/>
      <c r="PJF1072" s="4"/>
      <c r="PJG1072" s="6"/>
      <c r="PJH1072" s="5"/>
      <c r="PJI1072" s="5"/>
      <c r="PJJ1072" s="7"/>
      <c r="PJK1072" s="3"/>
      <c r="PJL1072" s="4"/>
      <c r="PJM1072" s="6"/>
      <c r="PJN1072" s="5"/>
      <c r="PJO1072" s="5"/>
      <c r="PJP1072" s="7"/>
      <c r="PJQ1072" s="3"/>
      <c r="PJR1072" s="4"/>
      <c r="PJS1072" s="6"/>
      <c r="PJT1072" s="5"/>
      <c r="PJU1072" s="5"/>
      <c r="PJV1072" s="7"/>
      <c r="PJW1072" s="3"/>
      <c r="PJX1072" s="4"/>
      <c r="PJY1072" s="6"/>
      <c r="PJZ1072" s="5"/>
      <c r="PKA1072" s="5"/>
      <c r="PKB1072" s="7"/>
      <c r="PKC1072" s="3"/>
      <c r="PKD1072" s="4"/>
      <c r="PKE1072" s="6"/>
      <c r="PKF1072" s="5"/>
      <c r="PKG1072" s="5"/>
      <c r="PKH1072" s="7"/>
      <c r="PKI1072" s="3"/>
      <c r="PKJ1072" s="4"/>
      <c r="PKK1072" s="6"/>
      <c r="PKL1072" s="5"/>
      <c r="PKM1072" s="5"/>
      <c r="PKN1072" s="7"/>
      <c r="PKO1072" s="3"/>
      <c r="PKP1072" s="4"/>
      <c r="PKQ1072" s="6"/>
      <c r="PKR1072" s="5"/>
      <c r="PKS1072" s="5"/>
      <c r="PKT1072" s="7"/>
      <c r="PKU1072" s="3"/>
      <c r="PKV1072" s="4"/>
      <c r="PKW1072" s="6"/>
      <c r="PKX1072" s="5"/>
      <c r="PKY1072" s="5"/>
      <c r="PKZ1072" s="7"/>
      <c r="PLA1072" s="3"/>
      <c r="PLB1072" s="4"/>
      <c r="PLC1072" s="6"/>
      <c r="PLD1072" s="5"/>
      <c r="PLE1072" s="5"/>
      <c r="PLF1072" s="7"/>
      <c r="PLG1072" s="3"/>
      <c r="PLH1072" s="4"/>
      <c r="PLI1072" s="6"/>
      <c r="PLJ1072" s="5"/>
      <c r="PLK1072" s="5"/>
      <c r="PLL1072" s="7"/>
      <c r="PLM1072" s="3"/>
      <c r="PLN1072" s="4"/>
      <c r="PLO1072" s="6"/>
      <c r="PLP1072" s="5"/>
      <c r="PLQ1072" s="5"/>
      <c r="PLR1072" s="7"/>
      <c r="PLS1072" s="3"/>
      <c r="PLT1072" s="4"/>
      <c r="PLU1072" s="6"/>
      <c r="PLV1072" s="5"/>
      <c r="PLW1072" s="5"/>
      <c r="PLX1072" s="7"/>
      <c r="PLY1072" s="3"/>
      <c r="PLZ1072" s="4"/>
      <c r="PMA1072" s="6"/>
      <c r="PMB1072" s="5"/>
      <c r="PMC1072" s="5"/>
      <c r="PMD1072" s="7"/>
      <c r="PME1072" s="3"/>
      <c r="PMF1072" s="4"/>
      <c r="PMG1072" s="6"/>
      <c r="PMH1072" s="5"/>
      <c r="PMI1072" s="5"/>
      <c r="PMJ1072" s="7"/>
      <c r="PMK1072" s="3"/>
      <c r="PML1072" s="4"/>
      <c r="PMM1072" s="6"/>
      <c r="PMN1072" s="5"/>
      <c r="PMO1072" s="5"/>
      <c r="PMP1072" s="7"/>
      <c r="PMQ1072" s="3"/>
      <c r="PMR1072" s="4"/>
      <c r="PMS1072" s="6"/>
      <c r="PMT1072" s="5"/>
      <c r="PMU1072" s="5"/>
      <c r="PMV1072" s="7"/>
      <c r="PMW1072" s="3"/>
      <c r="PMX1072" s="4"/>
      <c r="PMY1072" s="6"/>
      <c r="PMZ1072" s="5"/>
      <c r="PNA1072" s="5"/>
      <c r="PNB1072" s="7"/>
      <c r="PNC1072" s="3"/>
      <c r="PND1072" s="4"/>
      <c r="PNE1072" s="6"/>
      <c r="PNF1072" s="5"/>
      <c r="PNG1072" s="5"/>
      <c r="PNH1072" s="7"/>
      <c r="PNI1072" s="3"/>
      <c r="PNJ1072" s="4"/>
      <c r="PNK1072" s="6"/>
      <c r="PNL1072" s="5"/>
      <c r="PNM1072" s="5"/>
      <c r="PNN1072" s="7"/>
      <c r="PNO1072" s="3"/>
      <c r="PNP1072" s="4"/>
      <c r="PNQ1072" s="6"/>
      <c r="PNR1072" s="5"/>
      <c r="PNS1072" s="5"/>
      <c r="PNT1072" s="7"/>
      <c r="PNU1072" s="3"/>
      <c r="PNV1072" s="4"/>
      <c r="PNW1072" s="6"/>
      <c r="PNX1072" s="5"/>
      <c r="PNY1072" s="5"/>
      <c r="PNZ1072" s="7"/>
      <c r="POA1072" s="3"/>
      <c r="POB1072" s="4"/>
      <c r="POC1072" s="6"/>
      <c r="POD1072" s="5"/>
      <c r="POE1072" s="5"/>
      <c r="POF1072" s="7"/>
      <c r="POG1072" s="3"/>
      <c r="POH1072" s="4"/>
      <c r="POI1072" s="6"/>
      <c r="POJ1072" s="5"/>
      <c r="POK1072" s="5"/>
      <c r="POL1072" s="7"/>
      <c r="POM1072" s="3"/>
      <c r="PON1072" s="4"/>
      <c r="POO1072" s="6"/>
      <c r="POP1072" s="5"/>
      <c r="POQ1072" s="5"/>
      <c r="POR1072" s="7"/>
      <c r="POS1072" s="3"/>
      <c r="POT1072" s="4"/>
      <c r="POU1072" s="6"/>
      <c r="POV1072" s="5"/>
      <c r="POW1072" s="5"/>
      <c r="POX1072" s="7"/>
      <c r="POY1072" s="3"/>
      <c r="POZ1072" s="4"/>
      <c r="PPA1072" s="6"/>
      <c r="PPB1072" s="5"/>
      <c r="PPC1072" s="5"/>
      <c r="PPD1072" s="7"/>
      <c r="PPE1072" s="3"/>
      <c r="PPF1072" s="4"/>
      <c r="PPG1072" s="6"/>
      <c r="PPH1072" s="5"/>
      <c r="PPI1072" s="5"/>
      <c r="PPJ1072" s="7"/>
      <c r="PPK1072" s="3"/>
      <c r="PPL1072" s="4"/>
      <c r="PPM1072" s="6"/>
      <c r="PPN1072" s="5"/>
      <c r="PPO1072" s="5"/>
      <c r="PPP1072" s="7"/>
      <c r="PPQ1072" s="3"/>
      <c r="PPR1072" s="4"/>
      <c r="PPS1072" s="6"/>
      <c r="PPT1072" s="5"/>
      <c r="PPU1072" s="5"/>
      <c r="PPV1072" s="7"/>
      <c r="PPW1072" s="3"/>
      <c r="PPX1072" s="4"/>
      <c r="PPY1072" s="6"/>
      <c r="PPZ1072" s="5"/>
      <c r="PQA1072" s="5"/>
      <c r="PQB1072" s="7"/>
      <c r="PQC1072" s="3"/>
      <c r="PQD1072" s="4"/>
      <c r="PQE1072" s="6"/>
      <c r="PQF1072" s="5"/>
      <c r="PQG1072" s="5"/>
      <c r="PQH1072" s="7"/>
      <c r="PQI1072" s="3"/>
      <c r="PQJ1072" s="4"/>
      <c r="PQK1072" s="6"/>
      <c r="PQL1072" s="5"/>
      <c r="PQM1072" s="5"/>
      <c r="PQN1072" s="7"/>
      <c r="PQO1072" s="3"/>
      <c r="PQP1072" s="4"/>
      <c r="PQQ1072" s="6"/>
      <c r="PQR1072" s="5"/>
      <c r="PQS1072" s="5"/>
      <c r="PQT1072" s="7"/>
      <c r="PQU1072" s="3"/>
      <c r="PQV1072" s="4"/>
      <c r="PQW1072" s="6"/>
      <c r="PQX1072" s="5"/>
      <c r="PQY1072" s="5"/>
      <c r="PQZ1072" s="7"/>
      <c r="PRA1072" s="3"/>
      <c r="PRB1072" s="4"/>
      <c r="PRC1072" s="6"/>
      <c r="PRD1072" s="5"/>
      <c r="PRE1072" s="5"/>
      <c r="PRF1072" s="7"/>
      <c r="PRG1072" s="3"/>
      <c r="PRH1072" s="4"/>
      <c r="PRI1072" s="6"/>
      <c r="PRJ1072" s="5"/>
      <c r="PRK1072" s="5"/>
      <c r="PRL1072" s="7"/>
      <c r="PRM1072" s="3"/>
      <c r="PRN1072" s="4"/>
      <c r="PRO1072" s="6"/>
      <c r="PRP1072" s="5"/>
      <c r="PRQ1072" s="5"/>
      <c r="PRR1072" s="7"/>
      <c r="PRS1072" s="3"/>
      <c r="PRT1072" s="4"/>
      <c r="PRU1072" s="6"/>
      <c r="PRV1072" s="5"/>
      <c r="PRW1072" s="5"/>
      <c r="PRX1072" s="7"/>
      <c r="PRY1072" s="3"/>
      <c r="PRZ1072" s="4"/>
      <c r="PSA1072" s="6"/>
      <c r="PSB1072" s="5"/>
      <c r="PSC1072" s="5"/>
      <c r="PSD1072" s="7"/>
      <c r="PSE1072" s="3"/>
      <c r="PSF1072" s="4"/>
      <c r="PSG1072" s="6"/>
      <c r="PSH1072" s="5"/>
      <c r="PSI1072" s="5"/>
      <c r="PSJ1072" s="7"/>
      <c r="PSK1072" s="3"/>
      <c r="PSL1072" s="4"/>
      <c r="PSM1072" s="6"/>
      <c r="PSN1072" s="5"/>
      <c r="PSO1072" s="5"/>
      <c r="PSP1072" s="7"/>
      <c r="PSQ1072" s="3"/>
      <c r="PSR1072" s="4"/>
      <c r="PSS1072" s="6"/>
      <c r="PST1072" s="5"/>
      <c r="PSU1072" s="5"/>
      <c r="PSV1072" s="7"/>
      <c r="PSW1072" s="3"/>
      <c r="PSX1072" s="4"/>
      <c r="PSY1072" s="6"/>
      <c r="PSZ1072" s="5"/>
      <c r="PTA1072" s="5"/>
      <c r="PTB1072" s="7"/>
      <c r="PTC1072" s="3"/>
      <c r="PTD1072" s="4"/>
      <c r="PTE1072" s="6"/>
      <c r="PTF1072" s="5"/>
      <c r="PTG1072" s="5"/>
      <c r="PTH1072" s="7"/>
      <c r="PTI1072" s="3"/>
      <c r="PTJ1072" s="4"/>
      <c r="PTK1072" s="6"/>
      <c r="PTL1072" s="5"/>
      <c r="PTM1072" s="5"/>
      <c r="PTN1072" s="7"/>
      <c r="PTO1072" s="3"/>
      <c r="PTP1072" s="4"/>
      <c r="PTQ1072" s="6"/>
      <c r="PTR1072" s="5"/>
      <c r="PTS1072" s="5"/>
      <c r="PTT1072" s="7"/>
      <c r="PTU1072" s="3"/>
      <c r="PTV1072" s="4"/>
      <c r="PTW1072" s="6"/>
      <c r="PTX1072" s="5"/>
      <c r="PTY1072" s="5"/>
      <c r="PTZ1072" s="7"/>
      <c r="PUA1072" s="3"/>
      <c r="PUB1072" s="4"/>
      <c r="PUC1072" s="6"/>
      <c r="PUD1072" s="5"/>
      <c r="PUE1072" s="5"/>
      <c r="PUF1072" s="7"/>
      <c r="PUG1072" s="3"/>
      <c r="PUH1072" s="4"/>
      <c r="PUI1072" s="6"/>
      <c r="PUJ1072" s="5"/>
      <c r="PUK1072" s="5"/>
      <c r="PUL1072" s="7"/>
      <c r="PUM1072" s="3"/>
      <c r="PUN1072" s="4"/>
      <c r="PUO1072" s="6"/>
      <c r="PUP1072" s="5"/>
      <c r="PUQ1072" s="5"/>
      <c r="PUR1072" s="7"/>
      <c r="PUS1072" s="3"/>
      <c r="PUT1072" s="4"/>
      <c r="PUU1072" s="6"/>
      <c r="PUV1072" s="5"/>
      <c r="PUW1072" s="5"/>
      <c r="PUX1072" s="7"/>
      <c r="PUY1072" s="3"/>
      <c r="PUZ1072" s="4"/>
      <c r="PVA1072" s="6"/>
      <c r="PVB1072" s="5"/>
      <c r="PVC1072" s="5"/>
      <c r="PVD1072" s="7"/>
      <c r="PVE1072" s="3"/>
      <c r="PVF1072" s="4"/>
      <c r="PVG1072" s="6"/>
      <c r="PVH1072" s="5"/>
      <c r="PVI1072" s="5"/>
      <c r="PVJ1072" s="7"/>
      <c r="PVK1072" s="3"/>
      <c r="PVL1072" s="4"/>
      <c r="PVM1072" s="6"/>
      <c r="PVN1072" s="5"/>
      <c r="PVO1072" s="5"/>
      <c r="PVP1072" s="7"/>
      <c r="PVQ1072" s="3"/>
      <c r="PVR1072" s="4"/>
      <c r="PVS1072" s="6"/>
      <c r="PVT1072" s="5"/>
      <c r="PVU1072" s="5"/>
      <c r="PVV1072" s="7"/>
      <c r="PVW1072" s="3"/>
      <c r="PVX1072" s="4"/>
      <c r="PVY1072" s="6"/>
      <c r="PVZ1072" s="5"/>
      <c r="PWA1072" s="5"/>
      <c r="PWB1072" s="7"/>
      <c r="PWC1072" s="3"/>
      <c r="PWD1072" s="4"/>
      <c r="PWE1072" s="6"/>
      <c r="PWF1072" s="5"/>
      <c r="PWG1072" s="5"/>
      <c r="PWH1072" s="7"/>
      <c r="PWI1072" s="3"/>
      <c r="PWJ1072" s="4"/>
      <c r="PWK1072" s="6"/>
      <c r="PWL1072" s="5"/>
      <c r="PWM1072" s="5"/>
      <c r="PWN1072" s="7"/>
      <c r="PWO1072" s="3"/>
      <c r="PWP1072" s="4"/>
      <c r="PWQ1072" s="6"/>
      <c r="PWR1072" s="5"/>
      <c r="PWS1072" s="5"/>
      <c r="PWT1072" s="7"/>
      <c r="PWU1072" s="3"/>
      <c r="PWV1072" s="4"/>
      <c r="PWW1072" s="6"/>
      <c r="PWX1072" s="5"/>
      <c r="PWY1072" s="5"/>
      <c r="PWZ1072" s="7"/>
      <c r="PXA1072" s="3"/>
      <c r="PXB1072" s="4"/>
      <c r="PXC1072" s="6"/>
      <c r="PXD1072" s="5"/>
      <c r="PXE1072" s="5"/>
      <c r="PXF1072" s="7"/>
      <c r="PXG1072" s="3"/>
      <c r="PXH1072" s="4"/>
      <c r="PXI1072" s="6"/>
      <c r="PXJ1072" s="5"/>
      <c r="PXK1072" s="5"/>
      <c r="PXL1072" s="7"/>
      <c r="PXM1072" s="3"/>
      <c r="PXN1072" s="4"/>
      <c r="PXO1072" s="6"/>
      <c r="PXP1072" s="5"/>
      <c r="PXQ1072" s="5"/>
      <c r="PXR1072" s="7"/>
      <c r="PXS1072" s="3"/>
      <c r="PXT1072" s="4"/>
      <c r="PXU1072" s="6"/>
      <c r="PXV1072" s="5"/>
      <c r="PXW1072" s="5"/>
      <c r="PXX1072" s="7"/>
      <c r="PXY1072" s="3"/>
      <c r="PXZ1072" s="4"/>
      <c r="PYA1072" s="6"/>
      <c r="PYB1072" s="5"/>
      <c r="PYC1072" s="5"/>
      <c r="PYD1072" s="7"/>
      <c r="PYE1072" s="3"/>
      <c r="PYF1072" s="4"/>
      <c r="PYG1072" s="6"/>
      <c r="PYH1072" s="5"/>
      <c r="PYI1072" s="5"/>
      <c r="PYJ1072" s="7"/>
      <c r="PYK1072" s="3"/>
      <c r="PYL1072" s="4"/>
      <c r="PYM1072" s="6"/>
      <c r="PYN1072" s="5"/>
      <c r="PYO1072" s="5"/>
      <c r="PYP1072" s="7"/>
      <c r="PYQ1072" s="3"/>
      <c r="PYR1072" s="4"/>
      <c r="PYS1072" s="6"/>
      <c r="PYT1072" s="5"/>
      <c r="PYU1072" s="5"/>
      <c r="PYV1072" s="7"/>
      <c r="PYW1072" s="3"/>
      <c r="PYX1072" s="4"/>
      <c r="PYY1072" s="6"/>
      <c r="PYZ1072" s="5"/>
      <c r="PZA1072" s="5"/>
      <c r="PZB1072" s="7"/>
      <c r="PZC1072" s="3"/>
      <c r="PZD1072" s="4"/>
      <c r="PZE1072" s="6"/>
      <c r="PZF1072" s="5"/>
      <c r="PZG1072" s="5"/>
      <c r="PZH1072" s="7"/>
      <c r="PZI1072" s="3"/>
      <c r="PZJ1072" s="4"/>
      <c r="PZK1072" s="6"/>
      <c r="PZL1072" s="5"/>
      <c r="PZM1072" s="5"/>
      <c r="PZN1072" s="7"/>
      <c r="PZO1072" s="3"/>
      <c r="PZP1072" s="4"/>
      <c r="PZQ1072" s="6"/>
      <c r="PZR1072" s="5"/>
      <c r="PZS1072" s="5"/>
      <c r="PZT1072" s="7"/>
      <c r="PZU1072" s="3"/>
      <c r="PZV1072" s="4"/>
      <c r="PZW1072" s="6"/>
      <c r="PZX1072" s="5"/>
      <c r="PZY1072" s="5"/>
      <c r="PZZ1072" s="7"/>
      <c r="QAA1072" s="3"/>
      <c r="QAB1072" s="4"/>
      <c r="QAC1072" s="6"/>
      <c r="QAD1072" s="5"/>
      <c r="QAE1072" s="5"/>
      <c r="QAF1072" s="7"/>
      <c r="QAG1072" s="3"/>
      <c r="QAH1072" s="4"/>
      <c r="QAI1072" s="6"/>
      <c r="QAJ1072" s="5"/>
      <c r="QAK1072" s="5"/>
      <c r="QAL1072" s="7"/>
      <c r="QAM1072" s="3"/>
      <c r="QAN1072" s="4"/>
      <c r="QAO1072" s="6"/>
      <c r="QAP1072" s="5"/>
      <c r="QAQ1072" s="5"/>
      <c r="QAR1072" s="7"/>
      <c r="QAS1072" s="3"/>
      <c r="QAT1072" s="4"/>
      <c r="QAU1072" s="6"/>
      <c r="QAV1072" s="5"/>
      <c r="QAW1072" s="5"/>
      <c r="QAX1072" s="7"/>
      <c r="QAY1072" s="3"/>
      <c r="QAZ1072" s="4"/>
      <c r="QBA1072" s="6"/>
      <c r="QBB1072" s="5"/>
      <c r="QBC1072" s="5"/>
      <c r="QBD1072" s="7"/>
      <c r="QBE1072" s="3"/>
      <c r="QBF1072" s="4"/>
      <c r="QBG1072" s="6"/>
      <c r="QBH1072" s="5"/>
      <c r="QBI1072" s="5"/>
      <c r="QBJ1072" s="7"/>
      <c r="QBK1072" s="3"/>
      <c r="QBL1072" s="4"/>
      <c r="QBM1072" s="6"/>
      <c r="QBN1072" s="5"/>
      <c r="QBO1072" s="5"/>
      <c r="QBP1072" s="7"/>
      <c r="QBQ1072" s="3"/>
      <c r="QBR1072" s="4"/>
      <c r="QBS1072" s="6"/>
      <c r="QBT1072" s="5"/>
      <c r="QBU1072" s="5"/>
      <c r="QBV1072" s="7"/>
      <c r="QBW1072" s="3"/>
      <c r="QBX1072" s="4"/>
      <c r="QBY1072" s="6"/>
      <c r="QBZ1072" s="5"/>
      <c r="QCA1072" s="5"/>
      <c r="QCB1072" s="7"/>
      <c r="QCC1072" s="3"/>
      <c r="QCD1072" s="4"/>
      <c r="QCE1072" s="6"/>
      <c r="QCF1072" s="5"/>
      <c r="QCG1072" s="5"/>
      <c r="QCH1072" s="7"/>
      <c r="QCI1072" s="3"/>
      <c r="QCJ1072" s="4"/>
      <c r="QCK1072" s="6"/>
      <c r="QCL1072" s="5"/>
      <c r="QCM1072" s="5"/>
      <c r="QCN1072" s="7"/>
      <c r="QCO1072" s="3"/>
      <c r="QCP1072" s="4"/>
      <c r="QCQ1072" s="6"/>
      <c r="QCR1072" s="5"/>
      <c r="QCS1072" s="5"/>
      <c r="QCT1072" s="7"/>
      <c r="QCU1072" s="3"/>
      <c r="QCV1072" s="4"/>
      <c r="QCW1072" s="6"/>
      <c r="QCX1072" s="5"/>
      <c r="QCY1072" s="5"/>
      <c r="QCZ1072" s="7"/>
      <c r="QDA1072" s="3"/>
      <c r="QDB1072" s="4"/>
      <c r="QDC1072" s="6"/>
      <c r="QDD1072" s="5"/>
      <c r="QDE1072" s="5"/>
      <c r="QDF1072" s="7"/>
      <c r="QDG1072" s="3"/>
      <c r="QDH1072" s="4"/>
      <c r="QDI1072" s="6"/>
      <c r="QDJ1072" s="5"/>
      <c r="QDK1072" s="5"/>
      <c r="QDL1072" s="7"/>
      <c r="QDM1072" s="3"/>
      <c r="QDN1072" s="4"/>
      <c r="QDO1072" s="6"/>
      <c r="QDP1072" s="5"/>
      <c r="QDQ1072" s="5"/>
      <c r="QDR1072" s="7"/>
      <c r="QDS1072" s="3"/>
      <c r="QDT1072" s="4"/>
      <c r="QDU1072" s="6"/>
      <c r="QDV1072" s="5"/>
      <c r="QDW1072" s="5"/>
      <c r="QDX1072" s="7"/>
      <c r="QDY1072" s="3"/>
      <c r="QDZ1072" s="4"/>
      <c r="QEA1072" s="6"/>
      <c r="QEB1072" s="5"/>
      <c r="QEC1072" s="5"/>
      <c r="QED1072" s="7"/>
      <c r="QEE1072" s="3"/>
      <c r="QEF1072" s="4"/>
      <c r="QEG1072" s="6"/>
      <c r="QEH1072" s="5"/>
      <c r="QEI1072" s="5"/>
      <c r="QEJ1072" s="7"/>
      <c r="QEK1072" s="3"/>
      <c r="QEL1072" s="4"/>
      <c r="QEM1072" s="6"/>
      <c r="QEN1072" s="5"/>
      <c r="QEO1072" s="5"/>
      <c r="QEP1072" s="7"/>
      <c r="QEQ1072" s="3"/>
      <c r="QER1072" s="4"/>
      <c r="QES1072" s="6"/>
      <c r="QET1072" s="5"/>
      <c r="QEU1072" s="5"/>
      <c r="QEV1072" s="7"/>
      <c r="QEW1072" s="3"/>
      <c r="QEX1072" s="4"/>
      <c r="QEY1072" s="6"/>
      <c r="QEZ1072" s="5"/>
      <c r="QFA1072" s="5"/>
      <c r="QFB1072" s="7"/>
      <c r="QFC1072" s="3"/>
      <c r="QFD1072" s="4"/>
      <c r="QFE1072" s="6"/>
      <c r="QFF1072" s="5"/>
      <c r="QFG1072" s="5"/>
      <c r="QFH1072" s="7"/>
      <c r="QFI1072" s="3"/>
      <c r="QFJ1072" s="4"/>
      <c r="QFK1072" s="6"/>
      <c r="QFL1072" s="5"/>
      <c r="QFM1072" s="5"/>
      <c r="QFN1072" s="7"/>
      <c r="QFO1072" s="3"/>
      <c r="QFP1072" s="4"/>
      <c r="QFQ1072" s="6"/>
      <c r="QFR1072" s="5"/>
      <c r="QFS1072" s="5"/>
      <c r="QFT1072" s="7"/>
      <c r="QFU1072" s="3"/>
      <c r="QFV1072" s="4"/>
      <c r="QFW1072" s="6"/>
      <c r="QFX1072" s="5"/>
      <c r="QFY1072" s="5"/>
      <c r="QFZ1072" s="7"/>
      <c r="QGA1072" s="3"/>
      <c r="QGB1072" s="4"/>
      <c r="QGC1072" s="6"/>
      <c r="QGD1072" s="5"/>
      <c r="QGE1072" s="5"/>
      <c r="QGF1072" s="7"/>
      <c r="QGG1072" s="3"/>
      <c r="QGH1072" s="4"/>
      <c r="QGI1072" s="6"/>
      <c r="QGJ1072" s="5"/>
      <c r="QGK1072" s="5"/>
      <c r="QGL1072" s="7"/>
      <c r="QGM1072" s="3"/>
      <c r="QGN1072" s="4"/>
      <c r="QGO1072" s="6"/>
      <c r="QGP1072" s="5"/>
      <c r="QGQ1072" s="5"/>
      <c r="QGR1072" s="7"/>
      <c r="QGS1072" s="3"/>
      <c r="QGT1072" s="4"/>
      <c r="QGU1072" s="6"/>
      <c r="QGV1072" s="5"/>
      <c r="QGW1072" s="5"/>
      <c r="QGX1072" s="7"/>
      <c r="QGY1072" s="3"/>
      <c r="QGZ1072" s="4"/>
      <c r="QHA1072" s="6"/>
      <c r="QHB1072" s="5"/>
      <c r="QHC1072" s="5"/>
      <c r="QHD1072" s="7"/>
      <c r="QHE1072" s="3"/>
      <c r="QHF1072" s="4"/>
      <c r="QHG1072" s="6"/>
      <c r="QHH1072" s="5"/>
      <c r="QHI1072" s="5"/>
      <c r="QHJ1072" s="7"/>
      <c r="QHK1072" s="3"/>
      <c r="QHL1072" s="4"/>
      <c r="QHM1072" s="6"/>
      <c r="QHN1072" s="5"/>
      <c r="QHO1072" s="5"/>
      <c r="QHP1072" s="7"/>
      <c r="QHQ1072" s="3"/>
      <c r="QHR1072" s="4"/>
      <c r="QHS1072" s="6"/>
      <c r="QHT1072" s="5"/>
      <c r="QHU1072" s="5"/>
      <c r="QHV1072" s="7"/>
      <c r="QHW1072" s="3"/>
      <c r="QHX1072" s="4"/>
      <c r="QHY1072" s="6"/>
      <c r="QHZ1072" s="5"/>
      <c r="QIA1072" s="5"/>
      <c r="QIB1072" s="7"/>
      <c r="QIC1072" s="3"/>
      <c r="QID1072" s="4"/>
      <c r="QIE1072" s="6"/>
      <c r="QIF1072" s="5"/>
      <c r="QIG1072" s="5"/>
      <c r="QIH1072" s="7"/>
      <c r="QII1072" s="3"/>
      <c r="QIJ1072" s="4"/>
      <c r="QIK1072" s="6"/>
      <c r="QIL1072" s="5"/>
      <c r="QIM1072" s="5"/>
      <c r="QIN1072" s="7"/>
      <c r="QIO1072" s="3"/>
      <c r="QIP1072" s="4"/>
      <c r="QIQ1072" s="6"/>
      <c r="QIR1072" s="5"/>
      <c r="QIS1072" s="5"/>
      <c r="QIT1072" s="7"/>
      <c r="QIU1072" s="3"/>
      <c r="QIV1072" s="4"/>
      <c r="QIW1072" s="6"/>
      <c r="QIX1072" s="5"/>
      <c r="QIY1072" s="5"/>
      <c r="QIZ1072" s="7"/>
      <c r="QJA1072" s="3"/>
      <c r="QJB1072" s="4"/>
      <c r="QJC1072" s="6"/>
      <c r="QJD1072" s="5"/>
      <c r="QJE1072" s="5"/>
      <c r="QJF1072" s="7"/>
      <c r="QJG1072" s="3"/>
      <c r="QJH1072" s="4"/>
      <c r="QJI1072" s="6"/>
      <c r="QJJ1072" s="5"/>
      <c r="QJK1072" s="5"/>
      <c r="QJL1072" s="7"/>
      <c r="QJM1072" s="3"/>
      <c r="QJN1072" s="4"/>
      <c r="QJO1072" s="6"/>
      <c r="QJP1072" s="5"/>
      <c r="QJQ1072" s="5"/>
      <c r="QJR1072" s="7"/>
      <c r="QJS1072" s="3"/>
      <c r="QJT1072" s="4"/>
      <c r="QJU1072" s="6"/>
      <c r="QJV1072" s="5"/>
      <c r="QJW1072" s="5"/>
      <c r="QJX1072" s="7"/>
      <c r="QJY1072" s="3"/>
      <c r="QJZ1072" s="4"/>
      <c r="QKA1072" s="6"/>
      <c r="QKB1072" s="5"/>
      <c r="QKC1072" s="5"/>
      <c r="QKD1072" s="7"/>
      <c r="QKE1072" s="3"/>
      <c r="QKF1072" s="4"/>
      <c r="QKG1072" s="6"/>
      <c r="QKH1072" s="5"/>
      <c r="QKI1072" s="5"/>
      <c r="QKJ1072" s="7"/>
      <c r="QKK1072" s="3"/>
      <c r="QKL1072" s="4"/>
      <c r="QKM1072" s="6"/>
      <c r="QKN1072" s="5"/>
      <c r="QKO1072" s="5"/>
      <c r="QKP1072" s="7"/>
      <c r="QKQ1072" s="3"/>
      <c r="QKR1072" s="4"/>
      <c r="QKS1072" s="6"/>
      <c r="QKT1072" s="5"/>
      <c r="QKU1072" s="5"/>
      <c r="QKV1072" s="7"/>
      <c r="QKW1072" s="3"/>
      <c r="QKX1072" s="4"/>
      <c r="QKY1072" s="6"/>
      <c r="QKZ1072" s="5"/>
      <c r="QLA1072" s="5"/>
      <c r="QLB1072" s="7"/>
      <c r="QLC1072" s="3"/>
      <c r="QLD1072" s="4"/>
      <c r="QLE1072" s="6"/>
      <c r="QLF1072" s="5"/>
      <c r="QLG1072" s="5"/>
      <c r="QLH1072" s="7"/>
      <c r="QLI1072" s="3"/>
      <c r="QLJ1072" s="4"/>
      <c r="QLK1072" s="6"/>
      <c r="QLL1072" s="5"/>
      <c r="QLM1072" s="5"/>
      <c r="QLN1072" s="7"/>
      <c r="QLO1072" s="3"/>
      <c r="QLP1072" s="4"/>
      <c r="QLQ1072" s="6"/>
      <c r="QLR1072" s="5"/>
      <c r="QLS1072" s="5"/>
      <c r="QLT1072" s="7"/>
      <c r="QLU1072" s="3"/>
      <c r="QLV1072" s="4"/>
      <c r="QLW1072" s="6"/>
      <c r="QLX1072" s="5"/>
      <c r="QLY1072" s="5"/>
      <c r="QLZ1072" s="7"/>
      <c r="QMA1072" s="3"/>
      <c r="QMB1072" s="4"/>
      <c r="QMC1072" s="6"/>
      <c r="QMD1072" s="5"/>
      <c r="QME1072" s="5"/>
      <c r="QMF1072" s="7"/>
      <c r="QMG1072" s="3"/>
      <c r="QMH1072" s="4"/>
      <c r="QMI1072" s="6"/>
      <c r="QMJ1072" s="5"/>
      <c r="QMK1072" s="5"/>
      <c r="QML1072" s="7"/>
      <c r="QMM1072" s="3"/>
      <c r="QMN1072" s="4"/>
      <c r="QMO1072" s="6"/>
      <c r="QMP1072" s="5"/>
      <c r="QMQ1072" s="5"/>
      <c r="QMR1072" s="7"/>
      <c r="QMS1072" s="3"/>
      <c r="QMT1072" s="4"/>
      <c r="QMU1072" s="6"/>
      <c r="QMV1072" s="5"/>
      <c r="QMW1072" s="5"/>
      <c r="QMX1072" s="7"/>
      <c r="QMY1072" s="3"/>
      <c r="QMZ1072" s="4"/>
      <c r="QNA1072" s="6"/>
      <c r="QNB1072" s="5"/>
      <c r="QNC1072" s="5"/>
      <c r="QND1072" s="7"/>
      <c r="QNE1072" s="3"/>
      <c r="QNF1072" s="4"/>
      <c r="QNG1072" s="6"/>
      <c r="QNH1072" s="5"/>
      <c r="QNI1072" s="5"/>
      <c r="QNJ1072" s="7"/>
      <c r="QNK1072" s="3"/>
      <c r="QNL1072" s="4"/>
      <c r="QNM1072" s="6"/>
      <c r="QNN1072" s="5"/>
      <c r="QNO1072" s="5"/>
      <c r="QNP1072" s="7"/>
      <c r="QNQ1072" s="3"/>
      <c r="QNR1072" s="4"/>
      <c r="QNS1072" s="6"/>
      <c r="QNT1072" s="5"/>
      <c r="QNU1072" s="5"/>
      <c r="QNV1072" s="7"/>
      <c r="QNW1072" s="3"/>
      <c r="QNX1072" s="4"/>
      <c r="QNY1072" s="6"/>
      <c r="QNZ1072" s="5"/>
      <c r="QOA1072" s="5"/>
      <c r="QOB1072" s="7"/>
      <c r="QOC1072" s="3"/>
      <c r="QOD1072" s="4"/>
      <c r="QOE1072" s="6"/>
      <c r="QOF1072" s="5"/>
      <c r="QOG1072" s="5"/>
      <c r="QOH1072" s="7"/>
      <c r="QOI1072" s="3"/>
      <c r="QOJ1072" s="4"/>
      <c r="QOK1072" s="6"/>
      <c r="QOL1072" s="5"/>
      <c r="QOM1072" s="5"/>
      <c r="QON1072" s="7"/>
      <c r="QOO1072" s="3"/>
      <c r="QOP1072" s="4"/>
      <c r="QOQ1072" s="6"/>
      <c r="QOR1072" s="5"/>
      <c r="QOS1072" s="5"/>
      <c r="QOT1072" s="7"/>
      <c r="QOU1072" s="3"/>
      <c r="QOV1072" s="4"/>
      <c r="QOW1072" s="6"/>
      <c r="QOX1072" s="5"/>
      <c r="QOY1072" s="5"/>
      <c r="QOZ1072" s="7"/>
      <c r="QPA1072" s="3"/>
      <c r="QPB1072" s="4"/>
      <c r="QPC1072" s="6"/>
      <c r="QPD1072" s="5"/>
      <c r="QPE1072" s="5"/>
      <c r="QPF1072" s="7"/>
      <c r="QPG1072" s="3"/>
      <c r="QPH1072" s="4"/>
      <c r="QPI1072" s="6"/>
      <c r="QPJ1072" s="5"/>
      <c r="QPK1072" s="5"/>
      <c r="QPL1072" s="7"/>
      <c r="QPM1072" s="3"/>
      <c r="QPN1072" s="4"/>
      <c r="QPO1072" s="6"/>
      <c r="QPP1072" s="5"/>
      <c r="QPQ1072" s="5"/>
      <c r="QPR1072" s="7"/>
      <c r="QPS1072" s="3"/>
      <c r="QPT1072" s="4"/>
      <c r="QPU1072" s="6"/>
      <c r="QPV1072" s="5"/>
      <c r="QPW1072" s="5"/>
      <c r="QPX1072" s="7"/>
      <c r="QPY1072" s="3"/>
      <c r="QPZ1072" s="4"/>
      <c r="QQA1072" s="6"/>
      <c r="QQB1072" s="5"/>
      <c r="QQC1072" s="5"/>
      <c r="QQD1072" s="7"/>
      <c r="QQE1072" s="3"/>
      <c r="QQF1072" s="4"/>
      <c r="QQG1072" s="6"/>
      <c r="QQH1072" s="5"/>
      <c r="QQI1072" s="5"/>
      <c r="QQJ1072" s="7"/>
      <c r="QQK1072" s="3"/>
      <c r="QQL1072" s="4"/>
      <c r="QQM1072" s="6"/>
      <c r="QQN1072" s="5"/>
      <c r="QQO1072" s="5"/>
      <c r="QQP1072" s="7"/>
      <c r="QQQ1072" s="3"/>
      <c r="QQR1072" s="4"/>
      <c r="QQS1072" s="6"/>
      <c r="QQT1072" s="5"/>
      <c r="QQU1072" s="5"/>
      <c r="QQV1072" s="7"/>
      <c r="QQW1072" s="3"/>
      <c r="QQX1072" s="4"/>
      <c r="QQY1072" s="6"/>
      <c r="QQZ1072" s="5"/>
      <c r="QRA1072" s="5"/>
      <c r="QRB1072" s="7"/>
      <c r="QRC1072" s="3"/>
      <c r="QRD1072" s="4"/>
      <c r="QRE1072" s="6"/>
      <c r="QRF1072" s="5"/>
      <c r="QRG1072" s="5"/>
      <c r="QRH1072" s="7"/>
      <c r="QRI1072" s="3"/>
      <c r="QRJ1072" s="4"/>
      <c r="QRK1072" s="6"/>
      <c r="QRL1072" s="5"/>
      <c r="QRM1072" s="5"/>
      <c r="QRN1072" s="7"/>
      <c r="QRO1072" s="3"/>
      <c r="QRP1072" s="4"/>
      <c r="QRQ1072" s="6"/>
      <c r="QRR1072" s="5"/>
      <c r="QRS1072" s="5"/>
      <c r="QRT1072" s="7"/>
      <c r="QRU1072" s="3"/>
      <c r="QRV1072" s="4"/>
      <c r="QRW1072" s="6"/>
      <c r="QRX1072" s="5"/>
      <c r="QRY1072" s="5"/>
      <c r="QRZ1072" s="7"/>
      <c r="QSA1072" s="3"/>
      <c r="QSB1072" s="4"/>
      <c r="QSC1072" s="6"/>
      <c r="QSD1072" s="5"/>
      <c r="QSE1072" s="5"/>
      <c r="QSF1072" s="7"/>
      <c r="QSG1072" s="3"/>
      <c r="QSH1072" s="4"/>
      <c r="QSI1072" s="6"/>
      <c r="QSJ1072" s="5"/>
      <c r="QSK1072" s="5"/>
      <c r="QSL1072" s="7"/>
      <c r="QSM1072" s="3"/>
      <c r="QSN1072" s="4"/>
      <c r="QSO1072" s="6"/>
      <c r="QSP1072" s="5"/>
      <c r="QSQ1072" s="5"/>
      <c r="QSR1072" s="7"/>
      <c r="QSS1072" s="3"/>
      <c r="QST1072" s="4"/>
      <c r="QSU1072" s="6"/>
      <c r="QSV1072" s="5"/>
      <c r="QSW1072" s="5"/>
      <c r="QSX1072" s="7"/>
      <c r="QSY1072" s="3"/>
      <c r="QSZ1072" s="4"/>
      <c r="QTA1072" s="6"/>
      <c r="QTB1072" s="5"/>
      <c r="QTC1072" s="5"/>
      <c r="QTD1072" s="7"/>
      <c r="QTE1072" s="3"/>
      <c r="QTF1072" s="4"/>
      <c r="QTG1072" s="6"/>
      <c r="QTH1072" s="5"/>
      <c r="QTI1072" s="5"/>
      <c r="QTJ1072" s="7"/>
      <c r="QTK1072" s="3"/>
      <c r="QTL1072" s="4"/>
      <c r="QTM1072" s="6"/>
      <c r="QTN1072" s="5"/>
      <c r="QTO1072" s="5"/>
      <c r="QTP1072" s="7"/>
      <c r="QTQ1072" s="3"/>
      <c r="QTR1072" s="4"/>
      <c r="QTS1072" s="6"/>
      <c r="QTT1072" s="5"/>
      <c r="QTU1072" s="5"/>
      <c r="QTV1072" s="7"/>
      <c r="QTW1072" s="3"/>
      <c r="QTX1072" s="4"/>
      <c r="QTY1072" s="6"/>
      <c r="QTZ1072" s="5"/>
      <c r="QUA1072" s="5"/>
      <c r="QUB1072" s="7"/>
      <c r="QUC1072" s="3"/>
      <c r="QUD1072" s="4"/>
      <c r="QUE1072" s="6"/>
      <c r="QUF1072" s="5"/>
      <c r="QUG1072" s="5"/>
      <c r="QUH1072" s="7"/>
      <c r="QUI1072" s="3"/>
      <c r="QUJ1072" s="4"/>
      <c r="QUK1072" s="6"/>
      <c r="QUL1072" s="5"/>
      <c r="QUM1072" s="5"/>
      <c r="QUN1072" s="7"/>
      <c r="QUO1072" s="3"/>
      <c r="QUP1072" s="4"/>
      <c r="QUQ1072" s="6"/>
      <c r="QUR1072" s="5"/>
      <c r="QUS1072" s="5"/>
      <c r="QUT1072" s="7"/>
      <c r="QUU1072" s="3"/>
      <c r="QUV1072" s="4"/>
      <c r="QUW1072" s="6"/>
      <c r="QUX1072" s="5"/>
      <c r="QUY1072" s="5"/>
      <c r="QUZ1072" s="7"/>
      <c r="QVA1072" s="3"/>
      <c r="QVB1072" s="4"/>
      <c r="QVC1072" s="6"/>
      <c r="QVD1072" s="5"/>
      <c r="QVE1072" s="5"/>
      <c r="QVF1072" s="7"/>
      <c r="QVG1072" s="3"/>
      <c r="QVH1072" s="4"/>
      <c r="QVI1072" s="6"/>
      <c r="QVJ1072" s="5"/>
      <c r="QVK1072" s="5"/>
      <c r="QVL1072" s="7"/>
      <c r="QVM1072" s="3"/>
      <c r="QVN1072" s="4"/>
      <c r="QVO1072" s="6"/>
      <c r="QVP1072" s="5"/>
      <c r="QVQ1072" s="5"/>
      <c r="QVR1072" s="7"/>
      <c r="QVS1072" s="3"/>
      <c r="QVT1072" s="4"/>
      <c r="QVU1072" s="6"/>
      <c r="QVV1072" s="5"/>
      <c r="QVW1072" s="5"/>
      <c r="QVX1072" s="7"/>
      <c r="QVY1072" s="3"/>
      <c r="QVZ1072" s="4"/>
      <c r="QWA1072" s="6"/>
      <c r="QWB1072" s="5"/>
      <c r="QWC1072" s="5"/>
      <c r="QWD1072" s="7"/>
      <c r="QWE1072" s="3"/>
      <c r="QWF1072" s="4"/>
      <c r="QWG1072" s="6"/>
      <c r="QWH1072" s="5"/>
      <c r="QWI1072" s="5"/>
      <c r="QWJ1072" s="7"/>
      <c r="QWK1072" s="3"/>
      <c r="QWL1072" s="4"/>
      <c r="QWM1072" s="6"/>
      <c r="QWN1072" s="5"/>
      <c r="QWO1072" s="5"/>
      <c r="QWP1072" s="7"/>
      <c r="QWQ1072" s="3"/>
      <c r="QWR1072" s="4"/>
      <c r="QWS1072" s="6"/>
      <c r="QWT1072" s="5"/>
      <c r="QWU1072" s="5"/>
      <c r="QWV1072" s="7"/>
      <c r="QWW1072" s="3"/>
      <c r="QWX1072" s="4"/>
      <c r="QWY1072" s="6"/>
      <c r="QWZ1072" s="5"/>
      <c r="QXA1072" s="5"/>
      <c r="QXB1072" s="7"/>
      <c r="QXC1072" s="3"/>
      <c r="QXD1072" s="4"/>
      <c r="QXE1072" s="6"/>
      <c r="QXF1072" s="5"/>
      <c r="QXG1072" s="5"/>
      <c r="QXH1072" s="7"/>
      <c r="QXI1072" s="3"/>
      <c r="QXJ1072" s="4"/>
      <c r="QXK1072" s="6"/>
      <c r="QXL1072" s="5"/>
      <c r="QXM1072" s="5"/>
      <c r="QXN1072" s="7"/>
      <c r="QXO1072" s="3"/>
      <c r="QXP1072" s="4"/>
      <c r="QXQ1072" s="6"/>
      <c r="QXR1072" s="5"/>
      <c r="QXS1072" s="5"/>
      <c r="QXT1072" s="7"/>
      <c r="QXU1072" s="3"/>
      <c r="QXV1072" s="4"/>
      <c r="QXW1072" s="6"/>
      <c r="QXX1072" s="5"/>
      <c r="QXY1072" s="5"/>
      <c r="QXZ1072" s="7"/>
      <c r="QYA1072" s="3"/>
      <c r="QYB1072" s="4"/>
      <c r="QYC1072" s="6"/>
      <c r="QYD1072" s="5"/>
      <c r="QYE1072" s="5"/>
      <c r="QYF1072" s="7"/>
      <c r="QYG1072" s="3"/>
      <c r="QYH1072" s="4"/>
      <c r="QYI1072" s="6"/>
      <c r="QYJ1072" s="5"/>
      <c r="QYK1072" s="5"/>
      <c r="QYL1072" s="7"/>
      <c r="QYM1072" s="3"/>
      <c r="QYN1072" s="4"/>
      <c r="QYO1072" s="6"/>
      <c r="QYP1072" s="5"/>
      <c r="QYQ1072" s="5"/>
      <c r="QYR1072" s="7"/>
      <c r="QYS1072" s="3"/>
      <c r="QYT1072" s="4"/>
      <c r="QYU1072" s="6"/>
      <c r="QYV1072" s="5"/>
      <c r="QYW1072" s="5"/>
      <c r="QYX1072" s="7"/>
      <c r="QYY1072" s="3"/>
      <c r="QYZ1072" s="4"/>
      <c r="QZA1072" s="6"/>
      <c r="QZB1072" s="5"/>
      <c r="QZC1072" s="5"/>
      <c r="QZD1072" s="7"/>
      <c r="QZE1072" s="3"/>
      <c r="QZF1072" s="4"/>
      <c r="QZG1072" s="6"/>
      <c r="QZH1072" s="5"/>
      <c r="QZI1072" s="5"/>
      <c r="QZJ1072" s="7"/>
      <c r="QZK1072" s="3"/>
      <c r="QZL1072" s="4"/>
      <c r="QZM1072" s="6"/>
      <c r="QZN1072" s="5"/>
      <c r="QZO1072" s="5"/>
      <c r="QZP1072" s="7"/>
      <c r="QZQ1072" s="3"/>
      <c r="QZR1072" s="4"/>
      <c r="QZS1072" s="6"/>
      <c r="QZT1072" s="5"/>
      <c r="QZU1072" s="5"/>
      <c r="QZV1072" s="7"/>
      <c r="QZW1072" s="3"/>
      <c r="QZX1072" s="4"/>
      <c r="QZY1072" s="6"/>
      <c r="QZZ1072" s="5"/>
      <c r="RAA1072" s="5"/>
      <c r="RAB1072" s="7"/>
      <c r="RAC1072" s="3"/>
      <c r="RAD1072" s="4"/>
      <c r="RAE1072" s="6"/>
      <c r="RAF1072" s="5"/>
      <c r="RAG1072" s="5"/>
      <c r="RAH1072" s="7"/>
      <c r="RAI1072" s="3"/>
      <c r="RAJ1072" s="4"/>
      <c r="RAK1072" s="6"/>
      <c r="RAL1072" s="5"/>
      <c r="RAM1072" s="5"/>
      <c r="RAN1072" s="7"/>
      <c r="RAO1072" s="3"/>
      <c r="RAP1072" s="4"/>
      <c r="RAQ1072" s="6"/>
      <c r="RAR1072" s="5"/>
      <c r="RAS1072" s="5"/>
      <c r="RAT1072" s="7"/>
      <c r="RAU1072" s="3"/>
      <c r="RAV1072" s="4"/>
      <c r="RAW1072" s="6"/>
      <c r="RAX1072" s="5"/>
      <c r="RAY1072" s="5"/>
      <c r="RAZ1072" s="7"/>
      <c r="RBA1072" s="3"/>
      <c r="RBB1072" s="4"/>
      <c r="RBC1072" s="6"/>
      <c r="RBD1072" s="5"/>
      <c r="RBE1072" s="5"/>
      <c r="RBF1072" s="7"/>
      <c r="RBG1072" s="3"/>
      <c r="RBH1072" s="4"/>
      <c r="RBI1072" s="6"/>
      <c r="RBJ1072" s="5"/>
      <c r="RBK1072" s="5"/>
      <c r="RBL1072" s="7"/>
      <c r="RBM1072" s="3"/>
      <c r="RBN1072" s="4"/>
      <c r="RBO1072" s="6"/>
      <c r="RBP1072" s="5"/>
      <c r="RBQ1072" s="5"/>
      <c r="RBR1072" s="7"/>
      <c r="RBS1072" s="3"/>
      <c r="RBT1072" s="4"/>
      <c r="RBU1072" s="6"/>
      <c r="RBV1072" s="5"/>
      <c r="RBW1072" s="5"/>
      <c r="RBX1072" s="7"/>
      <c r="RBY1072" s="3"/>
      <c r="RBZ1072" s="4"/>
      <c r="RCA1072" s="6"/>
      <c r="RCB1072" s="5"/>
      <c r="RCC1072" s="5"/>
      <c r="RCD1072" s="7"/>
      <c r="RCE1072" s="3"/>
      <c r="RCF1072" s="4"/>
      <c r="RCG1072" s="6"/>
      <c r="RCH1072" s="5"/>
      <c r="RCI1072" s="5"/>
      <c r="RCJ1072" s="7"/>
      <c r="RCK1072" s="3"/>
      <c r="RCL1072" s="4"/>
      <c r="RCM1072" s="6"/>
      <c r="RCN1072" s="5"/>
      <c r="RCO1072" s="5"/>
      <c r="RCP1072" s="7"/>
      <c r="RCQ1072" s="3"/>
      <c r="RCR1072" s="4"/>
      <c r="RCS1072" s="6"/>
      <c r="RCT1072" s="5"/>
      <c r="RCU1072" s="5"/>
      <c r="RCV1072" s="7"/>
      <c r="RCW1072" s="3"/>
      <c r="RCX1072" s="4"/>
      <c r="RCY1072" s="6"/>
      <c r="RCZ1072" s="5"/>
      <c r="RDA1072" s="5"/>
      <c r="RDB1072" s="7"/>
      <c r="RDC1072" s="3"/>
      <c r="RDD1072" s="4"/>
      <c r="RDE1072" s="6"/>
      <c r="RDF1072" s="5"/>
      <c r="RDG1072" s="5"/>
      <c r="RDH1072" s="7"/>
      <c r="RDI1072" s="3"/>
      <c r="RDJ1072" s="4"/>
      <c r="RDK1072" s="6"/>
      <c r="RDL1072" s="5"/>
      <c r="RDM1072" s="5"/>
      <c r="RDN1072" s="7"/>
      <c r="RDO1072" s="3"/>
      <c r="RDP1072" s="4"/>
      <c r="RDQ1072" s="6"/>
      <c r="RDR1072" s="5"/>
      <c r="RDS1072" s="5"/>
      <c r="RDT1072" s="7"/>
      <c r="RDU1072" s="3"/>
      <c r="RDV1072" s="4"/>
      <c r="RDW1072" s="6"/>
      <c r="RDX1072" s="5"/>
      <c r="RDY1072" s="5"/>
      <c r="RDZ1072" s="7"/>
      <c r="REA1072" s="3"/>
      <c r="REB1072" s="4"/>
      <c r="REC1072" s="6"/>
      <c r="RED1072" s="5"/>
      <c r="REE1072" s="5"/>
      <c r="REF1072" s="7"/>
      <c r="REG1072" s="3"/>
      <c r="REH1072" s="4"/>
      <c r="REI1072" s="6"/>
      <c r="REJ1072" s="5"/>
      <c r="REK1072" s="5"/>
      <c r="REL1072" s="7"/>
      <c r="REM1072" s="3"/>
      <c r="REN1072" s="4"/>
      <c r="REO1072" s="6"/>
      <c r="REP1072" s="5"/>
      <c r="REQ1072" s="5"/>
      <c r="RER1072" s="7"/>
      <c r="RES1072" s="3"/>
      <c r="RET1072" s="4"/>
      <c r="REU1072" s="6"/>
      <c r="REV1072" s="5"/>
      <c r="REW1072" s="5"/>
      <c r="REX1072" s="7"/>
      <c r="REY1072" s="3"/>
      <c r="REZ1072" s="4"/>
      <c r="RFA1072" s="6"/>
      <c r="RFB1072" s="5"/>
      <c r="RFC1072" s="5"/>
      <c r="RFD1072" s="7"/>
      <c r="RFE1072" s="3"/>
      <c r="RFF1072" s="4"/>
      <c r="RFG1072" s="6"/>
      <c r="RFH1072" s="5"/>
      <c r="RFI1072" s="5"/>
      <c r="RFJ1072" s="7"/>
      <c r="RFK1072" s="3"/>
      <c r="RFL1072" s="4"/>
      <c r="RFM1072" s="6"/>
      <c r="RFN1072" s="5"/>
      <c r="RFO1072" s="5"/>
      <c r="RFP1072" s="7"/>
      <c r="RFQ1072" s="3"/>
      <c r="RFR1072" s="4"/>
      <c r="RFS1072" s="6"/>
      <c r="RFT1072" s="5"/>
      <c r="RFU1072" s="5"/>
      <c r="RFV1072" s="7"/>
      <c r="RFW1072" s="3"/>
      <c r="RFX1072" s="4"/>
      <c r="RFY1072" s="6"/>
      <c r="RFZ1072" s="5"/>
      <c r="RGA1072" s="5"/>
      <c r="RGB1072" s="7"/>
      <c r="RGC1072" s="3"/>
      <c r="RGD1072" s="4"/>
      <c r="RGE1072" s="6"/>
      <c r="RGF1072" s="5"/>
      <c r="RGG1072" s="5"/>
      <c r="RGH1072" s="7"/>
      <c r="RGI1072" s="3"/>
      <c r="RGJ1072" s="4"/>
      <c r="RGK1072" s="6"/>
      <c r="RGL1072" s="5"/>
      <c r="RGM1072" s="5"/>
      <c r="RGN1072" s="7"/>
      <c r="RGO1072" s="3"/>
      <c r="RGP1072" s="4"/>
      <c r="RGQ1072" s="6"/>
      <c r="RGR1072" s="5"/>
      <c r="RGS1072" s="5"/>
      <c r="RGT1072" s="7"/>
      <c r="RGU1072" s="3"/>
      <c r="RGV1072" s="4"/>
      <c r="RGW1072" s="6"/>
      <c r="RGX1072" s="5"/>
      <c r="RGY1072" s="5"/>
      <c r="RGZ1072" s="7"/>
      <c r="RHA1072" s="3"/>
      <c r="RHB1072" s="4"/>
      <c r="RHC1072" s="6"/>
      <c r="RHD1072" s="5"/>
      <c r="RHE1072" s="5"/>
      <c r="RHF1072" s="7"/>
      <c r="RHG1072" s="3"/>
      <c r="RHH1072" s="4"/>
      <c r="RHI1072" s="6"/>
      <c r="RHJ1072" s="5"/>
      <c r="RHK1072" s="5"/>
      <c r="RHL1072" s="7"/>
      <c r="RHM1072" s="3"/>
      <c r="RHN1072" s="4"/>
      <c r="RHO1072" s="6"/>
      <c r="RHP1072" s="5"/>
      <c r="RHQ1072" s="5"/>
      <c r="RHR1072" s="7"/>
      <c r="RHS1072" s="3"/>
      <c r="RHT1072" s="4"/>
      <c r="RHU1072" s="6"/>
      <c r="RHV1072" s="5"/>
      <c r="RHW1072" s="5"/>
      <c r="RHX1072" s="7"/>
      <c r="RHY1072" s="3"/>
      <c r="RHZ1072" s="4"/>
      <c r="RIA1072" s="6"/>
      <c r="RIB1072" s="5"/>
      <c r="RIC1072" s="5"/>
      <c r="RID1072" s="7"/>
      <c r="RIE1072" s="3"/>
      <c r="RIF1072" s="4"/>
      <c r="RIG1072" s="6"/>
      <c r="RIH1072" s="5"/>
      <c r="RII1072" s="5"/>
      <c r="RIJ1072" s="7"/>
      <c r="RIK1072" s="3"/>
      <c r="RIL1072" s="4"/>
      <c r="RIM1072" s="6"/>
      <c r="RIN1072" s="5"/>
      <c r="RIO1072" s="5"/>
      <c r="RIP1072" s="7"/>
      <c r="RIQ1072" s="3"/>
      <c r="RIR1072" s="4"/>
      <c r="RIS1072" s="6"/>
      <c r="RIT1072" s="5"/>
      <c r="RIU1072" s="5"/>
      <c r="RIV1072" s="7"/>
      <c r="RIW1072" s="3"/>
      <c r="RIX1072" s="4"/>
      <c r="RIY1072" s="6"/>
      <c r="RIZ1072" s="5"/>
      <c r="RJA1072" s="5"/>
      <c r="RJB1072" s="7"/>
      <c r="RJC1072" s="3"/>
      <c r="RJD1072" s="4"/>
      <c r="RJE1072" s="6"/>
      <c r="RJF1072" s="5"/>
      <c r="RJG1072" s="5"/>
      <c r="RJH1072" s="7"/>
      <c r="RJI1072" s="3"/>
      <c r="RJJ1072" s="4"/>
      <c r="RJK1072" s="6"/>
      <c r="RJL1072" s="5"/>
      <c r="RJM1072" s="5"/>
      <c r="RJN1072" s="7"/>
      <c r="RJO1072" s="3"/>
      <c r="RJP1072" s="4"/>
      <c r="RJQ1072" s="6"/>
      <c r="RJR1072" s="5"/>
      <c r="RJS1072" s="5"/>
      <c r="RJT1072" s="7"/>
      <c r="RJU1072" s="3"/>
      <c r="RJV1072" s="4"/>
      <c r="RJW1072" s="6"/>
      <c r="RJX1072" s="5"/>
      <c r="RJY1072" s="5"/>
      <c r="RJZ1072" s="7"/>
      <c r="RKA1072" s="3"/>
      <c r="RKB1072" s="4"/>
      <c r="RKC1072" s="6"/>
      <c r="RKD1072" s="5"/>
      <c r="RKE1072" s="5"/>
      <c r="RKF1072" s="7"/>
      <c r="RKG1072" s="3"/>
      <c r="RKH1072" s="4"/>
      <c r="RKI1072" s="6"/>
      <c r="RKJ1072" s="5"/>
      <c r="RKK1072" s="5"/>
      <c r="RKL1072" s="7"/>
      <c r="RKM1072" s="3"/>
      <c r="RKN1072" s="4"/>
      <c r="RKO1072" s="6"/>
      <c r="RKP1072" s="5"/>
      <c r="RKQ1072" s="5"/>
      <c r="RKR1072" s="7"/>
      <c r="RKS1072" s="3"/>
      <c r="RKT1072" s="4"/>
      <c r="RKU1072" s="6"/>
      <c r="RKV1072" s="5"/>
      <c r="RKW1072" s="5"/>
      <c r="RKX1072" s="7"/>
      <c r="RKY1072" s="3"/>
      <c r="RKZ1072" s="4"/>
      <c r="RLA1072" s="6"/>
      <c r="RLB1072" s="5"/>
      <c r="RLC1072" s="5"/>
      <c r="RLD1072" s="7"/>
      <c r="RLE1072" s="3"/>
      <c r="RLF1072" s="4"/>
      <c r="RLG1072" s="6"/>
      <c r="RLH1072" s="5"/>
      <c r="RLI1072" s="5"/>
      <c r="RLJ1072" s="7"/>
      <c r="RLK1072" s="3"/>
      <c r="RLL1072" s="4"/>
      <c r="RLM1072" s="6"/>
      <c r="RLN1072" s="5"/>
      <c r="RLO1072" s="5"/>
      <c r="RLP1072" s="7"/>
      <c r="RLQ1072" s="3"/>
      <c r="RLR1072" s="4"/>
      <c r="RLS1072" s="6"/>
      <c r="RLT1072" s="5"/>
      <c r="RLU1072" s="5"/>
      <c r="RLV1072" s="7"/>
      <c r="RLW1072" s="3"/>
      <c r="RLX1072" s="4"/>
      <c r="RLY1072" s="6"/>
      <c r="RLZ1072" s="5"/>
      <c r="RMA1072" s="5"/>
      <c r="RMB1072" s="7"/>
      <c r="RMC1072" s="3"/>
      <c r="RMD1072" s="4"/>
      <c r="RME1072" s="6"/>
      <c r="RMF1072" s="5"/>
      <c r="RMG1072" s="5"/>
      <c r="RMH1072" s="7"/>
      <c r="RMI1072" s="3"/>
      <c r="RMJ1072" s="4"/>
      <c r="RMK1072" s="6"/>
      <c r="RML1072" s="5"/>
      <c r="RMM1072" s="5"/>
      <c r="RMN1072" s="7"/>
      <c r="RMO1072" s="3"/>
      <c r="RMP1072" s="4"/>
      <c r="RMQ1072" s="6"/>
      <c r="RMR1072" s="5"/>
      <c r="RMS1072" s="5"/>
      <c r="RMT1072" s="7"/>
      <c r="RMU1072" s="3"/>
      <c r="RMV1072" s="4"/>
      <c r="RMW1072" s="6"/>
      <c r="RMX1072" s="5"/>
      <c r="RMY1072" s="5"/>
      <c r="RMZ1072" s="7"/>
      <c r="RNA1072" s="3"/>
      <c r="RNB1072" s="4"/>
      <c r="RNC1072" s="6"/>
      <c r="RND1072" s="5"/>
      <c r="RNE1072" s="5"/>
      <c r="RNF1072" s="7"/>
      <c r="RNG1072" s="3"/>
      <c r="RNH1072" s="4"/>
      <c r="RNI1072" s="6"/>
      <c r="RNJ1072" s="5"/>
      <c r="RNK1072" s="5"/>
      <c r="RNL1072" s="7"/>
      <c r="RNM1072" s="3"/>
      <c r="RNN1072" s="4"/>
      <c r="RNO1072" s="6"/>
      <c r="RNP1072" s="5"/>
      <c r="RNQ1072" s="5"/>
      <c r="RNR1072" s="7"/>
      <c r="RNS1072" s="3"/>
      <c r="RNT1072" s="4"/>
      <c r="RNU1072" s="6"/>
      <c r="RNV1072" s="5"/>
      <c r="RNW1072" s="5"/>
      <c r="RNX1072" s="7"/>
      <c r="RNY1072" s="3"/>
      <c r="RNZ1072" s="4"/>
      <c r="ROA1072" s="6"/>
      <c r="ROB1072" s="5"/>
      <c r="ROC1072" s="5"/>
      <c r="ROD1072" s="7"/>
      <c r="ROE1072" s="3"/>
      <c r="ROF1072" s="4"/>
      <c r="ROG1072" s="6"/>
      <c r="ROH1072" s="5"/>
      <c r="ROI1072" s="5"/>
      <c r="ROJ1072" s="7"/>
      <c r="ROK1072" s="3"/>
      <c r="ROL1072" s="4"/>
      <c r="ROM1072" s="6"/>
      <c r="RON1072" s="5"/>
      <c r="ROO1072" s="5"/>
      <c r="ROP1072" s="7"/>
      <c r="ROQ1072" s="3"/>
      <c r="ROR1072" s="4"/>
      <c r="ROS1072" s="6"/>
      <c r="ROT1072" s="5"/>
      <c r="ROU1072" s="5"/>
      <c r="ROV1072" s="7"/>
      <c r="ROW1072" s="3"/>
      <c r="ROX1072" s="4"/>
      <c r="ROY1072" s="6"/>
      <c r="ROZ1072" s="5"/>
      <c r="RPA1072" s="5"/>
      <c r="RPB1072" s="7"/>
      <c r="RPC1072" s="3"/>
      <c r="RPD1072" s="4"/>
      <c r="RPE1072" s="6"/>
      <c r="RPF1072" s="5"/>
      <c r="RPG1072" s="5"/>
      <c r="RPH1072" s="7"/>
      <c r="RPI1072" s="3"/>
      <c r="RPJ1072" s="4"/>
      <c r="RPK1072" s="6"/>
      <c r="RPL1072" s="5"/>
      <c r="RPM1072" s="5"/>
      <c r="RPN1072" s="7"/>
      <c r="RPO1072" s="3"/>
      <c r="RPP1072" s="4"/>
      <c r="RPQ1072" s="6"/>
      <c r="RPR1072" s="5"/>
      <c r="RPS1072" s="5"/>
      <c r="RPT1072" s="7"/>
      <c r="RPU1072" s="3"/>
      <c r="RPV1072" s="4"/>
      <c r="RPW1072" s="6"/>
      <c r="RPX1072" s="5"/>
      <c r="RPY1072" s="5"/>
      <c r="RPZ1072" s="7"/>
      <c r="RQA1072" s="3"/>
      <c r="RQB1072" s="4"/>
      <c r="RQC1072" s="6"/>
      <c r="RQD1072" s="5"/>
      <c r="RQE1072" s="5"/>
      <c r="RQF1072" s="7"/>
      <c r="RQG1072" s="3"/>
      <c r="RQH1072" s="4"/>
      <c r="RQI1072" s="6"/>
      <c r="RQJ1072" s="5"/>
      <c r="RQK1072" s="5"/>
      <c r="RQL1072" s="7"/>
      <c r="RQM1072" s="3"/>
      <c r="RQN1072" s="4"/>
      <c r="RQO1072" s="6"/>
      <c r="RQP1072" s="5"/>
      <c r="RQQ1072" s="5"/>
      <c r="RQR1072" s="7"/>
      <c r="RQS1072" s="3"/>
      <c r="RQT1072" s="4"/>
      <c r="RQU1072" s="6"/>
      <c r="RQV1072" s="5"/>
      <c r="RQW1072" s="5"/>
      <c r="RQX1072" s="7"/>
      <c r="RQY1072" s="3"/>
      <c r="RQZ1072" s="4"/>
      <c r="RRA1072" s="6"/>
      <c r="RRB1072" s="5"/>
      <c r="RRC1072" s="5"/>
      <c r="RRD1072" s="7"/>
      <c r="RRE1072" s="3"/>
      <c r="RRF1072" s="4"/>
      <c r="RRG1072" s="6"/>
      <c r="RRH1072" s="5"/>
      <c r="RRI1072" s="5"/>
      <c r="RRJ1072" s="7"/>
      <c r="RRK1072" s="3"/>
      <c r="RRL1072" s="4"/>
      <c r="RRM1072" s="6"/>
      <c r="RRN1072" s="5"/>
      <c r="RRO1072" s="5"/>
      <c r="RRP1072" s="7"/>
      <c r="RRQ1072" s="3"/>
      <c r="RRR1072" s="4"/>
      <c r="RRS1072" s="6"/>
      <c r="RRT1072" s="5"/>
      <c r="RRU1072" s="5"/>
      <c r="RRV1072" s="7"/>
      <c r="RRW1072" s="3"/>
      <c r="RRX1072" s="4"/>
      <c r="RRY1072" s="6"/>
      <c r="RRZ1072" s="5"/>
      <c r="RSA1072" s="5"/>
      <c r="RSB1072" s="7"/>
      <c r="RSC1072" s="3"/>
      <c r="RSD1072" s="4"/>
      <c r="RSE1072" s="6"/>
      <c r="RSF1072" s="5"/>
      <c r="RSG1072" s="5"/>
      <c r="RSH1072" s="7"/>
      <c r="RSI1072" s="3"/>
      <c r="RSJ1072" s="4"/>
      <c r="RSK1072" s="6"/>
      <c r="RSL1072" s="5"/>
      <c r="RSM1072" s="5"/>
      <c r="RSN1072" s="7"/>
      <c r="RSO1072" s="3"/>
      <c r="RSP1072" s="4"/>
      <c r="RSQ1072" s="6"/>
      <c r="RSR1072" s="5"/>
      <c r="RSS1072" s="5"/>
      <c r="RST1072" s="7"/>
      <c r="RSU1072" s="3"/>
      <c r="RSV1072" s="4"/>
      <c r="RSW1072" s="6"/>
      <c r="RSX1072" s="5"/>
      <c r="RSY1072" s="5"/>
      <c r="RSZ1072" s="7"/>
      <c r="RTA1072" s="3"/>
      <c r="RTB1072" s="4"/>
      <c r="RTC1072" s="6"/>
      <c r="RTD1072" s="5"/>
      <c r="RTE1072" s="5"/>
      <c r="RTF1072" s="7"/>
      <c r="RTG1072" s="3"/>
      <c r="RTH1072" s="4"/>
      <c r="RTI1072" s="6"/>
      <c r="RTJ1072" s="5"/>
      <c r="RTK1072" s="5"/>
      <c r="RTL1072" s="7"/>
      <c r="RTM1072" s="3"/>
      <c r="RTN1072" s="4"/>
      <c r="RTO1072" s="6"/>
      <c r="RTP1072" s="5"/>
      <c r="RTQ1072" s="5"/>
      <c r="RTR1072" s="7"/>
      <c r="RTS1072" s="3"/>
      <c r="RTT1072" s="4"/>
      <c r="RTU1072" s="6"/>
      <c r="RTV1072" s="5"/>
      <c r="RTW1072" s="5"/>
      <c r="RTX1072" s="7"/>
      <c r="RTY1072" s="3"/>
      <c r="RTZ1072" s="4"/>
      <c r="RUA1072" s="6"/>
      <c r="RUB1072" s="5"/>
      <c r="RUC1072" s="5"/>
      <c r="RUD1072" s="7"/>
      <c r="RUE1072" s="3"/>
      <c r="RUF1072" s="4"/>
      <c r="RUG1072" s="6"/>
      <c r="RUH1072" s="5"/>
      <c r="RUI1072" s="5"/>
      <c r="RUJ1072" s="7"/>
      <c r="RUK1072" s="3"/>
      <c r="RUL1072" s="4"/>
      <c r="RUM1072" s="6"/>
      <c r="RUN1072" s="5"/>
      <c r="RUO1072" s="5"/>
      <c r="RUP1072" s="7"/>
      <c r="RUQ1072" s="3"/>
      <c r="RUR1072" s="4"/>
      <c r="RUS1072" s="6"/>
      <c r="RUT1072" s="5"/>
      <c r="RUU1072" s="5"/>
      <c r="RUV1072" s="7"/>
      <c r="RUW1072" s="3"/>
      <c r="RUX1072" s="4"/>
      <c r="RUY1072" s="6"/>
      <c r="RUZ1072" s="5"/>
      <c r="RVA1072" s="5"/>
      <c r="RVB1072" s="7"/>
      <c r="RVC1072" s="3"/>
      <c r="RVD1072" s="4"/>
      <c r="RVE1072" s="6"/>
      <c r="RVF1072" s="5"/>
      <c r="RVG1072" s="5"/>
      <c r="RVH1072" s="7"/>
      <c r="RVI1072" s="3"/>
      <c r="RVJ1072" s="4"/>
      <c r="RVK1072" s="6"/>
      <c r="RVL1072" s="5"/>
      <c r="RVM1072" s="5"/>
      <c r="RVN1072" s="7"/>
      <c r="RVO1072" s="3"/>
      <c r="RVP1072" s="4"/>
      <c r="RVQ1072" s="6"/>
      <c r="RVR1072" s="5"/>
      <c r="RVS1072" s="5"/>
      <c r="RVT1072" s="7"/>
      <c r="RVU1072" s="3"/>
      <c r="RVV1072" s="4"/>
      <c r="RVW1072" s="6"/>
      <c r="RVX1072" s="5"/>
      <c r="RVY1072" s="5"/>
      <c r="RVZ1072" s="7"/>
      <c r="RWA1072" s="3"/>
      <c r="RWB1072" s="4"/>
      <c r="RWC1072" s="6"/>
      <c r="RWD1072" s="5"/>
      <c r="RWE1072" s="5"/>
      <c r="RWF1072" s="7"/>
      <c r="RWG1072" s="3"/>
      <c r="RWH1072" s="4"/>
      <c r="RWI1072" s="6"/>
      <c r="RWJ1072" s="5"/>
      <c r="RWK1072" s="5"/>
      <c r="RWL1072" s="7"/>
      <c r="RWM1072" s="3"/>
      <c r="RWN1072" s="4"/>
      <c r="RWO1072" s="6"/>
      <c r="RWP1072" s="5"/>
      <c r="RWQ1072" s="5"/>
      <c r="RWR1072" s="7"/>
      <c r="RWS1072" s="3"/>
      <c r="RWT1072" s="4"/>
      <c r="RWU1072" s="6"/>
      <c r="RWV1072" s="5"/>
      <c r="RWW1072" s="5"/>
      <c r="RWX1072" s="7"/>
      <c r="RWY1072" s="3"/>
      <c r="RWZ1072" s="4"/>
      <c r="RXA1072" s="6"/>
      <c r="RXB1072" s="5"/>
      <c r="RXC1072" s="5"/>
      <c r="RXD1072" s="7"/>
      <c r="RXE1072" s="3"/>
      <c r="RXF1072" s="4"/>
      <c r="RXG1072" s="6"/>
      <c r="RXH1072" s="5"/>
      <c r="RXI1072" s="5"/>
      <c r="RXJ1072" s="7"/>
      <c r="RXK1072" s="3"/>
      <c r="RXL1072" s="4"/>
      <c r="RXM1072" s="6"/>
      <c r="RXN1072" s="5"/>
      <c r="RXO1072" s="5"/>
      <c r="RXP1072" s="7"/>
      <c r="RXQ1072" s="3"/>
      <c r="RXR1072" s="4"/>
      <c r="RXS1072" s="6"/>
      <c r="RXT1072" s="5"/>
      <c r="RXU1072" s="5"/>
      <c r="RXV1072" s="7"/>
      <c r="RXW1072" s="3"/>
      <c r="RXX1072" s="4"/>
      <c r="RXY1072" s="6"/>
      <c r="RXZ1072" s="5"/>
      <c r="RYA1072" s="5"/>
      <c r="RYB1072" s="7"/>
      <c r="RYC1072" s="3"/>
      <c r="RYD1072" s="4"/>
      <c r="RYE1072" s="6"/>
      <c r="RYF1072" s="5"/>
      <c r="RYG1072" s="5"/>
      <c r="RYH1072" s="7"/>
      <c r="RYI1072" s="3"/>
      <c r="RYJ1072" s="4"/>
      <c r="RYK1072" s="6"/>
      <c r="RYL1072" s="5"/>
      <c r="RYM1072" s="5"/>
      <c r="RYN1072" s="7"/>
      <c r="RYO1072" s="3"/>
      <c r="RYP1072" s="4"/>
      <c r="RYQ1072" s="6"/>
      <c r="RYR1072" s="5"/>
      <c r="RYS1072" s="5"/>
      <c r="RYT1072" s="7"/>
      <c r="RYU1072" s="3"/>
      <c r="RYV1072" s="4"/>
      <c r="RYW1072" s="6"/>
      <c r="RYX1072" s="5"/>
      <c r="RYY1072" s="5"/>
      <c r="RYZ1072" s="7"/>
      <c r="RZA1072" s="3"/>
      <c r="RZB1072" s="4"/>
      <c r="RZC1072" s="6"/>
      <c r="RZD1072" s="5"/>
      <c r="RZE1072" s="5"/>
      <c r="RZF1072" s="7"/>
      <c r="RZG1072" s="3"/>
      <c r="RZH1072" s="4"/>
      <c r="RZI1072" s="6"/>
      <c r="RZJ1072" s="5"/>
      <c r="RZK1072" s="5"/>
      <c r="RZL1072" s="7"/>
      <c r="RZM1072" s="3"/>
      <c r="RZN1072" s="4"/>
      <c r="RZO1072" s="6"/>
      <c r="RZP1072" s="5"/>
      <c r="RZQ1072" s="5"/>
      <c r="RZR1072" s="7"/>
      <c r="RZS1072" s="3"/>
      <c r="RZT1072" s="4"/>
      <c r="RZU1072" s="6"/>
      <c r="RZV1072" s="5"/>
      <c r="RZW1072" s="5"/>
      <c r="RZX1072" s="7"/>
      <c r="RZY1072" s="3"/>
      <c r="RZZ1072" s="4"/>
      <c r="SAA1072" s="6"/>
      <c r="SAB1072" s="5"/>
      <c r="SAC1072" s="5"/>
      <c r="SAD1072" s="7"/>
      <c r="SAE1072" s="3"/>
      <c r="SAF1072" s="4"/>
      <c r="SAG1072" s="6"/>
      <c r="SAH1072" s="5"/>
      <c r="SAI1072" s="5"/>
      <c r="SAJ1072" s="7"/>
      <c r="SAK1072" s="3"/>
      <c r="SAL1072" s="4"/>
      <c r="SAM1072" s="6"/>
      <c r="SAN1072" s="5"/>
      <c r="SAO1072" s="5"/>
      <c r="SAP1072" s="7"/>
      <c r="SAQ1072" s="3"/>
      <c r="SAR1072" s="4"/>
      <c r="SAS1072" s="6"/>
      <c r="SAT1072" s="5"/>
      <c r="SAU1072" s="5"/>
      <c r="SAV1072" s="7"/>
      <c r="SAW1072" s="3"/>
      <c r="SAX1072" s="4"/>
      <c r="SAY1072" s="6"/>
      <c r="SAZ1072" s="5"/>
      <c r="SBA1072" s="5"/>
      <c r="SBB1072" s="7"/>
      <c r="SBC1072" s="3"/>
      <c r="SBD1072" s="4"/>
      <c r="SBE1072" s="6"/>
      <c r="SBF1072" s="5"/>
      <c r="SBG1072" s="5"/>
      <c r="SBH1072" s="7"/>
      <c r="SBI1072" s="3"/>
      <c r="SBJ1072" s="4"/>
      <c r="SBK1072" s="6"/>
      <c r="SBL1072" s="5"/>
      <c r="SBM1072" s="5"/>
      <c r="SBN1072" s="7"/>
      <c r="SBO1072" s="3"/>
      <c r="SBP1072" s="4"/>
      <c r="SBQ1072" s="6"/>
      <c r="SBR1072" s="5"/>
      <c r="SBS1072" s="5"/>
      <c r="SBT1072" s="7"/>
      <c r="SBU1072" s="3"/>
      <c r="SBV1072" s="4"/>
      <c r="SBW1072" s="6"/>
      <c r="SBX1072" s="5"/>
      <c r="SBY1072" s="5"/>
      <c r="SBZ1072" s="7"/>
      <c r="SCA1072" s="3"/>
      <c r="SCB1072" s="4"/>
      <c r="SCC1072" s="6"/>
      <c r="SCD1072" s="5"/>
      <c r="SCE1072" s="5"/>
      <c r="SCF1072" s="7"/>
      <c r="SCG1072" s="3"/>
      <c r="SCH1072" s="4"/>
      <c r="SCI1072" s="6"/>
      <c r="SCJ1072" s="5"/>
      <c r="SCK1072" s="5"/>
      <c r="SCL1072" s="7"/>
      <c r="SCM1072" s="3"/>
      <c r="SCN1072" s="4"/>
      <c r="SCO1072" s="6"/>
      <c r="SCP1072" s="5"/>
      <c r="SCQ1072" s="5"/>
      <c r="SCR1072" s="7"/>
      <c r="SCS1072" s="3"/>
      <c r="SCT1072" s="4"/>
      <c r="SCU1072" s="6"/>
      <c r="SCV1072" s="5"/>
      <c r="SCW1072" s="5"/>
      <c r="SCX1072" s="7"/>
      <c r="SCY1072" s="3"/>
      <c r="SCZ1072" s="4"/>
      <c r="SDA1072" s="6"/>
      <c r="SDB1072" s="5"/>
      <c r="SDC1072" s="5"/>
      <c r="SDD1072" s="7"/>
      <c r="SDE1072" s="3"/>
      <c r="SDF1072" s="4"/>
      <c r="SDG1072" s="6"/>
      <c r="SDH1072" s="5"/>
      <c r="SDI1072" s="5"/>
      <c r="SDJ1072" s="7"/>
      <c r="SDK1072" s="3"/>
      <c r="SDL1072" s="4"/>
      <c r="SDM1072" s="6"/>
      <c r="SDN1072" s="5"/>
      <c r="SDO1072" s="5"/>
      <c r="SDP1072" s="7"/>
      <c r="SDQ1072" s="3"/>
      <c r="SDR1072" s="4"/>
      <c r="SDS1072" s="6"/>
      <c r="SDT1072" s="5"/>
      <c r="SDU1072" s="5"/>
      <c r="SDV1072" s="7"/>
      <c r="SDW1072" s="3"/>
      <c r="SDX1072" s="4"/>
      <c r="SDY1072" s="6"/>
      <c r="SDZ1072" s="5"/>
      <c r="SEA1072" s="5"/>
      <c r="SEB1072" s="7"/>
      <c r="SEC1072" s="3"/>
      <c r="SED1072" s="4"/>
      <c r="SEE1072" s="6"/>
      <c r="SEF1072" s="5"/>
      <c r="SEG1072" s="5"/>
      <c r="SEH1072" s="7"/>
      <c r="SEI1072" s="3"/>
      <c r="SEJ1072" s="4"/>
      <c r="SEK1072" s="6"/>
      <c r="SEL1072" s="5"/>
      <c r="SEM1072" s="5"/>
      <c r="SEN1072" s="7"/>
      <c r="SEO1072" s="3"/>
      <c r="SEP1072" s="4"/>
      <c r="SEQ1072" s="6"/>
      <c r="SER1072" s="5"/>
      <c r="SES1072" s="5"/>
      <c r="SET1072" s="7"/>
      <c r="SEU1072" s="3"/>
      <c r="SEV1072" s="4"/>
      <c r="SEW1072" s="6"/>
      <c r="SEX1072" s="5"/>
      <c r="SEY1072" s="5"/>
      <c r="SEZ1072" s="7"/>
      <c r="SFA1072" s="3"/>
      <c r="SFB1072" s="4"/>
      <c r="SFC1072" s="6"/>
      <c r="SFD1072" s="5"/>
      <c r="SFE1072" s="5"/>
      <c r="SFF1072" s="7"/>
      <c r="SFG1072" s="3"/>
      <c r="SFH1072" s="4"/>
      <c r="SFI1072" s="6"/>
      <c r="SFJ1072" s="5"/>
      <c r="SFK1072" s="5"/>
      <c r="SFL1072" s="7"/>
      <c r="SFM1072" s="3"/>
      <c r="SFN1072" s="4"/>
      <c r="SFO1072" s="6"/>
      <c r="SFP1072" s="5"/>
      <c r="SFQ1072" s="5"/>
      <c r="SFR1072" s="7"/>
      <c r="SFS1072" s="3"/>
      <c r="SFT1072" s="4"/>
      <c r="SFU1072" s="6"/>
      <c r="SFV1072" s="5"/>
      <c r="SFW1072" s="5"/>
      <c r="SFX1072" s="7"/>
      <c r="SFY1072" s="3"/>
      <c r="SFZ1072" s="4"/>
      <c r="SGA1072" s="6"/>
      <c r="SGB1072" s="5"/>
      <c r="SGC1072" s="5"/>
      <c r="SGD1072" s="7"/>
      <c r="SGE1072" s="3"/>
      <c r="SGF1072" s="4"/>
      <c r="SGG1072" s="6"/>
      <c r="SGH1072" s="5"/>
      <c r="SGI1072" s="5"/>
      <c r="SGJ1072" s="7"/>
      <c r="SGK1072" s="3"/>
      <c r="SGL1072" s="4"/>
      <c r="SGM1072" s="6"/>
      <c r="SGN1072" s="5"/>
      <c r="SGO1072" s="5"/>
      <c r="SGP1072" s="7"/>
      <c r="SGQ1072" s="3"/>
      <c r="SGR1072" s="4"/>
      <c r="SGS1072" s="6"/>
      <c r="SGT1072" s="5"/>
      <c r="SGU1072" s="5"/>
      <c r="SGV1072" s="7"/>
      <c r="SGW1072" s="3"/>
      <c r="SGX1072" s="4"/>
      <c r="SGY1072" s="6"/>
      <c r="SGZ1072" s="5"/>
      <c r="SHA1072" s="5"/>
      <c r="SHB1072" s="7"/>
      <c r="SHC1072" s="3"/>
      <c r="SHD1072" s="4"/>
      <c r="SHE1072" s="6"/>
      <c r="SHF1072" s="5"/>
      <c r="SHG1072" s="5"/>
      <c r="SHH1072" s="7"/>
      <c r="SHI1072" s="3"/>
      <c r="SHJ1072" s="4"/>
      <c r="SHK1072" s="6"/>
      <c r="SHL1072" s="5"/>
      <c r="SHM1072" s="5"/>
      <c r="SHN1072" s="7"/>
      <c r="SHO1072" s="3"/>
      <c r="SHP1072" s="4"/>
      <c r="SHQ1072" s="6"/>
      <c r="SHR1072" s="5"/>
      <c r="SHS1072" s="5"/>
      <c r="SHT1072" s="7"/>
      <c r="SHU1072" s="3"/>
      <c r="SHV1072" s="4"/>
      <c r="SHW1072" s="6"/>
      <c r="SHX1072" s="5"/>
      <c r="SHY1072" s="5"/>
      <c r="SHZ1072" s="7"/>
      <c r="SIA1072" s="3"/>
      <c r="SIB1072" s="4"/>
      <c r="SIC1072" s="6"/>
      <c r="SID1072" s="5"/>
      <c r="SIE1072" s="5"/>
      <c r="SIF1072" s="7"/>
      <c r="SIG1072" s="3"/>
      <c r="SIH1072" s="4"/>
      <c r="SII1072" s="6"/>
      <c r="SIJ1072" s="5"/>
      <c r="SIK1072" s="5"/>
      <c r="SIL1072" s="7"/>
      <c r="SIM1072" s="3"/>
      <c r="SIN1072" s="4"/>
      <c r="SIO1072" s="6"/>
      <c r="SIP1072" s="5"/>
      <c r="SIQ1072" s="5"/>
      <c r="SIR1072" s="7"/>
      <c r="SIS1072" s="3"/>
      <c r="SIT1072" s="4"/>
      <c r="SIU1072" s="6"/>
      <c r="SIV1072" s="5"/>
      <c r="SIW1072" s="5"/>
      <c r="SIX1072" s="7"/>
      <c r="SIY1072" s="3"/>
      <c r="SIZ1072" s="4"/>
      <c r="SJA1072" s="6"/>
      <c r="SJB1072" s="5"/>
      <c r="SJC1072" s="5"/>
      <c r="SJD1072" s="7"/>
      <c r="SJE1072" s="3"/>
      <c r="SJF1072" s="4"/>
      <c r="SJG1072" s="6"/>
      <c r="SJH1072" s="5"/>
      <c r="SJI1072" s="5"/>
      <c r="SJJ1072" s="7"/>
      <c r="SJK1072" s="3"/>
      <c r="SJL1072" s="4"/>
      <c r="SJM1072" s="6"/>
      <c r="SJN1072" s="5"/>
      <c r="SJO1072" s="5"/>
      <c r="SJP1072" s="7"/>
      <c r="SJQ1072" s="3"/>
      <c r="SJR1072" s="4"/>
      <c r="SJS1072" s="6"/>
      <c r="SJT1072" s="5"/>
      <c r="SJU1072" s="5"/>
      <c r="SJV1072" s="7"/>
      <c r="SJW1072" s="3"/>
      <c r="SJX1072" s="4"/>
      <c r="SJY1072" s="6"/>
      <c r="SJZ1072" s="5"/>
      <c r="SKA1072" s="5"/>
      <c r="SKB1072" s="7"/>
      <c r="SKC1072" s="3"/>
      <c r="SKD1072" s="4"/>
      <c r="SKE1072" s="6"/>
      <c r="SKF1072" s="5"/>
      <c r="SKG1072" s="5"/>
      <c r="SKH1072" s="7"/>
      <c r="SKI1072" s="3"/>
      <c r="SKJ1072" s="4"/>
      <c r="SKK1072" s="6"/>
      <c r="SKL1072" s="5"/>
      <c r="SKM1072" s="5"/>
      <c r="SKN1072" s="7"/>
      <c r="SKO1072" s="3"/>
      <c r="SKP1072" s="4"/>
      <c r="SKQ1072" s="6"/>
      <c r="SKR1072" s="5"/>
      <c r="SKS1072" s="5"/>
      <c r="SKT1072" s="7"/>
      <c r="SKU1072" s="3"/>
      <c r="SKV1072" s="4"/>
      <c r="SKW1072" s="6"/>
      <c r="SKX1072" s="5"/>
      <c r="SKY1072" s="5"/>
      <c r="SKZ1072" s="7"/>
      <c r="SLA1072" s="3"/>
      <c r="SLB1072" s="4"/>
      <c r="SLC1072" s="6"/>
      <c r="SLD1072" s="5"/>
      <c r="SLE1072" s="5"/>
      <c r="SLF1072" s="7"/>
      <c r="SLG1072" s="3"/>
      <c r="SLH1072" s="4"/>
      <c r="SLI1072" s="6"/>
      <c r="SLJ1072" s="5"/>
      <c r="SLK1072" s="5"/>
      <c r="SLL1072" s="7"/>
      <c r="SLM1072" s="3"/>
      <c r="SLN1072" s="4"/>
      <c r="SLO1072" s="6"/>
      <c r="SLP1072" s="5"/>
      <c r="SLQ1072" s="5"/>
      <c r="SLR1072" s="7"/>
      <c r="SLS1072" s="3"/>
      <c r="SLT1072" s="4"/>
      <c r="SLU1072" s="6"/>
      <c r="SLV1072" s="5"/>
      <c r="SLW1072" s="5"/>
      <c r="SLX1072" s="7"/>
      <c r="SLY1072" s="3"/>
      <c r="SLZ1072" s="4"/>
      <c r="SMA1072" s="6"/>
      <c r="SMB1072" s="5"/>
      <c r="SMC1072" s="5"/>
      <c r="SMD1072" s="7"/>
      <c r="SME1072" s="3"/>
      <c r="SMF1072" s="4"/>
      <c r="SMG1072" s="6"/>
      <c r="SMH1072" s="5"/>
      <c r="SMI1072" s="5"/>
      <c r="SMJ1072" s="7"/>
      <c r="SMK1072" s="3"/>
      <c r="SML1072" s="4"/>
      <c r="SMM1072" s="6"/>
      <c r="SMN1072" s="5"/>
      <c r="SMO1072" s="5"/>
      <c r="SMP1072" s="7"/>
      <c r="SMQ1072" s="3"/>
      <c r="SMR1072" s="4"/>
      <c r="SMS1072" s="6"/>
      <c r="SMT1072" s="5"/>
      <c r="SMU1072" s="5"/>
      <c r="SMV1072" s="7"/>
      <c r="SMW1072" s="3"/>
      <c r="SMX1072" s="4"/>
      <c r="SMY1072" s="6"/>
      <c r="SMZ1072" s="5"/>
      <c r="SNA1072" s="5"/>
      <c r="SNB1072" s="7"/>
      <c r="SNC1072" s="3"/>
      <c r="SND1072" s="4"/>
      <c r="SNE1072" s="6"/>
      <c r="SNF1072" s="5"/>
      <c r="SNG1072" s="5"/>
      <c r="SNH1072" s="7"/>
      <c r="SNI1072" s="3"/>
      <c r="SNJ1072" s="4"/>
      <c r="SNK1072" s="6"/>
      <c r="SNL1072" s="5"/>
      <c r="SNM1072" s="5"/>
      <c r="SNN1072" s="7"/>
      <c r="SNO1072" s="3"/>
      <c r="SNP1072" s="4"/>
      <c r="SNQ1072" s="6"/>
      <c r="SNR1072" s="5"/>
      <c r="SNS1072" s="5"/>
      <c r="SNT1072" s="7"/>
      <c r="SNU1072" s="3"/>
      <c r="SNV1072" s="4"/>
      <c r="SNW1072" s="6"/>
      <c r="SNX1072" s="5"/>
      <c r="SNY1072" s="5"/>
      <c r="SNZ1072" s="7"/>
      <c r="SOA1072" s="3"/>
      <c r="SOB1072" s="4"/>
      <c r="SOC1072" s="6"/>
      <c r="SOD1072" s="5"/>
      <c r="SOE1072" s="5"/>
      <c r="SOF1072" s="7"/>
      <c r="SOG1072" s="3"/>
      <c r="SOH1072" s="4"/>
      <c r="SOI1072" s="6"/>
      <c r="SOJ1072" s="5"/>
      <c r="SOK1072" s="5"/>
      <c r="SOL1072" s="7"/>
      <c r="SOM1072" s="3"/>
      <c r="SON1072" s="4"/>
      <c r="SOO1072" s="6"/>
      <c r="SOP1072" s="5"/>
      <c r="SOQ1072" s="5"/>
      <c r="SOR1072" s="7"/>
      <c r="SOS1072" s="3"/>
      <c r="SOT1072" s="4"/>
      <c r="SOU1072" s="6"/>
      <c r="SOV1072" s="5"/>
      <c r="SOW1072" s="5"/>
      <c r="SOX1072" s="7"/>
      <c r="SOY1072" s="3"/>
      <c r="SOZ1072" s="4"/>
      <c r="SPA1072" s="6"/>
      <c r="SPB1072" s="5"/>
      <c r="SPC1072" s="5"/>
      <c r="SPD1072" s="7"/>
      <c r="SPE1072" s="3"/>
      <c r="SPF1072" s="4"/>
      <c r="SPG1072" s="6"/>
      <c r="SPH1072" s="5"/>
      <c r="SPI1072" s="5"/>
      <c r="SPJ1072" s="7"/>
      <c r="SPK1072" s="3"/>
      <c r="SPL1072" s="4"/>
      <c r="SPM1072" s="6"/>
      <c r="SPN1072" s="5"/>
      <c r="SPO1072" s="5"/>
      <c r="SPP1072" s="7"/>
      <c r="SPQ1072" s="3"/>
      <c r="SPR1072" s="4"/>
      <c r="SPS1072" s="6"/>
      <c r="SPT1072" s="5"/>
      <c r="SPU1072" s="5"/>
      <c r="SPV1072" s="7"/>
      <c r="SPW1072" s="3"/>
      <c r="SPX1072" s="4"/>
      <c r="SPY1072" s="6"/>
      <c r="SPZ1072" s="5"/>
      <c r="SQA1072" s="5"/>
      <c r="SQB1072" s="7"/>
      <c r="SQC1072" s="3"/>
      <c r="SQD1072" s="4"/>
      <c r="SQE1072" s="6"/>
      <c r="SQF1072" s="5"/>
      <c r="SQG1072" s="5"/>
      <c r="SQH1072" s="7"/>
      <c r="SQI1072" s="3"/>
      <c r="SQJ1072" s="4"/>
      <c r="SQK1072" s="6"/>
      <c r="SQL1072" s="5"/>
      <c r="SQM1072" s="5"/>
      <c r="SQN1072" s="7"/>
      <c r="SQO1072" s="3"/>
      <c r="SQP1072" s="4"/>
      <c r="SQQ1072" s="6"/>
      <c r="SQR1072" s="5"/>
      <c r="SQS1072" s="5"/>
      <c r="SQT1072" s="7"/>
      <c r="SQU1072" s="3"/>
      <c r="SQV1072" s="4"/>
      <c r="SQW1072" s="6"/>
      <c r="SQX1072" s="5"/>
      <c r="SQY1072" s="5"/>
      <c r="SQZ1072" s="7"/>
      <c r="SRA1072" s="3"/>
      <c r="SRB1072" s="4"/>
      <c r="SRC1072" s="6"/>
      <c r="SRD1072" s="5"/>
      <c r="SRE1072" s="5"/>
      <c r="SRF1072" s="7"/>
      <c r="SRG1072" s="3"/>
      <c r="SRH1072" s="4"/>
      <c r="SRI1072" s="6"/>
      <c r="SRJ1072" s="5"/>
      <c r="SRK1072" s="5"/>
      <c r="SRL1072" s="7"/>
      <c r="SRM1072" s="3"/>
      <c r="SRN1072" s="4"/>
      <c r="SRO1072" s="6"/>
      <c r="SRP1072" s="5"/>
      <c r="SRQ1072" s="5"/>
      <c r="SRR1072" s="7"/>
      <c r="SRS1072" s="3"/>
      <c r="SRT1072" s="4"/>
      <c r="SRU1072" s="6"/>
      <c r="SRV1072" s="5"/>
      <c r="SRW1072" s="5"/>
      <c r="SRX1072" s="7"/>
      <c r="SRY1072" s="3"/>
      <c r="SRZ1072" s="4"/>
      <c r="SSA1072" s="6"/>
      <c r="SSB1072" s="5"/>
      <c r="SSC1072" s="5"/>
      <c r="SSD1072" s="7"/>
      <c r="SSE1072" s="3"/>
      <c r="SSF1072" s="4"/>
      <c r="SSG1072" s="6"/>
      <c r="SSH1072" s="5"/>
      <c r="SSI1072" s="5"/>
      <c r="SSJ1072" s="7"/>
      <c r="SSK1072" s="3"/>
      <c r="SSL1072" s="4"/>
      <c r="SSM1072" s="6"/>
      <c r="SSN1072" s="5"/>
      <c r="SSO1072" s="5"/>
      <c r="SSP1072" s="7"/>
      <c r="SSQ1072" s="3"/>
      <c r="SSR1072" s="4"/>
      <c r="SSS1072" s="6"/>
      <c r="SST1072" s="5"/>
      <c r="SSU1072" s="5"/>
      <c r="SSV1072" s="7"/>
      <c r="SSW1072" s="3"/>
      <c r="SSX1072" s="4"/>
      <c r="SSY1072" s="6"/>
      <c r="SSZ1072" s="5"/>
      <c r="STA1072" s="5"/>
      <c r="STB1072" s="7"/>
      <c r="STC1072" s="3"/>
      <c r="STD1072" s="4"/>
      <c r="STE1072" s="6"/>
      <c r="STF1072" s="5"/>
      <c r="STG1072" s="5"/>
      <c r="STH1072" s="7"/>
      <c r="STI1072" s="3"/>
      <c r="STJ1072" s="4"/>
      <c r="STK1072" s="6"/>
      <c r="STL1072" s="5"/>
      <c r="STM1072" s="5"/>
      <c r="STN1072" s="7"/>
      <c r="STO1072" s="3"/>
      <c r="STP1072" s="4"/>
      <c r="STQ1072" s="6"/>
      <c r="STR1072" s="5"/>
      <c r="STS1072" s="5"/>
      <c r="STT1072" s="7"/>
      <c r="STU1072" s="3"/>
      <c r="STV1072" s="4"/>
      <c r="STW1072" s="6"/>
      <c r="STX1072" s="5"/>
      <c r="STY1072" s="5"/>
      <c r="STZ1072" s="7"/>
      <c r="SUA1072" s="3"/>
      <c r="SUB1072" s="4"/>
      <c r="SUC1072" s="6"/>
      <c r="SUD1072" s="5"/>
      <c r="SUE1072" s="5"/>
      <c r="SUF1072" s="7"/>
      <c r="SUG1072" s="3"/>
      <c r="SUH1072" s="4"/>
      <c r="SUI1072" s="6"/>
      <c r="SUJ1072" s="5"/>
      <c r="SUK1072" s="5"/>
      <c r="SUL1072" s="7"/>
      <c r="SUM1072" s="3"/>
      <c r="SUN1072" s="4"/>
      <c r="SUO1072" s="6"/>
      <c r="SUP1072" s="5"/>
      <c r="SUQ1072" s="5"/>
      <c r="SUR1072" s="7"/>
      <c r="SUS1072" s="3"/>
      <c r="SUT1072" s="4"/>
      <c r="SUU1072" s="6"/>
      <c r="SUV1072" s="5"/>
      <c r="SUW1072" s="5"/>
      <c r="SUX1072" s="7"/>
      <c r="SUY1072" s="3"/>
      <c r="SUZ1072" s="4"/>
      <c r="SVA1072" s="6"/>
      <c r="SVB1072" s="5"/>
      <c r="SVC1072" s="5"/>
      <c r="SVD1072" s="7"/>
      <c r="SVE1072" s="3"/>
      <c r="SVF1072" s="4"/>
      <c r="SVG1072" s="6"/>
      <c r="SVH1072" s="5"/>
      <c r="SVI1072" s="5"/>
      <c r="SVJ1072" s="7"/>
      <c r="SVK1072" s="3"/>
      <c r="SVL1072" s="4"/>
      <c r="SVM1072" s="6"/>
      <c r="SVN1072" s="5"/>
      <c r="SVO1072" s="5"/>
      <c r="SVP1072" s="7"/>
      <c r="SVQ1072" s="3"/>
      <c r="SVR1072" s="4"/>
      <c r="SVS1072" s="6"/>
      <c r="SVT1072" s="5"/>
      <c r="SVU1072" s="5"/>
      <c r="SVV1072" s="7"/>
      <c r="SVW1072" s="3"/>
      <c r="SVX1072" s="4"/>
      <c r="SVY1072" s="6"/>
      <c r="SVZ1072" s="5"/>
      <c r="SWA1072" s="5"/>
      <c r="SWB1072" s="7"/>
      <c r="SWC1072" s="3"/>
      <c r="SWD1072" s="4"/>
      <c r="SWE1072" s="6"/>
      <c r="SWF1072" s="5"/>
      <c r="SWG1072" s="5"/>
      <c r="SWH1072" s="7"/>
      <c r="SWI1072" s="3"/>
      <c r="SWJ1072" s="4"/>
      <c r="SWK1072" s="6"/>
      <c r="SWL1072" s="5"/>
      <c r="SWM1072" s="5"/>
      <c r="SWN1072" s="7"/>
      <c r="SWO1072" s="3"/>
      <c r="SWP1072" s="4"/>
      <c r="SWQ1072" s="6"/>
      <c r="SWR1072" s="5"/>
      <c r="SWS1072" s="5"/>
      <c r="SWT1072" s="7"/>
      <c r="SWU1072" s="3"/>
      <c r="SWV1072" s="4"/>
      <c r="SWW1072" s="6"/>
      <c r="SWX1072" s="5"/>
      <c r="SWY1072" s="5"/>
      <c r="SWZ1072" s="7"/>
      <c r="SXA1072" s="3"/>
      <c r="SXB1072" s="4"/>
      <c r="SXC1072" s="6"/>
      <c r="SXD1072" s="5"/>
      <c r="SXE1072" s="5"/>
      <c r="SXF1072" s="7"/>
      <c r="SXG1072" s="3"/>
      <c r="SXH1072" s="4"/>
      <c r="SXI1072" s="6"/>
      <c r="SXJ1072" s="5"/>
      <c r="SXK1072" s="5"/>
      <c r="SXL1072" s="7"/>
      <c r="SXM1072" s="3"/>
      <c r="SXN1072" s="4"/>
      <c r="SXO1072" s="6"/>
      <c r="SXP1072" s="5"/>
      <c r="SXQ1072" s="5"/>
      <c r="SXR1072" s="7"/>
      <c r="SXS1072" s="3"/>
      <c r="SXT1072" s="4"/>
      <c r="SXU1072" s="6"/>
      <c r="SXV1072" s="5"/>
      <c r="SXW1072" s="5"/>
      <c r="SXX1072" s="7"/>
      <c r="SXY1072" s="3"/>
      <c r="SXZ1072" s="4"/>
      <c r="SYA1072" s="6"/>
      <c r="SYB1072" s="5"/>
      <c r="SYC1072" s="5"/>
      <c r="SYD1072" s="7"/>
      <c r="SYE1072" s="3"/>
      <c r="SYF1072" s="4"/>
      <c r="SYG1072" s="6"/>
      <c r="SYH1072" s="5"/>
      <c r="SYI1072" s="5"/>
      <c r="SYJ1072" s="7"/>
      <c r="SYK1072" s="3"/>
      <c r="SYL1072" s="4"/>
      <c r="SYM1072" s="6"/>
      <c r="SYN1072" s="5"/>
      <c r="SYO1072" s="5"/>
      <c r="SYP1072" s="7"/>
      <c r="SYQ1072" s="3"/>
      <c r="SYR1072" s="4"/>
      <c r="SYS1072" s="6"/>
      <c r="SYT1072" s="5"/>
      <c r="SYU1072" s="5"/>
      <c r="SYV1072" s="7"/>
      <c r="SYW1072" s="3"/>
      <c r="SYX1072" s="4"/>
      <c r="SYY1072" s="6"/>
      <c r="SYZ1072" s="5"/>
      <c r="SZA1072" s="5"/>
      <c r="SZB1072" s="7"/>
      <c r="SZC1072" s="3"/>
      <c r="SZD1072" s="4"/>
      <c r="SZE1072" s="6"/>
      <c r="SZF1072" s="5"/>
      <c r="SZG1072" s="5"/>
      <c r="SZH1072" s="7"/>
      <c r="SZI1072" s="3"/>
      <c r="SZJ1072" s="4"/>
      <c r="SZK1072" s="6"/>
      <c r="SZL1072" s="5"/>
      <c r="SZM1072" s="5"/>
      <c r="SZN1072" s="7"/>
      <c r="SZO1072" s="3"/>
      <c r="SZP1072" s="4"/>
      <c r="SZQ1072" s="6"/>
      <c r="SZR1072" s="5"/>
      <c r="SZS1072" s="5"/>
      <c r="SZT1072" s="7"/>
      <c r="SZU1072" s="3"/>
      <c r="SZV1072" s="4"/>
      <c r="SZW1072" s="6"/>
      <c r="SZX1072" s="5"/>
      <c r="SZY1072" s="5"/>
      <c r="SZZ1072" s="7"/>
      <c r="TAA1072" s="3"/>
      <c r="TAB1072" s="4"/>
      <c r="TAC1072" s="6"/>
      <c r="TAD1072" s="5"/>
      <c r="TAE1072" s="5"/>
      <c r="TAF1072" s="7"/>
      <c r="TAG1072" s="3"/>
      <c r="TAH1072" s="4"/>
      <c r="TAI1072" s="6"/>
      <c r="TAJ1072" s="5"/>
      <c r="TAK1072" s="5"/>
      <c r="TAL1072" s="7"/>
      <c r="TAM1072" s="3"/>
      <c r="TAN1072" s="4"/>
      <c r="TAO1072" s="6"/>
      <c r="TAP1072" s="5"/>
      <c r="TAQ1072" s="5"/>
      <c r="TAR1072" s="7"/>
      <c r="TAS1072" s="3"/>
      <c r="TAT1072" s="4"/>
      <c r="TAU1072" s="6"/>
      <c r="TAV1072" s="5"/>
      <c r="TAW1072" s="5"/>
      <c r="TAX1072" s="7"/>
      <c r="TAY1072" s="3"/>
      <c r="TAZ1072" s="4"/>
      <c r="TBA1072" s="6"/>
      <c r="TBB1072" s="5"/>
      <c r="TBC1072" s="5"/>
      <c r="TBD1072" s="7"/>
      <c r="TBE1072" s="3"/>
      <c r="TBF1072" s="4"/>
      <c r="TBG1072" s="6"/>
      <c r="TBH1072" s="5"/>
      <c r="TBI1072" s="5"/>
      <c r="TBJ1072" s="7"/>
      <c r="TBK1072" s="3"/>
      <c r="TBL1072" s="4"/>
      <c r="TBM1072" s="6"/>
      <c r="TBN1072" s="5"/>
      <c r="TBO1072" s="5"/>
      <c r="TBP1072" s="7"/>
      <c r="TBQ1072" s="3"/>
      <c r="TBR1072" s="4"/>
      <c r="TBS1072" s="6"/>
      <c r="TBT1072" s="5"/>
      <c r="TBU1072" s="5"/>
      <c r="TBV1072" s="7"/>
      <c r="TBW1072" s="3"/>
      <c r="TBX1072" s="4"/>
      <c r="TBY1072" s="6"/>
      <c r="TBZ1072" s="5"/>
      <c r="TCA1072" s="5"/>
      <c r="TCB1072" s="7"/>
      <c r="TCC1072" s="3"/>
      <c r="TCD1072" s="4"/>
      <c r="TCE1072" s="6"/>
      <c r="TCF1072" s="5"/>
      <c r="TCG1072" s="5"/>
      <c r="TCH1072" s="7"/>
      <c r="TCI1072" s="3"/>
      <c r="TCJ1072" s="4"/>
      <c r="TCK1072" s="6"/>
      <c r="TCL1072" s="5"/>
      <c r="TCM1072" s="5"/>
      <c r="TCN1072" s="7"/>
      <c r="TCO1072" s="3"/>
      <c r="TCP1072" s="4"/>
      <c r="TCQ1072" s="6"/>
      <c r="TCR1072" s="5"/>
      <c r="TCS1072" s="5"/>
      <c r="TCT1072" s="7"/>
      <c r="TCU1072" s="3"/>
      <c r="TCV1072" s="4"/>
      <c r="TCW1072" s="6"/>
      <c r="TCX1072" s="5"/>
      <c r="TCY1072" s="5"/>
      <c r="TCZ1072" s="7"/>
      <c r="TDA1072" s="3"/>
      <c r="TDB1072" s="4"/>
      <c r="TDC1072" s="6"/>
      <c r="TDD1072" s="5"/>
      <c r="TDE1072" s="5"/>
      <c r="TDF1072" s="7"/>
      <c r="TDG1072" s="3"/>
      <c r="TDH1072" s="4"/>
      <c r="TDI1072" s="6"/>
      <c r="TDJ1072" s="5"/>
      <c r="TDK1072" s="5"/>
      <c r="TDL1072" s="7"/>
      <c r="TDM1072" s="3"/>
      <c r="TDN1072" s="4"/>
      <c r="TDO1072" s="6"/>
      <c r="TDP1072" s="5"/>
      <c r="TDQ1072" s="5"/>
      <c r="TDR1072" s="7"/>
      <c r="TDS1072" s="3"/>
      <c r="TDT1072" s="4"/>
      <c r="TDU1072" s="6"/>
      <c r="TDV1072" s="5"/>
      <c r="TDW1072" s="5"/>
      <c r="TDX1072" s="7"/>
      <c r="TDY1072" s="3"/>
      <c r="TDZ1072" s="4"/>
      <c r="TEA1072" s="6"/>
      <c r="TEB1072" s="5"/>
      <c r="TEC1072" s="5"/>
      <c r="TED1072" s="7"/>
      <c r="TEE1072" s="3"/>
      <c r="TEF1072" s="4"/>
      <c r="TEG1072" s="6"/>
      <c r="TEH1072" s="5"/>
      <c r="TEI1072" s="5"/>
      <c r="TEJ1072" s="7"/>
      <c r="TEK1072" s="3"/>
      <c r="TEL1072" s="4"/>
      <c r="TEM1072" s="6"/>
      <c r="TEN1072" s="5"/>
      <c r="TEO1072" s="5"/>
      <c r="TEP1072" s="7"/>
      <c r="TEQ1072" s="3"/>
      <c r="TER1072" s="4"/>
      <c r="TES1072" s="6"/>
      <c r="TET1072" s="5"/>
      <c r="TEU1072" s="5"/>
      <c r="TEV1072" s="7"/>
      <c r="TEW1072" s="3"/>
      <c r="TEX1072" s="4"/>
      <c r="TEY1072" s="6"/>
      <c r="TEZ1072" s="5"/>
      <c r="TFA1072" s="5"/>
      <c r="TFB1072" s="7"/>
      <c r="TFC1072" s="3"/>
      <c r="TFD1072" s="4"/>
      <c r="TFE1072" s="6"/>
      <c r="TFF1072" s="5"/>
      <c r="TFG1072" s="5"/>
      <c r="TFH1072" s="7"/>
      <c r="TFI1072" s="3"/>
      <c r="TFJ1072" s="4"/>
      <c r="TFK1072" s="6"/>
      <c r="TFL1072" s="5"/>
      <c r="TFM1072" s="5"/>
      <c r="TFN1072" s="7"/>
      <c r="TFO1072" s="3"/>
      <c r="TFP1072" s="4"/>
      <c r="TFQ1072" s="6"/>
      <c r="TFR1072" s="5"/>
      <c r="TFS1072" s="5"/>
      <c r="TFT1072" s="7"/>
      <c r="TFU1072" s="3"/>
      <c r="TFV1072" s="4"/>
      <c r="TFW1072" s="6"/>
      <c r="TFX1072" s="5"/>
      <c r="TFY1072" s="5"/>
      <c r="TFZ1072" s="7"/>
      <c r="TGA1072" s="3"/>
      <c r="TGB1072" s="4"/>
      <c r="TGC1072" s="6"/>
      <c r="TGD1072" s="5"/>
      <c r="TGE1072" s="5"/>
      <c r="TGF1072" s="7"/>
      <c r="TGG1072" s="3"/>
      <c r="TGH1072" s="4"/>
      <c r="TGI1072" s="6"/>
      <c r="TGJ1072" s="5"/>
      <c r="TGK1072" s="5"/>
      <c r="TGL1072" s="7"/>
      <c r="TGM1072" s="3"/>
      <c r="TGN1072" s="4"/>
      <c r="TGO1072" s="6"/>
      <c r="TGP1072" s="5"/>
      <c r="TGQ1072" s="5"/>
      <c r="TGR1072" s="7"/>
      <c r="TGS1072" s="3"/>
      <c r="TGT1072" s="4"/>
      <c r="TGU1072" s="6"/>
      <c r="TGV1072" s="5"/>
      <c r="TGW1072" s="5"/>
      <c r="TGX1072" s="7"/>
      <c r="TGY1072" s="3"/>
      <c r="TGZ1072" s="4"/>
      <c r="THA1072" s="6"/>
      <c r="THB1072" s="5"/>
      <c r="THC1072" s="5"/>
      <c r="THD1072" s="7"/>
      <c r="THE1072" s="3"/>
      <c r="THF1072" s="4"/>
      <c r="THG1072" s="6"/>
      <c r="THH1072" s="5"/>
      <c r="THI1072" s="5"/>
      <c r="THJ1072" s="7"/>
      <c r="THK1072" s="3"/>
      <c r="THL1072" s="4"/>
      <c r="THM1072" s="6"/>
      <c r="THN1072" s="5"/>
      <c r="THO1072" s="5"/>
      <c r="THP1072" s="7"/>
      <c r="THQ1072" s="3"/>
      <c r="THR1072" s="4"/>
      <c r="THS1072" s="6"/>
      <c r="THT1072" s="5"/>
      <c r="THU1072" s="5"/>
      <c r="THV1072" s="7"/>
      <c r="THW1072" s="3"/>
      <c r="THX1072" s="4"/>
      <c r="THY1072" s="6"/>
      <c r="THZ1072" s="5"/>
      <c r="TIA1072" s="5"/>
      <c r="TIB1072" s="7"/>
      <c r="TIC1072" s="3"/>
      <c r="TID1072" s="4"/>
      <c r="TIE1072" s="6"/>
      <c r="TIF1072" s="5"/>
      <c r="TIG1072" s="5"/>
      <c r="TIH1072" s="7"/>
      <c r="TII1072" s="3"/>
      <c r="TIJ1072" s="4"/>
      <c r="TIK1072" s="6"/>
      <c r="TIL1072" s="5"/>
      <c r="TIM1072" s="5"/>
      <c r="TIN1072" s="7"/>
      <c r="TIO1072" s="3"/>
      <c r="TIP1072" s="4"/>
      <c r="TIQ1072" s="6"/>
      <c r="TIR1072" s="5"/>
      <c r="TIS1072" s="5"/>
      <c r="TIT1072" s="7"/>
      <c r="TIU1072" s="3"/>
      <c r="TIV1072" s="4"/>
      <c r="TIW1072" s="6"/>
      <c r="TIX1072" s="5"/>
      <c r="TIY1072" s="5"/>
      <c r="TIZ1072" s="7"/>
      <c r="TJA1072" s="3"/>
      <c r="TJB1072" s="4"/>
      <c r="TJC1072" s="6"/>
      <c r="TJD1072" s="5"/>
      <c r="TJE1072" s="5"/>
      <c r="TJF1072" s="7"/>
      <c r="TJG1072" s="3"/>
      <c r="TJH1072" s="4"/>
      <c r="TJI1072" s="6"/>
      <c r="TJJ1072" s="5"/>
      <c r="TJK1072" s="5"/>
      <c r="TJL1072" s="7"/>
      <c r="TJM1072" s="3"/>
      <c r="TJN1072" s="4"/>
      <c r="TJO1072" s="6"/>
      <c r="TJP1072" s="5"/>
      <c r="TJQ1072" s="5"/>
      <c r="TJR1072" s="7"/>
      <c r="TJS1072" s="3"/>
      <c r="TJT1072" s="4"/>
      <c r="TJU1072" s="6"/>
      <c r="TJV1072" s="5"/>
      <c r="TJW1072" s="5"/>
      <c r="TJX1072" s="7"/>
      <c r="TJY1072" s="3"/>
      <c r="TJZ1072" s="4"/>
      <c r="TKA1072" s="6"/>
      <c r="TKB1072" s="5"/>
      <c r="TKC1072" s="5"/>
      <c r="TKD1072" s="7"/>
      <c r="TKE1072" s="3"/>
      <c r="TKF1072" s="4"/>
      <c r="TKG1072" s="6"/>
      <c r="TKH1072" s="5"/>
      <c r="TKI1072" s="5"/>
      <c r="TKJ1072" s="7"/>
      <c r="TKK1072" s="3"/>
      <c r="TKL1072" s="4"/>
      <c r="TKM1072" s="6"/>
      <c r="TKN1072" s="5"/>
      <c r="TKO1072" s="5"/>
      <c r="TKP1072" s="7"/>
      <c r="TKQ1072" s="3"/>
      <c r="TKR1072" s="4"/>
      <c r="TKS1072" s="6"/>
      <c r="TKT1072" s="5"/>
      <c r="TKU1072" s="5"/>
      <c r="TKV1072" s="7"/>
      <c r="TKW1072" s="3"/>
      <c r="TKX1072" s="4"/>
      <c r="TKY1072" s="6"/>
      <c r="TKZ1072" s="5"/>
      <c r="TLA1072" s="5"/>
      <c r="TLB1072" s="7"/>
      <c r="TLC1072" s="3"/>
      <c r="TLD1072" s="4"/>
      <c r="TLE1072" s="6"/>
      <c r="TLF1072" s="5"/>
      <c r="TLG1072" s="5"/>
      <c r="TLH1072" s="7"/>
      <c r="TLI1072" s="3"/>
      <c r="TLJ1072" s="4"/>
      <c r="TLK1072" s="6"/>
      <c r="TLL1072" s="5"/>
      <c r="TLM1072" s="5"/>
      <c r="TLN1072" s="7"/>
      <c r="TLO1072" s="3"/>
      <c r="TLP1072" s="4"/>
      <c r="TLQ1072" s="6"/>
      <c r="TLR1072" s="5"/>
      <c r="TLS1072" s="5"/>
      <c r="TLT1072" s="7"/>
      <c r="TLU1072" s="3"/>
      <c r="TLV1072" s="4"/>
      <c r="TLW1072" s="6"/>
      <c r="TLX1072" s="5"/>
      <c r="TLY1072" s="5"/>
      <c r="TLZ1072" s="7"/>
      <c r="TMA1072" s="3"/>
      <c r="TMB1072" s="4"/>
      <c r="TMC1072" s="6"/>
      <c r="TMD1072" s="5"/>
      <c r="TME1072" s="5"/>
      <c r="TMF1072" s="7"/>
      <c r="TMG1072" s="3"/>
      <c r="TMH1072" s="4"/>
      <c r="TMI1072" s="6"/>
      <c r="TMJ1072" s="5"/>
      <c r="TMK1072" s="5"/>
      <c r="TML1072" s="7"/>
      <c r="TMM1072" s="3"/>
      <c r="TMN1072" s="4"/>
      <c r="TMO1072" s="6"/>
      <c r="TMP1072" s="5"/>
      <c r="TMQ1072" s="5"/>
      <c r="TMR1072" s="7"/>
      <c r="TMS1072" s="3"/>
      <c r="TMT1072" s="4"/>
      <c r="TMU1072" s="6"/>
      <c r="TMV1072" s="5"/>
      <c r="TMW1072" s="5"/>
      <c r="TMX1072" s="7"/>
      <c r="TMY1072" s="3"/>
      <c r="TMZ1072" s="4"/>
      <c r="TNA1072" s="6"/>
      <c r="TNB1072" s="5"/>
      <c r="TNC1072" s="5"/>
      <c r="TND1072" s="7"/>
      <c r="TNE1072" s="3"/>
      <c r="TNF1072" s="4"/>
      <c r="TNG1072" s="6"/>
      <c r="TNH1072" s="5"/>
      <c r="TNI1072" s="5"/>
      <c r="TNJ1072" s="7"/>
      <c r="TNK1072" s="3"/>
      <c r="TNL1072" s="4"/>
      <c r="TNM1072" s="6"/>
      <c r="TNN1072" s="5"/>
      <c r="TNO1072" s="5"/>
      <c r="TNP1072" s="7"/>
      <c r="TNQ1072" s="3"/>
      <c r="TNR1072" s="4"/>
      <c r="TNS1072" s="6"/>
      <c r="TNT1072" s="5"/>
      <c r="TNU1072" s="5"/>
      <c r="TNV1072" s="7"/>
      <c r="TNW1072" s="3"/>
      <c r="TNX1072" s="4"/>
      <c r="TNY1072" s="6"/>
      <c r="TNZ1072" s="5"/>
      <c r="TOA1072" s="5"/>
      <c r="TOB1072" s="7"/>
      <c r="TOC1072" s="3"/>
      <c r="TOD1072" s="4"/>
      <c r="TOE1072" s="6"/>
      <c r="TOF1072" s="5"/>
      <c r="TOG1072" s="5"/>
      <c r="TOH1072" s="7"/>
      <c r="TOI1072" s="3"/>
      <c r="TOJ1072" s="4"/>
      <c r="TOK1072" s="6"/>
      <c r="TOL1072" s="5"/>
      <c r="TOM1072" s="5"/>
      <c r="TON1072" s="7"/>
      <c r="TOO1072" s="3"/>
      <c r="TOP1072" s="4"/>
      <c r="TOQ1072" s="6"/>
      <c r="TOR1072" s="5"/>
      <c r="TOS1072" s="5"/>
      <c r="TOT1072" s="7"/>
      <c r="TOU1072" s="3"/>
      <c r="TOV1072" s="4"/>
      <c r="TOW1072" s="6"/>
      <c r="TOX1072" s="5"/>
      <c r="TOY1072" s="5"/>
      <c r="TOZ1072" s="7"/>
      <c r="TPA1072" s="3"/>
      <c r="TPB1072" s="4"/>
      <c r="TPC1072" s="6"/>
      <c r="TPD1072" s="5"/>
      <c r="TPE1072" s="5"/>
      <c r="TPF1072" s="7"/>
      <c r="TPG1072" s="3"/>
      <c r="TPH1072" s="4"/>
      <c r="TPI1072" s="6"/>
      <c r="TPJ1072" s="5"/>
      <c r="TPK1072" s="5"/>
      <c r="TPL1072" s="7"/>
      <c r="TPM1072" s="3"/>
      <c r="TPN1072" s="4"/>
      <c r="TPO1072" s="6"/>
      <c r="TPP1072" s="5"/>
      <c r="TPQ1072" s="5"/>
      <c r="TPR1072" s="7"/>
      <c r="TPS1072" s="3"/>
      <c r="TPT1072" s="4"/>
      <c r="TPU1072" s="6"/>
      <c r="TPV1072" s="5"/>
      <c r="TPW1072" s="5"/>
      <c r="TPX1072" s="7"/>
      <c r="TPY1072" s="3"/>
      <c r="TPZ1072" s="4"/>
      <c r="TQA1072" s="6"/>
      <c r="TQB1072" s="5"/>
      <c r="TQC1072" s="5"/>
      <c r="TQD1072" s="7"/>
      <c r="TQE1072" s="3"/>
      <c r="TQF1072" s="4"/>
      <c r="TQG1072" s="6"/>
      <c r="TQH1072" s="5"/>
      <c r="TQI1072" s="5"/>
      <c r="TQJ1072" s="7"/>
      <c r="TQK1072" s="3"/>
      <c r="TQL1072" s="4"/>
      <c r="TQM1072" s="6"/>
      <c r="TQN1072" s="5"/>
      <c r="TQO1072" s="5"/>
      <c r="TQP1072" s="7"/>
      <c r="TQQ1072" s="3"/>
      <c r="TQR1072" s="4"/>
      <c r="TQS1072" s="6"/>
      <c r="TQT1072" s="5"/>
      <c r="TQU1072" s="5"/>
      <c r="TQV1072" s="7"/>
      <c r="TQW1072" s="3"/>
      <c r="TQX1072" s="4"/>
      <c r="TQY1072" s="6"/>
      <c r="TQZ1072" s="5"/>
      <c r="TRA1072" s="5"/>
      <c r="TRB1072" s="7"/>
      <c r="TRC1072" s="3"/>
      <c r="TRD1072" s="4"/>
      <c r="TRE1072" s="6"/>
      <c r="TRF1072" s="5"/>
      <c r="TRG1072" s="5"/>
      <c r="TRH1072" s="7"/>
      <c r="TRI1072" s="3"/>
      <c r="TRJ1072" s="4"/>
      <c r="TRK1072" s="6"/>
      <c r="TRL1072" s="5"/>
      <c r="TRM1072" s="5"/>
      <c r="TRN1072" s="7"/>
      <c r="TRO1072" s="3"/>
      <c r="TRP1072" s="4"/>
      <c r="TRQ1072" s="6"/>
      <c r="TRR1072" s="5"/>
      <c r="TRS1072" s="5"/>
      <c r="TRT1072" s="7"/>
      <c r="TRU1072" s="3"/>
      <c r="TRV1072" s="4"/>
      <c r="TRW1072" s="6"/>
      <c r="TRX1072" s="5"/>
      <c r="TRY1072" s="5"/>
      <c r="TRZ1072" s="7"/>
      <c r="TSA1072" s="3"/>
      <c r="TSB1072" s="4"/>
      <c r="TSC1072" s="6"/>
      <c r="TSD1072" s="5"/>
      <c r="TSE1072" s="5"/>
      <c r="TSF1072" s="7"/>
      <c r="TSG1072" s="3"/>
      <c r="TSH1072" s="4"/>
      <c r="TSI1072" s="6"/>
      <c r="TSJ1072" s="5"/>
      <c r="TSK1072" s="5"/>
      <c r="TSL1072" s="7"/>
      <c r="TSM1072" s="3"/>
      <c r="TSN1072" s="4"/>
      <c r="TSO1072" s="6"/>
      <c r="TSP1072" s="5"/>
      <c r="TSQ1072" s="5"/>
      <c r="TSR1072" s="7"/>
      <c r="TSS1072" s="3"/>
      <c r="TST1072" s="4"/>
      <c r="TSU1072" s="6"/>
      <c r="TSV1072" s="5"/>
      <c r="TSW1072" s="5"/>
      <c r="TSX1072" s="7"/>
      <c r="TSY1072" s="3"/>
      <c r="TSZ1072" s="4"/>
      <c r="TTA1072" s="6"/>
      <c r="TTB1072" s="5"/>
      <c r="TTC1072" s="5"/>
      <c r="TTD1072" s="7"/>
      <c r="TTE1072" s="3"/>
      <c r="TTF1072" s="4"/>
      <c r="TTG1072" s="6"/>
      <c r="TTH1072" s="5"/>
      <c r="TTI1072" s="5"/>
      <c r="TTJ1072" s="7"/>
      <c r="TTK1072" s="3"/>
      <c r="TTL1072" s="4"/>
      <c r="TTM1072" s="6"/>
      <c r="TTN1072" s="5"/>
      <c r="TTO1072" s="5"/>
      <c r="TTP1072" s="7"/>
      <c r="TTQ1072" s="3"/>
      <c r="TTR1072" s="4"/>
      <c r="TTS1072" s="6"/>
      <c r="TTT1072" s="5"/>
      <c r="TTU1072" s="5"/>
      <c r="TTV1072" s="7"/>
      <c r="TTW1072" s="3"/>
      <c r="TTX1072" s="4"/>
      <c r="TTY1072" s="6"/>
      <c r="TTZ1072" s="5"/>
      <c r="TUA1072" s="5"/>
      <c r="TUB1072" s="7"/>
      <c r="TUC1072" s="3"/>
      <c r="TUD1072" s="4"/>
      <c r="TUE1072" s="6"/>
      <c r="TUF1072" s="5"/>
      <c r="TUG1072" s="5"/>
      <c r="TUH1072" s="7"/>
      <c r="TUI1072" s="3"/>
      <c r="TUJ1072" s="4"/>
      <c r="TUK1072" s="6"/>
      <c r="TUL1072" s="5"/>
      <c r="TUM1072" s="5"/>
      <c r="TUN1072" s="7"/>
      <c r="TUO1072" s="3"/>
      <c r="TUP1072" s="4"/>
      <c r="TUQ1072" s="6"/>
      <c r="TUR1072" s="5"/>
      <c r="TUS1072" s="5"/>
      <c r="TUT1072" s="7"/>
      <c r="TUU1072" s="3"/>
      <c r="TUV1072" s="4"/>
      <c r="TUW1072" s="6"/>
      <c r="TUX1072" s="5"/>
      <c r="TUY1072" s="5"/>
      <c r="TUZ1072" s="7"/>
      <c r="TVA1072" s="3"/>
      <c r="TVB1072" s="4"/>
      <c r="TVC1072" s="6"/>
      <c r="TVD1072" s="5"/>
      <c r="TVE1072" s="5"/>
      <c r="TVF1072" s="7"/>
      <c r="TVG1072" s="3"/>
      <c r="TVH1072" s="4"/>
      <c r="TVI1072" s="6"/>
      <c r="TVJ1072" s="5"/>
      <c r="TVK1072" s="5"/>
      <c r="TVL1072" s="7"/>
      <c r="TVM1072" s="3"/>
      <c r="TVN1072" s="4"/>
      <c r="TVO1072" s="6"/>
      <c r="TVP1072" s="5"/>
      <c r="TVQ1072" s="5"/>
      <c r="TVR1072" s="7"/>
      <c r="TVS1072" s="3"/>
      <c r="TVT1072" s="4"/>
      <c r="TVU1072" s="6"/>
      <c r="TVV1072" s="5"/>
      <c r="TVW1072" s="5"/>
      <c r="TVX1072" s="7"/>
      <c r="TVY1072" s="3"/>
      <c r="TVZ1072" s="4"/>
      <c r="TWA1072" s="6"/>
      <c r="TWB1072" s="5"/>
      <c r="TWC1072" s="5"/>
      <c r="TWD1072" s="7"/>
      <c r="TWE1072" s="3"/>
      <c r="TWF1072" s="4"/>
      <c r="TWG1072" s="6"/>
      <c r="TWH1072" s="5"/>
      <c r="TWI1072" s="5"/>
      <c r="TWJ1072" s="7"/>
      <c r="TWK1072" s="3"/>
      <c r="TWL1072" s="4"/>
      <c r="TWM1072" s="6"/>
      <c r="TWN1072" s="5"/>
      <c r="TWO1072" s="5"/>
      <c r="TWP1072" s="7"/>
      <c r="TWQ1072" s="3"/>
      <c r="TWR1072" s="4"/>
      <c r="TWS1072" s="6"/>
      <c r="TWT1072" s="5"/>
      <c r="TWU1072" s="5"/>
      <c r="TWV1072" s="7"/>
      <c r="TWW1072" s="3"/>
      <c r="TWX1072" s="4"/>
      <c r="TWY1072" s="6"/>
      <c r="TWZ1072" s="5"/>
      <c r="TXA1072" s="5"/>
      <c r="TXB1072" s="7"/>
      <c r="TXC1072" s="3"/>
      <c r="TXD1072" s="4"/>
      <c r="TXE1072" s="6"/>
      <c r="TXF1072" s="5"/>
      <c r="TXG1072" s="5"/>
      <c r="TXH1072" s="7"/>
      <c r="TXI1072" s="3"/>
      <c r="TXJ1072" s="4"/>
      <c r="TXK1072" s="6"/>
      <c r="TXL1072" s="5"/>
      <c r="TXM1072" s="5"/>
      <c r="TXN1072" s="7"/>
      <c r="TXO1072" s="3"/>
      <c r="TXP1072" s="4"/>
      <c r="TXQ1072" s="6"/>
      <c r="TXR1072" s="5"/>
      <c r="TXS1072" s="5"/>
      <c r="TXT1072" s="7"/>
      <c r="TXU1072" s="3"/>
      <c r="TXV1072" s="4"/>
      <c r="TXW1072" s="6"/>
      <c r="TXX1072" s="5"/>
      <c r="TXY1072" s="5"/>
      <c r="TXZ1072" s="7"/>
      <c r="TYA1072" s="3"/>
      <c r="TYB1072" s="4"/>
      <c r="TYC1072" s="6"/>
      <c r="TYD1072" s="5"/>
      <c r="TYE1072" s="5"/>
      <c r="TYF1072" s="7"/>
      <c r="TYG1072" s="3"/>
      <c r="TYH1072" s="4"/>
      <c r="TYI1072" s="6"/>
      <c r="TYJ1072" s="5"/>
      <c r="TYK1072" s="5"/>
      <c r="TYL1072" s="7"/>
      <c r="TYM1072" s="3"/>
      <c r="TYN1072" s="4"/>
      <c r="TYO1072" s="6"/>
      <c r="TYP1072" s="5"/>
      <c r="TYQ1072" s="5"/>
      <c r="TYR1072" s="7"/>
      <c r="TYS1072" s="3"/>
      <c r="TYT1072" s="4"/>
      <c r="TYU1072" s="6"/>
      <c r="TYV1072" s="5"/>
      <c r="TYW1072" s="5"/>
      <c r="TYX1072" s="7"/>
      <c r="TYY1072" s="3"/>
      <c r="TYZ1072" s="4"/>
      <c r="TZA1072" s="6"/>
      <c r="TZB1072" s="5"/>
      <c r="TZC1072" s="5"/>
      <c r="TZD1072" s="7"/>
      <c r="TZE1072" s="3"/>
      <c r="TZF1072" s="4"/>
      <c r="TZG1072" s="6"/>
      <c r="TZH1072" s="5"/>
      <c r="TZI1072" s="5"/>
      <c r="TZJ1072" s="7"/>
      <c r="TZK1072" s="3"/>
      <c r="TZL1072" s="4"/>
      <c r="TZM1072" s="6"/>
      <c r="TZN1072" s="5"/>
      <c r="TZO1072" s="5"/>
      <c r="TZP1072" s="7"/>
      <c r="TZQ1072" s="3"/>
      <c r="TZR1072" s="4"/>
      <c r="TZS1072" s="6"/>
      <c r="TZT1072" s="5"/>
      <c r="TZU1072" s="5"/>
      <c r="TZV1072" s="7"/>
      <c r="TZW1072" s="3"/>
      <c r="TZX1072" s="4"/>
      <c r="TZY1072" s="6"/>
      <c r="TZZ1072" s="5"/>
      <c r="UAA1072" s="5"/>
      <c r="UAB1072" s="7"/>
      <c r="UAC1072" s="3"/>
      <c r="UAD1072" s="4"/>
      <c r="UAE1072" s="6"/>
      <c r="UAF1072" s="5"/>
      <c r="UAG1072" s="5"/>
      <c r="UAH1072" s="7"/>
      <c r="UAI1072" s="3"/>
      <c r="UAJ1072" s="4"/>
      <c r="UAK1072" s="6"/>
      <c r="UAL1072" s="5"/>
      <c r="UAM1072" s="5"/>
      <c r="UAN1072" s="7"/>
      <c r="UAO1072" s="3"/>
      <c r="UAP1072" s="4"/>
      <c r="UAQ1072" s="6"/>
      <c r="UAR1072" s="5"/>
      <c r="UAS1072" s="5"/>
      <c r="UAT1072" s="7"/>
      <c r="UAU1072" s="3"/>
      <c r="UAV1072" s="4"/>
      <c r="UAW1072" s="6"/>
      <c r="UAX1072" s="5"/>
      <c r="UAY1072" s="5"/>
      <c r="UAZ1072" s="7"/>
      <c r="UBA1072" s="3"/>
      <c r="UBB1072" s="4"/>
      <c r="UBC1072" s="6"/>
      <c r="UBD1072" s="5"/>
      <c r="UBE1072" s="5"/>
      <c r="UBF1072" s="7"/>
      <c r="UBG1072" s="3"/>
      <c r="UBH1072" s="4"/>
      <c r="UBI1072" s="6"/>
      <c r="UBJ1072" s="5"/>
      <c r="UBK1072" s="5"/>
      <c r="UBL1072" s="7"/>
      <c r="UBM1072" s="3"/>
      <c r="UBN1072" s="4"/>
      <c r="UBO1072" s="6"/>
      <c r="UBP1072" s="5"/>
      <c r="UBQ1072" s="5"/>
      <c r="UBR1072" s="7"/>
      <c r="UBS1072" s="3"/>
      <c r="UBT1072" s="4"/>
      <c r="UBU1072" s="6"/>
      <c r="UBV1072" s="5"/>
      <c r="UBW1072" s="5"/>
      <c r="UBX1072" s="7"/>
      <c r="UBY1072" s="3"/>
      <c r="UBZ1072" s="4"/>
      <c r="UCA1072" s="6"/>
      <c r="UCB1072" s="5"/>
      <c r="UCC1072" s="5"/>
      <c r="UCD1072" s="7"/>
      <c r="UCE1072" s="3"/>
      <c r="UCF1072" s="4"/>
      <c r="UCG1072" s="6"/>
      <c r="UCH1072" s="5"/>
      <c r="UCI1072" s="5"/>
      <c r="UCJ1072" s="7"/>
      <c r="UCK1072" s="3"/>
      <c r="UCL1072" s="4"/>
      <c r="UCM1072" s="6"/>
      <c r="UCN1072" s="5"/>
      <c r="UCO1072" s="5"/>
      <c r="UCP1072" s="7"/>
      <c r="UCQ1072" s="3"/>
      <c r="UCR1072" s="4"/>
      <c r="UCS1072" s="6"/>
      <c r="UCT1072" s="5"/>
      <c r="UCU1072" s="5"/>
      <c r="UCV1072" s="7"/>
      <c r="UCW1072" s="3"/>
      <c r="UCX1072" s="4"/>
      <c r="UCY1072" s="6"/>
      <c r="UCZ1072" s="5"/>
      <c r="UDA1072" s="5"/>
      <c r="UDB1072" s="7"/>
      <c r="UDC1072" s="3"/>
      <c r="UDD1072" s="4"/>
      <c r="UDE1072" s="6"/>
      <c r="UDF1072" s="5"/>
      <c r="UDG1072" s="5"/>
      <c r="UDH1072" s="7"/>
      <c r="UDI1072" s="3"/>
      <c r="UDJ1072" s="4"/>
      <c r="UDK1072" s="6"/>
      <c r="UDL1072" s="5"/>
      <c r="UDM1072" s="5"/>
      <c r="UDN1072" s="7"/>
      <c r="UDO1072" s="3"/>
      <c r="UDP1072" s="4"/>
      <c r="UDQ1072" s="6"/>
      <c r="UDR1072" s="5"/>
      <c r="UDS1072" s="5"/>
      <c r="UDT1072" s="7"/>
      <c r="UDU1072" s="3"/>
      <c r="UDV1072" s="4"/>
      <c r="UDW1072" s="6"/>
      <c r="UDX1072" s="5"/>
      <c r="UDY1072" s="5"/>
      <c r="UDZ1072" s="7"/>
      <c r="UEA1072" s="3"/>
      <c r="UEB1072" s="4"/>
      <c r="UEC1072" s="6"/>
      <c r="UED1072" s="5"/>
      <c r="UEE1072" s="5"/>
      <c r="UEF1072" s="7"/>
      <c r="UEG1072" s="3"/>
      <c r="UEH1072" s="4"/>
      <c r="UEI1072" s="6"/>
      <c r="UEJ1072" s="5"/>
      <c r="UEK1072" s="5"/>
      <c r="UEL1072" s="7"/>
      <c r="UEM1072" s="3"/>
      <c r="UEN1072" s="4"/>
      <c r="UEO1072" s="6"/>
      <c r="UEP1072" s="5"/>
      <c r="UEQ1072" s="5"/>
      <c r="UER1072" s="7"/>
      <c r="UES1072" s="3"/>
      <c r="UET1072" s="4"/>
      <c r="UEU1072" s="6"/>
      <c r="UEV1072" s="5"/>
      <c r="UEW1072" s="5"/>
      <c r="UEX1072" s="7"/>
      <c r="UEY1072" s="3"/>
      <c r="UEZ1072" s="4"/>
      <c r="UFA1072" s="6"/>
      <c r="UFB1072" s="5"/>
      <c r="UFC1072" s="5"/>
      <c r="UFD1072" s="7"/>
      <c r="UFE1072" s="3"/>
      <c r="UFF1072" s="4"/>
      <c r="UFG1072" s="6"/>
      <c r="UFH1072" s="5"/>
      <c r="UFI1072" s="5"/>
      <c r="UFJ1072" s="7"/>
      <c r="UFK1072" s="3"/>
      <c r="UFL1072" s="4"/>
      <c r="UFM1072" s="6"/>
      <c r="UFN1072" s="5"/>
      <c r="UFO1072" s="5"/>
      <c r="UFP1072" s="7"/>
      <c r="UFQ1072" s="3"/>
      <c r="UFR1072" s="4"/>
      <c r="UFS1072" s="6"/>
      <c r="UFT1072" s="5"/>
      <c r="UFU1072" s="5"/>
      <c r="UFV1072" s="7"/>
      <c r="UFW1072" s="3"/>
      <c r="UFX1072" s="4"/>
      <c r="UFY1072" s="6"/>
      <c r="UFZ1072" s="5"/>
      <c r="UGA1072" s="5"/>
      <c r="UGB1072" s="7"/>
      <c r="UGC1072" s="3"/>
      <c r="UGD1072" s="4"/>
      <c r="UGE1072" s="6"/>
      <c r="UGF1072" s="5"/>
      <c r="UGG1072" s="5"/>
      <c r="UGH1072" s="7"/>
      <c r="UGI1072" s="3"/>
      <c r="UGJ1072" s="4"/>
      <c r="UGK1072" s="6"/>
      <c r="UGL1072" s="5"/>
      <c r="UGM1072" s="5"/>
      <c r="UGN1072" s="7"/>
      <c r="UGO1072" s="3"/>
      <c r="UGP1072" s="4"/>
      <c r="UGQ1072" s="6"/>
      <c r="UGR1072" s="5"/>
      <c r="UGS1072" s="5"/>
      <c r="UGT1072" s="7"/>
      <c r="UGU1072" s="3"/>
      <c r="UGV1072" s="4"/>
      <c r="UGW1072" s="6"/>
      <c r="UGX1072" s="5"/>
      <c r="UGY1072" s="5"/>
      <c r="UGZ1072" s="7"/>
      <c r="UHA1072" s="3"/>
      <c r="UHB1072" s="4"/>
      <c r="UHC1072" s="6"/>
      <c r="UHD1072" s="5"/>
      <c r="UHE1072" s="5"/>
      <c r="UHF1072" s="7"/>
      <c r="UHG1072" s="3"/>
      <c r="UHH1072" s="4"/>
      <c r="UHI1072" s="6"/>
      <c r="UHJ1072" s="5"/>
      <c r="UHK1072" s="5"/>
      <c r="UHL1072" s="7"/>
      <c r="UHM1072" s="3"/>
      <c r="UHN1072" s="4"/>
      <c r="UHO1072" s="6"/>
      <c r="UHP1072" s="5"/>
      <c r="UHQ1072" s="5"/>
      <c r="UHR1072" s="7"/>
      <c r="UHS1072" s="3"/>
      <c r="UHT1072" s="4"/>
      <c r="UHU1072" s="6"/>
      <c r="UHV1072" s="5"/>
      <c r="UHW1072" s="5"/>
      <c r="UHX1072" s="7"/>
      <c r="UHY1072" s="3"/>
      <c r="UHZ1072" s="4"/>
      <c r="UIA1072" s="6"/>
      <c r="UIB1072" s="5"/>
      <c r="UIC1072" s="5"/>
      <c r="UID1072" s="7"/>
      <c r="UIE1072" s="3"/>
      <c r="UIF1072" s="4"/>
      <c r="UIG1072" s="6"/>
      <c r="UIH1072" s="5"/>
      <c r="UII1072" s="5"/>
      <c r="UIJ1072" s="7"/>
      <c r="UIK1072" s="3"/>
      <c r="UIL1072" s="4"/>
      <c r="UIM1072" s="6"/>
      <c r="UIN1072" s="5"/>
      <c r="UIO1072" s="5"/>
      <c r="UIP1072" s="7"/>
      <c r="UIQ1072" s="3"/>
      <c r="UIR1072" s="4"/>
      <c r="UIS1072" s="6"/>
      <c r="UIT1072" s="5"/>
      <c r="UIU1072" s="5"/>
      <c r="UIV1072" s="7"/>
      <c r="UIW1072" s="3"/>
      <c r="UIX1072" s="4"/>
      <c r="UIY1072" s="6"/>
      <c r="UIZ1072" s="5"/>
      <c r="UJA1072" s="5"/>
      <c r="UJB1072" s="7"/>
      <c r="UJC1072" s="3"/>
      <c r="UJD1072" s="4"/>
      <c r="UJE1072" s="6"/>
      <c r="UJF1072" s="5"/>
      <c r="UJG1072" s="5"/>
      <c r="UJH1072" s="7"/>
      <c r="UJI1072" s="3"/>
      <c r="UJJ1072" s="4"/>
      <c r="UJK1072" s="6"/>
      <c r="UJL1072" s="5"/>
      <c r="UJM1072" s="5"/>
      <c r="UJN1072" s="7"/>
      <c r="UJO1072" s="3"/>
      <c r="UJP1072" s="4"/>
      <c r="UJQ1072" s="6"/>
      <c r="UJR1072" s="5"/>
      <c r="UJS1072" s="5"/>
      <c r="UJT1072" s="7"/>
      <c r="UJU1072" s="3"/>
      <c r="UJV1072" s="4"/>
      <c r="UJW1072" s="6"/>
      <c r="UJX1072" s="5"/>
      <c r="UJY1072" s="5"/>
      <c r="UJZ1072" s="7"/>
      <c r="UKA1072" s="3"/>
      <c r="UKB1072" s="4"/>
      <c r="UKC1072" s="6"/>
      <c r="UKD1072" s="5"/>
      <c r="UKE1072" s="5"/>
      <c r="UKF1072" s="7"/>
      <c r="UKG1072" s="3"/>
      <c r="UKH1072" s="4"/>
      <c r="UKI1072" s="6"/>
      <c r="UKJ1072" s="5"/>
      <c r="UKK1072" s="5"/>
      <c r="UKL1072" s="7"/>
      <c r="UKM1072" s="3"/>
      <c r="UKN1072" s="4"/>
      <c r="UKO1072" s="6"/>
      <c r="UKP1072" s="5"/>
      <c r="UKQ1072" s="5"/>
      <c r="UKR1072" s="7"/>
      <c r="UKS1072" s="3"/>
      <c r="UKT1072" s="4"/>
      <c r="UKU1072" s="6"/>
      <c r="UKV1072" s="5"/>
      <c r="UKW1072" s="5"/>
      <c r="UKX1072" s="7"/>
      <c r="UKY1072" s="3"/>
      <c r="UKZ1072" s="4"/>
      <c r="ULA1072" s="6"/>
      <c r="ULB1072" s="5"/>
      <c r="ULC1072" s="5"/>
      <c r="ULD1072" s="7"/>
      <c r="ULE1072" s="3"/>
      <c r="ULF1072" s="4"/>
      <c r="ULG1072" s="6"/>
      <c r="ULH1072" s="5"/>
      <c r="ULI1072" s="5"/>
      <c r="ULJ1072" s="7"/>
      <c r="ULK1072" s="3"/>
      <c r="ULL1072" s="4"/>
      <c r="ULM1072" s="6"/>
      <c r="ULN1072" s="5"/>
      <c r="ULO1072" s="5"/>
      <c r="ULP1072" s="7"/>
      <c r="ULQ1072" s="3"/>
      <c r="ULR1072" s="4"/>
      <c r="ULS1072" s="6"/>
      <c r="ULT1072" s="5"/>
      <c r="ULU1072" s="5"/>
      <c r="ULV1072" s="7"/>
      <c r="ULW1072" s="3"/>
      <c r="ULX1072" s="4"/>
      <c r="ULY1072" s="6"/>
      <c r="ULZ1072" s="5"/>
      <c r="UMA1072" s="5"/>
      <c r="UMB1072" s="7"/>
      <c r="UMC1072" s="3"/>
      <c r="UMD1072" s="4"/>
      <c r="UME1072" s="6"/>
      <c r="UMF1072" s="5"/>
      <c r="UMG1072" s="5"/>
      <c r="UMH1072" s="7"/>
      <c r="UMI1072" s="3"/>
      <c r="UMJ1072" s="4"/>
      <c r="UMK1072" s="6"/>
      <c r="UML1072" s="5"/>
      <c r="UMM1072" s="5"/>
      <c r="UMN1072" s="7"/>
      <c r="UMO1072" s="3"/>
      <c r="UMP1072" s="4"/>
      <c r="UMQ1072" s="6"/>
      <c r="UMR1072" s="5"/>
      <c r="UMS1072" s="5"/>
      <c r="UMT1072" s="7"/>
      <c r="UMU1072" s="3"/>
      <c r="UMV1072" s="4"/>
      <c r="UMW1072" s="6"/>
      <c r="UMX1072" s="5"/>
      <c r="UMY1072" s="5"/>
      <c r="UMZ1072" s="7"/>
      <c r="UNA1072" s="3"/>
      <c r="UNB1072" s="4"/>
      <c r="UNC1072" s="6"/>
      <c r="UND1072" s="5"/>
      <c r="UNE1072" s="5"/>
      <c r="UNF1072" s="7"/>
      <c r="UNG1072" s="3"/>
      <c r="UNH1072" s="4"/>
      <c r="UNI1072" s="6"/>
      <c r="UNJ1072" s="5"/>
      <c r="UNK1072" s="5"/>
      <c r="UNL1072" s="7"/>
      <c r="UNM1072" s="3"/>
      <c r="UNN1072" s="4"/>
      <c r="UNO1072" s="6"/>
      <c r="UNP1072" s="5"/>
      <c r="UNQ1072" s="5"/>
      <c r="UNR1072" s="7"/>
      <c r="UNS1072" s="3"/>
      <c r="UNT1072" s="4"/>
      <c r="UNU1072" s="6"/>
      <c r="UNV1072" s="5"/>
      <c r="UNW1072" s="5"/>
      <c r="UNX1072" s="7"/>
      <c r="UNY1072" s="3"/>
      <c r="UNZ1072" s="4"/>
      <c r="UOA1072" s="6"/>
      <c r="UOB1072" s="5"/>
      <c r="UOC1072" s="5"/>
      <c r="UOD1072" s="7"/>
      <c r="UOE1072" s="3"/>
      <c r="UOF1072" s="4"/>
      <c r="UOG1072" s="6"/>
      <c r="UOH1072" s="5"/>
      <c r="UOI1072" s="5"/>
      <c r="UOJ1072" s="7"/>
      <c r="UOK1072" s="3"/>
      <c r="UOL1072" s="4"/>
      <c r="UOM1072" s="6"/>
      <c r="UON1072" s="5"/>
      <c r="UOO1072" s="5"/>
      <c r="UOP1072" s="7"/>
      <c r="UOQ1072" s="3"/>
      <c r="UOR1072" s="4"/>
      <c r="UOS1072" s="6"/>
      <c r="UOT1072" s="5"/>
      <c r="UOU1072" s="5"/>
      <c r="UOV1072" s="7"/>
      <c r="UOW1072" s="3"/>
      <c r="UOX1072" s="4"/>
      <c r="UOY1072" s="6"/>
      <c r="UOZ1072" s="5"/>
      <c r="UPA1072" s="5"/>
      <c r="UPB1072" s="7"/>
      <c r="UPC1072" s="3"/>
      <c r="UPD1072" s="4"/>
      <c r="UPE1072" s="6"/>
      <c r="UPF1072" s="5"/>
      <c r="UPG1072" s="5"/>
      <c r="UPH1072" s="7"/>
      <c r="UPI1072" s="3"/>
      <c r="UPJ1072" s="4"/>
      <c r="UPK1072" s="6"/>
      <c r="UPL1072" s="5"/>
      <c r="UPM1072" s="5"/>
      <c r="UPN1072" s="7"/>
      <c r="UPO1072" s="3"/>
      <c r="UPP1072" s="4"/>
      <c r="UPQ1072" s="6"/>
      <c r="UPR1072" s="5"/>
      <c r="UPS1072" s="5"/>
      <c r="UPT1072" s="7"/>
      <c r="UPU1072" s="3"/>
      <c r="UPV1072" s="4"/>
      <c r="UPW1072" s="6"/>
      <c r="UPX1072" s="5"/>
      <c r="UPY1072" s="5"/>
      <c r="UPZ1072" s="7"/>
      <c r="UQA1072" s="3"/>
      <c r="UQB1072" s="4"/>
      <c r="UQC1072" s="6"/>
      <c r="UQD1072" s="5"/>
      <c r="UQE1072" s="5"/>
      <c r="UQF1072" s="7"/>
      <c r="UQG1072" s="3"/>
      <c r="UQH1072" s="4"/>
      <c r="UQI1072" s="6"/>
      <c r="UQJ1072" s="5"/>
      <c r="UQK1072" s="5"/>
      <c r="UQL1072" s="7"/>
      <c r="UQM1072" s="3"/>
      <c r="UQN1072" s="4"/>
      <c r="UQO1072" s="6"/>
      <c r="UQP1072" s="5"/>
      <c r="UQQ1072" s="5"/>
      <c r="UQR1072" s="7"/>
      <c r="UQS1072" s="3"/>
      <c r="UQT1072" s="4"/>
      <c r="UQU1072" s="6"/>
      <c r="UQV1072" s="5"/>
      <c r="UQW1072" s="5"/>
      <c r="UQX1072" s="7"/>
      <c r="UQY1072" s="3"/>
      <c r="UQZ1072" s="4"/>
      <c r="URA1072" s="6"/>
      <c r="URB1072" s="5"/>
      <c r="URC1072" s="5"/>
      <c r="URD1072" s="7"/>
      <c r="URE1072" s="3"/>
      <c r="URF1072" s="4"/>
      <c r="URG1072" s="6"/>
      <c r="URH1072" s="5"/>
      <c r="URI1072" s="5"/>
      <c r="URJ1072" s="7"/>
      <c r="URK1072" s="3"/>
      <c r="URL1072" s="4"/>
      <c r="URM1072" s="6"/>
      <c r="URN1072" s="5"/>
      <c r="URO1072" s="5"/>
      <c r="URP1072" s="7"/>
      <c r="URQ1072" s="3"/>
      <c r="URR1072" s="4"/>
      <c r="URS1072" s="6"/>
      <c r="URT1072" s="5"/>
      <c r="URU1072" s="5"/>
      <c r="URV1072" s="7"/>
      <c r="URW1072" s="3"/>
      <c r="URX1072" s="4"/>
      <c r="URY1072" s="6"/>
      <c r="URZ1072" s="5"/>
      <c r="USA1072" s="5"/>
      <c r="USB1072" s="7"/>
      <c r="USC1072" s="3"/>
      <c r="USD1072" s="4"/>
      <c r="USE1072" s="6"/>
      <c r="USF1072" s="5"/>
      <c r="USG1072" s="5"/>
      <c r="USH1072" s="7"/>
      <c r="USI1072" s="3"/>
      <c r="USJ1072" s="4"/>
      <c r="USK1072" s="6"/>
      <c r="USL1072" s="5"/>
      <c r="USM1072" s="5"/>
      <c r="USN1072" s="7"/>
      <c r="USO1072" s="3"/>
      <c r="USP1072" s="4"/>
      <c r="USQ1072" s="6"/>
      <c r="USR1072" s="5"/>
      <c r="USS1072" s="5"/>
      <c r="UST1072" s="7"/>
      <c r="USU1072" s="3"/>
      <c r="USV1072" s="4"/>
      <c r="USW1072" s="6"/>
      <c r="USX1072" s="5"/>
      <c r="USY1072" s="5"/>
      <c r="USZ1072" s="7"/>
      <c r="UTA1072" s="3"/>
      <c r="UTB1072" s="4"/>
      <c r="UTC1072" s="6"/>
      <c r="UTD1072" s="5"/>
      <c r="UTE1072" s="5"/>
      <c r="UTF1072" s="7"/>
      <c r="UTG1072" s="3"/>
      <c r="UTH1072" s="4"/>
      <c r="UTI1072" s="6"/>
      <c r="UTJ1072" s="5"/>
      <c r="UTK1072" s="5"/>
      <c r="UTL1072" s="7"/>
      <c r="UTM1072" s="3"/>
      <c r="UTN1072" s="4"/>
      <c r="UTO1072" s="6"/>
      <c r="UTP1072" s="5"/>
      <c r="UTQ1072" s="5"/>
      <c r="UTR1072" s="7"/>
      <c r="UTS1072" s="3"/>
      <c r="UTT1072" s="4"/>
      <c r="UTU1072" s="6"/>
      <c r="UTV1072" s="5"/>
      <c r="UTW1072" s="5"/>
      <c r="UTX1072" s="7"/>
      <c r="UTY1072" s="3"/>
      <c r="UTZ1072" s="4"/>
      <c r="UUA1072" s="6"/>
      <c r="UUB1072" s="5"/>
      <c r="UUC1072" s="5"/>
      <c r="UUD1072" s="7"/>
      <c r="UUE1072" s="3"/>
      <c r="UUF1072" s="4"/>
      <c r="UUG1072" s="6"/>
      <c r="UUH1072" s="5"/>
      <c r="UUI1072" s="5"/>
      <c r="UUJ1072" s="7"/>
      <c r="UUK1072" s="3"/>
      <c r="UUL1072" s="4"/>
      <c r="UUM1072" s="6"/>
      <c r="UUN1072" s="5"/>
      <c r="UUO1072" s="5"/>
      <c r="UUP1072" s="7"/>
      <c r="UUQ1072" s="3"/>
      <c r="UUR1072" s="4"/>
      <c r="UUS1072" s="6"/>
      <c r="UUT1072" s="5"/>
      <c r="UUU1072" s="5"/>
      <c r="UUV1072" s="7"/>
      <c r="UUW1072" s="3"/>
      <c r="UUX1072" s="4"/>
      <c r="UUY1072" s="6"/>
      <c r="UUZ1072" s="5"/>
      <c r="UVA1072" s="5"/>
      <c r="UVB1072" s="7"/>
      <c r="UVC1072" s="3"/>
      <c r="UVD1072" s="4"/>
      <c r="UVE1072" s="6"/>
      <c r="UVF1072" s="5"/>
      <c r="UVG1072" s="5"/>
      <c r="UVH1072" s="7"/>
      <c r="UVI1072" s="3"/>
      <c r="UVJ1072" s="4"/>
      <c r="UVK1072" s="6"/>
      <c r="UVL1072" s="5"/>
      <c r="UVM1072" s="5"/>
      <c r="UVN1072" s="7"/>
      <c r="UVO1072" s="3"/>
      <c r="UVP1072" s="4"/>
      <c r="UVQ1072" s="6"/>
      <c r="UVR1072" s="5"/>
      <c r="UVS1072" s="5"/>
      <c r="UVT1072" s="7"/>
      <c r="UVU1072" s="3"/>
      <c r="UVV1072" s="4"/>
      <c r="UVW1072" s="6"/>
      <c r="UVX1072" s="5"/>
      <c r="UVY1072" s="5"/>
      <c r="UVZ1072" s="7"/>
      <c r="UWA1072" s="3"/>
      <c r="UWB1072" s="4"/>
      <c r="UWC1072" s="6"/>
      <c r="UWD1072" s="5"/>
      <c r="UWE1072" s="5"/>
      <c r="UWF1072" s="7"/>
      <c r="UWG1072" s="3"/>
      <c r="UWH1072" s="4"/>
      <c r="UWI1072" s="6"/>
      <c r="UWJ1072" s="5"/>
      <c r="UWK1072" s="5"/>
      <c r="UWL1072" s="7"/>
      <c r="UWM1072" s="3"/>
      <c r="UWN1072" s="4"/>
      <c r="UWO1072" s="6"/>
      <c r="UWP1072" s="5"/>
      <c r="UWQ1072" s="5"/>
      <c r="UWR1072" s="7"/>
      <c r="UWS1072" s="3"/>
      <c r="UWT1072" s="4"/>
      <c r="UWU1072" s="6"/>
      <c r="UWV1072" s="5"/>
      <c r="UWW1072" s="5"/>
      <c r="UWX1072" s="7"/>
      <c r="UWY1072" s="3"/>
      <c r="UWZ1072" s="4"/>
      <c r="UXA1072" s="6"/>
      <c r="UXB1072" s="5"/>
      <c r="UXC1072" s="5"/>
      <c r="UXD1072" s="7"/>
      <c r="UXE1072" s="3"/>
      <c r="UXF1072" s="4"/>
      <c r="UXG1072" s="6"/>
      <c r="UXH1072" s="5"/>
      <c r="UXI1072" s="5"/>
      <c r="UXJ1072" s="7"/>
      <c r="UXK1072" s="3"/>
      <c r="UXL1072" s="4"/>
      <c r="UXM1072" s="6"/>
      <c r="UXN1072" s="5"/>
      <c r="UXO1072" s="5"/>
      <c r="UXP1072" s="7"/>
      <c r="UXQ1072" s="3"/>
      <c r="UXR1072" s="4"/>
      <c r="UXS1072" s="6"/>
      <c r="UXT1072" s="5"/>
      <c r="UXU1072" s="5"/>
      <c r="UXV1072" s="7"/>
      <c r="UXW1072" s="3"/>
      <c r="UXX1072" s="4"/>
      <c r="UXY1072" s="6"/>
      <c r="UXZ1072" s="5"/>
      <c r="UYA1072" s="5"/>
      <c r="UYB1072" s="7"/>
      <c r="UYC1072" s="3"/>
      <c r="UYD1072" s="4"/>
      <c r="UYE1072" s="6"/>
      <c r="UYF1072" s="5"/>
      <c r="UYG1072" s="5"/>
      <c r="UYH1072" s="7"/>
      <c r="UYI1072" s="3"/>
      <c r="UYJ1072" s="4"/>
      <c r="UYK1072" s="6"/>
      <c r="UYL1072" s="5"/>
      <c r="UYM1072" s="5"/>
      <c r="UYN1072" s="7"/>
      <c r="UYO1072" s="3"/>
      <c r="UYP1072" s="4"/>
      <c r="UYQ1072" s="6"/>
      <c r="UYR1072" s="5"/>
      <c r="UYS1072" s="5"/>
      <c r="UYT1072" s="7"/>
      <c r="UYU1072" s="3"/>
      <c r="UYV1072" s="4"/>
      <c r="UYW1072" s="6"/>
      <c r="UYX1072" s="5"/>
      <c r="UYY1072" s="5"/>
      <c r="UYZ1072" s="7"/>
      <c r="UZA1072" s="3"/>
      <c r="UZB1072" s="4"/>
      <c r="UZC1072" s="6"/>
      <c r="UZD1072" s="5"/>
      <c r="UZE1072" s="5"/>
      <c r="UZF1072" s="7"/>
      <c r="UZG1072" s="3"/>
      <c r="UZH1072" s="4"/>
      <c r="UZI1072" s="6"/>
      <c r="UZJ1072" s="5"/>
      <c r="UZK1072" s="5"/>
      <c r="UZL1072" s="7"/>
      <c r="UZM1072" s="3"/>
      <c r="UZN1072" s="4"/>
      <c r="UZO1072" s="6"/>
      <c r="UZP1072" s="5"/>
      <c r="UZQ1072" s="5"/>
      <c r="UZR1072" s="7"/>
      <c r="UZS1072" s="3"/>
      <c r="UZT1072" s="4"/>
      <c r="UZU1072" s="6"/>
      <c r="UZV1072" s="5"/>
      <c r="UZW1072" s="5"/>
      <c r="UZX1072" s="7"/>
      <c r="UZY1072" s="3"/>
      <c r="UZZ1072" s="4"/>
      <c r="VAA1072" s="6"/>
      <c r="VAB1072" s="5"/>
      <c r="VAC1072" s="5"/>
      <c r="VAD1072" s="7"/>
      <c r="VAE1072" s="3"/>
      <c r="VAF1072" s="4"/>
      <c r="VAG1072" s="6"/>
      <c r="VAH1072" s="5"/>
      <c r="VAI1072" s="5"/>
      <c r="VAJ1072" s="7"/>
      <c r="VAK1072" s="3"/>
      <c r="VAL1072" s="4"/>
      <c r="VAM1072" s="6"/>
      <c r="VAN1072" s="5"/>
      <c r="VAO1072" s="5"/>
      <c r="VAP1072" s="7"/>
      <c r="VAQ1072" s="3"/>
      <c r="VAR1072" s="4"/>
      <c r="VAS1072" s="6"/>
      <c r="VAT1072" s="5"/>
      <c r="VAU1072" s="5"/>
      <c r="VAV1072" s="7"/>
      <c r="VAW1072" s="3"/>
      <c r="VAX1072" s="4"/>
      <c r="VAY1072" s="6"/>
      <c r="VAZ1072" s="5"/>
      <c r="VBA1072" s="5"/>
      <c r="VBB1072" s="7"/>
      <c r="VBC1072" s="3"/>
      <c r="VBD1072" s="4"/>
      <c r="VBE1072" s="6"/>
      <c r="VBF1072" s="5"/>
      <c r="VBG1072" s="5"/>
      <c r="VBH1072" s="7"/>
      <c r="VBI1072" s="3"/>
      <c r="VBJ1072" s="4"/>
      <c r="VBK1072" s="6"/>
      <c r="VBL1072" s="5"/>
      <c r="VBM1072" s="5"/>
      <c r="VBN1072" s="7"/>
      <c r="VBO1072" s="3"/>
      <c r="VBP1072" s="4"/>
      <c r="VBQ1072" s="6"/>
      <c r="VBR1072" s="5"/>
      <c r="VBS1072" s="5"/>
      <c r="VBT1072" s="7"/>
      <c r="VBU1072" s="3"/>
      <c r="VBV1072" s="4"/>
      <c r="VBW1072" s="6"/>
      <c r="VBX1072" s="5"/>
      <c r="VBY1072" s="5"/>
      <c r="VBZ1072" s="7"/>
      <c r="VCA1072" s="3"/>
      <c r="VCB1072" s="4"/>
      <c r="VCC1072" s="6"/>
      <c r="VCD1072" s="5"/>
      <c r="VCE1072" s="5"/>
      <c r="VCF1072" s="7"/>
      <c r="VCG1072" s="3"/>
      <c r="VCH1072" s="4"/>
      <c r="VCI1072" s="6"/>
      <c r="VCJ1072" s="5"/>
      <c r="VCK1072" s="5"/>
      <c r="VCL1072" s="7"/>
      <c r="VCM1072" s="3"/>
      <c r="VCN1072" s="4"/>
      <c r="VCO1072" s="6"/>
      <c r="VCP1072" s="5"/>
      <c r="VCQ1072" s="5"/>
      <c r="VCR1072" s="7"/>
      <c r="VCS1072" s="3"/>
      <c r="VCT1072" s="4"/>
      <c r="VCU1072" s="6"/>
      <c r="VCV1072" s="5"/>
      <c r="VCW1072" s="5"/>
      <c r="VCX1072" s="7"/>
      <c r="VCY1072" s="3"/>
      <c r="VCZ1072" s="4"/>
      <c r="VDA1072" s="6"/>
      <c r="VDB1072" s="5"/>
      <c r="VDC1072" s="5"/>
      <c r="VDD1072" s="7"/>
      <c r="VDE1072" s="3"/>
      <c r="VDF1072" s="4"/>
      <c r="VDG1072" s="6"/>
      <c r="VDH1072" s="5"/>
      <c r="VDI1072" s="5"/>
      <c r="VDJ1072" s="7"/>
      <c r="VDK1072" s="3"/>
      <c r="VDL1072" s="4"/>
      <c r="VDM1072" s="6"/>
      <c r="VDN1072" s="5"/>
      <c r="VDO1072" s="5"/>
      <c r="VDP1072" s="7"/>
      <c r="VDQ1072" s="3"/>
      <c r="VDR1072" s="4"/>
      <c r="VDS1072" s="6"/>
      <c r="VDT1072" s="5"/>
      <c r="VDU1072" s="5"/>
      <c r="VDV1072" s="7"/>
      <c r="VDW1072" s="3"/>
      <c r="VDX1072" s="4"/>
      <c r="VDY1072" s="6"/>
      <c r="VDZ1072" s="5"/>
      <c r="VEA1072" s="5"/>
      <c r="VEB1072" s="7"/>
      <c r="VEC1072" s="3"/>
      <c r="VED1072" s="4"/>
      <c r="VEE1072" s="6"/>
      <c r="VEF1072" s="5"/>
      <c r="VEG1072" s="5"/>
      <c r="VEH1072" s="7"/>
      <c r="VEI1072" s="3"/>
      <c r="VEJ1072" s="4"/>
      <c r="VEK1072" s="6"/>
      <c r="VEL1072" s="5"/>
      <c r="VEM1072" s="5"/>
      <c r="VEN1072" s="7"/>
      <c r="VEO1072" s="3"/>
      <c r="VEP1072" s="4"/>
      <c r="VEQ1072" s="6"/>
      <c r="VER1072" s="5"/>
      <c r="VES1072" s="5"/>
      <c r="VET1072" s="7"/>
      <c r="VEU1072" s="3"/>
      <c r="VEV1072" s="4"/>
      <c r="VEW1072" s="6"/>
      <c r="VEX1072" s="5"/>
      <c r="VEY1072" s="5"/>
      <c r="VEZ1072" s="7"/>
      <c r="VFA1072" s="3"/>
      <c r="VFB1072" s="4"/>
      <c r="VFC1072" s="6"/>
      <c r="VFD1072" s="5"/>
      <c r="VFE1072" s="5"/>
      <c r="VFF1072" s="7"/>
      <c r="VFG1072" s="3"/>
      <c r="VFH1072" s="4"/>
      <c r="VFI1072" s="6"/>
      <c r="VFJ1072" s="5"/>
      <c r="VFK1072" s="5"/>
      <c r="VFL1072" s="7"/>
      <c r="VFM1072" s="3"/>
      <c r="VFN1072" s="4"/>
      <c r="VFO1072" s="6"/>
      <c r="VFP1072" s="5"/>
      <c r="VFQ1072" s="5"/>
      <c r="VFR1072" s="7"/>
      <c r="VFS1072" s="3"/>
      <c r="VFT1072" s="4"/>
      <c r="VFU1072" s="6"/>
      <c r="VFV1072" s="5"/>
      <c r="VFW1072" s="5"/>
      <c r="VFX1072" s="7"/>
      <c r="VFY1072" s="3"/>
      <c r="VFZ1072" s="4"/>
      <c r="VGA1072" s="6"/>
      <c r="VGB1072" s="5"/>
      <c r="VGC1072" s="5"/>
      <c r="VGD1072" s="7"/>
      <c r="VGE1072" s="3"/>
      <c r="VGF1072" s="4"/>
      <c r="VGG1072" s="6"/>
      <c r="VGH1072" s="5"/>
      <c r="VGI1072" s="5"/>
      <c r="VGJ1072" s="7"/>
      <c r="VGK1072" s="3"/>
      <c r="VGL1072" s="4"/>
      <c r="VGM1072" s="6"/>
      <c r="VGN1072" s="5"/>
      <c r="VGO1072" s="5"/>
      <c r="VGP1072" s="7"/>
      <c r="VGQ1072" s="3"/>
      <c r="VGR1072" s="4"/>
      <c r="VGS1072" s="6"/>
      <c r="VGT1072" s="5"/>
      <c r="VGU1072" s="5"/>
      <c r="VGV1072" s="7"/>
      <c r="VGW1072" s="3"/>
      <c r="VGX1072" s="4"/>
      <c r="VGY1072" s="6"/>
      <c r="VGZ1072" s="5"/>
      <c r="VHA1072" s="5"/>
      <c r="VHB1072" s="7"/>
      <c r="VHC1072" s="3"/>
      <c r="VHD1072" s="4"/>
      <c r="VHE1072" s="6"/>
      <c r="VHF1072" s="5"/>
      <c r="VHG1072" s="5"/>
      <c r="VHH1072" s="7"/>
      <c r="VHI1072" s="3"/>
      <c r="VHJ1072" s="4"/>
      <c r="VHK1072" s="6"/>
      <c r="VHL1072" s="5"/>
      <c r="VHM1072" s="5"/>
      <c r="VHN1072" s="7"/>
      <c r="VHO1072" s="3"/>
      <c r="VHP1072" s="4"/>
      <c r="VHQ1072" s="6"/>
      <c r="VHR1072" s="5"/>
      <c r="VHS1072" s="5"/>
      <c r="VHT1072" s="7"/>
      <c r="VHU1072" s="3"/>
      <c r="VHV1072" s="4"/>
      <c r="VHW1072" s="6"/>
      <c r="VHX1072" s="5"/>
      <c r="VHY1072" s="5"/>
      <c r="VHZ1072" s="7"/>
      <c r="VIA1072" s="3"/>
      <c r="VIB1072" s="4"/>
      <c r="VIC1072" s="6"/>
      <c r="VID1072" s="5"/>
      <c r="VIE1072" s="5"/>
      <c r="VIF1072" s="7"/>
      <c r="VIG1072" s="3"/>
      <c r="VIH1072" s="4"/>
      <c r="VII1072" s="6"/>
      <c r="VIJ1072" s="5"/>
      <c r="VIK1072" s="5"/>
      <c r="VIL1072" s="7"/>
      <c r="VIM1072" s="3"/>
      <c r="VIN1072" s="4"/>
      <c r="VIO1072" s="6"/>
      <c r="VIP1072" s="5"/>
      <c r="VIQ1072" s="5"/>
      <c r="VIR1072" s="7"/>
      <c r="VIS1072" s="3"/>
      <c r="VIT1072" s="4"/>
      <c r="VIU1072" s="6"/>
      <c r="VIV1072" s="5"/>
      <c r="VIW1072" s="5"/>
      <c r="VIX1072" s="7"/>
      <c r="VIY1072" s="3"/>
      <c r="VIZ1072" s="4"/>
      <c r="VJA1072" s="6"/>
      <c r="VJB1072" s="5"/>
      <c r="VJC1072" s="5"/>
      <c r="VJD1072" s="7"/>
      <c r="VJE1072" s="3"/>
      <c r="VJF1072" s="4"/>
      <c r="VJG1072" s="6"/>
      <c r="VJH1072" s="5"/>
      <c r="VJI1072" s="5"/>
      <c r="VJJ1072" s="7"/>
      <c r="VJK1072" s="3"/>
      <c r="VJL1072" s="4"/>
      <c r="VJM1072" s="6"/>
      <c r="VJN1072" s="5"/>
      <c r="VJO1072" s="5"/>
      <c r="VJP1072" s="7"/>
      <c r="VJQ1072" s="3"/>
      <c r="VJR1072" s="4"/>
      <c r="VJS1072" s="6"/>
      <c r="VJT1072" s="5"/>
      <c r="VJU1072" s="5"/>
      <c r="VJV1072" s="7"/>
      <c r="VJW1072" s="3"/>
      <c r="VJX1072" s="4"/>
      <c r="VJY1072" s="6"/>
      <c r="VJZ1072" s="5"/>
      <c r="VKA1072" s="5"/>
      <c r="VKB1072" s="7"/>
      <c r="VKC1072" s="3"/>
      <c r="VKD1072" s="4"/>
      <c r="VKE1072" s="6"/>
      <c r="VKF1072" s="5"/>
      <c r="VKG1072" s="5"/>
      <c r="VKH1072" s="7"/>
      <c r="VKI1072" s="3"/>
      <c r="VKJ1072" s="4"/>
      <c r="VKK1072" s="6"/>
      <c r="VKL1072" s="5"/>
      <c r="VKM1072" s="5"/>
      <c r="VKN1072" s="7"/>
      <c r="VKO1072" s="3"/>
      <c r="VKP1072" s="4"/>
      <c r="VKQ1072" s="6"/>
      <c r="VKR1072" s="5"/>
      <c r="VKS1072" s="5"/>
      <c r="VKT1072" s="7"/>
      <c r="VKU1072" s="3"/>
      <c r="VKV1072" s="4"/>
      <c r="VKW1072" s="6"/>
      <c r="VKX1072" s="5"/>
      <c r="VKY1072" s="5"/>
      <c r="VKZ1072" s="7"/>
      <c r="VLA1072" s="3"/>
      <c r="VLB1072" s="4"/>
      <c r="VLC1072" s="6"/>
      <c r="VLD1072" s="5"/>
      <c r="VLE1072" s="5"/>
      <c r="VLF1072" s="7"/>
      <c r="VLG1072" s="3"/>
      <c r="VLH1072" s="4"/>
      <c r="VLI1072" s="6"/>
      <c r="VLJ1072" s="5"/>
      <c r="VLK1072" s="5"/>
      <c r="VLL1072" s="7"/>
      <c r="VLM1072" s="3"/>
      <c r="VLN1072" s="4"/>
      <c r="VLO1072" s="6"/>
      <c r="VLP1072" s="5"/>
      <c r="VLQ1072" s="5"/>
      <c r="VLR1072" s="7"/>
      <c r="VLS1072" s="3"/>
      <c r="VLT1072" s="4"/>
      <c r="VLU1072" s="6"/>
      <c r="VLV1072" s="5"/>
      <c r="VLW1072" s="5"/>
      <c r="VLX1072" s="7"/>
      <c r="VLY1072" s="3"/>
      <c r="VLZ1072" s="4"/>
      <c r="VMA1072" s="6"/>
      <c r="VMB1072" s="5"/>
      <c r="VMC1072" s="5"/>
      <c r="VMD1072" s="7"/>
      <c r="VME1072" s="3"/>
      <c r="VMF1072" s="4"/>
      <c r="VMG1072" s="6"/>
      <c r="VMH1072" s="5"/>
      <c r="VMI1072" s="5"/>
      <c r="VMJ1072" s="7"/>
      <c r="VMK1072" s="3"/>
      <c r="VML1072" s="4"/>
      <c r="VMM1072" s="6"/>
      <c r="VMN1072" s="5"/>
      <c r="VMO1072" s="5"/>
      <c r="VMP1072" s="7"/>
      <c r="VMQ1072" s="3"/>
      <c r="VMR1072" s="4"/>
      <c r="VMS1072" s="6"/>
      <c r="VMT1072" s="5"/>
      <c r="VMU1072" s="5"/>
      <c r="VMV1072" s="7"/>
      <c r="VMW1072" s="3"/>
      <c r="VMX1072" s="4"/>
      <c r="VMY1072" s="6"/>
      <c r="VMZ1072" s="5"/>
      <c r="VNA1072" s="5"/>
      <c r="VNB1072" s="7"/>
      <c r="VNC1072" s="3"/>
      <c r="VND1072" s="4"/>
      <c r="VNE1072" s="6"/>
      <c r="VNF1072" s="5"/>
      <c r="VNG1072" s="5"/>
      <c r="VNH1072" s="7"/>
      <c r="VNI1072" s="3"/>
      <c r="VNJ1072" s="4"/>
      <c r="VNK1072" s="6"/>
      <c r="VNL1072" s="5"/>
      <c r="VNM1072" s="5"/>
      <c r="VNN1072" s="7"/>
      <c r="VNO1072" s="3"/>
      <c r="VNP1072" s="4"/>
      <c r="VNQ1072" s="6"/>
      <c r="VNR1072" s="5"/>
      <c r="VNS1072" s="5"/>
      <c r="VNT1072" s="7"/>
      <c r="VNU1072" s="3"/>
      <c r="VNV1072" s="4"/>
      <c r="VNW1072" s="6"/>
      <c r="VNX1072" s="5"/>
      <c r="VNY1072" s="5"/>
      <c r="VNZ1072" s="7"/>
      <c r="VOA1072" s="3"/>
      <c r="VOB1072" s="4"/>
      <c r="VOC1072" s="6"/>
      <c r="VOD1072" s="5"/>
      <c r="VOE1072" s="5"/>
      <c r="VOF1072" s="7"/>
      <c r="VOG1072" s="3"/>
      <c r="VOH1072" s="4"/>
      <c r="VOI1072" s="6"/>
      <c r="VOJ1072" s="5"/>
      <c r="VOK1072" s="5"/>
      <c r="VOL1072" s="7"/>
      <c r="VOM1072" s="3"/>
      <c r="VON1072" s="4"/>
      <c r="VOO1072" s="6"/>
      <c r="VOP1072" s="5"/>
      <c r="VOQ1072" s="5"/>
      <c r="VOR1072" s="7"/>
      <c r="VOS1072" s="3"/>
      <c r="VOT1072" s="4"/>
      <c r="VOU1072" s="6"/>
      <c r="VOV1072" s="5"/>
      <c r="VOW1072" s="5"/>
      <c r="VOX1072" s="7"/>
      <c r="VOY1072" s="3"/>
      <c r="VOZ1072" s="4"/>
      <c r="VPA1072" s="6"/>
      <c r="VPB1072" s="5"/>
      <c r="VPC1072" s="5"/>
      <c r="VPD1072" s="7"/>
      <c r="VPE1072" s="3"/>
      <c r="VPF1072" s="4"/>
      <c r="VPG1072" s="6"/>
      <c r="VPH1072" s="5"/>
      <c r="VPI1072" s="5"/>
      <c r="VPJ1072" s="7"/>
      <c r="VPK1072" s="3"/>
      <c r="VPL1072" s="4"/>
      <c r="VPM1072" s="6"/>
      <c r="VPN1072" s="5"/>
      <c r="VPO1072" s="5"/>
      <c r="VPP1072" s="7"/>
      <c r="VPQ1072" s="3"/>
      <c r="VPR1072" s="4"/>
      <c r="VPS1072" s="6"/>
      <c r="VPT1072" s="5"/>
      <c r="VPU1072" s="5"/>
      <c r="VPV1072" s="7"/>
      <c r="VPW1072" s="3"/>
      <c r="VPX1072" s="4"/>
      <c r="VPY1072" s="6"/>
      <c r="VPZ1072" s="5"/>
      <c r="VQA1072" s="5"/>
      <c r="VQB1072" s="7"/>
      <c r="VQC1072" s="3"/>
      <c r="VQD1072" s="4"/>
      <c r="VQE1072" s="6"/>
      <c r="VQF1072" s="5"/>
      <c r="VQG1072" s="5"/>
      <c r="VQH1072" s="7"/>
      <c r="VQI1072" s="3"/>
      <c r="VQJ1072" s="4"/>
      <c r="VQK1072" s="6"/>
      <c r="VQL1072" s="5"/>
      <c r="VQM1072" s="5"/>
      <c r="VQN1072" s="7"/>
      <c r="VQO1072" s="3"/>
      <c r="VQP1072" s="4"/>
      <c r="VQQ1072" s="6"/>
      <c r="VQR1072" s="5"/>
      <c r="VQS1072" s="5"/>
      <c r="VQT1072" s="7"/>
      <c r="VQU1072" s="3"/>
      <c r="VQV1072" s="4"/>
      <c r="VQW1072" s="6"/>
      <c r="VQX1072" s="5"/>
      <c r="VQY1072" s="5"/>
      <c r="VQZ1072" s="7"/>
      <c r="VRA1072" s="3"/>
      <c r="VRB1072" s="4"/>
      <c r="VRC1072" s="6"/>
      <c r="VRD1072" s="5"/>
      <c r="VRE1072" s="5"/>
      <c r="VRF1072" s="7"/>
      <c r="VRG1072" s="3"/>
      <c r="VRH1072" s="4"/>
      <c r="VRI1072" s="6"/>
      <c r="VRJ1072" s="5"/>
      <c r="VRK1072" s="5"/>
      <c r="VRL1072" s="7"/>
      <c r="VRM1072" s="3"/>
      <c r="VRN1072" s="4"/>
      <c r="VRO1072" s="6"/>
      <c r="VRP1072" s="5"/>
      <c r="VRQ1072" s="5"/>
      <c r="VRR1072" s="7"/>
      <c r="VRS1072" s="3"/>
      <c r="VRT1072" s="4"/>
      <c r="VRU1072" s="6"/>
      <c r="VRV1072" s="5"/>
      <c r="VRW1072" s="5"/>
      <c r="VRX1072" s="7"/>
      <c r="VRY1072" s="3"/>
      <c r="VRZ1072" s="4"/>
      <c r="VSA1072" s="6"/>
      <c r="VSB1072" s="5"/>
      <c r="VSC1072" s="5"/>
      <c r="VSD1072" s="7"/>
      <c r="VSE1072" s="3"/>
      <c r="VSF1072" s="4"/>
      <c r="VSG1072" s="6"/>
      <c r="VSH1072" s="5"/>
      <c r="VSI1072" s="5"/>
      <c r="VSJ1072" s="7"/>
      <c r="VSK1072" s="3"/>
      <c r="VSL1072" s="4"/>
      <c r="VSM1072" s="6"/>
      <c r="VSN1072" s="5"/>
      <c r="VSO1072" s="5"/>
      <c r="VSP1072" s="7"/>
      <c r="VSQ1072" s="3"/>
      <c r="VSR1072" s="4"/>
      <c r="VSS1072" s="6"/>
      <c r="VST1072" s="5"/>
      <c r="VSU1072" s="5"/>
      <c r="VSV1072" s="7"/>
      <c r="VSW1072" s="3"/>
      <c r="VSX1072" s="4"/>
      <c r="VSY1072" s="6"/>
      <c r="VSZ1072" s="5"/>
      <c r="VTA1072" s="5"/>
      <c r="VTB1072" s="7"/>
      <c r="VTC1072" s="3"/>
      <c r="VTD1072" s="4"/>
      <c r="VTE1072" s="6"/>
      <c r="VTF1072" s="5"/>
      <c r="VTG1072" s="5"/>
      <c r="VTH1072" s="7"/>
      <c r="VTI1072" s="3"/>
      <c r="VTJ1072" s="4"/>
      <c r="VTK1072" s="6"/>
      <c r="VTL1072" s="5"/>
      <c r="VTM1072" s="5"/>
      <c r="VTN1072" s="7"/>
      <c r="VTO1072" s="3"/>
      <c r="VTP1072" s="4"/>
      <c r="VTQ1072" s="6"/>
      <c r="VTR1072" s="5"/>
      <c r="VTS1072" s="5"/>
      <c r="VTT1072" s="7"/>
      <c r="VTU1072" s="3"/>
      <c r="VTV1072" s="4"/>
      <c r="VTW1072" s="6"/>
      <c r="VTX1072" s="5"/>
      <c r="VTY1072" s="5"/>
      <c r="VTZ1072" s="7"/>
      <c r="VUA1072" s="3"/>
      <c r="VUB1072" s="4"/>
      <c r="VUC1072" s="6"/>
      <c r="VUD1072" s="5"/>
      <c r="VUE1072" s="5"/>
      <c r="VUF1072" s="7"/>
      <c r="VUG1072" s="3"/>
      <c r="VUH1072" s="4"/>
      <c r="VUI1072" s="6"/>
      <c r="VUJ1072" s="5"/>
      <c r="VUK1072" s="5"/>
      <c r="VUL1072" s="7"/>
      <c r="VUM1072" s="3"/>
      <c r="VUN1072" s="4"/>
      <c r="VUO1072" s="6"/>
      <c r="VUP1072" s="5"/>
      <c r="VUQ1072" s="5"/>
      <c r="VUR1072" s="7"/>
      <c r="VUS1072" s="3"/>
      <c r="VUT1072" s="4"/>
      <c r="VUU1072" s="6"/>
      <c r="VUV1072" s="5"/>
      <c r="VUW1072" s="5"/>
      <c r="VUX1072" s="7"/>
      <c r="VUY1072" s="3"/>
      <c r="VUZ1072" s="4"/>
      <c r="VVA1072" s="6"/>
      <c r="VVB1072" s="5"/>
      <c r="VVC1072" s="5"/>
      <c r="VVD1072" s="7"/>
      <c r="VVE1072" s="3"/>
      <c r="VVF1072" s="4"/>
      <c r="VVG1072" s="6"/>
      <c r="VVH1072" s="5"/>
      <c r="VVI1072" s="5"/>
      <c r="VVJ1072" s="7"/>
      <c r="VVK1072" s="3"/>
      <c r="VVL1072" s="4"/>
      <c r="VVM1072" s="6"/>
      <c r="VVN1072" s="5"/>
      <c r="VVO1072" s="5"/>
      <c r="VVP1072" s="7"/>
      <c r="VVQ1072" s="3"/>
      <c r="VVR1072" s="4"/>
      <c r="VVS1072" s="6"/>
      <c r="VVT1072" s="5"/>
      <c r="VVU1072" s="5"/>
      <c r="VVV1072" s="7"/>
      <c r="VVW1072" s="3"/>
      <c r="VVX1072" s="4"/>
      <c r="VVY1072" s="6"/>
      <c r="VVZ1072" s="5"/>
      <c r="VWA1072" s="5"/>
      <c r="VWB1072" s="7"/>
      <c r="VWC1072" s="3"/>
      <c r="VWD1072" s="4"/>
      <c r="VWE1072" s="6"/>
      <c r="VWF1072" s="5"/>
      <c r="VWG1072" s="5"/>
      <c r="VWH1072" s="7"/>
      <c r="VWI1072" s="3"/>
      <c r="VWJ1072" s="4"/>
      <c r="VWK1072" s="6"/>
      <c r="VWL1072" s="5"/>
      <c r="VWM1072" s="5"/>
      <c r="VWN1072" s="7"/>
      <c r="VWO1072" s="3"/>
      <c r="VWP1072" s="4"/>
      <c r="VWQ1072" s="6"/>
      <c r="VWR1072" s="5"/>
      <c r="VWS1072" s="5"/>
      <c r="VWT1072" s="7"/>
      <c r="VWU1072" s="3"/>
      <c r="VWV1072" s="4"/>
      <c r="VWW1072" s="6"/>
      <c r="VWX1072" s="5"/>
      <c r="VWY1072" s="5"/>
      <c r="VWZ1072" s="7"/>
      <c r="VXA1072" s="3"/>
      <c r="VXB1072" s="4"/>
      <c r="VXC1072" s="6"/>
      <c r="VXD1072" s="5"/>
      <c r="VXE1072" s="5"/>
      <c r="VXF1072" s="7"/>
      <c r="VXG1072" s="3"/>
      <c r="VXH1072" s="4"/>
      <c r="VXI1072" s="6"/>
      <c r="VXJ1072" s="5"/>
      <c r="VXK1072" s="5"/>
      <c r="VXL1072" s="7"/>
      <c r="VXM1072" s="3"/>
      <c r="VXN1072" s="4"/>
      <c r="VXO1072" s="6"/>
      <c r="VXP1072" s="5"/>
      <c r="VXQ1072" s="5"/>
      <c r="VXR1072" s="7"/>
      <c r="VXS1072" s="3"/>
      <c r="VXT1072" s="4"/>
      <c r="VXU1072" s="6"/>
      <c r="VXV1072" s="5"/>
      <c r="VXW1072" s="5"/>
      <c r="VXX1072" s="7"/>
      <c r="VXY1072" s="3"/>
      <c r="VXZ1072" s="4"/>
      <c r="VYA1072" s="6"/>
      <c r="VYB1072" s="5"/>
      <c r="VYC1072" s="5"/>
      <c r="VYD1072" s="7"/>
      <c r="VYE1072" s="3"/>
      <c r="VYF1072" s="4"/>
      <c r="VYG1072" s="6"/>
      <c r="VYH1072" s="5"/>
      <c r="VYI1072" s="5"/>
      <c r="VYJ1072" s="7"/>
      <c r="VYK1072" s="3"/>
      <c r="VYL1072" s="4"/>
      <c r="VYM1072" s="6"/>
      <c r="VYN1072" s="5"/>
      <c r="VYO1072" s="5"/>
      <c r="VYP1072" s="7"/>
      <c r="VYQ1072" s="3"/>
      <c r="VYR1072" s="4"/>
      <c r="VYS1072" s="6"/>
      <c r="VYT1072" s="5"/>
      <c r="VYU1072" s="5"/>
      <c r="VYV1072" s="7"/>
      <c r="VYW1072" s="3"/>
      <c r="VYX1072" s="4"/>
      <c r="VYY1072" s="6"/>
      <c r="VYZ1072" s="5"/>
      <c r="VZA1072" s="5"/>
      <c r="VZB1072" s="7"/>
      <c r="VZC1072" s="3"/>
      <c r="VZD1072" s="4"/>
      <c r="VZE1072" s="6"/>
      <c r="VZF1072" s="5"/>
      <c r="VZG1072" s="5"/>
      <c r="VZH1072" s="7"/>
      <c r="VZI1072" s="3"/>
      <c r="VZJ1072" s="4"/>
      <c r="VZK1072" s="6"/>
      <c r="VZL1072" s="5"/>
      <c r="VZM1072" s="5"/>
      <c r="VZN1072" s="7"/>
      <c r="VZO1072" s="3"/>
      <c r="VZP1072" s="4"/>
      <c r="VZQ1072" s="6"/>
      <c r="VZR1072" s="5"/>
      <c r="VZS1072" s="5"/>
      <c r="VZT1072" s="7"/>
      <c r="VZU1072" s="3"/>
      <c r="VZV1072" s="4"/>
      <c r="VZW1072" s="6"/>
      <c r="VZX1072" s="5"/>
      <c r="VZY1072" s="5"/>
      <c r="VZZ1072" s="7"/>
      <c r="WAA1072" s="3"/>
      <c r="WAB1072" s="4"/>
      <c r="WAC1072" s="6"/>
      <c r="WAD1072" s="5"/>
      <c r="WAE1072" s="5"/>
      <c r="WAF1072" s="7"/>
      <c r="WAG1072" s="3"/>
      <c r="WAH1072" s="4"/>
      <c r="WAI1072" s="6"/>
      <c r="WAJ1072" s="5"/>
      <c r="WAK1072" s="5"/>
      <c r="WAL1072" s="7"/>
      <c r="WAM1072" s="3"/>
      <c r="WAN1072" s="4"/>
      <c r="WAO1072" s="6"/>
      <c r="WAP1072" s="5"/>
      <c r="WAQ1072" s="5"/>
      <c r="WAR1072" s="7"/>
      <c r="WAS1072" s="3"/>
      <c r="WAT1072" s="4"/>
      <c r="WAU1072" s="6"/>
      <c r="WAV1072" s="5"/>
      <c r="WAW1072" s="5"/>
      <c r="WAX1072" s="7"/>
      <c r="WAY1072" s="3"/>
      <c r="WAZ1072" s="4"/>
      <c r="WBA1072" s="6"/>
      <c r="WBB1072" s="5"/>
      <c r="WBC1072" s="5"/>
      <c r="WBD1072" s="7"/>
      <c r="WBE1072" s="3"/>
      <c r="WBF1072" s="4"/>
      <c r="WBG1072" s="6"/>
      <c r="WBH1072" s="5"/>
      <c r="WBI1072" s="5"/>
      <c r="WBJ1072" s="7"/>
      <c r="WBK1072" s="3"/>
      <c r="WBL1072" s="4"/>
      <c r="WBM1072" s="6"/>
      <c r="WBN1072" s="5"/>
      <c r="WBO1072" s="5"/>
      <c r="WBP1072" s="7"/>
      <c r="WBQ1072" s="3"/>
      <c r="WBR1072" s="4"/>
      <c r="WBS1072" s="6"/>
      <c r="WBT1072" s="5"/>
      <c r="WBU1072" s="5"/>
      <c r="WBV1072" s="7"/>
      <c r="WBW1072" s="3"/>
      <c r="WBX1072" s="4"/>
      <c r="WBY1072" s="6"/>
      <c r="WBZ1072" s="5"/>
      <c r="WCA1072" s="5"/>
      <c r="WCB1072" s="7"/>
      <c r="WCC1072" s="3"/>
      <c r="WCD1072" s="4"/>
      <c r="WCE1072" s="6"/>
      <c r="WCF1072" s="5"/>
      <c r="WCG1072" s="5"/>
      <c r="WCH1072" s="7"/>
      <c r="WCI1072" s="3"/>
      <c r="WCJ1072" s="4"/>
      <c r="WCK1072" s="6"/>
      <c r="WCL1072" s="5"/>
      <c r="WCM1072" s="5"/>
      <c r="WCN1072" s="7"/>
      <c r="WCO1072" s="3"/>
      <c r="WCP1072" s="4"/>
      <c r="WCQ1072" s="6"/>
      <c r="WCR1072" s="5"/>
      <c r="WCS1072" s="5"/>
      <c r="WCT1072" s="7"/>
      <c r="WCU1072" s="3"/>
      <c r="WCV1072" s="4"/>
      <c r="WCW1072" s="6"/>
      <c r="WCX1072" s="5"/>
      <c r="WCY1072" s="5"/>
      <c r="WCZ1072" s="7"/>
      <c r="WDA1072" s="3"/>
      <c r="WDB1072" s="4"/>
      <c r="WDC1072" s="6"/>
      <c r="WDD1072" s="5"/>
      <c r="WDE1072" s="5"/>
      <c r="WDF1072" s="7"/>
      <c r="WDG1072" s="3"/>
      <c r="WDH1072" s="4"/>
      <c r="WDI1072" s="6"/>
      <c r="WDJ1072" s="5"/>
      <c r="WDK1072" s="5"/>
      <c r="WDL1072" s="7"/>
      <c r="WDM1072" s="3"/>
      <c r="WDN1072" s="4"/>
      <c r="WDO1072" s="6"/>
      <c r="WDP1072" s="5"/>
      <c r="WDQ1072" s="5"/>
      <c r="WDR1072" s="7"/>
      <c r="WDS1072" s="3"/>
      <c r="WDT1072" s="4"/>
      <c r="WDU1072" s="6"/>
      <c r="WDV1072" s="5"/>
      <c r="WDW1072" s="5"/>
      <c r="WDX1072" s="7"/>
      <c r="WDY1072" s="3"/>
      <c r="WDZ1072" s="4"/>
      <c r="WEA1072" s="6"/>
      <c r="WEB1072" s="5"/>
      <c r="WEC1072" s="5"/>
      <c r="WED1072" s="7"/>
      <c r="WEE1072" s="3"/>
      <c r="WEF1072" s="4"/>
      <c r="WEG1072" s="6"/>
      <c r="WEH1072" s="5"/>
      <c r="WEI1072" s="5"/>
      <c r="WEJ1072" s="7"/>
      <c r="WEK1072" s="3"/>
      <c r="WEL1072" s="4"/>
      <c r="WEM1072" s="6"/>
      <c r="WEN1072" s="5"/>
      <c r="WEO1072" s="5"/>
      <c r="WEP1072" s="7"/>
      <c r="WEQ1072" s="3"/>
      <c r="WER1072" s="4"/>
      <c r="WES1072" s="6"/>
      <c r="WET1072" s="5"/>
      <c r="WEU1072" s="5"/>
      <c r="WEV1072" s="7"/>
      <c r="WEW1072" s="3"/>
      <c r="WEX1072" s="4"/>
      <c r="WEY1072" s="6"/>
      <c r="WEZ1072" s="5"/>
      <c r="WFA1072" s="5"/>
      <c r="WFB1072" s="7"/>
      <c r="WFC1072" s="3"/>
      <c r="WFD1072" s="4"/>
      <c r="WFE1072" s="6"/>
      <c r="WFF1072" s="5"/>
      <c r="WFG1072" s="5"/>
      <c r="WFH1072" s="7"/>
      <c r="WFI1072" s="3"/>
      <c r="WFJ1072" s="4"/>
      <c r="WFK1072" s="6"/>
      <c r="WFL1072" s="5"/>
      <c r="WFM1072" s="5"/>
      <c r="WFN1072" s="7"/>
      <c r="WFO1072" s="3"/>
      <c r="WFP1072" s="4"/>
      <c r="WFQ1072" s="6"/>
      <c r="WFR1072" s="5"/>
      <c r="WFS1072" s="5"/>
      <c r="WFT1072" s="7"/>
      <c r="WFU1072" s="3"/>
      <c r="WFV1072" s="4"/>
      <c r="WFW1072" s="6"/>
      <c r="WFX1072" s="5"/>
      <c r="WFY1072" s="5"/>
      <c r="WFZ1072" s="7"/>
      <c r="WGA1072" s="3"/>
      <c r="WGB1072" s="4"/>
      <c r="WGC1072" s="6"/>
      <c r="WGD1072" s="5"/>
      <c r="WGE1072" s="5"/>
      <c r="WGF1072" s="7"/>
      <c r="WGG1072" s="3"/>
      <c r="WGH1072" s="4"/>
      <c r="WGI1072" s="6"/>
      <c r="WGJ1072" s="5"/>
      <c r="WGK1072" s="5"/>
      <c r="WGL1072" s="7"/>
      <c r="WGM1072" s="3"/>
      <c r="WGN1072" s="4"/>
      <c r="WGO1072" s="6"/>
      <c r="WGP1072" s="5"/>
      <c r="WGQ1072" s="5"/>
      <c r="WGR1072" s="7"/>
      <c r="WGS1072" s="3"/>
      <c r="WGT1072" s="4"/>
      <c r="WGU1072" s="6"/>
      <c r="WGV1072" s="5"/>
      <c r="WGW1072" s="5"/>
      <c r="WGX1072" s="7"/>
      <c r="WGY1072" s="3"/>
      <c r="WGZ1072" s="4"/>
      <c r="WHA1072" s="6"/>
      <c r="WHB1072" s="5"/>
      <c r="WHC1072" s="5"/>
      <c r="WHD1072" s="7"/>
      <c r="WHE1072" s="3"/>
      <c r="WHF1072" s="4"/>
      <c r="WHG1072" s="6"/>
      <c r="WHH1072" s="5"/>
      <c r="WHI1072" s="5"/>
      <c r="WHJ1072" s="7"/>
      <c r="WHK1072" s="3"/>
      <c r="WHL1072" s="4"/>
      <c r="WHM1072" s="6"/>
      <c r="WHN1072" s="5"/>
      <c r="WHO1072" s="5"/>
      <c r="WHP1072" s="7"/>
      <c r="WHQ1072" s="3"/>
      <c r="WHR1072" s="4"/>
      <c r="WHS1072" s="6"/>
      <c r="WHT1072" s="5"/>
      <c r="WHU1072" s="5"/>
      <c r="WHV1072" s="7"/>
      <c r="WHW1072" s="3"/>
      <c r="WHX1072" s="4"/>
      <c r="WHY1072" s="6"/>
      <c r="WHZ1072" s="5"/>
      <c r="WIA1072" s="5"/>
      <c r="WIB1072" s="7"/>
      <c r="WIC1072" s="3"/>
      <c r="WID1072" s="4"/>
      <c r="WIE1072" s="6"/>
      <c r="WIF1072" s="5"/>
      <c r="WIG1072" s="5"/>
      <c r="WIH1072" s="7"/>
      <c r="WII1072" s="3"/>
      <c r="WIJ1072" s="4"/>
      <c r="WIK1072" s="6"/>
      <c r="WIL1072" s="5"/>
      <c r="WIM1072" s="5"/>
      <c r="WIN1072" s="7"/>
      <c r="WIO1072" s="3"/>
      <c r="WIP1072" s="4"/>
      <c r="WIQ1072" s="6"/>
      <c r="WIR1072" s="5"/>
      <c r="WIS1072" s="5"/>
      <c r="WIT1072" s="7"/>
      <c r="WIU1072" s="3"/>
      <c r="WIV1072" s="4"/>
      <c r="WIW1072" s="6"/>
      <c r="WIX1072" s="5"/>
      <c r="WIY1072" s="5"/>
      <c r="WIZ1072" s="7"/>
      <c r="WJA1072" s="3"/>
      <c r="WJB1072" s="4"/>
      <c r="WJC1072" s="6"/>
      <c r="WJD1072" s="5"/>
      <c r="WJE1072" s="5"/>
      <c r="WJF1072" s="7"/>
      <c r="WJG1072" s="3"/>
      <c r="WJH1072" s="4"/>
      <c r="WJI1072" s="6"/>
      <c r="WJJ1072" s="5"/>
      <c r="WJK1072" s="5"/>
      <c r="WJL1072" s="7"/>
      <c r="WJM1072" s="3"/>
      <c r="WJN1072" s="4"/>
      <c r="WJO1072" s="6"/>
      <c r="WJP1072" s="5"/>
      <c r="WJQ1072" s="5"/>
      <c r="WJR1072" s="7"/>
      <c r="WJS1072" s="3"/>
      <c r="WJT1072" s="4"/>
      <c r="WJU1072" s="6"/>
      <c r="WJV1072" s="5"/>
      <c r="WJW1072" s="5"/>
      <c r="WJX1072" s="7"/>
      <c r="WJY1072" s="3"/>
      <c r="WJZ1072" s="4"/>
      <c r="WKA1072" s="6"/>
      <c r="WKB1072" s="5"/>
      <c r="WKC1072" s="5"/>
      <c r="WKD1072" s="7"/>
      <c r="WKE1072" s="3"/>
      <c r="WKF1072" s="4"/>
      <c r="WKG1072" s="6"/>
      <c r="WKH1072" s="5"/>
      <c r="WKI1072" s="5"/>
      <c r="WKJ1072" s="7"/>
      <c r="WKK1072" s="3"/>
      <c r="WKL1072" s="4"/>
      <c r="WKM1072" s="6"/>
      <c r="WKN1072" s="5"/>
      <c r="WKO1072" s="5"/>
      <c r="WKP1072" s="7"/>
      <c r="WKQ1072" s="3"/>
      <c r="WKR1072" s="4"/>
      <c r="WKS1072" s="6"/>
      <c r="WKT1072" s="5"/>
      <c r="WKU1072" s="5"/>
      <c r="WKV1072" s="7"/>
      <c r="WKW1072" s="3"/>
      <c r="WKX1072" s="4"/>
      <c r="WKY1072" s="6"/>
      <c r="WKZ1072" s="5"/>
      <c r="WLA1072" s="5"/>
      <c r="WLB1072" s="7"/>
      <c r="WLC1072" s="3"/>
      <c r="WLD1072" s="4"/>
      <c r="WLE1072" s="6"/>
      <c r="WLF1072" s="5"/>
      <c r="WLG1072" s="5"/>
      <c r="WLH1072" s="7"/>
      <c r="WLI1072" s="3"/>
      <c r="WLJ1072" s="4"/>
      <c r="WLK1072" s="6"/>
      <c r="WLL1072" s="5"/>
      <c r="WLM1072" s="5"/>
      <c r="WLN1072" s="7"/>
      <c r="WLO1072" s="3"/>
      <c r="WLP1072" s="4"/>
      <c r="WLQ1072" s="6"/>
      <c r="WLR1072" s="5"/>
      <c r="WLS1072" s="5"/>
      <c r="WLT1072" s="7"/>
      <c r="WLU1072" s="3"/>
      <c r="WLV1072" s="4"/>
      <c r="WLW1072" s="6"/>
      <c r="WLX1072" s="5"/>
      <c r="WLY1072" s="5"/>
      <c r="WLZ1072" s="7"/>
      <c r="WMA1072" s="3"/>
      <c r="WMB1072" s="4"/>
      <c r="WMC1072" s="6"/>
      <c r="WMD1072" s="5"/>
      <c r="WME1072" s="5"/>
      <c r="WMF1072" s="7"/>
      <c r="WMG1072" s="3"/>
      <c r="WMH1072" s="4"/>
      <c r="WMI1072" s="6"/>
      <c r="WMJ1072" s="5"/>
      <c r="WMK1072" s="5"/>
      <c r="WML1072" s="7"/>
      <c r="WMM1072" s="3"/>
      <c r="WMN1072" s="4"/>
      <c r="WMO1072" s="6"/>
      <c r="WMP1072" s="5"/>
      <c r="WMQ1072" s="5"/>
      <c r="WMR1072" s="7"/>
      <c r="WMS1072" s="3"/>
      <c r="WMT1072" s="4"/>
      <c r="WMU1072" s="6"/>
      <c r="WMV1072" s="5"/>
      <c r="WMW1072" s="5"/>
      <c r="WMX1072" s="7"/>
      <c r="WMY1072" s="3"/>
      <c r="WMZ1072" s="4"/>
      <c r="WNA1072" s="6"/>
      <c r="WNB1072" s="5"/>
      <c r="WNC1072" s="5"/>
      <c r="WND1072" s="7"/>
      <c r="WNE1072" s="3"/>
      <c r="WNF1072" s="4"/>
      <c r="WNG1072" s="6"/>
      <c r="WNH1072" s="5"/>
      <c r="WNI1072" s="5"/>
      <c r="WNJ1072" s="7"/>
      <c r="WNK1072" s="3"/>
      <c r="WNL1072" s="4"/>
      <c r="WNM1072" s="6"/>
      <c r="WNN1072" s="5"/>
      <c r="WNO1072" s="5"/>
      <c r="WNP1072" s="7"/>
      <c r="WNQ1072" s="3"/>
      <c r="WNR1072" s="4"/>
      <c r="WNS1072" s="6"/>
      <c r="WNT1072" s="5"/>
      <c r="WNU1072" s="5"/>
      <c r="WNV1072" s="7"/>
      <c r="WNW1072" s="3"/>
      <c r="WNX1072" s="4"/>
      <c r="WNY1072" s="6"/>
      <c r="WNZ1072" s="5"/>
      <c r="WOA1072" s="5"/>
      <c r="WOB1072" s="7"/>
      <c r="WOC1072" s="3"/>
      <c r="WOD1072" s="4"/>
      <c r="WOE1072" s="6"/>
      <c r="WOF1072" s="5"/>
      <c r="WOG1072" s="5"/>
      <c r="WOH1072" s="7"/>
      <c r="WOI1072" s="3"/>
      <c r="WOJ1072" s="4"/>
      <c r="WOK1072" s="6"/>
      <c r="WOL1072" s="5"/>
      <c r="WOM1072" s="5"/>
      <c r="WON1072" s="7"/>
      <c r="WOO1072" s="3"/>
      <c r="WOP1072" s="4"/>
      <c r="WOQ1072" s="6"/>
      <c r="WOR1072" s="5"/>
      <c r="WOS1072" s="5"/>
      <c r="WOT1072" s="7"/>
      <c r="WOU1072" s="3"/>
      <c r="WOV1072" s="4"/>
      <c r="WOW1072" s="6"/>
      <c r="WOX1072" s="5"/>
      <c r="WOY1072" s="5"/>
      <c r="WOZ1072" s="7"/>
      <c r="WPA1072" s="3"/>
      <c r="WPB1072" s="4"/>
      <c r="WPC1072" s="6"/>
      <c r="WPD1072" s="5"/>
      <c r="WPE1072" s="5"/>
      <c r="WPF1072" s="7"/>
      <c r="WPG1072" s="3"/>
      <c r="WPH1072" s="4"/>
      <c r="WPI1072" s="6"/>
      <c r="WPJ1072" s="5"/>
      <c r="WPK1072" s="5"/>
      <c r="WPL1072" s="7"/>
      <c r="WPM1072" s="3"/>
      <c r="WPN1072" s="4"/>
      <c r="WPO1072" s="6"/>
      <c r="WPP1072" s="5"/>
      <c r="WPQ1072" s="5"/>
      <c r="WPR1072" s="7"/>
      <c r="WPS1072" s="3"/>
      <c r="WPT1072" s="4"/>
      <c r="WPU1072" s="6"/>
      <c r="WPV1072" s="5"/>
      <c r="WPW1072" s="5"/>
      <c r="WPX1072" s="7"/>
      <c r="WPY1072" s="3"/>
      <c r="WPZ1072" s="4"/>
      <c r="WQA1072" s="6"/>
      <c r="WQB1072" s="5"/>
      <c r="WQC1072" s="5"/>
      <c r="WQD1072" s="7"/>
      <c r="WQE1072" s="3"/>
      <c r="WQF1072" s="4"/>
      <c r="WQG1072" s="6"/>
      <c r="WQH1072" s="5"/>
      <c r="WQI1072" s="5"/>
      <c r="WQJ1072" s="7"/>
      <c r="WQK1072" s="3"/>
      <c r="WQL1072" s="4"/>
      <c r="WQM1072" s="6"/>
      <c r="WQN1072" s="5"/>
      <c r="WQO1072" s="5"/>
      <c r="WQP1072" s="7"/>
      <c r="WQQ1072" s="3"/>
      <c r="WQR1072" s="4"/>
      <c r="WQS1072" s="6"/>
      <c r="WQT1072" s="5"/>
      <c r="WQU1072" s="5"/>
      <c r="WQV1072" s="7"/>
      <c r="WQW1072" s="3"/>
      <c r="WQX1072" s="4"/>
      <c r="WQY1072" s="6"/>
      <c r="WQZ1072" s="5"/>
      <c r="WRA1072" s="5"/>
      <c r="WRB1072" s="7"/>
      <c r="WRC1072" s="3"/>
      <c r="WRD1072" s="4"/>
      <c r="WRE1072" s="6"/>
      <c r="WRF1072" s="5"/>
      <c r="WRG1072" s="5"/>
      <c r="WRH1072" s="7"/>
      <c r="WRI1072" s="3"/>
      <c r="WRJ1072" s="4"/>
      <c r="WRK1072" s="6"/>
      <c r="WRL1072" s="5"/>
      <c r="WRM1072" s="5"/>
      <c r="WRN1072" s="7"/>
      <c r="WRO1072" s="3"/>
      <c r="WRP1072" s="4"/>
      <c r="WRQ1072" s="6"/>
      <c r="WRR1072" s="5"/>
      <c r="WRS1072" s="5"/>
      <c r="WRT1072" s="7"/>
      <c r="WRU1072" s="3"/>
      <c r="WRV1072" s="4"/>
      <c r="WRW1072" s="6"/>
      <c r="WRX1072" s="5"/>
      <c r="WRY1072" s="5"/>
      <c r="WRZ1072" s="7"/>
      <c r="WSA1072" s="3"/>
      <c r="WSB1072" s="4"/>
      <c r="WSC1072" s="6"/>
      <c r="WSD1072" s="5"/>
      <c r="WSE1072" s="5"/>
      <c r="WSF1072" s="7"/>
      <c r="WSG1072" s="3"/>
      <c r="WSH1072" s="4"/>
      <c r="WSI1072" s="6"/>
      <c r="WSJ1072" s="5"/>
      <c r="WSK1072" s="5"/>
      <c r="WSL1072" s="7"/>
      <c r="WSM1072" s="3"/>
      <c r="WSN1072" s="4"/>
      <c r="WSO1072" s="6"/>
      <c r="WSP1072" s="5"/>
      <c r="WSQ1072" s="5"/>
      <c r="WSR1072" s="7"/>
      <c r="WSS1072" s="3"/>
      <c r="WST1072" s="4"/>
      <c r="WSU1072" s="6"/>
      <c r="WSV1072" s="5"/>
      <c r="WSW1072" s="5"/>
      <c r="WSX1072" s="7"/>
      <c r="WSY1072" s="3"/>
      <c r="WSZ1072" s="4"/>
      <c r="WTA1072" s="6"/>
      <c r="WTB1072" s="5"/>
      <c r="WTC1072" s="5"/>
      <c r="WTD1072" s="7"/>
      <c r="WTE1072" s="3"/>
      <c r="WTF1072" s="4"/>
      <c r="WTG1072" s="6"/>
      <c r="WTH1072" s="5"/>
      <c r="WTI1072" s="5"/>
      <c r="WTJ1072" s="7"/>
      <c r="WTK1072" s="3"/>
      <c r="WTL1072" s="4"/>
      <c r="WTM1072" s="6"/>
      <c r="WTN1072" s="5"/>
      <c r="WTO1072" s="5"/>
      <c r="WTP1072" s="7"/>
      <c r="WTQ1072" s="3"/>
      <c r="WTR1072" s="4"/>
      <c r="WTS1072" s="6"/>
      <c r="WTT1072" s="5"/>
      <c r="WTU1072" s="5"/>
      <c r="WTV1072" s="7"/>
      <c r="WTW1072" s="3"/>
      <c r="WTX1072" s="4"/>
      <c r="WTY1072" s="6"/>
      <c r="WTZ1072" s="5"/>
      <c r="WUA1072" s="5"/>
      <c r="WUB1072" s="7"/>
      <c r="WUC1072" s="3"/>
      <c r="WUD1072" s="4"/>
      <c r="WUE1072" s="6"/>
      <c r="WUF1072" s="5"/>
      <c r="WUG1072" s="5"/>
      <c r="WUH1072" s="7"/>
      <c r="WUI1072" s="3"/>
      <c r="WUJ1072" s="4"/>
      <c r="WUK1072" s="6"/>
      <c r="WUL1072" s="5"/>
      <c r="WUM1072" s="5"/>
      <c r="WUN1072" s="7"/>
      <c r="WUO1072" s="3"/>
      <c r="WUP1072" s="4"/>
      <c r="WUQ1072" s="6"/>
      <c r="WUR1072" s="5"/>
      <c r="WUS1072" s="5"/>
      <c r="WUT1072" s="7"/>
      <c r="WUU1072" s="3"/>
      <c r="WUV1072" s="4"/>
      <c r="WUW1072" s="6"/>
      <c r="WUX1072" s="5"/>
      <c r="WUY1072" s="5"/>
      <c r="WUZ1072" s="7"/>
      <c r="WVA1072" s="3"/>
      <c r="WVB1072" s="4"/>
      <c r="WVC1072" s="6"/>
      <c r="WVD1072" s="5"/>
      <c r="WVE1072" s="5"/>
      <c r="WVF1072" s="7"/>
      <c r="WVG1072" s="3"/>
      <c r="WVH1072" s="4"/>
      <c r="WVI1072" s="6"/>
      <c r="WVJ1072" s="5"/>
      <c r="WVK1072" s="5"/>
      <c r="WVL1072" s="7"/>
      <c r="WVM1072" s="3"/>
      <c r="WVN1072" s="4"/>
      <c r="WVO1072" s="6"/>
      <c r="WVP1072" s="5"/>
      <c r="WVQ1072" s="5"/>
      <c r="WVR1072" s="7"/>
      <c r="WVS1072" s="3"/>
      <c r="WVT1072" s="4"/>
      <c r="WVU1072" s="6"/>
      <c r="WVV1072" s="5"/>
      <c r="WVW1072" s="5"/>
      <c r="WVX1072" s="7"/>
      <c r="WVY1072" s="3"/>
      <c r="WVZ1072" s="4"/>
      <c r="WWA1072" s="6"/>
      <c r="WWB1072" s="5"/>
      <c r="WWC1072" s="5"/>
      <c r="WWD1072" s="7"/>
      <c r="WWE1072" s="3"/>
      <c r="WWF1072" s="4"/>
      <c r="WWG1072" s="6"/>
      <c r="WWH1072" s="5"/>
      <c r="WWI1072" s="5"/>
      <c r="WWJ1072" s="7"/>
      <c r="WWK1072" s="3"/>
      <c r="WWL1072" s="4"/>
      <c r="WWM1072" s="6"/>
      <c r="WWN1072" s="5"/>
      <c r="WWO1072" s="5"/>
      <c r="WWP1072" s="7"/>
      <c r="WWQ1072" s="3"/>
      <c r="WWR1072" s="4"/>
      <c r="WWS1072" s="6"/>
      <c r="WWT1072" s="5"/>
      <c r="WWU1072" s="5"/>
      <c r="WWV1072" s="7"/>
      <c r="WWW1072" s="3"/>
      <c r="WWX1072" s="4"/>
      <c r="WWY1072" s="6"/>
      <c r="WWZ1072" s="5"/>
      <c r="WXA1072" s="5"/>
      <c r="WXB1072" s="7"/>
      <c r="WXC1072" s="3"/>
      <c r="WXD1072" s="4"/>
      <c r="WXE1072" s="6"/>
      <c r="WXF1072" s="5"/>
      <c r="WXG1072" s="5"/>
      <c r="WXH1072" s="7"/>
      <c r="WXI1072" s="3"/>
      <c r="WXJ1072" s="4"/>
      <c r="WXK1072" s="6"/>
      <c r="WXL1072" s="5"/>
      <c r="WXM1072" s="5"/>
      <c r="WXN1072" s="7"/>
      <c r="WXO1072" s="3"/>
      <c r="WXP1072" s="4"/>
      <c r="WXQ1072" s="6"/>
      <c r="WXR1072" s="5"/>
      <c r="WXS1072" s="5"/>
      <c r="WXT1072" s="7"/>
      <c r="WXU1072" s="3"/>
      <c r="WXV1072" s="4"/>
      <c r="WXW1072" s="6"/>
      <c r="WXX1072" s="5"/>
      <c r="WXY1072" s="5"/>
      <c r="WXZ1072" s="7"/>
      <c r="WYA1072" s="3"/>
      <c r="WYB1072" s="4"/>
      <c r="WYC1072" s="6"/>
      <c r="WYD1072" s="5"/>
      <c r="WYE1072" s="5"/>
      <c r="WYF1072" s="7"/>
      <c r="WYG1072" s="3"/>
      <c r="WYH1072" s="4"/>
      <c r="WYI1072" s="6"/>
      <c r="WYJ1072" s="5"/>
      <c r="WYK1072" s="5"/>
      <c r="WYL1072" s="7"/>
      <c r="WYM1072" s="3"/>
      <c r="WYN1072" s="4"/>
      <c r="WYO1072" s="6"/>
      <c r="WYP1072" s="5"/>
      <c r="WYQ1072" s="5"/>
      <c r="WYR1072" s="7"/>
      <c r="WYS1072" s="3"/>
      <c r="WYT1072" s="4"/>
      <c r="WYU1072" s="6"/>
      <c r="WYV1072" s="5"/>
      <c r="WYW1072" s="5"/>
      <c r="WYX1072" s="7"/>
      <c r="WYY1072" s="3"/>
      <c r="WYZ1072" s="4"/>
      <c r="WZA1072" s="6"/>
      <c r="WZB1072" s="5"/>
      <c r="WZC1072" s="5"/>
      <c r="WZD1072" s="7"/>
      <c r="WZE1072" s="3"/>
      <c r="WZF1072" s="4"/>
      <c r="WZG1072" s="6"/>
      <c r="WZH1072" s="5"/>
      <c r="WZI1072" s="5"/>
      <c r="WZJ1072" s="7"/>
      <c r="WZK1072" s="3"/>
      <c r="WZL1072" s="4"/>
      <c r="WZM1072" s="6"/>
      <c r="WZN1072" s="5"/>
      <c r="WZO1072" s="5"/>
      <c r="WZP1072" s="7"/>
      <c r="WZQ1072" s="3"/>
      <c r="WZR1072" s="4"/>
      <c r="WZS1072" s="6"/>
      <c r="WZT1072" s="5"/>
      <c r="WZU1072" s="5"/>
      <c r="WZV1072" s="7"/>
      <c r="WZW1072" s="3"/>
      <c r="WZX1072" s="4"/>
      <c r="WZY1072" s="6"/>
      <c r="WZZ1072" s="5"/>
      <c r="XAA1072" s="5"/>
      <c r="XAB1072" s="7"/>
      <c r="XAC1072" s="3"/>
      <c r="XAD1072" s="4"/>
      <c r="XAE1072" s="6"/>
      <c r="XAF1072" s="5"/>
      <c r="XAG1072" s="5"/>
      <c r="XAH1072" s="7"/>
      <c r="XAI1072" s="3"/>
      <c r="XAJ1072" s="4"/>
      <c r="XAK1072" s="6"/>
      <c r="XAL1072" s="5"/>
      <c r="XAM1072" s="5"/>
      <c r="XAN1072" s="7"/>
      <c r="XAO1072" s="3"/>
      <c r="XAP1072" s="4"/>
      <c r="XAQ1072" s="6"/>
      <c r="XAR1072" s="5"/>
      <c r="XAS1072" s="5"/>
      <c r="XAT1072" s="7"/>
      <c r="XAU1072" s="3"/>
      <c r="XAV1072" s="4"/>
      <c r="XAW1072" s="6"/>
      <c r="XAX1072" s="5"/>
      <c r="XAY1072" s="5"/>
      <c r="XAZ1072" s="7"/>
      <c r="XBA1072" s="3"/>
      <c r="XBB1072" s="4"/>
      <c r="XBC1072" s="6"/>
      <c r="XBD1072" s="5"/>
      <c r="XBE1072" s="5"/>
      <c r="XBF1072" s="7"/>
      <c r="XBG1072" s="3"/>
      <c r="XBH1072" s="4"/>
      <c r="XBI1072" s="6"/>
      <c r="XBJ1072" s="5"/>
      <c r="XBK1072" s="5"/>
      <c r="XBL1072" s="7"/>
      <c r="XBM1072" s="3"/>
      <c r="XBN1072" s="4"/>
      <c r="XBO1072" s="6"/>
      <c r="XBP1072" s="5"/>
      <c r="XBQ1072" s="5"/>
      <c r="XBR1072" s="7"/>
      <c r="XBS1072" s="3"/>
      <c r="XBT1072" s="4"/>
      <c r="XBU1072" s="6"/>
      <c r="XBV1072" s="5"/>
      <c r="XBW1072" s="5"/>
      <c r="XBX1072" s="7"/>
      <c r="XBY1072" s="3"/>
      <c r="XBZ1072" s="4"/>
      <c r="XCA1072" s="6"/>
      <c r="XCB1072" s="5"/>
      <c r="XCC1072" s="5"/>
      <c r="XCD1072" s="7"/>
      <c r="XCE1072" s="3"/>
      <c r="XCF1072" s="4"/>
      <c r="XCG1072" s="6"/>
      <c r="XCH1072" s="5"/>
      <c r="XCI1072" s="5"/>
      <c r="XCJ1072" s="7"/>
      <c r="XCK1072" s="3"/>
      <c r="XCL1072" s="4"/>
      <c r="XCM1072" s="6"/>
      <c r="XCN1072" s="5"/>
      <c r="XCO1072" s="5"/>
      <c r="XCP1072" s="7"/>
      <c r="XCQ1072" s="3"/>
      <c r="XCR1072" s="4"/>
      <c r="XCS1072" s="6"/>
      <c r="XCT1072" s="5"/>
      <c r="XCU1072" s="5"/>
      <c r="XCV1072" s="7"/>
      <c r="XCW1072" s="3"/>
      <c r="XCX1072" s="4"/>
      <c r="XCY1072" s="6"/>
      <c r="XCZ1072" s="5"/>
      <c r="XDA1072" s="5"/>
      <c r="XDB1072" s="7"/>
      <c r="XDC1072" s="3"/>
      <c r="XDD1072" s="4"/>
      <c r="XDE1072" s="6"/>
      <c r="XDF1072" s="5"/>
      <c r="XDG1072" s="5"/>
      <c r="XDH1072" s="7"/>
      <c r="XDI1072" s="3"/>
      <c r="XDJ1072" s="4"/>
      <c r="XDK1072" s="6"/>
      <c r="XDL1072" s="5"/>
      <c r="XDM1072" s="5"/>
      <c r="XDN1072" s="7"/>
      <c r="XDO1072" s="3"/>
      <c r="XDP1072" s="4"/>
      <c r="XDQ1072" s="6"/>
      <c r="XDR1072" s="5"/>
      <c r="XDS1072" s="5"/>
      <c r="XDT1072" s="7"/>
      <c r="XDU1072" s="3"/>
      <c r="XDV1072" s="4"/>
      <c r="XDW1072" s="6"/>
      <c r="XDX1072" s="5"/>
      <c r="XDY1072" s="5"/>
      <c r="XDZ1072" s="7"/>
      <c r="XEA1072" s="3"/>
      <c r="XEB1072" s="4"/>
      <c r="XEC1072" s="6"/>
      <c r="XED1072" s="5"/>
      <c r="XEE1072" s="5"/>
      <c r="XEF1072" s="7"/>
      <c r="XEG1072" s="3"/>
      <c r="XEH1072" s="4"/>
      <c r="XEI1072" s="6"/>
      <c r="XEJ1072" s="5"/>
      <c r="XEK1072" s="5"/>
      <c r="XEL1072" s="7"/>
      <c r="XEM1072" s="3"/>
      <c r="XEN1072" s="4"/>
      <c r="XEO1072" s="6"/>
      <c r="XEP1072" s="5"/>
      <c r="XEQ1072" s="5"/>
      <c r="XER1072" s="7"/>
      <c r="XES1072" s="3"/>
      <c r="XET1072" s="4"/>
      <c r="XEU1072" s="6"/>
      <c r="XEV1072" s="5"/>
      <c r="XEW1072" s="5"/>
      <c r="XEX1072" s="7"/>
      <c r="XEY1072" s="3"/>
      <c r="XEZ1072" s="4"/>
      <c r="XFA1072" s="6"/>
      <c r="XFB1072" s="5"/>
    </row>
    <row r="1073" spans="1:16382" x14ac:dyDescent="0.2">
      <c r="A1073" s="12" t="s">
        <v>1081</v>
      </c>
      <c r="B1073" s="13">
        <v>43891</v>
      </c>
      <c r="C1073" s="14" t="s">
        <v>5</v>
      </c>
      <c r="D1073" s="15">
        <v>2435.2800000000002</v>
      </c>
      <c r="E1073" s="15">
        <v>0</v>
      </c>
      <c r="F1073" s="16">
        <f t="shared" si="17"/>
        <v>2435.2800000000002</v>
      </c>
      <c r="G1073" s="6"/>
      <c r="H1073" s="5"/>
      <c r="I1073" s="5"/>
      <c r="J1073" s="7"/>
      <c r="K1073" s="3"/>
      <c r="L1073" s="4"/>
      <c r="M1073" s="6"/>
      <c r="N1073" s="5"/>
      <c r="O1073" s="5"/>
      <c r="P1073" s="7"/>
      <c r="Q1073" s="3"/>
      <c r="R1073" s="4"/>
      <c r="S1073" s="6"/>
      <c r="T1073" s="5"/>
      <c r="U1073" s="5"/>
      <c r="V1073" s="7"/>
      <c r="W1073" s="3"/>
      <c r="X1073" s="4"/>
      <c r="Y1073" s="6"/>
      <c r="Z1073" s="5"/>
      <c r="AA1073" s="5"/>
      <c r="AB1073" s="7"/>
      <c r="AC1073" s="3"/>
      <c r="AD1073" s="4"/>
      <c r="AE1073" s="6"/>
      <c r="AF1073" s="5"/>
      <c r="AG1073" s="5"/>
      <c r="AH1073" s="7"/>
      <c r="AI1073" s="3"/>
      <c r="AJ1073" s="4"/>
      <c r="AK1073" s="6"/>
      <c r="AL1073" s="5"/>
      <c r="AM1073" s="5"/>
      <c r="AN1073" s="7"/>
      <c r="AO1073" s="3"/>
      <c r="AP1073" s="4"/>
      <c r="AQ1073" s="6"/>
      <c r="AR1073" s="5"/>
      <c r="AS1073" s="5"/>
      <c r="AT1073" s="7"/>
      <c r="AU1073" s="3"/>
      <c r="AV1073" s="4"/>
      <c r="AW1073" s="6"/>
      <c r="AX1073" s="5"/>
      <c r="AY1073" s="5"/>
      <c r="AZ1073" s="7"/>
      <c r="BA1073" s="3"/>
      <c r="BB1073" s="4"/>
      <c r="BC1073" s="6"/>
      <c r="BD1073" s="5"/>
      <c r="BE1073" s="5"/>
      <c r="BF1073" s="7"/>
      <c r="BG1073" s="3"/>
      <c r="BH1073" s="4"/>
      <c r="BI1073" s="6"/>
      <c r="BJ1073" s="5"/>
      <c r="BK1073" s="5"/>
      <c r="BL1073" s="7"/>
      <c r="BM1073" s="3"/>
      <c r="BN1073" s="4"/>
      <c r="BO1073" s="6"/>
      <c r="BP1073" s="5"/>
      <c r="BQ1073" s="5"/>
      <c r="BR1073" s="7"/>
      <c r="BS1073" s="3"/>
      <c r="BT1073" s="4"/>
      <c r="BU1073" s="6"/>
      <c r="BV1073" s="5"/>
      <c r="BW1073" s="5"/>
      <c r="BX1073" s="7"/>
      <c r="BY1073" s="3"/>
      <c r="BZ1073" s="4"/>
      <c r="CA1073" s="6"/>
      <c r="CB1073" s="5"/>
      <c r="CC1073" s="5"/>
      <c r="CD1073" s="7"/>
      <c r="CE1073" s="3"/>
      <c r="CF1073" s="4"/>
      <c r="CG1073" s="6"/>
      <c r="CH1073" s="5"/>
      <c r="CI1073" s="5"/>
      <c r="CJ1073" s="7"/>
      <c r="CK1073" s="3"/>
      <c r="CL1073" s="4"/>
      <c r="CM1073" s="6"/>
      <c r="CN1073" s="5"/>
      <c r="CO1073" s="5"/>
      <c r="CP1073" s="7"/>
      <c r="CQ1073" s="3"/>
      <c r="CR1073" s="4"/>
      <c r="CS1073" s="6"/>
      <c r="CT1073" s="5"/>
      <c r="CU1073" s="5"/>
      <c r="CV1073" s="7"/>
      <c r="CW1073" s="3"/>
      <c r="CX1073" s="4"/>
      <c r="CY1073" s="6"/>
      <c r="CZ1073" s="5"/>
      <c r="DA1073" s="5"/>
      <c r="DB1073" s="7"/>
      <c r="DC1073" s="3"/>
      <c r="DD1073" s="4"/>
      <c r="DE1073" s="6"/>
      <c r="DF1073" s="5"/>
      <c r="DG1073" s="5"/>
      <c r="DH1073" s="7"/>
      <c r="DI1073" s="3"/>
      <c r="DJ1073" s="4"/>
      <c r="DK1073" s="6"/>
      <c r="DL1073" s="5"/>
      <c r="DM1073" s="5"/>
      <c r="DN1073" s="7"/>
      <c r="DO1073" s="3"/>
      <c r="DP1073" s="4"/>
      <c r="DQ1073" s="6"/>
      <c r="DR1073" s="5"/>
      <c r="DS1073" s="5"/>
      <c r="DT1073" s="7"/>
      <c r="DU1073" s="3"/>
      <c r="DV1073" s="4"/>
      <c r="DW1073" s="6"/>
      <c r="DX1073" s="5"/>
      <c r="DY1073" s="5"/>
      <c r="DZ1073" s="7"/>
      <c r="EA1073" s="3"/>
      <c r="EB1073" s="4"/>
      <c r="EC1073" s="6"/>
      <c r="ED1073" s="5"/>
      <c r="EE1073" s="5"/>
      <c r="EF1073" s="7"/>
      <c r="EG1073" s="3"/>
      <c r="EH1073" s="4"/>
      <c r="EI1073" s="6"/>
      <c r="EJ1073" s="5"/>
      <c r="EK1073" s="5"/>
      <c r="EL1073" s="7"/>
      <c r="EM1073" s="3"/>
      <c r="EN1073" s="4"/>
      <c r="EO1073" s="6"/>
      <c r="EP1073" s="5"/>
      <c r="EQ1073" s="5"/>
      <c r="ER1073" s="7"/>
      <c r="ES1073" s="3"/>
      <c r="ET1073" s="4"/>
      <c r="EU1073" s="6"/>
      <c r="EV1073" s="5"/>
      <c r="EW1073" s="5"/>
      <c r="EX1073" s="7"/>
      <c r="EY1073" s="3"/>
      <c r="EZ1073" s="4"/>
      <c r="FA1073" s="6"/>
      <c r="FB1073" s="5"/>
      <c r="FC1073" s="5"/>
      <c r="FD1073" s="7"/>
      <c r="FE1073" s="3"/>
      <c r="FF1073" s="4"/>
      <c r="FG1073" s="6"/>
      <c r="FH1073" s="5"/>
      <c r="FI1073" s="5"/>
      <c r="FJ1073" s="7"/>
      <c r="FK1073" s="3"/>
      <c r="FL1073" s="4"/>
      <c r="FM1073" s="6"/>
      <c r="FN1073" s="5"/>
      <c r="FO1073" s="5"/>
      <c r="FP1073" s="7"/>
      <c r="FQ1073" s="3"/>
      <c r="FR1073" s="4"/>
      <c r="FS1073" s="6"/>
      <c r="FT1073" s="5"/>
      <c r="FU1073" s="5"/>
      <c r="FV1073" s="7"/>
      <c r="FW1073" s="3"/>
      <c r="FX1073" s="4"/>
      <c r="FY1073" s="6"/>
      <c r="FZ1073" s="5"/>
      <c r="GA1073" s="5"/>
      <c r="GB1073" s="7"/>
      <c r="GC1073" s="3"/>
      <c r="GD1073" s="4"/>
      <c r="GE1073" s="6"/>
      <c r="GF1073" s="5"/>
      <c r="GG1073" s="5"/>
      <c r="GH1073" s="7"/>
      <c r="GI1073" s="3"/>
      <c r="GJ1073" s="4"/>
      <c r="GK1073" s="6"/>
      <c r="GL1073" s="5"/>
      <c r="GM1073" s="5"/>
      <c r="GN1073" s="7"/>
      <c r="GO1073" s="3"/>
      <c r="GP1073" s="4"/>
      <c r="GQ1073" s="6"/>
      <c r="GR1073" s="5"/>
      <c r="GS1073" s="5"/>
      <c r="GT1073" s="7"/>
      <c r="GU1073" s="3"/>
      <c r="GV1073" s="4"/>
      <c r="GW1073" s="6"/>
      <c r="GX1073" s="5"/>
      <c r="GY1073" s="5"/>
      <c r="GZ1073" s="7"/>
      <c r="HA1073" s="3"/>
      <c r="HB1073" s="4"/>
      <c r="HC1073" s="6"/>
      <c r="HD1073" s="5"/>
      <c r="HE1073" s="5"/>
      <c r="HF1073" s="7"/>
      <c r="HG1073" s="3"/>
      <c r="HH1073" s="4"/>
      <c r="HI1073" s="6"/>
      <c r="HJ1073" s="5"/>
      <c r="HK1073" s="5"/>
      <c r="HL1073" s="7"/>
      <c r="HM1073" s="3"/>
      <c r="HN1073" s="4"/>
      <c r="HO1073" s="6"/>
      <c r="HP1073" s="5"/>
      <c r="HQ1073" s="5"/>
      <c r="HR1073" s="7"/>
      <c r="HS1073" s="3"/>
      <c r="HT1073" s="4"/>
      <c r="HU1073" s="6"/>
      <c r="HV1073" s="5"/>
      <c r="HW1073" s="5"/>
      <c r="HX1073" s="7"/>
      <c r="HY1073" s="3"/>
      <c r="HZ1073" s="4"/>
      <c r="IA1073" s="6"/>
      <c r="IB1073" s="5"/>
      <c r="IC1073" s="5"/>
      <c r="ID1073" s="7"/>
      <c r="IE1073" s="3"/>
      <c r="IF1073" s="4"/>
      <c r="IG1073" s="6"/>
      <c r="IH1073" s="5"/>
      <c r="II1073" s="5"/>
      <c r="IJ1073" s="7"/>
      <c r="IK1073" s="3"/>
      <c r="IL1073" s="4"/>
      <c r="IM1073" s="6"/>
      <c r="IN1073" s="5"/>
      <c r="IO1073" s="5"/>
      <c r="IP1073" s="7"/>
      <c r="IQ1073" s="3"/>
      <c r="IR1073" s="4"/>
      <c r="IS1073" s="6"/>
      <c r="IT1073" s="5"/>
      <c r="IU1073" s="5"/>
      <c r="IV1073" s="7"/>
      <c r="IW1073" s="3"/>
      <c r="IX1073" s="4"/>
      <c r="IY1073" s="6"/>
      <c r="IZ1073" s="5"/>
      <c r="JA1073" s="5"/>
      <c r="JB1073" s="7"/>
      <c r="JC1073" s="3"/>
      <c r="JD1073" s="4"/>
      <c r="JE1073" s="6"/>
      <c r="JF1073" s="5"/>
      <c r="JG1073" s="5"/>
      <c r="JH1073" s="7"/>
      <c r="JI1073" s="3"/>
      <c r="JJ1073" s="4"/>
      <c r="JK1073" s="6"/>
      <c r="JL1073" s="5"/>
      <c r="JM1073" s="5"/>
      <c r="JN1073" s="7"/>
      <c r="JO1073" s="3"/>
      <c r="JP1073" s="4"/>
      <c r="JQ1073" s="6"/>
      <c r="JR1073" s="5"/>
      <c r="JS1073" s="5"/>
      <c r="JT1073" s="7"/>
      <c r="JU1073" s="3"/>
      <c r="JV1073" s="4"/>
      <c r="JW1073" s="6"/>
      <c r="JX1073" s="5"/>
      <c r="JY1073" s="5"/>
      <c r="JZ1073" s="7"/>
      <c r="KA1073" s="3"/>
      <c r="KB1073" s="4"/>
      <c r="KC1073" s="6"/>
      <c r="KD1073" s="5"/>
      <c r="KE1073" s="5"/>
      <c r="KF1073" s="7"/>
      <c r="KG1073" s="3"/>
      <c r="KH1073" s="4"/>
      <c r="KI1073" s="6"/>
      <c r="KJ1073" s="5"/>
      <c r="KK1073" s="5"/>
      <c r="KL1073" s="7"/>
      <c r="KM1073" s="3"/>
      <c r="KN1073" s="4"/>
      <c r="KO1073" s="6"/>
      <c r="KP1073" s="5"/>
      <c r="KQ1073" s="5"/>
      <c r="KR1073" s="7"/>
      <c r="KS1073" s="3"/>
      <c r="KT1073" s="4"/>
      <c r="KU1073" s="6"/>
      <c r="KV1073" s="5"/>
      <c r="KW1073" s="5"/>
      <c r="KX1073" s="7"/>
      <c r="KY1073" s="3"/>
      <c r="KZ1073" s="4"/>
      <c r="LA1073" s="6"/>
      <c r="LB1073" s="5"/>
      <c r="LC1073" s="5"/>
      <c r="LD1073" s="7"/>
      <c r="LE1073" s="3"/>
      <c r="LF1073" s="4"/>
      <c r="LG1073" s="6"/>
      <c r="LH1073" s="5"/>
      <c r="LI1073" s="5"/>
      <c r="LJ1073" s="7"/>
      <c r="LK1073" s="3"/>
      <c r="LL1073" s="4"/>
      <c r="LM1073" s="6"/>
      <c r="LN1073" s="5"/>
      <c r="LO1073" s="5"/>
      <c r="LP1073" s="7"/>
      <c r="LQ1073" s="3"/>
      <c r="LR1073" s="4"/>
      <c r="LS1073" s="6"/>
      <c r="LT1073" s="5"/>
      <c r="LU1073" s="5"/>
      <c r="LV1073" s="7"/>
      <c r="LW1073" s="3"/>
      <c r="LX1073" s="4"/>
      <c r="LY1073" s="6"/>
      <c r="LZ1073" s="5"/>
      <c r="MA1073" s="5"/>
      <c r="MB1073" s="7"/>
      <c r="MC1073" s="3"/>
      <c r="MD1073" s="4"/>
      <c r="ME1073" s="6"/>
      <c r="MF1073" s="5"/>
      <c r="MG1073" s="5"/>
      <c r="MH1073" s="7"/>
      <c r="MI1073" s="3"/>
      <c r="MJ1073" s="4"/>
      <c r="MK1073" s="6"/>
      <c r="ML1073" s="5"/>
      <c r="MM1073" s="5"/>
      <c r="MN1073" s="7"/>
      <c r="MO1073" s="3"/>
      <c r="MP1073" s="4"/>
      <c r="MQ1073" s="6"/>
      <c r="MR1073" s="5"/>
      <c r="MS1073" s="5"/>
      <c r="MT1073" s="7"/>
      <c r="MU1073" s="3"/>
      <c r="MV1073" s="4"/>
      <c r="MW1073" s="6"/>
      <c r="MX1073" s="5"/>
      <c r="MY1073" s="5"/>
      <c r="MZ1073" s="7"/>
      <c r="NA1073" s="3"/>
      <c r="NB1073" s="4"/>
      <c r="NC1073" s="6"/>
      <c r="ND1073" s="5"/>
      <c r="NE1073" s="5"/>
      <c r="NF1073" s="7"/>
      <c r="NG1073" s="3"/>
      <c r="NH1073" s="4"/>
      <c r="NI1073" s="6"/>
      <c r="NJ1073" s="5"/>
      <c r="NK1073" s="5"/>
      <c r="NL1073" s="7"/>
      <c r="NM1073" s="3"/>
      <c r="NN1073" s="4"/>
      <c r="NO1073" s="6"/>
      <c r="NP1073" s="5"/>
      <c r="NQ1073" s="5"/>
      <c r="NR1073" s="7"/>
      <c r="NS1073" s="3"/>
      <c r="NT1073" s="4"/>
      <c r="NU1073" s="6"/>
      <c r="NV1073" s="5"/>
      <c r="NW1073" s="5"/>
      <c r="NX1073" s="7"/>
      <c r="NY1073" s="3"/>
      <c r="NZ1073" s="4"/>
      <c r="OA1073" s="6"/>
      <c r="OB1073" s="5"/>
      <c r="OC1073" s="5"/>
      <c r="OD1073" s="7"/>
      <c r="OE1073" s="3"/>
      <c r="OF1073" s="4"/>
      <c r="OG1073" s="6"/>
      <c r="OH1073" s="5"/>
      <c r="OI1073" s="5"/>
      <c r="OJ1073" s="7"/>
      <c r="OK1073" s="3"/>
      <c r="OL1073" s="4"/>
      <c r="OM1073" s="6"/>
      <c r="ON1073" s="5"/>
      <c r="OO1073" s="5"/>
      <c r="OP1073" s="7"/>
      <c r="OQ1073" s="3"/>
      <c r="OR1073" s="4"/>
      <c r="OS1073" s="6"/>
      <c r="OT1073" s="5"/>
      <c r="OU1073" s="5"/>
      <c r="OV1073" s="7"/>
      <c r="OW1073" s="3"/>
      <c r="OX1073" s="4"/>
      <c r="OY1073" s="6"/>
      <c r="OZ1073" s="5"/>
      <c r="PA1073" s="5"/>
      <c r="PB1073" s="7"/>
      <c r="PC1073" s="3"/>
      <c r="PD1073" s="4"/>
      <c r="PE1073" s="6"/>
      <c r="PF1073" s="5"/>
      <c r="PG1073" s="5"/>
      <c r="PH1073" s="7"/>
      <c r="PI1073" s="3"/>
      <c r="PJ1073" s="4"/>
      <c r="PK1073" s="6"/>
      <c r="PL1073" s="5"/>
      <c r="PM1073" s="5"/>
      <c r="PN1073" s="7"/>
      <c r="PO1073" s="3"/>
      <c r="PP1073" s="4"/>
      <c r="PQ1073" s="6"/>
      <c r="PR1073" s="5"/>
      <c r="PS1073" s="5"/>
      <c r="PT1073" s="7"/>
      <c r="PU1073" s="3"/>
      <c r="PV1073" s="4"/>
      <c r="PW1073" s="6"/>
      <c r="PX1073" s="5"/>
      <c r="PY1073" s="5"/>
      <c r="PZ1073" s="7"/>
      <c r="QA1073" s="3"/>
      <c r="QB1073" s="4"/>
      <c r="QC1073" s="6"/>
      <c r="QD1073" s="5"/>
      <c r="QE1073" s="5"/>
      <c r="QF1073" s="7"/>
      <c r="QG1073" s="3"/>
      <c r="QH1073" s="4"/>
      <c r="QI1073" s="6"/>
      <c r="QJ1073" s="5"/>
      <c r="QK1073" s="5"/>
      <c r="QL1073" s="7"/>
      <c r="QM1073" s="3"/>
      <c r="QN1073" s="4"/>
      <c r="QO1073" s="6"/>
      <c r="QP1073" s="5"/>
      <c r="QQ1073" s="5"/>
      <c r="QR1073" s="7"/>
      <c r="QS1073" s="3"/>
      <c r="QT1073" s="4"/>
      <c r="QU1073" s="6"/>
      <c r="QV1073" s="5"/>
      <c r="QW1073" s="5"/>
      <c r="QX1073" s="7"/>
      <c r="QY1073" s="3"/>
      <c r="QZ1073" s="4"/>
      <c r="RA1073" s="6"/>
      <c r="RB1073" s="5"/>
      <c r="RC1073" s="5"/>
      <c r="RD1073" s="7"/>
      <c r="RE1073" s="3"/>
      <c r="RF1073" s="4"/>
      <c r="RG1073" s="6"/>
      <c r="RH1073" s="5"/>
      <c r="RI1073" s="5"/>
      <c r="RJ1073" s="7"/>
      <c r="RK1073" s="3"/>
      <c r="RL1073" s="4"/>
      <c r="RM1073" s="6"/>
      <c r="RN1073" s="5"/>
      <c r="RO1073" s="5"/>
      <c r="RP1073" s="7"/>
      <c r="RQ1073" s="3"/>
      <c r="RR1073" s="4"/>
      <c r="RS1073" s="6"/>
      <c r="RT1073" s="5"/>
      <c r="RU1073" s="5"/>
      <c r="RV1073" s="7"/>
      <c r="RW1073" s="3"/>
      <c r="RX1073" s="4"/>
      <c r="RY1073" s="6"/>
      <c r="RZ1073" s="5"/>
      <c r="SA1073" s="5"/>
      <c r="SB1073" s="7"/>
      <c r="SC1073" s="3"/>
      <c r="SD1073" s="4"/>
      <c r="SE1073" s="6"/>
      <c r="SF1073" s="5"/>
      <c r="SG1073" s="5"/>
      <c r="SH1073" s="7"/>
      <c r="SI1073" s="3"/>
      <c r="SJ1073" s="4"/>
      <c r="SK1073" s="6"/>
      <c r="SL1073" s="5"/>
      <c r="SM1073" s="5"/>
      <c r="SN1073" s="7"/>
      <c r="SO1073" s="3"/>
      <c r="SP1073" s="4"/>
      <c r="SQ1073" s="6"/>
      <c r="SR1073" s="5"/>
      <c r="SS1073" s="5"/>
      <c r="ST1073" s="7"/>
      <c r="SU1073" s="3"/>
      <c r="SV1073" s="4"/>
      <c r="SW1073" s="6"/>
      <c r="SX1073" s="5"/>
      <c r="SY1073" s="5"/>
      <c r="SZ1073" s="7"/>
      <c r="TA1073" s="3"/>
      <c r="TB1073" s="4"/>
      <c r="TC1073" s="6"/>
      <c r="TD1073" s="5"/>
      <c r="TE1073" s="5"/>
      <c r="TF1073" s="7"/>
      <c r="TG1073" s="3"/>
      <c r="TH1073" s="4"/>
      <c r="TI1073" s="6"/>
      <c r="TJ1073" s="5"/>
      <c r="TK1073" s="5"/>
      <c r="TL1073" s="7"/>
      <c r="TM1073" s="3"/>
      <c r="TN1073" s="4"/>
      <c r="TO1073" s="6"/>
      <c r="TP1073" s="5"/>
      <c r="TQ1073" s="5"/>
      <c r="TR1073" s="7"/>
      <c r="TS1073" s="3"/>
      <c r="TT1073" s="4"/>
      <c r="TU1073" s="6"/>
      <c r="TV1073" s="5"/>
      <c r="TW1073" s="5"/>
      <c r="TX1073" s="7"/>
      <c r="TY1073" s="3"/>
      <c r="TZ1073" s="4"/>
      <c r="UA1073" s="6"/>
      <c r="UB1073" s="5"/>
      <c r="UC1073" s="5"/>
      <c r="UD1073" s="7"/>
      <c r="UE1073" s="3"/>
      <c r="UF1073" s="4"/>
      <c r="UG1073" s="6"/>
      <c r="UH1073" s="5"/>
      <c r="UI1073" s="5"/>
      <c r="UJ1073" s="7"/>
      <c r="UK1073" s="3"/>
      <c r="UL1073" s="4"/>
      <c r="UM1073" s="6"/>
      <c r="UN1073" s="5"/>
      <c r="UO1073" s="5"/>
      <c r="UP1073" s="7"/>
      <c r="UQ1073" s="3"/>
      <c r="UR1073" s="4"/>
      <c r="US1073" s="6"/>
      <c r="UT1073" s="5"/>
      <c r="UU1073" s="5"/>
      <c r="UV1073" s="7"/>
      <c r="UW1073" s="3"/>
      <c r="UX1073" s="4"/>
      <c r="UY1073" s="6"/>
      <c r="UZ1073" s="5"/>
      <c r="VA1073" s="5"/>
      <c r="VB1073" s="7"/>
      <c r="VC1073" s="3"/>
      <c r="VD1073" s="4"/>
      <c r="VE1073" s="6"/>
      <c r="VF1073" s="5"/>
      <c r="VG1073" s="5"/>
      <c r="VH1073" s="7"/>
      <c r="VI1073" s="3"/>
      <c r="VJ1073" s="4"/>
      <c r="VK1073" s="6"/>
      <c r="VL1073" s="5"/>
      <c r="VM1073" s="5"/>
      <c r="VN1073" s="7"/>
      <c r="VO1073" s="3"/>
      <c r="VP1073" s="4"/>
      <c r="VQ1073" s="6"/>
      <c r="VR1073" s="5"/>
      <c r="VS1073" s="5"/>
      <c r="VT1073" s="7"/>
      <c r="VU1073" s="3"/>
      <c r="VV1073" s="4"/>
      <c r="VW1073" s="6"/>
      <c r="VX1073" s="5"/>
      <c r="VY1073" s="5"/>
      <c r="VZ1073" s="7"/>
      <c r="WA1073" s="3"/>
      <c r="WB1073" s="4"/>
      <c r="WC1073" s="6"/>
      <c r="WD1073" s="5"/>
      <c r="WE1073" s="5"/>
      <c r="WF1073" s="7"/>
      <c r="WG1073" s="3"/>
      <c r="WH1073" s="4"/>
      <c r="WI1073" s="6"/>
      <c r="WJ1073" s="5"/>
      <c r="WK1073" s="5"/>
      <c r="WL1073" s="7"/>
      <c r="WM1073" s="3"/>
      <c r="WN1073" s="4"/>
      <c r="WO1073" s="6"/>
      <c r="WP1073" s="5"/>
      <c r="WQ1073" s="5"/>
      <c r="WR1073" s="7"/>
      <c r="WS1073" s="3"/>
      <c r="WT1073" s="4"/>
      <c r="WU1073" s="6"/>
      <c r="WV1073" s="5"/>
      <c r="WW1073" s="5"/>
      <c r="WX1073" s="7"/>
      <c r="WY1073" s="3"/>
      <c r="WZ1073" s="4"/>
      <c r="XA1073" s="6"/>
      <c r="XB1073" s="5"/>
      <c r="XC1073" s="5"/>
      <c r="XD1073" s="7"/>
      <c r="XE1073" s="3"/>
      <c r="XF1073" s="4"/>
      <c r="XG1073" s="6"/>
      <c r="XH1073" s="5"/>
      <c r="XI1073" s="5"/>
      <c r="XJ1073" s="7"/>
      <c r="XK1073" s="3"/>
      <c r="XL1073" s="4"/>
      <c r="XM1073" s="6"/>
      <c r="XN1073" s="5"/>
      <c r="XO1073" s="5"/>
      <c r="XP1073" s="7"/>
      <c r="XQ1073" s="3"/>
      <c r="XR1073" s="4"/>
      <c r="XS1073" s="6"/>
      <c r="XT1073" s="5"/>
      <c r="XU1073" s="5"/>
      <c r="XV1073" s="7"/>
      <c r="XW1073" s="3"/>
      <c r="XX1073" s="4"/>
      <c r="XY1073" s="6"/>
      <c r="XZ1073" s="5"/>
      <c r="YA1073" s="5"/>
      <c r="YB1073" s="7"/>
      <c r="YC1073" s="3"/>
      <c r="YD1073" s="4"/>
      <c r="YE1073" s="6"/>
      <c r="YF1073" s="5"/>
      <c r="YG1073" s="5"/>
      <c r="YH1073" s="7"/>
      <c r="YI1073" s="3"/>
      <c r="YJ1073" s="4"/>
      <c r="YK1073" s="6"/>
      <c r="YL1073" s="5"/>
      <c r="YM1073" s="5"/>
      <c r="YN1073" s="7"/>
      <c r="YO1073" s="3"/>
      <c r="YP1073" s="4"/>
      <c r="YQ1073" s="6"/>
      <c r="YR1073" s="5"/>
      <c r="YS1073" s="5"/>
      <c r="YT1073" s="7"/>
      <c r="YU1073" s="3"/>
      <c r="YV1073" s="4"/>
      <c r="YW1073" s="6"/>
      <c r="YX1073" s="5"/>
      <c r="YY1073" s="5"/>
      <c r="YZ1073" s="7"/>
      <c r="ZA1073" s="3"/>
      <c r="ZB1073" s="4"/>
      <c r="ZC1073" s="6"/>
      <c r="ZD1073" s="5"/>
      <c r="ZE1073" s="5"/>
      <c r="ZF1073" s="7"/>
      <c r="ZG1073" s="3"/>
      <c r="ZH1073" s="4"/>
      <c r="ZI1073" s="6"/>
      <c r="ZJ1073" s="5"/>
      <c r="ZK1073" s="5"/>
      <c r="ZL1073" s="7"/>
      <c r="ZM1073" s="3"/>
      <c r="ZN1073" s="4"/>
      <c r="ZO1073" s="6"/>
      <c r="ZP1073" s="5"/>
      <c r="ZQ1073" s="5"/>
      <c r="ZR1073" s="7"/>
      <c r="ZS1073" s="3"/>
      <c r="ZT1073" s="4"/>
      <c r="ZU1073" s="6"/>
      <c r="ZV1073" s="5"/>
      <c r="ZW1073" s="5"/>
      <c r="ZX1073" s="7"/>
      <c r="ZY1073" s="3"/>
      <c r="ZZ1073" s="4"/>
      <c r="AAA1073" s="6"/>
      <c r="AAB1073" s="5"/>
      <c r="AAC1073" s="5"/>
      <c r="AAD1073" s="7"/>
      <c r="AAE1073" s="3"/>
      <c r="AAF1073" s="4"/>
      <c r="AAG1073" s="6"/>
      <c r="AAH1073" s="5"/>
      <c r="AAI1073" s="5"/>
      <c r="AAJ1073" s="7"/>
      <c r="AAK1073" s="3"/>
      <c r="AAL1073" s="4"/>
      <c r="AAM1073" s="6"/>
      <c r="AAN1073" s="5"/>
      <c r="AAO1073" s="5"/>
      <c r="AAP1073" s="7"/>
      <c r="AAQ1073" s="3"/>
      <c r="AAR1073" s="4"/>
      <c r="AAS1073" s="6"/>
      <c r="AAT1073" s="5"/>
      <c r="AAU1073" s="5"/>
      <c r="AAV1073" s="7"/>
      <c r="AAW1073" s="3"/>
      <c r="AAX1073" s="4"/>
      <c r="AAY1073" s="6"/>
      <c r="AAZ1073" s="5"/>
      <c r="ABA1073" s="5"/>
      <c r="ABB1073" s="7"/>
      <c r="ABC1073" s="3"/>
      <c r="ABD1073" s="4"/>
      <c r="ABE1073" s="6"/>
      <c r="ABF1073" s="5"/>
      <c r="ABG1073" s="5"/>
      <c r="ABH1073" s="7"/>
      <c r="ABI1073" s="3"/>
      <c r="ABJ1073" s="4"/>
      <c r="ABK1073" s="6"/>
      <c r="ABL1073" s="5"/>
      <c r="ABM1073" s="5"/>
      <c r="ABN1073" s="7"/>
      <c r="ABO1073" s="3"/>
      <c r="ABP1073" s="4"/>
      <c r="ABQ1073" s="6"/>
      <c r="ABR1073" s="5"/>
      <c r="ABS1073" s="5"/>
      <c r="ABT1073" s="7"/>
      <c r="ABU1073" s="3"/>
      <c r="ABV1073" s="4"/>
      <c r="ABW1073" s="6"/>
      <c r="ABX1073" s="5"/>
      <c r="ABY1073" s="5"/>
      <c r="ABZ1073" s="7"/>
      <c r="ACA1073" s="3"/>
      <c r="ACB1073" s="4"/>
      <c r="ACC1073" s="6"/>
      <c r="ACD1073" s="5"/>
      <c r="ACE1073" s="5"/>
      <c r="ACF1073" s="7"/>
      <c r="ACG1073" s="3"/>
      <c r="ACH1073" s="4"/>
      <c r="ACI1073" s="6"/>
      <c r="ACJ1073" s="5"/>
      <c r="ACK1073" s="5"/>
      <c r="ACL1073" s="7"/>
      <c r="ACM1073" s="3"/>
      <c r="ACN1073" s="4"/>
      <c r="ACO1073" s="6"/>
      <c r="ACP1073" s="5"/>
      <c r="ACQ1073" s="5"/>
      <c r="ACR1073" s="7"/>
      <c r="ACS1073" s="3"/>
      <c r="ACT1073" s="4"/>
      <c r="ACU1073" s="6"/>
      <c r="ACV1073" s="5"/>
      <c r="ACW1073" s="5"/>
      <c r="ACX1073" s="7"/>
      <c r="ACY1073" s="3"/>
      <c r="ACZ1073" s="4"/>
      <c r="ADA1073" s="6"/>
      <c r="ADB1073" s="5"/>
      <c r="ADC1073" s="5"/>
      <c r="ADD1073" s="7"/>
      <c r="ADE1073" s="3"/>
      <c r="ADF1073" s="4"/>
      <c r="ADG1073" s="6"/>
      <c r="ADH1073" s="5"/>
      <c r="ADI1073" s="5"/>
      <c r="ADJ1073" s="7"/>
      <c r="ADK1073" s="3"/>
      <c r="ADL1073" s="4"/>
      <c r="ADM1073" s="6"/>
      <c r="ADN1073" s="5"/>
      <c r="ADO1073" s="5"/>
      <c r="ADP1073" s="7"/>
      <c r="ADQ1073" s="3"/>
      <c r="ADR1073" s="4"/>
      <c r="ADS1073" s="6"/>
      <c r="ADT1073" s="5"/>
      <c r="ADU1073" s="5"/>
      <c r="ADV1073" s="7"/>
      <c r="ADW1073" s="3"/>
      <c r="ADX1073" s="4"/>
      <c r="ADY1073" s="6"/>
      <c r="ADZ1073" s="5"/>
      <c r="AEA1073" s="5"/>
      <c r="AEB1073" s="7"/>
      <c r="AEC1073" s="3"/>
      <c r="AED1073" s="4"/>
      <c r="AEE1073" s="6"/>
      <c r="AEF1073" s="5"/>
      <c r="AEG1073" s="5"/>
      <c r="AEH1073" s="7"/>
      <c r="AEI1073" s="3"/>
      <c r="AEJ1073" s="4"/>
      <c r="AEK1073" s="6"/>
      <c r="AEL1073" s="5"/>
      <c r="AEM1073" s="5"/>
      <c r="AEN1073" s="7"/>
      <c r="AEO1073" s="3"/>
      <c r="AEP1073" s="4"/>
      <c r="AEQ1073" s="6"/>
      <c r="AER1073" s="5"/>
      <c r="AES1073" s="5"/>
      <c r="AET1073" s="7"/>
      <c r="AEU1073" s="3"/>
      <c r="AEV1073" s="4"/>
      <c r="AEW1073" s="6"/>
      <c r="AEX1073" s="5"/>
      <c r="AEY1073" s="5"/>
      <c r="AEZ1073" s="7"/>
      <c r="AFA1073" s="3"/>
      <c r="AFB1073" s="4"/>
      <c r="AFC1073" s="6"/>
      <c r="AFD1073" s="5"/>
      <c r="AFE1073" s="5"/>
      <c r="AFF1073" s="7"/>
      <c r="AFG1073" s="3"/>
      <c r="AFH1073" s="4"/>
      <c r="AFI1073" s="6"/>
      <c r="AFJ1073" s="5"/>
      <c r="AFK1073" s="5"/>
      <c r="AFL1073" s="7"/>
      <c r="AFM1073" s="3"/>
      <c r="AFN1073" s="4"/>
      <c r="AFO1073" s="6"/>
      <c r="AFP1073" s="5"/>
      <c r="AFQ1073" s="5"/>
      <c r="AFR1073" s="7"/>
      <c r="AFS1073" s="3"/>
      <c r="AFT1073" s="4"/>
      <c r="AFU1073" s="6"/>
      <c r="AFV1073" s="5"/>
      <c r="AFW1073" s="5"/>
      <c r="AFX1073" s="7"/>
      <c r="AFY1073" s="3"/>
      <c r="AFZ1073" s="4"/>
      <c r="AGA1073" s="6"/>
      <c r="AGB1073" s="5"/>
      <c r="AGC1073" s="5"/>
      <c r="AGD1073" s="7"/>
      <c r="AGE1073" s="3"/>
      <c r="AGF1073" s="4"/>
      <c r="AGG1073" s="6"/>
      <c r="AGH1073" s="5"/>
      <c r="AGI1073" s="5"/>
      <c r="AGJ1073" s="7"/>
      <c r="AGK1073" s="3"/>
      <c r="AGL1073" s="4"/>
      <c r="AGM1073" s="6"/>
      <c r="AGN1073" s="5"/>
      <c r="AGO1073" s="5"/>
      <c r="AGP1073" s="7"/>
      <c r="AGQ1073" s="3"/>
      <c r="AGR1073" s="4"/>
      <c r="AGS1073" s="6"/>
      <c r="AGT1073" s="5"/>
      <c r="AGU1073" s="5"/>
      <c r="AGV1073" s="7"/>
      <c r="AGW1073" s="3"/>
      <c r="AGX1073" s="4"/>
      <c r="AGY1073" s="6"/>
      <c r="AGZ1073" s="5"/>
      <c r="AHA1073" s="5"/>
      <c r="AHB1073" s="7"/>
      <c r="AHC1073" s="3"/>
      <c r="AHD1073" s="4"/>
      <c r="AHE1073" s="6"/>
      <c r="AHF1073" s="5"/>
      <c r="AHG1073" s="5"/>
      <c r="AHH1073" s="7"/>
      <c r="AHI1073" s="3"/>
      <c r="AHJ1073" s="4"/>
      <c r="AHK1073" s="6"/>
      <c r="AHL1073" s="5"/>
      <c r="AHM1073" s="5"/>
      <c r="AHN1073" s="7"/>
      <c r="AHO1073" s="3"/>
      <c r="AHP1073" s="4"/>
      <c r="AHQ1073" s="6"/>
      <c r="AHR1073" s="5"/>
      <c r="AHS1073" s="5"/>
      <c r="AHT1073" s="7"/>
      <c r="AHU1073" s="3"/>
      <c r="AHV1073" s="4"/>
      <c r="AHW1073" s="6"/>
      <c r="AHX1073" s="5"/>
      <c r="AHY1073" s="5"/>
      <c r="AHZ1073" s="7"/>
      <c r="AIA1073" s="3"/>
      <c r="AIB1073" s="4"/>
      <c r="AIC1073" s="6"/>
      <c r="AID1073" s="5"/>
      <c r="AIE1073" s="5"/>
      <c r="AIF1073" s="7"/>
      <c r="AIG1073" s="3"/>
      <c r="AIH1073" s="4"/>
      <c r="AII1073" s="6"/>
      <c r="AIJ1073" s="5"/>
      <c r="AIK1073" s="5"/>
      <c r="AIL1073" s="7"/>
      <c r="AIM1073" s="3"/>
      <c r="AIN1073" s="4"/>
      <c r="AIO1073" s="6"/>
      <c r="AIP1073" s="5"/>
      <c r="AIQ1073" s="5"/>
      <c r="AIR1073" s="7"/>
      <c r="AIS1073" s="3"/>
      <c r="AIT1073" s="4"/>
      <c r="AIU1073" s="6"/>
      <c r="AIV1073" s="5"/>
      <c r="AIW1073" s="5"/>
      <c r="AIX1073" s="7"/>
      <c r="AIY1073" s="3"/>
      <c r="AIZ1073" s="4"/>
      <c r="AJA1073" s="6"/>
      <c r="AJB1073" s="5"/>
      <c r="AJC1073" s="5"/>
      <c r="AJD1073" s="7"/>
      <c r="AJE1073" s="3"/>
      <c r="AJF1073" s="4"/>
      <c r="AJG1073" s="6"/>
      <c r="AJH1073" s="5"/>
      <c r="AJI1073" s="5"/>
      <c r="AJJ1073" s="7"/>
      <c r="AJK1073" s="3"/>
      <c r="AJL1073" s="4"/>
      <c r="AJM1073" s="6"/>
      <c r="AJN1073" s="5"/>
      <c r="AJO1073" s="5"/>
      <c r="AJP1073" s="7"/>
      <c r="AJQ1073" s="3"/>
      <c r="AJR1073" s="4"/>
      <c r="AJS1073" s="6"/>
      <c r="AJT1073" s="5"/>
      <c r="AJU1073" s="5"/>
      <c r="AJV1073" s="7"/>
      <c r="AJW1073" s="3"/>
      <c r="AJX1073" s="4"/>
      <c r="AJY1073" s="6"/>
      <c r="AJZ1073" s="5"/>
      <c r="AKA1073" s="5"/>
      <c r="AKB1073" s="7"/>
      <c r="AKC1073" s="3"/>
      <c r="AKD1073" s="4"/>
      <c r="AKE1073" s="6"/>
      <c r="AKF1073" s="5"/>
      <c r="AKG1073" s="5"/>
      <c r="AKH1073" s="7"/>
      <c r="AKI1073" s="3"/>
      <c r="AKJ1073" s="4"/>
      <c r="AKK1073" s="6"/>
      <c r="AKL1073" s="5"/>
      <c r="AKM1073" s="5"/>
      <c r="AKN1073" s="7"/>
      <c r="AKO1073" s="3"/>
      <c r="AKP1073" s="4"/>
      <c r="AKQ1073" s="6"/>
      <c r="AKR1073" s="5"/>
      <c r="AKS1073" s="5"/>
      <c r="AKT1073" s="7"/>
      <c r="AKU1073" s="3"/>
      <c r="AKV1073" s="4"/>
      <c r="AKW1073" s="6"/>
      <c r="AKX1073" s="5"/>
      <c r="AKY1073" s="5"/>
      <c r="AKZ1073" s="7"/>
      <c r="ALA1073" s="3"/>
      <c r="ALB1073" s="4"/>
      <c r="ALC1073" s="6"/>
      <c r="ALD1073" s="5"/>
      <c r="ALE1073" s="5"/>
      <c r="ALF1073" s="7"/>
      <c r="ALG1073" s="3"/>
      <c r="ALH1073" s="4"/>
      <c r="ALI1073" s="6"/>
      <c r="ALJ1073" s="5"/>
      <c r="ALK1073" s="5"/>
      <c r="ALL1073" s="7"/>
      <c r="ALM1073" s="3"/>
      <c r="ALN1073" s="4"/>
      <c r="ALO1073" s="6"/>
      <c r="ALP1073" s="5"/>
      <c r="ALQ1073" s="5"/>
      <c r="ALR1073" s="7"/>
      <c r="ALS1073" s="3"/>
      <c r="ALT1073" s="4"/>
      <c r="ALU1073" s="6"/>
      <c r="ALV1073" s="5"/>
      <c r="ALW1073" s="5"/>
      <c r="ALX1073" s="7"/>
      <c r="ALY1073" s="3"/>
      <c r="ALZ1073" s="4"/>
      <c r="AMA1073" s="6"/>
      <c r="AMB1073" s="5"/>
      <c r="AMC1073" s="5"/>
      <c r="AMD1073" s="7"/>
      <c r="AME1073" s="3"/>
      <c r="AMF1073" s="4"/>
      <c r="AMG1073" s="6"/>
      <c r="AMH1073" s="5"/>
      <c r="AMI1073" s="5"/>
      <c r="AMJ1073" s="7"/>
      <c r="AMK1073" s="3"/>
      <c r="AML1073" s="4"/>
      <c r="AMM1073" s="6"/>
      <c r="AMN1073" s="5"/>
      <c r="AMO1073" s="5"/>
      <c r="AMP1073" s="7"/>
      <c r="AMQ1073" s="3"/>
      <c r="AMR1073" s="4"/>
      <c r="AMS1073" s="6"/>
      <c r="AMT1073" s="5"/>
      <c r="AMU1073" s="5"/>
      <c r="AMV1073" s="7"/>
      <c r="AMW1073" s="3"/>
      <c r="AMX1073" s="4"/>
      <c r="AMY1073" s="6"/>
      <c r="AMZ1073" s="5"/>
      <c r="ANA1073" s="5"/>
      <c r="ANB1073" s="7"/>
      <c r="ANC1073" s="3"/>
      <c r="AND1073" s="4"/>
      <c r="ANE1073" s="6"/>
      <c r="ANF1073" s="5"/>
      <c r="ANG1073" s="5"/>
      <c r="ANH1073" s="7"/>
      <c r="ANI1073" s="3"/>
      <c r="ANJ1073" s="4"/>
      <c r="ANK1073" s="6"/>
      <c r="ANL1073" s="5"/>
      <c r="ANM1073" s="5"/>
      <c r="ANN1073" s="7"/>
      <c r="ANO1073" s="3"/>
      <c r="ANP1073" s="4"/>
      <c r="ANQ1073" s="6"/>
      <c r="ANR1073" s="5"/>
      <c r="ANS1073" s="5"/>
      <c r="ANT1073" s="7"/>
      <c r="ANU1073" s="3"/>
      <c r="ANV1073" s="4"/>
      <c r="ANW1073" s="6"/>
      <c r="ANX1073" s="5"/>
      <c r="ANY1073" s="5"/>
      <c r="ANZ1073" s="7"/>
      <c r="AOA1073" s="3"/>
      <c r="AOB1073" s="4"/>
      <c r="AOC1073" s="6"/>
      <c r="AOD1073" s="5"/>
      <c r="AOE1073" s="5"/>
      <c r="AOF1073" s="7"/>
      <c r="AOG1073" s="3"/>
      <c r="AOH1073" s="4"/>
      <c r="AOI1073" s="6"/>
      <c r="AOJ1073" s="5"/>
      <c r="AOK1073" s="5"/>
      <c r="AOL1073" s="7"/>
      <c r="AOM1073" s="3"/>
      <c r="AON1073" s="4"/>
      <c r="AOO1073" s="6"/>
      <c r="AOP1073" s="5"/>
      <c r="AOQ1073" s="5"/>
      <c r="AOR1073" s="7"/>
      <c r="AOS1073" s="3"/>
      <c r="AOT1073" s="4"/>
      <c r="AOU1073" s="6"/>
      <c r="AOV1073" s="5"/>
      <c r="AOW1073" s="5"/>
      <c r="AOX1073" s="7"/>
      <c r="AOY1073" s="3"/>
      <c r="AOZ1073" s="4"/>
      <c r="APA1073" s="6"/>
      <c r="APB1073" s="5"/>
      <c r="APC1073" s="5"/>
      <c r="APD1073" s="7"/>
      <c r="APE1073" s="3"/>
      <c r="APF1073" s="4"/>
      <c r="APG1073" s="6"/>
      <c r="APH1073" s="5"/>
      <c r="API1073" s="5"/>
      <c r="APJ1073" s="7"/>
      <c r="APK1073" s="3"/>
      <c r="APL1073" s="4"/>
      <c r="APM1073" s="6"/>
      <c r="APN1073" s="5"/>
      <c r="APO1073" s="5"/>
      <c r="APP1073" s="7"/>
      <c r="APQ1073" s="3"/>
      <c r="APR1073" s="4"/>
      <c r="APS1073" s="6"/>
      <c r="APT1073" s="5"/>
      <c r="APU1073" s="5"/>
      <c r="APV1073" s="7"/>
      <c r="APW1073" s="3"/>
      <c r="APX1073" s="4"/>
      <c r="APY1073" s="6"/>
      <c r="APZ1073" s="5"/>
      <c r="AQA1073" s="5"/>
      <c r="AQB1073" s="7"/>
      <c r="AQC1073" s="3"/>
      <c r="AQD1073" s="4"/>
      <c r="AQE1073" s="6"/>
      <c r="AQF1073" s="5"/>
      <c r="AQG1073" s="5"/>
      <c r="AQH1073" s="7"/>
      <c r="AQI1073" s="3"/>
      <c r="AQJ1073" s="4"/>
      <c r="AQK1073" s="6"/>
      <c r="AQL1073" s="5"/>
      <c r="AQM1073" s="5"/>
      <c r="AQN1073" s="7"/>
      <c r="AQO1073" s="3"/>
      <c r="AQP1073" s="4"/>
      <c r="AQQ1073" s="6"/>
      <c r="AQR1073" s="5"/>
      <c r="AQS1073" s="5"/>
      <c r="AQT1073" s="7"/>
      <c r="AQU1073" s="3"/>
      <c r="AQV1073" s="4"/>
      <c r="AQW1073" s="6"/>
      <c r="AQX1073" s="5"/>
      <c r="AQY1073" s="5"/>
      <c r="AQZ1073" s="7"/>
      <c r="ARA1073" s="3"/>
      <c r="ARB1073" s="4"/>
      <c r="ARC1073" s="6"/>
      <c r="ARD1073" s="5"/>
      <c r="ARE1073" s="5"/>
      <c r="ARF1073" s="7"/>
      <c r="ARG1073" s="3"/>
      <c r="ARH1073" s="4"/>
      <c r="ARI1073" s="6"/>
      <c r="ARJ1073" s="5"/>
      <c r="ARK1073" s="5"/>
      <c r="ARL1073" s="7"/>
      <c r="ARM1073" s="3"/>
      <c r="ARN1073" s="4"/>
      <c r="ARO1073" s="6"/>
      <c r="ARP1073" s="5"/>
      <c r="ARQ1073" s="5"/>
      <c r="ARR1073" s="7"/>
      <c r="ARS1073" s="3"/>
      <c r="ART1073" s="4"/>
      <c r="ARU1073" s="6"/>
      <c r="ARV1073" s="5"/>
      <c r="ARW1073" s="5"/>
      <c r="ARX1073" s="7"/>
      <c r="ARY1073" s="3"/>
      <c r="ARZ1073" s="4"/>
      <c r="ASA1073" s="6"/>
      <c r="ASB1073" s="5"/>
      <c r="ASC1073" s="5"/>
      <c r="ASD1073" s="7"/>
      <c r="ASE1073" s="3"/>
      <c r="ASF1073" s="4"/>
      <c r="ASG1073" s="6"/>
      <c r="ASH1073" s="5"/>
      <c r="ASI1073" s="5"/>
      <c r="ASJ1073" s="7"/>
      <c r="ASK1073" s="3"/>
      <c r="ASL1073" s="4"/>
      <c r="ASM1073" s="6"/>
      <c r="ASN1073" s="5"/>
      <c r="ASO1073" s="5"/>
      <c r="ASP1073" s="7"/>
      <c r="ASQ1073" s="3"/>
      <c r="ASR1073" s="4"/>
      <c r="ASS1073" s="6"/>
      <c r="AST1073" s="5"/>
      <c r="ASU1073" s="5"/>
      <c r="ASV1073" s="7"/>
      <c r="ASW1073" s="3"/>
      <c r="ASX1073" s="4"/>
      <c r="ASY1073" s="6"/>
      <c r="ASZ1073" s="5"/>
      <c r="ATA1073" s="5"/>
      <c r="ATB1073" s="7"/>
      <c r="ATC1073" s="3"/>
      <c r="ATD1073" s="4"/>
      <c r="ATE1073" s="6"/>
      <c r="ATF1073" s="5"/>
      <c r="ATG1073" s="5"/>
      <c r="ATH1073" s="7"/>
      <c r="ATI1073" s="3"/>
      <c r="ATJ1073" s="4"/>
      <c r="ATK1073" s="6"/>
      <c r="ATL1073" s="5"/>
      <c r="ATM1073" s="5"/>
      <c r="ATN1073" s="7"/>
      <c r="ATO1073" s="3"/>
      <c r="ATP1073" s="4"/>
      <c r="ATQ1073" s="6"/>
      <c r="ATR1073" s="5"/>
      <c r="ATS1073" s="5"/>
      <c r="ATT1073" s="7"/>
      <c r="ATU1073" s="3"/>
      <c r="ATV1073" s="4"/>
      <c r="ATW1073" s="6"/>
      <c r="ATX1073" s="5"/>
      <c r="ATY1073" s="5"/>
      <c r="ATZ1073" s="7"/>
      <c r="AUA1073" s="3"/>
      <c r="AUB1073" s="4"/>
      <c r="AUC1073" s="6"/>
      <c r="AUD1073" s="5"/>
      <c r="AUE1073" s="5"/>
      <c r="AUF1073" s="7"/>
      <c r="AUG1073" s="3"/>
      <c r="AUH1073" s="4"/>
      <c r="AUI1073" s="6"/>
      <c r="AUJ1073" s="5"/>
      <c r="AUK1073" s="5"/>
      <c r="AUL1073" s="7"/>
      <c r="AUM1073" s="3"/>
      <c r="AUN1073" s="4"/>
      <c r="AUO1073" s="6"/>
      <c r="AUP1073" s="5"/>
      <c r="AUQ1073" s="5"/>
      <c r="AUR1073" s="7"/>
      <c r="AUS1073" s="3"/>
      <c r="AUT1073" s="4"/>
      <c r="AUU1073" s="6"/>
      <c r="AUV1073" s="5"/>
      <c r="AUW1073" s="5"/>
      <c r="AUX1073" s="7"/>
      <c r="AUY1073" s="3"/>
      <c r="AUZ1073" s="4"/>
      <c r="AVA1073" s="6"/>
      <c r="AVB1073" s="5"/>
      <c r="AVC1073" s="5"/>
      <c r="AVD1073" s="7"/>
      <c r="AVE1073" s="3"/>
      <c r="AVF1073" s="4"/>
      <c r="AVG1073" s="6"/>
      <c r="AVH1073" s="5"/>
      <c r="AVI1073" s="5"/>
      <c r="AVJ1073" s="7"/>
      <c r="AVK1073" s="3"/>
      <c r="AVL1073" s="4"/>
      <c r="AVM1073" s="6"/>
      <c r="AVN1073" s="5"/>
      <c r="AVO1073" s="5"/>
      <c r="AVP1073" s="7"/>
      <c r="AVQ1073" s="3"/>
      <c r="AVR1073" s="4"/>
      <c r="AVS1073" s="6"/>
      <c r="AVT1073" s="5"/>
      <c r="AVU1073" s="5"/>
      <c r="AVV1073" s="7"/>
      <c r="AVW1073" s="3"/>
      <c r="AVX1073" s="4"/>
      <c r="AVY1073" s="6"/>
      <c r="AVZ1073" s="5"/>
      <c r="AWA1073" s="5"/>
      <c r="AWB1073" s="7"/>
      <c r="AWC1073" s="3"/>
      <c r="AWD1073" s="4"/>
      <c r="AWE1073" s="6"/>
      <c r="AWF1073" s="5"/>
      <c r="AWG1073" s="5"/>
      <c r="AWH1073" s="7"/>
      <c r="AWI1073" s="3"/>
      <c r="AWJ1073" s="4"/>
      <c r="AWK1073" s="6"/>
      <c r="AWL1073" s="5"/>
      <c r="AWM1073" s="5"/>
      <c r="AWN1073" s="7"/>
      <c r="AWO1073" s="3"/>
      <c r="AWP1073" s="4"/>
      <c r="AWQ1073" s="6"/>
      <c r="AWR1073" s="5"/>
      <c r="AWS1073" s="5"/>
      <c r="AWT1073" s="7"/>
      <c r="AWU1073" s="3"/>
      <c r="AWV1073" s="4"/>
      <c r="AWW1073" s="6"/>
      <c r="AWX1073" s="5"/>
      <c r="AWY1073" s="5"/>
      <c r="AWZ1073" s="7"/>
      <c r="AXA1073" s="3"/>
      <c r="AXB1073" s="4"/>
      <c r="AXC1073" s="6"/>
      <c r="AXD1073" s="5"/>
      <c r="AXE1073" s="5"/>
      <c r="AXF1073" s="7"/>
      <c r="AXG1073" s="3"/>
      <c r="AXH1073" s="4"/>
      <c r="AXI1073" s="6"/>
      <c r="AXJ1073" s="5"/>
      <c r="AXK1073" s="5"/>
      <c r="AXL1073" s="7"/>
      <c r="AXM1073" s="3"/>
      <c r="AXN1073" s="4"/>
      <c r="AXO1073" s="6"/>
      <c r="AXP1073" s="5"/>
      <c r="AXQ1073" s="5"/>
      <c r="AXR1073" s="7"/>
      <c r="AXS1073" s="3"/>
      <c r="AXT1073" s="4"/>
      <c r="AXU1073" s="6"/>
      <c r="AXV1073" s="5"/>
      <c r="AXW1073" s="5"/>
      <c r="AXX1073" s="7"/>
      <c r="AXY1073" s="3"/>
      <c r="AXZ1073" s="4"/>
      <c r="AYA1073" s="6"/>
      <c r="AYB1073" s="5"/>
      <c r="AYC1073" s="5"/>
      <c r="AYD1073" s="7"/>
      <c r="AYE1073" s="3"/>
      <c r="AYF1073" s="4"/>
      <c r="AYG1073" s="6"/>
      <c r="AYH1073" s="5"/>
      <c r="AYI1073" s="5"/>
      <c r="AYJ1073" s="7"/>
      <c r="AYK1073" s="3"/>
      <c r="AYL1073" s="4"/>
      <c r="AYM1073" s="6"/>
      <c r="AYN1073" s="5"/>
      <c r="AYO1073" s="5"/>
      <c r="AYP1073" s="7"/>
      <c r="AYQ1073" s="3"/>
      <c r="AYR1073" s="4"/>
      <c r="AYS1073" s="6"/>
      <c r="AYT1073" s="5"/>
      <c r="AYU1073" s="5"/>
      <c r="AYV1073" s="7"/>
      <c r="AYW1073" s="3"/>
      <c r="AYX1073" s="4"/>
      <c r="AYY1073" s="6"/>
      <c r="AYZ1073" s="5"/>
      <c r="AZA1073" s="5"/>
      <c r="AZB1073" s="7"/>
      <c r="AZC1073" s="3"/>
      <c r="AZD1073" s="4"/>
      <c r="AZE1073" s="6"/>
      <c r="AZF1073" s="5"/>
      <c r="AZG1073" s="5"/>
      <c r="AZH1073" s="7"/>
      <c r="AZI1073" s="3"/>
      <c r="AZJ1073" s="4"/>
      <c r="AZK1073" s="6"/>
      <c r="AZL1073" s="5"/>
      <c r="AZM1073" s="5"/>
      <c r="AZN1073" s="7"/>
      <c r="AZO1073" s="3"/>
      <c r="AZP1073" s="4"/>
      <c r="AZQ1073" s="6"/>
      <c r="AZR1073" s="5"/>
      <c r="AZS1073" s="5"/>
      <c r="AZT1073" s="7"/>
      <c r="AZU1073" s="3"/>
      <c r="AZV1073" s="4"/>
      <c r="AZW1073" s="6"/>
      <c r="AZX1073" s="5"/>
      <c r="AZY1073" s="5"/>
      <c r="AZZ1073" s="7"/>
      <c r="BAA1073" s="3"/>
      <c r="BAB1073" s="4"/>
      <c r="BAC1073" s="6"/>
      <c r="BAD1073" s="5"/>
      <c r="BAE1073" s="5"/>
      <c r="BAF1073" s="7"/>
      <c r="BAG1073" s="3"/>
      <c r="BAH1073" s="4"/>
      <c r="BAI1073" s="6"/>
      <c r="BAJ1073" s="5"/>
      <c r="BAK1073" s="5"/>
      <c r="BAL1073" s="7"/>
      <c r="BAM1073" s="3"/>
      <c r="BAN1073" s="4"/>
      <c r="BAO1073" s="6"/>
      <c r="BAP1073" s="5"/>
      <c r="BAQ1073" s="5"/>
      <c r="BAR1073" s="7"/>
      <c r="BAS1073" s="3"/>
      <c r="BAT1073" s="4"/>
      <c r="BAU1073" s="6"/>
      <c r="BAV1073" s="5"/>
      <c r="BAW1073" s="5"/>
      <c r="BAX1073" s="7"/>
      <c r="BAY1073" s="3"/>
      <c r="BAZ1073" s="4"/>
      <c r="BBA1073" s="6"/>
      <c r="BBB1073" s="5"/>
      <c r="BBC1073" s="5"/>
      <c r="BBD1073" s="7"/>
      <c r="BBE1073" s="3"/>
      <c r="BBF1073" s="4"/>
      <c r="BBG1073" s="6"/>
      <c r="BBH1073" s="5"/>
      <c r="BBI1073" s="5"/>
      <c r="BBJ1073" s="7"/>
      <c r="BBK1073" s="3"/>
      <c r="BBL1073" s="4"/>
      <c r="BBM1073" s="6"/>
      <c r="BBN1073" s="5"/>
      <c r="BBO1073" s="5"/>
      <c r="BBP1073" s="7"/>
      <c r="BBQ1073" s="3"/>
      <c r="BBR1073" s="4"/>
      <c r="BBS1073" s="6"/>
      <c r="BBT1073" s="5"/>
      <c r="BBU1073" s="5"/>
      <c r="BBV1073" s="7"/>
      <c r="BBW1073" s="3"/>
      <c r="BBX1073" s="4"/>
      <c r="BBY1073" s="6"/>
      <c r="BBZ1073" s="5"/>
      <c r="BCA1073" s="5"/>
      <c r="BCB1073" s="7"/>
      <c r="BCC1073" s="3"/>
      <c r="BCD1073" s="4"/>
      <c r="BCE1073" s="6"/>
      <c r="BCF1073" s="5"/>
      <c r="BCG1073" s="5"/>
      <c r="BCH1073" s="7"/>
      <c r="BCI1073" s="3"/>
      <c r="BCJ1073" s="4"/>
      <c r="BCK1073" s="6"/>
      <c r="BCL1073" s="5"/>
      <c r="BCM1073" s="5"/>
      <c r="BCN1073" s="7"/>
      <c r="BCO1073" s="3"/>
      <c r="BCP1073" s="4"/>
      <c r="BCQ1073" s="6"/>
      <c r="BCR1073" s="5"/>
      <c r="BCS1073" s="5"/>
      <c r="BCT1073" s="7"/>
      <c r="BCU1073" s="3"/>
      <c r="BCV1073" s="4"/>
      <c r="BCW1073" s="6"/>
      <c r="BCX1073" s="5"/>
      <c r="BCY1073" s="5"/>
      <c r="BCZ1073" s="7"/>
      <c r="BDA1073" s="3"/>
      <c r="BDB1073" s="4"/>
      <c r="BDC1073" s="6"/>
      <c r="BDD1073" s="5"/>
      <c r="BDE1073" s="5"/>
      <c r="BDF1073" s="7"/>
      <c r="BDG1073" s="3"/>
      <c r="BDH1073" s="4"/>
      <c r="BDI1073" s="6"/>
      <c r="BDJ1073" s="5"/>
      <c r="BDK1073" s="5"/>
      <c r="BDL1073" s="7"/>
      <c r="BDM1073" s="3"/>
      <c r="BDN1073" s="4"/>
      <c r="BDO1073" s="6"/>
      <c r="BDP1073" s="5"/>
      <c r="BDQ1073" s="5"/>
      <c r="BDR1073" s="7"/>
      <c r="BDS1073" s="3"/>
      <c r="BDT1073" s="4"/>
      <c r="BDU1073" s="6"/>
      <c r="BDV1073" s="5"/>
      <c r="BDW1073" s="5"/>
      <c r="BDX1073" s="7"/>
      <c r="BDY1073" s="3"/>
      <c r="BDZ1073" s="4"/>
      <c r="BEA1073" s="6"/>
      <c r="BEB1073" s="5"/>
      <c r="BEC1073" s="5"/>
      <c r="BED1073" s="7"/>
      <c r="BEE1073" s="3"/>
      <c r="BEF1073" s="4"/>
      <c r="BEG1073" s="6"/>
      <c r="BEH1073" s="5"/>
      <c r="BEI1073" s="5"/>
      <c r="BEJ1073" s="7"/>
      <c r="BEK1073" s="3"/>
      <c r="BEL1073" s="4"/>
      <c r="BEM1073" s="6"/>
      <c r="BEN1073" s="5"/>
      <c r="BEO1073" s="5"/>
      <c r="BEP1073" s="7"/>
      <c r="BEQ1073" s="3"/>
      <c r="BER1073" s="4"/>
      <c r="BES1073" s="6"/>
      <c r="BET1073" s="5"/>
      <c r="BEU1073" s="5"/>
      <c r="BEV1073" s="7"/>
      <c r="BEW1073" s="3"/>
      <c r="BEX1073" s="4"/>
      <c r="BEY1073" s="6"/>
      <c r="BEZ1073" s="5"/>
      <c r="BFA1073" s="5"/>
      <c r="BFB1073" s="7"/>
      <c r="BFC1073" s="3"/>
      <c r="BFD1073" s="4"/>
      <c r="BFE1073" s="6"/>
      <c r="BFF1073" s="5"/>
      <c r="BFG1073" s="5"/>
      <c r="BFH1073" s="7"/>
      <c r="BFI1073" s="3"/>
      <c r="BFJ1073" s="4"/>
      <c r="BFK1073" s="6"/>
      <c r="BFL1073" s="5"/>
      <c r="BFM1073" s="5"/>
      <c r="BFN1073" s="7"/>
      <c r="BFO1073" s="3"/>
      <c r="BFP1073" s="4"/>
      <c r="BFQ1073" s="6"/>
      <c r="BFR1073" s="5"/>
      <c r="BFS1073" s="5"/>
      <c r="BFT1073" s="7"/>
      <c r="BFU1073" s="3"/>
      <c r="BFV1073" s="4"/>
      <c r="BFW1073" s="6"/>
      <c r="BFX1073" s="5"/>
      <c r="BFY1073" s="5"/>
      <c r="BFZ1073" s="7"/>
      <c r="BGA1073" s="3"/>
      <c r="BGB1073" s="4"/>
      <c r="BGC1073" s="6"/>
      <c r="BGD1073" s="5"/>
      <c r="BGE1073" s="5"/>
      <c r="BGF1073" s="7"/>
      <c r="BGG1073" s="3"/>
      <c r="BGH1073" s="4"/>
      <c r="BGI1073" s="6"/>
      <c r="BGJ1073" s="5"/>
      <c r="BGK1073" s="5"/>
      <c r="BGL1073" s="7"/>
      <c r="BGM1073" s="3"/>
      <c r="BGN1073" s="4"/>
      <c r="BGO1073" s="6"/>
      <c r="BGP1073" s="5"/>
      <c r="BGQ1073" s="5"/>
      <c r="BGR1073" s="7"/>
      <c r="BGS1073" s="3"/>
      <c r="BGT1073" s="4"/>
      <c r="BGU1073" s="6"/>
      <c r="BGV1073" s="5"/>
      <c r="BGW1073" s="5"/>
      <c r="BGX1073" s="7"/>
      <c r="BGY1073" s="3"/>
      <c r="BGZ1073" s="4"/>
      <c r="BHA1073" s="6"/>
      <c r="BHB1073" s="5"/>
      <c r="BHC1073" s="5"/>
      <c r="BHD1073" s="7"/>
      <c r="BHE1073" s="3"/>
      <c r="BHF1073" s="4"/>
      <c r="BHG1073" s="6"/>
      <c r="BHH1073" s="5"/>
      <c r="BHI1073" s="5"/>
      <c r="BHJ1073" s="7"/>
      <c r="BHK1073" s="3"/>
      <c r="BHL1073" s="4"/>
      <c r="BHM1073" s="6"/>
      <c r="BHN1073" s="5"/>
      <c r="BHO1073" s="5"/>
      <c r="BHP1073" s="7"/>
      <c r="BHQ1073" s="3"/>
      <c r="BHR1073" s="4"/>
      <c r="BHS1073" s="6"/>
      <c r="BHT1073" s="5"/>
      <c r="BHU1073" s="5"/>
      <c r="BHV1073" s="7"/>
      <c r="BHW1073" s="3"/>
      <c r="BHX1073" s="4"/>
      <c r="BHY1073" s="6"/>
      <c r="BHZ1073" s="5"/>
      <c r="BIA1073" s="5"/>
      <c r="BIB1073" s="7"/>
      <c r="BIC1073" s="3"/>
      <c r="BID1073" s="4"/>
      <c r="BIE1073" s="6"/>
      <c r="BIF1073" s="5"/>
      <c r="BIG1073" s="5"/>
      <c r="BIH1073" s="7"/>
      <c r="BII1073" s="3"/>
      <c r="BIJ1073" s="4"/>
      <c r="BIK1073" s="6"/>
      <c r="BIL1073" s="5"/>
      <c r="BIM1073" s="5"/>
      <c r="BIN1073" s="7"/>
      <c r="BIO1073" s="3"/>
      <c r="BIP1073" s="4"/>
      <c r="BIQ1073" s="6"/>
      <c r="BIR1073" s="5"/>
      <c r="BIS1073" s="5"/>
      <c r="BIT1073" s="7"/>
      <c r="BIU1073" s="3"/>
      <c r="BIV1073" s="4"/>
      <c r="BIW1073" s="6"/>
      <c r="BIX1073" s="5"/>
      <c r="BIY1073" s="5"/>
      <c r="BIZ1073" s="7"/>
      <c r="BJA1073" s="3"/>
      <c r="BJB1073" s="4"/>
      <c r="BJC1073" s="6"/>
      <c r="BJD1073" s="5"/>
      <c r="BJE1073" s="5"/>
      <c r="BJF1073" s="7"/>
      <c r="BJG1073" s="3"/>
      <c r="BJH1073" s="4"/>
      <c r="BJI1073" s="6"/>
      <c r="BJJ1073" s="5"/>
      <c r="BJK1073" s="5"/>
      <c r="BJL1073" s="7"/>
      <c r="BJM1073" s="3"/>
      <c r="BJN1073" s="4"/>
      <c r="BJO1073" s="6"/>
      <c r="BJP1073" s="5"/>
      <c r="BJQ1073" s="5"/>
      <c r="BJR1073" s="7"/>
      <c r="BJS1073" s="3"/>
      <c r="BJT1073" s="4"/>
      <c r="BJU1073" s="6"/>
      <c r="BJV1073" s="5"/>
      <c r="BJW1073" s="5"/>
      <c r="BJX1073" s="7"/>
      <c r="BJY1073" s="3"/>
      <c r="BJZ1073" s="4"/>
      <c r="BKA1073" s="6"/>
      <c r="BKB1073" s="5"/>
      <c r="BKC1073" s="5"/>
      <c r="BKD1073" s="7"/>
      <c r="BKE1073" s="3"/>
      <c r="BKF1073" s="4"/>
      <c r="BKG1073" s="6"/>
      <c r="BKH1073" s="5"/>
      <c r="BKI1073" s="5"/>
      <c r="BKJ1073" s="7"/>
      <c r="BKK1073" s="3"/>
      <c r="BKL1073" s="4"/>
      <c r="BKM1073" s="6"/>
      <c r="BKN1073" s="5"/>
      <c r="BKO1073" s="5"/>
      <c r="BKP1073" s="7"/>
      <c r="BKQ1073" s="3"/>
      <c r="BKR1073" s="4"/>
      <c r="BKS1073" s="6"/>
      <c r="BKT1073" s="5"/>
      <c r="BKU1073" s="5"/>
      <c r="BKV1073" s="7"/>
      <c r="BKW1073" s="3"/>
      <c r="BKX1073" s="4"/>
      <c r="BKY1073" s="6"/>
      <c r="BKZ1073" s="5"/>
      <c r="BLA1073" s="5"/>
      <c r="BLB1073" s="7"/>
      <c r="BLC1073" s="3"/>
      <c r="BLD1073" s="4"/>
      <c r="BLE1073" s="6"/>
      <c r="BLF1073" s="5"/>
      <c r="BLG1073" s="5"/>
      <c r="BLH1073" s="7"/>
      <c r="BLI1073" s="3"/>
      <c r="BLJ1073" s="4"/>
      <c r="BLK1073" s="6"/>
      <c r="BLL1073" s="5"/>
      <c r="BLM1073" s="5"/>
      <c r="BLN1073" s="7"/>
      <c r="BLO1073" s="3"/>
      <c r="BLP1073" s="4"/>
      <c r="BLQ1073" s="6"/>
      <c r="BLR1073" s="5"/>
      <c r="BLS1073" s="5"/>
      <c r="BLT1073" s="7"/>
      <c r="BLU1073" s="3"/>
      <c r="BLV1073" s="4"/>
      <c r="BLW1073" s="6"/>
      <c r="BLX1073" s="5"/>
      <c r="BLY1073" s="5"/>
      <c r="BLZ1073" s="7"/>
      <c r="BMA1073" s="3"/>
      <c r="BMB1073" s="4"/>
      <c r="BMC1073" s="6"/>
      <c r="BMD1073" s="5"/>
      <c r="BME1073" s="5"/>
      <c r="BMF1073" s="7"/>
      <c r="BMG1073" s="3"/>
      <c r="BMH1073" s="4"/>
      <c r="BMI1073" s="6"/>
      <c r="BMJ1073" s="5"/>
      <c r="BMK1073" s="5"/>
      <c r="BML1073" s="7"/>
      <c r="BMM1073" s="3"/>
      <c r="BMN1073" s="4"/>
      <c r="BMO1073" s="6"/>
      <c r="BMP1073" s="5"/>
      <c r="BMQ1073" s="5"/>
      <c r="BMR1073" s="7"/>
      <c r="BMS1073" s="3"/>
      <c r="BMT1073" s="4"/>
      <c r="BMU1073" s="6"/>
      <c r="BMV1073" s="5"/>
      <c r="BMW1073" s="5"/>
      <c r="BMX1073" s="7"/>
      <c r="BMY1073" s="3"/>
      <c r="BMZ1073" s="4"/>
      <c r="BNA1073" s="6"/>
      <c r="BNB1073" s="5"/>
      <c r="BNC1073" s="5"/>
      <c r="BND1073" s="7"/>
      <c r="BNE1073" s="3"/>
      <c r="BNF1073" s="4"/>
      <c r="BNG1073" s="6"/>
      <c r="BNH1073" s="5"/>
      <c r="BNI1073" s="5"/>
      <c r="BNJ1073" s="7"/>
      <c r="BNK1073" s="3"/>
      <c r="BNL1073" s="4"/>
      <c r="BNM1073" s="6"/>
      <c r="BNN1073" s="5"/>
      <c r="BNO1073" s="5"/>
      <c r="BNP1073" s="7"/>
      <c r="BNQ1073" s="3"/>
      <c r="BNR1073" s="4"/>
      <c r="BNS1073" s="6"/>
      <c r="BNT1073" s="5"/>
      <c r="BNU1073" s="5"/>
      <c r="BNV1073" s="7"/>
      <c r="BNW1073" s="3"/>
      <c r="BNX1073" s="4"/>
      <c r="BNY1073" s="6"/>
      <c r="BNZ1073" s="5"/>
      <c r="BOA1073" s="5"/>
      <c r="BOB1073" s="7"/>
      <c r="BOC1073" s="3"/>
      <c r="BOD1073" s="4"/>
      <c r="BOE1073" s="6"/>
      <c r="BOF1073" s="5"/>
      <c r="BOG1073" s="5"/>
      <c r="BOH1073" s="7"/>
      <c r="BOI1073" s="3"/>
      <c r="BOJ1073" s="4"/>
      <c r="BOK1073" s="6"/>
      <c r="BOL1073" s="5"/>
      <c r="BOM1073" s="5"/>
      <c r="BON1073" s="7"/>
      <c r="BOO1073" s="3"/>
      <c r="BOP1073" s="4"/>
      <c r="BOQ1073" s="6"/>
      <c r="BOR1073" s="5"/>
      <c r="BOS1073" s="5"/>
      <c r="BOT1073" s="7"/>
      <c r="BOU1073" s="3"/>
      <c r="BOV1073" s="4"/>
      <c r="BOW1073" s="6"/>
      <c r="BOX1073" s="5"/>
      <c r="BOY1073" s="5"/>
      <c r="BOZ1073" s="7"/>
      <c r="BPA1073" s="3"/>
      <c r="BPB1073" s="4"/>
      <c r="BPC1073" s="6"/>
      <c r="BPD1073" s="5"/>
      <c r="BPE1073" s="5"/>
      <c r="BPF1073" s="7"/>
      <c r="BPG1073" s="3"/>
      <c r="BPH1073" s="4"/>
      <c r="BPI1073" s="6"/>
      <c r="BPJ1073" s="5"/>
      <c r="BPK1073" s="5"/>
      <c r="BPL1073" s="7"/>
      <c r="BPM1073" s="3"/>
      <c r="BPN1073" s="4"/>
      <c r="BPO1073" s="6"/>
      <c r="BPP1073" s="5"/>
      <c r="BPQ1073" s="5"/>
      <c r="BPR1073" s="7"/>
      <c r="BPS1073" s="3"/>
      <c r="BPT1073" s="4"/>
      <c r="BPU1073" s="6"/>
      <c r="BPV1073" s="5"/>
      <c r="BPW1073" s="5"/>
      <c r="BPX1073" s="7"/>
      <c r="BPY1073" s="3"/>
      <c r="BPZ1073" s="4"/>
      <c r="BQA1073" s="6"/>
      <c r="BQB1073" s="5"/>
      <c r="BQC1073" s="5"/>
      <c r="BQD1073" s="7"/>
      <c r="BQE1073" s="3"/>
      <c r="BQF1073" s="4"/>
      <c r="BQG1073" s="6"/>
      <c r="BQH1073" s="5"/>
      <c r="BQI1073" s="5"/>
      <c r="BQJ1073" s="7"/>
      <c r="BQK1073" s="3"/>
      <c r="BQL1073" s="4"/>
      <c r="BQM1073" s="6"/>
      <c r="BQN1073" s="5"/>
      <c r="BQO1073" s="5"/>
      <c r="BQP1073" s="7"/>
      <c r="BQQ1073" s="3"/>
      <c r="BQR1073" s="4"/>
      <c r="BQS1073" s="6"/>
      <c r="BQT1073" s="5"/>
      <c r="BQU1073" s="5"/>
      <c r="BQV1073" s="7"/>
      <c r="BQW1073" s="3"/>
      <c r="BQX1073" s="4"/>
      <c r="BQY1073" s="6"/>
      <c r="BQZ1073" s="5"/>
      <c r="BRA1073" s="5"/>
      <c r="BRB1073" s="7"/>
      <c r="BRC1073" s="3"/>
      <c r="BRD1073" s="4"/>
      <c r="BRE1073" s="6"/>
      <c r="BRF1073" s="5"/>
      <c r="BRG1073" s="5"/>
      <c r="BRH1073" s="7"/>
      <c r="BRI1073" s="3"/>
      <c r="BRJ1073" s="4"/>
      <c r="BRK1073" s="6"/>
      <c r="BRL1073" s="5"/>
      <c r="BRM1073" s="5"/>
      <c r="BRN1073" s="7"/>
      <c r="BRO1073" s="3"/>
      <c r="BRP1073" s="4"/>
      <c r="BRQ1073" s="6"/>
      <c r="BRR1073" s="5"/>
      <c r="BRS1073" s="5"/>
      <c r="BRT1073" s="7"/>
      <c r="BRU1073" s="3"/>
      <c r="BRV1073" s="4"/>
      <c r="BRW1073" s="6"/>
      <c r="BRX1073" s="5"/>
      <c r="BRY1073" s="5"/>
      <c r="BRZ1073" s="7"/>
      <c r="BSA1073" s="3"/>
      <c r="BSB1073" s="4"/>
      <c r="BSC1073" s="6"/>
      <c r="BSD1073" s="5"/>
      <c r="BSE1073" s="5"/>
      <c r="BSF1073" s="7"/>
      <c r="BSG1073" s="3"/>
      <c r="BSH1073" s="4"/>
      <c r="BSI1073" s="6"/>
      <c r="BSJ1073" s="5"/>
      <c r="BSK1073" s="5"/>
      <c r="BSL1073" s="7"/>
      <c r="BSM1073" s="3"/>
      <c r="BSN1073" s="4"/>
      <c r="BSO1073" s="6"/>
      <c r="BSP1073" s="5"/>
      <c r="BSQ1073" s="5"/>
      <c r="BSR1073" s="7"/>
      <c r="BSS1073" s="3"/>
      <c r="BST1073" s="4"/>
      <c r="BSU1073" s="6"/>
      <c r="BSV1073" s="5"/>
      <c r="BSW1073" s="5"/>
      <c r="BSX1073" s="7"/>
      <c r="BSY1073" s="3"/>
      <c r="BSZ1073" s="4"/>
      <c r="BTA1073" s="6"/>
      <c r="BTB1073" s="5"/>
      <c r="BTC1073" s="5"/>
      <c r="BTD1073" s="7"/>
      <c r="BTE1073" s="3"/>
      <c r="BTF1073" s="4"/>
      <c r="BTG1073" s="6"/>
      <c r="BTH1073" s="5"/>
      <c r="BTI1073" s="5"/>
      <c r="BTJ1073" s="7"/>
      <c r="BTK1073" s="3"/>
      <c r="BTL1073" s="4"/>
      <c r="BTM1073" s="6"/>
      <c r="BTN1073" s="5"/>
      <c r="BTO1073" s="5"/>
      <c r="BTP1073" s="7"/>
      <c r="BTQ1073" s="3"/>
      <c r="BTR1073" s="4"/>
      <c r="BTS1073" s="6"/>
      <c r="BTT1073" s="5"/>
      <c r="BTU1073" s="5"/>
      <c r="BTV1073" s="7"/>
      <c r="BTW1073" s="3"/>
      <c r="BTX1073" s="4"/>
      <c r="BTY1073" s="6"/>
      <c r="BTZ1073" s="5"/>
      <c r="BUA1073" s="5"/>
      <c r="BUB1073" s="7"/>
      <c r="BUC1073" s="3"/>
      <c r="BUD1073" s="4"/>
      <c r="BUE1073" s="6"/>
      <c r="BUF1073" s="5"/>
      <c r="BUG1073" s="5"/>
      <c r="BUH1073" s="7"/>
      <c r="BUI1073" s="3"/>
      <c r="BUJ1073" s="4"/>
      <c r="BUK1073" s="6"/>
      <c r="BUL1073" s="5"/>
      <c r="BUM1073" s="5"/>
      <c r="BUN1073" s="7"/>
      <c r="BUO1073" s="3"/>
      <c r="BUP1073" s="4"/>
      <c r="BUQ1073" s="6"/>
      <c r="BUR1073" s="5"/>
      <c r="BUS1073" s="5"/>
      <c r="BUT1073" s="7"/>
      <c r="BUU1073" s="3"/>
      <c r="BUV1073" s="4"/>
      <c r="BUW1073" s="6"/>
      <c r="BUX1073" s="5"/>
      <c r="BUY1073" s="5"/>
      <c r="BUZ1073" s="7"/>
      <c r="BVA1073" s="3"/>
      <c r="BVB1073" s="4"/>
      <c r="BVC1073" s="6"/>
      <c r="BVD1073" s="5"/>
      <c r="BVE1073" s="5"/>
      <c r="BVF1073" s="7"/>
      <c r="BVG1073" s="3"/>
      <c r="BVH1073" s="4"/>
      <c r="BVI1073" s="6"/>
      <c r="BVJ1073" s="5"/>
      <c r="BVK1073" s="5"/>
      <c r="BVL1073" s="7"/>
      <c r="BVM1073" s="3"/>
      <c r="BVN1073" s="4"/>
      <c r="BVO1073" s="6"/>
      <c r="BVP1073" s="5"/>
      <c r="BVQ1073" s="5"/>
      <c r="BVR1073" s="7"/>
      <c r="BVS1073" s="3"/>
      <c r="BVT1073" s="4"/>
      <c r="BVU1073" s="6"/>
      <c r="BVV1073" s="5"/>
      <c r="BVW1073" s="5"/>
      <c r="BVX1073" s="7"/>
      <c r="BVY1073" s="3"/>
      <c r="BVZ1073" s="4"/>
      <c r="BWA1073" s="6"/>
      <c r="BWB1073" s="5"/>
      <c r="BWC1073" s="5"/>
      <c r="BWD1073" s="7"/>
      <c r="BWE1073" s="3"/>
      <c r="BWF1073" s="4"/>
      <c r="BWG1073" s="6"/>
      <c r="BWH1073" s="5"/>
      <c r="BWI1073" s="5"/>
      <c r="BWJ1073" s="7"/>
      <c r="BWK1073" s="3"/>
      <c r="BWL1073" s="4"/>
      <c r="BWM1073" s="6"/>
      <c r="BWN1073" s="5"/>
      <c r="BWO1073" s="5"/>
      <c r="BWP1073" s="7"/>
      <c r="BWQ1073" s="3"/>
      <c r="BWR1073" s="4"/>
      <c r="BWS1073" s="6"/>
      <c r="BWT1073" s="5"/>
      <c r="BWU1073" s="5"/>
      <c r="BWV1073" s="7"/>
      <c r="BWW1073" s="3"/>
      <c r="BWX1073" s="4"/>
      <c r="BWY1073" s="6"/>
      <c r="BWZ1073" s="5"/>
      <c r="BXA1073" s="5"/>
      <c r="BXB1073" s="7"/>
      <c r="BXC1073" s="3"/>
      <c r="BXD1073" s="4"/>
      <c r="BXE1073" s="6"/>
      <c r="BXF1073" s="5"/>
      <c r="BXG1073" s="5"/>
      <c r="BXH1073" s="7"/>
      <c r="BXI1073" s="3"/>
      <c r="BXJ1073" s="4"/>
      <c r="BXK1073" s="6"/>
      <c r="BXL1073" s="5"/>
      <c r="BXM1073" s="5"/>
      <c r="BXN1073" s="7"/>
      <c r="BXO1073" s="3"/>
      <c r="BXP1073" s="4"/>
      <c r="BXQ1073" s="6"/>
      <c r="BXR1073" s="5"/>
      <c r="BXS1073" s="5"/>
      <c r="BXT1073" s="7"/>
      <c r="BXU1073" s="3"/>
      <c r="BXV1073" s="4"/>
      <c r="BXW1073" s="6"/>
      <c r="BXX1073" s="5"/>
      <c r="BXY1073" s="5"/>
      <c r="BXZ1073" s="7"/>
      <c r="BYA1073" s="3"/>
      <c r="BYB1073" s="4"/>
      <c r="BYC1073" s="6"/>
      <c r="BYD1073" s="5"/>
      <c r="BYE1073" s="5"/>
      <c r="BYF1073" s="7"/>
      <c r="BYG1073" s="3"/>
      <c r="BYH1073" s="4"/>
      <c r="BYI1073" s="6"/>
      <c r="BYJ1073" s="5"/>
      <c r="BYK1073" s="5"/>
      <c r="BYL1073" s="7"/>
      <c r="BYM1073" s="3"/>
      <c r="BYN1073" s="4"/>
      <c r="BYO1073" s="6"/>
      <c r="BYP1073" s="5"/>
      <c r="BYQ1073" s="5"/>
      <c r="BYR1073" s="7"/>
      <c r="BYS1073" s="3"/>
      <c r="BYT1073" s="4"/>
      <c r="BYU1073" s="6"/>
      <c r="BYV1073" s="5"/>
      <c r="BYW1073" s="5"/>
      <c r="BYX1073" s="7"/>
      <c r="BYY1073" s="3"/>
      <c r="BYZ1073" s="4"/>
      <c r="BZA1073" s="6"/>
      <c r="BZB1073" s="5"/>
      <c r="BZC1073" s="5"/>
      <c r="BZD1073" s="7"/>
      <c r="BZE1073" s="3"/>
      <c r="BZF1073" s="4"/>
      <c r="BZG1073" s="6"/>
      <c r="BZH1073" s="5"/>
      <c r="BZI1073" s="5"/>
      <c r="BZJ1073" s="7"/>
      <c r="BZK1073" s="3"/>
      <c r="BZL1073" s="4"/>
      <c r="BZM1073" s="6"/>
      <c r="BZN1073" s="5"/>
      <c r="BZO1073" s="5"/>
      <c r="BZP1073" s="7"/>
      <c r="BZQ1073" s="3"/>
      <c r="BZR1073" s="4"/>
      <c r="BZS1073" s="6"/>
      <c r="BZT1073" s="5"/>
      <c r="BZU1073" s="5"/>
      <c r="BZV1073" s="7"/>
      <c r="BZW1073" s="3"/>
      <c r="BZX1073" s="4"/>
      <c r="BZY1073" s="6"/>
      <c r="BZZ1073" s="5"/>
      <c r="CAA1073" s="5"/>
      <c r="CAB1073" s="7"/>
      <c r="CAC1073" s="3"/>
      <c r="CAD1073" s="4"/>
      <c r="CAE1073" s="6"/>
      <c r="CAF1073" s="5"/>
      <c r="CAG1073" s="5"/>
      <c r="CAH1073" s="7"/>
      <c r="CAI1073" s="3"/>
      <c r="CAJ1073" s="4"/>
      <c r="CAK1073" s="6"/>
      <c r="CAL1073" s="5"/>
      <c r="CAM1073" s="5"/>
      <c r="CAN1073" s="7"/>
      <c r="CAO1073" s="3"/>
      <c r="CAP1073" s="4"/>
      <c r="CAQ1073" s="6"/>
      <c r="CAR1073" s="5"/>
      <c r="CAS1073" s="5"/>
      <c r="CAT1073" s="7"/>
      <c r="CAU1073" s="3"/>
      <c r="CAV1073" s="4"/>
      <c r="CAW1073" s="6"/>
      <c r="CAX1073" s="5"/>
      <c r="CAY1073" s="5"/>
      <c r="CAZ1073" s="7"/>
      <c r="CBA1073" s="3"/>
      <c r="CBB1073" s="4"/>
      <c r="CBC1073" s="6"/>
      <c r="CBD1073" s="5"/>
      <c r="CBE1073" s="5"/>
      <c r="CBF1073" s="7"/>
      <c r="CBG1073" s="3"/>
      <c r="CBH1073" s="4"/>
      <c r="CBI1073" s="6"/>
      <c r="CBJ1073" s="5"/>
      <c r="CBK1073" s="5"/>
      <c r="CBL1073" s="7"/>
      <c r="CBM1073" s="3"/>
      <c r="CBN1073" s="4"/>
      <c r="CBO1073" s="6"/>
      <c r="CBP1073" s="5"/>
      <c r="CBQ1073" s="5"/>
      <c r="CBR1073" s="7"/>
      <c r="CBS1073" s="3"/>
      <c r="CBT1073" s="4"/>
      <c r="CBU1073" s="6"/>
      <c r="CBV1073" s="5"/>
      <c r="CBW1073" s="5"/>
      <c r="CBX1073" s="7"/>
      <c r="CBY1073" s="3"/>
      <c r="CBZ1073" s="4"/>
      <c r="CCA1073" s="6"/>
      <c r="CCB1073" s="5"/>
      <c r="CCC1073" s="5"/>
      <c r="CCD1073" s="7"/>
      <c r="CCE1073" s="3"/>
      <c r="CCF1073" s="4"/>
      <c r="CCG1073" s="6"/>
      <c r="CCH1073" s="5"/>
      <c r="CCI1073" s="5"/>
      <c r="CCJ1073" s="7"/>
      <c r="CCK1073" s="3"/>
      <c r="CCL1073" s="4"/>
      <c r="CCM1073" s="6"/>
      <c r="CCN1073" s="5"/>
      <c r="CCO1073" s="5"/>
      <c r="CCP1073" s="7"/>
      <c r="CCQ1073" s="3"/>
      <c r="CCR1073" s="4"/>
      <c r="CCS1073" s="6"/>
      <c r="CCT1073" s="5"/>
      <c r="CCU1073" s="5"/>
      <c r="CCV1073" s="7"/>
      <c r="CCW1073" s="3"/>
      <c r="CCX1073" s="4"/>
      <c r="CCY1073" s="6"/>
      <c r="CCZ1073" s="5"/>
      <c r="CDA1073" s="5"/>
      <c r="CDB1073" s="7"/>
      <c r="CDC1073" s="3"/>
      <c r="CDD1073" s="4"/>
      <c r="CDE1073" s="6"/>
      <c r="CDF1073" s="5"/>
      <c r="CDG1073" s="5"/>
      <c r="CDH1073" s="7"/>
      <c r="CDI1073" s="3"/>
      <c r="CDJ1073" s="4"/>
      <c r="CDK1073" s="6"/>
      <c r="CDL1073" s="5"/>
      <c r="CDM1073" s="5"/>
      <c r="CDN1073" s="7"/>
      <c r="CDO1073" s="3"/>
      <c r="CDP1073" s="4"/>
      <c r="CDQ1073" s="6"/>
      <c r="CDR1073" s="5"/>
      <c r="CDS1073" s="5"/>
      <c r="CDT1073" s="7"/>
      <c r="CDU1073" s="3"/>
      <c r="CDV1073" s="4"/>
      <c r="CDW1073" s="6"/>
      <c r="CDX1073" s="5"/>
      <c r="CDY1073" s="5"/>
      <c r="CDZ1073" s="7"/>
      <c r="CEA1073" s="3"/>
      <c r="CEB1073" s="4"/>
      <c r="CEC1073" s="6"/>
      <c r="CED1073" s="5"/>
      <c r="CEE1073" s="5"/>
      <c r="CEF1073" s="7"/>
      <c r="CEG1073" s="3"/>
      <c r="CEH1073" s="4"/>
      <c r="CEI1073" s="6"/>
      <c r="CEJ1073" s="5"/>
      <c r="CEK1073" s="5"/>
      <c r="CEL1073" s="7"/>
      <c r="CEM1073" s="3"/>
      <c r="CEN1073" s="4"/>
      <c r="CEO1073" s="6"/>
      <c r="CEP1073" s="5"/>
      <c r="CEQ1073" s="5"/>
      <c r="CER1073" s="7"/>
      <c r="CES1073" s="3"/>
      <c r="CET1073" s="4"/>
      <c r="CEU1073" s="6"/>
      <c r="CEV1073" s="5"/>
      <c r="CEW1073" s="5"/>
      <c r="CEX1073" s="7"/>
      <c r="CEY1073" s="3"/>
      <c r="CEZ1073" s="4"/>
      <c r="CFA1073" s="6"/>
      <c r="CFB1073" s="5"/>
      <c r="CFC1073" s="5"/>
      <c r="CFD1073" s="7"/>
      <c r="CFE1073" s="3"/>
      <c r="CFF1073" s="4"/>
      <c r="CFG1073" s="6"/>
      <c r="CFH1073" s="5"/>
      <c r="CFI1073" s="5"/>
      <c r="CFJ1073" s="7"/>
      <c r="CFK1073" s="3"/>
      <c r="CFL1073" s="4"/>
      <c r="CFM1073" s="6"/>
      <c r="CFN1073" s="5"/>
      <c r="CFO1073" s="5"/>
      <c r="CFP1073" s="7"/>
      <c r="CFQ1073" s="3"/>
      <c r="CFR1073" s="4"/>
      <c r="CFS1073" s="6"/>
      <c r="CFT1073" s="5"/>
      <c r="CFU1073" s="5"/>
      <c r="CFV1073" s="7"/>
      <c r="CFW1073" s="3"/>
      <c r="CFX1073" s="4"/>
      <c r="CFY1073" s="6"/>
      <c r="CFZ1073" s="5"/>
      <c r="CGA1073" s="5"/>
      <c r="CGB1073" s="7"/>
      <c r="CGC1073" s="3"/>
      <c r="CGD1073" s="4"/>
      <c r="CGE1073" s="6"/>
      <c r="CGF1073" s="5"/>
      <c r="CGG1073" s="5"/>
      <c r="CGH1073" s="7"/>
      <c r="CGI1073" s="3"/>
      <c r="CGJ1073" s="4"/>
      <c r="CGK1073" s="6"/>
      <c r="CGL1073" s="5"/>
      <c r="CGM1073" s="5"/>
      <c r="CGN1073" s="7"/>
      <c r="CGO1073" s="3"/>
      <c r="CGP1073" s="4"/>
      <c r="CGQ1073" s="6"/>
      <c r="CGR1073" s="5"/>
      <c r="CGS1073" s="5"/>
      <c r="CGT1073" s="7"/>
      <c r="CGU1073" s="3"/>
      <c r="CGV1073" s="4"/>
      <c r="CGW1073" s="6"/>
      <c r="CGX1073" s="5"/>
      <c r="CGY1073" s="5"/>
      <c r="CGZ1073" s="7"/>
      <c r="CHA1073" s="3"/>
      <c r="CHB1073" s="4"/>
      <c r="CHC1073" s="6"/>
      <c r="CHD1073" s="5"/>
      <c r="CHE1073" s="5"/>
      <c r="CHF1073" s="7"/>
      <c r="CHG1073" s="3"/>
      <c r="CHH1073" s="4"/>
      <c r="CHI1073" s="6"/>
      <c r="CHJ1073" s="5"/>
      <c r="CHK1073" s="5"/>
      <c r="CHL1073" s="7"/>
      <c r="CHM1073" s="3"/>
      <c r="CHN1073" s="4"/>
      <c r="CHO1073" s="6"/>
      <c r="CHP1073" s="5"/>
      <c r="CHQ1073" s="5"/>
      <c r="CHR1073" s="7"/>
      <c r="CHS1073" s="3"/>
      <c r="CHT1073" s="4"/>
      <c r="CHU1073" s="6"/>
      <c r="CHV1073" s="5"/>
      <c r="CHW1073" s="5"/>
      <c r="CHX1073" s="7"/>
      <c r="CHY1073" s="3"/>
      <c r="CHZ1073" s="4"/>
      <c r="CIA1073" s="6"/>
      <c r="CIB1073" s="5"/>
      <c r="CIC1073" s="5"/>
      <c r="CID1073" s="7"/>
      <c r="CIE1073" s="3"/>
      <c r="CIF1073" s="4"/>
      <c r="CIG1073" s="6"/>
      <c r="CIH1073" s="5"/>
      <c r="CII1073" s="5"/>
      <c r="CIJ1073" s="7"/>
      <c r="CIK1073" s="3"/>
      <c r="CIL1073" s="4"/>
      <c r="CIM1073" s="6"/>
      <c r="CIN1073" s="5"/>
      <c r="CIO1073" s="5"/>
      <c r="CIP1073" s="7"/>
      <c r="CIQ1073" s="3"/>
      <c r="CIR1073" s="4"/>
      <c r="CIS1073" s="6"/>
      <c r="CIT1073" s="5"/>
      <c r="CIU1073" s="5"/>
      <c r="CIV1073" s="7"/>
      <c r="CIW1073" s="3"/>
      <c r="CIX1073" s="4"/>
      <c r="CIY1073" s="6"/>
      <c r="CIZ1073" s="5"/>
      <c r="CJA1073" s="5"/>
      <c r="CJB1073" s="7"/>
      <c r="CJC1073" s="3"/>
      <c r="CJD1073" s="4"/>
      <c r="CJE1073" s="6"/>
      <c r="CJF1073" s="5"/>
      <c r="CJG1073" s="5"/>
      <c r="CJH1073" s="7"/>
      <c r="CJI1073" s="3"/>
      <c r="CJJ1073" s="4"/>
      <c r="CJK1073" s="6"/>
      <c r="CJL1073" s="5"/>
      <c r="CJM1073" s="5"/>
      <c r="CJN1073" s="7"/>
      <c r="CJO1073" s="3"/>
      <c r="CJP1073" s="4"/>
      <c r="CJQ1073" s="6"/>
      <c r="CJR1073" s="5"/>
      <c r="CJS1073" s="5"/>
      <c r="CJT1073" s="7"/>
      <c r="CJU1073" s="3"/>
      <c r="CJV1073" s="4"/>
      <c r="CJW1073" s="6"/>
      <c r="CJX1073" s="5"/>
      <c r="CJY1073" s="5"/>
      <c r="CJZ1073" s="7"/>
      <c r="CKA1073" s="3"/>
      <c r="CKB1073" s="4"/>
      <c r="CKC1073" s="6"/>
      <c r="CKD1073" s="5"/>
      <c r="CKE1073" s="5"/>
      <c r="CKF1073" s="7"/>
      <c r="CKG1073" s="3"/>
      <c r="CKH1073" s="4"/>
      <c r="CKI1073" s="6"/>
      <c r="CKJ1073" s="5"/>
      <c r="CKK1073" s="5"/>
      <c r="CKL1073" s="7"/>
      <c r="CKM1073" s="3"/>
      <c r="CKN1073" s="4"/>
      <c r="CKO1073" s="6"/>
      <c r="CKP1073" s="5"/>
      <c r="CKQ1073" s="5"/>
      <c r="CKR1073" s="7"/>
      <c r="CKS1073" s="3"/>
      <c r="CKT1073" s="4"/>
      <c r="CKU1073" s="6"/>
      <c r="CKV1073" s="5"/>
      <c r="CKW1073" s="5"/>
      <c r="CKX1073" s="7"/>
      <c r="CKY1073" s="3"/>
      <c r="CKZ1073" s="4"/>
      <c r="CLA1073" s="6"/>
      <c r="CLB1073" s="5"/>
      <c r="CLC1073" s="5"/>
      <c r="CLD1073" s="7"/>
      <c r="CLE1073" s="3"/>
      <c r="CLF1073" s="4"/>
      <c r="CLG1073" s="6"/>
      <c r="CLH1073" s="5"/>
      <c r="CLI1073" s="5"/>
      <c r="CLJ1073" s="7"/>
      <c r="CLK1073" s="3"/>
      <c r="CLL1073" s="4"/>
      <c r="CLM1073" s="6"/>
      <c r="CLN1073" s="5"/>
      <c r="CLO1073" s="5"/>
      <c r="CLP1073" s="7"/>
      <c r="CLQ1073" s="3"/>
      <c r="CLR1073" s="4"/>
      <c r="CLS1073" s="6"/>
      <c r="CLT1073" s="5"/>
      <c r="CLU1073" s="5"/>
      <c r="CLV1073" s="7"/>
      <c r="CLW1073" s="3"/>
      <c r="CLX1073" s="4"/>
      <c r="CLY1073" s="6"/>
      <c r="CLZ1073" s="5"/>
      <c r="CMA1073" s="5"/>
      <c r="CMB1073" s="7"/>
      <c r="CMC1073" s="3"/>
      <c r="CMD1073" s="4"/>
      <c r="CME1073" s="6"/>
      <c r="CMF1073" s="5"/>
      <c r="CMG1073" s="5"/>
      <c r="CMH1073" s="7"/>
      <c r="CMI1073" s="3"/>
      <c r="CMJ1073" s="4"/>
      <c r="CMK1073" s="6"/>
      <c r="CML1073" s="5"/>
      <c r="CMM1073" s="5"/>
      <c r="CMN1073" s="7"/>
      <c r="CMO1073" s="3"/>
      <c r="CMP1073" s="4"/>
      <c r="CMQ1073" s="6"/>
      <c r="CMR1073" s="5"/>
      <c r="CMS1073" s="5"/>
      <c r="CMT1073" s="7"/>
      <c r="CMU1073" s="3"/>
      <c r="CMV1073" s="4"/>
      <c r="CMW1073" s="6"/>
      <c r="CMX1073" s="5"/>
      <c r="CMY1073" s="5"/>
      <c r="CMZ1073" s="7"/>
      <c r="CNA1073" s="3"/>
      <c r="CNB1073" s="4"/>
      <c r="CNC1073" s="6"/>
      <c r="CND1073" s="5"/>
      <c r="CNE1073" s="5"/>
      <c r="CNF1073" s="7"/>
      <c r="CNG1073" s="3"/>
      <c r="CNH1073" s="4"/>
      <c r="CNI1073" s="6"/>
      <c r="CNJ1073" s="5"/>
      <c r="CNK1073" s="5"/>
      <c r="CNL1073" s="7"/>
      <c r="CNM1073" s="3"/>
      <c r="CNN1073" s="4"/>
      <c r="CNO1073" s="6"/>
      <c r="CNP1073" s="5"/>
      <c r="CNQ1073" s="5"/>
      <c r="CNR1073" s="7"/>
      <c r="CNS1073" s="3"/>
      <c r="CNT1073" s="4"/>
      <c r="CNU1073" s="6"/>
      <c r="CNV1073" s="5"/>
      <c r="CNW1073" s="5"/>
      <c r="CNX1073" s="7"/>
      <c r="CNY1073" s="3"/>
      <c r="CNZ1073" s="4"/>
      <c r="COA1073" s="6"/>
      <c r="COB1073" s="5"/>
      <c r="COC1073" s="5"/>
      <c r="COD1073" s="7"/>
      <c r="COE1073" s="3"/>
      <c r="COF1073" s="4"/>
      <c r="COG1073" s="6"/>
      <c r="COH1073" s="5"/>
      <c r="COI1073" s="5"/>
      <c r="COJ1073" s="7"/>
      <c r="COK1073" s="3"/>
      <c r="COL1073" s="4"/>
      <c r="COM1073" s="6"/>
      <c r="CON1073" s="5"/>
      <c r="COO1073" s="5"/>
      <c r="COP1073" s="7"/>
      <c r="COQ1073" s="3"/>
      <c r="COR1073" s="4"/>
      <c r="COS1073" s="6"/>
      <c r="COT1073" s="5"/>
      <c r="COU1073" s="5"/>
      <c r="COV1073" s="7"/>
      <c r="COW1073" s="3"/>
      <c r="COX1073" s="4"/>
      <c r="COY1073" s="6"/>
      <c r="COZ1073" s="5"/>
      <c r="CPA1073" s="5"/>
      <c r="CPB1073" s="7"/>
      <c r="CPC1073" s="3"/>
      <c r="CPD1073" s="4"/>
      <c r="CPE1073" s="6"/>
      <c r="CPF1073" s="5"/>
      <c r="CPG1073" s="5"/>
      <c r="CPH1073" s="7"/>
      <c r="CPI1073" s="3"/>
      <c r="CPJ1073" s="4"/>
      <c r="CPK1073" s="6"/>
      <c r="CPL1073" s="5"/>
      <c r="CPM1073" s="5"/>
      <c r="CPN1073" s="7"/>
      <c r="CPO1073" s="3"/>
      <c r="CPP1073" s="4"/>
      <c r="CPQ1073" s="6"/>
      <c r="CPR1073" s="5"/>
      <c r="CPS1073" s="5"/>
      <c r="CPT1073" s="7"/>
      <c r="CPU1073" s="3"/>
      <c r="CPV1073" s="4"/>
      <c r="CPW1073" s="6"/>
      <c r="CPX1073" s="5"/>
      <c r="CPY1073" s="5"/>
      <c r="CPZ1073" s="7"/>
      <c r="CQA1073" s="3"/>
      <c r="CQB1073" s="4"/>
      <c r="CQC1073" s="6"/>
      <c r="CQD1073" s="5"/>
      <c r="CQE1073" s="5"/>
      <c r="CQF1073" s="7"/>
      <c r="CQG1073" s="3"/>
      <c r="CQH1073" s="4"/>
      <c r="CQI1073" s="6"/>
      <c r="CQJ1073" s="5"/>
      <c r="CQK1073" s="5"/>
      <c r="CQL1073" s="7"/>
      <c r="CQM1073" s="3"/>
      <c r="CQN1073" s="4"/>
      <c r="CQO1073" s="6"/>
      <c r="CQP1073" s="5"/>
      <c r="CQQ1073" s="5"/>
      <c r="CQR1073" s="7"/>
      <c r="CQS1073" s="3"/>
      <c r="CQT1073" s="4"/>
      <c r="CQU1073" s="6"/>
      <c r="CQV1073" s="5"/>
      <c r="CQW1073" s="5"/>
      <c r="CQX1073" s="7"/>
      <c r="CQY1073" s="3"/>
      <c r="CQZ1073" s="4"/>
      <c r="CRA1073" s="6"/>
      <c r="CRB1073" s="5"/>
      <c r="CRC1073" s="5"/>
      <c r="CRD1073" s="7"/>
      <c r="CRE1073" s="3"/>
      <c r="CRF1073" s="4"/>
      <c r="CRG1073" s="6"/>
      <c r="CRH1073" s="5"/>
      <c r="CRI1073" s="5"/>
      <c r="CRJ1073" s="7"/>
      <c r="CRK1073" s="3"/>
      <c r="CRL1073" s="4"/>
      <c r="CRM1073" s="6"/>
      <c r="CRN1073" s="5"/>
      <c r="CRO1073" s="5"/>
      <c r="CRP1073" s="7"/>
      <c r="CRQ1073" s="3"/>
      <c r="CRR1073" s="4"/>
      <c r="CRS1073" s="6"/>
      <c r="CRT1073" s="5"/>
      <c r="CRU1073" s="5"/>
      <c r="CRV1073" s="7"/>
      <c r="CRW1073" s="3"/>
      <c r="CRX1073" s="4"/>
      <c r="CRY1073" s="6"/>
      <c r="CRZ1073" s="5"/>
      <c r="CSA1073" s="5"/>
      <c r="CSB1073" s="7"/>
      <c r="CSC1073" s="3"/>
      <c r="CSD1073" s="4"/>
      <c r="CSE1073" s="6"/>
      <c r="CSF1073" s="5"/>
      <c r="CSG1073" s="5"/>
      <c r="CSH1073" s="7"/>
      <c r="CSI1073" s="3"/>
      <c r="CSJ1073" s="4"/>
      <c r="CSK1073" s="6"/>
      <c r="CSL1073" s="5"/>
      <c r="CSM1073" s="5"/>
      <c r="CSN1073" s="7"/>
      <c r="CSO1073" s="3"/>
      <c r="CSP1073" s="4"/>
      <c r="CSQ1073" s="6"/>
      <c r="CSR1073" s="5"/>
      <c r="CSS1073" s="5"/>
      <c r="CST1073" s="7"/>
      <c r="CSU1073" s="3"/>
      <c r="CSV1073" s="4"/>
      <c r="CSW1073" s="6"/>
      <c r="CSX1073" s="5"/>
      <c r="CSY1073" s="5"/>
      <c r="CSZ1073" s="7"/>
      <c r="CTA1073" s="3"/>
      <c r="CTB1073" s="4"/>
      <c r="CTC1073" s="6"/>
      <c r="CTD1073" s="5"/>
      <c r="CTE1073" s="5"/>
      <c r="CTF1073" s="7"/>
      <c r="CTG1073" s="3"/>
      <c r="CTH1073" s="4"/>
      <c r="CTI1073" s="6"/>
      <c r="CTJ1073" s="5"/>
      <c r="CTK1073" s="5"/>
      <c r="CTL1073" s="7"/>
      <c r="CTM1073" s="3"/>
      <c r="CTN1073" s="4"/>
      <c r="CTO1073" s="6"/>
      <c r="CTP1073" s="5"/>
      <c r="CTQ1073" s="5"/>
      <c r="CTR1073" s="7"/>
      <c r="CTS1073" s="3"/>
      <c r="CTT1073" s="4"/>
      <c r="CTU1073" s="6"/>
      <c r="CTV1073" s="5"/>
      <c r="CTW1073" s="5"/>
      <c r="CTX1073" s="7"/>
      <c r="CTY1073" s="3"/>
      <c r="CTZ1073" s="4"/>
      <c r="CUA1073" s="6"/>
      <c r="CUB1073" s="5"/>
      <c r="CUC1073" s="5"/>
      <c r="CUD1073" s="7"/>
      <c r="CUE1073" s="3"/>
      <c r="CUF1073" s="4"/>
      <c r="CUG1073" s="6"/>
      <c r="CUH1073" s="5"/>
      <c r="CUI1073" s="5"/>
      <c r="CUJ1073" s="7"/>
      <c r="CUK1073" s="3"/>
      <c r="CUL1073" s="4"/>
      <c r="CUM1073" s="6"/>
      <c r="CUN1073" s="5"/>
      <c r="CUO1073" s="5"/>
      <c r="CUP1073" s="7"/>
      <c r="CUQ1073" s="3"/>
      <c r="CUR1073" s="4"/>
      <c r="CUS1073" s="6"/>
      <c r="CUT1073" s="5"/>
      <c r="CUU1073" s="5"/>
      <c r="CUV1073" s="7"/>
      <c r="CUW1073" s="3"/>
      <c r="CUX1073" s="4"/>
      <c r="CUY1073" s="6"/>
      <c r="CUZ1073" s="5"/>
      <c r="CVA1073" s="5"/>
      <c r="CVB1073" s="7"/>
      <c r="CVC1073" s="3"/>
      <c r="CVD1073" s="4"/>
      <c r="CVE1073" s="6"/>
      <c r="CVF1073" s="5"/>
      <c r="CVG1073" s="5"/>
      <c r="CVH1073" s="7"/>
      <c r="CVI1073" s="3"/>
      <c r="CVJ1073" s="4"/>
      <c r="CVK1073" s="6"/>
      <c r="CVL1073" s="5"/>
      <c r="CVM1073" s="5"/>
      <c r="CVN1073" s="7"/>
      <c r="CVO1073" s="3"/>
      <c r="CVP1073" s="4"/>
      <c r="CVQ1073" s="6"/>
      <c r="CVR1073" s="5"/>
      <c r="CVS1073" s="5"/>
      <c r="CVT1073" s="7"/>
      <c r="CVU1073" s="3"/>
      <c r="CVV1073" s="4"/>
      <c r="CVW1073" s="6"/>
      <c r="CVX1073" s="5"/>
      <c r="CVY1073" s="5"/>
      <c r="CVZ1073" s="7"/>
      <c r="CWA1073" s="3"/>
      <c r="CWB1073" s="4"/>
      <c r="CWC1073" s="6"/>
      <c r="CWD1073" s="5"/>
      <c r="CWE1073" s="5"/>
      <c r="CWF1073" s="7"/>
      <c r="CWG1073" s="3"/>
      <c r="CWH1073" s="4"/>
      <c r="CWI1073" s="6"/>
      <c r="CWJ1073" s="5"/>
      <c r="CWK1073" s="5"/>
      <c r="CWL1073" s="7"/>
      <c r="CWM1073" s="3"/>
      <c r="CWN1073" s="4"/>
      <c r="CWO1073" s="6"/>
      <c r="CWP1073" s="5"/>
      <c r="CWQ1073" s="5"/>
      <c r="CWR1073" s="7"/>
      <c r="CWS1073" s="3"/>
      <c r="CWT1073" s="4"/>
      <c r="CWU1073" s="6"/>
      <c r="CWV1073" s="5"/>
      <c r="CWW1073" s="5"/>
      <c r="CWX1073" s="7"/>
      <c r="CWY1073" s="3"/>
      <c r="CWZ1073" s="4"/>
      <c r="CXA1073" s="6"/>
      <c r="CXB1073" s="5"/>
      <c r="CXC1073" s="5"/>
      <c r="CXD1073" s="7"/>
      <c r="CXE1073" s="3"/>
      <c r="CXF1073" s="4"/>
      <c r="CXG1073" s="6"/>
      <c r="CXH1073" s="5"/>
      <c r="CXI1073" s="5"/>
      <c r="CXJ1073" s="7"/>
      <c r="CXK1073" s="3"/>
      <c r="CXL1073" s="4"/>
      <c r="CXM1073" s="6"/>
      <c r="CXN1073" s="5"/>
      <c r="CXO1073" s="5"/>
      <c r="CXP1073" s="7"/>
      <c r="CXQ1073" s="3"/>
      <c r="CXR1073" s="4"/>
      <c r="CXS1073" s="6"/>
      <c r="CXT1073" s="5"/>
      <c r="CXU1073" s="5"/>
      <c r="CXV1073" s="7"/>
      <c r="CXW1073" s="3"/>
      <c r="CXX1073" s="4"/>
      <c r="CXY1073" s="6"/>
      <c r="CXZ1073" s="5"/>
      <c r="CYA1073" s="5"/>
      <c r="CYB1073" s="7"/>
      <c r="CYC1073" s="3"/>
      <c r="CYD1073" s="4"/>
      <c r="CYE1073" s="6"/>
      <c r="CYF1073" s="5"/>
      <c r="CYG1073" s="5"/>
      <c r="CYH1073" s="7"/>
      <c r="CYI1073" s="3"/>
      <c r="CYJ1073" s="4"/>
      <c r="CYK1073" s="6"/>
      <c r="CYL1073" s="5"/>
      <c r="CYM1073" s="5"/>
      <c r="CYN1073" s="7"/>
      <c r="CYO1073" s="3"/>
      <c r="CYP1073" s="4"/>
      <c r="CYQ1073" s="6"/>
      <c r="CYR1073" s="5"/>
      <c r="CYS1073" s="5"/>
      <c r="CYT1073" s="7"/>
      <c r="CYU1073" s="3"/>
      <c r="CYV1073" s="4"/>
      <c r="CYW1073" s="6"/>
      <c r="CYX1073" s="5"/>
      <c r="CYY1073" s="5"/>
      <c r="CYZ1073" s="7"/>
      <c r="CZA1073" s="3"/>
      <c r="CZB1073" s="4"/>
      <c r="CZC1073" s="6"/>
      <c r="CZD1073" s="5"/>
      <c r="CZE1073" s="5"/>
      <c r="CZF1073" s="7"/>
      <c r="CZG1073" s="3"/>
      <c r="CZH1073" s="4"/>
      <c r="CZI1073" s="6"/>
      <c r="CZJ1073" s="5"/>
      <c r="CZK1073" s="5"/>
      <c r="CZL1073" s="7"/>
      <c r="CZM1073" s="3"/>
      <c r="CZN1073" s="4"/>
      <c r="CZO1073" s="6"/>
      <c r="CZP1073" s="5"/>
      <c r="CZQ1073" s="5"/>
      <c r="CZR1073" s="7"/>
      <c r="CZS1073" s="3"/>
      <c r="CZT1073" s="4"/>
      <c r="CZU1073" s="6"/>
      <c r="CZV1073" s="5"/>
      <c r="CZW1073" s="5"/>
      <c r="CZX1073" s="7"/>
      <c r="CZY1073" s="3"/>
      <c r="CZZ1073" s="4"/>
      <c r="DAA1073" s="6"/>
      <c r="DAB1073" s="5"/>
      <c r="DAC1073" s="5"/>
      <c r="DAD1073" s="7"/>
      <c r="DAE1073" s="3"/>
      <c r="DAF1073" s="4"/>
      <c r="DAG1073" s="6"/>
      <c r="DAH1073" s="5"/>
      <c r="DAI1073" s="5"/>
      <c r="DAJ1073" s="7"/>
      <c r="DAK1073" s="3"/>
      <c r="DAL1073" s="4"/>
      <c r="DAM1073" s="6"/>
      <c r="DAN1073" s="5"/>
      <c r="DAO1073" s="5"/>
      <c r="DAP1073" s="7"/>
      <c r="DAQ1073" s="3"/>
      <c r="DAR1073" s="4"/>
      <c r="DAS1073" s="6"/>
      <c r="DAT1073" s="5"/>
      <c r="DAU1073" s="5"/>
      <c r="DAV1073" s="7"/>
      <c r="DAW1073" s="3"/>
      <c r="DAX1073" s="4"/>
      <c r="DAY1073" s="6"/>
      <c r="DAZ1073" s="5"/>
      <c r="DBA1073" s="5"/>
      <c r="DBB1073" s="7"/>
      <c r="DBC1073" s="3"/>
      <c r="DBD1073" s="4"/>
      <c r="DBE1073" s="6"/>
      <c r="DBF1073" s="5"/>
      <c r="DBG1073" s="5"/>
      <c r="DBH1073" s="7"/>
      <c r="DBI1073" s="3"/>
      <c r="DBJ1073" s="4"/>
      <c r="DBK1073" s="6"/>
      <c r="DBL1073" s="5"/>
      <c r="DBM1073" s="5"/>
      <c r="DBN1073" s="7"/>
      <c r="DBO1073" s="3"/>
      <c r="DBP1073" s="4"/>
      <c r="DBQ1073" s="6"/>
      <c r="DBR1073" s="5"/>
      <c r="DBS1073" s="5"/>
      <c r="DBT1073" s="7"/>
      <c r="DBU1073" s="3"/>
      <c r="DBV1073" s="4"/>
      <c r="DBW1073" s="6"/>
      <c r="DBX1073" s="5"/>
      <c r="DBY1073" s="5"/>
      <c r="DBZ1073" s="7"/>
      <c r="DCA1073" s="3"/>
      <c r="DCB1073" s="4"/>
      <c r="DCC1073" s="6"/>
      <c r="DCD1073" s="5"/>
      <c r="DCE1073" s="5"/>
      <c r="DCF1073" s="7"/>
      <c r="DCG1073" s="3"/>
      <c r="DCH1073" s="4"/>
      <c r="DCI1073" s="6"/>
      <c r="DCJ1073" s="5"/>
      <c r="DCK1073" s="5"/>
      <c r="DCL1073" s="7"/>
      <c r="DCM1073" s="3"/>
      <c r="DCN1073" s="4"/>
      <c r="DCO1073" s="6"/>
      <c r="DCP1073" s="5"/>
      <c r="DCQ1073" s="5"/>
      <c r="DCR1073" s="7"/>
      <c r="DCS1073" s="3"/>
      <c r="DCT1073" s="4"/>
      <c r="DCU1073" s="6"/>
      <c r="DCV1073" s="5"/>
      <c r="DCW1073" s="5"/>
      <c r="DCX1073" s="7"/>
      <c r="DCY1073" s="3"/>
      <c r="DCZ1073" s="4"/>
      <c r="DDA1073" s="6"/>
      <c r="DDB1073" s="5"/>
      <c r="DDC1073" s="5"/>
      <c r="DDD1073" s="7"/>
      <c r="DDE1073" s="3"/>
      <c r="DDF1073" s="4"/>
      <c r="DDG1073" s="6"/>
      <c r="DDH1073" s="5"/>
      <c r="DDI1073" s="5"/>
      <c r="DDJ1073" s="7"/>
      <c r="DDK1073" s="3"/>
      <c r="DDL1073" s="4"/>
      <c r="DDM1073" s="6"/>
      <c r="DDN1073" s="5"/>
      <c r="DDO1073" s="5"/>
      <c r="DDP1073" s="7"/>
      <c r="DDQ1073" s="3"/>
      <c r="DDR1073" s="4"/>
      <c r="DDS1073" s="6"/>
      <c r="DDT1073" s="5"/>
      <c r="DDU1073" s="5"/>
      <c r="DDV1073" s="7"/>
      <c r="DDW1073" s="3"/>
      <c r="DDX1073" s="4"/>
      <c r="DDY1073" s="6"/>
      <c r="DDZ1073" s="5"/>
      <c r="DEA1073" s="5"/>
      <c r="DEB1073" s="7"/>
      <c r="DEC1073" s="3"/>
      <c r="DED1073" s="4"/>
      <c r="DEE1073" s="6"/>
      <c r="DEF1073" s="5"/>
      <c r="DEG1073" s="5"/>
      <c r="DEH1073" s="7"/>
      <c r="DEI1073" s="3"/>
      <c r="DEJ1073" s="4"/>
      <c r="DEK1073" s="6"/>
      <c r="DEL1073" s="5"/>
      <c r="DEM1073" s="5"/>
      <c r="DEN1073" s="7"/>
      <c r="DEO1073" s="3"/>
      <c r="DEP1073" s="4"/>
      <c r="DEQ1073" s="6"/>
      <c r="DER1073" s="5"/>
      <c r="DES1073" s="5"/>
      <c r="DET1073" s="7"/>
      <c r="DEU1073" s="3"/>
      <c r="DEV1073" s="4"/>
      <c r="DEW1073" s="6"/>
      <c r="DEX1073" s="5"/>
      <c r="DEY1073" s="5"/>
      <c r="DEZ1073" s="7"/>
      <c r="DFA1073" s="3"/>
      <c r="DFB1073" s="4"/>
      <c r="DFC1073" s="6"/>
      <c r="DFD1073" s="5"/>
      <c r="DFE1073" s="5"/>
      <c r="DFF1073" s="7"/>
      <c r="DFG1073" s="3"/>
      <c r="DFH1073" s="4"/>
      <c r="DFI1073" s="6"/>
      <c r="DFJ1073" s="5"/>
      <c r="DFK1073" s="5"/>
      <c r="DFL1073" s="7"/>
      <c r="DFM1073" s="3"/>
      <c r="DFN1073" s="4"/>
      <c r="DFO1073" s="6"/>
      <c r="DFP1073" s="5"/>
      <c r="DFQ1073" s="5"/>
      <c r="DFR1073" s="7"/>
      <c r="DFS1073" s="3"/>
      <c r="DFT1073" s="4"/>
      <c r="DFU1073" s="6"/>
      <c r="DFV1073" s="5"/>
      <c r="DFW1073" s="5"/>
      <c r="DFX1073" s="7"/>
      <c r="DFY1073" s="3"/>
      <c r="DFZ1073" s="4"/>
      <c r="DGA1073" s="6"/>
      <c r="DGB1073" s="5"/>
      <c r="DGC1073" s="5"/>
      <c r="DGD1073" s="7"/>
      <c r="DGE1073" s="3"/>
      <c r="DGF1073" s="4"/>
      <c r="DGG1073" s="6"/>
      <c r="DGH1073" s="5"/>
      <c r="DGI1073" s="5"/>
      <c r="DGJ1073" s="7"/>
      <c r="DGK1073" s="3"/>
      <c r="DGL1073" s="4"/>
      <c r="DGM1073" s="6"/>
      <c r="DGN1073" s="5"/>
      <c r="DGO1073" s="5"/>
      <c r="DGP1073" s="7"/>
      <c r="DGQ1073" s="3"/>
      <c r="DGR1073" s="4"/>
      <c r="DGS1073" s="6"/>
      <c r="DGT1073" s="5"/>
      <c r="DGU1073" s="5"/>
      <c r="DGV1073" s="7"/>
      <c r="DGW1073" s="3"/>
      <c r="DGX1073" s="4"/>
      <c r="DGY1073" s="6"/>
      <c r="DGZ1073" s="5"/>
      <c r="DHA1073" s="5"/>
      <c r="DHB1073" s="7"/>
      <c r="DHC1073" s="3"/>
      <c r="DHD1073" s="4"/>
      <c r="DHE1073" s="6"/>
      <c r="DHF1073" s="5"/>
      <c r="DHG1073" s="5"/>
      <c r="DHH1073" s="7"/>
      <c r="DHI1073" s="3"/>
      <c r="DHJ1073" s="4"/>
      <c r="DHK1073" s="6"/>
      <c r="DHL1073" s="5"/>
      <c r="DHM1073" s="5"/>
      <c r="DHN1073" s="7"/>
      <c r="DHO1073" s="3"/>
      <c r="DHP1073" s="4"/>
      <c r="DHQ1073" s="6"/>
      <c r="DHR1073" s="5"/>
      <c r="DHS1073" s="5"/>
      <c r="DHT1073" s="7"/>
      <c r="DHU1073" s="3"/>
      <c r="DHV1073" s="4"/>
      <c r="DHW1073" s="6"/>
      <c r="DHX1073" s="5"/>
      <c r="DHY1073" s="5"/>
      <c r="DHZ1073" s="7"/>
      <c r="DIA1073" s="3"/>
      <c r="DIB1073" s="4"/>
      <c r="DIC1073" s="6"/>
      <c r="DID1073" s="5"/>
      <c r="DIE1073" s="5"/>
      <c r="DIF1073" s="7"/>
      <c r="DIG1073" s="3"/>
      <c r="DIH1073" s="4"/>
      <c r="DII1073" s="6"/>
      <c r="DIJ1073" s="5"/>
      <c r="DIK1073" s="5"/>
      <c r="DIL1073" s="7"/>
      <c r="DIM1073" s="3"/>
      <c r="DIN1073" s="4"/>
      <c r="DIO1073" s="6"/>
      <c r="DIP1073" s="5"/>
      <c r="DIQ1073" s="5"/>
      <c r="DIR1073" s="7"/>
      <c r="DIS1073" s="3"/>
      <c r="DIT1073" s="4"/>
      <c r="DIU1073" s="6"/>
      <c r="DIV1073" s="5"/>
      <c r="DIW1073" s="5"/>
      <c r="DIX1073" s="7"/>
      <c r="DIY1073" s="3"/>
      <c r="DIZ1073" s="4"/>
      <c r="DJA1073" s="6"/>
      <c r="DJB1073" s="5"/>
      <c r="DJC1073" s="5"/>
      <c r="DJD1073" s="7"/>
      <c r="DJE1073" s="3"/>
      <c r="DJF1073" s="4"/>
      <c r="DJG1073" s="6"/>
      <c r="DJH1073" s="5"/>
      <c r="DJI1073" s="5"/>
      <c r="DJJ1073" s="7"/>
      <c r="DJK1073" s="3"/>
      <c r="DJL1073" s="4"/>
      <c r="DJM1073" s="6"/>
      <c r="DJN1073" s="5"/>
      <c r="DJO1073" s="5"/>
      <c r="DJP1073" s="7"/>
      <c r="DJQ1073" s="3"/>
      <c r="DJR1073" s="4"/>
      <c r="DJS1073" s="6"/>
      <c r="DJT1073" s="5"/>
      <c r="DJU1073" s="5"/>
      <c r="DJV1073" s="7"/>
      <c r="DJW1073" s="3"/>
      <c r="DJX1073" s="4"/>
      <c r="DJY1073" s="6"/>
      <c r="DJZ1073" s="5"/>
      <c r="DKA1073" s="5"/>
      <c r="DKB1073" s="7"/>
      <c r="DKC1073" s="3"/>
      <c r="DKD1073" s="4"/>
      <c r="DKE1073" s="6"/>
      <c r="DKF1073" s="5"/>
      <c r="DKG1073" s="5"/>
      <c r="DKH1073" s="7"/>
      <c r="DKI1073" s="3"/>
      <c r="DKJ1073" s="4"/>
      <c r="DKK1073" s="6"/>
      <c r="DKL1073" s="5"/>
      <c r="DKM1073" s="5"/>
      <c r="DKN1073" s="7"/>
      <c r="DKO1073" s="3"/>
      <c r="DKP1073" s="4"/>
      <c r="DKQ1073" s="6"/>
      <c r="DKR1073" s="5"/>
      <c r="DKS1073" s="5"/>
      <c r="DKT1073" s="7"/>
      <c r="DKU1073" s="3"/>
      <c r="DKV1073" s="4"/>
      <c r="DKW1073" s="6"/>
      <c r="DKX1073" s="5"/>
      <c r="DKY1073" s="5"/>
      <c r="DKZ1073" s="7"/>
      <c r="DLA1073" s="3"/>
      <c r="DLB1073" s="4"/>
      <c r="DLC1073" s="6"/>
      <c r="DLD1073" s="5"/>
      <c r="DLE1073" s="5"/>
      <c r="DLF1073" s="7"/>
      <c r="DLG1073" s="3"/>
      <c r="DLH1073" s="4"/>
      <c r="DLI1073" s="6"/>
      <c r="DLJ1073" s="5"/>
      <c r="DLK1073" s="5"/>
      <c r="DLL1073" s="7"/>
      <c r="DLM1073" s="3"/>
      <c r="DLN1073" s="4"/>
      <c r="DLO1073" s="6"/>
      <c r="DLP1073" s="5"/>
      <c r="DLQ1073" s="5"/>
      <c r="DLR1073" s="7"/>
      <c r="DLS1073" s="3"/>
      <c r="DLT1073" s="4"/>
      <c r="DLU1073" s="6"/>
      <c r="DLV1073" s="5"/>
      <c r="DLW1073" s="5"/>
      <c r="DLX1073" s="7"/>
      <c r="DLY1073" s="3"/>
      <c r="DLZ1073" s="4"/>
      <c r="DMA1073" s="6"/>
      <c r="DMB1073" s="5"/>
      <c r="DMC1073" s="5"/>
      <c r="DMD1073" s="7"/>
      <c r="DME1073" s="3"/>
      <c r="DMF1073" s="4"/>
      <c r="DMG1073" s="6"/>
      <c r="DMH1073" s="5"/>
      <c r="DMI1073" s="5"/>
      <c r="DMJ1073" s="7"/>
      <c r="DMK1073" s="3"/>
      <c r="DML1073" s="4"/>
      <c r="DMM1073" s="6"/>
      <c r="DMN1073" s="5"/>
      <c r="DMO1073" s="5"/>
      <c r="DMP1073" s="7"/>
      <c r="DMQ1073" s="3"/>
      <c r="DMR1073" s="4"/>
      <c r="DMS1073" s="6"/>
      <c r="DMT1073" s="5"/>
      <c r="DMU1073" s="5"/>
      <c r="DMV1073" s="7"/>
      <c r="DMW1073" s="3"/>
      <c r="DMX1073" s="4"/>
      <c r="DMY1073" s="6"/>
      <c r="DMZ1073" s="5"/>
      <c r="DNA1073" s="5"/>
      <c r="DNB1073" s="7"/>
      <c r="DNC1073" s="3"/>
      <c r="DND1073" s="4"/>
      <c r="DNE1073" s="6"/>
      <c r="DNF1073" s="5"/>
      <c r="DNG1073" s="5"/>
      <c r="DNH1073" s="7"/>
      <c r="DNI1073" s="3"/>
      <c r="DNJ1073" s="4"/>
      <c r="DNK1073" s="6"/>
      <c r="DNL1073" s="5"/>
      <c r="DNM1073" s="5"/>
      <c r="DNN1073" s="7"/>
      <c r="DNO1073" s="3"/>
      <c r="DNP1073" s="4"/>
      <c r="DNQ1073" s="6"/>
      <c r="DNR1073" s="5"/>
      <c r="DNS1073" s="5"/>
      <c r="DNT1073" s="7"/>
      <c r="DNU1073" s="3"/>
      <c r="DNV1073" s="4"/>
      <c r="DNW1073" s="6"/>
      <c r="DNX1073" s="5"/>
      <c r="DNY1073" s="5"/>
      <c r="DNZ1073" s="7"/>
      <c r="DOA1073" s="3"/>
      <c r="DOB1073" s="4"/>
      <c r="DOC1073" s="6"/>
      <c r="DOD1073" s="5"/>
      <c r="DOE1073" s="5"/>
      <c r="DOF1073" s="7"/>
      <c r="DOG1073" s="3"/>
      <c r="DOH1073" s="4"/>
      <c r="DOI1073" s="6"/>
      <c r="DOJ1073" s="5"/>
      <c r="DOK1073" s="5"/>
      <c r="DOL1073" s="7"/>
      <c r="DOM1073" s="3"/>
      <c r="DON1073" s="4"/>
      <c r="DOO1073" s="6"/>
      <c r="DOP1073" s="5"/>
      <c r="DOQ1073" s="5"/>
      <c r="DOR1073" s="7"/>
      <c r="DOS1073" s="3"/>
      <c r="DOT1073" s="4"/>
      <c r="DOU1073" s="6"/>
      <c r="DOV1073" s="5"/>
      <c r="DOW1073" s="5"/>
      <c r="DOX1073" s="7"/>
      <c r="DOY1073" s="3"/>
      <c r="DOZ1073" s="4"/>
      <c r="DPA1073" s="6"/>
      <c r="DPB1073" s="5"/>
      <c r="DPC1073" s="5"/>
      <c r="DPD1073" s="7"/>
      <c r="DPE1073" s="3"/>
      <c r="DPF1073" s="4"/>
      <c r="DPG1073" s="6"/>
      <c r="DPH1073" s="5"/>
      <c r="DPI1073" s="5"/>
      <c r="DPJ1073" s="7"/>
      <c r="DPK1073" s="3"/>
      <c r="DPL1073" s="4"/>
      <c r="DPM1073" s="6"/>
      <c r="DPN1073" s="5"/>
      <c r="DPO1073" s="5"/>
      <c r="DPP1073" s="7"/>
      <c r="DPQ1073" s="3"/>
      <c r="DPR1073" s="4"/>
      <c r="DPS1073" s="6"/>
      <c r="DPT1073" s="5"/>
      <c r="DPU1073" s="5"/>
      <c r="DPV1073" s="7"/>
      <c r="DPW1073" s="3"/>
      <c r="DPX1073" s="4"/>
      <c r="DPY1073" s="6"/>
      <c r="DPZ1073" s="5"/>
      <c r="DQA1073" s="5"/>
      <c r="DQB1073" s="7"/>
      <c r="DQC1073" s="3"/>
      <c r="DQD1073" s="4"/>
      <c r="DQE1073" s="6"/>
      <c r="DQF1073" s="5"/>
      <c r="DQG1073" s="5"/>
      <c r="DQH1073" s="7"/>
      <c r="DQI1073" s="3"/>
      <c r="DQJ1073" s="4"/>
      <c r="DQK1073" s="6"/>
      <c r="DQL1073" s="5"/>
      <c r="DQM1073" s="5"/>
      <c r="DQN1073" s="7"/>
      <c r="DQO1073" s="3"/>
      <c r="DQP1073" s="4"/>
      <c r="DQQ1073" s="6"/>
      <c r="DQR1073" s="5"/>
      <c r="DQS1073" s="5"/>
      <c r="DQT1073" s="7"/>
      <c r="DQU1073" s="3"/>
      <c r="DQV1073" s="4"/>
      <c r="DQW1073" s="6"/>
      <c r="DQX1073" s="5"/>
      <c r="DQY1073" s="5"/>
      <c r="DQZ1073" s="7"/>
      <c r="DRA1073" s="3"/>
      <c r="DRB1073" s="4"/>
      <c r="DRC1073" s="6"/>
      <c r="DRD1073" s="5"/>
      <c r="DRE1073" s="5"/>
      <c r="DRF1073" s="7"/>
      <c r="DRG1073" s="3"/>
      <c r="DRH1073" s="4"/>
      <c r="DRI1073" s="6"/>
      <c r="DRJ1073" s="5"/>
      <c r="DRK1073" s="5"/>
      <c r="DRL1073" s="7"/>
      <c r="DRM1073" s="3"/>
      <c r="DRN1073" s="4"/>
      <c r="DRO1073" s="6"/>
      <c r="DRP1073" s="5"/>
      <c r="DRQ1073" s="5"/>
      <c r="DRR1073" s="7"/>
      <c r="DRS1073" s="3"/>
      <c r="DRT1073" s="4"/>
      <c r="DRU1073" s="6"/>
      <c r="DRV1073" s="5"/>
      <c r="DRW1073" s="5"/>
      <c r="DRX1073" s="7"/>
      <c r="DRY1073" s="3"/>
      <c r="DRZ1073" s="4"/>
      <c r="DSA1073" s="6"/>
      <c r="DSB1073" s="5"/>
      <c r="DSC1073" s="5"/>
      <c r="DSD1073" s="7"/>
      <c r="DSE1073" s="3"/>
      <c r="DSF1073" s="4"/>
      <c r="DSG1073" s="6"/>
      <c r="DSH1073" s="5"/>
      <c r="DSI1073" s="5"/>
      <c r="DSJ1073" s="7"/>
      <c r="DSK1073" s="3"/>
      <c r="DSL1073" s="4"/>
      <c r="DSM1073" s="6"/>
      <c r="DSN1073" s="5"/>
      <c r="DSO1073" s="5"/>
      <c r="DSP1073" s="7"/>
      <c r="DSQ1073" s="3"/>
      <c r="DSR1073" s="4"/>
      <c r="DSS1073" s="6"/>
      <c r="DST1073" s="5"/>
      <c r="DSU1073" s="5"/>
      <c r="DSV1073" s="7"/>
      <c r="DSW1073" s="3"/>
      <c r="DSX1073" s="4"/>
      <c r="DSY1073" s="6"/>
      <c r="DSZ1073" s="5"/>
      <c r="DTA1073" s="5"/>
      <c r="DTB1073" s="7"/>
      <c r="DTC1073" s="3"/>
      <c r="DTD1073" s="4"/>
      <c r="DTE1073" s="6"/>
      <c r="DTF1073" s="5"/>
      <c r="DTG1073" s="5"/>
      <c r="DTH1073" s="7"/>
      <c r="DTI1073" s="3"/>
      <c r="DTJ1073" s="4"/>
      <c r="DTK1073" s="6"/>
      <c r="DTL1073" s="5"/>
      <c r="DTM1073" s="5"/>
      <c r="DTN1073" s="7"/>
      <c r="DTO1073" s="3"/>
      <c r="DTP1073" s="4"/>
      <c r="DTQ1073" s="6"/>
      <c r="DTR1073" s="5"/>
      <c r="DTS1073" s="5"/>
      <c r="DTT1073" s="7"/>
      <c r="DTU1073" s="3"/>
      <c r="DTV1073" s="4"/>
      <c r="DTW1073" s="6"/>
      <c r="DTX1073" s="5"/>
      <c r="DTY1073" s="5"/>
      <c r="DTZ1073" s="7"/>
      <c r="DUA1073" s="3"/>
      <c r="DUB1073" s="4"/>
      <c r="DUC1073" s="6"/>
      <c r="DUD1073" s="5"/>
      <c r="DUE1073" s="5"/>
      <c r="DUF1073" s="7"/>
      <c r="DUG1073" s="3"/>
      <c r="DUH1073" s="4"/>
      <c r="DUI1073" s="6"/>
      <c r="DUJ1073" s="5"/>
      <c r="DUK1073" s="5"/>
      <c r="DUL1073" s="7"/>
      <c r="DUM1073" s="3"/>
      <c r="DUN1073" s="4"/>
      <c r="DUO1073" s="6"/>
      <c r="DUP1073" s="5"/>
      <c r="DUQ1073" s="5"/>
      <c r="DUR1073" s="7"/>
      <c r="DUS1073" s="3"/>
      <c r="DUT1073" s="4"/>
      <c r="DUU1073" s="6"/>
      <c r="DUV1073" s="5"/>
      <c r="DUW1073" s="5"/>
      <c r="DUX1073" s="7"/>
      <c r="DUY1073" s="3"/>
      <c r="DUZ1073" s="4"/>
      <c r="DVA1073" s="6"/>
      <c r="DVB1073" s="5"/>
      <c r="DVC1073" s="5"/>
      <c r="DVD1073" s="7"/>
      <c r="DVE1073" s="3"/>
      <c r="DVF1073" s="4"/>
      <c r="DVG1073" s="6"/>
      <c r="DVH1073" s="5"/>
      <c r="DVI1073" s="5"/>
      <c r="DVJ1073" s="7"/>
      <c r="DVK1073" s="3"/>
      <c r="DVL1073" s="4"/>
      <c r="DVM1073" s="6"/>
      <c r="DVN1073" s="5"/>
      <c r="DVO1073" s="5"/>
      <c r="DVP1073" s="7"/>
      <c r="DVQ1073" s="3"/>
      <c r="DVR1073" s="4"/>
      <c r="DVS1073" s="6"/>
      <c r="DVT1073" s="5"/>
      <c r="DVU1073" s="5"/>
      <c r="DVV1073" s="7"/>
      <c r="DVW1073" s="3"/>
      <c r="DVX1073" s="4"/>
      <c r="DVY1073" s="6"/>
      <c r="DVZ1073" s="5"/>
      <c r="DWA1073" s="5"/>
      <c r="DWB1073" s="7"/>
      <c r="DWC1073" s="3"/>
      <c r="DWD1073" s="4"/>
      <c r="DWE1073" s="6"/>
      <c r="DWF1073" s="5"/>
      <c r="DWG1073" s="5"/>
      <c r="DWH1073" s="7"/>
      <c r="DWI1073" s="3"/>
      <c r="DWJ1073" s="4"/>
      <c r="DWK1073" s="6"/>
      <c r="DWL1073" s="5"/>
      <c r="DWM1073" s="5"/>
      <c r="DWN1073" s="7"/>
      <c r="DWO1073" s="3"/>
      <c r="DWP1073" s="4"/>
      <c r="DWQ1073" s="6"/>
      <c r="DWR1073" s="5"/>
      <c r="DWS1073" s="5"/>
      <c r="DWT1073" s="7"/>
      <c r="DWU1073" s="3"/>
      <c r="DWV1073" s="4"/>
      <c r="DWW1073" s="6"/>
      <c r="DWX1073" s="5"/>
      <c r="DWY1073" s="5"/>
      <c r="DWZ1073" s="7"/>
      <c r="DXA1073" s="3"/>
      <c r="DXB1073" s="4"/>
      <c r="DXC1073" s="6"/>
      <c r="DXD1073" s="5"/>
      <c r="DXE1073" s="5"/>
      <c r="DXF1073" s="7"/>
      <c r="DXG1073" s="3"/>
      <c r="DXH1073" s="4"/>
      <c r="DXI1073" s="6"/>
      <c r="DXJ1073" s="5"/>
      <c r="DXK1073" s="5"/>
      <c r="DXL1073" s="7"/>
      <c r="DXM1073" s="3"/>
      <c r="DXN1073" s="4"/>
      <c r="DXO1073" s="6"/>
      <c r="DXP1073" s="5"/>
      <c r="DXQ1073" s="5"/>
      <c r="DXR1073" s="7"/>
      <c r="DXS1073" s="3"/>
      <c r="DXT1073" s="4"/>
      <c r="DXU1073" s="6"/>
      <c r="DXV1073" s="5"/>
      <c r="DXW1073" s="5"/>
      <c r="DXX1073" s="7"/>
      <c r="DXY1073" s="3"/>
      <c r="DXZ1073" s="4"/>
      <c r="DYA1073" s="6"/>
      <c r="DYB1073" s="5"/>
      <c r="DYC1073" s="5"/>
      <c r="DYD1073" s="7"/>
      <c r="DYE1073" s="3"/>
      <c r="DYF1073" s="4"/>
      <c r="DYG1073" s="6"/>
      <c r="DYH1073" s="5"/>
      <c r="DYI1073" s="5"/>
      <c r="DYJ1073" s="7"/>
      <c r="DYK1073" s="3"/>
      <c r="DYL1073" s="4"/>
      <c r="DYM1073" s="6"/>
      <c r="DYN1073" s="5"/>
      <c r="DYO1073" s="5"/>
      <c r="DYP1073" s="7"/>
      <c r="DYQ1073" s="3"/>
      <c r="DYR1073" s="4"/>
      <c r="DYS1073" s="6"/>
      <c r="DYT1073" s="5"/>
      <c r="DYU1073" s="5"/>
      <c r="DYV1073" s="7"/>
      <c r="DYW1073" s="3"/>
      <c r="DYX1073" s="4"/>
      <c r="DYY1073" s="6"/>
      <c r="DYZ1073" s="5"/>
      <c r="DZA1073" s="5"/>
      <c r="DZB1073" s="7"/>
      <c r="DZC1073" s="3"/>
      <c r="DZD1073" s="4"/>
      <c r="DZE1073" s="6"/>
      <c r="DZF1073" s="5"/>
      <c r="DZG1073" s="5"/>
      <c r="DZH1073" s="7"/>
      <c r="DZI1073" s="3"/>
      <c r="DZJ1073" s="4"/>
      <c r="DZK1073" s="6"/>
      <c r="DZL1073" s="5"/>
      <c r="DZM1073" s="5"/>
      <c r="DZN1073" s="7"/>
      <c r="DZO1073" s="3"/>
      <c r="DZP1073" s="4"/>
      <c r="DZQ1073" s="6"/>
      <c r="DZR1073" s="5"/>
      <c r="DZS1073" s="5"/>
      <c r="DZT1073" s="7"/>
      <c r="DZU1073" s="3"/>
      <c r="DZV1073" s="4"/>
      <c r="DZW1073" s="6"/>
      <c r="DZX1073" s="5"/>
      <c r="DZY1073" s="5"/>
      <c r="DZZ1073" s="7"/>
      <c r="EAA1073" s="3"/>
      <c r="EAB1073" s="4"/>
      <c r="EAC1073" s="6"/>
      <c r="EAD1073" s="5"/>
      <c r="EAE1073" s="5"/>
      <c r="EAF1073" s="7"/>
      <c r="EAG1073" s="3"/>
      <c r="EAH1073" s="4"/>
      <c r="EAI1073" s="6"/>
      <c r="EAJ1073" s="5"/>
      <c r="EAK1073" s="5"/>
      <c r="EAL1073" s="7"/>
      <c r="EAM1073" s="3"/>
      <c r="EAN1073" s="4"/>
      <c r="EAO1073" s="6"/>
      <c r="EAP1073" s="5"/>
      <c r="EAQ1073" s="5"/>
      <c r="EAR1073" s="7"/>
      <c r="EAS1073" s="3"/>
      <c r="EAT1073" s="4"/>
      <c r="EAU1073" s="6"/>
      <c r="EAV1073" s="5"/>
      <c r="EAW1073" s="5"/>
      <c r="EAX1073" s="7"/>
      <c r="EAY1073" s="3"/>
      <c r="EAZ1073" s="4"/>
      <c r="EBA1073" s="6"/>
      <c r="EBB1073" s="5"/>
      <c r="EBC1073" s="5"/>
      <c r="EBD1073" s="7"/>
      <c r="EBE1073" s="3"/>
      <c r="EBF1073" s="4"/>
      <c r="EBG1073" s="6"/>
      <c r="EBH1073" s="5"/>
      <c r="EBI1073" s="5"/>
      <c r="EBJ1073" s="7"/>
      <c r="EBK1073" s="3"/>
      <c r="EBL1073" s="4"/>
      <c r="EBM1073" s="6"/>
      <c r="EBN1073" s="5"/>
      <c r="EBO1073" s="5"/>
      <c r="EBP1073" s="7"/>
      <c r="EBQ1073" s="3"/>
      <c r="EBR1073" s="4"/>
      <c r="EBS1073" s="6"/>
      <c r="EBT1073" s="5"/>
      <c r="EBU1073" s="5"/>
      <c r="EBV1073" s="7"/>
      <c r="EBW1073" s="3"/>
      <c r="EBX1073" s="4"/>
      <c r="EBY1073" s="6"/>
      <c r="EBZ1073" s="5"/>
      <c r="ECA1073" s="5"/>
      <c r="ECB1073" s="7"/>
      <c r="ECC1073" s="3"/>
      <c r="ECD1073" s="4"/>
      <c r="ECE1073" s="6"/>
      <c r="ECF1073" s="5"/>
      <c r="ECG1073" s="5"/>
      <c r="ECH1073" s="7"/>
      <c r="ECI1073" s="3"/>
      <c r="ECJ1073" s="4"/>
      <c r="ECK1073" s="6"/>
      <c r="ECL1073" s="5"/>
      <c r="ECM1073" s="5"/>
      <c r="ECN1073" s="7"/>
      <c r="ECO1073" s="3"/>
      <c r="ECP1073" s="4"/>
      <c r="ECQ1073" s="6"/>
      <c r="ECR1073" s="5"/>
      <c r="ECS1073" s="5"/>
      <c r="ECT1073" s="7"/>
      <c r="ECU1073" s="3"/>
      <c r="ECV1073" s="4"/>
      <c r="ECW1073" s="6"/>
      <c r="ECX1073" s="5"/>
      <c r="ECY1073" s="5"/>
      <c r="ECZ1073" s="7"/>
      <c r="EDA1073" s="3"/>
      <c r="EDB1073" s="4"/>
      <c r="EDC1073" s="6"/>
      <c r="EDD1073" s="5"/>
      <c r="EDE1073" s="5"/>
      <c r="EDF1073" s="7"/>
      <c r="EDG1073" s="3"/>
      <c r="EDH1073" s="4"/>
      <c r="EDI1073" s="6"/>
      <c r="EDJ1073" s="5"/>
      <c r="EDK1073" s="5"/>
      <c r="EDL1073" s="7"/>
      <c r="EDM1073" s="3"/>
      <c r="EDN1073" s="4"/>
      <c r="EDO1073" s="6"/>
      <c r="EDP1073" s="5"/>
      <c r="EDQ1073" s="5"/>
      <c r="EDR1073" s="7"/>
      <c r="EDS1073" s="3"/>
      <c r="EDT1073" s="4"/>
      <c r="EDU1073" s="6"/>
      <c r="EDV1073" s="5"/>
      <c r="EDW1073" s="5"/>
      <c r="EDX1073" s="7"/>
      <c r="EDY1073" s="3"/>
      <c r="EDZ1073" s="4"/>
      <c r="EEA1073" s="6"/>
      <c r="EEB1073" s="5"/>
      <c r="EEC1073" s="5"/>
      <c r="EED1073" s="7"/>
      <c r="EEE1073" s="3"/>
      <c r="EEF1073" s="4"/>
      <c r="EEG1073" s="6"/>
      <c r="EEH1073" s="5"/>
      <c r="EEI1073" s="5"/>
      <c r="EEJ1073" s="7"/>
      <c r="EEK1073" s="3"/>
      <c r="EEL1073" s="4"/>
      <c r="EEM1073" s="6"/>
      <c r="EEN1073" s="5"/>
      <c r="EEO1073" s="5"/>
      <c r="EEP1073" s="7"/>
      <c r="EEQ1073" s="3"/>
      <c r="EER1073" s="4"/>
      <c r="EES1073" s="6"/>
      <c r="EET1073" s="5"/>
      <c r="EEU1073" s="5"/>
      <c r="EEV1073" s="7"/>
      <c r="EEW1073" s="3"/>
      <c r="EEX1073" s="4"/>
      <c r="EEY1073" s="6"/>
      <c r="EEZ1073" s="5"/>
      <c r="EFA1073" s="5"/>
      <c r="EFB1073" s="7"/>
      <c r="EFC1073" s="3"/>
      <c r="EFD1073" s="4"/>
      <c r="EFE1073" s="6"/>
      <c r="EFF1073" s="5"/>
      <c r="EFG1073" s="5"/>
      <c r="EFH1073" s="7"/>
      <c r="EFI1073" s="3"/>
      <c r="EFJ1073" s="4"/>
      <c r="EFK1073" s="6"/>
      <c r="EFL1073" s="5"/>
      <c r="EFM1073" s="5"/>
      <c r="EFN1073" s="7"/>
      <c r="EFO1073" s="3"/>
      <c r="EFP1073" s="4"/>
      <c r="EFQ1073" s="6"/>
      <c r="EFR1073" s="5"/>
      <c r="EFS1073" s="5"/>
      <c r="EFT1073" s="7"/>
      <c r="EFU1073" s="3"/>
      <c r="EFV1073" s="4"/>
      <c r="EFW1073" s="6"/>
      <c r="EFX1073" s="5"/>
      <c r="EFY1073" s="5"/>
      <c r="EFZ1073" s="7"/>
      <c r="EGA1073" s="3"/>
      <c r="EGB1073" s="4"/>
      <c r="EGC1073" s="6"/>
      <c r="EGD1073" s="5"/>
      <c r="EGE1073" s="5"/>
      <c r="EGF1073" s="7"/>
      <c r="EGG1073" s="3"/>
      <c r="EGH1073" s="4"/>
      <c r="EGI1073" s="6"/>
      <c r="EGJ1073" s="5"/>
      <c r="EGK1073" s="5"/>
      <c r="EGL1073" s="7"/>
      <c r="EGM1073" s="3"/>
      <c r="EGN1073" s="4"/>
      <c r="EGO1073" s="6"/>
      <c r="EGP1073" s="5"/>
      <c r="EGQ1073" s="5"/>
      <c r="EGR1073" s="7"/>
      <c r="EGS1073" s="3"/>
      <c r="EGT1073" s="4"/>
      <c r="EGU1073" s="6"/>
      <c r="EGV1073" s="5"/>
      <c r="EGW1073" s="5"/>
      <c r="EGX1073" s="7"/>
      <c r="EGY1073" s="3"/>
      <c r="EGZ1073" s="4"/>
      <c r="EHA1073" s="6"/>
      <c r="EHB1073" s="5"/>
      <c r="EHC1073" s="5"/>
      <c r="EHD1073" s="7"/>
      <c r="EHE1073" s="3"/>
      <c r="EHF1073" s="4"/>
      <c r="EHG1073" s="6"/>
      <c r="EHH1073" s="5"/>
      <c r="EHI1073" s="5"/>
      <c r="EHJ1073" s="7"/>
      <c r="EHK1073" s="3"/>
      <c r="EHL1073" s="4"/>
      <c r="EHM1073" s="6"/>
      <c r="EHN1073" s="5"/>
      <c r="EHO1073" s="5"/>
      <c r="EHP1073" s="7"/>
      <c r="EHQ1073" s="3"/>
      <c r="EHR1073" s="4"/>
      <c r="EHS1073" s="6"/>
      <c r="EHT1073" s="5"/>
      <c r="EHU1073" s="5"/>
      <c r="EHV1073" s="7"/>
      <c r="EHW1073" s="3"/>
      <c r="EHX1073" s="4"/>
      <c r="EHY1073" s="6"/>
      <c r="EHZ1073" s="5"/>
      <c r="EIA1073" s="5"/>
      <c r="EIB1073" s="7"/>
      <c r="EIC1073" s="3"/>
      <c r="EID1073" s="4"/>
      <c r="EIE1073" s="6"/>
      <c r="EIF1073" s="5"/>
      <c r="EIG1073" s="5"/>
      <c r="EIH1073" s="7"/>
      <c r="EII1073" s="3"/>
      <c r="EIJ1073" s="4"/>
      <c r="EIK1073" s="6"/>
      <c r="EIL1073" s="5"/>
      <c r="EIM1073" s="5"/>
      <c r="EIN1073" s="7"/>
      <c r="EIO1073" s="3"/>
      <c r="EIP1073" s="4"/>
      <c r="EIQ1073" s="6"/>
      <c r="EIR1073" s="5"/>
      <c r="EIS1073" s="5"/>
      <c r="EIT1073" s="7"/>
      <c r="EIU1073" s="3"/>
      <c r="EIV1073" s="4"/>
      <c r="EIW1073" s="6"/>
      <c r="EIX1073" s="5"/>
      <c r="EIY1073" s="5"/>
      <c r="EIZ1073" s="7"/>
      <c r="EJA1073" s="3"/>
      <c r="EJB1073" s="4"/>
      <c r="EJC1073" s="6"/>
      <c r="EJD1073" s="5"/>
      <c r="EJE1073" s="5"/>
      <c r="EJF1073" s="7"/>
      <c r="EJG1073" s="3"/>
      <c r="EJH1073" s="4"/>
      <c r="EJI1073" s="6"/>
      <c r="EJJ1073" s="5"/>
      <c r="EJK1073" s="5"/>
      <c r="EJL1073" s="7"/>
      <c r="EJM1073" s="3"/>
      <c r="EJN1073" s="4"/>
      <c r="EJO1073" s="6"/>
      <c r="EJP1073" s="5"/>
      <c r="EJQ1073" s="5"/>
      <c r="EJR1073" s="7"/>
      <c r="EJS1073" s="3"/>
      <c r="EJT1073" s="4"/>
      <c r="EJU1073" s="6"/>
      <c r="EJV1073" s="5"/>
      <c r="EJW1073" s="5"/>
      <c r="EJX1073" s="7"/>
      <c r="EJY1073" s="3"/>
      <c r="EJZ1073" s="4"/>
      <c r="EKA1073" s="6"/>
      <c r="EKB1073" s="5"/>
      <c r="EKC1073" s="5"/>
      <c r="EKD1073" s="7"/>
      <c r="EKE1073" s="3"/>
      <c r="EKF1073" s="4"/>
      <c r="EKG1073" s="6"/>
      <c r="EKH1073" s="5"/>
      <c r="EKI1073" s="5"/>
      <c r="EKJ1073" s="7"/>
      <c r="EKK1073" s="3"/>
      <c r="EKL1073" s="4"/>
      <c r="EKM1073" s="6"/>
      <c r="EKN1073" s="5"/>
      <c r="EKO1073" s="5"/>
      <c r="EKP1073" s="7"/>
      <c r="EKQ1073" s="3"/>
      <c r="EKR1073" s="4"/>
      <c r="EKS1073" s="6"/>
      <c r="EKT1073" s="5"/>
      <c r="EKU1073" s="5"/>
      <c r="EKV1073" s="7"/>
      <c r="EKW1073" s="3"/>
      <c r="EKX1073" s="4"/>
      <c r="EKY1073" s="6"/>
      <c r="EKZ1073" s="5"/>
      <c r="ELA1073" s="5"/>
      <c r="ELB1073" s="7"/>
      <c r="ELC1073" s="3"/>
      <c r="ELD1073" s="4"/>
      <c r="ELE1073" s="6"/>
      <c r="ELF1073" s="5"/>
      <c r="ELG1073" s="5"/>
      <c r="ELH1073" s="7"/>
      <c r="ELI1073" s="3"/>
      <c r="ELJ1073" s="4"/>
      <c r="ELK1073" s="6"/>
      <c r="ELL1073" s="5"/>
      <c r="ELM1073" s="5"/>
      <c r="ELN1073" s="7"/>
      <c r="ELO1073" s="3"/>
      <c r="ELP1073" s="4"/>
      <c r="ELQ1073" s="6"/>
      <c r="ELR1073" s="5"/>
      <c r="ELS1073" s="5"/>
      <c r="ELT1073" s="7"/>
      <c r="ELU1073" s="3"/>
      <c r="ELV1073" s="4"/>
      <c r="ELW1073" s="6"/>
      <c r="ELX1073" s="5"/>
      <c r="ELY1073" s="5"/>
      <c r="ELZ1073" s="7"/>
      <c r="EMA1073" s="3"/>
      <c r="EMB1073" s="4"/>
      <c r="EMC1073" s="6"/>
      <c r="EMD1073" s="5"/>
      <c r="EME1073" s="5"/>
      <c r="EMF1073" s="7"/>
      <c r="EMG1073" s="3"/>
      <c r="EMH1073" s="4"/>
      <c r="EMI1073" s="6"/>
      <c r="EMJ1073" s="5"/>
      <c r="EMK1073" s="5"/>
      <c r="EML1073" s="7"/>
      <c r="EMM1073" s="3"/>
      <c r="EMN1073" s="4"/>
      <c r="EMO1073" s="6"/>
      <c r="EMP1073" s="5"/>
      <c r="EMQ1073" s="5"/>
      <c r="EMR1073" s="7"/>
      <c r="EMS1073" s="3"/>
      <c r="EMT1073" s="4"/>
      <c r="EMU1073" s="6"/>
      <c r="EMV1073" s="5"/>
      <c r="EMW1073" s="5"/>
      <c r="EMX1073" s="7"/>
      <c r="EMY1073" s="3"/>
      <c r="EMZ1073" s="4"/>
      <c r="ENA1073" s="6"/>
      <c r="ENB1073" s="5"/>
      <c r="ENC1073" s="5"/>
      <c r="END1073" s="7"/>
      <c r="ENE1073" s="3"/>
      <c r="ENF1073" s="4"/>
      <c r="ENG1073" s="6"/>
      <c r="ENH1073" s="5"/>
      <c r="ENI1073" s="5"/>
      <c r="ENJ1073" s="7"/>
      <c r="ENK1073" s="3"/>
      <c r="ENL1073" s="4"/>
      <c r="ENM1073" s="6"/>
      <c r="ENN1073" s="5"/>
      <c r="ENO1073" s="5"/>
      <c r="ENP1073" s="7"/>
      <c r="ENQ1073" s="3"/>
      <c r="ENR1073" s="4"/>
      <c r="ENS1073" s="6"/>
      <c r="ENT1073" s="5"/>
      <c r="ENU1073" s="5"/>
      <c r="ENV1073" s="7"/>
      <c r="ENW1073" s="3"/>
      <c r="ENX1073" s="4"/>
      <c r="ENY1073" s="6"/>
      <c r="ENZ1073" s="5"/>
      <c r="EOA1073" s="5"/>
      <c r="EOB1073" s="7"/>
      <c r="EOC1073" s="3"/>
      <c r="EOD1073" s="4"/>
      <c r="EOE1073" s="6"/>
      <c r="EOF1073" s="5"/>
      <c r="EOG1073" s="5"/>
      <c r="EOH1073" s="7"/>
      <c r="EOI1073" s="3"/>
      <c r="EOJ1073" s="4"/>
      <c r="EOK1073" s="6"/>
      <c r="EOL1073" s="5"/>
      <c r="EOM1073" s="5"/>
      <c r="EON1073" s="7"/>
      <c r="EOO1073" s="3"/>
      <c r="EOP1073" s="4"/>
      <c r="EOQ1073" s="6"/>
      <c r="EOR1073" s="5"/>
      <c r="EOS1073" s="5"/>
      <c r="EOT1073" s="7"/>
      <c r="EOU1073" s="3"/>
      <c r="EOV1073" s="4"/>
      <c r="EOW1073" s="6"/>
      <c r="EOX1073" s="5"/>
      <c r="EOY1073" s="5"/>
      <c r="EOZ1073" s="7"/>
      <c r="EPA1073" s="3"/>
      <c r="EPB1073" s="4"/>
      <c r="EPC1073" s="6"/>
      <c r="EPD1073" s="5"/>
      <c r="EPE1073" s="5"/>
      <c r="EPF1073" s="7"/>
      <c r="EPG1073" s="3"/>
      <c r="EPH1073" s="4"/>
      <c r="EPI1073" s="6"/>
      <c r="EPJ1073" s="5"/>
      <c r="EPK1073" s="5"/>
      <c r="EPL1073" s="7"/>
      <c r="EPM1073" s="3"/>
      <c r="EPN1073" s="4"/>
      <c r="EPO1073" s="6"/>
      <c r="EPP1073" s="5"/>
      <c r="EPQ1073" s="5"/>
      <c r="EPR1073" s="7"/>
      <c r="EPS1073" s="3"/>
      <c r="EPT1073" s="4"/>
      <c r="EPU1073" s="6"/>
      <c r="EPV1073" s="5"/>
      <c r="EPW1073" s="5"/>
      <c r="EPX1073" s="7"/>
      <c r="EPY1073" s="3"/>
      <c r="EPZ1073" s="4"/>
      <c r="EQA1073" s="6"/>
      <c r="EQB1073" s="5"/>
      <c r="EQC1073" s="5"/>
      <c r="EQD1073" s="7"/>
      <c r="EQE1073" s="3"/>
      <c r="EQF1073" s="4"/>
      <c r="EQG1073" s="6"/>
      <c r="EQH1073" s="5"/>
      <c r="EQI1073" s="5"/>
      <c r="EQJ1073" s="7"/>
      <c r="EQK1073" s="3"/>
      <c r="EQL1073" s="4"/>
      <c r="EQM1073" s="6"/>
      <c r="EQN1073" s="5"/>
      <c r="EQO1073" s="5"/>
      <c r="EQP1073" s="7"/>
      <c r="EQQ1073" s="3"/>
      <c r="EQR1073" s="4"/>
      <c r="EQS1073" s="6"/>
      <c r="EQT1073" s="5"/>
      <c r="EQU1073" s="5"/>
      <c r="EQV1073" s="7"/>
      <c r="EQW1073" s="3"/>
      <c r="EQX1073" s="4"/>
      <c r="EQY1073" s="6"/>
      <c r="EQZ1073" s="5"/>
      <c r="ERA1073" s="5"/>
      <c r="ERB1073" s="7"/>
      <c r="ERC1073" s="3"/>
      <c r="ERD1073" s="4"/>
      <c r="ERE1073" s="6"/>
      <c r="ERF1073" s="5"/>
      <c r="ERG1073" s="5"/>
      <c r="ERH1073" s="7"/>
      <c r="ERI1073" s="3"/>
      <c r="ERJ1073" s="4"/>
      <c r="ERK1073" s="6"/>
      <c r="ERL1073" s="5"/>
      <c r="ERM1073" s="5"/>
      <c r="ERN1073" s="7"/>
      <c r="ERO1073" s="3"/>
      <c r="ERP1073" s="4"/>
      <c r="ERQ1073" s="6"/>
      <c r="ERR1073" s="5"/>
      <c r="ERS1073" s="5"/>
      <c r="ERT1073" s="7"/>
      <c r="ERU1073" s="3"/>
      <c r="ERV1073" s="4"/>
      <c r="ERW1073" s="6"/>
      <c r="ERX1073" s="5"/>
      <c r="ERY1073" s="5"/>
      <c r="ERZ1073" s="7"/>
      <c r="ESA1073" s="3"/>
      <c r="ESB1073" s="4"/>
      <c r="ESC1073" s="6"/>
      <c r="ESD1073" s="5"/>
      <c r="ESE1073" s="5"/>
      <c r="ESF1073" s="7"/>
      <c r="ESG1073" s="3"/>
      <c r="ESH1073" s="4"/>
      <c r="ESI1073" s="6"/>
      <c r="ESJ1073" s="5"/>
      <c r="ESK1073" s="5"/>
      <c r="ESL1073" s="7"/>
      <c r="ESM1073" s="3"/>
      <c r="ESN1073" s="4"/>
      <c r="ESO1073" s="6"/>
      <c r="ESP1073" s="5"/>
      <c r="ESQ1073" s="5"/>
      <c r="ESR1073" s="7"/>
      <c r="ESS1073" s="3"/>
      <c r="EST1073" s="4"/>
      <c r="ESU1073" s="6"/>
      <c r="ESV1073" s="5"/>
      <c r="ESW1073" s="5"/>
      <c r="ESX1073" s="7"/>
      <c r="ESY1073" s="3"/>
      <c r="ESZ1073" s="4"/>
      <c r="ETA1073" s="6"/>
      <c r="ETB1073" s="5"/>
      <c r="ETC1073" s="5"/>
      <c r="ETD1073" s="7"/>
      <c r="ETE1073" s="3"/>
      <c r="ETF1073" s="4"/>
      <c r="ETG1073" s="6"/>
      <c r="ETH1073" s="5"/>
      <c r="ETI1073" s="5"/>
      <c r="ETJ1073" s="7"/>
      <c r="ETK1073" s="3"/>
      <c r="ETL1073" s="4"/>
      <c r="ETM1073" s="6"/>
      <c r="ETN1073" s="5"/>
      <c r="ETO1073" s="5"/>
      <c r="ETP1073" s="7"/>
      <c r="ETQ1073" s="3"/>
      <c r="ETR1073" s="4"/>
      <c r="ETS1073" s="6"/>
      <c r="ETT1073" s="5"/>
      <c r="ETU1073" s="5"/>
      <c r="ETV1073" s="7"/>
      <c r="ETW1073" s="3"/>
      <c r="ETX1073" s="4"/>
      <c r="ETY1073" s="6"/>
      <c r="ETZ1073" s="5"/>
      <c r="EUA1073" s="5"/>
      <c r="EUB1073" s="7"/>
      <c r="EUC1073" s="3"/>
      <c r="EUD1073" s="4"/>
      <c r="EUE1073" s="6"/>
      <c r="EUF1073" s="5"/>
      <c r="EUG1073" s="5"/>
      <c r="EUH1073" s="7"/>
      <c r="EUI1073" s="3"/>
      <c r="EUJ1073" s="4"/>
      <c r="EUK1073" s="6"/>
      <c r="EUL1073" s="5"/>
      <c r="EUM1073" s="5"/>
      <c r="EUN1073" s="7"/>
      <c r="EUO1073" s="3"/>
      <c r="EUP1073" s="4"/>
      <c r="EUQ1073" s="6"/>
      <c r="EUR1073" s="5"/>
      <c r="EUS1073" s="5"/>
      <c r="EUT1073" s="7"/>
      <c r="EUU1073" s="3"/>
      <c r="EUV1073" s="4"/>
      <c r="EUW1073" s="6"/>
      <c r="EUX1073" s="5"/>
      <c r="EUY1073" s="5"/>
      <c r="EUZ1073" s="7"/>
      <c r="EVA1073" s="3"/>
      <c r="EVB1073" s="4"/>
      <c r="EVC1073" s="6"/>
      <c r="EVD1073" s="5"/>
      <c r="EVE1073" s="5"/>
      <c r="EVF1073" s="7"/>
      <c r="EVG1073" s="3"/>
      <c r="EVH1073" s="4"/>
      <c r="EVI1073" s="6"/>
      <c r="EVJ1073" s="5"/>
      <c r="EVK1073" s="5"/>
      <c r="EVL1073" s="7"/>
      <c r="EVM1073" s="3"/>
      <c r="EVN1073" s="4"/>
      <c r="EVO1073" s="6"/>
      <c r="EVP1073" s="5"/>
      <c r="EVQ1073" s="5"/>
      <c r="EVR1073" s="7"/>
      <c r="EVS1073" s="3"/>
      <c r="EVT1073" s="4"/>
      <c r="EVU1073" s="6"/>
      <c r="EVV1073" s="5"/>
      <c r="EVW1073" s="5"/>
      <c r="EVX1073" s="7"/>
      <c r="EVY1073" s="3"/>
      <c r="EVZ1073" s="4"/>
      <c r="EWA1073" s="6"/>
      <c r="EWB1073" s="5"/>
      <c r="EWC1073" s="5"/>
      <c r="EWD1073" s="7"/>
      <c r="EWE1073" s="3"/>
      <c r="EWF1073" s="4"/>
      <c r="EWG1073" s="6"/>
      <c r="EWH1073" s="5"/>
      <c r="EWI1073" s="5"/>
      <c r="EWJ1073" s="7"/>
      <c r="EWK1073" s="3"/>
      <c r="EWL1073" s="4"/>
      <c r="EWM1073" s="6"/>
      <c r="EWN1073" s="5"/>
      <c r="EWO1073" s="5"/>
      <c r="EWP1073" s="7"/>
      <c r="EWQ1073" s="3"/>
      <c r="EWR1073" s="4"/>
      <c r="EWS1073" s="6"/>
      <c r="EWT1073" s="5"/>
      <c r="EWU1073" s="5"/>
      <c r="EWV1073" s="7"/>
      <c r="EWW1073" s="3"/>
      <c r="EWX1073" s="4"/>
      <c r="EWY1073" s="6"/>
      <c r="EWZ1073" s="5"/>
      <c r="EXA1073" s="5"/>
      <c r="EXB1073" s="7"/>
      <c r="EXC1073" s="3"/>
      <c r="EXD1073" s="4"/>
      <c r="EXE1073" s="6"/>
      <c r="EXF1073" s="5"/>
      <c r="EXG1073" s="5"/>
      <c r="EXH1073" s="7"/>
      <c r="EXI1073" s="3"/>
      <c r="EXJ1073" s="4"/>
      <c r="EXK1073" s="6"/>
      <c r="EXL1073" s="5"/>
      <c r="EXM1073" s="5"/>
      <c r="EXN1073" s="7"/>
      <c r="EXO1073" s="3"/>
      <c r="EXP1073" s="4"/>
      <c r="EXQ1073" s="6"/>
      <c r="EXR1073" s="5"/>
      <c r="EXS1073" s="5"/>
      <c r="EXT1073" s="7"/>
      <c r="EXU1073" s="3"/>
      <c r="EXV1073" s="4"/>
      <c r="EXW1073" s="6"/>
      <c r="EXX1073" s="5"/>
      <c r="EXY1073" s="5"/>
      <c r="EXZ1073" s="7"/>
      <c r="EYA1073" s="3"/>
      <c r="EYB1073" s="4"/>
      <c r="EYC1073" s="6"/>
      <c r="EYD1073" s="5"/>
      <c r="EYE1073" s="5"/>
      <c r="EYF1073" s="7"/>
      <c r="EYG1073" s="3"/>
      <c r="EYH1073" s="4"/>
      <c r="EYI1073" s="6"/>
      <c r="EYJ1073" s="5"/>
      <c r="EYK1073" s="5"/>
      <c r="EYL1073" s="7"/>
      <c r="EYM1073" s="3"/>
      <c r="EYN1073" s="4"/>
      <c r="EYO1073" s="6"/>
      <c r="EYP1073" s="5"/>
      <c r="EYQ1073" s="5"/>
      <c r="EYR1073" s="7"/>
      <c r="EYS1073" s="3"/>
      <c r="EYT1073" s="4"/>
      <c r="EYU1073" s="6"/>
      <c r="EYV1073" s="5"/>
      <c r="EYW1073" s="5"/>
      <c r="EYX1073" s="7"/>
      <c r="EYY1073" s="3"/>
      <c r="EYZ1073" s="4"/>
      <c r="EZA1073" s="6"/>
      <c r="EZB1073" s="5"/>
      <c r="EZC1073" s="5"/>
      <c r="EZD1073" s="7"/>
      <c r="EZE1073" s="3"/>
      <c r="EZF1073" s="4"/>
      <c r="EZG1073" s="6"/>
      <c r="EZH1073" s="5"/>
      <c r="EZI1073" s="5"/>
      <c r="EZJ1073" s="7"/>
      <c r="EZK1073" s="3"/>
      <c r="EZL1073" s="4"/>
      <c r="EZM1073" s="6"/>
      <c r="EZN1073" s="5"/>
      <c r="EZO1073" s="5"/>
      <c r="EZP1073" s="7"/>
      <c r="EZQ1073" s="3"/>
      <c r="EZR1073" s="4"/>
      <c r="EZS1073" s="6"/>
      <c r="EZT1073" s="5"/>
      <c r="EZU1073" s="5"/>
      <c r="EZV1073" s="7"/>
      <c r="EZW1073" s="3"/>
      <c r="EZX1073" s="4"/>
      <c r="EZY1073" s="6"/>
      <c r="EZZ1073" s="5"/>
      <c r="FAA1073" s="5"/>
      <c r="FAB1073" s="7"/>
      <c r="FAC1073" s="3"/>
      <c r="FAD1073" s="4"/>
      <c r="FAE1073" s="6"/>
      <c r="FAF1073" s="5"/>
      <c r="FAG1073" s="5"/>
      <c r="FAH1073" s="7"/>
      <c r="FAI1073" s="3"/>
      <c r="FAJ1073" s="4"/>
      <c r="FAK1073" s="6"/>
      <c r="FAL1073" s="5"/>
      <c r="FAM1073" s="5"/>
      <c r="FAN1073" s="7"/>
      <c r="FAO1073" s="3"/>
      <c r="FAP1073" s="4"/>
      <c r="FAQ1073" s="6"/>
      <c r="FAR1073" s="5"/>
      <c r="FAS1073" s="5"/>
      <c r="FAT1073" s="7"/>
      <c r="FAU1073" s="3"/>
      <c r="FAV1073" s="4"/>
      <c r="FAW1073" s="6"/>
      <c r="FAX1073" s="5"/>
      <c r="FAY1073" s="5"/>
      <c r="FAZ1073" s="7"/>
      <c r="FBA1073" s="3"/>
      <c r="FBB1073" s="4"/>
      <c r="FBC1073" s="6"/>
      <c r="FBD1073" s="5"/>
      <c r="FBE1073" s="5"/>
      <c r="FBF1073" s="7"/>
      <c r="FBG1073" s="3"/>
      <c r="FBH1073" s="4"/>
      <c r="FBI1073" s="6"/>
      <c r="FBJ1073" s="5"/>
      <c r="FBK1073" s="5"/>
      <c r="FBL1073" s="7"/>
      <c r="FBM1073" s="3"/>
      <c r="FBN1073" s="4"/>
      <c r="FBO1073" s="6"/>
      <c r="FBP1073" s="5"/>
      <c r="FBQ1073" s="5"/>
      <c r="FBR1073" s="7"/>
      <c r="FBS1073" s="3"/>
      <c r="FBT1073" s="4"/>
      <c r="FBU1073" s="6"/>
      <c r="FBV1073" s="5"/>
      <c r="FBW1073" s="5"/>
      <c r="FBX1073" s="7"/>
      <c r="FBY1073" s="3"/>
      <c r="FBZ1073" s="4"/>
      <c r="FCA1073" s="6"/>
      <c r="FCB1073" s="5"/>
      <c r="FCC1073" s="5"/>
      <c r="FCD1073" s="7"/>
      <c r="FCE1073" s="3"/>
      <c r="FCF1073" s="4"/>
      <c r="FCG1073" s="6"/>
      <c r="FCH1073" s="5"/>
      <c r="FCI1073" s="5"/>
      <c r="FCJ1073" s="7"/>
      <c r="FCK1073" s="3"/>
      <c r="FCL1073" s="4"/>
      <c r="FCM1073" s="6"/>
      <c r="FCN1073" s="5"/>
      <c r="FCO1073" s="5"/>
      <c r="FCP1073" s="7"/>
      <c r="FCQ1073" s="3"/>
      <c r="FCR1073" s="4"/>
      <c r="FCS1073" s="6"/>
      <c r="FCT1073" s="5"/>
      <c r="FCU1073" s="5"/>
      <c r="FCV1073" s="7"/>
      <c r="FCW1073" s="3"/>
      <c r="FCX1073" s="4"/>
      <c r="FCY1073" s="6"/>
      <c r="FCZ1073" s="5"/>
      <c r="FDA1073" s="5"/>
      <c r="FDB1073" s="7"/>
      <c r="FDC1073" s="3"/>
      <c r="FDD1073" s="4"/>
      <c r="FDE1073" s="6"/>
      <c r="FDF1073" s="5"/>
      <c r="FDG1073" s="5"/>
      <c r="FDH1073" s="7"/>
      <c r="FDI1073" s="3"/>
      <c r="FDJ1073" s="4"/>
      <c r="FDK1073" s="6"/>
      <c r="FDL1073" s="5"/>
      <c r="FDM1073" s="5"/>
      <c r="FDN1073" s="7"/>
      <c r="FDO1073" s="3"/>
      <c r="FDP1073" s="4"/>
      <c r="FDQ1073" s="6"/>
      <c r="FDR1073" s="5"/>
      <c r="FDS1073" s="5"/>
      <c r="FDT1073" s="7"/>
      <c r="FDU1073" s="3"/>
      <c r="FDV1073" s="4"/>
      <c r="FDW1073" s="6"/>
      <c r="FDX1073" s="5"/>
      <c r="FDY1073" s="5"/>
      <c r="FDZ1073" s="7"/>
      <c r="FEA1073" s="3"/>
      <c r="FEB1073" s="4"/>
      <c r="FEC1073" s="6"/>
      <c r="FED1073" s="5"/>
      <c r="FEE1073" s="5"/>
      <c r="FEF1073" s="7"/>
      <c r="FEG1073" s="3"/>
      <c r="FEH1073" s="4"/>
      <c r="FEI1073" s="6"/>
      <c r="FEJ1073" s="5"/>
      <c r="FEK1073" s="5"/>
      <c r="FEL1073" s="7"/>
      <c r="FEM1073" s="3"/>
      <c r="FEN1073" s="4"/>
      <c r="FEO1073" s="6"/>
      <c r="FEP1073" s="5"/>
      <c r="FEQ1073" s="5"/>
      <c r="FER1073" s="7"/>
      <c r="FES1073" s="3"/>
      <c r="FET1073" s="4"/>
      <c r="FEU1073" s="6"/>
      <c r="FEV1073" s="5"/>
      <c r="FEW1073" s="5"/>
      <c r="FEX1073" s="7"/>
      <c r="FEY1073" s="3"/>
      <c r="FEZ1073" s="4"/>
      <c r="FFA1073" s="6"/>
      <c r="FFB1073" s="5"/>
      <c r="FFC1073" s="5"/>
      <c r="FFD1073" s="7"/>
      <c r="FFE1073" s="3"/>
      <c r="FFF1073" s="4"/>
      <c r="FFG1073" s="6"/>
      <c r="FFH1073" s="5"/>
      <c r="FFI1073" s="5"/>
      <c r="FFJ1073" s="7"/>
      <c r="FFK1073" s="3"/>
      <c r="FFL1073" s="4"/>
      <c r="FFM1073" s="6"/>
      <c r="FFN1073" s="5"/>
      <c r="FFO1073" s="5"/>
      <c r="FFP1073" s="7"/>
      <c r="FFQ1073" s="3"/>
      <c r="FFR1073" s="4"/>
      <c r="FFS1073" s="6"/>
      <c r="FFT1073" s="5"/>
      <c r="FFU1073" s="5"/>
      <c r="FFV1073" s="7"/>
      <c r="FFW1073" s="3"/>
      <c r="FFX1073" s="4"/>
      <c r="FFY1073" s="6"/>
      <c r="FFZ1073" s="5"/>
      <c r="FGA1073" s="5"/>
      <c r="FGB1073" s="7"/>
      <c r="FGC1073" s="3"/>
      <c r="FGD1073" s="4"/>
      <c r="FGE1073" s="6"/>
      <c r="FGF1073" s="5"/>
      <c r="FGG1073" s="5"/>
      <c r="FGH1073" s="7"/>
      <c r="FGI1073" s="3"/>
      <c r="FGJ1073" s="4"/>
      <c r="FGK1073" s="6"/>
      <c r="FGL1073" s="5"/>
      <c r="FGM1073" s="5"/>
      <c r="FGN1073" s="7"/>
      <c r="FGO1073" s="3"/>
      <c r="FGP1073" s="4"/>
      <c r="FGQ1073" s="6"/>
      <c r="FGR1073" s="5"/>
      <c r="FGS1073" s="5"/>
      <c r="FGT1073" s="7"/>
      <c r="FGU1073" s="3"/>
      <c r="FGV1073" s="4"/>
      <c r="FGW1073" s="6"/>
      <c r="FGX1073" s="5"/>
      <c r="FGY1073" s="5"/>
      <c r="FGZ1073" s="7"/>
      <c r="FHA1073" s="3"/>
      <c r="FHB1073" s="4"/>
      <c r="FHC1073" s="6"/>
      <c r="FHD1073" s="5"/>
      <c r="FHE1073" s="5"/>
      <c r="FHF1073" s="7"/>
      <c r="FHG1073" s="3"/>
      <c r="FHH1073" s="4"/>
      <c r="FHI1073" s="6"/>
      <c r="FHJ1073" s="5"/>
      <c r="FHK1073" s="5"/>
      <c r="FHL1073" s="7"/>
      <c r="FHM1073" s="3"/>
      <c r="FHN1073" s="4"/>
      <c r="FHO1073" s="6"/>
      <c r="FHP1073" s="5"/>
      <c r="FHQ1073" s="5"/>
      <c r="FHR1073" s="7"/>
      <c r="FHS1073" s="3"/>
      <c r="FHT1073" s="4"/>
      <c r="FHU1073" s="6"/>
      <c r="FHV1073" s="5"/>
      <c r="FHW1073" s="5"/>
      <c r="FHX1073" s="7"/>
      <c r="FHY1073" s="3"/>
      <c r="FHZ1073" s="4"/>
      <c r="FIA1073" s="6"/>
      <c r="FIB1073" s="5"/>
      <c r="FIC1073" s="5"/>
      <c r="FID1073" s="7"/>
      <c r="FIE1073" s="3"/>
      <c r="FIF1073" s="4"/>
      <c r="FIG1073" s="6"/>
      <c r="FIH1073" s="5"/>
      <c r="FII1073" s="5"/>
      <c r="FIJ1073" s="7"/>
      <c r="FIK1073" s="3"/>
      <c r="FIL1073" s="4"/>
      <c r="FIM1073" s="6"/>
      <c r="FIN1073" s="5"/>
      <c r="FIO1073" s="5"/>
      <c r="FIP1073" s="7"/>
      <c r="FIQ1073" s="3"/>
      <c r="FIR1073" s="4"/>
      <c r="FIS1073" s="6"/>
      <c r="FIT1073" s="5"/>
      <c r="FIU1073" s="5"/>
      <c r="FIV1073" s="7"/>
      <c r="FIW1073" s="3"/>
      <c r="FIX1073" s="4"/>
      <c r="FIY1073" s="6"/>
      <c r="FIZ1073" s="5"/>
      <c r="FJA1073" s="5"/>
      <c r="FJB1073" s="7"/>
      <c r="FJC1073" s="3"/>
      <c r="FJD1073" s="4"/>
      <c r="FJE1073" s="6"/>
      <c r="FJF1073" s="5"/>
      <c r="FJG1073" s="5"/>
      <c r="FJH1073" s="7"/>
      <c r="FJI1073" s="3"/>
      <c r="FJJ1073" s="4"/>
      <c r="FJK1073" s="6"/>
      <c r="FJL1073" s="5"/>
      <c r="FJM1073" s="5"/>
      <c r="FJN1073" s="7"/>
      <c r="FJO1073" s="3"/>
      <c r="FJP1073" s="4"/>
      <c r="FJQ1073" s="6"/>
      <c r="FJR1073" s="5"/>
      <c r="FJS1073" s="5"/>
      <c r="FJT1073" s="7"/>
      <c r="FJU1073" s="3"/>
      <c r="FJV1073" s="4"/>
      <c r="FJW1073" s="6"/>
      <c r="FJX1073" s="5"/>
      <c r="FJY1073" s="5"/>
      <c r="FJZ1073" s="7"/>
      <c r="FKA1073" s="3"/>
      <c r="FKB1073" s="4"/>
      <c r="FKC1073" s="6"/>
      <c r="FKD1073" s="5"/>
      <c r="FKE1073" s="5"/>
      <c r="FKF1073" s="7"/>
      <c r="FKG1073" s="3"/>
      <c r="FKH1073" s="4"/>
      <c r="FKI1073" s="6"/>
      <c r="FKJ1073" s="5"/>
      <c r="FKK1073" s="5"/>
      <c r="FKL1073" s="7"/>
      <c r="FKM1073" s="3"/>
      <c r="FKN1073" s="4"/>
      <c r="FKO1073" s="6"/>
      <c r="FKP1073" s="5"/>
      <c r="FKQ1073" s="5"/>
      <c r="FKR1073" s="7"/>
      <c r="FKS1073" s="3"/>
      <c r="FKT1073" s="4"/>
      <c r="FKU1073" s="6"/>
      <c r="FKV1073" s="5"/>
      <c r="FKW1073" s="5"/>
      <c r="FKX1073" s="7"/>
      <c r="FKY1073" s="3"/>
      <c r="FKZ1073" s="4"/>
      <c r="FLA1073" s="6"/>
      <c r="FLB1073" s="5"/>
      <c r="FLC1073" s="5"/>
      <c r="FLD1073" s="7"/>
      <c r="FLE1073" s="3"/>
      <c r="FLF1073" s="4"/>
      <c r="FLG1073" s="6"/>
      <c r="FLH1073" s="5"/>
      <c r="FLI1073" s="5"/>
      <c r="FLJ1073" s="7"/>
      <c r="FLK1073" s="3"/>
      <c r="FLL1073" s="4"/>
      <c r="FLM1073" s="6"/>
      <c r="FLN1073" s="5"/>
      <c r="FLO1073" s="5"/>
      <c r="FLP1073" s="7"/>
      <c r="FLQ1073" s="3"/>
      <c r="FLR1073" s="4"/>
      <c r="FLS1073" s="6"/>
      <c r="FLT1073" s="5"/>
      <c r="FLU1073" s="5"/>
      <c r="FLV1073" s="7"/>
      <c r="FLW1073" s="3"/>
      <c r="FLX1073" s="4"/>
      <c r="FLY1073" s="6"/>
      <c r="FLZ1073" s="5"/>
      <c r="FMA1073" s="5"/>
      <c r="FMB1073" s="7"/>
      <c r="FMC1073" s="3"/>
      <c r="FMD1073" s="4"/>
      <c r="FME1073" s="6"/>
      <c r="FMF1073" s="5"/>
      <c r="FMG1073" s="5"/>
      <c r="FMH1073" s="7"/>
      <c r="FMI1073" s="3"/>
      <c r="FMJ1073" s="4"/>
      <c r="FMK1073" s="6"/>
      <c r="FML1073" s="5"/>
      <c r="FMM1073" s="5"/>
      <c r="FMN1073" s="7"/>
      <c r="FMO1073" s="3"/>
      <c r="FMP1073" s="4"/>
      <c r="FMQ1073" s="6"/>
      <c r="FMR1073" s="5"/>
      <c r="FMS1073" s="5"/>
      <c r="FMT1073" s="7"/>
      <c r="FMU1073" s="3"/>
      <c r="FMV1073" s="4"/>
      <c r="FMW1073" s="6"/>
      <c r="FMX1073" s="5"/>
      <c r="FMY1073" s="5"/>
      <c r="FMZ1073" s="7"/>
      <c r="FNA1073" s="3"/>
      <c r="FNB1073" s="4"/>
      <c r="FNC1073" s="6"/>
      <c r="FND1073" s="5"/>
      <c r="FNE1073" s="5"/>
      <c r="FNF1073" s="7"/>
      <c r="FNG1073" s="3"/>
      <c r="FNH1073" s="4"/>
      <c r="FNI1073" s="6"/>
      <c r="FNJ1073" s="5"/>
      <c r="FNK1073" s="5"/>
      <c r="FNL1073" s="7"/>
      <c r="FNM1073" s="3"/>
      <c r="FNN1073" s="4"/>
      <c r="FNO1073" s="6"/>
      <c r="FNP1073" s="5"/>
      <c r="FNQ1073" s="5"/>
      <c r="FNR1073" s="7"/>
      <c r="FNS1073" s="3"/>
      <c r="FNT1073" s="4"/>
      <c r="FNU1073" s="6"/>
      <c r="FNV1073" s="5"/>
      <c r="FNW1073" s="5"/>
      <c r="FNX1073" s="7"/>
      <c r="FNY1073" s="3"/>
      <c r="FNZ1073" s="4"/>
      <c r="FOA1073" s="6"/>
      <c r="FOB1073" s="5"/>
      <c r="FOC1073" s="5"/>
      <c r="FOD1073" s="7"/>
      <c r="FOE1073" s="3"/>
      <c r="FOF1073" s="4"/>
      <c r="FOG1073" s="6"/>
      <c r="FOH1073" s="5"/>
      <c r="FOI1073" s="5"/>
      <c r="FOJ1073" s="7"/>
      <c r="FOK1073" s="3"/>
      <c r="FOL1073" s="4"/>
      <c r="FOM1073" s="6"/>
      <c r="FON1073" s="5"/>
      <c r="FOO1073" s="5"/>
      <c r="FOP1073" s="7"/>
      <c r="FOQ1073" s="3"/>
      <c r="FOR1073" s="4"/>
      <c r="FOS1073" s="6"/>
      <c r="FOT1073" s="5"/>
      <c r="FOU1073" s="5"/>
      <c r="FOV1073" s="7"/>
      <c r="FOW1073" s="3"/>
      <c r="FOX1073" s="4"/>
      <c r="FOY1073" s="6"/>
      <c r="FOZ1073" s="5"/>
      <c r="FPA1073" s="5"/>
      <c r="FPB1073" s="7"/>
      <c r="FPC1073" s="3"/>
      <c r="FPD1073" s="4"/>
      <c r="FPE1073" s="6"/>
      <c r="FPF1073" s="5"/>
      <c r="FPG1073" s="5"/>
      <c r="FPH1073" s="7"/>
      <c r="FPI1073" s="3"/>
      <c r="FPJ1073" s="4"/>
      <c r="FPK1073" s="6"/>
      <c r="FPL1073" s="5"/>
      <c r="FPM1073" s="5"/>
      <c r="FPN1073" s="7"/>
      <c r="FPO1073" s="3"/>
      <c r="FPP1073" s="4"/>
      <c r="FPQ1073" s="6"/>
      <c r="FPR1073" s="5"/>
      <c r="FPS1073" s="5"/>
      <c r="FPT1073" s="7"/>
      <c r="FPU1073" s="3"/>
      <c r="FPV1073" s="4"/>
      <c r="FPW1073" s="6"/>
      <c r="FPX1073" s="5"/>
      <c r="FPY1073" s="5"/>
      <c r="FPZ1073" s="7"/>
      <c r="FQA1073" s="3"/>
      <c r="FQB1073" s="4"/>
      <c r="FQC1073" s="6"/>
      <c r="FQD1073" s="5"/>
      <c r="FQE1073" s="5"/>
      <c r="FQF1073" s="7"/>
      <c r="FQG1073" s="3"/>
      <c r="FQH1073" s="4"/>
      <c r="FQI1073" s="6"/>
      <c r="FQJ1073" s="5"/>
      <c r="FQK1073" s="5"/>
      <c r="FQL1073" s="7"/>
      <c r="FQM1073" s="3"/>
      <c r="FQN1073" s="4"/>
      <c r="FQO1073" s="6"/>
      <c r="FQP1073" s="5"/>
      <c r="FQQ1073" s="5"/>
      <c r="FQR1073" s="7"/>
      <c r="FQS1073" s="3"/>
      <c r="FQT1073" s="4"/>
      <c r="FQU1073" s="6"/>
      <c r="FQV1073" s="5"/>
      <c r="FQW1073" s="5"/>
      <c r="FQX1073" s="7"/>
      <c r="FQY1073" s="3"/>
      <c r="FQZ1073" s="4"/>
      <c r="FRA1073" s="6"/>
      <c r="FRB1073" s="5"/>
      <c r="FRC1073" s="5"/>
      <c r="FRD1073" s="7"/>
      <c r="FRE1073" s="3"/>
      <c r="FRF1073" s="4"/>
      <c r="FRG1073" s="6"/>
      <c r="FRH1073" s="5"/>
      <c r="FRI1073" s="5"/>
      <c r="FRJ1073" s="7"/>
      <c r="FRK1073" s="3"/>
      <c r="FRL1073" s="4"/>
      <c r="FRM1073" s="6"/>
      <c r="FRN1073" s="5"/>
      <c r="FRO1073" s="5"/>
      <c r="FRP1073" s="7"/>
      <c r="FRQ1073" s="3"/>
      <c r="FRR1073" s="4"/>
      <c r="FRS1073" s="6"/>
      <c r="FRT1073" s="5"/>
      <c r="FRU1073" s="5"/>
      <c r="FRV1073" s="7"/>
      <c r="FRW1073" s="3"/>
      <c r="FRX1073" s="4"/>
      <c r="FRY1073" s="6"/>
      <c r="FRZ1073" s="5"/>
      <c r="FSA1073" s="5"/>
      <c r="FSB1073" s="7"/>
      <c r="FSC1073" s="3"/>
      <c r="FSD1073" s="4"/>
      <c r="FSE1073" s="6"/>
      <c r="FSF1073" s="5"/>
      <c r="FSG1073" s="5"/>
      <c r="FSH1073" s="7"/>
      <c r="FSI1073" s="3"/>
      <c r="FSJ1073" s="4"/>
      <c r="FSK1073" s="6"/>
      <c r="FSL1073" s="5"/>
      <c r="FSM1073" s="5"/>
      <c r="FSN1073" s="7"/>
      <c r="FSO1073" s="3"/>
      <c r="FSP1073" s="4"/>
      <c r="FSQ1073" s="6"/>
      <c r="FSR1073" s="5"/>
      <c r="FSS1073" s="5"/>
      <c r="FST1073" s="7"/>
      <c r="FSU1073" s="3"/>
      <c r="FSV1073" s="4"/>
      <c r="FSW1073" s="6"/>
      <c r="FSX1073" s="5"/>
      <c r="FSY1073" s="5"/>
      <c r="FSZ1073" s="7"/>
      <c r="FTA1073" s="3"/>
      <c r="FTB1073" s="4"/>
      <c r="FTC1073" s="6"/>
      <c r="FTD1073" s="5"/>
      <c r="FTE1073" s="5"/>
      <c r="FTF1073" s="7"/>
      <c r="FTG1073" s="3"/>
      <c r="FTH1073" s="4"/>
      <c r="FTI1073" s="6"/>
      <c r="FTJ1073" s="5"/>
      <c r="FTK1073" s="5"/>
      <c r="FTL1073" s="7"/>
      <c r="FTM1073" s="3"/>
      <c r="FTN1073" s="4"/>
      <c r="FTO1073" s="6"/>
      <c r="FTP1073" s="5"/>
      <c r="FTQ1073" s="5"/>
      <c r="FTR1073" s="7"/>
      <c r="FTS1073" s="3"/>
      <c r="FTT1073" s="4"/>
      <c r="FTU1073" s="6"/>
      <c r="FTV1073" s="5"/>
      <c r="FTW1073" s="5"/>
      <c r="FTX1073" s="7"/>
      <c r="FTY1073" s="3"/>
      <c r="FTZ1073" s="4"/>
      <c r="FUA1073" s="6"/>
      <c r="FUB1073" s="5"/>
      <c r="FUC1073" s="5"/>
      <c r="FUD1073" s="7"/>
      <c r="FUE1073" s="3"/>
      <c r="FUF1073" s="4"/>
      <c r="FUG1073" s="6"/>
      <c r="FUH1073" s="5"/>
      <c r="FUI1073" s="5"/>
      <c r="FUJ1073" s="7"/>
      <c r="FUK1073" s="3"/>
      <c r="FUL1073" s="4"/>
      <c r="FUM1073" s="6"/>
      <c r="FUN1073" s="5"/>
      <c r="FUO1073" s="5"/>
      <c r="FUP1073" s="7"/>
      <c r="FUQ1073" s="3"/>
      <c r="FUR1073" s="4"/>
      <c r="FUS1073" s="6"/>
      <c r="FUT1073" s="5"/>
      <c r="FUU1073" s="5"/>
      <c r="FUV1073" s="7"/>
      <c r="FUW1073" s="3"/>
      <c r="FUX1073" s="4"/>
      <c r="FUY1073" s="6"/>
      <c r="FUZ1073" s="5"/>
      <c r="FVA1073" s="5"/>
      <c r="FVB1073" s="7"/>
      <c r="FVC1073" s="3"/>
      <c r="FVD1073" s="4"/>
      <c r="FVE1073" s="6"/>
      <c r="FVF1073" s="5"/>
      <c r="FVG1073" s="5"/>
      <c r="FVH1073" s="7"/>
      <c r="FVI1073" s="3"/>
      <c r="FVJ1073" s="4"/>
      <c r="FVK1073" s="6"/>
      <c r="FVL1073" s="5"/>
      <c r="FVM1073" s="5"/>
      <c r="FVN1073" s="7"/>
      <c r="FVO1073" s="3"/>
      <c r="FVP1073" s="4"/>
      <c r="FVQ1073" s="6"/>
      <c r="FVR1073" s="5"/>
      <c r="FVS1073" s="5"/>
      <c r="FVT1073" s="7"/>
      <c r="FVU1073" s="3"/>
      <c r="FVV1073" s="4"/>
      <c r="FVW1073" s="6"/>
      <c r="FVX1073" s="5"/>
      <c r="FVY1073" s="5"/>
      <c r="FVZ1073" s="7"/>
      <c r="FWA1073" s="3"/>
      <c r="FWB1073" s="4"/>
      <c r="FWC1073" s="6"/>
      <c r="FWD1073" s="5"/>
      <c r="FWE1073" s="5"/>
      <c r="FWF1073" s="7"/>
      <c r="FWG1073" s="3"/>
      <c r="FWH1073" s="4"/>
      <c r="FWI1073" s="6"/>
      <c r="FWJ1073" s="5"/>
      <c r="FWK1073" s="5"/>
      <c r="FWL1073" s="7"/>
      <c r="FWM1073" s="3"/>
      <c r="FWN1073" s="4"/>
      <c r="FWO1073" s="6"/>
      <c r="FWP1073" s="5"/>
      <c r="FWQ1073" s="5"/>
      <c r="FWR1073" s="7"/>
      <c r="FWS1073" s="3"/>
      <c r="FWT1073" s="4"/>
      <c r="FWU1073" s="6"/>
      <c r="FWV1073" s="5"/>
      <c r="FWW1073" s="5"/>
      <c r="FWX1073" s="7"/>
      <c r="FWY1073" s="3"/>
      <c r="FWZ1073" s="4"/>
      <c r="FXA1073" s="6"/>
      <c r="FXB1073" s="5"/>
      <c r="FXC1073" s="5"/>
      <c r="FXD1073" s="7"/>
      <c r="FXE1073" s="3"/>
      <c r="FXF1073" s="4"/>
      <c r="FXG1073" s="6"/>
      <c r="FXH1073" s="5"/>
      <c r="FXI1073" s="5"/>
      <c r="FXJ1073" s="7"/>
      <c r="FXK1073" s="3"/>
      <c r="FXL1073" s="4"/>
      <c r="FXM1073" s="6"/>
      <c r="FXN1073" s="5"/>
      <c r="FXO1073" s="5"/>
      <c r="FXP1073" s="7"/>
      <c r="FXQ1073" s="3"/>
      <c r="FXR1073" s="4"/>
      <c r="FXS1073" s="6"/>
      <c r="FXT1073" s="5"/>
      <c r="FXU1073" s="5"/>
      <c r="FXV1073" s="7"/>
      <c r="FXW1073" s="3"/>
      <c r="FXX1073" s="4"/>
      <c r="FXY1073" s="6"/>
      <c r="FXZ1073" s="5"/>
      <c r="FYA1073" s="5"/>
      <c r="FYB1073" s="7"/>
      <c r="FYC1073" s="3"/>
      <c r="FYD1073" s="4"/>
      <c r="FYE1073" s="6"/>
      <c r="FYF1073" s="5"/>
      <c r="FYG1073" s="5"/>
      <c r="FYH1073" s="7"/>
      <c r="FYI1073" s="3"/>
      <c r="FYJ1073" s="4"/>
      <c r="FYK1073" s="6"/>
      <c r="FYL1073" s="5"/>
      <c r="FYM1073" s="5"/>
      <c r="FYN1073" s="7"/>
      <c r="FYO1073" s="3"/>
      <c r="FYP1073" s="4"/>
      <c r="FYQ1073" s="6"/>
      <c r="FYR1073" s="5"/>
      <c r="FYS1073" s="5"/>
      <c r="FYT1073" s="7"/>
      <c r="FYU1073" s="3"/>
      <c r="FYV1073" s="4"/>
      <c r="FYW1073" s="6"/>
      <c r="FYX1073" s="5"/>
      <c r="FYY1073" s="5"/>
      <c r="FYZ1073" s="7"/>
      <c r="FZA1073" s="3"/>
      <c r="FZB1073" s="4"/>
      <c r="FZC1073" s="6"/>
      <c r="FZD1073" s="5"/>
      <c r="FZE1073" s="5"/>
      <c r="FZF1073" s="7"/>
      <c r="FZG1073" s="3"/>
      <c r="FZH1073" s="4"/>
      <c r="FZI1073" s="6"/>
      <c r="FZJ1073" s="5"/>
      <c r="FZK1073" s="5"/>
      <c r="FZL1073" s="7"/>
      <c r="FZM1073" s="3"/>
      <c r="FZN1073" s="4"/>
      <c r="FZO1073" s="6"/>
      <c r="FZP1073" s="5"/>
      <c r="FZQ1073" s="5"/>
      <c r="FZR1073" s="7"/>
      <c r="FZS1073" s="3"/>
      <c r="FZT1073" s="4"/>
      <c r="FZU1073" s="6"/>
      <c r="FZV1073" s="5"/>
      <c r="FZW1073" s="5"/>
      <c r="FZX1073" s="7"/>
      <c r="FZY1073" s="3"/>
      <c r="FZZ1073" s="4"/>
      <c r="GAA1073" s="6"/>
      <c r="GAB1073" s="5"/>
      <c r="GAC1073" s="5"/>
      <c r="GAD1073" s="7"/>
      <c r="GAE1073" s="3"/>
      <c r="GAF1073" s="4"/>
      <c r="GAG1073" s="6"/>
      <c r="GAH1073" s="5"/>
      <c r="GAI1073" s="5"/>
      <c r="GAJ1073" s="7"/>
      <c r="GAK1073" s="3"/>
      <c r="GAL1073" s="4"/>
      <c r="GAM1073" s="6"/>
      <c r="GAN1073" s="5"/>
      <c r="GAO1073" s="5"/>
      <c r="GAP1073" s="7"/>
      <c r="GAQ1073" s="3"/>
      <c r="GAR1073" s="4"/>
      <c r="GAS1073" s="6"/>
      <c r="GAT1073" s="5"/>
      <c r="GAU1073" s="5"/>
      <c r="GAV1073" s="7"/>
      <c r="GAW1073" s="3"/>
      <c r="GAX1073" s="4"/>
      <c r="GAY1073" s="6"/>
      <c r="GAZ1073" s="5"/>
      <c r="GBA1073" s="5"/>
      <c r="GBB1073" s="7"/>
      <c r="GBC1073" s="3"/>
      <c r="GBD1073" s="4"/>
      <c r="GBE1073" s="6"/>
      <c r="GBF1073" s="5"/>
      <c r="GBG1073" s="5"/>
      <c r="GBH1073" s="7"/>
      <c r="GBI1073" s="3"/>
      <c r="GBJ1073" s="4"/>
      <c r="GBK1073" s="6"/>
      <c r="GBL1073" s="5"/>
      <c r="GBM1073" s="5"/>
      <c r="GBN1073" s="7"/>
      <c r="GBO1073" s="3"/>
      <c r="GBP1073" s="4"/>
      <c r="GBQ1073" s="6"/>
      <c r="GBR1073" s="5"/>
      <c r="GBS1073" s="5"/>
      <c r="GBT1073" s="7"/>
      <c r="GBU1073" s="3"/>
      <c r="GBV1073" s="4"/>
      <c r="GBW1073" s="6"/>
      <c r="GBX1073" s="5"/>
      <c r="GBY1073" s="5"/>
      <c r="GBZ1073" s="7"/>
      <c r="GCA1073" s="3"/>
      <c r="GCB1073" s="4"/>
      <c r="GCC1073" s="6"/>
      <c r="GCD1073" s="5"/>
      <c r="GCE1073" s="5"/>
      <c r="GCF1073" s="7"/>
      <c r="GCG1073" s="3"/>
      <c r="GCH1073" s="4"/>
      <c r="GCI1073" s="6"/>
      <c r="GCJ1073" s="5"/>
      <c r="GCK1073" s="5"/>
      <c r="GCL1073" s="7"/>
      <c r="GCM1073" s="3"/>
      <c r="GCN1073" s="4"/>
      <c r="GCO1073" s="6"/>
      <c r="GCP1073" s="5"/>
      <c r="GCQ1073" s="5"/>
      <c r="GCR1073" s="7"/>
      <c r="GCS1073" s="3"/>
      <c r="GCT1073" s="4"/>
      <c r="GCU1073" s="6"/>
      <c r="GCV1073" s="5"/>
      <c r="GCW1073" s="5"/>
      <c r="GCX1073" s="7"/>
      <c r="GCY1073" s="3"/>
      <c r="GCZ1073" s="4"/>
      <c r="GDA1073" s="6"/>
      <c r="GDB1073" s="5"/>
      <c r="GDC1073" s="5"/>
      <c r="GDD1073" s="7"/>
      <c r="GDE1073" s="3"/>
      <c r="GDF1073" s="4"/>
      <c r="GDG1073" s="6"/>
      <c r="GDH1073" s="5"/>
      <c r="GDI1073" s="5"/>
      <c r="GDJ1073" s="7"/>
      <c r="GDK1073" s="3"/>
      <c r="GDL1073" s="4"/>
      <c r="GDM1073" s="6"/>
      <c r="GDN1073" s="5"/>
      <c r="GDO1073" s="5"/>
      <c r="GDP1073" s="7"/>
      <c r="GDQ1073" s="3"/>
      <c r="GDR1073" s="4"/>
      <c r="GDS1073" s="6"/>
      <c r="GDT1073" s="5"/>
      <c r="GDU1073" s="5"/>
      <c r="GDV1073" s="7"/>
      <c r="GDW1073" s="3"/>
      <c r="GDX1073" s="4"/>
      <c r="GDY1073" s="6"/>
      <c r="GDZ1073" s="5"/>
      <c r="GEA1073" s="5"/>
      <c r="GEB1073" s="7"/>
      <c r="GEC1073" s="3"/>
      <c r="GED1073" s="4"/>
      <c r="GEE1073" s="6"/>
      <c r="GEF1073" s="5"/>
      <c r="GEG1073" s="5"/>
      <c r="GEH1073" s="7"/>
      <c r="GEI1073" s="3"/>
      <c r="GEJ1073" s="4"/>
      <c r="GEK1073" s="6"/>
      <c r="GEL1073" s="5"/>
      <c r="GEM1073" s="5"/>
      <c r="GEN1073" s="7"/>
      <c r="GEO1073" s="3"/>
      <c r="GEP1073" s="4"/>
      <c r="GEQ1073" s="6"/>
      <c r="GER1073" s="5"/>
      <c r="GES1073" s="5"/>
      <c r="GET1073" s="7"/>
      <c r="GEU1073" s="3"/>
      <c r="GEV1073" s="4"/>
      <c r="GEW1073" s="6"/>
      <c r="GEX1073" s="5"/>
      <c r="GEY1073" s="5"/>
      <c r="GEZ1073" s="7"/>
      <c r="GFA1073" s="3"/>
      <c r="GFB1073" s="4"/>
      <c r="GFC1073" s="6"/>
      <c r="GFD1073" s="5"/>
      <c r="GFE1073" s="5"/>
      <c r="GFF1073" s="7"/>
      <c r="GFG1073" s="3"/>
      <c r="GFH1073" s="4"/>
      <c r="GFI1073" s="6"/>
      <c r="GFJ1073" s="5"/>
      <c r="GFK1073" s="5"/>
      <c r="GFL1073" s="7"/>
      <c r="GFM1073" s="3"/>
      <c r="GFN1073" s="4"/>
      <c r="GFO1073" s="6"/>
      <c r="GFP1073" s="5"/>
      <c r="GFQ1073" s="5"/>
      <c r="GFR1073" s="7"/>
      <c r="GFS1073" s="3"/>
      <c r="GFT1073" s="4"/>
      <c r="GFU1073" s="6"/>
      <c r="GFV1073" s="5"/>
      <c r="GFW1073" s="5"/>
      <c r="GFX1073" s="7"/>
      <c r="GFY1073" s="3"/>
      <c r="GFZ1073" s="4"/>
      <c r="GGA1073" s="6"/>
      <c r="GGB1073" s="5"/>
      <c r="GGC1073" s="5"/>
      <c r="GGD1073" s="7"/>
      <c r="GGE1073" s="3"/>
      <c r="GGF1073" s="4"/>
      <c r="GGG1073" s="6"/>
      <c r="GGH1073" s="5"/>
      <c r="GGI1073" s="5"/>
      <c r="GGJ1073" s="7"/>
      <c r="GGK1073" s="3"/>
      <c r="GGL1073" s="4"/>
      <c r="GGM1073" s="6"/>
      <c r="GGN1073" s="5"/>
      <c r="GGO1073" s="5"/>
      <c r="GGP1073" s="7"/>
      <c r="GGQ1073" s="3"/>
      <c r="GGR1073" s="4"/>
      <c r="GGS1073" s="6"/>
      <c r="GGT1073" s="5"/>
      <c r="GGU1073" s="5"/>
      <c r="GGV1073" s="7"/>
      <c r="GGW1073" s="3"/>
      <c r="GGX1073" s="4"/>
      <c r="GGY1073" s="6"/>
      <c r="GGZ1073" s="5"/>
      <c r="GHA1073" s="5"/>
      <c r="GHB1073" s="7"/>
      <c r="GHC1073" s="3"/>
      <c r="GHD1073" s="4"/>
      <c r="GHE1073" s="6"/>
      <c r="GHF1073" s="5"/>
      <c r="GHG1073" s="5"/>
      <c r="GHH1073" s="7"/>
      <c r="GHI1073" s="3"/>
      <c r="GHJ1073" s="4"/>
      <c r="GHK1073" s="6"/>
      <c r="GHL1073" s="5"/>
      <c r="GHM1073" s="5"/>
      <c r="GHN1073" s="7"/>
      <c r="GHO1073" s="3"/>
      <c r="GHP1073" s="4"/>
      <c r="GHQ1073" s="6"/>
      <c r="GHR1073" s="5"/>
      <c r="GHS1073" s="5"/>
      <c r="GHT1073" s="7"/>
      <c r="GHU1073" s="3"/>
      <c r="GHV1073" s="4"/>
      <c r="GHW1073" s="6"/>
      <c r="GHX1073" s="5"/>
      <c r="GHY1073" s="5"/>
      <c r="GHZ1073" s="7"/>
      <c r="GIA1073" s="3"/>
      <c r="GIB1073" s="4"/>
      <c r="GIC1073" s="6"/>
      <c r="GID1073" s="5"/>
      <c r="GIE1073" s="5"/>
      <c r="GIF1073" s="7"/>
      <c r="GIG1073" s="3"/>
      <c r="GIH1073" s="4"/>
      <c r="GII1073" s="6"/>
      <c r="GIJ1073" s="5"/>
      <c r="GIK1073" s="5"/>
      <c r="GIL1073" s="7"/>
      <c r="GIM1073" s="3"/>
      <c r="GIN1073" s="4"/>
      <c r="GIO1073" s="6"/>
      <c r="GIP1073" s="5"/>
      <c r="GIQ1073" s="5"/>
      <c r="GIR1073" s="7"/>
      <c r="GIS1073" s="3"/>
      <c r="GIT1073" s="4"/>
      <c r="GIU1073" s="6"/>
      <c r="GIV1073" s="5"/>
      <c r="GIW1073" s="5"/>
      <c r="GIX1073" s="7"/>
      <c r="GIY1073" s="3"/>
      <c r="GIZ1073" s="4"/>
      <c r="GJA1073" s="6"/>
      <c r="GJB1073" s="5"/>
      <c r="GJC1073" s="5"/>
      <c r="GJD1073" s="7"/>
      <c r="GJE1073" s="3"/>
      <c r="GJF1073" s="4"/>
      <c r="GJG1073" s="6"/>
      <c r="GJH1073" s="5"/>
      <c r="GJI1073" s="5"/>
      <c r="GJJ1073" s="7"/>
      <c r="GJK1073" s="3"/>
      <c r="GJL1073" s="4"/>
      <c r="GJM1073" s="6"/>
      <c r="GJN1073" s="5"/>
      <c r="GJO1073" s="5"/>
      <c r="GJP1073" s="7"/>
      <c r="GJQ1073" s="3"/>
      <c r="GJR1073" s="4"/>
      <c r="GJS1073" s="6"/>
      <c r="GJT1073" s="5"/>
      <c r="GJU1073" s="5"/>
      <c r="GJV1073" s="7"/>
      <c r="GJW1073" s="3"/>
      <c r="GJX1073" s="4"/>
      <c r="GJY1073" s="6"/>
      <c r="GJZ1073" s="5"/>
      <c r="GKA1073" s="5"/>
      <c r="GKB1073" s="7"/>
      <c r="GKC1073" s="3"/>
      <c r="GKD1073" s="4"/>
      <c r="GKE1073" s="6"/>
      <c r="GKF1073" s="5"/>
      <c r="GKG1073" s="5"/>
      <c r="GKH1073" s="7"/>
      <c r="GKI1073" s="3"/>
      <c r="GKJ1073" s="4"/>
      <c r="GKK1073" s="6"/>
      <c r="GKL1073" s="5"/>
      <c r="GKM1073" s="5"/>
      <c r="GKN1073" s="7"/>
      <c r="GKO1073" s="3"/>
      <c r="GKP1073" s="4"/>
      <c r="GKQ1073" s="6"/>
      <c r="GKR1073" s="5"/>
      <c r="GKS1073" s="5"/>
      <c r="GKT1073" s="7"/>
      <c r="GKU1073" s="3"/>
      <c r="GKV1073" s="4"/>
      <c r="GKW1073" s="6"/>
      <c r="GKX1073" s="5"/>
      <c r="GKY1073" s="5"/>
      <c r="GKZ1073" s="7"/>
      <c r="GLA1073" s="3"/>
      <c r="GLB1073" s="4"/>
      <c r="GLC1073" s="6"/>
      <c r="GLD1073" s="5"/>
      <c r="GLE1073" s="5"/>
      <c r="GLF1073" s="7"/>
      <c r="GLG1073" s="3"/>
      <c r="GLH1073" s="4"/>
      <c r="GLI1073" s="6"/>
      <c r="GLJ1073" s="5"/>
      <c r="GLK1073" s="5"/>
      <c r="GLL1073" s="7"/>
      <c r="GLM1073" s="3"/>
      <c r="GLN1073" s="4"/>
      <c r="GLO1073" s="6"/>
      <c r="GLP1073" s="5"/>
      <c r="GLQ1073" s="5"/>
      <c r="GLR1073" s="7"/>
      <c r="GLS1073" s="3"/>
      <c r="GLT1073" s="4"/>
      <c r="GLU1073" s="6"/>
      <c r="GLV1073" s="5"/>
      <c r="GLW1073" s="5"/>
      <c r="GLX1073" s="7"/>
      <c r="GLY1073" s="3"/>
      <c r="GLZ1073" s="4"/>
      <c r="GMA1073" s="6"/>
      <c r="GMB1073" s="5"/>
      <c r="GMC1073" s="5"/>
      <c r="GMD1073" s="7"/>
      <c r="GME1073" s="3"/>
      <c r="GMF1073" s="4"/>
      <c r="GMG1073" s="6"/>
      <c r="GMH1073" s="5"/>
      <c r="GMI1073" s="5"/>
      <c r="GMJ1073" s="7"/>
      <c r="GMK1073" s="3"/>
      <c r="GML1073" s="4"/>
      <c r="GMM1073" s="6"/>
      <c r="GMN1073" s="5"/>
      <c r="GMO1073" s="5"/>
      <c r="GMP1073" s="7"/>
      <c r="GMQ1073" s="3"/>
      <c r="GMR1073" s="4"/>
      <c r="GMS1073" s="6"/>
      <c r="GMT1073" s="5"/>
      <c r="GMU1073" s="5"/>
      <c r="GMV1073" s="7"/>
      <c r="GMW1073" s="3"/>
      <c r="GMX1073" s="4"/>
      <c r="GMY1073" s="6"/>
      <c r="GMZ1073" s="5"/>
      <c r="GNA1073" s="5"/>
      <c r="GNB1073" s="7"/>
      <c r="GNC1073" s="3"/>
      <c r="GND1073" s="4"/>
      <c r="GNE1073" s="6"/>
      <c r="GNF1073" s="5"/>
      <c r="GNG1073" s="5"/>
      <c r="GNH1073" s="7"/>
      <c r="GNI1073" s="3"/>
      <c r="GNJ1073" s="4"/>
      <c r="GNK1073" s="6"/>
      <c r="GNL1073" s="5"/>
      <c r="GNM1073" s="5"/>
      <c r="GNN1073" s="7"/>
      <c r="GNO1073" s="3"/>
      <c r="GNP1073" s="4"/>
      <c r="GNQ1073" s="6"/>
      <c r="GNR1073" s="5"/>
      <c r="GNS1073" s="5"/>
      <c r="GNT1073" s="7"/>
      <c r="GNU1073" s="3"/>
      <c r="GNV1073" s="4"/>
      <c r="GNW1073" s="6"/>
      <c r="GNX1073" s="5"/>
      <c r="GNY1073" s="5"/>
      <c r="GNZ1073" s="7"/>
      <c r="GOA1073" s="3"/>
      <c r="GOB1073" s="4"/>
      <c r="GOC1073" s="6"/>
      <c r="GOD1073" s="5"/>
      <c r="GOE1073" s="5"/>
      <c r="GOF1073" s="7"/>
      <c r="GOG1073" s="3"/>
      <c r="GOH1073" s="4"/>
      <c r="GOI1073" s="6"/>
      <c r="GOJ1073" s="5"/>
      <c r="GOK1073" s="5"/>
      <c r="GOL1073" s="7"/>
      <c r="GOM1073" s="3"/>
      <c r="GON1073" s="4"/>
      <c r="GOO1073" s="6"/>
      <c r="GOP1073" s="5"/>
      <c r="GOQ1073" s="5"/>
      <c r="GOR1073" s="7"/>
      <c r="GOS1073" s="3"/>
      <c r="GOT1073" s="4"/>
      <c r="GOU1073" s="6"/>
      <c r="GOV1073" s="5"/>
      <c r="GOW1073" s="5"/>
      <c r="GOX1073" s="7"/>
      <c r="GOY1073" s="3"/>
      <c r="GOZ1073" s="4"/>
      <c r="GPA1073" s="6"/>
      <c r="GPB1073" s="5"/>
      <c r="GPC1073" s="5"/>
      <c r="GPD1073" s="7"/>
      <c r="GPE1073" s="3"/>
      <c r="GPF1073" s="4"/>
      <c r="GPG1073" s="6"/>
      <c r="GPH1073" s="5"/>
      <c r="GPI1073" s="5"/>
      <c r="GPJ1073" s="7"/>
      <c r="GPK1073" s="3"/>
      <c r="GPL1073" s="4"/>
      <c r="GPM1073" s="6"/>
      <c r="GPN1073" s="5"/>
      <c r="GPO1073" s="5"/>
      <c r="GPP1073" s="7"/>
      <c r="GPQ1073" s="3"/>
      <c r="GPR1073" s="4"/>
      <c r="GPS1073" s="6"/>
      <c r="GPT1073" s="5"/>
      <c r="GPU1073" s="5"/>
      <c r="GPV1073" s="7"/>
      <c r="GPW1073" s="3"/>
      <c r="GPX1073" s="4"/>
      <c r="GPY1073" s="6"/>
      <c r="GPZ1073" s="5"/>
      <c r="GQA1073" s="5"/>
      <c r="GQB1073" s="7"/>
      <c r="GQC1073" s="3"/>
      <c r="GQD1073" s="4"/>
      <c r="GQE1073" s="6"/>
      <c r="GQF1073" s="5"/>
      <c r="GQG1073" s="5"/>
      <c r="GQH1073" s="7"/>
      <c r="GQI1073" s="3"/>
      <c r="GQJ1073" s="4"/>
      <c r="GQK1073" s="6"/>
      <c r="GQL1073" s="5"/>
      <c r="GQM1073" s="5"/>
      <c r="GQN1073" s="7"/>
      <c r="GQO1073" s="3"/>
      <c r="GQP1073" s="4"/>
      <c r="GQQ1073" s="6"/>
      <c r="GQR1073" s="5"/>
      <c r="GQS1073" s="5"/>
      <c r="GQT1073" s="7"/>
      <c r="GQU1073" s="3"/>
      <c r="GQV1073" s="4"/>
      <c r="GQW1073" s="6"/>
      <c r="GQX1073" s="5"/>
      <c r="GQY1073" s="5"/>
      <c r="GQZ1073" s="7"/>
      <c r="GRA1073" s="3"/>
      <c r="GRB1073" s="4"/>
      <c r="GRC1073" s="6"/>
      <c r="GRD1073" s="5"/>
      <c r="GRE1073" s="5"/>
      <c r="GRF1073" s="7"/>
      <c r="GRG1073" s="3"/>
      <c r="GRH1073" s="4"/>
      <c r="GRI1073" s="6"/>
      <c r="GRJ1073" s="5"/>
      <c r="GRK1073" s="5"/>
      <c r="GRL1073" s="7"/>
      <c r="GRM1073" s="3"/>
      <c r="GRN1073" s="4"/>
      <c r="GRO1073" s="6"/>
      <c r="GRP1073" s="5"/>
      <c r="GRQ1073" s="5"/>
      <c r="GRR1073" s="7"/>
      <c r="GRS1073" s="3"/>
      <c r="GRT1073" s="4"/>
      <c r="GRU1073" s="6"/>
      <c r="GRV1073" s="5"/>
      <c r="GRW1073" s="5"/>
      <c r="GRX1073" s="7"/>
      <c r="GRY1073" s="3"/>
      <c r="GRZ1073" s="4"/>
      <c r="GSA1073" s="6"/>
      <c r="GSB1073" s="5"/>
      <c r="GSC1073" s="5"/>
      <c r="GSD1073" s="7"/>
      <c r="GSE1073" s="3"/>
      <c r="GSF1073" s="4"/>
      <c r="GSG1073" s="6"/>
      <c r="GSH1073" s="5"/>
      <c r="GSI1073" s="5"/>
      <c r="GSJ1073" s="7"/>
      <c r="GSK1073" s="3"/>
      <c r="GSL1073" s="4"/>
      <c r="GSM1073" s="6"/>
      <c r="GSN1073" s="5"/>
      <c r="GSO1073" s="5"/>
      <c r="GSP1073" s="7"/>
      <c r="GSQ1073" s="3"/>
      <c r="GSR1073" s="4"/>
      <c r="GSS1073" s="6"/>
      <c r="GST1073" s="5"/>
      <c r="GSU1073" s="5"/>
      <c r="GSV1073" s="7"/>
      <c r="GSW1073" s="3"/>
      <c r="GSX1073" s="4"/>
      <c r="GSY1073" s="6"/>
      <c r="GSZ1073" s="5"/>
      <c r="GTA1073" s="5"/>
      <c r="GTB1073" s="7"/>
      <c r="GTC1073" s="3"/>
      <c r="GTD1073" s="4"/>
      <c r="GTE1073" s="6"/>
      <c r="GTF1073" s="5"/>
      <c r="GTG1073" s="5"/>
      <c r="GTH1073" s="7"/>
      <c r="GTI1073" s="3"/>
      <c r="GTJ1073" s="4"/>
      <c r="GTK1073" s="6"/>
      <c r="GTL1073" s="5"/>
      <c r="GTM1073" s="5"/>
      <c r="GTN1073" s="7"/>
      <c r="GTO1073" s="3"/>
      <c r="GTP1073" s="4"/>
      <c r="GTQ1073" s="6"/>
      <c r="GTR1073" s="5"/>
      <c r="GTS1073" s="5"/>
      <c r="GTT1073" s="7"/>
      <c r="GTU1073" s="3"/>
      <c r="GTV1073" s="4"/>
      <c r="GTW1073" s="6"/>
      <c r="GTX1073" s="5"/>
      <c r="GTY1073" s="5"/>
      <c r="GTZ1073" s="7"/>
      <c r="GUA1073" s="3"/>
      <c r="GUB1073" s="4"/>
      <c r="GUC1073" s="6"/>
      <c r="GUD1073" s="5"/>
      <c r="GUE1073" s="5"/>
      <c r="GUF1073" s="7"/>
      <c r="GUG1073" s="3"/>
      <c r="GUH1073" s="4"/>
      <c r="GUI1073" s="6"/>
      <c r="GUJ1073" s="5"/>
      <c r="GUK1073" s="5"/>
      <c r="GUL1073" s="7"/>
      <c r="GUM1073" s="3"/>
      <c r="GUN1073" s="4"/>
      <c r="GUO1073" s="6"/>
      <c r="GUP1073" s="5"/>
      <c r="GUQ1073" s="5"/>
      <c r="GUR1073" s="7"/>
      <c r="GUS1073" s="3"/>
      <c r="GUT1073" s="4"/>
      <c r="GUU1073" s="6"/>
      <c r="GUV1073" s="5"/>
      <c r="GUW1073" s="5"/>
      <c r="GUX1073" s="7"/>
      <c r="GUY1073" s="3"/>
      <c r="GUZ1073" s="4"/>
      <c r="GVA1073" s="6"/>
      <c r="GVB1073" s="5"/>
      <c r="GVC1073" s="5"/>
      <c r="GVD1073" s="7"/>
      <c r="GVE1073" s="3"/>
      <c r="GVF1073" s="4"/>
      <c r="GVG1073" s="6"/>
      <c r="GVH1073" s="5"/>
      <c r="GVI1073" s="5"/>
      <c r="GVJ1073" s="7"/>
      <c r="GVK1073" s="3"/>
      <c r="GVL1073" s="4"/>
      <c r="GVM1073" s="6"/>
      <c r="GVN1073" s="5"/>
      <c r="GVO1073" s="5"/>
      <c r="GVP1073" s="7"/>
      <c r="GVQ1073" s="3"/>
      <c r="GVR1073" s="4"/>
      <c r="GVS1073" s="6"/>
      <c r="GVT1073" s="5"/>
      <c r="GVU1073" s="5"/>
      <c r="GVV1073" s="7"/>
      <c r="GVW1073" s="3"/>
      <c r="GVX1073" s="4"/>
      <c r="GVY1073" s="6"/>
      <c r="GVZ1073" s="5"/>
      <c r="GWA1073" s="5"/>
      <c r="GWB1073" s="7"/>
      <c r="GWC1073" s="3"/>
      <c r="GWD1073" s="4"/>
      <c r="GWE1073" s="6"/>
      <c r="GWF1073" s="5"/>
      <c r="GWG1073" s="5"/>
      <c r="GWH1073" s="7"/>
      <c r="GWI1073" s="3"/>
      <c r="GWJ1073" s="4"/>
      <c r="GWK1073" s="6"/>
      <c r="GWL1073" s="5"/>
      <c r="GWM1073" s="5"/>
      <c r="GWN1073" s="7"/>
      <c r="GWO1073" s="3"/>
      <c r="GWP1073" s="4"/>
      <c r="GWQ1073" s="6"/>
      <c r="GWR1073" s="5"/>
      <c r="GWS1073" s="5"/>
      <c r="GWT1073" s="7"/>
      <c r="GWU1073" s="3"/>
      <c r="GWV1073" s="4"/>
      <c r="GWW1073" s="6"/>
      <c r="GWX1073" s="5"/>
      <c r="GWY1073" s="5"/>
      <c r="GWZ1073" s="7"/>
      <c r="GXA1073" s="3"/>
      <c r="GXB1073" s="4"/>
      <c r="GXC1073" s="6"/>
      <c r="GXD1073" s="5"/>
      <c r="GXE1073" s="5"/>
      <c r="GXF1073" s="7"/>
      <c r="GXG1073" s="3"/>
      <c r="GXH1073" s="4"/>
      <c r="GXI1073" s="6"/>
      <c r="GXJ1073" s="5"/>
      <c r="GXK1073" s="5"/>
      <c r="GXL1073" s="7"/>
      <c r="GXM1073" s="3"/>
      <c r="GXN1073" s="4"/>
      <c r="GXO1073" s="6"/>
      <c r="GXP1073" s="5"/>
      <c r="GXQ1073" s="5"/>
      <c r="GXR1073" s="7"/>
      <c r="GXS1073" s="3"/>
      <c r="GXT1073" s="4"/>
      <c r="GXU1073" s="6"/>
      <c r="GXV1073" s="5"/>
      <c r="GXW1073" s="5"/>
      <c r="GXX1073" s="7"/>
      <c r="GXY1073" s="3"/>
      <c r="GXZ1073" s="4"/>
      <c r="GYA1073" s="6"/>
      <c r="GYB1073" s="5"/>
      <c r="GYC1073" s="5"/>
      <c r="GYD1073" s="7"/>
      <c r="GYE1073" s="3"/>
      <c r="GYF1073" s="4"/>
      <c r="GYG1073" s="6"/>
      <c r="GYH1073" s="5"/>
      <c r="GYI1073" s="5"/>
      <c r="GYJ1073" s="7"/>
      <c r="GYK1073" s="3"/>
      <c r="GYL1073" s="4"/>
      <c r="GYM1073" s="6"/>
      <c r="GYN1073" s="5"/>
      <c r="GYO1073" s="5"/>
      <c r="GYP1073" s="7"/>
      <c r="GYQ1073" s="3"/>
      <c r="GYR1073" s="4"/>
      <c r="GYS1073" s="6"/>
      <c r="GYT1073" s="5"/>
      <c r="GYU1073" s="5"/>
      <c r="GYV1073" s="7"/>
      <c r="GYW1073" s="3"/>
      <c r="GYX1073" s="4"/>
      <c r="GYY1073" s="6"/>
      <c r="GYZ1073" s="5"/>
      <c r="GZA1073" s="5"/>
      <c r="GZB1073" s="7"/>
      <c r="GZC1073" s="3"/>
      <c r="GZD1073" s="4"/>
      <c r="GZE1073" s="6"/>
      <c r="GZF1073" s="5"/>
      <c r="GZG1073" s="5"/>
      <c r="GZH1073" s="7"/>
      <c r="GZI1073" s="3"/>
      <c r="GZJ1073" s="4"/>
      <c r="GZK1073" s="6"/>
      <c r="GZL1073" s="5"/>
      <c r="GZM1073" s="5"/>
      <c r="GZN1073" s="7"/>
      <c r="GZO1073" s="3"/>
      <c r="GZP1073" s="4"/>
      <c r="GZQ1073" s="6"/>
      <c r="GZR1073" s="5"/>
      <c r="GZS1073" s="5"/>
      <c r="GZT1073" s="7"/>
      <c r="GZU1073" s="3"/>
      <c r="GZV1073" s="4"/>
      <c r="GZW1073" s="6"/>
      <c r="GZX1073" s="5"/>
      <c r="GZY1073" s="5"/>
      <c r="GZZ1073" s="7"/>
      <c r="HAA1073" s="3"/>
      <c r="HAB1073" s="4"/>
      <c r="HAC1073" s="6"/>
      <c r="HAD1073" s="5"/>
      <c r="HAE1073" s="5"/>
      <c r="HAF1073" s="7"/>
      <c r="HAG1073" s="3"/>
      <c r="HAH1073" s="4"/>
      <c r="HAI1073" s="6"/>
      <c r="HAJ1073" s="5"/>
      <c r="HAK1073" s="5"/>
      <c r="HAL1073" s="7"/>
      <c r="HAM1073" s="3"/>
      <c r="HAN1073" s="4"/>
      <c r="HAO1073" s="6"/>
      <c r="HAP1073" s="5"/>
      <c r="HAQ1073" s="5"/>
      <c r="HAR1073" s="7"/>
      <c r="HAS1073" s="3"/>
      <c r="HAT1073" s="4"/>
      <c r="HAU1073" s="6"/>
      <c r="HAV1073" s="5"/>
      <c r="HAW1073" s="5"/>
      <c r="HAX1073" s="7"/>
      <c r="HAY1073" s="3"/>
      <c r="HAZ1073" s="4"/>
      <c r="HBA1073" s="6"/>
      <c r="HBB1073" s="5"/>
      <c r="HBC1073" s="5"/>
      <c r="HBD1073" s="7"/>
      <c r="HBE1073" s="3"/>
      <c r="HBF1073" s="4"/>
      <c r="HBG1073" s="6"/>
      <c r="HBH1073" s="5"/>
      <c r="HBI1073" s="5"/>
      <c r="HBJ1073" s="7"/>
      <c r="HBK1073" s="3"/>
      <c r="HBL1073" s="4"/>
      <c r="HBM1073" s="6"/>
      <c r="HBN1073" s="5"/>
      <c r="HBO1073" s="5"/>
      <c r="HBP1073" s="7"/>
      <c r="HBQ1073" s="3"/>
      <c r="HBR1073" s="4"/>
      <c r="HBS1073" s="6"/>
      <c r="HBT1073" s="5"/>
      <c r="HBU1073" s="5"/>
      <c r="HBV1073" s="7"/>
      <c r="HBW1073" s="3"/>
      <c r="HBX1073" s="4"/>
      <c r="HBY1073" s="6"/>
      <c r="HBZ1073" s="5"/>
      <c r="HCA1073" s="5"/>
      <c r="HCB1073" s="7"/>
      <c r="HCC1073" s="3"/>
      <c r="HCD1073" s="4"/>
      <c r="HCE1073" s="6"/>
      <c r="HCF1073" s="5"/>
      <c r="HCG1073" s="5"/>
      <c r="HCH1073" s="7"/>
      <c r="HCI1073" s="3"/>
      <c r="HCJ1073" s="4"/>
      <c r="HCK1073" s="6"/>
      <c r="HCL1073" s="5"/>
      <c r="HCM1073" s="5"/>
      <c r="HCN1073" s="7"/>
      <c r="HCO1073" s="3"/>
      <c r="HCP1073" s="4"/>
      <c r="HCQ1073" s="6"/>
      <c r="HCR1073" s="5"/>
      <c r="HCS1073" s="5"/>
      <c r="HCT1073" s="7"/>
      <c r="HCU1073" s="3"/>
      <c r="HCV1073" s="4"/>
      <c r="HCW1073" s="6"/>
      <c r="HCX1073" s="5"/>
      <c r="HCY1073" s="5"/>
      <c r="HCZ1073" s="7"/>
      <c r="HDA1073" s="3"/>
      <c r="HDB1073" s="4"/>
      <c r="HDC1073" s="6"/>
      <c r="HDD1073" s="5"/>
      <c r="HDE1073" s="5"/>
      <c r="HDF1073" s="7"/>
      <c r="HDG1073" s="3"/>
      <c r="HDH1073" s="4"/>
      <c r="HDI1073" s="6"/>
      <c r="HDJ1073" s="5"/>
      <c r="HDK1073" s="5"/>
      <c r="HDL1073" s="7"/>
      <c r="HDM1073" s="3"/>
      <c r="HDN1073" s="4"/>
      <c r="HDO1073" s="6"/>
      <c r="HDP1073" s="5"/>
      <c r="HDQ1073" s="5"/>
      <c r="HDR1073" s="7"/>
      <c r="HDS1073" s="3"/>
      <c r="HDT1073" s="4"/>
      <c r="HDU1073" s="6"/>
      <c r="HDV1073" s="5"/>
      <c r="HDW1073" s="5"/>
      <c r="HDX1073" s="7"/>
      <c r="HDY1073" s="3"/>
      <c r="HDZ1073" s="4"/>
      <c r="HEA1073" s="6"/>
      <c r="HEB1073" s="5"/>
      <c r="HEC1073" s="5"/>
      <c r="HED1073" s="7"/>
      <c r="HEE1073" s="3"/>
      <c r="HEF1073" s="4"/>
      <c r="HEG1073" s="6"/>
      <c r="HEH1073" s="5"/>
      <c r="HEI1073" s="5"/>
      <c r="HEJ1073" s="7"/>
      <c r="HEK1073" s="3"/>
      <c r="HEL1073" s="4"/>
      <c r="HEM1073" s="6"/>
      <c r="HEN1073" s="5"/>
      <c r="HEO1073" s="5"/>
      <c r="HEP1073" s="7"/>
      <c r="HEQ1073" s="3"/>
      <c r="HER1073" s="4"/>
      <c r="HES1073" s="6"/>
      <c r="HET1073" s="5"/>
      <c r="HEU1073" s="5"/>
      <c r="HEV1073" s="7"/>
      <c r="HEW1073" s="3"/>
      <c r="HEX1073" s="4"/>
      <c r="HEY1073" s="6"/>
      <c r="HEZ1073" s="5"/>
      <c r="HFA1073" s="5"/>
      <c r="HFB1073" s="7"/>
      <c r="HFC1073" s="3"/>
      <c r="HFD1073" s="4"/>
      <c r="HFE1073" s="6"/>
      <c r="HFF1073" s="5"/>
      <c r="HFG1073" s="5"/>
      <c r="HFH1073" s="7"/>
      <c r="HFI1073" s="3"/>
      <c r="HFJ1073" s="4"/>
      <c r="HFK1073" s="6"/>
      <c r="HFL1073" s="5"/>
      <c r="HFM1073" s="5"/>
      <c r="HFN1073" s="7"/>
      <c r="HFO1073" s="3"/>
      <c r="HFP1073" s="4"/>
      <c r="HFQ1073" s="6"/>
      <c r="HFR1073" s="5"/>
      <c r="HFS1073" s="5"/>
      <c r="HFT1073" s="7"/>
      <c r="HFU1073" s="3"/>
      <c r="HFV1073" s="4"/>
      <c r="HFW1073" s="6"/>
      <c r="HFX1073" s="5"/>
      <c r="HFY1073" s="5"/>
      <c r="HFZ1073" s="7"/>
      <c r="HGA1073" s="3"/>
      <c r="HGB1073" s="4"/>
      <c r="HGC1073" s="6"/>
      <c r="HGD1073" s="5"/>
      <c r="HGE1073" s="5"/>
      <c r="HGF1073" s="7"/>
      <c r="HGG1073" s="3"/>
      <c r="HGH1073" s="4"/>
      <c r="HGI1073" s="6"/>
      <c r="HGJ1073" s="5"/>
      <c r="HGK1073" s="5"/>
      <c r="HGL1073" s="7"/>
      <c r="HGM1073" s="3"/>
      <c r="HGN1073" s="4"/>
      <c r="HGO1073" s="6"/>
      <c r="HGP1073" s="5"/>
      <c r="HGQ1073" s="5"/>
      <c r="HGR1073" s="7"/>
      <c r="HGS1073" s="3"/>
      <c r="HGT1073" s="4"/>
      <c r="HGU1073" s="6"/>
      <c r="HGV1073" s="5"/>
      <c r="HGW1073" s="5"/>
      <c r="HGX1073" s="7"/>
      <c r="HGY1073" s="3"/>
      <c r="HGZ1073" s="4"/>
      <c r="HHA1073" s="6"/>
      <c r="HHB1073" s="5"/>
      <c r="HHC1073" s="5"/>
      <c r="HHD1073" s="7"/>
      <c r="HHE1073" s="3"/>
      <c r="HHF1073" s="4"/>
      <c r="HHG1073" s="6"/>
      <c r="HHH1073" s="5"/>
      <c r="HHI1073" s="5"/>
      <c r="HHJ1073" s="7"/>
      <c r="HHK1073" s="3"/>
      <c r="HHL1073" s="4"/>
      <c r="HHM1073" s="6"/>
      <c r="HHN1073" s="5"/>
      <c r="HHO1073" s="5"/>
      <c r="HHP1073" s="7"/>
      <c r="HHQ1073" s="3"/>
      <c r="HHR1073" s="4"/>
      <c r="HHS1073" s="6"/>
      <c r="HHT1073" s="5"/>
      <c r="HHU1073" s="5"/>
      <c r="HHV1073" s="7"/>
      <c r="HHW1073" s="3"/>
      <c r="HHX1073" s="4"/>
      <c r="HHY1073" s="6"/>
      <c r="HHZ1073" s="5"/>
      <c r="HIA1073" s="5"/>
      <c r="HIB1073" s="7"/>
      <c r="HIC1073" s="3"/>
      <c r="HID1073" s="4"/>
      <c r="HIE1073" s="6"/>
      <c r="HIF1073" s="5"/>
      <c r="HIG1073" s="5"/>
      <c r="HIH1073" s="7"/>
      <c r="HII1073" s="3"/>
      <c r="HIJ1073" s="4"/>
      <c r="HIK1073" s="6"/>
      <c r="HIL1073" s="5"/>
      <c r="HIM1073" s="5"/>
      <c r="HIN1073" s="7"/>
      <c r="HIO1073" s="3"/>
      <c r="HIP1073" s="4"/>
      <c r="HIQ1073" s="6"/>
      <c r="HIR1073" s="5"/>
      <c r="HIS1073" s="5"/>
      <c r="HIT1073" s="7"/>
      <c r="HIU1073" s="3"/>
      <c r="HIV1073" s="4"/>
      <c r="HIW1073" s="6"/>
      <c r="HIX1073" s="5"/>
      <c r="HIY1073" s="5"/>
      <c r="HIZ1073" s="7"/>
      <c r="HJA1073" s="3"/>
      <c r="HJB1073" s="4"/>
      <c r="HJC1073" s="6"/>
      <c r="HJD1073" s="5"/>
      <c r="HJE1073" s="5"/>
      <c r="HJF1073" s="7"/>
      <c r="HJG1073" s="3"/>
      <c r="HJH1073" s="4"/>
      <c r="HJI1073" s="6"/>
      <c r="HJJ1073" s="5"/>
      <c r="HJK1073" s="5"/>
      <c r="HJL1073" s="7"/>
      <c r="HJM1073" s="3"/>
      <c r="HJN1073" s="4"/>
      <c r="HJO1073" s="6"/>
      <c r="HJP1073" s="5"/>
      <c r="HJQ1073" s="5"/>
      <c r="HJR1073" s="7"/>
      <c r="HJS1073" s="3"/>
      <c r="HJT1073" s="4"/>
      <c r="HJU1073" s="6"/>
      <c r="HJV1073" s="5"/>
      <c r="HJW1073" s="5"/>
      <c r="HJX1073" s="7"/>
      <c r="HJY1073" s="3"/>
      <c r="HJZ1073" s="4"/>
      <c r="HKA1073" s="6"/>
      <c r="HKB1073" s="5"/>
      <c r="HKC1073" s="5"/>
      <c r="HKD1073" s="7"/>
      <c r="HKE1073" s="3"/>
      <c r="HKF1073" s="4"/>
      <c r="HKG1073" s="6"/>
      <c r="HKH1073" s="5"/>
      <c r="HKI1073" s="5"/>
      <c r="HKJ1073" s="7"/>
      <c r="HKK1073" s="3"/>
      <c r="HKL1073" s="4"/>
      <c r="HKM1073" s="6"/>
      <c r="HKN1073" s="5"/>
      <c r="HKO1073" s="5"/>
      <c r="HKP1073" s="7"/>
      <c r="HKQ1073" s="3"/>
      <c r="HKR1073" s="4"/>
      <c r="HKS1073" s="6"/>
      <c r="HKT1073" s="5"/>
      <c r="HKU1073" s="5"/>
      <c r="HKV1073" s="7"/>
      <c r="HKW1073" s="3"/>
      <c r="HKX1073" s="4"/>
      <c r="HKY1073" s="6"/>
      <c r="HKZ1073" s="5"/>
      <c r="HLA1073" s="5"/>
      <c r="HLB1073" s="7"/>
      <c r="HLC1073" s="3"/>
      <c r="HLD1073" s="4"/>
      <c r="HLE1073" s="6"/>
      <c r="HLF1073" s="5"/>
      <c r="HLG1073" s="5"/>
      <c r="HLH1073" s="7"/>
      <c r="HLI1073" s="3"/>
      <c r="HLJ1073" s="4"/>
      <c r="HLK1073" s="6"/>
      <c r="HLL1073" s="5"/>
      <c r="HLM1073" s="5"/>
      <c r="HLN1073" s="7"/>
      <c r="HLO1073" s="3"/>
      <c r="HLP1073" s="4"/>
      <c r="HLQ1073" s="6"/>
      <c r="HLR1073" s="5"/>
      <c r="HLS1073" s="5"/>
      <c r="HLT1073" s="7"/>
      <c r="HLU1073" s="3"/>
      <c r="HLV1073" s="4"/>
      <c r="HLW1073" s="6"/>
      <c r="HLX1073" s="5"/>
      <c r="HLY1073" s="5"/>
      <c r="HLZ1073" s="7"/>
      <c r="HMA1073" s="3"/>
      <c r="HMB1073" s="4"/>
      <c r="HMC1073" s="6"/>
      <c r="HMD1073" s="5"/>
      <c r="HME1073" s="5"/>
      <c r="HMF1073" s="7"/>
      <c r="HMG1073" s="3"/>
      <c r="HMH1073" s="4"/>
      <c r="HMI1073" s="6"/>
      <c r="HMJ1073" s="5"/>
      <c r="HMK1073" s="5"/>
      <c r="HML1073" s="7"/>
      <c r="HMM1073" s="3"/>
      <c r="HMN1073" s="4"/>
      <c r="HMO1073" s="6"/>
      <c r="HMP1073" s="5"/>
      <c r="HMQ1073" s="5"/>
      <c r="HMR1073" s="7"/>
      <c r="HMS1073" s="3"/>
      <c r="HMT1073" s="4"/>
      <c r="HMU1073" s="6"/>
      <c r="HMV1073" s="5"/>
      <c r="HMW1073" s="5"/>
      <c r="HMX1073" s="7"/>
      <c r="HMY1073" s="3"/>
      <c r="HMZ1073" s="4"/>
      <c r="HNA1073" s="6"/>
      <c r="HNB1073" s="5"/>
      <c r="HNC1073" s="5"/>
      <c r="HND1073" s="7"/>
      <c r="HNE1073" s="3"/>
      <c r="HNF1073" s="4"/>
      <c r="HNG1073" s="6"/>
      <c r="HNH1073" s="5"/>
      <c r="HNI1073" s="5"/>
      <c r="HNJ1073" s="7"/>
      <c r="HNK1073" s="3"/>
      <c r="HNL1073" s="4"/>
      <c r="HNM1073" s="6"/>
      <c r="HNN1073" s="5"/>
      <c r="HNO1073" s="5"/>
      <c r="HNP1073" s="7"/>
      <c r="HNQ1073" s="3"/>
      <c r="HNR1073" s="4"/>
      <c r="HNS1073" s="6"/>
      <c r="HNT1073" s="5"/>
      <c r="HNU1073" s="5"/>
      <c r="HNV1073" s="7"/>
      <c r="HNW1073" s="3"/>
      <c r="HNX1073" s="4"/>
      <c r="HNY1073" s="6"/>
      <c r="HNZ1073" s="5"/>
      <c r="HOA1073" s="5"/>
      <c r="HOB1073" s="7"/>
      <c r="HOC1073" s="3"/>
      <c r="HOD1073" s="4"/>
      <c r="HOE1073" s="6"/>
      <c r="HOF1073" s="5"/>
      <c r="HOG1073" s="5"/>
      <c r="HOH1073" s="7"/>
      <c r="HOI1073" s="3"/>
      <c r="HOJ1073" s="4"/>
      <c r="HOK1073" s="6"/>
      <c r="HOL1073" s="5"/>
      <c r="HOM1073" s="5"/>
      <c r="HON1073" s="7"/>
      <c r="HOO1073" s="3"/>
      <c r="HOP1073" s="4"/>
      <c r="HOQ1073" s="6"/>
      <c r="HOR1073" s="5"/>
      <c r="HOS1073" s="5"/>
      <c r="HOT1073" s="7"/>
      <c r="HOU1073" s="3"/>
      <c r="HOV1073" s="4"/>
      <c r="HOW1073" s="6"/>
      <c r="HOX1073" s="5"/>
      <c r="HOY1073" s="5"/>
      <c r="HOZ1073" s="7"/>
      <c r="HPA1073" s="3"/>
      <c r="HPB1073" s="4"/>
      <c r="HPC1073" s="6"/>
      <c r="HPD1073" s="5"/>
      <c r="HPE1073" s="5"/>
      <c r="HPF1073" s="7"/>
      <c r="HPG1073" s="3"/>
      <c r="HPH1073" s="4"/>
      <c r="HPI1073" s="6"/>
      <c r="HPJ1073" s="5"/>
      <c r="HPK1073" s="5"/>
      <c r="HPL1073" s="7"/>
      <c r="HPM1073" s="3"/>
      <c r="HPN1073" s="4"/>
      <c r="HPO1073" s="6"/>
      <c r="HPP1073" s="5"/>
      <c r="HPQ1073" s="5"/>
      <c r="HPR1073" s="7"/>
      <c r="HPS1073" s="3"/>
      <c r="HPT1073" s="4"/>
      <c r="HPU1073" s="6"/>
      <c r="HPV1073" s="5"/>
      <c r="HPW1073" s="5"/>
      <c r="HPX1073" s="7"/>
      <c r="HPY1073" s="3"/>
      <c r="HPZ1073" s="4"/>
      <c r="HQA1073" s="6"/>
      <c r="HQB1073" s="5"/>
      <c r="HQC1073" s="5"/>
      <c r="HQD1073" s="7"/>
      <c r="HQE1073" s="3"/>
      <c r="HQF1073" s="4"/>
      <c r="HQG1073" s="6"/>
      <c r="HQH1073" s="5"/>
      <c r="HQI1073" s="5"/>
      <c r="HQJ1073" s="7"/>
      <c r="HQK1073" s="3"/>
      <c r="HQL1073" s="4"/>
      <c r="HQM1073" s="6"/>
      <c r="HQN1073" s="5"/>
      <c r="HQO1073" s="5"/>
      <c r="HQP1073" s="7"/>
      <c r="HQQ1073" s="3"/>
      <c r="HQR1073" s="4"/>
      <c r="HQS1073" s="6"/>
      <c r="HQT1073" s="5"/>
      <c r="HQU1073" s="5"/>
      <c r="HQV1073" s="7"/>
      <c r="HQW1073" s="3"/>
      <c r="HQX1073" s="4"/>
      <c r="HQY1073" s="6"/>
      <c r="HQZ1073" s="5"/>
      <c r="HRA1073" s="5"/>
      <c r="HRB1073" s="7"/>
      <c r="HRC1073" s="3"/>
      <c r="HRD1073" s="4"/>
      <c r="HRE1073" s="6"/>
      <c r="HRF1073" s="5"/>
      <c r="HRG1073" s="5"/>
      <c r="HRH1073" s="7"/>
      <c r="HRI1073" s="3"/>
      <c r="HRJ1073" s="4"/>
      <c r="HRK1073" s="6"/>
      <c r="HRL1073" s="5"/>
      <c r="HRM1073" s="5"/>
      <c r="HRN1073" s="7"/>
      <c r="HRO1073" s="3"/>
      <c r="HRP1073" s="4"/>
      <c r="HRQ1073" s="6"/>
      <c r="HRR1073" s="5"/>
      <c r="HRS1073" s="5"/>
      <c r="HRT1073" s="7"/>
      <c r="HRU1073" s="3"/>
      <c r="HRV1073" s="4"/>
      <c r="HRW1073" s="6"/>
      <c r="HRX1073" s="5"/>
      <c r="HRY1073" s="5"/>
      <c r="HRZ1073" s="7"/>
      <c r="HSA1073" s="3"/>
      <c r="HSB1073" s="4"/>
      <c r="HSC1073" s="6"/>
      <c r="HSD1073" s="5"/>
      <c r="HSE1073" s="5"/>
      <c r="HSF1073" s="7"/>
      <c r="HSG1073" s="3"/>
      <c r="HSH1073" s="4"/>
      <c r="HSI1073" s="6"/>
      <c r="HSJ1073" s="5"/>
      <c r="HSK1073" s="5"/>
      <c r="HSL1073" s="7"/>
      <c r="HSM1073" s="3"/>
      <c r="HSN1073" s="4"/>
      <c r="HSO1073" s="6"/>
      <c r="HSP1073" s="5"/>
      <c r="HSQ1073" s="5"/>
      <c r="HSR1073" s="7"/>
      <c r="HSS1073" s="3"/>
      <c r="HST1073" s="4"/>
      <c r="HSU1073" s="6"/>
      <c r="HSV1073" s="5"/>
      <c r="HSW1073" s="5"/>
      <c r="HSX1073" s="7"/>
      <c r="HSY1073" s="3"/>
      <c r="HSZ1073" s="4"/>
      <c r="HTA1073" s="6"/>
      <c r="HTB1073" s="5"/>
      <c r="HTC1073" s="5"/>
      <c r="HTD1073" s="7"/>
      <c r="HTE1073" s="3"/>
      <c r="HTF1073" s="4"/>
      <c r="HTG1073" s="6"/>
      <c r="HTH1073" s="5"/>
      <c r="HTI1073" s="5"/>
      <c r="HTJ1073" s="7"/>
      <c r="HTK1073" s="3"/>
      <c r="HTL1073" s="4"/>
      <c r="HTM1073" s="6"/>
      <c r="HTN1073" s="5"/>
      <c r="HTO1073" s="5"/>
      <c r="HTP1073" s="7"/>
      <c r="HTQ1073" s="3"/>
      <c r="HTR1073" s="4"/>
      <c r="HTS1073" s="6"/>
      <c r="HTT1073" s="5"/>
      <c r="HTU1073" s="5"/>
      <c r="HTV1073" s="7"/>
      <c r="HTW1073" s="3"/>
      <c r="HTX1073" s="4"/>
      <c r="HTY1073" s="6"/>
      <c r="HTZ1073" s="5"/>
      <c r="HUA1073" s="5"/>
      <c r="HUB1073" s="7"/>
      <c r="HUC1073" s="3"/>
      <c r="HUD1073" s="4"/>
      <c r="HUE1073" s="6"/>
      <c r="HUF1073" s="5"/>
      <c r="HUG1073" s="5"/>
      <c r="HUH1073" s="7"/>
      <c r="HUI1073" s="3"/>
      <c r="HUJ1073" s="4"/>
      <c r="HUK1073" s="6"/>
      <c r="HUL1073" s="5"/>
      <c r="HUM1073" s="5"/>
      <c r="HUN1073" s="7"/>
      <c r="HUO1073" s="3"/>
      <c r="HUP1073" s="4"/>
      <c r="HUQ1073" s="6"/>
      <c r="HUR1073" s="5"/>
      <c r="HUS1073" s="5"/>
      <c r="HUT1073" s="7"/>
      <c r="HUU1073" s="3"/>
      <c r="HUV1073" s="4"/>
      <c r="HUW1073" s="6"/>
      <c r="HUX1073" s="5"/>
      <c r="HUY1073" s="5"/>
      <c r="HUZ1073" s="7"/>
      <c r="HVA1073" s="3"/>
      <c r="HVB1073" s="4"/>
      <c r="HVC1073" s="6"/>
      <c r="HVD1073" s="5"/>
      <c r="HVE1073" s="5"/>
      <c r="HVF1073" s="7"/>
      <c r="HVG1073" s="3"/>
      <c r="HVH1073" s="4"/>
      <c r="HVI1073" s="6"/>
      <c r="HVJ1073" s="5"/>
      <c r="HVK1073" s="5"/>
      <c r="HVL1073" s="7"/>
      <c r="HVM1073" s="3"/>
      <c r="HVN1073" s="4"/>
      <c r="HVO1073" s="6"/>
      <c r="HVP1073" s="5"/>
      <c r="HVQ1073" s="5"/>
      <c r="HVR1073" s="7"/>
      <c r="HVS1073" s="3"/>
      <c r="HVT1073" s="4"/>
      <c r="HVU1073" s="6"/>
      <c r="HVV1073" s="5"/>
      <c r="HVW1073" s="5"/>
      <c r="HVX1073" s="7"/>
      <c r="HVY1073" s="3"/>
      <c r="HVZ1073" s="4"/>
      <c r="HWA1073" s="6"/>
      <c r="HWB1073" s="5"/>
      <c r="HWC1073" s="5"/>
      <c r="HWD1073" s="7"/>
      <c r="HWE1073" s="3"/>
      <c r="HWF1073" s="4"/>
      <c r="HWG1073" s="6"/>
      <c r="HWH1073" s="5"/>
      <c r="HWI1073" s="5"/>
      <c r="HWJ1073" s="7"/>
      <c r="HWK1073" s="3"/>
      <c r="HWL1073" s="4"/>
      <c r="HWM1073" s="6"/>
      <c r="HWN1073" s="5"/>
      <c r="HWO1073" s="5"/>
      <c r="HWP1073" s="7"/>
      <c r="HWQ1073" s="3"/>
      <c r="HWR1073" s="4"/>
      <c r="HWS1073" s="6"/>
      <c r="HWT1073" s="5"/>
      <c r="HWU1073" s="5"/>
      <c r="HWV1073" s="7"/>
      <c r="HWW1073" s="3"/>
      <c r="HWX1073" s="4"/>
      <c r="HWY1073" s="6"/>
      <c r="HWZ1073" s="5"/>
      <c r="HXA1073" s="5"/>
      <c r="HXB1073" s="7"/>
      <c r="HXC1073" s="3"/>
      <c r="HXD1073" s="4"/>
      <c r="HXE1073" s="6"/>
      <c r="HXF1073" s="5"/>
      <c r="HXG1073" s="5"/>
      <c r="HXH1073" s="7"/>
      <c r="HXI1073" s="3"/>
      <c r="HXJ1073" s="4"/>
      <c r="HXK1073" s="6"/>
      <c r="HXL1073" s="5"/>
      <c r="HXM1073" s="5"/>
      <c r="HXN1073" s="7"/>
      <c r="HXO1073" s="3"/>
      <c r="HXP1073" s="4"/>
      <c r="HXQ1073" s="6"/>
      <c r="HXR1073" s="5"/>
      <c r="HXS1073" s="5"/>
      <c r="HXT1073" s="7"/>
      <c r="HXU1073" s="3"/>
      <c r="HXV1073" s="4"/>
      <c r="HXW1073" s="6"/>
      <c r="HXX1073" s="5"/>
      <c r="HXY1073" s="5"/>
      <c r="HXZ1073" s="7"/>
      <c r="HYA1073" s="3"/>
      <c r="HYB1073" s="4"/>
      <c r="HYC1073" s="6"/>
      <c r="HYD1073" s="5"/>
      <c r="HYE1073" s="5"/>
      <c r="HYF1073" s="7"/>
      <c r="HYG1073" s="3"/>
      <c r="HYH1073" s="4"/>
      <c r="HYI1073" s="6"/>
      <c r="HYJ1073" s="5"/>
      <c r="HYK1073" s="5"/>
      <c r="HYL1073" s="7"/>
      <c r="HYM1073" s="3"/>
      <c r="HYN1073" s="4"/>
      <c r="HYO1073" s="6"/>
      <c r="HYP1073" s="5"/>
      <c r="HYQ1073" s="5"/>
      <c r="HYR1073" s="7"/>
      <c r="HYS1073" s="3"/>
      <c r="HYT1073" s="4"/>
      <c r="HYU1073" s="6"/>
      <c r="HYV1073" s="5"/>
      <c r="HYW1073" s="5"/>
      <c r="HYX1073" s="7"/>
      <c r="HYY1073" s="3"/>
      <c r="HYZ1073" s="4"/>
      <c r="HZA1073" s="6"/>
      <c r="HZB1073" s="5"/>
      <c r="HZC1073" s="5"/>
      <c r="HZD1073" s="7"/>
      <c r="HZE1073" s="3"/>
      <c r="HZF1073" s="4"/>
      <c r="HZG1073" s="6"/>
      <c r="HZH1073" s="5"/>
      <c r="HZI1073" s="5"/>
      <c r="HZJ1073" s="7"/>
      <c r="HZK1073" s="3"/>
      <c r="HZL1073" s="4"/>
      <c r="HZM1073" s="6"/>
      <c r="HZN1073" s="5"/>
      <c r="HZO1073" s="5"/>
      <c r="HZP1073" s="7"/>
      <c r="HZQ1073" s="3"/>
      <c r="HZR1073" s="4"/>
      <c r="HZS1073" s="6"/>
      <c r="HZT1073" s="5"/>
      <c r="HZU1073" s="5"/>
      <c r="HZV1073" s="7"/>
      <c r="HZW1073" s="3"/>
      <c r="HZX1073" s="4"/>
      <c r="HZY1073" s="6"/>
      <c r="HZZ1073" s="5"/>
      <c r="IAA1073" s="5"/>
      <c r="IAB1073" s="7"/>
      <c r="IAC1073" s="3"/>
      <c r="IAD1073" s="4"/>
      <c r="IAE1073" s="6"/>
      <c r="IAF1073" s="5"/>
      <c r="IAG1073" s="5"/>
      <c r="IAH1073" s="7"/>
      <c r="IAI1073" s="3"/>
      <c r="IAJ1073" s="4"/>
      <c r="IAK1073" s="6"/>
      <c r="IAL1073" s="5"/>
      <c r="IAM1073" s="5"/>
      <c r="IAN1073" s="7"/>
      <c r="IAO1073" s="3"/>
      <c r="IAP1073" s="4"/>
      <c r="IAQ1073" s="6"/>
      <c r="IAR1073" s="5"/>
      <c r="IAS1073" s="5"/>
      <c r="IAT1073" s="7"/>
      <c r="IAU1073" s="3"/>
      <c r="IAV1073" s="4"/>
      <c r="IAW1073" s="6"/>
      <c r="IAX1073" s="5"/>
      <c r="IAY1073" s="5"/>
      <c r="IAZ1073" s="7"/>
      <c r="IBA1073" s="3"/>
      <c r="IBB1073" s="4"/>
      <c r="IBC1073" s="6"/>
      <c r="IBD1073" s="5"/>
      <c r="IBE1073" s="5"/>
      <c r="IBF1073" s="7"/>
      <c r="IBG1073" s="3"/>
      <c r="IBH1073" s="4"/>
      <c r="IBI1073" s="6"/>
      <c r="IBJ1073" s="5"/>
      <c r="IBK1073" s="5"/>
      <c r="IBL1073" s="7"/>
      <c r="IBM1073" s="3"/>
      <c r="IBN1073" s="4"/>
      <c r="IBO1073" s="6"/>
      <c r="IBP1073" s="5"/>
      <c r="IBQ1073" s="5"/>
      <c r="IBR1073" s="7"/>
      <c r="IBS1073" s="3"/>
      <c r="IBT1073" s="4"/>
      <c r="IBU1073" s="6"/>
      <c r="IBV1073" s="5"/>
      <c r="IBW1073" s="5"/>
      <c r="IBX1073" s="7"/>
      <c r="IBY1073" s="3"/>
      <c r="IBZ1073" s="4"/>
      <c r="ICA1073" s="6"/>
      <c r="ICB1073" s="5"/>
      <c r="ICC1073" s="5"/>
      <c r="ICD1073" s="7"/>
      <c r="ICE1073" s="3"/>
      <c r="ICF1073" s="4"/>
      <c r="ICG1073" s="6"/>
      <c r="ICH1073" s="5"/>
      <c r="ICI1073" s="5"/>
      <c r="ICJ1073" s="7"/>
      <c r="ICK1073" s="3"/>
      <c r="ICL1073" s="4"/>
      <c r="ICM1073" s="6"/>
      <c r="ICN1073" s="5"/>
      <c r="ICO1073" s="5"/>
      <c r="ICP1073" s="7"/>
      <c r="ICQ1073" s="3"/>
      <c r="ICR1073" s="4"/>
      <c r="ICS1073" s="6"/>
      <c r="ICT1073" s="5"/>
      <c r="ICU1073" s="5"/>
      <c r="ICV1073" s="7"/>
      <c r="ICW1073" s="3"/>
      <c r="ICX1073" s="4"/>
      <c r="ICY1073" s="6"/>
      <c r="ICZ1073" s="5"/>
      <c r="IDA1073" s="5"/>
      <c r="IDB1073" s="7"/>
      <c r="IDC1073" s="3"/>
      <c r="IDD1073" s="4"/>
      <c r="IDE1073" s="6"/>
      <c r="IDF1073" s="5"/>
      <c r="IDG1073" s="5"/>
      <c r="IDH1073" s="7"/>
      <c r="IDI1073" s="3"/>
      <c r="IDJ1073" s="4"/>
      <c r="IDK1073" s="6"/>
      <c r="IDL1073" s="5"/>
      <c r="IDM1073" s="5"/>
      <c r="IDN1073" s="7"/>
      <c r="IDO1073" s="3"/>
      <c r="IDP1073" s="4"/>
      <c r="IDQ1073" s="6"/>
      <c r="IDR1073" s="5"/>
      <c r="IDS1073" s="5"/>
      <c r="IDT1073" s="7"/>
      <c r="IDU1073" s="3"/>
      <c r="IDV1073" s="4"/>
      <c r="IDW1073" s="6"/>
      <c r="IDX1073" s="5"/>
      <c r="IDY1073" s="5"/>
      <c r="IDZ1073" s="7"/>
      <c r="IEA1073" s="3"/>
      <c r="IEB1073" s="4"/>
      <c r="IEC1073" s="6"/>
      <c r="IED1073" s="5"/>
      <c r="IEE1073" s="5"/>
      <c r="IEF1073" s="7"/>
      <c r="IEG1073" s="3"/>
      <c r="IEH1073" s="4"/>
      <c r="IEI1073" s="6"/>
      <c r="IEJ1073" s="5"/>
      <c r="IEK1073" s="5"/>
      <c r="IEL1073" s="7"/>
      <c r="IEM1073" s="3"/>
      <c r="IEN1073" s="4"/>
      <c r="IEO1073" s="6"/>
      <c r="IEP1073" s="5"/>
      <c r="IEQ1073" s="5"/>
      <c r="IER1073" s="7"/>
      <c r="IES1073" s="3"/>
      <c r="IET1073" s="4"/>
      <c r="IEU1073" s="6"/>
      <c r="IEV1073" s="5"/>
      <c r="IEW1073" s="5"/>
      <c r="IEX1073" s="7"/>
      <c r="IEY1073" s="3"/>
      <c r="IEZ1073" s="4"/>
      <c r="IFA1073" s="6"/>
      <c r="IFB1073" s="5"/>
      <c r="IFC1073" s="5"/>
      <c r="IFD1073" s="7"/>
      <c r="IFE1073" s="3"/>
      <c r="IFF1073" s="4"/>
      <c r="IFG1073" s="6"/>
      <c r="IFH1073" s="5"/>
      <c r="IFI1073" s="5"/>
      <c r="IFJ1073" s="7"/>
      <c r="IFK1073" s="3"/>
      <c r="IFL1073" s="4"/>
      <c r="IFM1073" s="6"/>
      <c r="IFN1073" s="5"/>
      <c r="IFO1073" s="5"/>
      <c r="IFP1073" s="7"/>
      <c r="IFQ1073" s="3"/>
      <c r="IFR1073" s="4"/>
      <c r="IFS1073" s="6"/>
      <c r="IFT1073" s="5"/>
      <c r="IFU1073" s="5"/>
      <c r="IFV1073" s="7"/>
      <c r="IFW1073" s="3"/>
      <c r="IFX1073" s="4"/>
      <c r="IFY1073" s="6"/>
      <c r="IFZ1073" s="5"/>
      <c r="IGA1073" s="5"/>
      <c r="IGB1073" s="7"/>
      <c r="IGC1073" s="3"/>
      <c r="IGD1073" s="4"/>
      <c r="IGE1073" s="6"/>
      <c r="IGF1073" s="5"/>
      <c r="IGG1073" s="5"/>
      <c r="IGH1073" s="7"/>
      <c r="IGI1073" s="3"/>
      <c r="IGJ1073" s="4"/>
      <c r="IGK1073" s="6"/>
      <c r="IGL1073" s="5"/>
      <c r="IGM1073" s="5"/>
      <c r="IGN1073" s="7"/>
      <c r="IGO1073" s="3"/>
      <c r="IGP1073" s="4"/>
      <c r="IGQ1073" s="6"/>
      <c r="IGR1073" s="5"/>
      <c r="IGS1073" s="5"/>
      <c r="IGT1073" s="7"/>
      <c r="IGU1073" s="3"/>
      <c r="IGV1073" s="4"/>
      <c r="IGW1073" s="6"/>
      <c r="IGX1073" s="5"/>
      <c r="IGY1073" s="5"/>
      <c r="IGZ1073" s="7"/>
      <c r="IHA1073" s="3"/>
      <c r="IHB1073" s="4"/>
      <c r="IHC1073" s="6"/>
      <c r="IHD1073" s="5"/>
      <c r="IHE1073" s="5"/>
      <c r="IHF1073" s="7"/>
      <c r="IHG1073" s="3"/>
      <c r="IHH1073" s="4"/>
      <c r="IHI1073" s="6"/>
      <c r="IHJ1073" s="5"/>
      <c r="IHK1073" s="5"/>
      <c r="IHL1073" s="7"/>
      <c r="IHM1073" s="3"/>
      <c r="IHN1073" s="4"/>
      <c r="IHO1073" s="6"/>
      <c r="IHP1073" s="5"/>
      <c r="IHQ1073" s="5"/>
      <c r="IHR1073" s="7"/>
      <c r="IHS1073" s="3"/>
      <c r="IHT1073" s="4"/>
      <c r="IHU1073" s="6"/>
      <c r="IHV1073" s="5"/>
      <c r="IHW1073" s="5"/>
      <c r="IHX1073" s="7"/>
      <c r="IHY1073" s="3"/>
      <c r="IHZ1073" s="4"/>
      <c r="IIA1073" s="6"/>
      <c r="IIB1073" s="5"/>
      <c r="IIC1073" s="5"/>
      <c r="IID1073" s="7"/>
      <c r="IIE1073" s="3"/>
      <c r="IIF1073" s="4"/>
      <c r="IIG1073" s="6"/>
      <c r="IIH1073" s="5"/>
      <c r="III1073" s="5"/>
      <c r="IIJ1073" s="7"/>
      <c r="IIK1073" s="3"/>
      <c r="IIL1073" s="4"/>
      <c r="IIM1073" s="6"/>
      <c r="IIN1073" s="5"/>
      <c r="IIO1073" s="5"/>
      <c r="IIP1073" s="7"/>
      <c r="IIQ1073" s="3"/>
      <c r="IIR1073" s="4"/>
      <c r="IIS1073" s="6"/>
      <c r="IIT1073" s="5"/>
      <c r="IIU1073" s="5"/>
      <c r="IIV1073" s="7"/>
      <c r="IIW1073" s="3"/>
      <c r="IIX1073" s="4"/>
      <c r="IIY1073" s="6"/>
      <c r="IIZ1073" s="5"/>
      <c r="IJA1073" s="5"/>
      <c r="IJB1073" s="7"/>
      <c r="IJC1073" s="3"/>
      <c r="IJD1073" s="4"/>
      <c r="IJE1073" s="6"/>
      <c r="IJF1073" s="5"/>
      <c r="IJG1073" s="5"/>
      <c r="IJH1073" s="7"/>
      <c r="IJI1073" s="3"/>
      <c r="IJJ1073" s="4"/>
      <c r="IJK1073" s="6"/>
      <c r="IJL1073" s="5"/>
      <c r="IJM1073" s="5"/>
      <c r="IJN1073" s="7"/>
      <c r="IJO1073" s="3"/>
      <c r="IJP1073" s="4"/>
      <c r="IJQ1073" s="6"/>
      <c r="IJR1073" s="5"/>
      <c r="IJS1073" s="5"/>
      <c r="IJT1073" s="7"/>
      <c r="IJU1073" s="3"/>
      <c r="IJV1073" s="4"/>
      <c r="IJW1073" s="6"/>
      <c r="IJX1073" s="5"/>
      <c r="IJY1073" s="5"/>
      <c r="IJZ1073" s="7"/>
      <c r="IKA1073" s="3"/>
      <c r="IKB1073" s="4"/>
      <c r="IKC1073" s="6"/>
      <c r="IKD1073" s="5"/>
      <c r="IKE1073" s="5"/>
      <c r="IKF1073" s="7"/>
      <c r="IKG1073" s="3"/>
      <c r="IKH1073" s="4"/>
      <c r="IKI1073" s="6"/>
      <c r="IKJ1073" s="5"/>
      <c r="IKK1073" s="5"/>
      <c r="IKL1073" s="7"/>
      <c r="IKM1073" s="3"/>
      <c r="IKN1073" s="4"/>
      <c r="IKO1073" s="6"/>
      <c r="IKP1073" s="5"/>
      <c r="IKQ1073" s="5"/>
      <c r="IKR1073" s="7"/>
      <c r="IKS1073" s="3"/>
      <c r="IKT1073" s="4"/>
      <c r="IKU1073" s="6"/>
      <c r="IKV1073" s="5"/>
      <c r="IKW1073" s="5"/>
      <c r="IKX1073" s="7"/>
      <c r="IKY1073" s="3"/>
      <c r="IKZ1073" s="4"/>
      <c r="ILA1073" s="6"/>
      <c r="ILB1073" s="5"/>
      <c r="ILC1073" s="5"/>
      <c r="ILD1073" s="7"/>
      <c r="ILE1073" s="3"/>
      <c r="ILF1073" s="4"/>
      <c r="ILG1073" s="6"/>
      <c r="ILH1073" s="5"/>
      <c r="ILI1073" s="5"/>
      <c r="ILJ1073" s="7"/>
      <c r="ILK1073" s="3"/>
      <c r="ILL1073" s="4"/>
      <c r="ILM1073" s="6"/>
      <c r="ILN1073" s="5"/>
      <c r="ILO1073" s="5"/>
      <c r="ILP1073" s="7"/>
      <c r="ILQ1073" s="3"/>
      <c r="ILR1073" s="4"/>
      <c r="ILS1073" s="6"/>
      <c r="ILT1073" s="5"/>
      <c r="ILU1073" s="5"/>
      <c r="ILV1073" s="7"/>
      <c r="ILW1073" s="3"/>
      <c r="ILX1073" s="4"/>
      <c r="ILY1073" s="6"/>
      <c r="ILZ1073" s="5"/>
      <c r="IMA1073" s="5"/>
      <c r="IMB1073" s="7"/>
      <c r="IMC1073" s="3"/>
      <c r="IMD1073" s="4"/>
      <c r="IME1073" s="6"/>
      <c r="IMF1073" s="5"/>
      <c r="IMG1073" s="5"/>
      <c r="IMH1073" s="7"/>
      <c r="IMI1073" s="3"/>
      <c r="IMJ1073" s="4"/>
      <c r="IMK1073" s="6"/>
      <c r="IML1073" s="5"/>
      <c r="IMM1073" s="5"/>
      <c r="IMN1073" s="7"/>
      <c r="IMO1073" s="3"/>
      <c r="IMP1073" s="4"/>
      <c r="IMQ1073" s="6"/>
      <c r="IMR1073" s="5"/>
      <c r="IMS1073" s="5"/>
      <c r="IMT1073" s="7"/>
      <c r="IMU1073" s="3"/>
      <c r="IMV1073" s="4"/>
      <c r="IMW1073" s="6"/>
      <c r="IMX1073" s="5"/>
      <c r="IMY1073" s="5"/>
      <c r="IMZ1073" s="7"/>
      <c r="INA1073" s="3"/>
      <c r="INB1073" s="4"/>
      <c r="INC1073" s="6"/>
      <c r="IND1073" s="5"/>
      <c r="INE1073" s="5"/>
      <c r="INF1073" s="7"/>
      <c r="ING1073" s="3"/>
      <c r="INH1073" s="4"/>
      <c r="INI1073" s="6"/>
      <c r="INJ1073" s="5"/>
      <c r="INK1073" s="5"/>
      <c r="INL1073" s="7"/>
      <c r="INM1073" s="3"/>
      <c r="INN1073" s="4"/>
      <c r="INO1073" s="6"/>
      <c r="INP1073" s="5"/>
      <c r="INQ1073" s="5"/>
      <c r="INR1073" s="7"/>
      <c r="INS1073" s="3"/>
      <c r="INT1073" s="4"/>
      <c r="INU1073" s="6"/>
      <c r="INV1073" s="5"/>
      <c r="INW1073" s="5"/>
      <c r="INX1073" s="7"/>
      <c r="INY1073" s="3"/>
      <c r="INZ1073" s="4"/>
      <c r="IOA1073" s="6"/>
      <c r="IOB1073" s="5"/>
      <c r="IOC1073" s="5"/>
      <c r="IOD1073" s="7"/>
      <c r="IOE1073" s="3"/>
      <c r="IOF1073" s="4"/>
      <c r="IOG1073" s="6"/>
      <c r="IOH1073" s="5"/>
      <c r="IOI1073" s="5"/>
      <c r="IOJ1073" s="7"/>
      <c r="IOK1073" s="3"/>
      <c r="IOL1073" s="4"/>
      <c r="IOM1073" s="6"/>
      <c r="ION1073" s="5"/>
      <c r="IOO1073" s="5"/>
      <c r="IOP1073" s="7"/>
      <c r="IOQ1073" s="3"/>
      <c r="IOR1073" s="4"/>
      <c r="IOS1073" s="6"/>
      <c r="IOT1073" s="5"/>
      <c r="IOU1073" s="5"/>
      <c r="IOV1073" s="7"/>
      <c r="IOW1073" s="3"/>
      <c r="IOX1073" s="4"/>
      <c r="IOY1073" s="6"/>
      <c r="IOZ1073" s="5"/>
      <c r="IPA1073" s="5"/>
      <c r="IPB1073" s="7"/>
      <c r="IPC1073" s="3"/>
      <c r="IPD1073" s="4"/>
      <c r="IPE1073" s="6"/>
      <c r="IPF1073" s="5"/>
      <c r="IPG1073" s="5"/>
      <c r="IPH1073" s="7"/>
      <c r="IPI1073" s="3"/>
      <c r="IPJ1073" s="4"/>
      <c r="IPK1073" s="6"/>
      <c r="IPL1073" s="5"/>
      <c r="IPM1073" s="5"/>
      <c r="IPN1073" s="7"/>
      <c r="IPO1073" s="3"/>
      <c r="IPP1073" s="4"/>
      <c r="IPQ1073" s="6"/>
      <c r="IPR1073" s="5"/>
      <c r="IPS1073" s="5"/>
      <c r="IPT1073" s="7"/>
      <c r="IPU1073" s="3"/>
      <c r="IPV1073" s="4"/>
      <c r="IPW1073" s="6"/>
      <c r="IPX1073" s="5"/>
      <c r="IPY1073" s="5"/>
      <c r="IPZ1073" s="7"/>
      <c r="IQA1073" s="3"/>
      <c r="IQB1073" s="4"/>
      <c r="IQC1073" s="6"/>
      <c r="IQD1073" s="5"/>
      <c r="IQE1073" s="5"/>
      <c r="IQF1073" s="7"/>
      <c r="IQG1073" s="3"/>
      <c r="IQH1073" s="4"/>
      <c r="IQI1073" s="6"/>
      <c r="IQJ1073" s="5"/>
      <c r="IQK1073" s="5"/>
      <c r="IQL1073" s="7"/>
      <c r="IQM1073" s="3"/>
      <c r="IQN1073" s="4"/>
      <c r="IQO1073" s="6"/>
      <c r="IQP1073" s="5"/>
      <c r="IQQ1073" s="5"/>
      <c r="IQR1073" s="7"/>
      <c r="IQS1073" s="3"/>
      <c r="IQT1073" s="4"/>
      <c r="IQU1073" s="6"/>
      <c r="IQV1073" s="5"/>
      <c r="IQW1073" s="5"/>
      <c r="IQX1073" s="7"/>
      <c r="IQY1073" s="3"/>
      <c r="IQZ1073" s="4"/>
      <c r="IRA1073" s="6"/>
      <c r="IRB1073" s="5"/>
      <c r="IRC1073" s="5"/>
      <c r="IRD1073" s="7"/>
      <c r="IRE1073" s="3"/>
      <c r="IRF1073" s="4"/>
      <c r="IRG1073" s="6"/>
      <c r="IRH1073" s="5"/>
      <c r="IRI1073" s="5"/>
      <c r="IRJ1073" s="7"/>
      <c r="IRK1073" s="3"/>
      <c r="IRL1073" s="4"/>
      <c r="IRM1073" s="6"/>
      <c r="IRN1073" s="5"/>
      <c r="IRO1073" s="5"/>
      <c r="IRP1073" s="7"/>
      <c r="IRQ1073" s="3"/>
      <c r="IRR1073" s="4"/>
      <c r="IRS1073" s="6"/>
      <c r="IRT1073" s="5"/>
      <c r="IRU1073" s="5"/>
      <c r="IRV1073" s="7"/>
      <c r="IRW1073" s="3"/>
      <c r="IRX1073" s="4"/>
      <c r="IRY1073" s="6"/>
      <c r="IRZ1073" s="5"/>
      <c r="ISA1073" s="5"/>
      <c r="ISB1073" s="7"/>
      <c r="ISC1073" s="3"/>
      <c r="ISD1073" s="4"/>
      <c r="ISE1073" s="6"/>
      <c r="ISF1073" s="5"/>
      <c r="ISG1073" s="5"/>
      <c r="ISH1073" s="7"/>
      <c r="ISI1073" s="3"/>
      <c r="ISJ1073" s="4"/>
      <c r="ISK1073" s="6"/>
      <c r="ISL1073" s="5"/>
      <c r="ISM1073" s="5"/>
      <c r="ISN1073" s="7"/>
      <c r="ISO1073" s="3"/>
      <c r="ISP1073" s="4"/>
      <c r="ISQ1073" s="6"/>
      <c r="ISR1073" s="5"/>
      <c r="ISS1073" s="5"/>
      <c r="IST1073" s="7"/>
      <c r="ISU1073" s="3"/>
      <c r="ISV1073" s="4"/>
      <c r="ISW1073" s="6"/>
      <c r="ISX1073" s="5"/>
      <c r="ISY1073" s="5"/>
      <c r="ISZ1073" s="7"/>
      <c r="ITA1073" s="3"/>
      <c r="ITB1073" s="4"/>
      <c r="ITC1073" s="6"/>
      <c r="ITD1073" s="5"/>
      <c r="ITE1073" s="5"/>
      <c r="ITF1073" s="7"/>
      <c r="ITG1073" s="3"/>
      <c r="ITH1073" s="4"/>
      <c r="ITI1073" s="6"/>
      <c r="ITJ1073" s="5"/>
      <c r="ITK1073" s="5"/>
      <c r="ITL1073" s="7"/>
      <c r="ITM1073" s="3"/>
      <c r="ITN1073" s="4"/>
      <c r="ITO1073" s="6"/>
      <c r="ITP1073" s="5"/>
      <c r="ITQ1073" s="5"/>
      <c r="ITR1073" s="7"/>
      <c r="ITS1073" s="3"/>
      <c r="ITT1073" s="4"/>
      <c r="ITU1073" s="6"/>
      <c r="ITV1073" s="5"/>
      <c r="ITW1073" s="5"/>
      <c r="ITX1073" s="7"/>
      <c r="ITY1073" s="3"/>
      <c r="ITZ1073" s="4"/>
      <c r="IUA1073" s="6"/>
      <c r="IUB1073" s="5"/>
      <c r="IUC1073" s="5"/>
      <c r="IUD1073" s="7"/>
      <c r="IUE1073" s="3"/>
      <c r="IUF1073" s="4"/>
      <c r="IUG1073" s="6"/>
      <c r="IUH1073" s="5"/>
      <c r="IUI1073" s="5"/>
      <c r="IUJ1073" s="7"/>
      <c r="IUK1073" s="3"/>
      <c r="IUL1073" s="4"/>
      <c r="IUM1073" s="6"/>
      <c r="IUN1073" s="5"/>
      <c r="IUO1073" s="5"/>
      <c r="IUP1073" s="7"/>
      <c r="IUQ1073" s="3"/>
      <c r="IUR1073" s="4"/>
      <c r="IUS1073" s="6"/>
      <c r="IUT1073" s="5"/>
      <c r="IUU1073" s="5"/>
      <c r="IUV1073" s="7"/>
      <c r="IUW1073" s="3"/>
      <c r="IUX1073" s="4"/>
      <c r="IUY1073" s="6"/>
      <c r="IUZ1073" s="5"/>
      <c r="IVA1073" s="5"/>
      <c r="IVB1073" s="7"/>
      <c r="IVC1073" s="3"/>
      <c r="IVD1073" s="4"/>
      <c r="IVE1073" s="6"/>
      <c r="IVF1073" s="5"/>
      <c r="IVG1073" s="5"/>
      <c r="IVH1073" s="7"/>
      <c r="IVI1073" s="3"/>
      <c r="IVJ1073" s="4"/>
      <c r="IVK1073" s="6"/>
      <c r="IVL1073" s="5"/>
      <c r="IVM1073" s="5"/>
      <c r="IVN1073" s="7"/>
      <c r="IVO1073" s="3"/>
      <c r="IVP1073" s="4"/>
      <c r="IVQ1073" s="6"/>
      <c r="IVR1073" s="5"/>
      <c r="IVS1073" s="5"/>
      <c r="IVT1073" s="7"/>
      <c r="IVU1073" s="3"/>
      <c r="IVV1073" s="4"/>
      <c r="IVW1073" s="6"/>
      <c r="IVX1073" s="5"/>
      <c r="IVY1073" s="5"/>
      <c r="IVZ1073" s="7"/>
      <c r="IWA1073" s="3"/>
      <c r="IWB1073" s="4"/>
      <c r="IWC1073" s="6"/>
      <c r="IWD1073" s="5"/>
      <c r="IWE1073" s="5"/>
      <c r="IWF1073" s="7"/>
      <c r="IWG1073" s="3"/>
      <c r="IWH1073" s="4"/>
      <c r="IWI1073" s="6"/>
      <c r="IWJ1073" s="5"/>
      <c r="IWK1073" s="5"/>
      <c r="IWL1073" s="7"/>
      <c r="IWM1073" s="3"/>
      <c r="IWN1073" s="4"/>
      <c r="IWO1073" s="6"/>
      <c r="IWP1073" s="5"/>
      <c r="IWQ1073" s="5"/>
      <c r="IWR1073" s="7"/>
      <c r="IWS1073" s="3"/>
      <c r="IWT1073" s="4"/>
      <c r="IWU1073" s="6"/>
      <c r="IWV1073" s="5"/>
      <c r="IWW1073" s="5"/>
      <c r="IWX1073" s="7"/>
      <c r="IWY1073" s="3"/>
      <c r="IWZ1073" s="4"/>
      <c r="IXA1073" s="6"/>
      <c r="IXB1073" s="5"/>
      <c r="IXC1073" s="5"/>
      <c r="IXD1073" s="7"/>
      <c r="IXE1073" s="3"/>
      <c r="IXF1073" s="4"/>
      <c r="IXG1073" s="6"/>
      <c r="IXH1073" s="5"/>
      <c r="IXI1073" s="5"/>
      <c r="IXJ1073" s="7"/>
      <c r="IXK1073" s="3"/>
      <c r="IXL1073" s="4"/>
      <c r="IXM1073" s="6"/>
      <c r="IXN1073" s="5"/>
      <c r="IXO1073" s="5"/>
      <c r="IXP1073" s="7"/>
      <c r="IXQ1073" s="3"/>
      <c r="IXR1073" s="4"/>
      <c r="IXS1073" s="6"/>
      <c r="IXT1073" s="5"/>
      <c r="IXU1073" s="5"/>
      <c r="IXV1073" s="7"/>
      <c r="IXW1073" s="3"/>
      <c r="IXX1073" s="4"/>
      <c r="IXY1073" s="6"/>
      <c r="IXZ1073" s="5"/>
      <c r="IYA1073" s="5"/>
      <c r="IYB1073" s="7"/>
      <c r="IYC1073" s="3"/>
      <c r="IYD1073" s="4"/>
      <c r="IYE1073" s="6"/>
      <c r="IYF1073" s="5"/>
      <c r="IYG1073" s="5"/>
      <c r="IYH1073" s="7"/>
      <c r="IYI1073" s="3"/>
      <c r="IYJ1073" s="4"/>
      <c r="IYK1073" s="6"/>
      <c r="IYL1073" s="5"/>
      <c r="IYM1073" s="5"/>
      <c r="IYN1073" s="7"/>
      <c r="IYO1073" s="3"/>
      <c r="IYP1073" s="4"/>
      <c r="IYQ1073" s="6"/>
      <c r="IYR1073" s="5"/>
      <c r="IYS1073" s="5"/>
      <c r="IYT1073" s="7"/>
      <c r="IYU1073" s="3"/>
      <c r="IYV1073" s="4"/>
      <c r="IYW1073" s="6"/>
      <c r="IYX1073" s="5"/>
      <c r="IYY1073" s="5"/>
      <c r="IYZ1073" s="7"/>
      <c r="IZA1073" s="3"/>
      <c r="IZB1073" s="4"/>
      <c r="IZC1073" s="6"/>
      <c r="IZD1073" s="5"/>
      <c r="IZE1073" s="5"/>
      <c r="IZF1073" s="7"/>
      <c r="IZG1073" s="3"/>
      <c r="IZH1073" s="4"/>
      <c r="IZI1073" s="6"/>
      <c r="IZJ1073" s="5"/>
      <c r="IZK1073" s="5"/>
      <c r="IZL1073" s="7"/>
      <c r="IZM1073" s="3"/>
      <c r="IZN1073" s="4"/>
      <c r="IZO1073" s="6"/>
      <c r="IZP1073" s="5"/>
      <c r="IZQ1073" s="5"/>
      <c r="IZR1073" s="7"/>
      <c r="IZS1073" s="3"/>
      <c r="IZT1073" s="4"/>
      <c r="IZU1073" s="6"/>
      <c r="IZV1073" s="5"/>
      <c r="IZW1073" s="5"/>
      <c r="IZX1073" s="7"/>
      <c r="IZY1073" s="3"/>
      <c r="IZZ1073" s="4"/>
      <c r="JAA1073" s="6"/>
      <c r="JAB1073" s="5"/>
      <c r="JAC1073" s="5"/>
      <c r="JAD1073" s="7"/>
      <c r="JAE1073" s="3"/>
      <c r="JAF1073" s="4"/>
      <c r="JAG1073" s="6"/>
      <c r="JAH1073" s="5"/>
      <c r="JAI1073" s="5"/>
      <c r="JAJ1073" s="7"/>
      <c r="JAK1073" s="3"/>
      <c r="JAL1073" s="4"/>
      <c r="JAM1073" s="6"/>
      <c r="JAN1073" s="5"/>
      <c r="JAO1073" s="5"/>
      <c r="JAP1073" s="7"/>
      <c r="JAQ1073" s="3"/>
      <c r="JAR1073" s="4"/>
      <c r="JAS1073" s="6"/>
      <c r="JAT1073" s="5"/>
      <c r="JAU1073" s="5"/>
      <c r="JAV1073" s="7"/>
      <c r="JAW1073" s="3"/>
      <c r="JAX1073" s="4"/>
      <c r="JAY1073" s="6"/>
      <c r="JAZ1073" s="5"/>
      <c r="JBA1073" s="5"/>
      <c r="JBB1073" s="7"/>
      <c r="JBC1073" s="3"/>
      <c r="JBD1073" s="4"/>
      <c r="JBE1073" s="6"/>
      <c r="JBF1073" s="5"/>
      <c r="JBG1073" s="5"/>
      <c r="JBH1073" s="7"/>
      <c r="JBI1073" s="3"/>
      <c r="JBJ1073" s="4"/>
      <c r="JBK1073" s="6"/>
      <c r="JBL1073" s="5"/>
      <c r="JBM1073" s="5"/>
      <c r="JBN1073" s="7"/>
      <c r="JBO1073" s="3"/>
      <c r="JBP1073" s="4"/>
      <c r="JBQ1073" s="6"/>
      <c r="JBR1073" s="5"/>
      <c r="JBS1073" s="5"/>
      <c r="JBT1073" s="7"/>
      <c r="JBU1073" s="3"/>
      <c r="JBV1073" s="4"/>
      <c r="JBW1073" s="6"/>
      <c r="JBX1073" s="5"/>
      <c r="JBY1073" s="5"/>
      <c r="JBZ1073" s="7"/>
      <c r="JCA1073" s="3"/>
      <c r="JCB1073" s="4"/>
      <c r="JCC1073" s="6"/>
      <c r="JCD1073" s="5"/>
      <c r="JCE1073" s="5"/>
      <c r="JCF1073" s="7"/>
      <c r="JCG1073" s="3"/>
      <c r="JCH1073" s="4"/>
      <c r="JCI1073" s="6"/>
      <c r="JCJ1073" s="5"/>
      <c r="JCK1073" s="5"/>
      <c r="JCL1073" s="7"/>
      <c r="JCM1073" s="3"/>
      <c r="JCN1073" s="4"/>
      <c r="JCO1073" s="6"/>
      <c r="JCP1073" s="5"/>
      <c r="JCQ1073" s="5"/>
      <c r="JCR1073" s="7"/>
      <c r="JCS1073" s="3"/>
      <c r="JCT1073" s="4"/>
      <c r="JCU1073" s="6"/>
      <c r="JCV1073" s="5"/>
      <c r="JCW1073" s="5"/>
      <c r="JCX1073" s="7"/>
      <c r="JCY1073" s="3"/>
      <c r="JCZ1073" s="4"/>
      <c r="JDA1073" s="6"/>
      <c r="JDB1073" s="5"/>
      <c r="JDC1073" s="5"/>
      <c r="JDD1073" s="7"/>
      <c r="JDE1073" s="3"/>
      <c r="JDF1073" s="4"/>
      <c r="JDG1073" s="6"/>
      <c r="JDH1073" s="5"/>
      <c r="JDI1073" s="5"/>
      <c r="JDJ1073" s="7"/>
      <c r="JDK1073" s="3"/>
      <c r="JDL1073" s="4"/>
      <c r="JDM1073" s="6"/>
      <c r="JDN1073" s="5"/>
      <c r="JDO1073" s="5"/>
      <c r="JDP1073" s="7"/>
      <c r="JDQ1073" s="3"/>
      <c r="JDR1073" s="4"/>
      <c r="JDS1073" s="6"/>
      <c r="JDT1073" s="5"/>
      <c r="JDU1073" s="5"/>
      <c r="JDV1073" s="7"/>
      <c r="JDW1073" s="3"/>
      <c r="JDX1073" s="4"/>
      <c r="JDY1073" s="6"/>
      <c r="JDZ1073" s="5"/>
      <c r="JEA1073" s="5"/>
      <c r="JEB1073" s="7"/>
      <c r="JEC1073" s="3"/>
      <c r="JED1073" s="4"/>
      <c r="JEE1073" s="6"/>
      <c r="JEF1073" s="5"/>
      <c r="JEG1073" s="5"/>
      <c r="JEH1073" s="7"/>
      <c r="JEI1073" s="3"/>
      <c r="JEJ1073" s="4"/>
      <c r="JEK1073" s="6"/>
      <c r="JEL1073" s="5"/>
      <c r="JEM1073" s="5"/>
      <c r="JEN1073" s="7"/>
      <c r="JEO1073" s="3"/>
      <c r="JEP1073" s="4"/>
      <c r="JEQ1073" s="6"/>
      <c r="JER1073" s="5"/>
      <c r="JES1073" s="5"/>
      <c r="JET1073" s="7"/>
      <c r="JEU1073" s="3"/>
      <c r="JEV1073" s="4"/>
      <c r="JEW1073" s="6"/>
      <c r="JEX1073" s="5"/>
      <c r="JEY1073" s="5"/>
      <c r="JEZ1073" s="7"/>
      <c r="JFA1073" s="3"/>
      <c r="JFB1073" s="4"/>
      <c r="JFC1073" s="6"/>
      <c r="JFD1073" s="5"/>
      <c r="JFE1073" s="5"/>
      <c r="JFF1073" s="7"/>
      <c r="JFG1073" s="3"/>
      <c r="JFH1073" s="4"/>
      <c r="JFI1073" s="6"/>
      <c r="JFJ1073" s="5"/>
      <c r="JFK1073" s="5"/>
      <c r="JFL1073" s="7"/>
      <c r="JFM1073" s="3"/>
      <c r="JFN1073" s="4"/>
      <c r="JFO1073" s="6"/>
      <c r="JFP1073" s="5"/>
      <c r="JFQ1073" s="5"/>
      <c r="JFR1073" s="7"/>
      <c r="JFS1073" s="3"/>
      <c r="JFT1073" s="4"/>
      <c r="JFU1073" s="6"/>
      <c r="JFV1073" s="5"/>
      <c r="JFW1073" s="5"/>
      <c r="JFX1073" s="7"/>
      <c r="JFY1073" s="3"/>
      <c r="JFZ1073" s="4"/>
      <c r="JGA1073" s="6"/>
      <c r="JGB1073" s="5"/>
      <c r="JGC1073" s="5"/>
      <c r="JGD1073" s="7"/>
      <c r="JGE1073" s="3"/>
      <c r="JGF1073" s="4"/>
      <c r="JGG1073" s="6"/>
      <c r="JGH1073" s="5"/>
      <c r="JGI1073" s="5"/>
      <c r="JGJ1073" s="7"/>
      <c r="JGK1073" s="3"/>
      <c r="JGL1073" s="4"/>
      <c r="JGM1073" s="6"/>
      <c r="JGN1073" s="5"/>
      <c r="JGO1073" s="5"/>
      <c r="JGP1073" s="7"/>
      <c r="JGQ1073" s="3"/>
      <c r="JGR1073" s="4"/>
      <c r="JGS1073" s="6"/>
      <c r="JGT1073" s="5"/>
      <c r="JGU1073" s="5"/>
      <c r="JGV1073" s="7"/>
      <c r="JGW1073" s="3"/>
      <c r="JGX1073" s="4"/>
      <c r="JGY1073" s="6"/>
      <c r="JGZ1073" s="5"/>
      <c r="JHA1073" s="5"/>
      <c r="JHB1073" s="7"/>
      <c r="JHC1073" s="3"/>
      <c r="JHD1073" s="4"/>
      <c r="JHE1073" s="6"/>
      <c r="JHF1073" s="5"/>
      <c r="JHG1073" s="5"/>
      <c r="JHH1073" s="7"/>
      <c r="JHI1073" s="3"/>
      <c r="JHJ1073" s="4"/>
      <c r="JHK1073" s="6"/>
      <c r="JHL1073" s="5"/>
      <c r="JHM1073" s="5"/>
      <c r="JHN1073" s="7"/>
      <c r="JHO1073" s="3"/>
      <c r="JHP1073" s="4"/>
      <c r="JHQ1073" s="6"/>
      <c r="JHR1073" s="5"/>
      <c r="JHS1073" s="5"/>
      <c r="JHT1073" s="7"/>
      <c r="JHU1073" s="3"/>
      <c r="JHV1073" s="4"/>
      <c r="JHW1073" s="6"/>
      <c r="JHX1073" s="5"/>
      <c r="JHY1073" s="5"/>
      <c r="JHZ1073" s="7"/>
      <c r="JIA1073" s="3"/>
      <c r="JIB1073" s="4"/>
      <c r="JIC1073" s="6"/>
      <c r="JID1073" s="5"/>
      <c r="JIE1073" s="5"/>
      <c r="JIF1073" s="7"/>
      <c r="JIG1073" s="3"/>
      <c r="JIH1073" s="4"/>
      <c r="JII1073" s="6"/>
      <c r="JIJ1073" s="5"/>
      <c r="JIK1073" s="5"/>
      <c r="JIL1073" s="7"/>
      <c r="JIM1073" s="3"/>
      <c r="JIN1073" s="4"/>
      <c r="JIO1073" s="6"/>
      <c r="JIP1073" s="5"/>
      <c r="JIQ1073" s="5"/>
      <c r="JIR1073" s="7"/>
      <c r="JIS1073" s="3"/>
      <c r="JIT1073" s="4"/>
      <c r="JIU1073" s="6"/>
      <c r="JIV1073" s="5"/>
      <c r="JIW1073" s="5"/>
      <c r="JIX1073" s="7"/>
      <c r="JIY1073" s="3"/>
      <c r="JIZ1073" s="4"/>
      <c r="JJA1073" s="6"/>
      <c r="JJB1073" s="5"/>
      <c r="JJC1073" s="5"/>
      <c r="JJD1073" s="7"/>
      <c r="JJE1073" s="3"/>
      <c r="JJF1073" s="4"/>
      <c r="JJG1073" s="6"/>
      <c r="JJH1073" s="5"/>
      <c r="JJI1073" s="5"/>
      <c r="JJJ1073" s="7"/>
      <c r="JJK1073" s="3"/>
      <c r="JJL1073" s="4"/>
      <c r="JJM1073" s="6"/>
      <c r="JJN1073" s="5"/>
      <c r="JJO1073" s="5"/>
      <c r="JJP1073" s="7"/>
      <c r="JJQ1073" s="3"/>
      <c r="JJR1073" s="4"/>
      <c r="JJS1073" s="6"/>
      <c r="JJT1073" s="5"/>
      <c r="JJU1073" s="5"/>
      <c r="JJV1073" s="7"/>
      <c r="JJW1073" s="3"/>
      <c r="JJX1073" s="4"/>
      <c r="JJY1073" s="6"/>
      <c r="JJZ1073" s="5"/>
      <c r="JKA1073" s="5"/>
      <c r="JKB1073" s="7"/>
      <c r="JKC1073" s="3"/>
      <c r="JKD1073" s="4"/>
      <c r="JKE1073" s="6"/>
      <c r="JKF1073" s="5"/>
      <c r="JKG1073" s="5"/>
      <c r="JKH1073" s="7"/>
      <c r="JKI1073" s="3"/>
      <c r="JKJ1073" s="4"/>
      <c r="JKK1073" s="6"/>
      <c r="JKL1073" s="5"/>
      <c r="JKM1073" s="5"/>
      <c r="JKN1073" s="7"/>
      <c r="JKO1073" s="3"/>
      <c r="JKP1073" s="4"/>
      <c r="JKQ1073" s="6"/>
      <c r="JKR1073" s="5"/>
      <c r="JKS1073" s="5"/>
      <c r="JKT1073" s="7"/>
      <c r="JKU1073" s="3"/>
      <c r="JKV1073" s="4"/>
      <c r="JKW1073" s="6"/>
      <c r="JKX1073" s="5"/>
      <c r="JKY1073" s="5"/>
      <c r="JKZ1073" s="7"/>
      <c r="JLA1073" s="3"/>
      <c r="JLB1073" s="4"/>
      <c r="JLC1073" s="6"/>
      <c r="JLD1073" s="5"/>
      <c r="JLE1073" s="5"/>
      <c r="JLF1073" s="7"/>
      <c r="JLG1073" s="3"/>
      <c r="JLH1073" s="4"/>
      <c r="JLI1073" s="6"/>
      <c r="JLJ1073" s="5"/>
      <c r="JLK1073" s="5"/>
      <c r="JLL1073" s="7"/>
      <c r="JLM1073" s="3"/>
      <c r="JLN1073" s="4"/>
      <c r="JLO1073" s="6"/>
      <c r="JLP1073" s="5"/>
      <c r="JLQ1073" s="5"/>
      <c r="JLR1073" s="7"/>
      <c r="JLS1073" s="3"/>
      <c r="JLT1073" s="4"/>
      <c r="JLU1073" s="6"/>
      <c r="JLV1073" s="5"/>
      <c r="JLW1073" s="5"/>
      <c r="JLX1073" s="7"/>
      <c r="JLY1073" s="3"/>
      <c r="JLZ1073" s="4"/>
      <c r="JMA1073" s="6"/>
      <c r="JMB1073" s="5"/>
      <c r="JMC1073" s="5"/>
      <c r="JMD1073" s="7"/>
      <c r="JME1073" s="3"/>
      <c r="JMF1073" s="4"/>
      <c r="JMG1073" s="6"/>
      <c r="JMH1073" s="5"/>
      <c r="JMI1073" s="5"/>
      <c r="JMJ1073" s="7"/>
      <c r="JMK1073" s="3"/>
      <c r="JML1073" s="4"/>
      <c r="JMM1073" s="6"/>
      <c r="JMN1073" s="5"/>
      <c r="JMO1073" s="5"/>
      <c r="JMP1073" s="7"/>
      <c r="JMQ1073" s="3"/>
      <c r="JMR1073" s="4"/>
      <c r="JMS1073" s="6"/>
      <c r="JMT1073" s="5"/>
      <c r="JMU1073" s="5"/>
      <c r="JMV1073" s="7"/>
      <c r="JMW1073" s="3"/>
      <c r="JMX1073" s="4"/>
      <c r="JMY1073" s="6"/>
      <c r="JMZ1073" s="5"/>
      <c r="JNA1073" s="5"/>
      <c r="JNB1073" s="7"/>
      <c r="JNC1073" s="3"/>
      <c r="JND1073" s="4"/>
      <c r="JNE1073" s="6"/>
      <c r="JNF1073" s="5"/>
      <c r="JNG1073" s="5"/>
      <c r="JNH1073" s="7"/>
      <c r="JNI1073" s="3"/>
      <c r="JNJ1073" s="4"/>
      <c r="JNK1073" s="6"/>
      <c r="JNL1073" s="5"/>
      <c r="JNM1073" s="5"/>
      <c r="JNN1073" s="7"/>
      <c r="JNO1073" s="3"/>
      <c r="JNP1073" s="4"/>
      <c r="JNQ1073" s="6"/>
      <c r="JNR1073" s="5"/>
      <c r="JNS1073" s="5"/>
      <c r="JNT1073" s="7"/>
      <c r="JNU1073" s="3"/>
      <c r="JNV1073" s="4"/>
      <c r="JNW1073" s="6"/>
      <c r="JNX1073" s="5"/>
      <c r="JNY1073" s="5"/>
      <c r="JNZ1073" s="7"/>
      <c r="JOA1073" s="3"/>
      <c r="JOB1073" s="4"/>
      <c r="JOC1073" s="6"/>
      <c r="JOD1073" s="5"/>
      <c r="JOE1073" s="5"/>
      <c r="JOF1073" s="7"/>
      <c r="JOG1073" s="3"/>
      <c r="JOH1073" s="4"/>
      <c r="JOI1073" s="6"/>
      <c r="JOJ1073" s="5"/>
      <c r="JOK1073" s="5"/>
      <c r="JOL1073" s="7"/>
      <c r="JOM1073" s="3"/>
      <c r="JON1073" s="4"/>
      <c r="JOO1073" s="6"/>
      <c r="JOP1073" s="5"/>
      <c r="JOQ1073" s="5"/>
      <c r="JOR1073" s="7"/>
      <c r="JOS1073" s="3"/>
      <c r="JOT1073" s="4"/>
      <c r="JOU1073" s="6"/>
      <c r="JOV1073" s="5"/>
      <c r="JOW1073" s="5"/>
      <c r="JOX1073" s="7"/>
      <c r="JOY1073" s="3"/>
      <c r="JOZ1073" s="4"/>
      <c r="JPA1073" s="6"/>
      <c r="JPB1073" s="5"/>
      <c r="JPC1073" s="5"/>
      <c r="JPD1073" s="7"/>
      <c r="JPE1073" s="3"/>
      <c r="JPF1073" s="4"/>
      <c r="JPG1073" s="6"/>
      <c r="JPH1073" s="5"/>
      <c r="JPI1073" s="5"/>
      <c r="JPJ1073" s="7"/>
      <c r="JPK1073" s="3"/>
      <c r="JPL1073" s="4"/>
      <c r="JPM1073" s="6"/>
      <c r="JPN1073" s="5"/>
      <c r="JPO1073" s="5"/>
      <c r="JPP1073" s="7"/>
      <c r="JPQ1073" s="3"/>
      <c r="JPR1073" s="4"/>
      <c r="JPS1073" s="6"/>
      <c r="JPT1073" s="5"/>
      <c r="JPU1073" s="5"/>
      <c r="JPV1073" s="7"/>
      <c r="JPW1073" s="3"/>
      <c r="JPX1073" s="4"/>
      <c r="JPY1073" s="6"/>
      <c r="JPZ1073" s="5"/>
      <c r="JQA1073" s="5"/>
      <c r="JQB1073" s="7"/>
      <c r="JQC1073" s="3"/>
      <c r="JQD1073" s="4"/>
      <c r="JQE1073" s="6"/>
      <c r="JQF1073" s="5"/>
      <c r="JQG1073" s="5"/>
      <c r="JQH1073" s="7"/>
      <c r="JQI1073" s="3"/>
      <c r="JQJ1073" s="4"/>
      <c r="JQK1073" s="6"/>
      <c r="JQL1073" s="5"/>
      <c r="JQM1073" s="5"/>
      <c r="JQN1073" s="7"/>
      <c r="JQO1073" s="3"/>
      <c r="JQP1073" s="4"/>
      <c r="JQQ1073" s="6"/>
      <c r="JQR1073" s="5"/>
      <c r="JQS1073" s="5"/>
      <c r="JQT1073" s="7"/>
      <c r="JQU1073" s="3"/>
      <c r="JQV1073" s="4"/>
      <c r="JQW1073" s="6"/>
      <c r="JQX1073" s="5"/>
      <c r="JQY1073" s="5"/>
      <c r="JQZ1073" s="7"/>
      <c r="JRA1073" s="3"/>
      <c r="JRB1073" s="4"/>
      <c r="JRC1073" s="6"/>
      <c r="JRD1073" s="5"/>
      <c r="JRE1073" s="5"/>
      <c r="JRF1073" s="7"/>
      <c r="JRG1073" s="3"/>
      <c r="JRH1073" s="4"/>
      <c r="JRI1073" s="6"/>
      <c r="JRJ1073" s="5"/>
      <c r="JRK1073" s="5"/>
      <c r="JRL1073" s="7"/>
      <c r="JRM1073" s="3"/>
      <c r="JRN1073" s="4"/>
      <c r="JRO1073" s="6"/>
      <c r="JRP1073" s="5"/>
      <c r="JRQ1073" s="5"/>
      <c r="JRR1073" s="7"/>
      <c r="JRS1073" s="3"/>
      <c r="JRT1073" s="4"/>
      <c r="JRU1073" s="6"/>
      <c r="JRV1073" s="5"/>
      <c r="JRW1073" s="5"/>
      <c r="JRX1073" s="7"/>
      <c r="JRY1073" s="3"/>
      <c r="JRZ1073" s="4"/>
      <c r="JSA1073" s="6"/>
      <c r="JSB1073" s="5"/>
      <c r="JSC1073" s="5"/>
      <c r="JSD1073" s="7"/>
      <c r="JSE1073" s="3"/>
      <c r="JSF1073" s="4"/>
      <c r="JSG1073" s="6"/>
      <c r="JSH1073" s="5"/>
      <c r="JSI1073" s="5"/>
      <c r="JSJ1073" s="7"/>
      <c r="JSK1073" s="3"/>
      <c r="JSL1073" s="4"/>
      <c r="JSM1073" s="6"/>
      <c r="JSN1073" s="5"/>
      <c r="JSO1073" s="5"/>
      <c r="JSP1073" s="7"/>
      <c r="JSQ1073" s="3"/>
      <c r="JSR1073" s="4"/>
      <c r="JSS1073" s="6"/>
      <c r="JST1073" s="5"/>
      <c r="JSU1073" s="5"/>
      <c r="JSV1073" s="7"/>
      <c r="JSW1073" s="3"/>
      <c r="JSX1073" s="4"/>
      <c r="JSY1073" s="6"/>
      <c r="JSZ1073" s="5"/>
      <c r="JTA1073" s="5"/>
      <c r="JTB1073" s="7"/>
      <c r="JTC1073" s="3"/>
      <c r="JTD1073" s="4"/>
      <c r="JTE1073" s="6"/>
      <c r="JTF1073" s="5"/>
      <c r="JTG1073" s="5"/>
      <c r="JTH1073" s="7"/>
      <c r="JTI1073" s="3"/>
      <c r="JTJ1073" s="4"/>
      <c r="JTK1073" s="6"/>
      <c r="JTL1073" s="5"/>
      <c r="JTM1073" s="5"/>
      <c r="JTN1073" s="7"/>
      <c r="JTO1073" s="3"/>
      <c r="JTP1073" s="4"/>
      <c r="JTQ1073" s="6"/>
      <c r="JTR1073" s="5"/>
      <c r="JTS1073" s="5"/>
      <c r="JTT1073" s="7"/>
      <c r="JTU1073" s="3"/>
      <c r="JTV1073" s="4"/>
      <c r="JTW1073" s="6"/>
      <c r="JTX1073" s="5"/>
      <c r="JTY1073" s="5"/>
      <c r="JTZ1073" s="7"/>
      <c r="JUA1073" s="3"/>
      <c r="JUB1073" s="4"/>
      <c r="JUC1073" s="6"/>
      <c r="JUD1073" s="5"/>
      <c r="JUE1073" s="5"/>
      <c r="JUF1073" s="7"/>
      <c r="JUG1073" s="3"/>
      <c r="JUH1073" s="4"/>
      <c r="JUI1073" s="6"/>
      <c r="JUJ1073" s="5"/>
      <c r="JUK1073" s="5"/>
      <c r="JUL1073" s="7"/>
      <c r="JUM1073" s="3"/>
      <c r="JUN1073" s="4"/>
      <c r="JUO1073" s="6"/>
      <c r="JUP1073" s="5"/>
      <c r="JUQ1073" s="5"/>
      <c r="JUR1073" s="7"/>
      <c r="JUS1073" s="3"/>
      <c r="JUT1073" s="4"/>
      <c r="JUU1073" s="6"/>
      <c r="JUV1073" s="5"/>
      <c r="JUW1073" s="5"/>
      <c r="JUX1073" s="7"/>
      <c r="JUY1073" s="3"/>
      <c r="JUZ1073" s="4"/>
      <c r="JVA1073" s="6"/>
      <c r="JVB1073" s="5"/>
      <c r="JVC1073" s="5"/>
      <c r="JVD1073" s="7"/>
      <c r="JVE1073" s="3"/>
      <c r="JVF1073" s="4"/>
      <c r="JVG1073" s="6"/>
      <c r="JVH1073" s="5"/>
      <c r="JVI1073" s="5"/>
      <c r="JVJ1073" s="7"/>
      <c r="JVK1073" s="3"/>
      <c r="JVL1073" s="4"/>
      <c r="JVM1073" s="6"/>
      <c r="JVN1073" s="5"/>
      <c r="JVO1073" s="5"/>
      <c r="JVP1073" s="7"/>
      <c r="JVQ1073" s="3"/>
      <c r="JVR1073" s="4"/>
      <c r="JVS1073" s="6"/>
      <c r="JVT1073" s="5"/>
      <c r="JVU1073" s="5"/>
      <c r="JVV1073" s="7"/>
      <c r="JVW1073" s="3"/>
      <c r="JVX1073" s="4"/>
      <c r="JVY1073" s="6"/>
      <c r="JVZ1073" s="5"/>
      <c r="JWA1073" s="5"/>
      <c r="JWB1073" s="7"/>
      <c r="JWC1073" s="3"/>
      <c r="JWD1073" s="4"/>
      <c r="JWE1073" s="6"/>
      <c r="JWF1073" s="5"/>
      <c r="JWG1073" s="5"/>
      <c r="JWH1073" s="7"/>
      <c r="JWI1073" s="3"/>
      <c r="JWJ1073" s="4"/>
      <c r="JWK1073" s="6"/>
      <c r="JWL1073" s="5"/>
      <c r="JWM1073" s="5"/>
      <c r="JWN1073" s="7"/>
      <c r="JWO1073" s="3"/>
      <c r="JWP1073" s="4"/>
      <c r="JWQ1073" s="6"/>
      <c r="JWR1073" s="5"/>
      <c r="JWS1073" s="5"/>
      <c r="JWT1073" s="7"/>
      <c r="JWU1073" s="3"/>
      <c r="JWV1073" s="4"/>
      <c r="JWW1073" s="6"/>
      <c r="JWX1073" s="5"/>
      <c r="JWY1073" s="5"/>
      <c r="JWZ1073" s="7"/>
      <c r="JXA1073" s="3"/>
      <c r="JXB1073" s="4"/>
      <c r="JXC1073" s="6"/>
      <c r="JXD1073" s="5"/>
      <c r="JXE1073" s="5"/>
      <c r="JXF1073" s="7"/>
      <c r="JXG1073" s="3"/>
      <c r="JXH1073" s="4"/>
      <c r="JXI1073" s="6"/>
      <c r="JXJ1073" s="5"/>
      <c r="JXK1073" s="5"/>
      <c r="JXL1073" s="7"/>
      <c r="JXM1073" s="3"/>
      <c r="JXN1073" s="4"/>
      <c r="JXO1073" s="6"/>
      <c r="JXP1073" s="5"/>
      <c r="JXQ1073" s="5"/>
      <c r="JXR1073" s="7"/>
      <c r="JXS1073" s="3"/>
      <c r="JXT1073" s="4"/>
      <c r="JXU1073" s="6"/>
      <c r="JXV1073" s="5"/>
      <c r="JXW1073" s="5"/>
      <c r="JXX1073" s="7"/>
      <c r="JXY1073" s="3"/>
      <c r="JXZ1073" s="4"/>
      <c r="JYA1073" s="6"/>
      <c r="JYB1073" s="5"/>
      <c r="JYC1073" s="5"/>
      <c r="JYD1073" s="7"/>
      <c r="JYE1073" s="3"/>
      <c r="JYF1073" s="4"/>
      <c r="JYG1073" s="6"/>
      <c r="JYH1073" s="5"/>
      <c r="JYI1073" s="5"/>
      <c r="JYJ1073" s="7"/>
      <c r="JYK1073" s="3"/>
      <c r="JYL1073" s="4"/>
      <c r="JYM1073" s="6"/>
      <c r="JYN1073" s="5"/>
      <c r="JYO1073" s="5"/>
      <c r="JYP1073" s="7"/>
      <c r="JYQ1073" s="3"/>
      <c r="JYR1073" s="4"/>
      <c r="JYS1073" s="6"/>
      <c r="JYT1073" s="5"/>
      <c r="JYU1073" s="5"/>
      <c r="JYV1073" s="7"/>
      <c r="JYW1073" s="3"/>
      <c r="JYX1073" s="4"/>
      <c r="JYY1073" s="6"/>
      <c r="JYZ1073" s="5"/>
      <c r="JZA1073" s="5"/>
      <c r="JZB1073" s="7"/>
      <c r="JZC1073" s="3"/>
      <c r="JZD1073" s="4"/>
      <c r="JZE1073" s="6"/>
      <c r="JZF1073" s="5"/>
      <c r="JZG1073" s="5"/>
      <c r="JZH1073" s="7"/>
      <c r="JZI1073" s="3"/>
      <c r="JZJ1073" s="4"/>
      <c r="JZK1073" s="6"/>
      <c r="JZL1073" s="5"/>
      <c r="JZM1073" s="5"/>
      <c r="JZN1073" s="7"/>
      <c r="JZO1073" s="3"/>
      <c r="JZP1073" s="4"/>
      <c r="JZQ1073" s="6"/>
      <c r="JZR1073" s="5"/>
      <c r="JZS1073" s="5"/>
      <c r="JZT1073" s="7"/>
      <c r="JZU1073" s="3"/>
      <c r="JZV1073" s="4"/>
      <c r="JZW1073" s="6"/>
      <c r="JZX1073" s="5"/>
      <c r="JZY1073" s="5"/>
      <c r="JZZ1073" s="7"/>
      <c r="KAA1073" s="3"/>
      <c r="KAB1073" s="4"/>
      <c r="KAC1073" s="6"/>
      <c r="KAD1073" s="5"/>
      <c r="KAE1073" s="5"/>
      <c r="KAF1073" s="7"/>
      <c r="KAG1073" s="3"/>
      <c r="KAH1073" s="4"/>
      <c r="KAI1073" s="6"/>
      <c r="KAJ1073" s="5"/>
      <c r="KAK1073" s="5"/>
      <c r="KAL1073" s="7"/>
      <c r="KAM1073" s="3"/>
      <c r="KAN1073" s="4"/>
      <c r="KAO1073" s="6"/>
      <c r="KAP1073" s="5"/>
      <c r="KAQ1073" s="5"/>
      <c r="KAR1073" s="7"/>
      <c r="KAS1073" s="3"/>
      <c r="KAT1073" s="4"/>
      <c r="KAU1073" s="6"/>
      <c r="KAV1073" s="5"/>
      <c r="KAW1073" s="5"/>
      <c r="KAX1073" s="7"/>
      <c r="KAY1073" s="3"/>
      <c r="KAZ1073" s="4"/>
      <c r="KBA1073" s="6"/>
      <c r="KBB1073" s="5"/>
      <c r="KBC1073" s="5"/>
      <c r="KBD1073" s="7"/>
      <c r="KBE1073" s="3"/>
      <c r="KBF1073" s="4"/>
      <c r="KBG1073" s="6"/>
      <c r="KBH1073" s="5"/>
      <c r="KBI1073" s="5"/>
      <c r="KBJ1073" s="7"/>
      <c r="KBK1073" s="3"/>
      <c r="KBL1073" s="4"/>
      <c r="KBM1073" s="6"/>
      <c r="KBN1073" s="5"/>
      <c r="KBO1073" s="5"/>
      <c r="KBP1073" s="7"/>
      <c r="KBQ1073" s="3"/>
      <c r="KBR1073" s="4"/>
      <c r="KBS1073" s="6"/>
      <c r="KBT1073" s="5"/>
      <c r="KBU1073" s="5"/>
      <c r="KBV1073" s="7"/>
      <c r="KBW1073" s="3"/>
      <c r="KBX1073" s="4"/>
      <c r="KBY1073" s="6"/>
      <c r="KBZ1073" s="5"/>
      <c r="KCA1073" s="5"/>
      <c r="KCB1073" s="7"/>
      <c r="KCC1073" s="3"/>
      <c r="KCD1073" s="4"/>
      <c r="KCE1073" s="6"/>
      <c r="KCF1073" s="5"/>
      <c r="KCG1073" s="5"/>
      <c r="KCH1073" s="7"/>
      <c r="KCI1073" s="3"/>
      <c r="KCJ1073" s="4"/>
      <c r="KCK1073" s="6"/>
      <c r="KCL1073" s="5"/>
      <c r="KCM1073" s="5"/>
      <c r="KCN1073" s="7"/>
      <c r="KCO1073" s="3"/>
      <c r="KCP1073" s="4"/>
      <c r="KCQ1073" s="6"/>
      <c r="KCR1073" s="5"/>
      <c r="KCS1073" s="5"/>
      <c r="KCT1073" s="7"/>
      <c r="KCU1073" s="3"/>
      <c r="KCV1073" s="4"/>
      <c r="KCW1073" s="6"/>
      <c r="KCX1073" s="5"/>
      <c r="KCY1073" s="5"/>
      <c r="KCZ1073" s="7"/>
      <c r="KDA1073" s="3"/>
      <c r="KDB1073" s="4"/>
      <c r="KDC1073" s="6"/>
      <c r="KDD1073" s="5"/>
      <c r="KDE1073" s="5"/>
      <c r="KDF1073" s="7"/>
      <c r="KDG1073" s="3"/>
      <c r="KDH1073" s="4"/>
      <c r="KDI1073" s="6"/>
      <c r="KDJ1073" s="5"/>
      <c r="KDK1073" s="5"/>
      <c r="KDL1073" s="7"/>
      <c r="KDM1073" s="3"/>
      <c r="KDN1073" s="4"/>
      <c r="KDO1073" s="6"/>
      <c r="KDP1073" s="5"/>
      <c r="KDQ1073" s="5"/>
      <c r="KDR1073" s="7"/>
      <c r="KDS1073" s="3"/>
      <c r="KDT1073" s="4"/>
      <c r="KDU1073" s="6"/>
      <c r="KDV1073" s="5"/>
      <c r="KDW1073" s="5"/>
      <c r="KDX1073" s="7"/>
      <c r="KDY1073" s="3"/>
      <c r="KDZ1073" s="4"/>
      <c r="KEA1073" s="6"/>
      <c r="KEB1073" s="5"/>
      <c r="KEC1073" s="5"/>
      <c r="KED1073" s="7"/>
      <c r="KEE1073" s="3"/>
      <c r="KEF1073" s="4"/>
      <c r="KEG1073" s="6"/>
      <c r="KEH1073" s="5"/>
      <c r="KEI1073" s="5"/>
      <c r="KEJ1073" s="7"/>
      <c r="KEK1073" s="3"/>
      <c r="KEL1073" s="4"/>
      <c r="KEM1073" s="6"/>
      <c r="KEN1073" s="5"/>
      <c r="KEO1073" s="5"/>
      <c r="KEP1073" s="7"/>
      <c r="KEQ1073" s="3"/>
      <c r="KER1073" s="4"/>
      <c r="KES1073" s="6"/>
      <c r="KET1073" s="5"/>
      <c r="KEU1073" s="5"/>
      <c r="KEV1073" s="7"/>
      <c r="KEW1073" s="3"/>
      <c r="KEX1073" s="4"/>
      <c r="KEY1073" s="6"/>
      <c r="KEZ1073" s="5"/>
      <c r="KFA1073" s="5"/>
      <c r="KFB1073" s="7"/>
      <c r="KFC1073" s="3"/>
      <c r="KFD1073" s="4"/>
      <c r="KFE1073" s="6"/>
      <c r="KFF1073" s="5"/>
      <c r="KFG1073" s="5"/>
      <c r="KFH1073" s="7"/>
      <c r="KFI1073" s="3"/>
      <c r="KFJ1073" s="4"/>
      <c r="KFK1073" s="6"/>
      <c r="KFL1073" s="5"/>
      <c r="KFM1073" s="5"/>
      <c r="KFN1073" s="7"/>
      <c r="KFO1073" s="3"/>
      <c r="KFP1073" s="4"/>
      <c r="KFQ1073" s="6"/>
      <c r="KFR1073" s="5"/>
      <c r="KFS1073" s="5"/>
      <c r="KFT1073" s="7"/>
      <c r="KFU1073" s="3"/>
      <c r="KFV1073" s="4"/>
      <c r="KFW1073" s="6"/>
      <c r="KFX1073" s="5"/>
      <c r="KFY1073" s="5"/>
      <c r="KFZ1073" s="7"/>
      <c r="KGA1073" s="3"/>
      <c r="KGB1073" s="4"/>
      <c r="KGC1073" s="6"/>
      <c r="KGD1073" s="5"/>
      <c r="KGE1073" s="5"/>
      <c r="KGF1073" s="7"/>
      <c r="KGG1073" s="3"/>
      <c r="KGH1073" s="4"/>
      <c r="KGI1073" s="6"/>
      <c r="KGJ1073" s="5"/>
      <c r="KGK1073" s="5"/>
      <c r="KGL1073" s="7"/>
      <c r="KGM1073" s="3"/>
      <c r="KGN1073" s="4"/>
      <c r="KGO1073" s="6"/>
      <c r="KGP1073" s="5"/>
      <c r="KGQ1073" s="5"/>
      <c r="KGR1073" s="7"/>
      <c r="KGS1073" s="3"/>
      <c r="KGT1073" s="4"/>
      <c r="KGU1073" s="6"/>
      <c r="KGV1073" s="5"/>
      <c r="KGW1073" s="5"/>
      <c r="KGX1073" s="7"/>
      <c r="KGY1073" s="3"/>
      <c r="KGZ1073" s="4"/>
      <c r="KHA1073" s="6"/>
      <c r="KHB1073" s="5"/>
      <c r="KHC1073" s="5"/>
      <c r="KHD1073" s="7"/>
      <c r="KHE1073" s="3"/>
      <c r="KHF1073" s="4"/>
      <c r="KHG1073" s="6"/>
      <c r="KHH1073" s="5"/>
      <c r="KHI1073" s="5"/>
      <c r="KHJ1073" s="7"/>
      <c r="KHK1073" s="3"/>
      <c r="KHL1073" s="4"/>
      <c r="KHM1073" s="6"/>
      <c r="KHN1073" s="5"/>
      <c r="KHO1073" s="5"/>
      <c r="KHP1073" s="7"/>
      <c r="KHQ1073" s="3"/>
      <c r="KHR1073" s="4"/>
      <c r="KHS1073" s="6"/>
      <c r="KHT1073" s="5"/>
      <c r="KHU1073" s="5"/>
      <c r="KHV1073" s="7"/>
      <c r="KHW1073" s="3"/>
      <c r="KHX1073" s="4"/>
      <c r="KHY1073" s="6"/>
      <c r="KHZ1073" s="5"/>
      <c r="KIA1073" s="5"/>
      <c r="KIB1073" s="7"/>
      <c r="KIC1073" s="3"/>
      <c r="KID1073" s="4"/>
      <c r="KIE1073" s="6"/>
      <c r="KIF1073" s="5"/>
      <c r="KIG1073" s="5"/>
      <c r="KIH1073" s="7"/>
      <c r="KII1073" s="3"/>
      <c r="KIJ1073" s="4"/>
      <c r="KIK1073" s="6"/>
      <c r="KIL1073" s="5"/>
      <c r="KIM1073" s="5"/>
      <c r="KIN1073" s="7"/>
      <c r="KIO1073" s="3"/>
      <c r="KIP1073" s="4"/>
      <c r="KIQ1073" s="6"/>
      <c r="KIR1073" s="5"/>
      <c r="KIS1073" s="5"/>
      <c r="KIT1073" s="7"/>
      <c r="KIU1073" s="3"/>
      <c r="KIV1073" s="4"/>
      <c r="KIW1073" s="6"/>
      <c r="KIX1073" s="5"/>
      <c r="KIY1073" s="5"/>
      <c r="KIZ1073" s="7"/>
      <c r="KJA1073" s="3"/>
      <c r="KJB1073" s="4"/>
      <c r="KJC1073" s="6"/>
      <c r="KJD1073" s="5"/>
      <c r="KJE1073" s="5"/>
      <c r="KJF1073" s="7"/>
      <c r="KJG1073" s="3"/>
      <c r="KJH1073" s="4"/>
      <c r="KJI1073" s="6"/>
      <c r="KJJ1073" s="5"/>
      <c r="KJK1073" s="5"/>
      <c r="KJL1073" s="7"/>
      <c r="KJM1073" s="3"/>
      <c r="KJN1073" s="4"/>
      <c r="KJO1073" s="6"/>
      <c r="KJP1073" s="5"/>
      <c r="KJQ1073" s="5"/>
      <c r="KJR1073" s="7"/>
      <c r="KJS1073" s="3"/>
      <c r="KJT1073" s="4"/>
      <c r="KJU1073" s="6"/>
      <c r="KJV1073" s="5"/>
      <c r="KJW1073" s="5"/>
      <c r="KJX1073" s="7"/>
      <c r="KJY1073" s="3"/>
      <c r="KJZ1073" s="4"/>
      <c r="KKA1073" s="6"/>
      <c r="KKB1073" s="5"/>
      <c r="KKC1073" s="5"/>
      <c r="KKD1073" s="7"/>
      <c r="KKE1073" s="3"/>
      <c r="KKF1073" s="4"/>
      <c r="KKG1073" s="6"/>
      <c r="KKH1073" s="5"/>
      <c r="KKI1073" s="5"/>
      <c r="KKJ1073" s="7"/>
      <c r="KKK1073" s="3"/>
      <c r="KKL1073" s="4"/>
      <c r="KKM1073" s="6"/>
      <c r="KKN1073" s="5"/>
      <c r="KKO1073" s="5"/>
      <c r="KKP1073" s="7"/>
      <c r="KKQ1073" s="3"/>
      <c r="KKR1073" s="4"/>
      <c r="KKS1073" s="6"/>
      <c r="KKT1073" s="5"/>
      <c r="KKU1073" s="5"/>
      <c r="KKV1073" s="7"/>
      <c r="KKW1073" s="3"/>
      <c r="KKX1073" s="4"/>
      <c r="KKY1073" s="6"/>
      <c r="KKZ1073" s="5"/>
      <c r="KLA1073" s="5"/>
      <c r="KLB1073" s="7"/>
      <c r="KLC1073" s="3"/>
      <c r="KLD1073" s="4"/>
      <c r="KLE1073" s="6"/>
      <c r="KLF1073" s="5"/>
      <c r="KLG1073" s="5"/>
      <c r="KLH1073" s="7"/>
      <c r="KLI1073" s="3"/>
      <c r="KLJ1073" s="4"/>
      <c r="KLK1073" s="6"/>
      <c r="KLL1073" s="5"/>
      <c r="KLM1073" s="5"/>
      <c r="KLN1073" s="7"/>
      <c r="KLO1073" s="3"/>
      <c r="KLP1073" s="4"/>
      <c r="KLQ1073" s="6"/>
      <c r="KLR1073" s="5"/>
      <c r="KLS1073" s="5"/>
      <c r="KLT1073" s="7"/>
      <c r="KLU1073" s="3"/>
      <c r="KLV1073" s="4"/>
      <c r="KLW1073" s="6"/>
      <c r="KLX1073" s="5"/>
      <c r="KLY1073" s="5"/>
      <c r="KLZ1073" s="7"/>
      <c r="KMA1073" s="3"/>
      <c r="KMB1073" s="4"/>
      <c r="KMC1073" s="6"/>
      <c r="KMD1073" s="5"/>
      <c r="KME1073" s="5"/>
      <c r="KMF1073" s="7"/>
      <c r="KMG1073" s="3"/>
      <c r="KMH1073" s="4"/>
      <c r="KMI1073" s="6"/>
      <c r="KMJ1073" s="5"/>
      <c r="KMK1073" s="5"/>
      <c r="KML1073" s="7"/>
      <c r="KMM1073" s="3"/>
      <c r="KMN1073" s="4"/>
      <c r="KMO1073" s="6"/>
      <c r="KMP1073" s="5"/>
      <c r="KMQ1073" s="5"/>
      <c r="KMR1073" s="7"/>
      <c r="KMS1073" s="3"/>
      <c r="KMT1073" s="4"/>
      <c r="KMU1073" s="6"/>
      <c r="KMV1073" s="5"/>
      <c r="KMW1073" s="5"/>
      <c r="KMX1073" s="7"/>
      <c r="KMY1073" s="3"/>
      <c r="KMZ1073" s="4"/>
      <c r="KNA1073" s="6"/>
      <c r="KNB1073" s="5"/>
      <c r="KNC1073" s="5"/>
      <c r="KND1073" s="7"/>
      <c r="KNE1073" s="3"/>
      <c r="KNF1073" s="4"/>
      <c r="KNG1073" s="6"/>
      <c r="KNH1073" s="5"/>
      <c r="KNI1073" s="5"/>
      <c r="KNJ1073" s="7"/>
      <c r="KNK1073" s="3"/>
      <c r="KNL1073" s="4"/>
      <c r="KNM1073" s="6"/>
      <c r="KNN1073" s="5"/>
      <c r="KNO1073" s="5"/>
      <c r="KNP1073" s="7"/>
      <c r="KNQ1073" s="3"/>
      <c r="KNR1073" s="4"/>
      <c r="KNS1073" s="6"/>
      <c r="KNT1073" s="5"/>
      <c r="KNU1073" s="5"/>
      <c r="KNV1073" s="7"/>
      <c r="KNW1073" s="3"/>
      <c r="KNX1073" s="4"/>
      <c r="KNY1073" s="6"/>
      <c r="KNZ1073" s="5"/>
      <c r="KOA1073" s="5"/>
      <c r="KOB1073" s="7"/>
      <c r="KOC1073" s="3"/>
      <c r="KOD1073" s="4"/>
      <c r="KOE1073" s="6"/>
      <c r="KOF1073" s="5"/>
      <c r="KOG1073" s="5"/>
      <c r="KOH1073" s="7"/>
      <c r="KOI1073" s="3"/>
      <c r="KOJ1073" s="4"/>
      <c r="KOK1073" s="6"/>
      <c r="KOL1073" s="5"/>
      <c r="KOM1073" s="5"/>
      <c r="KON1073" s="7"/>
      <c r="KOO1073" s="3"/>
      <c r="KOP1073" s="4"/>
      <c r="KOQ1073" s="6"/>
      <c r="KOR1073" s="5"/>
      <c r="KOS1073" s="5"/>
      <c r="KOT1073" s="7"/>
      <c r="KOU1073" s="3"/>
      <c r="KOV1073" s="4"/>
      <c r="KOW1073" s="6"/>
      <c r="KOX1073" s="5"/>
      <c r="KOY1073" s="5"/>
      <c r="KOZ1073" s="7"/>
      <c r="KPA1073" s="3"/>
      <c r="KPB1073" s="4"/>
      <c r="KPC1073" s="6"/>
      <c r="KPD1073" s="5"/>
      <c r="KPE1073" s="5"/>
      <c r="KPF1073" s="7"/>
      <c r="KPG1073" s="3"/>
      <c r="KPH1073" s="4"/>
      <c r="KPI1073" s="6"/>
      <c r="KPJ1073" s="5"/>
      <c r="KPK1073" s="5"/>
      <c r="KPL1073" s="7"/>
      <c r="KPM1073" s="3"/>
      <c r="KPN1073" s="4"/>
      <c r="KPO1073" s="6"/>
      <c r="KPP1073" s="5"/>
      <c r="KPQ1073" s="5"/>
      <c r="KPR1073" s="7"/>
      <c r="KPS1073" s="3"/>
      <c r="KPT1073" s="4"/>
      <c r="KPU1073" s="6"/>
      <c r="KPV1073" s="5"/>
      <c r="KPW1073" s="5"/>
      <c r="KPX1073" s="7"/>
      <c r="KPY1073" s="3"/>
      <c r="KPZ1073" s="4"/>
      <c r="KQA1073" s="6"/>
      <c r="KQB1073" s="5"/>
      <c r="KQC1073" s="5"/>
      <c r="KQD1073" s="7"/>
      <c r="KQE1073" s="3"/>
      <c r="KQF1073" s="4"/>
      <c r="KQG1073" s="6"/>
      <c r="KQH1073" s="5"/>
      <c r="KQI1073" s="5"/>
      <c r="KQJ1073" s="7"/>
      <c r="KQK1073" s="3"/>
      <c r="KQL1073" s="4"/>
      <c r="KQM1073" s="6"/>
      <c r="KQN1073" s="5"/>
      <c r="KQO1073" s="5"/>
      <c r="KQP1073" s="7"/>
      <c r="KQQ1073" s="3"/>
      <c r="KQR1073" s="4"/>
      <c r="KQS1073" s="6"/>
      <c r="KQT1073" s="5"/>
      <c r="KQU1073" s="5"/>
      <c r="KQV1073" s="7"/>
      <c r="KQW1073" s="3"/>
      <c r="KQX1073" s="4"/>
      <c r="KQY1073" s="6"/>
      <c r="KQZ1073" s="5"/>
      <c r="KRA1073" s="5"/>
      <c r="KRB1073" s="7"/>
      <c r="KRC1073" s="3"/>
      <c r="KRD1073" s="4"/>
      <c r="KRE1073" s="6"/>
      <c r="KRF1073" s="5"/>
      <c r="KRG1073" s="5"/>
      <c r="KRH1073" s="7"/>
      <c r="KRI1073" s="3"/>
      <c r="KRJ1073" s="4"/>
      <c r="KRK1073" s="6"/>
      <c r="KRL1073" s="5"/>
      <c r="KRM1073" s="5"/>
      <c r="KRN1073" s="7"/>
      <c r="KRO1073" s="3"/>
      <c r="KRP1073" s="4"/>
      <c r="KRQ1073" s="6"/>
      <c r="KRR1073" s="5"/>
      <c r="KRS1073" s="5"/>
      <c r="KRT1073" s="7"/>
      <c r="KRU1073" s="3"/>
      <c r="KRV1073" s="4"/>
      <c r="KRW1073" s="6"/>
      <c r="KRX1073" s="5"/>
      <c r="KRY1073" s="5"/>
      <c r="KRZ1073" s="7"/>
      <c r="KSA1073" s="3"/>
      <c r="KSB1073" s="4"/>
      <c r="KSC1073" s="6"/>
      <c r="KSD1073" s="5"/>
      <c r="KSE1073" s="5"/>
      <c r="KSF1073" s="7"/>
      <c r="KSG1073" s="3"/>
      <c r="KSH1073" s="4"/>
      <c r="KSI1073" s="6"/>
      <c r="KSJ1073" s="5"/>
      <c r="KSK1073" s="5"/>
      <c r="KSL1073" s="7"/>
      <c r="KSM1073" s="3"/>
      <c r="KSN1073" s="4"/>
      <c r="KSO1073" s="6"/>
      <c r="KSP1073" s="5"/>
      <c r="KSQ1073" s="5"/>
      <c r="KSR1073" s="7"/>
      <c r="KSS1073" s="3"/>
      <c r="KST1073" s="4"/>
      <c r="KSU1073" s="6"/>
      <c r="KSV1073" s="5"/>
      <c r="KSW1073" s="5"/>
      <c r="KSX1073" s="7"/>
      <c r="KSY1073" s="3"/>
      <c r="KSZ1073" s="4"/>
      <c r="KTA1073" s="6"/>
      <c r="KTB1073" s="5"/>
      <c r="KTC1073" s="5"/>
      <c r="KTD1073" s="7"/>
      <c r="KTE1073" s="3"/>
      <c r="KTF1073" s="4"/>
      <c r="KTG1073" s="6"/>
      <c r="KTH1073" s="5"/>
      <c r="KTI1073" s="5"/>
      <c r="KTJ1073" s="7"/>
      <c r="KTK1073" s="3"/>
      <c r="KTL1073" s="4"/>
      <c r="KTM1073" s="6"/>
      <c r="KTN1073" s="5"/>
      <c r="KTO1073" s="5"/>
      <c r="KTP1073" s="7"/>
      <c r="KTQ1073" s="3"/>
      <c r="KTR1073" s="4"/>
      <c r="KTS1073" s="6"/>
      <c r="KTT1073" s="5"/>
      <c r="KTU1073" s="5"/>
      <c r="KTV1073" s="7"/>
      <c r="KTW1073" s="3"/>
      <c r="KTX1073" s="4"/>
      <c r="KTY1073" s="6"/>
      <c r="KTZ1073" s="5"/>
      <c r="KUA1073" s="5"/>
      <c r="KUB1073" s="7"/>
      <c r="KUC1073" s="3"/>
      <c r="KUD1073" s="4"/>
      <c r="KUE1073" s="6"/>
      <c r="KUF1073" s="5"/>
      <c r="KUG1073" s="5"/>
      <c r="KUH1073" s="7"/>
      <c r="KUI1073" s="3"/>
      <c r="KUJ1073" s="4"/>
      <c r="KUK1073" s="6"/>
      <c r="KUL1073" s="5"/>
      <c r="KUM1073" s="5"/>
      <c r="KUN1073" s="7"/>
      <c r="KUO1073" s="3"/>
      <c r="KUP1073" s="4"/>
      <c r="KUQ1073" s="6"/>
      <c r="KUR1073" s="5"/>
      <c r="KUS1073" s="5"/>
      <c r="KUT1073" s="7"/>
      <c r="KUU1073" s="3"/>
      <c r="KUV1073" s="4"/>
      <c r="KUW1073" s="6"/>
      <c r="KUX1073" s="5"/>
      <c r="KUY1073" s="5"/>
      <c r="KUZ1073" s="7"/>
      <c r="KVA1073" s="3"/>
      <c r="KVB1073" s="4"/>
      <c r="KVC1073" s="6"/>
      <c r="KVD1073" s="5"/>
      <c r="KVE1073" s="5"/>
      <c r="KVF1073" s="7"/>
      <c r="KVG1073" s="3"/>
      <c r="KVH1073" s="4"/>
      <c r="KVI1073" s="6"/>
      <c r="KVJ1073" s="5"/>
      <c r="KVK1073" s="5"/>
      <c r="KVL1073" s="7"/>
      <c r="KVM1073" s="3"/>
      <c r="KVN1073" s="4"/>
      <c r="KVO1073" s="6"/>
      <c r="KVP1073" s="5"/>
      <c r="KVQ1073" s="5"/>
      <c r="KVR1073" s="7"/>
      <c r="KVS1073" s="3"/>
      <c r="KVT1073" s="4"/>
      <c r="KVU1073" s="6"/>
      <c r="KVV1073" s="5"/>
      <c r="KVW1073" s="5"/>
      <c r="KVX1073" s="7"/>
      <c r="KVY1073" s="3"/>
      <c r="KVZ1073" s="4"/>
      <c r="KWA1073" s="6"/>
      <c r="KWB1073" s="5"/>
      <c r="KWC1073" s="5"/>
      <c r="KWD1073" s="7"/>
      <c r="KWE1073" s="3"/>
      <c r="KWF1073" s="4"/>
      <c r="KWG1073" s="6"/>
      <c r="KWH1073" s="5"/>
      <c r="KWI1073" s="5"/>
      <c r="KWJ1073" s="7"/>
      <c r="KWK1073" s="3"/>
      <c r="KWL1073" s="4"/>
      <c r="KWM1073" s="6"/>
      <c r="KWN1073" s="5"/>
      <c r="KWO1073" s="5"/>
      <c r="KWP1073" s="7"/>
      <c r="KWQ1073" s="3"/>
      <c r="KWR1073" s="4"/>
      <c r="KWS1073" s="6"/>
      <c r="KWT1073" s="5"/>
      <c r="KWU1073" s="5"/>
      <c r="KWV1073" s="7"/>
      <c r="KWW1073" s="3"/>
      <c r="KWX1073" s="4"/>
      <c r="KWY1073" s="6"/>
      <c r="KWZ1073" s="5"/>
      <c r="KXA1073" s="5"/>
      <c r="KXB1073" s="7"/>
      <c r="KXC1073" s="3"/>
      <c r="KXD1073" s="4"/>
      <c r="KXE1073" s="6"/>
      <c r="KXF1073" s="5"/>
      <c r="KXG1073" s="5"/>
      <c r="KXH1073" s="7"/>
      <c r="KXI1073" s="3"/>
      <c r="KXJ1073" s="4"/>
      <c r="KXK1073" s="6"/>
      <c r="KXL1073" s="5"/>
      <c r="KXM1073" s="5"/>
      <c r="KXN1073" s="7"/>
      <c r="KXO1073" s="3"/>
      <c r="KXP1073" s="4"/>
      <c r="KXQ1073" s="6"/>
      <c r="KXR1073" s="5"/>
      <c r="KXS1073" s="5"/>
      <c r="KXT1073" s="7"/>
      <c r="KXU1073" s="3"/>
      <c r="KXV1073" s="4"/>
      <c r="KXW1073" s="6"/>
      <c r="KXX1073" s="5"/>
      <c r="KXY1073" s="5"/>
      <c r="KXZ1073" s="7"/>
      <c r="KYA1073" s="3"/>
      <c r="KYB1073" s="4"/>
      <c r="KYC1073" s="6"/>
      <c r="KYD1073" s="5"/>
      <c r="KYE1073" s="5"/>
      <c r="KYF1073" s="7"/>
      <c r="KYG1073" s="3"/>
      <c r="KYH1073" s="4"/>
      <c r="KYI1073" s="6"/>
      <c r="KYJ1073" s="5"/>
      <c r="KYK1073" s="5"/>
      <c r="KYL1073" s="7"/>
      <c r="KYM1073" s="3"/>
      <c r="KYN1073" s="4"/>
      <c r="KYO1073" s="6"/>
      <c r="KYP1073" s="5"/>
      <c r="KYQ1073" s="5"/>
      <c r="KYR1073" s="7"/>
      <c r="KYS1073" s="3"/>
      <c r="KYT1073" s="4"/>
      <c r="KYU1073" s="6"/>
      <c r="KYV1073" s="5"/>
      <c r="KYW1073" s="5"/>
      <c r="KYX1073" s="7"/>
      <c r="KYY1073" s="3"/>
      <c r="KYZ1073" s="4"/>
      <c r="KZA1073" s="6"/>
      <c r="KZB1073" s="5"/>
      <c r="KZC1073" s="5"/>
      <c r="KZD1073" s="7"/>
      <c r="KZE1073" s="3"/>
      <c r="KZF1073" s="4"/>
      <c r="KZG1073" s="6"/>
      <c r="KZH1073" s="5"/>
      <c r="KZI1073" s="5"/>
      <c r="KZJ1073" s="7"/>
      <c r="KZK1073" s="3"/>
      <c r="KZL1073" s="4"/>
      <c r="KZM1073" s="6"/>
      <c r="KZN1073" s="5"/>
      <c r="KZO1073" s="5"/>
      <c r="KZP1073" s="7"/>
      <c r="KZQ1073" s="3"/>
      <c r="KZR1073" s="4"/>
      <c r="KZS1073" s="6"/>
      <c r="KZT1073" s="5"/>
      <c r="KZU1073" s="5"/>
      <c r="KZV1073" s="7"/>
      <c r="KZW1073" s="3"/>
      <c r="KZX1073" s="4"/>
      <c r="KZY1073" s="6"/>
      <c r="KZZ1073" s="5"/>
      <c r="LAA1073" s="5"/>
      <c r="LAB1073" s="7"/>
      <c r="LAC1073" s="3"/>
      <c r="LAD1073" s="4"/>
      <c r="LAE1073" s="6"/>
      <c r="LAF1073" s="5"/>
      <c r="LAG1073" s="5"/>
      <c r="LAH1073" s="7"/>
      <c r="LAI1073" s="3"/>
      <c r="LAJ1073" s="4"/>
      <c r="LAK1073" s="6"/>
      <c r="LAL1073" s="5"/>
      <c r="LAM1073" s="5"/>
      <c r="LAN1073" s="7"/>
      <c r="LAO1073" s="3"/>
      <c r="LAP1073" s="4"/>
      <c r="LAQ1073" s="6"/>
      <c r="LAR1073" s="5"/>
      <c r="LAS1073" s="5"/>
      <c r="LAT1073" s="7"/>
      <c r="LAU1073" s="3"/>
      <c r="LAV1073" s="4"/>
      <c r="LAW1073" s="6"/>
      <c r="LAX1073" s="5"/>
      <c r="LAY1073" s="5"/>
      <c r="LAZ1073" s="7"/>
      <c r="LBA1073" s="3"/>
      <c r="LBB1073" s="4"/>
      <c r="LBC1073" s="6"/>
      <c r="LBD1073" s="5"/>
      <c r="LBE1073" s="5"/>
      <c r="LBF1073" s="7"/>
      <c r="LBG1073" s="3"/>
      <c r="LBH1073" s="4"/>
      <c r="LBI1073" s="6"/>
      <c r="LBJ1073" s="5"/>
      <c r="LBK1073" s="5"/>
      <c r="LBL1073" s="7"/>
      <c r="LBM1073" s="3"/>
      <c r="LBN1073" s="4"/>
      <c r="LBO1073" s="6"/>
      <c r="LBP1073" s="5"/>
      <c r="LBQ1073" s="5"/>
      <c r="LBR1073" s="7"/>
      <c r="LBS1073" s="3"/>
      <c r="LBT1073" s="4"/>
      <c r="LBU1073" s="6"/>
      <c r="LBV1073" s="5"/>
      <c r="LBW1073" s="5"/>
      <c r="LBX1073" s="7"/>
      <c r="LBY1073" s="3"/>
      <c r="LBZ1073" s="4"/>
      <c r="LCA1073" s="6"/>
      <c r="LCB1073" s="5"/>
      <c r="LCC1073" s="5"/>
      <c r="LCD1073" s="7"/>
      <c r="LCE1073" s="3"/>
      <c r="LCF1073" s="4"/>
      <c r="LCG1073" s="6"/>
      <c r="LCH1073" s="5"/>
      <c r="LCI1073" s="5"/>
      <c r="LCJ1073" s="7"/>
      <c r="LCK1073" s="3"/>
      <c r="LCL1073" s="4"/>
      <c r="LCM1073" s="6"/>
      <c r="LCN1073" s="5"/>
      <c r="LCO1073" s="5"/>
      <c r="LCP1073" s="7"/>
      <c r="LCQ1073" s="3"/>
      <c r="LCR1073" s="4"/>
      <c r="LCS1073" s="6"/>
      <c r="LCT1073" s="5"/>
      <c r="LCU1073" s="5"/>
      <c r="LCV1073" s="7"/>
      <c r="LCW1073" s="3"/>
      <c r="LCX1073" s="4"/>
      <c r="LCY1073" s="6"/>
      <c r="LCZ1073" s="5"/>
      <c r="LDA1073" s="5"/>
      <c r="LDB1073" s="7"/>
      <c r="LDC1073" s="3"/>
      <c r="LDD1073" s="4"/>
      <c r="LDE1073" s="6"/>
      <c r="LDF1073" s="5"/>
      <c r="LDG1073" s="5"/>
      <c r="LDH1073" s="7"/>
      <c r="LDI1073" s="3"/>
      <c r="LDJ1073" s="4"/>
      <c r="LDK1073" s="6"/>
      <c r="LDL1073" s="5"/>
      <c r="LDM1073" s="5"/>
      <c r="LDN1073" s="7"/>
      <c r="LDO1073" s="3"/>
      <c r="LDP1073" s="4"/>
      <c r="LDQ1073" s="6"/>
      <c r="LDR1073" s="5"/>
      <c r="LDS1073" s="5"/>
      <c r="LDT1073" s="7"/>
      <c r="LDU1073" s="3"/>
      <c r="LDV1073" s="4"/>
      <c r="LDW1073" s="6"/>
      <c r="LDX1073" s="5"/>
      <c r="LDY1073" s="5"/>
      <c r="LDZ1073" s="7"/>
      <c r="LEA1073" s="3"/>
      <c r="LEB1073" s="4"/>
      <c r="LEC1073" s="6"/>
      <c r="LED1073" s="5"/>
      <c r="LEE1073" s="5"/>
      <c r="LEF1073" s="7"/>
      <c r="LEG1073" s="3"/>
      <c r="LEH1073" s="4"/>
      <c r="LEI1073" s="6"/>
      <c r="LEJ1073" s="5"/>
      <c r="LEK1073" s="5"/>
      <c r="LEL1073" s="7"/>
      <c r="LEM1073" s="3"/>
      <c r="LEN1073" s="4"/>
      <c r="LEO1073" s="6"/>
      <c r="LEP1073" s="5"/>
      <c r="LEQ1073" s="5"/>
      <c r="LER1073" s="7"/>
      <c r="LES1073" s="3"/>
      <c r="LET1073" s="4"/>
      <c r="LEU1073" s="6"/>
      <c r="LEV1073" s="5"/>
      <c r="LEW1073" s="5"/>
      <c r="LEX1073" s="7"/>
      <c r="LEY1073" s="3"/>
      <c r="LEZ1073" s="4"/>
      <c r="LFA1073" s="6"/>
      <c r="LFB1073" s="5"/>
      <c r="LFC1073" s="5"/>
      <c r="LFD1073" s="7"/>
      <c r="LFE1073" s="3"/>
      <c r="LFF1073" s="4"/>
      <c r="LFG1073" s="6"/>
      <c r="LFH1073" s="5"/>
      <c r="LFI1073" s="5"/>
      <c r="LFJ1073" s="7"/>
      <c r="LFK1073" s="3"/>
      <c r="LFL1073" s="4"/>
      <c r="LFM1073" s="6"/>
      <c r="LFN1073" s="5"/>
      <c r="LFO1073" s="5"/>
      <c r="LFP1073" s="7"/>
      <c r="LFQ1073" s="3"/>
      <c r="LFR1073" s="4"/>
      <c r="LFS1073" s="6"/>
      <c r="LFT1073" s="5"/>
      <c r="LFU1073" s="5"/>
      <c r="LFV1073" s="7"/>
      <c r="LFW1073" s="3"/>
      <c r="LFX1073" s="4"/>
      <c r="LFY1073" s="6"/>
      <c r="LFZ1073" s="5"/>
      <c r="LGA1073" s="5"/>
      <c r="LGB1073" s="7"/>
      <c r="LGC1073" s="3"/>
      <c r="LGD1073" s="4"/>
      <c r="LGE1073" s="6"/>
      <c r="LGF1073" s="5"/>
      <c r="LGG1073" s="5"/>
      <c r="LGH1073" s="7"/>
      <c r="LGI1073" s="3"/>
      <c r="LGJ1073" s="4"/>
      <c r="LGK1073" s="6"/>
      <c r="LGL1073" s="5"/>
      <c r="LGM1073" s="5"/>
      <c r="LGN1073" s="7"/>
      <c r="LGO1073" s="3"/>
      <c r="LGP1073" s="4"/>
      <c r="LGQ1073" s="6"/>
      <c r="LGR1073" s="5"/>
      <c r="LGS1073" s="5"/>
      <c r="LGT1073" s="7"/>
      <c r="LGU1073" s="3"/>
      <c r="LGV1073" s="4"/>
      <c r="LGW1073" s="6"/>
      <c r="LGX1073" s="5"/>
      <c r="LGY1073" s="5"/>
      <c r="LGZ1073" s="7"/>
      <c r="LHA1073" s="3"/>
      <c r="LHB1073" s="4"/>
      <c r="LHC1073" s="6"/>
      <c r="LHD1073" s="5"/>
      <c r="LHE1073" s="5"/>
      <c r="LHF1073" s="7"/>
      <c r="LHG1073" s="3"/>
      <c r="LHH1073" s="4"/>
      <c r="LHI1073" s="6"/>
      <c r="LHJ1073" s="5"/>
      <c r="LHK1073" s="5"/>
      <c r="LHL1073" s="7"/>
      <c r="LHM1073" s="3"/>
      <c r="LHN1073" s="4"/>
      <c r="LHO1073" s="6"/>
      <c r="LHP1073" s="5"/>
      <c r="LHQ1073" s="5"/>
      <c r="LHR1073" s="7"/>
      <c r="LHS1073" s="3"/>
      <c r="LHT1073" s="4"/>
      <c r="LHU1073" s="6"/>
      <c r="LHV1073" s="5"/>
      <c r="LHW1073" s="5"/>
      <c r="LHX1073" s="7"/>
      <c r="LHY1073" s="3"/>
      <c r="LHZ1073" s="4"/>
      <c r="LIA1073" s="6"/>
      <c r="LIB1073" s="5"/>
      <c r="LIC1073" s="5"/>
      <c r="LID1073" s="7"/>
      <c r="LIE1073" s="3"/>
      <c r="LIF1073" s="4"/>
      <c r="LIG1073" s="6"/>
      <c r="LIH1073" s="5"/>
      <c r="LII1073" s="5"/>
      <c r="LIJ1073" s="7"/>
      <c r="LIK1073" s="3"/>
      <c r="LIL1073" s="4"/>
      <c r="LIM1073" s="6"/>
      <c r="LIN1073" s="5"/>
      <c r="LIO1073" s="5"/>
      <c r="LIP1073" s="7"/>
      <c r="LIQ1073" s="3"/>
      <c r="LIR1073" s="4"/>
      <c r="LIS1073" s="6"/>
      <c r="LIT1073" s="5"/>
      <c r="LIU1073" s="5"/>
      <c r="LIV1073" s="7"/>
      <c r="LIW1073" s="3"/>
      <c r="LIX1073" s="4"/>
      <c r="LIY1073" s="6"/>
      <c r="LIZ1073" s="5"/>
      <c r="LJA1073" s="5"/>
      <c r="LJB1073" s="7"/>
      <c r="LJC1073" s="3"/>
      <c r="LJD1073" s="4"/>
      <c r="LJE1073" s="6"/>
      <c r="LJF1073" s="5"/>
      <c r="LJG1073" s="5"/>
      <c r="LJH1073" s="7"/>
      <c r="LJI1073" s="3"/>
      <c r="LJJ1073" s="4"/>
      <c r="LJK1073" s="6"/>
      <c r="LJL1073" s="5"/>
      <c r="LJM1073" s="5"/>
      <c r="LJN1073" s="7"/>
      <c r="LJO1073" s="3"/>
      <c r="LJP1073" s="4"/>
      <c r="LJQ1073" s="6"/>
      <c r="LJR1073" s="5"/>
      <c r="LJS1073" s="5"/>
      <c r="LJT1073" s="7"/>
      <c r="LJU1073" s="3"/>
      <c r="LJV1073" s="4"/>
      <c r="LJW1073" s="6"/>
      <c r="LJX1073" s="5"/>
      <c r="LJY1073" s="5"/>
      <c r="LJZ1073" s="7"/>
      <c r="LKA1073" s="3"/>
      <c r="LKB1073" s="4"/>
      <c r="LKC1073" s="6"/>
      <c r="LKD1073" s="5"/>
      <c r="LKE1073" s="5"/>
      <c r="LKF1073" s="7"/>
      <c r="LKG1073" s="3"/>
      <c r="LKH1073" s="4"/>
      <c r="LKI1073" s="6"/>
      <c r="LKJ1073" s="5"/>
      <c r="LKK1073" s="5"/>
      <c r="LKL1073" s="7"/>
      <c r="LKM1073" s="3"/>
      <c r="LKN1073" s="4"/>
      <c r="LKO1073" s="6"/>
      <c r="LKP1073" s="5"/>
      <c r="LKQ1073" s="5"/>
      <c r="LKR1073" s="7"/>
      <c r="LKS1073" s="3"/>
      <c r="LKT1073" s="4"/>
      <c r="LKU1073" s="6"/>
      <c r="LKV1073" s="5"/>
      <c r="LKW1073" s="5"/>
      <c r="LKX1073" s="7"/>
      <c r="LKY1073" s="3"/>
      <c r="LKZ1073" s="4"/>
      <c r="LLA1073" s="6"/>
      <c r="LLB1073" s="5"/>
      <c r="LLC1073" s="5"/>
      <c r="LLD1073" s="7"/>
      <c r="LLE1073" s="3"/>
      <c r="LLF1073" s="4"/>
      <c r="LLG1073" s="6"/>
      <c r="LLH1073" s="5"/>
      <c r="LLI1073" s="5"/>
      <c r="LLJ1073" s="7"/>
      <c r="LLK1073" s="3"/>
      <c r="LLL1073" s="4"/>
      <c r="LLM1073" s="6"/>
      <c r="LLN1073" s="5"/>
      <c r="LLO1073" s="5"/>
      <c r="LLP1073" s="7"/>
      <c r="LLQ1073" s="3"/>
      <c r="LLR1073" s="4"/>
      <c r="LLS1073" s="6"/>
      <c r="LLT1073" s="5"/>
      <c r="LLU1073" s="5"/>
      <c r="LLV1073" s="7"/>
      <c r="LLW1073" s="3"/>
      <c r="LLX1073" s="4"/>
      <c r="LLY1073" s="6"/>
      <c r="LLZ1073" s="5"/>
      <c r="LMA1073" s="5"/>
      <c r="LMB1073" s="7"/>
      <c r="LMC1073" s="3"/>
      <c r="LMD1073" s="4"/>
      <c r="LME1073" s="6"/>
      <c r="LMF1073" s="5"/>
      <c r="LMG1073" s="5"/>
      <c r="LMH1073" s="7"/>
      <c r="LMI1073" s="3"/>
      <c r="LMJ1073" s="4"/>
      <c r="LMK1073" s="6"/>
      <c r="LML1073" s="5"/>
      <c r="LMM1073" s="5"/>
      <c r="LMN1073" s="7"/>
      <c r="LMO1073" s="3"/>
      <c r="LMP1073" s="4"/>
      <c r="LMQ1073" s="6"/>
      <c r="LMR1073" s="5"/>
      <c r="LMS1073" s="5"/>
      <c r="LMT1073" s="7"/>
      <c r="LMU1073" s="3"/>
      <c r="LMV1073" s="4"/>
      <c r="LMW1073" s="6"/>
      <c r="LMX1073" s="5"/>
      <c r="LMY1073" s="5"/>
      <c r="LMZ1073" s="7"/>
      <c r="LNA1073" s="3"/>
      <c r="LNB1073" s="4"/>
      <c r="LNC1073" s="6"/>
      <c r="LND1073" s="5"/>
      <c r="LNE1073" s="5"/>
      <c r="LNF1073" s="7"/>
      <c r="LNG1073" s="3"/>
      <c r="LNH1073" s="4"/>
      <c r="LNI1073" s="6"/>
      <c r="LNJ1073" s="5"/>
      <c r="LNK1073" s="5"/>
      <c r="LNL1073" s="7"/>
      <c r="LNM1073" s="3"/>
      <c r="LNN1073" s="4"/>
      <c r="LNO1073" s="6"/>
      <c r="LNP1073" s="5"/>
      <c r="LNQ1073" s="5"/>
      <c r="LNR1073" s="7"/>
      <c r="LNS1073" s="3"/>
      <c r="LNT1073" s="4"/>
      <c r="LNU1073" s="6"/>
      <c r="LNV1073" s="5"/>
      <c r="LNW1073" s="5"/>
      <c r="LNX1073" s="7"/>
      <c r="LNY1073" s="3"/>
      <c r="LNZ1073" s="4"/>
      <c r="LOA1073" s="6"/>
      <c r="LOB1073" s="5"/>
      <c r="LOC1073" s="5"/>
      <c r="LOD1073" s="7"/>
      <c r="LOE1073" s="3"/>
      <c r="LOF1073" s="4"/>
      <c r="LOG1073" s="6"/>
      <c r="LOH1073" s="5"/>
      <c r="LOI1073" s="5"/>
      <c r="LOJ1073" s="7"/>
      <c r="LOK1073" s="3"/>
      <c r="LOL1073" s="4"/>
      <c r="LOM1073" s="6"/>
      <c r="LON1073" s="5"/>
      <c r="LOO1073" s="5"/>
      <c r="LOP1073" s="7"/>
      <c r="LOQ1073" s="3"/>
      <c r="LOR1073" s="4"/>
      <c r="LOS1073" s="6"/>
      <c r="LOT1073" s="5"/>
      <c r="LOU1073" s="5"/>
      <c r="LOV1073" s="7"/>
      <c r="LOW1073" s="3"/>
      <c r="LOX1073" s="4"/>
      <c r="LOY1073" s="6"/>
      <c r="LOZ1073" s="5"/>
      <c r="LPA1073" s="5"/>
      <c r="LPB1073" s="7"/>
      <c r="LPC1073" s="3"/>
      <c r="LPD1073" s="4"/>
      <c r="LPE1073" s="6"/>
      <c r="LPF1073" s="5"/>
      <c r="LPG1073" s="5"/>
      <c r="LPH1073" s="7"/>
      <c r="LPI1073" s="3"/>
      <c r="LPJ1073" s="4"/>
      <c r="LPK1073" s="6"/>
      <c r="LPL1073" s="5"/>
      <c r="LPM1073" s="5"/>
      <c r="LPN1073" s="7"/>
      <c r="LPO1073" s="3"/>
      <c r="LPP1073" s="4"/>
      <c r="LPQ1073" s="6"/>
      <c r="LPR1073" s="5"/>
      <c r="LPS1073" s="5"/>
      <c r="LPT1073" s="7"/>
      <c r="LPU1073" s="3"/>
      <c r="LPV1073" s="4"/>
      <c r="LPW1073" s="6"/>
      <c r="LPX1073" s="5"/>
      <c r="LPY1073" s="5"/>
      <c r="LPZ1073" s="7"/>
      <c r="LQA1073" s="3"/>
      <c r="LQB1073" s="4"/>
      <c r="LQC1073" s="6"/>
      <c r="LQD1073" s="5"/>
      <c r="LQE1073" s="5"/>
      <c r="LQF1073" s="7"/>
      <c r="LQG1073" s="3"/>
      <c r="LQH1073" s="4"/>
      <c r="LQI1073" s="6"/>
      <c r="LQJ1073" s="5"/>
      <c r="LQK1073" s="5"/>
      <c r="LQL1073" s="7"/>
      <c r="LQM1073" s="3"/>
      <c r="LQN1073" s="4"/>
      <c r="LQO1073" s="6"/>
      <c r="LQP1073" s="5"/>
      <c r="LQQ1073" s="5"/>
      <c r="LQR1073" s="7"/>
      <c r="LQS1073" s="3"/>
      <c r="LQT1073" s="4"/>
      <c r="LQU1073" s="6"/>
      <c r="LQV1073" s="5"/>
      <c r="LQW1073" s="5"/>
      <c r="LQX1073" s="7"/>
      <c r="LQY1073" s="3"/>
      <c r="LQZ1073" s="4"/>
      <c r="LRA1073" s="6"/>
      <c r="LRB1073" s="5"/>
      <c r="LRC1073" s="5"/>
      <c r="LRD1073" s="7"/>
      <c r="LRE1073" s="3"/>
      <c r="LRF1073" s="4"/>
      <c r="LRG1073" s="6"/>
      <c r="LRH1073" s="5"/>
      <c r="LRI1073" s="5"/>
      <c r="LRJ1073" s="7"/>
      <c r="LRK1073" s="3"/>
      <c r="LRL1073" s="4"/>
      <c r="LRM1073" s="6"/>
      <c r="LRN1073" s="5"/>
      <c r="LRO1073" s="5"/>
      <c r="LRP1073" s="7"/>
      <c r="LRQ1073" s="3"/>
      <c r="LRR1073" s="4"/>
      <c r="LRS1073" s="6"/>
      <c r="LRT1073" s="5"/>
      <c r="LRU1073" s="5"/>
      <c r="LRV1073" s="7"/>
      <c r="LRW1073" s="3"/>
      <c r="LRX1073" s="4"/>
      <c r="LRY1073" s="6"/>
      <c r="LRZ1073" s="5"/>
      <c r="LSA1073" s="5"/>
      <c r="LSB1073" s="7"/>
      <c r="LSC1073" s="3"/>
      <c r="LSD1073" s="4"/>
      <c r="LSE1073" s="6"/>
      <c r="LSF1073" s="5"/>
      <c r="LSG1073" s="5"/>
      <c r="LSH1073" s="7"/>
      <c r="LSI1073" s="3"/>
      <c r="LSJ1073" s="4"/>
      <c r="LSK1073" s="6"/>
      <c r="LSL1073" s="5"/>
      <c r="LSM1073" s="5"/>
      <c r="LSN1073" s="7"/>
      <c r="LSO1073" s="3"/>
      <c r="LSP1073" s="4"/>
      <c r="LSQ1073" s="6"/>
      <c r="LSR1073" s="5"/>
      <c r="LSS1073" s="5"/>
      <c r="LST1073" s="7"/>
      <c r="LSU1073" s="3"/>
      <c r="LSV1073" s="4"/>
      <c r="LSW1073" s="6"/>
      <c r="LSX1073" s="5"/>
      <c r="LSY1073" s="5"/>
      <c r="LSZ1073" s="7"/>
      <c r="LTA1073" s="3"/>
      <c r="LTB1073" s="4"/>
      <c r="LTC1073" s="6"/>
      <c r="LTD1073" s="5"/>
      <c r="LTE1073" s="5"/>
      <c r="LTF1073" s="7"/>
      <c r="LTG1073" s="3"/>
      <c r="LTH1073" s="4"/>
      <c r="LTI1073" s="6"/>
      <c r="LTJ1073" s="5"/>
      <c r="LTK1073" s="5"/>
      <c r="LTL1073" s="7"/>
      <c r="LTM1073" s="3"/>
      <c r="LTN1073" s="4"/>
      <c r="LTO1073" s="6"/>
      <c r="LTP1073" s="5"/>
      <c r="LTQ1073" s="5"/>
      <c r="LTR1073" s="7"/>
      <c r="LTS1073" s="3"/>
      <c r="LTT1073" s="4"/>
      <c r="LTU1073" s="6"/>
      <c r="LTV1073" s="5"/>
      <c r="LTW1073" s="5"/>
      <c r="LTX1073" s="7"/>
      <c r="LTY1073" s="3"/>
      <c r="LTZ1073" s="4"/>
      <c r="LUA1073" s="6"/>
      <c r="LUB1073" s="5"/>
      <c r="LUC1073" s="5"/>
      <c r="LUD1073" s="7"/>
      <c r="LUE1073" s="3"/>
      <c r="LUF1073" s="4"/>
      <c r="LUG1073" s="6"/>
      <c r="LUH1073" s="5"/>
      <c r="LUI1073" s="5"/>
      <c r="LUJ1073" s="7"/>
      <c r="LUK1073" s="3"/>
      <c r="LUL1073" s="4"/>
      <c r="LUM1073" s="6"/>
      <c r="LUN1073" s="5"/>
      <c r="LUO1073" s="5"/>
      <c r="LUP1073" s="7"/>
      <c r="LUQ1073" s="3"/>
      <c r="LUR1073" s="4"/>
      <c r="LUS1073" s="6"/>
      <c r="LUT1073" s="5"/>
      <c r="LUU1073" s="5"/>
      <c r="LUV1073" s="7"/>
      <c r="LUW1073" s="3"/>
      <c r="LUX1073" s="4"/>
      <c r="LUY1073" s="6"/>
      <c r="LUZ1073" s="5"/>
      <c r="LVA1073" s="5"/>
      <c r="LVB1073" s="7"/>
      <c r="LVC1073" s="3"/>
      <c r="LVD1073" s="4"/>
      <c r="LVE1073" s="6"/>
      <c r="LVF1073" s="5"/>
      <c r="LVG1073" s="5"/>
      <c r="LVH1073" s="7"/>
      <c r="LVI1073" s="3"/>
      <c r="LVJ1073" s="4"/>
      <c r="LVK1073" s="6"/>
      <c r="LVL1073" s="5"/>
      <c r="LVM1073" s="5"/>
      <c r="LVN1073" s="7"/>
      <c r="LVO1073" s="3"/>
      <c r="LVP1073" s="4"/>
      <c r="LVQ1073" s="6"/>
      <c r="LVR1073" s="5"/>
      <c r="LVS1073" s="5"/>
      <c r="LVT1073" s="7"/>
      <c r="LVU1073" s="3"/>
      <c r="LVV1073" s="4"/>
      <c r="LVW1073" s="6"/>
      <c r="LVX1073" s="5"/>
      <c r="LVY1073" s="5"/>
      <c r="LVZ1073" s="7"/>
      <c r="LWA1073" s="3"/>
      <c r="LWB1073" s="4"/>
      <c r="LWC1073" s="6"/>
      <c r="LWD1073" s="5"/>
      <c r="LWE1073" s="5"/>
      <c r="LWF1073" s="7"/>
      <c r="LWG1073" s="3"/>
      <c r="LWH1073" s="4"/>
      <c r="LWI1073" s="6"/>
      <c r="LWJ1073" s="5"/>
      <c r="LWK1073" s="5"/>
      <c r="LWL1073" s="7"/>
      <c r="LWM1073" s="3"/>
      <c r="LWN1073" s="4"/>
      <c r="LWO1073" s="6"/>
      <c r="LWP1073" s="5"/>
      <c r="LWQ1073" s="5"/>
      <c r="LWR1073" s="7"/>
      <c r="LWS1073" s="3"/>
      <c r="LWT1073" s="4"/>
      <c r="LWU1073" s="6"/>
      <c r="LWV1073" s="5"/>
      <c r="LWW1073" s="5"/>
      <c r="LWX1073" s="7"/>
      <c r="LWY1073" s="3"/>
      <c r="LWZ1073" s="4"/>
      <c r="LXA1073" s="6"/>
      <c r="LXB1073" s="5"/>
      <c r="LXC1073" s="5"/>
      <c r="LXD1073" s="7"/>
      <c r="LXE1073" s="3"/>
      <c r="LXF1073" s="4"/>
      <c r="LXG1073" s="6"/>
      <c r="LXH1073" s="5"/>
      <c r="LXI1073" s="5"/>
      <c r="LXJ1073" s="7"/>
      <c r="LXK1073" s="3"/>
      <c r="LXL1073" s="4"/>
      <c r="LXM1073" s="6"/>
      <c r="LXN1073" s="5"/>
      <c r="LXO1073" s="5"/>
      <c r="LXP1073" s="7"/>
      <c r="LXQ1073" s="3"/>
      <c r="LXR1073" s="4"/>
      <c r="LXS1073" s="6"/>
      <c r="LXT1073" s="5"/>
      <c r="LXU1073" s="5"/>
      <c r="LXV1073" s="7"/>
      <c r="LXW1073" s="3"/>
      <c r="LXX1073" s="4"/>
      <c r="LXY1073" s="6"/>
      <c r="LXZ1073" s="5"/>
      <c r="LYA1073" s="5"/>
      <c r="LYB1073" s="7"/>
      <c r="LYC1073" s="3"/>
      <c r="LYD1073" s="4"/>
      <c r="LYE1073" s="6"/>
      <c r="LYF1073" s="5"/>
      <c r="LYG1073" s="5"/>
      <c r="LYH1073" s="7"/>
      <c r="LYI1073" s="3"/>
      <c r="LYJ1073" s="4"/>
      <c r="LYK1073" s="6"/>
      <c r="LYL1073" s="5"/>
      <c r="LYM1073" s="5"/>
      <c r="LYN1073" s="7"/>
      <c r="LYO1073" s="3"/>
      <c r="LYP1073" s="4"/>
      <c r="LYQ1073" s="6"/>
      <c r="LYR1073" s="5"/>
      <c r="LYS1073" s="5"/>
      <c r="LYT1073" s="7"/>
      <c r="LYU1073" s="3"/>
      <c r="LYV1073" s="4"/>
      <c r="LYW1073" s="6"/>
      <c r="LYX1073" s="5"/>
      <c r="LYY1073" s="5"/>
      <c r="LYZ1073" s="7"/>
      <c r="LZA1073" s="3"/>
      <c r="LZB1073" s="4"/>
      <c r="LZC1073" s="6"/>
      <c r="LZD1073" s="5"/>
      <c r="LZE1073" s="5"/>
      <c r="LZF1073" s="7"/>
      <c r="LZG1073" s="3"/>
      <c r="LZH1073" s="4"/>
      <c r="LZI1073" s="6"/>
      <c r="LZJ1073" s="5"/>
      <c r="LZK1073" s="5"/>
      <c r="LZL1073" s="7"/>
      <c r="LZM1073" s="3"/>
      <c r="LZN1073" s="4"/>
      <c r="LZO1073" s="6"/>
      <c r="LZP1073" s="5"/>
      <c r="LZQ1073" s="5"/>
      <c r="LZR1073" s="7"/>
      <c r="LZS1073" s="3"/>
      <c r="LZT1073" s="4"/>
      <c r="LZU1073" s="6"/>
      <c r="LZV1073" s="5"/>
      <c r="LZW1073" s="5"/>
      <c r="LZX1073" s="7"/>
      <c r="LZY1073" s="3"/>
      <c r="LZZ1073" s="4"/>
      <c r="MAA1073" s="6"/>
      <c r="MAB1073" s="5"/>
      <c r="MAC1073" s="5"/>
      <c r="MAD1073" s="7"/>
      <c r="MAE1073" s="3"/>
      <c r="MAF1073" s="4"/>
      <c r="MAG1073" s="6"/>
      <c r="MAH1073" s="5"/>
      <c r="MAI1073" s="5"/>
      <c r="MAJ1073" s="7"/>
      <c r="MAK1073" s="3"/>
      <c r="MAL1073" s="4"/>
      <c r="MAM1073" s="6"/>
      <c r="MAN1073" s="5"/>
      <c r="MAO1073" s="5"/>
      <c r="MAP1073" s="7"/>
      <c r="MAQ1073" s="3"/>
      <c r="MAR1073" s="4"/>
      <c r="MAS1073" s="6"/>
      <c r="MAT1073" s="5"/>
      <c r="MAU1073" s="5"/>
      <c r="MAV1073" s="7"/>
      <c r="MAW1073" s="3"/>
      <c r="MAX1073" s="4"/>
      <c r="MAY1073" s="6"/>
      <c r="MAZ1073" s="5"/>
      <c r="MBA1073" s="5"/>
      <c r="MBB1073" s="7"/>
      <c r="MBC1073" s="3"/>
      <c r="MBD1073" s="4"/>
      <c r="MBE1073" s="6"/>
      <c r="MBF1073" s="5"/>
      <c r="MBG1073" s="5"/>
      <c r="MBH1073" s="7"/>
      <c r="MBI1073" s="3"/>
      <c r="MBJ1073" s="4"/>
      <c r="MBK1073" s="6"/>
      <c r="MBL1073" s="5"/>
      <c r="MBM1073" s="5"/>
      <c r="MBN1073" s="7"/>
      <c r="MBO1073" s="3"/>
      <c r="MBP1073" s="4"/>
      <c r="MBQ1073" s="6"/>
      <c r="MBR1073" s="5"/>
      <c r="MBS1073" s="5"/>
      <c r="MBT1073" s="7"/>
      <c r="MBU1073" s="3"/>
      <c r="MBV1073" s="4"/>
      <c r="MBW1073" s="6"/>
      <c r="MBX1073" s="5"/>
      <c r="MBY1073" s="5"/>
      <c r="MBZ1073" s="7"/>
      <c r="MCA1073" s="3"/>
      <c r="MCB1073" s="4"/>
      <c r="MCC1073" s="6"/>
      <c r="MCD1073" s="5"/>
      <c r="MCE1073" s="5"/>
      <c r="MCF1073" s="7"/>
      <c r="MCG1073" s="3"/>
      <c r="MCH1073" s="4"/>
      <c r="MCI1073" s="6"/>
      <c r="MCJ1073" s="5"/>
      <c r="MCK1073" s="5"/>
      <c r="MCL1073" s="7"/>
      <c r="MCM1073" s="3"/>
      <c r="MCN1073" s="4"/>
      <c r="MCO1073" s="6"/>
      <c r="MCP1073" s="5"/>
      <c r="MCQ1073" s="5"/>
      <c r="MCR1073" s="7"/>
      <c r="MCS1073" s="3"/>
      <c r="MCT1073" s="4"/>
      <c r="MCU1073" s="6"/>
      <c r="MCV1073" s="5"/>
      <c r="MCW1073" s="5"/>
      <c r="MCX1073" s="7"/>
      <c r="MCY1073" s="3"/>
      <c r="MCZ1073" s="4"/>
      <c r="MDA1073" s="6"/>
      <c r="MDB1073" s="5"/>
      <c r="MDC1073" s="5"/>
      <c r="MDD1073" s="7"/>
      <c r="MDE1073" s="3"/>
      <c r="MDF1073" s="4"/>
      <c r="MDG1073" s="6"/>
      <c r="MDH1073" s="5"/>
      <c r="MDI1073" s="5"/>
      <c r="MDJ1073" s="7"/>
      <c r="MDK1073" s="3"/>
      <c r="MDL1073" s="4"/>
      <c r="MDM1073" s="6"/>
      <c r="MDN1073" s="5"/>
      <c r="MDO1073" s="5"/>
      <c r="MDP1073" s="7"/>
      <c r="MDQ1073" s="3"/>
      <c r="MDR1073" s="4"/>
      <c r="MDS1073" s="6"/>
      <c r="MDT1073" s="5"/>
      <c r="MDU1073" s="5"/>
      <c r="MDV1073" s="7"/>
      <c r="MDW1073" s="3"/>
      <c r="MDX1073" s="4"/>
      <c r="MDY1073" s="6"/>
      <c r="MDZ1073" s="5"/>
      <c r="MEA1073" s="5"/>
      <c r="MEB1073" s="7"/>
      <c r="MEC1073" s="3"/>
      <c r="MED1073" s="4"/>
      <c r="MEE1073" s="6"/>
      <c r="MEF1073" s="5"/>
      <c r="MEG1073" s="5"/>
      <c r="MEH1073" s="7"/>
      <c r="MEI1073" s="3"/>
      <c r="MEJ1073" s="4"/>
      <c r="MEK1073" s="6"/>
      <c r="MEL1073" s="5"/>
      <c r="MEM1073" s="5"/>
      <c r="MEN1073" s="7"/>
      <c r="MEO1073" s="3"/>
      <c r="MEP1073" s="4"/>
      <c r="MEQ1073" s="6"/>
      <c r="MER1073" s="5"/>
      <c r="MES1073" s="5"/>
      <c r="MET1073" s="7"/>
      <c r="MEU1073" s="3"/>
      <c r="MEV1073" s="4"/>
      <c r="MEW1073" s="6"/>
      <c r="MEX1073" s="5"/>
      <c r="MEY1073" s="5"/>
      <c r="MEZ1073" s="7"/>
      <c r="MFA1073" s="3"/>
      <c r="MFB1073" s="4"/>
      <c r="MFC1073" s="6"/>
      <c r="MFD1073" s="5"/>
      <c r="MFE1073" s="5"/>
      <c r="MFF1073" s="7"/>
      <c r="MFG1073" s="3"/>
      <c r="MFH1073" s="4"/>
      <c r="MFI1073" s="6"/>
      <c r="MFJ1073" s="5"/>
      <c r="MFK1073" s="5"/>
      <c r="MFL1073" s="7"/>
      <c r="MFM1073" s="3"/>
      <c r="MFN1073" s="4"/>
      <c r="MFO1073" s="6"/>
      <c r="MFP1073" s="5"/>
      <c r="MFQ1073" s="5"/>
      <c r="MFR1073" s="7"/>
      <c r="MFS1073" s="3"/>
      <c r="MFT1073" s="4"/>
      <c r="MFU1073" s="6"/>
      <c r="MFV1073" s="5"/>
      <c r="MFW1073" s="5"/>
      <c r="MFX1073" s="7"/>
      <c r="MFY1073" s="3"/>
      <c r="MFZ1073" s="4"/>
      <c r="MGA1073" s="6"/>
      <c r="MGB1073" s="5"/>
      <c r="MGC1073" s="5"/>
      <c r="MGD1073" s="7"/>
      <c r="MGE1073" s="3"/>
      <c r="MGF1073" s="4"/>
      <c r="MGG1073" s="6"/>
      <c r="MGH1073" s="5"/>
      <c r="MGI1073" s="5"/>
      <c r="MGJ1073" s="7"/>
      <c r="MGK1073" s="3"/>
      <c r="MGL1073" s="4"/>
      <c r="MGM1073" s="6"/>
      <c r="MGN1073" s="5"/>
      <c r="MGO1073" s="5"/>
      <c r="MGP1073" s="7"/>
      <c r="MGQ1073" s="3"/>
      <c r="MGR1073" s="4"/>
      <c r="MGS1073" s="6"/>
      <c r="MGT1073" s="5"/>
      <c r="MGU1073" s="5"/>
      <c r="MGV1073" s="7"/>
      <c r="MGW1073" s="3"/>
      <c r="MGX1073" s="4"/>
      <c r="MGY1073" s="6"/>
      <c r="MGZ1073" s="5"/>
      <c r="MHA1073" s="5"/>
      <c r="MHB1073" s="7"/>
      <c r="MHC1073" s="3"/>
      <c r="MHD1073" s="4"/>
      <c r="MHE1073" s="6"/>
      <c r="MHF1073" s="5"/>
      <c r="MHG1073" s="5"/>
      <c r="MHH1073" s="7"/>
      <c r="MHI1073" s="3"/>
      <c r="MHJ1073" s="4"/>
      <c r="MHK1073" s="6"/>
      <c r="MHL1073" s="5"/>
      <c r="MHM1073" s="5"/>
      <c r="MHN1073" s="7"/>
      <c r="MHO1073" s="3"/>
      <c r="MHP1073" s="4"/>
      <c r="MHQ1073" s="6"/>
      <c r="MHR1073" s="5"/>
      <c r="MHS1073" s="5"/>
      <c r="MHT1073" s="7"/>
      <c r="MHU1073" s="3"/>
      <c r="MHV1073" s="4"/>
      <c r="MHW1073" s="6"/>
      <c r="MHX1073" s="5"/>
      <c r="MHY1073" s="5"/>
      <c r="MHZ1073" s="7"/>
      <c r="MIA1073" s="3"/>
      <c r="MIB1073" s="4"/>
      <c r="MIC1073" s="6"/>
      <c r="MID1073" s="5"/>
      <c r="MIE1073" s="5"/>
      <c r="MIF1073" s="7"/>
      <c r="MIG1073" s="3"/>
      <c r="MIH1073" s="4"/>
      <c r="MII1073" s="6"/>
      <c r="MIJ1073" s="5"/>
      <c r="MIK1073" s="5"/>
      <c r="MIL1073" s="7"/>
      <c r="MIM1073" s="3"/>
      <c r="MIN1073" s="4"/>
      <c r="MIO1073" s="6"/>
      <c r="MIP1073" s="5"/>
      <c r="MIQ1073" s="5"/>
      <c r="MIR1073" s="7"/>
      <c r="MIS1073" s="3"/>
      <c r="MIT1073" s="4"/>
      <c r="MIU1073" s="6"/>
      <c r="MIV1073" s="5"/>
      <c r="MIW1073" s="5"/>
      <c r="MIX1073" s="7"/>
      <c r="MIY1073" s="3"/>
      <c r="MIZ1073" s="4"/>
      <c r="MJA1073" s="6"/>
      <c r="MJB1073" s="5"/>
      <c r="MJC1073" s="5"/>
      <c r="MJD1073" s="7"/>
      <c r="MJE1073" s="3"/>
      <c r="MJF1073" s="4"/>
      <c r="MJG1073" s="6"/>
      <c r="MJH1073" s="5"/>
      <c r="MJI1073" s="5"/>
      <c r="MJJ1073" s="7"/>
      <c r="MJK1073" s="3"/>
      <c r="MJL1073" s="4"/>
      <c r="MJM1073" s="6"/>
      <c r="MJN1073" s="5"/>
      <c r="MJO1073" s="5"/>
      <c r="MJP1073" s="7"/>
      <c r="MJQ1073" s="3"/>
      <c r="MJR1073" s="4"/>
      <c r="MJS1073" s="6"/>
      <c r="MJT1073" s="5"/>
      <c r="MJU1073" s="5"/>
      <c r="MJV1073" s="7"/>
      <c r="MJW1073" s="3"/>
      <c r="MJX1073" s="4"/>
      <c r="MJY1073" s="6"/>
      <c r="MJZ1073" s="5"/>
      <c r="MKA1073" s="5"/>
      <c r="MKB1073" s="7"/>
      <c r="MKC1073" s="3"/>
      <c r="MKD1073" s="4"/>
      <c r="MKE1073" s="6"/>
      <c r="MKF1073" s="5"/>
      <c r="MKG1073" s="5"/>
      <c r="MKH1073" s="7"/>
      <c r="MKI1073" s="3"/>
      <c r="MKJ1073" s="4"/>
      <c r="MKK1073" s="6"/>
      <c r="MKL1073" s="5"/>
      <c r="MKM1073" s="5"/>
      <c r="MKN1073" s="7"/>
      <c r="MKO1073" s="3"/>
      <c r="MKP1073" s="4"/>
      <c r="MKQ1073" s="6"/>
      <c r="MKR1073" s="5"/>
      <c r="MKS1073" s="5"/>
      <c r="MKT1073" s="7"/>
      <c r="MKU1073" s="3"/>
      <c r="MKV1073" s="4"/>
      <c r="MKW1073" s="6"/>
      <c r="MKX1073" s="5"/>
      <c r="MKY1073" s="5"/>
      <c r="MKZ1073" s="7"/>
      <c r="MLA1073" s="3"/>
      <c r="MLB1073" s="4"/>
      <c r="MLC1073" s="6"/>
      <c r="MLD1073" s="5"/>
      <c r="MLE1073" s="5"/>
      <c r="MLF1073" s="7"/>
      <c r="MLG1073" s="3"/>
      <c r="MLH1073" s="4"/>
      <c r="MLI1073" s="6"/>
      <c r="MLJ1073" s="5"/>
      <c r="MLK1073" s="5"/>
      <c r="MLL1073" s="7"/>
      <c r="MLM1073" s="3"/>
      <c r="MLN1073" s="4"/>
      <c r="MLO1073" s="6"/>
      <c r="MLP1073" s="5"/>
      <c r="MLQ1073" s="5"/>
      <c r="MLR1073" s="7"/>
      <c r="MLS1073" s="3"/>
      <c r="MLT1073" s="4"/>
      <c r="MLU1073" s="6"/>
      <c r="MLV1073" s="5"/>
      <c r="MLW1073" s="5"/>
      <c r="MLX1073" s="7"/>
      <c r="MLY1073" s="3"/>
      <c r="MLZ1073" s="4"/>
      <c r="MMA1073" s="6"/>
      <c r="MMB1073" s="5"/>
      <c r="MMC1073" s="5"/>
      <c r="MMD1073" s="7"/>
      <c r="MME1073" s="3"/>
      <c r="MMF1073" s="4"/>
      <c r="MMG1073" s="6"/>
      <c r="MMH1073" s="5"/>
      <c r="MMI1073" s="5"/>
      <c r="MMJ1073" s="7"/>
      <c r="MMK1073" s="3"/>
      <c r="MML1073" s="4"/>
      <c r="MMM1073" s="6"/>
      <c r="MMN1073" s="5"/>
      <c r="MMO1073" s="5"/>
      <c r="MMP1073" s="7"/>
      <c r="MMQ1073" s="3"/>
      <c r="MMR1073" s="4"/>
      <c r="MMS1073" s="6"/>
      <c r="MMT1073" s="5"/>
      <c r="MMU1073" s="5"/>
      <c r="MMV1073" s="7"/>
      <c r="MMW1073" s="3"/>
      <c r="MMX1073" s="4"/>
      <c r="MMY1073" s="6"/>
      <c r="MMZ1073" s="5"/>
      <c r="MNA1073" s="5"/>
      <c r="MNB1073" s="7"/>
      <c r="MNC1073" s="3"/>
      <c r="MND1073" s="4"/>
      <c r="MNE1073" s="6"/>
      <c r="MNF1073" s="5"/>
      <c r="MNG1073" s="5"/>
      <c r="MNH1073" s="7"/>
      <c r="MNI1073" s="3"/>
      <c r="MNJ1073" s="4"/>
      <c r="MNK1073" s="6"/>
      <c r="MNL1073" s="5"/>
      <c r="MNM1073" s="5"/>
      <c r="MNN1073" s="7"/>
      <c r="MNO1073" s="3"/>
      <c r="MNP1073" s="4"/>
      <c r="MNQ1073" s="6"/>
      <c r="MNR1073" s="5"/>
      <c r="MNS1073" s="5"/>
      <c r="MNT1073" s="7"/>
      <c r="MNU1073" s="3"/>
      <c r="MNV1073" s="4"/>
      <c r="MNW1073" s="6"/>
      <c r="MNX1073" s="5"/>
      <c r="MNY1073" s="5"/>
      <c r="MNZ1073" s="7"/>
      <c r="MOA1073" s="3"/>
      <c r="MOB1073" s="4"/>
      <c r="MOC1073" s="6"/>
      <c r="MOD1073" s="5"/>
      <c r="MOE1073" s="5"/>
      <c r="MOF1073" s="7"/>
      <c r="MOG1073" s="3"/>
      <c r="MOH1073" s="4"/>
      <c r="MOI1073" s="6"/>
      <c r="MOJ1073" s="5"/>
      <c r="MOK1073" s="5"/>
      <c r="MOL1073" s="7"/>
      <c r="MOM1073" s="3"/>
      <c r="MON1073" s="4"/>
      <c r="MOO1073" s="6"/>
      <c r="MOP1073" s="5"/>
      <c r="MOQ1073" s="5"/>
      <c r="MOR1073" s="7"/>
      <c r="MOS1073" s="3"/>
      <c r="MOT1073" s="4"/>
      <c r="MOU1073" s="6"/>
      <c r="MOV1073" s="5"/>
      <c r="MOW1073" s="5"/>
      <c r="MOX1073" s="7"/>
      <c r="MOY1073" s="3"/>
      <c r="MOZ1073" s="4"/>
      <c r="MPA1073" s="6"/>
      <c r="MPB1073" s="5"/>
      <c r="MPC1073" s="5"/>
      <c r="MPD1073" s="7"/>
      <c r="MPE1073" s="3"/>
      <c r="MPF1073" s="4"/>
      <c r="MPG1073" s="6"/>
      <c r="MPH1073" s="5"/>
      <c r="MPI1073" s="5"/>
      <c r="MPJ1073" s="7"/>
      <c r="MPK1073" s="3"/>
      <c r="MPL1073" s="4"/>
      <c r="MPM1073" s="6"/>
      <c r="MPN1073" s="5"/>
      <c r="MPO1073" s="5"/>
      <c r="MPP1073" s="7"/>
      <c r="MPQ1073" s="3"/>
      <c r="MPR1073" s="4"/>
      <c r="MPS1073" s="6"/>
      <c r="MPT1073" s="5"/>
      <c r="MPU1073" s="5"/>
      <c r="MPV1073" s="7"/>
      <c r="MPW1073" s="3"/>
      <c r="MPX1073" s="4"/>
      <c r="MPY1073" s="6"/>
      <c r="MPZ1073" s="5"/>
      <c r="MQA1073" s="5"/>
      <c r="MQB1073" s="7"/>
      <c r="MQC1073" s="3"/>
      <c r="MQD1073" s="4"/>
      <c r="MQE1073" s="6"/>
      <c r="MQF1073" s="5"/>
      <c r="MQG1073" s="5"/>
      <c r="MQH1073" s="7"/>
      <c r="MQI1073" s="3"/>
      <c r="MQJ1073" s="4"/>
      <c r="MQK1073" s="6"/>
      <c r="MQL1073" s="5"/>
      <c r="MQM1073" s="5"/>
      <c r="MQN1073" s="7"/>
      <c r="MQO1073" s="3"/>
      <c r="MQP1073" s="4"/>
      <c r="MQQ1073" s="6"/>
      <c r="MQR1073" s="5"/>
      <c r="MQS1073" s="5"/>
      <c r="MQT1073" s="7"/>
      <c r="MQU1073" s="3"/>
      <c r="MQV1073" s="4"/>
      <c r="MQW1073" s="6"/>
      <c r="MQX1073" s="5"/>
      <c r="MQY1073" s="5"/>
      <c r="MQZ1073" s="7"/>
      <c r="MRA1073" s="3"/>
      <c r="MRB1073" s="4"/>
      <c r="MRC1073" s="6"/>
      <c r="MRD1073" s="5"/>
      <c r="MRE1073" s="5"/>
      <c r="MRF1073" s="7"/>
      <c r="MRG1073" s="3"/>
      <c r="MRH1073" s="4"/>
      <c r="MRI1073" s="6"/>
      <c r="MRJ1073" s="5"/>
      <c r="MRK1073" s="5"/>
      <c r="MRL1073" s="7"/>
      <c r="MRM1073" s="3"/>
      <c r="MRN1073" s="4"/>
      <c r="MRO1073" s="6"/>
      <c r="MRP1073" s="5"/>
      <c r="MRQ1073" s="5"/>
      <c r="MRR1073" s="7"/>
      <c r="MRS1073" s="3"/>
      <c r="MRT1073" s="4"/>
      <c r="MRU1073" s="6"/>
      <c r="MRV1073" s="5"/>
      <c r="MRW1073" s="5"/>
      <c r="MRX1073" s="7"/>
      <c r="MRY1073" s="3"/>
      <c r="MRZ1073" s="4"/>
      <c r="MSA1073" s="6"/>
      <c r="MSB1073" s="5"/>
      <c r="MSC1073" s="5"/>
      <c r="MSD1073" s="7"/>
      <c r="MSE1073" s="3"/>
      <c r="MSF1073" s="4"/>
      <c r="MSG1073" s="6"/>
      <c r="MSH1073" s="5"/>
      <c r="MSI1073" s="5"/>
      <c r="MSJ1073" s="7"/>
      <c r="MSK1073" s="3"/>
      <c r="MSL1073" s="4"/>
      <c r="MSM1073" s="6"/>
      <c r="MSN1073" s="5"/>
      <c r="MSO1073" s="5"/>
      <c r="MSP1073" s="7"/>
      <c r="MSQ1073" s="3"/>
      <c r="MSR1073" s="4"/>
      <c r="MSS1073" s="6"/>
      <c r="MST1073" s="5"/>
      <c r="MSU1073" s="5"/>
      <c r="MSV1073" s="7"/>
      <c r="MSW1073" s="3"/>
      <c r="MSX1073" s="4"/>
      <c r="MSY1073" s="6"/>
      <c r="MSZ1073" s="5"/>
      <c r="MTA1073" s="5"/>
      <c r="MTB1073" s="7"/>
      <c r="MTC1073" s="3"/>
      <c r="MTD1073" s="4"/>
      <c r="MTE1073" s="6"/>
      <c r="MTF1073" s="5"/>
      <c r="MTG1073" s="5"/>
      <c r="MTH1073" s="7"/>
      <c r="MTI1073" s="3"/>
      <c r="MTJ1073" s="4"/>
      <c r="MTK1073" s="6"/>
      <c r="MTL1073" s="5"/>
      <c r="MTM1073" s="5"/>
      <c r="MTN1073" s="7"/>
      <c r="MTO1073" s="3"/>
      <c r="MTP1073" s="4"/>
      <c r="MTQ1073" s="6"/>
      <c r="MTR1073" s="5"/>
      <c r="MTS1073" s="5"/>
      <c r="MTT1073" s="7"/>
      <c r="MTU1073" s="3"/>
      <c r="MTV1073" s="4"/>
      <c r="MTW1073" s="6"/>
      <c r="MTX1073" s="5"/>
      <c r="MTY1073" s="5"/>
      <c r="MTZ1073" s="7"/>
      <c r="MUA1073" s="3"/>
      <c r="MUB1073" s="4"/>
      <c r="MUC1073" s="6"/>
      <c r="MUD1073" s="5"/>
      <c r="MUE1073" s="5"/>
      <c r="MUF1073" s="7"/>
      <c r="MUG1073" s="3"/>
      <c r="MUH1073" s="4"/>
      <c r="MUI1073" s="6"/>
      <c r="MUJ1073" s="5"/>
      <c r="MUK1073" s="5"/>
      <c r="MUL1073" s="7"/>
      <c r="MUM1073" s="3"/>
      <c r="MUN1073" s="4"/>
      <c r="MUO1073" s="6"/>
      <c r="MUP1073" s="5"/>
      <c r="MUQ1073" s="5"/>
      <c r="MUR1073" s="7"/>
      <c r="MUS1073" s="3"/>
      <c r="MUT1073" s="4"/>
      <c r="MUU1073" s="6"/>
      <c r="MUV1073" s="5"/>
      <c r="MUW1073" s="5"/>
      <c r="MUX1073" s="7"/>
      <c r="MUY1073" s="3"/>
      <c r="MUZ1073" s="4"/>
      <c r="MVA1073" s="6"/>
      <c r="MVB1073" s="5"/>
      <c r="MVC1073" s="5"/>
      <c r="MVD1073" s="7"/>
      <c r="MVE1073" s="3"/>
      <c r="MVF1073" s="4"/>
      <c r="MVG1073" s="6"/>
      <c r="MVH1073" s="5"/>
      <c r="MVI1073" s="5"/>
      <c r="MVJ1073" s="7"/>
      <c r="MVK1073" s="3"/>
      <c r="MVL1073" s="4"/>
      <c r="MVM1073" s="6"/>
      <c r="MVN1073" s="5"/>
      <c r="MVO1073" s="5"/>
      <c r="MVP1073" s="7"/>
      <c r="MVQ1073" s="3"/>
      <c r="MVR1073" s="4"/>
      <c r="MVS1073" s="6"/>
      <c r="MVT1073" s="5"/>
      <c r="MVU1073" s="5"/>
      <c r="MVV1073" s="7"/>
      <c r="MVW1073" s="3"/>
      <c r="MVX1073" s="4"/>
      <c r="MVY1073" s="6"/>
      <c r="MVZ1073" s="5"/>
      <c r="MWA1073" s="5"/>
      <c r="MWB1073" s="7"/>
      <c r="MWC1073" s="3"/>
      <c r="MWD1073" s="4"/>
      <c r="MWE1073" s="6"/>
      <c r="MWF1073" s="5"/>
      <c r="MWG1073" s="5"/>
      <c r="MWH1073" s="7"/>
      <c r="MWI1073" s="3"/>
      <c r="MWJ1073" s="4"/>
      <c r="MWK1073" s="6"/>
      <c r="MWL1073" s="5"/>
      <c r="MWM1073" s="5"/>
      <c r="MWN1073" s="7"/>
      <c r="MWO1073" s="3"/>
      <c r="MWP1073" s="4"/>
      <c r="MWQ1073" s="6"/>
      <c r="MWR1073" s="5"/>
      <c r="MWS1073" s="5"/>
      <c r="MWT1073" s="7"/>
      <c r="MWU1073" s="3"/>
      <c r="MWV1073" s="4"/>
      <c r="MWW1073" s="6"/>
      <c r="MWX1073" s="5"/>
      <c r="MWY1073" s="5"/>
      <c r="MWZ1073" s="7"/>
      <c r="MXA1073" s="3"/>
      <c r="MXB1073" s="4"/>
      <c r="MXC1073" s="6"/>
      <c r="MXD1073" s="5"/>
      <c r="MXE1073" s="5"/>
      <c r="MXF1073" s="7"/>
      <c r="MXG1073" s="3"/>
      <c r="MXH1073" s="4"/>
      <c r="MXI1073" s="6"/>
      <c r="MXJ1073" s="5"/>
      <c r="MXK1073" s="5"/>
      <c r="MXL1073" s="7"/>
      <c r="MXM1073" s="3"/>
      <c r="MXN1073" s="4"/>
      <c r="MXO1073" s="6"/>
      <c r="MXP1073" s="5"/>
      <c r="MXQ1073" s="5"/>
      <c r="MXR1073" s="7"/>
      <c r="MXS1073" s="3"/>
      <c r="MXT1073" s="4"/>
      <c r="MXU1073" s="6"/>
      <c r="MXV1073" s="5"/>
      <c r="MXW1073" s="5"/>
      <c r="MXX1073" s="7"/>
      <c r="MXY1073" s="3"/>
      <c r="MXZ1073" s="4"/>
      <c r="MYA1073" s="6"/>
      <c r="MYB1073" s="5"/>
      <c r="MYC1073" s="5"/>
      <c r="MYD1073" s="7"/>
      <c r="MYE1073" s="3"/>
      <c r="MYF1073" s="4"/>
      <c r="MYG1073" s="6"/>
      <c r="MYH1073" s="5"/>
      <c r="MYI1073" s="5"/>
      <c r="MYJ1073" s="7"/>
      <c r="MYK1073" s="3"/>
      <c r="MYL1073" s="4"/>
      <c r="MYM1073" s="6"/>
      <c r="MYN1073" s="5"/>
      <c r="MYO1073" s="5"/>
      <c r="MYP1073" s="7"/>
      <c r="MYQ1073" s="3"/>
      <c r="MYR1073" s="4"/>
      <c r="MYS1073" s="6"/>
      <c r="MYT1073" s="5"/>
      <c r="MYU1073" s="5"/>
      <c r="MYV1073" s="7"/>
      <c r="MYW1073" s="3"/>
      <c r="MYX1073" s="4"/>
      <c r="MYY1073" s="6"/>
      <c r="MYZ1073" s="5"/>
      <c r="MZA1073" s="5"/>
      <c r="MZB1073" s="7"/>
      <c r="MZC1073" s="3"/>
      <c r="MZD1073" s="4"/>
      <c r="MZE1073" s="6"/>
      <c r="MZF1073" s="5"/>
      <c r="MZG1073" s="5"/>
      <c r="MZH1073" s="7"/>
      <c r="MZI1073" s="3"/>
      <c r="MZJ1073" s="4"/>
      <c r="MZK1073" s="6"/>
      <c r="MZL1073" s="5"/>
      <c r="MZM1073" s="5"/>
      <c r="MZN1073" s="7"/>
      <c r="MZO1073" s="3"/>
      <c r="MZP1073" s="4"/>
      <c r="MZQ1073" s="6"/>
      <c r="MZR1073" s="5"/>
      <c r="MZS1073" s="5"/>
      <c r="MZT1073" s="7"/>
      <c r="MZU1073" s="3"/>
      <c r="MZV1073" s="4"/>
      <c r="MZW1073" s="6"/>
      <c r="MZX1073" s="5"/>
      <c r="MZY1073" s="5"/>
      <c r="MZZ1073" s="7"/>
      <c r="NAA1073" s="3"/>
      <c r="NAB1073" s="4"/>
      <c r="NAC1073" s="6"/>
      <c r="NAD1073" s="5"/>
      <c r="NAE1073" s="5"/>
      <c r="NAF1073" s="7"/>
      <c r="NAG1073" s="3"/>
      <c r="NAH1073" s="4"/>
      <c r="NAI1073" s="6"/>
      <c r="NAJ1073" s="5"/>
      <c r="NAK1073" s="5"/>
      <c r="NAL1073" s="7"/>
      <c r="NAM1073" s="3"/>
      <c r="NAN1073" s="4"/>
      <c r="NAO1073" s="6"/>
      <c r="NAP1073" s="5"/>
      <c r="NAQ1073" s="5"/>
      <c r="NAR1073" s="7"/>
      <c r="NAS1073" s="3"/>
      <c r="NAT1073" s="4"/>
      <c r="NAU1073" s="6"/>
      <c r="NAV1073" s="5"/>
      <c r="NAW1073" s="5"/>
      <c r="NAX1073" s="7"/>
      <c r="NAY1073" s="3"/>
      <c r="NAZ1073" s="4"/>
      <c r="NBA1073" s="6"/>
      <c r="NBB1073" s="5"/>
      <c r="NBC1073" s="5"/>
      <c r="NBD1073" s="7"/>
      <c r="NBE1073" s="3"/>
      <c r="NBF1073" s="4"/>
      <c r="NBG1073" s="6"/>
      <c r="NBH1073" s="5"/>
      <c r="NBI1073" s="5"/>
      <c r="NBJ1073" s="7"/>
      <c r="NBK1073" s="3"/>
      <c r="NBL1073" s="4"/>
      <c r="NBM1073" s="6"/>
      <c r="NBN1073" s="5"/>
      <c r="NBO1073" s="5"/>
      <c r="NBP1073" s="7"/>
      <c r="NBQ1073" s="3"/>
      <c r="NBR1073" s="4"/>
      <c r="NBS1073" s="6"/>
      <c r="NBT1073" s="5"/>
      <c r="NBU1073" s="5"/>
      <c r="NBV1073" s="7"/>
      <c r="NBW1073" s="3"/>
      <c r="NBX1073" s="4"/>
      <c r="NBY1073" s="6"/>
      <c r="NBZ1073" s="5"/>
      <c r="NCA1073" s="5"/>
      <c r="NCB1073" s="7"/>
      <c r="NCC1073" s="3"/>
      <c r="NCD1073" s="4"/>
      <c r="NCE1073" s="6"/>
      <c r="NCF1073" s="5"/>
      <c r="NCG1073" s="5"/>
      <c r="NCH1073" s="7"/>
      <c r="NCI1073" s="3"/>
      <c r="NCJ1073" s="4"/>
      <c r="NCK1073" s="6"/>
      <c r="NCL1073" s="5"/>
      <c r="NCM1073" s="5"/>
      <c r="NCN1073" s="7"/>
      <c r="NCO1073" s="3"/>
      <c r="NCP1073" s="4"/>
      <c r="NCQ1073" s="6"/>
      <c r="NCR1073" s="5"/>
      <c r="NCS1073" s="5"/>
      <c r="NCT1073" s="7"/>
      <c r="NCU1073" s="3"/>
      <c r="NCV1073" s="4"/>
      <c r="NCW1073" s="6"/>
      <c r="NCX1073" s="5"/>
      <c r="NCY1073" s="5"/>
      <c r="NCZ1073" s="7"/>
      <c r="NDA1073" s="3"/>
      <c r="NDB1073" s="4"/>
      <c r="NDC1073" s="6"/>
      <c r="NDD1073" s="5"/>
      <c r="NDE1073" s="5"/>
      <c r="NDF1073" s="7"/>
      <c r="NDG1073" s="3"/>
      <c r="NDH1073" s="4"/>
      <c r="NDI1073" s="6"/>
      <c r="NDJ1073" s="5"/>
      <c r="NDK1073" s="5"/>
      <c r="NDL1073" s="7"/>
      <c r="NDM1073" s="3"/>
      <c r="NDN1073" s="4"/>
      <c r="NDO1073" s="6"/>
      <c r="NDP1073" s="5"/>
      <c r="NDQ1073" s="5"/>
      <c r="NDR1073" s="7"/>
      <c r="NDS1073" s="3"/>
      <c r="NDT1073" s="4"/>
      <c r="NDU1073" s="6"/>
      <c r="NDV1073" s="5"/>
      <c r="NDW1073" s="5"/>
      <c r="NDX1073" s="7"/>
      <c r="NDY1073" s="3"/>
      <c r="NDZ1073" s="4"/>
      <c r="NEA1073" s="6"/>
      <c r="NEB1073" s="5"/>
      <c r="NEC1073" s="5"/>
      <c r="NED1073" s="7"/>
      <c r="NEE1073" s="3"/>
      <c r="NEF1073" s="4"/>
      <c r="NEG1073" s="6"/>
      <c r="NEH1073" s="5"/>
      <c r="NEI1073" s="5"/>
      <c r="NEJ1073" s="7"/>
      <c r="NEK1073" s="3"/>
      <c r="NEL1073" s="4"/>
      <c r="NEM1073" s="6"/>
      <c r="NEN1073" s="5"/>
      <c r="NEO1073" s="5"/>
      <c r="NEP1073" s="7"/>
      <c r="NEQ1073" s="3"/>
      <c r="NER1073" s="4"/>
      <c r="NES1073" s="6"/>
      <c r="NET1073" s="5"/>
      <c r="NEU1073" s="5"/>
      <c r="NEV1073" s="7"/>
      <c r="NEW1073" s="3"/>
      <c r="NEX1073" s="4"/>
      <c r="NEY1073" s="6"/>
      <c r="NEZ1073" s="5"/>
      <c r="NFA1073" s="5"/>
      <c r="NFB1073" s="7"/>
      <c r="NFC1073" s="3"/>
      <c r="NFD1073" s="4"/>
      <c r="NFE1073" s="6"/>
      <c r="NFF1073" s="5"/>
      <c r="NFG1073" s="5"/>
      <c r="NFH1073" s="7"/>
      <c r="NFI1073" s="3"/>
      <c r="NFJ1073" s="4"/>
      <c r="NFK1073" s="6"/>
      <c r="NFL1073" s="5"/>
      <c r="NFM1073" s="5"/>
      <c r="NFN1073" s="7"/>
      <c r="NFO1073" s="3"/>
      <c r="NFP1073" s="4"/>
      <c r="NFQ1073" s="6"/>
      <c r="NFR1073" s="5"/>
      <c r="NFS1073" s="5"/>
      <c r="NFT1073" s="7"/>
      <c r="NFU1073" s="3"/>
      <c r="NFV1073" s="4"/>
      <c r="NFW1073" s="6"/>
      <c r="NFX1073" s="5"/>
      <c r="NFY1073" s="5"/>
      <c r="NFZ1073" s="7"/>
      <c r="NGA1073" s="3"/>
      <c r="NGB1073" s="4"/>
      <c r="NGC1073" s="6"/>
      <c r="NGD1073" s="5"/>
      <c r="NGE1073" s="5"/>
      <c r="NGF1073" s="7"/>
      <c r="NGG1073" s="3"/>
      <c r="NGH1073" s="4"/>
      <c r="NGI1073" s="6"/>
      <c r="NGJ1073" s="5"/>
      <c r="NGK1073" s="5"/>
      <c r="NGL1073" s="7"/>
      <c r="NGM1073" s="3"/>
      <c r="NGN1073" s="4"/>
      <c r="NGO1073" s="6"/>
      <c r="NGP1073" s="5"/>
      <c r="NGQ1073" s="5"/>
      <c r="NGR1073" s="7"/>
      <c r="NGS1073" s="3"/>
      <c r="NGT1073" s="4"/>
      <c r="NGU1073" s="6"/>
      <c r="NGV1073" s="5"/>
      <c r="NGW1073" s="5"/>
      <c r="NGX1073" s="7"/>
      <c r="NGY1073" s="3"/>
      <c r="NGZ1073" s="4"/>
      <c r="NHA1073" s="6"/>
      <c r="NHB1073" s="5"/>
      <c r="NHC1073" s="5"/>
      <c r="NHD1073" s="7"/>
      <c r="NHE1073" s="3"/>
      <c r="NHF1073" s="4"/>
      <c r="NHG1073" s="6"/>
      <c r="NHH1073" s="5"/>
      <c r="NHI1073" s="5"/>
      <c r="NHJ1073" s="7"/>
      <c r="NHK1073" s="3"/>
      <c r="NHL1073" s="4"/>
      <c r="NHM1073" s="6"/>
      <c r="NHN1073" s="5"/>
      <c r="NHO1073" s="5"/>
      <c r="NHP1073" s="7"/>
      <c r="NHQ1073" s="3"/>
      <c r="NHR1073" s="4"/>
      <c r="NHS1073" s="6"/>
      <c r="NHT1073" s="5"/>
      <c r="NHU1073" s="5"/>
      <c r="NHV1073" s="7"/>
      <c r="NHW1073" s="3"/>
      <c r="NHX1073" s="4"/>
      <c r="NHY1073" s="6"/>
      <c r="NHZ1073" s="5"/>
      <c r="NIA1073" s="5"/>
      <c r="NIB1073" s="7"/>
      <c r="NIC1073" s="3"/>
      <c r="NID1073" s="4"/>
      <c r="NIE1073" s="6"/>
      <c r="NIF1073" s="5"/>
      <c r="NIG1073" s="5"/>
      <c r="NIH1073" s="7"/>
      <c r="NII1073" s="3"/>
      <c r="NIJ1073" s="4"/>
      <c r="NIK1073" s="6"/>
      <c r="NIL1073" s="5"/>
      <c r="NIM1073" s="5"/>
      <c r="NIN1073" s="7"/>
      <c r="NIO1073" s="3"/>
      <c r="NIP1073" s="4"/>
      <c r="NIQ1073" s="6"/>
      <c r="NIR1073" s="5"/>
      <c r="NIS1073" s="5"/>
      <c r="NIT1073" s="7"/>
      <c r="NIU1073" s="3"/>
      <c r="NIV1073" s="4"/>
      <c r="NIW1073" s="6"/>
      <c r="NIX1073" s="5"/>
      <c r="NIY1073" s="5"/>
      <c r="NIZ1073" s="7"/>
      <c r="NJA1073" s="3"/>
      <c r="NJB1073" s="4"/>
      <c r="NJC1073" s="6"/>
      <c r="NJD1073" s="5"/>
      <c r="NJE1073" s="5"/>
      <c r="NJF1073" s="7"/>
      <c r="NJG1073" s="3"/>
      <c r="NJH1073" s="4"/>
      <c r="NJI1073" s="6"/>
      <c r="NJJ1073" s="5"/>
      <c r="NJK1073" s="5"/>
      <c r="NJL1073" s="7"/>
      <c r="NJM1073" s="3"/>
      <c r="NJN1073" s="4"/>
      <c r="NJO1073" s="6"/>
      <c r="NJP1073" s="5"/>
      <c r="NJQ1073" s="5"/>
      <c r="NJR1073" s="7"/>
      <c r="NJS1073" s="3"/>
      <c r="NJT1073" s="4"/>
      <c r="NJU1073" s="6"/>
      <c r="NJV1073" s="5"/>
      <c r="NJW1073" s="5"/>
      <c r="NJX1073" s="7"/>
      <c r="NJY1073" s="3"/>
      <c r="NJZ1073" s="4"/>
      <c r="NKA1073" s="6"/>
      <c r="NKB1073" s="5"/>
      <c r="NKC1073" s="5"/>
      <c r="NKD1073" s="7"/>
      <c r="NKE1073" s="3"/>
      <c r="NKF1073" s="4"/>
      <c r="NKG1073" s="6"/>
      <c r="NKH1073" s="5"/>
      <c r="NKI1073" s="5"/>
      <c r="NKJ1073" s="7"/>
      <c r="NKK1073" s="3"/>
      <c r="NKL1073" s="4"/>
      <c r="NKM1073" s="6"/>
      <c r="NKN1073" s="5"/>
      <c r="NKO1073" s="5"/>
      <c r="NKP1073" s="7"/>
      <c r="NKQ1073" s="3"/>
      <c r="NKR1073" s="4"/>
      <c r="NKS1073" s="6"/>
      <c r="NKT1073" s="5"/>
      <c r="NKU1073" s="5"/>
      <c r="NKV1073" s="7"/>
      <c r="NKW1073" s="3"/>
      <c r="NKX1073" s="4"/>
      <c r="NKY1073" s="6"/>
      <c r="NKZ1073" s="5"/>
      <c r="NLA1073" s="5"/>
      <c r="NLB1073" s="7"/>
      <c r="NLC1073" s="3"/>
      <c r="NLD1073" s="4"/>
      <c r="NLE1073" s="6"/>
      <c r="NLF1073" s="5"/>
      <c r="NLG1073" s="5"/>
      <c r="NLH1073" s="7"/>
      <c r="NLI1073" s="3"/>
      <c r="NLJ1073" s="4"/>
      <c r="NLK1073" s="6"/>
      <c r="NLL1073" s="5"/>
      <c r="NLM1073" s="5"/>
      <c r="NLN1073" s="7"/>
      <c r="NLO1073" s="3"/>
      <c r="NLP1073" s="4"/>
      <c r="NLQ1073" s="6"/>
      <c r="NLR1073" s="5"/>
      <c r="NLS1073" s="5"/>
      <c r="NLT1073" s="7"/>
      <c r="NLU1073" s="3"/>
      <c r="NLV1073" s="4"/>
      <c r="NLW1073" s="6"/>
      <c r="NLX1073" s="5"/>
      <c r="NLY1073" s="5"/>
      <c r="NLZ1073" s="7"/>
      <c r="NMA1073" s="3"/>
      <c r="NMB1073" s="4"/>
      <c r="NMC1073" s="6"/>
      <c r="NMD1073" s="5"/>
      <c r="NME1073" s="5"/>
      <c r="NMF1073" s="7"/>
      <c r="NMG1073" s="3"/>
      <c r="NMH1073" s="4"/>
      <c r="NMI1073" s="6"/>
      <c r="NMJ1073" s="5"/>
      <c r="NMK1073" s="5"/>
      <c r="NML1073" s="7"/>
      <c r="NMM1073" s="3"/>
      <c r="NMN1073" s="4"/>
      <c r="NMO1073" s="6"/>
      <c r="NMP1073" s="5"/>
      <c r="NMQ1073" s="5"/>
      <c r="NMR1073" s="7"/>
      <c r="NMS1073" s="3"/>
      <c r="NMT1073" s="4"/>
      <c r="NMU1073" s="6"/>
      <c r="NMV1073" s="5"/>
      <c r="NMW1073" s="5"/>
      <c r="NMX1073" s="7"/>
      <c r="NMY1073" s="3"/>
      <c r="NMZ1073" s="4"/>
      <c r="NNA1073" s="6"/>
      <c r="NNB1073" s="5"/>
      <c r="NNC1073" s="5"/>
      <c r="NND1073" s="7"/>
      <c r="NNE1073" s="3"/>
      <c r="NNF1073" s="4"/>
      <c r="NNG1073" s="6"/>
      <c r="NNH1073" s="5"/>
      <c r="NNI1073" s="5"/>
      <c r="NNJ1073" s="7"/>
      <c r="NNK1073" s="3"/>
      <c r="NNL1073" s="4"/>
      <c r="NNM1073" s="6"/>
      <c r="NNN1073" s="5"/>
      <c r="NNO1073" s="5"/>
      <c r="NNP1073" s="7"/>
      <c r="NNQ1073" s="3"/>
      <c r="NNR1073" s="4"/>
      <c r="NNS1073" s="6"/>
      <c r="NNT1073" s="5"/>
      <c r="NNU1073" s="5"/>
      <c r="NNV1073" s="7"/>
      <c r="NNW1073" s="3"/>
      <c r="NNX1073" s="4"/>
      <c r="NNY1073" s="6"/>
      <c r="NNZ1073" s="5"/>
      <c r="NOA1073" s="5"/>
      <c r="NOB1073" s="7"/>
      <c r="NOC1073" s="3"/>
      <c r="NOD1073" s="4"/>
      <c r="NOE1073" s="6"/>
      <c r="NOF1073" s="5"/>
      <c r="NOG1073" s="5"/>
      <c r="NOH1073" s="7"/>
      <c r="NOI1073" s="3"/>
      <c r="NOJ1073" s="4"/>
      <c r="NOK1073" s="6"/>
      <c r="NOL1073" s="5"/>
      <c r="NOM1073" s="5"/>
      <c r="NON1073" s="7"/>
      <c r="NOO1073" s="3"/>
      <c r="NOP1073" s="4"/>
      <c r="NOQ1073" s="6"/>
      <c r="NOR1073" s="5"/>
      <c r="NOS1073" s="5"/>
      <c r="NOT1073" s="7"/>
      <c r="NOU1073" s="3"/>
      <c r="NOV1073" s="4"/>
      <c r="NOW1073" s="6"/>
      <c r="NOX1073" s="5"/>
      <c r="NOY1073" s="5"/>
      <c r="NOZ1073" s="7"/>
      <c r="NPA1073" s="3"/>
      <c r="NPB1073" s="4"/>
      <c r="NPC1073" s="6"/>
      <c r="NPD1073" s="5"/>
      <c r="NPE1073" s="5"/>
      <c r="NPF1073" s="7"/>
      <c r="NPG1073" s="3"/>
      <c r="NPH1073" s="4"/>
      <c r="NPI1073" s="6"/>
      <c r="NPJ1073" s="5"/>
      <c r="NPK1073" s="5"/>
      <c r="NPL1073" s="7"/>
      <c r="NPM1073" s="3"/>
      <c r="NPN1073" s="4"/>
      <c r="NPO1073" s="6"/>
      <c r="NPP1073" s="5"/>
      <c r="NPQ1073" s="5"/>
      <c r="NPR1073" s="7"/>
      <c r="NPS1073" s="3"/>
      <c r="NPT1073" s="4"/>
      <c r="NPU1073" s="6"/>
      <c r="NPV1073" s="5"/>
      <c r="NPW1073" s="5"/>
      <c r="NPX1073" s="7"/>
      <c r="NPY1073" s="3"/>
      <c r="NPZ1073" s="4"/>
      <c r="NQA1073" s="6"/>
      <c r="NQB1073" s="5"/>
      <c r="NQC1073" s="5"/>
      <c r="NQD1073" s="7"/>
      <c r="NQE1073" s="3"/>
      <c r="NQF1073" s="4"/>
      <c r="NQG1073" s="6"/>
      <c r="NQH1073" s="5"/>
      <c r="NQI1073" s="5"/>
      <c r="NQJ1073" s="7"/>
      <c r="NQK1073" s="3"/>
      <c r="NQL1073" s="4"/>
      <c r="NQM1073" s="6"/>
      <c r="NQN1073" s="5"/>
      <c r="NQO1073" s="5"/>
      <c r="NQP1073" s="7"/>
      <c r="NQQ1073" s="3"/>
      <c r="NQR1073" s="4"/>
      <c r="NQS1073" s="6"/>
      <c r="NQT1073" s="5"/>
      <c r="NQU1073" s="5"/>
      <c r="NQV1073" s="7"/>
      <c r="NQW1073" s="3"/>
      <c r="NQX1073" s="4"/>
      <c r="NQY1073" s="6"/>
      <c r="NQZ1073" s="5"/>
      <c r="NRA1073" s="5"/>
      <c r="NRB1073" s="7"/>
      <c r="NRC1073" s="3"/>
      <c r="NRD1073" s="4"/>
      <c r="NRE1073" s="6"/>
      <c r="NRF1073" s="5"/>
      <c r="NRG1073" s="5"/>
      <c r="NRH1073" s="7"/>
      <c r="NRI1073" s="3"/>
      <c r="NRJ1073" s="4"/>
      <c r="NRK1073" s="6"/>
      <c r="NRL1073" s="5"/>
      <c r="NRM1073" s="5"/>
      <c r="NRN1073" s="7"/>
      <c r="NRO1073" s="3"/>
      <c r="NRP1073" s="4"/>
      <c r="NRQ1073" s="6"/>
      <c r="NRR1073" s="5"/>
      <c r="NRS1073" s="5"/>
      <c r="NRT1073" s="7"/>
      <c r="NRU1073" s="3"/>
      <c r="NRV1073" s="4"/>
      <c r="NRW1073" s="6"/>
      <c r="NRX1073" s="5"/>
      <c r="NRY1073" s="5"/>
      <c r="NRZ1073" s="7"/>
      <c r="NSA1073" s="3"/>
      <c r="NSB1073" s="4"/>
      <c r="NSC1073" s="6"/>
      <c r="NSD1073" s="5"/>
      <c r="NSE1073" s="5"/>
      <c r="NSF1073" s="7"/>
      <c r="NSG1073" s="3"/>
      <c r="NSH1073" s="4"/>
      <c r="NSI1073" s="6"/>
      <c r="NSJ1073" s="5"/>
      <c r="NSK1073" s="5"/>
      <c r="NSL1073" s="7"/>
      <c r="NSM1073" s="3"/>
      <c r="NSN1073" s="4"/>
      <c r="NSO1073" s="6"/>
      <c r="NSP1073" s="5"/>
      <c r="NSQ1073" s="5"/>
      <c r="NSR1073" s="7"/>
      <c r="NSS1073" s="3"/>
      <c r="NST1073" s="4"/>
      <c r="NSU1073" s="6"/>
      <c r="NSV1073" s="5"/>
      <c r="NSW1073" s="5"/>
      <c r="NSX1073" s="7"/>
      <c r="NSY1073" s="3"/>
      <c r="NSZ1073" s="4"/>
      <c r="NTA1073" s="6"/>
      <c r="NTB1073" s="5"/>
      <c r="NTC1073" s="5"/>
      <c r="NTD1073" s="7"/>
      <c r="NTE1073" s="3"/>
      <c r="NTF1073" s="4"/>
      <c r="NTG1073" s="6"/>
      <c r="NTH1073" s="5"/>
      <c r="NTI1073" s="5"/>
      <c r="NTJ1073" s="7"/>
      <c r="NTK1073" s="3"/>
      <c r="NTL1073" s="4"/>
      <c r="NTM1073" s="6"/>
      <c r="NTN1073" s="5"/>
      <c r="NTO1073" s="5"/>
      <c r="NTP1073" s="7"/>
      <c r="NTQ1073" s="3"/>
      <c r="NTR1073" s="4"/>
      <c r="NTS1073" s="6"/>
      <c r="NTT1073" s="5"/>
      <c r="NTU1073" s="5"/>
      <c r="NTV1073" s="7"/>
      <c r="NTW1073" s="3"/>
      <c r="NTX1073" s="4"/>
      <c r="NTY1073" s="6"/>
      <c r="NTZ1073" s="5"/>
      <c r="NUA1073" s="5"/>
      <c r="NUB1073" s="7"/>
      <c r="NUC1073" s="3"/>
      <c r="NUD1073" s="4"/>
      <c r="NUE1073" s="6"/>
      <c r="NUF1073" s="5"/>
      <c r="NUG1073" s="5"/>
      <c r="NUH1073" s="7"/>
      <c r="NUI1073" s="3"/>
      <c r="NUJ1073" s="4"/>
      <c r="NUK1073" s="6"/>
      <c r="NUL1073" s="5"/>
      <c r="NUM1073" s="5"/>
      <c r="NUN1073" s="7"/>
      <c r="NUO1073" s="3"/>
      <c r="NUP1073" s="4"/>
      <c r="NUQ1073" s="6"/>
      <c r="NUR1073" s="5"/>
      <c r="NUS1073" s="5"/>
      <c r="NUT1073" s="7"/>
      <c r="NUU1073" s="3"/>
      <c r="NUV1073" s="4"/>
      <c r="NUW1073" s="6"/>
      <c r="NUX1073" s="5"/>
      <c r="NUY1073" s="5"/>
      <c r="NUZ1073" s="7"/>
      <c r="NVA1073" s="3"/>
      <c r="NVB1073" s="4"/>
      <c r="NVC1073" s="6"/>
      <c r="NVD1073" s="5"/>
      <c r="NVE1073" s="5"/>
      <c r="NVF1073" s="7"/>
      <c r="NVG1073" s="3"/>
      <c r="NVH1073" s="4"/>
      <c r="NVI1073" s="6"/>
      <c r="NVJ1073" s="5"/>
      <c r="NVK1073" s="5"/>
      <c r="NVL1073" s="7"/>
      <c r="NVM1073" s="3"/>
      <c r="NVN1073" s="4"/>
      <c r="NVO1073" s="6"/>
      <c r="NVP1073" s="5"/>
      <c r="NVQ1073" s="5"/>
      <c r="NVR1073" s="7"/>
      <c r="NVS1073" s="3"/>
      <c r="NVT1073" s="4"/>
      <c r="NVU1073" s="6"/>
      <c r="NVV1073" s="5"/>
      <c r="NVW1073" s="5"/>
      <c r="NVX1073" s="7"/>
      <c r="NVY1073" s="3"/>
      <c r="NVZ1073" s="4"/>
      <c r="NWA1073" s="6"/>
      <c r="NWB1073" s="5"/>
      <c r="NWC1073" s="5"/>
      <c r="NWD1073" s="7"/>
      <c r="NWE1073" s="3"/>
      <c r="NWF1073" s="4"/>
      <c r="NWG1073" s="6"/>
      <c r="NWH1073" s="5"/>
      <c r="NWI1073" s="5"/>
      <c r="NWJ1073" s="7"/>
      <c r="NWK1073" s="3"/>
      <c r="NWL1073" s="4"/>
      <c r="NWM1073" s="6"/>
      <c r="NWN1073" s="5"/>
      <c r="NWO1073" s="5"/>
      <c r="NWP1073" s="7"/>
      <c r="NWQ1073" s="3"/>
      <c r="NWR1073" s="4"/>
      <c r="NWS1073" s="6"/>
      <c r="NWT1073" s="5"/>
      <c r="NWU1073" s="5"/>
      <c r="NWV1073" s="7"/>
      <c r="NWW1073" s="3"/>
      <c r="NWX1073" s="4"/>
      <c r="NWY1073" s="6"/>
      <c r="NWZ1073" s="5"/>
      <c r="NXA1073" s="5"/>
      <c r="NXB1073" s="7"/>
      <c r="NXC1073" s="3"/>
      <c r="NXD1073" s="4"/>
      <c r="NXE1073" s="6"/>
      <c r="NXF1073" s="5"/>
      <c r="NXG1073" s="5"/>
      <c r="NXH1073" s="7"/>
      <c r="NXI1073" s="3"/>
      <c r="NXJ1073" s="4"/>
      <c r="NXK1073" s="6"/>
      <c r="NXL1073" s="5"/>
      <c r="NXM1073" s="5"/>
      <c r="NXN1073" s="7"/>
      <c r="NXO1073" s="3"/>
      <c r="NXP1073" s="4"/>
      <c r="NXQ1073" s="6"/>
      <c r="NXR1073" s="5"/>
      <c r="NXS1073" s="5"/>
      <c r="NXT1073" s="7"/>
      <c r="NXU1073" s="3"/>
      <c r="NXV1073" s="4"/>
      <c r="NXW1073" s="6"/>
      <c r="NXX1073" s="5"/>
      <c r="NXY1073" s="5"/>
      <c r="NXZ1073" s="7"/>
      <c r="NYA1073" s="3"/>
      <c r="NYB1073" s="4"/>
      <c r="NYC1073" s="6"/>
      <c r="NYD1073" s="5"/>
      <c r="NYE1073" s="5"/>
      <c r="NYF1073" s="7"/>
      <c r="NYG1073" s="3"/>
      <c r="NYH1073" s="4"/>
      <c r="NYI1073" s="6"/>
      <c r="NYJ1073" s="5"/>
      <c r="NYK1073" s="5"/>
      <c r="NYL1073" s="7"/>
      <c r="NYM1073" s="3"/>
      <c r="NYN1073" s="4"/>
      <c r="NYO1073" s="6"/>
      <c r="NYP1073" s="5"/>
      <c r="NYQ1073" s="5"/>
      <c r="NYR1073" s="7"/>
      <c r="NYS1073" s="3"/>
      <c r="NYT1073" s="4"/>
      <c r="NYU1073" s="6"/>
      <c r="NYV1073" s="5"/>
      <c r="NYW1073" s="5"/>
      <c r="NYX1073" s="7"/>
      <c r="NYY1073" s="3"/>
      <c r="NYZ1073" s="4"/>
      <c r="NZA1073" s="6"/>
      <c r="NZB1073" s="5"/>
      <c r="NZC1073" s="5"/>
      <c r="NZD1073" s="7"/>
      <c r="NZE1073" s="3"/>
      <c r="NZF1073" s="4"/>
      <c r="NZG1073" s="6"/>
      <c r="NZH1073" s="5"/>
      <c r="NZI1073" s="5"/>
      <c r="NZJ1073" s="7"/>
      <c r="NZK1073" s="3"/>
      <c r="NZL1073" s="4"/>
      <c r="NZM1073" s="6"/>
      <c r="NZN1073" s="5"/>
      <c r="NZO1073" s="5"/>
      <c r="NZP1073" s="7"/>
      <c r="NZQ1073" s="3"/>
      <c r="NZR1073" s="4"/>
      <c r="NZS1073" s="6"/>
      <c r="NZT1073" s="5"/>
      <c r="NZU1073" s="5"/>
      <c r="NZV1073" s="7"/>
      <c r="NZW1073" s="3"/>
      <c r="NZX1073" s="4"/>
      <c r="NZY1073" s="6"/>
      <c r="NZZ1073" s="5"/>
      <c r="OAA1073" s="5"/>
      <c r="OAB1073" s="7"/>
      <c r="OAC1073" s="3"/>
      <c r="OAD1073" s="4"/>
      <c r="OAE1073" s="6"/>
      <c r="OAF1073" s="5"/>
      <c r="OAG1073" s="5"/>
      <c r="OAH1073" s="7"/>
      <c r="OAI1073" s="3"/>
      <c r="OAJ1073" s="4"/>
      <c r="OAK1073" s="6"/>
      <c r="OAL1073" s="5"/>
      <c r="OAM1073" s="5"/>
      <c r="OAN1073" s="7"/>
      <c r="OAO1073" s="3"/>
      <c r="OAP1073" s="4"/>
      <c r="OAQ1073" s="6"/>
      <c r="OAR1073" s="5"/>
      <c r="OAS1073" s="5"/>
      <c r="OAT1073" s="7"/>
      <c r="OAU1073" s="3"/>
      <c r="OAV1073" s="4"/>
      <c r="OAW1073" s="6"/>
      <c r="OAX1073" s="5"/>
      <c r="OAY1073" s="5"/>
      <c r="OAZ1073" s="7"/>
      <c r="OBA1073" s="3"/>
      <c r="OBB1073" s="4"/>
      <c r="OBC1073" s="6"/>
      <c r="OBD1073" s="5"/>
      <c r="OBE1073" s="5"/>
      <c r="OBF1073" s="7"/>
      <c r="OBG1073" s="3"/>
      <c r="OBH1073" s="4"/>
      <c r="OBI1073" s="6"/>
      <c r="OBJ1073" s="5"/>
      <c r="OBK1073" s="5"/>
      <c r="OBL1073" s="7"/>
      <c r="OBM1073" s="3"/>
      <c r="OBN1073" s="4"/>
      <c r="OBO1073" s="6"/>
      <c r="OBP1073" s="5"/>
      <c r="OBQ1073" s="5"/>
      <c r="OBR1073" s="7"/>
      <c r="OBS1073" s="3"/>
      <c r="OBT1073" s="4"/>
      <c r="OBU1073" s="6"/>
      <c r="OBV1073" s="5"/>
      <c r="OBW1073" s="5"/>
      <c r="OBX1073" s="7"/>
      <c r="OBY1073" s="3"/>
      <c r="OBZ1073" s="4"/>
      <c r="OCA1073" s="6"/>
      <c r="OCB1073" s="5"/>
      <c r="OCC1073" s="5"/>
      <c r="OCD1073" s="7"/>
      <c r="OCE1073" s="3"/>
      <c r="OCF1073" s="4"/>
      <c r="OCG1073" s="6"/>
      <c r="OCH1073" s="5"/>
      <c r="OCI1073" s="5"/>
      <c r="OCJ1073" s="7"/>
      <c r="OCK1073" s="3"/>
      <c r="OCL1073" s="4"/>
      <c r="OCM1073" s="6"/>
      <c r="OCN1073" s="5"/>
      <c r="OCO1073" s="5"/>
      <c r="OCP1073" s="7"/>
      <c r="OCQ1073" s="3"/>
      <c r="OCR1073" s="4"/>
      <c r="OCS1073" s="6"/>
      <c r="OCT1073" s="5"/>
      <c r="OCU1073" s="5"/>
      <c r="OCV1073" s="7"/>
      <c r="OCW1073" s="3"/>
      <c r="OCX1073" s="4"/>
      <c r="OCY1073" s="6"/>
      <c r="OCZ1073" s="5"/>
      <c r="ODA1073" s="5"/>
      <c r="ODB1073" s="7"/>
      <c r="ODC1073" s="3"/>
      <c r="ODD1073" s="4"/>
      <c r="ODE1073" s="6"/>
      <c r="ODF1073" s="5"/>
      <c r="ODG1073" s="5"/>
      <c r="ODH1073" s="7"/>
      <c r="ODI1073" s="3"/>
      <c r="ODJ1073" s="4"/>
      <c r="ODK1073" s="6"/>
      <c r="ODL1073" s="5"/>
      <c r="ODM1073" s="5"/>
      <c r="ODN1073" s="7"/>
      <c r="ODO1073" s="3"/>
      <c r="ODP1073" s="4"/>
      <c r="ODQ1073" s="6"/>
      <c r="ODR1073" s="5"/>
      <c r="ODS1073" s="5"/>
      <c r="ODT1073" s="7"/>
      <c r="ODU1073" s="3"/>
      <c r="ODV1073" s="4"/>
      <c r="ODW1073" s="6"/>
      <c r="ODX1073" s="5"/>
      <c r="ODY1073" s="5"/>
      <c r="ODZ1073" s="7"/>
      <c r="OEA1073" s="3"/>
      <c r="OEB1073" s="4"/>
      <c r="OEC1073" s="6"/>
      <c r="OED1073" s="5"/>
      <c r="OEE1073" s="5"/>
      <c r="OEF1073" s="7"/>
      <c r="OEG1073" s="3"/>
      <c r="OEH1073" s="4"/>
      <c r="OEI1073" s="6"/>
      <c r="OEJ1073" s="5"/>
      <c r="OEK1073" s="5"/>
      <c r="OEL1073" s="7"/>
      <c r="OEM1073" s="3"/>
      <c r="OEN1073" s="4"/>
      <c r="OEO1073" s="6"/>
      <c r="OEP1073" s="5"/>
      <c r="OEQ1073" s="5"/>
      <c r="OER1073" s="7"/>
      <c r="OES1073" s="3"/>
      <c r="OET1073" s="4"/>
      <c r="OEU1073" s="6"/>
      <c r="OEV1073" s="5"/>
      <c r="OEW1073" s="5"/>
      <c r="OEX1073" s="7"/>
      <c r="OEY1073" s="3"/>
      <c r="OEZ1073" s="4"/>
      <c r="OFA1073" s="6"/>
      <c r="OFB1073" s="5"/>
      <c r="OFC1073" s="5"/>
      <c r="OFD1073" s="7"/>
      <c r="OFE1073" s="3"/>
      <c r="OFF1073" s="4"/>
      <c r="OFG1073" s="6"/>
      <c r="OFH1073" s="5"/>
      <c r="OFI1073" s="5"/>
      <c r="OFJ1073" s="7"/>
      <c r="OFK1073" s="3"/>
      <c r="OFL1073" s="4"/>
      <c r="OFM1073" s="6"/>
      <c r="OFN1073" s="5"/>
      <c r="OFO1073" s="5"/>
      <c r="OFP1073" s="7"/>
      <c r="OFQ1073" s="3"/>
      <c r="OFR1073" s="4"/>
      <c r="OFS1073" s="6"/>
      <c r="OFT1073" s="5"/>
      <c r="OFU1073" s="5"/>
      <c r="OFV1073" s="7"/>
      <c r="OFW1073" s="3"/>
      <c r="OFX1073" s="4"/>
      <c r="OFY1073" s="6"/>
      <c r="OFZ1073" s="5"/>
      <c r="OGA1073" s="5"/>
      <c r="OGB1073" s="7"/>
      <c r="OGC1073" s="3"/>
      <c r="OGD1073" s="4"/>
      <c r="OGE1073" s="6"/>
      <c r="OGF1073" s="5"/>
      <c r="OGG1073" s="5"/>
      <c r="OGH1073" s="7"/>
      <c r="OGI1073" s="3"/>
      <c r="OGJ1073" s="4"/>
      <c r="OGK1073" s="6"/>
      <c r="OGL1073" s="5"/>
      <c r="OGM1073" s="5"/>
      <c r="OGN1073" s="7"/>
      <c r="OGO1073" s="3"/>
      <c r="OGP1073" s="4"/>
      <c r="OGQ1073" s="6"/>
      <c r="OGR1073" s="5"/>
      <c r="OGS1073" s="5"/>
      <c r="OGT1073" s="7"/>
      <c r="OGU1073" s="3"/>
      <c r="OGV1073" s="4"/>
      <c r="OGW1073" s="6"/>
      <c r="OGX1073" s="5"/>
      <c r="OGY1073" s="5"/>
      <c r="OGZ1073" s="7"/>
      <c r="OHA1073" s="3"/>
      <c r="OHB1073" s="4"/>
      <c r="OHC1073" s="6"/>
      <c r="OHD1073" s="5"/>
      <c r="OHE1073" s="5"/>
      <c r="OHF1073" s="7"/>
      <c r="OHG1073" s="3"/>
      <c r="OHH1073" s="4"/>
      <c r="OHI1073" s="6"/>
      <c r="OHJ1073" s="5"/>
      <c r="OHK1073" s="5"/>
      <c r="OHL1073" s="7"/>
      <c r="OHM1073" s="3"/>
      <c r="OHN1073" s="4"/>
      <c r="OHO1073" s="6"/>
      <c r="OHP1073" s="5"/>
      <c r="OHQ1073" s="5"/>
      <c r="OHR1073" s="7"/>
      <c r="OHS1073" s="3"/>
      <c r="OHT1073" s="4"/>
      <c r="OHU1073" s="6"/>
      <c r="OHV1073" s="5"/>
      <c r="OHW1073" s="5"/>
      <c r="OHX1073" s="7"/>
      <c r="OHY1073" s="3"/>
      <c r="OHZ1073" s="4"/>
      <c r="OIA1073" s="6"/>
      <c r="OIB1073" s="5"/>
      <c r="OIC1073" s="5"/>
      <c r="OID1073" s="7"/>
      <c r="OIE1073" s="3"/>
      <c r="OIF1073" s="4"/>
      <c r="OIG1073" s="6"/>
      <c r="OIH1073" s="5"/>
      <c r="OII1073" s="5"/>
      <c r="OIJ1073" s="7"/>
      <c r="OIK1073" s="3"/>
      <c r="OIL1073" s="4"/>
      <c r="OIM1073" s="6"/>
      <c r="OIN1073" s="5"/>
      <c r="OIO1073" s="5"/>
      <c r="OIP1073" s="7"/>
      <c r="OIQ1073" s="3"/>
      <c r="OIR1073" s="4"/>
      <c r="OIS1073" s="6"/>
      <c r="OIT1073" s="5"/>
      <c r="OIU1073" s="5"/>
      <c r="OIV1073" s="7"/>
      <c r="OIW1073" s="3"/>
      <c r="OIX1073" s="4"/>
      <c r="OIY1073" s="6"/>
      <c r="OIZ1073" s="5"/>
      <c r="OJA1073" s="5"/>
      <c r="OJB1073" s="7"/>
      <c r="OJC1073" s="3"/>
      <c r="OJD1073" s="4"/>
      <c r="OJE1073" s="6"/>
      <c r="OJF1073" s="5"/>
      <c r="OJG1073" s="5"/>
      <c r="OJH1073" s="7"/>
      <c r="OJI1073" s="3"/>
      <c r="OJJ1073" s="4"/>
      <c r="OJK1073" s="6"/>
      <c r="OJL1073" s="5"/>
      <c r="OJM1073" s="5"/>
      <c r="OJN1073" s="7"/>
      <c r="OJO1073" s="3"/>
      <c r="OJP1073" s="4"/>
      <c r="OJQ1073" s="6"/>
      <c r="OJR1073" s="5"/>
      <c r="OJS1073" s="5"/>
      <c r="OJT1073" s="7"/>
      <c r="OJU1073" s="3"/>
      <c r="OJV1073" s="4"/>
      <c r="OJW1073" s="6"/>
      <c r="OJX1073" s="5"/>
      <c r="OJY1073" s="5"/>
      <c r="OJZ1073" s="7"/>
      <c r="OKA1073" s="3"/>
      <c r="OKB1073" s="4"/>
      <c r="OKC1073" s="6"/>
      <c r="OKD1073" s="5"/>
      <c r="OKE1073" s="5"/>
      <c r="OKF1073" s="7"/>
      <c r="OKG1073" s="3"/>
      <c r="OKH1073" s="4"/>
      <c r="OKI1073" s="6"/>
      <c r="OKJ1073" s="5"/>
      <c r="OKK1073" s="5"/>
      <c r="OKL1073" s="7"/>
      <c r="OKM1073" s="3"/>
      <c r="OKN1073" s="4"/>
      <c r="OKO1073" s="6"/>
      <c r="OKP1073" s="5"/>
      <c r="OKQ1073" s="5"/>
      <c r="OKR1073" s="7"/>
      <c r="OKS1073" s="3"/>
      <c r="OKT1073" s="4"/>
      <c r="OKU1073" s="6"/>
      <c r="OKV1073" s="5"/>
      <c r="OKW1073" s="5"/>
      <c r="OKX1073" s="7"/>
      <c r="OKY1073" s="3"/>
      <c r="OKZ1073" s="4"/>
      <c r="OLA1073" s="6"/>
      <c r="OLB1073" s="5"/>
      <c r="OLC1073" s="5"/>
      <c r="OLD1073" s="7"/>
      <c r="OLE1073" s="3"/>
      <c r="OLF1073" s="4"/>
      <c r="OLG1073" s="6"/>
      <c r="OLH1073" s="5"/>
      <c r="OLI1073" s="5"/>
      <c r="OLJ1073" s="7"/>
      <c r="OLK1073" s="3"/>
      <c r="OLL1073" s="4"/>
      <c r="OLM1073" s="6"/>
      <c r="OLN1073" s="5"/>
      <c r="OLO1073" s="5"/>
      <c r="OLP1073" s="7"/>
      <c r="OLQ1073" s="3"/>
      <c r="OLR1073" s="4"/>
      <c r="OLS1073" s="6"/>
      <c r="OLT1073" s="5"/>
      <c r="OLU1073" s="5"/>
      <c r="OLV1073" s="7"/>
      <c r="OLW1073" s="3"/>
      <c r="OLX1073" s="4"/>
      <c r="OLY1073" s="6"/>
      <c r="OLZ1073" s="5"/>
      <c r="OMA1073" s="5"/>
      <c r="OMB1073" s="7"/>
      <c r="OMC1073" s="3"/>
      <c r="OMD1073" s="4"/>
      <c r="OME1073" s="6"/>
      <c r="OMF1073" s="5"/>
      <c r="OMG1073" s="5"/>
      <c r="OMH1073" s="7"/>
      <c r="OMI1073" s="3"/>
      <c r="OMJ1073" s="4"/>
      <c r="OMK1073" s="6"/>
      <c r="OML1073" s="5"/>
      <c r="OMM1073" s="5"/>
      <c r="OMN1073" s="7"/>
      <c r="OMO1073" s="3"/>
      <c r="OMP1073" s="4"/>
      <c r="OMQ1073" s="6"/>
      <c r="OMR1073" s="5"/>
      <c r="OMS1073" s="5"/>
      <c r="OMT1073" s="7"/>
      <c r="OMU1073" s="3"/>
      <c r="OMV1073" s="4"/>
      <c r="OMW1073" s="6"/>
      <c r="OMX1073" s="5"/>
      <c r="OMY1073" s="5"/>
      <c r="OMZ1073" s="7"/>
      <c r="ONA1073" s="3"/>
      <c r="ONB1073" s="4"/>
      <c r="ONC1073" s="6"/>
      <c r="OND1073" s="5"/>
      <c r="ONE1073" s="5"/>
      <c r="ONF1073" s="7"/>
      <c r="ONG1073" s="3"/>
      <c r="ONH1073" s="4"/>
      <c r="ONI1073" s="6"/>
      <c r="ONJ1073" s="5"/>
      <c r="ONK1073" s="5"/>
      <c r="ONL1073" s="7"/>
      <c r="ONM1073" s="3"/>
      <c r="ONN1073" s="4"/>
      <c r="ONO1073" s="6"/>
      <c r="ONP1073" s="5"/>
      <c r="ONQ1073" s="5"/>
      <c r="ONR1073" s="7"/>
      <c r="ONS1073" s="3"/>
      <c r="ONT1073" s="4"/>
      <c r="ONU1073" s="6"/>
      <c r="ONV1073" s="5"/>
      <c r="ONW1073" s="5"/>
      <c r="ONX1073" s="7"/>
      <c r="ONY1073" s="3"/>
      <c r="ONZ1073" s="4"/>
      <c r="OOA1073" s="6"/>
      <c r="OOB1073" s="5"/>
      <c r="OOC1073" s="5"/>
      <c r="OOD1073" s="7"/>
      <c r="OOE1073" s="3"/>
      <c r="OOF1073" s="4"/>
      <c r="OOG1073" s="6"/>
      <c r="OOH1073" s="5"/>
      <c r="OOI1073" s="5"/>
      <c r="OOJ1073" s="7"/>
      <c r="OOK1073" s="3"/>
      <c r="OOL1073" s="4"/>
      <c r="OOM1073" s="6"/>
      <c r="OON1073" s="5"/>
      <c r="OOO1073" s="5"/>
      <c r="OOP1073" s="7"/>
      <c r="OOQ1073" s="3"/>
      <c r="OOR1073" s="4"/>
      <c r="OOS1073" s="6"/>
      <c r="OOT1073" s="5"/>
      <c r="OOU1073" s="5"/>
      <c r="OOV1073" s="7"/>
      <c r="OOW1073" s="3"/>
      <c r="OOX1073" s="4"/>
      <c r="OOY1073" s="6"/>
      <c r="OOZ1073" s="5"/>
      <c r="OPA1073" s="5"/>
      <c r="OPB1073" s="7"/>
      <c r="OPC1073" s="3"/>
      <c r="OPD1073" s="4"/>
      <c r="OPE1073" s="6"/>
      <c r="OPF1073" s="5"/>
      <c r="OPG1073" s="5"/>
      <c r="OPH1073" s="7"/>
      <c r="OPI1073" s="3"/>
      <c r="OPJ1073" s="4"/>
      <c r="OPK1073" s="6"/>
      <c r="OPL1073" s="5"/>
      <c r="OPM1073" s="5"/>
      <c r="OPN1073" s="7"/>
      <c r="OPO1073" s="3"/>
      <c r="OPP1073" s="4"/>
      <c r="OPQ1073" s="6"/>
      <c r="OPR1073" s="5"/>
      <c r="OPS1073" s="5"/>
      <c r="OPT1073" s="7"/>
      <c r="OPU1073" s="3"/>
      <c r="OPV1073" s="4"/>
      <c r="OPW1073" s="6"/>
      <c r="OPX1073" s="5"/>
      <c r="OPY1073" s="5"/>
      <c r="OPZ1073" s="7"/>
      <c r="OQA1073" s="3"/>
      <c r="OQB1073" s="4"/>
      <c r="OQC1073" s="6"/>
      <c r="OQD1073" s="5"/>
      <c r="OQE1073" s="5"/>
      <c r="OQF1073" s="7"/>
      <c r="OQG1073" s="3"/>
      <c r="OQH1073" s="4"/>
      <c r="OQI1073" s="6"/>
      <c r="OQJ1073" s="5"/>
      <c r="OQK1073" s="5"/>
      <c r="OQL1073" s="7"/>
      <c r="OQM1073" s="3"/>
      <c r="OQN1073" s="4"/>
      <c r="OQO1073" s="6"/>
      <c r="OQP1073" s="5"/>
      <c r="OQQ1073" s="5"/>
      <c r="OQR1073" s="7"/>
      <c r="OQS1073" s="3"/>
      <c r="OQT1073" s="4"/>
      <c r="OQU1073" s="6"/>
      <c r="OQV1073" s="5"/>
      <c r="OQW1073" s="5"/>
      <c r="OQX1073" s="7"/>
      <c r="OQY1073" s="3"/>
      <c r="OQZ1073" s="4"/>
      <c r="ORA1073" s="6"/>
      <c r="ORB1073" s="5"/>
      <c r="ORC1073" s="5"/>
      <c r="ORD1073" s="7"/>
      <c r="ORE1073" s="3"/>
      <c r="ORF1073" s="4"/>
      <c r="ORG1073" s="6"/>
      <c r="ORH1073" s="5"/>
      <c r="ORI1073" s="5"/>
      <c r="ORJ1073" s="7"/>
      <c r="ORK1073" s="3"/>
      <c r="ORL1073" s="4"/>
      <c r="ORM1073" s="6"/>
      <c r="ORN1073" s="5"/>
      <c r="ORO1073" s="5"/>
      <c r="ORP1073" s="7"/>
      <c r="ORQ1073" s="3"/>
      <c r="ORR1073" s="4"/>
      <c r="ORS1073" s="6"/>
      <c r="ORT1073" s="5"/>
      <c r="ORU1073" s="5"/>
      <c r="ORV1073" s="7"/>
      <c r="ORW1073" s="3"/>
      <c r="ORX1073" s="4"/>
      <c r="ORY1073" s="6"/>
      <c r="ORZ1073" s="5"/>
      <c r="OSA1073" s="5"/>
      <c r="OSB1073" s="7"/>
      <c r="OSC1073" s="3"/>
      <c r="OSD1073" s="4"/>
      <c r="OSE1073" s="6"/>
      <c r="OSF1073" s="5"/>
      <c r="OSG1073" s="5"/>
      <c r="OSH1073" s="7"/>
      <c r="OSI1073" s="3"/>
      <c r="OSJ1073" s="4"/>
      <c r="OSK1073" s="6"/>
      <c r="OSL1073" s="5"/>
      <c r="OSM1073" s="5"/>
      <c r="OSN1073" s="7"/>
      <c r="OSO1073" s="3"/>
      <c r="OSP1073" s="4"/>
      <c r="OSQ1073" s="6"/>
      <c r="OSR1073" s="5"/>
      <c r="OSS1073" s="5"/>
      <c r="OST1073" s="7"/>
      <c r="OSU1073" s="3"/>
      <c r="OSV1073" s="4"/>
      <c r="OSW1073" s="6"/>
      <c r="OSX1073" s="5"/>
      <c r="OSY1073" s="5"/>
      <c r="OSZ1073" s="7"/>
      <c r="OTA1073" s="3"/>
      <c r="OTB1073" s="4"/>
      <c r="OTC1073" s="6"/>
      <c r="OTD1073" s="5"/>
      <c r="OTE1073" s="5"/>
      <c r="OTF1073" s="7"/>
      <c r="OTG1073" s="3"/>
      <c r="OTH1073" s="4"/>
      <c r="OTI1073" s="6"/>
      <c r="OTJ1073" s="5"/>
      <c r="OTK1073" s="5"/>
      <c r="OTL1073" s="7"/>
      <c r="OTM1073" s="3"/>
      <c r="OTN1073" s="4"/>
      <c r="OTO1073" s="6"/>
      <c r="OTP1073" s="5"/>
      <c r="OTQ1073" s="5"/>
      <c r="OTR1073" s="7"/>
      <c r="OTS1073" s="3"/>
      <c r="OTT1073" s="4"/>
      <c r="OTU1073" s="6"/>
      <c r="OTV1073" s="5"/>
      <c r="OTW1073" s="5"/>
      <c r="OTX1073" s="7"/>
      <c r="OTY1073" s="3"/>
      <c r="OTZ1073" s="4"/>
      <c r="OUA1073" s="6"/>
      <c r="OUB1073" s="5"/>
      <c r="OUC1073" s="5"/>
      <c r="OUD1073" s="7"/>
      <c r="OUE1073" s="3"/>
      <c r="OUF1073" s="4"/>
      <c r="OUG1073" s="6"/>
      <c r="OUH1073" s="5"/>
      <c r="OUI1073" s="5"/>
      <c r="OUJ1073" s="7"/>
      <c r="OUK1073" s="3"/>
      <c r="OUL1073" s="4"/>
      <c r="OUM1073" s="6"/>
      <c r="OUN1073" s="5"/>
      <c r="OUO1073" s="5"/>
      <c r="OUP1073" s="7"/>
      <c r="OUQ1073" s="3"/>
      <c r="OUR1073" s="4"/>
      <c r="OUS1073" s="6"/>
      <c r="OUT1073" s="5"/>
      <c r="OUU1073" s="5"/>
      <c r="OUV1073" s="7"/>
      <c r="OUW1073" s="3"/>
      <c r="OUX1073" s="4"/>
      <c r="OUY1073" s="6"/>
      <c r="OUZ1073" s="5"/>
      <c r="OVA1073" s="5"/>
      <c r="OVB1073" s="7"/>
      <c r="OVC1073" s="3"/>
      <c r="OVD1073" s="4"/>
      <c r="OVE1073" s="6"/>
      <c r="OVF1073" s="5"/>
      <c r="OVG1073" s="5"/>
      <c r="OVH1073" s="7"/>
      <c r="OVI1073" s="3"/>
      <c r="OVJ1073" s="4"/>
      <c r="OVK1073" s="6"/>
      <c r="OVL1073" s="5"/>
      <c r="OVM1073" s="5"/>
      <c r="OVN1073" s="7"/>
      <c r="OVO1073" s="3"/>
      <c r="OVP1073" s="4"/>
      <c r="OVQ1073" s="6"/>
      <c r="OVR1073" s="5"/>
      <c r="OVS1073" s="5"/>
      <c r="OVT1073" s="7"/>
      <c r="OVU1073" s="3"/>
      <c r="OVV1073" s="4"/>
      <c r="OVW1073" s="6"/>
      <c r="OVX1073" s="5"/>
      <c r="OVY1073" s="5"/>
      <c r="OVZ1073" s="7"/>
      <c r="OWA1073" s="3"/>
      <c r="OWB1073" s="4"/>
      <c r="OWC1073" s="6"/>
      <c r="OWD1073" s="5"/>
      <c r="OWE1073" s="5"/>
      <c r="OWF1073" s="7"/>
      <c r="OWG1073" s="3"/>
      <c r="OWH1073" s="4"/>
      <c r="OWI1073" s="6"/>
      <c r="OWJ1073" s="5"/>
      <c r="OWK1073" s="5"/>
      <c r="OWL1073" s="7"/>
      <c r="OWM1073" s="3"/>
      <c r="OWN1073" s="4"/>
      <c r="OWO1073" s="6"/>
      <c r="OWP1073" s="5"/>
      <c r="OWQ1073" s="5"/>
      <c r="OWR1073" s="7"/>
      <c r="OWS1073" s="3"/>
      <c r="OWT1073" s="4"/>
      <c r="OWU1073" s="6"/>
      <c r="OWV1073" s="5"/>
      <c r="OWW1073" s="5"/>
      <c r="OWX1073" s="7"/>
      <c r="OWY1073" s="3"/>
      <c r="OWZ1073" s="4"/>
      <c r="OXA1073" s="6"/>
      <c r="OXB1073" s="5"/>
      <c r="OXC1073" s="5"/>
      <c r="OXD1073" s="7"/>
      <c r="OXE1073" s="3"/>
      <c r="OXF1073" s="4"/>
      <c r="OXG1073" s="6"/>
      <c r="OXH1073" s="5"/>
      <c r="OXI1073" s="5"/>
      <c r="OXJ1073" s="7"/>
      <c r="OXK1073" s="3"/>
      <c r="OXL1073" s="4"/>
      <c r="OXM1073" s="6"/>
      <c r="OXN1073" s="5"/>
      <c r="OXO1073" s="5"/>
      <c r="OXP1073" s="7"/>
      <c r="OXQ1073" s="3"/>
      <c r="OXR1073" s="4"/>
      <c r="OXS1073" s="6"/>
      <c r="OXT1073" s="5"/>
      <c r="OXU1073" s="5"/>
      <c r="OXV1073" s="7"/>
      <c r="OXW1073" s="3"/>
      <c r="OXX1073" s="4"/>
      <c r="OXY1073" s="6"/>
      <c r="OXZ1073" s="5"/>
      <c r="OYA1073" s="5"/>
      <c r="OYB1073" s="7"/>
      <c r="OYC1073" s="3"/>
      <c r="OYD1073" s="4"/>
      <c r="OYE1073" s="6"/>
      <c r="OYF1073" s="5"/>
      <c r="OYG1073" s="5"/>
      <c r="OYH1073" s="7"/>
      <c r="OYI1073" s="3"/>
      <c r="OYJ1073" s="4"/>
      <c r="OYK1073" s="6"/>
      <c r="OYL1073" s="5"/>
      <c r="OYM1073" s="5"/>
      <c r="OYN1073" s="7"/>
      <c r="OYO1073" s="3"/>
      <c r="OYP1073" s="4"/>
      <c r="OYQ1073" s="6"/>
      <c r="OYR1073" s="5"/>
      <c r="OYS1073" s="5"/>
      <c r="OYT1073" s="7"/>
      <c r="OYU1073" s="3"/>
      <c r="OYV1073" s="4"/>
      <c r="OYW1073" s="6"/>
      <c r="OYX1073" s="5"/>
      <c r="OYY1073" s="5"/>
      <c r="OYZ1073" s="7"/>
      <c r="OZA1073" s="3"/>
      <c r="OZB1073" s="4"/>
      <c r="OZC1073" s="6"/>
      <c r="OZD1073" s="5"/>
      <c r="OZE1073" s="5"/>
      <c r="OZF1073" s="7"/>
      <c r="OZG1073" s="3"/>
      <c r="OZH1073" s="4"/>
      <c r="OZI1073" s="6"/>
      <c r="OZJ1073" s="5"/>
      <c r="OZK1073" s="5"/>
      <c r="OZL1073" s="7"/>
      <c r="OZM1073" s="3"/>
      <c r="OZN1073" s="4"/>
      <c r="OZO1073" s="6"/>
      <c r="OZP1073" s="5"/>
      <c r="OZQ1073" s="5"/>
      <c r="OZR1073" s="7"/>
      <c r="OZS1073" s="3"/>
      <c r="OZT1073" s="4"/>
      <c r="OZU1073" s="6"/>
      <c r="OZV1073" s="5"/>
      <c r="OZW1073" s="5"/>
      <c r="OZX1073" s="7"/>
      <c r="OZY1073" s="3"/>
      <c r="OZZ1073" s="4"/>
      <c r="PAA1073" s="6"/>
      <c r="PAB1073" s="5"/>
      <c r="PAC1073" s="5"/>
      <c r="PAD1073" s="7"/>
      <c r="PAE1073" s="3"/>
      <c r="PAF1073" s="4"/>
      <c r="PAG1073" s="6"/>
      <c r="PAH1073" s="5"/>
      <c r="PAI1073" s="5"/>
      <c r="PAJ1073" s="7"/>
      <c r="PAK1073" s="3"/>
      <c r="PAL1073" s="4"/>
      <c r="PAM1073" s="6"/>
      <c r="PAN1073" s="5"/>
      <c r="PAO1073" s="5"/>
      <c r="PAP1073" s="7"/>
      <c r="PAQ1073" s="3"/>
      <c r="PAR1073" s="4"/>
      <c r="PAS1073" s="6"/>
      <c r="PAT1073" s="5"/>
      <c r="PAU1073" s="5"/>
      <c r="PAV1073" s="7"/>
      <c r="PAW1073" s="3"/>
      <c r="PAX1073" s="4"/>
      <c r="PAY1073" s="6"/>
      <c r="PAZ1073" s="5"/>
      <c r="PBA1073" s="5"/>
      <c r="PBB1073" s="7"/>
      <c r="PBC1073" s="3"/>
      <c r="PBD1073" s="4"/>
      <c r="PBE1073" s="6"/>
      <c r="PBF1073" s="5"/>
      <c r="PBG1073" s="5"/>
      <c r="PBH1073" s="7"/>
      <c r="PBI1073" s="3"/>
      <c r="PBJ1073" s="4"/>
      <c r="PBK1073" s="6"/>
      <c r="PBL1073" s="5"/>
      <c r="PBM1073" s="5"/>
      <c r="PBN1073" s="7"/>
      <c r="PBO1073" s="3"/>
      <c r="PBP1073" s="4"/>
      <c r="PBQ1073" s="6"/>
      <c r="PBR1073" s="5"/>
      <c r="PBS1073" s="5"/>
      <c r="PBT1073" s="7"/>
      <c r="PBU1073" s="3"/>
      <c r="PBV1073" s="4"/>
      <c r="PBW1073" s="6"/>
      <c r="PBX1073" s="5"/>
      <c r="PBY1073" s="5"/>
      <c r="PBZ1073" s="7"/>
      <c r="PCA1073" s="3"/>
      <c r="PCB1073" s="4"/>
      <c r="PCC1073" s="6"/>
      <c r="PCD1073" s="5"/>
      <c r="PCE1073" s="5"/>
      <c r="PCF1073" s="7"/>
      <c r="PCG1073" s="3"/>
      <c r="PCH1073" s="4"/>
      <c r="PCI1073" s="6"/>
      <c r="PCJ1073" s="5"/>
      <c r="PCK1073" s="5"/>
      <c r="PCL1073" s="7"/>
      <c r="PCM1073" s="3"/>
      <c r="PCN1073" s="4"/>
      <c r="PCO1073" s="6"/>
      <c r="PCP1073" s="5"/>
      <c r="PCQ1073" s="5"/>
      <c r="PCR1073" s="7"/>
      <c r="PCS1073" s="3"/>
      <c r="PCT1073" s="4"/>
      <c r="PCU1073" s="6"/>
      <c r="PCV1073" s="5"/>
      <c r="PCW1073" s="5"/>
      <c r="PCX1073" s="7"/>
      <c r="PCY1073" s="3"/>
      <c r="PCZ1073" s="4"/>
      <c r="PDA1073" s="6"/>
      <c r="PDB1073" s="5"/>
      <c r="PDC1073" s="5"/>
      <c r="PDD1073" s="7"/>
      <c r="PDE1073" s="3"/>
      <c r="PDF1073" s="4"/>
      <c r="PDG1073" s="6"/>
      <c r="PDH1073" s="5"/>
      <c r="PDI1073" s="5"/>
      <c r="PDJ1073" s="7"/>
      <c r="PDK1073" s="3"/>
      <c r="PDL1073" s="4"/>
      <c r="PDM1073" s="6"/>
      <c r="PDN1073" s="5"/>
      <c r="PDO1073" s="5"/>
      <c r="PDP1073" s="7"/>
      <c r="PDQ1073" s="3"/>
      <c r="PDR1073" s="4"/>
      <c r="PDS1073" s="6"/>
      <c r="PDT1073" s="5"/>
      <c r="PDU1073" s="5"/>
      <c r="PDV1073" s="7"/>
      <c r="PDW1073" s="3"/>
      <c r="PDX1073" s="4"/>
      <c r="PDY1073" s="6"/>
      <c r="PDZ1073" s="5"/>
      <c r="PEA1073" s="5"/>
      <c r="PEB1073" s="7"/>
      <c r="PEC1073" s="3"/>
      <c r="PED1073" s="4"/>
      <c r="PEE1073" s="6"/>
      <c r="PEF1073" s="5"/>
      <c r="PEG1073" s="5"/>
      <c r="PEH1073" s="7"/>
      <c r="PEI1073" s="3"/>
      <c r="PEJ1073" s="4"/>
      <c r="PEK1073" s="6"/>
      <c r="PEL1073" s="5"/>
      <c r="PEM1073" s="5"/>
      <c r="PEN1073" s="7"/>
      <c r="PEO1073" s="3"/>
      <c r="PEP1073" s="4"/>
      <c r="PEQ1073" s="6"/>
      <c r="PER1073" s="5"/>
      <c r="PES1073" s="5"/>
      <c r="PET1073" s="7"/>
      <c r="PEU1073" s="3"/>
      <c r="PEV1073" s="4"/>
      <c r="PEW1073" s="6"/>
      <c r="PEX1073" s="5"/>
      <c r="PEY1073" s="5"/>
      <c r="PEZ1073" s="7"/>
      <c r="PFA1073" s="3"/>
      <c r="PFB1073" s="4"/>
      <c r="PFC1073" s="6"/>
      <c r="PFD1073" s="5"/>
      <c r="PFE1073" s="5"/>
      <c r="PFF1073" s="7"/>
      <c r="PFG1073" s="3"/>
      <c r="PFH1073" s="4"/>
      <c r="PFI1073" s="6"/>
      <c r="PFJ1073" s="5"/>
      <c r="PFK1073" s="5"/>
      <c r="PFL1073" s="7"/>
      <c r="PFM1073" s="3"/>
      <c r="PFN1073" s="4"/>
      <c r="PFO1073" s="6"/>
      <c r="PFP1073" s="5"/>
      <c r="PFQ1073" s="5"/>
      <c r="PFR1073" s="7"/>
      <c r="PFS1073" s="3"/>
      <c r="PFT1073" s="4"/>
      <c r="PFU1073" s="6"/>
      <c r="PFV1073" s="5"/>
      <c r="PFW1073" s="5"/>
      <c r="PFX1073" s="7"/>
      <c r="PFY1073" s="3"/>
      <c r="PFZ1073" s="4"/>
      <c r="PGA1073" s="6"/>
      <c r="PGB1073" s="5"/>
      <c r="PGC1073" s="5"/>
      <c r="PGD1073" s="7"/>
      <c r="PGE1073" s="3"/>
      <c r="PGF1073" s="4"/>
      <c r="PGG1073" s="6"/>
      <c r="PGH1073" s="5"/>
      <c r="PGI1073" s="5"/>
      <c r="PGJ1073" s="7"/>
      <c r="PGK1073" s="3"/>
      <c r="PGL1073" s="4"/>
      <c r="PGM1073" s="6"/>
      <c r="PGN1073" s="5"/>
      <c r="PGO1073" s="5"/>
      <c r="PGP1073" s="7"/>
      <c r="PGQ1073" s="3"/>
      <c r="PGR1073" s="4"/>
      <c r="PGS1073" s="6"/>
      <c r="PGT1073" s="5"/>
      <c r="PGU1073" s="5"/>
      <c r="PGV1073" s="7"/>
      <c r="PGW1073" s="3"/>
      <c r="PGX1073" s="4"/>
      <c r="PGY1073" s="6"/>
      <c r="PGZ1073" s="5"/>
      <c r="PHA1073" s="5"/>
      <c r="PHB1073" s="7"/>
      <c r="PHC1073" s="3"/>
      <c r="PHD1073" s="4"/>
      <c r="PHE1073" s="6"/>
      <c r="PHF1073" s="5"/>
      <c r="PHG1073" s="5"/>
      <c r="PHH1073" s="7"/>
      <c r="PHI1073" s="3"/>
      <c r="PHJ1073" s="4"/>
      <c r="PHK1073" s="6"/>
      <c r="PHL1073" s="5"/>
      <c r="PHM1073" s="5"/>
      <c r="PHN1073" s="7"/>
      <c r="PHO1073" s="3"/>
      <c r="PHP1073" s="4"/>
      <c r="PHQ1073" s="6"/>
      <c r="PHR1073" s="5"/>
      <c r="PHS1073" s="5"/>
      <c r="PHT1073" s="7"/>
      <c r="PHU1073" s="3"/>
      <c r="PHV1073" s="4"/>
      <c r="PHW1073" s="6"/>
      <c r="PHX1073" s="5"/>
      <c r="PHY1073" s="5"/>
      <c r="PHZ1073" s="7"/>
      <c r="PIA1073" s="3"/>
      <c r="PIB1073" s="4"/>
      <c r="PIC1073" s="6"/>
      <c r="PID1073" s="5"/>
      <c r="PIE1073" s="5"/>
      <c r="PIF1073" s="7"/>
      <c r="PIG1073" s="3"/>
      <c r="PIH1073" s="4"/>
      <c r="PII1073" s="6"/>
      <c r="PIJ1073" s="5"/>
      <c r="PIK1073" s="5"/>
      <c r="PIL1073" s="7"/>
      <c r="PIM1073" s="3"/>
      <c r="PIN1073" s="4"/>
      <c r="PIO1073" s="6"/>
      <c r="PIP1073" s="5"/>
      <c r="PIQ1073" s="5"/>
      <c r="PIR1073" s="7"/>
      <c r="PIS1073" s="3"/>
      <c r="PIT1073" s="4"/>
      <c r="PIU1073" s="6"/>
      <c r="PIV1073" s="5"/>
      <c r="PIW1073" s="5"/>
      <c r="PIX1073" s="7"/>
      <c r="PIY1073" s="3"/>
      <c r="PIZ1073" s="4"/>
      <c r="PJA1073" s="6"/>
      <c r="PJB1073" s="5"/>
      <c r="PJC1073" s="5"/>
      <c r="PJD1073" s="7"/>
      <c r="PJE1073" s="3"/>
      <c r="PJF1073" s="4"/>
      <c r="PJG1073" s="6"/>
      <c r="PJH1073" s="5"/>
      <c r="PJI1073" s="5"/>
      <c r="PJJ1073" s="7"/>
      <c r="PJK1073" s="3"/>
      <c r="PJL1073" s="4"/>
      <c r="PJM1073" s="6"/>
      <c r="PJN1073" s="5"/>
      <c r="PJO1073" s="5"/>
      <c r="PJP1073" s="7"/>
      <c r="PJQ1073" s="3"/>
      <c r="PJR1073" s="4"/>
      <c r="PJS1073" s="6"/>
      <c r="PJT1073" s="5"/>
      <c r="PJU1073" s="5"/>
      <c r="PJV1073" s="7"/>
      <c r="PJW1073" s="3"/>
      <c r="PJX1073" s="4"/>
      <c r="PJY1073" s="6"/>
      <c r="PJZ1073" s="5"/>
      <c r="PKA1073" s="5"/>
      <c r="PKB1073" s="7"/>
      <c r="PKC1073" s="3"/>
      <c r="PKD1073" s="4"/>
      <c r="PKE1073" s="6"/>
      <c r="PKF1073" s="5"/>
      <c r="PKG1073" s="5"/>
      <c r="PKH1073" s="7"/>
      <c r="PKI1073" s="3"/>
      <c r="PKJ1073" s="4"/>
      <c r="PKK1073" s="6"/>
      <c r="PKL1073" s="5"/>
      <c r="PKM1073" s="5"/>
      <c r="PKN1073" s="7"/>
      <c r="PKO1073" s="3"/>
      <c r="PKP1073" s="4"/>
      <c r="PKQ1073" s="6"/>
      <c r="PKR1073" s="5"/>
      <c r="PKS1073" s="5"/>
      <c r="PKT1073" s="7"/>
      <c r="PKU1073" s="3"/>
      <c r="PKV1073" s="4"/>
      <c r="PKW1073" s="6"/>
      <c r="PKX1073" s="5"/>
      <c r="PKY1073" s="5"/>
      <c r="PKZ1073" s="7"/>
      <c r="PLA1073" s="3"/>
      <c r="PLB1073" s="4"/>
      <c r="PLC1073" s="6"/>
      <c r="PLD1073" s="5"/>
      <c r="PLE1073" s="5"/>
      <c r="PLF1073" s="7"/>
      <c r="PLG1073" s="3"/>
      <c r="PLH1073" s="4"/>
      <c r="PLI1073" s="6"/>
      <c r="PLJ1073" s="5"/>
      <c r="PLK1073" s="5"/>
      <c r="PLL1073" s="7"/>
      <c r="PLM1073" s="3"/>
      <c r="PLN1073" s="4"/>
      <c r="PLO1073" s="6"/>
      <c r="PLP1073" s="5"/>
      <c r="PLQ1073" s="5"/>
      <c r="PLR1073" s="7"/>
      <c r="PLS1073" s="3"/>
      <c r="PLT1073" s="4"/>
      <c r="PLU1073" s="6"/>
      <c r="PLV1073" s="5"/>
      <c r="PLW1073" s="5"/>
      <c r="PLX1073" s="7"/>
      <c r="PLY1073" s="3"/>
      <c r="PLZ1073" s="4"/>
      <c r="PMA1073" s="6"/>
      <c r="PMB1073" s="5"/>
      <c r="PMC1073" s="5"/>
      <c r="PMD1073" s="7"/>
      <c r="PME1073" s="3"/>
      <c r="PMF1073" s="4"/>
      <c r="PMG1073" s="6"/>
      <c r="PMH1073" s="5"/>
      <c r="PMI1073" s="5"/>
      <c r="PMJ1073" s="7"/>
      <c r="PMK1073" s="3"/>
      <c r="PML1073" s="4"/>
      <c r="PMM1073" s="6"/>
      <c r="PMN1073" s="5"/>
      <c r="PMO1073" s="5"/>
      <c r="PMP1073" s="7"/>
      <c r="PMQ1073" s="3"/>
      <c r="PMR1073" s="4"/>
      <c r="PMS1073" s="6"/>
      <c r="PMT1073" s="5"/>
      <c r="PMU1073" s="5"/>
      <c r="PMV1073" s="7"/>
      <c r="PMW1073" s="3"/>
      <c r="PMX1073" s="4"/>
      <c r="PMY1073" s="6"/>
      <c r="PMZ1073" s="5"/>
      <c r="PNA1073" s="5"/>
      <c r="PNB1073" s="7"/>
      <c r="PNC1073" s="3"/>
      <c r="PND1073" s="4"/>
      <c r="PNE1073" s="6"/>
      <c r="PNF1073" s="5"/>
      <c r="PNG1073" s="5"/>
      <c r="PNH1073" s="7"/>
      <c r="PNI1073" s="3"/>
      <c r="PNJ1073" s="4"/>
      <c r="PNK1073" s="6"/>
      <c r="PNL1073" s="5"/>
      <c r="PNM1073" s="5"/>
      <c r="PNN1073" s="7"/>
      <c r="PNO1073" s="3"/>
      <c r="PNP1073" s="4"/>
      <c r="PNQ1073" s="6"/>
      <c r="PNR1073" s="5"/>
      <c r="PNS1073" s="5"/>
      <c r="PNT1073" s="7"/>
      <c r="PNU1073" s="3"/>
      <c r="PNV1073" s="4"/>
      <c r="PNW1073" s="6"/>
      <c r="PNX1073" s="5"/>
      <c r="PNY1073" s="5"/>
      <c r="PNZ1073" s="7"/>
      <c r="POA1073" s="3"/>
      <c r="POB1073" s="4"/>
      <c r="POC1073" s="6"/>
      <c r="POD1073" s="5"/>
      <c r="POE1073" s="5"/>
      <c r="POF1073" s="7"/>
      <c r="POG1073" s="3"/>
      <c r="POH1073" s="4"/>
      <c r="POI1073" s="6"/>
      <c r="POJ1073" s="5"/>
      <c r="POK1073" s="5"/>
      <c r="POL1073" s="7"/>
      <c r="POM1073" s="3"/>
      <c r="PON1073" s="4"/>
      <c r="POO1073" s="6"/>
      <c r="POP1073" s="5"/>
      <c r="POQ1073" s="5"/>
      <c r="POR1073" s="7"/>
      <c r="POS1073" s="3"/>
      <c r="POT1073" s="4"/>
      <c r="POU1073" s="6"/>
      <c r="POV1073" s="5"/>
      <c r="POW1073" s="5"/>
      <c r="POX1073" s="7"/>
      <c r="POY1073" s="3"/>
      <c r="POZ1073" s="4"/>
      <c r="PPA1073" s="6"/>
      <c r="PPB1073" s="5"/>
      <c r="PPC1073" s="5"/>
      <c r="PPD1073" s="7"/>
      <c r="PPE1073" s="3"/>
      <c r="PPF1073" s="4"/>
      <c r="PPG1073" s="6"/>
      <c r="PPH1073" s="5"/>
      <c r="PPI1073" s="5"/>
      <c r="PPJ1073" s="7"/>
      <c r="PPK1073" s="3"/>
      <c r="PPL1073" s="4"/>
      <c r="PPM1073" s="6"/>
      <c r="PPN1073" s="5"/>
      <c r="PPO1073" s="5"/>
      <c r="PPP1073" s="7"/>
      <c r="PPQ1073" s="3"/>
      <c r="PPR1073" s="4"/>
      <c r="PPS1073" s="6"/>
      <c r="PPT1073" s="5"/>
      <c r="PPU1073" s="5"/>
      <c r="PPV1073" s="7"/>
      <c r="PPW1073" s="3"/>
      <c r="PPX1073" s="4"/>
      <c r="PPY1073" s="6"/>
      <c r="PPZ1073" s="5"/>
      <c r="PQA1073" s="5"/>
      <c r="PQB1073" s="7"/>
      <c r="PQC1073" s="3"/>
      <c r="PQD1073" s="4"/>
      <c r="PQE1073" s="6"/>
      <c r="PQF1073" s="5"/>
      <c r="PQG1073" s="5"/>
      <c r="PQH1073" s="7"/>
      <c r="PQI1073" s="3"/>
      <c r="PQJ1073" s="4"/>
      <c r="PQK1073" s="6"/>
      <c r="PQL1073" s="5"/>
      <c r="PQM1073" s="5"/>
      <c r="PQN1073" s="7"/>
      <c r="PQO1073" s="3"/>
      <c r="PQP1073" s="4"/>
      <c r="PQQ1073" s="6"/>
      <c r="PQR1073" s="5"/>
      <c r="PQS1073" s="5"/>
      <c r="PQT1073" s="7"/>
      <c r="PQU1073" s="3"/>
      <c r="PQV1073" s="4"/>
      <c r="PQW1073" s="6"/>
      <c r="PQX1073" s="5"/>
      <c r="PQY1073" s="5"/>
      <c r="PQZ1073" s="7"/>
      <c r="PRA1073" s="3"/>
      <c r="PRB1073" s="4"/>
      <c r="PRC1073" s="6"/>
      <c r="PRD1073" s="5"/>
      <c r="PRE1073" s="5"/>
      <c r="PRF1073" s="7"/>
      <c r="PRG1073" s="3"/>
      <c r="PRH1073" s="4"/>
      <c r="PRI1073" s="6"/>
      <c r="PRJ1073" s="5"/>
      <c r="PRK1073" s="5"/>
      <c r="PRL1073" s="7"/>
      <c r="PRM1073" s="3"/>
      <c r="PRN1073" s="4"/>
      <c r="PRO1073" s="6"/>
      <c r="PRP1073" s="5"/>
      <c r="PRQ1073" s="5"/>
      <c r="PRR1073" s="7"/>
      <c r="PRS1073" s="3"/>
      <c r="PRT1073" s="4"/>
      <c r="PRU1073" s="6"/>
      <c r="PRV1073" s="5"/>
      <c r="PRW1073" s="5"/>
      <c r="PRX1073" s="7"/>
      <c r="PRY1073" s="3"/>
      <c r="PRZ1073" s="4"/>
      <c r="PSA1073" s="6"/>
      <c r="PSB1073" s="5"/>
      <c r="PSC1073" s="5"/>
      <c r="PSD1073" s="7"/>
      <c r="PSE1073" s="3"/>
      <c r="PSF1073" s="4"/>
      <c r="PSG1073" s="6"/>
      <c r="PSH1073" s="5"/>
      <c r="PSI1073" s="5"/>
      <c r="PSJ1073" s="7"/>
      <c r="PSK1073" s="3"/>
      <c r="PSL1073" s="4"/>
      <c r="PSM1073" s="6"/>
      <c r="PSN1073" s="5"/>
      <c r="PSO1073" s="5"/>
      <c r="PSP1073" s="7"/>
      <c r="PSQ1073" s="3"/>
      <c r="PSR1073" s="4"/>
      <c r="PSS1073" s="6"/>
      <c r="PST1073" s="5"/>
      <c r="PSU1073" s="5"/>
      <c r="PSV1073" s="7"/>
      <c r="PSW1073" s="3"/>
      <c r="PSX1073" s="4"/>
      <c r="PSY1073" s="6"/>
      <c r="PSZ1073" s="5"/>
      <c r="PTA1073" s="5"/>
      <c r="PTB1073" s="7"/>
      <c r="PTC1073" s="3"/>
      <c r="PTD1073" s="4"/>
      <c r="PTE1073" s="6"/>
      <c r="PTF1073" s="5"/>
      <c r="PTG1073" s="5"/>
      <c r="PTH1073" s="7"/>
      <c r="PTI1073" s="3"/>
      <c r="PTJ1073" s="4"/>
      <c r="PTK1073" s="6"/>
      <c r="PTL1073" s="5"/>
      <c r="PTM1073" s="5"/>
      <c r="PTN1073" s="7"/>
      <c r="PTO1073" s="3"/>
      <c r="PTP1073" s="4"/>
      <c r="PTQ1073" s="6"/>
      <c r="PTR1073" s="5"/>
      <c r="PTS1073" s="5"/>
      <c r="PTT1073" s="7"/>
      <c r="PTU1073" s="3"/>
      <c r="PTV1073" s="4"/>
      <c r="PTW1073" s="6"/>
      <c r="PTX1073" s="5"/>
      <c r="PTY1073" s="5"/>
      <c r="PTZ1073" s="7"/>
      <c r="PUA1073" s="3"/>
      <c r="PUB1073" s="4"/>
      <c r="PUC1073" s="6"/>
      <c r="PUD1073" s="5"/>
      <c r="PUE1073" s="5"/>
      <c r="PUF1073" s="7"/>
      <c r="PUG1073" s="3"/>
      <c r="PUH1073" s="4"/>
      <c r="PUI1073" s="6"/>
      <c r="PUJ1073" s="5"/>
      <c r="PUK1073" s="5"/>
      <c r="PUL1073" s="7"/>
      <c r="PUM1073" s="3"/>
      <c r="PUN1073" s="4"/>
      <c r="PUO1073" s="6"/>
      <c r="PUP1073" s="5"/>
      <c r="PUQ1073" s="5"/>
      <c r="PUR1073" s="7"/>
      <c r="PUS1073" s="3"/>
      <c r="PUT1073" s="4"/>
      <c r="PUU1073" s="6"/>
      <c r="PUV1073" s="5"/>
      <c r="PUW1073" s="5"/>
      <c r="PUX1073" s="7"/>
      <c r="PUY1073" s="3"/>
      <c r="PUZ1073" s="4"/>
      <c r="PVA1073" s="6"/>
      <c r="PVB1073" s="5"/>
      <c r="PVC1073" s="5"/>
      <c r="PVD1073" s="7"/>
      <c r="PVE1073" s="3"/>
      <c r="PVF1073" s="4"/>
      <c r="PVG1073" s="6"/>
      <c r="PVH1073" s="5"/>
      <c r="PVI1073" s="5"/>
      <c r="PVJ1073" s="7"/>
      <c r="PVK1073" s="3"/>
      <c r="PVL1073" s="4"/>
      <c r="PVM1073" s="6"/>
      <c r="PVN1073" s="5"/>
      <c r="PVO1073" s="5"/>
      <c r="PVP1073" s="7"/>
      <c r="PVQ1073" s="3"/>
      <c r="PVR1073" s="4"/>
      <c r="PVS1073" s="6"/>
      <c r="PVT1073" s="5"/>
      <c r="PVU1073" s="5"/>
      <c r="PVV1073" s="7"/>
      <c r="PVW1073" s="3"/>
      <c r="PVX1073" s="4"/>
      <c r="PVY1073" s="6"/>
      <c r="PVZ1073" s="5"/>
      <c r="PWA1073" s="5"/>
      <c r="PWB1073" s="7"/>
      <c r="PWC1073" s="3"/>
      <c r="PWD1073" s="4"/>
      <c r="PWE1073" s="6"/>
      <c r="PWF1073" s="5"/>
      <c r="PWG1073" s="5"/>
      <c r="PWH1073" s="7"/>
      <c r="PWI1073" s="3"/>
      <c r="PWJ1073" s="4"/>
      <c r="PWK1073" s="6"/>
      <c r="PWL1073" s="5"/>
      <c r="PWM1073" s="5"/>
      <c r="PWN1073" s="7"/>
      <c r="PWO1073" s="3"/>
      <c r="PWP1073" s="4"/>
      <c r="PWQ1073" s="6"/>
      <c r="PWR1073" s="5"/>
      <c r="PWS1073" s="5"/>
      <c r="PWT1073" s="7"/>
      <c r="PWU1073" s="3"/>
      <c r="PWV1073" s="4"/>
      <c r="PWW1073" s="6"/>
      <c r="PWX1073" s="5"/>
      <c r="PWY1073" s="5"/>
      <c r="PWZ1073" s="7"/>
      <c r="PXA1073" s="3"/>
      <c r="PXB1073" s="4"/>
      <c r="PXC1073" s="6"/>
      <c r="PXD1073" s="5"/>
      <c r="PXE1073" s="5"/>
      <c r="PXF1073" s="7"/>
      <c r="PXG1073" s="3"/>
      <c r="PXH1073" s="4"/>
      <c r="PXI1073" s="6"/>
      <c r="PXJ1073" s="5"/>
      <c r="PXK1073" s="5"/>
      <c r="PXL1073" s="7"/>
      <c r="PXM1073" s="3"/>
      <c r="PXN1073" s="4"/>
      <c r="PXO1073" s="6"/>
      <c r="PXP1073" s="5"/>
      <c r="PXQ1073" s="5"/>
      <c r="PXR1073" s="7"/>
      <c r="PXS1073" s="3"/>
      <c r="PXT1073" s="4"/>
      <c r="PXU1073" s="6"/>
      <c r="PXV1073" s="5"/>
      <c r="PXW1073" s="5"/>
      <c r="PXX1073" s="7"/>
      <c r="PXY1073" s="3"/>
      <c r="PXZ1073" s="4"/>
      <c r="PYA1073" s="6"/>
      <c r="PYB1073" s="5"/>
      <c r="PYC1073" s="5"/>
      <c r="PYD1073" s="7"/>
      <c r="PYE1073" s="3"/>
      <c r="PYF1073" s="4"/>
      <c r="PYG1073" s="6"/>
      <c r="PYH1073" s="5"/>
      <c r="PYI1073" s="5"/>
      <c r="PYJ1073" s="7"/>
      <c r="PYK1073" s="3"/>
      <c r="PYL1073" s="4"/>
      <c r="PYM1073" s="6"/>
      <c r="PYN1073" s="5"/>
      <c r="PYO1073" s="5"/>
      <c r="PYP1073" s="7"/>
      <c r="PYQ1073" s="3"/>
      <c r="PYR1073" s="4"/>
      <c r="PYS1073" s="6"/>
      <c r="PYT1073" s="5"/>
      <c r="PYU1073" s="5"/>
      <c r="PYV1073" s="7"/>
      <c r="PYW1073" s="3"/>
      <c r="PYX1073" s="4"/>
      <c r="PYY1073" s="6"/>
      <c r="PYZ1073" s="5"/>
      <c r="PZA1073" s="5"/>
      <c r="PZB1073" s="7"/>
      <c r="PZC1073" s="3"/>
      <c r="PZD1073" s="4"/>
      <c r="PZE1073" s="6"/>
      <c r="PZF1073" s="5"/>
      <c r="PZG1073" s="5"/>
      <c r="PZH1073" s="7"/>
      <c r="PZI1073" s="3"/>
      <c r="PZJ1073" s="4"/>
      <c r="PZK1073" s="6"/>
      <c r="PZL1073" s="5"/>
      <c r="PZM1073" s="5"/>
      <c r="PZN1073" s="7"/>
      <c r="PZO1073" s="3"/>
      <c r="PZP1073" s="4"/>
      <c r="PZQ1073" s="6"/>
      <c r="PZR1073" s="5"/>
      <c r="PZS1073" s="5"/>
      <c r="PZT1073" s="7"/>
      <c r="PZU1073" s="3"/>
      <c r="PZV1073" s="4"/>
      <c r="PZW1073" s="6"/>
      <c r="PZX1073" s="5"/>
      <c r="PZY1073" s="5"/>
      <c r="PZZ1073" s="7"/>
      <c r="QAA1073" s="3"/>
      <c r="QAB1073" s="4"/>
      <c r="QAC1073" s="6"/>
      <c r="QAD1073" s="5"/>
      <c r="QAE1073" s="5"/>
      <c r="QAF1073" s="7"/>
      <c r="QAG1073" s="3"/>
      <c r="QAH1073" s="4"/>
      <c r="QAI1073" s="6"/>
      <c r="QAJ1073" s="5"/>
      <c r="QAK1073" s="5"/>
      <c r="QAL1073" s="7"/>
      <c r="QAM1073" s="3"/>
      <c r="QAN1073" s="4"/>
      <c r="QAO1073" s="6"/>
      <c r="QAP1073" s="5"/>
      <c r="QAQ1073" s="5"/>
      <c r="QAR1073" s="7"/>
      <c r="QAS1073" s="3"/>
      <c r="QAT1073" s="4"/>
      <c r="QAU1073" s="6"/>
      <c r="QAV1073" s="5"/>
      <c r="QAW1073" s="5"/>
      <c r="QAX1073" s="7"/>
      <c r="QAY1073" s="3"/>
      <c r="QAZ1073" s="4"/>
      <c r="QBA1073" s="6"/>
      <c r="QBB1073" s="5"/>
      <c r="QBC1073" s="5"/>
      <c r="QBD1073" s="7"/>
      <c r="QBE1073" s="3"/>
      <c r="QBF1073" s="4"/>
      <c r="QBG1073" s="6"/>
      <c r="QBH1073" s="5"/>
      <c r="QBI1073" s="5"/>
      <c r="QBJ1073" s="7"/>
      <c r="QBK1073" s="3"/>
      <c r="QBL1073" s="4"/>
      <c r="QBM1073" s="6"/>
      <c r="QBN1073" s="5"/>
      <c r="QBO1073" s="5"/>
      <c r="QBP1073" s="7"/>
      <c r="QBQ1073" s="3"/>
      <c r="QBR1073" s="4"/>
      <c r="QBS1073" s="6"/>
      <c r="QBT1073" s="5"/>
      <c r="QBU1073" s="5"/>
      <c r="QBV1073" s="7"/>
      <c r="QBW1073" s="3"/>
      <c r="QBX1073" s="4"/>
      <c r="QBY1073" s="6"/>
      <c r="QBZ1073" s="5"/>
      <c r="QCA1073" s="5"/>
      <c r="QCB1073" s="7"/>
      <c r="QCC1073" s="3"/>
      <c r="QCD1073" s="4"/>
      <c r="QCE1073" s="6"/>
      <c r="QCF1073" s="5"/>
      <c r="QCG1073" s="5"/>
      <c r="QCH1073" s="7"/>
      <c r="QCI1073" s="3"/>
      <c r="QCJ1073" s="4"/>
      <c r="QCK1073" s="6"/>
      <c r="QCL1073" s="5"/>
      <c r="QCM1073" s="5"/>
      <c r="QCN1073" s="7"/>
      <c r="QCO1073" s="3"/>
      <c r="QCP1073" s="4"/>
      <c r="QCQ1073" s="6"/>
      <c r="QCR1073" s="5"/>
      <c r="QCS1073" s="5"/>
      <c r="QCT1073" s="7"/>
      <c r="QCU1073" s="3"/>
      <c r="QCV1073" s="4"/>
      <c r="QCW1073" s="6"/>
      <c r="QCX1073" s="5"/>
      <c r="QCY1073" s="5"/>
      <c r="QCZ1073" s="7"/>
      <c r="QDA1073" s="3"/>
      <c r="QDB1073" s="4"/>
      <c r="QDC1073" s="6"/>
      <c r="QDD1073" s="5"/>
      <c r="QDE1073" s="5"/>
      <c r="QDF1073" s="7"/>
      <c r="QDG1073" s="3"/>
      <c r="QDH1073" s="4"/>
      <c r="QDI1073" s="6"/>
      <c r="QDJ1073" s="5"/>
      <c r="QDK1073" s="5"/>
      <c r="QDL1073" s="7"/>
      <c r="QDM1073" s="3"/>
      <c r="QDN1073" s="4"/>
      <c r="QDO1073" s="6"/>
      <c r="QDP1073" s="5"/>
      <c r="QDQ1073" s="5"/>
      <c r="QDR1073" s="7"/>
      <c r="QDS1073" s="3"/>
      <c r="QDT1073" s="4"/>
      <c r="QDU1073" s="6"/>
      <c r="QDV1073" s="5"/>
      <c r="QDW1073" s="5"/>
      <c r="QDX1073" s="7"/>
      <c r="QDY1073" s="3"/>
      <c r="QDZ1073" s="4"/>
      <c r="QEA1073" s="6"/>
      <c r="QEB1073" s="5"/>
      <c r="QEC1073" s="5"/>
      <c r="QED1073" s="7"/>
      <c r="QEE1073" s="3"/>
      <c r="QEF1073" s="4"/>
      <c r="QEG1073" s="6"/>
      <c r="QEH1073" s="5"/>
      <c r="QEI1073" s="5"/>
      <c r="QEJ1073" s="7"/>
      <c r="QEK1073" s="3"/>
      <c r="QEL1073" s="4"/>
      <c r="QEM1073" s="6"/>
      <c r="QEN1073" s="5"/>
      <c r="QEO1073" s="5"/>
      <c r="QEP1073" s="7"/>
      <c r="QEQ1073" s="3"/>
      <c r="QER1073" s="4"/>
      <c r="QES1073" s="6"/>
      <c r="QET1073" s="5"/>
      <c r="QEU1073" s="5"/>
      <c r="QEV1073" s="7"/>
      <c r="QEW1073" s="3"/>
      <c r="QEX1073" s="4"/>
      <c r="QEY1073" s="6"/>
      <c r="QEZ1073" s="5"/>
      <c r="QFA1073" s="5"/>
      <c r="QFB1073" s="7"/>
      <c r="QFC1073" s="3"/>
      <c r="QFD1073" s="4"/>
      <c r="QFE1073" s="6"/>
      <c r="QFF1073" s="5"/>
      <c r="QFG1073" s="5"/>
      <c r="QFH1073" s="7"/>
      <c r="QFI1073" s="3"/>
      <c r="QFJ1073" s="4"/>
      <c r="QFK1073" s="6"/>
      <c r="QFL1073" s="5"/>
      <c r="QFM1073" s="5"/>
      <c r="QFN1073" s="7"/>
      <c r="QFO1073" s="3"/>
      <c r="QFP1073" s="4"/>
      <c r="QFQ1073" s="6"/>
      <c r="QFR1073" s="5"/>
      <c r="QFS1073" s="5"/>
      <c r="QFT1073" s="7"/>
      <c r="QFU1073" s="3"/>
      <c r="QFV1073" s="4"/>
      <c r="QFW1073" s="6"/>
      <c r="QFX1073" s="5"/>
      <c r="QFY1073" s="5"/>
      <c r="QFZ1073" s="7"/>
      <c r="QGA1073" s="3"/>
      <c r="QGB1073" s="4"/>
      <c r="QGC1073" s="6"/>
      <c r="QGD1073" s="5"/>
      <c r="QGE1073" s="5"/>
      <c r="QGF1073" s="7"/>
      <c r="QGG1073" s="3"/>
      <c r="QGH1073" s="4"/>
      <c r="QGI1073" s="6"/>
      <c r="QGJ1073" s="5"/>
      <c r="QGK1073" s="5"/>
      <c r="QGL1073" s="7"/>
      <c r="QGM1073" s="3"/>
      <c r="QGN1073" s="4"/>
      <c r="QGO1073" s="6"/>
      <c r="QGP1073" s="5"/>
      <c r="QGQ1073" s="5"/>
      <c r="QGR1073" s="7"/>
      <c r="QGS1073" s="3"/>
      <c r="QGT1073" s="4"/>
      <c r="QGU1073" s="6"/>
      <c r="QGV1073" s="5"/>
      <c r="QGW1073" s="5"/>
      <c r="QGX1073" s="7"/>
      <c r="QGY1073" s="3"/>
      <c r="QGZ1073" s="4"/>
      <c r="QHA1073" s="6"/>
      <c r="QHB1073" s="5"/>
      <c r="QHC1073" s="5"/>
      <c r="QHD1073" s="7"/>
      <c r="QHE1073" s="3"/>
      <c r="QHF1073" s="4"/>
      <c r="QHG1073" s="6"/>
      <c r="QHH1073" s="5"/>
      <c r="QHI1073" s="5"/>
      <c r="QHJ1073" s="7"/>
      <c r="QHK1073" s="3"/>
      <c r="QHL1073" s="4"/>
      <c r="QHM1073" s="6"/>
      <c r="QHN1073" s="5"/>
      <c r="QHO1073" s="5"/>
      <c r="QHP1073" s="7"/>
      <c r="QHQ1073" s="3"/>
      <c r="QHR1073" s="4"/>
      <c r="QHS1073" s="6"/>
      <c r="QHT1073" s="5"/>
      <c r="QHU1073" s="5"/>
      <c r="QHV1073" s="7"/>
      <c r="QHW1073" s="3"/>
      <c r="QHX1073" s="4"/>
      <c r="QHY1073" s="6"/>
      <c r="QHZ1073" s="5"/>
      <c r="QIA1073" s="5"/>
      <c r="QIB1073" s="7"/>
      <c r="QIC1073" s="3"/>
      <c r="QID1073" s="4"/>
      <c r="QIE1073" s="6"/>
      <c r="QIF1073" s="5"/>
      <c r="QIG1073" s="5"/>
      <c r="QIH1073" s="7"/>
      <c r="QII1073" s="3"/>
      <c r="QIJ1073" s="4"/>
      <c r="QIK1073" s="6"/>
      <c r="QIL1073" s="5"/>
      <c r="QIM1073" s="5"/>
      <c r="QIN1073" s="7"/>
      <c r="QIO1073" s="3"/>
      <c r="QIP1073" s="4"/>
      <c r="QIQ1073" s="6"/>
      <c r="QIR1073" s="5"/>
      <c r="QIS1073" s="5"/>
      <c r="QIT1073" s="7"/>
      <c r="QIU1073" s="3"/>
      <c r="QIV1073" s="4"/>
      <c r="QIW1073" s="6"/>
      <c r="QIX1073" s="5"/>
      <c r="QIY1073" s="5"/>
      <c r="QIZ1073" s="7"/>
      <c r="QJA1073" s="3"/>
      <c r="QJB1073" s="4"/>
      <c r="QJC1073" s="6"/>
      <c r="QJD1073" s="5"/>
      <c r="QJE1073" s="5"/>
      <c r="QJF1073" s="7"/>
      <c r="QJG1073" s="3"/>
      <c r="QJH1073" s="4"/>
      <c r="QJI1073" s="6"/>
      <c r="QJJ1073" s="5"/>
      <c r="QJK1073" s="5"/>
      <c r="QJL1073" s="7"/>
      <c r="QJM1073" s="3"/>
      <c r="QJN1073" s="4"/>
      <c r="QJO1073" s="6"/>
      <c r="QJP1073" s="5"/>
      <c r="QJQ1073" s="5"/>
      <c r="QJR1073" s="7"/>
      <c r="QJS1073" s="3"/>
      <c r="QJT1073" s="4"/>
      <c r="QJU1073" s="6"/>
      <c r="QJV1073" s="5"/>
      <c r="QJW1073" s="5"/>
      <c r="QJX1073" s="7"/>
      <c r="QJY1073" s="3"/>
      <c r="QJZ1073" s="4"/>
      <c r="QKA1073" s="6"/>
      <c r="QKB1073" s="5"/>
      <c r="QKC1073" s="5"/>
      <c r="QKD1073" s="7"/>
      <c r="QKE1073" s="3"/>
      <c r="QKF1073" s="4"/>
      <c r="QKG1073" s="6"/>
      <c r="QKH1073" s="5"/>
      <c r="QKI1073" s="5"/>
      <c r="QKJ1073" s="7"/>
      <c r="QKK1073" s="3"/>
      <c r="QKL1073" s="4"/>
      <c r="QKM1073" s="6"/>
      <c r="QKN1073" s="5"/>
      <c r="QKO1073" s="5"/>
      <c r="QKP1073" s="7"/>
      <c r="QKQ1073" s="3"/>
      <c r="QKR1073" s="4"/>
      <c r="QKS1073" s="6"/>
      <c r="QKT1073" s="5"/>
      <c r="QKU1073" s="5"/>
      <c r="QKV1073" s="7"/>
      <c r="QKW1073" s="3"/>
      <c r="QKX1073" s="4"/>
      <c r="QKY1073" s="6"/>
      <c r="QKZ1073" s="5"/>
      <c r="QLA1073" s="5"/>
      <c r="QLB1073" s="7"/>
      <c r="QLC1073" s="3"/>
      <c r="QLD1073" s="4"/>
      <c r="QLE1073" s="6"/>
      <c r="QLF1073" s="5"/>
      <c r="QLG1073" s="5"/>
      <c r="QLH1073" s="7"/>
      <c r="QLI1073" s="3"/>
      <c r="QLJ1073" s="4"/>
      <c r="QLK1073" s="6"/>
      <c r="QLL1073" s="5"/>
      <c r="QLM1073" s="5"/>
      <c r="QLN1073" s="7"/>
      <c r="QLO1073" s="3"/>
      <c r="QLP1073" s="4"/>
      <c r="QLQ1073" s="6"/>
      <c r="QLR1073" s="5"/>
      <c r="QLS1073" s="5"/>
      <c r="QLT1073" s="7"/>
      <c r="QLU1073" s="3"/>
      <c r="QLV1073" s="4"/>
      <c r="QLW1073" s="6"/>
      <c r="QLX1073" s="5"/>
      <c r="QLY1073" s="5"/>
      <c r="QLZ1073" s="7"/>
      <c r="QMA1073" s="3"/>
      <c r="QMB1073" s="4"/>
      <c r="QMC1073" s="6"/>
      <c r="QMD1073" s="5"/>
      <c r="QME1073" s="5"/>
      <c r="QMF1073" s="7"/>
      <c r="QMG1073" s="3"/>
      <c r="QMH1073" s="4"/>
      <c r="QMI1073" s="6"/>
      <c r="QMJ1073" s="5"/>
      <c r="QMK1073" s="5"/>
      <c r="QML1073" s="7"/>
      <c r="QMM1073" s="3"/>
      <c r="QMN1073" s="4"/>
      <c r="QMO1073" s="6"/>
      <c r="QMP1073" s="5"/>
      <c r="QMQ1073" s="5"/>
      <c r="QMR1073" s="7"/>
      <c r="QMS1073" s="3"/>
      <c r="QMT1073" s="4"/>
      <c r="QMU1073" s="6"/>
      <c r="QMV1073" s="5"/>
      <c r="QMW1073" s="5"/>
      <c r="QMX1073" s="7"/>
      <c r="QMY1073" s="3"/>
      <c r="QMZ1073" s="4"/>
      <c r="QNA1073" s="6"/>
      <c r="QNB1073" s="5"/>
      <c r="QNC1073" s="5"/>
      <c r="QND1073" s="7"/>
      <c r="QNE1073" s="3"/>
      <c r="QNF1073" s="4"/>
      <c r="QNG1073" s="6"/>
      <c r="QNH1073" s="5"/>
      <c r="QNI1073" s="5"/>
      <c r="QNJ1073" s="7"/>
      <c r="QNK1073" s="3"/>
      <c r="QNL1073" s="4"/>
      <c r="QNM1073" s="6"/>
      <c r="QNN1073" s="5"/>
      <c r="QNO1073" s="5"/>
      <c r="QNP1073" s="7"/>
      <c r="QNQ1073" s="3"/>
      <c r="QNR1073" s="4"/>
      <c r="QNS1073" s="6"/>
      <c r="QNT1073" s="5"/>
      <c r="QNU1073" s="5"/>
      <c r="QNV1073" s="7"/>
      <c r="QNW1073" s="3"/>
      <c r="QNX1073" s="4"/>
      <c r="QNY1073" s="6"/>
      <c r="QNZ1073" s="5"/>
      <c r="QOA1073" s="5"/>
      <c r="QOB1073" s="7"/>
      <c r="QOC1073" s="3"/>
      <c r="QOD1073" s="4"/>
      <c r="QOE1073" s="6"/>
      <c r="QOF1073" s="5"/>
      <c r="QOG1073" s="5"/>
      <c r="QOH1073" s="7"/>
      <c r="QOI1073" s="3"/>
      <c r="QOJ1073" s="4"/>
      <c r="QOK1073" s="6"/>
      <c r="QOL1073" s="5"/>
      <c r="QOM1073" s="5"/>
      <c r="QON1073" s="7"/>
      <c r="QOO1073" s="3"/>
      <c r="QOP1073" s="4"/>
      <c r="QOQ1073" s="6"/>
      <c r="QOR1073" s="5"/>
      <c r="QOS1073" s="5"/>
      <c r="QOT1073" s="7"/>
      <c r="QOU1073" s="3"/>
      <c r="QOV1073" s="4"/>
      <c r="QOW1073" s="6"/>
      <c r="QOX1073" s="5"/>
      <c r="QOY1073" s="5"/>
      <c r="QOZ1073" s="7"/>
      <c r="QPA1073" s="3"/>
      <c r="QPB1073" s="4"/>
      <c r="QPC1073" s="6"/>
      <c r="QPD1073" s="5"/>
      <c r="QPE1073" s="5"/>
      <c r="QPF1073" s="7"/>
      <c r="QPG1073" s="3"/>
      <c r="QPH1073" s="4"/>
      <c r="QPI1073" s="6"/>
      <c r="QPJ1073" s="5"/>
      <c r="QPK1073" s="5"/>
      <c r="QPL1073" s="7"/>
      <c r="QPM1073" s="3"/>
      <c r="QPN1073" s="4"/>
      <c r="QPO1073" s="6"/>
      <c r="QPP1073" s="5"/>
      <c r="QPQ1073" s="5"/>
      <c r="QPR1073" s="7"/>
      <c r="QPS1073" s="3"/>
      <c r="QPT1073" s="4"/>
      <c r="QPU1073" s="6"/>
      <c r="QPV1073" s="5"/>
      <c r="QPW1073" s="5"/>
      <c r="QPX1073" s="7"/>
      <c r="QPY1073" s="3"/>
      <c r="QPZ1073" s="4"/>
      <c r="QQA1073" s="6"/>
      <c r="QQB1073" s="5"/>
      <c r="QQC1073" s="5"/>
      <c r="QQD1073" s="7"/>
      <c r="QQE1073" s="3"/>
      <c r="QQF1073" s="4"/>
      <c r="QQG1073" s="6"/>
      <c r="QQH1073" s="5"/>
      <c r="QQI1073" s="5"/>
      <c r="QQJ1073" s="7"/>
      <c r="QQK1073" s="3"/>
      <c r="QQL1073" s="4"/>
      <c r="QQM1073" s="6"/>
      <c r="QQN1073" s="5"/>
      <c r="QQO1073" s="5"/>
      <c r="QQP1073" s="7"/>
      <c r="QQQ1073" s="3"/>
      <c r="QQR1073" s="4"/>
      <c r="QQS1073" s="6"/>
      <c r="QQT1073" s="5"/>
      <c r="QQU1073" s="5"/>
      <c r="QQV1073" s="7"/>
      <c r="QQW1073" s="3"/>
      <c r="QQX1073" s="4"/>
      <c r="QQY1073" s="6"/>
      <c r="QQZ1073" s="5"/>
      <c r="QRA1073" s="5"/>
      <c r="QRB1073" s="7"/>
      <c r="QRC1073" s="3"/>
      <c r="QRD1073" s="4"/>
      <c r="QRE1073" s="6"/>
      <c r="QRF1073" s="5"/>
      <c r="QRG1073" s="5"/>
      <c r="QRH1073" s="7"/>
      <c r="QRI1073" s="3"/>
      <c r="QRJ1073" s="4"/>
      <c r="QRK1073" s="6"/>
      <c r="QRL1073" s="5"/>
      <c r="QRM1073" s="5"/>
      <c r="QRN1073" s="7"/>
      <c r="QRO1073" s="3"/>
      <c r="QRP1073" s="4"/>
      <c r="QRQ1073" s="6"/>
      <c r="QRR1073" s="5"/>
      <c r="QRS1073" s="5"/>
      <c r="QRT1073" s="7"/>
      <c r="QRU1073" s="3"/>
      <c r="QRV1073" s="4"/>
      <c r="QRW1073" s="6"/>
      <c r="QRX1073" s="5"/>
      <c r="QRY1073" s="5"/>
      <c r="QRZ1073" s="7"/>
      <c r="QSA1073" s="3"/>
      <c r="QSB1073" s="4"/>
      <c r="QSC1073" s="6"/>
      <c r="QSD1073" s="5"/>
      <c r="QSE1073" s="5"/>
      <c r="QSF1073" s="7"/>
      <c r="QSG1073" s="3"/>
      <c r="QSH1073" s="4"/>
      <c r="QSI1073" s="6"/>
      <c r="QSJ1073" s="5"/>
      <c r="QSK1073" s="5"/>
      <c r="QSL1073" s="7"/>
      <c r="QSM1073" s="3"/>
      <c r="QSN1073" s="4"/>
      <c r="QSO1073" s="6"/>
      <c r="QSP1073" s="5"/>
      <c r="QSQ1073" s="5"/>
      <c r="QSR1073" s="7"/>
      <c r="QSS1073" s="3"/>
      <c r="QST1073" s="4"/>
      <c r="QSU1073" s="6"/>
      <c r="QSV1073" s="5"/>
      <c r="QSW1073" s="5"/>
      <c r="QSX1073" s="7"/>
      <c r="QSY1073" s="3"/>
      <c r="QSZ1073" s="4"/>
      <c r="QTA1073" s="6"/>
      <c r="QTB1073" s="5"/>
      <c r="QTC1073" s="5"/>
      <c r="QTD1073" s="7"/>
      <c r="QTE1073" s="3"/>
      <c r="QTF1073" s="4"/>
      <c r="QTG1073" s="6"/>
      <c r="QTH1073" s="5"/>
      <c r="QTI1073" s="5"/>
      <c r="QTJ1073" s="7"/>
      <c r="QTK1073" s="3"/>
      <c r="QTL1073" s="4"/>
      <c r="QTM1073" s="6"/>
      <c r="QTN1073" s="5"/>
      <c r="QTO1073" s="5"/>
      <c r="QTP1073" s="7"/>
      <c r="QTQ1073" s="3"/>
      <c r="QTR1073" s="4"/>
      <c r="QTS1073" s="6"/>
      <c r="QTT1073" s="5"/>
      <c r="QTU1073" s="5"/>
      <c r="QTV1073" s="7"/>
      <c r="QTW1073" s="3"/>
      <c r="QTX1073" s="4"/>
      <c r="QTY1073" s="6"/>
      <c r="QTZ1073" s="5"/>
      <c r="QUA1073" s="5"/>
      <c r="QUB1073" s="7"/>
      <c r="QUC1073" s="3"/>
      <c r="QUD1073" s="4"/>
      <c r="QUE1073" s="6"/>
      <c r="QUF1073" s="5"/>
      <c r="QUG1073" s="5"/>
      <c r="QUH1073" s="7"/>
      <c r="QUI1073" s="3"/>
      <c r="QUJ1073" s="4"/>
      <c r="QUK1073" s="6"/>
      <c r="QUL1073" s="5"/>
      <c r="QUM1073" s="5"/>
      <c r="QUN1073" s="7"/>
      <c r="QUO1073" s="3"/>
      <c r="QUP1073" s="4"/>
      <c r="QUQ1073" s="6"/>
      <c r="QUR1073" s="5"/>
      <c r="QUS1073" s="5"/>
      <c r="QUT1073" s="7"/>
      <c r="QUU1073" s="3"/>
      <c r="QUV1073" s="4"/>
      <c r="QUW1073" s="6"/>
      <c r="QUX1073" s="5"/>
      <c r="QUY1073" s="5"/>
      <c r="QUZ1073" s="7"/>
      <c r="QVA1073" s="3"/>
      <c r="QVB1073" s="4"/>
      <c r="QVC1073" s="6"/>
      <c r="QVD1073" s="5"/>
      <c r="QVE1073" s="5"/>
      <c r="QVF1073" s="7"/>
      <c r="QVG1073" s="3"/>
      <c r="QVH1073" s="4"/>
      <c r="QVI1073" s="6"/>
      <c r="QVJ1073" s="5"/>
      <c r="QVK1073" s="5"/>
      <c r="QVL1073" s="7"/>
      <c r="QVM1073" s="3"/>
      <c r="QVN1073" s="4"/>
      <c r="QVO1073" s="6"/>
      <c r="QVP1073" s="5"/>
      <c r="QVQ1073" s="5"/>
      <c r="QVR1073" s="7"/>
      <c r="QVS1073" s="3"/>
      <c r="QVT1073" s="4"/>
      <c r="QVU1073" s="6"/>
      <c r="QVV1073" s="5"/>
      <c r="QVW1073" s="5"/>
      <c r="QVX1073" s="7"/>
      <c r="QVY1073" s="3"/>
      <c r="QVZ1073" s="4"/>
      <c r="QWA1073" s="6"/>
      <c r="QWB1073" s="5"/>
      <c r="QWC1073" s="5"/>
      <c r="QWD1073" s="7"/>
      <c r="QWE1073" s="3"/>
      <c r="QWF1073" s="4"/>
      <c r="QWG1073" s="6"/>
      <c r="QWH1073" s="5"/>
      <c r="QWI1073" s="5"/>
      <c r="QWJ1073" s="7"/>
      <c r="QWK1073" s="3"/>
      <c r="QWL1073" s="4"/>
      <c r="QWM1073" s="6"/>
      <c r="QWN1073" s="5"/>
      <c r="QWO1073" s="5"/>
      <c r="QWP1073" s="7"/>
      <c r="QWQ1073" s="3"/>
      <c r="QWR1073" s="4"/>
      <c r="QWS1073" s="6"/>
      <c r="QWT1073" s="5"/>
      <c r="QWU1073" s="5"/>
      <c r="QWV1073" s="7"/>
      <c r="QWW1073" s="3"/>
      <c r="QWX1073" s="4"/>
      <c r="QWY1073" s="6"/>
      <c r="QWZ1073" s="5"/>
      <c r="QXA1073" s="5"/>
      <c r="QXB1073" s="7"/>
      <c r="QXC1073" s="3"/>
      <c r="QXD1073" s="4"/>
      <c r="QXE1073" s="6"/>
      <c r="QXF1073" s="5"/>
      <c r="QXG1073" s="5"/>
      <c r="QXH1073" s="7"/>
      <c r="QXI1073" s="3"/>
      <c r="QXJ1073" s="4"/>
      <c r="QXK1073" s="6"/>
      <c r="QXL1073" s="5"/>
      <c r="QXM1073" s="5"/>
      <c r="QXN1073" s="7"/>
      <c r="QXO1073" s="3"/>
      <c r="QXP1073" s="4"/>
      <c r="QXQ1073" s="6"/>
      <c r="QXR1073" s="5"/>
      <c r="QXS1073" s="5"/>
      <c r="QXT1073" s="7"/>
      <c r="QXU1073" s="3"/>
      <c r="QXV1073" s="4"/>
      <c r="QXW1073" s="6"/>
      <c r="QXX1073" s="5"/>
      <c r="QXY1073" s="5"/>
      <c r="QXZ1073" s="7"/>
      <c r="QYA1073" s="3"/>
      <c r="QYB1073" s="4"/>
      <c r="QYC1073" s="6"/>
      <c r="QYD1073" s="5"/>
      <c r="QYE1073" s="5"/>
      <c r="QYF1073" s="7"/>
      <c r="QYG1073" s="3"/>
      <c r="QYH1073" s="4"/>
      <c r="QYI1073" s="6"/>
      <c r="QYJ1073" s="5"/>
      <c r="QYK1073" s="5"/>
      <c r="QYL1073" s="7"/>
      <c r="QYM1073" s="3"/>
      <c r="QYN1073" s="4"/>
      <c r="QYO1073" s="6"/>
      <c r="QYP1073" s="5"/>
      <c r="QYQ1073" s="5"/>
      <c r="QYR1073" s="7"/>
      <c r="QYS1073" s="3"/>
      <c r="QYT1073" s="4"/>
      <c r="QYU1073" s="6"/>
      <c r="QYV1073" s="5"/>
      <c r="QYW1073" s="5"/>
      <c r="QYX1073" s="7"/>
      <c r="QYY1073" s="3"/>
      <c r="QYZ1073" s="4"/>
      <c r="QZA1073" s="6"/>
      <c r="QZB1073" s="5"/>
      <c r="QZC1073" s="5"/>
      <c r="QZD1073" s="7"/>
      <c r="QZE1073" s="3"/>
      <c r="QZF1073" s="4"/>
      <c r="QZG1073" s="6"/>
      <c r="QZH1073" s="5"/>
      <c r="QZI1073" s="5"/>
      <c r="QZJ1073" s="7"/>
      <c r="QZK1073" s="3"/>
      <c r="QZL1073" s="4"/>
      <c r="QZM1073" s="6"/>
      <c r="QZN1073" s="5"/>
      <c r="QZO1073" s="5"/>
      <c r="QZP1073" s="7"/>
      <c r="QZQ1073" s="3"/>
      <c r="QZR1073" s="4"/>
      <c r="QZS1073" s="6"/>
      <c r="QZT1073" s="5"/>
      <c r="QZU1073" s="5"/>
      <c r="QZV1073" s="7"/>
      <c r="QZW1073" s="3"/>
      <c r="QZX1073" s="4"/>
      <c r="QZY1073" s="6"/>
      <c r="QZZ1073" s="5"/>
      <c r="RAA1073" s="5"/>
      <c r="RAB1073" s="7"/>
      <c r="RAC1073" s="3"/>
      <c r="RAD1073" s="4"/>
      <c r="RAE1073" s="6"/>
      <c r="RAF1073" s="5"/>
      <c r="RAG1073" s="5"/>
      <c r="RAH1073" s="7"/>
      <c r="RAI1073" s="3"/>
      <c r="RAJ1073" s="4"/>
      <c r="RAK1073" s="6"/>
      <c r="RAL1073" s="5"/>
      <c r="RAM1073" s="5"/>
      <c r="RAN1073" s="7"/>
      <c r="RAO1073" s="3"/>
      <c r="RAP1073" s="4"/>
      <c r="RAQ1073" s="6"/>
      <c r="RAR1073" s="5"/>
      <c r="RAS1073" s="5"/>
      <c r="RAT1073" s="7"/>
      <c r="RAU1073" s="3"/>
      <c r="RAV1073" s="4"/>
      <c r="RAW1073" s="6"/>
      <c r="RAX1073" s="5"/>
      <c r="RAY1073" s="5"/>
      <c r="RAZ1073" s="7"/>
      <c r="RBA1073" s="3"/>
      <c r="RBB1073" s="4"/>
      <c r="RBC1073" s="6"/>
      <c r="RBD1073" s="5"/>
      <c r="RBE1073" s="5"/>
      <c r="RBF1073" s="7"/>
      <c r="RBG1073" s="3"/>
      <c r="RBH1073" s="4"/>
      <c r="RBI1073" s="6"/>
      <c r="RBJ1073" s="5"/>
      <c r="RBK1073" s="5"/>
      <c r="RBL1073" s="7"/>
      <c r="RBM1073" s="3"/>
      <c r="RBN1073" s="4"/>
      <c r="RBO1073" s="6"/>
      <c r="RBP1073" s="5"/>
      <c r="RBQ1073" s="5"/>
      <c r="RBR1073" s="7"/>
      <c r="RBS1073" s="3"/>
      <c r="RBT1073" s="4"/>
      <c r="RBU1073" s="6"/>
      <c r="RBV1073" s="5"/>
      <c r="RBW1073" s="5"/>
      <c r="RBX1073" s="7"/>
      <c r="RBY1073" s="3"/>
      <c r="RBZ1073" s="4"/>
      <c r="RCA1073" s="6"/>
      <c r="RCB1073" s="5"/>
      <c r="RCC1073" s="5"/>
      <c r="RCD1073" s="7"/>
      <c r="RCE1073" s="3"/>
      <c r="RCF1073" s="4"/>
      <c r="RCG1073" s="6"/>
      <c r="RCH1073" s="5"/>
      <c r="RCI1073" s="5"/>
      <c r="RCJ1073" s="7"/>
      <c r="RCK1073" s="3"/>
      <c r="RCL1073" s="4"/>
      <c r="RCM1073" s="6"/>
      <c r="RCN1073" s="5"/>
      <c r="RCO1073" s="5"/>
      <c r="RCP1073" s="7"/>
      <c r="RCQ1073" s="3"/>
      <c r="RCR1073" s="4"/>
      <c r="RCS1073" s="6"/>
      <c r="RCT1073" s="5"/>
      <c r="RCU1073" s="5"/>
      <c r="RCV1073" s="7"/>
      <c r="RCW1073" s="3"/>
      <c r="RCX1073" s="4"/>
      <c r="RCY1073" s="6"/>
      <c r="RCZ1073" s="5"/>
      <c r="RDA1073" s="5"/>
      <c r="RDB1073" s="7"/>
      <c r="RDC1073" s="3"/>
      <c r="RDD1073" s="4"/>
      <c r="RDE1073" s="6"/>
      <c r="RDF1073" s="5"/>
      <c r="RDG1073" s="5"/>
      <c r="RDH1073" s="7"/>
      <c r="RDI1073" s="3"/>
      <c r="RDJ1073" s="4"/>
      <c r="RDK1073" s="6"/>
      <c r="RDL1073" s="5"/>
      <c r="RDM1073" s="5"/>
      <c r="RDN1073" s="7"/>
      <c r="RDO1073" s="3"/>
      <c r="RDP1073" s="4"/>
      <c r="RDQ1073" s="6"/>
      <c r="RDR1073" s="5"/>
      <c r="RDS1073" s="5"/>
      <c r="RDT1073" s="7"/>
      <c r="RDU1073" s="3"/>
      <c r="RDV1073" s="4"/>
      <c r="RDW1073" s="6"/>
      <c r="RDX1073" s="5"/>
      <c r="RDY1073" s="5"/>
      <c r="RDZ1073" s="7"/>
      <c r="REA1073" s="3"/>
      <c r="REB1073" s="4"/>
      <c r="REC1073" s="6"/>
      <c r="RED1073" s="5"/>
      <c r="REE1073" s="5"/>
      <c r="REF1073" s="7"/>
      <c r="REG1073" s="3"/>
      <c r="REH1073" s="4"/>
      <c r="REI1073" s="6"/>
      <c r="REJ1073" s="5"/>
      <c r="REK1073" s="5"/>
      <c r="REL1073" s="7"/>
      <c r="REM1073" s="3"/>
      <c r="REN1073" s="4"/>
      <c r="REO1073" s="6"/>
      <c r="REP1073" s="5"/>
      <c r="REQ1073" s="5"/>
      <c r="RER1073" s="7"/>
      <c r="RES1073" s="3"/>
      <c r="RET1073" s="4"/>
      <c r="REU1073" s="6"/>
      <c r="REV1073" s="5"/>
      <c r="REW1073" s="5"/>
      <c r="REX1073" s="7"/>
      <c r="REY1073" s="3"/>
      <c r="REZ1073" s="4"/>
      <c r="RFA1073" s="6"/>
      <c r="RFB1073" s="5"/>
      <c r="RFC1073" s="5"/>
      <c r="RFD1073" s="7"/>
      <c r="RFE1073" s="3"/>
      <c r="RFF1073" s="4"/>
      <c r="RFG1073" s="6"/>
      <c r="RFH1073" s="5"/>
      <c r="RFI1073" s="5"/>
      <c r="RFJ1073" s="7"/>
      <c r="RFK1073" s="3"/>
      <c r="RFL1073" s="4"/>
      <c r="RFM1073" s="6"/>
      <c r="RFN1073" s="5"/>
      <c r="RFO1073" s="5"/>
      <c r="RFP1073" s="7"/>
      <c r="RFQ1073" s="3"/>
      <c r="RFR1073" s="4"/>
      <c r="RFS1073" s="6"/>
      <c r="RFT1073" s="5"/>
      <c r="RFU1073" s="5"/>
      <c r="RFV1073" s="7"/>
      <c r="RFW1073" s="3"/>
      <c r="RFX1073" s="4"/>
      <c r="RFY1073" s="6"/>
      <c r="RFZ1073" s="5"/>
      <c r="RGA1073" s="5"/>
      <c r="RGB1073" s="7"/>
      <c r="RGC1073" s="3"/>
      <c r="RGD1073" s="4"/>
      <c r="RGE1073" s="6"/>
      <c r="RGF1073" s="5"/>
      <c r="RGG1073" s="5"/>
      <c r="RGH1073" s="7"/>
      <c r="RGI1073" s="3"/>
      <c r="RGJ1073" s="4"/>
      <c r="RGK1073" s="6"/>
      <c r="RGL1073" s="5"/>
      <c r="RGM1073" s="5"/>
      <c r="RGN1073" s="7"/>
      <c r="RGO1073" s="3"/>
      <c r="RGP1073" s="4"/>
      <c r="RGQ1073" s="6"/>
      <c r="RGR1073" s="5"/>
      <c r="RGS1073" s="5"/>
      <c r="RGT1073" s="7"/>
      <c r="RGU1073" s="3"/>
      <c r="RGV1073" s="4"/>
      <c r="RGW1073" s="6"/>
      <c r="RGX1073" s="5"/>
      <c r="RGY1073" s="5"/>
      <c r="RGZ1073" s="7"/>
      <c r="RHA1073" s="3"/>
      <c r="RHB1073" s="4"/>
      <c r="RHC1073" s="6"/>
      <c r="RHD1073" s="5"/>
      <c r="RHE1073" s="5"/>
      <c r="RHF1073" s="7"/>
      <c r="RHG1073" s="3"/>
      <c r="RHH1073" s="4"/>
      <c r="RHI1073" s="6"/>
      <c r="RHJ1073" s="5"/>
      <c r="RHK1073" s="5"/>
      <c r="RHL1073" s="7"/>
      <c r="RHM1073" s="3"/>
      <c r="RHN1073" s="4"/>
      <c r="RHO1073" s="6"/>
      <c r="RHP1073" s="5"/>
      <c r="RHQ1073" s="5"/>
      <c r="RHR1073" s="7"/>
      <c r="RHS1073" s="3"/>
      <c r="RHT1073" s="4"/>
      <c r="RHU1073" s="6"/>
      <c r="RHV1073" s="5"/>
      <c r="RHW1073" s="5"/>
      <c r="RHX1073" s="7"/>
      <c r="RHY1073" s="3"/>
      <c r="RHZ1073" s="4"/>
      <c r="RIA1073" s="6"/>
      <c r="RIB1073" s="5"/>
      <c r="RIC1073" s="5"/>
      <c r="RID1073" s="7"/>
      <c r="RIE1073" s="3"/>
      <c r="RIF1073" s="4"/>
      <c r="RIG1073" s="6"/>
      <c r="RIH1073" s="5"/>
      <c r="RII1073" s="5"/>
      <c r="RIJ1073" s="7"/>
      <c r="RIK1073" s="3"/>
      <c r="RIL1073" s="4"/>
      <c r="RIM1073" s="6"/>
      <c r="RIN1073" s="5"/>
      <c r="RIO1073" s="5"/>
      <c r="RIP1073" s="7"/>
      <c r="RIQ1073" s="3"/>
      <c r="RIR1073" s="4"/>
      <c r="RIS1073" s="6"/>
      <c r="RIT1073" s="5"/>
      <c r="RIU1073" s="5"/>
      <c r="RIV1073" s="7"/>
      <c r="RIW1073" s="3"/>
      <c r="RIX1073" s="4"/>
      <c r="RIY1073" s="6"/>
      <c r="RIZ1073" s="5"/>
      <c r="RJA1073" s="5"/>
      <c r="RJB1073" s="7"/>
      <c r="RJC1073" s="3"/>
      <c r="RJD1073" s="4"/>
      <c r="RJE1073" s="6"/>
      <c r="RJF1073" s="5"/>
      <c r="RJG1073" s="5"/>
      <c r="RJH1073" s="7"/>
      <c r="RJI1073" s="3"/>
      <c r="RJJ1073" s="4"/>
      <c r="RJK1073" s="6"/>
      <c r="RJL1073" s="5"/>
      <c r="RJM1073" s="5"/>
      <c r="RJN1073" s="7"/>
      <c r="RJO1073" s="3"/>
      <c r="RJP1073" s="4"/>
      <c r="RJQ1073" s="6"/>
      <c r="RJR1073" s="5"/>
      <c r="RJS1073" s="5"/>
      <c r="RJT1073" s="7"/>
      <c r="RJU1073" s="3"/>
      <c r="RJV1073" s="4"/>
      <c r="RJW1073" s="6"/>
      <c r="RJX1073" s="5"/>
      <c r="RJY1073" s="5"/>
      <c r="RJZ1073" s="7"/>
      <c r="RKA1073" s="3"/>
      <c r="RKB1073" s="4"/>
      <c r="RKC1073" s="6"/>
      <c r="RKD1073" s="5"/>
      <c r="RKE1073" s="5"/>
      <c r="RKF1073" s="7"/>
      <c r="RKG1073" s="3"/>
      <c r="RKH1073" s="4"/>
      <c r="RKI1073" s="6"/>
      <c r="RKJ1073" s="5"/>
      <c r="RKK1073" s="5"/>
      <c r="RKL1073" s="7"/>
      <c r="RKM1073" s="3"/>
      <c r="RKN1073" s="4"/>
      <c r="RKO1073" s="6"/>
      <c r="RKP1073" s="5"/>
      <c r="RKQ1073" s="5"/>
      <c r="RKR1073" s="7"/>
      <c r="RKS1073" s="3"/>
      <c r="RKT1073" s="4"/>
      <c r="RKU1073" s="6"/>
      <c r="RKV1073" s="5"/>
      <c r="RKW1073" s="5"/>
      <c r="RKX1073" s="7"/>
      <c r="RKY1073" s="3"/>
      <c r="RKZ1073" s="4"/>
      <c r="RLA1073" s="6"/>
      <c r="RLB1073" s="5"/>
      <c r="RLC1073" s="5"/>
      <c r="RLD1073" s="7"/>
      <c r="RLE1073" s="3"/>
      <c r="RLF1073" s="4"/>
      <c r="RLG1073" s="6"/>
      <c r="RLH1073" s="5"/>
      <c r="RLI1073" s="5"/>
      <c r="RLJ1073" s="7"/>
      <c r="RLK1073" s="3"/>
      <c r="RLL1073" s="4"/>
      <c r="RLM1073" s="6"/>
      <c r="RLN1073" s="5"/>
      <c r="RLO1073" s="5"/>
      <c r="RLP1073" s="7"/>
      <c r="RLQ1073" s="3"/>
      <c r="RLR1073" s="4"/>
      <c r="RLS1073" s="6"/>
      <c r="RLT1073" s="5"/>
      <c r="RLU1073" s="5"/>
      <c r="RLV1073" s="7"/>
      <c r="RLW1073" s="3"/>
      <c r="RLX1073" s="4"/>
      <c r="RLY1073" s="6"/>
      <c r="RLZ1073" s="5"/>
      <c r="RMA1073" s="5"/>
      <c r="RMB1073" s="7"/>
      <c r="RMC1073" s="3"/>
      <c r="RMD1073" s="4"/>
      <c r="RME1073" s="6"/>
      <c r="RMF1073" s="5"/>
      <c r="RMG1073" s="5"/>
      <c r="RMH1073" s="7"/>
      <c r="RMI1073" s="3"/>
      <c r="RMJ1073" s="4"/>
      <c r="RMK1073" s="6"/>
      <c r="RML1073" s="5"/>
      <c r="RMM1073" s="5"/>
      <c r="RMN1073" s="7"/>
      <c r="RMO1073" s="3"/>
      <c r="RMP1073" s="4"/>
      <c r="RMQ1073" s="6"/>
      <c r="RMR1073" s="5"/>
      <c r="RMS1073" s="5"/>
      <c r="RMT1073" s="7"/>
      <c r="RMU1073" s="3"/>
      <c r="RMV1073" s="4"/>
      <c r="RMW1073" s="6"/>
      <c r="RMX1073" s="5"/>
      <c r="RMY1073" s="5"/>
      <c r="RMZ1073" s="7"/>
      <c r="RNA1073" s="3"/>
      <c r="RNB1073" s="4"/>
      <c r="RNC1073" s="6"/>
      <c r="RND1073" s="5"/>
      <c r="RNE1073" s="5"/>
      <c r="RNF1073" s="7"/>
      <c r="RNG1073" s="3"/>
      <c r="RNH1073" s="4"/>
      <c r="RNI1073" s="6"/>
      <c r="RNJ1073" s="5"/>
      <c r="RNK1073" s="5"/>
      <c r="RNL1073" s="7"/>
      <c r="RNM1073" s="3"/>
      <c r="RNN1073" s="4"/>
      <c r="RNO1073" s="6"/>
      <c r="RNP1073" s="5"/>
      <c r="RNQ1073" s="5"/>
      <c r="RNR1073" s="7"/>
      <c r="RNS1073" s="3"/>
      <c r="RNT1073" s="4"/>
      <c r="RNU1073" s="6"/>
      <c r="RNV1073" s="5"/>
      <c r="RNW1073" s="5"/>
      <c r="RNX1073" s="7"/>
      <c r="RNY1073" s="3"/>
      <c r="RNZ1073" s="4"/>
      <c r="ROA1073" s="6"/>
      <c r="ROB1073" s="5"/>
      <c r="ROC1073" s="5"/>
      <c r="ROD1073" s="7"/>
      <c r="ROE1073" s="3"/>
      <c r="ROF1073" s="4"/>
      <c r="ROG1073" s="6"/>
      <c r="ROH1073" s="5"/>
      <c r="ROI1073" s="5"/>
      <c r="ROJ1073" s="7"/>
      <c r="ROK1073" s="3"/>
      <c r="ROL1073" s="4"/>
      <c r="ROM1073" s="6"/>
      <c r="RON1073" s="5"/>
      <c r="ROO1073" s="5"/>
      <c r="ROP1073" s="7"/>
      <c r="ROQ1073" s="3"/>
      <c r="ROR1073" s="4"/>
      <c r="ROS1073" s="6"/>
      <c r="ROT1073" s="5"/>
      <c r="ROU1073" s="5"/>
      <c r="ROV1073" s="7"/>
      <c r="ROW1073" s="3"/>
      <c r="ROX1073" s="4"/>
      <c r="ROY1073" s="6"/>
      <c r="ROZ1073" s="5"/>
      <c r="RPA1073" s="5"/>
      <c r="RPB1073" s="7"/>
      <c r="RPC1073" s="3"/>
      <c r="RPD1073" s="4"/>
      <c r="RPE1073" s="6"/>
      <c r="RPF1073" s="5"/>
      <c r="RPG1073" s="5"/>
      <c r="RPH1073" s="7"/>
      <c r="RPI1073" s="3"/>
      <c r="RPJ1073" s="4"/>
      <c r="RPK1073" s="6"/>
      <c r="RPL1073" s="5"/>
      <c r="RPM1073" s="5"/>
      <c r="RPN1073" s="7"/>
      <c r="RPO1073" s="3"/>
      <c r="RPP1073" s="4"/>
      <c r="RPQ1073" s="6"/>
      <c r="RPR1073" s="5"/>
      <c r="RPS1073" s="5"/>
      <c r="RPT1073" s="7"/>
      <c r="RPU1073" s="3"/>
      <c r="RPV1073" s="4"/>
      <c r="RPW1073" s="6"/>
      <c r="RPX1073" s="5"/>
      <c r="RPY1073" s="5"/>
      <c r="RPZ1073" s="7"/>
      <c r="RQA1073" s="3"/>
      <c r="RQB1073" s="4"/>
      <c r="RQC1073" s="6"/>
      <c r="RQD1073" s="5"/>
      <c r="RQE1073" s="5"/>
      <c r="RQF1073" s="7"/>
      <c r="RQG1073" s="3"/>
      <c r="RQH1073" s="4"/>
      <c r="RQI1073" s="6"/>
      <c r="RQJ1073" s="5"/>
      <c r="RQK1073" s="5"/>
      <c r="RQL1073" s="7"/>
      <c r="RQM1073" s="3"/>
      <c r="RQN1073" s="4"/>
      <c r="RQO1073" s="6"/>
      <c r="RQP1073" s="5"/>
      <c r="RQQ1073" s="5"/>
      <c r="RQR1073" s="7"/>
      <c r="RQS1073" s="3"/>
      <c r="RQT1073" s="4"/>
      <c r="RQU1073" s="6"/>
      <c r="RQV1073" s="5"/>
      <c r="RQW1073" s="5"/>
      <c r="RQX1073" s="7"/>
      <c r="RQY1073" s="3"/>
      <c r="RQZ1073" s="4"/>
      <c r="RRA1073" s="6"/>
      <c r="RRB1073" s="5"/>
      <c r="RRC1073" s="5"/>
      <c r="RRD1073" s="7"/>
      <c r="RRE1073" s="3"/>
      <c r="RRF1073" s="4"/>
      <c r="RRG1073" s="6"/>
      <c r="RRH1073" s="5"/>
      <c r="RRI1073" s="5"/>
      <c r="RRJ1073" s="7"/>
      <c r="RRK1073" s="3"/>
      <c r="RRL1073" s="4"/>
      <c r="RRM1073" s="6"/>
      <c r="RRN1073" s="5"/>
      <c r="RRO1073" s="5"/>
      <c r="RRP1073" s="7"/>
      <c r="RRQ1073" s="3"/>
      <c r="RRR1073" s="4"/>
      <c r="RRS1073" s="6"/>
      <c r="RRT1073" s="5"/>
      <c r="RRU1073" s="5"/>
      <c r="RRV1073" s="7"/>
      <c r="RRW1073" s="3"/>
      <c r="RRX1073" s="4"/>
      <c r="RRY1073" s="6"/>
      <c r="RRZ1073" s="5"/>
      <c r="RSA1073" s="5"/>
      <c r="RSB1073" s="7"/>
      <c r="RSC1073" s="3"/>
      <c r="RSD1073" s="4"/>
      <c r="RSE1073" s="6"/>
      <c r="RSF1073" s="5"/>
      <c r="RSG1073" s="5"/>
      <c r="RSH1073" s="7"/>
      <c r="RSI1073" s="3"/>
      <c r="RSJ1073" s="4"/>
      <c r="RSK1073" s="6"/>
      <c r="RSL1073" s="5"/>
      <c r="RSM1073" s="5"/>
      <c r="RSN1073" s="7"/>
      <c r="RSO1073" s="3"/>
      <c r="RSP1073" s="4"/>
      <c r="RSQ1073" s="6"/>
      <c r="RSR1073" s="5"/>
      <c r="RSS1073" s="5"/>
      <c r="RST1073" s="7"/>
      <c r="RSU1073" s="3"/>
      <c r="RSV1073" s="4"/>
      <c r="RSW1073" s="6"/>
      <c r="RSX1073" s="5"/>
      <c r="RSY1073" s="5"/>
      <c r="RSZ1073" s="7"/>
      <c r="RTA1073" s="3"/>
      <c r="RTB1073" s="4"/>
      <c r="RTC1073" s="6"/>
      <c r="RTD1073" s="5"/>
      <c r="RTE1073" s="5"/>
      <c r="RTF1073" s="7"/>
      <c r="RTG1073" s="3"/>
      <c r="RTH1073" s="4"/>
      <c r="RTI1073" s="6"/>
      <c r="RTJ1073" s="5"/>
      <c r="RTK1073" s="5"/>
      <c r="RTL1073" s="7"/>
      <c r="RTM1073" s="3"/>
      <c r="RTN1073" s="4"/>
      <c r="RTO1073" s="6"/>
      <c r="RTP1073" s="5"/>
      <c r="RTQ1073" s="5"/>
      <c r="RTR1073" s="7"/>
      <c r="RTS1073" s="3"/>
      <c r="RTT1073" s="4"/>
      <c r="RTU1073" s="6"/>
      <c r="RTV1073" s="5"/>
      <c r="RTW1073" s="5"/>
      <c r="RTX1073" s="7"/>
      <c r="RTY1073" s="3"/>
      <c r="RTZ1073" s="4"/>
      <c r="RUA1073" s="6"/>
      <c r="RUB1073" s="5"/>
      <c r="RUC1073" s="5"/>
      <c r="RUD1073" s="7"/>
      <c r="RUE1073" s="3"/>
      <c r="RUF1073" s="4"/>
      <c r="RUG1073" s="6"/>
      <c r="RUH1073" s="5"/>
      <c r="RUI1073" s="5"/>
      <c r="RUJ1073" s="7"/>
      <c r="RUK1073" s="3"/>
      <c r="RUL1073" s="4"/>
      <c r="RUM1073" s="6"/>
      <c r="RUN1073" s="5"/>
      <c r="RUO1073" s="5"/>
      <c r="RUP1073" s="7"/>
      <c r="RUQ1073" s="3"/>
      <c r="RUR1073" s="4"/>
      <c r="RUS1073" s="6"/>
      <c r="RUT1073" s="5"/>
      <c r="RUU1073" s="5"/>
      <c r="RUV1073" s="7"/>
      <c r="RUW1073" s="3"/>
      <c r="RUX1073" s="4"/>
      <c r="RUY1073" s="6"/>
      <c r="RUZ1073" s="5"/>
      <c r="RVA1073" s="5"/>
      <c r="RVB1073" s="7"/>
      <c r="RVC1073" s="3"/>
      <c r="RVD1073" s="4"/>
      <c r="RVE1073" s="6"/>
      <c r="RVF1073" s="5"/>
      <c r="RVG1073" s="5"/>
      <c r="RVH1073" s="7"/>
      <c r="RVI1073" s="3"/>
      <c r="RVJ1073" s="4"/>
      <c r="RVK1073" s="6"/>
      <c r="RVL1073" s="5"/>
      <c r="RVM1073" s="5"/>
      <c r="RVN1073" s="7"/>
      <c r="RVO1073" s="3"/>
      <c r="RVP1073" s="4"/>
      <c r="RVQ1073" s="6"/>
      <c r="RVR1073" s="5"/>
      <c r="RVS1073" s="5"/>
      <c r="RVT1073" s="7"/>
      <c r="RVU1073" s="3"/>
      <c r="RVV1073" s="4"/>
      <c r="RVW1073" s="6"/>
      <c r="RVX1073" s="5"/>
      <c r="RVY1073" s="5"/>
      <c r="RVZ1073" s="7"/>
      <c r="RWA1073" s="3"/>
      <c r="RWB1073" s="4"/>
      <c r="RWC1073" s="6"/>
      <c r="RWD1073" s="5"/>
      <c r="RWE1073" s="5"/>
      <c r="RWF1073" s="7"/>
      <c r="RWG1073" s="3"/>
      <c r="RWH1073" s="4"/>
      <c r="RWI1073" s="6"/>
      <c r="RWJ1073" s="5"/>
      <c r="RWK1073" s="5"/>
      <c r="RWL1073" s="7"/>
      <c r="RWM1073" s="3"/>
      <c r="RWN1073" s="4"/>
      <c r="RWO1073" s="6"/>
      <c r="RWP1073" s="5"/>
      <c r="RWQ1073" s="5"/>
      <c r="RWR1073" s="7"/>
      <c r="RWS1073" s="3"/>
      <c r="RWT1073" s="4"/>
      <c r="RWU1073" s="6"/>
      <c r="RWV1073" s="5"/>
      <c r="RWW1073" s="5"/>
      <c r="RWX1073" s="7"/>
      <c r="RWY1073" s="3"/>
      <c r="RWZ1073" s="4"/>
      <c r="RXA1073" s="6"/>
      <c r="RXB1073" s="5"/>
      <c r="RXC1073" s="5"/>
      <c r="RXD1073" s="7"/>
      <c r="RXE1073" s="3"/>
      <c r="RXF1073" s="4"/>
      <c r="RXG1073" s="6"/>
      <c r="RXH1073" s="5"/>
      <c r="RXI1073" s="5"/>
      <c r="RXJ1073" s="7"/>
      <c r="RXK1073" s="3"/>
      <c r="RXL1073" s="4"/>
      <c r="RXM1073" s="6"/>
      <c r="RXN1073" s="5"/>
      <c r="RXO1073" s="5"/>
      <c r="RXP1073" s="7"/>
      <c r="RXQ1073" s="3"/>
      <c r="RXR1073" s="4"/>
      <c r="RXS1073" s="6"/>
      <c r="RXT1073" s="5"/>
      <c r="RXU1073" s="5"/>
      <c r="RXV1073" s="7"/>
      <c r="RXW1073" s="3"/>
      <c r="RXX1073" s="4"/>
      <c r="RXY1073" s="6"/>
      <c r="RXZ1073" s="5"/>
      <c r="RYA1073" s="5"/>
      <c r="RYB1073" s="7"/>
      <c r="RYC1073" s="3"/>
      <c r="RYD1073" s="4"/>
      <c r="RYE1073" s="6"/>
      <c r="RYF1073" s="5"/>
      <c r="RYG1073" s="5"/>
      <c r="RYH1073" s="7"/>
      <c r="RYI1073" s="3"/>
      <c r="RYJ1073" s="4"/>
      <c r="RYK1073" s="6"/>
      <c r="RYL1073" s="5"/>
      <c r="RYM1073" s="5"/>
      <c r="RYN1073" s="7"/>
      <c r="RYO1073" s="3"/>
      <c r="RYP1073" s="4"/>
      <c r="RYQ1073" s="6"/>
      <c r="RYR1073" s="5"/>
      <c r="RYS1073" s="5"/>
      <c r="RYT1073" s="7"/>
      <c r="RYU1073" s="3"/>
      <c r="RYV1073" s="4"/>
      <c r="RYW1073" s="6"/>
      <c r="RYX1073" s="5"/>
      <c r="RYY1073" s="5"/>
      <c r="RYZ1073" s="7"/>
      <c r="RZA1073" s="3"/>
      <c r="RZB1073" s="4"/>
      <c r="RZC1073" s="6"/>
      <c r="RZD1073" s="5"/>
      <c r="RZE1073" s="5"/>
      <c r="RZF1073" s="7"/>
      <c r="RZG1073" s="3"/>
      <c r="RZH1073" s="4"/>
      <c r="RZI1073" s="6"/>
      <c r="RZJ1073" s="5"/>
      <c r="RZK1073" s="5"/>
      <c r="RZL1073" s="7"/>
      <c r="RZM1073" s="3"/>
      <c r="RZN1073" s="4"/>
      <c r="RZO1073" s="6"/>
      <c r="RZP1073" s="5"/>
      <c r="RZQ1073" s="5"/>
      <c r="RZR1073" s="7"/>
      <c r="RZS1073" s="3"/>
      <c r="RZT1073" s="4"/>
      <c r="RZU1073" s="6"/>
      <c r="RZV1073" s="5"/>
      <c r="RZW1073" s="5"/>
      <c r="RZX1073" s="7"/>
      <c r="RZY1073" s="3"/>
      <c r="RZZ1073" s="4"/>
      <c r="SAA1073" s="6"/>
      <c r="SAB1073" s="5"/>
      <c r="SAC1073" s="5"/>
      <c r="SAD1073" s="7"/>
      <c r="SAE1073" s="3"/>
      <c r="SAF1073" s="4"/>
      <c r="SAG1073" s="6"/>
      <c r="SAH1073" s="5"/>
      <c r="SAI1073" s="5"/>
      <c r="SAJ1073" s="7"/>
      <c r="SAK1073" s="3"/>
      <c r="SAL1073" s="4"/>
      <c r="SAM1073" s="6"/>
      <c r="SAN1073" s="5"/>
      <c r="SAO1073" s="5"/>
      <c r="SAP1073" s="7"/>
      <c r="SAQ1073" s="3"/>
      <c r="SAR1073" s="4"/>
      <c r="SAS1073" s="6"/>
      <c r="SAT1073" s="5"/>
      <c r="SAU1073" s="5"/>
      <c r="SAV1073" s="7"/>
      <c r="SAW1073" s="3"/>
      <c r="SAX1073" s="4"/>
      <c r="SAY1073" s="6"/>
      <c r="SAZ1073" s="5"/>
      <c r="SBA1073" s="5"/>
      <c r="SBB1073" s="7"/>
      <c r="SBC1073" s="3"/>
      <c r="SBD1073" s="4"/>
      <c r="SBE1073" s="6"/>
      <c r="SBF1073" s="5"/>
      <c r="SBG1073" s="5"/>
      <c r="SBH1073" s="7"/>
      <c r="SBI1073" s="3"/>
      <c r="SBJ1073" s="4"/>
      <c r="SBK1073" s="6"/>
      <c r="SBL1073" s="5"/>
      <c r="SBM1073" s="5"/>
      <c r="SBN1073" s="7"/>
      <c r="SBO1073" s="3"/>
      <c r="SBP1073" s="4"/>
      <c r="SBQ1073" s="6"/>
      <c r="SBR1073" s="5"/>
      <c r="SBS1073" s="5"/>
      <c r="SBT1073" s="7"/>
      <c r="SBU1073" s="3"/>
      <c r="SBV1073" s="4"/>
      <c r="SBW1073" s="6"/>
      <c r="SBX1073" s="5"/>
      <c r="SBY1073" s="5"/>
      <c r="SBZ1073" s="7"/>
      <c r="SCA1073" s="3"/>
      <c r="SCB1073" s="4"/>
      <c r="SCC1073" s="6"/>
      <c r="SCD1073" s="5"/>
      <c r="SCE1073" s="5"/>
      <c r="SCF1073" s="7"/>
      <c r="SCG1073" s="3"/>
      <c r="SCH1073" s="4"/>
      <c r="SCI1073" s="6"/>
      <c r="SCJ1073" s="5"/>
      <c r="SCK1073" s="5"/>
      <c r="SCL1073" s="7"/>
      <c r="SCM1073" s="3"/>
      <c r="SCN1073" s="4"/>
      <c r="SCO1073" s="6"/>
      <c r="SCP1073" s="5"/>
      <c r="SCQ1073" s="5"/>
      <c r="SCR1073" s="7"/>
      <c r="SCS1073" s="3"/>
      <c r="SCT1073" s="4"/>
      <c r="SCU1073" s="6"/>
      <c r="SCV1073" s="5"/>
      <c r="SCW1073" s="5"/>
      <c r="SCX1073" s="7"/>
      <c r="SCY1073" s="3"/>
      <c r="SCZ1073" s="4"/>
      <c r="SDA1073" s="6"/>
      <c r="SDB1073" s="5"/>
      <c r="SDC1073" s="5"/>
      <c r="SDD1073" s="7"/>
      <c r="SDE1073" s="3"/>
      <c r="SDF1073" s="4"/>
      <c r="SDG1073" s="6"/>
      <c r="SDH1073" s="5"/>
      <c r="SDI1073" s="5"/>
      <c r="SDJ1073" s="7"/>
      <c r="SDK1073" s="3"/>
      <c r="SDL1073" s="4"/>
      <c r="SDM1073" s="6"/>
      <c r="SDN1073" s="5"/>
      <c r="SDO1073" s="5"/>
      <c r="SDP1073" s="7"/>
      <c r="SDQ1073" s="3"/>
      <c r="SDR1073" s="4"/>
      <c r="SDS1073" s="6"/>
      <c r="SDT1073" s="5"/>
      <c r="SDU1073" s="5"/>
      <c r="SDV1073" s="7"/>
      <c r="SDW1073" s="3"/>
      <c r="SDX1073" s="4"/>
      <c r="SDY1073" s="6"/>
      <c r="SDZ1073" s="5"/>
      <c r="SEA1073" s="5"/>
      <c r="SEB1073" s="7"/>
      <c r="SEC1073" s="3"/>
      <c r="SED1073" s="4"/>
      <c r="SEE1073" s="6"/>
      <c r="SEF1073" s="5"/>
      <c r="SEG1073" s="5"/>
      <c r="SEH1073" s="7"/>
      <c r="SEI1073" s="3"/>
      <c r="SEJ1073" s="4"/>
      <c r="SEK1073" s="6"/>
      <c r="SEL1073" s="5"/>
      <c r="SEM1073" s="5"/>
      <c r="SEN1073" s="7"/>
      <c r="SEO1073" s="3"/>
      <c r="SEP1073" s="4"/>
      <c r="SEQ1073" s="6"/>
      <c r="SER1073" s="5"/>
      <c r="SES1073" s="5"/>
      <c r="SET1073" s="7"/>
      <c r="SEU1073" s="3"/>
      <c r="SEV1073" s="4"/>
      <c r="SEW1073" s="6"/>
      <c r="SEX1073" s="5"/>
      <c r="SEY1073" s="5"/>
      <c r="SEZ1073" s="7"/>
      <c r="SFA1073" s="3"/>
      <c r="SFB1073" s="4"/>
      <c r="SFC1073" s="6"/>
      <c r="SFD1073" s="5"/>
      <c r="SFE1073" s="5"/>
      <c r="SFF1073" s="7"/>
      <c r="SFG1073" s="3"/>
      <c r="SFH1073" s="4"/>
      <c r="SFI1073" s="6"/>
      <c r="SFJ1073" s="5"/>
      <c r="SFK1073" s="5"/>
      <c r="SFL1073" s="7"/>
      <c r="SFM1073" s="3"/>
      <c r="SFN1073" s="4"/>
      <c r="SFO1073" s="6"/>
      <c r="SFP1073" s="5"/>
      <c r="SFQ1073" s="5"/>
      <c r="SFR1073" s="7"/>
      <c r="SFS1073" s="3"/>
      <c r="SFT1073" s="4"/>
      <c r="SFU1073" s="6"/>
      <c r="SFV1073" s="5"/>
      <c r="SFW1073" s="5"/>
      <c r="SFX1073" s="7"/>
      <c r="SFY1073" s="3"/>
      <c r="SFZ1073" s="4"/>
      <c r="SGA1073" s="6"/>
      <c r="SGB1073" s="5"/>
      <c r="SGC1073" s="5"/>
      <c r="SGD1073" s="7"/>
      <c r="SGE1073" s="3"/>
      <c r="SGF1073" s="4"/>
      <c r="SGG1073" s="6"/>
      <c r="SGH1073" s="5"/>
      <c r="SGI1073" s="5"/>
      <c r="SGJ1073" s="7"/>
      <c r="SGK1073" s="3"/>
      <c r="SGL1073" s="4"/>
      <c r="SGM1073" s="6"/>
      <c r="SGN1073" s="5"/>
      <c r="SGO1073" s="5"/>
      <c r="SGP1073" s="7"/>
      <c r="SGQ1073" s="3"/>
      <c r="SGR1073" s="4"/>
      <c r="SGS1073" s="6"/>
      <c r="SGT1073" s="5"/>
      <c r="SGU1073" s="5"/>
      <c r="SGV1073" s="7"/>
      <c r="SGW1073" s="3"/>
      <c r="SGX1073" s="4"/>
      <c r="SGY1073" s="6"/>
      <c r="SGZ1073" s="5"/>
      <c r="SHA1073" s="5"/>
      <c r="SHB1073" s="7"/>
      <c r="SHC1073" s="3"/>
      <c r="SHD1073" s="4"/>
      <c r="SHE1073" s="6"/>
      <c r="SHF1073" s="5"/>
      <c r="SHG1073" s="5"/>
      <c r="SHH1073" s="7"/>
      <c r="SHI1073" s="3"/>
      <c r="SHJ1073" s="4"/>
      <c r="SHK1073" s="6"/>
      <c r="SHL1073" s="5"/>
      <c r="SHM1073" s="5"/>
      <c r="SHN1073" s="7"/>
      <c r="SHO1073" s="3"/>
      <c r="SHP1073" s="4"/>
      <c r="SHQ1073" s="6"/>
      <c r="SHR1073" s="5"/>
      <c r="SHS1073" s="5"/>
      <c r="SHT1073" s="7"/>
      <c r="SHU1073" s="3"/>
      <c r="SHV1073" s="4"/>
      <c r="SHW1073" s="6"/>
      <c r="SHX1073" s="5"/>
      <c r="SHY1073" s="5"/>
      <c r="SHZ1073" s="7"/>
      <c r="SIA1073" s="3"/>
      <c r="SIB1073" s="4"/>
      <c r="SIC1073" s="6"/>
      <c r="SID1073" s="5"/>
      <c r="SIE1073" s="5"/>
      <c r="SIF1073" s="7"/>
      <c r="SIG1073" s="3"/>
      <c r="SIH1073" s="4"/>
      <c r="SII1073" s="6"/>
      <c r="SIJ1073" s="5"/>
      <c r="SIK1073" s="5"/>
      <c r="SIL1073" s="7"/>
      <c r="SIM1073" s="3"/>
      <c r="SIN1073" s="4"/>
      <c r="SIO1073" s="6"/>
      <c r="SIP1073" s="5"/>
      <c r="SIQ1073" s="5"/>
      <c r="SIR1073" s="7"/>
      <c r="SIS1073" s="3"/>
      <c r="SIT1073" s="4"/>
      <c r="SIU1073" s="6"/>
      <c r="SIV1073" s="5"/>
      <c r="SIW1073" s="5"/>
      <c r="SIX1073" s="7"/>
      <c r="SIY1073" s="3"/>
      <c r="SIZ1073" s="4"/>
      <c r="SJA1073" s="6"/>
      <c r="SJB1073" s="5"/>
      <c r="SJC1073" s="5"/>
      <c r="SJD1073" s="7"/>
      <c r="SJE1073" s="3"/>
      <c r="SJF1073" s="4"/>
      <c r="SJG1073" s="6"/>
      <c r="SJH1073" s="5"/>
      <c r="SJI1073" s="5"/>
      <c r="SJJ1073" s="7"/>
      <c r="SJK1073" s="3"/>
      <c r="SJL1073" s="4"/>
      <c r="SJM1073" s="6"/>
      <c r="SJN1073" s="5"/>
      <c r="SJO1073" s="5"/>
      <c r="SJP1073" s="7"/>
      <c r="SJQ1073" s="3"/>
      <c r="SJR1073" s="4"/>
      <c r="SJS1073" s="6"/>
      <c r="SJT1073" s="5"/>
      <c r="SJU1073" s="5"/>
      <c r="SJV1073" s="7"/>
      <c r="SJW1073" s="3"/>
      <c r="SJX1073" s="4"/>
      <c r="SJY1073" s="6"/>
      <c r="SJZ1073" s="5"/>
      <c r="SKA1073" s="5"/>
      <c r="SKB1073" s="7"/>
      <c r="SKC1073" s="3"/>
      <c r="SKD1073" s="4"/>
      <c r="SKE1073" s="6"/>
      <c r="SKF1073" s="5"/>
      <c r="SKG1073" s="5"/>
      <c r="SKH1073" s="7"/>
      <c r="SKI1073" s="3"/>
      <c r="SKJ1073" s="4"/>
      <c r="SKK1073" s="6"/>
      <c r="SKL1073" s="5"/>
      <c r="SKM1073" s="5"/>
      <c r="SKN1073" s="7"/>
      <c r="SKO1073" s="3"/>
      <c r="SKP1073" s="4"/>
      <c r="SKQ1073" s="6"/>
      <c r="SKR1073" s="5"/>
      <c r="SKS1073" s="5"/>
      <c r="SKT1073" s="7"/>
      <c r="SKU1073" s="3"/>
      <c r="SKV1073" s="4"/>
      <c r="SKW1073" s="6"/>
      <c r="SKX1073" s="5"/>
      <c r="SKY1073" s="5"/>
      <c r="SKZ1073" s="7"/>
      <c r="SLA1073" s="3"/>
      <c r="SLB1073" s="4"/>
      <c r="SLC1073" s="6"/>
      <c r="SLD1073" s="5"/>
      <c r="SLE1073" s="5"/>
      <c r="SLF1073" s="7"/>
      <c r="SLG1073" s="3"/>
      <c r="SLH1073" s="4"/>
      <c r="SLI1073" s="6"/>
      <c r="SLJ1073" s="5"/>
      <c r="SLK1073" s="5"/>
      <c r="SLL1073" s="7"/>
      <c r="SLM1073" s="3"/>
      <c r="SLN1073" s="4"/>
      <c r="SLO1073" s="6"/>
      <c r="SLP1073" s="5"/>
      <c r="SLQ1073" s="5"/>
      <c r="SLR1073" s="7"/>
      <c r="SLS1073" s="3"/>
      <c r="SLT1073" s="4"/>
      <c r="SLU1073" s="6"/>
      <c r="SLV1073" s="5"/>
      <c r="SLW1073" s="5"/>
      <c r="SLX1073" s="7"/>
      <c r="SLY1073" s="3"/>
      <c r="SLZ1073" s="4"/>
      <c r="SMA1073" s="6"/>
      <c r="SMB1073" s="5"/>
      <c r="SMC1073" s="5"/>
      <c r="SMD1073" s="7"/>
      <c r="SME1073" s="3"/>
      <c r="SMF1073" s="4"/>
      <c r="SMG1073" s="6"/>
      <c r="SMH1073" s="5"/>
      <c r="SMI1073" s="5"/>
      <c r="SMJ1073" s="7"/>
      <c r="SMK1073" s="3"/>
      <c r="SML1073" s="4"/>
      <c r="SMM1073" s="6"/>
      <c r="SMN1073" s="5"/>
      <c r="SMO1073" s="5"/>
      <c r="SMP1073" s="7"/>
      <c r="SMQ1073" s="3"/>
      <c r="SMR1073" s="4"/>
      <c r="SMS1073" s="6"/>
      <c r="SMT1073" s="5"/>
      <c r="SMU1073" s="5"/>
      <c r="SMV1073" s="7"/>
      <c r="SMW1073" s="3"/>
      <c r="SMX1073" s="4"/>
      <c r="SMY1073" s="6"/>
      <c r="SMZ1073" s="5"/>
      <c r="SNA1073" s="5"/>
      <c r="SNB1073" s="7"/>
      <c r="SNC1073" s="3"/>
      <c r="SND1073" s="4"/>
      <c r="SNE1073" s="6"/>
      <c r="SNF1073" s="5"/>
      <c r="SNG1073" s="5"/>
      <c r="SNH1073" s="7"/>
      <c r="SNI1073" s="3"/>
      <c r="SNJ1073" s="4"/>
      <c r="SNK1073" s="6"/>
      <c r="SNL1073" s="5"/>
      <c r="SNM1073" s="5"/>
      <c r="SNN1073" s="7"/>
      <c r="SNO1073" s="3"/>
      <c r="SNP1073" s="4"/>
      <c r="SNQ1073" s="6"/>
      <c r="SNR1073" s="5"/>
      <c r="SNS1073" s="5"/>
      <c r="SNT1073" s="7"/>
      <c r="SNU1073" s="3"/>
      <c r="SNV1073" s="4"/>
      <c r="SNW1073" s="6"/>
      <c r="SNX1073" s="5"/>
      <c r="SNY1073" s="5"/>
      <c r="SNZ1073" s="7"/>
      <c r="SOA1073" s="3"/>
      <c r="SOB1073" s="4"/>
      <c r="SOC1073" s="6"/>
      <c r="SOD1073" s="5"/>
      <c r="SOE1073" s="5"/>
      <c r="SOF1073" s="7"/>
      <c r="SOG1073" s="3"/>
      <c r="SOH1073" s="4"/>
      <c r="SOI1073" s="6"/>
      <c r="SOJ1073" s="5"/>
      <c r="SOK1073" s="5"/>
      <c r="SOL1073" s="7"/>
      <c r="SOM1073" s="3"/>
      <c r="SON1073" s="4"/>
      <c r="SOO1073" s="6"/>
      <c r="SOP1073" s="5"/>
      <c r="SOQ1073" s="5"/>
      <c r="SOR1073" s="7"/>
      <c r="SOS1073" s="3"/>
      <c r="SOT1073" s="4"/>
      <c r="SOU1073" s="6"/>
      <c r="SOV1073" s="5"/>
      <c r="SOW1073" s="5"/>
      <c r="SOX1073" s="7"/>
      <c r="SOY1073" s="3"/>
      <c r="SOZ1073" s="4"/>
      <c r="SPA1073" s="6"/>
      <c r="SPB1073" s="5"/>
      <c r="SPC1073" s="5"/>
      <c r="SPD1073" s="7"/>
      <c r="SPE1073" s="3"/>
      <c r="SPF1073" s="4"/>
      <c r="SPG1073" s="6"/>
      <c r="SPH1073" s="5"/>
      <c r="SPI1073" s="5"/>
      <c r="SPJ1073" s="7"/>
      <c r="SPK1073" s="3"/>
      <c r="SPL1073" s="4"/>
      <c r="SPM1073" s="6"/>
      <c r="SPN1073" s="5"/>
      <c r="SPO1073" s="5"/>
      <c r="SPP1073" s="7"/>
      <c r="SPQ1073" s="3"/>
      <c r="SPR1073" s="4"/>
      <c r="SPS1073" s="6"/>
      <c r="SPT1073" s="5"/>
      <c r="SPU1073" s="5"/>
      <c r="SPV1073" s="7"/>
      <c r="SPW1073" s="3"/>
      <c r="SPX1073" s="4"/>
      <c r="SPY1073" s="6"/>
      <c r="SPZ1073" s="5"/>
      <c r="SQA1073" s="5"/>
      <c r="SQB1073" s="7"/>
      <c r="SQC1073" s="3"/>
      <c r="SQD1073" s="4"/>
      <c r="SQE1073" s="6"/>
      <c r="SQF1073" s="5"/>
      <c r="SQG1073" s="5"/>
      <c r="SQH1073" s="7"/>
      <c r="SQI1073" s="3"/>
      <c r="SQJ1073" s="4"/>
      <c r="SQK1073" s="6"/>
      <c r="SQL1073" s="5"/>
      <c r="SQM1073" s="5"/>
      <c r="SQN1073" s="7"/>
      <c r="SQO1073" s="3"/>
      <c r="SQP1073" s="4"/>
      <c r="SQQ1073" s="6"/>
      <c r="SQR1073" s="5"/>
      <c r="SQS1073" s="5"/>
      <c r="SQT1073" s="7"/>
      <c r="SQU1073" s="3"/>
      <c r="SQV1073" s="4"/>
      <c r="SQW1073" s="6"/>
      <c r="SQX1073" s="5"/>
      <c r="SQY1073" s="5"/>
      <c r="SQZ1073" s="7"/>
      <c r="SRA1073" s="3"/>
      <c r="SRB1073" s="4"/>
      <c r="SRC1073" s="6"/>
      <c r="SRD1073" s="5"/>
      <c r="SRE1073" s="5"/>
      <c r="SRF1073" s="7"/>
      <c r="SRG1073" s="3"/>
      <c r="SRH1073" s="4"/>
      <c r="SRI1073" s="6"/>
      <c r="SRJ1073" s="5"/>
      <c r="SRK1073" s="5"/>
      <c r="SRL1073" s="7"/>
      <c r="SRM1073" s="3"/>
      <c r="SRN1073" s="4"/>
      <c r="SRO1073" s="6"/>
      <c r="SRP1073" s="5"/>
      <c r="SRQ1073" s="5"/>
      <c r="SRR1073" s="7"/>
      <c r="SRS1073" s="3"/>
      <c r="SRT1073" s="4"/>
      <c r="SRU1073" s="6"/>
      <c r="SRV1073" s="5"/>
      <c r="SRW1073" s="5"/>
      <c r="SRX1073" s="7"/>
      <c r="SRY1073" s="3"/>
      <c r="SRZ1073" s="4"/>
      <c r="SSA1073" s="6"/>
      <c r="SSB1073" s="5"/>
      <c r="SSC1073" s="5"/>
      <c r="SSD1073" s="7"/>
      <c r="SSE1073" s="3"/>
      <c r="SSF1073" s="4"/>
      <c r="SSG1073" s="6"/>
      <c r="SSH1073" s="5"/>
      <c r="SSI1073" s="5"/>
      <c r="SSJ1073" s="7"/>
      <c r="SSK1073" s="3"/>
      <c r="SSL1073" s="4"/>
      <c r="SSM1073" s="6"/>
      <c r="SSN1073" s="5"/>
      <c r="SSO1073" s="5"/>
      <c r="SSP1073" s="7"/>
      <c r="SSQ1073" s="3"/>
      <c r="SSR1073" s="4"/>
      <c r="SSS1073" s="6"/>
      <c r="SST1073" s="5"/>
      <c r="SSU1073" s="5"/>
      <c r="SSV1073" s="7"/>
      <c r="SSW1073" s="3"/>
      <c r="SSX1073" s="4"/>
      <c r="SSY1073" s="6"/>
      <c r="SSZ1073" s="5"/>
      <c r="STA1073" s="5"/>
      <c r="STB1073" s="7"/>
      <c r="STC1073" s="3"/>
      <c r="STD1073" s="4"/>
      <c r="STE1073" s="6"/>
      <c r="STF1073" s="5"/>
      <c r="STG1073" s="5"/>
      <c r="STH1073" s="7"/>
      <c r="STI1073" s="3"/>
      <c r="STJ1073" s="4"/>
      <c r="STK1073" s="6"/>
      <c r="STL1073" s="5"/>
      <c r="STM1073" s="5"/>
      <c r="STN1073" s="7"/>
      <c r="STO1073" s="3"/>
      <c r="STP1073" s="4"/>
      <c r="STQ1073" s="6"/>
      <c r="STR1073" s="5"/>
      <c r="STS1073" s="5"/>
      <c r="STT1073" s="7"/>
      <c r="STU1073" s="3"/>
      <c r="STV1073" s="4"/>
      <c r="STW1073" s="6"/>
      <c r="STX1073" s="5"/>
      <c r="STY1073" s="5"/>
      <c r="STZ1073" s="7"/>
      <c r="SUA1073" s="3"/>
      <c r="SUB1073" s="4"/>
      <c r="SUC1073" s="6"/>
      <c r="SUD1073" s="5"/>
      <c r="SUE1073" s="5"/>
      <c r="SUF1073" s="7"/>
      <c r="SUG1073" s="3"/>
      <c r="SUH1073" s="4"/>
      <c r="SUI1073" s="6"/>
      <c r="SUJ1073" s="5"/>
      <c r="SUK1073" s="5"/>
      <c r="SUL1073" s="7"/>
      <c r="SUM1073" s="3"/>
      <c r="SUN1073" s="4"/>
      <c r="SUO1073" s="6"/>
      <c r="SUP1073" s="5"/>
      <c r="SUQ1073" s="5"/>
      <c r="SUR1073" s="7"/>
      <c r="SUS1073" s="3"/>
      <c r="SUT1073" s="4"/>
      <c r="SUU1073" s="6"/>
      <c r="SUV1073" s="5"/>
      <c r="SUW1073" s="5"/>
      <c r="SUX1073" s="7"/>
      <c r="SUY1073" s="3"/>
      <c r="SUZ1073" s="4"/>
      <c r="SVA1073" s="6"/>
      <c r="SVB1073" s="5"/>
      <c r="SVC1073" s="5"/>
      <c r="SVD1073" s="7"/>
      <c r="SVE1073" s="3"/>
      <c r="SVF1073" s="4"/>
      <c r="SVG1073" s="6"/>
      <c r="SVH1073" s="5"/>
      <c r="SVI1073" s="5"/>
      <c r="SVJ1073" s="7"/>
      <c r="SVK1073" s="3"/>
      <c r="SVL1073" s="4"/>
      <c r="SVM1073" s="6"/>
      <c r="SVN1073" s="5"/>
      <c r="SVO1073" s="5"/>
      <c r="SVP1073" s="7"/>
      <c r="SVQ1073" s="3"/>
      <c r="SVR1073" s="4"/>
      <c r="SVS1073" s="6"/>
      <c r="SVT1073" s="5"/>
      <c r="SVU1073" s="5"/>
      <c r="SVV1073" s="7"/>
      <c r="SVW1073" s="3"/>
      <c r="SVX1073" s="4"/>
      <c r="SVY1073" s="6"/>
      <c r="SVZ1073" s="5"/>
      <c r="SWA1073" s="5"/>
      <c r="SWB1073" s="7"/>
      <c r="SWC1073" s="3"/>
      <c r="SWD1073" s="4"/>
      <c r="SWE1073" s="6"/>
      <c r="SWF1073" s="5"/>
      <c r="SWG1073" s="5"/>
      <c r="SWH1073" s="7"/>
      <c r="SWI1073" s="3"/>
      <c r="SWJ1073" s="4"/>
      <c r="SWK1073" s="6"/>
      <c r="SWL1073" s="5"/>
      <c r="SWM1073" s="5"/>
      <c r="SWN1073" s="7"/>
      <c r="SWO1073" s="3"/>
      <c r="SWP1073" s="4"/>
      <c r="SWQ1073" s="6"/>
      <c r="SWR1073" s="5"/>
      <c r="SWS1073" s="5"/>
      <c r="SWT1073" s="7"/>
      <c r="SWU1073" s="3"/>
      <c r="SWV1073" s="4"/>
      <c r="SWW1073" s="6"/>
      <c r="SWX1073" s="5"/>
      <c r="SWY1073" s="5"/>
      <c r="SWZ1073" s="7"/>
      <c r="SXA1073" s="3"/>
      <c r="SXB1073" s="4"/>
      <c r="SXC1073" s="6"/>
      <c r="SXD1073" s="5"/>
      <c r="SXE1073" s="5"/>
      <c r="SXF1073" s="7"/>
      <c r="SXG1073" s="3"/>
      <c r="SXH1073" s="4"/>
      <c r="SXI1073" s="6"/>
      <c r="SXJ1073" s="5"/>
      <c r="SXK1073" s="5"/>
      <c r="SXL1073" s="7"/>
      <c r="SXM1073" s="3"/>
      <c r="SXN1073" s="4"/>
      <c r="SXO1073" s="6"/>
      <c r="SXP1073" s="5"/>
      <c r="SXQ1073" s="5"/>
      <c r="SXR1073" s="7"/>
      <c r="SXS1073" s="3"/>
      <c r="SXT1073" s="4"/>
      <c r="SXU1073" s="6"/>
      <c r="SXV1073" s="5"/>
      <c r="SXW1073" s="5"/>
      <c r="SXX1073" s="7"/>
      <c r="SXY1073" s="3"/>
      <c r="SXZ1073" s="4"/>
      <c r="SYA1073" s="6"/>
      <c r="SYB1073" s="5"/>
      <c r="SYC1073" s="5"/>
      <c r="SYD1073" s="7"/>
      <c r="SYE1073" s="3"/>
      <c r="SYF1073" s="4"/>
      <c r="SYG1073" s="6"/>
      <c r="SYH1073" s="5"/>
      <c r="SYI1073" s="5"/>
      <c r="SYJ1073" s="7"/>
      <c r="SYK1073" s="3"/>
      <c r="SYL1073" s="4"/>
      <c r="SYM1073" s="6"/>
      <c r="SYN1073" s="5"/>
      <c r="SYO1073" s="5"/>
      <c r="SYP1073" s="7"/>
      <c r="SYQ1073" s="3"/>
      <c r="SYR1073" s="4"/>
      <c r="SYS1073" s="6"/>
      <c r="SYT1073" s="5"/>
      <c r="SYU1073" s="5"/>
      <c r="SYV1073" s="7"/>
      <c r="SYW1073" s="3"/>
      <c r="SYX1073" s="4"/>
      <c r="SYY1073" s="6"/>
      <c r="SYZ1073" s="5"/>
      <c r="SZA1073" s="5"/>
      <c r="SZB1073" s="7"/>
      <c r="SZC1073" s="3"/>
      <c r="SZD1073" s="4"/>
      <c r="SZE1073" s="6"/>
      <c r="SZF1073" s="5"/>
      <c r="SZG1073" s="5"/>
      <c r="SZH1073" s="7"/>
      <c r="SZI1073" s="3"/>
      <c r="SZJ1073" s="4"/>
      <c r="SZK1073" s="6"/>
      <c r="SZL1073" s="5"/>
      <c r="SZM1073" s="5"/>
      <c r="SZN1073" s="7"/>
      <c r="SZO1073" s="3"/>
      <c r="SZP1073" s="4"/>
      <c r="SZQ1073" s="6"/>
      <c r="SZR1073" s="5"/>
      <c r="SZS1073" s="5"/>
      <c r="SZT1073" s="7"/>
      <c r="SZU1073" s="3"/>
      <c r="SZV1073" s="4"/>
      <c r="SZW1073" s="6"/>
      <c r="SZX1073" s="5"/>
      <c r="SZY1073" s="5"/>
      <c r="SZZ1073" s="7"/>
      <c r="TAA1073" s="3"/>
      <c r="TAB1073" s="4"/>
      <c r="TAC1073" s="6"/>
      <c r="TAD1073" s="5"/>
      <c r="TAE1073" s="5"/>
      <c r="TAF1073" s="7"/>
      <c r="TAG1073" s="3"/>
      <c r="TAH1073" s="4"/>
      <c r="TAI1073" s="6"/>
      <c r="TAJ1073" s="5"/>
      <c r="TAK1073" s="5"/>
      <c r="TAL1073" s="7"/>
      <c r="TAM1073" s="3"/>
      <c r="TAN1073" s="4"/>
      <c r="TAO1073" s="6"/>
      <c r="TAP1073" s="5"/>
      <c r="TAQ1073" s="5"/>
      <c r="TAR1073" s="7"/>
      <c r="TAS1073" s="3"/>
      <c r="TAT1073" s="4"/>
      <c r="TAU1073" s="6"/>
      <c r="TAV1073" s="5"/>
      <c r="TAW1073" s="5"/>
      <c r="TAX1073" s="7"/>
      <c r="TAY1073" s="3"/>
      <c r="TAZ1073" s="4"/>
      <c r="TBA1073" s="6"/>
      <c r="TBB1073" s="5"/>
      <c r="TBC1073" s="5"/>
      <c r="TBD1073" s="7"/>
      <c r="TBE1073" s="3"/>
      <c r="TBF1073" s="4"/>
      <c r="TBG1073" s="6"/>
      <c r="TBH1073" s="5"/>
      <c r="TBI1073" s="5"/>
      <c r="TBJ1073" s="7"/>
      <c r="TBK1073" s="3"/>
      <c r="TBL1073" s="4"/>
      <c r="TBM1073" s="6"/>
      <c r="TBN1073" s="5"/>
      <c r="TBO1073" s="5"/>
      <c r="TBP1073" s="7"/>
      <c r="TBQ1073" s="3"/>
      <c r="TBR1073" s="4"/>
      <c r="TBS1073" s="6"/>
      <c r="TBT1073" s="5"/>
      <c r="TBU1073" s="5"/>
      <c r="TBV1073" s="7"/>
      <c r="TBW1073" s="3"/>
      <c r="TBX1073" s="4"/>
      <c r="TBY1073" s="6"/>
      <c r="TBZ1073" s="5"/>
      <c r="TCA1073" s="5"/>
      <c r="TCB1073" s="7"/>
      <c r="TCC1073" s="3"/>
      <c r="TCD1073" s="4"/>
      <c r="TCE1073" s="6"/>
      <c r="TCF1073" s="5"/>
      <c r="TCG1073" s="5"/>
      <c r="TCH1073" s="7"/>
      <c r="TCI1073" s="3"/>
      <c r="TCJ1073" s="4"/>
      <c r="TCK1073" s="6"/>
      <c r="TCL1073" s="5"/>
      <c r="TCM1073" s="5"/>
      <c r="TCN1073" s="7"/>
      <c r="TCO1073" s="3"/>
      <c r="TCP1073" s="4"/>
      <c r="TCQ1073" s="6"/>
      <c r="TCR1073" s="5"/>
      <c r="TCS1073" s="5"/>
      <c r="TCT1073" s="7"/>
      <c r="TCU1073" s="3"/>
      <c r="TCV1073" s="4"/>
      <c r="TCW1073" s="6"/>
      <c r="TCX1073" s="5"/>
      <c r="TCY1073" s="5"/>
      <c r="TCZ1073" s="7"/>
      <c r="TDA1073" s="3"/>
      <c r="TDB1073" s="4"/>
      <c r="TDC1073" s="6"/>
      <c r="TDD1073" s="5"/>
      <c r="TDE1073" s="5"/>
      <c r="TDF1073" s="7"/>
      <c r="TDG1073" s="3"/>
      <c r="TDH1073" s="4"/>
      <c r="TDI1073" s="6"/>
      <c r="TDJ1073" s="5"/>
      <c r="TDK1073" s="5"/>
      <c r="TDL1073" s="7"/>
      <c r="TDM1073" s="3"/>
      <c r="TDN1073" s="4"/>
      <c r="TDO1073" s="6"/>
      <c r="TDP1073" s="5"/>
      <c r="TDQ1073" s="5"/>
      <c r="TDR1073" s="7"/>
      <c r="TDS1073" s="3"/>
      <c r="TDT1073" s="4"/>
      <c r="TDU1073" s="6"/>
      <c r="TDV1073" s="5"/>
      <c r="TDW1073" s="5"/>
      <c r="TDX1073" s="7"/>
      <c r="TDY1073" s="3"/>
      <c r="TDZ1073" s="4"/>
      <c r="TEA1073" s="6"/>
      <c r="TEB1073" s="5"/>
      <c r="TEC1073" s="5"/>
      <c r="TED1073" s="7"/>
      <c r="TEE1073" s="3"/>
      <c r="TEF1073" s="4"/>
      <c r="TEG1073" s="6"/>
      <c r="TEH1073" s="5"/>
      <c r="TEI1073" s="5"/>
      <c r="TEJ1073" s="7"/>
      <c r="TEK1073" s="3"/>
      <c r="TEL1073" s="4"/>
      <c r="TEM1073" s="6"/>
      <c r="TEN1073" s="5"/>
      <c r="TEO1073" s="5"/>
      <c r="TEP1073" s="7"/>
      <c r="TEQ1073" s="3"/>
      <c r="TER1073" s="4"/>
      <c r="TES1073" s="6"/>
      <c r="TET1073" s="5"/>
      <c r="TEU1073" s="5"/>
      <c r="TEV1073" s="7"/>
      <c r="TEW1073" s="3"/>
      <c r="TEX1073" s="4"/>
      <c r="TEY1073" s="6"/>
      <c r="TEZ1073" s="5"/>
      <c r="TFA1073" s="5"/>
      <c r="TFB1073" s="7"/>
      <c r="TFC1073" s="3"/>
      <c r="TFD1073" s="4"/>
      <c r="TFE1073" s="6"/>
      <c r="TFF1073" s="5"/>
      <c r="TFG1073" s="5"/>
      <c r="TFH1073" s="7"/>
      <c r="TFI1073" s="3"/>
      <c r="TFJ1073" s="4"/>
      <c r="TFK1073" s="6"/>
      <c r="TFL1073" s="5"/>
      <c r="TFM1073" s="5"/>
      <c r="TFN1073" s="7"/>
      <c r="TFO1073" s="3"/>
      <c r="TFP1073" s="4"/>
      <c r="TFQ1073" s="6"/>
      <c r="TFR1073" s="5"/>
      <c r="TFS1073" s="5"/>
      <c r="TFT1073" s="7"/>
      <c r="TFU1073" s="3"/>
      <c r="TFV1073" s="4"/>
      <c r="TFW1073" s="6"/>
      <c r="TFX1073" s="5"/>
      <c r="TFY1073" s="5"/>
      <c r="TFZ1073" s="7"/>
      <c r="TGA1073" s="3"/>
      <c r="TGB1073" s="4"/>
      <c r="TGC1073" s="6"/>
      <c r="TGD1073" s="5"/>
      <c r="TGE1073" s="5"/>
      <c r="TGF1073" s="7"/>
      <c r="TGG1073" s="3"/>
      <c r="TGH1073" s="4"/>
      <c r="TGI1073" s="6"/>
      <c r="TGJ1073" s="5"/>
      <c r="TGK1073" s="5"/>
      <c r="TGL1073" s="7"/>
      <c r="TGM1073" s="3"/>
      <c r="TGN1073" s="4"/>
      <c r="TGO1073" s="6"/>
      <c r="TGP1073" s="5"/>
      <c r="TGQ1073" s="5"/>
      <c r="TGR1073" s="7"/>
      <c r="TGS1073" s="3"/>
      <c r="TGT1073" s="4"/>
      <c r="TGU1073" s="6"/>
      <c r="TGV1073" s="5"/>
      <c r="TGW1073" s="5"/>
      <c r="TGX1073" s="7"/>
      <c r="TGY1073" s="3"/>
      <c r="TGZ1073" s="4"/>
      <c r="THA1073" s="6"/>
      <c r="THB1073" s="5"/>
      <c r="THC1073" s="5"/>
      <c r="THD1073" s="7"/>
      <c r="THE1073" s="3"/>
      <c r="THF1073" s="4"/>
      <c r="THG1073" s="6"/>
      <c r="THH1073" s="5"/>
      <c r="THI1073" s="5"/>
      <c r="THJ1073" s="7"/>
      <c r="THK1073" s="3"/>
      <c r="THL1073" s="4"/>
      <c r="THM1073" s="6"/>
      <c r="THN1073" s="5"/>
      <c r="THO1073" s="5"/>
      <c r="THP1073" s="7"/>
      <c r="THQ1073" s="3"/>
      <c r="THR1073" s="4"/>
      <c r="THS1073" s="6"/>
      <c r="THT1073" s="5"/>
      <c r="THU1073" s="5"/>
      <c r="THV1073" s="7"/>
      <c r="THW1073" s="3"/>
      <c r="THX1073" s="4"/>
      <c r="THY1073" s="6"/>
      <c r="THZ1073" s="5"/>
      <c r="TIA1073" s="5"/>
      <c r="TIB1073" s="7"/>
      <c r="TIC1073" s="3"/>
      <c r="TID1073" s="4"/>
      <c r="TIE1073" s="6"/>
      <c r="TIF1073" s="5"/>
      <c r="TIG1073" s="5"/>
      <c r="TIH1073" s="7"/>
      <c r="TII1073" s="3"/>
      <c r="TIJ1073" s="4"/>
      <c r="TIK1073" s="6"/>
      <c r="TIL1073" s="5"/>
      <c r="TIM1073" s="5"/>
      <c r="TIN1073" s="7"/>
      <c r="TIO1073" s="3"/>
      <c r="TIP1073" s="4"/>
      <c r="TIQ1073" s="6"/>
      <c r="TIR1073" s="5"/>
      <c r="TIS1073" s="5"/>
      <c r="TIT1073" s="7"/>
      <c r="TIU1073" s="3"/>
      <c r="TIV1073" s="4"/>
      <c r="TIW1073" s="6"/>
      <c r="TIX1073" s="5"/>
      <c r="TIY1073" s="5"/>
      <c r="TIZ1073" s="7"/>
      <c r="TJA1073" s="3"/>
      <c r="TJB1073" s="4"/>
      <c r="TJC1073" s="6"/>
      <c r="TJD1073" s="5"/>
      <c r="TJE1073" s="5"/>
      <c r="TJF1073" s="7"/>
      <c r="TJG1073" s="3"/>
      <c r="TJH1073" s="4"/>
      <c r="TJI1073" s="6"/>
      <c r="TJJ1073" s="5"/>
      <c r="TJK1073" s="5"/>
      <c r="TJL1073" s="7"/>
      <c r="TJM1073" s="3"/>
      <c r="TJN1073" s="4"/>
      <c r="TJO1073" s="6"/>
      <c r="TJP1073" s="5"/>
      <c r="TJQ1073" s="5"/>
      <c r="TJR1073" s="7"/>
      <c r="TJS1073" s="3"/>
      <c r="TJT1073" s="4"/>
      <c r="TJU1073" s="6"/>
      <c r="TJV1073" s="5"/>
      <c r="TJW1073" s="5"/>
      <c r="TJX1073" s="7"/>
      <c r="TJY1073" s="3"/>
      <c r="TJZ1073" s="4"/>
      <c r="TKA1073" s="6"/>
      <c r="TKB1073" s="5"/>
      <c r="TKC1073" s="5"/>
      <c r="TKD1073" s="7"/>
      <c r="TKE1073" s="3"/>
      <c r="TKF1073" s="4"/>
      <c r="TKG1073" s="6"/>
      <c r="TKH1073" s="5"/>
      <c r="TKI1073" s="5"/>
      <c r="TKJ1073" s="7"/>
      <c r="TKK1073" s="3"/>
      <c r="TKL1073" s="4"/>
      <c r="TKM1073" s="6"/>
      <c r="TKN1073" s="5"/>
      <c r="TKO1073" s="5"/>
      <c r="TKP1073" s="7"/>
      <c r="TKQ1073" s="3"/>
      <c r="TKR1073" s="4"/>
      <c r="TKS1073" s="6"/>
      <c r="TKT1073" s="5"/>
      <c r="TKU1073" s="5"/>
      <c r="TKV1073" s="7"/>
      <c r="TKW1073" s="3"/>
      <c r="TKX1073" s="4"/>
      <c r="TKY1073" s="6"/>
      <c r="TKZ1073" s="5"/>
      <c r="TLA1073" s="5"/>
      <c r="TLB1073" s="7"/>
      <c r="TLC1073" s="3"/>
      <c r="TLD1073" s="4"/>
      <c r="TLE1073" s="6"/>
      <c r="TLF1073" s="5"/>
      <c r="TLG1073" s="5"/>
      <c r="TLH1073" s="7"/>
      <c r="TLI1073" s="3"/>
      <c r="TLJ1073" s="4"/>
      <c r="TLK1073" s="6"/>
      <c r="TLL1073" s="5"/>
      <c r="TLM1073" s="5"/>
      <c r="TLN1073" s="7"/>
      <c r="TLO1073" s="3"/>
      <c r="TLP1073" s="4"/>
      <c r="TLQ1073" s="6"/>
      <c r="TLR1073" s="5"/>
      <c r="TLS1073" s="5"/>
      <c r="TLT1073" s="7"/>
      <c r="TLU1073" s="3"/>
      <c r="TLV1073" s="4"/>
      <c r="TLW1073" s="6"/>
      <c r="TLX1073" s="5"/>
      <c r="TLY1073" s="5"/>
      <c r="TLZ1073" s="7"/>
      <c r="TMA1073" s="3"/>
      <c r="TMB1073" s="4"/>
      <c r="TMC1073" s="6"/>
      <c r="TMD1073" s="5"/>
      <c r="TME1073" s="5"/>
      <c r="TMF1073" s="7"/>
      <c r="TMG1073" s="3"/>
      <c r="TMH1073" s="4"/>
      <c r="TMI1073" s="6"/>
      <c r="TMJ1073" s="5"/>
      <c r="TMK1073" s="5"/>
      <c r="TML1073" s="7"/>
      <c r="TMM1073" s="3"/>
      <c r="TMN1073" s="4"/>
      <c r="TMO1073" s="6"/>
      <c r="TMP1073" s="5"/>
      <c r="TMQ1073" s="5"/>
      <c r="TMR1073" s="7"/>
      <c r="TMS1073" s="3"/>
      <c r="TMT1073" s="4"/>
      <c r="TMU1073" s="6"/>
      <c r="TMV1073" s="5"/>
      <c r="TMW1073" s="5"/>
      <c r="TMX1073" s="7"/>
      <c r="TMY1073" s="3"/>
      <c r="TMZ1073" s="4"/>
      <c r="TNA1073" s="6"/>
      <c r="TNB1073" s="5"/>
      <c r="TNC1073" s="5"/>
      <c r="TND1073" s="7"/>
      <c r="TNE1073" s="3"/>
      <c r="TNF1073" s="4"/>
      <c r="TNG1073" s="6"/>
      <c r="TNH1073" s="5"/>
      <c r="TNI1073" s="5"/>
      <c r="TNJ1073" s="7"/>
      <c r="TNK1073" s="3"/>
      <c r="TNL1073" s="4"/>
      <c r="TNM1073" s="6"/>
      <c r="TNN1073" s="5"/>
      <c r="TNO1073" s="5"/>
      <c r="TNP1073" s="7"/>
      <c r="TNQ1073" s="3"/>
      <c r="TNR1073" s="4"/>
      <c r="TNS1073" s="6"/>
      <c r="TNT1073" s="5"/>
      <c r="TNU1073" s="5"/>
      <c r="TNV1073" s="7"/>
      <c r="TNW1073" s="3"/>
      <c r="TNX1073" s="4"/>
      <c r="TNY1073" s="6"/>
      <c r="TNZ1073" s="5"/>
      <c r="TOA1073" s="5"/>
      <c r="TOB1073" s="7"/>
      <c r="TOC1073" s="3"/>
      <c r="TOD1073" s="4"/>
      <c r="TOE1073" s="6"/>
      <c r="TOF1073" s="5"/>
      <c r="TOG1073" s="5"/>
      <c r="TOH1073" s="7"/>
      <c r="TOI1073" s="3"/>
      <c r="TOJ1073" s="4"/>
      <c r="TOK1073" s="6"/>
      <c r="TOL1073" s="5"/>
      <c r="TOM1073" s="5"/>
      <c r="TON1073" s="7"/>
      <c r="TOO1073" s="3"/>
      <c r="TOP1073" s="4"/>
      <c r="TOQ1073" s="6"/>
      <c r="TOR1073" s="5"/>
      <c r="TOS1073" s="5"/>
      <c r="TOT1073" s="7"/>
      <c r="TOU1073" s="3"/>
      <c r="TOV1073" s="4"/>
      <c r="TOW1073" s="6"/>
      <c r="TOX1073" s="5"/>
      <c r="TOY1073" s="5"/>
      <c r="TOZ1073" s="7"/>
      <c r="TPA1073" s="3"/>
      <c r="TPB1073" s="4"/>
      <c r="TPC1073" s="6"/>
      <c r="TPD1073" s="5"/>
      <c r="TPE1073" s="5"/>
      <c r="TPF1073" s="7"/>
      <c r="TPG1073" s="3"/>
      <c r="TPH1073" s="4"/>
      <c r="TPI1073" s="6"/>
      <c r="TPJ1073" s="5"/>
      <c r="TPK1073" s="5"/>
      <c r="TPL1073" s="7"/>
      <c r="TPM1073" s="3"/>
      <c r="TPN1073" s="4"/>
      <c r="TPO1073" s="6"/>
      <c r="TPP1073" s="5"/>
      <c r="TPQ1073" s="5"/>
      <c r="TPR1073" s="7"/>
      <c r="TPS1073" s="3"/>
      <c r="TPT1073" s="4"/>
      <c r="TPU1073" s="6"/>
      <c r="TPV1073" s="5"/>
      <c r="TPW1073" s="5"/>
      <c r="TPX1073" s="7"/>
      <c r="TPY1073" s="3"/>
      <c r="TPZ1073" s="4"/>
      <c r="TQA1073" s="6"/>
      <c r="TQB1073" s="5"/>
      <c r="TQC1073" s="5"/>
      <c r="TQD1073" s="7"/>
      <c r="TQE1073" s="3"/>
      <c r="TQF1073" s="4"/>
      <c r="TQG1073" s="6"/>
      <c r="TQH1073" s="5"/>
      <c r="TQI1073" s="5"/>
      <c r="TQJ1073" s="7"/>
      <c r="TQK1073" s="3"/>
      <c r="TQL1073" s="4"/>
      <c r="TQM1073" s="6"/>
      <c r="TQN1073" s="5"/>
      <c r="TQO1073" s="5"/>
      <c r="TQP1073" s="7"/>
      <c r="TQQ1073" s="3"/>
      <c r="TQR1073" s="4"/>
      <c r="TQS1073" s="6"/>
      <c r="TQT1073" s="5"/>
      <c r="TQU1073" s="5"/>
      <c r="TQV1073" s="7"/>
      <c r="TQW1073" s="3"/>
      <c r="TQX1073" s="4"/>
      <c r="TQY1073" s="6"/>
      <c r="TQZ1073" s="5"/>
      <c r="TRA1073" s="5"/>
      <c r="TRB1073" s="7"/>
      <c r="TRC1073" s="3"/>
      <c r="TRD1073" s="4"/>
      <c r="TRE1073" s="6"/>
      <c r="TRF1073" s="5"/>
      <c r="TRG1073" s="5"/>
      <c r="TRH1073" s="7"/>
      <c r="TRI1073" s="3"/>
      <c r="TRJ1073" s="4"/>
      <c r="TRK1073" s="6"/>
      <c r="TRL1073" s="5"/>
      <c r="TRM1073" s="5"/>
      <c r="TRN1073" s="7"/>
      <c r="TRO1073" s="3"/>
      <c r="TRP1073" s="4"/>
      <c r="TRQ1073" s="6"/>
      <c r="TRR1073" s="5"/>
      <c r="TRS1073" s="5"/>
      <c r="TRT1073" s="7"/>
      <c r="TRU1073" s="3"/>
      <c r="TRV1073" s="4"/>
      <c r="TRW1073" s="6"/>
      <c r="TRX1073" s="5"/>
      <c r="TRY1073" s="5"/>
      <c r="TRZ1073" s="7"/>
      <c r="TSA1073" s="3"/>
      <c r="TSB1073" s="4"/>
      <c r="TSC1073" s="6"/>
      <c r="TSD1073" s="5"/>
      <c r="TSE1073" s="5"/>
      <c r="TSF1073" s="7"/>
      <c r="TSG1073" s="3"/>
      <c r="TSH1073" s="4"/>
      <c r="TSI1073" s="6"/>
      <c r="TSJ1073" s="5"/>
      <c r="TSK1073" s="5"/>
      <c r="TSL1073" s="7"/>
      <c r="TSM1073" s="3"/>
      <c r="TSN1073" s="4"/>
      <c r="TSO1073" s="6"/>
      <c r="TSP1073" s="5"/>
      <c r="TSQ1073" s="5"/>
      <c r="TSR1073" s="7"/>
      <c r="TSS1073" s="3"/>
      <c r="TST1073" s="4"/>
      <c r="TSU1073" s="6"/>
      <c r="TSV1073" s="5"/>
      <c r="TSW1073" s="5"/>
      <c r="TSX1073" s="7"/>
      <c r="TSY1073" s="3"/>
      <c r="TSZ1073" s="4"/>
      <c r="TTA1073" s="6"/>
      <c r="TTB1073" s="5"/>
      <c r="TTC1073" s="5"/>
      <c r="TTD1073" s="7"/>
      <c r="TTE1073" s="3"/>
      <c r="TTF1073" s="4"/>
      <c r="TTG1073" s="6"/>
      <c r="TTH1073" s="5"/>
      <c r="TTI1073" s="5"/>
      <c r="TTJ1073" s="7"/>
      <c r="TTK1073" s="3"/>
      <c r="TTL1073" s="4"/>
      <c r="TTM1073" s="6"/>
      <c r="TTN1073" s="5"/>
      <c r="TTO1073" s="5"/>
      <c r="TTP1073" s="7"/>
      <c r="TTQ1073" s="3"/>
      <c r="TTR1073" s="4"/>
      <c r="TTS1073" s="6"/>
      <c r="TTT1073" s="5"/>
      <c r="TTU1073" s="5"/>
      <c r="TTV1073" s="7"/>
      <c r="TTW1073" s="3"/>
      <c r="TTX1073" s="4"/>
      <c r="TTY1073" s="6"/>
      <c r="TTZ1073" s="5"/>
      <c r="TUA1073" s="5"/>
      <c r="TUB1073" s="7"/>
      <c r="TUC1073" s="3"/>
      <c r="TUD1073" s="4"/>
      <c r="TUE1073" s="6"/>
      <c r="TUF1073" s="5"/>
      <c r="TUG1073" s="5"/>
      <c r="TUH1073" s="7"/>
      <c r="TUI1073" s="3"/>
      <c r="TUJ1073" s="4"/>
      <c r="TUK1073" s="6"/>
      <c r="TUL1073" s="5"/>
      <c r="TUM1073" s="5"/>
      <c r="TUN1073" s="7"/>
      <c r="TUO1073" s="3"/>
      <c r="TUP1073" s="4"/>
      <c r="TUQ1073" s="6"/>
      <c r="TUR1073" s="5"/>
      <c r="TUS1073" s="5"/>
      <c r="TUT1073" s="7"/>
      <c r="TUU1073" s="3"/>
      <c r="TUV1073" s="4"/>
      <c r="TUW1073" s="6"/>
      <c r="TUX1073" s="5"/>
      <c r="TUY1073" s="5"/>
      <c r="TUZ1073" s="7"/>
      <c r="TVA1073" s="3"/>
      <c r="TVB1073" s="4"/>
      <c r="TVC1073" s="6"/>
      <c r="TVD1073" s="5"/>
      <c r="TVE1073" s="5"/>
      <c r="TVF1073" s="7"/>
      <c r="TVG1073" s="3"/>
      <c r="TVH1073" s="4"/>
      <c r="TVI1073" s="6"/>
      <c r="TVJ1073" s="5"/>
      <c r="TVK1073" s="5"/>
      <c r="TVL1073" s="7"/>
      <c r="TVM1073" s="3"/>
      <c r="TVN1073" s="4"/>
      <c r="TVO1073" s="6"/>
      <c r="TVP1073" s="5"/>
      <c r="TVQ1073" s="5"/>
      <c r="TVR1073" s="7"/>
      <c r="TVS1073" s="3"/>
      <c r="TVT1073" s="4"/>
      <c r="TVU1073" s="6"/>
      <c r="TVV1073" s="5"/>
      <c r="TVW1073" s="5"/>
      <c r="TVX1073" s="7"/>
      <c r="TVY1073" s="3"/>
      <c r="TVZ1073" s="4"/>
      <c r="TWA1073" s="6"/>
      <c r="TWB1073" s="5"/>
      <c r="TWC1073" s="5"/>
      <c r="TWD1073" s="7"/>
      <c r="TWE1073" s="3"/>
      <c r="TWF1073" s="4"/>
      <c r="TWG1073" s="6"/>
      <c r="TWH1073" s="5"/>
      <c r="TWI1073" s="5"/>
      <c r="TWJ1073" s="7"/>
      <c r="TWK1073" s="3"/>
      <c r="TWL1073" s="4"/>
      <c r="TWM1073" s="6"/>
      <c r="TWN1073" s="5"/>
      <c r="TWO1073" s="5"/>
      <c r="TWP1073" s="7"/>
      <c r="TWQ1073" s="3"/>
      <c r="TWR1073" s="4"/>
      <c r="TWS1073" s="6"/>
      <c r="TWT1073" s="5"/>
      <c r="TWU1073" s="5"/>
      <c r="TWV1073" s="7"/>
      <c r="TWW1073" s="3"/>
      <c r="TWX1073" s="4"/>
      <c r="TWY1073" s="6"/>
      <c r="TWZ1073" s="5"/>
      <c r="TXA1073" s="5"/>
      <c r="TXB1073" s="7"/>
      <c r="TXC1073" s="3"/>
      <c r="TXD1073" s="4"/>
      <c r="TXE1073" s="6"/>
      <c r="TXF1073" s="5"/>
      <c r="TXG1073" s="5"/>
      <c r="TXH1073" s="7"/>
      <c r="TXI1073" s="3"/>
      <c r="TXJ1073" s="4"/>
      <c r="TXK1073" s="6"/>
      <c r="TXL1073" s="5"/>
      <c r="TXM1073" s="5"/>
      <c r="TXN1073" s="7"/>
      <c r="TXO1073" s="3"/>
      <c r="TXP1073" s="4"/>
      <c r="TXQ1073" s="6"/>
      <c r="TXR1073" s="5"/>
      <c r="TXS1073" s="5"/>
      <c r="TXT1073" s="7"/>
      <c r="TXU1073" s="3"/>
      <c r="TXV1073" s="4"/>
      <c r="TXW1073" s="6"/>
      <c r="TXX1073" s="5"/>
      <c r="TXY1073" s="5"/>
      <c r="TXZ1073" s="7"/>
      <c r="TYA1073" s="3"/>
      <c r="TYB1073" s="4"/>
      <c r="TYC1073" s="6"/>
      <c r="TYD1073" s="5"/>
      <c r="TYE1073" s="5"/>
      <c r="TYF1073" s="7"/>
      <c r="TYG1073" s="3"/>
      <c r="TYH1073" s="4"/>
      <c r="TYI1073" s="6"/>
      <c r="TYJ1073" s="5"/>
      <c r="TYK1073" s="5"/>
      <c r="TYL1073" s="7"/>
      <c r="TYM1073" s="3"/>
      <c r="TYN1073" s="4"/>
      <c r="TYO1073" s="6"/>
      <c r="TYP1073" s="5"/>
      <c r="TYQ1073" s="5"/>
      <c r="TYR1073" s="7"/>
      <c r="TYS1073" s="3"/>
      <c r="TYT1073" s="4"/>
      <c r="TYU1073" s="6"/>
      <c r="TYV1073" s="5"/>
      <c r="TYW1073" s="5"/>
      <c r="TYX1073" s="7"/>
      <c r="TYY1073" s="3"/>
      <c r="TYZ1073" s="4"/>
      <c r="TZA1073" s="6"/>
      <c r="TZB1073" s="5"/>
      <c r="TZC1073" s="5"/>
      <c r="TZD1073" s="7"/>
      <c r="TZE1073" s="3"/>
      <c r="TZF1073" s="4"/>
      <c r="TZG1073" s="6"/>
      <c r="TZH1073" s="5"/>
      <c r="TZI1073" s="5"/>
      <c r="TZJ1073" s="7"/>
      <c r="TZK1073" s="3"/>
      <c r="TZL1073" s="4"/>
      <c r="TZM1073" s="6"/>
      <c r="TZN1073" s="5"/>
      <c r="TZO1073" s="5"/>
      <c r="TZP1073" s="7"/>
      <c r="TZQ1073" s="3"/>
      <c r="TZR1073" s="4"/>
      <c r="TZS1073" s="6"/>
      <c r="TZT1073" s="5"/>
      <c r="TZU1073" s="5"/>
      <c r="TZV1073" s="7"/>
      <c r="TZW1073" s="3"/>
      <c r="TZX1073" s="4"/>
      <c r="TZY1073" s="6"/>
      <c r="TZZ1073" s="5"/>
      <c r="UAA1073" s="5"/>
      <c r="UAB1073" s="7"/>
      <c r="UAC1073" s="3"/>
      <c r="UAD1073" s="4"/>
      <c r="UAE1073" s="6"/>
      <c r="UAF1073" s="5"/>
      <c r="UAG1073" s="5"/>
      <c r="UAH1073" s="7"/>
      <c r="UAI1073" s="3"/>
      <c r="UAJ1073" s="4"/>
      <c r="UAK1073" s="6"/>
      <c r="UAL1073" s="5"/>
      <c r="UAM1073" s="5"/>
      <c r="UAN1073" s="7"/>
      <c r="UAO1073" s="3"/>
      <c r="UAP1073" s="4"/>
      <c r="UAQ1073" s="6"/>
      <c r="UAR1073" s="5"/>
      <c r="UAS1073" s="5"/>
      <c r="UAT1073" s="7"/>
      <c r="UAU1073" s="3"/>
      <c r="UAV1073" s="4"/>
      <c r="UAW1073" s="6"/>
      <c r="UAX1073" s="5"/>
      <c r="UAY1073" s="5"/>
      <c r="UAZ1073" s="7"/>
      <c r="UBA1073" s="3"/>
      <c r="UBB1073" s="4"/>
      <c r="UBC1073" s="6"/>
      <c r="UBD1073" s="5"/>
      <c r="UBE1073" s="5"/>
      <c r="UBF1073" s="7"/>
      <c r="UBG1073" s="3"/>
      <c r="UBH1073" s="4"/>
      <c r="UBI1073" s="6"/>
      <c r="UBJ1073" s="5"/>
      <c r="UBK1073" s="5"/>
      <c r="UBL1073" s="7"/>
      <c r="UBM1073" s="3"/>
      <c r="UBN1073" s="4"/>
      <c r="UBO1073" s="6"/>
      <c r="UBP1073" s="5"/>
      <c r="UBQ1073" s="5"/>
      <c r="UBR1073" s="7"/>
      <c r="UBS1073" s="3"/>
      <c r="UBT1073" s="4"/>
      <c r="UBU1073" s="6"/>
      <c r="UBV1073" s="5"/>
      <c r="UBW1073" s="5"/>
      <c r="UBX1073" s="7"/>
      <c r="UBY1073" s="3"/>
      <c r="UBZ1073" s="4"/>
      <c r="UCA1073" s="6"/>
      <c r="UCB1073" s="5"/>
      <c r="UCC1073" s="5"/>
      <c r="UCD1073" s="7"/>
      <c r="UCE1073" s="3"/>
      <c r="UCF1073" s="4"/>
      <c r="UCG1073" s="6"/>
      <c r="UCH1073" s="5"/>
      <c r="UCI1073" s="5"/>
      <c r="UCJ1073" s="7"/>
      <c r="UCK1073" s="3"/>
      <c r="UCL1073" s="4"/>
      <c r="UCM1073" s="6"/>
      <c r="UCN1073" s="5"/>
      <c r="UCO1073" s="5"/>
      <c r="UCP1073" s="7"/>
      <c r="UCQ1073" s="3"/>
      <c r="UCR1073" s="4"/>
      <c r="UCS1073" s="6"/>
      <c r="UCT1073" s="5"/>
      <c r="UCU1073" s="5"/>
      <c r="UCV1073" s="7"/>
      <c r="UCW1073" s="3"/>
      <c r="UCX1073" s="4"/>
      <c r="UCY1073" s="6"/>
      <c r="UCZ1073" s="5"/>
      <c r="UDA1073" s="5"/>
      <c r="UDB1073" s="7"/>
      <c r="UDC1073" s="3"/>
      <c r="UDD1073" s="4"/>
      <c r="UDE1073" s="6"/>
      <c r="UDF1073" s="5"/>
      <c r="UDG1073" s="5"/>
      <c r="UDH1073" s="7"/>
      <c r="UDI1073" s="3"/>
      <c r="UDJ1073" s="4"/>
      <c r="UDK1073" s="6"/>
      <c r="UDL1073" s="5"/>
      <c r="UDM1073" s="5"/>
      <c r="UDN1073" s="7"/>
      <c r="UDO1073" s="3"/>
      <c r="UDP1073" s="4"/>
      <c r="UDQ1073" s="6"/>
      <c r="UDR1073" s="5"/>
      <c r="UDS1073" s="5"/>
      <c r="UDT1073" s="7"/>
      <c r="UDU1073" s="3"/>
      <c r="UDV1073" s="4"/>
      <c r="UDW1073" s="6"/>
      <c r="UDX1073" s="5"/>
      <c r="UDY1073" s="5"/>
      <c r="UDZ1073" s="7"/>
      <c r="UEA1073" s="3"/>
      <c r="UEB1073" s="4"/>
      <c r="UEC1073" s="6"/>
      <c r="UED1073" s="5"/>
      <c r="UEE1073" s="5"/>
      <c r="UEF1073" s="7"/>
      <c r="UEG1073" s="3"/>
      <c r="UEH1073" s="4"/>
      <c r="UEI1073" s="6"/>
      <c r="UEJ1073" s="5"/>
      <c r="UEK1073" s="5"/>
      <c r="UEL1073" s="7"/>
      <c r="UEM1073" s="3"/>
      <c r="UEN1073" s="4"/>
      <c r="UEO1073" s="6"/>
      <c r="UEP1073" s="5"/>
      <c r="UEQ1073" s="5"/>
      <c r="UER1073" s="7"/>
      <c r="UES1073" s="3"/>
      <c r="UET1073" s="4"/>
      <c r="UEU1073" s="6"/>
      <c r="UEV1073" s="5"/>
      <c r="UEW1073" s="5"/>
      <c r="UEX1073" s="7"/>
      <c r="UEY1073" s="3"/>
      <c r="UEZ1073" s="4"/>
      <c r="UFA1073" s="6"/>
      <c r="UFB1073" s="5"/>
      <c r="UFC1073" s="5"/>
      <c r="UFD1073" s="7"/>
      <c r="UFE1073" s="3"/>
      <c r="UFF1073" s="4"/>
      <c r="UFG1073" s="6"/>
      <c r="UFH1073" s="5"/>
      <c r="UFI1073" s="5"/>
      <c r="UFJ1073" s="7"/>
      <c r="UFK1073" s="3"/>
      <c r="UFL1073" s="4"/>
      <c r="UFM1073" s="6"/>
      <c r="UFN1073" s="5"/>
      <c r="UFO1073" s="5"/>
      <c r="UFP1073" s="7"/>
      <c r="UFQ1073" s="3"/>
      <c r="UFR1073" s="4"/>
      <c r="UFS1073" s="6"/>
      <c r="UFT1073" s="5"/>
      <c r="UFU1073" s="5"/>
      <c r="UFV1073" s="7"/>
      <c r="UFW1073" s="3"/>
      <c r="UFX1073" s="4"/>
      <c r="UFY1073" s="6"/>
      <c r="UFZ1073" s="5"/>
      <c r="UGA1073" s="5"/>
      <c r="UGB1073" s="7"/>
      <c r="UGC1073" s="3"/>
      <c r="UGD1073" s="4"/>
      <c r="UGE1073" s="6"/>
      <c r="UGF1073" s="5"/>
      <c r="UGG1073" s="5"/>
      <c r="UGH1073" s="7"/>
      <c r="UGI1073" s="3"/>
      <c r="UGJ1073" s="4"/>
      <c r="UGK1073" s="6"/>
      <c r="UGL1073" s="5"/>
      <c r="UGM1073" s="5"/>
      <c r="UGN1073" s="7"/>
      <c r="UGO1073" s="3"/>
      <c r="UGP1073" s="4"/>
      <c r="UGQ1073" s="6"/>
      <c r="UGR1073" s="5"/>
      <c r="UGS1073" s="5"/>
      <c r="UGT1073" s="7"/>
      <c r="UGU1073" s="3"/>
      <c r="UGV1073" s="4"/>
      <c r="UGW1073" s="6"/>
      <c r="UGX1073" s="5"/>
      <c r="UGY1073" s="5"/>
      <c r="UGZ1073" s="7"/>
      <c r="UHA1073" s="3"/>
      <c r="UHB1073" s="4"/>
      <c r="UHC1073" s="6"/>
      <c r="UHD1073" s="5"/>
      <c r="UHE1073" s="5"/>
      <c r="UHF1073" s="7"/>
      <c r="UHG1073" s="3"/>
      <c r="UHH1073" s="4"/>
      <c r="UHI1073" s="6"/>
      <c r="UHJ1073" s="5"/>
      <c r="UHK1073" s="5"/>
      <c r="UHL1073" s="7"/>
      <c r="UHM1073" s="3"/>
      <c r="UHN1073" s="4"/>
      <c r="UHO1073" s="6"/>
      <c r="UHP1073" s="5"/>
      <c r="UHQ1073" s="5"/>
      <c r="UHR1073" s="7"/>
      <c r="UHS1073" s="3"/>
      <c r="UHT1073" s="4"/>
      <c r="UHU1073" s="6"/>
      <c r="UHV1073" s="5"/>
      <c r="UHW1073" s="5"/>
      <c r="UHX1073" s="7"/>
      <c r="UHY1073" s="3"/>
      <c r="UHZ1073" s="4"/>
      <c r="UIA1073" s="6"/>
      <c r="UIB1073" s="5"/>
      <c r="UIC1073" s="5"/>
      <c r="UID1073" s="7"/>
      <c r="UIE1073" s="3"/>
      <c r="UIF1073" s="4"/>
      <c r="UIG1073" s="6"/>
      <c r="UIH1073" s="5"/>
      <c r="UII1073" s="5"/>
      <c r="UIJ1073" s="7"/>
      <c r="UIK1073" s="3"/>
      <c r="UIL1073" s="4"/>
      <c r="UIM1073" s="6"/>
      <c r="UIN1073" s="5"/>
      <c r="UIO1073" s="5"/>
      <c r="UIP1073" s="7"/>
      <c r="UIQ1073" s="3"/>
      <c r="UIR1073" s="4"/>
      <c r="UIS1073" s="6"/>
      <c r="UIT1073" s="5"/>
      <c r="UIU1073" s="5"/>
      <c r="UIV1073" s="7"/>
      <c r="UIW1073" s="3"/>
      <c r="UIX1073" s="4"/>
      <c r="UIY1073" s="6"/>
      <c r="UIZ1073" s="5"/>
      <c r="UJA1073" s="5"/>
      <c r="UJB1073" s="7"/>
      <c r="UJC1073" s="3"/>
      <c r="UJD1073" s="4"/>
      <c r="UJE1073" s="6"/>
      <c r="UJF1073" s="5"/>
      <c r="UJG1073" s="5"/>
      <c r="UJH1073" s="7"/>
      <c r="UJI1073" s="3"/>
      <c r="UJJ1073" s="4"/>
      <c r="UJK1073" s="6"/>
      <c r="UJL1073" s="5"/>
      <c r="UJM1073" s="5"/>
      <c r="UJN1073" s="7"/>
      <c r="UJO1073" s="3"/>
      <c r="UJP1073" s="4"/>
      <c r="UJQ1073" s="6"/>
      <c r="UJR1073" s="5"/>
      <c r="UJS1073" s="5"/>
      <c r="UJT1073" s="7"/>
      <c r="UJU1073" s="3"/>
      <c r="UJV1073" s="4"/>
      <c r="UJW1073" s="6"/>
      <c r="UJX1073" s="5"/>
      <c r="UJY1073" s="5"/>
      <c r="UJZ1073" s="7"/>
      <c r="UKA1073" s="3"/>
      <c r="UKB1073" s="4"/>
      <c r="UKC1073" s="6"/>
      <c r="UKD1073" s="5"/>
      <c r="UKE1073" s="5"/>
      <c r="UKF1073" s="7"/>
      <c r="UKG1073" s="3"/>
      <c r="UKH1073" s="4"/>
      <c r="UKI1073" s="6"/>
      <c r="UKJ1073" s="5"/>
      <c r="UKK1073" s="5"/>
      <c r="UKL1073" s="7"/>
      <c r="UKM1073" s="3"/>
      <c r="UKN1073" s="4"/>
      <c r="UKO1073" s="6"/>
      <c r="UKP1073" s="5"/>
      <c r="UKQ1073" s="5"/>
      <c r="UKR1073" s="7"/>
      <c r="UKS1073" s="3"/>
      <c r="UKT1073" s="4"/>
      <c r="UKU1073" s="6"/>
      <c r="UKV1073" s="5"/>
      <c r="UKW1073" s="5"/>
      <c r="UKX1073" s="7"/>
      <c r="UKY1073" s="3"/>
      <c r="UKZ1073" s="4"/>
      <c r="ULA1073" s="6"/>
      <c r="ULB1073" s="5"/>
      <c r="ULC1073" s="5"/>
      <c r="ULD1073" s="7"/>
      <c r="ULE1073" s="3"/>
      <c r="ULF1073" s="4"/>
      <c r="ULG1073" s="6"/>
      <c r="ULH1073" s="5"/>
      <c r="ULI1073" s="5"/>
      <c r="ULJ1073" s="7"/>
      <c r="ULK1073" s="3"/>
      <c r="ULL1073" s="4"/>
      <c r="ULM1073" s="6"/>
      <c r="ULN1073" s="5"/>
      <c r="ULO1073" s="5"/>
      <c r="ULP1073" s="7"/>
      <c r="ULQ1073" s="3"/>
      <c r="ULR1073" s="4"/>
      <c r="ULS1073" s="6"/>
      <c r="ULT1073" s="5"/>
      <c r="ULU1073" s="5"/>
      <c r="ULV1073" s="7"/>
      <c r="ULW1073" s="3"/>
      <c r="ULX1073" s="4"/>
      <c r="ULY1073" s="6"/>
      <c r="ULZ1073" s="5"/>
      <c r="UMA1073" s="5"/>
      <c r="UMB1073" s="7"/>
      <c r="UMC1073" s="3"/>
      <c r="UMD1073" s="4"/>
      <c r="UME1073" s="6"/>
      <c r="UMF1073" s="5"/>
      <c r="UMG1073" s="5"/>
      <c r="UMH1073" s="7"/>
      <c r="UMI1073" s="3"/>
      <c r="UMJ1073" s="4"/>
      <c r="UMK1073" s="6"/>
      <c r="UML1073" s="5"/>
      <c r="UMM1073" s="5"/>
      <c r="UMN1073" s="7"/>
      <c r="UMO1073" s="3"/>
      <c r="UMP1073" s="4"/>
      <c r="UMQ1073" s="6"/>
      <c r="UMR1073" s="5"/>
      <c r="UMS1073" s="5"/>
      <c r="UMT1073" s="7"/>
      <c r="UMU1073" s="3"/>
      <c r="UMV1073" s="4"/>
      <c r="UMW1073" s="6"/>
      <c r="UMX1073" s="5"/>
      <c r="UMY1073" s="5"/>
      <c r="UMZ1073" s="7"/>
      <c r="UNA1073" s="3"/>
      <c r="UNB1073" s="4"/>
      <c r="UNC1073" s="6"/>
      <c r="UND1073" s="5"/>
      <c r="UNE1073" s="5"/>
      <c r="UNF1073" s="7"/>
      <c r="UNG1073" s="3"/>
      <c r="UNH1073" s="4"/>
      <c r="UNI1073" s="6"/>
      <c r="UNJ1073" s="5"/>
      <c r="UNK1073" s="5"/>
      <c r="UNL1073" s="7"/>
      <c r="UNM1073" s="3"/>
      <c r="UNN1073" s="4"/>
      <c r="UNO1073" s="6"/>
      <c r="UNP1073" s="5"/>
      <c r="UNQ1073" s="5"/>
      <c r="UNR1073" s="7"/>
      <c r="UNS1073" s="3"/>
      <c r="UNT1073" s="4"/>
      <c r="UNU1073" s="6"/>
      <c r="UNV1073" s="5"/>
      <c r="UNW1073" s="5"/>
      <c r="UNX1073" s="7"/>
      <c r="UNY1073" s="3"/>
      <c r="UNZ1073" s="4"/>
      <c r="UOA1073" s="6"/>
      <c r="UOB1073" s="5"/>
      <c r="UOC1073" s="5"/>
      <c r="UOD1073" s="7"/>
      <c r="UOE1073" s="3"/>
      <c r="UOF1073" s="4"/>
      <c r="UOG1073" s="6"/>
      <c r="UOH1073" s="5"/>
      <c r="UOI1073" s="5"/>
      <c r="UOJ1073" s="7"/>
      <c r="UOK1073" s="3"/>
      <c r="UOL1073" s="4"/>
      <c r="UOM1073" s="6"/>
      <c r="UON1073" s="5"/>
      <c r="UOO1073" s="5"/>
      <c r="UOP1073" s="7"/>
      <c r="UOQ1073" s="3"/>
      <c r="UOR1073" s="4"/>
      <c r="UOS1073" s="6"/>
      <c r="UOT1073" s="5"/>
      <c r="UOU1073" s="5"/>
      <c r="UOV1073" s="7"/>
      <c r="UOW1073" s="3"/>
      <c r="UOX1073" s="4"/>
      <c r="UOY1073" s="6"/>
      <c r="UOZ1073" s="5"/>
      <c r="UPA1073" s="5"/>
      <c r="UPB1073" s="7"/>
      <c r="UPC1073" s="3"/>
      <c r="UPD1073" s="4"/>
      <c r="UPE1073" s="6"/>
      <c r="UPF1073" s="5"/>
      <c r="UPG1073" s="5"/>
      <c r="UPH1073" s="7"/>
      <c r="UPI1073" s="3"/>
      <c r="UPJ1073" s="4"/>
      <c r="UPK1073" s="6"/>
      <c r="UPL1073" s="5"/>
      <c r="UPM1073" s="5"/>
      <c r="UPN1073" s="7"/>
      <c r="UPO1073" s="3"/>
      <c r="UPP1073" s="4"/>
      <c r="UPQ1073" s="6"/>
      <c r="UPR1073" s="5"/>
      <c r="UPS1073" s="5"/>
      <c r="UPT1073" s="7"/>
      <c r="UPU1073" s="3"/>
      <c r="UPV1073" s="4"/>
      <c r="UPW1073" s="6"/>
      <c r="UPX1073" s="5"/>
      <c r="UPY1073" s="5"/>
      <c r="UPZ1073" s="7"/>
      <c r="UQA1073" s="3"/>
      <c r="UQB1073" s="4"/>
      <c r="UQC1073" s="6"/>
      <c r="UQD1073" s="5"/>
      <c r="UQE1073" s="5"/>
      <c r="UQF1073" s="7"/>
      <c r="UQG1073" s="3"/>
      <c r="UQH1073" s="4"/>
      <c r="UQI1073" s="6"/>
      <c r="UQJ1073" s="5"/>
      <c r="UQK1073" s="5"/>
      <c r="UQL1073" s="7"/>
      <c r="UQM1073" s="3"/>
      <c r="UQN1073" s="4"/>
      <c r="UQO1073" s="6"/>
      <c r="UQP1073" s="5"/>
      <c r="UQQ1073" s="5"/>
      <c r="UQR1073" s="7"/>
      <c r="UQS1073" s="3"/>
      <c r="UQT1073" s="4"/>
      <c r="UQU1073" s="6"/>
      <c r="UQV1073" s="5"/>
      <c r="UQW1073" s="5"/>
      <c r="UQX1073" s="7"/>
      <c r="UQY1073" s="3"/>
      <c r="UQZ1073" s="4"/>
      <c r="URA1073" s="6"/>
      <c r="URB1073" s="5"/>
      <c r="URC1073" s="5"/>
      <c r="URD1073" s="7"/>
      <c r="URE1073" s="3"/>
      <c r="URF1073" s="4"/>
      <c r="URG1073" s="6"/>
      <c r="URH1073" s="5"/>
      <c r="URI1073" s="5"/>
      <c r="URJ1073" s="7"/>
      <c r="URK1073" s="3"/>
      <c r="URL1073" s="4"/>
      <c r="URM1073" s="6"/>
      <c r="URN1073" s="5"/>
      <c r="URO1073" s="5"/>
      <c r="URP1073" s="7"/>
      <c r="URQ1073" s="3"/>
      <c r="URR1073" s="4"/>
      <c r="URS1073" s="6"/>
      <c r="URT1073" s="5"/>
      <c r="URU1073" s="5"/>
      <c r="URV1073" s="7"/>
      <c r="URW1073" s="3"/>
      <c r="URX1073" s="4"/>
      <c r="URY1073" s="6"/>
      <c r="URZ1073" s="5"/>
      <c r="USA1073" s="5"/>
      <c r="USB1073" s="7"/>
      <c r="USC1073" s="3"/>
      <c r="USD1073" s="4"/>
      <c r="USE1073" s="6"/>
      <c r="USF1073" s="5"/>
      <c r="USG1073" s="5"/>
      <c r="USH1073" s="7"/>
      <c r="USI1073" s="3"/>
      <c r="USJ1073" s="4"/>
      <c r="USK1073" s="6"/>
      <c r="USL1073" s="5"/>
      <c r="USM1073" s="5"/>
      <c r="USN1073" s="7"/>
      <c r="USO1073" s="3"/>
      <c r="USP1073" s="4"/>
      <c r="USQ1073" s="6"/>
      <c r="USR1073" s="5"/>
      <c r="USS1073" s="5"/>
      <c r="UST1073" s="7"/>
      <c r="USU1073" s="3"/>
      <c r="USV1073" s="4"/>
      <c r="USW1073" s="6"/>
      <c r="USX1073" s="5"/>
      <c r="USY1073" s="5"/>
      <c r="USZ1073" s="7"/>
      <c r="UTA1073" s="3"/>
      <c r="UTB1073" s="4"/>
      <c r="UTC1073" s="6"/>
      <c r="UTD1073" s="5"/>
      <c r="UTE1073" s="5"/>
      <c r="UTF1073" s="7"/>
      <c r="UTG1073" s="3"/>
      <c r="UTH1073" s="4"/>
      <c r="UTI1073" s="6"/>
      <c r="UTJ1073" s="5"/>
      <c r="UTK1073" s="5"/>
      <c r="UTL1073" s="7"/>
      <c r="UTM1073" s="3"/>
      <c r="UTN1073" s="4"/>
      <c r="UTO1073" s="6"/>
      <c r="UTP1073" s="5"/>
      <c r="UTQ1073" s="5"/>
      <c r="UTR1073" s="7"/>
      <c r="UTS1073" s="3"/>
      <c r="UTT1073" s="4"/>
      <c r="UTU1073" s="6"/>
      <c r="UTV1073" s="5"/>
      <c r="UTW1073" s="5"/>
      <c r="UTX1073" s="7"/>
      <c r="UTY1073" s="3"/>
      <c r="UTZ1073" s="4"/>
      <c r="UUA1073" s="6"/>
      <c r="UUB1073" s="5"/>
      <c r="UUC1073" s="5"/>
      <c r="UUD1073" s="7"/>
      <c r="UUE1073" s="3"/>
      <c r="UUF1073" s="4"/>
      <c r="UUG1073" s="6"/>
      <c r="UUH1073" s="5"/>
      <c r="UUI1073" s="5"/>
      <c r="UUJ1073" s="7"/>
      <c r="UUK1073" s="3"/>
      <c r="UUL1073" s="4"/>
      <c r="UUM1073" s="6"/>
      <c r="UUN1073" s="5"/>
      <c r="UUO1073" s="5"/>
      <c r="UUP1073" s="7"/>
      <c r="UUQ1073" s="3"/>
      <c r="UUR1073" s="4"/>
      <c r="UUS1073" s="6"/>
      <c r="UUT1073" s="5"/>
      <c r="UUU1073" s="5"/>
      <c r="UUV1073" s="7"/>
      <c r="UUW1073" s="3"/>
      <c r="UUX1073" s="4"/>
      <c r="UUY1073" s="6"/>
      <c r="UUZ1073" s="5"/>
      <c r="UVA1073" s="5"/>
      <c r="UVB1073" s="7"/>
      <c r="UVC1073" s="3"/>
      <c r="UVD1073" s="4"/>
      <c r="UVE1073" s="6"/>
      <c r="UVF1073" s="5"/>
      <c r="UVG1073" s="5"/>
      <c r="UVH1073" s="7"/>
      <c r="UVI1073" s="3"/>
      <c r="UVJ1073" s="4"/>
      <c r="UVK1073" s="6"/>
      <c r="UVL1073" s="5"/>
      <c r="UVM1073" s="5"/>
      <c r="UVN1073" s="7"/>
      <c r="UVO1073" s="3"/>
      <c r="UVP1073" s="4"/>
      <c r="UVQ1073" s="6"/>
      <c r="UVR1073" s="5"/>
      <c r="UVS1073" s="5"/>
      <c r="UVT1073" s="7"/>
      <c r="UVU1073" s="3"/>
      <c r="UVV1073" s="4"/>
      <c r="UVW1073" s="6"/>
      <c r="UVX1073" s="5"/>
      <c r="UVY1073" s="5"/>
      <c r="UVZ1073" s="7"/>
      <c r="UWA1073" s="3"/>
      <c r="UWB1073" s="4"/>
      <c r="UWC1073" s="6"/>
      <c r="UWD1073" s="5"/>
      <c r="UWE1073" s="5"/>
      <c r="UWF1073" s="7"/>
      <c r="UWG1073" s="3"/>
      <c r="UWH1073" s="4"/>
      <c r="UWI1073" s="6"/>
      <c r="UWJ1073" s="5"/>
      <c r="UWK1073" s="5"/>
      <c r="UWL1073" s="7"/>
      <c r="UWM1073" s="3"/>
      <c r="UWN1073" s="4"/>
      <c r="UWO1073" s="6"/>
      <c r="UWP1073" s="5"/>
      <c r="UWQ1073" s="5"/>
      <c r="UWR1073" s="7"/>
      <c r="UWS1073" s="3"/>
      <c r="UWT1073" s="4"/>
      <c r="UWU1073" s="6"/>
      <c r="UWV1073" s="5"/>
      <c r="UWW1073" s="5"/>
      <c r="UWX1073" s="7"/>
      <c r="UWY1073" s="3"/>
      <c r="UWZ1073" s="4"/>
      <c r="UXA1073" s="6"/>
      <c r="UXB1073" s="5"/>
      <c r="UXC1073" s="5"/>
      <c r="UXD1073" s="7"/>
      <c r="UXE1073" s="3"/>
      <c r="UXF1073" s="4"/>
      <c r="UXG1073" s="6"/>
      <c r="UXH1073" s="5"/>
      <c r="UXI1073" s="5"/>
      <c r="UXJ1073" s="7"/>
      <c r="UXK1073" s="3"/>
      <c r="UXL1073" s="4"/>
      <c r="UXM1073" s="6"/>
      <c r="UXN1073" s="5"/>
      <c r="UXO1073" s="5"/>
      <c r="UXP1073" s="7"/>
      <c r="UXQ1073" s="3"/>
      <c r="UXR1073" s="4"/>
      <c r="UXS1073" s="6"/>
      <c r="UXT1073" s="5"/>
      <c r="UXU1073" s="5"/>
      <c r="UXV1073" s="7"/>
      <c r="UXW1073" s="3"/>
      <c r="UXX1073" s="4"/>
      <c r="UXY1073" s="6"/>
      <c r="UXZ1073" s="5"/>
      <c r="UYA1073" s="5"/>
      <c r="UYB1073" s="7"/>
      <c r="UYC1073" s="3"/>
      <c r="UYD1073" s="4"/>
      <c r="UYE1073" s="6"/>
      <c r="UYF1073" s="5"/>
      <c r="UYG1073" s="5"/>
      <c r="UYH1073" s="7"/>
      <c r="UYI1073" s="3"/>
      <c r="UYJ1073" s="4"/>
      <c r="UYK1073" s="6"/>
      <c r="UYL1073" s="5"/>
      <c r="UYM1073" s="5"/>
      <c r="UYN1073" s="7"/>
      <c r="UYO1073" s="3"/>
      <c r="UYP1073" s="4"/>
      <c r="UYQ1073" s="6"/>
      <c r="UYR1073" s="5"/>
      <c r="UYS1073" s="5"/>
      <c r="UYT1073" s="7"/>
      <c r="UYU1073" s="3"/>
      <c r="UYV1073" s="4"/>
      <c r="UYW1073" s="6"/>
      <c r="UYX1073" s="5"/>
      <c r="UYY1073" s="5"/>
      <c r="UYZ1073" s="7"/>
      <c r="UZA1073" s="3"/>
      <c r="UZB1073" s="4"/>
      <c r="UZC1073" s="6"/>
      <c r="UZD1073" s="5"/>
      <c r="UZE1073" s="5"/>
      <c r="UZF1073" s="7"/>
      <c r="UZG1073" s="3"/>
      <c r="UZH1073" s="4"/>
      <c r="UZI1073" s="6"/>
      <c r="UZJ1073" s="5"/>
      <c r="UZK1073" s="5"/>
      <c r="UZL1073" s="7"/>
      <c r="UZM1073" s="3"/>
      <c r="UZN1073" s="4"/>
      <c r="UZO1073" s="6"/>
      <c r="UZP1073" s="5"/>
      <c r="UZQ1073" s="5"/>
      <c r="UZR1073" s="7"/>
      <c r="UZS1073" s="3"/>
      <c r="UZT1073" s="4"/>
      <c r="UZU1073" s="6"/>
      <c r="UZV1073" s="5"/>
      <c r="UZW1073" s="5"/>
      <c r="UZX1073" s="7"/>
      <c r="UZY1073" s="3"/>
      <c r="UZZ1073" s="4"/>
      <c r="VAA1073" s="6"/>
      <c r="VAB1073" s="5"/>
      <c r="VAC1073" s="5"/>
      <c r="VAD1073" s="7"/>
      <c r="VAE1073" s="3"/>
      <c r="VAF1073" s="4"/>
      <c r="VAG1073" s="6"/>
      <c r="VAH1073" s="5"/>
      <c r="VAI1073" s="5"/>
      <c r="VAJ1073" s="7"/>
      <c r="VAK1073" s="3"/>
      <c r="VAL1073" s="4"/>
      <c r="VAM1073" s="6"/>
      <c r="VAN1073" s="5"/>
      <c r="VAO1073" s="5"/>
      <c r="VAP1073" s="7"/>
      <c r="VAQ1073" s="3"/>
      <c r="VAR1073" s="4"/>
      <c r="VAS1073" s="6"/>
      <c r="VAT1073" s="5"/>
      <c r="VAU1073" s="5"/>
      <c r="VAV1073" s="7"/>
      <c r="VAW1073" s="3"/>
      <c r="VAX1073" s="4"/>
      <c r="VAY1073" s="6"/>
      <c r="VAZ1073" s="5"/>
      <c r="VBA1073" s="5"/>
      <c r="VBB1073" s="7"/>
      <c r="VBC1073" s="3"/>
      <c r="VBD1073" s="4"/>
      <c r="VBE1073" s="6"/>
      <c r="VBF1073" s="5"/>
      <c r="VBG1073" s="5"/>
      <c r="VBH1073" s="7"/>
      <c r="VBI1073" s="3"/>
      <c r="VBJ1073" s="4"/>
      <c r="VBK1073" s="6"/>
      <c r="VBL1073" s="5"/>
      <c r="VBM1073" s="5"/>
      <c r="VBN1073" s="7"/>
      <c r="VBO1073" s="3"/>
      <c r="VBP1073" s="4"/>
      <c r="VBQ1073" s="6"/>
      <c r="VBR1073" s="5"/>
      <c r="VBS1073" s="5"/>
      <c r="VBT1073" s="7"/>
      <c r="VBU1073" s="3"/>
      <c r="VBV1073" s="4"/>
      <c r="VBW1073" s="6"/>
      <c r="VBX1073" s="5"/>
      <c r="VBY1073" s="5"/>
      <c r="VBZ1073" s="7"/>
      <c r="VCA1073" s="3"/>
      <c r="VCB1073" s="4"/>
      <c r="VCC1073" s="6"/>
      <c r="VCD1073" s="5"/>
      <c r="VCE1073" s="5"/>
      <c r="VCF1073" s="7"/>
      <c r="VCG1073" s="3"/>
      <c r="VCH1073" s="4"/>
      <c r="VCI1073" s="6"/>
      <c r="VCJ1073" s="5"/>
      <c r="VCK1073" s="5"/>
      <c r="VCL1073" s="7"/>
      <c r="VCM1073" s="3"/>
      <c r="VCN1073" s="4"/>
      <c r="VCO1073" s="6"/>
      <c r="VCP1073" s="5"/>
      <c r="VCQ1073" s="5"/>
      <c r="VCR1073" s="7"/>
      <c r="VCS1073" s="3"/>
      <c r="VCT1073" s="4"/>
      <c r="VCU1073" s="6"/>
      <c r="VCV1073" s="5"/>
      <c r="VCW1073" s="5"/>
      <c r="VCX1073" s="7"/>
      <c r="VCY1073" s="3"/>
      <c r="VCZ1073" s="4"/>
      <c r="VDA1073" s="6"/>
      <c r="VDB1073" s="5"/>
      <c r="VDC1073" s="5"/>
      <c r="VDD1073" s="7"/>
      <c r="VDE1073" s="3"/>
      <c r="VDF1073" s="4"/>
      <c r="VDG1073" s="6"/>
      <c r="VDH1073" s="5"/>
      <c r="VDI1073" s="5"/>
      <c r="VDJ1073" s="7"/>
      <c r="VDK1073" s="3"/>
      <c r="VDL1073" s="4"/>
      <c r="VDM1073" s="6"/>
      <c r="VDN1073" s="5"/>
      <c r="VDO1073" s="5"/>
      <c r="VDP1073" s="7"/>
      <c r="VDQ1073" s="3"/>
      <c r="VDR1073" s="4"/>
      <c r="VDS1073" s="6"/>
      <c r="VDT1073" s="5"/>
      <c r="VDU1073" s="5"/>
      <c r="VDV1073" s="7"/>
      <c r="VDW1073" s="3"/>
      <c r="VDX1073" s="4"/>
      <c r="VDY1073" s="6"/>
      <c r="VDZ1073" s="5"/>
      <c r="VEA1073" s="5"/>
      <c r="VEB1073" s="7"/>
      <c r="VEC1073" s="3"/>
      <c r="VED1073" s="4"/>
      <c r="VEE1073" s="6"/>
      <c r="VEF1073" s="5"/>
      <c r="VEG1073" s="5"/>
      <c r="VEH1073" s="7"/>
      <c r="VEI1073" s="3"/>
      <c r="VEJ1073" s="4"/>
      <c r="VEK1073" s="6"/>
      <c r="VEL1073" s="5"/>
      <c r="VEM1073" s="5"/>
      <c r="VEN1073" s="7"/>
      <c r="VEO1073" s="3"/>
      <c r="VEP1073" s="4"/>
      <c r="VEQ1073" s="6"/>
      <c r="VER1073" s="5"/>
      <c r="VES1073" s="5"/>
      <c r="VET1073" s="7"/>
      <c r="VEU1073" s="3"/>
      <c r="VEV1073" s="4"/>
      <c r="VEW1073" s="6"/>
      <c r="VEX1073" s="5"/>
      <c r="VEY1073" s="5"/>
      <c r="VEZ1073" s="7"/>
      <c r="VFA1073" s="3"/>
      <c r="VFB1073" s="4"/>
      <c r="VFC1073" s="6"/>
      <c r="VFD1073" s="5"/>
      <c r="VFE1073" s="5"/>
      <c r="VFF1073" s="7"/>
      <c r="VFG1073" s="3"/>
      <c r="VFH1073" s="4"/>
      <c r="VFI1073" s="6"/>
      <c r="VFJ1073" s="5"/>
      <c r="VFK1073" s="5"/>
      <c r="VFL1073" s="7"/>
      <c r="VFM1073" s="3"/>
      <c r="VFN1073" s="4"/>
      <c r="VFO1073" s="6"/>
      <c r="VFP1073" s="5"/>
      <c r="VFQ1073" s="5"/>
      <c r="VFR1073" s="7"/>
      <c r="VFS1073" s="3"/>
      <c r="VFT1073" s="4"/>
      <c r="VFU1073" s="6"/>
      <c r="VFV1073" s="5"/>
      <c r="VFW1073" s="5"/>
      <c r="VFX1073" s="7"/>
      <c r="VFY1073" s="3"/>
      <c r="VFZ1073" s="4"/>
      <c r="VGA1073" s="6"/>
      <c r="VGB1073" s="5"/>
      <c r="VGC1073" s="5"/>
      <c r="VGD1073" s="7"/>
      <c r="VGE1073" s="3"/>
      <c r="VGF1073" s="4"/>
      <c r="VGG1073" s="6"/>
      <c r="VGH1073" s="5"/>
      <c r="VGI1073" s="5"/>
      <c r="VGJ1073" s="7"/>
      <c r="VGK1073" s="3"/>
      <c r="VGL1073" s="4"/>
      <c r="VGM1073" s="6"/>
      <c r="VGN1073" s="5"/>
      <c r="VGO1073" s="5"/>
      <c r="VGP1073" s="7"/>
      <c r="VGQ1073" s="3"/>
      <c r="VGR1073" s="4"/>
      <c r="VGS1073" s="6"/>
      <c r="VGT1073" s="5"/>
      <c r="VGU1073" s="5"/>
      <c r="VGV1073" s="7"/>
      <c r="VGW1073" s="3"/>
      <c r="VGX1073" s="4"/>
      <c r="VGY1073" s="6"/>
      <c r="VGZ1073" s="5"/>
      <c r="VHA1073" s="5"/>
      <c r="VHB1073" s="7"/>
      <c r="VHC1073" s="3"/>
      <c r="VHD1073" s="4"/>
      <c r="VHE1073" s="6"/>
      <c r="VHF1073" s="5"/>
      <c r="VHG1073" s="5"/>
      <c r="VHH1073" s="7"/>
      <c r="VHI1073" s="3"/>
      <c r="VHJ1073" s="4"/>
      <c r="VHK1073" s="6"/>
      <c r="VHL1073" s="5"/>
      <c r="VHM1073" s="5"/>
      <c r="VHN1073" s="7"/>
      <c r="VHO1073" s="3"/>
      <c r="VHP1073" s="4"/>
      <c r="VHQ1073" s="6"/>
      <c r="VHR1073" s="5"/>
      <c r="VHS1073" s="5"/>
      <c r="VHT1073" s="7"/>
      <c r="VHU1073" s="3"/>
      <c r="VHV1073" s="4"/>
      <c r="VHW1073" s="6"/>
      <c r="VHX1073" s="5"/>
      <c r="VHY1073" s="5"/>
      <c r="VHZ1073" s="7"/>
      <c r="VIA1073" s="3"/>
      <c r="VIB1073" s="4"/>
      <c r="VIC1073" s="6"/>
      <c r="VID1073" s="5"/>
      <c r="VIE1073" s="5"/>
      <c r="VIF1073" s="7"/>
      <c r="VIG1073" s="3"/>
      <c r="VIH1073" s="4"/>
      <c r="VII1073" s="6"/>
      <c r="VIJ1073" s="5"/>
      <c r="VIK1073" s="5"/>
      <c r="VIL1073" s="7"/>
      <c r="VIM1073" s="3"/>
      <c r="VIN1073" s="4"/>
      <c r="VIO1073" s="6"/>
      <c r="VIP1073" s="5"/>
      <c r="VIQ1073" s="5"/>
      <c r="VIR1073" s="7"/>
      <c r="VIS1073" s="3"/>
      <c r="VIT1073" s="4"/>
      <c r="VIU1073" s="6"/>
      <c r="VIV1073" s="5"/>
      <c r="VIW1073" s="5"/>
      <c r="VIX1073" s="7"/>
      <c r="VIY1073" s="3"/>
      <c r="VIZ1073" s="4"/>
      <c r="VJA1073" s="6"/>
      <c r="VJB1073" s="5"/>
      <c r="VJC1073" s="5"/>
      <c r="VJD1073" s="7"/>
      <c r="VJE1073" s="3"/>
      <c r="VJF1073" s="4"/>
      <c r="VJG1073" s="6"/>
      <c r="VJH1073" s="5"/>
      <c r="VJI1073" s="5"/>
      <c r="VJJ1073" s="7"/>
      <c r="VJK1073" s="3"/>
      <c r="VJL1073" s="4"/>
      <c r="VJM1073" s="6"/>
      <c r="VJN1073" s="5"/>
      <c r="VJO1073" s="5"/>
      <c r="VJP1073" s="7"/>
      <c r="VJQ1073" s="3"/>
      <c r="VJR1073" s="4"/>
      <c r="VJS1073" s="6"/>
      <c r="VJT1073" s="5"/>
      <c r="VJU1073" s="5"/>
      <c r="VJV1073" s="7"/>
      <c r="VJW1073" s="3"/>
      <c r="VJX1073" s="4"/>
      <c r="VJY1073" s="6"/>
      <c r="VJZ1073" s="5"/>
      <c r="VKA1073" s="5"/>
      <c r="VKB1073" s="7"/>
      <c r="VKC1073" s="3"/>
      <c r="VKD1073" s="4"/>
      <c r="VKE1073" s="6"/>
      <c r="VKF1073" s="5"/>
      <c r="VKG1073" s="5"/>
      <c r="VKH1073" s="7"/>
      <c r="VKI1073" s="3"/>
      <c r="VKJ1073" s="4"/>
      <c r="VKK1073" s="6"/>
      <c r="VKL1073" s="5"/>
      <c r="VKM1073" s="5"/>
      <c r="VKN1073" s="7"/>
      <c r="VKO1073" s="3"/>
      <c r="VKP1073" s="4"/>
      <c r="VKQ1073" s="6"/>
      <c r="VKR1073" s="5"/>
      <c r="VKS1073" s="5"/>
      <c r="VKT1073" s="7"/>
      <c r="VKU1073" s="3"/>
      <c r="VKV1073" s="4"/>
      <c r="VKW1073" s="6"/>
      <c r="VKX1073" s="5"/>
      <c r="VKY1073" s="5"/>
      <c r="VKZ1073" s="7"/>
      <c r="VLA1073" s="3"/>
      <c r="VLB1073" s="4"/>
      <c r="VLC1073" s="6"/>
      <c r="VLD1073" s="5"/>
      <c r="VLE1073" s="5"/>
      <c r="VLF1073" s="7"/>
      <c r="VLG1073" s="3"/>
      <c r="VLH1073" s="4"/>
      <c r="VLI1073" s="6"/>
      <c r="VLJ1073" s="5"/>
      <c r="VLK1073" s="5"/>
      <c r="VLL1073" s="7"/>
      <c r="VLM1073" s="3"/>
      <c r="VLN1073" s="4"/>
      <c r="VLO1073" s="6"/>
      <c r="VLP1073" s="5"/>
      <c r="VLQ1073" s="5"/>
      <c r="VLR1073" s="7"/>
      <c r="VLS1073" s="3"/>
      <c r="VLT1073" s="4"/>
      <c r="VLU1073" s="6"/>
      <c r="VLV1073" s="5"/>
      <c r="VLW1073" s="5"/>
      <c r="VLX1073" s="7"/>
      <c r="VLY1073" s="3"/>
      <c r="VLZ1073" s="4"/>
      <c r="VMA1073" s="6"/>
      <c r="VMB1073" s="5"/>
      <c r="VMC1073" s="5"/>
      <c r="VMD1073" s="7"/>
      <c r="VME1073" s="3"/>
      <c r="VMF1073" s="4"/>
      <c r="VMG1073" s="6"/>
      <c r="VMH1073" s="5"/>
      <c r="VMI1073" s="5"/>
      <c r="VMJ1073" s="7"/>
      <c r="VMK1073" s="3"/>
      <c r="VML1073" s="4"/>
      <c r="VMM1073" s="6"/>
      <c r="VMN1073" s="5"/>
      <c r="VMO1073" s="5"/>
      <c r="VMP1073" s="7"/>
      <c r="VMQ1073" s="3"/>
      <c r="VMR1073" s="4"/>
      <c r="VMS1073" s="6"/>
      <c r="VMT1073" s="5"/>
      <c r="VMU1073" s="5"/>
      <c r="VMV1073" s="7"/>
      <c r="VMW1073" s="3"/>
      <c r="VMX1073" s="4"/>
      <c r="VMY1073" s="6"/>
      <c r="VMZ1073" s="5"/>
      <c r="VNA1073" s="5"/>
      <c r="VNB1073" s="7"/>
      <c r="VNC1073" s="3"/>
      <c r="VND1073" s="4"/>
      <c r="VNE1073" s="6"/>
      <c r="VNF1073" s="5"/>
      <c r="VNG1073" s="5"/>
      <c r="VNH1073" s="7"/>
      <c r="VNI1073" s="3"/>
      <c r="VNJ1073" s="4"/>
      <c r="VNK1073" s="6"/>
      <c r="VNL1073" s="5"/>
      <c r="VNM1073" s="5"/>
      <c r="VNN1073" s="7"/>
      <c r="VNO1073" s="3"/>
      <c r="VNP1073" s="4"/>
      <c r="VNQ1073" s="6"/>
      <c r="VNR1073" s="5"/>
      <c r="VNS1073" s="5"/>
      <c r="VNT1073" s="7"/>
      <c r="VNU1073" s="3"/>
      <c r="VNV1073" s="4"/>
      <c r="VNW1073" s="6"/>
      <c r="VNX1073" s="5"/>
      <c r="VNY1073" s="5"/>
      <c r="VNZ1073" s="7"/>
      <c r="VOA1073" s="3"/>
      <c r="VOB1073" s="4"/>
      <c r="VOC1073" s="6"/>
      <c r="VOD1073" s="5"/>
      <c r="VOE1073" s="5"/>
      <c r="VOF1073" s="7"/>
      <c r="VOG1073" s="3"/>
      <c r="VOH1073" s="4"/>
      <c r="VOI1073" s="6"/>
      <c r="VOJ1073" s="5"/>
      <c r="VOK1073" s="5"/>
      <c r="VOL1073" s="7"/>
      <c r="VOM1073" s="3"/>
      <c r="VON1073" s="4"/>
      <c r="VOO1073" s="6"/>
      <c r="VOP1073" s="5"/>
      <c r="VOQ1073" s="5"/>
      <c r="VOR1073" s="7"/>
      <c r="VOS1073" s="3"/>
      <c r="VOT1073" s="4"/>
      <c r="VOU1073" s="6"/>
      <c r="VOV1073" s="5"/>
      <c r="VOW1073" s="5"/>
      <c r="VOX1073" s="7"/>
      <c r="VOY1073" s="3"/>
      <c r="VOZ1073" s="4"/>
      <c r="VPA1073" s="6"/>
      <c r="VPB1073" s="5"/>
      <c r="VPC1073" s="5"/>
      <c r="VPD1073" s="7"/>
      <c r="VPE1073" s="3"/>
      <c r="VPF1073" s="4"/>
      <c r="VPG1073" s="6"/>
      <c r="VPH1073" s="5"/>
      <c r="VPI1073" s="5"/>
      <c r="VPJ1073" s="7"/>
      <c r="VPK1073" s="3"/>
      <c r="VPL1073" s="4"/>
      <c r="VPM1073" s="6"/>
      <c r="VPN1073" s="5"/>
      <c r="VPO1073" s="5"/>
      <c r="VPP1073" s="7"/>
      <c r="VPQ1073" s="3"/>
      <c r="VPR1073" s="4"/>
      <c r="VPS1073" s="6"/>
      <c r="VPT1073" s="5"/>
      <c r="VPU1073" s="5"/>
      <c r="VPV1073" s="7"/>
      <c r="VPW1073" s="3"/>
      <c r="VPX1073" s="4"/>
      <c r="VPY1073" s="6"/>
      <c r="VPZ1073" s="5"/>
      <c r="VQA1073" s="5"/>
      <c r="VQB1073" s="7"/>
      <c r="VQC1073" s="3"/>
      <c r="VQD1073" s="4"/>
      <c r="VQE1073" s="6"/>
      <c r="VQF1073" s="5"/>
      <c r="VQG1073" s="5"/>
      <c r="VQH1073" s="7"/>
      <c r="VQI1073" s="3"/>
      <c r="VQJ1073" s="4"/>
      <c r="VQK1073" s="6"/>
      <c r="VQL1073" s="5"/>
      <c r="VQM1073" s="5"/>
      <c r="VQN1073" s="7"/>
      <c r="VQO1073" s="3"/>
      <c r="VQP1073" s="4"/>
      <c r="VQQ1073" s="6"/>
      <c r="VQR1073" s="5"/>
      <c r="VQS1073" s="5"/>
      <c r="VQT1073" s="7"/>
      <c r="VQU1073" s="3"/>
      <c r="VQV1073" s="4"/>
      <c r="VQW1073" s="6"/>
      <c r="VQX1073" s="5"/>
      <c r="VQY1073" s="5"/>
      <c r="VQZ1073" s="7"/>
      <c r="VRA1073" s="3"/>
      <c r="VRB1073" s="4"/>
      <c r="VRC1073" s="6"/>
      <c r="VRD1073" s="5"/>
      <c r="VRE1073" s="5"/>
      <c r="VRF1073" s="7"/>
      <c r="VRG1073" s="3"/>
      <c r="VRH1073" s="4"/>
      <c r="VRI1073" s="6"/>
      <c r="VRJ1073" s="5"/>
      <c r="VRK1073" s="5"/>
      <c r="VRL1073" s="7"/>
      <c r="VRM1073" s="3"/>
      <c r="VRN1073" s="4"/>
      <c r="VRO1073" s="6"/>
      <c r="VRP1073" s="5"/>
      <c r="VRQ1073" s="5"/>
      <c r="VRR1073" s="7"/>
      <c r="VRS1073" s="3"/>
      <c r="VRT1073" s="4"/>
      <c r="VRU1073" s="6"/>
      <c r="VRV1073" s="5"/>
      <c r="VRW1073" s="5"/>
      <c r="VRX1073" s="7"/>
      <c r="VRY1073" s="3"/>
      <c r="VRZ1073" s="4"/>
      <c r="VSA1073" s="6"/>
      <c r="VSB1073" s="5"/>
      <c r="VSC1073" s="5"/>
      <c r="VSD1073" s="7"/>
      <c r="VSE1073" s="3"/>
      <c r="VSF1073" s="4"/>
      <c r="VSG1073" s="6"/>
      <c r="VSH1073" s="5"/>
      <c r="VSI1073" s="5"/>
      <c r="VSJ1073" s="7"/>
      <c r="VSK1073" s="3"/>
      <c r="VSL1073" s="4"/>
      <c r="VSM1073" s="6"/>
      <c r="VSN1073" s="5"/>
      <c r="VSO1073" s="5"/>
      <c r="VSP1073" s="7"/>
      <c r="VSQ1073" s="3"/>
      <c r="VSR1073" s="4"/>
      <c r="VSS1073" s="6"/>
      <c r="VST1073" s="5"/>
      <c r="VSU1073" s="5"/>
      <c r="VSV1073" s="7"/>
      <c r="VSW1073" s="3"/>
      <c r="VSX1073" s="4"/>
      <c r="VSY1073" s="6"/>
      <c r="VSZ1073" s="5"/>
      <c r="VTA1073" s="5"/>
      <c r="VTB1073" s="7"/>
      <c r="VTC1073" s="3"/>
      <c r="VTD1073" s="4"/>
      <c r="VTE1073" s="6"/>
      <c r="VTF1073" s="5"/>
      <c r="VTG1073" s="5"/>
      <c r="VTH1073" s="7"/>
      <c r="VTI1073" s="3"/>
      <c r="VTJ1073" s="4"/>
      <c r="VTK1073" s="6"/>
      <c r="VTL1073" s="5"/>
      <c r="VTM1073" s="5"/>
      <c r="VTN1073" s="7"/>
      <c r="VTO1073" s="3"/>
      <c r="VTP1073" s="4"/>
      <c r="VTQ1073" s="6"/>
      <c r="VTR1073" s="5"/>
      <c r="VTS1073" s="5"/>
      <c r="VTT1073" s="7"/>
      <c r="VTU1073" s="3"/>
      <c r="VTV1073" s="4"/>
      <c r="VTW1073" s="6"/>
      <c r="VTX1073" s="5"/>
      <c r="VTY1073" s="5"/>
      <c r="VTZ1073" s="7"/>
      <c r="VUA1073" s="3"/>
      <c r="VUB1073" s="4"/>
      <c r="VUC1073" s="6"/>
      <c r="VUD1073" s="5"/>
      <c r="VUE1073" s="5"/>
      <c r="VUF1073" s="7"/>
      <c r="VUG1073" s="3"/>
      <c r="VUH1073" s="4"/>
      <c r="VUI1073" s="6"/>
      <c r="VUJ1073" s="5"/>
      <c r="VUK1073" s="5"/>
      <c r="VUL1073" s="7"/>
      <c r="VUM1073" s="3"/>
      <c r="VUN1073" s="4"/>
      <c r="VUO1073" s="6"/>
      <c r="VUP1073" s="5"/>
      <c r="VUQ1073" s="5"/>
      <c r="VUR1073" s="7"/>
      <c r="VUS1073" s="3"/>
      <c r="VUT1073" s="4"/>
      <c r="VUU1073" s="6"/>
      <c r="VUV1073" s="5"/>
      <c r="VUW1073" s="5"/>
      <c r="VUX1073" s="7"/>
      <c r="VUY1073" s="3"/>
      <c r="VUZ1073" s="4"/>
      <c r="VVA1073" s="6"/>
      <c r="VVB1073" s="5"/>
      <c r="VVC1073" s="5"/>
      <c r="VVD1073" s="7"/>
      <c r="VVE1073" s="3"/>
      <c r="VVF1073" s="4"/>
      <c r="VVG1073" s="6"/>
      <c r="VVH1073" s="5"/>
      <c r="VVI1073" s="5"/>
      <c r="VVJ1073" s="7"/>
      <c r="VVK1073" s="3"/>
      <c r="VVL1073" s="4"/>
      <c r="VVM1073" s="6"/>
      <c r="VVN1073" s="5"/>
      <c r="VVO1073" s="5"/>
      <c r="VVP1073" s="7"/>
      <c r="VVQ1073" s="3"/>
      <c r="VVR1073" s="4"/>
      <c r="VVS1073" s="6"/>
      <c r="VVT1073" s="5"/>
      <c r="VVU1073" s="5"/>
      <c r="VVV1073" s="7"/>
      <c r="VVW1073" s="3"/>
      <c r="VVX1073" s="4"/>
      <c r="VVY1073" s="6"/>
      <c r="VVZ1073" s="5"/>
      <c r="VWA1073" s="5"/>
      <c r="VWB1073" s="7"/>
      <c r="VWC1073" s="3"/>
      <c r="VWD1073" s="4"/>
      <c r="VWE1073" s="6"/>
      <c r="VWF1073" s="5"/>
      <c r="VWG1073" s="5"/>
      <c r="VWH1073" s="7"/>
      <c r="VWI1073" s="3"/>
      <c r="VWJ1073" s="4"/>
      <c r="VWK1073" s="6"/>
      <c r="VWL1073" s="5"/>
      <c r="VWM1073" s="5"/>
      <c r="VWN1073" s="7"/>
      <c r="VWO1073" s="3"/>
      <c r="VWP1073" s="4"/>
      <c r="VWQ1073" s="6"/>
      <c r="VWR1073" s="5"/>
      <c r="VWS1073" s="5"/>
      <c r="VWT1073" s="7"/>
      <c r="VWU1073" s="3"/>
      <c r="VWV1073" s="4"/>
      <c r="VWW1073" s="6"/>
      <c r="VWX1073" s="5"/>
      <c r="VWY1073" s="5"/>
      <c r="VWZ1073" s="7"/>
      <c r="VXA1073" s="3"/>
      <c r="VXB1073" s="4"/>
      <c r="VXC1073" s="6"/>
      <c r="VXD1073" s="5"/>
      <c r="VXE1073" s="5"/>
      <c r="VXF1073" s="7"/>
      <c r="VXG1073" s="3"/>
      <c r="VXH1073" s="4"/>
      <c r="VXI1073" s="6"/>
      <c r="VXJ1073" s="5"/>
      <c r="VXK1073" s="5"/>
      <c r="VXL1073" s="7"/>
      <c r="VXM1073" s="3"/>
      <c r="VXN1073" s="4"/>
      <c r="VXO1073" s="6"/>
      <c r="VXP1073" s="5"/>
      <c r="VXQ1073" s="5"/>
      <c r="VXR1073" s="7"/>
      <c r="VXS1073" s="3"/>
      <c r="VXT1073" s="4"/>
      <c r="VXU1073" s="6"/>
      <c r="VXV1073" s="5"/>
      <c r="VXW1073" s="5"/>
      <c r="VXX1073" s="7"/>
      <c r="VXY1073" s="3"/>
      <c r="VXZ1073" s="4"/>
      <c r="VYA1073" s="6"/>
      <c r="VYB1073" s="5"/>
      <c r="VYC1073" s="5"/>
      <c r="VYD1073" s="7"/>
      <c r="VYE1073" s="3"/>
      <c r="VYF1073" s="4"/>
      <c r="VYG1073" s="6"/>
      <c r="VYH1073" s="5"/>
      <c r="VYI1073" s="5"/>
      <c r="VYJ1073" s="7"/>
      <c r="VYK1073" s="3"/>
      <c r="VYL1073" s="4"/>
      <c r="VYM1073" s="6"/>
      <c r="VYN1073" s="5"/>
      <c r="VYO1073" s="5"/>
      <c r="VYP1073" s="7"/>
      <c r="VYQ1073" s="3"/>
      <c r="VYR1073" s="4"/>
      <c r="VYS1073" s="6"/>
      <c r="VYT1073" s="5"/>
      <c r="VYU1073" s="5"/>
      <c r="VYV1073" s="7"/>
      <c r="VYW1073" s="3"/>
      <c r="VYX1073" s="4"/>
      <c r="VYY1073" s="6"/>
      <c r="VYZ1073" s="5"/>
      <c r="VZA1073" s="5"/>
      <c r="VZB1073" s="7"/>
      <c r="VZC1073" s="3"/>
      <c r="VZD1073" s="4"/>
      <c r="VZE1073" s="6"/>
      <c r="VZF1073" s="5"/>
      <c r="VZG1073" s="5"/>
      <c r="VZH1073" s="7"/>
      <c r="VZI1073" s="3"/>
      <c r="VZJ1073" s="4"/>
      <c r="VZK1073" s="6"/>
      <c r="VZL1073" s="5"/>
      <c r="VZM1073" s="5"/>
      <c r="VZN1073" s="7"/>
      <c r="VZO1073" s="3"/>
      <c r="VZP1073" s="4"/>
      <c r="VZQ1073" s="6"/>
      <c r="VZR1073" s="5"/>
      <c r="VZS1073" s="5"/>
      <c r="VZT1073" s="7"/>
      <c r="VZU1073" s="3"/>
      <c r="VZV1073" s="4"/>
      <c r="VZW1073" s="6"/>
      <c r="VZX1073" s="5"/>
      <c r="VZY1073" s="5"/>
      <c r="VZZ1073" s="7"/>
      <c r="WAA1073" s="3"/>
      <c r="WAB1073" s="4"/>
      <c r="WAC1073" s="6"/>
      <c r="WAD1073" s="5"/>
      <c r="WAE1073" s="5"/>
      <c r="WAF1073" s="7"/>
      <c r="WAG1073" s="3"/>
      <c r="WAH1073" s="4"/>
      <c r="WAI1073" s="6"/>
      <c r="WAJ1073" s="5"/>
      <c r="WAK1073" s="5"/>
      <c r="WAL1073" s="7"/>
      <c r="WAM1073" s="3"/>
      <c r="WAN1073" s="4"/>
      <c r="WAO1073" s="6"/>
      <c r="WAP1073" s="5"/>
      <c r="WAQ1073" s="5"/>
      <c r="WAR1073" s="7"/>
      <c r="WAS1073" s="3"/>
      <c r="WAT1073" s="4"/>
      <c r="WAU1073" s="6"/>
      <c r="WAV1073" s="5"/>
      <c r="WAW1073" s="5"/>
      <c r="WAX1073" s="7"/>
      <c r="WAY1073" s="3"/>
      <c r="WAZ1073" s="4"/>
      <c r="WBA1073" s="6"/>
      <c r="WBB1073" s="5"/>
      <c r="WBC1073" s="5"/>
      <c r="WBD1073" s="7"/>
      <c r="WBE1073" s="3"/>
      <c r="WBF1073" s="4"/>
      <c r="WBG1073" s="6"/>
      <c r="WBH1073" s="5"/>
      <c r="WBI1073" s="5"/>
      <c r="WBJ1073" s="7"/>
      <c r="WBK1073" s="3"/>
      <c r="WBL1073" s="4"/>
      <c r="WBM1073" s="6"/>
      <c r="WBN1073" s="5"/>
      <c r="WBO1073" s="5"/>
      <c r="WBP1073" s="7"/>
      <c r="WBQ1073" s="3"/>
      <c r="WBR1073" s="4"/>
      <c r="WBS1073" s="6"/>
      <c r="WBT1073" s="5"/>
      <c r="WBU1073" s="5"/>
      <c r="WBV1073" s="7"/>
      <c r="WBW1073" s="3"/>
      <c r="WBX1073" s="4"/>
      <c r="WBY1073" s="6"/>
      <c r="WBZ1073" s="5"/>
      <c r="WCA1073" s="5"/>
      <c r="WCB1073" s="7"/>
      <c r="WCC1073" s="3"/>
      <c r="WCD1073" s="4"/>
      <c r="WCE1073" s="6"/>
      <c r="WCF1073" s="5"/>
      <c r="WCG1073" s="5"/>
      <c r="WCH1073" s="7"/>
      <c r="WCI1073" s="3"/>
      <c r="WCJ1073" s="4"/>
      <c r="WCK1073" s="6"/>
      <c r="WCL1073" s="5"/>
      <c r="WCM1073" s="5"/>
      <c r="WCN1073" s="7"/>
      <c r="WCO1073" s="3"/>
      <c r="WCP1073" s="4"/>
      <c r="WCQ1073" s="6"/>
      <c r="WCR1073" s="5"/>
      <c r="WCS1073" s="5"/>
      <c r="WCT1073" s="7"/>
      <c r="WCU1073" s="3"/>
      <c r="WCV1073" s="4"/>
      <c r="WCW1073" s="6"/>
      <c r="WCX1073" s="5"/>
      <c r="WCY1073" s="5"/>
      <c r="WCZ1073" s="7"/>
      <c r="WDA1073" s="3"/>
      <c r="WDB1073" s="4"/>
      <c r="WDC1073" s="6"/>
      <c r="WDD1073" s="5"/>
      <c r="WDE1073" s="5"/>
      <c r="WDF1073" s="7"/>
      <c r="WDG1073" s="3"/>
      <c r="WDH1073" s="4"/>
      <c r="WDI1073" s="6"/>
      <c r="WDJ1073" s="5"/>
      <c r="WDK1073" s="5"/>
      <c r="WDL1073" s="7"/>
      <c r="WDM1073" s="3"/>
      <c r="WDN1073" s="4"/>
      <c r="WDO1073" s="6"/>
      <c r="WDP1073" s="5"/>
      <c r="WDQ1073" s="5"/>
      <c r="WDR1073" s="7"/>
      <c r="WDS1073" s="3"/>
      <c r="WDT1073" s="4"/>
      <c r="WDU1073" s="6"/>
      <c r="WDV1073" s="5"/>
      <c r="WDW1073" s="5"/>
      <c r="WDX1073" s="7"/>
      <c r="WDY1073" s="3"/>
      <c r="WDZ1073" s="4"/>
      <c r="WEA1073" s="6"/>
      <c r="WEB1073" s="5"/>
      <c r="WEC1073" s="5"/>
      <c r="WED1073" s="7"/>
      <c r="WEE1073" s="3"/>
      <c r="WEF1073" s="4"/>
      <c r="WEG1073" s="6"/>
      <c r="WEH1073" s="5"/>
      <c r="WEI1073" s="5"/>
      <c r="WEJ1073" s="7"/>
      <c r="WEK1073" s="3"/>
      <c r="WEL1073" s="4"/>
      <c r="WEM1073" s="6"/>
      <c r="WEN1073" s="5"/>
      <c r="WEO1073" s="5"/>
      <c r="WEP1073" s="7"/>
      <c r="WEQ1073" s="3"/>
      <c r="WER1073" s="4"/>
      <c r="WES1073" s="6"/>
      <c r="WET1073" s="5"/>
      <c r="WEU1073" s="5"/>
      <c r="WEV1073" s="7"/>
      <c r="WEW1073" s="3"/>
      <c r="WEX1073" s="4"/>
      <c r="WEY1073" s="6"/>
      <c r="WEZ1073" s="5"/>
      <c r="WFA1073" s="5"/>
      <c r="WFB1073" s="7"/>
      <c r="WFC1073" s="3"/>
      <c r="WFD1073" s="4"/>
      <c r="WFE1073" s="6"/>
      <c r="WFF1073" s="5"/>
      <c r="WFG1073" s="5"/>
      <c r="WFH1073" s="7"/>
      <c r="WFI1073" s="3"/>
      <c r="WFJ1073" s="4"/>
      <c r="WFK1073" s="6"/>
      <c r="WFL1073" s="5"/>
      <c r="WFM1073" s="5"/>
      <c r="WFN1073" s="7"/>
      <c r="WFO1073" s="3"/>
      <c r="WFP1073" s="4"/>
      <c r="WFQ1073" s="6"/>
      <c r="WFR1073" s="5"/>
      <c r="WFS1073" s="5"/>
      <c r="WFT1073" s="7"/>
      <c r="WFU1073" s="3"/>
      <c r="WFV1073" s="4"/>
      <c r="WFW1073" s="6"/>
      <c r="WFX1073" s="5"/>
      <c r="WFY1073" s="5"/>
      <c r="WFZ1073" s="7"/>
      <c r="WGA1073" s="3"/>
      <c r="WGB1073" s="4"/>
      <c r="WGC1073" s="6"/>
      <c r="WGD1073" s="5"/>
      <c r="WGE1073" s="5"/>
      <c r="WGF1073" s="7"/>
      <c r="WGG1073" s="3"/>
      <c r="WGH1073" s="4"/>
      <c r="WGI1073" s="6"/>
      <c r="WGJ1073" s="5"/>
      <c r="WGK1073" s="5"/>
      <c r="WGL1073" s="7"/>
      <c r="WGM1073" s="3"/>
      <c r="WGN1073" s="4"/>
      <c r="WGO1073" s="6"/>
      <c r="WGP1073" s="5"/>
      <c r="WGQ1073" s="5"/>
      <c r="WGR1073" s="7"/>
      <c r="WGS1073" s="3"/>
      <c r="WGT1073" s="4"/>
      <c r="WGU1073" s="6"/>
      <c r="WGV1073" s="5"/>
      <c r="WGW1073" s="5"/>
      <c r="WGX1073" s="7"/>
      <c r="WGY1073" s="3"/>
      <c r="WGZ1073" s="4"/>
      <c r="WHA1073" s="6"/>
      <c r="WHB1073" s="5"/>
      <c r="WHC1073" s="5"/>
      <c r="WHD1073" s="7"/>
      <c r="WHE1073" s="3"/>
      <c r="WHF1073" s="4"/>
      <c r="WHG1073" s="6"/>
      <c r="WHH1073" s="5"/>
      <c r="WHI1073" s="5"/>
      <c r="WHJ1073" s="7"/>
      <c r="WHK1073" s="3"/>
      <c r="WHL1073" s="4"/>
      <c r="WHM1073" s="6"/>
      <c r="WHN1073" s="5"/>
      <c r="WHO1073" s="5"/>
      <c r="WHP1073" s="7"/>
      <c r="WHQ1073" s="3"/>
      <c r="WHR1073" s="4"/>
      <c r="WHS1073" s="6"/>
      <c r="WHT1073" s="5"/>
      <c r="WHU1073" s="5"/>
      <c r="WHV1073" s="7"/>
      <c r="WHW1073" s="3"/>
      <c r="WHX1073" s="4"/>
      <c r="WHY1073" s="6"/>
      <c r="WHZ1073" s="5"/>
      <c r="WIA1073" s="5"/>
      <c r="WIB1073" s="7"/>
      <c r="WIC1073" s="3"/>
      <c r="WID1073" s="4"/>
      <c r="WIE1073" s="6"/>
      <c r="WIF1073" s="5"/>
      <c r="WIG1073" s="5"/>
      <c r="WIH1073" s="7"/>
      <c r="WII1073" s="3"/>
      <c r="WIJ1073" s="4"/>
      <c r="WIK1073" s="6"/>
      <c r="WIL1073" s="5"/>
      <c r="WIM1073" s="5"/>
      <c r="WIN1073" s="7"/>
      <c r="WIO1073" s="3"/>
      <c r="WIP1073" s="4"/>
      <c r="WIQ1073" s="6"/>
      <c r="WIR1073" s="5"/>
      <c r="WIS1073" s="5"/>
      <c r="WIT1073" s="7"/>
      <c r="WIU1073" s="3"/>
      <c r="WIV1073" s="4"/>
      <c r="WIW1073" s="6"/>
      <c r="WIX1073" s="5"/>
      <c r="WIY1073" s="5"/>
      <c r="WIZ1073" s="7"/>
      <c r="WJA1073" s="3"/>
      <c r="WJB1073" s="4"/>
      <c r="WJC1073" s="6"/>
      <c r="WJD1073" s="5"/>
      <c r="WJE1073" s="5"/>
      <c r="WJF1073" s="7"/>
      <c r="WJG1073" s="3"/>
      <c r="WJH1073" s="4"/>
      <c r="WJI1073" s="6"/>
      <c r="WJJ1073" s="5"/>
      <c r="WJK1073" s="5"/>
      <c r="WJL1073" s="7"/>
      <c r="WJM1073" s="3"/>
      <c r="WJN1073" s="4"/>
      <c r="WJO1073" s="6"/>
      <c r="WJP1073" s="5"/>
      <c r="WJQ1073" s="5"/>
      <c r="WJR1073" s="7"/>
      <c r="WJS1073" s="3"/>
      <c r="WJT1073" s="4"/>
      <c r="WJU1073" s="6"/>
      <c r="WJV1073" s="5"/>
      <c r="WJW1073" s="5"/>
      <c r="WJX1073" s="7"/>
      <c r="WJY1073" s="3"/>
      <c r="WJZ1073" s="4"/>
      <c r="WKA1073" s="6"/>
      <c r="WKB1073" s="5"/>
      <c r="WKC1073" s="5"/>
      <c r="WKD1073" s="7"/>
      <c r="WKE1073" s="3"/>
      <c r="WKF1073" s="4"/>
      <c r="WKG1073" s="6"/>
      <c r="WKH1073" s="5"/>
      <c r="WKI1073" s="5"/>
      <c r="WKJ1073" s="7"/>
      <c r="WKK1073" s="3"/>
      <c r="WKL1073" s="4"/>
      <c r="WKM1073" s="6"/>
      <c r="WKN1073" s="5"/>
      <c r="WKO1073" s="5"/>
      <c r="WKP1073" s="7"/>
      <c r="WKQ1073" s="3"/>
      <c r="WKR1073" s="4"/>
      <c r="WKS1073" s="6"/>
      <c r="WKT1073" s="5"/>
      <c r="WKU1073" s="5"/>
      <c r="WKV1073" s="7"/>
      <c r="WKW1073" s="3"/>
      <c r="WKX1073" s="4"/>
      <c r="WKY1073" s="6"/>
      <c r="WKZ1073" s="5"/>
      <c r="WLA1073" s="5"/>
      <c r="WLB1073" s="7"/>
      <c r="WLC1073" s="3"/>
      <c r="WLD1073" s="4"/>
      <c r="WLE1073" s="6"/>
      <c r="WLF1073" s="5"/>
      <c r="WLG1073" s="5"/>
      <c r="WLH1073" s="7"/>
      <c r="WLI1073" s="3"/>
      <c r="WLJ1073" s="4"/>
      <c r="WLK1073" s="6"/>
      <c r="WLL1073" s="5"/>
      <c r="WLM1073" s="5"/>
      <c r="WLN1073" s="7"/>
      <c r="WLO1073" s="3"/>
      <c r="WLP1073" s="4"/>
      <c r="WLQ1073" s="6"/>
      <c r="WLR1073" s="5"/>
      <c r="WLS1073" s="5"/>
      <c r="WLT1073" s="7"/>
      <c r="WLU1073" s="3"/>
      <c r="WLV1073" s="4"/>
      <c r="WLW1073" s="6"/>
      <c r="WLX1073" s="5"/>
      <c r="WLY1073" s="5"/>
      <c r="WLZ1073" s="7"/>
      <c r="WMA1073" s="3"/>
      <c r="WMB1073" s="4"/>
      <c r="WMC1073" s="6"/>
      <c r="WMD1073" s="5"/>
      <c r="WME1073" s="5"/>
      <c r="WMF1073" s="7"/>
      <c r="WMG1073" s="3"/>
      <c r="WMH1073" s="4"/>
      <c r="WMI1073" s="6"/>
      <c r="WMJ1073" s="5"/>
      <c r="WMK1073" s="5"/>
      <c r="WML1073" s="7"/>
      <c r="WMM1073" s="3"/>
      <c r="WMN1073" s="4"/>
      <c r="WMO1073" s="6"/>
      <c r="WMP1073" s="5"/>
      <c r="WMQ1073" s="5"/>
      <c r="WMR1073" s="7"/>
      <c r="WMS1073" s="3"/>
      <c r="WMT1073" s="4"/>
      <c r="WMU1073" s="6"/>
      <c r="WMV1073" s="5"/>
      <c r="WMW1073" s="5"/>
      <c r="WMX1073" s="7"/>
      <c r="WMY1073" s="3"/>
      <c r="WMZ1073" s="4"/>
      <c r="WNA1073" s="6"/>
      <c r="WNB1073" s="5"/>
      <c r="WNC1073" s="5"/>
      <c r="WND1073" s="7"/>
      <c r="WNE1073" s="3"/>
      <c r="WNF1073" s="4"/>
      <c r="WNG1073" s="6"/>
      <c r="WNH1073" s="5"/>
      <c r="WNI1073" s="5"/>
      <c r="WNJ1073" s="7"/>
      <c r="WNK1073" s="3"/>
      <c r="WNL1073" s="4"/>
      <c r="WNM1073" s="6"/>
      <c r="WNN1073" s="5"/>
      <c r="WNO1073" s="5"/>
      <c r="WNP1073" s="7"/>
      <c r="WNQ1073" s="3"/>
      <c r="WNR1073" s="4"/>
      <c r="WNS1073" s="6"/>
      <c r="WNT1073" s="5"/>
      <c r="WNU1073" s="5"/>
      <c r="WNV1073" s="7"/>
      <c r="WNW1073" s="3"/>
      <c r="WNX1073" s="4"/>
      <c r="WNY1073" s="6"/>
      <c r="WNZ1073" s="5"/>
      <c r="WOA1073" s="5"/>
      <c r="WOB1073" s="7"/>
      <c r="WOC1073" s="3"/>
      <c r="WOD1073" s="4"/>
      <c r="WOE1073" s="6"/>
      <c r="WOF1073" s="5"/>
      <c r="WOG1073" s="5"/>
      <c r="WOH1073" s="7"/>
      <c r="WOI1073" s="3"/>
      <c r="WOJ1073" s="4"/>
      <c r="WOK1073" s="6"/>
      <c r="WOL1073" s="5"/>
      <c r="WOM1073" s="5"/>
      <c r="WON1073" s="7"/>
      <c r="WOO1073" s="3"/>
      <c r="WOP1073" s="4"/>
      <c r="WOQ1073" s="6"/>
      <c r="WOR1073" s="5"/>
      <c r="WOS1073" s="5"/>
      <c r="WOT1073" s="7"/>
      <c r="WOU1073" s="3"/>
      <c r="WOV1073" s="4"/>
      <c r="WOW1073" s="6"/>
      <c r="WOX1073" s="5"/>
      <c r="WOY1073" s="5"/>
      <c r="WOZ1073" s="7"/>
      <c r="WPA1073" s="3"/>
      <c r="WPB1073" s="4"/>
      <c r="WPC1073" s="6"/>
      <c r="WPD1073" s="5"/>
      <c r="WPE1073" s="5"/>
      <c r="WPF1073" s="7"/>
      <c r="WPG1073" s="3"/>
      <c r="WPH1073" s="4"/>
      <c r="WPI1073" s="6"/>
      <c r="WPJ1073" s="5"/>
      <c r="WPK1073" s="5"/>
      <c r="WPL1073" s="7"/>
      <c r="WPM1073" s="3"/>
      <c r="WPN1073" s="4"/>
      <c r="WPO1073" s="6"/>
      <c r="WPP1073" s="5"/>
      <c r="WPQ1073" s="5"/>
      <c r="WPR1073" s="7"/>
      <c r="WPS1073" s="3"/>
      <c r="WPT1073" s="4"/>
      <c r="WPU1073" s="6"/>
      <c r="WPV1073" s="5"/>
      <c r="WPW1073" s="5"/>
      <c r="WPX1073" s="7"/>
      <c r="WPY1073" s="3"/>
      <c r="WPZ1073" s="4"/>
      <c r="WQA1073" s="6"/>
      <c r="WQB1073" s="5"/>
      <c r="WQC1073" s="5"/>
      <c r="WQD1073" s="7"/>
      <c r="WQE1073" s="3"/>
      <c r="WQF1073" s="4"/>
      <c r="WQG1073" s="6"/>
      <c r="WQH1073" s="5"/>
      <c r="WQI1073" s="5"/>
      <c r="WQJ1073" s="7"/>
      <c r="WQK1073" s="3"/>
      <c r="WQL1073" s="4"/>
      <c r="WQM1073" s="6"/>
      <c r="WQN1073" s="5"/>
      <c r="WQO1073" s="5"/>
      <c r="WQP1073" s="7"/>
      <c r="WQQ1073" s="3"/>
      <c r="WQR1073" s="4"/>
      <c r="WQS1073" s="6"/>
      <c r="WQT1073" s="5"/>
      <c r="WQU1073" s="5"/>
      <c r="WQV1073" s="7"/>
      <c r="WQW1073" s="3"/>
      <c r="WQX1073" s="4"/>
      <c r="WQY1073" s="6"/>
      <c r="WQZ1073" s="5"/>
      <c r="WRA1073" s="5"/>
      <c r="WRB1073" s="7"/>
      <c r="WRC1073" s="3"/>
      <c r="WRD1073" s="4"/>
      <c r="WRE1073" s="6"/>
      <c r="WRF1073" s="5"/>
      <c r="WRG1073" s="5"/>
      <c r="WRH1073" s="7"/>
      <c r="WRI1073" s="3"/>
      <c r="WRJ1073" s="4"/>
      <c r="WRK1073" s="6"/>
      <c r="WRL1073" s="5"/>
      <c r="WRM1073" s="5"/>
      <c r="WRN1073" s="7"/>
      <c r="WRO1073" s="3"/>
      <c r="WRP1073" s="4"/>
      <c r="WRQ1073" s="6"/>
      <c r="WRR1073" s="5"/>
      <c r="WRS1073" s="5"/>
      <c r="WRT1073" s="7"/>
      <c r="WRU1073" s="3"/>
      <c r="WRV1073" s="4"/>
      <c r="WRW1073" s="6"/>
      <c r="WRX1073" s="5"/>
      <c r="WRY1073" s="5"/>
      <c r="WRZ1073" s="7"/>
      <c r="WSA1073" s="3"/>
      <c r="WSB1073" s="4"/>
      <c r="WSC1073" s="6"/>
      <c r="WSD1073" s="5"/>
      <c r="WSE1073" s="5"/>
      <c r="WSF1073" s="7"/>
      <c r="WSG1073" s="3"/>
      <c r="WSH1073" s="4"/>
      <c r="WSI1073" s="6"/>
      <c r="WSJ1073" s="5"/>
      <c r="WSK1073" s="5"/>
      <c r="WSL1073" s="7"/>
      <c r="WSM1073" s="3"/>
      <c r="WSN1073" s="4"/>
      <c r="WSO1073" s="6"/>
      <c r="WSP1073" s="5"/>
      <c r="WSQ1073" s="5"/>
      <c r="WSR1073" s="7"/>
      <c r="WSS1073" s="3"/>
      <c r="WST1073" s="4"/>
      <c r="WSU1073" s="6"/>
      <c r="WSV1073" s="5"/>
      <c r="WSW1073" s="5"/>
      <c r="WSX1073" s="7"/>
      <c r="WSY1073" s="3"/>
      <c r="WSZ1073" s="4"/>
      <c r="WTA1073" s="6"/>
      <c r="WTB1073" s="5"/>
      <c r="WTC1073" s="5"/>
      <c r="WTD1073" s="7"/>
      <c r="WTE1073" s="3"/>
      <c r="WTF1073" s="4"/>
      <c r="WTG1073" s="6"/>
      <c r="WTH1073" s="5"/>
      <c r="WTI1073" s="5"/>
      <c r="WTJ1073" s="7"/>
      <c r="WTK1073" s="3"/>
      <c r="WTL1073" s="4"/>
      <c r="WTM1073" s="6"/>
      <c r="WTN1073" s="5"/>
      <c r="WTO1073" s="5"/>
      <c r="WTP1073" s="7"/>
      <c r="WTQ1073" s="3"/>
      <c r="WTR1073" s="4"/>
      <c r="WTS1073" s="6"/>
      <c r="WTT1073" s="5"/>
      <c r="WTU1073" s="5"/>
      <c r="WTV1073" s="7"/>
      <c r="WTW1073" s="3"/>
      <c r="WTX1073" s="4"/>
      <c r="WTY1073" s="6"/>
      <c r="WTZ1073" s="5"/>
      <c r="WUA1073" s="5"/>
      <c r="WUB1073" s="7"/>
      <c r="WUC1073" s="3"/>
      <c r="WUD1073" s="4"/>
      <c r="WUE1073" s="6"/>
      <c r="WUF1073" s="5"/>
      <c r="WUG1073" s="5"/>
      <c r="WUH1073" s="7"/>
      <c r="WUI1073" s="3"/>
      <c r="WUJ1073" s="4"/>
      <c r="WUK1073" s="6"/>
      <c r="WUL1073" s="5"/>
      <c r="WUM1073" s="5"/>
      <c r="WUN1073" s="7"/>
      <c r="WUO1073" s="3"/>
      <c r="WUP1073" s="4"/>
      <c r="WUQ1073" s="6"/>
      <c r="WUR1073" s="5"/>
      <c r="WUS1073" s="5"/>
      <c r="WUT1073" s="7"/>
      <c r="WUU1073" s="3"/>
      <c r="WUV1073" s="4"/>
      <c r="WUW1073" s="6"/>
      <c r="WUX1073" s="5"/>
      <c r="WUY1073" s="5"/>
      <c r="WUZ1073" s="7"/>
      <c r="WVA1073" s="3"/>
      <c r="WVB1073" s="4"/>
      <c r="WVC1073" s="6"/>
      <c r="WVD1073" s="5"/>
      <c r="WVE1073" s="5"/>
      <c r="WVF1073" s="7"/>
      <c r="WVG1073" s="3"/>
      <c r="WVH1073" s="4"/>
      <c r="WVI1073" s="6"/>
      <c r="WVJ1073" s="5"/>
      <c r="WVK1073" s="5"/>
      <c r="WVL1073" s="7"/>
      <c r="WVM1073" s="3"/>
      <c r="WVN1073" s="4"/>
      <c r="WVO1073" s="6"/>
      <c r="WVP1073" s="5"/>
      <c r="WVQ1073" s="5"/>
      <c r="WVR1073" s="7"/>
      <c r="WVS1073" s="3"/>
      <c r="WVT1073" s="4"/>
      <c r="WVU1073" s="6"/>
      <c r="WVV1073" s="5"/>
      <c r="WVW1073" s="5"/>
      <c r="WVX1073" s="7"/>
      <c r="WVY1073" s="3"/>
      <c r="WVZ1073" s="4"/>
      <c r="WWA1073" s="6"/>
      <c r="WWB1073" s="5"/>
      <c r="WWC1073" s="5"/>
      <c r="WWD1073" s="7"/>
      <c r="WWE1073" s="3"/>
      <c r="WWF1073" s="4"/>
      <c r="WWG1073" s="6"/>
      <c r="WWH1073" s="5"/>
      <c r="WWI1073" s="5"/>
      <c r="WWJ1073" s="7"/>
      <c r="WWK1073" s="3"/>
      <c r="WWL1073" s="4"/>
      <c r="WWM1073" s="6"/>
      <c r="WWN1073" s="5"/>
      <c r="WWO1073" s="5"/>
      <c r="WWP1073" s="7"/>
      <c r="WWQ1073" s="3"/>
      <c r="WWR1073" s="4"/>
      <c r="WWS1073" s="6"/>
      <c r="WWT1073" s="5"/>
      <c r="WWU1073" s="5"/>
      <c r="WWV1073" s="7"/>
      <c r="WWW1073" s="3"/>
      <c r="WWX1073" s="4"/>
      <c r="WWY1073" s="6"/>
      <c r="WWZ1073" s="5"/>
      <c r="WXA1073" s="5"/>
      <c r="WXB1073" s="7"/>
      <c r="WXC1073" s="3"/>
      <c r="WXD1073" s="4"/>
      <c r="WXE1073" s="6"/>
      <c r="WXF1073" s="5"/>
      <c r="WXG1073" s="5"/>
      <c r="WXH1073" s="7"/>
      <c r="WXI1073" s="3"/>
      <c r="WXJ1073" s="4"/>
      <c r="WXK1073" s="6"/>
      <c r="WXL1073" s="5"/>
      <c r="WXM1073" s="5"/>
      <c r="WXN1073" s="7"/>
      <c r="WXO1073" s="3"/>
      <c r="WXP1073" s="4"/>
      <c r="WXQ1073" s="6"/>
      <c r="WXR1073" s="5"/>
      <c r="WXS1073" s="5"/>
      <c r="WXT1073" s="7"/>
      <c r="WXU1073" s="3"/>
      <c r="WXV1073" s="4"/>
      <c r="WXW1073" s="6"/>
      <c r="WXX1073" s="5"/>
      <c r="WXY1073" s="5"/>
      <c r="WXZ1073" s="7"/>
      <c r="WYA1073" s="3"/>
      <c r="WYB1073" s="4"/>
      <c r="WYC1073" s="6"/>
      <c r="WYD1073" s="5"/>
      <c r="WYE1073" s="5"/>
      <c r="WYF1073" s="7"/>
      <c r="WYG1073" s="3"/>
      <c r="WYH1073" s="4"/>
      <c r="WYI1073" s="6"/>
      <c r="WYJ1073" s="5"/>
      <c r="WYK1073" s="5"/>
      <c r="WYL1073" s="7"/>
      <c r="WYM1073" s="3"/>
      <c r="WYN1073" s="4"/>
      <c r="WYO1073" s="6"/>
      <c r="WYP1073" s="5"/>
      <c r="WYQ1073" s="5"/>
      <c r="WYR1073" s="7"/>
      <c r="WYS1073" s="3"/>
      <c r="WYT1073" s="4"/>
      <c r="WYU1073" s="6"/>
      <c r="WYV1073" s="5"/>
      <c r="WYW1073" s="5"/>
      <c r="WYX1073" s="7"/>
      <c r="WYY1073" s="3"/>
      <c r="WYZ1073" s="4"/>
      <c r="WZA1073" s="6"/>
      <c r="WZB1073" s="5"/>
      <c r="WZC1073" s="5"/>
      <c r="WZD1073" s="7"/>
      <c r="WZE1073" s="3"/>
      <c r="WZF1073" s="4"/>
      <c r="WZG1073" s="6"/>
      <c r="WZH1073" s="5"/>
      <c r="WZI1073" s="5"/>
      <c r="WZJ1073" s="7"/>
      <c r="WZK1073" s="3"/>
      <c r="WZL1073" s="4"/>
      <c r="WZM1073" s="6"/>
      <c r="WZN1073" s="5"/>
      <c r="WZO1073" s="5"/>
      <c r="WZP1073" s="7"/>
      <c r="WZQ1073" s="3"/>
      <c r="WZR1073" s="4"/>
      <c r="WZS1073" s="6"/>
      <c r="WZT1073" s="5"/>
      <c r="WZU1073" s="5"/>
      <c r="WZV1073" s="7"/>
      <c r="WZW1073" s="3"/>
      <c r="WZX1073" s="4"/>
      <c r="WZY1073" s="6"/>
      <c r="WZZ1073" s="5"/>
      <c r="XAA1073" s="5"/>
      <c r="XAB1073" s="7"/>
      <c r="XAC1073" s="3"/>
      <c r="XAD1073" s="4"/>
      <c r="XAE1073" s="6"/>
      <c r="XAF1073" s="5"/>
      <c r="XAG1073" s="5"/>
      <c r="XAH1073" s="7"/>
      <c r="XAI1073" s="3"/>
      <c r="XAJ1073" s="4"/>
      <c r="XAK1073" s="6"/>
      <c r="XAL1073" s="5"/>
      <c r="XAM1073" s="5"/>
      <c r="XAN1073" s="7"/>
      <c r="XAO1073" s="3"/>
      <c r="XAP1073" s="4"/>
      <c r="XAQ1073" s="6"/>
      <c r="XAR1073" s="5"/>
      <c r="XAS1073" s="5"/>
      <c r="XAT1073" s="7"/>
      <c r="XAU1073" s="3"/>
      <c r="XAV1073" s="4"/>
      <c r="XAW1073" s="6"/>
      <c r="XAX1073" s="5"/>
      <c r="XAY1073" s="5"/>
      <c r="XAZ1073" s="7"/>
      <c r="XBA1073" s="3"/>
      <c r="XBB1073" s="4"/>
      <c r="XBC1073" s="6"/>
      <c r="XBD1073" s="5"/>
      <c r="XBE1073" s="5"/>
      <c r="XBF1073" s="7"/>
      <c r="XBG1073" s="3"/>
      <c r="XBH1073" s="4"/>
      <c r="XBI1073" s="6"/>
      <c r="XBJ1073" s="5"/>
      <c r="XBK1073" s="5"/>
      <c r="XBL1073" s="7"/>
      <c r="XBM1073" s="3"/>
      <c r="XBN1073" s="4"/>
      <c r="XBO1073" s="6"/>
      <c r="XBP1073" s="5"/>
      <c r="XBQ1073" s="5"/>
      <c r="XBR1073" s="7"/>
      <c r="XBS1073" s="3"/>
      <c r="XBT1073" s="4"/>
      <c r="XBU1073" s="6"/>
      <c r="XBV1073" s="5"/>
      <c r="XBW1073" s="5"/>
      <c r="XBX1073" s="7"/>
      <c r="XBY1073" s="3"/>
      <c r="XBZ1073" s="4"/>
      <c r="XCA1073" s="6"/>
      <c r="XCB1073" s="5"/>
      <c r="XCC1073" s="5"/>
      <c r="XCD1073" s="7"/>
      <c r="XCE1073" s="3"/>
      <c r="XCF1073" s="4"/>
      <c r="XCG1073" s="6"/>
      <c r="XCH1073" s="5"/>
      <c r="XCI1073" s="5"/>
      <c r="XCJ1073" s="7"/>
      <c r="XCK1073" s="3"/>
      <c r="XCL1073" s="4"/>
      <c r="XCM1073" s="6"/>
      <c r="XCN1073" s="5"/>
      <c r="XCO1073" s="5"/>
      <c r="XCP1073" s="7"/>
      <c r="XCQ1073" s="3"/>
      <c r="XCR1073" s="4"/>
      <c r="XCS1073" s="6"/>
      <c r="XCT1073" s="5"/>
      <c r="XCU1073" s="5"/>
      <c r="XCV1073" s="7"/>
      <c r="XCW1073" s="3"/>
      <c r="XCX1073" s="4"/>
      <c r="XCY1073" s="6"/>
      <c r="XCZ1073" s="5"/>
      <c r="XDA1073" s="5"/>
      <c r="XDB1073" s="7"/>
      <c r="XDC1073" s="3"/>
      <c r="XDD1073" s="4"/>
      <c r="XDE1073" s="6"/>
      <c r="XDF1073" s="5"/>
      <c r="XDG1073" s="5"/>
      <c r="XDH1073" s="7"/>
      <c r="XDI1073" s="3"/>
      <c r="XDJ1073" s="4"/>
      <c r="XDK1073" s="6"/>
      <c r="XDL1073" s="5"/>
      <c r="XDM1073" s="5"/>
      <c r="XDN1073" s="7"/>
      <c r="XDO1073" s="3"/>
      <c r="XDP1073" s="4"/>
      <c r="XDQ1073" s="6"/>
      <c r="XDR1073" s="5"/>
      <c r="XDS1073" s="5"/>
      <c r="XDT1073" s="7"/>
      <c r="XDU1073" s="3"/>
      <c r="XDV1073" s="4"/>
      <c r="XDW1073" s="6"/>
      <c r="XDX1073" s="5"/>
      <c r="XDY1073" s="5"/>
      <c r="XDZ1073" s="7"/>
      <c r="XEA1073" s="3"/>
      <c r="XEB1073" s="4"/>
      <c r="XEC1073" s="6"/>
      <c r="XED1073" s="5"/>
      <c r="XEE1073" s="5"/>
      <c r="XEF1073" s="7"/>
      <c r="XEG1073" s="3"/>
      <c r="XEH1073" s="4"/>
      <c r="XEI1073" s="6"/>
      <c r="XEJ1073" s="5"/>
      <c r="XEK1073" s="5"/>
      <c r="XEL1073" s="7"/>
      <c r="XEM1073" s="3"/>
      <c r="XEN1073" s="4"/>
      <c r="XEO1073" s="6"/>
      <c r="XEP1073" s="5"/>
      <c r="XEQ1073" s="5"/>
      <c r="XER1073" s="7"/>
      <c r="XES1073" s="3"/>
      <c r="XET1073" s="4"/>
      <c r="XEU1073" s="6"/>
      <c r="XEV1073" s="5"/>
      <c r="XEW1073" s="5"/>
      <c r="XEX1073" s="7"/>
      <c r="XEY1073" s="3"/>
      <c r="XEZ1073" s="4"/>
      <c r="XFA1073" s="6"/>
      <c r="XFB1073" s="5"/>
    </row>
    <row r="1074" spans="1:16382" x14ac:dyDescent="0.2">
      <c r="A1074" s="12" t="s">
        <v>1031</v>
      </c>
      <c r="B1074" s="13">
        <v>43893</v>
      </c>
      <c r="C1074" s="14" t="s">
        <v>5</v>
      </c>
      <c r="D1074" s="15">
        <v>811.76</v>
      </c>
      <c r="E1074" s="15">
        <v>0</v>
      </c>
      <c r="F1074" s="16">
        <f t="shared" si="17"/>
        <v>811.76</v>
      </c>
      <c r="G1074" s="6"/>
      <c r="H1074" s="5"/>
      <c r="I1074" s="5"/>
      <c r="J1074" s="7"/>
      <c r="K1074" s="3"/>
      <c r="L1074" s="4"/>
      <c r="M1074" s="6"/>
      <c r="N1074" s="5"/>
      <c r="O1074" s="5"/>
      <c r="P1074" s="7"/>
      <c r="Q1074" s="3"/>
      <c r="R1074" s="4"/>
      <c r="S1074" s="6"/>
      <c r="T1074" s="5"/>
      <c r="U1074" s="5"/>
      <c r="V1074" s="7"/>
      <c r="W1074" s="3"/>
      <c r="X1074" s="4"/>
      <c r="Y1074" s="6"/>
      <c r="Z1074" s="5"/>
      <c r="AA1074" s="5"/>
      <c r="AB1074" s="7"/>
      <c r="AC1074" s="3"/>
      <c r="AD1074" s="4"/>
      <c r="AE1074" s="6"/>
      <c r="AF1074" s="5"/>
      <c r="AG1074" s="5"/>
      <c r="AH1074" s="7"/>
      <c r="AI1074" s="3"/>
      <c r="AJ1074" s="4"/>
      <c r="AK1074" s="6"/>
      <c r="AL1074" s="5"/>
      <c r="AM1074" s="5"/>
      <c r="AN1074" s="7"/>
      <c r="AO1074" s="3"/>
      <c r="AP1074" s="4"/>
      <c r="AQ1074" s="6"/>
      <c r="AR1074" s="5"/>
      <c r="AS1074" s="5"/>
      <c r="AT1074" s="7"/>
      <c r="AU1074" s="3"/>
      <c r="AV1074" s="4"/>
      <c r="AW1074" s="6"/>
      <c r="AX1074" s="5"/>
      <c r="AY1074" s="5"/>
      <c r="AZ1074" s="7"/>
      <c r="BA1074" s="3"/>
      <c r="BB1074" s="4"/>
      <c r="BC1074" s="6"/>
      <c r="BD1074" s="5"/>
      <c r="BE1074" s="5"/>
      <c r="BF1074" s="7"/>
      <c r="BG1074" s="3"/>
      <c r="BH1074" s="4"/>
      <c r="BI1074" s="6"/>
      <c r="BJ1074" s="5"/>
      <c r="BK1074" s="5"/>
      <c r="BL1074" s="7"/>
      <c r="BM1074" s="3"/>
      <c r="BN1074" s="4"/>
      <c r="BO1074" s="6"/>
      <c r="BP1074" s="5"/>
      <c r="BQ1074" s="5"/>
      <c r="BR1074" s="7"/>
      <c r="BS1074" s="3"/>
      <c r="BT1074" s="4"/>
      <c r="BU1074" s="6"/>
      <c r="BV1074" s="5"/>
      <c r="BW1074" s="5"/>
      <c r="BX1074" s="7"/>
      <c r="BY1074" s="3"/>
      <c r="BZ1074" s="4"/>
      <c r="CA1074" s="6"/>
      <c r="CB1074" s="5"/>
      <c r="CC1074" s="5"/>
      <c r="CD1074" s="7"/>
      <c r="CE1074" s="3"/>
      <c r="CF1074" s="4"/>
      <c r="CG1074" s="6"/>
      <c r="CH1074" s="5"/>
      <c r="CI1074" s="5"/>
      <c r="CJ1074" s="7"/>
      <c r="CK1074" s="3"/>
      <c r="CL1074" s="4"/>
      <c r="CM1074" s="6"/>
      <c r="CN1074" s="5"/>
      <c r="CO1074" s="5"/>
      <c r="CP1074" s="7"/>
      <c r="CQ1074" s="3"/>
      <c r="CR1074" s="4"/>
      <c r="CS1074" s="6"/>
      <c r="CT1074" s="5"/>
      <c r="CU1074" s="5"/>
      <c r="CV1074" s="7"/>
      <c r="CW1074" s="3"/>
      <c r="CX1074" s="4"/>
      <c r="CY1074" s="6"/>
      <c r="CZ1074" s="5"/>
      <c r="DA1074" s="5"/>
      <c r="DB1074" s="7"/>
      <c r="DC1074" s="3"/>
      <c r="DD1074" s="4"/>
      <c r="DE1074" s="6"/>
      <c r="DF1074" s="5"/>
      <c r="DG1074" s="5"/>
      <c r="DH1074" s="7"/>
      <c r="DI1074" s="3"/>
      <c r="DJ1074" s="4"/>
      <c r="DK1074" s="6"/>
      <c r="DL1074" s="5"/>
      <c r="DM1074" s="5"/>
      <c r="DN1074" s="7"/>
      <c r="DO1074" s="3"/>
      <c r="DP1074" s="4"/>
      <c r="DQ1074" s="6"/>
      <c r="DR1074" s="5"/>
      <c r="DS1074" s="5"/>
      <c r="DT1074" s="7"/>
      <c r="DU1074" s="3"/>
      <c r="DV1074" s="4"/>
      <c r="DW1074" s="6"/>
      <c r="DX1074" s="5"/>
      <c r="DY1074" s="5"/>
      <c r="DZ1074" s="7"/>
      <c r="EA1074" s="3"/>
      <c r="EB1074" s="4"/>
      <c r="EC1074" s="6"/>
      <c r="ED1074" s="5"/>
      <c r="EE1074" s="5"/>
      <c r="EF1074" s="7"/>
      <c r="EG1074" s="3"/>
      <c r="EH1074" s="4"/>
      <c r="EI1074" s="6"/>
      <c r="EJ1074" s="5"/>
      <c r="EK1074" s="5"/>
      <c r="EL1074" s="7"/>
      <c r="EM1074" s="3"/>
      <c r="EN1074" s="4"/>
      <c r="EO1074" s="6"/>
      <c r="EP1074" s="5"/>
      <c r="EQ1074" s="5"/>
      <c r="ER1074" s="7"/>
      <c r="ES1074" s="3"/>
      <c r="ET1074" s="4"/>
      <c r="EU1074" s="6"/>
      <c r="EV1074" s="5"/>
      <c r="EW1074" s="5"/>
      <c r="EX1074" s="7"/>
      <c r="EY1074" s="3"/>
      <c r="EZ1074" s="4"/>
      <c r="FA1074" s="6"/>
      <c r="FB1074" s="5"/>
      <c r="FC1074" s="5"/>
      <c r="FD1074" s="7"/>
      <c r="FE1074" s="3"/>
      <c r="FF1074" s="4"/>
      <c r="FG1074" s="6"/>
      <c r="FH1074" s="5"/>
      <c r="FI1074" s="5"/>
      <c r="FJ1074" s="7"/>
      <c r="FK1074" s="3"/>
      <c r="FL1074" s="4"/>
      <c r="FM1074" s="6"/>
      <c r="FN1074" s="5"/>
      <c r="FO1074" s="5"/>
      <c r="FP1074" s="7"/>
      <c r="FQ1074" s="3"/>
      <c r="FR1074" s="4"/>
      <c r="FS1074" s="6"/>
      <c r="FT1074" s="5"/>
      <c r="FU1074" s="5"/>
      <c r="FV1074" s="7"/>
      <c r="FW1074" s="3"/>
      <c r="FX1074" s="4"/>
      <c r="FY1074" s="6"/>
      <c r="FZ1074" s="5"/>
      <c r="GA1074" s="5"/>
      <c r="GB1074" s="7"/>
      <c r="GC1074" s="3"/>
      <c r="GD1074" s="4"/>
      <c r="GE1074" s="6"/>
      <c r="GF1074" s="5"/>
      <c r="GG1074" s="5"/>
      <c r="GH1074" s="7"/>
      <c r="GI1074" s="3"/>
      <c r="GJ1074" s="4"/>
      <c r="GK1074" s="6"/>
      <c r="GL1074" s="5"/>
      <c r="GM1074" s="5"/>
      <c r="GN1074" s="7"/>
      <c r="GO1074" s="3"/>
      <c r="GP1074" s="4"/>
      <c r="GQ1074" s="6"/>
      <c r="GR1074" s="5"/>
      <c r="GS1074" s="5"/>
      <c r="GT1074" s="7"/>
      <c r="GU1074" s="3"/>
      <c r="GV1074" s="4"/>
      <c r="GW1074" s="6"/>
      <c r="GX1074" s="5"/>
      <c r="GY1074" s="5"/>
      <c r="GZ1074" s="7"/>
      <c r="HA1074" s="3"/>
      <c r="HB1074" s="4"/>
      <c r="HC1074" s="6"/>
      <c r="HD1074" s="5"/>
      <c r="HE1074" s="5"/>
      <c r="HF1074" s="7"/>
      <c r="HG1074" s="3"/>
      <c r="HH1074" s="4"/>
      <c r="HI1074" s="6"/>
      <c r="HJ1074" s="5"/>
      <c r="HK1074" s="5"/>
      <c r="HL1074" s="7"/>
      <c r="HM1074" s="3"/>
      <c r="HN1074" s="4"/>
      <c r="HO1074" s="6"/>
      <c r="HP1074" s="5"/>
      <c r="HQ1074" s="5"/>
      <c r="HR1074" s="7"/>
      <c r="HS1074" s="3"/>
      <c r="HT1074" s="4"/>
      <c r="HU1074" s="6"/>
      <c r="HV1074" s="5"/>
      <c r="HW1074" s="5"/>
      <c r="HX1074" s="7"/>
      <c r="HY1074" s="3"/>
      <c r="HZ1074" s="4"/>
      <c r="IA1074" s="6"/>
      <c r="IB1074" s="5"/>
      <c r="IC1074" s="5"/>
      <c r="ID1074" s="7"/>
      <c r="IE1074" s="3"/>
      <c r="IF1074" s="4"/>
      <c r="IG1074" s="6"/>
      <c r="IH1074" s="5"/>
      <c r="II1074" s="5"/>
      <c r="IJ1074" s="7"/>
      <c r="IK1074" s="3"/>
      <c r="IL1074" s="4"/>
      <c r="IM1074" s="6"/>
      <c r="IN1074" s="5"/>
      <c r="IO1074" s="5"/>
      <c r="IP1074" s="7"/>
      <c r="IQ1074" s="3"/>
      <c r="IR1074" s="4"/>
      <c r="IS1074" s="6"/>
      <c r="IT1074" s="5"/>
      <c r="IU1074" s="5"/>
      <c r="IV1074" s="7"/>
      <c r="IW1074" s="3"/>
      <c r="IX1074" s="4"/>
      <c r="IY1074" s="6"/>
      <c r="IZ1074" s="5"/>
      <c r="JA1074" s="5"/>
      <c r="JB1074" s="7"/>
      <c r="JC1074" s="3"/>
      <c r="JD1074" s="4"/>
      <c r="JE1074" s="6"/>
      <c r="JF1074" s="5"/>
      <c r="JG1074" s="5"/>
      <c r="JH1074" s="7"/>
      <c r="JI1074" s="3"/>
      <c r="JJ1074" s="4"/>
      <c r="JK1074" s="6"/>
      <c r="JL1074" s="5"/>
      <c r="JM1074" s="5"/>
      <c r="JN1074" s="7"/>
      <c r="JO1074" s="3"/>
      <c r="JP1074" s="4"/>
      <c r="JQ1074" s="6"/>
      <c r="JR1074" s="5"/>
      <c r="JS1074" s="5"/>
      <c r="JT1074" s="7"/>
      <c r="JU1074" s="3"/>
      <c r="JV1074" s="4"/>
      <c r="JW1074" s="6"/>
      <c r="JX1074" s="5"/>
      <c r="JY1074" s="5"/>
      <c r="JZ1074" s="7"/>
      <c r="KA1074" s="3"/>
      <c r="KB1074" s="4"/>
      <c r="KC1074" s="6"/>
      <c r="KD1074" s="5"/>
      <c r="KE1074" s="5"/>
      <c r="KF1074" s="7"/>
      <c r="KG1074" s="3"/>
      <c r="KH1074" s="4"/>
      <c r="KI1074" s="6"/>
      <c r="KJ1074" s="5"/>
      <c r="KK1074" s="5"/>
      <c r="KL1074" s="7"/>
      <c r="KM1074" s="3"/>
      <c r="KN1074" s="4"/>
      <c r="KO1074" s="6"/>
      <c r="KP1074" s="5"/>
      <c r="KQ1074" s="5"/>
      <c r="KR1074" s="7"/>
      <c r="KS1074" s="3"/>
      <c r="KT1074" s="4"/>
      <c r="KU1074" s="6"/>
      <c r="KV1074" s="5"/>
      <c r="KW1074" s="5"/>
      <c r="KX1074" s="7"/>
      <c r="KY1074" s="3"/>
      <c r="KZ1074" s="4"/>
      <c r="LA1074" s="6"/>
      <c r="LB1074" s="5"/>
      <c r="LC1074" s="5"/>
      <c r="LD1074" s="7"/>
      <c r="LE1074" s="3"/>
      <c r="LF1074" s="4"/>
      <c r="LG1074" s="6"/>
      <c r="LH1074" s="5"/>
      <c r="LI1074" s="5"/>
      <c r="LJ1074" s="7"/>
      <c r="LK1074" s="3"/>
      <c r="LL1074" s="4"/>
      <c r="LM1074" s="6"/>
      <c r="LN1074" s="5"/>
      <c r="LO1074" s="5"/>
      <c r="LP1074" s="7"/>
      <c r="LQ1074" s="3"/>
      <c r="LR1074" s="4"/>
      <c r="LS1074" s="6"/>
      <c r="LT1074" s="5"/>
      <c r="LU1074" s="5"/>
      <c r="LV1074" s="7"/>
      <c r="LW1074" s="3"/>
      <c r="LX1074" s="4"/>
      <c r="LY1074" s="6"/>
      <c r="LZ1074" s="5"/>
      <c r="MA1074" s="5"/>
      <c r="MB1074" s="7"/>
      <c r="MC1074" s="3"/>
      <c r="MD1074" s="4"/>
      <c r="ME1074" s="6"/>
      <c r="MF1074" s="5"/>
      <c r="MG1074" s="5"/>
      <c r="MH1074" s="7"/>
      <c r="MI1074" s="3"/>
      <c r="MJ1074" s="4"/>
      <c r="MK1074" s="6"/>
      <c r="ML1074" s="5"/>
      <c r="MM1074" s="5"/>
      <c r="MN1074" s="7"/>
      <c r="MO1074" s="3"/>
      <c r="MP1074" s="4"/>
      <c r="MQ1074" s="6"/>
      <c r="MR1074" s="5"/>
      <c r="MS1074" s="5"/>
      <c r="MT1074" s="7"/>
      <c r="MU1074" s="3"/>
      <c r="MV1074" s="4"/>
      <c r="MW1074" s="6"/>
      <c r="MX1074" s="5"/>
      <c r="MY1074" s="5"/>
      <c r="MZ1074" s="7"/>
      <c r="NA1074" s="3"/>
      <c r="NB1074" s="4"/>
      <c r="NC1074" s="6"/>
      <c r="ND1074" s="5"/>
      <c r="NE1074" s="5"/>
      <c r="NF1074" s="7"/>
      <c r="NG1074" s="3"/>
      <c r="NH1074" s="4"/>
      <c r="NI1074" s="6"/>
      <c r="NJ1074" s="5"/>
      <c r="NK1074" s="5"/>
      <c r="NL1074" s="7"/>
      <c r="NM1074" s="3"/>
      <c r="NN1074" s="4"/>
      <c r="NO1074" s="6"/>
      <c r="NP1074" s="5"/>
      <c r="NQ1074" s="5"/>
      <c r="NR1074" s="7"/>
      <c r="NS1074" s="3"/>
      <c r="NT1074" s="4"/>
      <c r="NU1074" s="6"/>
      <c r="NV1074" s="5"/>
      <c r="NW1074" s="5"/>
      <c r="NX1074" s="7"/>
      <c r="NY1074" s="3"/>
      <c r="NZ1074" s="4"/>
      <c r="OA1074" s="6"/>
      <c r="OB1074" s="5"/>
      <c r="OC1074" s="5"/>
      <c r="OD1074" s="7"/>
      <c r="OE1074" s="3"/>
      <c r="OF1074" s="4"/>
      <c r="OG1074" s="6"/>
      <c r="OH1074" s="5"/>
      <c r="OI1074" s="5"/>
      <c r="OJ1074" s="7"/>
      <c r="OK1074" s="3"/>
      <c r="OL1074" s="4"/>
      <c r="OM1074" s="6"/>
      <c r="ON1074" s="5"/>
      <c r="OO1074" s="5"/>
      <c r="OP1074" s="7"/>
      <c r="OQ1074" s="3"/>
      <c r="OR1074" s="4"/>
      <c r="OS1074" s="6"/>
      <c r="OT1074" s="5"/>
      <c r="OU1074" s="5"/>
      <c r="OV1074" s="7"/>
      <c r="OW1074" s="3"/>
      <c r="OX1074" s="4"/>
      <c r="OY1074" s="6"/>
      <c r="OZ1074" s="5"/>
      <c r="PA1074" s="5"/>
      <c r="PB1074" s="7"/>
      <c r="PC1074" s="3"/>
      <c r="PD1074" s="4"/>
      <c r="PE1074" s="6"/>
      <c r="PF1074" s="5"/>
      <c r="PG1074" s="5"/>
      <c r="PH1074" s="7"/>
      <c r="PI1074" s="3"/>
      <c r="PJ1074" s="4"/>
      <c r="PK1074" s="6"/>
      <c r="PL1074" s="5"/>
      <c r="PM1074" s="5"/>
      <c r="PN1074" s="7"/>
      <c r="PO1074" s="3"/>
      <c r="PP1074" s="4"/>
      <c r="PQ1074" s="6"/>
      <c r="PR1074" s="5"/>
      <c r="PS1074" s="5"/>
      <c r="PT1074" s="7"/>
      <c r="PU1074" s="3"/>
      <c r="PV1074" s="4"/>
      <c r="PW1074" s="6"/>
      <c r="PX1074" s="5"/>
      <c r="PY1074" s="5"/>
      <c r="PZ1074" s="7"/>
      <c r="QA1074" s="3"/>
      <c r="QB1074" s="4"/>
      <c r="QC1074" s="6"/>
      <c r="QD1074" s="5"/>
      <c r="QE1074" s="5"/>
      <c r="QF1074" s="7"/>
      <c r="QG1074" s="3"/>
      <c r="QH1074" s="4"/>
      <c r="QI1074" s="6"/>
      <c r="QJ1074" s="5"/>
      <c r="QK1074" s="5"/>
      <c r="QL1074" s="7"/>
      <c r="QM1074" s="3"/>
      <c r="QN1074" s="4"/>
      <c r="QO1074" s="6"/>
      <c r="QP1074" s="5"/>
      <c r="QQ1074" s="5"/>
      <c r="QR1074" s="7"/>
      <c r="QS1074" s="3"/>
      <c r="QT1074" s="4"/>
      <c r="QU1074" s="6"/>
      <c r="QV1074" s="5"/>
      <c r="QW1074" s="5"/>
      <c r="QX1074" s="7"/>
      <c r="QY1074" s="3"/>
      <c r="QZ1074" s="4"/>
      <c r="RA1074" s="6"/>
      <c r="RB1074" s="5"/>
      <c r="RC1074" s="5"/>
      <c r="RD1074" s="7"/>
      <c r="RE1074" s="3"/>
      <c r="RF1074" s="4"/>
      <c r="RG1074" s="6"/>
      <c r="RH1074" s="5"/>
      <c r="RI1074" s="5"/>
      <c r="RJ1074" s="7"/>
      <c r="RK1074" s="3"/>
      <c r="RL1074" s="4"/>
      <c r="RM1074" s="6"/>
      <c r="RN1074" s="5"/>
      <c r="RO1074" s="5"/>
      <c r="RP1074" s="7"/>
      <c r="RQ1074" s="3"/>
      <c r="RR1074" s="4"/>
      <c r="RS1074" s="6"/>
      <c r="RT1074" s="5"/>
      <c r="RU1074" s="5"/>
      <c r="RV1074" s="7"/>
      <c r="RW1074" s="3"/>
      <c r="RX1074" s="4"/>
      <c r="RY1074" s="6"/>
      <c r="RZ1074" s="5"/>
      <c r="SA1074" s="5"/>
      <c r="SB1074" s="7"/>
      <c r="SC1074" s="3"/>
      <c r="SD1074" s="4"/>
      <c r="SE1074" s="6"/>
      <c r="SF1074" s="5"/>
      <c r="SG1074" s="5"/>
      <c r="SH1074" s="7"/>
      <c r="SI1074" s="3"/>
      <c r="SJ1074" s="4"/>
      <c r="SK1074" s="6"/>
      <c r="SL1074" s="5"/>
      <c r="SM1074" s="5"/>
      <c r="SN1074" s="7"/>
      <c r="SO1074" s="3"/>
      <c r="SP1074" s="4"/>
      <c r="SQ1074" s="6"/>
      <c r="SR1074" s="5"/>
      <c r="SS1074" s="5"/>
      <c r="ST1074" s="7"/>
      <c r="SU1074" s="3"/>
      <c r="SV1074" s="4"/>
      <c r="SW1074" s="6"/>
      <c r="SX1074" s="5"/>
      <c r="SY1074" s="5"/>
      <c r="SZ1074" s="7"/>
      <c r="TA1074" s="3"/>
      <c r="TB1074" s="4"/>
      <c r="TC1074" s="6"/>
      <c r="TD1074" s="5"/>
      <c r="TE1074" s="5"/>
      <c r="TF1074" s="7"/>
      <c r="TG1074" s="3"/>
      <c r="TH1074" s="4"/>
      <c r="TI1074" s="6"/>
      <c r="TJ1074" s="5"/>
      <c r="TK1074" s="5"/>
      <c r="TL1074" s="7"/>
      <c r="TM1074" s="3"/>
      <c r="TN1074" s="4"/>
      <c r="TO1074" s="6"/>
      <c r="TP1074" s="5"/>
      <c r="TQ1074" s="5"/>
      <c r="TR1074" s="7"/>
      <c r="TS1074" s="3"/>
      <c r="TT1074" s="4"/>
      <c r="TU1074" s="6"/>
      <c r="TV1074" s="5"/>
      <c r="TW1074" s="5"/>
      <c r="TX1074" s="7"/>
      <c r="TY1074" s="3"/>
      <c r="TZ1074" s="4"/>
      <c r="UA1074" s="6"/>
      <c r="UB1074" s="5"/>
      <c r="UC1074" s="5"/>
      <c r="UD1074" s="7"/>
      <c r="UE1074" s="3"/>
      <c r="UF1074" s="4"/>
      <c r="UG1074" s="6"/>
      <c r="UH1074" s="5"/>
      <c r="UI1074" s="5"/>
      <c r="UJ1074" s="7"/>
      <c r="UK1074" s="3"/>
      <c r="UL1074" s="4"/>
      <c r="UM1074" s="6"/>
      <c r="UN1074" s="5"/>
      <c r="UO1074" s="5"/>
      <c r="UP1074" s="7"/>
      <c r="UQ1074" s="3"/>
      <c r="UR1074" s="4"/>
      <c r="US1074" s="6"/>
      <c r="UT1074" s="5"/>
      <c r="UU1074" s="5"/>
      <c r="UV1074" s="7"/>
      <c r="UW1074" s="3"/>
      <c r="UX1074" s="4"/>
      <c r="UY1074" s="6"/>
      <c r="UZ1074" s="5"/>
      <c r="VA1074" s="5"/>
      <c r="VB1074" s="7"/>
      <c r="VC1074" s="3"/>
      <c r="VD1074" s="4"/>
      <c r="VE1074" s="6"/>
      <c r="VF1074" s="5"/>
      <c r="VG1074" s="5"/>
      <c r="VH1074" s="7"/>
      <c r="VI1074" s="3"/>
      <c r="VJ1074" s="4"/>
      <c r="VK1074" s="6"/>
      <c r="VL1074" s="5"/>
      <c r="VM1074" s="5"/>
      <c r="VN1074" s="7"/>
      <c r="VO1074" s="3"/>
      <c r="VP1074" s="4"/>
      <c r="VQ1074" s="6"/>
      <c r="VR1074" s="5"/>
      <c r="VS1074" s="5"/>
      <c r="VT1074" s="7"/>
      <c r="VU1074" s="3"/>
      <c r="VV1074" s="4"/>
      <c r="VW1074" s="6"/>
      <c r="VX1074" s="5"/>
      <c r="VY1074" s="5"/>
      <c r="VZ1074" s="7"/>
      <c r="WA1074" s="3"/>
      <c r="WB1074" s="4"/>
      <c r="WC1074" s="6"/>
      <c r="WD1074" s="5"/>
      <c r="WE1074" s="5"/>
      <c r="WF1074" s="7"/>
      <c r="WG1074" s="3"/>
      <c r="WH1074" s="4"/>
      <c r="WI1074" s="6"/>
      <c r="WJ1074" s="5"/>
      <c r="WK1074" s="5"/>
      <c r="WL1074" s="7"/>
      <c r="WM1074" s="3"/>
      <c r="WN1074" s="4"/>
      <c r="WO1074" s="6"/>
      <c r="WP1074" s="5"/>
      <c r="WQ1074" s="5"/>
      <c r="WR1074" s="7"/>
      <c r="WS1074" s="3"/>
      <c r="WT1074" s="4"/>
      <c r="WU1074" s="6"/>
      <c r="WV1074" s="5"/>
      <c r="WW1074" s="5"/>
      <c r="WX1074" s="7"/>
      <c r="WY1074" s="3"/>
      <c r="WZ1074" s="4"/>
      <c r="XA1074" s="6"/>
      <c r="XB1074" s="5"/>
      <c r="XC1074" s="5"/>
      <c r="XD1074" s="7"/>
      <c r="XE1074" s="3"/>
      <c r="XF1074" s="4"/>
      <c r="XG1074" s="6"/>
      <c r="XH1074" s="5"/>
      <c r="XI1074" s="5"/>
      <c r="XJ1074" s="7"/>
      <c r="XK1074" s="3"/>
      <c r="XL1074" s="4"/>
      <c r="XM1074" s="6"/>
      <c r="XN1074" s="5"/>
      <c r="XO1074" s="5"/>
      <c r="XP1074" s="7"/>
      <c r="XQ1074" s="3"/>
      <c r="XR1074" s="4"/>
      <c r="XS1074" s="6"/>
      <c r="XT1074" s="5"/>
      <c r="XU1074" s="5"/>
      <c r="XV1074" s="7"/>
      <c r="XW1074" s="3"/>
      <c r="XX1074" s="4"/>
      <c r="XY1074" s="6"/>
      <c r="XZ1074" s="5"/>
      <c r="YA1074" s="5"/>
      <c r="YB1074" s="7"/>
      <c r="YC1074" s="3"/>
      <c r="YD1074" s="4"/>
      <c r="YE1074" s="6"/>
      <c r="YF1074" s="5"/>
      <c r="YG1074" s="5"/>
      <c r="YH1074" s="7"/>
      <c r="YI1074" s="3"/>
      <c r="YJ1074" s="4"/>
      <c r="YK1074" s="6"/>
      <c r="YL1074" s="5"/>
      <c r="YM1074" s="5"/>
      <c r="YN1074" s="7"/>
      <c r="YO1074" s="3"/>
      <c r="YP1074" s="4"/>
      <c r="YQ1074" s="6"/>
      <c r="YR1074" s="5"/>
      <c r="YS1074" s="5"/>
      <c r="YT1074" s="7"/>
      <c r="YU1074" s="3"/>
      <c r="YV1074" s="4"/>
      <c r="YW1074" s="6"/>
      <c r="YX1074" s="5"/>
      <c r="YY1074" s="5"/>
      <c r="YZ1074" s="7"/>
      <c r="ZA1074" s="3"/>
      <c r="ZB1074" s="4"/>
      <c r="ZC1074" s="6"/>
      <c r="ZD1074" s="5"/>
      <c r="ZE1074" s="5"/>
      <c r="ZF1074" s="7"/>
      <c r="ZG1074" s="3"/>
      <c r="ZH1074" s="4"/>
      <c r="ZI1074" s="6"/>
      <c r="ZJ1074" s="5"/>
      <c r="ZK1074" s="5"/>
      <c r="ZL1074" s="7"/>
      <c r="ZM1074" s="3"/>
      <c r="ZN1074" s="4"/>
      <c r="ZO1074" s="6"/>
      <c r="ZP1074" s="5"/>
      <c r="ZQ1074" s="5"/>
      <c r="ZR1074" s="7"/>
      <c r="ZS1074" s="3"/>
      <c r="ZT1074" s="4"/>
      <c r="ZU1074" s="6"/>
      <c r="ZV1074" s="5"/>
      <c r="ZW1074" s="5"/>
      <c r="ZX1074" s="7"/>
      <c r="ZY1074" s="3"/>
      <c r="ZZ1074" s="4"/>
      <c r="AAA1074" s="6"/>
      <c r="AAB1074" s="5"/>
      <c r="AAC1074" s="5"/>
      <c r="AAD1074" s="7"/>
      <c r="AAE1074" s="3"/>
      <c r="AAF1074" s="4"/>
      <c r="AAG1074" s="6"/>
      <c r="AAH1074" s="5"/>
      <c r="AAI1074" s="5"/>
      <c r="AAJ1074" s="7"/>
      <c r="AAK1074" s="3"/>
      <c r="AAL1074" s="4"/>
      <c r="AAM1074" s="6"/>
      <c r="AAN1074" s="5"/>
      <c r="AAO1074" s="5"/>
      <c r="AAP1074" s="7"/>
      <c r="AAQ1074" s="3"/>
      <c r="AAR1074" s="4"/>
      <c r="AAS1074" s="6"/>
      <c r="AAT1074" s="5"/>
      <c r="AAU1074" s="5"/>
      <c r="AAV1074" s="7"/>
      <c r="AAW1074" s="3"/>
      <c r="AAX1074" s="4"/>
      <c r="AAY1074" s="6"/>
      <c r="AAZ1074" s="5"/>
      <c r="ABA1074" s="5"/>
      <c r="ABB1074" s="7"/>
      <c r="ABC1074" s="3"/>
      <c r="ABD1074" s="4"/>
      <c r="ABE1074" s="6"/>
      <c r="ABF1074" s="5"/>
      <c r="ABG1074" s="5"/>
      <c r="ABH1074" s="7"/>
      <c r="ABI1074" s="3"/>
      <c r="ABJ1074" s="4"/>
      <c r="ABK1074" s="6"/>
      <c r="ABL1074" s="5"/>
      <c r="ABM1074" s="5"/>
      <c r="ABN1074" s="7"/>
      <c r="ABO1074" s="3"/>
      <c r="ABP1074" s="4"/>
      <c r="ABQ1074" s="6"/>
      <c r="ABR1074" s="5"/>
      <c r="ABS1074" s="5"/>
      <c r="ABT1074" s="7"/>
      <c r="ABU1074" s="3"/>
      <c r="ABV1074" s="4"/>
      <c r="ABW1074" s="6"/>
      <c r="ABX1074" s="5"/>
      <c r="ABY1074" s="5"/>
      <c r="ABZ1074" s="7"/>
      <c r="ACA1074" s="3"/>
      <c r="ACB1074" s="4"/>
      <c r="ACC1074" s="6"/>
      <c r="ACD1074" s="5"/>
      <c r="ACE1074" s="5"/>
      <c r="ACF1074" s="7"/>
      <c r="ACG1074" s="3"/>
      <c r="ACH1074" s="4"/>
      <c r="ACI1074" s="6"/>
      <c r="ACJ1074" s="5"/>
      <c r="ACK1074" s="5"/>
      <c r="ACL1074" s="7"/>
      <c r="ACM1074" s="3"/>
      <c r="ACN1074" s="4"/>
      <c r="ACO1074" s="6"/>
      <c r="ACP1074" s="5"/>
      <c r="ACQ1074" s="5"/>
      <c r="ACR1074" s="7"/>
      <c r="ACS1074" s="3"/>
      <c r="ACT1074" s="4"/>
      <c r="ACU1074" s="6"/>
      <c r="ACV1074" s="5"/>
      <c r="ACW1074" s="5"/>
      <c r="ACX1074" s="7"/>
      <c r="ACY1074" s="3"/>
      <c r="ACZ1074" s="4"/>
      <c r="ADA1074" s="6"/>
      <c r="ADB1074" s="5"/>
      <c r="ADC1074" s="5"/>
      <c r="ADD1074" s="7"/>
      <c r="ADE1074" s="3"/>
      <c r="ADF1074" s="4"/>
      <c r="ADG1074" s="6"/>
      <c r="ADH1074" s="5"/>
      <c r="ADI1074" s="5"/>
      <c r="ADJ1074" s="7"/>
      <c r="ADK1074" s="3"/>
      <c r="ADL1074" s="4"/>
      <c r="ADM1074" s="6"/>
      <c r="ADN1074" s="5"/>
      <c r="ADO1074" s="5"/>
      <c r="ADP1074" s="7"/>
      <c r="ADQ1074" s="3"/>
      <c r="ADR1074" s="4"/>
      <c r="ADS1074" s="6"/>
      <c r="ADT1074" s="5"/>
      <c r="ADU1074" s="5"/>
      <c r="ADV1074" s="7"/>
      <c r="ADW1074" s="3"/>
      <c r="ADX1074" s="4"/>
      <c r="ADY1074" s="6"/>
      <c r="ADZ1074" s="5"/>
      <c r="AEA1074" s="5"/>
      <c r="AEB1074" s="7"/>
      <c r="AEC1074" s="3"/>
      <c r="AED1074" s="4"/>
      <c r="AEE1074" s="6"/>
      <c r="AEF1074" s="5"/>
      <c r="AEG1074" s="5"/>
      <c r="AEH1074" s="7"/>
      <c r="AEI1074" s="3"/>
      <c r="AEJ1074" s="4"/>
      <c r="AEK1074" s="6"/>
      <c r="AEL1074" s="5"/>
      <c r="AEM1074" s="5"/>
      <c r="AEN1074" s="7"/>
      <c r="AEO1074" s="3"/>
      <c r="AEP1074" s="4"/>
      <c r="AEQ1074" s="6"/>
      <c r="AER1074" s="5"/>
      <c r="AES1074" s="5"/>
      <c r="AET1074" s="7"/>
      <c r="AEU1074" s="3"/>
      <c r="AEV1074" s="4"/>
      <c r="AEW1074" s="6"/>
      <c r="AEX1074" s="5"/>
      <c r="AEY1074" s="5"/>
      <c r="AEZ1074" s="7"/>
      <c r="AFA1074" s="3"/>
      <c r="AFB1074" s="4"/>
      <c r="AFC1074" s="6"/>
      <c r="AFD1074" s="5"/>
      <c r="AFE1074" s="5"/>
      <c r="AFF1074" s="7"/>
      <c r="AFG1074" s="3"/>
      <c r="AFH1074" s="4"/>
      <c r="AFI1074" s="6"/>
      <c r="AFJ1074" s="5"/>
      <c r="AFK1074" s="5"/>
      <c r="AFL1074" s="7"/>
      <c r="AFM1074" s="3"/>
      <c r="AFN1074" s="4"/>
      <c r="AFO1074" s="6"/>
      <c r="AFP1074" s="5"/>
      <c r="AFQ1074" s="5"/>
      <c r="AFR1074" s="7"/>
      <c r="AFS1074" s="3"/>
      <c r="AFT1074" s="4"/>
      <c r="AFU1074" s="6"/>
      <c r="AFV1074" s="5"/>
      <c r="AFW1074" s="5"/>
      <c r="AFX1074" s="7"/>
      <c r="AFY1074" s="3"/>
      <c r="AFZ1074" s="4"/>
      <c r="AGA1074" s="6"/>
      <c r="AGB1074" s="5"/>
      <c r="AGC1074" s="5"/>
      <c r="AGD1074" s="7"/>
      <c r="AGE1074" s="3"/>
      <c r="AGF1074" s="4"/>
      <c r="AGG1074" s="6"/>
      <c r="AGH1074" s="5"/>
      <c r="AGI1074" s="5"/>
      <c r="AGJ1074" s="7"/>
      <c r="AGK1074" s="3"/>
      <c r="AGL1074" s="4"/>
      <c r="AGM1074" s="6"/>
      <c r="AGN1074" s="5"/>
      <c r="AGO1074" s="5"/>
      <c r="AGP1074" s="7"/>
      <c r="AGQ1074" s="3"/>
      <c r="AGR1074" s="4"/>
      <c r="AGS1074" s="6"/>
      <c r="AGT1074" s="5"/>
      <c r="AGU1074" s="5"/>
      <c r="AGV1074" s="7"/>
      <c r="AGW1074" s="3"/>
      <c r="AGX1074" s="4"/>
      <c r="AGY1074" s="6"/>
      <c r="AGZ1074" s="5"/>
      <c r="AHA1074" s="5"/>
      <c r="AHB1074" s="7"/>
      <c r="AHC1074" s="3"/>
      <c r="AHD1074" s="4"/>
      <c r="AHE1074" s="6"/>
      <c r="AHF1074" s="5"/>
      <c r="AHG1074" s="5"/>
      <c r="AHH1074" s="7"/>
      <c r="AHI1074" s="3"/>
      <c r="AHJ1074" s="4"/>
      <c r="AHK1074" s="6"/>
      <c r="AHL1074" s="5"/>
      <c r="AHM1074" s="5"/>
      <c r="AHN1074" s="7"/>
      <c r="AHO1074" s="3"/>
      <c r="AHP1074" s="4"/>
      <c r="AHQ1074" s="6"/>
      <c r="AHR1074" s="5"/>
      <c r="AHS1074" s="5"/>
      <c r="AHT1074" s="7"/>
      <c r="AHU1074" s="3"/>
      <c r="AHV1074" s="4"/>
      <c r="AHW1074" s="6"/>
      <c r="AHX1074" s="5"/>
      <c r="AHY1074" s="5"/>
      <c r="AHZ1074" s="7"/>
      <c r="AIA1074" s="3"/>
      <c r="AIB1074" s="4"/>
      <c r="AIC1074" s="6"/>
      <c r="AID1074" s="5"/>
      <c r="AIE1074" s="5"/>
      <c r="AIF1074" s="7"/>
      <c r="AIG1074" s="3"/>
      <c r="AIH1074" s="4"/>
      <c r="AII1074" s="6"/>
      <c r="AIJ1074" s="5"/>
      <c r="AIK1074" s="5"/>
      <c r="AIL1074" s="7"/>
      <c r="AIM1074" s="3"/>
      <c r="AIN1074" s="4"/>
      <c r="AIO1074" s="6"/>
      <c r="AIP1074" s="5"/>
      <c r="AIQ1074" s="5"/>
      <c r="AIR1074" s="7"/>
      <c r="AIS1074" s="3"/>
      <c r="AIT1074" s="4"/>
      <c r="AIU1074" s="6"/>
      <c r="AIV1074" s="5"/>
      <c r="AIW1074" s="5"/>
      <c r="AIX1074" s="7"/>
      <c r="AIY1074" s="3"/>
      <c r="AIZ1074" s="4"/>
      <c r="AJA1074" s="6"/>
      <c r="AJB1074" s="5"/>
      <c r="AJC1074" s="5"/>
      <c r="AJD1074" s="7"/>
      <c r="AJE1074" s="3"/>
      <c r="AJF1074" s="4"/>
      <c r="AJG1074" s="6"/>
      <c r="AJH1074" s="5"/>
      <c r="AJI1074" s="5"/>
      <c r="AJJ1074" s="7"/>
      <c r="AJK1074" s="3"/>
      <c r="AJL1074" s="4"/>
      <c r="AJM1074" s="6"/>
      <c r="AJN1074" s="5"/>
      <c r="AJO1074" s="5"/>
      <c r="AJP1074" s="7"/>
      <c r="AJQ1074" s="3"/>
      <c r="AJR1074" s="4"/>
      <c r="AJS1074" s="6"/>
      <c r="AJT1074" s="5"/>
      <c r="AJU1074" s="5"/>
      <c r="AJV1074" s="7"/>
      <c r="AJW1074" s="3"/>
      <c r="AJX1074" s="4"/>
      <c r="AJY1074" s="6"/>
      <c r="AJZ1074" s="5"/>
      <c r="AKA1074" s="5"/>
      <c r="AKB1074" s="7"/>
      <c r="AKC1074" s="3"/>
      <c r="AKD1074" s="4"/>
      <c r="AKE1074" s="6"/>
      <c r="AKF1074" s="5"/>
      <c r="AKG1074" s="5"/>
      <c r="AKH1074" s="7"/>
      <c r="AKI1074" s="3"/>
      <c r="AKJ1074" s="4"/>
      <c r="AKK1074" s="6"/>
      <c r="AKL1074" s="5"/>
      <c r="AKM1074" s="5"/>
      <c r="AKN1074" s="7"/>
      <c r="AKO1074" s="3"/>
      <c r="AKP1074" s="4"/>
      <c r="AKQ1074" s="6"/>
      <c r="AKR1074" s="5"/>
      <c r="AKS1074" s="5"/>
      <c r="AKT1074" s="7"/>
      <c r="AKU1074" s="3"/>
      <c r="AKV1074" s="4"/>
      <c r="AKW1074" s="6"/>
      <c r="AKX1074" s="5"/>
      <c r="AKY1074" s="5"/>
      <c r="AKZ1074" s="7"/>
      <c r="ALA1074" s="3"/>
      <c r="ALB1074" s="4"/>
      <c r="ALC1074" s="6"/>
      <c r="ALD1074" s="5"/>
      <c r="ALE1074" s="5"/>
      <c r="ALF1074" s="7"/>
      <c r="ALG1074" s="3"/>
      <c r="ALH1074" s="4"/>
      <c r="ALI1074" s="6"/>
      <c r="ALJ1074" s="5"/>
      <c r="ALK1074" s="5"/>
      <c r="ALL1074" s="7"/>
      <c r="ALM1074" s="3"/>
      <c r="ALN1074" s="4"/>
      <c r="ALO1074" s="6"/>
      <c r="ALP1074" s="5"/>
      <c r="ALQ1074" s="5"/>
      <c r="ALR1074" s="7"/>
      <c r="ALS1074" s="3"/>
      <c r="ALT1074" s="4"/>
      <c r="ALU1074" s="6"/>
      <c r="ALV1074" s="5"/>
      <c r="ALW1074" s="5"/>
      <c r="ALX1074" s="7"/>
      <c r="ALY1074" s="3"/>
      <c r="ALZ1074" s="4"/>
      <c r="AMA1074" s="6"/>
      <c r="AMB1074" s="5"/>
      <c r="AMC1074" s="5"/>
      <c r="AMD1074" s="7"/>
      <c r="AME1074" s="3"/>
      <c r="AMF1074" s="4"/>
      <c r="AMG1074" s="6"/>
      <c r="AMH1074" s="5"/>
      <c r="AMI1074" s="5"/>
      <c r="AMJ1074" s="7"/>
      <c r="AMK1074" s="3"/>
      <c r="AML1074" s="4"/>
      <c r="AMM1074" s="6"/>
      <c r="AMN1074" s="5"/>
      <c r="AMO1074" s="5"/>
      <c r="AMP1074" s="7"/>
      <c r="AMQ1074" s="3"/>
      <c r="AMR1074" s="4"/>
      <c r="AMS1074" s="6"/>
      <c r="AMT1074" s="5"/>
      <c r="AMU1074" s="5"/>
      <c r="AMV1074" s="7"/>
      <c r="AMW1074" s="3"/>
      <c r="AMX1074" s="4"/>
      <c r="AMY1074" s="6"/>
      <c r="AMZ1074" s="5"/>
      <c r="ANA1074" s="5"/>
      <c r="ANB1074" s="7"/>
      <c r="ANC1074" s="3"/>
      <c r="AND1074" s="4"/>
      <c r="ANE1074" s="6"/>
      <c r="ANF1074" s="5"/>
      <c r="ANG1074" s="5"/>
      <c r="ANH1074" s="7"/>
      <c r="ANI1074" s="3"/>
      <c r="ANJ1074" s="4"/>
      <c r="ANK1074" s="6"/>
      <c r="ANL1074" s="5"/>
      <c r="ANM1074" s="5"/>
      <c r="ANN1074" s="7"/>
      <c r="ANO1074" s="3"/>
      <c r="ANP1074" s="4"/>
      <c r="ANQ1074" s="6"/>
      <c r="ANR1074" s="5"/>
      <c r="ANS1074" s="5"/>
      <c r="ANT1074" s="7"/>
      <c r="ANU1074" s="3"/>
      <c r="ANV1074" s="4"/>
      <c r="ANW1074" s="6"/>
      <c r="ANX1074" s="5"/>
      <c r="ANY1074" s="5"/>
      <c r="ANZ1074" s="7"/>
      <c r="AOA1074" s="3"/>
      <c r="AOB1074" s="4"/>
      <c r="AOC1074" s="6"/>
      <c r="AOD1074" s="5"/>
      <c r="AOE1074" s="5"/>
      <c r="AOF1074" s="7"/>
      <c r="AOG1074" s="3"/>
      <c r="AOH1074" s="4"/>
      <c r="AOI1074" s="6"/>
      <c r="AOJ1074" s="5"/>
      <c r="AOK1074" s="5"/>
      <c r="AOL1074" s="7"/>
      <c r="AOM1074" s="3"/>
      <c r="AON1074" s="4"/>
      <c r="AOO1074" s="6"/>
      <c r="AOP1074" s="5"/>
      <c r="AOQ1074" s="5"/>
      <c r="AOR1074" s="7"/>
      <c r="AOS1074" s="3"/>
      <c r="AOT1074" s="4"/>
      <c r="AOU1074" s="6"/>
      <c r="AOV1074" s="5"/>
      <c r="AOW1074" s="5"/>
      <c r="AOX1074" s="7"/>
      <c r="AOY1074" s="3"/>
      <c r="AOZ1074" s="4"/>
      <c r="APA1074" s="6"/>
      <c r="APB1074" s="5"/>
      <c r="APC1074" s="5"/>
      <c r="APD1074" s="7"/>
      <c r="APE1074" s="3"/>
      <c r="APF1074" s="4"/>
      <c r="APG1074" s="6"/>
      <c r="APH1074" s="5"/>
      <c r="API1074" s="5"/>
      <c r="APJ1074" s="7"/>
      <c r="APK1074" s="3"/>
      <c r="APL1074" s="4"/>
      <c r="APM1074" s="6"/>
      <c r="APN1074" s="5"/>
      <c r="APO1074" s="5"/>
      <c r="APP1074" s="7"/>
      <c r="APQ1074" s="3"/>
      <c r="APR1074" s="4"/>
      <c r="APS1074" s="6"/>
      <c r="APT1074" s="5"/>
      <c r="APU1074" s="5"/>
      <c r="APV1074" s="7"/>
      <c r="APW1074" s="3"/>
      <c r="APX1074" s="4"/>
      <c r="APY1074" s="6"/>
      <c r="APZ1074" s="5"/>
      <c r="AQA1074" s="5"/>
      <c r="AQB1074" s="7"/>
      <c r="AQC1074" s="3"/>
      <c r="AQD1074" s="4"/>
      <c r="AQE1074" s="6"/>
      <c r="AQF1074" s="5"/>
      <c r="AQG1074" s="5"/>
      <c r="AQH1074" s="7"/>
      <c r="AQI1074" s="3"/>
      <c r="AQJ1074" s="4"/>
      <c r="AQK1074" s="6"/>
      <c r="AQL1074" s="5"/>
      <c r="AQM1074" s="5"/>
      <c r="AQN1074" s="7"/>
      <c r="AQO1074" s="3"/>
      <c r="AQP1074" s="4"/>
      <c r="AQQ1074" s="6"/>
      <c r="AQR1074" s="5"/>
      <c r="AQS1074" s="5"/>
      <c r="AQT1074" s="7"/>
      <c r="AQU1074" s="3"/>
      <c r="AQV1074" s="4"/>
      <c r="AQW1074" s="6"/>
      <c r="AQX1074" s="5"/>
      <c r="AQY1074" s="5"/>
      <c r="AQZ1074" s="7"/>
      <c r="ARA1074" s="3"/>
      <c r="ARB1074" s="4"/>
      <c r="ARC1074" s="6"/>
      <c r="ARD1074" s="5"/>
      <c r="ARE1074" s="5"/>
      <c r="ARF1074" s="7"/>
      <c r="ARG1074" s="3"/>
      <c r="ARH1074" s="4"/>
      <c r="ARI1074" s="6"/>
      <c r="ARJ1074" s="5"/>
      <c r="ARK1074" s="5"/>
      <c r="ARL1074" s="7"/>
      <c r="ARM1074" s="3"/>
      <c r="ARN1074" s="4"/>
      <c r="ARO1074" s="6"/>
      <c r="ARP1074" s="5"/>
      <c r="ARQ1074" s="5"/>
      <c r="ARR1074" s="7"/>
      <c r="ARS1074" s="3"/>
      <c r="ART1074" s="4"/>
      <c r="ARU1074" s="6"/>
      <c r="ARV1074" s="5"/>
      <c r="ARW1074" s="5"/>
      <c r="ARX1074" s="7"/>
      <c r="ARY1074" s="3"/>
      <c r="ARZ1074" s="4"/>
      <c r="ASA1074" s="6"/>
      <c r="ASB1074" s="5"/>
      <c r="ASC1074" s="5"/>
      <c r="ASD1074" s="7"/>
      <c r="ASE1074" s="3"/>
      <c r="ASF1074" s="4"/>
      <c r="ASG1074" s="6"/>
      <c r="ASH1074" s="5"/>
      <c r="ASI1074" s="5"/>
      <c r="ASJ1074" s="7"/>
      <c r="ASK1074" s="3"/>
      <c r="ASL1074" s="4"/>
      <c r="ASM1074" s="6"/>
      <c r="ASN1074" s="5"/>
      <c r="ASO1074" s="5"/>
      <c r="ASP1074" s="7"/>
      <c r="ASQ1074" s="3"/>
      <c r="ASR1074" s="4"/>
      <c r="ASS1074" s="6"/>
      <c r="AST1074" s="5"/>
      <c r="ASU1074" s="5"/>
      <c r="ASV1074" s="7"/>
      <c r="ASW1074" s="3"/>
      <c r="ASX1074" s="4"/>
      <c r="ASY1074" s="6"/>
      <c r="ASZ1074" s="5"/>
      <c r="ATA1074" s="5"/>
      <c r="ATB1074" s="7"/>
      <c r="ATC1074" s="3"/>
      <c r="ATD1074" s="4"/>
      <c r="ATE1074" s="6"/>
      <c r="ATF1074" s="5"/>
      <c r="ATG1074" s="5"/>
      <c r="ATH1074" s="7"/>
      <c r="ATI1074" s="3"/>
      <c r="ATJ1074" s="4"/>
      <c r="ATK1074" s="6"/>
      <c r="ATL1074" s="5"/>
      <c r="ATM1074" s="5"/>
      <c r="ATN1074" s="7"/>
      <c r="ATO1074" s="3"/>
      <c r="ATP1074" s="4"/>
      <c r="ATQ1074" s="6"/>
      <c r="ATR1074" s="5"/>
      <c r="ATS1074" s="5"/>
      <c r="ATT1074" s="7"/>
      <c r="ATU1074" s="3"/>
      <c r="ATV1074" s="4"/>
      <c r="ATW1074" s="6"/>
      <c r="ATX1074" s="5"/>
      <c r="ATY1074" s="5"/>
      <c r="ATZ1074" s="7"/>
      <c r="AUA1074" s="3"/>
      <c r="AUB1074" s="4"/>
      <c r="AUC1074" s="6"/>
      <c r="AUD1074" s="5"/>
      <c r="AUE1074" s="5"/>
      <c r="AUF1074" s="7"/>
      <c r="AUG1074" s="3"/>
      <c r="AUH1074" s="4"/>
      <c r="AUI1074" s="6"/>
      <c r="AUJ1074" s="5"/>
      <c r="AUK1074" s="5"/>
      <c r="AUL1074" s="7"/>
      <c r="AUM1074" s="3"/>
      <c r="AUN1074" s="4"/>
      <c r="AUO1074" s="6"/>
      <c r="AUP1074" s="5"/>
      <c r="AUQ1074" s="5"/>
      <c r="AUR1074" s="7"/>
      <c r="AUS1074" s="3"/>
      <c r="AUT1074" s="4"/>
      <c r="AUU1074" s="6"/>
      <c r="AUV1074" s="5"/>
      <c r="AUW1074" s="5"/>
      <c r="AUX1074" s="7"/>
      <c r="AUY1074" s="3"/>
      <c r="AUZ1074" s="4"/>
      <c r="AVA1074" s="6"/>
      <c r="AVB1074" s="5"/>
      <c r="AVC1074" s="5"/>
      <c r="AVD1074" s="7"/>
      <c r="AVE1074" s="3"/>
      <c r="AVF1074" s="4"/>
      <c r="AVG1074" s="6"/>
      <c r="AVH1074" s="5"/>
      <c r="AVI1074" s="5"/>
      <c r="AVJ1074" s="7"/>
      <c r="AVK1074" s="3"/>
      <c r="AVL1074" s="4"/>
      <c r="AVM1074" s="6"/>
      <c r="AVN1074" s="5"/>
      <c r="AVO1074" s="5"/>
      <c r="AVP1074" s="7"/>
      <c r="AVQ1074" s="3"/>
      <c r="AVR1074" s="4"/>
      <c r="AVS1074" s="6"/>
      <c r="AVT1074" s="5"/>
      <c r="AVU1074" s="5"/>
      <c r="AVV1074" s="7"/>
      <c r="AVW1074" s="3"/>
      <c r="AVX1074" s="4"/>
      <c r="AVY1074" s="6"/>
      <c r="AVZ1074" s="5"/>
      <c r="AWA1074" s="5"/>
      <c r="AWB1074" s="7"/>
      <c r="AWC1074" s="3"/>
      <c r="AWD1074" s="4"/>
      <c r="AWE1074" s="6"/>
      <c r="AWF1074" s="5"/>
      <c r="AWG1074" s="5"/>
      <c r="AWH1074" s="7"/>
      <c r="AWI1074" s="3"/>
      <c r="AWJ1074" s="4"/>
      <c r="AWK1074" s="6"/>
      <c r="AWL1074" s="5"/>
      <c r="AWM1074" s="5"/>
      <c r="AWN1074" s="7"/>
      <c r="AWO1074" s="3"/>
      <c r="AWP1074" s="4"/>
      <c r="AWQ1074" s="6"/>
      <c r="AWR1074" s="5"/>
      <c r="AWS1074" s="5"/>
      <c r="AWT1074" s="7"/>
      <c r="AWU1074" s="3"/>
      <c r="AWV1074" s="4"/>
      <c r="AWW1074" s="6"/>
      <c r="AWX1074" s="5"/>
      <c r="AWY1074" s="5"/>
      <c r="AWZ1074" s="7"/>
      <c r="AXA1074" s="3"/>
      <c r="AXB1074" s="4"/>
      <c r="AXC1074" s="6"/>
      <c r="AXD1074" s="5"/>
      <c r="AXE1074" s="5"/>
      <c r="AXF1074" s="7"/>
      <c r="AXG1074" s="3"/>
      <c r="AXH1074" s="4"/>
      <c r="AXI1074" s="6"/>
      <c r="AXJ1074" s="5"/>
      <c r="AXK1074" s="5"/>
      <c r="AXL1074" s="7"/>
      <c r="AXM1074" s="3"/>
      <c r="AXN1074" s="4"/>
      <c r="AXO1074" s="6"/>
      <c r="AXP1074" s="5"/>
      <c r="AXQ1074" s="5"/>
      <c r="AXR1074" s="7"/>
      <c r="AXS1074" s="3"/>
      <c r="AXT1074" s="4"/>
      <c r="AXU1074" s="6"/>
      <c r="AXV1074" s="5"/>
      <c r="AXW1074" s="5"/>
      <c r="AXX1074" s="7"/>
      <c r="AXY1074" s="3"/>
      <c r="AXZ1074" s="4"/>
      <c r="AYA1074" s="6"/>
      <c r="AYB1074" s="5"/>
      <c r="AYC1074" s="5"/>
      <c r="AYD1074" s="7"/>
      <c r="AYE1074" s="3"/>
      <c r="AYF1074" s="4"/>
      <c r="AYG1074" s="6"/>
      <c r="AYH1074" s="5"/>
      <c r="AYI1074" s="5"/>
      <c r="AYJ1074" s="7"/>
      <c r="AYK1074" s="3"/>
      <c r="AYL1074" s="4"/>
      <c r="AYM1074" s="6"/>
      <c r="AYN1074" s="5"/>
      <c r="AYO1074" s="5"/>
      <c r="AYP1074" s="7"/>
      <c r="AYQ1074" s="3"/>
      <c r="AYR1074" s="4"/>
      <c r="AYS1074" s="6"/>
      <c r="AYT1074" s="5"/>
      <c r="AYU1074" s="5"/>
      <c r="AYV1074" s="7"/>
      <c r="AYW1074" s="3"/>
      <c r="AYX1074" s="4"/>
      <c r="AYY1074" s="6"/>
      <c r="AYZ1074" s="5"/>
      <c r="AZA1074" s="5"/>
      <c r="AZB1074" s="7"/>
      <c r="AZC1074" s="3"/>
      <c r="AZD1074" s="4"/>
      <c r="AZE1074" s="6"/>
      <c r="AZF1074" s="5"/>
      <c r="AZG1074" s="5"/>
      <c r="AZH1074" s="7"/>
      <c r="AZI1074" s="3"/>
      <c r="AZJ1074" s="4"/>
      <c r="AZK1074" s="6"/>
      <c r="AZL1074" s="5"/>
      <c r="AZM1074" s="5"/>
      <c r="AZN1074" s="7"/>
      <c r="AZO1074" s="3"/>
      <c r="AZP1074" s="4"/>
      <c r="AZQ1074" s="6"/>
      <c r="AZR1074" s="5"/>
      <c r="AZS1074" s="5"/>
      <c r="AZT1074" s="7"/>
      <c r="AZU1074" s="3"/>
      <c r="AZV1074" s="4"/>
      <c r="AZW1074" s="6"/>
      <c r="AZX1074" s="5"/>
      <c r="AZY1074" s="5"/>
      <c r="AZZ1074" s="7"/>
      <c r="BAA1074" s="3"/>
      <c r="BAB1074" s="4"/>
      <c r="BAC1074" s="6"/>
      <c r="BAD1074" s="5"/>
      <c r="BAE1074" s="5"/>
      <c r="BAF1074" s="7"/>
      <c r="BAG1074" s="3"/>
      <c r="BAH1074" s="4"/>
      <c r="BAI1074" s="6"/>
      <c r="BAJ1074" s="5"/>
      <c r="BAK1074" s="5"/>
      <c r="BAL1074" s="7"/>
      <c r="BAM1074" s="3"/>
      <c r="BAN1074" s="4"/>
      <c r="BAO1074" s="6"/>
      <c r="BAP1074" s="5"/>
      <c r="BAQ1074" s="5"/>
      <c r="BAR1074" s="7"/>
      <c r="BAS1074" s="3"/>
      <c r="BAT1074" s="4"/>
      <c r="BAU1074" s="6"/>
      <c r="BAV1074" s="5"/>
      <c r="BAW1074" s="5"/>
      <c r="BAX1074" s="7"/>
      <c r="BAY1074" s="3"/>
      <c r="BAZ1074" s="4"/>
      <c r="BBA1074" s="6"/>
      <c r="BBB1074" s="5"/>
      <c r="BBC1074" s="5"/>
      <c r="BBD1074" s="7"/>
      <c r="BBE1074" s="3"/>
      <c r="BBF1074" s="4"/>
      <c r="BBG1074" s="6"/>
      <c r="BBH1074" s="5"/>
      <c r="BBI1074" s="5"/>
      <c r="BBJ1074" s="7"/>
      <c r="BBK1074" s="3"/>
      <c r="BBL1074" s="4"/>
      <c r="BBM1074" s="6"/>
      <c r="BBN1074" s="5"/>
      <c r="BBO1074" s="5"/>
      <c r="BBP1074" s="7"/>
      <c r="BBQ1074" s="3"/>
      <c r="BBR1074" s="4"/>
      <c r="BBS1074" s="6"/>
      <c r="BBT1074" s="5"/>
      <c r="BBU1074" s="5"/>
      <c r="BBV1074" s="7"/>
      <c r="BBW1074" s="3"/>
      <c r="BBX1074" s="4"/>
      <c r="BBY1074" s="6"/>
      <c r="BBZ1074" s="5"/>
      <c r="BCA1074" s="5"/>
      <c r="BCB1074" s="7"/>
      <c r="BCC1074" s="3"/>
      <c r="BCD1074" s="4"/>
      <c r="BCE1074" s="6"/>
      <c r="BCF1074" s="5"/>
      <c r="BCG1074" s="5"/>
      <c r="BCH1074" s="7"/>
      <c r="BCI1074" s="3"/>
      <c r="BCJ1074" s="4"/>
      <c r="BCK1074" s="6"/>
      <c r="BCL1074" s="5"/>
      <c r="BCM1074" s="5"/>
      <c r="BCN1074" s="7"/>
      <c r="BCO1074" s="3"/>
      <c r="BCP1074" s="4"/>
      <c r="BCQ1074" s="6"/>
      <c r="BCR1074" s="5"/>
      <c r="BCS1074" s="5"/>
      <c r="BCT1074" s="7"/>
      <c r="BCU1074" s="3"/>
      <c r="BCV1074" s="4"/>
      <c r="BCW1074" s="6"/>
      <c r="BCX1074" s="5"/>
      <c r="BCY1074" s="5"/>
      <c r="BCZ1074" s="7"/>
      <c r="BDA1074" s="3"/>
      <c r="BDB1074" s="4"/>
      <c r="BDC1074" s="6"/>
      <c r="BDD1074" s="5"/>
      <c r="BDE1074" s="5"/>
      <c r="BDF1074" s="7"/>
      <c r="BDG1074" s="3"/>
      <c r="BDH1074" s="4"/>
      <c r="BDI1074" s="6"/>
      <c r="BDJ1074" s="5"/>
      <c r="BDK1074" s="5"/>
      <c r="BDL1074" s="7"/>
      <c r="BDM1074" s="3"/>
      <c r="BDN1074" s="4"/>
      <c r="BDO1074" s="6"/>
      <c r="BDP1074" s="5"/>
      <c r="BDQ1074" s="5"/>
      <c r="BDR1074" s="7"/>
      <c r="BDS1074" s="3"/>
      <c r="BDT1074" s="4"/>
      <c r="BDU1074" s="6"/>
      <c r="BDV1074" s="5"/>
      <c r="BDW1074" s="5"/>
      <c r="BDX1074" s="7"/>
      <c r="BDY1074" s="3"/>
      <c r="BDZ1074" s="4"/>
      <c r="BEA1074" s="6"/>
      <c r="BEB1074" s="5"/>
      <c r="BEC1074" s="5"/>
      <c r="BED1074" s="7"/>
      <c r="BEE1074" s="3"/>
      <c r="BEF1074" s="4"/>
      <c r="BEG1074" s="6"/>
      <c r="BEH1074" s="5"/>
      <c r="BEI1074" s="5"/>
      <c r="BEJ1074" s="7"/>
      <c r="BEK1074" s="3"/>
      <c r="BEL1074" s="4"/>
      <c r="BEM1074" s="6"/>
      <c r="BEN1074" s="5"/>
      <c r="BEO1074" s="5"/>
      <c r="BEP1074" s="7"/>
      <c r="BEQ1074" s="3"/>
      <c r="BER1074" s="4"/>
      <c r="BES1074" s="6"/>
      <c r="BET1074" s="5"/>
      <c r="BEU1074" s="5"/>
      <c r="BEV1074" s="7"/>
      <c r="BEW1074" s="3"/>
      <c r="BEX1074" s="4"/>
      <c r="BEY1074" s="6"/>
      <c r="BEZ1074" s="5"/>
      <c r="BFA1074" s="5"/>
      <c r="BFB1074" s="7"/>
      <c r="BFC1074" s="3"/>
      <c r="BFD1074" s="4"/>
      <c r="BFE1074" s="6"/>
      <c r="BFF1074" s="5"/>
      <c r="BFG1074" s="5"/>
      <c r="BFH1074" s="7"/>
      <c r="BFI1074" s="3"/>
      <c r="BFJ1074" s="4"/>
      <c r="BFK1074" s="6"/>
      <c r="BFL1074" s="5"/>
      <c r="BFM1074" s="5"/>
      <c r="BFN1074" s="7"/>
      <c r="BFO1074" s="3"/>
      <c r="BFP1074" s="4"/>
      <c r="BFQ1074" s="6"/>
      <c r="BFR1074" s="5"/>
      <c r="BFS1074" s="5"/>
      <c r="BFT1074" s="7"/>
      <c r="BFU1074" s="3"/>
      <c r="BFV1074" s="4"/>
      <c r="BFW1074" s="6"/>
      <c r="BFX1074" s="5"/>
      <c r="BFY1074" s="5"/>
      <c r="BFZ1074" s="7"/>
      <c r="BGA1074" s="3"/>
      <c r="BGB1074" s="4"/>
      <c r="BGC1074" s="6"/>
      <c r="BGD1074" s="5"/>
      <c r="BGE1074" s="5"/>
      <c r="BGF1074" s="7"/>
      <c r="BGG1074" s="3"/>
      <c r="BGH1074" s="4"/>
      <c r="BGI1074" s="6"/>
      <c r="BGJ1074" s="5"/>
      <c r="BGK1074" s="5"/>
      <c r="BGL1074" s="7"/>
      <c r="BGM1074" s="3"/>
      <c r="BGN1074" s="4"/>
      <c r="BGO1074" s="6"/>
      <c r="BGP1074" s="5"/>
      <c r="BGQ1074" s="5"/>
      <c r="BGR1074" s="7"/>
      <c r="BGS1074" s="3"/>
      <c r="BGT1074" s="4"/>
      <c r="BGU1074" s="6"/>
      <c r="BGV1074" s="5"/>
      <c r="BGW1074" s="5"/>
      <c r="BGX1074" s="7"/>
      <c r="BGY1074" s="3"/>
      <c r="BGZ1074" s="4"/>
      <c r="BHA1074" s="6"/>
      <c r="BHB1074" s="5"/>
      <c r="BHC1074" s="5"/>
      <c r="BHD1074" s="7"/>
      <c r="BHE1074" s="3"/>
      <c r="BHF1074" s="4"/>
      <c r="BHG1074" s="6"/>
      <c r="BHH1074" s="5"/>
      <c r="BHI1074" s="5"/>
      <c r="BHJ1074" s="7"/>
      <c r="BHK1074" s="3"/>
      <c r="BHL1074" s="4"/>
      <c r="BHM1074" s="6"/>
      <c r="BHN1074" s="5"/>
      <c r="BHO1074" s="5"/>
      <c r="BHP1074" s="7"/>
      <c r="BHQ1074" s="3"/>
      <c r="BHR1074" s="4"/>
      <c r="BHS1074" s="6"/>
      <c r="BHT1074" s="5"/>
      <c r="BHU1074" s="5"/>
      <c r="BHV1074" s="7"/>
      <c r="BHW1074" s="3"/>
      <c r="BHX1074" s="4"/>
      <c r="BHY1074" s="6"/>
      <c r="BHZ1074" s="5"/>
      <c r="BIA1074" s="5"/>
      <c r="BIB1074" s="7"/>
      <c r="BIC1074" s="3"/>
      <c r="BID1074" s="4"/>
      <c r="BIE1074" s="6"/>
      <c r="BIF1074" s="5"/>
      <c r="BIG1074" s="5"/>
      <c r="BIH1074" s="7"/>
      <c r="BII1074" s="3"/>
      <c r="BIJ1074" s="4"/>
      <c r="BIK1074" s="6"/>
      <c r="BIL1074" s="5"/>
      <c r="BIM1074" s="5"/>
      <c r="BIN1074" s="7"/>
      <c r="BIO1074" s="3"/>
      <c r="BIP1074" s="4"/>
      <c r="BIQ1074" s="6"/>
      <c r="BIR1074" s="5"/>
      <c r="BIS1074" s="5"/>
      <c r="BIT1074" s="7"/>
      <c r="BIU1074" s="3"/>
      <c r="BIV1074" s="4"/>
      <c r="BIW1074" s="6"/>
      <c r="BIX1074" s="5"/>
      <c r="BIY1074" s="5"/>
      <c r="BIZ1074" s="7"/>
      <c r="BJA1074" s="3"/>
      <c r="BJB1074" s="4"/>
      <c r="BJC1074" s="6"/>
      <c r="BJD1074" s="5"/>
      <c r="BJE1074" s="5"/>
      <c r="BJF1074" s="7"/>
      <c r="BJG1074" s="3"/>
      <c r="BJH1074" s="4"/>
      <c r="BJI1074" s="6"/>
      <c r="BJJ1074" s="5"/>
      <c r="BJK1074" s="5"/>
      <c r="BJL1074" s="7"/>
      <c r="BJM1074" s="3"/>
      <c r="BJN1074" s="4"/>
      <c r="BJO1074" s="6"/>
      <c r="BJP1074" s="5"/>
      <c r="BJQ1074" s="5"/>
      <c r="BJR1074" s="7"/>
      <c r="BJS1074" s="3"/>
      <c r="BJT1074" s="4"/>
      <c r="BJU1074" s="6"/>
      <c r="BJV1074" s="5"/>
      <c r="BJW1074" s="5"/>
      <c r="BJX1074" s="7"/>
      <c r="BJY1074" s="3"/>
      <c r="BJZ1074" s="4"/>
      <c r="BKA1074" s="6"/>
      <c r="BKB1074" s="5"/>
      <c r="BKC1074" s="5"/>
      <c r="BKD1074" s="7"/>
      <c r="BKE1074" s="3"/>
      <c r="BKF1074" s="4"/>
      <c r="BKG1074" s="6"/>
      <c r="BKH1074" s="5"/>
      <c r="BKI1074" s="5"/>
      <c r="BKJ1074" s="7"/>
      <c r="BKK1074" s="3"/>
      <c r="BKL1074" s="4"/>
      <c r="BKM1074" s="6"/>
      <c r="BKN1074" s="5"/>
      <c r="BKO1074" s="5"/>
      <c r="BKP1074" s="7"/>
      <c r="BKQ1074" s="3"/>
      <c r="BKR1074" s="4"/>
      <c r="BKS1074" s="6"/>
      <c r="BKT1074" s="5"/>
      <c r="BKU1074" s="5"/>
      <c r="BKV1074" s="7"/>
      <c r="BKW1074" s="3"/>
      <c r="BKX1074" s="4"/>
      <c r="BKY1074" s="6"/>
      <c r="BKZ1074" s="5"/>
      <c r="BLA1074" s="5"/>
      <c r="BLB1074" s="7"/>
      <c r="BLC1074" s="3"/>
      <c r="BLD1074" s="4"/>
      <c r="BLE1074" s="6"/>
      <c r="BLF1074" s="5"/>
      <c r="BLG1074" s="5"/>
      <c r="BLH1074" s="7"/>
      <c r="BLI1074" s="3"/>
      <c r="BLJ1074" s="4"/>
      <c r="BLK1074" s="6"/>
      <c r="BLL1074" s="5"/>
      <c r="BLM1074" s="5"/>
      <c r="BLN1074" s="7"/>
      <c r="BLO1074" s="3"/>
      <c r="BLP1074" s="4"/>
      <c r="BLQ1074" s="6"/>
      <c r="BLR1074" s="5"/>
      <c r="BLS1074" s="5"/>
      <c r="BLT1074" s="7"/>
      <c r="BLU1074" s="3"/>
      <c r="BLV1074" s="4"/>
      <c r="BLW1074" s="6"/>
      <c r="BLX1074" s="5"/>
      <c r="BLY1074" s="5"/>
      <c r="BLZ1074" s="7"/>
      <c r="BMA1074" s="3"/>
      <c r="BMB1074" s="4"/>
      <c r="BMC1074" s="6"/>
      <c r="BMD1074" s="5"/>
      <c r="BME1074" s="5"/>
      <c r="BMF1074" s="7"/>
      <c r="BMG1074" s="3"/>
      <c r="BMH1074" s="4"/>
      <c r="BMI1074" s="6"/>
      <c r="BMJ1074" s="5"/>
      <c r="BMK1074" s="5"/>
      <c r="BML1074" s="7"/>
      <c r="BMM1074" s="3"/>
      <c r="BMN1074" s="4"/>
      <c r="BMO1074" s="6"/>
      <c r="BMP1074" s="5"/>
      <c r="BMQ1074" s="5"/>
      <c r="BMR1074" s="7"/>
      <c r="BMS1074" s="3"/>
      <c r="BMT1074" s="4"/>
      <c r="BMU1074" s="6"/>
      <c r="BMV1074" s="5"/>
      <c r="BMW1074" s="5"/>
      <c r="BMX1074" s="7"/>
      <c r="BMY1074" s="3"/>
      <c r="BMZ1074" s="4"/>
      <c r="BNA1074" s="6"/>
      <c r="BNB1074" s="5"/>
      <c r="BNC1074" s="5"/>
      <c r="BND1074" s="7"/>
      <c r="BNE1074" s="3"/>
      <c r="BNF1074" s="4"/>
      <c r="BNG1074" s="6"/>
      <c r="BNH1074" s="5"/>
      <c r="BNI1074" s="5"/>
      <c r="BNJ1074" s="7"/>
      <c r="BNK1074" s="3"/>
      <c r="BNL1074" s="4"/>
      <c r="BNM1074" s="6"/>
      <c r="BNN1074" s="5"/>
      <c r="BNO1074" s="5"/>
      <c r="BNP1074" s="7"/>
      <c r="BNQ1074" s="3"/>
      <c r="BNR1074" s="4"/>
      <c r="BNS1074" s="6"/>
      <c r="BNT1074" s="5"/>
      <c r="BNU1074" s="5"/>
      <c r="BNV1074" s="7"/>
      <c r="BNW1074" s="3"/>
      <c r="BNX1074" s="4"/>
      <c r="BNY1074" s="6"/>
      <c r="BNZ1074" s="5"/>
      <c r="BOA1074" s="5"/>
      <c r="BOB1074" s="7"/>
      <c r="BOC1074" s="3"/>
      <c r="BOD1074" s="4"/>
      <c r="BOE1074" s="6"/>
      <c r="BOF1074" s="5"/>
      <c r="BOG1074" s="5"/>
      <c r="BOH1074" s="7"/>
      <c r="BOI1074" s="3"/>
      <c r="BOJ1074" s="4"/>
      <c r="BOK1074" s="6"/>
      <c r="BOL1074" s="5"/>
      <c r="BOM1074" s="5"/>
      <c r="BON1074" s="7"/>
      <c r="BOO1074" s="3"/>
      <c r="BOP1074" s="4"/>
      <c r="BOQ1074" s="6"/>
      <c r="BOR1074" s="5"/>
      <c r="BOS1074" s="5"/>
      <c r="BOT1074" s="7"/>
      <c r="BOU1074" s="3"/>
      <c r="BOV1074" s="4"/>
      <c r="BOW1074" s="6"/>
      <c r="BOX1074" s="5"/>
      <c r="BOY1074" s="5"/>
      <c r="BOZ1074" s="7"/>
      <c r="BPA1074" s="3"/>
      <c r="BPB1074" s="4"/>
      <c r="BPC1074" s="6"/>
      <c r="BPD1074" s="5"/>
      <c r="BPE1074" s="5"/>
      <c r="BPF1074" s="7"/>
      <c r="BPG1074" s="3"/>
      <c r="BPH1074" s="4"/>
      <c r="BPI1074" s="6"/>
      <c r="BPJ1074" s="5"/>
      <c r="BPK1074" s="5"/>
      <c r="BPL1074" s="7"/>
      <c r="BPM1074" s="3"/>
      <c r="BPN1074" s="4"/>
      <c r="BPO1074" s="6"/>
      <c r="BPP1074" s="5"/>
      <c r="BPQ1074" s="5"/>
      <c r="BPR1074" s="7"/>
      <c r="BPS1074" s="3"/>
      <c r="BPT1074" s="4"/>
      <c r="BPU1074" s="6"/>
      <c r="BPV1074" s="5"/>
      <c r="BPW1074" s="5"/>
      <c r="BPX1074" s="7"/>
      <c r="BPY1074" s="3"/>
      <c r="BPZ1074" s="4"/>
      <c r="BQA1074" s="6"/>
      <c r="BQB1074" s="5"/>
      <c r="BQC1074" s="5"/>
      <c r="BQD1074" s="7"/>
      <c r="BQE1074" s="3"/>
      <c r="BQF1074" s="4"/>
      <c r="BQG1074" s="6"/>
      <c r="BQH1074" s="5"/>
      <c r="BQI1074" s="5"/>
      <c r="BQJ1074" s="7"/>
      <c r="BQK1074" s="3"/>
      <c r="BQL1074" s="4"/>
      <c r="BQM1074" s="6"/>
      <c r="BQN1074" s="5"/>
      <c r="BQO1074" s="5"/>
      <c r="BQP1074" s="7"/>
      <c r="BQQ1074" s="3"/>
      <c r="BQR1074" s="4"/>
      <c r="BQS1074" s="6"/>
      <c r="BQT1074" s="5"/>
      <c r="BQU1074" s="5"/>
      <c r="BQV1074" s="7"/>
      <c r="BQW1074" s="3"/>
      <c r="BQX1074" s="4"/>
      <c r="BQY1074" s="6"/>
      <c r="BQZ1074" s="5"/>
      <c r="BRA1074" s="5"/>
      <c r="BRB1074" s="7"/>
      <c r="BRC1074" s="3"/>
      <c r="BRD1074" s="4"/>
      <c r="BRE1074" s="6"/>
      <c r="BRF1074" s="5"/>
      <c r="BRG1074" s="5"/>
      <c r="BRH1074" s="7"/>
      <c r="BRI1074" s="3"/>
      <c r="BRJ1074" s="4"/>
      <c r="BRK1074" s="6"/>
      <c r="BRL1074" s="5"/>
      <c r="BRM1074" s="5"/>
      <c r="BRN1074" s="7"/>
      <c r="BRO1074" s="3"/>
      <c r="BRP1074" s="4"/>
      <c r="BRQ1074" s="6"/>
      <c r="BRR1074" s="5"/>
      <c r="BRS1074" s="5"/>
      <c r="BRT1074" s="7"/>
      <c r="BRU1074" s="3"/>
      <c r="BRV1074" s="4"/>
      <c r="BRW1074" s="6"/>
      <c r="BRX1074" s="5"/>
      <c r="BRY1074" s="5"/>
      <c r="BRZ1074" s="7"/>
      <c r="BSA1074" s="3"/>
      <c r="BSB1074" s="4"/>
      <c r="BSC1074" s="6"/>
      <c r="BSD1074" s="5"/>
      <c r="BSE1074" s="5"/>
      <c r="BSF1074" s="7"/>
      <c r="BSG1074" s="3"/>
      <c r="BSH1074" s="4"/>
      <c r="BSI1074" s="6"/>
      <c r="BSJ1074" s="5"/>
      <c r="BSK1074" s="5"/>
      <c r="BSL1074" s="7"/>
      <c r="BSM1074" s="3"/>
      <c r="BSN1074" s="4"/>
      <c r="BSO1074" s="6"/>
      <c r="BSP1074" s="5"/>
      <c r="BSQ1074" s="5"/>
      <c r="BSR1074" s="7"/>
      <c r="BSS1074" s="3"/>
      <c r="BST1074" s="4"/>
      <c r="BSU1074" s="6"/>
      <c r="BSV1074" s="5"/>
      <c r="BSW1074" s="5"/>
      <c r="BSX1074" s="7"/>
      <c r="BSY1074" s="3"/>
      <c r="BSZ1074" s="4"/>
      <c r="BTA1074" s="6"/>
      <c r="BTB1074" s="5"/>
      <c r="BTC1074" s="5"/>
      <c r="BTD1074" s="7"/>
      <c r="BTE1074" s="3"/>
      <c r="BTF1074" s="4"/>
      <c r="BTG1074" s="6"/>
      <c r="BTH1074" s="5"/>
      <c r="BTI1074" s="5"/>
      <c r="BTJ1074" s="7"/>
      <c r="BTK1074" s="3"/>
      <c r="BTL1074" s="4"/>
      <c r="BTM1074" s="6"/>
      <c r="BTN1074" s="5"/>
      <c r="BTO1074" s="5"/>
      <c r="BTP1074" s="7"/>
      <c r="BTQ1074" s="3"/>
      <c r="BTR1074" s="4"/>
      <c r="BTS1074" s="6"/>
      <c r="BTT1074" s="5"/>
      <c r="BTU1074" s="5"/>
      <c r="BTV1074" s="7"/>
      <c r="BTW1074" s="3"/>
      <c r="BTX1074" s="4"/>
      <c r="BTY1074" s="6"/>
      <c r="BTZ1074" s="5"/>
      <c r="BUA1074" s="5"/>
      <c r="BUB1074" s="7"/>
      <c r="BUC1074" s="3"/>
      <c r="BUD1074" s="4"/>
      <c r="BUE1074" s="6"/>
      <c r="BUF1074" s="5"/>
      <c r="BUG1074" s="5"/>
      <c r="BUH1074" s="7"/>
      <c r="BUI1074" s="3"/>
      <c r="BUJ1074" s="4"/>
      <c r="BUK1074" s="6"/>
      <c r="BUL1074" s="5"/>
      <c r="BUM1074" s="5"/>
      <c r="BUN1074" s="7"/>
      <c r="BUO1074" s="3"/>
      <c r="BUP1074" s="4"/>
      <c r="BUQ1074" s="6"/>
      <c r="BUR1074" s="5"/>
      <c r="BUS1074" s="5"/>
      <c r="BUT1074" s="7"/>
      <c r="BUU1074" s="3"/>
      <c r="BUV1074" s="4"/>
      <c r="BUW1074" s="6"/>
      <c r="BUX1074" s="5"/>
      <c r="BUY1074" s="5"/>
      <c r="BUZ1074" s="7"/>
      <c r="BVA1074" s="3"/>
      <c r="BVB1074" s="4"/>
      <c r="BVC1074" s="6"/>
      <c r="BVD1074" s="5"/>
      <c r="BVE1074" s="5"/>
      <c r="BVF1074" s="7"/>
      <c r="BVG1074" s="3"/>
      <c r="BVH1074" s="4"/>
      <c r="BVI1074" s="6"/>
      <c r="BVJ1074" s="5"/>
      <c r="BVK1074" s="5"/>
      <c r="BVL1074" s="7"/>
      <c r="BVM1074" s="3"/>
      <c r="BVN1074" s="4"/>
      <c r="BVO1074" s="6"/>
      <c r="BVP1074" s="5"/>
      <c r="BVQ1074" s="5"/>
      <c r="BVR1074" s="7"/>
      <c r="BVS1074" s="3"/>
      <c r="BVT1074" s="4"/>
      <c r="BVU1074" s="6"/>
      <c r="BVV1074" s="5"/>
      <c r="BVW1074" s="5"/>
      <c r="BVX1074" s="7"/>
      <c r="BVY1074" s="3"/>
      <c r="BVZ1074" s="4"/>
      <c r="BWA1074" s="6"/>
      <c r="BWB1074" s="5"/>
      <c r="BWC1074" s="5"/>
      <c r="BWD1074" s="7"/>
      <c r="BWE1074" s="3"/>
      <c r="BWF1074" s="4"/>
      <c r="BWG1074" s="6"/>
      <c r="BWH1074" s="5"/>
      <c r="BWI1074" s="5"/>
      <c r="BWJ1074" s="7"/>
      <c r="BWK1074" s="3"/>
      <c r="BWL1074" s="4"/>
      <c r="BWM1074" s="6"/>
      <c r="BWN1074" s="5"/>
      <c r="BWO1074" s="5"/>
      <c r="BWP1074" s="7"/>
      <c r="BWQ1074" s="3"/>
      <c r="BWR1074" s="4"/>
      <c r="BWS1074" s="6"/>
      <c r="BWT1074" s="5"/>
      <c r="BWU1074" s="5"/>
      <c r="BWV1074" s="7"/>
      <c r="BWW1074" s="3"/>
      <c r="BWX1074" s="4"/>
      <c r="BWY1074" s="6"/>
      <c r="BWZ1074" s="5"/>
      <c r="BXA1074" s="5"/>
      <c r="BXB1074" s="7"/>
      <c r="BXC1074" s="3"/>
      <c r="BXD1074" s="4"/>
      <c r="BXE1074" s="6"/>
      <c r="BXF1074" s="5"/>
      <c r="BXG1074" s="5"/>
      <c r="BXH1074" s="7"/>
      <c r="BXI1074" s="3"/>
      <c r="BXJ1074" s="4"/>
      <c r="BXK1074" s="6"/>
      <c r="BXL1074" s="5"/>
      <c r="BXM1074" s="5"/>
      <c r="BXN1074" s="7"/>
      <c r="BXO1074" s="3"/>
      <c r="BXP1074" s="4"/>
      <c r="BXQ1074" s="6"/>
      <c r="BXR1074" s="5"/>
      <c r="BXS1074" s="5"/>
      <c r="BXT1074" s="7"/>
      <c r="BXU1074" s="3"/>
      <c r="BXV1074" s="4"/>
      <c r="BXW1074" s="6"/>
      <c r="BXX1074" s="5"/>
      <c r="BXY1074" s="5"/>
      <c r="BXZ1074" s="7"/>
      <c r="BYA1074" s="3"/>
      <c r="BYB1074" s="4"/>
      <c r="BYC1074" s="6"/>
      <c r="BYD1074" s="5"/>
      <c r="BYE1074" s="5"/>
      <c r="BYF1074" s="7"/>
      <c r="BYG1074" s="3"/>
      <c r="BYH1074" s="4"/>
      <c r="BYI1074" s="6"/>
      <c r="BYJ1074" s="5"/>
      <c r="BYK1074" s="5"/>
      <c r="BYL1074" s="7"/>
      <c r="BYM1074" s="3"/>
      <c r="BYN1074" s="4"/>
      <c r="BYO1074" s="6"/>
      <c r="BYP1074" s="5"/>
      <c r="BYQ1074" s="5"/>
      <c r="BYR1074" s="7"/>
      <c r="BYS1074" s="3"/>
      <c r="BYT1074" s="4"/>
      <c r="BYU1074" s="6"/>
      <c r="BYV1074" s="5"/>
      <c r="BYW1074" s="5"/>
      <c r="BYX1074" s="7"/>
      <c r="BYY1074" s="3"/>
      <c r="BYZ1074" s="4"/>
      <c r="BZA1074" s="6"/>
      <c r="BZB1074" s="5"/>
      <c r="BZC1074" s="5"/>
      <c r="BZD1074" s="7"/>
      <c r="BZE1074" s="3"/>
      <c r="BZF1074" s="4"/>
      <c r="BZG1074" s="6"/>
      <c r="BZH1074" s="5"/>
      <c r="BZI1074" s="5"/>
      <c r="BZJ1074" s="7"/>
      <c r="BZK1074" s="3"/>
      <c r="BZL1074" s="4"/>
      <c r="BZM1074" s="6"/>
      <c r="BZN1074" s="5"/>
      <c r="BZO1074" s="5"/>
      <c r="BZP1074" s="7"/>
      <c r="BZQ1074" s="3"/>
      <c r="BZR1074" s="4"/>
      <c r="BZS1074" s="6"/>
      <c r="BZT1074" s="5"/>
      <c r="BZU1074" s="5"/>
      <c r="BZV1074" s="7"/>
      <c r="BZW1074" s="3"/>
      <c r="BZX1074" s="4"/>
      <c r="BZY1074" s="6"/>
      <c r="BZZ1074" s="5"/>
      <c r="CAA1074" s="5"/>
      <c r="CAB1074" s="7"/>
      <c r="CAC1074" s="3"/>
      <c r="CAD1074" s="4"/>
      <c r="CAE1074" s="6"/>
      <c r="CAF1074" s="5"/>
      <c r="CAG1074" s="5"/>
      <c r="CAH1074" s="7"/>
      <c r="CAI1074" s="3"/>
      <c r="CAJ1074" s="4"/>
      <c r="CAK1074" s="6"/>
      <c r="CAL1074" s="5"/>
      <c r="CAM1074" s="5"/>
      <c r="CAN1074" s="7"/>
      <c r="CAO1074" s="3"/>
      <c r="CAP1074" s="4"/>
      <c r="CAQ1074" s="6"/>
      <c r="CAR1074" s="5"/>
      <c r="CAS1074" s="5"/>
      <c r="CAT1074" s="7"/>
      <c r="CAU1074" s="3"/>
      <c r="CAV1074" s="4"/>
      <c r="CAW1074" s="6"/>
      <c r="CAX1074" s="5"/>
      <c r="CAY1074" s="5"/>
      <c r="CAZ1074" s="7"/>
      <c r="CBA1074" s="3"/>
      <c r="CBB1074" s="4"/>
      <c r="CBC1074" s="6"/>
      <c r="CBD1074" s="5"/>
      <c r="CBE1074" s="5"/>
      <c r="CBF1074" s="7"/>
      <c r="CBG1074" s="3"/>
      <c r="CBH1074" s="4"/>
      <c r="CBI1074" s="6"/>
      <c r="CBJ1074" s="5"/>
      <c r="CBK1074" s="5"/>
      <c r="CBL1074" s="7"/>
      <c r="CBM1074" s="3"/>
      <c r="CBN1074" s="4"/>
      <c r="CBO1074" s="6"/>
      <c r="CBP1074" s="5"/>
      <c r="CBQ1074" s="5"/>
      <c r="CBR1074" s="7"/>
      <c r="CBS1074" s="3"/>
      <c r="CBT1074" s="4"/>
      <c r="CBU1074" s="6"/>
      <c r="CBV1074" s="5"/>
      <c r="CBW1074" s="5"/>
      <c r="CBX1074" s="7"/>
      <c r="CBY1074" s="3"/>
      <c r="CBZ1074" s="4"/>
      <c r="CCA1074" s="6"/>
      <c r="CCB1074" s="5"/>
      <c r="CCC1074" s="5"/>
      <c r="CCD1074" s="7"/>
      <c r="CCE1074" s="3"/>
      <c r="CCF1074" s="4"/>
      <c r="CCG1074" s="6"/>
      <c r="CCH1074" s="5"/>
      <c r="CCI1074" s="5"/>
      <c r="CCJ1074" s="7"/>
      <c r="CCK1074" s="3"/>
      <c r="CCL1074" s="4"/>
      <c r="CCM1074" s="6"/>
      <c r="CCN1074" s="5"/>
      <c r="CCO1074" s="5"/>
      <c r="CCP1074" s="7"/>
      <c r="CCQ1074" s="3"/>
      <c r="CCR1074" s="4"/>
      <c r="CCS1074" s="6"/>
      <c r="CCT1074" s="5"/>
      <c r="CCU1074" s="5"/>
      <c r="CCV1074" s="7"/>
      <c r="CCW1074" s="3"/>
      <c r="CCX1074" s="4"/>
      <c r="CCY1074" s="6"/>
      <c r="CCZ1074" s="5"/>
      <c r="CDA1074" s="5"/>
      <c r="CDB1074" s="7"/>
      <c r="CDC1074" s="3"/>
      <c r="CDD1074" s="4"/>
      <c r="CDE1074" s="6"/>
      <c r="CDF1074" s="5"/>
      <c r="CDG1074" s="5"/>
      <c r="CDH1074" s="7"/>
      <c r="CDI1074" s="3"/>
      <c r="CDJ1074" s="4"/>
      <c r="CDK1074" s="6"/>
      <c r="CDL1074" s="5"/>
      <c r="CDM1074" s="5"/>
      <c r="CDN1074" s="7"/>
      <c r="CDO1074" s="3"/>
      <c r="CDP1074" s="4"/>
      <c r="CDQ1074" s="6"/>
      <c r="CDR1074" s="5"/>
      <c r="CDS1074" s="5"/>
      <c r="CDT1074" s="7"/>
      <c r="CDU1074" s="3"/>
      <c r="CDV1074" s="4"/>
      <c r="CDW1074" s="6"/>
      <c r="CDX1074" s="5"/>
      <c r="CDY1074" s="5"/>
      <c r="CDZ1074" s="7"/>
      <c r="CEA1074" s="3"/>
      <c r="CEB1074" s="4"/>
      <c r="CEC1074" s="6"/>
      <c r="CED1074" s="5"/>
      <c r="CEE1074" s="5"/>
      <c r="CEF1074" s="7"/>
      <c r="CEG1074" s="3"/>
      <c r="CEH1074" s="4"/>
      <c r="CEI1074" s="6"/>
      <c r="CEJ1074" s="5"/>
      <c r="CEK1074" s="5"/>
      <c r="CEL1074" s="7"/>
      <c r="CEM1074" s="3"/>
      <c r="CEN1074" s="4"/>
      <c r="CEO1074" s="6"/>
      <c r="CEP1074" s="5"/>
      <c r="CEQ1074" s="5"/>
      <c r="CER1074" s="7"/>
      <c r="CES1074" s="3"/>
      <c r="CET1074" s="4"/>
      <c r="CEU1074" s="6"/>
      <c r="CEV1074" s="5"/>
      <c r="CEW1074" s="5"/>
      <c r="CEX1074" s="7"/>
      <c r="CEY1074" s="3"/>
      <c r="CEZ1074" s="4"/>
      <c r="CFA1074" s="6"/>
      <c r="CFB1074" s="5"/>
      <c r="CFC1074" s="5"/>
      <c r="CFD1074" s="7"/>
      <c r="CFE1074" s="3"/>
      <c r="CFF1074" s="4"/>
      <c r="CFG1074" s="6"/>
      <c r="CFH1074" s="5"/>
      <c r="CFI1074" s="5"/>
      <c r="CFJ1074" s="7"/>
      <c r="CFK1074" s="3"/>
      <c r="CFL1074" s="4"/>
      <c r="CFM1074" s="6"/>
      <c r="CFN1074" s="5"/>
      <c r="CFO1074" s="5"/>
      <c r="CFP1074" s="7"/>
      <c r="CFQ1074" s="3"/>
      <c r="CFR1074" s="4"/>
      <c r="CFS1074" s="6"/>
      <c r="CFT1074" s="5"/>
      <c r="CFU1074" s="5"/>
      <c r="CFV1074" s="7"/>
      <c r="CFW1074" s="3"/>
      <c r="CFX1074" s="4"/>
      <c r="CFY1074" s="6"/>
      <c r="CFZ1074" s="5"/>
      <c r="CGA1074" s="5"/>
      <c r="CGB1074" s="7"/>
      <c r="CGC1074" s="3"/>
      <c r="CGD1074" s="4"/>
      <c r="CGE1074" s="6"/>
      <c r="CGF1074" s="5"/>
      <c r="CGG1074" s="5"/>
      <c r="CGH1074" s="7"/>
      <c r="CGI1074" s="3"/>
      <c r="CGJ1074" s="4"/>
      <c r="CGK1074" s="6"/>
      <c r="CGL1074" s="5"/>
      <c r="CGM1074" s="5"/>
      <c r="CGN1074" s="7"/>
      <c r="CGO1074" s="3"/>
      <c r="CGP1074" s="4"/>
      <c r="CGQ1074" s="6"/>
      <c r="CGR1074" s="5"/>
      <c r="CGS1074" s="5"/>
      <c r="CGT1074" s="7"/>
      <c r="CGU1074" s="3"/>
      <c r="CGV1074" s="4"/>
      <c r="CGW1074" s="6"/>
      <c r="CGX1074" s="5"/>
      <c r="CGY1074" s="5"/>
      <c r="CGZ1074" s="7"/>
      <c r="CHA1074" s="3"/>
      <c r="CHB1074" s="4"/>
      <c r="CHC1074" s="6"/>
      <c r="CHD1074" s="5"/>
      <c r="CHE1074" s="5"/>
      <c r="CHF1074" s="7"/>
      <c r="CHG1074" s="3"/>
      <c r="CHH1074" s="4"/>
      <c r="CHI1074" s="6"/>
      <c r="CHJ1074" s="5"/>
      <c r="CHK1074" s="5"/>
      <c r="CHL1074" s="7"/>
      <c r="CHM1074" s="3"/>
      <c r="CHN1074" s="4"/>
      <c r="CHO1074" s="6"/>
      <c r="CHP1074" s="5"/>
      <c r="CHQ1074" s="5"/>
      <c r="CHR1074" s="7"/>
      <c r="CHS1074" s="3"/>
      <c r="CHT1074" s="4"/>
      <c r="CHU1074" s="6"/>
      <c r="CHV1074" s="5"/>
      <c r="CHW1074" s="5"/>
      <c r="CHX1074" s="7"/>
      <c r="CHY1074" s="3"/>
      <c r="CHZ1074" s="4"/>
      <c r="CIA1074" s="6"/>
      <c r="CIB1074" s="5"/>
      <c r="CIC1074" s="5"/>
      <c r="CID1074" s="7"/>
      <c r="CIE1074" s="3"/>
      <c r="CIF1074" s="4"/>
      <c r="CIG1074" s="6"/>
      <c r="CIH1074" s="5"/>
      <c r="CII1074" s="5"/>
      <c r="CIJ1074" s="7"/>
      <c r="CIK1074" s="3"/>
      <c r="CIL1074" s="4"/>
      <c r="CIM1074" s="6"/>
      <c r="CIN1074" s="5"/>
      <c r="CIO1074" s="5"/>
      <c r="CIP1074" s="7"/>
      <c r="CIQ1074" s="3"/>
      <c r="CIR1074" s="4"/>
      <c r="CIS1074" s="6"/>
      <c r="CIT1074" s="5"/>
      <c r="CIU1074" s="5"/>
      <c r="CIV1074" s="7"/>
      <c r="CIW1074" s="3"/>
      <c r="CIX1074" s="4"/>
      <c r="CIY1074" s="6"/>
      <c r="CIZ1074" s="5"/>
      <c r="CJA1074" s="5"/>
      <c r="CJB1074" s="7"/>
      <c r="CJC1074" s="3"/>
      <c r="CJD1074" s="4"/>
      <c r="CJE1074" s="6"/>
      <c r="CJF1074" s="5"/>
      <c r="CJG1074" s="5"/>
      <c r="CJH1074" s="7"/>
      <c r="CJI1074" s="3"/>
      <c r="CJJ1074" s="4"/>
      <c r="CJK1074" s="6"/>
      <c r="CJL1074" s="5"/>
      <c r="CJM1074" s="5"/>
      <c r="CJN1074" s="7"/>
      <c r="CJO1074" s="3"/>
      <c r="CJP1074" s="4"/>
      <c r="CJQ1074" s="6"/>
      <c r="CJR1074" s="5"/>
      <c r="CJS1074" s="5"/>
      <c r="CJT1074" s="7"/>
      <c r="CJU1074" s="3"/>
      <c r="CJV1074" s="4"/>
      <c r="CJW1074" s="6"/>
      <c r="CJX1074" s="5"/>
      <c r="CJY1074" s="5"/>
      <c r="CJZ1074" s="7"/>
      <c r="CKA1074" s="3"/>
      <c r="CKB1074" s="4"/>
      <c r="CKC1074" s="6"/>
      <c r="CKD1074" s="5"/>
      <c r="CKE1074" s="5"/>
      <c r="CKF1074" s="7"/>
      <c r="CKG1074" s="3"/>
      <c r="CKH1074" s="4"/>
      <c r="CKI1074" s="6"/>
      <c r="CKJ1074" s="5"/>
      <c r="CKK1074" s="5"/>
      <c r="CKL1074" s="7"/>
      <c r="CKM1074" s="3"/>
      <c r="CKN1074" s="4"/>
      <c r="CKO1074" s="6"/>
      <c r="CKP1074" s="5"/>
      <c r="CKQ1074" s="5"/>
      <c r="CKR1074" s="7"/>
      <c r="CKS1074" s="3"/>
      <c r="CKT1074" s="4"/>
      <c r="CKU1074" s="6"/>
      <c r="CKV1074" s="5"/>
      <c r="CKW1074" s="5"/>
      <c r="CKX1074" s="7"/>
      <c r="CKY1074" s="3"/>
      <c r="CKZ1074" s="4"/>
      <c r="CLA1074" s="6"/>
      <c r="CLB1074" s="5"/>
      <c r="CLC1074" s="5"/>
      <c r="CLD1074" s="7"/>
      <c r="CLE1074" s="3"/>
      <c r="CLF1074" s="4"/>
      <c r="CLG1074" s="6"/>
      <c r="CLH1074" s="5"/>
      <c r="CLI1074" s="5"/>
      <c r="CLJ1074" s="7"/>
      <c r="CLK1074" s="3"/>
      <c r="CLL1074" s="4"/>
      <c r="CLM1074" s="6"/>
      <c r="CLN1074" s="5"/>
      <c r="CLO1074" s="5"/>
      <c r="CLP1074" s="7"/>
      <c r="CLQ1074" s="3"/>
      <c r="CLR1074" s="4"/>
      <c r="CLS1074" s="6"/>
      <c r="CLT1074" s="5"/>
      <c r="CLU1074" s="5"/>
      <c r="CLV1074" s="7"/>
      <c r="CLW1074" s="3"/>
      <c r="CLX1074" s="4"/>
      <c r="CLY1074" s="6"/>
      <c r="CLZ1074" s="5"/>
      <c r="CMA1074" s="5"/>
      <c r="CMB1074" s="7"/>
      <c r="CMC1074" s="3"/>
      <c r="CMD1074" s="4"/>
      <c r="CME1074" s="6"/>
      <c r="CMF1074" s="5"/>
      <c r="CMG1074" s="5"/>
      <c r="CMH1074" s="7"/>
      <c r="CMI1074" s="3"/>
      <c r="CMJ1074" s="4"/>
      <c r="CMK1074" s="6"/>
      <c r="CML1074" s="5"/>
      <c r="CMM1074" s="5"/>
      <c r="CMN1074" s="7"/>
      <c r="CMO1074" s="3"/>
      <c r="CMP1074" s="4"/>
      <c r="CMQ1074" s="6"/>
      <c r="CMR1074" s="5"/>
      <c r="CMS1074" s="5"/>
      <c r="CMT1074" s="7"/>
      <c r="CMU1074" s="3"/>
      <c r="CMV1074" s="4"/>
      <c r="CMW1074" s="6"/>
      <c r="CMX1074" s="5"/>
      <c r="CMY1074" s="5"/>
      <c r="CMZ1074" s="7"/>
      <c r="CNA1074" s="3"/>
      <c r="CNB1074" s="4"/>
      <c r="CNC1074" s="6"/>
      <c r="CND1074" s="5"/>
      <c r="CNE1074" s="5"/>
      <c r="CNF1074" s="7"/>
      <c r="CNG1074" s="3"/>
      <c r="CNH1074" s="4"/>
      <c r="CNI1074" s="6"/>
      <c r="CNJ1074" s="5"/>
      <c r="CNK1074" s="5"/>
      <c r="CNL1074" s="7"/>
      <c r="CNM1074" s="3"/>
      <c r="CNN1074" s="4"/>
      <c r="CNO1074" s="6"/>
      <c r="CNP1074" s="5"/>
      <c r="CNQ1074" s="5"/>
      <c r="CNR1074" s="7"/>
      <c r="CNS1074" s="3"/>
      <c r="CNT1074" s="4"/>
      <c r="CNU1074" s="6"/>
      <c r="CNV1074" s="5"/>
      <c r="CNW1074" s="5"/>
      <c r="CNX1074" s="7"/>
      <c r="CNY1074" s="3"/>
      <c r="CNZ1074" s="4"/>
      <c r="COA1074" s="6"/>
      <c r="COB1074" s="5"/>
      <c r="COC1074" s="5"/>
      <c r="COD1074" s="7"/>
      <c r="COE1074" s="3"/>
      <c r="COF1074" s="4"/>
      <c r="COG1074" s="6"/>
      <c r="COH1074" s="5"/>
      <c r="COI1074" s="5"/>
      <c r="COJ1074" s="7"/>
      <c r="COK1074" s="3"/>
      <c r="COL1074" s="4"/>
      <c r="COM1074" s="6"/>
      <c r="CON1074" s="5"/>
      <c r="COO1074" s="5"/>
      <c r="COP1074" s="7"/>
      <c r="COQ1074" s="3"/>
      <c r="COR1074" s="4"/>
      <c r="COS1074" s="6"/>
      <c r="COT1074" s="5"/>
      <c r="COU1074" s="5"/>
      <c r="COV1074" s="7"/>
      <c r="COW1074" s="3"/>
      <c r="COX1074" s="4"/>
      <c r="COY1074" s="6"/>
      <c r="COZ1074" s="5"/>
      <c r="CPA1074" s="5"/>
      <c r="CPB1074" s="7"/>
      <c r="CPC1074" s="3"/>
      <c r="CPD1074" s="4"/>
      <c r="CPE1074" s="6"/>
      <c r="CPF1074" s="5"/>
      <c r="CPG1074" s="5"/>
      <c r="CPH1074" s="7"/>
      <c r="CPI1074" s="3"/>
      <c r="CPJ1074" s="4"/>
      <c r="CPK1074" s="6"/>
      <c r="CPL1074" s="5"/>
      <c r="CPM1074" s="5"/>
      <c r="CPN1074" s="7"/>
      <c r="CPO1074" s="3"/>
      <c r="CPP1074" s="4"/>
      <c r="CPQ1074" s="6"/>
      <c r="CPR1074" s="5"/>
      <c r="CPS1074" s="5"/>
      <c r="CPT1074" s="7"/>
      <c r="CPU1074" s="3"/>
      <c r="CPV1074" s="4"/>
      <c r="CPW1074" s="6"/>
      <c r="CPX1074" s="5"/>
      <c r="CPY1074" s="5"/>
      <c r="CPZ1074" s="7"/>
      <c r="CQA1074" s="3"/>
      <c r="CQB1074" s="4"/>
      <c r="CQC1074" s="6"/>
      <c r="CQD1074" s="5"/>
      <c r="CQE1074" s="5"/>
      <c r="CQF1074" s="7"/>
      <c r="CQG1074" s="3"/>
      <c r="CQH1074" s="4"/>
      <c r="CQI1074" s="6"/>
      <c r="CQJ1074" s="5"/>
      <c r="CQK1074" s="5"/>
      <c r="CQL1074" s="7"/>
      <c r="CQM1074" s="3"/>
      <c r="CQN1074" s="4"/>
      <c r="CQO1074" s="6"/>
      <c r="CQP1074" s="5"/>
      <c r="CQQ1074" s="5"/>
      <c r="CQR1074" s="7"/>
      <c r="CQS1074" s="3"/>
      <c r="CQT1074" s="4"/>
      <c r="CQU1074" s="6"/>
      <c r="CQV1074" s="5"/>
      <c r="CQW1074" s="5"/>
      <c r="CQX1074" s="7"/>
      <c r="CQY1074" s="3"/>
      <c r="CQZ1074" s="4"/>
      <c r="CRA1074" s="6"/>
      <c r="CRB1074" s="5"/>
      <c r="CRC1074" s="5"/>
      <c r="CRD1074" s="7"/>
      <c r="CRE1074" s="3"/>
      <c r="CRF1074" s="4"/>
      <c r="CRG1074" s="6"/>
      <c r="CRH1074" s="5"/>
      <c r="CRI1074" s="5"/>
      <c r="CRJ1074" s="7"/>
      <c r="CRK1074" s="3"/>
      <c r="CRL1074" s="4"/>
      <c r="CRM1074" s="6"/>
      <c r="CRN1074" s="5"/>
      <c r="CRO1074" s="5"/>
      <c r="CRP1074" s="7"/>
      <c r="CRQ1074" s="3"/>
      <c r="CRR1074" s="4"/>
      <c r="CRS1074" s="6"/>
      <c r="CRT1074" s="5"/>
      <c r="CRU1074" s="5"/>
      <c r="CRV1074" s="7"/>
      <c r="CRW1074" s="3"/>
      <c r="CRX1074" s="4"/>
      <c r="CRY1074" s="6"/>
      <c r="CRZ1074" s="5"/>
      <c r="CSA1074" s="5"/>
      <c r="CSB1074" s="7"/>
      <c r="CSC1074" s="3"/>
      <c r="CSD1074" s="4"/>
      <c r="CSE1074" s="6"/>
      <c r="CSF1074" s="5"/>
      <c r="CSG1074" s="5"/>
      <c r="CSH1074" s="7"/>
      <c r="CSI1074" s="3"/>
      <c r="CSJ1074" s="4"/>
      <c r="CSK1074" s="6"/>
      <c r="CSL1074" s="5"/>
      <c r="CSM1074" s="5"/>
      <c r="CSN1074" s="7"/>
      <c r="CSO1074" s="3"/>
      <c r="CSP1074" s="4"/>
      <c r="CSQ1074" s="6"/>
      <c r="CSR1074" s="5"/>
      <c r="CSS1074" s="5"/>
      <c r="CST1074" s="7"/>
      <c r="CSU1074" s="3"/>
      <c r="CSV1074" s="4"/>
      <c r="CSW1074" s="6"/>
      <c r="CSX1074" s="5"/>
      <c r="CSY1074" s="5"/>
      <c r="CSZ1074" s="7"/>
      <c r="CTA1074" s="3"/>
      <c r="CTB1074" s="4"/>
      <c r="CTC1074" s="6"/>
      <c r="CTD1074" s="5"/>
      <c r="CTE1074" s="5"/>
      <c r="CTF1074" s="7"/>
      <c r="CTG1074" s="3"/>
      <c r="CTH1074" s="4"/>
      <c r="CTI1074" s="6"/>
      <c r="CTJ1074" s="5"/>
      <c r="CTK1074" s="5"/>
      <c r="CTL1074" s="7"/>
      <c r="CTM1074" s="3"/>
      <c r="CTN1074" s="4"/>
      <c r="CTO1074" s="6"/>
      <c r="CTP1074" s="5"/>
      <c r="CTQ1074" s="5"/>
      <c r="CTR1074" s="7"/>
      <c r="CTS1074" s="3"/>
      <c r="CTT1074" s="4"/>
      <c r="CTU1074" s="6"/>
      <c r="CTV1074" s="5"/>
      <c r="CTW1074" s="5"/>
      <c r="CTX1074" s="7"/>
      <c r="CTY1074" s="3"/>
      <c r="CTZ1074" s="4"/>
      <c r="CUA1074" s="6"/>
      <c r="CUB1074" s="5"/>
      <c r="CUC1074" s="5"/>
      <c r="CUD1074" s="7"/>
      <c r="CUE1074" s="3"/>
      <c r="CUF1074" s="4"/>
      <c r="CUG1074" s="6"/>
      <c r="CUH1074" s="5"/>
      <c r="CUI1074" s="5"/>
      <c r="CUJ1074" s="7"/>
      <c r="CUK1074" s="3"/>
      <c r="CUL1074" s="4"/>
      <c r="CUM1074" s="6"/>
      <c r="CUN1074" s="5"/>
      <c r="CUO1074" s="5"/>
      <c r="CUP1074" s="7"/>
      <c r="CUQ1074" s="3"/>
      <c r="CUR1074" s="4"/>
      <c r="CUS1074" s="6"/>
      <c r="CUT1074" s="5"/>
      <c r="CUU1074" s="5"/>
      <c r="CUV1074" s="7"/>
      <c r="CUW1074" s="3"/>
      <c r="CUX1074" s="4"/>
      <c r="CUY1074" s="6"/>
      <c r="CUZ1074" s="5"/>
      <c r="CVA1074" s="5"/>
      <c r="CVB1074" s="7"/>
      <c r="CVC1074" s="3"/>
      <c r="CVD1074" s="4"/>
      <c r="CVE1074" s="6"/>
      <c r="CVF1074" s="5"/>
      <c r="CVG1074" s="5"/>
      <c r="CVH1074" s="7"/>
      <c r="CVI1074" s="3"/>
      <c r="CVJ1074" s="4"/>
      <c r="CVK1074" s="6"/>
      <c r="CVL1074" s="5"/>
      <c r="CVM1074" s="5"/>
      <c r="CVN1074" s="7"/>
      <c r="CVO1074" s="3"/>
      <c r="CVP1074" s="4"/>
      <c r="CVQ1074" s="6"/>
      <c r="CVR1074" s="5"/>
      <c r="CVS1074" s="5"/>
      <c r="CVT1074" s="7"/>
      <c r="CVU1074" s="3"/>
      <c r="CVV1074" s="4"/>
      <c r="CVW1074" s="6"/>
      <c r="CVX1074" s="5"/>
      <c r="CVY1074" s="5"/>
      <c r="CVZ1074" s="7"/>
      <c r="CWA1074" s="3"/>
      <c r="CWB1074" s="4"/>
      <c r="CWC1074" s="6"/>
      <c r="CWD1074" s="5"/>
      <c r="CWE1074" s="5"/>
      <c r="CWF1074" s="7"/>
      <c r="CWG1074" s="3"/>
      <c r="CWH1074" s="4"/>
      <c r="CWI1074" s="6"/>
      <c r="CWJ1074" s="5"/>
      <c r="CWK1074" s="5"/>
      <c r="CWL1074" s="7"/>
      <c r="CWM1074" s="3"/>
      <c r="CWN1074" s="4"/>
      <c r="CWO1074" s="6"/>
      <c r="CWP1074" s="5"/>
      <c r="CWQ1074" s="5"/>
      <c r="CWR1074" s="7"/>
      <c r="CWS1074" s="3"/>
      <c r="CWT1074" s="4"/>
      <c r="CWU1074" s="6"/>
      <c r="CWV1074" s="5"/>
      <c r="CWW1074" s="5"/>
      <c r="CWX1074" s="7"/>
      <c r="CWY1074" s="3"/>
      <c r="CWZ1074" s="4"/>
      <c r="CXA1074" s="6"/>
      <c r="CXB1074" s="5"/>
      <c r="CXC1074" s="5"/>
      <c r="CXD1074" s="7"/>
      <c r="CXE1074" s="3"/>
      <c r="CXF1074" s="4"/>
      <c r="CXG1074" s="6"/>
      <c r="CXH1074" s="5"/>
      <c r="CXI1074" s="5"/>
      <c r="CXJ1074" s="7"/>
      <c r="CXK1074" s="3"/>
      <c r="CXL1074" s="4"/>
      <c r="CXM1074" s="6"/>
      <c r="CXN1074" s="5"/>
      <c r="CXO1074" s="5"/>
      <c r="CXP1074" s="7"/>
      <c r="CXQ1074" s="3"/>
      <c r="CXR1074" s="4"/>
      <c r="CXS1074" s="6"/>
      <c r="CXT1074" s="5"/>
      <c r="CXU1074" s="5"/>
      <c r="CXV1074" s="7"/>
      <c r="CXW1074" s="3"/>
      <c r="CXX1074" s="4"/>
      <c r="CXY1074" s="6"/>
      <c r="CXZ1074" s="5"/>
      <c r="CYA1074" s="5"/>
      <c r="CYB1074" s="7"/>
      <c r="CYC1074" s="3"/>
      <c r="CYD1074" s="4"/>
      <c r="CYE1074" s="6"/>
      <c r="CYF1074" s="5"/>
      <c r="CYG1074" s="5"/>
      <c r="CYH1074" s="7"/>
      <c r="CYI1074" s="3"/>
      <c r="CYJ1074" s="4"/>
      <c r="CYK1074" s="6"/>
      <c r="CYL1074" s="5"/>
      <c r="CYM1074" s="5"/>
      <c r="CYN1074" s="7"/>
      <c r="CYO1074" s="3"/>
      <c r="CYP1074" s="4"/>
      <c r="CYQ1074" s="6"/>
      <c r="CYR1074" s="5"/>
      <c r="CYS1074" s="5"/>
      <c r="CYT1074" s="7"/>
      <c r="CYU1074" s="3"/>
      <c r="CYV1074" s="4"/>
      <c r="CYW1074" s="6"/>
      <c r="CYX1074" s="5"/>
      <c r="CYY1074" s="5"/>
      <c r="CYZ1074" s="7"/>
      <c r="CZA1074" s="3"/>
      <c r="CZB1074" s="4"/>
      <c r="CZC1074" s="6"/>
      <c r="CZD1074" s="5"/>
      <c r="CZE1074" s="5"/>
      <c r="CZF1074" s="7"/>
      <c r="CZG1074" s="3"/>
      <c r="CZH1074" s="4"/>
      <c r="CZI1074" s="6"/>
      <c r="CZJ1074" s="5"/>
      <c r="CZK1074" s="5"/>
      <c r="CZL1074" s="7"/>
      <c r="CZM1074" s="3"/>
      <c r="CZN1074" s="4"/>
      <c r="CZO1074" s="6"/>
      <c r="CZP1074" s="5"/>
      <c r="CZQ1074" s="5"/>
      <c r="CZR1074" s="7"/>
      <c r="CZS1074" s="3"/>
      <c r="CZT1074" s="4"/>
      <c r="CZU1074" s="6"/>
      <c r="CZV1074" s="5"/>
      <c r="CZW1074" s="5"/>
      <c r="CZX1074" s="7"/>
      <c r="CZY1074" s="3"/>
      <c r="CZZ1074" s="4"/>
      <c r="DAA1074" s="6"/>
      <c r="DAB1074" s="5"/>
      <c r="DAC1074" s="5"/>
      <c r="DAD1074" s="7"/>
      <c r="DAE1074" s="3"/>
      <c r="DAF1074" s="4"/>
      <c r="DAG1074" s="6"/>
      <c r="DAH1074" s="5"/>
      <c r="DAI1074" s="5"/>
      <c r="DAJ1074" s="7"/>
      <c r="DAK1074" s="3"/>
      <c r="DAL1074" s="4"/>
      <c r="DAM1074" s="6"/>
      <c r="DAN1074" s="5"/>
      <c r="DAO1074" s="5"/>
      <c r="DAP1074" s="7"/>
      <c r="DAQ1074" s="3"/>
      <c r="DAR1074" s="4"/>
      <c r="DAS1074" s="6"/>
      <c r="DAT1074" s="5"/>
      <c r="DAU1074" s="5"/>
      <c r="DAV1074" s="7"/>
      <c r="DAW1074" s="3"/>
      <c r="DAX1074" s="4"/>
      <c r="DAY1074" s="6"/>
      <c r="DAZ1074" s="5"/>
      <c r="DBA1074" s="5"/>
      <c r="DBB1074" s="7"/>
      <c r="DBC1074" s="3"/>
      <c r="DBD1074" s="4"/>
      <c r="DBE1074" s="6"/>
      <c r="DBF1074" s="5"/>
      <c r="DBG1074" s="5"/>
      <c r="DBH1074" s="7"/>
      <c r="DBI1074" s="3"/>
      <c r="DBJ1074" s="4"/>
      <c r="DBK1074" s="6"/>
      <c r="DBL1074" s="5"/>
      <c r="DBM1074" s="5"/>
      <c r="DBN1074" s="7"/>
      <c r="DBO1074" s="3"/>
      <c r="DBP1074" s="4"/>
      <c r="DBQ1074" s="6"/>
      <c r="DBR1074" s="5"/>
      <c r="DBS1074" s="5"/>
      <c r="DBT1074" s="7"/>
      <c r="DBU1074" s="3"/>
      <c r="DBV1074" s="4"/>
      <c r="DBW1074" s="6"/>
      <c r="DBX1074" s="5"/>
      <c r="DBY1074" s="5"/>
      <c r="DBZ1074" s="7"/>
      <c r="DCA1074" s="3"/>
      <c r="DCB1074" s="4"/>
      <c r="DCC1074" s="6"/>
      <c r="DCD1074" s="5"/>
      <c r="DCE1074" s="5"/>
      <c r="DCF1074" s="7"/>
      <c r="DCG1074" s="3"/>
      <c r="DCH1074" s="4"/>
      <c r="DCI1074" s="6"/>
      <c r="DCJ1074" s="5"/>
      <c r="DCK1074" s="5"/>
      <c r="DCL1074" s="7"/>
      <c r="DCM1074" s="3"/>
      <c r="DCN1074" s="4"/>
      <c r="DCO1074" s="6"/>
      <c r="DCP1074" s="5"/>
      <c r="DCQ1074" s="5"/>
      <c r="DCR1074" s="7"/>
      <c r="DCS1074" s="3"/>
      <c r="DCT1074" s="4"/>
      <c r="DCU1074" s="6"/>
      <c r="DCV1074" s="5"/>
      <c r="DCW1074" s="5"/>
      <c r="DCX1074" s="7"/>
      <c r="DCY1074" s="3"/>
      <c r="DCZ1074" s="4"/>
      <c r="DDA1074" s="6"/>
      <c r="DDB1074" s="5"/>
      <c r="DDC1074" s="5"/>
      <c r="DDD1074" s="7"/>
      <c r="DDE1074" s="3"/>
      <c r="DDF1074" s="4"/>
      <c r="DDG1074" s="6"/>
      <c r="DDH1074" s="5"/>
      <c r="DDI1074" s="5"/>
      <c r="DDJ1074" s="7"/>
      <c r="DDK1074" s="3"/>
      <c r="DDL1074" s="4"/>
      <c r="DDM1074" s="6"/>
      <c r="DDN1074" s="5"/>
      <c r="DDO1074" s="5"/>
      <c r="DDP1074" s="7"/>
      <c r="DDQ1074" s="3"/>
      <c r="DDR1074" s="4"/>
      <c r="DDS1074" s="6"/>
      <c r="DDT1074" s="5"/>
      <c r="DDU1074" s="5"/>
      <c r="DDV1074" s="7"/>
      <c r="DDW1074" s="3"/>
      <c r="DDX1074" s="4"/>
      <c r="DDY1074" s="6"/>
      <c r="DDZ1074" s="5"/>
      <c r="DEA1074" s="5"/>
      <c r="DEB1074" s="7"/>
      <c r="DEC1074" s="3"/>
      <c r="DED1074" s="4"/>
      <c r="DEE1074" s="6"/>
      <c r="DEF1074" s="5"/>
      <c r="DEG1074" s="5"/>
      <c r="DEH1074" s="7"/>
      <c r="DEI1074" s="3"/>
      <c r="DEJ1074" s="4"/>
      <c r="DEK1074" s="6"/>
      <c r="DEL1074" s="5"/>
      <c r="DEM1074" s="5"/>
      <c r="DEN1074" s="7"/>
      <c r="DEO1074" s="3"/>
      <c r="DEP1074" s="4"/>
      <c r="DEQ1074" s="6"/>
      <c r="DER1074" s="5"/>
      <c r="DES1074" s="5"/>
      <c r="DET1074" s="7"/>
      <c r="DEU1074" s="3"/>
      <c r="DEV1074" s="4"/>
      <c r="DEW1074" s="6"/>
      <c r="DEX1074" s="5"/>
      <c r="DEY1074" s="5"/>
      <c r="DEZ1074" s="7"/>
      <c r="DFA1074" s="3"/>
      <c r="DFB1074" s="4"/>
      <c r="DFC1074" s="6"/>
      <c r="DFD1074" s="5"/>
      <c r="DFE1074" s="5"/>
      <c r="DFF1074" s="7"/>
      <c r="DFG1074" s="3"/>
      <c r="DFH1074" s="4"/>
      <c r="DFI1074" s="6"/>
      <c r="DFJ1074" s="5"/>
      <c r="DFK1074" s="5"/>
      <c r="DFL1074" s="7"/>
      <c r="DFM1074" s="3"/>
      <c r="DFN1074" s="4"/>
      <c r="DFO1074" s="6"/>
      <c r="DFP1074" s="5"/>
      <c r="DFQ1074" s="5"/>
      <c r="DFR1074" s="7"/>
      <c r="DFS1074" s="3"/>
      <c r="DFT1074" s="4"/>
      <c r="DFU1074" s="6"/>
      <c r="DFV1074" s="5"/>
      <c r="DFW1074" s="5"/>
      <c r="DFX1074" s="7"/>
      <c r="DFY1074" s="3"/>
      <c r="DFZ1074" s="4"/>
      <c r="DGA1074" s="6"/>
      <c r="DGB1074" s="5"/>
      <c r="DGC1074" s="5"/>
      <c r="DGD1074" s="7"/>
      <c r="DGE1074" s="3"/>
      <c r="DGF1074" s="4"/>
      <c r="DGG1074" s="6"/>
      <c r="DGH1074" s="5"/>
      <c r="DGI1074" s="5"/>
      <c r="DGJ1074" s="7"/>
      <c r="DGK1074" s="3"/>
      <c r="DGL1074" s="4"/>
      <c r="DGM1074" s="6"/>
      <c r="DGN1074" s="5"/>
      <c r="DGO1074" s="5"/>
      <c r="DGP1074" s="7"/>
      <c r="DGQ1074" s="3"/>
      <c r="DGR1074" s="4"/>
      <c r="DGS1074" s="6"/>
      <c r="DGT1074" s="5"/>
      <c r="DGU1074" s="5"/>
      <c r="DGV1074" s="7"/>
      <c r="DGW1074" s="3"/>
      <c r="DGX1074" s="4"/>
      <c r="DGY1074" s="6"/>
      <c r="DGZ1074" s="5"/>
      <c r="DHA1074" s="5"/>
      <c r="DHB1074" s="7"/>
      <c r="DHC1074" s="3"/>
      <c r="DHD1074" s="4"/>
      <c r="DHE1074" s="6"/>
      <c r="DHF1074" s="5"/>
      <c r="DHG1074" s="5"/>
      <c r="DHH1074" s="7"/>
      <c r="DHI1074" s="3"/>
      <c r="DHJ1074" s="4"/>
      <c r="DHK1074" s="6"/>
      <c r="DHL1074" s="5"/>
      <c r="DHM1074" s="5"/>
      <c r="DHN1074" s="7"/>
      <c r="DHO1074" s="3"/>
      <c r="DHP1074" s="4"/>
      <c r="DHQ1074" s="6"/>
      <c r="DHR1074" s="5"/>
      <c r="DHS1074" s="5"/>
      <c r="DHT1074" s="7"/>
      <c r="DHU1074" s="3"/>
      <c r="DHV1074" s="4"/>
      <c r="DHW1074" s="6"/>
      <c r="DHX1074" s="5"/>
      <c r="DHY1074" s="5"/>
      <c r="DHZ1074" s="7"/>
      <c r="DIA1074" s="3"/>
      <c r="DIB1074" s="4"/>
      <c r="DIC1074" s="6"/>
      <c r="DID1074" s="5"/>
      <c r="DIE1074" s="5"/>
      <c r="DIF1074" s="7"/>
      <c r="DIG1074" s="3"/>
      <c r="DIH1074" s="4"/>
      <c r="DII1074" s="6"/>
      <c r="DIJ1074" s="5"/>
      <c r="DIK1074" s="5"/>
      <c r="DIL1074" s="7"/>
      <c r="DIM1074" s="3"/>
      <c r="DIN1074" s="4"/>
      <c r="DIO1074" s="6"/>
      <c r="DIP1074" s="5"/>
      <c r="DIQ1074" s="5"/>
      <c r="DIR1074" s="7"/>
      <c r="DIS1074" s="3"/>
      <c r="DIT1074" s="4"/>
      <c r="DIU1074" s="6"/>
      <c r="DIV1074" s="5"/>
      <c r="DIW1074" s="5"/>
      <c r="DIX1074" s="7"/>
      <c r="DIY1074" s="3"/>
      <c r="DIZ1074" s="4"/>
      <c r="DJA1074" s="6"/>
      <c r="DJB1074" s="5"/>
      <c r="DJC1074" s="5"/>
      <c r="DJD1074" s="7"/>
      <c r="DJE1074" s="3"/>
      <c r="DJF1074" s="4"/>
      <c r="DJG1074" s="6"/>
      <c r="DJH1074" s="5"/>
      <c r="DJI1074" s="5"/>
      <c r="DJJ1074" s="7"/>
      <c r="DJK1074" s="3"/>
      <c r="DJL1074" s="4"/>
      <c r="DJM1074" s="6"/>
      <c r="DJN1074" s="5"/>
      <c r="DJO1074" s="5"/>
      <c r="DJP1074" s="7"/>
      <c r="DJQ1074" s="3"/>
      <c r="DJR1074" s="4"/>
      <c r="DJS1074" s="6"/>
      <c r="DJT1074" s="5"/>
      <c r="DJU1074" s="5"/>
      <c r="DJV1074" s="7"/>
      <c r="DJW1074" s="3"/>
      <c r="DJX1074" s="4"/>
      <c r="DJY1074" s="6"/>
      <c r="DJZ1074" s="5"/>
      <c r="DKA1074" s="5"/>
      <c r="DKB1074" s="7"/>
      <c r="DKC1074" s="3"/>
      <c r="DKD1074" s="4"/>
      <c r="DKE1074" s="6"/>
      <c r="DKF1074" s="5"/>
      <c r="DKG1074" s="5"/>
      <c r="DKH1074" s="7"/>
      <c r="DKI1074" s="3"/>
      <c r="DKJ1074" s="4"/>
      <c r="DKK1074" s="6"/>
      <c r="DKL1074" s="5"/>
      <c r="DKM1074" s="5"/>
      <c r="DKN1074" s="7"/>
      <c r="DKO1074" s="3"/>
      <c r="DKP1074" s="4"/>
      <c r="DKQ1074" s="6"/>
      <c r="DKR1074" s="5"/>
      <c r="DKS1074" s="5"/>
      <c r="DKT1074" s="7"/>
      <c r="DKU1074" s="3"/>
      <c r="DKV1074" s="4"/>
      <c r="DKW1074" s="6"/>
      <c r="DKX1074" s="5"/>
      <c r="DKY1074" s="5"/>
      <c r="DKZ1074" s="7"/>
      <c r="DLA1074" s="3"/>
      <c r="DLB1074" s="4"/>
      <c r="DLC1074" s="6"/>
      <c r="DLD1074" s="5"/>
      <c r="DLE1074" s="5"/>
      <c r="DLF1074" s="7"/>
      <c r="DLG1074" s="3"/>
      <c r="DLH1074" s="4"/>
      <c r="DLI1074" s="6"/>
      <c r="DLJ1074" s="5"/>
      <c r="DLK1074" s="5"/>
      <c r="DLL1074" s="7"/>
      <c r="DLM1074" s="3"/>
      <c r="DLN1074" s="4"/>
      <c r="DLO1074" s="6"/>
      <c r="DLP1074" s="5"/>
      <c r="DLQ1074" s="5"/>
      <c r="DLR1074" s="7"/>
      <c r="DLS1074" s="3"/>
      <c r="DLT1074" s="4"/>
      <c r="DLU1074" s="6"/>
      <c r="DLV1074" s="5"/>
      <c r="DLW1074" s="5"/>
      <c r="DLX1074" s="7"/>
      <c r="DLY1074" s="3"/>
      <c r="DLZ1074" s="4"/>
      <c r="DMA1074" s="6"/>
      <c r="DMB1074" s="5"/>
      <c r="DMC1074" s="5"/>
      <c r="DMD1074" s="7"/>
      <c r="DME1074" s="3"/>
      <c r="DMF1074" s="4"/>
      <c r="DMG1074" s="6"/>
      <c r="DMH1074" s="5"/>
      <c r="DMI1074" s="5"/>
      <c r="DMJ1074" s="7"/>
      <c r="DMK1074" s="3"/>
      <c r="DML1074" s="4"/>
      <c r="DMM1074" s="6"/>
      <c r="DMN1074" s="5"/>
      <c r="DMO1074" s="5"/>
      <c r="DMP1074" s="7"/>
      <c r="DMQ1074" s="3"/>
      <c r="DMR1074" s="4"/>
      <c r="DMS1074" s="6"/>
      <c r="DMT1074" s="5"/>
      <c r="DMU1074" s="5"/>
      <c r="DMV1074" s="7"/>
      <c r="DMW1074" s="3"/>
      <c r="DMX1074" s="4"/>
      <c r="DMY1074" s="6"/>
      <c r="DMZ1074" s="5"/>
      <c r="DNA1074" s="5"/>
      <c r="DNB1074" s="7"/>
      <c r="DNC1074" s="3"/>
      <c r="DND1074" s="4"/>
      <c r="DNE1074" s="6"/>
      <c r="DNF1074" s="5"/>
      <c r="DNG1074" s="5"/>
      <c r="DNH1074" s="7"/>
      <c r="DNI1074" s="3"/>
      <c r="DNJ1074" s="4"/>
      <c r="DNK1074" s="6"/>
      <c r="DNL1074" s="5"/>
      <c r="DNM1074" s="5"/>
      <c r="DNN1074" s="7"/>
      <c r="DNO1074" s="3"/>
      <c r="DNP1074" s="4"/>
      <c r="DNQ1074" s="6"/>
      <c r="DNR1074" s="5"/>
      <c r="DNS1074" s="5"/>
      <c r="DNT1074" s="7"/>
      <c r="DNU1074" s="3"/>
      <c r="DNV1074" s="4"/>
      <c r="DNW1074" s="6"/>
      <c r="DNX1074" s="5"/>
      <c r="DNY1074" s="5"/>
      <c r="DNZ1074" s="7"/>
      <c r="DOA1074" s="3"/>
      <c r="DOB1074" s="4"/>
      <c r="DOC1074" s="6"/>
      <c r="DOD1074" s="5"/>
      <c r="DOE1074" s="5"/>
      <c r="DOF1074" s="7"/>
      <c r="DOG1074" s="3"/>
      <c r="DOH1074" s="4"/>
      <c r="DOI1074" s="6"/>
      <c r="DOJ1074" s="5"/>
      <c r="DOK1074" s="5"/>
      <c r="DOL1074" s="7"/>
      <c r="DOM1074" s="3"/>
      <c r="DON1074" s="4"/>
      <c r="DOO1074" s="6"/>
      <c r="DOP1074" s="5"/>
      <c r="DOQ1074" s="5"/>
      <c r="DOR1074" s="7"/>
      <c r="DOS1074" s="3"/>
      <c r="DOT1074" s="4"/>
      <c r="DOU1074" s="6"/>
      <c r="DOV1074" s="5"/>
      <c r="DOW1074" s="5"/>
      <c r="DOX1074" s="7"/>
      <c r="DOY1074" s="3"/>
      <c r="DOZ1074" s="4"/>
      <c r="DPA1074" s="6"/>
      <c r="DPB1074" s="5"/>
      <c r="DPC1074" s="5"/>
      <c r="DPD1074" s="7"/>
      <c r="DPE1074" s="3"/>
      <c r="DPF1074" s="4"/>
      <c r="DPG1074" s="6"/>
      <c r="DPH1074" s="5"/>
      <c r="DPI1074" s="5"/>
      <c r="DPJ1074" s="7"/>
      <c r="DPK1074" s="3"/>
      <c r="DPL1074" s="4"/>
      <c r="DPM1074" s="6"/>
      <c r="DPN1074" s="5"/>
      <c r="DPO1074" s="5"/>
      <c r="DPP1074" s="7"/>
      <c r="DPQ1074" s="3"/>
      <c r="DPR1074" s="4"/>
      <c r="DPS1074" s="6"/>
      <c r="DPT1074" s="5"/>
      <c r="DPU1074" s="5"/>
      <c r="DPV1074" s="7"/>
      <c r="DPW1074" s="3"/>
      <c r="DPX1074" s="4"/>
      <c r="DPY1074" s="6"/>
      <c r="DPZ1074" s="5"/>
      <c r="DQA1074" s="5"/>
      <c r="DQB1074" s="7"/>
      <c r="DQC1074" s="3"/>
      <c r="DQD1074" s="4"/>
      <c r="DQE1074" s="6"/>
      <c r="DQF1074" s="5"/>
      <c r="DQG1074" s="5"/>
      <c r="DQH1074" s="7"/>
      <c r="DQI1074" s="3"/>
      <c r="DQJ1074" s="4"/>
      <c r="DQK1074" s="6"/>
      <c r="DQL1074" s="5"/>
      <c r="DQM1074" s="5"/>
      <c r="DQN1074" s="7"/>
      <c r="DQO1074" s="3"/>
      <c r="DQP1074" s="4"/>
      <c r="DQQ1074" s="6"/>
      <c r="DQR1074" s="5"/>
      <c r="DQS1074" s="5"/>
      <c r="DQT1074" s="7"/>
      <c r="DQU1074" s="3"/>
      <c r="DQV1074" s="4"/>
      <c r="DQW1074" s="6"/>
      <c r="DQX1074" s="5"/>
      <c r="DQY1074" s="5"/>
      <c r="DQZ1074" s="7"/>
      <c r="DRA1074" s="3"/>
      <c r="DRB1074" s="4"/>
      <c r="DRC1074" s="6"/>
      <c r="DRD1074" s="5"/>
      <c r="DRE1074" s="5"/>
      <c r="DRF1074" s="7"/>
      <c r="DRG1074" s="3"/>
      <c r="DRH1074" s="4"/>
      <c r="DRI1074" s="6"/>
      <c r="DRJ1074" s="5"/>
      <c r="DRK1074" s="5"/>
      <c r="DRL1074" s="7"/>
      <c r="DRM1074" s="3"/>
      <c r="DRN1074" s="4"/>
      <c r="DRO1074" s="6"/>
      <c r="DRP1074" s="5"/>
      <c r="DRQ1074" s="5"/>
      <c r="DRR1074" s="7"/>
      <c r="DRS1074" s="3"/>
      <c r="DRT1074" s="4"/>
      <c r="DRU1074" s="6"/>
      <c r="DRV1074" s="5"/>
      <c r="DRW1074" s="5"/>
      <c r="DRX1074" s="7"/>
      <c r="DRY1074" s="3"/>
      <c r="DRZ1074" s="4"/>
      <c r="DSA1074" s="6"/>
      <c r="DSB1074" s="5"/>
      <c r="DSC1074" s="5"/>
      <c r="DSD1074" s="7"/>
      <c r="DSE1074" s="3"/>
      <c r="DSF1074" s="4"/>
      <c r="DSG1074" s="6"/>
      <c r="DSH1074" s="5"/>
      <c r="DSI1074" s="5"/>
      <c r="DSJ1074" s="7"/>
      <c r="DSK1074" s="3"/>
      <c r="DSL1074" s="4"/>
      <c r="DSM1074" s="6"/>
      <c r="DSN1074" s="5"/>
      <c r="DSO1074" s="5"/>
      <c r="DSP1074" s="7"/>
      <c r="DSQ1074" s="3"/>
      <c r="DSR1074" s="4"/>
      <c r="DSS1074" s="6"/>
      <c r="DST1074" s="5"/>
      <c r="DSU1074" s="5"/>
      <c r="DSV1074" s="7"/>
      <c r="DSW1074" s="3"/>
      <c r="DSX1074" s="4"/>
      <c r="DSY1074" s="6"/>
      <c r="DSZ1074" s="5"/>
      <c r="DTA1074" s="5"/>
      <c r="DTB1074" s="7"/>
      <c r="DTC1074" s="3"/>
      <c r="DTD1074" s="4"/>
      <c r="DTE1074" s="6"/>
      <c r="DTF1074" s="5"/>
      <c r="DTG1074" s="5"/>
      <c r="DTH1074" s="7"/>
      <c r="DTI1074" s="3"/>
      <c r="DTJ1074" s="4"/>
      <c r="DTK1074" s="6"/>
      <c r="DTL1074" s="5"/>
      <c r="DTM1074" s="5"/>
      <c r="DTN1074" s="7"/>
      <c r="DTO1074" s="3"/>
      <c r="DTP1074" s="4"/>
      <c r="DTQ1074" s="6"/>
      <c r="DTR1074" s="5"/>
      <c r="DTS1074" s="5"/>
      <c r="DTT1074" s="7"/>
      <c r="DTU1074" s="3"/>
      <c r="DTV1074" s="4"/>
      <c r="DTW1074" s="6"/>
      <c r="DTX1074" s="5"/>
      <c r="DTY1074" s="5"/>
      <c r="DTZ1074" s="7"/>
      <c r="DUA1074" s="3"/>
      <c r="DUB1074" s="4"/>
      <c r="DUC1074" s="6"/>
      <c r="DUD1074" s="5"/>
      <c r="DUE1074" s="5"/>
      <c r="DUF1074" s="7"/>
      <c r="DUG1074" s="3"/>
      <c r="DUH1074" s="4"/>
      <c r="DUI1074" s="6"/>
      <c r="DUJ1074" s="5"/>
      <c r="DUK1074" s="5"/>
      <c r="DUL1074" s="7"/>
      <c r="DUM1074" s="3"/>
      <c r="DUN1074" s="4"/>
      <c r="DUO1074" s="6"/>
      <c r="DUP1074" s="5"/>
      <c r="DUQ1074" s="5"/>
      <c r="DUR1074" s="7"/>
      <c r="DUS1074" s="3"/>
      <c r="DUT1074" s="4"/>
      <c r="DUU1074" s="6"/>
      <c r="DUV1074" s="5"/>
      <c r="DUW1074" s="5"/>
      <c r="DUX1074" s="7"/>
      <c r="DUY1074" s="3"/>
      <c r="DUZ1074" s="4"/>
      <c r="DVA1074" s="6"/>
      <c r="DVB1074" s="5"/>
      <c r="DVC1074" s="5"/>
      <c r="DVD1074" s="7"/>
      <c r="DVE1074" s="3"/>
      <c r="DVF1074" s="4"/>
      <c r="DVG1074" s="6"/>
      <c r="DVH1074" s="5"/>
      <c r="DVI1074" s="5"/>
      <c r="DVJ1074" s="7"/>
      <c r="DVK1074" s="3"/>
      <c r="DVL1074" s="4"/>
      <c r="DVM1074" s="6"/>
      <c r="DVN1074" s="5"/>
      <c r="DVO1074" s="5"/>
      <c r="DVP1074" s="7"/>
      <c r="DVQ1074" s="3"/>
      <c r="DVR1074" s="4"/>
      <c r="DVS1074" s="6"/>
      <c r="DVT1074" s="5"/>
      <c r="DVU1074" s="5"/>
      <c r="DVV1074" s="7"/>
      <c r="DVW1074" s="3"/>
      <c r="DVX1074" s="4"/>
      <c r="DVY1074" s="6"/>
      <c r="DVZ1074" s="5"/>
      <c r="DWA1074" s="5"/>
      <c r="DWB1074" s="7"/>
      <c r="DWC1074" s="3"/>
      <c r="DWD1074" s="4"/>
      <c r="DWE1074" s="6"/>
      <c r="DWF1074" s="5"/>
      <c r="DWG1074" s="5"/>
      <c r="DWH1074" s="7"/>
      <c r="DWI1074" s="3"/>
      <c r="DWJ1074" s="4"/>
      <c r="DWK1074" s="6"/>
      <c r="DWL1074" s="5"/>
      <c r="DWM1074" s="5"/>
      <c r="DWN1074" s="7"/>
      <c r="DWO1074" s="3"/>
      <c r="DWP1074" s="4"/>
      <c r="DWQ1074" s="6"/>
      <c r="DWR1074" s="5"/>
      <c r="DWS1074" s="5"/>
      <c r="DWT1074" s="7"/>
      <c r="DWU1074" s="3"/>
      <c r="DWV1074" s="4"/>
      <c r="DWW1074" s="6"/>
      <c r="DWX1074" s="5"/>
      <c r="DWY1074" s="5"/>
      <c r="DWZ1074" s="7"/>
      <c r="DXA1074" s="3"/>
      <c r="DXB1074" s="4"/>
      <c r="DXC1074" s="6"/>
      <c r="DXD1074" s="5"/>
      <c r="DXE1074" s="5"/>
      <c r="DXF1074" s="7"/>
      <c r="DXG1074" s="3"/>
      <c r="DXH1074" s="4"/>
      <c r="DXI1074" s="6"/>
      <c r="DXJ1074" s="5"/>
      <c r="DXK1074" s="5"/>
      <c r="DXL1074" s="7"/>
      <c r="DXM1074" s="3"/>
      <c r="DXN1074" s="4"/>
      <c r="DXO1074" s="6"/>
      <c r="DXP1074" s="5"/>
      <c r="DXQ1074" s="5"/>
      <c r="DXR1074" s="7"/>
      <c r="DXS1074" s="3"/>
      <c r="DXT1074" s="4"/>
      <c r="DXU1074" s="6"/>
      <c r="DXV1074" s="5"/>
      <c r="DXW1074" s="5"/>
      <c r="DXX1074" s="7"/>
      <c r="DXY1074" s="3"/>
      <c r="DXZ1074" s="4"/>
      <c r="DYA1074" s="6"/>
      <c r="DYB1074" s="5"/>
      <c r="DYC1074" s="5"/>
      <c r="DYD1074" s="7"/>
      <c r="DYE1074" s="3"/>
      <c r="DYF1074" s="4"/>
      <c r="DYG1074" s="6"/>
      <c r="DYH1074" s="5"/>
      <c r="DYI1074" s="5"/>
      <c r="DYJ1074" s="7"/>
      <c r="DYK1074" s="3"/>
      <c r="DYL1074" s="4"/>
      <c r="DYM1074" s="6"/>
      <c r="DYN1074" s="5"/>
      <c r="DYO1074" s="5"/>
      <c r="DYP1074" s="7"/>
      <c r="DYQ1074" s="3"/>
      <c r="DYR1074" s="4"/>
      <c r="DYS1074" s="6"/>
      <c r="DYT1074" s="5"/>
      <c r="DYU1074" s="5"/>
      <c r="DYV1074" s="7"/>
      <c r="DYW1074" s="3"/>
      <c r="DYX1074" s="4"/>
      <c r="DYY1074" s="6"/>
      <c r="DYZ1074" s="5"/>
      <c r="DZA1074" s="5"/>
      <c r="DZB1074" s="7"/>
      <c r="DZC1074" s="3"/>
      <c r="DZD1074" s="4"/>
      <c r="DZE1074" s="6"/>
      <c r="DZF1074" s="5"/>
      <c r="DZG1074" s="5"/>
      <c r="DZH1074" s="7"/>
      <c r="DZI1074" s="3"/>
      <c r="DZJ1074" s="4"/>
      <c r="DZK1074" s="6"/>
      <c r="DZL1074" s="5"/>
      <c r="DZM1074" s="5"/>
      <c r="DZN1074" s="7"/>
      <c r="DZO1074" s="3"/>
      <c r="DZP1074" s="4"/>
      <c r="DZQ1074" s="6"/>
      <c r="DZR1074" s="5"/>
      <c r="DZS1074" s="5"/>
      <c r="DZT1074" s="7"/>
      <c r="DZU1074" s="3"/>
      <c r="DZV1074" s="4"/>
      <c r="DZW1074" s="6"/>
      <c r="DZX1074" s="5"/>
      <c r="DZY1074" s="5"/>
      <c r="DZZ1074" s="7"/>
      <c r="EAA1074" s="3"/>
      <c r="EAB1074" s="4"/>
      <c r="EAC1074" s="6"/>
      <c r="EAD1074" s="5"/>
      <c r="EAE1074" s="5"/>
      <c r="EAF1074" s="7"/>
      <c r="EAG1074" s="3"/>
      <c r="EAH1074" s="4"/>
      <c r="EAI1074" s="6"/>
      <c r="EAJ1074" s="5"/>
      <c r="EAK1074" s="5"/>
      <c r="EAL1074" s="7"/>
      <c r="EAM1074" s="3"/>
      <c r="EAN1074" s="4"/>
      <c r="EAO1074" s="6"/>
      <c r="EAP1074" s="5"/>
      <c r="EAQ1074" s="5"/>
      <c r="EAR1074" s="7"/>
      <c r="EAS1074" s="3"/>
      <c r="EAT1074" s="4"/>
      <c r="EAU1074" s="6"/>
      <c r="EAV1074" s="5"/>
      <c r="EAW1074" s="5"/>
      <c r="EAX1074" s="7"/>
      <c r="EAY1074" s="3"/>
      <c r="EAZ1074" s="4"/>
      <c r="EBA1074" s="6"/>
      <c r="EBB1074" s="5"/>
      <c r="EBC1074" s="5"/>
      <c r="EBD1074" s="7"/>
      <c r="EBE1074" s="3"/>
      <c r="EBF1074" s="4"/>
      <c r="EBG1074" s="6"/>
      <c r="EBH1074" s="5"/>
      <c r="EBI1074" s="5"/>
      <c r="EBJ1074" s="7"/>
      <c r="EBK1074" s="3"/>
      <c r="EBL1074" s="4"/>
      <c r="EBM1074" s="6"/>
      <c r="EBN1074" s="5"/>
      <c r="EBO1074" s="5"/>
      <c r="EBP1074" s="7"/>
      <c r="EBQ1074" s="3"/>
      <c r="EBR1074" s="4"/>
      <c r="EBS1074" s="6"/>
      <c r="EBT1074" s="5"/>
      <c r="EBU1074" s="5"/>
      <c r="EBV1074" s="7"/>
      <c r="EBW1074" s="3"/>
      <c r="EBX1074" s="4"/>
      <c r="EBY1074" s="6"/>
      <c r="EBZ1074" s="5"/>
      <c r="ECA1074" s="5"/>
      <c r="ECB1074" s="7"/>
      <c r="ECC1074" s="3"/>
      <c r="ECD1074" s="4"/>
      <c r="ECE1074" s="6"/>
      <c r="ECF1074" s="5"/>
      <c r="ECG1074" s="5"/>
      <c r="ECH1074" s="7"/>
      <c r="ECI1074" s="3"/>
      <c r="ECJ1074" s="4"/>
      <c r="ECK1074" s="6"/>
      <c r="ECL1074" s="5"/>
      <c r="ECM1074" s="5"/>
      <c r="ECN1074" s="7"/>
      <c r="ECO1074" s="3"/>
      <c r="ECP1074" s="4"/>
      <c r="ECQ1074" s="6"/>
      <c r="ECR1074" s="5"/>
      <c r="ECS1074" s="5"/>
      <c r="ECT1074" s="7"/>
      <c r="ECU1074" s="3"/>
      <c r="ECV1074" s="4"/>
      <c r="ECW1074" s="6"/>
      <c r="ECX1074" s="5"/>
      <c r="ECY1074" s="5"/>
      <c r="ECZ1074" s="7"/>
      <c r="EDA1074" s="3"/>
      <c r="EDB1074" s="4"/>
      <c r="EDC1074" s="6"/>
      <c r="EDD1074" s="5"/>
      <c r="EDE1074" s="5"/>
      <c r="EDF1074" s="7"/>
      <c r="EDG1074" s="3"/>
      <c r="EDH1074" s="4"/>
      <c r="EDI1074" s="6"/>
      <c r="EDJ1074" s="5"/>
      <c r="EDK1074" s="5"/>
      <c r="EDL1074" s="7"/>
      <c r="EDM1074" s="3"/>
      <c r="EDN1074" s="4"/>
      <c r="EDO1074" s="6"/>
      <c r="EDP1074" s="5"/>
      <c r="EDQ1074" s="5"/>
      <c r="EDR1074" s="7"/>
      <c r="EDS1074" s="3"/>
      <c r="EDT1074" s="4"/>
      <c r="EDU1074" s="6"/>
      <c r="EDV1074" s="5"/>
      <c r="EDW1074" s="5"/>
      <c r="EDX1074" s="7"/>
      <c r="EDY1074" s="3"/>
      <c r="EDZ1074" s="4"/>
      <c r="EEA1074" s="6"/>
      <c r="EEB1074" s="5"/>
      <c r="EEC1074" s="5"/>
      <c r="EED1074" s="7"/>
      <c r="EEE1074" s="3"/>
      <c r="EEF1074" s="4"/>
      <c r="EEG1074" s="6"/>
      <c r="EEH1074" s="5"/>
      <c r="EEI1074" s="5"/>
      <c r="EEJ1074" s="7"/>
      <c r="EEK1074" s="3"/>
      <c r="EEL1074" s="4"/>
      <c r="EEM1074" s="6"/>
      <c r="EEN1074" s="5"/>
      <c r="EEO1074" s="5"/>
      <c r="EEP1074" s="7"/>
      <c r="EEQ1074" s="3"/>
      <c r="EER1074" s="4"/>
      <c r="EES1074" s="6"/>
      <c r="EET1074" s="5"/>
      <c r="EEU1074" s="5"/>
      <c r="EEV1074" s="7"/>
      <c r="EEW1074" s="3"/>
      <c r="EEX1074" s="4"/>
      <c r="EEY1074" s="6"/>
      <c r="EEZ1074" s="5"/>
      <c r="EFA1074" s="5"/>
      <c r="EFB1074" s="7"/>
      <c r="EFC1074" s="3"/>
      <c r="EFD1074" s="4"/>
      <c r="EFE1074" s="6"/>
      <c r="EFF1074" s="5"/>
      <c r="EFG1074" s="5"/>
      <c r="EFH1074" s="7"/>
      <c r="EFI1074" s="3"/>
      <c r="EFJ1074" s="4"/>
      <c r="EFK1074" s="6"/>
      <c r="EFL1074" s="5"/>
      <c r="EFM1074" s="5"/>
      <c r="EFN1074" s="7"/>
      <c r="EFO1074" s="3"/>
      <c r="EFP1074" s="4"/>
      <c r="EFQ1074" s="6"/>
      <c r="EFR1074" s="5"/>
      <c r="EFS1074" s="5"/>
      <c r="EFT1074" s="7"/>
      <c r="EFU1074" s="3"/>
      <c r="EFV1074" s="4"/>
      <c r="EFW1074" s="6"/>
      <c r="EFX1074" s="5"/>
      <c r="EFY1074" s="5"/>
      <c r="EFZ1074" s="7"/>
      <c r="EGA1074" s="3"/>
      <c r="EGB1074" s="4"/>
      <c r="EGC1074" s="6"/>
      <c r="EGD1074" s="5"/>
      <c r="EGE1074" s="5"/>
      <c r="EGF1074" s="7"/>
      <c r="EGG1074" s="3"/>
      <c r="EGH1074" s="4"/>
      <c r="EGI1074" s="6"/>
      <c r="EGJ1074" s="5"/>
      <c r="EGK1074" s="5"/>
      <c r="EGL1074" s="7"/>
      <c r="EGM1074" s="3"/>
      <c r="EGN1074" s="4"/>
      <c r="EGO1074" s="6"/>
      <c r="EGP1074" s="5"/>
      <c r="EGQ1074" s="5"/>
      <c r="EGR1074" s="7"/>
      <c r="EGS1074" s="3"/>
      <c r="EGT1074" s="4"/>
      <c r="EGU1074" s="6"/>
      <c r="EGV1074" s="5"/>
      <c r="EGW1074" s="5"/>
      <c r="EGX1074" s="7"/>
      <c r="EGY1074" s="3"/>
      <c r="EGZ1074" s="4"/>
      <c r="EHA1074" s="6"/>
      <c r="EHB1074" s="5"/>
      <c r="EHC1074" s="5"/>
      <c r="EHD1074" s="7"/>
      <c r="EHE1074" s="3"/>
      <c r="EHF1074" s="4"/>
      <c r="EHG1074" s="6"/>
      <c r="EHH1074" s="5"/>
      <c r="EHI1074" s="5"/>
      <c r="EHJ1074" s="7"/>
      <c r="EHK1074" s="3"/>
      <c r="EHL1074" s="4"/>
      <c r="EHM1074" s="6"/>
      <c r="EHN1074" s="5"/>
      <c r="EHO1074" s="5"/>
      <c r="EHP1074" s="7"/>
      <c r="EHQ1074" s="3"/>
      <c r="EHR1074" s="4"/>
      <c r="EHS1074" s="6"/>
      <c r="EHT1074" s="5"/>
      <c r="EHU1074" s="5"/>
      <c r="EHV1074" s="7"/>
      <c r="EHW1074" s="3"/>
      <c r="EHX1074" s="4"/>
      <c r="EHY1074" s="6"/>
      <c r="EHZ1074" s="5"/>
      <c r="EIA1074" s="5"/>
      <c r="EIB1074" s="7"/>
      <c r="EIC1074" s="3"/>
      <c r="EID1074" s="4"/>
      <c r="EIE1074" s="6"/>
      <c r="EIF1074" s="5"/>
      <c r="EIG1074" s="5"/>
      <c r="EIH1074" s="7"/>
      <c r="EII1074" s="3"/>
      <c r="EIJ1074" s="4"/>
      <c r="EIK1074" s="6"/>
      <c r="EIL1074" s="5"/>
      <c r="EIM1074" s="5"/>
      <c r="EIN1074" s="7"/>
      <c r="EIO1074" s="3"/>
      <c r="EIP1074" s="4"/>
      <c r="EIQ1074" s="6"/>
      <c r="EIR1074" s="5"/>
      <c r="EIS1074" s="5"/>
      <c r="EIT1074" s="7"/>
      <c r="EIU1074" s="3"/>
      <c r="EIV1074" s="4"/>
      <c r="EIW1074" s="6"/>
      <c r="EIX1074" s="5"/>
      <c r="EIY1074" s="5"/>
      <c r="EIZ1074" s="7"/>
      <c r="EJA1074" s="3"/>
      <c r="EJB1074" s="4"/>
      <c r="EJC1074" s="6"/>
      <c r="EJD1074" s="5"/>
      <c r="EJE1074" s="5"/>
      <c r="EJF1074" s="7"/>
      <c r="EJG1074" s="3"/>
      <c r="EJH1074" s="4"/>
      <c r="EJI1074" s="6"/>
      <c r="EJJ1074" s="5"/>
      <c r="EJK1074" s="5"/>
      <c r="EJL1074" s="7"/>
      <c r="EJM1074" s="3"/>
      <c r="EJN1074" s="4"/>
      <c r="EJO1074" s="6"/>
      <c r="EJP1074" s="5"/>
      <c r="EJQ1074" s="5"/>
      <c r="EJR1074" s="7"/>
      <c r="EJS1074" s="3"/>
      <c r="EJT1074" s="4"/>
      <c r="EJU1074" s="6"/>
      <c r="EJV1074" s="5"/>
      <c r="EJW1074" s="5"/>
      <c r="EJX1074" s="7"/>
      <c r="EJY1074" s="3"/>
      <c r="EJZ1074" s="4"/>
      <c r="EKA1074" s="6"/>
      <c r="EKB1074" s="5"/>
      <c r="EKC1074" s="5"/>
      <c r="EKD1074" s="7"/>
      <c r="EKE1074" s="3"/>
      <c r="EKF1074" s="4"/>
      <c r="EKG1074" s="6"/>
      <c r="EKH1074" s="5"/>
      <c r="EKI1074" s="5"/>
      <c r="EKJ1074" s="7"/>
      <c r="EKK1074" s="3"/>
      <c r="EKL1074" s="4"/>
      <c r="EKM1074" s="6"/>
      <c r="EKN1074" s="5"/>
      <c r="EKO1074" s="5"/>
      <c r="EKP1074" s="7"/>
      <c r="EKQ1074" s="3"/>
      <c r="EKR1074" s="4"/>
      <c r="EKS1074" s="6"/>
      <c r="EKT1074" s="5"/>
      <c r="EKU1074" s="5"/>
      <c r="EKV1074" s="7"/>
      <c r="EKW1074" s="3"/>
      <c r="EKX1074" s="4"/>
      <c r="EKY1074" s="6"/>
      <c r="EKZ1074" s="5"/>
      <c r="ELA1074" s="5"/>
      <c r="ELB1074" s="7"/>
      <c r="ELC1074" s="3"/>
      <c r="ELD1074" s="4"/>
      <c r="ELE1074" s="6"/>
      <c r="ELF1074" s="5"/>
      <c r="ELG1074" s="5"/>
      <c r="ELH1074" s="7"/>
      <c r="ELI1074" s="3"/>
      <c r="ELJ1074" s="4"/>
      <c r="ELK1074" s="6"/>
      <c r="ELL1074" s="5"/>
      <c r="ELM1074" s="5"/>
      <c r="ELN1074" s="7"/>
      <c r="ELO1074" s="3"/>
      <c r="ELP1074" s="4"/>
      <c r="ELQ1074" s="6"/>
      <c r="ELR1074" s="5"/>
      <c r="ELS1074" s="5"/>
      <c r="ELT1074" s="7"/>
      <c r="ELU1074" s="3"/>
      <c r="ELV1074" s="4"/>
      <c r="ELW1074" s="6"/>
      <c r="ELX1074" s="5"/>
      <c r="ELY1074" s="5"/>
      <c r="ELZ1074" s="7"/>
      <c r="EMA1074" s="3"/>
      <c r="EMB1074" s="4"/>
      <c r="EMC1074" s="6"/>
      <c r="EMD1074" s="5"/>
      <c r="EME1074" s="5"/>
      <c r="EMF1074" s="7"/>
      <c r="EMG1074" s="3"/>
      <c r="EMH1074" s="4"/>
      <c r="EMI1074" s="6"/>
      <c r="EMJ1074" s="5"/>
      <c r="EMK1074" s="5"/>
      <c r="EML1074" s="7"/>
      <c r="EMM1074" s="3"/>
      <c r="EMN1074" s="4"/>
      <c r="EMO1074" s="6"/>
      <c r="EMP1074" s="5"/>
      <c r="EMQ1074" s="5"/>
      <c r="EMR1074" s="7"/>
      <c r="EMS1074" s="3"/>
      <c r="EMT1074" s="4"/>
      <c r="EMU1074" s="6"/>
      <c r="EMV1074" s="5"/>
      <c r="EMW1074" s="5"/>
      <c r="EMX1074" s="7"/>
      <c r="EMY1074" s="3"/>
      <c r="EMZ1074" s="4"/>
      <c r="ENA1074" s="6"/>
      <c r="ENB1074" s="5"/>
      <c r="ENC1074" s="5"/>
      <c r="END1074" s="7"/>
      <c r="ENE1074" s="3"/>
      <c r="ENF1074" s="4"/>
      <c r="ENG1074" s="6"/>
      <c r="ENH1074" s="5"/>
      <c r="ENI1074" s="5"/>
      <c r="ENJ1074" s="7"/>
      <c r="ENK1074" s="3"/>
      <c r="ENL1074" s="4"/>
      <c r="ENM1074" s="6"/>
      <c r="ENN1074" s="5"/>
      <c r="ENO1074" s="5"/>
      <c r="ENP1074" s="7"/>
      <c r="ENQ1074" s="3"/>
      <c r="ENR1074" s="4"/>
      <c r="ENS1074" s="6"/>
      <c r="ENT1074" s="5"/>
      <c r="ENU1074" s="5"/>
      <c r="ENV1074" s="7"/>
      <c r="ENW1074" s="3"/>
      <c r="ENX1074" s="4"/>
      <c r="ENY1074" s="6"/>
      <c r="ENZ1074" s="5"/>
      <c r="EOA1074" s="5"/>
      <c r="EOB1074" s="7"/>
      <c r="EOC1074" s="3"/>
      <c r="EOD1074" s="4"/>
      <c r="EOE1074" s="6"/>
      <c r="EOF1074" s="5"/>
      <c r="EOG1074" s="5"/>
      <c r="EOH1074" s="7"/>
      <c r="EOI1074" s="3"/>
      <c r="EOJ1074" s="4"/>
      <c r="EOK1074" s="6"/>
      <c r="EOL1074" s="5"/>
      <c r="EOM1074" s="5"/>
      <c r="EON1074" s="7"/>
      <c r="EOO1074" s="3"/>
      <c r="EOP1074" s="4"/>
      <c r="EOQ1074" s="6"/>
      <c r="EOR1074" s="5"/>
      <c r="EOS1074" s="5"/>
      <c r="EOT1074" s="7"/>
      <c r="EOU1074" s="3"/>
      <c r="EOV1074" s="4"/>
      <c r="EOW1074" s="6"/>
      <c r="EOX1074" s="5"/>
      <c r="EOY1074" s="5"/>
      <c r="EOZ1074" s="7"/>
      <c r="EPA1074" s="3"/>
      <c r="EPB1074" s="4"/>
      <c r="EPC1074" s="6"/>
      <c r="EPD1074" s="5"/>
      <c r="EPE1074" s="5"/>
      <c r="EPF1074" s="7"/>
      <c r="EPG1074" s="3"/>
      <c r="EPH1074" s="4"/>
      <c r="EPI1074" s="6"/>
      <c r="EPJ1074" s="5"/>
      <c r="EPK1074" s="5"/>
      <c r="EPL1074" s="7"/>
      <c r="EPM1074" s="3"/>
      <c r="EPN1074" s="4"/>
      <c r="EPO1074" s="6"/>
      <c r="EPP1074" s="5"/>
      <c r="EPQ1074" s="5"/>
      <c r="EPR1074" s="7"/>
      <c r="EPS1074" s="3"/>
      <c r="EPT1074" s="4"/>
      <c r="EPU1074" s="6"/>
      <c r="EPV1074" s="5"/>
      <c r="EPW1074" s="5"/>
      <c r="EPX1074" s="7"/>
      <c r="EPY1074" s="3"/>
      <c r="EPZ1074" s="4"/>
      <c r="EQA1074" s="6"/>
      <c r="EQB1074" s="5"/>
      <c r="EQC1074" s="5"/>
      <c r="EQD1074" s="7"/>
      <c r="EQE1074" s="3"/>
      <c r="EQF1074" s="4"/>
      <c r="EQG1074" s="6"/>
      <c r="EQH1074" s="5"/>
      <c r="EQI1074" s="5"/>
      <c r="EQJ1074" s="7"/>
      <c r="EQK1074" s="3"/>
      <c r="EQL1074" s="4"/>
      <c r="EQM1074" s="6"/>
      <c r="EQN1074" s="5"/>
      <c r="EQO1074" s="5"/>
      <c r="EQP1074" s="7"/>
      <c r="EQQ1074" s="3"/>
      <c r="EQR1074" s="4"/>
      <c r="EQS1074" s="6"/>
      <c r="EQT1074" s="5"/>
      <c r="EQU1074" s="5"/>
      <c r="EQV1074" s="7"/>
      <c r="EQW1074" s="3"/>
      <c r="EQX1074" s="4"/>
      <c r="EQY1074" s="6"/>
      <c r="EQZ1074" s="5"/>
      <c r="ERA1074" s="5"/>
      <c r="ERB1074" s="7"/>
      <c r="ERC1074" s="3"/>
      <c r="ERD1074" s="4"/>
      <c r="ERE1074" s="6"/>
      <c r="ERF1074" s="5"/>
      <c r="ERG1074" s="5"/>
      <c r="ERH1074" s="7"/>
      <c r="ERI1074" s="3"/>
      <c r="ERJ1074" s="4"/>
      <c r="ERK1074" s="6"/>
      <c r="ERL1074" s="5"/>
      <c r="ERM1074" s="5"/>
      <c r="ERN1074" s="7"/>
      <c r="ERO1074" s="3"/>
      <c r="ERP1074" s="4"/>
      <c r="ERQ1074" s="6"/>
      <c r="ERR1074" s="5"/>
      <c r="ERS1074" s="5"/>
      <c r="ERT1074" s="7"/>
      <c r="ERU1074" s="3"/>
      <c r="ERV1074" s="4"/>
      <c r="ERW1074" s="6"/>
      <c r="ERX1074" s="5"/>
      <c r="ERY1074" s="5"/>
      <c r="ERZ1074" s="7"/>
      <c r="ESA1074" s="3"/>
      <c r="ESB1074" s="4"/>
      <c r="ESC1074" s="6"/>
      <c r="ESD1074" s="5"/>
      <c r="ESE1074" s="5"/>
      <c r="ESF1074" s="7"/>
      <c r="ESG1074" s="3"/>
      <c r="ESH1074" s="4"/>
      <c r="ESI1074" s="6"/>
      <c r="ESJ1074" s="5"/>
      <c r="ESK1074" s="5"/>
      <c r="ESL1074" s="7"/>
      <c r="ESM1074" s="3"/>
      <c r="ESN1074" s="4"/>
      <c r="ESO1074" s="6"/>
      <c r="ESP1074" s="5"/>
      <c r="ESQ1074" s="5"/>
      <c r="ESR1074" s="7"/>
      <c r="ESS1074" s="3"/>
      <c r="EST1074" s="4"/>
      <c r="ESU1074" s="6"/>
      <c r="ESV1074" s="5"/>
      <c r="ESW1074" s="5"/>
      <c r="ESX1074" s="7"/>
      <c r="ESY1074" s="3"/>
      <c r="ESZ1074" s="4"/>
      <c r="ETA1074" s="6"/>
      <c r="ETB1074" s="5"/>
      <c r="ETC1074" s="5"/>
      <c r="ETD1074" s="7"/>
      <c r="ETE1074" s="3"/>
      <c r="ETF1074" s="4"/>
      <c r="ETG1074" s="6"/>
      <c r="ETH1074" s="5"/>
      <c r="ETI1074" s="5"/>
      <c r="ETJ1074" s="7"/>
      <c r="ETK1074" s="3"/>
      <c r="ETL1074" s="4"/>
      <c r="ETM1074" s="6"/>
      <c r="ETN1074" s="5"/>
      <c r="ETO1074" s="5"/>
      <c r="ETP1074" s="7"/>
      <c r="ETQ1074" s="3"/>
      <c r="ETR1074" s="4"/>
      <c r="ETS1074" s="6"/>
      <c r="ETT1074" s="5"/>
      <c r="ETU1074" s="5"/>
      <c r="ETV1074" s="7"/>
      <c r="ETW1074" s="3"/>
      <c r="ETX1074" s="4"/>
      <c r="ETY1074" s="6"/>
      <c r="ETZ1074" s="5"/>
      <c r="EUA1074" s="5"/>
      <c r="EUB1074" s="7"/>
      <c r="EUC1074" s="3"/>
      <c r="EUD1074" s="4"/>
      <c r="EUE1074" s="6"/>
      <c r="EUF1074" s="5"/>
      <c r="EUG1074" s="5"/>
      <c r="EUH1074" s="7"/>
      <c r="EUI1074" s="3"/>
      <c r="EUJ1074" s="4"/>
      <c r="EUK1074" s="6"/>
      <c r="EUL1074" s="5"/>
      <c r="EUM1074" s="5"/>
      <c r="EUN1074" s="7"/>
      <c r="EUO1074" s="3"/>
      <c r="EUP1074" s="4"/>
      <c r="EUQ1074" s="6"/>
      <c r="EUR1074" s="5"/>
      <c r="EUS1074" s="5"/>
      <c r="EUT1074" s="7"/>
      <c r="EUU1074" s="3"/>
      <c r="EUV1074" s="4"/>
      <c r="EUW1074" s="6"/>
      <c r="EUX1074" s="5"/>
      <c r="EUY1074" s="5"/>
      <c r="EUZ1074" s="7"/>
      <c r="EVA1074" s="3"/>
      <c r="EVB1074" s="4"/>
      <c r="EVC1074" s="6"/>
      <c r="EVD1074" s="5"/>
      <c r="EVE1074" s="5"/>
      <c r="EVF1074" s="7"/>
      <c r="EVG1074" s="3"/>
      <c r="EVH1074" s="4"/>
      <c r="EVI1074" s="6"/>
      <c r="EVJ1074" s="5"/>
      <c r="EVK1074" s="5"/>
      <c r="EVL1074" s="7"/>
      <c r="EVM1074" s="3"/>
      <c r="EVN1074" s="4"/>
      <c r="EVO1074" s="6"/>
      <c r="EVP1074" s="5"/>
      <c r="EVQ1074" s="5"/>
      <c r="EVR1074" s="7"/>
      <c r="EVS1074" s="3"/>
      <c r="EVT1074" s="4"/>
      <c r="EVU1074" s="6"/>
      <c r="EVV1074" s="5"/>
      <c r="EVW1074" s="5"/>
      <c r="EVX1074" s="7"/>
      <c r="EVY1074" s="3"/>
      <c r="EVZ1074" s="4"/>
      <c r="EWA1074" s="6"/>
      <c r="EWB1074" s="5"/>
      <c r="EWC1074" s="5"/>
      <c r="EWD1074" s="7"/>
      <c r="EWE1074" s="3"/>
      <c r="EWF1074" s="4"/>
      <c r="EWG1074" s="6"/>
      <c r="EWH1074" s="5"/>
      <c r="EWI1074" s="5"/>
      <c r="EWJ1074" s="7"/>
      <c r="EWK1074" s="3"/>
      <c r="EWL1074" s="4"/>
      <c r="EWM1074" s="6"/>
      <c r="EWN1074" s="5"/>
      <c r="EWO1074" s="5"/>
      <c r="EWP1074" s="7"/>
      <c r="EWQ1074" s="3"/>
      <c r="EWR1074" s="4"/>
      <c r="EWS1074" s="6"/>
      <c r="EWT1074" s="5"/>
      <c r="EWU1074" s="5"/>
      <c r="EWV1074" s="7"/>
      <c r="EWW1074" s="3"/>
      <c r="EWX1074" s="4"/>
      <c r="EWY1074" s="6"/>
      <c r="EWZ1074" s="5"/>
      <c r="EXA1074" s="5"/>
      <c r="EXB1074" s="7"/>
      <c r="EXC1074" s="3"/>
      <c r="EXD1074" s="4"/>
      <c r="EXE1074" s="6"/>
      <c r="EXF1074" s="5"/>
      <c r="EXG1074" s="5"/>
      <c r="EXH1074" s="7"/>
      <c r="EXI1074" s="3"/>
      <c r="EXJ1074" s="4"/>
      <c r="EXK1074" s="6"/>
      <c r="EXL1074" s="5"/>
      <c r="EXM1074" s="5"/>
      <c r="EXN1074" s="7"/>
      <c r="EXO1074" s="3"/>
      <c r="EXP1074" s="4"/>
      <c r="EXQ1074" s="6"/>
      <c r="EXR1074" s="5"/>
      <c r="EXS1074" s="5"/>
      <c r="EXT1074" s="7"/>
      <c r="EXU1074" s="3"/>
      <c r="EXV1074" s="4"/>
      <c r="EXW1074" s="6"/>
      <c r="EXX1074" s="5"/>
      <c r="EXY1074" s="5"/>
      <c r="EXZ1074" s="7"/>
      <c r="EYA1074" s="3"/>
      <c r="EYB1074" s="4"/>
      <c r="EYC1074" s="6"/>
      <c r="EYD1074" s="5"/>
      <c r="EYE1074" s="5"/>
      <c r="EYF1074" s="7"/>
      <c r="EYG1074" s="3"/>
      <c r="EYH1074" s="4"/>
      <c r="EYI1074" s="6"/>
      <c r="EYJ1074" s="5"/>
      <c r="EYK1074" s="5"/>
      <c r="EYL1074" s="7"/>
      <c r="EYM1074" s="3"/>
      <c r="EYN1074" s="4"/>
      <c r="EYO1074" s="6"/>
      <c r="EYP1074" s="5"/>
      <c r="EYQ1074" s="5"/>
      <c r="EYR1074" s="7"/>
      <c r="EYS1074" s="3"/>
      <c r="EYT1074" s="4"/>
      <c r="EYU1074" s="6"/>
      <c r="EYV1074" s="5"/>
      <c r="EYW1074" s="5"/>
      <c r="EYX1074" s="7"/>
      <c r="EYY1074" s="3"/>
      <c r="EYZ1074" s="4"/>
      <c r="EZA1074" s="6"/>
      <c r="EZB1074" s="5"/>
      <c r="EZC1074" s="5"/>
      <c r="EZD1074" s="7"/>
      <c r="EZE1074" s="3"/>
      <c r="EZF1074" s="4"/>
      <c r="EZG1074" s="6"/>
      <c r="EZH1074" s="5"/>
      <c r="EZI1074" s="5"/>
      <c r="EZJ1074" s="7"/>
      <c r="EZK1074" s="3"/>
      <c r="EZL1074" s="4"/>
      <c r="EZM1074" s="6"/>
      <c r="EZN1074" s="5"/>
      <c r="EZO1074" s="5"/>
      <c r="EZP1074" s="7"/>
      <c r="EZQ1074" s="3"/>
      <c r="EZR1074" s="4"/>
      <c r="EZS1074" s="6"/>
      <c r="EZT1074" s="5"/>
      <c r="EZU1074" s="5"/>
      <c r="EZV1074" s="7"/>
      <c r="EZW1074" s="3"/>
      <c r="EZX1074" s="4"/>
      <c r="EZY1074" s="6"/>
      <c r="EZZ1074" s="5"/>
      <c r="FAA1074" s="5"/>
      <c r="FAB1074" s="7"/>
      <c r="FAC1074" s="3"/>
      <c r="FAD1074" s="4"/>
      <c r="FAE1074" s="6"/>
      <c r="FAF1074" s="5"/>
      <c r="FAG1074" s="5"/>
      <c r="FAH1074" s="7"/>
      <c r="FAI1074" s="3"/>
      <c r="FAJ1074" s="4"/>
      <c r="FAK1074" s="6"/>
      <c r="FAL1074" s="5"/>
      <c r="FAM1074" s="5"/>
      <c r="FAN1074" s="7"/>
      <c r="FAO1074" s="3"/>
      <c r="FAP1074" s="4"/>
      <c r="FAQ1074" s="6"/>
      <c r="FAR1074" s="5"/>
      <c r="FAS1074" s="5"/>
      <c r="FAT1074" s="7"/>
      <c r="FAU1074" s="3"/>
      <c r="FAV1074" s="4"/>
      <c r="FAW1074" s="6"/>
      <c r="FAX1074" s="5"/>
      <c r="FAY1074" s="5"/>
      <c r="FAZ1074" s="7"/>
      <c r="FBA1074" s="3"/>
      <c r="FBB1074" s="4"/>
      <c r="FBC1074" s="6"/>
      <c r="FBD1074" s="5"/>
      <c r="FBE1074" s="5"/>
      <c r="FBF1074" s="7"/>
      <c r="FBG1074" s="3"/>
      <c r="FBH1074" s="4"/>
      <c r="FBI1074" s="6"/>
      <c r="FBJ1074" s="5"/>
      <c r="FBK1074" s="5"/>
      <c r="FBL1074" s="7"/>
      <c r="FBM1074" s="3"/>
      <c r="FBN1074" s="4"/>
      <c r="FBO1074" s="6"/>
      <c r="FBP1074" s="5"/>
      <c r="FBQ1074" s="5"/>
      <c r="FBR1074" s="7"/>
      <c r="FBS1074" s="3"/>
      <c r="FBT1074" s="4"/>
      <c r="FBU1074" s="6"/>
      <c r="FBV1074" s="5"/>
      <c r="FBW1074" s="5"/>
      <c r="FBX1074" s="7"/>
      <c r="FBY1074" s="3"/>
      <c r="FBZ1074" s="4"/>
      <c r="FCA1074" s="6"/>
      <c r="FCB1074" s="5"/>
      <c r="FCC1074" s="5"/>
      <c r="FCD1074" s="7"/>
      <c r="FCE1074" s="3"/>
      <c r="FCF1074" s="4"/>
      <c r="FCG1074" s="6"/>
      <c r="FCH1074" s="5"/>
      <c r="FCI1074" s="5"/>
      <c r="FCJ1074" s="7"/>
      <c r="FCK1074" s="3"/>
      <c r="FCL1074" s="4"/>
      <c r="FCM1074" s="6"/>
      <c r="FCN1074" s="5"/>
      <c r="FCO1074" s="5"/>
      <c r="FCP1074" s="7"/>
      <c r="FCQ1074" s="3"/>
      <c r="FCR1074" s="4"/>
      <c r="FCS1074" s="6"/>
      <c r="FCT1074" s="5"/>
      <c r="FCU1074" s="5"/>
      <c r="FCV1074" s="7"/>
      <c r="FCW1074" s="3"/>
      <c r="FCX1074" s="4"/>
      <c r="FCY1074" s="6"/>
      <c r="FCZ1074" s="5"/>
      <c r="FDA1074" s="5"/>
      <c r="FDB1074" s="7"/>
      <c r="FDC1074" s="3"/>
      <c r="FDD1074" s="4"/>
      <c r="FDE1074" s="6"/>
      <c r="FDF1074" s="5"/>
      <c r="FDG1074" s="5"/>
      <c r="FDH1074" s="7"/>
      <c r="FDI1074" s="3"/>
      <c r="FDJ1074" s="4"/>
      <c r="FDK1074" s="6"/>
      <c r="FDL1074" s="5"/>
      <c r="FDM1074" s="5"/>
      <c r="FDN1074" s="7"/>
      <c r="FDO1074" s="3"/>
      <c r="FDP1074" s="4"/>
      <c r="FDQ1074" s="6"/>
      <c r="FDR1074" s="5"/>
      <c r="FDS1074" s="5"/>
      <c r="FDT1074" s="7"/>
      <c r="FDU1074" s="3"/>
      <c r="FDV1074" s="4"/>
      <c r="FDW1074" s="6"/>
      <c r="FDX1074" s="5"/>
      <c r="FDY1074" s="5"/>
      <c r="FDZ1074" s="7"/>
      <c r="FEA1074" s="3"/>
      <c r="FEB1074" s="4"/>
      <c r="FEC1074" s="6"/>
      <c r="FED1074" s="5"/>
      <c r="FEE1074" s="5"/>
      <c r="FEF1074" s="7"/>
      <c r="FEG1074" s="3"/>
      <c r="FEH1074" s="4"/>
      <c r="FEI1074" s="6"/>
      <c r="FEJ1074" s="5"/>
      <c r="FEK1074" s="5"/>
      <c r="FEL1074" s="7"/>
      <c r="FEM1074" s="3"/>
      <c r="FEN1074" s="4"/>
      <c r="FEO1074" s="6"/>
      <c r="FEP1074" s="5"/>
      <c r="FEQ1074" s="5"/>
      <c r="FER1074" s="7"/>
      <c r="FES1074" s="3"/>
      <c r="FET1074" s="4"/>
      <c r="FEU1074" s="6"/>
      <c r="FEV1074" s="5"/>
      <c r="FEW1074" s="5"/>
      <c r="FEX1074" s="7"/>
      <c r="FEY1074" s="3"/>
      <c r="FEZ1074" s="4"/>
      <c r="FFA1074" s="6"/>
      <c r="FFB1074" s="5"/>
      <c r="FFC1074" s="5"/>
      <c r="FFD1074" s="7"/>
      <c r="FFE1074" s="3"/>
      <c r="FFF1074" s="4"/>
      <c r="FFG1074" s="6"/>
      <c r="FFH1074" s="5"/>
      <c r="FFI1074" s="5"/>
      <c r="FFJ1074" s="7"/>
      <c r="FFK1074" s="3"/>
      <c r="FFL1074" s="4"/>
      <c r="FFM1074" s="6"/>
      <c r="FFN1074" s="5"/>
      <c r="FFO1074" s="5"/>
      <c r="FFP1074" s="7"/>
      <c r="FFQ1074" s="3"/>
      <c r="FFR1074" s="4"/>
      <c r="FFS1074" s="6"/>
      <c r="FFT1074" s="5"/>
      <c r="FFU1074" s="5"/>
      <c r="FFV1074" s="7"/>
      <c r="FFW1074" s="3"/>
      <c r="FFX1074" s="4"/>
      <c r="FFY1074" s="6"/>
      <c r="FFZ1074" s="5"/>
      <c r="FGA1074" s="5"/>
      <c r="FGB1074" s="7"/>
      <c r="FGC1074" s="3"/>
      <c r="FGD1074" s="4"/>
      <c r="FGE1074" s="6"/>
      <c r="FGF1074" s="5"/>
      <c r="FGG1074" s="5"/>
      <c r="FGH1074" s="7"/>
      <c r="FGI1074" s="3"/>
      <c r="FGJ1074" s="4"/>
      <c r="FGK1074" s="6"/>
      <c r="FGL1074" s="5"/>
      <c r="FGM1074" s="5"/>
      <c r="FGN1074" s="7"/>
      <c r="FGO1074" s="3"/>
      <c r="FGP1074" s="4"/>
      <c r="FGQ1074" s="6"/>
      <c r="FGR1074" s="5"/>
      <c r="FGS1074" s="5"/>
      <c r="FGT1074" s="7"/>
      <c r="FGU1074" s="3"/>
      <c r="FGV1074" s="4"/>
      <c r="FGW1074" s="6"/>
      <c r="FGX1074" s="5"/>
      <c r="FGY1074" s="5"/>
      <c r="FGZ1074" s="7"/>
      <c r="FHA1074" s="3"/>
      <c r="FHB1074" s="4"/>
      <c r="FHC1074" s="6"/>
      <c r="FHD1074" s="5"/>
      <c r="FHE1074" s="5"/>
      <c r="FHF1074" s="7"/>
      <c r="FHG1074" s="3"/>
      <c r="FHH1074" s="4"/>
      <c r="FHI1074" s="6"/>
      <c r="FHJ1074" s="5"/>
      <c r="FHK1074" s="5"/>
      <c r="FHL1074" s="7"/>
      <c r="FHM1074" s="3"/>
      <c r="FHN1074" s="4"/>
      <c r="FHO1074" s="6"/>
      <c r="FHP1074" s="5"/>
      <c r="FHQ1074" s="5"/>
      <c r="FHR1074" s="7"/>
      <c r="FHS1074" s="3"/>
      <c r="FHT1074" s="4"/>
      <c r="FHU1074" s="6"/>
      <c r="FHV1074" s="5"/>
      <c r="FHW1074" s="5"/>
      <c r="FHX1074" s="7"/>
      <c r="FHY1074" s="3"/>
      <c r="FHZ1074" s="4"/>
      <c r="FIA1074" s="6"/>
      <c r="FIB1074" s="5"/>
      <c r="FIC1074" s="5"/>
      <c r="FID1074" s="7"/>
      <c r="FIE1074" s="3"/>
      <c r="FIF1074" s="4"/>
      <c r="FIG1074" s="6"/>
      <c r="FIH1074" s="5"/>
      <c r="FII1074" s="5"/>
      <c r="FIJ1074" s="7"/>
      <c r="FIK1074" s="3"/>
      <c r="FIL1074" s="4"/>
      <c r="FIM1074" s="6"/>
      <c r="FIN1074" s="5"/>
      <c r="FIO1074" s="5"/>
      <c r="FIP1074" s="7"/>
      <c r="FIQ1074" s="3"/>
      <c r="FIR1074" s="4"/>
      <c r="FIS1074" s="6"/>
      <c r="FIT1074" s="5"/>
      <c r="FIU1074" s="5"/>
      <c r="FIV1074" s="7"/>
      <c r="FIW1074" s="3"/>
      <c r="FIX1074" s="4"/>
      <c r="FIY1074" s="6"/>
      <c r="FIZ1074" s="5"/>
      <c r="FJA1074" s="5"/>
      <c r="FJB1074" s="7"/>
      <c r="FJC1074" s="3"/>
      <c r="FJD1074" s="4"/>
      <c r="FJE1074" s="6"/>
      <c r="FJF1074" s="5"/>
      <c r="FJG1074" s="5"/>
      <c r="FJH1074" s="7"/>
      <c r="FJI1074" s="3"/>
      <c r="FJJ1074" s="4"/>
      <c r="FJK1074" s="6"/>
      <c r="FJL1074" s="5"/>
      <c r="FJM1074" s="5"/>
      <c r="FJN1074" s="7"/>
      <c r="FJO1074" s="3"/>
      <c r="FJP1074" s="4"/>
      <c r="FJQ1074" s="6"/>
      <c r="FJR1074" s="5"/>
      <c r="FJS1074" s="5"/>
      <c r="FJT1074" s="7"/>
      <c r="FJU1074" s="3"/>
      <c r="FJV1074" s="4"/>
      <c r="FJW1074" s="6"/>
      <c r="FJX1074" s="5"/>
      <c r="FJY1074" s="5"/>
      <c r="FJZ1074" s="7"/>
      <c r="FKA1074" s="3"/>
      <c r="FKB1074" s="4"/>
      <c r="FKC1074" s="6"/>
      <c r="FKD1074" s="5"/>
      <c r="FKE1074" s="5"/>
      <c r="FKF1074" s="7"/>
      <c r="FKG1074" s="3"/>
      <c r="FKH1074" s="4"/>
      <c r="FKI1074" s="6"/>
      <c r="FKJ1074" s="5"/>
      <c r="FKK1074" s="5"/>
      <c r="FKL1074" s="7"/>
      <c r="FKM1074" s="3"/>
      <c r="FKN1074" s="4"/>
      <c r="FKO1074" s="6"/>
      <c r="FKP1074" s="5"/>
      <c r="FKQ1074" s="5"/>
      <c r="FKR1074" s="7"/>
      <c r="FKS1074" s="3"/>
      <c r="FKT1074" s="4"/>
      <c r="FKU1074" s="6"/>
      <c r="FKV1074" s="5"/>
      <c r="FKW1074" s="5"/>
      <c r="FKX1074" s="7"/>
      <c r="FKY1074" s="3"/>
      <c r="FKZ1074" s="4"/>
      <c r="FLA1074" s="6"/>
      <c r="FLB1074" s="5"/>
      <c r="FLC1074" s="5"/>
      <c r="FLD1074" s="7"/>
      <c r="FLE1074" s="3"/>
      <c r="FLF1074" s="4"/>
      <c r="FLG1074" s="6"/>
      <c r="FLH1074" s="5"/>
      <c r="FLI1074" s="5"/>
      <c r="FLJ1074" s="7"/>
      <c r="FLK1074" s="3"/>
      <c r="FLL1074" s="4"/>
      <c r="FLM1074" s="6"/>
      <c r="FLN1074" s="5"/>
      <c r="FLO1074" s="5"/>
      <c r="FLP1074" s="7"/>
      <c r="FLQ1074" s="3"/>
      <c r="FLR1074" s="4"/>
      <c r="FLS1074" s="6"/>
      <c r="FLT1074" s="5"/>
      <c r="FLU1074" s="5"/>
      <c r="FLV1074" s="7"/>
      <c r="FLW1074" s="3"/>
      <c r="FLX1074" s="4"/>
      <c r="FLY1074" s="6"/>
      <c r="FLZ1074" s="5"/>
      <c r="FMA1074" s="5"/>
      <c r="FMB1074" s="7"/>
      <c r="FMC1074" s="3"/>
      <c r="FMD1074" s="4"/>
      <c r="FME1074" s="6"/>
      <c r="FMF1074" s="5"/>
      <c r="FMG1074" s="5"/>
      <c r="FMH1074" s="7"/>
      <c r="FMI1074" s="3"/>
      <c r="FMJ1074" s="4"/>
      <c r="FMK1074" s="6"/>
      <c r="FML1074" s="5"/>
      <c r="FMM1074" s="5"/>
      <c r="FMN1074" s="7"/>
      <c r="FMO1074" s="3"/>
      <c r="FMP1074" s="4"/>
      <c r="FMQ1074" s="6"/>
      <c r="FMR1074" s="5"/>
      <c r="FMS1074" s="5"/>
      <c r="FMT1074" s="7"/>
      <c r="FMU1074" s="3"/>
      <c r="FMV1074" s="4"/>
      <c r="FMW1074" s="6"/>
      <c r="FMX1074" s="5"/>
      <c r="FMY1074" s="5"/>
      <c r="FMZ1074" s="7"/>
      <c r="FNA1074" s="3"/>
      <c r="FNB1074" s="4"/>
      <c r="FNC1074" s="6"/>
      <c r="FND1074" s="5"/>
      <c r="FNE1074" s="5"/>
      <c r="FNF1074" s="7"/>
      <c r="FNG1074" s="3"/>
      <c r="FNH1074" s="4"/>
      <c r="FNI1074" s="6"/>
      <c r="FNJ1074" s="5"/>
      <c r="FNK1074" s="5"/>
      <c r="FNL1074" s="7"/>
      <c r="FNM1074" s="3"/>
      <c r="FNN1074" s="4"/>
      <c r="FNO1074" s="6"/>
      <c r="FNP1074" s="5"/>
      <c r="FNQ1074" s="5"/>
      <c r="FNR1074" s="7"/>
      <c r="FNS1074" s="3"/>
      <c r="FNT1074" s="4"/>
      <c r="FNU1074" s="6"/>
      <c r="FNV1074" s="5"/>
      <c r="FNW1074" s="5"/>
      <c r="FNX1074" s="7"/>
      <c r="FNY1074" s="3"/>
      <c r="FNZ1074" s="4"/>
      <c r="FOA1074" s="6"/>
      <c r="FOB1074" s="5"/>
      <c r="FOC1074" s="5"/>
      <c r="FOD1074" s="7"/>
      <c r="FOE1074" s="3"/>
      <c r="FOF1074" s="4"/>
      <c r="FOG1074" s="6"/>
      <c r="FOH1074" s="5"/>
      <c r="FOI1074" s="5"/>
      <c r="FOJ1074" s="7"/>
      <c r="FOK1074" s="3"/>
      <c r="FOL1074" s="4"/>
      <c r="FOM1074" s="6"/>
      <c r="FON1074" s="5"/>
      <c r="FOO1074" s="5"/>
      <c r="FOP1074" s="7"/>
      <c r="FOQ1074" s="3"/>
      <c r="FOR1074" s="4"/>
      <c r="FOS1074" s="6"/>
      <c r="FOT1074" s="5"/>
      <c r="FOU1074" s="5"/>
      <c r="FOV1074" s="7"/>
      <c r="FOW1074" s="3"/>
      <c r="FOX1074" s="4"/>
      <c r="FOY1074" s="6"/>
      <c r="FOZ1074" s="5"/>
      <c r="FPA1074" s="5"/>
      <c r="FPB1074" s="7"/>
      <c r="FPC1074" s="3"/>
      <c r="FPD1074" s="4"/>
      <c r="FPE1074" s="6"/>
      <c r="FPF1074" s="5"/>
      <c r="FPG1074" s="5"/>
      <c r="FPH1074" s="7"/>
      <c r="FPI1074" s="3"/>
      <c r="FPJ1074" s="4"/>
      <c r="FPK1074" s="6"/>
      <c r="FPL1074" s="5"/>
      <c r="FPM1074" s="5"/>
      <c r="FPN1074" s="7"/>
      <c r="FPO1074" s="3"/>
      <c r="FPP1074" s="4"/>
      <c r="FPQ1074" s="6"/>
      <c r="FPR1074" s="5"/>
      <c r="FPS1074" s="5"/>
      <c r="FPT1074" s="7"/>
      <c r="FPU1074" s="3"/>
      <c r="FPV1074" s="4"/>
      <c r="FPW1074" s="6"/>
      <c r="FPX1074" s="5"/>
      <c r="FPY1074" s="5"/>
      <c r="FPZ1074" s="7"/>
      <c r="FQA1074" s="3"/>
      <c r="FQB1074" s="4"/>
      <c r="FQC1074" s="6"/>
      <c r="FQD1074" s="5"/>
      <c r="FQE1074" s="5"/>
      <c r="FQF1074" s="7"/>
      <c r="FQG1074" s="3"/>
      <c r="FQH1074" s="4"/>
      <c r="FQI1074" s="6"/>
      <c r="FQJ1074" s="5"/>
      <c r="FQK1074" s="5"/>
      <c r="FQL1074" s="7"/>
      <c r="FQM1074" s="3"/>
      <c r="FQN1074" s="4"/>
      <c r="FQO1074" s="6"/>
      <c r="FQP1074" s="5"/>
      <c r="FQQ1074" s="5"/>
      <c r="FQR1074" s="7"/>
      <c r="FQS1074" s="3"/>
      <c r="FQT1074" s="4"/>
      <c r="FQU1074" s="6"/>
      <c r="FQV1074" s="5"/>
      <c r="FQW1074" s="5"/>
      <c r="FQX1074" s="7"/>
      <c r="FQY1074" s="3"/>
      <c r="FQZ1074" s="4"/>
      <c r="FRA1074" s="6"/>
      <c r="FRB1074" s="5"/>
      <c r="FRC1074" s="5"/>
      <c r="FRD1074" s="7"/>
      <c r="FRE1074" s="3"/>
      <c r="FRF1074" s="4"/>
      <c r="FRG1074" s="6"/>
      <c r="FRH1074" s="5"/>
      <c r="FRI1074" s="5"/>
      <c r="FRJ1074" s="7"/>
      <c r="FRK1074" s="3"/>
      <c r="FRL1074" s="4"/>
      <c r="FRM1074" s="6"/>
      <c r="FRN1074" s="5"/>
      <c r="FRO1074" s="5"/>
      <c r="FRP1074" s="7"/>
      <c r="FRQ1074" s="3"/>
      <c r="FRR1074" s="4"/>
      <c r="FRS1074" s="6"/>
      <c r="FRT1074" s="5"/>
      <c r="FRU1074" s="5"/>
      <c r="FRV1074" s="7"/>
      <c r="FRW1074" s="3"/>
      <c r="FRX1074" s="4"/>
      <c r="FRY1074" s="6"/>
      <c r="FRZ1074" s="5"/>
      <c r="FSA1074" s="5"/>
      <c r="FSB1074" s="7"/>
      <c r="FSC1074" s="3"/>
      <c r="FSD1074" s="4"/>
      <c r="FSE1074" s="6"/>
      <c r="FSF1074" s="5"/>
      <c r="FSG1074" s="5"/>
      <c r="FSH1074" s="7"/>
      <c r="FSI1074" s="3"/>
      <c r="FSJ1074" s="4"/>
      <c r="FSK1074" s="6"/>
      <c r="FSL1074" s="5"/>
      <c r="FSM1074" s="5"/>
      <c r="FSN1074" s="7"/>
      <c r="FSO1074" s="3"/>
      <c r="FSP1074" s="4"/>
      <c r="FSQ1074" s="6"/>
      <c r="FSR1074" s="5"/>
      <c r="FSS1074" s="5"/>
      <c r="FST1074" s="7"/>
      <c r="FSU1074" s="3"/>
      <c r="FSV1074" s="4"/>
      <c r="FSW1074" s="6"/>
      <c r="FSX1074" s="5"/>
      <c r="FSY1074" s="5"/>
      <c r="FSZ1074" s="7"/>
      <c r="FTA1074" s="3"/>
      <c r="FTB1074" s="4"/>
      <c r="FTC1074" s="6"/>
      <c r="FTD1074" s="5"/>
      <c r="FTE1074" s="5"/>
      <c r="FTF1074" s="7"/>
      <c r="FTG1074" s="3"/>
      <c r="FTH1074" s="4"/>
      <c r="FTI1074" s="6"/>
      <c r="FTJ1074" s="5"/>
      <c r="FTK1074" s="5"/>
      <c r="FTL1074" s="7"/>
      <c r="FTM1074" s="3"/>
      <c r="FTN1074" s="4"/>
      <c r="FTO1074" s="6"/>
      <c r="FTP1074" s="5"/>
      <c r="FTQ1074" s="5"/>
      <c r="FTR1074" s="7"/>
      <c r="FTS1074" s="3"/>
      <c r="FTT1074" s="4"/>
      <c r="FTU1074" s="6"/>
      <c r="FTV1074" s="5"/>
      <c r="FTW1074" s="5"/>
      <c r="FTX1074" s="7"/>
      <c r="FTY1074" s="3"/>
      <c r="FTZ1074" s="4"/>
      <c r="FUA1074" s="6"/>
      <c r="FUB1074" s="5"/>
      <c r="FUC1074" s="5"/>
      <c r="FUD1074" s="7"/>
      <c r="FUE1074" s="3"/>
      <c r="FUF1074" s="4"/>
      <c r="FUG1074" s="6"/>
      <c r="FUH1074" s="5"/>
      <c r="FUI1074" s="5"/>
      <c r="FUJ1074" s="7"/>
      <c r="FUK1074" s="3"/>
      <c r="FUL1074" s="4"/>
      <c r="FUM1074" s="6"/>
      <c r="FUN1074" s="5"/>
      <c r="FUO1074" s="5"/>
      <c r="FUP1074" s="7"/>
      <c r="FUQ1074" s="3"/>
      <c r="FUR1074" s="4"/>
      <c r="FUS1074" s="6"/>
      <c r="FUT1074" s="5"/>
      <c r="FUU1074" s="5"/>
      <c r="FUV1074" s="7"/>
      <c r="FUW1074" s="3"/>
      <c r="FUX1074" s="4"/>
      <c r="FUY1074" s="6"/>
      <c r="FUZ1074" s="5"/>
      <c r="FVA1074" s="5"/>
      <c r="FVB1074" s="7"/>
      <c r="FVC1074" s="3"/>
      <c r="FVD1074" s="4"/>
      <c r="FVE1074" s="6"/>
      <c r="FVF1074" s="5"/>
      <c r="FVG1074" s="5"/>
      <c r="FVH1074" s="7"/>
      <c r="FVI1074" s="3"/>
      <c r="FVJ1074" s="4"/>
      <c r="FVK1074" s="6"/>
      <c r="FVL1074" s="5"/>
      <c r="FVM1074" s="5"/>
      <c r="FVN1074" s="7"/>
      <c r="FVO1074" s="3"/>
      <c r="FVP1074" s="4"/>
      <c r="FVQ1074" s="6"/>
      <c r="FVR1074" s="5"/>
      <c r="FVS1074" s="5"/>
      <c r="FVT1074" s="7"/>
      <c r="FVU1074" s="3"/>
      <c r="FVV1074" s="4"/>
      <c r="FVW1074" s="6"/>
      <c r="FVX1074" s="5"/>
      <c r="FVY1074" s="5"/>
      <c r="FVZ1074" s="7"/>
      <c r="FWA1074" s="3"/>
      <c r="FWB1074" s="4"/>
      <c r="FWC1074" s="6"/>
      <c r="FWD1074" s="5"/>
      <c r="FWE1074" s="5"/>
      <c r="FWF1074" s="7"/>
      <c r="FWG1074" s="3"/>
      <c r="FWH1074" s="4"/>
      <c r="FWI1074" s="6"/>
      <c r="FWJ1074" s="5"/>
      <c r="FWK1074" s="5"/>
      <c r="FWL1074" s="7"/>
      <c r="FWM1074" s="3"/>
      <c r="FWN1074" s="4"/>
      <c r="FWO1074" s="6"/>
      <c r="FWP1074" s="5"/>
      <c r="FWQ1074" s="5"/>
      <c r="FWR1074" s="7"/>
      <c r="FWS1074" s="3"/>
      <c r="FWT1074" s="4"/>
      <c r="FWU1074" s="6"/>
      <c r="FWV1074" s="5"/>
      <c r="FWW1074" s="5"/>
      <c r="FWX1074" s="7"/>
      <c r="FWY1074" s="3"/>
      <c r="FWZ1074" s="4"/>
      <c r="FXA1074" s="6"/>
      <c r="FXB1074" s="5"/>
      <c r="FXC1074" s="5"/>
      <c r="FXD1074" s="7"/>
      <c r="FXE1074" s="3"/>
      <c r="FXF1074" s="4"/>
      <c r="FXG1074" s="6"/>
      <c r="FXH1074" s="5"/>
      <c r="FXI1074" s="5"/>
      <c r="FXJ1074" s="7"/>
      <c r="FXK1074" s="3"/>
      <c r="FXL1074" s="4"/>
      <c r="FXM1074" s="6"/>
      <c r="FXN1074" s="5"/>
      <c r="FXO1074" s="5"/>
      <c r="FXP1074" s="7"/>
      <c r="FXQ1074" s="3"/>
      <c r="FXR1074" s="4"/>
      <c r="FXS1074" s="6"/>
      <c r="FXT1074" s="5"/>
      <c r="FXU1074" s="5"/>
      <c r="FXV1074" s="7"/>
      <c r="FXW1074" s="3"/>
      <c r="FXX1074" s="4"/>
      <c r="FXY1074" s="6"/>
      <c r="FXZ1074" s="5"/>
      <c r="FYA1074" s="5"/>
      <c r="FYB1074" s="7"/>
      <c r="FYC1074" s="3"/>
      <c r="FYD1074" s="4"/>
      <c r="FYE1074" s="6"/>
      <c r="FYF1074" s="5"/>
      <c r="FYG1074" s="5"/>
      <c r="FYH1074" s="7"/>
      <c r="FYI1074" s="3"/>
      <c r="FYJ1074" s="4"/>
      <c r="FYK1074" s="6"/>
      <c r="FYL1074" s="5"/>
      <c r="FYM1074" s="5"/>
      <c r="FYN1074" s="7"/>
      <c r="FYO1074" s="3"/>
      <c r="FYP1074" s="4"/>
      <c r="FYQ1074" s="6"/>
      <c r="FYR1074" s="5"/>
      <c r="FYS1074" s="5"/>
      <c r="FYT1074" s="7"/>
      <c r="FYU1074" s="3"/>
      <c r="FYV1074" s="4"/>
      <c r="FYW1074" s="6"/>
      <c r="FYX1074" s="5"/>
      <c r="FYY1074" s="5"/>
      <c r="FYZ1074" s="7"/>
      <c r="FZA1074" s="3"/>
      <c r="FZB1074" s="4"/>
      <c r="FZC1074" s="6"/>
      <c r="FZD1074" s="5"/>
      <c r="FZE1074" s="5"/>
      <c r="FZF1074" s="7"/>
      <c r="FZG1074" s="3"/>
      <c r="FZH1074" s="4"/>
      <c r="FZI1074" s="6"/>
      <c r="FZJ1074" s="5"/>
      <c r="FZK1074" s="5"/>
      <c r="FZL1074" s="7"/>
      <c r="FZM1074" s="3"/>
      <c r="FZN1074" s="4"/>
      <c r="FZO1074" s="6"/>
      <c r="FZP1074" s="5"/>
      <c r="FZQ1074" s="5"/>
      <c r="FZR1074" s="7"/>
      <c r="FZS1074" s="3"/>
      <c r="FZT1074" s="4"/>
      <c r="FZU1074" s="6"/>
      <c r="FZV1074" s="5"/>
      <c r="FZW1074" s="5"/>
      <c r="FZX1074" s="7"/>
      <c r="FZY1074" s="3"/>
      <c r="FZZ1074" s="4"/>
      <c r="GAA1074" s="6"/>
      <c r="GAB1074" s="5"/>
      <c r="GAC1074" s="5"/>
      <c r="GAD1074" s="7"/>
      <c r="GAE1074" s="3"/>
      <c r="GAF1074" s="4"/>
      <c r="GAG1074" s="6"/>
      <c r="GAH1074" s="5"/>
      <c r="GAI1074" s="5"/>
      <c r="GAJ1074" s="7"/>
      <c r="GAK1074" s="3"/>
      <c r="GAL1074" s="4"/>
      <c r="GAM1074" s="6"/>
      <c r="GAN1074" s="5"/>
      <c r="GAO1074" s="5"/>
      <c r="GAP1074" s="7"/>
      <c r="GAQ1074" s="3"/>
      <c r="GAR1074" s="4"/>
      <c r="GAS1074" s="6"/>
      <c r="GAT1074" s="5"/>
      <c r="GAU1074" s="5"/>
      <c r="GAV1074" s="7"/>
      <c r="GAW1074" s="3"/>
      <c r="GAX1074" s="4"/>
      <c r="GAY1074" s="6"/>
      <c r="GAZ1074" s="5"/>
      <c r="GBA1074" s="5"/>
      <c r="GBB1074" s="7"/>
      <c r="GBC1074" s="3"/>
      <c r="GBD1074" s="4"/>
      <c r="GBE1074" s="6"/>
      <c r="GBF1074" s="5"/>
      <c r="GBG1074" s="5"/>
      <c r="GBH1074" s="7"/>
      <c r="GBI1074" s="3"/>
      <c r="GBJ1074" s="4"/>
      <c r="GBK1074" s="6"/>
      <c r="GBL1074" s="5"/>
      <c r="GBM1074" s="5"/>
      <c r="GBN1074" s="7"/>
      <c r="GBO1074" s="3"/>
      <c r="GBP1074" s="4"/>
      <c r="GBQ1074" s="6"/>
      <c r="GBR1074" s="5"/>
      <c r="GBS1074" s="5"/>
      <c r="GBT1074" s="7"/>
      <c r="GBU1074" s="3"/>
      <c r="GBV1074" s="4"/>
      <c r="GBW1074" s="6"/>
      <c r="GBX1074" s="5"/>
      <c r="GBY1074" s="5"/>
      <c r="GBZ1074" s="7"/>
      <c r="GCA1074" s="3"/>
      <c r="GCB1074" s="4"/>
      <c r="GCC1074" s="6"/>
      <c r="GCD1074" s="5"/>
      <c r="GCE1074" s="5"/>
      <c r="GCF1074" s="7"/>
      <c r="GCG1074" s="3"/>
      <c r="GCH1074" s="4"/>
      <c r="GCI1074" s="6"/>
      <c r="GCJ1074" s="5"/>
      <c r="GCK1074" s="5"/>
      <c r="GCL1074" s="7"/>
      <c r="GCM1074" s="3"/>
      <c r="GCN1074" s="4"/>
      <c r="GCO1074" s="6"/>
      <c r="GCP1074" s="5"/>
      <c r="GCQ1074" s="5"/>
      <c r="GCR1074" s="7"/>
      <c r="GCS1074" s="3"/>
      <c r="GCT1074" s="4"/>
      <c r="GCU1074" s="6"/>
      <c r="GCV1074" s="5"/>
      <c r="GCW1074" s="5"/>
      <c r="GCX1074" s="7"/>
      <c r="GCY1074" s="3"/>
      <c r="GCZ1074" s="4"/>
      <c r="GDA1074" s="6"/>
      <c r="GDB1074" s="5"/>
      <c r="GDC1074" s="5"/>
      <c r="GDD1074" s="7"/>
      <c r="GDE1074" s="3"/>
      <c r="GDF1074" s="4"/>
      <c r="GDG1074" s="6"/>
      <c r="GDH1074" s="5"/>
      <c r="GDI1074" s="5"/>
      <c r="GDJ1074" s="7"/>
      <c r="GDK1074" s="3"/>
      <c r="GDL1074" s="4"/>
      <c r="GDM1074" s="6"/>
      <c r="GDN1074" s="5"/>
      <c r="GDO1074" s="5"/>
      <c r="GDP1074" s="7"/>
      <c r="GDQ1074" s="3"/>
      <c r="GDR1074" s="4"/>
      <c r="GDS1074" s="6"/>
      <c r="GDT1074" s="5"/>
      <c r="GDU1074" s="5"/>
      <c r="GDV1074" s="7"/>
      <c r="GDW1074" s="3"/>
      <c r="GDX1074" s="4"/>
      <c r="GDY1074" s="6"/>
      <c r="GDZ1074" s="5"/>
      <c r="GEA1074" s="5"/>
      <c r="GEB1074" s="7"/>
      <c r="GEC1074" s="3"/>
      <c r="GED1074" s="4"/>
      <c r="GEE1074" s="6"/>
      <c r="GEF1074" s="5"/>
      <c r="GEG1074" s="5"/>
      <c r="GEH1074" s="7"/>
      <c r="GEI1074" s="3"/>
      <c r="GEJ1074" s="4"/>
      <c r="GEK1074" s="6"/>
      <c r="GEL1074" s="5"/>
      <c r="GEM1074" s="5"/>
      <c r="GEN1074" s="7"/>
      <c r="GEO1074" s="3"/>
      <c r="GEP1074" s="4"/>
      <c r="GEQ1074" s="6"/>
      <c r="GER1074" s="5"/>
      <c r="GES1074" s="5"/>
      <c r="GET1074" s="7"/>
      <c r="GEU1074" s="3"/>
      <c r="GEV1074" s="4"/>
      <c r="GEW1074" s="6"/>
      <c r="GEX1074" s="5"/>
      <c r="GEY1074" s="5"/>
      <c r="GEZ1074" s="7"/>
      <c r="GFA1074" s="3"/>
      <c r="GFB1074" s="4"/>
      <c r="GFC1074" s="6"/>
      <c r="GFD1074" s="5"/>
      <c r="GFE1074" s="5"/>
      <c r="GFF1074" s="7"/>
      <c r="GFG1074" s="3"/>
      <c r="GFH1074" s="4"/>
      <c r="GFI1074" s="6"/>
      <c r="GFJ1074" s="5"/>
      <c r="GFK1074" s="5"/>
      <c r="GFL1074" s="7"/>
      <c r="GFM1074" s="3"/>
      <c r="GFN1074" s="4"/>
      <c r="GFO1074" s="6"/>
      <c r="GFP1074" s="5"/>
      <c r="GFQ1074" s="5"/>
      <c r="GFR1074" s="7"/>
      <c r="GFS1074" s="3"/>
      <c r="GFT1074" s="4"/>
      <c r="GFU1074" s="6"/>
      <c r="GFV1074" s="5"/>
      <c r="GFW1074" s="5"/>
      <c r="GFX1074" s="7"/>
      <c r="GFY1074" s="3"/>
      <c r="GFZ1074" s="4"/>
      <c r="GGA1074" s="6"/>
      <c r="GGB1074" s="5"/>
      <c r="GGC1074" s="5"/>
      <c r="GGD1074" s="7"/>
      <c r="GGE1074" s="3"/>
      <c r="GGF1074" s="4"/>
      <c r="GGG1074" s="6"/>
      <c r="GGH1074" s="5"/>
      <c r="GGI1074" s="5"/>
      <c r="GGJ1074" s="7"/>
      <c r="GGK1074" s="3"/>
      <c r="GGL1074" s="4"/>
      <c r="GGM1074" s="6"/>
      <c r="GGN1074" s="5"/>
      <c r="GGO1074" s="5"/>
      <c r="GGP1074" s="7"/>
      <c r="GGQ1074" s="3"/>
      <c r="GGR1074" s="4"/>
      <c r="GGS1074" s="6"/>
      <c r="GGT1074" s="5"/>
      <c r="GGU1074" s="5"/>
      <c r="GGV1074" s="7"/>
      <c r="GGW1074" s="3"/>
      <c r="GGX1074" s="4"/>
      <c r="GGY1074" s="6"/>
      <c r="GGZ1074" s="5"/>
      <c r="GHA1074" s="5"/>
      <c r="GHB1074" s="7"/>
      <c r="GHC1074" s="3"/>
      <c r="GHD1074" s="4"/>
      <c r="GHE1074" s="6"/>
      <c r="GHF1074" s="5"/>
      <c r="GHG1074" s="5"/>
      <c r="GHH1074" s="7"/>
      <c r="GHI1074" s="3"/>
      <c r="GHJ1074" s="4"/>
      <c r="GHK1074" s="6"/>
      <c r="GHL1074" s="5"/>
      <c r="GHM1074" s="5"/>
      <c r="GHN1074" s="7"/>
      <c r="GHO1074" s="3"/>
      <c r="GHP1074" s="4"/>
      <c r="GHQ1074" s="6"/>
      <c r="GHR1074" s="5"/>
      <c r="GHS1074" s="5"/>
      <c r="GHT1074" s="7"/>
      <c r="GHU1074" s="3"/>
      <c r="GHV1074" s="4"/>
      <c r="GHW1074" s="6"/>
      <c r="GHX1074" s="5"/>
      <c r="GHY1074" s="5"/>
      <c r="GHZ1074" s="7"/>
      <c r="GIA1074" s="3"/>
      <c r="GIB1074" s="4"/>
      <c r="GIC1074" s="6"/>
      <c r="GID1074" s="5"/>
      <c r="GIE1074" s="5"/>
      <c r="GIF1074" s="7"/>
      <c r="GIG1074" s="3"/>
      <c r="GIH1074" s="4"/>
      <c r="GII1074" s="6"/>
      <c r="GIJ1074" s="5"/>
      <c r="GIK1074" s="5"/>
      <c r="GIL1074" s="7"/>
      <c r="GIM1074" s="3"/>
      <c r="GIN1074" s="4"/>
      <c r="GIO1074" s="6"/>
      <c r="GIP1074" s="5"/>
      <c r="GIQ1074" s="5"/>
      <c r="GIR1074" s="7"/>
      <c r="GIS1074" s="3"/>
      <c r="GIT1074" s="4"/>
      <c r="GIU1074" s="6"/>
      <c r="GIV1074" s="5"/>
      <c r="GIW1074" s="5"/>
      <c r="GIX1074" s="7"/>
      <c r="GIY1074" s="3"/>
      <c r="GIZ1074" s="4"/>
      <c r="GJA1074" s="6"/>
      <c r="GJB1074" s="5"/>
      <c r="GJC1074" s="5"/>
      <c r="GJD1074" s="7"/>
      <c r="GJE1074" s="3"/>
      <c r="GJF1074" s="4"/>
      <c r="GJG1074" s="6"/>
      <c r="GJH1074" s="5"/>
      <c r="GJI1074" s="5"/>
      <c r="GJJ1074" s="7"/>
      <c r="GJK1074" s="3"/>
      <c r="GJL1074" s="4"/>
      <c r="GJM1074" s="6"/>
      <c r="GJN1074" s="5"/>
      <c r="GJO1074" s="5"/>
      <c r="GJP1074" s="7"/>
      <c r="GJQ1074" s="3"/>
      <c r="GJR1074" s="4"/>
      <c r="GJS1074" s="6"/>
      <c r="GJT1074" s="5"/>
      <c r="GJU1074" s="5"/>
      <c r="GJV1074" s="7"/>
      <c r="GJW1074" s="3"/>
      <c r="GJX1074" s="4"/>
      <c r="GJY1074" s="6"/>
      <c r="GJZ1074" s="5"/>
      <c r="GKA1074" s="5"/>
      <c r="GKB1074" s="7"/>
      <c r="GKC1074" s="3"/>
      <c r="GKD1074" s="4"/>
      <c r="GKE1074" s="6"/>
      <c r="GKF1074" s="5"/>
      <c r="GKG1074" s="5"/>
      <c r="GKH1074" s="7"/>
      <c r="GKI1074" s="3"/>
      <c r="GKJ1074" s="4"/>
      <c r="GKK1074" s="6"/>
      <c r="GKL1074" s="5"/>
      <c r="GKM1074" s="5"/>
      <c r="GKN1074" s="7"/>
      <c r="GKO1074" s="3"/>
      <c r="GKP1074" s="4"/>
      <c r="GKQ1074" s="6"/>
      <c r="GKR1074" s="5"/>
      <c r="GKS1074" s="5"/>
      <c r="GKT1074" s="7"/>
      <c r="GKU1074" s="3"/>
      <c r="GKV1074" s="4"/>
      <c r="GKW1074" s="6"/>
      <c r="GKX1074" s="5"/>
      <c r="GKY1074" s="5"/>
      <c r="GKZ1074" s="7"/>
      <c r="GLA1074" s="3"/>
      <c r="GLB1074" s="4"/>
      <c r="GLC1074" s="6"/>
      <c r="GLD1074" s="5"/>
      <c r="GLE1074" s="5"/>
      <c r="GLF1074" s="7"/>
      <c r="GLG1074" s="3"/>
      <c r="GLH1074" s="4"/>
      <c r="GLI1074" s="6"/>
      <c r="GLJ1074" s="5"/>
      <c r="GLK1074" s="5"/>
      <c r="GLL1074" s="7"/>
      <c r="GLM1074" s="3"/>
      <c r="GLN1074" s="4"/>
      <c r="GLO1074" s="6"/>
      <c r="GLP1074" s="5"/>
      <c r="GLQ1074" s="5"/>
      <c r="GLR1074" s="7"/>
      <c r="GLS1074" s="3"/>
      <c r="GLT1074" s="4"/>
      <c r="GLU1074" s="6"/>
      <c r="GLV1074" s="5"/>
      <c r="GLW1074" s="5"/>
      <c r="GLX1074" s="7"/>
      <c r="GLY1074" s="3"/>
      <c r="GLZ1074" s="4"/>
      <c r="GMA1074" s="6"/>
      <c r="GMB1074" s="5"/>
      <c r="GMC1074" s="5"/>
      <c r="GMD1074" s="7"/>
      <c r="GME1074" s="3"/>
      <c r="GMF1074" s="4"/>
      <c r="GMG1074" s="6"/>
      <c r="GMH1074" s="5"/>
      <c r="GMI1074" s="5"/>
      <c r="GMJ1074" s="7"/>
      <c r="GMK1074" s="3"/>
      <c r="GML1074" s="4"/>
      <c r="GMM1074" s="6"/>
      <c r="GMN1074" s="5"/>
      <c r="GMO1074" s="5"/>
      <c r="GMP1074" s="7"/>
      <c r="GMQ1074" s="3"/>
      <c r="GMR1074" s="4"/>
      <c r="GMS1074" s="6"/>
      <c r="GMT1074" s="5"/>
      <c r="GMU1074" s="5"/>
      <c r="GMV1074" s="7"/>
      <c r="GMW1074" s="3"/>
      <c r="GMX1074" s="4"/>
      <c r="GMY1074" s="6"/>
      <c r="GMZ1074" s="5"/>
      <c r="GNA1074" s="5"/>
      <c r="GNB1074" s="7"/>
      <c r="GNC1074" s="3"/>
      <c r="GND1074" s="4"/>
      <c r="GNE1074" s="6"/>
      <c r="GNF1074" s="5"/>
      <c r="GNG1074" s="5"/>
      <c r="GNH1074" s="7"/>
      <c r="GNI1074" s="3"/>
      <c r="GNJ1074" s="4"/>
      <c r="GNK1074" s="6"/>
      <c r="GNL1074" s="5"/>
      <c r="GNM1074" s="5"/>
      <c r="GNN1074" s="7"/>
      <c r="GNO1074" s="3"/>
      <c r="GNP1074" s="4"/>
      <c r="GNQ1074" s="6"/>
      <c r="GNR1074" s="5"/>
      <c r="GNS1074" s="5"/>
      <c r="GNT1074" s="7"/>
      <c r="GNU1074" s="3"/>
      <c r="GNV1074" s="4"/>
      <c r="GNW1074" s="6"/>
      <c r="GNX1074" s="5"/>
      <c r="GNY1074" s="5"/>
      <c r="GNZ1074" s="7"/>
      <c r="GOA1074" s="3"/>
      <c r="GOB1074" s="4"/>
      <c r="GOC1074" s="6"/>
      <c r="GOD1074" s="5"/>
      <c r="GOE1074" s="5"/>
      <c r="GOF1074" s="7"/>
      <c r="GOG1074" s="3"/>
      <c r="GOH1074" s="4"/>
      <c r="GOI1074" s="6"/>
      <c r="GOJ1074" s="5"/>
      <c r="GOK1074" s="5"/>
      <c r="GOL1074" s="7"/>
      <c r="GOM1074" s="3"/>
      <c r="GON1074" s="4"/>
      <c r="GOO1074" s="6"/>
      <c r="GOP1074" s="5"/>
      <c r="GOQ1074" s="5"/>
      <c r="GOR1074" s="7"/>
      <c r="GOS1074" s="3"/>
      <c r="GOT1074" s="4"/>
      <c r="GOU1074" s="6"/>
      <c r="GOV1074" s="5"/>
      <c r="GOW1074" s="5"/>
      <c r="GOX1074" s="7"/>
      <c r="GOY1074" s="3"/>
      <c r="GOZ1074" s="4"/>
      <c r="GPA1074" s="6"/>
      <c r="GPB1074" s="5"/>
      <c r="GPC1074" s="5"/>
      <c r="GPD1074" s="7"/>
      <c r="GPE1074" s="3"/>
      <c r="GPF1074" s="4"/>
      <c r="GPG1074" s="6"/>
      <c r="GPH1074" s="5"/>
      <c r="GPI1074" s="5"/>
      <c r="GPJ1074" s="7"/>
      <c r="GPK1074" s="3"/>
      <c r="GPL1074" s="4"/>
      <c r="GPM1074" s="6"/>
      <c r="GPN1074" s="5"/>
      <c r="GPO1074" s="5"/>
      <c r="GPP1074" s="7"/>
      <c r="GPQ1074" s="3"/>
      <c r="GPR1074" s="4"/>
      <c r="GPS1074" s="6"/>
      <c r="GPT1074" s="5"/>
      <c r="GPU1074" s="5"/>
      <c r="GPV1074" s="7"/>
      <c r="GPW1074" s="3"/>
      <c r="GPX1074" s="4"/>
      <c r="GPY1074" s="6"/>
      <c r="GPZ1074" s="5"/>
      <c r="GQA1074" s="5"/>
      <c r="GQB1074" s="7"/>
      <c r="GQC1074" s="3"/>
      <c r="GQD1074" s="4"/>
      <c r="GQE1074" s="6"/>
      <c r="GQF1074" s="5"/>
      <c r="GQG1074" s="5"/>
      <c r="GQH1074" s="7"/>
      <c r="GQI1074" s="3"/>
      <c r="GQJ1074" s="4"/>
      <c r="GQK1074" s="6"/>
      <c r="GQL1074" s="5"/>
      <c r="GQM1074" s="5"/>
      <c r="GQN1074" s="7"/>
      <c r="GQO1074" s="3"/>
      <c r="GQP1074" s="4"/>
      <c r="GQQ1074" s="6"/>
      <c r="GQR1074" s="5"/>
      <c r="GQS1074" s="5"/>
      <c r="GQT1074" s="7"/>
      <c r="GQU1074" s="3"/>
      <c r="GQV1074" s="4"/>
      <c r="GQW1074" s="6"/>
      <c r="GQX1074" s="5"/>
      <c r="GQY1074" s="5"/>
      <c r="GQZ1074" s="7"/>
      <c r="GRA1074" s="3"/>
      <c r="GRB1074" s="4"/>
      <c r="GRC1074" s="6"/>
      <c r="GRD1074" s="5"/>
      <c r="GRE1074" s="5"/>
      <c r="GRF1074" s="7"/>
      <c r="GRG1074" s="3"/>
      <c r="GRH1074" s="4"/>
      <c r="GRI1074" s="6"/>
      <c r="GRJ1074" s="5"/>
      <c r="GRK1074" s="5"/>
      <c r="GRL1074" s="7"/>
      <c r="GRM1074" s="3"/>
      <c r="GRN1074" s="4"/>
      <c r="GRO1074" s="6"/>
      <c r="GRP1074" s="5"/>
      <c r="GRQ1074" s="5"/>
      <c r="GRR1074" s="7"/>
      <c r="GRS1074" s="3"/>
      <c r="GRT1074" s="4"/>
      <c r="GRU1074" s="6"/>
      <c r="GRV1074" s="5"/>
      <c r="GRW1074" s="5"/>
      <c r="GRX1074" s="7"/>
      <c r="GRY1074" s="3"/>
      <c r="GRZ1074" s="4"/>
      <c r="GSA1074" s="6"/>
      <c r="GSB1074" s="5"/>
      <c r="GSC1074" s="5"/>
      <c r="GSD1074" s="7"/>
      <c r="GSE1074" s="3"/>
      <c r="GSF1074" s="4"/>
      <c r="GSG1074" s="6"/>
      <c r="GSH1074" s="5"/>
      <c r="GSI1074" s="5"/>
      <c r="GSJ1074" s="7"/>
      <c r="GSK1074" s="3"/>
      <c r="GSL1074" s="4"/>
      <c r="GSM1074" s="6"/>
      <c r="GSN1074" s="5"/>
      <c r="GSO1074" s="5"/>
      <c r="GSP1074" s="7"/>
      <c r="GSQ1074" s="3"/>
      <c r="GSR1074" s="4"/>
      <c r="GSS1074" s="6"/>
      <c r="GST1074" s="5"/>
      <c r="GSU1074" s="5"/>
      <c r="GSV1074" s="7"/>
      <c r="GSW1074" s="3"/>
      <c r="GSX1074" s="4"/>
      <c r="GSY1074" s="6"/>
      <c r="GSZ1074" s="5"/>
      <c r="GTA1074" s="5"/>
      <c r="GTB1074" s="7"/>
      <c r="GTC1074" s="3"/>
      <c r="GTD1074" s="4"/>
      <c r="GTE1074" s="6"/>
      <c r="GTF1074" s="5"/>
      <c r="GTG1074" s="5"/>
      <c r="GTH1074" s="7"/>
      <c r="GTI1074" s="3"/>
      <c r="GTJ1074" s="4"/>
      <c r="GTK1074" s="6"/>
      <c r="GTL1074" s="5"/>
      <c r="GTM1074" s="5"/>
      <c r="GTN1074" s="7"/>
      <c r="GTO1074" s="3"/>
      <c r="GTP1074" s="4"/>
      <c r="GTQ1074" s="6"/>
      <c r="GTR1074" s="5"/>
      <c r="GTS1074" s="5"/>
      <c r="GTT1074" s="7"/>
      <c r="GTU1074" s="3"/>
      <c r="GTV1074" s="4"/>
      <c r="GTW1074" s="6"/>
      <c r="GTX1074" s="5"/>
      <c r="GTY1074" s="5"/>
      <c r="GTZ1074" s="7"/>
      <c r="GUA1074" s="3"/>
      <c r="GUB1074" s="4"/>
      <c r="GUC1074" s="6"/>
      <c r="GUD1074" s="5"/>
      <c r="GUE1074" s="5"/>
      <c r="GUF1074" s="7"/>
      <c r="GUG1074" s="3"/>
      <c r="GUH1074" s="4"/>
      <c r="GUI1074" s="6"/>
      <c r="GUJ1074" s="5"/>
      <c r="GUK1074" s="5"/>
      <c r="GUL1074" s="7"/>
      <c r="GUM1074" s="3"/>
      <c r="GUN1074" s="4"/>
      <c r="GUO1074" s="6"/>
      <c r="GUP1074" s="5"/>
      <c r="GUQ1074" s="5"/>
      <c r="GUR1074" s="7"/>
      <c r="GUS1074" s="3"/>
      <c r="GUT1074" s="4"/>
      <c r="GUU1074" s="6"/>
      <c r="GUV1074" s="5"/>
      <c r="GUW1074" s="5"/>
      <c r="GUX1074" s="7"/>
      <c r="GUY1074" s="3"/>
      <c r="GUZ1074" s="4"/>
      <c r="GVA1074" s="6"/>
      <c r="GVB1074" s="5"/>
      <c r="GVC1074" s="5"/>
      <c r="GVD1074" s="7"/>
      <c r="GVE1074" s="3"/>
      <c r="GVF1074" s="4"/>
      <c r="GVG1074" s="6"/>
      <c r="GVH1074" s="5"/>
      <c r="GVI1074" s="5"/>
      <c r="GVJ1074" s="7"/>
      <c r="GVK1074" s="3"/>
      <c r="GVL1074" s="4"/>
      <c r="GVM1074" s="6"/>
      <c r="GVN1074" s="5"/>
      <c r="GVO1074" s="5"/>
      <c r="GVP1074" s="7"/>
      <c r="GVQ1074" s="3"/>
      <c r="GVR1074" s="4"/>
      <c r="GVS1074" s="6"/>
      <c r="GVT1074" s="5"/>
      <c r="GVU1074" s="5"/>
      <c r="GVV1074" s="7"/>
      <c r="GVW1074" s="3"/>
      <c r="GVX1074" s="4"/>
      <c r="GVY1074" s="6"/>
      <c r="GVZ1074" s="5"/>
      <c r="GWA1074" s="5"/>
      <c r="GWB1074" s="7"/>
      <c r="GWC1074" s="3"/>
      <c r="GWD1074" s="4"/>
      <c r="GWE1074" s="6"/>
      <c r="GWF1074" s="5"/>
      <c r="GWG1074" s="5"/>
      <c r="GWH1074" s="7"/>
      <c r="GWI1074" s="3"/>
      <c r="GWJ1074" s="4"/>
      <c r="GWK1074" s="6"/>
      <c r="GWL1074" s="5"/>
      <c r="GWM1074" s="5"/>
      <c r="GWN1074" s="7"/>
      <c r="GWO1074" s="3"/>
      <c r="GWP1074" s="4"/>
      <c r="GWQ1074" s="6"/>
      <c r="GWR1074" s="5"/>
      <c r="GWS1074" s="5"/>
      <c r="GWT1074" s="7"/>
      <c r="GWU1074" s="3"/>
      <c r="GWV1074" s="4"/>
      <c r="GWW1074" s="6"/>
      <c r="GWX1074" s="5"/>
      <c r="GWY1074" s="5"/>
      <c r="GWZ1074" s="7"/>
      <c r="GXA1074" s="3"/>
      <c r="GXB1074" s="4"/>
      <c r="GXC1074" s="6"/>
      <c r="GXD1074" s="5"/>
      <c r="GXE1074" s="5"/>
      <c r="GXF1074" s="7"/>
      <c r="GXG1074" s="3"/>
      <c r="GXH1074" s="4"/>
      <c r="GXI1074" s="6"/>
      <c r="GXJ1074" s="5"/>
      <c r="GXK1074" s="5"/>
      <c r="GXL1074" s="7"/>
      <c r="GXM1074" s="3"/>
      <c r="GXN1074" s="4"/>
      <c r="GXO1074" s="6"/>
      <c r="GXP1074" s="5"/>
      <c r="GXQ1074" s="5"/>
      <c r="GXR1074" s="7"/>
      <c r="GXS1074" s="3"/>
      <c r="GXT1074" s="4"/>
      <c r="GXU1074" s="6"/>
      <c r="GXV1074" s="5"/>
      <c r="GXW1074" s="5"/>
      <c r="GXX1074" s="7"/>
      <c r="GXY1074" s="3"/>
      <c r="GXZ1074" s="4"/>
      <c r="GYA1074" s="6"/>
      <c r="GYB1074" s="5"/>
      <c r="GYC1074" s="5"/>
      <c r="GYD1074" s="7"/>
      <c r="GYE1074" s="3"/>
      <c r="GYF1074" s="4"/>
      <c r="GYG1074" s="6"/>
      <c r="GYH1074" s="5"/>
      <c r="GYI1074" s="5"/>
      <c r="GYJ1074" s="7"/>
      <c r="GYK1074" s="3"/>
      <c r="GYL1074" s="4"/>
      <c r="GYM1074" s="6"/>
      <c r="GYN1074" s="5"/>
      <c r="GYO1074" s="5"/>
      <c r="GYP1074" s="7"/>
      <c r="GYQ1074" s="3"/>
      <c r="GYR1074" s="4"/>
      <c r="GYS1074" s="6"/>
      <c r="GYT1074" s="5"/>
      <c r="GYU1074" s="5"/>
      <c r="GYV1074" s="7"/>
      <c r="GYW1074" s="3"/>
      <c r="GYX1074" s="4"/>
      <c r="GYY1074" s="6"/>
      <c r="GYZ1074" s="5"/>
      <c r="GZA1074" s="5"/>
      <c r="GZB1074" s="7"/>
      <c r="GZC1074" s="3"/>
      <c r="GZD1074" s="4"/>
      <c r="GZE1074" s="6"/>
      <c r="GZF1074" s="5"/>
      <c r="GZG1074" s="5"/>
      <c r="GZH1074" s="7"/>
      <c r="GZI1074" s="3"/>
      <c r="GZJ1074" s="4"/>
      <c r="GZK1074" s="6"/>
      <c r="GZL1074" s="5"/>
      <c r="GZM1074" s="5"/>
      <c r="GZN1074" s="7"/>
      <c r="GZO1074" s="3"/>
      <c r="GZP1074" s="4"/>
      <c r="GZQ1074" s="6"/>
      <c r="GZR1074" s="5"/>
      <c r="GZS1074" s="5"/>
      <c r="GZT1074" s="7"/>
      <c r="GZU1074" s="3"/>
      <c r="GZV1074" s="4"/>
      <c r="GZW1074" s="6"/>
      <c r="GZX1074" s="5"/>
      <c r="GZY1074" s="5"/>
      <c r="GZZ1074" s="7"/>
      <c r="HAA1074" s="3"/>
      <c r="HAB1074" s="4"/>
      <c r="HAC1074" s="6"/>
      <c r="HAD1074" s="5"/>
      <c r="HAE1074" s="5"/>
      <c r="HAF1074" s="7"/>
      <c r="HAG1074" s="3"/>
      <c r="HAH1074" s="4"/>
      <c r="HAI1074" s="6"/>
      <c r="HAJ1074" s="5"/>
      <c r="HAK1074" s="5"/>
      <c r="HAL1074" s="7"/>
      <c r="HAM1074" s="3"/>
      <c r="HAN1074" s="4"/>
      <c r="HAO1074" s="6"/>
      <c r="HAP1074" s="5"/>
      <c r="HAQ1074" s="5"/>
      <c r="HAR1074" s="7"/>
      <c r="HAS1074" s="3"/>
      <c r="HAT1074" s="4"/>
      <c r="HAU1074" s="6"/>
      <c r="HAV1074" s="5"/>
      <c r="HAW1074" s="5"/>
      <c r="HAX1074" s="7"/>
      <c r="HAY1074" s="3"/>
      <c r="HAZ1074" s="4"/>
      <c r="HBA1074" s="6"/>
      <c r="HBB1074" s="5"/>
      <c r="HBC1074" s="5"/>
      <c r="HBD1074" s="7"/>
      <c r="HBE1074" s="3"/>
      <c r="HBF1074" s="4"/>
      <c r="HBG1074" s="6"/>
      <c r="HBH1074" s="5"/>
      <c r="HBI1074" s="5"/>
      <c r="HBJ1074" s="7"/>
      <c r="HBK1074" s="3"/>
      <c r="HBL1074" s="4"/>
      <c r="HBM1074" s="6"/>
      <c r="HBN1074" s="5"/>
      <c r="HBO1074" s="5"/>
      <c r="HBP1074" s="7"/>
      <c r="HBQ1074" s="3"/>
      <c r="HBR1074" s="4"/>
      <c r="HBS1074" s="6"/>
      <c r="HBT1074" s="5"/>
      <c r="HBU1074" s="5"/>
      <c r="HBV1074" s="7"/>
      <c r="HBW1074" s="3"/>
      <c r="HBX1074" s="4"/>
      <c r="HBY1074" s="6"/>
      <c r="HBZ1074" s="5"/>
      <c r="HCA1074" s="5"/>
      <c r="HCB1074" s="7"/>
      <c r="HCC1074" s="3"/>
      <c r="HCD1074" s="4"/>
      <c r="HCE1074" s="6"/>
      <c r="HCF1074" s="5"/>
      <c r="HCG1074" s="5"/>
      <c r="HCH1074" s="7"/>
      <c r="HCI1074" s="3"/>
      <c r="HCJ1074" s="4"/>
      <c r="HCK1074" s="6"/>
      <c r="HCL1074" s="5"/>
      <c r="HCM1074" s="5"/>
      <c r="HCN1074" s="7"/>
      <c r="HCO1074" s="3"/>
      <c r="HCP1074" s="4"/>
      <c r="HCQ1074" s="6"/>
      <c r="HCR1074" s="5"/>
      <c r="HCS1074" s="5"/>
      <c r="HCT1074" s="7"/>
      <c r="HCU1074" s="3"/>
      <c r="HCV1074" s="4"/>
      <c r="HCW1074" s="6"/>
      <c r="HCX1074" s="5"/>
      <c r="HCY1074" s="5"/>
      <c r="HCZ1074" s="7"/>
      <c r="HDA1074" s="3"/>
      <c r="HDB1074" s="4"/>
      <c r="HDC1074" s="6"/>
      <c r="HDD1074" s="5"/>
      <c r="HDE1074" s="5"/>
      <c r="HDF1074" s="7"/>
      <c r="HDG1074" s="3"/>
      <c r="HDH1074" s="4"/>
      <c r="HDI1074" s="6"/>
      <c r="HDJ1074" s="5"/>
      <c r="HDK1074" s="5"/>
      <c r="HDL1074" s="7"/>
      <c r="HDM1074" s="3"/>
      <c r="HDN1074" s="4"/>
      <c r="HDO1074" s="6"/>
      <c r="HDP1074" s="5"/>
      <c r="HDQ1074" s="5"/>
      <c r="HDR1074" s="7"/>
      <c r="HDS1074" s="3"/>
      <c r="HDT1074" s="4"/>
      <c r="HDU1074" s="6"/>
      <c r="HDV1074" s="5"/>
      <c r="HDW1074" s="5"/>
      <c r="HDX1074" s="7"/>
      <c r="HDY1074" s="3"/>
      <c r="HDZ1074" s="4"/>
      <c r="HEA1074" s="6"/>
      <c r="HEB1074" s="5"/>
      <c r="HEC1074" s="5"/>
      <c r="HED1074" s="7"/>
      <c r="HEE1074" s="3"/>
      <c r="HEF1074" s="4"/>
      <c r="HEG1074" s="6"/>
      <c r="HEH1074" s="5"/>
      <c r="HEI1074" s="5"/>
      <c r="HEJ1074" s="7"/>
      <c r="HEK1074" s="3"/>
      <c r="HEL1074" s="4"/>
      <c r="HEM1074" s="6"/>
      <c r="HEN1074" s="5"/>
      <c r="HEO1074" s="5"/>
      <c r="HEP1074" s="7"/>
      <c r="HEQ1074" s="3"/>
      <c r="HER1074" s="4"/>
      <c r="HES1074" s="6"/>
      <c r="HET1074" s="5"/>
      <c r="HEU1074" s="5"/>
      <c r="HEV1074" s="7"/>
      <c r="HEW1074" s="3"/>
      <c r="HEX1074" s="4"/>
      <c r="HEY1074" s="6"/>
      <c r="HEZ1074" s="5"/>
      <c r="HFA1074" s="5"/>
      <c r="HFB1074" s="7"/>
      <c r="HFC1074" s="3"/>
      <c r="HFD1074" s="4"/>
      <c r="HFE1074" s="6"/>
      <c r="HFF1074" s="5"/>
      <c r="HFG1074" s="5"/>
      <c r="HFH1074" s="7"/>
      <c r="HFI1074" s="3"/>
      <c r="HFJ1074" s="4"/>
      <c r="HFK1074" s="6"/>
      <c r="HFL1074" s="5"/>
      <c r="HFM1074" s="5"/>
      <c r="HFN1074" s="7"/>
      <c r="HFO1074" s="3"/>
      <c r="HFP1074" s="4"/>
      <c r="HFQ1074" s="6"/>
      <c r="HFR1074" s="5"/>
      <c r="HFS1074" s="5"/>
      <c r="HFT1074" s="7"/>
      <c r="HFU1074" s="3"/>
      <c r="HFV1074" s="4"/>
      <c r="HFW1074" s="6"/>
      <c r="HFX1074" s="5"/>
      <c r="HFY1074" s="5"/>
      <c r="HFZ1074" s="7"/>
      <c r="HGA1074" s="3"/>
      <c r="HGB1074" s="4"/>
      <c r="HGC1074" s="6"/>
      <c r="HGD1074" s="5"/>
      <c r="HGE1074" s="5"/>
      <c r="HGF1074" s="7"/>
      <c r="HGG1074" s="3"/>
      <c r="HGH1074" s="4"/>
      <c r="HGI1074" s="6"/>
      <c r="HGJ1074" s="5"/>
      <c r="HGK1074" s="5"/>
      <c r="HGL1074" s="7"/>
      <c r="HGM1074" s="3"/>
      <c r="HGN1074" s="4"/>
      <c r="HGO1074" s="6"/>
      <c r="HGP1074" s="5"/>
      <c r="HGQ1074" s="5"/>
      <c r="HGR1074" s="7"/>
      <c r="HGS1074" s="3"/>
      <c r="HGT1074" s="4"/>
      <c r="HGU1074" s="6"/>
      <c r="HGV1074" s="5"/>
      <c r="HGW1074" s="5"/>
      <c r="HGX1074" s="7"/>
      <c r="HGY1074" s="3"/>
      <c r="HGZ1074" s="4"/>
      <c r="HHA1074" s="6"/>
      <c r="HHB1074" s="5"/>
      <c r="HHC1074" s="5"/>
      <c r="HHD1074" s="7"/>
      <c r="HHE1074" s="3"/>
      <c r="HHF1074" s="4"/>
      <c r="HHG1074" s="6"/>
      <c r="HHH1074" s="5"/>
      <c r="HHI1074" s="5"/>
      <c r="HHJ1074" s="7"/>
      <c r="HHK1074" s="3"/>
      <c r="HHL1074" s="4"/>
      <c r="HHM1074" s="6"/>
      <c r="HHN1074" s="5"/>
      <c r="HHO1074" s="5"/>
      <c r="HHP1074" s="7"/>
      <c r="HHQ1074" s="3"/>
      <c r="HHR1074" s="4"/>
      <c r="HHS1074" s="6"/>
      <c r="HHT1074" s="5"/>
      <c r="HHU1074" s="5"/>
      <c r="HHV1074" s="7"/>
      <c r="HHW1074" s="3"/>
      <c r="HHX1074" s="4"/>
      <c r="HHY1074" s="6"/>
      <c r="HHZ1074" s="5"/>
      <c r="HIA1074" s="5"/>
      <c r="HIB1074" s="7"/>
      <c r="HIC1074" s="3"/>
      <c r="HID1074" s="4"/>
      <c r="HIE1074" s="6"/>
      <c r="HIF1074" s="5"/>
      <c r="HIG1074" s="5"/>
      <c r="HIH1074" s="7"/>
      <c r="HII1074" s="3"/>
      <c r="HIJ1074" s="4"/>
      <c r="HIK1074" s="6"/>
      <c r="HIL1074" s="5"/>
      <c r="HIM1074" s="5"/>
      <c r="HIN1074" s="7"/>
      <c r="HIO1074" s="3"/>
      <c r="HIP1074" s="4"/>
      <c r="HIQ1074" s="6"/>
      <c r="HIR1074" s="5"/>
      <c r="HIS1074" s="5"/>
      <c r="HIT1074" s="7"/>
      <c r="HIU1074" s="3"/>
      <c r="HIV1074" s="4"/>
      <c r="HIW1074" s="6"/>
      <c r="HIX1074" s="5"/>
      <c r="HIY1074" s="5"/>
      <c r="HIZ1074" s="7"/>
      <c r="HJA1074" s="3"/>
      <c r="HJB1074" s="4"/>
      <c r="HJC1074" s="6"/>
      <c r="HJD1074" s="5"/>
      <c r="HJE1074" s="5"/>
      <c r="HJF1074" s="7"/>
      <c r="HJG1074" s="3"/>
      <c r="HJH1074" s="4"/>
      <c r="HJI1074" s="6"/>
      <c r="HJJ1074" s="5"/>
      <c r="HJK1074" s="5"/>
      <c r="HJL1074" s="7"/>
      <c r="HJM1074" s="3"/>
      <c r="HJN1074" s="4"/>
      <c r="HJO1074" s="6"/>
      <c r="HJP1074" s="5"/>
      <c r="HJQ1074" s="5"/>
      <c r="HJR1074" s="7"/>
      <c r="HJS1074" s="3"/>
      <c r="HJT1074" s="4"/>
      <c r="HJU1074" s="6"/>
      <c r="HJV1074" s="5"/>
      <c r="HJW1074" s="5"/>
      <c r="HJX1074" s="7"/>
      <c r="HJY1074" s="3"/>
      <c r="HJZ1074" s="4"/>
      <c r="HKA1074" s="6"/>
      <c r="HKB1074" s="5"/>
      <c r="HKC1074" s="5"/>
      <c r="HKD1074" s="7"/>
      <c r="HKE1074" s="3"/>
      <c r="HKF1074" s="4"/>
      <c r="HKG1074" s="6"/>
      <c r="HKH1074" s="5"/>
      <c r="HKI1074" s="5"/>
      <c r="HKJ1074" s="7"/>
      <c r="HKK1074" s="3"/>
      <c r="HKL1074" s="4"/>
      <c r="HKM1074" s="6"/>
      <c r="HKN1074" s="5"/>
      <c r="HKO1074" s="5"/>
      <c r="HKP1074" s="7"/>
      <c r="HKQ1074" s="3"/>
      <c r="HKR1074" s="4"/>
      <c r="HKS1074" s="6"/>
      <c r="HKT1074" s="5"/>
      <c r="HKU1074" s="5"/>
      <c r="HKV1074" s="7"/>
      <c r="HKW1074" s="3"/>
      <c r="HKX1074" s="4"/>
      <c r="HKY1074" s="6"/>
      <c r="HKZ1074" s="5"/>
      <c r="HLA1074" s="5"/>
      <c r="HLB1074" s="7"/>
      <c r="HLC1074" s="3"/>
      <c r="HLD1074" s="4"/>
      <c r="HLE1074" s="6"/>
      <c r="HLF1074" s="5"/>
      <c r="HLG1074" s="5"/>
      <c r="HLH1074" s="7"/>
      <c r="HLI1074" s="3"/>
      <c r="HLJ1074" s="4"/>
      <c r="HLK1074" s="6"/>
      <c r="HLL1074" s="5"/>
      <c r="HLM1074" s="5"/>
      <c r="HLN1074" s="7"/>
      <c r="HLO1074" s="3"/>
      <c r="HLP1074" s="4"/>
      <c r="HLQ1074" s="6"/>
      <c r="HLR1074" s="5"/>
      <c r="HLS1074" s="5"/>
      <c r="HLT1074" s="7"/>
      <c r="HLU1074" s="3"/>
      <c r="HLV1074" s="4"/>
      <c r="HLW1074" s="6"/>
      <c r="HLX1074" s="5"/>
      <c r="HLY1074" s="5"/>
      <c r="HLZ1074" s="7"/>
      <c r="HMA1074" s="3"/>
      <c r="HMB1074" s="4"/>
      <c r="HMC1074" s="6"/>
      <c r="HMD1074" s="5"/>
      <c r="HME1074" s="5"/>
      <c r="HMF1074" s="7"/>
      <c r="HMG1074" s="3"/>
      <c r="HMH1074" s="4"/>
      <c r="HMI1074" s="6"/>
      <c r="HMJ1074" s="5"/>
      <c r="HMK1074" s="5"/>
      <c r="HML1074" s="7"/>
      <c r="HMM1074" s="3"/>
      <c r="HMN1074" s="4"/>
      <c r="HMO1074" s="6"/>
      <c r="HMP1074" s="5"/>
      <c r="HMQ1074" s="5"/>
      <c r="HMR1074" s="7"/>
      <c r="HMS1074" s="3"/>
      <c r="HMT1074" s="4"/>
      <c r="HMU1074" s="6"/>
      <c r="HMV1074" s="5"/>
      <c r="HMW1074" s="5"/>
      <c r="HMX1074" s="7"/>
      <c r="HMY1074" s="3"/>
      <c r="HMZ1074" s="4"/>
      <c r="HNA1074" s="6"/>
      <c r="HNB1074" s="5"/>
      <c r="HNC1074" s="5"/>
      <c r="HND1074" s="7"/>
      <c r="HNE1074" s="3"/>
      <c r="HNF1074" s="4"/>
      <c r="HNG1074" s="6"/>
      <c r="HNH1074" s="5"/>
      <c r="HNI1074" s="5"/>
      <c r="HNJ1074" s="7"/>
      <c r="HNK1074" s="3"/>
      <c r="HNL1074" s="4"/>
      <c r="HNM1074" s="6"/>
      <c r="HNN1074" s="5"/>
      <c r="HNO1074" s="5"/>
      <c r="HNP1074" s="7"/>
      <c r="HNQ1074" s="3"/>
      <c r="HNR1074" s="4"/>
      <c r="HNS1074" s="6"/>
      <c r="HNT1074" s="5"/>
      <c r="HNU1074" s="5"/>
      <c r="HNV1074" s="7"/>
      <c r="HNW1074" s="3"/>
      <c r="HNX1074" s="4"/>
      <c r="HNY1074" s="6"/>
      <c r="HNZ1074" s="5"/>
      <c r="HOA1074" s="5"/>
      <c r="HOB1074" s="7"/>
      <c r="HOC1074" s="3"/>
      <c r="HOD1074" s="4"/>
      <c r="HOE1074" s="6"/>
      <c r="HOF1074" s="5"/>
      <c r="HOG1074" s="5"/>
      <c r="HOH1074" s="7"/>
      <c r="HOI1074" s="3"/>
      <c r="HOJ1074" s="4"/>
      <c r="HOK1074" s="6"/>
      <c r="HOL1074" s="5"/>
      <c r="HOM1074" s="5"/>
      <c r="HON1074" s="7"/>
      <c r="HOO1074" s="3"/>
      <c r="HOP1074" s="4"/>
      <c r="HOQ1074" s="6"/>
      <c r="HOR1074" s="5"/>
      <c r="HOS1074" s="5"/>
      <c r="HOT1074" s="7"/>
      <c r="HOU1074" s="3"/>
      <c r="HOV1074" s="4"/>
      <c r="HOW1074" s="6"/>
      <c r="HOX1074" s="5"/>
      <c r="HOY1074" s="5"/>
      <c r="HOZ1074" s="7"/>
      <c r="HPA1074" s="3"/>
      <c r="HPB1074" s="4"/>
      <c r="HPC1074" s="6"/>
      <c r="HPD1074" s="5"/>
      <c r="HPE1074" s="5"/>
      <c r="HPF1074" s="7"/>
      <c r="HPG1074" s="3"/>
      <c r="HPH1074" s="4"/>
      <c r="HPI1074" s="6"/>
      <c r="HPJ1074" s="5"/>
      <c r="HPK1074" s="5"/>
      <c r="HPL1074" s="7"/>
      <c r="HPM1074" s="3"/>
      <c r="HPN1074" s="4"/>
      <c r="HPO1074" s="6"/>
      <c r="HPP1074" s="5"/>
      <c r="HPQ1074" s="5"/>
      <c r="HPR1074" s="7"/>
      <c r="HPS1074" s="3"/>
      <c r="HPT1074" s="4"/>
      <c r="HPU1074" s="6"/>
      <c r="HPV1074" s="5"/>
      <c r="HPW1074" s="5"/>
      <c r="HPX1074" s="7"/>
      <c r="HPY1074" s="3"/>
      <c r="HPZ1074" s="4"/>
      <c r="HQA1074" s="6"/>
      <c r="HQB1074" s="5"/>
      <c r="HQC1074" s="5"/>
      <c r="HQD1074" s="7"/>
      <c r="HQE1074" s="3"/>
      <c r="HQF1074" s="4"/>
      <c r="HQG1074" s="6"/>
      <c r="HQH1074" s="5"/>
      <c r="HQI1074" s="5"/>
      <c r="HQJ1074" s="7"/>
      <c r="HQK1074" s="3"/>
      <c r="HQL1074" s="4"/>
      <c r="HQM1074" s="6"/>
      <c r="HQN1074" s="5"/>
      <c r="HQO1074" s="5"/>
      <c r="HQP1074" s="7"/>
      <c r="HQQ1074" s="3"/>
      <c r="HQR1074" s="4"/>
      <c r="HQS1074" s="6"/>
      <c r="HQT1074" s="5"/>
      <c r="HQU1074" s="5"/>
      <c r="HQV1074" s="7"/>
      <c r="HQW1074" s="3"/>
      <c r="HQX1074" s="4"/>
      <c r="HQY1074" s="6"/>
      <c r="HQZ1074" s="5"/>
      <c r="HRA1074" s="5"/>
      <c r="HRB1074" s="7"/>
      <c r="HRC1074" s="3"/>
      <c r="HRD1074" s="4"/>
      <c r="HRE1074" s="6"/>
      <c r="HRF1074" s="5"/>
      <c r="HRG1074" s="5"/>
      <c r="HRH1074" s="7"/>
      <c r="HRI1074" s="3"/>
      <c r="HRJ1074" s="4"/>
      <c r="HRK1074" s="6"/>
      <c r="HRL1074" s="5"/>
      <c r="HRM1074" s="5"/>
      <c r="HRN1074" s="7"/>
      <c r="HRO1074" s="3"/>
      <c r="HRP1074" s="4"/>
      <c r="HRQ1074" s="6"/>
      <c r="HRR1074" s="5"/>
      <c r="HRS1074" s="5"/>
      <c r="HRT1074" s="7"/>
      <c r="HRU1074" s="3"/>
      <c r="HRV1074" s="4"/>
      <c r="HRW1074" s="6"/>
      <c r="HRX1074" s="5"/>
      <c r="HRY1074" s="5"/>
      <c r="HRZ1074" s="7"/>
      <c r="HSA1074" s="3"/>
      <c r="HSB1074" s="4"/>
      <c r="HSC1074" s="6"/>
      <c r="HSD1074" s="5"/>
      <c r="HSE1074" s="5"/>
      <c r="HSF1074" s="7"/>
      <c r="HSG1074" s="3"/>
      <c r="HSH1074" s="4"/>
      <c r="HSI1074" s="6"/>
      <c r="HSJ1074" s="5"/>
      <c r="HSK1074" s="5"/>
      <c r="HSL1074" s="7"/>
      <c r="HSM1074" s="3"/>
      <c r="HSN1074" s="4"/>
      <c r="HSO1074" s="6"/>
      <c r="HSP1074" s="5"/>
      <c r="HSQ1074" s="5"/>
      <c r="HSR1074" s="7"/>
      <c r="HSS1074" s="3"/>
      <c r="HST1074" s="4"/>
      <c r="HSU1074" s="6"/>
      <c r="HSV1074" s="5"/>
      <c r="HSW1074" s="5"/>
      <c r="HSX1074" s="7"/>
      <c r="HSY1074" s="3"/>
      <c r="HSZ1074" s="4"/>
      <c r="HTA1074" s="6"/>
      <c r="HTB1074" s="5"/>
      <c r="HTC1074" s="5"/>
      <c r="HTD1074" s="7"/>
      <c r="HTE1074" s="3"/>
      <c r="HTF1074" s="4"/>
      <c r="HTG1074" s="6"/>
      <c r="HTH1074" s="5"/>
      <c r="HTI1074" s="5"/>
      <c r="HTJ1074" s="7"/>
      <c r="HTK1074" s="3"/>
      <c r="HTL1074" s="4"/>
      <c r="HTM1074" s="6"/>
      <c r="HTN1074" s="5"/>
      <c r="HTO1074" s="5"/>
      <c r="HTP1074" s="7"/>
      <c r="HTQ1074" s="3"/>
      <c r="HTR1074" s="4"/>
      <c r="HTS1074" s="6"/>
      <c r="HTT1074" s="5"/>
      <c r="HTU1074" s="5"/>
      <c r="HTV1074" s="7"/>
      <c r="HTW1074" s="3"/>
      <c r="HTX1074" s="4"/>
      <c r="HTY1074" s="6"/>
      <c r="HTZ1074" s="5"/>
      <c r="HUA1074" s="5"/>
      <c r="HUB1074" s="7"/>
      <c r="HUC1074" s="3"/>
      <c r="HUD1074" s="4"/>
      <c r="HUE1074" s="6"/>
      <c r="HUF1074" s="5"/>
      <c r="HUG1074" s="5"/>
      <c r="HUH1074" s="7"/>
      <c r="HUI1074" s="3"/>
      <c r="HUJ1074" s="4"/>
      <c r="HUK1074" s="6"/>
      <c r="HUL1074" s="5"/>
      <c r="HUM1074" s="5"/>
      <c r="HUN1074" s="7"/>
      <c r="HUO1074" s="3"/>
      <c r="HUP1074" s="4"/>
      <c r="HUQ1074" s="6"/>
      <c r="HUR1074" s="5"/>
      <c r="HUS1074" s="5"/>
      <c r="HUT1074" s="7"/>
      <c r="HUU1074" s="3"/>
      <c r="HUV1074" s="4"/>
      <c r="HUW1074" s="6"/>
      <c r="HUX1074" s="5"/>
      <c r="HUY1074" s="5"/>
      <c r="HUZ1074" s="7"/>
      <c r="HVA1074" s="3"/>
      <c r="HVB1074" s="4"/>
      <c r="HVC1074" s="6"/>
      <c r="HVD1074" s="5"/>
      <c r="HVE1074" s="5"/>
      <c r="HVF1074" s="7"/>
      <c r="HVG1074" s="3"/>
      <c r="HVH1074" s="4"/>
      <c r="HVI1074" s="6"/>
      <c r="HVJ1074" s="5"/>
      <c r="HVK1074" s="5"/>
      <c r="HVL1074" s="7"/>
      <c r="HVM1074" s="3"/>
      <c r="HVN1074" s="4"/>
      <c r="HVO1074" s="6"/>
      <c r="HVP1074" s="5"/>
      <c r="HVQ1074" s="5"/>
      <c r="HVR1074" s="7"/>
      <c r="HVS1074" s="3"/>
      <c r="HVT1074" s="4"/>
      <c r="HVU1074" s="6"/>
      <c r="HVV1074" s="5"/>
      <c r="HVW1074" s="5"/>
      <c r="HVX1074" s="7"/>
      <c r="HVY1074" s="3"/>
      <c r="HVZ1074" s="4"/>
      <c r="HWA1074" s="6"/>
      <c r="HWB1074" s="5"/>
      <c r="HWC1074" s="5"/>
      <c r="HWD1074" s="7"/>
      <c r="HWE1074" s="3"/>
      <c r="HWF1074" s="4"/>
      <c r="HWG1074" s="6"/>
      <c r="HWH1074" s="5"/>
      <c r="HWI1074" s="5"/>
      <c r="HWJ1074" s="7"/>
      <c r="HWK1074" s="3"/>
      <c r="HWL1074" s="4"/>
      <c r="HWM1074" s="6"/>
      <c r="HWN1074" s="5"/>
      <c r="HWO1074" s="5"/>
      <c r="HWP1074" s="7"/>
      <c r="HWQ1074" s="3"/>
      <c r="HWR1074" s="4"/>
      <c r="HWS1074" s="6"/>
      <c r="HWT1074" s="5"/>
      <c r="HWU1074" s="5"/>
      <c r="HWV1074" s="7"/>
      <c r="HWW1074" s="3"/>
      <c r="HWX1074" s="4"/>
      <c r="HWY1074" s="6"/>
      <c r="HWZ1074" s="5"/>
      <c r="HXA1074" s="5"/>
      <c r="HXB1074" s="7"/>
      <c r="HXC1074" s="3"/>
      <c r="HXD1074" s="4"/>
      <c r="HXE1074" s="6"/>
      <c r="HXF1074" s="5"/>
      <c r="HXG1074" s="5"/>
      <c r="HXH1074" s="7"/>
      <c r="HXI1074" s="3"/>
      <c r="HXJ1074" s="4"/>
      <c r="HXK1074" s="6"/>
      <c r="HXL1074" s="5"/>
      <c r="HXM1074" s="5"/>
      <c r="HXN1074" s="7"/>
      <c r="HXO1074" s="3"/>
      <c r="HXP1074" s="4"/>
      <c r="HXQ1074" s="6"/>
      <c r="HXR1074" s="5"/>
      <c r="HXS1074" s="5"/>
      <c r="HXT1074" s="7"/>
      <c r="HXU1074" s="3"/>
      <c r="HXV1074" s="4"/>
      <c r="HXW1074" s="6"/>
      <c r="HXX1074" s="5"/>
      <c r="HXY1074" s="5"/>
      <c r="HXZ1074" s="7"/>
      <c r="HYA1074" s="3"/>
      <c r="HYB1074" s="4"/>
      <c r="HYC1074" s="6"/>
      <c r="HYD1074" s="5"/>
      <c r="HYE1074" s="5"/>
      <c r="HYF1074" s="7"/>
      <c r="HYG1074" s="3"/>
      <c r="HYH1074" s="4"/>
      <c r="HYI1074" s="6"/>
      <c r="HYJ1074" s="5"/>
      <c r="HYK1074" s="5"/>
      <c r="HYL1074" s="7"/>
      <c r="HYM1074" s="3"/>
      <c r="HYN1074" s="4"/>
      <c r="HYO1074" s="6"/>
      <c r="HYP1074" s="5"/>
      <c r="HYQ1074" s="5"/>
      <c r="HYR1074" s="7"/>
      <c r="HYS1074" s="3"/>
      <c r="HYT1074" s="4"/>
      <c r="HYU1074" s="6"/>
      <c r="HYV1074" s="5"/>
      <c r="HYW1074" s="5"/>
      <c r="HYX1074" s="7"/>
      <c r="HYY1074" s="3"/>
      <c r="HYZ1074" s="4"/>
      <c r="HZA1074" s="6"/>
      <c r="HZB1074" s="5"/>
      <c r="HZC1074" s="5"/>
      <c r="HZD1074" s="7"/>
      <c r="HZE1074" s="3"/>
      <c r="HZF1074" s="4"/>
      <c r="HZG1074" s="6"/>
      <c r="HZH1074" s="5"/>
      <c r="HZI1074" s="5"/>
      <c r="HZJ1074" s="7"/>
      <c r="HZK1074" s="3"/>
      <c r="HZL1074" s="4"/>
      <c r="HZM1074" s="6"/>
      <c r="HZN1074" s="5"/>
      <c r="HZO1074" s="5"/>
      <c r="HZP1074" s="7"/>
      <c r="HZQ1074" s="3"/>
      <c r="HZR1074" s="4"/>
      <c r="HZS1074" s="6"/>
      <c r="HZT1074" s="5"/>
      <c r="HZU1074" s="5"/>
      <c r="HZV1074" s="7"/>
      <c r="HZW1074" s="3"/>
      <c r="HZX1074" s="4"/>
      <c r="HZY1074" s="6"/>
      <c r="HZZ1074" s="5"/>
      <c r="IAA1074" s="5"/>
      <c r="IAB1074" s="7"/>
      <c r="IAC1074" s="3"/>
      <c r="IAD1074" s="4"/>
      <c r="IAE1074" s="6"/>
      <c r="IAF1074" s="5"/>
      <c r="IAG1074" s="5"/>
      <c r="IAH1074" s="7"/>
      <c r="IAI1074" s="3"/>
      <c r="IAJ1074" s="4"/>
      <c r="IAK1074" s="6"/>
      <c r="IAL1074" s="5"/>
      <c r="IAM1074" s="5"/>
      <c r="IAN1074" s="7"/>
      <c r="IAO1074" s="3"/>
      <c r="IAP1074" s="4"/>
      <c r="IAQ1074" s="6"/>
      <c r="IAR1074" s="5"/>
      <c r="IAS1074" s="5"/>
      <c r="IAT1074" s="7"/>
      <c r="IAU1074" s="3"/>
      <c r="IAV1074" s="4"/>
      <c r="IAW1074" s="6"/>
      <c r="IAX1074" s="5"/>
      <c r="IAY1074" s="5"/>
      <c r="IAZ1074" s="7"/>
      <c r="IBA1074" s="3"/>
      <c r="IBB1074" s="4"/>
      <c r="IBC1074" s="6"/>
      <c r="IBD1074" s="5"/>
      <c r="IBE1074" s="5"/>
      <c r="IBF1074" s="7"/>
      <c r="IBG1074" s="3"/>
      <c r="IBH1074" s="4"/>
      <c r="IBI1074" s="6"/>
      <c r="IBJ1074" s="5"/>
      <c r="IBK1074" s="5"/>
      <c r="IBL1074" s="7"/>
      <c r="IBM1074" s="3"/>
      <c r="IBN1074" s="4"/>
      <c r="IBO1074" s="6"/>
      <c r="IBP1074" s="5"/>
      <c r="IBQ1074" s="5"/>
      <c r="IBR1074" s="7"/>
      <c r="IBS1074" s="3"/>
      <c r="IBT1074" s="4"/>
      <c r="IBU1074" s="6"/>
      <c r="IBV1074" s="5"/>
      <c r="IBW1074" s="5"/>
      <c r="IBX1074" s="7"/>
      <c r="IBY1074" s="3"/>
      <c r="IBZ1074" s="4"/>
      <c r="ICA1074" s="6"/>
      <c r="ICB1074" s="5"/>
      <c r="ICC1074" s="5"/>
      <c r="ICD1074" s="7"/>
      <c r="ICE1074" s="3"/>
      <c r="ICF1074" s="4"/>
      <c r="ICG1074" s="6"/>
      <c r="ICH1074" s="5"/>
      <c r="ICI1074" s="5"/>
      <c r="ICJ1074" s="7"/>
      <c r="ICK1074" s="3"/>
      <c r="ICL1074" s="4"/>
      <c r="ICM1074" s="6"/>
      <c r="ICN1074" s="5"/>
      <c r="ICO1074" s="5"/>
      <c r="ICP1074" s="7"/>
      <c r="ICQ1074" s="3"/>
      <c r="ICR1074" s="4"/>
      <c r="ICS1074" s="6"/>
      <c r="ICT1074" s="5"/>
      <c r="ICU1074" s="5"/>
      <c r="ICV1074" s="7"/>
      <c r="ICW1074" s="3"/>
      <c r="ICX1074" s="4"/>
      <c r="ICY1074" s="6"/>
      <c r="ICZ1074" s="5"/>
      <c r="IDA1074" s="5"/>
      <c r="IDB1074" s="7"/>
      <c r="IDC1074" s="3"/>
      <c r="IDD1074" s="4"/>
      <c r="IDE1074" s="6"/>
      <c r="IDF1074" s="5"/>
      <c r="IDG1074" s="5"/>
      <c r="IDH1074" s="7"/>
      <c r="IDI1074" s="3"/>
      <c r="IDJ1074" s="4"/>
      <c r="IDK1074" s="6"/>
      <c r="IDL1074" s="5"/>
      <c r="IDM1074" s="5"/>
      <c r="IDN1074" s="7"/>
      <c r="IDO1074" s="3"/>
      <c r="IDP1074" s="4"/>
      <c r="IDQ1074" s="6"/>
      <c r="IDR1074" s="5"/>
      <c r="IDS1074" s="5"/>
      <c r="IDT1074" s="7"/>
      <c r="IDU1074" s="3"/>
      <c r="IDV1074" s="4"/>
      <c r="IDW1074" s="6"/>
      <c r="IDX1074" s="5"/>
      <c r="IDY1074" s="5"/>
      <c r="IDZ1074" s="7"/>
      <c r="IEA1074" s="3"/>
      <c r="IEB1074" s="4"/>
      <c r="IEC1074" s="6"/>
      <c r="IED1074" s="5"/>
      <c r="IEE1074" s="5"/>
      <c r="IEF1074" s="7"/>
      <c r="IEG1074" s="3"/>
      <c r="IEH1074" s="4"/>
      <c r="IEI1074" s="6"/>
      <c r="IEJ1074" s="5"/>
      <c r="IEK1074" s="5"/>
      <c r="IEL1074" s="7"/>
      <c r="IEM1074" s="3"/>
      <c r="IEN1074" s="4"/>
      <c r="IEO1074" s="6"/>
      <c r="IEP1074" s="5"/>
      <c r="IEQ1074" s="5"/>
      <c r="IER1074" s="7"/>
      <c r="IES1074" s="3"/>
      <c r="IET1074" s="4"/>
      <c r="IEU1074" s="6"/>
      <c r="IEV1074" s="5"/>
      <c r="IEW1074" s="5"/>
      <c r="IEX1074" s="7"/>
      <c r="IEY1074" s="3"/>
      <c r="IEZ1074" s="4"/>
      <c r="IFA1074" s="6"/>
      <c r="IFB1074" s="5"/>
      <c r="IFC1074" s="5"/>
      <c r="IFD1074" s="7"/>
      <c r="IFE1074" s="3"/>
      <c r="IFF1074" s="4"/>
      <c r="IFG1074" s="6"/>
      <c r="IFH1074" s="5"/>
      <c r="IFI1074" s="5"/>
      <c r="IFJ1074" s="7"/>
      <c r="IFK1074" s="3"/>
      <c r="IFL1074" s="4"/>
      <c r="IFM1074" s="6"/>
      <c r="IFN1074" s="5"/>
      <c r="IFO1074" s="5"/>
      <c r="IFP1074" s="7"/>
      <c r="IFQ1074" s="3"/>
      <c r="IFR1074" s="4"/>
      <c r="IFS1074" s="6"/>
      <c r="IFT1074" s="5"/>
      <c r="IFU1074" s="5"/>
      <c r="IFV1074" s="7"/>
      <c r="IFW1074" s="3"/>
      <c r="IFX1074" s="4"/>
      <c r="IFY1074" s="6"/>
      <c r="IFZ1074" s="5"/>
      <c r="IGA1074" s="5"/>
      <c r="IGB1074" s="7"/>
      <c r="IGC1074" s="3"/>
      <c r="IGD1074" s="4"/>
      <c r="IGE1074" s="6"/>
      <c r="IGF1074" s="5"/>
      <c r="IGG1074" s="5"/>
      <c r="IGH1074" s="7"/>
      <c r="IGI1074" s="3"/>
      <c r="IGJ1074" s="4"/>
      <c r="IGK1074" s="6"/>
      <c r="IGL1074" s="5"/>
      <c r="IGM1074" s="5"/>
      <c r="IGN1074" s="7"/>
      <c r="IGO1074" s="3"/>
      <c r="IGP1074" s="4"/>
      <c r="IGQ1074" s="6"/>
      <c r="IGR1074" s="5"/>
      <c r="IGS1074" s="5"/>
      <c r="IGT1074" s="7"/>
      <c r="IGU1074" s="3"/>
      <c r="IGV1074" s="4"/>
      <c r="IGW1074" s="6"/>
      <c r="IGX1074" s="5"/>
      <c r="IGY1074" s="5"/>
      <c r="IGZ1074" s="7"/>
      <c r="IHA1074" s="3"/>
      <c r="IHB1074" s="4"/>
      <c r="IHC1074" s="6"/>
      <c r="IHD1074" s="5"/>
      <c r="IHE1074" s="5"/>
      <c r="IHF1074" s="7"/>
      <c r="IHG1074" s="3"/>
      <c r="IHH1074" s="4"/>
      <c r="IHI1074" s="6"/>
      <c r="IHJ1074" s="5"/>
      <c r="IHK1074" s="5"/>
      <c r="IHL1074" s="7"/>
      <c r="IHM1074" s="3"/>
      <c r="IHN1074" s="4"/>
      <c r="IHO1074" s="6"/>
      <c r="IHP1074" s="5"/>
      <c r="IHQ1074" s="5"/>
      <c r="IHR1074" s="7"/>
      <c r="IHS1074" s="3"/>
      <c r="IHT1074" s="4"/>
      <c r="IHU1074" s="6"/>
      <c r="IHV1074" s="5"/>
      <c r="IHW1074" s="5"/>
      <c r="IHX1074" s="7"/>
      <c r="IHY1074" s="3"/>
      <c r="IHZ1074" s="4"/>
      <c r="IIA1074" s="6"/>
      <c r="IIB1074" s="5"/>
      <c r="IIC1074" s="5"/>
      <c r="IID1074" s="7"/>
      <c r="IIE1074" s="3"/>
      <c r="IIF1074" s="4"/>
      <c r="IIG1074" s="6"/>
      <c r="IIH1074" s="5"/>
      <c r="III1074" s="5"/>
      <c r="IIJ1074" s="7"/>
      <c r="IIK1074" s="3"/>
      <c r="IIL1074" s="4"/>
      <c r="IIM1074" s="6"/>
      <c r="IIN1074" s="5"/>
      <c r="IIO1074" s="5"/>
      <c r="IIP1074" s="7"/>
      <c r="IIQ1074" s="3"/>
      <c r="IIR1074" s="4"/>
      <c r="IIS1074" s="6"/>
      <c r="IIT1074" s="5"/>
      <c r="IIU1074" s="5"/>
      <c r="IIV1074" s="7"/>
      <c r="IIW1074" s="3"/>
      <c r="IIX1074" s="4"/>
      <c r="IIY1074" s="6"/>
      <c r="IIZ1074" s="5"/>
      <c r="IJA1074" s="5"/>
      <c r="IJB1074" s="7"/>
      <c r="IJC1074" s="3"/>
      <c r="IJD1074" s="4"/>
      <c r="IJE1074" s="6"/>
      <c r="IJF1074" s="5"/>
      <c r="IJG1074" s="5"/>
      <c r="IJH1074" s="7"/>
      <c r="IJI1074" s="3"/>
      <c r="IJJ1074" s="4"/>
      <c r="IJK1074" s="6"/>
      <c r="IJL1074" s="5"/>
      <c r="IJM1074" s="5"/>
      <c r="IJN1074" s="7"/>
      <c r="IJO1074" s="3"/>
      <c r="IJP1074" s="4"/>
      <c r="IJQ1074" s="6"/>
      <c r="IJR1074" s="5"/>
      <c r="IJS1074" s="5"/>
      <c r="IJT1074" s="7"/>
      <c r="IJU1074" s="3"/>
      <c r="IJV1074" s="4"/>
      <c r="IJW1074" s="6"/>
      <c r="IJX1074" s="5"/>
      <c r="IJY1074" s="5"/>
      <c r="IJZ1074" s="7"/>
      <c r="IKA1074" s="3"/>
      <c r="IKB1074" s="4"/>
      <c r="IKC1074" s="6"/>
      <c r="IKD1074" s="5"/>
      <c r="IKE1074" s="5"/>
      <c r="IKF1074" s="7"/>
      <c r="IKG1074" s="3"/>
      <c r="IKH1074" s="4"/>
      <c r="IKI1074" s="6"/>
      <c r="IKJ1074" s="5"/>
      <c r="IKK1074" s="5"/>
      <c r="IKL1074" s="7"/>
      <c r="IKM1074" s="3"/>
      <c r="IKN1074" s="4"/>
      <c r="IKO1074" s="6"/>
      <c r="IKP1074" s="5"/>
      <c r="IKQ1074" s="5"/>
      <c r="IKR1074" s="7"/>
      <c r="IKS1074" s="3"/>
      <c r="IKT1074" s="4"/>
      <c r="IKU1074" s="6"/>
      <c r="IKV1074" s="5"/>
      <c r="IKW1074" s="5"/>
      <c r="IKX1074" s="7"/>
      <c r="IKY1074" s="3"/>
      <c r="IKZ1074" s="4"/>
      <c r="ILA1074" s="6"/>
      <c r="ILB1074" s="5"/>
      <c r="ILC1074" s="5"/>
      <c r="ILD1074" s="7"/>
      <c r="ILE1074" s="3"/>
      <c r="ILF1074" s="4"/>
      <c r="ILG1074" s="6"/>
      <c r="ILH1074" s="5"/>
      <c r="ILI1074" s="5"/>
      <c r="ILJ1074" s="7"/>
      <c r="ILK1074" s="3"/>
      <c r="ILL1074" s="4"/>
      <c r="ILM1074" s="6"/>
      <c r="ILN1074" s="5"/>
      <c r="ILO1074" s="5"/>
      <c r="ILP1074" s="7"/>
      <c r="ILQ1074" s="3"/>
      <c r="ILR1074" s="4"/>
      <c r="ILS1074" s="6"/>
      <c r="ILT1074" s="5"/>
      <c r="ILU1074" s="5"/>
      <c r="ILV1074" s="7"/>
      <c r="ILW1074" s="3"/>
      <c r="ILX1074" s="4"/>
      <c r="ILY1074" s="6"/>
      <c r="ILZ1074" s="5"/>
      <c r="IMA1074" s="5"/>
      <c r="IMB1074" s="7"/>
      <c r="IMC1074" s="3"/>
      <c r="IMD1074" s="4"/>
      <c r="IME1074" s="6"/>
      <c r="IMF1074" s="5"/>
      <c r="IMG1074" s="5"/>
      <c r="IMH1074" s="7"/>
      <c r="IMI1074" s="3"/>
      <c r="IMJ1074" s="4"/>
      <c r="IMK1074" s="6"/>
      <c r="IML1074" s="5"/>
      <c r="IMM1074" s="5"/>
      <c r="IMN1074" s="7"/>
      <c r="IMO1074" s="3"/>
      <c r="IMP1074" s="4"/>
      <c r="IMQ1074" s="6"/>
      <c r="IMR1074" s="5"/>
      <c r="IMS1074" s="5"/>
      <c r="IMT1074" s="7"/>
      <c r="IMU1074" s="3"/>
      <c r="IMV1074" s="4"/>
      <c r="IMW1074" s="6"/>
      <c r="IMX1074" s="5"/>
      <c r="IMY1074" s="5"/>
      <c r="IMZ1074" s="7"/>
      <c r="INA1074" s="3"/>
      <c r="INB1074" s="4"/>
      <c r="INC1074" s="6"/>
      <c r="IND1074" s="5"/>
      <c r="INE1074" s="5"/>
      <c r="INF1074" s="7"/>
      <c r="ING1074" s="3"/>
      <c r="INH1074" s="4"/>
      <c r="INI1074" s="6"/>
      <c r="INJ1074" s="5"/>
      <c r="INK1074" s="5"/>
      <c r="INL1074" s="7"/>
      <c r="INM1074" s="3"/>
      <c r="INN1074" s="4"/>
      <c r="INO1074" s="6"/>
      <c r="INP1074" s="5"/>
      <c r="INQ1074" s="5"/>
      <c r="INR1074" s="7"/>
      <c r="INS1074" s="3"/>
      <c r="INT1074" s="4"/>
      <c r="INU1074" s="6"/>
      <c r="INV1074" s="5"/>
      <c r="INW1074" s="5"/>
      <c r="INX1074" s="7"/>
      <c r="INY1074" s="3"/>
      <c r="INZ1074" s="4"/>
      <c r="IOA1074" s="6"/>
      <c r="IOB1074" s="5"/>
      <c r="IOC1074" s="5"/>
      <c r="IOD1074" s="7"/>
      <c r="IOE1074" s="3"/>
      <c r="IOF1074" s="4"/>
      <c r="IOG1074" s="6"/>
      <c r="IOH1074" s="5"/>
      <c r="IOI1074" s="5"/>
      <c r="IOJ1074" s="7"/>
      <c r="IOK1074" s="3"/>
      <c r="IOL1074" s="4"/>
      <c r="IOM1074" s="6"/>
      <c r="ION1074" s="5"/>
      <c r="IOO1074" s="5"/>
      <c r="IOP1074" s="7"/>
      <c r="IOQ1074" s="3"/>
      <c r="IOR1074" s="4"/>
      <c r="IOS1074" s="6"/>
      <c r="IOT1074" s="5"/>
      <c r="IOU1074" s="5"/>
      <c r="IOV1074" s="7"/>
      <c r="IOW1074" s="3"/>
      <c r="IOX1074" s="4"/>
      <c r="IOY1074" s="6"/>
      <c r="IOZ1074" s="5"/>
      <c r="IPA1074" s="5"/>
      <c r="IPB1074" s="7"/>
      <c r="IPC1074" s="3"/>
      <c r="IPD1074" s="4"/>
      <c r="IPE1074" s="6"/>
      <c r="IPF1074" s="5"/>
      <c r="IPG1074" s="5"/>
      <c r="IPH1074" s="7"/>
      <c r="IPI1074" s="3"/>
      <c r="IPJ1074" s="4"/>
      <c r="IPK1074" s="6"/>
      <c r="IPL1074" s="5"/>
      <c r="IPM1074" s="5"/>
      <c r="IPN1074" s="7"/>
      <c r="IPO1074" s="3"/>
      <c r="IPP1074" s="4"/>
      <c r="IPQ1074" s="6"/>
      <c r="IPR1074" s="5"/>
      <c r="IPS1074" s="5"/>
      <c r="IPT1074" s="7"/>
      <c r="IPU1074" s="3"/>
      <c r="IPV1074" s="4"/>
      <c r="IPW1074" s="6"/>
      <c r="IPX1074" s="5"/>
      <c r="IPY1074" s="5"/>
      <c r="IPZ1074" s="7"/>
      <c r="IQA1074" s="3"/>
      <c r="IQB1074" s="4"/>
      <c r="IQC1074" s="6"/>
      <c r="IQD1074" s="5"/>
      <c r="IQE1074" s="5"/>
      <c r="IQF1074" s="7"/>
      <c r="IQG1074" s="3"/>
      <c r="IQH1074" s="4"/>
      <c r="IQI1074" s="6"/>
      <c r="IQJ1074" s="5"/>
      <c r="IQK1074" s="5"/>
      <c r="IQL1074" s="7"/>
      <c r="IQM1074" s="3"/>
      <c r="IQN1074" s="4"/>
      <c r="IQO1074" s="6"/>
      <c r="IQP1074" s="5"/>
      <c r="IQQ1074" s="5"/>
      <c r="IQR1074" s="7"/>
      <c r="IQS1074" s="3"/>
      <c r="IQT1074" s="4"/>
      <c r="IQU1074" s="6"/>
      <c r="IQV1074" s="5"/>
      <c r="IQW1074" s="5"/>
      <c r="IQX1074" s="7"/>
      <c r="IQY1074" s="3"/>
      <c r="IQZ1074" s="4"/>
      <c r="IRA1074" s="6"/>
      <c r="IRB1074" s="5"/>
      <c r="IRC1074" s="5"/>
      <c r="IRD1074" s="7"/>
      <c r="IRE1074" s="3"/>
      <c r="IRF1074" s="4"/>
      <c r="IRG1074" s="6"/>
      <c r="IRH1074" s="5"/>
      <c r="IRI1074" s="5"/>
      <c r="IRJ1074" s="7"/>
      <c r="IRK1074" s="3"/>
      <c r="IRL1074" s="4"/>
      <c r="IRM1074" s="6"/>
      <c r="IRN1074" s="5"/>
      <c r="IRO1074" s="5"/>
      <c r="IRP1074" s="7"/>
      <c r="IRQ1074" s="3"/>
      <c r="IRR1074" s="4"/>
      <c r="IRS1074" s="6"/>
      <c r="IRT1074" s="5"/>
      <c r="IRU1074" s="5"/>
      <c r="IRV1074" s="7"/>
      <c r="IRW1074" s="3"/>
      <c r="IRX1074" s="4"/>
      <c r="IRY1074" s="6"/>
      <c r="IRZ1074" s="5"/>
      <c r="ISA1074" s="5"/>
      <c r="ISB1074" s="7"/>
      <c r="ISC1074" s="3"/>
      <c r="ISD1074" s="4"/>
      <c r="ISE1074" s="6"/>
      <c r="ISF1074" s="5"/>
      <c r="ISG1074" s="5"/>
      <c r="ISH1074" s="7"/>
      <c r="ISI1074" s="3"/>
      <c r="ISJ1074" s="4"/>
      <c r="ISK1074" s="6"/>
      <c r="ISL1074" s="5"/>
      <c r="ISM1074" s="5"/>
      <c r="ISN1074" s="7"/>
      <c r="ISO1074" s="3"/>
      <c r="ISP1074" s="4"/>
      <c r="ISQ1074" s="6"/>
      <c r="ISR1074" s="5"/>
      <c r="ISS1074" s="5"/>
      <c r="IST1074" s="7"/>
      <c r="ISU1074" s="3"/>
      <c r="ISV1074" s="4"/>
      <c r="ISW1074" s="6"/>
      <c r="ISX1074" s="5"/>
      <c r="ISY1074" s="5"/>
      <c r="ISZ1074" s="7"/>
      <c r="ITA1074" s="3"/>
      <c r="ITB1074" s="4"/>
      <c r="ITC1074" s="6"/>
      <c r="ITD1074" s="5"/>
      <c r="ITE1074" s="5"/>
      <c r="ITF1074" s="7"/>
      <c r="ITG1074" s="3"/>
      <c r="ITH1074" s="4"/>
      <c r="ITI1074" s="6"/>
      <c r="ITJ1074" s="5"/>
      <c r="ITK1074" s="5"/>
      <c r="ITL1074" s="7"/>
      <c r="ITM1074" s="3"/>
      <c r="ITN1074" s="4"/>
      <c r="ITO1074" s="6"/>
      <c r="ITP1074" s="5"/>
      <c r="ITQ1074" s="5"/>
      <c r="ITR1074" s="7"/>
      <c r="ITS1074" s="3"/>
      <c r="ITT1074" s="4"/>
      <c r="ITU1074" s="6"/>
      <c r="ITV1074" s="5"/>
      <c r="ITW1074" s="5"/>
      <c r="ITX1074" s="7"/>
      <c r="ITY1074" s="3"/>
      <c r="ITZ1074" s="4"/>
      <c r="IUA1074" s="6"/>
      <c r="IUB1074" s="5"/>
      <c r="IUC1074" s="5"/>
      <c r="IUD1074" s="7"/>
      <c r="IUE1074" s="3"/>
      <c r="IUF1074" s="4"/>
      <c r="IUG1074" s="6"/>
      <c r="IUH1074" s="5"/>
      <c r="IUI1074" s="5"/>
      <c r="IUJ1074" s="7"/>
      <c r="IUK1074" s="3"/>
      <c r="IUL1074" s="4"/>
      <c r="IUM1074" s="6"/>
      <c r="IUN1074" s="5"/>
      <c r="IUO1074" s="5"/>
      <c r="IUP1074" s="7"/>
      <c r="IUQ1074" s="3"/>
      <c r="IUR1074" s="4"/>
      <c r="IUS1074" s="6"/>
      <c r="IUT1074" s="5"/>
      <c r="IUU1074" s="5"/>
      <c r="IUV1074" s="7"/>
      <c r="IUW1074" s="3"/>
      <c r="IUX1074" s="4"/>
      <c r="IUY1074" s="6"/>
      <c r="IUZ1074" s="5"/>
      <c r="IVA1074" s="5"/>
      <c r="IVB1074" s="7"/>
      <c r="IVC1074" s="3"/>
      <c r="IVD1074" s="4"/>
      <c r="IVE1074" s="6"/>
      <c r="IVF1074" s="5"/>
      <c r="IVG1074" s="5"/>
      <c r="IVH1074" s="7"/>
      <c r="IVI1074" s="3"/>
      <c r="IVJ1074" s="4"/>
      <c r="IVK1074" s="6"/>
      <c r="IVL1074" s="5"/>
      <c r="IVM1074" s="5"/>
      <c r="IVN1074" s="7"/>
      <c r="IVO1074" s="3"/>
      <c r="IVP1074" s="4"/>
      <c r="IVQ1074" s="6"/>
      <c r="IVR1074" s="5"/>
      <c r="IVS1074" s="5"/>
      <c r="IVT1074" s="7"/>
      <c r="IVU1074" s="3"/>
      <c r="IVV1074" s="4"/>
      <c r="IVW1074" s="6"/>
      <c r="IVX1074" s="5"/>
      <c r="IVY1074" s="5"/>
      <c r="IVZ1074" s="7"/>
      <c r="IWA1074" s="3"/>
      <c r="IWB1074" s="4"/>
      <c r="IWC1074" s="6"/>
      <c r="IWD1074" s="5"/>
      <c r="IWE1074" s="5"/>
      <c r="IWF1074" s="7"/>
      <c r="IWG1074" s="3"/>
      <c r="IWH1074" s="4"/>
      <c r="IWI1074" s="6"/>
      <c r="IWJ1074" s="5"/>
      <c r="IWK1074" s="5"/>
      <c r="IWL1074" s="7"/>
      <c r="IWM1074" s="3"/>
      <c r="IWN1074" s="4"/>
      <c r="IWO1074" s="6"/>
      <c r="IWP1074" s="5"/>
      <c r="IWQ1074" s="5"/>
      <c r="IWR1074" s="7"/>
      <c r="IWS1074" s="3"/>
      <c r="IWT1074" s="4"/>
      <c r="IWU1074" s="6"/>
      <c r="IWV1074" s="5"/>
      <c r="IWW1074" s="5"/>
      <c r="IWX1074" s="7"/>
      <c r="IWY1074" s="3"/>
      <c r="IWZ1074" s="4"/>
      <c r="IXA1074" s="6"/>
      <c r="IXB1074" s="5"/>
      <c r="IXC1074" s="5"/>
      <c r="IXD1074" s="7"/>
      <c r="IXE1074" s="3"/>
      <c r="IXF1074" s="4"/>
      <c r="IXG1074" s="6"/>
      <c r="IXH1074" s="5"/>
      <c r="IXI1074" s="5"/>
      <c r="IXJ1074" s="7"/>
      <c r="IXK1074" s="3"/>
      <c r="IXL1074" s="4"/>
      <c r="IXM1074" s="6"/>
      <c r="IXN1074" s="5"/>
      <c r="IXO1074" s="5"/>
      <c r="IXP1074" s="7"/>
      <c r="IXQ1074" s="3"/>
      <c r="IXR1074" s="4"/>
      <c r="IXS1074" s="6"/>
      <c r="IXT1074" s="5"/>
      <c r="IXU1074" s="5"/>
      <c r="IXV1074" s="7"/>
      <c r="IXW1074" s="3"/>
      <c r="IXX1074" s="4"/>
      <c r="IXY1074" s="6"/>
      <c r="IXZ1074" s="5"/>
      <c r="IYA1074" s="5"/>
      <c r="IYB1074" s="7"/>
      <c r="IYC1074" s="3"/>
      <c r="IYD1074" s="4"/>
      <c r="IYE1074" s="6"/>
      <c r="IYF1074" s="5"/>
      <c r="IYG1074" s="5"/>
      <c r="IYH1074" s="7"/>
      <c r="IYI1074" s="3"/>
      <c r="IYJ1074" s="4"/>
      <c r="IYK1074" s="6"/>
      <c r="IYL1074" s="5"/>
      <c r="IYM1074" s="5"/>
      <c r="IYN1074" s="7"/>
      <c r="IYO1074" s="3"/>
      <c r="IYP1074" s="4"/>
      <c r="IYQ1074" s="6"/>
      <c r="IYR1074" s="5"/>
      <c r="IYS1074" s="5"/>
      <c r="IYT1074" s="7"/>
      <c r="IYU1074" s="3"/>
      <c r="IYV1074" s="4"/>
      <c r="IYW1074" s="6"/>
      <c r="IYX1074" s="5"/>
      <c r="IYY1074" s="5"/>
      <c r="IYZ1074" s="7"/>
      <c r="IZA1074" s="3"/>
      <c r="IZB1074" s="4"/>
      <c r="IZC1074" s="6"/>
      <c r="IZD1074" s="5"/>
      <c r="IZE1074" s="5"/>
      <c r="IZF1074" s="7"/>
      <c r="IZG1074" s="3"/>
      <c r="IZH1074" s="4"/>
      <c r="IZI1074" s="6"/>
      <c r="IZJ1074" s="5"/>
      <c r="IZK1074" s="5"/>
      <c r="IZL1074" s="7"/>
      <c r="IZM1074" s="3"/>
      <c r="IZN1074" s="4"/>
      <c r="IZO1074" s="6"/>
      <c r="IZP1074" s="5"/>
      <c r="IZQ1074" s="5"/>
      <c r="IZR1074" s="7"/>
      <c r="IZS1074" s="3"/>
      <c r="IZT1074" s="4"/>
      <c r="IZU1074" s="6"/>
      <c r="IZV1074" s="5"/>
      <c r="IZW1074" s="5"/>
      <c r="IZX1074" s="7"/>
      <c r="IZY1074" s="3"/>
      <c r="IZZ1074" s="4"/>
      <c r="JAA1074" s="6"/>
      <c r="JAB1074" s="5"/>
      <c r="JAC1074" s="5"/>
      <c r="JAD1074" s="7"/>
      <c r="JAE1074" s="3"/>
      <c r="JAF1074" s="4"/>
      <c r="JAG1074" s="6"/>
      <c r="JAH1074" s="5"/>
      <c r="JAI1074" s="5"/>
      <c r="JAJ1074" s="7"/>
      <c r="JAK1074" s="3"/>
      <c r="JAL1074" s="4"/>
      <c r="JAM1074" s="6"/>
      <c r="JAN1074" s="5"/>
      <c r="JAO1074" s="5"/>
      <c r="JAP1074" s="7"/>
      <c r="JAQ1074" s="3"/>
      <c r="JAR1074" s="4"/>
      <c r="JAS1074" s="6"/>
      <c r="JAT1074" s="5"/>
      <c r="JAU1074" s="5"/>
      <c r="JAV1074" s="7"/>
      <c r="JAW1074" s="3"/>
      <c r="JAX1074" s="4"/>
      <c r="JAY1074" s="6"/>
      <c r="JAZ1074" s="5"/>
      <c r="JBA1074" s="5"/>
      <c r="JBB1074" s="7"/>
      <c r="JBC1074" s="3"/>
      <c r="JBD1074" s="4"/>
      <c r="JBE1074" s="6"/>
      <c r="JBF1074" s="5"/>
      <c r="JBG1074" s="5"/>
      <c r="JBH1074" s="7"/>
      <c r="JBI1074" s="3"/>
      <c r="JBJ1074" s="4"/>
      <c r="JBK1074" s="6"/>
      <c r="JBL1074" s="5"/>
      <c r="JBM1074" s="5"/>
      <c r="JBN1074" s="7"/>
      <c r="JBO1074" s="3"/>
      <c r="JBP1074" s="4"/>
      <c r="JBQ1074" s="6"/>
      <c r="JBR1074" s="5"/>
      <c r="JBS1074" s="5"/>
      <c r="JBT1074" s="7"/>
      <c r="JBU1074" s="3"/>
      <c r="JBV1074" s="4"/>
      <c r="JBW1074" s="6"/>
      <c r="JBX1074" s="5"/>
      <c r="JBY1074" s="5"/>
      <c r="JBZ1074" s="7"/>
      <c r="JCA1074" s="3"/>
      <c r="JCB1074" s="4"/>
      <c r="JCC1074" s="6"/>
      <c r="JCD1074" s="5"/>
      <c r="JCE1074" s="5"/>
      <c r="JCF1074" s="7"/>
      <c r="JCG1074" s="3"/>
      <c r="JCH1074" s="4"/>
      <c r="JCI1074" s="6"/>
      <c r="JCJ1074" s="5"/>
      <c r="JCK1074" s="5"/>
      <c r="JCL1074" s="7"/>
      <c r="JCM1074" s="3"/>
      <c r="JCN1074" s="4"/>
      <c r="JCO1074" s="6"/>
      <c r="JCP1074" s="5"/>
      <c r="JCQ1074" s="5"/>
      <c r="JCR1074" s="7"/>
      <c r="JCS1074" s="3"/>
      <c r="JCT1074" s="4"/>
      <c r="JCU1074" s="6"/>
      <c r="JCV1074" s="5"/>
      <c r="JCW1074" s="5"/>
      <c r="JCX1074" s="7"/>
      <c r="JCY1074" s="3"/>
      <c r="JCZ1074" s="4"/>
      <c r="JDA1074" s="6"/>
      <c r="JDB1074" s="5"/>
      <c r="JDC1074" s="5"/>
      <c r="JDD1074" s="7"/>
      <c r="JDE1074" s="3"/>
      <c r="JDF1074" s="4"/>
      <c r="JDG1074" s="6"/>
      <c r="JDH1074" s="5"/>
      <c r="JDI1074" s="5"/>
      <c r="JDJ1074" s="7"/>
      <c r="JDK1074" s="3"/>
      <c r="JDL1074" s="4"/>
      <c r="JDM1074" s="6"/>
      <c r="JDN1074" s="5"/>
      <c r="JDO1074" s="5"/>
      <c r="JDP1074" s="7"/>
      <c r="JDQ1074" s="3"/>
      <c r="JDR1074" s="4"/>
      <c r="JDS1074" s="6"/>
      <c r="JDT1074" s="5"/>
      <c r="JDU1074" s="5"/>
      <c r="JDV1074" s="7"/>
      <c r="JDW1074" s="3"/>
      <c r="JDX1074" s="4"/>
      <c r="JDY1074" s="6"/>
      <c r="JDZ1074" s="5"/>
      <c r="JEA1074" s="5"/>
      <c r="JEB1074" s="7"/>
      <c r="JEC1074" s="3"/>
      <c r="JED1074" s="4"/>
      <c r="JEE1074" s="6"/>
      <c r="JEF1074" s="5"/>
      <c r="JEG1074" s="5"/>
      <c r="JEH1074" s="7"/>
      <c r="JEI1074" s="3"/>
      <c r="JEJ1074" s="4"/>
      <c r="JEK1074" s="6"/>
      <c r="JEL1074" s="5"/>
      <c r="JEM1074" s="5"/>
      <c r="JEN1074" s="7"/>
      <c r="JEO1074" s="3"/>
      <c r="JEP1074" s="4"/>
      <c r="JEQ1074" s="6"/>
      <c r="JER1074" s="5"/>
      <c r="JES1074" s="5"/>
      <c r="JET1074" s="7"/>
      <c r="JEU1074" s="3"/>
      <c r="JEV1074" s="4"/>
      <c r="JEW1074" s="6"/>
      <c r="JEX1074" s="5"/>
      <c r="JEY1074" s="5"/>
      <c r="JEZ1074" s="7"/>
      <c r="JFA1074" s="3"/>
      <c r="JFB1074" s="4"/>
      <c r="JFC1074" s="6"/>
      <c r="JFD1074" s="5"/>
      <c r="JFE1074" s="5"/>
      <c r="JFF1074" s="7"/>
      <c r="JFG1074" s="3"/>
      <c r="JFH1074" s="4"/>
      <c r="JFI1074" s="6"/>
      <c r="JFJ1074" s="5"/>
      <c r="JFK1074" s="5"/>
      <c r="JFL1074" s="7"/>
      <c r="JFM1074" s="3"/>
      <c r="JFN1074" s="4"/>
      <c r="JFO1074" s="6"/>
      <c r="JFP1074" s="5"/>
      <c r="JFQ1074" s="5"/>
      <c r="JFR1074" s="7"/>
      <c r="JFS1074" s="3"/>
      <c r="JFT1074" s="4"/>
      <c r="JFU1074" s="6"/>
      <c r="JFV1074" s="5"/>
      <c r="JFW1074" s="5"/>
      <c r="JFX1074" s="7"/>
      <c r="JFY1074" s="3"/>
      <c r="JFZ1074" s="4"/>
      <c r="JGA1074" s="6"/>
      <c r="JGB1074" s="5"/>
      <c r="JGC1074" s="5"/>
      <c r="JGD1074" s="7"/>
      <c r="JGE1074" s="3"/>
      <c r="JGF1074" s="4"/>
      <c r="JGG1074" s="6"/>
      <c r="JGH1074" s="5"/>
      <c r="JGI1074" s="5"/>
      <c r="JGJ1074" s="7"/>
      <c r="JGK1074" s="3"/>
      <c r="JGL1074" s="4"/>
      <c r="JGM1074" s="6"/>
      <c r="JGN1074" s="5"/>
      <c r="JGO1074" s="5"/>
      <c r="JGP1074" s="7"/>
      <c r="JGQ1074" s="3"/>
      <c r="JGR1074" s="4"/>
      <c r="JGS1074" s="6"/>
      <c r="JGT1074" s="5"/>
      <c r="JGU1074" s="5"/>
      <c r="JGV1074" s="7"/>
      <c r="JGW1074" s="3"/>
      <c r="JGX1074" s="4"/>
      <c r="JGY1074" s="6"/>
      <c r="JGZ1074" s="5"/>
      <c r="JHA1074" s="5"/>
      <c r="JHB1074" s="7"/>
      <c r="JHC1074" s="3"/>
      <c r="JHD1074" s="4"/>
      <c r="JHE1074" s="6"/>
      <c r="JHF1074" s="5"/>
      <c r="JHG1074" s="5"/>
      <c r="JHH1074" s="7"/>
      <c r="JHI1074" s="3"/>
      <c r="JHJ1074" s="4"/>
      <c r="JHK1074" s="6"/>
      <c r="JHL1074" s="5"/>
      <c r="JHM1074" s="5"/>
      <c r="JHN1074" s="7"/>
      <c r="JHO1074" s="3"/>
      <c r="JHP1074" s="4"/>
      <c r="JHQ1074" s="6"/>
      <c r="JHR1074" s="5"/>
      <c r="JHS1074" s="5"/>
      <c r="JHT1074" s="7"/>
      <c r="JHU1074" s="3"/>
      <c r="JHV1074" s="4"/>
      <c r="JHW1074" s="6"/>
      <c r="JHX1074" s="5"/>
      <c r="JHY1074" s="5"/>
      <c r="JHZ1074" s="7"/>
      <c r="JIA1074" s="3"/>
      <c r="JIB1074" s="4"/>
      <c r="JIC1074" s="6"/>
      <c r="JID1074" s="5"/>
      <c r="JIE1074" s="5"/>
      <c r="JIF1074" s="7"/>
      <c r="JIG1074" s="3"/>
      <c r="JIH1074" s="4"/>
      <c r="JII1074" s="6"/>
      <c r="JIJ1074" s="5"/>
      <c r="JIK1074" s="5"/>
      <c r="JIL1074" s="7"/>
      <c r="JIM1074" s="3"/>
      <c r="JIN1074" s="4"/>
      <c r="JIO1074" s="6"/>
      <c r="JIP1074" s="5"/>
      <c r="JIQ1074" s="5"/>
      <c r="JIR1074" s="7"/>
      <c r="JIS1074" s="3"/>
      <c r="JIT1074" s="4"/>
      <c r="JIU1074" s="6"/>
      <c r="JIV1074" s="5"/>
      <c r="JIW1074" s="5"/>
      <c r="JIX1074" s="7"/>
      <c r="JIY1074" s="3"/>
      <c r="JIZ1074" s="4"/>
      <c r="JJA1074" s="6"/>
      <c r="JJB1074" s="5"/>
      <c r="JJC1074" s="5"/>
      <c r="JJD1074" s="7"/>
      <c r="JJE1074" s="3"/>
      <c r="JJF1074" s="4"/>
      <c r="JJG1074" s="6"/>
      <c r="JJH1074" s="5"/>
      <c r="JJI1074" s="5"/>
      <c r="JJJ1074" s="7"/>
      <c r="JJK1074" s="3"/>
      <c r="JJL1074" s="4"/>
      <c r="JJM1074" s="6"/>
      <c r="JJN1074" s="5"/>
      <c r="JJO1074" s="5"/>
      <c r="JJP1074" s="7"/>
      <c r="JJQ1074" s="3"/>
      <c r="JJR1074" s="4"/>
      <c r="JJS1074" s="6"/>
      <c r="JJT1074" s="5"/>
      <c r="JJU1074" s="5"/>
      <c r="JJV1074" s="7"/>
      <c r="JJW1074" s="3"/>
      <c r="JJX1074" s="4"/>
      <c r="JJY1074" s="6"/>
      <c r="JJZ1074" s="5"/>
      <c r="JKA1074" s="5"/>
      <c r="JKB1074" s="7"/>
      <c r="JKC1074" s="3"/>
      <c r="JKD1074" s="4"/>
      <c r="JKE1074" s="6"/>
      <c r="JKF1074" s="5"/>
      <c r="JKG1074" s="5"/>
      <c r="JKH1074" s="7"/>
      <c r="JKI1074" s="3"/>
      <c r="JKJ1074" s="4"/>
      <c r="JKK1074" s="6"/>
      <c r="JKL1074" s="5"/>
      <c r="JKM1074" s="5"/>
      <c r="JKN1074" s="7"/>
      <c r="JKO1074" s="3"/>
      <c r="JKP1074" s="4"/>
      <c r="JKQ1074" s="6"/>
      <c r="JKR1074" s="5"/>
      <c r="JKS1074" s="5"/>
      <c r="JKT1074" s="7"/>
      <c r="JKU1074" s="3"/>
      <c r="JKV1074" s="4"/>
      <c r="JKW1074" s="6"/>
      <c r="JKX1074" s="5"/>
      <c r="JKY1074" s="5"/>
      <c r="JKZ1074" s="7"/>
      <c r="JLA1074" s="3"/>
      <c r="JLB1074" s="4"/>
      <c r="JLC1074" s="6"/>
      <c r="JLD1074" s="5"/>
      <c r="JLE1074" s="5"/>
      <c r="JLF1074" s="7"/>
      <c r="JLG1074" s="3"/>
      <c r="JLH1074" s="4"/>
      <c r="JLI1074" s="6"/>
      <c r="JLJ1074" s="5"/>
      <c r="JLK1074" s="5"/>
      <c r="JLL1074" s="7"/>
      <c r="JLM1074" s="3"/>
      <c r="JLN1074" s="4"/>
      <c r="JLO1074" s="6"/>
      <c r="JLP1074" s="5"/>
      <c r="JLQ1074" s="5"/>
      <c r="JLR1074" s="7"/>
      <c r="JLS1074" s="3"/>
      <c r="JLT1074" s="4"/>
      <c r="JLU1074" s="6"/>
      <c r="JLV1074" s="5"/>
      <c r="JLW1074" s="5"/>
      <c r="JLX1074" s="7"/>
      <c r="JLY1074" s="3"/>
      <c r="JLZ1074" s="4"/>
      <c r="JMA1074" s="6"/>
      <c r="JMB1074" s="5"/>
      <c r="JMC1074" s="5"/>
      <c r="JMD1074" s="7"/>
      <c r="JME1074" s="3"/>
      <c r="JMF1074" s="4"/>
      <c r="JMG1074" s="6"/>
      <c r="JMH1074" s="5"/>
      <c r="JMI1074" s="5"/>
      <c r="JMJ1074" s="7"/>
      <c r="JMK1074" s="3"/>
      <c r="JML1074" s="4"/>
      <c r="JMM1074" s="6"/>
      <c r="JMN1074" s="5"/>
      <c r="JMO1074" s="5"/>
      <c r="JMP1074" s="7"/>
      <c r="JMQ1074" s="3"/>
      <c r="JMR1074" s="4"/>
      <c r="JMS1074" s="6"/>
      <c r="JMT1074" s="5"/>
      <c r="JMU1074" s="5"/>
      <c r="JMV1074" s="7"/>
      <c r="JMW1074" s="3"/>
      <c r="JMX1074" s="4"/>
      <c r="JMY1074" s="6"/>
      <c r="JMZ1074" s="5"/>
      <c r="JNA1074" s="5"/>
      <c r="JNB1074" s="7"/>
      <c r="JNC1074" s="3"/>
      <c r="JND1074" s="4"/>
      <c r="JNE1074" s="6"/>
      <c r="JNF1074" s="5"/>
      <c r="JNG1074" s="5"/>
      <c r="JNH1074" s="7"/>
      <c r="JNI1074" s="3"/>
      <c r="JNJ1074" s="4"/>
      <c r="JNK1074" s="6"/>
      <c r="JNL1074" s="5"/>
      <c r="JNM1074" s="5"/>
      <c r="JNN1074" s="7"/>
      <c r="JNO1074" s="3"/>
      <c r="JNP1074" s="4"/>
      <c r="JNQ1074" s="6"/>
      <c r="JNR1074" s="5"/>
      <c r="JNS1074" s="5"/>
      <c r="JNT1074" s="7"/>
      <c r="JNU1074" s="3"/>
      <c r="JNV1074" s="4"/>
      <c r="JNW1074" s="6"/>
      <c r="JNX1074" s="5"/>
      <c r="JNY1074" s="5"/>
      <c r="JNZ1074" s="7"/>
      <c r="JOA1074" s="3"/>
      <c r="JOB1074" s="4"/>
      <c r="JOC1074" s="6"/>
      <c r="JOD1074" s="5"/>
      <c r="JOE1074" s="5"/>
      <c r="JOF1074" s="7"/>
      <c r="JOG1074" s="3"/>
      <c r="JOH1074" s="4"/>
      <c r="JOI1074" s="6"/>
      <c r="JOJ1074" s="5"/>
      <c r="JOK1074" s="5"/>
      <c r="JOL1074" s="7"/>
      <c r="JOM1074" s="3"/>
      <c r="JON1074" s="4"/>
      <c r="JOO1074" s="6"/>
      <c r="JOP1074" s="5"/>
      <c r="JOQ1074" s="5"/>
      <c r="JOR1074" s="7"/>
      <c r="JOS1074" s="3"/>
      <c r="JOT1074" s="4"/>
      <c r="JOU1074" s="6"/>
      <c r="JOV1074" s="5"/>
      <c r="JOW1074" s="5"/>
      <c r="JOX1074" s="7"/>
      <c r="JOY1074" s="3"/>
      <c r="JOZ1074" s="4"/>
      <c r="JPA1074" s="6"/>
      <c r="JPB1074" s="5"/>
      <c r="JPC1074" s="5"/>
      <c r="JPD1074" s="7"/>
      <c r="JPE1074" s="3"/>
      <c r="JPF1074" s="4"/>
      <c r="JPG1074" s="6"/>
      <c r="JPH1074" s="5"/>
      <c r="JPI1074" s="5"/>
      <c r="JPJ1074" s="7"/>
      <c r="JPK1074" s="3"/>
      <c r="JPL1074" s="4"/>
      <c r="JPM1074" s="6"/>
      <c r="JPN1074" s="5"/>
      <c r="JPO1074" s="5"/>
      <c r="JPP1074" s="7"/>
      <c r="JPQ1074" s="3"/>
      <c r="JPR1074" s="4"/>
      <c r="JPS1074" s="6"/>
      <c r="JPT1074" s="5"/>
      <c r="JPU1074" s="5"/>
      <c r="JPV1074" s="7"/>
      <c r="JPW1074" s="3"/>
      <c r="JPX1074" s="4"/>
      <c r="JPY1074" s="6"/>
      <c r="JPZ1074" s="5"/>
      <c r="JQA1074" s="5"/>
      <c r="JQB1074" s="7"/>
      <c r="JQC1074" s="3"/>
      <c r="JQD1074" s="4"/>
      <c r="JQE1074" s="6"/>
      <c r="JQF1074" s="5"/>
      <c r="JQG1074" s="5"/>
      <c r="JQH1074" s="7"/>
      <c r="JQI1074" s="3"/>
      <c r="JQJ1074" s="4"/>
      <c r="JQK1074" s="6"/>
      <c r="JQL1074" s="5"/>
      <c r="JQM1074" s="5"/>
      <c r="JQN1074" s="7"/>
      <c r="JQO1074" s="3"/>
      <c r="JQP1074" s="4"/>
      <c r="JQQ1074" s="6"/>
      <c r="JQR1074" s="5"/>
      <c r="JQS1074" s="5"/>
      <c r="JQT1074" s="7"/>
      <c r="JQU1074" s="3"/>
      <c r="JQV1074" s="4"/>
      <c r="JQW1074" s="6"/>
      <c r="JQX1074" s="5"/>
      <c r="JQY1074" s="5"/>
      <c r="JQZ1074" s="7"/>
      <c r="JRA1074" s="3"/>
      <c r="JRB1074" s="4"/>
      <c r="JRC1074" s="6"/>
      <c r="JRD1074" s="5"/>
      <c r="JRE1074" s="5"/>
      <c r="JRF1074" s="7"/>
      <c r="JRG1074" s="3"/>
      <c r="JRH1074" s="4"/>
      <c r="JRI1074" s="6"/>
      <c r="JRJ1074" s="5"/>
      <c r="JRK1074" s="5"/>
      <c r="JRL1074" s="7"/>
      <c r="JRM1074" s="3"/>
      <c r="JRN1074" s="4"/>
      <c r="JRO1074" s="6"/>
      <c r="JRP1074" s="5"/>
      <c r="JRQ1074" s="5"/>
      <c r="JRR1074" s="7"/>
      <c r="JRS1074" s="3"/>
      <c r="JRT1074" s="4"/>
      <c r="JRU1074" s="6"/>
      <c r="JRV1074" s="5"/>
      <c r="JRW1074" s="5"/>
      <c r="JRX1074" s="7"/>
      <c r="JRY1074" s="3"/>
      <c r="JRZ1074" s="4"/>
      <c r="JSA1074" s="6"/>
      <c r="JSB1074" s="5"/>
      <c r="JSC1074" s="5"/>
      <c r="JSD1074" s="7"/>
      <c r="JSE1074" s="3"/>
      <c r="JSF1074" s="4"/>
      <c r="JSG1074" s="6"/>
      <c r="JSH1074" s="5"/>
      <c r="JSI1074" s="5"/>
      <c r="JSJ1074" s="7"/>
      <c r="JSK1074" s="3"/>
      <c r="JSL1074" s="4"/>
      <c r="JSM1074" s="6"/>
      <c r="JSN1074" s="5"/>
      <c r="JSO1074" s="5"/>
      <c r="JSP1074" s="7"/>
      <c r="JSQ1074" s="3"/>
      <c r="JSR1074" s="4"/>
      <c r="JSS1074" s="6"/>
      <c r="JST1074" s="5"/>
      <c r="JSU1074" s="5"/>
      <c r="JSV1074" s="7"/>
      <c r="JSW1074" s="3"/>
      <c r="JSX1074" s="4"/>
      <c r="JSY1074" s="6"/>
      <c r="JSZ1074" s="5"/>
      <c r="JTA1074" s="5"/>
      <c r="JTB1074" s="7"/>
      <c r="JTC1074" s="3"/>
      <c r="JTD1074" s="4"/>
      <c r="JTE1074" s="6"/>
      <c r="JTF1074" s="5"/>
      <c r="JTG1074" s="5"/>
      <c r="JTH1074" s="7"/>
      <c r="JTI1074" s="3"/>
      <c r="JTJ1074" s="4"/>
      <c r="JTK1074" s="6"/>
      <c r="JTL1074" s="5"/>
      <c r="JTM1074" s="5"/>
      <c r="JTN1074" s="7"/>
      <c r="JTO1074" s="3"/>
      <c r="JTP1074" s="4"/>
      <c r="JTQ1074" s="6"/>
      <c r="JTR1074" s="5"/>
      <c r="JTS1074" s="5"/>
      <c r="JTT1074" s="7"/>
      <c r="JTU1074" s="3"/>
      <c r="JTV1074" s="4"/>
      <c r="JTW1074" s="6"/>
      <c r="JTX1074" s="5"/>
      <c r="JTY1074" s="5"/>
      <c r="JTZ1074" s="7"/>
      <c r="JUA1074" s="3"/>
      <c r="JUB1074" s="4"/>
      <c r="JUC1074" s="6"/>
      <c r="JUD1074" s="5"/>
      <c r="JUE1074" s="5"/>
      <c r="JUF1074" s="7"/>
      <c r="JUG1074" s="3"/>
      <c r="JUH1074" s="4"/>
      <c r="JUI1074" s="6"/>
      <c r="JUJ1074" s="5"/>
      <c r="JUK1074" s="5"/>
      <c r="JUL1074" s="7"/>
      <c r="JUM1074" s="3"/>
      <c r="JUN1074" s="4"/>
      <c r="JUO1074" s="6"/>
      <c r="JUP1074" s="5"/>
      <c r="JUQ1074" s="5"/>
      <c r="JUR1074" s="7"/>
      <c r="JUS1074" s="3"/>
      <c r="JUT1074" s="4"/>
      <c r="JUU1074" s="6"/>
      <c r="JUV1074" s="5"/>
      <c r="JUW1074" s="5"/>
      <c r="JUX1074" s="7"/>
      <c r="JUY1074" s="3"/>
      <c r="JUZ1074" s="4"/>
      <c r="JVA1074" s="6"/>
      <c r="JVB1074" s="5"/>
      <c r="JVC1074" s="5"/>
      <c r="JVD1074" s="7"/>
      <c r="JVE1074" s="3"/>
      <c r="JVF1074" s="4"/>
      <c r="JVG1074" s="6"/>
      <c r="JVH1074" s="5"/>
      <c r="JVI1074" s="5"/>
      <c r="JVJ1074" s="7"/>
      <c r="JVK1074" s="3"/>
      <c r="JVL1074" s="4"/>
      <c r="JVM1074" s="6"/>
      <c r="JVN1074" s="5"/>
      <c r="JVO1074" s="5"/>
      <c r="JVP1074" s="7"/>
      <c r="JVQ1074" s="3"/>
      <c r="JVR1074" s="4"/>
      <c r="JVS1074" s="6"/>
      <c r="JVT1074" s="5"/>
      <c r="JVU1074" s="5"/>
      <c r="JVV1074" s="7"/>
      <c r="JVW1074" s="3"/>
      <c r="JVX1074" s="4"/>
      <c r="JVY1074" s="6"/>
      <c r="JVZ1074" s="5"/>
      <c r="JWA1074" s="5"/>
      <c r="JWB1074" s="7"/>
      <c r="JWC1074" s="3"/>
      <c r="JWD1074" s="4"/>
      <c r="JWE1074" s="6"/>
      <c r="JWF1074" s="5"/>
      <c r="JWG1074" s="5"/>
      <c r="JWH1074" s="7"/>
      <c r="JWI1074" s="3"/>
      <c r="JWJ1074" s="4"/>
      <c r="JWK1074" s="6"/>
      <c r="JWL1074" s="5"/>
      <c r="JWM1074" s="5"/>
      <c r="JWN1074" s="7"/>
      <c r="JWO1074" s="3"/>
      <c r="JWP1074" s="4"/>
      <c r="JWQ1074" s="6"/>
      <c r="JWR1074" s="5"/>
      <c r="JWS1074" s="5"/>
      <c r="JWT1074" s="7"/>
      <c r="JWU1074" s="3"/>
      <c r="JWV1074" s="4"/>
      <c r="JWW1074" s="6"/>
      <c r="JWX1074" s="5"/>
      <c r="JWY1074" s="5"/>
      <c r="JWZ1074" s="7"/>
      <c r="JXA1074" s="3"/>
      <c r="JXB1074" s="4"/>
      <c r="JXC1074" s="6"/>
      <c r="JXD1074" s="5"/>
      <c r="JXE1074" s="5"/>
      <c r="JXF1074" s="7"/>
      <c r="JXG1074" s="3"/>
      <c r="JXH1074" s="4"/>
      <c r="JXI1074" s="6"/>
      <c r="JXJ1074" s="5"/>
      <c r="JXK1074" s="5"/>
      <c r="JXL1074" s="7"/>
      <c r="JXM1074" s="3"/>
      <c r="JXN1074" s="4"/>
      <c r="JXO1074" s="6"/>
      <c r="JXP1074" s="5"/>
      <c r="JXQ1074" s="5"/>
      <c r="JXR1074" s="7"/>
      <c r="JXS1074" s="3"/>
      <c r="JXT1074" s="4"/>
      <c r="JXU1074" s="6"/>
      <c r="JXV1074" s="5"/>
      <c r="JXW1074" s="5"/>
      <c r="JXX1074" s="7"/>
      <c r="JXY1074" s="3"/>
      <c r="JXZ1074" s="4"/>
      <c r="JYA1074" s="6"/>
      <c r="JYB1074" s="5"/>
      <c r="JYC1074" s="5"/>
      <c r="JYD1074" s="7"/>
      <c r="JYE1074" s="3"/>
      <c r="JYF1074" s="4"/>
      <c r="JYG1074" s="6"/>
      <c r="JYH1074" s="5"/>
      <c r="JYI1074" s="5"/>
      <c r="JYJ1074" s="7"/>
      <c r="JYK1074" s="3"/>
      <c r="JYL1074" s="4"/>
      <c r="JYM1074" s="6"/>
      <c r="JYN1074" s="5"/>
      <c r="JYO1074" s="5"/>
      <c r="JYP1074" s="7"/>
      <c r="JYQ1074" s="3"/>
      <c r="JYR1074" s="4"/>
      <c r="JYS1074" s="6"/>
      <c r="JYT1074" s="5"/>
      <c r="JYU1074" s="5"/>
      <c r="JYV1074" s="7"/>
      <c r="JYW1074" s="3"/>
      <c r="JYX1074" s="4"/>
      <c r="JYY1074" s="6"/>
      <c r="JYZ1074" s="5"/>
      <c r="JZA1074" s="5"/>
      <c r="JZB1074" s="7"/>
      <c r="JZC1074" s="3"/>
      <c r="JZD1074" s="4"/>
      <c r="JZE1074" s="6"/>
      <c r="JZF1074" s="5"/>
      <c r="JZG1074" s="5"/>
      <c r="JZH1074" s="7"/>
      <c r="JZI1074" s="3"/>
      <c r="JZJ1074" s="4"/>
      <c r="JZK1074" s="6"/>
      <c r="JZL1074" s="5"/>
      <c r="JZM1074" s="5"/>
      <c r="JZN1074" s="7"/>
      <c r="JZO1074" s="3"/>
      <c r="JZP1074" s="4"/>
      <c r="JZQ1074" s="6"/>
      <c r="JZR1074" s="5"/>
      <c r="JZS1074" s="5"/>
      <c r="JZT1074" s="7"/>
      <c r="JZU1074" s="3"/>
      <c r="JZV1074" s="4"/>
      <c r="JZW1074" s="6"/>
      <c r="JZX1074" s="5"/>
      <c r="JZY1074" s="5"/>
      <c r="JZZ1074" s="7"/>
      <c r="KAA1074" s="3"/>
      <c r="KAB1074" s="4"/>
      <c r="KAC1074" s="6"/>
      <c r="KAD1074" s="5"/>
      <c r="KAE1074" s="5"/>
      <c r="KAF1074" s="7"/>
      <c r="KAG1074" s="3"/>
      <c r="KAH1074" s="4"/>
      <c r="KAI1074" s="6"/>
      <c r="KAJ1074" s="5"/>
      <c r="KAK1074" s="5"/>
      <c r="KAL1074" s="7"/>
      <c r="KAM1074" s="3"/>
      <c r="KAN1074" s="4"/>
      <c r="KAO1074" s="6"/>
      <c r="KAP1074" s="5"/>
      <c r="KAQ1074" s="5"/>
      <c r="KAR1074" s="7"/>
      <c r="KAS1074" s="3"/>
      <c r="KAT1074" s="4"/>
      <c r="KAU1074" s="6"/>
      <c r="KAV1074" s="5"/>
      <c r="KAW1074" s="5"/>
      <c r="KAX1074" s="7"/>
      <c r="KAY1074" s="3"/>
      <c r="KAZ1074" s="4"/>
      <c r="KBA1074" s="6"/>
      <c r="KBB1074" s="5"/>
      <c r="KBC1074" s="5"/>
      <c r="KBD1074" s="7"/>
      <c r="KBE1074" s="3"/>
      <c r="KBF1074" s="4"/>
      <c r="KBG1074" s="6"/>
      <c r="KBH1074" s="5"/>
      <c r="KBI1074" s="5"/>
      <c r="KBJ1074" s="7"/>
      <c r="KBK1074" s="3"/>
      <c r="KBL1074" s="4"/>
      <c r="KBM1074" s="6"/>
      <c r="KBN1074" s="5"/>
      <c r="KBO1074" s="5"/>
      <c r="KBP1074" s="7"/>
      <c r="KBQ1074" s="3"/>
      <c r="KBR1074" s="4"/>
      <c r="KBS1074" s="6"/>
      <c r="KBT1074" s="5"/>
      <c r="KBU1074" s="5"/>
      <c r="KBV1074" s="7"/>
      <c r="KBW1074" s="3"/>
      <c r="KBX1074" s="4"/>
      <c r="KBY1074" s="6"/>
      <c r="KBZ1074" s="5"/>
      <c r="KCA1074" s="5"/>
      <c r="KCB1074" s="7"/>
      <c r="KCC1074" s="3"/>
      <c r="KCD1074" s="4"/>
      <c r="KCE1074" s="6"/>
      <c r="KCF1074" s="5"/>
      <c r="KCG1074" s="5"/>
      <c r="KCH1074" s="7"/>
      <c r="KCI1074" s="3"/>
      <c r="KCJ1074" s="4"/>
      <c r="KCK1074" s="6"/>
      <c r="KCL1074" s="5"/>
      <c r="KCM1074" s="5"/>
      <c r="KCN1074" s="7"/>
      <c r="KCO1074" s="3"/>
      <c r="KCP1074" s="4"/>
      <c r="KCQ1074" s="6"/>
      <c r="KCR1074" s="5"/>
      <c r="KCS1074" s="5"/>
      <c r="KCT1074" s="7"/>
      <c r="KCU1074" s="3"/>
      <c r="KCV1074" s="4"/>
      <c r="KCW1074" s="6"/>
      <c r="KCX1074" s="5"/>
      <c r="KCY1074" s="5"/>
      <c r="KCZ1074" s="7"/>
      <c r="KDA1074" s="3"/>
      <c r="KDB1074" s="4"/>
      <c r="KDC1074" s="6"/>
      <c r="KDD1074" s="5"/>
      <c r="KDE1074" s="5"/>
      <c r="KDF1074" s="7"/>
      <c r="KDG1074" s="3"/>
      <c r="KDH1074" s="4"/>
      <c r="KDI1074" s="6"/>
      <c r="KDJ1074" s="5"/>
      <c r="KDK1074" s="5"/>
      <c r="KDL1074" s="7"/>
      <c r="KDM1074" s="3"/>
      <c r="KDN1074" s="4"/>
      <c r="KDO1074" s="6"/>
      <c r="KDP1074" s="5"/>
      <c r="KDQ1074" s="5"/>
      <c r="KDR1074" s="7"/>
      <c r="KDS1074" s="3"/>
      <c r="KDT1074" s="4"/>
      <c r="KDU1074" s="6"/>
      <c r="KDV1074" s="5"/>
      <c r="KDW1074" s="5"/>
      <c r="KDX1074" s="7"/>
      <c r="KDY1074" s="3"/>
      <c r="KDZ1074" s="4"/>
      <c r="KEA1074" s="6"/>
      <c r="KEB1074" s="5"/>
      <c r="KEC1074" s="5"/>
      <c r="KED1074" s="7"/>
      <c r="KEE1074" s="3"/>
      <c r="KEF1074" s="4"/>
      <c r="KEG1074" s="6"/>
      <c r="KEH1074" s="5"/>
      <c r="KEI1074" s="5"/>
      <c r="KEJ1074" s="7"/>
      <c r="KEK1074" s="3"/>
      <c r="KEL1074" s="4"/>
      <c r="KEM1074" s="6"/>
      <c r="KEN1074" s="5"/>
      <c r="KEO1074" s="5"/>
      <c r="KEP1074" s="7"/>
      <c r="KEQ1074" s="3"/>
      <c r="KER1074" s="4"/>
      <c r="KES1074" s="6"/>
      <c r="KET1074" s="5"/>
      <c r="KEU1074" s="5"/>
      <c r="KEV1074" s="7"/>
      <c r="KEW1074" s="3"/>
      <c r="KEX1074" s="4"/>
      <c r="KEY1074" s="6"/>
      <c r="KEZ1074" s="5"/>
      <c r="KFA1074" s="5"/>
      <c r="KFB1074" s="7"/>
      <c r="KFC1074" s="3"/>
      <c r="KFD1074" s="4"/>
      <c r="KFE1074" s="6"/>
      <c r="KFF1074" s="5"/>
      <c r="KFG1074" s="5"/>
      <c r="KFH1074" s="7"/>
      <c r="KFI1074" s="3"/>
      <c r="KFJ1074" s="4"/>
      <c r="KFK1074" s="6"/>
      <c r="KFL1074" s="5"/>
      <c r="KFM1074" s="5"/>
      <c r="KFN1074" s="7"/>
      <c r="KFO1074" s="3"/>
      <c r="KFP1074" s="4"/>
      <c r="KFQ1074" s="6"/>
      <c r="KFR1074" s="5"/>
      <c r="KFS1074" s="5"/>
      <c r="KFT1074" s="7"/>
      <c r="KFU1074" s="3"/>
      <c r="KFV1074" s="4"/>
      <c r="KFW1074" s="6"/>
      <c r="KFX1074" s="5"/>
      <c r="KFY1074" s="5"/>
      <c r="KFZ1074" s="7"/>
      <c r="KGA1074" s="3"/>
      <c r="KGB1074" s="4"/>
      <c r="KGC1074" s="6"/>
      <c r="KGD1074" s="5"/>
      <c r="KGE1074" s="5"/>
      <c r="KGF1074" s="7"/>
      <c r="KGG1074" s="3"/>
      <c r="KGH1074" s="4"/>
      <c r="KGI1074" s="6"/>
      <c r="KGJ1074" s="5"/>
      <c r="KGK1074" s="5"/>
      <c r="KGL1074" s="7"/>
      <c r="KGM1074" s="3"/>
      <c r="KGN1074" s="4"/>
      <c r="KGO1074" s="6"/>
      <c r="KGP1074" s="5"/>
      <c r="KGQ1074" s="5"/>
      <c r="KGR1074" s="7"/>
      <c r="KGS1074" s="3"/>
      <c r="KGT1074" s="4"/>
      <c r="KGU1074" s="6"/>
      <c r="KGV1074" s="5"/>
      <c r="KGW1074" s="5"/>
      <c r="KGX1074" s="7"/>
      <c r="KGY1074" s="3"/>
      <c r="KGZ1074" s="4"/>
      <c r="KHA1074" s="6"/>
      <c r="KHB1074" s="5"/>
      <c r="KHC1074" s="5"/>
      <c r="KHD1074" s="7"/>
      <c r="KHE1074" s="3"/>
      <c r="KHF1074" s="4"/>
      <c r="KHG1074" s="6"/>
      <c r="KHH1074" s="5"/>
      <c r="KHI1074" s="5"/>
      <c r="KHJ1074" s="7"/>
      <c r="KHK1074" s="3"/>
      <c r="KHL1074" s="4"/>
      <c r="KHM1074" s="6"/>
      <c r="KHN1074" s="5"/>
      <c r="KHO1074" s="5"/>
      <c r="KHP1074" s="7"/>
      <c r="KHQ1074" s="3"/>
      <c r="KHR1074" s="4"/>
      <c r="KHS1074" s="6"/>
      <c r="KHT1074" s="5"/>
      <c r="KHU1074" s="5"/>
      <c r="KHV1074" s="7"/>
      <c r="KHW1074" s="3"/>
      <c r="KHX1074" s="4"/>
      <c r="KHY1074" s="6"/>
      <c r="KHZ1074" s="5"/>
      <c r="KIA1074" s="5"/>
      <c r="KIB1074" s="7"/>
      <c r="KIC1074" s="3"/>
      <c r="KID1074" s="4"/>
      <c r="KIE1074" s="6"/>
      <c r="KIF1074" s="5"/>
      <c r="KIG1074" s="5"/>
      <c r="KIH1074" s="7"/>
      <c r="KII1074" s="3"/>
      <c r="KIJ1074" s="4"/>
      <c r="KIK1074" s="6"/>
      <c r="KIL1074" s="5"/>
      <c r="KIM1074" s="5"/>
      <c r="KIN1074" s="7"/>
      <c r="KIO1074" s="3"/>
      <c r="KIP1074" s="4"/>
      <c r="KIQ1074" s="6"/>
      <c r="KIR1074" s="5"/>
      <c r="KIS1074" s="5"/>
      <c r="KIT1074" s="7"/>
      <c r="KIU1074" s="3"/>
      <c r="KIV1074" s="4"/>
      <c r="KIW1074" s="6"/>
      <c r="KIX1074" s="5"/>
      <c r="KIY1074" s="5"/>
      <c r="KIZ1074" s="7"/>
      <c r="KJA1074" s="3"/>
      <c r="KJB1074" s="4"/>
      <c r="KJC1074" s="6"/>
      <c r="KJD1074" s="5"/>
      <c r="KJE1074" s="5"/>
      <c r="KJF1074" s="7"/>
      <c r="KJG1074" s="3"/>
      <c r="KJH1074" s="4"/>
      <c r="KJI1074" s="6"/>
      <c r="KJJ1074" s="5"/>
      <c r="KJK1074" s="5"/>
      <c r="KJL1074" s="7"/>
      <c r="KJM1074" s="3"/>
      <c r="KJN1074" s="4"/>
      <c r="KJO1074" s="6"/>
      <c r="KJP1074" s="5"/>
      <c r="KJQ1074" s="5"/>
      <c r="KJR1074" s="7"/>
      <c r="KJS1074" s="3"/>
      <c r="KJT1074" s="4"/>
      <c r="KJU1074" s="6"/>
      <c r="KJV1074" s="5"/>
      <c r="KJW1074" s="5"/>
      <c r="KJX1074" s="7"/>
      <c r="KJY1074" s="3"/>
      <c r="KJZ1074" s="4"/>
      <c r="KKA1074" s="6"/>
      <c r="KKB1074" s="5"/>
      <c r="KKC1074" s="5"/>
      <c r="KKD1074" s="7"/>
      <c r="KKE1074" s="3"/>
      <c r="KKF1074" s="4"/>
      <c r="KKG1074" s="6"/>
      <c r="KKH1074" s="5"/>
      <c r="KKI1074" s="5"/>
      <c r="KKJ1074" s="7"/>
      <c r="KKK1074" s="3"/>
      <c r="KKL1074" s="4"/>
      <c r="KKM1074" s="6"/>
      <c r="KKN1074" s="5"/>
      <c r="KKO1074" s="5"/>
      <c r="KKP1074" s="7"/>
      <c r="KKQ1074" s="3"/>
      <c r="KKR1074" s="4"/>
      <c r="KKS1074" s="6"/>
      <c r="KKT1074" s="5"/>
      <c r="KKU1074" s="5"/>
      <c r="KKV1074" s="7"/>
      <c r="KKW1074" s="3"/>
      <c r="KKX1074" s="4"/>
      <c r="KKY1074" s="6"/>
      <c r="KKZ1074" s="5"/>
      <c r="KLA1074" s="5"/>
      <c r="KLB1074" s="7"/>
      <c r="KLC1074" s="3"/>
      <c r="KLD1074" s="4"/>
      <c r="KLE1074" s="6"/>
      <c r="KLF1074" s="5"/>
      <c r="KLG1074" s="5"/>
      <c r="KLH1074" s="7"/>
      <c r="KLI1074" s="3"/>
      <c r="KLJ1074" s="4"/>
      <c r="KLK1074" s="6"/>
      <c r="KLL1074" s="5"/>
      <c r="KLM1074" s="5"/>
      <c r="KLN1074" s="7"/>
      <c r="KLO1074" s="3"/>
      <c r="KLP1074" s="4"/>
      <c r="KLQ1074" s="6"/>
      <c r="KLR1074" s="5"/>
      <c r="KLS1074" s="5"/>
      <c r="KLT1074" s="7"/>
      <c r="KLU1074" s="3"/>
      <c r="KLV1074" s="4"/>
      <c r="KLW1074" s="6"/>
      <c r="KLX1074" s="5"/>
      <c r="KLY1074" s="5"/>
      <c r="KLZ1074" s="7"/>
      <c r="KMA1074" s="3"/>
      <c r="KMB1074" s="4"/>
      <c r="KMC1074" s="6"/>
      <c r="KMD1074" s="5"/>
      <c r="KME1074" s="5"/>
      <c r="KMF1074" s="7"/>
      <c r="KMG1074" s="3"/>
      <c r="KMH1074" s="4"/>
      <c r="KMI1074" s="6"/>
      <c r="KMJ1074" s="5"/>
      <c r="KMK1074" s="5"/>
      <c r="KML1074" s="7"/>
      <c r="KMM1074" s="3"/>
      <c r="KMN1074" s="4"/>
      <c r="KMO1074" s="6"/>
      <c r="KMP1074" s="5"/>
      <c r="KMQ1074" s="5"/>
      <c r="KMR1074" s="7"/>
      <c r="KMS1074" s="3"/>
      <c r="KMT1074" s="4"/>
      <c r="KMU1074" s="6"/>
      <c r="KMV1074" s="5"/>
      <c r="KMW1074" s="5"/>
      <c r="KMX1074" s="7"/>
      <c r="KMY1074" s="3"/>
      <c r="KMZ1074" s="4"/>
      <c r="KNA1074" s="6"/>
      <c r="KNB1074" s="5"/>
      <c r="KNC1074" s="5"/>
      <c r="KND1074" s="7"/>
      <c r="KNE1074" s="3"/>
      <c r="KNF1074" s="4"/>
      <c r="KNG1074" s="6"/>
      <c r="KNH1074" s="5"/>
      <c r="KNI1074" s="5"/>
      <c r="KNJ1074" s="7"/>
      <c r="KNK1074" s="3"/>
      <c r="KNL1074" s="4"/>
      <c r="KNM1074" s="6"/>
      <c r="KNN1074" s="5"/>
      <c r="KNO1074" s="5"/>
      <c r="KNP1074" s="7"/>
      <c r="KNQ1074" s="3"/>
      <c r="KNR1074" s="4"/>
      <c r="KNS1074" s="6"/>
      <c r="KNT1074" s="5"/>
      <c r="KNU1074" s="5"/>
      <c r="KNV1074" s="7"/>
      <c r="KNW1074" s="3"/>
      <c r="KNX1074" s="4"/>
      <c r="KNY1074" s="6"/>
      <c r="KNZ1074" s="5"/>
      <c r="KOA1074" s="5"/>
      <c r="KOB1074" s="7"/>
      <c r="KOC1074" s="3"/>
      <c r="KOD1074" s="4"/>
      <c r="KOE1074" s="6"/>
      <c r="KOF1074" s="5"/>
      <c r="KOG1074" s="5"/>
      <c r="KOH1074" s="7"/>
      <c r="KOI1074" s="3"/>
      <c r="KOJ1074" s="4"/>
      <c r="KOK1074" s="6"/>
      <c r="KOL1074" s="5"/>
      <c r="KOM1074" s="5"/>
      <c r="KON1074" s="7"/>
      <c r="KOO1074" s="3"/>
      <c r="KOP1074" s="4"/>
      <c r="KOQ1074" s="6"/>
      <c r="KOR1074" s="5"/>
      <c r="KOS1074" s="5"/>
      <c r="KOT1074" s="7"/>
      <c r="KOU1074" s="3"/>
      <c r="KOV1074" s="4"/>
      <c r="KOW1074" s="6"/>
      <c r="KOX1074" s="5"/>
      <c r="KOY1074" s="5"/>
      <c r="KOZ1074" s="7"/>
      <c r="KPA1074" s="3"/>
      <c r="KPB1074" s="4"/>
      <c r="KPC1074" s="6"/>
      <c r="KPD1074" s="5"/>
      <c r="KPE1074" s="5"/>
      <c r="KPF1074" s="7"/>
      <c r="KPG1074" s="3"/>
      <c r="KPH1074" s="4"/>
      <c r="KPI1074" s="6"/>
      <c r="KPJ1074" s="5"/>
      <c r="KPK1074" s="5"/>
      <c r="KPL1074" s="7"/>
      <c r="KPM1074" s="3"/>
      <c r="KPN1074" s="4"/>
      <c r="KPO1074" s="6"/>
      <c r="KPP1074" s="5"/>
      <c r="KPQ1074" s="5"/>
      <c r="KPR1074" s="7"/>
      <c r="KPS1074" s="3"/>
      <c r="KPT1074" s="4"/>
      <c r="KPU1074" s="6"/>
      <c r="KPV1074" s="5"/>
      <c r="KPW1074" s="5"/>
      <c r="KPX1074" s="7"/>
      <c r="KPY1074" s="3"/>
      <c r="KPZ1074" s="4"/>
      <c r="KQA1074" s="6"/>
      <c r="KQB1074" s="5"/>
      <c r="KQC1074" s="5"/>
      <c r="KQD1074" s="7"/>
      <c r="KQE1074" s="3"/>
      <c r="KQF1074" s="4"/>
      <c r="KQG1074" s="6"/>
      <c r="KQH1074" s="5"/>
      <c r="KQI1074" s="5"/>
      <c r="KQJ1074" s="7"/>
      <c r="KQK1074" s="3"/>
      <c r="KQL1074" s="4"/>
      <c r="KQM1074" s="6"/>
      <c r="KQN1074" s="5"/>
      <c r="KQO1074" s="5"/>
      <c r="KQP1074" s="7"/>
      <c r="KQQ1074" s="3"/>
      <c r="KQR1074" s="4"/>
      <c r="KQS1074" s="6"/>
      <c r="KQT1074" s="5"/>
      <c r="KQU1074" s="5"/>
      <c r="KQV1074" s="7"/>
      <c r="KQW1074" s="3"/>
      <c r="KQX1074" s="4"/>
      <c r="KQY1074" s="6"/>
      <c r="KQZ1074" s="5"/>
      <c r="KRA1074" s="5"/>
      <c r="KRB1074" s="7"/>
      <c r="KRC1074" s="3"/>
      <c r="KRD1074" s="4"/>
      <c r="KRE1074" s="6"/>
      <c r="KRF1074" s="5"/>
      <c r="KRG1074" s="5"/>
      <c r="KRH1074" s="7"/>
      <c r="KRI1074" s="3"/>
      <c r="KRJ1074" s="4"/>
      <c r="KRK1074" s="6"/>
      <c r="KRL1074" s="5"/>
      <c r="KRM1074" s="5"/>
      <c r="KRN1074" s="7"/>
      <c r="KRO1074" s="3"/>
      <c r="KRP1074" s="4"/>
      <c r="KRQ1074" s="6"/>
      <c r="KRR1074" s="5"/>
      <c r="KRS1074" s="5"/>
      <c r="KRT1074" s="7"/>
      <c r="KRU1074" s="3"/>
      <c r="KRV1074" s="4"/>
      <c r="KRW1074" s="6"/>
      <c r="KRX1074" s="5"/>
      <c r="KRY1074" s="5"/>
      <c r="KRZ1074" s="7"/>
      <c r="KSA1074" s="3"/>
      <c r="KSB1074" s="4"/>
      <c r="KSC1074" s="6"/>
      <c r="KSD1074" s="5"/>
      <c r="KSE1074" s="5"/>
      <c r="KSF1074" s="7"/>
      <c r="KSG1074" s="3"/>
      <c r="KSH1074" s="4"/>
      <c r="KSI1074" s="6"/>
      <c r="KSJ1074" s="5"/>
      <c r="KSK1074" s="5"/>
      <c r="KSL1074" s="7"/>
      <c r="KSM1074" s="3"/>
      <c r="KSN1074" s="4"/>
      <c r="KSO1074" s="6"/>
      <c r="KSP1074" s="5"/>
      <c r="KSQ1074" s="5"/>
      <c r="KSR1074" s="7"/>
      <c r="KSS1074" s="3"/>
      <c r="KST1074" s="4"/>
      <c r="KSU1074" s="6"/>
      <c r="KSV1074" s="5"/>
      <c r="KSW1074" s="5"/>
      <c r="KSX1074" s="7"/>
      <c r="KSY1074" s="3"/>
      <c r="KSZ1074" s="4"/>
      <c r="KTA1074" s="6"/>
      <c r="KTB1074" s="5"/>
      <c r="KTC1074" s="5"/>
      <c r="KTD1074" s="7"/>
      <c r="KTE1074" s="3"/>
      <c r="KTF1074" s="4"/>
      <c r="KTG1074" s="6"/>
      <c r="KTH1074" s="5"/>
      <c r="KTI1074" s="5"/>
      <c r="KTJ1074" s="7"/>
      <c r="KTK1074" s="3"/>
      <c r="KTL1074" s="4"/>
      <c r="KTM1074" s="6"/>
      <c r="KTN1074" s="5"/>
      <c r="KTO1074" s="5"/>
      <c r="KTP1074" s="7"/>
      <c r="KTQ1074" s="3"/>
      <c r="KTR1074" s="4"/>
      <c r="KTS1074" s="6"/>
      <c r="KTT1074" s="5"/>
      <c r="KTU1074" s="5"/>
      <c r="KTV1074" s="7"/>
      <c r="KTW1074" s="3"/>
      <c r="KTX1074" s="4"/>
      <c r="KTY1074" s="6"/>
      <c r="KTZ1074" s="5"/>
      <c r="KUA1074" s="5"/>
      <c r="KUB1074" s="7"/>
      <c r="KUC1074" s="3"/>
      <c r="KUD1074" s="4"/>
      <c r="KUE1074" s="6"/>
      <c r="KUF1074" s="5"/>
      <c r="KUG1074" s="5"/>
      <c r="KUH1074" s="7"/>
      <c r="KUI1074" s="3"/>
      <c r="KUJ1074" s="4"/>
      <c r="KUK1074" s="6"/>
      <c r="KUL1074" s="5"/>
      <c r="KUM1074" s="5"/>
      <c r="KUN1074" s="7"/>
      <c r="KUO1074" s="3"/>
      <c r="KUP1074" s="4"/>
      <c r="KUQ1074" s="6"/>
      <c r="KUR1074" s="5"/>
      <c r="KUS1074" s="5"/>
      <c r="KUT1074" s="7"/>
      <c r="KUU1074" s="3"/>
      <c r="KUV1074" s="4"/>
      <c r="KUW1074" s="6"/>
      <c r="KUX1074" s="5"/>
      <c r="KUY1074" s="5"/>
      <c r="KUZ1074" s="7"/>
      <c r="KVA1074" s="3"/>
      <c r="KVB1074" s="4"/>
      <c r="KVC1074" s="6"/>
      <c r="KVD1074" s="5"/>
      <c r="KVE1074" s="5"/>
      <c r="KVF1074" s="7"/>
      <c r="KVG1074" s="3"/>
      <c r="KVH1074" s="4"/>
      <c r="KVI1074" s="6"/>
      <c r="KVJ1074" s="5"/>
      <c r="KVK1074" s="5"/>
      <c r="KVL1074" s="7"/>
      <c r="KVM1074" s="3"/>
      <c r="KVN1074" s="4"/>
      <c r="KVO1074" s="6"/>
      <c r="KVP1074" s="5"/>
      <c r="KVQ1074" s="5"/>
      <c r="KVR1074" s="7"/>
      <c r="KVS1074" s="3"/>
      <c r="KVT1074" s="4"/>
      <c r="KVU1074" s="6"/>
      <c r="KVV1074" s="5"/>
      <c r="KVW1074" s="5"/>
      <c r="KVX1074" s="7"/>
      <c r="KVY1074" s="3"/>
      <c r="KVZ1074" s="4"/>
      <c r="KWA1074" s="6"/>
      <c r="KWB1074" s="5"/>
      <c r="KWC1074" s="5"/>
      <c r="KWD1074" s="7"/>
      <c r="KWE1074" s="3"/>
      <c r="KWF1074" s="4"/>
      <c r="KWG1074" s="6"/>
      <c r="KWH1074" s="5"/>
      <c r="KWI1074" s="5"/>
      <c r="KWJ1074" s="7"/>
      <c r="KWK1074" s="3"/>
      <c r="KWL1074" s="4"/>
      <c r="KWM1074" s="6"/>
      <c r="KWN1074" s="5"/>
      <c r="KWO1074" s="5"/>
      <c r="KWP1074" s="7"/>
      <c r="KWQ1074" s="3"/>
      <c r="KWR1074" s="4"/>
      <c r="KWS1074" s="6"/>
      <c r="KWT1074" s="5"/>
      <c r="KWU1074" s="5"/>
      <c r="KWV1074" s="7"/>
      <c r="KWW1074" s="3"/>
      <c r="KWX1074" s="4"/>
      <c r="KWY1074" s="6"/>
      <c r="KWZ1074" s="5"/>
      <c r="KXA1074" s="5"/>
      <c r="KXB1074" s="7"/>
      <c r="KXC1074" s="3"/>
      <c r="KXD1074" s="4"/>
      <c r="KXE1074" s="6"/>
      <c r="KXF1074" s="5"/>
      <c r="KXG1074" s="5"/>
      <c r="KXH1074" s="7"/>
      <c r="KXI1074" s="3"/>
      <c r="KXJ1074" s="4"/>
      <c r="KXK1074" s="6"/>
      <c r="KXL1074" s="5"/>
      <c r="KXM1074" s="5"/>
      <c r="KXN1074" s="7"/>
      <c r="KXO1074" s="3"/>
      <c r="KXP1074" s="4"/>
      <c r="KXQ1074" s="6"/>
      <c r="KXR1074" s="5"/>
      <c r="KXS1074" s="5"/>
      <c r="KXT1074" s="7"/>
      <c r="KXU1074" s="3"/>
      <c r="KXV1074" s="4"/>
      <c r="KXW1074" s="6"/>
      <c r="KXX1074" s="5"/>
      <c r="KXY1074" s="5"/>
      <c r="KXZ1074" s="7"/>
      <c r="KYA1074" s="3"/>
      <c r="KYB1074" s="4"/>
      <c r="KYC1074" s="6"/>
      <c r="KYD1074" s="5"/>
      <c r="KYE1074" s="5"/>
      <c r="KYF1074" s="7"/>
      <c r="KYG1074" s="3"/>
      <c r="KYH1074" s="4"/>
      <c r="KYI1074" s="6"/>
      <c r="KYJ1074" s="5"/>
      <c r="KYK1074" s="5"/>
      <c r="KYL1074" s="7"/>
      <c r="KYM1074" s="3"/>
      <c r="KYN1074" s="4"/>
      <c r="KYO1074" s="6"/>
      <c r="KYP1074" s="5"/>
      <c r="KYQ1074" s="5"/>
      <c r="KYR1074" s="7"/>
      <c r="KYS1074" s="3"/>
      <c r="KYT1074" s="4"/>
      <c r="KYU1074" s="6"/>
      <c r="KYV1074" s="5"/>
      <c r="KYW1074" s="5"/>
      <c r="KYX1074" s="7"/>
      <c r="KYY1074" s="3"/>
      <c r="KYZ1074" s="4"/>
      <c r="KZA1074" s="6"/>
      <c r="KZB1074" s="5"/>
      <c r="KZC1074" s="5"/>
      <c r="KZD1074" s="7"/>
      <c r="KZE1074" s="3"/>
      <c r="KZF1074" s="4"/>
      <c r="KZG1074" s="6"/>
      <c r="KZH1074" s="5"/>
      <c r="KZI1074" s="5"/>
      <c r="KZJ1074" s="7"/>
      <c r="KZK1074" s="3"/>
      <c r="KZL1074" s="4"/>
      <c r="KZM1074" s="6"/>
      <c r="KZN1074" s="5"/>
      <c r="KZO1074" s="5"/>
      <c r="KZP1074" s="7"/>
      <c r="KZQ1074" s="3"/>
      <c r="KZR1074" s="4"/>
      <c r="KZS1074" s="6"/>
      <c r="KZT1074" s="5"/>
      <c r="KZU1074" s="5"/>
      <c r="KZV1074" s="7"/>
      <c r="KZW1074" s="3"/>
      <c r="KZX1074" s="4"/>
      <c r="KZY1074" s="6"/>
      <c r="KZZ1074" s="5"/>
      <c r="LAA1074" s="5"/>
      <c r="LAB1074" s="7"/>
      <c r="LAC1074" s="3"/>
      <c r="LAD1074" s="4"/>
      <c r="LAE1074" s="6"/>
      <c r="LAF1074" s="5"/>
      <c r="LAG1074" s="5"/>
      <c r="LAH1074" s="7"/>
      <c r="LAI1074" s="3"/>
      <c r="LAJ1074" s="4"/>
      <c r="LAK1074" s="6"/>
      <c r="LAL1074" s="5"/>
      <c r="LAM1074" s="5"/>
      <c r="LAN1074" s="7"/>
      <c r="LAO1074" s="3"/>
      <c r="LAP1074" s="4"/>
      <c r="LAQ1074" s="6"/>
      <c r="LAR1074" s="5"/>
      <c r="LAS1074" s="5"/>
      <c r="LAT1074" s="7"/>
      <c r="LAU1074" s="3"/>
      <c r="LAV1074" s="4"/>
      <c r="LAW1074" s="6"/>
      <c r="LAX1074" s="5"/>
      <c r="LAY1074" s="5"/>
      <c r="LAZ1074" s="7"/>
      <c r="LBA1074" s="3"/>
      <c r="LBB1074" s="4"/>
      <c r="LBC1074" s="6"/>
      <c r="LBD1074" s="5"/>
      <c r="LBE1074" s="5"/>
      <c r="LBF1074" s="7"/>
      <c r="LBG1074" s="3"/>
      <c r="LBH1074" s="4"/>
      <c r="LBI1074" s="6"/>
      <c r="LBJ1074" s="5"/>
      <c r="LBK1074" s="5"/>
      <c r="LBL1074" s="7"/>
      <c r="LBM1074" s="3"/>
      <c r="LBN1074" s="4"/>
      <c r="LBO1074" s="6"/>
      <c r="LBP1074" s="5"/>
      <c r="LBQ1074" s="5"/>
      <c r="LBR1074" s="7"/>
      <c r="LBS1074" s="3"/>
      <c r="LBT1074" s="4"/>
      <c r="LBU1074" s="6"/>
      <c r="LBV1074" s="5"/>
      <c r="LBW1074" s="5"/>
      <c r="LBX1074" s="7"/>
      <c r="LBY1074" s="3"/>
      <c r="LBZ1074" s="4"/>
      <c r="LCA1074" s="6"/>
      <c r="LCB1074" s="5"/>
      <c r="LCC1074" s="5"/>
      <c r="LCD1074" s="7"/>
      <c r="LCE1074" s="3"/>
      <c r="LCF1074" s="4"/>
      <c r="LCG1074" s="6"/>
      <c r="LCH1074" s="5"/>
      <c r="LCI1074" s="5"/>
      <c r="LCJ1074" s="7"/>
      <c r="LCK1074" s="3"/>
      <c r="LCL1074" s="4"/>
      <c r="LCM1074" s="6"/>
      <c r="LCN1074" s="5"/>
      <c r="LCO1074" s="5"/>
      <c r="LCP1074" s="7"/>
      <c r="LCQ1074" s="3"/>
      <c r="LCR1074" s="4"/>
      <c r="LCS1074" s="6"/>
      <c r="LCT1074" s="5"/>
      <c r="LCU1074" s="5"/>
      <c r="LCV1074" s="7"/>
      <c r="LCW1074" s="3"/>
      <c r="LCX1074" s="4"/>
      <c r="LCY1074" s="6"/>
      <c r="LCZ1074" s="5"/>
      <c r="LDA1074" s="5"/>
      <c r="LDB1074" s="7"/>
      <c r="LDC1074" s="3"/>
      <c r="LDD1074" s="4"/>
      <c r="LDE1074" s="6"/>
      <c r="LDF1074" s="5"/>
      <c r="LDG1074" s="5"/>
      <c r="LDH1074" s="7"/>
      <c r="LDI1074" s="3"/>
      <c r="LDJ1074" s="4"/>
      <c r="LDK1074" s="6"/>
      <c r="LDL1074" s="5"/>
      <c r="LDM1074" s="5"/>
      <c r="LDN1074" s="7"/>
      <c r="LDO1074" s="3"/>
      <c r="LDP1074" s="4"/>
      <c r="LDQ1074" s="6"/>
      <c r="LDR1074" s="5"/>
      <c r="LDS1074" s="5"/>
      <c r="LDT1074" s="7"/>
      <c r="LDU1074" s="3"/>
      <c r="LDV1074" s="4"/>
      <c r="LDW1074" s="6"/>
      <c r="LDX1074" s="5"/>
      <c r="LDY1074" s="5"/>
      <c r="LDZ1074" s="7"/>
      <c r="LEA1074" s="3"/>
      <c r="LEB1074" s="4"/>
      <c r="LEC1074" s="6"/>
      <c r="LED1074" s="5"/>
      <c r="LEE1074" s="5"/>
      <c r="LEF1074" s="7"/>
      <c r="LEG1074" s="3"/>
      <c r="LEH1074" s="4"/>
      <c r="LEI1074" s="6"/>
      <c r="LEJ1074" s="5"/>
      <c r="LEK1074" s="5"/>
      <c r="LEL1074" s="7"/>
      <c r="LEM1074" s="3"/>
      <c r="LEN1074" s="4"/>
      <c r="LEO1074" s="6"/>
      <c r="LEP1074" s="5"/>
      <c r="LEQ1074" s="5"/>
      <c r="LER1074" s="7"/>
      <c r="LES1074" s="3"/>
      <c r="LET1074" s="4"/>
      <c r="LEU1074" s="6"/>
      <c r="LEV1074" s="5"/>
      <c r="LEW1074" s="5"/>
      <c r="LEX1074" s="7"/>
      <c r="LEY1074" s="3"/>
      <c r="LEZ1074" s="4"/>
      <c r="LFA1074" s="6"/>
      <c r="LFB1074" s="5"/>
      <c r="LFC1074" s="5"/>
      <c r="LFD1074" s="7"/>
      <c r="LFE1074" s="3"/>
      <c r="LFF1074" s="4"/>
      <c r="LFG1074" s="6"/>
      <c r="LFH1074" s="5"/>
      <c r="LFI1074" s="5"/>
      <c r="LFJ1074" s="7"/>
      <c r="LFK1074" s="3"/>
      <c r="LFL1074" s="4"/>
      <c r="LFM1074" s="6"/>
      <c r="LFN1074" s="5"/>
      <c r="LFO1074" s="5"/>
      <c r="LFP1074" s="7"/>
      <c r="LFQ1074" s="3"/>
      <c r="LFR1074" s="4"/>
      <c r="LFS1074" s="6"/>
      <c r="LFT1074" s="5"/>
      <c r="LFU1074" s="5"/>
      <c r="LFV1074" s="7"/>
      <c r="LFW1074" s="3"/>
      <c r="LFX1074" s="4"/>
      <c r="LFY1074" s="6"/>
      <c r="LFZ1074" s="5"/>
      <c r="LGA1074" s="5"/>
      <c r="LGB1074" s="7"/>
      <c r="LGC1074" s="3"/>
      <c r="LGD1074" s="4"/>
      <c r="LGE1074" s="6"/>
      <c r="LGF1074" s="5"/>
      <c r="LGG1074" s="5"/>
      <c r="LGH1074" s="7"/>
      <c r="LGI1074" s="3"/>
      <c r="LGJ1074" s="4"/>
      <c r="LGK1074" s="6"/>
      <c r="LGL1074" s="5"/>
      <c r="LGM1074" s="5"/>
      <c r="LGN1074" s="7"/>
      <c r="LGO1074" s="3"/>
      <c r="LGP1074" s="4"/>
      <c r="LGQ1074" s="6"/>
      <c r="LGR1074" s="5"/>
      <c r="LGS1074" s="5"/>
      <c r="LGT1074" s="7"/>
      <c r="LGU1074" s="3"/>
      <c r="LGV1074" s="4"/>
      <c r="LGW1074" s="6"/>
      <c r="LGX1074" s="5"/>
      <c r="LGY1074" s="5"/>
      <c r="LGZ1074" s="7"/>
      <c r="LHA1074" s="3"/>
      <c r="LHB1074" s="4"/>
      <c r="LHC1074" s="6"/>
      <c r="LHD1074" s="5"/>
      <c r="LHE1074" s="5"/>
      <c r="LHF1074" s="7"/>
      <c r="LHG1074" s="3"/>
      <c r="LHH1074" s="4"/>
      <c r="LHI1074" s="6"/>
      <c r="LHJ1074" s="5"/>
      <c r="LHK1074" s="5"/>
      <c r="LHL1074" s="7"/>
      <c r="LHM1074" s="3"/>
      <c r="LHN1074" s="4"/>
      <c r="LHO1074" s="6"/>
      <c r="LHP1074" s="5"/>
      <c r="LHQ1074" s="5"/>
      <c r="LHR1074" s="7"/>
      <c r="LHS1074" s="3"/>
      <c r="LHT1074" s="4"/>
      <c r="LHU1074" s="6"/>
      <c r="LHV1074" s="5"/>
      <c r="LHW1074" s="5"/>
      <c r="LHX1074" s="7"/>
      <c r="LHY1074" s="3"/>
      <c r="LHZ1074" s="4"/>
      <c r="LIA1074" s="6"/>
      <c r="LIB1074" s="5"/>
      <c r="LIC1074" s="5"/>
      <c r="LID1074" s="7"/>
      <c r="LIE1074" s="3"/>
      <c r="LIF1074" s="4"/>
      <c r="LIG1074" s="6"/>
      <c r="LIH1074" s="5"/>
      <c r="LII1074" s="5"/>
      <c r="LIJ1074" s="7"/>
      <c r="LIK1074" s="3"/>
      <c r="LIL1074" s="4"/>
      <c r="LIM1074" s="6"/>
      <c r="LIN1074" s="5"/>
      <c r="LIO1074" s="5"/>
      <c r="LIP1074" s="7"/>
      <c r="LIQ1074" s="3"/>
      <c r="LIR1074" s="4"/>
      <c r="LIS1074" s="6"/>
      <c r="LIT1074" s="5"/>
      <c r="LIU1074" s="5"/>
      <c r="LIV1074" s="7"/>
      <c r="LIW1074" s="3"/>
      <c r="LIX1074" s="4"/>
      <c r="LIY1074" s="6"/>
      <c r="LIZ1074" s="5"/>
      <c r="LJA1074" s="5"/>
      <c r="LJB1074" s="7"/>
      <c r="LJC1074" s="3"/>
      <c r="LJD1074" s="4"/>
      <c r="LJE1074" s="6"/>
      <c r="LJF1074" s="5"/>
      <c r="LJG1074" s="5"/>
      <c r="LJH1074" s="7"/>
      <c r="LJI1074" s="3"/>
      <c r="LJJ1074" s="4"/>
      <c r="LJK1074" s="6"/>
      <c r="LJL1074" s="5"/>
      <c r="LJM1074" s="5"/>
      <c r="LJN1074" s="7"/>
      <c r="LJO1074" s="3"/>
      <c r="LJP1074" s="4"/>
      <c r="LJQ1074" s="6"/>
      <c r="LJR1074" s="5"/>
      <c r="LJS1074" s="5"/>
      <c r="LJT1074" s="7"/>
      <c r="LJU1074" s="3"/>
      <c r="LJV1074" s="4"/>
      <c r="LJW1074" s="6"/>
      <c r="LJX1074" s="5"/>
      <c r="LJY1074" s="5"/>
      <c r="LJZ1074" s="7"/>
      <c r="LKA1074" s="3"/>
      <c r="LKB1074" s="4"/>
      <c r="LKC1074" s="6"/>
      <c r="LKD1074" s="5"/>
      <c r="LKE1074" s="5"/>
      <c r="LKF1074" s="7"/>
      <c r="LKG1074" s="3"/>
      <c r="LKH1074" s="4"/>
      <c r="LKI1074" s="6"/>
      <c r="LKJ1074" s="5"/>
      <c r="LKK1074" s="5"/>
      <c r="LKL1074" s="7"/>
      <c r="LKM1074" s="3"/>
      <c r="LKN1074" s="4"/>
      <c r="LKO1074" s="6"/>
      <c r="LKP1074" s="5"/>
      <c r="LKQ1074" s="5"/>
      <c r="LKR1074" s="7"/>
      <c r="LKS1074" s="3"/>
      <c r="LKT1074" s="4"/>
      <c r="LKU1074" s="6"/>
      <c r="LKV1074" s="5"/>
      <c r="LKW1074" s="5"/>
      <c r="LKX1074" s="7"/>
      <c r="LKY1074" s="3"/>
      <c r="LKZ1074" s="4"/>
      <c r="LLA1074" s="6"/>
      <c r="LLB1074" s="5"/>
      <c r="LLC1074" s="5"/>
      <c r="LLD1074" s="7"/>
      <c r="LLE1074" s="3"/>
      <c r="LLF1074" s="4"/>
      <c r="LLG1074" s="6"/>
      <c r="LLH1074" s="5"/>
      <c r="LLI1074" s="5"/>
      <c r="LLJ1074" s="7"/>
      <c r="LLK1074" s="3"/>
      <c r="LLL1074" s="4"/>
      <c r="LLM1074" s="6"/>
      <c r="LLN1074" s="5"/>
      <c r="LLO1074" s="5"/>
      <c r="LLP1074" s="7"/>
      <c r="LLQ1074" s="3"/>
      <c r="LLR1074" s="4"/>
      <c r="LLS1074" s="6"/>
      <c r="LLT1074" s="5"/>
      <c r="LLU1074" s="5"/>
      <c r="LLV1074" s="7"/>
      <c r="LLW1074" s="3"/>
      <c r="LLX1074" s="4"/>
      <c r="LLY1074" s="6"/>
      <c r="LLZ1074" s="5"/>
      <c r="LMA1074" s="5"/>
      <c r="LMB1074" s="7"/>
      <c r="LMC1074" s="3"/>
      <c r="LMD1074" s="4"/>
      <c r="LME1074" s="6"/>
      <c r="LMF1074" s="5"/>
      <c r="LMG1074" s="5"/>
      <c r="LMH1074" s="7"/>
      <c r="LMI1074" s="3"/>
      <c r="LMJ1074" s="4"/>
      <c r="LMK1074" s="6"/>
      <c r="LML1074" s="5"/>
      <c r="LMM1074" s="5"/>
      <c r="LMN1074" s="7"/>
      <c r="LMO1074" s="3"/>
      <c r="LMP1074" s="4"/>
      <c r="LMQ1074" s="6"/>
      <c r="LMR1074" s="5"/>
      <c r="LMS1074" s="5"/>
      <c r="LMT1074" s="7"/>
      <c r="LMU1074" s="3"/>
      <c r="LMV1074" s="4"/>
      <c r="LMW1074" s="6"/>
      <c r="LMX1074" s="5"/>
      <c r="LMY1074" s="5"/>
      <c r="LMZ1074" s="7"/>
      <c r="LNA1074" s="3"/>
      <c r="LNB1074" s="4"/>
      <c r="LNC1074" s="6"/>
      <c r="LND1074" s="5"/>
      <c r="LNE1074" s="5"/>
      <c r="LNF1074" s="7"/>
      <c r="LNG1074" s="3"/>
      <c r="LNH1074" s="4"/>
      <c r="LNI1074" s="6"/>
      <c r="LNJ1074" s="5"/>
      <c r="LNK1074" s="5"/>
      <c r="LNL1074" s="7"/>
      <c r="LNM1074" s="3"/>
      <c r="LNN1074" s="4"/>
      <c r="LNO1074" s="6"/>
      <c r="LNP1074" s="5"/>
      <c r="LNQ1074" s="5"/>
      <c r="LNR1074" s="7"/>
      <c r="LNS1074" s="3"/>
      <c r="LNT1074" s="4"/>
      <c r="LNU1074" s="6"/>
      <c r="LNV1074" s="5"/>
      <c r="LNW1074" s="5"/>
      <c r="LNX1074" s="7"/>
      <c r="LNY1074" s="3"/>
      <c r="LNZ1074" s="4"/>
      <c r="LOA1074" s="6"/>
      <c r="LOB1074" s="5"/>
      <c r="LOC1074" s="5"/>
      <c r="LOD1074" s="7"/>
      <c r="LOE1074" s="3"/>
      <c r="LOF1074" s="4"/>
      <c r="LOG1074" s="6"/>
      <c r="LOH1074" s="5"/>
      <c r="LOI1074" s="5"/>
      <c r="LOJ1074" s="7"/>
      <c r="LOK1074" s="3"/>
      <c r="LOL1074" s="4"/>
      <c r="LOM1074" s="6"/>
      <c r="LON1074" s="5"/>
      <c r="LOO1074" s="5"/>
      <c r="LOP1074" s="7"/>
      <c r="LOQ1074" s="3"/>
      <c r="LOR1074" s="4"/>
      <c r="LOS1074" s="6"/>
      <c r="LOT1074" s="5"/>
      <c r="LOU1074" s="5"/>
      <c r="LOV1074" s="7"/>
      <c r="LOW1074" s="3"/>
      <c r="LOX1074" s="4"/>
      <c r="LOY1074" s="6"/>
      <c r="LOZ1074" s="5"/>
      <c r="LPA1074" s="5"/>
      <c r="LPB1074" s="7"/>
      <c r="LPC1074" s="3"/>
      <c r="LPD1074" s="4"/>
      <c r="LPE1074" s="6"/>
      <c r="LPF1074" s="5"/>
      <c r="LPG1074" s="5"/>
      <c r="LPH1074" s="7"/>
      <c r="LPI1074" s="3"/>
      <c r="LPJ1074" s="4"/>
      <c r="LPK1074" s="6"/>
      <c r="LPL1074" s="5"/>
      <c r="LPM1074" s="5"/>
      <c r="LPN1074" s="7"/>
      <c r="LPO1074" s="3"/>
      <c r="LPP1074" s="4"/>
      <c r="LPQ1074" s="6"/>
      <c r="LPR1074" s="5"/>
      <c r="LPS1074" s="5"/>
      <c r="LPT1074" s="7"/>
      <c r="LPU1074" s="3"/>
      <c r="LPV1074" s="4"/>
      <c r="LPW1074" s="6"/>
      <c r="LPX1074" s="5"/>
      <c r="LPY1074" s="5"/>
      <c r="LPZ1074" s="7"/>
      <c r="LQA1074" s="3"/>
      <c r="LQB1074" s="4"/>
      <c r="LQC1074" s="6"/>
      <c r="LQD1074" s="5"/>
      <c r="LQE1074" s="5"/>
      <c r="LQF1074" s="7"/>
      <c r="LQG1074" s="3"/>
      <c r="LQH1074" s="4"/>
      <c r="LQI1074" s="6"/>
      <c r="LQJ1074" s="5"/>
      <c r="LQK1074" s="5"/>
      <c r="LQL1074" s="7"/>
      <c r="LQM1074" s="3"/>
      <c r="LQN1074" s="4"/>
      <c r="LQO1074" s="6"/>
      <c r="LQP1074" s="5"/>
      <c r="LQQ1074" s="5"/>
      <c r="LQR1074" s="7"/>
      <c r="LQS1074" s="3"/>
      <c r="LQT1074" s="4"/>
      <c r="LQU1074" s="6"/>
      <c r="LQV1074" s="5"/>
      <c r="LQW1074" s="5"/>
      <c r="LQX1074" s="7"/>
      <c r="LQY1074" s="3"/>
      <c r="LQZ1074" s="4"/>
      <c r="LRA1074" s="6"/>
      <c r="LRB1074" s="5"/>
      <c r="LRC1074" s="5"/>
      <c r="LRD1074" s="7"/>
      <c r="LRE1074" s="3"/>
      <c r="LRF1074" s="4"/>
      <c r="LRG1074" s="6"/>
      <c r="LRH1074" s="5"/>
      <c r="LRI1074" s="5"/>
      <c r="LRJ1074" s="7"/>
      <c r="LRK1074" s="3"/>
      <c r="LRL1074" s="4"/>
      <c r="LRM1074" s="6"/>
      <c r="LRN1074" s="5"/>
      <c r="LRO1074" s="5"/>
      <c r="LRP1074" s="7"/>
      <c r="LRQ1074" s="3"/>
      <c r="LRR1074" s="4"/>
      <c r="LRS1074" s="6"/>
      <c r="LRT1074" s="5"/>
      <c r="LRU1074" s="5"/>
      <c r="LRV1074" s="7"/>
      <c r="LRW1074" s="3"/>
      <c r="LRX1074" s="4"/>
      <c r="LRY1074" s="6"/>
      <c r="LRZ1074" s="5"/>
      <c r="LSA1074" s="5"/>
      <c r="LSB1074" s="7"/>
      <c r="LSC1074" s="3"/>
      <c r="LSD1074" s="4"/>
      <c r="LSE1074" s="6"/>
      <c r="LSF1074" s="5"/>
      <c r="LSG1074" s="5"/>
      <c r="LSH1074" s="7"/>
      <c r="LSI1074" s="3"/>
      <c r="LSJ1074" s="4"/>
      <c r="LSK1074" s="6"/>
      <c r="LSL1074" s="5"/>
      <c r="LSM1074" s="5"/>
      <c r="LSN1074" s="7"/>
      <c r="LSO1074" s="3"/>
      <c r="LSP1074" s="4"/>
      <c r="LSQ1074" s="6"/>
      <c r="LSR1074" s="5"/>
      <c r="LSS1074" s="5"/>
      <c r="LST1074" s="7"/>
      <c r="LSU1074" s="3"/>
      <c r="LSV1074" s="4"/>
      <c r="LSW1074" s="6"/>
      <c r="LSX1074" s="5"/>
      <c r="LSY1074" s="5"/>
      <c r="LSZ1074" s="7"/>
      <c r="LTA1074" s="3"/>
      <c r="LTB1074" s="4"/>
      <c r="LTC1074" s="6"/>
      <c r="LTD1074" s="5"/>
      <c r="LTE1074" s="5"/>
      <c r="LTF1074" s="7"/>
      <c r="LTG1074" s="3"/>
      <c r="LTH1074" s="4"/>
      <c r="LTI1074" s="6"/>
      <c r="LTJ1074" s="5"/>
      <c r="LTK1074" s="5"/>
      <c r="LTL1074" s="7"/>
      <c r="LTM1074" s="3"/>
      <c r="LTN1074" s="4"/>
      <c r="LTO1074" s="6"/>
      <c r="LTP1074" s="5"/>
      <c r="LTQ1074" s="5"/>
      <c r="LTR1074" s="7"/>
      <c r="LTS1074" s="3"/>
      <c r="LTT1074" s="4"/>
      <c r="LTU1074" s="6"/>
      <c r="LTV1074" s="5"/>
      <c r="LTW1074" s="5"/>
      <c r="LTX1074" s="7"/>
      <c r="LTY1074" s="3"/>
      <c r="LTZ1074" s="4"/>
      <c r="LUA1074" s="6"/>
      <c r="LUB1074" s="5"/>
      <c r="LUC1074" s="5"/>
      <c r="LUD1074" s="7"/>
      <c r="LUE1074" s="3"/>
      <c r="LUF1074" s="4"/>
      <c r="LUG1074" s="6"/>
      <c r="LUH1074" s="5"/>
      <c r="LUI1074" s="5"/>
      <c r="LUJ1074" s="7"/>
      <c r="LUK1074" s="3"/>
      <c r="LUL1074" s="4"/>
      <c r="LUM1074" s="6"/>
      <c r="LUN1074" s="5"/>
      <c r="LUO1074" s="5"/>
      <c r="LUP1074" s="7"/>
      <c r="LUQ1074" s="3"/>
      <c r="LUR1074" s="4"/>
      <c r="LUS1074" s="6"/>
      <c r="LUT1074" s="5"/>
      <c r="LUU1074" s="5"/>
      <c r="LUV1074" s="7"/>
      <c r="LUW1074" s="3"/>
      <c r="LUX1074" s="4"/>
      <c r="LUY1074" s="6"/>
      <c r="LUZ1074" s="5"/>
      <c r="LVA1074" s="5"/>
      <c r="LVB1074" s="7"/>
      <c r="LVC1074" s="3"/>
      <c r="LVD1074" s="4"/>
      <c r="LVE1074" s="6"/>
      <c r="LVF1074" s="5"/>
      <c r="LVG1074" s="5"/>
      <c r="LVH1074" s="7"/>
      <c r="LVI1074" s="3"/>
      <c r="LVJ1074" s="4"/>
      <c r="LVK1074" s="6"/>
      <c r="LVL1074" s="5"/>
      <c r="LVM1074" s="5"/>
      <c r="LVN1074" s="7"/>
      <c r="LVO1074" s="3"/>
      <c r="LVP1074" s="4"/>
      <c r="LVQ1074" s="6"/>
      <c r="LVR1074" s="5"/>
      <c r="LVS1074" s="5"/>
      <c r="LVT1074" s="7"/>
      <c r="LVU1074" s="3"/>
      <c r="LVV1074" s="4"/>
      <c r="LVW1074" s="6"/>
      <c r="LVX1074" s="5"/>
      <c r="LVY1074" s="5"/>
      <c r="LVZ1074" s="7"/>
      <c r="LWA1074" s="3"/>
      <c r="LWB1074" s="4"/>
      <c r="LWC1074" s="6"/>
      <c r="LWD1074" s="5"/>
      <c r="LWE1074" s="5"/>
      <c r="LWF1074" s="7"/>
      <c r="LWG1074" s="3"/>
      <c r="LWH1074" s="4"/>
      <c r="LWI1074" s="6"/>
      <c r="LWJ1074" s="5"/>
      <c r="LWK1074" s="5"/>
      <c r="LWL1074" s="7"/>
      <c r="LWM1074" s="3"/>
      <c r="LWN1074" s="4"/>
      <c r="LWO1074" s="6"/>
      <c r="LWP1074" s="5"/>
      <c r="LWQ1074" s="5"/>
      <c r="LWR1074" s="7"/>
      <c r="LWS1074" s="3"/>
      <c r="LWT1074" s="4"/>
      <c r="LWU1074" s="6"/>
      <c r="LWV1074" s="5"/>
      <c r="LWW1074" s="5"/>
      <c r="LWX1074" s="7"/>
      <c r="LWY1074" s="3"/>
      <c r="LWZ1074" s="4"/>
      <c r="LXA1074" s="6"/>
      <c r="LXB1074" s="5"/>
      <c r="LXC1074" s="5"/>
      <c r="LXD1074" s="7"/>
      <c r="LXE1074" s="3"/>
      <c r="LXF1074" s="4"/>
      <c r="LXG1074" s="6"/>
      <c r="LXH1074" s="5"/>
      <c r="LXI1074" s="5"/>
      <c r="LXJ1074" s="7"/>
      <c r="LXK1074" s="3"/>
      <c r="LXL1074" s="4"/>
      <c r="LXM1074" s="6"/>
      <c r="LXN1074" s="5"/>
      <c r="LXO1074" s="5"/>
      <c r="LXP1074" s="7"/>
      <c r="LXQ1074" s="3"/>
      <c r="LXR1074" s="4"/>
      <c r="LXS1074" s="6"/>
      <c r="LXT1074" s="5"/>
      <c r="LXU1074" s="5"/>
      <c r="LXV1074" s="7"/>
      <c r="LXW1074" s="3"/>
      <c r="LXX1074" s="4"/>
      <c r="LXY1074" s="6"/>
      <c r="LXZ1074" s="5"/>
      <c r="LYA1074" s="5"/>
      <c r="LYB1074" s="7"/>
      <c r="LYC1074" s="3"/>
      <c r="LYD1074" s="4"/>
      <c r="LYE1074" s="6"/>
      <c r="LYF1074" s="5"/>
      <c r="LYG1074" s="5"/>
      <c r="LYH1074" s="7"/>
      <c r="LYI1074" s="3"/>
      <c r="LYJ1074" s="4"/>
      <c r="LYK1074" s="6"/>
      <c r="LYL1074" s="5"/>
      <c r="LYM1074" s="5"/>
      <c r="LYN1074" s="7"/>
      <c r="LYO1074" s="3"/>
      <c r="LYP1074" s="4"/>
      <c r="LYQ1074" s="6"/>
      <c r="LYR1074" s="5"/>
      <c r="LYS1074" s="5"/>
      <c r="LYT1074" s="7"/>
      <c r="LYU1074" s="3"/>
      <c r="LYV1074" s="4"/>
      <c r="LYW1074" s="6"/>
      <c r="LYX1074" s="5"/>
      <c r="LYY1074" s="5"/>
      <c r="LYZ1074" s="7"/>
      <c r="LZA1074" s="3"/>
      <c r="LZB1074" s="4"/>
      <c r="LZC1074" s="6"/>
      <c r="LZD1074" s="5"/>
      <c r="LZE1074" s="5"/>
      <c r="LZF1074" s="7"/>
      <c r="LZG1074" s="3"/>
      <c r="LZH1074" s="4"/>
      <c r="LZI1074" s="6"/>
      <c r="LZJ1074" s="5"/>
      <c r="LZK1074" s="5"/>
      <c r="LZL1074" s="7"/>
      <c r="LZM1074" s="3"/>
      <c r="LZN1074" s="4"/>
      <c r="LZO1074" s="6"/>
      <c r="LZP1074" s="5"/>
      <c r="LZQ1074" s="5"/>
      <c r="LZR1074" s="7"/>
      <c r="LZS1074" s="3"/>
      <c r="LZT1074" s="4"/>
      <c r="LZU1074" s="6"/>
      <c r="LZV1074" s="5"/>
      <c r="LZW1074" s="5"/>
      <c r="LZX1074" s="7"/>
      <c r="LZY1074" s="3"/>
      <c r="LZZ1074" s="4"/>
      <c r="MAA1074" s="6"/>
      <c r="MAB1074" s="5"/>
      <c r="MAC1074" s="5"/>
      <c r="MAD1074" s="7"/>
      <c r="MAE1074" s="3"/>
      <c r="MAF1074" s="4"/>
      <c r="MAG1074" s="6"/>
      <c r="MAH1074" s="5"/>
      <c r="MAI1074" s="5"/>
      <c r="MAJ1074" s="7"/>
      <c r="MAK1074" s="3"/>
      <c r="MAL1074" s="4"/>
      <c r="MAM1074" s="6"/>
      <c r="MAN1074" s="5"/>
      <c r="MAO1074" s="5"/>
      <c r="MAP1074" s="7"/>
      <c r="MAQ1074" s="3"/>
      <c r="MAR1074" s="4"/>
      <c r="MAS1074" s="6"/>
      <c r="MAT1074" s="5"/>
      <c r="MAU1074" s="5"/>
      <c r="MAV1074" s="7"/>
      <c r="MAW1074" s="3"/>
      <c r="MAX1074" s="4"/>
      <c r="MAY1074" s="6"/>
      <c r="MAZ1074" s="5"/>
      <c r="MBA1074" s="5"/>
      <c r="MBB1074" s="7"/>
      <c r="MBC1074" s="3"/>
      <c r="MBD1074" s="4"/>
      <c r="MBE1074" s="6"/>
      <c r="MBF1074" s="5"/>
      <c r="MBG1074" s="5"/>
      <c r="MBH1074" s="7"/>
      <c r="MBI1074" s="3"/>
      <c r="MBJ1074" s="4"/>
      <c r="MBK1074" s="6"/>
      <c r="MBL1074" s="5"/>
      <c r="MBM1074" s="5"/>
      <c r="MBN1074" s="7"/>
      <c r="MBO1074" s="3"/>
      <c r="MBP1074" s="4"/>
      <c r="MBQ1074" s="6"/>
      <c r="MBR1074" s="5"/>
      <c r="MBS1074" s="5"/>
      <c r="MBT1074" s="7"/>
      <c r="MBU1074" s="3"/>
      <c r="MBV1074" s="4"/>
      <c r="MBW1074" s="6"/>
      <c r="MBX1074" s="5"/>
      <c r="MBY1074" s="5"/>
      <c r="MBZ1074" s="7"/>
      <c r="MCA1074" s="3"/>
      <c r="MCB1074" s="4"/>
      <c r="MCC1074" s="6"/>
      <c r="MCD1074" s="5"/>
      <c r="MCE1074" s="5"/>
      <c r="MCF1074" s="7"/>
      <c r="MCG1074" s="3"/>
      <c r="MCH1074" s="4"/>
      <c r="MCI1074" s="6"/>
      <c r="MCJ1074" s="5"/>
      <c r="MCK1074" s="5"/>
      <c r="MCL1074" s="7"/>
      <c r="MCM1074" s="3"/>
      <c r="MCN1074" s="4"/>
      <c r="MCO1074" s="6"/>
      <c r="MCP1074" s="5"/>
      <c r="MCQ1074" s="5"/>
      <c r="MCR1074" s="7"/>
      <c r="MCS1074" s="3"/>
      <c r="MCT1074" s="4"/>
      <c r="MCU1074" s="6"/>
      <c r="MCV1074" s="5"/>
      <c r="MCW1074" s="5"/>
      <c r="MCX1074" s="7"/>
      <c r="MCY1074" s="3"/>
      <c r="MCZ1074" s="4"/>
      <c r="MDA1074" s="6"/>
      <c r="MDB1074" s="5"/>
      <c r="MDC1074" s="5"/>
      <c r="MDD1074" s="7"/>
      <c r="MDE1074" s="3"/>
      <c r="MDF1074" s="4"/>
      <c r="MDG1074" s="6"/>
      <c r="MDH1074" s="5"/>
      <c r="MDI1074" s="5"/>
      <c r="MDJ1074" s="7"/>
      <c r="MDK1074" s="3"/>
      <c r="MDL1074" s="4"/>
      <c r="MDM1074" s="6"/>
      <c r="MDN1074" s="5"/>
      <c r="MDO1074" s="5"/>
      <c r="MDP1074" s="7"/>
      <c r="MDQ1074" s="3"/>
      <c r="MDR1074" s="4"/>
      <c r="MDS1074" s="6"/>
      <c r="MDT1074" s="5"/>
      <c r="MDU1074" s="5"/>
      <c r="MDV1074" s="7"/>
      <c r="MDW1074" s="3"/>
      <c r="MDX1074" s="4"/>
      <c r="MDY1074" s="6"/>
      <c r="MDZ1074" s="5"/>
      <c r="MEA1074" s="5"/>
      <c r="MEB1074" s="7"/>
      <c r="MEC1074" s="3"/>
      <c r="MED1074" s="4"/>
      <c r="MEE1074" s="6"/>
      <c r="MEF1074" s="5"/>
      <c r="MEG1074" s="5"/>
      <c r="MEH1074" s="7"/>
      <c r="MEI1074" s="3"/>
      <c r="MEJ1074" s="4"/>
      <c r="MEK1074" s="6"/>
      <c r="MEL1074" s="5"/>
      <c r="MEM1074" s="5"/>
      <c r="MEN1074" s="7"/>
      <c r="MEO1074" s="3"/>
      <c r="MEP1074" s="4"/>
      <c r="MEQ1074" s="6"/>
      <c r="MER1074" s="5"/>
      <c r="MES1074" s="5"/>
      <c r="MET1074" s="7"/>
      <c r="MEU1074" s="3"/>
      <c r="MEV1074" s="4"/>
      <c r="MEW1074" s="6"/>
      <c r="MEX1074" s="5"/>
      <c r="MEY1074" s="5"/>
      <c r="MEZ1074" s="7"/>
      <c r="MFA1074" s="3"/>
      <c r="MFB1074" s="4"/>
      <c r="MFC1074" s="6"/>
      <c r="MFD1074" s="5"/>
      <c r="MFE1074" s="5"/>
      <c r="MFF1074" s="7"/>
      <c r="MFG1074" s="3"/>
      <c r="MFH1074" s="4"/>
      <c r="MFI1074" s="6"/>
      <c r="MFJ1074" s="5"/>
      <c r="MFK1074" s="5"/>
      <c r="MFL1074" s="7"/>
      <c r="MFM1074" s="3"/>
      <c r="MFN1074" s="4"/>
      <c r="MFO1074" s="6"/>
      <c r="MFP1074" s="5"/>
      <c r="MFQ1074" s="5"/>
      <c r="MFR1074" s="7"/>
      <c r="MFS1074" s="3"/>
      <c r="MFT1074" s="4"/>
      <c r="MFU1074" s="6"/>
      <c r="MFV1074" s="5"/>
      <c r="MFW1074" s="5"/>
      <c r="MFX1074" s="7"/>
      <c r="MFY1074" s="3"/>
      <c r="MFZ1074" s="4"/>
      <c r="MGA1074" s="6"/>
      <c r="MGB1074" s="5"/>
      <c r="MGC1074" s="5"/>
      <c r="MGD1074" s="7"/>
      <c r="MGE1074" s="3"/>
      <c r="MGF1074" s="4"/>
      <c r="MGG1074" s="6"/>
      <c r="MGH1074" s="5"/>
      <c r="MGI1074" s="5"/>
      <c r="MGJ1074" s="7"/>
      <c r="MGK1074" s="3"/>
      <c r="MGL1074" s="4"/>
      <c r="MGM1074" s="6"/>
      <c r="MGN1074" s="5"/>
      <c r="MGO1074" s="5"/>
      <c r="MGP1074" s="7"/>
      <c r="MGQ1074" s="3"/>
      <c r="MGR1074" s="4"/>
      <c r="MGS1074" s="6"/>
      <c r="MGT1074" s="5"/>
      <c r="MGU1074" s="5"/>
      <c r="MGV1074" s="7"/>
      <c r="MGW1074" s="3"/>
      <c r="MGX1074" s="4"/>
      <c r="MGY1074" s="6"/>
      <c r="MGZ1074" s="5"/>
      <c r="MHA1074" s="5"/>
      <c r="MHB1074" s="7"/>
      <c r="MHC1074" s="3"/>
      <c r="MHD1074" s="4"/>
      <c r="MHE1074" s="6"/>
      <c r="MHF1074" s="5"/>
      <c r="MHG1074" s="5"/>
      <c r="MHH1074" s="7"/>
      <c r="MHI1074" s="3"/>
      <c r="MHJ1074" s="4"/>
      <c r="MHK1074" s="6"/>
      <c r="MHL1074" s="5"/>
      <c r="MHM1074" s="5"/>
      <c r="MHN1074" s="7"/>
      <c r="MHO1074" s="3"/>
      <c r="MHP1074" s="4"/>
      <c r="MHQ1074" s="6"/>
      <c r="MHR1074" s="5"/>
      <c r="MHS1074" s="5"/>
      <c r="MHT1074" s="7"/>
      <c r="MHU1074" s="3"/>
      <c r="MHV1074" s="4"/>
      <c r="MHW1074" s="6"/>
      <c r="MHX1074" s="5"/>
      <c r="MHY1074" s="5"/>
      <c r="MHZ1074" s="7"/>
      <c r="MIA1074" s="3"/>
      <c r="MIB1074" s="4"/>
      <c r="MIC1074" s="6"/>
      <c r="MID1074" s="5"/>
      <c r="MIE1074" s="5"/>
      <c r="MIF1074" s="7"/>
      <c r="MIG1074" s="3"/>
      <c r="MIH1074" s="4"/>
      <c r="MII1074" s="6"/>
      <c r="MIJ1074" s="5"/>
      <c r="MIK1074" s="5"/>
      <c r="MIL1074" s="7"/>
      <c r="MIM1074" s="3"/>
      <c r="MIN1074" s="4"/>
      <c r="MIO1074" s="6"/>
      <c r="MIP1074" s="5"/>
      <c r="MIQ1074" s="5"/>
      <c r="MIR1074" s="7"/>
      <c r="MIS1074" s="3"/>
      <c r="MIT1074" s="4"/>
      <c r="MIU1074" s="6"/>
      <c r="MIV1074" s="5"/>
      <c r="MIW1074" s="5"/>
      <c r="MIX1074" s="7"/>
      <c r="MIY1074" s="3"/>
      <c r="MIZ1074" s="4"/>
      <c r="MJA1074" s="6"/>
      <c r="MJB1074" s="5"/>
      <c r="MJC1074" s="5"/>
      <c r="MJD1074" s="7"/>
      <c r="MJE1074" s="3"/>
      <c r="MJF1074" s="4"/>
      <c r="MJG1074" s="6"/>
      <c r="MJH1074" s="5"/>
      <c r="MJI1074" s="5"/>
      <c r="MJJ1074" s="7"/>
      <c r="MJK1074" s="3"/>
      <c r="MJL1074" s="4"/>
      <c r="MJM1074" s="6"/>
      <c r="MJN1074" s="5"/>
      <c r="MJO1074" s="5"/>
      <c r="MJP1074" s="7"/>
      <c r="MJQ1074" s="3"/>
      <c r="MJR1074" s="4"/>
      <c r="MJS1074" s="6"/>
      <c r="MJT1074" s="5"/>
      <c r="MJU1074" s="5"/>
      <c r="MJV1074" s="7"/>
      <c r="MJW1074" s="3"/>
      <c r="MJX1074" s="4"/>
      <c r="MJY1074" s="6"/>
      <c r="MJZ1074" s="5"/>
      <c r="MKA1074" s="5"/>
      <c r="MKB1074" s="7"/>
      <c r="MKC1074" s="3"/>
      <c r="MKD1074" s="4"/>
      <c r="MKE1074" s="6"/>
      <c r="MKF1074" s="5"/>
      <c r="MKG1074" s="5"/>
      <c r="MKH1074" s="7"/>
      <c r="MKI1074" s="3"/>
      <c r="MKJ1074" s="4"/>
      <c r="MKK1074" s="6"/>
      <c r="MKL1074" s="5"/>
      <c r="MKM1074" s="5"/>
      <c r="MKN1074" s="7"/>
      <c r="MKO1074" s="3"/>
      <c r="MKP1074" s="4"/>
      <c r="MKQ1074" s="6"/>
      <c r="MKR1074" s="5"/>
      <c r="MKS1074" s="5"/>
      <c r="MKT1074" s="7"/>
      <c r="MKU1074" s="3"/>
      <c r="MKV1074" s="4"/>
      <c r="MKW1074" s="6"/>
      <c r="MKX1074" s="5"/>
      <c r="MKY1074" s="5"/>
      <c r="MKZ1074" s="7"/>
      <c r="MLA1074" s="3"/>
      <c r="MLB1074" s="4"/>
      <c r="MLC1074" s="6"/>
      <c r="MLD1074" s="5"/>
      <c r="MLE1074" s="5"/>
      <c r="MLF1074" s="7"/>
      <c r="MLG1074" s="3"/>
      <c r="MLH1074" s="4"/>
      <c r="MLI1074" s="6"/>
      <c r="MLJ1074" s="5"/>
      <c r="MLK1074" s="5"/>
      <c r="MLL1074" s="7"/>
      <c r="MLM1074" s="3"/>
      <c r="MLN1074" s="4"/>
      <c r="MLO1074" s="6"/>
      <c r="MLP1074" s="5"/>
      <c r="MLQ1074" s="5"/>
      <c r="MLR1074" s="7"/>
      <c r="MLS1074" s="3"/>
      <c r="MLT1074" s="4"/>
      <c r="MLU1074" s="6"/>
      <c r="MLV1074" s="5"/>
      <c r="MLW1074" s="5"/>
      <c r="MLX1074" s="7"/>
      <c r="MLY1074" s="3"/>
      <c r="MLZ1074" s="4"/>
      <c r="MMA1074" s="6"/>
      <c r="MMB1074" s="5"/>
      <c r="MMC1074" s="5"/>
      <c r="MMD1074" s="7"/>
      <c r="MME1074" s="3"/>
      <c r="MMF1074" s="4"/>
      <c r="MMG1074" s="6"/>
      <c r="MMH1074" s="5"/>
      <c r="MMI1074" s="5"/>
      <c r="MMJ1074" s="7"/>
      <c r="MMK1074" s="3"/>
      <c r="MML1074" s="4"/>
      <c r="MMM1074" s="6"/>
      <c r="MMN1074" s="5"/>
      <c r="MMO1074" s="5"/>
      <c r="MMP1074" s="7"/>
      <c r="MMQ1074" s="3"/>
      <c r="MMR1074" s="4"/>
      <c r="MMS1074" s="6"/>
      <c r="MMT1074" s="5"/>
      <c r="MMU1074" s="5"/>
      <c r="MMV1074" s="7"/>
      <c r="MMW1074" s="3"/>
      <c r="MMX1074" s="4"/>
      <c r="MMY1074" s="6"/>
      <c r="MMZ1074" s="5"/>
      <c r="MNA1074" s="5"/>
      <c r="MNB1074" s="7"/>
      <c r="MNC1074" s="3"/>
      <c r="MND1074" s="4"/>
      <c r="MNE1074" s="6"/>
      <c r="MNF1074" s="5"/>
      <c r="MNG1074" s="5"/>
      <c r="MNH1074" s="7"/>
      <c r="MNI1074" s="3"/>
      <c r="MNJ1074" s="4"/>
      <c r="MNK1074" s="6"/>
      <c r="MNL1074" s="5"/>
      <c r="MNM1074" s="5"/>
      <c r="MNN1074" s="7"/>
      <c r="MNO1074" s="3"/>
      <c r="MNP1074" s="4"/>
      <c r="MNQ1074" s="6"/>
      <c r="MNR1074" s="5"/>
      <c r="MNS1074" s="5"/>
      <c r="MNT1074" s="7"/>
      <c r="MNU1074" s="3"/>
      <c r="MNV1074" s="4"/>
      <c r="MNW1074" s="6"/>
      <c r="MNX1074" s="5"/>
      <c r="MNY1074" s="5"/>
      <c r="MNZ1074" s="7"/>
      <c r="MOA1074" s="3"/>
      <c r="MOB1074" s="4"/>
      <c r="MOC1074" s="6"/>
      <c r="MOD1074" s="5"/>
      <c r="MOE1074" s="5"/>
      <c r="MOF1074" s="7"/>
      <c r="MOG1074" s="3"/>
      <c r="MOH1074" s="4"/>
      <c r="MOI1074" s="6"/>
      <c r="MOJ1074" s="5"/>
      <c r="MOK1074" s="5"/>
      <c r="MOL1074" s="7"/>
      <c r="MOM1074" s="3"/>
      <c r="MON1074" s="4"/>
      <c r="MOO1074" s="6"/>
      <c r="MOP1074" s="5"/>
      <c r="MOQ1074" s="5"/>
      <c r="MOR1074" s="7"/>
      <c r="MOS1074" s="3"/>
      <c r="MOT1074" s="4"/>
      <c r="MOU1074" s="6"/>
      <c r="MOV1074" s="5"/>
      <c r="MOW1074" s="5"/>
      <c r="MOX1074" s="7"/>
      <c r="MOY1074" s="3"/>
      <c r="MOZ1074" s="4"/>
      <c r="MPA1074" s="6"/>
      <c r="MPB1074" s="5"/>
      <c r="MPC1074" s="5"/>
      <c r="MPD1074" s="7"/>
      <c r="MPE1074" s="3"/>
      <c r="MPF1074" s="4"/>
      <c r="MPG1074" s="6"/>
      <c r="MPH1074" s="5"/>
      <c r="MPI1074" s="5"/>
      <c r="MPJ1074" s="7"/>
      <c r="MPK1074" s="3"/>
      <c r="MPL1074" s="4"/>
      <c r="MPM1074" s="6"/>
      <c r="MPN1074" s="5"/>
      <c r="MPO1074" s="5"/>
      <c r="MPP1074" s="7"/>
      <c r="MPQ1074" s="3"/>
      <c r="MPR1074" s="4"/>
      <c r="MPS1074" s="6"/>
      <c r="MPT1074" s="5"/>
      <c r="MPU1074" s="5"/>
      <c r="MPV1074" s="7"/>
      <c r="MPW1074" s="3"/>
      <c r="MPX1074" s="4"/>
      <c r="MPY1074" s="6"/>
      <c r="MPZ1074" s="5"/>
      <c r="MQA1074" s="5"/>
      <c r="MQB1074" s="7"/>
      <c r="MQC1074" s="3"/>
      <c r="MQD1074" s="4"/>
      <c r="MQE1074" s="6"/>
      <c r="MQF1074" s="5"/>
      <c r="MQG1074" s="5"/>
      <c r="MQH1074" s="7"/>
      <c r="MQI1074" s="3"/>
      <c r="MQJ1074" s="4"/>
      <c r="MQK1074" s="6"/>
      <c r="MQL1074" s="5"/>
      <c r="MQM1074" s="5"/>
      <c r="MQN1074" s="7"/>
      <c r="MQO1074" s="3"/>
      <c r="MQP1074" s="4"/>
      <c r="MQQ1074" s="6"/>
      <c r="MQR1074" s="5"/>
      <c r="MQS1074" s="5"/>
      <c r="MQT1074" s="7"/>
      <c r="MQU1074" s="3"/>
      <c r="MQV1074" s="4"/>
      <c r="MQW1074" s="6"/>
      <c r="MQX1074" s="5"/>
      <c r="MQY1074" s="5"/>
      <c r="MQZ1074" s="7"/>
      <c r="MRA1074" s="3"/>
      <c r="MRB1074" s="4"/>
      <c r="MRC1074" s="6"/>
      <c r="MRD1074" s="5"/>
      <c r="MRE1074" s="5"/>
      <c r="MRF1074" s="7"/>
      <c r="MRG1074" s="3"/>
      <c r="MRH1074" s="4"/>
      <c r="MRI1074" s="6"/>
      <c r="MRJ1074" s="5"/>
      <c r="MRK1074" s="5"/>
      <c r="MRL1074" s="7"/>
      <c r="MRM1074" s="3"/>
      <c r="MRN1074" s="4"/>
      <c r="MRO1074" s="6"/>
      <c r="MRP1074" s="5"/>
      <c r="MRQ1074" s="5"/>
      <c r="MRR1074" s="7"/>
      <c r="MRS1074" s="3"/>
      <c r="MRT1074" s="4"/>
      <c r="MRU1074" s="6"/>
      <c r="MRV1074" s="5"/>
      <c r="MRW1074" s="5"/>
      <c r="MRX1074" s="7"/>
      <c r="MRY1074" s="3"/>
      <c r="MRZ1074" s="4"/>
      <c r="MSA1074" s="6"/>
      <c r="MSB1074" s="5"/>
      <c r="MSC1074" s="5"/>
      <c r="MSD1074" s="7"/>
      <c r="MSE1074" s="3"/>
      <c r="MSF1074" s="4"/>
      <c r="MSG1074" s="6"/>
      <c r="MSH1074" s="5"/>
      <c r="MSI1074" s="5"/>
      <c r="MSJ1074" s="7"/>
      <c r="MSK1074" s="3"/>
      <c r="MSL1074" s="4"/>
      <c r="MSM1074" s="6"/>
      <c r="MSN1074" s="5"/>
      <c r="MSO1074" s="5"/>
      <c r="MSP1074" s="7"/>
      <c r="MSQ1074" s="3"/>
      <c r="MSR1074" s="4"/>
      <c r="MSS1074" s="6"/>
      <c r="MST1074" s="5"/>
      <c r="MSU1074" s="5"/>
      <c r="MSV1074" s="7"/>
      <c r="MSW1074" s="3"/>
      <c r="MSX1074" s="4"/>
      <c r="MSY1074" s="6"/>
      <c r="MSZ1074" s="5"/>
      <c r="MTA1074" s="5"/>
      <c r="MTB1074" s="7"/>
      <c r="MTC1074" s="3"/>
      <c r="MTD1074" s="4"/>
      <c r="MTE1074" s="6"/>
      <c r="MTF1074" s="5"/>
      <c r="MTG1074" s="5"/>
      <c r="MTH1074" s="7"/>
      <c r="MTI1074" s="3"/>
      <c r="MTJ1074" s="4"/>
      <c r="MTK1074" s="6"/>
      <c r="MTL1074" s="5"/>
      <c r="MTM1074" s="5"/>
      <c r="MTN1074" s="7"/>
      <c r="MTO1074" s="3"/>
      <c r="MTP1074" s="4"/>
      <c r="MTQ1074" s="6"/>
      <c r="MTR1074" s="5"/>
      <c r="MTS1074" s="5"/>
      <c r="MTT1074" s="7"/>
      <c r="MTU1074" s="3"/>
      <c r="MTV1074" s="4"/>
      <c r="MTW1074" s="6"/>
      <c r="MTX1074" s="5"/>
      <c r="MTY1074" s="5"/>
      <c r="MTZ1074" s="7"/>
      <c r="MUA1074" s="3"/>
      <c r="MUB1074" s="4"/>
      <c r="MUC1074" s="6"/>
      <c r="MUD1074" s="5"/>
      <c r="MUE1074" s="5"/>
      <c r="MUF1074" s="7"/>
      <c r="MUG1074" s="3"/>
      <c r="MUH1074" s="4"/>
      <c r="MUI1074" s="6"/>
      <c r="MUJ1074" s="5"/>
      <c r="MUK1074" s="5"/>
      <c r="MUL1074" s="7"/>
      <c r="MUM1074" s="3"/>
      <c r="MUN1074" s="4"/>
      <c r="MUO1074" s="6"/>
      <c r="MUP1074" s="5"/>
      <c r="MUQ1074" s="5"/>
      <c r="MUR1074" s="7"/>
      <c r="MUS1074" s="3"/>
      <c r="MUT1074" s="4"/>
      <c r="MUU1074" s="6"/>
      <c r="MUV1074" s="5"/>
      <c r="MUW1074" s="5"/>
      <c r="MUX1074" s="7"/>
      <c r="MUY1074" s="3"/>
      <c r="MUZ1074" s="4"/>
      <c r="MVA1074" s="6"/>
      <c r="MVB1074" s="5"/>
      <c r="MVC1074" s="5"/>
      <c r="MVD1074" s="7"/>
      <c r="MVE1074" s="3"/>
      <c r="MVF1074" s="4"/>
      <c r="MVG1074" s="6"/>
      <c r="MVH1074" s="5"/>
      <c r="MVI1074" s="5"/>
      <c r="MVJ1074" s="7"/>
      <c r="MVK1074" s="3"/>
      <c r="MVL1074" s="4"/>
      <c r="MVM1074" s="6"/>
      <c r="MVN1074" s="5"/>
      <c r="MVO1074" s="5"/>
      <c r="MVP1074" s="7"/>
      <c r="MVQ1074" s="3"/>
      <c r="MVR1074" s="4"/>
      <c r="MVS1074" s="6"/>
      <c r="MVT1074" s="5"/>
      <c r="MVU1074" s="5"/>
      <c r="MVV1074" s="7"/>
      <c r="MVW1074" s="3"/>
      <c r="MVX1074" s="4"/>
      <c r="MVY1074" s="6"/>
      <c r="MVZ1074" s="5"/>
      <c r="MWA1074" s="5"/>
      <c r="MWB1074" s="7"/>
      <c r="MWC1074" s="3"/>
      <c r="MWD1074" s="4"/>
      <c r="MWE1074" s="6"/>
      <c r="MWF1074" s="5"/>
      <c r="MWG1074" s="5"/>
      <c r="MWH1074" s="7"/>
      <c r="MWI1074" s="3"/>
      <c r="MWJ1074" s="4"/>
      <c r="MWK1074" s="6"/>
      <c r="MWL1074" s="5"/>
      <c r="MWM1074" s="5"/>
      <c r="MWN1074" s="7"/>
      <c r="MWO1074" s="3"/>
      <c r="MWP1074" s="4"/>
      <c r="MWQ1074" s="6"/>
      <c r="MWR1074" s="5"/>
      <c r="MWS1074" s="5"/>
      <c r="MWT1074" s="7"/>
      <c r="MWU1074" s="3"/>
      <c r="MWV1074" s="4"/>
      <c r="MWW1074" s="6"/>
      <c r="MWX1074" s="5"/>
      <c r="MWY1074" s="5"/>
      <c r="MWZ1074" s="7"/>
      <c r="MXA1074" s="3"/>
      <c r="MXB1074" s="4"/>
      <c r="MXC1074" s="6"/>
      <c r="MXD1074" s="5"/>
      <c r="MXE1074" s="5"/>
      <c r="MXF1074" s="7"/>
      <c r="MXG1074" s="3"/>
      <c r="MXH1074" s="4"/>
      <c r="MXI1074" s="6"/>
      <c r="MXJ1074" s="5"/>
      <c r="MXK1074" s="5"/>
      <c r="MXL1074" s="7"/>
      <c r="MXM1074" s="3"/>
      <c r="MXN1074" s="4"/>
      <c r="MXO1074" s="6"/>
      <c r="MXP1074" s="5"/>
      <c r="MXQ1074" s="5"/>
      <c r="MXR1074" s="7"/>
      <c r="MXS1074" s="3"/>
      <c r="MXT1074" s="4"/>
      <c r="MXU1074" s="6"/>
      <c r="MXV1074" s="5"/>
      <c r="MXW1074" s="5"/>
      <c r="MXX1074" s="7"/>
      <c r="MXY1074" s="3"/>
      <c r="MXZ1074" s="4"/>
      <c r="MYA1074" s="6"/>
      <c r="MYB1074" s="5"/>
      <c r="MYC1074" s="5"/>
      <c r="MYD1074" s="7"/>
      <c r="MYE1074" s="3"/>
      <c r="MYF1074" s="4"/>
      <c r="MYG1074" s="6"/>
      <c r="MYH1074" s="5"/>
      <c r="MYI1074" s="5"/>
      <c r="MYJ1074" s="7"/>
      <c r="MYK1074" s="3"/>
      <c r="MYL1074" s="4"/>
      <c r="MYM1074" s="6"/>
      <c r="MYN1074" s="5"/>
      <c r="MYO1074" s="5"/>
      <c r="MYP1074" s="7"/>
      <c r="MYQ1074" s="3"/>
      <c r="MYR1074" s="4"/>
      <c r="MYS1074" s="6"/>
      <c r="MYT1074" s="5"/>
      <c r="MYU1074" s="5"/>
      <c r="MYV1074" s="7"/>
      <c r="MYW1074" s="3"/>
      <c r="MYX1074" s="4"/>
      <c r="MYY1074" s="6"/>
      <c r="MYZ1074" s="5"/>
      <c r="MZA1074" s="5"/>
      <c r="MZB1074" s="7"/>
      <c r="MZC1074" s="3"/>
      <c r="MZD1074" s="4"/>
      <c r="MZE1074" s="6"/>
      <c r="MZF1074" s="5"/>
      <c r="MZG1074" s="5"/>
      <c r="MZH1074" s="7"/>
      <c r="MZI1074" s="3"/>
      <c r="MZJ1074" s="4"/>
      <c r="MZK1074" s="6"/>
      <c r="MZL1074" s="5"/>
      <c r="MZM1074" s="5"/>
      <c r="MZN1074" s="7"/>
      <c r="MZO1074" s="3"/>
      <c r="MZP1074" s="4"/>
      <c r="MZQ1074" s="6"/>
      <c r="MZR1074" s="5"/>
      <c r="MZS1074" s="5"/>
      <c r="MZT1074" s="7"/>
      <c r="MZU1074" s="3"/>
      <c r="MZV1074" s="4"/>
      <c r="MZW1074" s="6"/>
      <c r="MZX1074" s="5"/>
      <c r="MZY1074" s="5"/>
      <c r="MZZ1074" s="7"/>
      <c r="NAA1074" s="3"/>
      <c r="NAB1074" s="4"/>
      <c r="NAC1074" s="6"/>
      <c r="NAD1074" s="5"/>
      <c r="NAE1074" s="5"/>
      <c r="NAF1074" s="7"/>
      <c r="NAG1074" s="3"/>
      <c r="NAH1074" s="4"/>
      <c r="NAI1074" s="6"/>
      <c r="NAJ1074" s="5"/>
      <c r="NAK1074" s="5"/>
      <c r="NAL1074" s="7"/>
      <c r="NAM1074" s="3"/>
      <c r="NAN1074" s="4"/>
      <c r="NAO1074" s="6"/>
      <c r="NAP1074" s="5"/>
      <c r="NAQ1074" s="5"/>
      <c r="NAR1074" s="7"/>
      <c r="NAS1074" s="3"/>
      <c r="NAT1074" s="4"/>
      <c r="NAU1074" s="6"/>
      <c r="NAV1074" s="5"/>
      <c r="NAW1074" s="5"/>
      <c r="NAX1074" s="7"/>
      <c r="NAY1074" s="3"/>
      <c r="NAZ1074" s="4"/>
      <c r="NBA1074" s="6"/>
      <c r="NBB1074" s="5"/>
      <c r="NBC1074" s="5"/>
      <c r="NBD1074" s="7"/>
      <c r="NBE1074" s="3"/>
      <c r="NBF1074" s="4"/>
      <c r="NBG1074" s="6"/>
      <c r="NBH1074" s="5"/>
      <c r="NBI1074" s="5"/>
      <c r="NBJ1074" s="7"/>
      <c r="NBK1074" s="3"/>
      <c r="NBL1074" s="4"/>
      <c r="NBM1074" s="6"/>
      <c r="NBN1074" s="5"/>
      <c r="NBO1074" s="5"/>
      <c r="NBP1074" s="7"/>
      <c r="NBQ1074" s="3"/>
      <c r="NBR1074" s="4"/>
      <c r="NBS1074" s="6"/>
      <c r="NBT1074" s="5"/>
      <c r="NBU1074" s="5"/>
      <c r="NBV1074" s="7"/>
      <c r="NBW1074" s="3"/>
      <c r="NBX1074" s="4"/>
      <c r="NBY1074" s="6"/>
      <c r="NBZ1074" s="5"/>
      <c r="NCA1074" s="5"/>
      <c r="NCB1074" s="7"/>
      <c r="NCC1074" s="3"/>
      <c r="NCD1074" s="4"/>
      <c r="NCE1074" s="6"/>
      <c r="NCF1074" s="5"/>
      <c r="NCG1074" s="5"/>
      <c r="NCH1074" s="7"/>
      <c r="NCI1074" s="3"/>
      <c r="NCJ1074" s="4"/>
      <c r="NCK1074" s="6"/>
      <c r="NCL1074" s="5"/>
      <c r="NCM1074" s="5"/>
      <c r="NCN1074" s="7"/>
      <c r="NCO1074" s="3"/>
      <c r="NCP1074" s="4"/>
      <c r="NCQ1074" s="6"/>
      <c r="NCR1074" s="5"/>
      <c r="NCS1074" s="5"/>
      <c r="NCT1074" s="7"/>
      <c r="NCU1074" s="3"/>
      <c r="NCV1074" s="4"/>
      <c r="NCW1074" s="6"/>
      <c r="NCX1074" s="5"/>
      <c r="NCY1074" s="5"/>
      <c r="NCZ1074" s="7"/>
      <c r="NDA1074" s="3"/>
      <c r="NDB1074" s="4"/>
      <c r="NDC1074" s="6"/>
      <c r="NDD1074" s="5"/>
      <c r="NDE1074" s="5"/>
      <c r="NDF1074" s="7"/>
      <c r="NDG1074" s="3"/>
      <c r="NDH1074" s="4"/>
      <c r="NDI1074" s="6"/>
      <c r="NDJ1074" s="5"/>
      <c r="NDK1074" s="5"/>
      <c r="NDL1074" s="7"/>
      <c r="NDM1074" s="3"/>
      <c r="NDN1074" s="4"/>
      <c r="NDO1074" s="6"/>
      <c r="NDP1074" s="5"/>
      <c r="NDQ1074" s="5"/>
      <c r="NDR1074" s="7"/>
      <c r="NDS1074" s="3"/>
      <c r="NDT1074" s="4"/>
      <c r="NDU1074" s="6"/>
      <c r="NDV1074" s="5"/>
      <c r="NDW1074" s="5"/>
      <c r="NDX1074" s="7"/>
      <c r="NDY1074" s="3"/>
      <c r="NDZ1074" s="4"/>
      <c r="NEA1074" s="6"/>
      <c r="NEB1074" s="5"/>
      <c r="NEC1074" s="5"/>
      <c r="NED1074" s="7"/>
      <c r="NEE1074" s="3"/>
      <c r="NEF1074" s="4"/>
      <c r="NEG1074" s="6"/>
      <c r="NEH1074" s="5"/>
      <c r="NEI1074" s="5"/>
      <c r="NEJ1074" s="7"/>
      <c r="NEK1074" s="3"/>
      <c r="NEL1074" s="4"/>
      <c r="NEM1074" s="6"/>
      <c r="NEN1074" s="5"/>
      <c r="NEO1074" s="5"/>
      <c r="NEP1074" s="7"/>
      <c r="NEQ1074" s="3"/>
      <c r="NER1074" s="4"/>
      <c r="NES1074" s="6"/>
      <c r="NET1074" s="5"/>
      <c r="NEU1074" s="5"/>
      <c r="NEV1074" s="7"/>
      <c r="NEW1074" s="3"/>
      <c r="NEX1074" s="4"/>
      <c r="NEY1074" s="6"/>
      <c r="NEZ1074" s="5"/>
      <c r="NFA1074" s="5"/>
      <c r="NFB1074" s="7"/>
      <c r="NFC1074" s="3"/>
      <c r="NFD1074" s="4"/>
      <c r="NFE1074" s="6"/>
      <c r="NFF1074" s="5"/>
      <c r="NFG1074" s="5"/>
      <c r="NFH1074" s="7"/>
      <c r="NFI1074" s="3"/>
      <c r="NFJ1074" s="4"/>
      <c r="NFK1074" s="6"/>
      <c r="NFL1074" s="5"/>
      <c r="NFM1074" s="5"/>
      <c r="NFN1074" s="7"/>
      <c r="NFO1074" s="3"/>
      <c r="NFP1074" s="4"/>
      <c r="NFQ1074" s="6"/>
      <c r="NFR1074" s="5"/>
      <c r="NFS1074" s="5"/>
      <c r="NFT1074" s="7"/>
      <c r="NFU1074" s="3"/>
      <c r="NFV1074" s="4"/>
      <c r="NFW1074" s="6"/>
      <c r="NFX1074" s="5"/>
      <c r="NFY1074" s="5"/>
      <c r="NFZ1074" s="7"/>
      <c r="NGA1074" s="3"/>
      <c r="NGB1074" s="4"/>
      <c r="NGC1074" s="6"/>
      <c r="NGD1074" s="5"/>
      <c r="NGE1074" s="5"/>
      <c r="NGF1074" s="7"/>
      <c r="NGG1074" s="3"/>
      <c r="NGH1074" s="4"/>
      <c r="NGI1074" s="6"/>
      <c r="NGJ1074" s="5"/>
      <c r="NGK1074" s="5"/>
      <c r="NGL1074" s="7"/>
      <c r="NGM1074" s="3"/>
      <c r="NGN1074" s="4"/>
      <c r="NGO1074" s="6"/>
      <c r="NGP1074" s="5"/>
      <c r="NGQ1074" s="5"/>
      <c r="NGR1074" s="7"/>
      <c r="NGS1074" s="3"/>
      <c r="NGT1074" s="4"/>
      <c r="NGU1074" s="6"/>
      <c r="NGV1074" s="5"/>
      <c r="NGW1074" s="5"/>
      <c r="NGX1074" s="7"/>
      <c r="NGY1074" s="3"/>
      <c r="NGZ1074" s="4"/>
      <c r="NHA1074" s="6"/>
      <c r="NHB1074" s="5"/>
      <c r="NHC1074" s="5"/>
      <c r="NHD1074" s="7"/>
      <c r="NHE1074" s="3"/>
      <c r="NHF1074" s="4"/>
      <c r="NHG1074" s="6"/>
      <c r="NHH1074" s="5"/>
      <c r="NHI1074" s="5"/>
      <c r="NHJ1074" s="7"/>
      <c r="NHK1074" s="3"/>
      <c r="NHL1074" s="4"/>
      <c r="NHM1074" s="6"/>
      <c r="NHN1074" s="5"/>
      <c r="NHO1074" s="5"/>
      <c r="NHP1074" s="7"/>
      <c r="NHQ1074" s="3"/>
      <c r="NHR1074" s="4"/>
      <c r="NHS1074" s="6"/>
      <c r="NHT1074" s="5"/>
      <c r="NHU1074" s="5"/>
      <c r="NHV1074" s="7"/>
      <c r="NHW1074" s="3"/>
      <c r="NHX1074" s="4"/>
      <c r="NHY1074" s="6"/>
      <c r="NHZ1074" s="5"/>
      <c r="NIA1074" s="5"/>
      <c r="NIB1074" s="7"/>
      <c r="NIC1074" s="3"/>
      <c r="NID1074" s="4"/>
      <c r="NIE1074" s="6"/>
      <c r="NIF1074" s="5"/>
      <c r="NIG1074" s="5"/>
      <c r="NIH1074" s="7"/>
      <c r="NII1074" s="3"/>
      <c r="NIJ1074" s="4"/>
      <c r="NIK1074" s="6"/>
      <c r="NIL1074" s="5"/>
      <c r="NIM1074" s="5"/>
      <c r="NIN1074" s="7"/>
      <c r="NIO1074" s="3"/>
      <c r="NIP1074" s="4"/>
      <c r="NIQ1074" s="6"/>
      <c r="NIR1074" s="5"/>
      <c r="NIS1074" s="5"/>
      <c r="NIT1074" s="7"/>
      <c r="NIU1074" s="3"/>
      <c r="NIV1074" s="4"/>
      <c r="NIW1074" s="6"/>
      <c r="NIX1074" s="5"/>
      <c r="NIY1074" s="5"/>
      <c r="NIZ1074" s="7"/>
      <c r="NJA1074" s="3"/>
      <c r="NJB1074" s="4"/>
      <c r="NJC1074" s="6"/>
      <c r="NJD1074" s="5"/>
      <c r="NJE1074" s="5"/>
      <c r="NJF1074" s="7"/>
      <c r="NJG1074" s="3"/>
      <c r="NJH1074" s="4"/>
      <c r="NJI1074" s="6"/>
      <c r="NJJ1074" s="5"/>
      <c r="NJK1074" s="5"/>
      <c r="NJL1074" s="7"/>
      <c r="NJM1074" s="3"/>
      <c r="NJN1074" s="4"/>
      <c r="NJO1074" s="6"/>
      <c r="NJP1074" s="5"/>
      <c r="NJQ1074" s="5"/>
      <c r="NJR1074" s="7"/>
      <c r="NJS1074" s="3"/>
      <c r="NJT1074" s="4"/>
      <c r="NJU1074" s="6"/>
      <c r="NJV1074" s="5"/>
      <c r="NJW1074" s="5"/>
      <c r="NJX1074" s="7"/>
      <c r="NJY1074" s="3"/>
      <c r="NJZ1074" s="4"/>
      <c r="NKA1074" s="6"/>
      <c r="NKB1074" s="5"/>
      <c r="NKC1074" s="5"/>
      <c r="NKD1074" s="7"/>
      <c r="NKE1074" s="3"/>
      <c r="NKF1074" s="4"/>
      <c r="NKG1074" s="6"/>
      <c r="NKH1074" s="5"/>
      <c r="NKI1074" s="5"/>
      <c r="NKJ1074" s="7"/>
      <c r="NKK1074" s="3"/>
      <c r="NKL1074" s="4"/>
      <c r="NKM1074" s="6"/>
      <c r="NKN1074" s="5"/>
      <c r="NKO1074" s="5"/>
      <c r="NKP1074" s="7"/>
      <c r="NKQ1074" s="3"/>
      <c r="NKR1074" s="4"/>
      <c r="NKS1074" s="6"/>
      <c r="NKT1074" s="5"/>
      <c r="NKU1074" s="5"/>
      <c r="NKV1074" s="7"/>
      <c r="NKW1074" s="3"/>
      <c r="NKX1074" s="4"/>
      <c r="NKY1074" s="6"/>
      <c r="NKZ1074" s="5"/>
      <c r="NLA1074" s="5"/>
      <c r="NLB1074" s="7"/>
      <c r="NLC1074" s="3"/>
      <c r="NLD1074" s="4"/>
      <c r="NLE1074" s="6"/>
      <c r="NLF1074" s="5"/>
      <c r="NLG1074" s="5"/>
      <c r="NLH1074" s="7"/>
      <c r="NLI1074" s="3"/>
      <c r="NLJ1074" s="4"/>
      <c r="NLK1074" s="6"/>
      <c r="NLL1074" s="5"/>
      <c r="NLM1074" s="5"/>
      <c r="NLN1074" s="7"/>
      <c r="NLO1074" s="3"/>
      <c r="NLP1074" s="4"/>
      <c r="NLQ1074" s="6"/>
      <c r="NLR1074" s="5"/>
      <c r="NLS1074" s="5"/>
      <c r="NLT1074" s="7"/>
      <c r="NLU1074" s="3"/>
      <c r="NLV1074" s="4"/>
      <c r="NLW1074" s="6"/>
      <c r="NLX1074" s="5"/>
      <c r="NLY1074" s="5"/>
      <c r="NLZ1074" s="7"/>
      <c r="NMA1074" s="3"/>
      <c r="NMB1074" s="4"/>
      <c r="NMC1074" s="6"/>
      <c r="NMD1074" s="5"/>
      <c r="NME1074" s="5"/>
      <c r="NMF1074" s="7"/>
      <c r="NMG1074" s="3"/>
      <c r="NMH1074" s="4"/>
      <c r="NMI1074" s="6"/>
      <c r="NMJ1074" s="5"/>
      <c r="NMK1074" s="5"/>
      <c r="NML1074" s="7"/>
      <c r="NMM1074" s="3"/>
      <c r="NMN1074" s="4"/>
      <c r="NMO1074" s="6"/>
      <c r="NMP1074" s="5"/>
      <c r="NMQ1074" s="5"/>
      <c r="NMR1074" s="7"/>
      <c r="NMS1074" s="3"/>
      <c r="NMT1074" s="4"/>
      <c r="NMU1074" s="6"/>
      <c r="NMV1074" s="5"/>
      <c r="NMW1074" s="5"/>
      <c r="NMX1074" s="7"/>
      <c r="NMY1074" s="3"/>
      <c r="NMZ1074" s="4"/>
      <c r="NNA1074" s="6"/>
      <c r="NNB1074" s="5"/>
      <c r="NNC1074" s="5"/>
      <c r="NND1074" s="7"/>
      <c r="NNE1074" s="3"/>
      <c r="NNF1074" s="4"/>
      <c r="NNG1074" s="6"/>
      <c r="NNH1074" s="5"/>
      <c r="NNI1074" s="5"/>
      <c r="NNJ1074" s="7"/>
      <c r="NNK1074" s="3"/>
      <c r="NNL1074" s="4"/>
      <c r="NNM1074" s="6"/>
      <c r="NNN1074" s="5"/>
      <c r="NNO1074" s="5"/>
      <c r="NNP1074" s="7"/>
      <c r="NNQ1074" s="3"/>
      <c r="NNR1074" s="4"/>
      <c r="NNS1074" s="6"/>
      <c r="NNT1074" s="5"/>
      <c r="NNU1074" s="5"/>
      <c r="NNV1074" s="7"/>
      <c r="NNW1074" s="3"/>
      <c r="NNX1074" s="4"/>
      <c r="NNY1074" s="6"/>
      <c r="NNZ1074" s="5"/>
      <c r="NOA1074" s="5"/>
      <c r="NOB1074" s="7"/>
      <c r="NOC1074" s="3"/>
      <c r="NOD1074" s="4"/>
      <c r="NOE1074" s="6"/>
      <c r="NOF1074" s="5"/>
      <c r="NOG1074" s="5"/>
      <c r="NOH1074" s="7"/>
      <c r="NOI1074" s="3"/>
      <c r="NOJ1074" s="4"/>
      <c r="NOK1074" s="6"/>
      <c r="NOL1074" s="5"/>
      <c r="NOM1074" s="5"/>
      <c r="NON1074" s="7"/>
      <c r="NOO1074" s="3"/>
      <c r="NOP1074" s="4"/>
      <c r="NOQ1074" s="6"/>
      <c r="NOR1074" s="5"/>
      <c r="NOS1074" s="5"/>
      <c r="NOT1074" s="7"/>
      <c r="NOU1074" s="3"/>
      <c r="NOV1074" s="4"/>
      <c r="NOW1074" s="6"/>
      <c r="NOX1074" s="5"/>
      <c r="NOY1074" s="5"/>
      <c r="NOZ1074" s="7"/>
      <c r="NPA1074" s="3"/>
      <c r="NPB1074" s="4"/>
      <c r="NPC1074" s="6"/>
      <c r="NPD1074" s="5"/>
      <c r="NPE1074" s="5"/>
      <c r="NPF1074" s="7"/>
      <c r="NPG1074" s="3"/>
      <c r="NPH1074" s="4"/>
      <c r="NPI1074" s="6"/>
      <c r="NPJ1074" s="5"/>
      <c r="NPK1074" s="5"/>
      <c r="NPL1074" s="7"/>
      <c r="NPM1074" s="3"/>
      <c r="NPN1074" s="4"/>
      <c r="NPO1074" s="6"/>
      <c r="NPP1074" s="5"/>
      <c r="NPQ1074" s="5"/>
      <c r="NPR1074" s="7"/>
      <c r="NPS1074" s="3"/>
      <c r="NPT1074" s="4"/>
      <c r="NPU1074" s="6"/>
      <c r="NPV1074" s="5"/>
      <c r="NPW1074" s="5"/>
      <c r="NPX1074" s="7"/>
      <c r="NPY1074" s="3"/>
      <c r="NPZ1074" s="4"/>
      <c r="NQA1074" s="6"/>
      <c r="NQB1074" s="5"/>
      <c r="NQC1074" s="5"/>
      <c r="NQD1074" s="7"/>
      <c r="NQE1074" s="3"/>
      <c r="NQF1074" s="4"/>
      <c r="NQG1074" s="6"/>
      <c r="NQH1074" s="5"/>
      <c r="NQI1074" s="5"/>
      <c r="NQJ1074" s="7"/>
      <c r="NQK1074" s="3"/>
      <c r="NQL1074" s="4"/>
      <c r="NQM1074" s="6"/>
      <c r="NQN1074" s="5"/>
      <c r="NQO1074" s="5"/>
      <c r="NQP1074" s="7"/>
      <c r="NQQ1074" s="3"/>
      <c r="NQR1074" s="4"/>
      <c r="NQS1074" s="6"/>
      <c r="NQT1074" s="5"/>
      <c r="NQU1074" s="5"/>
      <c r="NQV1074" s="7"/>
      <c r="NQW1074" s="3"/>
      <c r="NQX1074" s="4"/>
      <c r="NQY1074" s="6"/>
      <c r="NQZ1074" s="5"/>
      <c r="NRA1074" s="5"/>
      <c r="NRB1074" s="7"/>
      <c r="NRC1074" s="3"/>
      <c r="NRD1074" s="4"/>
      <c r="NRE1074" s="6"/>
      <c r="NRF1074" s="5"/>
      <c r="NRG1074" s="5"/>
      <c r="NRH1074" s="7"/>
      <c r="NRI1074" s="3"/>
      <c r="NRJ1074" s="4"/>
      <c r="NRK1074" s="6"/>
      <c r="NRL1074" s="5"/>
      <c r="NRM1074" s="5"/>
      <c r="NRN1074" s="7"/>
      <c r="NRO1074" s="3"/>
      <c r="NRP1074" s="4"/>
      <c r="NRQ1074" s="6"/>
      <c r="NRR1074" s="5"/>
      <c r="NRS1074" s="5"/>
      <c r="NRT1074" s="7"/>
      <c r="NRU1074" s="3"/>
      <c r="NRV1074" s="4"/>
      <c r="NRW1074" s="6"/>
      <c r="NRX1074" s="5"/>
      <c r="NRY1074" s="5"/>
      <c r="NRZ1074" s="7"/>
      <c r="NSA1074" s="3"/>
      <c r="NSB1074" s="4"/>
      <c r="NSC1074" s="6"/>
      <c r="NSD1074" s="5"/>
      <c r="NSE1074" s="5"/>
      <c r="NSF1074" s="7"/>
      <c r="NSG1074" s="3"/>
      <c r="NSH1074" s="4"/>
      <c r="NSI1074" s="6"/>
      <c r="NSJ1074" s="5"/>
      <c r="NSK1074" s="5"/>
      <c r="NSL1074" s="7"/>
      <c r="NSM1074" s="3"/>
      <c r="NSN1074" s="4"/>
      <c r="NSO1074" s="6"/>
      <c r="NSP1074" s="5"/>
      <c r="NSQ1074" s="5"/>
      <c r="NSR1074" s="7"/>
      <c r="NSS1074" s="3"/>
      <c r="NST1074" s="4"/>
      <c r="NSU1074" s="6"/>
      <c r="NSV1074" s="5"/>
      <c r="NSW1074" s="5"/>
      <c r="NSX1074" s="7"/>
      <c r="NSY1074" s="3"/>
      <c r="NSZ1074" s="4"/>
      <c r="NTA1074" s="6"/>
      <c r="NTB1074" s="5"/>
      <c r="NTC1074" s="5"/>
      <c r="NTD1074" s="7"/>
      <c r="NTE1074" s="3"/>
      <c r="NTF1074" s="4"/>
      <c r="NTG1074" s="6"/>
      <c r="NTH1074" s="5"/>
      <c r="NTI1074" s="5"/>
      <c r="NTJ1074" s="7"/>
      <c r="NTK1074" s="3"/>
      <c r="NTL1074" s="4"/>
      <c r="NTM1074" s="6"/>
      <c r="NTN1074" s="5"/>
      <c r="NTO1074" s="5"/>
      <c r="NTP1074" s="7"/>
      <c r="NTQ1074" s="3"/>
      <c r="NTR1074" s="4"/>
      <c r="NTS1074" s="6"/>
      <c r="NTT1074" s="5"/>
      <c r="NTU1074" s="5"/>
      <c r="NTV1074" s="7"/>
      <c r="NTW1074" s="3"/>
      <c r="NTX1074" s="4"/>
      <c r="NTY1074" s="6"/>
      <c r="NTZ1074" s="5"/>
      <c r="NUA1074" s="5"/>
      <c r="NUB1074" s="7"/>
      <c r="NUC1074" s="3"/>
      <c r="NUD1074" s="4"/>
      <c r="NUE1074" s="6"/>
      <c r="NUF1074" s="5"/>
      <c r="NUG1074" s="5"/>
      <c r="NUH1074" s="7"/>
      <c r="NUI1074" s="3"/>
      <c r="NUJ1074" s="4"/>
      <c r="NUK1074" s="6"/>
      <c r="NUL1074" s="5"/>
      <c r="NUM1074" s="5"/>
      <c r="NUN1074" s="7"/>
      <c r="NUO1074" s="3"/>
      <c r="NUP1074" s="4"/>
      <c r="NUQ1074" s="6"/>
      <c r="NUR1074" s="5"/>
      <c r="NUS1074" s="5"/>
      <c r="NUT1074" s="7"/>
      <c r="NUU1074" s="3"/>
      <c r="NUV1074" s="4"/>
      <c r="NUW1074" s="6"/>
      <c r="NUX1074" s="5"/>
      <c r="NUY1074" s="5"/>
      <c r="NUZ1074" s="7"/>
      <c r="NVA1074" s="3"/>
      <c r="NVB1074" s="4"/>
      <c r="NVC1074" s="6"/>
      <c r="NVD1074" s="5"/>
      <c r="NVE1074" s="5"/>
      <c r="NVF1074" s="7"/>
      <c r="NVG1074" s="3"/>
      <c r="NVH1074" s="4"/>
      <c r="NVI1074" s="6"/>
      <c r="NVJ1074" s="5"/>
      <c r="NVK1074" s="5"/>
      <c r="NVL1074" s="7"/>
      <c r="NVM1074" s="3"/>
      <c r="NVN1074" s="4"/>
      <c r="NVO1074" s="6"/>
      <c r="NVP1074" s="5"/>
      <c r="NVQ1074" s="5"/>
      <c r="NVR1074" s="7"/>
      <c r="NVS1074" s="3"/>
      <c r="NVT1074" s="4"/>
      <c r="NVU1074" s="6"/>
      <c r="NVV1074" s="5"/>
      <c r="NVW1074" s="5"/>
      <c r="NVX1074" s="7"/>
      <c r="NVY1074" s="3"/>
      <c r="NVZ1074" s="4"/>
      <c r="NWA1074" s="6"/>
      <c r="NWB1074" s="5"/>
      <c r="NWC1074" s="5"/>
      <c r="NWD1074" s="7"/>
      <c r="NWE1074" s="3"/>
      <c r="NWF1074" s="4"/>
      <c r="NWG1074" s="6"/>
      <c r="NWH1074" s="5"/>
      <c r="NWI1074" s="5"/>
      <c r="NWJ1074" s="7"/>
      <c r="NWK1074" s="3"/>
      <c r="NWL1074" s="4"/>
      <c r="NWM1074" s="6"/>
      <c r="NWN1074" s="5"/>
      <c r="NWO1074" s="5"/>
      <c r="NWP1074" s="7"/>
      <c r="NWQ1074" s="3"/>
      <c r="NWR1074" s="4"/>
      <c r="NWS1074" s="6"/>
      <c r="NWT1074" s="5"/>
      <c r="NWU1074" s="5"/>
      <c r="NWV1074" s="7"/>
      <c r="NWW1074" s="3"/>
      <c r="NWX1074" s="4"/>
      <c r="NWY1074" s="6"/>
      <c r="NWZ1074" s="5"/>
      <c r="NXA1074" s="5"/>
      <c r="NXB1074" s="7"/>
      <c r="NXC1074" s="3"/>
      <c r="NXD1074" s="4"/>
      <c r="NXE1074" s="6"/>
      <c r="NXF1074" s="5"/>
      <c r="NXG1074" s="5"/>
      <c r="NXH1074" s="7"/>
      <c r="NXI1074" s="3"/>
      <c r="NXJ1074" s="4"/>
      <c r="NXK1074" s="6"/>
      <c r="NXL1074" s="5"/>
      <c r="NXM1074" s="5"/>
      <c r="NXN1074" s="7"/>
      <c r="NXO1074" s="3"/>
      <c r="NXP1074" s="4"/>
      <c r="NXQ1074" s="6"/>
      <c r="NXR1074" s="5"/>
      <c r="NXS1074" s="5"/>
      <c r="NXT1074" s="7"/>
      <c r="NXU1074" s="3"/>
      <c r="NXV1074" s="4"/>
      <c r="NXW1074" s="6"/>
      <c r="NXX1074" s="5"/>
      <c r="NXY1074" s="5"/>
      <c r="NXZ1074" s="7"/>
      <c r="NYA1074" s="3"/>
      <c r="NYB1074" s="4"/>
      <c r="NYC1074" s="6"/>
      <c r="NYD1074" s="5"/>
      <c r="NYE1074" s="5"/>
      <c r="NYF1074" s="7"/>
      <c r="NYG1074" s="3"/>
      <c r="NYH1074" s="4"/>
      <c r="NYI1074" s="6"/>
      <c r="NYJ1074" s="5"/>
      <c r="NYK1074" s="5"/>
      <c r="NYL1074" s="7"/>
      <c r="NYM1074" s="3"/>
      <c r="NYN1074" s="4"/>
      <c r="NYO1074" s="6"/>
      <c r="NYP1074" s="5"/>
      <c r="NYQ1074" s="5"/>
      <c r="NYR1074" s="7"/>
      <c r="NYS1074" s="3"/>
      <c r="NYT1074" s="4"/>
      <c r="NYU1074" s="6"/>
      <c r="NYV1074" s="5"/>
      <c r="NYW1074" s="5"/>
      <c r="NYX1074" s="7"/>
      <c r="NYY1074" s="3"/>
      <c r="NYZ1074" s="4"/>
      <c r="NZA1074" s="6"/>
      <c r="NZB1074" s="5"/>
      <c r="NZC1074" s="5"/>
      <c r="NZD1074" s="7"/>
      <c r="NZE1074" s="3"/>
      <c r="NZF1074" s="4"/>
      <c r="NZG1074" s="6"/>
      <c r="NZH1074" s="5"/>
      <c r="NZI1074" s="5"/>
      <c r="NZJ1074" s="7"/>
      <c r="NZK1074" s="3"/>
      <c r="NZL1074" s="4"/>
      <c r="NZM1074" s="6"/>
      <c r="NZN1074" s="5"/>
      <c r="NZO1074" s="5"/>
      <c r="NZP1074" s="7"/>
      <c r="NZQ1074" s="3"/>
      <c r="NZR1074" s="4"/>
      <c r="NZS1074" s="6"/>
      <c r="NZT1074" s="5"/>
      <c r="NZU1074" s="5"/>
      <c r="NZV1074" s="7"/>
      <c r="NZW1074" s="3"/>
      <c r="NZX1074" s="4"/>
      <c r="NZY1074" s="6"/>
      <c r="NZZ1074" s="5"/>
      <c r="OAA1074" s="5"/>
      <c r="OAB1074" s="7"/>
      <c r="OAC1074" s="3"/>
      <c r="OAD1074" s="4"/>
      <c r="OAE1074" s="6"/>
      <c r="OAF1074" s="5"/>
      <c r="OAG1074" s="5"/>
      <c r="OAH1074" s="7"/>
      <c r="OAI1074" s="3"/>
      <c r="OAJ1074" s="4"/>
      <c r="OAK1074" s="6"/>
      <c r="OAL1074" s="5"/>
      <c r="OAM1074" s="5"/>
      <c r="OAN1074" s="7"/>
      <c r="OAO1074" s="3"/>
      <c r="OAP1074" s="4"/>
      <c r="OAQ1074" s="6"/>
      <c r="OAR1074" s="5"/>
      <c r="OAS1074" s="5"/>
      <c r="OAT1074" s="7"/>
      <c r="OAU1074" s="3"/>
      <c r="OAV1074" s="4"/>
      <c r="OAW1074" s="6"/>
      <c r="OAX1074" s="5"/>
      <c r="OAY1074" s="5"/>
      <c r="OAZ1074" s="7"/>
      <c r="OBA1074" s="3"/>
      <c r="OBB1074" s="4"/>
      <c r="OBC1074" s="6"/>
      <c r="OBD1074" s="5"/>
      <c r="OBE1074" s="5"/>
      <c r="OBF1074" s="7"/>
      <c r="OBG1074" s="3"/>
      <c r="OBH1074" s="4"/>
      <c r="OBI1074" s="6"/>
      <c r="OBJ1074" s="5"/>
      <c r="OBK1074" s="5"/>
      <c r="OBL1074" s="7"/>
      <c r="OBM1074" s="3"/>
      <c r="OBN1074" s="4"/>
      <c r="OBO1074" s="6"/>
      <c r="OBP1074" s="5"/>
      <c r="OBQ1074" s="5"/>
      <c r="OBR1074" s="7"/>
      <c r="OBS1074" s="3"/>
      <c r="OBT1074" s="4"/>
      <c r="OBU1074" s="6"/>
      <c r="OBV1074" s="5"/>
      <c r="OBW1074" s="5"/>
      <c r="OBX1074" s="7"/>
      <c r="OBY1074" s="3"/>
      <c r="OBZ1074" s="4"/>
      <c r="OCA1074" s="6"/>
      <c r="OCB1074" s="5"/>
      <c r="OCC1074" s="5"/>
      <c r="OCD1074" s="7"/>
      <c r="OCE1074" s="3"/>
      <c r="OCF1074" s="4"/>
      <c r="OCG1074" s="6"/>
      <c r="OCH1074" s="5"/>
      <c r="OCI1074" s="5"/>
      <c r="OCJ1074" s="7"/>
      <c r="OCK1074" s="3"/>
      <c r="OCL1074" s="4"/>
      <c r="OCM1074" s="6"/>
      <c r="OCN1074" s="5"/>
      <c r="OCO1074" s="5"/>
      <c r="OCP1074" s="7"/>
      <c r="OCQ1074" s="3"/>
      <c r="OCR1074" s="4"/>
      <c r="OCS1074" s="6"/>
      <c r="OCT1074" s="5"/>
      <c r="OCU1074" s="5"/>
      <c r="OCV1074" s="7"/>
      <c r="OCW1074" s="3"/>
      <c r="OCX1074" s="4"/>
      <c r="OCY1074" s="6"/>
      <c r="OCZ1074" s="5"/>
      <c r="ODA1074" s="5"/>
      <c r="ODB1074" s="7"/>
      <c r="ODC1074" s="3"/>
      <c r="ODD1074" s="4"/>
      <c r="ODE1074" s="6"/>
      <c r="ODF1074" s="5"/>
      <c r="ODG1074" s="5"/>
      <c r="ODH1074" s="7"/>
      <c r="ODI1074" s="3"/>
      <c r="ODJ1074" s="4"/>
      <c r="ODK1074" s="6"/>
      <c r="ODL1074" s="5"/>
      <c r="ODM1074" s="5"/>
      <c r="ODN1074" s="7"/>
      <c r="ODO1074" s="3"/>
      <c r="ODP1074" s="4"/>
      <c r="ODQ1074" s="6"/>
      <c r="ODR1074" s="5"/>
      <c r="ODS1074" s="5"/>
      <c r="ODT1074" s="7"/>
      <c r="ODU1074" s="3"/>
      <c r="ODV1074" s="4"/>
      <c r="ODW1074" s="6"/>
      <c r="ODX1074" s="5"/>
      <c r="ODY1074" s="5"/>
      <c r="ODZ1074" s="7"/>
      <c r="OEA1074" s="3"/>
      <c r="OEB1074" s="4"/>
      <c r="OEC1074" s="6"/>
      <c r="OED1074" s="5"/>
      <c r="OEE1074" s="5"/>
      <c r="OEF1074" s="7"/>
      <c r="OEG1074" s="3"/>
      <c r="OEH1074" s="4"/>
      <c r="OEI1074" s="6"/>
      <c r="OEJ1074" s="5"/>
      <c r="OEK1074" s="5"/>
      <c r="OEL1074" s="7"/>
      <c r="OEM1074" s="3"/>
      <c r="OEN1074" s="4"/>
      <c r="OEO1074" s="6"/>
      <c r="OEP1074" s="5"/>
      <c r="OEQ1074" s="5"/>
      <c r="OER1074" s="7"/>
      <c r="OES1074" s="3"/>
      <c r="OET1074" s="4"/>
      <c r="OEU1074" s="6"/>
      <c r="OEV1074" s="5"/>
      <c r="OEW1074" s="5"/>
      <c r="OEX1074" s="7"/>
      <c r="OEY1074" s="3"/>
      <c r="OEZ1074" s="4"/>
      <c r="OFA1074" s="6"/>
      <c r="OFB1074" s="5"/>
      <c r="OFC1074" s="5"/>
      <c r="OFD1074" s="7"/>
      <c r="OFE1074" s="3"/>
      <c r="OFF1074" s="4"/>
      <c r="OFG1074" s="6"/>
      <c r="OFH1074" s="5"/>
      <c r="OFI1074" s="5"/>
      <c r="OFJ1074" s="7"/>
      <c r="OFK1074" s="3"/>
      <c r="OFL1074" s="4"/>
      <c r="OFM1074" s="6"/>
      <c r="OFN1074" s="5"/>
      <c r="OFO1074" s="5"/>
      <c r="OFP1074" s="7"/>
      <c r="OFQ1074" s="3"/>
      <c r="OFR1074" s="4"/>
      <c r="OFS1074" s="6"/>
      <c r="OFT1074" s="5"/>
      <c r="OFU1074" s="5"/>
      <c r="OFV1074" s="7"/>
      <c r="OFW1074" s="3"/>
      <c r="OFX1074" s="4"/>
      <c r="OFY1074" s="6"/>
      <c r="OFZ1074" s="5"/>
      <c r="OGA1074" s="5"/>
      <c r="OGB1074" s="7"/>
      <c r="OGC1074" s="3"/>
      <c r="OGD1074" s="4"/>
      <c r="OGE1074" s="6"/>
      <c r="OGF1074" s="5"/>
      <c r="OGG1074" s="5"/>
      <c r="OGH1074" s="7"/>
      <c r="OGI1074" s="3"/>
      <c r="OGJ1074" s="4"/>
      <c r="OGK1074" s="6"/>
      <c r="OGL1074" s="5"/>
      <c r="OGM1074" s="5"/>
      <c r="OGN1074" s="7"/>
      <c r="OGO1074" s="3"/>
      <c r="OGP1074" s="4"/>
      <c r="OGQ1074" s="6"/>
      <c r="OGR1074" s="5"/>
      <c r="OGS1074" s="5"/>
      <c r="OGT1074" s="7"/>
      <c r="OGU1074" s="3"/>
      <c r="OGV1074" s="4"/>
      <c r="OGW1074" s="6"/>
      <c r="OGX1074" s="5"/>
      <c r="OGY1074" s="5"/>
      <c r="OGZ1074" s="7"/>
      <c r="OHA1074" s="3"/>
      <c r="OHB1074" s="4"/>
      <c r="OHC1074" s="6"/>
      <c r="OHD1074" s="5"/>
      <c r="OHE1074" s="5"/>
      <c r="OHF1074" s="7"/>
      <c r="OHG1074" s="3"/>
      <c r="OHH1074" s="4"/>
      <c r="OHI1074" s="6"/>
      <c r="OHJ1074" s="5"/>
      <c r="OHK1074" s="5"/>
      <c r="OHL1074" s="7"/>
      <c r="OHM1074" s="3"/>
      <c r="OHN1074" s="4"/>
      <c r="OHO1074" s="6"/>
      <c r="OHP1074" s="5"/>
      <c r="OHQ1074" s="5"/>
      <c r="OHR1074" s="7"/>
      <c r="OHS1074" s="3"/>
      <c r="OHT1074" s="4"/>
      <c r="OHU1074" s="6"/>
      <c r="OHV1074" s="5"/>
      <c r="OHW1074" s="5"/>
      <c r="OHX1074" s="7"/>
      <c r="OHY1074" s="3"/>
      <c r="OHZ1074" s="4"/>
      <c r="OIA1074" s="6"/>
      <c r="OIB1074" s="5"/>
      <c r="OIC1074" s="5"/>
      <c r="OID1074" s="7"/>
      <c r="OIE1074" s="3"/>
      <c r="OIF1074" s="4"/>
      <c r="OIG1074" s="6"/>
      <c r="OIH1074" s="5"/>
      <c r="OII1074" s="5"/>
      <c r="OIJ1074" s="7"/>
      <c r="OIK1074" s="3"/>
      <c r="OIL1074" s="4"/>
      <c r="OIM1074" s="6"/>
      <c r="OIN1074" s="5"/>
      <c r="OIO1074" s="5"/>
      <c r="OIP1074" s="7"/>
      <c r="OIQ1074" s="3"/>
      <c r="OIR1074" s="4"/>
      <c r="OIS1074" s="6"/>
      <c r="OIT1074" s="5"/>
      <c r="OIU1074" s="5"/>
      <c r="OIV1074" s="7"/>
      <c r="OIW1074" s="3"/>
      <c r="OIX1074" s="4"/>
      <c r="OIY1074" s="6"/>
      <c r="OIZ1074" s="5"/>
      <c r="OJA1074" s="5"/>
      <c r="OJB1074" s="7"/>
      <c r="OJC1074" s="3"/>
      <c r="OJD1074" s="4"/>
      <c r="OJE1074" s="6"/>
      <c r="OJF1074" s="5"/>
      <c r="OJG1074" s="5"/>
      <c r="OJH1074" s="7"/>
      <c r="OJI1074" s="3"/>
      <c r="OJJ1074" s="4"/>
      <c r="OJK1074" s="6"/>
      <c r="OJL1074" s="5"/>
      <c r="OJM1074" s="5"/>
      <c r="OJN1074" s="7"/>
      <c r="OJO1074" s="3"/>
      <c r="OJP1074" s="4"/>
      <c r="OJQ1074" s="6"/>
      <c r="OJR1074" s="5"/>
      <c r="OJS1074" s="5"/>
      <c r="OJT1074" s="7"/>
      <c r="OJU1074" s="3"/>
      <c r="OJV1074" s="4"/>
      <c r="OJW1074" s="6"/>
      <c r="OJX1074" s="5"/>
      <c r="OJY1074" s="5"/>
      <c r="OJZ1074" s="7"/>
      <c r="OKA1074" s="3"/>
      <c r="OKB1074" s="4"/>
      <c r="OKC1074" s="6"/>
      <c r="OKD1074" s="5"/>
      <c r="OKE1074" s="5"/>
      <c r="OKF1074" s="7"/>
      <c r="OKG1074" s="3"/>
      <c r="OKH1074" s="4"/>
      <c r="OKI1074" s="6"/>
      <c r="OKJ1074" s="5"/>
      <c r="OKK1074" s="5"/>
      <c r="OKL1074" s="7"/>
      <c r="OKM1074" s="3"/>
      <c r="OKN1074" s="4"/>
      <c r="OKO1074" s="6"/>
      <c r="OKP1074" s="5"/>
      <c r="OKQ1074" s="5"/>
      <c r="OKR1074" s="7"/>
      <c r="OKS1074" s="3"/>
      <c r="OKT1074" s="4"/>
      <c r="OKU1074" s="6"/>
      <c r="OKV1074" s="5"/>
      <c r="OKW1074" s="5"/>
      <c r="OKX1074" s="7"/>
      <c r="OKY1074" s="3"/>
      <c r="OKZ1074" s="4"/>
      <c r="OLA1074" s="6"/>
      <c r="OLB1074" s="5"/>
      <c r="OLC1074" s="5"/>
      <c r="OLD1074" s="7"/>
      <c r="OLE1074" s="3"/>
      <c r="OLF1074" s="4"/>
      <c r="OLG1074" s="6"/>
      <c r="OLH1074" s="5"/>
      <c r="OLI1074" s="5"/>
      <c r="OLJ1074" s="7"/>
      <c r="OLK1074" s="3"/>
      <c r="OLL1074" s="4"/>
      <c r="OLM1074" s="6"/>
      <c r="OLN1074" s="5"/>
      <c r="OLO1074" s="5"/>
      <c r="OLP1074" s="7"/>
      <c r="OLQ1074" s="3"/>
      <c r="OLR1074" s="4"/>
      <c r="OLS1074" s="6"/>
      <c r="OLT1074" s="5"/>
      <c r="OLU1074" s="5"/>
      <c r="OLV1074" s="7"/>
      <c r="OLW1074" s="3"/>
      <c r="OLX1074" s="4"/>
      <c r="OLY1074" s="6"/>
      <c r="OLZ1074" s="5"/>
      <c r="OMA1074" s="5"/>
      <c r="OMB1074" s="7"/>
      <c r="OMC1074" s="3"/>
      <c r="OMD1074" s="4"/>
      <c r="OME1074" s="6"/>
      <c r="OMF1074" s="5"/>
      <c r="OMG1074" s="5"/>
      <c r="OMH1074" s="7"/>
      <c r="OMI1074" s="3"/>
      <c r="OMJ1074" s="4"/>
      <c r="OMK1074" s="6"/>
      <c r="OML1074" s="5"/>
      <c r="OMM1074" s="5"/>
      <c r="OMN1074" s="7"/>
      <c r="OMO1074" s="3"/>
      <c r="OMP1074" s="4"/>
      <c r="OMQ1074" s="6"/>
      <c r="OMR1074" s="5"/>
      <c r="OMS1074" s="5"/>
      <c r="OMT1074" s="7"/>
      <c r="OMU1074" s="3"/>
      <c r="OMV1074" s="4"/>
      <c r="OMW1074" s="6"/>
      <c r="OMX1074" s="5"/>
      <c r="OMY1074" s="5"/>
      <c r="OMZ1074" s="7"/>
      <c r="ONA1074" s="3"/>
      <c r="ONB1074" s="4"/>
      <c r="ONC1074" s="6"/>
      <c r="OND1074" s="5"/>
      <c r="ONE1074" s="5"/>
      <c r="ONF1074" s="7"/>
      <c r="ONG1074" s="3"/>
      <c r="ONH1074" s="4"/>
      <c r="ONI1074" s="6"/>
      <c r="ONJ1074" s="5"/>
      <c r="ONK1074" s="5"/>
      <c r="ONL1074" s="7"/>
      <c r="ONM1074" s="3"/>
      <c r="ONN1074" s="4"/>
      <c r="ONO1074" s="6"/>
      <c r="ONP1074" s="5"/>
      <c r="ONQ1074" s="5"/>
      <c r="ONR1074" s="7"/>
      <c r="ONS1074" s="3"/>
      <c r="ONT1074" s="4"/>
      <c r="ONU1074" s="6"/>
      <c r="ONV1074" s="5"/>
      <c r="ONW1074" s="5"/>
      <c r="ONX1074" s="7"/>
      <c r="ONY1074" s="3"/>
      <c r="ONZ1074" s="4"/>
      <c r="OOA1074" s="6"/>
      <c r="OOB1074" s="5"/>
      <c r="OOC1074" s="5"/>
      <c r="OOD1074" s="7"/>
      <c r="OOE1074" s="3"/>
      <c r="OOF1074" s="4"/>
      <c r="OOG1074" s="6"/>
      <c r="OOH1074" s="5"/>
      <c r="OOI1074" s="5"/>
      <c r="OOJ1074" s="7"/>
      <c r="OOK1074" s="3"/>
      <c r="OOL1074" s="4"/>
      <c r="OOM1074" s="6"/>
      <c r="OON1074" s="5"/>
      <c r="OOO1074" s="5"/>
      <c r="OOP1074" s="7"/>
      <c r="OOQ1074" s="3"/>
      <c r="OOR1074" s="4"/>
      <c r="OOS1074" s="6"/>
      <c r="OOT1074" s="5"/>
      <c r="OOU1074" s="5"/>
      <c r="OOV1074" s="7"/>
      <c r="OOW1074" s="3"/>
      <c r="OOX1074" s="4"/>
      <c r="OOY1074" s="6"/>
      <c r="OOZ1074" s="5"/>
      <c r="OPA1074" s="5"/>
      <c r="OPB1074" s="7"/>
      <c r="OPC1074" s="3"/>
      <c r="OPD1074" s="4"/>
      <c r="OPE1074" s="6"/>
      <c r="OPF1074" s="5"/>
      <c r="OPG1074" s="5"/>
      <c r="OPH1074" s="7"/>
      <c r="OPI1074" s="3"/>
      <c r="OPJ1074" s="4"/>
      <c r="OPK1074" s="6"/>
      <c r="OPL1074" s="5"/>
      <c r="OPM1074" s="5"/>
      <c r="OPN1074" s="7"/>
      <c r="OPO1074" s="3"/>
      <c r="OPP1074" s="4"/>
      <c r="OPQ1074" s="6"/>
      <c r="OPR1074" s="5"/>
      <c r="OPS1074" s="5"/>
      <c r="OPT1074" s="7"/>
      <c r="OPU1074" s="3"/>
      <c r="OPV1074" s="4"/>
      <c r="OPW1074" s="6"/>
      <c r="OPX1074" s="5"/>
      <c r="OPY1074" s="5"/>
      <c r="OPZ1074" s="7"/>
      <c r="OQA1074" s="3"/>
      <c r="OQB1074" s="4"/>
      <c r="OQC1074" s="6"/>
      <c r="OQD1074" s="5"/>
      <c r="OQE1074" s="5"/>
      <c r="OQF1074" s="7"/>
      <c r="OQG1074" s="3"/>
      <c r="OQH1074" s="4"/>
      <c r="OQI1074" s="6"/>
      <c r="OQJ1074" s="5"/>
      <c r="OQK1074" s="5"/>
      <c r="OQL1074" s="7"/>
      <c r="OQM1074" s="3"/>
      <c r="OQN1074" s="4"/>
      <c r="OQO1074" s="6"/>
      <c r="OQP1074" s="5"/>
      <c r="OQQ1074" s="5"/>
      <c r="OQR1074" s="7"/>
      <c r="OQS1074" s="3"/>
      <c r="OQT1074" s="4"/>
      <c r="OQU1074" s="6"/>
      <c r="OQV1074" s="5"/>
      <c r="OQW1074" s="5"/>
      <c r="OQX1074" s="7"/>
      <c r="OQY1074" s="3"/>
      <c r="OQZ1074" s="4"/>
      <c r="ORA1074" s="6"/>
      <c r="ORB1074" s="5"/>
      <c r="ORC1074" s="5"/>
      <c r="ORD1074" s="7"/>
      <c r="ORE1074" s="3"/>
      <c r="ORF1074" s="4"/>
      <c r="ORG1074" s="6"/>
      <c r="ORH1074" s="5"/>
      <c r="ORI1074" s="5"/>
      <c r="ORJ1074" s="7"/>
      <c r="ORK1074" s="3"/>
      <c r="ORL1074" s="4"/>
      <c r="ORM1074" s="6"/>
      <c r="ORN1074" s="5"/>
      <c r="ORO1074" s="5"/>
      <c r="ORP1074" s="7"/>
      <c r="ORQ1074" s="3"/>
      <c r="ORR1074" s="4"/>
      <c r="ORS1074" s="6"/>
      <c r="ORT1074" s="5"/>
      <c r="ORU1074" s="5"/>
      <c r="ORV1074" s="7"/>
      <c r="ORW1074" s="3"/>
      <c r="ORX1074" s="4"/>
      <c r="ORY1074" s="6"/>
      <c r="ORZ1074" s="5"/>
      <c r="OSA1074" s="5"/>
      <c r="OSB1074" s="7"/>
      <c r="OSC1074" s="3"/>
      <c r="OSD1074" s="4"/>
      <c r="OSE1074" s="6"/>
      <c r="OSF1074" s="5"/>
      <c r="OSG1074" s="5"/>
      <c r="OSH1074" s="7"/>
      <c r="OSI1074" s="3"/>
      <c r="OSJ1074" s="4"/>
      <c r="OSK1074" s="6"/>
      <c r="OSL1074" s="5"/>
      <c r="OSM1074" s="5"/>
      <c r="OSN1074" s="7"/>
      <c r="OSO1074" s="3"/>
      <c r="OSP1074" s="4"/>
      <c r="OSQ1074" s="6"/>
      <c r="OSR1074" s="5"/>
      <c r="OSS1074" s="5"/>
      <c r="OST1074" s="7"/>
      <c r="OSU1074" s="3"/>
      <c r="OSV1074" s="4"/>
      <c r="OSW1074" s="6"/>
      <c r="OSX1074" s="5"/>
      <c r="OSY1074" s="5"/>
      <c r="OSZ1074" s="7"/>
      <c r="OTA1074" s="3"/>
      <c r="OTB1074" s="4"/>
      <c r="OTC1074" s="6"/>
      <c r="OTD1074" s="5"/>
      <c r="OTE1074" s="5"/>
      <c r="OTF1074" s="7"/>
      <c r="OTG1074" s="3"/>
      <c r="OTH1074" s="4"/>
      <c r="OTI1074" s="6"/>
      <c r="OTJ1074" s="5"/>
      <c r="OTK1074" s="5"/>
      <c r="OTL1074" s="7"/>
      <c r="OTM1074" s="3"/>
      <c r="OTN1074" s="4"/>
      <c r="OTO1074" s="6"/>
      <c r="OTP1074" s="5"/>
      <c r="OTQ1074" s="5"/>
      <c r="OTR1074" s="7"/>
      <c r="OTS1074" s="3"/>
      <c r="OTT1074" s="4"/>
      <c r="OTU1074" s="6"/>
      <c r="OTV1074" s="5"/>
      <c r="OTW1074" s="5"/>
      <c r="OTX1074" s="7"/>
      <c r="OTY1074" s="3"/>
      <c r="OTZ1074" s="4"/>
      <c r="OUA1074" s="6"/>
      <c r="OUB1074" s="5"/>
      <c r="OUC1074" s="5"/>
      <c r="OUD1074" s="7"/>
      <c r="OUE1074" s="3"/>
      <c r="OUF1074" s="4"/>
      <c r="OUG1074" s="6"/>
      <c r="OUH1074" s="5"/>
      <c r="OUI1074" s="5"/>
      <c r="OUJ1074" s="7"/>
      <c r="OUK1074" s="3"/>
      <c r="OUL1074" s="4"/>
      <c r="OUM1074" s="6"/>
      <c r="OUN1074" s="5"/>
      <c r="OUO1074" s="5"/>
      <c r="OUP1074" s="7"/>
      <c r="OUQ1074" s="3"/>
      <c r="OUR1074" s="4"/>
      <c r="OUS1074" s="6"/>
      <c r="OUT1074" s="5"/>
      <c r="OUU1074" s="5"/>
      <c r="OUV1074" s="7"/>
      <c r="OUW1074" s="3"/>
      <c r="OUX1074" s="4"/>
      <c r="OUY1074" s="6"/>
      <c r="OUZ1074" s="5"/>
      <c r="OVA1074" s="5"/>
      <c r="OVB1074" s="7"/>
      <c r="OVC1074" s="3"/>
      <c r="OVD1074" s="4"/>
      <c r="OVE1074" s="6"/>
      <c r="OVF1074" s="5"/>
      <c r="OVG1074" s="5"/>
      <c r="OVH1074" s="7"/>
      <c r="OVI1074" s="3"/>
      <c r="OVJ1074" s="4"/>
      <c r="OVK1074" s="6"/>
      <c r="OVL1074" s="5"/>
      <c r="OVM1074" s="5"/>
      <c r="OVN1074" s="7"/>
      <c r="OVO1074" s="3"/>
      <c r="OVP1074" s="4"/>
      <c r="OVQ1074" s="6"/>
      <c r="OVR1074" s="5"/>
      <c r="OVS1074" s="5"/>
      <c r="OVT1074" s="7"/>
      <c r="OVU1074" s="3"/>
      <c r="OVV1074" s="4"/>
      <c r="OVW1074" s="6"/>
      <c r="OVX1074" s="5"/>
      <c r="OVY1074" s="5"/>
      <c r="OVZ1074" s="7"/>
      <c r="OWA1074" s="3"/>
      <c r="OWB1074" s="4"/>
      <c r="OWC1074" s="6"/>
      <c r="OWD1074" s="5"/>
      <c r="OWE1074" s="5"/>
      <c r="OWF1074" s="7"/>
      <c r="OWG1074" s="3"/>
      <c r="OWH1074" s="4"/>
      <c r="OWI1074" s="6"/>
      <c r="OWJ1074" s="5"/>
      <c r="OWK1074" s="5"/>
      <c r="OWL1074" s="7"/>
      <c r="OWM1074" s="3"/>
      <c r="OWN1074" s="4"/>
      <c r="OWO1074" s="6"/>
      <c r="OWP1074" s="5"/>
      <c r="OWQ1074" s="5"/>
      <c r="OWR1074" s="7"/>
      <c r="OWS1074" s="3"/>
      <c r="OWT1074" s="4"/>
      <c r="OWU1074" s="6"/>
      <c r="OWV1074" s="5"/>
      <c r="OWW1074" s="5"/>
      <c r="OWX1074" s="7"/>
      <c r="OWY1074" s="3"/>
      <c r="OWZ1074" s="4"/>
      <c r="OXA1074" s="6"/>
      <c r="OXB1074" s="5"/>
      <c r="OXC1074" s="5"/>
      <c r="OXD1074" s="7"/>
      <c r="OXE1074" s="3"/>
      <c r="OXF1074" s="4"/>
      <c r="OXG1074" s="6"/>
      <c r="OXH1074" s="5"/>
      <c r="OXI1074" s="5"/>
      <c r="OXJ1074" s="7"/>
      <c r="OXK1074" s="3"/>
      <c r="OXL1074" s="4"/>
      <c r="OXM1074" s="6"/>
      <c r="OXN1074" s="5"/>
      <c r="OXO1074" s="5"/>
      <c r="OXP1074" s="7"/>
      <c r="OXQ1074" s="3"/>
      <c r="OXR1074" s="4"/>
      <c r="OXS1074" s="6"/>
      <c r="OXT1074" s="5"/>
      <c r="OXU1074" s="5"/>
      <c r="OXV1074" s="7"/>
      <c r="OXW1074" s="3"/>
      <c r="OXX1074" s="4"/>
      <c r="OXY1074" s="6"/>
      <c r="OXZ1074" s="5"/>
      <c r="OYA1074" s="5"/>
      <c r="OYB1074" s="7"/>
      <c r="OYC1074" s="3"/>
      <c r="OYD1074" s="4"/>
      <c r="OYE1074" s="6"/>
      <c r="OYF1074" s="5"/>
      <c r="OYG1074" s="5"/>
      <c r="OYH1074" s="7"/>
      <c r="OYI1074" s="3"/>
      <c r="OYJ1074" s="4"/>
      <c r="OYK1074" s="6"/>
      <c r="OYL1074" s="5"/>
      <c r="OYM1074" s="5"/>
      <c r="OYN1074" s="7"/>
      <c r="OYO1074" s="3"/>
      <c r="OYP1074" s="4"/>
      <c r="OYQ1074" s="6"/>
      <c r="OYR1074" s="5"/>
      <c r="OYS1074" s="5"/>
      <c r="OYT1074" s="7"/>
      <c r="OYU1074" s="3"/>
      <c r="OYV1074" s="4"/>
      <c r="OYW1074" s="6"/>
      <c r="OYX1074" s="5"/>
      <c r="OYY1074" s="5"/>
      <c r="OYZ1074" s="7"/>
      <c r="OZA1074" s="3"/>
      <c r="OZB1074" s="4"/>
      <c r="OZC1074" s="6"/>
      <c r="OZD1074" s="5"/>
      <c r="OZE1074" s="5"/>
      <c r="OZF1074" s="7"/>
      <c r="OZG1074" s="3"/>
      <c r="OZH1074" s="4"/>
      <c r="OZI1074" s="6"/>
      <c r="OZJ1074" s="5"/>
      <c r="OZK1074" s="5"/>
      <c r="OZL1074" s="7"/>
      <c r="OZM1074" s="3"/>
      <c r="OZN1074" s="4"/>
      <c r="OZO1074" s="6"/>
      <c r="OZP1074" s="5"/>
      <c r="OZQ1074" s="5"/>
      <c r="OZR1074" s="7"/>
      <c r="OZS1074" s="3"/>
      <c r="OZT1074" s="4"/>
      <c r="OZU1074" s="6"/>
      <c r="OZV1074" s="5"/>
      <c r="OZW1074" s="5"/>
      <c r="OZX1074" s="7"/>
      <c r="OZY1074" s="3"/>
      <c r="OZZ1074" s="4"/>
      <c r="PAA1074" s="6"/>
      <c r="PAB1074" s="5"/>
      <c r="PAC1074" s="5"/>
      <c r="PAD1074" s="7"/>
      <c r="PAE1074" s="3"/>
      <c r="PAF1074" s="4"/>
      <c r="PAG1074" s="6"/>
      <c r="PAH1074" s="5"/>
      <c r="PAI1074" s="5"/>
      <c r="PAJ1074" s="7"/>
      <c r="PAK1074" s="3"/>
      <c r="PAL1074" s="4"/>
      <c r="PAM1074" s="6"/>
      <c r="PAN1074" s="5"/>
      <c r="PAO1074" s="5"/>
      <c r="PAP1074" s="7"/>
      <c r="PAQ1074" s="3"/>
      <c r="PAR1074" s="4"/>
      <c r="PAS1074" s="6"/>
      <c r="PAT1074" s="5"/>
      <c r="PAU1074" s="5"/>
      <c r="PAV1074" s="7"/>
      <c r="PAW1074" s="3"/>
      <c r="PAX1074" s="4"/>
      <c r="PAY1074" s="6"/>
      <c r="PAZ1074" s="5"/>
      <c r="PBA1074" s="5"/>
      <c r="PBB1074" s="7"/>
      <c r="PBC1074" s="3"/>
      <c r="PBD1074" s="4"/>
      <c r="PBE1074" s="6"/>
      <c r="PBF1074" s="5"/>
      <c r="PBG1074" s="5"/>
      <c r="PBH1074" s="7"/>
      <c r="PBI1074" s="3"/>
      <c r="PBJ1074" s="4"/>
      <c r="PBK1074" s="6"/>
      <c r="PBL1074" s="5"/>
      <c r="PBM1074" s="5"/>
      <c r="PBN1074" s="7"/>
      <c r="PBO1074" s="3"/>
      <c r="PBP1074" s="4"/>
      <c r="PBQ1074" s="6"/>
      <c r="PBR1074" s="5"/>
      <c r="PBS1074" s="5"/>
      <c r="PBT1074" s="7"/>
      <c r="PBU1074" s="3"/>
      <c r="PBV1074" s="4"/>
      <c r="PBW1074" s="6"/>
      <c r="PBX1074" s="5"/>
      <c r="PBY1074" s="5"/>
      <c r="PBZ1074" s="7"/>
      <c r="PCA1074" s="3"/>
      <c r="PCB1074" s="4"/>
      <c r="PCC1074" s="6"/>
      <c r="PCD1074" s="5"/>
      <c r="PCE1074" s="5"/>
      <c r="PCF1074" s="7"/>
      <c r="PCG1074" s="3"/>
      <c r="PCH1074" s="4"/>
      <c r="PCI1074" s="6"/>
      <c r="PCJ1074" s="5"/>
      <c r="PCK1074" s="5"/>
      <c r="PCL1074" s="7"/>
      <c r="PCM1074" s="3"/>
      <c r="PCN1074" s="4"/>
      <c r="PCO1074" s="6"/>
      <c r="PCP1074" s="5"/>
      <c r="PCQ1074" s="5"/>
      <c r="PCR1074" s="7"/>
      <c r="PCS1074" s="3"/>
      <c r="PCT1074" s="4"/>
      <c r="PCU1074" s="6"/>
      <c r="PCV1074" s="5"/>
      <c r="PCW1074" s="5"/>
      <c r="PCX1074" s="7"/>
      <c r="PCY1074" s="3"/>
      <c r="PCZ1074" s="4"/>
      <c r="PDA1074" s="6"/>
      <c r="PDB1074" s="5"/>
      <c r="PDC1074" s="5"/>
      <c r="PDD1074" s="7"/>
      <c r="PDE1074" s="3"/>
      <c r="PDF1074" s="4"/>
      <c r="PDG1074" s="6"/>
      <c r="PDH1074" s="5"/>
      <c r="PDI1074" s="5"/>
      <c r="PDJ1074" s="7"/>
      <c r="PDK1074" s="3"/>
      <c r="PDL1074" s="4"/>
      <c r="PDM1074" s="6"/>
      <c r="PDN1074" s="5"/>
      <c r="PDO1074" s="5"/>
      <c r="PDP1074" s="7"/>
      <c r="PDQ1074" s="3"/>
      <c r="PDR1074" s="4"/>
      <c r="PDS1074" s="6"/>
      <c r="PDT1074" s="5"/>
      <c r="PDU1074" s="5"/>
      <c r="PDV1074" s="7"/>
      <c r="PDW1074" s="3"/>
      <c r="PDX1074" s="4"/>
      <c r="PDY1074" s="6"/>
      <c r="PDZ1074" s="5"/>
      <c r="PEA1074" s="5"/>
      <c r="PEB1074" s="7"/>
      <c r="PEC1074" s="3"/>
      <c r="PED1074" s="4"/>
      <c r="PEE1074" s="6"/>
      <c r="PEF1074" s="5"/>
      <c r="PEG1074" s="5"/>
      <c r="PEH1074" s="7"/>
      <c r="PEI1074" s="3"/>
      <c r="PEJ1074" s="4"/>
      <c r="PEK1074" s="6"/>
      <c r="PEL1074" s="5"/>
      <c r="PEM1074" s="5"/>
      <c r="PEN1074" s="7"/>
      <c r="PEO1074" s="3"/>
      <c r="PEP1074" s="4"/>
      <c r="PEQ1074" s="6"/>
      <c r="PER1074" s="5"/>
      <c r="PES1074" s="5"/>
      <c r="PET1074" s="7"/>
      <c r="PEU1074" s="3"/>
      <c r="PEV1074" s="4"/>
      <c r="PEW1074" s="6"/>
      <c r="PEX1074" s="5"/>
      <c r="PEY1074" s="5"/>
      <c r="PEZ1074" s="7"/>
      <c r="PFA1074" s="3"/>
      <c r="PFB1074" s="4"/>
      <c r="PFC1074" s="6"/>
      <c r="PFD1074" s="5"/>
      <c r="PFE1074" s="5"/>
      <c r="PFF1074" s="7"/>
      <c r="PFG1074" s="3"/>
      <c r="PFH1074" s="4"/>
      <c r="PFI1074" s="6"/>
      <c r="PFJ1074" s="5"/>
      <c r="PFK1074" s="5"/>
      <c r="PFL1074" s="7"/>
      <c r="PFM1074" s="3"/>
      <c r="PFN1074" s="4"/>
      <c r="PFO1074" s="6"/>
      <c r="PFP1074" s="5"/>
      <c r="PFQ1074" s="5"/>
      <c r="PFR1074" s="7"/>
      <c r="PFS1074" s="3"/>
      <c r="PFT1074" s="4"/>
      <c r="PFU1074" s="6"/>
      <c r="PFV1074" s="5"/>
      <c r="PFW1074" s="5"/>
      <c r="PFX1074" s="7"/>
      <c r="PFY1074" s="3"/>
      <c r="PFZ1074" s="4"/>
      <c r="PGA1074" s="6"/>
      <c r="PGB1074" s="5"/>
      <c r="PGC1074" s="5"/>
      <c r="PGD1074" s="7"/>
      <c r="PGE1074" s="3"/>
      <c r="PGF1074" s="4"/>
      <c r="PGG1074" s="6"/>
      <c r="PGH1074" s="5"/>
      <c r="PGI1074" s="5"/>
      <c r="PGJ1074" s="7"/>
      <c r="PGK1074" s="3"/>
      <c r="PGL1074" s="4"/>
      <c r="PGM1074" s="6"/>
      <c r="PGN1074" s="5"/>
      <c r="PGO1074" s="5"/>
      <c r="PGP1074" s="7"/>
      <c r="PGQ1074" s="3"/>
      <c r="PGR1074" s="4"/>
      <c r="PGS1074" s="6"/>
      <c r="PGT1074" s="5"/>
      <c r="PGU1074" s="5"/>
      <c r="PGV1074" s="7"/>
      <c r="PGW1074" s="3"/>
      <c r="PGX1074" s="4"/>
      <c r="PGY1074" s="6"/>
      <c r="PGZ1074" s="5"/>
      <c r="PHA1074" s="5"/>
      <c r="PHB1074" s="7"/>
      <c r="PHC1074" s="3"/>
      <c r="PHD1074" s="4"/>
      <c r="PHE1074" s="6"/>
      <c r="PHF1074" s="5"/>
      <c r="PHG1074" s="5"/>
      <c r="PHH1074" s="7"/>
      <c r="PHI1074" s="3"/>
      <c r="PHJ1074" s="4"/>
      <c r="PHK1074" s="6"/>
      <c r="PHL1074" s="5"/>
      <c r="PHM1074" s="5"/>
      <c r="PHN1074" s="7"/>
      <c r="PHO1074" s="3"/>
      <c r="PHP1074" s="4"/>
      <c r="PHQ1074" s="6"/>
      <c r="PHR1074" s="5"/>
      <c r="PHS1074" s="5"/>
      <c r="PHT1074" s="7"/>
      <c r="PHU1074" s="3"/>
      <c r="PHV1074" s="4"/>
      <c r="PHW1074" s="6"/>
      <c r="PHX1074" s="5"/>
      <c r="PHY1074" s="5"/>
      <c r="PHZ1074" s="7"/>
      <c r="PIA1074" s="3"/>
      <c r="PIB1074" s="4"/>
      <c r="PIC1074" s="6"/>
      <c r="PID1074" s="5"/>
      <c r="PIE1074" s="5"/>
      <c r="PIF1074" s="7"/>
      <c r="PIG1074" s="3"/>
      <c r="PIH1074" s="4"/>
      <c r="PII1074" s="6"/>
      <c r="PIJ1074" s="5"/>
      <c r="PIK1074" s="5"/>
      <c r="PIL1074" s="7"/>
      <c r="PIM1074" s="3"/>
      <c r="PIN1074" s="4"/>
      <c r="PIO1074" s="6"/>
      <c r="PIP1074" s="5"/>
      <c r="PIQ1074" s="5"/>
      <c r="PIR1074" s="7"/>
      <c r="PIS1074" s="3"/>
      <c r="PIT1074" s="4"/>
      <c r="PIU1074" s="6"/>
      <c r="PIV1074" s="5"/>
      <c r="PIW1074" s="5"/>
      <c r="PIX1074" s="7"/>
      <c r="PIY1074" s="3"/>
      <c r="PIZ1074" s="4"/>
      <c r="PJA1074" s="6"/>
      <c r="PJB1074" s="5"/>
      <c r="PJC1074" s="5"/>
      <c r="PJD1074" s="7"/>
      <c r="PJE1074" s="3"/>
      <c r="PJF1074" s="4"/>
      <c r="PJG1074" s="6"/>
      <c r="PJH1074" s="5"/>
      <c r="PJI1074" s="5"/>
      <c r="PJJ1074" s="7"/>
      <c r="PJK1074" s="3"/>
      <c r="PJL1074" s="4"/>
      <c r="PJM1074" s="6"/>
      <c r="PJN1074" s="5"/>
      <c r="PJO1074" s="5"/>
      <c r="PJP1074" s="7"/>
      <c r="PJQ1074" s="3"/>
      <c r="PJR1074" s="4"/>
      <c r="PJS1074" s="6"/>
      <c r="PJT1074" s="5"/>
      <c r="PJU1074" s="5"/>
      <c r="PJV1074" s="7"/>
      <c r="PJW1074" s="3"/>
      <c r="PJX1074" s="4"/>
      <c r="PJY1074" s="6"/>
      <c r="PJZ1074" s="5"/>
      <c r="PKA1074" s="5"/>
      <c r="PKB1074" s="7"/>
      <c r="PKC1074" s="3"/>
      <c r="PKD1074" s="4"/>
      <c r="PKE1074" s="6"/>
      <c r="PKF1074" s="5"/>
      <c r="PKG1074" s="5"/>
      <c r="PKH1074" s="7"/>
      <c r="PKI1074" s="3"/>
      <c r="PKJ1074" s="4"/>
      <c r="PKK1074" s="6"/>
      <c r="PKL1074" s="5"/>
      <c r="PKM1074" s="5"/>
      <c r="PKN1074" s="7"/>
      <c r="PKO1074" s="3"/>
      <c r="PKP1074" s="4"/>
      <c r="PKQ1074" s="6"/>
      <c r="PKR1074" s="5"/>
      <c r="PKS1074" s="5"/>
      <c r="PKT1074" s="7"/>
      <c r="PKU1074" s="3"/>
      <c r="PKV1074" s="4"/>
      <c r="PKW1074" s="6"/>
      <c r="PKX1074" s="5"/>
      <c r="PKY1074" s="5"/>
      <c r="PKZ1074" s="7"/>
      <c r="PLA1074" s="3"/>
      <c r="PLB1074" s="4"/>
      <c r="PLC1074" s="6"/>
      <c r="PLD1074" s="5"/>
      <c r="PLE1074" s="5"/>
      <c r="PLF1074" s="7"/>
      <c r="PLG1074" s="3"/>
      <c r="PLH1074" s="4"/>
      <c r="PLI1074" s="6"/>
      <c r="PLJ1074" s="5"/>
      <c r="PLK1074" s="5"/>
      <c r="PLL1074" s="7"/>
      <c r="PLM1074" s="3"/>
      <c r="PLN1074" s="4"/>
      <c r="PLO1074" s="6"/>
      <c r="PLP1074" s="5"/>
      <c r="PLQ1074" s="5"/>
      <c r="PLR1074" s="7"/>
      <c r="PLS1074" s="3"/>
      <c r="PLT1074" s="4"/>
      <c r="PLU1074" s="6"/>
      <c r="PLV1074" s="5"/>
      <c r="PLW1074" s="5"/>
      <c r="PLX1074" s="7"/>
      <c r="PLY1074" s="3"/>
      <c r="PLZ1074" s="4"/>
      <c r="PMA1074" s="6"/>
      <c r="PMB1074" s="5"/>
      <c r="PMC1074" s="5"/>
      <c r="PMD1074" s="7"/>
      <c r="PME1074" s="3"/>
      <c r="PMF1074" s="4"/>
      <c r="PMG1074" s="6"/>
      <c r="PMH1074" s="5"/>
      <c r="PMI1074" s="5"/>
      <c r="PMJ1074" s="7"/>
      <c r="PMK1074" s="3"/>
      <c r="PML1074" s="4"/>
      <c r="PMM1074" s="6"/>
      <c r="PMN1074" s="5"/>
      <c r="PMO1074" s="5"/>
      <c r="PMP1074" s="7"/>
      <c r="PMQ1074" s="3"/>
      <c r="PMR1074" s="4"/>
      <c r="PMS1074" s="6"/>
      <c r="PMT1074" s="5"/>
      <c r="PMU1074" s="5"/>
      <c r="PMV1074" s="7"/>
      <c r="PMW1074" s="3"/>
      <c r="PMX1074" s="4"/>
      <c r="PMY1074" s="6"/>
      <c r="PMZ1074" s="5"/>
      <c r="PNA1074" s="5"/>
      <c r="PNB1074" s="7"/>
      <c r="PNC1074" s="3"/>
      <c r="PND1074" s="4"/>
      <c r="PNE1074" s="6"/>
      <c r="PNF1074" s="5"/>
      <c r="PNG1074" s="5"/>
      <c r="PNH1074" s="7"/>
      <c r="PNI1074" s="3"/>
      <c r="PNJ1074" s="4"/>
      <c r="PNK1074" s="6"/>
      <c r="PNL1074" s="5"/>
      <c r="PNM1074" s="5"/>
      <c r="PNN1074" s="7"/>
      <c r="PNO1074" s="3"/>
      <c r="PNP1074" s="4"/>
      <c r="PNQ1074" s="6"/>
      <c r="PNR1074" s="5"/>
      <c r="PNS1074" s="5"/>
      <c r="PNT1074" s="7"/>
      <c r="PNU1074" s="3"/>
      <c r="PNV1074" s="4"/>
      <c r="PNW1074" s="6"/>
      <c r="PNX1074" s="5"/>
      <c r="PNY1074" s="5"/>
      <c r="PNZ1074" s="7"/>
      <c r="POA1074" s="3"/>
      <c r="POB1074" s="4"/>
      <c r="POC1074" s="6"/>
      <c r="POD1074" s="5"/>
      <c r="POE1074" s="5"/>
      <c r="POF1074" s="7"/>
      <c r="POG1074" s="3"/>
      <c r="POH1074" s="4"/>
      <c r="POI1074" s="6"/>
      <c r="POJ1074" s="5"/>
      <c r="POK1074" s="5"/>
      <c r="POL1074" s="7"/>
      <c r="POM1074" s="3"/>
      <c r="PON1074" s="4"/>
      <c r="POO1074" s="6"/>
      <c r="POP1074" s="5"/>
      <c r="POQ1074" s="5"/>
      <c r="POR1074" s="7"/>
      <c r="POS1074" s="3"/>
      <c r="POT1074" s="4"/>
      <c r="POU1074" s="6"/>
      <c r="POV1074" s="5"/>
      <c r="POW1074" s="5"/>
      <c r="POX1074" s="7"/>
      <c r="POY1074" s="3"/>
      <c r="POZ1074" s="4"/>
      <c r="PPA1074" s="6"/>
      <c r="PPB1074" s="5"/>
      <c r="PPC1074" s="5"/>
      <c r="PPD1074" s="7"/>
      <c r="PPE1074" s="3"/>
      <c r="PPF1074" s="4"/>
      <c r="PPG1074" s="6"/>
      <c r="PPH1074" s="5"/>
      <c r="PPI1074" s="5"/>
      <c r="PPJ1074" s="7"/>
      <c r="PPK1074" s="3"/>
      <c r="PPL1074" s="4"/>
      <c r="PPM1074" s="6"/>
      <c r="PPN1074" s="5"/>
      <c r="PPO1074" s="5"/>
      <c r="PPP1074" s="7"/>
      <c r="PPQ1074" s="3"/>
      <c r="PPR1074" s="4"/>
      <c r="PPS1074" s="6"/>
      <c r="PPT1074" s="5"/>
      <c r="PPU1074" s="5"/>
      <c r="PPV1074" s="7"/>
      <c r="PPW1074" s="3"/>
      <c r="PPX1074" s="4"/>
      <c r="PPY1074" s="6"/>
      <c r="PPZ1074" s="5"/>
      <c r="PQA1074" s="5"/>
      <c r="PQB1074" s="7"/>
      <c r="PQC1074" s="3"/>
      <c r="PQD1074" s="4"/>
      <c r="PQE1074" s="6"/>
      <c r="PQF1074" s="5"/>
      <c r="PQG1074" s="5"/>
      <c r="PQH1074" s="7"/>
      <c r="PQI1074" s="3"/>
      <c r="PQJ1074" s="4"/>
      <c r="PQK1074" s="6"/>
      <c r="PQL1074" s="5"/>
      <c r="PQM1074" s="5"/>
      <c r="PQN1074" s="7"/>
      <c r="PQO1074" s="3"/>
      <c r="PQP1074" s="4"/>
      <c r="PQQ1074" s="6"/>
      <c r="PQR1074" s="5"/>
      <c r="PQS1074" s="5"/>
      <c r="PQT1074" s="7"/>
      <c r="PQU1074" s="3"/>
      <c r="PQV1074" s="4"/>
      <c r="PQW1074" s="6"/>
      <c r="PQX1074" s="5"/>
      <c r="PQY1074" s="5"/>
      <c r="PQZ1074" s="7"/>
      <c r="PRA1074" s="3"/>
      <c r="PRB1074" s="4"/>
      <c r="PRC1074" s="6"/>
      <c r="PRD1074" s="5"/>
      <c r="PRE1074" s="5"/>
      <c r="PRF1074" s="7"/>
      <c r="PRG1074" s="3"/>
      <c r="PRH1074" s="4"/>
      <c r="PRI1074" s="6"/>
      <c r="PRJ1074" s="5"/>
      <c r="PRK1074" s="5"/>
      <c r="PRL1074" s="7"/>
      <c r="PRM1074" s="3"/>
      <c r="PRN1074" s="4"/>
      <c r="PRO1074" s="6"/>
      <c r="PRP1074" s="5"/>
      <c r="PRQ1074" s="5"/>
      <c r="PRR1074" s="7"/>
      <c r="PRS1074" s="3"/>
      <c r="PRT1074" s="4"/>
      <c r="PRU1074" s="6"/>
      <c r="PRV1074" s="5"/>
      <c r="PRW1074" s="5"/>
      <c r="PRX1074" s="7"/>
      <c r="PRY1074" s="3"/>
      <c r="PRZ1074" s="4"/>
      <c r="PSA1074" s="6"/>
      <c r="PSB1074" s="5"/>
      <c r="PSC1074" s="5"/>
      <c r="PSD1074" s="7"/>
      <c r="PSE1074" s="3"/>
      <c r="PSF1074" s="4"/>
      <c r="PSG1074" s="6"/>
      <c r="PSH1074" s="5"/>
      <c r="PSI1074" s="5"/>
      <c r="PSJ1074" s="7"/>
      <c r="PSK1074" s="3"/>
      <c r="PSL1074" s="4"/>
      <c r="PSM1074" s="6"/>
      <c r="PSN1074" s="5"/>
      <c r="PSO1074" s="5"/>
      <c r="PSP1074" s="7"/>
      <c r="PSQ1074" s="3"/>
      <c r="PSR1074" s="4"/>
      <c r="PSS1074" s="6"/>
      <c r="PST1074" s="5"/>
      <c r="PSU1074" s="5"/>
      <c r="PSV1074" s="7"/>
      <c r="PSW1074" s="3"/>
      <c r="PSX1074" s="4"/>
      <c r="PSY1074" s="6"/>
      <c r="PSZ1074" s="5"/>
      <c r="PTA1074" s="5"/>
      <c r="PTB1074" s="7"/>
      <c r="PTC1074" s="3"/>
      <c r="PTD1074" s="4"/>
      <c r="PTE1074" s="6"/>
      <c r="PTF1074" s="5"/>
      <c r="PTG1074" s="5"/>
      <c r="PTH1074" s="7"/>
      <c r="PTI1074" s="3"/>
      <c r="PTJ1074" s="4"/>
      <c r="PTK1074" s="6"/>
      <c r="PTL1074" s="5"/>
      <c r="PTM1074" s="5"/>
      <c r="PTN1074" s="7"/>
      <c r="PTO1074" s="3"/>
      <c r="PTP1074" s="4"/>
      <c r="PTQ1074" s="6"/>
      <c r="PTR1074" s="5"/>
      <c r="PTS1074" s="5"/>
      <c r="PTT1074" s="7"/>
      <c r="PTU1074" s="3"/>
      <c r="PTV1074" s="4"/>
      <c r="PTW1074" s="6"/>
      <c r="PTX1074" s="5"/>
      <c r="PTY1074" s="5"/>
      <c r="PTZ1074" s="7"/>
      <c r="PUA1074" s="3"/>
      <c r="PUB1074" s="4"/>
      <c r="PUC1074" s="6"/>
      <c r="PUD1074" s="5"/>
      <c r="PUE1074" s="5"/>
      <c r="PUF1074" s="7"/>
      <c r="PUG1074" s="3"/>
      <c r="PUH1074" s="4"/>
      <c r="PUI1074" s="6"/>
      <c r="PUJ1074" s="5"/>
      <c r="PUK1074" s="5"/>
      <c r="PUL1074" s="7"/>
      <c r="PUM1074" s="3"/>
      <c r="PUN1074" s="4"/>
      <c r="PUO1074" s="6"/>
      <c r="PUP1074" s="5"/>
      <c r="PUQ1074" s="5"/>
      <c r="PUR1074" s="7"/>
      <c r="PUS1074" s="3"/>
      <c r="PUT1074" s="4"/>
      <c r="PUU1074" s="6"/>
      <c r="PUV1074" s="5"/>
      <c r="PUW1074" s="5"/>
      <c r="PUX1074" s="7"/>
      <c r="PUY1074" s="3"/>
      <c r="PUZ1074" s="4"/>
      <c r="PVA1074" s="6"/>
      <c r="PVB1074" s="5"/>
      <c r="PVC1074" s="5"/>
      <c r="PVD1074" s="7"/>
      <c r="PVE1074" s="3"/>
      <c r="PVF1074" s="4"/>
      <c r="PVG1074" s="6"/>
      <c r="PVH1074" s="5"/>
      <c r="PVI1074" s="5"/>
      <c r="PVJ1074" s="7"/>
      <c r="PVK1074" s="3"/>
      <c r="PVL1074" s="4"/>
      <c r="PVM1074" s="6"/>
      <c r="PVN1074" s="5"/>
      <c r="PVO1074" s="5"/>
      <c r="PVP1074" s="7"/>
      <c r="PVQ1074" s="3"/>
      <c r="PVR1074" s="4"/>
      <c r="PVS1074" s="6"/>
      <c r="PVT1074" s="5"/>
      <c r="PVU1074" s="5"/>
      <c r="PVV1074" s="7"/>
      <c r="PVW1074" s="3"/>
      <c r="PVX1074" s="4"/>
      <c r="PVY1074" s="6"/>
      <c r="PVZ1074" s="5"/>
      <c r="PWA1074" s="5"/>
      <c r="PWB1074" s="7"/>
      <c r="PWC1074" s="3"/>
      <c r="PWD1074" s="4"/>
      <c r="PWE1074" s="6"/>
      <c r="PWF1074" s="5"/>
      <c r="PWG1074" s="5"/>
      <c r="PWH1074" s="7"/>
      <c r="PWI1074" s="3"/>
      <c r="PWJ1074" s="4"/>
      <c r="PWK1074" s="6"/>
      <c r="PWL1074" s="5"/>
      <c r="PWM1074" s="5"/>
      <c r="PWN1074" s="7"/>
      <c r="PWO1074" s="3"/>
      <c r="PWP1074" s="4"/>
      <c r="PWQ1074" s="6"/>
      <c r="PWR1074" s="5"/>
      <c r="PWS1074" s="5"/>
      <c r="PWT1074" s="7"/>
      <c r="PWU1074" s="3"/>
      <c r="PWV1074" s="4"/>
      <c r="PWW1074" s="6"/>
      <c r="PWX1074" s="5"/>
      <c r="PWY1074" s="5"/>
      <c r="PWZ1074" s="7"/>
      <c r="PXA1074" s="3"/>
      <c r="PXB1074" s="4"/>
      <c r="PXC1074" s="6"/>
      <c r="PXD1074" s="5"/>
      <c r="PXE1074" s="5"/>
      <c r="PXF1074" s="7"/>
      <c r="PXG1074" s="3"/>
      <c r="PXH1074" s="4"/>
      <c r="PXI1074" s="6"/>
      <c r="PXJ1074" s="5"/>
      <c r="PXK1074" s="5"/>
      <c r="PXL1074" s="7"/>
      <c r="PXM1074" s="3"/>
      <c r="PXN1074" s="4"/>
      <c r="PXO1074" s="6"/>
      <c r="PXP1074" s="5"/>
      <c r="PXQ1074" s="5"/>
      <c r="PXR1074" s="7"/>
      <c r="PXS1074" s="3"/>
      <c r="PXT1074" s="4"/>
      <c r="PXU1074" s="6"/>
      <c r="PXV1074" s="5"/>
      <c r="PXW1074" s="5"/>
      <c r="PXX1074" s="7"/>
      <c r="PXY1074" s="3"/>
      <c r="PXZ1074" s="4"/>
      <c r="PYA1074" s="6"/>
      <c r="PYB1074" s="5"/>
      <c r="PYC1074" s="5"/>
      <c r="PYD1074" s="7"/>
      <c r="PYE1074" s="3"/>
      <c r="PYF1074" s="4"/>
      <c r="PYG1074" s="6"/>
      <c r="PYH1074" s="5"/>
      <c r="PYI1074" s="5"/>
      <c r="PYJ1074" s="7"/>
      <c r="PYK1074" s="3"/>
      <c r="PYL1074" s="4"/>
      <c r="PYM1074" s="6"/>
      <c r="PYN1074" s="5"/>
      <c r="PYO1074" s="5"/>
      <c r="PYP1074" s="7"/>
      <c r="PYQ1074" s="3"/>
      <c r="PYR1074" s="4"/>
      <c r="PYS1074" s="6"/>
      <c r="PYT1074" s="5"/>
      <c r="PYU1074" s="5"/>
      <c r="PYV1074" s="7"/>
      <c r="PYW1074" s="3"/>
      <c r="PYX1074" s="4"/>
      <c r="PYY1074" s="6"/>
      <c r="PYZ1074" s="5"/>
      <c r="PZA1074" s="5"/>
      <c r="PZB1074" s="7"/>
      <c r="PZC1074" s="3"/>
      <c r="PZD1074" s="4"/>
      <c r="PZE1074" s="6"/>
      <c r="PZF1074" s="5"/>
      <c r="PZG1074" s="5"/>
      <c r="PZH1074" s="7"/>
      <c r="PZI1074" s="3"/>
      <c r="PZJ1074" s="4"/>
      <c r="PZK1074" s="6"/>
      <c r="PZL1074" s="5"/>
      <c r="PZM1074" s="5"/>
      <c r="PZN1074" s="7"/>
      <c r="PZO1074" s="3"/>
      <c r="PZP1074" s="4"/>
      <c r="PZQ1074" s="6"/>
      <c r="PZR1074" s="5"/>
      <c r="PZS1074" s="5"/>
      <c r="PZT1074" s="7"/>
      <c r="PZU1074" s="3"/>
      <c r="PZV1074" s="4"/>
      <c r="PZW1074" s="6"/>
      <c r="PZX1074" s="5"/>
      <c r="PZY1074" s="5"/>
      <c r="PZZ1074" s="7"/>
      <c r="QAA1074" s="3"/>
      <c r="QAB1074" s="4"/>
      <c r="QAC1074" s="6"/>
      <c r="QAD1074" s="5"/>
      <c r="QAE1074" s="5"/>
      <c r="QAF1074" s="7"/>
      <c r="QAG1074" s="3"/>
      <c r="QAH1074" s="4"/>
      <c r="QAI1074" s="6"/>
      <c r="QAJ1074" s="5"/>
      <c r="QAK1074" s="5"/>
      <c r="QAL1074" s="7"/>
      <c r="QAM1074" s="3"/>
      <c r="QAN1074" s="4"/>
      <c r="QAO1074" s="6"/>
      <c r="QAP1074" s="5"/>
      <c r="QAQ1074" s="5"/>
      <c r="QAR1074" s="7"/>
      <c r="QAS1074" s="3"/>
      <c r="QAT1074" s="4"/>
      <c r="QAU1074" s="6"/>
      <c r="QAV1074" s="5"/>
      <c r="QAW1074" s="5"/>
      <c r="QAX1074" s="7"/>
      <c r="QAY1074" s="3"/>
      <c r="QAZ1074" s="4"/>
      <c r="QBA1074" s="6"/>
      <c r="QBB1074" s="5"/>
      <c r="QBC1074" s="5"/>
      <c r="QBD1074" s="7"/>
      <c r="QBE1074" s="3"/>
      <c r="QBF1074" s="4"/>
      <c r="QBG1074" s="6"/>
      <c r="QBH1074" s="5"/>
      <c r="QBI1074" s="5"/>
      <c r="QBJ1074" s="7"/>
      <c r="QBK1074" s="3"/>
      <c r="QBL1074" s="4"/>
      <c r="QBM1074" s="6"/>
      <c r="QBN1074" s="5"/>
      <c r="QBO1074" s="5"/>
      <c r="QBP1074" s="7"/>
      <c r="QBQ1074" s="3"/>
      <c r="QBR1074" s="4"/>
      <c r="QBS1074" s="6"/>
      <c r="QBT1074" s="5"/>
      <c r="QBU1074" s="5"/>
      <c r="QBV1074" s="7"/>
      <c r="QBW1074" s="3"/>
      <c r="QBX1074" s="4"/>
      <c r="QBY1074" s="6"/>
      <c r="QBZ1074" s="5"/>
      <c r="QCA1074" s="5"/>
      <c r="QCB1074" s="7"/>
      <c r="QCC1074" s="3"/>
      <c r="QCD1074" s="4"/>
      <c r="QCE1074" s="6"/>
      <c r="QCF1074" s="5"/>
      <c r="QCG1074" s="5"/>
      <c r="QCH1074" s="7"/>
      <c r="QCI1074" s="3"/>
      <c r="QCJ1074" s="4"/>
      <c r="QCK1074" s="6"/>
      <c r="QCL1074" s="5"/>
      <c r="QCM1074" s="5"/>
      <c r="QCN1074" s="7"/>
      <c r="QCO1074" s="3"/>
      <c r="QCP1074" s="4"/>
      <c r="QCQ1074" s="6"/>
      <c r="QCR1074" s="5"/>
      <c r="QCS1074" s="5"/>
      <c r="QCT1074" s="7"/>
      <c r="QCU1074" s="3"/>
      <c r="QCV1074" s="4"/>
      <c r="QCW1074" s="6"/>
      <c r="QCX1074" s="5"/>
      <c r="QCY1074" s="5"/>
      <c r="QCZ1074" s="7"/>
      <c r="QDA1074" s="3"/>
      <c r="QDB1074" s="4"/>
      <c r="QDC1074" s="6"/>
      <c r="QDD1074" s="5"/>
      <c r="QDE1074" s="5"/>
      <c r="QDF1074" s="7"/>
      <c r="QDG1074" s="3"/>
      <c r="QDH1074" s="4"/>
      <c r="QDI1074" s="6"/>
      <c r="QDJ1074" s="5"/>
      <c r="QDK1074" s="5"/>
      <c r="QDL1074" s="7"/>
      <c r="QDM1074" s="3"/>
      <c r="QDN1074" s="4"/>
      <c r="QDO1074" s="6"/>
      <c r="QDP1074" s="5"/>
      <c r="QDQ1074" s="5"/>
      <c r="QDR1074" s="7"/>
      <c r="QDS1074" s="3"/>
      <c r="QDT1074" s="4"/>
      <c r="QDU1074" s="6"/>
      <c r="QDV1074" s="5"/>
      <c r="QDW1074" s="5"/>
      <c r="QDX1074" s="7"/>
      <c r="QDY1074" s="3"/>
      <c r="QDZ1074" s="4"/>
      <c r="QEA1074" s="6"/>
      <c r="QEB1074" s="5"/>
      <c r="QEC1074" s="5"/>
      <c r="QED1074" s="7"/>
      <c r="QEE1074" s="3"/>
      <c r="QEF1074" s="4"/>
      <c r="QEG1074" s="6"/>
      <c r="QEH1074" s="5"/>
      <c r="QEI1074" s="5"/>
      <c r="QEJ1074" s="7"/>
      <c r="QEK1074" s="3"/>
      <c r="QEL1074" s="4"/>
      <c r="QEM1074" s="6"/>
      <c r="QEN1074" s="5"/>
      <c r="QEO1074" s="5"/>
      <c r="QEP1074" s="7"/>
      <c r="QEQ1074" s="3"/>
      <c r="QER1074" s="4"/>
      <c r="QES1074" s="6"/>
      <c r="QET1074" s="5"/>
      <c r="QEU1074" s="5"/>
      <c r="QEV1074" s="7"/>
      <c r="QEW1074" s="3"/>
      <c r="QEX1074" s="4"/>
      <c r="QEY1074" s="6"/>
      <c r="QEZ1074" s="5"/>
      <c r="QFA1074" s="5"/>
      <c r="QFB1074" s="7"/>
      <c r="QFC1074" s="3"/>
      <c r="QFD1074" s="4"/>
      <c r="QFE1074" s="6"/>
      <c r="QFF1074" s="5"/>
      <c r="QFG1074" s="5"/>
      <c r="QFH1074" s="7"/>
      <c r="QFI1074" s="3"/>
      <c r="QFJ1074" s="4"/>
      <c r="QFK1074" s="6"/>
      <c r="QFL1074" s="5"/>
      <c r="QFM1074" s="5"/>
      <c r="QFN1074" s="7"/>
      <c r="QFO1074" s="3"/>
      <c r="QFP1074" s="4"/>
      <c r="QFQ1074" s="6"/>
      <c r="QFR1074" s="5"/>
      <c r="QFS1074" s="5"/>
      <c r="QFT1074" s="7"/>
      <c r="QFU1074" s="3"/>
      <c r="QFV1074" s="4"/>
      <c r="QFW1074" s="6"/>
      <c r="QFX1074" s="5"/>
      <c r="QFY1074" s="5"/>
      <c r="QFZ1074" s="7"/>
      <c r="QGA1074" s="3"/>
      <c r="QGB1074" s="4"/>
      <c r="QGC1074" s="6"/>
      <c r="QGD1074" s="5"/>
      <c r="QGE1074" s="5"/>
      <c r="QGF1074" s="7"/>
      <c r="QGG1074" s="3"/>
      <c r="QGH1074" s="4"/>
      <c r="QGI1074" s="6"/>
      <c r="QGJ1074" s="5"/>
      <c r="QGK1074" s="5"/>
      <c r="QGL1074" s="7"/>
      <c r="QGM1074" s="3"/>
      <c r="QGN1074" s="4"/>
      <c r="QGO1074" s="6"/>
      <c r="QGP1074" s="5"/>
      <c r="QGQ1074" s="5"/>
      <c r="QGR1074" s="7"/>
      <c r="QGS1074" s="3"/>
      <c r="QGT1074" s="4"/>
      <c r="QGU1074" s="6"/>
      <c r="QGV1074" s="5"/>
      <c r="QGW1074" s="5"/>
      <c r="QGX1074" s="7"/>
      <c r="QGY1074" s="3"/>
      <c r="QGZ1074" s="4"/>
      <c r="QHA1074" s="6"/>
      <c r="QHB1074" s="5"/>
      <c r="QHC1074" s="5"/>
      <c r="QHD1074" s="7"/>
      <c r="QHE1074" s="3"/>
      <c r="QHF1074" s="4"/>
      <c r="QHG1074" s="6"/>
      <c r="QHH1074" s="5"/>
      <c r="QHI1074" s="5"/>
      <c r="QHJ1074" s="7"/>
      <c r="QHK1074" s="3"/>
      <c r="QHL1074" s="4"/>
      <c r="QHM1074" s="6"/>
      <c r="QHN1074" s="5"/>
      <c r="QHO1074" s="5"/>
      <c r="QHP1074" s="7"/>
      <c r="QHQ1074" s="3"/>
      <c r="QHR1074" s="4"/>
      <c r="QHS1074" s="6"/>
      <c r="QHT1074" s="5"/>
      <c r="QHU1074" s="5"/>
      <c r="QHV1074" s="7"/>
      <c r="QHW1074" s="3"/>
      <c r="QHX1074" s="4"/>
      <c r="QHY1074" s="6"/>
      <c r="QHZ1074" s="5"/>
      <c r="QIA1074" s="5"/>
      <c r="QIB1074" s="7"/>
      <c r="QIC1074" s="3"/>
      <c r="QID1074" s="4"/>
      <c r="QIE1074" s="6"/>
      <c r="QIF1074" s="5"/>
      <c r="QIG1074" s="5"/>
      <c r="QIH1074" s="7"/>
      <c r="QII1074" s="3"/>
      <c r="QIJ1074" s="4"/>
      <c r="QIK1074" s="6"/>
      <c r="QIL1074" s="5"/>
      <c r="QIM1074" s="5"/>
      <c r="QIN1074" s="7"/>
      <c r="QIO1074" s="3"/>
      <c r="QIP1074" s="4"/>
      <c r="QIQ1074" s="6"/>
      <c r="QIR1074" s="5"/>
      <c r="QIS1074" s="5"/>
      <c r="QIT1074" s="7"/>
      <c r="QIU1074" s="3"/>
      <c r="QIV1074" s="4"/>
      <c r="QIW1074" s="6"/>
      <c r="QIX1074" s="5"/>
      <c r="QIY1074" s="5"/>
      <c r="QIZ1074" s="7"/>
      <c r="QJA1074" s="3"/>
      <c r="QJB1074" s="4"/>
      <c r="QJC1074" s="6"/>
      <c r="QJD1074" s="5"/>
      <c r="QJE1074" s="5"/>
      <c r="QJF1074" s="7"/>
      <c r="QJG1074" s="3"/>
      <c r="QJH1074" s="4"/>
      <c r="QJI1074" s="6"/>
      <c r="QJJ1074" s="5"/>
      <c r="QJK1074" s="5"/>
      <c r="QJL1074" s="7"/>
      <c r="QJM1074" s="3"/>
      <c r="QJN1074" s="4"/>
      <c r="QJO1074" s="6"/>
      <c r="QJP1074" s="5"/>
      <c r="QJQ1074" s="5"/>
      <c r="QJR1074" s="7"/>
      <c r="QJS1074" s="3"/>
      <c r="QJT1074" s="4"/>
      <c r="QJU1074" s="6"/>
      <c r="QJV1074" s="5"/>
      <c r="QJW1074" s="5"/>
      <c r="QJX1074" s="7"/>
      <c r="QJY1074" s="3"/>
      <c r="QJZ1074" s="4"/>
      <c r="QKA1074" s="6"/>
      <c r="QKB1074" s="5"/>
      <c r="QKC1074" s="5"/>
      <c r="QKD1074" s="7"/>
      <c r="QKE1074" s="3"/>
      <c r="QKF1074" s="4"/>
      <c r="QKG1074" s="6"/>
      <c r="QKH1074" s="5"/>
      <c r="QKI1074" s="5"/>
      <c r="QKJ1074" s="7"/>
      <c r="QKK1074" s="3"/>
      <c r="QKL1074" s="4"/>
      <c r="QKM1074" s="6"/>
      <c r="QKN1074" s="5"/>
      <c r="QKO1074" s="5"/>
      <c r="QKP1074" s="7"/>
      <c r="QKQ1074" s="3"/>
      <c r="QKR1074" s="4"/>
      <c r="QKS1074" s="6"/>
      <c r="QKT1074" s="5"/>
      <c r="QKU1074" s="5"/>
      <c r="QKV1074" s="7"/>
      <c r="QKW1074" s="3"/>
      <c r="QKX1074" s="4"/>
      <c r="QKY1074" s="6"/>
      <c r="QKZ1074" s="5"/>
      <c r="QLA1074" s="5"/>
      <c r="QLB1074" s="7"/>
      <c r="QLC1074" s="3"/>
      <c r="QLD1074" s="4"/>
      <c r="QLE1074" s="6"/>
      <c r="QLF1074" s="5"/>
      <c r="QLG1074" s="5"/>
      <c r="QLH1074" s="7"/>
      <c r="QLI1074" s="3"/>
      <c r="QLJ1074" s="4"/>
      <c r="QLK1074" s="6"/>
      <c r="QLL1074" s="5"/>
      <c r="QLM1074" s="5"/>
      <c r="QLN1074" s="7"/>
      <c r="QLO1074" s="3"/>
      <c r="QLP1074" s="4"/>
      <c r="QLQ1074" s="6"/>
      <c r="QLR1074" s="5"/>
      <c r="QLS1074" s="5"/>
      <c r="QLT1074" s="7"/>
      <c r="QLU1074" s="3"/>
      <c r="QLV1074" s="4"/>
      <c r="QLW1074" s="6"/>
      <c r="QLX1074" s="5"/>
      <c r="QLY1074" s="5"/>
      <c r="QLZ1074" s="7"/>
      <c r="QMA1074" s="3"/>
      <c r="QMB1074" s="4"/>
      <c r="QMC1074" s="6"/>
      <c r="QMD1074" s="5"/>
      <c r="QME1074" s="5"/>
      <c r="QMF1074" s="7"/>
      <c r="QMG1074" s="3"/>
      <c r="QMH1074" s="4"/>
      <c r="QMI1074" s="6"/>
      <c r="QMJ1074" s="5"/>
      <c r="QMK1074" s="5"/>
      <c r="QML1074" s="7"/>
      <c r="QMM1074" s="3"/>
      <c r="QMN1074" s="4"/>
      <c r="QMO1074" s="6"/>
      <c r="QMP1074" s="5"/>
      <c r="QMQ1074" s="5"/>
      <c r="QMR1074" s="7"/>
      <c r="QMS1074" s="3"/>
      <c r="QMT1074" s="4"/>
      <c r="QMU1074" s="6"/>
      <c r="QMV1074" s="5"/>
      <c r="QMW1074" s="5"/>
      <c r="QMX1074" s="7"/>
      <c r="QMY1074" s="3"/>
      <c r="QMZ1074" s="4"/>
      <c r="QNA1074" s="6"/>
      <c r="QNB1074" s="5"/>
      <c r="QNC1074" s="5"/>
      <c r="QND1074" s="7"/>
      <c r="QNE1074" s="3"/>
      <c r="QNF1074" s="4"/>
      <c r="QNG1074" s="6"/>
      <c r="QNH1074" s="5"/>
      <c r="QNI1074" s="5"/>
      <c r="QNJ1074" s="7"/>
      <c r="QNK1074" s="3"/>
      <c r="QNL1074" s="4"/>
      <c r="QNM1074" s="6"/>
      <c r="QNN1074" s="5"/>
      <c r="QNO1074" s="5"/>
      <c r="QNP1074" s="7"/>
      <c r="QNQ1074" s="3"/>
      <c r="QNR1074" s="4"/>
      <c r="QNS1074" s="6"/>
      <c r="QNT1074" s="5"/>
      <c r="QNU1074" s="5"/>
      <c r="QNV1074" s="7"/>
      <c r="QNW1074" s="3"/>
      <c r="QNX1074" s="4"/>
      <c r="QNY1074" s="6"/>
      <c r="QNZ1074" s="5"/>
      <c r="QOA1074" s="5"/>
      <c r="QOB1074" s="7"/>
      <c r="QOC1074" s="3"/>
      <c r="QOD1074" s="4"/>
      <c r="QOE1074" s="6"/>
      <c r="QOF1074" s="5"/>
      <c r="QOG1074" s="5"/>
      <c r="QOH1074" s="7"/>
      <c r="QOI1074" s="3"/>
      <c r="QOJ1074" s="4"/>
      <c r="QOK1074" s="6"/>
      <c r="QOL1074" s="5"/>
      <c r="QOM1074" s="5"/>
      <c r="QON1074" s="7"/>
      <c r="QOO1074" s="3"/>
      <c r="QOP1074" s="4"/>
      <c r="QOQ1074" s="6"/>
      <c r="QOR1074" s="5"/>
      <c r="QOS1074" s="5"/>
      <c r="QOT1074" s="7"/>
      <c r="QOU1074" s="3"/>
      <c r="QOV1074" s="4"/>
      <c r="QOW1074" s="6"/>
      <c r="QOX1074" s="5"/>
      <c r="QOY1074" s="5"/>
      <c r="QOZ1074" s="7"/>
      <c r="QPA1074" s="3"/>
      <c r="QPB1074" s="4"/>
      <c r="QPC1074" s="6"/>
      <c r="QPD1074" s="5"/>
      <c r="QPE1074" s="5"/>
      <c r="QPF1074" s="7"/>
      <c r="QPG1074" s="3"/>
      <c r="QPH1074" s="4"/>
      <c r="QPI1074" s="6"/>
      <c r="QPJ1074" s="5"/>
      <c r="QPK1074" s="5"/>
      <c r="QPL1074" s="7"/>
      <c r="QPM1074" s="3"/>
      <c r="QPN1074" s="4"/>
      <c r="QPO1074" s="6"/>
      <c r="QPP1074" s="5"/>
      <c r="QPQ1074" s="5"/>
      <c r="QPR1074" s="7"/>
      <c r="QPS1074" s="3"/>
      <c r="QPT1074" s="4"/>
      <c r="QPU1074" s="6"/>
      <c r="QPV1074" s="5"/>
      <c r="QPW1074" s="5"/>
      <c r="QPX1074" s="7"/>
      <c r="QPY1074" s="3"/>
      <c r="QPZ1074" s="4"/>
      <c r="QQA1074" s="6"/>
      <c r="QQB1074" s="5"/>
      <c r="QQC1074" s="5"/>
      <c r="QQD1074" s="7"/>
      <c r="QQE1074" s="3"/>
      <c r="QQF1074" s="4"/>
      <c r="QQG1074" s="6"/>
      <c r="QQH1074" s="5"/>
      <c r="QQI1074" s="5"/>
      <c r="QQJ1074" s="7"/>
      <c r="QQK1074" s="3"/>
      <c r="QQL1074" s="4"/>
      <c r="QQM1074" s="6"/>
      <c r="QQN1074" s="5"/>
      <c r="QQO1074" s="5"/>
      <c r="QQP1074" s="7"/>
      <c r="QQQ1074" s="3"/>
      <c r="QQR1074" s="4"/>
      <c r="QQS1074" s="6"/>
      <c r="QQT1074" s="5"/>
      <c r="QQU1074" s="5"/>
      <c r="QQV1074" s="7"/>
      <c r="QQW1074" s="3"/>
      <c r="QQX1074" s="4"/>
      <c r="QQY1074" s="6"/>
      <c r="QQZ1074" s="5"/>
      <c r="QRA1074" s="5"/>
      <c r="QRB1074" s="7"/>
      <c r="QRC1074" s="3"/>
      <c r="QRD1074" s="4"/>
      <c r="QRE1074" s="6"/>
      <c r="QRF1074" s="5"/>
      <c r="QRG1074" s="5"/>
      <c r="QRH1074" s="7"/>
      <c r="QRI1074" s="3"/>
      <c r="QRJ1074" s="4"/>
      <c r="QRK1074" s="6"/>
      <c r="QRL1074" s="5"/>
      <c r="QRM1074" s="5"/>
      <c r="QRN1074" s="7"/>
      <c r="QRO1074" s="3"/>
      <c r="QRP1074" s="4"/>
      <c r="QRQ1074" s="6"/>
      <c r="QRR1074" s="5"/>
      <c r="QRS1074" s="5"/>
      <c r="QRT1074" s="7"/>
      <c r="QRU1074" s="3"/>
      <c r="QRV1074" s="4"/>
      <c r="QRW1074" s="6"/>
      <c r="QRX1074" s="5"/>
      <c r="QRY1074" s="5"/>
      <c r="QRZ1074" s="7"/>
      <c r="QSA1074" s="3"/>
      <c r="QSB1074" s="4"/>
      <c r="QSC1074" s="6"/>
      <c r="QSD1074" s="5"/>
      <c r="QSE1074" s="5"/>
      <c r="QSF1074" s="7"/>
      <c r="QSG1074" s="3"/>
      <c r="QSH1074" s="4"/>
      <c r="QSI1074" s="6"/>
      <c r="QSJ1074" s="5"/>
      <c r="QSK1074" s="5"/>
      <c r="QSL1074" s="7"/>
      <c r="QSM1074" s="3"/>
      <c r="QSN1074" s="4"/>
      <c r="QSO1074" s="6"/>
      <c r="QSP1074" s="5"/>
      <c r="QSQ1074" s="5"/>
      <c r="QSR1074" s="7"/>
      <c r="QSS1074" s="3"/>
      <c r="QST1074" s="4"/>
      <c r="QSU1074" s="6"/>
      <c r="QSV1074" s="5"/>
      <c r="QSW1074" s="5"/>
      <c r="QSX1074" s="7"/>
      <c r="QSY1074" s="3"/>
      <c r="QSZ1074" s="4"/>
      <c r="QTA1074" s="6"/>
      <c r="QTB1074" s="5"/>
      <c r="QTC1074" s="5"/>
      <c r="QTD1074" s="7"/>
      <c r="QTE1074" s="3"/>
      <c r="QTF1074" s="4"/>
      <c r="QTG1074" s="6"/>
      <c r="QTH1074" s="5"/>
      <c r="QTI1074" s="5"/>
      <c r="QTJ1074" s="7"/>
      <c r="QTK1074" s="3"/>
      <c r="QTL1074" s="4"/>
      <c r="QTM1074" s="6"/>
      <c r="QTN1074" s="5"/>
      <c r="QTO1074" s="5"/>
      <c r="QTP1074" s="7"/>
      <c r="QTQ1074" s="3"/>
      <c r="QTR1074" s="4"/>
      <c r="QTS1074" s="6"/>
      <c r="QTT1074" s="5"/>
      <c r="QTU1074" s="5"/>
      <c r="QTV1074" s="7"/>
      <c r="QTW1074" s="3"/>
      <c r="QTX1074" s="4"/>
      <c r="QTY1074" s="6"/>
      <c r="QTZ1074" s="5"/>
      <c r="QUA1074" s="5"/>
      <c r="QUB1074" s="7"/>
      <c r="QUC1074" s="3"/>
      <c r="QUD1074" s="4"/>
      <c r="QUE1074" s="6"/>
      <c r="QUF1074" s="5"/>
      <c r="QUG1074" s="5"/>
      <c r="QUH1074" s="7"/>
      <c r="QUI1074" s="3"/>
      <c r="QUJ1074" s="4"/>
      <c r="QUK1074" s="6"/>
      <c r="QUL1074" s="5"/>
      <c r="QUM1074" s="5"/>
      <c r="QUN1074" s="7"/>
      <c r="QUO1074" s="3"/>
      <c r="QUP1074" s="4"/>
      <c r="QUQ1074" s="6"/>
      <c r="QUR1074" s="5"/>
      <c r="QUS1074" s="5"/>
      <c r="QUT1074" s="7"/>
      <c r="QUU1074" s="3"/>
      <c r="QUV1074" s="4"/>
      <c r="QUW1074" s="6"/>
      <c r="QUX1074" s="5"/>
      <c r="QUY1074" s="5"/>
      <c r="QUZ1074" s="7"/>
      <c r="QVA1074" s="3"/>
      <c r="QVB1074" s="4"/>
      <c r="QVC1074" s="6"/>
      <c r="QVD1074" s="5"/>
      <c r="QVE1074" s="5"/>
      <c r="QVF1074" s="7"/>
      <c r="QVG1074" s="3"/>
      <c r="QVH1074" s="4"/>
      <c r="QVI1074" s="6"/>
      <c r="QVJ1074" s="5"/>
      <c r="QVK1074" s="5"/>
      <c r="QVL1074" s="7"/>
      <c r="QVM1074" s="3"/>
      <c r="QVN1074" s="4"/>
      <c r="QVO1074" s="6"/>
      <c r="QVP1074" s="5"/>
      <c r="QVQ1074" s="5"/>
      <c r="QVR1074" s="7"/>
      <c r="QVS1074" s="3"/>
      <c r="QVT1074" s="4"/>
      <c r="QVU1074" s="6"/>
      <c r="QVV1074" s="5"/>
      <c r="QVW1074" s="5"/>
      <c r="QVX1074" s="7"/>
      <c r="QVY1074" s="3"/>
      <c r="QVZ1074" s="4"/>
      <c r="QWA1074" s="6"/>
      <c r="QWB1074" s="5"/>
      <c r="QWC1074" s="5"/>
      <c r="QWD1074" s="7"/>
      <c r="QWE1074" s="3"/>
      <c r="QWF1074" s="4"/>
      <c r="QWG1074" s="6"/>
      <c r="QWH1074" s="5"/>
      <c r="QWI1074" s="5"/>
      <c r="QWJ1074" s="7"/>
      <c r="QWK1074" s="3"/>
      <c r="QWL1074" s="4"/>
      <c r="QWM1074" s="6"/>
      <c r="QWN1074" s="5"/>
      <c r="QWO1074" s="5"/>
      <c r="QWP1074" s="7"/>
      <c r="QWQ1074" s="3"/>
      <c r="QWR1074" s="4"/>
      <c r="QWS1074" s="6"/>
      <c r="QWT1074" s="5"/>
      <c r="QWU1074" s="5"/>
      <c r="QWV1074" s="7"/>
      <c r="QWW1074" s="3"/>
      <c r="QWX1074" s="4"/>
      <c r="QWY1074" s="6"/>
      <c r="QWZ1074" s="5"/>
      <c r="QXA1074" s="5"/>
      <c r="QXB1074" s="7"/>
      <c r="QXC1074" s="3"/>
      <c r="QXD1074" s="4"/>
      <c r="QXE1074" s="6"/>
      <c r="QXF1074" s="5"/>
      <c r="QXG1074" s="5"/>
      <c r="QXH1074" s="7"/>
      <c r="QXI1074" s="3"/>
      <c r="QXJ1074" s="4"/>
      <c r="QXK1074" s="6"/>
      <c r="QXL1074" s="5"/>
      <c r="QXM1074" s="5"/>
      <c r="QXN1074" s="7"/>
      <c r="QXO1074" s="3"/>
      <c r="QXP1074" s="4"/>
      <c r="QXQ1074" s="6"/>
      <c r="QXR1074" s="5"/>
      <c r="QXS1074" s="5"/>
      <c r="QXT1074" s="7"/>
      <c r="QXU1074" s="3"/>
      <c r="QXV1074" s="4"/>
      <c r="QXW1074" s="6"/>
      <c r="QXX1074" s="5"/>
      <c r="QXY1074" s="5"/>
      <c r="QXZ1074" s="7"/>
      <c r="QYA1074" s="3"/>
      <c r="QYB1074" s="4"/>
      <c r="QYC1074" s="6"/>
      <c r="QYD1074" s="5"/>
      <c r="QYE1074" s="5"/>
      <c r="QYF1074" s="7"/>
      <c r="QYG1074" s="3"/>
      <c r="QYH1074" s="4"/>
      <c r="QYI1074" s="6"/>
      <c r="QYJ1074" s="5"/>
      <c r="QYK1074" s="5"/>
      <c r="QYL1074" s="7"/>
      <c r="QYM1074" s="3"/>
      <c r="QYN1074" s="4"/>
      <c r="QYO1074" s="6"/>
      <c r="QYP1074" s="5"/>
      <c r="QYQ1074" s="5"/>
      <c r="QYR1074" s="7"/>
      <c r="QYS1074" s="3"/>
      <c r="QYT1074" s="4"/>
      <c r="QYU1074" s="6"/>
      <c r="QYV1074" s="5"/>
      <c r="QYW1074" s="5"/>
      <c r="QYX1074" s="7"/>
      <c r="QYY1074" s="3"/>
      <c r="QYZ1074" s="4"/>
      <c r="QZA1074" s="6"/>
      <c r="QZB1074" s="5"/>
      <c r="QZC1074" s="5"/>
      <c r="QZD1074" s="7"/>
      <c r="QZE1074" s="3"/>
      <c r="QZF1074" s="4"/>
      <c r="QZG1074" s="6"/>
      <c r="QZH1074" s="5"/>
      <c r="QZI1074" s="5"/>
      <c r="QZJ1074" s="7"/>
      <c r="QZK1074" s="3"/>
      <c r="QZL1074" s="4"/>
      <c r="QZM1074" s="6"/>
      <c r="QZN1074" s="5"/>
      <c r="QZO1074" s="5"/>
      <c r="QZP1074" s="7"/>
      <c r="QZQ1074" s="3"/>
      <c r="QZR1074" s="4"/>
      <c r="QZS1074" s="6"/>
      <c r="QZT1074" s="5"/>
      <c r="QZU1074" s="5"/>
      <c r="QZV1074" s="7"/>
      <c r="QZW1074" s="3"/>
      <c r="QZX1074" s="4"/>
      <c r="QZY1074" s="6"/>
      <c r="QZZ1074" s="5"/>
      <c r="RAA1074" s="5"/>
      <c r="RAB1074" s="7"/>
      <c r="RAC1074" s="3"/>
      <c r="RAD1074" s="4"/>
      <c r="RAE1074" s="6"/>
      <c r="RAF1074" s="5"/>
      <c r="RAG1074" s="5"/>
      <c r="RAH1074" s="7"/>
      <c r="RAI1074" s="3"/>
      <c r="RAJ1074" s="4"/>
      <c r="RAK1074" s="6"/>
      <c r="RAL1074" s="5"/>
      <c r="RAM1074" s="5"/>
      <c r="RAN1074" s="7"/>
      <c r="RAO1074" s="3"/>
      <c r="RAP1074" s="4"/>
      <c r="RAQ1074" s="6"/>
      <c r="RAR1074" s="5"/>
      <c r="RAS1074" s="5"/>
      <c r="RAT1074" s="7"/>
      <c r="RAU1074" s="3"/>
      <c r="RAV1074" s="4"/>
      <c r="RAW1074" s="6"/>
      <c r="RAX1074" s="5"/>
      <c r="RAY1074" s="5"/>
      <c r="RAZ1074" s="7"/>
      <c r="RBA1074" s="3"/>
      <c r="RBB1074" s="4"/>
      <c r="RBC1074" s="6"/>
      <c r="RBD1074" s="5"/>
      <c r="RBE1074" s="5"/>
      <c r="RBF1074" s="7"/>
      <c r="RBG1074" s="3"/>
      <c r="RBH1074" s="4"/>
      <c r="RBI1074" s="6"/>
      <c r="RBJ1074" s="5"/>
      <c r="RBK1074" s="5"/>
      <c r="RBL1074" s="7"/>
      <c r="RBM1074" s="3"/>
      <c r="RBN1074" s="4"/>
      <c r="RBO1074" s="6"/>
      <c r="RBP1074" s="5"/>
      <c r="RBQ1074" s="5"/>
      <c r="RBR1074" s="7"/>
      <c r="RBS1074" s="3"/>
      <c r="RBT1074" s="4"/>
      <c r="RBU1074" s="6"/>
      <c r="RBV1074" s="5"/>
      <c r="RBW1074" s="5"/>
      <c r="RBX1074" s="7"/>
      <c r="RBY1074" s="3"/>
      <c r="RBZ1074" s="4"/>
      <c r="RCA1074" s="6"/>
      <c r="RCB1074" s="5"/>
      <c r="RCC1074" s="5"/>
      <c r="RCD1074" s="7"/>
      <c r="RCE1074" s="3"/>
      <c r="RCF1074" s="4"/>
      <c r="RCG1074" s="6"/>
      <c r="RCH1074" s="5"/>
      <c r="RCI1074" s="5"/>
      <c r="RCJ1074" s="7"/>
      <c r="RCK1074" s="3"/>
      <c r="RCL1074" s="4"/>
      <c r="RCM1074" s="6"/>
      <c r="RCN1074" s="5"/>
      <c r="RCO1074" s="5"/>
      <c r="RCP1074" s="7"/>
      <c r="RCQ1074" s="3"/>
      <c r="RCR1074" s="4"/>
      <c r="RCS1074" s="6"/>
      <c r="RCT1074" s="5"/>
      <c r="RCU1074" s="5"/>
      <c r="RCV1074" s="7"/>
      <c r="RCW1074" s="3"/>
      <c r="RCX1074" s="4"/>
      <c r="RCY1074" s="6"/>
      <c r="RCZ1074" s="5"/>
      <c r="RDA1074" s="5"/>
      <c r="RDB1074" s="7"/>
      <c r="RDC1074" s="3"/>
      <c r="RDD1074" s="4"/>
      <c r="RDE1074" s="6"/>
      <c r="RDF1074" s="5"/>
      <c r="RDG1074" s="5"/>
      <c r="RDH1074" s="7"/>
      <c r="RDI1074" s="3"/>
      <c r="RDJ1074" s="4"/>
      <c r="RDK1074" s="6"/>
      <c r="RDL1074" s="5"/>
      <c r="RDM1074" s="5"/>
      <c r="RDN1074" s="7"/>
      <c r="RDO1074" s="3"/>
      <c r="RDP1074" s="4"/>
      <c r="RDQ1074" s="6"/>
      <c r="RDR1074" s="5"/>
      <c r="RDS1074" s="5"/>
      <c r="RDT1074" s="7"/>
      <c r="RDU1074" s="3"/>
      <c r="RDV1074" s="4"/>
      <c r="RDW1074" s="6"/>
      <c r="RDX1074" s="5"/>
      <c r="RDY1074" s="5"/>
      <c r="RDZ1074" s="7"/>
      <c r="REA1074" s="3"/>
      <c r="REB1074" s="4"/>
      <c r="REC1074" s="6"/>
      <c r="RED1074" s="5"/>
      <c r="REE1074" s="5"/>
      <c r="REF1074" s="7"/>
      <c r="REG1074" s="3"/>
      <c r="REH1074" s="4"/>
      <c r="REI1074" s="6"/>
      <c r="REJ1074" s="5"/>
      <c r="REK1074" s="5"/>
      <c r="REL1074" s="7"/>
      <c r="REM1074" s="3"/>
      <c r="REN1074" s="4"/>
      <c r="REO1074" s="6"/>
      <c r="REP1074" s="5"/>
      <c r="REQ1074" s="5"/>
      <c r="RER1074" s="7"/>
      <c r="RES1074" s="3"/>
      <c r="RET1074" s="4"/>
      <c r="REU1074" s="6"/>
      <c r="REV1074" s="5"/>
      <c r="REW1074" s="5"/>
      <c r="REX1074" s="7"/>
      <c r="REY1074" s="3"/>
      <c r="REZ1074" s="4"/>
      <c r="RFA1074" s="6"/>
      <c r="RFB1074" s="5"/>
      <c r="RFC1074" s="5"/>
      <c r="RFD1074" s="7"/>
      <c r="RFE1074" s="3"/>
      <c r="RFF1074" s="4"/>
      <c r="RFG1074" s="6"/>
      <c r="RFH1074" s="5"/>
      <c r="RFI1074" s="5"/>
      <c r="RFJ1074" s="7"/>
      <c r="RFK1074" s="3"/>
      <c r="RFL1074" s="4"/>
      <c r="RFM1074" s="6"/>
      <c r="RFN1074" s="5"/>
      <c r="RFO1074" s="5"/>
      <c r="RFP1074" s="7"/>
      <c r="RFQ1074" s="3"/>
      <c r="RFR1074" s="4"/>
      <c r="RFS1074" s="6"/>
      <c r="RFT1074" s="5"/>
      <c r="RFU1074" s="5"/>
      <c r="RFV1074" s="7"/>
      <c r="RFW1074" s="3"/>
      <c r="RFX1074" s="4"/>
      <c r="RFY1074" s="6"/>
      <c r="RFZ1074" s="5"/>
      <c r="RGA1074" s="5"/>
      <c r="RGB1074" s="7"/>
      <c r="RGC1074" s="3"/>
      <c r="RGD1074" s="4"/>
      <c r="RGE1074" s="6"/>
      <c r="RGF1074" s="5"/>
      <c r="RGG1074" s="5"/>
      <c r="RGH1074" s="7"/>
      <c r="RGI1074" s="3"/>
      <c r="RGJ1074" s="4"/>
      <c r="RGK1074" s="6"/>
      <c r="RGL1074" s="5"/>
      <c r="RGM1074" s="5"/>
      <c r="RGN1074" s="7"/>
      <c r="RGO1074" s="3"/>
      <c r="RGP1074" s="4"/>
      <c r="RGQ1074" s="6"/>
      <c r="RGR1074" s="5"/>
      <c r="RGS1074" s="5"/>
      <c r="RGT1074" s="7"/>
      <c r="RGU1074" s="3"/>
      <c r="RGV1074" s="4"/>
      <c r="RGW1074" s="6"/>
      <c r="RGX1074" s="5"/>
      <c r="RGY1074" s="5"/>
      <c r="RGZ1074" s="7"/>
      <c r="RHA1074" s="3"/>
      <c r="RHB1074" s="4"/>
      <c r="RHC1074" s="6"/>
      <c r="RHD1074" s="5"/>
      <c r="RHE1074" s="5"/>
      <c r="RHF1074" s="7"/>
      <c r="RHG1074" s="3"/>
      <c r="RHH1074" s="4"/>
      <c r="RHI1074" s="6"/>
      <c r="RHJ1074" s="5"/>
      <c r="RHK1074" s="5"/>
      <c r="RHL1074" s="7"/>
      <c r="RHM1074" s="3"/>
      <c r="RHN1074" s="4"/>
      <c r="RHO1074" s="6"/>
      <c r="RHP1074" s="5"/>
      <c r="RHQ1074" s="5"/>
      <c r="RHR1074" s="7"/>
      <c r="RHS1074" s="3"/>
      <c r="RHT1074" s="4"/>
      <c r="RHU1074" s="6"/>
      <c r="RHV1074" s="5"/>
      <c r="RHW1074" s="5"/>
      <c r="RHX1074" s="7"/>
      <c r="RHY1074" s="3"/>
      <c r="RHZ1074" s="4"/>
      <c r="RIA1074" s="6"/>
      <c r="RIB1074" s="5"/>
      <c r="RIC1074" s="5"/>
      <c r="RID1074" s="7"/>
      <c r="RIE1074" s="3"/>
      <c r="RIF1074" s="4"/>
      <c r="RIG1074" s="6"/>
      <c r="RIH1074" s="5"/>
      <c r="RII1074" s="5"/>
      <c r="RIJ1074" s="7"/>
      <c r="RIK1074" s="3"/>
      <c r="RIL1074" s="4"/>
      <c r="RIM1074" s="6"/>
      <c r="RIN1074" s="5"/>
      <c r="RIO1074" s="5"/>
      <c r="RIP1074" s="7"/>
      <c r="RIQ1074" s="3"/>
      <c r="RIR1074" s="4"/>
      <c r="RIS1074" s="6"/>
      <c r="RIT1074" s="5"/>
      <c r="RIU1074" s="5"/>
      <c r="RIV1074" s="7"/>
      <c r="RIW1074" s="3"/>
      <c r="RIX1074" s="4"/>
      <c r="RIY1074" s="6"/>
      <c r="RIZ1074" s="5"/>
      <c r="RJA1074" s="5"/>
      <c r="RJB1074" s="7"/>
      <c r="RJC1074" s="3"/>
      <c r="RJD1074" s="4"/>
      <c r="RJE1074" s="6"/>
      <c r="RJF1074" s="5"/>
      <c r="RJG1074" s="5"/>
      <c r="RJH1074" s="7"/>
      <c r="RJI1074" s="3"/>
      <c r="RJJ1074" s="4"/>
      <c r="RJK1074" s="6"/>
      <c r="RJL1074" s="5"/>
      <c r="RJM1074" s="5"/>
      <c r="RJN1074" s="7"/>
      <c r="RJO1074" s="3"/>
      <c r="RJP1074" s="4"/>
      <c r="RJQ1074" s="6"/>
      <c r="RJR1074" s="5"/>
      <c r="RJS1074" s="5"/>
      <c r="RJT1074" s="7"/>
      <c r="RJU1074" s="3"/>
      <c r="RJV1074" s="4"/>
      <c r="RJW1074" s="6"/>
      <c r="RJX1074" s="5"/>
      <c r="RJY1074" s="5"/>
      <c r="RJZ1074" s="7"/>
      <c r="RKA1074" s="3"/>
      <c r="RKB1074" s="4"/>
      <c r="RKC1074" s="6"/>
      <c r="RKD1074" s="5"/>
      <c r="RKE1074" s="5"/>
      <c r="RKF1074" s="7"/>
      <c r="RKG1074" s="3"/>
      <c r="RKH1074" s="4"/>
      <c r="RKI1074" s="6"/>
      <c r="RKJ1074" s="5"/>
      <c r="RKK1074" s="5"/>
      <c r="RKL1074" s="7"/>
      <c r="RKM1074" s="3"/>
      <c r="RKN1074" s="4"/>
      <c r="RKO1074" s="6"/>
      <c r="RKP1074" s="5"/>
      <c r="RKQ1074" s="5"/>
      <c r="RKR1074" s="7"/>
      <c r="RKS1074" s="3"/>
      <c r="RKT1074" s="4"/>
      <c r="RKU1074" s="6"/>
      <c r="RKV1074" s="5"/>
      <c r="RKW1074" s="5"/>
      <c r="RKX1074" s="7"/>
      <c r="RKY1074" s="3"/>
      <c r="RKZ1074" s="4"/>
      <c r="RLA1074" s="6"/>
      <c r="RLB1074" s="5"/>
      <c r="RLC1074" s="5"/>
      <c r="RLD1074" s="7"/>
      <c r="RLE1074" s="3"/>
      <c r="RLF1074" s="4"/>
      <c r="RLG1074" s="6"/>
      <c r="RLH1074" s="5"/>
      <c r="RLI1074" s="5"/>
      <c r="RLJ1074" s="7"/>
      <c r="RLK1074" s="3"/>
      <c r="RLL1074" s="4"/>
      <c r="RLM1074" s="6"/>
      <c r="RLN1074" s="5"/>
      <c r="RLO1074" s="5"/>
      <c r="RLP1074" s="7"/>
      <c r="RLQ1074" s="3"/>
      <c r="RLR1074" s="4"/>
      <c r="RLS1074" s="6"/>
      <c r="RLT1074" s="5"/>
      <c r="RLU1074" s="5"/>
      <c r="RLV1074" s="7"/>
      <c r="RLW1074" s="3"/>
      <c r="RLX1074" s="4"/>
      <c r="RLY1074" s="6"/>
      <c r="RLZ1074" s="5"/>
      <c r="RMA1074" s="5"/>
      <c r="RMB1074" s="7"/>
      <c r="RMC1074" s="3"/>
      <c r="RMD1074" s="4"/>
      <c r="RME1074" s="6"/>
      <c r="RMF1074" s="5"/>
      <c r="RMG1074" s="5"/>
      <c r="RMH1074" s="7"/>
      <c r="RMI1074" s="3"/>
      <c r="RMJ1074" s="4"/>
      <c r="RMK1074" s="6"/>
      <c r="RML1074" s="5"/>
      <c r="RMM1074" s="5"/>
      <c r="RMN1074" s="7"/>
      <c r="RMO1074" s="3"/>
      <c r="RMP1074" s="4"/>
      <c r="RMQ1074" s="6"/>
      <c r="RMR1074" s="5"/>
      <c r="RMS1074" s="5"/>
      <c r="RMT1074" s="7"/>
      <c r="RMU1074" s="3"/>
      <c r="RMV1074" s="4"/>
      <c r="RMW1074" s="6"/>
      <c r="RMX1074" s="5"/>
      <c r="RMY1074" s="5"/>
      <c r="RMZ1074" s="7"/>
      <c r="RNA1074" s="3"/>
      <c r="RNB1074" s="4"/>
      <c r="RNC1074" s="6"/>
      <c r="RND1074" s="5"/>
      <c r="RNE1074" s="5"/>
      <c r="RNF1074" s="7"/>
      <c r="RNG1074" s="3"/>
      <c r="RNH1074" s="4"/>
      <c r="RNI1074" s="6"/>
      <c r="RNJ1074" s="5"/>
      <c r="RNK1074" s="5"/>
      <c r="RNL1074" s="7"/>
      <c r="RNM1074" s="3"/>
      <c r="RNN1074" s="4"/>
      <c r="RNO1074" s="6"/>
      <c r="RNP1074" s="5"/>
      <c r="RNQ1074" s="5"/>
      <c r="RNR1074" s="7"/>
      <c r="RNS1074" s="3"/>
      <c r="RNT1074" s="4"/>
      <c r="RNU1074" s="6"/>
      <c r="RNV1074" s="5"/>
      <c r="RNW1074" s="5"/>
      <c r="RNX1074" s="7"/>
      <c r="RNY1074" s="3"/>
      <c r="RNZ1074" s="4"/>
      <c r="ROA1074" s="6"/>
      <c r="ROB1074" s="5"/>
      <c r="ROC1074" s="5"/>
      <c r="ROD1074" s="7"/>
      <c r="ROE1074" s="3"/>
      <c r="ROF1074" s="4"/>
      <c r="ROG1074" s="6"/>
      <c r="ROH1074" s="5"/>
      <c r="ROI1074" s="5"/>
      <c r="ROJ1074" s="7"/>
      <c r="ROK1074" s="3"/>
      <c r="ROL1074" s="4"/>
      <c r="ROM1074" s="6"/>
      <c r="RON1074" s="5"/>
      <c r="ROO1074" s="5"/>
      <c r="ROP1074" s="7"/>
      <c r="ROQ1074" s="3"/>
      <c r="ROR1074" s="4"/>
      <c r="ROS1074" s="6"/>
      <c r="ROT1074" s="5"/>
      <c r="ROU1074" s="5"/>
      <c r="ROV1074" s="7"/>
      <c r="ROW1074" s="3"/>
      <c r="ROX1074" s="4"/>
      <c r="ROY1074" s="6"/>
      <c r="ROZ1074" s="5"/>
      <c r="RPA1074" s="5"/>
      <c r="RPB1074" s="7"/>
      <c r="RPC1074" s="3"/>
      <c r="RPD1074" s="4"/>
      <c r="RPE1074" s="6"/>
      <c r="RPF1074" s="5"/>
      <c r="RPG1074" s="5"/>
      <c r="RPH1074" s="7"/>
      <c r="RPI1074" s="3"/>
      <c r="RPJ1074" s="4"/>
      <c r="RPK1074" s="6"/>
      <c r="RPL1074" s="5"/>
      <c r="RPM1074" s="5"/>
      <c r="RPN1074" s="7"/>
      <c r="RPO1074" s="3"/>
      <c r="RPP1074" s="4"/>
      <c r="RPQ1074" s="6"/>
      <c r="RPR1074" s="5"/>
      <c r="RPS1074" s="5"/>
      <c r="RPT1074" s="7"/>
      <c r="RPU1074" s="3"/>
      <c r="RPV1074" s="4"/>
      <c r="RPW1074" s="6"/>
      <c r="RPX1074" s="5"/>
      <c r="RPY1074" s="5"/>
      <c r="RPZ1074" s="7"/>
      <c r="RQA1074" s="3"/>
      <c r="RQB1074" s="4"/>
      <c r="RQC1074" s="6"/>
      <c r="RQD1074" s="5"/>
      <c r="RQE1074" s="5"/>
      <c r="RQF1074" s="7"/>
      <c r="RQG1074" s="3"/>
      <c r="RQH1074" s="4"/>
      <c r="RQI1074" s="6"/>
      <c r="RQJ1074" s="5"/>
      <c r="RQK1074" s="5"/>
      <c r="RQL1074" s="7"/>
      <c r="RQM1074" s="3"/>
      <c r="RQN1074" s="4"/>
      <c r="RQO1074" s="6"/>
      <c r="RQP1074" s="5"/>
      <c r="RQQ1074" s="5"/>
      <c r="RQR1074" s="7"/>
      <c r="RQS1074" s="3"/>
      <c r="RQT1074" s="4"/>
      <c r="RQU1074" s="6"/>
      <c r="RQV1074" s="5"/>
      <c r="RQW1074" s="5"/>
      <c r="RQX1074" s="7"/>
      <c r="RQY1074" s="3"/>
      <c r="RQZ1074" s="4"/>
      <c r="RRA1074" s="6"/>
      <c r="RRB1074" s="5"/>
      <c r="RRC1074" s="5"/>
      <c r="RRD1074" s="7"/>
      <c r="RRE1074" s="3"/>
      <c r="RRF1074" s="4"/>
      <c r="RRG1074" s="6"/>
      <c r="RRH1074" s="5"/>
      <c r="RRI1074" s="5"/>
      <c r="RRJ1074" s="7"/>
      <c r="RRK1074" s="3"/>
      <c r="RRL1074" s="4"/>
      <c r="RRM1074" s="6"/>
      <c r="RRN1074" s="5"/>
      <c r="RRO1074" s="5"/>
      <c r="RRP1074" s="7"/>
      <c r="RRQ1074" s="3"/>
      <c r="RRR1074" s="4"/>
      <c r="RRS1074" s="6"/>
      <c r="RRT1074" s="5"/>
      <c r="RRU1074" s="5"/>
      <c r="RRV1074" s="7"/>
      <c r="RRW1074" s="3"/>
      <c r="RRX1074" s="4"/>
      <c r="RRY1074" s="6"/>
      <c r="RRZ1074" s="5"/>
      <c r="RSA1074" s="5"/>
      <c r="RSB1074" s="7"/>
      <c r="RSC1074" s="3"/>
      <c r="RSD1074" s="4"/>
      <c r="RSE1074" s="6"/>
      <c r="RSF1074" s="5"/>
      <c r="RSG1074" s="5"/>
      <c r="RSH1074" s="7"/>
      <c r="RSI1074" s="3"/>
      <c r="RSJ1074" s="4"/>
      <c r="RSK1074" s="6"/>
      <c r="RSL1074" s="5"/>
      <c r="RSM1074" s="5"/>
      <c r="RSN1074" s="7"/>
      <c r="RSO1074" s="3"/>
      <c r="RSP1074" s="4"/>
      <c r="RSQ1074" s="6"/>
      <c r="RSR1074" s="5"/>
      <c r="RSS1074" s="5"/>
      <c r="RST1074" s="7"/>
      <c r="RSU1074" s="3"/>
      <c r="RSV1074" s="4"/>
      <c r="RSW1074" s="6"/>
      <c r="RSX1074" s="5"/>
      <c r="RSY1074" s="5"/>
      <c r="RSZ1074" s="7"/>
      <c r="RTA1074" s="3"/>
      <c r="RTB1074" s="4"/>
      <c r="RTC1074" s="6"/>
      <c r="RTD1074" s="5"/>
      <c r="RTE1074" s="5"/>
      <c r="RTF1074" s="7"/>
      <c r="RTG1074" s="3"/>
      <c r="RTH1074" s="4"/>
      <c r="RTI1074" s="6"/>
      <c r="RTJ1074" s="5"/>
      <c r="RTK1074" s="5"/>
      <c r="RTL1074" s="7"/>
      <c r="RTM1074" s="3"/>
      <c r="RTN1074" s="4"/>
      <c r="RTO1074" s="6"/>
      <c r="RTP1074" s="5"/>
      <c r="RTQ1074" s="5"/>
      <c r="RTR1074" s="7"/>
      <c r="RTS1074" s="3"/>
      <c r="RTT1074" s="4"/>
      <c r="RTU1074" s="6"/>
      <c r="RTV1074" s="5"/>
      <c r="RTW1074" s="5"/>
      <c r="RTX1074" s="7"/>
      <c r="RTY1074" s="3"/>
      <c r="RTZ1074" s="4"/>
      <c r="RUA1074" s="6"/>
      <c r="RUB1074" s="5"/>
      <c r="RUC1074" s="5"/>
      <c r="RUD1074" s="7"/>
      <c r="RUE1074" s="3"/>
      <c r="RUF1074" s="4"/>
      <c r="RUG1074" s="6"/>
      <c r="RUH1074" s="5"/>
      <c r="RUI1074" s="5"/>
      <c r="RUJ1074" s="7"/>
      <c r="RUK1074" s="3"/>
      <c r="RUL1074" s="4"/>
      <c r="RUM1074" s="6"/>
      <c r="RUN1074" s="5"/>
      <c r="RUO1074" s="5"/>
      <c r="RUP1074" s="7"/>
      <c r="RUQ1074" s="3"/>
      <c r="RUR1074" s="4"/>
      <c r="RUS1074" s="6"/>
      <c r="RUT1074" s="5"/>
      <c r="RUU1074" s="5"/>
      <c r="RUV1074" s="7"/>
      <c r="RUW1074" s="3"/>
      <c r="RUX1074" s="4"/>
      <c r="RUY1074" s="6"/>
      <c r="RUZ1074" s="5"/>
      <c r="RVA1074" s="5"/>
      <c r="RVB1074" s="7"/>
      <c r="RVC1074" s="3"/>
      <c r="RVD1074" s="4"/>
      <c r="RVE1074" s="6"/>
      <c r="RVF1074" s="5"/>
      <c r="RVG1074" s="5"/>
      <c r="RVH1074" s="7"/>
      <c r="RVI1074" s="3"/>
      <c r="RVJ1074" s="4"/>
      <c r="RVK1074" s="6"/>
      <c r="RVL1074" s="5"/>
      <c r="RVM1074" s="5"/>
      <c r="RVN1074" s="7"/>
      <c r="RVO1074" s="3"/>
      <c r="RVP1074" s="4"/>
      <c r="RVQ1074" s="6"/>
      <c r="RVR1074" s="5"/>
      <c r="RVS1074" s="5"/>
      <c r="RVT1074" s="7"/>
      <c r="RVU1074" s="3"/>
      <c r="RVV1074" s="4"/>
      <c r="RVW1074" s="6"/>
      <c r="RVX1074" s="5"/>
      <c r="RVY1074" s="5"/>
      <c r="RVZ1074" s="7"/>
      <c r="RWA1074" s="3"/>
      <c r="RWB1074" s="4"/>
      <c r="RWC1074" s="6"/>
      <c r="RWD1074" s="5"/>
      <c r="RWE1074" s="5"/>
      <c r="RWF1074" s="7"/>
      <c r="RWG1074" s="3"/>
      <c r="RWH1074" s="4"/>
      <c r="RWI1074" s="6"/>
      <c r="RWJ1074" s="5"/>
      <c r="RWK1074" s="5"/>
      <c r="RWL1074" s="7"/>
      <c r="RWM1074" s="3"/>
      <c r="RWN1074" s="4"/>
      <c r="RWO1074" s="6"/>
      <c r="RWP1074" s="5"/>
      <c r="RWQ1074" s="5"/>
      <c r="RWR1074" s="7"/>
      <c r="RWS1074" s="3"/>
      <c r="RWT1074" s="4"/>
      <c r="RWU1074" s="6"/>
      <c r="RWV1074" s="5"/>
      <c r="RWW1074" s="5"/>
      <c r="RWX1074" s="7"/>
      <c r="RWY1074" s="3"/>
      <c r="RWZ1074" s="4"/>
      <c r="RXA1074" s="6"/>
      <c r="RXB1074" s="5"/>
      <c r="RXC1074" s="5"/>
      <c r="RXD1074" s="7"/>
      <c r="RXE1074" s="3"/>
      <c r="RXF1074" s="4"/>
      <c r="RXG1074" s="6"/>
      <c r="RXH1074" s="5"/>
      <c r="RXI1074" s="5"/>
      <c r="RXJ1074" s="7"/>
      <c r="RXK1074" s="3"/>
      <c r="RXL1074" s="4"/>
      <c r="RXM1074" s="6"/>
      <c r="RXN1074" s="5"/>
      <c r="RXO1074" s="5"/>
      <c r="RXP1074" s="7"/>
      <c r="RXQ1074" s="3"/>
      <c r="RXR1074" s="4"/>
      <c r="RXS1074" s="6"/>
      <c r="RXT1074" s="5"/>
      <c r="RXU1074" s="5"/>
      <c r="RXV1074" s="7"/>
      <c r="RXW1074" s="3"/>
      <c r="RXX1074" s="4"/>
      <c r="RXY1074" s="6"/>
      <c r="RXZ1074" s="5"/>
      <c r="RYA1074" s="5"/>
      <c r="RYB1074" s="7"/>
      <c r="RYC1074" s="3"/>
      <c r="RYD1074" s="4"/>
      <c r="RYE1074" s="6"/>
      <c r="RYF1074" s="5"/>
      <c r="RYG1074" s="5"/>
      <c r="RYH1074" s="7"/>
      <c r="RYI1074" s="3"/>
      <c r="RYJ1074" s="4"/>
      <c r="RYK1074" s="6"/>
      <c r="RYL1074" s="5"/>
      <c r="RYM1074" s="5"/>
      <c r="RYN1074" s="7"/>
      <c r="RYO1074" s="3"/>
      <c r="RYP1074" s="4"/>
      <c r="RYQ1074" s="6"/>
      <c r="RYR1074" s="5"/>
      <c r="RYS1074" s="5"/>
      <c r="RYT1074" s="7"/>
      <c r="RYU1074" s="3"/>
      <c r="RYV1074" s="4"/>
      <c r="RYW1074" s="6"/>
      <c r="RYX1074" s="5"/>
      <c r="RYY1074" s="5"/>
      <c r="RYZ1074" s="7"/>
      <c r="RZA1074" s="3"/>
      <c r="RZB1074" s="4"/>
      <c r="RZC1074" s="6"/>
      <c r="RZD1074" s="5"/>
      <c r="RZE1074" s="5"/>
      <c r="RZF1074" s="7"/>
      <c r="RZG1074" s="3"/>
      <c r="RZH1074" s="4"/>
      <c r="RZI1074" s="6"/>
      <c r="RZJ1074" s="5"/>
      <c r="RZK1074" s="5"/>
      <c r="RZL1074" s="7"/>
      <c r="RZM1074" s="3"/>
      <c r="RZN1074" s="4"/>
      <c r="RZO1074" s="6"/>
      <c r="RZP1074" s="5"/>
      <c r="RZQ1074" s="5"/>
      <c r="RZR1074" s="7"/>
      <c r="RZS1074" s="3"/>
      <c r="RZT1074" s="4"/>
      <c r="RZU1074" s="6"/>
      <c r="RZV1074" s="5"/>
      <c r="RZW1074" s="5"/>
      <c r="RZX1074" s="7"/>
      <c r="RZY1074" s="3"/>
      <c r="RZZ1074" s="4"/>
      <c r="SAA1074" s="6"/>
      <c r="SAB1074" s="5"/>
      <c r="SAC1074" s="5"/>
      <c r="SAD1074" s="7"/>
      <c r="SAE1074" s="3"/>
      <c r="SAF1074" s="4"/>
      <c r="SAG1074" s="6"/>
      <c r="SAH1074" s="5"/>
      <c r="SAI1074" s="5"/>
      <c r="SAJ1074" s="7"/>
      <c r="SAK1074" s="3"/>
      <c r="SAL1074" s="4"/>
      <c r="SAM1074" s="6"/>
      <c r="SAN1074" s="5"/>
      <c r="SAO1074" s="5"/>
      <c r="SAP1074" s="7"/>
      <c r="SAQ1074" s="3"/>
      <c r="SAR1074" s="4"/>
      <c r="SAS1074" s="6"/>
      <c r="SAT1074" s="5"/>
      <c r="SAU1074" s="5"/>
      <c r="SAV1074" s="7"/>
      <c r="SAW1074" s="3"/>
      <c r="SAX1074" s="4"/>
      <c r="SAY1074" s="6"/>
      <c r="SAZ1074" s="5"/>
      <c r="SBA1074" s="5"/>
      <c r="SBB1074" s="7"/>
      <c r="SBC1074" s="3"/>
      <c r="SBD1074" s="4"/>
      <c r="SBE1074" s="6"/>
      <c r="SBF1074" s="5"/>
      <c r="SBG1074" s="5"/>
      <c r="SBH1074" s="7"/>
      <c r="SBI1074" s="3"/>
      <c r="SBJ1074" s="4"/>
      <c r="SBK1074" s="6"/>
      <c r="SBL1074" s="5"/>
      <c r="SBM1074" s="5"/>
      <c r="SBN1074" s="7"/>
      <c r="SBO1074" s="3"/>
      <c r="SBP1074" s="4"/>
      <c r="SBQ1074" s="6"/>
      <c r="SBR1074" s="5"/>
      <c r="SBS1074" s="5"/>
      <c r="SBT1074" s="7"/>
      <c r="SBU1074" s="3"/>
      <c r="SBV1074" s="4"/>
      <c r="SBW1074" s="6"/>
      <c r="SBX1074" s="5"/>
      <c r="SBY1074" s="5"/>
      <c r="SBZ1074" s="7"/>
      <c r="SCA1074" s="3"/>
      <c r="SCB1074" s="4"/>
      <c r="SCC1074" s="6"/>
      <c r="SCD1074" s="5"/>
      <c r="SCE1074" s="5"/>
      <c r="SCF1074" s="7"/>
      <c r="SCG1074" s="3"/>
      <c r="SCH1074" s="4"/>
      <c r="SCI1074" s="6"/>
      <c r="SCJ1074" s="5"/>
      <c r="SCK1074" s="5"/>
      <c r="SCL1074" s="7"/>
      <c r="SCM1074" s="3"/>
      <c r="SCN1074" s="4"/>
      <c r="SCO1074" s="6"/>
      <c r="SCP1074" s="5"/>
      <c r="SCQ1074" s="5"/>
      <c r="SCR1074" s="7"/>
      <c r="SCS1074" s="3"/>
      <c r="SCT1074" s="4"/>
      <c r="SCU1074" s="6"/>
      <c r="SCV1074" s="5"/>
      <c r="SCW1074" s="5"/>
      <c r="SCX1074" s="7"/>
      <c r="SCY1074" s="3"/>
      <c r="SCZ1074" s="4"/>
      <c r="SDA1074" s="6"/>
      <c r="SDB1074" s="5"/>
      <c r="SDC1074" s="5"/>
      <c r="SDD1074" s="7"/>
      <c r="SDE1074" s="3"/>
      <c r="SDF1074" s="4"/>
      <c r="SDG1074" s="6"/>
      <c r="SDH1074" s="5"/>
      <c r="SDI1074" s="5"/>
      <c r="SDJ1074" s="7"/>
      <c r="SDK1074" s="3"/>
      <c r="SDL1074" s="4"/>
      <c r="SDM1074" s="6"/>
      <c r="SDN1074" s="5"/>
      <c r="SDO1074" s="5"/>
      <c r="SDP1074" s="7"/>
      <c r="SDQ1074" s="3"/>
      <c r="SDR1074" s="4"/>
      <c r="SDS1074" s="6"/>
      <c r="SDT1074" s="5"/>
      <c r="SDU1074" s="5"/>
      <c r="SDV1074" s="7"/>
      <c r="SDW1074" s="3"/>
      <c r="SDX1074" s="4"/>
      <c r="SDY1074" s="6"/>
      <c r="SDZ1074" s="5"/>
      <c r="SEA1074" s="5"/>
      <c r="SEB1074" s="7"/>
      <c r="SEC1074" s="3"/>
      <c r="SED1074" s="4"/>
      <c r="SEE1074" s="6"/>
      <c r="SEF1074" s="5"/>
      <c r="SEG1074" s="5"/>
      <c r="SEH1074" s="7"/>
      <c r="SEI1074" s="3"/>
      <c r="SEJ1074" s="4"/>
      <c r="SEK1074" s="6"/>
      <c r="SEL1074" s="5"/>
      <c r="SEM1074" s="5"/>
      <c r="SEN1074" s="7"/>
      <c r="SEO1074" s="3"/>
      <c r="SEP1074" s="4"/>
      <c r="SEQ1074" s="6"/>
      <c r="SER1074" s="5"/>
      <c r="SES1074" s="5"/>
      <c r="SET1074" s="7"/>
      <c r="SEU1074" s="3"/>
      <c r="SEV1074" s="4"/>
      <c r="SEW1074" s="6"/>
      <c r="SEX1074" s="5"/>
      <c r="SEY1074" s="5"/>
      <c r="SEZ1074" s="7"/>
      <c r="SFA1074" s="3"/>
      <c r="SFB1074" s="4"/>
      <c r="SFC1074" s="6"/>
      <c r="SFD1074" s="5"/>
      <c r="SFE1074" s="5"/>
      <c r="SFF1074" s="7"/>
      <c r="SFG1074" s="3"/>
      <c r="SFH1074" s="4"/>
      <c r="SFI1074" s="6"/>
      <c r="SFJ1074" s="5"/>
      <c r="SFK1074" s="5"/>
      <c r="SFL1074" s="7"/>
      <c r="SFM1074" s="3"/>
      <c r="SFN1074" s="4"/>
      <c r="SFO1074" s="6"/>
      <c r="SFP1074" s="5"/>
      <c r="SFQ1074" s="5"/>
      <c r="SFR1074" s="7"/>
      <c r="SFS1074" s="3"/>
      <c r="SFT1074" s="4"/>
      <c r="SFU1074" s="6"/>
      <c r="SFV1074" s="5"/>
      <c r="SFW1074" s="5"/>
      <c r="SFX1074" s="7"/>
      <c r="SFY1074" s="3"/>
      <c r="SFZ1074" s="4"/>
      <c r="SGA1074" s="6"/>
      <c r="SGB1074" s="5"/>
      <c r="SGC1074" s="5"/>
      <c r="SGD1074" s="7"/>
      <c r="SGE1074" s="3"/>
      <c r="SGF1074" s="4"/>
      <c r="SGG1074" s="6"/>
      <c r="SGH1074" s="5"/>
      <c r="SGI1074" s="5"/>
      <c r="SGJ1074" s="7"/>
      <c r="SGK1074" s="3"/>
      <c r="SGL1074" s="4"/>
      <c r="SGM1074" s="6"/>
      <c r="SGN1074" s="5"/>
      <c r="SGO1074" s="5"/>
      <c r="SGP1074" s="7"/>
      <c r="SGQ1074" s="3"/>
      <c r="SGR1074" s="4"/>
      <c r="SGS1074" s="6"/>
      <c r="SGT1074" s="5"/>
      <c r="SGU1074" s="5"/>
      <c r="SGV1074" s="7"/>
      <c r="SGW1074" s="3"/>
      <c r="SGX1074" s="4"/>
      <c r="SGY1074" s="6"/>
      <c r="SGZ1074" s="5"/>
      <c r="SHA1074" s="5"/>
      <c r="SHB1074" s="7"/>
      <c r="SHC1074" s="3"/>
      <c r="SHD1074" s="4"/>
      <c r="SHE1074" s="6"/>
      <c r="SHF1074" s="5"/>
      <c r="SHG1074" s="5"/>
      <c r="SHH1074" s="7"/>
      <c r="SHI1074" s="3"/>
      <c r="SHJ1074" s="4"/>
      <c r="SHK1074" s="6"/>
      <c r="SHL1074" s="5"/>
      <c r="SHM1074" s="5"/>
      <c r="SHN1074" s="7"/>
      <c r="SHO1074" s="3"/>
      <c r="SHP1074" s="4"/>
      <c r="SHQ1074" s="6"/>
      <c r="SHR1074" s="5"/>
      <c r="SHS1074" s="5"/>
      <c r="SHT1074" s="7"/>
      <c r="SHU1074" s="3"/>
      <c r="SHV1074" s="4"/>
      <c r="SHW1074" s="6"/>
      <c r="SHX1074" s="5"/>
      <c r="SHY1074" s="5"/>
      <c r="SHZ1074" s="7"/>
      <c r="SIA1074" s="3"/>
      <c r="SIB1074" s="4"/>
      <c r="SIC1074" s="6"/>
      <c r="SID1074" s="5"/>
      <c r="SIE1074" s="5"/>
      <c r="SIF1074" s="7"/>
      <c r="SIG1074" s="3"/>
      <c r="SIH1074" s="4"/>
      <c r="SII1074" s="6"/>
      <c r="SIJ1074" s="5"/>
      <c r="SIK1074" s="5"/>
      <c r="SIL1074" s="7"/>
      <c r="SIM1074" s="3"/>
      <c r="SIN1074" s="4"/>
      <c r="SIO1074" s="6"/>
      <c r="SIP1074" s="5"/>
      <c r="SIQ1074" s="5"/>
      <c r="SIR1074" s="7"/>
      <c r="SIS1074" s="3"/>
      <c r="SIT1074" s="4"/>
      <c r="SIU1074" s="6"/>
      <c r="SIV1074" s="5"/>
      <c r="SIW1074" s="5"/>
      <c r="SIX1074" s="7"/>
      <c r="SIY1074" s="3"/>
      <c r="SIZ1074" s="4"/>
      <c r="SJA1074" s="6"/>
      <c r="SJB1074" s="5"/>
      <c r="SJC1074" s="5"/>
      <c r="SJD1074" s="7"/>
      <c r="SJE1074" s="3"/>
      <c r="SJF1074" s="4"/>
      <c r="SJG1074" s="6"/>
      <c r="SJH1074" s="5"/>
      <c r="SJI1074" s="5"/>
      <c r="SJJ1074" s="7"/>
      <c r="SJK1074" s="3"/>
      <c r="SJL1074" s="4"/>
      <c r="SJM1074" s="6"/>
      <c r="SJN1074" s="5"/>
      <c r="SJO1074" s="5"/>
      <c r="SJP1074" s="7"/>
      <c r="SJQ1074" s="3"/>
      <c r="SJR1074" s="4"/>
      <c r="SJS1074" s="6"/>
      <c r="SJT1074" s="5"/>
      <c r="SJU1074" s="5"/>
      <c r="SJV1074" s="7"/>
      <c r="SJW1074" s="3"/>
      <c r="SJX1074" s="4"/>
      <c r="SJY1074" s="6"/>
      <c r="SJZ1074" s="5"/>
      <c r="SKA1074" s="5"/>
      <c r="SKB1074" s="7"/>
      <c r="SKC1074" s="3"/>
      <c r="SKD1074" s="4"/>
      <c r="SKE1074" s="6"/>
      <c r="SKF1074" s="5"/>
      <c r="SKG1074" s="5"/>
      <c r="SKH1074" s="7"/>
      <c r="SKI1074" s="3"/>
      <c r="SKJ1074" s="4"/>
      <c r="SKK1074" s="6"/>
      <c r="SKL1074" s="5"/>
      <c r="SKM1074" s="5"/>
      <c r="SKN1074" s="7"/>
      <c r="SKO1074" s="3"/>
      <c r="SKP1074" s="4"/>
      <c r="SKQ1074" s="6"/>
      <c r="SKR1074" s="5"/>
      <c r="SKS1074" s="5"/>
      <c r="SKT1074" s="7"/>
      <c r="SKU1074" s="3"/>
      <c r="SKV1074" s="4"/>
      <c r="SKW1074" s="6"/>
      <c r="SKX1074" s="5"/>
      <c r="SKY1074" s="5"/>
      <c r="SKZ1074" s="7"/>
      <c r="SLA1074" s="3"/>
      <c r="SLB1074" s="4"/>
      <c r="SLC1074" s="6"/>
      <c r="SLD1074" s="5"/>
      <c r="SLE1074" s="5"/>
      <c r="SLF1074" s="7"/>
      <c r="SLG1074" s="3"/>
      <c r="SLH1074" s="4"/>
      <c r="SLI1074" s="6"/>
      <c r="SLJ1074" s="5"/>
      <c r="SLK1074" s="5"/>
      <c r="SLL1074" s="7"/>
      <c r="SLM1074" s="3"/>
      <c r="SLN1074" s="4"/>
      <c r="SLO1074" s="6"/>
      <c r="SLP1074" s="5"/>
      <c r="SLQ1074" s="5"/>
      <c r="SLR1074" s="7"/>
      <c r="SLS1074" s="3"/>
      <c r="SLT1074" s="4"/>
      <c r="SLU1074" s="6"/>
      <c r="SLV1074" s="5"/>
      <c r="SLW1074" s="5"/>
      <c r="SLX1074" s="7"/>
      <c r="SLY1074" s="3"/>
      <c r="SLZ1074" s="4"/>
      <c r="SMA1074" s="6"/>
      <c r="SMB1074" s="5"/>
      <c r="SMC1074" s="5"/>
      <c r="SMD1074" s="7"/>
      <c r="SME1074" s="3"/>
      <c r="SMF1074" s="4"/>
      <c r="SMG1074" s="6"/>
      <c r="SMH1074" s="5"/>
      <c r="SMI1074" s="5"/>
      <c r="SMJ1074" s="7"/>
      <c r="SMK1074" s="3"/>
      <c r="SML1074" s="4"/>
      <c r="SMM1074" s="6"/>
      <c r="SMN1074" s="5"/>
      <c r="SMO1074" s="5"/>
      <c r="SMP1074" s="7"/>
      <c r="SMQ1074" s="3"/>
      <c r="SMR1074" s="4"/>
      <c r="SMS1074" s="6"/>
      <c r="SMT1074" s="5"/>
      <c r="SMU1074" s="5"/>
      <c r="SMV1074" s="7"/>
      <c r="SMW1074" s="3"/>
      <c r="SMX1074" s="4"/>
      <c r="SMY1074" s="6"/>
      <c r="SMZ1074" s="5"/>
      <c r="SNA1074" s="5"/>
      <c r="SNB1074" s="7"/>
      <c r="SNC1074" s="3"/>
      <c r="SND1074" s="4"/>
      <c r="SNE1074" s="6"/>
      <c r="SNF1074" s="5"/>
      <c r="SNG1074" s="5"/>
      <c r="SNH1074" s="7"/>
      <c r="SNI1074" s="3"/>
      <c r="SNJ1074" s="4"/>
      <c r="SNK1074" s="6"/>
      <c r="SNL1074" s="5"/>
      <c r="SNM1074" s="5"/>
      <c r="SNN1074" s="7"/>
      <c r="SNO1074" s="3"/>
      <c r="SNP1074" s="4"/>
      <c r="SNQ1074" s="6"/>
      <c r="SNR1074" s="5"/>
      <c r="SNS1074" s="5"/>
      <c r="SNT1074" s="7"/>
      <c r="SNU1074" s="3"/>
      <c r="SNV1074" s="4"/>
      <c r="SNW1074" s="6"/>
      <c r="SNX1074" s="5"/>
      <c r="SNY1074" s="5"/>
      <c r="SNZ1074" s="7"/>
      <c r="SOA1074" s="3"/>
      <c r="SOB1074" s="4"/>
      <c r="SOC1074" s="6"/>
      <c r="SOD1074" s="5"/>
      <c r="SOE1074" s="5"/>
      <c r="SOF1074" s="7"/>
      <c r="SOG1074" s="3"/>
      <c r="SOH1074" s="4"/>
      <c r="SOI1074" s="6"/>
      <c r="SOJ1074" s="5"/>
      <c r="SOK1074" s="5"/>
      <c r="SOL1074" s="7"/>
      <c r="SOM1074" s="3"/>
      <c r="SON1074" s="4"/>
      <c r="SOO1074" s="6"/>
      <c r="SOP1074" s="5"/>
      <c r="SOQ1074" s="5"/>
      <c r="SOR1074" s="7"/>
      <c r="SOS1074" s="3"/>
      <c r="SOT1074" s="4"/>
      <c r="SOU1074" s="6"/>
      <c r="SOV1074" s="5"/>
      <c r="SOW1074" s="5"/>
      <c r="SOX1074" s="7"/>
      <c r="SOY1074" s="3"/>
      <c r="SOZ1074" s="4"/>
      <c r="SPA1074" s="6"/>
      <c r="SPB1074" s="5"/>
      <c r="SPC1074" s="5"/>
      <c r="SPD1074" s="7"/>
      <c r="SPE1074" s="3"/>
      <c r="SPF1074" s="4"/>
      <c r="SPG1074" s="6"/>
      <c r="SPH1074" s="5"/>
      <c r="SPI1074" s="5"/>
      <c r="SPJ1074" s="7"/>
      <c r="SPK1074" s="3"/>
      <c r="SPL1074" s="4"/>
      <c r="SPM1074" s="6"/>
      <c r="SPN1074" s="5"/>
      <c r="SPO1074" s="5"/>
      <c r="SPP1074" s="7"/>
      <c r="SPQ1074" s="3"/>
      <c r="SPR1074" s="4"/>
      <c r="SPS1074" s="6"/>
      <c r="SPT1074" s="5"/>
      <c r="SPU1074" s="5"/>
      <c r="SPV1074" s="7"/>
      <c r="SPW1074" s="3"/>
      <c r="SPX1074" s="4"/>
      <c r="SPY1074" s="6"/>
      <c r="SPZ1074" s="5"/>
      <c r="SQA1074" s="5"/>
      <c r="SQB1074" s="7"/>
      <c r="SQC1074" s="3"/>
      <c r="SQD1074" s="4"/>
      <c r="SQE1074" s="6"/>
      <c r="SQF1074" s="5"/>
      <c r="SQG1074" s="5"/>
      <c r="SQH1074" s="7"/>
      <c r="SQI1074" s="3"/>
      <c r="SQJ1074" s="4"/>
      <c r="SQK1074" s="6"/>
      <c r="SQL1074" s="5"/>
      <c r="SQM1074" s="5"/>
      <c r="SQN1074" s="7"/>
      <c r="SQO1074" s="3"/>
      <c r="SQP1074" s="4"/>
      <c r="SQQ1074" s="6"/>
      <c r="SQR1074" s="5"/>
      <c r="SQS1074" s="5"/>
      <c r="SQT1074" s="7"/>
      <c r="SQU1074" s="3"/>
      <c r="SQV1074" s="4"/>
      <c r="SQW1074" s="6"/>
      <c r="SQX1074" s="5"/>
      <c r="SQY1074" s="5"/>
      <c r="SQZ1074" s="7"/>
      <c r="SRA1074" s="3"/>
      <c r="SRB1074" s="4"/>
      <c r="SRC1074" s="6"/>
      <c r="SRD1074" s="5"/>
      <c r="SRE1074" s="5"/>
      <c r="SRF1074" s="7"/>
      <c r="SRG1074" s="3"/>
      <c r="SRH1074" s="4"/>
      <c r="SRI1074" s="6"/>
      <c r="SRJ1074" s="5"/>
      <c r="SRK1074" s="5"/>
      <c r="SRL1074" s="7"/>
      <c r="SRM1074" s="3"/>
      <c r="SRN1074" s="4"/>
      <c r="SRO1074" s="6"/>
      <c r="SRP1074" s="5"/>
      <c r="SRQ1074" s="5"/>
      <c r="SRR1074" s="7"/>
      <c r="SRS1074" s="3"/>
      <c r="SRT1074" s="4"/>
      <c r="SRU1074" s="6"/>
      <c r="SRV1074" s="5"/>
      <c r="SRW1074" s="5"/>
      <c r="SRX1074" s="7"/>
      <c r="SRY1074" s="3"/>
      <c r="SRZ1074" s="4"/>
      <c r="SSA1074" s="6"/>
      <c r="SSB1074" s="5"/>
      <c r="SSC1074" s="5"/>
      <c r="SSD1074" s="7"/>
      <c r="SSE1074" s="3"/>
      <c r="SSF1074" s="4"/>
      <c r="SSG1074" s="6"/>
      <c r="SSH1074" s="5"/>
      <c r="SSI1074" s="5"/>
      <c r="SSJ1074" s="7"/>
      <c r="SSK1074" s="3"/>
      <c r="SSL1074" s="4"/>
      <c r="SSM1074" s="6"/>
      <c r="SSN1074" s="5"/>
      <c r="SSO1074" s="5"/>
      <c r="SSP1074" s="7"/>
      <c r="SSQ1074" s="3"/>
      <c r="SSR1074" s="4"/>
      <c r="SSS1074" s="6"/>
      <c r="SST1074" s="5"/>
      <c r="SSU1074" s="5"/>
      <c r="SSV1074" s="7"/>
      <c r="SSW1074" s="3"/>
      <c r="SSX1074" s="4"/>
      <c r="SSY1074" s="6"/>
      <c r="SSZ1074" s="5"/>
      <c r="STA1074" s="5"/>
      <c r="STB1074" s="7"/>
      <c r="STC1074" s="3"/>
      <c r="STD1074" s="4"/>
      <c r="STE1074" s="6"/>
      <c r="STF1074" s="5"/>
      <c r="STG1074" s="5"/>
      <c r="STH1074" s="7"/>
      <c r="STI1074" s="3"/>
      <c r="STJ1074" s="4"/>
      <c r="STK1074" s="6"/>
      <c r="STL1074" s="5"/>
      <c r="STM1074" s="5"/>
      <c r="STN1074" s="7"/>
      <c r="STO1074" s="3"/>
      <c r="STP1074" s="4"/>
      <c r="STQ1074" s="6"/>
      <c r="STR1074" s="5"/>
      <c r="STS1074" s="5"/>
      <c r="STT1074" s="7"/>
      <c r="STU1074" s="3"/>
      <c r="STV1074" s="4"/>
      <c r="STW1074" s="6"/>
      <c r="STX1074" s="5"/>
      <c r="STY1074" s="5"/>
      <c r="STZ1074" s="7"/>
      <c r="SUA1074" s="3"/>
      <c r="SUB1074" s="4"/>
      <c r="SUC1074" s="6"/>
      <c r="SUD1074" s="5"/>
      <c r="SUE1074" s="5"/>
      <c r="SUF1074" s="7"/>
      <c r="SUG1074" s="3"/>
      <c r="SUH1074" s="4"/>
      <c r="SUI1074" s="6"/>
      <c r="SUJ1074" s="5"/>
      <c r="SUK1074" s="5"/>
      <c r="SUL1074" s="7"/>
      <c r="SUM1074" s="3"/>
      <c r="SUN1074" s="4"/>
      <c r="SUO1074" s="6"/>
      <c r="SUP1074" s="5"/>
      <c r="SUQ1074" s="5"/>
      <c r="SUR1074" s="7"/>
      <c r="SUS1074" s="3"/>
      <c r="SUT1074" s="4"/>
      <c r="SUU1074" s="6"/>
      <c r="SUV1074" s="5"/>
      <c r="SUW1074" s="5"/>
      <c r="SUX1074" s="7"/>
      <c r="SUY1074" s="3"/>
      <c r="SUZ1074" s="4"/>
      <c r="SVA1074" s="6"/>
      <c r="SVB1074" s="5"/>
      <c r="SVC1074" s="5"/>
      <c r="SVD1074" s="7"/>
      <c r="SVE1074" s="3"/>
      <c r="SVF1074" s="4"/>
      <c r="SVG1074" s="6"/>
      <c r="SVH1074" s="5"/>
      <c r="SVI1074" s="5"/>
      <c r="SVJ1074" s="7"/>
      <c r="SVK1074" s="3"/>
      <c r="SVL1074" s="4"/>
      <c r="SVM1074" s="6"/>
      <c r="SVN1074" s="5"/>
      <c r="SVO1074" s="5"/>
      <c r="SVP1074" s="7"/>
      <c r="SVQ1074" s="3"/>
      <c r="SVR1074" s="4"/>
      <c r="SVS1074" s="6"/>
      <c r="SVT1074" s="5"/>
      <c r="SVU1074" s="5"/>
      <c r="SVV1074" s="7"/>
      <c r="SVW1074" s="3"/>
      <c r="SVX1074" s="4"/>
      <c r="SVY1074" s="6"/>
      <c r="SVZ1074" s="5"/>
      <c r="SWA1074" s="5"/>
      <c r="SWB1074" s="7"/>
      <c r="SWC1074" s="3"/>
      <c r="SWD1074" s="4"/>
      <c r="SWE1074" s="6"/>
      <c r="SWF1074" s="5"/>
      <c r="SWG1074" s="5"/>
      <c r="SWH1074" s="7"/>
      <c r="SWI1074" s="3"/>
      <c r="SWJ1074" s="4"/>
      <c r="SWK1074" s="6"/>
      <c r="SWL1074" s="5"/>
      <c r="SWM1074" s="5"/>
      <c r="SWN1074" s="7"/>
      <c r="SWO1074" s="3"/>
      <c r="SWP1074" s="4"/>
      <c r="SWQ1074" s="6"/>
      <c r="SWR1074" s="5"/>
      <c r="SWS1074" s="5"/>
      <c r="SWT1074" s="7"/>
      <c r="SWU1074" s="3"/>
      <c r="SWV1074" s="4"/>
      <c r="SWW1074" s="6"/>
      <c r="SWX1074" s="5"/>
      <c r="SWY1074" s="5"/>
      <c r="SWZ1074" s="7"/>
      <c r="SXA1074" s="3"/>
      <c r="SXB1074" s="4"/>
      <c r="SXC1074" s="6"/>
      <c r="SXD1074" s="5"/>
      <c r="SXE1074" s="5"/>
      <c r="SXF1074" s="7"/>
      <c r="SXG1074" s="3"/>
      <c r="SXH1074" s="4"/>
      <c r="SXI1074" s="6"/>
      <c r="SXJ1074" s="5"/>
      <c r="SXK1074" s="5"/>
      <c r="SXL1074" s="7"/>
      <c r="SXM1074" s="3"/>
      <c r="SXN1074" s="4"/>
      <c r="SXO1074" s="6"/>
      <c r="SXP1074" s="5"/>
      <c r="SXQ1074" s="5"/>
      <c r="SXR1074" s="7"/>
      <c r="SXS1074" s="3"/>
      <c r="SXT1074" s="4"/>
      <c r="SXU1074" s="6"/>
      <c r="SXV1074" s="5"/>
      <c r="SXW1074" s="5"/>
      <c r="SXX1074" s="7"/>
      <c r="SXY1074" s="3"/>
      <c r="SXZ1074" s="4"/>
      <c r="SYA1074" s="6"/>
      <c r="SYB1074" s="5"/>
      <c r="SYC1074" s="5"/>
      <c r="SYD1074" s="7"/>
      <c r="SYE1074" s="3"/>
      <c r="SYF1074" s="4"/>
      <c r="SYG1074" s="6"/>
      <c r="SYH1074" s="5"/>
      <c r="SYI1074" s="5"/>
      <c r="SYJ1074" s="7"/>
      <c r="SYK1074" s="3"/>
      <c r="SYL1074" s="4"/>
      <c r="SYM1074" s="6"/>
      <c r="SYN1074" s="5"/>
      <c r="SYO1074" s="5"/>
      <c r="SYP1074" s="7"/>
      <c r="SYQ1074" s="3"/>
      <c r="SYR1074" s="4"/>
      <c r="SYS1074" s="6"/>
      <c r="SYT1074" s="5"/>
      <c r="SYU1074" s="5"/>
      <c r="SYV1074" s="7"/>
      <c r="SYW1074" s="3"/>
      <c r="SYX1074" s="4"/>
      <c r="SYY1074" s="6"/>
      <c r="SYZ1074" s="5"/>
      <c r="SZA1074" s="5"/>
      <c r="SZB1074" s="7"/>
      <c r="SZC1074" s="3"/>
      <c r="SZD1074" s="4"/>
      <c r="SZE1074" s="6"/>
      <c r="SZF1074" s="5"/>
      <c r="SZG1074" s="5"/>
      <c r="SZH1074" s="7"/>
      <c r="SZI1074" s="3"/>
      <c r="SZJ1074" s="4"/>
      <c r="SZK1074" s="6"/>
      <c r="SZL1074" s="5"/>
      <c r="SZM1074" s="5"/>
      <c r="SZN1074" s="7"/>
      <c r="SZO1074" s="3"/>
      <c r="SZP1074" s="4"/>
      <c r="SZQ1074" s="6"/>
      <c r="SZR1074" s="5"/>
      <c r="SZS1074" s="5"/>
      <c r="SZT1074" s="7"/>
      <c r="SZU1074" s="3"/>
      <c r="SZV1074" s="4"/>
      <c r="SZW1074" s="6"/>
      <c r="SZX1074" s="5"/>
      <c r="SZY1074" s="5"/>
      <c r="SZZ1074" s="7"/>
      <c r="TAA1074" s="3"/>
      <c r="TAB1074" s="4"/>
      <c r="TAC1074" s="6"/>
      <c r="TAD1074" s="5"/>
      <c r="TAE1074" s="5"/>
      <c r="TAF1074" s="7"/>
      <c r="TAG1074" s="3"/>
      <c r="TAH1074" s="4"/>
      <c r="TAI1074" s="6"/>
      <c r="TAJ1074" s="5"/>
      <c r="TAK1074" s="5"/>
      <c r="TAL1074" s="7"/>
      <c r="TAM1074" s="3"/>
      <c r="TAN1074" s="4"/>
      <c r="TAO1074" s="6"/>
      <c r="TAP1074" s="5"/>
      <c r="TAQ1074" s="5"/>
      <c r="TAR1074" s="7"/>
      <c r="TAS1074" s="3"/>
      <c r="TAT1074" s="4"/>
      <c r="TAU1074" s="6"/>
      <c r="TAV1074" s="5"/>
      <c r="TAW1074" s="5"/>
      <c r="TAX1074" s="7"/>
      <c r="TAY1074" s="3"/>
      <c r="TAZ1074" s="4"/>
      <c r="TBA1074" s="6"/>
      <c r="TBB1074" s="5"/>
      <c r="TBC1074" s="5"/>
      <c r="TBD1074" s="7"/>
      <c r="TBE1074" s="3"/>
      <c r="TBF1074" s="4"/>
      <c r="TBG1074" s="6"/>
      <c r="TBH1074" s="5"/>
      <c r="TBI1074" s="5"/>
      <c r="TBJ1074" s="7"/>
      <c r="TBK1074" s="3"/>
      <c r="TBL1074" s="4"/>
      <c r="TBM1074" s="6"/>
      <c r="TBN1074" s="5"/>
      <c r="TBO1074" s="5"/>
      <c r="TBP1074" s="7"/>
      <c r="TBQ1074" s="3"/>
      <c r="TBR1074" s="4"/>
      <c r="TBS1074" s="6"/>
      <c r="TBT1074" s="5"/>
      <c r="TBU1074" s="5"/>
      <c r="TBV1074" s="7"/>
      <c r="TBW1074" s="3"/>
      <c r="TBX1074" s="4"/>
      <c r="TBY1074" s="6"/>
      <c r="TBZ1074" s="5"/>
      <c r="TCA1074" s="5"/>
      <c r="TCB1074" s="7"/>
      <c r="TCC1074" s="3"/>
      <c r="TCD1074" s="4"/>
      <c r="TCE1074" s="6"/>
      <c r="TCF1074" s="5"/>
      <c r="TCG1074" s="5"/>
      <c r="TCH1074" s="7"/>
      <c r="TCI1074" s="3"/>
      <c r="TCJ1074" s="4"/>
      <c r="TCK1074" s="6"/>
      <c r="TCL1074" s="5"/>
      <c r="TCM1074" s="5"/>
      <c r="TCN1074" s="7"/>
      <c r="TCO1074" s="3"/>
      <c r="TCP1074" s="4"/>
      <c r="TCQ1074" s="6"/>
      <c r="TCR1074" s="5"/>
      <c r="TCS1074" s="5"/>
      <c r="TCT1074" s="7"/>
      <c r="TCU1074" s="3"/>
      <c r="TCV1074" s="4"/>
      <c r="TCW1074" s="6"/>
      <c r="TCX1074" s="5"/>
      <c r="TCY1074" s="5"/>
      <c r="TCZ1074" s="7"/>
      <c r="TDA1074" s="3"/>
      <c r="TDB1074" s="4"/>
      <c r="TDC1074" s="6"/>
      <c r="TDD1074" s="5"/>
      <c r="TDE1074" s="5"/>
      <c r="TDF1074" s="7"/>
      <c r="TDG1074" s="3"/>
      <c r="TDH1074" s="4"/>
      <c r="TDI1074" s="6"/>
      <c r="TDJ1074" s="5"/>
      <c r="TDK1074" s="5"/>
      <c r="TDL1074" s="7"/>
      <c r="TDM1074" s="3"/>
      <c r="TDN1074" s="4"/>
      <c r="TDO1074" s="6"/>
      <c r="TDP1074" s="5"/>
      <c r="TDQ1074" s="5"/>
      <c r="TDR1074" s="7"/>
      <c r="TDS1074" s="3"/>
      <c r="TDT1074" s="4"/>
      <c r="TDU1074" s="6"/>
      <c r="TDV1074" s="5"/>
      <c r="TDW1074" s="5"/>
      <c r="TDX1074" s="7"/>
      <c r="TDY1074" s="3"/>
      <c r="TDZ1074" s="4"/>
      <c r="TEA1074" s="6"/>
      <c r="TEB1074" s="5"/>
      <c r="TEC1074" s="5"/>
      <c r="TED1074" s="7"/>
      <c r="TEE1074" s="3"/>
      <c r="TEF1074" s="4"/>
      <c r="TEG1074" s="6"/>
      <c r="TEH1074" s="5"/>
      <c r="TEI1074" s="5"/>
      <c r="TEJ1074" s="7"/>
      <c r="TEK1074" s="3"/>
      <c r="TEL1074" s="4"/>
      <c r="TEM1074" s="6"/>
      <c r="TEN1074" s="5"/>
      <c r="TEO1074" s="5"/>
      <c r="TEP1074" s="7"/>
      <c r="TEQ1074" s="3"/>
      <c r="TER1074" s="4"/>
      <c r="TES1074" s="6"/>
      <c r="TET1074" s="5"/>
      <c r="TEU1074" s="5"/>
      <c r="TEV1074" s="7"/>
      <c r="TEW1074" s="3"/>
      <c r="TEX1074" s="4"/>
      <c r="TEY1074" s="6"/>
      <c r="TEZ1074" s="5"/>
      <c r="TFA1074" s="5"/>
      <c r="TFB1074" s="7"/>
      <c r="TFC1074" s="3"/>
      <c r="TFD1074" s="4"/>
      <c r="TFE1074" s="6"/>
      <c r="TFF1074" s="5"/>
      <c r="TFG1074" s="5"/>
      <c r="TFH1074" s="7"/>
      <c r="TFI1074" s="3"/>
      <c r="TFJ1074" s="4"/>
      <c r="TFK1074" s="6"/>
      <c r="TFL1074" s="5"/>
      <c r="TFM1074" s="5"/>
      <c r="TFN1074" s="7"/>
      <c r="TFO1074" s="3"/>
      <c r="TFP1074" s="4"/>
      <c r="TFQ1074" s="6"/>
      <c r="TFR1074" s="5"/>
      <c r="TFS1074" s="5"/>
      <c r="TFT1074" s="7"/>
      <c r="TFU1074" s="3"/>
      <c r="TFV1074" s="4"/>
      <c r="TFW1074" s="6"/>
      <c r="TFX1074" s="5"/>
      <c r="TFY1074" s="5"/>
      <c r="TFZ1074" s="7"/>
      <c r="TGA1074" s="3"/>
      <c r="TGB1074" s="4"/>
      <c r="TGC1074" s="6"/>
      <c r="TGD1074" s="5"/>
      <c r="TGE1074" s="5"/>
      <c r="TGF1074" s="7"/>
      <c r="TGG1074" s="3"/>
      <c r="TGH1074" s="4"/>
      <c r="TGI1074" s="6"/>
      <c r="TGJ1074" s="5"/>
      <c r="TGK1074" s="5"/>
      <c r="TGL1074" s="7"/>
      <c r="TGM1074" s="3"/>
      <c r="TGN1074" s="4"/>
      <c r="TGO1074" s="6"/>
      <c r="TGP1074" s="5"/>
      <c r="TGQ1074" s="5"/>
      <c r="TGR1074" s="7"/>
      <c r="TGS1074" s="3"/>
      <c r="TGT1074" s="4"/>
      <c r="TGU1074" s="6"/>
      <c r="TGV1074" s="5"/>
      <c r="TGW1074" s="5"/>
      <c r="TGX1074" s="7"/>
      <c r="TGY1074" s="3"/>
      <c r="TGZ1074" s="4"/>
      <c r="THA1074" s="6"/>
      <c r="THB1074" s="5"/>
      <c r="THC1074" s="5"/>
      <c r="THD1074" s="7"/>
      <c r="THE1074" s="3"/>
      <c r="THF1074" s="4"/>
      <c r="THG1074" s="6"/>
      <c r="THH1074" s="5"/>
      <c r="THI1074" s="5"/>
      <c r="THJ1074" s="7"/>
      <c r="THK1074" s="3"/>
      <c r="THL1074" s="4"/>
      <c r="THM1074" s="6"/>
      <c r="THN1074" s="5"/>
      <c r="THO1074" s="5"/>
      <c r="THP1074" s="7"/>
      <c r="THQ1074" s="3"/>
      <c r="THR1074" s="4"/>
      <c r="THS1074" s="6"/>
      <c r="THT1074" s="5"/>
      <c r="THU1074" s="5"/>
      <c r="THV1074" s="7"/>
      <c r="THW1074" s="3"/>
      <c r="THX1074" s="4"/>
      <c r="THY1074" s="6"/>
      <c r="THZ1074" s="5"/>
      <c r="TIA1074" s="5"/>
      <c r="TIB1074" s="7"/>
      <c r="TIC1074" s="3"/>
      <c r="TID1074" s="4"/>
      <c r="TIE1074" s="6"/>
      <c r="TIF1074" s="5"/>
      <c r="TIG1074" s="5"/>
      <c r="TIH1074" s="7"/>
      <c r="TII1074" s="3"/>
      <c r="TIJ1074" s="4"/>
      <c r="TIK1074" s="6"/>
      <c r="TIL1074" s="5"/>
      <c r="TIM1074" s="5"/>
      <c r="TIN1074" s="7"/>
      <c r="TIO1074" s="3"/>
      <c r="TIP1074" s="4"/>
      <c r="TIQ1074" s="6"/>
      <c r="TIR1074" s="5"/>
      <c r="TIS1074" s="5"/>
      <c r="TIT1074" s="7"/>
      <c r="TIU1074" s="3"/>
      <c r="TIV1074" s="4"/>
      <c r="TIW1074" s="6"/>
      <c r="TIX1074" s="5"/>
      <c r="TIY1074" s="5"/>
      <c r="TIZ1074" s="7"/>
      <c r="TJA1074" s="3"/>
      <c r="TJB1074" s="4"/>
      <c r="TJC1074" s="6"/>
      <c r="TJD1074" s="5"/>
      <c r="TJE1074" s="5"/>
      <c r="TJF1074" s="7"/>
      <c r="TJG1074" s="3"/>
      <c r="TJH1074" s="4"/>
      <c r="TJI1074" s="6"/>
      <c r="TJJ1074" s="5"/>
      <c r="TJK1074" s="5"/>
      <c r="TJL1074" s="7"/>
      <c r="TJM1074" s="3"/>
      <c r="TJN1074" s="4"/>
      <c r="TJO1074" s="6"/>
      <c r="TJP1074" s="5"/>
      <c r="TJQ1074" s="5"/>
      <c r="TJR1074" s="7"/>
      <c r="TJS1074" s="3"/>
      <c r="TJT1074" s="4"/>
      <c r="TJU1074" s="6"/>
      <c r="TJV1074" s="5"/>
      <c r="TJW1074" s="5"/>
      <c r="TJX1074" s="7"/>
      <c r="TJY1074" s="3"/>
      <c r="TJZ1074" s="4"/>
      <c r="TKA1074" s="6"/>
      <c r="TKB1074" s="5"/>
      <c r="TKC1074" s="5"/>
      <c r="TKD1074" s="7"/>
      <c r="TKE1074" s="3"/>
      <c r="TKF1074" s="4"/>
      <c r="TKG1074" s="6"/>
      <c r="TKH1074" s="5"/>
      <c r="TKI1074" s="5"/>
      <c r="TKJ1074" s="7"/>
      <c r="TKK1074" s="3"/>
      <c r="TKL1074" s="4"/>
      <c r="TKM1074" s="6"/>
      <c r="TKN1074" s="5"/>
      <c r="TKO1074" s="5"/>
      <c r="TKP1074" s="7"/>
      <c r="TKQ1074" s="3"/>
      <c r="TKR1074" s="4"/>
      <c r="TKS1074" s="6"/>
      <c r="TKT1074" s="5"/>
      <c r="TKU1074" s="5"/>
      <c r="TKV1074" s="7"/>
      <c r="TKW1074" s="3"/>
      <c r="TKX1074" s="4"/>
      <c r="TKY1074" s="6"/>
      <c r="TKZ1074" s="5"/>
      <c r="TLA1074" s="5"/>
      <c r="TLB1074" s="7"/>
      <c r="TLC1074" s="3"/>
      <c r="TLD1074" s="4"/>
      <c r="TLE1074" s="6"/>
      <c r="TLF1074" s="5"/>
      <c r="TLG1074" s="5"/>
      <c r="TLH1074" s="7"/>
      <c r="TLI1074" s="3"/>
      <c r="TLJ1074" s="4"/>
      <c r="TLK1074" s="6"/>
      <c r="TLL1074" s="5"/>
      <c r="TLM1074" s="5"/>
      <c r="TLN1074" s="7"/>
      <c r="TLO1074" s="3"/>
      <c r="TLP1074" s="4"/>
      <c r="TLQ1074" s="6"/>
      <c r="TLR1074" s="5"/>
      <c r="TLS1074" s="5"/>
      <c r="TLT1074" s="7"/>
      <c r="TLU1074" s="3"/>
      <c r="TLV1074" s="4"/>
      <c r="TLW1074" s="6"/>
      <c r="TLX1074" s="5"/>
      <c r="TLY1074" s="5"/>
      <c r="TLZ1074" s="7"/>
      <c r="TMA1074" s="3"/>
      <c r="TMB1074" s="4"/>
      <c r="TMC1074" s="6"/>
      <c r="TMD1074" s="5"/>
      <c r="TME1074" s="5"/>
      <c r="TMF1074" s="7"/>
      <c r="TMG1074" s="3"/>
      <c r="TMH1074" s="4"/>
      <c r="TMI1074" s="6"/>
      <c r="TMJ1074" s="5"/>
      <c r="TMK1074" s="5"/>
      <c r="TML1074" s="7"/>
      <c r="TMM1074" s="3"/>
      <c r="TMN1074" s="4"/>
      <c r="TMO1074" s="6"/>
      <c r="TMP1074" s="5"/>
      <c r="TMQ1074" s="5"/>
      <c r="TMR1074" s="7"/>
      <c r="TMS1074" s="3"/>
      <c r="TMT1074" s="4"/>
      <c r="TMU1074" s="6"/>
      <c r="TMV1074" s="5"/>
      <c r="TMW1074" s="5"/>
      <c r="TMX1074" s="7"/>
      <c r="TMY1074" s="3"/>
      <c r="TMZ1074" s="4"/>
      <c r="TNA1074" s="6"/>
      <c r="TNB1074" s="5"/>
      <c r="TNC1074" s="5"/>
      <c r="TND1074" s="7"/>
      <c r="TNE1074" s="3"/>
      <c r="TNF1074" s="4"/>
      <c r="TNG1074" s="6"/>
      <c r="TNH1074" s="5"/>
      <c r="TNI1074" s="5"/>
      <c r="TNJ1074" s="7"/>
      <c r="TNK1074" s="3"/>
      <c r="TNL1074" s="4"/>
      <c r="TNM1074" s="6"/>
      <c r="TNN1074" s="5"/>
      <c r="TNO1074" s="5"/>
      <c r="TNP1074" s="7"/>
      <c r="TNQ1074" s="3"/>
      <c r="TNR1074" s="4"/>
      <c r="TNS1074" s="6"/>
      <c r="TNT1074" s="5"/>
      <c r="TNU1074" s="5"/>
      <c r="TNV1074" s="7"/>
      <c r="TNW1074" s="3"/>
      <c r="TNX1074" s="4"/>
      <c r="TNY1074" s="6"/>
      <c r="TNZ1074" s="5"/>
      <c r="TOA1074" s="5"/>
      <c r="TOB1074" s="7"/>
      <c r="TOC1074" s="3"/>
      <c r="TOD1074" s="4"/>
      <c r="TOE1074" s="6"/>
      <c r="TOF1074" s="5"/>
      <c r="TOG1074" s="5"/>
      <c r="TOH1074" s="7"/>
      <c r="TOI1074" s="3"/>
      <c r="TOJ1074" s="4"/>
      <c r="TOK1074" s="6"/>
      <c r="TOL1074" s="5"/>
      <c r="TOM1074" s="5"/>
      <c r="TON1074" s="7"/>
      <c r="TOO1074" s="3"/>
      <c r="TOP1074" s="4"/>
      <c r="TOQ1074" s="6"/>
      <c r="TOR1074" s="5"/>
      <c r="TOS1074" s="5"/>
      <c r="TOT1074" s="7"/>
      <c r="TOU1074" s="3"/>
      <c r="TOV1074" s="4"/>
      <c r="TOW1074" s="6"/>
      <c r="TOX1074" s="5"/>
      <c r="TOY1074" s="5"/>
      <c r="TOZ1074" s="7"/>
      <c r="TPA1074" s="3"/>
      <c r="TPB1074" s="4"/>
      <c r="TPC1074" s="6"/>
      <c r="TPD1074" s="5"/>
      <c r="TPE1074" s="5"/>
      <c r="TPF1074" s="7"/>
      <c r="TPG1074" s="3"/>
      <c r="TPH1074" s="4"/>
      <c r="TPI1074" s="6"/>
      <c r="TPJ1074" s="5"/>
      <c r="TPK1074" s="5"/>
      <c r="TPL1074" s="7"/>
      <c r="TPM1074" s="3"/>
      <c r="TPN1074" s="4"/>
      <c r="TPO1074" s="6"/>
      <c r="TPP1074" s="5"/>
      <c r="TPQ1074" s="5"/>
      <c r="TPR1074" s="7"/>
      <c r="TPS1074" s="3"/>
      <c r="TPT1074" s="4"/>
      <c r="TPU1074" s="6"/>
      <c r="TPV1074" s="5"/>
      <c r="TPW1074" s="5"/>
      <c r="TPX1074" s="7"/>
      <c r="TPY1074" s="3"/>
      <c r="TPZ1074" s="4"/>
      <c r="TQA1074" s="6"/>
      <c r="TQB1074" s="5"/>
      <c r="TQC1074" s="5"/>
      <c r="TQD1074" s="7"/>
      <c r="TQE1074" s="3"/>
      <c r="TQF1074" s="4"/>
      <c r="TQG1074" s="6"/>
      <c r="TQH1074" s="5"/>
      <c r="TQI1074" s="5"/>
      <c r="TQJ1074" s="7"/>
      <c r="TQK1074" s="3"/>
      <c r="TQL1074" s="4"/>
      <c r="TQM1074" s="6"/>
      <c r="TQN1074" s="5"/>
      <c r="TQO1074" s="5"/>
      <c r="TQP1074" s="7"/>
      <c r="TQQ1074" s="3"/>
      <c r="TQR1074" s="4"/>
      <c r="TQS1074" s="6"/>
      <c r="TQT1074" s="5"/>
      <c r="TQU1074" s="5"/>
      <c r="TQV1074" s="7"/>
      <c r="TQW1074" s="3"/>
      <c r="TQX1074" s="4"/>
      <c r="TQY1074" s="6"/>
      <c r="TQZ1074" s="5"/>
      <c r="TRA1074" s="5"/>
      <c r="TRB1074" s="7"/>
      <c r="TRC1074" s="3"/>
      <c r="TRD1074" s="4"/>
      <c r="TRE1074" s="6"/>
      <c r="TRF1074" s="5"/>
      <c r="TRG1074" s="5"/>
      <c r="TRH1074" s="7"/>
      <c r="TRI1074" s="3"/>
      <c r="TRJ1074" s="4"/>
      <c r="TRK1074" s="6"/>
      <c r="TRL1074" s="5"/>
      <c r="TRM1074" s="5"/>
      <c r="TRN1074" s="7"/>
      <c r="TRO1074" s="3"/>
      <c r="TRP1074" s="4"/>
      <c r="TRQ1074" s="6"/>
      <c r="TRR1074" s="5"/>
      <c r="TRS1074" s="5"/>
      <c r="TRT1074" s="7"/>
      <c r="TRU1074" s="3"/>
      <c r="TRV1074" s="4"/>
      <c r="TRW1074" s="6"/>
      <c r="TRX1074" s="5"/>
      <c r="TRY1074" s="5"/>
      <c r="TRZ1074" s="7"/>
      <c r="TSA1074" s="3"/>
      <c r="TSB1074" s="4"/>
      <c r="TSC1074" s="6"/>
      <c r="TSD1074" s="5"/>
      <c r="TSE1074" s="5"/>
      <c r="TSF1074" s="7"/>
      <c r="TSG1074" s="3"/>
      <c r="TSH1074" s="4"/>
      <c r="TSI1074" s="6"/>
      <c r="TSJ1074" s="5"/>
      <c r="TSK1074" s="5"/>
      <c r="TSL1074" s="7"/>
      <c r="TSM1074" s="3"/>
      <c r="TSN1074" s="4"/>
      <c r="TSO1074" s="6"/>
      <c r="TSP1074" s="5"/>
      <c r="TSQ1074" s="5"/>
      <c r="TSR1074" s="7"/>
      <c r="TSS1074" s="3"/>
      <c r="TST1074" s="4"/>
      <c r="TSU1074" s="6"/>
      <c r="TSV1074" s="5"/>
      <c r="TSW1074" s="5"/>
      <c r="TSX1074" s="7"/>
      <c r="TSY1074" s="3"/>
      <c r="TSZ1074" s="4"/>
      <c r="TTA1074" s="6"/>
      <c r="TTB1074" s="5"/>
      <c r="TTC1074" s="5"/>
      <c r="TTD1074" s="7"/>
      <c r="TTE1074" s="3"/>
      <c r="TTF1074" s="4"/>
      <c r="TTG1074" s="6"/>
      <c r="TTH1074" s="5"/>
      <c r="TTI1074" s="5"/>
      <c r="TTJ1074" s="7"/>
      <c r="TTK1074" s="3"/>
      <c r="TTL1074" s="4"/>
      <c r="TTM1074" s="6"/>
      <c r="TTN1074" s="5"/>
      <c r="TTO1074" s="5"/>
      <c r="TTP1074" s="7"/>
      <c r="TTQ1074" s="3"/>
      <c r="TTR1074" s="4"/>
      <c r="TTS1074" s="6"/>
      <c r="TTT1074" s="5"/>
      <c r="TTU1074" s="5"/>
      <c r="TTV1074" s="7"/>
      <c r="TTW1074" s="3"/>
      <c r="TTX1074" s="4"/>
      <c r="TTY1074" s="6"/>
      <c r="TTZ1074" s="5"/>
      <c r="TUA1074" s="5"/>
      <c r="TUB1074" s="7"/>
      <c r="TUC1074" s="3"/>
      <c r="TUD1074" s="4"/>
      <c r="TUE1074" s="6"/>
      <c r="TUF1074" s="5"/>
      <c r="TUG1074" s="5"/>
      <c r="TUH1074" s="7"/>
      <c r="TUI1074" s="3"/>
      <c r="TUJ1074" s="4"/>
      <c r="TUK1074" s="6"/>
      <c r="TUL1074" s="5"/>
      <c r="TUM1074" s="5"/>
      <c r="TUN1074" s="7"/>
      <c r="TUO1074" s="3"/>
      <c r="TUP1074" s="4"/>
      <c r="TUQ1074" s="6"/>
      <c r="TUR1074" s="5"/>
      <c r="TUS1074" s="5"/>
      <c r="TUT1074" s="7"/>
      <c r="TUU1074" s="3"/>
      <c r="TUV1074" s="4"/>
      <c r="TUW1074" s="6"/>
      <c r="TUX1074" s="5"/>
      <c r="TUY1074" s="5"/>
      <c r="TUZ1074" s="7"/>
      <c r="TVA1074" s="3"/>
      <c r="TVB1074" s="4"/>
      <c r="TVC1074" s="6"/>
      <c r="TVD1074" s="5"/>
      <c r="TVE1074" s="5"/>
      <c r="TVF1074" s="7"/>
      <c r="TVG1074" s="3"/>
      <c r="TVH1074" s="4"/>
      <c r="TVI1074" s="6"/>
      <c r="TVJ1074" s="5"/>
      <c r="TVK1074" s="5"/>
      <c r="TVL1074" s="7"/>
      <c r="TVM1074" s="3"/>
      <c r="TVN1074" s="4"/>
      <c r="TVO1074" s="6"/>
      <c r="TVP1074" s="5"/>
      <c r="TVQ1074" s="5"/>
      <c r="TVR1074" s="7"/>
      <c r="TVS1074" s="3"/>
      <c r="TVT1074" s="4"/>
      <c r="TVU1074" s="6"/>
      <c r="TVV1074" s="5"/>
      <c r="TVW1074" s="5"/>
      <c r="TVX1074" s="7"/>
      <c r="TVY1074" s="3"/>
      <c r="TVZ1074" s="4"/>
      <c r="TWA1074" s="6"/>
      <c r="TWB1074" s="5"/>
      <c r="TWC1074" s="5"/>
      <c r="TWD1074" s="7"/>
      <c r="TWE1074" s="3"/>
      <c r="TWF1074" s="4"/>
      <c r="TWG1074" s="6"/>
      <c r="TWH1074" s="5"/>
      <c r="TWI1074" s="5"/>
      <c r="TWJ1074" s="7"/>
      <c r="TWK1074" s="3"/>
      <c r="TWL1074" s="4"/>
      <c r="TWM1074" s="6"/>
      <c r="TWN1074" s="5"/>
      <c r="TWO1074" s="5"/>
      <c r="TWP1074" s="7"/>
      <c r="TWQ1074" s="3"/>
      <c r="TWR1074" s="4"/>
      <c r="TWS1074" s="6"/>
      <c r="TWT1074" s="5"/>
      <c r="TWU1074" s="5"/>
      <c r="TWV1074" s="7"/>
      <c r="TWW1074" s="3"/>
      <c r="TWX1074" s="4"/>
      <c r="TWY1074" s="6"/>
      <c r="TWZ1074" s="5"/>
      <c r="TXA1074" s="5"/>
      <c r="TXB1074" s="7"/>
      <c r="TXC1074" s="3"/>
      <c r="TXD1074" s="4"/>
      <c r="TXE1074" s="6"/>
      <c r="TXF1074" s="5"/>
      <c r="TXG1074" s="5"/>
      <c r="TXH1074" s="7"/>
      <c r="TXI1074" s="3"/>
      <c r="TXJ1074" s="4"/>
      <c r="TXK1074" s="6"/>
      <c r="TXL1074" s="5"/>
      <c r="TXM1074" s="5"/>
      <c r="TXN1074" s="7"/>
      <c r="TXO1074" s="3"/>
      <c r="TXP1074" s="4"/>
      <c r="TXQ1074" s="6"/>
      <c r="TXR1074" s="5"/>
      <c r="TXS1074" s="5"/>
      <c r="TXT1074" s="7"/>
      <c r="TXU1074" s="3"/>
      <c r="TXV1074" s="4"/>
      <c r="TXW1074" s="6"/>
      <c r="TXX1074" s="5"/>
      <c r="TXY1074" s="5"/>
      <c r="TXZ1074" s="7"/>
      <c r="TYA1074" s="3"/>
      <c r="TYB1074" s="4"/>
      <c r="TYC1074" s="6"/>
      <c r="TYD1074" s="5"/>
      <c r="TYE1074" s="5"/>
      <c r="TYF1074" s="7"/>
      <c r="TYG1074" s="3"/>
      <c r="TYH1074" s="4"/>
      <c r="TYI1074" s="6"/>
      <c r="TYJ1074" s="5"/>
      <c r="TYK1074" s="5"/>
      <c r="TYL1074" s="7"/>
      <c r="TYM1074" s="3"/>
      <c r="TYN1074" s="4"/>
      <c r="TYO1074" s="6"/>
      <c r="TYP1074" s="5"/>
      <c r="TYQ1074" s="5"/>
      <c r="TYR1074" s="7"/>
      <c r="TYS1074" s="3"/>
      <c r="TYT1074" s="4"/>
      <c r="TYU1074" s="6"/>
      <c r="TYV1074" s="5"/>
      <c r="TYW1074" s="5"/>
      <c r="TYX1074" s="7"/>
      <c r="TYY1074" s="3"/>
      <c r="TYZ1074" s="4"/>
      <c r="TZA1074" s="6"/>
      <c r="TZB1074" s="5"/>
      <c r="TZC1074" s="5"/>
      <c r="TZD1074" s="7"/>
      <c r="TZE1074" s="3"/>
      <c r="TZF1074" s="4"/>
      <c r="TZG1074" s="6"/>
      <c r="TZH1074" s="5"/>
      <c r="TZI1074" s="5"/>
      <c r="TZJ1074" s="7"/>
      <c r="TZK1074" s="3"/>
      <c r="TZL1074" s="4"/>
      <c r="TZM1074" s="6"/>
      <c r="TZN1074" s="5"/>
      <c r="TZO1074" s="5"/>
      <c r="TZP1074" s="7"/>
      <c r="TZQ1074" s="3"/>
      <c r="TZR1074" s="4"/>
      <c r="TZS1074" s="6"/>
      <c r="TZT1074" s="5"/>
      <c r="TZU1074" s="5"/>
      <c r="TZV1074" s="7"/>
      <c r="TZW1074" s="3"/>
      <c r="TZX1074" s="4"/>
      <c r="TZY1074" s="6"/>
      <c r="TZZ1074" s="5"/>
      <c r="UAA1074" s="5"/>
      <c r="UAB1074" s="7"/>
      <c r="UAC1074" s="3"/>
      <c r="UAD1074" s="4"/>
      <c r="UAE1074" s="6"/>
      <c r="UAF1074" s="5"/>
      <c r="UAG1074" s="5"/>
      <c r="UAH1074" s="7"/>
      <c r="UAI1074" s="3"/>
      <c r="UAJ1074" s="4"/>
      <c r="UAK1074" s="6"/>
      <c r="UAL1074" s="5"/>
      <c r="UAM1074" s="5"/>
      <c r="UAN1074" s="7"/>
      <c r="UAO1074" s="3"/>
      <c r="UAP1074" s="4"/>
      <c r="UAQ1074" s="6"/>
      <c r="UAR1074" s="5"/>
      <c r="UAS1074" s="5"/>
      <c r="UAT1074" s="7"/>
      <c r="UAU1074" s="3"/>
      <c r="UAV1074" s="4"/>
      <c r="UAW1074" s="6"/>
      <c r="UAX1074" s="5"/>
      <c r="UAY1074" s="5"/>
      <c r="UAZ1074" s="7"/>
      <c r="UBA1074" s="3"/>
      <c r="UBB1074" s="4"/>
      <c r="UBC1074" s="6"/>
      <c r="UBD1074" s="5"/>
      <c r="UBE1074" s="5"/>
      <c r="UBF1074" s="7"/>
      <c r="UBG1074" s="3"/>
      <c r="UBH1074" s="4"/>
      <c r="UBI1074" s="6"/>
      <c r="UBJ1074" s="5"/>
      <c r="UBK1074" s="5"/>
      <c r="UBL1074" s="7"/>
      <c r="UBM1074" s="3"/>
      <c r="UBN1074" s="4"/>
      <c r="UBO1074" s="6"/>
      <c r="UBP1074" s="5"/>
      <c r="UBQ1074" s="5"/>
      <c r="UBR1074" s="7"/>
      <c r="UBS1074" s="3"/>
      <c r="UBT1074" s="4"/>
      <c r="UBU1074" s="6"/>
      <c r="UBV1074" s="5"/>
      <c r="UBW1074" s="5"/>
      <c r="UBX1074" s="7"/>
      <c r="UBY1074" s="3"/>
      <c r="UBZ1074" s="4"/>
      <c r="UCA1074" s="6"/>
      <c r="UCB1074" s="5"/>
      <c r="UCC1074" s="5"/>
      <c r="UCD1074" s="7"/>
      <c r="UCE1074" s="3"/>
      <c r="UCF1074" s="4"/>
      <c r="UCG1074" s="6"/>
      <c r="UCH1074" s="5"/>
      <c r="UCI1074" s="5"/>
      <c r="UCJ1074" s="7"/>
      <c r="UCK1074" s="3"/>
      <c r="UCL1074" s="4"/>
      <c r="UCM1074" s="6"/>
      <c r="UCN1074" s="5"/>
      <c r="UCO1074" s="5"/>
      <c r="UCP1074" s="7"/>
      <c r="UCQ1074" s="3"/>
      <c r="UCR1074" s="4"/>
      <c r="UCS1074" s="6"/>
      <c r="UCT1074" s="5"/>
      <c r="UCU1074" s="5"/>
      <c r="UCV1074" s="7"/>
      <c r="UCW1074" s="3"/>
      <c r="UCX1074" s="4"/>
      <c r="UCY1074" s="6"/>
      <c r="UCZ1074" s="5"/>
      <c r="UDA1074" s="5"/>
      <c r="UDB1074" s="7"/>
      <c r="UDC1074" s="3"/>
      <c r="UDD1074" s="4"/>
      <c r="UDE1074" s="6"/>
      <c r="UDF1074" s="5"/>
      <c r="UDG1074" s="5"/>
      <c r="UDH1074" s="7"/>
      <c r="UDI1074" s="3"/>
      <c r="UDJ1074" s="4"/>
      <c r="UDK1074" s="6"/>
      <c r="UDL1074" s="5"/>
      <c r="UDM1074" s="5"/>
      <c r="UDN1074" s="7"/>
      <c r="UDO1074" s="3"/>
      <c r="UDP1074" s="4"/>
      <c r="UDQ1074" s="6"/>
      <c r="UDR1074" s="5"/>
      <c r="UDS1074" s="5"/>
      <c r="UDT1074" s="7"/>
      <c r="UDU1074" s="3"/>
      <c r="UDV1074" s="4"/>
      <c r="UDW1074" s="6"/>
      <c r="UDX1074" s="5"/>
      <c r="UDY1074" s="5"/>
      <c r="UDZ1074" s="7"/>
      <c r="UEA1074" s="3"/>
      <c r="UEB1074" s="4"/>
      <c r="UEC1074" s="6"/>
      <c r="UED1074" s="5"/>
      <c r="UEE1074" s="5"/>
      <c r="UEF1074" s="7"/>
      <c r="UEG1074" s="3"/>
      <c r="UEH1074" s="4"/>
      <c r="UEI1074" s="6"/>
      <c r="UEJ1074" s="5"/>
      <c r="UEK1074" s="5"/>
      <c r="UEL1074" s="7"/>
      <c r="UEM1074" s="3"/>
      <c r="UEN1074" s="4"/>
      <c r="UEO1074" s="6"/>
      <c r="UEP1074" s="5"/>
      <c r="UEQ1074" s="5"/>
      <c r="UER1074" s="7"/>
      <c r="UES1074" s="3"/>
      <c r="UET1074" s="4"/>
      <c r="UEU1074" s="6"/>
      <c r="UEV1074" s="5"/>
      <c r="UEW1074" s="5"/>
      <c r="UEX1074" s="7"/>
      <c r="UEY1074" s="3"/>
      <c r="UEZ1074" s="4"/>
      <c r="UFA1074" s="6"/>
      <c r="UFB1074" s="5"/>
      <c r="UFC1074" s="5"/>
      <c r="UFD1074" s="7"/>
      <c r="UFE1074" s="3"/>
      <c r="UFF1074" s="4"/>
      <c r="UFG1074" s="6"/>
      <c r="UFH1074" s="5"/>
      <c r="UFI1074" s="5"/>
      <c r="UFJ1074" s="7"/>
      <c r="UFK1074" s="3"/>
      <c r="UFL1074" s="4"/>
      <c r="UFM1074" s="6"/>
      <c r="UFN1074" s="5"/>
      <c r="UFO1074" s="5"/>
      <c r="UFP1074" s="7"/>
      <c r="UFQ1074" s="3"/>
      <c r="UFR1074" s="4"/>
      <c r="UFS1074" s="6"/>
      <c r="UFT1074" s="5"/>
      <c r="UFU1074" s="5"/>
      <c r="UFV1074" s="7"/>
      <c r="UFW1074" s="3"/>
      <c r="UFX1074" s="4"/>
      <c r="UFY1074" s="6"/>
      <c r="UFZ1074" s="5"/>
      <c r="UGA1074" s="5"/>
      <c r="UGB1074" s="7"/>
      <c r="UGC1074" s="3"/>
      <c r="UGD1074" s="4"/>
      <c r="UGE1074" s="6"/>
      <c r="UGF1074" s="5"/>
      <c r="UGG1074" s="5"/>
      <c r="UGH1074" s="7"/>
      <c r="UGI1074" s="3"/>
      <c r="UGJ1074" s="4"/>
      <c r="UGK1074" s="6"/>
      <c r="UGL1074" s="5"/>
      <c r="UGM1074" s="5"/>
      <c r="UGN1074" s="7"/>
      <c r="UGO1074" s="3"/>
      <c r="UGP1074" s="4"/>
      <c r="UGQ1074" s="6"/>
      <c r="UGR1074" s="5"/>
      <c r="UGS1074" s="5"/>
      <c r="UGT1074" s="7"/>
      <c r="UGU1074" s="3"/>
      <c r="UGV1074" s="4"/>
      <c r="UGW1074" s="6"/>
      <c r="UGX1074" s="5"/>
      <c r="UGY1074" s="5"/>
      <c r="UGZ1074" s="7"/>
      <c r="UHA1074" s="3"/>
      <c r="UHB1074" s="4"/>
      <c r="UHC1074" s="6"/>
      <c r="UHD1074" s="5"/>
      <c r="UHE1074" s="5"/>
      <c r="UHF1074" s="7"/>
      <c r="UHG1074" s="3"/>
      <c r="UHH1074" s="4"/>
      <c r="UHI1074" s="6"/>
      <c r="UHJ1074" s="5"/>
      <c r="UHK1074" s="5"/>
      <c r="UHL1074" s="7"/>
      <c r="UHM1074" s="3"/>
      <c r="UHN1074" s="4"/>
      <c r="UHO1074" s="6"/>
      <c r="UHP1074" s="5"/>
      <c r="UHQ1074" s="5"/>
      <c r="UHR1074" s="7"/>
      <c r="UHS1074" s="3"/>
      <c r="UHT1074" s="4"/>
      <c r="UHU1074" s="6"/>
      <c r="UHV1074" s="5"/>
      <c r="UHW1074" s="5"/>
      <c r="UHX1074" s="7"/>
      <c r="UHY1074" s="3"/>
      <c r="UHZ1074" s="4"/>
      <c r="UIA1074" s="6"/>
      <c r="UIB1074" s="5"/>
      <c r="UIC1074" s="5"/>
      <c r="UID1074" s="7"/>
      <c r="UIE1074" s="3"/>
      <c r="UIF1074" s="4"/>
      <c r="UIG1074" s="6"/>
      <c r="UIH1074" s="5"/>
      <c r="UII1074" s="5"/>
      <c r="UIJ1074" s="7"/>
      <c r="UIK1074" s="3"/>
      <c r="UIL1074" s="4"/>
      <c r="UIM1074" s="6"/>
      <c r="UIN1074" s="5"/>
      <c r="UIO1074" s="5"/>
      <c r="UIP1074" s="7"/>
      <c r="UIQ1074" s="3"/>
      <c r="UIR1074" s="4"/>
      <c r="UIS1074" s="6"/>
      <c r="UIT1074" s="5"/>
      <c r="UIU1074" s="5"/>
      <c r="UIV1074" s="7"/>
      <c r="UIW1074" s="3"/>
      <c r="UIX1074" s="4"/>
      <c r="UIY1074" s="6"/>
      <c r="UIZ1074" s="5"/>
      <c r="UJA1074" s="5"/>
      <c r="UJB1074" s="7"/>
      <c r="UJC1074" s="3"/>
      <c r="UJD1074" s="4"/>
      <c r="UJE1074" s="6"/>
      <c r="UJF1074" s="5"/>
      <c r="UJG1074" s="5"/>
      <c r="UJH1074" s="7"/>
      <c r="UJI1074" s="3"/>
      <c r="UJJ1074" s="4"/>
      <c r="UJK1074" s="6"/>
      <c r="UJL1074" s="5"/>
      <c r="UJM1074" s="5"/>
      <c r="UJN1074" s="7"/>
      <c r="UJO1074" s="3"/>
      <c r="UJP1074" s="4"/>
      <c r="UJQ1074" s="6"/>
      <c r="UJR1074" s="5"/>
      <c r="UJS1074" s="5"/>
      <c r="UJT1074" s="7"/>
      <c r="UJU1074" s="3"/>
      <c r="UJV1074" s="4"/>
      <c r="UJW1074" s="6"/>
      <c r="UJX1074" s="5"/>
      <c r="UJY1074" s="5"/>
      <c r="UJZ1074" s="7"/>
      <c r="UKA1074" s="3"/>
      <c r="UKB1074" s="4"/>
      <c r="UKC1074" s="6"/>
      <c r="UKD1074" s="5"/>
      <c r="UKE1074" s="5"/>
      <c r="UKF1074" s="7"/>
      <c r="UKG1074" s="3"/>
      <c r="UKH1074" s="4"/>
      <c r="UKI1074" s="6"/>
      <c r="UKJ1074" s="5"/>
      <c r="UKK1074" s="5"/>
      <c r="UKL1074" s="7"/>
      <c r="UKM1074" s="3"/>
      <c r="UKN1074" s="4"/>
      <c r="UKO1074" s="6"/>
      <c r="UKP1074" s="5"/>
      <c r="UKQ1074" s="5"/>
      <c r="UKR1074" s="7"/>
      <c r="UKS1074" s="3"/>
      <c r="UKT1074" s="4"/>
      <c r="UKU1074" s="6"/>
      <c r="UKV1074" s="5"/>
      <c r="UKW1074" s="5"/>
      <c r="UKX1074" s="7"/>
      <c r="UKY1074" s="3"/>
      <c r="UKZ1074" s="4"/>
      <c r="ULA1074" s="6"/>
      <c r="ULB1074" s="5"/>
      <c r="ULC1074" s="5"/>
      <c r="ULD1074" s="7"/>
      <c r="ULE1074" s="3"/>
      <c r="ULF1074" s="4"/>
      <c r="ULG1074" s="6"/>
      <c r="ULH1074" s="5"/>
      <c r="ULI1074" s="5"/>
      <c r="ULJ1074" s="7"/>
      <c r="ULK1074" s="3"/>
      <c r="ULL1074" s="4"/>
      <c r="ULM1074" s="6"/>
      <c r="ULN1074" s="5"/>
      <c r="ULO1074" s="5"/>
      <c r="ULP1074" s="7"/>
      <c r="ULQ1074" s="3"/>
      <c r="ULR1074" s="4"/>
      <c r="ULS1074" s="6"/>
      <c r="ULT1074" s="5"/>
      <c r="ULU1074" s="5"/>
      <c r="ULV1074" s="7"/>
      <c r="ULW1074" s="3"/>
      <c r="ULX1074" s="4"/>
      <c r="ULY1074" s="6"/>
      <c r="ULZ1074" s="5"/>
      <c r="UMA1074" s="5"/>
      <c r="UMB1074" s="7"/>
      <c r="UMC1074" s="3"/>
      <c r="UMD1074" s="4"/>
      <c r="UME1074" s="6"/>
      <c r="UMF1074" s="5"/>
      <c r="UMG1074" s="5"/>
      <c r="UMH1074" s="7"/>
      <c r="UMI1074" s="3"/>
      <c r="UMJ1074" s="4"/>
      <c r="UMK1074" s="6"/>
      <c r="UML1074" s="5"/>
      <c r="UMM1074" s="5"/>
      <c r="UMN1074" s="7"/>
      <c r="UMO1074" s="3"/>
      <c r="UMP1074" s="4"/>
      <c r="UMQ1074" s="6"/>
      <c r="UMR1074" s="5"/>
      <c r="UMS1074" s="5"/>
      <c r="UMT1074" s="7"/>
      <c r="UMU1074" s="3"/>
      <c r="UMV1074" s="4"/>
      <c r="UMW1074" s="6"/>
      <c r="UMX1074" s="5"/>
      <c r="UMY1074" s="5"/>
      <c r="UMZ1074" s="7"/>
      <c r="UNA1074" s="3"/>
      <c r="UNB1074" s="4"/>
      <c r="UNC1074" s="6"/>
      <c r="UND1074" s="5"/>
      <c r="UNE1074" s="5"/>
      <c r="UNF1074" s="7"/>
      <c r="UNG1074" s="3"/>
      <c r="UNH1074" s="4"/>
      <c r="UNI1074" s="6"/>
      <c r="UNJ1074" s="5"/>
      <c r="UNK1074" s="5"/>
      <c r="UNL1074" s="7"/>
      <c r="UNM1074" s="3"/>
      <c r="UNN1074" s="4"/>
      <c r="UNO1074" s="6"/>
      <c r="UNP1074" s="5"/>
      <c r="UNQ1074" s="5"/>
      <c r="UNR1074" s="7"/>
      <c r="UNS1074" s="3"/>
      <c r="UNT1074" s="4"/>
      <c r="UNU1074" s="6"/>
      <c r="UNV1074" s="5"/>
      <c r="UNW1074" s="5"/>
      <c r="UNX1074" s="7"/>
      <c r="UNY1074" s="3"/>
      <c r="UNZ1074" s="4"/>
      <c r="UOA1074" s="6"/>
      <c r="UOB1074" s="5"/>
      <c r="UOC1074" s="5"/>
      <c r="UOD1074" s="7"/>
      <c r="UOE1074" s="3"/>
      <c r="UOF1074" s="4"/>
      <c r="UOG1074" s="6"/>
      <c r="UOH1074" s="5"/>
      <c r="UOI1074" s="5"/>
      <c r="UOJ1074" s="7"/>
      <c r="UOK1074" s="3"/>
      <c r="UOL1074" s="4"/>
      <c r="UOM1074" s="6"/>
      <c r="UON1074" s="5"/>
      <c r="UOO1074" s="5"/>
      <c r="UOP1074" s="7"/>
      <c r="UOQ1074" s="3"/>
      <c r="UOR1074" s="4"/>
      <c r="UOS1074" s="6"/>
      <c r="UOT1074" s="5"/>
      <c r="UOU1074" s="5"/>
      <c r="UOV1074" s="7"/>
      <c r="UOW1074" s="3"/>
      <c r="UOX1074" s="4"/>
      <c r="UOY1074" s="6"/>
      <c r="UOZ1074" s="5"/>
      <c r="UPA1074" s="5"/>
      <c r="UPB1074" s="7"/>
      <c r="UPC1074" s="3"/>
      <c r="UPD1074" s="4"/>
      <c r="UPE1074" s="6"/>
      <c r="UPF1074" s="5"/>
      <c r="UPG1074" s="5"/>
      <c r="UPH1074" s="7"/>
      <c r="UPI1074" s="3"/>
      <c r="UPJ1074" s="4"/>
      <c r="UPK1074" s="6"/>
      <c r="UPL1074" s="5"/>
      <c r="UPM1074" s="5"/>
      <c r="UPN1074" s="7"/>
      <c r="UPO1074" s="3"/>
      <c r="UPP1074" s="4"/>
      <c r="UPQ1074" s="6"/>
      <c r="UPR1074" s="5"/>
      <c r="UPS1074" s="5"/>
      <c r="UPT1074" s="7"/>
      <c r="UPU1074" s="3"/>
      <c r="UPV1074" s="4"/>
      <c r="UPW1074" s="6"/>
      <c r="UPX1074" s="5"/>
      <c r="UPY1074" s="5"/>
      <c r="UPZ1074" s="7"/>
      <c r="UQA1074" s="3"/>
      <c r="UQB1074" s="4"/>
      <c r="UQC1074" s="6"/>
      <c r="UQD1074" s="5"/>
      <c r="UQE1074" s="5"/>
      <c r="UQF1074" s="7"/>
      <c r="UQG1074" s="3"/>
      <c r="UQH1074" s="4"/>
      <c r="UQI1074" s="6"/>
      <c r="UQJ1074" s="5"/>
      <c r="UQK1074" s="5"/>
      <c r="UQL1074" s="7"/>
      <c r="UQM1074" s="3"/>
      <c r="UQN1074" s="4"/>
      <c r="UQO1074" s="6"/>
      <c r="UQP1074" s="5"/>
      <c r="UQQ1074" s="5"/>
      <c r="UQR1074" s="7"/>
      <c r="UQS1074" s="3"/>
      <c r="UQT1074" s="4"/>
      <c r="UQU1074" s="6"/>
      <c r="UQV1074" s="5"/>
      <c r="UQW1074" s="5"/>
      <c r="UQX1074" s="7"/>
      <c r="UQY1074" s="3"/>
      <c r="UQZ1074" s="4"/>
      <c r="URA1074" s="6"/>
      <c r="URB1074" s="5"/>
      <c r="URC1074" s="5"/>
      <c r="URD1074" s="7"/>
      <c r="URE1074" s="3"/>
      <c r="URF1074" s="4"/>
      <c r="URG1074" s="6"/>
      <c r="URH1074" s="5"/>
      <c r="URI1074" s="5"/>
      <c r="URJ1074" s="7"/>
      <c r="URK1074" s="3"/>
      <c r="URL1074" s="4"/>
      <c r="URM1074" s="6"/>
      <c r="URN1074" s="5"/>
      <c r="URO1074" s="5"/>
      <c r="URP1074" s="7"/>
      <c r="URQ1074" s="3"/>
      <c r="URR1074" s="4"/>
      <c r="URS1074" s="6"/>
      <c r="URT1074" s="5"/>
      <c r="URU1074" s="5"/>
      <c r="URV1074" s="7"/>
      <c r="URW1074" s="3"/>
      <c r="URX1074" s="4"/>
      <c r="URY1074" s="6"/>
      <c r="URZ1074" s="5"/>
      <c r="USA1074" s="5"/>
      <c r="USB1074" s="7"/>
      <c r="USC1074" s="3"/>
      <c r="USD1074" s="4"/>
      <c r="USE1074" s="6"/>
      <c r="USF1074" s="5"/>
      <c r="USG1074" s="5"/>
      <c r="USH1074" s="7"/>
      <c r="USI1074" s="3"/>
      <c r="USJ1074" s="4"/>
      <c r="USK1074" s="6"/>
      <c r="USL1074" s="5"/>
      <c r="USM1074" s="5"/>
      <c r="USN1074" s="7"/>
      <c r="USO1074" s="3"/>
      <c r="USP1074" s="4"/>
      <c r="USQ1074" s="6"/>
      <c r="USR1074" s="5"/>
      <c r="USS1074" s="5"/>
      <c r="UST1074" s="7"/>
      <c r="USU1074" s="3"/>
      <c r="USV1074" s="4"/>
      <c r="USW1074" s="6"/>
      <c r="USX1074" s="5"/>
      <c r="USY1074" s="5"/>
      <c r="USZ1074" s="7"/>
      <c r="UTA1074" s="3"/>
      <c r="UTB1074" s="4"/>
      <c r="UTC1074" s="6"/>
      <c r="UTD1074" s="5"/>
      <c r="UTE1074" s="5"/>
      <c r="UTF1074" s="7"/>
      <c r="UTG1074" s="3"/>
      <c r="UTH1074" s="4"/>
      <c r="UTI1074" s="6"/>
      <c r="UTJ1074" s="5"/>
      <c r="UTK1074" s="5"/>
      <c r="UTL1074" s="7"/>
      <c r="UTM1074" s="3"/>
      <c r="UTN1074" s="4"/>
      <c r="UTO1074" s="6"/>
      <c r="UTP1074" s="5"/>
      <c r="UTQ1074" s="5"/>
      <c r="UTR1074" s="7"/>
      <c r="UTS1074" s="3"/>
      <c r="UTT1074" s="4"/>
      <c r="UTU1074" s="6"/>
      <c r="UTV1074" s="5"/>
      <c r="UTW1074" s="5"/>
      <c r="UTX1074" s="7"/>
      <c r="UTY1074" s="3"/>
      <c r="UTZ1074" s="4"/>
      <c r="UUA1074" s="6"/>
      <c r="UUB1074" s="5"/>
      <c r="UUC1074" s="5"/>
      <c r="UUD1074" s="7"/>
      <c r="UUE1074" s="3"/>
      <c r="UUF1074" s="4"/>
      <c r="UUG1074" s="6"/>
      <c r="UUH1074" s="5"/>
      <c r="UUI1074" s="5"/>
      <c r="UUJ1074" s="7"/>
      <c r="UUK1074" s="3"/>
      <c r="UUL1074" s="4"/>
      <c r="UUM1074" s="6"/>
      <c r="UUN1074" s="5"/>
      <c r="UUO1074" s="5"/>
      <c r="UUP1074" s="7"/>
      <c r="UUQ1074" s="3"/>
      <c r="UUR1074" s="4"/>
      <c r="UUS1074" s="6"/>
      <c r="UUT1074" s="5"/>
      <c r="UUU1074" s="5"/>
      <c r="UUV1074" s="7"/>
      <c r="UUW1074" s="3"/>
      <c r="UUX1074" s="4"/>
      <c r="UUY1074" s="6"/>
      <c r="UUZ1074" s="5"/>
      <c r="UVA1074" s="5"/>
      <c r="UVB1074" s="7"/>
      <c r="UVC1074" s="3"/>
      <c r="UVD1074" s="4"/>
      <c r="UVE1074" s="6"/>
      <c r="UVF1074" s="5"/>
      <c r="UVG1074" s="5"/>
      <c r="UVH1074" s="7"/>
      <c r="UVI1074" s="3"/>
      <c r="UVJ1074" s="4"/>
      <c r="UVK1074" s="6"/>
      <c r="UVL1074" s="5"/>
      <c r="UVM1074" s="5"/>
      <c r="UVN1074" s="7"/>
      <c r="UVO1074" s="3"/>
      <c r="UVP1074" s="4"/>
      <c r="UVQ1074" s="6"/>
      <c r="UVR1074" s="5"/>
      <c r="UVS1074" s="5"/>
      <c r="UVT1074" s="7"/>
      <c r="UVU1074" s="3"/>
      <c r="UVV1074" s="4"/>
      <c r="UVW1074" s="6"/>
      <c r="UVX1074" s="5"/>
      <c r="UVY1074" s="5"/>
      <c r="UVZ1074" s="7"/>
      <c r="UWA1074" s="3"/>
      <c r="UWB1074" s="4"/>
      <c r="UWC1074" s="6"/>
      <c r="UWD1074" s="5"/>
      <c r="UWE1074" s="5"/>
      <c r="UWF1074" s="7"/>
      <c r="UWG1074" s="3"/>
      <c r="UWH1074" s="4"/>
      <c r="UWI1074" s="6"/>
      <c r="UWJ1074" s="5"/>
      <c r="UWK1074" s="5"/>
      <c r="UWL1074" s="7"/>
      <c r="UWM1074" s="3"/>
      <c r="UWN1074" s="4"/>
      <c r="UWO1074" s="6"/>
      <c r="UWP1074" s="5"/>
      <c r="UWQ1074" s="5"/>
      <c r="UWR1074" s="7"/>
      <c r="UWS1074" s="3"/>
      <c r="UWT1074" s="4"/>
      <c r="UWU1074" s="6"/>
      <c r="UWV1074" s="5"/>
      <c r="UWW1074" s="5"/>
      <c r="UWX1074" s="7"/>
      <c r="UWY1074" s="3"/>
      <c r="UWZ1074" s="4"/>
      <c r="UXA1074" s="6"/>
      <c r="UXB1074" s="5"/>
      <c r="UXC1074" s="5"/>
      <c r="UXD1074" s="7"/>
      <c r="UXE1074" s="3"/>
      <c r="UXF1074" s="4"/>
      <c r="UXG1074" s="6"/>
      <c r="UXH1074" s="5"/>
      <c r="UXI1074" s="5"/>
      <c r="UXJ1074" s="7"/>
      <c r="UXK1074" s="3"/>
      <c r="UXL1074" s="4"/>
      <c r="UXM1074" s="6"/>
      <c r="UXN1074" s="5"/>
      <c r="UXO1074" s="5"/>
      <c r="UXP1074" s="7"/>
      <c r="UXQ1074" s="3"/>
      <c r="UXR1074" s="4"/>
      <c r="UXS1074" s="6"/>
      <c r="UXT1074" s="5"/>
      <c r="UXU1074" s="5"/>
      <c r="UXV1074" s="7"/>
      <c r="UXW1074" s="3"/>
      <c r="UXX1074" s="4"/>
      <c r="UXY1074" s="6"/>
      <c r="UXZ1074" s="5"/>
      <c r="UYA1074" s="5"/>
      <c r="UYB1074" s="7"/>
      <c r="UYC1074" s="3"/>
      <c r="UYD1074" s="4"/>
      <c r="UYE1074" s="6"/>
      <c r="UYF1074" s="5"/>
      <c r="UYG1074" s="5"/>
      <c r="UYH1074" s="7"/>
      <c r="UYI1074" s="3"/>
      <c r="UYJ1074" s="4"/>
      <c r="UYK1074" s="6"/>
      <c r="UYL1074" s="5"/>
      <c r="UYM1074" s="5"/>
      <c r="UYN1074" s="7"/>
      <c r="UYO1074" s="3"/>
      <c r="UYP1074" s="4"/>
      <c r="UYQ1074" s="6"/>
      <c r="UYR1074" s="5"/>
      <c r="UYS1074" s="5"/>
      <c r="UYT1074" s="7"/>
      <c r="UYU1074" s="3"/>
      <c r="UYV1074" s="4"/>
      <c r="UYW1074" s="6"/>
      <c r="UYX1074" s="5"/>
      <c r="UYY1074" s="5"/>
      <c r="UYZ1074" s="7"/>
      <c r="UZA1074" s="3"/>
      <c r="UZB1074" s="4"/>
      <c r="UZC1074" s="6"/>
      <c r="UZD1074" s="5"/>
      <c r="UZE1074" s="5"/>
      <c r="UZF1074" s="7"/>
      <c r="UZG1074" s="3"/>
      <c r="UZH1074" s="4"/>
      <c r="UZI1074" s="6"/>
      <c r="UZJ1074" s="5"/>
      <c r="UZK1074" s="5"/>
      <c r="UZL1074" s="7"/>
      <c r="UZM1074" s="3"/>
      <c r="UZN1074" s="4"/>
      <c r="UZO1074" s="6"/>
      <c r="UZP1074" s="5"/>
      <c r="UZQ1074" s="5"/>
      <c r="UZR1074" s="7"/>
      <c r="UZS1074" s="3"/>
      <c r="UZT1074" s="4"/>
      <c r="UZU1074" s="6"/>
      <c r="UZV1074" s="5"/>
      <c r="UZW1074" s="5"/>
      <c r="UZX1074" s="7"/>
      <c r="UZY1074" s="3"/>
      <c r="UZZ1074" s="4"/>
      <c r="VAA1074" s="6"/>
      <c r="VAB1074" s="5"/>
      <c r="VAC1074" s="5"/>
      <c r="VAD1074" s="7"/>
      <c r="VAE1074" s="3"/>
      <c r="VAF1074" s="4"/>
      <c r="VAG1074" s="6"/>
      <c r="VAH1074" s="5"/>
      <c r="VAI1074" s="5"/>
      <c r="VAJ1074" s="7"/>
      <c r="VAK1074" s="3"/>
      <c r="VAL1074" s="4"/>
      <c r="VAM1074" s="6"/>
      <c r="VAN1074" s="5"/>
      <c r="VAO1074" s="5"/>
      <c r="VAP1074" s="7"/>
      <c r="VAQ1074" s="3"/>
      <c r="VAR1074" s="4"/>
      <c r="VAS1074" s="6"/>
      <c r="VAT1074" s="5"/>
      <c r="VAU1074" s="5"/>
      <c r="VAV1074" s="7"/>
      <c r="VAW1074" s="3"/>
      <c r="VAX1074" s="4"/>
      <c r="VAY1074" s="6"/>
      <c r="VAZ1074" s="5"/>
      <c r="VBA1074" s="5"/>
      <c r="VBB1074" s="7"/>
      <c r="VBC1074" s="3"/>
      <c r="VBD1074" s="4"/>
      <c r="VBE1074" s="6"/>
      <c r="VBF1074" s="5"/>
      <c r="VBG1074" s="5"/>
      <c r="VBH1074" s="7"/>
      <c r="VBI1074" s="3"/>
      <c r="VBJ1074" s="4"/>
      <c r="VBK1074" s="6"/>
      <c r="VBL1074" s="5"/>
      <c r="VBM1074" s="5"/>
      <c r="VBN1074" s="7"/>
      <c r="VBO1074" s="3"/>
      <c r="VBP1074" s="4"/>
      <c r="VBQ1074" s="6"/>
      <c r="VBR1074" s="5"/>
      <c r="VBS1074" s="5"/>
      <c r="VBT1074" s="7"/>
      <c r="VBU1074" s="3"/>
      <c r="VBV1074" s="4"/>
      <c r="VBW1074" s="6"/>
      <c r="VBX1074" s="5"/>
      <c r="VBY1074" s="5"/>
      <c r="VBZ1074" s="7"/>
      <c r="VCA1074" s="3"/>
      <c r="VCB1074" s="4"/>
      <c r="VCC1074" s="6"/>
      <c r="VCD1074" s="5"/>
      <c r="VCE1074" s="5"/>
      <c r="VCF1074" s="7"/>
      <c r="VCG1074" s="3"/>
      <c r="VCH1074" s="4"/>
      <c r="VCI1074" s="6"/>
      <c r="VCJ1074" s="5"/>
      <c r="VCK1074" s="5"/>
      <c r="VCL1074" s="7"/>
      <c r="VCM1074" s="3"/>
      <c r="VCN1074" s="4"/>
      <c r="VCO1074" s="6"/>
      <c r="VCP1074" s="5"/>
      <c r="VCQ1074" s="5"/>
      <c r="VCR1074" s="7"/>
      <c r="VCS1074" s="3"/>
      <c r="VCT1074" s="4"/>
      <c r="VCU1074" s="6"/>
      <c r="VCV1074" s="5"/>
      <c r="VCW1074" s="5"/>
      <c r="VCX1074" s="7"/>
      <c r="VCY1074" s="3"/>
      <c r="VCZ1074" s="4"/>
      <c r="VDA1074" s="6"/>
      <c r="VDB1074" s="5"/>
      <c r="VDC1074" s="5"/>
      <c r="VDD1074" s="7"/>
      <c r="VDE1074" s="3"/>
      <c r="VDF1074" s="4"/>
      <c r="VDG1074" s="6"/>
      <c r="VDH1074" s="5"/>
      <c r="VDI1074" s="5"/>
      <c r="VDJ1074" s="7"/>
      <c r="VDK1074" s="3"/>
      <c r="VDL1074" s="4"/>
      <c r="VDM1074" s="6"/>
      <c r="VDN1074" s="5"/>
      <c r="VDO1074" s="5"/>
      <c r="VDP1074" s="7"/>
      <c r="VDQ1074" s="3"/>
      <c r="VDR1074" s="4"/>
      <c r="VDS1074" s="6"/>
      <c r="VDT1074" s="5"/>
      <c r="VDU1074" s="5"/>
      <c r="VDV1074" s="7"/>
      <c r="VDW1074" s="3"/>
      <c r="VDX1074" s="4"/>
      <c r="VDY1074" s="6"/>
      <c r="VDZ1074" s="5"/>
      <c r="VEA1074" s="5"/>
      <c r="VEB1074" s="7"/>
      <c r="VEC1074" s="3"/>
      <c r="VED1074" s="4"/>
      <c r="VEE1074" s="6"/>
      <c r="VEF1074" s="5"/>
      <c r="VEG1074" s="5"/>
      <c r="VEH1074" s="7"/>
      <c r="VEI1074" s="3"/>
      <c r="VEJ1074" s="4"/>
      <c r="VEK1074" s="6"/>
      <c r="VEL1074" s="5"/>
      <c r="VEM1074" s="5"/>
      <c r="VEN1074" s="7"/>
      <c r="VEO1074" s="3"/>
      <c r="VEP1074" s="4"/>
      <c r="VEQ1074" s="6"/>
      <c r="VER1074" s="5"/>
      <c r="VES1074" s="5"/>
      <c r="VET1074" s="7"/>
      <c r="VEU1074" s="3"/>
      <c r="VEV1074" s="4"/>
      <c r="VEW1074" s="6"/>
      <c r="VEX1074" s="5"/>
      <c r="VEY1074" s="5"/>
      <c r="VEZ1074" s="7"/>
      <c r="VFA1074" s="3"/>
      <c r="VFB1074" s="4"/>
      <c r="VFC1074" s="6"/>
      <c r="VFD1074" s="5"/>
      <c r="VFE1074" s="5"/>
      <c r="VFF1074" s="7"/>
      <c r="VFG1074" s="3"/>
      <c r="VFH1074" s="4"/>
      <c r="VFI1074" s="6"/>
      <c r="VFJ1074" s="5"/>
      <c r="VFK1074" s="5"/>
      <c r="VFL1074" s="7"/>
      <c r="VFM1074" s="3"/>
      <c r="VFN1074" s="4"/>
      <c r="VFO1074" s="6"/>
      <c r="VFP1074" s="5"/>
      <c r="VFQ1074" s="5"/>
      <c r="VFR1074" s="7"/>
      <c r="VFS1074" s="3"/>
      <c r="VFT1074" s="4"/>
      <c r="VFU1074" s="6"/>
      <c r="VFV1074" s="5"/>
      <c r="VFW1074" s="5"/>
      <c r="VFX1074" s="7"/>
      <c r="VFY1074" s="3"/>
      <c r="VFZ1074" s="4"/>
      <c r="VGA1074" s="6"/>
      <c r="VGB1074" s="5"/>
      <c r="VGC1074" s="5"/>
      <c r="VGD1074" s="7"/>
      <c r="VGE1074" s="3"/>
      <c r="VGF1074" s="4"/>
      <c r="VGG1074" s="6"/>
      <c r="VGH1074" s="5"/>
      <c r="VGI1074" s="5"/>
      <c r="VGJ1074" s="7"/>
      <c r="VGK1074" s="3"/>
      <c r="VGL1074" s="4"/>
      <c r="VGM1074" s="6"/>
      <c r="VGN1074" s="5"/>
      <c r="VGO1074" s="5"/>
      <c r="VGP1074" s="7"/>
      <c r="VGQ1074" s="3"/>
      <c r="VGR1074" s="4"/>
      <c r="VGS1074" s="6"/>
      <c r="VGT1074" s="5"/>
      <c r="VGU1074" s="5"/>
      <c r="VGV1074" s="7"/>
      <c r="VGW1074" s="3"/>
      <c r="VGX1074" s="4"/>
      <c r="VGY1074" s="6"/>
      <c r="VGZ1074" s="5"/>
      <c r="VHA1074" s="5"/>
      <c r="VHB1074" s="7"/>
      <c r="VHC1074" s="3"/>
      <c r="VHD1074" s="4"/>
      <c r="VHE1074" s="6"/>
      <c r="VHF1074" s="5"/>
      <c r="VHG1074" s="5"/>
      <c r="VHH1074" s="7"/>
      <c r="VHI1074" s="3"/>
      <c r="VHJ1074" s="4"/>
      <c r="VHK1074" s="6"/>
      <c r="VHL1074" s="5"/>
      <c r="VHM1074" s="5"/>
      <c r="VHN1074" s="7"/>
      <c r="VHO1074" s="3"/>
      <c r="VHP1074" s="4"/>
      <c r="VHQ1074" s="6"/>
      <c r="VHR1074" s="5"/>
      <c r="VHS1074" s="5"/>
      <c r="VHT1074" s="7"/>
      <c r="VHU1074" s="3"/>
      <c r="VHV1074" s="4"/>
      <c r="VHW1074" s="6"/>
      <c r="VHX1074" s="5"/>
      <c r="VHY1074" s="5"/>
      <c r="VHZ1074" s="7"/>
      <c r="VIA1074" s="3"/>
      <c r="VIB1074" s="4"/>
      <c r="VIC1074" s="6"/>
      <c r="VID1074" s="5"/>
      <c r="VIE1074" s="5"/>
      <c r="VIF1074" s="7"/>
      <c r="VIG1074" s="3"/>
      <c r="VIH1074" s="4"/>
      <c r="VII1074" s="6"/>
      <c r="VIJ1074" s="5"/>
      <c r="VIK1074" s="5"/>
      <c r="VIL1074" s="7"/>
      <c r="VIM1074" s="3"/>
      <c r="VIN1074" s="4"/>
      <c r="VIO1074" s="6"/>
      <c r="VIP1074" s="5"/>
      <c r="VIQ1074" s="5"/>
      <c r="VIR1074" s="7"/>
      <c r="VIS1074" s="3"/>
      <c r="VIT1074" s="4"/>
      <c r="VIU1074" s="6"/>
      <c r="VIV1074" s="5"/>
      <c r="VIW1074" s="5"/>
      <c r="VIX1074" s="7"/>
      <c r="VIY1074" s="3"/>
      <c r="VIZ1074" s="4"/>
      <c r="VJA1074" s="6"/>
      <c r="VJB1074" s="5"/>
      <c r="VJC1074" s="5"/>
      <c r="VJD1074" s="7"/>
      <c r="VJE1074" s="3"/>
      <c r="VJF1074" s="4"/>
      <c r="VJG1074" s="6"/>
      <c r="VJH1074" s="5"/>
      <c r="VJI1074" s="5"/>
      <c r="VJJ1074" s="7"/>
      <c r="VJK1074" s="3"/>
      <c r="VJL1074" s="4"/>
      <c r="VJM1074" s="6"/>
      <c r="VJN1074" s="5"/>
      <c r="VJO1074" s="5"/>
      <c r="VJP1074" s="7"/>
      <c r="VJQ1074" s="3"/>
      <c r="VJR1074" s="4"/>
      <c r="VJS1074" s="6"/>
      <c r="VJT1074" s="5"/>
      <c r="VJU1074" s="5"/>
      <c r="VJV1074" s="7"/>
      <c r="VJW1074" s="3"/>
      <c r="VJX1074" s="4"/>
      <c r="VJY1074" s="6"/>
      <c r="VJZ1074" s="5"/>
      <c r="VKA1074" s="5"/>
      <c r="VKB1074" s="7"/>
      <c r="VKC1074" s="3"/>
      <c r="VKD1074" s="4"/>
      <c r="VKE1074" s="6"/>
      <c r="VKF1074" s="5"/>
      <c r="VKG1074" s="5"/>
      <c r="VKH1074" s="7"/>
      <c r="VKI1074" s="3"/>
      <c r="VKJ1074" s="4"/>
      <c r="VKK1074" s="6"/>
      <c r="VKL1074" s="5"/>
      <c r="VKM1074" s="5"/>
      <c r="VKN1074" s="7"/>
      <c r="VKO1074" s="3"/>
      <c r="VKP1074" s="4"/>
      <c r="VKQ1074" s="6"/>
      <c r="VKR1074" s="5"/>
      <c r="VKS1074" s="5"/>
      <c r="VKT1074" s="7"/>
      <c r="VKU1074" s="3"/>
      <c r="VKV1074" s="4"/>
      <c r="VKW1074" s="6"/>
      <c r="VKX1074" s="5"/>
      <c r="VKY1074" s="5"/>
      <c r="VKZ1074" s="7"/>
      <c r="VLA1074" s="3"/>
      <c r="VLB1074" s="4"/>
      <c r="VLC1074" s="6"/>
      <c r="VLD1074" s="5"/>
      <c r="VLE1074" s="5"/>
      <c r="VLF1074" s="7"/>
      <c r="VLG1074" s="3"/>
      <c r="VLH1074" s="4"/>
      <c r="VLI1074" s="6"/>
      <c r="VLJ1074" s="5"/>
      <c r="VLK1074" s="5"/>
      <c r="VLL1074" s="7"/>
      <c r="VLM1074" s="3"/>
      <c r="VLN1074" s="4"/>
      <c r="VLO1074" s="6"/>
      <c r="VLP1074" s="5"/>
      <c r="VLQ1074" s="5"/>
      <c r="VLR1074" s="7"/>
      <c r="VLS1074" s="3"/>
      <c r="VLT1074" s="4"/>
      <c r="VLU1074" s="6"/>
      <c r="VLV1074" s="5"/>
      <c r="VLW1074" s="5"/>
      <c r="VLX1074" s="7"/>
      <c r="VLY1074" s="3"/>
      <c r="VLZ1074" s="4"/>
      <c r="VMA1074" s="6"/>
      <c r="VMB1074" s="5"/>
      <c r="VMC1074" s="5"/>
      <c r="VMD1074" s="7"/>
      <c r="VME1074" s="3"/>
      <c r="VMF1074" s="4"/>
      <c r="VMG1074" s="6"/>
      <c r="VMH1074" s="5"/>
      <c r="VMI1074" s="5"/>
      <c r="VMJ1074" s="7"/>
      <c r="VMK1074" s="3"/>
      <c r="VML1074" s="4"/>
      <c r="VMM1074" s="6"/>
      <c r="VMN1074" s="5"/>
      <c r="VMO1074" s="5"/>
      <c r="VMP1074" s="7"/>
      <c r="VMQ1074" s="3"/>
      <c r="VMR1074" s="4"/>
      <c r="VMS1074" s="6"/>
      <c r="VMT1074" s="5"/>
      <c r="VMU1074" s="5"/>
      <c r="VMV1074" s="7"/>
      <c r="VMW1074" s="3"/>
      <c r="VMX1074" s="4"/>
      <c r="VMY1074" s="6"/>
      <c r="VMZ1074" s="5"/>
      <c r="VNA1074" s="5"/>
      <c r="VNB1074" s="7"/>
      <c r="VNC1074" s="3"/>
      <c r="VND1074" s="4"/>
      <c r="VNE1074" s="6"/>
      <c r="VNF1074" s="5"/>
      <c r="VNG1074" s="5"/>
      <c r="VNH1074" s="7"/>
      <c r="VNI1074" s="3"/>
      <c r="VNJ1074" s="4"/>
      <c r="VNK1074" s="6"/>
      <c r="VNL1074" s="5"/>
      <c r="VNM1074" s="5"/>
      <c r="VNN1074" s="7"/>
      <c r="VNO1074" s="3"/>
      <c r="VNP1074" s="4"/>
      <c r="VNQ1074" s="6"/>
      <c r="VNR1074" s="5"/>
      <c r="VNS1074" s="5"/>
      <c r="VNT1074" s="7"/>
      <c r="VNU1074" s="3"/>
      <c r="VNV1074" s="4"/>
      <c r="VNW1074" s="6"/>
      <c r="VNX1074" s="5"/>
      <c r="VNY1074" s="5"/>
      <c r="VNZ1074" s="7"/>
      <c r="VOA1074" s="3"/>
      <c r="VOB1074" s="4"/>
      <c r="VOC1074" s="6"/>
      <c r="VOD1074" s="5"/>
      <c r="VOE1074" s="5"/>
      <c r="VOF1074" s="7"/>
      <c r="VOG1074" s="3"/>
      <c r="VOH1074" s="4"/>
      <c r="VOI1074" s="6"/>
      <c r="VOJ1074" s="5"/>
      <c r="VOK1074" s="5"/>
      <c r="VOL1074" s="7"/>
      <c r="VOM1074" s="3"/>
      <c r="VON1074" s="4"/>
      <c r="VOO1074" s="6"/>
      <c r="VOP1074" s="5"/>
      <c r="VOQ1074" s="5"/>
      <c r="VOR1074" s="7"/>
      <c r="VOS1074" s="3"/>
      <c r="VOT1074" s="4"/>
      <c r="VOU1074" s="6"/>
      <c r="VOV1074" s="5"/>
      <c r="VOW1074" s="5"/>
      <c r="VOX1074" s="7"/>
      <c r="VOY1074" s="3"/>
      <c r="VOZ1074" s="4"/>
      <c r="VPA1074" s="6"/>
      <c r="VPB1074" s="5"/>
      <c r="VPC1074" s="5"/>
      <c r="VPD1074" s="7"/>
      <c r="VPE1074" s="3"/>
      <c r="VPF1074" s="4"/>
      <c r="VPG1074" s="6"/>
      <c r="VPH1074" s="5"/>
      <c r="VPI1074" s="5"/>
      <c r="VPJ1074" s="7"/>
      <c r="VPK1074" s="3"/>
      <c r="VPL1074" s="4"/>
      <c r="VPM1074" s="6"/>
      <c r="VPN1074" s="5"/>
      <c r="VPO1074" s="5"/>
      <c r="VPP1074" s="7"/>
      <c r="VPQ1074" s="3"/>
      <c r="VPR1074" s="4"/>
      <c r="VPS1074" s="6"/>
      <c r="VPT1074" s="5"/>
      <c r="VPU1074" s="5"/>
      <c r="VPV1074" s="7"/>
      <c r="VPW1074" s="3"/>
      <c r="VPX1074" s="4"/>
      <c r="VPY1074" s="6"/>
      <c r="VPZ1074" s="5"/>
      <c r="VQA1074" s="5"/>
      <c r="VQB1074" s="7"/>
      <c r="VQC1074" s="3"/>
      <c r="VQD1074" s="4"/>
      <c r="VQE1074" s="6"/>
      <c r="VQF1074" s="5"/>
      <c r="VQG1074" s="5"/>
      <c r="VQH1074" s="7"/>
      <c r="VQI1074" s="3"/>
      <c r="VQJ1074" s="4"/>
      <c r="VQK1074" s="6"/>
      <c r="VQL1074" s="5"/>
      <c r="VQM1074" s="5"/>
      <c r="VQN1074" s="7"/>
      <c r="VQO1074" s="3"/>
      <c r="VQP1074" s="4"/>
      <c r="VQQ1074" s="6"/>
      <c r="VQR1074" s="5"/>
      <c r="VQS1074" s="5"/>
      <c r="VQT1074" s="7"/>
      <c r="VQU1074" s="3"/>
      <c r="VQV1074" s="4"/>
      <c r="VQW1074" s="6"/>
      <c r="VQX1074" s="5"/>
      <c r="VQY1074" s="5"/>
      <c r="VQZ1074" s="7"/>
      <c r="VRA1074" s="3"/>
      <c r="VRB1074" s="4"/>
      <c r="VRC1074" s="6"/>
      <c r="VRD1074" s="5"/>
      <c r="VRE1074" s="5"/>
      <c r="VRF1074" s="7"/>
      <c r="VRG1074" s="3"/>
      <c r="VRH1074" s="4"/>
      <c r="VRI1074" s="6"/>
      <c r="VRJ1074" s="5"/>
      <c r="VRK1074" s="5"/>
      <c r="VRL1074" s="7"/>
      <c r="VRM1074" s="3"/>
      <c r="VRN1074" s="4"/>
      <c r="VRO1074" s="6"/>
      <c r="VRP1074" s="5"/>
      <c r="VRQ1074" s="5"/>
      <c r="VRR1074" s="7"/>
      <c r="VRS1074" s="3"/>
      <c r="VRT1074" s="4"/>
      <c r="VRU1074" s="6"/>
      <c r="VRV1074" s="5"/>
      <c r="VRW1074" s="5"/>
      <c r="VRX1074" s="7"/>
      <c r="VRY1074" s="3"/>
      <c r="VRZ1074" s="4"/>
      <c r="VSA1074" s="6"/>
      <c r="VSB1074" s="5"/>
      <c r="VSC1074" s="5"/>
      <c r="VSD1074" s="7"/>
      <c r="VSE1074" s="3"/>
      <c r="VSF1074" s="4"/>
      <c r="VSG1074" s="6"/>
      <c r="VSH1074" s="5"/>
      <c r="VSI1074" s="5"/>
      <c r="VSJ1074" s="7"/>
      <c r="VSK1074" s="3"/>
      <c r="VSL1074" s="4"/>
      <c r="VSM1074" s="6"/>
      <c r="VSN1074" s="5"/>
      <c r="VSO1074" s="5"/>
      <c r="VSP1074" s="7"/>
      <c r="VSQ1074" s="3"/>
      <c r="VSR1074" s="4"/>
      <c r="VSS1074" s="6"/>
      <c r="VST1074" s="5"/>
      <c r="VSU1074" s="5"/>
      <c r="VSV1074" s="7"/>
      <c r="VSW1074" s="3"/>
      <c r="VSX1074" s="4"/>
      <c r="VSY1074" s="6"/>
      <c r="VSZ1074" s="5"/>
      <c r="VTA1074" s="5"/>
      <c r="VTB1074" s="7"/>
      <c r="VTC1074" s="3"/>
      <c r="VTD1074" s="4"/>
      <c r="VTE1074" s="6"/>
      <c r="VTF1074" s="5"/>
      <c r="VTG1074" s="5"/>
      <c r="VTH1074" s="7"/>
      <c r="VTI1074" s="3"/>
      <c r="VTJ1074" s="4"/>
      <c r="VTK1074" s="6"/>
      <c r="VTL1074" s="5"/>
      <c r="VTM1074" s="5"/>
      <c r="VTN1074" s="7"/>
      <c r="VTO1074" s="3"/>
      <c r="VTP1074" s="4"/>
      <c r="VTQ1074" s="6"/>
      <c r="VTR1074" s="5"/>
      <c r="VTS1074" s="5"/>
      <c r="VTT1074" s="7"/>
      <c r="VTU1074" s="3"/>
      <c r="VTV1074" s="4"/>
      <c r="VTW1074" s="6"/>
      <c r="VTX1074" s="5"/>
      <c r="VTY1074" s="5"/>
      <c r="VTZ1074" s="7"/>
      <c r="VUA1074" s="3"/>
      <c r="VUB1074" s="4"/>
      <c r="VUC1074" s="6"/>
      <c r="VUD1074" s="5"/>
      <c r="VUE1074" s="5"/>
      <c r="VUF1074" s="7"/>
      <c r="VUG1074" s="3"/>
      <c r="VUH1074" s="4"/>
      <c r="VUI1074" s="6"/>
      <c r="VUJ1074" s="5"/>
      <c r="VUK1074" s="5"/>
      <c r="VUL1074" s="7"/>
      <c r="VUM1074" s="3"/>
      <c r="VUN1074" s="4"/>
      <c r="VUO1074" s="6"/>
      <c r="VUP1074" s="5"/>
      <c r="VUQ1074" s="5"/>
      <c r="VUR1074" s="7"/>
      <c r="VUS1074" s="3"/>
      <c r="VUT1074" s="4"/>
      <c r="VUU1074" s="6"/>
      <c r="VUV1074" s="5"/>
      <c r="VUW1074" s="5"/>
      <c r="VUX1074" s="7"/>
      <c r="VUY1074" s="3"/>
      <c r="VUZ1074" s="4"/>
      <c r="VVA1074" s="6"/>
      <c r="VVB1074" s="5"/>
      <c r="VVC1074" s="5"/>
      <c r="VVD1074" s="7"/>
      <c r="VVE1074" s="3"/>
      <c r="VVF1074" s="4"/>
      <c r="VVG1074" s="6"/>
      <c r="VVH1074" s="5"/>
      <c r="VVI1074" s="5"/>
      <c r="VVJ1074" s="7"/>
      <c r="VVK1074" s="3"/>
      <c r="VVL1074" s="4"/>
      <c r="VVM1074" s="6"/>
      <c r="VVN1074" s="5"/>
      <c r="VVO1074" s="5"/>
      <c r="VVP1074" s="7"/>
      <c r="VVQ1074" s="3"/>
      <c r="VVR1074" s="4"/>
      <c r="VVS1074" s="6"/>
      <c r="VVT1074" s="5"/>
      <c r="VVU1074" s="5"/>
      <c r="VVV1074" s="7"/>
      <c r="VVW1074" s="3"/>
      <c r="VVX1074" s="4"/>
      <c r="VVY1074" s="6"/>
      <c r="VVZ1074" s="5"/>
      <c r="VWA1074" s="5"/>
      <c r="VWB1074" s="7"/>
      <c r="VWC1074" s="3"/>
      <c r="VWD1074" s="4"/>
      <c r="VWE1074" s="6"/>
      <c r="VWF1074" s="5"/>
      <c r="VWG1074" s="5"/>
      <c r="VWH1074" s="7"/>
      <c r="VWI1074" s="3"/>
      <c r="VWJ1074" s="4"/>
      <c r="VWK1074" s="6"/>
      <c r="VWL1074" s="5"/>
      <c r="VWM1074" s="5"/>
      <c r="VWN1074" s="7"/>
      <c r="VWO1074" s="3"/>
      <c r="VWP1074" s="4"/>
      <c r="VWQ1074" s="6"/>
      <c r="VWR1074" s="5"/>
      <c r="VWS1074" s="5"/>
      <c r="VWT1074" s="7"/>
      <c r="VWU1074" s="3"/>
      <c r="VWV1074" s="4"/>
      <c r="VWW1074" s="6"/>
      <c r="VWX1074" s="5"/>
      <c r="VWY1074" s="5"/>
      <c r="VWZ1074" s="7"/>
      <c r="VXA1074" s="3"/>
      <c r="VXB1074" s="4"/>
      <c r="VXC1074" s="6"/>
      <c r="VXD1074" s="5"/>
      <c r="VXE1074" s="5"/>
      <c r="VXF1074" s="7"/>
      <c r="VXG1074" s="3"/>
      <c r="VXH1074" s="4"/>
      <c r="VXI1074" s="6"/>
      <c r="VXJ1074" s="5"/>
      <c r="VXK1074" s="5"/>
      <c r="VXL1074" s="7"/>
      <c r="VXM1074" s="3"/>
      <c r="VXN1074" s="4"/>
      <c r="VXO1074" s="6"/>
      <c r="VXP1074" s="5"/>
      <c r="VXQ1074" s="5"/>
      <c r="VXR1074" s="7"/>
      <c r="VXS1074" s="3"/>
      <c r="VXT1074" s="4"/>
      <c r="VXU1074" s="6"/>
      <c r="VXV1074" s="5"/>
      <c r="VXW1074" s="5"/>
      <c r="VXX1074" s="7"/>
      <c r="VXY1074" s="3"/>
      <c r="VXZ1074" s="4"/>
      <c r="VYA1074" s="6"/>
      <c r="VYB1074" s="5"/>
      <c r="VYC1074" s="5"/>
      <c r="VYD1074" s="7"/>
      <c r="VYE1074" s="3"/>
      <c r="VYF1074" s="4"/>
      <c r="VYG1074" s="6"/>
      <c r="VYH1074" s="5"/>
      <c r="VYI1074" s="5"/>
      <c r="VYJ1074" s="7"/>
      <c r="VYK1074" s="3"/>
      <c r="VYL1074" s="4"/>
      <c r="VYM1074" s="6"/>
      <c r="VYN1074" s="5"/>
      <c r="VYO1074" s="5"/>
      <c r="VYP1074" s="7"/>
      <c r="VYQ1074" s="3"/>
      <c r="VYR1074" s="4"/>
      <c r="VYS1074" s="6"/>
      <c r="VYT1074" s="5"/>
      <c r="VYU1074" s="5"/>
      <c r="VYV1074" s="7"/>
      <c r="VYW1074" s="3"/>
      <c r="VYX1074" s="4"/>
      <c r="VYY1074" s="6"/>
      <c r="VYZ1074" s="5"/>
      <c r="VZA1074" s="5"/>
      <c r="VZB1074" s="7"/>
      <c r="VZC1074" s="3"/>
      <c r="VZD1074" s="4"/>
      <c r="VZE1074" s="6"/>
      <c r="VZF1074" s="5"/>
      <c r="VZG1074" s="5"/>
      <c r="VZH1074" s="7"/>
      <c r="VZI1074" s="3"/>
      <c r="VZJ1074" s="4"/>
      <c r="VZK1074" s="6"/>
      <c r="VZL1074" s="5"/>
      <c r="VZM1074" s="5"/>
      <c r="VZN1074" s="7"/>
      <c r="VZO1074" s="3"/>
      <c r="VZP1074" s="4"/>
      <c r="VZQ1074" s="6"/>
      <c r="VZR1074" s="5"/>
      <c r="VZS1074" s="5"/>
      <c r="VZT1074" s="7"/>
      <c r="VZU1074" s="3"/>
      <c r="VZV1074" s="4"/>
      <c r="VZW1074" s="6"/>
      <c r="VZX1074" s="5"/>
      <c r="VZY1074" s="5"/>
      <c r="VZZ1074" s="7"/>
      <c r="WAA1074" s="3"/>
      <c r="WAB1074" s="4"/>
      <c r="WAC1074" s="6"/>
      <c r="WAD1074" s="5"/>
      <c r="WAE1074" s="5"/>
      <c r="WAF1074" s="7"/>
      <c r="WAG1074" s="3"/>
      <c r="WAH1074" s="4"/>
      <c r="WAI1074" s="6"/>
      <c r="WAJ1074" s="5"/>
      <c r="WAK1074" s="5"/>
      <c r="WAL1074" s="7"/>
      <c r="WAM1074" s="3"/>
      <c r="WAN1074" s="4"/>
      <c r="WAO1074" s="6"/>
      <c r="WAP1074" s="5"/>
      <c r="WAQ1074" s="5"/>
      <c r="WAR1074" s="7"/>
      <c r="WAS1074" s="3"/>
      <c r="WAT1074" s="4"/>
      <c r="WAU1074" s="6"/>
      <c r="WAV1074" s="5"/>
      <c r="WAW1074" s="5"/>
      <c r="WAX1074" s="7"/>
      <c r="WAY1074" s="3"/>
      <c r="WAZ1074" s="4"/>
      <c r="WBA1074" s="6"/>
      <c r="WBB1074" s="5"/>
      <c r="WBC1074" s="5"/>
      <c r="WBD1074" s="7"/>
      <c r="WBE1074" s="3"/>
      <c r="WBF1074" s="4"/>
      <c r="WBG1074" s="6"/>
      <c r="WBH1074" s="5"/>
      <c r="WBI1074" s="5"/>
      <c r="WBJ1074" s="7"/>
      <c r="WBK1074" s="3"/>
      <c r="WBL1074" s="4"/>
      <c r="WBM1074" s="6"/>
      <c r="WBN1074" s="5"/>
      <c r="WBO1074" s="5"/>
      <c r="WBP1074" s="7"/>
      <c r="WBQ1074" s="3"/>
      <c r="WBR1074" s="4"/>
      <c r="WBS1074" s="6"/>
      <c r="WBT1074" s="5"/>
      <c r="WBU1074" s="5"/>
      <c r="WBV1074" s="7"/>
      <c r="WBW1074" s="3"/>
      <c r="WBX1074" s="4"/>
      <c r="WBY1074" s="6"/>
      <c r="WBZ1074" s="5"/>
      <c r="WCA1074" s="5"/>
      <c r="WCB1074" s="7"/>
      <c r="WCC1074" s="3"/>
      <c r="WCD1074" s="4"/>
      <c r="WCE1074" s="6"/>
      <c r="WCF1074" s="5"/>
      <c r="WCG1074" s="5"/>
      <c r="WCH1074" s="7"/>
      <c r="WCI1074" s="3"/>
      <c r="WCJ1074" s="4"/>
      <c r="WCK1074" s="6"/>
      <c r="WCL1074" s="5"/>
      <c r="WCM1074" s="5"/>
      <c r="WCN1074" s="7"/>
      <c r="WCO1074" s="3"/>
      <c r="WCP1074" s="4"/>
      <c r="WCQ1074" s="6"/>
      <c r="WCR1074" s="5"/>
      <c r="WCS1074" s="5"/>
      <c r="WCT1074" s="7"/>
      <c r="WCU1074" s="3"/>
      <c r="WCV1074" s="4"/>
      <c r="WCW1074" s="6"/>
      <c r="WCX1074" s="5"/>
      <c r="WCY1074" s="5"/>
      <c r="WCZ1074" s="7"/>
      <c r="WDA1074" s="3"/>
      <c r="WDB1074" s="4"/>
      <c r="WDC1074" s="6"/>
      <c r="WDD1074" s="5"/>
      <c r="WDE1074" s="5"/>
      <c r="WDF1074" s="7"/>
      <c r="WDG1074" s="3"/>
      <c r="WDH1074" s="4"/>
      <c r="WDI1074" s="6"/>
      <c r="WDJ1074" s="5"/>
      <c r="WDK1074" s="5"/>
      <c r="WDL1074" s="7"/>
      <c r="WDM1074" s="3"/>
      <c r="WDN1074" s="4"/>
      <c r="WDO1074" s="6"/>
      <c r="WDP1074" s="5"/>
      <c r="WDQ1074" s="5"/>
      <c r="WDR1074" s="7"/>
      <c r="WDS1074" s="3"/>
      <c r="WDT1074" s="4"/>
      <c r="WDU1074" s="6"/>
      <c r="WDV1074" s="5"/>
      <c r="WDW1074" s="5"/>
      <c r="WDX1074" s="7"/>
      <c r="WDY1074" s="3"/>
      <c r="WDZ1074" s="4"/>
      <c r="WEA1074" s="6"/>
      <c r="WEB1074" s="5"/>
      <c r="WEC1074" s="5"/>
      <c r="WED1074" s="7"/>
      <c r="WEE1074" s="3"/>
      <c r="WEF1074" s="4"/>
      <c r="WEG1074" s="6"/>
      <c r="WEH1074" s="5"/>
      <c r="WEI1074" s="5"/>
      <c r="WEJ1074" s="7"/>
      <c r="WEK1074" s="3"/>
      <c r="WEL1074" s="4"/>
      <c r="WEM1074" s="6"/>
      <c r="WEN1074" s="5"/>
      <c r="WEO1074" s="5"/>
      <c r="WEP1074" s="7"/>
      <c r="WEQ1074" s="3"/>
      <c r="WER1074" s="4"/>
      <c r="WES1074" s="6"/>
      <c r="WET1074" s="5"/>
      <c r="WEU1074" s="5"/>
      <c r="WEV1074" s="7"/>
      <c r="WEW1074" s="3"/>
      <c r="WEX1074" s="4"/>
      <c r="WEY1074" s="6"/>
      <c r="WEZ1074" s="5"/>
      <c r="WFA1074" s="5"/>
      <c r="WFB1074" s="7"/>
      <c r="WFC1074" s="3"/>
      <c r="WFD1074" s="4"/>
      <c r="WFE1074" s="6"/>
      <c r="WFF1074" s="5"/>
      <c r="WFG1074" s="5"/>
      <c r="WFH1074" s="7"/>
      <c r="WFI1074" s="3"/>
      <c r="WFJ1074" s="4"/>
      <c r="WFK1074" s="6"/>
      <c r="WFL1074" s="5"/>
      <c r="WFM1074" s="5"/>
      <c r="WFN1074" s="7"/>
      <c r="WFO1074" s="3"/>
      <c r="WFP1074" s="4"/>
      <c r="WFQ1074" s="6"/>
      <c r="WFR1074" s="5"/>
      <c r="WFS1074" s="5"/>
      <c r="WFT1074" s="7"/>
      <c r="WFU1074" s="3"/>
      <c r="WFV1074" s="4"/>
      <c r="WFW1074" s="6"/>
      <c r="WFX1074" s="5"/>
      <c r="WFY1074" s="5"/>
      <c r="WFZ1074" s="7"/>
      <c r="WGA1074" s="3"/>
      <c r="WGB1074" s="4"/>
      <c r="WGC1074" s="6"/>
      <c r="WGD1074" s="5"/>
      <c r="WGE1074" s="5"/>
      <c r="WGF1074" s="7"/>
      <c r="WGG1074" s="3"/>
      <c r="WGH1074" s="4"/>
      <c r="WGI1074" s="6"/>
      <c r="WGJ1074" s="5"/>
      <c r="WGK1074" s="5"/>
      <c r="WGL1074" s="7"/>
      <c r="WGM1074" s="3"/>
      <c r="WGN1074" s="4"/>
      <c r="WGO1074" s="6"/>
      <c r="WGP1074" s="5"/>
      <c r="WGQ1074" s="5"/>
      <c r="WGR1074" s="7"/>
      <c r="WGS1074" s="3"/>
      <c r="WGT1074" s="4"/>
      <c r="WGU1074" s="6"/>
      <c r="WGV1074" s="5"/>
      <c r="WGW1074" s="5"/>
      <c r="WGX1074" s="7"/>
      <c r="WGY1074" s="3"/>
      <c r="WGZ1074" s="4"/>
      <c r="WHA1074" s="6"/>
      <c r="WHB1074" s="5"/>
      <c r="WHC1074" s="5"/>
      <c r="WHD1074" s="7"/>
      <c r="WHE1074" s="3"/>
      <c r="WHF1074" s="4"/>
      <c r="WHG1074" s="6"/>
      <c r="WHH1074" s="5"/>
      <c r="WHI1074" s="5"/>
      <c r="WHJ1074" s="7"/>
      <c r="WHK1074" s="3"/>
      <c r="WHL1074" s="4"/>
      <c r="WHM1074" s="6"/>
      <c r="WHN1074" s="5"/>
      <c r="WHO1074" s="5"/>
      <c r="WHP1074" s="7"/>
      <c r="WHQ1074" s="3"/>
      <c r="WHR1074" s="4"/>
      <c r="WHS1074" s="6"/>
      <c r="WHT1074" s="5"/>
      <c r="WHU1074" s="5"/>
      <c r="WHV1074" s="7"/>
      <c r="WHW1074" s="3"/>
      <c r="WHX1074" s="4"/>
      <c r="WHY1074" s="6"/>
      <c r="WHZ1074" s="5"/>
      <c r="WIA1074" s="5"/>
      <c r="WIB1074" s="7"/>
      <c r="WIC1074" s="3"/>
      <c r="WID1074" s="4"/>
      <c r="WIE1074" s="6"/>
      <c r="WIF1074" s="5"/>
      <c r="WIG1074" s="5"/>
      <c r="WIH1074" s="7"/>
      <c r="WII1074" s="3"/>
      <c r="WIJ1074" s="4"/>
      <c r="WIK1074" s="6"/>
      <c r="WIL1074" s="5"/>
      <c r="WIM1074" s="5"/>
      <c r="WIN1074" s="7"/>
      <c r="WIO1074" s="3"/>
      <c r="WIP1074" s="4"/>
      <c r="WIQ1074" s="6"/>
      <c r="WIR1074" s="5"/>
      <c r="WIS1074" s="5"/>
      <c r="WIT1074" s="7"/>
      <c r="WIU1074" s="3"/>
      <c r="WIV1074" s="4"/>
      <c r="WIW1074" s="6"/>
      <c r="WIX1074" s="5"/>
      <c r="WIY1074" s="5"/>
      <c r="WIZ1074" s="7"/>
      <c r="WJA1074" s="3"/>
      <c r="WJB1074" s="4"/>
      <c r="WJC1074" s="6"/>
      <c r="WJD1074" s="5"/>
      <c r="WJE1074" s="5"/>
      <c r="WJF1074" s="7"/>
      <c r="WJG1074" s="3"/>
      <c r="WJH1074" s="4"/>
      <c r="WJI1074" s="6"/>
      <c r="WJJ1074" s="5"/>
      <c r="WJK1074" s="5"/>
      <c r="WJL1074" s="7"/>
      <c r="WJM1074" s="3"/>
      <c r="WJN1074" s="4"/>
      <c r="WJO1074" s="6"/>
      <c r="WJP1074" s="5"/>
      <c r="WJQ1074" s="5"/>
      <c r="WJR1074" s="7"/>
      <c r="WJS1074" s="3"/>
      <c r="WJT1074" s="4"/>
      <c r="WJU1074" s="6"/>
      <c r="WJV1074" s="5"/>
      <c r="WJW1074" s="5"/>
      <c r="WJX1074" s="7"/>
      <c r="WJY1074" s="3"/>
      <c r="WJZ1074" s="4"/>
      <c r="WKA1074" s="6"/>
      <c r="WKB1074" s="5"/>
      <c r="WKC1074" s="5"/>
      <c r="WKD1074" s="7"/>
      <c r="WKE1074" s="3"/>
      <c r="WKF1074" s="4"/>
      <c r="WKG1074" s="6"/>
      <c r="WKH1074" s="5"/>
      <c r="WKI1074" s="5"/>
      <c r="WKJ1074" s="7"/>
      <c r="WKK1074" s="3"/>
      <c r="WKL1074" s="4"/>
      <c r="WKM1074" s="6"/>
      <c r="WKN1074" s="5"/>
      <c r="WKO1074" s="5"/>
      <c r="WKP1074" s="7"/>
      <c r="WKQ1074" s="3"/>
      <c r="WKR1074" s="4"/>
      <c r="WKS1074" s="6"/>
      <c r="WKT1074" s="5"/>
      <c r="WKU1074" s="5"/>
      <c r="WKV1074" s="7"/>
      <c r="WKW1074" s="3"/>
      <c r="WKX1074" s="4"/>
      <c r="WKY1074" s="6"/>
      <c r="WKZ1074" s="5"/>
      <c r="WLA1074" s="5"/>
      <c r="WLB1074" s="7"/>
      <c r="WLC1074" s="3"/>
      <c r="WLD1074" s="4"/>
      <c r="WLE1074" s="6"/>
      <c r="WLF1074" s="5"/>
      <c r="WLG1074" s="5"/>
      <c r="WLH1074" s="7"/>
      <c r="WLI1074" s="3"/>
      <c r="WLJ1074" s="4"/>
      <c r="WLK1074" s="6"/>
      <c r="WLL1074" s="5"/>
      <c r="WLM1074" s="5"/>
      <c r="WLN1074" s="7"/>
      <c r="WLO1074" s="3"/>
      <c r="WLP1074" s="4"/>
      <c r="WLQ1074" s="6"/>
      <c r="WLR1074" s="5"/>
      <c r="WLS1074" s="5"/>
      <c r="WLT1074" s="7"/>
      <c r="WLU1074" s="3"/>
      <c r="WLV1074" s="4"/>
      <c r="WLW1074" s="6"/>
      <c r="WLX1074" s="5"/>
      <c r="WLY1074" s="5"/>
      <c r="WLZ1074" s="7"/>
      <c r="WMA1074" s="3"/>
      <c r="WMB1074" s="4"/>
      <c r="WMC1074" s="6"/>
      <c r="WMD1074" s="5"/>
      <c r="WME1074" s="5"/>
      <c r="WMF1074" s="7"/>
      <c r="WMG1074" s="3"/>
      <c r="WMH1074" s="4"/>
      <c r="WMI1074" s="6"/>
      <c r="WMJ1074" s="5"/>
      <c r="WMK1074" s="5"/>
      <c r="WML1074" s="7"/>
      <c r="WMM1074" s="3"/>
      <c r="WMN1074" s="4"/>
      <c r="WMO1074" s="6"/>
      <c r="WMP1074" s="5"/>
      <c r="WMQ1074" s="5"/>
      <c r="WMR1074" s="7"/>
      <c r="WMS1074" s="3"/>
      <c r="WMT1074" s="4"/>
      <c r="WMU1074" s="6"/>
      <c r="WMV1074" s="5"/>
      <c r="WMW1074" s="5"/>
      <c r="WMX1074" s="7"/>
      <c r="WMY1074" s="3"/>
      <c r="WMZ1074" s="4"/>
      <c r="WNA1074" s="6"/>
      <c r="WNB1074" s="5"/>
      <c r="WNC1074" s="5"/>
      <c r="WND1074" s="7"/>
      <c r="WNE1074" s="3"/>
      <c r="WNF1074" s="4"/>
      <c r="WNG1074" s="6"/>
      <c r="WNH1074" s="5"/>
      <c r="WNI1074" s="5"/>
      <c r="WNJ1074" s="7"/>
      <c r="WNK1074" s="3"/>
      <c r="WNL1074" s="4"/>
      <c r="WNM1074" s="6"/>
      <c r="WNN1074" s="5"/>
      <c r="WNO1074" s="5"/>
      <c r="WNP1074" s="7"/>
      <c r="WNQ1074" s="3"/>
      <c r="WNR1074" s="4"/>
      <c r="WNS1074" s="6"/>
      <c r="WNT1074" s="5"/>
      <c r="WNU1074" s="5"/>
      <c r="WNV1074" s="7"/>
      <c r="WNW1074" s="3"/>
      <c r="WNX1074" s="4"/>
      <c r="WNY1074" s="6"/>
      <c r="WNZ1074" s="5"/>
      <c r="WOA1074" s="5"/>
      <c r="WOB1074" s="7"/>
      <c r="WOC1074" s="3"/>
      <c r="WOD1074" s="4"/>
      <c r="WOE1074" s="6"/>
      <c r="WOF1074" s="5"/>
      <c r="WOG1074" s="5"/>
      <c r="WOH1074" s="7"/>
      <c r="WOI1074" s="3"/>
      <c r="WOJ1074" s="4"/>
      <c r="WOK1074" s="6"/>
      <c r="WOL1074" s="5"/>
      <c r="WOM1074" s="5"/>
      <c r="WON1074" s="7"/>
      <c r="WOO1074" s="3"/>
      <c r="WOP1074" s="4"/>
      <c r="WOQ1074" s="6"/>
      <c r="WOR1074" s="5"/>
      <c r="WOS1074" s="5"/>
      <c r="WOT1074" s="7"/>
      <c r="WOU1074" s="3"/>
      <c r="WOV1074" s="4"/>
      <c r="WOW1074" s="6"/>
      <c r="WOX1074" s="5"/>
      <c r="WOY1074" s="5"/>
      <c r="WOZ1074" s="7"/>
      <c r="WPA1074" s="3"/>
      <c r="WPB1074" s="4"/>
      <c r="WPC1074" s="6"/>
      <c r="WPD1074" s="5"/>
      <c r="WPE1074" s="5"/>
      <c r="WPF1074" s="7"/>
      <c r="WPG1074" s="3"/>
      <c r="WPH1074" s="4"/>
      <c r="WPI1074" s="6"/>
      <c r="WPJ1074" s="5"/>
      <c r="WPK1074" s="5"/>
      <c r="WPL1074" s="7"/>
      <c r="WPM1074" s="3"/>
      <c r="WPN1074" s="4"/>
      <c r="WPO1074" s="6"/>
      <c r="WPP1074" s="5"/>
      <c r="WPQ1074" s="5"/>
      <c r="WPR1074" s="7"/>
      <c r="WPS1074" s="3"/>
      <c r="WPT1074" s="4"/>
      <c r="WPU1074" s="6"/>
      <c r="WPV1074" s="5"/>
      <c r="WPW1074" s="5"/>
      <c r="WPX1074" s="7"/>
      <c r="WPY1074" s="3"/>
      <c r="WPZ1074" s="4"/>
      <c r="WQA1074" s="6"/>
      <c r="WQB1074" s="5"/>
      <c r="WQC1074" s="5"/>
      <c r="WQD1074" s="7"/>
      <c r="WQE1074" s="3"/>
      <c r="WQF1074" s="4"/>
      <c r="WQG1074" s="6"/>
      <c r="WQH1074" s="5"/>
      <c r="WQI1074" s="5"/>
      <c r="WQJ1074" s="7"/>
      <c r="WQK1074" s="3"/>
      <c r="WQL1074" s="4"/>
      <c r="WQM1074" s="6"/>
      <c r="WQN1074" s="5"/>
      <c r="WQO1074" s="5"/>
      <c r="WQP1074" s="7"/>
      <c r="WQQ1074" s="3"/>
      <c r="WQR1074" s="4"/>
      <c r="WQS1074" s="6"/>
      <c r="WQT1074" s="5"/>
      <c r="WQU1074" s="5"/>
      <c r="WQV1074" s="7"/>
      <c r="WQW1074" s="3"/>
      <c r="WQX1074" s="4"/>
      <c r="WQY1074" s="6"/>
      <c r="WQZ1074" s="5"/>
      <c r="WRA1074" s="5"/>
      <c r="WRB1074" s="7"/>
      <c r="WRC1074" s="3"/>
      <c r="WRD1074" s="4"/>
      <c r="WRE1074" s="6"/>
      <c r="WRF1074" s="5"/>
      <c r="WRG1074" s="5"/>
      <c r="WRH1074" s="7"/>
      <c r="WRI1074" s="3"/>
      <c r="WRJ1074" s="4"/>
      <c r="WRK1074" s="6"/>
      <c r="WRL1074" s="5"/>
      <c r="WRM1074" s="5"/>
      <c r="WRN1074" s="7"/>
      <c r="WRO1074" s="3"/>
      <c r="WRP1074" s="4"/>
      <c r="WRQ1074" s="6"/>
      <c r="WRR1074" s="5"/>
      <c r="WRS1074" s="5"/>
      <c r="WRT1074" s="7"/>
      <c r="WRU1074" s="3"/>
      <c r="WRV1074" s="4"/>
      <c r="WRW1074" s="6"/>
      <c r="WRX1074" s="5"/>
      <c r="WRY1074" s="5"/>
      <c r="WRZ1074" s="7"/>
      <c r="WSA1074" s="3"/>
      <c r="WSB1074" s="4"/>
      <c r="WSC1074" s="6"/>
      <c r="WSD1074" s="5"/>
      <c r="WSE1074" s="5"/>
      <c r="WSF1074" s="7"/>
      <c r="WSG1074" s="3"/>
      <c r="WSH1074" s="4"/>
      <c r="WSI1074" s="6"/>
      <c r="WSJ1074" s="5"/>
      <c r="WSK1074" s="5"/>
      <c r="WSL1074" s="7"/>
      <c r="WSM1074" s="3"/>
      <c r="WSN1074" s="4"/>
      <c r="WSO1074" s="6"/>
      <c r="WSP1074" s="5"/>
      <c r="WSQ1074" s="5"/>
      <c r="WSR1074" s="7"/>
      <c r="WSS1074" s="3"/>
      <c r="WST1074" s="4"/>
      <c r="WSU1074" s="6"/>
      <c r="WSV1074" s="5"/>
      <c r="WSW1074" s="5"/>
      <c r="WSX1074" s="7"/>
      <c r="WSY1074" s="3"/>
      <c r="WSZ1074" s="4"/>
      <c r="WTA1074" s="6"/>
      <c r="WTB1074" s="5"/>
      <c r="WTC1074" s="5"/>
      <c r="WTD1074" s="7"/>
      <c r="WTE1074" s="3"/>
      <c r="WTF1074" s="4"/>
      <c r="WTG1074" s="6"/>
      <c r="WTH1074" s="5"/>
      <c r="WTI1074" s="5"/>
      <c r="WTJ1074" s="7"/>
      <c r="WTK1074" s="3"/>
      <c r="WTL1074" s="4"/>
      <c r="WTM1074" s="6"/>
      <c r="WTN1074" s="5"/>
      <c r="WTO1074" s="5"/>
      <c r="WTP1074" s="7"/>
      <c r="WTQ1074" s="3"/>
      <c r="WTR1074" s="4"/>
      <c r="WTS1074" s="6"/>
      <c r="WTT1074" s="5"/>
      <c r="WTU1074" s="5"/>
      <c r="WTV1074" s="7"/>
      <c r="WTW1074" s="3"/>
      <c r="WTX1074" s="4"/>
      <c r="WTY1074" s="6"/>
      <c r="WTZ1074" s="5"/>
      <c r="WUA1074" s="5"/>
      <c r="WUB1074" s="7"/>
      <c r="WUC1074" s="3"/>
      <c r="WUD1074" s="4"/>
      <c r="WUE1074" s="6"/>
      <c r="WUF1074" s="5"/>
      <c r="WUG1074" s="5"/>
      <c r="WUH1074" s="7"/>
      <c r="WUI1074" s="3"/>
      <c r="WUJ1074" s="4"/>
      <c r="WUK1074" s="6"/>
      <c r="WUL1074" s="5"/>
      <c r="WUM1074" s="5"/>
      <c r="WUN1074" s="7"/>
      <c r="WUO1074" s="3"/>
      <c r="WUP1074" s="4"/>
      <c r="WUQ1074" s="6"/>
      <c r="WUR1074" s="5"/>
      <c r="WUS1074" s="5"/>
      <c r="WUT1074" s="7"/>
      <c r="WUU1074" s="3"/>
      <c r="WUV1074" s="4"/>
      <c r="WUW1074" s="6"/>
      <c r="WUX1074" s="5"/>
      <c r="WUY1074" s="5"/>
      <c r="WUZ1074" s="7"/>
      <c r="WVA1074" s="3"/>
      <c r="WVB1074" s="4"/>
      <c r="WVC1074" s="6"/>
      <c r="WVD1074" s="5"/>
      <c r="WVE1074" s="5"/>
      <c r="WVF1074" s="7"/>
      <c r="WVG1074" s="3"/>
      <c r="WVH1074" s="4"/>
      <c r="WVI1074" s="6"/>
      <c r="WVJ1074" s="5"/>
      <c r="WVK1074" s="5"/>
      <c r="WVL1074" s="7"/>
      <c r="WVM1074" s="3"/>
      <c r="WVN1074" s="4"/>
      <c r="WVO1074" s="6"/>
      <c r="WVP1074" s="5"/>
      <c r="WVQ1074" s="5"/>
      <c r="WVR1074" s="7"/>
      <c r="WVS1074" s="3"/>
      <c r="WVT1074" s="4"/>
      <c r="WVU1074" s="6"/>
      <c r="WVV1074" s="5"/>
      <c r="WVW1074" s="5"/>
      <c r="WVX1074" s="7"/>
      <c r="WVY1074" s="3"/>
      <c r="WVZ1074" s="4"/>
      <c r="WWA1074" s="6"/>
      <c r="WWB1074" s="5"/>
      <c r="WWC1074" s="5"/>
      <c r="WWD1074" s="7"/>
      <c r="WWE1074" s="3"/>
      <c r="WWF1074" s="4"/>
      <c r="WWG1074" s="6"/>
      <c r="WWH1074" s="5"/>
      <c r="WWI1074" s="5"/>
      <c r="WWJ1074" s="7"/>
      <c r="WWK1074" s="3"/>
      <c r="WWL1074" s="4"/>
      <c r="WWM1074" s="6"/>
      <c r="WWN1074" s="5"/>
      <c r="WWO1074" s="5"/>
      <c r="WWP1074" s="7"/>
      <c r="WWQ1074" s="3"/>
      <c r="WWR1074" s="4"/>
      <c r="WWS1074" s="6"/>
      <c r="WWT1074" s="5"/>
      <c r="WWU1074" s="5"/>
      <c r="WWV1074" s="7"/>
      <c r="WWW1074" s="3"/>
      <c r="WWX1074" s="4"/>
      <c r="WWY1074" s="6"/>
      <c r="WWZ1074" s="5"/>
      <c r="WXA1074" s="5"/>
      <c r="WXB1074" s="7"/>
      <c r="WXC1074" s="3"/>
      <c r="WXD1074" s="4"/>
      <c r="WXE1074" s="6"/>
      <c r="WXF1074" s="5"/>
      <c r="WXG1074" s="5"/>
      <c r="WXH1074" s="7"/>
      <c r="WXI1074" s="3"/>
      <c r="WXJ1074" s="4"/>
      <c r="WXK1074" s="6"/>
      <c r="WXL1074" s="5"/>
      <c r="WXM1074" s="5"/>
      <c r="WXN1074" s="7"/>
      <c r="WXO1074" s="3"/>
      <c r="WXP1074" s="4"/>
      <c r="WXQ1074" s="6"/>
      <c r="WXR1074" s="5"/>
      <c r="WXS1074" s="5"/>
      <c r="WXT1074" s="7"/>
      <c r="WXU1074" s="3"/>
      <c r="WXV1074" s="4"/>
      <c r="WXW1074" s="6"/>
      <c r="WXX1074" s="5"/>
      <c r="WXY1074" s="5"/>
      <c r="WXZ1074" s="7"/>
      <c r="WYA1074" s="3"/>
      <c r="WYB1074" s="4"/>
      <c r="WYC1074" s="6"/>
      <c r="WYD1074" s="5"/>
      <c r="WYE1074" s="5"/>
      <c r="WYF1074" s="7"/>
      <c r="WYG1074" s="3"/>
      <c r="WYH1074" s="4"/>
      <c r="WYI1074" s="6"/>
      <c r="WYJ1074" s="5"/>
      <c r="WYK1074" s="5"/>
      <c r="WYL1074" s="7"/>
      <c r="WYM1074" s="3"/>
      <c r="WYN1074" s="4"/>
      <c r="WYO1074" s="6"/>
      <c r="WYP1074" s="5"/>
      <c r="WYQ1074" s="5"/>
      <c r="WYR1074" s="7"/>
      <c r="WYS1074" s="3"/>
      <c r="WYT1074" s="4"/>
      <c r="WYU1074" s="6"/>
      <c r="WYV1074" s="5"/>
      <c r="WYW1074" s="5"/>
      <c r="WYX1074" s="7"/>
      <c r="WYY1074" s="3"/>
      <c r="WYZ1074" s="4"/>
      <c r="WZA1074" s="6"/>
      <c r="WZB1074" s="5"/>
      <c r="WZC1074" s="5"/>
      <c r="WZD1074" s="7"/>
      <c r="WZE1074" s="3"/>
      <c r="WZF1074" s="4"/>
      <c r="WZG1074" s="6"/>
      <c r="WZH1074" s="5"/>
      <c r="WZI1074" s="5"/>
      <c r="WZJ1074" s="7"/>
      <c r="WZK1074" s="3"/>
      <c r="WZL1074" s="4"/>
      <c r="WZM1074" s="6"/>
      <c r="WZN1074" s="5"/>
      <c r="WZO1074" s="5"/>
      <c r="WZP1074" s="7"/>
      <c r="WZQ1074" s="3"/>
      <c r="WZR1074" s="4"/>
      <c r="WZS1074" s="6"/>
      <c r="WZT1074" s="5"/>
      <c r="WZU1074" s="5"/>
      <c r="WZV1074" s="7"/>
      <c r="WZW1074" s="3"/>
      <c r="WZX1074" s="4"/>
      <c r="WZY1074" s="6"/>
      <c r="WZZ1074" s="5"/>
      <c r="XAA1074" s="5"/>
      <c r="XAB1074" s="7"/>
      <c r="XAC1074" s="3"/>
      <c r="XAD1074" s="4"/>
      <c r="XAE1074" s="6"/>
      <c r="XAF1074" s="5"/>
      <c r="XAG1074" s="5"/>
      <c r="XAH1074" s="7"/>
      <c r="XAI1074" s="3"/>
      <c r="XAJ1074" s="4"/>
      <c r="XAK1074" s="6"/>
      <c r="XAL1074" s="5"/>
      <c r="XAM1074" s="5"/>
      <c r="XAN1074" s="7"/>
      <c r="XAO1074" s="3"/>
      <c r="XAP1074" s="4"/>
      <c r="XAQ1074" s="6"/>
      <c r="XAR1074" s="5"/>
      <c r="XAS1074" s="5"/>
      <c r="XAT1074" s="7"/>
      <c r="XAU1074" s="3"/>
      <c r="XAV1074" s="4"/>
      <c r="XAW1074" s="6"/>
      <c r="XAX1074" s="5"/>
      <c r="XAY1074" s="5"/>
      <c r="XAZ1074" s="7"/>
      <c r="XBA1074" s="3"/>
      <c r="XBB1074" s="4"/>
      <c r="XBC1074" s="6"/>
      <c r="XBD1074" s="5"/>
      <c r="XBE1074" s="5"/>
      <c r="XBF1074" s="7"/>
      <c r="XBG1074" s="3"/>
      <c r="XBH1074" s="4"/>
      <c r="XBI1074" s="6"/>
      <c r="XBJ1074" s="5"/>
      <c r="XBK1074" s="5"/>
      <c r="XBL1074" s="7"/>
      <c r="XBM1074" s="3"/>
      <c r="XBN1074" s="4"/>
      <c r="XBO1074" s="6"/>
      <c r="XBP1074" s="5"/>
      <c r="XBQ1074" s="5"/>
      <c r="XBR1074" s="7"/>
      <c r="XBS1074" s="3"/>
      <c r="XBT1074" s="4"/>
      <c r="XBU1074" s="6"/>
      <c r="XBV1074" s="5"/>
      <c r="XBW1074" s="5"/>
      <c r="XBX1074" s="7"/>
      <c r="XBY1074" s="3"/>
      <c r="XBZ1074" s="4"/>
      <c r="XCA1074" s="6"/>
      <c r="XCB1074" s="5"/>
      <c r="XCC1074" s="5"/>
      <c r="XCD1074" s="7"/>
      <c r="XCE1074" s="3"/>
      <c r="XCF1074" s="4"/>
      <c r="XCG1074" s="6"/>
      <c r="XCH1074" s="5"/>
      <c r="XCI1074" s="5"/>
      <c r="XCJ1074" s="7"/>
      <c r="XCK1074" s="3"/>
      <c r="XCL1074" s="4"/>
      <c r="XCM1074" s="6"/>
      <c r="XCN1074" s="5"/>
      <c r="XCO1074" s="5"/>
      <c r="XCP1074" s="7"/>
      <c r="XCQ1074" s="3"/>
      <c r="XCR1074" s="4"/>
      <c r="XCS1074" s="6"/>
      <c r="XCT1074" s="5"/>
      <c r="XCU1074" s="5"/>
      <c r="XCV1074" s="7"/>
      <c r="XCW1074" s="3"/>
      <c r="XCX1074" s="4"/>
      <c r="XCY1074" s="6"/>
      <c r="XCZ1074" s="5"/>
      <c r="XDA1074" s="5"/>
      <c r="XDB1074" s="7"/>
      <c r="XDC1074" s="3"/>
      <c r="XDD1074" s="4"/>
      <c r="XDE1074" s="6"/>
      <c r="XDF1074" s="5"/>
      <c r="XDG1074" s="5"/>
      <c r="XDH1074" s="7"/>
      <c r="XDI1074" s="3"/>
      <c r="XDJ1074" s="4"/>
      <c r="XDK1074" s="6"/>
      <c r="XDL1074" s="5"/>
      <c r="XDM1074" s="5"/>
      <c r="XDN1074" s="7"/>
      <c r="XDO1074" s="3"/>
      <c r="XDP1074" s="4"/>
      <c r="XDQ1074" s="6"/>
      <c r="XDR1074" s="5"/>
      <c r="XDS1074" s="5"/>
      <c r="XDT1074" s="7"/>
      <c r="XDU1074" s="3"/>
      <c r="XDV1074" s="4"/>
      <c r="XDW1074" s="6"/>
      <c r="XDX1074" s="5"/>
      <c r="XDY1074" s="5"/>
      <c r="XDZ1074" s="7"/>
      <c r="XEA1074" s="3"/>
      <c r="XEB1074" s="4"/>
      <c r="XEC1074" s="6"/>
      <c r="XED1074" s="5"/>
      <c r="XEE1074" s="5"/>
      <c r="XEF1074" s="7"/>
      <c r="XEG1074" s="3"/>
      <c r="XEH1074" s="4"/>
      <c r="XEI1074" s="6"/>
      <c r="XEJ1074" s="5"/>
      <c r="XEK1074" s="5"/>
      <c r="XEL1074" s="7"/>
      <c r="XEM1074" s="3"/>
      <c r="XEN1074" s="4"/>
      <c r="XEO1074" s="6"/>
      <c r="XEP1074" s="5"/>
      <c r="XEQ1074" s="5"/>
      <c r="XER1074" s="7"/>
      <c r="XES1074" s="3"/>
      <c r="XET1074" s="4"/>
      <c r="XEU1074" s="6"/>
      <c r="XEV1074" s="5"/>
      <c r="XEW1074" s="5"/>
      <c r="XEX1074" s="7"/>
      <c r="XEY1074" s="3"/>
      <c r="XEZ1074" s="4"/>
      <c r="XFA1074" s="6"/>
      <c r="XFB1074" s="5"/>
    </row>
    <row r="1075" spans="1:16382" x14ac:dyDescent="0.2">
      <c r="A1075" s="12" t="s">
        <v>1082</v>
      </c>
      <c r="B1075" s="13">
        <v>43894</v>
      </c>
      <c r="C1075" s="14" t="s">
        <v>4</v>
      </c>
      <c r="D1075" s="15">
        <v>0</v>
      </c>
      <c r="E1075" s="15">
        <v>2400</v>
      </c>
      <c r="F1075" s="16">
        <f>D1075+E1075</f>
        <v>2400</v>
      </c>
      <c r="G1075" s="6"/>
      <c r="H1075" s="5"/>
      <c r="I1075" s="5"/>
      <c r="J1075" s="7"/>
      <c r="K1075" s="3"/>
      <c r="L1075" s="4"/>
      <c r="M1075" s="6"/>
      <c r="N1075" s="5"/>
      <c r="O1075" s="5"/>
      <c r="P1075" s="7"/>
      <c r="Q1075" s="3"/>
      <c r="R1075" s="4"/>
      <c r="S1075" s="6"/>
      <c r="T1075" s="5"/>
      <c r="U1075" s="5"/>
      <c r="V1075" s="7"/>
      <c r="W1075" s="3"/>
      <c r="X1075" s="4"/>
      <c r="Y1075" s="6"/>
      <c r="Z1075" s="5"/>
      <c r="AA1075" s="5"/>
      <c r="AB1075" s="7"/>
      <c r="AC1075" s="3"/>
      <c r="AD1075" s="4"/>
      <c r="AE1075" s="6"/>
      <c r="AF1075" s="5"/>
      <c r="AG1075" s="5"/>
      <c r="AH1075" s="7"/>
      <c r="AI1075" s="3"/>
      <c r="AJ1075" s="4"/>
      <c r="AK1075" s="6"/>
      <c r="AL1075" s="5"/>
      <c r="AM1075" s="5"/>
      <c r="AN1075" s="7"/>
      <c r="AO1075" s="3"/>
      <c r="AP1075" s="4"/>
      <c r="AQ1075" s="6"/>
      <c r="AR1075" s="5"/>
      <c r="AS1075" s="5"/>
      <c r="AT1075" s="7"/>
      <c r="AU1075" s="3"/>
      <c r="AV1075" s="4"/>
      <c r="AW1075" s="6"/>
      <c r="AX1075" s="5"/>
      <c r="AY1075" s="5"/>
      <c r="AZ1075" s="7"/>
      <c r="BA1075" s="3"/>
      <c r="BB1075" s="4"/>
      <c r="BC1075" s="6"/>
      <c r="BD1075" s="5"/>
      <c r="BE1075" s="5"/>
      <c r="BF1075" s="7"/>
      <c r="BG1075" s="3"/>
      <c r="BH1075" s="4"/>
      <c r="BI1075" s="6"/>
      <c r="BJ1075" s="5"/>
      <c r="BK1075" s="5"/>
      <c r="BL1075" s="7"/>
      <c r="BM1075" s="3"/>
      <c r="BN1075" s="4"/>
      <c r="BO1075" s="6"/>
      <c r="BP1075" s="5"/>
      <c r="BQ1075" s="5"/>
      <c r="BR1075" s="7"/>
      <c r="BS1075" s="3"/>
      <c r="BT1075" s="4"/>
      <c r="BU1075" s="6"/>
      <c r="BV1075" s="5"/>
      <c r="BW1075" s="5"/>
      <c r="BX1075" s="7"/>
      <c r="BY1075" s="3"/>
      <c r="BZ1075" s="4"/>
      <c r="CA1075" s="6"/>
      <c r="CB1075" s="5"/>
      <c r="CC1075" s="5"/>
      <c r="CD1075" s="7"/>
      <c r="CE1075" s="3"/>
      <c r="CF1075" s="4"/>
      <c r="CG1075" s="6"/>
      <c r="CH1075" s="5"/>
      <c r="CI1075" s="5"/>
      <c r="CJ1075" s="7"/>
      <c r="CK1075" s="3"/>
      <c r="CL1075" s="4"/>
      <c r="CM1075" s="6"/>
      <c r="CN1075" s="5"/>
      <c r="CO1075" s="5"/>
      <c r="CP1075" s="7"/>
      <c r="CQ1075" s="3"/>
      <c r="CR1075" s="4"/>
      <c r="CS1075" s="6"/>
      <c r="CT1075" s="5"/>
      <c r="CU1075" s="5"/>
      <c r="CV1075" s="7"/>
      <c r="CW1075" s="3"/>
      <c r="CX1075" s="4"/>
      <c r="CY1075" s="6"/>
      <c r="CZ1075" s="5"/>
      <c r="DA1075" s="5"/>
      <c r="DB1075" s="7"/>
      <c r="DC1075" s="3"/>
      <c r="DD1075" s="4"/>
      <c r="DE1075" s="6"/>
      <c r="DF1075" s="5"/>
      <c r="DG1075" s="5"/>
      <c r="DH1075" s="7"/>
      <c r="DI1075" s="3"/>
      <c r="DJ1075" s="4"/>
      <c r="DK1075" s="6"/>
      <c r="DL1075" s="5"/>
      <c r="DM1075" s="5"/>
      <c r="DN1075" s="7"/>
      <c r="DO1075" s="3"/>
      <c r="DP1075" s="4"/>
      <c r="DQ1075" s="6"/>
      <c r="DR1075" s="5"/>
      <c r="DS1075" s="5"/>
      <c r="DT1075" s="7"/>
      <c r="DU1075" s="3"/>
      <c r="DV1075" s="4"/>
      <c r="DW1075" s="6"/>
      <c r="DX1075" s="5"/>
      <c r="DY1075" s="5"/>
      <c r="DZ1075" s="7"/>
      <c r="EA1075" s="3"/>
      <c r="EB1075" s="4"/>
      <c r="EC1075" s="6"/>
      <c r="ED1075" s="5"/>
      <c r="EE1075" s="5"/>
      <c r="EF1075" s="7"/>
      <c r="EG1075" s="3"/>
      <c r="EH1075" s="4"/>
      <c r="EI1075" s="6"/>
      <c r="EJ1075" s="5"/>
      <c r="EK1075" s="5"/>
      <c r="EL1075" s="7"/>
      <c r="EM1075" s="3"/>
      <c r="EN1075" s="4"/>
      <c r="EO1075" s="6"/>
      <c r="EP1075" s="5"/>
      <c r="EQ1075" s="5"/>
      <c r="ER1075" s="7"/>
      <c r="ES1075" s="3"/>
      <c r="ET1075" s="4"/>
      <c r="EU1075" s="6"/>
      <c r="EV1075" s="5"/>
      <c r="EW1075" s="5"/>
      <c r="EX1075" s="7"/>
      <c r="EY1075" s="3"/>
      <c r="EZ1075" s="4"/>
      <c r="FA1075" s="6"/>
      <c r="FB1075" s="5"/>
      <c r="FC1075" s="5"/>
      <c r="FD1075" s="7"/>
      <c r="FE1075" s="3"/>
      <c r="FF1075" s="4"/>
      <c r="FG1075" s="6"/>
      <c r="FH1075" s="5"/>
      <c r="FI1075" s="5"/>
      <c r="FJ1075" s="7"/>
      <c r="FK1075" s="3"/>
      <c r="FL1075" s="4"/>
      <c r="FM1075" s="6"/>
      <c r="FN1075" s="5"/>
      <c r="FO1075" s="5"/>
      <c r="FP1075" s="7"/>
      <c r="FQ1075" s="3"/>
      <c r="FR1075" s="4"/>
      <c r="FS1075" s="6"/>
      <c r="FT1075" s="5"/>
      <c r="FU1075" s="5"/>
      <c r="FV1075" s="7"/>
      <c r="FW1075" s="3"/>
      <c r="FX1075" s="4"/>
      <c r="FY1075" s="6"/>
      <c r="FZ1075" s="5"/>
      <c r="GA1075" s="5"/>
      <c r="GB1075" s="7"/>
      <c r="GC1075" s="3"/>
      <c r="GD1075" s="4"/>
      <c r="GE1075" s="6"/>
      <c r="GF1075" s="5"/>
      <c r="GG1075" s="5"/>
      <c r="GH1075" s="7"/>
      <c r="GI1075" s="3"/>
      <c r="GJ1075" s="4"/>
      <c r="GK1075" s="6"/>
      <c r="GL1075" s="5"/>
      <c r="GM1075" s="5"/>
      <c r="GN1075" s="7"/>
      <c r="GO1075" s="3"/>
      <c r="GP1075" s="4"/>
      <c r="GQ1075" s="6"/>
      <c r="GR1075" s="5"/>
      <c r="GS1075" s="5"/>
      <c r="GT1075" s="7"/>
      <c r="GU1075" s="3"/>
      <c r="GV1075" s="4"/>
      <c r="GW1075" s="6"/>
      <c r="GX1075" s="5"/>
      <c r="GY1075" s="5"/>
      <c r="GZ1075" s="7"/>
      <c r="HA1075" s="3"/>
      <c r="HB1075" s="4"/>
      <c r="HC1075" s="6"/>
      <c r="HD1075" s="5"/>
      <c r="HE1075" s="5"/>
      <c r="HF1075" s="7"/>
      <c r="HG1075" s="3"/>
      <c r="HH1075" s="4"/>
      <c r="HI1075" s="6"/>
      <c r="HJ1075" s="5"/>
      <c r="HK1075" s="5"/>
      <c r="HL1075" s="7"/>
      <c r="HM1075" s="3"/>
      <c r="HN1075" s="4"/>
      <c r="HO1075" s="6"/>
      <c r="HP1075" s="5"/>
      <c r="HQ1075" s="5"/>
      <c r="HR1075" s="7"/>
      <c r="HS1075" s="3"/>
      <c r="HT1075" s="4"/>
      <c r="HU1075" s="6"/>
      <c r="HV1075" s="5"/>
      <c r="HW1075" s="5"/>
      <c r="HX1075" s="7"/>
      <c r="HY1075" s="3"/>
      <c r="HZ1075" s="4"/>
      <c r="IA1075" s="6"/>
      <c r="IB1075" s="5"/>
      <c r="IC1075" s="5"/>
      <c r="ID1075" s="7"/>
      <c r="IE1075" s="3"/>
      <c r="IF1075" s="4"/>
      <c r="IG1075" s="6"/>
      <c r="IH1075" s="5"/>
      <c r="II1075" s="5"/>
      <c r="IJ1075" s="7"/>
      <c r="IK1075" s="3"/>
      <c r="IL1075" s="4"/>
      <c r="IM1075" s="6"/>
      <c r="IN1075" s="5"/>
      <c r="IO1075" s="5"/>
      <c r="IP1075" s="7"/>
      <c r="IQ1075" s="3"/>
      <c r="IR1075" s="4"/>
      <c r="IS1075" s="6"/>
      <c r="IT1075" s="5"/>
      <c r="IU1075" s="5"/>
      <c r="IV1075" s="7"/>
      <c r="IW1075" s="3"/>
      <c r="IX1075" s="4"/>
      <c r="IY1075" s="6"/>
      <c r="IZ1075" s="5"/>
      <c r="JA1075" s="5"/>
      <c r="JB1075" s="7"/>
      <c r="JC1075" s="3"/>
      <c r="JD1075" s="4"/>
      <c r="JE1075" s="6"/>
      <c r="JF1075" s="5"/>
      <c r="JG1075" s="5"/>
      <c r="JH1075" s="7"/>
      <c r="JI1075" s="3"/>
      <c r="JJ1075" s="4"/>
      <c r="JK1075" s="6"/>
      <c r="JL1075" s="5"/>
      <c r="JM1075" s="5"/>
      <c r="JN1075" s="7"/>
      <c r="JO1075" s="3"/>
      <c r="JP1075" s="4"/>
      <c r="JQ1075" s="6"/>
      <c r="JR1075" s="5"/>
      <c r="JS1075" s="5"/>
      <c r="JT1075" s="7"/>
      <c r="JU1075" s="3"/>
      <c r="JV1075" s="4"/>
      <c r="JW1075" s="6"/>
      <c r="JX1075" s="5"/>
      <c r="JY1075" s="5"/>
      <c r="JZ1075" s="7"/>
      <c r="KA1075" s="3"/>
      <c r="KB1075" s="4"/>
      <c r="KC1075" s="6"/>
      <c r="KD1075" s="5"/>
      <c r="KE1075" s="5"/>
      <c r="KF1075" s="7"/>
      <c r="KG1075" s="3"/>
      <c r="KH1075" s="4"/>
      <c r="KI1075" s="6"/>
      <c r="KJ1075" s="5"/>
      <c r="KK1075" s="5"/>
      <c r="KL1075" s="7"/>
      <c r="KM1075" s="3"/>
      <c r="KN1075" s="4"/>
      <c r="KO1075" s="6"/>
      <c r="KP1075" s="5"/>
      <c r="KQ1075" s="5"/>
      <c r="KR1075" s="7"/>
      <c r="KS1075" s="3"/>
      <c r="KT1075" s="4"/>
      <c r="KU1075" s="6"/>
      <c r="KV1075" s="5"/>
      <c r="KW1075" s="5"/>
      <c r="KX1075" s="7"/>
      <c r="KY1075" s="3"/>
      <c r="KZ1075" s="4"/>
      <c r="LA1075" s="6"/>
      <c r="LB1075" s="5"/>
      <c r="LC1075" s="5"/>
      <c r="LD1075" s="7"/>
      <c r="LE1075" s="3"/>
      <c r="LF1075" s="4"/>
      <c r="LG1075" s="6"/>
      <c r="LH1075" s="5"/>
      <c r="LI1075" s="5"/>
      <c r="LJ1075" s="7"/>
      <c r="LK1075" s="3"/>
      <c r="LL1075" s="4"/>
      <c r="LM1075" s="6"/>
      <c r="LN1075" s="5"/>
      <c r="LO1075" s="5"/>
      <c r="LP1075" s="7"/>
      <c r="LQ1075" s="3"/>
      <c r="LR1075" s="4"/>
      <c r="LS1075" s="6"/>
      <c r="LT1075" s="5"/>
      <c r="LU1075" s="5"/>
      <c r="LV1075" s="7"/>
      <c r="LW1075" s="3"/>
      <c r="LX1075" s="4"/>
      <c r="LY1075" s="6"/>
      <c r="LZ1075" s="5"/>
      <c r="MA1075" s="5"/>
      <c r="MB1075" s="7"/>
      <c r="MC1075" s="3"/>
      <c r="MD1075" s="4"/>
      <c r="ME1075" s="6"/>
      <c r="MF1075" s="5"/>
      <c r="MG1075" s="5"/>
      <c r="MH1075" s="7"/>
      <c r="MI1075" s="3"/>
      <c r="MJ1075" s="4"/>
      <c r="MK1075" s="6"/>
      <c r="ML1075" s="5"/>
      <c r="MM1075" s="5"/>
      <c r="MN1075" s="7"/>
      <c r="MO1075" s="3"/>
      <c r="MP1075" s="4"/>
      <c r="MQ1075" s="6"/>
      <c r="MR1075" s="5"/>
      <c r="MS1075" s="5"/>
      <c r="MT1075" s="7"/>
      <c r="MU1075" s="3"/>
      <c r="MV1075" s="4"/>
      <c r="MW1075" s="6"/>
      <c r="MX1075" s="5"/>
      <c r="MY1075" s="5"/>
      <c r="MZ1075" s="7"/>
      <c r="NA1075" s="3"/>
      <c r="NB1075" s="4"/>
      <c r="NC1075" s="6"/>
      <c r="ND1075" s="5"/>
      <c r="NE1075" s="5"/>
      <c r="NF1075" s="7"/>
      <c r="NG1075" s="3"/>
      <c r="NH1075" s="4"/>
      <c r="NI1075" s="6"/>
      <c r="NJ1075" s="5"/>
      <c r="NK1075" s="5"/>
      <c r="NL1075" s="7"/>
      <c r="NM1075" s="3"/>
      <c r="NN1075" s="4"/>
      <c r="NO1075" s="6"/>
      <c r="NP1075" s="5"/>
      <c r="NQ1075" s="5"/>
      <c r="NR1075" s="7"/>
      <c r="NS1075" s="3"/>
      <c r="NT1075" s="4"/>
      <c r="NU1075" s="6"/>
      <c r="NV1075" s="5"/>
      <c r="NW1075" s="5"/>
      <c r="NX1075" s="7"/>
      <c r="NY1075" s="3"/>
      <c r="NZ1075" s="4"/>
      <c r="OA1075" s="6"/>
      <c r="OB1075" s="5"/>
      <c r="OC1075" s="5"/>
      <c r="OD1075" s="7"/>
      <c r="OE1075" s="3"/>
      <c r="OF1075" s="4"/>
      <c r="OG1075" s="6"/>
      <c r="OH1075" s="5"/>
      <c r="OI1075" s="5"/>
      <c r="OJ1075" s="7"/>
      <c r="OK1075" s="3"/>
      <c r="OL1075" s="4"/>
      <c r="OM1075" s="6"/>
      <c r="ON1075" s="5"/>
      <c r="OO1075" s="5"/>
      <c r="OP1075" s="7"/>
      <c r="OQ1075" s="3"/>
      <c r="OR1075" s="4"/>
      <c r="OS1075" s="6"/>
      <c r="OT1075" s="5"/>
      <c r="OU1075" s="5"/>
      <c r="OV1075" s="7"/>
      <c r="OW1075" s="3"/>
      <c r="OX1075" s="4"/>
      <c r="OY1075" s="6"/>
      <c r="OZ1075" s="5"/>
      <c r="PA1075" s="5"/>
      <c r="PB1075" s="7"/>
      <c r="PC1075" s="3"/>
      <c r="PD1075" s="4"/>
      <c r="PE1075" s="6"/>
      <c r="PF1075" s="5"/>
      <c r="PG1075" s="5"/>
      <c r="PH1075" s="7"/>
      <c r="PI1075" s="3"/>
      <c r="PJ1075" s="4"/>
      <c r="PK1075" s="6"/>
      <c r="PL1075" s="5"/>
      <c r="PM1075" s="5"/>
      <c r="PN1075" s="7"/>
      <c r="PO1075" s="3"/>
      <c r="PP1075" s="4"/>
      <c r="PQ1075" s="6"/>
      <c r="PR1075" s="5"/>
      <c r="PS1075" s="5"/>
      <c r="PT1075" s="7"/>
      <c r="PU1075" s="3"/>
      <c r="PV1075" s="4"/>
      <c r="PW1075" s="6"/>
      <c r="PX1075" s="5"/>
      <c r="PY1075" s="5"/>
      <c r="PZ1075" s="7"/>
      <c r="QA1075" s="3"/>
      <c r="QB1075" s="4"/>
      <c r="QC1075" s="6"/>
      <c r="QD1075" s="5"/>
      <c r="QE1075" s="5"/>
      <c r="QF1075" s="7"/>
      <c r="QG1075" s="3"/>
      <c r="QH1075" s="4"/>
      <c r="QI1075" s="6"/>
      <c r="QJ1075" s="5"/>
      <c r="QK1075" s="5"/>
      <c r="QL1075" s="7"/>
      <c r="QM1075" s="3"/>
      <c r="QN1075" s="4"/>
      <c r="QO1075" s="6"/>
      <c r="QP1075" s="5"/>
      <c r="QQ1075" s="5"/>
      <c r="QR1075" s="7"/>
      <c r="QS1075" s="3"/>
      <c r="QT1075" s="4"/>
      <c r="QU1075" s="6"/>
      <c r="QV1075" s="5"/>
      <c r="QW1075" s="5"/>
      <c r="QX1075" s="7"/>
      <c r="QY1075" s="3"/>
      <c r="QZ1075" s="4"/>
      <c r="RA1075" s="6"/>
      <c r="RB1075" s="5"/>
      <c r="RC1075" s="5"/>
      <c r="RD1075" s="7"/>
      <c r="RE1075" s="3"/>
      <c r="RF1075" s="4"/>
      <c r="RG1075" s="6"/>
      <c r="RH1075" s="5"/>
      <c r="RI1075" s="5"/>
      <c r="RJ1075" s="7"/>
      <c r="RK1075" s="3"/>
      <c r="RL1075" s="4"/>
      <c r="RM1075" s="6"/>
      <c r="RN1075" s="5"/>
      <c r="RO1075" s="5"/>
      <c r="RP1075" s="7"/>
      <c r="RQ1075" s="3"/>
      <c r="RR1075" s="4"/>
      <c r="RS1075" s="6"/>
      <c r="RT1075" s="5"/>
      <c r="RU1075" s="5"/>
      <c r="RV1075" s="7"/>
      <c r="RW1075" s="3"/>
      <c r="RX1075" s="4"/>
      <c r="RY1075" s="6"/>
      <c r="RZ1075" s="5"/>
      <c r="SA1075" s="5"/>
      <c r="SB1075" s="7"/>
      <c r="SC1075" s="3"/>
      <c r="SD1075" s="4"/>
      <c r="SE1075" s="6"/>
      <c r="SF1075" s="5"/>
      <c r="SG1075" s="5"/>
      <c r="SH1075" s="7"/>
      <c r="SI1075" s="3"/>
      <c r="SJ1075" s="4"/>
      <c r="SK1075" s="6"/>
      <c r="SL1075" s="5"/>
      <c r="SM1075" s="5"/>
      <c r="SN1075" s="7"/>
      <c r="SO1075" s="3"/>
      <c r="SP1075" s="4"/>
      <c r="SQ1075" s="6"/>
      <c r="SR1075" s="5"/>
      <c r="SS1075" s="5"/>
      <c r="ST1075" s="7"/>
      <c r="SU1075" s="3"/>
      <c r="SV1075" s="4"/>
      <c r="SW1075" s="6"/>
      <c r="SX1075" s="5"/>
      <c r="SY1075" s="5"/>
      <c r="SZ1075" s="7"/>
      <c r="TA1075" s="3"/>
      <c r="TB1075" s="4"/>
      <c r="TC1075" s="6"/>
      <c r="TD1075" s="5"/>
      <c r="TE1075" s="5"/>
      <c r="TF1075" s="7"/>
      <c r="TG1075" s="3"/>
      <c r="TH1075" s="4"/>
      <c r="TI1075" s="6"/>
      <c r="TJ1075" s="5"/>
      <c r="TK1075" s="5"/>
      <c r="TL1075" s="7"/>
      <c r="TM1075" s="3"/>
      <c r="TN1075" s="4"/>
      <c r="TO1075" s="6"/>
      <c r="TP1075" s="5"/>
      <c r="TQ1075" s="5"/>
      <c r="TR1075" s="7"/>
      <c r="TS1075" s="3"/>
      <c r="TT1075" s="4"/>
      <c r="TU1075" s="6"/>
      <c r="TV1075" s="5"/>
      <c r="TW1075" s="5"/>
      <c r="TX1075" s="7"/>
      <c r="TY1075" s="3"/>
      <c r="TZ1075" s="4"/>
      <c r="UA1075" s="6"/>
      <c r="UB1075" s="5"/>
      <c r="UC1075" s="5"/>
      <c r="UD1075" s="7"/>
      <c r="UE1075" s="3"/>
      <c r="UF1075" s="4"/>
      <c r="UG1075" s="6"/>
      <c r="UH1075" s="5"/>
      <c r="UI1075" s="5"/>
      <c r="UJ1075" s="7"/>
      <c r="UK1075" s="3"/>
      <c r="UL1075" s="4"/>
      <c r="UM1075" s="6"/>
      <c r="UN1075" s="5"/>
      <c r="UO1075" s="5"/>
      <c r="UP1075" s="7"/>
      <c r="UQ1075" s="3"/>
      <c r="UR1075" s="4"/>
      <c r="US1075" s="6"/>
      <c r="UT1075" s="5"/>
      <c r="UU1075" s="5"/>
      <c r="UV1075" s="7"/>
      <c r="UW1075" s="3"/>
      <c r="UX1075" s="4"/>
      <c r="UY1075" s="6"/>
      <c r="UZ1075" s="5"/>
      <c r="VA1075" s="5"/>
      <c r="VB1075" s="7"/>
      <c r="VC1075" s="3"/>
      <c r="VD1075" s="4"/>
      <c r="VE1075" s="6"/>
      <c r="VF1075" s="5"/>
      <c r="VG1075" s="5"/>
      <c r="VH1075" s="7"/>
      <c r="VI1075" s="3"/>
      <c r="VJ1075" s="4"/>
      <c r="VK1075" s="6"/>
      <c r="VL1075" s="5"/>
      <c r="VM1075" s="5"/>
      <c r="VN1075" s="7"/>
      <c r="VO1075" s="3"/>
      <c r="VP1075" s="4"/>
      <c r="VQ1075" s="6"/>
      <c r="VR1075" s="5"/>
      <c r="VS1075" s="5"/>
      <c r="VT1075" s="7"/>
      <c r="VU1075" s="3"/>
      <c r="VV1075" s="4"/>
      <c r="VW1075" s="6"/>
      <c r="VX1075" s="5"/>
      <c r="VY1075" s="5"/>
      <c r="VZ1075" s="7"/>
      <c r="WA1075" s="3"/>
      <c r="WB1075" s="4"/>
      <c r="WC1075" s="6"/>
      <c r="WD1075" s="5"/>
      <c r="WE1075" s="5"/>
      <c r="WF1075" s="7"/>
      <c r="WG1075" s="3"/>
      <c r="WH1075" s="4"/>
      <c r="WI1075" s="6"/>
      <c r="WJ1075" s="5"/>
      <c r="WK1075" s="5"/>
      <c r="WL1075" s="7"/>
      <c r="WM1075" s="3"/>
      <c r="WN1075" s="4"/>
      <c r="WO1075" s="6"/>
      <c r="WP1075" s="5"/>
      <c r="WQ1075" s="5"/>
      <c r="WR1075" s="7"/>
      <c r="WS1075" s="3"/>
      <c r="WT1075" s="4"/>
      <c r="WU1075" s="6"/>
      <c r="WV1075" s="5"/>
      <c r="WW1075" s="5"/>
      <c r="WX1075" s="7"/>
      <c r="WY1075" s="3"/>
      <c r="WZ1075" s="4"/>
      <c r="XA1075" s="6"/>
      <c r="XB1075" s="5"/>
      <c r="XC1075" s="5"/>
      <c r="XD1075" s="7"/>
      <c r="XE1075" s="3"/>
      <c r="XF1075" s="4"/>
      <c r="XG1075" s="6"/>
      <c r="XH1075" s="5"/>
      <c r="XI1075" s="5"/>
      <c r="XJ1075" s="7"/>
      <c r="XK1075" s="3"/>
      <c r="XL1075" s="4"/>
      <c r="XM1075" s="6"/>
      <c r="XN1075" s="5"/>
      <c r="XO1075" s="5"/>
      <c r="XP1075" s="7"/>
      <c r="XQ1075" s="3"/>
      <c r="XR1075" s="4"/>
      <c r="XS1075" s="6"/>
      <c r="XT1075" s="5"/>
      <c r="XU1075" s="5"/>
      <c r="XV1075" s="7"/>
      <c r="XW1075" s="3"/>
      <c r="XX1075" s="4"/>
      <c r="XY1075" s="6"/>
      <c r="XZ1075" s="5"/>
      <c r="YA1075" s="5"/>
      <c r="YB1075" s="7"/>
      <c r="YC1075" s="3"/>
      <c r="YD1075" s="4"/>
      <c r="YE1075" s="6"/>
      <c r="YF1075" s="5"/>
      <c r="YG1075" s="5"/>
      <c r="YH1075" s="7"/>
      <c r="YI1075" s="3"/>
      <c r="YJ1075" s="4"/>
      <c r="YK1075" s="6"/>
      <c r="YL1075" s="5"/>
      <c r="YM1075" s="5"/>
      <c r="YN1075" s="7"/>
      <c r="YO1075" s="3"/>
      <c r="YP1075" s="4"/>
      <c r="YQ1075" s="6"/>
      <c r="YR1075" s="5"/>
      <c r="YS1075" s="5"/>
      <c r="YT1075" s="7"/>
      <c r="YU1075" s="3"/>
      <c r="YV1075" s="4"/>
      <c r="YW1075" s="6"/>
      <c r="YX1075" s="5"/>
      <c r="YY1075" s="5"/>
      <c r="YZ1075" s="7"/>
      <c r="ZA1075" s="3"/>
      <c r="ZB1075" s="4"/>
      <c r="ZC1075" s="6"/>
      <c r="ZD1075" s="5"/>
      <c r="ZE1075" s="5"/>
      <c r="ZF1075" s="7"/>
      <c r="ZG1075" s="3"/>
      <c r="ZH1075" s="4"/>
      <c r="ZI1075" s="6"/>
      <c r="ZJ1075" s="5"/>
      <c r="ZK1075" s="5"/>
      <c r="ZL1075" s="7"/>
      <c r="ZM1075" s="3"/>
      <c r="ZN1075" s="4"/>
      <c r="ZO1075" s="6"/>
      <c r="ZP1075" s="5"/>
      <c r="ZQ1075" s="5"/>
      <c r="ZR1075" s="7"/>
      <c r="ZS1075" s="3"/>
      <c r="ZT1075" s="4"/>
      <c r="ZU1075" s="6"/>
      <c r="ZV1075" s="5"/>
      <c r="ZW1075" s="5"/>
      <c r="ZX1075" s="7"/>
      <c r="ZY1075" s="3"/>
      <c r="ZZ1075" s="4"/>
      <c r="AAA1075" s="6"/>
      <c r="AAB1075" s="5"/>
      <c r="AAC1075" s="5"/>
      <c r="AAD1075" s="7"/>
      <c r="AAE1075" s="3"/>
      <c r="AAF1075" s="4"/>
      <c r="AAG1075" s="6"/>
      <c r="AAH1075" s="5"/>
      <c r="AAI1075" s="5"/>
      <c r="AAJ1075" s="7"/>
      <c r="AAK1075" s="3"/>
      <c r="AAL1075" s="4"/>
      <c r="AAM1075" s="6"/>
      <c r="AAN1075" s="5"/>
      <c r="AAO1075" s="5"/>
      <c r="AAP1075" s="7"/>
      <c r="AAQ1075" s="3"/>
      <c r="AAR1075" s="4"/>
      <c r="AAS1075" s="6"/>
      <c r="AAT1075" s="5"/>
      <c r="AAU1075" s="5"/>
      <c r="AAV1075" s="7"/>
      <c r="AAW1075" s="3"/>
      <c r="AAX1075" s="4"/>
      <c r="AAY1075" s="6"/>
      <c r="AAZ1075" s="5"/>
      <c r="ABA1075" s="5"/>
      <c r="ABB1075" s="7"/>
      <c r="ABC1075" s="3"/>
      <c r="ABD1075" s="4"/>
      <c r="ABE1075" s="6"/>
      <c r="ABF1075" s="5"/>
      <c r="ABG1075" s="5"/>
      <c r="ABH1075" s="7"/>
      <c r="ABI1075" s="3"/>
      <c r="ABJ1075" s="4"/>
      <c r="ABK1075" s="6"/>
      <c r="ABL1075" s="5"/>
      <c r="ABM1075" s="5"/>
      <c r="ABN1075" s="7"/>
      <c r="ABO1075" s="3"/>
      <c r="ABP1075" s="4"/>
      <c r="ABQ1075" s="6"/>
      <c r="ABR1075" s="5"/>
      <c r="ABS1075" s="5"/>
      <c r="ABT1075" s="7"/>
      <c r="ABU1075" s="3"/>
      <c r="ABV1075" s="4"/>
      <c r="ABW1075" s="6"/>
      <c r="ABX1075" s="5"/>
      <c r="ABY1075" s="5"/>
      <c r="ABZ1075" s="7"/>
      <c r="ACA1075" s="3"/>
      <c r="ACB1075" s="4"/>
      <c r="ACC1075" s="6"/>
      <c r="ACD1075" s="5"/>
      <c r="ACE1075" s="5"/>
      <c r="ACF1075" s="7"/>
      <c r="ACG1075" s="3"/>
      <c r="ACH1075" s="4"/>
      <c r="ACI1075" s="6"/>
      <c r="ACJ1075" s="5"/>
      <c r="ACK1075" s="5"/>
      <c r="ACL1075" s="7"/>
      <c r="ACM1075" s="3"/>
      <c r="ACN1075" s="4"/>
      <c r="ACO1075" s="6"/>
      <c r="ACP1075" s="5"/>
      <c r="ACQ1075" s="5"/>
      <c r="ACR1075" s="7"/>
      <c r="ACS1075" s="3"/>
      <c r="ACT1075" s="4"/>
      <c r="ACU1075" s="6"/>
      <c r="ACV1075" s="5"/>
      <c r="ACW1075" s="5"/>
      <c r="ACX1075" s="7"/>
      <c r="ACY1075" s="3"/>
      <c r="ACZ1075" s="4"/>
      <c r="ADA1075" s="6"/>
      <c r="ADB1075" s="5"/>
      <c r="ADC1075" s="5"/>
      <c r="ADD1075" s="7"/>
      <c r="ADE1075" s="3"/>
      <c r="ADF1075" s="4"/>
      <c r="ADG1075" s="6"/>
      <c r="ADH1075" s="5"/>
      <c r="ADI1075" s="5"/>
      <c r="ADJ1075" s="7"/>
      <c r="ADK1075" s="3"/>
      <c r="ADL1075" s="4"/>
      <c r="ADM1075" s="6"/>
      <c r="ADN1075" s="5"/>
      <c r="ADO1075" s="5"/>
      <c r="ADP1075" s="7"/>
      <c r="ADQ1075" s="3"/>
      <c r="ADR1075" s="4"/>
      <c r="ADS1075" s="6"/>
      <c r="ADT1075" s="5"/>
      <c r="ADU1075" s="5"/>
      <c r="ADV1075" s="7"/>
      <c r="ADW1075" s="3"/>
      <c r="ADX1075" s="4"/>
      <c r="ADY1075" s="6"/>
      <c r="ADZ1075" s="5"/>
      <c r="AEA1075" s="5"/>
      <c r="AEB1075" s="7"/>
      <c r="AEC1075" s="3"/>
      <c r="AED1075" s="4"/>
      <c r="AEE1075" s="6"/>
      <c r="AEF1075" s="5"/>
      <c r="AEG1075" s="5"/>
      <c r="AEH1075" s="7"/>
      <c r="AEI1075" s="3"/>
      <c r="AEJ1075" s="4"/>
      <c r="AEK1075" s="6"/>
      <c r="AEL1075" s="5"/>
      <c r="AEM1075" s="5"/>
      <c r="AEN1075" s="7"/>
      <c r="AEO1075" s="3"/>
      <c r="AEP1075" s="4"/>
      <c r="AEQ1075" s="6"/>
      <c r="AER1075" s="5"/>
      <c r="AES1075" s="5"/>
      <c r="AET1075" s="7"/>
      <c r="AEU1075" s="3"/>
      <c r="AEV1075" s="4"/>
      <c r="AEW1075" s="6"/>
      <c r="AEX1075" s="5"/>
      <c r="AEY1075" s="5"/>
      <c r="AEZ1075" s="7"/>
      <c r="AFA1075" s="3"/>
      <c r="AFB1075" s="4"/>
      <c r="AFC1075" s="6"/>
      <c r="AFD1075" s="5"/>
      <c r="AFE1075" s="5"/>
      <c r="AFF1075" s="7"/>
      <c r="AFG1075" s="3"/>
      <c r="AFH1075" s="4"/>
      <c r="AFI1075" s="6"/>
      <c r="AFJ1075" s="5"/>
      <c r="AFK1075" s="5"/>
      <c r="AFL1075" s="7"/>
      <c r="AFM1075" s="3"/>
      <c r="AFN1075" s="4"/>
      <c r="AFO1075" s="6"/>
      <c r="AFP1075" s="5"/>
      <c r="AFQ1075" s="5"/>
      <c r="AFR1075" s="7"/>
      <c r="AFS1075" s="3"/>
      <c r="AFT1075" s="4"/>
      <c r="AFU1075" s="6"/>
      <c r="AFV1075" s="5"/>
      <c r="AFW1075" s="5"/>
      <c r="AFX1075" s="7"/>
      <c r="AFY1075" s="3"/>
      <c r="AFZ1075" s="4"/>
      <c r="AGA1075" s="6"/>
      <c r="AGB1075" s="5"/>
      <c r="AGC1075" s="5"/>
      <c r="AGD1075" s="7"/>
      <c r="AGE1075" s="3"/>
      <c r="AGF1075" s="4"/>
      <c r="AGG1075" s="6"/>
      <c r="AGH1075" s="5"/>
      <c r="AGI1075" s="5"/>
      <c r="AGJ1075" s="7"/>
      <c r="AGK1075" s="3"/>
      <c r="AGL1075" s="4"/>
      <c r="AGM1075" s="6"/>
      <c r="AGN1075" s="5"/>
      <c r="AGO1075" s="5"/>
      <c r="AGP1075" s="7"/>
      <c r="AGQ1075" s="3"/>
      <c r="AGR1075" s="4"/>
      <c r="AGS1075" s="6"/>
      <c r="AGT1075" s="5"/>
      <c r="AGU1075" s="5"/>
      <c r="AGV1075" s="7"/>
      <c r="AGW1075" s="3"/>
      <c r="AGX1075" s="4"/>
      <c r="AGY1075" s="6"/>
      <c r="AGZ1075" s="5"/>
      <c r="AHA1075" s="5"/>
      <c r="AHB1075" s="7"/>
      <c r="AHC1075" s="3"/>
      <c r="AHD1075" s="4"/>
      <c r="AHE1075" s="6"/>
      <c r="AHF1075" s="5"/>
      <c r="AHG1075" s="5"/>
      <c r="AHH1075" s="7"/>
      <c r="AHI1075" s="3"/>
      <c r="AHJ1075" s="4"/>
      <c r="AHK1075" s="6"/>
      <c r="AHL1075" s="5"/>
      <c r="AHM1075" s="5"/>
      <c r="AHN1075" s="7"/>
      <c r="AHO1075" s="3"/>
      <c r="AHP1075" s="4"/>
      <c r="AHQ1075" s="6"/>
      <c r="AHR1075" s="5"/>
      <c r="AHS1075" s="5"/>
      <c r="AHT1075" s="7"/>
      <c r="AHU1075" s="3"/>
      <c r="AHV1075" s="4"/>
      <c r="AHW1075" s="6"/>
      <c r="AHX1075" s="5"/>
      <c r="AHY1075" s="5"/>
      <c r="AHZ1075" s="7"/>
      <c r="AIA1075" s="3"/>
      <c r="AIB1075" s="4"/>
      <c r="AIC1075" s="6"/>
      <c r="AID1075" s="5"/>
      <c r="AIE1075" s="5"/>
      <c r="AIF1075" s="7"/>
      <c r="AIG1075" s="3"/>
      <c r="AIH1075" s="4"/>
      <c r="AII1075" s="6"/>
      <c r="AIJ1075" s="5"/>
      <c r="AIK1075" s="5"/>
      <c r="AIL1075" s="7"/>
      <c r="AIM1075" s="3"/>
      <c r="AIN1075" s="4"/>
      <c r="AIO1075" s="6"/>
      <c r="AIP1075" s="5"/>
      <c r="AIQ1075" s="5"/>
      <c r="AIR1075" s="7"/>
      <c r="AIS1075" s="3"/>
      <c r="AIT1075" s="4"/>
      <c r="AIU1075" s="6"/>
      <c r="AIV1075" s="5"/>
      <c r="AIW1075" s="5"/>
      <c r="AIX1075" s="7"/>
      <c r="AIY1075" s="3"/>
      <c r="AIZ1075" s="4"/>
      <c r="AJA1075" s="6"/>
      <c r="AJB1075" s="5"/>
      <c r="AJC1075" s="5"/>
      <c r="AJD1075" s="7"/>
      <c r="AJE1075" s="3"/>
      <c r="AJF1075" s="4"/>
      <c r="AJG1075" s="6"/>
      <c r="AJH1075" s="5"/>
      <c r="AJI1075" s="5"/>
      <c r="AJJ1075" s="7"/>
      <c r="AJK1075" s="3"/>
      <c r="AJL1075" s="4"/>
      <c r="AJM1075" s="6"/>
      <c r="AJN1075" s="5"/>
      <c r="AJO1075" s="5"/>
      <c r="AJP1075" s="7"/>
      <c r="AJQ1075" s="3"/>
      <c r="AJR1075" s="4"/>
      <c r="AJS1075" s="6"/>
      <c r="AJT1075" s="5"/>
      <c r="AJU1075" s="5"/>
      <c r="AJV1075" s="7"/>
      <c r="AJW1075" s="3"/>
      <c r="AJX1075" s="4"/>
      <c r="AJY1075" s="6"/>
      <c r="AJZ1075" s="5"/>
      <c r="AKA1075" s="5"/>
      <c r="AKB1075" s="7"/>
      <c r="AKC1075" s="3"/>
      <c r="AKD1075" s="4"/>
      <c r="AKE1075" s="6"/>
      <c r="AKF1075" s="5"/>
      <c r="AKG1075" s="5"/>
      <c r="AKH1075" s="7"/>
      <c r="AKI1075" s="3"/>
      <c r="AKJ1075" s="4"/>
      <c r="AKK1075" s="6"/>
      <c r="AKL1075" s="5"/>
      <c r="AKM1075" s="5"/>
      <c r="AKN1075" s="7"/>
      <c r="AKO1075" s="3"/>
      <c r="AKP1075" s="4"/>
      <c r="AKQ1075" s="6"/>
      <c r="AKR1075" s="5"/>
      <c r="AKS1075" s="5"/>
      <c r="AKT1075" s="7"/>
      <c r="AKU1075" s="3"/>
      <c r="AKV1075" s="4"/>
      <c r="AKW1075" s="6"/>
      <c r="AKX1075" s="5"/>
      <c r="AKY1075" s="5"/>
      <c r="AKZ1075" s="7"/>
      <c r="ALA1075" s="3"/>
      <c r="ALB1075" s="4"/>
      <c r="ALC1075" s="6"/>
      <c r="ALD1075" s="5"/>
      <c r="ALE1075" s="5"/>
      <c r="ALF1075" s="7"/>
      <c r="ALG1075" s="3"/>
      <c r="ALH1075" s="4"/>
      <c r="ALI1075" s="6"/>
      <c r="ALJ1075" s="5"/>
      <c r="ALK1075" s="5"/>
      <c r="ALL1075" s="7"/>
      <c r="ALM1075" s="3"/>
      <c r="ALN1075" s="4"/>
      <c r="ALO1075" s="6"/>
      <c r="ALP1075" s="5"/>
      <c r="ALQ1075" s="5"/>
      <c r="ALR1075" s="7"/>
      <c r="ALS1075" s="3"/>
      <c r="ALT1075" s="4"/>
      <c r="ALU1075" s="6"/>
      <c r="ALV1075" s="5"/>
      <c r="ALW1075" s="5"/>
      <c r="ALX1075" s="7"/>
      <c r="ALY1075" s="3"/>
      <c r="ALZ1075" s="4"/>
      <c r="AMA1075" s="6"/>
      <c r="AMB1075" s="5"/>
      <c r="AMC1075" s="5"/>
      <c r="AMD1075" s="7"/>
      <c r="AME1075" s="3"/>
      <c r="AMF1075" s="4"/>
      <c r="AMG1075" s="6"/>
      <c r="AMH1075" s="5"/>
      <c r="AMI1075" s="5"/>
      <c r="AMJ1075" s="7"/>
      <c r="AMK1075" s="3"/>
      <c r="AML1075" s="4"/>
      <c r="AMM1075" s="6"/>
      <c r="AMN1075" s="5"/>
      <c r="AMO1075" s="5"/>
      <c r="AMP1075" s="7"/>
      <c r="AMQ1075" s="3"/>
      <c r="AMR1075" s="4"/>
      <c r="AMS1075" s="6"/>
      <c r="AMT1075" s="5"/>
      <c r="AMU1075" s="5"/>
      <c r="AMV1075" s="7"/>
      <c r="AMW1075" s="3"/>
      <c r="AMX1075" s="4"/>
      <c r="AMY1075" s="6"/>
      <c r="AMZ1075" s="5"/>
      <c r="ANA1075" s="5"/>
      <c r="ANB1075" s="7"/>
      <c r="ANC1075" s="3"/>
      <c r="AND1075" s="4"/>
      <c r="ANE1075" s="6"/>
      <c r="ANF1075" s="5"/>
      <c r="ANG1075" s="5"/>
      <c r="ANH1075" s="7"/>
      <c r="ANI1075" s="3"/>
      <c r="ANJ1075" s="4"/>
      <c r="ANK1075" s="6"/>
      <c r="ANL1075" s="5"/>
      <c r="ANM1075" s="5"/>
      <c r="ANN1075" s="7"/>
      <c r="ANO1075" s="3"/>
      <c r="ANP1075" s="4"/>
      <c r="ANQ1075" s="6"/>
      <c r="ANR1075" s="5"/>
      <c r="ANS1075" s="5"/>
      <c r="ANT1075" s="7"/>
      <c r="ANU1075" s="3"/>
      <c r="ANV1075" s="4"/>
      <c r="ANW1075" s="6"/>
      <c r="ANX1075" s="5"/>
      <c r="ANY1075" s="5"/>
      <c r="ANZ1075" s="7"/>
      <c r="AOA1075" s="3"/>
      <c r="AOB1075" s="4"/>
      <c r="AOC1075" s="6"/>
      <c r="AOD1075" s="5"/>
      <c r="AOE1075" s="5"/>
      <c r="AOF1075" s="7"/>
      <c r="AOG1075" s="3"/>
      <c r="AOH1075" s="4"/>
      <c r="AOI1075" s="6"/>
      <c r="AOJ1075" s="5"/>
      <c r="AOK1075" s="5"/>
      <c r="AOL1075" s="7"/>
      <c r="AOM1075" s="3"/>
      <c r="AON1075" s="4"/>
      <c r="AOO1075" s="6"/>
      <c r="AOP1075" s="5"/>
      <c r="AOQ1075" s="5"/>
      <c r="AOR1075" s="7"/>
      <c r="AOS1075" s="3"/>
      <c r="AOT1075" s="4"/>
      <c r="AOU1075" s="6"/>
      <c r="AOV1075" s="5"/>
      <c r="AOW1075" s="5"/>
      <c r="AOX1075" s="7"/>
      <c r="AOY1075" s="3"/>
      <c r="AOZ1075" s="4"/>
      <c r="APA1075" s="6"/>
      <c r="APB1075" s="5"/>
      <c r="APC1075" s="5"/>
      <c r="APD1075" s="7"/>
      <c r="APE1075" s="3"/>
      <c r="APF1075" s="4"/>
      <c r="APG1075" s="6"/>
      <c r="APH1075" s="5"/>
      <c r="API1075" s="5"/>
      <c r="APJ1075" s="7"/>
      <c r="APK1075" s="3"/>
      <c r="APL1075" s="4"/>
      <c r="APM1075" s="6"/>
      <c r="APN1075" s="5"/>
      <c r="APO1075" s="5"/>
      <c r="APP1075" s="7"/>
      <c r="APQ1075" s="3"/>
      <c r="APR1075" s="4"/>
      <c r="APS1075" s="6"/>
      <c r="APT1075" s="5"/>
      <c r="APU1075" s="5"/>
      <c r="APV1075" s="7"/>
      <c r="APW1075" s="3"/>
      <c r="APX1075" s="4"/>
      <c r="APY1075" s="6"/>
      <c r="APZ1075" s="5"/>
      <c r="AQA1075" s="5"/>
      <c r="AQB1075" s="7"/>
      <c r="AQC1075" s="3"/>
      <c r="AQD1075" s="4"/>
      <c r="AQE1075" s="6"/>
      <c r="AQF1075" s="5"/>
      <c r="AQG1075" s="5"/>
      <c r="AQH1075" s="7"/>
      <c r="AQI1075" s="3"/>
      <c r="AQJ1075" s="4"/>
      <c r="AQK1075" s="6"/>
      <c r="AQL1075" s="5"/>
      <c r="AQM1075" s="5"/>
      <c r="AQN1075" s="7"/>
      <c r="AQO1075" s="3"/>
      <c r="AQP1075" s="4"/>
      <c r="AQQ1075" s="6"/>
      <c r="AQR1075" s="5"/>
      <c r="AQS1075" s="5"/>
      <c r="AQT1075" s="7"/>
      <c r="AQU1075" s="3"/>
      <c r="AQV1075" s="4"/>
      <c r="AQW1075" s="6"/>
      <c r="AQX1075" s="5"/>
      <c r="AQY1075" s="5"/>
      <c r="AQZ1075" s="7"/>
      <c r="ARA1075" s="3"/>
      <c r="ARB1075" s="4"/>
      <c r="ARC1075" s="6"/>
      <c r="ARD1075" s="5"/>
      <c r="ARE1075" s="5"/>
      <c r="ARF1075" s="7"/>
      <c r="ARG1075" s="3"/>
      <c r="ARH1075" s="4"/>
      <c r="ARI1075" s="6"/>
      <c r="ARJ1075" s="5"/>
      <c r="ARK1075" s="5"/>
      <c r="ARL1075" s="7"/>
      <c r="ARM1075" s="3"/>
      <c r="ARN1075" s="4"/>
      <c r="ARO1075" s="6"/>
      <c r="ARP1075" s="5"/>
      <c r="ARQ1075" s="5"/>
      <c r="ARR1075" s="7"/>
      <c r="ARS1075" s="3"/>
      <c r="ART1075" s="4"/>
      <c r="ARU1075" s="6"/>
      <c r="ARV1075" s="5"/>
      <c r="ARW1075" s="5"/>
      <c r="ARX1075" s="7"/>
      <c r="ARY1075" s="3"/>
      <c r="ARZ1075" s="4"/>
      <c r="ASA1075" s="6"/>
      <c r="ASB1075" s="5"/>
      <c r="ASC1075" s="5"/>
      <c r="ASD1075" s="7"/>
      <c r="ASE1075" s="3"/>
      <c r="ASF1075" s="4"/>
      <c r="ASG1075" s="6"/>
      <c r="ASH1075" s="5"/>
      <c r="ASI1075" s="5"/>
      <c r="ASJ1075" s="7"/>
      <c r="ASK1075" s="3"/>
      <c r="ASL1075" s="4"/>
      <c r="ASM1075" s="6"/>
      <c r="ASN1075" s="5"/>
      <c r="ASO1075" s="5"/>
      <c r="ASP1075" s="7"/>
      <c r="ASQ1075" s="3"/>
      <c r="ASR1075" s="4"/>
      <c r="ASS1075" s="6"/>
      <c r="AST1075" s="5"/>
      <c r="ASU1075" s="5"/>
      <c r="ASV1075" s="7"/>
      <c r="ASW1075" s="3"/>
      <c r="ASX1075" s="4"/>
      <c r="ASY1075" s="6"/>
      <c r="ASZ1075" s="5"/>
      <c r="ATA1075" s="5"/>
      <c r="ATB1075" s="7"/>
      <c r="ATC1075" s="3"/>
      <c r="ATD1075" s="4"/>
      <c r="ATE1075" s="6"/>
      <c r="ATF1075" s="5"/>
      <c r="ATG1075" s="5"/>
      <c r="ATH1075" s="7"/>
      <c r="ATI1075" s="3"/>
      <c r="ATJ1075" s="4"/>
      <c r="ATK1075" s="6"/>
      <c r="ATL1075" s="5"/>
      <c r="ATM1075" s="5"/>
      <c r="ATN1075" s="7"/>
      <c r="ATO1075" s="3"/>
      <c r="ATP1075" s="4"/>
      <c r="ATQ1075" s="6"/>
      <c r="ATR1075" s="5"/>
      <c r="ATS1075" s="5"/>
      <c r="ATT1075" s="7"/>
      <c r="ATU1075" s="3"/>
      <c r="ATV1075" s="4"/>
      <c r="ATW1075" s="6"/>
      <c r="ATX1075" s="5"/>
      <c r="ATY1075" s="5"/>
      <c r="ATZ1075" s="7"/>
      <c r="AUA1075" s="3"/>
      <c r="AUB1075" s="4"/>
      <c r="AUC1075" s="6"/>
      <c r="AUD1075" s="5"/>
      <c r="AUE1075" s="5"/>
      <c r="AUF1075" s="7"/>
      <c r="AUG1075" s="3"/>
      <c r="AUH1075" s="4"/>
      <c r="AUI1075" s="6"/>
      <c r="AUJ1075" s="5"/>
      <c r="AUK1075" s="5"/>
      <c r="AUL1075" s="7"/>
      <c r="AUM1075" s="3"/>
      <c r="AUN1075" s="4"/>
      <c r="AUO1075" s="6"/>
      <c r="AUP1075" s="5"/>
      <c r="AUQ1075" s="5"/>
      <c r="AUR1075" s="7"/>
      <c r="AUS1075" s="3"/>
      <c r="AUT1075" s="4"/>
      <c r="AUU1075" s="6"/>
      <c r="AUV1075" s="5"/>
      <c r="AUW1075" s="5"/>
      <c r="AUX1075" s="7"/>
      <c r="AUY1075" s="3"/>
      <c r="AUZ1075" s="4"/>
      <c r="AVA1075" s="6"/>
      <c r="AVB1075" s="5"/>
      <c r="AVC1075" s="5"/>
      <c r="AVD1075" s="7"/>
      <c r="AVE1075" s="3"/>
      <c r="AVF1075" s="4"/>
      <c r="AVG1075" s="6"/>
      <c r="AVH1075" s="5"/>
      <c r="AVI1075" s="5"/>
      <c r="AVJ1075" s="7"/>
      <c r="AVK1075" s="3"/>
      <c r="AVL1075" s="4"/>
      <c r="AVM1075" s="6"/>
      <c r="AVN1075" s="5"/>
      <c r="AVO1075" s="5"/>
      <c r="AVP1075" s="7"/>
      <c r="AVQ1075" s="3"/>
      <c r="AVR1075" s="4"/>
      <c r="AVS1075" s="6"/>
      <c r="AVT1075" s="5"/>
      <c r="AVU1075" s="5"/>
      <c r="AVV1075" s="7"/>
      <c r="AVW1075" s="3"/>
      <c r="AVX1075" s="4"/>
      <c r="AVY1075" s="6"/>
      <c r="AVZ1075" s="5"/>
      <c r="AWA1075" s="5"/>
      <c r="AWB1075" s="7"/>
      <c r="AWC1075" s="3"/>
      <c r="AWD1075" s="4"/>
      <c r="AWE1075" s="6"/>
      <c r="AWF1075" s="5"/>
      <c r="AWG1075" s="5"/>
      <c r="AWH1075" s="7"/>
      <c r="AWI1075" s="3"/>
      <c r="AWJ1075" s="4"/>
      <c r="AWK1075" s="6"/>
      <c r="AWL1075" s="5"/>
      <c r="AWM1075" s="5"/>
      <c r="AWN1075" s="7"/>
      <c r="AWO1075" s="3"/>
      <c r="AWP1075" s="4"/>
      <c r="AWQ1075" s="6"/>
      <c r="AWR1075" s="5"/>
      <c r="AWS1075" s="5"/>
      <c r="AWT1075" s="7"/>
      <c r="AWU1075" s="3"/>
      <c r="AWV1075" s="4"/>
      <c r="AWW1075" s="6"/>
      <c r="AWX1075" s="5"/>
      <c r="AWY1075" s="5"/>
      <c r="AWZ1075" s="7"/>
      <c r="AXA1075" s="3"/>
      <c r="AXB1075" s="4"/>
      <c r="AXC1075" s="6"/>
      <c r="AXD1075" s="5"/>
      <c r="AXE1075" s="5"/>
      <c r="AXF1075" s="7"/>
      <c r="AXG1075" s="3"/>
      <c r="AXH1075" s="4"/>
      <c r="AXI1075" s="6"/>
      <c r="AXJ1075" s="5"/>
      <c r="AXK1075" s="5"/>
      <c r="AXL1075" s="7"/>
      <c r="AXM1075" s="3"/>
      <c r="AXN1075" s="4"/>
      <c r="AXO1075" s="6"/>
      <c r="AXP1075" s="5"/>
      <c r="AXQ1075" s="5"/>
      <c r="AXR1075" s="7"/>
      <c r="AXS1075" s="3"/>
      <c r="AXT1075" s="4"/>
      <c r="AXU1075" s="6"/>
      <c r="AXV1075" s="5"/>
      <c r="AXW1075" s="5"/>
      <c r="AXX1075" s="7"/>
      <c r="AXY1075" s="3"/>
      <c r="AXZ1075" s="4"/>
      <c r="AYA1075" s="6"/>
      <c r="AYB1075" s="5"/>
      <c r="AYC1075" s="5"/>
      <c r="AYD1075" s="7"/>
      <c r="AYE1075" s="3"/>
      <c r="AYF1075" s="4"/>
      <c r="AYG1075" s="6"/>
      <c r="AYH1075" s="5"/>
      <c r="AYI1075" s="5"/>
      <c r="AYJ1075" s="7"/>
      <c r="AYK1075" s="3"/>
      <c r="AYL1075" s="4"/>
      <c r="AYM1075" s="6"/>
      <c r="AYN1075" s="5"/>
      <c r="AYO1075" s="5"/>
      <c r="AYP1075" s="7"/>
      <c r="AYQ1075" s="3"/>
      <c r="AYR1075" s="4"/>
      <c r="AYS1075" s="6"/>
      <c r="AYT1075" s="5"/>
      <c r="AYU1075" s="5"/>
      <c r="AYV1075" s="7"/>
      <c r="AYW1075" s="3"/>
      <c r="AYX1075" s="4"/>
      <c r="AYY1075" s="6"/>
      <c r="AYZ1075" s="5"/>
      <c r="AZA1075" s="5"/>
      <c r="AZB1075" s="7"/>
      <c r="AZC1075" s="3"/>
      <c r="AZD1075" s="4"/>
      <c r="AZE1075" s="6"/>
      <c r="AZF1075" s="5"/>
      <c r="AZG1075" s="5"/>
      <c r="AZH1075" s="7"/>
      <c r="AZI1075" s="3"/>
      <c r="AZJ1075" s="4"/>
      <c r="AZK1075" s="6"/>
      <c r="AZL1075" s="5"/>
      <c r="AZM1075" s="5"/>
      <c r="AZN1075" s="7"/>
      <c r="AZO1075" s="3"/>
      <c r="AZP1075" s="4"/>
      <c r="AZQ1075" s="6"/>
      <c r="AZR1075" s="5"/>
      <c r="AZS1075" s="5"/>
      <c r="AZT1075" s="7"/>
      <c r="AZU1075" s="3"/>
      <c r="AZV1075" s="4"/>
      <c r="AZW1075" s="6"/>
      <c r="AZX1075" s="5"/>
      <c r="AZY1075" s="5"/>
      <c r="AZZ1075" s="7"/>
      <c r="BAA1075" s="3"/>
      <c r="BAB1075" s="4"/>
      <c r="BAC1075" s="6"/>
      <c r="BAD1075" s="5"/>
      <c r="BAE1075" s="5"/>
      <c r="BAF1075" s="7"/>
      <c r="BAG1075" s="3"/>
      <c r="BAH1075" s="4"/>
      <c r="BAI1075" s="6"/>
      <c r="BAJ1075" s="5"/>
      <c r="BAK1075" s="5"/>
      <c r="BAL1075" s="7"/>
      <c r="BAM1075" s="3"/>
      <c r="BAN1075" s="4"/>
      <c r="BAO1075" s="6"/>
      <c r="BAP1075" s="5"/>
      <c r="BAQ1075" s="5"/>
      <c r="BAR1075" s="7"/>
      <c r="BAS1075" s="3"/>
      <c r="BAT1075" s="4"/>
      <c r="BAU1075" s="6"/>
      <c r="BAV1075" s="5"/>
      <c r="BAW1075" s="5"/>
      <c r="BAX1075" s="7"/>
      <c r="BAY1075" s="3"/>
      <c r="BAZ1075" s="4"/>
      <c r="BBA1075" s="6"/>
      <c r="BBB1075" s="5"/>
      <c r="BBC1075" s="5"/>
      <c r="BBD1075" s="7"/>
      <c r="BBE1075" s="3"/>
      <c r="BBF1075" s="4"/>
      <c r="BBG1075" s="6"/>
      <c r="BBH1075" s="5"/>
      <c r="BBI1075" s="5"/>
      <c r="BBJ1075" s="7"/>
      <c r="BBK1075" s="3"/>
      <c r="BBL1075" s="4"/>
      <c r="BBM1075" s="6"/>
      <c r="BBN1075" s="5"/>
      <c r="BBO1075" s="5"/>
      <c r="BBP1075" s="7"/>
      <c r="BBQ1075" s="3"/>
      <c r="BBR1075" s="4"/>
      <c r="BBS1075" s="6"/>
      <c r="BBT1075" s="5"/>
      <c r="BBU1075" s="5"/>
      <c r="BBV1075" s="7"/>
      <c r="BBW1075" s="3"/>
      <c r="BBX1075" s="4"/>
      <c r="BBY1075" s="6"/>
      <c r="BBZ1075" s="5"/>
      <c r="BCA1075" s="5"/>
      <c r="BCB1075" s="7"/>
      <c r="BCC1075" s="3"/>
      <c r="BCD1075" s="4"/>
      <c r="BCE1075" s="6"/>
      <c r="BCF1075" s="5"/>
      <c r="BCG1075" s="5"/>
      <c r="BCH1075" s="7"/>
      <c r="BCI1075" s="3"/>
      <c r="BCJ1075" s="4"/>
      <c r="BCK1075" s="6"/>
      <c r="BCL1075" s="5"/>
      <c r="BCM1075" s="5"/>
      <c r="BCN1075" s="7"/>
      <c r="BCO1075" s="3"/>
      <c r="BCP1075" s="4"/>
      <c r="BCQ1075" s="6"/>
      <c r="BCR1075" s="5"/>
      <c r="BCS1075" s="5"/>
      <c r="BCT1075" s="7"/>
      <c r="BCU1075" s="3"/>
      <c r="BCV1075" s="4"/>
      <c r="BCW1075" s="6"/>
      <c r="BCX1075" s="5"/>
      <c r="BCY1075" s="5"/>
      <c r="BCZ1075" s="7"/>
      <c r="BDA1075" s="3"/>
      <c r="BDB1075" s="4"/>
      <c r="BDC1075" s="6"/>
      <c r="BDD1075" s="5"/>
      <c r="BDE1075" s="5"/>
      <c r="BDF1075" s="7"/>
      <c r="BDG1075" s="3"/>
      <c r="BDH1075" s="4"/>
      <c r="BDI1075" s="6"/>
      <c r="BDJ1075" s="5"/>
      <c r="BDK1075" s="5"/>
      <c r="BDL1075" s="7"/>
      <c r="BDM1075" s="3"/>
      <c r="BDN1075" s="4"/>
      <c r="BDO1075" s="6"/>
      <c r="BDP1075" s="5"/>
      <c r="BDQ1075" s="5"/>
      <c r="BDR1075" s="7"/>
      <c r="BDS1075" s="3"/>
      <c r="BDT1075" s="4"/>
      <c r="BDU1075" s="6"/>
      <c r="BDV1075" s="5"/>
      <c r="BDW1075" s="5"/>
      <c r="BDX1075" s="7"/>
      <c r="BDY1075" s="3"/>
      <c r="BDZ1075" s="4"/>
      <c r="BEA1075" s="6"/>
      <c r="BEB1075" s="5"/>
      <c r="BEC1075" s="5"/>
      <c r="BED1075" s="7"/>
      <c r="BEE1075" s="3"/>
      <c r="BEF1075" s="4"/>
      <c r="BEG1075" s="6"/>
      <c r="BEH1075" s="5"/>
      <c r="BEI1075" s="5"/>
      <c r="BEJ1075" s="7"/>
      <c r="BEK1075" s="3"/>
      <c r="BEL1075" s="4"/>
      <c r="BEM1075" s="6"/>
      <c r="BEN1075" s="5"/>
      <c r="BEO1075" s="5"/>
      <c r="BEP1075" s="7"/>
      <c r="BEQ1075" s="3"/>
      <c r="BER1075" s="4"/>
      <c r="BES1075" s="6"/>
      <c r="BET1075" s="5"/>
      <c r="BEU1075" s="5"/>
      <c r="BEV1075" s="7"/>
      <c r="BEW1075" s="3"/>
      <c r="BEX1075" s="4"/>
      <c r="BEY1075" s="6"/>
      <c r="BEZ1075" s="5"/>
      <c r="BFA1075" s="5"/>
      <c r="BFB1075" s="7"/>
      <c r="BFC1075" s="3"/>
      <c r="BFD1075" s="4"/>
      <c r="BFE1075" s="6"/>
      <c r="BFF1075" s="5"/>
      <c r="BFG1075" s="5"/>
      <c r="BFH1075" s="7"/>
      <c r="BFI1075" s="3"/>
      <c r="BFJ1075" s="4"/>
      <c r="BFK1075" s="6"/>
      <c r="BFL1075" s="5"/>
      <c r="BFM1075" s="5"/>
      <c r="BFN1075" s="7"/>
      <c r="BFO1075" s="3"/>
      <c r="BFP1075" s="4"/>
      <c r="BFQ1075" s="6"/>
      <c r="BFR1075" s="5"/>
      <c r="BFS1075" s="5"/>
      <c r="BFT1075" s="7"/>
      <c r="BFU1075" s="3"/>
      <c r="BFV1075" s="4"/>
      <c r="BFW1075" s="6"/>
      <c r="BFX1075" s="5"/>
      <c r="BFY1075" s="5"/>
      <c r="BFZ1075" s="7"/>
      <c r="BGA1075" s="3"/>
      <c r="BGB1075" s="4"/>
      <c r="BGC1075" s="6"/>
      <c r="BGD1075" s="5"/>
      <c r="BGE1075" s="5"/>
      <c r="BGF1075" s="7"/>
      <c r="BGG1075" s="3"/>
      <c r="BGH1075" s="4"/>
      <c r="BGI1075" s="6"/>
      <c r="BGJ1075" s="5"/>
      <c r="BGK1075" s="5"/>
      <c r="BGL1075" s="7"/>
      <c r="BGM1075" s="3"/>
      <c r="BGN1075" s="4"/>
      <c r="BGO1075" s="6"/>
      <c r="BGP1075" s="5"/>
      <c r="BGQ1075" s="5"/>
      <c r="BGR1075" s="7"/>
      <c r="BGS1075" s="3"/>
      <c r="BGT1075" s="4"/>
      <c r="BGU1075" s="6"/>
      <c r="BGV1075" s="5"/>
      <c r="BGW1075" s="5"/>
      <c r="BGX1075" s="7"/>
      <c r="BGY1075" s="3"/>
      <c r="BGZ1075" s="4"/>
      <c r="BHA1075" s="6"/>
      <c r="BHB1075" s="5"/>
      <c r="BHC1075" s="5"/>
      <c r="BHD1075" s="7"/>
      <c r="BHE1075" s="3"/>
      <c r="BHF1075" s="4"/>
      <c r="BHG1075" s="6"/>
      <c r="BHH1075" s="5"/>
      <c r="BHI1075" s="5"/>
      <c r="BHJ1075" s="7"/>
      <c r="BHK1075" s="3"/>
      <c r="BHL1075" s="4"/>
      <c r="BHM1075" s="6"/>
      <c r="BHN1075" s="5"/>
      <c r="BHO1075" s="5"/>
      <c r="BHP1075" s="7"/>
      <c r="BHQ1075" s="3"/>
      <c r="BHR1075" s="4"/>
      <c r="BHS1075" s="6"/>
      <c r="BHT1075" s="5"/>
      <c r="BHU1075" s="5"/>
      <c r="BHV1075" s="7"/>
      <c r="BHW1075" s="3"/>
      <c r="BHX1075" s="4"/>
      <c r="BHY1075" s="6"/>
      <c r="BHZ1075" s="5"/>
      <c r="BIA1075" s="5"/>
      <c r="BIB1075" s="7"/>
      <c r="BIC1075" s="3"/>
      <c r="BID1075" s="4"/>
      <c r="BIE1075" s="6"/>
      <c r="BIF1075" s="5"/>
      <c r="BIG1075" s="5"/>
      <c r="BIH1075" s="7"/>
      <c r="BII1075" s="3"/>
      <c r="BIJ1075" s="4"/>
      <c r="BIK1075" s="6"/>
      <c r="BIL1075" s="5"/>
      <c r="BIM1075" s="5"/>
      <c r="BIN1075" s="7"/>
      <c r="BIO1075" s="3"/>
      <c r="BIP1075" s="4"/>
      <c r="BIQ1075" s="6"/>
      <c r="BIR1075" s="5"/>
      <c r="BIS1075" s="5"/>
      <c r="BIT1075" s="7"/>
      <c r="BIU1075" s="3"/>
      <c r="BIV1075" s="4"/>
      <c r="BIW1075" s="6"/>
      <c r="BIX1075" s="5"/>
      <c r="BIY1075" s="5"/>
      <c r="BIZ1075" s="7"/>
      <c r="BJA1075" s="3"/>
      <c r="BJB1075" s="4"/>
      <c r="BJC1075" s="6"/>
      <c r="BJD1075" s="5"/>
      <c r="BJE1075" s="5"/>
      <c r="BJF1075" s="7"/>
      <c r="BJG1075" s="3"/>
      <c r="BJH1075" s="4"/>
      <c r="BJI1075" s="6"/>
      <c r="BJJ1075" s="5"/>
      <c r="BJK1075" s="5"/>
      <c r="BJL1075" s="7"/>
      <c r="BJM1075" s="3"/>
      <c r="BJN1075" s="4"/>
      <c r="BJO1075" s="6"/>
      <c r="BJP1075" s="5"/>
      <c r="BJQ1075" s="5"/>
      <c r="BJR1075" s="7"/>
      <c r="BJS1075" s="3"/>
      <c r="BJT1075" s="4"/>
      <c r="BJU1075" s="6"/>
      <c r="BJV1075" s="5"/>
      <c r="BJW1075" s="5"/>
      <c r="BJX1075" s="7"/>
      <c r="BJY1075" s="3"/>
      <c r="BJZ1075" s="4"/>
      <c r="BKA1075" s="6"/>
      <c r="BKB1075" s="5"/>
      <c r="BKC1075" s="5"/>
      <c r="BKD1075" s="7"/>
      <c r="BKE1075" s="3"/>
      <c r="BKF1075" s="4"/>
      <c r="BKG1075" s="6"/>
      <c r="BKH1075" s="5"/>
      <c r="BKI1075" s="5"/>
      <c r="BKJ1075" s="7"/>
      <c r="BKK1075" s="3"/>
      <c r="BKL1075" s="4"/>
      <c r="BKM1075" s="6"/>
      <c r="BKN1075" s="5"/>
      <c r="BKO1075" s="5"/>
      <c r="BKP1075" s="7"/>
      <c r="BKQ1075" s="3"/>
      <c r="BKR1075" s="4"/>
      <c r="BKS1075" s="6"/>
      <c r="BKT1075" s="5"/>
      <c r="BKU1075" s="5"/>
      <c r="BKV1075" s="7"/>
      <c r="BKW1075" s="3"/>
      <c r="BKX1075" s="4"/>
      <c r="BKY1075" s="6"/>
      <c r="BKZ1075" s="5"/>
      <c r="BLA1075" s="5"/>
      <c r="BLB1075" s="7"/>
      <c r="BLC1075" s="3"/>
      <c r="BLD1075" s="4"/>
      <c r="BLE1075" s="6"/>
      <c r="BLF1075" s="5"/>
      <c r="BLG1075" s="5"/>
      <c r="BLH1075" s="7"/>
      <c r="BLI1075" s="3"/>
      <c r="BLJ1075" s="4"/>
      <c r="BLK1075" s="6"/>
      <c r="BLL1075" s="5"/>
      <c r="BLM1075" s="5"/>
      <c r="BLN1075" s="7"/>
      <c r="BLO1075" s="3"/>
      <c r="BLP1075" s="4"/>
      <c r="BLQ1075" s="6"/>
      <c r="BLR1075" s="5"/>
      <c r="BLS1075" s="5"/>
      <c r="BLT1075" s="7"/>
      <c r="BLU1075" s="3"/>
      <c r="BLV1075" s="4"/>
      <c r="BLW1075" s="6"/>
      <c r="BLX1075" s="5"/>
      <c r="BLY1075" s="5"/>
      <c r="BLZ1075" s="7"/>
      <c r="BMA1075" s="3"/>
      <c r="BMB1075" s="4"/>
      <c r="BMC1075" s="6"/>
      <c r="BMD1075" s="5"/>
      <c r="BME1075" s="5"/>
      <c r="BMF1075" s="7"/>
      <c r="BMG1075" s="3"/>
      <c r="BMH1075" s="4"/>
      <c r="BMI1075" s="6"/>
      <c r="BMJ1075" s="5"/>
      <c r="BMK1075" s="5"/>
      <c r="BML1075" s="7"/>
      <c r="BMM1075" s="3"/>
      <c r="BMN1075" s="4"/>
      <c r="BMO1075" s="6"/>
      <c r="BMP1075" s="5"/>
      <c r="BMQ1075" s="5"/>
      <c r="BMR1075" s="7"/>
      <c r="BMS1075" s="3"/>
      <c r="BMT1075" s="4"/>
      <c r="BMU1075" s="6"/>
      <c r="BMV1075" s="5"/>
      <c r="BMW1075" s="5"/>
      <c r="BMX1075" s="7"/>
      <c r="BMY1075" s="3"/>
      <c r="BMZ1075" s="4"/>
      <c r="BNA1075" s="6"/>
      <c r="BNB1075" s="5"/>
      <c r="BNC1075" s="5"/>
      <c r="BND1075" s="7"/>
      <c r="BNE1075" s="3"/>
      <c r="BNF1075" s="4"/>
      <c r="BNG1075" s="6"/>
      <c r="BNH1075" s="5"/>
      <c r="BNI1075" s="5"/>
      <c r="BNJ1075" s="7"/>
      <c r="BNK1075" s="3"/>
      <c r="BNL1075" s="4"/>
      <c r="BNM1075" s="6"/>
      <c r="BNN1075" s="5"/>
      <c r="BNO1075" s="5"/>
      <c r="BNP1075" s="7"/>
      <c r="BNQ1075" s="3"/>
      <c r="BNR1075" s="4"/>
      <c r="BNS1075" s="6"/>
      <c r="BNT1075" s="5"/>
      <c r="BNU1075" s="5"/>
      <c r="BNV1075" s="7"/>
      <c r="BNW1075" s="3"/>
      <c r="BNX1075" s="4"/>
      <c r="BNY1075" s="6"/>
      <c r="BNZ1075" s="5"/>
      <c r="BOA1075" s="5"/>
      <c r="BOB1075" s="7"/>
      <c r="BOC1075" s="3"/>
      <c r="BOD1075" s="4"/>
      <c r="BOE1075" s="6"/>
      <c r="BOF1075" s="5"/>
      <c r="BOG1075" s="5"/>
      <c r="BOH1075" s="7"/>
      <c r="BOI1075" s="3"/>
      <c r="BOJ1075" s="4"/>
      <c r="BOK1075" s="6"/>
      <c r="BOL1075" s="5"/>
      <c r="BOM1075" s="5"/>
      <c r="BON1075" s="7"/>
      <c r="BOO1075" s="3"/>
      <c r="BOP1075" s="4"/>
      <c r="BOQ1075" s="6"/>
      <c r="BOR1075" s="5"/>
      <c r="BOS1075" s="5"/>
      <c r="BOT1075" s="7"/>
      <c r="BOU1075" s="3"/>
      <c r="BOV1075" s="4"/>
      <c r="BOW1075" s="6"/>
      <c r="BOX1075" s="5"/>
      <c r="BOY1075" s="5"/>
      <c r="BOZ1075" s="7"/>
      <c r="BPA1075" s="3"/>
      <c r="BPB1075" s="4"/>
      <c r="BPC1075" s="6"/>
      <c r="BPD1075" s="5"/>
      <c r="BPE1075" s="5"/>
      <c r="BPF1075" s="7"/>
      <c r="BPG1075" s="3"/>
      <c r="BPH1075" s="4"/>
      <c r="BPI1075" s="6"/>
      <c r="BPJ1075" s="5"/>
      <c r="BPK1075" s="5"/>
      <c r="BPL1075" s="7"/>
      <c r="BPM1075" s="3"/>
      <c r="BPN1075" s="4"/>
      <c r="BPO1075" s="6"/>
      <c r="BPP1075" s="5"/>
      <c r="BPQ1075" s="5"/>
      <c r="BPR1075" s="7"/>
      <c r="BPS1075" s="3"/>
      <c r="BPT1075" s="4"/>
      <c r="BPU1075" s="6"/>
      <c r="BPV1075" s="5"/>
      <c r="BPW1075" s="5"/>
      <c r="BPX1075" s="7"/>
      <c r="BPY1075" s="3"/>
      <c r="BPZ1075" s="4"/>
      <c r="BQA1075" s="6"/>
      <c r="BQB1075" s="5"/>
      <c r="BQC1075" s="5"/>
      <c r="BQD1075" s="7"/>
      <c r="BQE1075" s="3"/>
      <c r="BQF1075" s="4"/>
      <c r="BQG1075" s="6"/>
      <c r="BQH1075" s="5"/>
      <c r="BQI1075" s="5"/>
      <c r="BQJ1075" s="7"/>
      <c r="BQK1075" s="3"/>
      <c r="BQL1075" s="4"/>
      <c r="BQM1075" s="6"/>
      <c r="BQN1075" s="5"/>
      <c r="BQO1075" s="5"/>
      <c r="BQP1075" s="7"/>
      <c r="BQQ1075" s="3"/>
      <c r="BQR1075" s="4"/>
      <c r="BQS1075" s="6"/>
      <c r="BQT1075" s="5"/>
      <c r="BQU1075" s="5"/>
      <c r="BQV1075" s="7"/>
      <c r="BQW1075" s="3"/>
      <c r="BQX1075" s="4"/>
      <c r="BQY1075" s="6"/>
      <c r="BQZ1075" s="5"/>
      <c r="BRA1075" s="5"/>
      <c r="BRB1075" s="7"/>
      <c r="BRC1075" s="3"/>
      <c r="BRD1075" s="4"/>
      <c r="BRE1075" s="6"/>
      <c r="BRF1075" s="5"/>
      <c r="BRG1075" s="5"/>
      <c r="BRH1075" s="7"/>
      <c r="BRI1075" s="3"/>
      <c r="BRJ1075" s="4"/>
      <c r="BRK1075" s="6"/>
      <c r="BRL1075" s="5"/>
      <c r="BRM1075" s="5"/>
      <c r="BRN1075" s="7"/>
      <c r="BRO1075" s="3"/>
      <c r="BRP1075" s="4"/>
      <c r="BRQ1075" s="6"/>
      <c r="BRR1075" s="5"/>
      <c r="BRS1075" s="5"/>
      <c r="BRT1075" s="7"/>
      <c r="BRU1075" s="3"/>
      <c r="BRV1075" s="4"/>
      <c r="BRW1075" s="6"/>
      <c r="BRX1075" s="5"/>
      <c r="BRY1075" s="5"/>
      <c r="BRZ1075" s="7"/>
      <c r="BSA1075" s="3"/>
      <c r="BSB1075" s="4"/>
      <c r="BSC1075" s="6"/>
      <c r="BSD1075" s="5"/>
      <c r="BSE1075" s="5"/>
      <c r="BSF1075" s="7"/>
      <c r="BSG1075" s="3"/>
      <c r="BSH1075" s="4"/>
      <c r="BSI1075" s="6"/>
      <c r="BSJ1075" s="5"/>
      <c r="BSK1075" s="5"/>
      <c r="BSL1075" s="7"/>
      <c r="BSM1075" s="3"/>
      <c r="BSN1075" s="4"/>
      <c r="BSO1075" s="6"/>
      <c r="BSP1075" s="5"/>
      <c r="BSQ1075" s="5"/>
      <c r="BSR1075" s="7"/>
      <c r="BSS1075" s="3"/>
      <c r="BST1075" s="4"/>
      <c r="BSU1075" s="6"/>
      <c r="BSV1075" s="5"/>
      <c r="BSW1075" s="5"/>
      <c r="BSX1075" s="7"/>
      <c r="BSY1075" s="3"/>
      <c r="BSZ1075" s="4"/>
      <c r="BTA1075" s="6"/>
      <c r="BTB1075" s="5"/>
      <c r="BTC1075" s="5"/>
      <c r="BTD1075" s="7"/>
      <c r="BTE1075" s="3"/>
      <c r="BTF1075" s="4"/>
      <c r="BTG1075" s="6"/>
      <c r="BTH1075" s="5"/>
      <c r="BTI1075" s="5"/>
      <c r="BTJ1075" s="7"/>
      <c r="BTK1075" s="3"/>
      <c r="BTL1075" s="4"/>
      <c r="BTM1075" s="6"/>
      <c r="BTN1075" s="5"/>
      <c r="BTO1075" s="5"/>
      <c r="BTP1075" s="7"/>
      <c r="BTQ1075" s="3"/>
      <c r="BTR1075" s="4"/>
      <c r="BTS1075" s="6"/>
      <c r="BTT1075" s="5"/>
      <c r="BTU1075" s="5"/>
      <c r="BTV1075" s="7"/>
      <c r="BTW1075" s="3"/>
      <c r="BTX1075" s="4"/>
      <c r="BTY1075" s="6"/>
      <c r="BTZ1075" s="5"/>
      <c r="BUA1075" s="5"/>
      <c r="BUB1075" s="7"/>
      <c r="BUC1075" s="3"/>
      <c r="BUD1075" s="4"/>
      <c r="BUE1075" s="6"/>
      <c r="BUF1075" s="5"/>
      <c r="BUG1075" s="5"/>
      <c r="BUH1075" s="7"/>
      <c r="BUI1075" s="3"/>
      <c r="BUJ1075" s="4"/>
      <c r="BUK1075" s="6"/>
      <c r="BUL1075" s="5"/>
      <c r="BUM1075" s="5"/>
      <c r="BUN1075" s="7"/>
      <c r="BUO1075" s="3"/>
      <c r="BUP1075" s="4"/>
      <c r="BUQ1075" s="6"/>
      <c r="BUR1075" s="5"/>
      <c r="BUS1075" s="5"/>
      <c r="BUT1075" s="7"/>
      <c r="BUU1075" s="3"/>
      <c r="BUV1075" s="4"/>
      <c r="BUW1075" s="6"/>
      <c r="BUX1075" s="5"/>
      <c r="BUY1075" s="5"/>
      <c r="BUZ1075" s="7"/>
      <c r="BVA1075" s="3"/>
      <c r="BVB1075" s="4"/>
      <c r="BVC1075" s="6"/>
      <c r="BVD1075" s="5"/>
      <c r="BVE1075" s="5"/>
      <c r="BVF1075" s="7"/>
      <c r="BVG1075" s="3"/>
      <c r="BVH1075" s="4"/>
      <c r="BVI1075" s="6"/>
      <c r="BVJ1075" s="5"/>
      <c r="BVK1075" s="5"/>
      <c r="BVL1075" s="7"/>
      <c r="BVM1075" s="3"/>
      <c r="BVN1075" s="4"/>
      <c r="BVO1075" s="6"/>
      <c r="BVP1075" s="5"/>
      <c r="BVQ1075" s="5"/>
      <c r="BVR1075" s="7"/>
      <c r="BVS1075" s="3"/>
      <c r="BVT1075" s="4"/>
      <c r="BVU1075" s="6"/>
      <c r="BVV1075" s="5"/>
      <c r="BVW1075" s="5"/>
      <c r="BVX1075" s="7"/>
      <c r="BVY1075" s="3"/>
      <c r="BVZ1075" s="4"/>
      <c r="BWA1075" s="6"/>
      <c r="BWB1075" s="5"/>
      <c r="BWC1075" s="5"/>
      <c r="BWD1075" s="7"/>
      <c r="BWE1075" s="3"/>
      <c r="BWF1075" s="4"/>
      <c r="BWG1075" s="6"/>
      <c r="BWH1075" s="5"/>
      <c r="BWI1075" s="5"/>
      <c r="BWJ1075" s="7"/>
      <c r="BWK1075" s="3"/>
      <c r="BWL1075" s="4"/>
      <c r="BWM1075" s="6"/>
      <c r="BWN1075" s="5"/>
      <c r="BWO1075" s="5"/>
      <c r="BWP1075" s="7"/>
      <c r="BWQ1075" s="3"/>
      <c r="BWR1075" s="4"/>
      <c r="BWS1075" s="6"/>
      <c r="BWT1075" s="5"/>
      <c r="BWU1075" s="5"/>
      <c r="BWV1075" s="7"/>
      <c r="BWW1075" s="3"/>
      <c r="BWX1075" s="4"/>
      <c r="BWY1075" s="6"/>
      <c r="BWZ1075" s="5"/>
      <c r="BXA1075" s="5"/>
      <c r="BXB1075" s="7"/>
      <c r="BXC1075" s="3"/>
      <c r="BXD1075" s="4"/>
      <c r="BXE1075" s="6"/>
      <c r="BXF1075" s="5"/>
      <c r="BXG1075" s="5"/>
      <c r="BXH1075" s="7"/>
      <c r="BXI1075" s="3"/>
      <c r="BXJ1075" s="4"/>
      <c r="BXK1075" s="6"/>
      <c r="BXL1075" s="5"/>
      <c r="BXM1075" s="5"/>
      <c r="BXN1075" s="7"/>
      <c r="BXO1075" s="3"/>
      <c r="BXP1075" s="4"/>
      <c r="BXQ1075" s="6"/>
      <c r="BXR1075" s="5"/>
      <c r="BXS1075" s="5"/>
      <c r="BXT1075" s="7"/>
      <c r="BXU1075" s="3"/>
      <c r="BXV1075" s="4"/>
      <c r="BXW1075" s="6"/>
      <c r="BXX1075" s="5"/>
      <c r="BXY1075" s="5"/>
      <c r="BXZ1075" s="7"/>
      <c r="BYA1075" s="3"/>
      <c r="BYB1075" s="4"/>
      <c r="BYC1075" s="6"/>
      <c r="BYD1075" s="5"/>
      <c r="BYE1075" s="5"/>
      <c r="BYF1075" s="7"/>
      <c r="BYG1075" s="3"/>
      <c r="BYH1075" s="4"/>
      <c r="BYI1075" s="6"/>
      <c r="BYJ1075" s="5"/>
      <c r="BYK1075" s="5"/>
      <c r="BYL1075" s="7"/>
      <c r="BYM1075" s="3"/>
      <c r="BYN1075" s="4"/>
      <c r="BYO1075" s="6"/>
      <c r="BYP1075" s="5"/>
      <c r="BYQ1075" s="5"/>
      <c r="BYR1075" s="7"/>
      <c r="BYS1075" s="3"/>
      <c r="BYT1075" s="4"/>
      <c r="BYU1075" s="6"/>
      <c r="BYV1075" s="5"/>
      <c r="BYW1075" s="5"/>
      <c r="BYX1075" s="7"/>
      <c r="BYY1075" s="3"/>
      <c r="BYZ1075" s="4"/>
      <c r="BZA1075" s="6"/>
      <c r="BZB1075" s="5"/>
      <c r="BZC1075" s="5"/>
      <c r="BZD1075" s="7"/>
      <c r="BZE1075" s="3"/>
      <c r="BZF1075" s="4"/>
      <c r="BZG1075" s="6"/>
      <c r="BZH1075" s="5"/>
      <c r="BZI1075" s="5"/>
      <c r="BZJ1075" s="7"/>
      <c r="BZK1075" s="3"/>
      <c r="BZL1075" s="4"/>
      <c r="BZM1075" s="6"/>
      <c r="BZN1075" s="5"/>
      <c r="BZO1075" s="5"/>
      <c r="BZP1075" s="7"/>
      <c r="BZQ1075" s="3"/>
      <c r="BZR1075" s="4"/>
      <c r="BZS1075" s="6"/>
      <c r="BZT1075" s="5"/>
      <c r="BZU1075" s="5"/>
      <c r="BZV1075" s="7"/>
      <c r="BZW1075" s="3"/>
      <c r="BZX1075" s="4"/>
      <c r="BZY1075" s="6"/>
      <c r="BZZ1075" s="5"/>
      <c r="CAA1075" s="5"/>
      <c r="CAB1075" s="7"/>
      <c r="CAC1075" s="3"/>
      <c r="CAD1075" s="4"/>
      <c r="CAE1075" s="6"/>
      <c r="CAF1075" s="5"/>
      <c r="CAG1075" s="5"/>
      <c r="CAH1075" s="7"/>
      <c r="CAI1075" s="3"/>
      <c r="CAJ1075" s="4"/>
      <c r="CAK1075" s="6"/>
      <c r="CAL1075" s="5"/>
      <c r="CAM1075" s="5"/>
      <c r="CAN1075" s="7"/>
      <c r="CAO1075" s="3"/>
      <c r="CAP1075" s="4"/>
      <c r="CAQ1075" s="6"/>
      <c r="CAR1075" s="5"/>
      <c r="CAS1075" s="5"/>
      <c r="CAT1075" s="7"/>
      <c r="CAU1075" s="3"/>
      <c r="CAV1075" s="4"/>
      <c r="CAW1075" s="6"/>
      <c r="CAX1075" s="5"/>
      <c r="CAY1075" s="5"/>
      <c r="CAZ1075" s="7"/>
      <c r="CBA1075" s="3"/>
      <c r="CBB1075" s="4"/>
      <c r="CBC1075" s="6"/>
      <c r="CBD1075" s="5"/>
      <c r="CBE1075" s="5"/>
      <c r="CBF1075" s="7"/>
      <c r="CBG1075" s="3"/>
      <c r="CBH1075" s="4"/>
      <c r="CBI1075" s="6"/>
      <c r="CBJ1075" s="5"/>
      <c r="CBK1075" s="5"/>
      <c r="CBL1075" s="7"/>
      <c r="CBM1075" s="3"/>
      <c r="CBN1075" s="4"/>
      <c r="CBO1075" s="6"/>
      <c r="CBP1075" s="5"/>
      <c r="CBQ1075" s="5"/>
      <c r="CBR1075" s="7"/>
      <c r="CBS1075" s="3"/>
      <c r="CBT1075" s="4"/>
      <c r="CBU1075" s="6"/>
      <c r="CBV1075" s="5"/>
      <c r="CBW1075" s="5"/>
      <c r="CBX1075" s="7"/>
      <c r="CBY1075" s="3"/>
      <c r="CBZ1075" s="4"/>
      <c r="CCA1075" s="6"/>
      <c r="CCB1075" s="5"/>
      <c r="CCC1075" s="5"/>
      <c r="CCD1075" s="7"/>
      <c r="CCE1075" s="3"/>
      <c r="CCF1075" s="4"/>
      <c r="CCG1075" s="6"/>
      <c r="CCH1075" s="5"/>
      <c r="CCI1075" s="5"/>
      <c r="CCJ1075" s="7"/>
      <c r="CCK1075" s="3"/>
      <c r="CCL1075" s="4"/>
      <c r="CCM1075" s="6"/>
      <c r="CCN1075" s="5"/>
      <c r="CCO1075" s="5"/>
      <c r="CCP1075" s="7"/>
      <c r="CCQ1075" s="3"/>
      <c r="CCR1075" s="4"/>
      <c r="CCS1075" s="6"/>
      <c r="CCT1075" s="5"/>
      <c r="CCU1075" s="5"/>
      <c r="CCV1075" s="7"/>
      <c r="CCW1075" s="3"/>
      <c r="CCX1075" s="4"/>
      <c r="CCY1075" s="6"/>
      <c r="CCZ1075" s="5"/>
      <c r="CDA1075" s="5"/>
      <c r="CDB1075" s="7"/>
      <c r="CDC1075" s="3"/>
      <c r="CDD1075" s="4"/>
      <c r="CDE1075" s="6"/>
      <c r="CDF1075" s="5"/>
      <c r="CDG1075" s="5"/>
      <c r="CDH1075" s="7"/>
      <c r="CDI1075" s="3"/>
      <c r="CDJ1075" s="4"/>
      <c r="CDK1075" s="6"/>
      <c r="CDL1075" s="5"/>
      <c r="CDM1075" s="5"/>
      <c r="CDN1075" s="7"/>
      <c r="CDO1075" s="3"/>
      <c r="CDP1075" s="4"/>
      <c r="CDQ1075" s="6"/>
      <c r="CDR1075" s="5"/>
      <c r="CDS1075" s="5"/>
      <c r="CDT1075" s="7"/>
      <c r="CDU1075" s="3"/>
      <c r="CDV1075" s="4"/>
      <c r="CDW1075" s="6"/>
      <c r="CDX1075" s="5"/>
      <c r="CDY1075" s="5"/>
      <c r="CDZ1075" s="7"/>
      <c r="CEA1075" s="3"/>
      <c r="CEB1075" s="4"/>
      <c r="CEC1075" s="6"/>
      <c r="CED1075" s="5"/>
      <c r="CEE1075" s="5"/>
      <c r="CEF1075" s="7"/>
      <c r="CEG1075" s="3"/>
      <c r="CEH1075" s="4"/>
      <c r="CEI1075" s="6"/>
      <c r="CEJ1075" s="5"/>
      <c r="CEK1075" s="5"/>
      <c r="CEL1075" s="7"/>
      <c r="CEM1075" s="3"/>
      <c r="CEN1075" s="4"/>
      <c r="CEO1075" s="6"/>
      <c r="CEP1075" s="5"/>
      <c r="CEQ1075" s="5"/>
      <c r="CER1075" s="7"/>
      <c r="CES1075" s="3"/>
      <c r="CET1075" s="4"/>
      <c r="CEU1075" s="6"/>
      <c r="CEV1075" s="5"/>
      <c r="CEW1075" s="5"/>
      <c r="CEX1075" s="7"/>
      <c r="CEY1075" s="3"/>
      <c r="CEZ1075" s="4"/>
      <c r="CFA1075" s="6"/>
      <c r="CFB1075" s="5"/>
      <c r="CFC1075" s="5"/>
      <c r="CFD1075" s="7"/>
      <c r="CFE1075" s="3"/>
      <c r="CFF1075" s="4"/>
      <c r="CFG1075" s="6"/>
      <c r="CFH1075" s="5"/>
      <c r="CFI1075" s="5"/>
      <c r="CFJ1075" s="7"/>
      <c r="CFK1075" s="3"/>
      <c r="CFL1075" s="4"/>
      <c r="CFM1075" s="6"/>
      <c r="CFN1075" s="5"/>
      <c r="CFO1075" s="5"/>
      <c r="CFP1075" s="7"/>
      <c r="CFQ1075" s="3"/>
      <c r="CFR1075" s="4"/>
      <c r="CFS1075" s="6"/>
      <c r="CFT1075" s="5"/>
      <c r="CFU1075" s="5"/>
      <c r="CFV1075" s="7"/>
      <c r="CFW1075" s="3"/>
      <c r="CFX1075" s="4"/>
      <c r="CFY1075" s="6"/>
      <c r="CFZ1075" s="5"/>
      <c r="CGA1075" s="5"/>
      <c r="CGB1075" s="7"/>
      <c r="CGC1075" s="3"/>
      <c r="CGD1075" s="4"/>
      <c r="CGE1075" s="6"/>
      <c r="CGF1075" s="5"/>
      <c r="CGG1075" s="5"/>
      <c r="CGH1075" s="7"/>
      <c r="CGI1075" s="3"/>
      <c r="CGJ1075" s="4"/>
      <c r="CGK1075" s="6"/>
      <c r="CGL1075" s="5"/>
      <c r="CGM1075" s="5"/>
      <c r="CGN1075" s="7"/>
      <c r="CGO1075" s="3"/>
      <c r="CGP1075" s="4"/>
      <c r="CGQ1075" s="6"/>
      <c r="CGR1075" s="5"/>
      <c r="CGS1075" s="5"/>
      <c r="CGT1075" s="7"/>
      <c r="CGU1075" s="3"/>
      <c r="CGV1075" s="4"/>
      <c r="CGW1075" s="6"/>
      <c r="CGX1075" s="5"/>
      <c r="CGY1075" s="5"/>
      <c r="CGZ1075" s="7"/>
      <c r="CHA1075" s="3"/>
      <c r="CHB1075" s="4"/>
      <c r="CHC1075" s="6"/>
      <c r="CHD1075" s="5"/>
      <c r="CHE1075" s="5"/>
      <c r="CHF1075" s="7"/>
      <c r="CHG1075" s="3"/>
      <c r="CHH1075" s="4"/>
      <c r="CHI1075" s="6"/>
      <c r="CHJ1075" s="5"/>
      <c r="CHK1075" s="5"/>
      <c r="CHL1075" s="7"/>
      <c r="CHM1075" s="3"/>
      <c r="CHN1075" s="4"/>
      <c r="CHO1075" s="6"/>
      <c r="CHP1075" s="5"/>
      <c r="CHQ1075" s="5"/>
      <c r="CHR1075" s="7"/>
      <c r="CHS1075" s="3"/>
      <c r="CHT1075" s="4"/>
      <c r="CHU1075" s="6"/>
      <c r="CHV1075" s="5"/>
      <c r="CHW1075" s="5"/>
      <c r="CHX1075" s="7"/>
      <c r="CHY1075" s="3"/>
      <c r="CHZ1075" s="4"/>
      <c r="CIA1075" s="6"/>
      <c r="CIB1075" s="5"/>
      <c r="CIC1075" s="5"/>
      <c r="CID1075" s="7"/>
      <c r="CIE1075" s="3"/>
      <c r="CIF1075" s="4"/>
      <c r="CIG1075" s="6"/>
      <c r="CIH1075" s="5"/>
      <c r="CII1075" s="5"/>
      <c r="CIJ1075" s="7"/>
      <c r="CIK1075" s="3"/>
      <c r="CIL1075" s="4"/>
      <c r="CIM1075" s="6"/>
      <c r="CIN1075" s="5"/>
      <c r="CIO1075" s="5"/>
      <c r="CIP1075" s="7"/>
      <c r="CIQ1075" s="3"/>
      <c r="CIR1075" s="4"/>
      <c r="CIS1075" s="6"/>
      <c r="CIT1075" s="5"/>
      <c r="CIU1075" s="5"/>
      <c r="CIV1075" s="7"/>
      <c r="CIW1075" s="3"/>
      <c r="CIX1075" s="4"/>
      <c r="CIY1075" s="6"/>
      <c r="CIZ1075" s="5"/>
      <c r="CJA1075" s="5"/>
      <c r="CJB1075" s="7"/>
      <c r="CJC1075" s="3"/>
      <c r="CJD1075" s="4"/>
      <c r="CJE1075" s="6"/>
      <c r="CJF1075" s="5"/>
      <c r="CJG1075" s="5"/>
      <c r="CJH1075" s="7"/>
      <c r="CJI1075" s="3"/>
      <c r="CJJ1075" s="4"/>
      <c r="CJK1075" s="6"/>
      <c r="CJL1075" s="5"/>
      <c r="CJM1075" s="5"/>
      <c r="CJN1075" s="7"/>
      <c r="CJO1075" s="3"/>
      <c r="CJP1075" s="4"/>
      <c r="CJQ1075" s="6"/>
      <c r="CJR1075" s="5"/>
      <c r="CJS1075" s="5"/>
      <c r="CJT1075" s="7"/>
      <c r="CJU1075" s="3"/>
      <c r="CJV1075" s="4"/>
      <c r="CJW1075" s="6"/>
      <c r="CJX1075" s="5"/>
      <c r="CJY1075" s="5"/>
      <c r="CJZ1075" s="7"/>
      <c r="CKA1075" s="3"/>
      <c r="CKB1075" s="4"/>
      <c r="CKC1075" s="6"/>
      <c r="CKD1075" s="5"/>
      <c r="CKE1075" s="5"/>
      <c r="CKF1075" s="7"/>
      <c r="CKG1075" s="3"/>
      <c r="CKH1075" s="4"/>
      <c r="CKI1075" s="6"/>
      <c r="CKJ1075" s="5"/>
      <c r="CKK1075" s="5"/>
      <c r="CKL1075" s="7"/>
      <c r="CKM1075" s="3"/>
      <c r="CKN1075" s="4"/>
      <c r="CKO1075" s="6"/>
      <c r="CKP1075" s="5"/>
      <c r="CKQ1075" s="5"/>
      <c r="CKR1075" s="7"/>
      <c r="CKS1075" s="3"/>
      <c r="CKT1075" s="4"/>
      <c r="CKU1075" s="6"/>
      <c r="CKV1075" s="5"/>
      <c r="CKW1075" s="5"/>
      <c r="CKX1075" s="7"/>
      <c r="CKY1075" s="3"/>
      <c r="CKZ1075" s="4"/>
      <c r="CLA1075" s="6"/>
      <c r="CLB1075" s="5"/>
      <c r="CLC1075" s="5"/>
      <c r="CLD1075" s="7"/>
      <c r="CLE1075" s="3"/>
      <c r="CLF1075" s="4"/>
      <c r="CLG1075" s="6"/>
      <c r="CLH1075" s="5"/>
      <c r="CLI1075" s="5"/>
      <c r="CLJ1075" s="7"/>
      <c r="CLK1075" s="3"/>
      <c r="CLL1075" s="4"/>
      <c r="CLM1075" s="6"/>
      <c r="CLN1075" s="5"/>
      <c r="CLO1075" s="5"/>
      <c r="CLP1075" s="7"/>
      <c r="CLQ1075" s="3"/>
      <c r="CLR1075" s="4"/>
      <c r="CLS1075" s="6"/>
      <c r="CLT1075" s="5"/>
      <c r="CLU1075" s="5"/>
      <c r="CLV1075" s="7"/>
      <c r="CLW1075" s="3"/>
      <c r="CLX1075" s="4"/>
      <c r="CLY1075" s="6"/>
      <c r="CLZ1075" s="5"/>
      <c r="CMA1075" s="5"/>
      <c r="CMB1075" s="7"/>
      <c r="CMC1075" s="3"/>
      <c r="CMD1075" s="4"/>
      <c r="CME1075" s="6"/>
      <c r="CMF1075" s="5"/>
      <c r="CMG1075" s="5"/>
      <c r="CMH1075" s="7"/>
      <c r="CMI1075" s="3"/>
      <c r="CMJ1075" s="4"/>
      <c r="CMK1075" s="6"/>
      <c r="CML1075" s="5"/>
      <c r="CMM1075" s="5"/>
      <c r="CMN1075" s="7"/>
      <c r="CMO1075" s="3"/>
      <c r="CMP1075" s="4"/>
      <c r="CMQ1075" s="6"/>
      <c r="CMR1075" s="5"/>
      <c r="CMS1075" s="5"/>
      <c r="CMT1075" s="7"/>
      <c r="CMU1075" s="3"/>
      <c r="CMV1075" s="4"/>
      <c r="CMW1075" s="6"/>
      <c r="CMX1075" s="5"/>
      <c r="CMY1075" s="5"/>
      <c r="CMZ1075" s="7"/>
      <c r="CNA1075" s="3"/>
      <c r="CNB1075" s="4"/>
      <c r="CNC1075" s="6"/>
      <c r="CND1075" s="5"/>
      <c r="CNE1075" s="5"/>
      <c r="CNF1075" s="7"/>
      <c r="CNG1075" s="3"/>
      <c r="CNH1075" s="4"/>
      <c r="CNI1075" s="6"/>
      <c r="CNJ1075" s="5"/>
      <c r="CNK1075" s="5"/>
      <c r="CNL1075" s="7"/>
      <c r="CNM1075" s="3"/>
      <c r="CNN1075" s="4"/>
      <c r="CNO1075" s="6"/>
      <c r="CNP1075" s="5"/>
      <c r="CNQ1075" s="5"/>
      <c r="CNR1075" s="7"/>
      <c r="CNS1075" s="3"/>
      <c r="CNT1075" s="4"/>
      <c r="CNU1075" s="6"/>
      <c r="CNV1075" s="5"/>
      <c r="CNW1075" s="5"/>
      <c r="CNX1075" s="7"/>
      <c r="CNY1075" s="3"/>
      <c r="CNZ1075" s="4"/>
      <c r="COA1075" s="6"/>
      <c r="COB1075" s="5"/>
      <c r="COC1075" s="5"/>
      <c r="COD1075" s="7"/>
      <c r="COE1075" s="3"/>
      <c r="COF1075" s="4"/>
      <c r="COG1075" s="6"/>
      <c r="COH1075" s="5"/>
      <c r="COI1075" s="5"/>
      <c r="COJ1075" s="7"/>
      <c r="COK1075" s="3"/>
      <c r="COL1075" s="4"/>
      <c r="COM1075" s="6"/>
      <c r="CON1075" s="5"/>
      <c r="COO1075" s="5"/>
      <c r="COP1075" s="7"/>
      <c r="COQ1075" s="3"/>
      <c r="COR1075" s="4"/>
      <c r="COS1075" s="6"/>
      <c r="COT1075" s="5"/>
      <c r="COU1075" s="5"/>
      <c r="COV1075" s="7"/>
      <c r="COW1075" s="3"/>
      <c r="COX1075" s="4"/>
      <c r="COY1075" s="6"/>
      <c r="COZ1075" s="5"/>
      <c r="CPA1075" s="5"/>
      <c r="CPB1075" s="7"/>
      <c r="CPC1075" s="3"/>
      <c r="CPD1075" s="4"/>
      <c r="CPE1075" s="6"/>
      <c r="CPF1075" s="5"/>
      <c r="CPG1075" s="5"/>
      <c r="CPH1075" s="7"/>
      <c r="CPI1075" s="3"/>
      <c r="CPJ1075" s="4"/>
      <c r="CPK1075" s="6"/>
      <c r="CPL1075" s="5"/>
      <c r="CPM1075" s="5"/>
      <c r="CPN1075" s="7"/>
      <c r="CPO1075" s="3"/>
      <c r="CPP1075" s="4"/>
      <c r="CPQ1075" s="6"/>
      <c r="CPR1075" s="5"/>
      <c r="CPS1075" s="5"/>
      <c r="CPT1075" s="7"/>
      <c r="CPU1075" s="3"/>
      <c r="CPV1075" s="4"/>
      <c r="CPW1075" s="6"/>
      <c r="CPX1075" s="5"/>
      <c r="CPY1075" s="5"/>
      <c r="CPZ1075" s="7"/>
      <c r="CQA1075" s="3"/>
      <c r="CQB1075" s="4"/>
      <c r="CQC1075" s="6"/>
      <c r="CQD1075" s="5"/>
      <c r="CQE1075" s="5"/>
      <c r="CQF1075" s="7"/>
      <c r="CQG1075" s="3"/>
      <c r="CQH1075" s="4"/>
      <c r="CQI1075" s="6"/>
      <c r="CQJ1075" s="5"/>
      <c r="CQK1075" s="5"/>
      <c r="CQL1075" s="7"/>
      <c r="CQM1075" s="3"/>
      <c r="CQN1075" s="4"/>
      <c r="CQO1075" s="6"/>
      <c r="CQP1075" s="5"/>
      <c r="CQQ1075" s="5"/>
      <c r="CQR1075" s="7"/>
      <c r="CQS1075" s="3"/>
      <c r="CQT1075" s="4"/>
      <c r="CQU1075" s="6"/>
      <c r="CQV1075" s="5"/>
      <c r="CQW1075" s="5"/>
      <c r="CQX1075" s="7"/>
      <c r="CQY1075" s="3"/>
      <c r="CQZ1075" s="4"/>
      <c r="CRA1075" s="6"/>
      <c r="CRB1075" s="5"/>
      <c r="CRC1075" s="5"/>
      <c r="CRD1075" s="7"/>
      <c r="CRE1075" s="3"/>
      <c r="CRF1075" s="4"/>
      <c r="CRG1075" s="6"/>
      <c r="CRH1075" s="5"/>
      <c r="CRI1075" s="5"/>
      <c r="CRJ1075" s="7"/>
      <c r="CRK1075" s="3"/>
      <c r="CRL1075" s="4"/>
      <c r="CRM1075" s="6"/>
      <c r="CRN1075" s="5"/>
      <c r="CRO1075" s="5"/>
      <c r="CRP1075" s="7"/>
      <c r="CRQ1075" s="3"/>
      <c r="CRR1075" s="4"/>
      <c r="CRS1075" s="6"/>
      <c r="CRT1075" s="5"/>
      <c r="CRU1075" s="5"/>
      <c r="CRV1075" s="7"/>
      <c r="CRW1075" s="3"/>
      <c r="CRX1075" s="4"/>
      <c r="CRY1075" s="6"/>
      <c r="CRZ1075" s="5"/>
      <c r="CSA1075" s="5"/>
      <c r="CSB1075" s="7"/>
      <c r="CSC1075" s="3"/>
      <c r="CSD1075" s="4"/>
      <c r="CSE1075" s="6"/>
      <c r="CSF1075" s="5"/>
      <c r="CSG1075" s="5"/>
      <c r="CSH1075" s="7"/>
      <c r="CSI1075" s="3"/>
      <c r="CSJ1075" s="4"/>
      <c r="CSK1075" s="6"/>
      <c r="CSL1075" s="5"/>
      <c r="CSM1075" s="5"/>
      <c r="CSN1075" s="7"/>
      <c r="CSO1075" s="3"/>
      <c r="CSP1075" s="4"/>
      <c r="CSQ1075" s="6"/>
      <c r="CSR1075" s="5"/>
      <c r="CSS1075" s="5"/>
      <c r="CST1075" s="7"/>
      <c r="CSU1075" s="3"/>
      <c r="CSV1075" s="4"/>
      <c r="CSW1075" s="6"/>
      <c r="CSX1075" s="5"/>
      <c r="CSY1075" s="5"/>
      <c r="CSZ1075" s="7"/>
      <c r="CTA1075" s="3"/>
      <c r="CTB1075" s="4"/>
      <c r="CTC1075" s="6"/>
      <c r="CTD1075" s="5"/>
      <c r="CTE1075" s="5"/>
      <c r="CTF1075" s="7"/>
      <c r="CTG1075" s="3"/>
      <c r="CTH1075" s="4"/>
      <c r="CTI1075" s="6"/>
      <c r="CTJ1075" s="5"/>
      <c r="CTK1075" s="5"/>
      <c r="CTL1075" s="7"/>
      <c r="CTM1075" s="3"/>
      <c r="CTN1075" s="4"/>
      <c r="CTO1075" s="6"/>
      <c r="CTP1075" s="5"/>
      <c r="CTQ1075" s="5"/>
      <c r="CTR1075" s="7"/>
      <c r="CTS1075" s="3"/>
      <c r="CTT1075" s="4"/>
      <c r="CTU1075" s="6"/>
      <c r="CTV1075" s="5"/>
      <c r="CTW1075" s="5"/>
      <c r="CTX1075" s="7"/>
      <c r="CTY1075" s="3"/>
      <c r="CTZ1075" s="4"/>
      <c r="CUA1075" s="6"/>
      <c r="CUB1075" s="5"/>
      <c r="CUC1075" s="5"/>
      <c r="CUD1075" s="7"/>
      <c r="CUE1075" s="3"/>
      <c r="CUF1075" s="4"/>
      <c r="CUG1075" s="6"/>
      <c r="CUH1075" s="5"/>
      <c r="CUI1075" s="5"/>
      <c r="CUJ1075" s="7"/>
      <c r="CUK1075" s="3"/>
      <c r="CUL1075" s="4"/>
      <c r="CUM1075" s="6"/>
      <c r="CUN1075" s="5"/>
      <c r="CUO1075" s="5"/>
      <c r="CUP1075" s="7"/>
      <c r="CUQ1075" s="3"/>
      <c r="CUR1075" s="4"/>
      <c r="CUS1075" s="6"/>
      <c r="CUT1075" s="5"/>
      <c r="CUU1075" s="5"/>
      <c r="CUV1075" s="7"/>
      <c r="CUW1075" s="3"/>
      <c r="CUX1075" s="4"/>
      <c r="CUY1075" s="6"/>
      <c r="CUZ1075" s="5"/>
      <c r="CVA1075" s="5"/>
      <c r="CVB1075" s="7"/>
      <c r="CVC1075" s="3"/>
      <c r="CVD1075" s="4"/>
      <c r="CVE1075" s="6"/>
      <c r="CVF1075" s="5"/>
      <c r="CVG1075" s="5"/>
      <c r="CVH1075" s="7"/>
      <c r="CVI1075" s="3"/>
      <c r="CVJ1075" s="4"/>
      <c r="CVK1075" s="6"/>
      <c r="CVL1075" s="5"/>
      <c r="CVM1075" s="5"/>
      <c r="CVN1075" s="7"/>
      <c r="CVO1075" s="3"/>
      <c r="CVP1075" s="4"/>
      <c r="CVQ1075" s="6"/>
      <c r="CVR1075" s="5"/>
      <c r="CVS1075" s="5"/>
      <c r="CVT1075" s="7"/>
      <c r="CVU1075" s="3"/>
      <c r="CVV1075" s="4"/>
      <c r="CVW1075" s="6"/>
      <c r="CVX1075" s="5"/>
      <c r="CVY1075" s="5"/>
      <c r="CVZ1075" s="7"/>
      <c r="CWA1075" s="3"/>
      <c r="CWB1075" s="4"/>
      <c r="CWC1075" s="6"/>
      <c r="CWD1075" s="5"/>
      <c r="CWE1075" s="5"/>
      <c r="CWF1075" s="7"/>
      <c r="CWG1075" s="3"/>
      <c r="CWH1075" s="4"/>
      <c r="CWI1075" s="6"/>
      <c r="CWJ1075" s="5"/>
      <c r="CWK1075" s="5"/>
      <c r="CWL1075" s="7"/>
      <c r="CWM1075" s="3"/>
      <c r="CWN1075" s="4"/>
      <c r="CWO1075" s="6"/>
      <c r="CWP1075" s="5"/>
      <c r="CWQ1075" s="5"/>
      <c r="CWR1075" s="7"/>
      <c r="CWS1075" s="3"/>
      <c r="CWT1075" s="4"/>
      <c r="CWU1075" s="6"/>
      <c r="CWV1075" s="5"/>
      <c r="CWW1075" s="5"/>
      <c r="CWX1075" s="7"/>
      <c r="CWY1075" s="3"/>
      <c r="CWZ1075" s="4"/>
      <c r="CXA1075" s="6"/>
      <c r="CXB1075" s="5"/>
      <c r="CXC1075" s="5"/>
      <c r="CXD1075" s="7"/>
      <c r="CXE1075" s="3"/>
      <c r="CXF1075" s="4"/>
      <c r="CXG1075" s="6"/>
      <c r="CXH1075" s="5"/>
      <c r="CXI1075" s="5"/>
      <c r="CXJ1075" s="7"/>
      <c r="CXK1075" s="3"/>
      <c r="CXL1075" s="4"/>
      <c r="CXM1075" s="6"/>
      <c r="CXN1075" s="5"/>
      <c r="CXO1075" s="5"/>
      <c r="CXP1075" s="7"/>
      <c r="CXQ1075" s="3"/>
      <c r="CXR1075" s="4"/>
      <c r="CXS1075" s="6"/>
      <c r="CXT1075" s="5"/>
      <c r="CXU1075" s="5"/>
      <c r="CXV1075" s="7"/>
      <c r="CXW1075" s="3"/>
      <c r="CXX1075" s="4"/>
      <c r="CXY1075" s="6"/>
      <c r="CXZ1075" s="5"/>
      <c r="CYA1075" s="5"/>
      <c r="CYB1075" s="7"/>
      <c r="CYC1075" s="3"/>
      <c r="CYD1075" s="4"/>
      <c r="CYE1075" s="6"/>
      <c r="CYF1075" s="5"/>
      <c r="CYG1075" s="5"/>
      <c r="CYH1075" s="7"/>
      <c r="CYI1075" s="3"/>
      <c r="CYJ1075" s="4"/>
      <c r="CYK1075" s="6"/>
      <c r="CYL1075" s="5"/>
      <c r="CYM1075" s="5"/>
      <c r="CYN1075" s="7"/>
      <c r="CYO1075" s="3"/>
      <c r="CYP1075" s="4"/>
      <c r="CYQ1075" s="6"/>
      <c r="CYR1075" s="5"/>
      <c r="CYS1075" s="5"/>
      <c r="CYT1075" s="7"/>
      <c r="CYU1075" s="3"/>
      <c r="CYV1075" s="4"/>
      <c r="CYW1075" s="6"/>
      <c r="CYX1075" s="5"/>
      <c r="CYY1075" s="5"/>
      <c r="CYZ1075" s="7"/>
      <c r="CZA1075" s="3"/>
      <c r="CZB1075" s="4"/>
      <c r="CZC1075" s="6"/>
      <c r="CZD1075" s="5"/>
      <c r="CZE1075" s="5"/>
      <c r="CZF1075" s="7"/>
      <c r="CZG1075" s="3"/>
      <c r="CZH1075" s="4"/>
      <c r="CZI1075" s="6"/>
      <c r="CZJ1075" s="5"/>
      <c r="CZK1075" s="5"/>
      <c r="CZL1075" s="7"/>
      <c r="CZM1075" s="3"/>
      <c r="CZN1075" s="4"/>
      <c r="CZO1075" s="6"/>
      <c r="CZP1075" s="5"/>
      <c r="CZQ1075" s="5"/>
      <c r="CZR1075" s="7"/>
      <c r="CZS1075" s="3"/>
      <c r="CZT1075" s="4"/>
      <c r="CZU1075" s="6"/>
      <c r="CZV1075" s="5"/>
      <c r="CZW1075" s="5"/>
      <c r="CZX1075" s="7"/>
      <c r="CZY1075" s="3"/>
      <c r="CZZ1075" s="4"/>
      <c r="DAA1075" s="6"/>
      <c r="DAB1075" s="5"/>
      <c r="DAC1075" s="5"/>
      <c r="DAD1075" s="7"/>
      <c r="DAE1075" s="3"/>
      <c r="DAF1075" s="4"/>
      <c r="DAG1075" s="6"/>
      <c r="DAH1075" s="5"/>
      <c r="DAI1075" s="5"/>
      <c r="DAJ1075" s="7"/>
      <c r="DAK1075" s="3"/>
      <c r="DAL1075" s="4"/>
      <c r="DAM1075" s="6"/>
      <c r="DAN1075" s="5"/>
      <c r="DAO1075" s="5"/>
      <c r="DAP1075" s="7"/>
      <c r="DAQ1075" s="3"/>
      <c r="DAR1075" s="4"/>
      <c r="DAS1075" s="6"/>
      <c r="DAT1075" s="5"/>
      <c r="DAU1075" s="5"/>
      <c r="DAV1075" s="7"/>
      <c r="DAW1075" s="3"/>
      <c r="DAX1075" s="4"/>
      <c r="DAY1075" s="6"/>
      <c r="DAZ1075" s="5"/>
      <c r="DBA1075" s="5"/>
      <c r="DBB1075" s="7"/>
      <c r="DBC1075" s="3"/>
      <c r="DBD1075" s="4"/>
      <c r="DBE1075" s="6"/>
      <c r="DBF1075" s="5"/>
      <c r="DBG1075" s="5"/>
      <c r="DBH1075" s="7"/>
      <c r="DBI1075" s="3"/>
      <c r="DBJ1075" s="4"/>
      <c r="DBK1075" s="6"/>
      <c r="DBL1075" s="5"/>
      <c r="DBM1075" s="5"/>
      <c r="DBN1075" s="7"/>
      <c r="DBO1075" s="3"/>
      <c r="DBP1075" s="4"/>
      <c r="DBQ1075" s="6"/>
      <c r="DBR1075" s="5"/>
      <c r="DBS1075" s="5"/>
      <c r="DBT1075" s="7"/>
      <c r="DBU1075" s="3"/>
      <c r="DBV1075" s="4"/>
      <c r="DBW1075" s="6"/>
      <c r="DBX1075" s="5"/>
      <c r="DBY1075" s="5"/>
      <c r="DBZ1075" s="7"/>
      <c r="DCA1075" s="3"/>
      <c r="DCB1075" s="4"/>
      <c r="DCC1075" s="6"/>
      <c r="DCD1075" s="5"/>
      <c r="DCE1075" s="5"/>
      <c r="DCF1075" s="7"/>
      <c r="DCG1075" s="3"/>
      <c r="DCH1075" s="4"/>
      <c r="DCI1075" s="6"/>
      <c r="DCJ1075" s="5"/>
      <c r="DCK1075" s="5"/>
      <c r="DCL1075" s="7"/>
      <c r="DCM1075" s="3"/>
      <c r="DCN1075" s="4"/>
      <c r="DCO1075" s="6"/>
      <c r="DCP1075" s="5"/>
      <c r="DCQ1075" s="5"/>
      <c r="DCR1075" s="7"/>
      <c r="DCS1075" s="3"/>
      <c r="DCT1075" s="4"/>
      <c r="DCU1075" s="6"/>
      <c r="DCV1075" s="5"/>
      <c r="DCW1075" s="5"/>
      <c r="DCX1075" s="7"/>
      <c r="DCY1075" s="3"/>
      <c r="DCZ1075" s="4"/>
      <c r="DDA1075" s="6"/>
      <c r="DDB1075" s="5"/>
      <c r="DDC1075" s="5"/>
      <c r="DDD1075" s="7"/>
      <c r="DDE1075" s="3"/>
      <c r="DDF1075" s="4"/>
      <c r="DDG1075" s="6"/>
      <c r="DDH1075" s="5"/>
      <c r="DDI1075" s="5"/>
      <c r="DDJ1075" s="7"/>
      <c r="DDK1075" s="3"/>
      <c r="DDL1075" s="4"/>
      <c r="DDM1075" s="6"/>
      <c r="DDN1075" s="5"/>
      <c r="DDO1075" s="5"/>
      <c r="DDP1075" s="7"/>
      <c r="DDQ1075" s="3"/>
      <c r="DDR1075" s="4"/>
      <c r="DDS1075" s="6"/>
      <c r="DDT1075" s="5"/>
      <c r="DDU1075" s="5"/>
      <c r="DDV1075" s="7"/>
      <c r="DDW1075" s="3"/>
      <c r="DDX1075" s="4"/>
      <c r="DDY1075" s="6"/>
      <c r="DDZ1075" s="5"/>
      <c r="DEA1075" s="5"/>
      <c r="DEB1075" s="7"/>
      <c r="DEC1075" s="3"/>
      <c r="DED1075" s="4"/>
      <c r="DEE1075" s="6"/>
      <c r="DEF1075" s="5"/>
      <c r="DEG1075" s="5"/>
      <c r="DEH1075" s="7"/>
      <c r="DEI1075" s="3"/>
      <c r="DEJ1075" s="4"/>
      <c r="DEK1075" s="6"/>
      <c r="DEL1075" s="5"/>
      <c r="DEM1075" s="5"/>
      <c r="DEN1075" s="7"/>
      <c r="DEO1075" s="3"/>
      <c r="DEP1075" s="4"/>
      <c r="DEQ1075" s="6"/>
      <c r="DER1075" s="5"/>
      <c r="DES1075" s="5"/>
      <c r="DET1075" s="7"/>
      <c r="DEU1075" s="3"/>
      <c r="DEV1075" s="4"/>
      <c r="DEW1075" s="6"/>
      <c r="DEX1075" s="5"/>
      <c r="DEY1075" s="5"/>
      <c r="DEZ1075" s="7"/>
      <c r="DFA1075" s="3"/>
      <c r="DFB1075" s="4"/>
      <c r="DFC1075" s="6"/>
      <c r="DFD1075" s="5"/>
      <c r="DFE1075" s="5"/>
      <c r="DFF1075" s="7"/>
      <c r="DFG1075" s="3"/>
      <c r="DFH1075" s="4"/>
      <c r="DFI1075" s="6"/>
      <c r="DFJ1075" s="5"/>
      <c r="DFK1075" s="5"/>
      <c r="DFL1075" s="7"/>
      <c r="DFM1075" s="3"/>
      <c r="DFN1075" s="4"/>
      <c r="DFO1075" s="6"/>
      <c r="DFP1075" s="5"/>
      <c r="DFQ1075" s="5"/>
      <c r="DFR1075" s="7"/>
      <c r="DFS1075" s="3"/>
      <c r="DFT1075" s="4"/>
      <c r="DFU1075" s="6"/>
      <c r="DFV1075" s="5"/>
      <c r="DFW1075" s="5"/>
      <c r="DFX1075" s="7"/>
      <c r="DFY1075" s="3"/>
      <c r="DFZ1075" s="4"/>
      <c r="DGA1075" s="6"/>
      <c r="DGB1075" s="5"/>
      <c r="DGC1075" s="5"/>
      <c r="DGD1075" s="7"/>
      <c r="DGE1075" s="3"/>
      <c r="DGF1075" s="4"/>
      <c r="DGG1075" s="6"/>
      <c r="DGH1075" s="5"/>
      <c r="DGI1075" s="5"/>
      <c r="DGJ1075" s="7"/>
      <c r="DGK1075" s="3"/>
      <c r="DGL1075" s="4"/>
      <c r="DGM1075" s="6"/>
      <c r="DGN1075" s="5"/>
      <c r="DGO1075" s="5"/>
      <c r="DGP1075" s="7"/>
      <c r="DGQ1075" s="3"/>
      <c r="DGR1075" s="4"/>
      <c r="DGS1075" s="6"/>
      <c r="DGT1075" s="5"/>
      <c r="DGU1075" s="5"/>
      <c r="DGV1075" s="7"/>
      <c r="DGW1075" s="3"/>
      <c r="DGX1075" s="4"/>
      <c r="DGY1075" s="6"/>
      <c r="DGZ1075" s="5"/>
      <c r="DHA1075" s="5"/>
      <c r="DHB1075" s="7"/>
      <c r="DHC1075" s="3"/>
      <c r="DHD1075" s="4"/>
      <c r="DHE1075" s="6"/>
      <c r="DHF1075" s="5"/>
      <c r="DHG1075" s="5"/>
      <c r="DHH1075" s="7"/>
      <c r="DHI1075" s="3"/>
      <c r="DHJ1075" s="4"/>
      <c r="DHK1075" s="6"/>
      <c r="DHL1075" s="5"/>
      <c r="DHM1075" s="5"/>
      <c r="DHN1075" s="7"/>
      <c r="DHO1075" s="3"/>
      <c r="DHP1075" s="4"/>
      <c r="DHQ1075" s="6"/>
      <c r="DHR1075" s="5"/>
      <c r="DHS1075" s="5"/>
      <c r="DHT1075" s="7"/>
      <c r="DHU1075" s="3"/>
      <c r="DHV1075" s="4"/>
      <c r="DHW1075" s="6"/>
      <c r="DHX1075" s="5"/>
      <c r="DHY1075" s="5"/>
      <c r="DHZ1075" s="7"/>
      <c r="DIA1075" s="3"/>
      <c r="DIB1075" s="4"/>
      <c r="DIC1075" s="6"/>
      <c r="DID1075" s="5"/>
      <c r="DIE1075" s="5"/>
      <c r="DIF1075" s="7"/>
      <c r="DIG1075" s="3"/>
      <c r="DIH1075" s="4"/>
      <c r="DII1075" s="6"/>
      <c r="DIJ1075" s="5"/>
      <c r="DIK1075" s="5"/>
      <c r="DIL1075" s="7"/>
      <c r="DIM1075" s="3"/>
      <c r="DIN1075" s="4"/>
      <c r="DIO1075" s="6"/>
      <c r="DIP1075" s="5"/>
      <c r="DIQ1075" s="5"/>
      <c r="DIR1075" s="7"/>
      <c r="DIS1075" s="3"/>
      <c r="DIT1075" s="4"/>
      <c r="DIU1075" s="6"/>
      <c r="DIV1075" s="5"/>
      <c r="DIW1075" s="5"/>
      <c r="DIX1075" s="7"/>
      <c r="DIY1075" s="3"/>
      <c r="DIZ1075" s="4"/>
      <c r="DJA1075" s="6"/>
      <c r="DJB1075" s="5"/>
      <c r="DJC1075" s="5"/>
      <c r="DJD1075" s="7"/>
      <c r="DJE1075" s="3"/>
      <c r="DJF1075" s="4"/>
      <c r="DJG1075" s="6"/>
      <c r="DJH1075" s="5"/>
      <c r="DJI1075" s="5"/>
      <c r="DJJ1075" s="7"/>
      <c r="DJK1075" s="3"/>
      <c r="DJL1075" s="4"/>
      <c r="DJM1075" s="6"/>
      <c r="DJN1075" s="5"/>
      <c r="DJO1075" s="5"/>
      <c r="DJP1075" s="7"/>
      <c r="DJQ1075" s="3"/>
      <c r="DJR1075" s="4"/>
      <c r="DJS1075" s="6"/>
      <c r="DJT1075" s="5"/>
      <c r="DJU1075" s="5"/>
      <c r="DJV1075" s="7"/>
      <c r="DJW1075" s="3"/>
      <c r="DJX1075" s="4"/>
      <c r="DJY1075" s="6"/>
      <c r="DJZ1075" s="5"/>
      <c r="DKA1075" s="5"/>
      <c r="DKB1075" s="7"/>
      <c r="DKC1075" s="3"/>
      <c r="DKD1075" s="4"/>
      <c r="DKE1075" s="6"/>
      <c r="DKF1075" s="5"/>
      <c r="DKG1075" s="5"/>
      <c r="DKH1075" s="7"/>
      <c r="DKI1075" s="3"/>
      <c r="DKJ1075" s="4"/>
      <c r="DKK1075" s="6"/>
      <c r="DKL1075" s="5"/>
      <c r="DKM1075" s="5"/>
      <c r="DKN1075" s="7"/>
      <c r="DKO1075" s="3"/>
      <c r="DKP1075" s="4"/>
      <c r="DKQ1075" s="6"/>
      <c r="DKR1075" s="5"/>
      <c r="DKS1075" s="5"/>
      <c r="DKT1075" s="7"/>
      <c r="DKU1075" s="3"/>
      <c r="DKV1075" s="4"/>
      <c r="DKW1075" s="6"/>
      <c r="DKX1075" s="5"/>
      <c r="DKY1075" s="5"/>
      <c r="DKZ1075" s="7"/>
      <c r="DLA1075" s="3"/>
      <c r="DLB1075" s="4"/>
      <c r="DLC1075" s="6"/>
      <c r="DLD1075" s="5"/>
      <c r="DLE1075" s="5"/>
      <c r="DLF1075" s="7"/>
      <c r="DLG1075" s="3"/>
      <c r="DLH1075" s="4"/>
      <c r="DLI1075" s="6"/>
      <c r="DLJ1075" s="5"/>
      <c r="DLK1075" s="5"/>
      <c r="DLL1075" s="7"/>
      <c r="DLM1075" s="3"/>
      <c r="DLN1075" s="4"/>
      <c r="DLO1075" s="6"/>
      <c r="DLP1075" s="5"/>
      <c r="DLQ1075" s="5"/>
      <c r="DLR1075" s="7"/>
      <c r="DLS1075" s="3"/>
      <c r="DLT1075" s="4"/>
      <c r="DLU1075" s="6"/>
      <c r="DLV1075" s="5"/>
      <c r="DLW1075" s="5"/>
      <c r="DLX1075" s="7"/>
      <c r="DLY1075" s="3"/>
      <c r="DLZ1075" s="4"/>
      <c r="DMA1075" s="6"/>
      <c r="DMB1075" s="5"/>
      <c r="DMC1075" s="5"/>
      <c r="DMD1075" s="7"/>
      <c r="DME1075" s="3"/>
      <c r="DMF1075" s="4"/>
      <c r="DMG1075" s="6"/>
      <c r="DMH1075" s="5"/>
      <c r="DMI1075" s="5"/>
      <c r="DMJ1075" s="7"/>
      <c r="DMK1075" s="3"/>
      <c r="DML1075" s="4"/>
      <c r="DMM1075" s="6"/>
      <c r="DMN1075" s="5"/>
      <c r="DMO1075" s="5"/>
      <c r="DMP1075" s="7"/>
      <c r="DMQ1075" s="3"/>
      <c r="DMR1075" s="4"/>
      <c r="DMS1075" s="6"/>
      <c r="DMT1075" s="5"/>
      <c r="DMU1075" s="5"/>
      <c r="DMV1075" s="7"/>
      <c r="DMW1075" s="3"/>
      <c r="DMX1075" s="4"/>
      <c r="DMY1075" s="6"/>
      <c r="DMZ1075" s="5"/>
      <c r="DNA1075" s="5"/>
      <c r="DNB1075" s="7"/>
      <c r="DNC1075" s="3"/>
      <c r="DND1075" s="4"/>
      <c r="DNE1075" s="6"/>
      <c r="DNF1075" s="5"/>
      <c r="DNG1075" s="5"/>
      <c r="DNH1075" s="7"/>
      <c r="DNI1075" s="3"/>
      <c r="DNJ1075" s="4"/>
      <c r="DNK1075" s="6"/>
      <c r="DNL1075" s="5"/>
      <c r="DNM1075" s="5"/>
      <c r="DNN1075" s="7"/>
      <c r="DNO1075" s="3"/>
      <c r="DNP1075" s="4"/>
      <c r="DNQ1075" s="6"/>
      <c r="DNR1075" s="5"/>
      <c r="DNS1075" s="5"/>
      <c r="DNT1075" s="7"/>
      <c r="DNU1075" s="3"/>
      <c r="DNV1075" s="4"/>
      <c r="DNW1075" s="6"/>
      <c r="DNX1075" s="5"/>
      <c r="DNY1075" s="5"/>
      <c r="DNZ1075" s="7"/>
      <c r="DOA1075" s="3"/>
      <c r="DOB1075" s="4"/>
      <c r="DOC1075" s="6"/>
      <c r="DOD1075" s="5"/>
      <c r="DOE1075" s="5"/>
      <c r="DOF1075" s="7"/>
      <c r="DOG1075" s="3"/>
      <c r="DOH1075" s="4"/>
      <c r="DOI1075" s="6"/>
      <c r="DOJ1075" s="5"/>
      <c r="DOK1075" s="5"/>
      <c r="DOL1075" s="7"/>
      <c r="DOM1075" s="3"/>
      <c r="DON1075" s="4"/>
      <c r="DOO1075" s="6"/>
      <c r="DOP1075" s="5"/>
      <c r="DOQ1075" s="5"/>
      <c r="DOR1075" s="7"/>
      <c r="DOS1075" s="3"/>
      <c r="DOT1075" s="4"/>
      <c r="DOU1075" s="6"/>
      <c r="DOV1075" s="5"/>
      <c r="DOW1075" s="5"/>
      <c r="DOX1075" s="7"/>
      <c r="DOY1075" s="3"/>
      <c r="DOZ1075" s="4"/>
      <c r="DPA1075" s="6"/>
      <c r="DPB1075" s="5"/>
      <c r="DPC1075" s="5"/>
      <c r="DPD1075" s="7"/>
      <c r="DPE1075" s="3"/>
      <c r="DPF1075" s="4"/>
      <c r="DPG1075" s="6"/>
      <c r="DPH1075" s="5"/>
      <c r="DPI1075" s="5"/>
      <c r="DPJ1075" s="7"/>
      <c r="DPK1075" s="3"/>
      <c r="DPL1075" s="4"/>
      <c r="DPM1075" s="6"/>
      <c r="DPN1075" s="5"/>
      <c r="DPO1075" s="5"/>
      <c r="DPP1075" s="7"/>
      <c r="DPQ1075" s="3"/>
      <c r="DPR1075" s="4"/>
      <c r="DPS1075" s="6"/>
      <c r="DPT1075" s="5"/>
      <c r="DPU1075" s="5"/>
      <c r="DPV1075" s="7"/>
      <c r="DPW1075" s="3"/>
      <c r="DPX1075" s="4"/>
      <c r="DPY1075" s="6"/>
      <c r="DPZ1075" s="5"/>
      <c r="DQA1075" s="5"/>
      <c r="DQB1075" s="7"/>
      <c r="DQC1075" s="3"/>
      <c r="DQD1075" s="4"/>
      <c r="DQE1075" s="6"/>
      <c r="DQF1075" s="5"/>
      <c r="DQG1075" s="5"/>
      <c r="DQH1075" s="7"/>
      <c r="DQI1075" s="3"/>
      <c r="DQJ1075" s="4"/>
      <c r="DQK1075" s="6"/>
      <c r="DQL1075" s="5"/>
      <c r="DQM1075" s="5"/>
      <c r="DQN1075" s="7"/>
      <c r="DQO1075" s="3"/>
      <c r="DQP1075" s="4"/>
      <c r="DQQ1075" s="6"/>
      <c r="DQR1075" s="5"/>
      <c r="DQS1075" s="5"/>
      <c r="DQT1075" s="7"/>
      <c r="DQU1075" s="3"/>
      <c r="DQV1075" s="4"/>
      <c r="DQW1075" s="6"/>
      <c r="DQX1075" s="5"/>
      <c r="DQY1075" s="5"/>
      <c r="DQZ1075" s="7"/>
      <c r="DRA1075" s="3"/>
      <c r="DRB1075" s="4"/>
      <c r="DRC1075" s="6"/>
      <c r="DRD1075" s="5"/>
      <c r="DRE1075" s="5"/>
      <c r="DRF1075" s="7"/>
      <c r="DRG1075" s="3"/>
      <c r="DRH1075" s="4"/>
      <c r="DRI1075" s="6"/>
      <c r="DRJ1075" s="5"/>
      <c r="DRK1075" s="5"/>
      <c r="DRL1075" s="7"/>
      <c r="DRM1075" s="3"/>
      <c r="DRN1075" s="4"/>
      <c r="DRO1075" s="6"/>
      <c r="DRP1075" s="5"/>
      <c r="DRQ1075" s="5"/>
      <c r="DRR1075" s="7"/>
      <c r="DRS1075" s="3"/>
      <c r="DRT1075" s="4"/>
      <c r="DRU1075" s="6"/>
      <c r="DRV1075" s="5"/>
      <c r="DRW1075" s="5"/>
      <c r="DRX1075" s="7"/>
      <c r="DRY1075" s="3"/>
      <c r="DRZ1075" s="4"/>
      <c r="DSA1075" s="6"/>
      <c r="DSB1075" s="5"/>
      <c r="DSC1075" s="5"/>
      <c r="DSD1075" s="7"/>
      <c r="DSE1075" s="3"/>
      <c r="DSF1075" s="4"/>
      <c r="DSG1075" s="6"/>
      <c r="DSH1075" s="5"/>
      <c r="DSI1075" s="5"/>
      <c r="DSJ1075" s="7"/>
      <c r="DSK1075" s="3"/>
      <c r="DSL1075" s="4"/>
      <c r="DSM1075" s="6"/>
      <c r="DSN1075" s="5"/>
      <c r="DSO1075" s="5"/>
      <c r="DSP1075" s="7"/>
      <c r="DSQ1075" s="3"/>
      <c r="DSR1075" s="4"/>
      <c r="DSS1075" s="6"/>
      <c r="DST1075" s="5"/>
      <c r="DSU1075" s="5"/>
      <c r="DSV1075" s="7"/>
      <c r="DSW1075" s="3"/>
      <c r="DSX1075" s="4"/>
      <c r="DSY1075" s="6"/>
      <c r="DSZ1075" s="5"/>
      <c r="DTA1075" s="5"/>
      <c r="DTB1075" s="7"/>
      <c r="DTC1075" s="3"/>
      <c r="DTD1075" s="4"/>
      <c r="DTE1075" s="6"/>
      <c r="DTF1075" s="5"/>
      <c r="DTG1075" s="5"/>
      <c r="DTH1075" s="7"/>
      <c r="DTI1075" s="3"/>
      <c r="DTJ1075" s="4"/>
      <c r="DTK1075" s="6"/>
      <c r="DTL1075" s="5"/>
      <c r="DTM1075" s="5"/>
      <c r="DTN1075" s="7"/>
      <c r="DTO1075" s="3"/>
      <c r="DTP1075" s="4"/>
      <c r="DTQ1075" s="6"/>
      <c r="DTR1075" s="5"/>
      <c r="DTS1075" s="5"/>
      <c r="DTT1075" s="7"/>
      <c r="DTU1075" s="3"/>
      <c r="DTV1075" s="4"/>
      <c r="DTW1075" s="6"/>
      <c r="DTX1075" s="5"/>
      <c r="DTY1075" s="5"/>
      <c r="DTZ1075" s="7"/>
      <c r="DUA1075" s="3"/>
      <c r="DUB1075" s="4"/>
      <c r="DUC1075" s="6"/>
      <c r="DUD1075" s="5"/>
      <c r="DUE1075" s="5"/>
      <c r="DUF1075" s="7"/>
      <c r="DUG1075" s="3"/>
      <c r="DUH1075" s="4"/>
      <c r="DUI1075" s="6"/>
      <c r="DUJ1075" s="5"/>
      <c r="DUK1075" s="5"/>
      <c r="DUL1075" s="7"/>
      <c r="DUM1075" s="3"/>
      <c r="DUN1075" s="4"/>
      <c r="DUO1075" s="6"/>
      <c r="DUP1075" s="5"/>
      <c r="DUQ1075" s="5"/>
      <c r="DUR1075" s="7"/>
      <c r="DUS1075" s="3"/>
      <c r="DUT1075" s="4"/>
      <c r="DUU1075" s="6"/>
      <c r="DUV1075" s="5"/>
      <c r="DUW1075" s="5"/>
      <c r="DUX1075" s="7"/>
      <c r="DUY1075" s="3"/>
      <c r="DUZ1075" s="4"/>
      <c r="DVA1075" s="6"/>
      <c r="DVB1075" s="5"/>
      <c r="DVC1075" s="5"/>
      <c r="DVD1075" s="7"/>
      <c r="DVE1075" s="3"/>
      <c r="DVF1075" s="4"/>
      <c r="DVG1075" s="6"/>
      <c r="DVH1075" s="5"/>
      <c r="DVI1075" s="5"/>
      <c r="DVJ1075" s="7"/>
      <c r="DVK1075" s="3"/>
      <c r="DVL1075" s="4"/>
      <c r="DVM1075" s="6"/>
      <c r="DVN1075" s="5"/>
      <c r="DVO1075" s="5"/>
      <c r="DVP1075" s="7"/>
      <c r="DVQ1075" s="3"/>
      <c r="DVR1075" s="4"/>
      <c r="DVS1075" s="6"/>
      <c r="DVT1075" s="5"/>
      <c r="DVU1075" s="5"/>
      <c r="DVV1075" s="7"/>
      <c r="DVW1075" s="3"/>
      <c r="DVX1075" s="4"/>
      <c r="DVY1075" s="6"/>
      <c r="DVZ1075" s="5"/>
      <c r="DWA1075" s="5"/>
      <c r="DWB1075" s="7"/>
      <c r="DWC1075" s="3"/>
      <c r="DWD1075" s="4"/>
      <c r="DWE1075" s="6"/>
      <c r="DWF1075" s="5"/>
      <c r="DWG1075" s="5"/>
      <c r="DWH1075" s="7"/>
      <c r="DWI1075" s="3"/>
      <c r="DWJ1075" s="4"/>
      <c r="DWK1075" s="6"/>
      <c r="DWL1075" s="5"/>
      <c r="DWM1075" s="5"/>
      <c r="DWN1075" s="7"/>
      <c r="DWO1075" s="3"/>
      <c r="DWP1075" s="4"/>
      <c r="DWQ1075" s="6"/>
      <c r="DWR1075" s="5"/>
      <c r="DWS1075" s="5"/>
      <c r="DWT1075" s="7"/>
      <c r="DWU1075" s="3"/>
      <c r="DWV1075" s="4"/>
      <c r="DWW1075" s="6"/>
      <c r="DWX1075" s="5"/>
      <c r="DWY1075" s="5"/>
      <c r="DWZ1075" s="7"/>
      <c r="DXA1075" s="3"/>
      <c r="DXB1075" s="4"/>
      <c r="DXC1075" s="6"/>
      <c r="DXD1075" s="5"/>
      <c r="DXE1075" s="5"/>
      <c r="DXF1075" s="7"/>
      <c r="DXG1075" s="3"/>
      <c r="DXH1075" s="4"/>
      <c r="DXI1075" s="6"/>
      <c r="DXJ1075" s="5"/>
      <c r="DXK1075" s="5"/>
      <c r="DXL1075" s="7"/>
      <c r="DXM1075" s="3"/>
      <c r="DXN1075" s="4"/>
      <c r="DXO1075" s="6"/>
      <c r="DXP1075" s="5"/>
      <c r="DXQ1075" s="5"/>
      <c r="DXR1075" s="7"/>
      <c r="DXS1075" s="3"/>
      <c r="DXT1075" s="4"/>
      <c r="DXU1075" s="6"/>
      <c r="DXV1075" s="5"/>
      <c r="DXW1075" s="5"/>
      <c r="DXX1075" s="7"/>
      <c r="DXY1075" s="3"/>
      <c r="DXZ1075" s="4"/>
      <c r="DYA1075" s="6"/>
      <c r="DYB1075" s="5"/>
      <c r="DYC1075" s="5"/>
      <c r="DYD1075" s="7"/>
      <c r="DYE1075" s="3"/>
      <c r="DYF1075" s="4"/>
      <c r="DYG1075" s="6"/>
      <c r="DYH1075" s="5"/>
      <c r="DYI1075" s="5"/>
      <c r="DYJ1075" s="7"/>
      <c r="DYK1075" s="3"/>
      <c r="DYL1075" s="4"/>
      <c r="DYM1075" s="6"/>
      <c r="DYN1075" s="5"/>
      <c r="DYO1075" s="5"/>
      <c r="DYP1075" s="7"/>
      <c r="DYQ1075" s="3"/>
      <c r="DYR1075" s="4"/>
      <c r="DYS1075" s="6"/>
      <c r="DYT1075" s="5"/>
      <c r="DYU1075" s="5"/>
      <c r="DYV1075" s="7"/>
      <c r="DYW1075" s="3"/>
      <c r="DYX1075" s="4"/>
      <c r="DYY1075" s="6"/>
      <c r="DYZ1075" s="5"/>
      <c r="DZA1075" s="5"/>
      <c r="DZB1075" s="7"/>
      <c r="DZC1075" s="3"/>
      <c r="DZD1075" s="4"/>
      <c r="DZE1075" s="6"/>
      <c r="DZF1075" s="5"/>
      <c r="DZG1075" s="5"/>
      <c r="DZH1075" s="7"/>
      <c r="DZI1075" s="3"/>
      <c r="DZJ1075" s="4"/>
      <c r="DZK1075" s="6"/>
      <c r="DZL1075" s="5"/>
      <c r="DZM1075" s="5"/>
      <c r="DZN1075" s="7"/>
      <c r="DZO1075" s="3"/>
      <c r="DZP1075" s="4"/>
      <c r="DZQ1075" s="6"/>
      <c r="DZR1075" s="5"/>
      <c r="DZS1075" s="5"/>
      <c r="DZT1075" s="7"/>
      <c r="DZU1075" s="3"/>
      <c r="DZV1075" s="4"/>
      <c r="DZW1075" s="6"/>
      <c r="DZX1075" s="5"/>
      <c r="DZY1075" s="5"/>
      <c r="DZZ1075" s="7"/>
      <c r="EAA1075" s="3"/>
      <c r="EAB1075" s="4"/>
      <c r="EAC1075" s="6"/>
      <c r="EAD1075" s="5"/>
      <c r="EAE1075" s="5"/>
      <c r="EAF1075" s="7"/>
      <c r="EAG1075" s="3"/>
      <c r="EAH1075" s="4"/>
      <c r="EAI1075" s="6"/>
      <c r="EAJ1075" s="5"/>
      <c r="EAK1075" s="5"/>
      <c r="EAL1075" s="7"/>
      <c r="EAM1075" s="3"/>
      <c r="EAN1075" s="4"/>
      <c r="EAO1075" s="6"/>
      <c r="EAP1075" s="5"/>
      <c r="EAQ1075" s="5"/>
      <c r="EAR1075" s="7"/>
      <c r="EAS1075" s="3"/>
      <c r="EAT1075" s="4"/>
      <c r="EAU1075" s="6"/>
      <c r="EAV1075" s="5"/>
      <c r="EAW1075" s="5"/>
      <c r="EAX1075" s="7"/>
      <c r="EAY1075" s="3"/>
      <c r="EAZ1075" s="4"/>
      <c r="EBA1075" s="6"/>
      <c r="EBB1075" s="5"/>
      <c r="EBC1075" s="5"/>
      <c r="EBD1075" s="7"/>
      <c r="EBE1075" s="3"/>
      <c r="EBF1075" s="4"/>
      <c r="EBG1075" s="6"/>
      <c r="EBH1075" s="5"/>
      <c r="EBI1075" s="5"/>
      <c r="EBJ1075" s="7"/>
      <c r="EBK1075" s="3"/>
      <c r="EBL1075" s="4"/>
      <c r="EBM1075" s="6"/>
      <c r="EBN1075" s="5"/>
      <c r="EBO1075" s="5"/>
      <c r="EBP1075" s="7"/>
      <c r="EBQ1075" s="3"/>
      <c r="EBR1075" s="4"/>
      <c r="EBS1075" s="6"/>
      <c r="EBT1075" s="5"/>
      <c r="EBU1075" s="5"/>
      <c r="EBV1075" s="7"/>
      <c r="EBW1075" s="3"/>
      <c r="EBX1075" s="4"/>
      <c r="EBY1075" s="6"/>
      <c r="EBZ1075" s="5"/>
      <c r="ECA1075" s="5"/>
      <c r="ECB1075" s="7"/>
      <c r="ECC1075" s="3"/>
      <c r="ECD1075" s="4"/>
      <c r="ECE1075" s="6"/>
      <c r="ECF1075" s="5"/>
      <c r="ECG1075" s="5"/>
      <c r="ECH1075" s="7"/>
      <c r="ECI1075" s="3"/>
      <c r="ECJ1075" s="4"/>
      <c r="ECK1075" s="6"/>
      <c r="ECL1075" s="5"/>
      <c r="ECM1075" s="5"/>
      <c r="ECN1075" s="7"/>
      <c r="ECO1075" s="3"/>
      <c r="ECP1075" s="4"/>
      <c r="ECQ1075" s="6"/>
      <c r="ECR1075" s="5"/>
      <c r="ECS1075" s="5"/>
      <c r="ECT1075" s="7"/>
      <c r="ECU1075" s="3"/>
      <c r="ECV1075" s="4"/>
      <c r="ECW1075" s="6"/>
      <c r="ECX1075" s="5"/>
      <c r="ECY1075" s="5"/>
      <c r="ECZ1075" s="7"/>
      <c r="EDA1075" s="3"/>
      <c r="EDB1075" s="4"/>
      <c r="EDC1075" s="6"/>
      <c r="EDD1075" s="5"/>
      <c r="EDE1075" s="5"/>
      <c r="EDF1075" s="7"/>
      <c r="EDG1075" s="3"/>
      <c r="EDH1075" s="4"/>
      <c r="EDI1075" s="6"/>
      <c r="EDJ1075" s="5"/>
      <c r="EDK1075" s="5"/>
      <c r="EDL1075" s="7"/>
      <c r="EDM1075" s="3"/>
      <c r="EDN1075" s="4"/>
      <c r="EDO1075" s="6"/>
      <c r="EDP1075" s="5"/>
      <c r="EDQ1075" s="5"/>
      <c r="EDR1075" s="7"/>
      <c r="EDS1075" s="3"/>
      <c r="EDT1075" s="4"/>
      <c r="EDU1075" s="6"/>
      <c r="EDV1075" s="5"/>
      <c r="EDW1075" s="5"/>
      <c r="EDX1075" s="7"/>
      <c r="EDY1075" s="3"/>
      <c r="EDZ1075" s="4"/>
      <c r="EEA1075" s="6"/>
      <c r="EEB1075" s="5"/>
      <c r="EEC1075" s="5"/>
      <c r="EED1075" s="7"/>
      <c r="EEE1075" s="3"/>
      <c r="EEF1075" s="4"/>
      <c r="EEG1075" s="6"/>
      <c r="EEH1075" s="5"/>
      <c r="EEI1075" s="5"/>
      <c r="EEJ1075" s="7"/>
      <c r="EEK1075" s="3"/>
      <c r="EEL1075" s="4"/>
      <c r="EEM1075" s="6"/>
      <c r="EEN1075" s="5"/>
      <c r="EEO1075" s="5"/>
      <c r="EEP1075" s="7"/>
      <c r="EEQ1075" s="3"/>
      <c r="EER1075" s="4"/>
      <c r="EES1075" s="6"/>
      <c r="EET1075" s="5"/>
      <c r="EEU1075" s="5"/>
      <c r="EEV1075" s="7"/>
      <c r="EEW1075" s="3"/>
      <c r="EEX1075" s="4"/>
      <c r="EEY1075" s="6"/>
      <c r="EEZ1075" s="5"/>
      <c r="EFA1075" s="5"/>
      <c r="EFB1075" s="7"/>
      <c r="EFC1075" s="3"/>
      <c r="EFD1075" s="4"/>
      <c r="EFE1075" s="6"/>
      <c r="EFF1075" s="5"/>
      <c r="EFG1075" s="5"/>
      <c r="EFH1075" s="7"/>
      <c r="EFI1075" s="3"/>
      <c r="EFJ1075" s="4"/>
      <c r="EFK1075" s="6"/>
      <c r="EFL1075" s="5"/>
      <c r="EFM1075" s="5"/>
      <c r="EFN1075" s="7"/>
      <c r="EFO1075" s="3"/>
      <c r="EFP1075" s="4"/>
      <c r="EFQ1075" s="6"/>
      <c r="EFR1075" s="5"/>
      <c r="EFS1075" s="5"/>
      <c r="EFT1075" s="7"/>
      <c r="EFU1075" s="3"/>
      <c r="EFV1075" s="4"/>
      <c r="EFW1075" s="6"/>
      <c r="EFX1075" s="5"/>
      <c r="EFY1075" s="5"/>
      <c r="EFZ1075" s="7"/>
      <c r="EGA1075" s="3"/>
      <c r="EGB1075" s="4"/>
      <c r="EGC1075" s="6"/>
      <c r="EGD1075" s="5"/>
      <c r="EGE1075" s="5"/>
      <c r="EGF1075" s="7"/>
      <c r="EGG1075" s="3"/>
      <c r="EGH1075" s="4"/>
      <c r="EGI1075" s="6"/>
      <c r="EGJ1075" s="5"/>
      <c r="EGK1075" s="5"/>
      <c r="EGL1075" s="7"/>
      <c r="EGM1075" s="3"/>
      <c r="EGN1075" s="4"/>
      <c r="EGO1075" s="6"/>
      <c r="EGP1075" s="5"/>
      <c r="EGQ1075" s="5"/>
      <c r="EGR1075" s="7"/>
      <c r="EGS1075" s="3"/>
      <c r="EGT1075" s="4"/>
      <c r="EGU1075" s="6"/>
      <c r="EGV1075" s="5"/>
      <c r="EGW1075" s="5"/>
      <c r="EGX1075" s="7"/>
      <c r="EGY1075" s="3"/>
      <c r="EGZ1075" s="4"/>
      <c r="EHA1075" s="6"/>
      <c r="EHB1075" s="5"/>
      <c r="EHC1075" s="5"/>
      <c r="EHD1075" s="7"/>
      <c r="EHE1075" s="3"/>
      <c r="EHF1075" s="4"/>
      <c r="EHG1075" s="6"/>
      <c r="EHH1075" s="5"/>
      <c r="EHI1075" s="5"/>
      <c r="EHJ1075" s="7"/>
      <c r="EHK1075" s="3"/>
      <c r="EHL1075" s="4"/>
      <c r="EHM1075" s="6"/>
      <c r="EHN1075" s="5"/>
      <c r="EHO1075" s="5"/>
      <c r="EHP1075" s="7"/>
      <c r="EHQ1075" s="3"/>
      <c r="EHR1075" s="4"/>
      <c r="EHS1075" s="6"/>
      <c r="EHT1075" s="5"/>
      <c r="EHU1075" s="5"/>
      <c r="EHV1075" s="7"/>
      <c r="EHW1075" s="3"/>
      <c r="EHX1075" s="4"/>
      <c r="EHY1075" s="6"/>
      <c r="EHZ1075" s="5"/>
      <c r="EIA1075" s="5"/>
      <c r="EIB1075" s="7"/>
      <c r="EIC1075" s="3"/>
      <c r="EID1075" s="4"/>
      <c r="EIE1075" s="6"/>
      <c r="EIF1075" s="5"/>
      <c r="EIG1075" s="5"/>
      <c r="EIH1075" s="7"/>
      <c r="EII1075" s="3"/>
      <c r="EIJ1075" s="4"/>
      <c r="EIK1075" s="6"/>
      <c r="EIL1075" s="5"/>
      <c r="EIM1075" s="5"/>
      <c r="EIN1075" s="7"/>
      <c r="EIO1075" s="3"/>
      <c r="EIP1075" s="4"/>
      <c r="EIQ1075" s="6"/>
      <c r="EIR1075" s="5"/>
      <c r="EIS1075" s="5"/>
      <c r="EIT1075" s="7"/>
      <c r="EIU1075" s="3"/>
      <c r="EIV1075" s="4"/>
      <c r="EIW1075" s="6"/>
      <c r="EIX1075" s="5"/>
      <c r="EIY1075" s="5"/>
      <c r="EIZ1075" s="7"/>
      <c r="EJA1075" s="3"/>
      <c r="EJB1075" s="4"/>
      <c r="EJC1075" s="6"/>
      <c r="EJD1075" s="5"/>
      <c r="EJE1075" s="5"/>
      <c r="EJF1075" s="7"/>
      <c r="EJG1075" s="3"/>
      <c r="EJH1075" s="4"/>
      <c r="EJI1075" s="6"/>
      <c r="EJJ1075" s="5"/>
      <c r="EJK1075" s="5"/>
      <c r="EJL1075" s="7"/>
      <c r="EJM1075" s="3"/>
      <c r="EJN1075" s="4"/>
      <c r="EJO1075" s="6"/>
      <c r="EJP1075" s="5"/>
      <c r="EJQ1075" s="5"/>
      <c r="EJR1075" s="7"/>
      <c r="EJS1075" s="3"/>
      <c r="EJT1075" s="4"/>
      <c r="EJU1075" s="6"/>
      <c r="EJV1075" s="5"/>
      <c r="EJW1075" s="5"/>
      <c r="EJX1075" s="7"/>
      <c r="EJY1075" s="3"/>
      <c r="EJZ1075" s="4"/>
      <c r="EKA1075" s="6"/>
      <c r="EKB1075" s="5"/>
      <c r="EKC1075" s="5"/>
      <c r="EKD1075" s="7"/>
      <c r="EKE1075" s="3"/>
      <c r="EKF1075" s="4"/>
      <c r="EKG1075" s="6"/>
      <c r="EKH1075" s="5"/>
      <c r="EKI1075" s="5"/>
      <c r="EKJ1075" s="7"/>
      <c r="EKK1075" s="3"/>
      <c r="EKL1075" s="4"/>
      <c r="EKM1075" s="6"/>
      <c r="EKN1075" s="5"/>
      <c r="EKO1075" s="5"/>
      <c r="EKP1075" s="7"/>
      <c r="EKQ1075" s="3"/>
      <c r="EKR1075" s="4"/>
      <c r="EKS1075" s="6"/>
      <c r="EKT1075" s="5"/>
      <c r="EKU1075" s="5"/>
      <c r="EKV1075" s="7"/>
      <c r="EKW1075" s="3"/>
      <c r="EKX1075" s="4"/>
      <c r="EKY1075" s="6"/>
      <c r="EKZ1075" s="5"/>
      <c r="ELA1075" s="5"/>
      <c r="ELB1075" s="7"/>
      <c r="ELC1075" s="3"/>
      <c r="ELD1075" s="4"/>
      <c r="ELE1075" s="6"/>
      <c r="ELF1075" s="5"/>
      <c r="ELG1075" s="5"/>
      <c r="ELH1075" s="7"/>
      <c r="ELI1075" s="3"/>
      <c r="ELJ1075" s="4"/>
      <c r="ELK1075" s="6"/>
      <c r="ELL1075" s="5"/>
      <c r="ELM1075" s="5"/>
      <c r="ELN1075" s="7"/>
      <c r="ELO1075" s="3"/>
      <c r="ELP1075" s="4"/>
      <c r="ELQ1075" s="6"/>
      <c r="ELR1075" s="5"/>
      <c r="ELS1075" s="5"/>
      <c r="ELT1075" s="7"/>
      <c r="ELU1075" s="3"/>
      <c r="ELV1075" s="4"/>
      <c r="ELW1075" s="6"/>
      <c r="ELX1075" s="5"/>
      <c r="ELY1075" s="5"/>
      <c r="ELZ1075" s="7"/>
      <c r="EMA1075" s="3"/>
      <c r="EMB1075" s="4"/>
      <c r="EMC1075" s="6"/>
      <c r="EMD1075" s="5"/>
      <c r="EME1075" s="5"/>
      <c r="EMF1075" s="7"/>
      <c r="EMG1075" s="3"/>
      <c r="EMH1075" s="4"/>
      <c r="EMI1075" s="6"/>
      <c r="EMJ1075" s="5"/>
      <c r="EMK1075" s="5"/>
      <c r="EML1075" s="7"/>
      <c r="EMM1075" s="3"/>
      <c r="EMN1075" s="4"/>
      <c r="EMO1075" s="6"/>
      <c r="EMP1075" s="5"/>
      <c r="EMQ1075" s="5"/>
      <c r="EMR1075" s="7"/>
      <c r="EMS1075" s="3"/>
      <c r="EMT1075" s="4"/>
      <c r="EMU1075" s="6"/>
      <c r="EMV1075" s="5"/>
      <c r="EMW1075" s="5"/>
      <c r="EMX1075" s="7"/>
      <c r="EMY1075" s="3"/>
      <c r="EMZ1075" s="4"/>
      <c r="ENA1075" s="6"/>
      <c r="ENB1075" s="5"/>
      <c r="ENC1075" s="5"/>
      <c r="END1075" s="7"/>
      <c r="ENE1075" s="3"/>
      <c r="ENF1075" s="4"/>
      <c r="ENG1075" s="6"/>
      <c r="ENH1075" s="5"/>
      <c r="ENI1075" s="5"/>
      <c r="ENJ1075" s="7"/>
      <c r="ENK1075" s="3"/>
      <c r="ENL1075" s="4"/>
      <c r="ENM1075" s="6"/>
      <c r="ENN1075" s="5"/>
      <c r="ENO1075" s="5"/>
      <c r="ENP1075" s="7"/>
      <c r="ENQ1075" s="3"/>
      <c r="ENR1075" s="4"/>
      <c r="ENS1075" s="6"/>
      <c r="ENT1075" s="5"/>
      <c r="ENU1075" s="5"/>
      <c r="ENV1075" s="7"/>
      <c r="ENW1075" s="3"/>
      <c r="ENX1075" s="4"/>
      <c r="ENY1075" s="6"/>
      <c r="ENZ1075" s="5"/>
      <c r="EOA1075" s="5"/>
      <c r="EOB1075" s="7"/>
      <c r="EOC1075" s="3"/>
      <c r="EOD1075" s="4"/>
      <c r="EOE1075" s="6"/>
      <c r="EOF1075" s="5"/>
      <c r="EOG1075" s="5"/>
      <c r="EOH1075" s="7"/>
      <c r="EOI1075" s="3"/>
      <c r="EOJ1075" s="4"/>
      <c r="EOK1075" s="6"/>
      <c r="EOL1075" s="5"/>
      <c r="EOM1075" s="5"/>
      <c r="EON1075" s="7"/>
      <c r="EOO1075" s="3"/>
      <c r="EOP1075" s="4"/>
      <c r="EOQ1075" s="6"/>
      <c r="EOR1075" s="5"/>
      <c r="EOS1075" s="5"/>
      <c r="EOT1075" s="7"/>
      <c r="EOU1075" s="3"/>
      <c r="EOV1075" s="4"/>
      <c r="EOW1075" s="6"/>
      <c r="EOX1075" s="5"/>
      <c r="EOY1075" s="5"/>
      <c r="EOZ1075" s="7"/>
      <c r="EPA1075" s="3"/>
      <c r="EPB1075" s="4"/>
      <c r="EPC1075" s="6"/>
      <c r="EPD1075" s="5"/>
      <c r="EPE1075" s="5"/>
      <c r="EPF1075" s="7"/>
      <c r="EPG1075" s="3"/>
      <c r="EPH1075" s="4"/>
      <c r="EPI1075" s="6"/>
      <c r="EPJ1075" s="5"/>
      <c r="EPK1075" s="5"/>
      <c r="EPL1075" s="7"/>
      <c r="EPM1075" s="3"/>
      <c r="EPN1075" s="4"/>
      <c r="EPO1075" s="6"/>
      <c r="EPP1075" s="5"/>
      <c r="EPQ1075" s="5"/>
      <c r="EPR1075" s="7"/>
      <c r="EPS1075" s="3"/>
      <c r="EPT1075" s="4"/>
      <c r="EPU1075" s="6"/>
      <c r="EPV1075" s="5"/>
      <c r="EPW1075" s="5"/>
      <c r="EPX1075" s="7"/>
      <c r="EPY1075" s="3"/>
      <c r="EPZ1075" s="4"/>
      <c r="EQA1075" s="6"/>
      <c r="EQB1075" s="5"/>
      <c r="EQC1075" s="5"/>
      <c r="EQD1075" s="7"/>
      <c r="EQE1075" s="3"/>
      <c r="EQF1075" s="4"/>
      <c r="EQG1075" s="6"/>
      <c r="EQH1075" s="5"/>
      <c r="EQI1075" s="5"/>
      <c r="EQJ1075" s="7"/>
      <c r="EQK1075" s="3"/>
      <c r="EQL1075" s="4"/>
      <c r="EQM1075" s="6"/>
      <c r="EQN1075" s="5"/>
      <c r="EQO1075" s="5"/>
      <c r="EQP1075" s="7"/>
      <c r="EQQ1075" s="3"/>
      <c r="EQR1075" s="4"/>
      <c r="EQS1075" s="6"/>
      <c r="EQT1075" s="5"/>
      <c r="EQU1075" s="5"/>
      <c r="EQV1075" s="7"/>
      <c r="EQW1075" s="3"/>
      <c r="EQX1075" s="4"/>
      <c r="EQY1075" s="6"/>
      <c r="EQZ1075" s="5"/>
      <c r="ERA1075" s="5"/>
      <c r="ERB1075" s="7"/>
      <c r="ERC1075" s="3"/>
      <c r="ERD1075" s="4"/>
      <c r="ERE1075" s="6"/>
      <c r="ERF1075" s="5"/>
      <c r="ERG1075" s="5"/>
      <c r="ERH1075" s="7"/>
      <c r="ERI1075" s="3"/>
      <c r="ERJ1075" s="4"/>
      <c r="ERK1075" s="6"/>
      <c r="ERL1075" s="5"/>
      <c r="ERM1075" s="5"/>
      <c r="ERN1075" s="7"/>
      <c r="ERO1075" s="3"/>
      <c r="ERP1075" s="4"/>
      <c r="ERQ1075" s="6"/>
      <c r="ERR1075" s="5"/>
      <c r="ERS1075" s="5"/>
      <c r="ERT1075" s="7"/>
      <c r="ERU1075" s="3"/>
      <c r="ERV1075" s="4"/>
      <c r="ERW1075" s="6"/>
      <c r="ERX1075" s="5"/>
      <c r="ERY1075" s="5"/>
      <c r="ERZ1075" s="7"/>
      <c r="ESA1075" s="3"/>
      <c r="ESB1075" s="4"/>
      <c r="ESC1075" s="6"/>
      <c r="ESD1075" s="5"/>
      <c r="ESE1075" s="5"/>
      <c r="ESF1075" s="7"/>
      <c r="ESG1075" s="3"/>
      <c r="ESH1075" s="4"/>
      <c r="ESI1075" s="6"/>
      <c r="ESJ1075" s="5"/>
      <c r="ESK1075" s="5"/>
      <c r="ESL1075" s="7"/>
      <c r="ESM1075" s="3"/>
      <c r="ESN1075" s="4"/>
      <c r="ESO1075" s="6"/>
      <c r="ESP1075" s="5"/>
      <c r="ESQ1075" s="5"/>
      <c r="ESR1075" s="7"/>
      <c r="ESS1075" s="3"/>
      <c r="EST1075" s="4"/>
      <c r="ESU1075" s="6"/>
      <c r="ESV1075" s="5"/>
      <c r="ESW1075" s="5"/>
      <c r="ESX1075" s="7"/>
      <c r="ESY1075" s="3"/>
      <c r="ESZ1075" s="4"/>
      <c r="ETA1075" s="6"/>
      <c r="ETB1075" s="5"/>
      <c r="ETC1075" s="5"/>
      <c r="ETD1075" s="7"/>
      <c r="ETE1075" s="3"/>
      <c r="ETF1075" s="4"/>
      <c r="ETG1075" s="6"/>
      <c r="ETH1075" s="5"/>
      <c r="ETI1075" s="5"/>
      <c r="ETJ1075" s="7"/>
      <c r="ETK1075" s="3"/>
      <c r="ETL1075" s="4"/>
      <c r="ETM1075" s="6"/>
      <c r="ETN1075" s="5"/>
      <c r="ETO1075" s="5"/>
      <c r="ETP1075" s="7"/>
      <c r="ETQ1075" s="3"/>
      <c r="ETR1075" s="4"/>
      <c r="ETS1075" s="6"/>
      <c r="ETT1075" s="5"/>
      <c r="ETU1075" s="5"/>
      <c r="ETV1075" s="7"/>
      <c r="ETW1075" s="3"/>
      <c r="ETX1075" s="4"/>
      <c r="ETY1075" s="6"/>
      <c r="ETZ1075" s="5"/>
      <c r="EUA1075" s="5"/>
      <c r="EUB1075" s="7"/>
      <c r="EUC1075" s="3"/>
      <c r="EUD1075" s="4"/>
      <c r="EUE1075" s="6"/>
      <c r="EUF1075" s="5"/>
      <c r="EUG1075" s="5"/>
      <c r="EUH1075" s="7"/>
      <c r="EUI1075" s="3"/>
      <c r="EUJ1075" s="4"/>
      <c r="EUK1075" s="6"/>
      <c r="EUL1075" s="5"/>
      <c r="EUM1075" s="5"/>
      <c r="EUN1075" s="7"/>
      <c r="EUO1075" s="3"/>
      <c r="EUP1075" s="4"/>
      <c r="EUQ1075" s="6"/>
      <c r="EUR1075" s="5"/>
      <c r="EUS1075" s="5"/>
      <c r="EUT1075" s="7"/>
      <c r="EUU1075" s="3"/>
      <c r="EUV1075" s="4"/>
      <c r="EUW1075" s="6"/>
      <c r="EUX1075" s="5"/>
      <c r="EUY1075" s="5"/>
      <c r="EUZ1075" s="7"/>
      <c r="EVA1075" s="3"/>
      <c r="EVB1075" s="4"/>
      <c r="EVC1075" s="6"/>
      <c r="EVD1075" s="5"/>
      <c r="EVE1075" s="5"/>
      <c r="EVF1075" s="7"/>
      <c r="EVG1075" s="3"/>
      <c r="EVH1075" s="4"/>
      <c r="EVI1075" s="6"/>
      <c r="EVJ1075" s="5"/>
      <c r="EVK1075" s="5"/>
      <c r="EVL1075" s="7"/>
      <c r="EVM1075" s="3"/>
      <c r="EVN1075" s="4"/>
      <c r="EVO1075" s="6"/>
      <c r="EVP1075" s="5"/>
      <c r="EVQ1075" s="5"/>
      <c r="EVR1075" s="7"/>
      <c r="EVS1075" s="3"/>
      <c r="EVT1075" s="4"/>
      <c r="EVU1075" s="6"/>
      <c r="EVV1075" s="5"/>
      <c r="EVW1075" s="5"/>
      <c r="EVX1075" s="7"/>
      <c r="EVY1075" s="3"/>
      <c r="EVZ1075" s="4"/>
      <c r="EWA1075" s="6"/>
      <c r="EWB1075" s="5"/>
      <c r="EWC1075" s="5"/>
      <c r="EWD1075" s="7"/>
      <c r="EWE1075" s="3"/>
      <c r="EWF1075" s="4"/>
      <c r="EWG1075" s="6"/>
      <c r="EWH1075" s="5"/>
      <c r="EWI1075" s="5"/>
      <c r="EWJ1075" s="7"/>
      <c r="EWK1075" s="3"/>
      <c r="EWL1075" s="4"/>
      <c r="EWM1075" s="6"/>
      <c r="EWN1075" s="5"/>
      <c r="EWO1075" s="5"/>
      <c r="EWP1075" s="7"/>
      <c r="EWQ1075" s="3"/>
      <c r="EWR1075" s="4"/>
      <c r="EWS1075" s="6"/>
      <c r="EWT1075" s="5"/>
      <c r="EWU1075" s="5"/>
      <c r="EWV1075" s="7"/>
      <c r="EWW1075" s="3"/>
      <c r="EWX1075" s="4"/>
      <c r="EWY1075" s="6"/>
      <c r="EWZ1075" s="5"/>
      <c r="EXA1075" s="5"/>
      <c r="EXB1075" s="7"/>
      <c r="EXC1075" s="3"/>
      <c r="EXD1075" s="4"/>
      <c r="EXE1075" s="6"/>
      <c r="EXF1075" s="5"/>
      <c r="EXG1075" s="5"/>
      <c r="EXH1075" s="7"/>
      <c r="EXI1075" s="3"/>
      <c r="EXJ1075" s="4"/>
      <c r="EXK1075" s="6"/>
      <c r="EXL1075" s="5"/>
      <c r="EXM1075" s="5"/>
      <c r="EXN1075" s="7"/>
      <c r="EXO1075" s="3"/>
      <c r="EXP1075" s="4"/>
      <c r="EXQ1075" s="6"/>
      <c r="EXR1075" s="5"/>
      <c r="EXS1075" s="5"/>
      <c r="EXT1075" s="7"/>
      <c r="EXU1075" s="3"/>
      <c r="EXV1075" s="4"/>
      <c r="EXW1075" s="6"/>
      <c r="EXX1075" s="5"/>
      <c r="EXY1075" s="5"/>
      <c r="EXZ1075" s="7"/>
      <c r="EYA1075" s="3"/>
      <c r="EYB1075" s="4"/>
      <c r="EYC1075" s="6"/>
      <c r="EYD1075" s="5"/>
      <c r="EYE1075" s="5"/>
      <c r="EYF1075" s="7"/>
      <c r="EYG1075" s="3"/>
      <c r="EYH1075" s="4"/>
      <c r="EYI1075" s="6"/>
      <c r="EYJ1075" s="5"/>
      <c r="EYK1075" s="5"/>
      <c r="EYL1075" s="7"/>
      <c r="EYM1075" s="3"/>
      <c r="EYN1075" s="4"/>
      <c r="EYO1075" s="6"/>
      <c r="EYP1075" s="5"/>
      <c r="EYQ1075" s="5"/>
      <c r="EYR1075" s="7"/>
      <c r="EYS1075" s="3"/>
      <c r="EYT1075" s="4"/>
      <c r="EYU1075" s="6"/>
      <c r="EYV1075" s="5"/>
      <c r="EYW1075" s="5"/>
      <c r="EYX1075" s="7"/>
      <c r="EYY1075" s="3"/>
      <c r="EYZ1075" s="4"/>
      <c r="EZA1075" s="6"/>
      <c r="EZB1075" s="5"/>
      <c r="EZC1075" s="5"/>
      <c r="EZD1075" s="7"/>
      <c r="EZE1075" s="3"/>
      <c r="EZF1075" s="4"/>
      <c r="EZG1075" s="6"/>
      <c r="EZH1075" s="5"/>
      <c r="EZI1075" s="5"/>
      <c r="EZJ1075" s="7"/>
      <c r="EZK1075" s="3"/>
      <c r="EZL1075" s="4"/>
      <c r="EZM1075" s="6"/>
      <c r="EZN1075" s="5"/>
      <c r="EZO1075" s="5"/>
      <c r="EZP1075" s="7"/>
      <c r="EZQ1075" s="3"/>
      <c r="EZR1075" s="4"/>
      <c r="EZS1075" s="6"/>
      <c r="EZT1075" s="5"/>
      <c r="EZU1075" s="5"/>
      <c r="EZV1075" s="7"/>
      <c r="EZW1075" s="3"/>
      <c r="EZX1075" s="4"/>
      <c r="EZY1075" s="6"/>
      <c r="EZZ1075" s="5"/>
      <c r="FAA1075" s="5"/>
      <c r="FAB1075" s="7"/>
      <c r="FAC1075" s="3"/>
      <c r="FAD1075" s="4"/>
      <c r="FAE1075" s="6"/>
      <c r="FAF1075" s="5"/>
      <c r="FAG1075" s="5"/>
      <c r="FAH1075" s="7"/>
      <c r="FAI1075" s="3"/>
      <c r="FAJ1075" s="4"/>
      <c r="FAK1075" s="6"/>
      <c r="FAL1075" s="5"/>
      <c r="FAM1075" s="5"/>
      <c r="FAN1075" s="7"/>
      <c r="FAO1075" s="3"/>
      <c r="FAP1075" s="4"/>
      <c r="FAQ1075" s="6"/>
      <c r="FAR1075" s="5"/>
      <c r="FAS1075" s="5"/>
      <c r="FAT1075" s="7"/>
      <c r="FAU1075" s="3"/>
      <c r="FAV1075" s="4"/>
      <c r="FAW1075" s="6"/>
      <c r="FAX1075" s="5"/>
      <c r="FAY1075" s="5"/>
      <c r="FAZ1075" s="7"/>
      <c r="FBA1075" s="3"/>
      <c r="FBB1075" s="4"/>
      <c r="FBC1075" s="6"/>
      <c r="FBD1075" s="5"/>
      <c r="FBE1075" s="5"/>
      <c r="FBF1075" s="7"/>
      <c r="FBG1075" s="3"/>
      <c r="FBH1075" s="4"/>
      <c r="FBI1075" s="6"/>
      <c r="FBJ1075" s="5"/>
      <c r="FBK1075" s="5"/>
      <c r="FBL1075" s="7"/>
      <c r="FBM1075" s="3"/>
      <c r="FBN1075" s="4"/>
      <c r="FBO1075" s="6"/>
      <c r="FBP1075" s="5"/>
      <c r="FBQ1075" s="5"/>
      <c r="FBR1075" s="7"/>
      <c r="FBS1075" s="3"/>
      <c r="FBT1075" s="4"/>
      <c r="FBU1075" s="6"/>
      <c r="FBV1075" s="5"/>
      <c r="FBW1075" s="5"/>
      <c r="FBX1075" s="7"/>
      <c r="FBY1075" s="3"/>
      <c r="FBZ1075" s="4"/>
      <c r="FCA1075" s="6"/>
      <c r="FCB1075" s="5"/>
      <c r="FCC1075" s="5"/>
      <c r="FCD1075" s="7"/>
      <c r="FCE1075" s="3"/>
      <c r="FCF1075" s="4"/>
      <c r="FCG1075" s="6"/>
      <c r="FCH1075" s="5"/>
      <c r="FCI1075" s="5"/>
      <c r="FCJ1075" s="7"/>
      <c r="FCK1075" s="3"/>
      <c r="FCL1075" s="4"/>
      <c r="FCM1075" s="6"/>
      <c r="FCN1075" s="5"/>
      <c r="FCO1075" s="5"/>
      <c r="FCP1075" s="7"/>
      <c r="FCQ1075" s="3"/>
      <c r="FCR1075" s="4"/>
      <c r="FCS1075" s="6"/>
      <c r="FCT1075" s="5"/>
      <c r="FCU1075" s="5"/>
      <c r="FCV1075" s="7"/>
      <c r="FCW1075" s="3"/>
      <c r="FCX1075" s="4"/>
      <c r="FCY1075" s="6"/>
      <c r="FCZ1075" s="5"/>
      <c r="FDA1075" s="5"/>
      <c r="FDB1075" s="7"/>
      <c r="FDC1075" s="3"/>
      <c r="FDD1075" s="4"/>
      <c r="FDE1075" s="6"/>
      <c r="FDF1075" s="5"/>
      <c r="FDG1075" s="5"/>
      <c r="FDH1075" s="7"/>
      <c r="FDI1075" s="3"/>
      <c r="FDJ1075" s="4"/>
      <c r="FDK1075" s="6"/>
      <c r="FDL1075" s="5"/>
      <c r="FDM1075" s="5"/>
      <c r="FDN1075" s="7"/>
      <c r="FDO1075" s="3"/>
      <c r="FDP1075" s="4"/>
      <c r="FDQ1075" s="6"/>
      <c r="FDR1075" s="5"/>
      <c r="FDS1075" s="5"/>
      <c r="FDT1075" s="7"/>
      <c r="FDU1075" s="3"/>
      <c r="FDV1075" s="4"/>
      <c r="FDW1075" s="6"/>
      <c r="FDX1075" s="5"/>
      <c r="FDY1075" s="5"/>
      <c r="FDZ1075" s="7"/>
      <c r="FEA1075" s="3"/>
      <c r="FEB1075" s="4"/>
      <c r="FEC1075" s="6"/>
      <c r="FED1075" s="5"/>
      <c r="FEE1075" s="5"/>
      <c r="FEF1075" s="7"/>
      <c r="FEG1075" s="3"/>
      <c r="FEH1075" s="4"/>
      <c r="FEI1075" s="6"/>
      <c r="FEJ1075" s="5"/>
      <c r="FEK1075" s="5"/>
      <c r="FEL1075" s="7"/>
      <c r="FEM1075" s="3"/>
      <c r="FEN1075" s="4"/>
      <c r="FEO1075" s="6"/>
      <c r="FEP1075" s="5"/>
      <c r="FEQ1075" s="5"/>
      <c r="FER1075" s="7"/>
      <c r="FES1075" s="3"/>
      <c r="FET1075" s="4"/>
      <c r="FEU1075" s="6"/>
      <c r="FEV1075" s="5"/>
      <c r="FEW1075" s="5"/>
      <c r="FEX1075" s="7"/>
      <c r="FEY1075" s="3"/>
      <c r="FEZ1075" s="4"/>
      <c r="FFA1075" s="6"/>
      <c r="FFB1075" s="5"/>
      <c r="FFC1075" s="5"/>
      <c r="FFD1075" s="7"/>
      <c r="FFE1075" s="3"/>
      <c r="FFF1075" s="4"/>
      <c r="FFG1075" s="6"/>
      <c r="FFH1075" s="5"/>
      <c r="FFI1075" s="5"/>
      <c r="FFJ1075" s="7"/>
      <c r="FFK1075" s="3"/>
      <c r="FFL1075" s="4"/>
      <c r="FFM1075" s="6"/>
      <c r="FFN1075" s="5"/>
      <c r="FFO1075" s="5"/>
      <c r="FFP1075" s="7"/>
      <c r="FFQ1075" s="3"/>
      <c r="FFR1075" s="4"/>
      <c r="FFS1075" s="6"/>
      <c r="FFT1075" s="5"/>
      <c r="FFU1075" s="5"/>
      <c r="FFV1075" s="7"/>
      <c r="FFW1075" s="3"/>
      <c r="FFX1075" s="4"/>
      <c r="FFY1075" s="6"/>
      <c r="FFZ1075" s="5"/>
      <c r="FGA1075" s="5"/>
      <c r="FGB1075" s="7"/>
      <c r="FGC1075" s="3"/>
      <c r="FGD1075" s="4"/>
      <c r="FGE1075" s="6"/>
      <c r="FGF1075" s="5"/>
      <c r="FGG1075" s="5"/>
      <c r="FGH1075" s="7"/>
      <c r="FGI1075" s="3"/>
      <c r="FGJ1075" s="4"/>
      <c r="FGK1075" s="6"/>
      <c r="FGL1075" s="5"/>
      <c r="FGM1075" s="5"/>
      <c r="FGN1075" s="7"/>
      <c r="FGO1075" s="3"/>
      <c r="FGP1075" s="4"/>
      <c r="FGQ1075" s="6"/>
      <c r="FGR1075" s="5"/>
      <c r="FGS1075" s="5"/>
      <c r="FGT1075" s="7"/>
      <c r="FGU1075" s="3"/>
      <c r="FGV1075" s="4"/>
      <c r="FGW1075" s="6"/>
      <c r="FGX1075" s="5"/>
      <c r="FGY1075" s="5"/>
      <c r="FGZ1075" s="7"/>
      <c r="FHA1075" s="3"/>
      <c r="FHB1075" s="4"/>
      <c r="FHC1075" s="6"/>
      <c r="FHD1075" s="5"/>
      <c r="FHE1075" s="5"/>
      <c r="FHF1075" s="7"/>
      <c r="FHG1075" s="3"/>
      <c r="FHH1075" s="4"/>
      <c r="FHI1075" s="6"/>
      <c r="FHJ1075" s="5"/>
      <c r="FHK1075" s="5"/>
      <c r="FHL1075" s="7"/>
      <c r="FHM1075" s="3"/>
      <c r="FHN1075" s="4"/>
      <c r="FHO1075" s="6"/>
      <c r="FHP1075" s="5"/>
      <c r="FHQ1075" s="5"/>
      <c r="FHR1075" s="7"/>
      <c r="FHS1075" s="3"/>
      <c r="FHT1075" s="4"/>
      <c r="FHU1075" s="6"/>
      <c r="FHV1075" s="5"/>
      <c r="FHW1075" s="5"/>
      <c r="FHX1075" s="7"/>
      <c r="FHY1075" s="3"/>
      <c r="FHZ1075" s="4"/>
      <c r="FIA1075" s="6"/>
      <c r="FIB1075" s="5"/>
      <c r="FIC1075" s="5"/>
      <c r="FID1075" s="7"/>
      <c r="FIE1075" s="3"/>
      <c r="FIF1075" s="4"/>
      <c r="FIG1075" s="6"/>
      <c r="FIH1075" s="5"/>
      <c r="FII1075" s="5"/>
      <c r="FIJ1075" s="7"/>
      <c r="FIK1075" s="3"/>
      <c r="FIL1075" s="4"/>
      <c r="FIM1075" s="6"/>
      <c r="FIN1075" s="5"/>
      <c r="FIO1075" s="5"/>
      <c r="FIP1075" s="7"/>
      <c r="FIQ1075" s="3"/>
      <c r="FIR1075" s="4"/>
      <c r="FIS1075" s="6"/>
      <c r="FIT1075" s="5"/>
      <c r="FIU1075" s="5"/>
      <c r="FIV1075" s="7"/>
      <c r="FIW1075" s="3"/>
      <c r="FIX1075" s="4"/>
      <c r="FIY1075" s="6"/>
      <c r="FIZ1075" s="5"/>
      <c r="FJA1075" s="5"/>
      <c r="FJB1075" s="7"/>
      <c r="FJC1075" s="3"/>
      <c r="FJD1075" s="4"/>
      <c r="FJE1075" s="6"/>
      <c r="FJF1075" s="5"/>
      <c r="FJG1075" s="5"/>
      <c r="FJH1075" s="7"/>
      <c r="FJI1075" s="3"/>
      <c r="FJJ1075" s="4"/>
      <c r="FJK1075" s="6"/>
      <c r="FJL1075" s="5"/>
      <c r="FJM1075" s="5"/>
      <c r="FJN1075" s="7"/>
      <c r="FJO1075" s="3"/>
      <c r="FJP1075" s="4"/>
      <c r="FJQ1075" s="6"/>
      <c r="FJR1075" s="5"/>
      <c r="FJS1075" s="5"/>
      <c r="FJT1075" s="7"/>
      <c r="FJU1075" s="3"/>
      <c r="FJV1075" s="4"/>
      <c r="FJW1075" s="6"/>
      <c r="FJX1075" s="5"/>
      <c r="FJY1075" s="5"/>
      <c r="FJZ1075" s="7"/>
      <c r="FKA1075" s="3"/>
      <c r="FKB1075" s="4"/>
      <c r="FKC1075" s="6"/>
      <c r="FKD1075" s="5"/>
      <c r="FKE1075" s="5"/>
      <c r="FKF1075" s="7"/>
      <c r="FKG1075" s="3"/>
      <c r="FKH1075" s="4"/>
      <c r="FKI1075" s="6"/>
      <c r="FKJ1075" s="5"/>
      <c r="FKK1075" s="5"/>
      <c r="FKL1075" s="7"/>
      <c r="FKM1075" s="3"/>
      <c r="FKN1075" s="4"/>
      <c r="FKO1075" s="6"/>
      <c r="FKP1075" s="5"/>
      <c r="FKQ1075" s="5"/>
      <c r="FKR1075" s="7"/>
      <c r="FKS1075" s="3"/>
      <c r="FKT1075" s="4"/>
      <c r="FKU1075" s="6"/>
      <c r="FKV1075" s="5"/>
      <c r="FKW1075" s="5"/>
      <c r="FKX1075" s="7"/>
      <c r="FKY1075" s="3"/>
      <c r="FKZ1075" s="4"/>
      <c r="FLA1075" s="6"/>
      <c r="FLB1075" s="5"/>
      <c r="FLC1075" s="5"/>
      <c r="FLD1075" s="7"/>
      <c r="FLE1075" s="3"/>
      <c r="FLF1075" s="4"/>
      <c r="FLG1075" s="6"/>
      <c r="FLH1075" s="5"/>
      <c r="FLI1075" s="5"/>
      <c r="FLJ1075" s="7"/>
      <c r="FLK1075" s="3"/>
      <c r="FLL1075" s="4"/>
      <c r="FLM1075" s="6"/>
      <c r="FLN1075" s="5"/>
      <c r="FLO1075" s="5"/>
      <c r="FLP1075" s="7"/>
      <c r="FLQ1075" s="3"/>
      <c r="FLR1075" s="4"/>
      <c r="FLS1075" s="6"/>
      <c r="FLT1075" s="5"/>
      <c r="FLU1075" s="5"/>
      <c r="FLV1075" s="7"/>
      <c r="FLW1075" s="3"/>
      <c r="FLX1075" s="4"/>
      <c r="FLY1075" s="6"/>
      <c r="FLZ1075" s="5"/>
      <c r="FMA1075" s="5"/>
      <c r="FMB1075" s="7"/>
      <c r="FMC1075" s="3"/>
      <c r="FMD1075" s="4"/>
      <c r="FME1075" s="6"/>
      <c r="FMF1075" s="5"/>
      <c r="FMG1075" s="5"/>
      <c r="FMH1075" s="7"/>
      <c r="FMI1075" s="3"/>
      <c r="FMJ1075" s="4"/>
      <c r="FMK1075" s="6"/>
      <c r="FML1075" s="5"/>
      <c r="FMM1075" s="5"/>
      <c r="FMN1075" s="7"/>
      <c r="FMO1075" s="3"/>
      <c r="FMP1075" s="4"/>
      <c r="FMQ1075" s="6"/>
      <c r="FMR1075" s="5"/>
      <c r="FMS1075" s="5"/>
      <c r="FMT1075" s="7"/>
      <c r="FMU1075" s="3"/>
      <c r="FMV1075" s="4"/>
      <c r="FMW1075" s="6"/>
      <c r="FMX1075" s="5"/>
      <c r="FMY1075" s="5"/>
      <c r="FMZ1075" s="7"/>
      <c r="FNA1075" s="3"/>
      <c r="FNB1075" s="4"/>
      <c r="FNC1075" s="6"/>
      <c r="FND1075" s="5"/>
      <c r="FNE1075" s="5"/>
      <c r="FNF1075" s="7"/>
      <c r="FNG1075" s="3"/>
      <c r="FNH1075" s="4"/>
      <c r="FNI1075" s="6"/>
      <c r="FNJ1075" s="5"/>
      <c r="FNK1075" s="5"/>
      <c r="FNL1075" s="7"/>
      <c r="FNM1075" s="3"/>
      <c r="FNN1075" s="4"/>
      <c r="FNO1075" s="6"/>
      <c r="FNP1075" s="5"/>
      <c r="FNQ1075" s="5"/>
      <c r="FNR1075" s="7"/>
      <c r="FNS1075" s="3"/>
      <c r="FNT1075" s="4"/>
      <c r="FNU1075" s="6"/>
      <c r="FNV1075" s="5"/>
      <c r="FNW1075" s="5"/>
      <c r="FNX1075" s="7"/>
      <c r="FNY1075" s="3"/>
      <c r="FNZ1075" s="4"/>
      <c r="FOA1075" s="6"/>
      <c r="FOB1075" s="5"/>
      <c r="FOC1075" s="5"/>
      <c r="FOD1075" s="7"/>
      <c r="FOE1075" s="3"/>
      <c r="FOF1075" s="4"/>
      <c r="FOG1075" s="6"/>
      <c r="FOH1075" s="5"/>
      <c r="FOI1075" s="5"/>
      <c r="FOJ1075" s="7"/>
      <c r="FOK1075" s="3"/>
      <c r="FOL1075" s="4"/>
      <c r="FOM1075" s="6"/>
      <c r="FON1075" s="5"/>
      <c r="FOO1075" s="5"/>
      <c r="FOP1075" s="7"/>
      <c r="FOQ1075" s="3"/>
      <c r="FOR1075" s="4"/>
      <c r="FOS1075" s="6"/>
      <c r="FOT1075" s="5"/>
      <c r="FOU1075" s="5"/>
      <c r="FOV1075" s="7"/>
      <c r="FOW1075" s="3"/>
      <c r="FOX1075" s="4"/>
      <c r="FOY1075" s="6"/>
      <c r="FOZ1075" s="5"/>
      <c r="FPA1075" s="5"/>
      <c r="FPB1075" s="7"/>
      <c r="FPC1075" s="3"/>
      <c r="FPD1075" s="4"/>
      <c r="FPE1075" s="6"/>
      <c r="FPF1075" s="5"/>
      <c r="FPG1075" s="5"/>
      <c r="FPH1075" s="7"/>
      <c r="FPI1075" s="3"/>
      <c r="FPJ1075" s="4"/>
      <c r="FPK1075" s="6"/>
      <c r="FPL1075" s="5"/>
      <c r="FPM1075" s="5"/>
      <c r="FPN1075" s="7"/>
      <c r="FPO1075" s="3"/>
      <c r="FPP1075" s="4"/>
      <c r="FPQ1075" s="6"/>
      <c r="FPR1075" s="5"/>
      <c r="FPS1075" s="5"/>
      <c r="FPT1075" s="7"/>
      <c r="FPU1075" s="3"/>
      <c r="FPV1075" s="4"/>
      <c r="FPW1075" s="6"/>
      <c r="FPX1075" s="5"/>
      <c r="FPY1075" s="5"/>
      <c r="FPZ1075" s="7"/>
      <c r="FQA1075" s="3"/>
      <c r="FQB1075" s="4"/>
      <c r="FQC1075" s="6"/>
      <c r="FQD1075" s="5"/>
      <c r="FQE1075" s="5"/>
      <c r="FQF1075" s="7"/>
      <c r="FQG1075" s="3"/>
      <c r="FQH1075" s="4"/>
      <c r="FQI1075" s="6"/>
      <c r="FQJ1075" s="5"/>
      <c r="FQK1075" s="5"/>
      <c r="FQL1075" s="7"/>
      <c r="FQM1075" s="3"/>
      <c r="FQN1075" s="4"/>
      <c r="FQO1075" s="6"/>
      <c r="FQP1075" s="5"/>
      <c r="FQQ1075" s="5"/>
      <c r="FQR1075" s="7"/>
      <c r="FQS1075" s="3"/>
      <c r="FQT1075" s="4"/>
      <c r="FQU1075" s="6"/>
      <c r="FQV1075" s="5"/>
      <c r="FQW1075" s="5"/>
      <c r="FQX1075" s="7"/>
      <c r="FQY1075" s="3"/>
      <c r="FQZ1075" s="4"/>
      <c r="FRA1075" s="6"/>
      <c r="FRB1075" s="5"/>
      <c r="FRC1075" s="5"/>
      <c r="FRD1075" s="7"/>
      <c r="FRE1075" s="3"/>
      <c r="FRF1075" s="4"/>
      <c r="FRG1075" s="6"/>
      <c r="FRH1075" s="5"/>
      <c r="FRI1075" s="5"/>
      <c r="FRJ1075" s="7"/>
      <c r="FRK1075" s="3"/>
      <c r="FRL1075" s="4"/>
      <c r="FRM1075" s="6"/>
      <c r="FRN1075" s="5"/>
      <c r="FRO1075" s="5"/>
      <c r="FRP1075" s="7"/>
      <c r="FRQ1075" s="3"/>
      <c r="FRR1075" s="4"/>
      <c r="FRS1075" s="6"/>
      <c r="FRT1075" s="5"/>
      <c r="FRU1075" s="5"/>
      <c r="FRV1075" s="7"/>
      <c r="FRW1075" s="3"/>
      <c r="FRX1075" s="4"/>
      <c r="FRY1075" s="6"/>
      <c r="FRZ1075" s="5"/>
      <c r="FSA1075" s="5"/>
      <c r="FSB1075" s="7"/>
      <c r="FSC1075" s="3"/>
      <c r="FSD1075" s="4"/>
      <c r="FSE1075" s="6"/>
      <c r="FSF1075" s="5"/>
      <c r="FSG1075" s="5"/>
      <c r="FSH1075" s="7"/>
      <c r="FSI1075" s="3"/>
      <c r="FSJ1075" s="4"/>
      <c r="FSK1075" s="6"/>
      <c r="FSL1075" s="5"/>
      <c r="FSM1075" s="5"/>
      <c r="FSN1075" s="7"/>
      <c r="FSO1075" s="3"/>
      <c r="FSP1075" s="4"/>
      <c r="FSQ1075" s="6"/>
      <c r="FSR1075" s="5"/>
      <c r="FSS1075" s="5"/>
      <c r="FST1075" s="7"/>
      <c r="FSU1075" s="3"/>
      <c r="FSV1075" s="4"/>
      <c r="FSW1075" s="6"/>
      <c r="FSX1075" s="5"/>
      <c r="FSY1075" s="5"/>
      <c r="FSZ1075" s="7"/>
      <c r="FTA1075" s="3"/>
      <c r="FTB1075" s="4"/>
      <c r="FTC1075" s="6"/>
      <c r="FTD1075" s="5"/>
      <c r="FTE1075" s="5"/>
      <c r="FTF1075" s="7"/>
      <c r="FTG1075" s="3"/>
      <c r="FTH1075" s="4"/>
      <c r="FTI1075" s="6"/>
      <c r="FTJ1075" s="5"/>
      <c r="FTK1075" s="5"/>
      <c r="FTL1075" s="7"/>
      <c r="FTM1075" s="3"/>
      <c r="FTN1075" s="4"/>
      <c r="FTO1075" s="6"/>
      <c r="FTP1075" s="5"/>
      <c r="FTQ1075" s="5"/>
      <c r="FTR1075" s="7"/>
      <c r="FTS1075" s="3"/>
      <c r="FTT1075" s="4"/>
      <c r="FTU1075" s="6"/>
      <c r="FTV1075" s="5"/>
      <c r="FTW1075" s="5"/>
      <c r="FTX1075" s="7"/>
      <c r="FTY1075" s="3"/>
      <c r="FTZ1075" s="4"/>
      <c r="FUA1075" s="6"/>
      <c r="FUB1075" s="5"/>
      <c r="FUC1075" s="5"/>
      <c r="FUD1075" s="7"/>
      <c r="FUE1075" s="3"/>
      <c r="FUF1075" s="4"/>
      <c r="FUG1075" s="6"/>
      <c r="FUH1075" s="5"/>
      <c r="FUI1075" s="5"/>
      <c r="FUJ1075" s="7"/>
      <c r="FUK1075" s="3"/>
      <c r="FUL1075" s="4"/>
      <c r="FUM1075" s="6"/>
      <c r="FUN1075" s="5"/>
      <c r="FUO1075" s="5"/>
      <c r="FUP1075" s="7"/>
      <c r="FUQ1075" s="3"/>
      <c r="FUR1075" s="4"/>
      <c r="FUS1075" s="6"/>
      <c r="FUT1075" s="5"/>
      <c r="FUU1075" s="5"/>
      <c r="FUV1075" s="7"/>
      <c r="FUW1075" s="3"/>
      <c r="FUX1075" s="4"/>
      <c r="FUY1075" s="6"/>
      <c r="FUZ1075" s="5"/>
      <c r="FVA1075" s="5"/>
      <c r="FVB1075" s="7"/>
      <c r="FVC1075" s="3"/>
      <c r="FVD1075" s="4"/>
      <c r="FVE1075" s="6"/>
      <c r="FVF1075" s="5"/>
      <c r="FVG1075" s="5"/>
      <c r="FVH1075" s="7"/>
      <c r="FVI1075" s="3"/>
      <c r="FVJ1075" s="4"/>
      <c r="FVK1075" s="6"/>
      <c r="FVL1075" s="5"/>
      <c r="FVM1075" s="5"/>
      <c r="FVN1075" s="7"/>
      <c r="FVO1075" s="3"/>
      <c r="FVP1075" s="4"/>
      <c r="FVQ1075" s="6"/>
      <c r="FVR1075" s="5"/>
      <c r="FVS1075" s="5"/>
      <c r="FVT1075" s="7"/>
      <c r="FVU1075" s="3"/>
      <c r="FVV1075" s="4"/>
      <c r="FVW1075" s="6"/>
      <c r="FVX1075" s="5"/>
      <c r="FVY1075" s="5"/>
      <c r="FVZ1075" s="7"/>
      <c r="FWA1075" s="3"/>
      <c r="FWB1075" s="4"/>
      <c r="FWC1075" s="6"/>
      <c r="FWD1075" s="5"/>
      <c r="FWE1075" s="5"/>
      <c r="FWF1075" s="7"/>
      <c r="FWG1075" s="3"/>
      <c r="FWH1075" s="4"/>
      <c r="FWI1075" s="6"/>
      <c r="FWJ1075" s="5"/>
      <c r="FWK1075" s="5"/>
      <c r="FWL1075" s="7"/>
      <c r="FWM1075" s="3"/>
      <c r="FWN1075" s="4"/>
      <c r="FWO1075" s="6"/>
      <c r="FWP1075" s="5"/>
      <c r="FWQ1075" s="5"/>
      <c r="FWR1075" s="7"/>
      <c r="FWS1075" s="3"/>
      <c r="FWT1075" s="4"/>
      <c r="FWU1075" s="6"/>
      <c r="FWV1075" s="5"/>
      <c r="FWW1075" s="5"/>
      <c r="FWX1075" s="7"/>
      <c r="FWY1075" s="3"/>
      <c r="FWZ1075" s="4"/>
      <c r="FXA1075" s="6"/>
      <c r="FXB1075" s="5"/>
      <c r="FXC1075" s="5"/>
      <c r="FXD1075" s="7"/>
      <c r="FXE1075" s="3"/>
      <c r="FXF1075" s="4"/>
      <c r="FXG1075" s="6"/>
      <c r="FXH1075" s="5"/>
      <c r="FXI1075" s="5"/>
      <c r="FXJ1075" s="7"/>
      <c r="FXK1075" s="3"/>
      <c r="FXL1075" s="4"/>
      <c r="FXM1075" s="6"/>
      <c r="FXN1075" s="5"/>
      <c r="FXO1075" s="5"/>
      <c r="FXP1075" s="7"/>
      <c r="FXQ1075" s="3"/>
      <c r="FXR1075" s="4"/>
      <c r="FXS1075" s="6"/>
      <c r="FXT1075" s="5"/>
      <c r="FXU1075" s="5"/>
      <c r="FXV1075" s="7"/>
      <c r="FXW1075" s="3"/>
      <c r="FXX1075" s="4"/>
      <c r="FXY1075" s="6"/>
      <c r="FXZ1075" s="5"/>
      <c r="FYA1075" s="5"/>
      <c r="FYB1075" s="7"/>
      <c r="FYC1075" s="3"/>
      <c r="FYD1075" s="4"/>
      <c r="FYE1075" s="6"/>
      <c r="FYF1075" s="5"/>
      <c r="FYG1075" s="5"/>
      <c r="FYH1075" s="7"/>
      <c r="FYI1075" s="3"/>
      <c r="FYJ1075" s="4"/>
      <c r="FYK1075" s="6"/>
      <c r="FYL1075" s="5"/>
      <c r="FYM1075" s="5"/>
      <c r="FYN1075" s="7"/>
      <c r="FYO1075" s="3"/>
      <c r="FYP1075" s="4"/>
      <c r="FYQ1075" s="6"/>
      <c r="FYR1075" s="5"/>
      <c r="FYS1075" s="5"/>
      <c r="FYT1075" s="7"/>
      <c r="FYU1075" s="3"/>
      <c r="FYV1075" s="4"/>
      <c r="FYW1075" s="6"/>
      <c r="FYX1075" s="5"/>
      <c r="FYY1075" s="5"/>
      <c r="FYZ1075" s="7"/>
      <c r="FZA1075" s="3"/>
      <c r="FZB1075" s="4"/>
      <c r="FZC1075" s="6"/>
      <c r="FZD1075" s="5"/>
      <c r="FZE1075" s="5"/>
      <c r="FZF1075" s="7"/>
      <c r="FZG1075" s="3"/>
      <c r="FZH1075" s="4"/>
      <c r="FZI1075" s="6"/>
      <c r="FZJ1075" s="5"/>
      <c r="FZK1075" s="5"/>
      <c r="FZL1075" s="7"/>
      <c r="FZM1075" s="3"/>
      <c r="FZN1075" s="4"/>
      <c r="FZO1075" s="6"/>
      <c r="FZP1075" s="5"/>
      <c r="FZQ1075" s="5"/>
      <c r="FZR1075" s="7"/>
      <c r="FZS1075" s="3"/>
      <c r="FZT1075" s="4"/>
      <c r="FZU1075" s="6"/>
      <c r="FZV1075" s="5"/>
      <c r="FZW1075" s="5"/>
      <c r="FZX1075" s="7"/>
      <c r="FZY1075" s="3"/>
      <c r="FZZ1075" s="4"/>
      <c r="GAA1075" s="6"/>
      <c r="GAB1075" s="5"/>
      <c r="GAC1075" s="5"/>
      <c r="GAD1075" s="7"/>
      <c r="GAE1075" s="3"/>
      <c r="GAF1075" s="4"/>
      <c r="GAG1075" s="6"/>
      <c r="GAH1075" s="5"/>
      <c r="GAI1075" s="5"/>
      <c r="GAJ1075" s="7"/>
      <c r="GAK1075" s="3"/>
      <c r="GAL1075" s="4"/>
      <c r="GAM1075" s="6"/>
      <c r="GAN1075" s="5"/>
      <c r="GAO1075" s="5"/>
      <c r="GAP1075" s="7"/>
      <c r="GAQ1075" s="3"/>
      <c r="GAR1075" s="4"/>
      <c r="GAS1075" s="6"/>
      <c r="GAT1075" s="5"/>
      <c r="GAU1075" s="5"/>
      <c r="GAV1075" s="7"/>
      <c r="GAW1075" s="3"/>
      <c r="GAX1075" s="4"/>
      <c r="GAY1075" s="6"/>
      <c r="GAZ1075" s="5"/>
      <c r="GBA1075" s="5"/>
      <c r="GBB1075" s="7"/>
      <c r="GBC1075" s="3"/>
      <c r="GBD1075" s="4"/>
      <c r="GBE1075" s="6"/>
      <c r="GBF1075" s="5"/>
      <c r="GBG1075" s="5"/>
      <c r="GBH1075" s="7"/>
      <c r="GBI1075" s="3"/>
      <c r="GBJ1075" s="4"/>
      <c r="GBK1075" s="6"/>
      <c r="GBL1075" s="5"/>
      <c r="GBM1075" s="5"/>
      <c r="GBN1075" s="7"/>
      <c r="GBO1075" s="3"/>
      <c r="GBP1075" s="4"/>
      <c r="GBQ1075" s="6"/>
      <c r="GBR1075" s="5"/>
      <c r="GBS1075" s="5"/>
      <c r="GBT1075" s="7"/>
      <c r="GBU1075" s="3"/>
      <c r="GBV1075" s="4"/>
      <c r="GBW1075" s="6"/>
      <c r="GBX1075" s="5"/>
      <c r="GBY1075" s="5"/>
      <c r="GBZ1075" s="7"/>
      <c r="GCA1075" s="3"/>
      <c r="GCB1075" s="4"/>
      <c r="GCC1075" s="6"/>
      <c r="GCD1075" s="5"/>
      <c r="GCE1075" s="5"/>
      <c r="GCF1075" s="7"/>
      <c r="GCG1075" s="3"/>
      <c r="GCH1075" s="4"/>
      <c r="GCI1075" s="6"/>
      <c r="GCJ1075" s="5"/>
      <c r="GCK1075" s="5"/>
      <c r="GCL1075" s="7"/>
      <c r="GCM1075" s="3"/>
      <c r="GCN1075" s="4"/>
      <c r="GCO1075" s="6"/>
      <c r="GCP1075" s="5"/>
      <c r="GCQ1075" s="5"/>
      <c r="GCR1075" s="7"/>
      <c r="GCS1075" s="3"/>
      <c r="GCT1075" s="4"/>
      <c r="GCU1075" s="6"/>
      <c r="GCV1075" s="5"/>
      <c r="GCW1075" s="5"/>
      <c r="GCX1075" s="7"/>
      <c r="GCY1075" s="3"/>
      <c r="GCZ1075" s="4"/>
      <c r="GDA1075" s="6"/>
      <c r="GDB1075" s="5"/>
      <c r="GDC1075" s="5"/>
      <c r="GDD1075" s="7"/>
      <c r="GDE1075" s="3"/>
      <c r="GDF1075" s="4"/>
      <c r="GDG1075" s="6"/>
      <c r="GDH1075" s="5"/>
      <c r="GDI1075" s="5"/>
      <c r="GDJ1075" s="7"/>
      <c r="GDK1075" s="3"/>
      <c r="GDL1075" s="4"/>
      <c r="GDM1075" s="6"/>
      <c r="GDN1075" s="5"/>
      <c r="GDO1075" s="5"/>
      <c r="GDP1075" s="7"/>
      <c r="GDQ1075" s="3"/>
      <c r="GDR1075" s="4"/>
      <c r="GDS1075" s="6"/>
      <c r="GDT1075" s="5"/>
      <c r="GDU1075" s="5"/>
      <c r="GDV1075" s="7"/>
      <c r="GDW1075" s="3"/>
      <c r="GDX1075" s="4"/>
      <c r="GDY1075" s="6"/>
      <c r="GDZ1075" s="5"/>
      <c r="GEA1075" s="5"/>
      <c r="GEB1075" s="7"/>
      <c r="GEC1075" s="3"/>
      <c r="GED1075" s="4"/>
      <c r="GEE1075" s="6"/>
      <c r="GEF1075" s="5"/>
      <c r="GEG1075" s="5"/>
      <c r="GEH1075" s="7"/>
      <c r="GEI1075" s="3"/>
      <c r="GEJ1075" s="4"/>
      <c r="GEK1075" s="6"/>
      <c r="GEL1075" s="5"/>
      <c r="GEM1075" s="5"/>
      <c r="GEN1075" s="7"/>
      <c r="GEO1075" s="3"/>
      <c r="GEP1075" s="4"/>
      <c r="GEQ1075" s="6"/>
      <c r="GER1075" s="5"/>
      <c r="GES1075" s="5"/>
      <c r="GET1075" s="7"/>
      <c r="GEU1075" s="3"/>
      <c r="GEV1075" s="4"/>
      <c r="GEW1075" s="6"/>
      <c r="GEX1075" s="5"/>
      <c r="GEY1075" s="5"/>
      <c r="GEZ1075" s="7"/>
      <c r="GFA1075" s="3"/>
      <c r="GFB1075" s="4"/>
      <c r="GFC1075" s="6"/>
      <c r="GFD1075" s="5"/>
      <c r="GFE1075" s="5"/>
      <c r="GFF1075" s="7"/>
      <c r="GFG1075" s="3"/>
      <c r="GFH1075" s="4"/>
      <c r="GFI1075" s="6"/>
      <c r="GFJ1075" s="5"/>
      <c r="GFK1075" s="5"/>
      <c r="GFL1075" s="7"/>
      <c r="GFM1075" s="3"/>
      <c r="GFN1075" s="4"/>
      <c r="GFO1075" s="6"/>
      <c r="GFP1075" s="5"/>
      <c r="GFQ1075" s="5"/>
      <c r="GFR1075" s="7"/>
      <c r="GFS1075" s="3"/>
      <c r="GFT1075" s="4"/>
      <c r="GFU1075" s="6"/>
      <c r="GFV1075" s="5"/>
      <c r="GFW1075" s="5"/>
      <c r="GFX1075" s="7"/>
      <c r="GFY1075" s="3"/>
      <c r="GFZ1075" s="4"/>
      <c r="GGA1075" s="6"/>
      <c r="GGB1075" s="5"/>
      <c r="GGC1075" s="5"/>
      <c r="GGD1075" s="7"/>
      <c r="GGE1075" s="3"/>
      <c r="GGF1075" s="4"/>
      <c r="GGG1075" s="6"/>
      <c r="GGH1075" s="5"/>
      <c r="GGI1075" s="5"/>
      <c r="GGJ1075" s="7"/>
      <c r="GGK1075" s="3"/>
      <c r="GGL1075" s="4"/>
      <c r="GGM1075" s="6"/>
      <c r="GGN1075" s="5"/>
      <c r="GGO1075" s="5"/>
      <c r="GGP1075" s="7"/>
      <c r="GGQ1075" s="3"/>
      <c r="GGR1075" s="4"/>
      <c r="GGS1075" s="6"/>
      <c r="GGT1075" s="5"/>
      <c r="GGU1075" s="5"/>
      <c r="GGV1075" s="7"/>
      <c r="GGW1075" s="3"/>
      <c r="GGX1075" s="4"/>
      <c r="GGY1075" s="6"/>
      <c r="GGZ1075" s="5"/>
      <c r="GHA1075" s="5"/>
      <c r="GHB1075" s="7"/>
      <c r="GHC1075" s="3"/>
      <c r="GHD1075" s="4"/>
      <c r="GHE1075" s="6"/>
      <c r="GHF1075" s="5"/>
      <c r="GHG1075" s="5"/>
      <c r="GHH1075" s="7"/>
      <c r="GHI1075" s="3"/>
      <c r="GHJ1075" s="4"/>
      <c r="GHK1075" s="6"/>
      <c r="GHL1075" s="5"/>
      <c r="GHM1075" s="5"/>
      <c r="GHN1075" s="7"/>
      <c r="GHO1075" s="3"/>
      <c r="GHP1075" s="4"/>
      <c r="GHQ1075" s="6"/>
      <c r="GHR1075" s="5"/>
      <c r="GHS1075" s="5"/>
      <c r="GHT1075" s="7"/>
      <c r="GHU1075" s="3"/>
      <c r="GHV1075" s="4"/>
      <c r="GHW1075" s="6"/>
      <c r="GHX1075" s="5"/>
      <c r="GHY1075" s="5"/>
      <c r="GHZ1075" s="7"/>
      <c r="GIA1075" s="3"/>
      <c r="GIB1075" s="4"/>
      <c r="GIC1075" s="6"/>
      <c r="GID1075" s="5"/>
      <c r="GIE1075" s="5"/>
      <c r="GIF1075" s="7"/>
      <c r="GIG1075" s="3"/>
      <c r="GIH1075" s="4"/>
      <c r="GII1075" s="6"/>
      <c r="GIJ1075" s="5"/>
      <c r="GIK1075" s="5"/>
      <c r="GIL1075" s="7"/>
      <c r="GIM1075" s="3"/>
      <c r="GIN1075" s="4"/>
      <c r="GIO1075" s="6"/>
      <c r="GIP1075" s="5"/>
      <c r="GIQ1075" s="5"/>
      <c r="GIR1075" s="7"/>
      <c r="GIS1075" s="3"/>
      <c r="GIT1075" s="4"/>
      <c r="GIU1075" s="6"/>
      <c r="GIV1075" s="5"/>
      <c r="GIW1075" s="5"/>
      <c r="GIX1075" s="7"/>
      <c r="GIY1075" s="3"/>
      <c r="GIZ1075" s="4"/>
      <c r="GJA1075" s="6"/>
      <c r="GJB1075" s="5"/>
      <c r="GJC1075" s="5"/>
      <c r="GJD1075" s="7"/>
      <c r="GJE1075" s="3"/>
      <c r="GJF1075" s="4"/>
      <c r="GJG1075" s="6"/>
      <c r="GJH1075" s="5"/>
      <c r="GJI1075" s="5"/>
      <c r="GJJ1075" s="7"/>
      <c r="GJK1075" s="3"/>
      <c r="GJL1075" s="4"/>
      <c r="GJM1075" s="6"/>
      <c r="GJN1075" s="5"/>
      <c r="GJO1075" s="5"/>
      <c r="GJP1075" s="7"/>
      <c r="GJQ1075" s="3"/>
      <c r="GJR1075" s="4"/>
      <c r="GJS1075" s="6"/>
      <c r="GJT1075" s="5"/>
      <c r="GJU1075" s="5"/>
      <c r="GJV1075" s="7"/>
      <c r="GJW1075" s="3"/>
      <c r="GJX1075" s="4"/>
      <c r="GJY1075" s="6"/>
      <c r="GJZ1075" s="5"/>
      <c r="GKA1075" s="5"/>
      <c r="GKB1075" s="7"/>
      <c r="GKC1075" s="3"/>
      <c r="GKD1075" s="4"/>
      <c r="GKE1075" s="6"/>
      <c r="GKF1075" s="5"/>
      <c r="GKG1075" s="5"/>
      <c r="GKH1075" s="7"/>
      <c r="GKI1075" s="3"/>
      <c r="GKJ1075" s="4"/>
      <c r="GKK1075" s="6"/>
      <c r="GKL1075" s="5"/>
      <c r="GKM1075" s="5"/>
      <c r="GKN1075" s="7"/>
      <c r="GKO1075" s="3"/>
      <c r="GKP1075" s="4"/>
      <c r="GKQ1075" s="6"/>
      <c r="GKR1075" s="5"/>
      <c r="GKS1075" s="5"/>
      <c r="GKT1075" s="7"/>
      <c r="GKU1075" s="3"/>
      <c r="GKV1075" s="4"/>
      <c r="GKW1075" s="6"/>
      <c r="GKX1075" s="5"/>
      <c r="GKY1075" s="5"/>
      <c r="GKZ1075" s="7"/>
      <c r="GLA1075" s="3"/>
      <c r="GLB1075" s="4"/>
      <c r="GLC1075" s="6"/>
      <c r="GLD1075" s="5"/>
      <c r="GLE1075" s="5"/>
      <c r="GLF1075" s="7"/>
      <c r="GLG1075" s="3"/>
      <c r="GLH1075" s="4"/>
      <c r="GLI1075" s="6"/>
      <c r="GLJ1075" s="5"/>
      <c r="GLK1075" s="5"/>
      <c r="GLL1075" s="7"/>
      <c r="GLM1075" s="3"/>
      <c r="GLN1075" s="4"/>
      <c r="GLO1075" s="6"/>
      <c r="GLP1075" s="5"/>
      <c r="GLQ1075" s="5"/>
      <c r="GLR1075" s="7"/>
      <c r="GLS1075" s="3"/>
      <c r="GLT1075" s="4"/>
      <c r="GLU1075" s="6"/>
      <c r="GLV1075" s="5"/>
      <c r="GLW1075" s="5"/>
      <c r="GLX1075" s="7"/>
      <c r="GLY1075" s="3"/>
      <c r="GLZ1075" s="4"/>
      <c r="GMA1075" s="6"/>
      <c r="GMB1075" s="5"/>
      <c r="GMC1075" s="5"/>
      <c r="GMD1075" s="7"/>
      <c r="GME1075" s="3"/>
      <c r="GMF1075" s="4"/>
      <c r="GMG1075" s="6"/>
      <c r="GMH1075" s="5"/>
      <c r="GMI1075" s="5"/>
      <c r="GMJ1075" s="7"/>
      <c r="GMK1075" s="3"/>
      <c r="GML1075" s="4"/>
      <c r="GMM1075" s="6"/>
      <c r="GMN1075" s="5"/>
      <c r="GMO1075" s="5"/>
      <c r="GMP1075" s="7"/>
      <c r="GMQ1075" s="3"/>
      <c r="GMR1075" s="4"/>
      <c r="GMS1075" s="6"/>
      <c r="GMT1075" s="5"/>
      <c r="GMU1075" s="5"/>
      <c r="GMV1075" s="7"/>
      <c r="GMW1075" s="3"/>
      <c r="GMX1075" s="4"/>
      <c r="GMY1075" s="6"/>
      <c r="GMZ1075" s="5"/>
      <c r="GNA1075" s="5"/>
      <c r="GNB1075" s="7"/>
      <c r="GNC1075" s="3"/>
      <c r="GND1075" s="4"/>
      <c r="GNE1075" s="6"/>
      <c r="GNF1075" s="5"/>
      <c r="GNG1075" s="5"/>
      <c r="GNH1075" s="7"/>
      <c r="GNI1075" s="3"/>
      <c r="GNJ1075" s="4"/>
      <c r="GNK1075" s="6"/>
      <c r="GNL1075" s="5"/>
      <c r="GNM1075" s="5"/>
      <c r="GNN1075" s="7"/>
      <c r="GNO1075" s="3"/>
      <c r="GNP1075" s="4"/>
      <c r="GNQ1075" s="6"/>
      <c r="GNR1075" s="5"/>
      <c r="GNS1075" s="5"/>
      <c r="GNT1075" s="7"/>
      <c r="GNU1075" s="3"/>
      <c r="GNV1075" s="4"/>
      <c r="GNW1075" s="6"/>
      <c r="GNX1075" s="5"/>
      <c r="GNY1075" s="5"/>
      <c r="GNZ1075" s="7"/>
      <c r="GOA1075" s="3"/>
      <c r="GOB1075" s="4"/>
      <c r="GOC1075" s="6"/>
      <c r="GOD1075" s="5"/>
      <c r="GOE1075" s="5"/>
      <c r="GOF1075" s="7"/>
      <c r="GOG1075" s="3"/>
      <c r="GOH1075" s="4"/>
      <c r="GOI1075" s="6"/>
      <c r="GOJ1075" s="5"/>
      <c r="GOK1075" s="5"/>
      <c r="GOL1075" s="7"/>
      <c r="GOM1075" s="3"/>
      <c r="GON1075" s="4"/>
      <c r="GOO1075" s="6"/>
      <c r="GOP1075" s="5"/>
      <c r="GOQ1075" s="5"/>
      <c r="GOR1075" s="7"/>
      <c r="GOS1075" s="3"/>
      <c r="GOT1075" s="4"/>
      <c r="GOU1075" s="6"/>
      <c r="GOV1075" s="5"/>
      <c r="GOW1075" s="5"/>
      <c r="GOX1075" s="7"/>
      <c r="GOY1075" s="3"/>
      <c r="GOZ1075" s="4"/>
      <c r="GPA1075" s="6"/>
      <c r="GPB1075" s="5"/>
      <c r="GPC1075" s="5"/>
      <c r="GPD1075" s="7"/>
      <c r="GPE1075" s="3"/>
      <c r="GPF1075" s="4"/>
      <c r="GPG1075" s="6"/>
      <c r="GPH1075" s="5"/>
      <c r="GPI1075" s="5"/>
      <c r="GPJ1075" s="7"/>
      <c r="GPK1075" s="3"/>
      <c r="GPL1075" s="4"/>
      <c r="GPM1075" s="6"/>
      <c r="GPN1075" s="5"/>
      <c r="GPO1075" s="5"/>
      <c r="GPP1075" s="7"/>
      <c r="GPQ1075" s="3"/>
      <c r="GPR1075" s="4"/>
      <c r="GPS1075" s="6"/>
      <c r="GPT1075" s="5"/>
      <c r="GPU1075" s="5"/>
      <c r="GPV1075" s="7"/>
      <c r="GPW1075" s="3"/>
      <c r="GPX1075" s="4"/>
      <c r="GPY1075" s="6"/>
      <c r="GPZ1075" s="5"/>
      <c r="GQA1075" s="5"/>
      <c r="GQB1075" s="7"/>
      <c r="GQC1075" s="3"/>
      <c r="GQD1075" s="4"/>
      <c r="GQE1075" s="6"/>
      <c r="GQF1075" s="5"/>
      <c r="GQG1075" s="5"/>
      <c r="GQH1075" s="7"/>
      <c r="GQI1075" s="3"/>
      <c r="GQJ1075" s="4"/>
      <c r="GQK1075" s="6"/>
      <c r="GQL1075" s="5"/>
      <c r="GQM1075" s="5"/>
      <c r="GQN1075" s="7"/>
      <c r="GQO1075" s="3"/>
      <c r="GQP1075" s="4"/>
      <c r="GQQ1075" s="6"/>
      <c r="GQR1075" s="5"/>
      <c r="GQS1075" s="5"/>
      <c r="GQT1075" s="7"/>
      <c r="GQU1075" s="3"/>
      <c r="GQV1075" s="4"/>
      <c r="GQW1075" s="6"/>
      <c r="GQX1075" s="5"/>
      <c r="GQY1075" s="5"/>
      <c r="GQZ1075" s="7"/>
      <c r="GRA1075" s="3"/>
      <c r="GRB1075" s="4"/>
      <c r="GRC1075" s="6"/>
      <c r="GRD1075" s="5"/>
      <c r="GRE1075" s="5"/>
      <c r="GRF1075" s="7"/>
      <c r="GRG1075" s="3"/>
      <c r="GRH1075" s="4"/>
      <c r="GRI1075" s="6"/>
      <c r="GRJ1075" s="5"/>
      <c r="GRK1075" s="5"/>
      <c r="GRL1075" s="7"/>
      <c r="GRM1075" s="3"/>
      <c r="GRN1075" s="4"/>
      <c r="GRO1075" s="6"/>
      <c r="GRP1075" s="5"/>
      <c r="GRQ1075" s="5"/>
      <c r="GRR1075" s="7"/>
      <c r="GRS1075" s="3"/>
      <c r="GRT1075" s="4"/>
      <c r="GRU1075" s="6"/>
      <c r="GRV1075" s="5"/>
      <c r="GRW1075" s="5"/>
      <c r="GRX1075" s="7"/>
      <c r="GRY1075" s="3"/>
      <c r="GRZ1075" s="4"/>
      <c r="GSA1075" s="6"/>
      <c r="GSB1075" s="5"/>
      <c r="GSC1075" s="5"/>
      <c r="GSD1075" s="7"/>
      <c r="GSE1075" s="3"/>
      <c r="GSF1075" s="4"/>
      <c r="GSG1075" s="6"/>
      <c r="GSH1075" s="5"/>
      <c r="GSI1075" s="5"/>
      <c r="GSJ1075" s="7"/>
      <c r="GSK1075" s="3"/>
      <c r="GSL1075" s="4"/>
      <c r="GSM1075" s="6"/>
      <c r="GSN1075" s="5"/>
      <c r="GSO1075" s="5"/>
      <c r="GSP1075" s="7"/>
      <c r="GSQ1075" s="3"/>
      <c r="GSR1075" s="4"/>
      <c r="GSS1075" s="6"/>
      <c r="GST1075" s="5"/>
      <c r="GSU1075" s="5"/>
      <c r="GSV1075" s="7"/>
      <c r="GSW1075" s="3"/>
      <c r="GSX1075" s="4"/>
      <c r="GSY1075" s="6"/>
      <c r="GSZ1075" s="5"/>
      <c r="GTA1075" s="5"/>
      <c r="GTB1075" s="7"/>
      <c r="GTC1075" s="3"/>
      <c r="GTD1075" s="4"/>
      <c r="GTE1075" s="6"/>
      <c r="GTF1075" s="5"/>
      <c r="GTG1075" s="5"/>
      <c r="GTH1075" s="7"/>
      <c r="GTI1075" s="3"/>
      <c r="GTJ1075" s="4"/>
      <c r="GTK1075" s="6"/>
      <c r="GTL1075" s="5"/>
      <c r="GTM1075" s="5"/>
      <c r="GTN1075" s="7"/>
      <c r="GTO1075" s="3"/>
      <c r="GTP1075" s="4"/>
      <c r="GTQ1075" s="6"/>
      <c r="GTR1075" s="5"/>
      <c r="GTS1075" s="5"/>
      <c r="GTT1075" s="7"/>
      <c r="GTU1075" s="3"/>
      <c r="GTV1075" s="4"/>
      <c r="GTW1075" s="6"/>
      <c r="GTX1075" s="5"/>
      <c r="GTY1075" s="5"/>
      <c r="GTZ1075" s="7"/>
      <c r="GUA1075" s="3"/>
      <c r="GUB1075" s="4"/>
      <c r="GUC1075" s="6"/>
      <c r="GUD1075" s="5"/>
      <c r="GUE1075" s="5"/>
      <c r="GUF1075" s="7"/>
      <c r="GUG1075" s="3"/>
      <c r="GUH1075" s="4"/>
      <c r="GUI1075" s="6"/>
      <c r="GUJ1075" s="5"/>
      <c r="GUK1075" s="5"/>
      <c r="GUL1075" s="7"/>
      <c r="GUM1075" s="3"/>
      <c r="GUN1075" s="4"/>
      <c r="GUO1075" s="6"/>
      <c r="GUP1075" s="5"/>
      <c r="GUQ1075" s="5"/>
      <c r="GUR1075" s="7"/>
      <c r="GUS1075" s="3"/>
      <c r="GUT1075" s="4"/>
      <c r="GUU1075" s="6"/>
      <c r="GUV1075" s="5"/>
      <c r="GUW1075" s="5"/>
      <c r="GUX1075" s="7"/>
      <c r="GUY1075" s="3"/>
      <c r="GUZ1075" s="4"/>
      <c r="GVA1075" s="6"/>
      <c r="GVB1075" s="5"/>
      <c r="GVC1075" s="5"/>
      <c r="GVD1075" s="7"/>
      <c r="GVE1075" s="3"/>
      <c r="GVF1075" s="4"/>
      <c r="GVG1075" s="6"/>
      <c r="GVH1075" s="5"/>
      <c r="GVI1075" s="5"/>
      <c r="GVJ1075" s="7"/>
      <c r="GVK1075" s="3"/>
      <c r="GVL1075" s="4"/>
      <c r="GVM1075" s="6"/>
      <c r="GVN1075" s="5"/>
      <c r="GVO1075" s="5"/>
      <c r="GVP1075" s="7"/>
      <c r="GVQ1075" s="3"/>
      <c r="GVR1075" s="4"/>
      <c r="GVS1075" s="6"/>
      <c r="GVT1075" s="5"/>
      <c r="GVU1075" s="5"/>
      <c r="GVV1075" s="7"/>
      <c r="GVW1075" s="3"/>
      <c r="GVX1075" s="4"/>
      <c r="GVY1075" s="6"/>
      <c r="GVZ1075" s="5"/>
      <c r="GWA1075" s="5"/>
      <c r="GWB1075" s="7"/>
      <c r="GWC1075" s="3"/>
      <c r="GWD1075" s="4"/>
      <c r="GWE1075" s="6"/>
      <c r="GWF1075" s="5"/>
      <c r="GWG1075" s="5"/>
      <c r="GWH1075" s="7"/>
      <c r="GWI1075" s="3"/>
      <c r="GWJ1075" s="4"/>
      <c r="GWK1075" s="6"/>
      <c r="GWL1075" s="5"/>
      <c r="GWM1075" s="5"/>
      <c r="GWN1075" s="7"/>
      <c r="GWO1075" s="3"/>
      <c r="GWP1075" s="4"/>
      <c r="GWQ1075" s="6"/>
      <c r="GWR1075" s="5"/>
      <c r="GWS1075" s="5"/>
      <c r="GWT1075" s="7"/>
      <c r="GWU1075" s="3"/>
      <c r="GWV1075" s="4"/>
      <c r="GWW1075" s="6"/>
      <c r="GWX1075" s="5"/>
      <c r="GWY1075" s="5"/>
      <c r="GWZ1075" s="7"/>
      <c r="GXA1075" s="3"/>
      <c r="GXB1075" s="4"/>
      <c r="GXC1075" s="6"/>
      <c r="GXD1075" s="5"/>
      <c r="GXE1075" s="5"/>
      <c r="GXF1075" s="7"/>
      <c r="GXG1075" s="3"/>
      <c r="GXH1075" s="4"/>
      <c r="GXI1075" s="6"/>
      <c r="GXJ1075" s="5"/>
      <c r="GXK1075" s="5"/>
      <c r="GXL1075" s="7"/>
      <c r="GXM1075" s="3"/>
      <c r="GXN1075" s="4"/>
      <c r="GXO1075" s="6"/>
      <c r="GXP1075" s="5"/>
      <c r="GXQ1075" s="5"/>
      <c r="GXR1075" s="7"/>
      <c r="GXS1075" s="3"/>
      <c r="GXT1075" s="4"/>
      <c r="GXU1075" s="6"/>
      <c r="GXV1075" s="5"/>
      <c r="GXW1075" s="5"/>
      <c r="GXX1075" s="7"/>
      <c r="GXY1075" s="3"/>
      <c r="GXZ1075" s="4"/>
      <c r="GYA1075" s="6"/>
      <c r="GYB1075" s="5"/>
      <c r="GYC1075" s="5"/>
      <c r="GYD1075" s="7"/>
      <c r="GYE1075" s="3"/>
      <c r="GYF1075" s="4"/>
      <c r="GYG1075" s="6"/>
      <c r="GYH1075" s="5"/>
      <c r="GYI1075" s="5"/>
      <c r="GYJ1075" s="7"/>
      <c r="GYK1075" s="3"/>
      <c r="GYL1075" s="4"/>
      <c r="GYM1075" s="6"/>
      <c r="GYN1075" s="5"/>
      <c r="GYO1075" s="5"/>
      <c r="GYP1075" s="7"/>
      <c r="GYQ1075" s="3"/>
      <c r="GYR1075" s="4"/>
      <c r="GYS1075" s="6"/>
      <c r="GYT1075" s="5"/>
      <c r="GYU1075" s="5"/>
      <c r="GYV1075" s="7"/>
      <c r="GYW1075" s="3"/>
      <c r="GYX1075" s="4"/>
      <c r="GYY1075" s="6"/>
      <c r="GYZ1075" s="5"/>
      <c r="GZA1075" s="5"/>
      <c r="GZB1075" s="7"/>
      <c r="GZC1075" s="3"/>
      <c r="GZD1075" s="4"/>
      <c r="GZE1075" s="6"/>
      <c r="GZF1075" s="5"/>
      <c r="GZG1075" s="5"/>
      <c r="GZH1075" s="7"/>
      <c r="GZI1075" s="3"/>
      <c r="GZJ1075" s="4"/>
      <c r="GZK1075" s="6"/>
      <c r="GZL1075" s="5"/>
      <c r="GZM1075" s="5"/>
      <c r="GZN1075" s="7"/>
      <c r="GZO1075" s="3"/>
      <c r="GZP1075" s="4"/>
      <c r="GZQ1075" s="6"/>
      <c r="GZR1075" s="5"/>
      <c r="GZS1075" s="5"/>
      <c r="GZT1075" s="7"/>
      <c r="GZU1075" s="3"/>
      <c r="GZV1075" s="4"/>
      <c r="GZW1075" s="6"/>
      <c r="GZX1075" s="5"/>
      <c r="GZY1075" s="5"/>
      <c r="GZZ1075" s="7"/>
      <c r="HAA1075" s="3"/>
      <c r="HAB1075" s="4"/>
      <c r="HAC1075" s="6"/>
      <c r="HAD1075" s="5"/>
      <c r="HAE1075" s="5"/>
      <c r="HAF1075" s="7"/>
      <c r="HAG1075" s="3"/>
      <c r="HAH1075" s="4"/>
      <c r="HAI1075" s="6"/>
      <c r="HAJ1075" s="5"/>
      <c r="HAK1075" s="5"/>
      <c r="HAL1075" s="7"/>
      <c r="HAM1075" s="3"/>
      <c r="HAN1075" s="4"/>
      <c r="HAO1075" s="6"/>
      <c r="HAP1075" s="5"/>
      <c r="HAQ1075" s="5"/>
      <c r="HAR1075" s="7"/>
      <c r="HAS1075" s="3"/>
      <c r="HAT1075" s="4"/>
      <c r="HAU1075" s="6"/>
      <c r="HAV1075" s="5"/>
      <c r="HAW1075" s="5"/>
      <c r="HAX1075" s="7"/>
      <c r="HAY1075" s="3"/>
      <c r="HAZ1075" s="4"/>
      <c r="HBA1075" s="6"/>
      <c r="HBB1075" s="5"/>
      <c r="HBC1075" s="5"/>
      <c r="HBD1075" s="7"/>
      <c r="HBE1075" s="3"/>
      <c r="HBF1075" s="4"/>
      <c r="HBG1075" s="6"/>
      <c r="HBH1075" s="5"/>
      <c r="HBI1075" s="5"/>
      <c r="HBJ1075" s="7"/>
      <c r="HBK1075" s="3"/>
      <c r="HBL1075" s="4"/>
      <c r="HBM1075" s="6"/>
      <c r="HBN1075" s="5"/>
      <c r="HBO1075" s="5"/>
      <c r="HBP1075" s="7"/>
      <c r="HBQ1075" s="3"/>
      <c r="HBR1075" s="4"/>
      <c r="HBS1075" s="6"/>
      <c r="HBT1075" s="5"/>
      <c r="HBU1075" s="5"/>
      <c r="HBV1075" s="7"/>
      <c r="HBW1075" s="3"/>
      <c r="HBX1075" s="4"/>
      <c r="HBY1075" s="6"/>
      <c r="HBZ1075" s="5"/>
      <c r="HCA1075" s="5"/>
      <c r="HCB1075" s="7"/>
      <c r="HCC1075" s="3"/>
      <c r="HCD1075" s="4"/>
      <c r="HCE1075" s="6"/>
      <c r="HCF1075" s="5"/>
      <c r="HCG1075" s="5"/>
      <c r="HCH1075" s="7"/>
      <c r="HCI1075" s="3"/>
      <c r="HCJ1075" s="4"/>
      <c r="HCK1075" s="6"/>
      <c r="HCL1075" s="5"/>
      <c r="HCM1075" s="5"/>
      <c r="HCN1075" s="7"/>
      <c r="HCO1075" s="3"/>
      <c r="HCP1075" s="4"/>
      <c r="HCQ1075" s="6"/>
      <c r="HCR1075" s="5"/>
      <c r="HCS1075" s="5"/>
      <c r="HCT1075" s="7"/>
      <c r="HCU1075" s="3"/>
      <c r="HCV1075" s="4"/>
      <c r="HCW1075" s="6"/>
      <c r="HCX1075" s="5"/>
      <c r="HCY1075" s="5"/>
      <c r="HCZ1075" s="7"/>
      <c r="HDA1075" s="3"/>
      <c r="HDB1075" s="4"/>
      <c r="HDC1075" s="6"/>
      <c r="HDD1075" s="5"/>
      <c r="HDE1075" s="5"/>
      <c r="HDF1075" s="7"/>
      <c r="HDG1075" s="3"/>
      <c r="HDH1075" s="4"/>
      <c r="HDI1075" s="6"/>
      <c r="HDJ1075" s="5"/>
      <c r="HDK1075" s="5"/>
      <c r="HDL1075" s="7"/>
      <c r="HDM1075" s="3"/>
      <c r="HDN1075" s="4"/>
      <c r="HDO1075" s="6"/>
      <c r="HDP1075" s="5"/>
      <c r="HDQ1075" s="5"/>
      <c r="HDR1075" s="7"/>
      <c r="HDS1075" s="3"/>
      <c r="HDT1075" s="4"/>
      <c r="HDU1075" s="6"/>
      <c r="HDV1075" s="5"/>
      <c r="HDW1075" s="5"/>
      <c r="HDX1075" s="7"/>
      <c r="HDY1075" s="3"/>
      <c r="HDZ1075" s="4"/>
      <c r="HEA1075" s="6"/>
      <c r="HEB1075" s="5"/>
      <c r="HEC1075" s="5"/>
      <c r="HED1075" s="7"/>
      <c r="HEE1075" s="3"/>
      <c r="HEF1075" s="4"/>
      <c r="HEG1075" s="6"/>
      <c r="HEH1075" s="5"/>
      <c r="HEI1075" s="5"/>
      <c r="HEJ1075" s="7"/>
      <c r="HEK1075" s="3"/>
      <c r="HEL1075" s="4"/>
      <c r="HEM1075" s="6"/>
      <c r="HEN1075" s="5"/>
      <c r="HEO1075" s="5"/>
      <c r="HEP1075" s="7"/>
      <c r="HEQ1075" s="3"/>
      <c r="HER1075" s="4"/>
      <c r="HES1075" s="6"/>
      <c r="HET1075" s="5"/>
      <c r="HEU1075" s="5"/>
      <c r="HEV1075" s="7"/>
      <c r="HEW1075" s="3"/>
      <c r="HEX1075" s="4"/>
      <c r="HEY1075" s="6"/>
      <c r="HEZ1075" s="5"/>
      <c r="HFA1075" s="5"/>
      <c r="HFB1075" s="7"/>
      <c r="HFC1075" s="3"/>
      <c r="HFD1075" s="4"/>
      <c r="HFE1075" s="6"/>
      <c r="HFF1075" s="5"/>
      <c r="HFG1075" s="5"/>
      <c r="HFH1075" s="7"/>
      <c r="HFI1075" s="3"/>
      <c r="HFJ1075" s="4"/>
      <c r="HFK1075" s="6"/>
      <c r="HFL1075" s="5"/>
      <c r="HFM1075" s="5"/>
      <c r="HFN1075" s="7"/>
      <c r="HFO1075" s="3"/>
      <c r="HFP1075" s="4"/>
      <c r="HFQ1075" s="6"/>
      <c r="HFR1075" s="5"/>
      <c r="HFS1075" s="5"/>
      <c r="HFT1075" s="7"/>
      <c r="HFU1075" s="3"/>
      <c r="HFV1075" s="4"/>
      <c r="HFW1075" s="6"/>
      <c r="HFX1075" s="5"/>
      <c r="HFY1075" s="5"/>
      <c r="HFZ1075" s="7"/>
      <c r="HGA1075" s="3"/>
      <c r="HGB1075" s="4"/>
      <c r="HGC1075" s="6"/>
      <c r="HGD1075" s="5"/>
      <c r="HGE1075" s="5"/>
      <c r="HGF1075" s="7"/>
      <c r="HGG1075" s="3"/>
      <c r="HGH1075" s="4"/>
      <c r="HGI1075" s="6"/>
      <c r="HGJ1075" s="5"/>
      <c r="HGK1075" s="5"/>
      <c r="HGL1075" s="7"/>
      <c r="HGM1075" s="3"/>
      <c r="HGN1075" s="4"/>
      <c r="HGO1075" s="6"/>
      <c r="HGP1075" s="5"/>
      <c r="HGQ1075" s="5"/>
      <c r="HGR1075" s="7"/>
      <c r="HGS1075" s="3"/>
      <c r="HGT1075" s="4"/>
      <c r="HGU1075" s="6"/>
      <c r="HGV1075" s="5"/>
      <c r="HGW1075" s="5"/>
      <c r="HGX1075" s="7"/>
      <c r="HGY1075" s="3"/>
      <c r="HGZ1075" s="4"/>
      <c r="HHA1075" s="6"/>
      <c r="HHB1075" s="5"/>
      <c r="HHC1075" s="5"/>
      <c r="HHD1075" s="7"/>
      <c r="HHE1075" s="3"/>
      <c r="HHF1075" s="4"/>
      <c r="HHG1075" s="6"/>
      <c r="HHH1075" s="5"/>
      <c r="HHI1075" s="5"/>
      <c r="HHJ1075" s="7"/>
      <c r="HHK1075" s="3"/>
      <c r="HHL1075" s="4"/>
      <c r="HHM1075" s="6"/>
      <c r="HHN1075" s="5"/>
      <c r="HHO1075" s="5"/>
      <c r="HHP1075" s="7"/>
      <c r="HHQ1075" s="3"/>
      <c r="HHR1075" s="4"/>
      <c r="HHS1075" s="6"/>
      <c r="HHT1075" s="5"/>
      <c r="HHU1075" s="5"/>
      <c r="HHV1075" s="7"/>
      <c r="HHW1075" s="3"/>
      <c r="HHX1075" s="4"/>
      <c r="HHY1075" s="6"/>
      <c r="HHZ1075" s="5"/>
      <c r="HIA1075" s="5"/>
      <c r="HIB1075" s="7"/>
      <c r="HIC1075" s="3"/>
      <c r="HID1075" s="4"/>
      <c r="HIE1075" s="6"/>
      <c r="HIF1075" s="5"/>
      <c r="HIG1075" s="5"/>
      <c r="HIH1075" s="7"/>
      <c r="HII1075" s="3"/>
      <c r="HIJ1075" s="4"/>
      <c r="HIK1075" s="6"/>
      <c r="HIL1075" s="5"/>
      <c r="HIM1075" s="5"/>
      <c r="HIN1075" s="7"/>
      <c r="HIO1075" s="3"/>
      <c r="HIP1075" s="4"/>
      <c r="HIQ1075" s="6"/>
      <c r="HIR1075" s="5"/>
      <c r="HIS1075" s="5"/>
      <c r="HIT1075" s="7"/>
      <c r="HIU1075" s="3"/>
      <c r="HIV1075" s="4"/>
      <c r="HIW1075" s="6"/>
      <c r="HIX1075" s="5"/>
      <c r="HIY1075" s="5"/>
      <c r="HIZ1075" s="7"/>
      <c r="HJA1075" s="3"/>
      <c r="HJB1075" s="4"/>
      <c r="HJC1075" s="6"/>
      <c r="HJD1075" s="5"/>
      <c r="HJE1075" s="5"/>
      <c r="HJF1075" s="7"/>
      <c r="HJG1075" s="3"/>
      <c r="HJH1075" s="4"/>
      <c r="HJI1075" s="6"/>
      <c r="HJJ1075" s="5"/>
      <c r="HJK1075" s="5"/>
      <c r="HJL1075" s="7"/>
      <c r="HJM1075" s="3"/>
      <c r="HJN1075" s="4"/>
      <c r="HJO1075" s="6"/>
      <c r="HJP1075" s="5"/>
      <c r="HJQ1075" s="5"/>
      <c r="HJR1075" s="7"/>
      <c r="HJS1075" s="3"/>
      <c r="HJT1075" s="4"/>
      <c r="HJU1075" s="6"/>
      <c r="HJV1075" s="5"/>
      <c r="HJW1075" s="5"/>
      <c r="HJX1075" s="7"/>
      <c r="HJY1075" s="3"/>
      <c r="HJZ1075" s="4"/>
      <c r="HKA1075" s="6"/>
      <c r="HKB1075" s="5"/>
      <c r="HKC1075" s="5"/>
      <c r="HKD1075" s="7"/>
      <c r="HKE1075" s="3"/>
      <c r="HKF1075" s="4"/>
      <c r="HKG1075" s="6"/>
      <c r="HKH1075" s="5"/>
      <c r="HKI1075" s="5"/>
      <c r="HKJ1075" s="7"/>
      <c r="HKK1075" s="3"/>
      <c r="HKL1075" s="4"/>
      <c r="HKM1075" s="6"/>
      <c r="HKN1075" s="5"/>
      <c r="HKO1075" s="5"/>
      <c r="HKP1075" s="7"/>
      <c r="HKQ1075" s="3"/>
      <c r="HKR1075" s="4"/>
      <c r="HKS1075" s="6"/>
      <c r="HKT1075" s="5"/>
      <c r="HKU1075" s="5"/>
      <c r="HKV1075" s="7"/>
      <c r="HKW1075" s="3"/>
      <c r="HKX1075" s="4"/>
      <c r="HKY1075" s="6"/>
      <c r="HKZ1075" s="5"/>
      <c r="HLA1075" s="5"/>
      <c r="HLB1075" s="7"/>
      <c r="HLC1075" s="3"/>
      <c r="HLD1075" s="4"/>
      <c r="HLE1075" s="6"/>
      <c r="HLF1075" s="5"/>
      <c r="HLG1075" s="5"/>
      <c r="HLH1075" s="7"/>
      <c r="HLI1075" s="3"/>
      <c r="HLJ1075" s="4"/>
      <c r="HLK1075" s="6"/>
      <c r="HLL1075" s="5"/>
      <c r="HLM1075" s="5"/>
      <c r="HLN1075" s="7"/>
      <c r="HLO1075" s="3"/>
      <c r="HLP1075" s="4"/>
      <c r="HLQ1075" s="6"/>
      <c r="HLR1075" s="5"/>
      <c r="HLS1075" s="5"/>
      <c r="HLT1075" s="7"/>
      <c r="HLU1075" s="3"/>
      <c r="HLV1075" s="4"/>
      <c r="HLW1075" s="6"/>
      <c r="HLX1075" s="5"/>
      <c r="HLY1075" s="5"/>
      <c r="HLZ1075" s="7"/>
      <c r="HMA1075" s="3"/>
      <c r="HMB1075" s="4"/>
      <c r="HMC1075" s="6"/>
      <c r="HMD1075" s="5"/>
      <c r="HME1075" s="5"/>
      <c r="HMF1075" s="7"/>
      <c r="HMG1075" s="3"/>
      <c r="HMH1075" s="4"/>
      <c r="HMI1075" s="6"/>
      <c r="HMJ1075" s="5"/>
      <c r="HMK1075" s="5"/>
      <c r="HML1075" s="7"/>
      <c r="HMM1075" s="3"/>
      <c r="HMN1075" s="4"/>
      <c r="HMO1075" s="6"/>
      <c r="HMP1075" s="5"/>
      <c r="HMQ1075" s="5"/>
      <c r="HMR1075" s="7"/>
      <c r="HMS1075" s="3"/>
      <c r="HMT1075" s="4"/>
      <c r="HMU1075" s="6"/>
      <c r="HMV1075" s="5"/>
      <c r="HMW1075" s="5"/>
      <c r="HMX1075" s="7"/>
      <c r="HMY1075" s="3"/>
      <c r="HMZ1075" s="4"/>
      <c r="HNA1075" s="6"/>
      <c r="HNB1075" s="5"/>
      <c r="HNC1075" s="5"/>
      <c r="HND1075" s="7"/>
      <c r="HNE1075" s="3"/>
      <c r="HNF1075" s="4"/>
      <c r="HNG1075" s="6"/>
      <c r="HNH1075" s="5"/>
      <c r="HNI1075" s="5"/>
      <c r="HNJ1075" s="7"/>
      <c r="HNK1075" s="3"/>
      <c r="HNL1075" s="4"/>
      <c r="HNM1075" s="6"/>
      <c r="HNN1075" s="5"/>
      <c r="HNO1075" s="5"/>
      <c r="HNP1075" s="7"/>
      <c r="HNQ1075" s="3"/>
      <c r="HNR1075" s="4"/>
      <c r="HNS1075" s="6"/>
      <c r="HNT1075" s="5"/>
      <c r="HNU1075" s="5"/>
      <c r="HNV1075" s="7"/>
      <c r="HNW1075" s="3"/>
      <c r="HNX1075" s="4"/>
      <c r="HNY1075" s="6"/>
      <c r="HNZ1075" s="5"/>
      <c r="HOA1075" s="5"/>
      <c r="HOB1075" s="7"/>
      <c r="HOC1075" s="3"/>
      <c r="HOD1075" s="4"/>
      <c r="HOE1075" s="6"/>
      <c r="HOF1075" s="5"/>
      <c r="HOG1075" s="5"/>
      <c r="HOH1075" s="7"/>
      <c r="HOI1075" s="3"/>
      <c r="HOJ1075" s="4"/>
      <c r="HOK1075" s="6"/>
      <c r="HOL1075" s="5"/>
      <c r="HOM1075" s="5"/>
      <c r="HON1075" s="7"/>
      <c r="HOO1075" s="3"/>
      <c r="HOP1075" s="4"/>
      <c r="HOQ1075" s="6"/>
      <c r="HOR1075" s="5"/>
      <c r="HOS1075" s="5"/>
      <c r="HOT1075" s="7"/>
      <c r="HOU1075" s="3"/>
      <c r="HOV1075" s="4"/>
      <c r="HOW1075" s="6"/>
      <c r="HOX1075" s="5"/>
      <c r="HOY1075" s="5"/>
      <c r="HOZ1075" s="7"/>
      <c r="HPA1075" s="3"/>
      <c r="HPB1075" s="4"/>
      <c r="HPC1075" s="6"/>
      <c r="HPD1075" s="5"/>
      <c r="HPE1075" s="5"/>
      <c r="HPF1075" s="7"/>
      <c r="HPG1075" s="3"/>
      <c r="HPH1075" s="4"/>
      <c r="HPI1075" s="6"/>
      <c r="HPJ1075" s="5"/>
      <c r="HPK1075" s="5"/>
      <c r="HPL1075" s="7"/>
      <c r="HPM1075" s="3"/>
      <c r="HPN1075" s="4"/>
      <c r="HPO1075" s="6"/>
      <c r="HPP1075" s="5"/>
      <c r="HPQ1075" s="5"/>
      <c r="HPR1075" s="7"/>
      <c r="HPS1075" s="3"/>
      <c r="HPT1075" s="4"/>
      <c r="HPU1075" s="6"/>
      <c r="HPV1075" s="5"/>
      <c r="HPW1075" s="5"/>
      <c r="HPX1075" s="7"/>
      <c r="HPY1075" s="3"/>
      <c r="HPZ1075" s="4"/>
      <c r="HQA1075" s="6"/>
      <c r="HQB1075" s="5"/>
      <c r="HQC1075" s="5"/>
      <c r="HQD1075" s="7"/>
      <c r="HQE1075" s="3"/>
      <c r="HQF1075" s="4"/>
      <c r="HQG1075" s="6"/>
      <c r="HQH1075" s="5"/>
      <c r="HQI1075" s="5"/>
      <c r="HQJ1075" s="7"/>
      <c r="HQK1075" s="3"/>
      <c r="HQL1075" s="4"/>
      <c r="HQM1075" s="6"/>
      <c r="HQN1075" s="5"/>
      <c r="HQO1075" s="5"/>
      <c r="HQP1075" s="7"/>
      <c r="HQQ1075" s="3"/>
      <c r="HQR1075" s="4"/>
      <c r="HQS1075" s="6"/>
      <c r="HQT1075" s="5"/>
      <c r="HQU1075" s="5"/>
      <c r="HQV1075" s="7"/>
      <c r="HQW1075" s="3"/>
      <c r="HQX1075" s="4"/>
      <c r="HQY1075" s="6"/>
      <c r="HQZ1075" s="5"/>
      <c r="HRA1075" s="5"/>
      <c r="HRB1075" s="7"/>
      <c r="HRC1075" s="3"/>
      <c r="HRD1075" s="4"/>
      <c r="HRE1075" s="6"/>
      <c r="HRF1075" s="5"/>
      <c r="HRG1075" s="5"/>
      <c r="HRH1075" s="7"/>
      <c r="HRI1075" s="3"/>
      <c r="HRJ1075" s="4"/>
      <c r="HRK1075" s="6"/>
      <c r="HRL1075" s="5"/>
      <c r="HRM1075" s="5"/>
      <c r="HRN1075" s="7"/>
      <c r="HRO1075" s="3"/>
      <c r="HRP1075" s="4"/>
      <c r="HRQ1075" s="6"/>
      <c r="HRR1075" s="5"/>
      <c r="HRS1075" s="5"/>
      <c r="HRT1075" s="7"/>
      <c r="HRU1075" s="3"/>
      <c r="HRV1075" s="4"/>
      <c r="HRW1075" s="6"/>
      <c r="HRX1075" s="5"/>
      <c r="HRY1075" s="5"/>
      <c r="HRZ1075" s="7"/>
      <c r="HSA1075" s="3"/>
      <c r="HSB1075" s="4"/>
      <c r="HSC1075" s="6"/>
      <c r="HSD1075" s="5"/>
      <c r="HSE1075" s="5"/>
      <c r="HSF1075" s="7"/>
      <c r="HSG1075" s="3"/>
      <c r="HSH1075" s="4"/>
      <c r="HSI1075" s="6"/>
      <c r="HSJ1075" s="5"/>
      <c r="HSK1075" s="5"/>
      <c r="HSL1075" s="7"/>
      <c r="HSM1075" s="3"/>
      <c r="HSN1075" s="4"/>
      <c r="HSO1075" s="6"/>
      <c r="HSP1075" s="5"/>
      <c r="HSQ1075" s="5"/>
      <c r="HSR1075" s="7"/>
      <c r="HSS1075" s="3"/>
      <c r="HST1075" s="4"/>
      <c r="HSU1075" s="6"/>
      <c r="HSV1075" s="5"/>
      <c r="HSW1075" s="5"/>
      <c r="HSX1075" s="7"/>
      <c r="HSY1075" s="3"/>
      <c r="HSZ1075" s="4"/>
      <c r="HTA1075" s="6"/>
      <c r="HTB1075" s="5"/>
      <c r="HTC1075" s="5"/>
      <c r="HTD1075" s="7"/>
      <c r="HTE1075" s="3"/>
      <c r="HTF1075" s="4"/>
      <c r="HTG1075" s="6"/>
      <c r="HTH1075" s="5"/>
      <c r="HTI1075" s="5"/>
      <c r="HTJ1075" s="7"/>
      <c r="HTK1075" s="3"/>
      <c r="HTL1075" s="4"/>
      <c r="HTM1075" s="6"/>
      <c r="HTN1075" s="5"/>
      <c r="HTO1075" s="5"/>
      <c r="HTP1075" s="7"/>
      <c r="HTQ1075" s="3"/>
      <c r="HTR1075" s="4"/>
      <c r="HTS1075" s="6"/>
      <c r="HTT1075" s="5"/>
      <c r="HTU1075" s="5"/>
      <c r="HTV1075" s="7"/>
      <c r="HTW1075" s="3"/>
      <c r="HTX1075" s="4"/>
      <c r="HTY1075" s="6"/>
      <c r="HTZ1075" s="5"/>
      <c r="HUA1075" s="5"/>
      <c r="HUB1075" s="7"/>
      <c r="HUC1075" s="3"/>
      <c r="HUD1075" s="4"/>
      <c r="HUE1075" s="6"/>
      <c r="HUF1075" s="5"/>
      <c r="HUG1075" s="5"/>
      <c r="HUH1075" s="7"/>
      <c r="HUI1075" s="3"/>
      <c r="HUJ1075" s="4"/>
      <c r="HUK1075" s="6"/>
      <c r="HUL1075" s="5"/>
      <c r="HUM1075" s="5"/>
      <c r="HUN1075" s="7"/>
      <c r="HUO1075" s="3"/>
      <c r="HUP1075" s="4"/>
      <c r="HUQ1075" s="6"/>
      <c r="HUR1075" s="5"/>
      <c r="HUS1075" s="5"/>
      <c r="HUT1075" s="7"/>
      <c r="HUU1075" s="3"/>
      <c r="HUV1075" s="4"/>
      <c r="HUW1075" s="6"/>
      <c r="HUX1075" s="5"/>
      <c r="HUY1075" s="5"/>
      <c r="HUZ1075" s="7"/>
      <c r="HVA1075" s="3"/>
      <c r="HVB1075" s="4"/>
      <c r="HVC1075" s="6"/>
      <c r="HVD1075" s="5"/>
      <c r="HVE1075" s="5"/>
      <c r="HVF1075" s="7"/>
      <c r="HVG1075" s="3"/>
      <c r="HVH1075" s="4"/>
      <c r="HVI1075" s="6"/>
      <c r="HVJ1075" s="5"/>
      <c r="HVK1075" s="5"/>
      <c r="HVL1075" s="7"/>
      <c r="HVM1075" s="3"/>
      <c r="HVN1075" s="4"/>
      <c r="HVO1075" s="6"/>
      <c r="HVP1075" s="5"/>
      <c r="HVQ1075" s="5"/>
      <c r="HVR1075" s="7"/>
      <c r="HVS1075" s="3"/>
      <c r="HVT1075" s="4"/>
      <c r="HVU1075" s="6"/>
      <c r="HVV1075" s="5"/>
      <c r="HVW1075" s="5"/>
      <c r="HVX1075" s="7"/>
      <c r="HVY1075" s="3"/>
      <c r="HVZ1075" s="4"/>
      <c r="HWA1075" s="6"/>
      <c r="HWB1075" s="5"/>
      <c r="HWC1075" s="5"/>
      <c r="HWD1075" s="7"/>
      <c r="HWE1075" s="3"/>
      <c r="HWF1075" s="4"/>
      <c r="HWG1075" s="6"/>
      <c r="HWH1075" s="5"/>
      <c r="HWI1075" s="5"/>
      <c r="HWJ1075" s="7"/>
      <c r="HWK1075" s="3"/>
      <c r="HWL1075" s="4"/>
      <c r="HWM1075" s="6"/>
      <c r="HWN1075" s="5"/>
      <c r="HWO1075" s="5"/>
      <c r="HWP1075" s="7"/>
      <c r="HWQ1075" s="3"/>
      <c r="HWR1075" s="4"/>
      <c r="HWS1075" s="6"/>
      <c r="HWT1075" s="5"/>
      <c r="HWU1075" s="5"/>
      <c r="HWV1075" s="7"/>
      <c r="HWW1075" s="3"/>
      <c r="HWX1075" s="4"/>
      <c r="HWY1075" s="6"/>
      <c r="HWZ1075" s="5"/>
      <c r="HXA1075" s="5"/>
      <c r="HXB1075" s="7"/>
      <c r="HXC1075" s="3"/>
      <c r="HXD1075" s="4"/>
      <c r="HXE1075" s="6"/>
      <c r="HXF1075" s="5"/>
      <c r="HXG1075" s="5"/>
      <c r="HXH1075" s="7"/>
      <c r="HXI1075" s="3"/>
      <c r="HXJ1075" s="4"/>
      <c r="HXK1075" s="6"/>
      <c r="HXL1075" s="5"/>
      <c r="HXM1075" s="5"/>
      <c r="HXN1075" s="7"/>
      <c r="HXO1075" s="3"/>
      <c r="HXP1075" s="4"/>
      <c r="HXQ1075" s="6"/>
      <c r="HXR1075" s="5"/>
      <c r="HXS1075" s="5"/>
      <c r="HXT1075" s="7"/>
      <c r="HXU1075" s="3"/>
      <c r="HXV1075" s="4"/>
      <c r="HXW1075" s="6"/>
      <c r="HXX1075" s="5"/>
      <c r="HXY1075" s="5"/>
      <c r="HXZ1075" s="7"/>
      <c r="HYA1075" s="3"/>
      <c r="HYB1075" s="4"/>
      <c r="HYC1075" s="6"/>
      <c r="HYD1075" s="5"/>
      <c r="HYE1075" s="5"/>
      <c r="HYF1075" s="7"/>
      <c r="HYG1075" s="3"/>
      <c r="HYH1075" s="4"/>
      <c r="HYI1075" s="6"/>
      <c r="HYJ1075" s="5"/>
      <c r="HYK1075" s="5"/>
      <c r="HYL1075" s="7"/>
      <c r="HYM1075" s="3"/>
      <c r="HYN1075" s="4"/>
      <c r="HYO1075" s="6"/>
      <c r="HYP1075" s="5"/>
      <c r="HYQ1075" s="5"/>
      <c r="HYR1075" s="7"/>
      <c r="HYS1075" s="3"/>
      <c r="HYT1075" s="4"/>
      <c r="HYU1075" s="6"/>
      <c r="HYV1075" s="5"/>
      <c r="HYW1075" s="5"/>
      <c r="HYX1075" s="7"/>
      <c r="HYY1075" s="3"/>
      <c r="HYZ1075" s="4"/>
      <c r="HZA1075" s="6"/>
      <c r="HZB1075" s="5"/>
      <c r="HZC1075" s="5"/>
      <c r="HZD1075" s="7"/>
      <c r="HZE1075" s="3"/>
      <c r="HZF1075" s="4"/>
      <c r="HZG1075" s="6"/>
      <c r="HZH1075" s="5"/>
      <c r="HZI1075" s="5"/>
      <c r="HZJ1075" s="7"/>
      <c r="HZK1075" s="3"/>
      <c r="HZL1075" s="4"/>
      <c r="HZM1075" s="6"/>
      <c r="HZN1075" s="5"/>
      <c r="HZO1075" s="5"/>
      <c r="HZP1075" s="7"/>
      <c r="HZQ1075" s="3"/>
      <c r="HZR1075" s="4"/>
      <c r="HZS1075" s="6"/>
      <c r="HZT1075" s="5"/>
      <c r="HZU1075" s="5"/>
      <c r="HZV1075" s="7"/>
      <c r="HZW1075" s="3"/>
      <c r="HZX1075" s="4"/>
      <c r="HZY1075" s="6"/>
      <c r="HZZ1075" s="5"/>
      <c r="IAA1075" s="5"/>
      <c r="IAB1075" s="7"/>
      <c r="IAC1075" s="3"/>
      <c r="IAD1075" s="4"/>
      <c r="IAE1075" s="6"/>
      <c r="IAF1075" s="5"/>
      <c r="IAG1075" s="5"/>
      <c r="IAH1075" s="7"/>
      <c r="IAI1075" s="3"/>
      <c r="IAJ1075" s="4"/>
      <c r="IAK1075" s="6"/>
      <c r="IAL1075" s="5"/>
      <c r="IAM1075" s="5"/>
      <c r="IAN1075" s="7"/>
      <c r="IAO1075" s="3"/>
      <c r="IAP1075" s="4"/>
      <c r="IAQ1075" s="6"/>
      <c r="IAR1075" s="5"/>
      <c r="IAS1075" s="5"/>
      <c r="IAT1075" s="7"/>
      <c r="IAU1075" s="3"/>
      <c r="IAV1075" s="4"/>
      <c r="IAW1075" s="6"/>
      <c r="IAX1075" s="5"/>
      <c r="IAY1075" s="5"/>
      <c r="IAZ1075" s="7"/>
      <c r="IBA1075" s="3"/>
      <c r="IBB1075" s="4"/>
      <c r="IBC1075" s="6"/>
      <c r="IBD1075" s="5"/>
      <c r="IBE1075" s="5"/>
      <c r="IBF1075" s="7"/>
      <c r="IBG1075" s="3"/>
      <c r="IBH1075" s="4"/>
      <c r="IBI1075" s="6"/>
      <c r="IBJ1075" s="5"/>
      <c r="IBK1075" s="5"/>
      <c r="IBL1075" s="7"/>
      <c r="IBM1075" s="3"/>
      <c r="IBN1075" s="4"/>
      <c r="IBO1075" s="6"/>
      <c r="IBP1075" s="5"/>
      <c r="IBQ1075" s="5"/>
      <c r="IBR1075" s="7"/>
      <c r="IBS1075" s="3"/>
      <c r="IBT1075" s="4"/>
      <c r="IBU1075" s="6"/>
      <c r="IBV1075" s="5"/>
      <c r="IBW1075" s="5"/>
      <c r="IBX1075" s="7"/>
      <c r="IBY1075" s="3"/>
      <c r="IBZ1075" s="4"/>
      <c r="ICA1075" s="6"/>
      <c r="ICB1075" s="5"/>
      <c r="ICC1075" s="5"/>
      <c r="ICD1075" s="7"/>
      <c r="ICE1075" s="3"/>
      <c r="ICF1075" s="4"/>
      <c r="ICG1075" s="6"/>
      <c r="ICH1075" s="5"/>
      <c r="ICI1075" s="5"/>
      <c r="ICJ1075" s="7"/>
      <c r="ICK1075" s="3"/>
      <c r="ICL1075" s="4"/>
      <c r="ICM1075" s="6"/>
      <c r="ICN1075" s="5"/>
      <c r="ICO1075" s="5"/>
      <c r="ICP1075" s="7"/>
      <c r="ICQ1075" s="3"/>
      <c r="ICR1075" s="4"/>
      <c r="ICS1075" s="6"/>
      <c r="ICT1075" s="5"/>
      <c r="ICU1075" s="5"/>
      <c r="ICV1075" s="7"/>
      <c r="ICW1075" s="3"/>
      <c r="ICX1075" s="4"/>
      <c r="ICY1075" s="6"/>
      <c r="ICZ1075" s="5"/>
      <c r="IDA1075" s="5"/>
      <c r="IDB1075" s="7"/>
      <c r="IDC1075" s="3"/>
      <c r="IDD1075" s="4"/>
      <c r="IDE1075" s="6"/>
      <c r="IDF1075" s="5"/>
      <c r="IDG1075" s="5"/>
      <c r="IDH1075" s="7"/>
      <c r="IDI1075" s="3"/>
      <c r="IDJ1075" s="4"/>
      <c r="IDK1075" s="6"/>
      <c r="IDL1075" s="5"/>
      <c r="IDM1075" s="5"/>
      <c r="IDN1075" s="7"/>
      <c r="IDO1075" s="3"/>
      <c r="IDP1075" s="4"/>
      <c r="IDQ1075" s="6"/>
      <c r="IDR1075" s="5"/>
      <c r="IDS1075" s="5"/>
      <c r="IDT1075" s="7"/>
      <c r="IDU1075" s="3"/>
      <c r="IDV1075" s="4"/>
      <c r="IDW1075" s="6"/>
      <c r="IDX1075" s="5"/>
      <c r="IDY1075" s="5"/>
      <c r="IDZ1075" s="7"/>
      <c r="IEA1075" s="3"/>
      <c r="IEB1075" s="4"/>
      <c r="IEC1075" s="6"/>
      <c r="IED1075" s="5"/>
      <c r="IEE1075" s="5"/>
      <c r="IEF1075" s="7"/>
      <c r="IEG1075" s="3"/>
      <c r="IEH1075" s="4"/>
      <c r="IEI1075" s="6"/>
      <c r="IEJ1075" s="5"/>
      <c r="IEK1075" s="5"/>
      <c r="IEL1075" s="7"/>
      <c r="IEM1075" s="3"/>
      <c r="IEN1075" s="4"/>
      <c r="IEO1075" s="6"/>
      <c r="IEP1075" s="5"/>
      <c r="IEQ1075" s="5"/>
      <c r="IER1075" s="7"/>
      <c r="IES1075" s="3"/>
      <c r="IET1075" s="4"/>
      <c r="IEU1075" s="6"/>
      <c r="IEV1075" s="5"/>
      <c r="IEW1075" s="5"/>
      <c r="IEX1075" s="7"/>
      <c r="IEY1075" s="3"/>
      <c r="IEZ1075" s="4"/>
      <c r="IFA1075" s="6"/>
      <c r="IFB1075" s="5"/>
      <c r="IFC1075" s="5"/>
      <c r="IFD1075" s="7"/>
      <c r="IFE1075" s="3"/>
      <c r="IFF1075" s="4"/>
      <c r="IFG1075" s="6"/>
      <c r="IFH1075" s="5"/>
      <c r="IFI1075" s="5"/>
      <c r="IFJ1075" s="7"/>
      <c r="IFK1075" s="3"/>
      <c r="IFL1075" s="4"/>
      <c r="IFM1075" s="6"/>
      <c r="IFN1075" s="5"/>
      <c r="IFO1075" s="5"/>
      <c r="IFP1075" s="7"/>
      <c r="IFQ1075" s="3"/>
      <c r="IFR1075" s="4"/>
      <c r="IFS1075" s="6"/>
      <c r="IFT1075" s="5"/>
      <c r="IFU1075" s="5"/>
      <c r="IFV1075" s="7"/>
      <c r="IFW1075" s="3"/>
      <c r="IFX1075" s="4"/>
      <c r="IFY1075" s="6"/>
      <c r="IFZ1075" s="5"/>
      <c r="IGA1075" s="5"/>
      <c r="IGB1075" s="7"/>
      <c r="IGC1075" s="3"/>
      <c r="IGD1075" s="4"/>
      <c r="IGE1075" s="6"/>
      <c r="IGF1075" s="5"/>
      <c r="IGG1075" s="5"/>
      <c r="IGH1075" s="7"/>
      <c r="IGI1075" s="3"/>
      <c r="IGJ1075" s="4"/>
      <c r="IGK1075" s="6"/>
      <c r="IGL1075" s="5"/>
      <c r="IGM1075" s="5"/>
      <c r="IGN1075" s="7"/>
      <c r="IGO1075" s="3"/>
      <c r="IGP1075" s="4"/>
      <c r="IGQ1075" s="6"/>
      <c r="IGR1075" s="5"/>
      <c r="IGS1075" s="5"/>
      <c r="IGT1075" s="7"/>
      <c r="IGU1075" s="3"/>
      <c r="IGV1075" s="4"/>
      <c r="IGW1075" s="6"/>
      <c r="IGX1075" s="5"/>
      <c r="IGY1075" s="5"/>
      <c r="IGZ1075" s="7"/>
      <c r="IHA1075" s="3"/>
      <c r="IHB1075" s="4"/>
      <c r="IHC1075" s="6"/>
      <c r="IHD1075" s="5"/>
      <c r="IHE1075" s="5"/>
      <c r="IHF1075" s="7"/>
      <c r="IHG1075" s="3"/>
      <c r="IHH1075" s="4"/>
      <c r="IHI1075" s="6"/>
      <c r="IHJ1075" s="5"/>
      <c r="IHK1075" s="5"/>
      <c r="IHL1075" s="7"/>
      <c r="IHM1075" s="3"/>
      <c r="IHN1075" s="4"/>
      <c r="IHO1075" s="6"/>
      <c r="IHP1075" s="5"/>
      <c r="IHQ1075" s="5"/>
      <c r="IHR1075" s="7"/>
      <c r="IHS1075" s="3"/>
      <c r="IHT1075" s="4"/>
      <c r="IHU1075" s="6"/>
      <c r="IHV1075" s="5"/>
      <c r="IHW1075" s="5"/>
      <c r="IHX1075" s="7"/>
      <c r="IHY1075" s="3"/>
      <c r="IHZ1075" s="4"/>
      <c r="IIA1075" s="6"/>
      <c r="IIB1075" s="5"/>
      <c r="IIC1075" s="5"/>
      <c r="IID1075" s="7"/>
      <c r="IIE1075" s="3"/>
      <c r="IIF1075" s="4"/>
      <c r="IIG1075" s="6"/>
      <c r="IIH1075" s="5"/>
      <c r="III1075" s="5"/>
      <c r="IIJ1075" s="7"/>
      <c r="IIK1075" s="3"/>
      <c r="IIL1075" s="4"/>
      <c r="IIM1075" s="6"/>
      <c r="IIN1075" s="5"/>
      <c r="IIO1075" s="5"/>
      <c r="IIP1075" s="7"/>
      <c r="IIQ1075" s="3"/>
      <c r="IIR1075" s="4"/>
      <c r="IIS1075" s="6"/>
      <c r="IIT1075" s="5"/>
      <c r="IIU1075" s="5"/>
      <c r="IIV1075" s="7"/>
      <c r="IIW1075" s="3"/>
      <c r="IIX1075" s="4"/>
      <c r="IIY1075" s="6"/>
      <c r="IIZ1075" s="5"/>
      <c r="IJA1075" s="5"/>
      <c r="IJB1075" s="7"/>
      <c r="IJC1075" s="3"/>
      <c r="IJD1075" s="4"/>
      <c r="IJE1075" s="6"/>
      <c r="IJF1075" s="5"/>
      <c r="IJG1075" s="5"/>
      <c r="IJH1075" s="7"/>
      <c r="IJI1075" s="3"/>
      <c r="IJJ1075" s="4"/>
      <c r="IJK1075" s="6"/>
      <c r="IJL1075" s="5"/>
      <c r="IJM1075" s="5"/>
      <c r="IJN1075" s="7"/>
      <c r="IJO1075" s="3"/>
      <c r="IJP1075" s="4"/>
      <c r="IJQ1075" s="6"/>
      <c r="IJR1075" s="5"/>
      <c r="IJS1075" s="5"/>
      <c r="IJT1075" s="7"/>
      <c r="IJU1075" s="3"/>
      <c r="IJV1075" s="4"/>
      <c r="IJW1075" s="6"/>
      <c r="IJX1075" s="5"/>
      <c r="IJY1075" s="5"/>
      <c r="IJZ1075" s="7"/>
      <c r="IKA1075" s="3"/>
      <c r="IKB1075" s="4"/>
      <c r="IKC1075" s="6"/>
      <c r="IKD1075" s="5"/>
      <c r="IKE1075" s="5"/>
      <c r="IKF1075" s="7"/>
      <c r="IKG1075" s="3"/>
      <c r="IKH1075" s="4"/>
      <c r="IKI1075" s="6"/>
      <c r="IKJ1075" s="5"/>
      <c r="IKK1075" s="5"/>
      <c r="IKL1075" s="7"/>
      <c r="IKM1075" s="3"/>
      <c r="IKN1075" s="4"/>
      <c r="IKO1075" s="6"/>
      <c r="IKP1075" s="5"/>
      <c r="IKQ1075" s="5"/>
      <c r="IKR1075" s="7"/>
      <c r="IKS1075" s="3"/>
      <c r="IKT1075" s="4"/>
      <c r="IKU1075" s="6"/>
      <c r="IKV1075" s="5"/>
      <c r="IKW1075" s="5"/>
      <c r="IKX1075" s="7"/>
      <c r="IKY1075" s="3"/>
      <c r="IKZ1075" s="4"/>
      <c r="ILA1075" s="6"/>
      <c r="ILB1075" s="5"/>
      <c r="ILC1075" s="5"/>
      <c r="ILD1075" s="7"/>
      <c r="ILE1075" s="3"/>
      <c r="ILF1075" s="4"/>
      <c r="ILG1075" s="6"/>
      <c r="ILH1075" s="5"/>
      <c r="ILI1075" s="5"/>
      <c r="ILJ1075" s="7"/>
      <c r="ILK1075" s="3"/>
      <c r="ILL1075" s="4"/>
      <c r="ILM1075" s="6"/>
      <c r="ILN1075" s="5"/>
      <c r="ILO1075" s="5"/>
      <c r="ILP1075" s="7"/>
      <c r="ILQ1075" s="3"/>
      <c r="ILR1075" s="4"/>
      <c r="ILS1075" s="6"/>
      <c r="ILT1075" s="5"/>
      <c r="ILU1075" s="5"/>
      <c r="ILV1075" s="7"/>
      <c r="ILW1075" s="3"/>
      <c r="ILX1075" s="4"/>
      <c r="ILY1075" s="6"/>
      <c r="ILZ1075" s="5"/>
      <c r="IMA1075" s="5"/>
      <c r="IMB1075" s="7"/>
      <c r="IMC1075" s="3"/>
      <c r="IMD1075" s="4"/>
      <c r="IME1075" s="6"/>
      <c r="IMF1075" s="5"/>
      <c r="IMG1075" s="5"/>
      <c r="IMH1075" s="7"/>
      <c r="IMI1075" s="3"/>
      <c r="IMJ1075" s="4"/>
      <c r="IMK1075" s="6"/>
      <c r="IML1075" s="5"/>
      <c r="IMM1075" s="5"/>
      <c r="IMN1075" s="7"/>
      <c r="IMO1075" s="3"/>
      <c r="IMP1075" s="4"/>
      <c r="IMQ1075" s="6"/>
      <c r="IMR1075" s="5"/>
      <c r="IMS1075" s="5"/>
      <c r="IMT1075" s="7"/>
      <c r="IMU1075" s="3"/>
      <c r="IMV1075" s="4"/>
      <c r="IMW1075" s="6"/>
      <c r="IMX1075" s="5"/>
      <c r="IMY1075" s="5"/>
      <c r="IMZ1075" s="7"/>
      <c r="INA1075" s="3"/>
      <c r="INB1075" s="4"/>
      <c r="INC1075" s="6"/>
      <c r="IND1075" s="5"/>
      <c r="INE1075" s="5"/>
      <c r="INF1075" s="7"/>
      <c r="ING1075" s="3"/>
      <c r="INH1075" s="4"/>
      <c r="INI1075" s="6"/>
      <c r="INJ1075" s="5"/>
      <c r="INK1075" s="5"/>
      <c r="INL1075" s="7"/>
      <c r="INM1075" s="3"/>
      <c r="INN1075" s="4"/>
      <c r="INO1075" s="6"/>
      <c r="INP1075" s="5"/>
      <c r="INQ1075" s="5"/>
      <c r="INR1075" s="7"/>
      <c r="INS1075" s="3"/>
      <c r="INT1075" s="4"/>
      <c r="INU1075" s="6"/>
      <c r="INV1075" s="5"/>
      <c r="INW1075" s="5"/>
      <c r="INX1075" s="7"/>
      <c r="INY1075" s="3"/>
      <c r="INZ1075" s="4"/>
      <c r="IOA1075" s="6"/>
      <c r="IOB1075" s="5"/>
      <c r="IOC1075" s="5"/>
      <c r="IOD1075" s="7"/>
      <c r="IOE1075" s="3"/>
      <c r="IOF1075" s="4"/>
      <c r="IOG1075" s="6"/>
      <c r="IOH1075" s="5"/>
      <c r="IOI1075" s="5"/>
      <c r="IOJ1075" s="7"/>
      <c r="IOK1075" s="3"/>
      <c r="IOL1075" s="4"/>
      <c r="IOM1075" s="6"/>
      <c r="ION1075" s="5"/>
      <c r="IOO1075" s="5"/>
      <c r="IOP1075" s="7"/>
      <c r="IOQ1075" s="3"/>
      <c r="IOR1075" s="4"/>
      <c r="IOS1075" s="6"/>
      <c r="IOT1075" s="5"/>
      <c r="IOU1075" s="5"/>
      <c r="IOV1075" s="7"/>
      <c r="IOW1075" s="3"/>
      <c r="IOX1075" s="4"/>
      <c r="IOY1075" s="6"/>
      <c r="IOZ1075" s="5"/>
      <c r="IPA1075" s="5"/>
      <c r="IPB1075" s="7"/>
      <c r="IPC1075" s="3"/>
      <c r="IPD1075" s="4"/>
      <c r="IPE1075" s="6"/>
      <c r="IPF1075" s="5"/>
      <c r="IPG1075" s="5"/>
      <c r="IPH1075" s="7"/>
      <c r="IPI1075" s="3"/>
      <c r="IPJ1075" s="4"/>
      <c r="IPK1075" s="6"/>
      <c r="IPL1075" s="5"/>
      <c r="IPM1075" s="5"/>
      <c r="IPN1075" s="7"/>
      <c r="IPO1075" s="3"/>
      <c r="IPP1075" s="4"/>
      <c r="IPQ1075" s="6"/>
      <c r="IPR1075" s="5"/>
      <c r="IPS1075" s="5"/>
      <c r="IPT1075" s="7"/>
      <c r="IPU1075" s="3"/>
      <c r="IPV1075" s="4"/>
      <c r="IPW1075" s="6"/>
      <c r="IPX1075" s="5"/>
      <c r="IPY1075" s="5"/>
      <c r="IPZ1075" s="7"/>
      <c r="IQA1075" s="3"/>
      <c r="IQB1075" s="4"/>
      <c r="IQC1075" s="6"/>
      <c r="IQD1075" s="5"/>
      <c r="IQE1075" s="5"/>
      <c r="IQF1075" s="7"/>
      <c r="IQG1075" s="3"/>
      <c r="IQH1075" s="4"/>
      <c r="IQI1075" s="6"/>
      <c r="IQJ1075" s="5"/>
      <c r="IQK1075" s="5"/>
      <c r="IQL1075" s="7"/>
      <c r="IQM1075" s="3"/>
      <c r="IQN1075" s="4"/>
      <c r="IQO1075" s="6"/>
      <c r="IQP1075" s="5"/>
      <c r="IQQ1075" s="5"/>
      <c r="IQR1075" s="7"/>
      <c r="IQS1075" s="3"/>
      <c r="IQT1075" s="4"/>
      <c r="IQU1075" s="6"/>
      <c r="IQV1075" s="5"/>
      <c r="IQW1075" s="5"/>
      <c r="IQX1075" s="7"/>
      <c r="IQY1075" s="3"/>
      <c r="IQZ1075" s="4"/>
      <c r="IRA1075" s="6"/>
      <c r="IRB1075" s="5"/>
      <c r="IRC1075" s="5"/>
      <c r="IRD1075" s="7"/>
      <c r="IRE1075" s="3"/>
      <c r="IRF1075" s="4"/>
      <c r="IRG1075" s="6"/>
      <c r="IRH1075" s="5"/>
      <c r="IRI1075" s="5"/>
      <c r="IRJ1075" s="7"/>
      <c r="IRK1075" s="3"/>
      <c r="IRL1075" s="4"/>
      <c r="IRM1075" s="6"/>
      <c r="IRN1075" s="5"/>
      <c r="IRO1075" s="5"/>
      <c r="IRP1075" s="7"/>
      <c r="IRQ1075" s="3"/>
      <c r="IRR1075" s="4"/>
      <c r="IRS1075" s="6"/>
      <c r="IRT1075" s="5"/>
      <c r="IRU1075" s="5"/>
      <c r="IRV1075" s="7"/>
      <c r="IRW1075" s="3"/>
      <c r="IRX1075" s="4"/>
      <c r="IRY1075" s="6"/>
      <c r="IRZ1075" s="5"/>
      <c r="ISA1075" s="5"/>
      <c r="ISB1075" s="7"/>
      <c r="ISC1075" s="3"/>
      <c r="ISD1075" s="4"/>
      <c r="ISE1075" s="6"/>
      <c r="ISF1075" s="5"/>
      <c r="ISG1075" s="5"/>
      <c r="ISH1075" s="7"/>
      <c r="ISI1075" s="3"/>
      <c r="ISJ1075" s="4"/>
      <c r="ISK1075" s="6"/>
      <c r="ISL1075" s="5"/>
      <c r="ISM1075" s="5"/>
      <c r="ISN1075" s="7"/>
      <c r="ISO1075" s="3"/>
      <c r="ISP1075" s="4"/>
      <c r="ISQ1075" s="6"/>
      <c r="ISR1075" s="5"/>
      <c r="ISS1075" s="5"/>
      <c r="IST1075" s="7"/>
      <c r="ISU1075" s="3"/>
      <c r="ISV1075" s="4"/>
      <c r="ISW1075" s="6"/>
      <c r="ISX1075" s="5"/>
      <c r="ISY1075" s="5"/>
      <c r="ISZ1075" s="7"/>
      <c r="ITA1075" s="3"/>
      <c r="ITB1075" s="4"/>
      <c r="ITC1075" s="6"/>
      <c r="ITD1075" s="5"/>
      <c r="ITE1075" s="5"/>
      <c r="ITF1075" s="7"/>
      <c r="ITG1075" s="3"/>
      <c r="ITH1075" s="4"/>
      <c r="ITI1075" s="6"/>
      <c r="ITJ1075" s="5"/>
      <c r="ITK1075" s="5"/>
      <c r="ITL1075" s="7"/>
      <c r="ITM1075" s="3"/>
      <c r="ITN1075" s="4"/>
      <c r="ITO1075" s="6"/>
      <c r="ITP1075" s="5"/>
      <c r="ITQ1075" s="5"/>
      <c r="ITR1075" s="7"/>
      <c r="ITS1075" s="3"/>
      <c r="ITT1075" s="4"/>
      <c r="ITU1075" s="6"/>
      <c r="ITV1075" s="5"/>
      <c r="ITW1075" s="5"/>
      <c r="ITX1075" s="7"/>
      <c r="ITY1075" s="3"/>
      <c r="ITZ1075" s="4"/>
      <c r="IUA1075" s="6"/>
      <c r="IUB1075" s="5"/>
      <c r="IUC1075" s="5"/>
      <c r="IUD1075" s="7"/>
      <c r="IUE1075" s="3"/>
      <c r="IUF1075" s="4"/>
      <c r="IUG1075" s="6"/>
      <c r="IUH1075" s="5"/>
      <c r="IUI1075" s="5"/>
      <c r="IUJ1075" s="7"/>
      <c r="IUK1075" s="3"/>
      <c r="IUL1075" s="4"/>
      <c r="IUM1075" s="6"/>
      <c r="IUN1075" s="5"/>
      <c r="IUO1075" s="5"/>
      <c r="IUP1075" s="7"/>
      <c r="IUQ1075" s="3"/>
      <c r="IUR1075" s="4"/>
      <c r="IUS1075" s="6"/>
      <c r="IUT1075" s="5"/>
      <c r="IUU1075" s="5"/>
      <c r="IUV1075" s="7"/>
      <c r="IUW1075" s="3"/>
      <c r="IUX1075" s="4"/>
      <c r="IUY1075" s="6"/>
      <c r="IUZ1075" s="5"/>
      <c r="IVA1075" s="5"/>
      <c r="IVB1075" s="7"/>
      <c r="IVC1075" s="3"/>
      <c r="IVD1075" s="4"/>
      <c r="IVE1075" s="6"/>
      <c r="IVF1075" s="5"/>
      <c r="IVG1075" s="5"/>
      <c r="IVH1075" s="7"/>
      <c r="IVI1075" s="3"/>
      <c r="IVJ1075" s="4"/>
      <c r="IVK1075" s="6"/>
      <c r="IVL1075" s="5"/>
      <c r="IVM1075" s="5"/>
      <c r="IVN1075" s="7"/>
      <c r="IVO1075" s="3"/>
      <c r="IVP1075" s="4"/>
      <c r="IVQ1075" s="6"/>
      <c r="IVR1075" s="5"/>
      <c r="IVS1075" s="5"/>
      <c r="IVT1075" s="7"/>
      <c r="IVU1075" s="3"/>
      <c r="IVV1075" s="4"/>
      <c r="IVW1075" s="6"/>
      <c r="IVX1075" s="5"/>
      <c r="IVY1075" s="5"/>
      <c r="IVZ1075" s="7"/>
      <c r="IWA1075" s="3"/>
      <c r="IWB1075" s="4"/>
      <c r="IWC1075" s="6"/>
      <c r="IWD1075" s="5"/>
      <c r="IWE1075" s="5"/>
      <c r="IWF1075" s="7"/>
      <c r="IWG1075" s="3"/>
      <c r="IWH1075" s="4"/>
      <c r="IWI1075" s="6"/>
      <c r="IWJ1075" s="5"/>
      <c r="IWK1075" s="5"/>
      <c r="IWL1075" s="7"/>
      <c r="IWM1075" s="3"/>
      <c r="IWN1075" s="4"/>
      <c r="IWO1075" s="6"/>
      <c r="IWP1075" s="5"/>
      <c r="IWQ1075" s="5"/>
      <c r="IWR1075" s="7"/>
      <c r="IWS1075" s="3"/>
      <c r="IWT1075" s="4"/>
      <c r="IWU1075" s="6"/>
      <c r="IWV1075" s="5"/>
      <c r="IWW1075" s="5"/>
      <c r="IWX1075" s="7"/>
      <c r="IWY1075" s="3"/>
      <c r="IWZ1075" s="4"/>
      <c r="IXA1075" s="6"/>
      <c r="IXB1075" s="5"/>
      <c r="IXC1075" s="5"/>
      <c r="IXD1075" s="7"/>
      <c r="IXE1075" s="3"/>
      <c r="IXF1075" s="4"/>
      <c r="IXG1075" s="6"/>
      <c r="IXH1075" s="5"/>
      <c r="IXI1075" s="5"/>
      <c r="IXJ1075" s="7"/>
      <c r="IXK1075" s="3"/>
      <c r="IXL1075" s="4"/>
      <c r="IXM1075" s="6"/>
      <c r="IXN1075" s="5"/>
      <c r="IXO1075" s="5"/>
      <c r="IXP1075" s="7"/>
      <c r="IXQ1075" s="3"/>
      <c r="IXR1075" s="4"/>
      <c r="IXS1075" s="6"/>
      <c r="IXT1075" s="5"/>
      <c r="IXU1075" s="5"/>
      <c r="IXV1075" s="7"/>
      <c r="IXW1075" s="3"/>
      <c r="IXX1075" s="4"/>
      <c r="IXY1075" s="6"/>
      <c r="IXZ1075" s="5"/>
      <c r="IYA1075" s="5"/>
      <c r="IYB1075" s="7"/>
      <c r="IYC1075" s="3"/>
      <c r="IYD1075" s="4"/>
      <c r="IYE1075" s="6"/>
      <c r="IYF1075" s="5"/>
      <c r="IYG1075" s="5"/>
      <c r="IYH1075" s="7"/>
      <c r="IYI1075" s="3"/>
      <c r="IYJ1075" s="4"/>
      <c r="IYK1075" s="6"/>
      <c r="IYL1075" s="5"/>
      <c r="IYM1075" s="5"/>
      <c r="IYN1075" s="7"/>
      <c r="IYO1075" s="3"/>
      <c r="IYP1075" s="4"/>
      <c r="IYQ1075" s="6"/>
      <c r="IYR1075" s="5"/>
      <c r="IYS1075" s="5"/>
      <c r="IYT1075" s="7"/>
      <c r="IYU1075" s="3"/>
      <c r="IYV1075" s="4"/>
      <c r="IYW1075" s="6"/>
      <c r="IYX1075" s="5"/>
      <c r="IYY1075" s="5"/>
      <c r="IYZ1075" s="7"/>
      <c r="IZA1075" s="3"/>
      <c r="IZB1075" s="4"/>
      <c r="IZC1075" s="6"/>
      <c r="IZD1075" s="5"/>
      <c r="IZE1075" s="5"/>
      <c r="IZF1075" s="7"/>
      <c r="IZG1075" s="3"/>
      <c r="IZH1075" s="4"/>
      <c r="IZI1075" s="6"/>
      <c r="IZJ1075" s="5"/>
      <c r="IZK1075" s="5"/>
      <c r="IZL1075" s="7"/>
      <c r="IZM1075" s="3"/>
      <c r="IZN1075" s="4"/>
      <c r="IZO1075" s="6"/>
      <c r="IZP1075" s="5"/>
      <c r="IZQ1075" s="5"/>
      <c r="IZR1075" s="7"/>
      <c r="IZS1075" s="3"/>
      <c r="IZT1075" s="4"/>
      <c r="IZU1075" s="6"/>
      <c r="IZV1075" s="5"/>
      <c r="IZW1075" s="5"/>
      <c r="IZX1075" s="7"/>
      <c r="IZY1075" s="3"/>
      <c r="IZZ1075" s="4"/>
      <c r="JAA1075" s="6"/>
      <c r="JAB1075" s="5"/>
      <c r="JAC1075" s="5"/>
      <c r="JAD1075" s="7"/>
      <c r="JAE1075" s="3"/>
      <c r="JAF1075" s="4"/>
      <c r="JAG1075" s="6"/>
      <c r="JAH1075" s="5"/>
      <c r="JAI1075" s="5"/>
      <c r="JAJ1075" s="7"/>
      <c r="JAK1075" s="3"/>
      <c r="JAL1075" s="4"/>
      <c r="JAM1075" s="6"/>
      <c r="JAN1075" s="5"/>
      <c r="JAO1075" s="5"/>
      <c r="JAP1075" s="7"/>
      <c r="JAQ1075" s="3"/>
      <c r="JAR1075" s="4"/>
      <c r="JAS1075" s="6"/>
      <c r="JAT1075" s="5"/>
      <c r="JAU1075" s="5"/>
      <c r="JAV1075" s="7"/>
      <c r="JAW1075" s="3"/>
      <c r="JAX1075" s="4"/>
      <c r="JAY1075" s="6"/>
      <c r="JAZ1075" s="5"/>
      <c r="JBA1075" s="5"/>
      <c r="JBB1075" s="7"/>
      <c r="JBC1075" s="3"/>
      <c r="JBD1075" s="4"/>
      <c r="JBE1075" s="6"/>
      <c r="JBF1075" s="5"/>
      <c r="JBG1075" s="5"/>
      <c r="JBH1075" s="7"/>
      <c r="JBI1075" s="3"/>
      <c r="JBJ1075" s="4"/>
      <c r="JBK1075" s="6"/>
      <c r="JBL1075" s="5"/>
      <c r="JBM1075" s="5"/>
      <c r="JBN1075" s="7"/>
      <c r="JBO1075" s="3"/>
      <c r="JBP1075" s="4"/>
      <c r="JBQ1075" s="6"/>
      <c r="JBR1075" s="5"/>
      <c r="JBS1075" s="5"/>
      <c r="JBT1075" s="7"/>
      <c r="JBU1075" s="3"/>
      <c r="JBV1075" s="4"/>
      <c r="JBW1075" s="6"/>
      <c r="JBX1075" s="5"/>
      <c r="JBY1075" s="5"/>
      <c r="JBZ1075" s="7"/>
      <c r="JCA1075" s="3"/>
      <c r="JCB1075" s="4"/>
      <c r="JCC1075" s="6"/>
      <c r="JCD1075" s="5"/>
      <c r="JCE1075" s="5"/>
      <c r="JCF1075" s="7"/>
      <c r="JCG1075" s="3"/>
      <c r="JCH1075" s="4"/>
      <c r="JCI1075" s="6"/>
      <c r="JCJ1075" s="5"/>
      <c r="JCK1075" s="5"/>
      <c r="JCL1075" s="7"/>
      <c r="JCM1075" s="3"/>
      <c r="JCN1075" s="4"/>
      <c r="JCO1075" s="6"/>
      <c r="JCP1075" s="5"/>
      <c r="JCQ1075" s="5"/>
      <c r="JCR1075" s="7"/>
      <c r="JCS1075" s="3"/>
      <c r="JCT1075" s="4"/>
      <c r="JCU1075" s="6"/>
      <c r="JCV1075" s="5"/>
      <c r="JCW1075" s="5"/>
      <c r="JCX1075" s="7"/>
      <c r="JCY1075" s="3"/>
      <c r="JCZ1075" s="4"/>
      <c r="JDA1075" s="6"/>
      <c r="JDB1075" s="5"/>
      <c r="JDC1075" s="5"/>
      <c r="JDD1075" s="7"/>
      <c r="JDE1075" s="3"/>
      <c r="JDF1075" s="4"/>
      <c r="JDG1075" s="6"/>
      <c r="JDH1075" s="5"/>
      <c r="JDI1075" s="5"/>
      <c r="JDJ1075" s="7"/>
      <c r="JDK1075" s="3"/>
      <c r="JDL1075" s="4"/>
      <c r="JDM1075" s="6"/>
      <c r="JDN1075" s="5"/>
      <c r="JDO1075" s="5"/>
      <c r="JDP1075" s="7"/>
      <c r="JDQ1075" s="3"/>
      <c r="JDR1075" s="4"/>
      <c r="JDS1075" s="6"/>
      <c r="JDT1075" s="5"/>
      <c r="JDU1075" s="5"/>
      <c r="JDV1075" s="7"/>
      <c r="JDW1075" s="3"/>
      <c r="JDX1075" s="4"/>
      <c r="JDY1075" s="6"/>
      <c r="JDZ1075" s="5"/>
      <c r="JEA1075" s="5"/>
      <c r="JEB1075" s="7"/>
      <c r="JEC1075" s="3"/>
      <c r="JED1075" s="4"/>
      <c r="JEE1075" s="6"/>
      <c r="JEF1075" s="5"/>
      <c r="JEG1075" s="5"/>
      <c r="JEH1075" s="7"/>
      <c r="JEI1075" s="3"/>
      <c r="JEJ1075" s="4"/>
      <c r="JEK1075" s="6"/>
      <c r="JEL1075" s="5"/>
      <c r="JEM1075" s="5"/>
      <c r="JEN1075" s="7"/>
      <c r="JEO1075" s="3"/>
      <c r="JEP1075" s="4"/>
      <c r="JEQ1075" s="6"/>
      <c r="JER1075" s="5"/>
      <c r="JES1075" s="5"/>
      <c r="JET1075" s="7"/>
      <c r="JEU1075" s="3"/>
      <c r="JEV1075" s="4"/>
      <c r="JEW1075" s="6"/>
      <c r="JEX1075" s="5"/>
      <c r="JEY1075" s="5"/>
      <c r="JEZ1075" s="7"/>
      <c r="JFA1075" s="3"/>
      <c r="JFB1075" s="4"/>
      <c r="JFC1075" s="6"/>
      <c r="JFD1075" s="5"/>
      <c r="JFE1075" s="5"/>
      <c r="JFF1075" s="7"/>
      <c r="JFG1075" s="3"/>
      <c r="JFH1075" s="4"/>
      <c r="JFI1075" s="6"/>
      <c r="JFJ1075" s="5"/>
      <c r="JFK1075" s="5"/>
      <c r="JFL1075" s="7"/>
      <c r="JFM1075" s="3"/>
      <c r="JFN1075" s="4"/>
      <c r="JFO1075" s="6"/>
      <c r="JFP1075" s="5"/>
      <c r="JFQ1075" s="5"/>
      <c r="JFR1075" s="7"/>
      <c r="JFS1075" s="3"/>
      <c r="JFT1075" s="4"/>
      <c r="JFU1075" s="6"/>
      <c r="JFV1075" s="5"/>
      <c r="JFW1075" s="5"/>
      <c r="JFX1075" s="7"/>
      <c r="JFY1075" s="3"/>
      <c r="JFZ1075" s="4"/>
      <c r="JGA1075" s="6"/>
      <c r="JGB1075" s="5"/>
      <c r="JGC1075" s="5"/>
      <c r="JGD1075" s="7"/>
      <c r="JGE1075" s="3"/>
      <c r="JGF1075" s="4"/>
      <c r="JGG1075" s="6"/>
      <c r="JGH1075" s="5"/>
      <c r="JGI1075" s="5"/>
      <c r="JGJ1075" s="7"/>
      <c r="JGK1075" s="3"/>
      <c r="JGL1075" s="4"/>
      <c r="JGM1075" s="6"/>
      <c r="JGN1075" s="5"/>
      <c r="JGO1075" s="5"/>
      <c r="JGP1075" s="7"/>
      <c r="JGQ1075" s="3"/>
      <c r="JGR1075" s="4"/>
      <c r="JGS1075" s="6"/>
      <c r="JGT1075" s="5"/>
      <c r="JGU1075" s="5"/>
      <c r="JGV1075" s="7"/>
      <c r="JGW1075" s="3"/>
      <c r="JGX1075" s="4"/>
      <c r="JGY1075" s="6"/>
      <c r="JGZ1075" s="5"/>
      <c r="JHA1075" s="5"/>
      <c r="JHB1075" s="7"/>
      <c r="JHC1075" s="3"/>
      <c r="JHD1075" s="4"/>
      <c r="JHE1075" s="6"/>
      <c r="JHF1075" s="5"/>
      <c r="JHG1075" s="5"/>
      <c r="JHH1075" s="7"/>
      <c r="JHI1075" s="3"/>
      <c r="JHJ1075" s="4"/>
      <c r="JHK1075" s="6"/>
      <c r="JHL1075" s="5"/>
      <c r="JHM1075" s="5"/>
      <c r="JHN1075" s="7"/>
      <c r="JHO1075" s="3"/>
      <c r="JHP1075" s="4"/>
      <c r="JHQ1075" s="6"/>
      <c r="JHR1075" s="5"/>
      <c r="JHS1075" s="5"/>
      <c r="JHT1075" s="7"/>
      <c r="JHU1075" s="3"/>
      <c r="JHV1075" s="4"/>
      <c r="JHW1075" s="6"/>
      <c r="JHX1075" s="5"/>
      <c r="JHY1075" s="5"/>
      <c r="JHZ1075" s="7"/>
      <c r="JIA1075" s="3"/>
      <c r="JIB1075" s="4"/>
      <c r="JIC1075" s="6"/>
      <c r="JID1075" s="5"/>
      <c r="JIE1075" s="5"/>
      <c r="JIF1075" s="7"/>
      <c r="JIG1075" s="3"/>
      <c r="JIH1075" s="4"/>
      <c r="JII1075" s="6"/>
      <c r="JIJ1075" s="5"/>
      <c r="JIK1075" s="5"/>
      <c r="JIL1075" s="7"/>
      <c r="JIM1075" s="3"/>
      <c r="JIN1075" s="4"/>
      <c r="JIO1075" s="6"/>
      <c r="JIP1075" s="5"/>
      <c r="JIQ1075" s="5"/>
      <c r="JIR1075" s="7"/>
      <c r="JIS1075" s="3"/>
      <c r="JIT1075" s="4"/>
      <c r="JIU1075" s="6"/>
      <c r="JIV1075" s="5"/>
      <c r="JIW1075" s="5"/>
      <c r="JIX1075" s="7"/>
      <c r="JIY1075" s="3"/>
      <c r="JIZ1075" s="4"/>
      <c r="JJA1075" s="6"/>
      <c r="JJB1075" s="5"/>
      <c r="JJC1075" s="5"/>
      <c r="JJD1075" s="7"/>
      <c r="JJE1075" s="3"/>
      <c r="JJF1075" s="4"/>
      <c r="JJG1075" s="6"/>
      <c r="JJH1075" s="5"/>
      <c r="JJI1075" s="5"/>
      <c r="JJJ1075" s="7"/>
      <c r="JJK1075" s="3"/>
      <c r="JJL1075" s="4"/>
      <c r="JJM1075" s="6"/>
      <c r="JJN1075" s="5"/>
      <c r="JJO1075" s="5"/>
      <c r="JJP1075" s="7"/>
      <c r="JJQ1075" s="3"/>
      <c r="JJR1075" s="4"/>
      <c r="JJS1075" s="6"/>
      <c r="JJT1075" s="5"/>
      <c r="JJU1075" s="5"/>
      <c r="JJV1075" s="7"/>
      <c r="JJW1075" s="3"/>
      <c r="JJX1075" s="4"/>
      <c r="JJY1075" s="6"/>
      <c r="JJZ1075" s="5"/>
      <c r="JKA1075" s="5"/>
      <c r="JKB1075" s="7"/>
      <c r="JKC1075" s="3"/>
      <c r="JKD1075" s="4"/>
      <c r="JKE1075" s="6"/>
      <c r="JKF1075" s="5"/>
      <c r="JKG1075" s="5"/>
      <c r="JKH1075" s="7"/>
      <c r="JKI1075" s="3"/>
      <c r="JKJ1075" s="4"/>
      <c r="JKK1075" s="6"/>
      <c r="JKL1075" s="5"/>
      <c r="JKM1075" s="5"/>
      <c r="JKN1075" s="7"/>
      <c r="JKO1075" s="3"/>
      <c r="JKP1075" s="4"/>
      <c r="JKQ1075" s="6"/>
      <c r="JKR1075" s="5"/>
      <c r="JKS1075" s="5"/>
      <c r="JKT1075" s="7"/>
      <c r="JKU1075" s="3"/>
      <c r="JKV1075" s="4"/>
      <c r="JKW1075" s="6"/>
      <c r="JKX1075" s="5"/>
      <c r="JKY1075" s="5"/>
      <c r="JKZ1075" s="7"/>
      <c r="JLA1075" s="3"/>
      <c r="JLB1075" s="4"/>
      <c r="JLC1075" s="6"/>
      <c r="JLD1075" s="5"/>
      <c r="JLE1075" s="5"/>
      <c r="JLF1075" s="7"/>
      <c r="JLG1075" s="3"/>
      <c r="JLH1075" s="4"/>
      <c r="JLI1075" s="6"/>
      <c r="JLJ1075" s="5"/>
      <c r="JLK1075" s="5"/>
      <c r="JLL1075" s="7"/>
      <c r="JLM1075" s="3"/>
      <c r="JLN1075" s="4"/>
      <c r="JLO1075" s="6"/>
      <c r="JLP1075" s="5"/>
      <c r="JLQ1075" s="5"/>
      <c r="JLR1075" s="7"/>
      <c r="JLS1075" s="3"/>
      <c r="JLT1075" s="4"/>
      <c r="JLU1075" s="6"/>
      <c r="JLV1075" s="5"/>
      <c r="JLW1075" s="5"/>
      <c r="JLX1075" s="7"/>
      <c r="JLY1075" s="3"/>
      <c r="JLZ1075" s="4"/>
      <c r="JMA1075" s="6"/>
      <c r="JMB1075" s="5"/>
      <c r="JMC1075" s="5"/>
      <c r="JMD1075" s="7"/>
      <c r="JME1075" s="3"/>
      <c r="JMF1075" s="4"/>
      <c r="JMG1075" s="6"/>
      <c r="JMH1075" s="5"/>
      <c r="JMI1075" s="5"/>
      <c r="JMJ1075" s="7"/>
      <c r="JMK1075" s="3"/>
      <c r="JML1075" s="4"/>
      <c r="JMM1075" s="6"/>
      <c r="JMN1075" s="5"/>
      <c r="JMO1075" s="5"/>
      <c r="JMP1075" s="7"/>
      <c r="JMQ1075" s="3"/>
      <c r="JMR1075" s="4"/>
      <c r="JMS1075" s="6"/>
      <c r="JMT1075" s="5"/>
      <c r="JMU1075" s="5"/>
      <c r="JMV1075" s="7"/>
      <c r="JMW1075" s="3"/>
      <c r="JMX1075" s="4"/>
      <c r="JMY1075" s="6"/>
      <c r="JMZ1075" s="5"/>
      <c r="JNA1075" s="5"/>
      <c r="JNB1075" s="7"/>
      <c r="JNC1075" s="3"/>
      <c r="JND1075" s="4"/>
      <c r="JNE1075" s="6"/>
      <c r="JNF1075" s="5"/>
      <c r="JNG1075" s="5"/>
      <c r="JNH1075" s="7"/>
      <c r="JNI1075" s="3"/>
      <c r="JNJ1075" s="4"/>
      <c r="JNK1075" s="6"/>
      <c r="JNL1075" s="5"/>
      <c r="JNM1075" s="5"/>
      <c r="JNN1075" s="7"/>
      <c r="JNO1075" s="3"/>
      <c r="JNP1075" s="4"/>
      <c r="JNQ1075" s="6"/>
      <c r="JNR1075" s="5"/>
      <c r="JNS1075" s="5"/>
      <c r="JNT1075" s="7"/>
      <c r="JNU1075" s="3"/>
      <c r="JNV1075" s="4"/>
      <c r="JNW1075" s="6"/>
      <c r="JNX1075" s="5"/>
      <c r="JNY1075" s="5"/>
      <c r="JNZ1075" s="7"/>
      <c r="JOA1075" s="3"/>
      <c r="JOB1075" s="4"/>
      <c r="JOC1075" s="6"/>
      <c r="JOD1075" s="5"/>
      <c r="JOE1075" s="5"/>
      <c r="JOF1075" s="7"/>
      <c r="JOG1075" s="3"/>
      <c r="JOH1075" s="4"/>
      <c r="JOI1075" s="6"/>
      <c r="JOJ1075" s="5"/>
      <c r="JOK1075" s="5"/>
      <c r="JOL1075" s="7"/>
      <c r="JOM1075" s="3"/>
      <c r="JON1075" s="4"/>
      <c r="JOO1075" s="6"/>
      <c r="JOP1075" s="5"/>
      <c r="JOQ1075" s="5"/>
      <c r="JOR1075" s="7"/>
      <c r="JOS1075" s="3"/>
      <c r="JOT1075" s="4"/>
      <c r="JOU1075" s="6"/>
      <c r="JOV1075" s="5"/>
      <c r="JOW1075" s="5"/>
      <c r="JOX1075" s="7"/>
      <c r="JOY1075" s="3"/>
      <c r="JOZ1075" s="4"/>
      <c r="JPA1075" s="6"/>
      <c r="JPB1075" s="5"/>
      <c r="JPC1075" s="5"/>
      <c r="JPD1075" s="7"/>
      <c r="JPE1075" s="3"/>
      <c r="JPF1075" s="4"/>
      <c r="JPG1075" s="6"/>
      <c r="JPH1075" s="5"/>
      <c r="JPI1075" s="5"/>
      <c r="JPJ1075" s="7"/>
      <c r="JPK1075" s="3"/>
      <c r="JPL1075" s="4"/>
      <c r="JPM1075" s="6"/>
      <c r="JPN1075" s="5"/>
      <c r="JPO1075" s="5"/>
      <c r="JPP1075" s="7"/>
      <c r="JPQ1075" s="3"/>
      <c r="JPR1075" s="4"/>
      <c r="JPS1075" s="6"/>
      <c r="JPT1075" s="5"/>
      <c r="JPU1075" s="5"/>
      <c r="JPV1075" s="7"/>
      <c r="JPW1075" s="3"/>
      <c r="JPX1075" s="4"/>
      <c r="JPY1075" s="6"/>
      <c r="JPZ1075" s="5"/>
      <c r="JQA1075" s="5"/>
      <c r="JQB1075" s="7"/>
      <c r="JQC1075" s="3"/>
      <c r="JQD1075" s="4"/>
      <c r="JQE1075" s="6"/>
      <c r="JQF1075" s="5"/>
      <c r="JQG1075" s="5"/>
      <c r="JQH1075" s="7"/>
      <c r="JQI1075" s="3"/>
      <c r="JQJ1075" s="4"/>
      <c r="JQK1075" s="6"/>
      <c r="JQL1075" s="5"/>
      <c r="JQM1075" s="5"/>
      <c r="JQN1075" s="7"/>
      <c r="JQO1075" s="3"/>
      <c r="JQP1075" s="4"/>
      <c r="JQQ1075" s="6"/>
      <c r="JQR1075" s="5"/>
      <c r="JQS1075" s="5"/>
      <c r="JQT1075" s="7"/>
      <c r="JQU1075" s="3"/>
      <c r="JQV1075" s="4"/>
      <c r="JQW1075" s="6"/>
      <c r="JQX1075" s="5"/>
      <c r="JQY1075" s="5"/>
      <c r="JQZ1075" s="7"/>
      <c r="JRA1075" s="3"/>
      <c r="JRB1075" s="4"/>
      <c r="JRC1075" s="6"/>
      <c r="JRD1075" s="5"/>
      <c r="JRE1075" s="5"/>
      <c r="JRF1075" s="7"/>
      <c r="JRG1075" s="3"/>
      <c r="JRH1075" s="4"/>
      <c r="JRI1075" s="6"/>
      <c r="JRJ1075" s="5"/>
      <c r="JRK1075" s="5"/>
      <c r="JRL1075" s="7"/>
      <c r="JRM1075" s="3"/>
      <c r="JRN1075" s="4"/>
      <c r="JRO1075" s="6"/>
      <c r="JRP1075" s="5"/>
      <c r="JRQ1075" s="5"/>
      <c r="JRR1075" s="7"/>
      <c r="JRS1075" s="3"/>
      <c r="JRT1075" s="4"/>
      <c r="JRU1075" s="6"/>
      <c r="JRV1075" s="5"/>
      <c r="JRW1075" s="5"/>
      <c r="JRX1075" s="7"/>
      <c r="JRY1075" s="3"/>
      <c r="JRZ1075" s="4"/>
      <c r="JSA1075" s="6"/>
      <c r="JSB1075" s="5"/>
      <c r="JSC1075" s="5"/>
      <c r="JSD1075" s="7"/>
      <c r="JSE1075" s="3"/>
      <c r="JSF1075" s="4"/>
      <c r="JSG1075" s="6"/>
      <c r="JSH1075" s="5"/>
      <c r="JSI1075" s="5"/>
      <c r="JSJ1075" s="7"/>
      <c r="JSK1075" s="3"/>
      <c r="JSL1075" s="4"/>
      <c r="JSM1075" s="6"/>
      <c r="JSN1075" s="5"/>
      <c r="JSO1075" s="5"/>
      <c r="JSP1075" s="7"/>
      <c r="JSQ1075" s="3"/>
      <c r="JSR1075" s="4"/>
      <c r="JSS1075" s="6"/>
      <c r="JST1075" s="5"/>
      <c r="JSU1075" s="5"/>
      <c r="JSV1075" s="7"/>
      <c r="JSW1075" s="3"/>
      <c r="JSX1075" s="4"/>
      <c r="JSY1075" s="6"/>
      <c r="JSZ1075" s="5"/>
      <c r="JTA1075" s="5"/>
      <c r="JTB1075" s="7"/>
      <c r="JTC1075" s="3"/>
      <c r="JTD1075" s="4"/>
      <c r="JTE1075" s="6"/>
      <c r="JTF1075" s="5"/>
      <c r="JTG1075" s="5"/>
      <c r="JTH1075" s="7"/>
      <c r="JTI1075" s="3"/>
      <c r="JTJ1075" s="4"/>
      <c r="JTK1075" s="6"/>
      <c r="JTL1075" s="5"/>
      <c r="JTM1075" s="5"/>
      <c r="JTN1075" s="7"/>
      <c r="JTO1075" s="3"/>
      <c r="JTP1075" s="4"/>
      <c r="JTQ1075" s="6"/>
      <c r="JTR1075" s="5"/>
      <c r="JTS1075" s="5"/>
      <c r="JTT1075" s="7"/>
      <c r="JTU1075" s="3"/>
      <c r="JTV1075" s="4"/>
      <c r="JTW1075" s="6"/>
      <c r="JTX1075" s="5"/>
      <c r="JTY1075" s="5"/>
      <c r="JTZ1075" s="7"/>
      <c r="JUA1075" s="3"/>
      <c r="JUB1075" s="4"/>
      <c r="JUC1075" s="6"/>
      <c r="JUD1075" s="5"/>
      <c r="JUE1075" s="5"/>
      <c r="JUF1075" s="7"/>
      <c r="JUG1075" s="3"/>
      <c r="JUH1075" s="4"/>
      <c r="JUI1075" s="6"/>
      <c r="JUJ1075" s="5"/>
      <c r="JUK1075" s="5"/>
      <c r="JUL1075" s="7"/>
      <c r="JUM1075" s="3"/>
      <c r="JUN1075" s="4"/>
      <c r="JUO1075" s="6"/>
      <c r="JUP1075" s="5"/>
      <c r="JUQ1075" s="5"/>
      <c r="JUR1075" s="7"/>
      <c r="JUS1075" s="3"/>
      <c r="JUT1075" s="4"/>
      <c r="JUU1075" s="6"/>
      <c r="JUV1075" s="5"/>
      <c r="JUW1075" s="5"/>
      <c r="JUX1075" s="7"/>
      <c r="JUY1075" s="3"/>
      <c r="JUZ1075" s="4"/>
      <c r="JVA1075" s="6"/>
      <c r="JVB1075" s="5"/>
      <c r="JVC1075" s="5"/>
      <c r="JVD1075" s="7"/>
      <c r="JVE1075" s="3"/>
      <c r="JVF1075" s="4"/>
      <c r="JVG1075" s="6"/>
      <c r="JVH1075" s="5"/>
      <c r="JVI1075" s="5"/>
      <c r="JVJ1075" s="7"/>
      <c r="JVK1075" s="3"/>
      <c r="JVL1075" s="4"/>
      <c r="JVM1075" s="6"/>
      <c r="JVN1075" s="5"/>
      <c r="JVO1075" s="5"/>
      <c r="JVP1075" s="7"/>
      <c r="JVQ1075" s="3"/>
      <c r="JVR1075" s="4"/>
      <c r="JVS1075" s="6"/>
      <c r="JVT1075" s="5"/>
      <c r="JVU1075" s="5"/>
      <c r="JVV1075" s="7"/>
      <c r="JVW1075" s="3"/>
      <c r="JVX1075" s="4"/>
      <c r="JVY1075" s="6"/>
      <c r="JVZ1075" s="5"/>
      <c r="JWA1075" s="5"/>
      <c r="JWB1075" s="7"/>
      <c r="JWC1075" s="3"/>
      <c r="JWD1075" s="4"/>
      <c r="JWE1075" s="6"/>
      <c r="JWF1075" s="5"/>
      <c r="JWG1075" s="5"/>
      <c r="JWH1075" s="7"/>
      <c r="JWI1075" s="3"/>
      <c r="JWJ1075" s="4"/>
      <c r="JWK1075" s="6"/>
      <c r="JWL1075" s="5"/>
      <c r="JWM1075" s="5"/>
      <c r="JWN1075" s="7"/>
      <c r="JWO1075" s="3"/>
      <c r="JWP1075" s="4"/>
      <c r="JWQ1075" s="6"/>
      <c r="JWR1075" s="5"/>
      <c r="JWS1075" s="5"/>
      <c r="JWT1075" s="7"/>
      <c r="JWU1075" s="3"/>
      <c r="JWV1075" s="4"/>
      <c r="JWW1075" s="6"/>
      <c r="JWX1075" s="5"/>
      <c r="JWY1075" s="5"/>
      <c r="JWZ1075" s="7"/>
      <c r="JXA1075" s="3"/>
      <c r="JXB1075" s="4"/>
      <c r="JXC1075" s="6"/>
      <c r="JXD1075" s="5"/>
      <c r="JXE1075" s="5"/>
      <c r="JXF1075" s="7"/>
      <c r="JXG1075" s="3"/>
      <c r="JXH1075" s="4"/>
      <c r="JXI1075" s="6"/>
      <c r="JXJ1075" s="5"/>
      <c r="JXK1075" s="5"/>
      <c r="JXL1075" s="7"/>
      <c r="JXM1075" s="3"/>
      <c r="JXN1075" s="4"/>
      <c r="JXO1075" s="6"/>
      <c r="JXP1075" s="5"/>
      <c r="JXQ1075" s="5"/>
      <c r="JXR1075" s="7"/>
      <c r="JXS1075" s="3"/>
      <c r="JXT1075" s="4"/>
      <c r="JXU1075" s="6"/>
      <c r="JXV1075" s="5"/>
      <c r="JXW1075" s="5"/>
      <c r="JXX1075" s="7"/>
      <c r="JXY1075" s="3"/>
      <c r="JXZ1075" s="4"/>
      <c r="JYA1075" s="6"/>
      <c r="JYB1075" s="5"/>
      <c r="JYC1075" s="5"/>
      <c r="JYD1075" s="7"/>
      <c r="JYE1075" s="3"/>
      <c r="JYF1075" s="4"/>
      <c r="JYG1075" s="6"/>
      <c r="JYH1075" s="5"/>
      <c r="JYI1075" s="5"/>
      <c r="JYJ1075" s="7"/>
      <c r="JYK1075" s="3"/>
      <c r="JYL1075" s="4"/>
      <c r="JYM1075" s="6"/>
      <c r="JYN1075" s="5"/>
      <c r="JYO1075" s="5"/>
      <c r="JYP1075" s="7"/>
      <c r="JYQ1075" s="3"/>
      <c r="JYR1075" s="4"/>
      <c r="JYS1075" s="6"/>
      <c r="JYT1075" s="5"/>
      <c r="JYU1075" s="5"/>
      <c r="JYV1075" s="7"/>
      <c r="JYW1075" s="3"/>
      <c r="JYX1075" s="4"/>
      <c r="JYY1075" s="6"/>
      <c r="JYZ1075" s="5"/>
      <c r="JZA1075" s="5"/>
      <c r="JZB1075" s="7"/>
      <c r="JZC1075" s="3"/>
      <c r="JZD1075" s="4"/>
      <c r="JZE1075" s="6"/>
      <c r="JZF1075" s="5"/>
      <c r="JZG1075" s="5"/>
      <c r="JZH1075" s="7"/>
      <c r="JZI1075" s="3"/>
      <c r="JZJ1075" s="4"/>
      <c r="JZK1075" s="6"/>
      <c r="JZL1075" s="5"/>
      <c r="JZM1075" s="5"/>
      <c r="JZN1075" s="7"/>
      <c r="JZO1075" s="3"/>
      <c r="JZP1075" s="4"/>
      <c r="JZQ1075" s="6"/>
      <c r="JZR1075" s="5"/>
      <c r="JZS1075" s="5"/>
      <c r="JZT1075" s="7"/>
      <c r="JZU1075" s="3"/>
      <c r="JZV1075" s="4"/>
      <c r="JZW1075" s="6"/>
      <c r="JZX1075" s="5"/>
      <c r="JZY1075" s="5"/>
      <c r="JZZ1075" s="7"/>
      <c r="KAA1075" s="3"/>
      <c r="KAB1075" s="4"/>
      <c r="KAC1075" s="6"/>
      <c r="KAD1075" s="5"/>
      <c r="KAE1075" s="5"/>
      <c r="KAF1075" s="7"/>
      <c r="KAG1075" s="3"/>
      <c r="KAH1075" s="4"/>
      <c r="KAI1075" s="6"/>
      <c r="KAJ1075" s="5"/>
      <c r="KAK1075" s="5"/>
      <c r="KAL1075" s="7"/>
      <c r="KAM1075" s="3"/>
      <c r="KAN1075" s="4"/>
      <c r="KAO1075" s="6"/>
      <c r="KAP1075" s="5"/>
      <c r="KAQ1075" s="5"/>
      <c r="KAR1075" s="7"/>
      <c r="KAS1075" s="3"/>
      <c r="KAT1075" s="4"/>
      <c r="KAU1075" s="6"/>
      <c r="KAV1075" s="5"/>
      <c r="KAW1075" s="5"/>
      <c r="KAX1075" s="7"/>
      <c r="KAY1075" s="3"/>
      <c r="KAZ1075" s="4"/>
      <c r="KBA1075" s="6"/>
      <c r="KBB1075" s="5"/>
      <c r="KBC1075" s="5"/>
      <c r="KBD1075" s="7"/>
      <c r="KBE1075" s="3"/>
      <c r="KBF1075" s="4"/>
      <c r="KBG1075" s="6"/>
      <c r="KBH1075" s="5"/>
      <c r="KBI1075" s="5"/>
      <c r="KBJ1075" s="7"/>
      <c r="KBK1075" s="3"/>
      <c r="KBL1075" s="4"/>
      <c r="KBM1075" s="6"/>
      <c r="KBN1075" s="5"/>
      <c r="KBO1075" s="5"/>
      <c r="KBP1075" s="7"/>
      <c r="KBQ1075" s="3"/>
      <c r="KBR1075" s="4"/>
      <c r="KBS1075" s="6"/>
      <c r="KBT1075" s="5"/>
      <c r="KBU1075" s="5"/>
      <c r="KBV1075" s="7"/>
      <c r="KBW1075" s="3"/>
      <c r="KBX1075" s="4"/>
      <c r="KBY1075" s="6"/>
      <c r="KBZ1075" s="5"/>
      <c r="KCA1075" s="5"/>
      <c r="KCB1075" s="7"/>
      <c r="KCC1075" s="3"/>
      <c r="KCD1075" s="4"/>
      <c r="KCE1075" s="6"/>
      <c r="KCF1075" s="5"/>
      <c r="KCG1075" s="5"/>
      <c r="KCH1075" s="7"/>
      <c r="KCI1075" s="3"/>
      <c r="KCJ1075" s="4"/>
      <c r="KCK1075" s="6"/>
      <c r="KCL1075" s="5"/>
      <c r="KCM1075" s="5"/>
      <c r="KCN1075" s="7"/>
      <c r="KCO1075" s="3"/>
      <c r="KCP1075" s="4"/>
      <c r="KCQ1075" s="6"/>
      <c r="KCR1075" s="5"/>
      <c r="KCS1075" s="5"/>
      <c r="KCT1075" s="7"/>
      <c r="KCU1075" s="3"/>
      <c r="KCV1075" s="4"/>
      <c r="KCW1075" s="6"/>
      <c r="KCX1075" s="5"/>
      <c r="KCY1075" s="5"/>
      <c r="KCZ1075" s="7"/>
      <c r="KDA1075" s="3"/>
      <c r="KDB1075" s="4"/>
      <c r="KDC1075" s="6"/>
      <c r="KDD1075" s="5"/>
      <c r="KDE1075" s="5"/>
      <c r="KDF1075" s="7"/>
      <c r="KDG1075" s="3"/>
      <c r="KDH1075" s="4"/>
      <c r="KDI1075" s="6"/>
      <c r="KDJ1075" s="5"/>
      <c r="KDK1075" s="5"/>
      <c r="KDL1075" s="7"/>
      <c r="KDM1075" s="3"/>
      <c r="KDN1075" s="4"/>
      <c r="KDO1075" s="6"/>
      <c r="KDP1075" s="5"/>
      <c r="KDQ1075" s="5"/>
      <c r="KDR1075" s="7"/>
      <c r="KDS1075" s="3"/>
      <c r="KDT1075" s="4"/>
      <c r="KDU1075" s="6"/>
      <c r="KDV1075" s="5"/>
      <c r="KDW1075" s="5"/>
      <c r="KDX1075" s="7"/>
      <c r="KDY1075" s="3"/>
      <c r="KDZ1075" s="4"/>
      <c r="KEA1075" s="6"/>
      <c r="KEB1075" s="5"/>
      <c r="KEC1075" s="5"/>
      <c r="KED1075" s="7"/>
      <c r="KEE1075" s="3"/>
      <c r="KEF1075" s="4"/>
      <c r="KEG1075" s="6"/>
      <c r="KEH1075" s="5"/>
      <c r="KEI1075" s="5"/>
      <c r="KEJ1075" s="7"/>
      <c r="KEK1075" s="3"/>
      <c r="KEL1075" s="4"/>
      <c r="KEM1075" s="6"/>
      <c r="KEN1075" s="5"/>
      <c r="KEO1075" s="5"/>
      <c r="KEP1075" s="7"/>
      <c r="KEQ1075" s="3"/>
      <c r="KER1075" s="4"/>
      <c r="KES1075" s="6"/>
      <c r="KET1075" s="5"/>
      <c r="KEU1075" s="5"/>
      <c r="KEV1075" s="7"/>
      <c r="KEW1075" s="3"/>
      <c r="KEX1075" s="4"/>
      <c r="KEY1075" s="6"/>
      <c r="KEZ1075" s="5"/>
      <c r="KFA1075" s="5"/>
      <c r="KFB1075" s="7"/>
      <c r="KFC1075" s="3"/>
      <c r="KFD1075" s="4"/>
      <c r="KFE1075" s="6"/>
      <c r="KFF1075" s="5"/>
      <c r="KFG1075" s="5"/>
      <c r="KFH1075" s="7"/>
      <c r="KFI1075" s="3"/>
      <c r="KFJ1075" s="4"/>
      <c r="KFK1075" s="6"/>
      <c r="KFL1075" s="5"/>
      <c r="KFM1075" s="5"/>
      <c r="KFN1075" s="7"/>
      <c r="KFO1075" s="3"/>
      <c r="KFP1075" s="4"/>
      <c r="KFQ1075" s="6"/>
      <c r="KFR1075" s="5"/>
      <c r="KFS1075" s="5"/>
      <c r="KFT1075" s="7"/>
      <c r="KFU1075" s="3"/>
      <c r="KFV1075" s="4"/>
      <c r="KFW1075" s="6"/>
      <c r="KFX1075" s="5"/>
      <c r="KFY1075" s="5"/>
      <c r="KFZ1075" s="7"/>
      <c r="KGA1075" s="3"/>
      <c r="KGB1075" s="4"/>
      <c r="KGC1075" s="6"/>
      <c r="KGD1075" s="5"/>
      <c r="KGE1075" s="5"/>
      <c r="KGF1075" s="7"/>
      <c r="KGG1075" s="3"/>
      <c r="KGH1075" s="4"/>
      <c r="KGI1075" s="6"/>
      <c r="KGJ1075" s="5"/>
      <c r="KGK1075" s="5"/>
      <c r="KGL1075" s="7"/>
      <c r="KGM1075" s="3"/>
      <c r="KGN1075" s="4"/>
      <c r="KGO1075" s="6"/>
      <c r="KGP1075" s="5"/>
      <c r="KGQ1075" s="5"/>
      <c r="KGR1075" s="7"/>
      <c r="KGS1075" s="3"/>
      <c r="KGT1075" s="4"/>
      <c r="KGU1075" s="6"/>
      <c r="KGV1075" s="5"/>
      <c r="KGW1075" s="5"/>
      <c r="KGX1075" s="7"/>
      <c r="KGY1075" s="3"/>
      <c r="KGZ1075" s="4"/>
      <c r="KHA1075" s="6"/>
      <c r="KHB1075" s="5"/>
      <c r="KHC1075" s="5"/>
      <c r="KHD1075" s="7"/>
      <c r="KHE1075" s="3"/>
      <c r="KHF1075" s="4"/>
      <c r="KHG1075" s="6"/>
      <c r="KHH1075" s="5"/>
      <c r="KHI1075" s="5"/>
      <c r="KHJ1075" s="7"/>
      <c r="KHK1075" s="3"/>
      <c r="KHL1075" s="4"/>
      <c r="KHM1075" s="6"/>
      <c r="KHN1075" s="5"/>
      <c r="KHO1075" s="5"/>
      <c r="KHP1075" s="7"/>
      <c r="KHQ1075" s="3"/>
      <c r="KHR1075" s="4"/>
      <c r="KHS1075" s="6"/>
      <c r="KHT1075" s="5"/>
      <c r="KHU1075" s="5"/>
      <c r="KHV1075" s="7"/>
      <c r="KHW1075" s="3"/>
      <c r="KHX1075" s="4"/>
      <c r="KHY1075" s="6"/>
      <c r="KHZ1075" s="5"/>
      <c r="KIA1075" s="5"/>
      <c r="KIB1075" s="7"/>
      <c r="KIC1075" s="3"/>
      <c r="KID1075" s="4"/>
      <c r="KIE1075" s="6"/>
      <c r="KIF1075" s="5"/>
      <c r="KIG1075" s="5"/>
      <c r="KIH1075" s="7"/>
      <c r="KII1075" s="3"/>
      <c r="KIJ1075" s="4"/>
      <c r="KIK1075" s="6"/>
      <c r="KIL1075" s="5"/>
      <c r="KIM1075" s="5"/>
      <c r="KIN1075" s="7"/>
      <c r="KIO1075" s="3"/>
      <c r="KIP1075" s="4"/>
      <c r="KIQ1075" s="6"/>
      <c r="KIR1075" s="5"/>
      <c r="KIS1075" s="5"/>
      <c r="KIT1075" s="7"/>
      <c r="KIU1075" s="3"/>
      <c r="KIV1075" s="4"/>
      <c r="KIW1075" s="6"/>
      <c r="KIX1075" s="5"/>
      <c r="KIY1075" s="5"/>
      <c r="KIZ1075" s="7"/>
      <c r="KJA1075" s="3"/>
      <c r="KJB1075" s="4"/>
      <c r="KJC1075" s="6"/>
      <c r="KJD1075" s="5"/>
      <c r="KJE1075" s="5"/>
      <c r="KJF1075" s="7"/>
      <c r="KJG1075" s="3"/>
      <c r="KJH1075" s="4"/>
      <c r="KJI1075" s="6"/>
      <c r="KJJ1075" s="5"/>
      <c r="KJK1075" s="5"/>
      <c r="KJL1075" s="7"/>
      <c r="KJM1075" s="3"/>
      <c r="KJN1075" s="4"/>
      <c r="KJO1075" s="6"/>
      <c r="KJP1075" s="5"/>
      <c r="KJQ1075" s="5"/>
      <c r="KJR1075" s="7"/>
      <c r="KJS1075" s="3"/>
      <c r="KJT1075" s="4"/>
      <c r="KJU1075" s="6"/>
      <c r="KJV1075" s="5"/>
      <c r="KJW1075" s="5"/>
      <c r="KJX1075" s="7"/>
      <c r="KJY1075" s="3"/>
      <c r="KJZ1075" s="4"/>
      <c r="KKA1075" s="6"/>
      <c r="KKB1075" s="5"/>
      <c r="KKC1075" s="5"/>
      <c r="KKD1075" s="7"/>
      <c r="KKE1075" s="3"/>
      <c r="KKF1075" s="4"/>
      <c r="KKG1075" s="6"/>
      <c r="KKH1075" s="5"/>
      <c r="KKI1075" s="5"/>
      <c r="KKJ1075" s="7"/>
      <c r="KKK1075" s="3"/>
      <c r="KKL1075" s="4"/>
      <c r="KKM1075" s="6"/>
      <c r="KKN1075" s="5"/>
      <c r="KKO1075" s="5"/>
      <c r="KKP1075" s="7"/>
      <c r="KKQ1075" s="3"/>
      <c r="KKR1075" s="4"/>
      <c r="KKS1075" s="6"/>
      <c r="KKT1075" s="5"/>
      <c r="KKU1075" s="5"/>
      <c r="KKV1075" s="7"/>
      <c r="KKW1075" s="3"/>
      <c r="KKX1075" s="4"/>
      <c r="KKY1075" s="6"/>
      <c r="KKZ1075" s="5"/>
      <c r="KLA1075" s="5"/>
      <c r="KLB1075" s="7"/>
      <c r="KLC1075" s="3"/>
      <c r="KLD1075" s="4"/>
      <c r="KLE1075" s="6"/>
      <c r="KLF1075" s="5"/>
      <c r="KLG1075" s="5"/>
      <c r="KLH1075" s="7"/>
      <c r="KLI1075" s="3"/>
      <c r="KLJ1075" s="4"/>
      <c r="KLK1075" s="6"/>
      <c r="KLL1075" s="5"/>
      <c r="KLM1075" s="5"/>
      <c r="KLN1075" s="7"/>
      <c r="KLO1075" s="3"/>
      <c r="KLP1075" s="4"/>
      <c r="KLQ1075" s="6"/>
      <c r="KLR1075" s="5"/>
      <c r="KLS1075" s="5"/>
      <c r="KLT1075" s="7"/>
      <c r="KLU1075" s="3"/>
      <c r="KLV1075" s="4"/>
      <c r="KLW1075" s="6"/>
      <c r="KLX1075" s="5"/>
      <c r="KLY1075" s="5"/>
      <c r="KLZ1075" s="7"/>
      <c r="KMA1075" s="3"/>
      <c r="KMB1075" s="4"/>
      <c r="KMC1075" s="6"/>
      <c r="KMD1075" s="5"/>
      <c r="KME1075" s="5"/>
      <c r="KMF1075" s="7"/>
      <c r="KMG1075" s="3"/>
      <c r="KMH1075" s="4"/>
      <c r="KMI1075" s="6"/>
      <c r="KMJ1075" s="5"/>
      <c r="KMK1075" s="5"/>
      <c r="KML1075" s="7"/>
      <c r="KMM1075" s="3"/>
      <c r="KMN1075" s="4"/>
      <c r="KMO1075" s="6"/>
      <c r="KMP1075" s="5"/>
      <c r="KMQ1075" s="5"/>
      <c r="KMR1075" s="7"/>
      <c r="KMS1075" s="3"/>
      <c r="KMT1075" s="4"/>
      <c r="KMU1075" s="6"/>
      <c r="KMV1075" s="5"/>
      <c r="KMW1075" s="5"/>
      <c r="KMX1075" s="7"/>
      <c r="KMY1075" s="3"/>
      <c r="KMZ1075" s="4"/>
      <c r="KNA1075" s="6"/>
      <c r="KNB1075" s="5"/>
      <c r="KNC1075" s="5"/>
      <c r="KND1075" s="7"/>
      <c r="KNE1075" s="3"/>
      <c r="KNF1075" s="4"/>
      <c r="KNG1075" s="6"/>
      <c r="KNH1075" s="5"/>
      <c r="KNI1075" s="5"/>
      <c r="KNJ1075" s="7"/>
      <c r="KNK1075" s="3"/>
      <c r="KNL1075" s="4"/>
      <c r="KNM1075" s="6"/>
      <c r="KNN1075" s="5"/>
      <c r="KNO1075" s="5"/>
      <c r="KNP1075" s="7"/>
      <c r="KNQ1075" s="3"/>
      <c r="KNR1075" s="4"/>
      <c r="KNS1075" s="6"/>
      <c r="KNT1075" s="5"/>
      <c r="KNU1075" s="5"/>
      <c r="KNV1075" s="7"/>
      <c r="KNW1075" s="3"/>
      <c r="KNX1075" s="4"/>
      <c r="KNY1075" s="6"/>
      <c r="KNZ1075" s="5"/>
      <c r="KOA1075" s="5"/>
      <c r="KOB1075" s="7"/>
      <c r="KOC1075" s="3"/>
      <c r="KOD1075" s="4"/>
      <c r="KOE1075" s="6"/>
      <c r="KOF1075" s="5"/>
      <c r="KOG1075" s="5"/>
      <c r="KOH1075" s="7"/>
      <c r="KOI1075" s="3"/>
      <c r="KOJ1075" s="4"/>
      <c r="KOK1075" s="6"/>
      <c r="KOL1075" s="5"/>
      <c r="KOM1075" s="5"/>
      <c r="KON1075" s="7"/>
      <c r="KOO1075" s="3"/>
      <c r="KOP1075" s="4"/>
      <c r="KOQ1075" s="6"/>
      <c r="KOR1075" s="5"/>
      <c r="KOS1075" s="5"/>
      <c r="KOT1075" s="7"/>
      <c r="KOU1075" s="3"/>
      <c r="KOV1075" s="4"/>
      <c r="KOW1075" s="6"/>
      <c r="KOX1075" s="5"/>
      <c r="KOY1075" s="5"/>
      <c r="KOZ1075" s="7"/>
      <c r="KPA1075" s="3"/>
      <c r="KPB1075" s="4"/>
      <c r="KPC1075" s="6"/>
      <c r="KPD1075" s="5"/>
      <c r="KPE1075" s="5"/>
      <c r="KPF1075" s="7"/>
      <c r="KPG1075" s="3"/>
      <c r="KPH1075" s="4"/>
      <c r="KPI1075" s="6"/>
      <c r="KPJ1075" s="5"/>
      <c r="KPK1075" s="5"/>
      <c r="KPL1075" s="7"/>
      <c r="KPM1075" s="3"/>
      <c r="KPN1075" s="4"/>
      <c r="KPO1075" s="6"/>
      <c r="KPP1075" s="5"/>
      <c r="KPQ1075" s="5"/>
      <c r="KPR1075" s="7"/>
      <c r="KPS1075" s="3"/>
      <c r="KPT1075" s="4"/>
      <c r="KPU1075" s="6"/>
      <c r="KPV1075" s="5"/>
      <c r="KPW1075" s="5"/>
      <c r="KPX1075" s="7"/>
      <c r="KPY1075" s="3"/>
      <c r="KPZ1075" s="4"/>
      <c r="KQA1075" s="6"/>
      <c r="KQB1075" s="5"/>
      <c r="KQC1075" s="5"/>
      <c r="KQD1075" s="7"/>
      <c r="KQE1075" s="3"/>
      <c r="KQF1075" s="4"/>
      <c r="KQG1075" s="6"/>
      <c r="KQH1075" s="5"/>
      <c r="KQI1075" s="5"/>
      <c r="KQJ1075" s="7"/>
      <c r="KQK1075" s="3"/>
      <c r="KQL1075" s="4"/>
      <c r="KQM1075" s="6"/>
      <c r="KQN1075" s="5"/>
      <c r="KQO1075" s="5"/>
      <c r="KQP1075" s="7"/>
      <c r="KQQ1075" s="3"/>
      <c r="KQR1075" s="4"/>
      <c r="KQS1075" s="6"/>
      <c r="KQT1075" s="5"/>
      <c r="KQU1075" s="5"/>
      <c r="KQV1075" s="7"/>
      <c r="KQW1075" s="3"/>
      <c r="KQX1075" s="4"/>
      <c r="KQY1075" s="6"/>
      <c r="KQZ1075" s="5"/>
      <c r="KRA1075" s="5"/>
      <c r="KRB1075" s="7"/>
      <c r="KRC1075" s="3"/>
      <c r="KRD1075" s="4"/>
      <c r="KRE1075" s="6"/>
      <c r="KRF1075" s="5"/>
      <c r="KRG1075" s="5"/>
      <c r="KRH1075" s="7"/>
      <c r="KRI1075" s="3"/>
      <c r="KRJ1075" s="4"/>
      <c r="KRK1075" s="6"/>
      <c r="KRL1075" s="5"/>
      <c r="KRM1075" s="5"/>
      <c r="KRN1075" s="7"/>
      <c r="KRO1075" s="3"/>
      <c r="KRP1075" s="4"/>
      <c r="KRQ1075" s="6"/>
      <c r="KRR1075" s="5"/>
      <c r="KRS1075" s="5"/>
      <c r="KRT1075" s="7"/>
      <c r="KRU1075" s="3"/>
      <c r="KRV1075" s="4"/>
      <c r="KRW1075" s="6"/>
      <c r="KRX1075" s="5"/>
      <c r="KRY1075" s="5"/>
      <c r="KRZ1075" s="7"/>
      <c r="KSA1075" s="3"/>
      <c r="KSB1075" s="4"/>
      <c r="KSC1075" s="6"/>
      <c r="KSD1075" s="5"/>
      <c r="KSE1075" s="5"/>
      <c r="KSF1075" s="7"/>
      <c r="KSG1075" s="3"/>
      <c r="KSH1075" s="4"/>
      <c r="KSI1075" s="6"/>
      <c r="KSJ1075" s="5"/>
      <c r="KSK1075" s="5"/>
      <c r="KSL1075" s="7"/>
      <c r="KSM1075" s="3"/>
      <c r="KSN1075" s="4"/>
      <c r="KSO1075" s="6"/>
      <c r="KSP1075" s="5"/>
      <c r="KSQ1075" s="5"/>
      <c r="KSR1075" s="7"/>
      <c r="KSS1075" s="3"/>
      <c r="KST1075" s="4"/>
      <c r="KSU1075" s="6"/>
      <c r="KSV1075" s="5"/>
      <c r="KSW1075" s="5"/>
      <c r="KSX1075" s="7"/>
      <c r="KSY1075" s="3"/>
      <c r="KSZ1075" s="4"/>
      <c r="KTA1075" s="6"/>
      <c r="KTB1075" s="5"/>
      <c r="KTC1075" s="5"/>
      <c r="KTD1075" s="7"/>
      <c r="KTE1075" s="3"/>
      <c r="KTF1075" s="4"/>
      <c r="KTG1075" s="6"/>
      <c r="KTH1075" s="5"/>
      <c r="KTI1075" s="5"/>
      <c r="KTJ1075" s="7"/>
      <c r="KTK1075" s="3"/>
      <c r="KTL1075" s="4"/>
      <c r="KTM1075" s="6"/>
      <c r="KTN1075" s="5"/>
      <c r="KTO1075" s="5"/>
      <c r="KTP1075" s="7"/>
      <c r="KTQ1075" s="3"/>
      <c r="KTR1075" s="4"/>
      <c r="KTS1075" s="6"/>
      <c r="KTT1075" s="5"/>
      <c r="KTU1075" s="5"/>
      <c r="KTV1075" s="7"/>
      <c r="KTW1075" s="3"/>
      <c r="KTX1075" s="4"/>
      <c r="KTY1075" s="6"/>
      <c r="KTZ1075" s="5"/>
      <c r="KUA1075" s="5"/>
      <c r="KUB1075" s="7"/>
      <c r="KUC1075" s="3"/>
      <c r="KUD1075" s="4"/>
      <c r="KUE1075" s="6"/>
      <c r="KUF1075" s="5"/>
      <c r="KUG1075" s="5"/>
      <c r="KUH1075" s="7"/>
      <c r="KUI1075" s="3"/>
      <c r="KUJ1075" s="4"/>
      <c r="KUK1075" s="6"/>
      <c r="KUL1075" s="5"/>
      <c r="KUM1075" s="5"/>
      <c r="KUN1075" s="7"/>
      <c r="KUO1075" s="3"/>
      <c r="KUP1075" s="4"/>
      <c r="KUQ1075" s="6"/>
      <c r="KUR1075" s="5"/>
      <c r="KUS1075" s="5"/>
      <c r="KUT1075" s="7"/>
      <c r="KUU1075" s="3"/>
      <c r="KUV1075" s="4"/>
      <c r="KUW1075" s="6"/>
      <c r="KUX1075" s="5"/>
      <c r="KUY1075" s="5"/>
      <c r="KUZ1075" s="7"/>
      <c r="KVA1075" s="3"/>
      <c r="KVB1075" s="4"/>
      <c r="KVC1075" s="6"/>
      <c r="KVD1075" s="5"/>
      <c r="KVE1075" s="5"/>
      <c r="KVF1075" s="7"/>
      <c r="KVG1075" s="3"/>
      <c r="KVH1075" s="4"/>
      <c r="KVI1075" s="6"/>
      <c r="KVJ1075" s="5"/>
      <c r="KVK1075" s="5"/>
      <c r="KVL1075" s="7"/>
      <c r="KVM1075" s="3"/>
      <c r="KVN1075" s="4"/>
      <c r="KVO1075" s="6"/>
      <c r="KVP1075" s="5"/>
      <c r="KVQ1075" s="5"/>
      <c r="KVR1075" s="7"/>
      <c r="KVS1075" s="3"/>
      <c r="KVT1075" s="4"/>
      <c r="KVU1075" s="6"/>
      <c r="KVV1075" s="5"/>
      <c r="KVW1075" s="5"/>
      <c r="KVX1075" s="7"/>
      <c r="KVY1075" s="3"/>
      <c r="KVZ1075" s="4"/>
      <c r="KWA1075" s="6"/>
      <c r="KWB1075" s="5"/>
      <c r="KWC1075" s="5"/>
      <c r="KWD1075" s="7"/>
      <c r="KWE1075" s="3"/>
      <c r="KWF1075" s="4"/>
      <c r="KWG1075" s="6"/>
      <c r="KWH1075" s="5"/>
      <c r="KWI1075" s="5"/>
      <c r="KWJ1075" s="7"/>
      <c r="KWK1075" s="3"/>
      <c r="KWL1075" s="4"/>
      <c r="KWM1075" s="6"/>
      <c r="KWN1075" s="5"/>
      <c r="KWO1075" s="5"/>
      <c r="KWP1075" s="7"/>
      <c r="KWQ1075" s="3"/>
      <c r="KWR1075" s="4"/>
      <c r="KWS1075" s="6"/>
      <c r="KWT1075" s="5"/>
      <c r="KWU1075" s="5"/>
      <c r="KWV1075" s="7"/>
      <c r="KWW1075" s="3"/>
      <c r="KWX1075" s="4"/>
      <c r="KWY1075" s="6"/>
      <c r="KWZ1075" s="5"/>
      <c r="KXA1075" s="5"/>
      <c r="KXB1075" s="7"/>
      <c r="KXC1075" s="3"/>
      <c r="KXD1075" s="4"/>
      <c r="KXE1075" s="6"/>
      <c r="KXF1075" s="5"/>
      <c r="KXG1075" s="5"/>
      <c r="KXH1075" s="7"/>
      <c r="KXI1075" s="3"/>
      <c r="KXJ1075" s="4"/>
      <c r="KXK1075" s="6"/>
      <c r="KXL1075" s="5"/>
      <c r="KXM1075" s="5"/>
      <c r="KXN1075" s="7"/>
      <c r="KXO1075" s="3"/>
      <c r="KXP1075" s="4"/>
      <c r="KXQ1075" s="6"/>
      <c r="KXR1075" s="5"/>
      <c r="KXS1075" s="5"/>
      <c r="KXT1075" s="7"/>
      <c r="KXU1075" s="3"/>
      <c r="KXV1075" s="4"/>
      <c r="KXW1075" s="6"/>
      <c r="KXX1075" s="5"/>
      <c r="KXY1075" s="5"/>
      <c r="KXZ1075" s="7"/>
      <c r="KYA1075" s="3"/>
      <c r="KYB1075" s="4"/>
      <c r="KYC1075" s="6"/>
      <c r="KYD1075" s="5"/>
      <c r="KYE1075" s="5"/>
      <c r="KYF1075" s="7"/>
      <c r="KYG1075" s="3"/>
      <c r="KYH1075" s="4"/>
      <c r="KYI1075" s="6"/>
      <c r="KYJ1075" s="5"/>
      <c r="KYK1075" s="5"/>
      <c r="KYL1075" s="7"/>
      <c r="KYM1075" s="3"/>
      <c r="KYN1075" s="4"/>
      <c r="KYO1075" s="6"/>
      <c r="KYP1075" s="5"/>
      <c r="KYQ1075" s="5"/>
      <c r="KYR1075" s="7"/>
      <c r="KYS1075" s="3"/>
      <c r="KYT1075" s="4"/>
      <c r="KYU1075" s="6"/>
      <c r="KYV1075" s="5"/>
      <c r="KYW1075" s="5"/>
      <c r="KYX1075" s="7"/>
      <c r="KYY1075" s="3"/>
      <c r="KYZ1075" s="4"/>
      <c r="KZA1075" s="6"/>
      <c r="KZB1075" s="5"/>
      <c r="KZC1075" s="5"/>
      <c r="KZD1075" s="7"/>
      <c r="KZE1075" s="3"/>
      <c r="KZF1075" s="4"/>
      <c r="KZG1075" s="6"/>
      <c r="KZH1075" s="5"/>
      <c r="KZI1075" s="5"/>
      <c r="KZJ1075" s="7"/>
      <c r="KZK1075" s="3"/>
      <c r="KZL1075" s="4"/>
      <c r="KZM1075" s="6"/>
      <c r="KZN1075" s="5"/>
      <c r="KZO1075" s="5"/>
      <c r="KZP1075" s="7"/>
      <c r="KZQ1075" s="3"/>
      <c r="KZR1075" s="4"/>
      <c r="KZS1075" s="6"/>
      <c r="KZT1075" s="5"/>
      <c r="KZU1075" s="5"/>
      <c r="KZV1075" s="7"/>
      <c r="KZW1075" s="3"/>
      <c r="KZX1075" s="4"/>
      <c r="KZY1075" s="6"/>
      <c r="KZZ1075" s="5"/>
      <c r="LAA1075" s="5"/>
      <c r="LAB1075" s="7"/>
      <c r="LAC1075" s="3"/>
      <c r="LAD1075" s="4"/>
      <c r="LAE1075" s="6"/>
      <c r="LAF1075" s="5"/>
      <c r="LAG1075" s="5"/>
      <c r="LAH1075" s="7"/>
      <c r="LAI1075" s="3"/>
      <c r="LAJ1075" s="4"/>
      <c r="LAK1075" s="6"/>
      <c r="LAL1075" s="5"/>
      <c r="LAM1075" s="5"/>
      <c r="LAN1075" s="7"/>
      <c r="LAO1075" s="3"/>
      <c r="LAP1075" s="4"/>
      <c r="LAQ1075" s="6"/>
      <c r="LAR1075" s="5"/>
      <c r="LAS1075" s="5"/>
      <c r="LAT1075" s="7"/>
      <c r="LAU1075" s="3"/>
      <c r="LAV1075" s="4"/>
      <c r="LAW1075" s="6"/>
      <c r="LAX1075" s="5"/>
      <c r="LAY1075" s="5"/>
      <c r="LAZ1075" s="7"/>
      <c r="LBA1075" s="3"/>
      <c r="LBB1075" s="4"/>
      <c r="LBC1075" s="6"/>
      <c r="LBD1075" s="5"/>
      <c r="LBE1075" s="5"/>
      <c r="LBF1075" s="7"/>
      <c r="LBG1075" s="3"/>
      <c r="LBH1075" s="4"/>
      <c r="LBI1075" s="6"/>
      <c r="LBJ1075" s="5"/>
      <c r="LBK1075" s="5"/>
      <c r="LBL1075" s="7"/>
      <c r="LBM1075" s="3"/>
      <c r="LBN1075" s="4"/>
      <c r="LBO1075" s="6"/>
      <c r="LBP1075" s="5"/>
      <c r="LBQ1075" s="5"/>
      <c r="LBR1075" s="7"/>
      <c r="LBS1075" s="3"/>
      <c r="LBT1075" s="4"/>
      <c r="LBU1075" s="6"/>
      <c r="LBV1075" s="5"/>
      <c r="LBW1075" s="5"/>
      <c r="LBX1075" s="7"/>
      <c r="LBY1075" s="3"/>
      <c r="LBZ1075" s="4"/>
      <c r="LCA1075" s="6"/>
      <c r="LCB1075" s="5"/>
      <c r="LCC1075" s="5"/>
      <c r="LCD1075" s="7"/>
      <c r="LCE1075" s="3"/>
      <c r="LCF1075" s="4"/>
      <c r="LCG1075" s="6"/>
      <c r="LCH1075" s="5"/>
      <c r="LCI1075" s="5"/>
      <c r="LCJ1075" s="7"/>
      <c r="LCK1075" s="3"/>
      <c r="LCL1075" s="4"/>
      <c r="LCM1075" s="6"/>
      <c r="LCN1075" s="5"/>
      <c r="LCO1075" s="5"/>
      <c r="LCP1075" s="7"/>
      <c r="LCQ1075" s="3"/>
      <c r="LCR1075" s="4"/>
      <c r="LCS1075" s="6"/>
      <c r="LCT1075" s="5"/>
      <c r="LCU1075" s="5"/>
      <c r="LCV1075" s="7"/>
      <c r="LCW1075" s="3"/>
      <c r="LCX1075" s="4"/>
      <c r="LCY1075" s="6"/>
      <c r="LCZ1075" s="5"/>
      <c r="LDA1075" s="5"/>
      <c r="LDB1075" s="7"/>
      <c r="LDC1075" s="3"/>
      <c r="LDD1075" s="4"/>
      <c r="LDE1075" s="6"/>
      <c r="LDF1075" s="5"/>
      <c r="LDG1075" s="5"/>
      <c r="LDH1075" s="7"/>
      <c r="LDI1075" s="3"/>
      <c r="LDJ1075" s="4"/>
      <c r="LDK1075" s="6"/>
      <c r="LDL1075" s="5"/>
      <c r="LDM1075" s="5"/>
      <c r="LDN1075" s="7"/>
      <c r="LDO1075" s="3"/>
      <c r="LDP1075" s="4"/>
      <c r="LDQ1075" s="6"/>
      <c r="LDR1075" s="5"/>
      <c r="LDS1075" s="5"/>
      <c r="LDT1075" s="7"/>
      <c r="LDU1075" s="3"/>
      <c r="LDV1075" s="4"/>
      <c r="LDW1075" s="6"/>
      <c r="LDX1075" s="5"/>
      <c r="LDY1075" s="5"/>
      <c r="LDZ1075" s="7"/>
      <c r="LEA1075" s="3"/>
      <c r="LEB1075" s="4"/>
      <c r="LEC1075" s="6"/>
      <c r="LED1075" s="5"/>
      <c r="LEE1075" s="5"/>
      <c r="LEF1075" s="7"/>
      <c r="LEG1075" s="3"/>
      <c r="LEH1075" s="4"/>
      <c r="LEI1075" s="6"/>
      <c r="LEJ1075" s="5"/>
      <c r="LEK1075" s="5"/>
      <c r="LEL1075" s="7"/>
      <c r="LEM1075" s="3"/>
      <c r="LEN1075" s="4"/>
      <c r="LEO1075" s="6"/>
      <c r="LEP1075" s="5"/>
      <c r="LEQ1075" s="5"/>
      <c r="LER1075" s="7"/>
      <c r="LES1075" s="3"/>
      <c r="LET1075" s="4"/>
      <c r="LEU1075" s="6"/>
      <c r="LEV1075" s="5"/>
      <c r="LEW1075" s="5"/>
      <c r="LEX1075" s="7"/>
      <c r="LEY1075" s="3"/>
      <c r="LEZ1075" s="4"/>
      <c r="LFA1075" s="6"/>
      <c r="LFB1075" s="5"/>
      <c r="LFC1075" s="5"/>
      <c r="LFD1075" s="7"/>
      <c r="LFE1075" s="3"/>
      <c r="LFF1075" s="4"/>
      <c r="LFG1075" s="6"/>
      <c r="LFH1075" s="5"/>
      <c r="LFI1075" s="5"/>
      <c r="LFJ1075" s="7"/>
      <c r="LFK1075" s="3"/>
      <c r="LFL1075" s="4"/>
      <c r="LFM1075" s="6"/>
      <c r="LFN1075" s="5"/>
      <c r="LFO1075" s="5"/>
      <c r="LFP1075" s="7"/>
      <c r="LFQ1075" s="3"/>
      <c r="LFR1075" s="4"/>
      <c r="LFS1075" s="6"/>
      <c r="LFT1075" s="5"/>
      <c r="LFU1075" s="5"/>
      <c r="LFV1075" s="7"/>
      <c r="LFW1075" s="3"/>
      <c r="LFX1075" s="4"/>
      <c r="LFY1075" s="6"/>
      <c r="LFZ1075" s="5"/>
      <c r="LGA1075" s="5"/>
      <c r="LGB1075" s="7"/>
      <c r="LGC1075" s="3"/>
      <c r="LGD1075" s="4"/>
      <c r="LGE1075" s="6"/>
      <c r="LGF1075" s="5"/>
      <c r="LGG1075" s="5"/>
      <c r="LGH1075" s="7"/>
      <c r="LGI1075" s="3"/>
      <c r="LGJ1075" s="4"/>
      <c r="LGK1075" s="6"/>
      <c r="LGL1075" s="5"/>
      <c r="LGM1075" s="5"/>
      <c r="LGN1075" s="7"/>
      <c r="LGO1075" s="3"/>
      <c r="LGP1075" s="4"/>
      <c r="LGQ1075" s="6"/>
      <c r="LGR1075" s="5"/>
      <c r="LGS1075" s="5"/>
      <c r="LGT1075" s="7"/>
      <c r="LGU1075" s="3"/>
      <c r="LGV1075" s="4"/>
      <c r="LGW1075" s="6"/>
      <c r="LGX1075" s="5"/>
      <c r="LGY1075" s="5"/>
      <c r="LGZ1075" s="7"/>
      <c r="LHA1075" s="3"/>
      <c r="LHB1075" s="4"/>
      <c r="LHC1075" s="6"/>
      <c r="LHD1075" s="5"/>
      <c r="LHE1075" s="5"/>
      <c r="LHF1075" s="7"/>
      <c r="LHG1075" s="3"/>
      <c r="LHH1075" s="4"/>
      <c r="LHI1075" s="6"/>
      <c r="LHJ1075" s="5"/>
      <c r="LHK1075" s="5"/>
      <c r="LHL1075" s="7"/>
      <c r="LHM1075" s="3"/>
      <c r="LHN1075" s="4"/>
      <c r="LHO1075" s="6"/>
      <c r="LHP1075" s="5"/>
      <c r="LHQ1075" s="5"/>
      <c r="LHR1075" s="7"/>
      <c r="LHS1075" s="3"/>
      <c r="LHT1075" s="4"/>
      <c r="LHU1075" s="6"/>
      <c r="LHV1075" s="5"/>
      <c r="LHW1075" s="5"/>
      <c r="LHX1075" s="7"/>
      <c r="LHY1075" s="3"/>
      <c r="LHZ1075" s="4"/>
      <c r="LIA1075" s="6"/>
      <c r="LIB1075" s="5"/>
      <c r="LIC1075" s="5"/>
      <c r="LID1075" s="7"/>
      <c r="LIE1075" s="3"/>
      <c r="LIF1075" s="4"/>
      <c r="LIG1075" s="6"/>
      <c r="LIH1075" s="5"/>
      <c r="LII1075" s="5"/>
      <c r="LIJ1075" s="7"/>
      <c r="LIK1075" s="3"/>
      <c r="LIL1075" s="4"/>
      <c r="LIM1075" s="6"/>
      <c r="LIN1075" s="5"/>
      <c r="LIO1075" s="5"/>
      <c r="LIP1075" s="7"/>
      <c r="LIQ1075" s="3"/>
      <c r="LIR1075" s="4"/>
      <c r="LIS1075" s="6"/>
      <c r="LIT1075" s="5"/>
      <c r="LIU1075" s="5"/>
      <c r="LIV1075" s="7"/>
      <c r="LIW1075" s="3"/>
      <c r="LIX1075" s="4"/>
      <c r="LIY1075" s="6"/>
      <c r="LIZ1075" s="5"/>
      <c r="LJA1075" s="5"/>
      <c r="LJB1075" s="7"/>
      <c r="LJC1075" s="3"/>
      <c r="LJD1075" s="4"/>
      <c r="LJE1075" s="6"/>
      <c r="LJF1075" s="5"/>
      <c r="LJG1075" s="5"/>
      <c r="LJH1075" s="7"/>
      <c r="LJI1075" s="3"/>
      <c r="LJJ1075" s="4"/>
      <c r="LJK1075" s="6"/>
      <c r="LJL1075" s="5"/>
      <c r="LJM1075" s="5"/>
      <c r="LJN1075" s="7"/>
      <c r="LJO1075" s="3"/>
      <c r="LJP1075" s="4"/>
      <c r="LJQ1075" s="6"/>
      <c r="LJR1075" s="5"/>
      <c r="LJS1075" s="5"/>
      <c r="LJT1075" s="7"/>
      <c r="LJU1075" s="3"/>
      <c r="LJV1075" s="4"/>
      <c r="LJW1075" s="6"/>
      <c r="LJX1075" s="5"/>
      <c r="LJY1075" s="5"/>
      <c r="LJZ1075" s="7"/>
      <c r="LKA1075" s="3"/>
      <c r="LKB1075" s="4"/>
      <c r="LKC1075" s="6"/>
      <c r="LKD1075" s="5"/>
      <c r="LKE1075" s="5"/>
      <c r="LKF1075" s="7"/>
      <c r="LKG1075" s="3"/>
      <c r="LKH1075" s="4"/>
      <c r="LKI1075" s="6"/>
      <c r="LKJ1075" s="5"/>
      <c r="LKK1075" s="5"/>
      <c r="LKL1075" s="7"/>
      <c r="LKM1075" s="3"/>
      <c r="LKN1075" s="4"/>
      <c r="LKO1075" s="6"/>
      <c r="LKP1075" s="5"/>
      <c r="LKQ1075" s="5"/>
      <c r="LKR1075" s="7"/>
      <c r="LKS1075" s="3"/>
      <c r="LKT1075" s="4"/>
      <c r="LKU1075" s="6"/>
      <c r="LKV1075" s="5"/>
      <c r="LKW1075" s="5"/>
      <c r="LKX1075" s="7"/>
      <c r="LKY1075" s="3"/>
      <c r="LKZ1075" s="4"/>
      <c r="LLA1075" s="6"/>
      <c r="LLB1075" s="5"/>
      <c r="LLC1075" s="5"/>
      <c r="LLD1075" s="7"/>
      <c r="LLE1075" s="3"/>
      <c r="LLF1075" s="4"/>
      <c r="LLG1075" s="6"/>
      <c r="LLH1075" s="5"/>
      <c r="LLI1075" s="5"/>
      <c r="LLJ1075" s="7"/>
      <c r="LLK1075" s="3"/>
      <c r="LLL1075" s="4"/>
      <c r="LLM1075" s="6"/>
      <c r="LLN1075" s="5"/>
      <c r="LLO1075" s="5"/>
      <c r="LLP1075" s="7"/>
      <c r="LLQ1075" s="3"/>
      <c r="LLR1075" s="4"/>
      <c r="LLS1075" s="6"/>
      <c r="LLT1075" s="5"/>
      <c r="LLU1075" s="5"/>
      <c r="LLV1075" s="7"/>
      <c r="LLW1075" s="3"/>
      <c r="LLX1075" s="4"/>
      <c r="LLY1075" s="6"/>
      <c r="LLZ1075" s="5"/>
      <c r="LMA1075" s="5"/>
      <c r="LMB1075" s="7"/>
      <c r="LMC1075" s="3"/>
      <c r="LMD1075" s="4"/>
      <c r="LME1075" s="6"/>
      <c r="LMF1075" s="5"/>
      <c r="LMG1075" s="5"/>
      <c r="LMH1075" s="7"/>
      <c r="LMI1075" s="3"/>
      <c r="LMJ1075" s="4"/>
      <c r="LMK1075" s="6"/>
      <c r="LML1075" s="5"/>
      <c r="LMM1075" s="5"/>
      <c r="LMN1075" s="7"/>
      <c r="LMO1075" s="3"/>
      <c r="LMP1075" s="4"/>
      <c r="LMQ1075" s="6"/>
      <c r="LMR1075" s="5"/>
      <c r="LMS1075" s="5"/>
      <c r="LMT1075" s="7"/>
      <c r="LMU1075" s="3"/>
      <c r="LMV1075" s="4"/>
      <c r="LMW1075" s="6"/>
      <c r="LMX1075" s="5"/>
      <c r="LMY1075" s="5"/>
      <c r="LMZ1075" s="7"/>
      <c r="LNA1075" s="3"/>
      <c r="LNB1075" s="4"/>
      <c r="LNC1075" s="6"/>
      <c r="LND1075" s="5"/>
      <c r="LNE1075" s="5"/>
      <c r="LNF1075" s="7"/>
      <c r="LNG1075" s="3"/>
      <c r="LNH1075" s="4"/>
      <c r="LNI1075" s="6"/>
      <c r="LNJ1075" s="5"/>
      <c r="LNK1075" s="5"/>
      <c r="LNL1075" s="7"/>
      <c r="LNM1075" s="3"/>
      <c r="LNN1075" s="4"/>
      <c r="LNO1075" s="6"/>
      <c r="LNP1075" s="5"/>
      <c r="LNQ1075" s="5"/>
      <c r="LNR1075" s="7"/>
      <c r="LNS1075" s="3"/>
      <c r="LNT1075" s="4"/>
      <c r="LNU1075" s="6"/>
      <c r="LNV1075" s="5"/>
      <c r="LNW1075" s="5"/>
      <c r="LNX1075" s="7"/>
      <c r="LNY1075" s="3"/>
      <c r="LNZ1075" s="4"/>
      <c r="LOA1075" s="6"/>
      <c r="LOB1075" s="5"/>
      <c r="LOC1075" s="5"/>
      <c r="LOD1075" s="7"/>
      <c r="LOE1075" s="3"/>
      <c r="LOF1075" s="4"/>
      <c r="LOG1075" s="6"/>
      <c r="LOH1075" s="5"/>
      <c r="LOI1075" s="5"/>
      <c r="LOJ1075" s="7"/>
      <c r="LOK1075" s="3"/>
      <c r="LOL1075" s="4"/>
      <c r="LOM1075" s="6"/>
      <c r="LON1075" s="5"/>
      <c r="LOO1075" s="5"/>
      <c r="LOP1075" s="7"/>
      <c r="LOQ1075" s="3"/>
      <c r="LOR1075" s="4"/>
      <c r="LOS1075" s="6"/>
      <c r="LOT1075" s="5"/>
      <c r="LOU1075" s="5"/>
      <c r="LOV1075" s="7"/>
      <c r="LOW1075" s="3"/>
      <c r="LOX1075" s="4"/>
      <c r="LOY1075" s="6"/>
      <c r="LOZ1075" s="5"/>
      <c r="LPA1075" s="5"/>
      <c r="LPB1075" s="7"/>
      <c r="LPC1075" s="3"/>
      <c r="LPD1075" s="4"/>
      <c r="LPE1075" s="6"/>
      <c r="LPF1075" s="5"/>
      <c r="LPG1075" s="5"/>
      <c r="LPH1075" s="7"/>
      <c r="LPI1075" s="3"/>
      <c r="LPJ1075" s="4"/>
      <c r="LPK1075" s="6"/>
      <c r="LPL1075" s="5"/>
      <c r="LPM1075" s="5"/>
      <c r="LPN1075" s="7"/>
      <c r="LPO1075" s="3"/>
      <c r="LPP1075" s="4"/>
      <c r="LPQ1075" s="6"/>
      <c r="LPR1075" s="5"/>
      <c r="LPS1075" s="5"/>
      <c r="LPT1075" s="7"/>
      <c r="LPU1075" s="3"/>
      <c r="LPV1075" s="4"/>
      <c r="LPW1075" s="6"/>
      <c r="LPX1075" s="5"/>
      <c r="LPY1075" s="5"/>
      <c r="LPZ1075" s="7"/>
      <c r="LQA1075" s="3"/>
      <c r="LQB1075" s="4"/>
      <c r="LQC1075" s="6"/>
      <c r="LQD1075" s="5"/>
      <c r="LQE1075" s="5"/>
      <c r="LQF1075" s="7"/>
      <c r="LQG1075" s="3"/>
      <c r="LQH1075" s="4"/>
      <c r="LQI1075" s="6"/>
      <c r="LQJ1075" s="5"/>
      <c r="LQK1075" s="5"/>
      <c r="LQL1075" s="7"/>
      <c r="LQM1075" s="3"/>
      <c r="LQN1075" s="4"/>
      <c r="LQO1075" s="6"/>
      <c r="LQP1075" s="5"/>
      <c r="LQQ1075" s="5"/>
      <c r="LQR1075" s="7"/>
      <c r="LQS1075" s="3"/>
      <c r="LQT1075" s="4"/>
      <c r="LQU1075" s="6"/>
      <c r="LQV1075" s="5"/>
      <c r="LQW1075" s="5"/>
      <c r="LQX1075" s="7"/>
      <c r="LQY1075" s="3"/>
      <c r="LQZ1075" s="4"/>
      <c r="LRA1075" s="6"/>
      <c r="LRB1075" s="5"/>
      <c r="LRC1075" s="5"/>
      <c r="LRD1075" s="7"/>
      <c r="LRE1075" s="3"/>
      <c r="LRF1075" s="4"/>
      <c r="LRG1075" s="6"/>
      <c r="LRH1075" s="5"/>
      <c r="LRI1075" s="5"/>
      <c r="LRJ1075" s="7"/>
      <c r="LRK1075" s="3"/>
      <c r="LRL1075" s="4"/>
      <c r="LRM1075" s="6"/>
      <c r="LRN1075" s="5"/>
      <c r="LRO1075" s="5"/>
      <c r="LRP1075" s="7"/>
      <c r="LRQ1075" s="3"/>
      <c r="LRR1075" s="4"/>
      <c r="LRS1075" s="6"/>
      <c r="LRT1075" s="5"/>
      <c r="LRU1075" s="5"/>
      <c r="LRV1075" s="7"/>
      <c r="LRW1075" s="3"/>
      <c r="LRX1075" s="4"/>
      <c r="LRY1075" s="6"/>
      <c r="LRZ1075" s="5"/>
      <c r="LSA1075" s="5"/>
      <c r="LSB1075" s="7"/>
      <c r="LSC1075" s="3"/>
      <c r="LSD1075" s="4"/>
      <c r="LSE1075" s="6"/>
      <c r="LSF1075" s="5"/>
      <c r="LSG1075" s="5"/>
      <c r="LSH1075" s="7"/>
      <c r="LSI1075" s="3"/>
      <c r="LSJ1075" s="4"/>
      <c r="LSK1075" s="6"/>
      <c r="LSL1075" s="5"/>
      <c r="LSM1075" s="5"/>
      <c r="LSN1075" s="7"/>
      <c r="LSO1075" s="3"/>
      <c r="LSP1075" s="4"/>
      <c r="LSQ1075" s="6"/>
      <c r="LSR1075" s="5"/>
      <c r="LSS1075" s="5"/>
      <c r="LST1075" s="7"/>
      <c r="LSU1075" s="3"/>
      <c r="LSV1075" s="4"/>
      <c r="LSW1075" s="6"/>
      <c r="LSX1075" s="5"/>
      <c r="LSY1075" s="5"/>
      <c r="LSZ1075" s="7"/>
      <c r="LTA1075" s="3"/>
      <c r="LTB1075" s="4"/>
      <c r="LTC1075" s="6"/>
      <c r="LTD1075" s="5"/>
      <c r="LTE1075" s="5"/>
      <c r="LTF1075" s="7"/>
      <c r="LTG1075" s="3"/>
      <c r="LTH1075" s="4"/>
      <c r="LTI1075" s="6"/>
      <c r="LTJ1075" s="5"/>
      <c r="LTK1075" s="5"/>
      <c r="LTL1075" s="7"/>
      <c r="LTM1075" s="3"/>
      <c r="LTN1075" s="4"/>
      <c r="LTO1075" s="6"/>
      <c r="LTP1075" s="5"/>
      <c r="LTQ1075" s="5"/>
      <c r="LTR1075" s="7"/>
      <c r="LTS1075" s="3"/>
      <c r="LTT1075" s="4"/>
      <c r="LTU1075" s="6"/>
      <c r="LTV1075" s="5"/>
      <c r="LTW1075" s="5"/>
      <c r="LTX1075" s="7"/>
      <c r="LTY1075" s="3"/>
      <c r="LTZ1075" s="4"/>
      <c r="LUA1075" s="6"/>
      <c r="LUB1075" s="5"/>
      <c r="LUC1075" s="5"/>
      <c r="LUD1075" s="7"/>
      <c r="LUE1075" s="3"/>
      <c r="LUF1075" s="4"/>
      <c r="LUG1075" s="6"/>
      <c r="LUH1075" s="5"/>
      <c r="LUI1075" s="5"/>
      <c r="LUJ1075" s="7"/>
      <c r="LUK1075" s="3"/>
      <c r="LUL1075" s="4"/>
      <c r="LUM1075" s="6"/>
      <c r="LUN1075" s="5"/>
      <c r="LUO1075" s="5"/>
      <c r="LUP1075" s="7"/>
      <c r="LUQ1075" s="3"/>
      <c r="LUR1075" s="4"/>
      <c r="LUS1075" s="6"/>
      <c r="LUT1075" s="5"/>
      <c r="LUU1075" s="5"/>
      <c r="LUV1075" s="7"/>
      <c r="LUW1075" s="3"/>
      <c r="LUX1075" s="4"/>
      <c r="LUY1075" s="6"/>
      <c r="LUZ1075" s="5"/>
      <c r="LVA1075" s="5"/>
      <c r="LVB1075" s="7"/>
      <c r="LVC1075" s="3"/>
      <c r="LVD1075" s="4"/>
      <c r="LVE1075" s="6"/>
      <c r="LVF1075" s="5"/>
      <c r="LVG1075" s="5"/>
      <c r="LVH1075" s="7"/>
      <c r="LVI1075" s="3"/>
      <c r="LVJ1075" s="4"/>
      <c r="LVK1075" s="6"/>
      <c r="LVL1075" s="5"/>
      <c r="LVM1075" s="5"/>
      <c r="LVN1075" s="7"/>
      <c r="LVO1075" s="3"/>
      <c r="LVP1075" s="4"/>
      <c r="LVQ1075" s="6"/>
      <c r="LVR1075" s="5"/>
      <c r="LVS1075" s="5"/>
      <c r="LVT1075" s="7"/>
      <c r="LVU1075" s="3"/>
      <c r="LVV1075" s="4"/>
      <c r="LVW1075" s="6"/>
      <c r="LVX1075" s="5"/>
      <c r="LVY1075" s="5"/>
      <c r="LVZ1075" s="7"/>
      <c r="LWA1075" s="3"/>
      <c r="LWB1075" s="4"/>
      <c r="LWC1075" s="6"/>
      <c r="LWD1075" s="5"/>
      <c r="LWE1075" s="5"/>
      <c r="LWF1075" s="7"/>
      <c r="LWG1075" s="3"/>
      <c r="LWH1075" s="4"/>
      <c r="LWI1075" s="6"/>
      <c r="LWJ1075" s="5"/>
      <c r="LWK1075" s="5"/>
      <c r="LWL1075" s="7"/>
      <c r="LWM1075" s="3"/>
      <c r="LWN1075" s="4"/>
      <c r="LWO1075" s="6"/>
      <c r="LWP1075" s="5"/>
      <c r="LWQ1075" s="5"/>
      <c r="LWR1075" s="7"/>
      <c r="LWS1075" s="3"/>
      <c r="LWT1075" s="4"/>
      <c r="LWU1075" s="6"/>
      <c r="LWV1075" s="5"/>
      <c r="LWW1075" s="5"/>
      <c r="LWX1075" s="7"/>
      <c r="LWY1075" s="3"/>
      <c r="LWZ1075" s="4"/>
      <c r="LXA1075" s="6"/>
      <c r="LXB1075" s="5"/>
      <c r="LXC1075" s="5"/>
      <c r="LXD1075" s="7"/>
      <c r="LXE1075" s="3"/>
      <c r="LXF1075" s="4"/>
      <c r="LXG1075" s="6"/>
      <c r="LXH1075" s="5"/>
      <c r="LXI1075" s="5"/>
      <c r="LXJ1075" s="7"/>
      <c r="LXK1075" s="3"/>
      <c r="LXL1075" s="4"/>
      <c r="LXM1075" s="6"/>
      <c r="LXN1075" s="5"/>
      <c r="LXO1075" s="5"/>
      <c r="LXP1075" s="7"/>
      <c r="LXQ1075" s="3"/>
      <c r="LXR1075" s="4"/>
      <c r="LXS1075" s="6"/>
      <c r="LXT1075" s="5"/>
      <c r="LXU1075" s="5"/>
      <c r="LXV1075" s="7"/>
      <c r="LXW1075" s="3"/>
      <c r="LXX1075" s="4"/>
      <c r="LXY1075" s="6"/>
      <c r="LXZ1075" s="5"/>
      <c r="LYA1075" s="5"/>
      <c r="LYB1075" s="7"/>
      <c r="LYC1075" s="3"/>
      <c r="LYD1075" s="4"/>
      <c r="LYE1075" s="6"/>
      <c r="LYF1075" s="5"/>
      <c r="LYG1075" s="5"/>
      <c r="LYH1075" s="7"/>
      <c r="LYI1075" s="3"/>
      <c r="LYJ1075" s="4"/>
      <c r="LYK1075" s="6"/>
      <c r="LYL1075" s="5"/>
      <c r="LYM1075" s="5"/>
      <c r="LYN1075" s="7"/>
      <c r="LYO1075" s="3"/>
      <c r="LYP1075" s="4"/>
      <c r="LYQ1075" s="6"/>
      <c r="LYR1075" s="5"/>
      <c r="LYS1075" s="5"/>
      <c r="LYT1075" s="7"/>
      <c r="LYU1075" s="3"/>
      <c r="LYV1075" s="4"/>
      <c r="LYW1075" s="6"/>
      <c r="LYX1075" s="5"/>
      <c r="LYY1075" s="5"/>
      <c r="LYZ1075" s="7"/>
      <c r="LZA1075" s="3"/>
      <c r="LZB1075" s="4"/>
      <c r="LZC1075" s="6"/>
      <c r="LZD1075" s="5"/>
      <c r="LZE1075" s="5"/>
      <c r="LZF1075" s="7"/>
      <c r="LZG1075" s="3"/>
      <c r="LZH1075" s="4"/>
      <c r="LZI1075" s="6"/>
      <c r="LZJ1075" s="5"/>
      <c r="LZK1075" s="5"/>
      <c r="LZL1075" s="7"/>
      <c r="LZM1075" s="3"/>
      <c r="LZN1075" s="4"/>
      <c r="LZO1075" s="6"/>
      <c r="LZP1075" s="5"/>
      <c r="LZQ1075" s="5"/>
      <c r="LZR1075" s="7"/>
      <c r="LZS1075" s="3"/>
      <c r="LZT1075" s="4"/>
      <c r="LZU1075" s="6"/>
      <c r="LZV1075" s="5"/>
      <c r="LZW1075" s="5"/>
      <c r="LZX1075" s="7"/>
      <c r="LZY1075" s="3"/>
      <c r="LZZ1075" s="4"/>
      <c r="MAA1075" s="6"/>
      <c r="MAB1075" s="5"/>
      <c r="MAC1075" s="5"/>
      <c r="MAD1075" s="7"/>
      <c r="MAE1075" s="3"/>
      <c r="MAF1075" s="4"/>
      <c r="MAG1075" s="6"/>
      <c r="MAH1075" s="5"/>
      <c r="MAI1075" s="5"/>
      <c r="MAJ1075" s="7"/>
      <c r="MAK1075" s="3"/>
      <c r="MAL1075" s="4"/>
      <c r="MAM1075" s="6"/>
      <c r="MAN1075" s="5"/>
      <c r="MAO1075" s="5"/>
      <c r="MAP1075" s="7"/>
      <c r="MAQ1075" s="3"/>
      <c r="MAR1075" s="4"/>
      <c r="MAS1075" s="6"/>
      <c r="MAT1075" s="5"/>
      <c r="MAU1075" s="5"/>
      <c r="MAV1075" s="7"/>
      <c r="MAW1075" s="3"/>
      <c r="MAX1075" s="4"/>
      <c r="MAY1075" s="6"/>
      <c r="MAZ1075" s="5"/>
      <c r="MBA1075" s="5"/>
      <c r="MBB1075" s="7"/>
      <c r="MBC1075" s="3"/>
      <c r="MBD1075" s="4"/>
      <c r="MBE1075" s="6"/>
      <c r="MBF1075" s="5"/>
      <c r="MBG1075" s="5"/>
      <c r="MBH1075" s="7"/>
      <c r="MBI1075" s="3"/>
      <c r="MBJ1075" s="4"/>
      <c r="MBK1075" s="6"/>
      <c r="MBL1075" s="5"/>
      <c r="MBM1075" s="5"/>
      <c r="MBN1075" s="7"/>
      <c r="MBO1075" s="3"/>
      <c r="MBP1075" s="4"/>
      <c r="MBQ1075" s="6"/>
      <c r="MBR1075" s="5"/>
      <c r="MBS1075" s="5"/>
      <c r="MBT1075" s="7"/>
      <c r="MBU1075" s="3"/>
      <c r="MBV1075" s="4"/>
      <c r="MBW1075" s="6"/>
      <c r="MBX1075" s="5"/>
      <c r="MBY1075" s="5"/>
      <c r="MBZ1075" s="7"/>
      <c r="MCA1075" s="3"/>
      <c r="MCB1075" s="4"/>
      <c r="MCC1075" s="6"/>
      <c r="MCD1075" s="5"/>
      <c r="MCE1075" s="5"/>
      <c r="MCF1075" s="7"/>
      <c r="MCG1075" s="3"/>
      <c r="MCH1075" s="4"/>
      <c r="MCI1075" s="6"/>
      <c r="MCJ1075" s="5"/>
      <c r="MCK1075" s="5"/>
      <c r="MCL1075" s="7"/>
      <c r="MCM1075" s="3"/>
      <c r="MCN1075" s="4"/>
      <c r="MCO1075" s="6"/>
      <c r="MCP1075" s="5"/>
      <c r="MCQ1075" s="5"/>
      <c r="MCR1075" s="7"/>
      <c r="MCS1075" s="3"/>
      <c r="MCT1075" s="4"/>
      <c r="MCU1075" s="6"/>
      <c r="MCV1075" s="5"/>
      <c r="MCW1075" s="5"/>
      <c r="MCX1075" s="7"/>
      <c r="MCY1075" s="3"/>
      <c r="MCZ1075" s="4"/>
      <c r="MDA1075" s="6"/>
      <c r="MDB1075" s="5"/>
      <c r="MDC1075" s="5"/>
      <c r="MDD1075" s="7"/>
      <c r="MDE1075" s="3"/>
      <c r="MDF1075" s="4"/>
      <c r="MDG1075" s="6"/>
      <c r="MDH1075" s="5"/>
      <c r="MDI1075" s="5"/>
      <c r="MDJ1075" s="7"/>
      <c r="MDK1075" s="3"/>
      <c r="MDL1075" s="4"/>
      <c r="MDM1075" s="6"/>
      <c r="MDN1075" s="5"/>
      <c r="MDO1075" s="5"/>
      <c r="MDP1075" s="7"/>
      <c r="MDQ1075" s="3"/>
      <c r="MDR1075" s="4"/>
      <c r="MDS1075" s="6"/>
      <c r="MDT1075" s="5"/>
      <c r="MDU1075" s="5"/>
      <c r="MDV1075" s="7"/>
      <c r="MDW1075" s="3"/>
      <c r="MDX1075" s="4"/>
      <c r="MDY1075" s="6"/>
      <c r="MDZ1075" s="5"/>
      <c r="MEA1075" s="5"/>
      <c r="MEB1075" s="7"/>
      <c r="MEC1075" s="3"/>
      <c r="MED1075" s="4"/>
      <c r="MEE1075" s="6"/>
      <c r="MEF1075" s="5"/>
      <c r="MEG1075" s="5"/>
      <c r="MEH1075" s="7"/>
      <c r="MEI1075" s="3"/>
      <c r="MEJ1075" s="4"/>
      <c r="MEK1075" s="6"/>
      <c r="MEL1075" s="5"/>
      <c r="MEM1075" s="5"/>
      <c r="MEN1075" s="7"/>
      <c r="MEO1075" s="3"/>
      <c r="MEP1075" s="4"/>
      <c r="MEQ1075" s="6"/>
      <c r="MER1075" s="5"/>
      <c r="MES1075" s="5"/>
      <c r="MET1075" s="7"/>
      <c r="MEU1075" s="3"/>
      <c r="MEV1075" s="4"/>
      <c r="MEW1075" s="6"/>
      <c r="MEX1075" s="5"/>
      <c r="MEY1075" s="5"/>
      <c r="MEZ1075" s="7"/>
      <c r="MFA1075" s="3"/>
      <c r="MFB1075" s="4"/>
      <c r="MFC1075" s="6"/>
      <c r="MFD1075" s="5"/>
      <c r="MFE1075" s="5"/>
      <c r="MFF1075" s="7"/>
      <c r="MFG1075" s="3"/>
      <c r="MFH1075" s="4"/>
      <c r="MFI1075" s="6"/>
      <c r="MFJ1075" s="5"/>
      <c r="MFK1075" s="5"/>
      <c r="MFL1075" s="7"/>
      <c r="MFM1075" s="3"/>
      <c r="MFN1075" s="4"/>
      <c r="MFO1075" s="6"/>
      <c r="MFP1075" s="5"/>
      <c r="MFQ1075" s="5"/>
      <c r="MFR1075" s="7"/>
      <c r="MFS1075" s="3"/>
      <c r="MFT1075" s="4"/>
      <c r="MFU1075" s="6"/>
      <c r="MFV1075" s="5"/>
      <c r="MFW1075" s="5"/>
      <c r="MFX1075" s="7"/>
      <c r="MFY1075" s="3"/>
      <c r="MFZ1075" s="4"/>
      <c r="MGA1075" s="6"/>
      <c r="MGB1075" s="5"/>
      <c r="MGC1075" s="5"/>
      <c r="MGD1075" s="7"/>
      <c r="MGE1075" s="3"/>
      <c r="MGF1075" s="4"/>
      <c r="MGG1075" s="6"/>
      <c r="MGH1075" s="5"/>
      <c r="MGI1075" s="5"/>
      <c r="MGJ1075" s="7"/>
      <c r="MGK1075" s="3"/>
      <c r="MGL1075" s="4"/>
      <c r="MGM1075" s="6"/>
      <c r="MGN1075" s="5"/>
      <c r="MGO1075" s="5"/>
      <c r="MGP1075" s="7"/>
      <c r="MGQ1075" s="3"/>
      <c r="MGR1075" s="4"/>
      <c r="MGS1075" s="6"/>
      <c r="MGT1075" s="5"/>
      <c r="MGU1075" s="5"/>
      <c r="MGV1075" s="7"/>
      <c r="MGW1075" s="3"/>
      <c r="MGX1075" s="4"/>
      <c r="MGY1075" s="6"/>
      <c r="MGZ1075" s="5"/>
      <c r="MHA1075" s="5"/>
      <c r="MHB1075" s="7"/>
      <c r="MHC1075" s="3"/>
      <c r="MHD1075" s="4"/>
      <c r="MHE1075" s="6"/>
      <c r="MHF1075" s="5"/>
      <c r="MHG1075" s="5"/>
      <c r="MHH1075" s="7"/>
      <c r="MHI1075" s="3"/>
      <c r="MHJ1075" s="4"/>
      <c r="MHK1075" s="6"/>
      <c r="MHL1075" s="5"/>
      <c r="MHM1075" s="5"/>
      <c r="MHN1075" s="7"/>
      <c r="MHO1075" s="3"/>
      <c r="MHP1075" s="4"/>
      <c r="MHQ1075" s="6"/>
      <c r="MHR1075" s="5"/>
      <c r="MHS1075" s="5"/>
      <c r="MHT1075" s="7"/>
      <c r="MHU1075" s="3"/>
      <c r="MHV1075" s="4"/>
      <c r="MHW1075" s="6"/>
      <c r="MHX1075" s="5"/>
      <c r="MHY1075" s="5"/>
      <c r="MHZ1075" s="7"/>
      <c r="MIA1075" s="3"/>
      <c r="MIB1075" s="4"/>
      <c r="MIC1075" s="6"/>
      <c r="MID1075" s="5"/>
      <c r="MIE1075" s="5"/>
      <c r="MIF1075" s="7"/>
      <c r="MIG1075" s="3"/>
      <c r="MIH1075" s="4"/>
      <c r="MII1075" s="6"/>
      <c r="MIJ1075" s="5"/>
      <c r="MIK1075" s="5"/>
      <c r="MIL1075" s="7"/>
      <c r="MIM1075" s="3"/>
      <c r="MIN1075" s="4"/>
      <c r="MIO1075" s="6"/>
      <c r="MIP1075" s="5"/>
      <c r="MIQ1075" s="5"/>
      <c r="MIR1075" s="7"/>
      <c r="MIS1075" s="3"/>
      <c r="MIT1075" s="4"/>
      <c r="MIU1075" s="6"/>
      <c r="MIV1075" s="5"/>
      <c r="MIW1075" s="5"/>
      <c r="MIX1075" s="7"/>
      <c r="MIY1075" s="3"/>
      <c r="MIZ1075" s="4"/>
      <c r="MJA1075" s="6"/>
      <c r="MJB1075" s="5"/>
      <c r="MJC1075" s="5"/>
      <c r="MJD1075" s="7"/>
      <c r="MJE1075" s="3"/>
      <c r="MJF1075" s="4"/>
      <c r="MJG1075" s="6"/>
      <c r="MJH1075" s="5"/>
      <c r="MJI1075" s="5"/>
      <c r="MJJ1075" s="7"/>
      <c r="MJK1075" s="3"/>
      <c r="MJL1075" s="4"/>
      <c r="MJM1075" s="6"/>
      <c r="MJN1075" s="5"/>
      <c r="MJO1075" s="5"/>
      <c r="MJP1075" s="7"/>
      <c r="MJQ1075" s="3"/>
      <c r="MJR1075" s="4"/>
      <c r="MJS1075" s="6"/>
      <c r="MJT1075" s="5"/>
      <c r="MJU1075" s="5"/>
      <c r="MJV1075" s="7"/>
      <c r="MJW1075" s="3"/>
      <c r="MJX1075" s="4"/>
      <c r="MJY1075" s="6"/>
      <c r="MJZ1075" s="5"/>
      <c r="MKA1075" s="5"/>
      <c r="MKB1075" s="7"/>
      <c r="MKC1075" s="3"/>
      <c r="MKD1075" s="4"/>
      <c r="MKE1075" s="6"/>
      <c r="MKF1075" s="5"/>
      <c r="MKG1075" s="5"/>
      <c r="MKH1075" s="7"/>
      <c r="MKI1075" s="3"/>
      <c r="MKJ1075" s="4"/>
      <c r="MKK1075" s="6"/>
      <c r="MKL1075" s="5"/>
      <c r="MKM1075" s="5"/>
      <c r="MKN1075" s="7"/>
      <c r="MKO1075" s="3"/>
      <c r="MKP1075" s="4"/>
      <c r="MKQ1075" s="6"/>
      <c r="MKR1075" s="5"/>
      <c r="MKS1075" s="5"/>
      <c r="MKT1075" s="7"/>
      <c r="MKU1075" s="3"/>
      <c r="MKV1075" s="4"/>
      <c r="MKW1075" s="6"/>
      <c r="MKX1075" s="5"/>
      <c r="MKY1075" s="5"/>
      <c r="MKZ1075" s="7"/>
      <c r="MLA1075" s="3"/>
      <c r="MLB1075" s="4"/>
      <c r="MLC1075" s="6"/>
      <c r="MLD1075" s="5"/>
      <c r="MLE1075" s="5"/>
      <c r="MLF1075" s="7"/>
      <c r="MLG1075" s="3"/>
      <c r="MLH1075" s="4"/>
      <c r="MLI1075" s="6"/>
      <c r="MLJ1075" s="5"/>
      <c r="MLK1075" s="5"/>
      <c r="MLL1075" s="7"/>
      <c r="MLM1075" s="3"/>
      <c r="MLN1075" s="4"/>
      <c r="MLO1075" s="6"/>
      <c r="MLP1075" s="5"/>
      <c r="MLQ1075" s="5"/>
      <c r="MLR1075" s="7"/>
      <c r="MLS1075" s="3"/>
      <c r="MLT1075" s="4"/>
      <c r="MLU1075" s="6"/>
      <c r="MLV1075" s="5"/>
      <c r="MLW1075" s="5"/>
      <c r="MLX1075" s="7"/>
      <c r="MLY1075" s="3"/>
      <c r="MLZ1075" s="4"/>
      <c r="MMA1075" s="6"/>
      <c r="MMB1075" s="5"/>
      <c r="MMC1075" s="5"/>
      <c r="MMD1075" s="7"/>
      <c r="MME1075" s="3"/>
      <c r="MMF1075" s="4"/>
      <c r="MMG1075" s="6"/>
      <c r="MMH1075" s="5"/>
      <c r="MMI1075" s="5"/>
      <c r="MMJ1075" s="7"/>
      <c r="MMK1075" s="3"/>
      <c r="MML1075" s="4"/>
      <c r="MMM1075" s="6"/>
      <c r="MMN1075" s="5"/>
      <c r="MMO1075" s="5"/>
      <c r="MMP1075" s="7"/>
      <c r="MMQ1075" s="3"/>
      <c r="MMR1075" s="4"/>
      <c r="MMS1075" s="6"/>
      <c r="MMT1075" s="5"/>
      <c r="MMU1075" s="5"/>
      <c r="MMV1075" s="7"/>
      <c r="MMW1075" s="3"/>
      <c r="MMX1075" s="4"/>
      <c r="MMY1075" s="6"/>
      <c r="MMZ1075" s="5"/>
      <c r="MNA1075" s="5"/>
      <c r="MNB1075" s="7"/>
      <c r="MNC1075" s="3"/>
      <c r="MND1075" s="4"/>
      <c r="MNE1075" s="6"/>
      <c r="MNF1075" s="5"/>
      <c r="MNG1075" s="5"/>
      <c r="MNH1075" s="7"/>
      <c r="MNI1075" s="3"/>
      <c r="MNJ1075" s="4"/>
      <c r="MNK1075" s="6"/>
      <c r="MNL1075" s="5"/>
      <c r="MNM1075" s="5"/>
      <c r="MNN1075" s="7"/>
      <c r="MNO1075" s="3"/>
      <c r="MNP1075" s="4"/>
      <c r="MNQ1075" s="6"/>
      <c r="MNR1075" s="5"/>
      <c r="MNS1075" s="5"/>
      <c r="MNT1075" s="7"/>
      <c r="MNU1075" s="3"/>
      <c r="MNV1075" s="4"/>
      <c r="MNW1075" s="6"/>
      <c r="MNX1075" s="5"/>
      <c r="MNY1075" s="5"/>
      <c r="MNZ1075" s="7"/>
      <c r="MOA1075" s="3"/>
      <c r="MOB1075" s="4"/>
      <c r="MOC1075" s="6"/>
      <c r="MOD1075" s="5"/>
      <c r="MOE1075" s="5"/>
      <c r="MOF1075" s="7"/>
      <c r="MOG1075" s="3"/>
      <c r="MOH1075" s="4"/>
      <c r="MOI1075" s="6"/>
      <c r="MOJ1075" s="5"/>
      <c r="MOK1075" s="5"/>
      <c r="MOL1075" s="7"/>
      <c r="MOM1075" s="3"/>
      <c r="MON1075" s="4"/>
      <c r="MOO1075" s="6"/>
      <c r="MOP1075" s="5"/>
      <c r="MOQ1075" s="5"/>
      <c r="MOR1075" s="7"/>
      <c r="MOS1075" s="3"/>
      <c r="MOT1075" s="4"/>
      <c r="MOU1075" s="6"/>
      <c r="MOV1075" s="5"/>
      <c r="MOW1075" s="5"/>
      <c r="MOX1075" s="7"/>
      <c r="MOY1075" s="3"/>
      <c r="MOZ1075" s="4"/>
      <c r="MPA1075" s="6"/>
      <c r="MPB1075" s="5"/>
      <c r="MPC1075" s="5"/>
      <c r="MPD1075" s="7"/>
      <c r="MPE1075" s="3"/>
      <c r="MPF1075" s="4"/>
      <c r="MPG1075" s="6"/>
      <c r="MPH1075" s="5"/>
      <c r="MPI1075" s="5"/>
      <c r="MPJ1075" s="7"/>
      <c r="MPK1075" s="3"/>
      <c r="MPL1075" s="4"/>
      <c r="MPM1075" s="6"/>
      <c r="MPN1075" s="5"/>
      <c r="MPO1075" s="5"/>
      <c r="MPP1075" s="7"/>
      <c r="MPQ1075" s="3"/>
      <c r="MPR1075" s="4"/>
      <c r="MPS1075" s="6"/>
      <c r="MPT1075" s="5"/>
      <c r="MPU1075" s="5"/>
      <c r="MPV1075" s="7"/>
      <c r="MPW1075" s="3"/>
      <c r="MPX1075" s="4"/>
      <c r="MPY1075" s="6"/>
      <c r="MPZ1075" s="5"/>
      <c r="MQA1075" s="5"/>
      <c r="MQB1075" s="7"/>
      <c r="MQC1075" s="3"/>
      <c r="MQD1075" s="4"/>
      <c r="MQE1075" s="6"/>
      <c r="MQF1075" s="5"/>
      <c r="MQG1075" s="5"/>
      <c r="MQH1075" s="7"/>
      <c r="MQI1075" s="3"/>
      <c r="MQJ1075" s="4"/>
      <c r="MQK1075" s="6"/>
      <c r="MQL1075" s="5"/>
      <c r="MQM1075" s="5"/>
      <c r="MQN1075" s="7"/>
      <c r="MQO1075" s="3"/>
      <c r="MQP1075" s="4"/>
      <c r="MQQ1075" s="6"/>
      <c r="MQR1075" s="5"/>
      <c r="MQS1075" s="5"/>
      <c r="MQT1075" s="7"/>
      <c r="MQU1075" s="3"/>
      <c r="MQV1075" s="4"/>
      <c r="MQW1075" s="6"/>
      <c r="MQX1075" s="5"/>
      <c r="MQY1075" s="5"/>
      <c r="MQZ1075" s="7"/>
      <c r="MRA1075" s="3"/>
      <c r="MRB1075" s="4"/>
      <c r="MRC1075" s="6"/>
      <c r="MRD1075" s="5"/>
      <c r="MRE1075" s="5"/>
      <c r="MRF1075" s="7"/>
      <c r="MRG1075" s="3"/>
      <c r="MRH1075" s="4"/>
      <c r="MRI1075" s="6"/>
      <c r="MRJ1075" s="5"/>
      <c r="MRK1075" s="5"/>
      <c r="MRL1075" s="7"/>
      <c r="MRM1075" s="3"/>
      <c r="MRN1075" s="4"/>
      <c r="MRO1075" s="6"/>
      <c r="MRP1075" s="5"/>
      <c r="MRQ1075" s="5"/>
      <c r="MRR1075" s="7"/>
      <c r="MRS1075" s="3"/>
      <c r="MRT1075" s="4"/>
      <c r="MRU1075" s="6"/>
      <c r="MRV1075" s="5"/>
      <c r="MRW1075" s="5"/>
      <c r="MRX1075" s="7"/>
      <c r="MRY1075" s="3"/>
      <c r="MRZ1075" s="4"/>
      <c r="MSA1075" s="6"/>
      <c r="MSB1075" s="5"/>
      <c r="MSC1075" s="5"/>
      <c r="MSD1075" s="7"/>
      <c r="MSE1075" s="3"/>
      <c r="MSF1075" s="4"/>
      <c r="MSG1075" s="6"/>
      <c r="MSH1075" s="5"/>
      <c r="MSI1075" s="5"/>
      <c r="MSJ1075" s="7"/>
      <c r="MSK1075" s="3"/>
      <c r="MSL1075" s="4"/>
      <c r="MSM1075" s="6"/>
      <c r="MSN1075" s="5"/>
      <c r="MSO1075" s="5"/>
      <c r="MSP1075" s="7"/>
      <c r="MSQ1075" s="3"/>
      <c r="MSR1075" s="4"/>
      <c r="MSS1075" s="6"/>
      <c r="MST1075" s="5"/>
      <c r="MSU1075" s="5"/>
      <c r="MSV1075" s="7"/>
      <c r="MSW1075" s="3"/>
      <c r="MSX1075" s="4"/>
      <c r="MSY1075" s="6"/>
      <c r="MSZ1075" s="5"/>
      <c r="MTA1075" s="5"/>
      <c r="MTB1075" s="7"/>
      <c r="MTC1075" s="3"/>
      <c r="MTD1075" s="4"/>
      <c r="MTE1075" s="6"/>
      <c r="MTF1075" s="5"/>
      <c r="MTG1075" s="5"/>
      <c r="MTH1075" s="7"/>
      <c r="MTI1075" s="3"/>
      <c r="MTJ1075" s="4"/>
      <c r="MTK1075" s="6"/>
      <c r="MTL1075" s="5"/>
      <c r="MTM1075" s="5"/>
      <c r="MTN1075" s="7"/>
      <c r="MTO1075" s="3"/>
      <c r="MTP1075" s="4"/>
      <c r="MTQ1075" s="6"/>
      <c r="MTR1075" s="5"/>
      <c r="MTS1075" s="5"/>
      <c r="MTT1075" s="7"/>
      <c r="MTU1075" s="3"/>
      <c r="MTV1075" s="4"/>
      <c r="MTW1075" s="6"/>
      <c r="MTX1075" s="5"/>
      <c r="MTY1075" s="5"/>
      <c r="MTZ1075" s="7"/>
      <c r="MUA1075" s="3"/>
      <c r="MUB1075" s="4"/>
      <c r="MUC1075" s="6"/>
      <c r="MUD1075" s="5"/>
      <c r="MUE1075" s="5"/>
      <c r="MUF1075" s="7"/>
      <c r="MUG1075" s="3"/>
      <c r="MUH1075" s="4"/>
      <c r="MUI1075" s="6"/>
      <c r="MUJ1075" s="5"/>
      <c r="MUK1075" s="5"/>
      <c r="MUL1075" s="7"/>
      <c r="MUM1075" s="3"/>
      <c r="MUN1075" s="4"/>
      <c r="MUO1075" s="6"/>
      <c r="MUP1075" s="5"/>
      <c r="MUQ1075" s="5"/>
      <c r="MUR1075" s="7"/>
      <c r="MUS1075" s="3"/>
      <c r="MUT1075" s="4"/>
      <c r="MUU1075" s="6"/>
      <c r="MUV1075" s="5"/>
      <c r="MUW1075" s="5"/>
      <c r="MUX1075" s="7"/>
      <c r="MUY1075" s="3"/>
      <c r="MUZ1075" s="4"/>
      <c r="MVA1075" s="6"/>
      <c r="MVB1075" s="5"/>
      <c r="MVC1075" s="5"/>
      <c r="MVD1075" s="7"/>
      <c r="MVE1075" s="3"/>
      <c r="MVF1075" s="4"/>
      <c r="MVG1075" s="6"/>
      <c r="MVH1075" s="5"/>
      <c r="MVI1075" s="5"/>
      <c r="MVJ1075" s="7"/>
      <c r="MVK1075" s="3"/>
      <c r="MVL1075" s="4"/>
      <c r="MVM1075" s="6"/>
      <c r="MVN1075" s="5"/>
      <c r="MVO1075" s="5"/>
      <c r="MVP1075" s="7"/>
      <c r="MVQ1075" s="3"/>
      <c r="MVR1075" s="4"/>
      <c r="MVS1075" s="6"/>
      <c r="MVT1075" s="5"/>
      <c r="MVU1075" s="5"/>
      <c r="MVV1075" s="7"/>
      <c r="MVW1075" s="3"/>
      <c r="MVX1075" s="4"/>
      <c r="MVY1075" s="6"/>
      <c r="MVZ1075" s="5"/>
      <c r="MWA1075" s="5"/>
      <c r="MWB1075" s="7"/>
      <c r="MWC1075" s="3"/>
      <c r="MWD1075" s="4"/>
      <c r="MWE1075" s="6"/>
      <c r="MWF1075" s="5"/>
      <c r="MWG1075" s="5"/>
      <c r="MWH1075" s="7"/>
      <c r="MWI1075" s="3"/>
      <c r="MWJ1075" s="4"/>
      <c r="MWK1075" s="6"/>
      <c r="MWL1075" s="5"/>
      <c r="MWM1075" s="5"/>
      <c r="MWN1075" s="7"/>
      <c r="MWO1075" s="3"/>
      <c r="MWP1075" s="4"/>
      <c r="MWQ1075" s="6"/>
      <c r="MWR1075" s="5"/>
      <c r="MWS1075" s="5"/>
      <c r="MWT1075" s="7"/>
      <c r="MWU1075" s="3"/>
      <c r="MWV1075" s="4"/>
      <c r="MWW1075" s="6"/>
      <c r="MWX1075" s="5"/>
      <c r="MWY1075" s="5"/>
      <c r="MWZ1075" s="7"/>
      <c r="MXA1075" s="3"/>
      <c r="MXB1075" s="4"/>
      <c r="MXC1075" s="6"/>
      <c r="MXD1075" s="5"/>
      <c r="MXE1075" s="5"/>
      <c r="MXF1075" s="7"/>
      <c r="MXG1075" s="3"/>
      <c r="MXH1075" s="4"/>
      <c r="MXI1075" s="6"/>
      <c r="MXJ1075" s="5"/>
      <c r="MXK1075" s="5"/>
      <c r="MXL1075" s="7"/>
      <c r="MXM1075" s="3"/>
      <c r="MXN1075" s="4"/>
      <c r="MXO1075" s="6"/>
      <c r="MXP1075" s="5"/>
      <c r="MXQ1075" s="5"/>
      <c r="MXR1075" s="7"/>
      <c r="MXS1075" s="3"/>
      <c r="MXT1075" s="4"/>
      <c r="MXU1075" s="6"/>
      <c r="MXV1075" s="5"/>
      <c r="MXW1075" s="5"/>
      <c r="MXX1075" s="7"/>
      <c r="MXY1075" s="3"/>
      <c r="MXZ1075" s="4"/>
      <c r="MYA1075" s="6"/>
      <c r="MYB1075" s="5"/>
      <c r="MYC1075" s="5"/>
      <c r="MYD1075" s="7"/>
      <c r="MYE1075" s="3"/>
      <c r="MYF1075" s="4"/>
      <c r="MYG1075" s="6"/>
      <c r="MYH1075" s="5"/>
      <c r="MYI1075" s="5"/>
      <c r="MYJ1075" s="7"/>
      <c r="MYK1075" s="3"/>
      <c r="MYL1075" s="4"/>
      <c r="MYM1075" s="6"/>
      <c r="MYN1075" s="5"/>
      <c r="MYO1075" s="5"/>
      <c r="MYP1075" s="7"/>
      <c r="MYQ1075" s="3"/>
      <c r="MYR1075" s="4"/>
      <c r="MYS1075" s="6"/>
      <c r="MYT1075" s="5"/>
      <c r="MYU1075" s="5"/>
      <c r="MYV1075" s="7"/>
      <c r="MYW1075" s="3"/>
      <c r="MYX1075" s="4"/>
      <c r="MYY1075" s="6"/>
      <c r="MYZ1075" s="5"/>
      <c r="MZA1075" s="5"/>
      <c r="MZB1075" s="7"/>
      <c r="MZC1075" s="3"/>
      <c r="MZD1075" s="4"/>
      <c r="MZE1075" s="6"/>
      <c r="MZF1075" s="5"/>
      <c r="MZG1075" s="5"/>
      <c r="MZH1075" s="7"/>
      <c r="MZI1075" s="3"/>
      <c r="MZJ1075" s="4"/>
      <c r="MZK1075" s="6"/>
      <c r="MZL1075" s="5"/>
      <c r="MZM1075" s="5"/>
      <c r="MZN1075" s="7"/>
      <c r="MZO1075" s="3"/>
      <c r="MZP1075" s="4"/>
      <c r="MZQ1075" s="6"/>
      <c r="MZR1075" s="5"/>
      <c r="MZS1075" s="5"/>
      <c r="MZT1075" s="7"/>
      <c r="MZU1075" s="3"/>
      <c r="MZV1075" s="4"/>
      <c r="MZW1075" s="6"/>
      <c r="MZX1075" s="5"/>
      <c r="MZY1075" s="5"/>
      <c r="MZZ1075" s="7"/>
      <c r="NAA1075" s="3"/>
      <c r="NAB1075" s="4"/>
      <c r="NAC1075" s="6"/>
      <c r="NAD1075" s="5"/>
      <c r="NAE1075" s="5"/>
      <c r="NAF1075" s="7"/>
      <c r="NAG1075" s="3"/>
      <c r="NAH1075" s="4"/>
      <c r="NAI1075" s="6"/>
      <c r="NAJ1075" s="5"/>
      <c r="NAK1075" s="5"/>
      <c r="NAL1075" s="7"/>
      <c r="NAM1075" s="3"/>
      <c r="NAN1075" s="4"/>
      <c r="NAO1075" s="6"/>
      <c r="NAP1075" s="5"/>
      <c r="NAQ1075" s="5"/>
      <c r="NAR1075" s="7"/>
      <c r="NAS1075" s="3"/>
      <c r="NAT1075" s="4"/>
      <c r="NAU1075" s="6"/>
      <c r="NAV1075" s="5"/>
      <c r="NAW1075" s="5"/>
      <c r="NAX1075" s="7"/>
      <c r="NAY1075" s="3"/>
      <c r="NAZ1075" s="4"/>
      <c r="NBA1075" s="6"/>
      <c r="NBB1075" s="5"/>
      <c r="NBC1075" s="5"/>
      <c r="NBD1075" s="7"/>
      <c r="NBE1075" s="3"/>
      <c r="NBF1075" s="4"/>
      <c r="NBG1075" s="6"/>
      <c r="NBH1075" s="5"/>
      <c r="NBI1075" s="5"/>
      <c r="NBJ1075" s="7"/>
      <c r="NBK1075" s="3"/>
      <c r="NBL1075" s="4"/>
      <c r="NBM1075" s="6"/>
      <c r="NBN1075" s="5"/>
      <c r="NBO1075" s="5"/>
      <c r="NBP1075" s="7"/>
      <c r="NBQ1075" s="3"/>
      <c r="NBR1075" s="4"/>
      <c r="NBS1075" s="6"/>
      <c r="NBT1075" s="5"/>
      <c r="NBU1075" s="5"/>
      <c r="NBV1075" s="7"/>
      <c r="NBW1075" s="3"/>
      <c r="NBX1075" s="4"/>
      <c r="NBY1075" s="6"/>
      <c r="NBZ1075" s="5"/>
      <c r="NCA1075" s="5"/>
      <c r="NCB1075" s="7"/>
      <c r="NCC1075" s="3"/>
      <c r="NCD1075" s="4"/>
      <c r="NCE1075" s="6"/>
      <c r="NCF1075" s="5"/>
      <c r="NCG1075" s="5"/>
      <c r="NCH1075" s="7"/>
      <c r="NCI1075" s="3"/>
      <c r="NCJ1075" s="4"/>
      <c r="NCK1075" s="6"/>
      <c r="NCL1075" s="5"/>
      <c r="NCM1075" s="5"/>
      <c r="NCN1075" s="7"/>
      <c r="NCO1075" s="3"/>
      <c r="NCP1075" s="4"/>
      <c r="NCQ1075" s="6"/>
      <c r="NCR1075" s="5"/>
      <c r="NCS1075" s="5"/>
      <c r="NCT1075" s="7"/>
      <c r="NCU1075" s="3"/>
      <c r="NCV1075" s="4"/>
      <c r="NCW1075" s="6"/>
      <c r="NCX1075" s="5"/>
      <c r="NCY1075" s="5"/>
      <c r="NCZ1075" s="7"/>
      <c r="NDA1075" s="3"/>
      <c r="NDB1075" s="4"/>
      <c r="NDC1075" s="6"/>
      <c r="NDD1075" s="5"/>
      <c r="NDE1075" s="5"/>
      <c r="NDF1075" s="7"/>
      <c r="NDG1075" s="3"/>
      <c r="NDH1075" s="4"/>
      <c r="NDI1075" s="6"/>
      <c r="NDJ1075" s="5"/>
      <c r="NDK1075" s="5"/>
      <c r="NDL1075" s="7"/>
      <c r="NDM1075" s="3"/>
      <c r="NDN1075" s="4"/>
      <c r="NDO1075" s="6"/>
      <c r="NDP1075" s="5"/>
      <c r="NDQ1075" s="5"/>
      <c r="NDR1075" s="7"/>
      <c r="NDS1075" s="3"/>
      <c r="NDT1075" s="4"/>
      <c r="NDU1075" s="6"/>
      <c r="NDV1075" s="5"/>
      <c r="NDW1075" s="5"/>
      <c r="NDX1075" s="7"/>
      <c r="NDY1075" s="3"/>
      <c r="NDZ1075" s="4"/>
      <c r="NEA1075" s="6"/>
      <c r="NEB1075" s="5"/>
      <c r="NEC1075" s="5"/>
      <c r="NED1075" s="7"/>
      <c r="NEE1075" s="3"/>
      <c r="NEF1075" s="4"/>
      <c r="NEG1075" s="6"/>
      <c r="NEH1075" s="5"/>
      <c r="NEI1075" s="5"/>
      <c r="NEJ1075" s="7"/>
      <c r="NEK1075" s="3"/>
      <c r="NEL1075" s="4"/>
      <c r="NEM1075" s="6"/>
      <c r="NEN1075" s="5"/>
      <c r="NEO1075" s="5"/>
      <c r="NEP1075" s="7"/>
      <c r="NEQ1075" s="3"/>
      <c r="NER1075" s="4"/>
      <c r="NES1075" s="6"/>
      <c r="NET1075" s="5"/>
      <c r="NEU1075" s="5"/>
      <c r="NEV1075" s="7"/>
      <c r="NEW1075" s="3"/>
      <c r="NEX1075" s="4"/>
      <c r="NEY1075" s="6"/>
      <c r="NEZ1075" s="5"/>
      <c r="NFA1075" s="5"/>
      <c r="NFB1075" s="7"/>
      <c r="NFC1075" s="3"/>
      <c r="NFD1075" s="4"/>
      <c r="NFE1075" s="6"/>
      <c r="NFF1075" s="5"/>
      <c r="NFG1075" s="5"/>
      <c r="NFH1075" s="7"/>
      <c r="NFI1075" s="3"/>
      <c r="NFJ1075" s="4"/>
      <c r="NFK1075" s="6"/>
      <c r="NFL1075" s="5"/>
      <c r="NFM1075" s="5"/>
      <c r="NFN1075" s="7"/>
      <c r="NFO1075" s="3"/>
      <c r="NFP1075" s="4"/>
      <c r="NFQ1075" s="6"/>
      <c r="NFR1075" s="5"/>
      <c r="NFS1075" s="5"/>
      <c r="NFT1075" s="7"/>
      <c r="NFU1075" s="3"/>
      <c r="NFV1075" s="4"/>
      <c r="NFW1075" s="6"/>
      <c r="NFX1075" s="5"/>
      <c r="NFY1075" s="5"/>
      <c r="NFZ1075" s="7"/>
      <c r="NGA1075" s="3"/>
      <c r="NGB1075" s="4"/>
      <c r="NGC1075" s="6"/>
      <c r="NGD1075" s="5"/>
      <c r="NGE1075" s="5"/>
      <c r="NGF1075" s="7"/>
      <c r="NGG1075" s="3"/>
      <c r="NGH1075" s="4"/>
      <c r="NGI1075" s="6"/>
      <c r="NGJ1075" s="5"/>
      <c r="NGK1075" s="5"/>
      <c r="NGL1075" s="7"/>
      <c r="NGM1075" s="3"/>
      <c r="NGN1075" s="4"/>
      <c r="NGO1075" s="6"/>
      <c r="NGP1075" s="5"/>
      <c r="NGQ1075" s="5"/>
      <c r="NGR1075" s="7"/>
      <c r="NGS1075" s="3"/>
      <c r="NGT1075" s="4"/>
      <c r="NGU1075" s="6"/>
      <c r="NGV1075" s="5"/>
      <c r="NGW1075" s="5"/>
      <c r="NGX1075" s="7"/>
      <c r="NGY1075" s="3"/>
      <c r="NGZ1075" s="4"/>
      <c r="NHA1075" s="6"/>
      <c r="NHB1075" s="5"/>
      <c r="NHC1075" s="5"/>
      <c r="NHD1075" s="7"/>
      <c r="NHE1075" s="3"/>
      <c r="NHF1075" s="4"/>
      <c r="NHG1075" s="6"/>
      <c r="NHH1075" s="5"/>
      <c r="NHI1075" s="5"/>
      <c r="NHJ1075" s="7"/>
      <c r="NHK1075" s="3"/>
      <c r="NHL1075" s="4"/>
      <c r="NHM1075" s="6"/>
      <c r="NHN1075" s="5"/>
      <c r="NHO1075" s="5"/>
      <c r="NHP1075" s="7"/>
      <c r="NHQ1075" s="3"/>
      <c r="NHR1075" s="4"/>
      <c r="NHS1075" s="6"/>
      <c r="NHT1075" s="5"/>
      <c r="NHU1075" s="5"/>
      <c r="NHV1075" s="7"/>
      <c r="NHW1075" s="3"/>
      <c r="NHX1075" s="4"/>
      <c r="NHY1075" s="6"/>
      <c r="NHZ1075" s="5"/>
      <c r="NIA1075" s="5"/>
      <c r="NIB1075" s="7"/>
      <c r="NIC1075" s="3"/>
      <c r="NID1075" s="4"/>
      <c r="NIE1075" s="6"/>
      <c r="NIF1075" s="5"/>
      <c r="NIG1075" s="5"/>
      <c r="NIH1075" s="7"/>
      <c r="NII1075" s="3"/>
      <c r="NIJ1075" s="4"/>
      <c r="NIK1075" s="6"/>
      <c r="NIL1075" s="5"/>
      <c r="NIM1075" s="5"/>
      <c r="NIN1075" s="7"/>
      <c r="NIO1075" s="3"/>
      <c r="NIP1075" s="4"/>
      <c r="NIQ1075" s="6"/>
      <c r="NIR1075" s="5"/>
      <c r="NIS1075" s="5"/>
      <c r="NIT1075" s="7"/>
      <c r="NIU1075" s="3"/>
      <c r="NIV1075" s="4"/>
      <c r="NIW1075" s="6"/>
      <c r="NIX1075" s="5"/>
      <c r="NIY1075" s="5"/>
      <c r="NIZ1075" s="7"/>
      <c r="NJA1075" s="3"/>
      <c r="NJB1075" s="4"/>
      <c r="NJC1075" s="6"/>
      <c r="NJD1075" s="5"/>
      <c r="NJE1075" s="5"/>
      <c r="NJF1075" s="7"/>
      <c r="NJG1075" s="3"/>
      <c r="NJH1075" s="4"/>
      <c r="NJI1075" s="6"/>
      <c r="NJJ1075" s="5"/>
      <c r="NJK1075" s="5"/>
      <c r="NJL1075" s="7"/>
      <c r="NJM1075" s="3"/>
      <c r="NJN1075" s="4"/>
      <c r="NJO1075" s="6"/>
      <c r="NJP1075" s="5"/>
      <c r="NJQ1075" s="5"/>
      <c r="NJR1075" s="7"/>
      <c r="NJS1075" s="3"/>
      <c r="NJT1075" s="4"/>
      <c r="NJU1075" s="6"/>
      <c r="NJV1075" s="5"/>
      <c r="NJW1075" s="5"/>
      <c r="NJX1075" s="7"/>
      <c r="NJY1075" s="3"/>
      <c r="NJZ1075" s="4"/>
      <c r="NKA1075" s="6"/>
      <c r="NKB1075" s="5"/>
      <c r="NKC1075" s="5"/>
      <c r="NKD1075" s="7"/>
      <c r="NKE1075" s="3"/>
      <c r="NKF1075" s="4"/>
      <c r="NKG1075" s="6"/>
      <c r="NKH1075" s="5"/>
      <c r="NKI1075" s="5"/>
      <c r="NKJ1075" s="7"/>
      <c r="NKK1075" s="3"/>
      <c r="NKL1075" s="4"/>
      <c r="NKM1075" s="6"/>
      <c r="NKN1075" s="5"/>
      <c r="NKO1075" s="5"/>
      <c r="NKP1075" s="7"/>
      <c r="NKQ1075" s="3"/>
      <c r="NKR1075" s="4"/>
      <c r="NKS1075" s="6"/>
      <c r="NKT1075" s="5"/>
      <c r="NKU1075" s="5"/>
      <c r="NKV1075" s="7"/>
      <c r="NKW1075" s="3"/>
      <c r="NKX1075" s="4"/>
      <c r="NKY1075" s="6"/>
      <c r="NKZ1075" s="5"/>
      <c r="NLA1075" s="5"/>
      <c r="NLB1075" s="7"/>
      <c r="NLC1075" s="3"/>
      <c r="NLD1075" s="4"/>
      <c r="NLE1075" s="6"/>
      <c r="NLF1075" s="5"/>
      <c r="NLG1075" s="5"/>
      <c r="NLH1075" s="7"/>
      <c r="NLI1075" s="3"/>
      <c r="NLJ1075" s="4"/>
      <c r="NLK1075" s="6"/>
      <c r="NLL1075" s="5"/>
      <c r="NLM1075" s="5"/>
      <c r="NLN1075" s="7"/>
      <c r="NLO1075" s="3"/>
      <c r="NLP1075" s="4"/>
      <c r="NLQ1075" s="6"/>
      <c r="NLR1075" s="5"/>
      <c r="NLS1075" s="5"/>
      <c r="NLT1075" s="7"/>
      <c r="NLU1075" s="3"/>
      <c r="NLV1075" s="4"/>
      <c r="NLW1075" s="6"/>
      <c r="NLX1075" s="5"/>
      <c r="NLY1075" s="5"/>
      <c r="NLZ1075" s="7"/>
      <c r="NMA1075" s="3"/>
      <c r="NMB1075" s="4"/>
      <c r="NMC1075" s="6"/>
      <c r="NMD1075" s="5"/>
      <c r="NME1075" s="5"/>
      <c r="NMF1075" s="7"/>
      <c r="NMG1075" s="3"/>
      <c r="NMH1075" s="4"/>
      <c r="NMI1075" s="6"/>
      <c r="NMJ1075" s="5"/>
      <c r="NMK1075" s="5"/>
      <c r="NML1075" s="7"/>
      <c r="NMM1075" s="3"/>
      <c r="NMN1075" s="4"/>
      <c r="NMO1075" s="6"/>
      <c r="NMP1075" s="5"/>
      <c r="NMQ1075" s="5"/>
      <c r="NMR1075" s="7"/>
      <c r="NMS1075" s="3"/>
      <c r="NMT1075" s="4"/>
      <c r="NMU1075" s="6"/>
      <c r="NMV1075" s="5"/>
      <c r="NMW1075" s="5"/>
      <c r="NMX1075" s="7"/>
      <c r="NMY1075" s="3"/>
      <c r="NMZ1075" s="4"/>
      <c r="NNA1075" s="6"/>
      <c r="NNB1075" s="5"/>
      <c r="NNC1075" s="5"/>
      <c r="NND1075" s="7"/>
      <c r="NNE1075" s="3"/>
      <c r="NNF1075" s="4"/>
      <c r="NNG1075" s="6"/>
      <c r="NNH1075" s="5"/>
      <c r="NNI1075" s="5"/>
      <c r="NNJ1075" s="7"/>
      <c r="NNK1075" s="3"/>
      <c r="NNL1075" s="4"/>
      <c r="NNM1075" s="6"/>
      <c r="NNN1075" s="5"/>
      <c r="NNO1075" s="5"/>
      <c r="NNP1075" s="7"/>
      <c r="NNQ1075" s="3"/>
      <c r="NNR1075" s="4"/>
      <c r="NNS1075" s="6"/>
      <c r="NNT1075" s="5"/>
      <c r="NNU1075" s="5"/>
      <c r="NNV1075" s="7"/>
      <c r="NNW1075" s="3"/>
      <c r="NNX1075" s="4"/>
      <c r="NNY1075" s="6"/>
      <c r="NNZ1075" s="5"/>
      <c r="NOA1075" s="5"/>
      <c r="NOB1075" s="7"/>
      <c r="NOC1075" s="3"/>
      <c r="NOD1075" s="4"/>
      <c r="NOE1075" s="6"/>
      <c r="NOF1075" s="5"/>
      <c r="NOG1075" s="5"/>
      <c r="NOH1075" s="7"/>
      <c r="NOI1075" s="3"/>
      <c r="NOJ1075" s="4"/>
      <c r="NOK1075" s="6"/>
      <c r="NOL1075" s="5"/>
      <c r="NOM1075" s="5"/>
      <c r="NON1075" s="7"/>
      <c r="NOO1075" s="3"/>
      <c r="NOP1075" s="4"/>
      <c r="NOQ1075" s="6"/>
      <c r="NOR1075" s="5"/>
      <c r="NOS1075" s="5"/>
      <c r="NOT1075" s="7"/>
      <c r="NOU1075" s="3"/>
      <c r="NOV1075" s="4"/>
      <c r="NOW1075" s="6"/>
      <c r="NOX1075" s="5"/>
      <c r="NOY1075" s="5"/>
      <c r="NOZ1075" s="7"/>
      <c r="NPA1075" s="3"/>
      <c r="NPB1075" s="4"/>
      <c r="NPC1075" s="6"/>
      <c r="NPD1075" s="5"/>
      <c r="NPE1075" s="5"/>
      <c r="NPF1075" s="7"/>
      <c r="NPG1075" s="3"/>
      <c r="NPH1075" s="4"/>
      <c r="NPI1075" s="6"/>
      <c r="NPJ1075" s="5"/>
      <c r="NPK1075" s="5"/>
      <c r="NPL1075" s="7"/>
      <c r="NPM1075" s="3"/>
      <c r="NPN1075" s="4"/>
      <c r="NPO1075" s="6"/>
      <c r="NPP1075" s="5"/>
      <c r="NPQ1075" s="5"/>
      <c r="NPR1075" s="7"/>
      <c r="NPS1075" s="3"/>
      <c r="NPT1075" s="4"/>
      <c r="NPU1075" s="6"/>
      <c r="NPV1075" s="5"/>
      <c r="NPW1075" s="5"/>
      <c r="NPX1075" s="7"/>
      <c r="NPY1075" s="3"/>
      <c r="NPZ1075" s="4"/>
      <c r="NQA1075" s="6"/>
      <c r="NQB1075" s="5"/>
      <c r="NQC1075" s="5"/>
      <c r="NQD1075" s="7"/>
      <c r="NQE1075" s="3"/>
      <c r="NQF1075" s="4"/>
      <c r="NQG1075" s="6"/>
      <c r="NQH1075" s="5"/>
      <c r="NQI1075" s="5"/>
      <c r="NQJ1075" s="7"/>
      <c r="NQK1075" s="3"/>
      <c r="NQL1075" s="4"/>
      <c r="NQM1075" s="6"/>
      <c r="NQN1075" s="5"/>
      <c r="NQO1075" s="5"/>
      <c r="NQP1075" s="7"/>
      <c r="NQQ1075" s="3"/>
      <c r="NQR1075" s="4"/>
      <c r="NQS1075" s="6"/>
      <c r="NQT1075" s="5"/>
      <c r="NQU1075" s="5"/>
      <c r="NQV1075" s="7"/>
      <c r="NQW1075" s="3"/>
      <c r="NQX1075" s="4"/>
      <c r="NQY1075" s="6"/>
      <c r="NQZ1075" s="5"/>
      <c r="NRA1075" s="5"/>
      <c r="NRB1075" s="7"/>
      <c r="NRC1075" s="3"/>
      <c r="NRD1075" s="4"/>
      <c r="NRE1075" s="6"/>
      <c r="NRF1075" s="5"/>
      <c r="NRG1075" s="5"/>
      <c r="NRH1075" s="7"/>
      <c r="NRI1075" s="3"/>
      <c r="NRJ1075" s="4"/>
      <c r="NRK1075" s="6"/>
      <c r="NRL1075" s="5"/>
      <c r="NRM1075" s="5"/>
      <c r="NRN1075" s="7"/>
      <c r="NRO1075" s="3"/>
      <c r="NRP1075" s="4"/>
      <c r="NRQ1075" s="6"/>
      <c r="NRR1075" s="5"/>
      <c r="NRS1075" s="5"/>
      <c r="NRT1075" s="7"/>
      <c r="NRU1075" s="3"/>
      <c r="NRV1075" s="4"/>
      <c r="NRW1075" s="6"/>
      <c r="NRX1075" s="5"/>
      <c r="NRY1075" s="5"/>
      <c r="NRZ1075" s="7"/>
      <c r="NSA1075" s="3"/>
      <c r="NSB1075" s="4"/>
      <c r="NSC1075" s="6"/>
      <c r="NSD1075" s="5"/>
      <c r="NSE1075" s="5"/>
      <c r="NSF1075" s="7"/>
      <c r="NSG1075" s="3"/>
      <c r="NSH1075" s="4"/>
      <c r="NSI1075" s="6"/>
      <c r="NSJ1075" s="5"/>
      <c r="NSK1075" s="5"/>
      <c r="NSL1075" s="7"/>
      <c r="NSM1075" s="3"/>
      <c r="NSN1075" s="4"/>
      <c r="NSO1075" s="6"/>
      <c r="NSP1075" s="5"/>
      <c r="NSQ1075" s="5"/>
      <c r="NSR1075" s="7"/>
      <c r="NSS1075" s="3"/>
      <c r="NST1075" s="4"/>
      <c r="NSU1075" s="6"/>
      <c r="NSV1075" s="5"/>
      <c r="NSW1075" s="5"/>
      <c r="NSX1075" s="7"/>
      <c r="NSY1075" s="3"/>
      <c r="NSZ1075" s="4"/>
      <c r="NTA1075" s="6"/>
      <c r="NTB1075" s="5"/>
      <c r="NTC1075" s="5"/>
      <c r="NTD1075" s="7"/>
      <c r="NTE1075" s="3"/>
      <c r="NTF1075" s="4"/>
      <c r="NTG1075" s="6"/>
      <c r="NTH1075" s="5"/>
      <c r="NTI1075" s="5"/>
      <c r="NTJ1075" s="7"/>
      <c r="NTK1075" s="3"/>
      <c r="NTL1075" s="4"/>
      <c r="NTM1075" s="6"/>
      <c r="NTN1075" s="5"/>
      <c r="NTO1075" s="5"/>
      <c r="NTP1075" s="7"/>
      <c r="NTQ1075" s="3"/>
      <c r="NTR1075" s="4"/>
      <c r="NTS1075" s="6"/>
      <c r="NTT1075" s="5"/>
      <c r="NTU1075" s="5"/>
      <c r="NTV1075" s="7"/>
      <c r="NTW1075" s="3"/>
      <c r="NTX1075" s="4"/>
      <c r="NTY1075" s="6"/>
      <c r="NTZ1075" s="5"/>
      <c r="NUA1075" s="5"/>
      <c r="NUB1075" s="7"/>
      <c r="NUC1075" s="3"/>
      <c r="NUD1075" s="4"/>
      <c r="NUE1075" s="6"/>
      <c r="NUF1075" s="5"/>
      <c r="NUG1075" s="5"/>
      <c r="NUH1075" s="7"/>
      <c r="NUI1075" s="3"/>
      <c r="NUJ1075" s="4"/>
      <c r="NUK1075" s="6"/>
      <c r="NUL1075" s="5"/>
      <c r="NUM1075" s="5"/>
      <c r="NUN1075" s="7"/>
      <c r="NUO1075" s="3"/>
      <c r="NUP1075" s="4"/>
      <c r="NUQ1075" s="6"/>
      <c r="NUR1075" s="5"/>
      <c r="NUS1075" s="5"/>
      <c r="NUT1075" s="7"/>
      <c r="NUU1075" s="3"/>
      <c r="NUV1075" s="4"/>
      <c r="NUW1075" s="6"/>
      <c r="NUX1075" s="5"/>
      <c r="NUY1075" s="5"/>
      <c r="NUZ1075" s="7"/>
      <c r="NVA1075" s="3"/>
      <c r="NVB1075" s="4"/>
      <c r="NVC1075" s="6"/>
      <c r="NVD1075" s="5"/>
      <c r="NVE1075" s="5"/>
      <c r="NVF1075" s="7"/>
      <c r="NVG1075" s="3"/>
      <c r="NVH1075" s="4"/>
      <c r="NVI1075" s="6"/>
      <c r="NVJ1075" s="5"/>
      <c r="NVK1075" s="5"/>
      <c r="NVL1075" s="7"/>
      <c r="NVM1075" s="3"/>
      <c r="NVN1075" s="4"/>
      <c r="NVO1075" s="6"/>
      <c r="NVP1075" s="5"/>
      <c r="NVQ1075" s="5"/>
      <c r="NVR1075" s="7"/>
      <c r="NVS1075" s="3"/>
      <c r="NVT1075" s="4"/>
      <c r="NVU1075" s="6"/>
      <c r="NVV1075" s="5"/>
      <c r="NVW1075" s="5"/>
      <c r="NVX1075" s="7"/>
      <c r="NVY1075" s="3"/>
      <c r="NVZ1075" s="4"/>
      <c r="NWA1075" s="6"/>
      <c r="NWB1075" s="5"/>
      <c r="NWC1075" s="5"/>
      <c r="NWD1075" s="7"/>
      <c r="NWE1075" s="3"/>
      <c r="NWF1075" s="4"/>
      <c r="NWG1075" s="6"/>
      <c r="NWH1075" s="5"/>
      <c r="NWI1075" s="5"/>
      <c r="NWJ1075" s="7"/>
      <c r="NWK1075" s="3"/>
      <c r="NWL1075" s="4"/>
      <c r="NWM1075" s="6"/>
      <c r="NWN1075" s="5"/>
      <c r="NWO1075" s="5"/>
      <c r="NWP1075" s="7"/>
      <c r="NWQ1075" s="3"/>
      <c r="NWR1075" s="4"/>
      <c r="NWS1075" s="6"/>
      <c r="NWT1075" s="5"/>
      <c r="NWU1075" s="5"/>
      <c r="NWV1075" s="7"/>
      <c r="NWW1075" s="3"/>
      <c r="NWX1075" s="4"/>
      <c r="NWY1075" s="6"/>
      <c r="NWZ1075" s="5"/>
      <c r="NXA1075" s="5"/>
      <c r="NXB1075" s="7"/>
      <c r="NXC1075" s="3"/>
      <c r="NXD1075" s="4"/>
      <c r="NXE1075" s="6"/>
      <c r="NXF1075" s="5"/>
      <c r="NXG1075" s="5"/>
      <c r="NXH1075" s="7"/>
      <c r="NXI1075" s="3"/>
      <c r="NXJ1075" s="4"/>
      <c r="NXK1075" s="6"/>
      <c r="NXL1075" s="5"/>
      <c r="NXM1075" s="5"/>
      <c r="NXN1075" s="7"/>
      <c r="NXO1075" s="3"/>
      <c r="NXP1075" s="4"/>
      <c r="NXQ1075" s="6"/>
      <c r="NXR1075" s="5"/>
      <c r="NXS1075" s="5"/>
      <c r="NXT1075" s="7"/>
      <c r="NXU1075" s="3"/>
      <c r="NXV1075" s="4"/>
      <c r="NXW1075" s="6"/>
      <c r="NXX1075" s="5"/>
      <c r="NXY1075" s="5"/>
      <c r="NXZ1075" s="7"/>
      <c r="NYA1075" s="3"/>
      <c r="NYB1075" s="4"/>
      <c r="NYC1075" s="6"/>
      <c r="NYD1075" s="5"/>
      <c r="NYE1075" s="5"/>
      <c r="NYF1075" s="7"/>
      <c r="NYG1075" s="3"/>
      <c r="NYH1075" s="4"/>
      <c r="NYI1075" s="6"/>
      <c r="NYJ1075" s="5"/>
      <c r="NYK1075" s="5"/>
      <c r="NYL1075" s="7"/>
      <c r="NYM1075" s="3"/>
      <c r="NYN1075" s="4"/>
      <c r="NYO1075" s="6"/>
      <c r="NYP1075" s="5"/>
      <c r="NYQ1075" s="5"/>
      <c r="NYR1075" s="7"/>
      <c r="NYS1075" s="3"/>
      <c r="NYT1075" s="4"/>
      <c r="NYU1075" s="6"/>
      <c r="NYV1075" s="5"/>
      <c r="NYW1075" s="5"/>
      <c r="NYX1075" s="7"/>
      <c r="NYY1075" s="3"/>
      <c r="NYZ1075" s="4"/>
      <c r="NZA1075" s="6"/>
      <c r="NZB1075" s="5"/>
      <c r="NZC1075" s="5"/>
      <c r="NZD1075" s="7"/>
      <c r="NZE1075" s="3"/>
      <c r="NZF1075" s="4"/>
      <c r="NZG1075" s="6"/>
      <c r="NZH1075" s="5"/>
      <c r="NZI1075" s="5"/>
      <c r="NZJ1075" s="7"/>
      <c r="NZK1075" s="3"/>
      <c r="NZL1075" s="4"/>
      <c r="NZM1075" s="6"/>
      <c r="NZN1075" s="5"/>
      <c r="NZO1075" s="5"/>
      <c r="NZP1075" s="7"/>
      <c r="NZQ1075" s="3"/>
      <c r="NZR1075" s="4"/>
      <c r="NZS1075" s="6"/>
      <c r="NZT1075" s="5"/>
      <c r="NZU1075" s="5"/>
      <c r="NZV1075" s="7"/>
      <c r="NZW1075" s="3"/>
      <c r="NZX1075" s="4"/>
      <c r="NZY1075" s="6"/>
      <c r="NZZ1075" s="5"/>
      <c r="OAA1075" s="5"/>
      <c r="OAB1075" s="7"/>
      <c r="OAC1075" s="3"/>
      <c r="OAD1075" s="4"/>
      <c r="OAE1075" s="6"/>
      <c r="OAF1075" s="5"/>
      <c r="OAG1075" s="5"/>
      <c r="OAH1075" s="7"/>
      <c r="OAI1075" s="3"/>
      <c r="OAJ1075" s="4"/>
      <c r="OAK1075" s="6"/>
      <c r="OAL1075" s="5"/>
      <c r="OAM1075" s="5"/>
      <c r="OAN1075" s="7"/>
      <c r="OAO1075" s="3"/>
      <c r="OAP1075" s="4"/>
      <c r="OAQ1075" s="6"/>
      <c r="OAR1075" s="5"/>
      <c r="OAS1075" s="5"/>
      <c r="OAT1075" s="7"/>
      <c r="OAU1075" s="3"/>
      <c r="OAV1075" s="4"/>
      <c r="OAW1075" s="6"/>
      <c r="OAX1075" s="5"/>
      <c r="OAY1075" s="5"/>
      <c r="OAZ1075" s="7"/>
      <c r="OBA1075" s="3"/>
      <c r="OBB1075" s="4"/>
      <c r="OBC1075" s="6"/>
      <c r="OBD1075" s="5"/>
      <c r="OBE1075" s="5"/>
      <c r="OBF1075" s="7"/>
      <c r="OBG1075" s="3"/>
      <c r="OBH1075" s="4"/>
      <c r="OBI1075" s="6"/>
      <c r="OBJ1075" s="5"/>
      <c r="OBK1075" s="5"/>
      <c r="OBL1075" s="7"/>
      <c r="OBM1075" s="3"/>
      <c r="OBN1075" s="4"/>
      <c r="OBO1075" s="6"/>
      <c r="OBP1075" s="5"/>
      <c r="OBQ1075" s="5"/>
      <c r="OBR1075" s="7"/>
      <c r="OBS1075" s="3"/>
      <c r="OBT1075" s="4"/>
      <c r="OBU1075" s="6"/>
      <c r="OBV1075" s="5"/>
      <c r="OBW1075" s="5"/>
      <c r="OBX1075" s="7"/>
      <c r="OBY1075" s="3"/>
      <c r="OBZ1075" s="4"/>
      <c r="OCA1075" s="6"/>
      <c r="OCB1075" s="5"/>
      <c r="OCC1075" s="5"/>
      <c r="OCD1075" s="7"/>
      <c r="OCE1075" s="3"/>
      <c r="OCF1075" s="4"/>
      <c r="OCG1075" s="6"/>
      <c r="OCH1075" s="5"/>
      <c r="OCI1075" s="5"/>
      <c r="OCJ1075" s="7"/>
      <c r="OCK1075" s="3"/>
      <c r="OCL1075" s="4"/>
      <c r="OCM1075" s="6"/>
      <c r="OCN1075" s="5"/>
      <c r="OCO1075" s="5"/>
      <c r="OCP1075" s="7"/>
      <c r="OCQ1075" s="3"/>
      <c r="OCR1075" s="4"/>
      <c r="OCS1075" s="6"/>
      <c r="OCT1075" s="5"/>
      <c r="OCU1075" s="5"/>
      <c r="OCV1075" s="7"/>
      <c r="OCW1075" s="3"/>
      <c r="OCX1075" s="4"/>
      <c r="OCY1075" s="6"/>
      <c r="OCZ1075" s="5"/>
      <c r="ODA1075" s="5"/>
      <c r="ODB1075" s="7"/>
      <c r="ODC1075" s="3"/>
      <c r="ODD1075" s="4"/>
      <c r="ODE1075" s="6"/>
      <c r="ODF1075" s="5"/>
      <c r="ODG1075" s="5"/>
      <c r="ODH1075" s="7"/>
      <c r="ODI1075" s="3"/>
      <c r="ODJ1075" s="4"/>
      <c r="ODK1075" s="6"/>
      <c r="ODL1075" s="5"/>
      <c r="ODM1075" s="5"/>
      <c r="ODN1075" s="7"/>
      <c r="ODO1075" s="3"/>
      <c r="ODP1075" s="4"/>
      <c r="ODQ1075" s="6"/>
      <c r="ODR1075" s="5"/>
      <c r="ODS1075" s="5"/>
      <c r="ODT1075" s="7"/>
      <c r="ODU1075" s="3"/>
      <c r="ODV1075" s="4"/>
      <c r="ODW1075" s="6"/>
      <c r="ODX1075" s="5"/>
      <c r="ODY1075" s="5"/>
      <c r="ODZ1075" s="7"/>
      <c r="OEA1075" s="3"/>
      <c r="OEB1075" s="4"/>
      <c r="OEC1075" s="6"/>
      <c r="OED1075" s="5"/>
      <c r="OEE1075" s="5"/>
      <c r="OEF1075" s="7"/>
      <c r="OEG1075" s="3"/>
      <c r="OEH1075" s="4"/>
      <c r="OEI1075" s="6"/>
      <c r="OEJ1075" s="5"/>
      <c r="OEK1075" s="5"/>
      <c r="OEL1075" s="7"/>
      <c r="OEM1075" s="3"/>
      <c r="OEN1075" s="4"/>
      <c r="OEO1075" s="6"/>
      <c r="OEP1075" s="5"/>
      <c r="OEQ1075" s="5"/>
      <c r="OER1075" s="7"/>
      <c r="OES1075" s="3"/>
      <c r="OET1075" s="4"/>
      <c r="OEU1075" s="6"/>
      <c r="OEV1075" s="5"/>
      <c r="OEW1075" s="5"/>
      <c r="OEX1075" s="7"/>
      <c r="OEY1075" s="3"/>
      <c r="OEZ1075" s="4"/>
      <c r="OFA1075" s="6"/>
      <c r="OFB1075" s="5"/>
      <c r="OFC1075" s="5"/>
      <c r="OFD1075" s="7"/>
      <c r="OFE1075" s="3"/>
      <c r="OFF1075" s="4"/>
      <c r="OFG1075" s="6"/>
      <c r="OFH1075" s="5"/>
      <c r="OFI1075" s="5"/>
      <c r="OFJ1075" s="7"/>
      <c r="OFK1075" s="3"/>
      <c r="OFL1075" s="4"/>
      <c r="OFM1075" s="6"/>
      <c r="OFN1075" s="5"/>
      <c r="OFO1075" s="5"/>
      <c r="OFP1075" s="7"/>
      <c r="OFQ1075" s="3"/>
      <c r="OFR1075" s="4"/>
      <c r="OFS1075" s="6"/>
      <c r="OFT1075" s="5"/>
      <c r="OFU1075" s="5"/>
      <c r="OFV1075" s="7"/>
      <c r="OFW1075" s="3"/>
      <c r="OFX1075" s="4"/>
      <c r="OFY1075" s="6"/>
      <c r="OFZ1075" s="5"/>
      <c r="OGA1075" s="5"/>
      <c r="OGB1075" s="7"/>
      <c r="OGC1075" s="3"/>
      <c r="OGD1075" s="4"/>
      <c r="OGE1075" s="6"/>
      <c r="OGF1075" s="5"/>
      <c r="OGG1075" s="5"/>
      <c r="OGH1075" s="7"/>
      <c r="OGI1075" s="3"/>
      <c r="OGJ1075" s="4"/>
      <c r="OGK1075" s="6"/>
      <c r="OGL1075" s="5"/>
      <c r="OGM1075" s="5"/>
      <c r="OGN1075" s="7"/>
      <c r="OGO1075" s="3"/>
      <c r="OGP1075" s="4"/>
      <c r="OGQ1075" s="6"/>
      <c r="OGR1075" s="5"/>
      <c r="OGS1075" s="5"/>
      <c r="OGT1075" s="7"/>
      <c r="OGU1075" s="3"/>
      <c r="OGV1075" s="4"/>
      <c r="OGW1075" s="6"/>
      <c r="OGX1075" s="5"/>
      <c r="OGY1075" s="5"/>
      <c r="OGZ1075" s="7"/>
      <c r="OHA1075" s="3"/>
      <c r="OHB1075" s="4"/>
      <c r="OHC1075" s="6"/>
      <c r="OHD1075" s="5"/>
      <c r="OHE1075" s="5"/>
      <c r="OHF1075" s="7"/>
      <c r="OHG1075" s="3"/>
      <c r="OHH1075" s="4"/>
      <c r="OHI1075" s="6"/>
      <c r="OHJ1075" s="5"/>
      <c r="OHK1075" s="5"/>
      <c r="OHL1075" s="7"/>
      <c r="OHM1075" s="3"/>
      <c r="OHN1075" s="4"/>
      <c r="OHO1075" s="6"/>
      <c r="OHP1075" s="5"/>
      <c r="OHQ1075" s="5"/>
      <c r="OHR1075" s="7"/>
      <c r="OHS1075" s="3"/>
      <c r="OHT1075" s="4"/>
      <c r="OHU1075" s="6"/>
      <c r="OHV1075" s="5"/>
      <c r="OHW1075" s="5"/>
      <c r="OHX1075" s="7"/>
      <c r="OHY1075" s="3"/>
      <c r="OHZ1075" s="4"/>
      <c r="OIA1075" s="6"/>
      <c r="OIB1075" s="5"/>
      <c r="OIC1075" s="5"/>
      <c r="OID1075" s="7"/>
      <c r="OIE1075" s="3"/>
      <c r="OIF1075" s="4"/>
      <c r="OIG1075" s="6"/>
      <c r="OIH1075" s="5"/>
      <c r="OII1075" s="5"/>
      <c r="OIJ1075" s="7"/>
      <c r="OIK1075" s="3"/>
      <c r="OIL1075" s="4"/>
      <c r="OIM1075" s="6"/>
      <c r="OIN1075" s="5"/>
      <c r="OIO1075" s="5"/>
      <c r="OIP1075" s="7"/>
      <c r="OIQ1075" s="3"/>
      <c r="OIR1075" s="4"/>
      <c r="OIS1075" s="6"/>
      <c r="OIT1075" s="5"/>
      <c r="OIU1075" s="5"/>
      <c r="OIV1075" s="7"/>
      <c r="OIW1075" s="3"/>
      <c r="OIX1075" s="4"/>
      <c r="OIY1075" s="6"/>
      <c r="OIZ1075" s="5"/>
      <c r="OJA1075" s="5"/>
      <c r="OJB1075" s="7"/>
      <c r="OJC1075" s="3"/>
      <c r="OJD1075" s="4"/>
      <c r="OJE1075" s="6"/>
      <c r="OJF1075" s="5"/>
      <c r="OJG1075" s="5"/>
      <c r="OJH1075" s="7"/>
      <c r="OJI1075" s="3"/>
      <c r="OJJ1075" s="4"/>
      <c r="OJK1075" s="6"/>
      <c r="OJL1075" s="5"/>
      <c r="OJM1075" s="5"/>
      <c r="OJN1075" s="7"/>
      <c r="OJO1075" s="3"/>
      <c r="OJP1075" s="4"/>
      <c r="OJQ1075" s="6"/>
      <c r="OJR1075" s="5"/>
      <c r="OJS1075" s="5"/>
      <c r="OJT1075" s="7"/>
      <c r="OJU1075" s="3"/>
      <c r="OJV1075" s="4"/>
      <c r="OJW1075" s="6"/>
      <c r="OJX1075" s="5"/>
      <c r="OJY1075" s="5"/>
      <c r="OJZ1075" s="7"/>
      <c r="OKA1075" s="3"/>
      <c r="OKB1075" s="4"/>
      <c r="OKC1075" s="6"/>
      <c r="OKD1075" s="5"/>
      <c r="OKE1075" s="5"/>
      <c r="OKF1075" s="7"/>
      <c r="OKG1075" s="3"/>
      <c r="OKH1075" s="4"/>
      <c r="OKI1075" s="6"/>
      <c r="OKJ1075" s="5"/>
      <c r="OKK1075" s="5"/>
      <c r="OKL1075" s="7"/>
      <c r="OKM1075" s="3"/>
      <c r="OKN1075" s="4"/>
      <c r="OKO1075" s="6"/>
      <c r="OKP1075" s="5"/>
      <c r="OKQ1075" s="5"/>
      <c r="OKR1075" s="7"/>
      <c r="OKS1075" s="3"/>
      <c r="OKT1075" s="4"/>
      <c r="OKU1075" s="6"/>
      <c r="OKV1075" s="5"/>
      <c r="OKW1075" s="5"/>
      <c r="OKX1075" s="7"/>
      <c r="OKY1075" s="3"/>
      <c r="OKZ1075" s="4"/>
      <c r="OLA1075" s="6"/>
      <c r="OLB1075" s="5"/>
      <c r="OLC1075" s="5"/>
      <c r="OLD1075" s="7"/>
      <c r="OLE1075" s="3"/>
      <c r="OLF1075" s="4"/>
      <c r="OLG1075" s="6"/>
      <c r="OLH1075" s="5"/>
      <c r="OLI1075" s="5"/>
      <c r="OLJ1075" s="7"/>
      <c r="OLK1075" s="3"/>
      <c r="OLL1075" s="4"/>
      <c r="OLM1075" s="6"/>
      <c r="OLN1075" s="5"/>
      <c r="OLO1075" s="5"/>
      <c r="OLP1075" s="7"/>
      <c r="OLQ1075" s="3"/>
      <c r="OLR1075" s="4"/>
      <c r="OLS1075" s="6"/>
      <c r="OLT1075" s="5"/>
      <c r="OLU1075" s="5"/>
      <c r="OLV1075" s="7"/>
      <c r="OLW1075" s="3"/>
      <c r="OLX1075" s="4"/>
      <c r="OLY1075" s="6"/>
      <c r="OLZ1075" s="5"/>
      <c r="OMA1075" s="5"/>
      <c r="OMB1075" s="7"/>
      <c r="OMC1075" s="3"/>
      <c r="OMD1075" s="4"/>
      <c r="OME1075" s="6"/>
      <c r="OMF1075" s="5"/>
      <c r="OMG1075" s="5"/>
      <c r="OMH1075" s="7"/>
      <c r="OMI1075" s="3"/>
      <c r="OMJ1075" s="4"/>
      <c r="OMK1075" s="6"/>
      <c r="OML1075" s="5"/>
      <c r="OMM1075" s="5"/>
      <c r="OMN1075" s="7"/>
      <c r="OMO1075" s="3"/>
      <c r="OMP1075" s="4"/>
      <c r="OMQ1075" s="6"/>
      <c r="OMR1075" s="5"/>
      <c r="OMS1075" s="5"/>
      <c r="OMT1075" s="7"/>
      <c r="OMU1075" s="3"/>
      <c r="OMV1075" s="4"/>
      <c r="OMW1075" s="6"/>
      <c r="OMX1075" s="5"/>
      <c r="OMY1075" s="5"/>
      <c r="OMZ1075" s="7"/>
      <c r="ONA1075" s="3"/>
      <c r="ONB1075" s="4"/>
      <c r="ONC1075" s="6"/>
      <c r="OND1075" s="5"/>
      <c r="ONE1075" s="5"/>
      <c r="ONF1075" s="7"/>
      <c r="ONG1075" s="3"/>
      <c r="ONH1075" s="4"/>
      <c r="ONI1075" s="6"/>
      <c r="ONJ1075" s="5"/>
      <c r="ONK1075" s="5"/>
      <c r="ONL1075" s="7"/>
      <c r="ONM1075" s="3"/>
      <c r="ONN1075" s="4"/>
      <c r="ONO1075" s="6"/>
      <c r="ONP1075" s="5"/>
      <c r="ONQ1075" s="5"/>
      <c r="ONR1075" s="7"/>
      <c r="ONS1075" s="3"/>
      <c r="ONT1075" s="4"/>
      <c r="ONU1075" s="6"/>
      <c r="ONV1075" s="5"/>
      <c r="ONW1075" s="5"/>
      <c r="ONX1075" s="7"/>
      <c r="ONY1075" s="3"/>
      <c r="ONZ1075" s="4"/>
      <c r="OOA1075" s="6"/>
      <c r="OOB1075" s="5"/>
      <c r="OOC1075" s="5"/>
      <c r="OOD1075" s="7"/>
      <c r="OOE1075" s="3"/>
      <c r="OOF1075" s="4"/>
      <c r="OOG1075" s="6"/>
      <c r="OOH1075" s="5"/>
      <c r="OOI1075" s="5"/>
      <c r="OOJ1075" s="7"/>
      <c r="OOK1075" s="3"/>
      <c r="OOL1075" s="4"/>
      <c r="OOM1075" s="6"/>
      <c r="OON1075" s="5"/>
      <c r="OOO1075" s="5"/>
      <c r="OOP1075" s="7"/>
      <c r="OOQ1075" s="3"/>
      <c r="OOR1075" s="4"/>
      <c r="OOS1075" s="6"/>
      <c r="OOT1075" s="5"/>
      <c r="OOU1075" s="5"/>
      <c r="OOV1075" s="7"/>
      <c r="OOW1075" s="3"/>
      <c r="OOX1075" s="4"/>
      <c r="OOY1075" s="6"/>
      <c r="OOZ1075" s="5"/>
      <c r="OPA1075" s="5"/>
      <c r="OPB1075" s="7"/>
      <c r="OPC1075" s="3"/>
      <c r="OPD1075" s="4"/>
      <c r="OPE1075" s="6"/>
      <c r="OPF1075" s="5"/>
      <c r="OPG1075" s="5"/>
      <c r="OPH1075" s="7"/>
      <c r="OPI1075" s="3"/>
      <c r="OPJ1075" s="4"/>
      <c r="OPK1075" s="6"/>
      <c r="OPL1075" s="5"/>
      <c r="OPM1075" s="5"/>
      <c r="OPN1075" s="7"/>
      <c r="OPO1075" s="3"/>
      <c r="OPP1075" s="4"/>
      <c r="OPQ1075" s="6"/>
      <c r="OPR1075" s="5"/>
      <c r="OPS1075" s="5"/>
      <c r="OPT1075" s="7"/>
      <c r="OPU1075" s="3"/>
      <c r="OPV1075" s="4"/>
      <c r="OPW1075" s="6"/>
      <c r="OPX1075" s="5"/>
      <c r="OPY1075" s="5"/>
      <c r="OPZ1075" s="7"/>
      <c r="OQA1075" s="3"/>
      <c r="OQB1075" s="4"/>
      <c r="OQC1075" s="6"/>
      <c r="OQD1075" s="5"/>
      <c r="OQE1075" s="5"/>
      <c r="OQF1075" s="7"/>
      <c r="OQG1075" s="3"/>
      <c r="OQH1075" s="4"/>
      <c r="OQI1075" s="6"/>
      <c r="OQJ1075" s="5"/>
      <c r="OQK1075" s="5"/>
      <c r="OQL1075" s="7"/>
      <c r="OQM1075" s="3"/>
      <c r="OQN1075" s="4"/>
      <c r="OQO1075" s="6"/>
      <c r="OQP1075" s="5"/>
      <c r="OQQ1075" s="5"/>
      <c r="OQR1075" s="7"/>
      <c r="OQS1075" s="3"/>
      <c r="OQT1075" s="4"/>
      <c r="OQU1075" s="6"/>
      <c r="OQV1075" s="5"/>
      <c r="OQW1075" s="5"/>
      <c r="OQX1075" s="7"/>
      <c r="OQY1075" s="3"/>
      <c r="OQZ1075" s="4"/>
      <c r="ORA1075" s="6"/>
      <c r="ORB1075" s="5"/>
      <c r="ORC1075" s="5"/>
      <c r="ORD1075" s="7"/>
      <c r="ORE1075" s="3"/>
      <c r="ORF1075" s="4"/>
      <c r="ORG1075" s="6"/>
      <c r="ORH1075" s="5"/>
      <c r="ORI1075" s="5"/>
      <c r="ORJ1075" s="7"/>
      <c r="ORK1075" s="3"/>
      <c r="ORL1075" s="4"/>
      <c r="ORM1075" s="6"/>
      <c r="ORN1075" s="5"/>
      <c r="ORO1075" s="5"/>
      <c r="ORP1075" s="7"/>
      <c r="ORQ1075" s="3"/>
      <c r="ORR1075" s="4"/>
      <c r="ORS1075" s="6"/>
      <c r="ORT1075" s="5"/>
      <c r="ORU1075" s="5"/>
      <c r="ORV1075" s="7"/>
      <c r="ORW1075" s="3"/>
      <c r="ORX1075" s="4"/>
      <c r="ORY1075" s="6"/>
      <c r="ORZ1075" s="5"/>
      <c r="OSA1075" s="5"/>
      <c r="OSB1075" s="7"/>
      <c r="OSC1075" s="3"/>
      <c r="OSD1075" s="4"/>
      <c r="OSE1075" s="6"/>
      <c r="OSF1075" s="5"/>
      <c r="OSG1075" s="5"/>
      <c r="OSH1075" s="7"/>
      <c r="OSI1075" s="3"/>
      <c r="OSJ1075" s="4"/>
      <c r="OSK1075" s="6"/>
      <c r="OSL1075" s="5"/>
      <c r="OSM1075" s="5"/>
      <c r="OSN1075" s="7"/>
      <c r="OSO1075" s="3"/>
      <c r="OSP1075" s="4"/>
      <c r="OSQ1075" s="6"/>
      <c r="OSR1075" s="5"/>
      <c r="OSS1075" s="5"/>
      <c r="OST1075" s="7"/>
      <c r="OSU1075" s="3"/>
      <c r="OSV1075" s="4"/>
      <c r="OSW1075" s="6"/>
      <c r="OSX1075" s="5"/>
      <c r="OSY1075" s="5"/>
      <c r="OSZ1075" s="7"/>
      <c r="OTA1075" s="3"/>
      <c r="OTB1075" s="4"/>
      <c r="OTC1075" s="6"/>
      <c r="OTD1075" s="5"/>
      <c r="OTE1075" s="5"/>
      <c r="OTF1075" s="7"/>
      <c r="OTG1075" s="3"/>
      <c r="OTH1075" s="4"/>
      <c r="OTI1075" s="6"/>
      <c r="OTJ1075" s="5"/>
      <c r="OTK1075" s="5"/>
      <c r="OTL1075" s="7"/>
      <c r="OTM1075" s="3"/>
      <c r="OTN1075" s="4"/>
      <c r="OTO1075" s="6"/>
      <c r="OTP1075" s="5"/>
      <c r="OTQ1075" s="5"/>
      <c r="OTR1075" s="7"/>
      <c r="OTS1075" s="3"/>
      <c r="OTT1075" s="4"/>
      <c r="OTU1075" s="6"/>
      <c r="OTV1075" s="5"/>
      <c r="OTW1075" s="5"/>
      <c r="OTX1075" s="7"/>
      <c r="OTY1075" s="3"/>
      <c r="OTZ1075" s="4"/>
      <c r="OUA1075" s="6"/>
      <c r="OUB1075" s="5"/>
      <c r="OUC1075" s="5"/>
      <c r="OUD1075" s="7"/>
      <c r="OUE1075" s="3"/>
      <c r="OUF1075" s="4"/>
      <c r="OUG1075" s="6"/>
      <c r="OUH1075" s="5"/>
      <c r="OUI1075" s="5"/>
      <c r="OUJ1075" s="7"/>
      <c r="OUK1075" s="3"/>
      <c r="OUL1075" s="4"/>
      <c r="OUM1075" s="6"/>
      <c r="OUN1075" s="5"/>
      <c r="OUO1075" s="5"/>
      <c r="OUP1075" s="7"/>
      <c r="OUQ1075" s="3"/>
      <c r="OUR1075" s="4"/>
      <c r="OUS1075" s="6"/>
      <c r="OUT1075" s="5"/>
      <c r="OUU1075" s="5"/>
      <c r="OUV1075" s="7"/>
      <c r="OUW1075" s="3"/>
      <c r="OUX1075" s="4"/>
      <c r="OUY1075" s="6"/>
      <c r="OUZ1075" s="5"/>
      <c r="OVA1075" s="5"/>
      <c r="OVB1075" s="7"/>
      <c r="OVC1075" s="3"/>
      <c r="OVD1075" s="4"/>
      <c r="OVE1075" s="6"/>
      <c r="OVF1075" s="5"/>
      <c r="OVG1075" s="5"/>
      <c r="OVH1075" s="7"/>
      <c r="OVI1075" s="3"/>
      <c r="OVJ1075" s="4"/>
      <c r="OVK1075" s="6"/>
      <c r="OVL1075" s="5"/>
      <c r="OVM1075" s="5"/>
      <c r="OVN1075" s="7"/>
      <c r="OVO1075" s="3"/>
      <c r="OVP1075" s="4"/>
      <c r="OVQ1075" s="6"/>
      <c r="OVR1075" s="5"/>
      <c r="OVS1075" s="5"/>
      <c r="OVT1075" s="7"/>
      <c r="OVU1075" s="3"/>
      <c r="OVV1075" s="4"/>
      <c r="OVW1075" s="6"/>
      <c r="OVX1075" s="5"/>
      <c r="OVY1075" s="5"/>
      <c r="OVZ1075" s="7"/>
      <c r="OWA1075" s="3"/>
      <c r="OWB1075" s="4"/>
      <c r="OWC1075" s="6"/>
      <c r="OWD1075" s="5"/>
      <c r="OWE1075" s="5"/>
      <c r="OWF1075" s="7"/>
      <c r="OWG1075" s="3"/>
      <c r="OWH1075" s="4"/>
      <c r="OWI1075" s="6"/>
      <c r="OWJ1075" s="5"/>
      <c r="OWK1075" s="5"/>
      <c r="OWL1075" s="7"/>
      <c r="OWM1075" s="3"/>
      <c r="OWN1075" s="4"/>
      <c r="OWO1075" s="6"/>
      <c r="OWP1075" s="5"/>
      <c r="OWQ1075" s="5"/>
      <c r="OWR1075" s="7"/>
      <c r="OWS1075" s="3"/>
      <c r="OWT1075" s="4"/>
      <c r="OWU1075" s="6"/>
      <c r="OWV1075" s="5"/>
      <c r="OWW1075" s="5"/>
      <c r="OWX1075" s="7"/>
      <c r="OWY1075" s="3"/>
      <c r="OWZ1075" s="4"/>
      <c r="OXA1075" s="6"/>
      <c r="OXB1075" s="5"/>
      <c r="OXC1075" s="5"/>
      <c r="OXD1075" s="7"/>
      <c r="OXE1075" s="3"/>
      <c r="OXF1075" s="4"/>
      <c r="OXG1075" s="6"/>
      <c r="OXH1075" s="5"/>
      <c r="OXI1075" s="5"/>
      <c r="OXJ1075" s="7"/>
      <c r="OXK1075" s="3"/>
      <c r="OXL1075" s="4"/>
      <c r="OXM1075" s="6"/>
      <c r="OXN1075" s="5"/>
      <c r="OXO1075" s="5"/>
      <c r="OXP1075" s="7"/>
      <c r="OXQ1075" s="3"/>
      <c r="OXR1075" s="4"/>
      <c r="OXS1075" s="6"/>
      <c r="OXT1075" s="5"/>
      <c r="OXU1075" s="5"/>
      <c r="OXV1075" s="7"/>
      <c r="OXW1075" s="3"/>
      <c r="OXX1075" s="4"/>
      <c r="OXY1075" s="6"/>
      <c r="OXZ1075" s="5"/>
      <c r="OYA1075" s="5"/>
      <c r="OYB1075" s="7"/>
      <c r="OYC1075" s="3"/>
      <c r="OYD1075" s="4"/>
      <c r="OYE1075" s="6"/>
      <c r="OYF1075" s="5"/>
      <c r="OYG1075" s="5"/>
      <c r="OYH1075" s="7"/>
      <c r="OYI1075" s="3"/>
      <c r="OYJ1075" s="4"/>
      <c r="OYK1075" s="6"/>
      <c r="OYL1075" s="5"/>
      <c r="OYM1075" s="5"/>
      <c r="OYN1075" s="7"/>
      <c r="OYO1075" s="3"/>
      <c r="OYP1075" s="4"/>
      <c r="OYQ1075" s="6"/>
      <c r="OYR1075" s="5"/>
      <c r="OYS1075" s="5"/>
      <c r="OYT1075" s="7"/>
      <c r="OYU1075" s="3"/>
      <c r="OYV1075" s="4"/>
      <c r="OYW1075" s="6"/>
      <c r="OYX1075" s="5"/>
      <c r="OYY1075" s="5"/>
      <c r="OYZ1075" s="7"/>
      <c r="OZA1075" s="3"/>
      <c r="OZB1075" s="4"/>
      <c r="OZC1075" s="6"/>
      <c r="OZD1075" s="5"/>
      <c r="OZE1075" s="5"/>
      <c r="OZF1075" s="7"/>
      <c r="OZG1075" s="3"/>
      <c r="OZH1075" s="4"/>
      <c r="OZI1075" s="6"/>
      <c r="OZJ1075" s="5"/>
      <c r="OZK1075" s="5"/>
      <c r="OZL1075" s="7"/>
      <c r="OZM1075" s="3"/>
      <c r="OZN1075" s="4"/>
      <c r="OZO1075" s="6"/>
      <c r="OZP1075" s="5"/>
      <c r="OZQ1075" s="5"/>
      <c r="OZR1075" s="7"/>
      <c r="OZS1075" s="3"/>
      <c r="OZT1075" s="4"/>
      <c r="OZU1075" s="6"/>
      <c r="OZV1075" s="5"/>
      <c r="OZW1075" s="5"/>
      <c r="OZX1075" s="7"/>
      <c r="OZY1075" s="3"/>
      <c r="OZZ1075" s="4"/>
      <c r="PAA1075" s="6"/>
      <c r="PAB1075" s="5"/>
      <c r="PAC1075" s="5"/>
      <c r="PAD1075" s="7"/>
      <c r="PAE1075" s="3"/>
      <c r="PAF1075" s="4"/>
      <c r="PAG1075" s="6"/>
      <c r="PAH1075" s="5"/>
      <c r="PAI1075" s="5"/>
      <c r="PAJ1075" s="7"/>
      <c r="PAK1075" s="3"/>
      <c r="PAL1075" s="4"/>
      <c r="PAM1075" s="6"/>
      <c r="PAN1075" s="5"/>
      <c r="PAO1075" s="5"/>
      <c r="PAP1075" s="7"/>
      <c r="PAQ1075" s="3"/>
      <c r="PAR1075" s="4"/>
      <c r="PAS1075" s="6"/>
      <c r="PAT1075" s="5"/>
      <c r="PAU1075" s="5"/>
      <c r="PAV1075" s="7"/>
      <c r="PAW1075" s="3"/>
      <c r="PAX1075" s="4"/>
      <c r="PAY1075" s="6"/>
      <c r="PAZ1075" s="5"/>
      <c r="PBA1075" s="5"/>
      <c r="PBB1075" s="7"/>
      <c r="PBC1075" s="3"/>
      <c r="PBD1075" s="4"/>
      <c r="PBE1075" s="6"/>
      <c r="PBF1075" s="5"/>
      <c r="PBG1075" s="5"/>
      <c r="PBH1075" s="7"/>
      <c r="PBI1075" s="3"/>
      <c r="PBJ1075" s="4"/>
      <c r="PBK1075" s="6"/>
      <c r="PBL1075" s="5"/>
      <c r="PBM1075" s="5"/>
      <c r="PBN1075" s="7"/>
      <c r="PBO1075" s="3"/>
      <c r="PBP1075" s="4"/>
      <c r="PBQ1075" s="6"/>
      <c r="PBR1075" s="5"/>
      <c r="PBS1075" s="5"/>
      <c r="PBT1075" s="7"/>
      <c r="PBU1075" s="3"/>
      <c r="PBV1075" s="4"/>
      <c r="PBW1075" s="6"/>
      <c r="PBX1075" s="5"/>
      <c r="PBY1075" s="5"/>
      <c r="PBZ1075" s="7"/>
      <c r="PCA1075" s="3"/>
      <c r="PCB1075" s="4"/>
      <c r="PCC1075" s="6"/>
      <c r="PCD1075" s="5"/>
      <c r="PCE1075" s="5"/>
      <c r="PCF1075" s="7"/>
      <c r="PCG1075" s="3"/>
      <c r="PCH1075" s="4"/>
      <c r="PCI1075" s="6"/>
      <c r="PCJ1075" s="5"/>
      <c r="PCK1075" s="5"/>
      <c r="PCL1075" s="7"/>
      <c r="PCM1075" s="3"/>
      <c r="PCN1075" s="4"/>
      <c r="PCO1075" s="6"/>
      <c r="PCP1075" s="5"/>
      <c r="PCQ1075" s="5"/>
      <c r="PCR1075" s="7"/>
      <c r="PCS1075" s="3"/>
      <c r="PCT1075" s="4"/>
      <c r="PCU1075" s="6"/>
      <c r="PCV1075" s="5"/>
      <c r="PCW1075" s="5"/>
      <c r="PCX1075" s="7"/>
      <c r="PCY1075" s="3"/>
      <c r="PCZ1075" s="4"/>
      <c r="PDA1075" s="6"/>
      <c r="PDB1075" s="5"/>
      <c r="PDC1075" s="5"/>
      <c r="PDD1075" s="7"/>
      <c r="PDE1075" s="3"/>
      <c r="PDF1075" s="4"/>
      <c r="PDG1075" s="6"/>
      <c r="PDH1075" s="5"/>
      <c r="PDI1075" s="5"/>
      <c r="PDJ1075" s="7"/>
      <c r="PDK1075" s="3"/>
      <c r="PDL1075" s="4"/>
      <c r="PDM1075" s="6"/>
      <c r="PDN1075" s="5"/>
      <c r="PDO1075" s="5"/>
      <c r="PDP1075" s="7"/>
      <c r="PDQ1075" s="3"/>
      <c r="PDR1075" s="4"/>
      <c r="PDS1075" s="6"/>
      <c r="PDT1075" s="5"/>
      <c r="PDU1075" s="5"/>
      <c r="PDV1075" s="7"/>
      <c r="PDW1075" s="3"/>
      <c r="PDX1075" s="4"/>
      <c r="PDY1075" s="6"/>
      <c r="PDZ1075" s="5"/>
      <c r="PEA1075" s="5"/>
      <c r="PEB1075" s="7"/>
      <c r="PEC1075" s="3"/>
      <c r="PED1075" s="4"/>
      <c r="PEE1075" s="6"/>
      <c r="PEF1075" s="5"/>
      <c r="PEG1075" s="5"/>
      <c r="PEH1075" s="7"/>
      <c r="PEI1075" s="3"/>
      <c r="PEJ1075" s="4"/>
      <c r="PEK1075" s="6"/>
      <c r="PEL1075" s="5"/>
      <c r="PEM1075" s="5"/>
      <c r="PEN1075" s="7"/>
      <c r="PEO1075" s="3"/>
      <c r="PEP1075" s="4"/>
      <c r="PEQ1075" s="6"/>
      <c r="PER1075" s="5"/>
      <c r="PES1075" s="5"/>
      <c r="PET1075" s="7"/>
      <c r="PEU1075" s="3"/>
      <c r="PEV1075" s="4"/>
      <c r="PEW1075" s="6"/>
      <c r="PEX1075" s="5"/>
      <c r="PEY1075" s="5"/>
      <c r="PEZ1075" s="7"/>
      <c r="PFA1075" s="3"/>
      <c r="PFB1075" s="4"/>
      <c r="PFC1075" s="6"/>
      <c r="PFD1075" s="5"/>
      <c r="PFE1075" s="5"/>
      <c r="PFF1075" s="7"/>
      <c r="PFG1075" s="3"/>
      <c r="PFH1075" s="4"/>
      <c r="PFI1075" s="6"/>
      <c r="PFJ1075" s="5"/>
      <c r="PFK1075" s="5"/>
      <c r="PFL1075" s="7"/>
      <c r="PFM1075" s="3"/>
      <c r="PFN1075" s="4"/>
      <c r="PFO1075" s="6"/>
      <c r="PFP1075" s="5"/>
      <c r="PFQ1075" s="5"/>
      <c r="PFR1075" s="7"/>
      <c r="PFS1075" s="3"/>
      <c r="PFT1075" s="4"/>
      <c r="PFU1075" s="6"/>
      <c r="PFV1075" s="5"/>
      <c r="PFW1075" s="5"/>
      <c r="PFX1075" s="7"/>
      <c r="PFY1075" s="3"/>
      <c r="PFZ1075" s="4"/>
      <c r="PGA1075" s="6"/>
      <c r="PGB1075" s="5"/>
      <c r="PGC1075" s="5"/>
      <c r="PGD1075" s="7"/>
      <c r="PGE1075" s="3"/>
      <c r="PGF1075" s="4"/>
      <c r="PGG1075" s="6"/>
      <c r="PGH1075" s="5"/>
      <c r="PGI1075" s="5"/>
      <c r="PGJ1075" s="7"/>
      <c r="PGK1075" s="3"/>
      <c r="PGL1075" s="4"/>
      <c r="PGM1075" s="6"/>
      <c r="PGN1075" s="5"/>
      <c r="PGO1075" s="5"/>
      <c r="PGP1075" s="7"/>
      <c r="PGQ1075" s="3"/>
      <c r="PGR1075" s="4"/>
      <c r="PGS1075" s="6"/>
      <c r="PGT1075" s="5"/>
      <c r="PGU1075" s="5"/>
      <c r="PGV1075" s="7"/>
      <c r="PGW1075" s="3"/>
      <c r="PGX1075" s="4"/>
      <c r="PGY1075" s="6"/>
      <c r="PGZ1075" s="5"/>
      <c r="PHA1075" s="5"/>
      <c r="PHB1075" s="7"/>
      <c r="PHC1075" s="3"/>
      <c r="PHD1075" s="4"/>
      <c r="PHE1075" s="6"/>
      <c r="PHF1075" s="5"/>
      <c r="PHG1075" s="5"/>
      <c r="PHH1075" s="7"/>
      <c r="PHI1075" s="3"/>
      <c r="PHJ1075" s="4"/>
      <c r="PHK1075" s="6"/>
      <c r="PHL1075" s="5"/>
      <c r="PHM1075" s="5"/>
      <c r="PHN1075" s="7"/>
      <c r="PHO1075" s="3"/>
      <c r="PHP1075" s="4"/>
      <c r="PHQ1075" s="6"/>
      <c r="PHR1075" s="5"/>
      <c r="PHS1075" s="5"/>
      <c r="PHT1075" s="7"/>
      <c r="PHU1075" s="3"/>
      <c r="PHV1075" s="4"/>
      <c r="PHW1075" s="6"/>
      <c r="PHX1075" s="5"/>
      <c r="PHY1075" s="5"/>
      <c r="PHZ1075" s="7"/>
      <c r="PIA1075" s="3"/>
      <c r="PIB1075" s="4"/>
      <c r="PIC1075" s="6"/>
      <c r="PID1075" s="5"/>
      <c r="PIE1075" s="5"/>
      <c r="PIF1075" s="7"/>
      <c r="PIG1075" s="3"/>
      <c r="PIH1075" s="4"/>
      <c r="PII1075" s="6"/>
      <c r="PIJ1075" s="5"/>
      <c r="PIK1075" s="5"/>
      <c r="PIL1075" s="7"/>
      <c r="PIM1075" s="3"/>
      <c r="PIN1075" s="4"/>
      <c r="PIO1075" s="6"/>
      <c r="PIP1075" s="5"/>
      <c r="PIQ1075" s="5"/>
      <c r="PIR1075" s="7"/>
      <c r="PIS1075" s="3"/>
      <c r="PIT1075" s="4"/>
      <c r="PIU1075" s="6"/>
      <c r="PIV1075" s="5"/>
      <c r="PIW1075" s="5"/>
      <c r="PIX1075" s="7"/>
      <c r="PIY1075" s="3"/>
      <c r="PIZ1075" s="4"/>
      <c r="PJA1075" s="6"/>
      <c r="PJB1075" s="5"/>
      <c r="PJC1075" s="5"/>
      <c r="PJD1075" s="7"/>
      <c r="PJE1075" s="3"/>
      <c r="PJF1075" s="4"/>
      <c r="PJG1075" s="6"/>
      <c r="PJH1075" s="5"/>
      <c r="PJI1075" s="5"/>
      <c r="PJJ1075" s="7"/>
      <c r="PJK1075" s="3"/>
      <c r="PJL1075" s="4"/>
      <c r="PJM1075" s="6"/>
      <c r="PJN1075" s="5"/>
      <c r="PJO1075" s="5"/>
      <c r="PJP1075" s="7"/>
      <c r="PJQ1075" s="3"/>
      <c r="PJR1075" s="4"/>
      <c r="PJS1075" s="6"/>
      <c r="PJT1075" s="5"/>
      <c r="PJU1075" s="5"/>
      <c r="PJV1075" s="7"/>
      <c r="PJW1075" s="3"/>
      <c r="PJX1075" s="4"/>
      <c r="PJY1075" s="6"/>
      <c r="PJZ1075" s="5"/>
      <c r="PKA1075" s="5"/>
      <c r="PKB1075" s="7"/>
      <c r="PKC1075" s="3"/>
      <c r="PKD1075" s="4"/>
      <c r="PKE1075" s="6"/>
      <c r="PKF1075" s="5"/>
      <c r="PKG1075" s="5"/>
      <c r="PKH1075" s="7"/>
      <c r="PKI1075" s="3"/>
      <c r="PKJ1075" s="4"/>
      <c r="PKK1075" s="6"/>
      <c r="PKL1075" s="5"/>
      <c r="PKM1075" s="5"/>
      <c r="PKN1075" s="7"/>
      <c r="PKO1075" s="3"/>
      <c r="PKP1075" s="4"/>
      <c r="PKQ1075" s="6"/>
      <c r="PKR1075" s="5"/>
      <c r="PKS1075" s="5"/>
      <c r="PKT1075" s="7"/>
      <c r="PKU1075" s="3"/>
      <c r="PKV1075" s="4"/>
      <c r="PKW1075" s="6"/>
      <c r="PKX1075" s="5"/>
      <c r="PKY1075" s="5"/>
      <c r="PKZ1075" s="7"/>
      <c r="PLA1075" s="3"/>
      <c r="PLB1075" s="4"/>
      <c r="PLC1075" s="6"/>
      <c r="PLD1075" s="5"/>
      <c r="PLE1075" s="5"/>
      <c r="PLF1075" s="7"/>
      <c r="PLG1075" s="3"/>
      <c r="PLH1075" s="4"/>
      <c r="PLI1075" s="6"/>
      <c r="PLJ1075" s="5"/>
      <c r="PLK1075" s="5"/>
      <c r="PLL1075" s="7"/>
      <c r="PLM1075" s="3"/>
      <c r="PLN1075" s="4"/>
      <c r="PLO1075" s="6"/>
      <c r="PLP1075" s="5"/>
      <c r="PLQ1075" s="5"/>
      <c r="PLR1075" s="7"/>
      <c r="PLS1075" s="3"/>
      <c r="PLT1075" s="4"/>
      <c r="PLU1075" s="6"/>
      <c r="PLV1075" s="5"/>
      <c r="PLW1075" s="5"/>
      <c r="PLX1075" s="7"/>
      <c r="PLY1075" s="3"/>
      <c r="PLZ1075" s="4"/>
      <c r="PMA1075" s="6"/>
      <c r="PMB1075" s="5"/>
      <c r="PMC1075" s="5"/>
      <c r="PMD1075" s="7"/>
      <c r="PME1075" s="3"/>
      <c r="PMF1075" s="4"/>
      <c r="PMG1075" s="6"/>
      <c r="PMH1075" s="5"/>
      <c r="PMI1075" s="5"/>
      <c r="PMJ1075" s="7"/>
      <c r="PMK1075" s="3"/>
      <c r="PML1075" s="4"/>
      <c r="PMM1075" s="6"/>
      <c r="PMN1075" s="5"/>
      <c r="PMO1075" s="5"/>
      <c r="PMP1075" s="7"/>
      <c r="PMQ1075" s="3"/>
      <c r="PMR1075" s="4"/>
      <c r="PMS1075" s="6"/>
      <c r="PMT1075" s="5"/>
      <c r="PMU1075" s="5"/>
      <c r="PMV1075" s="7"/>
      <c r="PMW1075" s="3"/>
      <c r="PMX1075" s="4"/>
      <c r="PMY1075" s="6"/>
      <c r="PMZ1075" s="5"/>
      <c r="PNA1075" s="5"/>
      <c r="PNB1075" s="7"/>
      <c r="PNC1075" s="3"/>
      <c r="PND1075" s="4"/>
      <c r="PNE1075" s="6"/>
      <c r="PNF1075" s="5"/>
      <c r="PNG1075" s="5"/>
      <c r="PNH1075" s="7"/>
      <c r="PNI1075" s="3"/>
      <c r="PNJ1075" s="4"/>
      <c r="PNK1075" s="6"/>
      <c r="PNL1075" s="5"/>
      <c r="PNM1075" s="5"/>
      <c r="PNN1075" s="7"/>
      <c r="PNO1075" s="3"/>
      <c r="PNP1075" s="4"/>
      <c r="PNQ1075" s="6"/>
      <c r="PNR1075" s="5"/>
      <c r="PNS1075" s="5"/>
      <c r="PNT1075" s="7"/>
      <c r="PNU1075" s="3"/>
      <c r="PNV1075" s="4"/>
      <c r="PNW1075" s="6"/>
      <c r="PNX1075" s="5"/>
      <c r="PNY1075" s="5"/>
      <c r="PNZ1075" s="7"/>
      <c r="POA1075" s="3"/>
      <c r="POB1075" s="4"/>
      <c r="POC1075" s="6"/>
      <c r="POD1075" s="5"/>
      <c r="POE1075" s="5"/>
      <c r="POF1075" s="7"/>
      <c r="POG1075" s="3"/>
      <c r="POH1075" s="4"/>
      <c r="POI1075" s="6"/>
      <c r="POJ1075" s="5"/>
      <c r="POK1075" s="5"/>
      <c r="POL1075" s="7"/>
      <c r="POM1075" s="3"/>
      <c r="PON1075" s="4"/>
      <c r="POO1075" s="6"/>
      <c r="POP1075" s="5"/>
      <c r="POQ1075" s="5"/>
      <c r="POR1075" s="7"/>
      <c r="POS1075" s="3"/>
      <c r="POT1075" s="4"/>
      <c r="POU1075" s="6"/>
      <c r="POV1075" s="5"/>
      <c r="POW1075" s="5"/>
      <c r="POX1075" s="7"/>
      <c r="POY1075" s="3"/>
      <c r="POZ1075" s="4"/>
      <c r="PPA1075" s="6"/>
      <c r="PPB1075" s="5"/>
      <c r="PPC1075" s="5"/>
      <c r="PPD1075" s="7"/>
      <c r="PPE1075" s="3"/>
      <c r="PPF1075" s="4"/>
      <c r="PPG1075" s="6"/>
      <c r="PPH1075" s="5"/>
      <c r="PPI1075" s="5"/>
      <c r="PPJ1075" s="7"/>
      <c r="PPK1075" s="3"/>
      <c r="PPL1075" s="4"/>
      <c r="PPM1075" s="6"/>
      <c r="PPN1075" s="5"/>
      <c r="PPO1075" s="5"/>
      <c r="PPP1075" s="7"/>
      <c r="PPQ1075" s="3"/>
      <c r="PPR1075" s="4"/>
      <c r="PPS1075" s="6"/>
      <c r="PPT1075" s="5"/>
      <c r="PPU1075" s="5"/>
      <c r="PPV1075" s="7"/>
      <c r="PPW1075" s="3"/>
      <c r="PPX1075" s="4"/>
      <c r="PPY1075" s="6"/>
      <c r="PPZ1075" s="5"/>
      <c r="PQA1075" s="5"/>
      <c r="PQB1075" s="7"/>
      <c r="PQC1075" s="3"/>
      <c r="PQD1075" s="4"/>
      <c r="PQE1075" s="6"/>
      <c r="PQF1075" s="5"/>
      <c r="PQG1075" s="5"/>
      <c r="PQH1075" s="7"/>
      <c r="PQI1075" s="3"/>
      <c r="PQJ1075" s="4"/>
      <c r="PQK1075" s="6"/>
      <c r="PQL1075" s="5"/>
      <c r="PQM1075" s="5"/>
      <c r="PQN1075" s="7"/>
      <c r="PQO1075" s="3"/>
      <c r="PQP1075" s="4"/>
      <c r="PQQ1075" s="6"/>
      <c r="PQR1075" s="5"/>
      <c r="PQS1075" s="5"/>
      <c r="PQT1075" s="7"/>
      <c r="PQU1075" s="3"/>
      <c r="PQV1075" s="4"/>
      <c r="PQW1075" s="6"/>
      <c r="PQX1075" s="5"/>
      <c r="PQY1075" s="5"/>
      <c r="PQZ1075" s="7"/>
      <c r="PRA1075" s="3"/>
      <c r="PRB1075" s="4"/>
      <c r="PRC1075" s="6"/>
      <c r="PRD1075" s="5"/>
      <c r="PRE1075" s="5"/>
      <c r="PRF1075" s="7"/>
      <c r="PRG1075" s="3"/>
      <c r="PRH1075" s="4"/>
      <c r="PRI1075" s="6"/>
      <c r="PRJ1075" s="5"/>
      <c r="PRK1075" s="5"/>
      <c r="PRL1075" s="7"/>
      <c r="PRM1075" s="3"/>
      <c r="PRN1075" s="4"/>
      <c r="PRO1075" s="6"/>
      <c r="PRP1075" s="5"/>
      <c r="PRQ1075" s="5"/>
      <c r="PRR1075" s="7"/>
      <c r="PRS1075" s="3"/>
      <c r="PRT1075" s="4"/>
      <c r="PRU1075" s="6"/>
      <c r="PRV1075" s="5"/>
      <c r="PRW1075" s="5"/>
      <c r="PRX1075" s="7"/>
      <c r="PRY1075" s="3"/>
      <c r="PRZ1075" s="4"/>
      <c r="PSA1075" s="6"/>
      <c r="PSB1075" s="5"/>
      <c r="PSC1075" s="5"/>
      <c r="PSD1075" s="7"/>
      <c r="PSE1075" s="3"/>
      <c r="PSF1075" s="4"/>
      <c r="PSG1075" s="6"/>
      <c r="PSH1075" s="5"/>
      <c r="PSI1075" s="5"/>
      <c r="PSJ1075" s="7"/>
      <c r="PSK1075" s="3"/>
      <c r="PSL1075" s="4"/>
      <c r="PSM1075" s="6"/>
      <c r="PSN1075" s="5"/>
      <c r="PSO1075" s="5"/>
      <c r="PSP1075" s="7"/>
      <c r="PSQ1075" s="3"/>
      <c r="PSR1075" s="4"/>
      <c r="PSS1075" s="6"/>
      <c r="PST1075" s="5"/>
      <c r="PSU1075" s="5"/>
      <c r="PSV1075" s="7"/>
      <c r="PSW1075" s="3"/>
      <c r="PSX1075" s="4"/>
      <c r="PSY1075" s="6"/>
      <c r="PSZ1075" s="5"/>
      <c r="PTA1075" s="5"/>
      <c r="PTB1075" s="7"/>
      <c r="PTC1075" s="3"/>
      <c r="PTD1075" s="4"/>
      <c r="PTE1075" s="6"/>
      <c r="PTF1075" s="5"/>
      <c r="PTG1075" s="5"/>
      <c r="PTH1075" s="7"/>
      <c r="PTI1075" s="3"/>
      <c r="PTJ1075" s="4"/>
      <c r="PTK1075" s="6"/>
      <c r="PTL1075" s="5"/>
      <c r="PTM1075" s="5"/>
      <c r="PTN1075" s="7"/>
      <c r="PTO1075" s="3"/>
      <c r="PTP1075" s="4"/>
      <c r="PTQ1075" s="6"/>
      <c r="PTR1075" s="5"/>
      <c r="PTS1075" s="5"/>
      <c r="PTT1075" s="7"/>
      <c r="PTU1075" s="3"/>
      <c r="PTV1075" s="4"/>
      <c r="PTW1075" s="6"/>
      <c r="PTX1075" s="5"/>
      <c r="PTY1075" s="5"/>
      <c r="PTZ1075" s="7"/>
      <c r="PUA1075" s="3"/>
      <c r="PUB1075" s="4"/>
      <c r="PUC1075" s="6"/>
      <c r="PUD1075" s="5"/>
      <c r="PUE1075" s="5"/>
      <c r="PUF1075" s="7"/>
      <c r="PUG1075" s="3"/>
      <c r="PUH1075" s="4"/>
      <c r="PUI1075" s="6"/>
      <c r="PUJ1075" s="5"/>
      <c r="PUK1075" s="5"/>
      <c r="PUL1075" s="7"/>
      <c r="PUM1075" s="3"/>
      <c r="PUN1075" s="4"/>
      <c r="PUO1075" s="6"/>
      <c r="PUP1075" s="5"/>
      <c r="PUQ1075" s="5"/>
      <c r="PUR1075" s="7"/>
      <c r="PUS1075" s="3"/>
      <c r="PUT1075" s="4"/>
      <c r="PUU1075" s="6"/>
      <c r="PUV1075" s="5"/>
      <c r="PUW1075" s="5"/>
      <c r="PUX1075" s="7"/>
      <c r="PUY1075" s="3"/>
      <c r="PUZ1075" s="4"/>
      <c r="PVA1075" s="6"/>
      <c r="PVB1075" s="5"/>
      <c r="PVC1075" s="5"/>
      <c r="PVD1075" s="7"/>
      <c r="PVE1075" s="3"/>
      <c r="PVF1075" s="4"/>
      <c r="PVG1075" s="6"/>
      <c r="PVH1075" s="5"/>
      <c r="PVI1075" s="5"/>
      <c r="PVJ1075" s="7"/>
      <c r="PVK1075" s="3"/>
      <c r="PVL1075" s="4"/>
      <c r="PVM1075" s="6"/>
      <c r="PVN1075" s="5"/>
      <c r="PVO1075" s="5"/>
      <c r="PVP1075" s="7"/>
      <c r="PVQ1075" s="3"/>
      <c r="PVR1075" s="4"/>
      <c r="PVS1075" s="6"/>
      <c r="PVT1075" s="5"/>
      <c r="PVU1075" s="5"/>
      <c r="PVV1075" s="7"/>
      <c r="PVW1075" s="3"/>
      <c r="PVX1075" s="4"/>
      <c r="PVY1075" s="6"/>
      <c r="PVZ1075" s="5"/>
      <c r="PWA1075" s="5"/>
      <c r="PWB1075" s="7"/>
      <c r="PWC1075" s="3"/>
      <c r="PWD1075" s="4"/>
      <c r="PWE1075" s="6"/>
      <c r="PWF1075" s="5"/>
      <c r="PWG1075" s="5"/>
      <c r="PWH1075" s="7"/>
      <c r="PWI1075" s="3"/>
      <c r="PWJ1075" s="4"/>
      <c r="PWK1075" s="6"/>
      <c r="PWL1075" s="5"/>
      <c r="PWM1075" s="5"/>
      <c r="PWN1075" s="7"/>
      <c r="PWO1075" s="3"/>
      <c r="PWP1075" s="4"/>
      <c r="PWQ1075" s="6"/>
      <c r="PWR1075" s="5"/>
      <c r="PWS1075" s="5"/>
      <c r="PWT1075" s="7"/>
      <c r="PWU1075" s="3"/>
      <c r="PWV1075" s="4"/>
      <c r="PWW1075" s="6"/>
      <c r="PWX1075" s="5"/>
      <c r="PWY1075" s="5"/>
      <c r="PWZ1075" s="7"/>
      <c r="PXA1075" s="3"/>
      <c r="PXB1075" s="4"/>
      <c r="PXC1075" s="6"/>
      <c r="PXD1075" s="5"/>
      <c r="PXE1075" s="5"/>
      <c r="PXF1075" s="7"/>
      <c r="PXG1075" s="3"/>
      <c r="PXH1075" s="4"/>
      <c r="PXI1075" s="6"/>
      <c r="PXJ1075" s="5"/>
      <c r="PXK1075" s="5"/>
      <c r="PXL1075" s="7"/>
      <c r="PXM1075" s="3"/>
      <c r="PXN1075" s="4"/>
      <c r="PXO1075" s="6"/>
      <c r="PXP1075" s="5"/>
      <c r="PXQ1075" s="5"/>
      <c r="PXR1075" s="7"/>
      <c r="PXS1075" s="3"/>
      <c r="PXT1075" s="4"/>
      <c r="PXU1075" s="6"/>
      <c r="PXV1075" s="5"/>
      <c r="PXW1075" s="5"/>
      <c r="PXX1075" s="7"/>
      <c r="PXY1075" s="3"/>
      <c r="PXZ1075" s="4"/>
      <c r="PYA1075" s="6"/>
      <c r="PYB1075" s="5"/>
      <c r="PYC1075" s="5"/>
      <c r="PYD1075" s="7"/>
      <c r="PYE1075" s="3"/>
      <c r="PYF1075" s="4"/>
      <c r="PYG1075" s="6"/>
      <c r="PYH1075" s="5"/>
      <c r="PYI1075" s="5"/>
      <c r="PYJ1075" s="7"/>
      <c r="PYK1075" s="3"/>
      <c r="PYL1075" s="4"/>
      <c r="PYM1075" s="6"/>
      <c r="PYN1075" s="5"/>
      <c r="PYO1075" s="5"/>
      <c r="PYP1075" s="7"/>
      <c r="PYQ1075" s="3"/>
      <c r="PYR1075" s="4"/>
      <c r="PYS1075" s="6"/>
      <c r="PYT1075" s="5"/>
      <c r="PYU1075" s="5"/>
      <c r="PYV1075" s="7"/>
      <c r="PYW1075" s="3"/>
      <c r="PYX1075" s="4"/>
      <c r="PYY1075" s="6"/>
      <c r="PYZ1075" s="5"/>
      <c r="PZA1075" s="5"/>
      <c r="PZB1075" s="7"/>
      <c r="PZC1075" s="3"/>
      <c r="PZD1075" s="4"/>
      <c r="PZE1075" s="6"/>
      <c r="PZF1075" s="5"/>
      <c r="PZG1075" s="5"/>
      <c r="PZH1075" s="7"/>
      <c r="PZI1075" s="3"/>
      <c r="PZJ1075" s="4"/>
      <c r="PZK1075" s="6"/>
      <c r="PZL1075" s="5"/>
      <c r="PZM1075" s="5"/>
      <c r="PZN1075" s="7"/>
      <c r="PZO1075" s="3"/>
      <c r="PZP1075" s="4"/>
      <c r="PZQ1075" s="6"/>
      <c r="PZR1075" s="5"/>
      <c r="PZS1075" s="5"/>
      <c r="PZT1075" s="7"/>
      <c r="PZU1075" s="3"/>
      <c r="PZV1075" s="4"/>
      <c r="PZW1075" s="6"/>
      <c r="PZX1075" s="5"/>
      <c r="PZY1075" s="5"/>
      <c r="PZZ1075" s="7"/>
      <c r="QAA1075" s="3"/>
      <c r="QAB1075" s="4"/>
      <c r="QAC1075" s="6"/>
      <c r="QAD1075" s="5"/>
      <c r="QAE1075" s="5"/>
      <c r="QAF1075" s="7"/>
      <c r="QAG1075" s="3"/>
      <c r="QAH1075" s="4"/>
      <c r="QAI1075" s="6"/>
      <c r="QAJ1075" s="5"/>
      <c r="QAK1075" s="5"/>
      <c r="QAL1075" s="7"/>
      <c r="QAM1075" s="3"/>
      <c r="QAN1075" s="4"/>
      <c r="QAO1075" s="6"/>
      <c r="QAP1075" s="5"/>
      <c r="QAQ1075" s="5"/>
      <c r="QAR1075" s="7"/>
      <c r="QAS1075" s="3"/>
      <c r="QAT1075" s="4"/>
      <c r="QAU1075" s="6"/>
      <c r="QAV1075" s="5"/>
      <c r="QAW1075" s="5"/>
      <c r="QAX1075" s="7"/>
      <c r="QAY1075" s="3"/>
      <c r="QAZ1075" s="4"/>
      <c r="QBA1075" s="6"/>
      <c r="QBB1075" s="5"/>
      <c r="QBC1075" s="5"/>
      <c r="QBD1075" s="7"/>
      <c r="QBE1075" s="3"/>
      <c r="QBF1075" s="4"/>
      <c r="QBG1075" s="6"/>
      <c r="QBH1075" s="5"/>
      <c r="QBI1075" s="5"/>
      <c r="QBJ1075" s="7"/>
      <c r="QBK1075" s="3"/>
      <c r="QBL1075" s="4"/>
      <c r="QBM1075" s="6"/>
      <c r="QBN1075" s="5"/>
      <c r="QBO1075" s="5"/>
      <c r="QBP1075" s="7"/>
      <c r="QBQ1075" s="3"/>
      <c r="QBR1075" s="4"/>
      <c r="QBS1075" s="6"/>
      <c r="QBT1075" s="5"/>
      <c r="QBU1075" s="5"/>
      <c r="QBV1075" s="7"/>
      <c r="QBW1075" s="3"/>
      <c r="QBX1075" s="4"/>
      <c r="QBY1075" s="6"/>
      <c r="QBZ1075" s="5"/>
      <c r="QCA1075" s="5"/>
      <c r="QCB1075" s="7"/>
      <c r="QCC1075" s="3"/>
      <c r="QCD1075" s="4"/>
      <c r="QCE1075" s="6"/>
      <c r="QCF1075" s="5"/>
      <c r="QCG1075" s="5"/>
      <c r="QCH1075" s="7"/>
      <c r="QCI1075" s="3"/>
      <c r="QCJ1075" s="4"/>
      <c r="QCK1075" s="6"/>
      <c r="QCL1075" s="5"/>
      <c r="QCM1075" s="5"/>
      <c r="QCN1075" s="7"/>
      <c r="QCO1075" s="3"/>
      <c r="QCP1075" s="4"/>
      <c r="QCQ1075" s="6"/>
      <c r="QCR1075" s="5"/>
      <c r="QCS1075" s="5"/>
      <c r="QCT1075" s="7"/>
      <c r="QCU1075" s="3"/>
      <c r="QCV1075" s="4"/>
      <c r="QCW1075" s="6"/>
      <c r="QCX1075" s="5"/>
      <c r="QCY1075" s="5"/>
      <c r="QCZ1075" s="7"/>
      <c r="QDA1075" s="3"/>
      <c r="QDB1075" s="4"/>
      <c r="QDC1075" s="6"/>
      <c r="QDD1075" s="5"/>
      <c r="QDE1075" s="5"/>
      <c r="QDF1075" s="7"/>
      <c r="QDG1075" s="3"/>
      <c r="QDH1075" s="4"/>
      <c r="QDI1075" s="6"/>
      <c r="QDJ1075" s="5"/>
      <c r="QDK1075" s="5"/>
      <c r="QDL1075" s="7"/>
      <c r="QDM1075" s="3"/>
      <c r="QDN1075" s="4"/>
      <c r="QDO1075" s="6"/>
      <c r="QDP1075" s="5"/>
      <c r="QDQ1075" s="5"/>
      <c r="QDR1075" s="7"/>
      <c r="QDS1075" s="3"/>
      <c r="QDT1075" s="4"/>
      <c r="QDU1075" s="6"/>
      <c r="QDV1075" s="5"/>
      <c r="QDW1075" s="5"/>
      <c r="QDX1075" s="7"/>
      <c r="QDY1075" s="3"/>
      <c r="QDZ1075" s="4"/>
      <c r="QEA1075" s="6"/>
      <c r="QEB1075" s="5"/>
      <c r="QEC1075" s="5"/>
      <c r="QED1075" s="7"/>
      <c r="QEE1075" s="3"/>
      <c r="QEF1075" s="4"/>
      <c r="QEG1075" s="6"/>
      <c r="QEH1075" s="5"/>
      <c r="QEI1075" s="5"/>
      <c r="QEJ1075" s="7"/>
      <c r="QEK1075" s="3"/>
      <c r="QEL1075" s="4"/>
      <c r="QEM1075" s="6"/>
      <c r="QEN1075" s="5"/>
      <c r="QEO1075" s="5"/>
      <c r="QEP1075" s="7"/>
      <c r="QEQ1075" s="3"/>
      <c r="QER1075" s="4"/>
      <c r="QES1075" s="6"/>
      <c r="QET1075" s="5"/>
      <c r="QEU1075" s="5"/>
      <c r="QEV1075" s="7"/>
      <c r="QEW1075" s="3"/>
      <c r="QEX1075" s="4"/>
      <c r="QEY1075" s="6"/>
      <c r="QEZ1075" s="5"/>
      <c r="QFA1075" s="5"/>
      <c r="QFB1075" s="7"/>
      <c r="QFC1075" s="3"/>
      <c r="QFD1075" s="4"/>
      <c r="QFE1075" s="6"/>
      <c r="QFF1075" s="5"/>
      <c r="QFG1075" s="5"/>
      <c r="QFH1075" s="7"/>
      <c r="QFI1075" s="3"/>
      <c r="QFJ1075" s="4"/>
      <c r="QFK1075" s="6"/>
      <c r="QFL1075" s="5"/>
      <c r="QFM1075" s="5"/>
      <c r="QFN1075" s="7"/>
      <c r="QFO1075" s="3"/>
      <c r="QFP1075" s="4"/>
      <c r="QFQ1075" s="6"/>
      <c r="QFR1075" s="5"/>
      <c r="QFS1075" s="5"/>
      <c r="QFT1075" s="7"/>
      <c r="QFU1075" s="3"/>
      <c r="QFV1075" s="4"/>
      <c r="QFW1075" s="6"/>
      <c r="QFX1075" s="5"/>
      <c r="QFY1075" s="5"/>
      <c r="QFZ1075" s="7"/>
      <c r="QGA1075" s="3"/>
      <c r="QGB1075" s="4"/>
      <c r="QGC1075" s="6"/>
      <c r="QGD1075" s="5"/>
      <c r="QGE1075" s="5"/>
      <c r="QGF1075" s="7"/>
      <c r="QGG1075" s="3"/>
      <c r="QGH1075" s="4"/>
      <c r="QGI1075" s="6"/>
      <c r="QGJ1075" s="5"/>
      <c r="QGK1075" s="5"/>
      <c r="QGL1075" s="7"/>
      <c r="QGM1075" s="3"/>
      <c r="QGN1075" s="4"/>
      <c r="QGO1075" s="6"/>
      <c r="QGP1075" s="5"/>
      <c r="QGQ1075" s="5"/>
      <c r="QGR1075" s="7"/>
      <c r="QGS1075" s="3"/>
      <c r="QGT1075" s="4"/>
      <c r="QGU1075" s="6"/>
      <c r="QGV1075" s="5"/>
      <c r="QGW1075" s="5"/>
      <c r="QGX1075" s="7"/>
      <c r="QGY1075" s="3"/>
      <c r="QGZ1075" s="4"/>
      <c r="QHA1075" s="6"/>
      <c r="QHB1075" s="5"/>
      <c r="QHC1075" s="5"/>
      <c r="QHD1075" s="7"/>
      <c r="QHE1075" s="3"/>
      <c r="QHF1075" s="4"/>
      <c r="QHG1075" s="6"/>
      <c r="QHH1075" s="5"/>
      <c r="QHI1075" s="5"/>
      <c r="QHJ1075" s="7"/>
      <c r="QHK1075" s="3"/>
      <c r="QHL1075" s="4"/>
      <c r="QHM1075" s="6"/>
      <c r="QHN1075" s="5"/>
      <c r="QHO1075" s="5"/>
      <c r="QHP1075" s="7"/>
      <c r="QHQ1075" s="3"/>
      <c r="QHR1075" s="4"/>
      <c r="QHS1075" s="6"/>
      <c r="QHT1075" s="5"/>
      <c r="QHU1075" s="5"/>
      <c r="QHV1075" s="7"/>
      <c r="QHW1075" s="3"/>
      <c r="QHX1075" s="4"/>
      <c r="QHY1075" s="6"/>
      <c r="QHZ1075" s="5"/>
      <c r="QIA1075" s="5"/>
      <c r="QIB1075" s="7"/>
      <c r="QIC1075" s="3"/>
      <c r="QID1075" s="4"/>
      <c r="QIE1075" s="6"/>
      <c r="QIF1075" s="5"/>
      <c r="QIG1075" s="5"/>
      <c r="QIH1075" s="7"/>
      <c r="QII1075" s="3"/>
      <c r="QIJ1075" s="4"/>
      <c r="QIK1075" s="6"/>
      <c r="QIL1075" s="5"/>
      <c r="QIM1075" s="5"/>
      <c r="QIN1075" s="7"/>
      <c r="QIO1075" s="3"/>
      <c r="QIP1075" s="4"/>
      <c r="QIQ1075" s="6"/>
      <c r="QIR1075" s="5"/>
      <c r="QIS1075" s="5"/>
      <c r="QIT1075" s="7"/>
      <c r="QIU1075" s="3"/>
      <c r="QIV1075" s="4"/>
      <c r="QIW1075" s="6"/>
      <c r="QIX1075" s="5"/>
      <c r="QIY1075" s="5"/>
      <c r="QIZ1075" s="7"/>
      <c r="QJA1075" s="3"/>
      <c r="QJB1075" s="4"/>
      <c r="QJC1075" s="6"/>
      <c r="QJD1075" s="5"/>
      <c r="QJE1075" s="5"/>
      <c r="QJF1075" s="7"/>
      <c r="QJG1075" s="3"/>
      <c r="QJH1075" s="4"/>
      <c r="QJI1075" s="6"/>
      <c r="QJJ1075" s="5"/>
      <c r="QJK1075" s="5"/>
      <c r="QJL1075" s="7"/>
      <c r="QJM1075" s="3"/>
      <c r="QJN1075" s="4"/>
      <c r="QJO1075" s="6"/>
      <c r="QJP1075" s="5"/>
      <c r="QJQ1075" s="5"/>
      <c r="QJR1075" s="7"/>
      <c r="QJS1075" s="3"/>
      <c r="QJT1075" s="4"/>
      <c r="QJU1075" s="6"/>
      <c r="QJV1075" s="5"/>
      <c r="QJW1075" s="5"/>
      <c r="QJX1075" s="7"/>
      <c r="QJY1075" s="3"/>
      <c r="QJZ1075" s="4"/>
      <c r="QKA1075" s="6"/>
      <c r="QKB1075" s="5"/>
      <c r="QKC1075" s="5"/>
      <c r="QKD1075" s="7"/>
      <c r="QKE1075" s="3"/>
      <c r="QKF1075" s="4"/>
      <c r="QKG1075" s="6"/>
      <c r="QKH1075" s="5"/>
      <c r="QKI1075" s="5"/>
      <c r="QKJ1075" s="7"/>
      <c r="QKK1075" s="3"/>
      <c r="QKL1075" s="4"/>
      <c r="QKM1075" s="6"/>
      <c r="QKN1075" s="5"/>
      <c r="QKO1075" s="5"/>
      <c r="QKP1075" s="7"/>
      <c r="QKQ1075" s="3"/>
      <c r="QKR1075" s="4"/>
      <c r="QKS1075" s="6"/>
      <c r="QKT1075" s="5"/>
      <c r="QKU1075" s="5"/>
      <c r="QKV1075" s="7"/>
      <c r="QKW1075" s="3"/>
      <c r="QKX1075" s="4"/>
      <c r="QKY1075" s="6"/>
      <c r="QKZ1075" s="5"/>
      <c r="QLA1075" s="5"/>
      <c r="QLB1075" s="7"/>
      <c r="QLC1075" s="3"/>
      <c r="QLD1075" s="4"/>
      <c r="QLE1075" s="6"/>
      <c r="QLF1075" s="5"/>
      <c r="QLG1075" s="5"/>
      <c r="QLH1075" s="7"/>
      <c r="QLI1075" s="3"/>
      <c r="QLJ1075" s="4"/>
      <c r="QLK1075" s="6"/>
      <c r="QLL1075" s="5"/>
      <c r="QLM1075" s="5"/>
      <c r="QLN1075" s="7"/>
      <c r="QLO1075" s="3"/>
      <c r="QLP1075" s="4"/>
      <c r="QLQ1075" s="6"/>
      <c r="QLR1075" s="5"/>
      <c r="QLS1075" s="5"/>
      <c r="QLT1075" s="7"/>
      <c r="QLU1075" s="3"/>
      <c r="QLV1075" s="4"/>
      <c r="QLW1075" s="6"/>
      <c r="QLX1075" s="5"/>
      <c r="QLY1075" s="5"/>
      <c r="QLZ1075" s="7"/>
      <c r="QMA1075" s="3"/>
      <c r="QMB1075" s="4"/>
      <c r="QMC1075" s="6"/>
      <c r="QMD1075" s="5"/>
      <c r="QME1075" s="5"/>
      <c r="QMF1075" s="7"/>
      <c r="QMG1075" s="3"/>
      <c r="QMH1075" s="4"/>
      <c r="QMI1075" s="6"/>
      <c r="QMJ1075" s="5"/>
      <c r="QMK1075" s="5"/>
      <c r="QML1075" s="7"/>
      <c r="QMM1075" s="3"/>
      <c r="QMN1075" s="4"/>
      <c r="QMO1075" s="6"/>
      <c r="QMP1075" s="5"/>
      <c r="QMQ1075" s="5"/>
      <c r="QMR1075" s="7"/>
      <c r="QMS1075" s="3"/>
      <c r="QMT1075" s="4"/>
      <c r="QMU1075" s="6"/>
      <c r="QMV1075" s="5"/>
      <c r="QMW1075" s="5"/>
      <c r="QMX1075" s="7"/>
      <c r="QMY1075" s="3"/>
      <c r="QMZ1075" s="4"/>
      <c r="QNA1075" s="6"/>
      <c r="QNB1075" s="5"/>
      <c r="QNC1075" s="5"/>
      <c r="QND1075" s="7"/>
      <c r="QNE1075" s="3"/>
      <c r="QNF1075" s="4"/>
      <c r="QNG1075" s="6"/>
      <c r="QNH1075" s="5"/>
      <c r="QNI1075" s="5"/>
      <c r="QNJ1075" s="7"/>
      <c r="QNK1075" s="3"/>
      <c r="QNL1075" s="4"/>
      <c r="QNM1075" s="6"/>
      <c r="QNN1075" s="5"/>
      <c r="QNO1075" s="5"/>
      <c r="QNP1075" s="7"/>
      <c r="QNQ1075" s="3"/>
      <c r="QNR1075" s="4"/>
      <c r="QNS1075" s="6"/>
      <c r="QNT1075" s="5"/>
      <c r="QNU1075" s="5"/>
      <c r="QNV1075" s="7"/>
      <c r="QNW1075" s="3"/>
      <c r="QNX1075" s="4"/>
      <c r="QNY1075" s="6"/>
      <c r="QNZ1075" s="5"/>
      <c r="QOA1075" s="5"/>
      <c r="QOB1075" s="7"/>
      <c r="QOC1075" s="3"/>
      <c r="QOD1075" s="4"/>
      <c r="QOE1075" s="6"/>
      <c r="QOF1075" s="5"/>
      <c r="QOG1075" s="5"/>
      <c r="QOH1075" s="7"/>
      <c r="QOI1075" s="3"/>
      <c r="QOJ1075" s="4"/>
      <c r="QOK1075" s="6"/>
      <c r="QOL1075" s="5"/>
      <c r="QOM1075" s="5"/>
      <c r="QON1075" s="7"/>
      <c r="QOO1075" s="3"/>
      <c r="QOP1075" s="4"/>
      <c r="QOQ1075" s="6"/>
      <c r="QOR1075" s="5"/>
      <c r="QOS1075" s="5"/>
      <c r="QOT1075" s="7"/>
      <c r="QOU1075" s="3"/>
      <c r="QOV1075" s="4"/>
      <c r="QOW1075" s="6"/>
      <c r="QOX1075" s="5"/>
      <c r="QOY1075" s="5"/>
      <c r="QOZ1075" s="7"/>
      <c r="QPA1075" s="3"/>
      <c r="QPB1075" s="4"/>
      <c r="QPC1075" s="6"/>
      <c r="QPD1075" s="5"/>
      <c r="QPE1075" s="5"/>
      <c r="QPF1075" s="7"/>
      <c r="QPG1075" s="3"/>
      <c r="QPH1075" s="4"/>
      <c r="QPI1075" s="6"/>
      <c r="QPJ1075" s="5"/>
      <c r="QPK1075" s="5"/>
      <c r="QPL1075" s="7"/>
      <c r="QPM1075" s="3"/>
      <c r="QPN1075" s="4"/>
      <c r="QPO1075" s="6"/>
      <c r="QPP1075" s="5"/>
      <c r="QPQ1075" s="5"/>
      <c r="QPR1075" s="7"/>
      <c r="QPS1075" s="3"/>
      <c r="QPT1075" s="4"/>
      <c r="QPU1075" s="6"/>
      <c r="QPV1075" s="5"/>
      <c r="QPW1075" s="5"/>
      <c r="QPX1075" s="7"/>
      <c r="QPY1075" s="3"/>
      <c r="QPZ1075" s="4"/>
      <c r="QQA1075" s="6"/>
      <c r="QQB1075" s="5"/>
      <c r="QQC1075" s="5"/>
      <c r="QQD1075" s="7"/>
      <c r="QQE1075" s="3"/>
      <c r="QQF1075" s="4"/>
      <c r="QQG1075" s="6"/>
      <c r="QQH1075" s="5"/>
      <c r="QQI1075" s="5"/>
      <c r="QQJ1075" s="7"/>
      <c r="QQK1075" s="3"/>
      <c r="QQL1075" s="4"/>
      <c r="QQM1075" s="6"/>
      <c r="QQN1075" s="5"/>
      <c r="QQO1075" s="5"/>
      <c r="QQP1075" s="7"/>
      <c r="QQQ1075" s="3"/>
      <c r="QQR1075" s="4"/>
      <c r="QQS1075" s="6"/>
      <c r="QQT1075" s="5"/>
      <c r="QQU1075" s="5"/>
      <c r="QQV1075" s="7"/>
      <c r="QQW1075" s="3"/>
      <c r="QQX1075" s="4"/>
      <c r="QQY1075" s="6"/>
      <c r="QQZ1075" s="5"/>
      <c r="QRA1075" s="5"/>
      <c r="QRB1075" s="7"/>
      <c r="QRC1075" s="3"/>
      <c r="QRD1075" s="4"/>
      <c r="QRE1075" s="6"/>
      <c r="QRF1075" s="5"/>
      <c r="QRG1075" s="5"/>
      <c r="QRH1075" s="7"/>
      <c r="QRI1075" s="3"/>
      <c r="QRJ1075" s="4"/>
      <c r="QRK1075" s="6"/>
      <c r="QRL1075" s="5"/>
      <c r="QRM1075" s="5"/>
      <c r="QRN1075" s="7"/>
      <c r="QRO1075" s="3"/>
      <c r="QRP1075" s="4"/>
      <c r="QRQ1075" s="6"/>
      <c r="QRR1075" s="5"/>
      <c r="QRS1075" s="5"/>
      <c r="QRT1075" s="7"/>
      <c r="QRU1075" s="3"/>
      <c r="QRV1075" s="4"/>
      <c r="QRW1075" s="6"/>
      <c r="QRX1075" s="5"/>
      <c r="QRY1075" s="5"/>
      <c r="QRZ1075" s="7"/>
      <c r="QSA1075" s="3"/>
      <c r="QSB1075" s="4"/>
      <c r="QSC1075" s="6"/>
      <c r="QSD1075" s="5"/>
      <c r="QSE1075" s="5"/>
      <c r="QSF1075" s="7"/>
      <c r="QSG1075" s="3"/>
      <c r="QSH1075" s="4"/>
      <c r="QSI1075" s="6"/>
      <c r="QSJ1075" s="5"/>
      <c r="QSK1075" s="5"/>
      <c r="QSL1075" s="7"/>
      <c r="QSM1075" s="3"/>
      <c r="QSN1075" s="4"/>
      <c r="QSO1075" s="6"/>
      <c r="QSP1075" s="5"/>
      <c r="QSQ1075" s="5"/>
      <c r="QSR1075" s="7"/>
      <c r="QSS1075" s="3"/>
      <c r="QST1075" s="4"/>
      <c r="QSU1075" s="6"/>
      <c r="QSV1075" s="5"/>
      <c r="QSW1075" s="5"/>
      <c r="QSX1075" s="7"/>
      <c r="QSY1075" s="3"/>
      <c r="QSZ1075" s="4"/>
      <c r="QTA1075" s="6"/>
      <c r="QTB1075" s="5"/>
      <c r="QTC1075" s="5"/>
      <c r="QTD1075" s="7"/>
      <c r="QTE1075" s="3"/>
      <c r="QTF1075" s="4"/>
      <c r="QTG1075" s="6"/>
      <c r="QTH1075" s="5"/>
      <c r="QTI1075" s="5"/>
      <c r="QTJ1075" s="7"/>
      <c r="QTK1075" s="3"/>
      <c r="QTL1075" s="4"/>
      <c r="QTM1075" s="6"/>
      <c r="QTN1075" s="5"/>
      <c r="QTO1075" s="5"/>
      <c r="QTP1075" s="7"/>
      <c r="QTQ1075" s="3"/>
      <c r="QTR1075" s="4"/>
      <c r="QTS1075" s="6"/>
      <c r="QTT1075" s="5"/>
      <c r="QTU1075" s="5"/>
      <c r="QTV1075" s="7"/>
      <c r="QTW1075" s="3"/>
      <c r="QTX1075" s="4"/>
      <c r="QTY1075" s="6"/>
      <c r="QTZ1075" s="5"/>
      <c r="QUA1075" s="5"/>
      <c r="QUB1075" s="7"/>
      <c r="QUC1075" s="3"/>
      <c r="QUD1075" s="4"/>
      <c r="QUE1075" s="6"/>
      <c r="QUF1075" s="5"/>
      <c r="QUG1075" s="5"/>
      <c r="QUH1075" s="7"/>
      <c r="QUI1075" s="3"/>
      <c r="QUJ1075" s="4"/>
      <c r="QUK1075" s="6"/>
      <c r="QUL1075" s="5"/>
      <c r="QUM1075" s="5"/>
      <c r="QUN1075" s="7"/>
      <c r="QUO1075" s="3"/>
      <c r="QUP1075" s="4"/>
      <c r="QUQ1075" s="6"/>
      <c r="QUR1075" s="5"/>
      <c r="QUS1075" s="5"/>
      <c r="QUT1075" s="7"/>
      <c r="QUU1075" s="3"/>
      <c r="QUV1075" s="4"/>
      <c r="QUW1075" s="6"/>
      <c r="QUX1075" s="5"/>
      <c r="QUY1075" s="5"/>
      <c r="QUZ1075" s="7"/>
      <c r="QVA1075" s="3"/>
      <c r="QVB1075" s="4"/>
      <c r="QVC1075" s="6"/>
      <c r="QVD1075" s="5"/>
      <c r="QVE1075" s="5"/>
      <c r="QVF1075" s="7"/>
      <c r="QVG1075" s="3"/>
      <c r="QVH1075" s="4"/>
      <c r="QVI1075" s="6"/>
      <c r="QVJ1075" s="5"/>
      <c r="QVK1075" s="5"/>
      <c r="QVL1075" s="7"/>
      <c r="QVM1075" s="3"/>
      <c r="QVN1075" s="4"/>
      <c r="QVO1075" s="6"/>
      <c r="QVP1075" s="5"/>
      <c r="QVQ1075" s="5"/>
      <c r="QVR1075" s="7"/>
      <c r="QVS1075" s="3"/>
      <c r="QVT1075" s="4"/>
      <c r="QVU1075" s="6"/>
      <c r="QVV1075" s="5"/>
      <c r="QVW1075" s="5"/>
      <c r="QVX1075" s="7"/>
      <c r="QVY1075" s="3"/>
      <c r="QVZ1075" s="4"/>
      <c r="QWA1075" s="6"/>
      <c r="QWB1075" s="5"/>
      <c r="QWC1075" s="5"/>
      <c r="QWD1075" s="7"/>
      <c r="QWE1075" s="3"/>
      <c r="QWF1075" s="4"/>
      <c r="QWG1075" s="6"/>
      <c r="QWH1075" s="5"/>
      <c r="QWI1075" s="5"/>
      <c r="QWJ1075" s="7"/>
      <c r="QWK1075" s="3"/>
      <c r="QWL1075" s="4"/>
      <c r="QWM1075" s="6"/>
      <c r="QWN1075" s="5"/>
      <c r="QWO1075" s="5"/>
      <c r="QWP1075" s="7"/>
      <c r="QWQ1075" s="3"/>
      <c r="QWR1075" s="4"/>
      <c r="QWS1075" s="6"/>
      <c r="QWT1075" s="5"/>
      <c r="QWU1075" s="5"/>
      <c r="QWV1075" s="7"/>
      <c r="QWW1075" s="3"/>
      <c r="QWX1075" s="4"/>
      <c r="QWY1075" s="6"/>
      <c r="QWZ1075" s="5"/>
      <c r="QXA1075" s="5"/>
      <c r="QXB1075" s="7"/>
      <c r="QXC1075" s="3"/>
      <c r="QXD1075" s="4"/>
      <c r="QXE1075" s="6"/>
      <c r="QXF1075" s="5"/>
      <c r="QXG1075" s="5"/>
      <c r="QXH1075" s="7"/>
      <c r="QXI1075" s="3"/>
      <c r="QXJ1075" s="4"/>
      <c r="QXK1075" s="6"/>
      <c r="QXL1075" s="5"/>
      <c r="QXM1075" s="5"/>
      <c r="QXN1075" s="7"/>
      <c r="QXO1075" s="3"/>
      <c r="QXP1075" s="4"/>
      <c r="QXQ1075" s="6"/>
      <c r="QXR1075" s="5"/>
      <c r="QXS1075" s="5"/>
      <c r="QXT1075" s="7"/>
      <c r="QXU1075" s="3"/>
      <c r="QXV1075" s="4"/>
      <c r="QXW1075" s="6"/>
      <c r="QXX1075" s="5"/>
      <c r="QXY1075" s="5"/>
      <c r="QXZ1075" s="7"/>
      <c r="QYA1075" s="3"/>
      <c r="QYB1075" s="4"/>
      <c r="QYC1075" s="6"/>
      <c r="QYD1075" s="5"/>
      <c r="QYE1075" s="5"/>
      <c r="QYF1075" s="7"/>
      <c r="QYG1075" s="3"/>
      <c r="QYH1075" s="4"/>
      <c r="QYI1075" s="6"/>
      <c r="QYJ1075" s="5"/>
      <c r="QYK1075" s="5"/>
      <c r="QYL1075" s="7"/>
      <c r="QYM1075" s="3"/>
      <c r="QYN1075" s="4"/>
      <c r="QYO1075" s="6"/>
      <c r="QYP1075" s="5"/>
      <c r="QYQ1075" s="5"/>
      <c r="QYR1075" s="7"/>
      <c r="QYS1075" s="3"/>
      <c r="QYT1075" s="4"/>
      <c r="QYU1075" s="6"/>
      <c r="QYV1075" s="5"/>
      <c r="QYW1075" s="5"/>
      <c r="QYX1075" s="7"/>
      <c r="QYY1075" s="3"/>
      <c r="QYZ1075" s="4"/>
      <c r="QZA1075" s="6"/>
      <c r="QZB1075" s="5"/>
      <c r="QZC1075" s="5"/>
      <c r="QZD1075" s="7"/>
      <c r="QZE1075" s="3"/>
      <c r="QZF1075" s="4"/>
      <c r="QZG1075" s="6"/>
      <c r="QZH1075" s="5"/>
      <c r="QZI1075" s="5"/>
      <c r="QZJ1075" s="7"/>
      <c r="QZK1075" s="3"/>
      <c r="QZL1075" s="4"/>
      <c r="QZM1075" s="6"/>
      <c r="QZN1075" s="5"/>
      <c r="QZO1075" s="5"/>
      <c r="QZP1075" s="7"/>
      <c r="QZQ1075" s="3"/>
      <c r="QZR1075" s="4"/>
      <c r="QZS1075" s="6"/>
      <c r="QZT1075" s="5"/>
      <c r="QZU1075" s="5"/>
      <c r="QZV1075" s="7"/>
      <c r="QZW1075" s="3"/>
      <c r="QZX1075" s="4"/>
      <c r="QZY1075" s="6"/>
      <c r="QZZ1075" s="5"/>
      <c r="RAA1075" s="5"/>
      <c r="RAB1075" s="7"/>
      <c r="RAC1075" s="3"/>
      <c r="RAD1075" s="4"/>
      <c r="RAE1075" s="6"/>
      <c r="RAF1075" s="5"/>
      <c r="RAG1075" s="5"/>
      <c r="RAH1075" s="7"/>
      <c r="RAI1075" s="3"/>
      <c r="RAJ1075" s="4"/>
      <c r="RAK1075" s="6"/>
      <c r="RAL1075" s="5"/>
      <c r="RAM1075" s="5"/>
      <c r="RAN1075" s="7"/>
      <c r="RAO1075" s="3"/>
      <c r="RAP1075" s="4"/>
      <c r="RAQ1075" s="6"/>
      <c r="RAR1075" s="5"/>
      <c r="RAS1075" s="5"/>
      <c r="RAT1075" s="7"/>
      <c r="RAU1075" s="3"/>
      <c r="RAV1075" s="4"/>
      <c r="RAW1075" s="6"/>
      <c r="RAX1075" s="5"/>
      <c r="RAY1075" s="5"/>
      <c r="RAZ1075" s="7"/>
      <c r="RBA1075" s="3"/>
      <c r="RBB1075" s="4"/>
      <c r="RBC1075" s="6"/>
      <c r="RBD1075" s="5"/>
      <c r="RBE1075" s="5"/>
      <c r="RBF1075" s="7"/>
      <c r="RBG1075" s="3"/>
      <c r="RBH1075" s="4"/>
      <c r="RBI1075" s="6"/>
      <c r="RBJ1075" s="5"/>
      <c r="RBK1075" s="5"/>
      <c r="RBL1075" s="7"/>
      <c r="RBM1075" s="3"/>
      <c r="RBN1075" s="4"/>
      <c r="RBO1075" s="6"/>
      <c r="RBP1075" s="5"/>
      <c r="RBQ1075" s="5"/>
      <c r="RBR1075" s="7"/>
      <c r="RBS1075" s="3"/>
      <c r="RBT1075" s="4"/>
      <c r="RBU1075" s="6"/>
      <c r="RBV1075" s="5"/>
      <c r="RBW1075" s="5"/>
      <c r="RBX1075" s="7"/>
      <c r="RBY1075" s="3"/>
      <c r="RBZ1075" s="4"/>
      <c r="RCA1075" s="6"/>
      <c r="RCB1075" s="5"/>
      <c r="RCC1075" s="5"/>
      <c r="RCD1075" s="7"/>
      <c r="RCE1075" s="3"/>
      <c r="RCF1075" s="4"/>
      <c r="RCG1075" s="6"/>
      <c r="RCH1075" s="5"/>
      <c r="RCI1075" s="5"/>
      <c r="RCJ1075" s="7"/>
      <c r="RCK1075" s="3"/>
      <c r="RCL1075" s="4"/>
      <c r="RCM1075" s="6"/>
      <c r="RCN1075" s="5"/>
      <c r="RCO1075" s="5"/>
      <c r="RCP1075" s="7"/>
      <c r="RCQ1075" s="3"/>
      <c r="RCR1075" s="4"/>
      <c r="RCS1075" s="6"/>
      <c r="RCT1075" s="5"/>
      <c r="RCU1075" s="5"/>
      <c r="RCV1075" s="7"/>
      <c r="RCW1075" s="3"/>
      <c r="RCX1075" s="4"/>
      <c r="RCY1075" s="6"/>
      <c r="RCZ1075" s="5"/>
      <c r="RDA1075" s="5"/>
      <c r="RDB1075" s="7"/>
      <c r="RDC1075" s="3"/>
      <c r="RDD1075" s="4"/>
      <c r="RDE1075" s="6"/>
      <c r="RDF1075" s="5"/>
      <c r="RDG1075" s="5"/>
      <c r="RDH1075" s="7"/>
      <c r="RDI1075" s="3"/>
      <c r="RDJ1075" s="4"/>
      <c r="RDK1075" s="6"/>
      <c r="RDL1075" s="5"/>
      <c r="RDM1075" s="5"/>
      <c r="RDN1075" s="7"/>
      <c r="RDO1075" s="3"/>
      <c r="RDP1075" s="4"/>
      <c r="RDQ1075" s="6"/>
      <c r="RDR1075" s="5"/>
      <c r="RDS1075" s="5"/>
      <c r="RDT1075" s="7"/>
      <c r="RDU1075" s="3"/>
      <c r="RDV1075" s="4"/>
      <c r="RDW1075" s="6"/>
      <c r="RDX1075" s="5"/>
      <c r="RDY1075" s="5"/>
      <c r="RDZ1075" s="7"/>
      <c r="REA1075" s="3"/>
      <c r="REB1075" s="4"/>
      <c r="REC1075" s="6"/>
      <c r="RED1075" s="5"/>
      <c r="REE1075" s="5"/>
      <c r="REF1075" s="7"/>
      <c r="REG1075" s="3"/>
      <c r="REH1075" s="4"/>
      <c r="REI1075" s="6"/>
      <c r="REJ1075" s="5"/>
      <c r="REK1075" s="5"/>
      <c r="REL1075" s="7"/>
      <c r="REM1075" s="3"/>
      <c r="REN1075" s="4"/>
      <c r="REO1075" s="6"/>
      <c r="REP1075" s="5"/>
      <c r="REQ1075" s="5"/>
      <c r="RER1075" s="7"/>
      <c r="RES1075" s="3"/>
      <c r="RET1075" s="4"/>
      <c r="REU1075" s="6"/>
      <c r="REV1075" s="5"/>
      <c r="REW1075" s="5"/>
      <c r="REX1075" s="7"/>
      <c r="REY1075" s="3"/>
      <c r="REZ1075" s="4"/>
      <c r="RFA1075" s="6"/>
      <c r="RFB1075" s="5"/>
      <c r="RFC1075" s="5"/>
      <c r="RFD1075" s="7"/>
      <c r="RFE1075" s="3"/>
      <c r="RFF1075" s="4"/>
      <c r="RFG1075" s="6"/>
      <c r="RFH1075" s="5"/>
      <c r="RFI1075" s="5"/>
      <c r="RFJ1075" s="7"/>
      <c r="RFK1075" s="3"/>
      <c r="RFL1075" s="4"/>
      <c r="RFM1075" s="6"/>
      <c r="RFN1075" s="5"/>
      <c r="RFO1075" s="5"/>
      <c r="RFP1075" s="7"/>
      <c r="RFQ1075" s="3"/>
      <c r="RFR1075" s="4"/>
      <c r="RFS1075" s="6"/>
      <c r="RFT1075" s="5"/>
      <c r="RFU1075" s="5"/>
      <c r="RFV1075" s="7"/>
      <c r="RFW1075" s="3"/>
      <c r="RFX1075" s="4"/>
      <c r="RFY1075" s="6"/>
      <c r="RFZ1075" s="5"/>
      <c r="RGA1075" s="5"/>
      <c r="RGB1075" s="7"/>
      <c r="RGC1075" s="3"/>
      <c r="RGD1075" s="4"/>
      <c r="RGE1075" s="6"/>
      <c r="RGF1075" s="5"/>
      <c r="RGG1075" s="5"/>
      <c r="RGH1075" s="7"/>
      <c r="RGI1075" s="3"/>
      <c r="RGJ1075" s="4"/>
      <c r="RGK1075" s="6"/>
      <c r="RGL1075" s="5"/>
      <c r="RGM1075" s="5"/>
      <c r="RGN1075" s="7"/>
      <c r="RGO1075" s="3"/>
      <c r="RGP1075" s="4"/>
      <c r="RGQ1075" s="6"/>
      <c r="RGR1075" s="5"/>
      <c r="RGS1075" s="5"/>
      <c r="RGT1075" s="7"/>
      <c r="RGU1075" s="3"/>
      <c r="RGV1075" s="4"/>
      <c r="RGW1075" s="6"/>
      <c r="RGX1075" s="5"/>
      <c r="RGY1075" s="5"/>
      <c r="RGZ1075" s="7"/>
      <c r="RHA1075" s="3"/>
      <c r="RHB1075" s="4"/>
      <c r="RHC1075" s="6"/>
      <c r="RHD1075" s="5"/>
      <c r="RHE1075" s="5"/>
      <c r="RHF1075" s="7"/>
      <c r="RHG1075" s="3"/>
      <c r="RHH1075" s="4"/>
      <c r="RHI1075" s="6"/>
      <c r="RHJ1075" s="5"/>
      <c r="RHK1075" s="5"/>
      <c r="RHL1075" s="7"/>
      <c r="RHM1075" s="3"/>
      <c r="RHN1075" s="4"/>
      <c r="RHO1075" s="6"/>
      <c r="RHP1075" s="5"/>
      <c r="RHQ1075" s="5"/>
      <c r="RHR1075" s="7"/>
      <c r="RHS1075" s="3"/>
      <c r="RHT1075" s="4"/>
      <c r="RHU1075" s="6"/>
      <c r="RHV1075" s="5"/>
      <c r="RHW1075" s="5"/>
      <c r="RHX1075" s="7"/>
      <c r="RHY1075" s="3"/>
      <c r="RHZ1075" s="4"/>
      <c r="RIA1075" s="6"/>
      <c r="RIB1075" s="5"/>
      <c r="RIC1075" s="5"/>
      <c r="RID1075" s="7"/>
      <c r="RIE1075" s="3"/>
      <c r="RIF1075" s="4"/>
      <c r="RIG1075" s="6"/>
      <c r="RIH1075" s="5"/>
      <c r="RII1075" s="5"/>
      <c r="RIJ1075" s="7"/>
      <c r="RIK1075" s="3"/>
      <c r="RIL1075" s="4"/>
      <c r="RIM1075" s="6"/>
      <c r="RIN1075" s="5"/>
      <c r="RIO1075" s="5"/>
      <c r="RIP1075" s="7"/>
      <c r="RIQ1075" s="3"/>
      <c r="RIR1075" s="4"/>
      <c r="RIS1075" s="6"/>
      <c r="RIT1075" s="5"/>
      <c r="RIU1075" s="5"/>
      <c r="RIV1075" s="7"/>
      <c r="RIW1075" s="3"/>
      <c r="RIX1075" s="4"/>
      <c r="RIY1075" s="6"/>
      <c r="RIZ1075" s="5"/>
      <c r="RJA1075" s="5"/>
      <c r="RJB1075" s="7"/>
      <c r="RJC1075" s="3"/>
      <c r="RJD1075" s="4"/>
      <c r="RJE1075" s="6"/>
      <c r="RJF1075" s="5"/>
      <c r="RJG1075" s="5"/>
      <c r="RJH1075" s="7"/>
      <c r="RJI1075" s="3"/>
      <c r="RJJ1075" s="4"/>
      <c r="RJK1075" s="6"/>
      <c r="RJL1075" s="5"/>
      <c r="RJM1075" s="5"/>
      <c r="RJN1075" s="7"/>
      <c r="RJO1075" s="3"/>
      <c r="RJP1075" s="4"/>
      <c r="RJQ1075" s="6"/>
      <c r="RJR1075" s="5"/>
      <c r="RJS1075" s="5"/>
      <c r="RJT1075" s="7"/>
      <c r="RJU1075" s="3"/>
      <c r="RJV1075" s="4"/>
      <c r="RJW1075" s="6"/>
      <c r="RJX1075" s="5"/>
      <c r="RJY1075" s="5"/>
      <c r="RJZ1075" s="7"/>
      <c r="RKA1075" s="3"/>
      <c r="RKB1075" s="4"/>
      <c r="RKC1075" s="6"/>
      <c r="RKD1075" s="5"/>
      <c r="RKE1075" s="5"/>
      <c r="RKF1075" s="7"/>
      <c r="RKG1075" s="3"/>
      <c r="RKH1075" s="4"/>
      <c r="RKI1075" s="6"/>
      <c r="RKJ1075" s="5"/>
      <c r="RKK1075" s="5"/>
      <c r="RKL1075" s="7"/>
      <c r="RKM1075" s="3"/>
      <c r="RKN1075" s="4"/>
      <c r="RKO1075" s="6"/>
      <c r="RKP1075" s="5"/>
      <c r="RKQ1075" s="5"/>
      <c r="RKR1075" s="7"/>
      <c r="RKS1075" s="3"/>
      <c r="RKT1075" s="4"/>
      <c r="RKU1075" s="6"/>
      <c r="RKV1075" s="5"/>
      <c r="RKW1075" s="5"/>
      <c r="RKX1075" s="7"/>
      <c r="RKY1075" s="3"/>
      <c r="RKZ1075" s="4"/>
      <c r="RLA1075" s="6"/>
      <c r="RLB1075" s="5"/>
      <c r="RLC1075" s="5"/>
      <c r="RLD1075" s="7"/>
      <c r="RLE1075" s="3"/>
      <c r="RLF1075" s="4"/>
      <c r="RLG1075" s="6"/>
      <c r="RLH1075" s="5"/>
      <c r="RLI1075" s="5"/>
      <c r="RLJ1075" s="7"/>
      <c r="RLK1075" s="3"/>
      <c r="RLL1075" s="4"/>
      <c r="RLM1075" s="6"/>
      <c r="RLN1075" s="5"/>
      <c r="RLO1075" s="5"/>
      <c r="RLP1075" s="7"/>
      <c r="RLQ1075" s="3"/>
      <c r="RLR1075" s="4"/>
      <c r="RLS1075" s="6"/>
      <c r="RLT1075" s="5"/>
      <c r="RLU1075" s="5"/>
      <c r="RLV1075" s="7"/>
      <c r="RLW1075" s="3"/>
      <c r="RLX1075" s="4"/>
      <c r="RLY1075" s="6"/>
      <c r="RLZ1075" s="5"/>
      <c r="RMA1075" s="5"/>
      <c r="RMB1075" s="7"/>
      <c r="RMC1075" s="3"/>
      <c r="RMD1075" s="4"/>
      <c r="RME1075" s="6"/>
      <c r="RMF1075" s="5"/>
      <c r="RMG1075" s="5"/>
      <c r="RMH1075" s="7"/>
      <c r="RMI1075" s="3"/>
      <c r="RMJ1075" s="4"/>
      <c r="RMK1075" s="6"/>
      <c r="RML1075" s="5"/>
      <c r="RMM1075" s="5"/>
      <c r="RMN1075" s="7"/>
      <c r="RMO1075" s="3"/>
      <c r="RMP1075" s="4"/>
      <c r="RMQ1075" s="6"/>
      <c r="RMR1075" s="5"/>
      <c r="RMS1075" s="5"/>
      <c r="RMT1075" s="7"/>
      <c r="RMU1075" s="3"/>
      <c r="RMV1075" s="4"/>
      <c r="RMW1075" s="6"/>
      <c r="RMX1075" s="5"/>
      <c r="RMY1075" s="5"/>
      <c r="RMZ1075" s="7"/>
      <c r="RNA1075" s="3"/>
      <c r="RNB1075" s="4"/>
      <c r="RNC1075" s="6"/>
      <c r="RND1075" s="5"/>
      <c r="RNE1075" s="5"/>
      <c r="RNF1075" s="7"/>
      <c r="RNG1075" s="3"/>
      <c r="RNH1075" s="4"/>
      <c r="RNI1075" s="6"/>
      <c r="RNJ1075" s="5"/>
      <c r="RNK1075" s="5"/>
      <c r="RNL1075" s="7"/>
      <c r="RNM1075" s="3"/>
      <c r="RNN1075" s="4"/>
      <c r="RNO1075" s="6"/>
      <c r="RNP1075" s="5"/>
      <c r="RNQ1075" s="5"/>
      <c r="RNR1075" s="7"/>
      <c r="RNS1075" s="3"/>
      <c r="RNT1075" s="4"/>
      <c r="RNU1075" s="6"/>
      <c r="RNV1075" s="5"/>
      <c r="RNW1075" s="5"/>
      <c r="RNX1075" s="7"/>
      <c r="RNY1075" s="3"/>
      <c r="RNZ1075" s="4"/>
      <c r="ROA1075" s="6"/>
      <c r="ROB1075" s="5"/>
      <c r="ROC1075" s="5"/>
      <c r="ROD1075" s="7"/>
      <c r="ROE1075" s="3"/>
      <c r="ROF1075" s="4"/>
      <c r="ROG1075" s="6"/>
      <c r="ROH1075" s="5"/>
      <c r="ROI1075" s="5"/>
      <c r="ROJ1075" s="7"/>
      <c r="ROK1075" s="3"/>
      <c r="ROL1075" s="4"/>
      <c r="ROM1075" s="6"/>
      <c r="RON1075" s="5"/>
      <c r="ROO1075" s="5"/>
      <c r="ROP1075" s="7"/>
      <c r="ROQ1075" s="3"/>
      <c r="ROR1075" s="4"/>
      <c r="ROS1075" s="6"/>
      <c r="ROT1075" s="5"/>
      <c r="ROU1075" s="5"/>
      <c r="ROV1075" s="7"/>
      <c r="ROW1075" s="3"/>
      <c r="ROX1075" s="4"/>
      <c r="ROY1075" s="6"/>
      <c r="ROZ1075" s="5"/>
      <c r="RPA1075" s="5"/>
      <c r="RPB1075" s="7"/>
      <c r="RPC1075" s="3"/>
      <c r="RPD1075" s="4"/>
      <c r="RPE1075" s="6"/>
      <c r="RPF1075" s="5"/>
      <c r="RPG1075" s="5"/>
      <c r="RPH1075" s="7"/>
      <c r="RPI1075" s="3"/>
      <c r="RPJ1075" s="4"/>
      <c r="RPK1075" s="6"/>
      <c r="RPL1075" s="5"/>
      <c r="RPM1075" s="5"/>
      <c r="RPN1075" s="7"/>
      <c r="RPO1075" s="3"/>
      <c r="RPP1075" s="4"/>
      <c r="RPQ1075" s="6"/>
      <c r="RPR1075" s="5"/>
      <c r="RPS1075" s="5"/>
      <c r="RPT1075" s="7"/>
      <c r="RPU1075" s="3"/>
      <c r="RPV1075" s="4"/>
      <c r="RPW1075" s="6"/>
      <c r="RPX1075" s="5"/>
      <c r="RPY1075" s="5"/>
      <c r="RPZ1075" s="7"/>
      <c r="RQA1075" s="3"/>
      <c r="RQB1075" s="4"/>
      <c r="RQC1075" s="6"/>
      <c r="RQD1075" s="5"/>
      <c r="RQE1075" s="5"/>
      <c r="RQF1075" s="7"/>
      <c r="RQG1075" s="3"/>
      <c r="RQH1075" s="4"/>
      <c r="RQI1075" s="6"/>
      <c r="RQJ1075" s="5"/>
      <c r="RQK1075" s="5"/>
      <c r="RQL1075" s="7"/>
      <c r="RQM1075" s="3"/>
      <c r="RQN1075" s="4"/>
      <c r="RQO1075" s="6"/>
      <c r="RQP1075" s="5"/>
      <c r="RQQ1075" s="5"/>
      <c r="RQR1075" s="7"/>
      <c r="RQS1075" s="3"/>
      <c r="RQT1075" s="4"/>
      <c r="RQU1075" s="6"/>
      <c r="RQV1075" s="5"/>
      <c r="RQW1075" s="5"/>
      <c r="RQX1075" s="7"/>
      <c r="RQY1075" s="3"/>
      <c r="RQZ1075" s="4"/>
      <c r="RRA1075" s="6"/>
      <c r="RRB1075" s="5"/>
      <c r="RRC1075" s="5"/>
      <c r="RRD1075" s="7"/>
      <c r="RRE1075" s="3"/>
      <c r="RRF1075" s="4"/>
      <c r="RRG1075" s="6"/>
      <c r="RRH1075" s="5"/>
      <c r="RRI1075" s="5"/>
      <c r="RRJ1075" s="7"/>
      <c r="RRK1075" s="3"/>
      <c r="RRL1075" s="4"/>
      <c r="RRM1075" s="6"/>
      <c r="RRN1075" s="5"/>
      <c r="RRO1075" s="5"/>
      <c r="RRP1075" s="7"/>
      <c r="RRQ1075" s="3"/>
      <c r="RRR1075" s="4"/>
      <c r="RRS1075" s="6"/>
      <c r="RRT1075" s="5"/>
      <c r="RRU1075" s="5"/>
      <c r="RRV1075" s="7"/>
      <c r="RRW1075" s="3"/>
      <c r="RRX1075" s="4"/>
      <c r="RRY1075" s="6"/>
      <c r="RRZ1075" s="5"/>
      <c r="RSA1075" s="5"/>
      <c r="RSB1075" s="7"/>
      <c r="RSC1075" s="3"/>
      <c r="RSD1075" s="4"/>
      <c r="RSE1075" s="6"/>
      <c r="RSF1075" s="5"/>
      <c r="RSG1075" s="5"/>
      <c r="RSH1075" s="7"/>
      <c r="RSI1075" s="3"/>
      <c r="RSJ1075" s="4"/>
      <c r="RSK1075" s="6"/>
      <c r="RSL1075" s="5"/>
      <c r="RSM1075" s="5"/>
      <c r="RSN1075" s="7"/>
      <c r="RSO1075" s="3"/>
      <c r="RSP1075" s="4"/>
      <c r="RSQ1075" s="6"/>
      <c r="RSR1075" s="5"/>
      <c r="RSS1075" s="5"/>
      <c r="RST1075" s="7"/>
      <c r="RSU1075" s="3"/>
      <c r="RSV1075" s="4"/>
      <c r="RSW1075" s="6"/>
      <c r="RSX1075" s="5"/>
      <c r="RSY1075" s="5"/>
      <c r="RSZ1075" s="7"/>
      <c r="RTA1075" s="3"/>
      <c r="RTB1075" s="4"/>
      <c r="RTC1075" s="6"/>
      <c r="RTD1075" s="5"/>
      <c r="RTE1075" s="5"/>
      <c r="RTF1075" s="7"/>
      <c r="RTG1075" s="3"/>
      <c r="RTH1075" s="4"/>
      <c r="RTI1075" s="6"/>
      <c r="RTJ1075" s="5"/>
      <c r="RTK1075" s="5"/>
      <c r="RTL1075" s="7"/>
      <c r="RTM1075" s="3"/>
      <c r="RTN1075" s="4"/>
      <c r="RTO1075" s="6"/>
      <c r="RTP1075" s="5"/>
      <c r="RTQ1075" s="5"/>
      <c r="RTR1075" s="7"/>
      <c r="RTS1075" s="3"/>
      <c r="RTT1075" s="4"/>
      <c r="RTU1075" s="6"/>
      <c r="RTV1075" s="5"/>
      <c r="RTW1075" s="5"/>
      <c r="RTX1075" s="7"/>
      <c r="RTY1075" s="3"/>
      <c r="RTZ1075" s="4"/>
      <c r="RUA1075" s="6"/>
      <c r="RUB1075" s="5"/>
      <c r="RUC1075" s="5"/>
      <c r="RUD1075" s="7"/>
      <c r="RUE1075" s="3"/>
      <c r="RUF1075" s="4"/>
      <c r="RUG1075" s="6"/>
      <c r="RUH1075" s="5"/>
      <c r="RUI1075" s="5"/>
      <c r="RUJ1075" s="7"/>
      <c r="RUK1075" s="3"/>
      <c r="RUL1075" s="4"/>
      <c r="RUM1075" s="6"/>
      <c r="RUN1075" s="5"/>
      <c r="RUO1075" s="5"/>
      <c r="RUP1075" s="7"/>
      <c r="RUQ1075" s="3"/>
      <c r="RUR1075" s="4"/>
      <c r="RUS1075" s="6"/>
      <c r="RUT1075" s="5"/>
      <c r="RUU1075" s="5"/>
      <c r="RUV1075" s="7"/>
      <c r="RUW1075" s="3"/>
      <c r="RUX1075" s="4"/>
      <c r="RUY1075" s="6"/>
      <c r="RUZ1075" s="5"/>
      <c r="RVA1075" s="5"/>
      <c r="RVB1075" s="7"/>
      <c r="RVC1075" s="3"/>
      <c r="RVD1075" s="4"/>
      <c r="RVE1075" s="6"/>
      <c r="RVF1075" s="5"/>
      <c r="RVG1075" s="5"/>
      <c r="RVH1075" s="7"/>
      <c r="RVI1075" s="3"/>
      <c r="RVJ1075" s="4"/>
      <c r="RVK1075" s="6"/>
      <c r="RVL1075" s="5"/>
      <c r="RVM1075" s="5"/>
      <c r="RVN1075" s="7"/>
      <c r="RVO1075" s="3"/>
      <c r="RVP1075" s="4"/>
      <c r="RVQ1075" s="6"/>
      <c r="RVR1075" s="5"/>
      <c r="RVS1075" s="5"/>
      <c r="RVT1075" s="7"/>
      <c r="RVU1075" s="3"/>
      <c r="RVV1075" s="4"/>
      <c r="RVW1075" s="6"/>
      <c r="RVX1075" s="5"/>
      <c r="RVY1075" s="5"/>
      <c r="RVZ1075" s="7"/>
      <c r="RWA1075" s="3"/>
      <c r="RWB1075" s="4"/>
      <c r="RWC1075" s="6"/>
      <c r="RWD1075" s="5"/>
      <c r="RWE1075" s="5"/>
      <c r="RWF1075" s="7"/>
      <c r="RWG1075" s="3"/>
      <c r="RWH1075" s="4"/>
      <c r="RWI1075" s="6"/>
      <c r="RWJ1075" s="5"/>
      <c r="RWK1075" s="5"/>
      <c r="RWL1075" s="7"/>
      <c r="RWM1075" s="3"/>
      <c r="RWN1075" s="4"/>
      <c r="RWO1075" s="6"/>
      <c r="RWP1075" s="5"/>
      <c r="RWQ1075" s="5"/>
      <c r="RWR1075" s="7"/>
      <c r="RWS1075" s="3"/>
      <c r="RWT1075" s="4"/>
      <c r="RWU1075" s="6"/>
      <c r="RWV1075" s="5"/>
      <c r="RWW1075" s="5"/>
      <c r="RWX1075" s="7"/>
      <c r="RWY1075" s="3"/>
      <c r="RWZ1075" s="4"/>
      <c r="RXA1075" s="6"/>
      <c r="RXB1075" s="5"/>
      <c r="RXC1075" s="5"/>
      <c r="RXD1075" s="7"/>
      <c r="RXE1075" s="3"/>
      <c r="RXF1075" s="4"/>
      <c r="RXG1075" s="6"/>
      <c r="RXH1075" s="5"/>
      <c r="RXI1075" s="5"/>
      <c r="RXJ1075" s="7"/>
      <c r="RXK1075" s="3"/>
      <c r="RXL1075" s="4"/>
      <c r="RXM1075" s="6"/>
      <c r="RXN1075" s="5"/>
      <c r="RXO1075" s="5"/>
      <c r="RXP1075" s="7"/>
      <c r="RXQ1075" s="3"/>
      <c r="RXR1075" s="4"/>
      <c r="RXS1075" s="6"/>
      <c r="RXT1075" s="5"/>
      <c r="RXU1075" s="5"/>
      <c r="RXV1075" s="7"/>
      <c r="RXW1075" s="3"/>
      <c r="RXX1075" s="4"/>
      <c r="RXY1075" s="6"/>
      <c r="RXZ1075" s="5"/>
      <c r="RYA1075" s="5"/>
      <c r="RYB1075" s="7"/>
      <c r="RYC1075" s="3"/>
      <c r="RYD1075" s="4"/>
      <c r="RYE1075" s="6"/>
      <c r="RYF1075" s="5"/>
      <c r="RYG1075" s="5"/>
      <c r="RYH1075" s="7"/>
      <c r="RYI1075" s="3"/>
      <c r="RYJ1075" s="4"/>
      <c r="RYK1075" s="6"/>
      <c r="RYL1075" s="5"/>
      <c r="RYM1075" s="5"/>
      <c r="RYN1075" s="7"/>
      <c r="RYO1075" s="3"/>
      <c r="RYP1075" s="4"/>
      <c r="RYQ1075" s="6"/>
      <c r="RYR1075" s="5"/>
      <c r="RYS1075" s="5"/>
      <c r="RYT1075" s="7"/>
      <c r="RYU1075" s="3"/>
      <c r="RYV1075" s="4"/>
      <c r="RYW1075" s="6"/>
      <c r="RYX1075" s="5"/>
      <c r="RYY1075" s="5"/>
      <c r="RYZ1075" s="7"/>
      <c r="RZA1075" s="3"/>
      <c r="RZB1075" s="4"/>
      <c r="RZC1075" s="6"/>
      <c r="RZD1075" s="5"/>
      <c r="RZE1075" s="5"/>
      <c r="RZF1075" s="7"/>
      <c r="RZG1075" s="3"/>
      <c r="RZH1075" s="4"/>
      <c r="RZI1075" s="6"/>
      <c r="RZJ1075" s="5"/>
      <c r="RZK1075" s="5"/>
      <c r="RZL1075" s="7"/>
      <c r="RZM1075" s="3"/>
      <c r="RZN1075" s="4"/>
      <c r="RZO1075" s="6"/>
      <c r="RZP1075" s="5"/>
      <c r="RZQ1075" s="5"/>
      <c r="RZR1075" s="7"/>
      <c r="RZS1075" s="3"/>
      <c r="RZT1075" s="4"/>
      <c r="RZU1075" s="6"/>
      <c r="RZV1075" s="5"/>
      <c r="RZW1075" s="5"/>
      <c r="RZX1075" s="7"/>
      <c r="RZY1075" s="3"/>
      <c r="RZZ1075" s="4"/>
      <c r="SAA1075" s="6"/>
      <c r="SAB1075" s="5"/>
      <c r="SAC1075" s="5"/>
      <c r="SAD1075" s="7"/>
      <c r="SAE1075" s="3"/>
      <c r="SAF1075" s="4"/>
      <c r="SAG1075" s="6"/>
      <c r="SAH1075" s="5"/>
      <c r="SAI1075" s="5"/>
      <c r="SAJ1075" s="7"/>
      <c r="SAK1075" s="3"/>
      <c r="SAL1075" s="4"/>
      <c r="SAM1075" s="6"/>
      <c r="SAN1075" s="5"/>
      <c r="SAO1075" s="5"/>
      <c r="SAP1075" s="7"/>
      <c r="SAQ1075" s="3"/>
      <c r="SAR1075" s="4"/>
      <c r="SAS1075" s="6"/>
      <c r="SAT1075" s="5"/>
      <c r="SAU1075" s="5"/>
      <c r="SAV1075" s="7"/>
      <c r="SAW1075" s="3"/>
      <c r="SAX1075" s="4"/>
      <c r="SAY1075" s="6"/>
      <c r="SAZ1075" s="5"/>
      <c r="SBA1075" s="5"/>
      <c r="SBB1075" s="7"/>
      <c r="SBC1075" s="3"/>
      <c r="SBD1075" s="4"/>
      <c r="SBE1075" s="6"/>
      <c r="SBF1075" s="5"/>
      <c r="SBG1075" s="5"/>
      <c r="SBH1075" s="7"/>
      <c r="SBI1075" s="3"/>
      <c r="SBJ1075" s="4"/>
      <c r="SBK1075" s="6"/>
      <c r="SBL1075" s="5"/>
      <c r="SBM1075" s="5"/>
      <c r="SBN1075" s="7"/>
      <c r="SBO1075" s="3"/>
      <c r="SBP1075" s="4"/>
      <c r="SBQ1075" s="6"/>
      <c r="SBR1075" s="5"/>
      <c r="SBS1075" s="5"/>
      <c r="SBT1075" s="7"/>
      <c r="SBU1075" s="3"/>
      <c r="SBV1075" s="4"/>
      <c r="SBW1075" s="6"/>
      <c r="SBX1075" s="5"/>
      <c r="SBY1075" s="5"/>
      <c r="SBZ1075" s="7"/>
      <c r="SCA1075" s="3"/>
      <c r="SCB1075" s="4"/>
      <c r="SCC1075" s="6"/>
      <c r="SCD1075" s="5"/>
      <c r="SCE1075" s="5"/>
      <c r="SCF1075" s="7"/>
      <c r="SCG1075" s="3"/>
      <c r="SCH1075" s="4"/>
      <c r="SCI1075" s="6"/>
      <c r="SCJ1075" s="5"/>
      <c r="SCK1075" s="5"/>
      <c r="SCL1075" s="7"/>
      <c r="SCM1075" s="3"/>
      <c r="SCN1075" s="4"/>
      <c r="SCO1075" s="6"/>
      <c r="SCP1075" s="5"/>
      <c r="SCQ1075" s="5"/>
      <c r="SCR1075" s="7"/>
      <c r="SCS1075" s="3"/>
      <c r="SCT1075" s="4"/>
      <c r="SCU1075" s="6"/>
      <c r="SCV1075" s="5"/>
      <c r="SCW1075" s="5"/>
      <c r="SCX1075" s="7"/>
      <c r="SCY1075" s="3"/>
      <c r="SCZ1075" s="4"/>
      <c r="SDA1075" s="6"/>
      <c r="SDB1075" s="5"/>
      <c r="SDC1075" s="5"/>
      <c r="SDD1075" s="7"/>
      <c r="SDE1075" s="3"/>
      <c r="SDF1075" s="4"/>
      <c r="SDG1075" s="6"/>
      <c r="SDH1075" s="5"/>
      <c r="SDI1075" s="5"/>
      <c r="SDJ1075" s="7"/>
      <c r="SDK1075" s="3"/>
      <c r="SDL1075" s="4"/>
      <c r="SDM1075" s="6"/>
      <c r="SDN1075" s="5"/>
      <c r="SDO1075" s="5"/>
      <c r="SDP1075" s="7"/>
      <c r="SDQ1075" s="3"/>
      <c r="SDR1075" s="4"/>
      <c r="SDS1075" s="6"/>
      <c r="SDT1075" s="5"/>
      <c r="SDU1075" s="5"/>
      <c r="SDV1075" s="7"/>
      <c r="SDW1075" s="3"/>
      <c r="SDX1075" s="4"/>
      <c r="SDY1075" s="6"/>
      <c r="SDZ1075" s="5"/>
      <c r="SEA1075" s="5"/>
      <c r="SEB1075" s="7"/>
      <c r="SEC1075" s="3"/>
      <c r="SED1075" s="4"/>
      <c r="SEE1075" s="6"/>
      <c r="SEF1075" s="5"/>
      <c r="SEG1075" s="5"/>
      <c r="SEH1075" s="7"/>
      <c r="SEI1075" s="3"/>
      <c r="SEJ1075" s="4"/>
      <c r="SEK1075" s="6"/>
      <c r="SEL1075" s="5"/>
      <c r="SEM1075" s="5"/>
      <c r="SEN1075" s="7"/>
      <c r="SEO1075" s="3"/>
      <c r="SEP1075" s="4"/>
      <c r="SEQ1075" s="6"/>
      <c r="SER1075" s="5"/>
      <c r="SES1075" s="5"/>
      <c r="SET1075" s="7"/>
      <c r="SEU1075" s="3"/>
      <c r="SEV1075" s="4"/>
      <c r="SEW1075" s="6"/>
      <c r="SEX1075" s="5"/>
      <c r="SEY1075" s="5"/>
      <c r="SEZ1075" s="7"/>
      <c r="SFA1075" s="3"/>
      <c r="SFB1075" s="4"/>
      <c r="SFC1075" s="6"/>
      <c r="SFD1075" s="5"/>
      <c r="SFE1075" s="5"/>
      <c r="SFF1075" s="7"/>
      <c r="SFG1075" s="3"/>
      <c r="SFH1075" s="4"/>
      <c r="SFI1075" s="6"/>
      <c r="SFJ1075" s="5"/>
      <c r="SFK1075" s="5"/>
      <c r="SFL1075" s="7"/>
      <c r="SFM1075" s="3"/>
      <c r="SFN1075" s="4"/>
      <c r="SFO1075" s="6"/>
      <c r="SFP1075" s="5"/>
      <c r="SFQ1075" s="5"/>
      <c r="SFR1075" s="7"/>
      <c r="SFS1075" s="3"/>
      <c r="SFT1075" s="4"/>
      <c r="SFU1075" s="6"/>
      <c r="SFV1075" s="5"/>
      <c r="SFW1075" s="5"/>
      <c r="SFX1075" s="7"/>
      <c r="SFY1075" s="3"/>
      <c r="SFZ1075" s="4"/>
      <c r="SGA1075" s="6"/>
      <c r="SGB1075" s="5"/>
      <c r="SGC1075" s="5"/>
      <c r="SGD1075" s="7"/>
      <c r="SGE1075" s="3"/>
      <c r="SGF1075" s="4"/>
      <c r="SGG1075" s="6"/>
      <c r="SGH1075" s="5"/>
      <c r="SGI1075" s="5"/>
      <c r="SGJ1075" s="7"/>
      <c r="SGK1075" s="3"/>
      <c r="SGL1075" s="4"/>
      <c r="SGM1075" s="6"/>
      <c r="SGN1075" s="5"/>
      <c r="SGO1075" s="5"/>
      <c r="SGP1075" s="7"/>
      <c r="SGQ1075" s="3"/>
      <c r="SGR1075" s="4"/>
      <c r="SGS1075" s="6"/>
      <c r="SGT1075" s="5"/>
      <c r="SGU1075" s="5"/>
      <c r="SGV1075" s="7"/>
      <c r="SGW1075" s="3"/>
      <c r="SGX1075" s="4"/>
      <c r="SGY1075" s="6"/>
      <c r="SGZ1075" s="5"/>
      <c r="SHA1075" s="5"/>
      <c r="SHB1075" s="7"/>
      <c r="SHC1075" s="3"/>
      <c r="SHD1075" s="4"/>
      <c r="SHE1075" s="6"/>
      <c r="SHF1075" s="5"/>
      <c r="SHG1075" s="5"/>
      <c r="SHH1075" s="7"/>
      <c r="SHI1075" s="3"/>
      <c r="SHJ1075" s="4"/>
      <c r="SHK1075" s="6"/>
      <c r="SHL1075" s="5"/>
      <c r="SHM1075" s="5"/>
      <c r="SHN1075" s="7"/>
      <c r="SHO1075" s="3"/>
      <c r="SHP1075" s="4"/>
      <c r="SHQ1075" s="6"/>
      <c r="SHR1075" s="5"/>
      <c r="SHS1075" s="5"/>
      <c r="SHT1075" s="7"/>
      <c r="SHU1075" s="3"/>
      <c r="SHV1075" s="4"/>
      <c r="SHW1075" s="6"/>
      <c r="SHX1075" s="5"/>
      <c r="SHY1075" s="5"/>
      <c r="SHZ1075" s="7"/>
      <c r="SIA1075" s="3"/>
      <c r="SIB1075" s="4"/>
      <c r="SIC1075" s="6"/>
      <c r="SID1075" s="5"/>
      <c r="SIE1075" s="5"/>
      <c r="SIF1075" s="7"/>
      <c r="SIG1075" s="3"/>
      <c r="SIH1075" s="4"/>
      <c r="SII1075" s="6"/>
      <c r="SIJ1075" s="5"/>
      <c r="SIK1075" s="5"/>
      <c r="SIL1075" s="7"/>
      <c r="SIM1075" s="3"/>
      <c r="SIN1075" s="4"/>
      <c r="SIO1075" s="6"/>
      <c r="SIP1075" s="5"/>
      <c r="SIQ1075" s="5"/>
      <c r="SIR1075" s="7"/>
      <c r="SIS1075" s="3"/>
      <c r="SIT1075" s="4"/>
      <c r="SIU1075" s="6"/>
      <c r="SIV1075" s="5"/>
      <c r="SIW1075" s="5"/>
      <c r="SIX1075" s="7"/>
      <c r="SIY1075" s="3"/>
      <c r="SIZ1075" s="4"/>
      <c r="SJA1075" s="6"/>
      <c r="SJB1075" s="5"/>
      <c r="SJC1075" s="5"/>
      <c r="SJD1075" s="7"/>
      <c r="SJE1075" s="3"/>
      <c r="SJF1075" s="4"/>
      <c r="SJG1075" s="6"/>
      <c r="SJH1075" s="5"/>
      <c r="SJI1075" s="5"/>
      <c r="SJJ1075" s="7"/>
      <c r="SJK1075" s="3"/>
      <c r="SJL1075" s="4"/>
      <c r="SJM1075" s="6"/>
      <c r="SJN1075" s="5"/>
      <c r="SJO1075" s="5"/>
      <c r="SJP1075" s="7"/>
      <c r="SJQ1075" s="3"/>
      <c r="SJR1075" s="4"/>
      <c r="SJS1075" s="6"/>
      <c r="SJT1075" s="5"/>
      <c r="SJU1075" s="5"/>
      <c r="SJV1075" s="7"/>
      <c r="SJW1075" s="3"/>
      <c r="SJX1075" s="4"/>
      <c r="SJY1075" s="6"/>
      <c r="SJZ1075" s="5"/>
      <c r="SKA1075" s="5"/>
      <c r="SKB1075" s="7"/>
      <c r="SKC1075" s="3"/>
      <c r="SKD1075" s="4"/>
      <c r="SKE1075" s="6"/>
      <c r="SKF1075" s="5"/>
      <c r="SKG1075" s="5"/>
      <c r="SKH1075" s="7"/>
      <c r="SKI1075" s="3"/>
      <c r="SKJ1075" s="4"/>
      <c r="SKK1075" s="6"/>
      <c r="SKL1075" s="5"/>
      <c r="SKM1075" s="5"/>
      <c r="SKN1075" s="7"/>
      <c r="SKO1075" s="3"/>
      <c r="SKP1075" s="4"/>
      <c r="SKQ1075" s="6"/>
      <c r="SKR1075" s="5"/>
      <c r="SKS1075" s="5"/>
      <c r="SKT1075" s="7"/>
      <c r="SKU1075" s="3"/>
      <c r="SKV1075" s="4"/>
      <c r="SKW1075" s="6"/>
      <c r="SKX1075" s="5"/>
      <c r="SKY1075" s="5"/>
      <c r="SKZ1075" s="7"/>
      <c r="SLA1075" s="3"/>
      <c r="SLB1075" s="4"/>
      <c r="SLC1075" s="6"/>
      <c r="SLD1075" s="5"/>
      <c r="SLE1075" s="5"/>
      <c r="SLF1075" s="7"/>
      <c r="SLG1075" s="3"/>
      <c r="SLH1075" s="4"/>
      <c r="SLI1075" s="6"/>
      <c r="SLJ1075" s="5"/>
      <c r="SLK1075" s="5"/>
      <c r="SLL1075" s="7"/>
      <c r="SLM1075" s="3"/>
      <c r="SLN1075" s="4"/>
      <c r="SLO1075" s="6"/>
      <c r="SLP1075" s="5"/>
      <c r="SLQ1075" s="5"/>
      <c r="SLR1075" s="7"/>
      <c r="SLS1075" s="3"/>
      <c r="SLT1075" s="4"/>
      <c r="SLU1075" s="6"/>
      <c r="SLV1075" s="5"/>
      <c r="SLW1075" s="5"/>
      <c r="SLX1075" s="7"/>
      <c r="SLY1075" s="3"/>
      <c r="SLZ1075" s="4"/>
      <c r="SMA1075" s="6"/>
      <c r="SMB1075" s="5"/>
      <c r="SMC1075" s="5"/>
      <c r="SMD1075" s="7"/>
      <c r="SME1075" s="3"/>
      <c r="SMF1075" s="4"/>
      <c r="SMG1075" s="6"/>
      <c r="SMH1075" s="5"/>
      <c r="SMI1075" s="5"/>
      <c r="SMJ1075" s="7"/>
      <c r="SMK1075" s="3"/>
      <c r="SML1075" s="4"/>
      <c r="SMM1075" s="6"/>
      <c r="SMN1075" s="5"/>
      <c r="SMO1075" s="5"/>
      <c r="SMP1075" s="7"/>
      <c r="SMQ1075" s="3"/>
      <c r="SMR1075" s="4"/>
      <c r="SMS1075" s="6"/>
      <c r="SMT1075" s="5"/>
      <c r="SMU1075" s="5"/>
      <c r="SMV1075" s="7"/>
      <c r="SMW1075" s="3"/>
      <c r="SMX1075" s="4"/>
      <c r="SMY1075" s="6"/>
      <c r="SMZ1075" s="5"/>
      <c r="SNA1075" s="5"/>
      <c r="SNB1075" s="7"/>
      <c r="SNC1075" s="3"/>
      <c r="SND1075" s="4"/>
      <c r="SNE1075" s="6"/>
      <c r="SNF1075" s="5"/>
      <c r="SNG1075" s="5"/>
      <c r="SNH1075" s="7"/>
      <c r="SNI1075" s="3"/>
      <c r="SNJ1075" s="4"/>
      <c r="SNK1075" s="6"/>
      <c r="SNL1075" s="5"/>
      <c r="SNM1075" s="5"/>
      <c r="SNN1075" s="7"/>
      <c r="SNO1075" s="3"/>
      <c r="SNP1075" s="4"/>
      <c r="SNQ1075" s="6"/>
      <c r="SNR1075" s="5"/>
      <c r="SNS1075" s="5"/>
      <c r="SNT1075" s="7"/>
      <c r="SNU1075" s="3"/>
      <c r="SNV1075" s="4"/>
      <c r="SNW1075" s="6"/>
      <c r="SNX1075" s="5"/>
      <c r="SNY1075" s="5"/>
      <c r="SNZ1075" s="7"/>
      <c r="SOA1075" s="3"/>
      <c r="SOB1075" s="4"/>
      <c r="SOC1075" s="6"/>
      <c r="SOD1075" s="5"/>
      <c r="SOE1075" s="5"/>
      <c r="SOF1075" s="7"/>
      <c r="SOG1075" s="3"/>
      <c r="SOH1075" s="4"/>
      <c r="SOI1075" s="6"/>
      <c r="SOJ1075" s="5"/>
      <c r="SOK1075" s="5"/>
      <c r="SOL1075" s="7"/>
      <c r="SOM1075" s="3"/>
      <c r="SON1075" s="4"/>
      <c r="SOO1075" s="6"/>
      <c r="SOP1075" s="5"/>
      <c r="SOQ1075" s="5"/>
      <c r="SOR1075" s="7"/>
      <c r="SOS1075" s="3"/>
      <c r="SOT1075" s="4"/>
      <c r="SOU1075" s="6"/>
      <c r="SOV1075" s="5"/>
      <c r="SOW1075" s="5"/>
      <c r="SOX1075" s="7"/>
      <c r="SOY1075" s="3"/>
      <c r="SOZ1075" s="4"/>
      <c r="SPA1075" s="6"/>
      <c r="SPB1075" s="5"/>
      <c r="SPC1075" s="5"/>
      <c r="SPD1075" s="7"/>
      <c r="SPE1075" s="3"/>
      <c r="SPF1075" s="4"/>
      <c r="SPG1075" s="6"/>
      <c r="SPH1075" s="5"/>
      <c r="SPI1075" s="5"/>
      <c r="SPJ1075" s="7"/>
      <c r="SPK1075" s="3"/>
      <c r="SPL1075" s="4"/>
      <c r="SPM1075" s="6"/>
      <c r="SPN1075" s="5"/>
      <c r="SPO1075" s="5"/>
      <c r="SPP1075" s="7"/>
      <c r="SPQ1075" s="3"/>
      <c r="SPR1075" s="4"/>
      <c r="SPS1075" s="6"/>
      <c r="SPT1075" s="5"/>
      <c r="SPU1075" s="5"/>
      <c r="SPV1075" s="7"/>
      <c r="SPW1075" s="3"/>
      <c r="SPX1075" s="4"/>
      <c r="SPY1075" s="6"/>
      <c r="SPZ1075" s="5"/>
      <c r="SQA1075" s="5"/>
      <c r="SQB1075" s="7"/>
      <c r="SQC1075" s="3"/>
      <c r="SQD1075" s="4"/>
      <c r="SQE1075" s="6"/>
      <c r="SQF1075" s="5"/>
      <c r="SQG1075" s="5"/>
      <c r="SQH1075" s="7"/>
      <c r="SQI1075" s="3"/>
      <c r="SQJ1075" s="4"/>
      <c r="SQK1075" s="6"/>
      <c r="SQL1075" s="5"/>
      <c r="SQM1075" s="5"/>
      <c r="SQN1075" s="7"/>
      <c r="SQO1075" s="3"/>
      <c r="SQP1075" s="4"/>
      <c r="SQQ1075" s="6"/>
      <c r="SQR1075" s="5"/>
      <c r="SQS1075" s="5"/>
      <c r="SQT1075" s="7"/>
      <c r="SQU1075" s="3"/>
      <c r="SQV1075" s="4"/>
      <c r="SQW1075" s="6"/>
      <c r="SQX1075" s="5"/>
      <c r="SQY1075" s="5"/>
      <c r="SQZ1075" s="7"/>
      <c r="SRA1075" s="3"/>
      <c r="SRB1075" s="4"/>
      <c r="SRC1075" s="6"/>
      <c r="SRD1075" s="5"/>
      <c r="SRE1075" s="5"/>
      <c r="SRF1075" s="7"/>
      <c r="SRG1075" s="3"/>
      <c r="SRH1075" s="4"/>
      <c r="SRI1075" s="6"/>
      <c r="SRJ1075" s="5"/>
      <c r="SRK1075" s="5"/>
      <c r="SRL1075" s="7"/>
      <c r="SRM1075" s="3"/>
      <c r="SRN1075" s="4"/>
      <c r="SRO1075" s="6"/>
      <c r="SRP1075" s="5"/>
      <c r="SRQ1075" s="5"/>
      <c r="SRR1075" s="7"/>
      <c r="SRS1075" s="3"/>
      <c r="SRT1075" s="4"/>
      <c r="SRU1075" s="6"/>
      <c r="SRV1075" s="5"/>
      <c r="SRW1075" s="5"/>
      <c r="SRX1075" s="7"/>
      <c r="SRY1075" s="3"/>
      <c r="SRZ1075" s="4"/>
      <c r="SSA1075" s="6"/>
      <c r="SSB1075" s="5"/>
      <c r="SSC1075" s="5"/>
      <c r="SSD1075" s="7"/>
      <c r="SSE1075" s="3"/>
      <c r="SSF1075" s="4"/>
      <c r="SSG1075" s="6"/>
      <c r="SSH1075" s="5"/>
      <c r="SSI1075" s="5"/>
      <c r="SSJ1075" s="7"/>
      <c r="SSK1075" s="3"/>
      <c r="SSL1075" s="4"/>
      <c r="SSM1075" s="6"/>
      <c r="SSN1075" s="5"/>
      <c r="SSO1075" s="5"/>
      <c r="SSP1075" s="7"/>
      <c r="SSQ1075" s="3"/>
      <c r="SSR1075" s="4"/>
      <c r="SSS1075" s="6"/>
      <c r="SST1075" s="5"/>
      <c r="SSU1075" s="5"/>
      <c r="SSV1075" s="7"/>
      <c r="SSW1075" s="3"/>
      <c r="SSX1075" s="4"/>
      <c r="SSY1075" s="6"/>
      <c r="SSZ1075" s="5"/>
      <c r="STA1075" s="5"/>
      <c r="STB1075" s="7"/>
      <c r="STC1075" s="3"/>
      <c r="STD1075" s="4"/>
      <c r="STE1075" s="6"/>
      <c r="STF1075" s="5"/>
      <c r="STG1075" s="5"/>
      <c r="STH1075" s="7"/>
      <c r="STI1075" s="3"/>
      <c r="STJ1075" s="4"/>
      <c r="STK1075" s="6"/>
      <c r="STL1075" s="5"/>
      <c r="STM1075" s="5"/>
      <c r="STN1075" s="7"/>
      <c r="STO1075" s="3"/>
      <c r="STP1075" s="4"/>
      <c r="STQ1075" s="6"/>
      <c r="STR1075" s="5"/>
      <c r="STS1075" s="5"/>
      <c r="STT1075" s="7"/>
      <c r="STU1075" s="3"/>
      <c r="STV1075" s="4"/>
      <c r="STW1075" s="6"/>
      <c r="STX1075" s="5"/>
      <c r="STY1075" s="5"/>
      <c r="STZ1075" s="7"/>
      <c r="SUA1075" s="3"/>
      <c r="SUB1075" s="4"/>
      <c r="SUC1075" s="6"/>
      <c r="SUD1075" s="5"/>
      <c r="SUE1075" s="5"/>
      <c r="SUF1075" s="7"/>
      <c r="SUG1075" s="3"/>
      <c r="SUH1075" s="4"/>
      <c r="SUI1075" s="6"/>
      <c r="SUJ1075" s="5"/>
      <c r="SUK1075" s="5"/>
      <c r="SUL1075" s="7"/>
      <c r="SUM1075" s="3"/>
      <c r="SUN1075" s="4"/>
      <c r="SUO1075" s="6"/>
      <c r="SUP1075" s="5"/>
      <c r="SUQ1075" s="5"/>
      <c r="SUR1075" s="7"/>
      <c r="SUS1075" s="3"/>
      <c r="SUT1075" s="4"/>
      <c r="SUU1075" s="6"/>
      <c r="SUV1075" s="5"/>
      <c r="SUW1075" s="5"/>
      <c r="SUX1075" s="7"/>
      <c r="SUY1075" s="3"/>
      <c r="SUZ1075" s="4"/>
      <c r="SVA1075" s="6"/>
      <c r="SVB1075" s="5"/>
      <c r="SVC1075" s="5"/>
      <c r="SVD1075" s="7"/>
      <c r="SVE1075" s="3"/>
      <c r="SVF1075" s="4"/>
      <c r="SVG1075" s="6"/>
      <c r="SVH1075" s="5"/>
      <c r="SVI1075" s="5"/>
      <c r="SVJ1075" s="7"/>
      <c r="SVK1075" s="3"/>
      <c r="SVL1075" s="4"/>
      <c r="SVM1075" s="6"/>
      <c r="SVN1075" s="5"/>
      <c r="SVO1075" s="5"/>
      <c r="SVP1075" s="7"/>
      <c r="SVQ1075" s="3"/>
      <c r="SVR1075" s="4"/>
      <c r="SVS1075" s="6"/>
      <c r="SVT1075" s="5"/>
      <c r="SVU1075" s="5"/>
      <c r="SVV1075" s="7"/>
      <c r="SVW1075" s="3"/>
      <c r="SVX1075" s="4"/>
      <c r="SVY1075" s="6"/>
      <c r="SVZ1075" s="5"/>
      <c r="SWA1075" s="5"/>
      <c r="SWB1075" s="7"/>
      <c r="SWC1075" s="3"/>
      <c r="SWD1075" s="4"/>
      <c r="SWE1075" s="6"/>
      <c r="SWF1075" s="5"/>
      <c r="SWG1075" s="5"/>
      <c r="SWH1075" s="7"/>
      <c r="SWI1075" s="3"/>
      <c r="SWJ1075" s="4"/>
      <c r="SWK1075" s="6"/>
      <c r="SWL1075" s="5"/>
      <c r="SWM1075" s="5"/>
      <c r="SWN1075" s="7"/>
      <c r="SWO1075" s="3"/>
      <c r="SWP1075" s="4"/>
      <c r="SWQ1075" s="6"/>
      <c r="SWR1075" s="5"/>
      <c r="SWS1075" s="5"/>
      <c r="SWT1075" s="7"/>
      <c r="SWU1075" s="3"/>
      <c r="SWV1075" s="4"/>
      <c r="SWW1075" s="6"/>
      <c r="SWX1075" s="5"/>
      <c r="SWY1075" s="5"/>
      <c r="SWZ1075" s="7"/>
      <c r="SXA1075" s="3"/>
      <c r="SXB1075" s="4"/>
      <c r="SXC1075" s="6"/>
      <c r="SXD1075" s="5"/>
      <c r="SXE1075" s="5"/>
      <c r="SXF1075" s="7"/>
      <c r="SXG1075" s="3"/>
      <c r="SXH1075" s="4"/>
      <c r="SXI1075" s="6"/>
      <c r="SXJ1075" s="5"/>
      <c r="SXK1075" s="5"/>
      <c r="SXL1075" s="7"/>
      <c r="SXM1075" s="3"/>
      <c r="SXN1075" s="4"/>
      <c r="SXO1075" s="6"/>
      <c r="SXP1075" s="5"/>
      <c r="SXQ1075" s="5"/>
      <c r="SXR1075" s="7"/>
      <c r="SXS1075" s="3"/>
      <c r="SXT1075" s="4"/>
      <c r="SXU1075" s="6"/>
      <c r="SXV1075" s="5"/>
      <c r="SXW1075" s="5"/>
      <c r="SXX1075" s="7"/>
      <c r="SXY1075" s="3"/>
      <c r="SXZ1075" s="4"/>
      <c r="SYA1075" s="6"/>
      <c r="SYB1075" s="5"/>
      <c r="SYC1075" s="5"/>
      <c r="SYD1075" s="7"/>
      <c r="SYE1075" s="3"/>
      <c r="SYF1075" s="4"/>
      <c r="SYG1075" s="6"/>
      <c r="SYH1075" s="5"/>
      <c r="SYI1075" s="5"/>
      <c r="SYJ1075" s="7"/>
      <c r="SYK1075" s="3"/>
      <c r="SYL1075" s="4"/>
      <c r="SYM1075" s="6"/>
      <c r="SYN1075" s="5"/>
      <c r="SYO1075" s="5"/>
      <c r="SYP1075" s="7"/>
      <c r="SYQ1075" s="3"/>
      <c r="SYR1075" s="4"/>
      <c r="SYS1075" s="6"/>
      <c r="SYT1075" s="5"/>
      <c r="SYU1075" s="5"/>
      <c r="SYV1075" s="7"/>
      <c r="SYW1075" s="3"/>
      <c r="SYX1075" s="4"/>
      <c r="SYY1075" s="6"/>
      <c r="SYZ1075" s="5"/>
      <c r="SZA1075" s="5"/>
      <c r="SZB1075" s="7"/>
      <c r="SZC1075" s="3"/>
      <c r="SZD1075" s="4"/>
      <c r="SZE1075" s="6"/>
      <c r="SZF1075" s="5"/>
      <c r="SZG1075" s="5"/>
      <c r="SZH1075" s="7"/>
      <c r="SZI1075" s="3"/>
      <c r="SZJ1075" s="4"/>
      <c r="SZK1075" s="6"/>
      <c r="SZL1075" s="5"/>
      <c r="SZM1075" s="5"/>
      <c r="SZN1075" s="7"/>
      <c r="SZO1075" s="3"/>
      <c r="SZP1075" s="4"/>
      <c r="SZQ1075" s="6"/>
      <c r="SZR1075" s="5"/>
      <c r="SZS1075" s="5"/>
      <c r="SZT1075" s="7"/>
      <c r="SZU1075" s="3"/>
      <c r="SZV1075" s="4"/>
      <c r="SZW1075" s="6"/>
      <c r="SZX1075" s="5"/>
      <c r="SZY1075" s="5"/>
      <c r="SZZ1075" s="7"/>
      <c r="TAA1075" s="3"/>
      <c r="TAB1075" s="4"/>
      <c r="TAC1075" s="6"/>
      <c r="TAD1075" s="5"/>
      <c r="TAE1075" s="5"/>
      <c r="TAF1075" s="7"/>
      <c r="TAG1075" s="3"/>
      <c r="TAH1075" s="4"/>
      <c r="TAI1075" s="6"/>
      <c r="TAJ1075" s="5"/>
      <c r="TAK1075" s="5"/>
      <c r="TAL1075" s="7"/>
      <c r="TAM1075" s="3"/>
      <c r="TAN1075" s="4"/>
      <c r="TAO1075" s="6"/>
      <c r="TAP1075" s="5"/>
      <c r="TAQ1075" s="5"/>
      <c r="TAR1075" s="7"/>
      <c r="TAS1075" s="3"/>
      <c r="TAT1075" s="4"/>
      <c r="TAU1075" s="6"/>
      <c r="TAV1075" s="5"/>
      <c r="TAW1075" s="5"/>
      <c r="TAX1075" s="7"/>
      <c r="TAY1075" s="3"/>
      <c r="TAZ1075" s="4"/>
      <c r="TBA1075" s="6"/>
      <c r="TBB1075" s="5"/>
      <c r="TBC1075" s="5"/>
      <c r="TBD1075" s="7"/>
      <c r="TBE1075" s="3"/>
      <c r="TBF1075" s="4"/>
      <c r="TBG1075" s="6"/>
      <c r="TBH1075" s="5"/>
      <c r="TBI1075" s="5"/>
      <c r="TBJ1075" s="7"/>
      <c r="TBK1075" s="3"/>
      <c r="TBL1075" s="4"/>
      <c r="TBM1075" s="6"/>
      <c r="TBN1075" s="5"/>
      <c r="TBO1075" s="5"/>
      <c r="TBP1075" s="7"/>
      <c r="TBQ1075" s="3"/>
      <c r="TBR1075" s="4"/>
      <c r="TBS1075" s="6"/>
      <c r="TBT1075" s="5"/>
      <c r="TBU1075" s="5"/>
      <c r="TBV1075" s="7"/>
      <c r="TBW1075" s="3"/>
      <c r="TBX1075" s="4"/>
      <c r="TBY1075" s="6"/>
      <c r="TBZ1075" s="5"/>
      <c r="TCA1075" s="5"/>
      <c r="TCB1075" s="7"/>
      <c r="TCC1075" s="3"/>
      <c r="TCD1075" s="4"/>
      <c r="TCE1075" s="6"/>
      <c r="TCF1075" s="5"/>
      <c r="TCG1075" s="5"/>
      <c r="TCH1075" s="7"/>
      <c r="TCI1075" s="3"/>
      <c r="TCJ1075" s="4"/>
      <c r="TCK1075" s="6"/>
      <c r="TCL1075" s="5"/>
      <c r="TCM1075" s="5"/>
      <c r="TCN1075" s="7"/>
      <c r="TCO1075" s="3"/>
      <c r="TCP1075" s="4"/>
      <c r="TCQ1075" s="6"/>
      <c r="TCR1075" s="5"/>
      <c r="TCS1075" s="5"/>
      <c r="TCT1075" s="7"/>
      <c r="TCU1075" s="3"/>
      <c r="TCV1075" s="4"/>
      <c r="TCW1075" s="6"/>
      <c r="TCX1075" s="5"/>
      <c r="TCY1075" s="5"/>
      <c r="TCZ1075" s="7"/>
      <c r="TDA1075" s="3"/>
      <c r="TDB1075" s="4"/>
      <c r="TDC1075" s="6"/>
      <c r="TDD1075" s="5"/>
      <c r="TDE1075" s="5"/>
      <c r="TDF1075" s="7"/>
      <c r="TDG1075" s="3"/>
      <c r="TDH1075" s="4"/>
      <c r="TDI1075" s="6"/>
      <c r="TDJ1075" s="5"/>
      <c r="TDK1075" s="5"/>
      <c r="TDL1075" s="7"/>
      <c r="TDM1075" s="3"/>
      <c r="TDN1075" s="4"/>
      <c r="TDO1075" s="6"/>
      <c r="TDP1075" s="5"/>
      <c r="TDQ1075" s="5"/>
      <c r="TDR1075" s="7"/>
      <c r="TDS1075" s="3"/>
      <c r="TDT1075" s="4"/>
      <c r="TDU1075" s="6"/>
      <c r="TDV1075" s="5"/>
      <c r="TDW1075" s="5"/>
      <c r="TDX1075" s="7"/>
      <c r="TDY1075" s="3"/>
      <c r="TDZ1075" s="4"/>
      <c r="TEA1075" s="6"/>
      <c r="TEB1075" s="5"/>
      <c r="TEC1075" s="5"/>
      <c r="TED1075" s="7"/>
      <c r="TEE1075" s="3"/>
      <c r="TEF1075" s="4"/>
      <c r="TEG1075" s="6"/>
      <c r="TEH1075" s="5"/>
      <c r="TEI1075" s="5"/>
      <c r="TEJ1075" s="7"/>
      <c r="TEK1075" s="3"/>
      <c r="TEL1075" s="4"/>
      <c r="TEM1075" s="6"/>
      <c r="TEN1075" s="5"/>
      <c r="TEO1075" s="5"/>
      <c r="TEP1075" s="7"/>
      <c r="TEQ1075" s="3"/>
      <c r="TER1075" s="4"/>
      <c r="TES1075" s="6"/>
      <c r="TET1075" s="5"/>
      <c r="TEU1075" s="5"/>
      <c r="TEV1075" s="7"/>
      <c r="TEW1075" s="3"/>
      <c r="TEX1075" s="4"/>
      <c r="TEY1075" s="6"/>
      <c r="TEZ1075" s="5"/>
      <c r="TFA1075" s="5"/>
      <c r="TFB1075" s="7"/>
      <c r="TFC1075" s="3"/>
      <c r="TFD1075" s="4"/>
      <c r="TFE1075" s="6"/>
      <c r="TFF1075" s="5"/>
      <c r="TFG1075" s="5"/>
      <c r="TFH1075" s="7"/>
      <c r="TFI1075" s="3"/>
      <c r="TFJ1075" s="4"/>
      <c r="TFK1075" s="6"/>
      <c r="TFL1075" s="5"/>
      <c r="TFM1075" s="5"/>
      <c r="TFN1075" s="7"/>
      <c r="TFO1075" s="3"/>
      <c r="TFP1075" s="4"/>
      <c r="TFQ1075" s="6"/>
      <c r="TFR1075" s="5"/>
      <c r="TFS1075" s="5"/>
      <c r="TFT1075" s="7"/>
      <c r="TFU1075" s="3"/>
      <c r="TFV1075" s="4"/>
      <c r="TFW1075" s="6"/>
      <c r="TFX1075" s="5"/>
      <c r="TFY1075" s="5"/>
      <c r="TFZ1075" s="7"/>
      <c r="TGA1075" s="3"/>
      <c r="TGB1075" s="4"/>
      <c r="TGC1075" s="6"/>
      <c r="TGD1075" s="5"/>
      <c r="TGE1075" s="5"/>
      <c r="TGF1075" s="7"/>
      <c r="TGG1075" s="3"/>
      <c r="TGH1075" s="4"/>
      <c r="TGI1075" s="6"/>
      <c r="TGJ1075" s="5"/>
      <c r="TGK1075" s="5"/>
      <c r="TGL1075" s="7"/>
      <c r="TGM1075" s="3"/>
      <c r="TGN1075" s="4"/>
      <c r="TGO1075" s="6"/>
      <c r="TGP1075" s="5"/>
      <c r="TGQ1075" s="5"/>
      <c r="TGR1075" s="7"/>
      <c r="TGS1075" s="3"/>
      <c r="TGT1075" s="4"/>
      <c r="TGU1075" s="6"/>
      <c r="TGV1075" s="5"/>
      <c r="TGW1075" s="5"/>
      <c r="TGX1075" s="7"/>
      <c r="TGY1075" s="3"/>
      <c r="TGZ1075" s="4"/>
      <c r="THA1075" s="6"/>
      <c r="THB1075" s="5"/>
      <c r="THC1075" s="5"/>
      <c r="THD1075" s="7"/>
      <c r="THE1075" s="3"/>
      <c r="THF1075" s="4"/>
      <c r="THG1075" s="6"/>
      <c r="THH1075" s="5"/>
      <c r="THI1075" s="5"/>
      <c r="THJ1075" s="7"/>
      <c r="THK1075" s="3"/>
      <c r="THL1075" s="4"/>
      <c r="THM1075" s="6"/>
      <c r="THN1075" s="5"/>
      <c r="THO1075" s="5"/>
      <c r="THP1075" s="7"/>
      <c r="THQ1075" s="3"/>
      <c r="THR1075" s="4"/>
      <c r="THS1075" s="6"/>
      <c r="THT1075" s="5"/>
      <c r="THU1075" s="5"/>
      <c r="THV1075" s="7"/>
      <c r="THW1075" s="3"/>
      <c r="THX1075" s="4"/>
      <c r="THY1075" s="6"/>
      <c r="THZ1075" s="5"/>
      <c r="TIA1075" s="5"/>
      <c r="TIB1075" s="7"/>
      <c r="TIC1075" s="3"/>
      <c r="TID1075" s="4"/>
      <c r="TIE1075" s="6"/>
      <c r="TIF1075" s="5"/>
      <c r="TIG1075" s="5"/>
      <c r="TIH1075" s="7"/>
      <c r="TII1075" s="3"/>
      <c r="TIJ1075" s="4"/>
      <c r="TIK1075" s="6"/>
      <c r="TIL1075" s="5"/>
      <c r="TIM1075" s="5"/>
      <c r="TIN1075" s="7"/>
      <c r="TIO1075" s="3"/>
      <c r="TIP1075" s="4"/>
      <c r="TIQ1075" s="6"/>
      <c r="TIR1075" s="5"/>
      <c r="TIS1075" s="5"/>
      <c r="TIT1075" s="7"/>
      <c r="TIU1075" s="3"/>
      <c r="TIV1075" s="4"/>
      <c r="TIW1075" s="6"/>
      <c r="TIX1075" s="5"/>
      <c r="TIY1075" s="5"/>
      <c r="TIZ1075" s="7"/>
      <c r="TJA1075" s="3"/>
      <c r="TJB1075" s="4"/>
      <c r="TJC1075" s="6"/>
      <c r="TJD1075" s="5"/>
      <c r="TJE1075" s="5"/>
      <c r="TJF1075" s="7"/>
      <c r="TJG1075" s="3"/>
      <c r="TJH1075" s="4"/>
      <c r="TJI1075" s="6"/>
      <c r="TJJ1075" s="5"/>
      <c r="TJK1075" s="5"/>
      <c r="TJL1075" s="7"/>
      <c r="TJM1075" s="3"/>
      <c r="TJN1075" s="4"/>
      <c r="TJO1075" s="6"/>
      <c r="TJP1075" s="5"/>
      <c r="TJQ1075" s="5"/>
      <c r="TJR1075" s="7"/>
      <c r="TJS1075" s="3"/>
      <c r="TJT1075" s="4"/>
      <c r="TJU1075" s="6"/>
      <c r="TJV1075" s="5"/>
      <c r="TJW1075" s="5"/>
      <c r="TJX1075" s="7"/>
      <c r="TJY1075" s="3"/>
      <c r="TJZ1075" s="4"/>
      <c r="TKA1075" s="6"/>
      <c r="TKB1075" s="5"/>
      <c r="TKC1075" s="5"/>
      <c r="TKD1075" s="7"/>
      <c r="TKE1075" s="3"/>
      <c r="TKF1075" s="4"/>
      <c r="TKG1075" s="6"/>
      <c r="TKH1075" s="5"/>
      <c r="TKI1075" s="5"/>
      <c r="TKJ1075" s="7"/>
      <c r="TKK1075" s="3"/>
      <c r="TKL1075" s="4"/>
      <c r="TKM1075" s="6"/>
      <c r="TKN1075" s="5"/>
      <c r="TKO1075" s="5"/>
      <c r="TKP1075" s="7"/>
      <c r="TKQ1075" s="3"/>
      <c r="TKR1075" s="4"/>
      <c r="TKS1075" s="6"/>
      <c r="TKT1075" s="5"/>
      <c r="TKU1075" s="5"/>
      <c r="TKV1075" s="7"/>
      <c r="TKW1075" s="3"/>
      <c r="TKX1075" s="4"/>
      <c r="TKY1075" s="6"/>
      <c r="TKZ1075" s="5"/>
      <c r="TLA1075" s="5"/>
      <c r="TLB1075" s="7"/>
      <c r="TLC1075" s="3"/>
      <c r="TLD1075" s="4"/>
      <c r="TLE1075" s="6"/>
      <c r="TLF1075" s="5"/>
      <c r="TLG1075" s="5"/>
      <c r="TLH1075" s="7"/>
      <c r="TLI1075" s="3"/>
      <c r="TLJ1075" s="4"/>
      <c r="TLK1075" s="6"/>
      <c r="TLL1075" s="5"/>
      <c r="TLM1075" s="5"/>
      <c r="TLN1075" s="7"/>
      <c r="TLO1075" s="3"/>
      <c r="TLP1075" s="4"/>
      <c r="TLQ1075" s="6"/>
      <c r="TLR1075" s="5"/>
      <c r="TLS1075" s="5"/>
      <c r="TLT1075" s="7"/>
      <c r="TLU1075" s="3"/>
      <c r="TLV1075" s="4"/>
      <c r="TLW1075" s="6"/>
      <c r="TLX1075" s="5"/>
      <c r="TLY1075" s="5"/>
      <c r="TLZ1075" s="7"/>
      <c r="TMA1075" s="3"/>
      <c r="TMB1075" s="4"/>
      <c r="TMC1075" s="6"/>
      <c r="TMD1075" s="5"/>
      <c r="TME1075" s="5"/>
      <c r="TMF1075" s="7"/>
      <c r="TMG1075" s="3"/>
      <c r="TMH1075" s="4"/>
      <c r="TMI1075" s="6"/>
      <c r="TMJ1075" s="5"/>
      <c r="TMK1075" s="5"/>
      <c r="TML1075" s="7"/>
      <c r="TMM1075" s="3"/>
      <c r="TMN1075" s="4"/>
      <c r="TMO1075" s="6"/>
      <c r="TMP1075" s="5"/>
      <c r="TMQ1075" s="5"/>
      <c r="TMR1075" s="7"/>
      <c r="TMS1075" s="3"/>
      <c r="TMT1075" s="4"/>
      <c r="TMU1075" s="6"/>
      <c r="TMV1075" s="5"/>
      <c r="TMW1075" s="5"/>
      <c r="TMX1075" s="7"/>
      <c r="TMY1075" s="3"/>
      <c r="TMZ1075" s="4"/>
      <c r="TNA1075" s="6"/>
      <c r="TNB1075" s="5"/>
      <c r="TNC1075" s="5"/>
      <c r="TND1075" s="7"/>
      <c r="TNE1075" s="3"/>
      <c r="TNF1075" s="4"/>
      <c r="TNG1075" s="6"/>
      <c r="TNH1075" s="5"/>
      <c r="TNI1075" s="5"/>
      <c r="TNJ1075" s="7"/>
      <c r="TNK1075" s="3"/>
      <c r="TNL1075" s="4"/>
      <c r="TNM1075" s="6"/>
      <c r="TNN1075" s="5"/>
      <c r="TNO1075" s="5"/>
      <c r="TNP1075" s="7"/>
      <c r="TNQ1075" s="3"/>
      <c r="TNR1075" s="4"/>
      <c r="TNS1075" s="6"/>
      <c r="TNT1075" s="5"/>
      <c r="TNU1075" s="5"/>
      <c r="TNV1075" s="7"/>
      <c r="TNW1075" s="3"/>
      <c r="TNX1075" s="4"/>
      <c r="TNY1075" s="6"/>
      <c r="TNZ1075" s="5"/>
      <c r="TOA1075" s="5"/>
      <c r="TOB1075" s="7"/>
      <c r="TOC1075" s="3"/>
      <c r="TOD1075" s="4"/>
      <c r="TOE1075" s="6"/>
      <c r="TOF1075" s="5"/>
      <c r="TOG1075" s="5"/>
      <c r="TOH1075" s="7"/>
      <c r="TOI1075" s="3"/>
      <c r="TOJ1075" s="4"/>
      <c r="TOK1075" s="6"/>
      <c r="TOL1075" s="5"/>
      <c r="TOM1075" s="5"/>
      <c r="TON1075" s="7"/>
      <c r="TOO1075" s="3"/>
      <c r="TOP1075" s="4"/>
      <c r="TOQ1075" s="6"/>
      <c r="TOR1075" s="5"/>
      <c r="TOS1075" s="5"/>
      <c r="TOT1075" s="7"/>
      <c r="TOU1075" s="3"/>
      <c r="TOV1075" s="4"/>
      <c r="TOW1075" s="6"/>
      <c r="TOX1075" s="5"/>
      <c r="TOY1075" s="5"/>
      <c r="TOZ1075" s="7"/>
      <c r="TPA1075" s="3"/>
      <c r="TPB1075" s="4"/>
      <c r="TPC1075" s="6"/>
      <c r="TPD1075" s="5"/>
      <c r="TPE1075" s="5"/>
      <c r="TPF1075" s="7"/>
      <c r="TPG1075" s="3"/>
      <c r="TPH1075" s="4"/>
      <c r="TPI1075" s="6"/>
      <c r="TPJ1075" s="5"/>
      <c r="TPK1075" s="5"/>
      <c r="TPL1075" s="7"/>
      <c r="TPM1075" s="3"/>
      <c r="TPN1075" s="4"/>
      <c r="TPO1075" s="6"/>
      <c r="TPP1075" s="5"/>
      <c r="TPQ1075" s="5"/>
      <c r="TPR1075" s="7"/>
      <c r="TPS1075" s="3"/>
      <c r="TPT1075" s="4"/>
      <c r="TPU1075" s="6"/>
      <c r="TPV1075" s="5"/>
      <c r="TPW1075" s="5"/>
      <c r="TPX1075" s="7"/>
      <c r="TPY1075" s="3"/>
      <c r="TPZ1075" s="4"/>
      <c r="TQA1075" s="6"/>
      <c r="TQB1075" s="5"/>
      <c r="TQC1075" s="5"/>
      <c r="TQD1075" s="7"/>
      <c r="TQE1075" s="3"/>
      <c r="TQF1075" s="4"/>
      <c r="TQG1075" s="6"/>
      <c r="TQH1075" s="5"/>
      <c r="TQI1075" s="5"/>
      <c r="TQJ1075" s="7"/>
      <c r="TQK1075" s="3"/>
      <c r="TQL1075" s="4"/>
      <c r="TQM1075" s="6"/>
      <c r="TQN1075" s="5"/>
      <c r="TQO1075" s="5"/>
      <c r="TQP1075" s="7"/>
      <c r="TQQ1075" s="3"/>
      <c r="TQR1075" s="4"/>
      <c r="TQS1075" s="6"/>
      <c r="TQT1075" s="5"/>
      <c r="TQU1075" s="5"/>
      <c r="TQV1075" s="7"/>
      <c r="TQW1075" s="3"/>
      <c r="TQX1075" s="4"/>
      <c r="TQY1075" s="6"/>
      <c r="TQZ1075" s="5"/>
      <c r="TRA1075" s="5"/>
      <c r="TRB1075" s="7"/>
      <c r="TRC1075" s="3"/>
      <c r="TRD1075" s="4"/>
      <c r="TRE1075" s="6"/>
      <c r="TRF1075" s="5"/>
      <c r="TRG1075" s="5"/>
      <c r="TRH1075" s="7"/>
      <c r="TRI1075" s="3"/>
      <c r="TRJ1075" s="4"/>
      <c r="TRK1075" s="6"/>
      <c r="TRL1075" s="5"/>
      <c r="TRM1075" s="5"/>
      <c r="TRN1075" s="7"/>
      <c r="TRO1075" s="3"/>
      <c r="TRP1075" s="4"/>
      <c r="TRQ1075" s="6"/>
      <c r="TRR1075" s="5"/>
      <c r="TRS1075" s="5"/>
      <c r="TRT1075" s="7"/>
      <c r="TRU1075" s="3"/>
      <c r="TRV1075" s="4"/>
      <c r="TRW1075" s="6"/>
      <c r="TRX1075" s="5"/>
      <c r="TRY1075" s="5"/>
      <c r="TRZ1075" s="7"/>
      <c r="TSA1075" s="3"/>
      <c r="TSB1075" s="4"/>
      <c r="TSC1075" s="6"/>
      <c r="TSD1075" s="5"/>
      <c r="TSE1075" s="5"/>
      <c r="TSF1075" s="7"/>
      <c r="TSG1075" s="3"/>
      <c r="TSH1075" s="4"/>
      <c r="TSI1075" s="6"/>
      <c r="TSJ1075" s="5"/>
      <c r="TSK1075" s="5"/>
      <c r="TSL1075" s="7"/>
      <c r="TSM1075" s="3"/>
      <c r="TSN1075" s="4"/>
      <c r="TSO1075" s="6"/>
      <c r="TSP1075" s="5"/>
      <c r="TSQ1075" s="5"/>
      <c r="TSR1075" s="7"/>
      <c r="TSS1075" s="3"/>
      <c r="TST1075" s="4"/>
      <c r="TSU1075" s="6"/>
      <c r="TSV1075" s="5"/>
      <c r="TSW1075" s="5"/>
      <c r="TSX1075" s="7"/>
      <c r="TSY1075" s="3"/>
      <c r="TSZ1075" s="4"/>
      <c r="TTA1075" s="6"/>
      <c r="TTB1075" s="5"/>
      <c r="TTC1075" s="5"/>
      <c r="TTD1075" s="7"/>
      <c r="TTE1075" s="3"/>
      <c r="TTF1075" s="4"/>
      <c r="TTG1075" s="6"/>
      <c r="TTH1075" s="5"/>
      <c r="TTI1075" s="5"/>
      <c r="TTJ1075" s="7"/>
      <c r="TTK1075" s="3"/>
      <c r="TTL1075" s="4"/>
      <c r="TTM1075" s="6"/>
      <c r="TTN1075" s="5"/>
      <c r="TTO1075" s="5"/>
      <c r="TTP1075" s="7"/>
      <c r="TTQ1075" s="3"/>
      <c r="TTR1075" s="4"/>
      <c r="TTS1075" s="6"/>
      <c r="TTT1075" s="5"/>
      <c r="TTU1075" s="5"/>
      <c r="TTV1075" s="7"/>
      <c r="TTW1075" s="3"/>
      <c r="TTX1075" s="4"/>
      <c r="TTY1075" s="6"/>
      <c r="TTZ1075" s="5"/>
      <c r="TUA1075" s="5"/>
      <c r="TUB1075" s="7"/>
      <c r="TUC1075" s="3"/>
      <c r="TUD1075" s="4"/>
      <c r="TUE1075" s="6"/>
      <c r="TUF1075" s="5"/>
      <c r="TUG1075" s="5"/>
      <c r="TUH1075" s="7"/>
      <c r="TUI1075" s="3"/>
      <c r="TUJ1075" s="4"/>
      <c r="TUK1075" s="6"/>
      <c r="TUL1075" s="5"/>
      <c r="TUM1075" s="5"/>
      <c r="TUN1075" s="7"/>
      <c r="TUO1075" s="3"/>
      <c r="TUP1075" s="4"/>
      <c r="TUQ1075" s="6"/>
      <c r="TUR1075" s="5"/>
      <c r="TUS1075" s="5"/>
      <c r="TUT1075" s="7"/>
      <c r="TUU1075" s="3"/>
      <c r="TUV1075" s="4"/>
      <c r="TUW1075" s="6"/>
      <c r="TUX1075" s="5"/>
      <c r="TUY1075" s="5"/>
      <c r="TUZ1075" s="7"/>
      <c r="TVA1075" s="3"/>
      <c r="TVB1075" s="4"/>
      <c r="TVC1075" s="6"/>
      <c r="TVD1075" s="5"/>
      <c r="TVE1075" s="5"/>
      <c r="TVF1075" s="7"/>
      <c r="TVG1075" s="3"/>
      <c r="TVH1075" s="4"/>
      <c r="TVI1075" s="6"/>
      <c r="TVJ1075" s="5"/>
      <c r="TVK1075" s="5"/>
      <c r="TVL1075" s="7"/>
      <c r="TVM1075" s="3"/>
      <c r="TVN1075" s="4"/>
      <c r="TVO1075" s="6"/>
      <c r="TVP1075" s="5"/>
      <c r="TVQ1075" s="5"/>
      <c r="TVR1075" s="7"/>
      <c r="TVS1075" s="3"/>
      <c r="TVT1075" s="4"/>
      <c r="TVU1075" s="6"/>
      <c r="TVV1075" s="5"/>
      <c r="TVW1075" s="5"/>
      <c r="TVX1075" s="7"/>
      <c r="TVY1075" s="3"/>
      <c r="TVZ1075" s="4"/>
      <c r="TWA1075" s="6"/>
      <c r="TWB1075" s="5"/>
      <c r="TWC1075" s="5"/>
      <c r="TWD1075" s="7"/>
      <c r="TWE1075" s="3"/>
      <c r="TWF1075" s="4"/>
      <c r="TWG1075" s="6"/>
      <c r="TWH1075" s="5"/>
      <c r="TWI1075" s="5"/>
      <c r="TWJ1075" s="7"/>
      <c r="TWK1075" s="3"/>
      <c r="TWL1075" s="4"/>
      <c r="TWM1075" s="6"/>
      <c r="TWN1075" s="5"/>
      <c r="TWO1075" s="5"/>
      <c r="TWP1075" s="7"/>
      <c r="TWQ1075" s="3"/>
      <c r="TWR1075" s="4"/>
      <c r="TWS1075" s="6"/>
      <c r="TWT1075" s="5"/>
      <c r="TWU1075" s="5"/>
      <c r="TWV1075" s="7"/>
      <c r="TWW1075" s="3"/>
      <c r="TWX1075" s="4"/>
      <c r="TWY1075" s="6"/>
      <c r="TWZ1075" s="5"/>
      <c r="TXA1075" s="5"/>
      <c r="TXB1075" s="7"/>
      <c r="TXC1075" s="3"/>
      <c r="TXD1075" s="4"/>
      <c r="TXE1075" s="6"/>
      <c r="TXF1075" s="5"/>
      <c r="TXG1075" s="5"/>
      <c r="TXH1075" s="7"/>
      <c r="TXI1075" s="3"/>
      <c r="TXJ1075" s="4"/>
      <c r="TXK1075" s="6"/>
      <c r="TXL1075" s="5"/>
      <c r="TXM1075" s="5"/>
      <c r="TXN1075" s="7"/>
      <c r="TXO1075" s="3"/>
      <c r="TXP1075" s="4"/>
      <c r="TXQ1075" s="6"/>
      <c r="TXR1075" s="5"/>
      <c r="TXS1075" s="5"/>
      <c r="TXT1075" s="7"/>
      <c r="TXU1075" s="3"/>
      <c r="TXV1075" s="4"/>
      <c r="TXW1075" s="6"/>
      <c r="TXX1075" s="5"/>
      <c r="TXY1075" s="5"/>
      <c r="TXZ1075" s="7"/>
      <c r="TYA1075" s="3"/>
      <c r="TYB1075" s="4"/>
      <c r="TYC1075" s="6"/>
      <c r="TYD1075" s="5"/>
      <c r="TYE1075" s="5"/>
      <c r="TYF1075" s="7"/>
      <c r="TYG1075" s="3"/>
      <c r="TYH1075" s="4"/>
      <c r="TYI1075" s="6"/>
      <c r="TYJ1075" s="5"/>
      <c r="TYK1075" s="5"/>
      <c r="TYL1075" s="7"/>
      <c r="TYM1075" s="3"/>
      <c r="TYN1075" s="4"/>
      <c r="TYO1075" s="6"/>
      <c r="TYP1075" s="5"/>
      <c r="TYQ1075" s="5"/>
      <c r="TYR1075" s="7"/>
      <c r="TYS1075" s="3"/>
      <c r="TYT1075" s="4"/>
      <c r="TYU1075" s="6"/>
      <c r="TYV1075" s="5"/>
      <c r="TYW1075" s="5"/>
      <c r="TYX1075" s="7"/>
      <c r="TYY1075" s="3"/>
      <c r="TYZ1075" s="4"/>
      <c r="TZA1075" s="6"/>
      <c r="TZB1075" s="5"/>
      <c r="TZC1075" s="5"/>
      <c r="TZD1075" s="7"/>
      <c r="TZE1075" s="3"/>
      <c r="TZF1075" s="4"/>
      <c r="TZG1075" s="6"/>
      <c r="TZH1075" s="5"/>
      <c r="TZI1075" s="5"/>
      <c r="TZJ1075" s="7"/>
      <c r="TZK1075" s="3"/>
      <c r="TZL1075" s="4"/>
      <c r="TZM1075" s="6"/>
      <c r="TZN1075" s="5"/>
      <c r="TZO1075" s="5"/>
      <c r="TZP1075" s="7"/>
      <c r="TZQ1075" s="3"/>
      <c r="TZR1075" s="4"/>
      <c r="TZS1075" s="6"/>
      <c r="TZT1075" s="5"/>
      <c r="TZU1075" s="5"/>
      <c r="TZV1075" s="7"/>
      <c r="TZW1075" s="3"/>
      <c r="TZX1075" s="4"/>
      <c r="TZY1075" s="6"/>
      <c r="TZZ1075" s="5"/>
      <c r="UAA1075" s="5"/>
      <c r="UAB1075" s="7"/>
      <c r="UAC1075" s="3"/>
      <c r="UAD1075" s="4"/>
      <c r="UAE1075" s="6"/>
      <c r="UAF1075" s="5"/>
      <c r="UAG1075" s="5"/>
      <c r="UAH1075" s="7"/>
      <c r="UAI1075" s="3"/>
      <c r="UAJ1075" s="4"/>
      <c r="UAK1075" s="6"/>
      <c r="UAL1075" s="5"/>
      <c r="UAM1075" s="5"/>
      <c r="UAN1075" s="7"/>
      <c r="UAO1075" s="3"/>
      <c r="UAP1075" s="4"/>
      <c r="UAQ1075" s="6"/>
      <c r="UAR1075" s="5"/>
      <c r="UAS1075" s="5"/>
      <c r="UAT1075" s="7"/>
      <c r="UAU1075" s="3"/>
      <c r="UAV1075" s="4"/>
      <c r="UAW1075" s="6"/>
      <c r="UAX1075" s="5"/>
      <c r="UAY1075" s="5"/>
      <c r="UAZ1075" s="7"/>
      <c r="UBA1075" s="3"/>
      <c r="UBB1075" s="4"/>
      <c r="UBC1075" s="6"/>
      <c r="UBD1075" s="5"/>
      <c r="UBE1075" s="5"/>
      <c r="UBF1075" s="7"/>
      <c r="UBG1075" s="3"/>
      <c r="UBH1075" s="4"/>
      <c r="UBI1075" s="6"/>
      <c r="UBJ1075" s="5"/>
      <c r="UBK1075" s="5"/>
      <c r="UBL1075" s="7"/>
      <c r="UBM1075" s="3"/>
      <c r="UBN1075" s="4"/>
      <c r="UBO1075" s="6"/>
      <c r="UBP1075" s="5"/>
      <c r="UBQ1075" s="5"/>
      <c r="UBR1075" s="7"/>
      <c r="UBS1075" s="3"/>
      <c r="UBT1075" s="4"/>
      <c r="UBU1075" s="6"/>
      <c r="UBV1075" s="5"/>
      <c r="UBW1075" s="5"/>
      <c r="UBX1075" s="7"/>
      <c r="UBY1075" s="3"/>
      <c r="UBZ1075" s="4"/>
      <c r="UCA1075" s="6"/>
      <c r="UCB1075" s="5"/>
      <c r="UCC1075" s="5"/>
      <c r="UCD1075" s="7"/>
      <c r="UCE1075" s="3"/>
      <c r="UCF1075" s="4"/>
      <c r="UCG1075" s="6"/>
      <c r="UCH1075" s="5"/>
      <c r="UCI1075" s="5"/>
      <c r="UCJ1075" s="7"/>
      <c r="UCK1075" s="3"/>
      <c r="UCL1075" s="4"/>
      <c r="UCM1075" s="6"/>
      <c r="UCN1075" s="5"/>
      <c r="UCO1075" s="5"/>
      <c r="UCP1075" s="7"/>
      <c r="UCQ1075" s="3"/>
      <c r="UCR1075" s="4"/>
      <c r="UCS1075" s="6"/>
      <c r="UCT1075" s="5"/>
      <c r="UCU1075" s="5"/>
      <c r="UCV1075" s="7"/>
      <c r="UCW1075" s="3"/>
      <c r="UCX1075" s="4"/>
      <c r="UCY1075" s="6"/>
      <c r="UCZ1075" s="5"/>
      <c r="UDA1075" s="5"/>
      <c r="UDB1075" s="7"/>
      <c r="UDC1075" s="3"/>
      <c r="UDD1075" s="4"/>
      <c r="UDE1075" s="6"/>
      <c r="UDF1075" s="5"/>
      <c r="UDG1075" s="5"/>
      <c r="UDH1075" s="7"/>
      <c r="UDI1075" s="3"/>
      <c r="UDJ1075" s="4"/>
      <c r="UDK1075" s="6"/>
      <c r="UDL1075" s="5"/>
      <c r="UDM1075" s="5"/>
      <c r="UDN1075" s="7"/>
      <c r="UDO1075" s="3"/>
      <c r="UDP1075" s="4"/>
      <c r="UDQ1075" s="6"/>
      <c r="UDR1075" s="5"/>
      <c r="UDS1075" s="5"/>
      <c r="UDT1075" s="7"/>
      <c r="UDU1075" s="3"/>
      <c r="UDV1075" s="4"/>
      <c r="UDW1075" s="6"/>
      <c r="UDX1075" s="5"/>
      <c r="UDY1075" s="5"/>
      <c r="UDZ1075" s="7"/>
      <c r="UEA1075" s="3"/>
      <c r="UEB1075" s="4"/>
      <c r="UEC1075" s="6"/>
      <c r="UED1075" s="5"/>
      <c r="UEE1075" s="5"/>
      <c r="UEF1075" s="7"/>
      <c r="UEG1075" s="3"/>
      <c r="UEH1075" s="4"/>
      <c r="UEI1075" s="6"/>
      <c r="UEJ1075" s="5"/>
      <c r="UEK1075" s="5"/>
      <c r="UEL1075" s="7"/>
      <c r="UEM1075" s="3"/>
      <c r="UEN1075" s="4"/>
      <c r="UEO1075" s="6"/>
      <c r="UEP1075" s="5"/>
      <c r="UEQ1075" s="5"/>
      <c r="UER1075" s="7"/>
      <c r="UES1075" s="3"/>
      <c r="UET1075" s="4"/>
      <c r="UEU1075" s="6"/>
      <c r="UEV1075" s="5"/>
      <c r="UEW1075" s="5"/>
      <c r="UEX1075" s="7"/>
      <c r="UEY1075" s="3"/>
      <c r="UEZ1075" s="4"/>
      <c r="UFA1075" s="6"/>
      <c r="UFB1075" s="5"/>
      <c r="UFC1075" s="5"/>
      <c r="UFD1075" s="7"/>
      <c r="UFE1075" s="3"/>
      <c r="UFF1075" s="4"/>
      <c r="UFG1075" s="6"/>
      <c r="UFH1075" s="5"/>
      <c r="UFI1075" s="5"/>
      <c r="UFJ1075" s="7"/>
      <c r="UFK1075" s="3"/>
      <c r="UFL1075" s="4"/>
      <c r="UFM1075" s="6"/>
      <c r="UFN1075" s="5"/>
      <c r="UFO1075" s="5"/>
      <c r="UFP1075" s="7"/>
      <c r="UFQ1075" s="3"/>
      <c r="UFR1075" s="4"/>
      <c r="UFS1075" s="6"/>
      <c r="UFT1075" s="5"/>
      <c r="UFU1075" s="5"/>
      <c r="UFV1075" s="7"/>
      <c r="UFW1075" s="3"/>
      <c r="UFX1075" s="4"/>
      <c r="UFY1075" s="6"/>
      <c r="UFZ1075" s="5"/>
      <c r="UGA1075" s="5"/>
      <c r="UGB1075" s="7"/>
      <c r="UGC1075" s="3"/>
      <c r="UGD1075" s="4"/>
      <c r="UGE1075" s="6"/>
      <c r="UGF1075" s="5"/>
      <c r="UGG1075" s="5"/>
      <c r="UGH1075" s="7"/>
      <c r="UGI1075" s="3"/>
      <c r="UGJ1075" s="4"/>
      <c r="UGK1075" s="6"/>
      <c r="UGL1075" s="5"/>
      <c r="UGM1075" s="5"/>
      <c r="UGN1075" s="7"/>
      <c r="UGO1075" s="3"/>
      <c r="UGP1075" s="4"/>
      <c r="UGQ1075" s="6"/>
      <c r="UGR1075" s="5"/>
      <c r="UGS1075" s="5"/>
      <c r="UGT1075" s="7"/>
      <c r="UGU1075" s="3"/>
      <c r="UGV1075" s="4"/>
      <c r="UGW1075" s="6"/>
      <c r="UGX1075" s="5"/>
      <c r="UGY1075" s="5"/>
      <c r="UGZ1075" s="7"/>
      <c r="UHA1075" s="3"/>
      <c r="UHB1075" s="4"/>
      <c r="UHC1075" s="6"/>
      <c r="UHD1075" s="5"/>
      <c r="UHE1075" s="5"/>
      <c r="UHF1075" s="7"/>
      <c r="UHG1075" s="3"/>
      <c r="UHH1075" s="4"/>
      <c r="UHI1075" s="6"/>
      <c r="UHJ1075" s="5"/>
      <c r="UHK1075" s="5"/>
      <c r="UHL1075" s="7"/>
      <c r="UHM1075" s="3"/>
      <c r="UHN1075" s="4"/>
      <c r="UHO1075" s="6"/>
      <c r="UHP1075" s="5"/>
      <c r="UHQ1075" s="5"/>
      <c r="UHR1075" s="7"/>
      <c r="UHS1075" s="3"/>
      <c r="UHT1075" s="4"/>
      <c r="UHU1075" s="6"/>
      <c r="UHV1075" s="5"/>
      <c r="UHW1075" s="5"/>
      <c r="UHX1075" s="7"/>
      <c r="UHY1075" s="3"/>
      <c r="UHZ1075" s="4"/>
      <c r="UIA1075" s="6"/>
      <c r="UIB1075" s="5"/>
      <c r="UIC1075" s="5"/>
      <c r="UID1075" s="7"/>
      <c r="UIE1075" s="3"/>
      <c r="UIF1075" s="4"/>
      <c r="UIG1075" s="6"/>
      <c r="UIH1075" s="5"/>
      <c r="UII1075" s="5"/>
      <c r="UIJ1075" s="7"/>
      <c r="UIK1075" s="3"/>
      <c r="UIL1075" s="4"/>
      <c r="UIM1075" s="6"/>
      <c r="UIN1075" s="5"/>
      <c r="UIO1075" s="5"/>
      <c r="UIP1075" s="7"/>
      <c r="UIQ1075" s="3"/>
      <c r="UIR1075" s="4"/>
      <c r="UIS1075" s="6"/>
      <c r="UIT1075" s="5"/>
      <c r="UIU1075" s="5"/>
      <c r="UIV1075" s="7"/>
      <c r="UIW1075" s="3"/>
      <c r="UIX1075" s="4"/>
      <c r="UIY1075" s="6"/>
      <c r="UIZ1075" s="5"/>
      <c r="UJA1075" s="5"/>
      <c r="UJB1075" s="7"/>
      <c r="UJC1075" s="3"/>
      <c r="UJD1075" s="4"/>
      <c r="UJE1075" s="6"/>
      <c r="UJF1075" s="5"/>
      <c r="UJG1075" s="5"/>
      <c r="UJH1075" s="7"/>
      <c r="UJI1075" s="3"/>
      <c r="UJJ1075" s="4"/>
      <c r="UJK1075" s="6"/>
      <c r="UJL1075" s="5"/>
      <c r="UJM1075" s="5"/>
      <c r="UJN1075" s="7"/>
      <c r="UJO1075" s="3"/>
      <c r="UJP1075" s="4"/>
      <c r="UJQ1075" s="6"/>
      <c r="UJR1075" s="5"/>
      <c r="UJS1075" s="5"/>
      <c r="UJT1075" s="7"/>
      <c r="UJU1075" s="3"/>
      <c r="UJV1075" s="4"/>
      <c r="UJW1075" s="6"/>
      <c r="UJX1075" s="5"/>
      <c r="UJY1075" s="5"/>
      <c r="UJZ1075" s="7"/>
      <c r="UKA1075" s="3"/>
      <c r="UKB1075" s="4"/>
      <c r="UKC1075" s="6"/>
      <c r="UKD1075" s="5"/>
      <c r="UKE1075" s="5"/>
      <c r="UKF1075" s="7"/>
      <c r="UKG1075" s="3"/>
      <c r="UKH1075" s="4"/>
      <c r="UKI1075" s="6"/>
      <c r="UKJ1075" s="5"/>
      <c r="UKK1075" s="5"/>
      <c r="UKL1075" s="7"/>
      <c r="UKM1075" s="3"/>
      <c r="UKN1075" s="4"/>
      <c r="UKO1075" s="6"/>
      <c r="UKP1075" s="5"/>
      <c r="UKQ1075" s="5"/>
      <c r="UKR1075" s="7"/>
      <c r="UKS1075" s="3"/>
      <c r="UKT1075" s="4"/>
      <c r="UKU1075" s="6"/>
      <c r="UKV1075" s="5"/>
      <c r="UKW1075" s="5"/>
      <c r="UKX1075" s="7"/>
      <c r="UKY1075" s="3"/>
      <c r="UKZ1075" s="4"/>
      <c r="ULA1075" s="6"/>
      <c r="ULB1075" s="5"/>
      <c r="ULC1075" s="5"/>
      <c r="ULD1075" s="7"/>
      <c r="ULE1075" s="3"/>
      <c r="ULF1075" s="4"/>
      <c r="ULG1075" s="6"/>
      <c r="ULH1075" s="5"/>
      <c r="ULI1075" s="5"/>
      <c r="ULJ1075" s="7"/>
      <c r="ULK1075" s="3"/>
      <c r="ULL1075" s="4"/>
      <c r="ULM1075" s="6"/>
      <c r="ULN1075" s="5"/>
      <c r="ULO1075" s="5"/>
      <c r="ULP1075" s="7"/>
      <c r="ULQ1075" s="3"/>
      <c r="ULR1075" s="4"/>
      <c r="ULS1075" s="6"/>
      <c r="ULT1075" s="5"/>
      <c r="ULU1075" s="5"/>
      <c r="ULV1075" s="7"/>
      <c r="ULW1075" s="3"/>
      <c r="ULX1075" s="4"/>
      <c r="ULY1075" s="6"/>
      <c r="ULZ1075" s="5"/>
      <c r="UMA1075" s="5"/>
      <c r="UMB1075" s="7"/>
      <c r="UMC1075" s="3"/>
      <c r="UMD1075" s="4"/>
      <c r="UME1075" s="6"/>
      <c r="UMF1075" s="5"/>
      <c r="UMG1075" s="5"/>
      <c r="UMH1075" s="7"/>
      <c r="UMI1075" s="3"/>
      <c r="UMJ1075" s="4"/>
      <c r="UMK1075" s="6"/>
      <c r="UML1075" s="5"/>
      <c r="UMM1075" s="5"/>
      <c r="UMN1075" s="7"/>
      <c r="UMO1075" s="3"/>
      <c r="UMP1075" s="4"/>
      <c r="UMQ1075" s="6"/>
      <c r="UMR1075" s="5"/>
      <c r="UMS1075" s="5"/>
      <c r="UMT1075" s="7"/>
      <c r="UMU1075" s="3"/>
      <c r="UMV1075" s="4"/>
      <c r="UMW1075" s="6"/>
      <c r="UMX1075" s="5"/>
      <c r="UMY1075" s="5"/>
      <c r="UMZ1075" s="7"/>
      <c r="UNA1075" s="3"/>
      <c r="UNB1075" s="4"/>
      <c r="UNC1075" s="6"/>
      <c r="UND1075" s="5"/>
      <c r="UNE1075" s="5"/>
      <c r="UNF1075" s="7"/>
      <c r="UNG1075" s="3"/>
      <c r="UNH1075" s="4"/>
      <c r="UNI1075" s="6"/>
      <c r="UNJ1075" s="5"/>
      <c r="UNK1075" s="5"/>
      <c r="UNL1075" s="7"/>
      <c r="UNM1075" s="3"/>
      <c r="UNN1075" s="4"/>
      <c r="UNO1075" s="6"/>
      <c r="UNP1075" s="5"/>
      <c r="UNQ1075" s="5"/>
      <c r="UNR1075" s="7"/>
      <c r="UNS1075" s="3"/>
      <c r="UNT1075" s="4"/>
      <c r="UNU1075" s="6"/>
      <c r="UNV1075" s="5"/>
      <c r="UNW1075" s="5"/>
      <c r="UNX1075" s="7"/>
      <c r="UNY1075" s="3"/>
      <c r="UNZ1075" s="4"/>
      <c r="UOA1075" s="6"/>
      <c r="UOB1075" s="5"/>
      <c r="UOC1075" s="5"/>
      <c r="UOD1075" s="7"/>
      <c r="UOE1075" s="3"/>
      <c r="UOF1075" s="4"/>
      <c r="UOG1075" s="6"/>
      <c r="UOH1075" s="5"/>
      <c r="UOI1075" s="5"/>
      <c r="UOJ1075" s="7"/>
      <c r="UOK1075" s="3"/>
      <c r="UOL1075" s="4"/>
      <c r="UOM1075" s="6"/>
      <c r="UON1075" s="5"/>
      <c r="UOO1075" s="5"/>
      <c r="UOP1075" s="7"/>
      <c r="UOQ1075" s="3"/>
      <c r="UOR1075" s="4"/>
      <c r="UOS1075" s="6"/>
      <c r="UOT1075" s="5"/>
      <c r="UOU1075" s="5"/>
      <c r="UOV1075" s="7"/>
      <c r="UOW1075" s="3"/>
      <c r="UOX1075" s="4"/>
      <c r="UOY1075" s="6"/>
      <c r="UOZ1075" s="5"/>
      <c r="UPA1075" s="5"/>
      <c r="UPB1075" s="7"/>
      <c r="UPC1075" s="3"/>
      <c r="UPD1075" s="4"/>
      <c r="UPE1075" s="6"/>
      <c r="UPF1075" s="5"/>
      <c r="UPG1075" s="5"/>
      <c r="UPH1075" s="7"/>
      <c r="UPI1075" s="3"/>
      <c r="UPJ1075" s="4"/>
      <c r="UPK1075" s="6"/>
      <c r="UPL1075" s="5"/>
      <c r="UPM1075" s="5"/>
      <c r="UPN1075" s="7"/>
      <c r="UPO1075" s="3"/>
      <c r="UPP1075" s="4"/>
      <c r="UPQ1075" s="6"/>
      <c r="UPR1075" s="5"/>
      <c r="UPS1075" s="5"/>
      <c r="UPT1075" s="7"/>
      <c r="UPU1075" s="3"/>
      <c r="UPV1075" s="4"/>
      <c r="UPW1075" s="6"/>
      <c r="UPX1075" s="5"/>
      <c r="UPY1075" s="5"/>
      <c r="UPZ1075" s="7"/>
      <c r="UQA1075" s="3"/>
      <c r="UQB1075" s="4"/>
      <c r="UQC1075" s="6"/>
      <c r="UQD1075" s="5"/>
      <c r="UQE1075" s="5"/>
      <c r="UQF1075" s="7"/>
      <c r="UQG1075" s="3"/>
      <c r="UQH1075" s="4"/>
      <c r="UQI1075" s="6"/>
      <c r="UQJ1075" s="5"/>
      <c r="UQK1075" s="5"/>
      <c r="UQL1075" s="7"/>
      <c r="UQM1075" s="3"/>
      <c r="UQN1075" s="4"/>
      <c r="UQO1075" s="6"/>
      <c r="UQP1075" s="5"/>
      <c r="UQQ1075" s="5"/>
      <c r="UQR1075" s="7"/>
      <c r="UQS1075" s="3"/>
      <c r="UQT1075" s="4"/>
      <c r="UQU1075" s="6"/>
      <c r="UQV1075" s="5"/>
      <c r="UQW1075" s="5"/>
      <c r="UQX1075" s="7"/>
      <c r="UQY1075" s="3"/>
      <c r="UQZ1075" s="4"/>
      <c r="URA1075" s="6"/>
      <c r="URB1075" s="5"/>
      <c r="URC1075" s="5"/>
      <c r="URD1075" s="7"/>
      <c r="URE1075" s="3"/>
      <c r="URF1075" s="4"/>
      <c r="URG1075" s="6"/>
      <c r="URH1075" s="5"/>
      <c r="URI1075" s="5"/>
      <c r="URJ1075" s="7"/>
      <c r="URK1075" s="3"/>
      <c r="URL1075" s="4"/>
      <c r="URM1075" s="6"/>
      <c r="URN1075" s="5"/>
      <c r="URO1075" s="5"/>
      <c r="URP1075" s="7"/>
      <c r="URQ1075" s="3"/>
      <c r="URR1075" s="4"/>
      <c r="URS1075" s="6"/>
      <c r="URT1075" s="5"/>
      <c r="URU1075" s="5"/>
      <c r="URV1075" s="7"/>
      <c r="URW1075" s="3"/>
      <c r="URX1075" s="4"/>
      <c r="URY1075" s="6"/>
      <c r="URZ1075" s="5"/>
      <c r="USA1075" s="5"/>
      <c r="USB1075" s="7"/>
      <c r="USC1075" s="3"/>
      <c r="USD1075" s="4"/>
      <c r="USE1075" s="6"/>
      <c r="USF1075" s="5"/>
      <c r="USG1075" s="5"/>
      <c r="USH1075" s="7"/>
      <c r="USI1075" s="3"/>
      <c r="USJ1075" s="4"/>
      <c r="USK1075" s="6"/>
      <c r="USL1075" s="5"/>
      <c r="USM1075" s="5"/>
      <c r="USN1075" s="7"/>
      <c r="USO1075" s="3"/>
      <c r="USP1075" s="4"/>
      <c r="USQ1075" s="6"/>
      <c r="USR1075" s="5"/>
      <c r="USS1075" s="5"/>
      <c r="UST1075" s="7"/>
      <c r="USU1075" s="3"/>
      <c r="USV1075" s="4"/>
      <c r="USW1075" s="6"/>
      <c r="USX1075" s="5"/>
      <c r="USY1075" s="5"/>
      <c r="USZ1075" s="7"/>
      <c r="UTA1075" s="3"/>
      <c r="UTB1075" s="4"/>
      <c r="UTC1075" s="6"/>
      <c r="UTD1075" s="5"/>
      <c r="UTE1075" s="5"/>
      <c r="UTF1075" s="7"/>
      <c r="UTG1075" s="3"/>
      <c r="UTH1075" s="4"/>
      <c r="UTI1075" s="6"/>
      <c r="UTJ1075" s="5"/>
      <c r="UTK1075" s="5"/>
      <c r="UTL1075" s="7"/>
      <c r="UTM1075" s="3"/>
      <c r="UTN1075" s="4"/>
      <c r="UTO1075" s="6"/>
      <c r="UTP1075" s="5"/>
      <c r="UTQ1075" s="5"/>
      <c r="UTR1075" s="7"/>
      <c r="UTS1075" s="3"/>
      <c r="UTT1075" s="4"/>
      <c r="UTU1075" s="6"/>
      <c r="UTV1075" s="5"/>
      <c r="UTW1075" s="5"/>
      <c r="UTX1075" s="7"/>
      <c r="UTY1075" s="3"/>
      <c r="UTZ1075" s="4"/>
      <c r="UUA1075" s="6"/>
      <c r="UUB1075" s="5"/>
      <c r="UUC1075" s="5"/>
      <c r="UUD1075" s="7"/>
      <c r="UUE1075" s="3"/>
      <c r="UUF1075" s="4"/>
      <c r="UUG1075" s="6"/>
      <c r="UUH1075" s="5"/>
      <c r="UUI1075" s="5"/>
      <c r="UUJ1075" s="7"/>
      <c r="UUK1075" s="3"/>
      <c r="UUL1075" s="4"/>
      <c r="UUM1075" s="6"/>
      <c r="UUN1075" s="5"/>
      <c r="UUO1075" s="5"/>
      <c r="UUP1075" s="7"/>
      <c r="UUQ1075" s="3"/>
      <c r="UUR1075" s="4"/>
      <c r="UUS1075" s="6"/>
      <c r="UUT1075" s="5"/>
      <c r="UUU1075" s="5"/>
      <c r="UUV1075" s="7"/>
      <c r="UUW1075" s="3"/>
      <c r="UUX1075" s="4"/>
      <c r="UUY1075" s="6"/>
      <c r="UUZ1075" s="5"/>
      <c r="UVA1075" s="5"/>
      <c r="UVB1075" s="7"/>
      <c r="UVC1075" s="3"/>
      <c r="UVD1075" s="4"/>
      <c r="UVE1075" s="6"/>
      <c r="UVF1075" s="5"/>
      <c r="UVG1075" s="5"/>
      <c r="UVH1075" s="7"/>
      <c r="UVI1075" s="3"/>
      <c r="UVJ1075" s="4"/>
      <c r="UVK1075" s="6"/>
      <c r="UVL1075" s="5"/>
      <c r="UVM1075" s="5"/>
      <c r="UVN1075" s="7"/>
      <c r="UVO1075" s="3"/>
      <c r="UVP1075" s="4"/>
      <c r="UVQ1075" s="6"/>
      <c r="UVR1075" s="5"/>
      <c r="UVS1075" s="5"/>
      <c r="UVT1075" s="7"/>
      <c r="UVU1075" s="3"/>
      <c r="UVV1075" s="4"/>
      <c r="UVW1075" s="6"/>
      <c r="UVX1075" s="5"/>
      <c r="UVY1075" s="5"/>
      <c r="UVZ1075" s="7"/>
      <c r="UWA1075" s="3"/>
      <c r="UWB1075" s="4"/>
      <c r="UWC1075" s="6"/>
      <c r="UWD1075" s="5"/>
      <c r="UWE1075" s="5"/>
      <c r="UWF1075" s="7"/>
      <c r="UWG1075" s="3"/>
      <c r="UWH1075" s="4"/>
      <c r="UWI1075" s="6"/>
      <c r="UWJ1075" s="5"/>
      <c r="UWK1075" s="5"/>
      <c r="UWL1075" s="7"/>
      <c r="UWM1075" s="3"/>
      <c r="UWN1075" s="4"/>
      <c r="UWO1075" s="6"/>
      <c r="UWP1075" s="5"/>
      <c r="UWQ1075" s="5"/>
      <c r="UWR1075" s="7"/>
      <c r="UWS1075" s="3"/>
      <c r="UWT1075" s="4"/>
      <c r="UWU1075" s="6"/>
      <c r="UWV1075" s="5"/>
      <c r="UWW1075" s="5"/>
      <c r="UWX1075" s="7"/>
      <c r="UWY1075" s="3"/>
      <c r="UWZ1075" s="4"/>
      <c r="UXA1075" s="6"/>
      <c r="UXB1075" s="5"/>
      <c r="UXC1075" s="5"/>
      <c r="UXD1075" s="7"/>
      <c r="UXE1075" s="3"/>
      <c r="UXF1075" s="4"/>
      <c r="UXG1075" s="6"/>
      <c r="UXH1075" s="5"/>
      <c r="UXI1075" s="5"/>
      <c r="UXJ1075" s="7"/>
      <c r="UXK1075" s="3"/>
      <c r="UXL1075" s="4"/>
      <c r="UXM1075" s="6"/>
      <c r="UXN1075" s="5"/>
      <c r="UXO1075" s="5"/>
      <c r="UXP1075" s="7"/>
      <c r="UXQ1075" s="3"/>
      <c r="UXR1075" s="4"/>
      <c r="UXS1075" s="6"/>
      <c r="UXT1075" s="5"/>
      <c r="UXU1075" s="5"/>
      <c r="UXV1075" s="7"/>
      <c r="UXW1075" s="3"/>
      <c r="UXX1075" s="4"/>
      <c r="UXY1075" s="6"/>
      <c r="UXZ1075" s="5"/>
      <c r="UYA1075" s="5"/>
      <c r="UYB1075" s="7"/>
      <c r="UYC1075" s="3"/>
      <c r="UYD1075" s="4"/>
      <c r="UYE1075" s="6"/>
      <c r="UYF1075" s="5"/>
      <c r="UYG1075" s="5"/>
      <c r="UYH1075" s="7"/>
      <c r="UYI1075" s="3"/>
      <c r="UYJ1075" s="4"/>
      <c r="UYK1075" s="6"/>
      <c r="UYL1075" s="5"/>
      <c r="UYM1075" s="5"/>
      <c r="UYN1075" s="7"/>
      <c r="UYO1075" s="3"/>
      <c r="UYP1075" s="4"/>
      <c r="UYQ1075" s="6"/>
      <c r="UYR1075" s="5"/>
      <c r="UYS1075" s="5"/>
      <c r="UYT1075" s="7"/>
      <c r="UYU1075" s="3"/>
      <c r="UYV1075" s="4"/>
      <c r="UYW1075" s="6"/>
      <c r="UYX1075" s="5"/>
      <c r="UYY1075" s="5"/>
      <c r="UYZ1075" s="7"/>
      <c r="UZA1075" s="3"/>
      <c r="UZB1075" s="4"/>
      <c r="UZC1075" s="6"/>
      <c r="UZD1075" s="5"/>
      <c r="UZE1075" s="5"/>
      <c r="UZF1075" s="7"/>
      <c r="UZG1075" s="3"/>
      <c r="UZH1075" s="4"/>
      <c r="UZI1075" s="6"/>
      <c r="UZJ1075" s="5"/>
      <c r="UZK1075" s="5"/>
      <c r="UZL1075" s="7"/>
      <c r="UZM1075" s="3"/>
      <c r="UZN1075" s="4"/>
      <c r="UZO1075" s="6"/>
      <c r="UZP1075" s="5"/>
      <c r="UZQ1075" s="5"/>
      <c r="UZR1075" s="7"/>
      <c r="UZS1075" s="3"/>
      <c r="UZT1075" s="4"/>
      <c r="UZU1075" s="6"/>
      <c r="UZV1075" s="5"/>
      <c r="UZW1075" s="5"/>
      <c r="UZX1075" s="7"/>
      <c r="UZY1075" s="3"/>
      <c r="UZZ1075" s="4"/>
      <c r="VAA1075" s="6"/>
      <c r="VAB1075" s="5"/>
      <c r="VAC1075" s="5"/>
      <c r="VAD1075" s="7"/>
      <c r="VAE1075" s="3"/>
      <c r="VAF1075" s="4"/>
      <c r="VAG1075" s="6"/>
      <c r="VAH1075" s="5"/>
      <c r="VAI1075" s="5"/>
      <c r="VAJ1075" s="7"/>
      <c r="VAK1075" s="3"/>
      <c r="VAL1075" s="4"/>
      <c r="VAM1075" s="6"/>
      <c r="VAN1075" s="5"/>
      <c r="VAO1075" s="5"/>
      <c r="VAP1075" s="7"/>
      <c r="VAQ1075" s="3"/>
      <c r="VAR1075" s="4"/>
      <c r="VAS1075" s="6"/>
      <c r="VAT1075" s="5"/>
      <c r="VAU1075" s="5"/>
      <c r="VAV1075" s="7"/>
      <c r="VAW1075" s="3"/>
      <c r="VAX1075" s="4"/>
      <c r="VAY1075" s="6"/>
      <c r="VAZ1075" s="5"/>
      <c r="VBA1075" s="5"/>
      <c r="VBB1075" s="7"/>
      <c r="VBC1075" s="3"/>
      <c r="VBD1075" s="4"/>
      <c r="VBE1075" s="6"/>
      <c r="VBF1075" s="5"/>
      <c r="VBG1075" s="5"/>
      <c r="VBH1075" s="7"/>
      <c r="VBI1075" s="3"/>
      <c r="VBJ1075" s="4"/>
      <c r="VBK1075" s="6"/>
      <c r="VBL1075" s="5"/>
      <c r="VBM1075" s="5"/>
      <c r="VBN1075" s="7"/>
      <c r="VBO1075" s="3"/>
      <c r="VBP1075" s="4"/>
      <c r="VBQ1075" s="6"/>
      <c r="VBR1075" s="5"/>
      <c r="VBS1075" s="5"/>
      <c r="VBT1075" s="7"/>
      <c r="VBU1075" s="3"/>
      <c r="VBV1075" s="4"/>
      <c r="VBW1075" s="6"/>
      <c r="VBX1075" s="5"/>
      <c r="VBY1075" s="5"/>
      <c r="VBZ1075" s="7"/>
      <c r="VCA1075" s="3"/>
      <c r="VCB1075" s="4"/>
      <c r="VCC1075" s="6"/>
      <c r="VCD1075" s="5"/>
      <c r="VCE1075" s="5"/>
      <c r="VCF1075" s="7"/>
      <c r="VCG1075" s="3"/>
      <c r="VCH1075" s="4"/>
      <c r="VCI1075" s="6"/>
      <c r="VCJ1075" s="5"/>
      <c r="VCK1075" s="5"/>
      <c r="VCL1075" s="7"/>
      <c r="VCM1075" s="3"/>
      <c r="VCN1075" s="4"/>
      <c r="VCO1075" s="6"/>
      <c r="VCP1075" s="5"/>
      <c r="VCQ1075" s="5"/>
      <c r="VCR1075" s="7"/>
      <c r="VCS1075" s="3"/>
      <c r="VCT1075" s="4"/>
      <c r="VCU1075" s="6"/>
      <c r="VCV1075" s="5"/>
      <c r="VCW1075" s="5"/>
      <c r="VCX1075" s="7"/>
      <c r="VCY1075" s="3"/>
      <c r="VCZ1075" s="4"/>
      <c r="VDA1075" s="6"/>
      <c r="VDB1075" s="5"/>
      <c r="VDC1075" s="5"/>
      <c r="VDD1075" s="7"/>
      <c r="VDE1075" s="3"/>
      <c r="VDF1075" s="4"/>
      <c r="VDG1075" s="6"/>
      <c r="VDH1075" s="5"/>
      <c r="VDI1075" s="5"/>
      <c r="VDJ1075" s="7"/>
      <c r="VDK1075" s="3"/>
      <c r="VDL1075" s="4"/>
      <c r="VDM1075" s="6"/>
      <c r="VDN1075" s="5"/>
      <c r="VDO1075" s="5"/>
      <c r="VDP1075" s="7"/>
      <c r="VDQ1075" s="3"/>
      <c r="VDR1075" s="4"/>
      <c r="VDS1075" s="6"/>
      <c r="VDT1075" s="5"/>
      <c r="VDU1075" s="5"/>
      <c r="VDV1075" s="7"/>
      <c r="VDW1075" s="3"/>
      <c r="VDX1075" s="4"/>
      <c r="VDY1075" s="6"/>
      <c r="VDZ1075" s="5"/>
      <c r="VEA1075" s="5"/>
      <c r="VEB1075" s="7"/>
      <c r="VEC1075" s="3"/>
      <c r="VED1075" s="4"/>
      <c r="VEE1075" s="6"/>
      <c r="VEF1075" s="5"/>
      <c r="VEG1075" s="5"/>
      <c r="VEH1075" s="7"/>
      <c r="VEI1075" s="3"/>
      <c r="VEJ1075" s="4"/>
      <c r="VEK1075" s="6"/>
      <c r="VEL1075" s="5"/>
      <c r="VEM1075" s="5"/>
      <c r="VEN1075" s="7"/>
      <c r="VEO1075" s="3"/>
      <c r="VEP1075" s="4"/>
      <c r="VEQ1075" s="6"/>
      <c r="VER1075" s="5"/>
      <c r="VES1075" s="5"/>
      <c r="VET1075" s="7"/>
      <c r="VEU1075" s="3"/>
      <c r="VEV1075" s="4"/>
      <c r="VEW1075" s="6"/>
      <c r="VEX1075" s="5"/>
      <c r="VEY1075" s="5"/>
      <c r="VEZ1075" s="7"/>
      <c r="VFA1075" s="3"/>
      <c r="VFB1075" s="4"/>
      <c r="VFC1075" s="6"/>
      <c r="VFD1075" s="5"/>
      <c r="VFE1075" s="5"/>
      <c r="VFF1075" s="7"/>
      <c r="VFG1075" s="3"/>
      <c r="VFH1075" s="4"/>
      <c r="VFI1075" s="6"/>
      <c r="VFJ1075" s="5"/>
      <c r="VFK1075" s="5"/>
      <c r="VFL1075" s="7"/>
      <c r="VFM1075" s="3"/>
      <c r="VFN1075" s="4"/>
      <c r="VFO1075" s="6"/>
      <c r="VFP1075" s="5"/>
      <c r="VFQ1075" s="5"/>
      <c r="VFR1075" s="7"/>
      <c r="VFS1075" s="3"/>
      <c r="VFT1075" s="4"/>
      <c r="VFU1075" s="6"/>
      <c r="VFV1075" s="5"/>
      <c r="VFW1075" s="5"/>
      <c r="VFX1075" s="7"/>
      <c r="VFY1075" s="3"/>
      <c r="VFZ1075" s="4"/>
      <c r="VGA1075" s="6"/>
      <c r="VGB1075" s="5"/>
      <c r="VGC1075" s="5"/>
      <c r="VGD1075" s="7"/>
      <c r="VGE1075" s="3"/>
      <c r="VGF1075" s="4"/>
      <c r="VGG1075" s="6"/>
      <c r="VGH1075" s="5"/>
      <c r="VGI1075" s="5"/>
      <c r="VGJ1075" s="7"/>
      <c r="VGK1075" s="3"/>
      <c r="VGL1075" s="4"/>
      <c r="VGM1075" s="6"/>
      <c r="VGN1075" s="5"/>
      <c r="VGO1075" s="5"/>
      <c r="VGP1075" s="7"/>
      <c r="VGQ1075" s="3"/>
      <c r="VGR1075" s="4"/>
      <c r="VGS1075" s="6"/>
      <c r="VGT1075" s="5"/>
      <c r="VGU1075" s="5"/>
      <c r="VGV1075" s="7"/>
      <c r="VGW1075" s="3"/>
      <c r="VGX1075" s="4"/>
      <c r="VGY1075" s="6"/>
      <c r="VGZ1075" s="5"/>
      <c r="VHA1075" s="5"/>
      <c r="VHB1075" s="7"/>
      <c r="VHC1075" s="3"/>
      <c r="VHD1075" s="4"/>
      <c r="VHE1075" s="6"/>
      <c r="VHF1075" s="5"/>
      <c r="VHG1075" s="5"/>
      <c r="VHH1075" s="7"/>
      <c r="VHI1075" s="3"/>
      <c r="VHJ1075" s="4"/>
      <c r="VHK1075" s="6"/>
      <c r="VHL1075" s="5"/>
      <c r="VHM1075" s="5"/>
      <c r="VHN1075" s="7"/>
      <c r="VHO1075" s="3"/>
      <c r="VHP1075" s="4"/>
      <c r="VHQ1075" s="6"/>
      <c r="VHR1075" s="5"/>
      <c r="VHS1075" s="5"/>
      <c r="VHT1075" s="7"/>
      <c r="VHU1075" s="3"/>
      <c r="VHV1075" s="4"/>
      <c r="VHW1075" s="6"/>
      <c r="VHX1075" s="5"/>
      <c r="VHY1075" s="5"/>
      <c r="VHZ1075" s="7"/>
      <c r="VIA1075" s="3"/>
      <c r="VIB1075" s="4"/>
      <c r="VIC1075" s="6"/>
      <c r="VID1075" s="5"/>
      <c r="VIE1075" s="5"/>
      <c r="VIF1075" s="7"/>
      <c r="VIG1075" s="3"/>
      <c r="VIH1075" s="4"/>
      <c r="VII1075" s="6"/>
      <c r="VIJ1075" s="5"/>
      <c r="VIK1075" s="5"/>
      <c r="VIL1075" s="7"/>
      <c r="VIM1075" s="3"/>
      <c r="VIN1075" s="4"/>
      <c r="VIO1075" s="6"/>
      <c r="VIP1075" s="5"/>
      <c r="VIQ1075" s="5"/>
      <c r="VIR1075" s="7"/>
      <c r="VIS1075" s="3"/>
      <c r="VIT1075" s="4"/>
      <c r="VIU1075" s="6"/>
      <c r="VIV1075" s="5"/>
      <c r="VIW1075" s="5"/>
      <c r="VIX1075" s="7"/>
      <c r="VIY1075" s="3"/>
      <c r="VIZ1075" s="4"/>
      <c r="VJA1075" s="6"/>
      <c r="VJB1075" s="5"/>
      <c r="VJC1075" s="5"/>
      <c r="VJD1075" s="7"/>
      <c r="VJE1075" s="3"/>
      <c r="VJF1075" s="4"/>
      <c r="VJG1075" s="6"/>
      <c r="VJH1075" s="5"/>
      <c r="VJI1075" s="5"/>
      <c r="VJJ1075" s="7"/>
      <c r="VJK1075" s="3"/>
      <c r="VJL1075" s="4"/>
      <c r="VJM1075" s="6"/>
      <c r="VJN1075" s="5"/>
      <c r="VJO1075" s="5"/>
      <c r="VJP1075" s="7"/>
      <c r="VJQ1075" s="3"/>
      <c r="VJR1075" s="4"/>
      <c r="VJS1075" s="6"/>
      <c r="VJT1075" s="5"/>
      <c r="VJU1075" s="5"/>
      <c r="VJV1075" s="7"/>
      <c r="VJW1075" s="3"/>
      <c r="VJX1075" s="4"/>
      <c r="VJY1075" s="6"/>
      <c r="VJZ1075" s="5"/>
      <c r="VKA1075" s="5"/>
      <c r="VKB1075" s="7"/>
      <c r="VKC1075" s="3"/>
      <c r="VKD1075" s="4"/>
      <c r="VKE1075" s="6"/>
      <c r="VKF1075" s="5"/>
      <c r="VKG1075" s="5"/>
      <c r="VKH1075" s="7"/>
      <c r="VKI1075" s="3"/>
      <c r="VKJ1075" s="4"/>
      <c r="VKK1075" s="6"/>
      <c r="VKL1075" s="5"/>
      <c r="VKM1075" s="5"/>
      <c r="VKN1075" s="7"/>
      <c r="VKO1075" s="3"/>
      <c r="VKP1075" s="4"/>
      <c r="VKQ1075" s="6"/>
      <c r="VKR1075" s="5"/>
      <c r="VKS1075" s="5"/>
      <c r="VKT1075" s="7"/>
      <c r="VKU1075" s="3"/>
      <c r="VKV1075" s="4"/>
      <c r="VKW1075" s="6"/>
      <c r="VKX1075" s="5"/>
      <c r="VKY1075" s="5"/>
      <c r="VKZ1075" s="7"/>
      <c r="VLA1075" s="3"/>
      <c r="VLB1075" s="4"/>
      <c r="VLC1075" s="6"/>
      <c r="VLD1075" s="5"/>
      <c r="VLE1075" s="5"/>
      <c r="VLF1075" s="7"/>
      <c r="VLG1075" s="3"/>
      <c r="VLH1075" s="4"/>
      <c r="VLI1075" s="6"/>
      <c r="VLJ1075" s="5"/>
      <c r="VLK1075" s="5"/>
      <c r="VLL1075" s="7"/>
      <c r="VLM1075" s="3"/>
      <c r="VLN1075" s="4"/>
      <c r="VLO1075" s="6"/>
      <c r="VLP1075" s="5"/>
      <c r="VLQ1075" s="5"/>
      <c r="VLR1075" s="7"/>
      <c r="VLS1075" s="3"/>
      <c r="VLT1075" s="4"/>
      <c r="VLU1075" s="6"/>
      <c r="VLV1075" s="5"/>
      <c r="VLW1075" s="5"/>
      <c r="VLX1075" s="7"/>
      <c r="VLY1075" s="3"/>
      <c r="VLZ1075" s="4"/>
      <c r="VMA1075" s="6"/>
      <c r="VMB1075" s="5"/>
      <c r="VMC1075" s="5"/>
      <c r="VMD1075" s="7"/>
      <c r="VME1075" s="3"/>
      <c r="VMF1075" s="4"/>
      <c r="VMG1075" s="6"/>
      <c r="VMH1075" s="5"/>
      <c r="VMI1075" s="5"/>
      <c r="VMJ1075" s="7"/>
      <c r="VMK1075" s="3"/>
      <c r="VML1075" s="4"/>
      <c r="VMM1075" s="6"/>
      <c r="VMN1075" s="5"/>
      <c r="VMO1075" s="5"/>
      <c r="VMP1075" s="7"/>
      <c r="VMQ1075" s="3"/>
      <c r="VMR1075" s="4"/>
      <c r="VMS1075" s="6"/>
      <c r="VMT1075" s="5"/>
      <c r="VMU1075" s="5"/>
      <c r="VMV1075" s="7"/>
      <c r="VMW1075" s="3"/>
      <c r="VMX1075" s="4"/>
      <c r="VMY1075" s="6"/>
      <c r="VMZ1075" s="5"/>
      <c r="VNA1075" s="5"/>
      <c r="VNB1075" s="7"/>
      <c r="VNC1075" s="3"/>
      <c r="VND1075" s="4"/>
      <c r="VNE1075" s="6"/>
      <c r="VNF1075" s="5"/>
      <c r="VNG1075" s="5"/>
      <c r="VNH1075" s="7"/>
      <c r="VNI1075" s="3"/>
      <c r="VNJ1075" s="4"/>
      <c r="VNK1075" s="6"/>
      <c r="VNL1075" s="5"/>
      <c r="VNM1075" s="5"/>
      <c r="VNN1075" s="7"/>
      <c r="VNO1075" s="3"/>
      <c r="VNP1075" s="4"/>
      <c r="VNQ1075" s="6"/>
      <c r="VNR1075" s="5"/>
      <c r="VNS1075" s="5"/>
      <c r="VNT1075" s="7"/>
      <c r="VNU1075" s="3"/>
      <c r="VNV1075" s="4"/>
      <c r="VNW1075" s="6"/>
      <c r="VNX1075" s="5"/>
      <c r="VNY1075" s="5"/>
      <c r="VNZ1075" s="7"/>
      <c r="VOA1075" s="3"/>
      <c r="VOB1075" s="4"/>
      <c r="VOC1075" s="6"/>
      <c r="VOD1075" s="5"/>
      <c r="VOE1075" s="5"/>
      <c r="VOF1075" s="7"/>
      <c r="VOG1075" s="3"/>
      <c r="VOH1075" s="4"/>
      <c r="VOI1075" s="6"/>
      <c r="VOJ1075" s="5"/>
      <c r="VOK1075" s="5"/>
      <c r="VOL1075" s="7"/>
      <c r="VOM1075" s="3"/>
      <c r="VON1075" s="4"/>
      <c r="VOO1075" s="6"/>
      <c r="VOP1075" s="5"/>
      <c r="VOQ1075" s="5"/>
      <c r="VOR1075" s="7"/>
      <c r="VOS1075" s="3"/>
      <c r="VOT1075" s="4"/>
      <c r="VOU1075" s="6"/>
      <c r="VOV1075" s="5"/>
      <c r="VOW1075" s="5"/>
      <c r="VOX1075" s="7"/>
      <c r="VOY1075" s="3"/>
      <c r="VOZ1075" s="4"/>
      <c r="VPA1075" s="6"/>
      <c r="VPB1075" s="5"/>
      <c r="VPC1075" s="5"/>
      <c r="VPD1075" s="7"/>
      <c r="VPE1075" s="3"/>
      <c r="VPF1075" s="4"/>
      <c r="VPG1075" s="6"/>
      <c r="VPH1075" s="5"/>
      <c r="VPI1075" s="5"/>
      <c r="VPJ1075" s="7"/>
      <c r="VPK1075" s="3"/>
      <c r="VPL1075" s="4"/>
      <c r="VPM1075" s="6"/>
      <c r="VPN1075" s="5"/>
      <c r="VPO1075" s="5"/>
      <c r="VPP1075" s="7"/>
      <c r="VPQ1075" s="3"/>
      <c r="VPR1075" s="4"/>
      <c r="VPS1075" s="6"/>
      <c r="VPT1075" s="5"/>
      <c r="VPU1075" s="5"/>
      <c r="VPV1075" s="7"/>
      <c r="VPW1075" s="3"/>
      <c r="VPX1075" s="4"/>
      <c r="VPY1075" s="6"/>
      <c r="VPZ1075" s="5"/>
      <c r="VQA1075" s="5"/>
      <c r="VQB1075" s="7"/>
      <c r="VQC1075" s="3"/>
      <c r="VQD1075" s="4"/>
      <c r="VQE1075" s="6"/>
      <c r="VQF1075" s="5"/>
      <c r="VQG1075" s="5"/>
      <c r="VQH1075" s="7"/>
      <c r="VQI1075" s="3"/>
      <c r="VQJ1075" s="4"/>
      <c r="VQK1075" s="6"/>
      <c r="VQL1075" s="5"/>
      <c r="VQM1075" s="5"/>
      <c r="VQN1075" s="7"/>
      <c r="VQO1075" s="3"/>
      <c r="VQP1075" s="4"/>
      <c r="VQQ1075" s="6"/>
      <c r="VQR1075" s="5"/>
      <c r="VQS1075" s="5"/>
      <c r="VQT1075" s="7"/>
      <c r="VQU1075" s="3"/>
      <c r="VQV1075" s="4"/>
      <c r="VQW1075" s="6"/>
      <c r="VQX1075" s="5"/>
      <c r="VQY1075" s="5"/>
      <c r="VQZ1075" s="7"/>
      <c r="VRA1075" s="3"/>
      <c r="VRB1075" s="4"/>
      <c r="VRC1075" s="6"/>
      <c r="VRD1075" s="5"/>
      <c r="VRE1075" s="5"/>
      <c r="VRF1075" s="7"/>
      <c r="VRG1075" s="3"/>
      <c r="VRH1075" s="4"/>
      <c r="VRI1075" s="6"/>
      <c r="VRJ1075" s="5"/>
      <c r="VRK1075" s="5"/>
      <c r="VRL1075" s="7"/>
      <c r="VRM1075" s="3"/>
      <c r="VRN1075" s="4"/>
      <c r="VRO1075" s="6"/>
      <c r="VRP1075" s="5"/>
      <c r="VRQ1075" s="5"/>
      <c r="VRR1075" s="7"/>
      <c r="VRS1075" s="3"/>
      <c r="VRT1075" s="4"/>
      <c r="VRU1075" s="6"/>
      <c r="VRV1075" s="5"/>
      <c r="VRW1075" s="5"/>
      <c r="VRX1075" s="7"/>
      <c r="VRY1075" s="3"/>
      <c r="VRZ1075" s="4"/>
      <c r="VSA1075" s="6"/>
      <c r="VSB1075" s="5"/>
      <c r="VSC1075" s="5"/>
      <c r="VSD1075" s="7"/>
      <c r="VSE1075" s="3"/>
      <c r="VSF1075" s="4"/>
      <c r="VSG1075" s="6"/>
      <c r="VSH1075" s="5"/>
      <c r="VSI1075" s="5"/>
      <c r="VSJ1075" s="7"/>
      <c r="VSK1075" s="3"/>
      <c r="VSL1075" s="4"/>
      <c r="VSM1075" s="6"/>
      <c r="VSN1075" s="5"/>
      <c r="VSO1075" s="5"/>
      <c r="VSP1075" s="7"/>
      <c r="VSQ1075" s="3"/>
      <c r="VSR1075" s="4"/>
      <c r="VSS1075" s="6"/>
      <c r="VST1075" s="5"/>
      <c r="VSU1075" s="5"/>
      <c r="VSV1075" s="7"/>
      <c r="VSW1075" s="3"/>
      <c r="VSX1075" s="4"/>
      <c r="VSY1075" s="6"/>
      <c r="VSZ1075" s="5"/>
      <c r="VTA1075" s="5"/>
      <c r="VTB1075" s="7"/>
      <c r="VTC1075" s="3"/>
      <c r="VTD1075" s="4"/>
      <c r="VTE1075" s="6"/>
      <c r="VTF1075" s="5"/>
      <c r="VTG1075" s="5"/>
      <c r="VTH1075" s="7"/>
      <c r="VTI1075" s="3"/>
      <c r="VTJ1075" s="4"/>
      <c r="VTK1075" s="6"/>
      <c r="VTL1075" s="5"/>
      <c r="VTM1075" s="5"/>
      <c r="VTN1075" s="7"/>
      <c r="VTO1075" s="3"/>
      <c r="VTP1075" s="4"/>
      <c r="VTQ1075" s="6"/>
      <c r="VTR1075" s="5"/>
      <c r="VTS1075" s="5"/>
      <c r="VTT1075" s="7"/>
      <c r="VTU1075" s="3"/>
      <c r="VTV1075" s="4"/>
      <c r="VTW1075" s="6"/>
      <c r="VTX1075" s="5"/>
      <c r="VTY1075" s="5"/>
      <c r="VTZ1075" s="7"/>
      <c r="VUA1075" s="3"/>
      <c r="VUB1075" s="4"/>
      <c r="VUC1075" s="6"/>
      <c r="VUD1075" s="5"/>
      <c r="VUE1075" s="5"/>
      <c r="VUF1075" s="7"/>
      <c r="VUG1075" s="3"/>
      <c r="VUH1075" s="4"/>
      <c r="VUI1075" s="6"/>
      <c r="VUJ1075" s="5"/>
      <c r="VUK1075" s="5"/>
      <c r="VUL1075" s="7"/>
      <c r="VUM1075" s="3"/>
      <c r="VUN1075" s="4"/>
      <c r="VUO1075" s="6"/>
      <c r="VUP1075" s="5"/>
      <c r="VUQ1075" s="5"/>
      <c r="VUR1075" s="7"/>
      <c r="VUS1075" s="3"/>
      <c r="VUT1075" s="4"/>
      <c r="VUU1075" s="6"/>
      <c r="VUV1075" s="5"/>
      <c r="VUW1075" s="5"/>
      <c r="VUX1075" s="7"/>
      <c r="VUY1075" s="3"/>
      <c r="VUZ1075" s="4"/>
      <c r="VVA1075" s="6"/>
      <c r="VVB1075" s="5"/>
      <c r="VVC1075" s="5"/>
      <c r="VVD1075" s="7"/>
      <c r="VVE1075" s="3"/>
      <c r="VVF1075" s="4"/>
      <c r="VVG1075" s="6"/>
      <c r="VVH1075" s="5"/>
      <c r="VVI1075" s="5"/>
      <c r="VVJ1075" s="7"/>
      <c r="VVK1075" s="3"/>
      <c r="VVL1075" s="4"/>
      <c r="VVM1075" s="6"/>
      <c r="VVN1075" s="5"/>
      <c r="VVO1075" s="5"/>
      <c r="VVP1075" s="7"/>
      <c r="VVQ1075" s="3"/>
      <c r="VVR1075" s="4"/>
      <c r="VVS1075" s="6"/>
      <c r="VVT1075" s="5"/>
      <c r="VVU1075" s="5"/>
      <c r="VVV1075" s="7"/>
      <c r="VVW1075" s="3"/>
      <c r="VVX1075" s="4"/>
      <c r="VVY1075" s="6"/>
      <c r="VVZ1075" s="5"/>
      <c r="VWA1075" s="5"/>
      <c r="VWB1075" s="7"/>
      <c r="VWC1075" s="3"/>
      <c r="VWD1075" s="4"/>
      <c r="VWE1075" s="6"/>
      <c r="VWF1075" s="5"/>
      <c r="VWG1075" s="5"/>
      <c r="VWH1075" s="7"/>
      <c r="VWI1075" s="3"/>
      <c r="VWJ1075" s="4"/>
      <c r="VWK1075" s="6"/>
      <c r="VWL1075" s="5"/>
      <c r="VWM1075" s="5"/>
      <c r="VWN1075" s="7"/>
      <c r="VWO1075" s="3"/>
      <c r="VWP1075" s="4"/>
      <c r="VWQ1075" s="6"/>
      <c r="VWR1075" s="5"/>
      <c r="VWS1075" s="5"/>
      <c r="VWT1075" s="7"/>
      <c r="VWU1075" s="3"/>
      <c r="VWV1075" s="4"/>
      <c r="VWW1075" s="6"/>
      <c r="VWX1075" s="5"/>
      <c r="VWY1075" s="5"/>
      <c r="VWZ1075" s="7"/>
      <c r="VXA1075" s="3"/>
      <c r="VXB1075" s="4"/>
      <c r="VXC1075" s="6"/>
      <c r="VXD1075" s="5"/>
      <c r="VXE1075" s="5"/>
      <c r="VXF1075" s="7"/>
      <c r="VXG1075" s="3"/>
      <c r="VXH1075" s="4"/>
      <c r="VXI1075" s="6"/>
      <c r="VXJ1075" s="5"/>
      <c r="VXK1075" s="5"/>
      <c r="VXL1075" s="7"/>
      <c r="VXM1075" s="3"/>
      <c r="VXN1075" s="4"/>
      <c r="VXO1075" s="6"/>
      <c r="VXP1075" s="5"/>
      <c r="VXQ1075" s="5"/>
      <c r="VXR1075" s="7"/>
      <c r="VXS1075" s="3"/>
      <c r="VXT1075" s="4"/>
      <c r="VXU1075" s="6"/>
      <c r="VXV1075" s="5"/>
      <c r="VXW1075" s="5"/>
      <c r="VXX1075" s="7"/>
      <c r="VXY1075" s="3"/>
      <c r="VXZ1075" s="4"/>
      <c r="VYA1075" s="6"/>
      <c r="VYB1075" s="5"/>
      <c r="VYC1075" s="5"/>
      <c r="VYD1075" s="7"/>
      <c r="VYE1075" s="3"/>
      <c r="VYF1075" s="4"/>
      <c r="VYG1075" s="6"/>
      <c r="VYH1075" s="5"/>
      <c r="VYI1075" s="5"/>
      <c r="VYJ1075" s="7"/>
      <c r="VYK1075" s="3"/>
      <c r="VYL1075" s="4"/>
      <c r="VYM1075" s="6"/>
      <c r="VYN1075" s="5"/>
      <c r="VYO1075" s="5"/>
      <c r="VYP1075" s="7"/>
      <c r="VYQ1075" s="3"/>
      <c r="VYR1075" s="4"/>
      <c r="VYS1075" s="6"/>
      <c r="VYT1075" s="5"/>
      <c r="VYU1075" s="5"/>
      <c r="VYV1075" s="7"/>
      <c r="VYW1075" s="3"/>
      <c r="VYX1075" s="4"/>
      <c r="VYY1075" s="6"/>
      <c r="VYZ1075" s="5"/>
      <c r="VZA1075" s="5"/>
      <c r="VZB1075" s="7"/>
      <c r="VZC1075" s="3"/>
      <c r="VZD1075" s="4"/>
      <c r="VZE1075" s="6"/>
      <c r="VZF1075" s="5"/>
      <c r="VZG1075" s="5"/>
      <c r="VZH1075" s="7"/>
      <c r="VZI1075" s="3"/>
      <c r="VZJ1075" s="4"/>
      <c r="VZK1075" s="6"/>
      <c r="VZL1075" s="5"/>
      <c r="VZM1075" s="5"/>
      <c r="VZN1075" s="7"/>
      <c r="VZO1075" s="3"/>
      <c r="VZP1075" s="4"/>
      <c r="VZQ1075" s="6"/>
      <c r="VZR1075" s="5"/>
      <c r="VZS1075" s="5"/>
      <c r="VZT1075" s="7"/>
      <c r="VZU1075" s="3"/>
      <c r="VZV1075" s="4"/>
      <c r="VZW1075" s="6"/>
      <c r="VZX1075" s="5"/>
      <c r="VZY1075" s="5"/>
      <c r="VZZ1075" s="7"/>
      <c r="WAA1075" s="3"/>
      <c r="WAB1075" s="4"/>
      <c r="WAC1075" s="6"/>
      <c r="WAD1075" s="5"/>
      <c r="WAE1075" s="5"/>
      <c r="WAF1075" s="7"/>
      <c r="WAG1075" s="3"/>
      <c r="WAH1075" s="4"/>
      <c r="WAI1075" s="6"/>
      <c r="WAJ1075" s="5"/>
      <c r="WAK1075" s="5"/>
      <c r="WAL1075" s="7"/>
      <c r="WAM1075" s="3"/>
      <c r="WAN1075" s="4"/>
      <c r="WAO1075" s="6"/>
      <c r="WAP1075" s="5"/>
      <c r="WAQ1075" s="5"/>
      <c r="WAR1075" s="7"/>
      <c r="WAS1075" s="3"/>
      <c r="WAT1075" s="4"/>
      <c r="WAU1075" s="6"/>
      <c r="WAV1075" s="5"/>
      <c r="WAW1075" s="5"/>
      <c r="WAX1075" s="7"/>
      <c r="WAY1075" s="3"/>
      <c r="WAZ1075" s="4"/>
      <c r="WBA1075" s="6"/>
      <c r="WBB1075" s="5"/>
      <c r="WBC1075" s="5"/>
      <c r="WBD1075" s="7"/>
      <c r="WBE1075" s="3"/>
      <c r="WBF1075" s="4"/>
      <c r="WBG1075" s="6"/>
      <c r="WBH1075" s="5"/>
      <c r="WBI1075" s="5"/>
      <c r="WBJ1075" s="7"/>
      <c r="WBK1075" s="3"/>
      <c r="WBL1075" s="4"/>
      <c r="WBM1075" s="6"/>
      <c r="WBN1075" s="5"/>
      <c r="WBO1075" s="5"/>
      <c r="WBP1075" s="7"/>
      <c r="WBQ1075" s="3"/>
      <c r="WBR1075" s="4"/>
      <c r="WBS1075" s="6"/>
      <c r="WBT1075" s="5"/>
      <c r="WBU1075" s="5"/>
      <c r="WBV1075" s="7"/>
      <c r="WBW1075" s="3"/>
      <c r="WBX1075" s="4"/>
      <c r="WBY1075" s="6"/>
      <c r="WBZ1075" s="5"/>
      <c r="WCA1075" s="5"/>
      <c r="WCB1075" s="7"/>
      <c r="WCC1075" s="3"/>
      <c r="WCD1075" s="4"/>
      <c r="WCE1075" s="6"/>
      <c r="WCF1075" s="5"/>
      <c r="WCG1075" s="5"/>
      <c r="WCH1075" s="7"/>
      <c r="WCI1075" s="3"/>
      <c r="WCJ1075" s="4"/>
      <c r="WCK1075" s="6"/>
      <c r="WCL1075" s="5"/>
      <c r="WCM1075" s="5"/>
      <c r="WCN1075" s="7"/>
      <c r="WCO1075" s="3"/>
      <c r="WCP1075" s="4"/>
      <c r="WCQ1075" s="6"/>
      <c r="WCR1075" s="5"/>
      <c r="WCS1075" s="5"/>
      <c r="WCT1075" s="7"/>
      <c r="WCU1075" s="3"/>
      <c r="WCV1075" s="4"/>
      <c r="WCW1075" s="6"/>
      <c r="WCX1075" s="5"/>
      <c r="WCY1075" s="5"/>
      <c r="WCZ1075" s="7"/>
      <c r="WDA1075" s="3"/>
      <c r="WDB1075" s="4"/>
      <c r="WDC1075" s="6"/>
      <c r="WDD1075" s="5"/>
      <c r="WDE1075" s="5"/>
      <c r="WDF1075" s="7"/>
      <c r="WDG1075" s="3"/>
      <c r="WDH1075" s="4"/>
      <c r="WDI1075" s="6"/>
      <c r="WDJ1075" s="5"/>
      <c r="WDK1075" s="5"/>
      <c r="WDL1075" s="7"/>
      <c r="WDM1075" s="3"/>
      <c r="WDN1075" s="4"/>
      <c r="WDO1075" s="6"/>
      <c r="WDP1075" s="5"/>
      <c r="WDQ1075" s="5"/>
      <c r="WDR1075" s="7"/>
      <c r="WDS1075" s="3"/>
      <c r="WDT1075" s="4"/>
      <c r="WDU1075" s="6"/>
      <c r="WDV1075" s="5"/>
      <c r="WDW1075" s="5"/>
      <c r="WDX1075" s="7"/>
      <c r="WDY1075" s="3"/>
      <c r="WDZ1075" s="4"/>
      <c r="WEA1075" s="6"/>
      <c r="WEB1075" s="5"/>
      <c r="WEC1075" s="5"/>
      <c r="WED1075" s="7"/>
      <c r="WEE1075" s="3"/>
      <c r="WEF1075" s="4"/>
      <c r="WEG1075" s="6"/>
      <c r="WEH1075" s="5"/>
      <c r="WEI1075" s="5"/>
      <c r="WEJ1075" s="7"/>
      <c r="WEK1075" s="3"/>
      <c r="WEL1075" s="4"/>
      <c r="WEM1075" s="6"/>
      <c r="WEN1075" s="5"/>
      <c r="WEO1075" s="5"/>
      <c r="WEP1075" s="7"/>
      <c r="WEQ1075" s="3"/>
      <c r="WER1075" s="4"/>
      <c r="WES1075" s="6"/>
      <c r="WET1075" s="5"/>
      <c r="WEU1075" s="5"/>
      <c r="WEV1075" s="7"/>
      <c r="WEW1075" s="3"/>
      <c r="WEX1075" s="4"/>
      <c r="WEY1075" s="6"/>
      <c r="WEZ1075" s="5"/>
      <c r="WFA1075" s="5"/>
      <c r="WFB1075" s="7"/>
      <c r="WFC1075" s="3"/>
      <c r="WFD1075" s="4"/>
      <c r="WFE1075" s="6"/>
      <c r="WFF1075" s="5"/>
      <c r="WFG1075" s="5"/>
      <c r="WFH1075" s="7"/>
      <c r="WFI1075" s="3"/>
      <c r="WFJ1075" s="4"/>
      <c r="WFK1075" s="6"/>
      <c r="WFL1075" s="5"/>
      <c r="WFM1075" s="5"/>
      <c r="WFN1075" s="7"/>
      <c r="WFO1075" s="3"/>
      <c r="WFP1075" s="4"/>
      <c r="WFQ1075" s="6"/>
      <c r="WFR1075" s="5"/>
      <c r="WFS1075" s="5"/>
      <c r="WFT1075" s="7"/>
      <c r="WFU1075" s="3"/>
      <c r="WFV1075" s="4"/>
      <c r="WFW1075" s="6"/>
      <c r="WFX1075" s="5"/>
      <c r="WFY1075" s="5"/>
      <c r="WFZ1075" s="7"/>
      <c r="WGA1075" s="3"/>
      <c r="WGB1075" s="4"/>
      <c r="WGC1075" s="6"/>
      <c r="WGD1075" s="5"/>
      <c r="WGE1075" s="5"/>
      <c r="WGF1075" s="7"/>
      <c r="WGG1075" s="3"/>
      <c r="WGH1075" s="4"/>
      <c r="WGI1075" s="6"/>
      <c r="WGJ1075" s="5"/>
      <c r="WGK1075" s="5"/>
      <c r="WGL1075" s="7"/>
      <c r="WGM1075" s="3"/>
      <c r="WGN1075" s="4"/>
      <c r="WGO1075" s="6"/>
      <c r="WGP1075" s="5"/>
      <c r="WGQ1075" s="5"/>
      <c r="WGR1075" s="7"/>
      <c r="WGS1075" s="3"/>
      <c r="WGT1075" s="4"/>
      <c r="WGU1075" s="6"/>
      <c r="WGV1075" s="5"/>
      <c r="WGW1075" s="5"/>
      <c r="WGX1075" s="7"/>
      <c r="WGY1075" s="3"/>
      <c r="WGZ1075" s="4"/>
      <c r="WHA1075" s="6"/>
      <c r="WHB1075" s="5"/>
      <c r="WHC1075" s="5"/>
      <c r="WHD1075" s="7"/>
      <c r="WHE1075" s="3"/>
      <c r="WHF1075" s="4"/>
      <c r="WHG1075" s="6"/>
      <c r="WHH1075" s="5"/>
      <c r="WHI1075" s="5"/>
      <c r="WHJ1075" s="7"/>
      <c r="WHK1075" s="3"/>
      <c r="WHL1075" s="4"/>
      <c r="WHM1075" s="6"/>
      <c r="WHN1075" s="5"/>
      <c r="WHO1075" s="5"/>
      <c r="WHP1075" s="7"/>
      <c r="WHQ1075" s="3"/>
      <c r="WHR1075" s="4"/>
      <c r="WHS1075" s="6"/>
      <c r="WHT1075" s="5"/>
      <c r="WHU1075" s="5"/>
      <c r="WHV1075" s="7"/>
      <c r="WHW1075" s="3"/>
      <c r="WHX1075" s="4"/>
      <c r="WHY1075" s="6"/>
      <c r="WHZ1075" s="5"/>
      <c r="WIA1075" s="5"/>
      <c r="WIB1075" s="7"/>
      <c r="WIC1075" s="3"/>
      <c r="WID1075" s="4"/>
      <c r="WIE1075" s="6"/>
      <c r="WIF1075" s="5"/>
      <c r="WIG1075" s="5"/>
      <c r="WIH1075" s="7"/>
      <c r="WII1075" s="3"/>
      <c r="WIJ1075" s="4"/>
      <c r="WIK1075" s="6"/>
      <c r="WIL1075" s="5"/>
      <c r="WIM1075" s="5"/>
      <c r="WIN1075" s="7"/>
      <c r="WIO1075" s="3"/>
      <c r="WIP1075" s="4"/>
      <c r="WIQ1075" s="6"/>
      <c r="WIR1075" s="5"/>
      <c r="WIS1075" s="5"/>
      <c r="WIT1075" s="7"/>
      <c r="WIU1075" s="3"/>
      <c r="WIV1075" s="4"/>
      <c r="WIW1075" s="6"/>
      <c r="WIX1075" s="5"/>
      <c r="WIY1075" s="5"/>
      <c r="WIZ1075" s="7"/>
      <c r="WJA1075" s="3"/>
      <c r="WJB1075" s="4"/>
      <c r="WJC1075" s="6"/>
      <c r="WJD1075" s="5"/>
      <c r="WJE1075" s="5"/>
      <c r="WJF1075" s="7"/>
      <c r="WJG1075" s="3"/>
      <c r="WJH1075" s="4"/>
      <c r="WJI1075" s="6"/>
      <c r="WJJ1075" s="5"/>
      <c r="WJK1075" s="5"/>
      <c r="WJL1075" s="7"/>
      <c r="WJM1075" s="3"/>
      <c r="WJN1075" s="4"/>
      <c r="WJO1075" s="6"/>
      <c r="WJP1075" s="5"/>
      <c r="WJQ1075" s="5"/>
      <c r="WJR1075" s="7"/>
      <c r="WJS1075" s="3"/>
      <c r="WJT1075" s="4"/>
      <c r="WJU1075" s="6"/>
      <c r="WJV1075" s="5"/>
      <c r="WJW1075" s="5"/>
      <c r="WJX1075" s="7"/>
      <c r="WJY1075" s="3"/>
      <c r="WJZ1075" s="4"/>
      <c r="WKA1075" s="6"/>
      <c r="WKB1075" s="5"/>
      <c r="WKC1075" s="5"/>
      <c r="WKD1075" s="7"/>
      <c r="WKE1075" s="3"/>
      <c r="WKF1075" s="4"/>
      <c r="WKG1075" s="6"/>
      <c r="WKH1075" s="5"/>
      <c r="WKI1075" s="5"/>
      <c r="WKJ1075" s="7"/>
      <c r="WKK1075" s="3"/>
      <c r="WKL1075" s="4"/>
      <c r="WKM1075" s="6"/>
      <c r="WKN1075" s="5"/>
      <c r="WKO1075" s="5"/>
      <c r="WKP1075" s="7"/>
      <c r="WKQ1075" s="3"/>
      <c r="WKR1075" s="4"/>
      <c r="WKS1075" s="6"/>
      <c r="WKT1075" s="5"/>
      <c r="WKU1075" s="5"/>
      <c r="WKV1075" s="7"/>
      <c r="WKW1075" s="3"/>
      <c r="WKX1075" s="4"/>
      <c r="WKY1075" s="6"/>
      <c r="WKZ1075" s="5"/>
      <c r="WLA1075" s="5"/>
      <c r="WLB1075" s="7"/>
      <c r="WLC1075" s="3"/>
      <c r="WLD1075" s="4"/>
      <c r="WLE1075" s="6"/>
      <c r="WLF1075" s="5"/>
      <c r="WLG1075" s="5"/>
      <c r="WLH1075" s="7"/>
      <c r="WLI1075" s="3"/>
      <c r="WLJ1075" s="4"/>
      <c r="WLK1075" s="6"/>
      <c r="WLL1075" s="5"/>
      <c r="WLM1075" s="5"/>
      <c r="WLN1075" s="7"/>
      <c r="WLO1075" s="3"/>
      <c r="WLP1075" s="4"/>
      <c r="WLQ1075" s="6"/>
      <c r="WLR1075" s="5"/>
      <c r="WLS1075" s="5"/>
      <c r="WLT1075" s="7"/>
      <c r="WLU1075" s="3"/>
      <c r="WLV1075" s="4"/>
      <c r="WLW1075" s="6"/>
      <c r="WLX1075" s="5"/>
      <c r="WLY1075" s="5"/>
      <c r="WLZ1075" s="7"/>
      <c r="WMA1075" s="3"/>
      <c r="WMB1075" s="4"/>
      <c r="WMC1075" s="6"/>
      <c r="WMD1075" s="5"/>
      <c r="WME1075" s="5"/>
      <c r="WMF1075" s="7"/>
      <c r="WMG1075" s="3"/>
      <c r="WMH1075" s="4"/>
      <c r="WMI1075" s="6"/>
      <c r="WMJ1075" s="5"/>
      <c r="WMK1075" s="5"/>
      <c r="WML1075" s="7"/>
      <c r="WMM1075" s="3"/>
      <c r="WMN1075" s="4"/>
      <c r="WMO1075" s="6"/>
      <c r="WMP1075" s="5"/>
      <c r="WMQ1075" s="5"/>
      <c r="WMR1075" s="7"/>
      <c r="WMS1075" s="3"/>
      <c r="WMT1075" s="4"/>
      <c r="WMU1075" s="6"/>
      <c r="WMV1075" s="5"/>
      <c r="WMW1075" s="5"/>
      <c r="WMX1075" s="7"/>
      <c r="WMY1075" s="3"/>
      <c r="WMZ1075" s="4"/>
      <c r="WNA1075" s="6"/>
      <c r="WNB1075" s="5"/>
      <c r="WNC1075" s="5"/>
      <c r="WND1075" s="7"/>
      <c r="WNE1075" s="3"/>
      <c r="WNF1075" s="4"/>
      <c r="WNG1075" s="6"/>
      <c r="WNH1075" s="5"/>
      <c r="WNI1075" s="5"/>
      <c r="WNJ1075" s="7"/>
      <c r="WNK1075" s="3"/>
      <c r="WNL1075" s="4"/>
      <c r="WNM1075" s="6"/>
      <c r="WNN1075" s="5"/>
      <c r="WNO1075" s="5"/>
      <c r="WNP1075" s="7"/>
      <c r="WNQ1075" s="3"/>
      <c r="WNR1075" s="4"/>
      <c r="WNS1075" s="6"/>
      <c r="WNT1075" s="5"/>
      <c r="WNU1075" s="5"/>
      <c r="WNV1075" s="7"/>
      <c r="WNW1075" s="3"/>
      <c r="WNX1075" s="4"/>
      <c r="WNY1075" s="6"/>
      <c r="WNZ1075" s="5"/>
      <c r="WOA1075" s="5"/>
      <c r="WOB1075" s="7"/>
      <c r="WOC1075" s="3"/>
      <c r="WOD1075" s="4"/>
      <c r="WOE1075" s="6"/>
      <c r="WOF1075" s="5"/>
      <c r="WOG1075" s="5"/>
      <c r="WOH1075" s="7"/>
      <c r="WOI1075" s="3"/>
      <c r="WOJ1075" s="4"/>
      <c r="WOK1075" s="6"/>
      <c r="WOL1075" s="5"/>
      <c r="WOM1075" s="5"/>
      <c r="WON1075" s="7"/>
      <c r="WOO1075" s="3"/>
      <c r="WOP1075" s="4"/>
      <c r="WOQ1075" s="6"/>
      <c r="WOR1075" s="5"/>
      <c r="WOS1075" s="5"/>
      <c r="WOT1075" s="7"/>
      <c r="WOU1075" s="3"/>
      <c r="WOV1075" s="4"/>
      <c r="WOW1075" s="6"/>
      <c r="WOX1075" s="5"/>
      <c r="WOY1075" s="5"/>
      <c r="WOZ1075" s="7"/>
      <c r="WPA1075" s="3"/>
      <c r="WPB1075" s="4"/>
      <c r="WPC1075" s="6"/>
      <c r="WPD1075" s="5"/>
      <c r="WPE1075" s="5"/>
      <c r="WPF1075" s="7"/>
      <c r="WPG1075" s="3"/>
      <c r="WPH1075" s="4"/>
      <c r="WPI1075" s="6"/>
      <c r="WPJ1075" s="5"/>
      <c r="WPK1075" s="5"/>
      <c r="WPL1075" s="7"/>
      <c r="WPM1075" s="3"/>
      <c r="WPN1075" s="4"/>
      <c r="WPO1075" s="6"/>
      <c r="WPP1075" s="5"/>
      <c r="WPQ1075" s="5"/>
      <c r="WPR1075" s="7"/>
      <c r="WPS1075" s="3"/>
      <c r="WPT1075" s="4"/>
      <c r="WPU1075" s="6"/>
      <c r="WPV1075" s="5"/>
      <c r="WPW1075" s="5"/>
      <c r="WPX1075" s="7"/>
      <c r="WPY1075" s="3"/>
      <c r="WPZ1075" s="4"/>
      <c r="WQA1075" s="6"/>
      <c r="WQB1075" s="5"/>
      <c r="WQC1075" s="5"/>
      <c r="WQD1075" s="7"/>
      <c r="WQE1075" s="3"/>
      <c r="WQF1075" s="4"/>
      <c r="WQG1075" s="6"/>
      <c r="WQH1075" s="5"/>
      <c r="WQI1075" s="5"/>
      <c r="WQJ1075" s="7"/>
      <c r="WQK1075" s="3"/>
      <c r="WQL1075" s="4"/>
      <c r="WQM1075" s="6"/>
      <c r="WQN1075" s="5"/>
      <c r="WQO1075" s="5"/>
      <c r="WQP1075" s="7"/>
      <c r="WQQ1075" s="3"/>
      <c r="WQR1075" s="4"/>
      <c r="WQS1075" s="6"/>
      <c r="WQT1075" s="5"/>
      <c r="WQU1075" s="5"/>
      <c r="WQV1075" s="7"/>
      <c r="WQW1075" s="3"/>
      <c r="WQX1075" s="4"/>
      <c r="WQY1075" s="6"/>
      <c r="WQZ1075" s="5"/>
      <c r="WRA1075" s="5"/>
      <c r="WRB1075" s="7"/>
      <c r="WRC1075" s="3"/>
      <c r="WRD1075" s="4"/>
      <c r="WRE1075" s="6"/>
      <c r="WRF1075" s="5"/>
      <c r="WRG1075" s="5"/>
      <c r="WRH1075" s="7"/>
      <c r="WRI1075" s="3"/>
      <c r="WRJ1075" s="4"/>
      <c r="WRK1075" s="6"/>
      <c r="WRL1075" s="5"/>
      <c r="WRM1075" s="5"/>
      <c r="WRN1075" s="7"/>
      <c r="WRO1075" s="3"/>
      <c r="WRP1075" s="4"/>
      <c r="WRQ1075" s="6"/>
      <c r="WRR1075" s="5"/>
      <c r="WRS1075" s="5"/>
      <c r="WRT1075" s="7"/>
      <c r="WRU1075" s="3"/>
      <c r="WRV1075" s="4"/>
      <c r="WRW1075" s="6"/>
      <c r="WRX1075" s="5"/>
      <c r="WRY1075" s="5"/>
      <c r="WRZ1075" s="7"/>
      <c r="WSA1075" s="3"/>
      <c r="WSB1075" s="4"/>
      <c r="WSC1075" s="6"/>
      <c r="WSD1075" s="5"/>
      <c r="WSE1075" s="5"/>
      <c r="WSF1075" s="7"/>
      <c r="WSG1075" s="3"/>
      <c r="WSH1075" s="4"/>
      <c r="WSI1075" s="6"/>
      <c r="WSJ1075" s="5"/>
      <c r="WSK1075" s="5"/>
      <c r="WSL1075" s="7"/>
      <c r="WSM1075" s="3"/>
      <c r="WSN1075" s="4"/>
      <c r="WSO1075" s="6"/>
      <c r="WSP1075" s="5"/>
      <c r="WSQ1075" s="5"/>
      <c r="WSR1075" s="7"/>
      <c r="WSS1075" s="3"/>
      <c r="WST1075" s="4"/>
      <c r="WSU1075" s="6"/>
      <c r="WSV1075" s="5"/>
      <c r="WSW1075" s="5"/>
      <c r="WSX1075" s="7"/>
      <c r="WSY1075" s="3"/>
      <c r="WSZ1075" s="4"/>
      <c r="WTA1075" s="6"/>
      <c r="WTB1075" s="5"/>
      <c r="WTC1075" s="5"/>
      <c r="WTD1075" s="7"/>
      <c r="WTE1075" s="3"/>
      <c r="WTF1075" s="4"/>
      <c r="WTG1075" s="6"/>
      <c r="WTH1075" s="5"/>
      <c r="WTI1075" s="5"/>
      <c r="WTJ1075" s="7"/>
      <c r="WTK1075" s="3"/>
      <c r="WTL1075" s="4"/>
      <c r="WTM1075" s="6"/>
      <c r="WTN1075" s="5"/>
      <c r="WTO1075" s="5"/>
      <c r="WTP1075" s="7"/>
      <c r="WTQ1075" s="3"/>
      <c r="WTR1075" s="4"/>
      <c r="WTS1075" s="6"/>
      <c r="WTT1075" s="5"/>
      <c r="WTU1075" s="5"/>
      <c r="WTV1075" s="7"/>
      <c r="WTW1075" s="3"/>
      <c r="WTX1075" s="4"/>
      <c r="WTY1075" s="6"/>
      <c r="WTZ1075" s="5"/>
      <c r="WUA1075" s="5"/>
      <c r="WUB1075" s="7"/>
      <c r="WUC1075" s="3"/>
      <c r="WUD1075" s="4"/>
      <c r="WUE1075" s="6"/>
      <c r="WUF1075" s="5"/>
      <c r="WUG1075" s="5"/>
      <c r="WUH1075" s="7"/>
      <c r="WUI1075" s="3"/>
      <c r="WUJ1075" s="4"/>
      <c r="WUK1075" s="6"/>
      <c r="WUL1075" s="5"/>
      <c r="WUM1075" s="5"/>
      <c r="WUN1075" s="7"/>
      <c r="WUO1075" s="3"/>
      <c r="WUP1075" s="4"/>
      <c r="WUQ1075" s="6"/>
      <c r="WUR1075" s="5"/>
      <c r="WUS1075" s="5"/>
      <c r="WUT1075" s="7"/>
      <c r="WUU1075" s="3"/>
      <c r="WUV1075" s="4"/>
      <c r="WUW1075" s="6"/>
      <c r="WUX1075" s="5"/>
      <c r="WUY1075" s="5"/>
      <c r="WUZ1075" s="7"/>
      <c r="WVA1075" s="3"/>
      <c r="WVB1075" s="4"/>
      <c r="WVC1075" s="6"/>
      <c r="WVD1075" s="5"/>
      <c r="WVE1075" s="5"/>
      <c r="WVF1075" s="7"/>
      <c r="WVG1075" s="3"/>
      <c r="WVH1075" s="4"/>
      <c r="WVI1075" s="6"/>
      <c r="WVJ1075" s="5"/>
      <c r="WVK1075" s="5"/>
      <c r="WVL1075" s="7"/>
      <c r="WVM1075" s="3"/>
      <c r="WVN1075" s="4"/>
      <c r="WVO1075" s="6"/>
      <c r="WVP1075" s="5"/>
      <c r="WVQ1075" s="5"/>
      <c r="WVR1075" s="7"/>
      <c r="WVS1075" s="3"/>
      <c r="WVT1075" s="4"/>
      <c r="WVU1075" s="6"/>
      <c r="WVV1075" s="5"/>
      <c r="WVW1075" s="5"/>
      <c r="WVX1075" s="7"/>
      <c r="WVY1075" s="3"/>
      <c r="WVZ1075" s="4"/>
      <c r="WWA1075" s="6"/>
      <c r="WWB1075" s="5"/>
      <c r="WWC1075" s="5"/>
      <c r="WWD1075" s="7"/>
      <c r="WWE1075" s="3"/>
      <c r="WWF1075" s="4"/>
      <c r="WWG1075" s="6"/>
      <c r="WWH1075" s="5"/>
      <c r="WWI1075" s="5"/>
      <c r="WWJ1075" s="7"/>
      <c r="WWK1075" s="3"/>
      <c r="WWL1075" s="4"/>
      <c r="WWM1075" s="6"/>
      <c r="WWN1075" s="5"/>
      <c r="WWO1075" s="5"/>
      <c r="WWP1075" s="7"/>
      <c r="WWQ1075" s="3"/>
      <c r="WWR1075" s="4"/>
      <c r="WWS1075" s="6"/>
      <c r="WWT1075" s="5"/>
      <c r="WWU1075" s="5"/>
      <c r="WWV1075" s="7"/>
      <c r="WWW1075" s="3"/>
      <c r="WWX1075" s="4"/>
      <c r="WWY1075" s="6"/>
      <c r="WWZ1075" s="5"/>
      <c r="WXA1075" s="5"/>
      <c r="WXB1075" s="7"/>
      <c r="WXC1075" s="3"/>
      <c r="WXD1075" s="4"/>
      <c r="WXE1075" s="6"/>
      <c r="WXF1075" s="5"/>
      <c r="WXG1075" s="5"/>
      <c r="WXH1075" s="7"/>
      <c r="WXI1075" s="3"/>
      <c r="WXJ1075" s="4"/>
      <c r="WXK1075" s="6"/>
      <c r="WXL1075" s="5"/>
      <c r="WXM1075" s="5"/>
      <c r="WXN1075" s="7"/>
      <c r="WXO1075" s="3"/>
      <c r="WXP1075" s="4"/>
      <c r="WXQ1075" s="6"/>
      <c r="WXR1075" s="5"/>
      <c r="WXS1075" s="5"/>
      <c r="WXT1075" s="7"/>
      <c r="WXU1075" s="3"/>
      <c r="WXV1075" s="4"/>
      <c r="WXW1075" s="6"/>
      <c r="WXX1075" s="5"/>
      <c r="WXY1075" s="5"/>
      <c r="WXZ1075" s="7"/>
      <c r="WYA1075" s="3"/>
      <c r="WYB1075" s="4"/>
      <c r="WYC1075" s="6"/>
      <c r="WYD1075" s="5"/>
      <c r="WYE1075" s="5"/>
      <c r="WYF1075" s="7"/>
      <c r="WYG1075" s="3"/>
      <c r="WYH1075" s="4"/>
      <c r="WYI1075" s="6"/>
      <c r="WYJ1075" s="5"/>
      <c r="WYK1075" s="5"/>
      <c r="WYL1075" s="7"/>
      <c r="WYM1075" s="3"/>
      <c r="WYN1075" s="4"/>
      <c r="WYO1075" s="6"/>
      <c r="WYP1075" s="5"/>
      <c r="WYQ1075" s="5"/>
      <c r="WYR1075" s="7"/>
      <c r="WYS1075" s="3"/>
      <c r="WYT1075" s="4"/>
      <c r="WYU1075" s="6"/>
      <c r="WYV1075" s="5"/>
      <c r="WYW1075" s="5"/>
      <c r="WYX1075" s="7"/>
      <c r="WYY1075" s="3"/>
      <c r="WYZ1075" s="4"/>
      <c r="WZA1075" s="6"/>
      <c r="WZB1075" s="5"/>
      <c r="WZC1075" s="5"/>
      <c r="WZD1075" s="7"/>
      <c r="WZE1075" s="3"/>
      <c r="WZF1075" s="4"/>
      <c r="WZG1075" s="6"/>
      <c r="WZH1075" s="5"/>
      <c r="WZI1075" s="5"/>
      <c r="WZJ1075" s="7"/>
      <c r="WZK1075" s="3"/>
      <c r="WZL1075" s="4"/>
      <c r="WZM1075" s="6"/>
      <c r="WZN1075" s="5"/>
      <c r="WZO1075" s="5"/>
      <c r="WZP1075" s="7"/>
      <c r="WZQ1075" s="3"/>
      <c r="WZR1075" s="4"/>
      <c r="WZS1075" s="6"/>
      <c r="WZT1075" s="5"/>
      <c r="WZU1075" s="5"/>
      <c r="WZV1075" s="7"/>
      <c r="WZW1075" s="3"/>
      <c r="WZX1075" s="4"/>
      <c r="WZY1075" s="6"/>
      <c r="WZZ1075" s="5"/>
      <c r="XAA1075" s="5"/>
      <c r="XAB1075" s="7"/>
      <c r="XAC1075" s="3"/>
      <c r="XAD1075" s="4"/>
      <c r="XAE1075" s="6"/>
      <c r="XAF1075" s="5"/>
      <c r="XAG1075" s="5"/>
      <c r="XAH1075" s="7"/>
      <c r="XAI1075" s="3"/>
      <c r="XAJ1075" s="4"/>
      <c r="XAK1075" s="6"/>
      <c r="XAL1075" s="5"/>
      <c r="XAM1075" s="5"/>
      <c r="XAN1075" s="7"/>
      <c r="XAO1075" s="3"/>
      <c r="XAP1075" s="4"/>
      <c r="XAQ1075" s="6"/>
      <c r="XAR1075" s="5"/>
      <c r="XAS1075" s="5"/>
      <c r="XAT1075" s="7"/>
      <c r="XAU1075" s="3"/>
      <c r="XAV1075" s="4"/>
      <c r="XAW1075" s="6"/>
      <c r="XAX1075" s="5"/>
      <c r="XAY1075" s="5"/>
      <c r="XAZ1075" s="7"/>
      <c r="XBA1075" s="3"/>
      <c r="XBB1075" s="4"/>
      <c r="XBC1075" s="6"/>
      <c r="XBD1075" s="5"/>
      <c r="XBE1075" s="5"/>
      <c r="XBF1075" s="7"/>
      <c r="XBG1075" s="3"/>
      <c r="XBH1075" s="4"/>
      <c r="XBI1075" s="6"/>
      <c r="XBJ1075" s="5"/>
      <c r="XBK1075" s="5"/>
      <c r="XBL1075" s="7"/>
      <c r="XBM1075" s="3"/>
      <c r="XBN1075" s="4"/>
      <c r="XBO1075" s="6"/>
      <c r="XBP1075" s="5"/>
      <c r="XBQ1075" s="5"/>
      <c r="XBR1075" s="7"/>
      <c r="XBS1075" s="3"/>
      <c r="XBT1075" s="4"/>
      <c r="XBU1075" s="6"/>
      <c r="XBV1075" s="5"/>
      <c r="XBW1075" s="5"/>
      <c r="XBX1075" s="7"/>
      <c r="XBY1075" s="3"/>
      <c r="XBZ1075" s="4"/>
      <c r="XCA1075" s="6"/>
      <c r="XCB1075" s="5"/>
      <c r="XCC1075" s="5"/>
      <c r="XCD1075" s="7"/>
      <c r="XCE1075" s="3"/>
      <c r="XCF1075" s="4"/>
      <c r="XCG1075" s="6"/>
      <c r="XCH1075" s="5"/>
      <c r="XCI1075" s="5"/>
      <c r="XCJ1075" s="7"/>
      <c r="XCK1075" s="3"/>
      <c r="XCL1075" s="4"/>
      <c r="XCM1075" s="6"/>
      <c r="XCN1075" s="5"/>
      <c r="XCO1075" s="5"/>
      <c r="XCP1075" s="7"/>
      <c r="XCQ1075" s="3"/>
      <c r="XCR1075" s="4"/>
      <c r="XCS1075" s="6"/>
      <c r="XCT1075" s="5"/>
      <c r="XCU1075" s="5"/>
      <c r="XCV1075" s="7"/>
      <c r="XCW1075" s="3"/>
      <c r="XCX1075" s="4"/>
      <c r="XCY1075" s="6"/>
      <c r="XCZ1075" s="5"/>
      <c r="XDA1075" s="5"/>
      <c r="XDB1075" s="7"/>
      <c r="XDC1075" s="3"/>
      <c r="XDD1075" s="4"/>
      <c r="XDE1075" s="6"/>
      <c r="XDF1075" s="5"/>
      <c r="XDG1075" s="5"/>
      <c r="XDH1075" s="7"/>
      <c r="XDI1075" s="3"/>
      <c r="XDJ1075" s="4"/>
      <c r="XDK1075" s="6"/>
      <c r="XDL1075" s="5"/>
      <c r="XDM1075" s="5"/>
      <c r="XDN1075" s="7"/>
      <c r="XDO1075" s="3"/>
      <c r="XDP1075" s="4"/>
      <c r="XDQ1075" s="6"/>
      <c r="XDR1075" s="5"/>
      <c r="XDS1075" s="5"/>
      <c r="XDT1075" s="7"/>
      <c r="XDU1075" s="3"/>
      <c r="XDV1075" s="4"/>
      <c r="XDW1075" s="6"/>
      <c r="XDX1075" s="5"/>
      <c r="XDY1075" s="5"/>
      <c r="XDZ1075" s="7"/>
      <c r="XEA1075" s="3"/>
      <c r="XEB1075" s="4"/>
      <c r="XEC1075" s="6"/>
      <c r="XED1075" s="5"/>
      <c r="XEE1075" s="5"/>
      <c r="XEF1075" s="7"/>
      <c r="XEG1075" s="3"/>
      <c r="XEH1075" s="4"/>
      <c r="XEI1075" s="6"/>
      <c r="XEJ1075" s="5"/>
      <c r="XEK1075" s="5"/>
      <c r="XEL1075" s="7"/>
      <c r="XEM1075" s="3"/>
      <c r="XEN1075" s="4"/>
      <c r="XEO1075" s="6"/>
      <c r="XEP1075" s="5"/>
      <c r="XEQ1075" s="5"/>
      <c r="XER1075" s="7"/>
      <c r="XES1075" s="3"/>
      <c r="XET1075" s="4"/>
      <c r="XEU1075" s="6"/>
      <c r="XEV1075" s="5"/>
      <c r="XEW1075" s="5"/>
      <c r="XEX1075" s="7"/>
      <c r="XEY1075" s="3"/>
      <c r="XEZ1075" s="4"/>
      <c r="XFA1075" s="6"/>
      <c r="XFB1075" s="5"/>
    </row>
    <row r="1076" spans="1:16382" x14ac:dyDescent="0.2">
      <c r="A1076" s="12" t="s">
        <v>1083</v>
      </c>
      <c r="B1076" s="13">
        <v>43895</v>
      </c>
      <c r="C1076" s="14" t="s">
        <v>5</v>
      </c>
      <c r="D1076" s="15">
        <v>811.76</v>
      </c>
      <c r="E1076" s="15">
        <v>0</v>
      </c>
      <c r="F1076" s="16">
        <f t="shared" si="17"/>
        <v>811.76</v>
      </c>
      <c r="G1076" s="6"/>
      <c r="H1076" s="5"/>
      <c r="I1076" s="5"/>
      <c r="J1076" s="7"/>
      <c r="K1076" s="3"/>
      <c r="L1076" s="4"/>
      <c r="M1076" s="6"/>
      <c r="N1076" s="5"/>
      <c r="O1076" s="5"/>
      <c r="P1076" s="7"/>
      <c r="Q1076" s="3"/>
      <c r="R1076" s="4"/>
      <c r="S1076" s="6"/>
      <c r="T1076" s="5"/>
      <c r="U1076" s="5"/>
      <c r="V1076" s="7"/>
      <c r="W1076" s="3"/>
      <c r="X1076" s="4"/>
      <c r="Y1076" s="6"/>
      <c r="Z1076" s="5"/>
      <c r="AA1076" s="5"/>
      <c r="AB1076" s="7"/>
      <c r="AC1076" s="3"/>
      <c r="AD1076" s="4"/>
      <c r="AE1076" s="6"/>
      <c r="AF1076" s="5"/>
      <c r="AG1076" s="5"/>
      <c r="AH1076" s="7"/>
      <c r="AI1076" s="3"/>
      <c r="AJ1076" s="4"/>
      <c r="AK1076" s="6"/>
      <c r="AL1076" s="5"/>
      <c r="AM1076" s="5"/>
      <c r="AN1076" s="7"/>
      <c r="AO1076" s="3"/>
      <c r="AP1076" s="4"/>
      <c r="AQ1076" s="6"/>
      <c r="AR1076" s="5"/>
      <c r="AS1076" s="5"/>
      <c r="AT1076" s="7"/>
      <c r="AU1076" s="3"/>
      <c r="AV1076" s="4"/>
      <c r="AW1076" s="6"/>
      <c r="AX1076" s="5"/>
      <c r="AY1076" s="5"/>
      <c r="AZ1076" s="7"/>
      <c r="BA1076" s="3"/>
      <c r="BB1076" s="4"/>
      <c r="BC1076" s="6"/>
      <c r="BD1076" s="5"/>
      <c r="BE1076" s="5"/>
      <c r="BF1076" s="7"/>
      <c r="BG1076" s="3"/>
      <c r="BH1076" s="4"/>
      <c r="BI1076" s="6"/>
      <c r="BJ1076" s="5"/>
      <c r="BK1076" s="5"/>
      <c r="BL1076" s="7"/>
      <c r="BM1076" s="3"/>
      <c r="BN1076" s="4"/>
      <c r="BO1076" s="6"/>
      <c r="BP1076" s="5"/>
      <c r="BQ1076" s="5"/>
      <c r="BR1076" s="7"/>
      <c r="BS1076" s="3"/>
      <c r="BT1076" s="4"/>
      <c r="BU1076" s="6"/>
      <c r="BV1076" s="5"/>
      <c r="BW1076" s="5"/>
      <c r="BX1076" s="7"/>
      <c r="BY1076" s="3"/>
      <c r="BZ1076" s="4"/>
      <c r="CA1076" s="6"/>
      <c r="CB1076" s="5"/>
      <c r="CC1076" s="5"/>
      <c r="CD1076" s="7"/>
      <c r="CE1076" s="3"/>
      <c r="CF1076" s="4"/>
      <c r="CG1076" s="6"/>
      <c r="CH1076" s="5"/>
      <c r="CI1076" s="5"/>
      <c r="CJ1076" s="7"/>
      <c r="CK1076" s="3"/>
      <c r="CL1076" s="4"/>
      <c r="CM1076" s="6"/>
      <c r="CN1076" s="5"/>
      <c r="CO1076" s="5"/>
      <c r="CP1076" s="7"/>
      <c r="CQ1076" s="3"/>
      <c r="CR1076" s="4"/>
      <c r="CS1076" s="6"/>
      <c r="CT1076" s="5"/>
      <c r="CU1076" s="5"/>
      <c r="CV1076" s="7"/>
      <c r="CW1076" s="3"/>
      <c r="CX1076" s="4"/>
      <c r="CY1076" s="6"/>
      <c r="CZ1076" s="5"/>
      <c r="DA1076" s="5"/>
      <c r="DB1076" s="7"/>
      <c r="DC1076" s="3"/>
      <c r="DD1076" s="4"/>
      <c r="DE1076" s="6"/>
      <c r="DF1076" s="5"/>
      <c r="DG1076" s="5"/>
      <c r="DH1076" s="7"/>
      <c r="DI1076" s="3"/>
      <c r="DJ1076" s="4"/>
      <c r="DK1076" s="6"/>
      <c r="DL1076" s="5"/>
      <c r="DM1076" s="5"/>
      <c r="DN1076" s="7"/>
      <c r="DO1076" s="3"/>
      <c r="DP1076" s="4"/>
      <c r="DQ1076" s="6"/>
      <c r="DR1076" s="5"/>
      <c r="DS1076" s="5"/>
      <c r="DT1076" s="7"/>
      <c r="DU1076" s="3"/>
      <c r="DV1076" s="4"/>
      <c r="DW1076" s="6"/>
      <c r="DX1076" s="5"/>
      <c r="DY1076" s="5"/>
      <c r="DZ1076" s="7"/>
      <c r="EA1076" s="3"/>
      <c r="EB1076" s="4"/>
      <c r="EC1076" s="6"/>
      <c r="ED1076" s="5"/>
      <c r="EE1076" s="5"/>
      <c r="EF1076" s="7"/>
      <c r="EG1076" s="3"/>
      <c r="EH1076" s="4"/>
      <c r="EI1076" s="6"/>
      <c r="EJ1076" s="5"/>
      <c r="EK1076" s="5"/>
      <c r="EL1076" s="7"/>
      <c r="EM1076" s="3"/>
      <c r="EN1076" s="4"/>
      <c r="EO1076" s="6"/>
      <c r="EP1076" s="5"/>
      <c r="EQ1076" s="5"/>
      <c r="ER1076" s="7"/>
      <c r="ES1076" s="3"/>
      <c r="ET1076" s="4"/>
      <c r="EU1076" s="6"/>
      <c r="EV1076" s="5"/>
      <c r="EW1076" s="5"/>
      <c r="EX1076" s="7"/>
      <c r="EY1076" s="3"/>
      <c r="EZ1076" s="4"/>
      <c r="FA1076" s="6"/>
      <c r="FB1076" s="5"/>
      <c r="FC1076" s="5"/>
      <c r="FD1076" s="7"/>
      <c r="FE1076" s="3"/>
      <c r="FF1076" s="4"/>
      <c r="FG1076" s="6"/>
      <c r="FH1076" s="5"/>
      <c r="FI1076" s="5"/>
      <c r="FJ1076" s="7"/>
      <c r="FK1076" s="3"/>
      <c r="FL1076" s="4"/>
      <c r="FM1076" s="6"/>
      <c r="FN1076" s="5"/>
      <c r="FO1076" s="5"/>
      <c r="FP1076" s="7"/>
      <c r="FQ1076" s="3"/>
      <c r="FR1076" s="4"/>
      <c r="FS1076" s="6"/>
      <c r="FT1076" s="5"/>
      <c r="FU1076" s="5"/>
      <c r="FV1076" s="7"/>
      <c r="FW1076" s="3"/>
      <c r="FX1076" s="4"/>
      <c r="FY1076" s="6"/>
      <c r="FZ1076" s="5"/>
      <c r="GA1076" s="5"/>
      <c r="GB1076" s="7"/>
      <c r="GC1076" s="3"/>
      <c r="GD1076" s="4"/>
      <c r="GE1076" s="6"/>
      <c r="GF1076" s="5"/>
      <c r="GG1076" s="5"/>
      <c r="GH1076" s="7"/>
      <c r="GI1076" s="3"/>
      <c r="GJ1076" s="4"/>
      <c r="GK1076" s="6"/>
      <c r="GL1076" s="5"/>
      <c r="GM1076" s="5"/>
      <c r="GN1076" s="7"/>
      <c r="GO1076" s="3"/>
      <c r="GP1076" s="4"/>
      <c r="GQ1076" s="6"/>
      <c r="GR1076" s="5"/>
      <c r="GS1076" s="5"/>
      <c r="GT1076" s="7"/>
      <c r="GU1076" s="3"/>
      <c r="GV1076" s="4"/>
      <c r="GW1076" s="6"/>
      <c r="GX1076" s="5"/>
      <c r="GY1076" s="5"/>
      <c r="GZ1076" s="7"/>
      <c r="HA1076" s="3"/>
      <c r="HB1076" s="4"/>
      <c r="HC1076" s="6"/>
      <c r="HD1076" s="5"/>
      <c r="HE1076" s="5"/>
      <c r="HF1076" s="7"/>
      <c r="HG1076" s="3"/>
      <c r="HH1076" s="4"/>
      <c r="HI1076" s="6"/>
      <c r="HJ1076" s="5"/>
      <c r="HK1076" s="5"/>
      <c r="HL1076" s="7"/>
      <c r="HM1076" s="3"/>
      <c r="HN1076" s="4"/>
      <c r="HO1076" s="6"/>
      <c r="HP1076" s="5"/>
      <c r="HQ1076" s="5"/>
      <c r="HR1076" s="7"/>
      <c r="HS1076" s="3"/>
      <c r="HT1076" s="4"/>
      <c r="HU1076" s="6"/>
      <c r="HV1076" s="5"/>
      <c r="HW1076" s="5"/>
      <c r="HX1076" s="7"/>
      <c r="HY1076" s="3"/>
      <c r="HZ1076" s="4"/>
      <c r="IA1076" s="6"/>
      <c r="IB1076" s="5"/>
      <c r="IC1076" s="5"/>
      <c r="ID1076" s="7"/>
      <c r="IE1076" s="3"/>
      <c r="IF1076" s="4"/>
      <c r="IG1076" s="6"/>
      <c r="IH1076" s="5"/>
      <c r="II1076" s="5"/>
      <c r="IJ1076" s="7"/>
      <c r="IK1076" s="3"/>
      <c r="IL1076" s="4"/>
      <c r="IM1076" s="6"/>
      <c r="IN1076" s="5"/>
      <c r="IO1076" s="5"/>
      <c r="IP1076" s="7"/>
      <c r="IQ1076" s="3"/>
      <c r="IR1076" s="4"/>
      <c r="IS1076" s="6"/>
      <c r="IT1076" s="5"/>
      <c r="IU1076" s="5"/>
      <c r="IV1076" s="7"/>
      <c r="IW1076" s="3"/>
      <c r="IX1076" s="4"/>
      <c r="IY1076" s="6"/>
      <c r="IZ1076" s="5"/>
      <c r="JA1076" s="5"/>
      <c r="JB1076" s="7"/>
      <c r="JC1076" s="3"/>
      <c r="JD1076" s="4"/>
      <c r="JE1076" s="6"/>
      <c r="JF1076" s="5"/>
      <c r="JG1076" s="5"/>
      <c r="JH1076" s="7"/>
      <c r="JI1076" s="3"/>
      <c r="JJ1076" s="4"/>
      <c r="JK1076" s="6"/>
      <c r="JL1076" s="5"/>
      <c r="JM1076" s="5"/>
      <c r="JN1076" s="7"/>
      <c r="JO1076" s="3"/>
      <c r="JP1076" s="4"/>
      <c r="JQ1076" s="6"/>
      <c r="JR1076" s="5"/>
      <c r="JS1076" s="5"/>
      <c r="JT1076" s="7"/>
      <c r="JU1076" s="3"/>
      <c r="JV1076" s="4"/>
      <c r="JW1076" s="6"/>
      <c r="JX1076" s="5"/>
      <c r="JY1076" s="5"/>
      <c r="JZ1076" s="7"/>
      <c r="KA1076" s="3"/>
      <c r="KB1076" s="4"/>
      <c r="KC1076" s="6"/>
      <c r="KD1076" s="5"/>
      <c r="KE1076" s="5"/>
      <c r="KF1076" s="7"/>
      <c r="KG1076" s="3"/>
      <c r="KH1076" s="4"/>
      <c r="KI1076" s="6"/>
      <c r="KJ1076" s="5"/>
      <c r="KK1076" s="5"/>
      <c r="KL1076" s="7"/>
      <c r="KM1076" s="3"/>
      <c r="KN1076" s="4"/>
      <c r="KO1076" s="6"/>
      <c r="KP1076" s="5"/>
      <c r="KQ1076" s="5"/>
      <c r="KR1076" s="7"/>
      <c r="KS1076" s="3"/>
      <c r="KT1076" s="4"/>
      <c r="KU1076" s="6"/>
      <c r="KV1076" s="5"/>
      <c r="KW1076" s="5"/>
      <c r="KX1076" s="7"/>
      <c r="KY1076" s="3"/>
      <c r="KZ1076" s="4"/>
      <c r="LA1076" s="6"/>
      <c r="LB1076" s="5"/>
      <c r="LC1076" s="5"/>
      <c r="LD1076" s="7"/>
      <c r="LE1076" s="3"/>
      <c r="LF1076" s="4"/>
      <c r="LG1076" s="6"/>
      <c r="LH1076" s="5"/>
      <c r="LI1076" s="5"/>
      <c r="LJ1076" s="7"/>
      <c r="LK1076" s="3"/>
      <c r="LL1076" s="4"/>
      <c r="LM1076" s="6"/>
      <c r="LN1076" s="5"/>
      <c r="LO1076" s="5"/>
      <c r="LP1076" s="7"/>
      <c r="LQ1076" s="3"/>
      <c r="LR1076" s="4"/>
      <c r="LS1076" s="6"/>
      <c r="LT1076" s="5"/>
      <c r="LU1076" s="5"/>
      <c r="LV1076" s="7"/>
      <c r="LW1076" s="3"/>
      <c r="LX1076" s="4"/>
      <c r="LY1076" s="6"/>
      <c r="LZ1076" s="5"/>
      <c r="MA1076" s="5"/>
      <c r="MB1076" s="7"/>
      <c r="MC1076" s="3"/>
      <c r="MD1076" s="4"/>
      <c r="ME1076" s="6"/>
      <c r="MF1076" s="5"/>
      <c r="MG1076" s="5"/>
      <c r="MH1076" s="7"/>
      <c r="MI1076" s="3"/>
      <c r="MJ1076" s="4"/>
      <c r="MK1076" s="6"/>
      <c r="ML1076" s="5"/>
      <c r="MM1076" s="5"/>
      <c r="MN1076" s="7"/>
      <c r="MO1076" s="3"/>
      <c r="MP1076" s="4"/>
      <c r="MQ1076" s="6"/>
      <c r="MR1076" s="5"/>
      <c r="MS1076" s="5"/>
      <c r="MT1076" s="7"/>
      <c r="MU1076" s="3"/>
      <c r="MV1076" s="4"/>
      <c r="MW1076" s="6"/>
      <c r="MX1076" s="5"/>
      <c r="MY1076" s="5"/>
      <c r="MZ1076" s="7"/>
      <c r="NA1076" s="3"/>
      <c r="NB1076" s="4"/>
      <c r="NC1076" s="6"/>
      <c r="ND1076" s="5"/>
      <c r="NE1076" s="5"/>
      <c r="NF1076" s="7"/>
      <c r="NG1076" s="3"/>
      <c r="NH1076" s="4"/>
      <c r="NI1076" s="6"/>
      <c r="NJ1076" s="5"/>
      <c r="NK1076" s="5"/>
      <c r="NL1076" s="7"/>
      <c r="NM1076" s="3"/>
      <c r="NN1076" s="4"/>
      <c r="NO1076" s="6"/>
      <c r="NP1076" s="5"/>
      <c r="NQ1076" s="5"/>
      <c r="NR1076" s="7"/>
      <c r="NS1076" s="3"/>
      <c r="NT1076" s="4"/>
      <c r="NU1076" s="6"/>
      <c r="NV1076" s="5"/>
      <c r="NW1076" s="5"/>
      <c r="NX1076" s="7"/>
      <c r="NY1076" s="3"/>
      <c r="NZ1076" s="4"/>
      <c r="OA1076" s="6"/>
      <c r="OB1076" s="5"/>
      <c r="OC1076" s="5"/>
      <c r="OD1076" s="7"/>
      <c r="OE1076" s="3"/>
      <c r="OF1076" s="4"/>
      <c r="OG1076" s="6"/>
      <c r="OH1076" s="5"/>
      <c r="OI1076" s="5"/>
      <c r="OJ1076" s="7"/>
      <c r="OK1076" s="3"/>
      <c r="OL1076" s="4"/>
      <c r="OM1076" s="6"/>
      <c r="ON1076" s="5"/>
      <c r="OO1076" s="5"/>
      <c r="OP1076" s="7"/>
      <c r="OQ1076" s="3"/>
      <c r="OR1076" s="4"/>
      <c r="OS1076" s="6"/>
      <c r="OT1076" s="5"/>
      <c r="OU1076" s="5"/>
      <c r="OV1076" s="7"/>
      <c r="OW1076" s="3"/>
      <c r="OX1076" s="4"/>
      <c r="OY1076" s="6"/>
      <c r="OZ1076" s="5"/>
      <c r="PA1076" s="5"/>
      <c r="PB1076" s="7"/>
      <c r="PC1076" s="3"/>
      <c r="PD1076" s="4"/>
      <c r="PE1076" s="6"/>
      <c r="PF1076" s="5"/>
      <c r="PG1076" s="5"/>
      <c r="PH1076" s="7"/>
      <c r="PI1076" s="3"/>
      <c r="PJ1076" s="4"/>
      <c r="PK1076" s="6"/>
      <c r="PL1076" s="5"/>
      <c r="PM1076" s="5"/>
      <c r="PN1076" s="7"/>
      <c r="PO1076" s="3"/>
      <c r="PP1076" s="4"/>
      <c r="PQ1076" s="6"/>
      <c r="PR1076" s="5"/>
      <c r="PS1076" s="5"/>
      <c r="PT1076" s="7"/>
      <c r="PU1076" s="3"/>
      <c r="PV1076" s="4"/>
      <c r="PW1076" s="6"/>
      <c r="PX1076" s="5"/>
      <c r="PY1076" s="5"/>
      <c r="PZ1076" s="7"/>
      <c r="QA1076" s="3"/>
      <c r="QB1076" s="4"/>
      <c r="QC1076" s="6"/>
      <c r="QD1076" s="5"/>
      <c r="QE1076" s="5"/>
      <c r="QF1076" s="7"/>
      <c r="QG1076" s="3"/>
      <c r="QH1076" s="4"/>
      <c r="QI1076" s="6"/>
      <c r="QJ1076" s="5"/>
      <c r="QK1076" s="5"/>
      <c r="QL1076" s="7"/>
      <c r="QM1076" s="3"/>
      <c r="QN1076" s="4"/>
      <c r="QO1076" s="6"/>
      <c r="QP1076" s="5"/>
      <c r="QQ1076" s="5"/>
      <c r="QR1076" s="7"/>
      <c r="QS1076" s="3"/>
      <c r="QT1076" s="4"/>
      <c r="QU1076" s="6"/>
      <c r="QV1076" s="5"/>
      <c r="QW1076" s="5"/>
      <c r="QX1076" s="7"/>
      <c r="QY1076" s="3"/>
      <c r="QZ1076" s="4"/>
      <c r="RA1076" s="6"/>
      <c r="RB1076" s="5"/>
      <c r="RC1076" s="5"/>
      <c r="RD1076" s="7"/>
      <c r="RE1076" s="3"/>
      <c r="RF1076" s="4"/>
      <c r="RG1076" s="6"/>
      <c r="RH1076" s="5"/>
      <c r="RI1076" s="5"/>
      <c r="RJ1076" s="7"/>
      <c r="RK1076" s="3"/>
      <c r="RL1076" s="4"/>
      <c r="RM1076" s="6"/>
      <c r="RN1076" s="5"/>
      <c r="RO1076" s="5"/>
      <c r="RP1076" s="7"/>
      <c r="RQ1076" s="3"/>
      <c r="RR1076" s="4"/>
      <c r="RS1076" s="6"/>
      <c r="RT1076" s="5"/>
      <c r="RU1076" s="5"/>
      <c r="RV1076" s="7"/>
      <c r="RW1076" s="3"/>
      <c r="RX1076" s="4"/>
      <c r="RY1076" s="6"/>
      <c r="RZ1076" s="5"/>
      <c r="SA1076" s="5"/>
      <c r="SB1076" s="7"/>
      <c r="SC1076" s="3"/>
      <c r="SD1076" s="4"/>
      <c r="SE1076" s="6"/>
      <c r="SF1076" s="5"/>
      <c r="SG1076" s="5"/>
      <c r="SH1076" s="7"/>
      <c r="SI1076" s="3"/>
      <c r="SJ1076" s="4"/>
      <c r="SK1076" s="6"/>
      <c r="SL1076" s="5"/>
      <c r="SM1076" s="5"/>
      <c r="SN1076" s="7"/>
      <c r="SO1076" s="3"/>
      <c r="SP1076" s="4"/>
      <c r="SQ1076" s="6"/>
      <c r="SR1076" s="5"/>
      <c r="SS1076" s="5"/>
      <c r="ST1076" s="7"/>
      <c r="SU1076" s="3"/>
      <c r="SV1076" s="4"/>
      <c r="SW1076" s="6"/>
      <c r="SX1076" s="5"/>
      <c r="SY1076" s="5"/>
      <c r="SZ1076" s="7"/>
      <c r="TA1076" s="3"/>
      <c r="TB1076" s="4"/>
      <c r="TC1076" s="6"/>
      <c r="TD1076" s="5"/>
      <c r="TE1076" s="5"/>
      <c r="TF1076" s="7"/>
      <c r="TG1076" s="3"/>
      <c r="TH1076" s="4"/>
      <c r="TI1076" s="6"/>
      <c r="TJ1076" s="5"/>
      <c r="TK1076" s="5"/>
      <c r="TL1076" s="7"/>
      <c r="TM1076" s="3"/>
      <c r="TN1076" s="4"/>
      <c r="TO1076" s="6"/>
      <c r="TP1076" s="5"/>
      <c r="TQ1076" s="5"/>
      <c r="TR1076" s="7"/>
      <c r="TS1076" s="3"/>
      <c r="TT1076" s="4"/>
      <c r="TU1076" s="6"/>
      <c r="TV1076" s="5"/>
      <c r="TW1076" s="5"/>
      <c r="TX1076" s="7"/>
      <c r="TY1076" s="3"/>
      <c r="TZ1076" s="4"/>
      <c r="UA1076" s="6"/>
      <c r="UB1076" s="5"/>
      <c r="UC1076" s="5"/>
      <c r="UD1076" s="7"/>
      <c r="UE1076" s="3"/>
      <c r="UF1076" s="4"/>
      <c r="UG1076" s="6"/>
      <c r="UH1076" s="5"/>
      <c r="UI1076" s="5"/>
      <c r="UJ1076" s="7"/>
      <c r="UK1076" s="3"/>
      <c r="UL1076" s="4"/>
      <c r="UM1076" s="6"/>
      <c r="UN1076" s="5"/>
      <c r="UO1076" s="5"/>
      <c r="UP1076" s="7"/>
      <c r="UQ1076" s="3"/>
      <c r="UR1076" s="4"/>
      <c r="US1076" s="6"/>
      <c r="UT1076" s="5"/>
      <c r="UU1076" s="5"/>
      <c r="UV1076" s="7"/>
      <c r="UW1076" s="3"/>
      <c r="UX1076" s="4"/>
      <c r="UY1076" s="6"/>
      <c r="UZ1076" s="5"/>
      <c r="VA1076" s="5"/>
      <c r="VB1076" s="7"/>
      <c r="VC1076" s="3"/>
      <c r="VD1076" s="4"/>
      <c r="VE1076" s="6"/>
      <c r="VF1076" s="5"/>
      <c r="VG1076" s="5"/>
      <c r="VH1076" s="7"/>
      <c r="VI1076" s="3"/>
      <c r="VJ1076" s="4"/>
      <c r="VK1076" s="6"/>
      <c r="VL1076" s="5"/>
      <c r="VM1076" s="5"/>
      <c r="VN1076" s="7"/>
      <c r="VO1076" s="3"/>
      <c r="VP1076" s="4"/>
      <c r="VQ1076" s="6"/>
      <c r="VR1076" s="5"/>
      <c r="VS1076" s="5"/>
      <c r="VT1076" s="7"/>
      <c r="VU1076" s="3"/>
      <c r="VV1076" s="4"/>
      <c r="VW1076" s="6"/>
      <c r="VX1076" s="5"/>
      <c r="VY1076" s="5"/>
      <c r="VZ1076" s="7"/>
      <c r="WA1076" s="3"/>
      <c r="WB1076" s="4"/>
      <c r="WC1076" s="6"/>
      <c r="WD1076" s="5"/>
      <c r="WE1076" s="5"/>
      <c r="WF1076" s="7"/>
      <c r="WG1076" s="3"/>
      <c r="WH1076" s="4"/>
      <c r="WI1076" s="6"/>
      <c r="WJ1076" s="5"/>
      <c r="WK1076" s="5"/>
      <c r="WL1076" s="7"/>
      <c r="WM1076" s="3"/>
      <c r="WN1076" s="4"/>
      <c r="WO1076" s="6"/>
      <c r="WP1076" s="5"/>
      <c r="WQ1076" s="5"/>
      <c r="WR1076" s="7"/>
      <c r="WS1076" s="3"/>
      <c r="WT1076" s="4"/>
      <c r="WU1076" s="6"/>
      <c r="WV1076" s="5"/>
      <c r="WW1076" s="5"/>
      <c r="WX1076" s="7"/>
      <c r="WY1076" s="3"/>
      <c r="WZ1076" s="4"/>
      <c r="XA1076" s="6"/>
      <c r="XB1076" s="5"/>
      <c r="XC1076" s="5"/>
      <c r="XD1076" s="7"/>
      <c r="XE1076" s="3"/>
      <c r="XF1076" s="4"/>
      <c r="XG1076" s="6"/>
      <c r="XH1076" s="5"/>
      <c r="XI1076" s="5"/>
      <c r="XJ1076" s="7"/>
      <c r="XK1076" s="3"/>
      <c r="XL1076" s="4"/>
      <c r="XM1076" s="6"/>
      <c r="XN1076" s="5"/>
      <c r="XO1076" s="5"/>
      <c r="XP1076" s="7"/>
      <c r="XQ1076" s="3"/>
      <c r="XR1076" s="4"/>
      <c r="XS1076" s="6"/>
      <c r="XT1076" s="5"/>
      <c r="XU1076" s="5"/>
      <c r="XV1076" s="7"/>
      <c r="XW1076" s="3"/>
      <c r="XX1076" s="4"/>
      <c r="XY1076" s="6"/>
      <c r="XZ1076" s="5"/>
      <c r="YA1076" s="5"/>
      <c r="YB1076" s="7"/>
      <c r="YC1076" s="3"/>
      <c r="YD1076" s="4"/>
      <c r="YE1076" s="6"/>
      <c r="YF1076" s="5"/>
      <c r="YG1076" s="5"/>
      <c r="YH1076" s="7"/>
      <c r="YI1076" s="3"/>
      <c r="YJ1076" s="4"/>
      <c r="YK1076" s="6"/>
      <c r="YL1076" s="5"/>
      <c r="YM1076" s="5"/>
      <c r="YN1076" s="7"/>
      <c r="YO1076" s="3"/>
      <c r="YP1076" s="4"/>
      <c r="YQ1076" s="6"/>
      <c r="YR1076" s="5"/>
      <c r="YS1076" s="5"/>
      <c r="YT1076" s="7"/>
      <c r="YU1076" s="3"/>
      <c r="YV1076" s="4"/>
      <c r="YW1076" s="6"/>
      <c r="YX1076" s="5"/>
      <c r="YY1076" s="5"/>
      <c r="YZ1076" s="7"/>
      <c r="ZA1076" s="3"/>
      <c r="ZB1076" s="4"/>
      <c r="ZC1076" s="6"/>
      <c r="ZD1076" s="5"/>
      <c r="ZE1076" s="5"/>
      <c r="ZF1076" s="7"/>
      <c r="ZG1076" s="3"/>
      <c r="ZH1076" s="4"/>
      <c r="ZI1076" s="6"/>
      <c r="ZJ1076" s="5"/>
      <c r="ZK1076" s="5"/>
      <c r="ZL1076" s="7"/>
      <c r="ZM1076" s="3"/>
      <c r="ZN1076" s="4"/>
      <c r="ZO1076" s="6"/>
      <c r="ZP1076" s="5"/>
      <c r="ZQ1076" s="5"/>
      <c r="ZR1076" s="7"/>
      <c r="ZS1076" s="3"/>
      <c r="ZT1076" s="4"/>
      <c r="ZU1076" s="6"/>
      <c r="ZV1076" s="5"/>
      <c r="ZW1076" s="5"/>
      <c r="ZX1076" s="7"/>
      <c r="ZY1076" s="3"/>
      <c r="ZZ1076" s="4"/>
      <c r="AAA1076" s="6"/>
      <c r="AAB1076" s="5"/>
      <c r="AAC1076" s="5"/>
      <c r="AAD1076" s="7"/>
      <c r="AAE1076" s="3"/>
      <c r="AAF1076" s="4"/>
      <c r="AAG1076" s="6"/>
      <c r="AAH1076" s="5"/>
      <c r="AAI1076" s="5"/>
      <c r="AAJ1076" s="7"/>
      <c r="AAK1076" s="3"/>
      <c r="AAL1076" s="4"/>
      <c r="AAM1076" s="6"/>
      <c r="AAN1076" s="5"/>
      <c r="AAO1076" s="5"/>
      <c r="AAP1076" s="7"/>
      <c r="AAQ1076" s="3"/>
      <c r="AAR1076" s="4"/>
      <c r="AAS1076" s="6"/>
      <c r="AAT1076" s="5"/>
      <c r="AAU1076" s="5"/>
      <c r="AAV1076" s="7"/>
      <c r="AAW1076" s="3"/>
      <c r="AAX1076" s="4"/>
      <c r="AAY1076" s="6"/>
      <c r="AAZ1076" s="5"/>
      <c r="ABA1076" s="5"/>
      <c r="ABB1076" s="7"/>
      <c r="ABC1076" s="3"/>
      <c r="ABD1076" s="4"/>
      <c r="ABE1076" s="6"/>
      <c r="ABF1076" s="5"/>
      <c r="ABG1076" s="5"/>
      <c r="ABH1076" s="7"/>
      <c r="ABI1076" s="3"/>
      <c r="ABJ1076" s="4"/>
      <c r="ABK1076" s="6"/>
      <c r="ABL1076" s="5"/>
      <c r="ABM1076" s="5"/>
      <c r="ABN1076" s="7"/>
      <c r="ABO1076" s="3"/>
      <c r="ABP1076" s="4"/>
      <c r="ABQ1076" s="6"/>
      <c r="ABR1076" s="5"/>
      <c r="ABS1076" s="5"/>
      <c r="ABT1076" s="7"/>
      <c r="ABU1076" s="3"/>
      <c r="ABV1076" s="4"/>
      <c r="ABW1076" s="6"/>
      <c r="ABX1076" s="5"/>
      <c r="ABY1076" s="5"/>
      <c r="ABZ1076" s="7"/>
      <c r="ACA1076" s="3"/>
      <c r="ACB1076" s="4"/>
      <c r="ACC1076" s="6"/>
      <c r="ACD1076" s="5"/>
      <c r="ACE1076" s="5"/>
      <c r="ACF1076" s="7"/>
      <c r="ACG1076" s="3"/>
      <c r="ACH1076" s="4"/>
      <c r="ACI1076" s="6"/>
      <c r="ACJ1076" s="5"/>
      <c r="ACK1076" s="5"/>
      <c r="ACL1076" s="7"/>
      <c r="ACM1076" s="3"/>
      <c r="ACN1076" s="4"/>
      <c r="ACO1076" s="6"/>
      <c r="ACP1076" s="5"/>
      <c r="ACQ1076" s="5"/>
      <c r="ACR1076" s="7"/>
      <c r="ACS1076" s="3"/>
      <c r="ACT1076" s="4"/>
      <c r="ACU1076" s="6"/>
      <c r="ACV1076" s="5"/>
      <c r="ACW1076" s="5"/>
      <c r="ACX1076" s="7"/>
      <c r="ACY1076" s="3"/>
      <c r="ACZ1076" s="4"/>
      <c r="ADA1076" s="6"/>
      <c r="ADB1076" s="5"/>
      <c r="ADC1076" s="5"/>
      <c r="ADD1076" s="7"/>
      <c r="ADE1076" s="3"/>
      <c r="ADF1076" s="4"/>
      <c r="ADG1076" s="6"/>
      <c r="ADH1076" s="5"/>
      <c r="ADI1076" s="5"/>
      <c r="ADJ1076" s="7"/>
      <c r="ADK1076" s="3"/>
      <c r="ADL1076" s="4"/>
      <c r="ADM1076" s="6"/>
      <c r="ADN1076" s="5"/>
      <c r="ADO1076" s="5"/>
      <c r="ADP1076" s="7"/>
      <c r="ADQ1076" s="3"/>
      <c r="ADR1076" s="4"/>
      <c r="ADS1076" s="6"/>
      <c r="ADT1076" s="5"/>
      <c r="ADU1076" s="5"/>
      <c r="ADV1076" s="7"/>
      <c r="ADW1076" s="3"/>
      <c r="ADX1076" s="4"/>
      <c r="ADY1076" s="6"/>
      <c r="ADZ1076" s="5"/>
      <c r="AEA1076" s="5"/>
      <c r="AEB1076" s="7"/>
      <c r="AEC1076" s="3"/>
      <c r="AED1076" s="4"/>
      <c r="AEE1076" s="6"/>
      <c r="AEF1076" s="5"/>
      <c r="AEG1076" s="5"/>
      <c r="AEH1076" s="7"/>
      <c r="AEI1076" s="3"/>
      <c r="AEJ1076" s="4"/>
      <c r="AEK1076" s="6"/>
      <c r="AEL1076" s="5"/>
      <c r="AEM1076" s="5"/>
      <c r="AEN1076" s="7"/>
      <c r="AEO1076" s="3"/>
      <c r="AEP1076" s="4"/>
      <c r="AEQ1076" s="6"/>
      <c r="AER1076" s="5"/>
      <c r="AES1076" s="5"/>
      <c r="AET1076" s="7"/>
      <c r="AEU1076" s="3"/>
      <c r="AEV1076" s="4"/>
      <c r="AEW1076" s="6"/>
      <c r="AEX1076" s="5"/>
      <c r="AEY1076" s="5"/>
      <c r="AEZ1076" s="7"/>
      <c r="AFA1076" s="3"/>
      <c r="AFB1076" s="4"/>
      <c r="AFC1076" s="6"/>
      <c r="AFD1076" s="5"/>
      <c r="AFE1076" s="5"/>
      <c r="AFF1076" s="7"/>
      <c r="AFG1076" s="3"/>
      <c r="AFH1076" s="4"/>
      <c r="AFI1076" s="6"/>
      <c r="AFJ1076" s="5"/>
      <c r="AFK1076" s="5"/>
      <c r="AFL1076" s="7"/>
      <c r="AFM1076" s="3"/>
      <c r="AFN1076" s="4"/>
      <c r="AFO1076" s="6"/>
      <c r="AFP1076" s="5"/>
      <c r="AFQ1076" s="5"/>
      <c r="AFR1076" s="7"/>
      <c r="AFS1076" s="3"/>
      <c r="AFT1076" s="4"/>
      <c r="AFU1076" s="6"/>
      <c r="AFV1076" s="5"/>
      <c r="AFW1076" s="5"/>
      <c r="AFX1076" s="7"/>
      <c r="AFY1076" s="3"/>
      <c r="AFZ1076" s="4"/>
      <c r="AGA1076" s="6"/>
      <c r="AGB1076" s="5"/>
      <c r="AGC1076" s="5"/>
      <c r="AGD1076" s="7"/>
      <c r="AGE1076" s="3"/>
      <c r="AGF1076" s="4"/>
      <c r="AGG1076" s="6"/>
      <c r="AGH1076" s="5"/>
      <c r="AGI1076" s="5"/>
      <c r="AGJ1076" s="7"/>
      <c r="AGK1076" s="3"/>
      <c r="AGL1076" s="4"/>
      <c r="AGM1076" s="6"/>
      <c r="AGN1076" s="5"/>
      <c r="AGO1076" s="5"/>
      <c r="AGP1076" s="7"/>
      <c r="AGQ1076" s="3"/>
      <c r="AGR1076" s="4"/>
      <c r="AGS1076" s="6"/>
      <c r="AGT1076" s="5"/>
      <c r="AGU1076" s="5"/>
      <c r="AGV1076" s="7"/>
      <c r="AGW1076" s="3"/>
      <c r="AGX1076" s="4"/>
      <c r="AGY1076" s="6"/>
      <c r="AGZ1076" s="5"/>
      <c r="AHA1076" s="5"/>
      <c r="AHB1076" s="7"/>
      <c r="AHC1076" s="3"/>
      <c r="AHD1076" s="4"/>
      <c r="AHE1076" s="6"/>
      <c r="AHF1076" s="5"/>
      <c r="AHG1076" s="5"/>
      <c r="AHH1076" s="7"/>
      <c r="AHI1076" s="3"/>
      <c r="AHJ1076" s="4"/>
      <c r="AHK1076" s="6"/>
      <c r="AHL1076" s="5"/>
      <c r="AHM1076" s="5"/>
      <c r="AHN1076" s="7"/>
      <c r="AHO1076" s="3"/>
      <c r="AHP1076" s="4"/>
      <c r="AHQ1076" s="6"/>
      <c r="AHR1076" s="5"/>
      <c r="AHS1076" s="5"/>
      <c r="AHT1076" s="7"/>
      <c r="AHU1076" s="3"/>
      <c r="AHV1076" s="4"/>
      <c r="AHW1076" s="6"/>
      <c r="AHX1076" s="5"/>
      <c r="AHY1076" s="5"/>
      <c r="AHZ1076" s="7"/>
      <c r="AIA1076" s="3"/>
      <c r="AIB1076" s="4"/>
      <c r="AIC1076" s="6"/>
      <c r="AID1076" s="5"/>
      <c r="AIE1076" s="5"/>
      <c r="AIF1076" s="7"/>
      <c r="AIG1076" s="3"/>
      <c r="AIH1076" s="4"/>
      <c r="AII1076" s="6"/>
      <c r="AIJ1076" s="5"/>
      <c r="AIK1076" s="5"/>
      <c r="AIL1076" s="7"/>
      <c r="AIM1076" s="3"/>
      <c r="AIN1076" s="4"/>
      <c r="AIO1076" s="6"/>
      <c r="AIP1076" s="5"/>
      <c r="AIQ1076" s="5"/>
      <c r="AIR1076" s="7"/>
      <c r="AIS1076" s="3"/>
      <c r="AIT1076" s="4"/>
      <c r="AIU1076" s="6"/>
      <c r="AIV1076" s="5"/>
      <c r="AIW1076" s="5"/>
      <c r="AIX1076" s="7"/>
      <c r="AIY1076" s="3"/>
      <c r="AIZ1076" s="4"/>
      <c r="AJA1076" s="6"/>
      <c r="AJB1076" s="5"/>
      <c r="AJC1076" s="5"/>
      <c r="AJD1076" s="7"/>
      <c r="AJE1076" s="3"/>
      <c r="AJF1076" s="4"/>
      <c r="AJG1076" s="6"/>
      <c r="AJH1076" s="5"/>
      <c r="AJI1076" s="5"/>
      <c r="AJJ1076" s="7"/>
      <c r="AJK1076" s="3"/>
      <c r="AJL1076" s="4"/>
      <c r="AJM1076" s="6"/>
      <c r="AJN1076" s="5"/>
      <c r="AJO1076" s="5"/>
      <c r="AJP1076" s="7"/>
      <c r="AJQ1076" s="3"/>
      <c r="AJR1076" s="4"/>
      <c r="AJS1076" s="6"/>
      <c r="AJT1076" s="5"/>
      <c r="AJU1076" s="5"/>
      <c r="AJV1076" s="7"/>
      <c r="AJW1076" s="3"/>
      <c r="AJX1076" s="4"/>
      <c r="AJY1076" s="6"/>
      <c r="AJZ1076" s="5"/>
      <c r="AKA1076" s="5"/>
      <c r="AKB1076" s="7"/>
      <c r="AKC1076" s="3"/>
      <c r="AKD1076" s="4"/>
      <c r="AKE1076" s="6"/>
      <c r="AKF1076" s="5"/>
      <c r="AKG1076" s="5"/>
      <c r="AKH1076" s="7"/>
      <c r="AKI1076" s="3"/>
      <c r="AKJ1076" s="4"/>
      <c r="AKK1076" s="6"/>
      <c r="AKL1076" s="5"/>
      <c r="AKM1076" s="5"/>
      <c r="AKN1076" s="7"/>
      <c r="AKO1076" s="3"/>
      <c r="AKP1076" s="4"/>
      <c r="AKQ1076" s="6"/>
      <c r="AKR1076" s="5"/>
      <c r="AKS1076" s="5"/>
      <c r="AKT1076" s="7"/>
      <c r="AKU1076" s="3"/>
      <c r="AKV1076" s="4"/>
      <c r="AKW1076" s="6"/>
      <c r="AKX1076" s="5"/>
      <c r="AKY1076" s="5"/>
      <c r="AKZ1076" s="7"/>
      <c r="ALA1076" s="3"/>
      <c r="ALB1076" s="4"/>
      <c r="ALC1076" s="6"/>
      <c r="ALD1076" s="5"/>
      <c r="ALE1076" s="5"/>
      <c r="ALF1076" s="7"/>
      <c r="ALG1076" s="3"/>
      <c r="ALH1076" s="4"/>
      <c r="ALI1076" s="6"/>
      <c r="ALJ1076" s="5"/>
      <c r="ALK1076" s="5"/>
      <c r="ALL1076" s="7"/>
      <c r="ALM1076" s="3"/>
      <c r="ALN1076" s="4"/>
      <c r="ALO1076" s="6"/>
      <c r="ALP1076" s="5"/>
      <c r="ALQ1076" s="5"/>
      <c r="ALR1076" s="7"/>
      <c r="ALS1076" s="3"/>
      <c r="ALT1076" s="4"/>
      <c r="ALU1076" s="6"/>
      <c r="ALV1076" s="5"/>
      <c r="ALW1076" s="5"/>
      <c r="ALX1076" s="7"/>
      <c r="ALY1076" s="3"/>
      <c r="ALZ1076" s="4"/>
      <c r="AMA1076" s="6"/>
      <c r="AMB1076" s="5"/>
      <c r="AMC1076" s="5"/>
      <c r="AMD1076" s="7"/>
      <c r="AME1076" s="3"/>
      <c r="AMF1076" s="4"/>
      <c r="AMG1076" s="6"/>
      <c r="AMH1076" s="5"/>
      <c r="AMI1076" s="5"/>
      <c r="AMJ1076" s="7"/>
      <c r="AMK1076" s="3"/>
      <c r="AML1076" s="4"/>
      <c r="AMM1076" s="6"/>
      <c r="AMN1076" s="5"/>
      <c r="AMO1076" s="5"/>
      <c r="AMP1076" s="7"/>
      <c r="AMQ1076" s="3"/>
      <c r="AMR1076" s="4"/>
      <c r="AMS1076" s="6"/>
      <c r="AMT1076" s="5"/>
      <c r="AMU1076" s="5"/>
      <c r="AMV1076" s="7"/>
      <c r="AMW1076" s="3"/>
      <c r="AMX1076" s="4"/>
      <c r="AMY1076" s="6"/>
      <c r="AMZ1076" s="5"/>
      <c r="ANA1076" s="5"/>
      <c r="ANB1076" s="7"/>
      <c r="ANC1076" s="3"/>
      <c r="AND1076" s="4"/>
      <c r="ANE1076" s="6"/>
      <c r="ANF1076" s="5"/>
      <c r="ANG1076" s="5"/>
      <c r="ANH1076" s="7"/>
      <c r="ANI1076" s="3"/>
      <c r="ANJ1076" s="4"/>
      <c r="ANK1076" s="6"/>
      <c r="ANL1076" s="5"/>
      <c r="ANM1076" s="5"/>
      <c r="ANN1076" s="7"/>
      <c r="ANO1076" s="3"/>
      <c r="ANP1076" s="4"/>
      <c r="ANQ1076" s="6"/>
      <c r="ANR1076" s="5"/>
      <c r="ANS1076" s="5"/>
      <c r="ANT1076" s="7"/>
      <c r="ANU1076" s="3"/>
      <c r="ANV1076" s="4"/>
      <c r="ANW1076" s="6"/>
      <c r="ANX1076" s="5"/>
      <c r="ANY1076" s="5"/>
      <c r="ANZ1076" s="7"/>
      <c r="AOA1076" s="3"/>
      <c r="AOB1076" s="4"/>
      <c r="AOC1076" s="6"/>
      <c r="AOD1076" s="5"/>
      <c r="AOE1076" s="5"/>
      <c r="AOF1076" s="7"/>
      <c r="AOG1076" s="3"/>
      <c r="AOH1076" s="4"/>
      <c r="AOI1076" s="6"/>
      <c r="AOJ1076" s="5"/>
      <c r="AOK1076" s="5"/>
      <c r="AOL1076" s="7"/>
      <c r="AOM1076" s="3"/>
      <c r="AON1076" s="4"/>
      <c r="AOO1076" s="6"/>
      <c r="AOP1076" s="5"/>
      <c r="AOQ1076" s="5"/>
      <c r="AOR1076" s="7"/>
      <c r="AOS1076" s="3"/>
      <c r="AOT1076" s="4"/>
      <c r="AOU1076" s="6"/>
      <c r="AOV1076" s="5"/>
      <c r="AOW1076" s="5"/>
      <c r="AOX1076" s="7"/>
      <c r="AOY1076" s="3"/>
      <c r="AOZ1076" s="4"/>
      <c r="APA1076" s="6"/>
      <c r="APB1076" s="5"/>
      <c r="APC1076" s="5"/>
      <c r="APD1076" s="7"/>
      <c r="APE1076" s="3"/>
      <c r="APF1076" s="4"/>
      <c r="APG1076" s="6"/>
      <c r="APH1076" s="5"/>
      <c r="API1076" s="5"/>
      <c r="APJ1076" s="7"/>
      <c r="APK1076" s="3"/>
      <c r="APL1076" s="4"/>
      <c r="APM1076" s="6"/>
      <c r="APN1076" s="5"/>
      <c r="APO1076" s="5"/>
      <c r="APP1076" s="7"/>
      <c r="APQ1076" s="3"/>
      <c r="APR1076" s="4"/>
      <c r="APS1076" s="6"/>
      <c r="APT1076" s="5"/>
      <c r="APU1076" s="5"/>
      <c r="APV1076" s="7"/>
      <c r="APW1076" s="3"/>
      <c r="APX1076" s="4"/>
      <c r="APY1076" s="6"/>
      <c r="APZ1076" s="5"/>
      <c r="AQA1076" s="5"/>
      <c r="AQB1076" s="7"/>
      <c r="AQC1076" s="3"/>
      <c r="AQD1076" s="4"/>
      <c r="AQE1076" s="6"/>
      <c r="AQF1076" s="5"/>
      <c r="AQG1076" s="5"/>
      <c r="AQH1076" s="7"/>
      <c r="AQI1076" s="3"/>
      <c r="AQJ1076" s="4"/>
      <c r="AQK1076" s="6"/>
      <c r="AQL1076" s="5"/>
      <c r="AQM1076" s="5"/>
      <c r="AQN1076" s="7"/>
      <c r="AQO1076" s="3"/>
      <c r="AQP1076" s="4"/>
      <c r="AQQ1076" s="6"/>
      <c r="AQR1076" s="5"/>
      <c r="AQS1076" s="5"/>
      <c r="AQT1076" s="7"/>
      <c r="AQU1076" s="3"/>
      <c r="AQV1076" s="4"/>
      <c r="AQW1076" s="6"/>
      <c r="AQX1076" s="5"/>
      <c r="AQY1076" s="5"/>
      <c r="AQZ1076" s="7"/>
      <c r="ARA1076" s="3"/>
      <c r="ARB1076" s="4"/>
      <c r="ARC1076" s="6"/>
      <c r="ARD1076" s="5"/>
      <c r="ARE1076" s="5"/>
      <c r="ARF1076" s="7"/>
      <c r="ARG1076" s="3"/>
      <c r="ARH1076" s="4"/>
      <c r="ARI1076" s="6"/>
      <c r="ARJ1076" s="5"/>
      <c r="ARK1076" s="5"/>
      <c r="ARL1076" s="7"/>
      <c r="ARM1076" s="3"/>
      <c r="ARN1076" s="4"/>
      <c r="ARO1076" s="6"/>
      <c r="ARP1076" s="5"/>
      <c r="ARQ1076" s="5"/>
      <c r="ARR1076" s="7"/>
      <c r="ARS1076" s="3"/>
      <c r="ART1076" s="4"/>
      <c r="ARU1076" s="6"/>
      <c r="ARV1076" s="5"/>
      <c r="ARW1076" s="5"/>
      <c r="ARX1076" s="7"/>
      <c r="ARY1076" s="3"/>
      <c r="ARZ1076" s="4"/>
      <c r="ASA1076" s="6"/>
      <c r="ASB1076" s="5"/>
      <c r="ASC1076" s="5"/>
      <c r="ASD1076" s="7"/>
      <c r="ASE1076" s="3"/>
      <c r="ASF1076" s="4"/>
      <c r="ASG1076" s="6"/>
      <c r="ASH1076" s="5"/>
      <c r="ASI1076" s="5"/>
      <c r="ASJ1076" s="7"/>
      <c r="ASK1076" s="3"/>
      <c r="ASL1076" s="4"/>
      <c r="ASM1076" s="6"/>
      <c r="ASN1076" s="5"/>
      <c r="ASO1076" s="5"/>
      <c r="ASP1076" s="7"/>
      <c r="ASQ1076" s="3"/>
      <c r="ASR1076" s="4"/>
      <c r="ASS1076" s="6"/>
      <c r="AST1076" s="5"/>
      <c r="ASU1076" s="5"/>
      <c r="ASV1076" s="7"/>
      <c r="ASW1076" s="3"/>
      <c r="ASX1076" s="4"/>
      <c r="ASY1076" s="6"/>
      <c r="ASZ1076" s="5"/>
      <c r="ATA1076" s="5"/>
      <c r="ATB1076" s="7"/>
      <c r="ATC1076" s="3"/>
      <c r="ATD1076" s="4"/>
      <c r="ATE1076" s="6"/>
      <c r="ATF1076" s="5"/>
      <c r="ATG1076" s="5"/>
      <c r="ATH1076" s="7"/>
      <c r="ATI1076" s="3"/>
      <c r="ATJ1076" s="4"/>
      <c r="ATK1076" s="6"/>
      <c r="ATL1076" s="5"/>
      <c r="ATM1076" s="5"/>
      <c r="ATN1076" s="7"/>
      <c r="ATO1076" s="3"/>
      <c r="ATP1076" s="4"/>
      <c r="ATQ1076" s="6"/>
      <c r="ATR1076" s="5"/>
      <c r="ATS1076" s="5"/>
      <c r="ATT1076" s="7"/>
      <c r="ATU1076" s="3"/>
      <c r="ATV1076" s="4"/>
      <c r="ATW1076" s="6"/>
      <c r="ATX1076" s="5"/>
      <c r="ATY1076" s="5"/>
      <c r="ATZ1076" s="7"/>
      <c r="AUA1076" s="3"/>
      <c r="AUB1076" s="4"/>
      <c r="AUC1076" s="6"/>
      <c r="AUD1076" s="5"/>
      <c r="AUE1076" s="5"/>
      <c r="AUF1076" s="7"/>
      <c r="AUG1076" s="3"/>
      <c r="AUH1076" s="4"/>
      <c r="AUI1076" s="6"/>
      <c r="AUJ1076" s="5"/>
      <c r="AUK1076" s="5"/>
      <c r="AUL1076" s="7"/>
      <c r="AUM1076" s="3"/>
      <c r="AUN1076" s="4"/>
      <c r="AUO1076" s="6"/>
      <c r="AUP1076" s="5"/>
      <c r="AUQ1076" s="5"/>
      <c r="AUR1076" s="7"/>
      <c r="AUS1076" s="3"/>
      <c r="AUT1076" s="4"/>
      <c r="AUU1076" s="6"/>
      <c r="AUV1076" s="5"/>
      <c r="AUW1076" s="5"/>
      <c r="AUX1076" s="7"/>
      <c r="AUY1076" s="3"/>
      <c r="AUZ1076" s="4"/>
      <c r="AVA1076" s="6"/>
      <c r="AVB1076" s="5"/>
      <c r="AVC1076" s="5"/>
      <c r="AVD1076" s="7"/>
      <c r="AVE1076" s="3"/>
      <c r="AVF1076" s="4"/>
      <c r="AVG1076" s="6"/>
      <c r="AVH1076" s="5"/>
      <c r="AVI1076" s="5"/>
      <c r="AVJ1076" s="7"/>
      <c r="AVK1076" s="3"/>
      <c r="AVL1076" s="4"/>
      <c r="AVM1076" s="6"/>
      <c r="AVN1076" s="5"/>
      <c r="AVO1076" s="5"/>
      <c r="AVP1076" s="7"/>
      <c r="AVQ1076" s="3"/>
      <c r="AVR1076" s="4"/>
      <c r="AVS1076" s="6"/>
      <c r="AVT1076" s="5"/>
      <c r="AVU1076" s="5"/>
      <c r="AVV1076" s="7"/>
      <c r="AVW1076" s="3"/>
      <c r="AVX1076" s="4"/>
      <c r="AVY1076" s="6"/>
      <c r="AVZ1076" s="5"/>
      <c r="AWA1076" s="5"/>
      <c r="AWB1076" s="7"/>
      <c r="AWC1076" s="3"/>
      <c r="AWD1076" s="4"/>
      <c r="AWE1076" s="6"/>
      <c r="AWF1076" s="5"/>
      <c r="AWG1076" s="5"/>
      <c r="AWH1076" s="7"/>
      <c r="AWI1076" s="3"/>
      <c r="AWJ1076" s="4"/>
      <c r="AWK1076" s="6"/>
      <c r="AWL1076" s="5"/>
      <c r="AWM1076" s="5"/>
      <c r="AWN1076" s="7"/>
      <c r="AWO1076" s="3"/>
      <c r="AWP1076" s="4"/>
      <c r="AWQ1076" s="6"/>
      <c r="AWR1076" s="5"/>
      <c r="AWS1076" s="5"/>
      <c r="AWT1076" s="7"/>
      <c r="AWU1076" s="3"/>
      <c r="AWV1076" s="4"/>
      <c r="AWW1076" s="6"/>
      <c r="AWX1076" s="5"/>
      <c r="AWY1076" s="5"/>
      <c r="AWZ1076" s="7"/>
      <c r="AXA1076" s="3"/>
      <c r="AXB1076" s="4"/>
      <c r="AXC1076" s="6"/>
      <c r="AXD1076" s="5"/>
      <c r="AXE1076" s="5"/>
      <c r="AXF1076" s="7"/>
      <c r="AXG1076" s="3"/>
      <c r="AXH1076" s="4"/>
      <c r="AXI1076" s="6"/>
      <c r="AXJ1076" s="5"/>
      <c r="AXK1076" s="5"/>
      <c r="AXL1076" s="7"/>
      <c r="AXM1076" s="3"/>
      <c r="AXN1076" s="4"/>
      <c r="AXO1076" s="6"/>
      <c r="AXP1076" s="5"/>
      <c r="AXQ1076" s="5"/>
      <c r="AXR1076" s="7"/>
      <c r="AXS1076" s="3"/>
      <c r="AXT1076" s="4"/>
      <c r="AXU1076" s="6"/>
      <c r="AXV1076" s="5"/>
      <c r="AXW1076" s="5"/>
      <c r="AXX1076" s="7"/>
      <c r="AXY1076" s="3"/>
      <c r="AXZ1076" s="4"/>
      <c r="AYA1076" s="6"/>
      <c r="AYB1076" s="5"/>
      <c r="AYC1076" s="5"/>
      <c r="AYD1076" s="7"/>
      <c r="AYE1076" s="3"/>
      <c r="AYF1076" s="4"/>
      <c r="AYG1076" s="6"/>
      <c r="AYH1076" s="5"/>
      <c r="AYI1076" s="5"/>
      <c r="AYJ1076" s="7"/>
      <c r="AYK1076" s="3"/>
      <c r="AYL1076" s="4"/>
      <c r="AYM1076" s="6"/>
      <c r="AYN1076" s="5"/>
      <c r="AYO1076" s="5"/>
      <c r="AYP1076" s="7"/>
      <c r="AYQ1076" s="3"/>
      <c r="AYR1076" s="4"/>
      <c r="AYS1076" s="6"/>
      <c r="AYT1076" s="5"/>
      <c r="AYU1076" s="5"/>
      <c r="AYV1076" s="7"/>
      <c r="AYW1076" s="3"/>
      <c r="AYX1076" s="4"/>
      <c r="AYY1076" s="6"/>
      <c r="AYZ1076" s="5"/>
      <c r="AZA1076" s="5"/>
      <c r="AZB1076" s="7"/>
      <c r="AZC1076" s="3"/>
      <c r="AZD1076" s="4"/>
      <c r="AZE1076" s="6"/>
      <c r="AZF1076" s="5"/>
      <c r="AZG1076" s="5"/>
      <c r="AZH1076" s="7"/>
      <c r="AZI1076" s="3"/>
      <c r="AZJ1076" s="4"/>
      <c r="AZK1076" s="6"/>
      <c r="AZL1076" s="5"/>
      <c r="AZM1076" s="5"/>
      <c r="AZN1076" s="7"/>
      <c r="AZO1076" s="3"/>
      <c r="AZP1076" s="4"/>
      <c r="AZQ1076" s="6"/>
      <c r="AZR1076" s="5"/>
      <c r="AZS1076" s="5"/>
      <c r="AZT1076" s="7"/>
      <c r="AZU1076" s="3"/>
      <c r="AZV1076" s="4"/>
      <c r="AZW1076" s="6"/>
      <c r="AZX1076" s="5"/>
      <c r="AZY1076" s="5"/>
      <c r="AZZ1076" s="7"/>
      <c r="BAA1076" s="3"/>
      <c r="BAB1076" s="4"/>
      <c r="BAC1076" s="6"/>
      <c r="BAD1076" s="5"/>
      <c r="BAE1076" s="5"/>
      <c r="BAF1076" s="7"/>
      <c r="BAG1076" s="3"/>
      <c r="BAH1076" s="4"/>
      <c r="BAI1076" s="6"/>
      <c r="BAJ1076" s="5"/>
      <c r="BAK1076" s="5"/>
      <c r="BAL1076" s="7"/>
      <c r="BAM1076" s="3"/>
      <c r="BAN1076" s="4"/>
      <c r="BAO1076" s="6"/>
      <c r="BAP1076" s="5"/>
      <c r="BAQ1076" s="5"/>
      <c r="BAR1076" s="7"/>
      <c r="BAS1076" s="3"/>
      <c r="BAT1076" s="4"/>
      <c r="BAU1076" s="6"/>
      <c r="BAV1076" s="5"/>
      <c r="BAW1076" s="5"/>
      <c r="BAX1076" s="7"/>
      <c r="BAY1076" s="3"/>
      <c r="BAZ1076" s="4"/>
      <c r="BBA1076" s="6"/>
      <c r="BBB1076" s="5"/>
      <c r="BBC1076" s="5"/>
      <c r="BBD1076" s="7"/>
      <c r="BBE1076" s="3"/>
      <c r="BBF1076" s="4"/>
      <c r="BBG1076" s="6"/>
      <c r="BBH1076" s="5"/>
      <c r="BBI1076" s="5"/>
      <c r="BBJ1076" s="7"/>
      <c r="BBK1076" s="3"/>
      <c r="BBL1076" s="4"/>
      <c r="BBM1076" s="6"/>
      <c r="BBN1076" s="5"/>
      <c r="BBO1076" s="5"/>
      <c r="BBP1076" s="7"/>
      <c r="BBQ1076" s="3"/>
      <c r="BBR1076" s="4"/>
      <c r="BBS1076" s="6"/>
      <c r="BBT1076" s="5"/>
      <c r="BBU1076" s="5"/>
      <c r="BBV1076" s="7"/>
      <c r="BBW1076" s="3"/>
      <c r="BBX1076" s="4"/>
      <c r="BBY1076" s="6"/>
      <c r="BBZ1076" s="5"/>
      <c r="BCA1076" s="5"/>
      <c r="BCB1076" s="7"/>
      <c r="BCC1076" s="3"/>
      <c r="BCD1076" s="4"/>
      <c r="BCE1076" s="6"/>
      <c r="BCF1076" s="5"/>
      <c r="BCG1076" s="5"/>
      <c r="BCH1076" s="7"/>
      <c r="BCI1076" s="3"/>
      <c r="BCJ1076" s="4"/>
      <c r="BCK1076" s="6"/>
      <c r="BCL1076" s="5"/>
      <c r="BCM1076" s="5"/>
      <c r="BCN1076" s="7"/>
      <c r="BCO1076" s="3"/>
      <c r="BCP1076" s="4"/>
      <c r="BCQ1076" s="6"/>
      <c r="BCR1076" s="5"/>
      <c r="BCS1076" s="5"/>
      <c r="BCT1076" s="7"/>
      <c r="BCU1076" s="3"/>
      <c r="BCV1076" s="4"/>
      <c r="BCW1076" s="6"/>
      <c r="BCX1076" s="5"/>
      <c r="BCY1076" s="5"/>
      <c r="BCZ1076" s="7"/>
      <c r="BDA1076" s="3"/>
      <c r="BDB1076" s="4"/>
      <c r="BDC1076" s="6"/>
      <c r="BDD1076" s="5"/>
      <c r="BDE1076" s="5"/>
      <c r="BDF1076" s="7"/>
      <c r="BDG1076" s="3"/>
      <c r="BDH1076" s="4"/>
      <c r="BDI1076" s="6"/>
      <c r="BDJ1076" s="5"/>
      <c r="BDK1076" s="5"/>
      <c r="BDL1076" s="7"/>
      <c r="BDM1076" s="3"/>
      <c r="BDN1076" s="4"/>
      <c r="BDO1076" s="6"/>
      <c r="BDP1076" s="5"/>
      <c r="BDQ1076" s="5"/>
      <c r="BDR1076" s="7"/>
      <c r="BDS1076" s="3"/>
      <c r="BDT1076" s="4"/>
      <c r="BDU1076" s="6"/>
      <c r="BDV1076" s="5"/>
      <c r="BDW1076" s="5"/>
      <c r="BDX1076" s="7"/>
      <c r="BDY1076" s="3"/>
      <c r="BDZ1076" s="4"/>
      <c r="BEA1076" s="6"/>
      <c r="BEB1076" s="5"/>
      <c r="BEC1076" s="5"/>
      <c r="BED1076" s="7"/>
      <c r="BEE1076" s="3"/>
      <c r="BEF1076" s="4"/>
      <c r="BEG1076" s="6"/>
      <c r="BEH1076" s="5"/>
      <c r="BEI1076" s="5"/>
      <c r="BEJ1076" s="7"/>
      <c r="BEK1076" s="3"/>
      <c r="BEL1076" s="4"/>
      <c r="BEM1076" s="6"/>
      <c r="BEN1076" s="5"/>
      <c r="BEO1076" s="5"/>
      <c r="BEP1076" s="7"/>
      <c r="BEQ1076" s="3"/>
      <c r="BER1076" s="4"/>
      <c r="BES1076" s="6"/>
      <c r="BET1076" s="5"/>
      <c r="BEU1076" s="5"/>
      <c r="BEV1076" s="7"/>
      <c r="BEW1076" s="3"/>
      <c r="BEX1076" s="4"/>
      <c r="BEY1076" s="6"/>
      <c r="BEZ1076" s="5"/>
      <c r="BFA1076" s="5"/>
      <c r="BFB1076" s="7"/>
      <c r="BFC1076" s="3"/>
      <c r="BFD1076" s="4"/>
      <c r="BFE1076" s="6"/>
      <c r="BFF1076" s="5"/>
      <c r="BFG1076" s="5"/>
      <c r="BFH1076" s="7"/>
      <c r="BFI1076" s="3"/>
      <c r="BFJ1076" s="4"/>
      <c r="BFK1076" s="6"/>
      <c r="BFL1076" s="5"/>
      <c r="BFM1076" s="5"/>
      <c r="BFN1076" s="7"/>
      <c r="BFO1076" s="3"/>
      <c r="BFP1076" s="4"/>
      <c r="BFQ1076" s="6"/>
      <c r="BFR1076" s="5"/>
      <c r="BFS1076" s="5"/>
      <c r="BFT1076" s="7"/>
      <c r="BFU1076" s="3"/>
      <c r="BFV1076" s="4"/>
      <c r="BFW1076" s="6"/>
      <c r="BFX1076" s="5"/>
      <c r="BFY1076" s="5"/>
      <c r="BFZ1076" s="7"/>
      <c r="BGA1076" s="3"/>
      <c r="BGB1076" s="4"/>
      <c r="BGC1076" s="6"/>
      <c r="BGD1076" s="5"/>
      <c r="BGE1076" s="5"/>
      <c r="BGF1076" s="7"/>
      <c r="BGG1076" s="3"/>
      <c r="BGH1076" s="4"/>
      <c r="BGI1076" s="6"/>
      <c r="BGJ1076" s="5"/>
      <c r="BGK1076" s="5"/>
      <c r="BGL1076" s="7"/>
      <c r="BGM1076" s="3"/>
      <c r="BGN1076" s="4"/>
      <c r="BGO1076" s="6"/>
      <c r="BGP1076" s="5"/>
      <c r="BGQ1076" s="5"/>
      <c r="BGR1076" s="7"/>
      <c r="BGS1076" s="3"/>
      <c r="BGT1076" s="4"/>
      <c r="BGU1076" s="6"/>
      <c r="BGV1076" s="5"/>
      <c r="BGW1076" s="5"/>
      <c r="BGX1076" s="7"/>
      <c r="BGY1076" s="3"/>
      <c r="BGZ1076" s="4"/>
      <c r="BHA1076" s="6"/>
      <c r="BHB1076" s="5"/>
      <c r="BHC1076" s="5"/>
      <c r="BHD1076" s="7"/>
      <c r="BHE1076" s="3"/>
      <c r="BHF1076" s="4"/>
      <c r="BHG1076" s="6"/>
      <c r="BHH1076" s="5"/>
      <c r="BHI1076" s="5"/>
      <c r="BHJ1076" s="7"/>
      <c r="BHK1076" s="3"/>
      <c r="BHL1076" s="4"/>
      <c r="BHM1076" s="6"/>
      <c r="BHN1076" s="5"/>
      <c r="BHO1076" s="5"/>
      <c r="BHP1076" s="7"/>
      <c r="BHQ1076" s="3"/>
      <c r="BHR1076" s="4"/>
      <c r="BHS1076" s="6"/>
      <c r="BHT1076" s="5"/>
      <c r="BHU1076" s="5"/>
      <c r="BHV1076" s="7"/>
      <c r="BHW1076" s="3"/>
      <c r="BHX1076" s="4"/>
      <c r="BHY1076" s="6"/>
      <c r="BHZ1076" s="5"/>
      <c r="BIA1076" s="5"/>
      <c r="BIB1076" s="7"/>
      <c r="BIC1076" s="3"/>
      <c r="BID1076" s="4"/>
      <c r="BIE1076" s="6"/>
      <c r="BIF1076" s="5"/>
      <c r="BIG1076" s="5"/>
      <c r="BIH1076" s="7"/>
      <c r="BII1076" s="3"/>
      <c r="BIJ1076" s="4"/>
      <c r="BIK1076" s="6"/>
      <c r="BIL1076" s="5"/>
      <c r="BIM1076" s="5"/>
      <c r="BIN1076" s="7"/>
      <c r="BIO1076" s="3"/>
      <c r="BIP1076" s="4"/>
      <c r="BIQ1076" s="6"/>
      <c r="BIR1076" s="5"/>
      <c r="BIS1076" s="5"/>
      <c r="BIT1076" s="7"/>
      <c r="BIU1076" s="3"/>
      <c r="BIV1076" s="4"/>
      <c r="BIW1076" s="6"/>
      <c r="BIX1076" s="5"/>
      <c r="BIY1076" s="5"/>
      <c r="BIZ1076" s="7"/>
      <c r="BJA1076" s="3"/>
      <c r="BJB1076" s="4"/>
      <c r="BJC1076" s="6"/>
      <c r="BJD1076" s="5"/>
      <c r="BJE1076" s="5"/>
      <c r="BJF1076" s="7"/>
      <c r="BJG1076" s="3"/>
      <c r="BJH1076" s="4"/>
      <c r="BJI1076" s="6"/>
      <c r="BJJ1076" s="5"/>
      <c r="BJK1076" s="5"/>
      <c r="BJL1076" s="7"/>
      <c r="BJM1076" s="3"/>
      <c r="BJN1076" s="4"/>
      <c r="BJO1076" s="6"/>
      <c r="BJP1076" s="5"/>
      <c r="BJQ1076" s="5"/>
      <c r="BJR1076" s="7"/>
      <c r="BJS1076" s="3"/>
      <c r="BJT1076" s="4"/>
      <c r="BJU1076" s="6"/>
      <c r="BJV1076" s="5"/>
      <c r="BJW1076" s="5"/>
      <c r="BJX1076" s="7"/>
      <c r="BJY1076" s="3"/>
      <c r="BJZ1076" s="4"/>
      <c r="BKA1076" s="6"/>
      <c r="BKB1076" s="5"/>
      <c r="BKC1076" s="5"/>
      <c r="BKD1076" s="7"/>
      <c r="BKE1076" s="3"/>
      <c r="BKF1076" s="4"/>
      <c r="BKG1076" s="6"/>
      <c r="BKH1076" s="5"/>
      <c r="BKI1076" s="5"/>
      <c r="BKJ1076" s="7"/>
      <c r="BKK1076" s="3"/>
      <c r="BKL1076" s="4"/>
      <c r="BKM1076" s="6"/>
      <c r="BKN1076" s="5"/>
      <c r="BKO1076" s="5"/>
      <c r="BKP1076" s="7"/>
      <c r="BKQ1076" s="3"/>
      <c r="BKR1076" s="4"/>
      <c r="BKS1076" s="6"/>
      <c r="BKT1076" s="5"/>
      <c r="BKU1076" s="5"/>
      <c r="BKV1076" s="7"/>
      <c r="BKW1076" s="3"/>
      <c r="BKX1076" s="4"/>
      <c r="BKY1076" s="6"/>
      <c r="BKZ1076" s="5"/>
      <c r="BLA1076" s="5"/>
      <c r="BLB1076" s="7"/>
      <c r="BLC1076" s="3"/>
      <c r="BLD1076" s="4"/>
      <c r="BLE1076" s="6"/>
      <c r="BLF1076" s="5"/>
      <c r="BLG1076" s="5"/>
      <c r="BLH1076" s="7"/>
      <c r="BLI1076" s="3"/>
      <c r="BLJ1076" s="4"/>
      <c r="BLK1076" s="6"/>
      <c r="BLL1076" s="5"/>
      <c r="BLM1076" s="5"/>
      <c r="BLN1076" s="7"/>
      <c r="BLO1076" s="3"/>
      <c r="BLP1076" s="4"/>
      <c r="BLQ1076" s="6"/>
      <c r="BLR1076" s="5"/>
      <c r="BLS1076" s="5"/>
      <c r="BLT1076" s="7"/>
      <c r="BLU1076" s="3"/>
      <c r="BLV1076" s="4"/>
      <c r="BLW1076" s="6"/>
      <c r="BLX1076" s="5"/>
      <c r="BLY1076" s="5"/>
      <c r="BLZ1076" s="7"/>
      <c r="BMA1076" s="3"/>
      <c r="BMB1076" s="4"/>
      <c r="BMC1076" s="6"/>
      <c r="BMD1076" s="5"/>
      <c r="BME1076" s="5"/>
      <c r="BMF1076" s="7"/>
      <c r="BMG1076" s="3"/>
      <c r="BMH1076" s="4"/>
      <c r="BMI1076" s="6"/>
      <c r="BMJ1076" s="5"/>
      <c r="BMK1076" s="5"/>
      <c r="BML1076" s="7"/>
      <c r="BMM1076" s="3"/>
      <c r="BMN1076" s="4"/>
      <c r="BMO1076" s="6"/>
      <c r="BMP1076" s="5"/>
      <c r="BMQ1076" s="5"/>
      <c r="BMR1076" s="7"/>
      <c r="BMS1076" s="3"/>
      <c r="BMT1076" s="4"/>
      <c r="BMU1076" s="6"/>
      <c r="BMV1076" s="5"/>
      <c r="BMW1076" s="5"/>
      <c r="BMX1076" s="7"/>
      <c r="BMY1076" s="3"/>
      <c r="BMZ1076" s="4"/>
      <c r="BNA1076" s="6"/>
      <c r="BNB1076" s="5"/>
      <c r="BNC1076" s="5"/>
      <c r="BND1076" s="7"/>
      <c r="BNE1076" s="3"/>
      <c r="BNF1076" s="4"/>
      <c r="BNG1076" s="6"/>
      <c r="BNH1076" s="5"/>
      <c r="BNI1076" s="5"/>
      <c r="BNJ1076" s="7"/>
      <c r="BNK1076" s="3"/>
      <c r="BNL1076" s="4"/>
      <c r="BNM1076" s="6"/>
      <c r="BNN1076" s="5"/>
      <c r="BNO1076" s="5"/>
      <c r="BNP1076" s="7"/>
      <c r="BNQ1076" s="3"/>
      <c r="BNR1076" s="4"/>
      <c r="BNS1076" s="6"/>
      <c r="BNT1076" s="5"/>
      <c r="BNU1076" s="5"/>
      <c r="BNV1076" s="7"/>
      <c r="BNW1076" s="3"/>
      <c r="BNX1076" s="4"/>
      <c r="BNY1076" s="6"/>
      <c r="BNZ1076" s="5"/>
      <c r="BOA1076" s="5"/>
      <c r="BOB1076" s="7"/>
      <c r="BOC1076" s="3"/>
      <c r="BOD1076" s="4"/>
      <c r="BOE1076" s="6"/>
      <c r="BOF1076" s="5"/>
      <c r="BOG1076" s="5"/>
      <c r="BOH1076" s="7"/>
      <c r="BOI1076" s="3"/>
      <c r="BOJ1076" s="4"/>
      <c r="BOK1076" s="6"/>
      <c r="BOL1076" s="5"/>
      <c r="BOM1076" s="5"/>
      <c r="BON1076" s="7"/>
      <c r="BOO1076" s="3"/>
      <c r="BOP1076" s="4"/>
      <c r="BOQ1076" s="6"/>
      <c r="BOR1076" s="5"/>
      <c r="BOS1076" s="5"/>
      <c r="BOT1076" s="7"/>
      <c r="BOU1076" s="3"/>
      <c r="BOV1076" s="4"/>
      <c r="BOW1076" s="6"/>
      <c r="BOX1076" s="5"/>
      <c r="BOY1076" s="5"/>
      <c r="BOZ1076" s="7"/>
      <c r="BPA1076" s="3"/>
      <c r="BPB1076" s="4"/>
      <c r="BPC1076" s="6"/>
      <c r="BPD1076" s="5"/>
      <c r="BPE1076" s="5"/>
      <c r="BPF1076" s="7"/>
      <c r="BPG1076" s="3"/>
      <c r="BPH1076" s="4"/>
      <c r="BPI1076" s="6"/>
      <c r="BPJ1076" s="5"/>
      <c r="BPK1076" s="5"/>
      <c r="BPL1076" s="7"/>
      <c r="BPM1076" s="3"/>
      <c r="BPN1076" s="4"/>
      <c r="BPO1076" s="6"/>
      <c r="BPP1076" s="5"/>
      <c r="BPQ1076" s="5"/>
      <c r="BPR1076" s="7"/>
      <c r="BPS1076" s="3"/>
      <c r="BPT1076" s="4"/>
      <c r="BPU1076" s="6"/>
      <c r="BPV1076" s="5"/>
      <c r="BPW1076" s="5"/>
      <c r="BPX1076" s="7"/>
      <c r="BPY1076" s="3"/>
      <c r="BPZ1076" s="4"/>
      <c r="BQA1076" s="6"/>
      <c r="BQB1076" s="5"/>
      <c r="BQC1076" s="5"/>
      <c r="BQD1076" s="7"/>
      <c r="BQE1076" s="3"/>
      <c r="BQF1076" s="4"/>
      <c r="BQG1076" s="6"/>
      <c r="BQH1076" s="5"/>
      <c r="BQI1076" s="5"/>
      <c r="BQJ1076" s="7"/>
      <c r="BQK1076" s="3"/>
      <c r="BQL1076" s="4"/>
      <c r="BQM1076" s="6"/>
      <c r="BQN1076" s="5"/>
      <c r="BQO1076" s="5"/>
      <c r="BQP1076" s="7"/>
      <c r="BQQ1076" s="3"/>
      <c r="BQR1076" s="4"/>
      <c r="BQS1076" s="6"/>
      <c r="BQT1076" s="5"/>
      <c r="BQU1076" s="5"/>
      <c r="BQV1076" s="7"/>
      <c r="BQW1076" s="3"/>
      <c r="BQX1076" s="4"/>
      <c r="BQY1076" s="6"/>
      <c r="BQZ1076" s="5"/>
      <c r="BRA1076" s="5"/>
      <c r="BRB1076" s="7"/>
      <c r="BRC1076" s="3"/>
      <c r="BRD1076" s="4"/>
      <c r="BRE1076" s="6"/>
      <c r="BRF1076" s="5"/>
      <c r="BRG1076" s="5"/>
      <c r="BRH1076" s="7"/>
      <c r="BRI1076" s="3"/>
      <c r="BRJ1076" s="4"/>
      <c r="BRK1076" s="6"/>
      <c r="BRL1076" s="5"/>
      <c r="BRM1076" s="5"/>
      <c r="BRN1076" s="7"/>
      <c r="BRO1076" s="3"/>
      <c r="BRP1076" s="4"/>
      <c r="BRQ1076" s="6"/>
      <c r="BRR1076" s="5"/>
      <c r="BRS1076" s="5"/>
      <c r="BRT1076" s="7"/>
      <c r="BRU1076" s="3"/>
      <c r="BRV1076" s="4"/>
      <c r="BRW1076" s="6"/>
      <c r="BRX1076" s="5"/>
      <c r="BRY1076" s="5"/>
      <c r="BRZ1076" s="7"/>
      <c r="BSA1076" s="3"/>
      <c r="BSB1076" s="4"/>
      <c r="BSC1076" s="6"/>
      <c r="BSD1076" s="5"/>
      <c r="BSE1076" s="5"/>
      <c r="BSF1076" s="7"/>
      <c r="BSG1076" s="3"/>
      <c r="BSH1076" s="4"/>
      <c r="BSI1076" s="6"/>
      <c r="BSJ1076" s="5"/>
      <c r="BSK1076" s="5"/>
      <c r="BSL1076" s="7"/>
      <c r="BSM1076" s="3"/>
      <c r="BSN1076" s="4"/>
      <c r="BSO1076" s="6"/>
      <c r="BSP1076" s="5"/>
      <c r="BSQ1076" s="5"/>
      <c r="BSR1076" s="7"/>
      <c r="BSS1076" s="3"/>
      <c r="BST1076" s="4"/>
      <c r="BSU1076" s="6"/>
      <c r="BSV1076" s="5"/>
      <c r="BSW1076" s="5"/>
      <c r="BSX1076" s="7"/>
      <c r="BSY1076" s="3"/>
      <c r="BSZ1076" s="4"/>
      <c r="BTA1076" s="6"/>
      <c r="BTB1076" s="5"/>
      <c r="BTC1076" s="5"/>
      <c r="BTD1076" s="7"/>
      <c r="BTE1076" s="3"/>
      <c r="BTF1076" s="4"/>
      <c r="BTG1076" s="6"/>
      <c r="BTH1076" s="5"/>
      <c r="BTI1076" s="5"/>
      <c r="BTJ1076" s="7"/>
      <c r="BTK1076" s="3"/>
      <c r="BTL1076" s="4"/>
      <c r="BTM1076" s="6"/>
      <c r="BTN1076" s="5"/>
      <c r="BTO1076" s="5"/>
      <c r="BTP1076" s="7"/>
      <c r="BTQ1076" s="3"/>
      <c r="BTR1076" s="4"/>
      <c r="BTS1076" s="6"/>
      <c r="BTT1076" s="5"/>
      <c r="BTU1076" s="5"/>
      <c r="BTV1076" s="7"/>
      <c r="BTW1076" s="3"/>
      <c r="BTX1076" s="4"/>
      <c r="BTY1076" s="6"/>
      <c r="BTZ1076" s="5"/>
      <c r="BUA1076" s="5"/>
      <c r="BUB1076" s="7"/>
      <c r="BUC1076" s="3"/>
      <c r="BUD1076" s="4"/>
      <c r="BUE1076" s="6"/>
      <c r="BUF1076" s="5"/>
      <c r="BUG1076" s="5"/>
      <c r="BUH1076" s="7"/>
      <c r="BUI1076" s="3"/>
      <c r="BUJ1076" s="4"/>
      <c r="BUK1076" s="6"/>
      <c r="BUL1076" s="5"/>
      <c r="BUM1076" s="5"/>
      <c r="BUN1076" s="7"/>
      <c r="BUO1076" s="3"/>
      <c r="BUP1076" s="4"/>
      <c r="BUQ1076" s="6"/>
      <c r="BUR1076" s="5"/>
      <c r="BUS1076" s="5"/>
      <c r="BUT1076" s="7"/>
      <c r="BUU1076" s="3"/>
      <c r="BUV1076" s="4"/>
      <c r="BUW1076" s="6"/>
      <c r="BUX1076" s="5"/>
      <c r="BUY1076" s="5"/>
      <c r="BUZ1076" s="7"/>
      <c r="BVA1076" s="3"/>
      <c r="BVB1076" s="4"/>
      <c r="BVC1076" s="6"/>
      <c r="BVD1076" s="5"/>
      <c r="BVE1076" s="5"/>
      <c r="BVF1076" s="7"/>
      <c r="BVG1076" s="3"/>
      <c r="BVH1076" s="4"/>
      <c r="BVI1076" s="6"/>
      <c r="BVJ1076" s="5"/>
      <c r="BVK1076" s="5"/>
      <c r="BVL1076" s="7"/>
      <c r="BVM1076" s="3"/>
      <c r="BVN1076" s="4"/>
      <c r="BVO1076" s="6"/>
      <c r="BVP1076" s="5"/>
      <c r="BVQ1076" s="5"/>
      <c r="BVR1076" s="7"/>
      <c r="BVS1076" s="3"/>
      <c r="BVT1076" s="4"/>
      <c r="BVU1076" s="6"/>
      <c r="BVV1076" s="5"/>
      <c r="BVW1076" s="5"/>
      <c r="BVX1076" s="7"/>
      <c r="BVY1076" s="3"/>
      <c r="BVZ1076" s="4"/>
      <c r="BWA1076" s="6"/>
      <c r="BWB1076" s="5"/>
      <c r="BWC1076" s="5"/>
      <c r="BWD1076" s="7"/>
      <c r="BWE1076" s="3"/>
      <c r="BWF1076" s="4"/>
      <c r="BWG1076" s="6"/>
      <c r="BWH1076" s="5"/>
      <c r="BWI1076" s="5"/>
      <c r="BWJ1076" s="7"/>
      <c r="BWK1076" s="3"/>
      <c r="BWL1076" s="4"/>
      <c r="BWM1076" s="6"/>
      <c r="BWN1076" s="5"/>
      <c r="BWO1076" s="5"/>
      <c r="BWP1076" s="7"/>
      <c r="BWQ1076" s="3"/>
      <c r="BWR1076" s="4"/>
      <c r="BWS1076" s="6"/>
      <c r="BWT1076" s="5"/>
      <c r="BWU1076" s="5"/>
      <c r="BWV1076" s="7"/>
      <c r="BWW1076" s="3"/>
      <c r="BWX1076" s="4"/>
      <c r="BWY1076" s="6"/>
      <c r="BWZ1076" s="5"/>
      <c r="BXA1076" s="5"/>
      <c r="BXB1076" s="7"/>
      <c r="BXC1076" s="3"/>
      <c r="BXD1076" s="4"/>
      <c r="BXE1076" s="6"/>
      <c r="BXF1076" s="5"/>
      <c r="BXG1076" s="5"/>
      <c r="BXH1076" s="7"/>
      <c r="BXI1076" s="3"/>
      <c r="BXJ1076" s="4"/>
      <c r="BXK1076" s="6"/>
      <c r="BXL1076" s="5"/>
      <c r="BXM1076" s="5"/>
      <c r="BXN1076" s="7"/>
      <c r="BXO1076" s="3"/>
      <c r="BXP1076" s="4"/>
      <c r="BXQ1076" s="6"/>
      <c r="BXR1076" s="5"/>
      <c r="BXS1076" s="5"/>
      <c r="BXT1076" s="7"/>
      <c r="BXU1076" s="3"/>
      <c r="BXV1076" s="4"/>
      <c r="BXW1076" s="6"/>
      <c r="BXX1076" s="5"/>
      <c r="BXY1076" s="5"/>
      <c r="BXZ1076" s="7"/>
      <c r="BYA1076" s="3"/>
      <c r="BYB1076" s="4"/>
      <c r="BYC1076" s="6"/>
      <c r="BYD1076" s="5"/>
      <c r="BYE1076" s="5"/>
      <c r="BYF1076" s="7"/>
      <c r="BYG1076" s="3"/>
      <c r="BYH1076" s="4"/>
      <c r="BYI1076" s="6"/>
      <c r="BYJ1076" s="5"/>
      <c r="BYK1076" s="5"/>
      <c r="BYL1076" s="7"/>
      <c r="BYM1076" s="3"/>
      <c r="BYN1076" s="4"/>
      <c r="BYO1076" s="6"/>
      <c r="BYP1076" s="5"/>
      <c r="BYQ1076" s="5"/>
      <c r="BYR1076" s="7"/>
      <c r="BYS1076" s="3"/>
      <c r="BYT1076" s="4"/>
      <c r="BYU1076" s="6"/>
      <c r="BYV1076" s="5"/>
      <c r="BYW1076" s="5"/>
      <c r="BYX1076" s="7"/>
      <c r="BYY1076" s="3"/>
      <c r="BYZ1076" s="4"/>
      <c r="BZA1076" s="6"/>
      <c r="BZB1076" s="5"/>
      <c r="BZC1076" s="5"/>
      <c r="BZD1076" s="7"/>
      <c r="BZE1076" s="3"/>
      <c r="BZF1076" s="4"/>
      <c r="BZG1076" s="6"/>
      <c r="BZH1076" s="5"/>
      <c r="BZI1076" s="5"/>
      <c r="BZJ1076" s="7"/>
      <c r="BZK1076" s="3"/>
      <c r="BZL1076" s="4"/>
      <c r="BZM1076" s="6"/>
      <c r="BZN1076" s="5"/>
      <c r="BZO1076" s="5"/>
      <c r="BZP1076" s="7"/>
      <c r="BZQ1076" s="3"/>
      <c r="BZR1076" s="4"/>
      <c r="BZS1076" s="6"/>
      <c r="BZT1076" s="5"/>
      <c r="BZU1076" s="5"/>
      <c r="BZV1076" s="7"/>
      <c r="BZW1076" s="3"/>
      <c r="BZX1076" s="4"/>
      <c r="BZY1076" s="6"/>
      <c r="BZZ1076" s="5"/>
      <c r="CAA1076" s="5"/>
      <c r="CAB1076" s="7"/>
      <c r="CAC1076" s="3"/>
      <c r="CAD1076" s="4"/>
      <c r="CAE1076" s="6"/>
      <c r="CAF1076" s="5"/>
      <c r="CAG1076" s="5"/>
      <c r="CAH1076" s="7"/>
      <c r="CAI1076" s="3"/>
      <c r="CAJ1076" s="4"/>
      <c r="CAK1076" s="6"/>
      <c r="CAL1076" s="5"/>
      <c r="CAM1076" s="5"/>
      <c r="CAN1076" s="7"/>
      <c r="CAO1076" s="3"/>
      <c r="CAP1076" s="4"/>
      <c r="CAQ1076" s="6"/>
      <c r="CAR1076" s="5"/>
      <c r="CAS1076" s="5"/>
      <c r="CAT1076" s="7"/>
      <c r="CAU1076" s="3"/>
      <c r="CAV1076" s="4"/>
      <c r="CAW1076" s="6"/>
      <c r="CAX1076" s="5"/>
      <c r="CAY1076" s="5"/>
      <c r="CAZ1076" s="7"/>
      <c r="CBA1076" s="3"/>
      <c r="CBB1076" s="4"/>
      <c r="CBC1076" s="6"/>
      <c r="CBD1076" s="5"/>
      <c r="CBE1076" s="5"/>
      <c r="CBF1076" s="7"/>
      <c r="CBG1076" s="3"/>
      <c r="CBH1076" s="4"/>
      <c r="CBI1076" s="6"/>
      <c r="CBJ1076" s="5"/>
      <c r="CBK1076" s="5"/>
      <c r="CBL1076" s="7"/>
      <c r="CBM1076" s="3"/>
      <c r="CBN1076" s="4"/>
      <c r="CBO1076" s="6"/>
      <c r="CBP1076" s="5"/>
      <c r="CBQ1076" s="5"/>
      <c r="CBR1076" s="7"/>
      <c r="CBS1076" s="3"/>
      <c r="CBT1076" s="4"/>
      <c r="CBU1076" s="6"/>
      <c r="CBV1076" s="5"/>
      <c r="CBW1076" s="5"/>
      <c r="CBX1076" s="7"/>
      <c r="CBY1076" s="3"/>
      <c r="CBZ1076" s="4"/>
      <c r="CCA1076" s="6"/>
      <c r="CCB1076" s="5"/>
      <c r="CCC1076" s="5"/>
      <c r="CCD1076" s="7"/>
      <c r="CCE1076" s="3"/>
      <c r="CCF1076" s="4"/>
      <c r="CCG1076" s="6"/>
      <c r="CCH1076" s="5"/>
      <c r="CCI1076" s="5"/>
      <c r="CCJ1076" s="7"/>
      <c r="CCK1076" s="3"/>
      <c r="CCL1076" s="4"/>
      <c r="CCM1076" s="6"/>
      <c r="CCN1076" s="5"/>
      <c r="CCO1076" s="5"/>
      <c r="CCP1076" s="7"/>
      <c r="CCQ1076" s="3"/>
      <c r="CCR1076" s="4"/>
      <c r="CCS1076" s="6"/>
      <c r="CCT1076" s="5"/>
      <c r="CCU1076" s="5"/>
      <c r="CCV1076" s="7"/>
      <c r="CCW1076" s="3"/>
      <c r="CCX1076" s="4"/>
      <c r="CCY1076" s="6"/>
      <c r="CCZ1076" s="5"/>
      <c r="CDA1076" s="5"/>
      <c r="CDB1076" s="7"/>
      <c r="CDC1076" s="3"/>
      <c r="CDD1076" s="4"/>
      <c r="CDE1076" s="6"/>
      <c r="CDF1076" s="5"/>
      <c r="CDG1076" s="5"/>
      <c r="CDH1076" s="7"/>
      <c r="CDI1076" s="3"/>
      <c r="CDJ1076" s="4"/>
      <c r="CDK1076" s="6"/>
      <c r="CDL1076" s="5"/>
      <c r="CDM1076" s="5"/>
      <c r="CDN1076" s="7"/>
      <c r="CDO1076" s="3"/>
      <c r="CDP1076" s="4"/>
      <c r="CDQ1076" s="6"/>
      <c r="CDR1076" s="5"/>
      <c r="CDS1076" s="5"/>
      <c r="CDT1076" s="7"/>
      <c r="CDU1076" s="3"/>
      <c r="CDV1076" s="4"/>
      <c r="CDW1076" s="6"/>
      <c r="CDX1076" s="5"/>
      <c r="CDY1076" s="5"/>
      <c r="CDZ1076" s="7"/>
      <c r="CEA1076" s="3"/>
      <c r="CEB1076" s="4"/>
      <c r="CEC1076" s="6"/>
      <c r="CED1076" s="5"/>
      <c r="CEE1076" s="5"/>
      <c r="CEF1076" s="7"/>
      <c r="CEG1076" s="3"/>
      <c r="CEH1076" s="4"/>
      <c r="CEI1076" s="6"/>
      <c r="CEJ1076" s="5"/>
      <c r="CEK1076" s="5"/>
      <c r="CEL1076" s="7"/>
      <c r="CEM1076" s="3"/>
      <c r="CEN1076" s="4"/>
      <c r="CEO1076" s="6"/>
      <c r="CEP1076" s="5"/>
      <c r="CEQ1076" s="5"/>
      <c r="CER1076" s="7"/>
      <c r="CES1076" s="3"/>
      <c r="CET1076" s="4"/>
      <c r="CEU1076" s="6"/>
      <c r="CEV1076" s="5"/>
      <c r="CEW1076" s="5"/>
      <c r="CEX1076" s="7"/>
      <c r="CEY1076" s="3"/>
      <c r="CEZ1076" s="4"/>
      <c r="CFA1076" s="6"/>
      <c r="CFB1076" s="5"/>
      <c r="CFC1076" s="5"/>
      <c r="CFD1076" s="7"/>
      <c r="CFE1076" s="3"/>
      <c r="CFF1076" s="4"/>
      <c r="CFG1076" s="6"/>
      <c r="CFH1076" s="5"/>
      <c r="CFI1076" s="5"/>
      <c r="CFJ1076" s="7"/>
      <c r="CFK1076" s="3"/>
      <c r="CFL1076" s="4"/>
      <c r="CFM1076" s="6"/>
      <c r="CFN1076" s="5"/>
      <c r="CFO1076" s="5"/>
      <c r="CFP1076" s="7"/>
      <c r="CFQ1076" s="3"/>
      <c r="CFR1076" s="4"/>
      <c r="CFS1076" s="6"/>
      <c r="CFT1076" s="5"/>
      <c r="CFU1076" s="5"/>
      <c r="CFV1076" s="7"/>
      <c r="CFW1076" s="3"/>
      <c r="CFX1076" s="4"/>
      <c r="CFY1076" s="6"/>
      <c r="CFZ1076" s="5"/>
      <c r="CGA1076" s="5"/>
      <c r="CGB1076" s="7"/>
      <c r="CGC1076" s="3"/>
      <c r="CGD1076" s="4"/>
      <c r="CGE1076" s="6"/>
      <c r="CGF1076" s="5"/>
      <c r="CGG1076" s="5"/>
      <c r="CGH1076" s="7"/>
      <c r="CGI1076" s="3"/>
      <c r="CGJ1076" s="4"/>
      <c r="CGK1076" s="6"/>
      <c r="CGL1076" s="5"/>
      <c r="CGM1076" s="5"/>
      <c r="CGN1076" s="7"/>
      <c r="CGO1076" s="3"/>
      <c r="CGP1076" s="4"/>
      <c r="CGQ1076" s="6"/>
      <c r="CGR1076" s="5"/>
      <c r="CGS1076" s="5"/>
      <c r="CGT1076" s="7"/>
      <c r="CGU1076" s="3"/>
      <c r="CGV1076" s="4"/>
      <c r="CGW1076" s="6"/>
      <c r="CGX1076" s="5"/>
      <c r="CGY1076" s="5"/>
      <c r="CGZ1076" s="7"/>
      <c r="CHA1076" s="3"/>
      <c r="CHB1076" s="4"/>
      <c r="CHC1076" s="6"/>
      <c r="CHD1076" s="5"/>
      <c r="CHE1076" s="5"/>
      <c r="CHF1076" s="7"/>
      <c r="CHG1076" s="3"/>
      <c r="CHH1076" s="4"/>
      <c r="CHI1076" s="6"/>
      <c r="CHJ1076" s="5"/>
      <c r="CHK1076" s="5"/>
      <c r="CHL1076" s="7"/>
      <c r="CHM1076" s="3"/>
      <c r="CHN1076" s="4"/>
      <c r="CHO1076" s="6"/>
      <c r="CHP1076" s="5"/>
      <c r="CHQ1076" s="5"/>
      <c r="CHR1076" s="7"/>
      <c r="CHS1076" s="3"/>
      <c r="CHT1076" s="4"/>
      <c r="CHU1076" s="6"/>
      <c r="CHV1076" s="5"/>
      <c r="CHW1076" s="5"/>
      <c r="CHX1076" s="7"/>
      <c r="CHY1076" s="3"/>
      <c r="CHZ1076" s="4"/>
      <c r="CIA1076" s="6"/>
      <c r="CIB1076" s="5"/>
      <c r="CIC1076" s="5"/>
      <c r="CID1076" s="7"/>
      <c r="CIE1076" s="3"/>
      <c r="CIF1076" s="4"/>
      <c r="CIG1076" s="6"/>
      <c r="CIH1076" s="5"/>
      <c r="CII1076" s="5"/>
      <c r="CIJ1076" s="7"/>
      <c r="CIK1076" s="3"/>
      <c r="CIL1076" s="4"/>
      <c r="CIM1076" s="6"/>
      <c r="CIN1076" s="5"/>
      <c r="CIO1076" s="5"/>
      <c r="CIP1076" s="7"/>
      <c r="CIQ1076" s="3"/>
      <c r="CIR1076" s="4"/>
      <c r="CIS1076" s="6"/>
      <c r="CIT1076" s="5"/>
      <c r="CIU1076" s="5"/>
      <c r="CIV1076" s="7"/>
      <c r="CIW1076" s="3"/>
      <c r="CIX1076" s="4"/>
      <c r="CIY1076" s="6"/>
      <c r="CIZ1076" s="5"/>
      <c r="CJA1076" s="5"/>
      <c r="CJB1076" s="7"/>
      <c r="CJC1076" s="3"/>
      <c r="CJD1076" s="4"/>
      <c r="CJE1076" s="6"/>
      <c r="CJF1076" s="5"/>
      <c r="CJG1076" s="5"/>
      <c r="CJH1076" s="7"/>
      <c r="CJI1076" s="3"/>
      <c r="CJJ1076" s="4"/>
      <c r="CJK1076" s="6"/>
      <c r="CJL1076" s="5"/>
      <c r="CJM1076" s="5"/>
      <c r="CJN1076" s="7"/>
      <c r="CJO1076" s="3"/>
      <c r="CJP1076" s="4"/>
      <c r="CJQ1076" s="6"/>
      <c r="CJR1076" s="5"/>
      <c r="CJS1076" s="5"/>
      <c r="CJT1076" s="7"/>
      <c r="CJU1076" s="3"/>
      <c r="CJV1076" s="4"/>
      <c r="CJW1076" s="6"/>
      <c r="CJX1076" s="5"/>
      <c r="CJY1076" s="5"/>
      <c r="CJZ1076" s="7"/>
      <c r="CKA1076" s="3"/>
      <c r="CKB1076" s="4"/>
      <c r="CKC1076" s="6"/>
      <c r="CKD1076" s="5"/>
      <c r="CKE1076" s="5"/>
      <c r="CKF1076" s="7"/>
      <c r="CKG1076" s="3"/>
      <c r="CKH1076" s="4"/>
      <c r="CKI1076" s="6"/>
      <c r="CKJ1076" s="5"/>
      <c r="CKK1076" s="5"/>
      <c r="CKL1076" s="7"/>
      <c r="CKM1076" s="3"/>
      <c r="CKN1076" s="4"/>
      <c r="CKO1076" s="6"/>
      <c r="CKP1076" s="5"/>
      <c r="CKQ1076" s="5"/>
      <c r="CKR1076" s="7"/>
      <c r="CKS1076" s="3"/>
      <c r="CKT1076" s="4"/>
      <c r="CKU1076" s="6"/>
      <c r="CKV1076" s="5"/>
      <c r="CKW1076" s="5"/>
      <c r="CKX1076" s="7"/>
      <c r="CKY1076" s="3"/>
      <c r="CKZ1076" s="4"/>
      <c r="CLA1076" s="6"/>
      <c r="CLB1076" s="5"/>
      <c r="CLC1076" s="5"/>
      <c r="CLD1076" s="7"/>
      <c r="CLE1076" s="3"/>
      <c r="CLF1076" s="4"/>
      <c r="CLG1076" s="6"/>
      <c r="CLH1076" s="5"/>
      <c r="CLI1076" s="5"/>
      <c r="CLJ1076" s="7"/>
      <c r="CLK1076" s="3"/>
      <c r="CLL1076" s="4"/>
      <c r="CLM1076" s="6"/>
      <c r="CLN1076" s="5"/>
      <c r="CLO1076" s="5"/>
      <c r="CLP1076" s="7"/>
      <c r="CLQ1076" s="3"/>
      <c r="CLR1076" s="4"/>
      <c r="CLS1076" s="6"/>
      <c r="CLT1076" s="5"/>
      <c r="CLU1076" s="5"/>
      <c r="CLV1076" s="7"/>
      <c r="CLW1076" s="3"/>
      <c r="CLX1076" s="4"/>
      <c r="CLY1076" s="6"/>
      <c r="CLZ1076" s="5"/>
      <c r="CMA1076" s="5"/>
      <c r="CMB1076" s="7"/>
      <c r="CMC1076" s="3"/>
      <c r="CMD1076" s="4"/>
      <c r="CME1076" s="6"/>
      <c r="CMF1076" s="5"/>
      <c r="CMG1076" s="5"/>
      <c r="CMH1076" s="7"/>
      <c r="CMI1076" s="3"/>
      <c r="CMJ1076" s="4"/>
      <c r="CMK1076" s="6"/>
      <c r="CML1076" s="5"/>
      <c r="CMM1076" s="5"/>
      <c r="CMN1076" s="7"/>
      <c r="CMO1076" s="3"/>
      <c r="CMP1076" s="4"/>
      <c r="CMQ1076" s="6"/>
      <c r="CMR1076" s="5"/>
      <c r="CMS1076" s="5"/>
      <c r="CMT1076" s="7"/>
      <c r="CMU1076" s="3"/>
      <c r="CMV1076" s="4"/>
      <c r="CMW1076" s="6"/>
      <c r="CMX1076" s="5"/>
      <c r="CMY1076" s="5"/>
      <c r="CMZ1076" s="7"/>
      <c r="CNA1076" s="3"/>
      <c r="CNB1076" s="4"/>
      <c r="CNC1076" s="6"/>
      <c r="CND1076" s="5"/>
      <c r="CNE1076" s="5"/>
      <c r="CNF1076" s="7"/>
      <c r="CNG1076" s="3"/>
      <c r="CNH1076" s="4"/>
      <c r="CNI1076" s="6"/>
      <c r="CNJ1076" s="5"/>
      <c r="CNK1076" s="5"/>
      <c r="CNL1076" s="7"/>
      <c r="CNM1076" s="3"/>
      <c r="CNN1076" s="4"/>
      <c r="CNO1076" s="6"/>
      <c r="CNP1076" s="5"/>
      <c r="CNQ1076" s="5"/>
      <c r="CNR1076" s="7"/>
      <c r="CNS1076" s="3"/>
      <c r="CNT1076" s="4"/>
      <c r="CNU1076" s="6"/>
      <c r="CNV1076" s="5"/>
      <c r="CNW1076" s="5"/>
      <c r="CNX1076" s="7"/>
      <c r="CNY1076" s="3"/>
      <c r="CNZ1076" s="4"/>
      <c r="COA1076" s="6"/>
      <c r="COB1076" s="5"/>
      <c r="COC1076" s="5"/>
      <c r="COD1076" s="7"/>
      <c r="COE1076" s="3"/>
      <c r="COF1076" s="4"/>
      <c r="COG1076" s="6"/>
      <c r="COH1076" s="5"/>
      <c r="COI1076" s="5"/>
      <c r="COJ1076" s="7"/>
      <c r="COK1076" s="3"/>
      <c r="COL1076" s="4"/>
      <c r="COM1076" s="6"/>
      <c r="CON1076" s="5"/>
      <c r="COO1076" s="5"/>
      <c r="COP1076" s="7"/>
      <c r="COQ1076" s="3"/>
      <c r="COR1076" s="4"/>
      <c r="COS1076" s="6"/>
      <c r="COT1076" s="5"/>
      <c r="COU1076" s="5"/>
      <c r="COV1076" s="7"/>
      <c r="COW1076" s="3"/>
      <c r="COX1076" s="4"/>
      <c r="COY1076" s="6"/>
      <c r="COZ1076" s="5"/>
      <c r="CPA1076" s="5"/>
      <c r="CPB1076" s="7"/>
      <c r="CPC1076" s="3"/>
      <c r="CPD1076" s="4"/>
      <c r="CPE1076" s="6"/>
      <c r="CPF1076" s="5"/>
      <c r="CPG1076" s="5"/>
      <c r="CPH1076" s="7"/>
      <c r="CPI1076" s="3"/>
      <c r="CPJ1076" s="4"/>
      <c r="CPK1076" s="6"/>
      <c r="CPL1076" s="5"/>
      <c r="CPM1076" s="5"/>
      <c r="CPN1076" s="7"/>
      <c r="CPO1076" s="3"/>
      <c r="CPP1076" s="4"/>
      <c r="CPQ1076" s="6"/>
      <c r="CPR1076" s="5"/>
      <c r="CPS1076" s="5"/>
      <c r="CPT1076" s="7"/>
      <c r="CPU1076" s="3"/>
      <c r="CPV1076" s="4"/>
      <c r="CPW1076" s="6"/>
      <c r="CPX1076" s="5"/>
      <c r="CPY1076" s="5"/>
      <c r="CPZ1076" s="7"/>
      <c r="CQA1076" s="3"/>
      <c r="CQB1076" s="4"/>
      <c r="CQC1076" s="6"/>
      <c r="CQD1076" s="5"/>
      <c r="CQE1076" s="5"/>
      <c r="CQF1076" s="7"/>
      <c r="CQG1076" s="3"/>
      <c r="CQH1076" s="4"/>
      <c r="CQI1076" s="6"/>
      <c r="CQJ1076" s="5"/>
      <c r="CQK1076" s="5"/>
      <c r="CQL1076" s="7"/>
      <c r="CQM1076" s="3"/>
      <c r="CQN1076" s="4"/>
      <c r="CQO1076" s="6"/>
      <c r="CQP1076" s="5"/>
      <c r="CQQ1076" s="5"/>
      <c r="CQR1076" s="7"/>
      <c r="CQS1076" s="3"/>
      <c r="CQT1076" s="4"/>
      <c r="CQU1076" s="6"/>
      <c r="CQV1076" s="5"/>
      <c r="CQW1076" s="5"/>
      <c r="CQX1076" s="7"/>
      <c r="CQY1076" s="3"/>
      <c r="CQZ1076" s="4"/>
      <c r="CRA1076" s="6"/>
      <c r="CRB1076" s="5"/>
      <c r="CRC1076" s="5"/>
      <c r="CRD1076" s="7"/>
      <c r="CRE1076" s="3"/>
      <c r="CRF1076" s="4"/>
      <c r="CRG1076" s="6"/>
      <c r="CRH1076" s="5"/>
      <c r="CRI1076" s="5"/>
      <c r="CRJ1076" s="7"/>
      <c r="CRK1076" s="3"/>
      <c r="CRL1076" s="4"/>
      <c r="CRM1076" s="6"/>
      <c r="CRN1076" s="5"/>
      <c r="CRO1076" s="5"/>
      <c r="CRP1076" s="7"/>
      <c r="CRQ1076" s="3"/>
      <c r="CRR1076" s="4"/>
      <c r="CRS1076" s="6"/>
      <c r="CRT1076" s="5"/>
      <c r="CRU1076" s="5"/>
      <c r="CRV1076" s="7"/>
      <c r="CRW1076" s="3"/>
      <c r="CRX1076" s="4"/>
      <c r="CRY1076" s="6"/>
      <c r="CRZ1076" s="5"/>
      <c r="CSA1076" s="5"/>
      <c r="CSB1076" s="7"/>
      <c r="CSC1076" s="3"/>
      <c r="CSD1076" s="4"/>
      <c r="CSE1076" s="6"/>
      <c r="CSF1076" s="5"/>
      <c r="CSG1076" s="5"/>
      <c r="CSH1076" s="7"/>
      <c r="CSI1076" s="3"/>
      <c r="CSJ1076" s="4"/>
      <c r="CSK1076" s="6"/>
      <c r="CSL1076" s="5"/>
      <c r="CSM1076" s="5"/>
      <c r="CSN1076" s="7"/>
      <c r="CSO1076" s="3"/>
      <c r="CSP1076" s="4"/>
      <c r="CSQ1076" s="6"/>
      <c r="CSR1076" s="5"/>
      <c r="CSS1076" s="5"/>
      <c r="CST1076" s="7"/>
      <c r="CSU1076" s="3"/>
      <c r="CSV1076" s="4"/>
      <c r="CSW1076" s="6"/>
      <c r="CSX1076" s="5"/>
      <c r="CSY1076" s="5"/>
      <c r="CSZ1076" s="7"/>
      <c r="CTA1076" s="3"/>
      <c r="CTB1076" s="4"/>
      <c r="CTC1076" s="6"/>
      <c r="CTD1076" s="5"/>
      <c r="CTE1076" s="5"/>
      <c r="CTF1076" s="7"/>
      <c r="CTG1076" s="3"/>
      <c r="CTH1076" s="4"/>
      <c r="CTI1076" s="6"/>
      <c r="CTJ1076" s="5"/>
      <c r="CTK1076" s="5"/>
      <c r="CTL1076" s="7"/>
      <c r="CTM1076" s="3"/>
      <c r="CTN1076" s="4"/>
      <c r="CTO1076" s="6"/>
      <c r="CTP1076" s="5"/>
      <c r="CTQ1076" s="5"/>
      <c r="CTR1076" s="7"/>
      <c r="CTS1076" s="3"/>
      <c r="CTT1076" s="4"/>
      <c r="CTU1076" s="6"/>
      <c r="CTV1076" s="5"/>
      <c r="CTW1076" s="5"/>
      <c r="CTX1076" s="7"/>
      <c r="CTY1076" s="3"/>
      <c r="CTZ1076" s="4"/>
      <c r="CUA1076" s="6"/>
      <c r="CUB1076" s="5"/>
      <c r="CUC1076" s="5"/>
      <c r="CUD1076" s="7"/>
      <c r="CUE1076" s="3"/>
      <c r="CUF1076" s="4"/>
      <c r="CUG1076" s="6"/>
      <c r="CUH1076" s="5"/>
      <c r="CUI1076" s="5"/>
      <c r="CUJ1076" s="7"/>
      <c r="CUK1076" s="3"/>
      <c r="CUL1076" s="4"/>
      <c r="CUM1076" s="6"/>
      <c r="CUN1076" s="5"/>
      <c r="CUO1076" s="5"/>
      <c r="CUP1076" s="7"/>
      <c r="CUQ1076" s="3"/>
      <c r="CUR1076" s="4"/>
      <c r="CUS1076" s="6"/>
      <c r="CUT1076" s="5"/>
      <c r="CUU1076" s="5"/>
      <c r="CUV1076" s="7"/>
      <c r="CUW1076" s="3"/>
      <c r="CUX1076" s="4"/>
      <c r="CUY1076" s="6"/>
      <c r="CUZ1076" s="5"/>
      <c r="CVA1076" s="5"/>
      <c r="CVB1076" s="7"/>
      <c r="CVC1076" s="3"/>
      <c r="CVD1076" s="4"/>
      <c r="CVE1076" s="6"/>
      <c r="CVF1076" s="5"/>
      <c r="CVG1076" s="5"/>
      <c r="CVH1076" s="7"/>
      <c r="CVI1076" s="3"/>
      <c r="CVJ1076" s="4"/>
      <c r="CVK1076" s="6"/>
      <c r="CVL1076" s="5"/>
      <c r="CVM1076" s="5"/>
      <c r="CVN1076" s="7"/>
      <c r="CVO1076" s="3"/>
      <c r="CVP1076" s="4"/>
      <c r="CVQ1076" s="6"/>
      <c r="CVR1076" s="5"/>
      <c r="CVS1076" s="5"/>
      <c r="CVT1076" s="7"/>
      <c r="CVU1076" s="3"/>
      <c r="CVV1076" s="4"/>
      <c r="CVW1076" s="6"/>
      <c r="CVX1076" s="5"/>
      <c r="CVY1076" s="5"/>
      <c r="CVZ1076" s="7"/>
      <c r="CWA1076" s="3"/>
      <c r="CWB1076" s="4"/>
      <c r="CWC1076" s="6"/>
      <c r="CWD1076" s="5"/>
      <c r="CWE1076" s="5"/>
      <c r="CWF1076" s="7"/>
      <c r="CWG1076" s="3"/>
      <c r="CWH1076" s="4"/>
      <c r="CWI1076" s="6"/>
      <c r="CWJ1076" s="5"/>
      <c r="CWK1076" s="5"/>
      <c r="CWL1076" s="7"/>
      <c r="CWM1076" s="3"/>
      <c r="CWN1076" s="4"/>
      <c r="CWO1076" s="6"/>
      <c r="CWP1076" s="5"/>
      <c r="CWQ1076" s="5"/>
      <c r="CWR1076" s="7"/>
      <c r="CWS1076" s="3"/>
      <c r="CWT1076" s="4"/>
      <c r="CWU1076" s="6"/>
      <c r="CWV1076" s="5"/>
      <c r="CWW1076" s="5"/>
      <c r="CWX1076" s="7"/>
      <c r="CWY1076" s="3"/>
      <c r="CWZ1076" s="4"/>
      <c r="CXA1076" s="6"/>
      <c r="CXB1076" s="5"/>
      <c r="CXC1076" s="5"/>
      <c r="CXD1076" s="7"/>
      <c r="CXE1076" s="3"/>
      <c r="CXF1076" s="4"/>
      <c r="CXG1076" s="6"/>
      <c r="CXH1076" s="5"/>
      <c r="CXI1076" s="5"/>
      <c r="CXJ1076" s="7"/>
      <c r="CXK1076" s="3"/>
      <c r="CXL1076" s="4"/>
      <c r="CXM1076" s="6"/>
      <c r="CXN1076" s="5"/>
      <c r="CXO1076" s="5"/>
      <c r="CXP1076" s="7"/>
      <c r="CXQ1076" s="3"/>
      <c r="CXR1076" s="4"/>
      <c r="CXS1076" s="6"/>
      <c r="CXT1076" s="5"/>
      <c r="CXU1076" s="5"/>
      <c r="CXV1076" s="7"/>
      <c r="CXW1076" s="3"/>
      <c r="CXX1076" s="4"/>
      <c r="CXY1076" s="6"/>
      <c r="CXZ1076" s="5"/>
      <c r="CYA1076" s="5"/>
      <c r="CYB1076" s="7"/>
      <c r="CYC1076" s="3"/>
      <c r="CYD1076" s="4"/>
      <c r="CYE1076" s="6"/>
      <c r="CYF1076" s="5"/>
      <c r="CYG1076" s="5"/>
      <c r="CYH1076" s="7"/>
      <c r="CYI1076" s="3"/>
      <c r="CYJ1076" s="4"/>
      <c r="CYK1076" s="6"/>
      <c r="CYL1076" s="5"/>
      <c r="CYM1076" s="5"/>
      <c r="CYN1076" s="7"/>
      <c r="CYO1076" s="3"/>
      <c r="CYP1076" s="4"/>
      <c r="CYQ1076" s="6"/>
      <c r="CYR1076" s="5"/>
      <c r="CYS1076" s="5"/>
      <c r="CYT1076" s="7"/>
      <c r="CYU1076" s="3"/>
      <c r="CYV1076" s="4"/>
      <c r="CYW1076" s="6"/>
      <c r="CYX1076" s="5"/>
      <c r="CYY1076" s="5"/>
      <c r="CYZ1076" s="7"/>
      <c r="CZA1076" s="3"/>
      <c r="CZB1076" s="4"/>
      <c r="CZC1076" s="6"/>
      <c r="CZD1076" s="5"/>
      <c r="CZE1076" s="5"/>
      <c r="CZF1076" s="7"/>
      <c r="CZG1076" s="3"/>
      <c r="CZH1076" s="4"/>
      <c r="CZI1076" s="6"/>
      <c r="CZJ1076" s="5"/>
      <c r="CZK1076" s="5"/>
      <c r="CZL1076" s="7"/>
      <c r="CZM1076" s="3"/>
      <c r="CZN1076" s="4"/>
      <c r="CZO1076" s="6"/>
      <c r="CZP1076" s="5"/>
      <c r="CZQ1076" s="5"/>
      <c r="CZR1076" s="7"/>
      <c r="CZS1076" s="3"/>
      <c r="CZT1076" s="4"/>
      <c r="CZU1076" s="6"/>
      <c r="CZV1076" s="5"/>
      <c r="CZW1076" s="5"/>
      <c r="CZX1076" s="7"/>
      <c r="CZY1076" s="3"/>
      <c r="CZZ1076" s="4"/>
      <c r="DAA1076" s="6"/>
      <c r="DAB1076" s="5"/>
      <c r="DAC1076" s="5"/>
      <c r="DAD1076" s="7"/>
      <c r="DAE1076" s="3"/>
      <c r="DAF1076" s="4"/>
      <c r="DAG1076" s="6"/>
      <c r="DAH1076" s="5"/>
      <c r="DAI1076" s="5"/>
      <c r="DAJ1076" s="7"/>
      <c r="DAK1076" s="3"/>
      <c r="DAL1076" s="4"/>
      <c r="DAM1076" s="6"/>
      <c r="DAN1076" s="5"/>
      <c r="DAO1076" s="5"/>
      <c r="DAP1076" s="7"/>
      <c r="DAQ1076" s="3"/>
      <c r="DAR1076" s="4"/>
      <c r="DAS1076" s="6"/>
      <c r="DAT1076" s="5"/>
      <c r="DAU1076" s="5"/>
      <c r="DAV1076" s="7"/>
      <c r="DAW1076" s="3"/>
      <c r="DAX1076" s="4"/>
      <c r="DAY1076" s="6"/>
      <c r="DAZ1076" s="5"/>
      <c r="DBA1076" s="5"/>
      <c r="DBB1076" s="7"/>
      <c r="DBC1076" s="3"/>
      <c r="DBD1076" s="4"/>
      <c r="DBE1076" s="6"/>
      <c r="DBF1076" s="5"/>
      <c r="DBG1076" s="5"/>
      <c r="DBH1076" s="7"/>
      <c r="DBI1076" s="3"/>
      <c r="DBJ1076" s="4"/>
      <c r="DBK1076" s="6"/>
      <c r="DBL1076" s="5"/>
      <c r="DBM1076" s="5"/>
      <c r="DBN1076" s="7"/>
      <c r="DBO1076" s="3"/>
      <c r="DBP1076" s="4"/>
      <c r="DBQ1076" s="6"/>
      <c r="DBR1076" s="5"/>
      <c r="DBS1076" s="5"/>
      <c r="DBT1076" s="7"/>
      <c r="DBU1076" s="3"/>
      <c r="DBV1076" s="4"/>
      <c r="DBW1076" s="6"/>
      <c r="DBX1076" s="5"/>
      <c r="DBY1076" s="5"/>
      <c r="DBZ1076" s="7"/>
      <c r="DCA1076" s="3"/>
      <c r="DCB1076" s="4"/>
      <c r="DCC1076" s="6"/>
      <c r="DCD1076" s="5"/>
      <c r="DCE1076" s="5"/>
      <c r="DCF1076" s="7"/>
      <c r="DCG1076" s="3"/>
      <c r="DCH1076" s="4"/>
      <c r="DCI1076" s="6"/>
      <c r="DCJ1076" s="5"/>
      <c r="DCK1076" s="5"/>
      <c r="DCL1076" s="7"/>
      <c r="DCM1076" s="3"/>
      <c r="DCN1076" s="4"/>
      <c r="DCO1076" s="6"/>
      <c r="DCP1076" s="5"/>
      <c r="DCQ1076" s="5"/>
      <c r="DCR1076" s="7"/>
      <c r="DCS1076" s="3"/>
      <c r="DCT1076" s="4"/>
      <c r="DCU1076" s="6"/>
      <c r="DCV1076" s="5"/>
      <c r="DCW1076" s="5"/>
      <c r="DCX1076" s="7"/>
      <c r="DCY1076" s="3"/>
      <c r="DCZ1076" s="4"/>
      <c r="DDA1076" s="6"/>
      <c r="DDB1076" s="5"/>
      <c r="DDC1076" s="5"/>
      <c r="DDD1076" s="7"/>
      <c r="DDE1076" s="3"/>
      <c r="DDF1076" s="4"/>
      <c r="DDG1076" s="6"/>
      <c r="DDH1076" s="5"/>
      <c r="DDI1076" s="5"/>
      <c r="DDJ1076" s="7"/>
      <c r="DDK1076" s="3"/>
      <c r="DDL1076" s="4"/>
      <c r="DDM1076" s="6"/>
      <c r="DDN1076" s="5"/>
      <c r="DDO1076" s="5"/>
      <c r="DDP1076" s="7"/>
      <c r="DDQ1076" s="3"/>
      <c r="DDR1076" s="4"/>
      <c r="DDS1076" s="6"/>
      <c r="DDT1076" s="5"/>
      <c r="DDU1076" s="5"/>
      <c r="DDV1076" s="7"/>
      <c r="DDW1076" s="3"/>
      <c r="DDX1076" s="4"/>
      <c r="DDY1076" s="6"/>
      <c r="DDZ1076" s="5"/>
      <c r="DEA1076" s="5"/>
      <c r="DEB1076" s="7"/>
      <c r="DEC1076" s="3"/>
      <c r="DED1076" s="4"/>
      <c r="DEE1076" s="6"/>
      <c r="DEF1076" s="5"/>
      <c r="DEG1076" s="5"/>
      <c r="DEH1076" s="7"/>
      <c r="DEI1076" s="3"/>
      <c r="DEJ1076" s="4"/>
      <c r="DEK1076" s="6"/>
      <c r="DEL1076" s="5"/>
      <c r="DEM1076" s="5"/>
      <c r="DEN1076" s="7"/>
      <c r="DEO1076" s="3"/>
      <c r="DEP1076" s="4"/>
      <c r="DEQ1076" s="6"/>
      <c r="DER1076" s="5"/>
      <c r="DES1076" s="5"/>
      <c r="DET1076" s="7"/>
      <c r="DEU1076" s="3"/>
      <c r="DEV1076" s="4"/>
      <c r="DEW1076" s="6"/>
      <c r="DEX1076" s="5"/>
      <c r="DEY1076" s="5"/>
      <c r="DEZ1076" s="7"/>
      <c r="DFA1076" s="3"/>
      <c r="DFB1076" s="4"/>
      <c r="DFC1076" s="6"/>
      <c r="DFD1076" s="5"/>
      <c r="DFE1076" s="5"/>
      <c r="DFF1076" s="7"/>
      <c r="DFG1076" s="3"/>
      <c r="DFH1076" s="4"/>
      <c r="DFI1076" s="6"/>
      <c r="DFJ1076" s="5"/>
      <c r="DFK1076" s="5"/>
      <c r="DFL1076" s="7"/>
      <c r="DFM1076" s="3"/>
      <c r="DFN1076" s="4"/>
      <c r="DFO1076" s="6"/>
      <c r="DFP1076" s="5"/>
      <c r="DFQ1076" s="5"/>
      <c r="DFR1076" s="7"/>
      <c r="DFS1076" s="3"/>
      <c r="DFT1076" s="4"/>
      <c r="DFU1076" s="6"/>
      <c r="DFV1076" s="5"/>
      <c r="DFW1076" s="5"/>
      <c r="DFX1076" s="7"/>
      <c r="DFY1076" s="3"/>
      <c r="DFZ1076" s="4"/>
      <c r="DGA1076" s="6"/>
      <c r="DGB1076" s="5"/>
      <c r="DGC1076" s="5"/>
      <c r="DGD1076" s="7"/>
      <c r="DGE1076" s="3"/>
      <c r="DGF1076" s="4"/>
      <c r="DGG1076" s="6"/>
      <c r="DGH1076" s="5"/>
      <c r="DGI1076" s="5"/>
      <c r="DGJ1076" s="7"/>
      <c r="DGK1076" s="3"/>
      <c r="DGL1076" s="4"/>
      <c r="DGM1076" s="6"/>
      <c r="DGN1076" s="5"/>
      <c r="DGO1076" s="5"/>
      <c r="DGP1076" s="7"/>
      <c r="DGQ1076" s="3"/>
      <c r="DGR1076" s="4"/>
      <c r="DGS1076" s="6"/>
      <c r="DGT1076" s="5"/>
      <c r="DGU1076" s="5"/>
      <c r="DGV1076" s="7"/>
      <c r="DGW1076" s="3"/>
      <c r="DGX1076" s="4"/>
      <c r="DGY1076" s="6"/>
      <c r="DGZ1076" s="5"/>
      <c r="DHA1076" s="5"/>
      <c r="DHB1076" s="7"/>
      <c r="DHC1076" s="3"/>
      <c r="DHD1076" s="4"/>
      <c r="DHE1076" s="6"/>
      <c r="DHF1076" s="5"/>
      <c r="DHG1076" s="5"/>
      <c r="DHH1076" s="7"/>
      <c r="DHI1076" s="3"/>
      <c r="DHJ1076" s="4"/>
      <c r="DHK1076" s="6"/>
      <c r="DHL1076" s="5"/>
      <c r="DHM1076" s="5"/>
      <c r="DHN1076" s="7"/>
      <c r="DHO1076" s="3"/>
      <c r="DHP1076" s="4"/>
      <c r="DHQ1076" s="6"/>
      <c r="DHR1076" s="5"/>
      <c r="DHS1076" s="5"/>
      <c r="DHT1076" s="7"/>
      <c r="DHU1076" s="3"/>
      <c r="DHV1076" s="4"/>
      <c r="DHW1076" s="6"/>
      <c r="DHX1076" s="5"/>
      <c r="DHY1076" s="5"/>
      <c r="DHZ1076" s="7"/>
      <c r="DIA1076" s="3"/>
      <c r="DIB1076" s="4"/>
      <c r="DIC1076" s="6"/>
      <c r="DID1076" s="5"/>
      <c r="DIE1076" s="5"/>
      <c r="DIF1076" s="7"/>
      <c r="DIG1076" s="3"/>
      <c r="DIH1076" s="4"/>
      <c r="DII1076" s="6"/>
      <c r="DIJ1076" s="5"/>
      <c r="DIK1076" s="5"/>
      <c r="DIL1076" s="7"/>
      <c r="DIM1076" s="3"/>
      <c r="DIN1076" s="4"/>
      <c r="DIO1076" s="6"/>
      <c r="DIP1076" s="5"/>
      <c r="DIQ1076" s="5"/>
      <c r="DIR1076" s="7"/>
      <c r="DIS1076" s="3"/>
      <c r="DIT1076" s="4"/>
      <c r="DIU1076" s="6"/>
      <c r="DIV1076" s="5"/>
      <c r="DIW1076" s="5"/>
      <c r="DIX1076" s="7"/>
      <c r="DIY1076" s="3"/>
      <c r="DIZ1076" s="4"/>
      <c r="DJA1076" s="6"/>
      <c r="DJB1076" s="5"/>
      <c r="DJC1076" s="5"/>
      <c r="DJD1076" s="7"/>
      <c r="DJE1076" s="3"/>
      <c r="DJF1076" s="4"/>
      <c r="DJG1076" s="6"/>
      <c r="DJH1076" s="5"/>
      <c r="DJI1076" s="5"/>
      <c r="DJJ1076" s="7"/>
      <c r="DJK1076" s="3"/>
      <c r="DJL1076" s="4"/>
      <c r="DJM1076" s="6"/>
      <c r="DJN1076" s="5"/>
      <c r="DJO1076" s="5"/>
      <c r="DJP1076" s="7"/>
      <c r="DJQ1076" s="3"/>
      <c r="DJR1076" s="4"/>
      <c r="DJS1076" s="6"/>
      <c r="DJT1076" s="5"/>
      <c r="DJU1076" s="5"/>
      <c r="DJV1076" s="7"/>
      <c r="DJW1076" s="3"/>
      <c r="DJX1076" s="4"/>
      <c r="DJY1076" s="6"/>
      <c r="DJZ1076" s="5"/>
      <c r="DKA1076" s="5"/>
      <c r="DKB1076" s="7"/>
      <c r="DKC1076" s="3"/>
      <c r="DKD1076" s="4"/>
      <c r="DKE1076" s="6"/>
      <c r="DKF1076" s="5"/>
      <c r="DKG1076" s="5"/>
      <c r="DKH1076" s="7"/>
      <c r="DKI1076" s="3"/>
      <c r="DKJ1076" s="4"/>
      <c r="DKK1076" s="6"/>
      <c r="DKL1076" s="5"/>
      <c r="DKM1076" s="5"/>
      <c r="DKN1076" s="7"/>
      <c r="DKO1076" s="3"/>
      <c r="DKP1076" s="4"/>
      <c r="DKQ1076" s="6"/>
      <c r="DKR1076" s="5"/>
      <c r="DKS1076" s="5"/>
      <c r="DKT1076" s="7"/>
      <c r="DKU1076" s="3"/>
      <c r="DKV1076" s="4"/>
      <c r="DKW1076" s="6"/>
      <c r="DKX1076" s="5"/>
      <c r="DKY1076" s="5"/>
      <c r="DKZ1076" s="7"/>
      <c r="DLA1076" s="3"/>
      <c r="DLB1076" s="4"/>
      <c r="DLC1076" s="6"/>
      <c r="DLD1076" s="5"/>
      <c r="DLE1076" s="5"/>
      <c r="DLF1076" s="7"/>
      <c r="DLG1076" s="3"/>
      <c r="DLH1076" s="4"/>
      <c r="DLI1076" s="6"/>
      <c r="DLJ1076" s="5"/>
      <c r="DLK1076" s="5"/>
      <c r="DLL1076" s="7"/>
      <c r="DLM1076" s="3"/>
      <c r="DLN1076" s="4"/>
      <c r="DLO1076" s="6"/>
      <c r="DLP1076" s="5"/>
      <c r="DLQ1076" s="5"/>
      <c r="DLR1076" s="7"/>
      <c r="DLS1076" s="3"/>
      <c r="DLT1076" s="4"/>
      <c r="DLU1076" s="6"/>
      <c r="DLV1076" s="5"/>
      <c r="DLW1076" s="5"/>
      <c r="DLX1076" s="7"/>
      <c r="DLY1076" s="3"/>
      <c r="DLZ1076" s="4"/>
      <c r="DMA1076" s="6"/>
      <c r="DMB1076" s="5"/>
      <c r="DMC1076" s="5"/>
      <c r="DMD1076" s="7"/>
      <c r="DME1076" s="3"/>
      <c r="DMF1076" s="4"/>
      <c r="DMG1076" s="6"/>
      <c r="DMH1076" s="5"/>
      <c r="DMI1076" s="5"/>
      <c r="DMJ1076" s="7"/>
      <c r="DMK1076" s="3"/>
      <c r="DML1076" s="4"/>
      <c r="DMM1076" s="6"/>
      <c r="DMN1076" s="5"/>
      <c r="DMO1076" s="5"/>
      <c r="DMP1076" s="7"/>
      <c r="DMQ1076" s="3"/>
      <c r="DMR1076" s="4"/>
      <c r="DMS1076" s="6"/>
      <c r="DMT1076" s="5"/>
      <c r="DMU1076" s="5"/>
      <c r="DMV1076" s="7"/>
      <c r="DMW1076" s="3"/>
      <c r="DMX1076" s="4"/>
      <c r="DMY1076" s="6"/>
      <c r="DMZ1076" s="5"/>
      <c r="DNA1076" s="5"/>
      <c r="DNB1076" s="7"/>
      <c r="DNC1076" s="3"/>
      <c r="DND1076" s="4"/>
      <c r="DNE1076" s="6"/>
      <c r="DNF1076" s="5"/>
      <c r="DNG1076" s="5"/>
      <c r="DNH1076" s="7"/>
      <c r="DNI1076" s="3"/>
      <c r="DNJ1076" s="4"/>
      <c r="DNK1076" s="6"/>
      <c r="DNL1076" s="5"/>
      <c r="DNM1076" s="5"/>
      <c r="DNN1076" s="7"/>
      <c r="DNO1076" s="3"/>
      <c r="DNP1076" s="4"/>
      <c r="DNQ1076" s="6"/>
      <c r="DNR1076" s="5"/>
      <c r="DNS1076" s="5"/>
      <c r="DNT1076" s="7"/>
      <c r="DNU1076" s="3"/>
      <c r="DNV1076" s="4"/>
      <c r="DNW1076" s="6"/>
      <c r="DNX1076" s="5"/>
      <c r="DNY1076" s="5"/>
      <c r="DNZ1076" s="7"/>
      <c r="DOA1076" s="3"/>
      <c r="DOB1076" s="4"/>
      <c r="DOC1076" s="6"/>
      <c r="DOD1076" s="5"/>
      <c r="DOE1076" s="5"/>
      <c r="DOF1076" s="7"/>
      <c r="DOG1076" s="3"/>
      <c r="DOH1076" s="4"/>
      <c r="DOI1076" s="6"/>
      <c r="DOJ1076" s="5"/>
      <c r="DOK1076" s="5"/>
      <c r="DOL1076" s="7"/>
      <c r="DOM1076" s="3"/>
      <c r="DON1076" s="4"/>
      <c r="DOO1076" s="6"/>
      <c r="DOP1076" s="5"/>
      <c r="DOQ1076" s="5"/>
      <c r="DOR1076" s="7"/>
      <c r="DOS1076" s="3"/>
      <c r="DOT1076" s="4"/>
      <c r="DOU1076" s="6"/>
      <c r="DOV1076" s="5"/>
      <c r="DOW1076" s="5"/>
      <c r="DOX1076" s="7"/>
      <c r="DOY1076" s="3"/>
      <c r="DOZ1076" s="4"/>
      <c r="DPA1076" s="6"/>
      <c r="DPB1076" s="5"/>
      <c r="DPC1076" s="5"/>
      <c r="DPD1076" s="7"/>
      <c r="DPE1076" s="3"/>
      <c r="DPF1076" s="4"/>
      <c r="DPG1076" s="6"/>
      <c r="DPH1076" s="5"/>
      <c r="DPI1076" s="5"/>
      <c r="DPJ1076" s="7"/>
      <c r="DPK1076" s="3"/>
      <c r="DPL1076" s="4"/>
      <c r="DPM1076" s="6"/>
      <c r="DPN1076" s="5"/>
      <c r="DPO1076" s="5"/>
      <c r="DPP1076" s="7"/>
      <c r="DPQ1076" s="3"/>
      <c r="DPR1076" s="4"/>
      <c r="DPS1076" s="6"/>
      <c r="DPT1076" s="5"/>
      <c r="DPU1076" s="5"/>
      <c r="DPV1076" s="7"/>
      <c r="DPW1076" s="3"/>
      <c r="DPX1076" s="4"/>
      <c r="DPY1076" s="6"/>
      <c r="DPZ1076" s="5"/>
      <c r="DQA1076" s="5"/>
      <c r="DQB1076" s="7"/>
      <c r="DQC1076" s="3"/>
      <c r="DQD1076" s="4"/>
      <c r="DQE1076" s="6"/>
      <c r="DQF1076" s="5"/>
      <c r="DQG1076" s="5"/>
      <c r="DQH1076" s="7"/>
      <c r="DQI1076" s="3"/>
      <c r="DQJ1076" s="4"/>
      <c r="DQK1076" s="6"/>
      <c r="DQL1076" s="5"/>
      <c r="DQM1076" s="5"/>
      <c r="DQN1076" s="7"/>
      <c r="DQO1076" s="3"/>
      <c r="DQP1076" s="4"/>
      <c r="DQQ1076" s="6"/>
      <c r="DQR1076" s="5"/>
      <c r="DQS1076" s="5"/>
      <c r="DQT1076" s="7"/>
      <c r="DQU1076" s="3"/>
      <c r="DQV1076" s="4"/>
      <c r="DQW1076" s="6"/>
      <c r="DQX1076" s="5"/>
      <c r="DQY1076" s="5"/>
      <c r="DQZ1076" s="7"/>
      <c r="DRA1076" s="3"/>
      <c r="DRB1076" s="4"/>
      <c r="DRC1076" s="6"/>
      <c r="DRD1076" s="5"/>
      <c r="DRE1076" s="5"/>
      <c r="DRF1076" s="7"/>
      <c r="DRG1076" s="3"/>
      <c r="DRH1076" s="4"/>
      <c r="DRI1076" s="6"/>
      <c r="DRJ1076" s="5"/>
      <c r="DRK1076" s="5"/>
      <c r="DRL1076" s="7"/>
      <c r="DRM1076" s="3"/>
      <c r="DRN1076" s="4"/>
      <c r="DRO1076" s="6"/>
      <c r="DRP1076" s="5"/>
      <c r="DRQ1076" s="5"/>
      <c r="DRR1076" s="7"/>
      <c r="DRS1076" s="3"/>
      <c r="DRT1076" s="4"/>
      <c r="DRU1076" s="6"/>
      <c r="DRV1076" s="5"/>
      <c r="DRW1076" s="5"/>
      <c r="DRX1076" s="7"/>
      <c r="DRY1076" s="3"/>
      <c r="DRZ1076" s="4"/>
      <c r="DSA1076" s="6"/>
      <c r="DSB1076" s="5"/>
      <c r="DSC1076" s="5"/>
      <c r="DSD1076" s="7"/>
      <c r="DSE1076" s="3"/>
      <c r="DSF1076" s="4"/>
      <c r="DSG1076" s="6"/>
      <c r="DSH1076" s="5"/>
      <c r="DSI1076" s="5"/>
      <c r="DSJ1076" s="7"/>
      <c r="DSK1076" s="3"/>
      <c r="DSL1076" s="4"/>
      <c r="DSM1076" s="6"/>
      <c r="DSN1076" s="5"/>
      <c r="DSO1076" s="5"/>
      <c r="DSP1076" s="7"/>
      <c r="DSQ1076" s="3"/>
      <c r="DSR1076" s="4"/>
      <c r="DSS1076" s="6"/>
      <c r="DST1076" s="5"/>
      <c r="DSU1076" s="5"/>
      <c r="DSV1076" s="7"/>
      <c r="DSW1076" s="3"/>
      <c r="DSX1076" s="4"/>
      <c r="DSY1076" s="6"/>
      <c r="DSZ1076" s="5"/>
      <c r="DTA1076" s="5"/>
      <c r="DTB1076" s="7"/>
      <c r="DTC1076" s="3"/>
      <c r="DTD1076" s="4"/>
      <c r="DTE1076" s="6"/>
      <c r="DTF1076" s="5"/>
      <c r="DTG1076" s="5"/>
      <c r="DTH1076" s="7"/>
      <c r="DTI1076" s="3"/>
      <c r="DTJ1076" s="4"/>
      <c r="DTK1076" s="6"/>
      <c r="DTL1076" s="5"/>
      <c r="DTM1076" s="5"/>
      <c r="DTN1076" s="7"/>
      <c r="DTO1076" s="3"/>
      <c r="DTP1076" s="4"/>
      <c r="DTQ1076" s="6"/>
      <c r="DTR1076" s="5"/>
      <c r="DTS1076" s="5"/>
      <c r="DTT1076" s="7"/>
      <c r="DTU1076" s="3"/>
      <c r="DTV1076" s="4"/>
      <c r="DTW1076" s="6"/>
      <c r="DTX1076" s="5"/>
      <c r="DTY1076" s="5"/>
      <c r="DTZ1076" s="7"/>
      <c r="DUA1076" s="3"/>
      <c r="DUB1076" s="4"/>
      <c r="DUC1076" s="6"/>
      <c r="DUD1076" s="5"/>
      <c r="DUE1076" s="5"/>
      <c r="DUF1076" s="7"/>
      <c r="DUG1076" s="3"/>
      <c r="DUH1076" s="4"/>
      <c r="DUI1076" s="6"/>
      <c r="DUJ1076" s="5"/>
      <c r="DUK1076" s="5"/>
      <c r="DUL1076" s="7"/>
      <c r="DUM1076" s="3"/>
      <c r="DUN1076" s="4"/>
      <c r="DUO1076" s="6"/>
      <c r="DUP1076" s="5"/>
      <c r="DUQ1076" s="5"/>
      <c r="DUR1076" s="7"/>
      <c r="DUS1076" s="3"/>
      <c r="DUT1076" s="4"/>
      <c r="DUU1076" s="6"/>
      <c r="DUV1076" s="5"/>
      <c r="DUW1076" s="5"/>
      <c r="DUX1076" s="7"/>
      <c r="DUY1076" s="3"/>
      <c r="DUZ1076" s="4"/>
      <c r="DVA1076" s="6"/>
      <c r="DVB1076" s="5"/>
      <c r="DVC1076" s="5"/>
      <c r="DVD1076" s="7"/>
      <c r="DVE1076" s="3"/>
      <c r="DVF1076" s="4"/>
      <c r="DVG1076" s="6"/>
      <c r="DVH1076" s="5"/>
      <c r="DVI1076" s="5"/>
      <c r="DVJ1076" s="7"/>
      <c r="DVK1076" s="3"/>
      <c r="DVL1076" s="4"/>
      <c r="DVM1076" s="6"/>
      <c r="DVN1076" s="5"/>
      <c r="DVO1076" s="5"/>
      <c r="DVP1076" s="7"/>
      <c r="DVQ1076" s="3"/>
      <c r="DVR1076" s="4"/>
      <c r="DVS1076" s="6"/>
      <c r="DVT1076" s="5"/>
      <c r="DVU1076" s="5"/>
      <c r="DVV1076" s="7"/>
      <c r="DVW1076" s="3"/>
      <c r="DVX1076" s="4"/>
      <c r="DVY1076" s="6"/>
      <c r="DVZ1076" s="5"/>
      <c r="DWA1076" s="5"/>
      <c r="DWB1076" s="7"/>
      <c r="DWC1076" s="3"/>
      <c r="DWD1076" s="4"/>
      <c r="DWE1076" s="6"/>
      <c r="DWF1076" s="5"/>
      <c r="DWG1076" s="5"/>
      <c r="DWH1076" s="7"/>
      <c r="DWI1076" s="3"/>
      <c r="DWJ1076" s="4"/>
      <c r="DWK1076" s="6"/>
      <c r="DWL1076" s="5"/>
      <c r="DWM1076" s="5"/>
      <c r="DWN1076" s="7"/>
      <c r="DWO1076" s="3"/>
      <c r="DWP1076" s="4"/>
      <c r="DWQ1076" s="6"/>
      <c r="DWR1076" s="5"/>
      <c r="DWS1076" s="5"/>
      <c r="DWT1076" s="7"/>
      <c r="DWU1076" s="3"/>
      <c r="DWV1076" s="4"/>
      <c r="DWW1076" s="6"/>
      <c r="DWX1076" s="5"/>
      <c r="DWY1076" s="5"/>
      <c r="DWZ1076" s="7"/>
      <c r="DXA1076" s="3"/>
      <c r="DXB1076" s="4"/>
      <c r="DXC1076" s="6"/>
      <c r="DXD1076" s="5"/>
      <c r="DXE1076" s="5"/>
      <c r="DXF1076" s="7"/>
      <c r="DXG1076" s="3"/>
      <c r="DXH1076" s="4"/>
      <c r="DXI1076" s="6"/>
      <c r="DXJ1076" s="5"/>
      <c r="DXK1076" s="5"/>
      <c r="DXL1076" s="7"/>
      <c r="DXM1076" s="3"/>
      <c r="DXN1076" s="4"/>
      <c r="DXO1076" s="6"/>
      <c r="DXP1076" s="5"/>
      <c r="DXQ1076" s="5"/>
      <c r="DXR1076" s="7"/>
      <c r="DXS1076" s="3"/>
      <c r="DXT1076" s="4"/>
      <c r="DXU1076" s="6"/>
      <c r="DXV1076" s="5"/>
      <c r="DXW1076" s="5"/>
      <c r="DXX1076" s="7"/>
      <c r="DXY1076" s="3"/>
      <c r="DXZ1076" s="4"/>
      <c r="DYA1076" s="6"/>
      <c r="DYB1076" s="5"/>
      <c r="DYC1076" s="5"/>
      <c r="DYD1076" s="7"/>
      <c r="DYE1076" s="3"/>
      <c r="DYF1076" s="4"/>
      <c r="DYG1076" s="6"/>
      <c r="DYH1076" s="5"/>
      <c r="DYI1076" s="5"/>
      <c r="DYJ1076" s="7"/>
      <c r="DYK1076" s="3"/>
      <c r="DYL1076" s="4"/>
      <c r="DYM1076" s="6"/>
      <c r="DYN1076" s="5"/>
      <c r="DYO1076" s="5"/>
      <c r="DYP1076" s="7"/>
      <c r="DYQ1076" s="3"/>
      <c r="DYR1076" s="4"/>
      <c r="DYS1076" s="6"/>
      <c r="DYT1076" s="5"/>
      <c r="DYU1076" s="5"/>
      <c r="DYV1076" s="7"/>
      <c r="DYW1076" s="3"/>
      <c r="DYX1076" s="4"/>
      <c r="DYY1076" s="6"/>
      <c r="DYZ1076" s="5"/>
      <c r="DZA1076" s="5"/>
      <c r="DZB1076" s="7"/>
      <c r="DZC1076" s="3"/>
      <c r="DZD1076" s="4"/>
      <c r="DZE1076" s="6"/>
      <c r="DZF1076" s="5"/>
      <c r="DZG1076" s="5"/>
      <c r="DZH1076" s="7"/>
      <c r="DZI1076" s="3"/>
      <c r="DZJ1076" s="4"/>
      <c r="DZK1076" s="6"/>
      <c r="DZL1076" s="5"/>
      <c r="DZM1076" s="5"/>
      <c r="DZN1076" s="7"/>
      <c r="DZO1076" s="3"/>
      <c r="DZP1076" s="4"/>
      <c r="DZQ1076" s="6"/>
      <c r="DZR1076" s="5"/>
      <c r="DZS1076" s="5"/>
      <c r="DZT1076" s="7"/>
      <c r="DZU1076" s="3"/>
      <c r="DZV1076" s="4"/>
      <c r="DZW1076" s="6"/>
      <c r="DZX1076" s="5"/>
      <c r="DZY1076" s="5"/>
      <c r="DZZ1076" s="7"/>
      <c r="EAA1076" s="3"/>
      <c r="EAB1076" s="4"/>
      <c r="EAC1076" s="6"/>
      <c r="EAD1076" s="5"/>
      <c r="EAE1076" s="5"/>
      <c r="EAF1076" s="7"/>
      <c r="EAG1076" s="3"/>
      <c r="EAH1076" s="4"/>
      <c r="EAI1076" s="6"/>
      <c r="EAJ1076" s="5"/>
      <c r="EAK1076" s="5"/>
      <c r="EAL1076" s="7"/>
      <c r="EAM1076" s="3"/>
      <c r="EAN1076" s="4"/>
      <c r="EAO1076" s="6"/>
      <c r="EAP1076" s="5"/>
      <c r="EAQ1076" s="5"/>
      <c r="EAR1076" s="7"/>
      <c r="EAS1076" s="3"/>
      <c r="EAT1076" s="4"/>
      <c r="EAU1076" s="6"/>
      <c r="EAV1076" s="5"/>
      <c r="EAW1076" s="5"/>
      <c r="EAX1076" s="7"/>
      <c r="EAY1076" s="3"/>
      <c r="EAZ1076" s="4"/>
      <c r="EBA1076" s="6"/>
      <c r="EBB1076" s="5"/>
      <c r="EBC1076" s="5"/>
      <c r="EBD1076" s="7"/>
      <c r="EBE1076" s="3"/>
      <c r="EBF1076" s="4"/>
      <c r="EBG1076" s="6"/>
      <c r="EBH1076" s="5"/>
      <c r="EBI1076" s="5"/>
      <c r="EBJ1076" s="7"/>
      <c r="EBK1076" s="3"/>
      <c r="EBL1076" s="4"/>
      <c r="EBM1076" s="6"/>
      <c r="EBN1076" s="5"/>
      <c r="EBO1076" s="5"/>
      <c r="EBP1076" s="7"/>
      <c r="EBQ1076" s="3"/>
      <c r="EBR1076" s="4"/>
      <c r="EBS1076" s="6"/>
      <c r="EBT1076" s="5"/>
      <c r="EBU1076" s="5"/>
      <c r="EBV1076" s="7"/>
      <c r="EBW1076" s="3"/>
      <c r="EBX1076" s="4"/>
      <c r="EBY1076" s="6"/>
      <c r="EBZ1076" s="5"/>
      <c r="ECA1076" s="5"/>
      <c r="ECB1076" s="7"/>
      <c r="ECC1076" s="3"/>
      <c r="ECD1076" s="4"/>
      <c r="ECE1076" s="6"/>
      <c r="ECF1076" s="5"/>
      <c r="ECG1076" s="5"/>
      <c r="ECH1076" s="7"/>
      <c r="ECI1076" s="3"/>
      <c r="ECJ1076" s="4"/>
      <c r="ECK1076" s="6"/>
      <c r="ECL1076" s="5"/>
      <c r="ECM1076" s="5"/>
      <c r="ECN1076" s="7"/>
      <c r="ECO1076" s="3"/>
      <c r="ECP1076" s="4"/>
      <c r="ECQ1076" s="6"/>
      <c r="ECR1076" s="5"/>
      <c r="ECS1076" s="5"/>
      <c r="ECT1076" s="7"/>
      <c r="ECU1076" s="3"/>
      <c r="ECV1076" s="4"/>
      <c r="ECW1076" s="6"/>
      <c r="ECX1076" s="5"/>
      <c r="ECY1076" s="5"/>
      <c r="ECZ1076" s="7"/>
      <c r="EDA1076" s="3"/>
      <c r="EDB1076" s="4"/>
      <c r="EDC1076" s="6"/>
      <c r="EDD1076" s="5"/>
      <c r="EDE1076" s="5"/>
      <c r="EDF1076" s="7"/>
      <c r="EDG1076" s="3"/>
      <c r="EDH1076" s="4"/>
      <c r="EDI1076" s="6"/>
      <c r="EDJ1076" s="5"/>
      <c r="EDK1076" s="5"/>
      <c r="EDL1076" s="7"/>
      <c r="EDM1076" s="3"/>
      <c r="EDN1076" s="4"/>
      <c r="EDO1076" s="6"/>
      <c r="EDP1076" s="5"/>
      <c r="EDQ1076" s="5"/>
      <c r="EDR1076" s="7"/>
      <c r="EDS1076" s="3"/>
      <c r="EDT1076" s="4"/>
      <c r="EDU1076" s="6"/>
      <c r="EDV1076" s="5"/>
      <c r="EDW1076" s="5"/>
      <c r="EDX1076" s="7"/>
      <c r="EDY1076" s="3"/>
      <c r="EDZ1076" s="4"/>
      <c r="EEA1076" s="6"/>
      <c r="EEB1076" s="5"/>
      <c r="EEC1076" s="5"/>
      <c r="EED1076" s="7"/>
      <c r="EEE1076" s="3"/>
      <c r="EEF1076" s="4"/>
      <c r="EEG1076" s="6"/>
      <c r="EEH1076" s="5"/>
      <c r="EEI1076" s="5"/>
      <c r="EEJ1076" s="7"/>
      <c r="EEK1076" s="3"/>
      <c r="EEL1076" s="4"/>
      <c r="EEM1076" s="6"/>
      <c r="EEN1076" s="5"/>
      <c r="EEO1076" s="5"/>
      <c r="EEP1076" s="7"/>
      <c r="EEQ1076" s="3"/>
      <c r="EER1076" s="4"/>
      <c r="EES1076" s="6"/>
      <c r="EET1076" s="5"/>
      <c r="EEU1076" s="5"/>
      <c r="EEV1076" s="7"/>
      <c r="EEW1076" s="3"/>
      <c r="EEX1076" s="4"/>
      <c r="EEY1076" s="6"/>
      <c r="EEZ1076" s="5"/>
      <c r="EFA1076" s="5"/>
      <c r="EFB1076" s="7"/>
      <c r="EFC1076" s="3"/>
      <c r="EFD1076" s="4"/>
      <c r="EFE1076" s="6"/>
      <c r="EFF1076" s="5"/>
      <c r="EFG1076" s="5"/>
      <c r="EFH1076" s="7"/>
      <c r="EFI1076" s="3"/>
      <c r="EFJ1076" s="4"/>
      <c r="EFK1076" s="6"/>
      <c r="EFL1076" s="5"/>
      <c r="EFM1076" s="5"/>
      <c r="EFN1076" s="7"/>
      <c r="EFO1076" s="3"/>
      <c r="EFP1076" s="4"/>
      <c r="EFQ1076" s="6"/>
      <c r="EFR1076" s="5"/>
      <c r="EFS1076" s="5"/>
      <c r="EFT1076" s="7"/>
      <c r="EFU1076" s="3"/>
      <c r="EFV1076" s="4"/>
      <c r="EFW1076" s="6"/>
      <c r="EFX1076" s="5"/>
      <c r="EFY1076" s="5"/>
      <c r="EFZ1076" s="7"/>
      <c r="EGA1076" s="3"/>
      <c r="EGB1076" s="4"/>
      <c r="EGC1076" s="6"/>
      <c r="EGD1076" s="5"/>
      <c r="EGE1076" s="5"/>
      <c r="EGF1076" s="7"/>
      <c r="EGG1076" s="3"/>
      <c r="EGH1076" s="4"/>
      <c r="EGI1076" s="6"/>
      <c r="EGJ1076" s="5"/>
      <c r="EGK1076" s="5"/>
      <c r="EGL1076" s="7"/>
      <c r="EGM1076" s="3"/>
      <c r="EGN1076" s="4"/>
      <c r="EGO1076" s="6"/>
      <c r="EGP1076" s="5"/>
      <c r="EGQ1076" s="5"/>
      <c r="EGR1076" s="7"/>
      <c r="EGS1076" s="3"/>
      <c r="EGT1076" s="4"/>
      <c r="EGU1076" s="6"/>
      <c r="EGV1076" s="5"/>
      <c r="EGW1076" s="5"/>
      <c r="EGX1076" s="7"/>
      <c r="EGY1076" s="3"/>
      <c r="EGZ1076" s="4"/>
      <c r="EHA1076" s="6"/>
      <c r="EHB1076" s="5"/>
      <c r="EHC1076" s="5"/>
      <c r="EHD1076" s="7"/>
      <c r="EHE1076" s="3"/>
      <c r="EHF1076" s="4"/>
      <c r="EHG1076" s="6"/>
      <c r="EHH1076" s="5"/>
      <c r="EHI1076" s="5"/>
      <c r="EHJ1076" s="7"/>
      <c r="EHK1076" s="3"/>
      <c r="EHL1076" s="4"/>
      <c r="EHM1076" s="6"/>
      <c r="EHN1076" s="5"/>
      <c r="EHO1076" s="5"/>
      <c r="EHP1076" s="7"/>
      <c r="EHQ1076" s="3"/>
      <c r="EHR1076" s="4"/>
      <c r="EHS1076" s="6"/>
      <c r="EHT1076" s="5"/>
      <c r="EHU1076" s="5"/>
      <c r="EHV1076" s="7"/>
      <c r="EHW1076" s="3"/>
      <c r="EHX1076" s="4"/>
      <c r="EHY1076" s="6"/>
      <c r="EHZ1076" s="5"/>
      <c r="EIA1076" s="5"/>
      <c r="EIB1076" s="7"/>
      <c r="EIC1076" s="3"/>
      <c r="EID1076" s="4"/>
      <c r="EIE1076" s="6"/>
      <c r="EIF1076" s="5"/>
      <c r="EIG1076" s="5"/>
      <c r="EIH1076" s="7"/>
      <c r="EII1076" s="3"/>
      <c r="EIJ1076" s="4"/>
      <c r="EIK1076" s="6"/>
      <c r="EIL1076" s="5"/>
      <c r="EIM1076" s="5"/>
      <c r="EIN1076" s="7"/>
      <c r="EIO1076" s="3"/>
      <c r="EIP1076" s="4"/>
      <c r="EIQ1076" s="6"/>
      <c r="EIR1076" s="5"/>
      <c r="EIS1076" s="5"/>
      <c r="EIT1076" s="7"/>
      <c r="EIU1076" s="3"/>
      <c r="EIV1076" s="4"/>
      <c r="EIW1076" s="6"/>
      <c r="EIX1076" s="5"/>
      <c r="EIY1076" s="5"/>
      <c r="EIZ1076" s="7"/>
      <c r="EJA1076" s="3"/>
      <c r="EJB1076" s="4"/>
      <c r="EJC1076" s="6"/>
      <c r="EJD1076" s="5"/>
      <c r="EJE1076" s="5"/>
      <c r="EJF1076" s="7"/>
      <c r="EJG1076" s="3"/>
      <c r="EJH1076" s="4"/>
      <c r="EJI1076" s="6"/>
      <c r="EJJ1076" s="5"/>
      <c r="EJK1076" s="5"/>
      <c r="EJL1076" s="7"/>
      <c r="EJM1076" s="3"/>
      <c r="EJN1076" s="4"/>
      <c r="EJO1076" s="6"/>
      <c r="EJP1076" s="5"/>
      <c r="EJQ1076" s="5"/>
      <c r="EJR1076" s="7"/>
      <c r="EJS1076" s="3"/>
      <c r="EJT1076" s="4"/>
      <c r="EJU1076" s="6"/>
      <c r="EJV1076" s="5"/>
      <c r="EJW1076" s="5"/>
      <c r="EJX1076" s="7"/>
      <c r="EJY1076" s="3"/>
      <c r="EJZ1076" s="4"/>
      <c r="EKA1076" s="6"/>
      <c r="EKB1076" s="5"/>
      <c r="EKC1076" s="5"/>
      <c r="EKD1076" s="7"/>
      <c r="EKE1076" s="3"/>
      <c r="EKF1076" s="4"/>
      <c r="EKG1076" s="6"/>
      <c r="EKH1076" s="5"/>
      <c r="EKI1076" s="5"/>
      <c r="EKJ1076" s="7"/>
      <c r="EKK1076" s="3"/>
      <c r="EKL1076" s="4"/>
      <c r="EKM1076" s="6"/>
      <c r="EKN1076" s="5"/>
      <c r="EKO1076" s="5"/>
      <c r="EKP1076" s="7"/>
      <c r="EKQ1076" s="3"/>
      <c r="EKR1076" s="4"/>
      <c r="EKS1076" s="6"/>
      <c r="EKT1076" s="5"/>
      <c r="EKU1076" s="5"/>
      <c r="EKV1076" s="7"/>
      <c r="EKW1076" s="3"/>
      <c r="EKX1076" s="4"/>
      <c r="EKY1076" s="6"/>
      <c r="EKZ1076" s="5"/>
      <c r="ELA1076" s="5"/>
      <c r="ELB1076" s="7"/>
      <c r="ELC1076" s="3"/>
      <c r="ELD1076" s="4"/>
      <c r="ELE1076" s="6"/>
      <c r="ELF1076" s="5"/>
      <c r="ELG1076" s="5"/>
      <c r="ELH1076" s="7"/>
      <c r="ELI1076" s="3"/>
      <c r="ELJ1076" s="4"/>
      <c r="ELK1076" s="6"/>
      <c r="ELL1076" s="5"/>
      <c r="ELM1076" s="5"/>
      <c r="ELN1076" s="7"/>
      <c r="ELO1076" s="3"/>
      <c r="ELP1076" s="4"/>
      <c r="ELQ1076" s="6"/>
      <c r="ELR1076" s="5"/>
      <c r="ELS1076" s="5"/>
      <c r="ELT1076" s="7"/>
      <c r="ELU1076" s="3"/>
      <c r="ELV1076" s="4"/>
      <c r="ELW1076" s="6"/>
      <c r="ELX1076" s="5"/>
      <c r="ELY1076" s="5"/>
      <c r="ELZ1076" s="7"/>
      <c r="EMA1076" s="3"/>
      <c r="EMB1076" s="4"/>
      <c r="EMC1076" s="6"/>
      <c r="EMD1076" s="5"/>
      <c r="EME1076" s="5"/>
      <c r="EMF1076" s="7"/>
      <c r="EMG1076" s="3"/>
      <c r="EMH1076" s="4"/>
      <c r="EMI1076" s="6"/>
      <c r="EMJ1076" s="5"/>
      <c r="EMK1076" s="5"/>
      <c r="EML1076" s="7"/>
      <c r="EMM1076" s="3"/>
      <c r="EMN1076" s="4"/>
      <c r="EMO1076" s="6"/>
      <c r="EMP1076" s="5"/>
      <c r="EMQ1076" s="5"/>
      <c r="EMR1076" s="7"/>
      <c r="EMS1076" s="3"/>
      <c r="EMT1076" s="4"/>
      <c r="EMU1076" s="6"/>
      <c r="EMV1076" s="5"/>
      <c r="EMW1076" s="5"/>
      <c r="EMX1076" s="7"/>
      <c r="EMY1076" s="3"/>
      <c r="EMZ1076" s="4"/>
      <c r="ENA1076" s="6"/>
      <c r="ENB1076" s="5"/>
      <c r="ENC1076" s="5"/>
      <c r="END1076" s="7"/>
      <c r="ENE1076" s="3"/>
      <c r="ENF1076" s="4"/>
      <c r="ENG1076" s="6"/>
      <c r="ENH1076" s="5"/>
      <c r="ENI1076" s="5"/>
      <c r="ENJ1076" s="7"/>
      <c r="ENK1076" s="3"/>
      <c r="ENL1076" s="4"/>
      <c r="ENM1076" s="6"/>
      <c r="ENN1076" s="5"/>
      <c r="ENO1076" s="5"/>
      <c r="ENP1076" s="7"/>
      <c r="ENQ1076" s="3"/>
      <c r="ENR1076" s="4"/>
      <c r="ENS1076" s="6"/>
      <c r="ENT1076" s="5"/>
      <c r="ENU1076" s="5"/>
      <c r="ENV1076" s="7"/>
      <c r="ENW1076" s="3"/>
      <c r="ENX1076" s="4"/>
      <c r="ENY1076" s="6"/>
      <c r="ENZ1076" s="5"/>
      <c r="EOA1076" s="5"/>
      <c r="EOB1076" s="7"/>
      <c r="EOC1076" s="3"/>
      <c r="EOD1076" s="4"/>
      <c r="EOE1076" s="6"/>
      <c r="EOF1076" s="5"/>
      <c r="EOG1076" s="5"/>
      <c r="EOH1076" s="7"/>
      <c r="EOI1076" s="3"/>
      <c r="EOJ1076" s="4"/>
      <c r="EOK1076" s="6"/>
      <c r="EOL1076" s="5"/>
      <c r="EOM1076" s="5"/>
      <c r="EON1076" s="7"/>
      <c r="EOO1076" s="3"/>
      <c r="EOP1076" s="4"/>
      <c r="EOQ1076" s="6"/>
      <c r="EOR1076" s="5"/>
      <c r="EOS1076" s="5"/>
      <c r="EOT1076" s="7"/>
      <c r="EOU1076" s="3"/>
      <c r="EOV1076" s="4"/>
      <c r="EOW1076" s="6"/>
      <c r="EOX1076" s="5"/>
      <c r="EOY1076" s="5"/>
      <c r="EOZ1076" s="7"/>
      <c r="EPA1076" s="3"/>
      <c r="EPB1076" s="4"/>
      <c r="EPC1076" s="6"/>
      <c r="EPD1076" s="5"/>
      <c r="EPE1076" s="5"/>
      <c r="EPF1076" s="7"/>
      <c r="EPG1076" s="3"/>
      <c r="EPH1076" s="4"/>
      <c r="EPI1076" s="6"/>
      <c r="EPJ1076" s="5"/>
      <c r="EPK1076" s="5"/>
      <c r="EPL1076" s="7"/>
      <c r="EPM1076" s="3"/>
      <c r="EPN1076" s="4"/>
      <c r="EPO1076" s="6"/>
      <c r="EPP1076" s="5"/>
      <c r="EPQ1076" s="5"/>
      <c r="EPR1076" s="7"/>
      <c r="EPS1076" s="3"/>
      <c r="EPT1076" s="4"/>
      <c r="EPU1076" s="6"/>
      <c r="EPV1076" s="5"/>
      <c r="EPW1076" s="5"/>
      <c r="EPX1076" s="7"/>
      <c r="EPY1076" s="3"/>
      <c r="EPZ1076" s="4"/>
      <c r="EQA1076" s="6"/>
      <c r="EQB1076" s="5"/>
      <c r="EQC1076" s="5"/>
      <c r="EQD1076" s="7"/>
      <c r="EQE1076" s="3"/>
      <c r="EQF1076" s="4"/>
      <c r="EQG1076" s="6"/>
      <c r="EQH1076" s="5"/>
      <c r="EQI1076" s="5"/>
      <c r="EQJ1076" s="7"/>
      <c r="EQK1076" s="3"/>
      <c r="EQL1076" s="4"/>
      <c r="EQM1076" s="6"/>
      <c r="EQN1076" s="5"/>
      <c r="EQO1076" s="5"/>
      <c r="EQP1076" s="7"/>
      <c r="EQQ1076" s="3"/>
      <c r="EQR1076" s="4"/>
      <c r="EQS1076" s="6"/>
      <c r="EQT1076" s="5"/>
      <c r="EQU1076" s="5"/>
      <c r="EQV1076" s="7"/>
      <c r="EQW1076" s="3"/>
      <c r="EQX1076" s="4"/>
      <c r="EQY1076" s="6"/>
      <c r="EQZ1076" s="5"/>
      <c r="ERA1076" s="5"/>
      <c r="ERB1076" s="7"/>
      <c r="ERC1076" s="3"/>
      <c r="ERD1076" s="4"/>
      <c r="ERE1076" s="6"/>
      <c r="ERF1076" s="5"/>
      <c r="ERG1076" s="5"/>
      <c r="ERH1076" s="7"/>
      <c r="ERI1076" s="3"/>
      <c r="ERJ1076" s="4"/>
      <c r="ERK1076" s="6"/>
      <c r="ERL1076" s="5"/>
      <c r="ERM1076" s="5"/>
      <c r="ERN1076" s="7"/>
      <c r="ERO1076" s="3"/>
      <c r="ERP1076" s="4"/>
      <c r="ERQ1076" s="6"/>
      <c r="ERR1076" s="5"/>
      <c r="ERS1076" s="5"/>
      <c r="ERT1076" s="7"/>
      <c r="ERU1076" s="3"/>
      <c r="ERV1076" s="4"/>
      <c r="ERW1076" s="6"/>
      <c r="ERX1076" s="5"/>
      <c r="ERY1076" s="5"/>
      <c r="ERZ1076" s="7"/>
      <c r="ESA1076" s="3"/>
      <c r="ESB1076" s="4"/>
      <c r="ESC1076" s="6"/>
      <c r="ESD1076" s="5"/>
      <c r="ESE1076" s="5"/>
      <c r="ESF1076" s="7"/>
      <c r="ESG1076" s="3"/>
      <c r="ESH1076" s="4"/>
      <c r="ESI1076" s="6"/>
      <c r="ESJ1076" s="5"/>
      <c r="ESK1076" s="5"/>
      <c r="ESL1076" s="7"/>
      <c r="ESM1076" s="3"/>
      <c r="ESN1076" s="4"/>
      <c r="ESO1076" s="6"/>
      <c r="ESP1076" s="5"/>
      <c r="ESQ1076" s="5"/>
      <c r="ESR1076" s="7"/>
      <c r="ESS1076" s="3"/>
      <c r="EST1076" s="4"/>
      <c r="ESU1076" s="6"/>
      <c r="ESV1076" s="5"/>
      <c r="ESW1076" s="5"/>
      <c r="ESX1076" s="7"/>
      <c r="ESY1076" s="3"/>
      <c r="ESZ1076" s="4"/>
      <c r="ETA1076" s="6"/>
      <c r="ETB1076" s="5"/>
      <c r="ETC1076" s="5"/>
      <c r="ETD1076" s="7"/>
      <c r="ETE1076" s="3"/>
      <c r="ETF1076" s="4"/>
      <c r="ETG1076" s="6"/>
      <c r="ETH1076" s="5"/>
      <c r="ETI1076" s="5"/>
      <c r="ETJ1076" s="7"/>
      <c r="ETK1076" s="3"/>
      <c r="ETL1076" s="4"/>
      <c r="ETM1076" s="6"/>
      <c r="ETN1076" s="5"/>
      <c r="ETO1076" s="5"/>
      <c r="ETP1076" s="7"/>
      <c r="ETQ1076" s="3"/>
      <c r="ETR1076" s="4"/>
      <c r="ETS1076" s="6"/>
      <c r="ETT1076" s="5"/>
      <c r="ETU1076" s="5"/>
      <c r="ETV1076" s="7"/>
      <c r="ETW1076" s="3"/>
      <c r="ETX1076" s="4"/>
      <c r="ETY1076" s="6"/>
      <c r="ETZ1076" s="5"/>
      <c r="EUA1076" s="5"/>
      <c r="EUB1076" s="7"/>
      <c r="EUC1076" s="3"/>
      <c r="EUD1076" s="4"/>
      <c r="EUE1076" s="6"/>
      <c r="EUF1076" s="5"/>
      <c r="EUG1076" s="5"/>
      <c r="EUH1076" s="7"/>
      <c r="EUI1076" s="3"/>
      <c r="EUJ1076" s="4"/>
      <c r="EUK1076" s="6"/>
      <c r="EUL1076" s="5"/>
      <c r="EUM1076" s="5"/>
      <c r="EUN1076" s="7"/>
      <c r="EUO1076" s="3"/>
      <c r="EUP1076" s="4"/>
      <c r="EUQ1076" s="6"/>
      <c r="EUR1076" s="5"/>
      <c r="EUS1076" s="5"/>
      <c r="EUT1076" s="7"/>
      <c r="EUU1076" s="3"/>
      <c r="EUV1076" s="4"/>
      <c r="EUW1076" s="6"/>
      <c r="EUX1076" s="5"/>
      <c r="EUY1076" s="5"/>
      <c r="EUZ1076" s="7"/>
      <c r="EVA1076" s="3"/>
      <c r="EVB1076" s="4"/>
      <c r="EVC1076" s="6"/>
      <c r="EVD1076" s="5"/>
      <c r="EVE1076" s="5"/>
      <c r="EVF1076" s="7"/>
      <c r="EVG1076" s="3"/>
      <c r="EVH1076" s="4"/>
      <c r="EVI1076" s="6"/>
      <c r="EVJ1076" s="5"/>
      <c r="EVK1076" s="5"/>
      <c r="EVL1076" s="7"/>
      <c r="EVM1076" s="3"/>
      <c r="EVN1076" s="4"/>
      <c r="EVO1076" s="6"/>
      <c r="EVP1076" s="5"/>
      <c r="EVQ1076" s="5"/>
      <c r="EVR1076" s="7"/>
      <c r="EVS1076" s="3"/>
      <c r="EVT1076" s="4"/>
      <c r="EVU1076" s="6"/>
      <c r="EVV1076" s="5"/>
      <c r="EVW1076" s="5"/>
      <c r="EVX1076" s="7"/>
      <c r="EVY1076" s="3"/>
      <c r="EVZ1076" s="4"/>
      <c r="EWA1076" s="6"/>
      <c r="EWB1076" s="5"/>
      <c r="EWC1076" s="5"/>
      <c r="EWD1076" s="7"/>
      <c r="EWE1076" s="3"/>
      <c r="EWF1076" s="4"/>
      <c r="EWG1076" s="6"/>
      <c r="EWH1076" s="5"/>
      <c r="EWI1076" s="5"/>
      <c r="EWJ1076" s="7"/>
      <c r="EWK1076" s="3"/>
      <c r="EWL1076" s="4"/>
      <c r="EWM1076" s="6"/>
      <c r="EWN1076" s="5"/>
      <c r="EWO1076" s="5"/>
      <c r="EWP1076" s="7"/>
      <c r="EWQ1076" s="3"/>
      <c r="EWR1076" s="4"/>
      <c r="EWS1076" s="6"/>
      <c r="EWT1076" s="5"/>
      <c r="EWU1076" s="5"/>
      <c r="EWV1076" s="7"/>
      <c r="EWW1076" s="3"/>
      <c r="EWX1076" s="4"/>
      <c r="EWY1076" s="6"/>
      <c r="EWZ1076" s="5"/>
      <c r="EXA1076" s="5"/>
      <c r="EXB1076" s="7"/>
      <c r="EXC1076" s="3"/>
      <c r="EXD1076" s="4"/>
      <c r="EXE1076" s="6"/>
      <c r="EXF1076" s="5"/>
      <c r="EXG1076" s="5"/>
      <c r="EXH1076" s="7"/>
      <c r="EXI1076" s="3"/>
      <c r="EXJ1076" s="4"/>
      <c r="EXK1076" s="6"/>
      <c r="EXL1076" s="5"/>
      <c r="EXM1076" s="5"/>
      <c r="EXN1076" s="7"/>
      <c r="EXO1076" s="3"/>
      <c r="EXP1076" s="4"/>
      <c r="EXQ1076" s="6"/>
      <c r="EXR1076" s="5"/>
      <c r="EXS1076" s="5"/>
      <c r="EXT1076" s="7"/>
      <c r="EXU1076" s="3"/>
      <c r="EXV1076" s="4"/>
      <c r="EXW1076" s="6"/>
      <c r="EXX1076" s="5"/>
      <c r="EXY1076" s="5"/>
      <c r="EXZ1076" s="7"/>
      <c r="EYA1076" s="3"/>
      <c r="EYB1076" s="4"/>
      <c r="EYC1076" s="6"/>
      <c r="EYD1076" s="5"/>
      <c r="EYE1076" s="5"/>
      <c r="EYF1076" s="7"/>
      <c r="EYG1076" s="3"/>
      <c r="EYH1076" s="4"/>
      <c r="EYI1076" s="6"/>
      <c r="EYJ1076" s="5"/>
      <c r="EYK1076" s="5"/>
      <c r="EYL1076" s="7"/>
      <c r="EYM1076" s="3"/>
      <c r="EYN1076" s="4"/>
      <c r="EYO1076" s="6"/>
      <c r="EYP1076" s="5"/>
      <c r="EYQ1076" s="5"/>
      <c r="EYR1076" s="7"/>
      <c r="EYS1076" s="3"/>
      <c r="EYT1076" s="4"/>
      <c r="EYU1076" s="6"/>
      <c r="EYV1076" s="5"/>
      <c r="EYW1076" s="5"/>
      <c r="EYX1076" s="7"/>
      <c r="EYY1076" s="3"/>
      <c r="EYZ1076" s="4"/>
      <c r="EZA1076" s="6"/>
      <c r="EZB1076" s="5"/>
      <c r="EZC1076" s="5"/>
      <c r="EZD1076" s="7"/>
      <c r="EZE1076" s="3"/>
      <c r="EZF1076" s="4"/>
      <c r="EZG1076" s="6"/>
      <c r="EZH1076" s="5"/>
      <c r="EZI1076" s="5"/>
      <c r="EZJ1076" s="7"/>
      <c r="EZK1076" s="3"/>
      <c r="EZL1076" s="4"/>
      <c r="EZM1076" s="6"/>
      <c r="EZN1076" s="5"/>
      <c r="EZO1076" s="5"/>
      <c r="EZP1076" s="7"/>
      <c r="EZQ1076" s="3"/>
      <c r="EZR1076" s="4"/>
      <c r="EZS1076" s="6"/>
      <c r="EZT1076" s="5"/>
      <c r="EZU1076" s="5"/>
      <c r="EZV1076" s="7"/>
      <c r="EZW1076" s="3"/>
      <c r="EZX1076" s="4"/>
      <c r="EZY1076" s="6"/>
      <c r="EZZ1076" s="5"/>
      <c r="FAA1076" s="5"/>
      <c r="FAB1076" s="7"/>
      <c r="FAC1076" s="3"/>
      <c r="FAD1076" s="4"/>
      <c r="FAE1076" s="6"/>
      <c r="FAF1076" s="5"/>
      <c r="FAG1076" s="5"/>
      <c r="FAH1076" s="7"/>
      <c r="FAI1076" s="3"/>
      <c r="FAJ1076" s="4"/>
      <c r="FAK1076" s="6"/>
      <c r="FAL1076" s="5"/>
      <c r="FAM1076" s="5"/>
      <c r="FAN1076" s="7"/>
      <c r="FAO1076" s="3"/>
      <c r="FAP1076" s="4"/>
      <c r="FAQ1076" s="6"/>
      <c r="FAR1076" s="5"/>
      <c r="FAS1076" s="5"/>
      <c r="FAT1076" s="7"/>
      <c r="FAU1076" s="3"/>
      <c r="FAV1076" s="4"/>
      <c r="FAW1076" s="6"/>
      <c r="FAX1076" s="5"/>
      <c r="FAY1076" s="5"/>
      <c r="FAZ1076" s="7"/>
      <c r="FBA1076" s="3"/>
      <c r="FBB1076" s="4"/>
      <c r="FBC1076" s="6"/>
      <c r="FBD1076" s="5"/>
      <c r="FBE1076" s="5"/>
      <c r="FBF1076" s="7"/>
      <c r="FBG1076" s="3"/>
      <c r="FBH1076" s="4"/>
      <c r="FBI1076" s="6"/>
      <c r="FBJ1076" s="5"/>
      <c r="FBK1076" s="5"/>
      <c r="FBL1076" s="7"/>
      <c r="FBM1076" s="3"/>
      <c r="FBN1076" s="4"/>
      <c r="FBO1076" s="6"/>
      <c r="FBP1076" s="5"/>
      <c r="FBQ1076" s="5"/>
      <c r="FBR1076" s="7"/>
      <c r="FBS1076" s="3"/>
      <c r="FBT1076" s="4"/>
      <c r="FBU1076" s="6"/>
      <c r="FBV1076" s="5"/>
      <c r="FBW1076" s="5"/>
      <c r="FBX1076" s="7"/>
      <c r="FBY1076" s="3"/>
      <c r="FBZ1076" s="4"/>
      <c r="FCA1076" s="6"/>
      <c r="FCB1076" s="5"/>
      <c r="FCC1076" s="5"/>
      <c r="FCD1076" s="7"/>
      <c r="FCE1076" s="3"/>
      <c r="FCF1076" s="4"/>
      <c r="FCG1076" s="6"/>
      <c r="FCH1076" s="5"/>
      <c r="FCI1076" s="5"/>
      <c r="FCJ1076" s="7"/>
      <c r="FCK1076" s="3"/>
      <c r="FCL1076" s="4"/>
      <c r="FCM1076" s="6"/>
      <c r="FCN1076" s="5"/>
      <c r="FCO1076" s="5"/>
      <c r="FCP1076" s="7"/>
      <c r="FCQ1076" s="3"/>
      <c r="FCR1076" s="4"/>
      <c r="FCS1076" s="6"/>
      <c r="FCT1076" s="5"/>
      <c r="FCU1076" s="5"/>
      <c r="FCV1076" s="7"/>
      <c r="FCW1076" s="3"/>
      <c r="FCX1076" s="4"/>
      <c r="FCY1076" s="6"/>
      <c r="FCZ1076" s="5"/>
      <c r="FDA1076" s="5"/>
      <c r="FDB1076" s="7"/>
      <c r="FDC1076" s="3"/>
      <c r="FDD1076" s="4"/>
      <c r="FDE1076" s="6"/>
      <c r="FDF1076" s="5"/>
      <c r="FDG1076" s="5"/>
      <c r="FDH1076" s="7"/>
      <c r="FDI1076" s="3"/>
      <c r="FDJ1076" s="4"/>
      <c r="FDK1076" s="6"/>
      <c r="FDL1076" s="5"/>
      <c r="FDM1076" s="5"/>
      <c r="FDN1076" s="7"/>
      <c r="FDO1076" s="3"/>
      <c r="FDP1076" s="4"/>
      <c r="FDQ1076" s="6"/>
      <c r="FDR1076" s="5"/>
      <c r="FDS1076" s="5"/>
      <c r="FDT1076" s="7"/>
      <c r="FDU1076" s="3"/>
      <c r="FDV1076" s="4"/>
      <c r="FDW1076" s="6"/>
      <c r="FDX1076" s="5"/>
      <c r="FDY1076" s="5"/>
      <c r="FDZ1076" s="7"/>
      <c r="FEA1076" s="3"/>
      <c r="FEB1076" s="4"/>
      <c r="FEC1076" s="6"/>
      <c r="FED1076" s="5"/>
      <c r="FEE1076" s="5"/>
      <c r="FEF1076" s="7"/>
      <c r="FEG1076" s="3"/>
      <c r="FEH1076" s="4"/>
      <c r="FEI1076" s="6"/>
      <c r="FEJ1076" s="5"/>
      <c r="FEK1076" s="5"/>
      <c r="FEL1076" s="7"/>
      <c r="FEM1076" s="3"/>
      <c r="FEN1076" s="4"/>
      <c r="FEO1076" s="6"/>
      <c r="FEP1076" s="5"/>
      <c r="FEQ1076" s="5"/>
      <c r="FER1076" s="7"/>
      <c r="FES1076" s="3"/>
      <c r="FET1076" s="4"/>
      <c r="FEU1076" s="6"/>
      <c r="FEV1076" s="5"/>
      <c r="FEW1076" s="5"/>
      <c r="FEX1076" s="7"/>
      <c r="FEY1076" s="3"/>
      <c r="FEZ1076" s="4"/>
      <c r="FFA1076" s="6"/>
      <c r="FFB1076" s="5"/>
      <c r="FFC1076" s="5"/>
      <c r="FFD1076" s="7"/>
      <c r="FFE1076" s="3"/>
      <c r="FFF1076" s="4"/>
      <c r="FFG1076" s="6"/>
      <c r="FFH1076" s="5"/>
      <c r="FFI1076" s="5"/>
      <c r="FFJ1076" s="7"/>
      <c r="FFK1076" s="3"/>
      <c r="FFL1076" s="4"/>
      <c r="FFM1076" s="6"/>
      <c r="FFN1076" s="5"/>
      <c r="FFO1076" s="5"/>
      <c r="FFP1076" s="7"/>
      <c r="FFQ1076" s="3"/>
      <c r="FFR1076" s="4"/>
      <c r="FFS1076" s="6"/>
      <c r="FFT1076" s="5"/>
      <c r="FFU1076" s="5"/>
      <c r="FFV1076" s="7"/>
      <c r="FFW1076" s="3"/>
      <c r="FFX1076" s="4"/>
      <c r="FFY1076" s="6"/>
      <c r="FFZ1076" s="5"/>
      <c r="FGA1076" s="5"/>
      <c r="FGB1076" s="7"/>
      <c r="FGC1076" s="3"/>
      <c r="FGD1076" s="4"/>
      <c r="FGE1076" s="6"/>
      <c r="FGF1076" s="5"/>
      <c r="FGG1076" s="5"/>
      <c r="FGH1076" s="7"/>
      <c r="FGI1076" s="3"/>
      <c r="FGJ1076" s="4"/>
      <c r="FGK1076" s="6"/>
      <c r="FGL1076" s="5"/>
      <c r="FGM1076" s="5"/>
      <c r="FGN1076" s="7"/>
      <c r="FGO1076" s="3"/>
      <c r="FGP1076" s="4"/>
      <c r="FGQ1076" s="6"/>
      <c r="FGR1076" s="5"/>
      <c r="FGS1076" s="5"/>
      <c r="FGT1076" s="7"/>
      <c r="FGU1076" s="3"/>
      <c r="FGV1076" s="4"/>
      <c r="FGW1076" s="6"/>
      <c r="FGX1076" s="5"/>
      <c r="FGY1076" s="5"/>
      <c r="FGZ1076" s="7"/>
      <c r="FHA1076" s="3"/>
      <c r="FHB1076" s="4"/>
      <c r="FHC1076" s="6"/>
      <c r="FHD1076" s="5"/>
      <c r="FHE1076" s="5"/>
      <c r="FHF1076" s="7"/>
      <c r="FHG1076" s="3"/>
      <c r="FHH1076" s="4"/>
      <c r="FHI1076" s="6"/>
      <c r="FHJ1076" s="5"/>
      <c r="FHK1076" s="5"/>
      <c r="FHL1076" s="7"/>
      <c r="FHM1076" s="3"/>
      <c r="FHN1076" s="4"/>
      <c r="FHO1076" s="6"/>
      <c r="FHP1076" s="5"/>
      <c r="FHQ1076" s="5"/>
      <c r="FHR1076" s="7"/>
      <c r="FHS1076" s="3"/>
      <c r="FHT1076" s="4"/>
      <c r="FHU1076" s="6"/>
      <c r="FHV1076" s="5"/>
      <c r="FHW1076" s="5"/>
      <c r="FHX1076" s="7"/>
      <c r="FHY1076" s="3"/>
      <c r="FHZ1076" s="4"/>
      <c r="FIA1076" s="6"/>
      <c r="FIB1076" s="5"/>
      <c r="FIC1076" s="5"/>
      <c r="FID1076" s="7"/>
      <c r="FIE1076" s="3"/>
      <c r="FIF1076" s="4"/>
      <c r="FIG1076" s="6"/>
      <c r="FIH1076" s="5"/>
      <c r="FII1076" s="5"/>
      <c r="FIJ1076" s="7"/>
      <c r="FIK1076" s="3"/>
      <c r="FIL1076" s="4"/>
      <c r="FIM1076" s="6"/>
      <c r="FIN1076" s="5"/>
      <c r="FIO1076" s="5"/>
      <c r="FIP1076" s="7"/>
      <c r="FIQ1076" s="3"/>
      <c r="FIR1076" s="4"/>
      <c r="FIS1076" s="6"/>
      <c r="FIT1076" s="5"/>
      <c r="FIU1076" s="5"/>
      <c r="FIV1076" s="7"/>
      <c r="FIW1076" s="3"/>
      <c r="FIX1076" s="4"/>
      <c r="FIY1076" s="6"/>
      <c r="FIZ1076" s="5"/>
      <c r="FJA1076" s="5"/>
      <c r="FJB1076" s="7"/>
      <c r="FJC1076" s="3"/>
      <c r="FJD1076" s="4"/>
      <c r="FJE1076" s="6"/>
      <c r="FJF1076" s="5"/>
      <c r="FJG1076" s="5"/>
      <c r="FJH1076" s="7"/>
      <c r="FJI1076" s="3"/>
      <c r="FJJ1076" s="4"/>
      <c r="FJK1076" s="6"/>
      <c r="FJL1076" s="5"/>
      <c r="FJM1076" s="5"/>
      <c r="FJN1076" s="7"/>
      <c r="FJO1076" s="3"/>
      <c r="FJP1076" s="4"/>
      <c r="FJQ1076" s="6"/>
      <c r="FJR1076" s="5"/>
      <c r="FJS1076" s="5"/>
      <c r="FJT1076" s="7"/>
      <c r="FJU1076" s="3"/>
      <c r="FJV1076" s="4"/>
      <c r="FJW1076" s="6"/>
      <c r="FJX1076" s="5"/>
      <c r="FJY1076" s="5"/>
      <c r="FJZ1076" s="7"/>
      <c r="FKA1076" s="3"/>
      <c r="FKB1076" s="4"/>
      <c r="FKC1076" s="6"/>
      <c r="FKD1076" s="5"/>
      <c r="FKE1076" s="5"/>
      <c r="FKF1076" s="7"/>
      <c r="FKG1076" s="3"/>
      <c r="FKH1076" s="4"/>
      <c r="FKI1076" s="6"/>
      <c r="FKJ1076" s="5"/>
      <c r="FKK1076" s="5"/>
      <c r="FKL1076" s="7"/>
      <c r="FKM1076" s="3"/>
      <c r="FKN1076" s="4"/>
      <c r="FKO1076" s="6"/>
      <c r="FKP1076" s="5"/>
      <c r="FKQ1076" s="5"/>
      <c r="FKR1076" s="7"/>
      <c r="FKS1076" s="3"/>
      <c r="FKT1076" s="4"/>
      <c r="FKU1076" s="6"/>
      <c r="FKV1076" s="5"/>
      <c r="FKW1076" s="5"/>
      <c r="FKX1076" s="7"/>
      <c r="FKY1076" s="3"/>
      <c r="FKZ1076" s="4"/>
      <c r="FLA1076" s="6"/>
      <c r="FLB1076" s="5"/>
      <c r="FLC1076" s="5"/>
      <c r="FLD1076" s="7"/>
      <c r="FLE1076" s="3"/>
      <c r="FLF1076" s="4"/>
      <c r="FLG1076" s="6"/>
      <c r="FLH1076" s="5"/>
      <c r="FLI1076" s="5"/>
      <c r="FLJ1076" s="7"/>
      <c r="FLK1076" s="3"/>
      <c r="FLL1076" s="4"/>
      <c r="FLM1076" s="6"/>
      <c r="FLN1076" s="5"/>
      <c r="FLO1076" s="5"/>
      <c r="FLP1076" s="7"/>
      <c r="FLQ1076" s="3"/>
      <c r="FLR1076" s="4"/>
      <c r="FLS1076" s="6"/>
      <c r="FLT1076" s="5"/>
      <c r="FLU1076" s="5"/>
      <c r="FLV1076" s="7"/>
      <c r="FLW1076" s="3"/>
      <c r="FLX1076" s="4"/>
      <c r="FLY1076" s="6"/>
      <c r="FLZ1076" s="5"/>
      <c r="FMA1076" s="5"/>
      <c r="FMB1076" s="7"/>
      <c r="FMC1076" s="3"/>
      <c r="FMD1076" s="4"/>
      <c r="FME1076" s="6"/>
      <c r="FMF1076" s="5"/>
      <c r="FMG1076" s="5"/>
      <c r="FMH1076" s="7"/>
      <c r="FMI1076" s="3"/>
      <c r="FMJ1076" s="4"/>
      <c r="FMK1076" s="6"/>
      <c r="FML1076" s="5"/>
      <c r="FMM1076" s="5"/>
      <c r="FMN1076" s="7"/>
      <c r="FMO1076" s="3"/>
      <c r="FMP1076" s="4"/>
      <c r="FMQ1076" s="6"/>
      <c r="FMR1076" s="5"/>
      <c r="FMS1076" s="5"/>
      <c r="FMT1076" s="7"/>
      <c r="FMU1076" s="3"/>
      <c r="FMV1076" s="4"/>
      <c r="FMW1076" s="6"/>
      <c r="FMX1076" s="5"/>
      <c r="FMY1076" s="5"/>
      <c r="FMZ1076" s="7"/>
      <c r="FNA1076" s="3"/>
      <c r="FNB1076" s="4"/>
      <c r="FNC1076" s="6"/>
      <c r="FND1076" s="5"/>
      <c r="FNE1076" s="5"/>
      <c r="FNF1076" s="7"/>
      <c r="FNG1076" s="3"/>
      <c r="FNH1076" s="4"/>
      <c r="FNI1076" s="6"/>
      <c r="FNJ1076" s="5"/>
      <c r="FNK1076" s="5"/>
      <c r="FNL1076" s="7"/>
      <c r="FNM1076" s="3"/>
      <c r="FNN1076" s="4"/>
      <c r="FNO1076" s="6"/>
      <c r="FNP1076" s="5"/>
      <c r="FNQ1076" s="5"/>
      <c r="FNR1076" s="7"/>
      <c r="FNS1076" s="3"/>
      <c r="FNT1076" s="4"/>
      <c r="FNU1076" s="6"/>
      <c r="FNV1076" s="5"/>
      <c r="FNW1076" s="5"/>
      <c r="FNX1076" s="7"/>
      <c r="FNY1076" s="3"/>
      <c r="FNZ1076" s="4"/>
      <c r="FOA1076" s="6"/>
      <c r="FOB1076" s="5"/>
      <c r="FOC1076" s="5"/>
      <c r="FOD1076" s="7"/>
      <c r="FOE1076" s="3"/>
      <c r="FOF1076" s="4"/>
      <c r="FOG1076" s="6"/>
      <c r="FOH1076" s="5"/>
      <c r="FOI1076" s="5"/>
      <c r="FOJ1076" s="7"/>
      <c r="FOK1076" s="3"/>
      <c r="FOL1076" s="4"/>
      <c r="FOM1076" s="6"/>
      <c r="FON1076" s="5"/>
      <c r="FOO1076" s="5"/>
      <c r="FOP1076" s="7"/>
      <c r="FOQ1076" s="3"/>
      <c r="FOR1076" s="4"/>
      <c r="FOS1076" s="6"/>
      <c r="FOT1076" s="5"/>
      <c r="FOU1076" s="5"/>
      <c r="FOV1076" s="7"/>
      <c r="FOW1076" s="3"/>
      <c r="FOX1076" s="4"/>
      <c r="FOY1076" s="6"/>
      <c r="FOZ1076" s="5"/>
      <c r="FPA1076" s="5"/>
      <c r="FPB1076" s="7"/>
      <c r="FPC1076" s="3"/>
      <c r="FPD1076" s="4"/>
      <c r="FPE1076" s="6"/>
      <c r="FPF1076" s="5"/>
      <c r="FPG1076" s="5"/>
      <c r="FPH1076" s="7"/>
      <c r="FPI1076" s="3"/>
      <c r="FPJ1076" s="4"/>
      <c r="FPK1076" s="6"/>
      <c r="FPL1076" s="5"/>
      <c r="FPM1076" s="5"/>
      <c r="FPN1076" s="7"/>
      <c r="FPO1076" s="3"/>
      <c r="FPP1076" s="4"/>
      <c r="FPQ1076" s="6"/>
      <c r="FPR1076" s="5"/>
      <c r="FPS1076" s="5"/>
      <c r="FPT1076" s="7"/>
      <c r="FPU1076" s="3"/>
      <c r="FPV1076" s="4"/>
      <c r="FPW1076" s="6"/>
      <c r="FPX1076" s="5"/>
      <c r="FPY1076" s="5"/>
      <c r="FPZ1076" s="7"/>
      <c r="FQA1076" s="3"/>
      <c r="FQB1076" s="4"/>
      <c r="FQC1076" s="6"/>
      <c r="FQD1076" s="5"/>
      <c r="FQE1076" s="5"/>
      <c r="FQF1076" s="7"/>
      <c r="FQG1076" s="3"/>
      <c r="FQH1076" s="4"/>
      <c r="FQI1076" s="6"/>
      <c r="FQJ1076" s="5"/>
      <c r="FQK1076" s="5"/>
      <c r="FQL1076" s="7"/>
      <c r="FQM1076" s="3"/>
      <c r="FQN1076" s="4"/>
      <c r="FQO1076" s="6"/>
      <c r="FQP1076" s="5"/>
      <c r="FQQ1076" s="5"/>
      <c r="FQR1076" s="7"/>
      <c r="FQS1076" s="3"/>
      <c r="FQT1076" s="4"/>
      <c r="FQU1076" s="6"/>
      <c r="FQV1076" s="5"/>
      <c r="FQW1076" s="5"/>
      <c r="FQX1076" s="7"/>
      <c r="FQY1076" s="3"/>
      <c r="FQZ1076" s="4"/>
      <c r="FRA1076" s="6"/>
      <c r="FRB1076" s="5"/>
      <c r="FRC1076" s="5"/>
      <c r="FRD1076" s="7"/>
      <c r="FRE1076" s="3"/>
      <c r="FRF1076" s="4"/>
      <c r="FRG1076" s="6"/>
      <c r="FRH1076" s="5"/>
      <c r="FRI1076" s="5"/>
      <c r="FRJ1076" s="7"/>
      <c r="FRK1076" s="3"/>
      <c r="FRL1076" s="4"/>
      <c r="FRM1076" s="6"/>
      <c r="FRN1076" s="5"/>
      <c r="FRO1076" s="5"/>
      <c r="FRP1076" s="7"/>
      <c r="FRQ1076" s="3"/>
      <c r="FRR1076" s="4"/>
      <c r="FRS1076" s="6"/>
      <c r="FRT1076" s="5"/>
      <c r="FRU1076" s="5"/>
      <c r="FRV1076" s="7"/>
      <c r="FRW1076" s="3"/>
      <c r="FRX1076" s="4"/>
      <c r="FRY1076" s="6"/>
      <c r="FRZ1076" s="5"/>
      <c r="FSA1076" s="5"/>
      <c r="FSB1076" s="7"/>
      <c r="FSC1076" s="3"/>
      <c r="FSD1076" s="4"/>
      <c r="FSE1076" s="6"/>
      <c r="FSF1076" s="5"/>
      <c r="FSG1076" s="5"/>
      <c r="FSH1076" s="7"/>
      <c r="FSI1076" s="3"/>
      <c r="FSJ1076" s="4"/>
      <c r="FSK1076" s="6"/>
      <c r="FSL1076" s="5"/>
      <c r="FSM1076" s="5"/>
      <c r="FSN1076" s="7"/>
      <c r="FSO1076" s="3"/>
      <c r="FSP1076" s="4"/>
      <c r="FSQ1076" s="6"/>
      <c r="FSR1076" s="5"/>
      <c r="FSS1076" s="5"/>
      <c r="FST1076" s="7"/>
      <c r="FSU1076" s="3"/>
      <c r="FSV1076" s="4"/>
      <c r="FSW1076" s="6"/>
      <c r="FSX1076" s="5"/>
      <c r="FSY1076" s="5"/>
      <c r="FSZ1076" s="7"/>
      <c r="FTA1076" s="3"/>
      <c r="FTB1076" s="4"/>
      <c r="FTC1076" s="6"/>
      <c r="FTD1076" s="5"/>
      <c r="FTE1076" s="5"/>
      <c r="FTF1076" s="7"/>
      <c r="FTG1076" s="3"/>
      <c r="FTH1076" s="4"/>
      <c r="FTI1076" s="6"/>
      <c r="FTJ1076" s="5"/>
      <c r="FTK1076" s="5"/>
      <c r="FTL1076" s="7"/>
      <c r="FTM1076" s="3"/>
      <c r="FTN1076" s="4"/>
      <c r="FTO1076" s="6"/>
      <c r="FTP1076" s="5"/>
      <c r="FTQ1076" s="5"/>
      <c r="FTR1076" s="7"/>
      <c r="FTS1076" s="3"/>
      <c r="FTT1076" s="4"/>
      <c r="FTU1076" s="6"/>
      <c r="FTV1076" s="5"/>
      <c r="FTW1076" s="5"/>
      <c r="FTX1076" s="7"/>
      <c r="FTY1076" s="3"/>
      <c r="FTZ1076" s="4"/>
      <c r="FUA1076" s="6"/>
      <c r="FUB1076" s="5"/>
      <c r="FUC1076" s="5"/>
      <c r="FUD1076" s="7"/>
      <c r="FUE1076" s="3"/>
      <c r="FUF1076" s="4"/>
      <c r="FUG1076" s="6"/>
      <c r="FUH1076" s="5"/>
      <c r="FUI1076" s="5"/>
      <c r="FUJ1076" s="7"/>
      <c r="FUK1076" s="3"/>
      <c r="FUL1076" s="4"/>
      <c r="FUM1076" s="6"/>
      <c r="FUN1076" s="5"/>
      <c r="FUO1076" s="5"/>
      <c r="FUP1076" s="7"/>
      <c r="FUQ1076" s="3"/>
      <c r="FUR1076" s="4"/>
      <c r="FUS1076" s="6"/>
      <c r="FUT1076" s="5"/>
      <c r="FUU1076" s="5"/>
      <c r="FUV1076" s="7"/>
      <c r="FUW1076" s="3"/>
      <c r="FUX1076" s="4"/>
      <c r="FUY1076" s="6"/>
      <c r="FUZ1076" s="5"/>
      <c r="FVA1076" s="5"/>
      <c r="FVB1076" s="7"/>
      <c r="FVC1076" s="3"/>
      <c r="FVD1076" s="4"/>
      <c r="FVE1076" s="6"/>
      <c r="FVF1076" s="5"/>
      <c r="FVG1076" s="5"/>
      <c r="FVH1076" s="7"/>
      <c r="FVI1076" s="3"/>
      <c r="FVJ1076" s="4"/>
      <c r="FVK1076" s="6"/>
      <c r="FVL1076" s="5"/>
      <c r="FVM1076" s="5"/>
      <c r="FVN1076" s="7"/>
      <c r="FVO1076" s="3"/>
      <c r="FVP1076" s="4"/>
      <c r="FVQ1076" s="6"/>
      <c r="FVR1076" s="5"/>
      <c r="FVS1076" s="5"/>
      <c r="FVT1076" s="7"/>
      <c r="FVU1076" s="3"/>
      <c r="FVV1076" s="4"/>
      <c r="FVW1076" s="6"/>
      <c r="FVX1076" s="5"/>
      <c r="FVY1076" s="5"/>
      <c r="FVZ1076" s="7"/>
      <c r="FWA1076" s="3"/>
      <c r="FWB1076" s="4"/>
      <c r="FWC1076" s="6"/>
      <c r="FWD1076" s="5"/>
      <c r="FWE1076" s="5"/>
      <c r="FWF1076" s="7"/>
      <c r="FWG1076" s="3"/>
      <c r="FWH1076" s="4"/>
      <c r="FWI1076" s="6"/>
      <c r="FWJ1076" s="5"/>
      <c r="FWK1076" s="5"/>
      <c r="FWL1076" s="7"/>
      <c r="FWM1076" s="3"/>
      <c r="FWN1076" s="4"/>
      <c r="FWO1076" s="6"/>
      <c r="FWP1076" s="5"/>
      <c r="FWQ1076" s="5"/>
      <c r="FWR1076" s="7"/>
      <c r="FWS1076" s="3"/>
      <c r="FWT1076" s="4"/>
      <c r="FWU1076" s="6"/>
      <c r="FWV1076" s="5"/>
      <c r="FWW1076" s="5"/>
      <c r="FWX1076" s="7"/>
      <c r="FWY1076" s="3"/>
      <c r="FWZ1076" s="4"/>
      <c r="FXA1076" s="6"/>
      <c r="FXB1076" s="5"/>
      <c r="FXC1076" s="5"/>
      <c r="FXD1076" s="7"/>
      <c r="FXE1076" s="3"/>
      <c r="FXF1076" s="4"/>
      <c r="FXG1076" s="6"/>
      <c r="FXH1076" s="5"/>
      <c r="FXI1076" s="5"/>
      <c r="FXJ1076" s="7"/>
      <c r="FXK1076" s="3"/>
      <c r="FXL1076" s="4"/>
      <c r="FXM1076" s="6"/>
      <c r="FXN1076" s="5"/>
      <c r="FXO1076" s="5"/>
      <c r="FXP1076" s="7"/>
      <c r="FXQ1076" s="3"/>
      <c r="FXR1076" s="4"/>
      <c r="FXS1076" s="6"/>
      <c r="FXT1076" s="5"/>
      <c r="FXU1076" s="5"/>
      <c r="FXV1076" s="7"/>
      <c r="FXW1076" s="3"/>
      <c r="FXX1076" s="4"/>
      <c r="FXY1076" s="6"/>
      <c r="FXZ1076" s="5"/>
      <c r="FYA1076" s="5"/>
      <c r="FYB1076" s="7"/>
      <c r="FYC1076" s="3"/>
      <c r="FYD1076" s="4"/>
      <c r="FYE1076" s="6"/>
      <c r="FYF1076" s="5"/>
      <c r="FYG1076" s="5"/>
      <c r="FYH1076" s="7"/>
      <c r="FYI1076" s="3"/>
      <c r="FYJ1076" s="4"/>
      <c r="FYK1076" s="6"/>
      <c r="FYL1076" s="5"/>
      <c r="FYM1076" s="5"/>
      <c r="FYN1076" s="7"/>
      <c r="FYO1076" s="3"/>
      <c r="FYP1076" s="4"/>
      <c r="FYQ1076" s="6"/>
      <c r="FYR1076" s="5"/>
      <c r="FYS1076" s="5"/>
      <c r="FYT1076" s="7"/>
      <c r="FYU1076" s="3"/>
      <c r="FYV1076" s="4"/>
      <c r="FYW1076" s="6"/>
      <c r="FYX1076" s="5"/>
      <c r="FYY1076" s="5"/>
      <c r="FYZ1076" s="7"/>
      <c r="FZA1076" s="3"/>
      <c r="FZB1076" s="4"/>
      <c r="FZC1076" s="6"/>
      <c r="FZD1076" s="5"/>
      <c r="FZE1076" s="5"/>
      <c r="FZF1076" s="7"/>
      <c r="FZG1076" s="3"/>
      <c r="FZH1076" s="4"/>
      <c r="FZI1076" s="6"/>
      <c r="FZJ1076" s="5"/>
      <c r="FZK1076" s="5"/>
      <c r="FZL1076" s="7"/>
      <c r="FZM1076" s="3"/>
      <c r="FZN1076" s="4"/>
      <c r="FZO1076" s="6"/>
      <c r="FZP1076" s="5"/>
      <c r="FZQ1076" s="5"/>
      <c r="FZR1076" s="7"/>
      <c r="FZS1076" s="3"/>
      <c r="FZT1076" s="4"/>
      <c r="FZU1076" s="6"/>
      <c r="FZV1076" s="5"/>
      <c r="FZW1076" s="5"/>
      <c r="FZX1076" s="7"/>
      <c r="FZY1076" s="3"/>
      <c r="FZZ1076" s="4"/>
      <c r="GAA1076" s="6"/>
      <c r="GAB1076" s="5"/>
      <c r="GAC1076" s="5"/>
      <c r="GAD1076" s="7"/>
      <c r="GAE1076" s="3"/>
      <c r="GAF1076" s="4"/>
      <c r="GAG1076" s="6"/>
      <c r="GAH1076" s="5"/>
      <c r="GAI1076" s="5"/>
      <c r="GAJ1076" s="7"/>
      <c r="GAK1076" s="3"/>
      <c r="GAL1076" s="4"/>
      <c r="GAM1076" s="6"/>
      <c r="GAN1076" s="5"/>
      <c r="GAO1076" s="5"/>
      <c r="GAP1076" s="7"/>
      <c r="GAQ1076" s="3"/>
      <c r="GAR1076" s="4"/>
      <c r="GAS1076" s="6"/>
      <c r="GAT1076" s="5"/>
      <c r="GAU1076" s="5"/>
      <c r="GAV1076" s="7"/>
      <c r="GAW1076" s="3"/>
      <c r="GAX1076" s="4"/>
      <c r="GAY1076" s="6"/>
      <c r="GAZ1076" s="5"/>
      <c r="GBA1076" s="5"/>
      <c r="GBB1076" s="7"/>
      <c r="GBC1076" s="3"/>
      <c r="GBD1076" s="4"/>
      <c r="GBE1076" s="6"/>
      <c r="GBF1076" s="5"/>
      <c r="GBG1076" s="5"/>
      <c r="GBH1076" s="7"/>
      <c r="GBI1076" s="3"/>
      <c r="GBJ1076" s="4"/>
      <c r="GBK1076" s="6"/>
      <c r="GBL1076" s="5"/>
      <c r="GBM1076" s="5"/>
      <c r="GBN1076" s="7"/>
      <c r="GBO1076" s="3"/>
      <c r="GBP1076" s="4"/>
      <c r="GBQ1076" s="6"/>
      <c r="GBR1076" s="5"/>
      <c r="GBS1076" s="5"/>
      <c r="GBT1076" s="7"/>
      <c r="GBU1076" s="3"/>
      <c r="GBV1076" s="4"/>
      <c r="GBW1076" s="6"/>
      <c r="GBX1076" s="5"/>
      <c r="GBY1076" s="5"/>
      <c r="GBZ1076" s="7"/>
      <c r="GCA1076" s="3"/>
      <c r="GCB1076" s="4"/>
      <c r="GCC1076" s="6"/>
      <c r="GCD1076" s="5"/>
      <c r="GCE1076" s="5"/>
      <c r="GCF1076" s="7"/>
      <c r="GCG1076" s="3"/>
      <c r="GCH1076" s="4"/>
      <c r="GCI1076" s="6"/>
      <c r="GCJ1076" s="5"/>
      <c r="GCK1076" s="5"/>
      <c r="GCL1076" s="7"/>
      <c r="GCM1076" s="3"/>
      <c r="GCN1076" s="4"/>
      <c r="GCO1076" s="6"/>
      <c r="GCP1076" s="5"/>
      <c r="GCQ1076" s="5"/>
      <c r="GCR1076" s="7"/>
      <c r="GCS1076" s="3"/>
      <c r="GCT1076" s="4"/>
      <c r="GCU1076" s="6"/>
      <c r="GCV1076" s="5"/>
      <c r="GCW1076" s="5"/>
      <c r="GCX1076" s="7"/>
      <c r="GCY1076" s="3"/>
      <c r="GCZ1076" s="4"/>
      <c r="GDA1076" s="6"/>
      <c r="GDB1076" s="5"/>
      <c r="GDC1076" s="5"/>
      <c r="GDD1076" s="7"/>
      <c r="GDE1076" s="3"/>
      <c r="GDF1076" s="4"/>
      <c r="GDG1076" s="6"/>
      <c r="GDH1076" s="5"/>
      <c r="GDI1076" s="5"/>
      <c r="GDJ1076" s="7"/>
      <c r="GDK1076" s="3"/>
      <c r="GDL1076" s="4"/>
      <c r="GDM1076" s="6"/>
      <c r="GDN1076" s="5"/>
      <c r="GDO1076" s="5"/>
      <c r="GDP1076" s="7"/>
      <c r="GDQ1076" s="3"/>
      <c r="GDR1076" s="4"/>
      <c r="GDS1076" s="6"/>
      <c r="GDT1076" s="5"/>
      <c r="GDU1076" s="5"/>
      <c r="GDV1076" s="7"/>
      <c r="GDW1076" s="3"/>
      <c r="GDX1076" s="4"/>
      <c r="GDY1076" s="6"/>
      <c r="GDZ1076" s="5"/>
      <c r="GEA1076" s="5"/>
      <c r="GEB1076" s="7"/>
      <c r="GEC1076" s="3"/>
      <c r="GED1076" s="4"/>
      <c r="GEE1076" s="6"/>
      <c r="GEF1076" s="5"/>
      <c r="GEG1076" s="5"/>
      <c r="GEH1076" s="7"/>
      <c r="GEI1076" s="3"/>
      <c r="GEJ1076" s="4"/>
      <c r="GEK1076" s="6"/>
      <c r="GEL1076" s="5"/>
      <c r="GEM1076" s="5"/>
      <c r="GEN1076" s="7"/>
      <c r="GEO1076" s="3"/>
      <c r="GEP1076" s="4"/>
      <c r="GEQ1076" s="6"/>
      <c r="GER1076" s="5"/>
      <c r="GES1076" s="5"/>
      <c r="GET1076" s="7"/>
      <c r="GEU1076" s="3"/>
      <c r="GEV1076" s="4"/>
      <c r="GEW1076" s="6"/>
      <c r="GEX1076" s="5"/>
      <c r="GEY1076" s="5"/>
      <c r="GEZ1076" s="7"/>
      <c r="GFA1076" s="3"/>
      <c r="GFB1076" s="4"/>
      <c r="GFC1076" s="6"/>
      <c r="GFD1076" s="5"/>
      <c r="GFE1076" s="5"/>
      <c r="GFF1076" s="7"/>
      <c r="GFG1076" s="3"/>
      <c r="GFH1076" s="4"/>
      <c r="GFI1076" s="6"/>
      <c r="GFJ1076" s="5"/>
      <c r="GFK1076" s="5"/>
      <c r="GFL1076" s="7"/>
      <c r="GFM1076" s="3"/>
      <c r="GFN1076" s="4"/>
      <c r="GFO1076" s="6"/>
      <c r="GFP1076" s="5"/>
      <c r="GFQ1076" s="5"/>
      <c r="GFR1076" s="7"/>
      <c r="GFS1076" s="3"/>
      <c r="GFT1076" s="4"/>
      <c r="GFU1076" s="6"/>
      <c r="GFV1076" s="5"/>
      <c r="GFW1076" s="5"/>
      <c r="GFX1076" s="7"/>
      <c r="GFY1076" s="3"/>
      <c r="GFZ1076" s="4"/>
      <c r="GGA1076" s="6"/>
      <c r="GGB1076" s="5"/>
      <c r="GGC1076" s="5"/>
      <c r="GGD1076" s="7"/>
      <c r="GGE1076" s="3"/>
      <c r="GGF1076" s="4"/>
      <c r="GGG1076" s="6"/>
      <c r="GGH1076" s="5"/>
      <c r="GGI1076" s="5"/>
      <c r="GGJ1076" s="7"/>
      <c r="GGK1076" s="3"/>
      <c r="GGL1076" s="4"/>
      <c r="GGM1076" s="6"/>
      <c r="GGN1076" s="5"/>
      <c r="GGO1076" s="5"/>
      <c r="GGP1076" s="7"/>
      <c r="GGQ1076" s="3"/>
      <c r="GGR1076" s="4"/>
      <c r="GGS1076" s="6"/>
      <c r="GGT1076" s="5"/>
      <c r="GGU1076" s="5"/>
      <c r="GGV1076" s="7"/>
      <c r="GGW1076" s="3"/>
      <c r="GGX1076" s="4"/>
      <c r="GGY1076" s="6"/>
      <c r="GGZ1076" s="5"/>
      <c r="GHA1076" s="5"/>
      <c r="GHB1076" s="7"/>
      <c r="GHC1076" s="3"/>
      <c r="GHD1076" s="4"/>
      <c r="GHE1076" s="6"/>
      <c r="GHF1076" s="5"/>
      <c r="GHG1076" s="5"/>
      <c r="GHH1076" s="7"/>
      <c r="GHI1076" s="3"/>
      <c r="GHJ1076" s="4"/>
      <c r="GHK1076" s="6"/>
      <c r="GHL1076" s="5"/>
      <c r="GHM1076" s="5"/>
      <c r="GHN1076" s="7"/>
      <c r="GHO1076" s="3"/>
      <c r="GHP1076" s="4"/>
      <c r="GHQ1076" s="6"/>
      <c r="GHR1076" s="5"/>
      <c r="GHS1076" s="5"/>
      <c r="GHT1076" s="7"/>
      <c r="GHU1076" s="3"/>
      <c r="GHV1076" s="4"/>
      <c r="GHW1076" s="6"/>
      <c r="GHX1076" s="5"/>
      <c r="GHY1076" s="5"/>
      <c r="GHZ1076" s="7"/>
      <c r="GIA1076" s="3"/>
      <c r="GIB1076" s="4"/>
      <c r="GIC1076" s="6"/>
      <c r="GID1076" s="5"/>
      <c r="GIE1076" s="5"/>
      <c r="GIF1076" s="7"/>
      <c r="GIG1076" s="3"/>
      <c r="GIH1076" s="4"/>
      <c r="GII1076" s="6"/>
      <c r="GIJ1076" s="5"/>
      <c r="GIK1076" s="5"/>
      <c r="GIL1076" s="7"/>
      <c r="GIM1076" s="3"/>
      <c r="GIN1076" s="4"/>
      <c r="GIO1076" s="6"/>
      <c r="GIP1076" s="5"/>
      <c r="GIQ1076" s="5"/>
      <c r="GIR1076" s="7"/>
      <c r="GIS1076" s="3"/>
      <c r="GIT1076" s="4"/>
      <c r="GIU1076" s="6"/>
      <c r="GIV1076" s="5"/>
      <c r="GIW1076" s="5"/>
      <c r="GIX1076" s="7"/>
      <c r="GIY1076" s="3"/>
      <c r="GIZ1076" s="4"/>
      <c r="GJA1076" s="6"/>
      <c r="GJB1076" s="5"/>
      <c r="GJC1076" s="5"/>
      <c r="GJD1076" s="7"/>
      <c r="GJE1076" s="3"/>
      <c r="GJF1076" s="4"/>
      <c r="GJG1076" s="6"/>
      <c r="GJH1076" s="5"/>
      <c r="GJI1076" s="5"/>
      <c r="GJJ1076" s="7"/>
      <c r="GJK1076" s="3"/>
      <c r="GJL1076" s="4"/>
      <c r="GJM1076" s="6"/>
      <c r="GJN1076" s="5"/>
      <c r="GJO1076" s="5"/>
      <c r="GJP1076" s="7"/>
      <c r="GJQ1076" s="3"/>
      <c r="GJR1076" s="4"/>
      <c r="GJS1076" s="6"/>
      <c r="GJT1076" s="5"/>
      <c r="GJU1076" s="5"/>
      <c r="GJV1076" s="7"/>
      <c r="GJW1076" s="3"/>
      <c r="GJX1076" s="4"/>
      <c r="GJY1076" s="6"/>
      <c r="GJZ1076" s="5"/>
      <c r="GKA1076" s="5"/>
      <c r="GKB1076" s="7"/>
      <c r="GKC1076" s="3"/>
      <c r="GKD1076" s="4"/>
      <c r="GKE1076" s="6"/>
      <c r="GKF1076" s="5"/>
      <c r="GKG1076" s="5"/>
      <c r="GKH1076" s="7"/>
      <c r="GKI1076" s="3"/>
      <c r="GKJ1076" s="4"/>
      <c r="GKK1076" s="6"/>
      <c r="GKL1076" s="5"/>
      <c r="GKM1076" s="5"/>
      <c r="GKN1076" s="7"/>
      <c r="GKO1076" s="3"/>
      <c r="GKP1076" s="4"/>
      <c r="GKQ1076" s="6"/>
      <c r="GKR1076" s="5"/>
      <c r="GKS1076" s="5"/>
      <c r="GKT1076" s="7"/>
      <c r="GKU1076" s="3"/>
      <c r="GKV1076" s="4"/>
      <c r="GKW1076" s="6"/>
      <c r="GKX1076" s="5"/>
      <c r="GKY1076" s="5"/>
      <c r="GKZ1076" s="7"/>
      <c r="GLA1076" s="3"/>
      <c r="GLB1076" s="4"/>
      <c r="GLC1076" s="6"/>
      <c r="GLD1076" s="5"/>
      <c r="GLE1076" s="5"/>
      <c r="GLF1076" s="7"/>
      <c r="GLG1076" s="3"/>
      <c r="GLH1076" s="4"/>
      <c r="GLI1076" s="6"/>
      <c r="GLJ1076" s="5"/>
      <c r="GLK1076" s="5"/>
      <c r="GLL1076" s="7"/>
      <c r="GLM1076" s="3"/>
      <c r="GLN1076" s="4"/>
      <c r="GLO1076" s="6"/>
      <c r="GLP1076" s="5"/>
      <c r="GLQ1076" s="5"/>
      <c r="GLR1076" s="7"/>
      <c r="GLS1076" s="3"/>
      <c r="GLT1076" s="4"/>
      <c r="GLU1076" s="6"/>
      <c r="GLV1076" s="5"/>
      <c r="GLW1076" s="5"/>
      <c r="GLX1076" s="7"/>
      <c r="GLY1076" s="3"/>
      <c r="GLZ1076" s="4"/>
      <c r="GMA1076" s="6"/>
      <c r="GMB1076" s="5"/>
      <c r="GMC1076" s="5"/>
      <c r="GMD1076" s="7"/>
      <c r="GME1076" s="3"/>
      <c r="GMF1076" s="4"/>
      <c r="GMG1076" s="6"/>
      <c r="GMH1076" s="5"/>
      <c r="GMI1076" s="5"/>
      <c r="GMJ1076" s="7"/>
      <c r="GMK1076" s="3"/>
      <c r="GML1076" s="4"/>
      <c r="GMM1076" s="6"/>
      <c r="GMN1076" s="5"/>
      <c r="GMO1076" s="5"/>
      <c r="GMP1076" s="7"/>
      <c r="GMQ1076" s="3"/>
      <c r="GMR1076" s="4"/>
      <c r="GMS1076" s="6"/>
      <c r="GMT1076" s="5"/>
      <c r="GMU1076" s="5"/>
      <c r="GMV1076" s="7"/>
      <c r="GMW1076" s="3"/>
      <c r="GMX1076" s="4"/>
      <c r="GMY1076" s="6"/>
      <c r="GMZ1076" s="5"/>
      <c r="GNA1076" s="5"/>
      <c r="GNB1076" s="7"/>
      <c r="GNC1076" s="3"/>
      <c r="GND1076" s="4"/>
      <c r="GNE1076" s="6"/>
      <c r="GNF1076" s="5"/>
      <c r="GNG1076" s="5"/>
      <c r="GNH1076" s="7"/>
      <c r="GNI1076" s="3"/>
      <c r="GNJ1076" s="4"/>
      <c r="GNK1076" s="6"/>
      <c r="GNL1076" s="5"/>
      <c r="GNM1076" s="5"/>
      <c r="GNN1076" s="7"/>
      <c r="GNO1076" s="3"/>
      <c r="GNP1076" s="4"/>
      <c r="GNQ1076" s="6"/>
      <c r="GNR1076" s="5"/>
      <c r="GNS1076" s="5"/>
      <c r="GNT1076" s="7"/>
      <c r="GNU1076" s="3"/>
      <c r="GNV1076" s="4"/>
      <c r="GNW1076" s="6"/>
      <c r="GNX1076" s="5"/>
      <c r="GNY1076" s="5"/>
      <c r="GNZ1076" s="7"/>
      <c r="GOA1076" s="3"/>
      <c r="GOB1076" s="4"/>
      <c r="GOC1076" s="6"/>
      <c r="GOD1076" s="5"/>
      <c r="GOE1076" s="5"/>
      <c r="GOF1076" s="7"/>
      <c r="GOG1076" s="3"/>
      <c r="GOH1076" s="4"/>
      <c r="GOI1076" s="6"/>
      <c r="GOJ1076" s="5"/>
      <c r="GOK1076" s="5"/>
      <c r="GOL1076" s="7"/>
      <c r="GOM1076" s="3"/>
      <c r="GON1076" s="4"/>
      <c r="GOO1076" s="6"/>
      <c r="GOP1076" s="5"/>
      <c r="GOQ1076" s="5"/>
      <c r="GOR1076" s="7"/>
      <c r="GOS1076" s="3"/>
      <c r="GOT1076" s="4"/>
      <c r="GOU1076" s="6"/>
      <c r="GOV1076" s="5"/>
      <c r="GOW1076" s="5"/>
      <c r="GOX1076" s="7"/>
      <c r="GOY1076" s="3"/>
      <c r="GOZ1076" s="4"/>
      <c r="GPA1076" s="6"/>
      <c r="GPB1076" s="5"/>
      <c r="GPC1076" s="5"/>
      <c r="GPD1076" s="7"/>
      <c r="GPE1076" s="3"/>
      <c r="GPF1076" s="4"/>
      <c r="GPG1076" s="6"/>
      <c r="GPH1076" s="5"/>
      <c r="GPI1076" s="5"/>
      <c r="GPJ1076" s="7"/>
      <c r="GPK1076" s="3"/>
      <c r="GPL1076" s="4"/>
      <c r="GPM1076" s="6"/>
      <c r="GPN1076" s="5"/>
      <c r="GPO1076" s="5"/>
      <c r="GPP1076" s="7"/>
      <c r="GPQ1076" s="3"/>
      <c r="GPR1076" s="4"/>
      <c r="GPS1076" s="6"/>
      <c r="GPT1076" s="5"/>
      <c r="GPU1076" s="5"/>
      <c r="GPV1076" s="7"/>
      <c r="GPW1076" s="3"/>
      <c r="GPX1076" s="4"/>
      <c r="GPY1076" s="6"/>
      <c r="GPZ1076" s="5"/>
      <c r="GQA1076" s="5"/>
      <c r="GQB1076" s="7"/>
      <c r="GQC1076" s="3"/>
      <c r="GQD1076" s="4"/>
      <c r="GQE1076" s="6"/>
      <c r="GQF1076" s="5"/>
      <c r="GQG1076" s="5"/>
      <c r="GQH1076" s="7"/>
      <c r="GQI1076" s="3"/>
      <c r="GQJ1076" s="4"/>
      <c r="GQK1076" s="6"/>
      <c r="GQL1076" s="5"/>
      <c r="GQM1076" s="5"/>
      <c r="GQN1076" s="7"/>
      <c r="GQO1076" s="3"/>
      <c r="GQP1076" s="4"/>
      <c r="GQQ1076" s="6"/>
      <c r="GQR1076" s="5"/>
      <c r="GQS1076" s="5"/>
      <c r="GQT1076" s="7"/>
      <c r="GQU1076" s="3"/>
      <c r="GQV1076" s="4"/>
      <c r="GQW1076" s="6"/>
      <c r="GQX1076" s="5"/>
      <c r="GQY1076" s="5"/>
      <c r="GQZ1076" s="7"/>
      <c r="GRA1076" s="3"/>
      <c r="GRB1076" s="4"/>
      <c r="GRC1076" s="6"/>
      <c r="GRD1076" s="5"/>
      <c r="GRE1076" s="5"/>
      <c r="GRF1076" s="7"/>
      <c r="GRG1076" s="3"/>
      <c r="GRH1076" s="4"/>
      <c r="GRI1076" s="6"/>
      <c r="GRJ1076" s="5"/>
      <c r="GRK1076" s="5"/>
      <c r="GRL1076" s="7"/>
      <c r="GRM1076" s="3"/>
      <c r="GRN1076" s="4"/>
      <c r="GRO1076" s="6"/>
      <c r="GRP1076" s="5"/>
      <c r="GRQ1076" s="5"/>
      <c r="GRR1076" s="7"/>
      <c r="GRS1076" s="3"/>
      <c r="GRT1076" s="4"/>
      <c r="GRU1076" s="6"/>
      <c r="GRV1076" s="5"/>
      <c r="GRW1076" s="5"/>
      <c r="GRX1076" s="7"/>
      <c r="GRY1076" s="3"/>
      <c r="GRZ1076" s="4"/>
      <c r="GSA1076" s="6"/>
      <c r="GSB1076" s="5"/>
      <c r="GSC1076" s="5"/>
      <c r="GSD1076" s="7"/>
      <c r="GSE1076" s="3"/>
      <c r="GSF1076" s="4"/>
      <c r="GSG1076" s="6"/>
      <c r="GSH1076" s="5"/>
      <c r="GSI1076" s="5"/>
      <c r="GSJ1076" s="7"/>
      <c r="GSK1076" s="3"/>
      <c r="GSL1076" s="4"/>
      <c r="GSM1076" s="6"/>
      <c r="GSN1076" s="5"/>
      <c r="GSO1076" s="5"/>
      <c r="GSP1076" s="7"/>
      <c r="GSQ1076" s="3"/>
      <c r="GSR1076" s="4"/>
      <c r="GSS1076" s="6"/>
      <c r="GST1076" s="5"/>
      <c r="GSU1076" s="5"/>
      <c r="GSV1076" s="7"/>
      <c r="GSW1076" s="3"/>
      <c r="GSX1076" s="4"/>
      <c r="GSY1076" s="6"/>
      <c r="GSZ1076" s="5"/>
      <c r="GTA1076" s="5"/>
      <c r="GTB1076" s="7"/>
      <c r="GTC1076" s="3"/>
      <c r="GTD1076" s="4"/>
      <c r="GTE1076" s="6"/>
      <c r="GTF1076" s="5"/>
      <c r="GTG1076" s="5"/>
      <c r="GTH1076" s="7"/>
      <c r="GTI1076" s="3"/>
      <c r="GTJ1076" s="4"/>
      <c r="GTK1076" s="6"/>
      <c r="GTL1076" s="5"/>
      <c r="GTM1076" s="5"/>
      <c r="GTN1076" s="7"/>
      <c r="GTO1076" s="3"/>
      <c r="GTP1076" s="4"/>
      <c r="GTQ1076" s="6"/>
      <c r="GTR1076" s="5"/>
      <c r="GTS1076" s="5"/>
      <c r="GTT1076" s="7"/>
      <c r="GTU1076" s="3"/>
      <c r="GTV1076" s="4"/>
      <c r="GTW1076" s="6"/>
      <c r="GTX1076" s="5"/>
      <c r="GTY1076" s="5"/>
      <c r="GTZ1076" s="7"/>
      <c r="GUA1076" s="3"/>
      <c r="GUB1076" s="4"/>
      <c r="GUC1076" s="6"/>
      <c r="GUD1076" s="5"/>
      <c r="GUE1076" s="5"/>
      <c r="GUF1076" s="7"/>
      <c r="GUG1076" s="3"/>
      <c r="GUH1076" s="4"/>
      <c r="GUI1076" s="6"/>
      <c r="GUJ1076" s="5"/>
      <c r="GUK1076" s="5"/>
      <c r="GUL1076" s="7"/>
      <c r="GUM1076" s="3"/>
      <c r="GUN1076" s="4"/>
      <c r="GUO1076" s="6"/>
      <c r="GUP1076" s="5"/>
      <c r="GUQ1076" s="5"/>
      <c r="GUR1076" s="7"/>
      <c r="GUS1076" s="3"/>
      <c r="GUT1076" s="4"/>
      <c r="GUU1076" s="6"/>
      <c r="GUV1076" s="5"/>
      <c r="GUW1076" s="5"/>
      <c r="GUX1076" s="7"/>
      <c r="GUY1076" s="3"/>
      <c r="GUZ1076" s="4"/>
      <c r="GVA1076" s="6"/>
      <c r="GVB1076" s="5"/>
      <c r="GVC1076" s="5"/>
      <c r="GVD1076" s="7"/>
      <c r="GVE1076" s="3"/>
      <c r="GVF1076" s="4"/>
      <c r="GVG1076" s="6"/>
      <c r="GVH1076" s="5"/>
      <c r="GVI1076" s="5"/>
      <c r="GVJ1076" s="7"/>
      <c r="GVK1076" s="3"/>
      <c r="GVL1076" s="4"/>
      <c r="GVM1076" s="6"/>
      <c r="GVN1076" s="5"/>
      <c r="GVO1076" s="5"/>
      <c r="GVP1076" s="7"/>
      <c r="GVQ1076" s="3"/>
      <c r="GVR1076" s="4"/>
      <c r="GVS1076" s="6"/>
      <c r="GVT1076" s="5"/>
      <c r="GVU1076" s="5"/>
      <c r="GVV1076" s="7"/>
      <c r="GVW1076" s="3"/>
      <c r="GVX1076" s="4"/>
      <c r="GVY1076" s="6"/>
      <c r="GVZ1076" s="5"/>
      <c r="GWA1076" s="5"/>
      <c r="GWB1076" s="7"/>
      <c r="GWC1076" s="3"/>
      <c r="GWD1076" s="4"/>
      <c r="GWE1076" s="6"/>
      <c r="GWF1076" s="5"/>
      <c r="GWG1076" s="5"/>
      <c r="GWH1076" s="7"/>
      <c r="GWI1076" s="3"/>
      <c r="GWJ1076" s="4"/>
      <c r="GWK1076" s="6"/>
      <c r="GWL1076" s="5"/>
      <c r="GWM1076" s="5"/>
      <c r="GWN1076" s="7"/>
      <c r="GWO1076" s="3"/>
      <c r="GWP1076" s="4"/>
      <c r="GWQ1076" s="6"/>
      <c r="GWR1076" s="5"/>
      <c r="GWS1076" s="5"/>
      <c r="GWT1076" s="7"/>
      <c r="GWU1076" s="3"/>
      <c r="GWV1076" s="4"/>
      <c r="GWW1076" s="6"/>
      <c r="GWX1076" s="5"/>
      <c r="GWY1076" s="5"/>
      <c r="GWZ1076" s="7"/>
      <c r="GXA1076" s="3"/>
      <c r="GXB1076" s="4"/>
      <c r="GXC1076" s="6"/>
      <c r="GXD1076" s="5"/>
      <c r="GXE1076" s="5"/>
      <c r="GXF1076" s="7"/>
      <c r="GXG1076" s="3"/>
      <c r="GXH1076" s="4"/>
      <c r="GXI1076" s="6"/>
      <c r="GXJ1076" s="5"/>
      <c r="GXK1076" s="5"/>
      <c r="GXL1076" s="7"/>
      <c r="GXM1076" s="3"/>
      <c r="GXN1076" s="4"/>
      <c r="GXO1076" s="6"/>
      <c r="GXP1076" s="5"/>
      <c r="GXQ1076" s="5"/>
      <c r="GXR1076" s="7"/>
      <c r="GXS1076" s="3"/>
      <c r="GXT1076" s="4"/>
      <c r="GXU1076" s="6"/>
      <c r="GXV1076" s="5"/>
      <c r="GXW1076" s="5"/>
      <c r="GXX1076" s="7"/>
      <c r="GXY1076" s="3"/>
      <c r="GXZ1076" s="4"/>
      <c r="GYA1076" s="6"/>
      <c r="GYB1076" s="5"/>
      <c r="GYC1076" s="5"/>
      <c r="GYD1076" s="7"/>
      <c r="GYE1076" s="3"/>
      <c r="GYF1076" s="4"/>
      <c r="GYG1076" s="6"/>
      <c r="GYH1076" s="5"/>
      <c r="GYI1076" s="5"/>
      <c r="GYJ1076" s="7"/>
      <c r="GYK1076" s="3"/>
      <c r="GYL1076" s="4"/>
      <c r="GYM1076" s="6"/>
      <c r="GYN1076" s="5"/>
      <c r="GYO1076" s="5"/>
      <c r="GYP1076" s="7"/>
      <c r="GYQ1076" s="3"/>
      <c r="GYR1076" s="4"/>
      <c r="GYS1076" s="6"/>
      <c r="GYT1076" s="5"/>
      <c r="GYU1076" s="5"/>
      <c r="GYV1076" s="7"/>
      <c r="GYW1076" s="3"/>
      <c r="GYX1076" s="4"/>
      <c r="GYY1076" s="6"/>
      <c r="GYZ1076" s="5"/>
      <c r="GZA1076" s="5"/>
      <c r="GZB1076" s="7"/>
      <c r="GZC1076" s="3"/>
      <c r="GZD1076" s="4"/>
      <c r="GZE1076" s="6"/>
      <c r="GZF1076" s="5"/>
      <c r="GZG1076" s="5"/>
      <c r="GZH1076" s="7"/>
      <c r="GZI1076" s="3"/>
      <c r="GZJ1076" s="4"/>
      <c r="GZK1076" s="6"/>
      <c r="GZL1076" s="5"/>
      <c r="GZM1076" s="5"/>
      <c r="GZN1076" s="7"/>
      <c r="GZO1076" s="3"/>
      <c r="GZP1076" s="4"/>
      <c r="GZQ1076" s="6"/>
      <c r="GZR1076" s="5"/>
      <c r="GZS1076" s="5"/>
      <c r="GZT1076" s="7"/>
      <c r="GZU1076" s="3"/>
      <c r="GZV1076" s="4"/>
      <c r="GZW1076" s="6"/>
      <c r="GZX1076" s="5"/>
      <c r="GZY1076" s="5"/>
      <c r="GZZ1076" s="7"/>
      <c r="HAA1076" s="3"/>
      <c r="HAB1076" s="4"/>
      <c r="HAC1076" s="6"/>
      <c r="HAD1076" s="5"/>
      <c r="HAE1076" s="5"/>
      <c r="HAF1076" s="7"/>
      <c r="HAG1076" s="3"/>
      <c r="HAH1076" s="4"/>
      <c r="HAI1076" s="6"/>
      <c r="HAJ1076" s="5"/>
      <c r="HAK1076" s="5"/>
      <c r="HAL1076" s="7"/>
      <c r="HAM1076" s="3"/>
      <c r="HAN1076" s="4"/>
      <c r="HAO1076" s="6"/>
      <c r="HAP1076" s="5"/>
      <c r="HAQ1076" s="5"/>
      <c r="HAR1076" s="7"/>
      <c r="HAS1076" s="3"/>
      <c r="HAT1076" s="4"/>
      <c r="HAU1076" s="6"/>
      <c r="HAV1076" s="5"/>
      <c r="HAW1076" s="5"/>
      <c r="HAX1076" s="7"/>
      <c r="HAY1076" s="3"/>
      <c r="HAZ1076" s="4"/>
      <c r="HBA1076" s="6"/>
      <c r="HBB1076" s="5"/>
      <c r="HBC1076" s="5"/>
      <c r="HBD1076" s="7"/>
      <c r="HBE1076" s="3"/>
      <c r="HBF1076" s="4"/>
      <c r="HBG1076" s="6"/>
      <c r="HBH1076" s="5"/>
      <c r="HBI1076" s="5"/>
      <c r="HBJ1076" s="7"/>
      <c r="HBK1076" s="3"/>
      <c r="HBL1076" s="4"/>
      <c r="HBM1076" s="6"/>
      <c r="HBN1076" s="5"/>
      <c r="HBO1076" s="5"/>
      <c r="HBP1076" s="7"/>
      <c r="HBQ1076" s="3"/>
      <c r="HBR1076" s="4"/>
      <c r="HBS1076" s="6"/>
      <c r="HBT1076" s="5"/>
      <c r="HBU1076" s="5"/>
      <c r="HBV1076" s="7"/>
      <c r="HBW1076" s="3"/>
      <c r="HBX1076" s="4"/>
      <c r="HBY1076" s="6"/>
      <c r="HBZ1076" s="5"/>
      <c r="HCA1076" s="5"/>
      <c r="HCB1076" s="7"/>
      <c r="HCC1076" s="3"/>
      <c r="HCD1076" s="4"/>
      <c r="HCE1076" s="6"/>
      <c r="HCF1076" s="5"/>
      <c r="HCG1076" s="5"/>
      <c r="HCH1076" s="7"/>
      <c r="HCI1076" s="3"/>
      <c r="HCJ1076" s="4"/>
      <c r="HCK1076" s="6"/>
      <c r="HCL1076" s="5"/>
      <c r="HCM1076" s="5"/>
      <c r="HCN1076" s="7"/>
      <c r="HCO1076" s="3"/>
      <c r="HCP1076" s="4"/>
      <c r="HCQ1076" s="6"/>
      <c r="HCR1076" s="5"/>
      <c r="HCS1076" s="5"/>
      <c r="HCT1076" s="7"/>
      <c r="HCU1076" s="3"/>
      <c r="HCV1076" s="4"/>
      <c r="HCW1076" s="6"/>
      <c r="HCX1076" s="5"/>
      <c r="HCY1076" s="5"/>
      <c r="HCZ1076" s="7"/>
      <c r="HDA1076" s="3"/>
      <c r="HDB1076" s="4"/>
      <c r="HDC1076" s="6"/>
      <c r="HDD1076" s="5"/>
      <c r="HDE1076" s="5"/>
      <c r="HDF1076" s="7"/>
      <c r="HDG1076" s="3"/>
      <c r="HDH1076" s="4"/>
      <c r="HDI1076" s="6"/>
      <c r="HDJ1076" s="5"/>
      <c r="HDK1076" s="5"/>
      <c r="HDL1076" s="7"/>
      <c r="HDM1076" s="3"/>
      <c r="HDN1076" s="4"/>
      <c r="HDO1076" s="6"/>
      <c r="HDP1076" s="5"/>
      <c r="HDQ1076" s="5"/>
      <c r="HDR1076" s="7"/>
      <c r="HDS1076" s="3"/>
      <c r="HDT1076" s="4"/>
      <c r="HDU1076" s="6"/>
      <c r="HDV1076" s="5"/>
      <c r="HDW1076" s="5"/>
      <c r="HDX1076" s="7"/>
      <c r="HDY1076" s="3"/>
      <c r="HDZ1076" s="4"/>
      <c r="HEA1076" s="6"/>
      <c r="HEB1076" s="5"/>
      <c r="HEC1076" s="5"/>
      <c r="HED1076" s="7"/>
      <c r="HEE1076" s="3"/>
      <c r="HEF1076" s="4"/>
      <c r="HEG1076" s="6"/>
      <c r="HEH1076" s="5"/>
      <c r="HEI1076" s="5"/>
      <c r="HEJ1076" s="7"/>
      <c r="HEK1076" s="3"/>
      <c r="HEL1076" s="4"/>
      <c r="HEM1076" s="6"/>
      <c r="HEN1076" s="5"/>
      <c r="HEO1076" s="5"/>
      <c r="HEP1076" s="7"/>
      <c r="HEQ1076" s="3"/>
      <c r="HER1076" s="4"/>
      <c r="HES1076" s="6"/>
      <c r="HET1076" s="5"/>
      <c r="HEU1076" s="5"/>
      <c r="HEV1076" s="7"/>
      <c r="HEW1076" s="3"/>
      <c r="HEX1076" s="4"/>
      <c r="HEY1076" s="6"/>
      <c r="HEZ1076" s="5"/>
      <c r="HFA1076" s="5"/>
      <c r="HFB1076" s="7"/>
      <c r="HFC1076" s="3"/>
      <c r="HFD1076" s="4"/>
      <c r="HFE1076" s="6"/>
      <c r="HFF1076" s="5"/>
      <c r="HFG1076" s="5"/>
      <c r="HFH1076" s="7"/>
      <c r="HFI1076" s="3"/>
      <c r="HFJ1076" s="4"/>
      <c r="HFK1076" s="6"/>
      <c r="HFL1076" s="5"/>
      <c r="HFM1076" s="5"/>
      <c r="HFN1076" s="7"/>
      <c r="HFO1076" s="3"/>
      <c r="HFP1076" s="4"/>
      <c r="HFQ1076" s="6"/>
      <c r="HFR1076" s="5"/>
      <c r="HFS1076" s="5"/>
      <c r="HFT1076" s="7"/>
      <c r="HFU1076" s="3"/>
      <c r="HFV1076" s="4"/>
      <c r="HFW1076" s="6"/>
      <c r="HFX1076" s="5"/>
      <c r="HFY1076" s="5"/>
      <c r="HFZ1076" s="7"/>
      <c r="HGA1076" s="3"/>
      <c r="HGB1076" s="4"/>
      <c r="HGC1076" s="6"/>
      <c r="HGD1076" s="5"/>
      <c r="HGE1076" s="5"/>
      <c r="HGF1076" s="7"/>
      <c r="HGG1076" s="3"/>
      <c r="HGH1076" s="4"/>
      <c r="HGI1076" s="6"/>
      <c r="HGJ1076" s="5"/>
      <c r="HGK1076" s="5"/>
      <c r="HGL1076" s="7"/>
      <c r="HGM1076" s="3"/>
      <c r="HGN1076" s="4"/>
      <c r="HGO1076" s="6"/>
      <c r="HGP1076" s="5"/>
      <c r="HGQ1076" s="5"/>
      <c r="HGR1076" s="7"/>
      <c r="HGS1076" s="3"/>
      <c r="HGT1076" s="4"/>
      <c r="HGU1076" s="6"/>
      <c r="HGV1076" s="5"/>
      <c r="HGW1076" s="5"/>
      <c r="HGX1076" s="7"/>
      <c r="HGY1076" s="3"/>
      <c r="HGZ1076" s="4"/>
      <c r="HHA1076" s="6"/>
      <c r="HHB1076" s="5"/>
      <c r="HHC1076" s="5"/>
      <c r="HHD1076" s="7"/>
      <c r="HHE1076" s="3"/>
      <c r="HHF1076" s="4"/>
      <c r="HHG1076" s="6"/>
      <c r="HHH1076" s="5"/>
      <c r="HHI1076" s="5"/>
      <c r="HHJ1076" s="7"/>
      <c r="HHK1076" s="3"/>
      <c r="HHL1076" s="4"/>
      <c r="HHM1076" s="6"/>
      <c r="HHN1076" s="5"/>
      <c r="HHO1076" s="5"/>
      <c r="HHP1076" s="7"/>
      <c r="HHQ1076" s="3"/>
      <c r="HHR1076" s="4"/>
      <c r="HHS1076" s="6"/>
      <c r="HHT1076" s="5"/>
      <c r="HHU1076" s="5"/>
      <c r="HHV1076" s="7"/>
      <c r="HHW1076" s="3"/>
      <c r="HHX1076" s="4"/>
      <c r="HHY1076" s="6"/>
      <c r="HHZ1076" s="5"/>
      <c r="HIA1076" s="5"/>
      <c r="HIB1076" s="7"/>
      <c r="HIC1076" s="3"/>
      <c r="HID1076" s="4"/>
      <c r="HIE1076" s="6"/>
      <c r="HIF1076" s="5"/>
      <c r="HIG1076" s="5"/>
      <c r="HIH1076" s="7"/>
      <c r="HII1076" s="3"/>
      <c r="HIJ1076" s="4"/>
      <c r="HIK1076" s="6"/>
      <c r="HIL1076" s="5"/>
      <c r="HIM1076" s="5"/>
      <c r="HIN1076" s="7"/>
      <c r="HIO1076" s="3"/>
      <c r="HIP1076" s="4"/>
      <c r="HIQ1076" s="6"/>
      <c r="HIR1076" s="5"/>
      <c r="HIS1076" s="5"/>
      <c r="HIT1076" s="7"/>
      <c r="HIU1076" s="3"/>
      <c r="HIV1076" s="4"/>
      <c r="HIW1076" s="6"/>
      <c r="HIX1076" s="5"/>
      <c r="HIY1076" s="5"/>
      <c r="HIZ1076" s="7"/>
      <c r="HJA1076" s="3"/>
      <c r="HJB1076" s="4"/>
      <c r="HJC1076" s="6"/>
      <c r="HJD1076" s="5"/>
      <c r="HJE1076" s="5"/>
      <c r="HJF1076" s="7"/>
      <c r="HJG1076" s="3"/>
      <c r="HJH1076" s="4"/>
      <c r="HJI1076" s="6"/>
      <c r="HJJ1076" s="5"/>
      <c r="HJK1076" s="5"/>
      <c r="HJL1076" s="7"/>
      <c r="HJM1076" s="3"/>
      <c r="HJN1076" s="4"/>
      <c r="HJO1076" s="6"/>
      <c r="HJP1076" s="5"/>
      <c r="HJQ1076" s="5"/>
      <c r="HJR1076" s="7"/>
      <c r="HJS1076" s="3"/>
      <c r="HJT1076" s="4"/>
      <c r="HJU1076" s="6"/>
      <c r="HJV1076" s="5"/>
      <c r="HJW1076" s="5"/>
      <c r="HJX1076" s="7"/>
      <c r="HJY1076" s="3"/>
      <c r="HJZ1076" s="4"/>
      <c r="HKA1076" s="6"/>
      <c r="HKB1076" s="5"/>
      <c r="HKC1076" s="5"/>
      <c r="HKD1076" s="7"/>
      <c r="HKE1076" s="3"/>
      <c r="HKF1076" s="4"/>
      <c r="HKG1076" s="6"/>
      <c r="HKH1076" s="5"/>
      <c r="HKI1076" s="5"/>
      <c r="HKJ1076" s="7"/>
      <c r="HKK1076" s="3"/>
      <c r="HKL1076" s="4"/>
      <c r="HKM1076" s="6"/>
      <c r="HKN1076" s="5"/>
      <c r="HKO1076" s="5"/>
      <c r="HKP1076" s="7"/>
      <c r="HKQ1076" s="3"/>
      <c r="HKR1076" s="4"/>
      <c r="HKS1076" s="6"/>
      <c r="HKT1076" s="5"/>
      <c r="HKU1076" s="5"/>
      <c r="HKV1076" s="7"/>
      <c r="HKW1076" s="3"/>
      <c r="HKX1076" s="4"/>
      <c r="HKY1076" s="6"/>
      <c r="HKZ1076" s="5"/>
      <c r="HLA1076" s="5"/>
      <c r="HLB1076" s="7"/>
      <c r="HLC1076" s="3"/>
      <c r="HLD1076" s="4"/>
      <c r="HLE1076" s="6"/>
      <c r="HLF1076" s="5"/>
      <c r="HLG1076" s="5"/>
      <c r="HLH1076" s="7"/>
      <c r="HLI1076" s="3"/>
      <c r="HLJ1076" s="4"/>
      <c r="HLK1076" s="6"/>
      <c r="HLL1076" s="5"/>
      <c r="HLM1076" s="5"/>
      <c r="HLN1076" s="7"/>
      <c r="HLO1076" s="3"/>
      <c r="HLP1076" s="4"/>
      <c r="HLQ1076" s="6"/>
      <c r="HLR1076" s="5"/>
      <c r="HLS1076" s="5"/>
      <c r="HLT1076" s="7"/>
      <c r="HLU1076" s="3"/>
      <c r="HLV1076" s="4"/>
      <c r="HLW1076" s="6"/>
      <c r="HLX1076" s="5"/>
      <c r="HLY1076" s="5"/>
      <c r="HLZ1076" s="7"/>
      <c r="HMA1076" s="3"/>
      <c r="HMB1076" s="4"/>
      <c r="HMC1076" s="6"/>
      <c r="HMD1076" s="5"/>
      <c r="HME1076" s="5"/>
      <c r="HMF1076" s="7"/>
      <c r="HMG1076" s="3"/>
      <c r="HMH1076" s="4"/>
      <c r="HMI1076" s="6"/>
      <c r="HMJ1076" s="5"/>
      <c r="HMK1076" s="5"/>
      <c r="HML1076" s="7"/>
      <c r="HMM1076" s="3"/>
      <c r="HMN1076" s="4"/>
      <c r="HMO1076" s="6"/>
      <c r="HMP1076" s="5"/>
      <c r="HMQ1076" s="5"/>
      <c r="HMR1076" s="7"/>
      <c r="HMS1076" s="3"/>
      <c r="HMT1076" s="4"/>
      <c r="HMU1076" s="6"/>
      <c r="HMV1076" s="5"/>
      <c r="HMW1076" s="5"/>
      <c r="HMX1076" s="7"/>
      <c r="HMY1076" s="3"/>
      <c r="HMZ1076" s="4"/>
      <c r="HNA1076" s="6"/>
      <c r="HNB1076" s="5"/>
      <c r="HNC1076" s="5"/>
      <c r="HND1076" s="7"/>
      <c r="HNE1076" s="3"/>
      <c r="HNF1076" s="4"/>
      <c r="HNG1076" s="6"/>
      <c r="HNH1076" s="5"/>
      <c r="HNI1076" s="5"/>
      <c r="HNJ1076" s="7"/>
      <c r="HNK1076" s="3"/>
      <c r="HNL1076" s="4"/>
      <c r="HNM1076" s="6"/>
      <c r="HNN1076" s="5"/>
      <c r="HNO1076" s="5"/>
      <c r="HNP1076" s="7"/>
      <c r="HNQ1076" s="3"/>
      <c r="HNR1076" s="4"/>
      <c r="HNS1076" s="6"/>
      <c r="HNT1076" s="5"/>
      <c r="HNU1076" s="5"/>
      <c r="HNV1076" s="7"/>
      <c r="HNW1076" s="3"/>
      <c r="HNX1076" s="4"/>
      <c r="HNY1076" s="6"/>
      <c r="HNZ1076" s="5"/>
      <c r="HOA1076" s="5"/>
      <c r="HOB1076" s="7"/>
      <c r="HOC1076" s="3"/>
      <c r="HOD1076" s="4"/>
      <c r="HOE1076" s="6"/>
      <c r="HOF1076" s="5"/>
      <c r="HOG1076" s="5"/>
      <c r="HOH1076" s="7"/>
      <c r="HOI1076" s="3"/>
      <c r="HOJ1076" s="4"/>
      <c r="HOK1076" s="6"/>
      <c r="HOL1076" s="5"/>
      <c r="HOM1076" s="5"/>
      <c r="HON1076" s="7"/>
      <c r="HOO1076" s="3"/>
      <c r="HOP1076" s="4"/>
      <c r="HOQ1076" s="6"/>
      <c r="HOR1076" s="5"/>
      <c r="HOS1076" s="5"/>
      <c r="HOT1076" s="7"/>
      <c r="HOU1076" s="3"/>
      <c r="HOV1076" s="4"/>
      <c r="HOW1076" s="6"/>
      <c r="HOX1076" s="5"/>
      <c r="HOY1076" s="5"/>
      <c r="HOZ1076" s="7"/>
      <c r="HPA1076" s="3"/>
      <c r="HPB1076" s="4"/>
      <c r="HPC1076" s="6"/>
      <c r="HPD1076" s="5"/>
      <c r="HPE1076" s="5"/>
      <c r="HPF1076" s="7"/>
      <c r="HPG1076" s="3"/>
      <c r="HPH1076" s="4"/>
      <c r="HPI1076" s="6"/>
      <c r="HPJ1076" s="5"/>
      <c r="HPK1076" s="5"/>
      <c r="HPL1076" s="7"/>
      <c r="HPM1076" s="3"/>
      <c r="HPN1076" s="4"/>
      <c r="HPO1076" s="6"/>
      <c r="HPP1076" s="5"/>
      <c r="HPQ1076" s="5"/>
      <c r="HPR1076" s="7"/>
      <c r="HPS1076" s="3"/>
      <c r="HPT1076" s="4"/>
      <c r="HPU1076" s="6"/>
      <c r="HPV1076" s="5"/>
      <c r="HPW1076" s="5"/>
      <c r="HPX1076" s="7"/>
      <c r="HPY1076" s="3"/>
      <c r="HPZ1076" s="4"/>
      <c r="HQA1076" s="6"/>
      <c r="HQB1076" s="5"/>
      <c r="HQC1076" s="5"/>
      <c r="HQD1076" s="7"/>
      <c r="HQE1076" s="3"/>
      <c r="HQF1076" s="4"/>
      <c r="HQG1076" s="6"/>
      <c r="HQH1076" s="5"/>
      <c r="HQI1076" s="5"/>
      <c r="HQJ1076" s="7"/>
      <c r="HQK1076" s="3"/>
      <c r="HQL1076" s="4"/>
      <c r="HQM1076" s="6"/>
      <c r="HQN1076" s="5"/>
      <c r="HQO1076" s="5"/>
      <c r="HQP1076" s="7"/>
      <c r="HQQ1076" s="3"/>
      <c r="HQR1076" s="4"/>
      <c r="HQS1076" s="6"/>
      <c r="HQT1076" s="5"/>
      <c r="HQU1076" s="5"/>
      <c r="HQV1076" s="7"/>
      <c r="HQW1076" s="3"/>
      <c r="HQX1076" s="4"/>
      <c r="HQY1076" s="6"/>
      <c r="HQZ1076" s="5"/>
      <c r="HRA1076" s="5"/>
      <c r="HRB1076" s="7"/>
      <c r="HRC1076" s="3"/>
      <c r="HRD1076" s="4"/>
      <c r="HRE1076" s="6"/>
      <c r="HRF1076" s="5"/>
      <c r="HRG1076" s="5"/>
      <c r="HRH1076" s="7"/>
      <c r="HRI1076" s="3"/>
      <c r="HRJ1076" s="4"/>
      <c r="HRK1076" s="6"/>
      <c r="HRL1076" s="5"/>
      <c r="HRM1076" s="5"/>
      <c r="HRN1076" s="7"/>
      <c r="HRO1076" s="3"/>
      <c r="HRP1076" s="4"/>
      <c r="HRQ1076" s="6"/>
      <c r="HRR1076" s="5"/>
      <c r="HRS1076" s="5"/>
      <c r="HRT1076" s="7"/>
      <c r="HRU1076" s="3"/>
      <c r="HRV1076" s="4"/>
      <c r="HRW1076" s="6"/>
      <c r="HRX1076" s="5"/>
      <c r="HRY1076" s="5"/>
      <c r="HRZ1076" s="7"/>
      <c r="HSA1076" s="3"/>
      <c r="HSB1076" s="4"/>
      <c r="HSC1076" s="6"/>
      <c r="HSD1076" s="5"/>
      <c r="HSE1076" s="5"/>
      <c r="HSF1076" s="7"/>
      <c r="HSG1076" s="3"/>
      <c r="HSH1076" s="4"/>
      <c r="HSI1076" s="6"/>
      <c r="HSJ1076" s="5"/>
      <c r="HSK1076" s="5"/>
      <c r="HSL1076" s="7"/>
      <c r="HSM1076" s="3"/>
      <c r="HSN1076" s="4"/>
      <c r="HSO1076" s="6"/>
      <c r="HSP1076" s="5"/>
      <c r="HSQ1076" s="5"/>
      <c r="HSR1076" s="7"/>
      <c r="HSS1076" s="3"/>
      <c r="HST1076" s="4"/>
      <c r="HSU1076" s="6"/>
      <c r="HSV1076" s="5"/>
      <c r="HSW1076" s="5"/>
      <c r="HSX1076" s="7"/>
      <c r="HSY1076" s="3"/>
      <c r="HSZ1076" s="4"/>
      <c r="HTA1076" s="6"/>
      <c r="HTB1076" s="5"/>
      <c r="HTC1076" s="5"/>
      <c r="HTD1076" s="7"/>
      <c r="HTE1076" s="3"/>
      <c r="HTF1076" s="4"/>
      <c r="HTG1076" s="6"/>
      <c r="HTH1076" s="5"/>
      <c r="HTI1076" s="5"/>
      <c r="HTJ1076" s="7"/>
      <c r="HTK1076" s="3"/>
      <c r="HTL1076" s="4"/>
      <c r="HTM1076" s="6"/>
      <c r="HTN1076" s="5"/>
      <c r="HTO1076" s="5"/>
      <c r="HTP1076" s="7"/>
      <c r="HTQ1076" s="3"/>
      <c r="HTR1076" s="4"/>
      <c r="HTS1076" s="6"/>
      <c r="HTT1076" s="5"/>
      <c r="HTU1076" s="5"/>
      <c r="HTV1076" s="7"/>
      <c r="HTW1076" s="3"/>
      <c r="HTX1076" s="4"/>
      <c r="HTY1076" s="6"/>
      <c r="HTZ1076" s="5"/>
      <c r="HUA1076" s="5"/>
      <c r="HUB1076" s="7"/>
      <c r="HUC1076" s="3"/>
      <c r="HUD1076" s="4"/>
      <c r="HUE1076" s="6"/>
      <c r="HUF1076" s="5"/>
      <c r="HUG1076" s="5"/>
      <c r="HUH1076" s="7"/>
      <c r="HUI1076" s="3"/>
      <c r="HUJ1076" s="4"/>
      <c r="HUK1076" s="6"/>
      <c r="HUL1076" s="5"/>
      <c r="HUM1076" s="5"/>
      <c r="HUN1076" s="7"/>
      <c r="HUO1076" s="3"/>
      <c r="HUP1076" s="4"/>
      <c r="HUQ1076" s="6"/>
      <c r="HUR1076" s="5"/>
      <c r="HUS1076" s="5"/>
      <c r="HUT1076" s="7"/>
      <c r="HUU1076" s="3"/>
      <c r="HUV1076" s="4"/>
      <c r="HUW1076" s="6"/>
      <c r="HUX1076" s="5"/>
      <c r="HUY1076" s="5"/>
      <c r="HUZ1076" s="7"/>
      <c r="HVA1076" s="3"/>
      <c r="HVB1076" s="4"/>
      <c r="HVC1076" s="6"/>
      <c r="HVD1076" s="5"/>
      <c r="HVE1076" s="5"/>
      <c r="HVF1076" s="7"/>
      <c r="HVG1076" s="3"/>
      <c r="HVH1076" s="4"/>
      <c r="HVI1076" s="6"/>
      <c r="HVJ1076" s="5"/>
      <c r="HVK1076" s="5"/>
      <c r="HVL1076" s="7"/>
      <c r="HVM1076" s="3"/>
      <c r="HVN1076" s="4"/>
      <c r="HVO1076" s="6"/>
      <c r="HVP1076" s="5"/>
      <c r="HVQ1076" s="5"/>
      <c r="HVR1076" s="7"/>
      <c r="HVS1076" s="3"/>
      <c r="HVT1076" s="4"/>
      <c r="HVU1076" s="6"/>
      <c r="HVV1076" s="5"/>
      <c r="HVW1076" s="5"/>
      <c r="HVX1076" s="7"/>
      <c r="HVY1076" s="3"/>
      <c r="HVZ1076" s="4"/>
      <c r="HWA1076" s="6"/>
      <c r="HWB1076" s="5"/>
      <c r="HWC1076" s="5"/>
      <c r="HWD1076" s="7"/>
      <c r="HWE1076" s="3"/>
      <c r="HWF1076" s="4"/>
      <c r="HWG1076" s="6"/>
      <c r="HWH1076" s="5"/>
      <c r="HWI1076" s="5"/>
      <c r="HWJ1076" s="7"/>
      <c r="HWK1076" s="3"/>
      <c r="HWL1076" s="4"/>
      <c r="HWM1076" s="6"/>
      <c r="HWN1076" s="5"/>
      <c r="HWO1076" s="5"/>
      <c r="HWP1076" s="7"/>
      <c r="HWQ1076" s="3"/>
      <c r="HWR1076" s="4"/>
      <c r="HWS1076" s="6"/>
      <c r="HWT1076" s="5"/>
      <c r="HWU1076" s="5"/>
      <c r="HWV1076" s="7"/>
      <c r="HWW1076" s="3"/>
      <c r="HWX1076" s="4"/>
      <c r="HWY1076" s="6"/>
      <c r="HWZ1076" s="5"/>
      <c r="HXA1076" s="5"/>
      <c r="HXB1076" s="7"/>
      <c r="HXC1076" s="3"/>
      <c r="HXD1076" s="4"/>
      <c r="HXE1076" s="6"/>
      <c r="HXF1076" s="5"/>
      <c r="HXG1076" s="5"/>
      <c r="HXH1076" s="7"/>
      <c r="HXI1076" s="3"/>
      <c r="HXJ1076" s="4"/>
      <c r="HXK1076" s="6"/>
      <c r="HXL1076" s="5"/>
      <c r="HXM1076" s="5"/>
      <c r="HXN1076" s="7"/>
      <c r="HXO1076" s="3"/>
      <c r="HXP1076" s="4"/>
      <c r="HXQ1076" s="6"/>
      <c r="HXR1076" s="5"/>
      <c r="HXS1076" s="5"/>
      <c r="HXT1076" s="7"/>
      <c r="HXU1076" s="3"/>
      <c r="HXV1076" s="4"/>
      <c r="HXW1076" s="6"/>
      <c r="HXX1076" s="5"/>
      <c r="HXY1076" s="5"/>
      <c r="HXZ1076" s="7"/>
      <c r="HYA1076" s="3"/>
      <c r="HYB1076" s="4"/>
      <c r="HYC1076" s="6"/>
      <c r="HYD1076" s="5"/>
      <c r="HYE1076" s="5"/>
      <c r="HYF1076" s="7"/>
      <c r="HYG1076" s="3"/>
      <c r="HYH1076" s="4"/>
      <c r="HYI1076" s="6"/>
      <c r="HYJ1076" s="5"/>
      <c r="HYK1076" s="5"/>
      <c r="HYL1076" s="7"/>
      <c r="HYM1076" s="3"/>
      <c r="HYN1076" s="4"/>
      <c r="HYO1076" s="6"/>
      <c r="HYP1076" s="5"/>
      <c r="HYQ1076" s="5"/>
      <c r="HYR1076" s="7"/>
      <c r="HYS1076" s="3"/>
      <c r="HYT1076" s="4"/>
      <c r="HYU1076" s="6"/>
      <c r="HYV1076" s="5"/>
      <c r="HYW1076" s="5"/>
      <c r="HYX1076" s="7"/>
      <c r="HYY1076" s="3"/>
      <c r="HYZ1076" s="4"/>
      <c r="HZA1076" s="6"/>
      <c r="HZB1076" s="5"/>
      <c r="HZC1076" s="5"/>
      <c r="HZD1076" s="7"/>
      <c r="HZE1076" s="3"/>
      <c r="HZF1076" s="4"/>
      <c r="HZG1076" s="6"/>
      <c r="HZH1076" s="5"/>
      <c r="HZI1076" s="5"/>
      <c r="HZJ1076" s="7"/>
      <c r="HZK1076" s="3"/>
      <c r="HZL1076" s="4"/>
      <c r="HZM1076" s="6"/>
      <c r="HZN1076" s="5"/>
      <c r="HZO1076" s="5"/>
      <c r="HZP1076" s="7"/>
      <c r="HZQ1076" s="3"/>
      <c r="HZR1076" s="4"/>
      <c r="HZS1076" s="6"/>
      <c r="HZT1076" s="5"/>
      <c r="HZU1076" s="5"/>
      <c r="HZV1076" s="7"/>
      <c r="HZW1076" s="3"/>
      <c r="HZX1076" s="4"/>
      <c r="HZY1076" s="6"/>
      <c r="HZZ1076" s="5"/>
      <c r="IAA1076" s="5"/>
      <c r="IAB1076" s="7"/>
      <c r="IAC1076" s="3"/>
      <c r="IAD1076" s="4"/>
      <c r="IAE1076" s="6"/>
      <c r="IAF1076" s="5"/>
      <c r="IAG1076" s="5"/>
      <c r="IAH1076" s="7"/>
      <c r="IAI1076" s="3"/>
      <c r="IAJ1076" s="4"/>
      <c r="IAK1076" s="6"/>
      <c r="IAL1076" s="5"/>
      <c r="IAM1076" s="5"/>
      <c r="IAN1076" s="7"/>
      <c r="IAO1076" s="3"/>
      <c r="IAP1076" s="4"/>
      <c r="IAQ1076" s="6"/>
      <c r="IAR1076" s="5"/>
      <c r="IAS1076" s="5"/>
      <c r="IAT1076" s="7"/>
      <c r="IAU1076" s="3"/>
      <c r="IAV1076" s="4"/>
      <c r="IAW1076" s="6"/>
      <c r="IAX1076" s="5"/>
      <c r="IAY1076" s="5"/>
      <c r="IAZ1076" s="7"/>
      <c r="IBA1076" s="3"/>
      <c r="IBB1076" s="4"/>
      <c r="IBC1076" s="6"/>
      <c r="IBD1076" s="5"/>
      <c r="IBE1076" s="5"/>
      <c r="IBF1076" s="7"/>
      <c r="IBG1076" s="3"/>
      <c r="IBH1076" s="4"/>
      <c r="IBI1076" s="6"/>
      <c r="IBJ1076" s="5"/>
      <c r="IBK1076" s="5"/>
      <c r="IBL1076" s="7"/>
      <c r="IBM1076" s="3"/>
      <c r="IBN1076" s="4"/>
      <c r="IBO1076" s="6"/>
      <c r="IBP1076" s="5"/>
      <c r="IBQ1076" s="5"/>
      <c r="IBR1076" s="7"/>
      <c r="IBS1076" s="3"/>
      <c r="IBT1076" s="4"/>
      <c r="IBU1076" s="6"/>
      <c r="IBV1076" s="5"/>
      <c r="IBW1076" s="5"/>
      <c r="IBX1076" s="7"/>
      <c r="IBY1076" s="3"/>
      <c r="IBZ1076" s="4"/>
      <c r="ICA1076" s="6"/>
      <c r="ICB1076" s="5"/>
      <c r="ICC1076" s="5"/>
      <c r="ICD1076" s="7"/>
      <c r="ICE1076" s="3"/>
      <c r="ICF1076" s="4"/>
      <c r="ICG1076" s="6"/>
      <c r="ICH1076" s="5"/>
      <c r="ICI1076" s="5"/>
      <c r="ICJ1076" s="7"/>
      <c r="ICK1076" s="3"/>
      <c r="ICL1076" s="4"/>
      <c r="ICM1076" s="6"/>
      <c r="ICN1076" s="5"/>
      <c r="ICO1076" s="5"/>
      <c r="ICP1076" s="7"/>
      <c r="ICQ1076" s="3"/>
      <c r="ICR1076" s="4"/>
      <c r="ICS1076" s="6"/>
      <c r="ICT1076" s="5"/>
      <c r="ICU1076" s="5"/>
      <c r="ICV1076" s="7"/>
      <c r="ICW1076" s="3"/>
      <c r="ICX1076" s="4"/>
      <c r="ICY1076" s="6"/>
      <c r="ICZ1076" s="5"/>
      <c r="IDA1076" s="5"/>
      <c r="IDB1076" s="7"/>
      <c r="IDC1076" s="3"/>
      <c r="IDD1076" s="4"/>
      <c r="IDE1076" s="6"/>
      <c r="IDF1076" s="5"/>
      <c r="IDG1076" s="5"/>
      <c r="IDH1076" s="7"/>
      <c r="IDI1076" s="3"/>
      <c r="IDJ1076" s="4"/>
      <c r="IDK1076" s="6"/>
      <c r="IDL1076" s="5"/>
      <c r="IDM1076" s="5"/>
      <c r="IDN1076" s="7"/>
      <c r="IDO1076" s="3"/>
      <c r="IDP1076" s="4"/>
      <c r="IDQ1076" s="6"/>
      <c r="IDR1076" s="5"/>
      <c r="IDS1076" s="5"/>
      <c r="IDT1076" s="7"/>
      <c r="IDU1076" s="3"/>
      <c r="IDV1076" s="4"/>
      <c r="IDW1076" s="6"/>
      <c r="IDX1076" s="5"/>
      <c r="IDY1076" s="5"/>
      <c r="IDZ1076" s="7"/>
      <c r="IEA1076" s="3"/>
      <c r="IEB1076" s="4"/>
      <c r="IEC1076" s="6"/>
      <c r="IED1076" s="5"/>
      <c r="IEE1076" s="5"/>
      <c r="IEF1076" s="7"/>
      <c r="IEG1076" s="3"/>
      <c r="IEH1076" s="4"/>
      <c r="IEI1076" s="6"/>
      <c r="IEJ1076" s="5"/>
      <c r="IEK1076" s="5"/>
      <c r="IEL1076" s="7"/>
      <c r="IEM1076" s="3"/>
      <c r="IEN1076" s="4"/>
      <c r="IEO1076" s="6"/>
      <c r="IEP1076" s="5"/>
      <c r="IEQ1076" s="5"/>
      <c r="IER1076" s="7"/>
      <c r="IES1076" s="3"/>
      <c r="IET1076" s="4"/>
      <c r="IEU1076" s="6"/>
      <c r="IEV1076" s="5"/>
      <c r="IEW1076" s="5"/>
      <c r="IEX1076" s="7"/>
      <c r="IEY1076" s="3"/>
      <c r="IEZ1076" s="4"/>
      <c r="IFA1076" s="6"/>
      <c r="IFB1076" s="5"/>
      <c r="IFC1076" s="5"/>
      <c r="IFD1076" s="7"/>
      <c r="IFE1076" s="3"/>
      <c r="IFF1076" s="4"/>
      <c r="IFG1076" s="6"/>
      <c r="IFH1076" s="5"/>
      <c r="IFI1076" s="5"/>
      <c r="IFJ1076" s="7"/>
      <c r="IFK1076" s="3"/>
      <c r="IFL1076" s="4"/>
      <c r="IFM1076" s="6"/>
      <c r="IFN1076" s="5"/>
      <c r="IFO1076" s="5"/>
      <c r="IFP1076" s="7"/>
      <c r="IFQ1076" s="3"/>
      <c r="IFR1076" s="4"/>
      <c r="IFS1076" s="6"/>
      <c r="IFT1076" s="5"/>
      <c r="IFU1076" s="5"/>
      <c r="IFV1076" s="7"/>
      <c r="IFW1076" s="3"/>
      <c r="IFX1076" s="4"/>
      <c r="IFY1076" s="6"/>
      <c r="IFZ1076" s="5"/>
      <c r="IGA1076" s="5"/>
      <c r="IGB1076" s="7"/>
      <c r="IGC1076" s="3"/>
      <c r="IGD1076" s="4"/>
      <c r="IGE1076" s="6"/>
      <c r="IGF1076" s="5"/>
      <c r="IGG1076" s="5"/>
      <c r="IGH1076" s="7"/>
      <c r="IGI1076" s="3"/>
      <c r="IGJ1076" s="4"/>
      <c r="IGK1076" s="6"/>
      <c r="IGL1076" s="5"/>
      <c r="IGM1076" s="5"/>
      <c r="IGN1076" s="7"/>
      <c r="IGO1076" s="3"/>
      <c r="IGP1076" s="4"/>
      <c r="IGQ1076" s="6"/>
      <c r="IGR1076" s="5"/>
      <c r="IGS1076" s="5"/>
      <c r="IGT1076" s="7"/>
      <c r="IGU1076" s="3"/>
      <c r="IGV1076" s="4"/>
      <c r="IGW1076" s="6"/>
      <c r="IGX1076" s="5"/>
      <c r="IGY1076" s="5"/>
      <c r="IGZ1076" s="7"/>
      <c r="IHA1076" s="3"/>
      <c r="IHB1076" s="4"/>
      <c r="IHC1076" s="6"/>
      <c r="IHD1076" s="5"/>
      <c r="IHE1076" s="5"/>
      <c r="IHF1076" s="7"/>
      <c r="IHG1076" s="3"/>
      <c r="IHH1076" s="4"/>
      <c r="IHI1076" s="6"/>
      <c r="IHJ1076" s="5"/>
      <c r="IHK1076" s="5"/>
      <c r="IHL1076" s="7"/>
      <c r="IHM1076" s="3"/>
      <c r="IHN1076" s="4"/>
      <c r="IHO1076" s="6"/>
      <c r="IHP1076" s="5"/>
      <c r="IHQ1076" s="5"/>
      <c r="IHR1076" s="7"/>
      <c r="IHS1076" s="3"/>
      <c r="IHT1076" s="4"/>
      <c r="IHU1076" s="6"/>
      <c r="IHV1076" s="5"/>
      <c r="IHW1076" s="5"/>
      <c r="IHX1076" s="7"/>
      <c r="IHY1076" s="3"/>
      <c r="IHZ1076" s="4"/>
      <c r="IIA1076" s="6"/>
      <c r="IIB1076" s="5"/>
      <c r="IIC1076" s="5"/>
      <c r="IID1076" s="7"/>
      <c r="IIE1076" s="3"/>
      <c r="IIF1076" s="4"/>
      <c r="IIG1076" s="6"/>
      <c r="IIH1076" s="5"/>
      <c r="III1076" s="5"/>
      <c r="IIJ1076" s="7"/>
      <c r="IIK1076" s="3"/>
      <c r="IIL1076" s="4"/>
      <c r="IIM1076" s="6"/>
      <c r="IIN1076" s="5"/>
      <c r="IIO1076" s="5"/>
      <c r="IIP1076" s="7"/>
      <c r="IIQ1076" s="3"/>
      <c r="IIR1076" s="4"/>
      <c r="IIS1076" s="6"/>
      <c r="IIT1076" s="5"/>
      <c r="IIU1076" s="5"/>
      <c r="IIV1076" s="7"/>
      <c r="IIW1076" s="3"/>
      <c r="IIX1076" s="4"/>
      <c r="IIY1076" s="6"/>
      <c r="IIZ1076" s="5"/>
      <c r="IJA1076" s="5"/>
      <c r="IJB1076" s="7"/>
      <c r="IJC1076" s="3"/>
      <c r="IJD1076" s="4"/>
      <c r="IJE1076" s="6"/>
      <c r="IJF1076" s="5"/>
      <c r="IJG1076" s="5"/>
      <c r="IJH1076" s="7"/>
      <c r="IJI1076" s="3"/>
      <c r="IJJ1076" s="4"/>
      <c r="IJK1076" s="6"/>
      <c r="IJL1076" s="5"/>
      <c r="IJM1076" s="5"/>
      <c r="IJN1076" s="7"/>
      <c r="IJO1076" s="3"/>
      <c r="IJP1076" s="4"/>
      <c r="IJQ1076" s="6"/>
      <c r="IJR1076" s="5"/>
      <c r="IJS1076" s="5"/>
      <c r="IJT1076" s="7"/>
      <c r="IJU1076" s="3"/>
      <c r="IJV1076" s="4"/>
      <c r="IJW1076" s="6"/>
      <c r="IJX1076" s="5"/>
      <c r="IJY1076" s="5"/>
      <c r="IJZ1076" s="7"/>
      <c r="IKA1076" s="3"/>
      <c r="IKB1076" s="4"/>
      <c r="IKC1076" s="6"/>
      <c r="IKD1076" s="5"/>
      <c r="IKE1076" s="5"/>
      <c r="IKF1076" s="7"/>
      <c r="IKG1076" s="3"/>
      <c r="IKH1076" s="4"/>
      <c r="IKI1076" s="6"/>
      <c r="IKJ1076" s="5"/>
      <c r="IKK1076" s="5"/>
      <c r="IKL1076" s="7"/>
      <c r="IKM1076" s="3"/>
      <c r="IKN1076" s="4"/>
      <c r="IKO1076" s="6"/>
      <c r="IKP1076" s="5"/>
      <c r="IKQ1076" s="5"/>
      <c r="IKR1076" s="7"/>
      <c r="IKS1076" s="3"/>
      <c r="IKT1076" s="4"/>
      <c r="IKU1076" s="6"/>
      <c r="IKV1076" s="5"/>
      <c r="IKW1076" s="5"/>
      <c r="IKX1076" s="7"/>
      <c r="IKY1076" s="3"/>
      <c r="IKZ1076" s="4"/>
      <c r="ILA1076" s="6"/>
      <c r="ILB1076" s="5"/>
      <c r="ILC1076" s="5"/>
      <c r="ILD1076" s="7"/>
      <c r="ILE1076" s="3"/>
      <c r="ILF1076" s="4"/>
      <c r="ILG1076" s="6"/>
      <c r="ILH1076" s="5"/>
      <c r="ILI1076" s="5"/>
      <c r="ILJ1076" s="7"/>
      <c r="ILK1076" s="3"/>
      <c r="ILL1076" s="4"/>
      <c r="ILM1076" s="6"/>
      <c r="ILN1076" s="5"/>
      <c r="ILO1076" s="5"/>
      <c r="ILP1076" s="7"/>
      <c r="ILQ1076" s="3"/>
      <c r="ILR1076" s="4"/>
      <c r="ILS1076" s="6"/>
      <c r="ILT1076" s="5"/>
      <c r="ILU1076" s="5"/>
      <c r="ILV1076" s="7"/>
      <c r="ILW1076" s="3"/>
      <c r="ILX1076" s="4"/>
      <c r="ILY1076" s="6"/>
      <c r="ILZ1076" s="5"/>
      <c r="IMA1076" s="5"/>
      <c r="IMB1076" s="7"/>
      <c r="IMC1076" s="3"/>
      <c r="IMD1076" s="4"/>
      <c r="IME1076" s="6"/>
      <c r="IMF1076" s="5"/>
      <c r="IMG1076" s="5"/>
      <c r="IMH1076" s="7"/>
      <c r="IMI1076" s="3"/>
      <c r="IMJ1076" s="4"/>
      <c r="IMK1076" s="6"/>
      <c r="IML1076" s="5"/>
      <c r="IMM1076" s="5"/>
      <c r="IMN1076" s="7"/>
      <c r="IMO1076" s="3"/>
      <c r="IMP1076" s="4"/>
      <c r="IMQ1076" s="6"/>
      <c r="IMR1076" s="5"/>
      <c r="IMS1076" s="5"/>
      <c r="IMT1076" s="7"/>
      <c r="IMU1076" s="3"/>
      <c r="IMV1076" s="4"/>
      <c r="IMW1076" s="6"/>
      <c r="IMX1076" s="5"/>
      <c r="IMY1076" s="5"/>
      <c r="IMZ1076" s="7"/>
      <c r="INA1076" s="3"/>
      <c r="INB1076" s="4"/>
      <c r="INC1076" s="6"/>
      <c r="IND1076" s="5"/>
      <c r="INE1076" s="5"/>
      <c r="INF1076" s="7"/>
      <c r="ING1076" s="3"/>
      <c r="INH1076" s="4"/>
      <c r="INI1076" s="6"/>
      <c r="INJ1076" s="5"/>
      <c r="INK1076" s="5"/>
      <c r="INL1076" s="7"/>
      <c r="INM1076" s="3"/>
      <c r="INN1076" s="4"/>
      <c r="INO1076" s="6"/>
      <c r="INP1076" s="5"/>
      <c r="INQ1076" s="5"/>
      <c r="INR1076" s="7"/>
      <c r="INS1076" s="3"/>
      <c r="INT1076" s="4"/>
      <c r="INU1076" s="6"/>
      <c r="INV1076" s="5"/>
      <c r="INW1076" s="5"/>
      <c r="INX1076" s="7"/>
      <c r="INY1076" s="3"/>
      <c r="INZ1076" s="4"/>
      <c r="IOA1076" s="6"/>
      <c r="IOB1076" s="5"/>
      <c r="IOC1076" s="5"/>
      <c r="IOD1076" s="7"/>
      <c r="IOE1076" s="3"/>
      <c r="IOF1076" s="4"/>
      <c r="IOG1076" s="6"/>
      <c r="IOH1076" s="5"/>
      <c r="IOI1076" s="5"/>
      <c r="IOJ1076" s="7"/>
      <c r="IOK1076" s="3"/>
      <c r="IOL1076" s="4"/>
      <c r="IOM1076" s="6"/>
      <c r="ION1076" s="5"/>
      <c r="IOO1076" s="5"/>
      <c r="IOP1076" s="7"/>
      <c r="IOQ1076" s="3"/>
      <c r="IOR1076" s="4"/>
      <c r="IOS1076" s="6"/>
      <c r="IOT1076" s="5"/>
      <c r="IOU1076" s="5"/>
      <c r="IOV1076" s="7"/>
      <c r="IOW1076" s="3"/>
      <c r="IOX1076" s="4"/>
      <c r="IOY1076" s="6"/>
      <c r="IOZ1076" s="5"/>
      <c r="IPA1076" s="5"/>
      <c r="IPB1076" s="7"/>
      <c r="IPC1076" s="3"/>
      <c r="IPD1076" s="4"/>
      <c r="IPE1076" s="6"/>
      <c r="IPF1076" s="5"/>
      <c r="IPG1076" s="5"/>
      <c r="IPH1076" s="7"/>
      <c r="IPI1076" s="3"/>
      <c r="IPJ1076" s="4"/>
      <c r="IPK1076" s="6"/>
      <c r="IPL1076" s="5"/>
      <c r="IPM1076" s="5"/>
      <c r="IPN1076" s="7"/>
      <c r="IPO1076" s="3"/>
      <c r="IPP1076" s="4"/>
      <c r="IPQ1076" s="6"/>
      <c r="IPR1076" s="5"/>
      <c r="IPS1076" s="5"/>
      <c r="IPT1076" s="7"/>
      <c r="IPU1076" s="3"/>
      <c r="IPV1076" s="4"/>
      <c r="IPW1076" s="6"/>
      <c r="IPX1076" s="5"/>
      <c r="IPY1076" s="5"/>
      <c r="IPZ1076" s="7"/>
      <c r="IQA1076" s="3"/>
      <c r="IQB1076" s="4"/>
      <c r="IQC1076" s="6"/>
      <c r="IQD1076" s="5"/>
      <c r="IQE1076" s="5"/>
      <c r="IQF1076" s="7"/>
      <c r="IQG1076" s="3"/>
      <c r="IQH1076" s="4"/>
      <c r="IQI1076" s="6"/>
      <c r="IQJ1076" s="5"/>
      <c r="IQK1076" s="5"/>
      <c r="IQL1076" s="7"/>
      <c r="IQM1076" s="3"/>
      <c r="IQN1076" s="4"/>
      <c r="IQO1076" s="6"/>
      <c r="IQP1076" s="5"/>
      <c r="IQQ1076" s="5"/>
      <c r="IQR1076" s="7"/>
      <c r="IQS1076" s="3"/>
      <c r="IQT1076" s="4"/>
      <c r="IQU1076" s="6"/>
      <c r="IQV1076" s="5"/>
      <c r="IQW1076" s="5"/>
      <c r="IQX1076" s="7"/>
      <c r="IQY1076" s="3"/>
      <c r="IQZ1076" s="4"/>
      <c r="IRA1076" s="6"/>
      <c r="IRB1076" s="5"/>
      <c r="IRC1076" s="5"/>
      <c r="IRD1076" s="7"/>
      <c r="IRE1076" s="3"/>
      <c r="IRF1076" s="4"/>
      <c r="IRG1076" s="6"/>
      <c r="IRH1076" s="5"/>
      <c r="IRI1076" s="5"/>
      <c r="IRJ1076" s="7"/>
      <c r="IRK1076" s="3"/>
      <c r="IRL1076" s="4"/>
      <c r="IRM1076" s="6"/>
      <c r="IRN1076" s="5"/>
      <c r="IRO1076" s="5"/>
      <c r="IRP1076" s="7"/>
      <c r="IRQ1076" s="3"/>
      <c r="IRR1076" s="4"/>
      <c r="IRS1076" s="6"/>
      <c r="IRT1076" s="5"/>
      <c r="IRU1076" s="5"/>
      <c r="IRV1076" s="7"/>
      <c r="IRW1076" s="3"/>
      <c r="IRX1076" s="4"/>
      <c r="IRY1076" s="6"/>
      <c r="IRZ1076" s="5"/>
      <c r="ISA1076" s="5"/>
      <c r="ISB1076" s="7"/>
      <c r="ISC1076" s="3"/>
      <c r="ISD1076" s="4"/>
      <c r="ISE1076" s="6"/>
      <c r="ISF1076" s="5"/>
      <c r="ISG1076" s="5"/>
      <c r="ISH1076" s="7"/>
      <c r="ISI1076" s="3"/>
      <c r="ISJ1076" s="4"/>
      <c r="ISK1076" s="6"/>
      <c r="ISL1076" s="5"/>
      <c r="ISM1076" s="5"/>
      <c r="ISN1076" s="7"/>
      <c r="ISO1076" s="3"/>
      <c r="ISP1076" s="4"/>
      <c r="ISQ1076" s="6"/>
      <c r="ISR1076" s="5"/>
      <c r="ISS1076" s="5"/>
      <c r="IST1076" s="7"/>
      <c r="ISU1076" s="3"/>
      <c r="ISV1076" s="4"/>
      <c r="ISW1076" s="6"/>
      <c r="ISX1076" s="5"/>
      <c r="ISY1076" s="5"/>
      <c r="ISZ1076" s="7"/>
      <c r="ITA1076" s="3"/>
      <c r="ITB1076" s="4"/>
      <c r="ITC1076" s="6"/>
      <c r="ITD1076" s="5"/>
      <c r="ITE1076" s="5"/>
      <c r="ITF1076" s="7"/>
      <c r="ITG1076" s="3"/>
      <c r="ITH1076" s="4"/>
      <c r="ITI1076" s="6"/>
      <c r="ITJ1076" s="5"/>
      <c r="ITK1076" s="5"/>
      <c r="ITL1076" s="7"/>
      <c r="ITM1076" s="3"/>
      <c r="ITN1076" s="4"/>
      <c r="ITO1076" s="6"/>
      <c r="ITP1076" s="5"/>
      <c r="ITQ1076" s="5"/>
      <c r="ITR1076" s="7"/>
      <c r="ITS1076" s="3"/>
      <c r="ITT1076" s="4"/>
      <c r="ITU1076" s="6"/>
      <c r="ITV1076" s="5"/>
      <c r="ITW1076" s="5"/>
      <c r="ITX1076" s="7"/>
      <c r="ITY1076" s="3"/>
      <c r="ITZ1076" s="4"/>
      <c r="IUA1076" s="6"/>
      <c r="IUB1076" s="5"/>
      <c r="IUC1076" s="5"/>
      <c r="IUD1076" s="7"/>
      <c r="IUE1076" s="3"/>
      <c r="IUF1076" s="4"/>
      <c r="IUG1076" s="6"/>
      <c r="IUH1076" s="5"/>
      <c r="IUI1076" s="5"/>
      <c r="IUJ1076" s="7"/>
      <c r="IUK1076" s="3"/>
      <c r="IUL1076" s="4"/>
      <c r="IUM1076" s="6"/>
      <c r="IUN1076" s="5"/>
      <c r="IUO1076" s="5"/>
      <c r="IUP1076" s="7"/>
      <c r="IUQ1076" s="3"/>
      <c r="IUR1076" s="4"/>
      <c r="IUS1076" s="6"/>
      <c r="IUT1076" s="5"/>
      <c r="IUU1076" s="5"/>
      <c r="IUV1076" s="7"/>
      <c r="IUW1076" s="3"/>
      <c r="IUX1076" s="4"/>
      <c r="IUY1076" s="6"/>
      <c r="IUZ1076" s="5"/>
      <c r="IVA1076" s="5"/>
      <c r="IVB1076" s="7"/>
      <c r="IVC1076" s="3"/>
      <c r="IVD1076" s="4"/>
      <c r="IVE1076" s="6"/>
      <c r="IVF1076" s="5"/>
      <c r="IVG1076" s="5"/>
      <c r="IVH1076" s="7"/>
      <c r="IVI1076" s="3"/>
      <c r="IVJ1076" s="4"/>
      <c r="IVK1076" s="6"/>
      <c r="IVL1076" s="5"/>
      <c r="IVM1076" s="5"/>
      <c r="IVN1076" s="7"/>
      <c r="IVO1076" s="3"/>
      <c r="IVP1076" s="4"/>
      <c r="IVQ1076" s="6"/>
      <c r="IVR1076" s="5"/>
      <c r="IVS1076" s="5"/>
      <c r="IVT1076" s="7"/>
      <c r="IVU1076" s="3"/>
      <c r="IVV1076" s="4"/>
      <c r="IVW1076" s="6"/>
      <c r="IVX1076" s="5"/>
      <c r="IVY1076" s="5"/>
      <c r="IVZ1076" s="7"/>
      <c r="IWA1076" s="3"/>
      <c r="IWB1076" s="4"/>
      <c r="IWC1076" s="6"/>
      <c r="IWD1076" s="5"/>
      <c r="IWE1076" s="5"/>
      <c r="IWF1076" s="7"/>
      <c r="IWG1076" s="3"/>
      <c r="IWH1076" s="4"/>
      <c r="IWI1076" s="6"/>
      <c r="IWJ1076" s="5"/>
      <c r="IWK1076" s="5"/>
      <c r="IWL1076" s="7"/>
      <c r="IWM1076" s="3"/>
      <c r="IWN1076" s="4"/>
      <c r="IWO1076" s="6"/>
      <c r="IWP1076" s="5"/>
      <c r="IWQ1076" s="5"/>
      <c r="IWR1076" s="7"/>
      <c r="IWS1076" s="3"/>
      <c r="IWT1076" s="4"/>
      <c r="IWU1076" s="6"/>
      <c r="IWV1076" s="5"/>
      <c r="IWW1076" s="5"/>
      <c r="IWX1076" s="7"/>
      <c r="IWY1076" s="3"/>
      <c r="IWZ1076" s="4"/>
      <c r="IXA1076" s="6"/>
      <c r="IXB1076" s="5"/>
      <c r="IXC1076" s="5"/>
      <c r="IXD1076" s="7"/>
      <c r="IXE1076" s="3"/>
      <c r="IXF1076" s="4"/>
      <c r="IXG1076" s="6"/>
      <c r="IXH1076" s="5"/>
      <c r="IXI1076" s="5"/>
      <c r="IXJ1076" s="7"/>
      <c r="IXK1076" s="3"/>
      <c r="IXL1076" s="4"/>
      <c r="IXM1076" s="6"/>
      <c r="IXN1076" s="5"/>
      <c r="IXO1076" s="5"/>
      <c r="IXP1076" s="7"/>
      <c r="IXQ1076" s="3"/>
      <c r="IXR1076" s="4"/>
      <c r="IXS1076" s="6"/>
      <c r="IXT1076" s="5"/>
      <c r="IXU1076" s="5"/>
      <c r="IXV1076" s="7"/>
      <c r="IXW1076" s="3"/>
      <c r="IXX1076" s="4"/>
      <c r="IXY1076" s="6"/>
      <c r="IXZ1076" s="5"/>
      <c r="IYA1076" s="5"/>
      <c r="IYB1076" s="7"/>
      <c r="IYC1076" s="3"/>
      <c r="IYD1076" s="4"/>
      <c r="IYE1076" s="6"/>
      <c r="IYF1076" s="5"/>
      <c r="IYG1076" s="5"/>
      <c r="IYH1076" s="7"/>
      <c r="IYI1076" s="3"/>
      <c r="IYJ1076" s="4"/>
      <c r="IYK1076" s="6"/>
      <c r="IYL1076" s="5"/>
      <c r="IYM1076" s="5"/>
      <c r="IYN1076" s="7"/>
      <c r="IYO1076" s="3"/>
      <c r="IYP1076" s="4"/>
      <c r="IYQ1076" s="6"/>
      <c r="IYR1076" s="5"/>
      <c r="IYS1076" s="5"/>
      <c r="IYT1076" s="7"/>
      <c r="IYU1076" s="3"/>
      <c r="IYV1076" s="4"/>
      <c r="IYW1076" s="6"/>
      <c r="IYX1076" s="5"/>
      <c r="IYY1076" s="5"/>
      <c r="IYZ1076" s="7"/>
      <c r="IZA1076" s="3"/>
      <c r="IZB1076" s="4"/>
      <c r="IZC1076" s="6"/>
      <c r="IZD1076" s="5"/>
      <c r="IZE1076" s="5"/>
      <c r="IZF1076" s="7"/>
      <c r="IZG1076" s="3"/>
      <c r="IZH1076" s="4"/>
      <c r="IZI1076" s="6"/>
      <c r="IZJ1076" s="5"/>
      <c r="IZK1076" s="5"/>
      <c r="IZL1076" s="7"/>
      <c r="IZM1076" s="3"/>
      <c r="IZN1076" s="4"/>
      <c r="IZO1076" s="6"/>
      <c r="IZP1076" s="5"/>
      <c r="IZQ1076" s="5"/>
      <c r="IZR1076" s="7"/>
      <c r="IZS1076" s="3"/>
      <c r="IZT1076" s="4"/>
      <c r="IZU1076" s="6"/>
      <c r="IZV1076" s="5"/>
      <c r="IZW1076" s="5"/>
      <c r="IZX1076" s="7"/>
      <c r="IZY1076" s="3"/>
      <c r="IZZ1076" s="4"/>
      <c r="JAA1076" s="6"/>
      <c r="JAB1076" s="5"/>
      <c r="JAC1076" s="5"/>
      <c r="JAD1076" s="7"/>
      <c r="JAE1076" s="3"/>
      <c r="JAF1076" s="4"/>
      <c r="JAG1076" s="6"/>
      <c r="JAH1076" s="5"/>
      <c r="JAI1076" s="5"/>
      <c r="JAJ1076" s="7"/>
      <c r="JAK1076" s="3"/>
      <c r="JAL1076" s="4"/>
      <c r="JAM1076" s="6"/>
      <c r="JAN1076" s="5"/>
      <c r="JAO1076" s="5"/>
      <c r="JAP1076" s="7"/>
      <c r="JAQ1076" s="3"/>
      <c r="JAR1076" s="4"/>
      <c r="JAS1076" s="6"/>
      <c r="JAT1076" s="5"/>
      <c r="JAU1076" s="5"/>
      <c r="JAV1076" s="7"/>
      <c r="JAW1076" s="3"/>
      <c r="JAX1076" s="4"/>
      <c r="JAY1076" s="6"/>
      <c r="JAZ1076" s="5"/>
      <c r="JBA1076" s="5"/>
      <c r="JBB1076" s="7"/>
      <c r="JBC1076" s="3"/>
      <c r="JBD1076" s="4"/>
      <c r="JBE1076" s="6"/>
      <c r="JBF1076" s="5"/>
      <c r="JBG1076" s="5"/>
      <c r="JBH1076" s="7"/>
      <c r="JBI1076" s="3"/>
      <c r="JBJ1076" s="4"/>
      <c r="JBK1076" s="6"/>
      <c r="JBL1076" s="5"/>
      <c r="JBM1076" s="5"/>
      <c r="JBN1076" s="7"/>
      <c r="JBO1076" s="3"/>
      <c r="JBP1076" s="4"/>
      <c r="JBQ1076" s="6"/>
      <c r="JBR1076" s="5"/>
      <c r="JBS1076" s="5"/>
      <c r="JBT1076" s="7"/>
      <c r="JBU1076" s="3"/>
      <c r="JBV1076" s="4"/>
      <c r="JBW1076" s="6"/>
      <c r="JBX1076" s="5"/>
      <c r="JBY1076" s="5"/>
      <c r="JBZ1076" s="7"/>
      <c r="JCA1076" s="3"/>
      <c r="JCB1076" s="4"/>
      <c r="JCC1076" s="6"/>
      <c r="JCD1076" s="5"/>
      <c r="JCE1076" s="5"/>
      <c r="JCF1076" s="7"/>
      <c r="JCG1076" s="3"/>
      <c r="JCH1076" s="4"/>
      <c r="JCI1076" s="6"/>
      <c r="JCJ1076" s="5"/>
      <c r="JCK1076" s="5"/>
      <c r="JCL1076" s="7"/>
      <c r="JCM1076" s="3"/>
      <c r="JCN1076" s="4"/>
      <c r="JCO1076" s="6"/>
      <c r="JCP1076" s="5"/>
      <c r="JCQ1076" s="5"/>
      <c r="JCR1076" s="7"/>
      <c r="JCS1076" s="3"/>
      <c r="JCT1076" s="4"/>
      <c r="JCU1076" s="6"/>
      <c r="JCV1076" s="5"/>
      <c r="JCW1076" s="5"/>
      <c r="JCX1076" s="7"/>
      <c r="JCY1076" s="3"/>
      <c r="JCZ1076" s="4"/>
      <c r="JDA1076" s="6"/>
      <c r="JDB1076" s="5"/>
      <c r="JDC1076" s="5"/>
      <c r="JDD1076" s="7"/>
      <c r="JDE1076" s="3"/>
      <c r="JDF1076" s="4"/>
      <c r="JDG1076" s="6"/>
      <c r="JDH1076" s="5"/>
      <c r="JDI1076" s="5"/>
      <c r="JDJ1076" s="7"/>
      <c r="JDK1076" s="3"/>
      <c r="JDL1076" s="4"/>
      <c r="JDM1076" s="6"/>
      <c r="JDN1076" s="5"/>
      <c r="JDO1076" s="5"/>
      <c r="JDP1076" s="7"/>
      <c r="JDQ1076" s="3"/>
      <c r="JDR1076" s="4"/>
      <c r="JDS1076" s="6"/>
      <c r="JDT1076" s="5"/>
      <c r="JDU1076" s="5"/>
      <c r="JDV1076" s="7"/>
      <c r="JDW1076" s="3"/>
      <c r="JDX1076" s="4"/>
      <c r="JDY1076" s="6"/>
      <c r="JDZ1076" s="5"/>
      <c r="JEA1076" s="5"/>
      <c r="JEB1076" s="7"/>
      <c r="JEC1076" s="3"/>
      <c r="JED1076" s="4"/>
      <c r="JEE1076" s="6"/>
      <c r="JEF1076" s="5"/>
      <c r="JEG1076" s="5"/>
      <c r="JEH1076" s="7"/>
      <c r="JEI1076" s="3"/>
      <c r="JEJ1076" s="4"/>
      <c r="JEK1076" s="6"/>
      <c r="JEL1076" s="5"/>
      <c r="JEM1076" s="5"/>
      <c r="JEN1076" s="7"/>
      <c r="JEO1076" s="3"/>
      <c r="JEP1076" s="4"/>
      <c r="JEQ1076" s="6"/>
      <c r="JER1076" s="5"/>
      <c r="JES1076" s="5"/>
      <c r="JET1076" s="7"/>
      <c r="JEU1076" s="3"/>
      <c r="JEV1076" s="4"/>
      <c r="JEW1076" s="6"/>
      <c r="JEX1076" s="5"/>
      <c r="JEY1076" s="5"/>
      <c r="JEZ1076" s="7"/>
      <c r="JFA1076" s="3"/>
      <c r="JFB1076" s="4"/>
      <c r="JFC1076" s="6"/>
      <c r="JFD1076" s="5"/>
      <c r="JFE1076" s="5"/>
      <c r="JFF1076" s="7"/>
      <c r="JFG1076" s="3"/>
      <c r="JFH1076" s="4"/>
      <c r="JFI1076" s="6"/>
      <c r="JFJ1076" s="5"/>
      <c r="JFK1076" s="5"/>
      <c r="JFL1076" s="7"/>
      <c r="JFM1076" s="3"/>
      <c r="JFN1076" s="4"/>
      <c r="JFO1076" s="6"/>
      <c r="JFP1076" s="5"/>
      <c r="JFQ1076" s="5"/>
      <c r="JFR1076" s="7"/>
      <c r="JFS1076" s="3"/>
      <c r="JFT1076" s="4"/>
      <c r="JFU1076" s="6"/>
      <c r="JFV1076" s="5"/>
      <c r="JFW1076" s="5"/>
      <c r="JFX1076" s="7"/>
      <c r="JFY1076" s="3"/>
      <c r="JFZ1076" s="4"/>
      <c r="JGA1076" s="6"/>
      <c r="JGB1076" s="5"/>
      <c r="JGC1076" s="5"/>
      <c r="JGD1076" s="7"/>
      <c r="JGE1076" s="3"/>
      <c r="JGF1076" s="4"/>
      <c r="JGG1076" s="6"/>
      <c r="JGH1076" s="5"/>
      <c r="JGI1076" s="5"/>
      <c r="JGJ1076" s="7"/>
      <c r="JGK1076" s="3"/>
      <c r="JGL1076" s="4"/>
      <c r="JGM1076" s="6"/>
      <c r="JGN1076" s="5"/>
      <c r="JGO1076" s="5"/>
      <c r="JGP1076" s="7"/>
      <c r="JGQ1076" s="3"/>
      <c r="JGR1076" s="4"/>
      <c r="JGS1076" s="6"/>
      <c r="JGT1076" s="5"/>
      <c r="JGU1076" s="5"/>
      <c r="JGV1076" s="7"/>
      <c r="JGW1076" s="3"/>
      <c r="JGX1076" s="4"/>
      <c r="JGY1076" s="6"/>
      <c r="JGZ1076" s="5"/>
      <c r="JHA1076" s="5"/>
      <c r="JHB1076" s="7"/>
      <c r="JHC1076" s="3"/>
      <c r="JHD1076" s="4"/>
      <c r="JHE1076" s="6"/>
      <c r="JHF1076" s="5"/>
      <c r="JHG1076" s="5"/>
      <c r="JHH1076" s="7"/>
      <c r="JHI1076" s="3"/>
      <c r="JHJ1076" s="4"/>
      <c r="JHK1076" s="6"/>
      <c r="JHL1076" s="5"/>
      <c r="JHM1076" s="5"/>
      <c r="JHN1076" s="7"/>
      <c r="JHO1076" s="3"/>
      <c r="JHP1076" s="4"/>
      <c r="JHQ1076" s="6"/>
      <c r="JHR1076" s="5"/>
      <c r="JHS1076" s="5"/>
      <c r="JHT1076" s="7"/>
      <c r="JHU1076" s="3"/>
      <c r="JHV1076" s="4"/>
      <c r="JHW1076" s="6"/>
      <c r="JHX1076" s="5"/>
      <c r="JHY1076" s="5"/>
      <c r="JHZ1076" s="7"/>
      <c r="JIA1076" s="3"/>
      <c r="JIB1076" s="4"/>
      <c r="JIC1076" s="6"/>
      <c r="JID1076" s="5"/>
      <c r="JIE1076" s="5"/>
      <c r="JIF1076" s="7"/>
      <c r="JIG1076" s="3"/>
      <c r="JIH1076" s="4"/>
      <c r="JII1076" s="6"/>
      <c r="JIJ1076" s="5"/>
      <c r="JIK1076" s="5"/>
      <c r="JIL1076" s="7"/>
      <c r="JIM1076" s="3"/>
      <c r="JIN1076" s="4"/>
      <c r="JIO1076" s="6"/>
      <c r="JIP1076" s="5"/>
      <c r="JIQ1076" s="5"/>
      <c r="JIR1076" s="7"/>
      <c r="JIS1076" s="3"/>
      <c r="JIT1076" s="4"/>
      <c r="JIU1076" s="6"/>
      <c r="JIV1076" s="5"/>
      <c r="JIW1076" s="5"/>
      <c r="JIX1076" s="7"/>
      <c r="JIY1076" s="3"/>
      <c r="JIZ1076" s="4"/>
      <c r="JJA1076" s="6"/>
      <c r="JJB1076" s="5"/>
      <c r="JJC1076" s="5"/>
      <c r="JJD1076" s="7"/>
      <c r="JJE1076" s="3"/>
      <c r="JJF1076" s="4"/>
      <c r="JJG1076" s="6"/>
      <c r="JJH1076" s="5"/>
      <c r="JJI1076" s="5"/>
      <c r="JJJ1076" s="7"/>
      <c r="JJK1076" s="3"/>
      <c r="JJL1076" s="4"/>
      <c r="JJM1076" s="6"/>
      <c r="JJN1076" s="5"/>
      <c r="JJO1076" s="5"/>
      <c r="JJP1076" s="7"/>
      <c r="JJQ1076" s="3"/>
      <c r="JJR1076" s="4"/>
      <c r="JJS1076" s="6"/>
      <c r="JJT1076" s="5"/>
      <c r="JJU1076" s="5"/>
      <c r="JJV1076" s="7"/>
      <c r="JJW1076" s="3"/>
      <c r="JJX1076" s="4"/>
      <c r="JJY1076" s="6"/>
      <c r="JJZ1076" s="5"/>
      <c r="JKA1076" s="5"/>
      <c r="JKB1076" s="7"/>
      <c r="JKC1076" s="3"/>
      <c r="JKD1076" s="4"/>
      <c r="JKE1076" s="6"/>
      <c r="JKF1076" s="5"/>
      <c r="JKG1076" s="5"/>
      <c r="JKH1076" s="7"/>
      <c r="JKI1076" s="3"/>
      <c r="JKJ1076" s="4"/>
      <c r="JKK1076" s="6"/>
      <c r="JKL1076" s="5"/>
      <c r="JKM1076" s="5"/>
      <c r="JKN1076" s="7"/>
      <c r="JKO1076" s="3"/>
      <c r="JKP1076" s="4"/>
      <c r="JKQ1076" s="6"/>
      <c r="JKR1076" s="5"/>
      <c r="JKS1076" s="5"/>
      <c r="JKT1076" s="7"/>
      <c r="JKU1076" s="3"/>
      <c r="JKV1076" s="4"/>
      <c r="JKW1076" s="6"/>
      <c r="JKX1076" s="5"/>
      <c r="JKY1076" s="5"/>
      <c r="JKZ1076" s="7"/>
      <c r="JLA1076" s="3"/>
      <c r="JLB1076" s="4"/>
      <c r="JLC1076" s="6"/>
      <c r="JLD1076" s="5"/>
      <c r="JLE1076" s="5"/>
      <c r="JLF1076" s="7"/>
      <c r="JLG1076" s="3"/>
      <c r="JLH1076" s="4"/>
      <c r="JLI1076" s="6"/>
      <c r="JLJ1076" s="5"/>
      <c r="JLK1076" s="5"/>
      <c r="JLL1076" s="7"/>
      <c r="JLM1076" s="3"/>
      <c r="JLN1076" s="4"/>
      <c r="JLO1076" s="6"/>
      <c r="JLP1076" s="5"/>
      <c r="JLQ1076" s="5"/>
      <c r="JLR1076" s="7"/>
      <c r="JLS1076" s="3"/>
      <c r="JLT1076" s="4"/>
      <c r="JLU1076" s="6"/>
      <c r="JLV1076" s="5"/>
      <c r="JLW1076" s="5"/>
      <c r="JLX1076" s="7"/>
      <c r="JLY1076" s="3"/>
      <c r="JLZ1076" s="4"/>
      <c r="JMA1076" s="6"/>
      <c r="JMB1076" s="5"/>
      <c r="JMC1076" s="5"/>
      <c r="JMD1076" s="7"/>
      <c r="JME1076" s="3"/>
      <c r="JMF1076" s="4"/>
      <c r="JMG1076" s="6"/>
      <c r="JMH1076" s="5"/>
      <c r="JMI1076" s="5"/>
      <c r="JMJ1076" s="7"/>
      <c r="JMK1076" s="3"/>
      <c r="JML1076" s="4"/>
      <c r="JMM1076" s="6"/>
      <c r="JMN1076" s="5"/>
      <c r="JMO1076" s="5"/>
      <c r="JMP1076" s="7"/>
      <c r="JMQ1076" s="3"/>
      <c r="JMR1076" s="4"/>
      <c r="JMS1076" s="6"/>
      <c r="JMT1076" s="5"/>
      <c r="JMU1076" s="5"/>
      <c r="JMV1076" s="7"/>
      <c r="JMW1076" s="3"/>
      <c r="JMX1076" s="4"/>
      <c r="JMY1076" s="6"/>
      <c r="JMZ1076" s="5"/>
      <c r="JNA1076" s="5"/>
      <c r="JNB1076" s="7"/>
      <c r="JNC1076" s="3"/>
      <c r="JND1076" s="4"/>
      <c r="JNE1076" s="6"/>
      <c r="JNF1076" s="5"/>
      <c r="JNG1076" s="5"/>
      <c r="JNH1076" s="7"/>
      <c r="JNI1076" s="3"/>
      <c r="JNJ1076" s="4"/>
      <c r="JNK1076" s="6"/>
      <c r="JNL1076" s="5"/>
      <c r="JNM1076" s="5"/>
      <c r="JNN1076" s="7"/>
      <c r="JNO1076" s="3"/>
      <c r="JNP1076" s="4"/>
      <c r="JNQ1076" s="6"/>
      <c r="JNR1076" s="5"/>
      <c r="JNS1076" s="5"/>
      <c r="JNT1076" s="7"/>
      <c r="JNU1076" s="3"/>
      <c r="JNV1076" s="4"/>
      <c r="JNW1076" s="6"/>
      <c r="JNX1076" s="5"/>
      <c r="JNY1076" s="5"/>
      <c r="JNZ1076" s="7"/>
      <c r="JOA1076" s="3"/>
      <c r="JOB1076" s="4"/>
      <c r="JOC1076" s="6"/>
      <c r="JOD1076" s="5"/>
      <c r="JOE1076" s="5"/>
      <c r="JOF1076" s="7"/>
      <c r="JOG1076" s="3"/>
      <c r="JOH1076" s="4"/>
      <c r="JOI1076" s="6"/>
      <c r="JOJ1076" s="5"/>
      <c r="JOK1076" s="5"/>
      <c r="JOL1076" s="7"/>
      <c r="JOM1076" s="3"/>
      <c r="JON1076" s="4"/>
      <c r="JOO1076" s="6"/>
      <c r="JOP1076" s="5"/>
      <c r="JOQ1076" s="5"/>
      <c r="JOR1076" s="7"/>
      <c r="JOS1076" s="3"/>
      <c r="JOT1076" s="4"/>
      <c r="JOU1076" s="6"/>
      <c r="JOV1076" s="5"/>
      <c r="JOW1076" s="5"/>
      <c r="JOX1076" s="7"/>
      <c r="JOY1076" s="3"/>
      <c r="JOZ1076" s="4"/>
      <c r="JPA1076" s="6"/>
      <c r="JPB1076" s="5"/>
      <c r="JPC1076" s="5"/>
      <c r="JPD1076" s="7"/>
      <c r="JPE1076" s="3"/>
      <c r="JPF1076" s="4"/>
      <c r="JPG1076" s="6"/>
      <c r="JPH1076" s="5"/>
      <c r="JPI1076" s="5"/>
      <c r="JPJ1076" s="7"/>
      <c r="JPK1076" s="3"/>
      <c r="JPL1076" s="4"/>
      <c r="JPM1076" s="6"/>
      <c r="JPN1076" s="5"/>
      <c r="JPO1076" s="5"/>
      <c r="JPP1076" s="7"/>
      <c r="JPQ1076" s="3"/>
      <c r="JPR1076" s="4"/>
      <c r="JPS1076" s="6"/>
      <c r="JPT1076" s="5"/>
      <c r="JPU1076" s="5"/>
      <c r="JPV1076" s="7"/>
      <c r="JPW1076" s="3"/>
      <c r="JPX1076" s="4"/>
      <c r="JPY1076" s="6"/>
      <c r="JPZ1076" s="5"/>
      <c r="JQA1076" s="5"/>
      <c r="JQB1076" s="7"/>
      <c r="JQC1076" s="3"/>
      <c r="JQD1076" s="4"/>
      <c r="JQE1076" s="6"/>
      <c r="JQF1076" s="5"/>
      <c r="JQG1076" s="5"/>
      <c r="JQH1076" s="7"/>
      <c r="JQI1076" s="3"/>
      <c r="JQJ1076" s="4"/>
      <c r="JQK1076" s="6"/>
      <c r="JQL1076" s="5"/>
      <c r="JQM1076" s="5"/>
      <c r="JQN1076" s="7"/>
      <c r="JQO1076" s="3"/>
      <c r="JQP1076" s="4"/>
      <c r="JQQ1076" s="6"/>
      <c r="JQR1076" s="5"/>
      <c r="JQS1076" s="5"/>
      <c r="JQT1076" s="7"/>
      <c r="JQU1076" s="3"/>
      <c r="JQV1076" s="4"/>
      <c r="JQW1076" s="6"/>
      <c r="JQX1076" s="5"/>
      <c r="JQY1076" s="5"/>
      <c r="JQZ1076" s="7"/>
      <c r="JRA1076" s="3"/>
      <c r="JRB1076" s="4"/>
      <c r="JRC1076" s="6"/>
      <c r="JRD1076" s="5"/>
      <c r="JRE1076" s="5"/>
      <c r="JRF1076" s="7"/>
      <c r="JRG1076" s="3"/>
      <c r="JRH1076" s="4"/>
      <c r="JRI1076" s="6"/>
      <c r="JRJ1076" s="5"/>
      <c r="JRK1076" s="5"/>
      <c r="JRL1076" s="7"/>
      <c r="JRM1076" s="3"/>
      <c r="JRN1076" s="4"/>
      <c r="JRO1076" s="6"/>
      <c r="JRP1076" s="5"/>
      <c r="JRQ1076" s="5"/>
      <c r="JRR1076" s="7"/>
      <c r="JRS1076" s="3"/>
      <c r="JRT1076" s="4"/>
      <c r="JRU1076" s="6"/>
      <c r="JRV1076" s="5"/>
      <c r="JRW1076" s="5"/>
      <c r="JRX1076" s="7"/>
      <c r="JRY1076" s="3"/>
      <c r="JRZ1076" s="4"/>
      <c r="JSA1076" s="6"/>
      <c r="JSB1076" s="5"/>
      <c r="JSC1076" s="5"/>
      <c r="JSD1076" s="7"/>
      <c r="JSE1076" s="3"/>
      <c r="JSF1076" s="4"/>
      <c r="JSG1076" s="6"/>
      <c r="JSH1076" s="5"/>
      <c r="JSI1076" s="5"/>
      <c r="JSJ1076" s="7"/>
      <c r="JSK1076" s="3"/>
      <c r="JSL1076" s="4"/>
      <c r="JSM1076" s="6"/>
      <c r="JSN1076" s="5"/>
      <c r="JSO1076" s="5"/>
      <c r="JSP1076" s="7"/>
      <c r="JSQ1076" s="3"/>
      <c r="JSR1076" s="4"/>
      <c r="JSS1076" s="6"/>
      <c r="JST1076" s="5"/>
      <c r="JSU1076" s="5"/>
      <c r="JSV1076" s="7"/>
      <c r="JSW1076" s="3"/>
      <c r="JSX1076" s="4"/>
      <c r="JSY1076" s="6"/>
      <c r="JSZ1076" s="5"/>
      <c r="JTA1076" s="5"/>
      <c r="JTB1076" s="7"/>
      <c r="JTC1076" s="3"/>
      <c r="JTD1076" s="4"/>
      <c r="JTE1076" s="6"/>
      <c r="JTF1076" s="5"/>
      <c r="JTG1076" s="5"/>
      <c r="JTH1076" s="7"/>
      <c r="JTI1076" s="3"/>
      <c r="JTJ1076" s="4"/>
      <c r="JTK1076" s="6"/>
      <c r="JTL1076" s="5"/>
      <c r="JTM1076" s="5"/>
      <c r="JTN1076" s="7"/>
      <c r="JTO1076" s="3"/>
      <c r="JTP1076" s="4"/>
      <c r="JTQ1076" s="6"/>
      <c r="JTR1076" s="5"/>
      <c r="JTS1076" s="5"/>
      <c r="JTT1076" s="7"/>
      <c r="JTU1076" s="3"/>
      <c r="JTV1076" s="4"/>
      <c r="JTW1076" s="6"/>
      <c r="JTX1076" s="5"/>
      <c r="JTY1076" s="5"/>
      <c r="JTZ1076" s="7"/>
      <c r="JUA1076" s="3"/>
      <c r="JUB1076" s="4"/>
      <c r="JUC1076" s="6"/>
      <c r="JUD1076" s="5"/>
      <c r="JUE1076" s="5"/>
      <c r="JUF1076" s="7"/>
      <c r="JUG1076" s="3"/>
      <c r="JUH1076" s="4"/>
      <c r="JUI1076" s="6"/>
      <c r="JUJ1076" s="5"/>
      <c r="JUK1076" s="5"/>
      <c r="JUL1076" s="7"/>
      <c r="JUM1076" s="3"/>
      <c r="JUN1076" s="4"/>
      <c r="JUO1076" s="6"/>
      <c r="JUP1076" s="5"/>
      <c r="JUQ1076" s="5"/>
      <c r="JUR1076" s="7"/>
      <c r="JUS1076" s="3"/>
      <c r="JUT1076" s="4"/>
      <c r="JUU1076" s="6"/>
      <c r="JUV1076" s="5"/>
      <c r="JUW1076" s="5"/>
      <c r="JUX1076" s="7"/>
      <c r="JUY1076" s="3"/>
      <c r="JUZ1076" s="4"/>
      <c r="JVA1076" s="6"/>
      <c r="JVB1076" s="5"/>
      <c r="JVC1076" s="5"/>
      <c r="JVD1076" s="7"/>
      <c r="JVE1076" s="3"/>
      <c r="JVF1076" s="4"/>
      <c r="JVG1076" s="6"/>
      <c r="JVH1076" s="5"/>
      <c r="JVI1076" s="5"/>
      <c r="JVJ1076" s="7"/>
      <c r="JVK1076" s="3"/>
      <c r="JVL1076" s="4"/>
      <c r="JVM1076" s="6"/>
      <c r="JVN1076" s="5"/>
      <c r="JVO1076" s="5"/>
      <c r="JVP1076" s="7"/>
      <c r="JVQ1076" s="3"/>
      <c r="JVR1076" s="4"/>
      <c r="JVS1076" s="6"/>
      <c r="JVT1076" s="5"/>
      <c r="JVU1076" s="5"/>
      <c r="JVV1076" s="7"/>
      <c r="JVW1076" s="3"/>
      <c r="JVX1076" s="4"/>
      <c r="JVY1076" s="6"/>
      <c r="JVZ1076" s="5"/>
      <c r="JWA1076" s="5"/>
      <c r="JWB1076" s="7"/>
      <c r="JWC1076" s="3"/>
      <c r="JWD1076" s="4"/>
      <c r="JWE1076" s="6"/>
      <c r="JWF1076" s="5"/>
      <c r="JWG1076" s="5"/>
      <c r="JWH1076" s="7"/>
      <c r="JWI1076" s="3"/>
      <c r="JWJ1076" s="4"/>
      <c r="JWK1076" s="6"/>
      <c r="JWL1076" s="5"/>
      <c r="JWM1076" s="5"/>
      <c r="JWN1076" s="7"/>
      <c r="JWO1076" s="3"/>
      <c r="JWP1076" s="4"/>
      <c r="JWQ1076" s="6"/>
      <c r="JWR1076" s="5"/>
      <c r="JWS1076" s="5"/>
      <c r="JWT1076" s="7"/>
      <c r="JWU1076" s="3"/>
      <c r="JWV1076" s="4"/>
      <c r="JWW1076" s="6"/>
      <c r="JWX1076" s="5"/>
      <c r="JWY1076" s="5"/>
      <c r="JWZ1076" s="7"/>
      <c r="JXA1076" s="3"/>
      <c r="JXB1076" s="4"/>
      <c r="JXC1076" s="6"/>
      <c r="JXD1076" s="5"/>
      <c r="JXE1076" s="5"/>
      <c r="JXF1076" s="7"/>
      <c r="JXG1076" s="3"/>
      <c r="JXH1076" s="4"/>
      <c r="JXI1076" s="6"/>
      <c r="JXJ1076" s="5"/>
      <c r="JXK1076" s="5"/>
      <c r="JXL1076" s="7"/>
      <c r="JXM1076" s="3"/>
      <c r="JXN1076" s="4"/>
      <c r="JXO1076" s="6"/>
      <c r="JXP1076" s="5"/>
      <c r="JXQ1076" s="5"/>
      <c r="JXR1076" s="7"/>
      <c r="JXS1076" s="3"/>
      <c r="JXT1076" s="4"/>
      <c r="JXU1076" s="6"/>
      <c r="JXV1076" s="5"/>
      <c r="JXW1076" s="5"/>
      <c r="JXX1076" s="7"/>
      <c r="JXY1076" s="3"/>
      <c r="JXZ1076" s="4"/>
      <c r="JYA1076" s="6"/>
      <c r="JYB1076" s="5"/>
      <c r="JYC1076" s="5"/>
      <c r="JYD1076" s="7"/>
      <c r="JYE1076" s="3"/>
      <c r="JYF1076" s="4"/>
      <c r="JYG1076" s="6"/>
      <c r="JYH1076" s="5"/>
      <c r="JYI1076" s="5"/>
      <c r="JYJ1076" s="7"/>
      <c r="JYK1076" s="3"/>
      <c r="JYL1076" s="4"/>
      <c r="JYM1076" s="6"/>
      <c r="JYN1076" s="5"/>
      <c r="JYO1076" s="5"/>
      <c r="JYP1076" s="7"/>
      <c r="JYQ1076" s="3"/>
      <c r="JYR1076" s="4"/>
      <c r="JYS1076" s="6"/>
      <c r="JYT1076" s="5"/>
      <c r="JYU1076" s="5"/>
      <c r="JYV1076" s="7"/>
      <c r="JYW1076" s="3"/>
      <c r="JYX1076" s="4"/>
      <c r="JYY1076" s="6"/>
      <c r="JYZ1076" s="5"/>
      <c r="JZA1076" s="5"/>
      <c r="JZB1076" s="7"/>
      <c r="JZC1076" s="3"/>
      <c r="JZD1076" s="4"/>
      <c r="JZE1076" s="6"/>
      <c r="JZF1076" s="5"/>
      <c r="JZG1076" s="5"/>
      <c r="JZH1076" s="7"/>
      <c r="JZI1076" s="3"/>
      <c r="JZJ1076" s="4"/>
      <c r="JZK1076" s="6"/>
      <c r="JZL1076" s="5"/>
      <c r="JZM1076" s="5"/>
      <c r="JZN1076" s="7"/>
      <c r="JZO1076" s="3"/>
      <c r="JZP1076" s="4"/>
      <c r="JZQ1076" s="6"/>
      <c r="JZR1076" s="5"/>
      <c r="JZS1076" s="5"/>
      <c r="JZT1076" s="7"/>
      <c r="JZU1076" s="3"/>
      <c r="JZV1076" s="4"/>
      <c r="JZW1076" s="6"/>
      <c r="JZX1076" s="5"/>
      <c r="JZY1076" s="5"/>
      <c r="JZZ1076" s="7"/>
      <c r="KAA1076" s="3"/>
      <c r="KAB1076" s="4"/>
      <c r="KAC1076" s="6"/>
      <c r="KAD1076" s="5"/>
      <c r="KAE1076" s="5"/>
      <c r="KAF1076" s="7"/>
      <c r="KAG1076" s="3"/>
      <c r="KAH1076" s="4"/>
      <c r="KAI1076" s="6"/>
      <c r="KAJ1076" s="5"/>
      <c r="KAK1076" s="5"/>
      <c r="KAL1076" s="7"/>
      <c r="KAM1076" s="3"/>
      <c r="KAN1076" s="4"/>
      <c r="KAO1076" s="6"/>
      <c r="KAP1076" s="5"/>
      <c r="KAQ1076" s="5"/>
      <c r="KAR1076" s="7"/>
      <c r="KAS1076" s="3"/>
      <c r="KAT1076" s="4"/>
      <c r="KAU1076" s="6"/>
      <c r="KAV1076" s="5"/>
      <c r="KAW1076" s="5"/>
      <c r="KAX1076" s="7"/>
      <c r="KAY1076" s="3"/>
      <c r="KAZ1076" s="4"/>
      <c r="KBA1076" s="6"/>
      <c r="KBB1076" s="5"/>
      <c r="KBC1076" s="5"/>
      <c r="KBD1076" s="7"/>
      <c r="KBE1076" s="3"/>
      <c r="KBF1076" s="4"/>
      <c r="KBG1076" s="6"/>
      <c r="KBH1076" s="5"/>
      <c r="KBI1076" s="5"/>
      <c r="KBJ1076" s="7"/>
      <c r="KBK1076" s="3"/>
      <c r="KBL1076" s="4"/>
      <c r="KBM1076" s="6"/>
      <c r="KBN1076" s="5"/>
      <c r="KBO1076" s="5"/>
      <c r="KBP1076" s="7"/>
      <c r="KBQ1076" s="3"/>
      <c r="KBR1076" s="4"/>
      <c r="KBS1076" s="6"/>
      <c r="KBT1076" s="5"/>
      <c r="KBU1076" s="5"/>
      <c r="KBV1076" s="7"/>
      <c r="KBW1076" s="3"/>
      <c r="KBX1076" s="4"/>
      <c r="KBY1076" s="6"/>
      <c r="KBZ1076" s="5"/>
      <c r="KCA1076" s="5"/>
      <c r="KCB1076" s="7"/>
      <c r="KCC1076" s="3"/>
      <c r="KCD1076" s="4"/>
      <c r="KCE1076" s="6"/>
      <c r="KCF1076" s="5"/>
      <c r="KCG1076" s="5"/>
      <c r="KCH1076" s="7"/>
      <c r="KCI1076" s="3"/>
      <c r="KCJ1076" s="4"/>
      <c r="KCK1076" s="6"/>
      <c r="KCL1076" s="5"/>
      <c r="KCM1076" s="5"/>
      <c r="KCN1076" s="7"/>
      <c r="KCO1076" s="3"/>
      <c r="KCP1076" s="4"/>
      <c r="KCQ1076" s="6"/>
      <c r="KCR1076" s="5"/>
      <c r="KCS1076" s="5"/>
      <c r="KCT1076" s="7"/>
      <c r="KCU1076" s="3"/>
      <c r="KCV1076" s="4"/>
      <c r="KCW1076" s="6"/>
      <c r="KCX1076" s="5"/>
      <c r="KCY1076" s="5"/>
      <c r="KCZ1076" s="7"/>
      <c r="KDA1076" s="3"/>
      <c r="KDB1076" s="4"/>
      <c r="KDC1076" s="6"/>
      <c r="KDD1076" s="5"/>
      <c r="KDE1076" s="5"/>
      <c r="KDF1076" s="7"/>
      <c r="KDG1076" s="3"/>
      <c r="KDH1076" s="4"/>
      <c r="KDI1076" s="6"/>
      <c r="KDJ1076" s="5"/>
      <c r="KDK1076" s="5"/>
      <c r="KDL1076" s="7"/>
      <c r="KDM1076" s="3"/>
      <c r="KDN1076" s="4"/>
      <c r="KDO1076" s="6"/>
      <c r="KDP1076" s="5"/>
      <c r="KDQ1076" s="5"/>
      <c r="KDR1076" s="7"/>
      <c r="KDS1076" s="3"/>
      <c r="KDT1076" s="4"/>
      <c r="KDU1076" s="6"/>
      <c r="KDV1076" s="5"/>
      <c r="KDW1076" s="5"/>
      <c r="KDX1076" s="7"/>
      <c r="KDY1076" s="3"/>
      <c r="KDZ1076" s="4"/>
      <c r="KEA1076" s="6"/>
      <c r="KEB1076" s="5"/>
      <c r="KEC1076" s="5"/>
      <c r="KED1076" s="7"/>
      <c r="KEE1076" s="3"/>
      <c r="KEF1076" s="4"/>
      <c r="KEG1076" s="6"/>
      <c r="KEH1076" s="5"/>
      <c r="KEI1076" s="5"/>
      <c r="KEJ1076" s="7"/>
      <c r="KEK1076" s="3"/>
      <c r="KEL1076" s="4"/>
      <c r="KEM1076" s="6"/>
      <c r="KEN1076" s="5"/>
      <c r="KEO1076" s="5"/>
      <c r="KEP1076" s="7"/>
      <c r="KEQ1076" s="3"/>
      <c r="KER1076" s="4"/>
      <c r="KES1076" s="6"/>
      <c r="KET1076" s="5"/>
      <c r="KEU1076" s="5"/>
      <c r="KEV1076" s="7"/>
      <c r="KEW1076" s="3"/>
      <c r="KEX1076" s="4"/>
      <c r="KEY1076" s="6"/>
      <c r="KEZ1076" s="5"/>
      <c r="KFA1076" s="5"/>
      <c r="KFB1076" s="7"/>
      <c r="KFC1076" s="3"/>
      <c r="KFD1076" s="4"/>
      <c r="KFE1076" s="6"/>
      <c r="KFF1076" s="5"/>
      <c r="KFG1076" s="5"/>
      <c r="KFH1076" s="7"/>
      <c r="KFI1076" s="3"/>
      <c r="KFJ1076" s="4"/>
      <c r="KFK1076" s="6"/>
      <c r="KFL1076" s="5"/>
      <c r="KFM1076" s="5"/>
      <c r="KFN1076" s="7"/>
      <c r="KFO1076" s="3"/>
      <c r="KFP1076" s="4"/>
      <c r="KFQ1076" s="6"/>
      <c r="KFR1076" s="5"/>
      <c r="KFS1076" s="5"/>
      <c r="KFT1076" s="7"/>
      <c r="KFU1076" s="3"/>
      <c r="KFV1076" s="4"/>
      <c r="KFW1076" s="6"/>
      <c r="KFX1076" s="5"/>
      <c r="KFY1076" s="5"/>
      <c r="KFZ1076" s="7"/>
      <c r="KGA1076" s="3"/>
      <c r="KGB1076" s="4"/>
      <c r="KGC1076" s="6"/>
      <c r="KGD1076" s="5"/>
      <c r="KGE1076" s="5"/>
      <c r="KGF1076" s="7"/>
      <c r="KGG1076" s="3"/>
      <c r="KGH1076" s="4"/>
      <c r="KGI1076" s="6"/>
      <c r="KGJ1076" s="5"/>
      <c r="KGK1076" s="5"/>
      <c r="KGL1076" s="7"/>
      <c r="KGM1076" s="3"/>
      <c r="KGN1076" s="4"/>
      <c r="KGO1076" s="6"/>
      <c r="KGP1076" s="5"/>
      <c r="KGQ1076" s="5"/>
      <c r="KGR1076" s="7"/>
      <c r="KGS1076" s="3"/>
      <c r="KGT1076" s="4"/>
      <c r="KGU1076" s="6"/>
      <c r="KGV1076" s="5"/>
      <c r="KGW1076" s="5"/>
      <c r="KGX1076" s="7"/>
      <c r="KGY1076" s="3"/>
      <c r="KGZ1076" s="4"/>
      <c r="KHA1076" s="6"/>
      <c r="KHB1076" s="5"/>
      <c r="KHC1076" s="5"/>
      <c r="KHD1076" s="7"/>
      <c r="KHE1076" s="3"/>
      <c r="KHF1076" s="4"/>
      <c r="KHG1076" s="6"/>
      <c r="KHH1076" s="5"/>
      <c r="KHI1076" s="5"/>
      <c r="KHJ1076" s="7"/>
      <c r="KHK1076" s="3"/>
      <c r="KHL1076" s="4"/>
      <c r="KHM1076" s="6"/>
      <c r="KHN1076" s="5"/>
      <c r="KHO1076" s="5"/>
      <c r="KHP1076" s="7"/>
      <c r="KHQ1076" s="3"/>
      <c r="KHR1076" s="4"/>
      <c r="KHS1076" s="6"/>
      <c r="KHT1076" s="5"/>
      <c r="KHU1076" s="5"/>
      <c r="KHV1076" s="7"/>
      <c r="KHW1076" s="3"/>
      <c r="KHX1076" s="4"/>
      <c r="KHY1076" s="6"/>
      <c r="KHZ1076" s="5"/>
      <c r="KIA1076" s="5"/>
      <c r="KIB1076" s="7"/>
      <c r="KIC1076" s="3"/>
      <c r="KID1076" s="4"/>
      <c r="KIE1076" s="6"/>
      <c r="KIF1076" s="5"/>
      <c r="KIG1076" s="5"/>
      <c r="KIH1076" s="7"/>
      <c r="KII1076" s="3"/>
      <c r="KIJ1076" s="4"/>
      <c r="KIK1076" s="6"/>
      <c r="KIL1076" s="5"/>
      <c r="KIM1076" s="5"/>
      <c r="KIN1076" s="7"/>
      <c r="KIO1076" s="3"/>
      <c r="KIP1076" s="4"/>
      <c r="KIQ1076" s="6"/>
      <c r="KIR1076" s="5"/>
      <c r="KIS1076" s="5"/>
      <c r="KIT1076" s="7"/>
      <c r="KIU1076" s="3"/>
      <c r="KIV1076" s="4"/>
      <c r="KIW1076" s="6"/>
      <c r="KIX1076" s="5"/>
      <c r="KIY1076" s="5"/>
      <c r="KIZ1076" s="7"/>
      <c r="KJA1076" s="3"/>
      <c r="KJB1076" s="4"/>
      <c r="KJC1076" s="6"/>
      <c r="KJD1076" s="5"/>
      <c r="KJE1076" s="5"/>
      <c r="KJF1076" s="7"/>
      <c r="KJG1076" s="3"/>
      <c r="KJH1076" s="4"/>
      <c r="KJI1076" s="6"/>
      <c r="KJJ1076" s="5"/>
      <c r="KJK1076" s="5"/>
      <c r="KJL1076" s="7"/>
      <c r="KJM1076" s="3"/>
      <c r="KJN1076" s="4"/>
      <c r="KJO1076" s="6"/>
      <c r="KJP1076" s="5"/>
      <c r="KJQ1076" s="5"/>
      <c r="KJR1076" s="7"/>
      <c r="KJS1076" s="3"/>
      <c r="KJT1076" s="4"/>
      <c r="KJU1076" s="6"/>
      <c r="KJV1076" s="5"/>
      <c r="KJW1076" s="5"/>
      <c r="KJX1076" s="7"/>
      <c r="KJY1076" s="3"/>
      <c r="KJZ1076" s="4"/>
      <c r="KKA1076" s="6"/>
      <c r="KKB1076" s="5"/>
      <c r="KKC1076" s="5"/>
      <c r="KKD1076" s="7"/>
      <c r="KKE1076" s="3"/>
      <c r="KKF1076" s="4"/>
      <c r="KKG1076" s="6"/>
      <c r="KKH1076" s="5"/>
      <c r="KKI1076" s="5"/>
      <c r="KKJ1076" s="7"/>
      <c r="KKK1076" s="3"/>
      <c r="KKL1076" s="4"/>
      <c r="KKM1076" s="6"/>
      <c r="KKN1076" s="5"/>
      <c r="KKO1076" s="5"/>
      <c r="KKP1076" s="7"/>
      <c r="KKQ1076" s="3"/>
      <c r="KKR1076" s="4"/>
      <c r="KKS1076" s="6"/>
      <c r="KKT1076" s="5"/>
      <c r="KKU1076" s="5"/>
      <c r="KKV1076" s="7"/>
      <c r="KKW1076" s="3"/>
      <c r="KKX1076" s="4"/>
      <c r="KKY1076" s="6"/>
      <c r="KKZ1076" s="5"/>
      <c r="KLA1076" s="5"/>
      <c r="KLB1076" s="7"/>
      <c r="KLC1076" s="3"/>
      <c r="KLD1076" s="4"/>
      <c r="KLE1076" s="6"/>
      <c r="KLF1076" s="5"/>
      <c r="KLG1076" s="5"/>
      <c r="KLH1076" s="7"/>
      <c r="KLI1076" s="3"/>
      <c r="KLJ1076" s="4"/>
      <c r="KLK1076" s="6"/>
      <c r="KLL1076" s="5"/>
      <c r="KLM1076" s="5"/>
      <c r="KLN1076" s="7"/>
      <c r="KLO1076" s="3"/>
      <c r="KLP1076" s="4"/>
      <c r="KLQ1076" s="6"/>
      <c r="KLR1076" s="5"/>
      <c r="KLS1076" s="5"/>
      <c r="KLT1076" s="7"/>
      <c r="KLU1076" s="3"/>
      <c r="KLV1076" s="4"/>
      <c r="KLW1076" s="6"/>
      <c r="KLX1076" s="5"/>
      <c r="KLY1076" s="5"/>
      <c r="KLZ1076" s="7"/>
      <c r="KMA1076" s="3"/>
      <c r="KMB1076" s="4"/>
      <c r="KMC1076" s="6"/>
      <c r="KMD1076" s="5"/>
      <c r="KME1076" s="5"/>
      <c r="KMF1076" s="7"/>
      <c r="KMG1076" s="3"/>
      <c r="KMH1076" s="4"/>
      <c r="KMI1076" s="6"/>
      <c r="KMJ1076" s="5"/>
      <c r="KMK1076" s="5"/>
      <c r="KML1076" s="7"/>
      <c r="KMM1076" s="3"/>
      <c r="KMN1076" s="4"/>
      <c r="KMO1076" s="6"/>
      <c r="KMP1076" s="5"/>
      <c r="KMQ1076" s="5"/>
      <c r="KMR1076" s="7"/>
      <c r="KMS1076" s="3"/>
      <c r="KMT1076" s="4"/>
      <c r="KMU1076" s="6"/>
      <c r="KMV1076" s="5"/>
      <c r="KMW1076" s="5"/>
      <c r="KMX1076" s="7"/>
      <c r="KMY1076" s="3"/>
      <c r="KMZ1076" s="4"/>
      <c r="KNA1076" s="6"/>
      <c r="KNB1076" s="5"/>
      <c r="KNC1076" s="5"/>
      <c r="KND1076" s="7"/>
      <c r="KNE1076" s="3"/>
      <c r="KNF1076" s="4"/>
      <c r="KNG1076" s="6"/>
      <c r="KNH1076" s="5"/>
      <c r="KNI1076" s="5"/>
      <c r="KNJ1076" s="7"/>
      <c r="KNK1076" s="3"/>
      <c r="KNL1076" s="4"/>
      <c r="KNM1076" s="6"/>
      <c r="KNN1076" s="5"/>
      <c r="KNO1076" s="5"/>
      <c r="KNP1076" s="7"/>
      <c r="KNQ1076" s="3"/>
      <c r="KNR1076" s="4"/>
      <c r="KNS1076" s="6"/>
      <c r="KNT1076" s="5"/>
      <c r="KNU1076" s="5"/>
      <c r="KNV1076" s="7"/>
      <c r="KNW1076" s="3"/>
      <c r="KNX1076" s="4"/>
      <c r="KNY1076" s="6"/>
      <c r="KNZ1076" s="5"/>
      <c r="KOA1076" s="5"/>
      <c r="KOB1076" s="7"/>
      <c r="KOC1076" s="3"/>
      <c r="KOD1076" s="4"/>
      <c r="KOE1076" s="6"/>
      <c r="KOF1076" s="5"/>
      <c r="KOG1076" s="5"/>
      <c r="KOH1076" s="7"/>
      <c r="KOI1076" s="3"/>
      <c r="KOJ1076" s="4"/>
      <c r="KOK1076" s="6"/>
      <c r="KOL1076" s="5"/>
      <c r="KOM1076" s="5"/>
      <c r="KON1076" s="7"/>
      <c r="KOO1076" s="3"/>
      <c r="KOP1076" s="4"/>
      <c r="KOQ1076" s="6"/>
      <c r="KOR1076" s="5"/>
      <c r="KOS1076" s="5"/>
      <c r="KOT1076" s="7"/>
      <c r="KOU1076" s="3"/>
      <c r="KOV1076" s="4"/>
      <c r="KOW1076" s="6"/>
      <c r="KOX1076" s="5"/>
      <c r="KOY1076" s="5"/>
      <c r="KOZ1076" s="7"/>
      <c r="KPA1076" s="3"/>
      <c r="KPB1076" s="4"/>
      <c r="KPC1076" s="6"/>
      <c r="KPD1076" s="5"/>
      <c r="KPE1076" s="5"/>
      <c r="KPF1076" s="7"/>
      <c r="KPG1076" s="3"/>
      <c r="KPH1076" s="4"/>
      <c r="KPI1076" s="6"/>
      <c r="KPJ1076" s="5"/>
      <c r="KPK1076" s="5"/>
      <c r="KPL1076" s="7"/>
      <c r="KPM1076" s="3"/>
      <c r="KPN1076" s="4"/>
      <c r="KPO1076" s="6"/>
      <c r="KPP1076" s="5"/>
      <c r="KPQ1076" s="5"/>
      <c r="KPR1076" s="7"/>
      <c r="KPS1076" s="3"/>
      <c r="KPT1076" s="4"/>
      <c r="KPU1076" s="6"/>
      <c r="KPV1076" s="5"/>
      <c r="KPW1076" s="5"/>
      <c r="KPX1076" s="7"/>
      <c r="KPY1076" s="3"/>
      <c r="KPZ1076" s="4"/>
      <c r="KQA1076" s="6"/>
      <c r="KQB1076" s="5"/>
      <c r="KQC1076" s="5"/>
      <c r="KQD1076" s="7"/>
      <c r="KQE1076" s="3"/>
      <c r="KQF1076" s="4"/>
      <c r="KQG1076" s="6"/>
      <c r="KQH1076" s="5"/>
      <c r="KQI1076" s="5"/>
      <c r="KQJ1076" s="7"/>
      <c r="KQK1076" s="3"/>
      <c r="KQL1076" s="4"/>
      <c r="KQM1076" s="6"/>
      <c r="KQN1076" s="5"/>
      <c r="KQO1076" s="5"/>
      <c r="KQP1076" s="7"/>
      <c r="KQQ1076" s="3"/>
      <c r="KQR1076" s="4"/>
      <c r="KQS1076" s="6"/>
      <c r="KQT1076" s="5"/>
      <c r="KQU1076" s="5"/>
      <c r="KQV1076" s="7"/>
      <c r="KQW1076" s="3"/>
      <c r="KQX1076" s="4"/>
      <c r="KQY1076" s="6"/>
      <c r="KQZ1076" s="5"/>
      <c r="KRA1076" s="5"/>
      <c r="KRB1076" s="7"/>
      <c r="KRC1076" s="3"/>
      <c r="KRD1076" s="4"/>
      <c r="KRE1076" s="6"/>
      <c r="KRF1076" s="5"/>
      <c r="KRG1076" s="5"/>
      <c r="KRH1076" s="7"/>
      <c r="KRI1076" s="3"/>
      <c r="KRJ1076" s="4"/>
      <c r="KRK1076" s="6"/>
      <c r="KRL1076" s="5"/>
      <c r="KRM1076" s="5"/>
      <c r="KRN1076" s="7"/>
      <c r="KRO1076" s="3"/>
      <c r="KRP1076" s="4"/>
      <c r="KRQ1076" s="6"/>
      <c r="KRR1076" s="5"/>
      <c r="KRS1076" s="5"/>
      <c r="KRT1076" s="7"/>
      <c r="KRU1076" s="3"/>
      <c r="KRV1076" s="4"/>
      <c r="KRW1076" s="6"/>
      <c r="KRX1076" s="5"/>
      <c r="KRY1076" s="5"/>
      <c r="KRZ1076" s="7"/>
      <c r="KSA1076" s="3"/>
      <c r="KSB1076" s="4"/>
      <c r="KSC1076" s="6"/>
      <c r="KSD1076" s="5"/>
      <c r="KSE1076" s="5"/>
      <c r="KSF1076" s="7"/>
      <c r="KSG1076" s="3"/>
      <c r="KSH1076" s="4"/>
      <c r="KSI1076" s="6"/>
      <c r="KSJ1076" s="5"/>
      <c r="KSK1076" s="5"/>
      <c r="KSL1076" s="7"/>
      <c r="KSM1076" s="3"/>
      <c r="KSN1076" s="4"/>
      <c r="KSO1076" s="6"/>
      <c r="KSP1076" s="5"/>
      <c r="KSQ1076" s="5"/>
      <c r="KSR1076" s="7"/>
      <c r="KSS1076" s="3"/>
      <c r="KST1076" s="4"/>
      <c r="KSU1076" s="6"/>
      <c r="KSV1076" s="5"/>
      <c r="KSW1076" s="5"/>
      <c r="KSX1076" s="7"/>
      <c r="KSY1076" s="3"/>
      <c r="KSZ1076" s="4"/>
      <c r="KTA1076" s="6"/>
      <c r="KTB1076" s="5"/>
      <c r="KTC1076" s="5"/>
      <c r="KTD1076" s="7"/>
      <c r="KTE1076" s="3"/>
      <c r="KTF1076" s="4"/>
      <c r="KTG1076" s="6"/>
      <c r="KTH1076" s="5"/>
      <c r="KTI1076" s="5"/>
      <c r="KTJ1076" s="7"/>
      <c r="KTK1076" s="3"/>
      <c r="KTL1076" s="4"/>
      <c r="KTM1076" s="6"/>
      <c r="KTN1076" s="5"/>
      <c r="KTO1076" s="5"/>
      <c r="KTP1076" s="7"/>
      <c r="KTQ1076" s="3"/>
      <c r="KTR1076" s="4"/>
      <c r="KTS1076" s="6"/>
      <c r="KTT1076" s="5"/>
      <c r="KTU1076" s="5"/>
      <c r="KTV1076" s="7"/>
      <c r="KTW1076" s="3"/>
      <c r="KTX1076" s="4"/>
      <c r="KTY1076" s="6"/>
      <c r="KTZ1076" s="5"/>
      <c r="KUA1076" s="5"/>
      <c r="KUB1076" s="7"/>
      <c r="KUC1076" s="3"/>
      <c r="KUD1076" s="4"/>
      <c r="KUE1076" s="6"/>
      <c r="KUF1076" s="5"/>
      <c r="KUG1076" s="5"/>
      <c r="KUH1076" s="7"/>
      <c r="KUI1076" s="3"/>
      <c r="KUJ1076" s="4"/>
      <c r="KUK1076" s="6"/>
      <c r="KUL1076" s="5"/>
      <c r="KUM1076" s="5"/>
      <c r="KUN1076" s="7"/>
      <c r="KUO1076" s="3"/>
      <c r="KUP1076" s="4"/>
      <c r="KUQ1076" s="6"/>
      <c r="KUR1076" s="5"/>
      <c r="KUS1076" s="5"/>
      <c r="KUT1076" s="7"/>
      <c r="KUU1076" s="3"/>
      <c r="KUV1076" s="4"/>
      <c r="KUW1076" s="6"/>
      <c r="KUX1076" s="5"/>
      <c r="KUY1076" s="5"/>
      <c r="KUZ1076" s="7"/>
      <c r="KVA1076" s="3"/>
      <c r="KVB1076" s="4"/>
      <c r="KVC1076" s="6"/>
      <c r="KVD1076" s="5"/>
      <c r="KVE1076" s="5"/>
      <c r="KVF1076" s="7"/>
      <c r="KVG1076" s="3"/>
      <c r="KVH1076" s="4"/>
      <c r="KVI1076" s="6"/>
      <c r="KVJ1076" s="5"/>
      <c r="KVK1076" s="5"/>
      <c r="KVL1076" s="7"/>
      <c r="KVM1076" s="3"/>
      <c r="KVN1076" s="4"/>
      <c r="KVO1076" s="6"/>
      <c r="KVP1076" s="5"/>
      <c r="KVQ1076" s="5"/>
      <c r="KVR1076" s="7"/>
      <c r="KVS1076" s="3"/>
      <c r="KVT1076" s="4"/>
      <c r="KVU1076" s="6"/>
      <c r="KVV1076" s="5"/>
      <c r="KVW1076" s="5"/>
      <c r="KVX1076" s="7"/>
      <c r="KVY1076" s="3"/>
      <c r="KVZ1076" s="4"/>
      <c r="KWA1076" s="6"/>
      <c r="KWB1076" s="5"/>
      <c r="KWC1076" s="5"/>
      <c r="KWD1076" s="7"/>
      <c r="KWE1076" s="3"/>
      <c r="KWF1076" s="4"/>
      <c r="KWG1076" s="6"/>
      <c r="KWH1076" s="5"/>
      <c r="KWI1076" s="5"/>
      <c r="KWJ1076" s="7"/>
      <c r="KWK1076" s="3"/>
      <c r="KWL1076" s="4"/>
      <c r="KWM1076" s="6"/>
      <c r="KWN1076" s="5"/>
      <c r="KWO1076" s="5"/>
      <c r="KWP1076" s="7"/>
      <c r="KWQ1076" s="3"/>
      <c r="KWR1076" s="4"/>
      <c r="KWS1076" s="6"/>
      <c r="KWT1076" s="5"/>
      <c r="KWU1076" s="5"/>
      <c r="KWV1076" s="7"/>
      <c r="KWW1076" s="3"/>
      <c r="KWX1076" s="4"/>
      <c r="KWY1076" s="6"/>
      <c r="KWZ1076" s="5"/>
      <c r="KXA1076" s="5"/>
      <c r="KXB1076" s="7"/>
      <c r="KXC1076" s="3"/>
      <c r="KXD1076" s="4"/>
      <c r="KXE1076" s="6"/>
      <c r="KXF1076" s="5"/>
      <c r="KXG1076" s="5"/>
      <c r="KXH1076" s="7"/>
      <c r="KXI1076" s="3"/>
      <c r="KXJ1076" s="4"/>
      <c r="KXK1076" s="6"/>
      <c r="KXL1076" s="5"/>
      <c r="KXM1076" s="5"/>
      <c r="KXN1076" s="7"/>
      <c r="KXO1076" s="3"/>
      <c r="KXP1076" s="4"/>
      <c r="KXQ1076" s="6"/>
      <c r="KXR1076" s="5"/>
      <c r="KXS1076" s="5"/>
      <c r="KXT1076" s="7"/>
      <c r="KXU1076" s="3"/>
      <c r="KXV1076" s="4"/>
      <c r="KXW1076" s="6"/>
      <c r="KXX1076" s="5"/>
      <c r="KXY1076" s="5"/>
      <c r="KXZ1076" s="7"/>
      <c r="KYA1076" s="3"/>
      <c r="KYB1076" s="4"/>
      <c r="KYC1076" s="6"/>
      <c r="KYD1076" s="5"/>
      <c r="KYE1076" s="5"/>
      <c r="KYF1076" s="7"/>
      <c r="KYG1076" s="3"/>
      <c r="KYH1076" s="4"/>
      <c r="KYI1076" s="6"/>
      <c r="KYJ1076" s="5"/>
      <c r="KYK1076" s="5"/>
      <c r="KYL1076" s="7"/>
      <c r="KYM1076" s="3"/>
      <c r="KYN1076" s="4"/>
      <c r="KYO1076" s="6"/>
      <c r="KYP1076" s="5"/>
      <c r="KYQ1076" s="5"/>
      <c r="KYR1076" s="7"/>
      <c r="KYS1076" s="3"/>
      <c r="KYT1076" s="4"/>
      <c r="KYU1076" s="6"/>
      <c r="KYV1076" s="5"/>
      <c r="KYW1076" s="5"/>
      <c r="KYX1076" s="7"/>
      <c r="KYY1076" s="3"/>
      <c r="KYZ1076" s="4"/>
      <c r="KZA1076" s="6"/>
      <c r="KZB1076" s="5"/>
      <c r="KZC1076" s="5"/>
      <c r="KZD1076" s="7"/>
      <c r="KZE1076" s="3"/>
      <c r="KZF1076" s="4"/>
      <c r="KZG1076" s="6"/>
      <c r="KZH1076" s="5"/>
      <c r="KZI1076" s="5"/>
      <c r="KZJ1076" s="7"/>
      <c r="KZK1076" s="3"/>
      <c r="KZL1076" s="4"/>
      <c r="KZM1076" s="6"/>
      <c r="KZN1076" s="5"/>
      <c r="KZO1076" s="5"/>
      <c r="KZP1076" s="7"/>
      <c r="KZQ1076" s="3"/>
      <c r="KZR1076" s="4"/>
      <c r="KZS1076" s="6"/>
      <c r="KZT1076" s="5"/>
      <c r="KZU1076" s="5"/>
      <c r="KZV1076" s="7"/>
      <c r="KZW1076" s="3"/>
      <c r="KZX1076" s="4"/>
      <c r="KZY1076" s="6"/>
      <c r="KZZ1076" s="5"/>
      <c r="LAA1076" s="5"/>
      <c r="LAB1076" s="7"/>
      <c r="LAC1076" s="3"/>
      <c r="LAD1076" s="4"/>
      <c r="LAE1076" s="6"/>
      <c r="LAF1076" s="5"/>
      <c r="LAG1076" s="5"/>
      <c r="LAH1076" s="7"/>
      <c r="LAI1076" s="3"/>
      <c r="LAJ1076" s="4"/>
      <c r="LAK1076" s="6"/>
      <c r="LAL1076" s="5"/>
      <c r="LAM1076" s="5"/>
      <c r="LAN1076" s="7"/>
      <c r="LAO1076" s="3"/>
      <c r="LAP1076" s="4"/>
      <c r="LAQ1076" s="6"/>
      <c r="LAR1076" s="5"/>
      <c r="LAS1076" s="5"/>
      <c r="LAT1076" s="7"/>
      <c r="LAU1076" s="3"/>
      <c r="LAV1076" s="4"/>
      <c r="LAW1076" s="6"/>
      <c r="LAX1076" s="5"/>
      <c r="LAY1076" s="5"/>
      <c r="LAZ1076" s="7"/>
      <c r="LBA1076" s="3"/>
      <c r="LBB1076" s="4"/>
      <c r="LBC1076" s="6"/>
      <c r="LBD1076" s="5"/>
      <c r="LBE1076" s="5"/>
      <c r="LBF1076" s="7"/>
      <c r="LBG1076" s="3"/>
      <c r="LBH1076" s="4"/>
      <c r="LBI1076" s="6"/>
      <c r="LBJ1076" s="5"/>
      <c r="LBK1076" s="5"/>
      <c r="LBL1076" s="7"/>
      <c r="LBM1076" s="3"/>
      <c r="LBN1076" s="4"/>
      <c r="LBO1076" s="6"/>
      <c r="LBP1076" s="5"/>
      <c r="LBQ1076" s="5"/>
      <c r="LBR1076" s="7"/>
      <c r="LBS1076" s="3"/>
      <c r="LBT1076" s="4"/>
      <c r="LBU1076" s="6"/>
      <c r="LBV1076" s="5"/>
      <c r="LBW1076" s="5"/>
      <c r="LBX1076" s="7"/>
      <c r="LBY1076" s="3"/>
      <c r="LBZ1076" s="4"/>
      <c r="LCA1076" s="6"/>
      <c r="LCB1076" s="5"/>
      <c r="LCC1076" s="5"/>
      <c r="LCD1076" s="7"/>
      <c r="LCE1076" s="3"/>
      <c r="LCF1076" s="4"/>
      <c r="LCG1076" s="6"/>
      <c r="LCH1076" s="5"/>
      <c r="LCI1076" s="5"/>
      <c r="LCJ1076" s="7"/>
      <c r="LCK1076" s="3"/>
      <c r="LCL1076" s="4"/>
      <c r="LCM1076" s="6"/>
      <c r="LCN1076" s="5"/>
      <c r="LCO1076" s="5"/>
      <c r="LCP1076" s="7"/>
      <c r="LCQ1076" s="3"/>
      <c r="LCR1076" s="4"/>
      <c r="LCS1076" s="6"/>
      <c r="LCT1076" s="5"/>
      <c r="LCU1076" s="5"/>
      <c r="LCV1076" s="7"/>
      <c r="LCW1076" s="3"/>
      <c r="LCX1076" s="4"/>
      <c r="LCY1076" s="6"/>
      <c r="LCZ1076" s="5"/>
      <c r="LDA1076" s="5"/>
      <c r="LDB1076" s="7"/>
      <c r="LDC1076" s="3"/>
      <c r="LDD1076" s="4"/>
      <c r="LDE1076" s="6"/>
      <c r="LDF1076" s="5"/>
      <c r="LDG1076" s="5"/>
      <c r="LDH1076" s="7"/>
      <c r="LDI1076" s="3"/>
      <c r="LDJ1076" s="4"/>
      <c r="LDK1076" s="6"/>
      <c r="LDL1076" s="5"/>
      <c r="LDM1076" s="5"/>
      <c r="LDN1076" s="7"/>
      <c r="LDO1076" s="3"/>
      <c r="LDP1076" s="4"/>
      <c r="LDQ1076" s="6"/>
      <c r="LDR1076" s="5"/>
      <c r="LDS1076" s="5"/>
      <c r="LDT1076" s="7"/>
      <c r="LDU1076" s="3"/>
      <c r="LDV1076" s="4"/>
      <c r="LDW1076" s="6"/>
      <c r="LDX1076" s="5"/>
      <c r="LDY1076" s="5"/>
      <c r="LDZ1076" s="7"/>
      <c r="LEA1076" s="3"/>
      <c r="LEB1076" s="4"/>
      <c r="LEC1076" s="6"/>
      <c r="LED1076" s="5"/>
      <c r="LEE1076" s="5"/>
      <c r="LEF1076" s="7"/>
      <c r="LEG1076" s="3"/>
      <c r="LEH1076" s="4"/>
      <c r="LEI1076" s="6"/>
      <c r="LEJ1076" s="5"/>
      <c r="LEK1076" s="5"/>
      <c r="LEL1076" s="7"/>
      <c r="LEM1076" s="3"/>
      <c r="LEN1076" s="4"/>
      <c r="LEO1076" s="6"/>
      <c r="LEP1076" s="5"/>
      <c r="LEQ1076" s="5"/>
      <c r="LER1076" s="7"/>
      <c r="LES1076" s="3"/>
      <c r="LET1076" s="4"/>
      <c r="LEU1076" s="6"/>
      <c r="LEV1076" s="5"/>
      <c r="LEW1076" s="5"/>
      <c r="LEX1076" s="7"/>
      <c r="LEY1076" s="3"/>
      <c r="LEZ1076" s="4"/>
      <c r="LFA1076" s="6"/>
      <c r="LFB1076" s="5"/>
      <c r="LFC1076" s="5"/>
      <c r="LFD1076" s="7"/>
      <c r="LFE1076" s="3"/>
      <c r="LFF1076" s="4"/>
      <c r="LFG1076" s="6"/>
      <c r="LFH1076" s="5"/>
      <c r="LFI1076" s="5"/>
      <c r="LFJ1076" s="7"/>
      <c r="LFK1076" s="3"/>
      <c r="LFL1076" s="4"/>
      <c r="LFM1076" s="6"/>
      <c r="LFN1076" s="5"/>
      <c r="LFO1076" s="5"/>
      <c r="LFP1076" s="7"/>
      <c r="LFQ1076" s="3"/>
      <c r="LFR1076" s="4"/>
      <c r="LFS1076" s="6"/>
      <c r="LFT1076" s="5"/>
      <c r="LFU1076" s="5"/>
      <c r="LFV1076" s="7"/>
      <c r="LFW1076" s="3"/>
      <c r="LFX1076" s="4"/>
      <c r="LFY1076" s="6"/>
      <c r="LFZ1076" s="5"/>
      <c r="LGA1076" s="5"/>
      <c r="LGB1076" s="7"/>
      <c r="LGC1076" s="3"/>
      <c r="LGD1076" s="4"/>
      <c r="LGE1076" s="6"/>
      <c r="LGF1076" s="5"/>
      <c r="LGG1076" s="5"/>
      <c r="LGH1076" s="7"/>
      <c r="LGI1076" s="3"/>
      <c r="LGJ1076" s="4"/>
      <c r="LGK1076" s="6"/>
      <c r="LGL1076" s="5"/>
      <c r="LGM1076" s="5"/>
      <c r="LGN1076" s="7"/>
      <c r="LGO1076" s="3"/>
      <c r="LGP1076" s="4"/>
      <c r="LGQ1076" s="6"/>
      <c r="LGR1076" s="5"/>
      <c r="LGS1076" s="5"/>
      <c r="LGT1076" s="7"/>
      <c r="LGU1076" s="3"/>
      <c r="LGV1076" s="4"/>
      <c r="LGW1076" s="6"/>
      <c r="LGX1076" s="5"/>
      <c r="LGY1076" s="5"/>
      <c r="LGZ1076" s="7"/>
      <c r="LHA1076" s="3"/>
      <c r="LHB1076" s="4"/>
      <c r="LHC1076" s="6"/>
      <c r="LHD1076" s="5"/>
      <c r="LHE1076" s="5"/>
      <c r="LHF1076" s="7"/>
      <c r="LHG1076" s="3"/>
      <c r="LHH1076" s="4"/>
      <c r="LHI1076" s="6"/>
      <c r="LHJ1076" s="5"/>
      <c r="LHK1076" s="5"/>
      <c r="LHL1076" s="7"/>
      <c r="LHM1076" s="3"/>
      <c r="LHN1076" s="4"/>
      <c r="LHO1076" s="6"/>
      <c r="LHP1076" s="5"/>
      <c r="LHQ1076" s="5"/>
      <c r="LHR1076" s="7"/>
      <c r="LHS1076" s="3"/>
      <c r="LHT1076" s="4"/>
      <c r="LHU1076" s="6"/>
      <c r="LHV1076" s="5"/>
      <c r="LHW1076" s="5"/>
      <c r="LHX1076" s="7"/>
      <c r="LHY1076" s="3"/>
      <c r="LHZ1076" s="4"/>
      <c r="LIA1076" s="6"/>
      <c r="LIB1076" s="5"/>
      <c r="LIC1076" s="5"/>
      <c r="LID1076" s="7"/>
      <c r="LIE1076" s="3"/>
      <c r="LIF1076" s="4"/>
      <c r="LIG1076" s="6"/>
      <c r="LIH1076" s="5"/>
      <c r="LII1076" s="5"/>
      <c r="LIJ1076" s="7"/>
      <c r="LIK1076" s="3"/>
      <c r="LIL1076" s="4"/>
      <c r="LIM1076" s="6"/>
      <c r="LIN1076" s="5"/>
      <c r="LIO1076" s="5"/>
      <c r="LIP1076" s="7"/>
      <c r="LIQ1076" s="3"/>
      <c r="LIR1076" s="4"/>
      <c r="LIS1076" s="6"/>
      <c r="LIT1076" s="5"/>
      <c r="LIU1076" s="5"/>
      <c r="LIV1076" s="7"/>
      <c r="LIW1076" s="3"/>
      <c r="LIX1076" s="4"/>
      <c r="LIY1076" s="6"/>
      <c r="LIZ1076" s="5"/>
      <c r="LJA1076" s="5"/>
      <c r="LJB1076" s="7"/>
      <c r="LJC1076" s="3"/>
      <c r="LJD1076" s="4"/>
      <c r="LJE1076" s="6"/>
      <c r="LJF1076" s="5"/>
      <c r="LJG1076" s="5"/>
      <c r="LJH1076" s="7"/>
      <c r="LJI1076" s="3"/>
      <c r="LJJ1076" s="4"/>
      <c r="LJK1076" s="6"/>
      <c r="LJL1076" s="5"/>
      <c r="LJM1076" s="5"/>
      <c r="LJN1076" s="7"/>
      <c r="LJO1076" s="3"/>
      <c r="LJP1076" s="4"/>
      <c r="LJQ1076" s="6"/>
      <c r="LJR1076" s="5"/>
      <c r="LJS1076" s="5"/>
      <c r="LJT1076" s="7"/>
      <c r="LJU1076" s="3"/>
      <c r="LJV1076" s="4"/>
      <c r="LJW1076" s="6"/>
      <c r="LJX1076" s="5"/>
      <c r="LJY1076" s="5"/>
      <c r="LJZ1076" s="7"/>
      <c r="LKA1076" s="3"/>
      <c r="LKB1076" s="4"/>
      <c r="LKC1076" s="6"/>
      <c r="LKD1076" s="5"/>
      <c r="LKE1076" s="5"/>
      <c r="LKF1076" s="7"/>
      <c r="LKG1076" s="3"/>
      <c r="LKH1076" s="4"/>
      <c r="LKI1076" s="6"/>
      <c r="LKJ1076" s="5"/>
      <c r="LKK1076" s="5"/>
      <c r="LKL1076" s="7"/>
      <c r="LKM1076" s="3"/>
      <c r="LKN1076" s="4"/>
      <c r="LKO1076" s="6"/>
      <c r="LKP1076" s="5"/>
      <c r="LKQ1076" s="5"/>
      <c r="LKR1076" s="7"/>
      <c r="LKS1076" s="3"/>
      <c r="LKT1076" s="4"/>
      <c r="LKU1076" s="6"/>
      <c r="LKV1076" s="5"/>
      <c r="LKW1076" s="5"/>
      <c r="LKX1076" s="7"/>
      <c r="LKY1076" s="3"/>
      <c r="LKZ1076" s="4"/>
      <c r="LLA1076" s="6"/>
      <c r="LLB1076" s="5"/>
      <c r="LLC1076" s="5"/>
      <c r="LLD1076" s="7"/>
      <c r="LLE1076" s="3"/>
      <c r="LLF1076" s="4"/>
      <c r="LLG1076" s="6"/>
      <c r="LLH1076" s="5"/>
      <c r="LLI1076" s="5"/>
      <c r="LLJ1076" s="7"/>
      <c r="LLK1076" s="3"/>
      <c r="LLL1076" s="4"/>
      <c r="LLM1076" s="6"/>
      <c r="LLN1076" s="5"/>
      <c r="LLO1076" s="5"/>
      <c r="LLP1076" s="7"/>
      <c r="LLQ1076" s="3"/>
      <c r="LLR1076" s="4"/>
      <c r="LLS1076" s="6"/>
      <c r="LLT1076" s="5"/>
      <c r="LLU1076" s="5"/>
      <c r="LLV1076" s="7"/>
      <c r="LLW1076" s="3"/>
      <c r="LLX1076" s="4"/>
      <c r="LLY1076" s="6"/>
      <c r="LLZ1076" s="5"/>
      <c r="LMA1076" s="5"/>
      <c r="LMB1076" s="7"/>
      <c r="LMC1076" s="3"/>
      <c r="LMD1076" s="4"/>
      <c r="LME1076" s="6"/>
      <c r="LMF1076" s="5"/>
      <c r="LMG1076" s="5"/>
      <c r="LMH1076" s="7"/>
      <c r="LMI1076" s="3"/>
      <c r="LMJ1076" s="4"/>
      <c r="LMK1076" s="6"/>
      <c r="LML1076" s="5"/>
      <c r="LMM1076" s="5"/>
      <c r="LMN1076" s="7"/>
      <c r="LMO1076" s="3"/>
      <c r="LMP1076" s="4"/>
      <c r="LMQ1076" s="6"/>
      <c r="LMR1076" s="5"/>
      <c r="LMS1076" s="5"/>
      <c r="LMT1076" s="7"/>
      <c r="LMU1076" s="3"/>
      <c r="LMV1076" s="4"/>
      <c r="LMW1076" s="6"/>
      <c r="LMX1076" s="5"/>
      <c r="LMY1076" s="5"/>
      <c r="LMZ1076" s="7"/>
      <c r="LNA1076" s="3"/>
      <c r="LNB1076" s="4"/>
      <c r="LNC1076" s="6"/>
      <c r="LND1076" s="5"/>
      <c r="LNE1076" s="5"/>
      <c r="LNF1076" s="7"/>
      <c r="LNG1076" s="3"/>
      <c r="LNH1076" s="4"/>
      <c r="LNI1076" s="6"/>
      <c r="LNJ1076" s="5"/>
      <c r="LNK1076" s="5"/>
      <c r="LNL1076" s="7"/>
      <c r="LNM1076" s="3"/>
      <c r="LNN1076" s="4"/>
      <c r="LNO1076" s="6"/>
      <c r="LNP1076" s="5"/>
      <c r="LNQ1076" s="5"/>
      <c r="LNR1076" s="7"/>
      <c r="LNS1076" s="3"/>
      <c r="LNT1076" s="4"/>
      <c r="LNU1076" s="6"/>
      <c r="LNV1076" s="5"/>
      <c r="LNW1076" s="5"/>
      <c r="LNX1076" s="7"/>
      <c r="LNY1076" s="3"/>
      <c r="LNZ1076" s="4"/>
      <c r="LOA1076" s="6"/>
      <c r="LOB1076" s="5"/>
      <c r="LOC1076" s="5"/>
      <c r="LOD1076" s="7"/>
      <c r="LOE1076" s="3"/>
      <c r="LOF1076" s="4"/>
      <c r="LOG1076" s="6"/>
      <c r="LOH1076" s="5"/>
      <c r="LOI1076" s="5"/>
      <c r="LOJ1076" s="7"/>
      <c r="LOK1076" s="3"/>
      <c r="LOL1076" s="4"/>
      <c r="LOM1076" s="6"/>
      <c r="LON1076" s="5"/>
      <c r="LOO1076" s="5"/>
      <c r="LOP1076" s="7"/>
      <c r="LOQ1076" s="3"/>
      <c r="LOR1076" s="4"/>
      <c r="LOS1076" s="6"/>
      <c r="LOT1076" s="5"/>
      <c r="LOU1076" s="5"/>
      <c r="LOV1076" s="7"/>
      <c r="LOW1076" s="3"/>
      <c r="LOX1076" s="4"/>
      <c r="LOY1076" s="6"/>
      <c r="LOZ1076" s="5"/>
      <c r="LPA1076" s="5"/>
      <c r="LPB1076" s="7"/>
      <c r="LPC1076" s="3"/>
      <c r="LPD1076" s="4"/>
      <c r="LPE1076" s="6"/>
      <c r="LPF1076" s="5"/>
      <c r="LPG1076" s="5"/>
      <c r="LPH1076" s="7"/>
      <c r="LPI1076" s="3"/>
      <c r="LPJ1076" s="4"/>
      <c r="LPK1076" s="6"/>
      <c r="LPL1076" s="5"/>
      <c r="LPM1076" s="5"/>
      <c r="LPN1076" s="7"/>
      <c r="LPO1076" s="3"/>
      <c r="LPP1076" s="4"/>
      <c r="LPQ1076" s="6"/>
      <c r="LPR1076" s="5"/>
      <c r="LPS1076" s="5"/>
      <c r="LPT1076" s="7"/>
      <c r="LPU1076" s="3"/>
      <c r="LPV1076" s="4"/>
      <c r="LPW1076" s="6"/>
      <c r="LPX1076" s="5"/>
      <c r="LPY1076" s="5"/>
      <c r="LPZ1076" s="7"/>
      <c r="LQA1076" s="3"/>
      <c r="LQB1076" s="4"/>
      <c r="LQC1076" s="6"/>
      <c r="LQD1076" s="5"/>
      <c r="LQE1076" s="5"/>
      <c r="LQF1076" s="7"/>
      <c r="LQG1076" s="3"/>
      <c r="LQH1076" s="4"/>
      <c r="LQI1076" s="6"/>
      <c r="LQJ1076" s="5"/>
      <c r="LQK1076" s="5"/>
      <c r="LQL1076" s="7"/>
      <c r="LQM1076" s="3"/>
      <c r="LQN1076" s="4"/>
      <c r="LQO1076" s="6"/>
      <c r="LQP1076" s="5"/>
      <c r="LQQ1076" s="5"/>
      <c r="LQR1076" s="7"/>
      <c r="LQS1076" s="3"/>
      <c r="LQT1076" s="4"/>
      <c r="LQU1076" s="6"/>
      <c r="LQV1076" s="5"/>
      <c r="LQW1076" s="5"/>
      <c r="LQX1076" s="7"/>
      <c r="LQY1076" s="3"/>
      <c r="LQZ1076" s="4"/>
      <c r="LRA1076" s="6"/>
      <c r="LRB1076" s="5"/>
      <c r="LRC1076" s="5"/>
      <c r="LRD1076" s="7"/>
      <c r="LRE1076" s="3"/>
      <c r="LRF1076" s="4"/>
      <c r="LRG1076" s="6"/>
      <c r="LRH1076" s="5"/>
      <c r="LRI1076" s="5"/>
      <c r="LRJ1076" s="7"/>
      <c r="LRK1076" s="3"/>
      <c r="LRL1076" s="4"/>
      <c r="LRM1076" s="6"/>
      <c r="LRN1076" s="5"/>
      <c r="LRO1076" s="5"/>
      <c r="LRP1076" s="7"/>
      <c r="LRQ1076" s="3"/>
      <c r="LRR1076" s="4"/>
      <c r="LRS1076" s="6"/>
      <c r="LRT1076" s="5"/>
      <c r="LRU1076" s="5"/>
      <c r="LRV1076" s="7"/>
      <c r="LRW1076" s="3"/>
      <c r="LRX1076" s="4"/>
      <c r="LRY1076" s="6"/>
      <c r="LRZ1076" s="5"/>
      <c r="LSA1076" s="5"/>
      <c r="LSB1076" s="7"/>
      <c r="LSC1076" s="3"/>
      <c r="LSD1076" s="4"/>
      <c r="LSE1076" s="6"/>
      <c r="LSF1076" s="5"/>
      <c r="LSG1076" s="5"/>
      <c r="LSH1076" s="7"/>
      <c r="LSI1076" s="3"/>
      <c r="LSJ1076" s="4"/>
      <c r="LSK1076" s="6"/>
      <c r="LSL1076" s="5"/>
      <c r="LSM1076" s="5"/>
      <c r="LSN1076" s="7"/>
      <c r="LSO1076" s="3"/>
      <c r="LSP1076" s="4"/>
      <c r="LSQ1076" s="6"/>
      <c r="LSR1076" s="5"/>
      <c r="LSS1076" s="5"/>
      <c r="LST1076" s="7"/>
      <c r="LSU1076" s="3"/>
      <c r="LSV1076" s="4"/>
      <c r="LSW1076" s="6"/>
      <c r="LSX1076" s="5"/>
      <c r="LSY1076" s="5"/>
      <c r="LSZ1076" s="7"/>
      <c r="LTA1076" s="3"/>
      <c r="LTB1076" s="4"/>
      <c r="LTC1076" s="6"/>
      <c r="LTD1076" s="5"/>
      <c r="LTE1076" s="5"/>
      <c r="LTF1076" s="7"/>
      <c r="LTG1076" s="3"/>
      <c r="LTH1076" s="4"/>
      <c r="LTI1076" s="6"/>
      <c r="LTJ1076" s="5"/>
      <c r="LTK1076" s="5"/>
      <c r="LTL1076" s="7"/>
      <c r="LTM1076" s="3"/>
      <c r="LTN1076" s="4"/>
      <c r="LTO1076" s="6"/>
      <c r="LTP1076" s="5"/>
      <c r="LTQ1076" s="5"/>
      <c r="LTR1076" s="7"/>
      <c r="LTS1076" s="3"/>
      <c r="LTT1076" s="4"/>
      <c r="LTU1076" s="6"/>
      <c r="LTV1076" s="5"/>
      <c r="LTW1076" s="5"/>
      <c r="LTX1076" s="7"/>
      <c r="LTY1076" s="3"/>
      <c r="LTZ1076" s="4"/>
      <c r="LUA1076" s="6"/>
      <c r="LUB1076" s="5"/>
      <c r="LUC1076" s="5"/>
      <c r="LUD1076" s="7"/>
      <c r="LUE1076" s="3"/>
      <c r="LUF1076" s="4"/>
      <c r="LUG1076" s="6"/>
      <c r="LUH1076" s="5"/>
      <c r="LUI1076" s="5"/>
      <c r="LUJ1076" s="7"/>
      <c r="LUK1076" s="3"/>
      <c r="LUL1076" s="4"/>
      <c r="LUM1076" s="6"/>
      <c r="LUN1076" s="5"/>
      <c r="LUO1076" s="5"/>
      <c r="LUP1076" s="7"/>
      <c r="LUQ1076" s="3"/>
      <c r="LUR1076" s="4"/>
      <c r="LUS1076" s="6"/>
      <c r="LUT1076" s="5"/>
      <c r="LUU1076" s="5"/>
      <c r="LUV1076" s="7"/>
      <c r="LUW1076" s="3"/>
      <c r="LUX1076" s="4"/>
      <c r="LUY1076" s="6"/>
      <c r="LUZ1076" s="5"/>
      <c r="LVA1076" s="5"/>
      <c r="LVB1076" s="7"/>
      <c r="LVC1076" s="3"/>
      <c r="LVD1076" s="4"/>
      <c r="LVE1076" s="6"/>
      <c r="LVF1076" s="5"/>
      <c r="LVG1076" s="5"/>
      <c r="LVH1076" s="7"/>
      <c r="LVI1076" s="3"/>
      <c r="LVJ1076" s="4"/>
      <c r="LVK1076" s="6"/>
      <c r="LVL1076" s="5"/>
      <c r="LVM1076" s="5"/>
      <c r="LVN1076" s="7"/>
      <c r="LVO1076" s="3"/>
      <c r="LVP1076" s="4"/>
      <c r="LVQ1076" s="6"/>
      <c r="LVR1076" s="5"/>
      <c r="LVS1076" s="5"/>
      <c r="LVT1076" s="7"/>
      <c r="LVU1076" s="3"/>
      <c r="LVV1076" s="4"/>
      <c r="LVW1076" s="6"/>
      <c r="LVX1076" s="5"/>
      <c r="LVY1076" s="5"/>
      <c r="LVZ1076" s="7"/>
      <c r="LWA1076" s="3"/>
      <c r="LWB1076" s="4"/>
      <c r="LWC1076" s="6"/>
      <c r="LWD1076" s="5"/>
      <c r="LWE1076" s="5"/>
      <c r="LWF1076" s="7"/>
      <c r="LWG1076" s="3"/>
      <c r="LWH1076" s="4"/>
      <c r="LWI1076" s="6"/>
      <c r="LWJ1076" s="5"/>
      <c r="LWK1076" s="5"/>
      <c r="LWL1076" s="7"/>
      <c r="LWM1076" s="3"/>
      <c r="LWN1076" s="4"/>
      <c r="LWO1076" s="6"/>
      <c r="LWP1076" s="5"/>
      <c r="LWQ1076" s="5"/>
      <c r="LWR1076" s="7"/>
      <c r="LWS1076" s="3"/>
      <c r="LWT1076" s="4"/>
      <c r="LWU1076" s="6"/>
      <c r="LWV1076" s="5"/>
      <c r="LWW1076" s="5"/>
      <c r="LWX1076" s="7"/>
      <c r="LWY1076" s="3"/>
      <c r="LWZ1076" s="4"/>
      <c r="LXA1076" s="6"/>
      <c r="LXB1076" s="5"/>
      <c r="LXC1076" s="5"/>
      <c r="LXD1076" s="7"/>
      <c r="LXE1076" s="3"/>
      <c r="LXF1076" s="4"/>
      <c r="LXG1076" s="6"/>
      <c r="LXH1076" s="5"/>
      <c r="LXI1076" s="5"/>
      <c r="LXJ1076" s="7"/>
      <c r="LXK1076" s="3"/>
      <c r="LXL1076" s="4"/>
      <c r="LXM1076" s="6"/>
      <c r="LXN1076" s="5"/>
      <c r="LXO1076" s="5"/>
      <c r="LXP1076" s="7"/>
      <c r="LXQ1076" s="3"/>
      <c r="LXR1076" s="4"/>
      <c r="LXS1076" s="6"/>
      <c r="LXT1076" s="5"/>
      <c r="LXU1076" s="5"/>
      <c r="LXV1076" s="7"/>
      <c r="LXW1076" s="3"/>
      <c r="LXX1076" s="4"/>
      <c r="LXY1076" s="6"/>
      <c r="LXZ1076" s="5"/>
      <c r="LYA1076" s="5"/>
      <c r="LYB1076" s="7"/>
      <c r="LYC1076" s="3"/>
      <c r="LYD1076" s="4"/>
      <c r="LYE1076" s="6"/>
      <c r="LYF1076" s="5"/>
      <c r="LYG1076" s="5"/>
      <c r="LYH1076" s="7"/>
      <c r="LYI1076" s="3"/>
      <c r="LYJ1076" s="4"/>
      <c r="LYK1076" s="6"/>
      <c r="LYL1076" s="5"/>
      <c r="LYM1076" s="5"/>
      <c r="LYN1076" s="7"/>
      <c r="LYO1076" s="3"/>
      <c r="LYP1076" s="4"/>
      <c r="LYQ1076" s="6"/>
      <c r="LYR1076" s="5"/>
      <c r="LYS1076" s="5"/>
      <c r="LYT1076" s="7"/>
      <c r="LYU1076" s="3"/>
      <c r="LYV1076" s="4"/>
      <c r="LYW1076" s="6"/>
      <c r="LYX1076" s="5"/>
      <c r="LYY1076" s="5"/>
      <c r="LYZ1076" s="7"/>
      <c r="LZA1076" s="3"/>
      <c r="LZB1076" s="4"/>
      <c r="LZC1076" s="6"/>
      <c r="LZD1076" s="5"/>
      <c r="LZE1076" s="5"/>
      <c r="LZF1076" s="7"/>
      <c r="LZG1076" s="3"/>
      <c r="LZH1076" s="4"/>
      <c r="LZI1076" s="6"/>
      <c r="LZJ1076" s="5"/>
      <c r="LZK1076" s="5"/>
      <c r="LZL1076" s="7"/>
      <c r="LZM1076" s="3"/>
      <c r="LZN1076" s="4"/>
      <c r="LZO1076" s="6"/>
      <c r="LZP1076" s="5"/>
      <c r="LZQ1076" s="5"/>
      <c r="LZR1076" s="7"/>
      <c r="LZS1076" s="3"/>
      <c r="LZT1076" s="4"/>
      <c r="LZU1076" s="6"/>
      <c r="LZV1076" s="5"/>
      <c r="LZW1076" s="5"/>
      <c r="LZX1076" s="7"/>
      <c r="LZY1076" s="3"/>
      <c r="LZZ1076" s="4"/>
      <c r="MAA1076" s="6"/>
      <c r="MAB1076" s="5"/>
      <c r="MAC1076" s="5"/>
      <c r="MAD1076" s="7"/>
      <c r="MAE1076" s="3"/>
      <c r="MAF1076" s="4"/>
      <c r="MAG1076" s="6"/>
      <c r="MAH1076" s="5"/>
      <c r="MAI1076" s="5"/>
      <c r="MAJ1076" s="7"/>
      <c r="MAK1076" s="3"/>
      <c r="MAL1076" s="4"/>
      <c r="MAM1076" s="6"/>
      <c r="MAN1076" s="5"/>
      <c r="MAO1076" s="5"/>
      <c r="MAP1076" s="7"/>
      <c r="MAQ1076" s="3"/>
      <c r="MAR1076" s="4"/>
      <c r="MAS1076" s="6"/>
      <c r="MAT1076" s="5"/>
      <c r="MAU1076" s="5"/>
      <c r="MAV1076" s="7"/>
      <c r="MAW1076" s="3"/>
      <c r="MAX1076" s="4"/>
      <c r="MAY1076" s="6"/>
      <c r="MAZ1076" s="5"/>
      <c r="MBA1076" s="5"/>
      <c r="MBB1076" s="7"/>
      <c r="MBC1076" s="3"/>
      <c r="MBD1076" s="4"/>
      <c r="MBE1076" s="6"/>
      <c r="MBF1076" s="5"/>
      <c r="MBG1076" s="5"/>
      <c r="MBH1076" s="7"/>
      <c r="MBI1076" s="3"/>
      <c r="MBJ1076" s="4"/>
      <c r="MBK1076" s="6"/>
      <c r="MBL1076" s="5"/>
      <c r="MBM1076" s="5"/>
      <c r="MBN1076" s="7"/>
      <c r="MBO1076" s="3"/>
      <c r="MBP1076" s="4"/>
      <c r="MBQ1076" s="6"/>
      <c r="MBR1076" s="5"/>
      <c r="MBS1076" s="5"/>
      <c r="MBT1076" s="7"/>
      <c r="MBU1076" s="3"/>
      <c r="MBV1076" s="4"/>
      <c r="MBW1076" s="6"/>
      <c r="MBX1076" s="5"/>
      <c r="MBY1076" s="5"/>
      <c r="MBZ1076" s="7"/>
      <c r="MCA1076" s="3"/>
      <c r="MCB1076" s="4"/>
      <c r="MCC1076" s="6"/>
      <c r="MCD1076" s="5"/>
      <c r="MCE1076" s="5"/>
      <c r="MCF1076" s="7"/>
      <c r="MCG1076" s="3"/>
      <c r="MCH1076" s="4"/>
      <c r="MCI1076" s="6"/>
      <c r="MCJ1076" s="5"/>
      <c r="MCK1076" s="5"/>
      <c r="MCL1076" s="7"/>
      <c r="MCM1076" s="3"/>
      <c r="MCN1076" s="4"/>
      <c r="MCO1076" s="6"/>
      <c r="MCP1076" s="5"/>
      <c r="MCQ1076" s="5"/>
      <c r="MCR1076" s="7"/>
      <c r="MCS1076" s="3"/>
      <c r="MCT1076" s="4"/>
      <c r="MCU1076" s="6"/>
      <c r="MCV1076" s="5"/>
      <c r="MCW1076" s="5"/>
      <c r="MCX1076" s="7"/>
      <c r="MCY1076" s="3"/>
      <c r="MCZ1076" s="4"/>
      <c r="MDA1076" s="6"/>
      <c r="MDB1076" s="5"/>
      <c r="MDC1076" s="5"/>
      <c r="MDD1076" s="7"/>
      <c r="MDE1076" s="3"/>
      <c r="MDF1076" s="4"/>
      <c r="MDG1076" s="6"/>
      <c r="MDH1076" s="5"/>
      <c r="MDI1076" s="5"/>
      <c r="MDJ1076" s="7"/>
      <c r="MDK1076" s="3"/>
      <c r="MDL1076" s="4"/>
      <c r="MDM1076" s="6"/>
      <c r="MDN1076" s="5"/>
      <c r="MDO1076" s="5"/>
      <c r="MDP1076" s="7"/>
      <c r="MDQ1076" s="3"/>
      <c r="MDR1076" s="4"/>
      <c r="MDS1076" s="6"/>
      <c r="MDT1076" s="5"/>
      <c r="MDU1076" s="5"/>
      <c r="MDV1076" s="7"/>
      <c r="MDW1076" s="3"/>
      <c r="MDX1076" s="4"/>
      <c r="MDY1076" s="6"/>
      <c r="MDZ1076" s="5"/>
      <c r="MEA1076" s="5"/>
      <c r="MEB1076" s="7"/>
      <c r="MEC1076" s="3"/>
      <c r="MED1076" s="4"/>
      <c r="MEE1076" s="6"/>
      <c r="MEF1076" s="5"/>
      <c r="MEG1076" s="5"/>
      <c r="MEH1076" s="7"/>
      <c r="MEI1076" s="3"/>
      <c r="MEJ1076" s="4"/>
      <c r="MEK1076" s="6"/>
      <c r="MEL1076" s="5"/>
      <c r="MEM1076" s="5"/>
      <c r="MEN1076" s="7"/>
      <c r="MEO1076" s="3"/>
      <c r="MEP1076" s="4"/>
      <c r="MEQ1076" s="6"/>
      <c r="MER1076" s="5"/>
      <c r="MES1076" s="5"/>
      <c r="MET1076" s="7"/>
      <c r="MEU1076" s="3"/>
      <c r="MEV1076" s="4"/>
      <c r="MEW1076" s="6"/>
      <c r="MEX1076" s="5"/>
      <c r="MEY1076" s="5"/>
      <c r="MEZ1076" s="7"/>
      <c r="MFA1076" s="3"/>
      <c r="MFB1076" s="4"/>
      <c r="MFC1076" s="6"/>
      <c r="MFD1076" s="5"/>
      <c r="MFE1076" s="5"/>
      <c r="MFF1076" s="7"/>
      <c r="MFG1076" s="3"/>
      <c r="MFH1076" s="4"/>
      <c r="MFI1076" s="6"/>
      <c r="MFJ1076" s="5"/>
      <c r="MFK1076" s="5"/>
      <c r="MFL1076" s="7"/>
      <c r="MFM1076" s="3"/>
      <c r="MFN1076" s="4"/>
      <c r="MFO1076" s="6"/>
      <c r="MFP1076" s="5"/>
      <c r="MFQ1076" s="5"/>
      <c r="MFR1076" s="7"/>
      <c r="MFS1076" s="3"/>
      <c r="MFT1076" s="4"/>
      <c r="MFU1076" s="6"/>
      <c r="MFV1076" s="5"/>
      <c r="MFW1076" s="5"/>
      <c r="MFX1076" s="7"/>
      <c r="MFY1076" s="3"/>
      <c r="MFZ1076" s="4"/>
      <c r="MGA1076" s="6"/>
      <c r="MGB1076" s="5"/>
      <c r="MGC1076" s="5"/>
      <c r="MGD1076" s="7"/>
      <c r="MGE1076" s="3"/>
      <c r="MGF1076" s="4"/>
      <c r="MGG1076" s="6"/>
      <c r="MGH1076" s="5"/>
      <c r="MGI1076" s="5"/>
      <c r="MGJ1076" s="7"/>
      <c r="MGK1076" s="3"/>
      <c r="MGL1076" s="4"/>
      <c r="MGM1076" s="6"/>
      <c r="MGN1076" s="5"/>
      <c r="MGO1076" s="5"/>
      <c r="MGP1076" s="7"/>
      <c r="MGQ1076" s="3"/>
      <c r="MGR1076" s="4"/>
      <c r="MGS1076" s="6"/>
      <c r="MGT1076" s="5"/>
      <c r="MGU1076" s="5"/>
      <c r="MGV1076" s="7"/>
      <c r="MGW1076" s="3"/>
      <c r="MGX1076" s="4"/>
      <c r="MGY1076" s="6"/>
      <c r="MGZ1076" s="5"/>
      <c r="MHA1076" s="5"/>
      <c r="MHB1076" s="7"/>
      <c r="MHC1076" s="3"/>
      <c r="MHD1076" s="4"/>
      <c r="MHE1076" s="6"/>
      <c r="MHF1076" s="5"/>
      <c r="MHG1076" s="5"/>
      <c r="MHH1076" s="7"/>
      <c r="MHI1076" s="3"/>
      <c r="MHJ1076" s="4"/>
      <c r="MHK1076" s="6"/>
      <c r="MHL1076" s="5"/>
      <c r="MHM1076" s="5"/>
      <c r="MHN1076" s="7"/>
      <c r="MHO1076" s="3"/>
      <c r="MHP1076" s="4"/>
      <c r="MHQ1076" s="6"/>
      <c r="MHR1076" s="5"/>
      <c r="MHS1076" s="5"/>
      <c r="MHT1076" s="7"/>
      <c r="MHU1076" s="3"/>
      <c r="MHV1076" s="4"/>
      <c r="MHW1076" s="6"/>
      <c r="MHX1076" s="5"/>
      <c r="MHY1076" s="5"/>
      <c r="MHZ1076" s="7"/>
      <c r="MIA1076" s="3"/>
      <c r="MIB1076" s="4"/>
      <c r="MIC1076" s="6"/>
      <c r="MID1076" s="5"/>
      <c r="MIE1076" s="5"/>
      <c r="MIF1076" s="7"/>
      <c r="MIG1076" s="3"/>
      <c r="MIH1076" s="4"/>
      <c r="MII1076" s="6"/>
      <c r="MIJ1076" s="5"/>
      <c r="MIK1076" s="5"/>
      <c r="MIL1076" s="7"/>
      <c r="MIM1076" s="3"/>
      <c r="MIN1076" s="4"/>
      <c r="MIO1076" s="6"/>
      <c r="MIP1076" s="5"/>
      <c r="MIQ1076" s="5"/>
      <c r="MIR1076" s="7"/>
      <c r="MIS1076" s="3"/>
      <c r="MIT1076" s="4"/>
      <c r="MIU1076" s="6"/>
      <c r="MIV1076" s="5"/>
      <c r="MIW1076" s="5"/>
      <c r="MIX1076" s="7"/>
      <c r="MIY1076" s="3"/>
      <c r="MIZ1076" s="4"/>
      <c r="MJA1076" s="6"/>
      <c r="MJB1076" s="5"/>
      <c r="MJC1076" s="5"/>
      <c r="MJD1076" s="7"/>
      <c r="MJE1076" s="3"/>
      <c r="MJF1076" s="4"/>
      <c r="MJG1076" s="6"/>
      <c r="MJH1076" s="5"/>
      <c r="MJI1076" s="5"/>
      <c r="MJJ1076" s="7"/>
      <c r="MJK1076" s="3"/>
      <c r="MJL1076" s="4"/>
      <c r="MJM1076" s="6"/>
      <c r="MJN1076" s="5"/>
      <c r="MJO1076" s="5"/>
      <c r="MJP1076" s="7"/>
      <c r="MJQ1076" s="3"/>
      <c r="MJR1076" s="4"/>
      <c r="MJS1076" s="6"/>
      <c r="MJT1076" s="5"/>
      <c r="MJU1076" s="5"/>
      <c r="MJV1076" s="7"/>
      <c r="MJW1076" s="3"/>
      <c r="MJX1076" s="4"/>
      <c r="MJY1076" s="6"/>
      <c r="MJZ1076" s="5"/>
      <c r="MKA1076" s="5"/>
      <c r="MKB1076" s="7"/>
      <c r="MKC1076" s="3"/>
      <c r="MKD1076" s="4"/>
      <c r="MKE1076" s="6"/>
      <c r="MKF1076" s="5"/>
      <c r="MKG1076" s="5"/>
      <c r="MKH1076" s="7"/>
      <c r="MKI1076" s="3"/>
      <c r="MKJ1076" s="4"/>
      <c r="MKK1076" s="6"/>
      <c r="MKL1076" s="5"/>
      <c r="MKM1076" s="5"/>
      <c r="MKN1076" s="7"/>
      <c r="MKO1076" s="3"/>
      <c r="MKP1076" s="4"/>
      <c r="MKQ1076" s="6"/>
      <c r="MKR1076" s="5"/>
      <c r="MKS1076" s="5"/>
      <c r="MKT1076" s="7"/>
      <c r="MKU1076" s="3"/>
      <c r="MKV1076" s="4"/>
      <c r="MKW1076" s="6"/>
      <c r="MKX1076" s="5"/>
      <c r="MKY1076" s="5"/>
      <c r="MKZ1076" s="7"/>
      <c r="MLA1076" s="3"/>
      <c r="MLB1076" s="4"/>
      <c r="MLC1076" s="6"/>
      <c r="MLD1076" s="5"/>
      <c r="MLE1076" s="5"/>
      <c r="MLF1076" s="7"/>
      <c r="MLG1076" s="3"/>
      <c r="MLH1076" s="4"/>
      <c r="MLI1076" s="6"/>
      <c r="MLJ1076" s="5"/>
      <c r="MLK1076" s="5"/>
      <c r="MLL1076" s="7"/>
      <c r="MLM1076" s="3"/>
      <c r="MLN1076" s="4"/>
      <c r="MLO1076" s="6"/>
      <c r="MLP1076" s="5"/>
      <c r="MLQ1076" s="5"/>
      <c r="MLR1076" s="7"/>
      <c r="MLS1076" s="3"/>
      <c r="MLT1076" s="4"/>
      <c r="MLU1076" s="6"/>
      <c r="MLV1076" s="5"/>
      <c r="MLW1076" s="5"/>
      <c r="MLX1076" s="7"/>
      <c r="MLY1076" s="3"/>
      <c r="MLZ1076" s="4"/>
      <c r="MMA1076" s="6"/>
      <c r="MMB1076" s="5"/>
      <c r="MMC1076" s="5"/>
      <c r="MMD1076" s="7"/>
      <c r="MME1076" s="3"/>
      <c r="MMF1076" s="4"/>
      <c r="MMG1076" s="6"/>
      <c r="MMH1076" s="5"/>
      <c r="MMI1076" s="5"/>
      <c r="MMJ1076" s="7"/>
      <c r="MMK1076" s="3"/>
      <c r="MML1076" s="4"/>
      <c r="MMM1076" s="6"/>
      <c r="MMN1076" s="5"/>
      <c r="MMO1076" s="5"/>
      <c r="MMP1076" s="7"/>
      <c r="MMQ1076" s="3"/>
      <c r="MMR1076" s="4"/>
      <c r="MMS1076" s="6"/>
      <c r="MMT1076" s="5"/>
      <c r="MMU1076" s="5"/>
      <c r="MMV1076" s="7"/>
      <c r="MMW1076" s="3"/>
      <c r="MMX1076" s="4"/>
      <c r="MMY1076" s="6"/>
      <c r="MMZ1076" s="5"/>
      <c r="MNA1076" s="5"/>
      <c r="MNB1076" s="7"/>
      <c r="MNC1076" s="3"/>
      <c r="MND1076" s="4"/>
      <c r="MNE1076" s="6"/>
      <c r="MNF1076" s="5"/>
      <c r="MNG1076" s="5"/>
      <c r="MNH1076" s="7"/>
      <c r="MNI1076" s="3"/>
      <c r="MNJ1076" s="4"/>
      <c r="MNK1076" s="6"/>
      <c r="MNL1076" s="5"/>
      <c r="MNM1076" s="5"/>
      <c r="MNN1076" s="7"/>
      <c r="MNO1076" s="3"/>
      <c r="MNP1076" s="4"/>
      <c r="MNQ1076" s="6"/>
      <c r="MNR1076" s="5"/>
      <c r="MNS1076" s="5"/>
      <c r="MNT1076" s="7"/>
      <c r="MNU1076" s="3"/>
      <c r="MNV1076" s="4"/>
      <c r="MNW1076" s="6"/>
      <c r="MNX1076" s="5"/>
      <c r="MNY1076" s="5"/>
      <c r="MNZ1076" s="7"/>
      <c r="MOA1076" s="3"/>
      <c r="MOB1076" s="4"/>
      <c r="MOC1076" s="6"/>
      <c r="MOD1076" s="5"/>
      <c r="MOE1076" s="5"/>
      <c r="MOF1076" s="7"/>
      <c r="MOG1076" s="3"/>
      <c r="MOH1076" s="4"/>
      <c r="MOI1076" s="6"/>
      <c r="MOJ1076" s="5"/>
      <c r="MOK1076" s="5"/>
      <c r="MOL1076" s="7"/>
      <c r="MOM1076" s="3"/>
      <c r="MON1076" s="4"/>
      <c r="MOO1076" s="6"/>
      <c r="MOP1076" s="5"/>
      <c r="MOQ1076" s="5"/>
      <c r="MOR1076" s="7"/>
      <c r="MOS1076" s="3"/>
      <c r="MOT1076" s="4"/>
      <c r="MOU1076" s="6"/>
      <c r="MOV1076" s="5"/>
      <c r="MOW1076" s="5"/>
      <c r="MOX1076" s="7"/>
      <c r="MOY1076" s="3"/>
      <c r="MOZ1076" s="4"/>
      <c r="MPA1076" s="6"/>
      <c r="MPB1076" s="5"/>
      <c r="MPC1076" s="5"/>
      <c r="MPD1076" s="7"/>
      <c r="MPE1076" s="3"/>
      <c r="MPF1076" s="4"/>
      <c r="MPG1076" s="6"/>
      <c r="MPH1076" s="5"/>
      <c r="MPI1076" s="5"/>
      <c r="MPJ1076" s="7"/>
      <c r="MPK1076" s="3"/>
      <c r="MPL1076" s="4"/>
      <c r="MPM1076" s="6"/>
      <c r="MPN1076" s="5"/>
      <c r="MPO1076" s="5"/>
      <c r="MPP1076" s="7"/>
      <c r="MPQ1076" s="3"/>
      <c r="MPR1076" s="4"/>
      <c r="MPS1076" s="6"/>
      <c r="MPT1076" s="5"/>
      <c r="MPU1076" s="5"/>
      <c r="MPV1076" s="7"/>
      <c r="MPW1076" s="3"/>
      <c r="MPX1076" s="4"/>
      <c r="MPY1076" s="6"/>
      <c r="MPZ1076" s="5"/>
      <c r="MQA1076" s="5"/>
      <c r="MQB1076" s="7"/>
      <c r="MQC1076" s="3"/>
      <c r="MQD1076" s="4"/>
      <c r="MQE1076" s="6"/>
      <c r="MQF1076" s="5"/>
      <c r="MQG1076" s="5"/>
      <c r="MQH1076" s="7"/>
      <c r="MQI1076" s="3"/>
      <c r="MQJ1076" s="4"/>
      <c r="MQK1076" s="6"/>
      <c r="MQL1076" s="5"/>
      <c r="MQM1076" s="5"/>
      <c r="MQN1076" s="7"/>
      <c r="MQO1076" s="3"/>
      <c r="MQP1076" s="4"/>
      <c r="MQQ1076" s="6"/>
      <c r="MQR1076" s="5"/>
      <c r="MQS1076" s="5"/>
      <c r="MQT1076" s="7"/>
      <c r="MQU1076" s="3"/>
      <c r="MQV1076" s="4"/>
      <c r="MQW1076" s="6"/>
      <c r="MQX1076" s="5"/>
      <c r="MQY1076" s="5"/>
      <c r="MQZ1076" s="7"/>
      <c r="MRA1076" s="3"/>
      <c r="MRB1076" s="4"/>
      <c r="MRC1076" s="6"/>
      <c r="MRD1076" s="5"/>
      <c r="MRE1076" s="5"/>
      <c r="MRF1076" s="7"/>
      <c r="MRG1076" s="3"/>
      <c r="MRH1076" s="4"/>
      <c r="MRI1076" s="6"/>
      <c r="MRJ1076" s="5"/>
      <c r="MRK1076" s="5"/>
      <c r="MRL1076" s="7"/>
      <c r="MRM1076" s="3"/>
      <c r="MRN1076" s="4"/>
      <c r="MRO1076" s="6"/>
      <c r="MRP1076" s="5"/>
      <c r="MRQ1076" s="5"/>
      <c r="MRR1076" s="7"/>
      <c r="MRS1076" s="3"/>
      <c r="MRT1076" s="4"/>
      <c r="MRU1076" s="6"/>
      <c r="MRV1076" s="5"/>
      <c r="MRW1076" s="5"/>
      <c r="MRX1076" s="7"/>
      <c r="MRY1076" s="3"/>
      <c r="MRZ1076" s="4"/>
      <c r="MSA1076" s="6"/>
      <c r="MSB1076" s="5"/>
      <c r="MSC1076" s="5"/>
      <c r="MSD1076" s="7"/>
      <c r="MSE1076" s="3"/>
      <c r="MSF1076" s="4"/>
      <c r="MSG1076" s="6"/>
      <c r="MSH1076" s="5"/>
      <c r="MSI1076" s="5"/>
      <c r="MSJ1076" s="7"/>
      <c r="MSK1076" s="3"/>
      <c r="MSL1076" s="4"/>
      <c r="MSM1076" s="6"/>
      <c r="MSN1076" s="5"/>
      <c r="MSO1076" s="5"/>
      <c r="MSP1076" s="7"/>
      <c r="MSQ1076" s="3"/>
      <c r="MSR1076" s="4"/>
      <c r="MSS1076" s="6"/>
      <c r="MST1076" s="5"/>
      <c r="MSU1076" s="5"/>
      <c r="MSV1076" s="7"/>
      <c r="MSW1076" s="3"/>
      <c r="MSX1076" s="4"/>
      <c r="MSY1076" s="6"/>
      <c r="MSZ1076" s="5"/>
      <c r="MTA1076" s="5"/>
      <c r="MTB1076" s="7"/>
      <c r="MTC1076" s="3"/>
      <c r="MTD1076" s="4"/>
      <c r="MTE1076" s="6"/>
      <c r="MTF1076" s="5"/>
      <c r="MTG1076" s="5"/>
      <c r="MTH1076" s="7"/>
      <c r="MTI1076" s="3"/>
      <c r="MTJ1076" s="4"/>
      <c r="MTK1076" s="6"/>
      <c r="MTL1076" s="5"/>
      <c r="MTM1076" s="5"/>
      <c r="MTN1076" s="7"/>
      <c r="MTO1076" s="3"/>
      <c r="MTP1076" s="4"/>
      <c r="MTQ1076" s="6"/>
      <c r="MTR1076" s="5"/>
      <c r="MTS1076" s="5"/>
      <c r="MTT1076" s="7"/>
      <c r="MTU1076" s="3"/>
      <c r="MTV1076" s="4"/>
      <c r="MTW1076" s="6"/>
      <c r="MTX1076" s="5"/>
      <c r="MTY1076" s="5"/>
      <c r="MTZ1076" s="7"/>
      <c r="MUA1076" s="3"/>
      <c r="MUB1076" s="4"/>
      <c r="MUC1076" s="6"/>
      <c r="MUD1076" s="5"/>
      <c r="MUE1076" s="5"/>
      <c r="MUF1076" s="7"/>
      <c r="MUG1076" s="3"/>
      <c r="MUH1076" s="4"/>
      <c r="MUI1076" s="6"/>
      <c r="MUJ1076" s="5"/>
      <c r="MUK1076" s="5"/>
      <c r="MUL1076" s="7"/>
      <c r="MUM1076" s="3"/>
      <c r="MUN1076" s="4"/>
      <c r="MUO1076" s="6"/>
      <c r="MUP1076" s="5"/>
      <c r="MUQ1076" s="5"/>
      <c r="MUR1076" s="7"/>
      <c r="MUS1076" s="3"/>
      <c r="MUT1076" s="4"/>
      <c r="MUU1076" s="6"/>
      <c r="MUV1076" s="5"/>
      <c r="MUW1076" s="5"/>
      <c r="MUX1076" s="7"/>
      <c r="MUY1076" s="3"/>
      <c r="MUZ1076" s="4"/>
      <c r="MVA1076" s="6"/>
      <c r="MVB1076" s="5"/>
      <c r="MVC1076" s="5"/>
      <c r="MVD1076" s="7"/>
      <c r="MVE1076" s="3"/>
      <c r="MVF1076" s="4"/>
      <c r="MVG1076" s="6"/>
      <c r="MVH1076" s="5"/>
      <c r="MVI1076" s="5"/>
      <c r="MVJ1076" s="7"/>
      <c r="MVK1076" s="3"/>
      <c r="MVL1076" s="4"/>
      <c r="MVM1076" s="6"/>
      <c r="MVN1076" s="5"/>
      <c r="MVO1076" s="5"/>
      <c r="MVP1076" s="7"/>
      <c r="MVQ1076" s="3"/>
      <c r="MVR1076" s="4"/>
      <c r="MVS1076" s="6"/>
      <c r="MVT1076" s="5"/>
      <c r="MVU1076" s="5"/>
      <c r="MVV1076" s="7"/>
      <c r="MVW1076" s="3"/>
      <c r="MVX1076" s="4"/>
      <c r="MVY1076" s="6"/>
      <c r="MVZ1076" s="5"/>
      <c r="MWA1076" s="5"/>
      <c r="MWB1076" s="7"/>
      <c r="MWC1076" s="3"/>
      <c r="MWD1076" s="4"/>
      <c r="MWE1076" s="6"/>
      <c r="MWF1076" s="5"/>
      <c r="MWG1076" s="5"/>
      <c r="MWH1076" s="7"/>
      <c r="MWI1076" s="3"/>
      <c r="MWJ1076" s="4"/>
      <c r="MWK1076" s="6"/>
      <c r="MWL1076" s="5"/>
      <c r="MWM1076" s="5"/>
      <c r="MWN1076" s="7"/>
      <c r="MWO1076" s="3"/>
      <c r="MWP1076" s="4"/>
      <c r="MWQ1076" s="6"/>
      <c r="MWR1076" s="5"/>
      <c r="MWS1076" s="5"/>
      <c r="MWT1076" s="7"/>
      <c r="MWU1076" s="3"/>
      <c r="MWV1076" s="4"/>
      <c r="MWW1076" s="6"/>
      <c r="MWX1076" s="5"/>
      <c r="MWY1076" s="5"/>
      <c r="MWZ1076" s="7"/>
      <c r="MXA1076" s="3"/>
      <c r="MXB1076" s="4"/>
      <c r="MXC1076" s="6"/>
      <c r="MXD1076" s="5"/>
      <c r="MXE1076" s="5"/>
      <c r="MXF1076" s="7"/>
      <c r="MXG1076" s="3"/>
      <c r="MXH1076" s="4"/>
      <c r="MXI1076" s="6"/>
      <c r="MXJ1076" s="5"/>
      <c r="MXK1076" s="5"/>
      <c r="MXL1076" s="7"/>
      <c r="MXM1076" s="3"/>
      <c r="MXN1076" s="4"/>
      <c r="MXO1076" s="6"/>
      <c r="MXP1076" s="5"/>
      <c r="MXQ1076" s="5"/>
      <c r="MXR1076" s="7"/>
      <c r="MXS1076" s="3"/>
      <c r="MXT1076" s="4"/>
      <c r="MXU1076" s="6"/>
      <c r="MXV1076" s="5"/>
      <c r="MXW1076" s="5"/>
      <c r="MXX1076" s="7"/>
      <c r="MXY1076" s="3"/>
      <c r="MXZ1076" s="4"/>
      <c r="MYA1076" s="6"/>
      <c r="MYB1076" s="5"/>
      <c r="MYC1076" s="5"/>
      <c r="MYD1076" s="7"/>
      <c r="MYE1076" s="3"/>
      <c r="MYF1076" s="4"/>
      <c r="MYG1076" s="6"/>
      <c r="MYH1076" s="5"/>
      <c r="MYI1076" s="5"/>
      <c r="MYJ1076" s="7"/>
      <c r="MYK1076" s="3"/>
      <c r="MYL1076" s="4"/>
      <c r="MYM1076" s="6"/>
      <c r="MYN1076" s="5"/>
      <c r="MYO1076" s="5"/>
      <c r="MYP1076" s="7"/>
      <c r="MYQ1076" s="3"/>
      <c r="MYR1076" s="4"/>
      <c r="MYS1076" s="6"/>
      <c r="MYT1076" s="5"/>
      <c r="MYU1076" s="5"/>
      <c r="MYV1076" s="7"/>
      <c r="MYW1076" s="3"/>
      <c r="MYX1076" s="4"/>
      <c r="MYY1076" s="6"/>
      <c r="MYZ1076" s="5"/>
      <c r="MZA1076" s="5"/>
      <c r="MZB1076" s="7"/>
      <c r="MZC1076" s="3"/>
      <c r="MZD1076" s="4"/>
      <c r="MZE1076" s="6"/>
      <c r="MZF1076" s="5"/>
      <c r="MZG1076" s="5"/>
      <c r="MZH1076" s="7"/>
      <c r="MZI1076" s="3"/>
      <c r="MZJ1076" s="4"/>
      <c r="MZK1076" s="6"/>
      <c r="MZL1076" s="5"/>
      <c r="MZM1076" s="5"/>
      <c r="MZN1076" s="7"/>
      <c r="MZO1076" s="3"/>
      <c r="MZP1076" s="4"/>
      <c r="MZQ1076" s="6"/>
      <c r="MZR1076" s="5"/>
      <c r="MZS1076" s="5"/>
      <c r="MZT1076" s="7"/>
      <c r="MZU1076" s="3"/>
      <c r="MZV1076" s="4"/>
      <c r="MZW1076" s="6"/>
      <c r="MZX1076" s="5"/>
      <c r="MZY1076" s="5"/>
      <c r="MZZ1076" s="7"/>
      <c r="NAA1076" s="3"/>
      <c r="NAB1076" s="4"/>
      <c r="NAC1076" s="6"/>
      <c r="NAD1076" s="5"/>
      <c r="NAE1076" s="5"/>
      <c r="NAF1076" s="7"/>
      <c r="NAG1076" s="3"/>
      <c r="NAH1076" s="4"/>
      <c r="NAI1076" s="6"/>
      <c r="NAJ1076" s="5"/>
      <c r="NAK1076" s="5"/>
      <c r="NAL1076" s="7"/>
      <c r="NAM1076" s="3"/>
      <c r="NAN1076" s="4"/>
      <c r="NAO1076" s="6"/>
      <c r="NAP1076" s="5"/>
      <c r="NAQ1076" s="5"/>
      <c r="NAR1076" s="7"/>
      <c r="NAS1076" s="3"/>
      <c r="NAT1076" s="4"/>
      <c r="NAU1076" s="6"/>
      <c r="NAV1076" s="5"/>
      <c r="NAW1076" s="5"/>
      <c r="NAX1076" s="7"/>
      <c r="NAY1076" s="3"/>
      <c r="NAZ1076" s="4"/>
      <c r="NBA1076" s="6"/>
      <c r="NBB1076" s="5"/>
      <c r="NBC1076" s="5"/>
      <c r="NBD1076" s="7"/>
      <c r="NBE1076" s="3"/>
      <c r="NBF1076" s="4"/>
      <c r="NBG1076" s="6"/>
      <c r="NBH1076" s="5"/>
      <c r="NBI1076" s="5"/>
      <c r="NBJ1076" s="7"/>
      <c r="NBK1076" s="3"/>
      <c r="NBL1076" s="4"/>
      <c r="NBM1076" s="6"/>
      <c r="NBN1076" s="5"/>
      <c r="NBO1076" s="5"/>
      <c r="NBP1076" s="7"/>
      <c r="NBQ1076" s="3"/>
      <c r="NBR1076" s="4"/>
      <c r="NBS1076" s="6"/>
      <c r="NBT1076" s="5"/>
      <c r="NBU1076" s="5"/>
      <c r="NBV1076" s="7"/>
      <c r="NBW1076" s="3"/>
      <c r="NBX1076" s="4"/>
      <c r="NBY1076" s="6"/>
      <c r="NBZ1076" s="5"/>
      <c r="NCA1076" s="5"/>
      <c r="NCB1076" s="7"/>
      <c r="NCC1076" s="3"/>
      <c r="NCD1076" s="4"/>
      <c r="NCE1076" s="6"/>
      <c r="NCF1076" s="5"/>
      <c r="NCG1076" s="5"/>
      <c r="NCH1076" s="7"/>
      <c r="NCI1076" s="3"/>
      <c r="NCJ1076" s="4"/>
      <c r="NCK1076" s="6"/>
      <c r="NCL1076" s="5"/>
      <c r="NCM1076" s="5"/>
      <c r="NCN1076" s="7"/>
      <c r="NCO1076" s="3"/>
      <c r="NCP1076" s="4"/>
      <c r="NCQ1076" s="6"/>
      <c r="NCR1076" s="5"/>
      <c r="NCS1076" s="5"/>
      <c r="NCT1076" s="7"/>
      <c r="NCU1076" s="3"/>
      <c r="NCV1076" s="4"/>
      <c r="NCW1076" s="6"/>
      <c r="NCX1076" s="5"/>
      <c r="NCY1076" s="5"/>
      <c r="NCZ1076" s="7"/>
      <c r="NDA1076" s="3"/>
      <c r="NDB1076" s="4"/>
      <c r="NDC1076" s="6"/>
      <c r="NDD1076" s="5"/>
      <c r="NDE1076" s="5"/>
      <c r="NDF1076" s="7"/>
      <c r="NDG1076" s="3"/>
      <c r="NDH1076" s="4"/>
      <c r="NDI1076" s="6"/>
      <c r="NDJ1076" s="5"/>
      <c r="NDK1076" s="5"/>
      <c r="NDL1076" s="7"/>
      <c r="NDM1076" s="3"/>
      <c r="NDN1076" s="4"/>
      <c r="NDO1076" s="6"/>
      <c r="NDP1076" s="5"/>
      <c r="NDQ1076" s="5"/>
      <c r="NDR1076" s="7"/>
      <c r="NDS1076" s="3"/>
      <c r="NDT1076" s="4"/>
      <c r="NDU1076" s="6"/>
      <c r="NDV1076" s="5"/>
      <c r="NDW1076" s="5"/>
      <c r="NDX1076" s="7"/>
      <c r="NDY1076" s="3"/>
      <c r="NDZ1076" s="4"/>
      <c r="NEA1076" s="6"/>
      <c r="NEB1076" s="5"/>
      <c r="NEC1076" s="5"/>
      <c r="NED1076" s="7"/>
      <c r="NEE1076" s="3"/>
      <c r="NEF1076" s="4"/>
      <c r="NEG1076" s="6"/>
      <c r="NEH1076" s="5"/>
      <c r="NEI1076" s="5"/>
      <c r="NEJ1076" s="7"/>
      <c r="NEK1076" s="3"/>
      <c r="NEL1076" s="4"/>
      <c r="NEM1076" s="6"/>
      <c r="NEN1076" s="5"/>
      <c r="NEO1076" s="5"/>
      <c r="NEP1076" s="7"/>
      <c r="NEQ1076" s="3"/>
      <c r="NER1076" s="4"/>
      <c r="NES1076" s="6"/>
      <c r="NET1076" s="5"/>
      <c r="NEU1076" s="5"/>
      <c r="NEV1076" s="7"/>
      <c r="NEW1076" s="3"/>
      <c r="NEX1076" s="4"/>
      <c r="NEY1076" s="6"/>
      <c r="NEZ1076" s="5"/>
      <c r="NFA1076" s="5"/>
      <c r="NFB1076" s="7"/>
      <c r="NFC1076" s="3"/>
      <c r="NFD1076" s="4"/>
      <c r="NFE1076" s="6"/>
      <c r="NFF1076" s="5"/>
      <c r="NFG1076" s="5"/>
      <c r="NFH1076" s="7"/>
      <c r="NFI1076" s="3"/>
      <c r="NFJ1076" s="4"/>
      <c r="NFK1076" s="6"/>
      <c r="NFL1076" s="5"/>
      <c r="NFM1076" s="5"/>
      <c r="NFN1076" s="7"/>
      <c r="NFO1076" s="3"/>
      <c r="NFP1076" s="4"/>
      <c r="NFQ1076" s="6"/>
      <c r="NFR1076" s="5"/>
      <c r="NFS1076" s="5"/>
      <c r="NFT1076" s="7"/>
      <c r="NFU1076" s="3"/>
      <c r="NFV1076" s="4"/>
      <c r="NFW1076" s="6"/>
      <c r="NFX1076" s="5"/>
      <c r="NFY1076" s="5"/>
      <c r="NFZ1076" s="7"/>
      <c r="NGA1076" s="3"/>
      <c r="NGB1076" s="4"/>
      <c r="NGC1076" s="6"/>
      <c r="NGD1076" s="5"/>
      <c r="NGE1076" s="5"/>
      <c r="NGF1076" s="7"/>
      <c r="NGG1076" s="3"/>
      <c r="NGH1076" s="4"/>
      <c r="NGI1076" s="6"/>
      <c r="NGJ1076" s="5"/>
      <c r="NGK1076" s="5"/>
      <c r="NGL1076" s="7"/>
      <c r="NGM1076" s="3"/>
      <c r="NGN1076" s="4"/>
      <c r="NGO1076" s="6"/>
      <c r="NGP1076" s="5"/>
      <c r="NGQ1076" s="5"/>
      <c r="NGR1076" s="7"/>
      <c r="NGS1076" s="3"/>
      <c r="NGT1076" s="4"/>
      <c r="NGU1076" s="6"/>
      <c r="NGV1076" s="5"/>
      <c r="NGW1076" s="5"/>
      <c r="NGX1076" s="7"/>
      <c r="NGY1076" s="3"/>
      <c r="NGZ1076" s="4"/>
      <c r="NHA1076" s="6"/>
      <c r="NHB1076" s="5"/>
      <c r="NHC1076" s="5"/>
      <c r="NHD1076" s="7"/>
      <c r="NHE1076" s="3"/>
      <c r="NHF1076" s="4"/>
      <c r="NHG1076" s="6"/>
      <c r="NHH1076" s="5"/>
      <c r="NHI1076" s="5"/>
      <c r="NHJ1076" s="7"/>
      <c r="NHK1076" s="3"/>
      <c r="NHL1076" s="4"/>
      <c r="NHM1076" s="6"/>
      <c r="NHN1076" s="5"/>
      <c r="NHO1076" s="5"/>
      <c r="NHP1076" s="7"/>
      <c r="NHQ1076" s="3"/>
      <c r="NHR1076" s="4"/>
      <c r="NHS1076" s="6"/>
      <c r="NHT1076" s="5"/>
      <c r="NHU1076" s="5"/>
      <c r="NHV1076" s="7"/>
      <c r="NHW1076" s="3"/>
      <c r="NHX1076" s="4"/>
      <c r="NHY1076" s="6"/>
      <c r="NHZ1076" s="5"/>
      <c r="NIA1076" s="5"/>
      <c r="NIB1076" s="7"/>
      <c r="NIC1076" s="3"/>
      <c r="NID1076" s="4"/>
      <c r="NIE1076" s="6"/>
      <c r="NIF1076" s="5"/>
      <c r="NIG1076" s="5"/>
      <c r="NIH1076" s="7"/>
      <c r="NII1076" s="3"/>
      <c r="NIJ1076" s="4"/>
      <c r="NIK1076" s="6"/>
      <c r="NIL1076" s="5"/>
      <c r="NIM1076" s="5"/>
      <c r="NIN1076" s="7"/>
      <c r="NIO1076" s="3"/>
      <c r="NIP1076" s="4"/>
      <c r="NIQ1076" s="6"/>
      <c r="NIR1076" s="5"/>
      <c r="NIS1076" s="5"/>
      <c r="NIT1076" s="7"/>
      <c r="NIU1076" s="3"/>
      <c r="NIV1076" s="4"/>
      <c r="NIW1076" s="6"/>
      <c r="NIX1076" s="5"/>
      <c r="NIY1076" s="5"/>
      <c r="NIZ1076" s="7"/>
      <c r="NJA1076" s="3"/>
      <c r="NJB1076" s="4"/>
      <c r="NJC1076" s="6"/>
      <c r="NJD1076" s="5"/>
      <c r="NJE1076" s="5"/>
      <c r="NJF1076" s="7"/>
      <c r="NJG1076" s="3"/>
      <c r="NJH1076" s="4"/>
      <c r="NJI1076" s="6"/>
      <c r="NJJ1076" s="5"/>
      <c r="NJK1076" s="5"/>
      <c r="NJL1076" s="7"/>
      <c r="NJM1076" s="3"/>
      <c r="NJN1076" s="4"/>
      <c r="NJO1076" s="6"/>
      <c r="NJP1076" s="5"/>
      <c r="NJQ1076" s="5"/>
      <c r="NJR1076" s="7"/>
      <c r="NJS1076" s="3"/>
      <c r="NJT1076" s="4"/>
      <c r="NJU1076" s="6"/>
      <c r="NJV1076" s="5"/>
      <c r="NJW1076" s="5"/>
      <c r="NJX1076" s="7"/>
      <c r="NJY1076" s="3"/>
      <c r="NJZ1076" s="4"/>
      <c r="NKA1076" s="6"/>
      <c r="NKB1076" s="5"/>
      <c r="NKC1076" s="5"/>
      <c r="NKD1076" s="7"/>
      <c r="NKE1076" s="3"/>
      <c r="NKF1076" s="4"/>
      <c r="NKG1076" s="6"/>
      <c r="NKH1076" s="5"/>
      <c r="NKI1076" s="5"/>
      <c r="NKJ1076" s="7"/>
      <c r="NKK1076" s="3"/>
      <c r="NKL1076" s="4"/>
      <c r="NKM1076" s="6"/>
      <c r="NKN1076" s="5"/>
      <c r="NKO1076" s="5"/>
      <c r="NKP1076" s="7"/>
      <c r="NKQ1076" s="3"/>
      <c r="NKR1076" s="4"/>
      <c r="NKS1076" s="6"/>
      <c r="NKT1076" s="5"/>
      <c r="NKU1076" s="5"/>
      <c r="NKV1076" s="7"/>
      <c r="NKW1076" s="3"/>
      <c r="NKX1076" s="4"/>
      <c r="NKY1076" s="6"/>
      <c r="NKZ1076" s="5"/>
      <c r="NLA1076" s="5"/>
      <c r="NLB1076" s="7"/>
      <c r="NLC1076" s="3"/>
      <c r="NLD1076" s="4"/>
      <c r="NLE1076" s="6"/>
      <c r="NLF1076" s="5"/>
      <c r="NLG1076" s="5"/>
      <c r="NLH1076" s="7"/>
      <c r="NLI1076" s="3"/>
      <c r="NLJ1076" s="4"/>
      <c r="NLK1076" s="6"/>
      <c r="NLL1076" s="5"/>
      <c r="NLM1076" s="5"/>
      <c r="NLN1076" s="7"/>
      <c r="NLO1076" s="3"/>
      <c r="NLP1076" s="4"/>
      <c r="NLQ1076" s="6"/>
      <c r="NLR1076" s="5"/>
      <c r="NLS1076" s="5"/>
      <c r="NLT1076" s="7"/>
      <c r="NLU1076" s="3"/>
      <c r="NLV1076" s="4"/>
      <c r="NLW1076" s="6"/>
      <c r="NLX1076" s="5"/>
      <c r="NLY1076" s="5"/>
      <c r="NLZ1076" s="7"/>
      <c r="NMA1076" s="3"/>
      <c r="NMB1076" s="4"/>
      <c r="NMC1076" s="6"/>
      <c r="NMD1076" s="5"/>
      <c r="NME1076" s="5"/>
      <c r="NMF1076" s="7"/>
      <c r="NMG1076" s="3"/>
      <c r="NMH1076" s="4"/>
      <c r="NMI1076" s="6"/>
      <c r="NMJ1076" s="5"/>
      <c r="NMK1076" s="5"/>
      <c r="NML1076" s="7"/>
      <c r="NMM1076" s="3"/>
      <c r="NMN1076" s="4"/>
      <c r="NMO1076" s="6"/>
      <c r="NMP1076" s="5"/>
      <c r="NMQ1076" s="5"/>
      <c r="NMR1076" s="7"/>
      <c r="NMS1076" s="3"/>
      <c r="NMT1076" s="4"/>
      <c r="NMU1076" s="6"/>
      <c r="NMV1076" s="5"/>
      <c r="NMW1076" s="5"/>
      <c r="NMX1076" s="7"/>
      <c r="NMY1076" s="3"/>
      <c r="NMZ1076" s="4"/>
      <c r="NNA1076" s="6"/>
      <c r="NNB1076" s="5"/>
      <c r="NNC1076" s="5"/>
      <c r="NND1076" s="7"/>
      <c r="NNE1076" s="3"/>
      <c r="NNF1076" s="4"/>
      <c r="NNG1076" s="6"/>
      <c r="NNH1076" s="5"/>
      <c r="NNI1076" s="5"/>
      <c r="NNJ1076" s="7"/>
      <c r="NNK1076" s="3"/>
      <c r="NNL1076" s="4"/>
      <c r="NNM1076" s="6"/>
      <c r="NNN1076" s="5"/>
      <c r="NNO1076" s="5"/>
      <c r="NNP1076" s="7"/>
      <c r="NNQ1076" s="3"/>
      <c r="NNR1076" s="4"/>
      <c r="NNS1076" s="6"/>
      <c r="NNT1076" s="5"/>
      <c r="NNU1076" s="5"/>
      <c r="NNV1076" s="7"/>
      <c r="NNW1076" s="3"/>
      <c r="NNX1076" s="4"/>
      <c r="NNY1076" s="6"/>
      <c r="NNZ1076" s="5"/>
      <c r="NOA1076" s="5"/>
      <c r="NOB1076" s="7"/>
      <c r="NOC1076" s="3"/>
      <c r="NOD1076" s="4"/>
      <c r="NOE1076" s="6"/>
      <c r="NOF1076" s="5"/>
      <c r="NOG1076" s="5"/>
      <c r="NOH1076" s="7"/>
      <c r="NOI1076" s="3"/>
      <c r="NOJ1076" s="4"/>
      <c r="NOK1076" s="6"/>
      <c r="NOL1076" s="5"/>
      <c r="NOM1076" s="5"/>
      <c r="NON1076" s="7"/>
      <c r="NOO1076" s="3"/>
      <c r="NOP1076" s="4"/>
      <c r="NOQ1076" s="6"/>
      <c r="NOR1076" s="5"/>
      <c r="NOS1076" s="5"/>
      <c r="NOT1076" s="7"/>
      <c r="NOU1076" s="3"/>
      <c r="NOV1076" s="4"/>
      <c r="NOW1076" s="6"/>
      <c r="NOX1076" s="5"/>
      <c r="NOY1076" s="5"/>
      <c r="NOZ1076" s="7"/>
      <c r="NPA1076" s="3"/>
      <c r="NPB1076" s="4"/>
      <c r="NPC1076" s="6"/>
      <c r="NPD1076" s="5"/>
      <c r="NPE1076" s="5"/>
      <c r="NPF1076" s="7"/>
      <c r="NPG1076" s="3"/>
      <c r="NPH1076" s="4"/>
      <c r="NPI1076" s="6"/>
      <c r="NPJ1076" s="5"/>
      <c r="NPK1076" s="5"/>
      <c r="NPL1076" s="7"/>
      <c r="NPM1076" s="3"/>
      <c r="NPN1076" s="4"/>
      <c r="NPO1076" s="6"/>
      <c r="NPP1076" s="5"/>
      <c r="NPQ1076" s="5"/>
      <c r="NPR1076" s="7"/>
      <c r="NPS1076" s="3"/>
      <c r="NPT1076" s="4"/>
      <c r="NPU1076" s="6"/>
      <c r="NPV1076" s="5"/>
      <c r="NPW1076" s="5"/>
      <c r="NPX1076" s="7"/>
      <c r="NPY1076" s="3"/>
      <c r="NPZ1076" s="4"/>
      <c r="NQA1076" s="6"/>
      <c r="NQB1076" s="5"/>
      <c r="NQC1076" s="5"/>
      <c r="NQD1076" s="7"/>
      <c r="NQE1076" s="3"/>
      <c r="NQF1076" s="4"/>
      <c r="NQG1076" s="6"/>
      <c r="NQH1076" s="5"/>
      <c r="NQI1076" s="5"/>
      <c r="NQJ1076" s="7"/>
      <c r="NQK1076" s="3"/>
      <c r="NQL1076" s="4"/>
      <c r="NQM1076" s="6"/>
      <c r="NQN1076" s="5"/>
      <c r="NQO1076" s="5"/>
      <c r="NQP1076" s="7"/>
      <c r="NQQ1076" s="3"/>
      <c r="NQR1076" s="4"/>
      <c r="NQS1076" s="6"/>
      <c r="NQT1076" s="5"/>
      <c r="NQU1076" s="5"/>
      <c r="NQV1076" s="7"/>
      <c r="NQW1076" s="3"/>
      <c r="NQX1076" s="4"/>
      <c r="NQY1076" s="6"/>
      <c r="NQZ1076" s="5"/>
      <c r="NRA1076" s="5"/>
      <c r="NRB1076" s="7"/>
      <c r="NRC1076" s="3"/>
      <c r="NRD1076" s="4"/>
      <c r="NRE1076" s="6"/>
      <c r="NRF1076" s="5"/>
      <c r="NRG1076" s="5"/>
      <c r="NRH1076" s="7"/>
      <c r="NRI1076" s="3"/>
      <c r="NRJ1076" s="4"/>
      <c r="NRK1076" s="6"/>
      <c r="NRL1076" s="5"/>
      <c r="NRM1076" s="5"/>
      <c r="NRN1076" s="7"/>
      <c r="NRO1076" s="3"/>
      <c r="NRP1076" s="4"/>
      <c r="NRQ1076" s="6"/>
      <c r="NRR1076" s="5"/>
      <c r="NRS1076" s="5"/>
      <c r="NRT1076" s="7"/>
      <c r="NRU1076" s="3"/>
      <c r="NRV1076" s="4"/>
      <c r="NRW1076" s="6"/>
      <c r="NRX1076" s="5"/>
      <c r="NRY1076" s="5"/>
      <c r="NRZ1076" s="7"/>
      <c r="NSA1076" s="3"/>
      <c r="NSB1076" s="4"/>
      <c r="NSC1076" s="6"/>
      <c r="NSD1076" s="5"/>
      <c r="NSE1076" s="5"/>
      <c r="NSF1076" s="7"/>
      <c r="NSG1076" s="3"/>
      <c r="NSH1076" s="4"/>
      <c r="NSI1076" s="6"/>
      <c r="NSJ1076" s="5"/>
      <c r="NSK1076" s="5"/>
      <c r="NSL1076" s="7"/>
      <c r="NSM1076" s="3"/>
      <c r="NSN1076" s="4"/>
      <c r="NSO1076" s="6"/>
      <c r="NSP1076" s="5"/>
      <c r="NSQ1076" s="5"/>
      <c r="NSR1076" s="7"/>
      <c r="NSS1076" s="3"/>
      <c r="NST1076" s="4"/>
      <c r="NSU1076" s="6"/>
      <c r="NSV1076" s="5"/>
      <c r="NSW1076" s="5"/>
      <c r="NSX1076" s="7"/>
      <c r="NSY1076" s="3"/>
      <c r="NSZ1076" s="4"/>
      <c r="NTA1076" s="6"/>
      <c r="NTB1076" s="5"/>
      <c r="NTC1076" s="5"/>
      <c r="NTD1076" s="7"/>
      <c r="NTE1076" s="3"/>
      <c r="NTF1076" s="4"/>
      <c r="NTG1076" s="6"/>
      <c r="NTH1076" s="5"/>
      <c r="NTI1076" s="5"/>
      <c r="NTJ1076" s="7"/>
      <c r="NTK1076" s="3"/>
      <c r="NTL1076" s="4"/>
      <c r="NTM1076" s="6"/>
      <c r="NTN1076" s="5"/>
      <c r="NTO1076" s="5"/>
      <c r="NTP1076" s="7"/>
      <c r="NTQ1076" s="3"/>
      <c r="NTR1076" s="4"/>
      <c r="NTS1076" s="6"/>
      <c r="NTT1076" s="5"/>
      <c r="NTU1076" s="5"/>
      <c r="NTV1076" s="7"/>
      <c r="NTW1076" s="3"/>
      <c r="NTX1076" s="4"/>
      <c r="NTY1076" s="6"/>
      <c r="NTZ1076" s="5"/>
      <c r="NUA1076" s="5"/>
      <c r="NUB1076" s="7"/>
      <c r="NUC1076" s="3"/>
      <c r="NUD1076" s="4"/>
      <c r="NUE1076" s="6"/>
      <c r="NUF1076" s="5"/>
      <c r="NUG1076" s="5"/>
      <c r="NUH1076" s="7"/>
      <c r="NUI1076" s="3"/>
      <c r="NUJ1076" s="4"/>
      <c r="NUK1076" s="6"/>
      <c r="NUL1076" s="5"/>
      <c r="NUM1076" s="5"/>
      <c r="NUN1076" s="7"/>
      <c r="NUO1076" s="3"/>
      <c r="NUP1076" s="4"/>
      <c r="NUQ1076" s="6"/>
      <c r="NUR1076" s="5"/>
      <c r="NUS1076" s="5"/>
      <c r="NUT1076" s="7"/>
      <c r="NUU1076" s="3"/>
      <c r="NUV1076" s="4"/>
      <c r="NUW1076" s="6"/>
      <c r="NUX1076" s="5"/>
      <c r="NUY1076" s="5"/>
      <c r="NUZ1076" s="7"/>
      <c r="NVA1076" s="3"/>
      <c r="NVB1076" s="4"/>
      <c r="NVC1076" s="6"/>
      <c r="NVD1076" s="5"/>
      <c r="NVE1076" s="5"/>
      <c r="NVF1076" s="7"/>
      <c r="NVG1076" s="3"/>
      <c r="NVH1076" s="4"/>
      <c r="NVI1076" s="6"/>
      <c r="NVJ1076" s="5"/>
      <c r="NVK1076" s="5"/>
      <c r="NVL1076" s="7"/>
      <c r="NVM1076" s="3"/>
      <c r="NVN1076" s="4"/>
      <c r="NVO1076" s="6"/>
      <c r="NVP1076" s="5"/>
      <c r="NVQ1076" s="5"/>
      <c r="NVR1076" s="7"/>
      <c r="NVS1076" s="3"/>
      <c r="NVT1076" s="4"/>
      <c r="NVU1076" s="6"/>
      <c r="NVV1076" s="5"/>
      <c r="NVW1076" s="5"/>
      <c r="NVX1076" s="7"/>
      <c r="NVY1076" s="3"/>
      <c r="NVZ1076" s="4"/>
      <c r="NWA1076" s="6"/>
      <c r="NWB1076" s="5"/>
      <c r="NWC1076" s="5"/>
      <c r="NWD1076" s="7"/>
      <c r="NWE1076" s="3"/>
      <c r="NWF1076" s="4"/>
      <c r="NWG1076" s="6"/>
      <c r="NWH1076" s="5"/>
      <c r="NWI1076" s="5"/>
      <c r="NWJ1076" s="7"/>
      <c r="NWK1076" s="3"/>
      <c r="NWL1076" s="4"/>
      <c r="NWM1076" s="6"/>
      <c r="NWN1076" s="5"/>
      <c r="NWO1076" s="5"/>
      <c r="NWP1076" s="7"/>
      <c r="NWQ1076" s="3"/>
      <c r="NWR1076" s="4"/>
      <c r="NWS1076" s="6"/>
      <c r="NWT1076" s="5"/>
      <c r="NWU1076" s="5"/>
      <c r="NWV1076" s="7"/>
      <c r="NWW1076" s="3"/>
      <c r="NWX1076" s="4"/>
      <c r="NWY1076" s="6"/>
      <c r="NWZ1076" s="5"/>
      <c r="NXA1076" s="5"/>
      <c r="NXB1076" s="7"/>
      <c r="NXC1076" s="3"/>
      <c r="NXD1076" s="4"/>
      <c r="NXE1076" s="6"/>
      <c r="NXF1076" s="5"/>
      <c r="NXG1076" s="5"/>
      <c r="NXH1076" s="7"/>
      <c r="NXI1076" s="3"/>
      <c r="NXJ1076" s="4"/>
      <c r="NXK1076" s="6"/>
      <c r="NXL1076" s="5"/>
      <c r="NXM1076" s="5"/>
      <c r="NXN1076" s="7"/>
      <c r="NXO1076" s="3"/>
      <c r="NXP1076" s="4"/>
      <c r="NXQ1076" s="6"/>
      <c r="NXR1076" s="5"/>
      <c r="NXS1076" s="5"/>
      <c r="NXT1076" s="7"/>
      <c r="NXU1076" s="3"/>
      <c r="NXV1076" s="4"/>
      <c r="NXW1076" s="6"/>
      <c r="NXX1076" s="5"/>
      <c r="NXY1076" s="5"/>
      <c r="NXZ1076" s="7"/>
      <c r="NYA1076" s="3"/>
      <c r="NYB1076" s="4"/>
      <c r="NYC1076" s="6"/>
      <c r="NYD1076" s="5"/>
      <c r="NYE1076" s="5"/>
      <c r="NYF1076" s="7"/>
      <c r="NYG1076" s="3"/>
      <c r="NYH1076" s="4"/>
      <c r="NYI1076" s="6"/>
      <c r="NYJ1076" s="5"/>
      <c r="NYK1076" s="5"/>
      <c r="NYL1076" s="7"/>
      <c r="NYM1076" s="3"/>
      <c r="NYN1076" s="4"/>
      <c r="NYO1076" s="6"/>
      <c r="NYP1076" s="5"/>
      <c r="NYQ1076" s="5"/>
      <c r="NYR1076" s="7"/>
      <c r="NYS1076" s="3"/>
      <c r="NYT1076" s="4"/>
      <c r="NYU1076" s="6"/>
      <c r="NYV1076" s="5"/>
      <c r="NYW1076" s="5"/>
      <c r="NYX1076" s="7"/>
      <c r="NYY1076" s="3"/>
      <c r="NYZ1076" s="4"/>
      <c r="NZA1076" s="6"/>
      <c r="NZB1076" s="5"/>
      <c r="NZC1076" s="5"/>
      <c r="NZD1076" s="7"/>
      <c r="NZE1076" s="3"/>
      <c r="NZF1076" s="4"/>
      <c r="NZG1076" s="6"/>
      <c r="NZH1076" s="5"/>
      <c r="NZI1076" s="5"/>
      <c r="NZJ1076" s="7"/>
      <c r="NZK1076" s="3"/>
      <c r="NZL1076" s="4"/>
      <c r="NZM1076" s="6"/>
      <c r="NZN1076" s="5"/>
      <c r="NZO1076" s="5"/>
      <c r="NZP1076" s="7"/>
      <c r="NZQ1076" s="3"/>
      <c r="NZR1076" s="4"/>
      <c r="NZS1076" s="6"/>
      <c r="NZT1076" s="5"/>
      <c r="NZU1076" s="5"/>
      <c r="NZV1076" s="7"/>
      <c r="NZW1076" s="3"/>
      <c r="NZX1076" s="4"/>
      <c r="NZY1076" s="6"/>
      <c r="NZZ1076" s="5"/>
      <c r="OAA1076" s="5"/>
      <c r="OAB1076" s="7"/>
      <c r="OAC1076" s="3"/>
      <c r="OAD1076" s="4"/>
      <c r="OAE1076" s="6"/>
      <c r="OAF1076" s="5"/>
      <c r="OAG1076" s="5"/>
      <c r="OAH1076" s="7"/>
      <c r="OAI1076" s="3"/>
      <c r="OAJ1076" s="4"/>
      <c r="OAK1076" s="6"/>
      <c r="OAL1076" s="5"/>
      <c r="OAM1076" s="5"/>
      <c r="OAN1076" s="7"/>
      <c r="OAO1076" s="3"/>
      <c r="OAP1076" s="4"/>
      <c r="OAQ1076" s="6"/>
      <c r="OAR1076" s="5"/>
      <c r="OAS1076" s="5"/>
      <c r="OAT1076" s="7"/>
      <c r="OAU1076" s="3"/>
      <c r="OAV1076" s="4"/>
      <c r="OAW1076" s="6"/>
      <c r="OAX1076" s="5"/>
      <c r="OAY1076" s="5"/>
      <c r="OAZ1076" s="7"/>
      <c r="OBA1076" s="3"/>
      <c r="OBB1076" s="4"/>
      <c r="OBC1076" s="6"/>
      <c r="OBD1076" s="5"/>
      <c r="OBE1076" s="5"/>
      <c r="OBF1076" s="7"/>
      <c r="OBG1076" s="3"/>
      <c r="OBH1076" s="4"/>
      <c r="OBI1076" s="6"/>
      <c r="OBJ1076" s="5"/>
      <c r="OBK1076" s="5"/>
      <c r="OBL1076" s="7"/>
      <c r="OBM1076" s="3"/>
      <c r="OBN1076" s="4"/>
      <c r="OBO1076" s="6"/>
      <c r="OBP1076" s="5"/>
      <c r="OBQ1076" s="5"/>
      <c r="OBR1076" s="7"/>
      <c r="OBS1076" s="3"/>
      <c r="OBT1076" s="4"/>
      <c r="OBU1076" s="6"/>
      <c r="OBV1076" s="5"/>
      <c r="OBW1076" s="5"/>
      <c r="OBX1076" s="7"/>
      <c r="OBY1076" s="3"/>
      <c r="OBZ1076" s="4"/>
      <c r="OCA1076" s="6"/>
      <c r="OCB1076" s="5"/>
      <c r="OCC1076" s="5"/>
      <c r="OCD1076" s="7"/>
      <c r="OCE1076" s="3"/>
      <c r="OCF1076" s="4"/>
      <c r="OCG1076" s="6"/>
      <c r="OCH1076" s="5"/>
      <c r="OCI1076" s="5"/>
      <c r="OCJ1076" s="7"/>
      <c r="OCK1076" s="3"/>
      <c r="OCL1076" s="4"/>
      <c r="OCM1076" s="6"/>
      <c r="OCN1076" s="5"/>
      <c r="OCO1076" s="5"/>
      <c r="OCP1076" s="7"/>
      <c r="OCQ1076" s="3"/>
      <c r="OCR1076" s="4"/>
      <c r="OCS1076" s="6"/>
      <c r="OCT1076" s="5"/>
      <c r="OCU1076" s="5"/>
      <c r="OCV1076" s="7"/>
      <c r="OCW1076" s="3"/>
      <c r="OCX1076" s="4"/>
      <c r="OCY1076" s="6"/>
      <c r="OCZ1076" s="5"/>
      <c r="ODA1076" s="5"/>
      <c r="ODB1076" s="7"/>
      <c r="ODC1076" s="3"/>
      <c r="ODD1076" s="4"/>
      <c r="ODE1076" s="6"/>
      <c r="ODF1076" s="5"/>
      <c r="ODG1076" s="5"/>
      <c r="ODH1076" s="7"/>
      <c r="ODI1076" s="3"/>
      <c r="ODJ1076" s="4"/>
      <c r="ODK1076" s="6"/>
      <c r="ODL1076" s="5"/>
      <c r="ODM1076" s="5"/>
      <c r="ODN1076" s="7"/>
      <c r="ODO1076" s="3"/>
      <c r="ODP1076" s="4"/>
      <c r="ODQ1076" s="6"/>
      <c r="ODR1076" s="5"/>
      <c r="ODS1076" s="5"/>
      <c r="ODT1076" s="7"/>
      <c r="ODU1076" s="3"/>
      <c r="ODV1076" s="4"/>
      <c r="ODW1076" s="6"/>
      <c r="ODX1076" s="5"/>
      <c r="ODY1076" s="5"/>
      <c r="ODZ1076" s="7"/>
      <c r="OEA1076" s="3"/>
      <c r="OEB1076" s="4"/>
      <c r="OEC1076" s="6"/>
      <c r="OED1076" s="5"/>
      <c r="OEE1076" s="5"/>
      <c r="OEF1076" s="7"/>
      <c r="OEG1076" s="3"/>
      <c r="OEH1076" s="4"/>
      <c r="OEI1076" s="6"/>
      <c r="OEJ1076" s="5"/>
      <c r="OEK1076" s="5"/>
      <c r="OEL1076" s="7"/>
      <c r="OEM1076" s="3"/>
      <c r="OEN1076" s="4"/>
      <c r="OEO1076" s="6"/>
      <c r="OEP1076" s="5"/>
      <c r="OEQ1076" s="5"/>
      <c r="OER1076" s="7"/>
      <c r="OES1076" s="3"/>
      <c r="OET1076" s="4"/>
      <c r="OEU1076" s="6"/>
      <c r="OEV1076" s="5"/>
      <c r="OEW1076" s="5"/>
      <c r="OEX1076" s="7"/>
      <c r="OEY1076" s="3"/>
      <c r="OEZ1076" s="4"/>
      <c r="OFA1076" s="6"/>
      <c r="OFB1076" s="5"/>
      <c r="OFC1076" s="5"/>
      <c r="OFD1076" s="7"/>
      <c r="OFE1076" s="3"/>
      <c r="OFF1076" s="4"/>
      <c r="OFG1076" s="6"/>
      <c r="OFH1076" s="5"/>
      <c r="OFI1076" s="5"/>
      <c r="OFJ1076" s="7"/>
      <c r="OFK1076" s="3"/>
      <c r="OFL1076" s="4"/>
      <c r="OFM1076" s="6"/>
      <c r="OFN1076" s="5"/>
      <c r="OFO1076" s="5"/>
      <c r="OFP1076" s="7"/>
      <c r="OFQ1076" s="3"/>
      <c r="OFR1076" s="4"/>
      <c r="OFS1076" s="6"/>
      <c r="OFT1076" s="5"/>
      <c r="OFU1076" s="5"/>
      <c r="OFV1076" s="7"/>
      <c r="OFW1076" s="3"/>
      <c r="OFX1076" s="4"/>
      <c r="OFY1076" s="6"/>
      <c r="OFZ1076" s="5"/>
      <c r="OGA1076" s="5"/>
      <c r="OGB1076" s="7"/>
      <c r="OGC1076" s="3"/>
      <c r="OGD1076" s="4"/>
      <c r="OGE1076" s="6"/>
      <c r="OGF1076" s="5"/>
      <c r="OGG1076" s="5"/>
      <c r="OGH1076" s="7"/>
      <c r="OGI1076" s="3"/>
      <c r="OGJ1076" s="4"/>
      <c r="OGK1076" s="6"/>
      <c r="OGL1076" s="5"/>
      <c r="OGM1076" s="5"/>
      <c r="OGN1076" s="7"/>
      <c r="OGO1076" s="3"/>
      <c r="OGP1076" s="4"/>
      <c r="OGQ1076" s="6"/>
      <c r="OGR1076" s="5"/>
      <c r="OGS1076" s="5"/>
      <c r="OGT1076" s="7"/>
      <c r="OGU1076" s="3"/>
      <c r="OGV1076" s="4"/>
      <c r="OGW1076" s="6"/>
      <c r="OGX1076" s="5"/>
      <c r="OGY1076" s="5"/>
      <c r="OGZ1076" s="7"/>
      <c r="OHA1076" s="3"/>
      <c r="OHB1076" s="4"/>
      <c r="OHC1076" s="6"/>
      <c r="OHD1076" s="5"/>
      <c r="OHE1076" s="5"/>
      <c r="OHF1076" s="7"/>
      <c r="OHG1076" s="3"/>
      <c r="OHH1076" s="4"/>
      <c r="OHI1076" s="6"/>
      <c r="OHJ1076" s="5"/>
      <c r="OHK1076" s="5"/>
      <c r="OHL1076" s="7"/>
      <c r="OHM1076" s="3"/>
      <c r="OHN1076" s="4"/>
      <c r="OHO1076" s="6"/>
      <c r="OHP1076" s="5"/>
      <c r="OHQ1076" s="5"/>
      <c r="OHR1076" s="7"/>
      <c r="OHS1076" s="3"/>
      <c r="OHT1076" s="4"/>
      <c r="OHU1076" s="6"/>
      <c r="OHV1076" s="5"/>
      <c r="OHW1076" s="5"/>
      <c r="OHX1076" s="7"/>
      <c r="OHY1076" s="3"/>
      <c r="OHZ1076" s="4"/>
      <c r="OIA1076" s="6"/>
      <c r="OIB1076" s="5"/>
      <c r="OIC1076" s="5"/>
      <c r="OID1076" s="7"/>
      <c r="OIE1076" s="3"/>
      <c r="OIF1076" s="4"/>
      <c r="OIG1076" s="6"/>
      <c r="OIH1076" s="5"/>
      <c r="OII1076" s="5"/>
      <c r="OIJ1076" s="7"/>
      <c r="OIK1076" s="3"/>
      <c r="OIL1076" s="4"/>
      <c r="OIM1076" s="6"/>
      <c r="OIN1076" s="5"/>
      <c r="OIO1076" s="5"/>
      <c r="OIP1076" s="7"/>
      <c r="OIQ1076" s="3"/>
      <c r="OIR1076" s="4"/>
      <c r="OIS1076" s="6"/>
      <c r="OIT1076" s="5"/>
      <c r="OIU1076" s="5"/>
      <c r="OIV1076" s="7"/>
      <c r="OIW1076" s="3"/>
      <c r="OIX1076" s="4"/>
      <c r="OIY1076" s="6"/>
      <c r="OIZ1076" s="5"/>
      <c r="OJA1076" s="5"/>
      <c r="OJB1076" s="7"/>
      <c r="OJC1076" s="3"/>
      <c r="OJD1076" s="4"/>
      <c r="OJE1076" s="6"/>
      <c r="OJF1076" s="5"/>
      <c r="OJG1076" s="5"/>
      <c r="OJH1076" s="7"/>
      <c r="OJI1076" s="3"/>
      <c r="OJJ1076" s="4"/>
      <c r="OJK1076" s="6"/>
      <c r="OJL1076" s="5"/>
      <c r="OJM1076" s="5"/>
      <c r="OJN1076" s="7"/>
      <c r="OJO1076" s="3"/>
      <c r="OJP1076" s="4"/>
      <c r="OJQ1076" s="6"/>
      <c r="OJR1076" s="5"/>
      <c r="OJS1076" s="5"/>
      <c r="OJT1076" s="7"/>
      <c r="OJU1076" s="3"/>
      <c r="OJV1076" s="4"/>
      <c r="OJW1076" s="6"/>
      <c r="OJX1076" s="5"/>
      <c r="OJY1076" s="5"/>
      <c r="OJZ1076" s="7"/>
      <c r="OKA1076" s="3"/>
      <c r="OKB1076" s="4"/>
      <c r="OKC1076" s="6"/>
      <c r="OKD1076" s="5"/>
      <c r="OKE1076" s="5"/>
      <c r="OKF1076" s="7"/>
      <c r="OKG1076" s="3"/>
      <c r="OKH1076" s="4"/>
      <c r="OKI1076" s="6"/>
      <c r="OKJ1076" s="5"/>
      <c r="OKK1076" s="5"/>
      <c r="OKL1076" s="7"/>
      <c r="OKM1076" s="3"/>
      <c r="OKN1076" s="4"/>
      <c r="OKO1076" s="6"/>
      <c r="OKP1076" s="5"/>
      <c r="OKQ1076" s="5"/>
      <c r="OKR1076" s="7"/>
      <c r="OKS1076" s="3"/>
      <c r="OKT1076" s="4"/>
      <c r="OKU1076" s="6"/>
      <c r="OKV1076" s="5"/>
      <c r="OKW1076" s="5"/>
      <c r="OKX1076" s="7"/>
      <c r="OKY1076" s="3"/>
      <c r="OKZ1076" s="4"/>
      <c r="OLA1076" s="6"/>
      <c r="OLB1076" s="5"/>
      <c r="OLC1076" s="5"/>
      <c r="OLD1076" s="7"/>
      <c r="OLE1076" s="3"/>
      <c r="OLF1076" s="4"/>
      <c r="OLG1076" s="6"/>
      <c r="OLH1076" s="5"/>
      <c r="OLI1076" s="5"/>
      <c r="OLJ1076" s="7"/>
      <c r="OLK1076" s="3"/>
      <c r="OLL1076" s="4"/>
      <c r="OLM1076" s="6"/>
      <c r="OLN1076" s="5"/>
      <c r="OLO1076" s="5"/>
      <c r="OLP1076" s="7"/>
      <c r="OLQ1076" s="3"/>
      <c r="OLR1076" s="4"/>
      <c r="OLS1076" s="6"/>
      <c r="OLT1076" s="5"/>
      <c r="OLU1076" s="5"/>
      <c r="OLV1076" s="7"/>
      <c r="OLW1076" s="3"/>
      <c r="OLX1076" s="4"/>
      <c r="OLY1076" s="6"/>
      <c r="OLZ1076" s="5"/>
      <c r="OMA1076" s="5"/>
      <c r="OMB1076" s="7"/>
      <c r="OMC1076" s="3"/>
      <c r="OMD1076" s="4"/>
      <c r="OME1076" s="6"/>
      <c r="OMF1076" s="5"/>
      <c r="OMG1076" s="5"/>
      <c r="OMH1076" s="7"/>
      <c r="OMI1076" s="3"/>
      <c r="OMJ1076" s="4"/>
      <c r="OMK1076" s="6"/>
      <c r="OML1076" s="5"/>
      <c r="OMM1076" s="5"/>
      <c r="OMN1076" s="7"/>
      <c r="OMO1076" s="3"/>
      <c r="OMP1076" s="4"/>
      <c r="OMQ1076" s="6"/>
      <c r="OMR1076" s="5"/>
      <c r="OMS1076" s="5"/>
      <c r="OMT1076" s="7"/>
      <c r="OMU1076" s="3"/>
      <c r="OMV1076" s="4"/>
      <c r="OMW1076" s="6"/>
      <c r="OMX1076" s="5"/>
      <c r="OMY1076" s="5"/>
      <c r="OMZ1076" s="7"/>
      <c r="ONA1076" s="3"/>
      <c r="ONB1076" s="4"/>
      <c r="ONC1076" s="6"/>
      <c r="OND1076" s="5"/>
      <c r="ONE1076" s="5"/>
      <c r="ONF1076" s="7"/>
      <c r="ONG1076" s="3"/>
      <c r="ONH1076" s="4"/>
      <c r="ONI1076" s="6"/>
      <c r="ONJ1076" s="5"/>
      <c r="ONK1076" s="5"/>
      <c r="ONL1076" s="7"/>
      <c r="ONM1076" s="3"/>
      <c r="ONN1076" s="4"/>
      <c r="ONO1076" s="6"/>
      <c r="ONP1076" s="5"/>
      <c r="ONQ1076" s="5"/>
      <c r="ONR1076" s="7"/>
      <c r="ONS1076" s="3"/>
      <c r="ONT1076" s="4"/>
      <c r="ONU1076" s="6"/>
      <c r="ONV1076" s="5"/>
      <c r="ONW1076" s="5"/>
      <c r="ONX1076" s="7"/>
      <c r="ONY1076" s="3"/>
      <c r="ONZ1076" s="4"/>
      <c r="OOA1076" s="6"/>
      <c r="OOB1076" s="5"/>
      <c r="OOC1076" s="5"/>
      <c r="OOD1076" s="7"/>
      <c r="OOE1076" s="3"/>
      <c r="OOF1076" s="4"/>
      <c r="OOG1076" s="6"/>
      <c r="OOH1076" s="5"/>
      <c r="OOI1076" s="5"/>
      <c r="OOJ1076" s="7"/>
      <c r="OOK1076" s="3"/>
      <c r="OOL1076" s="4"/>
      <c r="OOM1076" s="6"/>
      <c r="OON1076" s="5"/>
      <c r="OOO1076" s="5"/>
      <c r="OOP1076" s="7"/>
      <c r="OOQ1076" s="3"/>
      <c r="OOR1076" s="4"/>
      <c r="OOS1076" s="6"/>
      <c r="OOT1076" s="5"/>
      <c r="OOU1076" s="5"/>
      <c r="OOV1076" s="7"/>
      <c r="OOW1076" s="3"/>
      <c r="OOX1076" s="4"/>
      <c r="OOY1076" s="6"/>
      <c r="OOZ1076" s="5"/>
      <c r="OPA1076" s="5"/>
      <c r="OPB1076" s="7"/>
      <c r="OPC1076" s="3"/>
      <c r="OPD1076" s="4"/>
      <c r="OPE1076" s="6"/>
      <c r="OPF1076" s="5"/>
      <c r="OPG1076" s="5"/>
      <c r="OPH1076" s="7"/>
      <c r="OPI1076" s="3"/>
      <c r="OPJ1076" s="4"/>
      <c r="OPK1076" s="6"/>
      <c r="OPL1076" s="5"/>
      <c r="OPM1076" s="5"/>
      <c r="OPN1076" s="7"/>
      <c r="OPO1076" s="3"/>
      <c r="OPP1076" s="4"/>
      <c r="OPQ1076" s="6"/>
      <c r="OPR1076" s="5"/>
      <c r="OPS1076" s="5"/>
      <c r="OPT1076" s="7"/>
      <c r="OPU1076" s="3"/>
      <c r="OPV1076" s="4"/>
      <c r="OPW1076" s="6"/>
      <c r="OPX1076" s="5"/>
      <c r="OPY1076" s="5"/>
      <c r="OPZ1076" s="7"/>
      <c r="OQA1076" s="3"/>
      <c r="OQB1076" s="4"/>
      <c r="OQC1076" s="6"/>
      <c r="OQD1076" s="5"/>
      <c r="OQE1076" s="5"/>
      <c r="OQF1076" s="7"/>
      <c r="OQG1076" s="3"/>
      <c r="OQH1076" s="4"/>
      <c r="OQI1076" s="6"/>
      <c r="OQJ1076" s="5"/>
      <c r="OQK1076" s="5"/>
      <c r="OQL1076" s="7"/>
      <c r="OQM1076" s="3"/>
      <c r="OQN1076" s="4"/>
      <c r="OQO1076" s="6"/>
      <c r="OQP1076" s="5"/>
      <c r="OQQ1076" s="5"/>
      <c r="OQR1076" s="7"/>
      <c r="OQS1076" s="3"/>
      <c r="OQT1076" s="4"/>
      <c r="OQU1076" s="6"/>
      <c r="OQV1076" s="5"/>
      <c r="OQW1076" s="5"/>
      <c r="OQX1076" s="7"/>
      <c r="OQY1076" s="3"/>
      <c r="OQZ1076" s="4"/>
      <c r="ORA1076" s="6"/>
      <c r="ORB1076" s="5"/>
      <c r="ORC1076" s="5"/>
      <c r="ORD1076" s="7"/>
      <c r="ORE1076" s="3"/>
      <c r="ORF1076" s="4"/>
      <c r="ORG1076" s="6"/>
      <c r="ORH1076" s="5"/>
      <c r="ORI1076" s="5"/>
      <c r="ORJ1076" s="7"/>
      <c r="ORK1076" s="3"/>
      <c r="ORL1076" s="4"/>
      <c r="ORM1076" s="6"/>
      <c r="ORN1076" s="5"/>
      <c r="ORO1076" s="5"/>
      <c r="ORP1076" s="7"/>
      <c r="ORQ1076" s="3"/>
      <c r="ORR1076" s="4"/>
      <c r="ORS1076" s="6"/>
      <c r="ORT1076" s="5"/>
      <c r="ORU1076" s="5"/>
      <c r="ORV1076" s="7"/>
      <c r="ORW1076" s="3"/>
      <c r="ORX1076" s="4"/>
      <c r="ORY1076" s="6"/>
      <c r="ORZ1076" s="5"/>
      <c r="OSA1076" s="5"/>
      <c r="OSB1076" s="7"/>
      <c r="OSC1076" s="3"/>
      <c r="OSD1076" s="4"/>
      <c r="OSE1076" s="6"/>
      <c r="OSF1076" s="5"/>
      <c r="OSG1076" s="5"/>
      <c r="OSH1076" s="7"/>
      <c r="OSI1076" s="3"/>
      <c r="OSJ1076" s="4"/>
      <c r="OSK1076" s="6"/>
      <c r="OSL1076" s="5"/>
      <c r="OSM1076" s="5"/>
      <c r="OSN1076" s="7"/>
      <c r="OSO1076" s="3"/>
      <c r="OSP1076" s="4"/>
      <c r="OSQ1076" s="6"/>
      <c r="OSR1076" s="5"/>
      <c r="OSS1076" s="5"/>
      <c r="OST1076" s="7"/>
      <c r="OSU1076" s="3"/>
      <c r="OSV1076" s="4"/>
      <c r="OSW1076" s="6"/>
      <c r="OSX1076" s="5"/>
      <c r="OSY1076" s="5"/>
      <c r="OSZ1076" s="7"/>
      <c r="OTA1076" s="3"/>
      <c r="OTB1076" s="4"/>
      <c r="OTC1076" s="6"/>
      <c r="OTD1076" s="5"/>
      <c r="OTE1076" s="5"/>
      <c r="OTF1076" s="7"/>
      <c r="OTG1076" s="3"/>
      <c r="OTH1076" s="4"/>
      <c r="OTI1076" s="6"/>
      <c r="OTJ1076" s="5"/>
      <c r="OTK1076" s="5"/>
      <c r="OTL1076" s="7"/>
      <c r="OTM1076" s="3"/>
      <c r="OTN1076" s="4"/>
      <c r="OTO1076" s="6"/>
      <c r="OTP1076" s="5"/>
      <c r="OTQ1076" s="5"/>
      <c r="OTR1076" s="7"/>
      <c r="OTS1076" s="3"/>
      <c r="OTT1076" s="4"/>
      <c r="OTU1076" s="6"/>
      <c r="OTV1076" s="5"/>
      <c r="OTW1076" s="5"/>
      <c r="OTX1076" s="7"/>
      <c r="OTY1076" s="3"/>
      <c r="OTZ1076" s="4"/>
      <c r="OUA1076" s="6"/>
      <c r="OUB1076" s="5"/>
      <c r="OUC1076" s="5"/>
      <c r="OUD1076" s="7"/>
      <c r="OUE1076" s="3"/>
      <c r="OUF1076" s="4"/>
      <c r="OUG1076" s="6"/>
      <c r="OUH1076" s="5"/>
      <c r="OUI1076" s="5"/>
      <c r="OUJ1076" s="7"/>
      <c r="OUK1076" s="3"/>
      <c r="OUL1076" s="4"/>
      <c r="OUM1076" s="6"/>
      <c r="OUN1076" s="5"/>
      <c r="OUO1076" s="5"/>
      <c r="OUP1076" s="7"/>
      <c r="OUQ1076" s="3"/>
      <c r="OUR1076" s="4"/>
      <c r="OUS1076" s="6"/>
      <c r="OUT1076" s="5"/>
      <c r="OUU1076" s="5"/>
      <c r="OUV1076" s="7"/>
      <c r="OUW1076" s="3"/>
      <c r="OUX1076" s="4"/>
      <c r="OUY1076" s="6"/>
      <c r="OUZ1076" s="5"/>
      <c r="OVA1076" s="5"/>
      <c r="OVB1076" s="7"/>
      <c r="OVC1076" s="3"/>
      <c r="OVD1076" s="4"/>
      <c r="OVE1076" s="6"/>
      <c r="OVF1076" s="5"/>
      <c r="OVG1076" s="5"/>
      <c r="OVH1076" s="7"/>
      <c r="OVI1076" s="3"/>
      <c r="OVJ1076" s="4"/>
      <c r="OVK1076" s="6"/>
      <c r="OVL1076" s="5"/>
      <c r="OVM1076" s="5"/>
      <c r="OVN1076" s="7"/>
      <c r="OVO1076" s="3"/>
      <c r="OVP1076" s="4"/>
      <c r="OVQ1076" s="6"/>
      <c r="OVR1076" s="5"/>
      <c r="OVS1076" s="5"/>
      <c r="OVT1076" s="7"/>
      <c r="OVU1076" s="3"/>
      <c r="OVV1076" s="4"/>
      <c r="OVW1076" s="6"/>
      <c r="OVX1076" s="5"/>
      <c r="OVY1076" s="5"/>
      <c r="OVZ1076" s="7"/>
      <c r="OWA1076" s="3"/>
      <c r="OWB1076" s="4"/>
      <c r="OWC1076" s="6"/>
      <c r="OWD1076" s="5"/>
      <c r="OWE1076" s="5"/>
      <c r="OWF1076" s="7"/>
      <c r="OWG1076" s="3"/>
      <c r="OWH1076" s="4"/>
      <c r="OWI1076" s="6"/>
      <c r="OWJ1076" s="5"/>
      <c r="OWK1076" s="5"/>
      <c r="OWL1076" s="7"/>
      <c r="OWM1076" s="3"/>
      <c r="OWN1076" s="4"/>
      <c r="OWO1076" s="6"/>
      <c r="OWP1076" s="5"/>
      <c r="OWQ1076" s="5"/>
      <c r="OWR1076" s="7"/>
      <c r="OWS1076" s="3"/>
      <c r="OWT1076" s="4"/>
      <c r="OWU1076" s="6"/>
      <c r="OWV1076" s="5"/>
      <c r="OWW1076" s="5"/>
      <c r="OWX1076" s="7"/>
      <c r="OWY1076" s="3"/>
      <c r="OWZ1076" s="4"/>
      <c r="OXA1076" s="6"/>
      <c r="OXB1076" s="5"/>
      <c r="OXC1076" s="5"/>
      <c r="OXD1076" s="7"/>
      <c r="OXE1076" s="3"/>
      <c r="OXF1076" s="4"/>
      <c r="OXG1076" s="6"/>
      <c r="OXH1076" s="5"/>
      <c r="OXI1076" s="5"/>
      <c r="OXJ1076" s="7"/>
      <c r="OXK1076" s="3"/>
      <c r="OXL1076" s="4"/>
      <c r="OXM1076" s="6"/>
      <c r="OXN1076" s="5"/>
      <c r="OXO1076" s="5"/>
      <c r="OXP1076" s="7"/>
      <c r="OXQ1076" s="3"/>
      <c r="OXR1076" s="4"/>
      <c r="OXS1076" s="6"/>
      <c r="OXT1076" s="5"/>
      <c r="OXU1076" s="5"/>
      <c r="OXV1076" s="7"/>
      <c r="OXW1076" s="3"/>
      <c r="OXX1076" s="4"/>
      <c r="OXY1076" s="6"/>
      <c r="OXZ1076" s="5"/>
      <c r="OYA1076" s="5"/>
      <c r="OYB1076" s="7"/>
      <c r="OYC1076" s="3"/>
      <c r="OYD1076" s="4"/>
      <c r="OYE1076" s="6"/>
      <c r="OYF1076" s="5"/>
      <c r="OYG1076" s="5"/>
      <c r="OYH1076" s="7"/>
      <c r="OYI1076" s="3"/>
      <c r="OYJ1076" s="4"/>
      <c r="OYK1076" s="6"/>
      <c r="OYL1076" s="5"/>
      <c r="OYM1076" s="5"/>
      <c r="OYN1076" s="7"/>
      <c r="OYO1076" s="3"/>
      <c r="OYP1076" s="4"/>
      <c r="OYQ1076" s="6"/>
      <c r="OYR1076" s="5"/>
      <c r="OYS1076" s="5"/>
      <c r="OYT1076" s="7"/>
      <c r="OYU1076" s="3"/>
      <c r="OYV1076" s="4"/>
      <c r="OYW1076" s="6"/>
      <c r="OYX1076" s="5"/>
      <c r="OYY1076" s="5"/>
      <c r="OYZ1076" s="7"/>
      <c r="OZA1076" s="3"/>
      <c r="OZB1076" s="4"/>
      <c r="OZC1076" s="6"/>
      <c r="OZD1076" s="5"/>
      <c r="OZE1076" s="5"/>
      <c r="OZF1076" s="7"/>
      <c r="OZG1076" s="3"/>
      <c r="OZH1076" s="4"/>
      <c r="OZI1076" s="6"/>
      <c r="OZJ1076" s="5"/>
      <c r="OZK1076" s="5"/>
      <c r="OZL1076" s="7"/>
      <c r="OZM1076" s="3"/>
      <c r="OZN1076" s="4"/>
      <c r="OZO1076" s="6"/>
      <c r="OZP1076" s="5"/>
      <c r="OZQ1076" s="5"/>
      <c r="OZR1076" s="7"/>
      <c r="OZS1076" s="3"/>
      <c r="OZT1076" s="4"/>
      <c r="OZU1076" s="6"/>
      <c r="OZV1076" s="5"/>
      <c r="OZW1076" s="5"/>
      <c r="OZX1076" s="7"/>
      <c r="OZY1076" s="3"/>
      <c r="OZZ1076" s="4"/>
      <c r="PAA1076" s="6"/>
      <c r="PAB1076" s="5"/>
      <c r="PAC1076" s="5"/>
      <c r="PAD1076" s="7"/>
      <c r="PAE1076" s="3"/>
      <c r="PAF1076" s="4"/>
      <c r="PAG1076" s="6"/>
      <c r="PAH1076" s="5"/>
      <c r="PAI1076" s="5"/>
      <c r="PAJ1076" s="7"/>
      <c r="PAK1076" s="3"/>
      <c r="PAL1076" s="4"/>
      <c r="PAM1076" s="6"/>
      <c r="PAN1076" s="5"/>
      <c r="PAO1076" s="5"/>
      <c r="PAP1076" s="7"/>
      <c r="PAQ1076" s="3"/>
      <c r="PAR1076" s="4"/>
      <c r="PAS1076" s="6"/>
      <c r="PAT1076" s="5"/>
      <c r="PAU1076" s="5"/>
      <c r="PAV1076" s="7"/>
      <c r="PAW1076" s="3"/>
      <c r="PAX1076" s="4"/>
      <c r="PAY1076" s="6"/>
      <c r="PAZ1076" s="5"/>
      <c r="PBA1076" s="5"/>
      <c r="PBB1076" s="7"/>
      <c r="PBC1076" s="3"/>
      <c r="PBD1076" s="4"/>
      <c r="PBE1076" s="6"/>
      <c r="PBF1076" s="5"/>
      <c r="PBG1076" s="5"/>
      <c r="PBH1076" s="7"/>
      <c r="PBI1076" s="3"/>
      <c r="PBJ1076" s="4"/>
      <c r="PBK1076" s="6"/>
      <c r="PBL1076" s="5"/>
      <c r="PBM1076" s="5"/>
      <c r="PBN1076" s="7"/>
      <c r="PBO1076" s="3"/>
      <c r="PBP1076" s="4"/>
      <c r="PBQ1076" s="6"/>
      <c r="PBR1076" s="5"/>
      <c r="PBS1076" s="5"/>
      <c r="PBT1076" s="7"/>
      <c r="PBU1076" s="3"/>
      <c r="PBV1076" s="4"/>
      <c r="PBW1076" s="6"/>
      <c r="PBX1076" s="5"/>
      <c r="PBY1076" s="5"/>
      <c r="PBZ1076" s="7"/>
      <c r="PCA1076" s="3"/>
      <c r="PCB1076" s="4"/>
      <c r="PCC1076" s="6"/>
      <c r="PCD1076" s="5"/>
      <c r="PCE1076" s="5"/>
      <c r="PCF1076" s="7"/>
      <c r="PCG1076" s="3"/>
      <c r="PCH1076" s="4"/>
      <c r="PCI1076" s="6"/>
      <c r="PCJ1076" s="5"/>
      <c r="PCK1076" s="5"/>
      <c r="PCL1076" s="7"/>
      <c r="PCM1076" s="3"/>
      <c r="PCN1076" s="4"/>
      <c r="PCO1076" s="6"/>
      <c r="PCP1076" s="5"/>
      <c r="PCQ1076" s="5"/>
      <c r="PCR1076" s="7"/>
      <c r="PCS1076" s="3"/>
      <c r="PCT1076" s="4"/>
      <c r="PCU1076" s="6"/>
      <c r="PCV1076" s="5"/>
      <c r="PCW1076" s="5"/>
      <c r="PCX1076" s="7"/>
      <c r="PCY1076" s="3"/>
      <c r="PCZ1076" s="4"/>
      <c r="PDA1076" s="6"/>
      <c r="PDB1076" s="5"/>
      <c r="PDC1076" s="5"/>
      <c r="PDD1076" s="7"/>
      <c r="PDE1076" s="3"/>
      <c r="PDF1076" s="4"/>
      <c r="PDG1076" s="6"/>
      <c r="PDH1076" s="5"/>
      <c r="PDI1076" s="5"/>
      <c r="PDJ1076" s="7"/>
      <c r="PDK1076" s="3"/>
      <c r="PDL1076" s="4"/>
      <c r="PDM1076" s="6"/>
      <c r="PDN1076" s="5"/>
      <c r="PDO1076" s="5"/>
      <c r="PDP1076" s="7"/>
      <c r="PDQ1076" s="3"/>
      <c r="PDR1076" s="4"/>
      <c r="PDS1076" s="6"/>
      <c r="PDT1076" s="5"/>
      <c r="PDU1076" s="5"/>
      <c r="PDV1076" s="7"/>
      <c r="PDW1076" s="3"/>
      <c r="PDX1076" s="4"/>
      <c r="PDY1076" s="6"/>
      <c r="PDZ1076" s="5"/>
      <c r="PEA1076" s="5"/>
      <c r="PEB1076" s="7"/>
      <c r="PEC1076" s="3"/>
      <c r="PED1076" s="4"/>
      <c r="PEE1076" s="6"/>
      <c r="PEF1076" s="5"/>
      <c r="PEG1076" s="5"/>
      <c r="PEH1076" s="7"/>
      <c r="PEI1076" s="3"/>
      <c r="PEJ1076" s="4"/>
      <c r="PEK1076" s="6"/>
      <c r="PEL1076" s="5"/>
      <c r="PEM1076" s="5"/>
      <c r="PEN1076" s="7"/>
      <c r="PEO1076" s="3"/>
      <c r="PEP1076" s="4"/>
      <c r="PEQ1076" s="6"/>
      <c r="PER1076" s="5"/>
      <c r="PES1076" s="5"/>
      <c r="PET1076" s="7"/>
      <c r="PEU1076" s="3"/>
      <c r="PEV1076" s="4"/>
      <c r="PEW1076" s="6"/>
      <c r="PEX1076" s="5"/>
      <c r="PEY1076" s="5"/>
      <c r="PEZ1076" s="7"/>
      <c r="PFA1076" s="3"/>
      <c r="PFB1076" s="4"/>
      <c r="PFC1076" s="6"/>
      <c r="PFD1076" s="5"/>
      <c r="PFE1076" s="5"/>
      <c r="PFF1076" s="7"/>
      <c r="PFG1076" s="3"/>
      <c r="PFH1076" s="4"/>
      <c r="PFI1076" s="6"/>
      <c r="PFJ1076" s="5"/>
      <c r="PFK1076" s="5"/>
      <c r="PFL1076" s="7"/>
      <c r="PFM1076" s="3"/>
      <c r="PFN1076" s="4"/>
      <c r="PFO1076" s="6"/>
      <c r="PFP1076" s="5"/>
      <c r="PFQ1076" s="5"/>
      <c r="PFR1076" s="7"/>
      <c r="PFS1076" s="3"/>
      <c r="PFT1076" s="4"/>
      <c r="PFU1076" s="6"/>
      <c r="PFV1076" s="5"/>
      <c r="PFW1076" s="5"/>
      <c r="PFX1076" s="7"/>
      <c r="PFY1076" s="3"/>
      <c r="PFZ1076" s="4"/>
      <c r="PGA1076" s="6"/>
      <c r="PGB1076" s="5"/>
      <c r="PGC1076" s="5"/>
      <c r="PGD1076" s="7"/>
      <c r="PGE1076" s="3"/>
      <c r="PGF1076" s="4"/>
      <c r="PGG1076" s="6"/>
      <c r="PGH1076" s="5"/>
      <c r="PGI1076" s="5"/>
      <c r="PGJ1076" s="7"/>
      <c r="PGK1076" s="3"/>
      <c r="PGL1076" s="4"/>
      <c r="PGM1076" s="6"/>
      <c r="PGN1076" s="5"/>
      <c r="PGO1076" s="5"/>
      <c r="PGP1076" s="7"/>
      <c r="PGQ1076" s="3"/>
      <c r="PGR1076" s="4"/>
      <c r="PGS1076" s="6"/>
      <c r="PGT1076" s="5"/>
      <c r="PGU1076" s="5"/>
      <c r="PGV1076" s="7"/>
      <c r="PGW1076" s="3"/>
      <c r="PGX1076" s="4"/>
      <c r="PGY1076" s="6"/>
      <c r="PGZ1076" s="5"/>
      <c r="PHA1076" s="5"/>
      <c r="PHB1076" s="7"/>
      <c r="PHC1076" s="3"/>
      <c r="PHD1076" s="4"/>
      <c r="PHE1076" s="6"/>
      <c r="PHF1076" s="5"/>
      <c r="PHG1076" s="5"/>
      <c r="PHH1076" s="7"/>
      <c r="PHI1076" s="3"/>
      <c r="PHJ1076" s="4"/>
      <c r="PHK1076" s="6"/>
      <c r="PHL1076" s="5"/>
      <c r="PHM1076" s="5"/>
      <c r="PHN1076" s="7"/>
      <c r="PHO1076" s="3"/>
      <c r="PHP1076" s="4"/>
      <c r="PHQ1076" s="6"/>
      <c r="PHR1076" s="5"/>
      <c r="PHS1076" s="5"/>
      <c r="PHT1076" s="7"/>
      <c r="PHU1076" s="3"/>
      <c r="PHV1076" s="4"/>
      <c r="PHW1076" s="6"/>
      <c r="PHX1076" s="5"/>
      <c r="PHY1076" s="5"/>
      <c r="PHZ1076" s="7"/>
      <c r="PIA1076" s="3"/>
      <c r="PIB1076" s="4"/>
      <c r="PIC1076" s="6"/>
      <c r="PID1076" s="5"/>
      <c r="PIE1076" s="5"/>
      <c r="PIF1076" s="7"/>
      <c r="PIG1076" s="3"/>
      <c r="PIH1076" s="4"/>
      <c r="PII1076" s="6"/>
      <c r="PIJ1076" s="5"/>
      <c r="PIK1076" s="5"/>
      <c r="PIL1076" s="7"/>
      <c r="PIM1076" s="3"/>
      <c r="PIN1076" s="4"/>
      <c r="PIO1076" s="6"/>
      <c r="PIP1076" s="5"/>
      <c r="PIQ1076" s="5"/>
      <c r="PIR1076" s="7"/>
      <c r="PIS1076" s="3"/>
      <c r="PIT1076" s="4"/>
      <c r="PIU1076" s="6"/>
      <c r="PIV1076" s="5"/>
      <c r="PIW1076" s="5"/>
      <c r="PIX1076" s="7"/>
      <c r="PIY1076" s="3"/>
      <c r="PIZ1076" s="4"/>
      <c r="PJA1076" s="6"/>
      <c r="PJB1076" s="5"/>
      <c r="PJC1076" s="5"/>
      <c r="PJD1076" s="7"/>
      <c r="PJE1076" s="3"/>
      <c r="PJF1076" s="4"/>
      <c r="PJG1076" s="6"/>
      <c r="PJH1076" s="5"/>
      <c r="PJI1076" s="5"/>
      <c r="PJJ1076" s="7"/>
      <c r="PJK1076" s="3"/>
      <c r="PJL1076" s="4"/>
      <c r="PJM1076" s="6"/>
      <c r="PJN1076" s="5"/>
      <c r="PJO1076" s="5"/>
      <c r="PJP1076" s="7"/>
      <c r="PJQ1076" s="3"/>
      <c r="PJR1076" s="4"/>
      <c r="PJS1076" s="6"/>
      <c r="PJT1076" s="5"/>
      <c r="PJU1076" s="5"/>
      <c r="PJV1076" s="7"/>
      <c r="PJW1076" s="3"/>
      <c r="PJX1076" s="4"/>
      <c r="PJY1076" s="6"/>
      <c r="PJZ1076" s="5"/>
      <c r="PKA1076" s="5"/>
      <c r="PKB1076" s="7"/>
      <c r="PKC1076" s="3"/>
      <c r="PKD1076" s="4"/>
      <c r="PKE1076" s="6"/>
      <c r="PKF1076" s="5"/>
      <c r="PKG1076" s="5"/>
      <c r="PKH1076" s="7"/>
      <c r="PKI1076" s="3"/>
      <c r="PKJ1076" s="4"/>
      <c r="PKK1076" s="6"/>
      <c r="PKL1076" s="5"/>
      <c r="PKM1076" s="5"/>
      <c r="PKN1076" s="7"/>
      <c r="PKO1076" s="3"/>
      <c r="PKP1076" s="4"/>
      <c r="PKQ1076" s="6"/>
      <c r="PKR1076" s="5"/>
      <c r="PKS1076" s="5"/>
      <c r="PKT1076" s="7"/>
      <c r="PKU1076" s="3"/>
      <c r="PKV1076" s="4"/>
      <c r="PKW1076" s="6"/>
      <c r="PKX1076" s="5"/>
      <c r="PKY1076" s="5"/>
      <c r="PKZ1076" s="7"/>
      <c r="PLA1076" s="3"/>
      <c r="PLB1076" s="4"/>
      <c r="PLC1076" s="6"/>
      <c r="PLD1076" s="5"/>
      <c r="PLE1076" s="5"/>
      <c r="PLF1076" s="7"/>
      <c r="PLG1076" s="3"/>
      <c r="PLH1076" s="4"/>
      <c r="PLI1076" s="6"/>
      <c r="PLJ1076" s="5"/>
      <c r="PLK1076" s="5"/>
      <c r="PLL1076" s="7"/>
      <c r="PLM1076" s="3"/>
      <c r="PLN1076" s="4"/>
      <c r="PLO1076" s="6"/>
      <c r="PLP1076" s="5"/>
      <c r="PLQ1076" s="5"/>
      <c r="PLR1076" s="7"/>
      <c r="PLS1076" s="3"/>
      <c r="PLT1076" s="4"/>
      <c r="PLU1076" s="6"/>
      <c r="PLV1076" s="5"/>
      <c r="PLW1076" s="5"/>
      <c r="PLX1076" s="7"/>
      <c r="PLY1076" s="3"/>
      <c r="PLZ1076" s="4"/>
      <c r="PMA1076" s="6"/>
      <c r="PMB1076" s="5"/>
      <c r="PMC1076" s="5"/>
      <c r="PMD1076" s="7"/>
      <c r="PME1076" s="3"/>
      <c r="PMF1076" s="4"/>
      <c r="PMG1076" s="6"/>
      <c r="PMH1076" s="5"/>
      <c r="PMI1076" s="5"/>
      <c r="PMJ1076" s="7"/>
      <c r="PMK1076" s="3"/>
      <c r="PML1076" s="4"/>
      <c r="PMM1076" s="6"/>
      <c r="PMN1076" s="5"/>
      <c r="PMO1076" s="5"/>
      <c r="PMP1076" s="7"/>
      <c r="PMQ1076" s="3"/>
      <c r="PMR1076" s="4"/>
      <c r="PMS1076" s="6"/>
      <c r="PMT1076" s="5"/>
      <c r="PMU1076" s="5"/>
      <c r="PMV1076" s="7"/>
      <c r="PMW1076" s="3"/>
      <c r="PMX1076" s="4"/>
      <c r="PMY1076" s="6"/>
      <c r="PMZ1076" s="5"/>
      <c r="PNA1076" s="5"/>
      <c r="PNB1076" s="7"/>
      <c r="PNC1076" s="3"/>
      <c r="PND1076" s="4"/>
      <c r="PNE1076" s="6"/>
      <c r="PNF1076" s="5"/>
      <c r="PNG1076" s="5"/>
      <c r="PNH1076" s="7"/>
      <c r="PNI1076" s="3"/>
      <c r="PNJ1076" s="4"/>
      <c r="PNK1076" s="6"/>
      <c r="PNL1076" s="5"/>
      <c r="PNM1076" s="5"/>
      <c r="PNN1076" s="7"/>
      <c r="PNO1076" s="3"/>
      <c r="PNP1076" s="4"/>
      <c r="PNQ1076" s="6"/>
      <c r="PNR1076" s="5"/>
      <c r="PNS1076" s="5"/>
      <c r="PNT1076" s="7"/>
      <c r="PNU1076" s="3"/>
      <c r="PNV1076" s="4"/>
      <c r="PNW1076" s="6"/>
      <c r="PNX1076" s="5"/>
      <c r="PNY1076" s="5"/>
      <c r="PNZ1076" s="7"/>
      <c r="POA1076" s="3"/>
      <c r="POB1076" s="4"/>
      <c r="POC1076" s="6"/>
      <c r="POD1076" s="5"/>
      <c r="POE1076" s="5"/>
      <c r="POF1076" s="7"/>
      <c r="POG1076" s="3"/>
      <c r="POH1076" s="4"/>
      <c r="POI1076" s="6"/>
      <c r="POJ1076" s="5"/>
      <c r="POK1076" s="5"/>
      <c r="POL1076" s="7"/>
      <c r="POM1076" s="3"/>
      <c r="PON1076" s="4"/>
      <c r="POO1076" s="6"/>
      <c r="POP1076" s="5"/>
      <c r="POQ1076" s="5"/>
      <c r="POR1076" s="7"/>
      <c r="POS1076" s="3"/>
      <c r="POT1076" s="4"/>
      <c r="POU1076" s="6"/>
      <c r="POV1076" s="5"/>
      <c r="POW1076" s="5"/>
      <c r="POX1076" s="7"/>
      <c r="POY1076" s="3"/>
      <c r="POZ1076" s="4"/>
      <c r="PPA1076" s="6"/>
      <c r="PPB1076" s="5"/>
      <c r="PPC1076" s="5"/>
      <c r="PPD1076" s="7"/>
      <c r="PPE1076" s="3"/>
      <c r="PPF1076" s="4"/>
      <c r="PPG1076" s="6"/>
      <c r="PPH1076" s="5"/>
      <c r="PPI1076" s="5"/>
      <c r="PPJ1076" s="7"/>
      <c r="PPK1076" s="3"/>
      <c r="PPL1076" s="4"/>
      <c r="PPM1076" s="6"/>
      <c r="PPN1076" s="5"/>
      <c r="PPO1076" s="5"/>
      <c r="PPP1076" s="7"/>
      <c r="PPQ1076" s="3"/>
      <c r="PPR1076" s="4"/>
      <c r="PPS1076" s="6"/>
      <c r="PPT1076" s="5"/>
      <c r="PPU1076" s="5"/>
      <c r="PPV1076" s="7"/>
      <c r="PPW1076" s="3"/>
      <c r="PPX1076" s="4"/>
      <c r="PPY1076" s="6"/>
      <c r="PPZ1076" s="5"/>
      <c r="PQA1076" s="5"/>
      <c r="PQB1076" s="7"/>
      <c r="PQC1076" s="3"/>
      <c r="PQD1076" s="4"/>
      <c r="PQE1076" s="6"/>
      <c r="PQF1076" s="5"/>
      <c r="PQG1076" s="5"/>
      <c r="PQH1076" s="7"/>
      <c r="PQI1076" s="3"/>
      <c r="PQJ1076" s="4"/>
      <c r="PQK1076" s="6"/>
      <c r="PQL1076" s="5"/>
      <c r="PQM1076" s="5"/>
      <c r="PQN1076" s="7"/>
      <c r="PQO1076" s="3"/>
      <c r="PQP1076" s="4"/>
      <c r="PQQ1076" s="6"/>
      <c r="PQR1076" s="5"/>
      <c r="PQS1076" s="5"/>
      <c r="PQT1076" s="7"/>
      <c r="PQU1076" s="3"/>
      <c r="PQV1076" s="4"/>
      <c r="PQW1076" s="6"/>
      <c r="PQX1076" s="5"/>
      <c r="PQY1076" s="5"/>
      <c r="PQZ1076" s="7"/>
      <c r="PRA1076" s="3"/>
      <c r="PRB1076" s="4"/>
      <c r="PRC1076" s="6"/>
      <c r="PRD1076" s="5"/>
      <c r="PRE1076" s="5"/>
      <c r="PRF1076" s="7"/>
      <c r="PRG1076" s="3"/>
      <c r="PRH1076" s="4"/>
      <c r="PRI1076" s="6"/>
      <c r="PRJ1076" s="5"/>
      <c r="PRK1076" s="5"/>
      <c r="PRL1076" s="7"/>
      <c r="PRM1076" s="3"/>
      <c r="PRN1076" s="4"/>
      <c r="PRO1076" s="6"/>
      <c r="PRP1076" s="5"/>
      <c r="PRQ1076" s="5"/>
      <c r="PRR1076" s="7"/>
      <c r="PRS1076" s="3"/>
      <c r="PRT1076" s="4"/>
      <c r="PRU1076" s="6"/>
      <c r="PRV1076" s="5"/>
      <c r="PRW1076" s="5"/>
      <c r="PRX1076" s="7"/>
      <c r="PRY1076" s="3"/>
      <c r="PRZ1076" s="4"/>
      <c r="PSA1076" s="6"/>
      <c r="PSB1076" s="5"/>
      <c r="PSC1076" s="5"/>
      <c r="PSD1076" s="7"/>
      <c r="PSE1076" s="3"/>
      <c r="PSF1076" s="4"/>
      <c r="PSG1076" s="6"/>
      <c r="PSH1076" s="5"/>
      <c r="PSI1076" s="5"/>
      <c r="PSJ1076" s="7"/>
      <c r="PSK1076" s="3"/>
      <c r="PSL1076" s="4"/>
      <c r="PSM1076" s="6"/>
      <c r="PSN1076" s="5"/>
      <c r="PSO1076" s="5"/>
      <c r="PSP1076" s="7"/>
      <c r="PSQ1076" s="3"/>
      <c r="PSR1076" s="4"/>
      <c r="PSS1076" s="6"/>
      <c r="PST1076" s="5"/>
      <c r="PSU1076" s="5"/>
      <c r="PSV1076" s="7"/>
      <c r="PSW1076" s="3"/>
      <c r="PSX1076" s="4"/>
      <c r="PSY1076" s="6"/>
      <c r="PSZ1076" s="5"/>
      <c r="PTA1076" s="5"/>
      <c r="PTB1076" s="7"/>
      <c r="PTC1076" s="3"/>
      <c r="PTD1076" s="4"/>
      <c r="PTE1076" s="6"/>
      <c r="PTF1076" s="5"/>
      <c r="PTG1076" s="5"/>
      <c r="PTH1076" s="7"/>
      <c r="PTI1076" s="3"/>
      <c r="PTJ1076" s="4"/>
      <c r="PTK1076" s="6"/>
      <c r="PTL1076" s="5"/>
      <c r="PTM1076" s="5"/>
      <c r="PTN1076" s="7"/>
      <c r="PTO1076" s="3"/>
      <c r="PTP1076" s="4"/>
      <c r="PTQ1076" s="6"/>
      <c r="PTR1076" s="5"/>
      <c r="PTS1076" s="5"/>
      <c r="PTT1076" s="7"/>
      <c r="PTU1076" s="3"/>
      <c r="PTV1076" s="4"/>
      <c r="PTW1076" s="6"/>
      <c r="PTX1076" s="5"/>
      <c r="PTY1076" s="5"/>
      <c r="PTZ1076" s="7"/>
      <c r="PUA1076" s="3"/>
      <c r="PUB1076" s="4"/>
      <c r="PUC1076" s="6"/>
      <c r="PUD1076" s="5"/>
      <c r="PUE1076" s="5"/>
      <c r="PUF1076" s="7"/>
      <c r="PUG1076" s="3"/>
      <c r="PUH1076" s="4"/>
      <c r="PUI1076" s="6"/>
      <c r="PUJ1076" s="5"/>
      <c r="PUK1076" s="5"/>
      <c r="PUL1076" s="7"/>
      <c r="PUM1076" s="3"/>
      <c r="PUN1076" s="4"/>
      <c r="PUO1076" s="6"/>
      <c r="PUP1076" s="5"/>
      <c r="PUQ1076" s="5"/>
      <c r="PUR1076" s="7"/>
      <c r="PUS1076" s="3"/>
      <c r="PUT1076" s="4"/>
      <c r="PUU1076" s="6"/>
      <c r="PUV1076" s="5"/>
      <c r="PUW1076" s="5"/>
      <c r="PUX1076" s="7"/>
      <c r="PUY1076" s="3"/>
      <c r="PUZ1076" s="4"/>
      <c r="PVA1076" s="6"/>
      <c r="PVB1076" s="5"/>
      <c r="PVC1076" s="5"/>
      <c r="PVD1076" s="7"/>
      <c r="PVE1076" s="3"/>
      <c r="PVF1076" s="4"/>
      <c r="PVG1076" s="6"/>
      <c r="PVH1076" s="5"/>
      <c r="PVI1076" s="5"/>
      <c r="PVJ1076" s="7"/>
      <c r="PVK1076" s="3"/>
      <c r="PVL1076" s="4"/>
      <c r="PVM1076" s="6"/>
      <c r="PVN1076" s="5"/>
      <c r="PVO1076" s="5"/>
      <c r="PVP1076" s="7"/>
      <c r="PVQ1076" s="3"/>
      <c r="PVR1076" s="4"/>
      <c r="PVS1076" s="6"/>
      <c r="PVT1076" s="5"/>
      <c r="PVU1076" s="5"/>
      <c r="PVV1076" s="7"/>
      <c r="PVW1076" s="3"/>
      <c r="PVX1076" s="4"/>
      <c r="PVY1076" s="6"/>
      <c r="PVZ1076" s="5"/>
      <c r="PWA1076" s="5"/>
      <c r="PWB1076" s="7"/>
      <c r="PWC1076" s="3"/>
      <c r="PWD1076" s="4"/>
      <c r="PWE1076" s="6"/>
      <c r="PWF1076" s="5"/>
      <c r="PWG1076" s="5"/>
      <c r="PWH1076" s="7"/>
      <c r="PWI1076" s="3"/>
      <c r="PWJ1076" s="4"/>
      <c r="PWK1076" s="6"/>
      <c r="PWL1076" s="5"/>
      <c r="PWM1076" s="5"/>
      <c r="PWN1076" s="7"/>
      <c r="PWO1076" s="3"/>
      <c r="PWP1076" s="4"/>
      <c r="PWQ1076" s="6"/>
      <c r="PWR1076" s="5"/>
      <c r="PWS1076" s="5"/>
      <c r="PWT1076" s="7"/>
      <c r="PWU1076" s="3"/>
      <c r="PWV1076" s="4"/>
      <c r="PWW1076" s="6"/>
      <c r="PWX1076" s="5"/>
      <c r="PWY1076" s="5"/>
      <c r="PWZ1076" s="7"/>
      <c r="PXA1076" s="3"/>
      <c r="PXB1076" s="4"/>
      <c r="PXC1076" s="6"/>
      <c r="PXD1076" s="5"/>
      <c r="PXE1076" s="5"/>
      <c r="PXF1076" s="7"/>
      <c r="PXG1076" s="3"/>
      <c r="PXH1076" s="4"/>
      <c r="PXI1076" s="6"/>
      <c r="PXJ1076" s="5"/>
      <c r="PXK1076" s="5"/>
      <c r="PXL1076" s="7"/>
      <c r="PXM1076" s="3"/>
      <c r="PXN1076" s="4"/>
      <c r="PXO1076" s="6"/>
      <c r="PXP1076" s="5"/>
      <c r="PXQ1076" s="5"/>
      <c r="PXR1076" s="7"/>
      <c r="PXS1076" s="3"/>
      <c r="PXT1076" s="4"/>
      <c r="PXU1076" s="6"/>
      <c r="PXV1076" s="5"/>
      <c r="PXW1076" s="5"/>
      <c r="PXX1076" s="7"/>
      <c r="PXY1076" s="3"/>
      <c r="PXZ1076" s="4"/>
      <c r="PYA1076" s="6"/>
      <c r="PYB1076" s="5"/>
      <c r="PYC1076" s="5"/>
      <c r="PYD1076" s="7"/>
      <c r="PYE1076" s="3"/>
      <c r="PYF1076" s="4"/>
      <c r="PYG1076" s="6"/>
      <c r="PYH1076" s="5"/>
      <c r="PYI1076" s="5"/>
      <c r="PYJ1076" s="7"/>
      <c r="PYK1076" s="3"/>
      <c r="PYL1076" s="4"/>
      <c r="PYM1076" s="6"/>
      <c r="PYN1076" s="5"/>
      <c r="PYO1076" s="5"/>
      <c r="PYP1076" s="7"/>
      <c r="PYQ1076" s="3"/>
      <c r="PYR1076" s="4"/>
      <c r="PYS1076" s="6"/>
      <c r="PYT1076" s="5"/>
      <c r="PYU1076" s="5"/>
      <c r="PYV1076" s="7"/>
      <c r="PYW1076" s="3"/>
      <c r="PYX1076" s="4"/>
      <c r="PYY1076" s="6"/>
      <c r="PYZ1076" s="5"/>
      <c r="PZA1076" s="5"/>
      <c r="PZB1076" s="7"/>
      <c r="PZC1076" s="3"/>
      <c r="PZD1076" s="4"/>
      <c r="PZE1076" s="6"/>
      <c r="PZF1076" s="5"/>
      <c r="PZG1076" s="5"/>
      <c r="PZH1076" s="7"/>
      <c r="PZI1076" s="3"/>
      <c r="PZJ1076" s="4"/>
      <c r="PZK1076" s="6"/>
      <c r="PZL1076" s="5"/>
      <c r="PZM1076" s="5"/>
      <c r="PZN1076" s="7"/>
      <c r="PZO1076" s="3"/>
      <c r="PZP1076" s="4"/>
      <c r="PZQ1076" s="6"/>
      <c r="PZR1076" s="5"/>
      <c r="PZS1076" s="5"/>
      <c r="PZT1076" s="7"/>
      <c r="PZU1076" s="3"/>
      <c r="PZV1076" s="4"/>
      <c r="PZW1076" s="6"/>
      <c r="PZX1076" s="5"/>
      <c r="PZY1076" s="5"/>
      <c r="PZZ1076" s="7"/>
      <c r="QAA1076" s="3"/>
      <c r="QAB1076" s="4"/>
      <c r="QAC1076" s="6"/>
      <c r="QAD1076" s="5"/>
      <c r="QAE1076" s="5"/>
      <c r="QAF1076" s="7"/>
      <c r="QAG1076" s="3"/>
      <c r="QAH1076" s="4"/>
      <c r="QAI1076" s="6"/>
      <c r="QAJ1076" s="5"/>
      <c r="QAK1076" s="5"/>
      <c r="QAL1076" s="7"/>
      <c r="QAM1076" s="3"/>
      <c r="QAN1076" s="4"/>
      <c r="QAO1076" s="6"/>
      <c r="QAP1076" s="5"/>
      <c r="QAQ1076" s="5"/>
      <c r="QAR1076" s="7"/>
      <c r="QAS1076" s="3"/>
      <c r="QAT1076" s="4"/>
      <c r="QAU1076" s="6"/>
      <c r="QAV1076" s="5"/>
      <c r="QAW1076" s="5"/>
      <c r="QAX1076" s="7"/>
      <c r="QAY1076" s="3"/>
      <c r="QAZ1076" s="4"/>
      <c r="QBA1076" s="6"/>
      <c r="QBB1076" s="5"/>
      <c r="QBC1076" s="5"/>
      <c r="QBD1076" s="7"/>
      <c r="QBE1076" s="3"/>
      <c r="QBF1076" s="4"/>
      <c r="QBG1076" s="6"/>
      <c r="QBH1076" s="5"/>
      <c r="QBI1076" s="5"/>
      <c r="QBJ1076" s="7"/>
      <c r="QBK1076" s="3"/>
      <c r="QBL1076" s="4"/>
      <c r="QBM1076" s="6"/>
      <c r="QBN1076" s="5"/>
      <c r="QBO1076" s="5"/>
      <c r="QBP1076" s="7"/>
      <c r="QBQ1076" s="3"/>
      <c r="QBR1076" s="4"/>
      <c r="QBS1076" s="6"/>
      <c r="QBT1076" s="5"/>
      <c r="QBU1076" s="5"/>
      <c r="QBV1076" s="7"/>
      <c r="QBW1076" s="3"/>
      <c r="QBX1076" s="4"/>
      <c r="QBY1076" s="6"/>
      <c r="QBZ1076" s="5"/>
      <c r="QCA1076" s="5"/>
      <c r="QCB1076" s="7"/>
      <c r="QCC1076" s="3"/>
      <c r="QCD1076" s="4"/>
      <c r="QCE1076" s="6"/>
      <c r="QCF1076" s="5"/>
      <c r="QCG1076" s="5"/>
      <c r="QCH1076" s="7"/>
      <c r="QCI1076" s="3"/>
      <c r="QCJ1076" s="4"/>
      <c r="QCK1076" s="6"/>
      <c r="QCL1076" s="5"/>
      <c r="QCM1076" s="5"/>
      <c r="QCN1076" s="7"/>
      <c r="QCO1076" s="3"/>
      <c r="QCP1076" s="4"/>
      <c r="QCQ1076" s="6"/>
      <c r="QCR1076" s="5"/>
      <c r="QCS1076" s="5"/>
      <c r="QCT1076" s="7"/>
      <c r="QCU1076" s="3"/>
      <c r="QCV1076" s="4"/>
      <c r="QCW1076" s="6"/>
      <c r="QCX1076" s="5"/>
      <c r="QCY1076" s="5"/>
      <c r="QCZ1076" s="7"/>
      <c r="QDA1076" s="3"/>
      <c r="QDB1076" s="4"/>
      <c r="QDC1076" s="6"/>
      <c r="QDD1076" s="5"/>
      <c r="QDE1076" s="5"/>
      <c r="QDF1076" s="7"/>
      <c r="QDG1076" s="3"/>
      <c r="QDH1076" s="4"/>
      <c r="QDI1076" s="6"/>
      <c r="QDJ1076" s="5"/>
      <c r="QDK1076" s="5"/>
      <c r="QDL1076" s="7"/>
      <c r="QDM1076" s="3"/>
      <c r="QDN1076" s="4"/>
      <c r="QDO1076" s="6"/>
      <c r="QDP1076" s="5"/>
      <c r="QDQ1076" s="5"/>
      <c r="QDR1076" s="7"/>
      <c r="QDS1076" s="3"/>
      <c r="QDT1076" s="4"/>
      <c r="QDU1076" s="6"/>
      <c r="QDV1076" s="5"/>
      <c r="QDW1076" s="5"/>
      <c r="QDX1076" s="7"/>
      <c r="QDY1076" s="3"/>
      <c r="QDZ1076" s="4"/>
      <c r="QEA1076" s="6"/>
      <c r="QEB1076" s="5"/>
      <c r="QEC1076" s="5"/>
      <c r="QED1076" s="7"/>
      <c r="QEE1076" s="3"/>
      <c r="QEF1076" s="4"/>
      <c r="QEG1076" s="6"/>
      <c r="QEH1076" s="5"/>
      <c r="QEI1076" s="5"/>
      <c r="QEJ1076" s="7"/>
      <c r="QEK1076" s="3"/>
      <c r="QEL1076" s="4"/>
      <c r="QEM1076" s="6"/>
      <c r="QEN1076" s="5"/>
      <c r="QEO1076" s="5"/>
      <c r="QEP1076" s="7"/>
      <c r="QEQ1076" s="3"/>
      <c r="QER1076" s="4"/>
      <c r="QES1076" s="6"/>
      <c r="QET1076" s="5"/>
      <c r="QEU1076" s="5"/>
      <c r="QEV1076" s="7"/>
      <c r="QEW1076" s="3"/>
      <c r="QEX1076" s="4"/>
      <c r="QEY1076" s="6"/>
      <c r="QEZ1076" s="5"/>
      <c r="QFA1076" s="5"/>
      <c r="QFB1076" s="7"/>
      <c r="QFC1076" s="3"/>
      <c r="QFD1076" s="4"/>
      <c r="QFE1076" s="6"/>
      <c r="QFF1076" s="5"/>
      <c r="QFG1076" s="5"/>
      <c r="QFH1076" s="7"/>
      <c r="QFI1076" s="3"/>
      <c r="QFJ1076" s="4"/>
      <c r="QFK1076" s="6"/>
      <c r="QFL1076" s="5"/>
      <c r="QFM1076" s="5"/>
      <c r="QFN1076" s="7"/>
      <c r="QFO1076" s="3"/>
      <c r="QFP1076" s="4"/>
      <c r="QFQ1076" s="6"/>
      <c r="QFR1076" s="5"/>
      <c r="QFS1076" s="5"/>
      <c r="QFT1076" s="7"/>
      <c r="QFU1076" s="3"/>
      <c r="QFV1076" s="4"/>
      <c r="QFW1076" s="6"/>
      <c r="QFX1076" s="5"/>
      <c r="QFY1076" s="5"/>
      <c r="QFZ1076" s="7"/>
      <c r="QGA1076" s="3"/>
      <c r="QGB1076" s="4"/>
      <c r="QGC1076" s="6"/>
      <c r="QGD1076" s="5"/>
      <c r="QGE1076" s="5"/>
      <c r="QGF1076" s="7"/>
      <c r="QGG1076" s="3"/>
      <c r="QGH1076" s="4"/>
      <c r="QGI1076" s="6"/>
      <c r="QGJ1076" s="5"/>
      <c r="QGK1076" s="5"/>
      <c r="QGL1076" s="7"/>
      <c r="QGM1076" s="3"/>
      <c r="QGN1076" s="4"/>
      <c r="QGO1076" s="6"/>
      <c r="QGP1076" s="5"/>
      <c r="QGQ1076" s="5"/>
      <c r="QGR1076" s="7"/>
      <c r="QGS1076" s="3"/>
      <c r="QGT1076" s="4"/>
      <c r="QGU1076" s="6"/>
      <c r="QGV1076" s="5"/>
      <c r="QGW1076" s="5"/>
      <c r="QGX1076" s="7"/>
      <c r="QGY1076" s="3"/>
      <c r="QGZ1076" s="4"/>
      <c r="QHA1076" s="6"/>
      <c r="QHB1076" s="5"/>
      <c r="QHC1076" s="5"/>
      <c r="QHD1076" s="7"/>
      <c r="QHE1076" s="3"/>
      <c r="QHF1076" s="4"/>
      <c r="QHG1076" s="6"/>
      <c r="QHH1076" s="5"/>
      <c r="QHI1076" s="5"/>
      <c r="QHJ1076" s="7"/>
      <c r="QHK1076" s="3"/>
      <c r="QHL1076" s="4"/>
      <c r="QHM1076" s="6"/>
      <c r="QHN1076" s="5"/>
      <c r="QHO1076" s="5"/>
      <c r="QHP1076" s="7"/>
      <c r="QHQ1076" s="3"/>
      <c r="QHR1076" s="4"/>
      <c r="QHS1076" s="6"/>
      <c r="QHT1076" s="5"/>
      <c r="QHU1076" s="5"/>
      <c r="QHV1076" s="7"/>
      <c r="QHW1076" s="3"/>
      <c r="QHX1076" s="4"/>
      <c r="QHY1076" s="6"/>
      <c r="QHZ1076" s="5"/>
      <c r="QIA1076" s="5"/>
      <c r="QIB1076" s="7"/>
      <c r="QIC1076" s="3"/>
      <c r="QID1076" s="4"/>
      <c r="QIE1076" s="6"/>
      <c r="QIF1076" s="5"/>
      <c r="QIG1076" s="5"/>
      <c r="QIH1076" s="7"/>
      <c r="QII1076" s="3"/>
      <c r="QIJ1076" s="4"/>
      <c r="QIK1076" s="6"/>
      <c r="QIL1076" s="5"/>
      <c r="QIM1076" s="5"/>
      <c r="QIN1076" s="7"/>
      <c r="QIO1076" s="3"/>
      <c r="QIP1076" s="4"/>
      <c r="QIQ1076" s="6"/>
      <c r="QIR1076" s="5"/>
      <c r="QIS1076" s="5"/>
      <c r="QIT1076" s="7"/>
      <c r="QIU1076" s="3"/>
      <c r="QIV1076" s="4"/>
      <c r="QIW1076" s="6"/>
      <c r="QIX1076" s="5"/>
      <c r="QIY1076" s="5"/>
      <c r="QIZ1076" s="7"/>
      <c r="QJA1076" s="3"/>
      <c r="QJB1076" s="4"/>
      <c r="QJC1076" s="6"/>
      <c r="QJD1076" s="5"/>
      <c r="QJE1076" s="5"/>
      <c r="QJF1076" s="7"/>
      <c r="QJG1076" s="3"/>
      <c r="QJH1076" s="4"/>
      <c r="QJI1076" s="6"/>
      <c r="QJJ1076" s="5"/>
      <c r="QJK1076" s="5"/>
      <c r="QJL1076" s="7"/>
      <c r="QJM1076" s="3"/>
      <c r="QJN1076" s="4"/>
      <c r="QJO1076" s="6"/>
      <c r="QJP1076" s="5"/>
      <c r="QJQ1076" s="5"/>
      <c r="QJR1076" s="7"/>
      <c r="QJS1076" s="3"/>
      <c r="QJT1076" s="4"/>
      <c r="QJU1076" s="6"/>
      <c r="QJV1076" s="5"/>
      <c r="QJW1076" s="5"/>
      <c r="QJX1076" s="7"/>
      <c r="QJY1076" s="3"/>
      <c r="QJZ1076" s="4"/>
      <c r="QKA1076" s="6"/>
      <c r="QKB1076" s="5"/>
      <c r="QKC1076" s="5"/>
      <c r="QKD1076" s="7"/>
      <c r="QKE1076" s="3"/>
      <c r="QKF1076" s="4"/>
      <c r="QKG1076" s="6"/>
      <c r="QKH1076" s="5"/>
      <c r="QKI1076" s="5"/>
      <c r="QKJ1076" s="7"/>
      <c r="QKK1076" s="3"/>
      <c r="QKL1076" s="4"/>
      <c r="QKM1076" s="6"/>
      <c r="QKN1076" s="5"/>
      <c r="QKO1076" s="5"/>
      <c r="QKP1076" s="7"/>
      <c r="QKQ1076" s="3"/>
      <c r="QKR1076" s="4"/>
      <c r="QKS1076" s="6"/>
      <c r="QKT1076" s="5"/>
      <c r="QKU1076" s="5"/>
      <c r="QKV1076" s="7"/>
      <c r="QKW1076" s="3"/>
      <c r="QKX1076" s="4"/>
      <c r="QKY1076" s="6"/>
      <c r="QKZ1076" s="5"/>
      <c r="QLA1076" s="5"/>
      <c r="QLB1076" s="7"/>
      <c r="QLC1076" s="3"/>
      <c r="QLD1076" s="4"/>
      <c r="QLE1076" s="6"/>
      <c r="QLF1076" s="5"/>
      <c r="QLG1076" s="5"/>
      <c r="QLH1076" s="7"/>
      <c r="QLI1076" s="3"/>
      <c r="QLJ1076" s="4"/>
      <c r="QLK1076" s="6"/>
      <c r="QLL1076" s="5"/>
      <c r="QLM1076" s="5"/>
      <c r="QLN1076" s="7"/>
      <c r="QLO1076" s="3"/>
      <c r="QLP1076" s="4"/>
      <c r="QLQ1076" s="6"/>
      <c r="QLR1076" s="5"/>
      <c r="QLS1076" s="5"/>
      <c r="QLT1076" s="7"/>
      <c r="QLU1076" s="3"/>
      <c r="QLV1076" s="4"/>
      <c r="QLW1076" s="6"/>
      <c r="QLX1076" s="5"/>
      <c r="QLY1076" s="5"/>
      <c r="QLZ1076" s="7"/>
      <c r="QMA1076" s="3"/>
      <c r="QMB1076" s="4"/>
      <c r="QMC1076" s="6"/>
      <c r="QMD1076" s="5"/>
      <c r="QME1076" s="5"/>
      <c r="QMF1076" s="7"/>
      <c r="QMG1076" s="3"/>
      <c r="QMH1076" s="4"/>
      <c r="QMI1076" s="6"/>
      <c r="QMJ1076" s="5"/>
      <c r="QMK1076" s="5"/>
      <c r="QML1076" s="7"/>
      <c r="QMM1076" s="3"/>
      <c r="QMN1076" s="4"/>
      <c r="QMO1076" s="6"/>
      <c r="QMP1076" s="5"/>
      <c r="QMQ1076" s="5"/>
      <c r="QMR1076" s="7"/>
      <c r="QMS1076" s="3"/>
      <c r="QMT1076" s="4"/>
      <c r="QMU1076" s="6"/>
      <c r="QMV1076" s="5"/>
      <c r="QMW1076" s="5"/>
      <c r="QMX1076" s="7"/>
      <c r="QMY1076" s="3"/>
      <c r="QMZ1076" s="4"/>
      <c r="QNA1076" s="6"/>
      <c r="QNB1076" s="5"/>
      <c r="QNC1076" s="5"/>
      <c r="QND1076" s="7"/>
      <c r="QNE1076" s="3"/>
      <c r="QNF1076" s="4"/>
      <c r="QNG1076" s="6"/>
      <c r="QNH1076" s="5"/>
      <c r="QNI1076" s="5"/>
      <c r="QNJ1076" s="7"/>
      <c r="QNK1076" s="3"/>
      <c r="QNL1076" s="4"/>
      <c r="QNM1076" s="6"/>
      <c r="QNN1076" s="5"/>
      <c r="QNO1076" s="5"/>
      <c r="QNP1076" s="7"/>
      <c r="QNQ1076" s="3"/>
      <c r="QNR1076" s="4"/>
      <c r="QNS1076" s="6"/>
      <c r="QNT1076" s="5"/>
      <c r="QNU1076" s="5"/>
      <c r="QNV1076" s="7"/>
      <c r="QNW1076" s="3"/>
      <c r="QNX1076" s="4"/>
      <c r="QNY1076" s="6"/>
      <c r="QNZ1076" s="5"/>
      <c r="QOA1076" s="5"/>
      <c r="QOB1076" s="7"/>
      <c r="QOC1076" s="3"/>
      <c r="QOD1076" s="4"/>
      <c r="QOE1076" s="6"/>
      <c r="QOF1076" s="5"/>
      <c r="QOG1076" s="5"/>
      <c r="QOH1076" s="7"/>
      <c r="QOI1076" s="3"/>
      <c r="QOJ1076" s="4"/>
      <c r="QOK1076" s="6"/>
      <c r="QOL1076" s="5"/>
      <c r="QOM1076" s="5"/>
      <c r="QON1076" s="7"/>
      <c r="QOO1076" s="3"/>
      <c r="QOP1076" s="4"/>
      <c r="QOQ1076" s="6"/>
      <c r="QOR1076" s="5"/>
      <c r="QOS1076" s="5"/>
      <c r="QOT1076" s="7"/>
      <c r="QOU1076" s="3"/>
      <c r="QOV1076" s="4"/>
      <c r="QOW1076" s="6"/>
      <c r="QOX1076" s="5"/>
      <c r="QOY1076" s="5"/>
      <c r="QOZ1076" s="7"/>
      <c r="QPA1076" s="3"/>
      <c r="QPB1076" s="4"/>
      <c r="QPC1076" s="6"/>
      <c r="QPD1076" s="5"/>
      <c r="QPE1076" s="5"/>
      <c r="QPF1076" s="7"/>
      <c r="QPG1076" s="3"/>
      <c r="QPH1076" s="4"/>
      <c r="QPI1076" s="6"/>
      <c r="QPJ1076" s="5"/>
      <c r="QPK1076" s="5"/>
      <c r="QPL1076" s="7"/>
      <c r="QPM1076" s="3"/>
      <c r="QPN1076" s="4"/>
      <c r="QPO1076" s="6"/>
      <c r="QPP1076" s="5"/>
      <c r="QPQ1076" s="5"/>
      <c r="QPR1076" s="7"/>
      <c r="QPS1076" s="3"/>
      <c r="QPT1076" s="4"/>
      <c r="QPU1076" s="6"/>
      <c r="QPV1076" s="5"/>
      <c r="QPW1076" s="5"/>
      <c r="QPX1076" s="7"/>
      <c r="QPY1076" s="3"/>
      <c r="QPZ1076" s="4"/>
      <c r="QQA1076" s="6"/>
      <c r="QQB1076" s="5"/>
      <c r="QQC1076" s="5"/>
      <c r="QQD1076" s="7"/>
      <c r="QQE1076" s="3"/>
      <c r="QQF1076" s="4"/>
      <c r="QQG1076" s="6"/>
      <c r="QQH1076" s="5"/>
      <c r="QQI1076" s="5"/>
      <c r="QQJ1076" s="7"/>
      <c r="QQK1076" s="3"/>
      <c r="QQL1076" s="4"/>
      <c r="QQM1076" s="6"/>
      <c r="QQN1076" s="5"/>
      <c r="QQO1076" s="5"/>
      <c r="QQP1076" s="7"/>
      <c r="QQQ1076" s="3"/>
      <c r="QQR1076" s="4"/>
      <c r="QQS1076" s="6"/>
      <c r="QQT1076" s="5"/>
      <c r="QQU1076" s="5"/>
      <c r="QQV1076" s="7"/>
      <c r="QQW1076" s="3"/>
      <c r="QQX1076" s="4"/>
      <c r="QQY1076" s="6"/>
      <c r="QQZ1076" s="5"/>
      <c r="QRA1076" s="5"/>
      <c r="QRB1076" s="7"/>
      <c r="QRC1076" s="3"/>
      <c r="QRD1076" s="4"/>
      <c r="QRE1076" s="6"/>
      <c r="QRF1076" s="5"/>
      <c r="QRG1076" s="5"/>
      <c r="QRH1076" s="7"/>
      <c r="QRI1076" s="3"/>
      <c r="QRJ1076" s="4"/>
      <c r="QRK1076" s="6"/>
      <c r="QRL1076" s="5"/>
      <c r="QRM1076" s="5"/>
      <c r="QRN1076" s="7"/>
      <c r="QRO1076" s="3"/>
      <c r="QRP1076" s="4"/>
      <c r="QRQ1076" s="6"/>
      <c r="QRR1076" s="5"/>
      <c r="QRS1076" s="5"/>
      <c r="QRT1076" s="7"/>
      <c r="QRU1076" s="3"/>
      <c r="QRV1076" s="4"/>
      <c r="QRW1076" s="6"/>
      <c r="QRX1076" s="5"/>
      <c r="QRY1076" s="5"/>
      <c r="QRZ1076" s="7"/>
      <c r="QSA1076" s="3"/>
      <c r="QSB1076" s="4"/>
      <c r="QSC1076" s="6"/>
      <c r="QSD1076" s="5"/>
      <c r="QSE1076" s="5"/>
      <c r="QSF1076" s="7"/>
      <c r="QSG1076" s="3"/>
      <c r="QSH1076" s="4"/>
      <c r="QSI1076" s="6"/>
      <c r="QSJ1076" s="5"/>
      <c r="QSK1076" s="5"/>
      <c r="QSL1076" s="7"/>
      <c r="QSM1076" s="3"/>
      <c r="QSN1076" s="4"/>
      <c r="QSO1076" s="6"/>
      <c r="QSP1076" s="5"/>
      <c r="QSQ1076" s="5"/>
      <c r="QSR1076" s="7"/>
      <c r="QSS1076" s="3"/>
      <c r="QST1076" s="4"/>
      <c r="QSU1076" s="6"/>
      <c r="QSV1076" s="5"/>
      <c r="QSW1076" s="5"/>
      <c r="QSX1076" s="7"/>
      <c r="QSY1076" s="3"/>
      <c r="QSZ1076" s="4"/>
      <c r="QTA1076" s="6"/>
      <c r="QTB1076" s="5"/>
      <c r="QTC1076" s="5"/>
      <c r="QTD1076" s="7"/>
      <c r="QTE1076" s="3"/>
      <c r="QTF1076" s="4"/>
      <c r="QTG1076" s="6"/>
      <c r="QTH1076" s="5"/>
      <c r="QTI1076" s="5"/>
      <c r="QTJ1076" s="7"/>
      <c r="QTK1076" s="3"/>
      <c r="QTL1076" s="4"/>
      <c r="QTM1076" s="6"/>
      <c r="QTN1076" s="5"/>
      <c r="QTO1076" s="5"/>
      <c r="QTP1076" s="7"/>
      <c r="QTQ1076" s="3"/>
      <c r="QTR1076" s="4"/>
      <c r="QTS1076" s="6"/>
      <c r="QTT1076" s="5"/>
      <c r="QTU1076" s="5"/>
      <c r="QTV1076" s="7"/>
      <c r="QTW1076" s="3"/>
      <c r="QTX1076" s="4"/>
      <c r="QTY1076" s="6"/>
      <c r="QTZ1076" s="5"/>
      <c r="QUA1076" s="5"/>
      <c r="QUB1076" s="7"/>
      <c r="QUC1076" s="3"/>
      <c r="QUD1076" s="4"/>
      <c r="QUE1076" s="6"/>
      <c r="QUF1076" s="5"/>
      <c r="QUG1076" s="5"/>
      <c r="QUH1076" s="7"/>
      <c r="QUI1076" s="3"/>
      <c r="QUJ1076" s="4"/>
      <c r="QUK1076" s="6"/>
      <c r="QUL1076" s="5"/>
      <c r="QUM1076" s="5"/>
      <c r="QUN1076" s="7"/>
      <c r="QUO1076" s="3"/>
      <c r="QUP1076" s="4"/>
      <c r="QUQ1076" s="6"/>
      <c r="QUR1076" s="5"/>
      <c r="QUS1076" s="5"/>
      <c r="QUT1076" s="7"/>
      <c r="QUU1076" s="3"/>
      <c r="QUV1076" s="4"/>
      <c r="QUW1076" s="6"/>
      <c r="QUX1076" s="5"/>
      <c r="QUY1076" s="5"/>
      <c r="QUZ1076" s="7"/>
      <c r="QVA1076" s="3"/>
      <c r="QVB1076" s="4"/>
      <c r="QVC1076" s="6"/>
      <c r="QVD1076" s="5"/>
      <c r="QVE1076" s="5"/>
      <c r="QVF1076" s="7"/>
      <c r="QVG1076" s="3"/>
      <c r="QVH1076" s="4"/>
      <c r="QVI1076" s="6"/>
      <c r="QVJ1076" s="5"/>
      <c r="QVK1076" s="5"/>
      <c r="QVL1076" s="7"/>
      <c r="QVM1076" s="3"/>
      <c r="QVN1076" s="4"/>
      <c r="QVO1076" s="6"/>
      <c r="QVP1076" s="5"/>
      <c r="QVQ1076" s="5"/>
      <c r="QVR1076" s="7"/>
      <c r="QVS1076" s="3"/>
      <c r="QVT1076" s="4"/>
      <c r="QVU1076" s="6"/>
      <c r="QVV1076" s="5"/>
      <c r="QVW1076" s="5"/>
      <c r="QVX1076" s="7"/>
      <c r="QVY1076" s="3"/>
      <c r="QVZ1076" s="4"/>
      <c r="QWA1076" s="6"/>
      <c r="QWB1076" s="5"/>
      <c r="QWC1076" s="5"/>
      <c r="QWD1076" s="7"/>
      <c r="QWE1076" s="3"/>
      <c r="QWF1076" s="4"/>
      <c r="QWG1076" s="6"/>
      <c r="QWH1076" s="5"/>
      <c r="QWI1076" s="5"/>
      <c r="QWJ1076" s="7"/>
      <c r="QWK1076" s="3"/>
      <c r="QWL1076" s="4"/>
      <c r="QWM1076" s="6"/>
      <c r="QWN1076" s="5"/>
      <c r="QWO1076" s="5"/>
      <c r="QWP1076" s="7"/>
      <c r="QWQ1076" s="3"/>
      <c r="QWR1076" s="4"/>
      <c r="QWS1076" s="6"/>
      <c r="QWT1076" s="5"/>
      <c r="QWU1076" s="5"/>
      <c r="QWV1076" s="7"/>
      <c r="QWW1076" s="3"/>
      <c r="QWX1076" s="4"/>
      <c r="QWY1076" s="6"/>
      <c r="QWZ1076" s="5"/>
      <c r="QXA1076" s="5"/>
      <c r="QXB1076" s="7"/>
      <c r="QXC1076" s="3"/>
      <c r="QXD1076" s="4"/>
      <c r="QXE1076" s="6"/>
      <c r="QXF1076" s="5"/>
      <c r="QXG1076" s="5"/>
      <c r="QXH1076" s="7"/>
      <c r="QXI1076" s="3"/>
      <c r="QXJ1076" s="4"/>
      <c r="QXK1076" s="6"/>
      <c r="QXL1076" s="5"/>
      <c r="QXM1076" s="5"/>
      <c r="QXN1076" s="7"/>
      <c r="QXO1076" s="3"/>
      <c r="QXP1076" s="4"/>
      <c r="QXQ1076" s="6"/>
      <c r="QXR1076" s="5"/>
      <c r="QXS1076" s="5"/>
      <c r="QXT1076" s="7"/>
      <c r="QXU1076" s="3"/>
      <c r="QXV1076" s="4"/>
      <c r="QXW1076" s="6"/>
      <c r="QXX1076" s="5"/>
      <c r="QXY1076" s="5"/>
      <c r="QXZ1076" s="7"/>
      <c r="QYA1076" s="3"/>
      <c r="QYB1076" s="4"/>
      <c r="QYC1076" s="6"/>
      <c r="QYD1076" s="5"/>
      <c r="QYE1076" s="5"/>
      <c r="QYF1076" s="7"/>
      <c r="QYG1076" s="3"/>
      <c r="QYH1076" s="4"/>
      <c r="QYI1076" s="6"/>
      <c r="QYJ1076" s="5"/>
      <c r="QYK1076" s="5"/>
      <c r="QYL1076" s="7"/>
      <c r="QYM1076" s="3"/>
      <c r="QYN1076" s="4"/>
      <c r="QYO1076" s="6"/>
      <c r="QYP1076" s="5"/>
      <c r="QYQ1076" s="5"/>
      <c r="QYR1076" s="7"/>
      <c r="QYS1076" s="3"/>
      <c r="QYT1076" s="4"/>
      <c r="QYU1076" s="6"/>
      <c r="QYV1076" s="5"/>
      <c r="QYW1076" s="5"/>
      <c r="QYX1076" s="7"/>
      <c r="QYY1076" s="3"/>
      <c r="QYZ1076" s="4"/>
      <c r="QZA1076" s="6"/>
      <c r="QZB1076" s="5"/>
      <c r="QZC1076" s="5"/>
      <c r="QZD1076" s="7"/>
      <c r="QZE1076" s="3"/>
      <c r="QZF1076" s="4"/>
      <c r="QZG1076" s="6"/>
      <c r="QZH1076" s="5"/>
      <c r="QZI1076" s="5"/>
      <c r="QZJ1076" s="7"/>
      <c r="QZK1076" s="3"/>
      <c r="QZL1076" s="4"/>
      <c r="QZM1076" s="6"/>
      <c r="QZN1076" s="5"/>
      <c r="QZO1076" s="5"/>
      <c r="QZP1076" s="7"/>
      <c r="QZQ1076" s="3"/>
      <c r="QZR1076" s="4"/>
      <c r="QZS1076" s="6"/>
      <c r="QZT1076" s="5"/>
      <c r="QZU1076" s="5"/>
      <c r="QZV1076" s="7"/>
      <c r="QZW1076" s="3"/>
      <c r="QZX1076" s="4"/>
      <c r="QZY1076" s="6"/>
      <c r="QZZ1076" s="5"/>
      <c r="RAA1076" s="5"/>
      <c r="RAB1076" s="7"/>
      <c r="RAC1076" s="3"/>
      <c r="RAD1076" s="4"/>
      <c r="RAE1076" s="6"/>
      <c r="RAF1076" s="5"/>
      <c r="RAG1076" s="5"/>
      <c r="RAH1076" s="7"/>
      <c r="RAI1076" s="3"/>
      <c r="RAJ1076" s="4"/>
      <c r="RAK1076" s="6"/>
      <c r="RAL1076" s="5"/>
      <c r="RAM1076" s="5"/>
      <c r="RAN1076" s="7"/>
      <c r="RAO1076" s="3"/>
      <c r="RAP1076" s="4"/>
      <c r="RAQ1076" s="6"/>
      <c r="RAR1076" s="5"/>
      <c r="RAS1076" s="5"/>
      <c r="RAT1076" s="7"/>
      <c r="RAU1076" s="3"/>
      <c r="RAV1076" s="4"/>
      <c r="RAW1076" s="6"/>
      <c r="RAX1076" s="5"/>
      <c r="RAY1076" s="5"/>
      <c r="RAZ1076" s="7"/>
      <c r="RBA1076" s="3"/>
      <c r="RBB1076" s="4"/>
      <c r="RBC1076" s="6"/>
      <c r="RBD1076" s="5"/>
      <c r="RBE1076" s="5"/>
      <c r="RBF1076" s="7"/>
      <c r="RBG1076" s="3"/>
      <c r="RBH1076" s="4"/>
      <c r="RBI1076" s="6"/>
      <c r="RBJ1076" s="5"/>
      <c r="RBK1076" s="5"/>
      <c r="RBL1076" s="7"/>
      <c r="RBM1076" s="3"/>
      <c r="RBN1076" s="4"/>
      <c r="RBO1076" s="6"/>
      <c r="RBP1076" s="5"/>
      <c r="RBQ1076" s="5"/>
      <c r="RBR1076" s="7"/>
      <c r="RBS1076" s="3"/>
      <c r="RBT1076" s="4"/>
      <c r="RBU1076" s="6"/>
      <c r="RBV1076" s="5"/>
      <c r="RBW1076" s="5"/>
      <c r="RBX1076" s="7"/>
      <c r="RBY1076" s="3"/>
      <c r="RBZ1076" s="4"/>
      <c r="RCA1076" s="6"/>
      <c r="RCB1076" s="5"/>
      <c r="RCC1076" s="5"/>
      <c r="RCD1076" s="7"/>
      <c r="RCE1076" s="3"/>
      <c r="RCF1076" s="4"/>
      <c r="RCG1076" s="6"/>
      <c r="RCH1076" s="5"/>
      <c r="RCI1076" s="5"/>
      <c r="RCJ1076" s="7"/>
      <c r="RCK1076" s="3"/>
      <c r="RCL1076" s="4"/>
      <c r="RCM1076" s="6"/>
      <c r="RCN1076" s="5"/>
      <c r="RCO1076" s="5"/>
      <c r="RCP1076" s="7"/>
      <c r="RCQ1076" s="3"/>
      <c r="RCR1076" s="4"/>
      <c r="RCS1076" s="6"/>
      <c r="RCT1076" s="5"/>
      <c r="RCU1076" s="5"/>
      <c r="RCV1076" s="7"/>
      <c r="RCW1076" s="3"/>
      <c r="RCX1076" s="4"/>
      <c r="RCY1076" s="6"/>
      <c r="RCZ1076" s="5"/>
      <c r="RDA1076" s="5"/>
      <c r="RDB1076" s="7"/>
      <c r="RDC1076" s="3"/>
      <c r="RDD1076" s="4"/>
      <c r="RDE1076" s="6"/>
      <c r="RDF1076" s="5"/>
      <c r="RDG1076" s="5"/>
      <c r="RDH1076" s="7"/>
      <c r="RDI1076" s="3"/>
      <c r="RDJ1076" s="4"/>
      <c r="RDK1076" s="6"/>
      <c r="RDL1076" s="5"/>
      <c r="RDM1076" s="5"/>
      <c r="RDN1076" s="7"/>
      <c r="RDO1076" s="3"/>
      <c r="RDP1076" s="4"/>
      <c r="RDQ1076" s="6"/>
      <c r="RDR1076" s="5"/>
      <c r="RDS1076" s="5"/>
      <c r="RDT1076" s="7"/>
      <c r="RDU1076" s="3"/>
      <c r="RDV1076" s="4"/>
      <c r="RDW1076" s="6"/>
      <c r="RDX1076" s="5"/>
      <c r="RDY1076" s="5"/>
      <c r="RDZ1076" s="7"/>
      <c r="REA1076" s="3"/>
      <c r="REB1076" s="4"/>
      <c r="REC1076" s="6"/>
      <c r="RED1076" s="5"/>
      <c r="REE1076" s="5"/>
      <c r="REF1076" s="7"/>
      <c r="REG1076" s="3"/>
      <c r="REH1076" s="4"/>
      <c r="REI1076" s="6"/>
      <c r="REJ1076" s="5"/>
      <c r="REK1076" s="5"/>
      <c r="REL1076" s="7"/>
      <c r="REM1076" s="3"/>
      <c r="REN1076" s="4"/>
      <c r="REO1076" s="6"/>
      <c r="REP1076" s="5"/>
      <c r="REQ1076" s="5"/>
      <c r="RER1076" s="7"/>
      <c r="RES1076" s="3"/>
      <c r="RET1076" s="4"/>
      <c r="REU1076" s="6"/>
      <c r="REV1076" s="5"/>
      <c r="REW1076" s="5"/>
      <c r="REX1076" s="7"/>
      <c r="REY1076" s="3"/>
      <c r="REZ1076" s="4"/>
      <c r="RFA1076" s="6"/>
      <c r="RFB1076" s="5"/>
      <c r="RFC1076" s="5"/>
      <c r="RFD1076" s="7"/>
      <c r="RFE1076" s="3"/>
      <c r="RFF1076" s="4"/>
      <c r="RFG1076" s="6"/>
      <c r="RFH1076" s="5"/>
      <c r="RFI1076" s="5"/>
      <c r="RFJ1076" s="7"/>
      <c r="RFK1076" s="3"/>
      <c r="RFL1076" s="4"/>
      <c r="RFM1076" s="6"/>
      <c r="RFN1076" s="5"/>
      <c r="RFO1076" s="5"/>
      <c r="RFP1076" s="7"/>
      <c r="RFQ1076" s="3"/>
      <c r="RFR1076" s="4"/>
      <c r="RFS1076" s="6"/>
      <c r="RFT1076" s="5"/>
      <c r="RFU1076" s="5"/>
      <c r="RFV1076" s="7"/>
      <c r="RFW1076" s="3"/>
      <c r="RFX1076" s="4"/>
      <c r="RFY1076" s="6"/>
      <c r="RFZ1076" s="5"/>
      <c r="RGA1076" s="5"/>
      <c r="RGB1076" s="7"/>
      <c r="RGC1076" s="3"/>
      <c r="RGD1076" s="4"/>
      <c r="RGE1076" s="6"/>
      <c r="RGF1076" s="5"/>
      <c r="RGG1076" s="5"/>
      <c r="RGH1076" s="7"/>
      <c r="RGI1076" s="3"/>
      <c r="RGJ1076" s="4"/>
      <c r="RGK1076" s="6"/>
      <c r="RGL1076" s="5"/>
      <c r="RGM1076" s="5"/>
      <c r="RGN1076" s="7"/>
      <c r="RGO1076" s="3"/>
      <c r="RGP1076" s="4"/>
      <c r="RGQ1076" s="6"/>
      <c r="RGR1076" s="5"/>
      <c r="RGS1076" s="5"/>
      <c r="RGT1076" s="7"/>
      <c r="RGU1076" s="3"/>
      <c r="RGV1076" s="4"/>
      <c r="RGW1076" s="6"/>
      <c r="RGX1076" s="5"/>
      <c r="RGY1076" s="5"/>
      <c r="RGZ1076" s="7"/>
      <c r="RHA1076" s="3"/>
      <c r="RHB1076" s="4"/>
      <c r="RHC1076" s="6"/>
      <c r="RHD1076" s="5"/>
      <c r="RHE1076" s="5"/>
      <c r="RHF1076" s="7"/>
      <c r="RHG1076" s="3"/>
      <c r="RHH1076" s="4"/>
      <c r="RHI1076" s="6"/>
      <c r="RHJ1076" s="5"/>
      <c r="RHK1076" s="5"/>
      <c r="RHL1076" s="7"/>
      <c r="RHM1076" s="3"/>
      <c r="RHN1076" s="4"/>
      <c r="RHO1076" s="6"/>
      <c r="RHP1076" s="5"/>
      <c r="RHQ1076" s="5"/>
      <c r="RHR1076" s="7"/>
      <c r="RHS1076" s="3"/>
      <c r="RHT1076" s="4"/>
      <c r="RHU1076" s="6"/>
      <c r="RHV1076" s="5"/>
      <c r="RHW1076" s="5"/>
      <c r="RHX1076" s="7"/>
      <c r="RHY1076" s="3"/>
      <c r="RHZ1076" s="4"/>
      <c r="RIA1076" s="6"/>
      <c r="RIB1076" s="5"/>
      <c r="RIC1076" s="5"/>
      <c r="RID1076" s="7"/>
      <c r="RIE1076" s="3"/>
      <c r="RIF1076" s="4"/>
      <c r="RIG1076" s="6"/>
      <c r="RIH1076" s="5"/>
      <c r="RII1076" s="5"/>
      <c r="RIJ1076" s="7"/>
      <c r="RIK1076" s="3"/>
      <c r="RIL1076" s="4"/>
      <c r="RIM1076" s="6"/>
      <c r="RIN1076" s="5"/>
      <c r="RIO1076" s="5"/>
      <c r="RIP1076" s="7"/>
      <c r="RIQ1076" s="3"/>
      <c r="RIR1076" s="4"/>
      <c r="RIS1076" s="6"/>
      <c r="RIT1076" s="5"/>
      <c r="RIU1076" s="5"/>
      <c r="RIV1076" s="7"/>
      <c r="RIW1076" s="3"/>
      <c r="RIX1076" s="4"/>
      <c r="RIY1076" s="6"/>
      <c r="RIZ1076" s="5"/>
      <c r="RJA1076" s="5"/>
      <c r="RJB1076" s="7"/>
      <c r="RJC1076" s="3"/>
      <c r="RJD1076" s="4"/>
      <c r="RJE1076" s="6"/>
      <c r="RJF1076" s="5"/>
      <c r="RJG1076" s="5"/>
      <c r="RJH1076" s="7"/>
      <c r="RJI1076" s="3"/>
      <c r="RJJ1076" s="4"/>
      <c r="RJK1076" s="6"/>
      <c r="RJL1076" s="5"/>
      <c r="RJM1076" s="5"/>
      <c r="RJN1076" s="7"/>
      <c r="RJO1076" s="3"/>
      <c r="RJP1076" s="4"/>
      <c r="RJQ1076" s="6"/>
      <c r="RJR1076" s="5"/>
      <c r="RJS1076" s="5"/>
      <c r="RJT1076" s="7"/>
      <c r="RJU1076" s="3"/>
      <c r="RJV1076" s="4"/>
      <c r="RJW1076" s="6"/>
      <c r="RJX1076" s="5"/>
      <c r="RJY1076" s="5"/>
      <c r="RJZ1076" s="7"/>
      <c r="RKA1076" s="3"/>
      <c r="RKB1076" s="4"/>
      <c r="RKC1076" s="6"/>
      <c r="RKD1076" s="5"/>
      <c r="RKE1076" s="5"/>
      <c r="RKF1076" s="7"/>
      <c r="RKG1076" s="3"/>
      <c r="RKH1076" s="4"/>
      <c r="RKI1076" s="6"/>
      <c r="RKJ1076" s="5"/>
      <c r="RKK1076" s="5"/>
      <c r="RKL1076" s="7"/>
      <c r="RKM1076" s="3"/>
      <c r="RKN1076" s="4"/>
      <c r="RKO1076" s="6"/>
      <c r="RKP1076" s="5"/>
      <c r="RKQ1076" s="5"/>
      <c r="RKR1076" s="7"/>
      <c r="RKS1076" s="3"/>
      <c r="RKT1076" s="4"/>
      <c r="RKU1076" s="6"/>
      <c r="RKV1076" s="5"/>
      <c r="RKW1076" s="5"/>
      <c r="RKX1076" s="7"/>
      <c r="RKY1076" s="3"/>
      <c r="RKZ1076" s="4"/>
      <c r="RLA1076" s="6"/>
      <c r="RLB1076" s="5"/>
      <c r="RLC1076" s="5"/>
      <c r="RLD1076" s="7"/>
      <c r="RLE1076" s="3"/>
      <c r="RLF1076" s="4"/>
      <c r="RLG1076" s="6"/>
      <c r="RLH1076" s="5"/>
      <c r="RLI1076" s="5"/>
      <c r="RLJ1076" s="7"/>
      <c r="RLK1076" s="3"/>
      <c r="RLL1076" s="4"/>
      <c r="RLM1076" s="6"/>
      <c r="RLN1076" s="5"/>
      <c r="RLO1076" s="5"/>
      <c r="RLP1076" s="7"/>
      <c r="RLQ1076" s="3"/>
      <c r="RLR1076" s="4"/>
      <c r="RLS1076" s="6"/>
      <c r="RLT1076" s="5"/>
      <c r="RLU1076" s="5"/>
      <c r="RLV1076" s="7"/>
      <c r="RLW1076" s="3"/>
      <c r="RLX1076" s="4"/>
      <c r="RLY1076" s="6"/>
      <c r="RLZ1076" s="5"/>
      <c r="RMA1076" s="5"/>
      <c r="RMB1076" s="7"/>
      <c r="RMC1076" s="3"/>
      <c r="RMD1076" s="4"/>
      <c r="RME1076" s="6"/>
      <c r="RMF1076" s="5"/>
      <c r="RMG1076" s="5"/>
      <c r="RMH1076" s="7"/>
      <c r="RMI1076" s="3"/>
      <c r="RMJ1076" s="4"/>
      <c r="RMK1076" s="6"/>
      <c r="RML1076" s="5"/>
      <c r="RMM1076" s="5"/>
      <c r="RMN1076" s="7"/>
      <c r="RMO1076" s="3"/>
      <c r="RMP1076" s="4"/>
      <c r="RMQ1076" s="6"/>
      <c r="RMR1076" s="5"/>
      <c r="RMS1076" s="5"/>
      <c r="RMT1076" s="7"/>
      <c r="RMU1076" s="3"/>
      <c r="RMV1076" s="4"/>
      <c r="RMW1076" s="6"/>
      <c r="RMX1076" s="5"/>
      <c r="RMY1076" s="5"/>
      <c r="RMZ1076" s="7"/>
      <c r="RNA1076" s="3"/>
      <c r="RNB1076" s="4"/>
      <c r="RNC1076" s="6"/>
      <c r="RND1076" s="5"/>
      <c r="RNE1076" s="5"/>
      <c r="RNF1076" s="7"/>
      <c r="RNG1076" s="3"/>
      <c r="RNH1076" s="4"/>
      <c r="RNI1076" s="6"/>
      <c r="RNJ1076" s="5"/>
      <c r="RNK1076" s="5"/>
      <c r="RNL1076" s="7"/>
      <c r="RNM1076" s="3"/>
      <c r="RNN1076" s="4"/>
      <c r="RNO1076" s="6"/>
      <c r="RNP1076" s="5"/>
      <c r="RNQ1076" s="5"/>
      <c r="RNR1076" s="7"/>
      <c r="RNS1076" s="3"/>
      <c r="RNT1076" s="4"/>
      <c r="RNU1076" s="6"/>
      <c r="RNV1076" s="5"/>
      <c r="RNW1076" s="5"/>
      <c r="RNX1076" s="7"/>
      <c r="RNY1076" s="3"/>
      <c r="RNZ1076" s="4"/>
      <c r="ROA1076" s="6"/>
      <c r="ROB1076" s="5"/>
      <c r="ROC1076" s="5"/>
      <c r="ROD1076" s="7"/>
      <c r="ROE1076" s="3"/>
      <c r="ROF1076" s="4"/>
      <c r="ROG1076" s="6"/>
      <c r="ROH1076" s="5"/>
      <c r="ROI1076" s="5"/>
      <c r="ROJ1076" s="7"/>
      <c r="ROK1076" s="3"/>
      <c r="ROL1076" s="4"/>
      <c r="ROM1076" s="6"/>
      <c r="RON1076" s="5"/>
      <c r="ROO1076" s="5"/>
      <c r="ROP1076" s="7"/>
      <c r="ROQ1076" s="3"/>
      <c r="ROR1076" s="4"/>
      <c r="ROS1076" s="6"/>
      <c r="ROT1076" s="5"/>
      <c r="ROU1076" s="5"/>
      <c r="ROV1076" s="7"/>
      <c r="ROW1076" s="3"/>
      <c r="ROX1076" s="4"/>
      <c r="ROY1076" s="6"/>
      <c r="ROZ1076" s="5"/>
      <c r="RPA1076" s="5"/>
      <c r="RPB1076" s="7"/>
      <c r="RPC1076" s="3"/>
      <c r="RPD1076" s="4"/>
      <c r="RPE1076" s="6"/>
      <c r="RPF1076" s="5"/>
      <c r="RPG1076" s="5"/>
      <c r="RPH1076" s="7"/>
      <c r="RPI1076" s="3"/>
      <c r="RPJ1076" s="4"/>
      <c r="RPK1076" s="6"/>
      <c r="RPL1076" s="5"/>
      <c r="RPM1076" s="5"/>
      <c r="RPN1076" s="7"/>
      <c r="RPO1076" s="3"/>
      <c r="RPP1076" s="4"/>
      <c r="RPQ1076" s="6"/>
      <c r="RPR1076" s="5"/>
      <c r="RPS1076" s="5"/>
      <c r="RPT1076" s="7"/>
      <c r="RPU1076" s="3"/>
      <c r="RPV1076" s="4"/>
      <c r="RPW1076" s="6"/>
      <c r="RPX1076" s="5"/>
      <c r="RPY1076" s="5"/>
      <c r="RPZ1076" s="7"/>
      <c r="RQA1076" s="3"/>
      <c r="RQB1076" s="4"/>
      <c r="RQC1076" s="6"/>
      <c r="RQD1076" s="5"/>
      <c r="RQE1076" s="5"/>
      <c r="RQF1076" s="7"/>
      <c r="RQG1076" s="3"/>
      <c r="RQH1076" s="4"/>
      <c r="RQI1076" s="6"/>
      <c r="RQJ1076" s="5"/>
      <c r="RQK1076" s="5"/>
      <c r="RQL1076" s="7"/>
      <c r="RQM1076" s="3"/>
      <c r="RQN1076" s="4"/>
      <c r="RQO1076" s="6"/>
      <c r="RQP1076" s="5"/>
      <c r="RQQ1076" s="5"/>
      <c r="RQR1076" s="7"/>
      <c r="RQS1076" s="3"/>
      <c r="RQT1076" s="4"/>
      <c r="RQU1076" s="6"/>
      <c r="RQV1076" s="5"/>
      <c r="RQW1076" s="5"/>
      <c r="RQX1076" s="7"/>
      <c r="RQY1076" s="3"/>
      <c r="RQZ1076" s="4"/>
      <c r="RRA1076" s="6"/>
      <c r="RRB1076" s="5"/>
      <c r="RRC1076" s="5"/>
      <c r="RRD1076" s="7"/>
      <c r="RRE1076" s="3"/>
      <c r="RRF1076" s="4"/>
      <c r="RRG1076" s="6"/>
      <c r="RRH1076" s="5"/>
      <c r="RRI1076" s="5"/>
      <c r="RRJ1076" s="7"/>
      <c r="RRK1076" s="3"/>
      <c r="RRL1076" s="4"/>
      <c r="RRM1076" s="6"/>
      <c r="RRN1076" s="5"/>
      <c r="RRO1076" s="5"/>
      <c r="RRP1076" s="7"/>
      <c r="RRQ1076" s="3"/>
      <c r="RRR1076" s="4"/>
      <c r="RRS1076" s="6"/>
      <c r="RRT1076" s="5"/>
      <c r="RRU1076" s="5"/>
      <c r="RRV1076" s="7"/>
      <c r="RRW1076" s="3"/>
      <c r="RRX1076" s="4"/>
      <c r="RRY1076" s="6"/>
      <c r="RRZ1076" s="5"/>
      <c r="RSA1076" s="5"/>
      <c r="RSB1076" s="7"/>
      <c r="RSC1076" s="3"/>
      <c r="RSD1076" s="4"/>
      <c r="RSE1076" s="6"/>
      <c r="RSF1076" s="5"/>
      <c r="RSG1076" s="5"/>
      <c r="RSH1076" s="7"/>
      <c r="RSI1076" s="3"/>
      <c r="RSJ1076" s="4"/>
      <c r="RSK1076" s="6"/>
      <c r="RSL1076" s="5"/>
      <c r="RSM1076" s="5"/>
      <c r="RSN1076" s="7"/>
      <c r="RSO1076" s="3"/>
      <c r="RSP1076" s="4"/>
      <c r="RSQ1076" s="6"/>
      <c r="RSR1076" s="5"/>
      <c r="RSS1076" s="5"/>
      <c r="RST1076" s="7"/>
      <c r="RSU1076" s="3"/>
      <c r="RSV1076" s="4"/>
      <c r="RSW1076" s="6"/>
      <c r="RSX1076" s="5"/>
      <c r="RSY1076" s="5"/>
      <c r="RSZ1076" s="7"/>
      <c r="RTA1076" s="3"/>
      <c r="RTB1076" s="4"/>
      <c r="RTC1076" s="6"/>
      <c r="RTD1076" s="5"/>
      <c r="RTE1076" s="5"/>
      <c r="RTF1076" s="7"/>
      <c r="RTG1076" s="3"/>
      <c r="RTH1076" s="4"/>
      <c r="RTI1076" s="6"/>
      <c r="RTJ1076" s="5"/>
      <c r="RTK1076" s="5"/>
      <c r="RTL1076" s="7"/>
      <c r="RTM1076" s="3"/>
      <c r="RTN1076" s="4"/>
      <c r="RTO1076" s="6"/>
      <c r="RTP1076" s="5"/>
      <c r="RTQ1076" s="5"/>
      <c r="RTR1076" s="7"/>
      <c r="RTS1076" s="3"/>
      <c r="RTT1076" s="4"/>
      <c r="RTU1076" s="6"/>
      <c r="RTV1076" s="5"/>
      <c r="RTW1076" s="5"/>
      <c r="RTX1076" s="7"/>
      <c r="RTY1076" s="3"/>
      <c r="RTZ1076" s="4"/>
      <c r="RUA1076" s="6"/>
      <c r="RUB1076" s="5"/>
      <c r="RUC1076" s="5"/>
      <c r="RUD1076" s="7"/>
      <c r="RUE1076" s="3"/>
      <c r="RUF1076" s="4"/>
      <c r="RUG1076" s="6"/>
      <c r="RUH1076" s="5"/>
      <c r="RUI1076" s="5"/>
      <c r="RUJ1076" s="7"/>
      <c r="RUK1076" s="3"/>
      <c r="RUL1076" s="4"/>
      <c r="RUM1076" s="6"/>
      <c r="RUN1076" s="5"/>
      <c r="RUO1076" s="5"/>
      <c r="RUP1076" s="7"/>
      <c r="RUQ1076" s="3"/>
      <c r="RUR1076" s="4"/>
      <c r="RUS1076" s="6"/>
      <c r="RUT1076" s="5"/>
      <c r="RUU1076" s="5"/>
      <c r="RUV1076" s="7"/>
      <c r="RUW1076" s="3"/>
      <c r="RUX1076" s="4"/>
      <c r="RUY1076" s="6"/>
      <c r="RUZ1076" s="5"/>
      <c r="RVA1076" s="5"/>
      <c r="RVB1076" s="7"/>
      <c r="RVC1076" s="3"/>
      <c r="RVD1076" s="4"/>
      <c r="RVE1076" s="6"/>
      <c r="RVF1076" s="5"/>
      <c r="RVG1076" s="5"/>
      <c r="RVH1076" s="7"/>
      <c r="RVI1076" s="3"/>
      <c r="RVJ1076" s="4"/>
      <c r="RVK1076" s="6"/>
      <c r="RVL1076" s="5"/>
      <c r="RVM1076" s="5"/>
      <c r="RVN1076" s="7"/>
      <c r="RVO1076" s="3"/>
      <c r="RVP1076" s="4"/>
      <c r="RVQ1076" s="6"/>
      <c r="RVR1076" s="5"/>
      <c r="RVS1076" s="5"/>
      <c r="RVT1076" s="7"/>
      <c r="RVU1076" s="3"/>
      <c r="RVV1076" s="4"/>
      <c r="RVW1076" s="6"/>
      <c r="RVX1076" s="5"/>
      <c r="RVY1076" s="5"/>
      <c r="RVZ1076" s="7"/>
      <c r="RWA1076" s="3"/>
      <c r="RWB1076" s="4"/>
      <c r="RWC1076" s="6"/>
      <c r="RWD1076" s="5"/>
      <c r="RWE1076" s="5"/>
      <c r="RWF1076" s="7"/>
      <c r="RWG1076" s="3"/>
      <c r="RWH1076" s="4"/>
      <c r="RWI1076" s="6"/>
      <c r="RWJ1076" s="5"/>
      <c r="RWK1076" s="5"/>
      <c r="RWL1076" s="7"/>
      <c r="RWM1076" s="3"/>
      <c r="RWN1076" s="4"/>
      <c r="RWO1076" s="6"/>
      <c r="RWP1076" s="5"/>
      <c r="RWQ1076" s="5"/>
      <c r="RWR1076" s="7"/>
      <c r="RWS1076" s="3"/>
      <c r="RWT1076" s="4"/>
      <c r="RWU1076" s="6"/>
      <c r="RWV1076" s="5"/>
      <c r="RWW1076" s="5"/>
      <c r="RWX1076" s="7"/>
      <c r="RWY1076" s="3"/>
      <c r="RWZ1076" s="4"/>
      <c r="RXA1076" s="6"/>
      <c r="RXB1076" s="5"/>
      <c r="RXC1076" s="5"/>
      <c r="RXD1076" s="7"/>
      <c r="RXE1076" s="3"/>
      <c r="RXF1076" s="4"/>
      <c r="RXG1076" s="6"/>
      <c r="RXH1076" s="5"/>
      <c r="RXI1076" s="5"/>
      <c r="RXJ1076" s="7"/>
      <c r="RXK1076" s="3"/>
      <c r="RXL1076" s="4"/>
      <c r="RXM1076" s="6"/>
      <c r="RXN1076" s="5"/>
      <c r="RXO1076" s="5"/>
      <c r="RXP1076" s="7"/>
      <c r="RXQ1076" s="3"/>
      <c r="RXR1076" s="4"/>
      <c r="RXS1076" s="6"/>
      <c r="RXT1076" s="5"/>
      <c r="RXU1076" s="5"/>
      <c r="RXV1076" s="7"/>
      <c r="RXW1076" s="3"/>
      <c r="RXX1076" s="4"/>
      <c r="RXY1076" s="6"/>
      <c r="RXZ1076" s="5"/>
      <c r="RYA1076" s="5"/>
      <c r="RYB1076" s="7"/>
      <c r="RYC1076" s="3"/>
      <c r="RYD1076" s="4"/>
      <c r="RYE1076" s="6"/>
      <c r="RYF1076" s="5"/>
      <c r="RYG1076" s="5"/>
      <c r="RYH1076" s="7"/>
      <c r="RYI1076" s="3"/>
      <c r="RYJ1076" s="4"/>
      <c r="RYK1076" s="6"/>
      <c r="RYL1076" s="5"/>
      <c r="RYM1076" s="5"/>
      <c r="RYN1076" s="7"/>
      <c r="RYO1076" s="3"/>
      <c r="RYP1076" s="4"/>
      <c r="RYQ1076" s="6"/>
      <c r="RYR1076" s="5"/>
      <c r="RYS1076" s="5"/>
      <c r="RYT1076" s="7"/>
      <c r="RYU1076" s="3"/>
      <c r="RYV1076" s="4"/>
      <c r="RYW1076" s="6"/>
      <c r="RYX1076" s="5"/>
      <c r="RYY1076" s="5"/>
      <c r="RYZ1076" s="7"/>
      <c r="RZA1076" s="3"/>
      <c r="RZB1076" s="4"/>
      <c r="RZC1076" s="6"/>
      <c r="RZD1076" s="5"/>
      <c r="RZE1076" s="5"/>
      <c r="RZF1076" s="7"/>
      <c r="RZG1076" s="3"/>
      <c r="RZH1076" s="4"/>
      <c r="RZI1076" s="6"/>
      <c r="RZJ1076" s="5"/>
      <c r="RZK1076" s="5"/>
      <c r="RZL1076" s="7"/>
      <c r="RZM1076" s="3"/>
      <c r="RZN1076" s="4"/>
      <c r="RZO1076" s="6"/>
      <c r="RZP1076" s="5"/>
      <c r="RZQ1076" s="5"/>
      <c r="RZR1076" s="7"/>
      <c r="RZS1076" s="3"/>
      <c r="RZT1076" s="4"/>
      <c r="RZU1076" s="6"/>
      <c r="RZV1076" s="5"/>
      <c r="RZW1076" s="5"/>
      <c r="RZX1076" s="7"/>
      <c r="RZY1076" s="3"/>
      <c r="RZZ1076" s="4"/>
      <c r="SAA1076" s="6"/>
      <c r="SAB1076" s="5"/>
      <c r="SAC1076" s="5"/>
      <c r="SAD1076" s="7"/>
      <c r="SAE1076" s="3"/>
      <c r="SAF1076" s="4"/>
      <c r="SAG1076" s="6"/>
      <c r="SAH1076" s="5"/>
      <c r="SAI1076" s="5"/>
      <c r="SAJ1076" s="7"/>
      <c r="SAK1076" s="3"/>
      <c r="SAL1076" s="4"/>
      <c r="SAM1076" s="6"/>
      <c r="SAN1076" s="5"/>
      <c r="SAO1076" s="5"/>
      <c r="SAP1076" s="7"/>
      <c r="SAQ1076" s="3"/>
      <c r="SAR1076" s="4"/>
      <c r="SAS1076" s="6"/>
      <c r="SAT1076" s="5"/>
      <c r="SAU1076" s="5"/>
      <c r="SAV1076" s="7"/>
      <c r="SAW1076" s="3"/>
      <c r="SAX1076" s="4"/>
      <c r="SAY1076" s="6"/>
      <c r="SAZ1076" s="5"/>
      <c r="SBA1076" s="5"/>
      <c r="SBB1076" s="7"/>
      <c r="SBC1076" s="3"/>
      <c r="SBD1076" s="4"/>
      <c r="SBE1076" s="6"/>
      <c r="SBF1076" s="5"/>
      <c r="SBG1076" s="5"/>
      <c r="SBH1076" s="7"/>
      <c r="SBI1076" s="3"/>
      <c r="SBJ1076" s="4"/>
      <c r="SBK1076" s="6"/>
      <c r="SBL1076" s="5"/>
      <c r="SBM1076" s="5"/>
      <c r="SBN1076" s="7"/>
      <c r="SBO1076" s="3"/>
      <c r="SBP1076" s="4"/>
      <c r="SBQ1076" s="6"/>
      <c r="SBR1076" s="5"/>
      <c r="SBS1076" s="5"/>
      <c r="SBT1076" s="7"/>
      <c r="SBU1076" s="3"/>
      <c r="SBV1076" s="4"/>
      <c r="SBW1076" s="6"/>
      <c r="SBX1076" s="5"/>
      <c r="SBY1076" s="5"/>
      <c r="SBZ1076" s="7"/>
      <c r="SCA1076" s="3"/>
      <c r="SCB1076" s="4"/>
      <c r="SCC1076" s="6"/>
      <c r="SCD1076" s="5"/>
      <c r="SCE1076" s="5"/>
      <c r="SCF1076" s="7"/>
      <c r="SCG1076" s="3"/>
      <c r="SCH1076" s="4"/>
      <c r="SCI1076" s="6"/>
      <c r="SCJ1076" s="5"/>
      <c r="SCK1076" s="5"/>
      <c r="SCL1076" s="7"/>
      <c r="SCM1076" s="3"/>
      <c r="SCN1076" s="4"/>
      <c r="SCO1076" s="6"/>
      <c r="SCP1076" s="5"/>
      <c r="SCQ1076" s="5"/>
      <c r="SCR1076" s="7"/>
      <c r="SCS1076" s="3"/>
      <c r="SCT1076" s="4"/>
      <c r="SCU1076" s="6"/>
      <c r="SCV1076" s="5"/>
      <c r="SCW1076" s="5"/>
      <c r="SCX1076" s="7"/>
      <c r="SCY1076" s="3"/>
      <c r="SCZ1076" s="4"/>
      <c r="SDA1076" s="6"/>
      <c r="SDB1076" s="5"/>
      <c r="SDC1076" s="5"/>
      <c r="SDD1076" s="7"/>
      <c r="SDE1076" s="3"/>
      <c r="SDF1076" s="4"/>
      <c r="SDG1076" s="6"/>
      <c r="SDH1076" s="5"/>
      <c r="SDI1076" s="5"/>
      <c r="SDJ1076" s="7"/>
      <c r="SDK1076" s="3"/>
      <c r="SDL1076" s="4"/>
      <c r="SDM1076" s="6"/>
      <c r="SDN1076" s="5"/>
      <c r="SDO1076" s="5"/>
      <c r="SDP1076" s="7"/>
      <c r="SDQ1076" s="3"/>
      <c r="SDR1076" s="4"/>
      <c r="SDS1076" s="6"/>
      <c r="SDT1076" s="5"/>
      <c r="SDU1076" s="5"/>
      <c r="SDV1076" s="7"/>
      <c r="SDW1076" s="3"/>
      <c r="SDX1076" s="4"/>
      <c r="SDY1076" s="6"/>
      <c r="SDZ1076" s="5"/>
      <c r="SEA1076" s="5"/>
      <c r="SEB1076" s="7"/>
      <c r="SEC1076" s="3"/>
      <c r="SED1076" s="4"/>
      <c r="SEE1076" s="6"/>
      <c r="SEF1076" s="5"/>
      <c r="SEG1076" s="5"/>
      <c r="SEH1076" s="7"/>
      <c r="SEI1076" s="3"/>
      <c r="SEJ1076" s="4"/>
      <c r="SEK1076" s="6"/>
      <c r="SEL1076" s="5"/>
      <c r="SEM1076" s="5"/>
      <c r="SEN1076" s="7"/>
      <c r="SEO1076" s="3"/>
      <c r="SEP1076" s="4"/>
      <c r="SEQ1076" s="6"/>
      <c r="SER1076" s="5"/>
      <c r="SES1076" s="5"/>
      <c r="SET1076" s="7"/>
      <c r="SEU1076" s="3"/>
      <c r="SEV1076" s="4"/>
      <c r="SEW1076" s="6"/>
      <c r="SEX1076" s="5"/>
      <c r="SEY1076" s="5"/>
      <c r="SEZ1076" s="7"/>
      <c r="SFA1076" s="3"/>
      <c r="SFB1076" s="4"/>
      <c r="SFC1076" s="6"/>
      <c r="SFD1076" s="5"/>
      <c r="SFE1076" s="5"/>
      <c r="SFF1076" s="7"/>
      <c r="SFG1076" s="3"/>
      <c r="SFH1076" s="4"/>
      <c r="SFI1076" s="6"/>
      <c r="SFJ1076" s="5"/>
      <c r="SFK1076" s="5"/>
      <c r="SFL1076" s="7"/>
      <c r="SFM1076" s="3"/>
      <c r="SFN1076" s="4"/>
      <c r="SFO1076" s="6"/>
      <c r="SFP1076" s="5"/>
      <c r="SFQ1076" s="5"/>
      <c r="SFR1076" s="7"/>
      <c r="SFS1076" s="3"/>
      <c r="SFT1076" s="4"/>
      <c r="SFU1076" s="6"/>
      <c r="SFV1076" s="5"/>
      <c r="SFW1076" s="5"/>
      <c r="SFX1076" s="7"/>
      <c r="SFY1076" s="3"/>
      <c r="SFZ1076" s="4"/>
      <c r="SGA1076" s="6"/>
      <c r="SGB1076" s="5"/>
      <c r="SGC1076" s="5"/>
      <c r="SGD1076" s="7"/>
      <c r="SGE1076" s="3"/>
      <c r="SGF1076" s="4"/>
      <c r="SGG1076" s="6"/>
      <c r="SGH1076" s="5"/>
      <c r="SGI1076" s="5"/>
      <c r="SGJ1076" s="7"/>
      <c r="SGK1076" s="3"/>
      <c r="SGL1076" s="4"/>
      <c r="SGM1076" s="6"/>
      <c r="SGN1076" s="5"/>
      <c r="SGO1076" s="5"/>
      <c r="SGP1076" s="7"/>
      <c r="SGQ1076" s="3"/>
      <c r="SGR1076" s="4"/>
      <c r="SGS1076" s="6"/>
      <c r="SGT1076" s="5"/>
      <c r="SGU1076" s="5"/>
      <c r="SGV1076" s="7"/>
      <c r="SGW1076" s="3"/>
      <c r="SGX1076" s="4"/>
      <c r="SGY1076" s="6"/>
      <c r="SGZ1076" s="5"/>
      <c r="SHA1076" s="5"/>
      <c r="SHB1076" s="7"/>
      <c r="SHC1076" s="3"/>
      <c r="SHD1076" s="4"/>
      <c r="SHE1076" s="6"/>
      <c r="SHF1076" s="5"/>
      <c r="SHG1076" s="5"/>
      <c r="SHH1076" s="7"/>
      <c r="SHI1076" s="3"/>
      <c r="SHJ1076" s="4"/>
      <c r="SHK1076" s="6"/>
      <c r="SHL1076" s="5"/>
      <c r="SHM1076" s="5"/>
      <c r="SHN1076" s="7"/>
      <c r="SHO1076" s="3"/>
      <c r="SHP1076" s="4"/>
      <c r="SHQ1076" s="6"/>
      <c r="SHR1076" s="5"/>
      <c r="SHS1076" s="5"/>
      <c r="SHT1076" s="7"/>
      <c r="SHU1076" s="3"/>
      <c r="SHV1076" s="4"/>
      <c r="SHW1076" s="6"/>
      <c r="SHX1076" s="5"/>
      <c r="SHY1076" s="5"/>
      <c r="SHZ1076" s="7"/>
      <c r="SIA1076" s="3"/>
      <c r="SIB1076" s="4"/>
      <c r="SIC1076" s="6"/>
      <c r="SID1076" s="5"/>
      <c r="SIE1076" s="5"/>
      <c r="SIF1076" s="7"/>
      <c r="SIG1076" s="3"/>
      <c r="SIH1076" s="4"/>
      <c r="SII1076" s="6"/>
      <c r="SIJ1076" s="5"/>
      <c r="SIK1076" s="5"/>
      <c r="SIL1076" s="7"/>
      <c r="SIM1076" s="3"/>
      <c r="SIN1076" s="4"/>
      <c r="SIO1076" s="6"/>
      <c r="SIP1076" s="5"/>
      <c r="SIQ1076" s="5"/>
      <c r="SIR1076" s="7"/>
      <c r="SIS1076" s="3"/>
      <c r="SIT1076" s="4"/>
      <c r="SIU1076" s="6"/>
      <c r="SIV1076" s="5"/>
      <c r="SIW1076" s="5"/>
      <c r="SIX1076" s="7"/>
      <c r="SIY1076" s="3"/>
      <c r="SIZ1076" s="4"/>
      <c r="SJA1076" s="6"/>
      <c r="SJB1076" s="5"/>
      <c r="SJC1076" s="5"/>
      <c r="SJD1076" s="7"/>
      <c r="SJE1076" s="3"/>
      <c r="SJF1076" s="4"/>
      <c r="SJG1076" s="6"/>
      <c r="SJH1076" s="5"/>
      <c r="SJI1076" s="5"/>
      <c r="SJJ1076" s="7"/>
      <c r="SJK1076" s="3"/>
      <c r="SJL1076" s="4"/>
      <c r="SJM1076" s="6"/>
      <c r="SJN1076" s="5"/>
      <c r="SJO1076" s="5"/>
      <c r="SJP1076" s="7"/>
      <c r="SJQ1076" s="3"/>
      <c r="SJR1076" s="4"/>
      <c r="SJS1076" s="6"/>
      <c r="SJT1076" s="5"/>
      <c r="SJU1076" s="5"/>
      <c r="SJV1076" s="7"/>
      <c r="SJW1076" s="3"/>
      <c r="SJX1076" s="4"/>
      <c r="SJY1076" s="6"/>
      <c r="SJZ1076" s="5"/>
      <c r="SKA1076" s="5"/>
      <c r="SKB1076" s="7"/>
      <c r="SKC1076" s="3"/>
      <c r="SKD1076" s="4"/>
      <c r="SKE1076" s="6"/>
      <c r="SKF1076" s="5"/>
      <c r="SKG1076" s="5"/>
      <c r="SKH1076" s="7"/>
      <c r="SKI1076" s="3"/>
      <c r="SKJ1076" s="4"/>
      <c r="SKK1076" s="6"/>
      <c r="SKL1076" s="5"/>
      <c r="SKM1076" s="5"/>
      <c r="SKN1076" s="7"/>
      <c r="SKO1076" s="3"/>
      <c r="SKP1076" s="4"/>
      <c r="SKQ1076" s="6"/>
      <c r="SKR1076" s="5"/>
      <c r="SKS1076" s="5"/>
      <c r="SKT1076" s="7"/>
      <c r="SKU1076" s="3"/>
      <c r="SKV1076" s="4"/>
      <c r="SKW1076" s="6"/>
      <c r="SKX1076" s="5"/>
      <c r="SKY1076" s="5"/>
      <c r="SKZ1076" s="7"/>
      <c r="SLA1076" s="3"/>
      <c r="SLB1076" s="4"/>
      <c r="SLC1076" s="6"/>
      <c r="SLD1076" s="5"/>
      <c r="SLE1076" s="5"/>
      <c r="SLF1076" s="7"/>
      <c r="SLG1076" s="3"/>
      <c r="SLH1076" s="4"/>
      <c r="SLI1076" s="6"/>
      <c r="SLJ1076" s="5"/>
      <c r="SLK1076" s="5"/>
      <c r="SLL1076" s="7"/>
      <c r="SLM1076" s="3"/>
      <c r="SLN1076" s="4"/>
      <c r="SLO1076" s="6"/>
      <c r="SLP1076" s="5"/>
      <c r="SLQ1076" s="5"/>
      <c r="SLR1076" s="7"/>
      <c r="SLS1076" s="3"/>
      <c r="SLT1076" s="4"/>
      <c r="SLU1076" s="6"/>
      <c r="SLV1076" s="5"/>
      <c r="SLW1076" s="5"/>
      <c r="SLX1076" s="7"/>
      <c r="SLY1076" s="3"/>
      <c r="SLZ1076" s="4"/>
      <c r="SMA1076" s="6"/>
      <c r="SMB1076" s="5"/>
      <c r="SMC1076" s="5"/>
      <c r="SMD1076" s="7"/>
      <c r="SME1076" s="3"/>
      <c r="SMF1076" s="4"/>
      <c r="SMG1076" s="6"/>
      <c r="SMH1076" s="5"/>
      <c r="SMI1076" s="5"/>
      <c r="SMJ1076" s="7"/>
      <c r="SMK1076" s="3"/>
      <c r="SML1076" s="4"/>
      <c r="SMM1076" s="6"/>
      <c r="SMN1076" s="5"/>
      <c r="SMO1076" s="5"/>
      <c r="SMP1076" s="7"/>
      <c r="SMQ1076" s="3"/>
      <c r="SMR1076" s="4"/>
      <c r="SMS1076" s="6"/>
      <c r="SMT1076" s="5"/>
      <c r="SMU1076" s="5"/>
      <c r="SMV1076" s="7"/>
      <c r="SMW1076" s="3"/>
      <c r="SMX1076" s="4"/>
      <c r="SMY1076" s="6"/>
      <c r="SMZ1076" s="5"/>
      <c r="SNA1076" s="5"/>
      <c r="SNB1076" s="7"/>
      <c r="SNC1076" s="3"/>
      <c r="SND1076" s="4"/>
      <c r="SNE1076" s="6"/>
      <c r="SNF1076" s="5"/>
      <c r="SNG1076" s="5"/>
      <c r="SNH1076" s="7"/>
      <c r="SNI1076" s="3"/>
      <c r="SNJ1076" s="4"/>
      <c r="SNK1076" s="6"/>
      <c r="SNL1076" s="5"/>
      <c r="SNM1076" s="5"/>
      <c r="SNN1076" s="7"/>
      <c r="SNO1076" s="3"/>
      <c r="SNP1076" s="4"/>
      <c r="SNQ1076" s="6"/>
      <c r="SNR1076" s="5"/>
      <c r="SNS1076" s="5"/>
      <c r="SNT1076" s="7"/>
      <c r="SNU1076" s="3"/>
      <c r="SNV1076" s="4"/>
      <c r="SNW1076" s="6"/>
      <c r="SNX1076" s="5"/>
      <c r="SNY1076" s="5"/>
      <c r="SNZ1076" s="7"/>
      <c r="SOA1076" s="3"/>
      <c r="SOB1076" s="4"/>
      <c r="SOC1076" s="6"/>
      <c r="SOD1076" s="5"/>
      <c r="SOE1076" s="5"/>
      <c r="SOF1076" s="7"/>
      <c r="SOG1076" s="3"/>
      <c r="SOH1076" s="4"/>
      <c r="SOI1076" s="6"/>
      <c r="SOJ1076" s="5"/>
      <c r="SOK1076" s="5"/>
      <c r="SOL1076" s="7"/>
      <c r="SOM1076" s="3"/>
      <c r="SON1076" s="4"/>
      <c r="SOO1076" s="6"/>
      <c r="SOP1076" s="5"/>
      <c r="SOQ1076" s="5"/>
      <c r="SOR1076" s="7"/>
      <c r="SOS1076" s="3"/>
      <c r="SOT1076" s="4"/>
      <c r="SOU1076" s="6"/>
      <c r="SOV1076" s="5"/>
      <c r="SOW1076" s="5"/>
      <c r="SOX1076" s="7"/>
      <c r="SOY1076" s="3"/>
      <c r="SOZ1076" s="4"/>
      <c r="SPA1076" s="6"/>
      <c r="SPB1076" s="5"/>
      <c r="SPC1076" s="5"/>
      <c r="SPD1076" s="7"/>
      <c r="SPE1076" s="3"/>
      <c r="SPF1076" s="4"/>
      <c r="SPG1076" s="6"/>
      <c r="SPH1076" s="5"/>
      <c r="SPI1076" s="5"/>
      <c r="SPJ1076" s="7"/>
      <c r="SPK1076" s="3"/>
      <c r="SPL1076" s="4"/>
      <c r="SPM1076" s="6"/>
      <c r="SPN1076" s="5"/>
      <c r="SPO1076" s="5"/>
      <c r="SPP1076" s="7"/>
      <c r="SPQ1076" s="3"/>
      <c r="SPR1076" s="4"/>
      <c r="SPS1076" s="6"/>
      <c r="SPT1076" s="5"/>
      <c r="SPU1076" s="5"/>
      <c r="SPV1076" s="7"/>
      <c r="SPW1076" s="3"/>
      <c r="SPX1076" s="4"/>
      <c r="SPY1076" s="6"/>
      <c r="SPZ1076" s="5"/>
      <c r="SQA1076" s="5"/>
      <c r="SQB1076" s="7"/>
      <c r="SQC1076" s="3"/>
      <c r="SQD1076" s="4"/>
      <c r="SQE1076" s="6"/>
      <c r="SQF1076" s="5"/>
      <c r="SQG1076" s="5"/>
      <c r="SQH1076" s="7"/>
      <c r="SQI1076" s="3"/>
      <c r="SQJ1076" s="4"/>
      <c r="SQK1076" s="6"/>
      <c r="SQL1076" s="5"/>
      <c r="SQM1076" s="5"/>
      <c r="SQN1076" s="7"/>
      <c r="SQO1076" s="3"/>
      <c r="SQP1076" s="4"/>
      <c r="SQQ1076" s="6"/>
      <c r="SQR1076" s="5"/>
      <c r="SQS1076" s="5"/>
      <c r="SQT1076" s="7"/>
      <c r="SQU1076" s="3"/>
      <c r="SQV1076" s="4"/>
      <c r="SQW1076" s="6"/>
      <c r="SQX1076" s="5"/>
      <c r="SQY1076" s="5"/>
      <c r="SQZ1076" s="7"/>
      <c r="SRA1076" s="3"/>
      <c r="SRB1076" s="4"/>
      <c r="SRC1076" s="6"/>
      <c r="SRD1076" s="5"/>
      <c r="SRE1076" s="5"/>
      <c r="SRF1076" s="7"/>
      <c r="SRG1076" s="3"/>
      <c r="SRH1076" s="4"/>
      <c r="SRI1076" s="6"/>
      <c r="SRJ1076" s="5"/>
      <c r="SRK1076" s="5"/>
      <c r="SRL1076" s="7"/>
      <c r="SRM1076" s="3"/>
      <c r="SRN1076" s="4"/>
      <c r="SRO1076" s="6"/>
      <c r="SRP1076" s="5"/>
      <c r="SRQ1076" s="5"/>
      <c r="SRR1076" s="7"/>
      <c r="SRS1076" s="3"/>
      <c r="SRT1076" s="4"/>
      <c r="SRU1076" s="6"/>
      <c r="SRV1076" s="5"/>
      <c r="SRW1076" s="5"/>
      <c r="SRX1076" s="7"/>
      <c r="SRY1076" s="3"/>
      <c r="SRZ1076" s="4"/>
      <c r="SSA1076" s="6"/>
      <c r="SSB1076" s="5"/>
      <c r="SSC1076" s="5"/>
      <c r="SSD1076" s="7"/>
      <c r="SSE1076" s="3"/>
      <c r="SSF1076" s="4"/>
      <c r="SSG1076" s="6"/>
      <c r="SSH1076" s="5"/>
      <c r="SSI1076" s="5"/>
      <c r="SSJ1076" s="7"/>
      <c r="SSK1076" s="3"/>
      <c r="SSL1076" s="4"/>
      <c r="SSM1076" s="6"/>
      <c r="SSN1076" s="5"/>
      <c r="SSO1076" s="5"/>
      <c r="SSP1076" s="7"/>
      <c r="SSQ1076" s="3"/>
      <c r="SSR1076" s="4"/>
      <c r="SSS1076" s="6"/>
      <c r="SST1076" s="5"/>
      <c r="SSU1076" s="5"/>
      <c r="SSV1076" s="7"/>
      <c r="SSW1076" s="3"/>
      <c r="SSX1076" s="4"/>
      <c r="SSY1076" s="6"/>
      <c r="SSZ1076" s="5"/>
      <c r="STA1076" s="5"/>
      <c r="STB1076" s="7"/>
      <c r="STC1076" s="3"/>
      <c r="STD1076" s="4"/>
      <c r="STE1076" s="6"/>
      <c r="STF1076" s="5"/>
      <c r="STG1076" s="5"/>
      <c r="STH1076" s="7"/>
      <c r="STI1076" s="3"/>
      <c r="STJ1076" s="4"/>
      <c r="STK1076" s="6"/>
      <c r="STL1076" s="5"/>
      <c r="STM1076" s="5"/>
      <c r="STN1076" s="7"/>
      <c r="STO1076" s="3"/>
      <c r="STP1076" s="4"/>
      <c r="STQ1076" s="6"/>
      <c r="STR1076" s="5"/>
      <c r="STS1076" s="5"/>
      <c r="STT1076" s="7"/>
      <c r="STU1076" s="3"/>
      <c r="STV1076" s="4"/>
      <c r="STW1076" s="6"/>
      <c r="STX1076" s="5"/>
      <c r="STY1076" s="5"/>
      <c r="STZ1076" s="7"/>
      <c r="SUA1076" s="3"/>
      <c r="SUB1076" s="4"/>
      <c r="SUC1076" s="6"/>
      <c r="SUD1076" s="5"/>
      <c r="SUE1076" s="5"/>
      <c r="SUF1076" s="7"/>
      <c r="SUG1076" s="3"/>
      <c r="SUH1076" s="4"/>
      <c r="SUI1076" s="6"/>
      <c r="SUJ1076" s="5"/>
      <c r="SUK1076" s="5"/>
      <c r="SUL1076" s="7"/>
      <c r="SUM1076" s="3"/>
      <c r="SUN1076" s="4"/>
      <c r="SUO1076" s="6"/>
      <c r="SUP1076" s="5"/>
      <c r="SUQ1076" s="5"/>
      <c r="SUR1076" s="7"/>
      <c r="SUS1076" s="3"/>
      <c r="SUT1076" s="4"/>
      <c r="SUU1076" s="6"/>
      <c r="SUV1076" s="5"/>
      <c r="SUW1076" s="5"/>
      <c r="SUX1076" s="7"/>
      <c r="SUY1076" s="3"/>
      <c r="SUZ1076" s="4"/>
      <c r="SVA1076" s="6"/>
      <c r="SVB1076" s="5"/>
      <c r="SVC1076" s="5"/>
      <c r="SVD1076" s="7"/>
      <c r="SVE1076" s="3"/>
      <c r="SVF1076" s="4"/>
      <c r="SVG1076" s="6"/>
      <c r="SVH1076" s="5"/>
      <c r="SVI1076" s="5"/>
      <c r="SVJ1076" s="7"/>
      <c r="SVK1076" s="3"/>
      <c r="SVL1076" s="4"/>
      <c r="SVM1076" s="6"/>
      <c r="SVN1076" s="5"/>
      <c r="SVO1076" s="5"/>
      <c r="SVP1076" s="7"/>
      <c r="SVQ1076" s="3"/>
      <c r="SVR1076" s="4"/>
      <c r="SVS1076" s="6"/>
      <c r="SVT1076" s="5"/>
      <c r="SVU1076" s="5"/>
      <c r="SVV1076" s="7"/>
      <c r="SVW1076" s="3"/>
      <c r="SVX1076" s="4"/>
      <c r="SVY1076" s="6"/>
      <c r="SVZ1076" s="5"/>
      <c r="SWA1076" s="5"/>
      <c r="SWB1076" s="7"/>
      <c r="SWC1076" s="3"/>
      <c r="SWD1076" s="4"/>
      <c r="SWE1076" s="6"/>
      <c r="SWF1076" s="5"/>
      <c r="SWG1076" s="5"/>
      <c r="SWH1076" s="7"/>
      <c r="SWI1076" s="3"/>
      <c r="SWJ1076" s="4"/>
      <c r="SWK1076" s="6"/>
      <c r="SWL1076" s="5"/>
      <c r="SWM1076" s="5"/>
      <c r="SWN1076" s="7"/>
      <c r="SWO1076" s="3"/>
      <c r="SWP1076" s="4"/>
      <c r="SWQ1076" s="6"/>
      <c r="SWR1076" s="5"/>
      <c r="SWS1076" s="5"/>
      <c r="SWT1076" s="7"/>
      <c r="SWU1076" s="3"/>
      <c r="SWV1076" s="4"/>
      <c r="SWW1076" s="6"/>
      <c r="SWX1076" s="5"/>
      <c r="SWY1076" s="5"/>
      <c r="SWZ1076" s="7"/>
      <c r="SXA1076" s="3"/>
      <c r="SXB1076" s="4"/>
      <c r="SXC1076" s="6"/>
      <c r="SXD1076" s="5"/>
      <c r="SXE1076" s="5"/>
      <c r="SXF1076" s="7"/>
      <c r="SXG1076" s="3"/>
      <c r="SXH1076" s="4"/>
      <c r="SXI1076" s="6"/>
      <c r="SXJ1076" s="5"/>
      <c r="SXK1076" s="5"/>
      <c r="SXL1076" s="7"/>
      <c r="SXM1076" s="3"/>
      <c r="SXN1076" s="4"/>
      <c r="SXO1076" s="6"/>
      <c r="SXP1076" s="5"/>
      <c r="SXQ1076" s="5"/>
      <c r="SXR1076" s="7"/>
      <c r="SXS1076" s="3"/>
      <c r="SXT1076" s="4"/>
      <c r="SXU1076" s="6"/>
      <c r="SXV1076" s="5"/>
      <c r="SXW1076" s="5"/>
      <c r="SXX1076" s="7"/>
      <c r="SXY1076" s="3"/>
      <c r="SXZ1076" s="4"/>
      <c r="SYA1076" s="6"/>
      <c r="SYB1076" s="5"/>
      <c r="SYC1076" s="5"/>
      <c r="SYD1076" s="7"/>
      <c r="SYE1076" s="3"/>
      <c r="SYF1076" s="4"/>
      <c r="SYG1076" s="6"/>
      <c r="SYH1076" s="5"/>
      <c r="SYI1076" s="5"/>
      <c r="SYJ1076" s="7"/>
      <c r="SYK1076" s="3"/>
      <c r="SYL1076" s="4"/>
      <c r="SYM1076" s="6"/>
      <c r="SYN1076" s="5"/>
      <c r="SYO1076" s="5"/>
      <c r="SYP1076" s="7"/>
      <c r="SYQ1076" s="3"/>
      <c r="SYR1076" s="4"/>
      <c r="SYS1076" s="6"/>
      <c r="SYT1076" s="5"/>
      <c r="SYU1076" s="5"/>
      <c r="SYV1076" s="7"/>
      <c r="SYW1076" s="3"/>
      <c r="SYX1076" s="4"/>
      <c r="SYY1076" s="6"/>
      <c r="SYZ1076" s="5"/>
      <c r="SZA1076" s="5"/>
      <c r="SZB1076" s="7"/>
      <c r="SZC1076" s="3"/>
      <c r="SZD1076" s="4"/>
      <c r="SZE1076" s="6"/>
      <c r="SZF1076" s="5"/>
      <c r="SZG1076" s="5"/>
      <c r="SZH1076" s="7"/>
      <c r="SZI1076" s="3"/>
      <c r="SZJ1076" s="4"/>
      <c r="SZK1076" s="6"/>
      <c r="SZL1076" s="5"/>
      <c r="SZM1076" s="5"/>
      <c r="SZN1076" s="7"/>
      <c r="SZO1076" s="3"/>
      <c r="SZP1076" s="4"/>
      <c r="SZQ1076" s="6"/>
      <c r="SZR1076" s="5"/>
      <c r="SZS1076" s="5"/>
      <c r="SZT1076" s="7"/>
      <c r="SZU1076" s="3"/>
      <c r="SZV1076" s="4"/>
      <c r="SZW1076" s="6"/>
      <c r="SZX1076" s="5"/>
      <c r="SZY1076" s="5"/>
      <c r="SZZ1076" s="7"/>
      <c r="TAA1076" s="3"/>
      <c r="TAB1076" s="4"/>
      <c r="TAC1076" s="6"/>
      <c r="TAD1076" s="5"/>
      <c r="TAE1076" s="5"/>
      <c r="TAF1076" s="7"/>
      <c r="TAG1076" s="3"/>
      <c r="TAH1076" s="4"/>
      <c r="TAI1076" s="6"/>
      <c r="TAJ1076" s="5"/>
      <c r="TAK1076" s="5"/>
      <c r="TAL1076" s="7"/>
      <c r="TAM1076" s="3"/>
      <c r="TAN1076" s="4"/>
      <c r="TAO1076" s="6"/>
      <c r="TAP1076" s="5"/>
      <c r="TAQ1076" s="5"/>
      <c r="TAR1076" s="7"/>
      <c r="TAS1076" s="3"/>
      <c r="TAT1076" s="4"/>
      <c r="TAU1076" s="6"/>
      <c r="TAV1076" s="5"/>
      <c r="TAW1076" s="5"/>
      <c r="TAX1076" s="7"/>
      <c r="TAY1076" s="3"/>
      <c r="TAZ1076" s="4"/>
      <c r="TBA1076" s="6"/>
      <c r="TBB1076" s="5"/>
      <c r="TBC1076" s="5"/>
      <c r="TBD1076" s="7"/>
      <c r="TBE1076" s="3"/>
      <c r="TBF1076" s="4"/>
      <c r="TBG1076" s="6"/>
      <c r="TBH1076" s="5"/>
      <c r="TBI1076" s="5"/>
      <c r="TBJ1076" s="7"/>
      <c r="TBK1076" s="3"/>
      <c r="TBL1076" s="4"/>
      <c r="TBM1076" s="6"/>
      <c r="TBN1076" s="5"/>
      <c r="TBO1076" s="5"/>
      <c r="TBP1076" s="7"/>
      <c r="TBQ1076" s="3"/>
      <c r="TBR1076" s="4"/>
      <c r="TBS1076" s="6"/>
      <c r="TBT1076" s="5"/>
      <c r="TBU1076" s="5"/>
      <c r="TBV1076" s="7"/>
      <c r="TBW1076" s="3"/>
      <c r="TBX1076" s="4"/>
      <c r="TBY1076" s="6"/>
      <c r="TBZ1076" s="5"/>
      <c r="TCA1076" s="5"/>
      <c r="TCB1076" s="7"/>
      <c r="TCC1076" s="3"/>
      <c r="TCD1076" s="4"/>
      <c r="TCE1076" s="6"/>
      <c r="TCF1076" s="5"/>
      <c r="TCG1076" s="5"/>
      <c r="TCH1076" s="7"/>
      <c r="TCI1076" s="3"/>
      <c r="TCJ1076" s="4"/>
      <c r="TCK1076" s="6"/>
      <c r="TCL1076" s="5"/>
      <c r="TCM1076" s="5"/>
      <c r="TCN1076" s="7"/>
      <c r="TCO1076" s="3"/>
      <c r="TCP1076" s="4"/>
      <c r="TCQ1076" s="6"/>
      <c r="TCR1076" s="5"/>
      <c r="TCS1076" s="5"/>
      <c r="TCT1076" s="7"/>
      <c r="TCU1076" s="3"/>
      <c r="TCV1076" s="4"/>
      <c r="TCW1076" s="6"/>
      <c r="TCX1076" s="5"/>
      <c r="TCY1076" s="5"/>
      <c r="TCZ1076" s="7"/>
      <c r="TDA1076" s="3"/>
      <c r="TDB1076" s="4"/>
      <c r="TDC1076" s="6"/>
      <c r="TDD1076" s="5"/>
      <c r="TDE1076" s="5"/>
      <c r="TDF1076" s="7"/>
      <c r="TDG1076" s="3"/>
      <c r="TDH1076" s="4"/>
      <c r="TDI1076" s="6"/>
      <c r="TDJ1076" s="5"/>
      <c r="TDK1076" s="5"/>
      <c r="TDL1076" s="7"/>
      <c r="TDM1076" s="3"/>
      <c r="TDN1076" s="4"/>
      <c r="TDO1076" s="6"/>
      <c r="TDP1076" s="5"/>
      <c r="TDQ1076" s="5"/>
      <c r="TDR1076" s="7"/>
      <c r="TDS1076" s="3"/>
      <c r="TDT1076" s="4"/>
      <c r="TDU1076" s="6"/>
      <c r="TDV1076" s="5"/>
      <c r="TDW1076" s="5"/>
      <c r="TDX1076" s="7"/>
      <c r="TDY1076" s="3"/>
      <c r="TDZ1076" s="4"/>
      <c r="TEA1076" s="6"/>
      <c r="TEB1076" s="5"/>
      <c r="TEC1076" s="5"/>
      <c r="TED1076" s="7"/>
      <c r="TEE1076" s="3"/>
      <c r="TEF1076" s="4"/>
      <c r="TEG1076" s="6"/>
      <c r="TEH1076" s="5"/>
      <c r="TEI1076" s="5"/>
      <c r="TEJ1076" s="7"/>
      <c r="TEK1076" s="3"/>
      <c r="TEL1076" s="4"/>
      <c r="TEM1076" s="6"/>
      <c r="TEN1076" s="5"/>
      <c r="TEO1076" s="5"/>
      <c r="TEP1076" s="7"/>
      <c r="TEQ1076" s="3"/>
      <c r="TER1076" s="4"/>
      <c r="TES1076" s="6"/>
      <c r="TET1076" s="5"/>
      <c r="TEU1076" s="5"/>
      <c r="TEV1076" s="7"/>
      <c r="TEW1076" s="3"/>
      <c r="TEX1076" s="4"/>
      <c r="TEY1076" s="6"/>
      <c r="TEZ1076" s="5"/>
      <c r="TFA1076" s="5"/>
      <c r="TFB1076" s="7"/>
      <c r="TFC1076" s="3"/>
      <c r="TFD1076" s="4"/>
      <c r="TFE1076" s="6"/>
      <c r="TFF1076" s="5"/>
      <c r="TFG1076" s="5"/>
      <c r="TFH1076" s="7"/>
      <c r="TFI1076" s="3"/>
      <c r="TFJ1076" s="4"/>
      <c r="TFK1076" s="6"/>
      <c r="TFL1076" s="5"/>
      <c r="TFM1076" s="5"/>
      <c r="TFN1076" s="7"/>
      <c r="TFO1076" s="3"/>
      <c r="TFP1076" s="4"/>
      <c r="TFQ1076" s="6"/>
      <c r="TFR1076" s="5"/>
      <c r="TFS1076" s="5"/>
      <c r="TFT1076" s="7"/>
      <c r="TFU1076" s="3"/>
      <c r="TFV1076" s="4"/>
      <c r="TFW1076" s="6"/>
      <c r="TFX1076" s="5"/>
      <c r="TFY1076" s="5"/>
      <c r="TFZ1076" s="7"/>
      <c r="TGA1076" s="3"/>
      <c r="TGB1076" s="4"/>
      <c r="TGC1076" s="6"/>
      <c r="TGD1076" s="5"/>
      <c r="TGE1076" s="5"/>
      <c r="TGF1076" s="7"/>
      <c r="TGG1076" s="3"/>
      <c r="TGH1076" s="4"/>
      <c r="TGI1076" s="6"/>
      <c r="TGJ1076" s="5"/>
      <c r="TGK1076" s="5"/>
      <c r="TGL1076" s="7"/>
      <c r="TGM1076" s="3"/>
      <c r="TGN1076" s="4"/>
      <c r="TGO1076" s="6"/>
      <c r="TGP1076" s="5"/>
      <c r="TGQ1076" s="5"/>
      <c r="TGR1076" s="7"/>
      <c r="TGS1076" s="3"/>
      <c r="TGT1076" s="4"/>
      <c r="TGU1076" s="6"/>
      <c r="TGV1076" s="5"/>
      <c r="TGW1076" s="5"/>
      <c r="TGX1076" s="7"/>
      <c r="TGY1076" s="3"/>
      <c r="TGZ1076" s="4"/>
      <c r="THA1076" s="6"/>
      <c r="THB1076" s="5"/>
      <c r="THC1076" s="5"/>
      <c r="THD1076" s="7"/>
      <c r="THE1076" s="3"/>
      <c r="THF1076" s="4"/>
      <c r="THG1076" s="6"/>
      <c r="THH1076" s="5"/>
      <c r="THI1076" s="5"/>
      <c r="THJ1076" s="7"/>
      <c r="THK1076" s="3"/>
      <c r="THL1076" s="4"/>
      <c r="THM1076" s="6"/>
      <c r="THN1076" s="5"/>
      <c r="THO1076" s="5"/>
      <c r="THP1076" s="7"/>
      <c r="THQ1076" s="3"/>
      <c r="THR1076" s="4"/>
      <c r="THS1076" s="6"/>
      <c r="THT1076" s="5"/>
      <c r="THU1076" s="5"/>
      <c r="THV1076" s="7"/>
      <c r="THW1076" s="3"/>
      <c r="THX1076" s="4"/>
      <c r="THY1076" s="6"/>
      <c r="THZ1076" s="5"/>
      <c r="TIA1076" s="5"/>
      <c r="TIB1076" s="7"/>
      <c r="TIC1076" s="3"/>
      <c r="TID1076" s="4"/>
      <c r="TIE1076" s="6"/>
      <c r="TIF1076" s="5"/>
      <c r="TIG1076" s="5"/>
      <c r="TIH1076" s="7"/>
      <c r="TII1076" s="3"/>
      <c r="TIJ1076" s="4"/>
      <c r="TIK1076" s="6"/>
      <c r="TIL1076" s="5"/>
      <c r="TIM1076" s="5"/>
      <c r="TIN1076" s="7"/>
      <c r="TIO1076" s="3"/>
      <c r="TIP1076" s="4"/>
      <c r="TIQ1076" s="6"/>
      <c r="TIR1076" s="5"/>
      <c r="TIS1076" s="5"/>
      <c r="TIT1076" s="7"/>
      <c r="TIU1076" s="3"/>
      <c r="TIV1076" s="4"/>
      <c r="TIW1076" s="6"/>
      <c r="TIX1076" s="5"/>
      <c r="TIY1076" s="5"/>
      <c r="TIZ1076" s="7"/>
      <c r="TJA1076" s="3"/>
      <c r="TJB1076" s="4"/>
      <c r="TJC1076" s="6"/>
      <c r="TJD1076" s="5"/>
      <c r="TJE1076" s="5"/>
      <c r="TJF1076" s="7"/>
      <c r="TJG1076" s="3"/>
      <c r="TJH1076" s="4"/>
      <c r="TJI1076" s="6"/>
      <c r="TJJ1076" s="5"/>
      <c r="TJK1076" s="5"/>
      <c r="TJL1076" s="7"/>
      <c r="TJM1076" s="3"/>
      <c r="TJN1076" s="4"/>
      <c r="TJO1076" s="6"/>
      <c r="TJP1076" s="5"/>
      <c r="TJQ1076" s="5"/>
      <c r="TJR1076" s="7"/>
      <c r="TJS1076" s="3"/>
      <c r="TJT1076" s="4"/>
      <c r="TJU1076" s="6"/>
      <c r="TJV1076" s="5"/>
      <c r="TJW1076" s="5"/>
      <c r="TJX1076" s="7"/>
      <c r="TJY1076" s="3"/>
      <c r="TJZ1076" s="4"/>
      <c r="TKA1076" s="6"/>
      <c r="TKB1076" s="5"/>
      <c r="TKC1076" s="5"/>
      <c r="TKD1076" s="7"/>
      <c r="TKE1076" s="3"/>
      <c r="TKF1076" s="4"/>
      <c r="TKG1076" s="6"/>
      <c r="TKH1076" s="5"/>
      <c r="TKI1076" s="5"/>
      <c r="TKJ1076" s="7"/>
      <c r="TKK1076" s="3"/>
      <c r="TKL1076" s="4"/>
      <c r="TKM1076" s="6"/>
      <c r="TKN1076" s="5"/>
      <c r="TKO1076" s="5"/>
      <c r="TKP1076" s="7"/>
      <c r="TKQ1076" s="3"/>
      <c r="TKR1076" s="4"/>
      <c r="TKS1076" s="6"/>
      <c r="TKT1076" s="5"/>
      <c r="TKU1076" s="5"/>
      <c r="TKV1076" s="7"/>
      <c r="TKW1076" s="3"/>
      <c r="TKX1076" s="4"/>
      <c r="TKY1076" s="6"/>
      <c r="TKZ1076" s="5"/>
      <c r="TLA1076" s="5"/>
      <c r="TLB1076" s="7"/>
      <c r="TLC1076" s="3"/>
      <c r="TLD1076" s="4"/>
      <c r="TLE1076" s="6"/>
      <c r="TLF1076" s="5"/>
      <c r="TLG1076" s="5"/>
      <c r="TLH1076" s="7"/>
      <c r="TLI1076" s="3"/>
      <c r="TLJ1076" s="4"/>
      <c r="TLK1076" s="6"/>
      <c r="TLL1076" s="5"/>
      <c r="TLM1076" s="5"/>
      <c r="TLN1076" s="7"/>
      <c r="TLO1076" s="3"/>
      <c r="TLP1076" s="4"/>
      <c r="TLQ1076" s="6"/>
      <c r="TLR1076" s="5"/>
      <c r="TLS1076" s="5"/>
      <c r="TLT1076" s="7"/>
      <c r="TLU1076" s="3"/>
      <c r="TLV1076" s="4"/>
      <c r="TLW1076" s="6"/>
      <c r="TLX1076" s="5"/>
      <c r="TLY1076" s="5"/>
      <c r="TLZ1076" s="7"/>
      <c r="TMA1076" s="3"/>
      <c r="TMB1076" s="4"/>
      <c r="TMC1076" s="6"/>
      <c r="TMD1076" s="5"/>
      <c r="TME1076" s="5"/>
      <c r="TMF1076" s="7"/>
      <c r="TMG1076" s="3"/>
      <c r="TMH1076" s="4"/>
      <c r="TMI1076" s="6"/>
      <c r="TMJ1076" s="5"/>
      <c r="TMK1076" s="5"/>
      <c r="TML1076" s="7"/>
      <c r="TMM1076" s="3"/>
      <c r="TMN1076" s="4"/>
      <c r="TMO1076" s="6"/>
      <c r="TMP1076" s="5"/>
      <c r="TMQ1076" s="5"/>
      <c r="TMR1076" s="7"/>
      <c r="TMS1076" s="3"/>
      <c r="TMT1076" s="4"/>
      <c r="TMU1076" s="6"/>
      <c r="TMV1076" s="5"/>
      <c r="TMW1076" s="5"/>
      <c r="TMX1076" s="7"/>
      <c r="TMY1076" s="3"/>
      <c r="TMZ1076" s="4"/>
      <c r="TNA1076" s="6"/>
      <c r="TNB1076" s="5"/>
      <c r="TNC1076" s="5"/>
      <c r="TND1076" s="7"/>
      <c r="TNE1076" s="3"/>
      <c r="TNF1076" s="4"/>
      <c r="TNG1076" s="6"/>
      <c r="TNH1076" s="5"/>
      <c r="TNI1076" s="5"/>
      <c r="TNJ1076" s="7"/>
      <c r="TNK1076" s="3"/>
      <c r="TNL1076" s="4"/>
      <c r="TNM1076" s="6"/>
      <c r="TNN1076" s="5"/>
      <c r="TNO1076" s="5"/>
      <c r="TNP1076" s="7"/>
      <c r="TNQ1076" s="3"/>
      <c r="TNR1076" s="4"/>
      <c r="TNS1076" s="6"/>
      <c r="TNT1076" s="5"/>
      <c r="TNU1076" s="5"/>
      <c r="TNV1076" s="7"/>
      <c r="TNW1076" s="3"/>
      <c r="TNX1076" s="4"/>
      <c r="TNY1076" s="6"/>
      <c r="TNZ1076" s="5"/>
      <c r="TOA1076" s="5"/>
      <c r="TOB1076" s="7"/>
      <c r="TOC1076" s="3"/>
      <c r="TOD1076" s="4"/>
      <c r="TOE1076" s="6"/>
      <c r="TOF1076" s="5"/>
      <c r="TOG1076" s="5"/>
      <c r="TOH1076" s="7"/>
      <c r="TOI1076" s="3"/>
      <c r="TOJ1076" s="4"/>
      <c r="TOK1076" s="6"/>
      <c r="TOL1076" s="5"/>
      <c r="TOM1076" s="5"/>
      <c r="TON1076" s="7"/>
      <c r="TOO1076" s="3"/>
      <c r="TOP1076" s="4"/>
      <c r="TOQ1076" s="6"/>
      <c r="TOR1076" s="5"/>
      <c r="TOS1076" s="5"/>
      <c r="TOT1076" s="7"/>
      <c r="TOU1076" s="3"/>
      <c r="TOV1076" s="4"/>
      <c r="TOW1076" s="6"/>
      <c r="TOX1076" s="5"/>
      <c r="TOY1076" s="5"/>
      <c r="TOZ1076" s="7"/>
      <c r="TPA1076" s="3"/>
      <c r="TPB1076" s="4"/>
      <c r="TPC1076" s="6"/>
      <c r="TPD1076" s="5"/>
      <c r="TPE1076" s="5"/>
      <c r="TPF1076" s="7"/>
      <c r="TPG1076" s="3"/>
      <c r="TPH1076" s="4"/>
      <c r="TPI1076" s="6"/>
      <c r="TPJ1076" s="5"/>
      <c r="TPK1076" s="5"/>
      <c r="TPL1076" s="7"/>
      <c r="TPM1076" s="3"/>
      <c r="TPN1076" s="4"/>
      <c r="TPO1076" s="6"/>
      <c r="TPP1076" s="5"/>
      <c r="TPQ1076" s="5"/>
      <c r="TPR1076" s="7"/>
      <c r="TPS1076" s="3"/>
      <c r="TPT1076" s="4"/>
      <c r="TPU1076" s="6"/>
      <c r="TPV1076" s="5"/>
      <c r="TPW1076" s="5"/>
      <c r="TPX1076" s="7"/>
      <c r="TPY1076" s="3"/>
      <c r="TPZ1076" s="4"/>
      <c r="TQA1076" s="6"/>
      <c r="TQB1076" s="5"/>
      <c r="TQC1076" s="5"/>
      <c r="TQD1076" s="7"/>
      <c r="TQE1076" s="3"/>
      <c r="TQF1076" s="4"/>
      <c r="TQG1076" s="6"/>
      <c r="TQH1076" s="5"/>
      <c r="TQI1076" s="5"/>
      <c r="TQJ1076" s="7"/>
      <c r="TQK1076" s="3"/>
      <c r="TQL1076" s="4"/>
      <c r="TQM1076" s="6"/>
      <c r="TQN1076" s="5"/>
      <c r="TQO1076" s="5"/>
      <c r="TQP1076" s="7"/>
      <c r="TQQ1076" s="3"/>
      <c r="TQR1076" s="4"/>
      <c r="TQS1076" s="6"/>
      <c r="TQT1076" s="5"/>
      <c r="TQU1076" s="5"/>
      <c r="TQV1076" s="7"/>
      <c r="TQW1076" s="3"/>
      <c r="TQX1076" s="4"/>
      <c r="TQY1076" s="6"/>
      <c r="TQZ1076" s="5"/>
      <c r="TRA1076" s="5"/>
      <c r="TRB1076" s="7"/>
      <c r="TRC1076" s="3"/>
      <c r="TRD1076" s="4"/>
      <c r="TRE1076" s="6"/>
      <c r="TRF1076" s="5"/>
      <c r="TRG1076" s="5"/>
      <c r="TRH1076" s="7"/>
      <c r="TRI1076" s="3"/>
      <c r="TRJ1076" s="4"/>
      <c r="TRK1076" s="6"/>
      <c r="TRL1076" s="5"/>
      <c r="TRM1076" s="5"/>
      <c r="TRN1076" s="7"/>
      <c r="TRO1076" s="3"/>
      <c r="TRP1076" s="4"/>
      <c r="TRQ1076" s="6"/>
      <c r="TRR1076" s="5"/>
      <c r="TRS1076" s="5"/>
      <c r="TRT1076" s="7"/>
      <c r="TRU1076" s="3"/>
      <c r="TRV1076" s="4"/>
      <c r="TRW1076" s="6"/>
      <c r="TRX1076" s="5"/>
      <c r="TRY1076" s="5"/>
      <c r="TRZ1076" s="7"/>
      <c r="TSA1076" s="3"/>
      <c r="TSB1076" s="4"/>
      <c r="TSC1076" s="6"/>
      <c r="TSD1076" s="5"/>
      <c r="TSE1076" s="5"/>
      <c r="TSF1076" s="7"/>
      <c r="TSG1076" s="3"/>
      <c r="TSH1076" s="4"/>
      <c r="TSI1076" s="6"/>
      <c r="TSJ1076" s="5"/>
      <c r="TSK1076" s="5"/>
      <c r="TSL1076" s="7"/>
      <c r="TSM1076" s="3"/>
      <c r="TSN1076" s="4"/>
      <c r="TSO1076" s="6"/>
      <c r="TSP1076" s="5"/>
      <c r="TSQ1076" s="5"/>
      <c r="TSR1076" s="7"/>
      <c r="TSS1076" s="3"/>
      <c r="TST1076" s="4"/>
      <c r="TSU1076" s="6"/>
      <c r="TSV1076" s="5"/>
      <c r="TSW1076" s="5"/>
      <c r="TSX1076" s="7"/>
      <c r="TSY1076" s="3"/>
      <c r="TSZ1076" s="4"/>
      <c r="TTA1076" s="6"/>
      <c r="TTB1076" s="5"/>
      <c r="TTC1076" s="5"/>
      <c r="TTD1076" s="7"/>
      <c r="TTE1076" s="3"/>
      <c r="TTF1076" s="4"/>
      <c r="TTG1076" s="6"/>
      <c r="TTH1076" s="5"/>
      <c r="TTI1076" s="5"/>
      <c r="TTJ1076" s="7"/>
      <c r="TTK1076" s="3"/>
      <c r="TTL1076" s="4"/>
      <c r="TTM1076" s="6"/>
      <c r="TTN1076" s="5"/>
      <c r="TTO1076" s="5"/>
      <c r="TTP1076" s="7"/>
      <c r="TTQ1076" s="3"/>
      <c r="TTR1076" s="4"/>
      <c r="TTS1076" s="6"/>
      <c r="TTT1076" s="5"/>
      <c r="TTU1076" s="5"/>
      <c r="TTV1076" s="7"/>
      <c r="TTW1076" s="3"/>
      <c r="TTX1076" s="4"/>
      <c r="TTY1076" s="6"/>
      <c r="TTZ1076" s="5"/>
      <c r="TUA1076" s="5"/>
      <c r="TUB1076" s="7"/>
      <c r="TUC1076" s="3"/>
      <c r="TUD1076" s="4"/>
      <c r="TUE1076" s="6"/>
      <c r="TUF1076" s="5"/>
      <c r="TUG1076" s="5"/>
      <c r="TUH1076" s="7"/>
      <c r="TUI1076" s="3"/>
      <c r="TUJ1076" s="4"/>
      <c r="TUK1076" s="6"/>
      <c r="TUL1076" s="5"/>
      <c r="TUM1076" s="5"/>
      <c r="TUN1076" s="7"/>
      <c r="TUO1076" s="3"/>
      <c r="TUP1076" s="4"/>
      <c r="TUQ1076" s="6"/>
      <c r="TUR1076" s="5"/>
      <c r="TUS1076" s="5"/>
      <c r="TUT1076" s="7"/>
      <c r="TUU1076" s="3"/>
      <c r="TUV1076" s="4"/>
      <c r="TUW1076" s="6"/>
      <c r="TUX1076" s="5"/>
      <c r="TUY1076" s="5"/>
      <c r="TUZ1076" s="7"/>
      <c r="TVA1076" s="3"/>
      <c r="TVB1076" s="4"/>
      <c r="TVC1076" s="6"/>
      <c r="TVD1076" s="5"/>
      <c r="TVE1076" s="5"/>
      <c r="TVF1076" s="7"/>
      <c r="TVG1076" s="3"/>
      <c r="TVH1076" s="4"/>
      <c r="TVI1076" s="6"/>
      <c r="TVJ1076" s="5"/>
      <c r="TVK1076" s="5"/>
      <c r="TVL1076" s="7"/>
      <c r="TVM1076" s="3"/>
      <c r="TVN1076" s="4"/>
      <c r="TVO1076" s="6"/>
      <c r="TVP1076" s="5"/>
      <c r="TVQ1076" s="5"/>
      <c r="TVR1076" s="7"/>
      <c r="TVS1076" s="3"/>
      <c r="TVT1076" s="4"/>
      <c r="TVU1076" s="6"/>
      <c r="TVV1076" s="5"/>
      <c r="TVW1076" s="5"/>
      <c r="TVX1076" s="7"/>
      <c r="TVY1076" s="3"/>
      <c r="TVZ1076" s="4"/>
      <c r="TWA1076" s="6"/>
      <c r="TWB1076" s="5"/>
      <c r="TWC1076" s="5"/>
      <c r="TWD1076" s="7"/>
      <c r="TWE1076" s="3"/>
      <c r="TWF1076" s="4"/>
      <c r="TWG1076" s="6"/>
      <c r="TWH1076" s="5"/>
      <c r="TWI1076" s="5"/>
      <c r="TWJ1076" s="7"/>
      <c r="TWK1076" s="3"/>
      <c r="TWL1076" s="4"/>
      <c r="TWM1076" s="6"/>
      <c r="TWN1076" s="5"/>
      <c r="TWO1076" s="5"/>
      <c r="TWP1076" s="7"/>
      <c r="TWQ1076" s="3"/>
      <c r="TWR1076" s="4"/>
      <c r="TWS1076" s="6"/>
      <c r="TWT1076" s="5"/>
      <c r="TWU1076" s="5"/>
      <c r="TWV1076" s="7"/>
      <c r="TWW1076" s="3"/>
      <c r="TWX1076" s="4"/>
      <c r="TWY1076" s="6"/>
      <c r="TWZ1076" s="5"/>
      <c r="TXA1076" s="5"/>
      <c r="TXB1076" s="7"/>
      <c r="TXC1076" s="3"/>
      <c r="TXD1076" s="4"/>
      <c r="TXE1076" s="6"/>
      <c r="TXF1076" s="5"/>
      <c r="TXG1076" s="5"/>
      <c r="TXH1076" s="7"/>
      <c r="TXI1076" s="3"/>
      <c r="TXJ1076" s="4"/>
      <c r="TXK1076" s="6"/>
      <c r="TXL1076" s="5"/>
      <c r="TXM1076" s="5"/>
      <c r="TXN1076" s="7"/>
      <c r="TXO1076" s="3"/>
      <c r="TXP1076" s="4"/>
      <c r="TXQ1076" s="6"/>
      <c r="TXR1076" s="5"/>
      <c r="TXS1076" s="5"/>
      <c r="TXT1076" s="7"/>
      <c r="TXU1076" s="3"/>
      <c r="TXV1076" s="4"/>
      <c r="TXW1076" s="6"/>
      <c r="TXX1076" s="5"/>
      <c r="TXY1076" s="5"/>
      <c r="TXZ1076" s="7"/>
      <c r="TYA1076" s="3"/>
      <c r="TYB1076" s="4"/>
      <c r="TYC1076" s="6"/>
      <c r="TYD1076" s="5"/>
      <c r="TYE1076" s="5"/>
      <c r="TYF1076" s="7"/>
      <c r="TYG1076" s="3"/>
      <c r="TYH1076" s="4"/>
      <c r="TYI1076" s="6"/>
      <c r="TYJ1076" s="5"/>
      <c r="TYK1076" s="5"/>
      <c r="TYL1076" s="7"/>
      <c r="TYM1076" s="3"/>
      <c r="TYN1076" s="4"/>
      <c r="TYO1076" s="6"/>
      <c r="TYP1076" s="5"/>
      <c r="TYQ1076" s="5"/>
      <c r="TYR1076" s="7"/>
      <c r="TYS1076" s="3"/>
      <c r="TYT1076" s="4"/>
      <c r="TYU1076" s="6"/>
      <c r="TYV1076" s="5"/>
      <c r="TYW1076" s="5"/>
      <c r="TYX1076" s="7"/>
      <c r="TYY1076" s="3"/>
      <c r="TYZ1076" s="4"/>
      <c r="TZA1076" s="6"/>
      <c r="TZB1076" s="5"/>
      <c r="TZC1076" s="5"/>
      <c r="TZD1076" s="7"/>
      <c r="TZE1076" s="3"/>
      <c r="TZF1076" s="4"/>
      <c r="TZG1076" s="6"/>
      <c r="TZH1076" s="5"/>
      <c r="TZI1076" s="5"/>
      <c r="TZJ1076" s="7"/>
      <c r="TZK1076" s="3"/>
      <c r="TZL1076" s="4"/>
      <c r="TZM1076" s="6"/>
      <c r="TZN1076" s="5"/>
      <c r="TZO1076" s="5"/>
      <c r="TZP1076" s="7"/>
      <c r="TZQ1076" s="3"/>
      <c r="TZR1076" s="4"/>
      <c r="TZS1076" s="6"/>
      <c r="TZT1076" s="5"/>
      <c r="TZU1076" s="5"/>
      <c r="TZV1076" s="7"/>
      <c r="TZW1076" s="3"/>
      <c r="TZX1076" s="4"/>
      <c r="TZY1076" s="6"/>
      <c r="TZZ1076" s="5"/>
      <c r="UAA1076" s="5"/>
      <c r="UAB1076" s="7"/>
      <c r="UAC1076" s="3"/>
      <c r="UAD1076" s="4"/>
      <c r="UAE1076" s="6"/>
      <c r="UAF1076" s="5"/>
      <c r="UAG1076" s="5"/>
      <c r="UAH1076" s="7"/>
      <c r="UAI1076" s="3"/>
      <c r="UAJ1076" s="4"/>
      <c r="UAK1076" s="6"/>
      <c r="UAL1076" s="5"/>
      <c r="UAM1076" s="5"/>
      <c r="UAN1076" s="7"/>
      <c r="UAO1076" s="3"/>
      <c r="UAP1076" s="4"/>
      <c r="UAQ1076" s="6"/>
      <c r="UAR1076" s="5"/>
      <c r="UAS1076" s="5"/>
      <c r="UAT1076" s="7"/>
      <c r="UAU1076" s="3"/>
      <c r="UAV1076" s="4"/>
      <c r="UAW1076" s="6"/>
      <c r="UAX1076" s="5"/>
      <c r="UAY1076" s="5"/>
      <c r="UAZ1076" s="7"/>
      <c r="UBA1076" s="3"/>
      <c r="UBB1076" s="4"/>
      <c r="UBC1076" s="6"/>
      <c r="UBD1076" s="5"/>
      <c r="UBE1076" s="5"/>
      <c r="UBF1076" s="7"/>
      <c r="UBG1076" s="3"/>
      <c r="UBH1076" s="4"/>
      <c r="UBI1076" s="6"/>
      <c r="UBJ1076" s="5"/>
      <c r="UBK1076" s="5"/>
      <c r="UBL1076" s="7"/>
      <c r="UBM1076" s="3"/>
      <c r="UBN1076" s="4"/>
      <c r="UBO1076" s="6"/>
      <c r="UBP1076" s="5"/>
      <c r="UBQ1076" s="5"/>
      <c r="UBR1076" s="7"/>
      <c r="UBS1076" s="3"/>
      <c r="UBT1076" s="4"/>
      <c r="UBU1076" s="6"/>
      <c r="UBV1076" s="5"/>
      <c r="UBW1076" s="5"/>
      <c r="UBX1076" s="7"/>
      <c r="UBY1076" s="3"/>
      <c r="UBZ1076" s="4"/>
      <c r="UCA1076" s="6"/>
      <c r="UCB1076" s="5"/>
      <c r="UCC1076" s="5"/>
      <c r="UCD1076" s="7"/>
      <c r="UCE1076" s="3"/>
      <c r="UCF1076" s="4"/>
      <c r="UCG1076" s="6"/>
      <c r="UCH1076" s="5"/>
      <c r="UCI1076" s="5"/>
      <c r="UCJ1076" s="7"/>
      <c r="UCK1076" s="3"/>
      <c r="UCL1076" s="4"/>
      <c r="UCM1076" s="6"/>
      <c r="UCN1076" s="5"/>
      <c r="UCO1076" s="5"/>
      <c r="UCP1076" s="7"/>
      <c r="UCQ1076" s="3"/>
      <c r="UCR1076" s="4"/>
      <c r="UCS1076" s="6"/>
      <c r="UCT1076" s="5"/>
      <c r="UCU1076" s="5"/>
      <c r="UCV1076" s="7"/>
      <c r="UCW1076" s="3"/>
      <c r="UCX1076" s="4"/>
      <c r="UCY1076" s="6"/>
      <c r="UCZ1076" s="5"/>
      <c r="UDA1076" s="5"/>
      <c r="UDB1076" s="7"/>
      <c r="UDC1076" s="3"/>
      <c r="UDD1076" s="4"/>
      <c r="UDE1076" s="6"/>
      <c r="UDF1076" s="5"/>
      <c r="UDG1076" s="5"/>
      <c r="UDH1076" s="7"/>
      <c r="UDI1076" s="3"/>
      <c r="UDJ1076" s="4"/>
      <c r="UDK1076" s="6"/>
      <c r="UDL1076" s="5"/>
      <c r="UDM1076" s="5"/>
      <c r="UDN1076" s="7"/>
      <c r="UDO1076" s="3"/>
      <c r="UDP1076" s="4"/>
      <c r="UDQ1076" s="6"/>
      <c r="UDR1076" s="5"/>
      <c r="UDS1076" s="5"/>
      <c r="UDT1076" s="7"/>
      <c r="UDU1076" s="3"/>
      <c r="UDV1076" s="4"/>
      <c r="UDW1076" s="6"/>
      <c r="UDX1076" s="5"/>
      <c r="UDY1076" s="5"/>
      <c r="UDZ1076" s="7"/>
      <c r="UEA1076" s="3"/>
      <c r="UEB1076" s="4"/>
      <c r="UEC1076" s="6"/>
      <c r="UED1076" s="5"/>
      <c r="UEE1076" s="5"/>
      <c r="UEF1076" s="7"/>
      <c r="UEG1076" s="3"/>
      <c r="UEH1076" s="4"/>
      <c r="UEI1076" s="6"/>
      <c r="UEJ1076" s="5"/>
      <c r="UEK1076" s="5"/>
      <c r="UEL1076" s="7"/>
      <c r="UEM1076" s="3"/>
      <c r="UEN1076" s="4"/>
      <c r="UEO1076" s="6"/>
      <c r="UEP1076" s="5"/>
      <c r="UEQ1076" s="5"/>
      <c r="UER1076" s="7"/>
      <c r="UES1076" s="3"/>
      <c r="UET1076" s="4"/>
      <c r="UEU1076" s="6"/>
      <c r="UEV1076" s="5"/>
      <c r="UEW1076" s="5"/>
      <c r="UEX1076" s="7"/>
      <c r="UEY1076" s="3"/>
      <c r="UEZ1076" s="4"/>
      <c r="UFA1076" s="6"/>
      <c r="UFB1076" s="5"/>
      <c r="UFC1076" s="5"/>
      <c r="UFD1076" s="7"/>
      <c r="UFE1076" s="3"/>
      <c r="UFF1076" s="4"/>
      <c r="UFG1076" s="6"/>
      <c r="UFH1076" s="5"/>
      <c r="UFI1076" s="5"/>
      <c r="UFJ1076" s="7"/>
      <c r="UFK1076" s="3"/>
      <c r="UFL1076" s="4"/>
      <c r="UFM1076" s="6"/>
      <c r="UFN1076" s="5"/>
      <c r="UFO1076" s="5"/>
      <c r="UFP1076" s="7"/>
      <c r="UFQ1076" s="3"/>
      <c r="UFR1076" s="4"/>
      <c r="UFS1076" s="6"/>
      <c r="UFT1076" s="5"/>
      <c r="UFU1076" s="5"/>
      <c r="UFV1076" s="7"/>
      <c r="UFW1076" s="3"/>
      <c r="UFX1076" s="4"/>
      <c r="UFY1076" s="6"/>
      <c r="UFZ1076" s="5"/>
      <c r="UGA1076" s="5"/>
      <c r="UGB1076" s="7"/>
      <c r="UGC1076" s="3"/>
      <c r="UGD1076" s="4"/>
      <c r="UGE1076" s="6"/>
      <c r="UGF1076" s="5"/>
      <c r="UGG1076" s="5"/>
      <c r="UGH1076" s="7"/>
      <c r="UGI1076" s="3"/>
      <c r="UGJ1076" s="4"/>
      <c r="UGK1076" s="6"/>
      <c r="UGL1076" s="5"/>
      <c r="UGM1076" s="5"/>
      <c r="UGN1076" s="7"/>
      <c r="UGO1076" s="3"/>
      <c r="UGP1076" s="4"/>
      <c r="UGQ1076" s="6"/>
      <c r="UGR1076" s="5"/>
      <c r="UGS1076" s="5"/>
      <c r="UGT1076" s="7"/>
      <c r="UGU1076" s="3"/>
      <c r="UGV1076" s="4"/>
      <c r="UGW1076" s="6"/>
      <c r="UGX1076" s="5"/>
      <c r="UGY1076" s="5"/>
      <c r="UGZ1076" s="7"/>
      <c r="UHA1076" s="3"/>
      <c r="UHB1076" s="4"/>
      <c r="UHC1076" s="6"/>
      <c r="UHD1076" s="5"/>
      <c r="UHE1076" s="5"/>
      <c r="UHF1076" s="7"/>
      <c r="UHG1076" s="3"/>
      <c r="UHH1076" s="4"/>
      <c r="UHI1076" s="6"/>
      <c r="UHJ1076" s="5"/>
      <c r="UHK1076" s="5"/>
      <c r="UHL1076" s="7"/>
      <c r="UHM1076" s="3"/>
      <c r="UHN1076" s="4"/>
      <c r="UHO1076" s="6"/>
      <c r="UHP1076" s="5"/>
      <c r="UHQ1076" s="5"/>
      <c r="UHR1076" s="7"/>
      <c r="UHS1076" s="3"/>
      <c r="UHT1076" s="4"/>
      <c r="UHU1076" s="6"/>
      <c r="UHV1076" s="5"/>
      <c r="UHW1076" s="5"/>
      <c r="UHX1076" s="7"/>
      <c r="UHY1076" s="3"/>
      <c r="UHZ1076" s="4"/>
      <c r="UIA1076" s="6"/>
      <c r="UIB1076" s="5"/>
      <c r="UIC1076" s="5"/>
      <c r="UID1076" s="7"/>
      <c r="UIE1076" s="3"/>
      <c r="UIF1076" s="4"/>
      <c r="UIG1076" s="6"/>
      <c r="UIH1076" s="5"/>
      <c r="UII1076" s="5"/>
      <c r="UIJ1076" s="7"/>
      <c r="UIK1076" s="3"/>
      <c r="UIL1076" s="4"/>
      <c r="UIM1076" s="6"/>
      <c r="UIN1076" s="5"/>
      <c r="UIO1076" s="5"/>
      <c r="UIP1076" s="7"/>
      <c r="UIQ1076" s="3"/>
      <c r="UIR1076" s="4"/>
      <c r="UIS1076" s="6"/>
      <c r="UIT1076" s="5"/>
      <c r="UIU1076" s="5"/>
      <c r="UIV1076" s="7"/>
      <c r="UIW1076" s="3"/>
      <c r="UIX1076" s="4"/>
      <c r="UIY1076" s="6"/>
      <c r="UIZ1076" s="5"/>
      <c r="UJA1076" s="5"/>
      <c r="UJB1076" s="7"/>
      <c r="UJC1076" s="3"/>
      <c r="UJD1076" s="4"/>
      <c r="UJE1076" s="6"/>
      <c r="UJF1076" s="5"/>
      <c r="UJG1076" s="5"/>
      <c r="UJH1076" s="7"/>
      <c r="UJI1076" s="3"/>
      <c r="UJJ1076" s="4"/>
      <c r="UJK1076" s="6"/>
      <c r="UJL1076" s="5"/>
      <c r="UJM1076" s="5"/>
      <c r="UJN1076" s="7"/>
      <c r="UJO1076" s="3"/>
      <c r="UJP1076" s="4"/>
      <c r="UJQ1076" s="6"/>
      <c r="UJR1076" s="5"/>
      <c r="UJS1076" s="5"/>
      <c r="UJT1076" s="7"/>
      <c r="UJU1076" s="3"/>
      <c r="UJV1076" s="4"/>
      <c r="UJW1076" s="6"/>
      <c r="UJX1076" s="5"/>
      <c r="UJY1076" s="5"/>
      <c r="UJZ1076" s="7"/>
      <c r="UKA1076" s="3"/>
      <c r="UKB1076" s="4"/>
      <c r="UKC1076" s="6"/>
      <c r="UKD1076" s="5"/>
      <c r="UKE1076" s="5"/>
      <c r="UKF1076" s="7"/>
      <c r="UKG1076" s="3"/>
      <c r="UKH1076" s="4"/>
      <c r="UKI1076" s="6"/>
      <c r="UKJ1076" s="5"/>
      <c r="UKK1076" s="5"/>
      <c r="UKL1076" s="7"/>
      <c r="UKM1076" s="3"/>
      <c r="UKN1076" s="4"/>
      <c r="UKO1076" s="6"/>
      <c r="UKP1076" s="5"/>
      <c r="UKQ1076" s="5"/>
      <c r="UKR1076" s="7"/>
      <c r="UKS1076" s="3"/>
      <c r="UKT1076" s="4"/>
      <c r="UKU1076" s="6"/>
      <c r="UKV1076" s="5"/>
      <c r="UKW1076" s="5"/>
      <c r="UKX1076" s="7"/>
      <c r="UKY1076" s="3"/>
      <c r="UKZ1076" s="4"/>
      <c r="ULA1076" s="6"/>
      <c r="ULB1076" s="5"/>
      <c r="ULC1076" s="5"/>
      <c r="ULD1076" s="7"/>
      <c r="ULE1076" s="3"/>
      <c r="ULF1076" s="4"/>
      <c r="ULG1076" s="6"/>
      <c r="ULH1076" s="5"/>
      <c r="ULI1076" s="5"/>
      <c r="ULJ1076" s="7"/>
      <c r="ULK1076" s="3"/>
      <c r="ULL1076" s="4"/>
      <c r="ULM1076" s="6"/>
      <c r="ULN1076" s="5"/>
      <c r="ULO1076" s="5"/>
      <c r="ULP1076" s="7"/>
      <c r="ULQ1076" s="3"/>
      <c r="ULR1076" s="4"/>
      <c r="ULS1076" s="6"/>
      <c r="ULT1076" s="5"/>
      <c r="ULU1076" s="5"/>
      <c r="ULV1076" s="7"/>
      <c r="ULW1076" s="3"/>
      <c r="ULX1076" s="4"/>
      <c r="ULY1076" s="6"/>
      <c r="ULZ1076" s="5"/>
      <c r="UMA1076" s="5"/>
      <c r="UMB1076" s="7"/>
      <c r="UMC1076" s="3"/>
      <c r="UMD1076" s="4"/>
      <c r="UME1076" s="6"/>
      <c r="UMF1076" s="5"/>
      <c r="UMG1076" s="5"/>
      <c r="UMH1076" s="7"/>
      <c r="UMI1076" s="3"/>
      <c r="UMJ1076" s="4"/>
      <c r="UMK1076" s="6"/>
      <c r="UML1076" s="5"/>
      <c r="UMM1076" s="5"/>
      <c r="UMN1076" s="7"/>
      <c r="UMO1076" s="3"/>
      <c r="UMP1076" s="4"/>
      <c r="UMQ1076" s="6"/>
      <c r="UMR1076" s="5"/>
      <c r="UMS1076" s="5"/>
      <c r="UMT1076" s="7"/>
      <c r="UMU1076" s="3"/>
      <c r="UMV1076" s="4"/>
      <c r="UMW1076" s="6"/>
      <c r="UMX1076" s="5"/>
      <c r="UMY1076" s="5"/>
      <c r="UMZ1076" s="7"/>
      <c r="UNA1076" s="3"/>
      <c r="UNB1076" s="4"/>
      <c r="UNC1076" s="6"/>
      <c r="UND1076" s="5"/>
      <c r="UNE1076" s="5"/>
      <c r="UNF1076" s="7"/>
      <c r="UNG1076" s="3"/>
      <c r="UNH1076" s="4"/>
      <c r="UNI1076" s="6"/>
      <c r="UNJ1076" s="5"/>
      <c r="UNK1076" s="5"/>
      <c r="UNL1076" s="7"/>
      <c r="UNM1076" s="3"/>
      <c r="UNN1076" s="4"/>
      <c r="UNO1076" s="6"/>
      <c r="UNP1076" s="5"/>
      <c r="UNQ1076" s="5"/>
      <c r="UNR1076" s="7"/>
      <c r="UNS1076" s="3"/>
      <c r="UNT1076" s="4"/>
      <c r="UNU1076" s="6"/>
      <c r="UNV1076" s="5"/>
      <c r="UNW1076" s="5"/>
      <c r="UNX1076" s="7"/>
      <c r="UNY1076" s="3"/>
      <c r="UNZ1076" s="4"/>
      <c r="UOA1076" s="6"/>
      <c r="UOB1076" s="5"/>
      <c r="UOC1076" s="5"/>
      <c r="UOD1076" s="7"/>
      <c r="UOE1076" s="3"/>
      <c r="UOF1076" s="4"/>
      <c r="UOG1076" s="6"/>
      <c r="UOH1076" s="5"/>
      <c r="UOI1076" s="5"/>
      <c r="UOJ1076" s="7"/>
      <c r="UOK1076" s="3"/>
      <c r="UOL1076" s="4"/>
      <c r="UOM1076" s="6"/>
      <c r="UON1076" s="5"/>
      <c r="UOO1076" s="5"/>
      <c r="UOP1076" s="7"/>
      <c r="UOQ1076" s="3"/>
      <c r="UOR1076" s="4"/>
      <c r="UOS1076" s="6"/>
      <c r="UOT1076" s="5"/>
      <c r="UOU1076" s="5"/>
      <c r="UOV1076" s="7"/>
      <c r="UOW1076" s="3"/>
      <c r="UOX1076" s="4"/>
      <c r="UOY1076" s="6"/>
      <c r="UOZ1076" s="5"/>
      <c r="UPA1076" s="5"/>
      <c r="UPB1076" s="7"/>
      <c r="UPC1076" s="3"/>
      <c r="UPD1076" s="4"/>
      <c r="UPE1076" s="6"/>
      <c r="UPF1076" s="5"/>
      <c r="UPG1076" s="5"/>
      <c r="UPH1076" s="7"/>
      <c r="UPI1076" s="3"/>
      <c r="UPJ1076" s="4"/>
      <c r="UPK1076" s="6"/>
      <c r="UPL1076" s="5"/>
      <c r="UPM1076" s="5"/>
      <c r="UPN1076" s="7"/>
      <c r="UPO1076" s="3"/>
      <c r="UPP1076" s="4"/>
      <c r="UPQ1076" s="6"/>
      <c r="UPR1076" s="5"/>
      <c r="UPS1076" s="5"/>
      <c r="UPT1076" s="7"/>
      <c r="UPU1076" s="3"/>
      <c r="UPV1076" s="4"/>
      <c r="UPW1076" s="6"/>
      <c r="UPX1076" s="5"/>
      <c r="UPY1076" s="5"/>
      <c r="UPZ1076" s="7"/>
      <c r="UQA1076" s="3"/>
      <c r="UQB1076" s="4"/>
      <c r="UQC1076" s="6"/>
      <c r="UQD1076" s="5"/>
      <c r="UQE1076" s="5"/>
      <c r="UQF1076" s="7"/>
      <c r="UQG1076" s="3"/>
      <c r="UQH1076" s="4"/>
      <c r="UQI1076" s="6"/>
      <c r="UQJ1076" s="5"/>
      <c r="UQK1076" s="5"/>
      <c r="UQL1076" s="7"/>
      <c r="UQM1076" s="3"/>
      <c r="UQN1076" s="4"/>
      <c r="UQO1076" s="6"/>
      <c r="UQP1076" s="5"/>
      <c r="UQQ1076" s="5"/>
      <c r="UQR1076" s="7"/>
      <c r="UQS1076" s="3"/>
      <c r="UQT1076" s="4"/>
      <c r="UQU1076" s="6"/>
      <c r="UQV1076" s="5"/>
      <c r="UQW1076" s="5"/>
      <c r="UQX1076" s="7"/>
      <c r="UQY1076" s="3"/>
      <c r="UQZ1076" s="4"/>
      <c r="URA1076" s="6"/>
      <c r="URB1076" s="5"/>
      <c r="URC1076" s="5"/>
      <c r="URD1076" s="7"/>
      <c r="URE1076" s="3"/>
      <c r="URF1076" s="4"/>
      <c r="URG1076" s="6"/>
      <c r="URH1076" s="5"/>
      <c r="URI1076" s="5"/>
      <c r="URJ1076" s="7"/>
      <c r="URK1076" s="3"/>
      <c r="URL1076" s="4"/>
      <c r="URM1076" s="6"/>
      <c r="URN1076" s="5"/>
      <c r="URO1076" s="5"/>
      <c r="URP1076" s="7"/>
      <c r="URQ1076" s="3"/>
      <c r="URR1076" s="4"/>
      <c r="URS1076" s="6"/>
      <c r="URT1076" s="5"/>
      <c r="URU1076" s="5"/>
      <c r="URV1076" s="7"/>
      <c r="URW1076" s="3"/>
      <c r="URX1076" s="4"/>
      <c r="URY1076" s="6"/>
      <c r="URZ1076" s="5"/>
      <c r="USA1076" s="5"/>
      <c r="USB1076" s="7"/>
      <c r="USC1076" s="3"/>
      <c r="USD1076" s="4"/>
      <c r="USE1076" s="6"/>
      <c r="USF1076" s="5"/>
      <c r="USG1076" s="5"/>
      <c r="USH1076" s="7"/>
      <c r="USI1076" s="3"/>
      <c r="USJ1076" s="4"/>
      <c r="USK1076" s="6"/>
      <c r="USL1076" s="5"/>
      <c r="USM1076" s="5"/>
      <c r="USN1076" s="7"/>
      <c r="USO1076" s="3"/>
      <c r="USP1076" s="4"/>
      <c r="USQ1076" s="6"/>
      <c r="USR1076" s="5"/>
      <c r="USS1076" s="5"/>
      <c r="UST1076" s="7"/>
      <c r="USU1076" s="3"/>
      <c r="USV1076" s="4"/>
      <c r="USW1076" s="6"/>
      <c r="USX1076" s="5"/>
      <c r="USY1076" s="5"/>
      <c r="USZ1076" s="7"/>
      <c r="UTA1076" s="3"/>
      <c r="UTB1076" s="4"/>
      <c r="UTC1076" s="6"/>
      <c r="UTD1076" s="5"/>
      <c r="UTE1076" s="5"/>
      <c r="UTF1076" s="7"/>
      <c r="UTG1076" s="3"/>
      <c r="UTH1076" s="4"/>
      <c r="UTI1076" s="6"/>
      <c r="UTJ1076" s="5"/>
      <c r="UTK1076" s="5"/>
      <c r="UTL1076" s="7"/>
      <c r="UTM1076" s="3"/>
      <c r="UTN1076" s="4"/>
      <c r="UTO1076" s="6"/>
      <c r="UTP1076" s="5"/>
      <c r="UTQ1076" s="5"/>
      <c r="UTR1076" s="7"/>
      <c r="UTS1076" s="3"/>
      <c r="UTT1076" s="4"/>
      <c r="UTU1076" s="6"/>
      <c r="UTV1076" s="5"/>
      <c r="UTW1076" s="5"/>
      <c r="UTX1076" s="7"/>
      <c r="UTY1076" s="3"/>
      <c r="UTZ1076" s="4"/>
      <c r="UUA1076" s="6"/>
      <c r="UUB1076" s="5"/>
      <c r="UUC1076" s="5"/>
      <c r="UUD1076" s="7"/>
      <c r="UUE1076" s="3"/>
      <c r="UUF1076" s="4"/>
      <c r="UUG1076" s="6"/>
      <c r="UUH1076" s="5"/>
      <c r="UUI1076" s="5"/>
      <c r="UUJ1076" s="7"/>
      <c r="UUK1076" s="3"/>
      <c r="UUL1076" s="4"/>
      <c r="UUM1076" s="6"/>
      <c r="UUN1076" s="5"/>
      <c r="UUO1076" s="5"/>
      <c r="UUP1076" s="7"/>
      <c r="UUQ1076" s="3"/>
      <c r="UUR1076" s="4"/>
      <c r="UUS1076" s="6"/>
      <c r="UUT1076" s="5"/>
      <c r="UUU1076" s="5"/>
      <c r="UUV1076" s="7"/>
      <c r="UUW1076" s="3"/>
      <c r="UUX1076" s="4"/>
      <c r="UUY1076" s="6"/>
      <c r="UUZ1076" s="5"/>
      <c r="UVA1076" s="5"/>
      <c r="UVB1076" s="7"/>
      <c r="UVC1076" s="3"/>
      <c r="UVD1076" s="4"/>
      <c r="UVE1076" s="6"/>
      <c r="UVF1076" s="5"/>
      <c r="UVG1076" s="5"/>
      <c r="UVH1076" s="7"/>
      <c r="UVI1076" s="3"/>
      <c r="UVJ1076" s="4"/>
      <c r="UVK1076" s="6"/>
      <c r="UVL1076" s="5"/>
      <c r="UVM1076" s="5"/>
      <c r="UVN1076" s="7"/>
      <c r="UVO1076" s="3"/>
      <c r="UVP1076" s="4"/>
      <c r="UVQ1076" s="6"/>
      <c r="UVR1076" s="5"/>
      <c r="UVS1076" s="5"/>
      <c r="UVT1076" s="7"/>
      <c r="UVU1076" s="3"/>
      <c r="UVV1076" s="4"/>
      <c r="UVW1076" s="6"/>
      <c r="UVX1076" s="5"/>
      <c r="UVY1076" s="5"/>
      <c r="UVZ1076" s="7"/>
      <c r="UWA1076" s="3"/>
      <c r="UWB1076" s="4"/>
      <c r="UWC1076" s="6"/>
      <c r="UWD1076" s="5"/>
      <c r="UWE1076" s="5"/>
      <c r="UWF1076" s="7"/>
      <c r="UWG1076" s="3"/>
      <c r="UWH1076" s="4"/>
      <c r="UWI1076" s="6"/>
      <c r="UWJ1076" s="5"/>
      <c r="UWK1076" s="5"/>
      <c r="UWL1076" s="7"/>
      <c r="UWM1076" s="3"/>
      <c r="UWN1076" s="4"/>
      <c r="UWO1076" s="6"/>
      <c r="UWP1076" s="5"/>
      <c r="UWQ1076" s="5"/>
      <c r="UWR1076" s="7"/>
      <c r="UWS1076" s="3"/>
      <c r="UWT1076" s="4"/>
      <c r="UWU1076" s="6"/>
      <c r="UWV1076" s="5"/>
      <c r="UWW1076" s="5"/>
      <c r="UWX1076" s="7"/>
      <c r="UWY1076" s="3"/>
      <c r="UWZ1076" s="4"/>
      <c r="UXA1076" s="6"/>
      <c r="UXB1076" s="5"/>
      <c r="UXC1076" s="5"/>
      <c r="UXD1076" s="7"/>
      <c r="UXE1076" s="3"/>
      <c r="UXF1076" s="4"/>
      <c r="UXG1076" s="6"/>
      <c r="UXH1076" s="5"/>
      <c r="UXI1076" s="5"/>
      <c r="UXJ1076" s="7"/>
      <c r="UXK1076" s="3"/>
      <c r="UXL1076" s="4"/>
      <c r="UXM1076" s="6"/>
      <c r="UXN1076" s="5"/>
      <c r="UXO1076" s="5"/>
      <c r="UXP1076" s="7"/>
      <c r="UXQ1076" s="3"/>
      <c r="UXR1076" s="4"/>
      <c r="UXS1076" s="6"/>
      <c r="UXT1076" s="5"/>
      <c r="UXU1076" s="5"/>
      <c r="UXV1076" s="7"/>
      <c r="UXW1076" s="3"/>
      <c r="UXX1076" s="4"/>
      <c r="UXY1076" s="6"/>
      <c r="UXZ1076" s="5"/>
      <c r="UYA1076" s="5"/>
      <c r="UYB1076" s="7"/>
      <c r="UYC1076" s="3"/>
      <c r="UYD1076" s="4"/>
      <c r="UYE1076" s="6"/>
      <c r="UYF1076" s="5"/>
      <c r="UYG1076" s="5"/>
      <c r="UYH1076" s="7"/>
      <c r="UYI1076" s="3"/>
      <c r="UYJ1076" s="4"/>
      <c r="UYK1076" s="6"/>
      <c r="UYL1076" s="5"/>
      <c r="UYM1076" s="5"/>
      <c r="UYN1076" s="7"/>
      <c r="UYO1076" s="3"/>
      <c r="UYP1076" s="4"/>
      <c r="UYQ1076" s="6"/>
      <c r="UYR1076" s="5"/>
      <c r="UYS1076" s="5"/>
      <c r="UYT1076" s="7"/>
      <c r="UYU1076" s="3"/>
      <c r="UYV1076" s="4"/>
      <c r="UYW1076" s="6"/>
      <c r="UYX1076" s="5"/>
      <c r="UYY1076" s="5"/>
      <c r="UYZ1076" s="7"/>
      <c r="UZA1076" s="3"/>
      <c r="UZB1076" s="4"/>
      <c r="UZC1076" s="6"/>
      <c r="UZD1076" s="5"/>
      <c r="UZE1076" s="5"/>
      <c r="UZF1076" s="7"/>
      <c r="UZG1076" s="3"/>
      <c r="UZH1076" s="4"/>
      <c r="UZI1076" s="6"/>
      <c r="UZJ1076" s="5"/>
      <c r="UZK1076" s="5"/>
      <c r="UZL1076" s="7"/>
      <c r="UZM1076" s="3"/>
      <c r="UZN1076" s="4"/>
      <c r="UZO1076" s="6"/>
      <c r="UZP1076" s="5"/>
      <c r="UZQ1076" s="5"/>
      <c r="UZR1076" s="7"/>
      <c r="UZS1076" s="3"/>
      <c r="UZT1076" s="4"/>
      <c r="UZU1076" s="6"/>
      <c r="UZV1076" s="5"/>
      <c r="UZW1076" s="5"/>
      <c r="UZX1076" s="7"/>
      <c r="UZY1076" s="3"/>
      <c r="UZZ1076" s="4"/>
      <c r="VAA1076" s="6"/>
      <c r="VAB1076" s="5"/>
      <c r="VAC1076" s="5"/>
      <c r="VAD1076" s="7"/>
      <c r="VAE1076" s="3"/>
      <c r="VAF1076" s="4"/>
      <c r="VAG1076" s="6"/>
      <c r="VAH1076" s="5"/>
      <c r="VAI1076" s="5"/>
      <c r="VAJ1076" s="7"/>
      <c r="VAK1076" s="3"/>
      <c r="VAL1076" s="4"/>
      <c r="VAM1076" s="6"/>
      <c r="VAN1076" s="5"/>
      <c r="VAO1076" s="5"/>
      <c r="VAP1076" s="7"/>
      <c r="VAQ1076" s="3"/>
      <c r="VAR1076" s="4"/>
      <c r="VAS1076" s="6"/>
      <c r="VAT1076" s="5"/>
      <c r="VAU1076" s="5"/>
      <c r="VAV1076" s="7"/>
      <c r="VAW1076" s="3"/>
      <c r="VAX1076" s="4"/>
      <c r="VAY1076" s="6"/>
      <c r="VAZ1076" s="5"/>
      <c r="VBA1076" s="5"/>
      <c r="VBB1076" s="7"/>
      <c r="VBC1076" s="3"/>
      <c r="VBD1076" s="4"/>
      <c r="VBE1076" s="6"/>
      <c r="VBF1076" s="5"/>
      <c r="VBG1076" s="5"/>
      <c r="VBH1076" s="7"/>
      <c r="VBI1076" s="3"/>
      <c r="VBJ1076" s="4"/>
      <c r="VBK1076" s="6"/>
      <c r="VBL1076" s="5"/>
      <c r="VBM1076" s="5"/>
      <c r="VBN1076" s="7"/>
      <c r="VBO1076" s="3"/>
      <c r="VBP1076" s="4"/>
      <c r="VBQ1076" s="6"/>
      <c r="VBR1076" s="5"/>
      <c r="VBS1076" s="5"/>
      <c r="VBT1076" s="7"/>
      <c r="VBU1076" s="3"/>
      <c r="VBV1076" s="4"/>
      <c r="VBW1076" s="6"/>
      <c r="VBX1076" s="5"/>
      <c r="VBY1076" s="5"/>
      <c r="VBZ1076" s="7"/>
      <c r="VCA1076" s="3"/>
      <c r="VCB1076" s="4"/>
      <c r="VCC1076" s="6"/>
      <c r="VCD1076" s="5"/>
      <c r="VCE1076" s="5"/>
      <c r="VCF1076" s="7"/>
      <c r="VCG1076" s="3"/>
      <c r="VCH1076" s="4"/>
      <c r="VCI1076" s="6"/>
      <c r="VCJ1076" s="5"/>
      <c r="VCK1076" s="5"/>
      <c r="VCL1076" s="7"/>
      <c r="VCM1076" s="3"/>
      <c r="VCN1076" s="4"/>
      <c r="VCO1076" s="6"/>
      <c r="VCP1076" s="5"/>
      <c r="VCQ1076" s="5"/>
      <c r="VCR1076" s="7"/>
      <c r="VCS1076" s="3"/>
      <c r="VCT1076" s="4"/>
      <c r="VCU1076" s="6"/>
      <c r="VCV1076" s="5"/>
      <c r="VCW1076" s="5"/>
      <c r="VCX1076" s="7"/>
      <c r="VCY1076" s="3"/>
      <c r="VCZ1076" s="4"/>
      <c r="VDA1076" s="6"/>
      <c r="VDB1076" s="5"/>
      <c r="VDC1076" s="5"/>
      <c r="VDD1076" s="7"/>
      <c r="VDE1076" s="3"/>
      <c r="VDF1076" s="4"/>
      <c r="VDG1076" s="6"/>
      <c r="VDH1076" s="5"/>
      <c r="VDI1076" s="5"/>
      <c r="VDJ1076" s="7"/>
      <c r="VDK1076" s="3"/>
      <c r="VDL1076" s="4"/>
      <c r="VDM1076" s="6"/>
      <c r="VDN1076" s="5"/>
      <c r="VDO1076" s="5"/>
      <c r="VDP1076" s="7"/>
      <c r="VDQ1076" s="3"/>
      <c r="VDR1076" s="4"/>
      <c r="VDS1076" s="6"/>
      <c r="VDT1076" s="5"/>
      <c r="VDU1076" s="5"/>
      <c r="VDV1076" s="7"/>
      <c r="VDW1076" s="3"/>
      <c r="VDX1076" s="4"/>
      <c r="VDY1076" s="6"/>
      <c r="VDZ1076" s="5"/>
      <c r="VEA1076" s="5"/>
      <c r="VEB1076" s="7"/>
      <c r="VEC1076" s="3"/>
      <c r="VED1076" s="4"/>
      <c r="VEE1076" s="6"/>
      <c r="VEF1076" s="5"/>
      <c r="VEG1076" s="5"/>
      <c r="VEH1076" s="7"/>
      <c r="VEI1076" s="3"/>
      <c r="VEJ1076" s="4"/>
      <c r="VEK1076" s="6"/>
      <c r="VEL1076" s="5"/>
      <c r="VEM1076" s="5"/>
      <c r="VEN1076" s="7"/>
      <c r="VEO1076" s="3"/>
      <c r="VEP1076" s="4"/>
      <c r="VEQ1076" s="6"/>
      <c r="VER1076" s="5"/>
      <c r="VES1076" s="5"/>
      <c r="VET1076" s="7"/>
      <c r="VEU1076" s="3"/>
      <c r="VEV1076" s="4"/>
      <c r="VEW1076" s="6"/>
      <c r="VEX1076" s="5"/>
      <c r="VEY1076" s="5"/>
      <c r="VEZ1076" s="7"/>
      <c r="VFA1076" s="3"/>
      <c r="VFB1076" s="4"/>
      <c r="VFC1076" s="6"/>
      <c r="VFD1076" s="5"/>
      <c r="VFE1076" s="5"/>
      <c r="VFF1076" s="7"/>
      <c r="VFG1076" s="3"/>
      <c r="VFH1076" s="4"/>
      <c r="VFI1076" s="6"/>
      <c r="VFJ1076" s="5"/>
      <c r="VFK1076" s="5"/>
      <c r="VFL1076" s="7"/>
      <c r="VFM1076" s="3"/>
      <c r="VFN1076" s="4"/>
      <c r="VFO1076" s="6"/>
      <c r="VFP1076" s="5"/>
      <c r="VFQ1076" s="5"/>
      <c r="VFR1076" s="7"/>
      <c r="VFS1076" s="3"/>
      <c r="VFT1076" s="4"/>
      <c r="VFU1076" s="6"/>
      <c r="VFV1076" s="5"/>
      <c r="VFW1076" s="5"/>
      <c r="VFX1076" s="7"/>
      <c r="VFY1076" s="3"/>
      <c r="VFZ1076" s="4"/>
      <c r="VGA1076" s="6"/>
      <c r="VGB1076" s="5"/>
      <c r="VGC1076" s="5"/>
      <c r="VGD1076" s="7"/>
      <c r="VGE1076" s="3"/>
      <c r="VGF1076" s="4"/>
      <c r="VGG1076" s="6"/>
      <c r="VGH1076" s="5"/>
      <c r="VGI1076" s="5"/>
      <c r="VGJ1076" s="7"/>
      <c r="VGK1076" s="3"/>
      <c r="VGL1076" s="4"/>
      <c r="VGM1076" s="6"/>
      <c r="VGN1076" s="5"/>
      <c r="VGO1076" s="5"/>
      <c r="VGP1076" s="7"/>
      <c r="VGQ1076" s="3"/>
      <c r="VGR1076" s="4"/>
      <c r="VGS1076" s="6"/>
      <c r="VGT1076" s="5"/>
      <c r="VGU1076" s="5"/>
      <c r="VGV1076" s="7"/>
      <c r="VGW1076" s="3"/>
      <c r="VGX1076" s="4"/>
      <c r="VGY1076" s="6"/>
      <c r="VGZ1076" s="5"/>
      <c r="VHA1076" s="5"/>
      <c r="VHB1076" s="7"/>
      <c r="VHC1076" s="3"/>
      <c r="VHD1076" s="4"/>
      <c r="VHE1076" s="6"/>
      <c r="VHF1076" s="5"/>
      <c r="VHG1076" s="5"/>
      <c r="VHH1076" s="7"/>
      <c r="VHI1076" s="3"/>
      <c r="VHJ1076" s="4"/>
      <c r="VHK1076" s="6"/>
      <c r="VHL1076" s="5"/>
      <c r="VHM1076" s="5"/>
      <c r="VHN1076" s="7"/>
      <c r="VHO1076" s="3"/>
      <c r="VHP1076" s="4"/>
      <c r="VHQ1076" s="6"/>
      <c r="VHR1076" s="5"/>
      <c r="VHS1076" s="5"/>
      <c r="VHT1076" s="7"/>
      <c r="VHU1076" s="3"/>
      <c r="VHV1076" s="4"/>
      <c r="VHW1076" s="6"/>
      <c r="VHX1076" s="5"/>
      <c r="VHY1076" s="5"/>
      <c r="VHZ1076" s="7"/>
      <c r="VIA1076" s="3"/>
      <c r="VIB1076" s="4"/>
      <c r="VIC1076" s="6"/>
      <c r="VID1076" s="5"/>
      <c r="VIE1076" s="5"/>
      <c r="VIF1076" s="7"/>
      <c r="VIG1076" s="3"/>
      <c r="VIH1076" s="4"/>
      <c r="VII1076" s="6"/>
      <c r="VIJ1076" s="5"/>
      <c r="VIK1076" s="5"/>
      <c r="VIL1076" s="7"/>
      <c r="VIM1076" s="3"/>
      <c r="VIN1076" s="4"/>
      <c r="VIO1076" s="6"/>
      <c r="VIP1076" s="5"/>
      <c r="VIQ1076" s="5"/>
      <c r="VIR1076" s="7"/>
      <c r="VIS1076" s="3"/>
      <c r="VIT1076" s="4"/>
      <c r="VIU1076" s="6"/>
      <c r="VIV1076" s="5"/>
      <c r="VIW1076" s="5"/>
      <c r="VIX1076" s="7"/>
      <c r="VIY1076" s="3"/>
      <c r="VIZ1076" s="4"/>
      <c r="VJA1076" s="6"/>
      <c r="VJB1076" s="5"/>
      <c r="VJC1076" s="5"/>
      <c r="VJD1076" s="7"/>
      <c r="VJE1076" s="3"/>
      <c r="VJF1076" s="4"/>
      <c r="VJG1076" s="6"/>
      <c r="VJH1076" s="5"/>
      <c r="VJI1076" s="5"/>
      <c r="VJJ1076" s="7"/>
      <c r="VJK1076" s="3"/>
      <c r="VJL1076" s="4"/>
      <c r="VJM1076" s="6"/>
      <c r="VJN1076" s="5"/>
      <c r="VJO1076" s="5"/>
      <c r="VJP1076" s="7"/>
      <c r="VJQ1076" s="3"/>
      <c r="VJR1076" s="4"/>
      <c r="VJS1076" s="6"/>
      <c r="VJT1076" s="5"/>
      <c r="VJU1076" s="5"/>
      <c r="VJV1076" s="7"/>
      <c r="VJW1076" s="3"/>
      <c r="VJX1076" s="4"/>
      <c r="VJY1076" s="6"/>
      <c r="VJZ1076" s="5"/>
      <c r="VKA1076" s="5"/>
      <c r="VKB1076" s="7"/>
      <c r="VKC1076" s="3"/>
      <c r="VKD1076" s="4"/>
      <c r="VKE1076" s="6"/>
      <c r="VKF1076" s="5"/>
      <c r="VKG1076" s="5"/>
      <c r="VKH1076" s="7"/>
      <c r="VKI1076" s="3"/>
      <c r="VKJ1076" s="4"/>
      <c r="VKK1076" s="6"/>
      <c r="VKL1076" s="5"/>
      <c r="VKM1076" s="5"/>
      <c r="VKN1076" s="7"/>
      <c r="VKO1076" s="3"/>
      <c r="VKP1076" s="4"/>
      <c r="VKQ1076" s="6"/>
      <c r="VKR1076" s="5"/>
      <c r="VKS1076" s="5"/>
      <c r="VKT1076" s="7"/>
      <c r="VKU1076" s="3"/>
      <c r="VKV1076" s="4"/>
      <c r="VKW1076" s="6"/>
      <c r="VKX1076" s="5"/>
      <c r="VKY1076" s="5"/>
      <c r="VKZ1076" s="7"/>
      <c r="VLA1076" s="3"/>
      <c r="VLB1076" s="4"/>
      <c r="VLC1076" s="6"/>
      <c r="VLD1076" s="5"/>
      <c r="VLE1076" s="5"/>
      <c r="VLF1076" s="7"/>
      <c r="VLG1076" s="3"/>
      <c r="VLH1076" s="4"/>
      <c r="VLI1076" s="6"/>
      <c r="VLJ1076" s="5"/>
      <c r="VLK1076" s="5"/>
      <c r="VLL1076" s="7"/>
      <c r="VLM1076" s="3"/>
      <c r="VLN1076" s="4"/>
      <c r="VLO1076" s="6"/>
      <c r="VLP1076" s="5"/>
      <c r="VLQ1076" s="5"/>
      <c r="VLR1076" s="7"/>
      <c r="VLS1076" s="3"/>
      <c r="VLT1076" s="4"/>
      <c r="VLU1076" s="6"/>
      <c r="VLV1076" s="5"/>
      <c r="VLW1076" s="5"/>
      <c r="VLX1076" s="7"/>
      <c r="VLY1076" s="3"/>
      <c r="VLZ1076" s="4"/>
      <c r="VMA1076" s="6"/>
      <c r="VMB1076" s="5"/>
      <c r="VMC1076" s="5"/>
      <c r="VMD1076" s="7"/>
      <c r="VME1076" s="3"/>
      <c r="VMF1076" s="4"/>
      <c r="VMG1076" s="6"/>
      <c r="VMH1076" s="5"/>
      <c r="VMI1076" s="5"/>
      <c r="VMJ1076" s="7"/>
      <c r="VMK1076" s="3"/>
      <c r="VML1076" s="4"/>
      <c r="VMM1076" s="6"/>
      <c r="VMN1076" s="5"/>
      <c r="VMO1076" s="5"/>
      <c r="VMP1076" s="7"/>
      <c r="VMQ1076" s="3"/>
      <c r="VMR1076" s="4"/>
      <c r="VMS1076" s="6"/>
      <c r="VMT1076" s="5"/>
      <c r="VMU1076" s="5"/>
      <c r="VMV1076" s="7"/>
      <c r="VMW1076" s="3"/>
      <c r="VMX1076" s="4"/>
      <c r="VMY1076" s="6"/>
      <c r="VMZ1076" s="5"/>
      <c r="VNA1076" s="5"/>
      <c r="VNB1076" s="7"/>
      <c r="VNC1076" s="3"/>
      <c r="VND1076" s="4"/>
      <c r="VNE1076" s="6"/>
      <c r="VNF1076" s="5"/>
      <c r="VNG1076" s="5"/>
      <c r="VNH1076" s="7"/>
      <c r="VNI1076" s="3"/>
      <c r="VNJ1076" s="4"/>
      <c r="VNK1076" s="6"/>
      <c r="VNL1076" s="5"/>
      <c r="VNM1076" s="5"/>
      <c r="VNN1076" s="7"/>
      <c r="VNO1076" s="3"/>
      <c r="VNP1076" s="4"/>
      <c r="VNQ1076" s="6"/>
      <c r="VNR1076" s="5"/>
      <c r="VNS1076" s="5"/>
      <c r="VNT1076" s="7"/>
      <c r="VNU1076" s="3"/>
      <c r="VNV1076" s="4"/>
      <c r="VNW1076" s="6"/>
      <c r="VNX1076" s="5"/>
      <c r="VNY1076" s="5"/>
      <c r="VNZ1076" s="7"/>
      <c r="VOA1076" s="3"/>
      <c r="VOB1076" s="4"/>
      <c r="VOC1076" s="6"/>
      <c r="VOD1076" s="5"/>
      <c r="VOE1076" s="5"/>
      <c r="VOF1076" s="7"/>
      <c r="VOG1076" s="3"/>
      <c r="VOH1076" s="4"/>
      <c r="VOI1076" s="6"/>
      <c r="VOJ1076" s="5"/>
      <c r="VOK1076" s="5"/>
      <c r="VOL1076" s="7"/>
      <c r="VOM1076" s="3"/>
      <c r="VON1076" s="4"/>
      <c r="VOO1076" s="6"/>
      <c r="VOP1076" s="5"/>
      <c r="VOQ1076" s="5"/>
      <c r="VOR1076" s="7"/>
      <c r="VOS1076" s="3"/>
      <c r="VOT1076" s="4"/>
      <c r="VOU1076" s="6"/>
      <c r="VOV1076" s="5"/>
      <c r="VOW1076" s="5"/>
      <c r="VOX1076" s="7"/>
      <c r="VOY1076" s="3"/>
      <c r="VOZ1076" s="4"/>
      <c r="VPA1076" s="6"/>
      <c r="VPB1076" s="5"/>
      <c r="VPC1076" s="5"/>
      <c r="VPD1076" s="7"/>
      <c r="VPE1076" s="3"/>
      <c r="VPF1076" s="4"/>
      <c r="VPG1076" s="6"/>
      <c r="VPH1076" s="5"/>
      <c r="VPI1076" s="5"/>
      <c r="VPJ1076" s="7"/>
      <c r="VPK1076" s="3"/>
      <c r="VPL1076" s="4"/>
      <c r="VPM1076" s="6"/>
      <c r="VPN1076" s="5"/>
      <c r="VPO1076" s="5"/>
      <c r="VPP1076" s="7"/>
      <c r="VPQ1076" s="3"/>
      <c r="VPR1076" s="4"/>
      <c r="VPS1076" s="6"/>
      <c r="VPT1076" s="5"/>
      <c r="VPU1076" s="5"/>
      <c r="VPV1076" s="7"/>
      <c r="VPW1076" s="3"/>
      <c r="VPX1076" s="4"/>
      <c r="VPY1076" s="6"/>
      <c r="VPZ1076" s="5"/>
      <c r="VQA1076" s="5"/>
      <c r="VQB1076" s="7"/>
      <c r="VQC1076" s="3"/>
      <c r="VQD1076" s="4"/>
      <c r="VQE1076" s="6"/>
      <c r="VQF1076" s="5"/>
      <c r="VQG1076" s="5"/>
      <c r="VQH1076" s="7"/>
      <c r="VQI1076" s="3"/>
      <c r="VQJ1076" s="4"/>
      <c r="VQK1076" s="6"/>
      <c r="VQL1076" s="5"/>
      <c r="VQM1076" s="5"/>
      <c r="VQN1076" s="7"/>
      <c r="VQO1076" s="3"/>
      <c r="VQP1076" s="4"/>
      <c r="VQQ1076" s="6"/>
      <c r="VQR1076" s="5"/>
      <c r="VQS1076" s="5"/>
      <c r="VQT1076" s="7"/>
      <c r="VQU1076" s="3"/>
      <c r="VQV1076" s="4"/>
      <c r="VQW1076" s="6"/>
      <c r="VQX1076" s="5"/>
      <c r="VQY1076" s="5"/>
      <c r="VQZ1076" s="7"/>
      <c r="VRA1076" s="3"/>
      <c r="VRB1076" s="4"/>
      <c r="VRC1076" s="6"/>
      <c r="VRD1076" s="5"/>
      <c r="VRE1076" s="5"/>
      <c r="VRF1076" s="7"/>
      <c r="VRG1076" s="3"/>
      <c r="VRH1076" s="4"/>
      <c r="VRI1076" s="6"/>
      <c r="VRJ1076" s="5"/>
      <c r="VRK1076" s="5"/>
      <c r="VRL1076" s="7"/>
      <c r="VRM1076" s="3"/>
      <c r="VRN1076" s="4"/>
      <c r="VRO1076" s="6"/>
      <c r="VRP1076" s="5"/>
      <c r="VRQ1076" s="5"/>
      <c r="VRR1076" s="7"/>
      <c r="VRS1076" s="3"/>
      <c r="VRT1076" s="4"/>
      <c r="VRU1076" s="6"/>
      <c r="VRV1076" s="5"/>
      <c r="VRW1076" s="5"/>
      <c r="VRX1076" s="7"/>
      <c r="VRY1076" s="3"/>
      <c r="VRZ1076" s="4"/>
      <c r="VSA1076" s="6"/>
      <c r="VSB1076" s="5"/>
      <c r="VSC1076" s="5"/>
      <c r="VSD1076" s="7"/>
      <c r="VSE1076" s="3"/>
      <c r="VSF1076" s="4"/>
      <c r="VSG1076" s="6"/>
      <c r="VSH1076" s="5"/>
      <c r="VSI1076" s="5"/>
      <c r="VSJ1076" s="7"/>
      <c r="VSK1076" s="3"/>
      <c r="VSL1076" s="4"/>
      <c r="VSM1076" s="6"/>
      <c r="VSN1076" s="5"/>
      <c r="VSO1076" s="5"/>
      <c r="VSP1076" s="7"/>
      <c r="VSQ1076" s="3"/>
      <c r="VSR1076" s="4"/>
      <c r="VSS1076" s="6"/>
      <c r="VST1076" s="5"/>
      <c r="VSU1076" s="5"/>
      <c r="VSV1076" s="7"/>
      <c r="VSW1076" s="3"/>
      <c r="VSX1076" s="4"/>
      <c r="VSY1076" s="6"/>
      <c r="VSZ1076" s="5"/>
      <c r="VTA1076" s="5"/>
      <c r="VTB1076" s="7"/>
      <c r="VTC1076" s="3"/>
      <c r="VTD1076" s="4"/>
      <c r="VTE1076" s="6"/>
      <c r="VTF1076" s="5"/>
      <c r="VTG1076" s="5"/>
      <c r="VTH1076" s="7"/>
      <c r="VTI1076" s="3"/>
      <c r="VTJ1076" s="4"/>
      <c r="VTK1076" s="6"/>
      <c r="VTL1076" s="5"/>
      <c r="VTM1076" s="5"/>
      <c r="VTN1076" s="7"/>
      <c r="VTO1076" s="3"/>
      <c r="VTP1076" s="4"/>
      <c r="VTQ1076" s="6"/>
      <c r="VTR1076" s="5"/>
      <c r="VTS1076" s="5"/>
      <c r="VTT1076" s="7"/>
      <c r="VTU1076" s="3"/>
      <c r="VTV1076" s="4"/>
      <c r="VTW1076" s="6"/>
      <c r="VTX1076" s="5"/>
      <c r="VTY1076" s="5"/>
      <c r="VTZ1076" s="7"/>
      <c r="VUA1076" s="3"/>
      <c r="VUB1076" s="4"/>
      <c r="VUC1076" s="6"/>
      <c r="VUD1076" s="5"/>
      <c r="VUE1076" s="5"/>
      <c r="VUF1076" s="7"/>
      <c r="VUG1076" s="3"/>
      <c r="VUH1076" s="4"/>
      <c r="VUI1076" s="6"/>
      <c r="VUJ1076" s="5"/>
      <c r="VUK1076" s="5"/>
      <c r="VUL1076" s="7"/>
      <c r="VUM1076" s="3"/>
      <c r="VUN1076" s="4"/>
      <c r="VUO1076" s="6"/>
      <c r="VUP1076" s="5"/>
      <c r="VUQ1076" s="5"/>
      <c r="VUR1076" s="7"/>
      <c r="VUS1076" s="3"/>
      <c r="VUT1076" s="4"/>
      <c r="VUU1076" s="6"/>
      <c r="VUV1076" s="5"/>
      <c r="VUW1076" s="5"/>
      <c r="VUX1076" s="7"/>
      <c r="VUY1076" s="3"/>
      <c r="VUZ1076" s="4"/>
      <c r="VVA1076" s="6"/>
      <c r="VVB1076" s="5"/>
      <c r="VVC1076" s="5"/>
      <c r="VVD1076" s="7"/>
      <c r="VVE1076" s="3"/>
      <c r="VVF1076" s="4"/>
      <c r="VVG1076" s="6"/>
      <c r="VVH1076" s="5"/>
      <c r="VVI1076" s="5"/>
      <c r="VVJ1076" s="7"/>
      <c r="VVK1076" s="3"/>
      <c r="VVL1076" s="4"/>
      <c r="VVM1076" s="6"/>
      <c r="VVN1076" s="5"/>
      <c r="VVO1076" s="5"/>
      <c r="VVP1076" s="7"/>
      <c r="VVQ1076" s="3"/>
      <c r="VVR1076" s="4"/>
      <c r="VVS1076" s="6"/>
      <c r="VVT1076" s="5"/>
      <c r="VVU1076" s="5"/>
      <c r="VVV1076" s="7"/>
      <c r="VVW1076" s="3"/>
      <c r="VVX1076" s="4"/>
      <c r="VVY1076" s="6"/>
      <c r="VVZ1076" s="5"/>
      <c r="VWA1076" s="5"/>
      <c r="VWB1076" s="7"/>
      <c r="VWC1076" s="3"/>
      <c r="VWD1076" s="4"/>
      <c r="VWE1076" s="6"/>
      <c r="VWF1076" s="5"/>
      <c r="VWG1076" s="5"/>
      <c r="VWH1076" s="7"/>
      <c r="VWI1076" s="3"/>
      <c r="VWJ1076" s="4"/>
      <c r="VWK1076" s="6"/>
      <c r="VWL1076" s="5"/>
      <c r="VWM1076" s="5"/>
      <c r="VWN1076" s="7"/>
      <c r="VWO1076" s="3"/>
      <c r="VWP1076" s="4"/>
      <c r="VWQ1076" s="6"/>
      <c r="VWR1076" s="5"/>
      <c r="VWS1076" s="5"/>
      <c r="VWT1076" s="7"/>
      <c r="VWU1076" s="3"/>
      <c r="VWV1076" s="4"/>
      <c r="VWW1076" s="6"/>
      <c r="VWX1076" s="5"/>
      <c r="VWY1076" s="5"/>
      <c r="VWZ1076" s="7"/>
      <c r="VXA1076" s="3"/>
      <c r="VXB1076" s="4"/>
      <c r="VXC1076" s="6"/>
      <c r="VXD1076" s="5"/>
      <c r="VXE1076" s="5"/>
      <c r="VXF1076" s="7"/>
      <c r="VXG1076" s="3"/>
      <c r="VXH1076" s="4"/>
      <c r="VXI1076" s="6"/>
      <c r="VXJ1076" s="5"/>
      <c r="VXK1076" s="5"/>
      <c r="VXL1076" s="7"/>
      <c r="VXM1076" s="3"/>
      <c r="VXN1076" s="4"/>
      <c r="VXO1076" s="6"/>
      <c r="VXP1076" s="5"/>
      <c r="VXQ1076" s="5"/>
      <c r="VXR1076" s="7"/>
      <c r="VXS1076" s="3"/>
      <c r="VXT1076" s="4"/>
      <c r="VXU1076" s="6"/>
      <c r="VXV1076" s="5"/>
      <c r="VXW1076" s="5"/>
      <c r="VXX1076" s="7"/>
      <c r="VXY1076" s="3"/>
      <c r="VXZ1076" s="4"/>
      <c r="VYA1076" s="6"/>
      <c r="VYB1076" s="5"/>
      <c r="VYC1076" s="5"/>
      <c r="VYD1076" s="7"/>
      <c r="VYE1076" s="3"/>
      <c r="VYF1076" s="4"/>
      <c r="VYG1076" s="6"/>
      <c r="VYH1076" s="5"/>
      <c r="VYI1076" s="5"/>
      <c r="VYJ1076" s="7"/>
      <c r="VYK1076" s="3"/>
      <c r="VYL1076" s="4"/>
      <c r="VYM1076" s="6"/>
      <c r="VYN1076" s="5"/>
      <c r="VYO1076" s="5"/>
      <c r="VYP1076" s="7"/>
      <c r="VYQ1076" s="3"/>
      <c r="VYR1076" s="4"/>
      <c r="VYS1076" s="6"/>
      <c r="VYT1076" s="5"/>
      <c r="VYU1076" s="5"/>
      <c r="VYV1076" s="7"/>
      <c r="VYW1076" s="3"/>
      <c r="VYX1076" s="4"/>
      <c r="VYY1076" s="6"/>
      <c r="VYZ1076" s="5"/>
      <c r="VZA1076" s="5"/>
      <c r="VZB1076" s="7"/>
      <c r="VZC1076" s="3"/>
      <c r="VZD1076" s="4"/>
      <c r="VZE1076" s="6"/>
      <c r="VZF1076" s="5"/>
      <c r="VZG1076" s="5"/>
      <c r="VZH1076" s="7"/>
      <c r="VZI1076" s="3"/>
      <c r="VZJ1076" s="4"/>
      <c r="VZK1076" s="6"/>
      <c r="VZL1076" s="5"/>
      <c r="VZM1076" s="5"/>
      <c r="VZN1076" s="7"/>
      <c r="VZO1076" s="3"/>
      <c r="VZP1076" s="4"/>
      <c r="VZQ1076" s="6"/>
      <c r="VZR1076" s="5"/>
      <c r="VZS1076" s="5"/>
      <c r="VZT1076" s="7"/>
      <c r="VZU1076" s="3"/>
      <c r="VZV1076" s="4"/>
      <c r="VZW1076" s="6"/>
      <c r="VZX1076" s="5"/>
      <c r="VZY1076" s="5"/>
      <c r="VZZ1076" s="7"/>
      <c r="WAA1076" s="3"/>
      <c r="WAB1076" s="4"/>
      <c r="WAC1076" s="6"/>
      <c r="WAD1076" s="5"/>
      <c r="WAE1076" s="5"/>
      <c r="WAF1076" s="7"/>
      <c r="WAG1076" s="3"/>
      <c r="WAH1076" s="4"/>
      <c r="WAI1076" s="6"/>
      <c r="WAJ1076" s="5"/>
      <c r="WAK1076" s="5"/>
      <c r="WAL1076" s="7"/>
      <c r="WAM1076" s="3"/>
      <c r="WAN1076" s="4"/>
      <c r="WAO1076" s="6"/>
      <c r="WAP1076" s="5"/>
      <c r="WAQ1076" s="5"/>
      <c r="WAR1076" s="7"/>
      <c r="WAS1076" s="3"/>
      <c r="WAT1076" s="4"/>
      <c r="WAU1076" s="6"/>
      <c r="WAV1076" s="5"/>
      <c r="WAW1076" s="5"/>
      <c r="WAX1076" s="7"/>
      <c r="WAY1076" s="3"/>
      <c r="WAZ1076" s="4"/>
      <c r="WBA1076" s="6"/>
      <c r="WBB1076" s="5"/>
      <c r="WBC1076" s="5"/>
      <c r="WBD1076" s="7"/>
      <c r="WBE1076" s="3"/>
      <c r="WBF1076" s="4"/>
      <c r="WBG1076" s="6"/>
      <c r="WBH1076" s="5"/>
      <c r="WBI1076" s="5"/>
      <c r="WBJ1076" s="7"/>
      <c r="WBK1076" s="3"/>
      <c r="WBL1076" s="4"/>
      <c r="WBM1076" s="6"/>
      <c r="WBN1076" s="5"/>
      <c r="WBO1076" s="5"/>
      <c r="WBP1076" s="7"/>
      <c r="WBQ1076" s="3"/>
      <c r="WBR1076" s="4"/>
      <c r="WBS1076" s="6"/>
      <c r="WBT1076" s="5"/>
      <c r="WBU1076" s="5"/>
      <c r="WBV1076" s="7"/>
      <c r="WBW1076" s="3"/>
      <c r="WBX1076" s="4"/>
      <c r="WBY1076" s="6"/>
      <c r="WBZ1076" s="5"/>
      <c r="WCA1076" s="5"/>
      <c r="WCB1076" s="7"/>
      <c r="WCC1076" s="3"/>
      <c r="WCD1076" s="4"/>
      <c r="WCE1076" s="6"/>
      <c r="WCF1076" s="5"/>
      <c r="WCG1076" s="5"/>
      <c r="WCH1076" s="7"/>
      <c r="WCI1076" s="3"/>
      <c r="WCJ1076" s="4"/>
      <c r="WCK1076" s="6"/>
      <c r="WCL1076" s="5"/>
      <c r="WCM1076" s="5"/>
      <c r="WCN1076" s="7"/>
      <c r="WCO1076" s="3"/>
      <c r="WCP1076" s="4"/>
      <c r="WCQ1076" s="6"/>
      <c r="WCR1076" s="5"/>
      <c r="WCS1076" s="5"/>
      <c r="WCT1076" s="7"/>
      <c r="WCU1076" s="3"/>
      <c r="WCV1076" s="4"/>
      <c r="WCW1076" s="6"/>
      <c r="WCX1076" s="5"/>
      <c r="WCY1076" s="5"/>
      <c r="WCZ1076" s="7"/>
      <c r="WDA1076" s="3"/>
      <c r="WDB1076" s="4"/>
      <c r="WDC1076" s="6"/>
      <c r="WDD1076" s="5"/>
      <c r="WDE1076" s="5"/>
      <c r="WDF1076" s="7"/>
      <c r="WDG1076" s="3"/>
      <c r="WDH1076" s="4"/>
      <c r="WDI1076" s="6"/>
      <c r="WDJ1076" s="5"/>
      <c r="WDK1076" s="5"/>
      <c r="WDL1076" s="7"/>
      <c r="WDM1076" s="3"/>
      <c r="WDN1076" s="4"/>
      <c r="WDO1076" s="6"/>
      <c r="WDP1076" s="5"/>
      <c r="WDQ1076" s="5"/>
      <c r="WDR1076" s="7"/>
      <c r="WDS1076" s="3"/>
      <c r="WDT1076" s="4"/>
      <c r="WDU1076" s="6"/>
      <c r="WDV1076" s="5"/>
      <c r="WDW1076" s="5"/>
      <c r="WDX1076" s="7"/>
      <c r="WDY1076" s="3"/>
      <c r="WDZ1076" s="4"/>
      <c r="WEA1076" s="6"/>
      <c r="WEB1076" s="5"/>
      <c r="WEC1076" s="5"/>
      <c r="WED1076" s="7"/>
      <c r="WEE1076" s="3"/>
      <c r="WEF1076" s="4"/>
      <c r="WEG1076" s="6"/>
      <c r="WEH1076" s="5"/>
      <c r="WEI1076" s="5"/>
      <c r="WEJ1076" s="7"/>
      <c r="WEK1076" s="3"/>
      <c r="WEL1076" s="4"/>
      <c r="WEM1076" s="6"/>
      <c r="WEN1076" s="5"/>
      <c r="WEO1076" s="5"/>
      <c r="WEP1076" s="7"/>
      <c r="WEQ1076" s="3"/>
      <c r="WER1076" s="4"/>
      <c r="WES1076" s="6"/>
      <c r="WET1076" s="5"/>
      <c r="WEU1076" s="5"/>
      <c r="WEV1076" s="7"/>
      <c r="WEW1076" s="3"/>
      <c r="WEX1076" s="4"/>
      <c r="WEY1076" s="6"/>
      <c r="WEZ1076" s="5"/>
      <c r="WFA1076" s="5"/>
      <c r="WFB1076" s="7"/>
      <c r="WFC1076" s="3"/>
      <c r="WFD1076" s="4"/>
      <c r="WFE1076" s="6"/>
      <c r="WFF1076" s="5"/>
      <c r="WFG1076" s="5"/>
      <c r="WFH1076" s="7"/>
      <c r="WFI1076" s="3"/>
      <c r="WFJ1076" s="4"/>
      <c r="WFK1076" s="6"/>
      <c r="WFL1076" s="5"/>
      <c r="WFM1076" s="5"/>
      <c r="WFN1076" s="7"/>
      <c r="WFO1076" s="3"/>
      <c r="WFP1076" s="4"/>
      <c r="WFQ1076" s="6"/>
      <c r="WFR1076" s="5"/>
      <c r="WFS1076" s="5"/>
      <c r="WFT1076" s="7"/>
      <c r="WFU1076" s="3"/>
      <c r="WFV1076" s="4"/>
      <c r="WFW1076" s="6"/>
      <c r="WFX1076" s="5"/>
      <c r="WFY1076" s="5"/>
      <c r="WFZ1076" s="7"/>
      <c r="WGA1076" s="3"/>
      <c r="WGB1076" s="4"/>
      <c r="WGC1076" s="6"/>
      <c r="WGD1076" s="5"/>
      <c r="WGE1076" s="5"/>
      <c r="WGF1076" s="7"/>
      <c r="WGG1076" s="3"/>
      <c r="WGH1076" s="4"/>
      <c r="WGI1076" s="6"/>
      <c r="WGJ1076" s="5"/>
      <c r="WGK1076" s="5"/>
      <c r="WGL1076" s="7"/>
      <c r="WGM1076" s="3"/>
      <c r="WGN1076" s="4"/>
      <c r="WGO1076" s="6"/>
      <c r="WGP1076" s="5"/>
      <c r="WGQ1076" s="5"/>
      <c r="WGR1076" s="7"/>
      <c r="WGS1076" s="3"/>
      <c r="WGT1076" s="4"/>
      <c r="WGU1076" s="6"/>
      <c r="WGV1076" s="5"/>
      <c r="WGW1076" s="5"/>
      <c r="WGX1076" s="7"/>
      <c r="WGY1076" s="3"/>
      <c r="WGZ1076" s="4"/>
      <c r="WHA1076" s="6"/>
      <c r="WHB1076" s="5"/>
      <c r="WHC1076" s="5"/>
      <c r="WHD1076" s="7"/>
      <c r="WHE1076" s="3"/>
      <c r="WHF1076" s="4"/>
      <c r="WHG1076" s="6"/>
      <c r="WHH1076" s="5"/>
      <c r="WHI1076" s="5"/>
      <c r="WHJ1076" s="7"/>
      <c r="WHK1076" s="3"/>
      <c r="WHL1076" s="4"/>
      <c r="WHM1076" s="6"/>
      <c r="WHN1076" s="5"/>
      <c r="WHO1076" s="5"/>
      <c r="WHP1076" s="7"/>
      <c r="WHQ1076" s="3"/>
      <c r="WHR1076" s="4"/>
      <c r="WHS1076" s="6"/>
      <c r="WHT1076" s="5"/>
      <c r="WHU1076" s="5"/>
      <c r="WHV1076" s="7"/>
      <c r="WHW1076" s="3"/>
      <c r="WHX1076" s="4"/>
      <c r="WHY1076" s="6"/>
      <c r="WHZ1076" s="5"/>
      <c r="WIA1076" s="5"/>
      <c r="WIB1076" s="7"/>
      <c r="WIC1076" s="3"/>
      <c r="WID1076" s="4"/>
      <c r="WIE1076" s="6"/>
      <c r="WIF1076" s="5"/>
      <c r="WIG1076" s="5"/>
      <c r="WIH1076" s="7"/>
      <c r="WII1076" s="3"/>
      <c r="WIJ1076" s="4"/>
      <c r="WIK1076" s="6"/>
      <c r="WIL1076" s="5"/>
      <c r="WIM1076" s="5"/>
      <c r="WIN1076" s="7"/>
      <c r="WIO1076" s="3"/>
      <c r="WIP1076" s="4"/>
      <c r="WIQ1076" s="6"/>
      <c r="WIR1076" s="5"/>
      <c r="WIS1076" s="5"/>
      <c r="WIT1076" s="7"/>
      <c r="WIU1076" s="3"/>
      <c r="WIV1076" s="4"/>
      <c r="WIW1076" s="6"/>
      <c r="WIX1076" s="5"/>
      <c r="WIY1076" s="5"/>
      <c r="WIZ1076" s="7"/>
      <c r="WJA1076" s="3"/>
      <c r="WJB1076" s="4"/>
      <c r="WJC1076" s="6"/>
      <c r="WJD1076" s="5"/>
      <c r="WJE1076" s="5"/>
      <c r="WJF1076" s="7"/>
      <c r="WJG1076" s="3"/>
      <c r="WJH1076" s="4"/>
      <c r="WJI1076" s="6"/>
      <c r="WJJ1076" s="5"/>
      <c r="WJK1076" s="5"/>
      <c r="WJL1076" s="7"/>
      <c r="WJM1076" s="3"/>
      <c r="WJN1076" s="4"/>
      <c r="WJO1076" s="6"/>
      <c r="WJP1076" s="5"/>
      <c r="WJQ1076" s="5"/>
      <c r="WJR1076" s="7"/>
      <c r="WJS1076" s="3"/>
      <c r="WJT1076" s="4"/>
      <c r="WJU1076" s="6"/>
      <c r="WJV1076" s="5"/>
      <c r="WJW1076" s="5"/>
      <c r="WJX1076" s="7"/>
      <c r="WJY1076" s="3"/>
      <c r="WJZ1076" s="4"/>
      <c r="WKA1076" s="6"/>
      <c r="WKB1076" s="5"/>
      <c r="WKC1076" s="5"/>
      <c r="WKD1076" s="7"/>
      <c r="WKE1076" s="3"/>
      <c r="WKF1076" s="4"/>
      <c r="WKG1076" s="6"/>
      <c r="WKH1076" s="5"/>
      <c r="WKI1076" s="5"/>
      <c r="WKJ1076" s="7"/>
      <c r="WKK1076" s="3"/>
      <c r="WKL1076" s="4"/>
      <c r="WKM1076" s="6"/>
      <c r="WKN1076" s="5"/>
      <c r="WKO1076" s="5"/>
      <c r="WKP1076" s="7"/>
      <c r="WKQ1076" s="3"/>
      <c r="WKR1076" s="4"/>
      <c r="WKS1076" s="6"/>
      <c r="WKT1076" s="5"/>
      <c r="WKU1076" s="5"/>
      <c r="WKV1076" s="7"/>
      <c r="WKW1076" s="3"/>
      <c r="WKX1076" s="4"/>
      <c r="WKY1076" s="6"/>
      <c r="WKZ1076" s="5"/>
      <c r="WLA1076" s="5"/>
      <c r="WLB1076" s="7"/>
      <c r="WLC1076" s="3"/>
      <c r="WLD1076" s="4"/>
      <c r="WLE1076" s="6"/>
      <c r="WLF1076" s="5"/>
      <c r="WLG1076" s="5"/>
      <c r="WLH1076" s="7"/>
      <c r="WLI1076" s="3"/>
      <c r="WLJ1076" s="4"/>
      <c r="WLK1076" s="6"/>
      <c r="WLL1076" s="5"/>
      <c r="WLM1076" s="5"/>
      <c r="WLN1076" s="7"/>
      <c r="WLO1076" s="3"/>
      <c r="WLP1076" s="4"/>
      <c r="WLQ1076" s="6"/>
      <c r="WLR1076" s="5"/>
      <c r="WLS1076" s="5"/>
      <c r="WLT1076" s="7"/>
      <c r="WLU1076" s="3"/>
      <c r="WLV1076" s="4"/>
      <c r="WLW1076" s="6"/>
      <c r="WLX1076" s="5"/>
      <c r="WLY1076" s="5"/>
      <c r="WLZ1076" s="7"/>
      <c r="WMA1076" s="3"/>
      <c r="WMB1076" s="4"/>
      <c r="WMC1076" s="6"/>
      <c r="WMD1076" s="5"/>
      <c r="WME1076" s="5"/>
      <c r="WMF1076" s="7"/>
      <c r="WMG1076" s="3"/>
      <c r="WMH1076" s="4"/>
      <c r="WMI1076" s="6"/>
      <c r="WMJ1076" s="5"/>
      <c r="WMK1076" s="5"/>
      <c r="WML1076" s="7"/>
      <c r="WMM1076" s="3"/>
      <c r="WMN1076" s="4"/>
      <c r="WMO1076" s="6"/>
      <c r="WMP1076" s="5"/>
      <c r="WMQ1076" s="5"/>
      <c r="WMR1076" s="7"/>
      <c r="WMS1076" s="3"/>
      <c r="WMT1076" s="4"/>
      <c r="WMU1076" s="6"/>
      <c r="WMV1076" s="5"/>
      <c r="WMW1076" s="5"/>
      <c r="WMX1076" s="7"/>
      <c r="WMY1076" s="3"/>
      <c r="WMZ1076" s="4"/>
      <c r="WNA1076" s="6"/>
      <c r="WNB1076" s="5"/>
      <c r="WNC1076" s="5"/>
      <c r="WND1076" s="7"/>
      <c r="WNE1076" s="3"/>
      <c r="WNF1076" s="4"/>
      <c r="WNG1076" s="6"/>
      <c r="WNH1076" s="5"/>
      <c r="WNI1076" s="5"/>
      <c r="WNJ1076" s="7"/>
      <c r="WNK1076" s="3"/>
      <c r="WNL1076" s="4"/>
      <c r="WNM1076" s="6"/>
      <c r="WNN1076" s="5"/>
      <c r="WNO1076" s="5"/>
      <c r="WNP1076" s="7"/>
      <c r="WNQ1076" s="3"/>
      <c r="WNR1076" s="4"/>
      <c r="WNS1076" s="6"/>
      <c r="WNT1076" s="5"/>
      <c r="WNU1076" s="5"/>
      <c r="WNV1076" s="7"/>
      <c r="WNW1076" s="3"/>
      <c r="WNX1076" s="4"/>
      <c r="WNY1076" s="6"/>
      <c r="WNZ1076" s="5"/>
      <c r="WOA1076" s="5"/>
      <c r="WOB1076" s="7"/>
      <c r="WOC1076" s="3"/>
      <c r="WOD1076" s="4"/>
      <c r="WOE1076" s="6"/>
      <c r="WOF1076" s="5"/>
      <c r="WOG1076" s="5"/>
      <c r="WOH1076" s="7"/>
      <c r="WOI1076" s="3"/>
      <c r="WOJ1076" s="4"/>
      <c r="WOK1076" s="6"/>
      <c r="WOL1076" s="5"/>
      <c r="WOM1076" s="5"/>
      <c r="WON1076" s="7"/>
      <c r="WOO1076" s="3"/>
      <c r="WOP1076" s="4"/>
      <c r="WOQ1076" s="6"/>
      <c r="WOR1076" s="5"/>
      <c r="WOS1076" s="5"/>
      <c r="WOT1076" s="7"/>
      <c r="WOU1076" s="3"/>
      <c r="WOV1076" s="4"/>
      <c r="WOW1076" s="6"/>
      <c r="WOX1076" s="5"/>
      <c r="WOY1076" s="5"/>
      <c r="WOZ1076" s="7"/>
      <c r="WPA1076" s="3"/>
      <c r="WPB1076" s="4"/>
      <c r="WPC1076" s="6"/>
      <c r="WPD1076" s="5"/>
      <c r="WPE1076" s="5"/>
      <c r="WPF1076" s="7"/>
      <c r="WPG1076" s="3"/>
      <c r="WPH1076" s="4"/>
      <c r="WPI1076" s="6"/>
      <c r="WPJ1076" s="5"/>
      <c r="WPK1076" s="5"/>
      <c r="WPL1076" s="7"/>
      <c r="WPM1076" s="3"/>
      <c r="WPN1076" s="4"/>
      <c r="WPO1076" s="6"/>
      <c r="WPP1076" s="5"/>
      <c r="WPQ1076" s="5"/>
      <c r="WPR1076" s="7"/>
      <c r="WPS1076" s="3"/>
      <c r="WPT1076" s="4"/>
      <c r="WPU1076" s="6"/>
      <c r="WPV1076" s="5"/>
      <c r="WPW1076" s="5"/>
      <c r="WPX1076" s="7"/>
      <c r="WPY1076" s="3"/>
      <c r="WPZ1076" s="4"/>
      <c r="WQA1076" s="6"/>
      <c r="WQB1076" s="5"/>
      <c r="WQC1076" s="5"/>
      <c r="WQD1076" s="7"/>
      <c r="WQE1076" s="3"/>
      <c r="WQF1076" s="4"/>
      <c r="WQG1076" s="6"/>
      <c r="WQH1076" s="5"/>
      <c r="WQI1076" s="5"/>
      <c r="WQJ1076" s="7"/>
      <c r="WQK1076" s="3"/>
      <c r="WQL1076" s="4"/>
      <c r="WQM1076" s="6"/>
      <c r="WQN1076" s="5"/>
      <c r="WQO1076" s="5"/>
      <c r="WQP1076" s="7"/>
      <c r="WQQ1076" s="3"/>
      <c r="WQR1076" s="4"/>
      <c r="WQS1076" s="6"/>
      <c r="WQT1076" s="5"/>
      <c r="WQU1076" s="5"/>
      <c r="WQV1076" s="7"/>
      <c r="WQW1076" s="3"/>
      <c r="WQX1076" s="4"/>
      <c r="WQY1076" s="6"/>
      <c r="WQZ1076" s="5"/>
      <c r="WRA1076" s="5"/>
      <c r="WRB1076" s="7"/>
      <c r="WRC1076" s="3"/>
      <c r="WRD1076" s="4"/>
      <c r="WRE1076" s="6"/>
      <c r="WRF1076" s="5"/>
      <c r="WRG1076" s="5"/>
      <c r="WRH1076" s="7"/>
      <c r="WRI1076" s="3"/>
      <c r="WRJ1076" s="4"/>
      <c r="WRK1076" s="6"/>
      <c r="WRL1076" s="5"/>
      <c r="WRM1076" s="5"/>
      <c r="WRN1076" s="7"/>
      <c r="WRO1076" s="3"/>
      <c r="WRP1076" s="4"/>
      <c r="WRQ1076" s="6"/>
      <c r="WRR1076" s="5"/>
      <c r="WRS1076" s="5"/>
      <c r="WRT1076" s="7"/>
      <c r="WRU1076" s="3"/>
      <c r="WRV1076" s="4"/>
      <c r="WRW1076" s="6"/>
      <c r="WRX1076" s="5"/>
      <c r="WRY1076" s="5"/>
      <c r="WRZ1076" s="7"/>
      <c r="WSA1076" s="3"/>
      <c r="WSB1076" s="4"/>
      <c r="WSC1076" s="6"/>
      <c r="WSD1076" s="5"/>
      <c r="WSE1076" s="5"/>
      <c r="WSF1076" s="7"/>
      <c r="WSG1076" s="3"/>
      <c r="WSH1076" s="4"/>
      <c r="WSI1076" s="6"/>
      <c r="WSJ1076" s="5"/>
      <c r="WSK1076" s="5"/>
      <c r="WSL1076" s="7"/>
      <c r="WSM1076" s="3"/>
      <c r="WSN1076" s="4"/>
      <c r="WSO1076" s="6"/>
      <c r="WSP1076" s="5"/>
      <c r="WSQ1076" s="5"/>
      <c r="WSR1076" s="7"/>
      <c r="WSS1076" s="3"/>
      <c r="WST1076" s="4"/>
      <c r="WSU1076" s="6"/>
      <c r="WSV1076" s="5"/>
      <c r="WSW1076" s="5"/>
      <c r="WSX1076" s="7"/>
      <c r="WSY1076" s="3"/>
      <c r="WSZ1076" s="4"/>
      <c r="WTA1076" s="6"/>
      <c r="WTB1076" s="5"/>
      <c r="WTC1076" s="5"/>
      <c r="WTD1076" s="7"/>
      <c r="WTE1076" s="3"/>
      <c r="WTF1076" s="4"/>
      <c r="WTG1076" s="6"/>
      <c r="WTH1076" s="5"/>
      <c r="WTI1076" s="5"/>
      <c r="WTJ1076" s="7"/>
      <c r="WTK1076" s="3"/>
      <c r="WTL1076" s="4"/>
      <c r="WTM1076" s="6"/>
      <c r="WTN1076" s="5"/>
      <c r="WTO1076" s="5"/>
      <c r="WTP1076" s="7"/>
      <c r="WTQ1076" s="3"/>
      <c r="WTR1076" s="4"/>
      <c r="WTS1076" s="6"/>
      <c r="WTT1076" s="5"/>
      <c r="WTU1076" s="5"/>
      <c r="WTV1076" s="7"/>
      <c r="WTW1076" s="3"/>
      <c r="WTX1076" s="4"/>
      <c r="WTY1076" s="6"/>
      <c r="WTZ1076" s="5"/>
      <c r="WUA1076" s="5"/>
      <c r="WUB1076" s="7"/>
      <c r="WUC1076" s="3"/>
      <c r="WUD1076" s="4"/>
      <c r="WUE1076" s="6"/>
      <c r="WUF1076" s="5"/>
      <c r="WUG1076" s="5"/>
      <c r="WUH1076" s="7"/>
      <c r="WUI1076" s="3"/>
      <c r="WUJ1076" s="4"/>
      <c r="WUK1076" s="6"/>
      <c r="WUL1076" s="5"/>
      <c r="WUM1076" s="5"/>
      <c r="WUN1076" s="7"/>
      <c r="WUO1076" s="3"/>
      <c r="WUP1076" s="4"/>
      <c r="WUQ1076" s="6"/>
      <c r="WUR1076" s="5"/>
      <c r="WUS1076" s="5"/>
      <c r="WUT1076" s="7"/>
      <c r="WUU1076" s="3"/>
      <c r="WUV1076" s="4"/>
      <c r="WUW1076" s="6"/>
      <c r="WUX1076" s="5"/>
      <c r="WUY1076" s="5"/>
      <c r="WUZ1076" s="7"/>
      <c r="WVA1076" s="3"/>
      <c r="WVB1076" s="4"/>
      <c r="WVC1076" s="6"/>
      <c r="WVD1076" s="5"/>
      <c r="WVE1076" s="5"/>
      <c r="WVF1076" s="7"/>
      <c r="WVG1076" s="3"/>
      <c r="WVH1076" s="4"/>
      <c r="WVI1076" s="6"/>
      <c r="WVJ1076" s="5"/>
      <c r="WVK1076" s="5"/>
      <c r="WVL1076" s="7"/>
      <c r="WVM1076" s="3"/>
      <c r="WVN1076" s="4"/>
      <c r="WVO1076" s="6"/>
      <c r="WVP1076" s="5"/>
      <c r="WVQ1076" s="5"/>
      <c r="WVR1076" s="7"/>
      <c r="WVS1076" s="3"/>
      <c r="WVT1076" s="4"/>
      <c r="WVU1076" s="6"/>
      <c r="WVV1076" s="5"/>
      <c r="WVW1076" s="5"/>
      <c r="WVX1076" s="7"/>
      <c r="WVY1076" s="3"/>
      <c r="WVZ1076" s="4"/>
      <c r="WWA1076" s="6"/>
      <c r="WWB1076" s="5"/>
      <c r="WWC1076" s="5"/>
      <c r="WWD1076" s="7"/>
      <c r="WWE1076" s="3"/>
      <c r="WWF1076" s="4"/>
      <c r="WWG1076" s="6"/>
      <c r="WWH1076" s="5"/>
      <c r="WWI1076" s="5"/>
      <c r="WWJ1076" s="7"/>
      <c r="WWK1076" s="3"/>
      <c r="WWL1076" s="4"/>
      <c r="WWM1076" s="6"/>
      <c r="WWN1076" s="5"/>
      <c r="WWO1076" s="5"/>
      <c r="WWP1076" s="7"/>
      <c r="WWQ1076" s="3"/>
      <c r="WWR1076" s="4"/>
      <c r="WWS1076" s="6"/>
      <c r="WWT1076" s="5"/>
      <c r="WWU1076" s="5"/>
      <c r="WWV1076" s="7"/>
      <c r="WWW1076" s="3"/>
      <c r="WWX1076" s="4"/>
      <c r="WWY1076" s="6"/>
      <c r="WWZ1076" s="5"/>
      <c r="WXA1076" s="5"/>
      <c r="WXB1076" s="7"/>
      <c r="WXC1076" s="3"/>
      <c r="WXD1076" s="4"/>
      <c r="WXE1076" s="6"/>
      <c r="WXF1076" s="5"/>
      <c r="WXG1076" s="5"/>
      <c r="WXH1076" s="7"/>
      <c r="WXI1076" s="3"/>
      <c r="WXJ1076" s="4"/>
      <c r="WXK1076" s="6"/>
      <c r="WXL1076" s="5"/>
      <c r="WXM1076" s="5"/>
      <c r="WXN1076" s="7"/>
      <c r="WXO1076" s="3"/>
      <c r="WXP1076" s="4"/>
      <c r="WXQ1076" s="6"/>
      <c r="WXR1076" s="5"/>
      <c r="WXS1076" s="5"/>
      <c r="WXT1076" s="7"/>
      <c r="WXU1076" s="3"/>
      <c r="WXV1076" s="4"/>
      <c r="WXW1076" s="6"/>
      <c r="WXX1076" s="5"/>
      <c r="WXY1076" s="5"/>
      <c r="WXZ1076" s="7"/>
      <c r="WYA1076" s="3"/>
      <c r="WYB1076" s="4"/>
      <c r="WYC1076" s="6"/>
      <c r="WYD1076" s="5"/>
      <c r="WYE1076" s="5"/>
      <c r="WYF1076" s="7"/>
      <c r="WYG1076" s="3"/>
      <c r="WYH1076" s="4"/>
      <c r="WYI1076" s="6"/>
      <c r="WYJ1076" s="5"/>
      <c r="WYK1076" s="5"/>
      <c r="WYL1076" s="7"/>
      <c r="WYM1076" s="3"/>
      <c r="WYN1076" s="4"/>
      <c r="WYO1076" s="6"/>
      <c r="WYP1076" s="5"/>
      <c r="WYQ1076" s="5"/>
      <c r="WYR1076" s="7"/>
      <c r="WYS1076" s="3"/>
      <c r="WYT1076" s="4"/>
      <c r="WYU1076" s="6"/>
      <c r="WYV1076" s="5"/>
      <c r="WYW1076" s="5"/>
      <c r="WYX1076" s="7"/>
      <c r="WYY1076" s="3"/>
      <c r="WYZ1076" s="4"/>
      <c r="WZA1076" s="6"/>
      <c r="WZB1076" s="5"/>
      <c r="WZC1076" s="5"/>
      <c r="WZD1076" s="7"/>
      <c r="WZE1076" s="3"/>
      <c r="WZF1076" s="4"/>
      <c r="WZG1076" s="6"/>
      <c r="WZH1076" s="5"/>
      <c r="WZI1076" s="5"/>
      <c r="WZJ1076" s="7"/>
      <c r="WZK1076" s="3"/>
      <c r="WZL1076" s="4"/>
      <c r="WZM1076" s="6"/>
      <c r="WZN1076" s="5"/>
      <c r="WZO1076" s="5"/>
      <c r="WZP1076" s="7"/>
      <c r="WZQ1076" s="3"/>
      <c r="WZR1076" s="4"/>
      <c r="WZS1076" s="6"/>
      <c r="WZT1076" s="5"/>
      <c r="WZU1076" s="5"/>
      <c r="WZV1076" s="7"/>
      <c r="WZW1076" s="3"/>
      <c r="WZX1076" s="4"/>
      <c r="WZY1076" s="6"/>
      <c r="WZZ1076" s="5"/>
      <c r="XAA1076" s="5"/>
      <c r="XAB1076" s="7"/>
      <c r="XAC1076" s="3"/>
      <c r="XAD1076" s="4"/>
      <c r="XAE1076" s="6"/>
      <c r="XAF1076" s="5"/>
      <c r="XAG1076" s="5"/>
      <c r="XAH1076" s="7"/>
      <c r="XAI1076" s="3"/>
      <c r="XAJ1076" s="4"/>
      <c r="XAK1076" s="6"/>
      <c r="XAL1076" s="5"/>
      <c r="XAM1076" s="5"/>
      <c r="XAN1076" s="7"/>
      <c r="XAO1076" s="3"/>
      <c r="XAP1076" s="4"/>
      <c r="XAQ1076" s="6"/>
      <c r="XAR1076" s="5"/>
      <c r="XAS1076" s="5"/>
      <c r="XAT1076" s="7"/>
      <c r="XAU1076" s="3"/>
      <c r="XAV1076" s="4"/>
      <c r="XAW1076" s="6"/>
      <c r="XAX1076" s="5"/>
      <c r="XAY1076" s="5"/>
      <c r="XAZ1076" s="7"/>
      <c r="XBA1076" s="3"/>
      <c r="XBB1076" s="4"/>
      <c r="XBC1076" s="6"/>
      <c r="XBD1076" s="5"/>
      <c r="XBE1076" s="5"/>
      <c r="XBF1076" s="7"/>
      <c r="XBG1076" s="3"/>
      <c r="XBH1076" s="4"/>
      <c r="XBI1076" s="6"/>
      <c r="XBJ1076" s="5"/>
      <c r="XBK1076" s="5"/>
      <c r="XBL1076" s="7"/>
      <c r="XBM1076" s="3"/>
      <c r="XBN1076" s="4"/>
      <c r="XBO1076" s="6"/>
      <c r="XBP1076" s="5"/>
      <c r="XBQ1076" s="5"/>
      <c r="XBR1076" s="7"/>
      <c r="XBS1076" s="3"/>
      <c r="XBT1076" s="4"/>
      <c r="XBU1076" s="6"/>
      <c r="XBV1076" s="5"/>
      <c r="XBW1076" s="5"/>
      <c r="XBX1076" s="7"/>
      <c r="XBY1076" s="3"/>
      <c r="XBZ1076" s="4"/>
      <c r="XCA1076" s="6"/>
      <c r="XCB1076" s="5"/>
      <c r="XCC1076" s="5"/>
      <c r="XCD1076" s="7"/>
      <c r="XCE1076" s="3"/>
      <c r="XCF1076" s="4"/>
      <c r="XCG1076" s="6"/>
      <c r="XCH1076" s="5"/>
      <c r="XCI1076" s="5"/>
      <c r="XCJ1076" s="7"/>
      <c r="XCK1076" s="3"/>
      <c r="XCL1076" s="4"/>
      <c r="XCM1076" s="6"/>
      <c r="XCN1076" s="5"/>
      <c r="XCO1076" s="5"/>
      <c r="XCP1076" s="7"/>
      <c r="XCQ1076" s="3"/>
      <c r="XCR1076" s="4"/>
      <c r="XCS1076" s="6"/>
      <c r="XCT1076" s="5"/>
      <c r="XCU1076" s="5"/>
      <c r="XCV1076" s="7"/>
      <c r="XCW1076" s="3"/>
      <c r="XCX1076" s="4"/>
      <c r="XCY1076" s="6"/>
      <c r="XCZ1076" s="5"/>
      <c r="XDA1076" s="5"/>
      <c r="XDB1076" s="7"/>
      <c r="XDC1076" s="3"/>
      <c r="XDD1076" s="4"/>
      <c r="XDE1076" s="6"/>
      <c r="XDF1076" s="5"/>
      <c r="XDG1076" s="5"/>
      <c r="XDH1076" s="7"/>
      <c r="XDI1076" s="3"/>
      <c r="XDJ1076" s="4"/>
      <c r="XDK1076" s="6"/>
      <c r="XDL1076" s="5"/>
      <c r="XDM1076" s="5"/>
      <c r="XDN1076" s="7"/>
      <c r="XDO1076" s="3"/>
      <c r="XDP1076" s="4"/>
      <c r="XDQ1076" s="6"/>
      <c r="XDR1076" s="5"/>
      <c r="XDS1076" s="5"/>
      <c r="XDT1076" s="7"/>
      <c r="XDU1076" s="3"/>
      <c r="XDV1076" s="4"/>
      <c r="XDW1076" s="6"/>
      <c r="XDX1076" s="5"/>
      <c r="XDY1076" s="5"/>
      <c r="XDZ1076" s="7"/>
      <c r="XEA1076" s="3"/>
      <c r="XEB1076" s="4"/>
      <c r="XEC1076" s="6"/>
      <c r="XED1076" s="5"/>
      <c r="XEE1076" s="5"/>
      <c r="XEF1076" s="7"/>
      <c r="XEG1076" s="3"/>
      <c r="XEH1076" s="4"/>
      <c r="XEI1076" s="6"/>
      <c r="XEJ1076" s="5"/>
      <c r="XEK1076" s="5"/>
      <c r="XEL1076" s="7"/>
      <c r="XEM1076" s="3"/>
      <c r="XEN1076" s="4"/>
      <c r="XEO1076" s="6"/>
      <c r="XEP1076" s="5"/>
      <c r="XEQ1076" s="5"/>
      <c r="XER1076" s="7"/>
      <c r="XES1076" s="3"/>
      <c r="XET1076" s="4"/>
      <c r="XEU1076" s="6"/>
      <c r="XEV1076" s="5"/>
      <c r="XEW1076" s="5"/>
      <c r="XEX1076" s="7"/>
      <c r="XEY1076" s="3"/>
      <c r="XEZ1076" s="4"/>
      <c r="XFA1076" s="6"/>
      <c r="XFB1076" s="5"/>
    </row>
    <row r="1077" spans="1:16382" x14ac:dyDescent="0.2">
      <c r="A1077" s="12" t="s">
        <v>1084</v>
      </c>
      <c r="B1077" s="13">
        <v>43898</v>
      </c>
      <c r="C1077" s="14" t="s">
        <v>5</v>
      </c>
      <c r="D1077" s="15">
        <v>1623.52</v>
      </c>
      <c r="E1077" s="15">
        <v>0</v>
      </c>
      <c r="F1077" s="16">
        <f t="shared" si="17"/>
        <v>1623.52</v>
      </c>
      <c r="G1077" s="6"/>
      <c r="H1077" s="5"/>
      <c r="I1077" s="5"/>
      <c r="J1077" s="7"/>
      <c r="K1077" s="3"/>
      <c r="L1077" s="4"/>
      <c r="M1077" s="6"/>
      <c r="N1077" s="5"/>
      <c r="O1077" s="5"/>
      <c r="P1077" s="7"/>
      <c r="Q1077" s="3"/>
      <c r="R1077" s="4"/>
      <c r="S1077" s="6"/>
      <c r="T1077" s="5"/>
      <c r="U1077" s="5"/>
      <c r="V1077" s="7"/>
      <c r="W1077" s="3"/>
      <c r="X1077" s="4"/>
      <c r="Y1077" s="6"/>
      <c r="Z1077" s="5"/>
      <c r="AA1077" s="5"/>
      <c r="AB1077" s="7"/>
      <c r="AC1077" s="3"/>
      <c r="AD1077" s="4"/>
      <c r="AE1077" s="6"/>
      <c r="AF1077" s="5"/>
      <c r="AG1077" s="5"/>
      <c r="AH1077" s="7"/>
      <c r="AI1077" s="3"/>
      <c r="AJ1077" s="4"/>
      <c r="AK1077" s="6"/>
      <c r="AL1077" s="5"/>
      <c r="AM1077" s="5"/>
      <c r="AN1077" s="7"/>
      <c r="AO1077" s="3"/>
      <c r="AP1077" s="4"/>
      <c r="AQ1077" s="6"/>
      <c r="AR1077" s="5"/>
      <c r="AS1077" s="5"/>
      <c r="AT1077" s="7"/>
      <c r="AU1077" s="3"/>
      <c r="AV1077" s="4"/>
      <c r="AW1077" s="6"/>
      <c r="AX1077" s="5"/>
      <c r="AY1077" s="5"/>
      <c r="AZ1077" s="7"/>
      <c r="BA1077" s="3"/>
      <c r="BB1077" s="4"/>
      <c r="BC1077" s="6"/>
      <c r="BD1077" s="5"/>
      <c r="BE1077" s="5"/>
      <c r="BF1077" s="7"/>
      <c r="BG1077" s="3"/>
      <c r="BH1077" s="4"/>
      <c r="BI1077" s="6"/>
      <c r="BJ1077" s="5"/>
      <c r="BK1077" s="5"/>
      <c r="BL1077" s="7"/>
      <c r="BM1077" s="3"/>
      <c r="BN1077" s="4"/>
      <c r="BO1077" s="6"/>
      <c r="BP1077" s="5"/>
      <c r="BQ1077" s="5"/>
      <c r="BR1077" s="7"/>
      <c r="BS1077" s="3"/>
      <c r="BT1077" s="4"/>
      <c r="BU1077" s="6"/>
      <c r="BV1077" s="5"/>
      <c r="BW1077" s="5"/>
      <c r="BX1077" s="7"/>
      <c r="BY1077" s="3"/>
      <c r="BZ1077" s="4"/>
      <c r="CA1077" s="6"/>
      <c r="CB1077" s="5"/>
      <c r="CC1077" s="5"/>
      <c r="CD1077" s="7"/>
      <c r="CE1077" s="3"/>
      <c r="CF1077" s="4"/>
      <c r="CG1077" s="6"/>
      <c r="CH1077" s="5"/>
      <c r="CI1077" s="5"/>
      <c r="CJ1077" s="7"/>
      <c r="CK1077" s="3"/>
      <c r="CL1077" s="4"/>
      <c r="CM1077" s="6"/>
      <c r="CN1077" s="5"/>
      <c r="CO1077" s="5"/>
      <c r="CP1077" s="7"/>
      <c r="CQ1077" s="3"/>
      <c r="CR1077" s="4"/>
      <c r="CS1077" s="6"/>
      <c r="CT1077" s="5"/>
      <c r="CU1077" s="5"/>
      <c r="CV1077" s="7"/>
      <c r="CW1077" s="3"/>
      <c r="CX1077" s="4"/>
      <c r="CY1077" s="6"/>
      <c r="CZ1077" s="5"/>
      <c r="DA1077" s="5"/>
      <c r="DB1077" s="7"/>
      <c r="DC1077" s="3"/>
      <c r="DD1077" s="4"/>
      <c r="DE1077" s="6"/>
      <c r="DF1077" s="5"/>
      <c r="DG1077" s="5"/>
      <c r="DH1077" s="7"/>
      <c r="DI1077" s="3"/>
      <c r="DJ1077" s="4"/>
      <c r="DK1077" s="6"/>
      <c r="DL1077" s="5"/>
      <c r="DM1077" s="5"/>
      <c r="DN1077" s="7"/>
      <c r="DO1077" s="3"/>
      <c r="DP1077" s="4"/>
      <c r="DQ1077" s="6"/>
      <c r="DR1077" s="5"/>
      <c r="DS1077" s="5"/>
      <c r="DT1077" s="7"/>
      <c r="DU1077" s="3"/>
      <c r="DV1077" s="4"/>
      <c r="DW1077" s="6"/>
      <c r="DX1077" s="5"/>
      <c r="DY1077" s="5"/>
      <c r="DZ1077" s="7"/>
      <c r="EA1077" s="3"/>
      <c r="EB1077" s="4"/>
      <c r="EC1077" s="6"/>
      <c r="ED1077" s="5"/>
      <c r="EE1077" s="5"/>
      <c r="EF1077" s="7"/>
      <c r="EG1077" s="3"/>
      <c r="EH1077" s="4"/>
      <c r="EI1077" s="6"/>
      <c r="EJ1077" s="5"/>
      <c r="EK1077" s="5"/>
      <c r="EL1077" s="7"/>
      <c r="EM1077" s="3"/>
      <c r="EN1077" s="4"/>
      <c r="EO1077" s="6"/>
      <c r="EP1077" s="5"/>
      <c r="EQ1077" s="5"/>
      <c r="ER1077" s="7"/>
      <c r="ES1077" s="3"/>
      <c r="ET1077" s="4"/>
      <c r="EU1077" s="6"/>
      <c r="EV1077" s="5"/>
      <c r="EW1077" s="5"/>
      <c r="EX1077" s="7"/>
      <c r="EY1077" s="3"/>
      <c r="EZ1077" s="4"/>
      <c r="FA1077" s="6"/>
      <c r="FB1077" s="5"/>
      <c r="FC1077" s="5"/>
      <c r="FD1077" s="7"/>
      <c r="FE1077" s="3"/>
      <c r="FF1077" s="4"/>
      <c r="FG1077" s="6"/>
      <c r="FH1077" s="5"/>
      <c r="FI1077" s="5"/>
      <c r="FJ1077" s="7"/>
      <c r="FK1077" s="3"/>
      <c r="FL1077" s="4"/>
      <c r="FM1077" s="6"/>
      <c r="FN1077" s="5"/>
      <c r="FO1077" s="5"/>
      <c r="FP1077" s="7"/>
      <c r="FQ1077" s="3"/>
      <c r="FR1077" s="4"/>
      <c r="FS1077" s="6"/>
      <c r="FT1077" s="5"/>
      <c r="FU1077" s="5"/>
      <c r="FV1077" s="7"/>
      <c r="FW1077" s="3"/>
      <c r="FX1077" s="4"/>
      <c r="FY1077" s="6"/>
      <c r="FZ1077" s="5"/>
      <c r="GA1077" s="5"/>
      <c r="GB1077" s="7"/>
      <c r="GC1077" s="3"/>
      <c r="GD1077" s="4"/>
      <c r="GE1077" s="6"/>
      <c r="GF1077" s="5"/>
      <c r="GG1077" s="5"/>
      <c r="GH1077" s="7"/>
      <c r="GI1077" s="3"/>
      <c r="GJ1077" s="4"/>
      <c r="GK1077" s="6"/>
      <c r="GL1077" s="5"/>
      <c r="GM1077" s="5"/>
      <c r="GN1077" s="7"/>
      <c r="GO1077" s="3"/>
      <c r="GP1077" s="4"/>
      <c r="GQ1077" s="6"/>
      <c r="GR1077" s="5"/>
      <c r="GS1077" s="5"/>
      <c r="GT1077" s="7"/>
      <c r="GU1077" s="3"/>
      <c r="GV1077" s="4"/>
      <c r="GW1077" s="6"/>
      <c r="GX1077" s="5"/>
      <c r="GY1077" s="5"/>
      <c r="GZ1077" s="7"/>
      <c r="HA1077" s="3"/>
      <c r="HB1077" s="4"/>
      <c r="HC1077" s="6"/>
      <c r="HD1077" s="5"/>
      <c r="HE1077" s="5"/>
      <c r="HF1077" s="7"/>
      <c r="HG1077" s="3"/>
      <c r="HH1077" s="4"/>
      <c r="HI1077" s="6"/>
      <c r="HJ1077" s="5"/>
      <c r="HK1077" s="5"/>
      <c r="HL1077" s="7"/>
      <c r="HM1077" s="3"/>
      <c r="HN1077" s="4"/>
      <c r="HO1077" s="6"/>
      <c r="HP1077" s="5"/>
      <c r="HQ1077" s="5"/>
      <c r="HR1077" s="7"/>
      <c r="HS1077" s="3"/>
      <c r="HT1077" s="4"/>
      <c r="HU1077" s="6"/>
      <c r="HV1077" s="5"/>
      <c r="HW1077" s="5"/>
      <c r="HX1077" s="7"/>
      <c r="HY1077" s="3"/>
      <c r="HZ1077" s="4"/>
      <c r="IA1077" s="6"/>
      <c r="IB1077" s="5"/>
      <c r="IC1077" s="5"/>
      <c r="ID1077" s="7"/>
      <c r="IE1077" s="3"/>
      <c r="IF1077" s="4"/>
      <c r="IG1077" s="6"/>
      <c r="IH1077" s="5"/>
      <c r="II1077" s="5"/>
      <c r="IJ1077" s="7"/>
      <c r="IK1077" s="3"/>
      <c r="IL1077" s="4"/>
      <c r="IM1077" s="6"/>
      <c r="IN1077" s="5"/>
      <c r="IO1077" s="5"/>
      <c r="IP1077" s="7"/>
      <c r="IQ1077" s="3"/>
      <c r="IR1077" s="4"/>
      <c r="IS1077" s="6"/>
      <c r="IT1077" s="5"/>
      <c r="IU1077" s="5"/>
      <c r="IV1077" s="7"/>
      <c r="IW1077" s="3"/>
      <c r="IX1077" s="4"/>
      <c r="IY1077" s="6"/>
      <c r="IZ1077" s="5"/>
      <c r="JA1077" s="5"/>
      <c r="JB1077" s="7"/>
      <c r="JC1077" s="3"/>
      <c r="JD1077" s="4"/>
      <c r="JE1077" s="6"/>
      <c r="JF1077" s="5"/>
      <c r="JG1077" s="5"/>
      <c r="JH1077" s="7"/>
      <c r="JI1077" s="3"/>
      <c r="JJ1077" s="4"/>
      <c r="JK1077" s="6"/>
      <c r="JL1077" s="5"/>
      <c r="JM1077" s="5"/>
      <c r="JN1077" s="7"/>
      <c r="JO1077" s="3"/>
      <c r="JP1077" s="4"/>
      <c r="JQ1077" s="6"/>
      <c r="JR1077" s="5"/>
      <c r="JS1077" s="5"/>
      <c r="JT1077" s="7"/>
      <c r="JU1077" s="3"/>
      <c r="JV1077" s="4"/>
      <c r="JW1077" s="6"/>
      <c r="JX1077" s="5"/>
      <c r="JY1077" s="5"/>
      <c r="JZ1077" s="7"/>
      <c r="KA1077" s="3"/>
      <c r="KB1077" s="4"/>
      <c r="KC1077" s="6"/>
      <c r="KD1077" s="5"/>
      <c r="KE1077" s="5"/>
      <c r="KF1077" s="7"/>
      <c r="KG1077" s="3"/>
      <c r="KH1077" s="4"/>
      <c r="KI1077" s="6"/>
      <c r="KJ1077" s="5"/>
      <c r="KK1077" s="5"/>
      <c r="KL1077" s="7"/>
      <c r="KM1077" s="3"/>
      <c r="KN1077" s="4"/>
      <c r="KO1077" s="6"/>
      <c r="KP1077" s="5"/>
      <c r="KQ1077" s="5"/>
      <c r="KR1077" s="7"/>
      <c r="KS1077" s="3"/>
      <c r="KT1077" s="4"/>
      <c r="KU1077" s="6"/>
      <c r="KV1077" s="5"/>
      <c r="KW1077" s="5"/>
      <c r="KX1077" s="7"/>
      <c r="KY1077" s="3"/>
      <c r="KZ1077" s="4"/>
      <c r="LA1077" s="6"/>
      <c r="LB1077" s="5"/>
      <c r="LC1077" s="5"/>
      <c r="LD1077" s="7"/>
      <c r="LE1077" s="3"/>
      <c r="LF1077" s="4"/>
      <c r="LG1077" s="6"/>
      <c r="LH1077" s="5"/>
      <c r="LI1077" s="5"/>
      <c r="LJ1077" s="7"/>
      <c r="LK1077" s="3"/>
      <c r="LL1077" s="4"/>
      <c r="LM1077" s="6"/>
      <c r="LN1077" s="5"/>
      <c r="LO1077" s="5"/>
      <c r="LP1077" s="7"/>
      <c r="LQ1077" s="3"/>
      <c r="LR1077" s="4"/>
      <c r="LS1077" s="6"/>
      <c r="LT1077" s="5"/>
      <c r="LU1077" s="5"/>
      <c r="LV1077" s="7"/>
      <c r="LW1077" s="3"/>
      <c r="LX1077" s="4"/>
      <c r="LY1077" s="6"/>
      <c r="LZ1077" s="5"/>
      <c r="MA1077" s="5"/>
      <c r="MB1077" s="7"/>
      <c r="MC1077" s="3"/>
      <c r="MD1077" s="4"/>
      <c r="ME1077" s="6"/>
      <c r="MF1077" s="5"/>
      <c r="MG1077" s="5"/>
      <c r="MH1077" s="7"/>
      <c r="MI1077" s="3"/>
      <c r="MJ1077" s="4"/>
      <c r="MK1077" s="6"/>
      <c r="ML1077" s="5"/>
      <c r="MM1077" s="5"/>
      <c r="MN1077" s="7"/>
      <c r="MO1077" s="3"/>
      <c r="MP1077" s="4"/>
      <c r="MQ1077" s="6"/>
      <c r="MR1077" s="5"/>
      <c r="MS1077" s="5"/>
      <c r="MT1077" s="7"/>
      <c r="MU1077" s="3"/>
      <c r="MV1077" s="4"/>
      <c r="MW1077" s="6"/>
      <c r="MX1077" s="5"/>
      <c r="MY1077" s="5"/>
      <c r="MZ1077" s="7"/>
      <c r="NA1077" s="3"/>
      <c r="NB1077" s="4"/>
      <c r="NC1077" s="6"/>
      <c r="ND1077" s="5"/>
      <c r="NE1077" s="5"/>
      <c r="NF1077" s="7"/>
      <c r="NG1077" s="3"/>
      <c r="NH1077" s="4"/>
      <c r="NI1077" s="6"/>
      <c r="NJ1077" s="5"/>
      <c r="NK1077" s="5"/>
      <c r="NL1077" s="7"/>
      <c r="NM1077" s="3"/>
      <c r="NN1077" s="4"/>
      <c r="NO1077" s="6"/>
      <c r="NP1077" s="5"/>
      <c r="NQ1077" s="5"/>
      <c r="NR1077" s="7"/>
      <c r="NS1077" s="3"/>
      <c r="NT1077" s="4"/>
      <c r="NU1077" s="6"/>
      <c r="NV1077" s="5"/>
      <c r="NW1077" s="5"/>
      <c r="NX1077" s="7"/>
      <c r="NY1077" s="3"/>
      <c r="NZ1077" s="4"/>
      <c r="OA1077" s="6"/>
      <c r="OB1077" s="5"/>
      <c r="OC1077" s="5"/>
      <c r="OD1077" s="7"/>
      <c r="OE1077" s="3"/>
      <c r="OF1077" s="4"/>
      <c r="OG1077" s="6"/>
      <c r="OH1077" s="5"/>
      <c r="OI1077" s="5"/>
      <c r="OJ1077" s="7"/>
      <c r="OK1077" s="3"/>
      <c r="OL1077" s="4"/>
      <c r="OM1077" s="6"/>
      <c r="ON1077" s="5"/>
      <c r="OO1077" s="5"/>
      <c r="OP1077" s="7"/>
      <c r="OQ1077" s="3"/>
      <c r="OR1077" s="4"/>
      <c r="OS1077" s="6"/>
      <c r="OT1077" s="5"/>
      <c r="OU1077" s="5"/>
      <c r="OV1077" s="7"/>
      <c r="OW1077" s="3"/>
      <c r="OX1077" s="4"/>
      <c r="OY1077" s="6"/>
      <c r="OZ1077" s="5"/>
      <c r="PA1077" s="5"/>
      <c r="PB1077" s="7"/>
      <c r="PC1077" s="3"/>
      <c r="PD1077" s="4"/>
      <c r="PE1077" s="6"/>
      <c r="PF1077" s="5"/>
      <c r="PG1077" s="5"/>
      <c r="PH1077" s="7"/>
      <c r="PI1077" s="3"/>
      <c r="PJ1077" s="4"/>
      <c r="PK1077" s="6"/>
      <c r="PL1077" s="5"/>
      <c r="PM1077" s="5"/>
      <c r="PN1077" s="7"/>
      <c r="PO1077" s="3"/>
      <c r="PP1077" s="4"/>
      <c r="PQ1077" s="6"/>
      <c r="PR1077" s="5"/>
      <c r="PS1077" s="5"/>
      <c r="PT1077" s="7"/>
      <c r="PU1077" s="3"/>
      <c r="PV1077" s="4"/>
      <c r="PW1077" s="6"/>
      <c r="PX1077" s="5"/>
      <c r="PY1077" s="5"/>
      <c r="PZ1077" s="7"/>
      <c r="QA1077" s="3"/>
      <c r="QB1077" s="4"/>
      <c r="QC1077" s="6"/>
      <c r="QD1077" s="5"/>
      <c r="QE1077" s="5"/>
      <c r="QF1077" s="7"/>
      <c r="QG1077" s="3"/>
      <c r="QH1077" s="4"/>
      <c r="QI1077" s="6"/>
      <c r="QJ1077" s="5"/>
      <c r="QK1077" s="5"/>
      <c r="QL1077" s="7"/>
      <c r="QM1077" s="3"/>
      <c r="QN1077" s="4"/>
      <c r="QO1077" s="6"/>
      <c r="QP1077" s="5"/>
      <c r="QQ1077" s="5"/>
      <c r="QR1077" s="7"/>
      <c r="QS1077" s="3"/>
      <c r="QT1077" s="4"/>
      <c r="QU1077" s="6"/>
      <c r="QV1077" s="5"/>
      <c r="QW1077" s="5"/>
      <c r="QX1077" s="7"/>
      <c r="QY1077" s="3"/>
      <c r="QZ1077" s="4"/>
      <c r="RA1077" s="6"/>
      <c r="RB1077" s="5"/>
      <c r="RC1077" s="5"/>
      <c r="RD1077" s="7"/>
      <c r="RE1077" s="3"/>
      <c r="RF1077" s="4"/>
      <c r="RG1077" s="6"/>
      <c r="RH1077" s="5"/>
      <c r="RI1077" s="5"/>
      <c r="RJ1077" s="7"/>
      <c r="RK1077" s="3"/>
      <c r="RL1077" s="4"/>
      <c r="RM1077" s="6"/>
      <c r="RN1077" s="5"/>
      <c r="RO1077" s="5"/>
      <c r="RP1077" s="7"/>
      <c r="RQ1077" s="3"/>
      <c r="RR1077" s="4"/>
      <c r="RS1077" s="6"/>
      <c r="RT1077" s="5"/>
      <c r="RU1077" s="5"/>
      <c r="RV1077" s="7"/>
      <c r="RW1077" s="3"/>
      <c r="RX1077" s="4"/>
      <c r="RY1077" s="6"/>
      <c r="RZ1077" s="5"/>
      <c r="SA1077" s="5"/>
      <c r="SB1077" s="7"/>
      <c r="SC1077" s="3"/>
      <c r="SD1077" s="4"/>
      <c r="SE1077" s="6"/>
      <c r="SF1077" s="5"/>
      <c r="SG1077" s="5"/>
      <c r="SH1077" s="7"/>
      <c r="SI1077" s="3"/>
      <c r="SJ1077" s="4"/>
      <c r="SK1077" s="6"/>
      <c r="SL1077" s="5"/>
      <c r="SM1077" s="5"/>
      <c r="SN1077" s="7"/>
      <c r="SO1077" s="3"/>
      <c r="SP1077" s="4"/>
      <c r="SQ1077" s="6"/>
      <c r="SR1077" s="5"/>
      <c r="SS1077" s="5"/>
      <c r="ST1077" s="7"/>
      <c r="SU1077" s="3"/>
      <c r="SV1077" s="4"/>
      <c r="SW1077" s="6"/>
      <c r="SX1077" s="5"/>
      <c r="SY1077" s="5"/>
      <c r="SZ1077" s="7"/>
      <c r="TA1077" s="3"/>
      <c r="TB1077" s="4"/>
      <c r="TC1077" s="6"/>
      <c r="TD1077" s="5"/>
      <c r="TE1077" s="5"/>
      <c r="TF1077" s="7"/>
      <c r="TG1077" s="3"/>
      <c r="TH1077" s="4"/>
      <c r="TI1077" s="6"/>
      <c r="TJ1077" s="5"/>
      <c r="TK1077" s="5"/>
      <c r="TL1077" s="7"/>
      <c r="TM1077" s="3"/>
      <c r="TN1077" s="4"/>
      <c r="TO1077" s="6"/>
      <c r="TP1077" s="5"/>
      <c r="TQ1077" s="5"/>
      <c r="TR1077" s="7"/>
      <c r="TS1077" s="3"/>
      <c r="TT1077" s="4"/>
      <c r="TU1077" s="6"/>
      <c r="TV1077" s="5"/>
      <c r="TW1077" s="5"/>
      <c r="TX1077" s="7"/>
      <c r="TY1077" s="3"/>
      <c r="TZ1077" s="4"/>
      <c r="UA1077" s="6"/>
      <c r="UB1077" s="5"/>
      <c r="UC1077" s="5"/>
      <c r="UD1077" s="7"/>
      <c r="UE1077" s="3"/>
      <c r="UF1077" s="4"/>
      <c r="UG1077" s="6"/>
      <c r="UH1077" s="5"/>
      <c r="UI1077" s="5"/>
      <c r="UJ1077" s="7"/>
      <c r="UK1077" s="3"/>
      <c r="UL1077" s="4"/>
      <c r="UM1077" s="6"/>
      <c r="UN1077" s="5"/>
      <c r="UO1077" s="5"/>
      <c r="UP1077" s="7"/>
      <c r="UQ1077" s="3"/>
      <c r="UR1077" s="4"/>
      <c r="US1077" s="6"/>
      <c r="UT1077" s="5"/>
      <c r="UU1077" s="5"/>
      <c r="UV1077" s="7"/>
      <c r="UW1077" s="3"/>
      <c r="UX1077" s="4"/>
      <c r="UY1077" s="6"/>
      <c r="UZ1077" s="5"/>
      <c r="VA1077" s="5"/>
      <c r="VB1077" s="7"/>
      <c r="VC1077" s="3"/>
      <c r="VD1077" s="4"/>
      <c r="VE1077" s="6"/>
      <c r="VF1077" s="5"/>
      <c r="VG1077" s="5"/>
      <c r="VH1077" s="7"/>
      <c r="VI1077" s="3"/>
      <c r="VJ1077" s="4"/>
      <c r="VK1077" s="6"/>
      <c r="VL1077" s="5"/>
      <c r="VM1077" s="5"/>
      <c r="VN1077" s="7"/>
      <c r="VO1077" s="3"/>
      <c r="VP1077" s="4"/>
      <c r="VQ1077" s="6"/>
      <c r="VR1077" s="5"/>
      <c r="VS1077" s="5"/>
      <c r="VT1077" s="7"/>
      <c r="VU1077" s="3"/>
      <c r="VV1077" s="4"/>
      <c r="VW1077" s="6"/>
      <c r="VX1077" s="5"/>
      <c r="VY1077" s="5"/>
      <c r="VZ1077" s="7"/>
      <c r="WA1077" s="3"/>
      <c r="WB1077" s="4"/>
      <c r="WC1077" s="6"/>
      <c r="WD1077" s="5"/>
      <c r="WE1077" s="5"/>
      <c r="WF1077" s="7"/>
      <c r="WG1077" s="3"/>
      <c r="WH1077" s="4"/>
      <c r="WI1077" s="6"/>
      <c r="WJ1077" s="5"/>
      <c r="WK1077" s="5"/>
      <c r="WL1077" s="7"/>
      <c r="WM1077" s="3"/>
      <c r="WN1077" s="4"/>
      <c r="WO1077" s="6"/>
      <c r="WP1077" s="5"/>
      <c r="WQ1077" s="5"/>
      <c r="WR1077" s="7"/>
      <c r="WS1077" s="3"/>
      <c r="WT1077" s="4"/>
      <c r="WU1077" s="6"/>
      <c r="WV1077" s="5"/>
      <c r="WW1077" s="5"/>
      <c r="WX1077" s="7"/>
      <c r="WY1077" s="3"/>
      <c r="WZ1077" s="4"/>
      <c r="XA1077" s="6"/>
      <c r="XB1077" s="5"/>
      <c r="XC1077" s="5"/>
      <c r="XD1077" s="7"/>
      <c r="XE1077" s="3"/>
      <c r="XF1077" s="4"/>
      <c r="XG1077" s="6"/>
      <c r="XH1077" s="5"/>
      <c r="XI1077" s="5"/>
      <c r="XJ1077" s="7"/>
      <c r="XK1077" s="3"/>
      <c r="XL1077" s="4"/>
      <c r="XM1077" s="6"/>
      <c r="XN1077" s="5"/>
      <c r="XO1077" s="5"/>
      <c r="XP1077" s="7"/>
      <c r="XQ1077" s="3"/>
      <c r="XR1077" s="4"/>
      <c r="XS1077" s="6"/>
      <c r="XT1077" s="5"/>
      <c r="XU1077" s="5"/>
      <c r="XV1077" s="7"/>
      <c r="XW1077" s="3"/>
      <c r="XX1077" s="4"/>
      <c r="XY1077" s="6"/>
      <c r="XZ1077" s="5"/>
      <c r="YA1077" s="5"/>
      <c r="YB1077" s="7"/>
      <c r="YC1077" s="3"/>
      <c r="YD1077" s="4"/>
      <c r="YE1077" s="6"/>
      <c r="YF1077" s="5"/>
      <c r="YG1077" s="5"/>
      <c r="YH1077" s="7"/>
      <c r="YI1077" s="3"/>
      <c r="YJ1077" s="4"/>
      <c r="YK1077" s="6"/>
      <c r="YL1077" s="5"/>
      <c r="YM1077" s="5"/>
      <c r="YN1077" s="7"/>
      <c r="YO1077" s="3"/>
      <c r="YP1077" s="4"/>
      <c r="YQ1077" s="6"/>
      <c r="YR1077" s="5"/>
      <c r="YS1077" s="5"/>
      <c r="YT1077" s="7"/>
      <c r="YU1077" s="3"/>
      <c r="YV1077" s="4"/>
      <c r="YW1077" s="6"/>
      <c r="YX1077" s="5"/>
      <c r="YY1077" s="5"/>
      <c r="YZ1077" s="7"/>
      <c r="ZA1077" s="3"/>
      <c r="ZB1077" s="4"/>
      <c r="ZC1077" s="6"/>
      <c r="ZD1077" s="5"/>
      <c r="ZE1077" s="5"/>
      <c r="ZF1077" s="7"/>
      <c r="ZG1077" s="3"/>
      <c r="ZH1077" s="4"/>
      <c r="ZI1077" s="6"/>
      <c r="ZJ1077" s="5"/>
      <c r="ZK1077" s="5"/>
      <c r="ZL1077" s="7"/>
      <c r="ZM1077" s="3"/>
      <c r="ZN1077" s="4"/>
      <c r="ZO1077" s="6"/>
      <c r="ZP1077" s="5"/>
      <c r="ZQ1077" s="5"/>
      <c r="ZR1077" s="7"/>
      <c r="ZS1077" s="3"/>
      <c r="ZT1077" s="4"/>
      <c r="ZU1077" s="6"/>
      <c r="ZV1077" s="5"/>
      <c r="ZW1077" s="5"/>
      <c r="ZX1077" s="7"/>
      <c r="ZY1077" s="3"/>
      <c r="ZZ1077" s="4"/>
      <c r="AAA1077" s="6"/>
      <c r="AAB1077" s="5"/>
      <c r="AAC1077" s="5"/>
      <c r="AAD1077" s="7"/>
      <c r="AAE1077" s="3"/>
      <c r="AAF1077" s="4"/>
      <c r="AAG1077" s="6"/>
      <c r="AAH1077" s="5"/>
      <c r="AAI1077" s="5"/>
      <c r="AAJ1077" s="7"/>
      <c r="AAK1077" s="3"/>
      <c r="AAL1077" s="4"/>
      <c r="AAM1077" s="6"/>
      <c r="AAN1077" s="5"/>
      <c r="AAO1077" s="5"/>
      <c r="AAP1077" s="7"/>
      <c r="AAQ1077" s="3"/>
      <c r="AAR1077" s="4"/>
      <c r="AAS1077" s="6"/>
      <c r="AAT1077" s="5"/>
      <c r="AAU1077" s="5"/>
      <c r="AAV1077" s="7"/>
      <c r="AAW1077" s="3"/>
      <c r="AAX1077" s="4"/>
      <c r="AAY1077" s="6"/>
      <c r="AAZ1077" s="5"/>
      <c r="ABA1077" s="5"/>
      <c r="ABB1077" s="7"/>
      <c r="ABC1077" s="3"/>
      <c r="ABD1077" s="4"/>
      <c r="ABE1077" s="6"/>
      <c r="ABF1077" s="5"/>
      <c r="ABG1077" s="5"/>
      <c r="ABH1077" s="7"/>
      <c r="ABI1077" s="3"/>
      <c r="ABJ1077" s="4"/>
      <c r="ABK1077" s="6"/>
      <c r="ABL1077" s="5"/>
      <c r="ABM1077" s="5"/>
      <c r="ABN1077" s="7"/>
      <c r="ABO1077" s="3"/>
      <c r="ABP1077" s="4"/>
      <c r="ABQ1077" s="6"/>
      <c r="ABR1077" s="5"/>
      <c r="ABS1077" s="5"/>
      <c r="ABT1077" s="7"/>
      <c r="ABU1077" s="3"/>
      <c r="ABV1077" s="4"/>
      <c r="ABW1077" s="6"/>
      <c r="ABX1077" s="5"/>
      <c r="ABY1077" s="5"/>
      <c r="ABZ1077" s="7"/>
      <c r="ACA1077" s="3"/>
      <c r="ACB1077" s="4"/>
      <c r="ACC1077" s="6"/>
      <c r="ACD1077" s="5"/>
      <c r="ACE1077" s="5"/>
      <c r="ACF1077" s="7"/>
      <c r="ACG1077" s="3"/>
      <c r="ACH1077" s="4"/>
      <c r="ACI1077" s="6"/>
      <c r="ACJ1077" s="5"/>
      <c r="ACK1077" s="5"/>
      <c r="ACL1077" s="7"/>
      <c r="ACM1077" s="3"/>
      <c r="ACN1077" s="4"/>
      <c r="ACO1077" s="6"/>
      <c r="ACP1077" s="5"/>
      <c r="ACQ1077" s="5"/>
      <c r="ACR1077" s="7"/>
      <c r="ACS1077" s="3"/>
      <c r="ACT1077" s="4"/>
      <c r="ACU1077" s="6"/>
      <c r="ACV1077" s="5"/>
      <c r="ACW1077" s="5"/>
      <c r="ACX1077" s="7"/>
      <c r="ACY1077" s="3"/>
      <c r="ACZ1077" s="4"/>
      <c r="ADA1077" s="6"/>
      <c r="ADB1077" s="5"/>
      <c r="ADC1077" s="5"/>
      <c r="ADD1077" s="7"/>
      <c r="ADE1077" s="3"/>
      <c r="ADF1077" s="4"/>
      <c r="ADG1077" s="6"/>
      <c r="ADH1077" s="5"/>
      <c r="ADI1077" s="5"/>
      <c r="ADJ1077" s="7"/>
      <c r="ADK1077" s="3"/>
      <c r="ADL1077" s="4"/>
      <c r="ADM1077" s="6"/>
      <c r="ADN1077" s="5"/>
      <c r="ADO1077" s="5"/>
      <c r="ADP1077" s="7"/>
      <c r="ADQ1077" s="3"/>
      <c r="ADR1077" s="4"/>
      <c r="ADS1077" s="6"/>
      <c r="ADT1077" s="5"/>
      <c r="ADU1077" s="5"/>
      <c r="ADV1077" s="7"/>
      <c r="ADW1077" s="3"/>
      <c r="ADX1077" s="4"/>
      <c r="ADY1077" s="6"/>
      <c r="ADZ1077" s="5"/>
      <c r="AEA1077" s="5"/>
      <c r="AEB1077" s="7"/>
      <c r="AEC1077" s="3"/>
      <c r="AED1077" s="4"/>
      <c r="AEE1077" s="6"/>
      <c r="AEF1077" s="5"/>
      <c r="AEG1077" s="5"/>
      <c r="AEH1077" s="7"/>
      <c r="AEI1077" s="3"/>
      <c r="AEJ1077" s="4"/>
      <c r="AEK1077" s="6"/>
      <c r="AEL1077" s="5"/>
      <c r="AEM1077" s="5"/>
      <c r="AEN1077" s="7"/>
      <c r="AEO1077" s="3"/>
      <c r="AEP1077" s="4"/>
      <c r="AEQ1077" s="6"/>
      <c r="AER1077" s="5"/>
      <c r="AES1077" s="5"/>
      <c r="AET1077" s="7"/>
      <c r="AEU1077" s="3"/>
      <c r="AEV1077" s="4"/>
      <c r="AEW1077" s="6"/>
      <c r="AEX1077" s="5"/>
      <c r="AEY1077" s="5"/>
      <c r="AEZ1077" s="7"/>
      <c r="AFA1077" s="3"/>
      <c r="AFB1077" s="4"/>
      <c r="AFC1077" s="6"/>
      <c r="AFD1077" s="5"/>
      <c r="AFE1077" s="5"/>
      <c r="AFF1077" s="7"/>
      <c r="AFG1077" s="3"/>
      <c r="AFH1077" s="4"/>
      <c r="AFI1077" s="6"/>
      <c r="AFJ1077" s="5"/>
      <c r="AFK1077" s="5"/>
      <c r="AFL1077" s="7"/>
      <c r="AFM1077" s="3"/>
      <c r="AFN1077" s="4"/>
      <c r="AFO1077" s="6"/>
      <c r="AFP1077" s="5"/>
      <c r="AFQ1077" s="5"/>
      <c r="AFR1077" s="7"/>
      <c r="AFS1077" s="3"/>
      <c r="AFT1077" s="4"/>
      <c r="AFU1077" s="6"/>
      <c r="AFV1077" s="5"/>
      <c r="AFW1077" s="5"/>
      <c r="AFX1077" s="7"/>
      <c r="AFY1077" s="3"/>
      <c r="AFZ1077" s="4"/>
      <c r="AGA1077" s="6"/>
      <c r="AGB1077" s="5"/>
      <c r="AGC1077" s="5"/>
      <c r="AGD1077" s="7"/>
      <c r="AGE1077" s="3"/>
      <c r="AGF1077" s="4"/>
      <c r="AGG1077" s="6"/>
      <c r="AGH1077" s="5"/>
      <c r="AGI1077" s="5"/>
      <c r="AGJ1077" s="7"/>
      <c r="AGK1077" s="3"/>
      <c r="AGL1077" s="4"/>
      <c r="AGM1077" s="6"/>
      <c r="AGN1077" s="5"/>
      <c r="AGO1077" s="5"/>
      <c r="AGP1077" s="7"/>
      <c r="AGQ1077" s="3"/>
      <c r="AGR1077" s="4"/>
      <c r="AGS1077" s="6"/>
      <c r="AGT1077" s="5"/>
      <c r="AGU1077" s="5"/>
      <c r="AGV1077" s="7"/>
      <c r="AGW1077" s="3"/>
      <c r="AGX1077" s="4"/>
      <c r="AGY1077" s="6"/>
      <c r="AGZ1077" s="5"/>
      <c r="AHA1077" s="5"/>
      <c r="AHB1077" s="7"/>
      <c r="AHC1077" s="3"/>
      <c r="AHD1077" s="4"/>
      <c r="AHE1077" s="6"/>
      <c r="AHF1077" s="5"/>
      <c r="AHG1077" s="5"/>
      <c r="AHH1077" s="7"/>
      <c r="AHI1077" s="3"/>
      <c r="AHJ1077" s="4"/>
      <c r="AHK1077" s="6"/>
      <c r="AHL1077" s="5"/>
      <c r="AHM1077" s="5"/>
      <c r="AHN1077" s="7"/>
      <c r="AHO1077" s="3"/>
      <c r="AHP1077" s="4"/>
      <c r="AHQ1077" s="6"/>
      <c r="AHR1077" s="5"/>
      <c r="AHS1077" s="5"/>
      <c r="AHT1077" s="7"/>
      <c r="AHU1077" s="3"/>
      <c r="AHV1077" s="4"/>
      <c r="AHW1077" s="6"/>
      <c r="AHX1077" s="5"/>
      <c r="AHY1077" s="5"/>
      <c r="AHZ1077" s="7"/>
      <c r="AIA1077" s="3"/>
      <c r="AIB1077" s="4"/>
      <c r="AIC1077" s="6"/>
      <c r="AID1077" s="5"/>
      <c r="AIE1077" s="5"/>
      <c r="AIF1077" s="7"/>
      <c r="AIG1077" s="3"/>
      <c r="AIH1077" s="4"/>
      <c r="AII1077" s="6"/>
      <c r="AIJ1077" s="5"/>
      <c r="AIK1077" s="5"/>
      <c r="AIL1077" s="7"/>
      <c r="AIM1077" s="3"/>
      <c r="AIN1077" s="4"/>
      <c r="AIO1077" s="6"/>
      <c r="AIP1077" s="5"/>
      <c r="AIQ1077" s="5"/>
      <c r="AIR1077" s="7"/>
      <c r="AIS1077" s="3"/>
      <c r="AIT1077" s="4"/>
      <c r="AIU1077" s="6"/>
      <c r="AIV1077" s="5"/>
      <c r="AIW1077" s="5"/>
      <c r="AIX1077" s="7"/>
      <c r="AIY1077" s="3"/>
      <c r="AIZ1077" s="4"/>
      <c r="AJA1077" s="6"/>
      <c r="AJB1077" s="5"/>
      <c r="AJC1077" s="5"/>
      <c r="AJD1077" s="7"/>
      <c r="AJE1077" s="3"/>
      <c r="AJF1077" s="4"/>
      <c r="AJG1077" s="6"/>
      <c r="AJH1077" s="5"/>
      <c r="AJI1077" s="5"/>
      <c r="AJJ1077" s="7"/>
      <c r="AJK1077" s="3"/>
      <c r="AJL1077" s="4"/>
      <c r="AJM1077" s="6"/>
      <c r="AJN1077" s="5"/>
      <c r="AJO1077" s="5"/>
      <c r="AJP1077" s="7"/>
      <c r="AJQ1077" s="3"/>
      <c r="AJR1077" s="4"/>
      <c r="AJS1077" s="6"/>
      <c r="AJT1077" s="5"/>
      <c r="AJU1077" s="5"/>
      <c r="AJV1077" s="7"/>
      <c r="AJW1077" s="3"/>
      <c r="AJX1077" s="4"/>
      <c r="AJY1077" s="6"/>
      <c r="AJZ1077" s="5"/>
      <c r="AKA1077" s="5"/>
      <c r="AKB1077" s="7"/>
      <c r="AKC1077" s="3"/>
      <c r="AKD1077" s="4"/>
      <c r="AKE1077" s="6"/>
      <c r="AKF1077" s="5"/>
      <c r="AKG1077" s="5"/>
      <c r="AKH1077" s="7"/>
      <c r="AKI1077" s="3"/>
      <c r="AKJ1077" s="4"/>
      <c r="AKK1077" s="6"/>
      <c r="AKL1077" s="5"/>
      <c r="AKM1077" s="5"/>
      <c r="AKN1077" s="7"/>
      <c r="AKO1077" s="3"/>
      <c r="AKP1077" s="4"/>
      <c r="AKQ1077" s="6"/>
      <c r="AKR1077" s="5"/>
      <c r="AKS1077" s="5"/>
      <c r="AKT1077" s="7"/>
      <c r="AKU1077" s="3"/>
      <c r="AKV1077" s="4"/>
      <c r="AKW1077" s="6"/>
      <c r="AKX1077" s="5"/>
      <c r="AKY1077" s="5"/>
      <c r="AKZ1077" s="7"/>
      <c r="ALA1077" s="3"/>
      <c r="ALB1077" s="4"/>
      <c r="ALC1077" s="6"/>
      <c r="ALD1077" s="5"/>
      <c r="ALE1077" s="5"/>
      <c r="ALF1077" s="7"/>
      <c r="ALG1077" s="3"/>
      <c r="ALH1077" s="4"/>
      <c r="ALI1077" s="6"/>
      <c r="ALJ1077" s="5"/>
      <c r="ALK1077" s="5"/>
      <c r="ALL1077" s="7"/>
      <c r="ALM1077" s="3"/>
      <c r="ALN1077" s="4"/>
      <c r="ALO1077" s="6"/>
      <c r="ALP1077" s="5"/>
      <c r="ALQ1077" s="5"/>
      <c r="ALR1077" s="7"/>
      <c r="ALS1077" s="3"/>
      <c r="ALT1077" s="4"/>
      <c r="ALU1077" s="6"/>
      <c r="ALV1077" s="5"/>
      <c r="ALW1077" s="5"/>
      <c r="ALX1077" s="7"/>
      <c r="ALY1077" s="3"/>
      <c r="ALZ1077" s="4"/>
      <c r="AMA1077" s="6"/>
      <c r="AMB1077" s="5"/>
      <c r="AMC1077" s="5"/>
      <c r="AMD1077" s="7"/>
      <c r="AME1077" s="3"/>
      <c r="AMF1077" s="4"/>
      <c r="AMG1077" s="6"/>
      <c r="AMH1077" s="5"/>
      <c r="AMI1077" s="5"/>
      <c r="AMJ1077" s="7"/>
      <c r="AMK1077" s="3"/>
      <c r="AML1077" s="4"/>
      <c r="AMM1077" s="6"/>
      <c r="AMN1077" s="5"/>
      <c r="AMO1077" s="5"/>
      <c r="AMP1077" s="7"/>
      <c r="AMQ1077" s="3"/>
      <c r="AMR1077" s="4"/>
      <c r="AMS1077" s="6"/>
      <c r="AMT1077" s="5"/>
      <c r="AMU1077" s="5"/>
      <c r="AMV1077" s="7"/>
      <c r="AMW1077" s="3"/>
      <c r="AMX1077" s="4"/>
      <c r="AMY1077" s="6"/>
      <c r="AMZ1077" s="5"/>
      <c r="ANA1077" s="5"/>
      <c r="ANB1077" s="7"/>
      <c r="ANC1077" s="3"/>
      <c r="AND1077" s="4"/>
      <c r="ANE1077" s="6"/>
      <c r="ANF1077" s="5"/>
      <c r="ANG1077" s="5"/>
      <c r="ANH1077" s="7"/>
      <c r="ANI1077" s="3"/>
      <c r="ANJ1077" s="4"/>
      <c r="ANK1077" s="6"/>
      <c r="ANL1077" s="5"/>
      <c r="ANM1077" s="5"/>
      <c r="ANN1077" s="7"/>
      <c r="ANO1077" s="3"/>
      <c r="ANP1077" s="4"/>
      <c r="ANQ1077" s="6"/>
      <c r="ANR1077" s="5"/>
      <c r="ANS1077" s="5"/>
      <c r="ANT1077" s="7"/>
      <c r="ANU1077" s="3"/>
      <c r="ANV1077" s="4"/>
      <c r="ANW1077" s="6"/>
      <c r="ANX1077" s="5"/>
      <c r="ANY1077" s="5"/>
      <c r="ANZ1077" s="7"/>
      <c r="AOA1077" s="3"/>
      <c r="AOB1077" s="4"/>
      <c r="AOC1077" s="6"/>
      <c r="AOD1077" s="5"/>
      <c r="AOE1077" s="5"/>
      <c r="AOF1077" s="7"/>
      <c r="AOG1077" s="3"/>
      <c r="AOH1077" s="4"/>
      <c r="AOI1077" s="6"/>
      <c r="AOJ1077" s="5"/>
      <c r="AOK1077" s="5"/>
      <c r="AOL1077" s="7"/>
      <c r="AOM1077" s="3"/>
      <c r="AON1077" s="4"/>
      <c r="AOO1077" s="6"/>
      <c r="AOP1077" s="5"/>
      <c r="AOQ1077" s="5"/>
      <c r="AOR1077" s="7"/>
      <c r="AOS1077" s="3"/>
      <c r="AOT1077" s="4"/>
      <c r="AOU1077" s="6"/>
      <c r="AOV1077" s="5"/>
      <c r="AOW1077" s="5"/>
      <c r="AOX1077" s="7"/>
      <c r="AOY1077" s="3"/>
      <c r="AOZ1077" s="4"/>
      <c r="APA1077" s="6"/>
      <c r="APB1077" s="5"/>
      <c r="APC1077" s="5"/>
      <c r="APD1077" s="7"/>
      <c r="APE1077" s="3"/>
      <c r="APF1077" s="4"/>
      <c r="APG1077" s="6"/>
      <c r="APH1077" s="5"/>
      <c r="API1077" s="5"/>
      <c r="APJ1077" s="7"/>
      <c r="APK1077" s="3"/>
      <c r="APL1077" s="4"/>
      <c r="APM1077" s="6"/>
      <c r="APN1077" s="5"/>
      <c r="APO1077" s="5"/>
      <c r="APP1077" s="7"/>
      <c r="APQ1077" s="3"/>
      <c r="APR1077" s="4"/>
      <c r="APS1077" s="6"/>
      <c r="APT1077" s="5"/>
      <c r="APU1077" s="5"/>
      <c r="APV1077" s="7"/>
      <c r="APW1077" s="3"/>
      <c r="APX1077" s="4"/>
      <c r="APY1077" s="6"/>
      <c r="APZ1077" s="5"/>
      <c r="AQA1077" s="5"/>
      <c r="AQB1077" s="7"/>
      <c r="AQC1077" s="3"/>
      <c r="AQD1077" s="4"/>
      <c r="AQE1077" s="6"/>
      <c r="AQF1077" s="5"/>
      <c r="AQG1077" s="5"/>
      <c r="AQH1077" s="7"/>
      <c r="AQI1077" s="3"/>
      <c r="AQJ1077" s="4"/>
      <c r="AQK1077" s="6"/>
      <c r="AQL1077" s="5"/>
      <c r="AQM1077" s="5"/>
      <c r="AQN1077" s="7"/>
      <c r="AQO1077" s="3"/>
      <c r="AQP1077" s="4"/>
      <c r="AQQ1077" s="6"/>
      <c r="AQR1077" s="5"/>
      <c r="AQS1077" s="5"/>
      <c r="AQT1077" s="7"/>
      <c r="AQU1077" s="3"/>
      <c r="AQV1077" s="4"/>
      <c r="AQW1077" s="6"/>
      <c r="AQX1077" s="5"/>
      <c r="AQY1077" s="5"/>
      <c r="AQZ1077" s="7"/>
      <c r="ARA1077" s="3"/>
      <c r="ARB1077" s="4"/>
      <c r="ARC1077" s="6"/>
      <c r="ARD1077" s="5"/>
      <c r="ARE1077" s="5"/>
      <c r="ARF1077" s="7"/>
      <c r="ARG1077" s="3"/>
      <c r="ARH1077" s="4"/>
      <c r="ARI1077" s="6"/>
      <c r="ARJ1077" s="5"/>
      <c r="ARK1077" s="5"/>
      <c r="ARL1077" s="7"/>
      <c r="ARM1077" s="3"/>
      <c r="ARN1077" s="4"/>
      <c r="ARO1077" s="6"/>
      <c r="ARP1077" s="5"/>
      <c r="ARQ1077" s="5"/>
      <c r="ARR1077" s="7"/>
      <c r="ARS1077" s="3"/>
      <c r="ART1077" s="4"/>
      <c r="ARU1077" s="6"/>
      <c r="ARV1077" s="5"/>
      <c r="ARW1077" s="5"/>
      <c r="ARX1077" s="7"/>
      <c r="ARY1077" s="3"/>
      <c r="ARZ1077" s="4"/>
      <c r="ASA1077" s="6"/>
      <c r="ASB1077" s="5"/>
      <c r="ASC1077" s="5"/>
      <c r="ASD1077" s="7"/>
      <c r="ASE1077" s="3"/>
      <c r="ASF1077" s="4"/>
      <c r="ASG1077" s="6"/>
      <c r="ASH1077" s="5"/>
      <c r="ASI1077" s="5"/>
      <c r="ASJ1077" s="7"/>
      <c r="ASK1077" s="3"/>
      <c r="ASL1077" s="4"/>
      <c r="ASM1077" s="6"/>
      <c r="ASN1077" s="5"/>
      <c r="ASO1077" s="5"/>
      <c r="ASP1077" s="7"/>
      <c r="ASQ1077" s="3"/>
      <c r="ASR1077" s="4"/>
      <c r="ASS1077" s="6"/>
      <c r="AST1077" s="5"/>
      <c r="ASU1077" s="5"/>
      <c r="ASV1077" s="7"/>
      <c r="ASW1077" s="3"/>
      <c r="ASX1077" s="4"/>
      <c r="ASY1077" s="6"/>
      <c r="ASZ1077" s="5"/>
      <c r="ATA1077" s="5"/>
      <c r="ATB1077" s="7"/>
      <c r="ATC1077" s="3"/>
      <c r="ATD1077" s="4"/>
      <c r="ATE1077" s="6"/>
      <c r="ATF1077" s="5"/>
      <c r="ATG1077" s="5"/>
      <c r="ATH1077" s="7"/>
      <c r="ATI1077" s="3"/>
      <c r="ATJ1077" s="4"/>
      <c r="ATK1077" s="6"/>
      <c r="ATL1077" s="5"/>
      <c r="ATM1077" s="5"/>
      <c r="ATN1077" s="7"/>
      <c r="ATO1077" s="3"/>
      <c r="ATP1077" s="4"/>
      <c r="ATQ1077" s="6"/>
      <c r="ATR1077" s="5"/>
      <c r="ATS1077" s="5"/>
      <c r="ATT1077" s="7"/>
      <c r="ATU1077" s="3"/>
      <c r="ATV1077" s="4"/>
      <c r="ATW1077" s="6"/>
      <c r="ATX1077" s="5"/>
      <c r="ATY1077" s="5"/>
      <c r="ATZ1077" s="7"/>
      <c r="AUA1077" s="3"/>
      <c r="AUB1077" s="4"/>
      <c r="AUC1077" s="6"/>
      <c r="AUD1077" s="5"/>
      <c r="AUE1077" s="5"/>
      <c r="AUF1077" s="7"/>
      <c r="AUG1077" s="3"/>
      <c r="AUH1077" s="4"/>
      <c r="AUI1077" s="6"/>
      <c r="AUJ1077" s="5"/>
      <c r="AUK1077" s="5"/>
      <c r="AUL1077" s="7"/>
      <c r="AUM1077" s="3"/>
      <c r="AUN1077" s="4"/>
      <c r="AUO1077" s="6"/>
      <c r="AUP1077" s="5"/>
      <c r="AUQ1077" s="5"/>
      <c r="AUR1077" s="7"/>
      <c r="AUS1077" s="3"/>
      <c r="AUT1077" s="4"/>
      <c r="AUU1077" s="6"/>
      <c r="AUV1077" s="5"/>
      <c r="AUW1077" s="5"/>
      <c r="AUX1077" s="7"/>
      <c r="AUY1077" s="3"/>
      <c r="AUZ1077" s="4"/>
      <c r="AVA1077" s="6"/>
      <c r="AVB1077" s="5"/>
      <c r="AVC1077" s="5"/>
      <c r="AVD1077" s="7"/>
      <c r="AVE1077" s="3"/>
      <c r="AVF1077" s="4"/>
      <c r="AVG1077" s="6"/>
      <c r="AVH1077" s="5"/>
      <c r="AVI1077" s="5"/>
      <c r="AVJ1077" s="7"/>
      <c r="AVK1077" s="3"/>
      <c r="AVL1077" s="4"/>
      <c r="AVM1077" s="6"/>
      <c r="AVN1077" s="5"/>
      <c r="AVO1077" s="5"/>
      <c r="AVP1077" s="7"/>
      <c r="AVQ1077" s="3"/>
      <c r="AVR1077" s="4"/>
      <c r="AVS1077" s="6"/>
      <c r="AVT1077" s="5"/>
      <c r="AVU1077" s="5"/>
      <c r="AVV1077" s="7"/>
      <c r="AVW1077" s="3"/>
      <c r="AVX1077" s="4"/>
      <c r="AVY1077" s="6"/>
      <c r="AVZ1077" s="5"/>
      <c r="AWA1077" s="5"/>
      <c r="AWB1077" s="7"/>
      <c r="AWC1077" s="3"/>
      <c r="AWD1077" s="4"/>
      <c r="AWE1077" s="6"/>
      <c r="AWF1077" s="5"/>
      <c r="AWG1077" s="5"/>
      <c r="AWH1077" s="7"/>
      <c r="AWI1077" s="3"/>
      <c r="AWJ1077" s="4"/>
      <c r="AWK1077" s="6"/>
      <c r="AWL1077" s="5"/>
      <c r="AWM1077" s="5"/>
      <c r="AWN1077" s="7"/>
      <c r="AWO1077" s="3"/>
      <c r="AWP1077" s="4"/>
      <c r="AWQ1077" s="6"/>
      <c r="AWR1077" s="5"/>
      <c r="AWS1077" s="5"/>
      <c r="AWT1077" s="7"/>
      <c r="AWU1077" s="3"/>
      <c r="AWV1077" s="4"/>
      <c r="AWW1077" s="6"/>
      <c r="AWX1077" s="5"/>
      <c r="AWY1077" s="5"/>
      <c r="AWZ1077" s="7"/>
      <c r="AXA1077" s="3"/>
      <c r="AXB1077" s="4"/>
      <c r="AXC1077" s="6"/>
      <c r="AXD1077" s="5"/>
      <c r="AXE1077" s="5"/>
      <c r="AXF1077" s="7"/>
      <c r="AXG1077" s="3"/>
      <c r="AXH1077" s="4"/>
      <c r="AXI1077" s="6"/>
      <c r="AXJ1077" s="5"/>
      <c r="AXK1077" s="5"/>
      <c r="AXL1077" s="7"/>
      <c r="AXM1077" s="3"/>
      <c r="AXN1077" s="4"/>
      <c r="AXO1077" s="6"/>
      <c r="AXP1077" s="5"/>
      <c r="AXQ1077" s="5"/>
      <c r="AXR1077" s="7"/>
      <c r="AXS1077" s="3"/>
      <c r="AXT1077" s="4"/>
      <c r="AXU1077" s="6"/>
      <c r="AXV1077" s="5"/>
      <c r="AXW1077" s="5"/>
      <c r="AXX1077" s="7"/>
      <c r="AXY1077" s="3"/>
      <c r="AXZ1077" s="4"/>
      <c r="AYA1077" s="6"/>
      <c r="AYB1077" s="5"/>
      <c r="AYC1077" s="5"/>
      <c r="AYD1077" s="7"/>
      <c r="AYE1077" s="3"/>
      <c r="AYF1077" s="4"/>
      <c r="AYG1077" s="6"/>
      <c r="AYH1077" s="5"/>
      <c r="AYI1077" s="5"/>
      <c r="AYJ1077" s="7"/>
      <c r="AYK1077" s="3"/>
      <c r="AYL1077" s="4"/>
      <c r="AYM1077" s="6"/>
      <c r="AYN1077" s="5"/>
      <c r="AYO1077" s="5"/>
      <c r="AYP1077" s="7"/>
      <c r="AYQ1077" s="3"/>
      <c r="AYR1077" s="4"/>
      <c r="AYS1077" s="6"/>
      <c r="AYT1077" s="5"/>
      <c r="AYU1077" s="5"/>
      <c r="AYV1077" s="7"/>
      <c r="AYW1077" s="3"/>
      <c r="AYX1077" s="4"/>
      <c r="AYY1077" s="6"/>
      <c r="AYZ1077" s="5"/>
      <c r="AZA1077" s="5"/>
      <c r="AZB1077" s="7"/>
      <c r="AZC1077" s="3"/>
      <c r="AZD1077" s="4"/>
      <c r="AZE1077" s="6"/>
      <c r="AZF1077" s="5"/>
      <c r="AZG1077" s="5"/>
      <c r="AZH1077" s="7"/>
      <c r="AZI1077" s="3"/>
      <c r="AZJ1077" s="4"/>
      <c r="AZK1077" s="6"/>
      <c r="AZL1077" s="5"/>
      <c r="AZM1077" s="5"/>
      <c r="AZN1077" s="7"/>
      <c r="AZO1077" s="3"/>
      <c r="AZP1077" s="4"/>
      <c r="AZQ1077" s="6"/>
      <c r="AZR1077" s="5"/>
      <c r="AZS1077" s="5"/>
      <c r="AZT1077" s="7"/>
      <c r="AZU1077" s="3"/>
      <c r="AZV1077" s="4"/>
      <c r="AZW1077" s="6"/>
      <c r="AZX1077" s="5"/>
      <c r="AZY1077" s="5"/>
      <c r="AZZ1077" s="7"/>
      <c r="BAA1077" s="3"/>
      <c r="BAB1077" s="4"/>
      <c r="BAC1077" s="6"/>
      <c r="BAD1077" s="5"/>
      <c r="BAE1077" s="5"/>
      <c r="BAF1077" s="7"/>
      <c r="BAG1077" s="3"/>
      <c r="BAH1077" s="4"/>
      <c r="BAI1077" s="6"/>
      <c r="BAJ1077" s="5"/>
      <c r="BAK1077" s="5"/>
      <c r="BAL1077" s="7"/>
      <c r="BAM1077" s="3"/>
      <c r="BAN1077" s="4"/>
      <c r="BAO1077" s="6"/>
      <c r="BAP1077" s="5"/>
      <c r="BAQ1077" s="5"/>
      <c r="BAR1077" s="7"/>
      <c r="BAS1077" s="3"/>
      <c r="BAT1077" s="4"/>
      <c r="BAU1077" s="6"/>
      <c r="BAV1077" s="5"/>
      <c r="BAW1077" s="5"/>
      <c r="BAX1077" s="7"/>
      <c r="BAY1077" s="3"/>
      <c r="BAZ1077" s="4"/>
      <c r="BBA1077" s="6"/>
      <c r="BBB1077" s="5"/>
      <c r="BBC1077" s="5"/>
      <c r="BBD1077" s="7"/>
      <c r="BBE1077" s="3"/>
      <c r="BBF1077" s="4"/>
      <c r="BBG1077" s="6"/>
      <c r="BBH1077" s="5"/>
      <c r="BBI1077" s="5"/>
      <c r="BBJ1077" s="7"/>
      <c r="BBK1077" s="3"/>
      <c r="BBL1077" s="4"/>
      <c r="BBM1077" s="6"/>
      <c r="BBN1077" s="5"/>
      <c r="BBO1077" s="5"/>
      <c r="BBP1077" s="7"/>
      <c r="BBQ1077" s="3"/>
      <c r="BBR1077" s="4"/>
      <c r="BBS1077" s="6"/>
      <c r="BBT1077" s="5"/>
      <c r="BBU1077" s="5"/>
      <c r="BBV1077" s="7"/>
      <c r="BBW1077" s="3"/>
      <c r="BBX1077" s="4"/>
      <c r="BBY1077" s="6"/>
      <c r="BBZ1077" s="5"/>
      <c r="BCA1077" s="5"/>
      <c r="BCB1077" s="7"/>
      <c r="BCC1077" s="3"/>
      <c r="BCD1077" s="4"/>
      <c r="BCE1077" s="6"/>
      <c r="BCF1077" s="5"/>
      <c r="BCG1077" s="5"/>
      <c r="BCH1077" s="7"/>
      <c r="BCI1077" s="3"/>
      <c r="BCJ1077" s="4"/>
      <c r="BCK1077" s="6"/>
      <c r="BCL1077" s="5"/>
      <c r="BCM1077" s="5"/>
      <c r="BCN1077" s="7"/>
      <c r="BCO1077" s="3"/>
      <c r="BCP1077" s="4"/>
      <c r="BCQ1077" s="6"/>
      <c r="BCR1077" s="5"/>
      <c r="BCS1077" s="5"/>
      <c r="BCT1077" s="7"/>
      <c r="BCU1077" s="3"/>
      <c r="BCV1077" s="4"/>
      <c r="BCW1077" s="6"/>
      <c r="BCX1077" s="5"/>
      <c r="BCY1077" s="5"/>
      <c r="BCZ1077" s="7"/>
      <c r="BDA1077" s="3"/>
      <c r="BDB1077" s="4"/>
      <c r="BDC1077" s="6"/>
      <c r="BDD1077" s="5"/>
      <c r="BDE1077" s="5"/>
      <c r="BDF1077" s="7"/>
      <c r="BDG1077" s="3"/>
      <c r="BDH1077" s="4"/>
      <c r="BDI1077" s="6"/>
      <c r="BDJ1077" s="5"/>
      <c r="BDK1077" s="5"/>
      <c r="BDL1077" s="7"/>
      <c r="BDM1077" s="3"/>
      <c r="BDN1077" s="4"/>
      <c r="BDO1077" s="6"/>
      <c r="BDP1077" s="5"/>
      <c r="BDQ1077" s="5"/>
      <c r="BDR1077" s="7"/>
      <c r="BDS1077" s="3"/>
      <c r="BDT1077" s="4"/>
      <c r="BDU1077" s="6"/>
      <c r="BDV1077" s="5"/>
      <c r="BDW1077" s="5"/>
      <c r="BDX1077" s="7"/>
      <c r="BDY1077" s="3"/>
      <c r="BDZ1077" s="4"/>
      <c r="BEA1077" s="6"/>
      <c r="BEB1077" s="5"/>
      <c r="BEC1077" s="5"/>
      <c r="BED1077" s="7"/>
      <c r="BEE1077" s="3"/>
      <c r="BEF1077" s="4"/>
      <c r="BEG1077" s="6"/>
      <c r="BEH1077" s="5"/>
      <c r="BEI1077" s="5"/>
      <c r="BEJ1077" s="7"/>
      <c r="BEK1077" s="3"/>
      <c r="BEL1077" s="4"/>
      <c r="BEM1077" s="6"/>
      <c r="BEN1077" s="5"/>
      <c r="BEO1077" s="5"/>
      <c r="BEP1077" s="7"/>
      <c r="BEQ1077" s="3"/>
      <c r="BER1077" s="4"/>
      <c r="BES1077" s="6"/>
      <c r="BET1077" s="5"/>
      <c r="BEU1077" s="5"/>
      <c r="BEV1077" s="7"/>
      <c r="BEW1077" s="3"/>
      <c r="BEX1077" s="4"/>
      <c r="BEY1077" s="6"/>
      <c r="BEZ1077" s="5"/>
      <c r="BFA1077" s="5"/>
      <c r="BFB1077" s="7"/>
      <c r="BFC1077" s="3"/>
      <c r="BFD1077" s="4"/>
      <c r="BFE1077" s="6"/>
      <c r="BFF1077" s="5"/>
      <c r="BFG1077" s="5"/>
      <c r="BFH1077" s="7"/>
      <c r="BFI1077" s="3"/>
      <c r="BFJ1077" s="4"/>
      <c r="BFK1077" s="6"/>
      <c r="BFL1077" s="5"/>
      <c r="BFM1077" s="5"/>
      <c r="BFN1077" s="7"/>
      <c r="BFO1077" s="3"/>
      <c r="BFP1077" s="4"/>
      <c r="BFQ1077" s="6"/>
      <c r="BFR1077" s="5"/>
      <c r="BFS1077" s="5"/>
      <c r="BFT1077" s="7"/>
      <c r="BFU1077" s="3"/>
      <c r="BFV1077" s="4"/>
      <c r="BFW1077" s="6"/>
      <c r="BFX1077" s="5"/>
      <c r="BFY1077" s="5"/>
      <c r="BFZ1077" s="7"/>
      <c r="BGA1077" s="3"/>
      <c r="BGB1077" s="4"/>
      <c r="BGC1077" s="6"/>
      <c r="BGD1077" s="5"/>
      <c r="BGE1077" s="5"/>
      <c r="BGF1077" s="7"/>
      <c r="BGG1077" s="3"/>
      <c r="BGH1077" s="4"/>
      <c r="BGI1077" s="6"/>
      <c r="BGJ1077" s="5"/>
      <c r="BGK1077" s="5"/>
      <c r="BGL1077" s="7"/>
      <c r="BGM1077" s="3"/>
      <c r="BGN1077" s="4"/>
      <c r="BGO1077" s="6"/>
      <c r="BGP1077" s="5"/>
      <c r="BGQ1077" s="5"/>
      <c r="BGR1077" s="7"/>
      <c r="BGS1077" s="3"/>
      <c r="BGT1077" s="4"/>
      <c r="BGU1077" s="6"/>
      <c r="BGV1077" s="5"/>
      <c r="BGW1077" s="5"/>
      <c r="BGX1077" s="7"/>
      <c r="BGY1077" s="3"/>
      <c r="BGZ1077" s="4"/>
      <c r="BHA1077" s="6"/>
      <c r="BHB1077" s="5"/>
      <c r="BHC1077" s="5"/>
      <c r="BHD1077" s="7"/>
      <c r="BHE1077" s="3"/>
      <c r="BHF1077" s="4"/>
      <c r="BHG1077" s="6"/>
      <c r="BHH1077" s="5"/>
      <c r="BHI1077" s="5"/>
      <c r="BHJ1077" s="7"/>
      <c r="BHK1077" s="3"/>
      <c r="BHL1077" s="4"/>
      <c r="BHM1077" s="6"/>
      <c r="BHN1077" s="5"/>
      <c r="BHO1077" s="5"/>
      <c r="BHP1077" s="7"/>
      <c r="BHQ1077" s="3"/>
      <c r="BHR1077" s="4"/>
      <c r="BHS1077" s="6"/>
      <c r="BHT1077" s="5"/>
      <c r="BHU1077" s="5"/>
      <c r="BHV1077" s="7"/>
      <c r="BHW1077" s="3"/>
      <c r="BHX1077" s="4"/>
      <c r="BHY1077" s="6"/>
      <c r="BHZ1077" s="5"/>
      <c r="BIA1077" s="5"/>
      <c r="BIB1077" s="7"/>
      <c r="BIC1077" s="3"/>
      <c r="BID1077" s="4"/>
      <c r="BIE1077" s="6"/>
      <c r="BIF1077" s="5"/>
      <c r="BIG1077" s="5"/>
      <c r="BIH1077" s="7"/>
      <c r="BII1077" s="3"/>
      <c r="BIJ1077" s="4"/>
      <c r="BIK1077" s="6"/>
      <c r="BIL1077" s="5"/>
      <c r="BIM1077" s="5"/>
      <c r="BIN1077" s="7"/>
      <c r="BIO1077" s="3"/>
      <c r="BIP1077" s="4"/>
      <c r="BIQ1077" s="6"/>
      <c r="BIR1077" s="5"/>
      <c r="BIS1077" s="5"/>
      <c r="BIT1077" s="7"/>
      <c r="BIU1077" s="3"/>
      <c r="BIV1077" s="4"/>
      <c r="BIW1077" s="6"/>
      <c r="BIX1077" s="5"/>
      <c r="BIY1077" s="5"/>
      <c r="BIZ1077" s="7"/>
      <c r="BJA1077" s="3"/>
      <c r="BJB1077" s="4"/>
      <c r="BJC1077" s="6"/>
      <c r="BJD1077" s="5"/>
      <c r="BJE1077" s="5"/>
      <c r="BJF1077" s="7"/>
      <c r="BJG1077" s="3"/>
      <c r="BJH1077" s="4"/>
      <c r="BJI1077" s="6"/>
      <c r="BJJ1077" s="5"/>
      <c r="BJK1077" s="5"/>
      <c r="BJL1077" s="7"/>
      <c r="BJM1077" s="3"/>
      <c r="BJN1077" s="4"/>
      <c r="BJO1077" s="6"/>
      <c r="BJP1077" s="5"/>
      <c r="BJQ1077" s="5"/>
      <c r="BJR1077" s="7"/>
      <c r="BJS1077" s="3"/>
      <c r="BJT1077" s="4"/>
      <c r="BJU1077" s="6"/>
      <c r="BJV1077" s="5"/>
      <c r="BJW1077" s="5"/>
      <c r="BJX1077" s="7"/>
      <c r="BJY1077" s="3"/>
      <c r="BJZ1077" s="4"/>
      <c r="BKA1077" s="6"/>
      <c r="BKB1077" s="5"/>
      <c r="BKC1077" s="5"/>
      <c r="BKD1077" s="7"/>
      <c r="BKE1077" s="3"/>
      <c r="BKF1077" s="4"/>
      <c r="BKG1077" s="6"/>
      <c r="BKH1077" s="5"/>
      <c r="BKI1077" s="5"/>
      <c r="BKJ1077" s="7"/>
      <c r="BKK1077" s="3"/>
      <c r="BKL1077" s="4"/>
      <c r="BKM1077" s="6"/>
      <c r="BKN1077" s="5"/>
      <c r="BKO1077" s="5"/>
      <c r="BKP1077" s="7"/>
      <c r="BKQ1077" s="3"/>
      <c r="BKR1077" s="4"/>
      <c r="BKS1077" s="6"/>
      <c r="BKT1077" s="5"/>
      <c r="BKU1077" s="5"/>
      <c r="BKV1077" s="7"/>
      <c r="BKW1077" s="3"/>
      <c r="BKX1077" s="4"/>
      <c r="BKY1077" s="6"/>
      <c r="BKZ1077" s="5"/>
      <c r="BLA1077" s="5"/>
      <c r="BLB1077" s="7"/>
      <c r="BLC1077" s="3"/>
      <c r="BLD1077" s="4"/>
      <c r="BLE1077" s="6"/>
      <c r="BLF1077" s="5"/>
      <c r="BLG1077" s="5"/>
      <c r="BLH1077" s="7"/>
      <c r="BLI1077" s="3"/>
      <c r="BLJ1077" s="4"/>
      <c r="BLK1077" s="6"/>
      <c r="BLL1077" s="5"/>
      <c r="BLM1077" s="5"/>
      <c r="BLN1077" s="7"/>
      <c r="BLO1077" s="3"/>
      <c r="BLP1077" s="4"/>
      <c r="BLQ1077" s="6"/>
      <c r="BLR1077" s="5"/>
      <c r="BLS1077" s="5"/>
      <c r="BLT1077" s="7"/>
      <c r="BLU1077" s="3"/>
      <c r="BLV1077" s="4"/>
      <c r="BLW1077" s="6"/>
      <c r="BLX1077" s="5"/>
      <c r="BLY1077" s="5"/>
      <c r="BLZ1077" s="7"/>
      <c r="BMA1077" s="3"/>
      <c r="BMB1077" s="4"/>
      <c r="BMC1077" s="6"/>
      <c r="BMD1077" s="5"/>
      <c r="BME1077" s="5"/>
      <c r="BMF1077" s="7"/>
      <c r="BMG1077" s="3"/>
      <c r="BMH1077" s="4"/>
      <c r="BMI1077" s="6"/>
      <c r="BMJ1077" s="5"/>
      <c r="BMK1077" s="5"/>
      <c r="BML1077" s="7"/>
      <c r="BMM1077" s="3"/>
      <c r="BMN1077" s="4"/>
      <c r="BMO1077" s="6"/>
      <c r="BMP1077" s="5"/>
      <c r="BMQ1077" s="5"/>
      <c r="BMR1077" s="7"/>
      <c r="BMS1077" s="3"/>
      <c r="BMT1077" s="4"/>
      <c r="BMU1077" s="6"/>
      <c r="BMV1077" s="5"/>
      <c r="BMW1077" s="5"/>
      <c r="BMX1077" s="7"/>
      <c r="BMY1077" s="3"/>
      <c r="BMZ1077" s="4"/>
      <c r="BNA1077" s="6"/>
      <c r="BNB1077" s="5"/>
      <c r="BNC1077" s="5"/>
      <c r="BND1077" s="7"/>
      <c r="BNE1077" s="3"/>
      <c r="BNF1077" s="4"/>
      <c r="BNG1077" s="6"/>
      <c r="BNH1077" s="5"/>
      <c r="BNI1077" s="5"/>
      <c r="BNJ1077" s="7"/>
      <c r="BNK1077" s="3"/>
      <c r="BNL1077" s="4"/>
      <c r="BNM1077" s="6"/>
      <c r="BNN1077" s="5"/>
      <c r="BNO1077" s="5"/>
      <c r="BNP1077" s="7"/>
      <c r="BNQ1077" s="3"/>
      <c r="BNR1077" s="4"/>
      <c r="BNS1077" s="6"/>
      <c r="BNT1077" s="5"/>
      <c r="BNU1077" s="5"/>
      <c r="BNV1077" s="7"/>
      <c r="BNW1077" s="3"/>
      <c r="BNX1077" s="4"/>
      <c r="BNY1077" s="6"/>
      <c r="BNZ1077" s="5"/>
      <c r="BOA1077" s="5"/>
      <c r="BOB1077" s="7"/>
      <c r="BOC1077" s="3"/>
      <c r="BOD1077" s="4"/>
      <c r="BOE1077" s="6"/>
      <c r="BOF1077" s="5"/>
      <c r="BOG1077" s="5"/>
      <c r="BOH1077" s="7"/>
      <c r="BOI1077" s="3"/>
      <c r="BOJ1077" s="4"/>
      <c r="BOK1077" s="6"/>
      <c r="BOL1077" s="5"/>
      <c r="BOM1077" s="5"/>
      <c r="BON1077" s="7"/>
      <c r="BOO1077" s="3"/>
      <c r="BOP1077" s="4"/>
      <c r="BOQ1077" s="6"/>
      <c r="BOR1077" s="5"/>
      <c r="BOS1077" s="5"/>
      <c r="BOT1077" s="7"/>
      <c r="BOU1077" s="3"/>
      <c r="BOV1077" s="4"/>
      <c r="BOW1077" s="6"/>
      <c r="BOX1077" s="5"/>
      <c r="BOY1077" s="5"/>
      <c r="BOZ1077" s="7"/>
      <c r="BPA1077" s="3"/>
      <c r="BPB1077" s="4"/>
      <c r="BPC1077" s="6"/>
      <c r="BPD1077" s="5"/>
      <c r="BPE1077" s="5"/>
      <c r="BPF1077" s="7"/>
      <c r="BPG1077" s="3"/>
      <c r="BPH1077" s="4"/>
      <c r="BPI1077" s="6"/>
      <c r="BPJ1077" s="5"/>
      <c r="BPK1077" s="5"/>
      <c r="BPL1077" s="7"/>
      <c r="BPM1077" s="3"/>
      <c r="BPN1077" s="4"/>
      <c r="BPO1077" s="6"/>
      <c r="BPP1077" s="5"/>
      <c r="BPQ1077" s="5"/>
      <c r="BPR1077" s="7"/>
      <c r="BPS1077" s="3"/>
      <c r="BPT1077" s="4"/>
      <c r="BPU1077" s="6"/>
      <c r="BPV1077" s="5"/>
      <c r="BPW1077" s="5"/>
      <c r="BPX1077" s="7"/>
      <c r="BPY1077" s="3"/>
      <c r="BPZ1077" s="4"/>
      <c r="BQA1077" s="6"/>
      <c r="BQB1077" s="5"/>
      <c r="BQC1077" s="5"/>
      <c r="BQD1077" s="7"/>
      <c r="BQE1077" s="3"/>
      <c r="BQF1077" s="4"/>
      <c r="BQG1077" s="6"/>
      <c r="BQH1077" s="5"/>
      <c r="BQI1077" s="5"/>
      <c r="BQJ1077" s="7"/>
      <c r="BQK1077" s="3"/>
      <c r="BQL1077" s="4"/>
      <c r="BQM1077" s="6"/>
      <c r="BQN1077" s="5"/>
      <c r="BQO1077" s="5"/>
      <c r="BQP1077" s="7"/>
      <c r="BQQ1077" s="3"/>
      <c r="BQR1077" s="4"/>
      <c r="BQS1077" s="6"/>
      <c r="BQT1077" s="5"/>
      <c r="BQU1077" s="5"/>
      <c r="BQV1077" s="7"/>
      <c r="BQW1077" s="3"/>
      <c r="BQX1077" s="4"/>
      <c r="BQY1077" s="6"/>
      <c r="BQZ1077" s="5"/>
      <c r="BRA1077" s="5"/>
      <c r="BRB1077" s="7"/>
      <c r="BRC1077" s="3"/>
      <c r="BRD1077" s="4"/>
      <c r="BRE1077" s="6"/>
      <c r="BRF1077" s="5"/>
      <c r="BRG1077" s="5"/>
      <c r="BRH1077" s="7"/>
      <c r="BRI1077" s="3"/>
      <c r="BRJ1077" s="4"/>
      <c r="BRK1077" s="6"/>
      <c r="BRL1077" s="5"/>
      <c r="BRM1077" s="5"/>
      <c r="BRN1077" s="7"/>
      <c r="BRO1077" s="3"/>
      <c r="BRP1077" s="4"/>
      <c r="BRQ1077" s="6"/>
      <c r="BRR1077" s="5"/>
      <c r="BRS1077" s="5"/>
      <c r="BRT1077" s="7"/>
      <c r="BRU1077" s="3"/>
      <c r="BRV1077" s="4"/>
      <c r="BRW1077" s="6"/>
      <c r="BRX1077" s="5"/>
      <c r="BRY1077" s="5"/>
      <c r="BRZ1077" s="7"/>
      <c r="BSA1077" s="3"/>
      <c r="BSB1077" s="4"/>
      <c r="BSC1077" s="6"/>
      <c r="BSD1077" s="5"/>
      <c r="BSE1077" s="5"/>
      <c r="BSF1077" s="7"/>
      <c r="BSG1077" s="3"/>
      <c r="BSH1077" s="4"/>
      <c r="BSI1077" s="6"/>
      <c r="BSJ1077" s="5"/>
      <c r="BSK1077" s="5"/>
      <c r="BSL1077" s="7"/>
      <c r="BSM1077" s="3"/>
      <c r="BSN1077" s="4"/>
      <c r="BSO1077" s="6"/>
      <c r="BSP1077" s="5"/>
      <c r="BSQ1077" s="5"/>
      <c r="BSR1077" s="7"/>
      <c r="BSS1077" s="3"/>
      <c r="BST1077" s="4"/>
      <c r="BSU1077" s="6"/>
      <c r="BSV1077" s="5"/>
      <c r="BSW1077" s="5"/>
      <c r="BSX1077" s="7"/>
      <c r="BSY1077" s="3"/>
      <c r="BSZ1077" s="4"/>
      <c r="BTA1077" s="6"/>
      <c r="BTB1077" s="5"/>
      <c r="BTC1077" s="5"/>
      <c r="BTD1077" s="7"/>
      <c r="BTE1077" s="3"/>
      <c r="BTF1077" s="4"/>
      <c r="BTG1077" s="6"/>
      <c r="BTH1077" s="5"/>
      <c r="BTI1077" s="5"/>
      <c r="BTJ1077" s="7"/>
      <c r="BTK1077" s="3"/>
      <c r="BTL1077" s="4"/>
      <c r="BTM1077" s="6"/>
      <c r="BTN1077" s="5"/>
      <c r="BTO1077" s="5"/>
      <c r="BTP1077" s="7"/>
      <c r="BTQ1077" s="3"/>
      <c r="BTR1077" s="4"/>
      <c r="BTS1077" s="6"/>
      <c r="BTT1077" s="5"/>
      <c r="BTU1077" s="5"/>
      <c r="BTV1077" s="7"/>
      <c r="BTW1077" s="3"/>
      <c r="BTX1077" s="4"/>
      <c r="BTY1077" s="6"/>
      <c r="BTZ1077" s="5"/>
      <c r="BUA1077" s="5"/>
      <c r="BUB1077" s="7"/>
      <c r="BUC1077" s="3"/>
      <c r="BUD1077" s="4"/>
      <c r="BUE1077" s="6"/>
      <c r="BUF1077" s="5"/>
      <c r="BUG1077" s="5"/>
      <c r="BUH1077" s="7"/>
      <c r="BUI1077" s="3"/>
      <c r="BUJ1077" s="4"/>
      <c r="BUK1077" s="6"/>
      <c r="BUL1077" s="5"/>
      <c r="BUM1077" s="5"/>
      <c r="BUN1077" s="7"/>
      <c r="BUO1077" s="3"/>
      <c r="BUP1077" s="4"/>
      <c r="BUQ1077" s="6"/>
      <c r="BUR1077" s="5"/>
      <c r="BUS1077" s="5"/>
      <c r="BUT1077" s="7"/>
      <c r="BUU1077" s="3"/>
      <c r="BUV1077" s="4"/>
      <c r="BUW1077" s="6"/>
      <c r="BUX1077" s="5"/>
      <c r="BUY1077" s="5"/>
      <c r="BUZ1077" s="7"/>
      <c r="BVA1077" s="3"/>
      <c r="BVB1077" s="4"/>
      <c r="BVC1077" s="6"/>
      <c r="BVD1077" s="5"/>
      <c r="BVE1077" s="5"/>
      <c r="BVF1077" s="7"/>
      <c r="BVG1077" s="3"/>
      <c r="BVH1077" s="4"/>
      <c r="BVI1077" s="6"/>
      <c r="BVJ1077" s="5"/>
      <c r="BVK1077" s="5"/>
      <c r="BVL1077" s="7"/>
      <c r="BVM1077" s="3"/>
      <c r="BVN1077" s="4"/>
      <c r="BVO1077" s="6"/>
      <c r="BVP1077" s="5"/>
      <c r="BVQ1077" s="5"/>
      <c r="BVR1077" s="7"/>
      <c r="BVS1077" s="3"/>
      <c r="BVT1077" s="4"/>
      <c r="BVU1077" s="6"/>
      <c r="BVV1077" s="5"/>
      <c r="BVW1077" s="5"/>
      <c r="BVX1077" s="7"/>
      <c r="BVY1077" s="3"/>
      <c r="BVZ1077" s="4"/>
      <c r="BWA1077" s="6"/>
      <c r="BWB1077" s="5"/>
      <c r="BWC1077" s="5"/>
      <c r="BWD1077" s="7"/>
      <c r="BWE1077" s="3"/>
      <c r="BWF1077" s="4"/>
      <c r="BWG1077" s="6"/>
      <c r="BWH1077" s="5"/>
      <c r="BWI1077" s="5"/>
      <c r="BWJ1077" s="7"/>
      <c r="BWK1077" s="3"/>
      <c r="BWL1077" s="4"/>
      <c r="BWM1077" s="6"/>
      <c r="BWN1077" s="5"/>
      <c r="BWO1077" s="5"/>
      <c r="BWP1077" s="7"/>
      <c r="BWQ1077" s="3"/>
      <c r="BWR1077" s="4"/>
      <c r="BWS1077" s="6"/>
      <c r="BWT1077" s="5"/>
      <c r="BWU1077" s="5"/>
      <c r="BWV1077" s="7"/>
      <c r="BWW1077" s="3"/>
      <c r="BWX1077" s="4"/>
      <c r="BWY1077" s="6"/>
      <c r="BWZ1077" s="5"/>
      <c r="BXA1077" s="5"/>
      <c r="BXB1077" s="7"/>
      <c r="BXC1077" s="3"/>
      <c r="BXD1077" s="4"/>
      <c r="BXE1077" s="6"/>
      <c r="BXF1077" s="5"/>
      <c r="BXG1077" s="5"/>
      <c r="BXH1077" s="7"/>
      <c r="BXI1077" s="3"/>
      <c r="BXJ1077" s="4"/>
      <c r="BXK1077" s="6"/>
      <c r="BXL1077" s="5"/>
      <c r="BXM1077" s="5"/>
      <c r="BXN1077" s="7"/>
      <c r="BXO1077" s="3"/>
      <c r="BXP1077" s="4"/>
      <c r="BXQ1077" s="6"/>
      <c r="BXR1077" s="5"/>
      <c r="BXS1077" s="5"/>
      <c r="BXT1077" s="7"/>
      <c r="BXU1077" s="3"/>
      <c r="BXV1077" s="4"/>
      <c r="BXW1077" s="6"/>
      <c r="BXX1077" s="5"/>
      <c r="BXY1077" s="5"/>
      <c r="BXZ1077" s="7"/>
      <c r="BYA1077" s="3"/>
      <c r="BYB1077" s="4"/>
      <c r="BYC1077" s="6"/>
      <c r="BYD1077" s="5"/>
      <c r="BYE1077" s="5"/>
      <c r="BYF1077" s="7"/>
      <c r="BYG1077" s="3"/>
      <c r="BYH1077" s="4"/>
      <c r="BYI1077" s="6"/>
      <c r="BYJ1077" s="5"/>
      <c r="BYK1077" s="5"/>
      <c r="BYL1077" s="7"/>
      <c r="BYM1077" s="3"/>
      <c r="BYN1077" s="4"/>
      <c r="BYO1077" s="6"/>
      <c r="BYP1077" s="5"/>
      <c r="BYQ1077" s="5"/>
      <c r="BYR1077" s="7"/>
      <c r="BYS1077" s="3"/>
      <c r="BYT1077" s="4"/>
      <c r="BYU1077" s="6"/>
      <c r="BYV1077" s="5"/>
      <c r="BYW1077" s="5"/>
      <c r="BYX1077" s="7"/>
      <c r="BYY1077" s="3"/>
      <c r="BYZ1077" s="4"/>
      <c r="BZA1077" s="6"/>
      <c r="BZB1077" s="5"/>
      <c r="BZC1077" s="5"/>
      <c r="BZD1077" s="7"/>
      <c r="BZE1077" s="3"/>
      <c r="BZF1077" s="4"/>
      <c r="BZG1077" s="6"/>
      <c r="BZH1077" s="5"/>
      <c r="BZI1077" s="5"/>
      <c r="BZJ1077" s="7"/>
      <c r="BZK1077" s="3"/>
      <c r="BZL1077" s="4"/>
      <c r="BZM1077" s="6"/>
      <c r="BZN1077" s="5"/>
      <c r="BZO1077" s="5"/>
      <c r="BZP1077" s="7"/>
      <c r="BZQ1077" s="3"/>
      <c r="BZR1077" s="4"/>
      <c r="BZS1077" s="6"/>
      <c r="BZT1077" s="5"/>
      <c r="BZU1077" s="5"/>
      <c r="BZV1077" s="7"/>
      <c r="BZW1077" s="3"/>
      <c r="BZX1077" s="4"/>
      <c r="BZY1077" s="6"/>
      <c r="BZZ1077" s="5"/>
      <c r="CAA1077" s="5"/>
      <c r="CAB1077" s="7"/>
      <c r="CAC1077" s="3"/>
      <c r="CAD1077" s="4"/>
      <c r="CAE1077" s="6"/>
      <c r="CAF1077" s="5"/>
      <c r="CAG1077" s="5"/>
      <c r="CAH1077" s="7"/>
      <c r="CAI1077" s="3"/>
      <c r="CAJ1077" s="4"/>
      <c r="CAK1077" s="6"/>
      <c r="CAL1077" s="5"/>
      <c r="CAM1077" s="5"/>
      <c r="CAN1077" s="7"/>
      <c r="CAO1077" s="3"/>
      <c r="CAP1077" s="4"/>
      <c r="CAQ1077" s="6"/>
      <c r="CAR1077" s="5"/>
      <c r="CAS1077" s="5"/>
      <c r="CAT1077" s="7"/>
      <c r="CAU1077" s="3"/>
      <c r="CAV1077" s="4"/>
      <c r="CAW1077" s="6"/>
      <c r="CAX1077" s="5"/>
      <c r="CAY1077" s="5"/>
      <c r="CAZ1077" s="7"/>
      <c r="CBA1077" s="3"/>
      <c r="CBB1077" s="4"/>
      <c r="CBC1077" s="6"/>
      <c r="CBD1077" s="5"/>
      <c r="CBE1077" s="5"/>
      <c r="CBF1077" s="7"/>
      <c r="CBG1077" s="3"/>
      <c r="CBH1077" s="4"/>
      <c r="CBI1077" s="6"/>
      <c r="CBJ1077" s="5"/>
      <c r="CBK1077" s="5"/>
      <c r="CBL1077" s="7"/>
      <c r="CBM1077" s="3"/>
      <c r="CBN1077" s="4"/>
      <c r="CBO1077" s="6"/>
      <c r="CBP1077" s="5"/>
      <c r="CBQ1077" s="5"/>
      <c r="CBR1077" s="7"/>
      <c r="CBS1077" s="3"/>
      <c r="CBT1077" s="4"/>
      <c r="CBU1077" s="6"/>
      <c r="CBV1077" s="5"/>
      <c r="CBW1077" s="5"/>
      <c r="CBX1077" s="7"/>
      <c r="CBY1077" s="3"/>
      <c r="CBZ1077" s="4"/>
      <c r="CCA1077" s="6"/>
      <c r="CCB1077" s="5"/>
      <c r="CCC1077" s="5"/>
      <c r="CCD1077" s="7"/>
      <c r="CCE1077" s="3"/>
      <c r="CCF1077" s="4"/>
      <c r="CCG1077" s="6"/>
      <c r="CCH1077" s="5"/>
      <c r="CCI1077" s="5"/>
      <c r="CCJ1077" s="7"/>
      <c r="CCK1077" s="3"/>
      <c r="CCL1077" s="4"/>
      <c r="CCM1077" s="6"/>
      <c r="CCN1077" s="5"/>
      <c r="CCO1077" s="5"/>
      <c r="CCP1077" s="7"/>
      <c r="CCQ1077" s="3"/>
      <c r="CCR1077" s="4"/>
      <c r="CCS1077" s="6"/>
      <c r="CCT1077" s="5"/>
      <c r="CCU1077" s="5"/>
      <c r="CCV1077" s="7"/>
      <c r="CCW1077" s="3"/>
      <c r="CCX1077" s="4"/>
      <c r="CCY1077" s="6"/>
      <c r="CCZ1077" s="5"/>
      <c r="CDA1077" s="5"/>
      <c r="CDB1077" s="7"/>
      <c r="CDC1077" s="3"/>
      <c r="CDD1077" s="4"/>
      <c r="CDE1077" s="6"/>
      <c r="CDF1077" s="5"/>
      <c r="CDG1077" s="5"/>
      <c r="CDH1077" s="7"/>
      <c r="CDI1077" s="3"/>
      <c r="CDJ1077" s="4"/>
      <c r="CDK1077" s="6"/>
      <c r="CDL1077" s="5"/>
      <c r="CDM1077" s="5"/>
      <c r="CDN1077" s="7"/>
      <c r="CDO1077" s="3"/>
      <c r="CDP1077" s="4"/>
      <c r="CDQ1077" s="6"/>
      <c r="CDR1077" s="5"/>
      <c r="CDS1077" s="5"/>
      <c r="CDT1077" s="7"/>
      <c r="CDU1077" s="3"/>
      <c r="CDV1077" s="4"/>
      <c r="CDW1077" s="6"/>
      <c r="CDX1077" s="5"/>
      <c r="CDY1077" s="5"/>
      <c r="CDZ1077" s="7"/>
      <c r="CEA1077" s="3"/>
      <c r="CEB1077" s="4"/>
      <c r="CEC1077" s="6"/>
      <c r="CED1077" s="5"/>
      <c r="CEE1077" s="5"/>
      <c r="CEF1077" s="7"/>
      <c r="CEG1077" s="3"/>
      <c r="CEH1077" s="4"/>
      <c r="CEI1077" s="6"/>
      <c r="CEJ1077" s="5"/>
      <c r="CEK1077" s="5"/>
      <c r="CEL1077" s="7"/>
      <c r="CEM1077" s="3"/>
      <c r="CEN1077" s="4"/>
      <c r="CEO1077" s="6"/>
      <c r="CEP1077" s="5"/>
      <c r="CEQ1077" s="5"/>
      <c r="CER1077" s="7"/>
      <c r="CES1077" s="3"/>
      <c r="CET1077" s="4"/>
      <c r="CEU1077" s="6"/>
      <c r="CEV1077" s="5"/>
      <c r="CEW1077" s="5"/>
      <c r="CEX1077" s="7"/>
      <c r="CEY1077" s="3"/>
      <c r="CEZ1077" s="4"/>
      <c r="CFA1077" s="6"/>
      <c r="CFB1077" s="5"/>
      <c r="CFC1077" s="5"/>
      <c r="CFD1077" s="7"/>
      <c r="CFE1077" s="3"/>
      <c r="CFF1077" s="4"/>
      <c r="CFG1077" s="6"/>
      <c r="CFH1077" s="5"/>
      <c r="CFI1077" s="5"/>
      <c r="CFJ1077" s="7"/>
      <c r="CFK1077" s="3"/>
      <c r="CFL1077" s="4"/>
      <c r="CFM1077" s="6"/>
      <c r="CFN1077" s="5"/>
      <c r="CFO1077" s="5"/>
      <c r="CFP1077" s="7"/>
      <c r="CFQ1077" s="3"/>
      <c r="CFR1077" s="4"/>
      <c r="CFS1077" s="6"/>
      <c r="CFT1077" s="5"/>
      <c r="CFU1077" s="5"/>
      <c r="CFV1077" s="7"/>
      <c r="CFW1077" s="3"/>
      <c r="CFX1077" s="4"/>
      <c r="CFY1077" s="6"/>
      <c r="CFZ1077" s="5"/>
      <c r="CGA1077" s="5"/>
      <c r="CGB1077" s="7"/>
      <c r="CGC1077" s="3"/>
      <c r="CGD1077" s="4"/>
      <c r="CGE1077" s="6"/>
      <c r="CGF1077" s="5"/>
      <c r="CGG1077" s="5"/>
      <c r="CGH1077" s="7"/>
      <c r="CGI1077" s="3"/>
      <c r="CGJ1077" s="4"/>
      <c r="CGK1077" s="6"/>
      <c r="CGL1077" s="5"/>
      <c r="CGM1077" s="5"/>
      <c r="CGN1077" s="7"/>
      <c r="CGO1077" s="3"/>
      <c r="CGP1077" s="4"/>
      <c r="CGQ1077" s="6"/>
      <c r="CGR1077" s="5"/>
      <c r="CGS1077" s="5"/>
      <c r="CGT1077" s="7"/>
      <c r="CGU1077" s="3"/>
      <c r="CGV1077" s="4"/>
      <c r="CGW1077" s="6"/>
      <c r="CGX1077" s="5"/>
      <c r="CGY1077" s="5"/>
      <c r="CGZ1077" s="7"/>
      <c r="CHA1077" s="3"/>
      <c r="CHB1077" s="4"/>
      <c r="CHC1077" s="6"/>
      <c r="CHD1077" s="5"/>
      <c r="CHE1077" s="5"/>
      <c r="CHF1077" s="7"/>
      <c r="CHG1077" s="3"/>
      <c r="CHH1077" s="4"/>
      <c r="CHI1077" s="6"/>
      <c r="CHJ1077" s="5"/>
      <c r="CHK1077" s="5"/>
      <c r="CHL1077" s="7"/>
      <c r="CHM1077" s="3"/>
      <c r="CHN1077" s="4"/>
      <c r="CHO1077" s="6"/>
      <c r="CHP1077" s="5"/>
      <c r="CHQ1077" s="5"/>
      <c r="CHR1077" s="7"/>
      <c r="CHS1077" s="3"/>
      <c r="CHT1077" s="4"/>
      <c r="CHU1077" s="6"/>
      <c r="CHV1077" s="5"/>
      <c r="CHW1077" s="5"/>
      <c r="CHX1077" s="7"/>
      <c r="CHY1077" s="3"/>
      <c r="CHZ1077" s="4"/>
      <c r="CIA1077" s="6"/>
      <c r="CIB1077" s="5"/>
      <c r="CIC1077" s="5"/>
      <c r="CID1077" s="7"/>
      <c r="CIE1077" s="3"/>
      <c r="CIF1077" s="4"/>
      <c r="CIG1077" s="6"/>
      <c r="CIH1077" s="5"/>
      <c r="CII1077" s="5"/>
      <c r="CIJ1077" s="7"/>
      <c r="CIK1077" s="3"/>
      <c r="CIL1077" s="4"/>
      <c r="CIM1077" s="6"/>
      <c r="CIN1077" s="5"/>
      <c r="CIO1077" s="5"/>
      <c r="CIP1077" s="7"/>
      <c r="CIQ1077" s="3"/>
      <c r="CIR1077" s="4"/>
      <c r="CIS1077" s="6"/>
      <c r="CIT1077" s="5"/>
      <c r="CIU1077" s="5"/>
      <c r="CIV1077" s="7"/>
      <c r="CIW1077" s="3"/>
      <c r="CIX1077" s="4"/>
      <c r="CIY1077" s="6"/>
      <c r="CIZ1077" s="5"/>
      <c r="CJA1077" s="5"/>
      <c r="CJB1077" s="7"/>
      <c r="CJC1077" s="3"/>
      <c r="CJD1077" s="4"/>
      <c r="CJE1077" s="6"/>
      <c r="CJF1077" s="5"/>
      <c r="CJG1077" s="5"/>
      <c r="CJH1077" s="7"/>
      <c r="CJI1077" s="3"/>
      <c r="CJJ1077" s="4"/>
      <c r="CJK1077" s="6"/>
      <c r="CJL1077" s="5"/>
      <c r="CJM1077" s="5"/>
      <c r="CJN1077" s="7"/>
      <c r="CJO1077" s="3"/>
      <c r="CJP1077" s="4"/>
      <c r="CJQ1077" s="6"/>
      <c r="CJR1077" s="5"/>
      <c r="CJS1077" s="5"/>
      <c r="CJT1077" s="7"/>
      <c r="CJU1077" s="3"/>
      <c r="CJV1077" s="4"/>
      <c r="CJW1077" s="6"/>
      <c r="CJX1077" s="5"/>
      <c r="CJY1077" s="5"/>
      <c r="CJZ1077" s="7"/>
      <c r="CKA1077" s="3"/>
      <c r="CKB1077" s="4"/>
      <c r="CKC1077" s="6"/>
      <c r="CKD1077" s="5"/>
      <c r="CKE1077" s="5"/>
      <c r="CKF1077" s="7"/>
      <c r="CKG1077" s="3"/>
      <c r="CKH1077" s="4"/>
      <c r="CKI1077" s="6"/>
      <c r="CKJ1077" s="5"/>
      <c r="CKK1077" s="5"/>
      <c r="CKL1077" s="7"/>
      <c r="CKM1077" s="3"/>
      <c r="CKN1077" s="4"/>
      <c r="CKO1077" s="6"/>
      <c r="CKP1077" s="5"/>
      <c r="CKQ1077" s="5"/>
      <c r="CKR1077" s="7"/>
      <c r="CKS1077" s="3"/>
      <c r="CKT1077" s="4"/>
      <c r="CKU1077" s="6"/>
      <c r="CKV1077" s="5"/>
      <c r="CKW1077" s="5"/>
      <c r="CKX1077" s="7"/>
      <c r="CKY1077" s="3"/>
      <c r="CKZ1077" s="4"/>
      <c r="CLA1077" s="6"/>
      <c r="CLB1077" s="5"/>
      <c r="CLC1077" s="5"/>
      <c r="CLD1077" s="7"/>
      <c r="CLE1077" s="3"/>
      <c r="CLF1077" s="4"/>
      <c r="CLG1077" s="6"/>
      <c r="CLH1077" s="5"/>
      <c r="CLI1077" s="5"/>
      <c r="CLJ1077" s="7"/>
      <c r="CLK1077" s="3"/>
      <c r="CLL1077" s="4"/>
      <c r="CLM1077" s="6"/>
      <c r="CLN1077" s="5"/>
      <c r="CLO1077" s="5"/>
      <c r="CLP1077" s="7"/>
      <c r="CLQ1077" s="3"/>
      <c r="CLR1077" s="4"/>
      <c r="CLS1077" s="6"/>
      <c r="CLT1077" s="5"/>
      <c r="CLU1077" s="5"/>
      <c r="CLV1077" s="7"/>
      <c r="CLW1077" s="3"/>
      <c r="CLX1077" s="4"/>
      <c r="CLY1077" s="6"/>
      <c r="CLZ1077" s="5"/>
      <c r="CMA1077" s="5"/>
      <c r="CMB1077" s="7"/>
      <c r="CMC1077" s="3"/>
      <c r="CMD1077" s="4"/>
      <c r="CME1077" s="6"/>
      <c r="CMF1077" s="5"/>
      <c r="CMG1077" s="5"/>
      <c r="CMH1077" s="7"/>
      <c r="CMI1077" s="3"/>
      <c r="CMJ1077" s="4"/>
      <c r="CMK1077" s="6"/>
      <c r="CML1077" s="5"/>
      <c r="CMM1077" s="5"/>
      <c r="CMN1077" s="7"/>
      <c r="CMO1077" s="3"/>
      <c r="CMP1077" s="4"/>
      <c r="CMQ1077" s="6"/>
      <c r="CMR1077" s="5"/>
      <c r="CMS1077" s="5"/>
      <c r="CMT1077" s="7"/>
      <c r="CMU1077" s="3"/>
      <c r="CMV1077" s="4"/>
      <c r="CMW1077" s="6"/>
      <c r="CMX1077" s="5"/>
      <c r="CMY1077" s="5"/>
      <c r="CMZ1077" s="7"/>
      <c r="CNA1077" s="3"/>
      <c r="CNB1077" s="4"/>
      <c r="CNC1077" s="6"/>
      <c r="CND1077" s="5"/>
      <c r="CNE1077" s="5"/>
      <c r="CNF1077" s="7"/>
      <c r="CNG1077" s="3"/>
      <c r="CNH1077" s="4"/>
      <c r="CNI1077" s="6"/>
      <c r="CNJ1077" s="5"/>
      <c r="CNK1077" s="5"/>
      <c r="CNL1077" s="7"/>
      <c r="CNM1077" s="3"/>
      <c r="CNN1077" s="4"/>
      <c r="CNO1077" s="6"/>
      <c r="CNP1077" s="5"/>
      <c r="CNQ1077" s="5"/>
      <c r="CNR1077" s="7"/>
      <c r="CNS1077" s="3"/>
      <c r="CNT1077" s="4"/>
      <c r="CNU1077" s="6"/>
      <c r="CNV1077" s="5"/>
      <c r="CNW1077" s="5"/>
      <c r="CNX1077" s="7"/>
      <c r="CNY1077" s="3"/>
      <c r="CNZ1077" s="4"/>
      <c r="COA1077" s="6"/>
      <c r="COB1077" s="5"/>
      <c r="COC1077" s="5"/>
      <c r="COD1077" s="7"/>
      <c r="COE1077" s="3"/>
      <c r="COF1077" s="4"/>
      <c r="COG1077" s="6"/>
      <c r="COH1077" s="5"/>
      <c r="COI1077" s="5"/>
      <c r="COJ1077" s="7"/>
      <c r="COK1077" s="3"/>
      <c r="COL1077" s="4"/>
      <c r="COM1077" s="6"/>
      <c r="CON1077" s="5"/>
      <c r="COO1077" s="5"/>
      <c r="COP1077" s="7"/>
      <c r="COQ1077" s="3"/>
      <c r="COR1077" s="4"/>
      <c r="COS1077" s="6"/>
      <c r="COT1077" s="5"/>
      <c r="COU1077" s="5"/>
      <c r="COV1077" s="7"/>
      <c r="COW1077" s="3"/>
      <c r="COX1077" s="4"/>
      <c r="COY1077" s="6"/>
      <c r="COZ1077" s="5"/>
      <c r="CPA1077" s="5"/>
      <c r="CPB1077" s="7"/>
      <c r="CPC1077" s="3"/>
      <c r="CPD1077" s="4"/>
      <c r="CPE1077" s="6"/>
      <c r="CPF1077" s="5"/>
      <c r="CPG1077" s="5"/>
      <c r="CPH1077" s="7"/>
      <c r="CPI1077" s="3"/>
      <c r="CPJ1077" s="4"/>
      <c r="CPK1077" s="6"/>
      <c r="CPL1077" s="5"/>
      <c r="CPM1077" s="5"/>
      <c r="CPN1077" s="7"/>
      <c r="CPO1077" s="3"/>
      <c r="CPP1077" s="4"/>
      <c r="CPQ1077" s="6"/>
      <c r="CPR1077" s="5"/>
      <c r="CPS1077" s="5"/>
      <c r="CPT1077" s="7"/>
      <c r="CPU1077" s="3"/>
      <c r="CPV1077" s="4"/>
      <c r="CPW1077" s="6"/>
      <c r="CPX1077" s="5"/>
      <c r="CPY1077" s="5"/>
      <c r="CPZ1077" s="7"/>
      <c r="CQA1077" s="3"/>
      <c r="CQB1077" s="4"/>
      <c r="CQC1077" s="6"/>
      <c r="CQD1077" s="5"/>
      <c r="CQE1077" s="5"/>
      <c r="CQF1077" s="7"/>
      <c r="CQG1077" s="3"/>
      <c r="CQH1077" s="4"/>
      <c r="CQI1077" s="6"/>
      <c r="CQJ1077" s="5"/>
      <c r="CQK1077" s="5"/>
      <c r="CQL1077" s="7"/>
      <c r="CQM1077" s="3"/>
      <c r="CQN1077" s="4"/>
      <c r="CQO1077" s="6"/>
      <c r="CQP1077" s="5"/>
      <c r="CQQ1077" s="5"/>
      <c r="CQR1077" s="7"/>
      <c r="CQS1077" s="3"/>
      <c r="CQT1077" s="4"/>
      <c r="CQU1077" s="6"/>
      <c r="CQV1077" s="5"/>
      <c r="CQW1077" s="5"/>
      <c r="CQX1077" s="7"/>
      <c r="CQY1077" s="3"/>
      <c r="CQZ1077" s="4"/>
      <c r="CRA1077" s="6"/>
      <c r="CRB1077" s="5"/>
      <c r="CRC1077" s="5"/>
      <c r="CRD1077" s="7"/>
      <c r="CRE1077" s="3"/>
      <c r="CRF1077" s="4"/>
      <c r="CRG1077" s="6"/>
      <c r="CRH1077" s="5"/>
      <c r="CRI1077" s="5"/>
      <c r="CRJ1077" s="7"/>
      <c r="CRK1077" s="3"/>
      <c r="CRL1077" s="4"/>
      <c r="CRM1077" s="6"/>
      <c r="CRN1077" s="5"/>
      <c r="CRO1077" s="5"/>
      <c r="CRP1077" s="7"/>
      <c r="CRQ1077" s="3"/>
      <c r="CRR1077" s="4"/>
      <c r="CRS1077" s="6"/>
      <c r="CRT1077" s="5"/>
      <c r="CRU1077" s="5"/>
      <c r="CRV1077" s="7"/>
      <c r="CRW1077" s="3"/>
      <c r="CRX1077" s="4"/>
      <c r="CRY1077" s="6"/>
      <c r="CRZ1077" s="5"/>
      <c r="CSA1077" s="5"/>
      <c r="CSB1077" s="7"/>
      <c r="CSC1077" s="3"/>
      <c r="CSD1077" s="4"/>
      <c r="CSE1077" s="6"/>
      <c r="CSF1077" s="5"/>
      <c r="CSG1077" s="5"/>
      <c r="CSH1077" s="7"/>
      <c r="CSI1077" s="3"/>
      <c r="CSJ1077" s="4"/>
      <c r="CSK1077" s="6"/>
      <c r="CSL1077" s="5"/>
      <c r="CSM1077" s="5"/>
      <c r="CSN1077" s="7"/>
      <c r="CSO1077" s="3"/>
      <c r="CSP1077" s="4"/>
      <c r="CSQ1077" s="6"/>
      <c r="CSR1077" s="5"/>
      <c r="CSS1077" s="5"/>
      <c r="CST1077" s="7"/>
      <c r="CSU1077" s="3"/>
      <c r="CSV1077" s="4"/>
      <c r="CSW1077" s="6"/>
      <c r="CSX1077" s="5"/>
      <c r="CSY1077" s="5"/>
      <c r="CSZ1077" s="7"/>
      <c r="CTA1077" s="3"/>
      <c r="CTB1077" s="4"/>
      <c r="CTC1077" s="6"/>
      <c r="CTD1077" s="5"/>
      <c r="CTE1077" s="5"/>
      <c r="CTF1077" s="7"/>
      <c r="CTG1077" s="3"/>
      <c r="CTH1077" s="4"/>
      <c r="CTI1077" s="6"/>
      <c r="CTJ1077" s="5"/>
      <c r="CTK1077" s="5"/>
      <c r="CTL1077" s="7"/>
      <c r="CTM1077" s="3"/>
      <c r="CTN1077" s="4"/>
      <c r="CTO1077" s="6"/>
      <c r="CTP1077" s="5"/>
      <c r="CTQ1077" s="5"/>
      <c r="CTR1077" s="7"/>
      <c r="CTS1077" s="3"/>
      <c r="CTT1077" s="4"/>
      <c r="CTU1077" s="6"/>
      <c r="CTV1077" s="5"/>
      <c r="CTW1077" s="5"/>
      <c r="CTX1077" s="7"/>
      <c r="CTY1077" s="3"/>
      <c r="CTZ1077" s="4"/>
      <c r="CUA1077" s="6"/>
      <c r="CUB1077" s="5"/>
      <c r="CUC1077" s="5"/>
      <c r="CUD1077" s="7"/>
      <c r="CUE1077" s="3"/>
      <c r="CUF1077" s="4"/>
      <c r="CUG1077" s="6"/>
      <c r="CUH1077" s="5"/>
      <c r="CUI1077" s="5"/>
      <c r="CUJ1077" s="7"/>
      <c r="CUK1077" s="3"/>
      <c r="CUL1077" s="4"/>
      <c r="CUM1077" s="6"/>
      <c r="CUN1077" s="5"/>
      <c r="CUO1077" s="5"/>
      <c r="CUP1077" s="7"/>
      <c r="CUQ1077" s="3"/>
      <c r="CUR1077" s="4"/>
      <c r="CUS1077" s="6"/>
      <c r="CUT1077" s="5"/>
      <c r="CUU1077" s="5"/>
      <c r="CUV1077" s="7"/>
      <c r="CUW1077" s="3"/>
      <c r="CUX1077" s="4"/>
      <c r="CUY1077" s="6"/>
      <c r="CUZ1077" s="5"/>
      <c r="CVA1077" s="5"/>
      <c r="CVB1077" s="7"/>
      <c r="CVC1077" s="3"/>
      <c r="CVD1077" s="4"/>
      <c r="CVE1077" s="6"/>
      <c r="CVF1077" s="5"/>
      <c r="CVG1077" s="5"/>
      <c r="CVH1077" s="7"/>
      <c r="CVI1077" s="3"/>
      <c r="CVJ1077" s="4"/>
      <c r="CVK1077" s="6"/>
      <c r="CVL1077" s="5"/>
      <c r="CVM1077" s="5"/>
      <c r="CVN1077" s="7"/>
      <c r="CVO1077" s="3"/>
      <c r="CVP1077" s="4"/>
      <c r="CVQ1077" s="6"/>
      <c r="CVR1077" s="5"/>
      <c r="CVS1077" s="5"/>
      <c r="CVT1077" s="7"/>
      <c r="CVU1077" s="3"/>
      <c r="CVV1077" s="4"/>
      <c r="CVW1077" s="6"/>
      <c r="CVX1077" s="5"/>
      <c r="CVY1077" s="5"/>
      <c r="CVZ1077" s="7"/>
      <c r="CWA1077" s="3"/>
      <c r="CWB1077" s="4"/>
      <c r="CWC1077" s="6"/>
      <c r="CWD1077" s="5"/>
      <c r="CWE1077" s="5"/>
      <c r="CWF1077" s="7"/>
      <c r="CWG1077" s="3"/>
      <c r="CWH1077" s="4"/>
      <c r="CWI1077" s="6"/>
      <c r="CWJ1077" s="5"/>
      <c r="CWK1077" s="5"/>
      <c r="CWL1077" s="7"/>
      <c r="CWM1077" s="3"/>
      <c r="CWN1077" s="4"/>
      <c r="CWO1077" s="6"/>
      <c r="CWP1077" s="5"/>
      <c r="CWQ1077" s="5"/>
      <c r="CWR1077" s="7"/>
      <c r="CWS1077" s="3"/>
      <c r="CWT1077" s="4"/>
      <c r="CWU1077" s="6"/>
      <c r="CWV1077" s="5"/>
      <c r="CWW1077" s="5"/>
      <c r="CWX1077" s="7"/>
      <c r="CWY1077" s="3"/>
      <c r="CWZ1077" s="4"/>
      <c r="CXA1077" s="6"/>
      <c r="CXB1077" s="5"/>
      <c r="CXC1077" s="5"/>
      <c r="CXD1077" s="7"/>
      <c r="CXE1077" s="3"/>
      <c r="CXF1077" s="4"/>
      <c r="CXG1077" s="6"/>
      <c r="CXH1077" s="5"/>
      <c r="CXI1077" s="5"/>
      <c r="CXJ1077" s="7"/>
      <c r="CXK1077" s="3"/>
      <c r="CXL1077" s="4"/>
      <c r="CXM1077" s="6"/>
      <c r="CXN1077" s="5"/>
      <c r="CXO1077" s="5"/>
      <c r="CXP1077" s="7"/>
      <c r="CXQ1077" s="3"/>
      <c r="CXR1077" s="4"/>
      <c r="CXS1077" s="6"/>
      <c r="CXT1077" s="5"/>
      <c r="CXU1077" s="5"/>
      <c r="CXV1077" s="7"/>
      <c r="CXW1077" s="3"/>
      <c r="CXX1077" s="4"/>
      <c r="CXY1077" s="6"/>
      <c r="CXZ1077" s="5"/>
      <c r="CYA1077" s="5"/>
      <c r="CYB1077" s="7"/>
      <c r="CYC1077" s="3"/>
      <c r="CYD1077" s="4"/>
      <c r="CYE1077" s="6"/>
      <c r="CYF1077" s="5"/>
      <c r="CYG1077" s="5"/>
      <c r="CYH1077" s="7"/>
      <c r="CYI1077" s="3"/>
      <c r="CYJ1077" s="4"/>
      <c r="CYK1077" s="6"/>
      <c r="CYL1077" s="5"/>
      <c r="CYM1077" s="5"/>
      <c r="CYN1077" s="7"/>
      <c r="CYO1077" s="3"/>
      <c r="CYP1077" s="4"/>
      <c r="CYQ1077" s="6"/>
      <c r="CYR1077" s="5"/>
      <c r="CYS1077" s="5"/>
      <c r="CYT1077" s="7"/>
      <c r="CYU1077" s="3"/>
      <c r="CYV1077" s="4"/>
      <c r="CYW1077" s="6"/>
      <c r="CYX1077" s="5"/>
      <c r="CYY1077" s="5"/>
      <c r="CYZ1077" s="7"/>
      <c r="CZA1077" s="3"/>
      <c r="CZB1077" s="4"/>
      <c r="CZC1077" s="6"/>
      <c r="CZD1077" s="5"/>
      <c r="CZE1077" s="5"/>
      <c r="CZF1077" s="7"/>
      <c r="CZG1077" s="3"/>
      <c r="CZH1077" s="4"/>
      <c r="CZI1077" s="6"/>
      <c r="CZJ1077" s="5"/>
      <c r="CZK1077" s="5"/>
      <c r="CZL1077" s="7"/>
      <c r="CZM1077" s="3"/>
      <c r="CZN1077" s="4"/>
      <c r="CZO1077" s="6"/>
      <c r="CZP1077" s="5"/>
      <c r="CZQ1077" s="5"/>
      <c r="CZR1077" s="7"/>
      <c r="CZS1077" s="3"/>
      <c r="CZT1077" s="4"/>
      <c r="CZU1077" s="6"/>
      <c r="CZV1077" s="5"/>
      <c r="CZW1077" s="5"/>
      <c r="CZX1077" s="7"/>
      <c r="CZY1077" s="3"/>
      <c r="CZZ1077" s="4"/>
      <c r="DAA1077" s="6"/>
      <c r="DAB1077" s="5"/>
      <c r="DAC1077" s="5"/>
      <c r="DAD1077" s="7"/>
      <c r="DAE1077" s="3"/>
      <c r="DAF1077" s="4"/>
      <c r="DAG1077" s="6"/>
      <c r="DAH1077" s="5"/>
      <c r="DAI1077" s="5"/>
      <c r="DAJ1077" s="7"/>
      <c r="DAK1077" s="3"/>
      <c r="DAL1077" s="4"/>
      <c r="DAM1077" s="6"/>
      <c r="DAN1077" s="5"/>
      <c r="DAO1077" s="5"/>
      <c r="DAP1077" s="7"/>
      <c r="DAQ1077" s="3"/>
      <c r="DAR1077" s="4"/>
      <c r="DAS1077" s="6"/>
      <c r="DAT1077" s="5"/>
      <c r="DAU1077" s="5"/>
      <c r="DAV1077" s="7"/>
      <c r="DAW1077" s="3"/>
      <c r="DAX1077" s="4"/>
      <c r="DAY1077" s="6"/>
      <c r="DAZ1077" s="5"/>
      <c r="DBA1077" s="5"/>
      <c r="DBB1077" s="7"/>
      <c r="DBC1077" s="3"/>
      <c r="DBD1077" s="4"/>
      <c r="DBE1077" s="6"/>
      <c r="DBF1077" s="5"/>
      <c r="DBG1077" s="5"/>
      <c r="DBH1077" s="7"/>
      <c r="DBI1077" s="3"/>
      <c r="DBJ1077" s="4"/>
      <c r="DBK1077" s="6"/>
      <c r="DBL1077" s="5"/>
      <c r="DBM1077" s="5"/>
      <c r="DBN1077" s="7"/>
      <c r="DBO1077" s="3"/>
      <c r="DBP1077" s="4"/>
      <c r="DBQ1077" s="6"/>
      <c r="DBR1077" s="5"/>
      <c r="DBS1077" s="5"/>
      <c r="DBT1077" s="7"/>
      <c r="DBU1077" s="3"/>
      <c r="DBV1077" s="4"/>
      <c r="DBW1077" s="6"/>
      <c r="DBX1077" s="5"/>
      <c r="DBY1077" s="5"/>
      <c r="DBZ1077" s="7"/>
      <c r="DCA1077" s="3"/>
      <c r="DCB1077" s="4"/>
      <c r="DCC1077" s="6"/>
      <c r="DCD1077" s="5"/>
      <c r="DCE1077" s="5"/>
      <c r="DCF1077" s="7"/>
      <c r="DCG1077" s="3"/>
      <c r="DCH1077" s="4"/>
      <c r="DCI1077" s="6"/>
      <c r="DCJ1077" s="5"/>
      <c r="DCK1077" s="5"/>
      <c r="DCL1077" s="7"/>
      <c r="DCM1077" s="3"/>
      <c r="DCN1077" s="4"/>
      <c r="DCO1077" s="6"/>
      <c r="DCP1077" s="5"/>
      <c r="DCQ1077" s="5"/>
      <c r="DCR1077" s="7"/>
      <c r="DCS1077" s="3"/>
      <c r="DCT1077" s="4"/>
      <c r="DCU1077" s="6"/>
      <c r="DCV1077" s="5"/>
      <c r="DCW1077" s="5"/>
      <c r="DCX1077" s="7"/>
      <c r="DCY1077" s="3"/>
      <c r="DCZ1077" s="4"/>
      <c r="DDA1077" s="6"/>
      <c r="DDB1077" s="5"/>
      <c r="DDC1077" s="5"/>
      <c r="DDD1077" s="7"/>
      <c r="DDE1077" s="3"/>
      <c r="DDF1077" s="4"/>
      <c r="DDG1077" s="6"/>
      <c r="DDH1077" s="5"/>
      <c r="DDI1077" s="5"/>
      <c r="DDJ1077" s="7"/>
      <c r="DDK1077" s="3"/>
      <c r="DDL1077" s="4"/>
      <c r="DDM1077" s="6"/>
      <c r="DDN1077" s="5"/>
      <c r="DDO1077" s="5"/>
      <c r="DDP1077" s="7"/>
      <c r="DDQ1077" s="3"/>
      <c r="DDR1077" s="4"/>
      <c r="DDS1077" s="6"/>
      <c r="DDT1077" s="5"/>
      <c r="DDU1077" s="5"/>
      <c r="DDV1077" s="7"/>
      <c r="DDW1077" s="3"/>
      <c r="DDX1077" s="4"/>
      <c r="DDY1077" s="6"/>
      <c r="DDZ1077" s="5"/>
      <c r="DEA1077" s="5"/>
      <c r="DEB1077" s="7"/>
      <c r="DEC1077" s="3"/>
      <c r="DED1077" s="4"/>
      <c r="DEE1077" s="6"/>
      <c r="DEF1077" s="5"/>
      <c r="DEG1077" s="5"/>
      <c r="DEH1077" s="7"/>
      <c r="DEI1077" s="3"/>
      <c r="DEJ1077" s="4"/>
      <c r="DEK1077" s="6"/>
      <c r="DEL1077" s="5"/>
      <c r="DEM1077" s="5"/>
      <c r="DEN1077" s="7"/>
      <c r="DEO1077" s="3"/>
      <c r="DEP1077" s="4"/>
      <c r="DEQ1077" s="6"/>
      <c r="DER1077" s="5"/>
      <c r="DES1077" s="5"/>
      <c r="DET1077" s="7"/>
      <c r="DEU1077" s="3"/>
      <c r="DEV1077" s="4"/>
      <c r="DEW1077" s="6"/>
      <c r="DEX1077" s="5"/>
      <c r="DEY1077" s="5"/>
      <c r="DEZ1077" s="7"/>
      <c r="DFA1077" s="3"/>
      <c r="DFB1077" s="4"/>
      <c r="DFC1077" s="6"/>
      <c r="DFD1077" s="5"/>
      <c r="DFE1077" s="5"/>
      <c r="DFF1077" s="7"/>
      <c r="DFG1077" s="3"/>
      <c r="DFH1077" s="4"/>
      <c r="DFI1077" s="6"/>
      <c r="DFJ1077" s="5"/>
      <c r="DFK1077" s="5"/>
      <c r="DFL1077" s="7"/>
      <c r="DFM1077" s="3"/>
      <c r="DFN1077" s="4"/>
      <c r="DFO1077" s="6"/>
      <c r="DFP1077" s="5"/>
      <c r="DFQ1077" s="5"/>
      <c r="DFR1077" s="7"/>
      <c r="DFS1077" s="3"/>
      <c r="DFT1077" s="4"/>
      <c r="DFU1077" s="6"/>
      <c r="DFV1077" s="5"/>
      <c r="DFW1077" s="5"/>
      <c r="DFX1077" s="7"/>
      <c r="DFY1077" s="3"/>
      <c r="DFZ1077" s="4"/>
      <c r="DGA1077" s="6"/>
      <c r="DGB1077" s="5"/>
      <c r="DGC1077" s="5"/>
      <c r="DGD1077" s="7"/>
      <c r="DGE1077" s="3"/>
      <c r="DGF1077" s="4"/>
      <c r="DGG1077" s="6"/>
      <c r="DGH1077" s="5"/>
      <c r="DGI1077" s="5"/>
      <c r="DGJ1077" s="7"/>
      <c r="DGK1077" s="3"/>
      <c r="DGL1077" s="4"/>
      <c r="DGM1077" s="6"/>
      <c r="DGN1077" s="5"/>
      <c r="DGO1077" s="5"/>
      <c r="DGP1077" s="7"/>
      <c r="DGQ1077" s="3"/>
      <c r="DGR1077" s="4"/>
      <c r="DGS1077" s="6"/>
      <c r="DGT1077" s="5"/>
      <c r="DGU1077" s="5"/>
      <c r="DGV1077" s="7"/>
      <c r="DGW1077" s="3"/>
      <c r="DGX1077" s="4"/>
      <c r="DGY1077" s="6"/>
      <c r="DGZ1077" s="5"/>
      <c r="DHA1077" s="5"/>
      <c r="DHB1077" s="7"/>
      <c r="DHC1077" s="3"/>
      <c r="DHD1077" s="4"/>
      <c r="DHE1077" s="6"/>
      <c r="DHF1077" s="5"/>
      <c r="DHG1077" s="5"/>
      <c r="DHH1077" s="7"/>
      <c r="DHI1077" s="3"/>
      <c r="DHJ1077" s="4"/>
      <c r="DHK1077" s="6"/>
      <c r="DHL1077" s="5"/>
      <c r="DHM1077" s="5"/>
      <c r="DHN1077" s="7"/>
      <c r="DHO1077" s="3"/>
      <c r="DHP1077" s="4"/>
      <c r="DHQ1077" s="6"/>
      <c r="DHR1077" s="5"/>
      <c r="DHS1077" s="5"/>
      <c r="DHT1077" s="7"/>
      <c r="DHU1077" s="3"/>
      <c r="DHV1077" s="4"/>
      <c r="DHW1077" s="6"/>
      <c r="DHX1077" s="5"/>
      <c r="DHY1077" s="5"/>
      <c r="DHZ1077" s="7"/>
      <c r="DIA1077" s="3"/>
      <c r="DIB1077" s="4"/>
      <c r="DIC1077" s="6"/>
      <c r="DID1077" s="5"/>
      <c r="DIE1077" s="5"/>
      <c r="DIF1077" s="7"/>
      <c r="DIG1077" s="3"/>
      <c r="DIH1077" s="4"/>
      <c r="DII1077" s="6"/>
      <c r="DIJ1077" s="5"/>
      <c r="DIK1077" s="5"/>
      <c r="DIL1077" s="7"/>
      <c r="DIM1077" s="3"/>
      <c r="DIN1077" s="4"/>
      <c r="DIO1077" s="6"/>
      <c r="DIP1077" s="5"/>
      <c r="DIQ1077" s="5"/>
      <c r="DIR1077" s="7"/>
      <c r="DIS1077" s="3"/>
      <c r="DIT1077" s="4"/>
      <c r="DIU1077" s="6"/>
      <c r="DIV1077" s="5"/>
      <c r="DIW1077" s="5"/>
      <c r="DIX1077" s="7"/>
      <c r="DIY1077" s="3"/>
      <c r="DIZ1077" s="4"/>
      <c r="DJA1077" s="6"/>
      <c r="DJB1077" s="5"/>
      <c r="DJC1077" s="5"/>
      <c r="DJD1077" s="7"/>
      <c r="DJE1077" s="3"/>
      <c r="DJF1077" s="4"/>
      <c r="DJG1077" s="6"/>
      <c r="DJH1077" s="5"/>
      <c r="DJI1077" s="5"/>
      <c r="DJJ1077" s="7"/>
      <c r="DJK1077" s="3"/>
      <c r="DJL1077" s="4"/>
      <c r="DJM1077" s="6"/>
      <c r="DJN1077" s="5"/>
      <c r="DJO1077" s="5"/>
      <c r="DJP1077" s="7"/>
      <c r="DJQ1077" s="3"/>
      <c r="DJR1077" s="4"/>
      <c r="DJS1077" s="6"/>
      <c r="DJT1077" s="5"/>
      <c r="DJU1077" s="5"/>
      <c r="DJV1077" s="7"/>
      <c r="DJW1077" s="3"/>
      <c r="DJX1077" s="4"/>
      <c r="DJY1077" s="6"/>
      <c r="DJZ1077" s="5"/>
      <c r="DKA1077" s="5"/>
      <c r="DKB1077" s="7"/>
      <c r="DKC1077" s="3"/>
      <c r="DKD1077" s="4"/>
      <c r="DKE1077" s="6"/>
      <c r="DKF1077" s="5"/>
      <c r="DKG1077" s="5"/>
      <c r="DKH1077" s="7"/>
      <c r="DKI1077" s="3"/>
      <c r="DKJ1077" s="4"/>
      <c r="DKK1077" s="6"/>
      <c r="DKL1077" s="5"/>
      <c r="DKM1077" s="5"/>
      <c r="DKN1077" s="7"/>
      <c r="DKO1077" s="3"/>
      <c r="DKP1077" s="4"/>
      <c r="DKQ1077" s="6"/>
      <c r="DKR1077" s="5"/>
      <c r="DKS1077" s="5"/>
      <c r="DKT1077" s="7"/>
      <c r="DKU1077" s="3"/>
      <c r="DKV1077" s="4"/>
      <c r="DKW1077" s="6"/>
      <c r="DKX1077" s="5"/>
      <c r="DKY1077" s="5"/>
      <c r="DKZ1077" s="7"/>
      <c r="DLA1077" s="3"/>
      <c r="DLB1077" s="4"/>
      <c r="DLC1077" s="6"/>
      <c r="DLD1077" s="5"/>
      <c r="DLE1077" s="5"/>
      <c r="DLF1077" s="7"/>
      <c r="DLG1077" s="3"/>
      <c r="DLH1077" s="4"/>
      <c r="DLI1077" s="6"/>
      <c r="DLJ1077" s="5"/>
      <c r="DLK1077" s="5"/>
      <c r="DLL1077" s="7"/>
      <c r="DLM1077" s="3"/>
      <c r="DLN1077" s="4"/>
      <c r="DLO1077" s="6"/>
      <c r="DLP1077" s="5"/>
      <c r="DLQ1077" s="5"/>
      <c r="DLR1077" s="7"/>
      <c r="DLS1077" s="3"/>
      <c r="DLT1077" s="4"/>
      <c r="DLU1077" s="6"/>
      <c r="DLV1077" s="5"/>
      <c r="DLW1077" s="5"/>
      <c r="DLX1077" s="7"/>
      <c r="DLY1077" s="3"/>
      <c r="DLZ1077" s="4"/>
      <c r="DMA1077" s="6"/>
      <c r="DMB1077" s="5"/>
      <c r="DMC1077" s="5"/>
      <c r="DMD1077" s="7"/>
      <c r="DME1077" s="3"/>
      <c r="DMF1077" s="4"/>
      <c r="DMG1077" s="6"/>
      <c r="DMH1077" s="5"/>
      <c r="DMI1077" s="5"/>
      <c r="DMJ1077" s="7"/>
      <c r="DMK1077" s="3"/>
      <c r="DML1077" s="4"/>
      <c r="DMM1077" s="6"/>
      <c r="DMN1077" s="5"/>
      <c r="DMO1077" s="5"/>
      <c r="DMP1077" s="7"/>
      <c r="DMQ1077" s="3"/>
      <c r="DMR1077" s="4"/>
      <c r="DMS1077" s="6"/>
      <c r="DMT1077" s="5"/>
      <c r="DMU1077" s="5"/>
      <c r="DMV1077" s="7"/>
      <c r="DMW1077" s="3"/>
      <c r="DMX1077" s="4"/>
      <c r="DMY1077" s="6"/>
      <c r="DMZ1077" s="5"/>
      <c r="DNA1077" s="5"/>
      <c r="DNB1077" s="7"/>
      <c r="DNC1077" s="3"/>
      <c r="DND1077" s="4"/>
      <c r="DNE1077" s="6"/>
      <c r="DNF1077" s="5"/>
      <c r="DNG1077" s="5"/>
      <c r="DNH1077" s="7"/>
      <c r="DNI1077" s="3"/>
      <c r="DNJ1077" s="4"/>
      <c r="DNK1077" s="6"/>
      <c r="DNL1077" s="5"/>
      <c r="DNM1077" s="5"/>
      <c r="DNN1077" s="7"/>
      <c r="DNO1077" s="3"/>
      <c r="DNP1077" s="4"/>
      <c r="DNQ1077" s="6"/>
      <c r="DNR1077" s="5"/>
      <c r="DNS1077" s="5"/>
      <c r="DNT1077" s="7"/>
      <c r="DNU1077" s="3"/>
      <c r="DNV1077" s="4"/>
      <c r="DNW1077" s="6"/>
      <c r="DNX1077" s="5"/>
      <c r="DNY1077" s="5"/>
      <c r="DNZ1077" s="7"/>
      <c r="DOA1077" s="3"/>
      <c r="DOB1077" s="4"/>
      <c r="DOC1077" s="6"/>
      <c r="DOD1077" s="5"/>
      <c r="DOE1077" s="5"/>
      <c r="DOF1077" s="7"/>
      <c r="DOG1077" s="3"/>
      <c r="DOH1077" s="4"/>
      <c r="DOI1077" s="6"/>
      <c r="DOJ1077" s="5"/>
      <c r="DOK1077" s="5"/>
      <c r="DOL1077" s="7"/>
      <c r="DOM1077" s="3"/>
      <c r="DON1077" s="4"/>
      <c r="DOO1077" s="6"/>
      <c r="DOP1077" s="5"/>
      <c r="DOQ1077" s="5"/>
      <c r="DOR1077" s="7"/>
      <c r="DOS1077" s="3"/>
      <c r="DOT1077" s="4"/>
      <c r="DOU1077" s="6"/>
      <c r="DOV1077" s="5"/>
      <c r="DOW1077" s="5"/>
      <c r="DOX1077" s="7"/>
      <c r="DOY1077" s="3"/>
      <c r="DOZ1077" s="4"/>
      <c r="DPA1077" s="6"/>
      <c r="DPB1077" s="5"/>
      <c r="DPC1077" s="5"/>
      <c r="DPD1077" s="7"/>
      <c r="DPE1077" s="3"/>
      <c r="DPF1077" s="4"/>
      <c r="DPG1077" s="6"/>
      <c r="DPH1077" s="5"/>
      <c r="DPI1077" s="5"/>
      <c r="DPJ1077" s="7"/>
      <c r="DPK1077" s="3"/>
      <c r="DPL1077" s="4"/>
      <c r="DPM1077" s="6"/>
      <c r="DPN1077" s="5"/>
      <c r="DPO1077" s="5"/>
      <c r="DPP1077" s="7"/>
      <c r="DPQ1077" s="3"/>
      <c r="DPR1077" s="4"/>
      <c r="DPS1077" s="6"/>
      <c r="DPT1077" s="5"/>
      <c r="DPU1077" s="5"/>
      <c r="DPV1077" s="7"/>
      <c r="DPW1077" s="3"/>
      <c r="DPX1077" s="4"/>
      <c r="DPY1077" s="6"/>
      <c r="DPZ1077" s="5"/>
      <c r="DQA1077" s="5"/>
      <c r="DQB1077" s="7"/>
      <c r="DQC1077" s="3"/>
      <c r="DQD1077" s="4"/>
      <c r="DQE1077" s="6"/>
      <c r="DQF1077" s="5"/>
      <c r="DQG1077" s="5"/>
      <c r="DQH1077" s="7"/>
      <c r="DQI1077" s="3"/>
      <c r="DQJ1077" s="4"/>
      <c r="DQK1077" s="6"/>
      <c r="DQL1077" s="5"/>
      <c r="DQM1077" s="5"/>
      <c r="DQN1077" s="7"/>
      <c r="DQO1077" s="3"/>
      <c r="DQP1077" s="4"/>
      <c r="DQQ1077" s="6"/>
      <c r="DQR1077" s="5"/>
      <c r="DQS1077" s="5"/>
      <c r="DQT1077" s="7"/>
      <c r="DQU1077" s="3"/>
      <c r="DQV1077" s="4"/>
      <c r="DQW1077" s="6"/>
      <c r="DQX1077" s="5"/>
      <c r="DQY1077" s="5"/>
      <c r="DQZ1077" s="7"/>
      <c r="DRA1077" s="3"/>
      <c r="DRB1077" s="4"/>
      <c r="DRC1077" s="6"/>
      <c r="DRD1077" s="5"/>
      <c r="DRE1077" s="5"/>
      <c r="DRF1077" s="7"/>
      <c r="DRG1077" s="3"/>
      <c r="DRH1077" s="4"/>
      <c r="DRI1077" s="6"/>
      <c r="DRJ1077" s="5"/>
      <c r="DRK1077" s="5"/>
      <c r="DRL1077" s="7"/>
      <c r="DRM1077" s="3"/>
      <c r="DRN1077" s="4"/>
      <c r="DRO1077" s="6"/>
      <c r="DRP1077" s="5"/>
      <c r="DRQ1077" s="5"/>
      <c r="DRR1077" s="7"/>
      <c r="DRS1077" s="3"/>
      <c r="DRT1077" s="4"/>
      <c r="DRU1077" s="6"/>
      <c r="DRV1077" s="5"/>
      <c r="DRW1077" s="5"/>
      <c r="DRX1077" s="7"/>
      <c r="DRY1077" s="3"/>
      <c r="DRZ1077" s="4"/>
      <c r="DSA1077" s="6"/>
      <c r="DSB1077" s="5"/>
      <c r="DSC1077" s="5"/>
      <c r="DSD1077" s="7"/>
      <c r="DSE1077" s="3"/>
      <c r="DSF1077" s="4"/>
      <c r="DSG1077" s="6"/>
      <c r="DSH1077" s="5"/>
      <c r="DSI1077" s="5"/>
      <c r="DSJ1077" s="7"/>
      <c r="DSK1077" s="3"/>
      <c r="DSL1077" s="4"/>
      <c r="DSM1077" s="6"/>
      <c r="DSN1077" s="5"/>
      <c r="DSO1077" s="5"/>
      <c r="DSP1077" s="7"/>
      <c r="DSQ1077" s="3"/>
      <c r="DSR1077" s="4"/>
      <c r="DSS1077" s="6"/>
      <c r="DST1077" s="5"/>
      <c r="DSU1077" s="5"/>
      <c r="DSV1077" s="7"/>
      <c r="DSW1077" s="3"/>
      <c r="DSX1077" s="4"/>
      <c r="DSY1077" s="6"/>
      <c r="DSZ1077" s="5"/>
      <c r="DTA1077" s="5"/>
      <c r="DTB1077" s="7"/>
      <c r="DTC1077" s="3"/>
      <c r="DTD1077" s="4"/>
      <c r="DTE1077" s="6"/>
      <c r="DTF1077" s="5"/>
      <c r="DTG1077" s="5"/>
      <c r="DTH1077" s="7"/>
      <c r="DTI1077" s="3"/>
      <c r="DTJ1077" s="4"/>
      <c r="DTK1077" s="6"/>
      <c r="DTL1077" s="5"/>
      <c r="DTM1077" s="5"/>
      <c r="DTN1077" s="7"/>
      <c r="DTO1077" s="3"/>
      <c r="DTP1077" s="4"/>
      <c r="DTQ1077" s="6"/>
      <c r="DTR1077" s="5"/>
      <c r="DTS1077" s="5"/>
      <c r="DTT1077" s="7"/>
      <c r="DTU1077" s="3"/>
      <c r="DTV1077" s="4"/>
      <c r="DTW1077" s="6"/>
      <c r="DTX1077" s="5"/>
      <c r="DTY1077" s="5"/>
      <c r="DTZ1077" s="7"/>
      <c r="DUA1077" s="3"/>
      <c r="DUB1077" s="4"/>
      <c r="DUC1077" s="6"/>
      <c r="DUD1077" s="5"/>
      <c r="DUE1077" s="5"/>
      <c r="DUF1077" s="7"/>
      <c r="DUG1077" s="3"/>
      <c r="DUH1077" s="4"/>
      <c r="DUI1077" s="6"/>
      <c r="DUJ1077" s="5"/>
      <c r="DUK1077" s="5"/>
      <c r="DUL1077" s="7"/>
      <c r="DUM1077" s="3"/>
      <c r="DUN1077" s="4"/>
      <c r="DUO1077" s="6"/>
      <c r="DUP1077" s="5"/>
      <c r="DUQ1077" s="5"/>
      <c r="DUR1077" s="7"/>
      <c r="DUS1077" s="3"/>
      <c r="DUT1077" s="4"/>
      <c r="DUU1077" s="6"/>
      <c r="DUV1077" s="5"/>
      <c r="DUW1077" s="5"/>
      <c r="DUX1077" s="7"/>
      <c r="DUY1077" s="3"/>
      <c r="DUZ1077" s="4"/>
      <c r="DVA1077" s="6"/>
      <c r="DVB1077" s="5"/>
      <c r="DVC1077" s="5"/>
      <c r="DVD1077" s="7"/>
      <c r="DVE1077" s="3"/>
      <c r="DVF1077" s="4"/>
      <c r="DVG1077" s="6"/>
      <c r="DVH1077" s="5"/>
      <c r="DVI1077" s="5"/>
      <c r="DVJ1077" s="7"/>
      <c r="DVK1077" s="3"/>
      <c r="DVL1077" s="4"/>
      <c r="DVM1077" s="6"/>
      <c r="DVN1077" s="5"/>
      <c r="DVO1077" s="5"/>
      <c r="DVP1077" s="7"/>
      <c r="DVQ1077" s="3"/>
      <c r="DVR1077" s="4"/>
      <c r="DVS1077" s="6"/>
      <c r="DVT1077" s="5"/>
      <c r="DVU1077" s="5"/>
      <c r="DVV1077" s="7"/>
      <c r="DVW1077" s="3"/>
      <c r="DVX1077" s="4"/>
      <c r="DVY1077" s="6"/>
      <c r="DVZ1077" s="5"/>
      <c r="DWA1077" s="5"/>
      <c r="DWB1077" s="7"/>
      <c r="DWC1077" s="3"/>
      <c r="DWD1077" s="4"/>
      <c r="DWE1077" s="6"/>
      <c r="DWF1077" s="5"/>
      <c r="DWG1077" s="5"/>
      <c r="DWH1077" s="7"/>
      <c r="DWI1077" s="3"/>
      <c r="DWJ1077" s="4"/>
      <c r="DWK1077" s="6"/>
      <c r="DWL1077" s="5"/>
      <c r="DWM1077" s="5"/>
      <c r="DWN1077" s="7"/>
      <c r="DWO1077" s="3"/>
      <c r="DWP1077" s="4"/>
      <c r="DWQ1077" s="6"/>
      <c r="DWR1077" s="5"/>
      <c r="DWS1077" s="5"/>
      <c r="DWT1077" s="7"/>
      <c r="DWU1077" s="3"/>
      <c r="DWV1077" s="4"/>
      <c r="DWW1077" s="6"/>
      <c r="DWX1077" s="5"/>
      <c r="DWY1077" s="5"/>
      <c r="DWZ1077" s="7"/>
      <c r="DXA1077" s="3"/>
      <c r="DXB1077" s="4"/>
      <c r="DXC1077" s="6"/>
      <c r="DXD1077" s="5"/>
      <c r="DXE1077" s="5"/>
      <c r="DXF1077" s="7"/>
      <c r="DXG1077" s="3"/>
      <c r="DXH1077" s="4"/>
      <c r="DXI1077" s="6"/>
      <c r="DXJ1077" s="5"/>
      <c r="DXK1077" s="5"/>
      <c r="DXL1077" s="7"/>
      <c r="DXM1077" s="3"/>
      <c r="DXN1077" s="4"/>
      <c r="DXO1077" s="6"/>
      <c r="DXP1077" s="5"/>
      <c r="DXQ1077" s="5"/>
      <c r="DXR1077" s="7"/>
      <c r="DXS1077" s="3"/>
      <c r="DXT1077" s="4"/>
      <c r="DXU1077" s="6"/>
      <c r="DXV1077" s="5"/>
      <c r="DXW1077" s="5"/>
      <c r="DXX1077" s="7"/>
      <c r="DXY1077" s="3"/>
      <c r="DXZ1077" s="4"/>
      <c r="DYA1077" s="6"/>
      <c r="DYB1077" s="5"/>
      <c r="DYC1077" s="5"/>
      <c r="DYD1077" s="7"/>
      <c r="DYE1077" s="3"/>
      <c r="DYF1077" s="4"/>
      <c r="DYG1077" s="6"/>
      <c r="DYH1077" s="5"/>
      <c r="DYI1077" s="5"/>
      <c r="DYJ1077" s="7"/>
      <c r="DYK1077" s="3"/>
      <c r="DYL1077" s="4"/>
      <c r="DYM1077" s="6"/>
      <c r="DYN1077" s="5"/>
      <c r="DYO1077" s="5"/>
      <c r="DYP1077" s="7"/>
      <c r="DYQ1077" s="3"/>
      <c r="DYR1077" s="4"/>
      <c r="DYS1077" s="6"/>
      <c r="DYT1077" s="5"/>
      <c r="DYU1077" s="5"/>
      <c r="DYV1077" s="7"/>
      <c r="DYW1077" s="3"/>
      <c r="DYX1077" s="4"/>
      <c r="DYY1077" s="6"/>
      <c r="DYZ1077" s="5"/>
      <c r="DZA1077" s="5"/>
      <c r="DZB1077" s="7"/>
      <c r="DZC1077" s="3"/>
      <c r="DZD1077" s="4"/>
      <c r="DZE1077" s="6"/>
      <c r="DZF1077" s="5"/>
      <c r="DZG1077" s="5"/>
      <c r="DZH1077" s="7"/>
      <c r="DZI1077" s="3"/>
      <c r="DZJ1077" s="4"/>
      <c r="DZK1077" s="6"/>
      <c r="DZL1077" s="5"/>
      <c r="DZM1077" s="5"/>
      <c r="DZN1077" s="7"/>
      <c r="DZO1077" s="3"/>
      <c r="DZP1077" s="4"/>
      <c r="DZQ1077" s="6"/>
      <c r="DZR1077" s="5"/>
      <c r="DZS1077" s="5"/>
      <c r="DZT1077" s="7"/>
      <c r="DZU1077" s="3"/>
      <c r="DZV1077" s="4"/>
      <c r="DZW1077" s="6"/>
      <c r="DZX1077" s="5"/>
      <c r="DZY1077" s="5"/>
      <c r="DZZ1077" s="7"/>
      <c r="EAA1077" s="3"/>
      <c r="EAB1077" s="4"/>
      <c r="EAC1077" s="6"/>
      <c r="EAD1077" s="5"/>
      <c r="EAE1077" s="5"/>
      <c r="EAF1077" s="7"/>
      <c r="EAG1077" s="3"/>
      <c r="EAH1077" s="4"/>
      <c r="EAI1077" s="6"/>
      <c r="EAJ1077" s="5"/>
      <c r="EAK1077" s="5"/>
      <c r="EAL1077" s="7"/>
      <c r="EAM1077" s="3"/>
      <c r="EAN1077" s="4"/>
      <c r="EAO1077" s="6"/>
      <c r="EAP1077" s="5"/>
      <c r="EAQ1077" s="5"/>
      <c r="EAR1077" s="7"/>
      <c r="EAS1077" s="3"/>
      <c r="EAT1077" s="4"/>
      <c r="EAU1077" s="6"/>
      <c r="EAV1077" s="5"/>
      <c r="EAW1077" s="5"/>
      <c r="EAX1077" s="7"/>
      <c r="EAY1077" s="3"/>
      <c r="EAZ1077" s="4"/>
      <c r="EBA1077" s="6"/>
      <c r="EBB1077" s="5"/>
      <c r="EBC1077" s="5"/>
      <c r="EBD1077" s="7"/>
      <c r="EBE1077" s="3"/>
      <c r="EBF1077" s="4"/>
      <c r="EBG1077" s="6"/>
      <c r="EBH1077" s="5"/>
      <c r="EBI1077" s="5"/>
      <c r="EBJ1077" s="7"/>
      <c r="EBK1077" s="3"/>
      <c r="EBL1077" s="4"/>
      <c r="EBM1077" s="6"/>
      <c r="EBN1077" s="5"/>
      <c r="EBO1077" s="5"/>
      <c r="EBP1077" s="7"/>
      <c r="EBQ1077" s="3"/>
      <c r="EBR1077" s="4"/>
      <c r="EBS1077" s="6"/>
      <c r="EBT1077" s="5"/>
      <c r="EBU1077" s="5"/>
      <c r="EBV1077" s="7"/>
      <c r="EBW1077" s="3"/>
      <c r="EBX1077" s="4"/>
      <c r="EBY1077" s="6"/>
      <c r="EBZ1077" s="5"/>
      <c r="ECA1077" s="5"/>
      <c r="ECB1077" s="7"/>
      <c r="ECC1077" s="3"/>
      <c r="ECD1077" s="4"/>
      <c r="ECE1077" s="6"/>
      <c r="ECF1077" s="5"/>
      <c r="ECG1077" s="5"/>
      <c r="ECH1077" s="7"/>
      <c r="ECI1077" s="3"/>
      <c r="ECJ1077" s="4"/>
      <c r="ECK1077" s="6"/>
      <c r="ECL1077" s="5"/>
      <c r="ECM1077" s="5"/>
      <c r="ECN1077" s="7"/>
      <c r="ECO1077" s="3"/>
      <c r="ECP1077" s="4"/>
      <c r="ECQ1077" s="6"/>
      <c r="ECR1077" s="5"/>
      <c r="ECS1077" s="5"/>
      <c r="ECT1077" s="7"/>
      <c r="ECU1077" s="3"/>
      <c r="ECV1077" s="4"/>
      <c r="ECW1077" s="6"/>
      <c r="ECX1077" s="5"/>
      <c r="ECY1077" s="5"/>
      <c r="ECZ1077" s="7"/>
      <c r="EDA1077" s="3"/>
      <c r="EDB1077" s="4"/>
      <c r="EDC1077" s="6"/>
      <c r="EDD1077" s="5"/>
      <c r="EDE1077" s="5"/>
      <c r="EDF1077" s="7"/>
      <c r="EDG1077" s="3"/>
      <c r="EDH1077" s="4"/>
      <c r="EDI1077" s="6"/>
      <c r="EDJ1077" s="5"/>
      <c r="EDK1077" s="5"/>
      <c r="EDL1077" s="7"/>
      <c r="EDM1077" s="3"/>
      <c r="EDN1077" s="4"/>
      <c r="EDO1077" s="6"/>
      <c r="EDP1077" s="5"/>
      <c r="EDQ1077" s="5"/>
      <c r="EDR1077" s="7"/>
      <c r="EDS1077" s="3"/>
      <c r="EDT1077" s="4"/>
      <c r="EDU1077" s="6"/>
      <c r="EDV1077" s="5"/>
      <c r="EDW1077" s="5"/>
      <c r="EDX1077" s="7"/>
      <c r="EDY1077" s="3"/>
      <c r="EDZ1077" s="4"/>
      <c r="EEA1077" s="6"/>
      <c r="EEB1077" s="5"/>
      <c r="EEC1077" s="5"/>
      <c r="EED1077" s="7"/>
      <c r="EEE1077" s="3"/>
      <c r="EEF1077" s="4"/>
      <c r="EEG1077" s="6"/>
      <c r="EEH1077" s="5"/>
      <c r="EEI1077" s="5"/>
      <c r="EEJ1077" s="7"/>
      <c r="EEK1077" s="3"/>
      <c r="EEL1077" s="4"/>
      <c r="EEM1077" s="6"/>
      <c r="EEN1077" s="5"/>
      <c r="EEO1077" s="5"/>
      <c r="EEP1077" s="7"/>
      <c r="EEQ1077" s="3"/>
      <c r="EER1077" s="4"/>
      <c r="EES1077" s="6"/>
      <c r="EET1077" s="5"/>
      <c r="EEU1077" s="5"/>
      <c r="EEV1077" s="7"/>
      <c r="EEW1077" s="3"/>
      <c r="EEX1077" s="4"/>
      <c r="EEY1077" s="6"/>
      <c r="EEZ1077" s="5"/>
      <c r="EFA1077" s="5"/>
      <c r="EFB1077" s="7"/>
      <c r="EFC1077" s="3"/>
      <c r="EFD1077" s="4"/>
      <c r="EFE1077" s="6"/>
      <c r="EFF1077" s="5"/>
      <c r="EFG1077" s="5"/>
      <c r="EFH1077" s="7"/>
      <c r="EFI1077" s="3"/>
      <c r="EFJ1077" s="4"/>
      <c r="EFK1077" s="6"/>
      <c r="EFL1077" s="5"/>
      <c r="EFM1077" s="5"/>
      <c r="EFN1077" s="7"/>
      <c r="EFO1077" s="3"/>
      <c r="EFP1077" s="4"/>
      <c r="EFQ1077" s="6"/>
      <c r="EFR1077" s="5"/>
      <c r="EFS1077" s="5"/>
      <c r="EFT1077" s="7"/>
      <c r="EFU1077" s="3"/>
      <c r="EFV1077" s="4"/>
      <c r="EFW1077" s="6"/>
      <c r="EFX1077" s="5"/>
      <c r="EFY1077" s="5"/>
      <c r="EFZ1077" s="7"/>
      <c r="EGA1077" s="3"/>
      <c r="EGB1077" s="4"/>
      <c r="EGC1077" s="6"/>
      <c r="EGD1077" s="5"/>
      <c r="EGE1077" s="5"/>
      <c r="EGF1077" s="7"/>
      <c r="EGG1077" s="3"/>
      <c r="EGH1077" s="4"/>
      <c r="EGI1077" s="6"/>
      <c r="EGJ1077" s="5"/>
      <c r="EGK1077" s="5"/>
      <c r="EGL1077" s="7"/>
      <c r="EGM1077" s="3"/>
      <c r="EGN1077" s="4"/>
      <c r="EGO1077" s="6"/>
      <c r="EGP1077" s="5"/>
      <c r="EGQ1077" s="5"/>
      <c r="EGR1077" s="7"/>
      <c r="EGS1077" s="3"/>
      <c r="EGT1077" s="4"/>
      <c r="EGU1077" s="6"/>
      <c r="EGV1077" s="5"/>
      <c r="EGW1077" s="5"/>
      <c r="EGX1077" s="7"/>
      <c r="EGY1077" s="3"/>
      <c r="EGZ1077" s="4"/>
      <c r="EHA1077" s="6"/>
      <c r="EHB1077" s="5"/>
      <c r="EHC1077" s="5"/>
      <c r="EHD1077" s="7"/>
      <c r="EHE1077" s="3"/>
      <c r="EHF1077" s="4"/>
      <c r="EHG1077" s="6"/>
      <c r="EHH1077" s="5"/>
      <c r="EHI1077" s="5"/>
      <c r="EHJ1077" s="7"/>
      <c r="EHK1077" s="3"/>
      <c r="EHL1077" s="4"/>
      <c r="EHM1077" s="6"/>
      <c r="EHN1077" s="5"/>
      <c r="EHO1077" s="5"/>
      <c r="EHP1077" s="7"/>
      <c r="EHQ1077" s="3"/>
      <c r="EHR1077" s="4"/>
      <c r="EHS1077" s="6"/>
      <c r="EHT1077" s="5"/>
      <c r="EHU1077" s="5"/>
      <c r="EHV1077" s="7"/>
      <c r="EHW1077" s="3"/>
      <c r="EHX1077" s="4"/>
      <c r="EHY1077" s="6"/>
      <c r="EHZ1077" s="5"/>
      <c r="EIA1077" s="5"/>
      <c r="EIB1077" s="7"/>
      <c r="EIC1077" s="3"/>
      <c r="EID1077" s="4"/>
      <c r="EIE1077" s="6"/>
      <c r="EIF1077" s="5"/>
      <c r="EIG1077" s="5"/>
      <c r="EIH1077" s="7"/>
      <c r="EII1077" s="3"/>
      <c r="EIJ1077" s="4"/>
      <c r="EIK1077" s="6"/>
      <c r="EIL1077" s="5"/>
      <c r="EIM1077" s="5"/>
      <c r="EIN1077" s="7"/>
      <c r="EIO1077" s="3"/>
      <c r="EIP1077" s="4"/>
      <c r="EIQ1077" s="6"/>
      <c r="EIR1077" s="5"/>
      <c r="EIS1077" s="5"/>
      <c r="EIT1077" s="7"/>
      <c r="EIU1077" s="3"/>
      <c r="EIV1077" s="4"/>
      <c r="EIW1077" s="6"/>
      <c r="EIX1077" s="5"/>
      <c r="EIY1077" s="5"/>
      <c r="EIZ1077" s="7"/>
      <c r="EJA1077" s="3"/>
      <c r="EJB1077" s="4"/>
      <c r="EJC1077" s="6"/>
      <c r="EJD1077" s="5"/>
      <c r="EJE1077" s="5"/>
      <c r="EJF1077" s="7"/>
      <c r="EJG1077" s="3"/>
      <c r="EJH1077" s="4"/>
      <c r="EJI1077" s="6"/>
      <c r="EJJ1077" s="5"/>
      <c r="EJK1077" s="5"/>
      <c r="EJL1077" s="7"/>
      <c r="EJM1077" s="3"/>
      <c r="EJN1077" s="4"/>
      <c r="EJO1077" s="6"/>
      <c r="EJP1077" s="5"/>
      <c r="EJQ1077" s="5"/>
      <c r="EJR1077" s="7"/>
      <c r="EJS1077" s="3"/>
      <c r="EJT1077" s="4"/>
      <c r="EJU1077" s="6"/>
      <c r="EJV1077" s="5"/>
      <c r="EJW1077" s="5"/>
      <c r="EJX1077" s="7"/>
      <c r="EJY1077" s="3"/>
      <c r="EJZ1077" s="4"/>
      <c r="EKA1077" s="6"/>
      <c r="EKB1077" s="5"/>
      <c r="EKC1077" s="5"/>
      <c r="EKD1077" s="7"/>
      <c r="EKE1077" s="3"/>
      <c r="EKF1077" s="4"/>
      <c r="EKG1077" s="6"/>
      <c r="EKH1077" s="5"/>
      <c r="EKI1077" s="5"/>
      <c r="EKJ1077" s="7"/>
      <c r="EKK1077" s="3"/>
      <c r="EKL1077" s="4"/>
      <c r="EKM1077" s="6"/>
      <c r="EKN1077" s="5"/>
      <c r="EKO1077" s="5"/>
      <c r="EKP1077" s="7"/>
      <c r="EKQ1077" s="3"/>
      <c r="EKR1077" s="4"/>
      <c r="EKS1077" s="6"/>
      <c r="EKT1077" s="5"/>
      <c r="EKU1077" s="5"/>
      <c r="EKV1077" s="7"/>
      <c r="EKW1077" s="3"/>
      <c r="EKX1077" s="4"/>
      <c r="EKY1077" s="6"/>
      <c r="EKZ1077" s="5"/>
      <c r="ELA1077" s="5"/>
      <c r="ELB1077" s="7"/>
      <c r="ELC1077" s="3"/>
      <c r="ELD1077" s="4"/>
      <c r="ELE1077" s="6"/>
      <c r="ELF1077" s="5"/>
      <c r="ELG1077" s="5"/>
      <c r="ELH1077" s="7"/>
      <c r="ELI1077" s="3"/>
      <c r="ELJ1077" s="4"/>
      <c r="ELK1077" s="6"/>
      <c r="ELL1077" s="5"/>
      <c r="ELM1077" s="5"/>
      <c r="ELN1077" s="7"/>
      <c r="ELO1077" s="3"/>
      <c r="ELP1077" s="4"/>
      <c r="ELQ1077" s="6"/>
      <c r="ELR1077" s="5"/>
      <c r="ELS1077" s="5"/>
      <c r="ELT1077" s="7"/>
      <c r="ELU1077" s="3"/>
      <c r="ELV1077" s="4"/>
      <c r="ELW1077" s="6"/>
      <c r="ELX1077" s="5"/>
      <c r="ELY1077" s="5"/>
      <c r="ELZ1077" s="7"/>
      <c r="EMA1077" s="3"/>
      <c r="EMB1077" s="4"/>
      <c r="EMC1077" s="6"/>
      <c r="EMD1077" s="5"/>
      <c r="EME1077" s="5"/>
      <c r="EMF1077" s="7"/>
      <c r="EMG1077" s="3"/>
      <c r="EMH1077" s="4"/>
      <c r="EMI1077" s="6"/>
      <c r="EMJ1077" s="5"/>
      <c r="EMK1077" s="5"/>
      <c r="EML1077" s="7"/>
      <c r="EMM1077" s="3"/>
      <c r="EMN1077" s="4"/>
      <c r="EMO1077" s="6"/>
      <c r="EMP1077" s="5"/>
      <c r="EMQ1077" s="5"/>
      <c r="EMR1077" s="7"/>
      <c r="EMS1077" s="3"/>
      <c r="EMT1077" s="4"/>
      <c r="EMU1077" s="6"/>
      <c r="EMV1077" s="5"/>
      <c r="EMW1077" s="5"/>
      <c r="EMX1077" s="7"/>
      <c r="EMY1077" s="3"/>
      <c r="EMZ1077" s="4"/>
      <c r="ENA1077" s="6"/>
      <c r="ENB1077" s="5"/>
      <c r="ENC1077" s="5"/>
      <c r="END1077" s="7"/>
      <c r="ENE1077" s="3"/>
      <c r="ENF1077" s="4"/>
      <c r="ENG1077" s="6"/>
      <c r="ENH1077" s="5"/>
      <c r="ENI1077" s="5"/>
      <c r="ENJ1077" s="7"/>
      <c r="ENK1077" s="3"/>
      <c r="ENL1077" s="4"/>
      <c r="ENM1077" s="6"/>
      <c r="ENN1077" s="5"/>
      <c r="ENO1077" s="5"/>
      <c r="ENP1077" s="7"/>
      <c r="ENQ1077" s="3"/>
      <c r="ENR1077" s="4"/>
      <c r="ENS1077" s="6"/>
      <c r="ENT1077" s="5"/>
      <c r="ENU1077" s="5"/>
      <c r="ENV1077" s="7"/>
      <c r="ENW1077" s="3"/>
      <c r="ENX1077" s="4"/>
      <c r="ENY1077" s="6"/>
      <c r="ENZ1077" s="5"/>
      <c r="EOA1077" s="5"/>
      <c r="EOB1077" s="7"/>
      <c r="EOC1077" s="3"/>
      <c r="EOD1077" s="4"/>
      <c r="EOE1077" s="6"/>
      <c r="EOF1077" s="5"/>
      <c r="EOG1077" s="5"/>
      <c r="EOH1077" s="7"/>
      <c r="EOI1077" s="3"/>
      <c r="EOJ1077" s="4"/>
      <c r="EOK1077" s="6"/>
      <c r="EOL1077" s="5"/>
      <c r="EOM1077" s="5"/>
      <c r="EON1077" s="7"/>
      <c r="EOO1077" s="3"/>
      <c r="EOP1077" s="4"/>
      <c r="EOQ1077" s="6"/>
      <c r="EOR1077" s="5"/>
      <c r="EOS1077" s="5"/>
      <c r="EOT1077" s="7"/>
      <c r="EOU1077" s="3"/>
      <c r="EOV1077" s="4"/>
      <c r="EOW1077" s="6"/>
      <c r="EOX1077" s="5"/>
      <c r="EOY1077" s="5"/>
      <c r="EOZ1077" s="7"/>
      <c r="EPA1077" s="3"/>
      <c r="EPB1077" s="4"/>
      <c r="EPC1077" s="6"/>
      <c r="EPD1077" s="5"/>
      <c r="EPE1077" s="5"/>
      <c r="EPF1077" s="7"/>
      <c r="EPG1077" s="3"/>
      <c r="EPH1077" s="4"/>
      <c r="EPI1077" s="6"/>
      <c r="EPJ1077" s="5"/>
      <c r="EPK1077" s="5"/>
      <c r="EPL1077" s="7"/>
      <c r="EPM1077" s="3"/>
      <c r="EPN1077" s="4"/>
      <c r="EPO1077" s="6"/>
      <c r="EPP1077" s="5"/>
      <c r="EPQ1077" s="5"/>
      <c r="EPR1077" s="7"/>
      <c r="EPS1077" s="3"/>
      <c r="EPT1077" s="4"/>
      <c r="EPU1077" s="6"/>
      <c r="EPV1077" s="5"/>
      <c r="EPW1077" s="5"/>
      <c r="EPX1077" s="7"/>
      <c r="EPY1077" s="3"/>
      <c r="EPZ1077" s="4"/>
      <c r="EQA1077" s="6"/>
      <c r="EQB1077" s="5"/>
      <c r="EQC1077" s="5"/>
      <c r="EQD1077" s="7"/>
      <c r="EQE1077" s="3"/>
      <c r="EQF1077" s="4"/>
      <c r="EQG1077" s="6"/>
      <c r="EQH1077" s="5"/>
      <c r="EQI1077" s="5"/>
      <c r="EQJ1077" s="7"/>
      <c r="EQK1077" s="3"/>
      <c r="EQL1077" s="4"/>
      <c r="EQM1077" s="6"/>
      <c r="EQN1077" s="5"/>
      <c r="EQO1077" s="5"/>
      <c r="EQP1077" s="7"/>
      <c r="EQQ1077" s="3"/>
      <c r="EQR1077" s="4"/>
      <c r="EQS1077" s="6"/>
      <c r="EQT1077" s="5"/>
      <c r="EQU1077" s="5"/>
      <c r="EQV1077" s="7"/>
      <c r="EQW1077" s="3"/>
      <c r="EQX1077" s="4"/>
      <c r="EQY1077" s="6"/>
      <c r="EQZ1077" s="5"/>
      <c r="ERA1077" s="5"/>
      <c r="ERB1077" s="7"/>
      <c r="ERC1077" s="3"/>
      <c r="ERD1077" s="4"/>
      <c r="ERE1077" s="6"/>
      <c r="ERF1077" s="5"/>
      <c r="ERG1077" s="5"/>
      <c r="ERH1077" s="7"/>
      <c r="ERI1077" s="3"/>
      <c r="ERJ1077" s="4"/>
      <c r="ERK1077" s="6"/>
      <c r="ERL1077" s="5"/>
      <c r="ERM1077" s="5"/>
      <c r="ERN1077" s="7"/>
      <c r="ERO1077" s="3"/>
      <c r="ERP1077" s="4"/>
      <c r="ERQ1077" s="6"/>
      <c r="ERR1077" s="5"/>
      <c r="ERS1077" s="5"/>
      <c r="ERT1077" s="7"/>
      <c r="ERU1077" s="3"/>
      <c r="ERV1077" s="4"/>
      <c r="ERW1077" s="6"/>
      <c r="ERX1077" s="5"/>
      <c r="ERY1077" s="5"/>
      <c r="ERZ1077" s="7"/>
      <c r="ESA1077" s="3"/>
      <c r="ESB1077" s="4"/>
      <c r="ESC1077" s="6"/>
      <c r="ESD1077" s="5"/>
      <c r="ESE1077" s="5"/>
      <c r="ESF1077" s="7"/>
      <c r="ESG1077" s="3"/>
      <c r="ESH1077" s="4"/>
      <c r="ESI1077" s="6"/>
      <c r="ESJ1077" s="5"/>
      <c r="ESK1077" s="5"/>
      <c r="ESL1077" s="7"/>
      <c r="ESM1077" s="3"/>
      <c r="ESN1077" s="4"/>
      <c r="ESO1077" s="6"/>
      <c r="ESP1077" s="5"/>
      <c r="ESQ1077" s="5"/>
      <c r="ESR1077" s="7"/>
      <c r="ESS1077" s="3"/>
      <c r="EST1077" s="4"/>
      <c r="ESU1077" s="6"/>
      <c r="ESV1077" s="5"/>
      <c r="ESW1077" s="5"/>
      <c r="ESX1077" s="7"/>
      <c r="ESY1077" s="3"/>
      <c r="ESZ1077" s="4"/>
      <c r="ETA1077" s="6"/>
      <c r="ETB1077" s="5"/>
      <c r="ETC1077" s="5"/>
      <c r="ETD1077" s="7"/>
      <c r="ETE1077" s="3"/>
      <c r="ETF1077" s="4"/>
      <c r="ETG1077" s="6"/>
      <c r="ETH1077" s="5"/>
      <c r="ETI1077" s="5"/>
      <c r="ETJ1077" s="7"/>
      <c r="ETK1077" s="3"/>
      <c r="ETL1077" s="4"/>
      <c r="ETM1077" s="6"/>
      <c r="ETN1077" s="5"/>
      <c r="ETO1077" s="5"/>
      <c r="ETP1077" s="7"/>
      <c r="ETQ1077" s="3"/>
      <c r="ETR1077" s="4"/>
      <c r="ETS1077" s="6"/>
      <c r="ETT1077" s="5"/>
      <c r="ETU1077" s="5"/>
      <c r="ETV1077" s="7"/>
      <c r="ETW1077" s="3"/>
      <c r="ETX1077" s="4"/>
      <c r="ETY1077" s="6"/>
      <c r="ETZ1077" s="5"/>
      <c r="EUA1077" s="5"/>
      <c r="EUB1077" s="7"/>
      <c r="EUC1077" s="3"/>
      <c r="EUD1077" s="4"/>
      <c r="EUE1077" s="6"/>
      <c r="EUF1077" s="5"/>
      <c r="EUG1077" s="5"/>
      <c r="EUH1077" s="7"/>
      <c r="EUI1077" s="3"/>
      <c r="EUJ1077" s="4"/>
      <c r="EUK1077" s="6"/>
      <c r="EUL1077" s="5"/>
      <c r="EUM1077" s="5"/>
      <c r="EUN1077" s="7"/>
      <c r="EUO1077" s="3"/>
      <c r="EUP1077" s="4"/>
      <c r="EUQ1077" s="6"/>
      <c r="EUR1077" s="5"/>
      <c r="EUS1077" s="5"/>
      <c r="EUT1077" s="7"/>
      <c r="EUU1077" s="3"/>
      <c r="EUV1077" s="4"/>
      <c r="EUW1077" s="6"/>
      <c r="EUX1077" s="5"/>
      <c r="EUY1077" s="5"/>
      <c r="EUZ1077" s="7"/>
      <c r="EVA1077" s="3"/>
      <c r="EVB1077" s="4"/>
      <c r="EVC1077" s="6"/>
      <c r="EVD1077" s="5"/>
      <c r="EVE1077" s="5"/>
      <c r="EVF1077" s="7"/>
      <c r="EVG1077" s="3"/>
      <c r="EVH1077" s="4"/>
      <c r="EVI1077" s="6"/>
      <c r="EVJ1077" s="5"/>
      <c r="EVK1077" s="5"/>
      <c r="EVL1077" s="7"/>
      <c r="EVM1077" s="3"/>
      <c r="EVN1077" s="4"/>
      <c r="EVO1077" s="6"/>
      <c r="EVP1077" s="5"/>
      <c r="EVQ1077" s="5"/>
      <c r="EVR1077" s="7"/>
      <c r="EVS1077" s="3"/>
      <c r="EVT1077" s="4"/>
      <c r="EVU1077" s="6"/>
      <c r="EVV1077" s="5"/>
      <c r="EVW1077" s="5"/>
      <c r="EVX1077" s="7"/>
      <c r="EVY1077" s="3"/>
      <c r="EVZ1077" s="4"/>
      <c r="EWA1077" s="6"/>
      <c r="EWB1077" s="5"/>
      <c r="EWC1077" s="5"/>
      <c r="EWD1077" s="7"/>
      <c r="EWE1077" s="3"/>
      <c r="EWF1077" s="4"/>
      <c r="EWG1077" s="6"/>
      <c r="EWH1077" s="5"/>
      <c r="EWI1077" s="5"/>
      <c r="EWJ1077" s="7"/>
      <c r="EWK1077" s="3"/>
      <c r="EWL1077" s="4"/>
      <c r="EWM1077" s="6"/>
      <c r="EWN1077" s="5"/>
      <c r="EWO1077" s="5"/>
      <c r="EWP1077" s="7"/>
      <c r="EWQ1077" s="3"/>
      <c r="EWR1077" s="4"/>
      <c r="EWS1077" s="6"/>
      <c r="EWT1077" s="5"/>
      <c r="EWU1077" s="5"/>
      <c r="EWV1077" s="7"/>
      <c r="EWW1077" s="3"/>
      <c r="EWX1077" s="4"/>
      <c r="EWY1077" s="6"/>
      <c r="EWZ1077" s="5"/>
      <c r="EXA1077" s="5"/>
      <c r="EXB1077" s="7"/>
      <c r="EXC1077" s="3"/>
      <c r="EXD1077" s="4"/>
      <c r="EXE1077" s="6"/>
      <c r="EXF1077" s="5"/>
      <c r="EXG1077" s="5"/>
      <c r="EXH1077" s="7"/>
      <c r="EXI1077" s="3"/>
      <c r="EXJ1077" s="4"/>
      <c r="EXK1077" s="6"/>
      <c r="EXL1077" s="5"/>
      <c r="EXM1077" s="5"/>
      <c r="EXN1077" s="7"/>
      <c r="EXO1077" s="3"/>
      <c r="EXP1077" s="4"/>
      <c r="EXQ1077" s="6"/>
      <c r="EXR1077" s="5"/>
      <c r="EXS1077" s="5"/>
      <c r="EXT1077" s="7"/>
      <c r="EXU1077" s="3"/>
      <c r="EXV1077" s="4"/>
      <c r="EXW1077" s="6"/>
      <c r="EXX1077" s="5"/>
      <c r="EXY1077" s="5"/>
      <c r="EXZ1077" s="7"/>
      <c r="EYA1077" s="3"/>
      <c r="EYB1077" s="4"/>
      <c r="EYC1077" s="6"/>
      <c r="EYD1077" s="5"/>
      <c r="EYE1077" s="5"/>
      <c r="EYF1077" s="7"/>
      <c r="EYG1077" s="3"/>
      <c r="EYH1077" s="4"/>
      <c r="EYI1077" s="6"/>
      <c r="EYJ1077" s="5"/>
      <c r="EYK1077" s="5"/>
      <c r="EYL1077" s="7"/>
      <c r="EYM1077" s="3"/>
      <c r="EYN1077" s="4"/>
      <c r="EYO1077" s="6"/>
      <c r="EYP1077" s="5"/>
      <c r="EYQ1077" s="5"/>
      <c r="EYR1077" s="7"/>
      <c r="EYS1077" s="3"/>
      <c r="EYT1077" s="4"/>
      <c r="EYU1077" s="6"/>
      <c r="EYV1077" s="5"/>
      <c r="EYW1077" s="5"/>
      <c r="EYX1077" s="7"/>
      <c r="EYY1077" s="3"/>
      <c r="EYZ1077" s="4"/>
      <c r="EZA1077" s="6"/>
      <c r="EZB1077" s="5"/>
      <c r="EZC1077" s="5"/>
      <c r="EZD1077" s="7"/>
      <c r="EZE1077" s="3"/>
      <c r="EZF1077" s="4"/>
      <c r="EZG1077" s="6"/>
      <c r="EZH1077" s="5"/>
      <c r="EZI1077" s="5"/>
      <c r="EZJ1077" s="7"/>
      <c r="EZK1077" s="3"/>
      <c r="EZL1077" s="4"/>
      <c r="EZM1077" s="6"/>
      <c r="EZN1077" s="5"/>
      <c r="EZO1077" s="5"/>
      <c r="EZP1077" s="7"/>
      <c r="EZQ1077" s="3"/>
      <c r="EZR1077" s="4"/>
      <c r="EZS1077" s="6"/>
      <c r="EZT1077" s="5"/>
      <c r="EZU1077" s="5"/>
      <c r="EZV1077" s="7"/>
      <c r="EZW1077" s="3"/>
      <c r="EZX1077" s="4"/>
      <c r="EZY1077" s="6"/>
      <c r="EZZ1077" s="5"/>
      <c r="FAA1077" s="5"/>
      <c r="FAB1077" s="7"/>
      <c r="FAC1077" s="3"/>
      <c r="FAD1077" s="4"/>
      <c r="FAE1077" s="6"/>
      <c r="FAF1077" s="5"/>
      <c r="FAG1077" s="5"/>
      <c r="FAH1077" s="7"/>
      <c r="FAI1077" s="3"/>
      <c r="FAJ1077" s="4"/>
      <c r="FAK1077" s="6"/>
      <c r="FAL1077" s="5"/>
      <c r="FAM1077" s="5"/>
      <c r="FAN1077" s="7"/>
      <c r="FAO1077" s="3"/>
      <c r="FAP1077" s="4"/>
      <c r="FAQ1077" s="6"/>
      <c r="FAR1077" s="5"/>
      <c r="FAS1077" s="5"/>
      <c r="FAT1077" s="7"/>
      <c r="FAU1077" s="3"/>
      <c r="FAV1077" s="4"/>
      <c r="FAW1077" s="6"/>
      <c r="FAX1077" s="5"/>
      <c r="FAY1077" s="5"/>
      <c r="FAZ1077" s="7"/>
      <c r="FBA1077" s="3"/>
      <c r="FBB1077" s="4"/>
      <c r="FBC1077" s="6"/>
      <c r="FBD1077" s="5"/>
      <c r="FBE1077" s="5"/>
      <c r="FBF1077" s="7"/>
      <c r="FBG1077" s="3"/>
      <c r="FBH1077" s="4"/>
      <c r="FBI1077" s="6"/>
      <c r="FBJ1077" s="5"/>
      <c r="FBK1077" s="5"/>
      <c r="FBL1077" s="7"/>
      <c r="FBM1077" s="3"/>
      <c r="FBN1077" s="4"/>
      <c r="FBO1077" s="6"/>
      <c r="FBP1077" s="5"/>
      <c r="FBQ1077" s="5"/>
      <c r="FBR1077" s="7"/>
      <c r="FBS1077" s="3"/>
      <c r="FBT1077" s="4"/>
      <c r="FBU1077" s="6"/>
      <c r="FBV1077" s="5"/>
      <c r="FBW1077" s="5"/>
      <c r="FBX1077" s="7"/>
      <c r="FBY1077" s="3"/>
      <c r="FBZ1077" s="4"/>
      <c r="FCA1077" s="6"/>
      <c r="FCB1077" s="5"/>
      <c r="FCC1077" s="5"/>
      <c r="FCD1077" s="7"/>
      <c r="FCE1077" s="3"/>
      <c r="FCF1077" s="4"/>
      <c r="FCG1077" s="6"/>
      <c r="FCH1077" s="5"/>
      <c r="FCI1077" s="5"/>
      <c r="FCJ1077" s="7"/>
      <c r="FCK1077" s="3"/>
      <c r="FCL1077" s="4"/>
      <c r="FCM1077" s="6"/>
      <c r="FCN1077" s="5"/>
      <c r="FCO1077" s="5"/>
      <c r="FCP1077" s="7"/>
      <c r="FCQ1077" s="3"/>
      <c r="FCR1077" s="4"/>
      <c r="FCS1077" s="6"/>
      <c r="FCT1077" s="5"/>
      <c r="FCU1077" s="5"/>
      <c r="FCV1077" s="7"/>
      <c r="FCW1077" s="3"/>
      <c r="FCX1077" s="4"/>
      <c r="FCY1077" s="6"/>
      <c r="FCZ1077" s="5"/>
      <c r="FDA1077" s="5"/>
      <c r="FDB1077" s="7"/>
      <c r="FDC1077" s="3"/>
      <c r="FDD1077" s="4"/>
      <c r="FDE1077" s="6"/>
      <c r="FDF1077" s="5"/>
      <c r="FDG1077" s="5"/>
      <c r="FDH1077" s="7"/>
      <c r="FDI1077" s="3"/>
      <c r="FDJ1077" s="4"/>
      <c r="FDK1077" s="6"/>
      <c r="FDL1077" s="5"/>
      <c r="FDM1077" s="5"/>
      <c r="FDN1077" s="7"/>
      <c r="FDO1077" s="3"/>
      <c r="FDP1077" s="4"/>
      <c r="FDQ1077" s="6"/>
      <c r="FDR1077" s="5"/>
      <c r="FDS1077" s="5"/>
      <c r="FDT1077" s="7"/>
      <c r="FDU1077" s="3"/>
      <c r="FDV1077" s="4"/>
      <c r="FDW1077" s="6"/>
      <c r="FDX1077" s="5"/>
      <c r="FDY1077" s="5"/>
      <c r="FDZ1077" s="7"/>
      <c r="FEA1077" s="3"/>
      <c r="FEB1077" s="4"/>
      <c r="FEC1077" s="6"/>
      <c r="FED1077" s="5"/>
      <c r="FEE1077" s="5"/>
      <c r="FEF1077" s="7"/>
      <c r="FEG1077" s="3"/>
      <c r="FEH1077" s="4"/>
      <c r="FEI1077" s="6"/>
      <c r="FEJ1077" s="5"/>
      <c r="FEK1077" s="5"/>
      <c r="FEL1077" s="7"/>
      <c r="FEM1077" s="3"/>
      <c r="FEN1077" s="4"/>
      <c r="FEO1077" s="6"/>
      <c r="FEP1077" s="5"/>
      <c r="FEQ1077" s="5"/>
      <c r="FER1077" s="7"/>
      <c r="FES1077" s="3"/>
      <c r="FET1077" s="4"/>
      <c r="FEU1077" s="6"/>
      <c r="FEV1077" s="5"/>
      <c r="FEW1077" s="5"/>
      <c r="FEX1077" s="7"/>
      <c r="FEY1077" s="3"/>
      <c r="FEZ1077" s="4"/>
      <c r="FFA1077" s="6"/>
      <c r="FFB1077" s="5"/>
      <c r="FFC1077" s="5"/>
      <c r="FFD1077" s="7"/>
      <c r="FFE1077" s="3"/>
      <c r="FFF1077" s="4"/>
      <c r="FFG1077" s="6"/>
      <c r="FFH1077" s="5"/>
      <c r="FFI1077" s="5"/>
      <c r="FFJ1077" s="7"/>
      <c r="FFK1077" s="3"/>
      <c r="FFL1077" s="4"/>
      <c r="FFM1077" s="6"/>
      <c r="FFN1077" s="5"/>
      <c r="FFO1077" s="5"/>
      <c r="FFP1077" s="7"/>
      <c r="FFQ1077" s="3"/>
      <c r="FFR1077" s="4"/>
      <c r="FFS1077" s="6"/>
      <c r="FFT1077" s="5"/>
      <c r="FFU1077" s="5"/>
      <c r="FFV1077" s="7"/>
      <c r="FFW1077" s="3"/>
      <c r="FFX1077" s="4"/>
      <c r="FFY1077" s="6"/>
      <c r="FFZ1077" s="5"/>
      <c r="FGA1077" s="5"/>
      <c r="FGB1077" s="7"/>
      <c r="FGC1077" s="3"/>
      <c r="FGD1077" s="4"/>
      <c r="FGE1077" s="6"/>
      <c r="FGF1077" s="5"/>
      <c r="FGG1077" s="5"/>
      <c r="FGH1077" s="7"/>
      <c r="FGI1077" s="3"/>
      <c r="FGJ1077" s="4"/>
      <c r="FGK1077" s="6"/>
      <c r="FGL1077" s="5"/>
      <c r="FGM1077" s="5"/>
      <c r="FGN1077" s="7"/>
      <c r="FGO1077" s="3"/>
      <c r="FGP1077" s="4"/>
      <c r="FGQ1077" s="6"/>
      <c r="FGR1077" s="5"/>
      <c r="FGS1077" s="5"/>
      <c r="FGT1077" s="7"/>
      <c r="FGU1077" s="3"/>
      <c r="FGV1077" s="4"/>
      <c r="FGW1077" s="6"/>
      <c r="FGX1077" s="5"/>
      <c r="FGY1077" s="5"/>
      <c r="FGZ1077" s="7"/>
      <c r="FHA1077" s="3"/>
      <c r="FHB1077" s="4"/>
      <c r="FHC1077" s="6"/>
      <c r="FHD1077" s="5"/>
      <c r="FHE1077" s="5"/>
      <c r="FHF1077" s="7"/>
      <c r="FHG1077" s="3"/>
      <c r="FHH1077" s="4"/>
      <c r="FHI1077" s="6"/>
      <c r="FHJ1077" s="5"/>
      <c r="FHK1077" s="5"/>
      <c r="FHL1077" s="7"/>
      <c r="FHM1077" s="3"/>
      <c r="FHN1077" s="4"/>
      <c r="FHO1077" s="6"/>
      <c r="FHP1077" s="5"/>
      <c r="FHQ1077" s="5"/>
      <c r="FHR1077" s="7"/>
      <c r="FHS1077" s="3"/>
      <c r="FHT1077" s="4"/>
      <c r="FHU1077" s="6"/>
      <c r="FHV1077" s="5"/>
      <c r="FHW1077" s="5"/>
      <c r="FHX1077" s="7"/>
      <c r="FHY1077" s="3"/>
      <c r="FHZ1077" s="4"/>
      <c r="FIA1077" s="6"/>
      <c r="FIB1077" s="5"/>
      <c r="FIC1077" s="5"/>
      <c r="FID1077" s="7"/>
      <c r="FIE1077" s="3"/>
      <c r="FIF1077" s="4"/>
      <c r="FIG1077" s="6"/>
      <c r="FIH1077" s="5"/>
      <c r="FII1077" s="5"/>
      <c r="FIJ1077" s="7"/>
      <c r="FIK1077" s="3"/>
      <c r="FIL1077" s="4"/>
      <c r="FIM1077" s="6"/>
      <c r="FIN1077" s="5"/>
      <c r="FIO1077" s="5"/>
      <c r="FIP1077" s="7"/>
      <c r="FIQ1077" s="3"/>
      <c r="FIR1077" s="4"/>
      <c r="FIS1077" s="6"/>
      <c r="FIT1077" s="5"/>
      <c r="FIU1077" s="5"/>
      <c r="FIV1077" s="7"/>
      <c r="FIW1077" s="3"/>
      <c r="FIX1077" s="4"/>
      <c r="FIY1077" s="6"/>
      <c r="FIZ1077" s="5"/>
      <c r="FJA1077" s="5"/>
      <c r="FJB1077" s="7"/>
      <c r="FJC1077" s="3"/>
      <c r="FJD1077" s="4"/>
      <c r="FJE1077" s="6"/>
      <c r="FJF1077" s="5"/>
      <c r="FJG1077" s="5"/>
      <c r="FJH1077" s="7"/>
      <c r="FJI1077" s="3"/>
      <c r="FJJ1077" s="4"/>
      <c r="FJK1077" s="6"/>
      <c r="FJL1077" s="5"/>
      <c r="FJM1077" s="5"/>
      <c r="FJN1077" s="7"/>
      <c r="FJO1077" s="3"/>
      <c r="FJP1077" s="4"/>
      <c r="FJQ1077" s="6"/>
      <c r="FJR1077" s="5"/>
      <c r="FJS1077" s="5"/>
      <c r="FJT1077" s="7"/>
      <c r="FJU1077" s="3"/>
      <c r="FJV1077" s="4"/>
      <c r="FJW1077" s="6"/>
      <c r="FJX1077" s="5"/>
      <c r="FJY1077" s="5"/>
      <c r="FJZ1077" s="7"/>
      <c r="FKA1077" s="3"/>
      <c r="FKB1077" s="4"/>
      <c r="FKC1077" s="6"/>
      <c r="FKD1077" s="5"/>
      <c r="FKE1077" s="5"/>
      <c r="FKF1077" s="7"/>
      <c r="FKG1077" s="3"/>
      <c r="FKH1077" s="4"/>
      <c r="FKI1077" s="6"/>
      <c r="FKJ1077" s="5"/>
      <c r="FKK1077" s="5"/>
      <c r="FKL1077" s="7"/>
      <c r="FKM1077" s="3"/>
      <c r="FKN1077" s="4"/>
      <c r="FKO1077" s="6"/>
      <c r="FKP1077" s="5"/>
      <c r="FKQ1077" s="5"/>
      <c r="FKR1077" s="7"/>
      <c r="FKS1077" s="3"/>
      <c r="FKT1077" s="4"/>
      <c r="FKU1077" s="6"/>
      <c r="FKV1077" s="5"/>
      <c r="FKW1077" s="5"/>
      <c r="FKX1077" s="7"/>
      <c r="FKY1077" s="3"/>
      <c r="FKZ1077" s="4"/>
      <c r="FLA1077" s="6"/>
      <c r="FLB1077" s="5"/>
      <c r="FLC1077" s="5"/>
      <c r="FLD1077" s="7"/>
      <c r="FLE1077" s="3"/>
      <c r="FLF1077" s="4"/>
      <c r="FLG1077" s="6"/>
      <c r="FLH1077" s="5"/>
      <c r="FLI1077" s="5"/>
      <c r="FLJ1077" s="7"/>
      <c r="FLK1077" s="3"/>
      <c r="FLL1077" s="4"/>
      <c r="FLM1077" s="6"/>
      <c r="FLN1077" s="5"/>
      <c r="FLO1077" s="5"/>
      <c r="FLP1077" s="7"/>
      <c r="FLQ1077" s="3"/>
      <c r="FLR1077" s="4"/>
      <c r="FLS1077" s="6"/>
      <c r="FLT1077" s="5"/>
      <c r="FLU1077" s="5"/>
      <c r="FLV1077" s="7"/>
      <c r="FLW1077" s="3"/>
      <c r="FLX1077" s="4"/>
      <c r="FLY1077" s="6"/>
      <c r="FLZ1077" s="5"/>
      <c r="FMA1077" s="5"/>
      <c r="FMB1077" s="7"/>
      <c r="FMC1077" s="3"/>
      <c r="FMD1077" s="4"/>
      <c r="FME1077" s="6"/>
      <c r="FMF1077" s="5"/>
      <c r="FMG1077" s="5"/>
      <c r="FMH1077" s="7"/>
      <c r="FMI1077" s="3"/>
      <c r="FMJ1077" s="4"/>
      <c r="FMK1077" s="6"/>
      <c r="FML1077" s="5"/>
      <c r="FMM1077" s="5"/>
      <c r="FMN1077" s="7"/>
      <c r="FMO1077" s="3"/>
      <c r="FMP1077" s="4"/>
      <c r="FMQ1077" s="6"/>
      <c r="FMR1077" s="5"/>
      <c r="FMS1077" s="5"/>
      <c r="FMT1077" s="7"/>
      <c r="FMU1077" s="3"/>
      <c r="FMV1077" s="4"/>
      <c r="FMW1077" s="6"/>
      <c r="FMX1077" s="5"/>
      <c r="FMY1077" s="5"/>
      <c r="FMZ1077" s="7"/>
      <c r="FNA1077" s="3"/>
      <c r="FNB1077" s="4"/>
      <c r="FNC1077" s="6"/>
      <c r="FND1077" s="5"/>
      <c r="FNE1077" s="5"/>
      <c r="FNF1077" s="7"/>
      <c r="FNG1077" s="3"/>
      <c r="FNH1077" s="4"/>
      <c r="FNI1077" s="6"/>
      <c r="FNJ1077" s="5"/>
      <c r="FNK1077" s="5"/>
      <c r="FNL1077" s="7"/>
      <c r="FNM1077" s="3"/>
      <c r="FNN1077" s="4"/>
      <c r="FNO1077" s="6"/>
      <c r="FNP1077" s="5"/>
      <c r="FNQ1077" s="5"/>
      <c r="FNR1077" s="7"/>
      <c r="FNS1077" s="3"/>
      <c r="FNT1077" s="4"/>
      <c r="FNU1077" s="6"/>
      <c r="FNV1077" s="5"/>
      <c r="FNW1077" s="5"/>
      <c r="FNX1077" s="7"/>
      <c r="FNY1077" s="3"/>
      <c r="FNZ1077" s="4"/>
      <c r="FOA1077" s="6"/>
      <c r="FOB1077" s="5"/>
      <c r="FOC1077" s="5"/>
      <c r="FOD1077" s="7"/>
      <c r="FOE1077" s="3"/>
      <c r="FOF1077" s="4"/>
      <c r="FOG1077" s="6"/>
      <c r="FOH1077" s="5"/>
      <c r="FOI1077" s="5"/>
      <c r="FOJ1077" s="7"/>
      <c r="FOK1077" s="3"/>
      <c r="FOL1077" s="4"/>
      <c r="FOM1077" s="6"/>
      <c r="FON1077" s="5"/>
      <c r="FOO1077" s="5"/>
      <c r="FOP1077" s="7"/>
      <c r="FOQ1077" s="3"/>
      <c r="FOR1077" s="4"/>
      <c r="FOS1077" s="6"/>
      <c r="FOT1077" s="5"/>
      <c r="FOU1077" s="5"/>
      <c r="FOV1077" s="7"/>
      <c r="FOW1077" s="3"/>
      <c r="FOX1077" s="4"/>
      <c r="FOY1077" s="6"/>
      <c r="FOZ1077" s="5"/>
      <c r="FPA1077" s="5"/>
      <c r="FPB1077" s="7"/>
      <c r="FPC1077" s="3"/>
      <c r="FPD1077" s="4"/>
      <c r="FPE1077" s="6"/>
      <c r="FPF1077" s="5"/>
      <c r="FPG1077" s="5"/>
      <c r="FPH1077" s="7"/>
      <c r="FPI1077" s="3"/>
      <c r="FPJ1077" s="4"/>
      <c r="FPK1077" s="6"/>
      <c r="FPL1077" s="5"/>
      <c r="FPM1077" s="5"/>
      <c r="FPN1077" s="7"/>
      <c r="FPO1077" s="3"/>
      <c r="FPP1077" s="4"/>
      <c r="FPQ1077" s="6"/>
      <c r="FPR1077" s="5"/>
      <c r="FPS1077" s="5"/>
      <c r="FPT1077" s="7"/>
      <c r="FPU1077" s="3"/>
      <c r="FPV1077" s="4"/>
      <c r="FPW1077" s="6"/>
      <c r="FPX1077" s="5"/>
      <c r="FPY1077" s="5"/>
      <c r="FPZ1077" s="7"/>
      <c r="FQA1077" s="3"/>
      <c r="FQB1077" s="4"/>
      <c r="FQC1077" s="6"/>
      <c r="FQD1077" s="5"/>
      <c r="FQE1077" s="5"/>
      <c r="FQF1077" s="7"/>
      <c r="FQG1077" s="3"/>
      <c r="FQH1077" s="4"/>
      <c r="FQI1077" s="6"/>
      <c r="FQJ1077" s="5"/>
      <c r="FQK1077" s="5"/>
      <c r="FQL1077" s="7"/>
      <c r="FQM1077" s="3"/>
      <c r="FQN1077" s="4"/>
      <c r="FQO1077" s="6"/>
      <c r="FQP1077" s="5"/>
      <c r="FQQ1077" s="5"/>
      <c r="FQR1077" s="7"/>
      <c r="FQS1077" s="3"/>
      <c r="FQT1077" s="4"/>
      <c r="FQU1077" s="6"/>
      <c r="FQV1077" s="5"/>
      <c r="FQW1077" s="5"/>
      <c r="FQX1077" s="7"/>
      <c r="FQY1077" s="3"/>
      <c r="FQZ1077" s="4"/>
      <c r="FRA1077" s="6"/>
      <c r="FRB1077" s="5"/>
      <c r="FRC1077" s="5"/>
      <c r="FRD1077" s="7"/>
      <c r="FRE1077" s="3"/>
      <c r="FRF1077" s="4"/>
      <c r="FRG1077" s="6"/>
      <c r="FRH1077" s="5"/>
      <c r="FRI1077" s="5"/>
      <c r="FRJ1077" s="7"/>
      <c r="FRK1077" s="3"/>
      <c r="FRL1077" s="4"/>
      <c r="FRM1077" s="6"/>
      <c r="FRN1077" s="5"/>
      <c r="FRO1077" s="5"/>
      <c r="FRP1077" s="7"/>
      <c r="FRQ1077" s="3"/>
      <c r="FRR1077" s="4"/>
      <c r="FRS1077" s="6"/>
      <c r="FRT1077" s="5"/>
      <c r="FRU1077" s="5"/>
      <c r="FRV1077" s="7"/>
      <c r="FRW1077" s="3"/>
      <c r="FRX1077" s="4"/>
      <c r="FRY1077" s="6"/>
      <c r="FRZ1077" s="5"/>
      <c r="FSA1077" s="5"/>
      <c r="FSB1077" s="7"/>
      <c r="FSC1077" s="3"/>
      <c r="FSD1077" s="4"/>
      <c r="FSE1077" s="6"/>
      <c r="FSF1077" s="5"/>
      <c r="FSG1077" s="5"/>
      <c r="FSH1077" s="7"/>
      <c r="FSI1077" s="3"/>
      <c r="FSJ1077" s="4"/>
      <c r="FSK1077" s="6"/>
      <c r="FSL1077" s="5"/>
      <c r="FSM1077" s="5"/>
      <c r="FSN1077" s="7"/>
      <c r="FSO1077" s="3"/>
      <c r="FSP1077" s="4"/>
      <c r="FSQ1077" s="6"/>
      <c r="FSR1077" s="5"/>
      <c r="FSS1077" s="5"/>
      <c r="FST1077" s="7"/>
      <c r="FSU1077" s="3"/>
      <c r="FSV1077" s="4"/>
      <c r="FSW1077" s="6"/>
      <c r="FSX1077" s="5"/>
      <c r="FSY1077" s="5"/>
      <c r="FSZ1077" s="7"/>
      <c r="FTA1077" s="3"/>
      <c r="FTB1077" s="4"/>
      <c r="FTC1077" s="6"/>
      <c r="FTD1077" s="5"/>
      <c r="FTE1077" s="5"/>
      <c r="FTF1077" s="7"/>
      <c r="FTG1077" s="3"/>
      <c r="FTH1077" s="4"/>
      <c r="FTI1077" s="6"/>
      <c r="FTJ1077" s="5"/>
      <c r="FTK1077" s="5"/>
      <c r="FTL1077" s="7"/>
      <c r="FTM1077" s="3"/>
      <c r="FTN1077" s="4"/>
      <c r="FTO1077" s="6"/>
      <c r="FTP1077" s="5"/>
      <c r="FTQ1077" s="5"/>
      <c r="FTR1077" s="7"/>
      <c r="FTS1077" s="3"/>
      <c r="FTT1077" s="4"/>
      <c r="FTU1077" s="6"/>
      <c r="FTV1077" s="5"/>
      <c r="FTW1077" s="5"/>
      <c r="FTX1077" s="7"/>
      <c r="FTY1077" s="3"/>
      <c r="FTZ1077" s="4"/>
      <c r="FUA1077" s="6"/>
      <c r="FUB1077" s="5"/>
      <c r="FUC1077" s="5"/>
      <c r="FUD1077" s="7"/>
      <c r="FUE1077" s="3"/>
      <c r="FUF1077" s="4"/>
      <c r="FUG1077" s="6"/>
      <c r="FUH1077" s="5"/>
      <c r="FUI1077" s="5"/>
      <c r="FUJ1077" s="7"/>
      <c r="FUK1077" s="3"/>
      <c r="FUL1077" s="4"/>
      <c r="FUM1077" s="6"/>
      <c r="FUN1077" s="5"/>
      <c r="FUO1077" s="5"/>
      <c r="FUP1077" s="7"/>
      <c r="FUQ1077" s="3"/>
      <c r="FUR1077" s="4"/>
      <c r="FUS1077" s="6"/>
      <c r="FUT1077" s="5"/>
      <c r="FUU1077" s="5"/>
      <c r="FUV1077" s="7"/>
      <c r="FUW1077" s="3"/>
      <c r="FUX1077" s="4"/>
      <c r="FUY1077" s="6"/>
      <c r="FUZ1077" s="5"/>
      <c r="FVA1077" s="5"/>
      <c r="FVB1077" s="7"/>
      <c r="FVC1077" s="3"/>
      <c r="FVD1077" s="4"/>
      <c r="FVE1077" s="6"/>
      <c r="FVF1077" s="5"/>
      <c r="FVG1077" s="5"/>
      <c r="FVH1077" s="7"/>
      <c r="FVI1077" s="3"/>
      <c r="FVJ1077" s="4"/>
      <c r="FVK1077" s="6"/>
      <c r="FVL1077" s="5"/>
      <c r="FVM1077" s="5"/>
      <c r="FVN1077" s="7"/>
      <c r="FVO1077" s="3"/>
      <c r="FVP1077" s="4"/>
      <c r="FVQ1077" s="6"/>
      <c r="FVR1077" s="5"/>
      <c r="FVS1077" s="5"/>
      <c r="FVT1077" s="7"/>
      <c r="FVU1077" s="3"/>
      <c r="FVV1077" s="4"/>
      <c r="FVW1077" s="6"/>
      <c r="FVX1077" s="5"/>
      <c r="FVY1077" s="5"/>
      <c r="FVZ1077" s="7"/>
      <c r="FWA1077" s="3"/>
      <c r="FWB1077" s="4"/>
      <c r="FWC1077" s="6"/>
      <c r="FWD1077" s="5"/>
      <c r="FWE1077" s="5"/>
      <c r="FWF1077" s="7"/>
      <c r="FWG1077" s="3"/>
      <c r="FWH1077" s="4"/>
      <c r="FWI1077" s="6"/>
      <c r="FWJ1077" s="5"/>
      <c r="FWK1077" s="5"/>
      <c r="FWL1077" s="7"/>
      <c r="FWM1077" s="3"/>
      <c r="FWN1077" s="4"/>
      <c r="FWO1077" s="6"/>
      <c r="FWP1077" s="5"/>
      <c r="FWQ1077" s="5"/>
      <c r="FWR1077" s="7"/>
      <c r="FWS1077" s="3"/>
      <c r="FWT1077" s="4"/>
      <c r="FWU1077" s="6"/>
      <c r="FWV1077" s="5"/>
      <c r="FWW1077" s="5"/>
      <c r="FWX1077" s="7"/>
      <c r="FWY1077" s="3"/>
      <c r="FWZ1077" s="4"/>
      <c r="FXA1077" s="6"/>
      <c r="FXB1077" s="5"/>
      <c r="FXC1077" s="5"/>
      <c r="FXD1077" s="7"/>
      <c r="FXE1077" s="3"/>
      <c r="FXF1077" s="4"/>
      <c r="FXG1077" s="6"/>
      <c r="FXH1077" s="5"/>
      <c r="FXI1077" s="5"/>
      <c r="FXJ1077" s="7"/>
      <c r="FXK1077" s="3"/>
      <c r="FXL1077" s="4"/>
      <c r="FXM1077" s="6"/>
      <c r="FXN1077" s="5"/>
      <c r="FXO1077" s="5"/>
      <c r="FXP1077" s="7"/>
      <c r="FXQ1077" s="3"/>
      <c r="FXR1077" s="4"/>
      <c r="FXS1077" s="6"/>
      <c r="FXT1077" s="5"/>
      <c r="FXU1077" s="5"/>
      <c r="FXV1077" s="7"/>
      <c r="FXW1077" s="3"/>
      <c r="FXX1077" s="4"/>
      <c r="FXY1077" s="6"/>
      <c r="FXZ1077" s="5"/>
      <c r="FYA1077" s="5"/>
      <c r="FYB1077" s="7"/>
      <c r="FYC1077" s="3"/>
      <c r="FYD1077" s="4"/>
      <c r="FYE1077" s="6"/>
      <c r="FYF1077" s="5"/>
      <c r="FYG1077" s="5"/>
      <c r="FYH1077" s="7"/>
      <c r="FYI1077" s="3"/>
      <c r="FYJ1077" s="4"/>
      <c r="FYK1077" s="6"/>
      <c r="FYL1077" s="5"/>
      <c r="FYM1077" s="5"/>
      <c r="FYN1077" s="7"/>
      <c r="FYO1077" s="3"/>
      <c r="FYP1077" s="4"/>
      <c r="FYQ1077" s="6"/>
      <c r="FYR1077" s="5"/>
      <c r="FYS1077" s="5"/>
      <c r="FYT1077" s="7"/>
      <c r="FYU1077" s="3"/>
      <c r="FYV1077" s="4"/>
      <c r="FYW1077" s="6"/>
      <c r="FYX1077" s="5"/>
      <c r="FYY1077" s="5"/>
      <c r="FYZ1077" s="7"/>
      <c r="FZA1077" s="3"/>
      <c r="FZB1077" s="4"/>
      <c r="FZC1077" s="6"/>
      <c r="FZD1077" s="5"/>
      <c r="FZE1077" s="5"/>
      <c r="FZF1077" s="7"/>
      <c r="FZG1077" s="3"/>
      <c r="FZH1077" s="4"/>
      <c r="FZI1077" s="6"/>
      <c r="FZJ1077" s="5"/>
      <c r="FZK1077" s="5"/>
      <c r="FZL1077" s="7"/>
      <c r="FZM1077" s="3"/>
      <c r="FZN1077" s="4"/>
      <c r="FZO1077" s="6"/>
      <c r="FZP1077" s="5"/>
      <c r="FZQ1077" s="5"/>
      <c r="FZR1077" s="7"/>
      <c r="FZS1077" s="3"/>
      <c r="FZT1077" s="4"/>
      <c r="FZU1077" s="6"/>
      <c r="FZV1077" s="5"/>
      <c r="FZW1077" s="5"/>
      <c r="FZX1077" s="7"/>
      <c r="FZY1077" s="3"/>
      <c r="FZZ1077" s="4"/>
      <c r="GAA1077" s="6"/>
      <c r="GAB1077" s="5"/>
      <c r="GAC1077" s="5"/>
      <c r="GAD1077" s="7"/>
      <c r="GAE1077" s="3"/>
      <c r="GAF1077" s="4"/>
      <c r="GAG1077" s="6"/>
      <c r="GAH1077" s="5"/>
      <c r="GAI1077" s="5"/>
      <c r="GAJ1077" s="7"/>
      <c r="GAK1077" s="3"/>
      <c r="GAL1077" s="4"/>
      <c r="GAM1077" s="6"/>
      <c r="GAN1077" s="5"/>
      <c r="GAO1077" s="5"/>
      <c r="GAP1077" s="7"/>
      <c r="GAQ1077" s="3"/>
      <c r="GAR1077" s="4"/>
      <c r="GAS1077" s="6"/>
      <c r="GAT1077" s="5"/>
      <c r="GAU1077" s="5"/>
      <c r="GAV1077" s="7"/>
      <c r="GAW1077" s="3"/>
      <c r="GAX1077" s="4"/>
      <c r="GAY1077" s="6"/>
      <c r="GAZ1077" s="5"/>
      <c r="GBA1077" s="5"/>
      <c r="GBB1077" s="7"/>
      <c r="GBC1077" s="3"/>
      <c r="GBD1077" s="4"/>
      <c r="GBE1077" s="6"/>
      <c r="GBF1077" s="5"/>
      <c r="GBG1077" s="5"/>
      <c r="GBH1077" s="7"/>
      <c r="GBI1077" s="3"/>
      <c r="GBJ1077" s="4"/>
      <c r="GBK1077" s="6"/>
      <c r="GBL1077" s="5"/>
      <c r="GBM1077" s="5"/>
      <c r="GBN1077" s="7"/>
      <c r="GBO1077" s="3"/>
      <c r="GBP1077" s="4"/>
      <c r="GBQ1077" s="6"/>
      <c r="GBR1077" s="5"/>
      <c r="GBS1077" s="5"/>
      <c r="GBT1077" s="7"/>
      <c r="GBU1077" s="3"/>
      <c r="GBV1077" s="4"/>
      <c r="GBW1077" s="6"/>
      <c r="GBX1077" s="5"/>
      <c r="GBY1077" s="5"/>
      <c r="GBZ1077" s="7"/>
      <c r="GCA1077" s="3"/>
      <c r="GCB1077" s="4"/>
      <c r="GCC1077" s="6"/>
      <c r="GCD1077" s="5"/>
      <c r="GCE1077" s="5"/>
      <c r="GCF1077" s="7"/>
      <c r="GCG1077" s="3"/>
      <c r="GCH1077" s="4"/>
      <c r="GCI1077" s="6"/>
      <c r="GCJ1077" s="5"/>
      <c r="GCK1077" s="5"/>
      <c r="GCL1077" s="7"/>
      <c r="GCM1077" s="3"/>
      <c r="GCN1077" s="4"/>
      <c r="GCO1077" s="6"/>
      <c r="GCP1077" s="5"/>
      <c r="GCQ1077" s="5"/>
      <c r="GCR1077" s="7"/>
      <c r="GCS1077" s="3"/>
      <c r="GCT1077" s="4"/>
      <c r="GCU1077" s="6"/>
      <c r="GCV1077" s="5"/>
      <c r="GCW1077" s="5"/>
      <c r="GCX1077" s="7"/>
      <c r="GCY1077" s="3"/>
      <c r="GCZ1077" s="4"/>
      <c r="GDA1077" s="6"/>
      <c r="GDB1077" s="5"/>
      <c r="GDC1077" s="5"/>
      <c r="GDD1077" s="7"/>
      <c r="GDE1077" s="3"/>
      <c r="GDF1077" s="4"/>
      <c r="GDG1077" s="6"/>
      <c r="GDH1077" s="5"/>
      <c r="GDI1077" s="5"/>
      <c r="GDJ1077" s="7"/>
      <c r="GDK1077" s="3"/>
      <c r="GDL1077" s="4"/>
      <c r="GDM1077" s="6"/>
      <c r="GDN1077" s="5"/>
      <c r="GDO1077" s="5"/>
      <c r="GDP1077" s="7"/>
      <c r="GDQ1077" s="3"/>
      <c r="GDR1077" s="4"/>
      <c r="GDS1077" s="6"/>
      <c r="GDT1077" s="5"/>
      <c r="GDU1077" s="5"/>
      <c r="GDV1077" s="7"/>
      <c r="GDW1077" s="3"/>
      <c r="GDX1077" s="4"/>
      <c r="GDY1077" s="6"/>
      <c r="GDZ1077" s="5"/>
      <c r="GEA1077" s="5"/>
      <c r="GEB1077" s="7"/>
      <c r="GEC1077" s="3"/>
      <c r="GED1077" s="4"/>
      <c r="GEE1077" s="6"/>
      <c r="GEF1077" s="5"/>
      <c r="GEG1077" s="5"/>
      <c r="GEH1077" s="7"/>
      <c r="GEI1077" s="3"/>
      <c r="GEJ1077" s="4"/>
      <c r="GEK1077" s="6"/>
      <c r="GEL1077" s="5"/>
      <c r="GEM1077" s="5"/>
      <c r="GEN1077" s="7"/>
      <c r="GEO1077" s="3"/>
      <c r="GEP1077" s="4"/>
      <c r="GEQ1077" s="6"/>
      <c r="GER1077" s="5"/>
      <c r="GES1077" s="5"/>
      <c r="GET1077" s="7"/>
      <c r="GEU1077" s="3"/>
      <c r="GEV1077" s="4"/>
      <c r="GEW1077" s="6"/>
      <c r="GEX1077" s="5"/>
      <c r="GEY1077" s="5"/>
      <c r="GEZ1077" s="7"/>
      <c r="GFA1077" s="3"/>
      <c r="GFB1077" s="4"/>
      <c r="GFC1077" s="6"/>
      <c r="GFD1077" s="5"/>
      <c r="GFE1077" s="5"/>
      <c r="GFF1077" s="7"/>
      <c r="GFG1077" s="3"/>
      <c r="GFH1077" s="4"/>
      <c r="GFI1077" s="6"/>
      <c r="GFJ1077" s="5"/>
      <c r="GFK1077" s="5"/>
      <c r="GFL1077" s="7"/>
      <c r="GFM1077" s="3"/>
      <c r="GFN1077" s="4"/>
      <c r="GFO1077" s="6"/>
      <c r="GFP1077" s="5"/>
      <c r="GFQ1077" s="5"/>
      <c r="GFR1077" s="7"/>
      <c r="GFS1077" s="3"/>
      <c r="GFT1077" s="4"/>
      <c r="GFU1077" s="6"/>
      <c r="GFV1077" s="5"/>
      <c r="GFW1077" s="5"/>
      <c r="GFX1077" s="7"/>
      <c r="GFY1077" s="3"/>
      <c r="GFZ1077" s="4"/>
      <c r="GGA1077" s="6"/>
      <c r="GGB1077" s="5"/>
      <c r="GGC1077" s="5"/>
      <c r="GGD1077" s="7"/>
      <c r="GGE1077" s="3"/>
      <c r="GGF1077" s="4"/>
      <c r="GGG1077" s="6"/>
      <c r="GGH1077" s="5"/>
      <c r="GGI1077" s="5"/>
      <c r="GGJ1077" s="7"/>
      <c r="GGK1077" s="3"/>
      <c r="GGL1077" s="4"/>
      <c r="GGM1077" s="6"/>
      <c r="GGN1077" s="5"/>
      <c r="GGO1077" s="5"/>
      <c r="GGP1077" s="7"/>
      <c r="GGQ1077" s="3"/>
      <c r="GGR1077" s="4"/>
      <c r="GGS1077" s="6"/>
      <c r="GGT1077" s="5"/>
      <c r="GGU1077" s="5"/>
      <c r="GGV1077" s="7"/>
      <c r="GGW1077" s="3"/>
      <c r="GGX1077" s="4"/>
      <c r="GGY1077" s="6"/>
      <c r="GGZ1077" s="5"/>
      <c r="GHA1077" s="5"/>
      <c r="GHB1077" s="7"/>
      <c r="GHC1077" s="3"/>
      <c r="GHD1077" s="4"/>
      <c r="GHE1077" s="6"/>
      <c r="GHF1077" s="5"/>
      <c r="GHG1077" s="5"/>
      <c r="GHH1077" s="7"/>
      <c r="GHI1077" s="3"/>
      <c r="GHJ1077" s="4"/>
      <c r="GHK1077" s="6"/>
      <c r="GHL1077" s="5"/>
      <c r="GHM1077" s="5"/>
      <c r="GHN1077" s="7"/>
      <c r="GHO1077" s="3"/>
      <c r="GHP1077" s="4"/>
      <c r="GHQ1077" s="6"/>
      <c r="GHR1077" s="5"/>
      <c r="GHS1077" s="5"/>
      <c r="GHT1077" s="7"/>
      <c r="GHU1077" s="3"/>
      <c r="GHV1077" s="4"/>
      <c r="GHW1077" s="6"/>
      <c r="GHX1077" s="5"/>
      <c r="GHY1077" s="5"/>
      <c r="GHZ1077" s="7"/>
      <c r="GIA1077" s="3"/>
      <c r="GIB1077" s="4"/>
      <c r="GIC1077" s="6"/>
      <c r="GID1077" s="5"/>
      <c r="GIE1077" s="5"/>
      <c r="GIF1077" s="7"/>
      <c r="GIG1077" s="3"/>
      <c r="GIH1077" s="4"/>
      <c r="GII1077" s="6"/>
      <c r="GIJ1077" s="5"/>
      <c r="GIK1077" s="5"/>
      <c r="GIL1077" s="7"/>
      <c r="GIM1077" s="3"/>
      <c r="GIN1077" s="4"/>
      <c r="GIO1077" s="6"/>
      <c r="GIP1077" s="5"/>
      <c r="GIQ1077" s="5"/>
      <c r="GIR1077" s="7"/>
      <c r="GIS1077" s="3"/>
      <c r="GIT1077" s="4"/>
      <c r="GIU1077" s="6"/>
      <c r="GIV1077" s="5"/>
      <c r="GIW1077" s="5"/>
      <c r="GIX1077" s="7"/>
      <c r="GIY1077" s="3"/>
      <c r="GIZ1077" s="4"/>
      <c r="GJA1077" s="6"/>
      <c r="GJB1077" s="5"/>
      <c r="GJC1077" s="5"/>
      <c r="GJD1077" s="7"/>
      <c r="GJE1077" s="3"/>
      <c r="GJF1077" s="4"/>
      <c r="GJG1077" s="6"/>
      <c r="GJH1077" s="5"/>
      <c r="GJI1077" s="5"/>
      <c r="GJJ1077" s="7"/>
      <c r="GJK1077" s="3"/>
      <c r="GJL1077" s="4"/>
      <c r="GJM1077" s="6"/>
      <c r="GJN1077" s="5"/>
      <c r="GJO1077" s="5"/>
      <c r="GJP1077" s="7"/>
      <c r="GJQ1077" s="3"/>
      <c r="GJR1077" s="4"/>
      <c r="GJS1077" s="6"/>
      <c r="GJT1077" s="5"/>
      <c r="GJU1077" s="5"/>
      <c r="GJV1077" s="7"/>
      <c r="GJW1077" s="3"/>
      <c r="GJX1077" s="4"/>
      <c r="GJY1077" s="6"/>
      <c r="GJZ1077" s="5"/>
      <c r="GKA1077" s="5"/>
      <c r="GKB1077" s="7"/>
      <c r="GKC1077" s="3"/>
      <c r="GKD1077" s="4"/>
      <c r="GKE1077" s="6"/>
      <c r="GKF1077" s="5"/>
      <c r="GKG1077" s="5"/>
      <c r="GKH1077" s="7"/>
      <c r="GKI1077" s="3"/>
      <c r="GKJ1077" s="4"/>
      <c r="GKK1077" s="6"/>
      <c r="GKL1077" s="5"/>
      <c r="GKM1077" s="5"/>
      <c r="GKN1077" s="7"/>
      <c r="GKO1077" s="3"/>
      <c r="GKP1077" s="4"/>
      <c r="GKQ1077" s="6"/>
      <c r="GKR1077" s="5"/>
      <c r="GKS1077" s="5"/>
      <c r="GKT1077" s="7"/>
      <c r="GKU1077" s="3"/>
      <c r="GKV1077" s="4"/>
      <c r="GKW1077" s="6"/>
      <c r="GKX1077" s="5"/>
      <c r="GKY1077" s="5"/>
      <c r="GKZ1077" s="7"/>
      <c r="GLA1077" s="3"/>
      <c r="GLB1077" s="4"/>
      <c r="GLC1077" s="6"/>
      <c r="GLD1077" s="5"/>
      <c r="GLE1077" s="5"/>
      <c r="GLF1077" s="7"/>
      <c r="GLG1077" s="3"/>
      <c r="GLH1077" s="4"/>
      <c r="GLI1077" s="6"/>
      <c r="GLJ1077" s="5"/>
      <c r="GLK1077" s="5"/>
      <c r="GLL1077" s="7"/>
      <c r="GLM1077" s="3"/>
      <c r="GLN1077" s="4"/>
      <c r="GLO1077" s="6"/>
      <c r="GLP1077" s="5"/>
      <c r="GLQ1077" s="5"/>
      <c r="GLR1077" s="7"/>
      <c r="GLS1077" s="3"/>
      <c r="GLT1077" s="4"/>
      <c r="GLU1077" s="6"/>
      <c r="GLV1077" s="5"/>
      <c r="GLW1077" s="5"/>
      <c r="GLX1077" s="7"/>
      <c r="GLY1077" s="3"/>
      <c r="GLZ1077" s="4"/>
      <c r="GMA1077" s="6"/>
      <c r="GMB1077" s="5"/>
      <c r="GMC1077" s="5"/>
      <c r="GMD1077" s="7"/>
      <c r="GME1077" s="3"/>
      <c r="GMF1077" s="4"/>
      <c r="GMG1077" s="6"/>
      <c r="GMH1077" s="5"/>
      <c r="GMI1077" s="5"/>
      <c r="GMJ1077" s="7"/>
      <c r="GMK1077" s="3"/>
      <c r="GML1077" s="4"/>
      <c r="GMM1077" s="6"/>
      <c r="GMN1077" s="5"/>
      <c r="GMO1077" s="5"/>
      <c r="GMP1077" s="7"/>
      <c r="GMQ1077" s="3"/>
      <c r="GMR1077" s="4"/>
      <c r="GMS1077" s="6"/>
      <c r="GMT1077" s="5"/>
      <c r="GMU1077" s="5"/>
      <c r="GMV1077" s="7"/>
      <c r="GMW1077" s="3"/>
      <c r="GMX1077" s="4"/>
      <c r="GMY1077" s="6"/>
      <c r="GMZ1077" s="5"/>
      <c r="GNA1077" s="5"/>
      <c r="GNB1077" s="7"/>
      <c r="GNC1077" s="3"/>
      <c r="GND1077" s="4"/>
      <c r="GNE1077" s="6"/>
      <c r="GNF1077" s="5"/>
      <c r="GNG1077" s="5"/>
      <c r="GNH1077" s="7"/>
      <c r="GNI1077" s="3"/>
      <c r="GNJ1077" s="4"/>
      <c r="GNK1077" s="6"/>
      <c r="GNL1077" s="5"/>
      <c r="GNM1077" s="5"/>
      <c r="GNN1077" s="7"/>
      <c r="GNO1077" s="3"/>
      <c r="GNP1077" s="4"/>
      <c r="GNQ1077" s="6"/>
      <c r="GNR1077" s="5"/>
      <c r="GNS1077" s="5"/>
      <c r="GNT1077" s="7"/>
      <c r="GNU1077" s="3"/>
      <c r="GNV1077" s="4"/>
      <c r="GNW1077" s="6"/>
      <c r="GNX1077" s="5"/>
      <c r="GNY1077" s="5"/>
      <c r="GNZ1077" s="7"/>
      <c r="GOA1077" s="3"/>
      <c r="GOB1077" s="4"/>
      <c r="GOC1077" s="6"/>
      <c r="GOD1077" s="5"/>
      <c r="GOE1077" s="5"/>
      <c r="GOF1077" s="7"/>
      <c r="GOG1077" s="3"/>
      <c r="GOH1077" s="4"/>
      <c r="GOI1077" s="6"/>
      <c r="GOJ1077" s="5"/>
      <c r="GOK1077" s="5"/>
      <c r="GOL1077" s="7"/>
      <c r="GOM1077" s="3"/>
      <c r="GON1077" s="4"/>
      <c r="GOO1077" s="6"/>
      <c r="GOP1077" s="5"/>
      <c r="GOQ1077" s="5"/>
      <c r="GOR1077" s="7"/>
      <c r="GOS1077" s="3"/>
      <c r="GOT1077" s="4"/>
      <c r="GOU1077" s="6"/>
      <c r="GOV1077" s="5"/>
      <c r="GOW1077" s="5"/>
      <c r="GOX1077" s="7"/>
      <c r="GOY1077" s="3"/>
      <c r="GOZ1077" s="4"/>
      <c r="GPA1077" s="6"/>
      <c r="GPB1077" s="5"/>
      <c r="GPC1077" s="5"/>
      <c r="GPD1077" s="7"/>
      <c r="GPE1077" s="3"/>
      <c r="GPF1077" s="4"/>
      <c r="GPG1077" s="6"/>
      <c r="GPH1077" s="5"/>
      <c r="GPI1077" s="5"/>
      <c r="GPJ1077" s="7"/>
      <c r="GPK1077" s="3"/>
      <c r="GPL1077" s="4"/>
      <c r="GPM1077" s="6"/>
      <c r="GPN1077" s="5"/>
      <c r="GPO1077" s="5"/>
      <c r="GPP1077" s="7"/>
      <c r="GPQ1077" s="3"/>
      <c r="GPR1077" s="4"/>
      <c r="GPS1077" s="6"/>
      <c r="GPT1077" s="5"/>
      <c r="GPU1077" s="5"/>
      <c r="GPV1077" s="7"/>
      <c r="GPW1077" s="3"/>
      <c r="GPX1077" s="4"/>
      <c r="GPY1077" s="6"/>
      <c r="GPZ1077" s="5"/>
      <c r="GQA1077" s="5"/>
      <c r="GQB1077" s="7"/>
      <c r="GQC1077" s="3"/>
      <c r="GQD1077" s="4"/>
      <c r="GQE1077" s="6"/>
      <c r="GQF1077" s="5"/>
      <c r="GQG1077" s="5"/>
      <c r="GQH1077" s="7"/>
      <c r="GQI1077" s="3"/>
      <c r="GQJ1077" s="4"/>
      <c r="GQK1077" s="6"/>
      <c r="GQL1077" s="5"/>
      <c r="GQM1077" s="5"/>
      <c r="GQN1077" s="7"/>
      <c r="GQO1077" s="3"/>
      <c r="GQP1077" s="4"/>
      <c r="GQQ1077" s="6"/>
      <c r="GQR1077" s="5"/>
      <c r="GQS1077" s="5"/>
      <c r="GQT1077" s="7"/>
      <c r="GQU1077" s="3"/>
      <c r="GQV1077" s="4"/>
      <c r="GQW1077" s="6"/>
      <c r="GQX1077" s="5"/>
      <c r="GQY1077" s="5"/>
      <c r="GQZ1077" s="7"/>
      <c r="GRA1077" s="3"/>
      <c r="GRB1077" s="4"/>
      <c r="GRC1077" s="6"/>
      <c r="GRD1077" s="5"/>
      <c r="GRE1077" s="5"/>
      <c r="GRF1077" s="7"/>
      <c r="GRG1077" s="3"/>
      <c r="GRH1077" s="4"/>
      <c r="GRI1077" s="6"/>
      <c r="GRJ1077" s="5"/>
      <c r="GRK1077" s="5"/>
      <c r="GRL1077" s="7"/>
      <c r="GRM1077" s="3"/>
      <c r="GRN1077" s="4"/>
      <c r="GRO1077" s="6"/>
      <c r="GRP1077" s="5"/>
      <c r="GRQ1077" s="5"/>
      <c r="GRR1077" s="7"/>
      <c r="GRS1077" s="3"/>
      <c r="GRT1077" s="4"/>
      <c r="GRU1077" s="6"/>
      <c r="GRV1077" s="5"/>
      <c r="GRW1077" s="5"/>
      <c r="GRX1077" s="7"/>
      <c r="GRY1077" s="3"/>
      <c r="GRZ1077" s="4"/>
      <c r="GSA1077" s="6"/>
      <c r="GSB1077" s="5"/>
      <c r="GSC1077" s="5"/>
      <c r="GSD1077" s="7"/>
      <c r="GSE1077" s="3"/>
      <c r="GSF1077" s="4"/>
      <c r="GSG1077" s="6"/>
      <c r="GSH1077" s="5"/>
      <c r="GSI1077" s="5"/>
      <c r="GSJ1077" s="7"/>
      <c r="GSK1077" s="3"/>
      <c r="GSL1077" s="4"/>
      <c r="GSM1077" s="6"/>
      <c r="GSN1077" s="5"/>
      <c r="GSO1077" s="5"/>
      <c r="GSP1077" s="7"/>
      <c r="GSQ1077" s="3"/>
      <c r="GSR1077" s="4"/>
      <c r="GSS1077" s="6"/>
      <c r="GST1077" s="5"/>
      <c r="GSU1077" s="5"/>
      <c r="GSV1077" s="7"/>
      <c r="GSW1077" s="3"/>
      <c r="GSX1077" s="4"/>
      <c r="GSY1077" s="6"/>
      <c r="GSZ1077" s="5"/>
      <c r="GTA1077" s="5"/>
      <c r="GTB1077" s="7"/>
      <c r="GTC1077" s="3"/>
      <c r="GTD1077" s="4"/>
      <c r="GTE1077" s="6"/>
      <c r="GTF1077" s="5"/>
      <c r="GTG1077" s="5"/>
      <c r="GTH1077" s="7"/>
      <c r="GTI1077" s="3"/>
      <c r="GTJ1077" s="4"/>
      <c r="GTK1077" s="6"/>
      <c r="GTL1077" s="5"/>
      <c r="GTM1077" s="5"/>
      <c r="GTN1077" s="7"/>
      <c r="GTO1077" s="3"/>
      <c r="GTP1077" s="4"/>
      <c r="GTQ1077" s="6"/>
      <c r="GTR1077" s="5"/>
      <c r="GTS1077" s="5"/>
      <c r="GTT1077" s="7"/>
      <c r="GTU1077" s="3"/>
      <c r="GTV1077" s="4"/>
      <c r="GTW1077" s="6"/>
      <c r="GTX1077" s="5"/>
      <c r="GTY1077" s="5"/>
      <c r="GTZ1077" s="7"/>
      <c r="GUA1077" s="3"/>
      <c r="GUB1077" s="4"/>
      <c r="GUC1077" s="6"/>
      <c r="GUD1077" s="5"/>
      <c r="GUE1077" s="5"/>
      <c r="GUF1077" s="7"/>
      <c r="GUG1077" s="3"/>
      <c r="GUH1077" s="4"/>
      <c r="GUI1077" s="6"/>
      <c r="GUJ1077" s="5"/>
      <c r="GUK1077" s="5"/>
      <c r="GUL1077" s="7"/>
      <c r="GUM1077" s="3"/>
      <c r="GUN1077" s="4"/>
      <c r="GUO1077" s="6"/>
      <c r="GUP1077" s="5"/>
      <c r="GUQ1077" s="5"/>
      <c r="GUR1077" s="7"/>
      <c r="GUS1077" s="3"/>
      <c r="GUT1077" s="4"/>
      <c r="GUU1077" s="6"/>
      <c r="GUV1077" s="5"/>
      <c r="GUW1077" s="5"/>
      <c r="GUX1077" s="7"/>
      <c r="GUY1077" s="3"/>
      <c r="GUZ1077" s="4"/>
      <c r="GVA1077" s="6"/>
      <c r="GVB1077" s="5"/>
      <c r="GVC1077" s="5"/>
      <c r="GVD1077" s="7"/>
      <c r="GVE1077" s="3"/>
      <c r="GVF1077" s="4"/>
      <c r="GVG1077" s="6"/>
      <c r="GVH1077" s="5"/>
      <c r="GVI1077" s="5"/>
      <c r="GVJ1077" s="7"/>
      <c r="GVK1077" s="3"/>
      <c r="GVL1077" s="4"/>
      <c r="GVM1077" s="6"/>
      <c r="GVN1077" s="5"/>
      <c r="GVO1077" s="5"/>
      <c r="GVP1077" s="7"/>
      <c r="GVQ1077" s="3"/>
      <c r="GVR1077" s="4"/>
      <c r="GVS1077" s="6"/>
      <c r="GVT1077" s="5"/>
      <c r="GVU1077" s="5"/>
      <c r="GVV1077" s="7"/>
      <c r="GVW1077" s="3"/>
      <c r="GVX1077" s="4"/>
      <c r="GVY1077" s="6"/>
      <c r="GVZ1077" s="5"/>
      <c r="GWA1077" s="5"/>
      <c r="GWB1077" s="7"/>
      <c r="GWC1077" s="3"/>
      <c r="GWD1077" s="4"/>
      <c r="GWE1077" s="6"/>
      <c r="GWF1077" s="5"/>
      <c r="GWG1077" s="5"/>
      <c r="GWH1077" s="7"/>
      <c r="GWI1077" s="3"/>
      <c r="GWJ1077" s="4"/>
      <c r="GWK1077" s="6"/>
      <c r="GWL1077" s="5"/>
      <c r="GWM1077" s="5"/>
      <c r="GWN1077" s="7"/>
      <c r="GWO1077" s="3"/>
      <c r="GWP1077" s="4"/>
      <c r="GWQ1077" s="6"/>
      <c r="GWR1077" s="5"/>
      <c r="GWS1077" s="5"/>
      <c r="GWT1077" s="7"/>
      <c r="GWU1077" s="3"/>
      <c r="GWV1077" s="4"/>
      <c r="GWW1077" s="6"/>
      <c r="GWX1077" s="5"/>
      <c r="GWY1077" s="5"/>
      <c r="GWZ1077" s="7"/>
      <c r="GXA1077" s="3"/>
      <c r="GXB1077" s="4"/>
      <c r="GXC1077" s="6"/>
      <c r="GXD1077" s="5"/>
      <c r="GXE1077" s="5"/>
      <c r="GXF1077" s="7"/>
      <c r="GXG1077" s="3"/>
      <c r="GXH1077" s="4"/>
      <c r="GXI1077" s="6"/>
      <c r="GXJ1077" s="5"/>
      <c r="GXK1077" s="5"/>
      <c r="GXL1077" s="7"/>
      <c r="GXM1077" s="3"/>
      <c r="GXN1077" s="4"/>
      <c r="GXO1077" s="6"/>
      <c r="GXP1077" s="5"/>
      <c r="GXQ1077" s="5"/>
      <c r="GXR1077" s="7"/>
      <c r="GXS1077" s="3"/>
      <c r="GXT1077" s="4"/>
      <c r="GXU1077" s="6"/>
      <c r="GXV1077" s="5"/>
      <c r="GXW1077" s="5"/>
      <c r="GXX1077" s="7"/>
      <c r="GXY1077" s="3"/>
      <c r="GXZ1077" s="4"/>
      <c r="GYA1077" s="6"/>
      <c r="GYB1077" s="5"/>
      <c r="GYC1077" s="5"/>
      <c r="GYD1077" s="7"/>
      <c r="GYE1077" s="3"/>
      <c r="GYF1077" s="4"/>
      <c r="GYG1077" s="6"/>
      <c r="GYH1077" s="5"/>
      <c r="GYI1077" s="5"/>
      <c r="GYJ1077" s="7"/>
      <c r="GYK1077" s="3"/>
      <c r="GYL1077" s="4"/>
      <c r="GYM1077" s="6"/>
      <c r="GYN1077" s="5"/>
      <c r="GYO1077" s="5"/>
      <c r="GYP1077" s="7"/>
      <c r="GYQ1077" s="3"/>
      <c r="GYR1077" s="4"/>
      <c r="GYS1077" s="6"/>
      <c r="GYT1077" s="5"/>
      <c r="GYU1077" s="5"/>
      <c r="GYV1077" s="7"/>
      <c r="GYW1077" s="3"/>
      <c r="GYX1077" s="4"/>
      <c r="GYY1077" s="6"/>
      <c r="GYZ1077" s="5"/>
      <c r="GZA1077" s="5"/>
      <c r="GZB1077" s="7"/>
      <c r="GZC1077" s="3"/>
      <c r="GZD1077" s="4"/>
      <c r="GZE1077" s="6"/>
      <c r="GZF1077" s="5"/>
      <c r="GZG1077" s="5"/>
      <c r="GZH1077" s="7"/>
      <c r="GZI1077" s="3"/>
      <c r="GZJ1077" s="4"/>
      <c r="GZK1077" s="6"/>
      <c r="GZL1077" s="5"/>
      <c r="GZM1077" s="5"/>
      <c r="GZN1077" s="7"/>
      <c r="GZO1077" s="3"/>
      <c r="GZP1077" s="4"/>
      <c r="GZQ1077" s="6"/>
      <c r="GZR1077" s="5"/>
      <c r="GZS1077" s="5"/>
      <c r="GZT1077" s="7"/>
      <c r="GZU1077" s="3"/>
      <c r="GZV1077" s="4"/>
      <c r="GZW1077" s="6"/>
      <c r="GZX1077" s="5"/>
      <c r="GZY1077" s="5"/>
      <c r="GZZ1077" s="7"/>
      <c r="HAA1077" s="3"/>
      <c r="HAB1077" s="4"/>
      <c r="HAC1077" s="6"/>
      <c r="HAD1077" s="5"/>
      <c r="HAE1077" s="5"/>
      <c r="HAF1077" s="7"/>
      <c r="HAG1077" s="3"/>
      <c r="HAH1077" s="4"/>
      <c r="HAI1077" s="6"/>
      <c r="HAJ1077" s="5"/>
      <c r="HAK1077" s="5"/>
      <c r="HAL1077" s="7"/>
      <c r="HAM1077" s="3"/>
      <c r="HAN1077" s="4"/>
      <c r="HAO1077" s="6"/>
      <c r="HAP1077" s="5"/>
      <c r="HAQ1077" s="5"/>
      <c r="HAR1077" s="7"/>
      <c r="HAS1077" s="3"/>
      <c r="HAT1077" s="4"/>
      <c r="HAU1077" s="6"/>
      <c r="HAV1077" s="5"/>
      <c r="HAW1077" s="5"/>
      <c r="HAX1077" s="7"/>
      <c r="HAY1077" s="3"/>
      <c r="HAZ1077" s="4"/>
      <c r="HBA1077" s="6"/>
      <c r="HBB1077" s="5"/>
      <c r="HBC1077" s="5"/>
      <c r="HBD1077" s="7"/>
      <c r="HBE1077" s="3"/>
      <c r="HBF1077" s="4"/>
      <c r="HBG1077" s="6"/>
      <c r="HBH1077" s="5"/>
      <c r="HBI1077" s="5"/>
      <c r="HBJ1077" s="7"/>
      <c r="HBK1077" s="3"/>
      <c r="HBL1077" s="4"/>
      <c r="HBM1077" s="6"/>
      <c r="HBN1077" s="5"/>
      <c r="HBO1077" s="5"/>
      <c r="HBP1077" s="7"/>
      <c r="HBQ1077" s="3"/>
      <c r="HBR1077" s="4"/>
      <c r="HBS1077" s="6"/>
      <c r="HBT1077" s="5"/>
      <c r="HBU1077" s="5"/>
      <c r="HBV1077" s="7"/>
      <c r="HBW1077" s="3"/>
      <c r="HBX1077" s="4"/>
      <c r="HBY1077" s="6"/>
      <c r="HBZ1077" s="5"/>
      <c r="HCA1077" s="5"/>
      <c r="HCB1077" s="7"/>
      <c r="HCC1077" s="3"/>
      <c r="HCD1077" s="4"/>
      <c r="HCE1077" s="6"/>
      <c r="HCF1077" s="5"/>
      <c r="HCG1077" s="5"/>
      <c r="HCH1077" s="7"/>
      <c r="HCI1077" s="3"/>
      <c r="HCJ1077" s="4"/>
      <c r="HCK1077" s="6"/>
      <c r="HCL1077" s="5"/>
      <c r="HCM1077" s="5"/>
      <c r="HCN1077" s="7"/>
      <c r="HCO1077" s="3"/>
      <c r="HCP1077" s="4"/>
      <c r="HCQ1077" s="6"/>
      <c r="HCR1077" s="5"/>
      <c r="HCS1077" s="5"/>
      <c r="HCT1077" s="7"/>
      <c r="HCU1077" s="3"/>
      <c r="HCV1077" s="4"/>
      <c r="HCW1077" s="6"/>
      <c r="HCX1077" s="5"/>
      <c r="HCY1077" s="5"/>
      <c r="HCZ1077" s="7"/>
      <c r="HDA1077" s="3"/>
      <c r="HDB1077" s="4"/>
      <c r="HDC1077" s="6"/>
      <c r="HDD1077" s="5"/>
      <c r="HDE1077" s="5"/>
      <c r="HDF1077" s="7"/>
      <c r="HDG1077" s="3"/>
      <c r="HDH1077" s="4"/>
      <c r="HDI1077" s="6"/>
      <c r="HDJ1077" s="5"/>
      <c r="HDK1077" s="5"/>
      <c r="HDL1077" s="7"/>
      <c r="HDM1077" s="3"/>
      <c r="HDN1077" s="4"/>
      <c r="HDO1077" s="6"/>
      <c r="HDP1077" s="5"/>
      <c r="HDQ1077" s="5"/>
      <c r="HDR1077" s="7"/>
      <c r="HDS1077" s="3"/>
      <c r="HDT1077" s="4"/>
      <c r="HDU1077" s="6"/>
      <c r="HDV1077" s="5"/>
      <c r="HDW1077" s="5"/>
      <c r="HDX1077" s="7"/>
      <c r="HDY1077" s="3"/>
      <c r="HDZ1077" s="4"/>
      <c r="HEA1077" s="6"/>
      <c r="HEB1077" s="5"/>
      <c r="HEC1077" s="5"/>
      <c r="HED1077" s="7"/>
      <c r="HEE1077" s="3"/>
      <c r="HEF1077" s="4"/>
      <c r="HEG1077" s="6"/>
      <c r="HEH1077" s="5"/>
      <c r="HEI1077" s="5"/>
      <c r="HEJ1077" s="7"/>
      <c r="HEK1077" s="3"/>
      <c r="HEL1077" s="4"/>
      <c r="HEM1077" s="6"/>
      <c r="HEN1077" s="5"/>
      <c r="HEO1077" s="5"/>
      <c r="HEP1077" s="7"/>
      <c r="HEQ1077" s="3"/>
      <c r="HER1077" s="4"/>
      <c r="HES1077" s="6"/>
      <c r="HET1077" s="5"/>
      <c r="HEU1077" s="5"/>
      <c r="HEV1077" s="7"/>
      <c r="HEW1077" s="3"/>
      <c r="HEX1077" s="4"/>
      <c r="HEY1077" s="6"/>
      <c r="HEZ1077" s="5"/>
      <c r="HFA1077" s="5"/>
      <c r="HFB1077" s="7"/>
      <c r="HFC1077" s="3"/>
      <c r="HFD1077" s="4"/>
      <c r="HFE1077" s="6"/>
      <c r="HFF1077" s="5"/>
      <c r="HFG1077" s="5"/>
      <c r="HFH1077" s="7"/>
      <c r="HFI1077" s="3"/>
      <c r="HFJ1077" s="4"/>
      <c r="HFK1077" s="6"/>
      <c r="HFL1077" s="5"/>
      <c r="HFM1077" s="5"/>
      <c r="HFN1077" s="7"/>
      <c r="HFO1077" s="3"/>
      <c r="HFP1077" s="4"/>
      <c r="HFQ1077" s="6"/>
      <c r="HFR1077" s="5"/>
      <c r="HFS1077" s="5"/>
      <c r="HFT1077" s="7"/>
      <c r="HFU1077" s="3"/>
      <c r="HFV1077" s="4"/>
      <c r="HFW1077" s="6"/>
      <c r="HFX1077" s="5"/>
      <c r="HFY1077" s="5"/>
      <c r="HFZ1077" s="7"/>
      <c r="HGA1077" s="3"/>
      <c r="HGB1077" s="4"/>
      <c r="HGC1077" s="6"/>
      <c r="HGD1077" s="5"/>
      <c r="HGE1077" s="5"/>
      <c r="HGF1077" s="7"/>
      <c r="HGG1077" s="3"/>
      <c r="HGH1077" s="4"/>
      <c r="HGI1077" s="6"/>
      <c r="HGJ1077" s="5"/>
      <c r="HGK1077" s="5"/>
      <c r="HGL1077" s="7"/>
      <c r="HGM1077" s="3"/>
      <c r="HGN1077" s="4"/>
      <c r="HGO1077" s="6"/>
      <c r="HGP1077" s="5"/>
      <c r="HGQ1077" s="5"/>
      <c r="HGR1077" s="7"/>
      <c r="HGS1077" s="3"/>
      <c r="HGT1077" s="4"/>
      <c r="HGU1077" s="6"/>
      <c r="HGV1077" s="5"/>
      <c r="HGW1077" s="5"/>
      <c r="HGX1077" s="7"/>
      <c r="HGY1077" s="3"/>
      <c r="HGZ1077" s="4"/>
      <c r="HHA1077" s="6"/>
      <c r="HHB1077" s="5"/>
      <c r="HHC1077" s="5"/>
      <c r="HHD1077" s="7"/>
      <c r="HHE1077" s="3"/>
      <c r="HHF1077" s="4"/>
      <c r="HHG1077" s="6"/>
      <c r="HHH1077" s="5"/>
      <c r="HHI1077" s="5"/>
      <c r="HHJ1077" s="7"/>
      <c r="HHK1077" s="3"/>
      <c r="HHL1077" s="4"/>
      <c r="HHM1077" s="6"/>
      <c r="HHN1077" s="5"/>
      <c r="HHO1077" s="5"/>
      <c r="HHP1077" s="7"/>
      <c r="HHQ1077" s="3"/>
      <c r="HHR1077" s="4"/>
      <c r="HHS1077" s="6"/>
      <c r="HHT1077" s="5"/>
      <c r="HHU1077" s="5"/>
      <c r="HHV1077" s="7"/>
      <c r="HHW1077" s="3"/>
      <c r="HHX1077" s="4"/>
      <c r="HHY1077" s="6"/>
      <c r="HHZ1077" s="5"/>
      <c r="HIA1077" s="5"/>
      <c r="HIB1077" s="7"/>
      <c r="HIC1077" s="3"/>
      <c r="HID1077" s="4"/>
      <c r="HIE1077" s="6"/>
      <c r="HIF1077" s="5"/>
      <c r="HIG1077" s="5"/>
      <c r="HIH1077" s="7"/>
      <c r="HII1077" s="3"/>
      <c r="HIJ1077" s="4"/>
      <c r="HIK1077" s="6"/>
      <c r="HIL1077" s="5"/>
      <c r="HIM1077" s="5"/>
      <c r="HIN1077" s="7"/>
      <c r="HIO1077" s="3"/>
      <c r="HIP1077" s="4"/>
      <c r="HIQ1077" s="6"/>
      <c r="HIR1077" s="5"/>
      <c r="HIS1077" s="5"/>
      <c r="HIT1077" s="7"/>
      <c r="HIU1077" s="3"/>
      <c r="HIV1077" s="4"/>
      <c r="HIW1077" s="6"/>
      <c r="HIX1077" s="5"/>
      <c r="HIY1077" s="5"/>
      <c r="HIZ1077" s="7"/>
      <c r="HJA1077" s="3"/>
      <c r="HJB1077" s="4"/>
      <c r="HJC1077" s="6"/>
      <c r="HJD1077" s="5"/>
      <c r="HJE1077" s="5"/>
      <c r="HJF1077" s="7"/>
      <c r="HJG1077" s="3"/>
      <c r="HJH1077" s="4"/>
      <c r="HJI1077" s="6"/>
      <c r="HJJ1077" s="5"/>
      <c r="HJK1077" s="5"/>
      <c r="HJL1077" s="7"/>
      <c r="HJM1077" s="3"/>
      <c r="HJN1077" s="4"/>
      <c r="HJO1077" s="6"/>
      <c r="HJP1077" s="5"/>
      <c r="HJQ1077" s="5"/>
      <c r="HJR1077" s="7"/>
      <c r="HJS1077" s="3"/>
      <c r="HJT1077" s="4"/>
      <c r="HJU1077" s="6"/>
      <c r="HJV1077" s="5"/>
      <c r="HJW1077" s="5"/>
      <c r="HJX1077" s="7"/>
      <c r="HJY1077" s="3"/>
      <c r="HJZ1077" s="4"/>
      <c r="HKA1077" s="6"/>
      <c r="HKB1077" s="5"/>
      <c r="HKC1077" s="5"/>
      <c r="HKD1077" s="7"/>
      <c r="HKE1077" s="3"/>
      <c r="HKF1077" s="4"/>
      <c r="HKG1077" s="6"/>
      <c r="HKH1077" s="5"/>
      <c r="HKI1077" s="5"/>
      <c r="HKJ1077" s="7"/>
      <c r="HKK1077" s="3"/>
      <c r="HKL1077" s="4"/>
      <c r="HKM1077" s="6"/>
      <c r="HKN1077" s="5"/>
      <c r="HKO1077" s="5"/>
      <c r="HKP1077" s="7"/>
      <c r="HKQ1077" s="3"/>
      <c r="HKR1077" s="4"/>
      <c r="HKS1077" s="6"/>
      <c r="HKT1077" s="5"/>
      <c r="HKU1077" s="5"/>
      <c r="HKV1077" s="7"/>
      <c r="HKW1077" s="3"/>
      <c r="HKX1077" s="4"/>
      <c r="HKY1077" s="6"/>
      <c r="HKZ1077" s="5"/>
      <c r="HLA1077" s="5"/>
      <c r="HLB1077" s="7"/>
      <c r="HLC1077" s="3"/>
      <c r="HLD1077" s="4"/>
      <c r="HLE1077" s="6"/>
      <c r="HLF1077" s="5"/>
      <c r="HLG1077" s="5"/>
      <c r="HLH1077" s="7"/>
      <c r="HLI1077" s="3"/>
      <c r="HLJ1077" s="4"/>
      <c r="HLK1077" s="6"/>
      <c r="HLL1077" s="5"/>
      <c r="HLM1077" s="5"/>
      <c r="HLN1077" s="7"/>
      <c r="HLO1077" s="3"/>
      <c r="HLP1077" s="4"/>
      <c r="HLQ1077" s="6"/>
      <c r="HLR1077" s="5"/>
      <c r="HLS1077" s="5"/>
      <c r="HLT1077" s="7"/>
      <c r="HLU1077" s="3"/>
      <c r="HLV1077" s="4"/>
      <c r="HLW1077" s="6"/>
      <c r="HLX1077" s="5"/>
      <c r="HLY1077" s="5"/>
      <c r="HLZ1077" s="7"/>
      <c r="HMA1077" s="3"/>
      <c r="HMB1077" s="4"/>
      <c r="HMC1077" s="6"/>
      <c r="HMD1077" s="5"/>
      <c r="HME1077" s="5"/>
      <c r="HMF1077" s="7"/>
      <c r="HMG1077" s="3"/>
      <c r="HMH1077" s="4"/>
      <c r="HMI1077" s="6"/>
      <c r="HMJ1077" s="5"/>
      <c r="HMK1077" s="5"/>
      <c r="HML1077" s="7"/>
      <c r="HMM1077" s="3"/>
      <c r="HMN1077" s="4"/>
      <c r="HMO1077" s="6"/>
      <c r="HMP1077" s="5"/>
      <c r="HMQ1077" s="5"/>
      <c r="HMR1077" s="7"/>
      <c r="HMS1077" s="3"/>
      <c r="HMT1077" s="4"/>
      <c r="HMU1077" s="6"/>
      <c r="HMV1077" s="5"/>
      <c r="HMW1077" s="5"/>
      <c r="HMX1077" s="7"/>
      <c r="HMY1077" s="3"/>
      <c r="HMZ1077" s="4"/>
      <c r="HNA1077" s="6"/>
      <c r="HNB1077" s="5"/>
      <c r="HNC1077" s="5"/>
      <c r="HND1077" s="7"/>
      <c r="HNE1077" s="3"/>
      <c r="HNF1077" s="4"/>
      <c r="HNG1077" s="6"/>
      <c r="HNH1077" s="5"/>
      <c r="HNI1077" s="5"/>
      <c r="HNJ1077" s="7"/>
      <c r="HNK1077" s="3"/>
      <c r="HNL1077" s="4"/>
      <c r="HNM1077" s="6"/>
      <c r="HNN1077" s="5"/>
      <c r="HNO1077" s="5"/>
      <c r="HNP1077" s="7"/>
      <c r="HNQ1077" s="3"/>
      <c r="HNR1077" s="4"/>
      <c r="HNS1077" s="6"/>
      <c r="HNT1077" s="5"/>
      <c r="HNU1077" s="5"/>
      <c r="HNV1077" s="7"/>
      <c r="HNW1077" s="3"/>
      <c r="HNX1077" s="4"/>
      <c r="HNY1077" s="6"/>
      <c r="HNZ1077" s="5"/>
      <c r="HOA1077" s="5"/>
      <c r="HOB1077" s="7"/>
      <c r="HOC1077" s="3"/>
      <c r="HOD1077" s="4"/>
      <c r="HOE1077" s="6"/>
      <c r="HOF1077" s="5"/>
      <c r="HOG1077" s="5"/>
      <c r="HOH1077" s="7"/>
      <c r="HOI1077" s="3"/>
      <c r="HOJ1077" s="4"/>
      <c r="HOK1077" s="6"/>
      <c r="HOL1077" s="5"/>
      <c r="HOM1077" s="5"/>
      <c r="HON1077" s="7"/>
      <c r="HOO1077" s="3"/>
      <c r="HOP1077" s="4"/>
      <c r="HOQ1077" s="6"/>
      <c r="HOR1077" s="5"/>
      <c r="HOS1077" s="5"/>
      <c r="HOT1077" s="7"/>
      <c r="HOU1077" s="3"/>
      <c r="HOV1077" s="4"/>
      <c r="HOW1077" s="6"/>
      <c r="HOX1077" s="5"/>
      <c r="HOY1077" s="5"/>
      <c r="HOZ1077" s="7"/>
      <c r="HPA1077" s="3"/>
      <c r="HPB1077" s="4"/>
      <c r="HPC1077" s="6"/>
      <c r="HPD1077" s="5"/>
      <c r="HPE1077" s="5"/>
      <c r="HPF1077" s="7"/>
      <c r="HPG1077" s="3"/>
      <c r="HPH1077" s="4"/>
      <c r="HPI1077" s="6"/>
      <c r="HPJ1077" s="5"/>
      <c r="HPK1077" s="5"/>
      <c r="HPL1077" s="7"/>
      <c r="HPM1077" s="3"/>
      <c r="HPN1077" s="4"/>
      <c r="HPO1077" s="6"/>
      <c r="HPP1077" s="5"/>
      <c r="HPQ1077" s="5"/>
      <c r="HPR1077" s="7"/>
      <c r="HPS1077" s="3"/>
      <c r="HPT1077" s="4"/>
      <c r="HPU1077" s="6"/>
      <c r="HPV1077" s="5"/>
      <c r="HPW1077" s="5"/>
      <c r="HPX1077" s="7"/>
      <c r="HPY1077" s="3"/>
      <c r="HPZ1077" s="4"/>
      <c r="HQA1077" s="6"/>
      <c r="HQB1077" s="5"/>
      <c r="HQC1077" s="5"/>
      <c r="HQD1077" s="7"/>
      <c r="HQE1077" s="3"/>
      <c r="HQF1077" s="4"/>
      <c r="HQG1077" s="6"/>
      <c r="HQH1077" s="5"/>
      <c r="HQI1077" s="5"/>
      <c r="HQJ1077" s="7"/>
      <c r="HQK1077" s="3"/>
      <c r="HQL1077" s="4"/>
      <c r="HQM1077" s="6"/>
      <c r="HQN1077" s="5"/>
      <c r="HQO1077" s="5"/>
      <c r="HQP1077" s="7"/>
      <c r="HQQ1077" s="3"/>
      <c r="HQR1077" s="4"/>
      <c r="HQS1077" s="6"/>
      <c r="HQT1077" s="5"/>
      <c r="HQU1077" s="5"/>
      <c r="HQV1077" s="7"/>
      <c r="HQW1077" s="3"/>
      <c r="HQX1077" s="4"/>
      <c r="HQY1077" s="6"/>
      <c r="HQZ1077" s="5"/>
      <c r="HRA1077" s="5"/>
      <c r="HRB1077" s="7"/>
      <c r="HRC1077" s="3"/>
      <c r="HRD1077" s="4"/>
      <c r="HRE1077" s="6"/>
      <c r="HRF1077" s="5"/>
      <c r="HRG1077" s="5"/>
      <c r="HRH1077" s="7"/>
      <c r="HRI1077" s="3"/>
      <c r="HRJ1077" s="4"/>
      <c r="HRK1077" s="6"/>
      <c r="HRL1077" s="5"/>
      <c r="HRM1077" s="5"/>
      <c r="HRN1077" s="7"/>
      <c r="HRO1077" s="3"/>
      <c r="HRP1077" s="4"/>
      <c r="HRQ1077" s="6"/>
      <c r="HRR1077" s="5"/>
      <c r="HRS1077" s="5"/>
      <c r="HRT1077" s="7"/>
      <c r="HRU1077" s="3"/>
      <c r="HRV1077" s="4"/>
      <c r="HRW1077" s="6"/>
      <c r="HRX1077" s="5"/>
      <c r="HRY1077" s="5"/>
      <c r="HRZ1077" s="7"/>
      <c r="HSA1077" s="3"/>
      <c r="HSB1077" s="4"/>
      <c r="HSC1077" s="6"/>
      <c r="HSD1077" s="5"/>
      <c r="HSE1077" s="5"/>
      <c r="HSF1077" s="7"/>
      <c r="HSG1077" s="3"/>
      <c r="HSH1077" s="4"/>
      <c r="HSI1077" s="6"/>
      <c r="HSJ1077" s="5"/>
      <c r="HSK1077" s="5"/>
      <c r="HSL1077" s="7"/>
      <c r="HSM1077" s="3"/>
      <c r="HSN1077" s="4"/>
      <c r="HSO1077" s="6"/>
      <c r="HSP1077" s="5"/>
      <c r="HSQ1077" s="5"/>
      <c r="HSR1077" s="7"/>
      <c r="HSS1077" s="3"/>
      <c r="HST1077" s="4"/>
      <c r="HSU1077" s="6"/>
      <c r="HSV1077" s="5"/>
      <c r="HSW1077" s="5"/>
      <c r="HSX1077" s="7"/>
      <c r="HSY1077" s="3"/>
      <c r="HSZ1077" s="4"/>
      <c r="HTA1077" s="6"/>
      <c r="HTB1077" s="5"/>
      <c r="HTC1077" s="5"/>
      <c r="HTD1077" s="7"/>
      <c r="HTE1077" s="3"/>
      <c r="HTF1077" s="4"/>
      <c r="HTG1077" s="6"/>
      <c r="HTH1077" s="5"/>
      <c r="HTI1077" s="5"/>
      <c r="HTJ1077" s="7"/>
      <c r="HTK1077" s="3"/>
      <c r="HTL1077" s="4"/>
      <c r="HTM1077" s="6"/>
      <c r="HTN1077" s="5"/>
      <c r="HTO1077" s="5"/>
      <c r="HTP1077" s="7"/>
      <c r="HTQ1077" s="3"/>
      <c r="HTR1077" s="4"/>
      <c r="HTS1077" s="6"/>
      <c r="HTT1077" s="5"/>
      <c r="HTU1077" s="5"/>
      <c r="HTV1077" s="7"/>
      <c r="HTW1077" s="3"/>
      <c r="HTX1077" s="4"/>
      <c r="HTY1077" s="6"/>
      <c r="HTZ1077" s="5"/>
      <c r="HUA1077" s="5"/>
      <c r="HUB1077" s="7"/>
      <c r="HUC1077" s="3"/>
      <c r="HUD1077" s="4"/>
      <c r="HUE1077" s="6"/>
      <c r="HUF1077" s="5"/>
      <c r="HUG1077" s="5"/>
      <c r="HUH1077" s="7"/>
      <c r="HUI1077" s="3"/>
      <c r="HUJ1077" s="4"/>
      <c r="HUK1077" s="6"/>
      <c r="HUL1077" s="5"/>
      <c r="HUM1077" s="5"/>
      <c r="HUN1077" s="7"/>
      <c r="HUO1077" s="3"/>
      <c r="HUP1077" s="4"/>
      <c r="HUQ1077" s="6"/>
      <c r="HUR1077" s="5"/>
      <c r="HUS1077" s="5"/>
      <c r="HUT1077" s="7"/>
      <c r="HUU1077" s="3"/>
      <c r="HUV1077" s="4"/>
      <c r="HUW1077" s="6"/>
      <c r="HUX1077" s="5"/>
      <c r="HUY1077" s="5"/>
      <c r="HUZ1077" s="7"/>
      <c r="HVA1077" s="3"/>
      <c r="HVB1077" s="4"/>
      <c r="HVC1077" s="6"/>
      <c r="HVD1077" s="5"/>
      <c r="HVE1077" s="5"/>
      <c r="HVF1077" s="7"/>
      <c r="HVG1077" s="3"/>
      <c r="HVH1077" s="4"/>
      <c r="HVI1077" s="6"/>
      <c r="HVJ1077" s="5"/>
      <c r="HVK1077" s="5"/>
      <c r="HVL1077" s="7"/>
      <c r="HVM1077" s="3"/>
      <c r="HVN1077" s="4"/>
      <c r="HVO1077" s="6"/>
      <c r="HVP1077" s="5"/>
      <c r="HVQ1077" s="5"/>
      <c r="HVR1077" s="7"/>
      <c r="HVS1077" s="3"/>
      <c r="HVT1077" s="4"/>
      <c r="HVU1077" s="6"/>
      <c r="HVV1077" s="5"/>
      <c r="HVW1077" s="5"/>
      <c r="HVX1077" s="7"/>
      <c r="HVY1077" s="3"/>
      <c r="HVZ1077" s="4"/>
      <c r="HWA1077" s="6"/>
      <c r="HWB1077" s="5"/>
      <c r="HWC1077" s="5"/>
      <c r="HWD1077" s="7"/>
      <c r="HWE1077" s="3"/>
      <c r="HWF1077" s="4"/>
      <c r="HWG1077" s="6"/>
      <c r="HWH1077" s="5"/>
      <c r="HWI1077" s="5"/>
      <c r="HWJ1077" s="7"/>
      <c r="HWK1077" s="3"/>
      <c r="HWL1077" s="4"/>
      <c r="HWM1077" s="6"/>
      <c r="HWN1077" s="5"/>
      <c r="HWO1077" s="5"/>
      <c r="HWP1077" s="7"/>
      <c r="HWQ1077" s="3"/>
      <c r="HWR1077" s="4"/>
      <c r="HWS1077" s="6"/>
      <c r="HWT1077" s="5"/>
      <c r="HWU1077" s="5"/>
      <c r="HWV1077" s="7"/>
      <c r="HWW1077" s="3"/>
      <c r="HWX1077" s="4"/>
      <c r="HWY1077" s="6"/>
      <c r="HWZ1077" s="5"/>
      <c r="HXA1077" s="5"/>
      <c r="HXB1077" s="7"/>
      <c r="HXC1077" s="3"/>
      <c r="HXD1077" s="4"/>
      <c r="HXE1077" s="6"/>
      <c r="HXF1077" s="5"/>
      <c r="HXG1077" s="5"/>
      <c r="HXH1077" s="7"/>
      <c r="HXI1077" s="3"/>
      <c r="HXJ1077" s="4"/>
      <c r="HXK1077" s="6"/>
      <c r="HXL1077" s="5"/>
      <c r="HXM1077" s="5"/>
      <c r="HXN1077" s="7"/>
      <c r="HXO1077" s="3"/>
      <c r="HXP1077" s="4"/>
      <c r="HXQ1077" s="6"/>
      <c r="HXR1077" s="5"/>
      <c r="HXS1077" s="5"/>
      <c r="HXT1077" s="7"/>
      <c r="HXU1077" s="3"/>
      <c r="HXV1077" s="4"/>
      <c r="HXW1077" s="6"/>
      <c r="HXX1077" s="5"/>
      <c r="HXY1077" s="5"/>
      <c r="HXZ1077" s="7"/>
      <c r="HYA1077" s="3"/>
      <c r="HYB1077" s="4"/>
      <c r="HYC1077" s="6"/>
      <c r="HYD1077" s="5"/>
      <c r="HYE1077" s="5"/>
      <c r="HYF1077" s="7"/>
      <c r="HYG1077" s="3"/>
      <c r="HYH1077" s="4"/>
      <c r="HYI1077" s="6"/>
      <c r="HYJ1077" s="5"/>
      <c r="HYK1077" s="5"/>
      <c r="HYL1077" s="7"/>
      <c r="HYM1077" s="3"/>
      <c r="HYN1077" s="4"/>
      <c r="HYO1077" s="6"/>
      <c r="HYP1077" s="5"/>
      <c r="HYQ1077" s="5"/>
      <c r="HYR1077" s="7"/>
      <c r="HYS1077" s="3"/>
      <c r="HYT1077" s="4"/>
      <c r="HYU1077" s="6"/>
      <c r="HYV1077" s="5"/>
      <c r="HYW1077" s="5"/>
      <c r="HYX1077" s="7"/>
      <c r="HYY1077" s="3"/>
      <c r="HYZ1077" s="4"/>
      <c r="HZA1077" s="6"/>
      <c r="HZB1077" s="5"/>
      <c r="HZC1077" s="5"/>
      <c r="HZD1077" s="7"/>
      <c r="HZE1077" s="3"/>
      <c r="HZF1077" s="4"/>
      <c r="HZG1077" s="6"/>
      <c r="HZH1077" s="5"/>
      <c r="HZI1077" s="5"/>
      <c r="HZJ1077" s="7"/>
      <c r="HZK1077" s="3"/>
      <c r="HZL1077" s="4"/>
      <c r="HZM1077" s="6"/>
      <c r="HZN1077" s="5"/>
      <c r="HZO1077" s="5"/>
      <c r="HZP1077" s="7"/>
      <c r="HZQ1077" s="3"/>
      <c r="HZR1077" s="4"/>
      <c r="HZS1077" s="6"/>
      <c r="HZT1077" s="5"/>
      <c r="HZU1077" s="5"/>
      <c r="HZV1077" s="7"/>
      <c r="HZW1077" s="3"/>
      <c r="HZX1077" s="4"/>
      <c r="HZY1077" s="6"/>
      <c r="HZZ1077" s="5"/>
      <c r="IAA1077" s="5"/>
      <c r="IAB1077" s="7"/>
      <c r="IAC1077" s="3"/>
      <c r="IAD1077" s="4"/>
      <c r="IAE1077" s="6"/>
      <c r="IAF1077" s="5"/>
      <c r="IAG1077" s="5"/>
      <c r="IAH1077" s="7"/>
      <c r="IAI1077" s="3"/>
      <c r="IAJ1077" s="4"/>
      <c r="IAK1077" s="6"/>
      <c r="IAL1077" s="5"/>
      <c r="IAM1077" s="5"/>
      <c r="IAN1077" s="7"/>
      <c r="IAO1077" s="3"/>
      <c r="IAP1077" s="4"/>
      <c r="IAQ1077" s="6"/>
      <c r="IAR1077" s="5"/>
      <c r="IAS1077" s="5"/>
      <c r="IAT1077" s="7"/>
      <c r="IAU1077" s="3"/>
      <c r="IAV1077" s="4"/>
      <c r="IAW1077" s="6"/>
      <c r="IAX1077" s="5"/>
      <c r="IAY1077" s="5"/>
      <c r="IAZ1077" s="7"/>
      <c r="IBA1077" s="3"/>
      <c r="IBB1077" s="4"/>
      <c r="IBC1077" s="6"/>
      <c r="IBD1077" s="5"/>
      <c r="IBE1077" s="5"/>
      <c r="IBF1077" s="7"/>
      <c r="IBG1077" s="3"/>
      <c r="IBH1077" s="4"/>
      <c r="IBI1077" s="6"/>
      <c r="IBJ1077" s="5"/>
      <c r="IBK1077" s="5"/>
      <c r="IBL1077" s="7"/>
      <c r="IBM1077" s="3"/>
      <c r="IBN1077" s="4"/>
      <c r="IBO1077" s="6"/>
      <c r="IBP1077" s="5"/>
      <c r="IBQ1077" s="5"/>
      <c r="IBR1077" s="7"/>
      <c r="IBS1077" s="3"/>
      <c r="IBT1077" s="4"/>
      <c r="IBU1077" s="6"/>
      <c r="IBV1077" s="5"/>
      <c r="IBW1077" s="5"/>
      <c r="IBX1077" s="7"/>
      <c r="IBY1077" s="3"/>
      <c r="IBZ1077" s="4"/>
      <c r="ICA1077" s="6"/>
      <c r="ICB1077" s="5"/>
      <c r="ICC1077" s="5"/>
      <c r="ICD1077" s="7"/>
      <c r="ICE1077" s="3"/>
      <c r="ICF1077" s="4"/>
      <c r="ICG1077" s="6"/>
      <c r="ICH1077" s="5"/>
      <c r="ICI1077" s="5"/>
      <c r="ICJ1077" s="7"/>
      <c r="ICK1077" s="3"/>
      <c r="ICL1077" s="4"/>
      <c r="ICM1077" s="6"/>
      <c r="ICN1077" s="5"/>
      <c r="ICO1077" s="5"/>
      <c r="ICP1077" s="7"/>
      <c r="ICQ1077" s="3"/>
      <c r="ICR1077" s="4"/>
      <c r="ICS1077" s="6"/>
      <c r="ICT1077" s="5"/>
      <c r="ICU1077" s="5"/>
      <c r="ICV1077" s="7"/>
      <c r="ICW1077" s="3"/>
      <c r="ICX1077" s="4"/>
      <c r="ICY1077" s="6"/>
      <c r="ICZ1077" s="5"/>
      <c r="IDA1077" s="5"/>
      <c r="IDB1077" s="7"/>
      <c r="IDC1077" s="3"/>
      <c r="IDD1077" s="4"/>
      <c r="IDE1077" s="6"/>
      <c r="IDF1077" s="5"/>
      <c r="IDG1077" s="5"/>
      <c r="IDH1077" s="7"/>
      <c r="IDI1077" s="3"/>
      <c r="IDJ1077" s="4"/>
      <c r="IDK1077" s="6"/>
      <c r="IDL1077" s="5"/>
      <c r="IDM1077" s="5"/>
      <c r="IDN1077" s="7"/>
      <c r="IDO1077" s="3"/>
      <c r="IDP1077" s="4"/>
      <c r="IDQ1077" s="6"/>
      <c r="IDR1077" s="5"/>
      <c r="IDS1077" s="5"/>
      <c r="IDT1077" s="7"/>
      <c r="IDU1077" s="3"/>
      <c r="IDV1077" s="4"/>
      <c r="IDW1077" s="6"/>
      <c r="IDX1077" s="5"/>
      <c r="IDY1077" s="5"/>
      <c r="IDZ1077" s="7"/>
      <c r="IEA1077" s="3"/>
      <c r="IEB1077" s="4"/>
      <c r="IEC1077" s="6"/>
      <c r="IED1077" s="5"/>
      <c r="IEE1077" s="5"/>
      <c r="IEF1077" s="7"/>
      <c r="IEG1077" s="3"/>
      <c r="IEH1077" s="4"/>
      <c r="IEI1077" s="6"/>
      <c r="IEJ1077" s="5"/>
      <c r="IEK1077" s="5"/>
      <c r="IEL1077" s="7"/>
      <c r="IEM1077" s="3"/>
      <c r="IEN1077" s="4"/>
      <c r="IEO1077" s="6"/>
      <c r="IEP1077" s="5"/>
      <c r="IEQ1077" s="5"/>
      <c r="IER1077" s="7"/>
      <c r="IES1077" s="3"/>
      <c r="IET1077" s="4"/>
      <c r="IEU1077" s="6"/>
      <c r="IEV1077" s="5"/>
      <c r="IEW1077" s="5"/>
      <c r="IEX1077" s="7"/>
      <c r="IEY1077" s="3"/>
      <c r="IEZ1077" s="4"/>
      <c r="IFA1077" s="6"/>
      <c r="IFB1077" s="5"/>
      <c r="IFC1077" s="5"/>
      <c r="IFD1077" s="7"/>
      <c r="IFE1077" s="3"/>
      <c r="IFF1077" s="4"/>
      <c r="IFG1077" s="6"/>
      <c r="IFH1077" s="5"/>
      <c r="IFI1077" s="5"/>
      <c r="IFJ1077" s="7"/>
      <c r="IFK1077" s="3"/>
      <c r="IFL1077" s="4"/>
      <c r="IFM1077" s="6"/>
      <c r="IFN1077" s="5"/>
      <c r="IFO1077" s="5"/>
      <c r="IFP1077" s="7"/>
      <c r="IFQ1077" s="3"/>
      <c r="IFR1077" s="4"/>
      <c r="IFS1077" s="6"/>
      <c r="IFT1077" s="5"/>
      <c r="IFU1077" s="5"/>
      <c r="IFV1077" s="7"/>
      <c r="IFW1077" s="3"/>
      <c r="IFX1077" s="4"/>
      <c r="IFY1077" s="6"/>
      <c r="IFZ1077" s="5"/>
      <c r="IGA1077" s="5"/>
      <c r="IGB1077" s="7"/>
      <c r="IGC1077" s="3"/>
      <c r="IGD1077" s="4"/>
      <c r="IGE1077" s="6"/>
      <c r="IGF1077" s="5"/>
      <c r="IGG1077" s="5"/>
      <c r="IGH1077" s="7"/>
      <c r="IGI1077" s="3"/>
      <c r="IGJ1077" s="4"/>
      <c r="IGK1077" s="6"/>
      <c r="IGL1077" s="5"/>
      <c r="IGM1077" s="5"/>
      <c r="IGN1077" s="7"/>
      <c r="IGO1077" s="3"/>
      <c r="IGP1077" s="4"/>
      <c r="IGQ1077" s="6"/>
      <c r="IGR1077" s="5"/>
      <c r="IGS1077" s="5"/>
      <c r="IGT1077" s="7"/>
      <c r="IGU1077" s="3"/>
      <c r="IGV1077" s="4"/>
      <c r="IGW1077" s="6"/>
      <c r="IGX1077" s="5"/>
      <c r="IGY1077" s="5"/>
      <c r="IGZ1077" s="7"/>
      <c r="IHA1077" s="3"/>
      <c r="IHB1077" s="4"/>
      <c r="IHC1077" s="6"/>
      <c r="IHD1077" s="5"/>
      <c r="IHE1077" s="5"/>
      <c r="IHF1077" s="7"/>
      <c r="IHG1077" s="3"/>
      <c r="IHH1077" s="4"/>
      <c r="IHI1077" s="6"/>
      <c r="IHJ1077" s="5"/>
      <c r="IHK1077" s="5"/>
      <c r="IHL1077" s="7"/>
      <c r="IHM1077" s="3"/>
      <c r="IHN1077" s="4"/>
      <c r="IHO1077" s="6"/>
      <c r="IHP1077" s="5"/>
      <c r="IHQ1077" s="5"/>
      <c r="IHR1077" s="7"/>
      <c r="IHS1077" s="3"/>
      <c r="IHT1077" s="4"/>
      <c r="IHU1077" s="6"/>
      <c r="IHV1077" s="5"/>
      <c r="IHW1077" s="5"/>
      <c r="IHX1077" s="7"/>
      <c r="IHY1077" s="3"/>
      <c r="IHZ1077" s="4"/>
      <c r="IIA1077" s="6"/>
      <c r="IIB1077" s="5"/>
      <c r="IIC1077" s="5"/>
      <c r="IID1077" s="7"/>
      <c r="IIE1077" s="3"/>
      <c r="IIF1077" s="4"/>
      <c r="IIG1077" s="6"/>
      <c r="IIH1077" s="5"/>
      <c r="III1077" s="5"/>
      <c r="IIJ1077" s="7"/>
      <c r="IIK1077" s="3"/>
      <c r="IIL1077" s="4"/>
      <c r="IIM1077" s="6"/>
      <c r="IIN1077" s="5"/>
      <c r="IIO1077" s="5"/>
      <c r="IIP1077" s="7"/>
      <c r="IIQ1077" s="3"/>
      <c r="IIR1077" s="4"/>
      <c r="IIS1077" s="6"/>
      <c r="IIT1077" s="5"/>
      <c r="IIU1077" s="5"/>
      <c r="IIV1077" s="7"/>
      <c r="IIW1077" s="3"/>
      <c r="IIX1077" s="4"/>
      <c r="IIY1077" s="6"/>
      <c r="IIZ1077" s="5"/>
      <c r="IJA1077" s="5"/>
      <c r="IJB1077" s="7"/>
      <c r="IJC1077" s="3"/>
      <c r="IJD1077" s="4"/>
      <c r="IJE1077" s="6"/>
      <c r="IJF1077" s="5"/>
      <c r="IJG1077" s="5"/>
      <c r="IJH1077" s="7"/>
      <c r="IJI1077" s="3"/>
      <c r="IJJ1077" s="4"/>
      <c r="IJK1077" s="6"/>
      <c r="IJL1077" s="5"/>
      <c r="IJM1077" s="5"/>
      <c r="IJN1077" s="7"/>
      <c r="IJO1077" s="3"/>
      <c r="IJP1077" s="4"/>
      <c r="IJQ1077" s="6"/>
      <c r="IJR1077" s="5"/>
      <c r="IJS1077" s="5"/>
      <c r="IJT1077" s="7"/>
      <c r="IJU1077" s="3"/>
      <c r="IJV1077" s="4"/>
      <c r="IJW1077" s="6"/>
      <c r="IJX1077" s="5"/>
      <c r="IJY1077" s="5"/>
      <c r="IJZ1077" s="7"/>
      <c r="IKA1077" s="3"/>
      <c r="IKB1077" s="4"/>
      <c r="IKC1077" s="6"/>
      <c r="IKD1077" s="5"/>
      <c r="IKE1077" s="5"/>
      <c r="IKF1077" s="7"/>
      <c r="IKG1077" s="3"/>
      <c r="IKH1077" s="4"/>
      <c r="IKI1077" s="6"/>
      <c r="IKJ1077" s="5"/>
      <c r="IKK1077" s="5"/>
      <c r="IKL1077" s="7"/>
      <c r="IKM1077" s="3"/>
      <c r="IKN1077" s="4"/>
      <c r="IKO1077" s="6"/>
      <c r="IKP1077" s="5"/>
      <c r="IKQ1077" s="5"/>
      <c r="IKR1077" s="7"/>
      <c r="IKS1077" s="3"/>
      <c r="IKT1077" s="4"/>
      <c r="IKU1077" s="6"/>
      <c r="IKV1077" s="5"/>
      <c r="IKW1077" s="5"/>
      <c r="IKX1077" s="7"/>
      <c r="IKY1077" s="3"/>
      <c r="IKZ1077" s="4"/>
      <c r="ILA1077" s="6"/>
      <c r="ILB1077" s="5"/>
      <c r="ILC1077" s="5"/>
      <c r="ILD1077" s="7"/>
      <c r="ILE1077" s="3"/>
      <c r="ILF1077" s="4"/>
      <c r="ILG1077" s="6"/>
      <c r="ILH1077" s="5"/>
      <c r="ILI1077" s="5"/>
      <c r="ILJ1077" s="7"/>
      <c r="ILK1077" s="3"/>
      <c r="ILL1077" s="4"/>
      <c r="ILM1077" s="6"/>
      <c r="ILN1077" s="5"/>
      <c r="ILO1077" s="5"/>
      <c r="ILP1077" s="7"/>
      <c r="ILQ1077" s="3"/>
      <c r="ILR1077" s="4"/>
      <c r="ILS1077" s="6"/>
      <c r="ILT1077" s="5"/>
      <c r="ILU1077" s="5"/>
      <c r="ILV1077" s="7"/>
      <c r="ILW1077" s="3"/>
      <c r="ILX1077" s="4"/>
      <c r="ILY1077" s="6"/>
      <c r="ILZ1077" s="5"/>
      <c r="IMA1077" s="5"/>
      <c r="IMB1077" s="7"/>
      <c r="IMC1077" s="3"/>
      <c r="IMD1077" s="4"/>
      <c r="IME1077" s="6"/>
      <c r="IMF1077" s="5"/>
      <c r="IMG1077" s="5"/>
      <c r="IMH1077" s="7"/>
      <c r="IMI1077" s="3"/>
      <c r="IMJ1077" s="4"/>
      <c r="IMK1077" s="6"/>
      <c r="IML1077" s="5"/>
      <c r="IMM1077" s="5"/>
      <c r="IMN1077" s="7"/>
      <c r="IMO1077" s="3"/>
      <c r="IMP1077" s="4"/>
      <c r="IMQ1077" s="6"/>
      <c r="IMR1077" s="5"/>
      <c r="IMS1077" s="5"/>
      <c r="IMT1077" s="7"/>
      <c r="IMU1077" s="3"/>
      <c r="IMV1077" s="4"/>
      <c r="IMW1077" s="6"/>
      <c r="IMX1077" s="5"/>
      <c r="IMY1077" s="5"/>
      <c r="IMZ1077" s="7"/>
      <c r="INA1077" s="3"/>
      <c r="INB1077" s="4"/>
      <c r="INC1077" s="6"/>
      <c r="IND1077" s="5"/>
      <c r="INE1077" s="5"/>
      <c r="INF1077" s="7"/>
      <c r="ING1077" s="3"/>
      <c r="INH1077" s="4"/>
      <c r="INI1077" s="6"/>
      <c r="INJ1077" s="5"/>
      <c r="INK1077" s="5"/>
      <c r="INL1077" s="7"/>
      <c r="INM1077" s="3"/>
      <c r="INN1077" s="4"/>
      <c r="INO1077" s="6"/>
      <c r="INP1077" s="5"/>
      <c r="INQ1077" s="5"/>
      <c r="INR1077" s="7"/>
      <c r="INS1077" s="3"/>
      <c r="INT1077" s="4"/>
      <c r="INU1077" s="6"/>
      <c r="INV1077" s="5"/>
      <c r="INW1077" s="5"/>
      <c r="INX1077" s="7"/>
      <c r="INY1077" s="3"/>
      <c r="INZ1077" s="4"/>
      <c r="IOA1077" s="6"/>
      <c r="IOB1077" s="5"/>
      <c r="IOC1077" s="5"/>
      <c r="IOD1077" s="7"/>
      <c r="IOE1077" s="3"/>
      <c r="IOF1077" s="4"/>
      <c r="IOG1077" s="6"/>
      <c r="IOH1077" s="5"/>
      <c r="IOI1077" s="5"/>
      <c r="IOJ1077" s="7"/>
      <c r="IOK1077" s="3"/>
      <c r="IOL1077" s="4"/>
      <c r="IOM1077" s="6"/>
      <c r="ION1077" s="5"/>
      <c r="IOO1077" s="5"/>
      <c r="IOP1077" s="7"/>
      <c r="IOQ1077" s="3"/>
      <c r="IOR1077" s="4"/>
      <c r="IOS1077" s="6"/>
      <c r="IOT1077" s="5"/>
      <c r="IOU1077" s="5"/>
      <c r="IOV1077" s="7"/>
      <c r="IOW1077" s="3"/>
      <c r="IOX1077" s="4"/>
      <c r="IOY1077" s="6"/>
      <c r="IOZ1077" s="5"/>
      <c r="IPA1077" s="5"/>
      <c r="IPB1077" s="7"/>
      <c r="IPC1077" s="3"/>
      <c r="IPD1077" s="4"/>
      <c r="IPE1077" s="6"/>
      <c r="IPF1077" s="5"/>
      <c r="IPG1077" s="5"/>
      <c r="IPH1077" s="7"/>
      <c r="IPI1077" s="3"/>
      <c r="IPJ1077" s="4"/>
      <c r="IPK1077" s="6"/>
      <c r="IPL1077" s="5"/>
      <c r="IPM1077" s="5"/>
      <c r="IPN1077" s="7"/>
      <c r="IPO1077" s="3"/>
      <c r="IPP1077" s="4"/>
      <c r="IPQ1077" s="6"/>
      <c r="IPR1077" s="5"/>
      <c r="IPS1077" s="5"/>
      <c r="IPT1077" s="7"/>
      <c r="IPU1077" s="3"/>
      <c r="IPV1077" s="4"/>
      <c r="IPW1077" s="6"/>
      <c r="IPX1077" s="5"/>
      <c r="IPY1077" s="5"/>
      <c r="IPZ1077" s="7"/>
      <c r="IQA1077" s="3"/>
      <c r="IQB1077" s="4"/>
      <c r="IQC1077" s="6"/>
      <c r="IQD1077" s="5"/>
      <c r="IQE1077" s="5"/>
      <c r="IQF1077" s="7"/>
      <c r="IQG1077" s="3"/>
      <c r="IQH1077" s="4"/>
      <c r="IQI1077" s="6"/>
      <c r="IQJ1077" s="5"/>
      <c r="IQK1077" s="5"/>
      <c r="IQL1077" s="7"/>
      <c r="IQM1077" s="3"/>
      <c r="IQN1077" s="4"/>
      <c r="IQO1077" s="6"/>
      <c r="IQP1077" s="5"/>
      <c r="IQQ1077" s="5"/>
      <c r="IQR1077" s="7"/>
      <c r="IQS1077" s="3"/>
      <c r="IQT1077" s="4"/>
      <c r="IQU1077" s="6"/>
      <c r="IQV1077" s="5"/>
      <c r="IQW1077" s="5"/>
      <c r="IQX1077" s="7"/>
      <c r="IQY1077" s="3"/>
      <c r="IQZ1077" s="4"/>
      <c r="IRA1077" s="6"/>
      <c r="IRB1077" s="5"/>
      <c r="IRC1077" s="5"/>
      <c r="IRD1077" s="7"/>
      <c r="IRE1077" s="3"/>
      <c r="IRF1077" s="4"/>
      <c r="IRG1077" s="6"/>
      <c r="IRH1077" s="5"/>
      <c r="IRI1077" s="5"/>
      <c r="IRJ1077" s="7"/>
      <c r="IRK1077" s="3"/>
      <c r="IRL1077" s="4"/>
      <c r="IRM1077" s="6"/>
      <c r="IRN1077" s="5"/>
      <c r="IRO1077" s="5"/>
      <c r="IRP1077" s="7"/>
      <c r="IRQ1077" s="3"/>
      <c r="IRR1077" s="4"/>
      <c r="IRS1077" s="6"/>
      <c r="IRT1077" s="5"/>
      <c r="IRU1077" s="5"/>
      <c r="IRV1077" s="7"/>
      <c r="IRW1077" s="3"/>
      <c r="IRX1077" s="4"/>
      <c r="IRY1077" s="6"/>
      <c r="IRZ1077" s="5"/>
      <c r="ISA1077" s="5"/>
      <c r="ISB1077" s="7"/>
      <c r="ISC1077" s="3"/>
      <c r="ISD1077" s="4"/>
      <c r="ISE1077" s="6"/>
      <c r="ISF1077" s="5"/>
      <c r="ISG1077" s="5"/>
      <c r="ISH1077" s="7"/>
      <c r="ISI1077" s="3"/>
      <c r="ISJ1077" s="4"/>
      <c r="ISK1077" s="6"/>
      <c r="ISL1077" s="5"/>
      <c r="ISM1077" s="5"/>
      <c r="ISN1077" s="7"/>
      <c r="ISO1077" s="3"/>
      <c r="ISP1077" s="4"/>
      <c r="ISQ1077" s="6"/>
      <c r="ISR1077" s="5"/>
      <c r="ISS1077" s="5"/>
      <c r="IST1077" s="7"/>
      <c r="ISU1077" s="3"/>
      <c r="ISV1077" s="4"/>
      <c r="ISW1077" s="6"/>
      <c r="ISX1077" s="5"/>
      <c r="ISY1077" s="5"/>
      <c r="ISZ1077" s="7"/>
      <c r="ITA1077" s="3"/>
      <c r="ITB1077" s="4"/>
      <c r="ITC1077" s="6"/>
      <c r="ITD1077" s="5"/>
      <c r="ITE1077" s="5"/>
      <c r="ITF1077" s="7"/>
      <c r="ITG1077" s="3"/>
      <c r="ITH1077" s="4"/>
      <c r="ITI1077" s="6"/>
      <c r="ITJ1077" s="5"/>
      <c r="ITK1077" s="5"/>
      <c r="ITL1077" s="7"/>
      <c r="ITM1077" s="3"/>
      <c r="ITN1077" s="4"/>
      <c r="ITO1077" s="6"/>
      <c r="ITP1077" s="5"/>
      <c r="ITQ1077" s="5"/>
      <c r="ITR1077" s="7"/>
      <c r="ITS1077" s="3"/>
      <c r="ITT1077" s="4"/>
      <c r="ITU1077" s="6"/>
      <c r="ITV1077" s="5"/>
      <c r="ITW1077" s="5"/>
      <c r="ITX1077" s="7"/>
      <c r="ITY1077" s="3"/>
      <c r="ITZ1077" s="4"/>
      <c r="IUA1077" s="6"/>
      <c r="IUB1077" s="5"/>
      <c r="IUC1077" s="5"/>
      <c r="IUD1077" s="7"/>
      <c r="IUE1077" s="3"/>
      <c r="IUF1077" s="4"/>
      <c r="IUG1077" s="6"/>
      <c r="IUH1077" s="5"/>
      <c r="IUI1077" s="5"/>
      <c r="IUJ1077" s="7"/>
      <c r="IUK1077" s="3"/>
      <c r="IUL1077" s="4"/>
      <c r="IUM1077" s="6"/>
      <c r="IUN1077" s="5"/>
      <c r="IUO1077" s="5"/>
      <c r="IUP1077" s="7"/>
      <c r="IUQ1077" s="3"/>
      <c r="IUR1077" s="4"/>
      <c r="IUS1077" s="6"/>
      <c r="IUT1077" s="5"/>
      <c r="IUU1077" s="5"/>
      <c r="IUV1077" s="7"/>
      <c r="IUW1077" s="3"/>
      <c r="IUX1077" s="4"/>
      <c r="IUY1077" s="6"/>
      <c r="IUZ1077" s="5"/>
      <c r="IVA1077" s="5"/>
      <c r="IVB1077" s="7"/>
      <c r="IVC1077" s="3"/>
      <c r="IVD1077" s="4"/>
      <c r="IVE1077" s="6"/>
      <c r="IVF1077" s="5"/>
      <c r="IVG1077" s="5"/>
      <c r="IVH1077" s="7"/>
      <c r="IVI1077" s="3"/>
      <c r="IVJ1077" s="4"/>
      <c r="IVK1077" s="6"/>
      <c r="IVL1077" s="5"/>
      <c r="IVM1077" s="5"/>
      <c r="IVN1077" s="7"/>
      <c r="IVO1077" s="3"/>
      <c r="IVP1077" s="4"/>
      <c r="IVQ1077" s="6"/>
      <c r="IVR1077" s="5"/>
      <c r="IVS1077" s="5"/>
      <c r="IVT1077" s="7"/>
      <c r="IVU1077" s="3"/>
      <c r="IVV1077" s="4"/>
      <c r="IVW1077" s="6"/>
      <c r="IVX1077" s="5"/>
      <c r="IVY1077" s="5"/>
      <c r="IVZ1077" s="7"/>
      <c r="IWA1077" s="3"/>
      <c r="IWB1077" s="4"/>
      <c r="IWC1077" s="6"/>
      <c r="IWD1077" s="5"/>
      <c r="IWE1077" s="5"/>
      <c r="IWF1077" s="7"/>
      <c r="IWG1077" s="3"/>
      <c r="IWH1077" s="4"/>
      <c r="IWI1077" s="6"/>
      <c r="IWJ1077" s="5"/>
      <c r="IWK1077" s="5"/>
      <c r="IWL1077" s="7"/>
      <c r="IWM1077" s="3"/>
      <c r="IWN1077" s="4"/>
      <c r="IWO1077" s="6"/>
      <c r="IWP1077" s="5"/>
      <c r="IWQ1077" s="5"/>
      <c r="IWR1077" s="7"/>
      <c r="IWS1077" s="3"/>
      <c r="IWT1077" s="4"/>
      <c r="IWU1077" s="6"/>
      <c r="IWV1077" s="5"/>
      <c r="IWW1077" s="5"/>
      <c r="IWX1077" s="7"/>
      <c r="IWY1077" s="3"/>
      <c r="IWZ1077" s="4"/>
      <c r="IXA1077" s="6"/>
      <c r="IXB1077" s="5"/>
      <c r="IXC1077" s="5"/>
      <c r="IXD1077" s="7"/>
      <c r="IXE1077" s="3"/>
      <c r="IXF1077" s="4"/>
      <c r="IXG1077" s="6"/>
      <c r="IXH1077" s="5"/>
      <c r="IXI1077" s="5"/>
      <c r="IXJ1077" s="7"/>
      <c r="IXK1077" s="3"/>
      <c r="IXL1077" s="4"/>
      <c r="IXM1077" s="6"/>
      <c r="IXN1077" s="5"/>
      <c r="IXO1077" s="5"/>
      <c r="IXP1077" s="7"/>
      <c r="IXQ1077" s="3"/>
      <c r="IXR1077" s="4"/>
      <c r="IXS1077" s="6"/>
      <c r="IXT1077" s="5"/>
      <c r="IXU1077" s="5"/>
      <c r="IXV1077" s="7"/>
      <c r="IXW1077" s="3"/>
      <c r="IXX1077" s="4"/>
      <c r="IXY1077" s="6"/>
      <c r="IXZ1077" s="5"/>
      <c r="IYA1077" s="5"/>
      <c r="IYB1077" s="7"/>
      <c r="IYC1077" s="3"/>
      <c r="IYD1077" s="4"/>
      <c r="IYE1077" s="6"/>
      <c r="IYF1077" s="5"/>
      <c r="IYG1077" s="5"/>
      <c r="IYH1077" s="7"/>
      <c r="IYI1077" s="3"/>
      <c r="IYJ1077" s="4"/>
      <c r="IYK1077" s="6"/>
      <c r="IYL1077" s="5"/>
      <c r="IYM1077" s="5"/>
      <c r="IYN1077" s="7"/>
      <c r="IYO1077" s="3"/>
      <c r="IYP1077" s="4"/>
      <c r="IYQ1077" s="6"/>
      <c r="IYR1077" s="5"/>
      <c r="IYS1077" s="5"/>
      <c r="IYT1077" s="7"/>
      <c r="IYU1077" s="3"/>
      <c r="IYV1077" s="4"/>
      <c r="IYW1077" s="6"/>
      <c r="IYX1077" s="5"/>
      <c r="IYY1077" s="5"/>
      <c r="IYZ1077" s="7"/>
      <c r="IZA1077" s="3"/>
      <c r="IZB1077" s="4"/>
      <c r="IZC1077" s="6"/>
      <c r="IZD1077" s="5"/>
      <c r="IZE1077" s="5"/>
      <c r="IZF1077" s="7"/>
      <c r="IZG1077" s="3"/>
      <c r="IZH1077" s="4"/>
      <c r="IZI1077" s="6"/>
      <c r="IZJ1077" s="5"/>
      <c r="IZK1077" s="5"/>
      <c r="IZL1077" s="7"/>
      <c r="IZM1077" s="3"/>
      <c r="IZN1077" s="4"/>
      <c r="IZO1077" s="6"/>
      <c r="IZP1077" s="5"/>
      <c r="IZQ1077" s="5"/>
      <c r="IZR1077" s="7"/>
      <c r="IZS1077" s="3"/>
      <c r="IZT1077" s="4"/>
      <c r="IZU1077" s="6"/>
      <c r="IZV1077" s="5"/>
      <c r="IZW1077" s="5"/>
      <c r="IZX1077" s="7"/>
      <c r="IZY1077" s="3"/>
      <c r="IZZ1077" s="4"/>
      <c r="JAA1077" s="6"/>
      <c r="JAB1077" s="5"/>
      <c r="JAC1077" s="5"/>
      <c r="JAD1077" s="7"/>
      <c r="JAE1077" s="3"/>
      <c r="JAF1077" s="4"/>
      <c r="JAG1077" s="6"/>
      <c r="JAH1077" s="5"/>
      <c r="JAI1077" s="5"/>
      <c r="JAJ1077" s="7"/>
      <c r="JAK1077" s="3"/>
      <c r="JAL1077" s="4"/>
      <c r="JAM1077" s="6"/>
      <c r="JAN1077" s="5"/>
      <c r="JAO1077" s="5"/>
      <c r="JAP1077" s="7"/>
      <c r="JAQ1077" s="3"/>
      <c r="JAR1077" s="4"/>
      <c r="JAS1077" s="6"/>
      <c r="JAT1077" s="5"/>
      <c r="JAU1077" s="5"/>
      <c r="JAV1077" s="7"/>
      <c r="JAW1077" s="3"/>
      <c r="JAX1077" s="4"/>
      <c r="JAY1077" s="6"/>
      <c r="JAZ1077" s="5"/>
      <c r="JBA1077" s="5"/>
      <c r="JBB1077" s="7"/>
      <c r="JBC1077" s="3"/>
      <c r="JBD1077" s="4"/>
      <c r="JBE1077" s="6"/>
      <c r="JBF1077" s="5"/>
      <c r="JBG1077" s="5"/>
      <c r="JBH1077" s="7"/>
      <c r="JBI1077" s="3"/>
      <c r="JBJ1077" s="4"/>
      <c r="JBK1077" s="6"/>
      <c r="JBL1077" s="5"/>
      <c r="JBM1077" s="5"/>
      <c r="JBN1077" s="7"/>
      <c r="JBO1077" s="3"/>
      <c r="JBP1077" s="4"/>
      <c r="JBQ1077" s="6"/>
      <c r="JBR1077" s="5"/>
      <c r="JBS1077" s="5"/>
      <c r="JBT1077" s="7"/>
      <c r="JBU1077" s="3"/>
      <c r="JBV1077" s="4"/>
      <c r="JBW1077" s="6"/>
      <c r="JBX1077" s="5"/>
      <c r="JBY1077" s="5"/>
      <c r="JBZ1077" s="7"/>
      <c r="JCA1077" s="3"/>
      <c r="JCB1077" s="4"/>
      <c r="JCC1077" s="6"/>
      <c r="JCD1077" s="5"/>
      <c r="JCE1077" s="5"/>
      <c r="JCF1077" s="7"/>
      <c r="JCG1077" s="3"/>
      <c r="JCH1077" s="4"/>
      <c r="JCI1077" s="6"/>
      <c r="JCJ1077" s="5"/>
      <c r="JCK1077" s="5"/>
      <c r="JCL1077" s="7"/>
      <c r="JCM1077" s="3"/>
      <c r="JCN1077" s="4"/>
      <c r="JCO1077" s="6"/>
      <c r="JCP1077" s="5"/>
      <c r="JCQ1077" s="5"/>
      <c r="JCR1077" s="7"/>
      <c r="JCS1077" s="3"/>
      <c r="JCT1077" s="4"/>
      <c r="JCU1077" s="6"/>
      <c r="JCV1077" s="5"/>
      <c r="JCW1077" s="5"/>
      <c r="JCX1077" s="7"/>
      <c r="JCY1077" s="3"/>
      <c r="JCZ1077" s="4"/>
      <c r="JDA1077" s="6"/>
      <c r="JDB1077" s="5"/>
      <c r="JDC1077" s="5"/>
      <c r="JDD1077" s="7"/>
      <c r="JDE1077" s="3"/>
      <c r="JDF1077" s="4"/>
      <c r="JDG1077" s="6"/>
      <c r="JDH1077" s="5"/>
      <c r="JDI1077" s="5"/>
      <c r="JDJ1077" s="7"/>
      <c r="JDK1077" s="3"/>
      <c r="JDL1077" s="4"/>
      <c r="JDM1077" s="6"/>
      <c r="JDN1077" s="5"/>
      <c r="JDO1077" s="5"/>
      <c r="JDP1077" s="7"/>
      <c r="JDQ1077" s="3"/>
      <c r="JDR1077" s="4"/>
      <c r="JDS1077" s="6"/>
      <c r="JDT1077" s="5"/>
      <c r="JDU1077" s="5"/>
      <c r="JDV1077" s="7"/>
      <c r="JDW1077" s="3"/>
      <c r="JDX1077" s="4"/>
      <c r="JDY1077" s="6"/>
      <c r="JDZ1077" s="5"/>
      <c r="JEA1077" s="5"/>
      <c r="JEB1077" s="7"/>
      <c r="JEC1077" s="3"/>
      <c r="JED1077" s="4"/>
      <c r="JEE1077" s="6"/>
      <c r="JEF1077" s="5"/>
      <c r="JEG1077" s="5"/>
      <c r="JEH1077" s="7"/>
      <c r="JEI1077" s="3"/>
      <c r="JEJ1077" s="4"/>
      <c r="JEK1077" s="6"/>
      <c r="JEL1077" s="5"/>
      <c r="JEM1077" s="5"/>
      <c r="JEN1077" s="7"/>
      <c r="JEO1077" s="3"/>
      <c r="JEP1077" s="4"/>
      <c r="JEQ1077" s="6"/>
      <c r="JER1077" s="5"/>
      <c r="JES1077" s="5"/>
      <c r="JET1077" s="7"/>
      <c r="JEU1077" s="3"/>
      <c r="JEV1077" s="4"/>
      <c r="JEW1077" s="6"/>
      <c r="JEX1077" s="5"/>
      <c r="JEY1077" s="5"/>
      <c r="JEZ1077" s="7"/>
      <c r="JFA1077" s="3"/>
      <c r="JFB1077" s="4"/>
      <c r="JFC1077" s="6"/>
      <c r="JFD1077" s="5"/>
      <c r="JFE1077" s="5"/>
      <c r="JFF1077" s="7"/>
      <c r="JFG1077" s="3"/>
      <c r="JFH1077" s="4"/>
      <c r="JFI1077" s="6"/>
      <c r="JFJ1077" s="5"/>
      <c r="JFK1077" s="5"/>
      <c r="JFL1077" s="7"/>
      <c r="JFM1077" s="3"/>
      <c r="JFN1077" s="4"/>
      <c r="JFO1077" s="6"/>
      <c r="JFP1077" s="5"/>
      <c r="JFQ1077" s="5"/>
      <c r="JFR1077" s="7"/>
      <c r="JFS1077" s="3"/>
      <c r="JFT1077" s="4"/>
      <c r="JFU1077" s="6"/>
      <c r="JFV1077" s="5"/>
      <c r="JFW1077" s="5"/>
      <c r="JFX1077" s="7"/>
      <c r="JFY1077" s="3"/>
      <c r="JFZ1077" s="4"/>
      <c r="JGA1077" s="6"/>
      <c r="JGB1077" s="5"/>
      <c r="JGC1077" s="5"/>
      <c r="JGD1077" s="7"/>
      <c r="JGE1077" s="3"/>
      <c r="JGF1077" s="4"/>
      <c r="JGG1077" s="6"/>
      <c r="JGH1077" s="5"/>
      <c r="JGI1077" s="5"/>
      <c r="JGJ1077" s="7"/>
      <c r="JGK1077" s="3"/>
      <c r="JGL1077" s="4"/>
      <c r="JGM1077" s="6"/>
      <c r="JGN1077" s="5"/>
      <c r="JGO1077" s="5"/>
      <c r="JGP1077" s="7"/>
      <c r="JGQ1077" s="3"/>
      <c r="JGR1077" s="4"/>
      <c r="JGS1077" s="6"/>
      <c r="JGT1077" s="5"/>
      <c r="JGU1077" s="5"/>
      <c r="JGV1077" s="7"/>
      <c r="JGW1077" s="3"/>
      <c r="JGX1077" s="4"/>
      <c r="JGY1077" s="6"/>
      <c r="JGZ1077" s="5"/>
      <c r="JHA1077" s="5"/>
      <c r="JHB1077" s="7"/>
      <c r="JHC1077" s="3"/>
      <c r="JHD1077" s="4"/>
      <c r="JHE1077" s="6"/>
      <c r="JHF1077" s="5"/>
      <c r="JHG1077" s="5"/>
      <c r="JHH1077" s="7"/>
      <c r="JHI1077" s="3"/>
      <c r="JHJ1077" s="4"/>
      <c r="JHK1077" s="6"/>
      <c r="JHL1077" s="5"/>
      <c r="JHM1077" s="5"/>
      <c r="JHN1077" s="7"/>
      <c r="JHO1077" s="3"/>
      <c r="JHP1077" s="4"/>
      <c r="JHQ1077" s="6"/>
      <c r="JHR1077" s="5"/>
      <c r="JHS1077" s="5"/>
      <c r="JHT1077" s="7"/>
      <c r="JHU1077" s="3"/>
      <c r="JHV1077" s="4"/>
      <c r="JHW1077" s="6"/>
      <c r="JHX1077" s="5"/>
      <c r="JHY1077" s="5"/>
      <c r="JHZ1077" s="7"/>
      <c r="JIA1077" s="3"/>
      <c r="JIB1077" s="4"/>
      <c r="JIC1077" s="6"/>
      <c r="JID1077" s="5"/>
      <c r="JIE1077" s="5"/>
      <c r="JIF1077" s="7"/>
      <c r="JIG1077" s="3"/>
      <c r="JIH1077" s="4"/>
      <c r="JII1077" s="6"/>
      <c r="JIJ1077" s="5"/>
      <c r="JIK1077" s="5"/>
      <c r="JIL1077" s="7"/>
      <c r="JIM1077" s="3"/>
      <c r="JIN1077" s="4"/>
      <c r="JIO1077" s="6"/>
      <c r="JIP1077" s="5"/>
      <c r="JIQ1077" s="5"/>
      <c r="JIR1077" s="7"/>
      <c r="JIS1077" s="3"/>
      <c r="JIT1077" s="4"/>
      <c r="JIU1077" s="6"/>
      <c r="JIV1077" s="5"/>
      <c r="JIW1077" s="5"/>
      <c r="JIX1077" s="7"/>
      <c r="JIY1077" s="3"/>
      <c r="JIZ1077" s="4"/>
      <c r="JJA1077" s="6"/>
      <c r="JJB1077" s="5"/>
      <c r="JJC1077" s="5"/>
      <c r="JJD1077" s="7"/>
      <c r="JJE1077" s="3"/>
      <c r="JJF1077" s="4"/>
      <c r="JJG1077" s="6"/>
      <c r="JJH1077" s="5"/>
      <c r="JJI1077" s="5"/>
      <c r="JJJ1077" s="7"/>
      <c r="JJK1077" s="3"/>
      <c r="JJL1077" s="4"/>
      <c r="JJM1077" s="6"/>
      <c r="JJN1077" s="5"/>
      <c r="JJO1077" s="5"/>
      <c r="JJP1077" s="7"/>
      <c r="JJQ1077" s="3"/>
      <c r="JJR1077" s="4"/>
      <c r="JJS1077" s="6"/>
      <c r="JJT1077" s="5"/>
      <c r="JJU1077" s="5"/>
      <c r="JJV1077" s="7"/>
      <c r="JJW1077" s="3"/>
      <c r="JJX1077" s="4"/>
      <c r="JJY1077" s="6"/>
      <c r="JJZ1077" s="5"/>
      <c r="JKA1077" s="5"/>
      <c r="JKB1077" s="7"/>
      <c r="JKC1077" s="3"/>
      <c r="JKD1077" s="4"/>
      <c r="JKE1077" s="6"/>
      <c r="JKF1077" s="5"/>
      <c r="JKG1077" s="5"/>
      <c r="JKH1077" s="7"/>
      <c r="JKI1077" s="3"/>
      <c r="JKJ1077" s="4"/>
      <c r="JKK1077" s="6"/>
      <c r="JKL1077" s="5"/>
      <c r="JKM1077" s="5"/>
      <c r="JKN1077" s="7"/>
      <c r="JKO1077" s="3"/>
      <c r="JKP1077" s="4"/>
      <c r="JKQ1077" s="6"/>
      <c r="JKR1077" s="5"/>
      <c r="JKS1077" s="5"/>
      <c r="JKT1077" s="7"/>
      <c r="JKU1077" s="3"/>
      <c r="JKV1077" s="4"/>
      <c r="JKW1077" s="6"/>
      <c r="JKX1077" s="5"/>
      <c r="JKY1077" s="5"/>
      <c r="JKZ1077" s="7"/>
      <c r="JLA1077" s="3"/>
      <c r="JLB1077" s="4"/>
      <c r="JLC1077" s="6"/>
      <c r="JLD1077" s="5"/>
      <c r="JLE1077" s="5"/>
      <c r="JLF1077" s="7"/>
      <c r="JLG1077" s="3"/>
      <c r="JLH1077" s="4"/>
      <c r="JLI1077" s="6"/>
      <c r="JLJ1077" s="5"/>
      <c r="JLK1077" s="5"/>
      <c r="JLL1077" s="7"/>
      <c r="JLM1077" s="3"/>
      <c r="JLN1077" s="4"/>
      <c r="JLO1077" s="6"/>
      <c r="JLP1077" s="5"/>
      <c r="JLQ1077" s="5"/>
      <c r="JLR1077" s="7"/>
      <c r="JLS1077" s="3"/>
      <c r="JLT1077" s="4"/>
      <c r="JLU1077" s="6"/>
      <c r="JLV1077" s="5"/>
      <c r="JLW1077" s="5"/>
      <c r="JLX1077" s="7"/>
      <c r="JLY1077" s="3"/>
      <c r="JLZ1077" s="4"/>
      <c r="JMA1077" s="6"/>
      <c r="JMB1077" s="5"/>
      <c r="JMC1077" s="5"/>
      <c r="JMD1077" s="7"/>
      <c r="JME1077" s="3"/>
      <c r="JMF1077" s="4"/>
      <c r="JMG1077" s="6"/>
      <c r="JMH1077" s="5"/>
      <c r="JMI1077" s="5"/>
      <c r="JMJ1077" s="7"/>
      <c r="JMK1077" s="3"/>
      <c r="JML1077" s="4"/>
      <c r="JMM1077" s="6"/>
      <c r="JMN1077" s="5"/>
      <c r="JMO1077" s="5"/>
      <c r="JMP1077" s="7"/>
      <c r="JMQ1077" s="3"/>
      <c r="JMR1077" s="4"/>
      <c r="JMS1077" s="6"/>
      <c r="JMT1077" s="5"/>
      <c r="JMU1077" s="5"/>
      <c r="JMV1077" s="7"/>
      <c r="JMW1077" s="3"/>
      <c r="JMX1077" s="4"/>
      <c r="JMY1077" s="6"/>
      <c r="JMZ1077" s="5"/>
      <c r="JNA1077" s="5"/>
      <c r="JNB1077" s="7"/>
      <c r="JNC1077" s="3"/>
      <c r="JND1077" s="4"/>
      <c r="JNE1077" s="6"/>
      <c r="JNF1077" s="5"/>
      <c r="JNG1077" s="5"/>
      <c r="JNH1077" s="7"/>
      <c r="JNI1077" s="3"/>
      <c r="JNJ1077" s="4"/>
      <c r="JNK1077" s="6"/>
      <c r="JNL1077" s="5"/>
      <c r="JNM1077" s="5"/>
      <c r="JNN1077" s="7"/>
      <c r="JNO1077" s="3"/>
      <c r="JNP1077" s="4"/>
      <c r="JNQ1077" s="6"/>
      <c r="JNR1077" s="5"/>
      <c r="JNS1077" s="5"/>
      <c r="JNT1077" s="7"/>
      <c r="JNU1077" s="3"/>
      <c r="JNV1077" s="4"/>
      <c r="JNW1077" s="6"/>
      <c r="JNX1077" s="5"/>
      <c r="JNY1077" s="5"/>
      <c r="JNZ1077" s="7"/>
      <c r="JOA1077" s="3"/>
      <c r="JOB1077" s="4"/>
      <c r="JOC1077" s="6"/>
      <c r="JOD1077" s="5"/>
      <c r="JOE1077" s="5"/>
      <c r="JOF1077" s="7"/>
      <c r="JOG1077" s="3"/>
      <c r="JOH1077" s="4"/>
      <c r="JOI1077" s="6"/>
      <c r="JOJ1077" s="5"/>
      <c r="JOK1077" s="5"/>
      <c r="JOL1077" s="7"/>
      <c r="JOM1077" s="3"/>
      <c r="JON1077" s="4"/>
      <c r="JOO1077" s="6"/>
      <c r="JOP1077" s="5"/>
      <c r="JOQ1077" s="5"/>
      <c r="JOR1077" s="7"/>
      <c r="JOS1077" s="3"/>
      <c r="JOT1077" s="4"/>
      <c r="JOU1077" s="6"/>
      <c r="JOV1077" s="5"/>
      <c r="JOW1077" s="5"/>
      <c r="JOX1077" s="7"/>
      <c r="JOY1077" s="3"/>
      <c r="JOZ1077" s="4"/>
      <c r="JPA1077" s="6"/>
      <c r="JPB1077" s="5"/>
      <c r="JPC1077" s="5"/>
      <c r="JPD1077" s="7"/>
      <c r="JPE1077" s="3"/>
      <c r="JPF1077" s="4"/>
      <c r="JPG1077" s="6"/>
      <c r="JPH1077" s="5"/>
      <c r="JPI1077" s="5"/>
      <c r="JPJ1077" s="7"/>
      <c r="JPK1077" s="3"/>
      <c r="JPL1077" s="4"/>
      <c r="JPM1077" s="6"/>
      <c r="JPN1077" s="5"/>
      <c r="JPO1077" s="5"/>
      <c r="JPP1077" s="7"/>
      <c r="JPQ1077" s="3"/>
      <c r="JPR1077" s="4"/>
      <c r="JPS1077" s="6"/>
      <c r="JPT1077" s="5"/>
      <c r="JPU1077" s="5"/>
      <c r="JPV1077" s="7"/>
      <c r="JPW1077" s="3"/>
      <c r="JPX1077" s="4"/>
      <c r="JPY1077" s="6"/>
      <c r="JPZ1077" s="5"/>
      <c r="JQA1077" s="5"/>
      <c r="JQB1077" s="7"/>
      <c r="JQC1077" s="3"/>
      <c r="JQD1077" s="4"/>
      <c r="JQE1077" s="6"/>
      <c r="JQF1077" s="5"/>
      <c r="JQG1077" s="5"/>
      <c r="JQH1077" s="7"/>
      <c r="JQI1077" s="3"/>
      <c r="JQJ1077" s="4"/>
      <c r="JQK1077" s="6"/>
      <c r="JQL1077" s="5"/>
      <c r="JQM1077" s="5"/>
      <c r="JQN1077" s="7"/>
      <c r="JQO1077" s="3"/>
      <c r="JQP1077" s="4"/>
      <c r="JQQ1077" s="6"/>
      <c r="JQR1077" s="5"/>
      <c r="JQS1077" s="5"/>
      <c r="JQT1077" s="7"/>
      <c r="JQU1077" s="3"/>
      <c r="JQV1077" s="4"/>
      <c r="JQW1077" s="6"/>
      <c r="JQX1077" s="5"/>
      <c r="JQY1077" s="5"/>
      <c r="JQZ1077" s="7"/>
      <c r="JRA1077" s="3"/>
      <c r="JRB1077" s="4"/>
      <c r="JRC1077" s="6"/>
      <c r="JRD1077" s="5"/>
      <c r="JRE1077" s="5"/>
      <c r="JRF1077" s="7"/>
      <c r="JRG1077" s="3"/>
      <c r="JRH1077" s="4"/>
      <c r="JRI1077" s="6"/>
      <c r="JRJ1077" s="5"/>
      <c r="JRK1077" s="5"/>
      <c r="JRL1077" s="7"/>
      <c r="JRM1077" s="3"/>
      <c r="JRN1077" s="4"/>
      <c r="JRO1077" s="6"/>
      <c r="JRP1077" s="5"/>
      <c r="JRQ1077" s="5"/>
      <c r="JRR1077" s="7"/>
      <c r="JRS1077" s="3"/>
      <c r="JRT1077" s="4"/>
      <c r="JRU1077" s="6"/>
      <c r="JRV1077" s="5"/>
      <c r="JRW1077" s="5"/>
      <c r="JRX1077" s="7"/>
      <c r="JRY1077" s="3"/>
      <c r="JRZ1077" s="4"/>
      <c r="JSA1077" s="6"/>
      <c r="JSB1077" s="5"/>
      <c r="JSC1077" s="5"/>
      <c r="JSD1077" s="7"/>
      <c r="JSE1077" s="3"/>
      <c r="JSF1077" s="4"/>
      <c r="JSG1077" s="6"/>
      <c r="JSH1077" s="5"/>
      <c r="JSI1077" s="5"/>
      <c r="JSJ1077" s="7"/>
      <c r="JSK1077" s="3"/>
      <c r="JSL1077" s="4"/>
      <c r="JSM1077" s="6"/>
      <c r="JSN1077" s="5"/>
      <c r="JSO1077" s="5"/>
      <c r="JSP1077" s="7"/>
      <c r="JSQ1077" s="3"/>
      <c r="JSR1077" s="4"/>
      <c r="JSS1077" s="6"/>
      <c r="JST1077" s="5"/>
      <c r="JSU1077" s="5"/>
      <c r="JSV1077" s="7"/>
      <c r="JSW1077" s="3"/>
      <c r="JSX1077" s="4"/>
      <c r="JSY1077" s="6"/>
      <c r="JSZ1077" s="5"/>
      <c r="JTA1077" s="5"/>
      <c r="JTB1077" s="7"/>
      <c r="JTC1077" s="3"/>
      <c r="JTD1077" s="4"/>
      <c r="JTE1077" s="6"/>
      <c r="JTF1077" s="5"/>
      <c r="JTG1077" s="5"/>
      <c r="JTH1077" s="7"/>
      <c r="JTI1077" s="3"/>
      <c r="JTJ1077" s="4"/>
      <c r="JTK1077" s="6"/>
      <c r="JTL1077" s="5"/>
      <c r="JTM1077" s="5"/>
      <c r="JTN1077" s="7"/>
      <c r="JTO1077" s="3"/>
      <c r="JTP1077" s="4"/>
      <c r="JTQ1077" s="6"/>
      <c r="JTR1077" s="5"/>
      <c r="JTS1077" s="5"/>
      <c r="JTT1077" s="7"/>
      <c r="JTU1077" s="3"/>
      <c r="JTV1077" s="4"/>
      <c r="JTW1077" s="6"/>
      <c r="JTX1077" s="5"/>
      <c r="JTY1077" s="5"/>
      <c r="JTZ1077" s="7"/>
      <c r="JUA1077" s="3"/>
      <c r="JUB1077" s="4"/>
      <c r="JUC1077" s="6"/>
      <c r="JUD1077" s="5"/>
      <c r="JUE1077" s="5"/>
      <c r="JUF1077" s="7"/>
      <c r="JUG1077" s="3"/>
      <c r="JUH1077" s="4"/>
      <c r="JUI1077" s="6"/>
      <c r="JUJ1077" s="5"/>
      <c r="JUK1077" s="5"/>
      <c r="JUL1077" s="7"/>
      <c r="JUM1077" s="3"/>
      <c r="JUN1077" s="4"/>
      <c r="JUO1077" s="6"/>
      <c r="JUP1077" s="5"/>
      <c r="JUQ1077" s="5"/>
      <c r="JUR1077" s="7"/>
      <c r="JUS1077" s="3"/>
      <c r="JUT1077" s="4"/>
      <c r="JUU1077" s="6"/>
      <c r="JUV1077" s="5"/>
      <c r="JUW1077" s="5"/>
      <c r="JUX1077" s="7"/>
      <c r="JUY1077" s="3"/>
      <c r="JUZ1077" s="4"/>
      <c r="JVA1077" s="6"/>
      <c r="JVB1077" s="5"/>
      <c r="JVC1077" s="5"/>
      <c r="JVD1077" s="7"/>
      <c r="JVE1077" s="3"/>
      <c r="JVF1077" s="4"/>
      <c r="JVG1077" s="6"/>
      <c r="JVH1077" s="5"/>
      <c r="JVI1077" s="5"/>
      <c r="JVJ1077" s="7"/>
      <c r="JVK1077" s="3"/>
      <c r="JVL1077" s="4"/>
      <c r="JVM1077" s="6"/>
      <c r="JVN1077" s="5"/>
      <c r="JVO1077" s="5"/>
      <c r="JVP1077" s="7"/>
      <c r="JVQ1077" s="3"/>
      <c r="JVR1077" s="4"/>
      <c r="JVS1077" s="6"/>
      <c r="JVT1077" s="5"/>
      <c r="JVU1077" s="5"/>
      <c r="JVV1077" s="7"/>
      <c r="JVW1077" s="3"/>
      <c r="JVX1077" s="4"/>
      <c r="JVY1077" s="6"/>
      <c r="JVZ1077" s="5"/>
      <c r="JWA1077" s="5"/>
      <c r="JWB1077" s="7"/>
      <c r="JWC1077" s="3"/>
      <c r="JWD1077" s="4"/>
      <c r="JWE1077" s="6"/>
      <c r="JWF1077" s="5"/>
      <c r="JWG1077" s="5"/>
      <c r="JWH1077" s="7"/>
      <c r="JWI1077" s="3"/>
      <c r="JWJ1077" s="4"/>
      <c r="JWK1077" s="6"/>
      <c r="JWL1077" s="5"/>
      <c r="JWM1077" s="5"/>
      <c r="JWN1077" s="7"/>
      <c r="JWO1077" s="3"/>
      <c r="JWP1077" s="4"/>
      <c r="JWQ1077" s="6"/>
      <c r="JWR1077" s="5"/>
      <c r="JWS1077" s="5"/>
      <c r="JWT1077" s="7"/>
      <c r="JWU1077" s="3"/>
      <c r="JWV1077" s="4"/>
      <c r="JWW1077" s="6"/>
      <c r="JWX1077" s="5"/>
      <c r="JWY1077" s="5"/>
      <c r="JWZ1077" s="7"/>
      <c r="JXA1077" s="3"/>
      <c r="JXB1077" s="4"/>
      <c r="JXC1077" s="6"/>
      <c r="JXD1077" s="5"/>
      <c r="JXE1077" s="5"/>
      <c r="JXF1077" s="7"/>
      <c r="JXG1077" s="3"/>
      <c r="JXH1077" s="4"/>
      <c r="JXI1077" s="6"/>
      <c r="JXJ1077" s="5"/>
      <c r="JXK1077" s="5"/>
      <c r="JXL1077" s="7"/>
      <c r="JXM1077" s="3"/>
      <c r="JXN1077" s="4"/>
      <c r="JXO1077" s="6"/>
      <c r="JXP1077" s="5"/>
      <c r="JXQ1077" s="5"/>
      <c r="JXR1077" s="7"/>
      <c r="JXS1077" s="3"/>
      <c r="JXT1077" s="4"/>
      <c r="JXU1077" s="6"/>
      <c r="JXV1077" s="5"/>
      <c r="JXW1077" s="5"/>
      <c r="JXX1077" s="7"/>
      <c r="JXY1077" s="3"/>
      <c r="JXZ1077" s="4"/>
      <c r="JYA1077" s="6"/>
      <c r="JYB1077" s="5"/>
      <c r="JYC1077" s="5"/>
      <c r="JYD1077" s="7"/>
      <c r="JYE1077" s="3"/>
      <c r="JYF1077" s="4"/>
      <c r="JYG1077" s="6"/>
      <c r="JYH1077" s="5"/>
      <c r="JYI1077" s="5"/>
      <c r="JYJ1077" s="7"/>
      <c r="JYK1077" s="3"/>
      <c r="JYL1077" s="4"/>
      <c r="JYM1077" s="6"/>
      <c r="JYN1077" s="5"/>
      <c r="JYO1077" s="5"/>
      <c r="JYP1077" s="7"/>
      <c r="JYQ1077" s="3"/>
      <c r="JYR1077" s="4"/>
      <c r="JYS1077" s="6"/>
      <c r="JYT1077" s="5"/>
      <c r="JYU1077" s="5"/>
      <c r="JYV1077" s="7"/>
      <c r="JYW1077" s="3"/>
      <c r="JYX1077" s="4"/>
      <c r="JYY1077" s="6"/>
      <c r="JYZ1077" s="5"/>
      <c r="JZA1077" s="5"/>
      <c r="JZB1077" s="7"/>
      <c r="JZC1077" s="3"/>
      <c r="JZD1077" s="4"/>
      <c r="JZE1077" s="6"/>
      <c r="JZF1077" s="5"/>
      <c r="JZG1077" s="5"/>
      <c r="JZH1077" s="7"/>
      <c r="JZI1077" s="3"/>
      <c r="JZJ1077" s="4"/>
      <c r="JZK1077" s="6"/>
      <c r="JZL1077" s="5"/>
      <c r="JZM1077" s="5"/>
      <c r="JZN1077" s="7"/>
      <c r="JZO1077" s="3"/>
      <c r="JZP1077" s="4"/>
      <c r="JZQ1077" s="6"/>
      <c r="JZR1077" s="5"/>
      <c r="JZS1077" s="5"/>
      <c r="JZT1077" s="7"/>
      <c r="JZU1077" s="3"/>
      <c r="JZV1077" s="4"/>
      <c r="JZW1077" s="6"/>
      <c r="JZX1077" s="5"/>
      <c r="JZY1077" s="5"/>
      <c r="JZZ1077" s="7"/>
      <c r="KAA1077" s="3"/>
      <c r="KAB1077" s="4"/>
      <c r="KAC1077" s="6"/>
      <c r="KAD1077" s="5"/>
      <c r="KAE1077" s="5"/>
      <c r="KAF1077" s="7"/>
      <c r="KAG1077" s="3"/>
      <c r="KAH1077" s="4"/>
      <c r="KAI1077" s="6"/>
      <c r="KAJ1077" s="5"/>
      <c r="KAK1077" s="5"/>
      <c r="KAL1077" s="7"/>
      <c r="KAM1077" s="3"/>
      <c r="KAN1077" s="4"/>
      <c r="KAO1077" s="6"/>
      <c r="KAP1077" s="5"/>
      <c r="KAQ1077" s="5"/>
      <c r="KAR1077" s="7"/>
      <c r="KAS1077" s="3"/>
      <c r="KAT1077" s="4"/>
      <c r="KAU1077" s="6"/>
      <c r="KAV1077" s="5"/>
      <c r="KAW1077" s="5"/>
      <c r="KAX1077" s="7"/>
      <c r="KAY1077" s="3"/>
      <c r="KAZ1077" s="4"/>
      <c r="KBA1077" s="6"/>
      <c r="KBB1077" s="5"/>
      <c r="KBC1077" s="5"/>
      <c r="KBD1077" s="7"/>
      <c r="KBE1077" s="3"/>
      <c r="KBF1077" s="4"/>
      <c r="KBG1077" s="6"/>
      <c r="KBH1077" s="5"/>
      <c r="KBI1077" s="5"/>
      <c r="KBJ1077" s="7"/>
      <c r="KBK1077" s="3"/>
      <c r="KBL1077" s="4"/>
      <c r="KBM1077" s="6"/>
      <c r="KBN1077" s="5"/>
      <c r="KBO1077" s="5"/>
      <c r="KBP1077" s="7"/>
      <c r="KBQ1077" s="3"/>
      <c r="KBR1077" s="4"/>
      <c r="KBS1077" s="6"/>
      <c r="KBT1077" s="5"/>
      <c r="KBU1077" s="5"/>
      <c r="KBV1077" s="7"/>
      <c r="KBW1077" s="3"/>
      <c r="KBX1077" s="4"/>
      <c r="KBY1077" s="6"/>
      <c r="KBZ1077" s="5"/>
      <c r="KCA1077" s="5"/>
      <c r="KCB1077" s="7"/>
      <c r="KCC1077" s="3"/>
      <c r="KCD1077" s="4"/>
      <c r="KCE1077" s="6"/>
      <c r="KCF1077" s="5"/>
      <c r="KCG1077" s="5"/>
      <c r="KCH1077" s="7"/>
      <c r="KCI1077" s="3"/>
      <c r="KCJ1077" s="4"/>
      <c r="KCK1077" s="6"/>
      <c r="KCL1077" s="5"/>
      <c r="KCM1077" s="5"/>
      <c r="KCN1077" s="7"/>
      <c r="KCO1077" s="3"/>
      <c r="KCP1077" s="4"/>
      <c r="KCQ1077" s="6"/>
      <c r="KCR1077" s="5"/>
      <c r="KCS1077" s="5"/>
      <c r="KCT1077" s="7"/>
      <c r="KCU1077" s="3"/>
      <c r="KCV1077" s="4"/>
      <c r="KCW1077" s="6"/>
      <c r="KCX1077" s="5"/>
      <c r="KCY1077" s="5"/>
      <c r="KCZ1077" s="7"/>
      <c r="KDA1077" s="3"/>
      <c r="KDB1077" s="4"/>
      <c r="KDC1077" s="6"/>
      <c r="KDD1077" s="5"/>
      <c r="KDE1077" s="5"/>
      <c r="KDF1077" s="7"/>
      <c r="KDG1077" s="3"/>
      <c r="KDH1077" s="4"/>
      <c r="KDI1077" s="6"/>
      <c r="KDJ1077" s="5"/>
      <c r="KDK1077" s="5"/>
      <c r="KDL1077" s="7"/>
      <c r="KDM1077" s="3"/>
      <c r="KDN1077" s="4"/>
      <c r="KDO1077" s="6"/>
      <c r="KDP1077" s="5"/>
      <c r="KDQ1077" s="5"/>
      <c r="KDR1077" s="7"/>
      <c r="KDS1077" s="3"/>
      <c r="KDT1077" s="4"/>
      <c r="KDU1077" s="6"/>
      <c r="KDV1077" s="5"/>
      <c r="KDW1077" s="5"/>
      <c r="KDX1077" s="7"/>
      <c r="KDY1077" s="3"/>
      <c r="KDZ1077" s="4"/>
      <c r="KEA1077" s="6"/>
      <c r="KEB1077" s="5"/>
      <c r="KEC1077" s="5"/>
      <c r="KED1077" s="7"/>
      <c r="KEE1077" s="3"/>
      <c r="KEF1077" s="4"/>
      <c r="KEG1077" s="6"/>
      <c r="KEH1077" s="5"/>
      <c r="KEI1077" s="5"/>
      <c r="KEJ1077" s="7"/>
      <c r="KEK1077" s="3"/>
      <c r="KEL1077" s="4"/>
      <c r="KEM1077" s="6"/>
      <c r="KEN1077" s="5"/>
      <c r="KEO1077" s="5"/>
      <c r="KEP1077" s="7"/>
      <c r="KEQ1077" s="3"/>
      <c r="KER1077" s="4"/>
      <c r="KES1077" s="6"/>
      <c r="KET1077" s="5"/>
      <c r="KEU1077" s="5"/>
      <c r="KEV1077" s="7"/>
      <c r="KEW1077" s="3"/>
      <c r="KEX1077" s="4"/>
      <c r="KEY1077" s="6"/>
      <c r="KEZ1077" s="5"/>
      <c r="KFA1077" s="5"/>
      <c r="KFB1077" s="7"/>
      <c r="KFC1077" s="3"/>
      <c r="KFD1077" s="4"/>
      <c r="KFE1077" s="6"/>
      <c r="KFF1077" s="5"/>
      <c r="KFG1077" s="5"/>
      <c r="KFH1077" s="7"/>
      <c r="KFI1077" s="3"/>
      <c r="KFJ1077" s="4"/>
      <c r="KFK1077" s="6"/>
      <c r="KFL1077" s="5"/>
      <c r="KFM1077" s="5"/>
      <c r="KFN1077" s="7"/>
      <c r="KFO1077" s="3"/>
      <c r="KFP1077" s="4"/>
      <c r="KFQ1077" s="6"/>
      <c r="KFR1077" s="5"/>
      <c r="KFS1077" s="5"/>
      <c r="KFT1077" s="7"/>
      <c r="KFU1077" s="3"/>
      <c r="KFV1077" s="4"/>
      <c r="KFW1077" s="6"/>
      <c r="KFX1077" s="5"/>
      <c r="KFY1077" s="5"/>
      <c r="KFZ1077" s="7"/>
      <c r="KGA1077" s="3"/>
      <c r="KGB1077" s="4"/>
      <c r="KGC1077" s="6"/>
      <c r="KGD1077" s="5"/>
      <c r="KGE1077" s="5"/>
      <c r="KGF1077" s="7"/>
      <c r="KGG1077" s="3"/>
      <c r="KGH1077" s="4"/>
      <c r="KGI1077" s="6"/>
      <c r="KGJ1077" s="5"/>
      <c r="KGK1077" s="5"/>
      <c r="KGL1077" s="7"/>
      <c r="KGM1077" s="3"/>
      <c r="KGN1077" s="4"/>
      <c r="KGO1077" s="6"/>
      <c r="KGP1077" s="5"/>
      <c r="KGQ1077" s="5"/>
      <c r="KGR1077" s="7"/>
      <c r="KGS1077" s="3"/>
      <c r="KGT1077" s="4"/>
      <c r="KGU1077" s="6"/>
      <c r="KGV1077" s="5"/>
      <c r="KGW1077" s="5"/>
      <c r="KGX1077" s="7"/>
      <c r="KGY1077" s="3"/>
      <c r="KGZ1077" s="4"/>
      <c r="KHA1077" s="6"/>
      <c r="KHB1077" s="5"/>
      <c r="KHC1077" s="5"/>
      <c r="KHD1077" s="7"/>
      <c r="KHE1077" s="3"/>
      <c r="KHF1077" s="4"/>
      <c r="KHG1077" s="6"/>
      <c r="KHH1077" s="5"/>
      <c r="KHI1077" s="5"/>
      <c r="KHJ1077" s="7"/>
      <c r="KHK1077" s="3"/>
      <c r="KHL1077" s="4"/>
      <c r="KHM1077" s="6"/>
      <c r="KHN1077" s="5"/>
      <c r="KHO1077" s="5"/>
      <c r="KHP1077" s="7"/>
      <c r="KHQ1077" s="3"/>
      <c r="KHR1077" s="4"/>
      <c r="KHS1077" s="6"/>
      <c r="KHT1077" s="5"/>
      <c r="KHU1077" s="5"/>
      <c r="KHV1077" s="7"/>
      <c r="KHW1077" s="3"/>
      <c r="KHX1077" s="4"/>
      <c r="KHY1077" s="6"/>
      <c r="KHZ1077" s="5"/>
      <c r="KIA1077" s="5"/>
      <c r="KIB1077" s="7"/>
      <c r="KIC1077" s="3"/>
      <c r="KID1077" s="4"/>
      <c r="KIE1077" s="6"/>
      <c r="KIF1077" s="5"/>
      <c r="KIG1077" s="5"/>
      <c r="KIH1077" s="7"/>
      <c r="KII1077" s="3"/>
      <c r="KIJ1077" s="4"/>
      <c r="KIK1077" s="6"/>
      <c r="KIL1077" s="5"/>
      <c r="KIM1077" s="5"/>
      <c r="KIN1077" s="7"/>
      <c r="KIO1077" s="3"/>
      <c r="KIP1077" s="4"/>
      <c r="KIQ1077" s="6"/>
      <c r="KIR1077" s="5"/>
      <c r="KIS1077" s="5"/>
      <c r="KIT1077" s="7"/>
      <c r="KIU1077" s="3"/>
      <c r="KIV1077" s="4"/>
      <c r="KIW1077" s="6"/>
      <c r="KIX1077" s="5"/>
      <c r="KIY1077" s="5"/>
      <c r="KIZ1077" s="7"/>
      <c r="KJA1077" s="3"/>
      <c r="KJB1077" s="4"/>
      <c r="KJC1077" s="6"/>
      <c r="KJD1077" s="5"/>
      <c r="KJE1077" s="5"/>
      <c r="KJF1077" s="7"/>
      <c r="KJG1077" s="3"/>
      <c r="KJH1077" s="4"/>
      <c r="KJI1077" s="6"/>
      <c r="KJJ1077" s="5"/>
      <c r="KJK1077" s="5"/>
      <c r="KJL1077" s="7"/>
      <c r="KJM1077" s="3"/>
      <c r="KJN1077" s="4"/>
      <c r="KJO1077" s="6"/>
      <c r="KJP1077" s="5"/>
      <c r="KJQ1077" s="5"/>
      <c r="KJR1077" s="7"/>
      <c r="KJS1077" s="3"/>
      <c r="KJT1077" s="4"/>
      <c r="KJU1077" s="6"/>
      <c r="KJV1077" s="5"/>
      <c r="KJW1077" s="5"/>
      <c r="KJX1077" s="7"/>
      <c r="KJY1077" s="3"/>
      <c r="KJZ1077" s="4"/>
      <c r="KKA1077" s="6"/>
      <c r="KKB1077" s="5"/>
      <c r="KKC1077" s="5"/>
      <c r="KKD1077" s="7"/>
      <c r="KKE1077" s="3"/>
      <c r="KKF1077" s="4"/>
      <c r="KKG1077" s="6"/>
      <c r="KKH1077" s="5"/>
      <c r="KKI1077" s="5"/>
      <c r="KKJ1077" s="7"/>
      <c r="KKK1077" s="3"/>
      <c r="KKL1077" s="4"/>
      <c r="KKM1077" s="6"/>
      <c r="KKN1077" s="5"/>
      <c r="KKO1077" s="5"/>
      <c r="KKP1077" s="7"/>
      <c r="KKQ1077" s="3"/>
      <c r="KKR1077" s="4"/>
      <c r="KKS1077" s="6"/>
      <c r="KKT1077" s="5"/>
      <c r="KKU1077" s="5"/>
      <c r="KKV1077" s="7"/>
      <c r="KKW1077" s="3"/>
      <c r="KKX1077" s="4"/>
      <c r="KKY1077" s="6"/>
      <c r="KKZ1077" s="5"/>
      <c r="KLA1077" s="5"/>
      <c r="KLB1077" s="7"/>
      <c r="KLC1077" s="3"/>
      <c r="KLD1077" s="4"/>
      <c r="KLE1077" s="6"/>
      <c r="KLF1077" s="5"/>
      <c r="KLG1077" s="5"/>
      <c r="KLH1077" s="7"/>
      <c r="KLI1077" s="3"/>
      <c r="KLJ1077" s="4"/>
      <c r="KLK1077" s="6"/>
      <c r="KLL1077" s="5"/>
      <c r="KLM1077" s="5"/>
      <c r="KLN1077" s="7"/>
      <c r="KLO1077" s="3"/>
      <c r="KLP1077" s="4"/>
      <c r="KLQ1077" s="6"/>
      <c r="KLR1077" s="5"/>
      <c r="KLS1077" s="5"/>
      <c r="KLT1077" s="7"/>
      <c r="KLU1077" s="3"/>
      <c r="KLV1077" s="4"/>
      <c r="KLW1077" s="6"/>
      <c r="KLX1077" s="5"/>
      <c r="KLY1077" s="5"/>
      <c r="KLZ1077" s="7"/>
      <c r="KMA1077" s="3"/>
      <c r="KMB1077" s="4"/>
      <c r="KMC1077" s="6"/>
      <c r="KMD1077" s="5"/>
      <c r="KME1077" s="5"/>
      <c r="KMF1077" s="7"/>
      <c r="KMG1077" s="3"/>
      <c r="KMH1077" s="4"/>
      <c r="KMI1077" s="6"/>
      <c r="KMJ1077" s="5"/>
      <c r="KMK1077" s="5"/>
      <c r="KML1077" s="7"/>
      <c r="KMM1077" s="3"/>
      <c r="KMN1077" s="4"/>
      <c r="KMO1077" s="6"/>
      <c r="KMP1077" s="5"/>
      <c r="KMQ1077" s="5"/>
      <c r="KMR1077" s="7"/>
      <c r="KMS1077" s="3"/>
      <c r="KMT1077" s="4"/>
      <c r="KMU1077" s="6"/>
      <c r="KMV1077" s="5"/>
      <c r="KMW1077" s="5"/>
      <c r="KMX1077" s="7"/>
      <c r="KMY1077" s="3"/>
      <c r="KMZ1077" s="4"/>
      <c r="KNA1077" s="6"/>
      <c r="KNB1077" s="5"/>
      <c r="KNC1077" s="5"/>
      <c r="KND1077" s="7"/>
      <c r="KNE1077" s="3"/>
      <c r="KNF1077" s="4"/>
      <c r="KNG1077" s="6"/>
      <c r="KNH1077" s="5"/>
      <c r="KNI1077" s="5"/>
      <c r="KNJ1077" s="7"/>
      <c r="KNK1077" s="3"/>
      <c r="KNL1077" s="4"/>
      <c r="KNM1077" s="6"/>
      <c r="KNN1077" s="5"/>
      <c r="KNO1077" s="5"/>
      <c r="KNP1077" s="7"/>
      <c r="KNQ1077" s="3"/>
      <c r="KNR1077" s="4"/>
      <c r="KNS1077" s="6"/>
      <c r="KNT1077" s="5"/>
      <c r="KNU1077" s="5"/>
      <c r="KNV1077" s="7"/>
      <c r="KNW1077" s="3"/>
      <c r="KNX1077" s="4"/>
      <c r="KNY1077" s="6"/>
      <c r="KNZ1077" s="5"/>
      <c r="KOA1077" s="5"/>
      <c r="KOB1077" s="7"/>
      <c r="KOC1077" s="3"/>
      <c r="KOD1077" s="4"/>
      <c r="KOE1077" s="6"/>
      <c r="KOF1077" s="5"/>
      <c r="KOG1077" s="5"/>
      <c r="KOH1077" s="7"/>
      <c r="KOI1077" s="3"/>
      <c r="KOJ1077" s="4"/>
      <c r="KOK1077" s="6"/>
      <c r="KOL1077" s="5"/>
      <c r="KOM1077" s="5"/>
      <c r="KON1077" s="7"/>
      <c r="KOO1077" s="3"/>
      <c r="KOP1077" s="4"/>
      <c r="KOQ1077" s="6"/>
      <c r="KOR1077" s="5"/>
      <c r="KOS1077" s="5"/>
      <c r="KOT1077" s="7"/>
      <c r="KOU1077" s="3"/>
      <c r="KOV1077" s="4"/>
      <c r="KOW1077" s="6"/>
      <c r="KOX1077" s="5"/>
      <c r="KOY1077" s="5"/>
      <c r="KOZ1077" s="7"/>
      <c r="KPA1077" s="3"/>
      <c r="KPB1077" s="4"/>
      <c r="KPC1077" s="6"/>
      <c r="KPD1077" s="5"/>
      <c r="KPE1077" s="5"/>
      <c r="KPF1077" s="7"/>
      <c r="KPG1077" s="3"/>
      <c r="KPH1077" s="4"/>
      <c r="KPI1077" s="6"/>
      <c r="KPJ1077" s="5"/>
      <c r="KPK1077" s="5"/>
      <c r="KPL1077" s="7"/>
      <c r="KPM1077" s="3"/>
      <c r="KPN1077" s="4"/>
      <c r="KPO1077" s="6"/>
      <c r="KPP1077" s="5"/>
      <c r="KPQ1077" s="5"/>
      <c r="KPR1077" s="7"/>
      <c r="KPS1077" s="3"/>
      <c r="KPT1077" s="4"/>
      <c r="KPU1077" s="6"/>
      <c r="KPV1077" s="5"/>
      <c r="KPW1077" s="5"/>
      <c r="KPX1077" s="7"/>
      <c r="KPY1077" s="3"/>
      <c r="KPZ1077" s="4"/>
      <c r="KQA1077" s="6"/>
      <c r="KQB1077" s="5"/>
      <c r="KQC1077" s="5"/>
      <c r="KQD1077" s="7"/>
      <c r="KQE1077" s="3"/>
      <c r="KQF1077" s="4"/>
      <c r="KQG1077" s="6"/>
      <c r="KQH1077" s="5"/>
      <c r="KQI1077" s="5"/>
      <c r="KQJ1077" s="7"/>
      <c r="KQK1077" s="3"/>
      <c r="KQL1077" s="4"/>
      <c r="KQM1077" s="6"/>
      <c r="KQN1077" s="5"/>
      <c r="KQO1077" s="5"/>
      <c r="KQP1077" s="7"/>
      <c r="KQQ1077" s="3"/>
      <c r="KQR1077" s="4"/>
      <c r="KQS1077" s="6"/>
      <c r="KQT1077" s="5"/>
      <c r="KQU1077" s="5"/>
      <c r="KQV1077" s="7"/>
      <c r="KQW1077" s="3"/>
      <c r="KQX1077" s="4"/>
      <c r="KQY1077" s="6"/>
      <c r="KQZ1077" s="5"/>
      <c r="KRA1077" s="5"/>
      <c r="KRB1077" s="7"/>
      <c r="KRC1077" s="3"/>
      <c r="KRD1077" s="4"/>
      <c r="KRE1077" s="6"/>
      <c r="KRF1077" s="5"/>
      <c r="KRG1077" s="5"/>
      <c r="KRH1077" s="7"/>
      <c r="KRI1077" s="3"/>
      <c r="KRJ1077" s="4"/>
      <c r="KRK1077" s="6"/>
      <c r="KRL1077" s="5"/>
      <c r="KRM1077" s="5"/>
      <c r="KRN1077" s="7"/>
      <c r="KRO1077" s="3"/>
      <c r="KRP1077" s="4"/>
      <c r="KRQ1077" s="6"/>
      <c r="KRR1077" s="5"/>
      <c r="KRS1077" s="5"/>
      <c r="KRT1077" s="7"/>
      <c r="KRU1077" s="3"/>
      <c r="KRV1077" s="4"/>
      <c r="KRW1077" s="6"/>
      <c r="KRX1077" s="5"/>
      <c r="KRY1077" s="5"/>
      <c r="KRZ1077" s="7"/>
      <c r="KSA1077" s="3"/>
      <c r="KSB1077" s="4"/>
      <c r="KSC1077" s="6"/>
      <c r="KSD1077" s="5"/>
      <c r="KSE1077" s="5"/>
      <c r="KSF1077" s="7"/>
      <c r="KSG1077" s="3"/>
      <c r="KSH1077" s="4"/>
      <c r="KSI1077" s="6"/>
      <c r="KSJ1077" s="5"/>
      <c r="KSK1077" s="5"/>
      <c r="KSL1077" s="7"/>
      <c r="KSM1077" s="3"/>
      <c r="KSN1077" s="4"/>
      <c r="KSO1077" s="6"/>
      <c r="KSP1077" s="5"/>
      <c r="KSQ1077" s="5"/>
      <c r="KSR1077" s="7"/>
      <c r="KSS1077" s="3"/>
      <c r="KST1077" s="4"/>
      <c r="KSU1077" s="6"/>
      <c r="KSV1077" s="5"/>
      <c r="KSW1077" s="5"/>
      <c r="KSX1077" s="7"/>
      <c r="KSY1077" s="3"/>
      <c r="KSZ1077" s="4"/>
      <c r="KTA1077" s="6"/>
      <c r="KTB1077" s="5"/>
      <c r="KTC1077" s="5"/>
      <c r="KTD1077" s="7"/>
      <c r="KTE1077" s="3"/>
      <c r="KTF1077" s="4"/>
      <c r="KTG1077" s="6"/>
      <c r="KTH1077" s="5"/>
      <c r="KTI1077" s="5"/>
      <c r="KTJ1077" s="7"/>
      <c r="KTK1077" s="3"/>
      <c r="KTL1077" s="4"/>
      <c r="KTM1077" s="6"/>
      <c r="KTN1077" s="5"/>
      <c r="KTO1077" s="5"/>
      <c r="KTP1077" s="7"/>
      <c r="KTQ1077" s="3"/>
      <c r="KTR1077" s="4"/>
      <c r="KTS1077" s="6"/>
      <c r="KTT1077" s="5"/>
      <c r="KTU1077" s="5"/>
      <c r="KTV1077" s="7"/>
      <c r="KTW1077" s="3"/>
      <c r="KTX1077" s="4"/>
      <c r="KTY1077" s="6"/>
      <c r="KTZ1077" s="5"/>
      <c r="KUA1077" s="5"/>
      <c r="KUB1077" s="7"/>
      <c r="KUC1077" s="3"/>
      <c r="KUD1077" s="4"/>
      <c r="KUE1077" s="6"/>
      <c r="KUF1077" s="5"/>
      <c r="KUG1077" s="5"/>
      <c r="KUH1077" s="7"/>
      <c r="KUI1077" s="3"/>
      <c r="KUJ1077" s="4"/>
      <c r="KUK1077" s="6"/>
      <c r="KUL1077" s="5"/>
      <c r="KUM1077" s="5"/>
      <c r="KUN1077" s="7"/>
      <c r="KUO1077" s="3"/>
      <c r="KUP1077" s="4"/>
      <c r="KUQ1077" s="6"/>
      <c r="KUR1077" s="5"/>
      <c r="KUS1077" s="5"/>
      <c r="KUT1077" s="7"/>
      <c r="KUU1077" s="3"/>
      <c r="KUV1077" s="4"/>
      <c r="KUW1077" s="6"/>
      <c r="KUX1077" s="5"/>
      <c r="KUY1077" s="5"/>
      <c r="KUZ1077" s="7"/>
      <c r="KVA1077" s="3"/>
      <c r="KVB1077" s="4"/>
      <c r="KVC1077" s="6"/>
      <c r="KVD1077" s="5"/>
      <c r="KVE1077" s="5"/>
      <c r="KVF1077" s="7"/>
      <c r="KVG1077" s="3"/>
      <c r="KVH1077" s="4"/>
      <c r="KVI1077" s="6"/>
      <c r="KVJ1077" s="5"/>
      <c r="KVK1077" s="5"/>
      <c r="KVL1077" s="7"/>
      <c r="KVM1077" s="3"/>
      <c r="KVN1077" s="4"/>
      <c r="KVO1077" s="6"/>
      <c r="KVP1077" s="5"/>
      <c r="KVQ1077" s="5"/>
      <c r="KVR1077" s="7"/>
      <c r="KVS1077" s="3"/>
      <c r="KVT1077" s="4"/>
      <c r="KVU1077" s="6"/>
      <c r="KVV1077" s="5"/>
      <c r="KVW1077" s="5"/>
      <c r="KVX1077" s="7"/>
      <c r="KVY1077" s="3"/>
      <c r="KVZ1077" s="4"/>
      <c r="KWA1077" s="6"/>
      <c r="KWB1077" s="5"/>
      <c r="KWC1077" s="5"/>
      <c r="KWD1077" s="7"/>
      <c r="KWE1077" s="3"/>
      <c r="KWF1077" s="4"/>
      <c r="KWG1077" s="6"/>
      <c r="KWH1077" s="5"/>
      <c r="KWI1077" s="5"/>
      <c r="KWJ1077" s="7"/>
      <c r="KWK1077" s="3"/>
      <c r="KWL1077" s="4"/>
      <c r="KWM1077" s="6"/>
      <c r="KWN1077" s="5"/>
      <c r="KWO1077" s="5"/>
      <c r="KWP1077" s="7"/>
      <c r="KWQ1077" s="3"/>
      <c r="KWR1077" s="4"/>
      <c r="KWS1077" s="6"/>
      <c r="KWT1077" s="5"/>
      <c r="KWU1077" s="5"/>
      <c r="KWV1077" s="7"/>
      <c r="KWW1077" s="3"/>
      <c r="KWX1077" s="4"/>
      <c r="KWY1077" s="6"/>
      <c r="KWZ1077" s="5"/>
      <c r="KXA1077" s="5"/>
      <c r="KXB1077" s="7"/>
      <c r="KXC1077" s="3"/>
      <c r="KXD1077" s="4"/>
      <c r="KXE1077" s="6"/>
      <c r="KXF1077" s="5"/>
      <c r="KXG1077" s="5"/>
      <c r="KXH1077" s="7"/>
      <c r="KXI1077" s="3"/>
      <c r="KXJ1077" s="4"/>
      <c r="KXK1077" s="6"/>
      <c r="KXL1077" s="5"/>
      <c r="KXM1077" s="5"/>
      <c r="KXN1077" s="7"/>
      <c r="KXO1077" s="3"/>
      <c r="KXP1077" s="4"/>
      <c r="KXQ1077" s="6"/>
      <c r="KXR1077" s="5"/>
      <c r="KXS1077" s="5"/>
      <c r="KXT1077" s="7"/>
      <c r="KXU1077" s="3"/>
      <c r="KXV1077" s="4"/>
      <c r="KXW1077" s="6"/>
      <c r="KXX1077" s="5"/>
      <c r="KXY1077" s="5"/>
      <c r="KXZ1077" s="7"/>
      <c r="KYA1077" s="3"/>
      <c r="KYB1077" s="4"/>
      <c r="KYC1077" s="6"/>
      <c r="KYD1077" s="5"/>
      <c r="KYE1077" s="5"/>
      <c r="KYF1077" s="7"/>
      <c r="KYG1077" s="3"/>
      <c r="KYH1077" s="4"/>
      <c r="KYI1077" s="6"/>
      <c r="KYJ1077" s="5"/>
      <c r="KYK1077" s="5"/>
      <c r="KYL1077" s="7"/>
      <c r="KYM1077" s="3"/>
      <c r="KYN1077" s="4"/>
      <c r="KYO1077" s="6"/>
      <c r="KYP1077" s="5"/>
      <c r="KYQ1077" s="5"/>
      <c r="KYR1077" s="7"/>
      <c r="KYS1077" s="3"/>
      <c r="KYT1077" s="4"/>
      <c r="KYU1077" s="6"/>
      <c r="KYV1077" s="5"/>
      <c r="KYW1077" s="5"/>
      <c r="KYX1077" s="7"/>
      <c r="KYY1077" s="3"/>
      <c r="KYZ1077" s="4"/>
      <c r="KZA1077" s="6"/>
      <c r="KZB1077" s="5"/>
      <c r="KZC1077" s="5"/>
      <c r="KZD1077" s="7"/>
      <c r="KZE1077" s="3"/>
      <c r="KZF1077" s="4"/>
      <c r="KZG1077" s="6"/>
      <c r="KZH1077" s="5"/>
      <c r="KZI1077" s="5"/>
      <c r="KZJ1077" s="7"/>
      <c r="KZK1077" s="3"/>
      <c r="KZL1077" s="4"/>
      <c r="KZM1077" s="6"/>
      <c r="KZN1077" s="5"/>
      <c r="KZO1077" s="5"/>
      <c r="KZP1077" s="7"/>
      <c r="KZQ1077" s="3"/>
      <c r="KZR1077" s="4"/>
      <c r="KZS1077" s="6"/>
      <c r="KZT1077" s="5"/>
      <c r="KZU1077" s="5"/>
      <c r="KZV1077" s="7"/>
      <c r="KZW1077" s="3"/>
      <c r="KZX1077" s="4"/>
      <c r="KZY1077" s="6"/>
      <c r="KZZ1077" s="5"/>
      <c r="LAA1077" s="5"/>
      <c r="LAB1077" s="7"/>
      <c r="LAC1077" s="3"/>
      <c r="LAD1077" s="4"/>
      <c r="LAE1077" s="6"/>
      <c r="LAF1077" s="5"/>
      <c r="LAG1077" s="5"/>
      <c r="LAH1077" s="7"/>
      <c r="LAI1077" s="3"/>
      <c r="LAJ1077" s="4"/>
      <c r="LAK1077" s="6"/>
      <c r="LAL1077" s="5"/>
      <c r="LAM1077" s="5"/>
      <c r="LAN1077" s="7"/>
      <c r="LAO1077" s="3"/>
      <c r="LAP1077" s="4"/>
      <c r="LAQ1077" s="6"/>
      <c r="LAR1077" s="5"/>
      <c r="LAS1077" s="5"/>
      <c r="LAT1077" s="7"/>
      <c r="LAU1077" s="3"/>
      <c r="LAV1077" s="4"/>
      <c r="LAW1077" s="6"/>
      <c r="LAX1077" s="5"/>
      <c r="LAY1077" s="5"/>
      <c r="LAZ1077" s="7"/>
      <c r="LBA1077" s="3"/>
      <c r="LBB1077" s="4"/>
      <c r="LBC1077" s="6"/>
      <c r="LBD1077" s="5"/>
      <c r="LBE1077" s="5"/>
      <c r="LBF1077" s="7"/>
      <c r="LBG1077" s="3"/>
      <c r="LBH1077" s="4"/>
      <c r="LBI1077" s="6"/>
      <c r="LBJ1077" s="5"/>
      <c r="LBK1077" s="5"/>
      <c r="LBL1077" s="7"/>
      <c r="LBM1077" s="3"/>
      <c r="LBN1077" s="4"/>
      <c r="LBO1077" s="6"/>
      <c r="LBP1077" s="5"/>
      <c r="LBQ1077" s="5"/>
      <c r="LBR1077" s="7"/>
      <c r="LBS1077" s="3"/>
      <c r="LBT1077" s="4"/>
      <c r="LBU1077" s="6"/>
      <c r="LBV1077" s="5"/>
      <c r="LBW1077" s="5"/>
      <c r="LBX1077" s="7"/>
      <c r="LBY1077" s="3"/>
      <c r="LBZ1077" s="4"/>
      <c r="LCA1077" s="6"/>
      <c r="LCB1077" s="5"/>
      <c r="LCC1077" s="5"/>
      <c r="LCD1077" s="7"/>
      <c r="LCE1077" s="3"/>
      <c r="LCF1077" s="4"/>
      <c r="LCG1077" s="6"/>
      <c r="LCH1077" s="5"/>
      <c r="LCI1077" s="5"/>
      <c r="LCJ1077" s="7"/>
      <c r="LCK1077" s="3"/>
      <c r="LCL1077" s="4"/>
      <c r="LCM1077" s="6"/>
      <c r="LCN1077" s="5"/>
      <c r="LCO1077" s="5"/>
      <c r="LCP1077" s="7"/>
      <c r="LCQ1077" s="3"/>
      <c r="LCR1077" s="4"/>
      <c r="LCS1077" s="6"/>
      <c r="LCT1077" s="5"/>
      <c r="LCU1077" s="5"/>
      <c r="LCV1077" s="7"/>
      <c r="LCW1077" s="3"/>
      <c r="LCX1077" s="4"/>
      <c r="LCY1077" s="6"/>
      <c r="LCZ1077" s="5"/>
      <c r="LDA1077" s="5"/>
      <c r="LDB1077" s="7"/>
      <c r="LDC1077" s="3"/>
      <c r="LDD1077" s="4"/>
      <c r="LDE1077" s="6"/>
      <c r="LDF1077" s="5"/>
      <c r="LDG1077" s="5"/>
      <c r="LDH1077" s="7"/>
      <c r="LDI1077" s="3"/>
      <c r="LDJ1077" s="4"/>
      <c r="LDK1077" s="6"/>
      <c r="LDL1077" s="5"/>
      <c r="LDM1077" s="5"/>
      <c r="LDN1077" s="7"/>
      <c r="LDO1077" s="3"/>
      <c r="LDP1077" s="4"/>
      <c r="LDQ1077" s="6"/>
      <c r="LDR1077" s="5"/>
      <c r="LDS1077" s="5"/>
      <c r="LDT1077" s="7"/>
      <c r="LDU1077" s="3"/>
      <c r="LDV1077" s="4"/>
      <c r="LDW1077" s="6"/>
      <c r="LDX1077" s="5"/>
      <c r="LDY1077" s="5"/>
      <c r="LDZ1077" s="7"/>
      <c r="LEA1077" s="3"/>
      <c r="LEB1077" s="4"/>
      <c r="LEC1077" s="6"/>
      <c r="LED1077" s="5"/>
      <c r="LEE1077" s="5"/>
      <c r="LEF1077" s="7"/>
      <c r="LEG1077" s="3"/>
      <c r="LEH1077" s="4"/>
      <c r="LEI1077" s="6"/>
      <c r="LEJ1077" s="5"/>
      <c r="LEK1077" s="5"/>
      <c r="LEL1077" s="7"/>
      <c r="LEM1077" s="3"/>
      <c r="LEN1077" s="4"/>
      <c r="LEO1077" s="6"/>
      <c r="LEP1077" s="5"/>
      <c r="LEQ1077" s="5"/>
      <c r="LER1077" s="7"/>
      <c r="LES1077" s="3"/>
      <c r="LET1077" s="4"/>
      <c r="LEU1077" s="6"/>
      <c r="LEV1077" s="5"/>
      <c r="LEW1077" s="5"/>
      <c r="LEX1077" s="7"/>
      <c r="LEY1077" s="3"/>
      <c r="LEZ1077" s="4"/>
      <c r="LFA1077" s="6"/>
      <c r="LFB1077" s="5"/>
      <c r="LFC1077" s="5"/>
      <c r="LFD1077" s="7"/>
      <c r="LFE1077" s="3"/>
      <c r="LFF1077" s="4"/>
      <c r="LFG1077" s="6"/>
      <c r="LFH1077" s="5"/>
      <c r="LFI1077" s="5"/>
      <c r="LFJ1077" s="7"/>
      <c r="LFK1077" s="3"/>
      <c r="LFL1077" s="4"/>
      <c r="LFM1077" s="6"/>
      <c r="LFN1077" s="5"/>
      <c r="LFO1077" s="5"/>
      <c r="LFP1077" s="7"/>
      <c r="LFQ1077" s="3"/>
      <c r="LFR1077" s="4"/>
      <c r="LFS1077" s="6"/>
      <c r="LFT1077" s="5"/>
      <c r="LFU1077" s="5"/>
      <c r="LFV1077" s="7"/>
      <c r="LFW1077" s="3"/>
      <c r="LFX1077" s="4"/>
      <c r="LFY1077" s="6"/>
      <c r="LFZ1077" s="5"/>
      <c r="LGA1077" s="5"/>
      <c r="LGB1077" s="7"/>
      <c r="LGC1077" s="3"/>
      <c r="LGD1077" s="4"/>
      <c r="LGE1077" s="6"/>
      <c r="LGF1077" s="5"/>
      <c r="LGG1077" s="5"/>
      <c r="LGH1077" s="7"/>
      <c r="LGI1077" s="3"/>
      <c r="LGJ1077" s="4"/>
      <c r="LGK1077" s="6"/>
      <c r="LGL1077" s="5"/>
      <c r="LGM1077" s="5"/>
      <c r="LGN1077" s="7"/>
      <c r="LGO1077" s="3"/>
      <c r="LGP1077" s="4"/>
      <c r="LGQ1077" s="6"/>
      <c r="LGR1077" s="5"/>
      <c r="LGS1077" s="5"/>
      <c r="LGT1077" s="7"/>
      <c r="LGU1077" s="3"/>
      <c r="LGV1077" s="4"/>
      <c r="LGW1077" s="6"/>
      <c r="LGX1077" s="5"/>
      <c r="LGY1077" s="5"/>
      <c r="LGZ1077" s="7"/>
      <c r="LHA1077" s="3"/>
      <c r="LHB1077" s="4"/>
      <c r="LHC1077" s="6"/>
      <c r="LHD1077" s="5"/>
      <c r="LHE1077" s="5"/>
      <c r="LHF1077" s="7"/>
      <c r="LHG1077" s="3"/>
      <c r="LHH1077" s="4"/>
      <c r="LHI1077" s="6"/>
      <c r="LHJ1077" s="5"/>
      <c r="LHK1077" s="5"/>
      <c r="LHL1077" s="7"/>
      <c r="LHM1077" s="3"/>
      <c r="LHN1077" s="4"/>
      <c r="LHO1077" s="6"/>
      <c r="LHP1077" s="5"/>
      <c r="LHQ1077" s="5"/>
      <c r="LHR1077" s="7"/>
      <c r="LHS1077" s="3"/>
      <c r="LHT1077" s="4"/>
      <c r="LHU1077" s="6"/>
      <c r="LHV1077" s="5"/>
      <c r="LHW1077" s="5"/>
      <c r="LHX1077" s="7"/>
      <c r="LHY1077" s="3"/>
      <c r="LHZ1077" s="4"/>
      <c r="LIA1077" s="6"/>
      <c r="LIB1077" s="5"/>
      <c r="LIC1077" s="5"/>
      <c r="LID1077" s="7"/>
      <c r="LIE1077" s="3"/>
      <c r="LIF1077" s="4"/>
      <c r="LIG1077" s="6"/>
      <c r="LIH1077" s="5"/>
      <c r="LII1077" s="5"/>
      <c r="LIJ1077" s="7"/>
      <c r="LIK1077" s="3"/>
      <c r="LIL1077" s="4"/>
      <c r="LIM1077" s="6"/>
      <c r="LIN1077" s="5"/>
      <c r="LIO1077" s="5"/>
      <c r="LIP1077" s="7"/>
      <c r="LIQ1077" s="3"/>
      <c r="LIR1077" s="4"/>
      <c r="LIS1077" s="6"/>
      <c r="LIT1077" s="5"/>
      <c r="LIU1077" s="5"/>
      <c r="LIV1077" s="7"/>
      <c r="LIW1077" s="3"/>
      <c r="LIX1077" s="4"/>
      <c r="LIY1077" s="6"/>
      <c r="LIZ1077" s="5"/>
      <c r="LJA1077" s="5"/>
      <c r="LJB1077" s="7"/>
      <c r="LJC1077" s="3"/>
      <c r="LJD1077" s="4"/>
      <c r="LJE1077" s="6"/>
      <c r="LJF1077" s="5"/>
      <c r="LJG1077" s="5"/>
      <c r="LJH1077" s="7"/>
      <c r="LJI1077" s="3"/>
      <c r="LJJ1077" s="4"/>
      <c r="LJK1077" s="6"/>
      <c r="LJL1077" s="5"/>
      <c r="LJM1077" s="5"/>
      <c r="LJN1077" s="7"/>
      <c r="LJO1077" s="3"/>
      <c r="LJP1077" s="4"/>
      <c r="LJQ1077" s="6"/>
      <c r="LJR1077" s="5"/>
      <c r="LJS1077" s="5"/>
      <c r="LJT1077" s="7"/>
      <c r="LJU1077" s="3"/>
      <c r="LJV1077" s="4"/>
      <c r="LJW1077" s="6"/>
      <c r="LJX1077" s="5"/>
      <c r="LJY1077" s="5"/>
      <c r="LJZ1077" s="7"/>
      <c r="LKA1077" s="3"/>
      <c r="LKB1077" s="4"/>
      <c r="LKC1077" s="6"/>
      <c r="LKD1077" s="5"/>
      <c r="LKE1077" s="5"/>
      <c r="LKF1077" s="7"/>
      <c r="LKG1077" s="3"/>
      <c r="LKH1077" s="4"/>
      <c r="LKI1077" s="6"/>
      <c r="LKJ1077" s="5"/>
      <c r="LKK1077" s="5"/>
      <c r="LKL1077" s="7"/>
      <c r="LKM1077" s="3"/>
      <c r="LKN1077" s="4"/>
      <c r="LKO1077" s="6"/>
      <c r="LKP1077" s="5"/>
      <c r="LKQ1077" s="5"/>
      <c r="LKR1077" s="7"/>
      <c r="LKS1077" s="3"/>
      <c r="LKT1077" s="4"/>
      <c r="LKU1077" s="6"/>
      <c r="LKV1077" s="5"/>
      <c r="LKW1077" s="5"/>
      <c r="LKX1077" s="7"/>
      <c r="LKY1077" s="3"/>
      <c r="LKZ1077" s="4"/>
      <c r="LLA1077" s="6"/>
      <c r="LLB1077" s="5"/>
      <c r="LLC1077" s="5"/>
      <c r="LLD1077" s="7"/>
      <c r="LLE1077" s="3"/>
      <c r="LLF1077" s="4"/>
      <c r="LLG1077" s="6"/>
      <c r="LLH1077" s="5"/>
      <c r="LLI1077" s="5"/>
      <c r="LLJ1077" s="7"/>
      <c r="LLK1077" s="3"/>
      <c r="LLL1077" s="4"/>
      <c r="LLM1077" s="6"/>
      <c r="LLN1077" s="5"/>
      <c r="LLO1077" s="5"/>
      <c r="LLP1077" s="7"/>
      <c r="LLQ1077" s="3"/>
      <c r="LLR1077" s="4"/>
      <c r="LLS1077" s="6"/>
      <c r="LLT1077" s="5"/>
      <c r="LLU1077" s="5"/>
      <c r="LLV1077" s="7"/>
      <c r="LLW1077" s="3"/>
      <c r="LLX1077" s="4"/>
      <c r="LLY1077" s="6"/>
      <c r="LLZ1077" s="5"/>
      <c r="LMA1077" s="5"/>
      <c r="LMB1077" s="7"/>
      <c r="LMC1077" s="3"/>
      <c r="LMD1077" s="4"/>
      <c r="LME1077" s="6"/>
      <c r="LMF1077" s="5"/>
      <c r="LMG1077" s="5"/>
      <c r="LMH1077" s="7"/>
      <c r="LMI1077" s="3"/>
      <c r="LMJ1077" s="4"/>
      <c r="LMK1077" s="6"/>
      <c r="LML1077" s="5"/>
      <c r="LMM1077" s="5"/>
      <c r="LMN1077" s="7"/>
      <c r="LMO1077" s="3"/>
      <c r="LMP1077" s="4"/>
      <c r="LMQ1077" s="6"/>
      <c r="LMR1077" s="5"/>
      <c r="LMS1077" s="5"/>
      <c r="LMT1077" s="7"/>
      <c r="LMU1077" s="3"/>
      <c r="LMV1077" s="4"/>
      <c r="LMW1077" s="6"/>
      <c r="LMX1077" s="5"/>
      <c r="LMY1077" s="5"/>
      <c r="LMZ1077" s="7"/>
      <c r="LNA1077" s="3"/>
      <c r="LNB1077" s="4"/>
      <c r="LNC1077" s="6"/>
      <c r="LND1077" s="5"/>
      <c r="LNE1077" s="5"/>
      <c r="LNF1077" s="7"/>
      <c r="LNG1077" s="3"/>
      <c r="LNH1077" s="4"/>
      <c r="LNI1077" s="6"/>
      <c r="LNJ1077" s="5"/>
      <c r="LNK1077" s="5"/>
      <c r="LNL1077" s="7"/>
      <c r="LNM1077" s="3"/>
      <c r="LNN1077" s="4"/>
      <c r="LNO1077" s="6"/>
      <c r="LNP1077" s="5"/>
      <c r="LNQ1077" s="5"/>
      <c r="LNR1077" s="7"/>
      <c r="LNS1077" s="3"/>
      <c r="LNT1077" s="4"/>
      <c r="LNU1077" s="6"/>
      <c r="LNV1077" s="5"/>
      <c r="LNW1077" s="5"/>
      <c r="LNX1077" s="7"/>
      <c r="LNY1077" s="3"/>
      <c r="LNZ1077" s="4"/>
      <c r="LOA1077" s="6"/>
      <c r="LOB1077" s="5"/>
      <c r="LOC1077" s="5"/>
      <c r="LOD1077" s="7"/>
      <c r="LOE1077" s="3"/>
      <c r="LOF1077" s="4"/>
      <c r="LOG1077" s="6"/>
      <c r="LOH1077" s="5"/>
      <c r="LOI1077" s="5"/>
      <c r="LOJ1077" s="7"/>
      <c r="LOK1077" s="3"/>
      <c r="LOL1077" s="4"/>
      <c r="LOM1077" s="6"/>
      <c r="LON1077" s="5"/>
      <c r="LOO1077" s="5"/>
      <c r="LOP1077" s="7"/>
      <c r="LOQ1077" s="3"/>
      <c r="LOR1077" s="4"/>
      <c r="LOS1077" s="6"/>
      <c r="LOT1077" s="5"/>
      <c r="LOU1077" s="5"/>
      <c r="LOV1077" s="7"/>
      <c r="LOW1077" s="3"/>
      <c r="LOX1077" s="4"/>
      <c r="LOY1077" s="6"/>
      <c r="LOZ1077" s="5"/>
      <c r="LPA1077" s="5"/>
      <c r="LPB1077" s="7"/>
      <c r="LPC1077" s="3"/>
      <c r="LPD1077" s="4"/>
      <c r="LPE1077" s="6"/>
      <c r="LPF1077" s="5"/>
      <c r="LPG1077" s="5"/>
      <c r="LPH1077" s="7"/>
      <c r="LPI1077" s="3"/>
      <c r="LPJ1077" s="4"/>
      <c r="LPK1077" s="6"/>
      <c r="LPL1077" s="5"/>
      <c r="LPM1077" s="5"/>
      <c r="LPN1077" s="7"/>
      <c r="LPO1077" s="3"/>
      <c r="LPP1077" s="4"/>
      <c r="LPQ1077" s="6"/>
      <c r="LPR1077" s="5"/>
      <c r="LPS1077" s="5"/>
      <c r="LPT1077" s="7"/>
      <c r="LPU1077" s="3"/>
      <c r="LPV1077" s="4"/>
      <c r="LPW1077" s="6"/>
      <c r="LPX1077" s="5"/>
      <c r="LPY1077" s="5"/>
      <c r="LPZ1077" s="7"/>
      <c r="LQA1077" s="3"/>
      <c r="LQB1077" s="4"/>
      <c r="LQC1077" s="6"/>
      <c r="LQD1077" s="5"/>
      <c r="LQE1077" s="5"/>
      <c r="LQF1077" s="7"/>
      <c r="LQG1077" s="3"/>
      <c r="LQH1077" s="4"/>
      <c r="LQI1077" s="6"/>
      <c r="LQJ1077" s="5"/>
      <c r="LQK1077" s="5"/>
      <c r="LQL1077" s="7"/>
      <c r="LQM1077" s="3"/>
      <c r="LQN1077" s="4"/>
      <c r="LQO1077" s="6"/>
      <c r="LQP1077" s="5"/>
      <c r="LQQ1077" s="5"/>
      <c r="LQR1077" s="7"/>
      <c r="LQS1077" s="3"/>
      <c r="LQT1077" s="4"/>
      <c r="LQU1077" s="6"/>
      <c r="LQV1077" s="5"/>
      <c r="LQW1077" s="5"/>
      <c r="LQX1077" s="7"/>
      <c r="LQY1077" s="3"/>
      <c r="LQZ1077" s="4"/>
      <c r="LRA1077" s="6"/>
      <c r="LRB1077" s="5"/>
      <c r="LRC1077" s="5"/>
      <c r="LRD1077" s="7"/>
      <c r="LRE1077" s="3"/>
      <c r="LRF1077" s="4"/>
      <c r="LRG1077" s="6"/>
      <c r="LRH1077" s="5"/>
      <c r="LRI1077" s="5"/>
      <c r="LRJ1077" s="7"/>
      <c r="LRK1077" s="3"/>
      <c r="LRL1077" s="4"/>
      <c r="LRM1077" s="6"/>
      <c r="LRN1077" s="5"/>
      <c r="LRO1077" s="5"/>
      <c r="LRP1077" s="7"/>
      <c r="LRQ1077" s="3"/>
      <c r="LRR1077" s="4"/>
      <c r="LRS1077" s="6"/>
      <c r="LRT1077" s="5"/>
      <c r="LRU1077" s="5"/>
      <c r="LRV1077" s="7"/>
      <c r="LRW1077" s="3"/>
      <c r="LRX1077" s="4"/>
      <c r="LRY1077" s="6"/>
      <c r="LRZ1077" s="5"/>
      <c r="LSA1077" s="5"/>
      <c r="LSB1077" s="7"/>
      <c r="LSC1077" s="3"/>
      <c r="LSD1077" s="4"/>
      <c r="LSE1077" s="6"/>
      <c r="LSF1077" s="5"/>
      <c r="LSG1077" s="5"/>
      <c r="LSH1077" s="7"/>
      <c r="LSI1077" s="3"/>
      <c r="LSJ1077" s="4"/>
      <c r="LSK1077" s="6"/>
      <c r="LSL1077" s="5"/>
      <c r="LSM1077" s="5"/>
      <c r="LSN1077" s="7"/>
      <c r="LSO1077" s="3"/>
      <c r="LSP1077" s="4"/>
      <c r="LSQ1077" s="6"/>
      <c r="LSR1077" s="5"/>
      <c r="LSS1077" s="5"/>
      <c r="LST1077" s="7"/>
      <c r="LSU1077" s="3"/>
      <c r="LSV1077" s="4"/>
      <c r="LSW1077" s="6"/>
      <c r="LSX1077" s="5"/>
      <c r="LSY1077" s="5"/>
      <c r="LSZ1077" s="7"/>
      <c r="LTA1077" s="3"/>
      <c r="LTB1077" s="4"/>
      <c r="LTC1077" s="6"/>
      <c r="LTD1077" s="5"/>
      <c r="LTE1077" s="5"/>
      <c r="LTF1077" s="7"/>
      <c r="LTG1077" s="3"/>
      <c r="LTH1077" s="4"/>
      <c r="LTI1077" s="6"/>
      <c r="LTJ1077" s="5"/>
      <c r="LTK1077" s="5"/>
      <c r="LTL1077" s="7"/>
      <c r="LTM1077" s="3"/>
      <c r="LTN1077" s="4"/>
      <c r="LTO1077" s="6"/>
      <c r="LTP1077" s="5"/>
      <c r="LTQ1077" s="5"/>
      <c r="LTR1077" s="7"/>
      <c r="LTS1077" s="3"/>
      <c r="LTT1077" s="4"/>
      <c r="LTU1077" s="6"/>
      <c r="LTV1077" s="5"/>
      <c r="LTW1077" s="5"/>
      <c r="LTX1077" s="7"/>
      <c r="LTY1077" s="3"/>
      <c r="LTZ1077" s="4"/>
      <c r="LUA1077" s="6"/>
      <c r="LUB1077" s="5"/>
      <c r="LUC1077" s="5"/>
      <c r="LUD1077" s="7"/>
      <c r="LUE1077" s="3"/>
      <c r="LUF1077" s="4"/>
      <c r="LUG1077" s="6"/>
      <c r="LUH1077" s="5"/>
      <c r="LUI1077" s="5"/>
      <c r="LUJ1077" s="7"/>
      <c r="LUK1077" s="3"/>
      <c r="LUL1077" s="4"/>
      <c r="LUM1077" s="6"/>
      <c r="LUN1077" s="5"/>
      <c r="LUO1077" s="5"/>
      <c r="LUP1077" s="7"/>
      <c r="LUQ1077" s="3"/>
      <c r="LUR1077" s="4"/>
      <c r="LUS1077" s="6"/>
      <c r="LUT1077" s="5"/>
      <c r="LUU1077" s="5"/>
      <c r="LUV1077" s="7"/>
      <c r="LUW1077" s="3"/>
      <c r="LUX1077" s="4"/>
      <c r="LUY1077" s="6"/>
      <c r="LUZ1077" s="5"/>
      <c r="LVA1077" s="5"/>
      <c r="LVB1077" s="7"/>
      <c r="LVC1077" s="3"/>
      <c r="LVD1077" s="4"/>
      <c r="LVE1077" s="6"/>
      <c r="LVF1077" s="5"/>
      <c r="LVG1077" s="5"/>
      <c r="LVH1077" s="7"/>
      <c r="LVI1077" s="3"/>
      <c r="LVJ1077" s="4"/>
      <c r="LVK1077" s="6"/>
      <c r="LVL1077" s="5"/>
      <c r="LVM1077" s="5"/>
      <c r="LVN1077" s="7"/>
      <c r="LVO1077" s="3"/>
      <c r="LVP1077" s="4"/>
      <c r="LVQ1077" s="6"/>
      <c r="LVR1077" s="5"/>
      <c r="LVS1077" s="5"/>
      <c r="LVT1077" s="7"/>
      <c r="LVU1077" s="3"/>
      <c r="LVV1077" s="4"/>
      <c r="LVW1077" s="6"/>
      <c r="LVX1077" s="5"/>
      <c r="LVY1077" s="5"/>
      <c r="LVZ1077" s="7"/>
      <c r="LWA1077" s="3"/>
      <c r="LWB1077" s="4"/>
      <c r="LWC1077" s="6"/>
      <c r="LWD1077" s="5"/>
      <c r="LWE1077" s="5"/>
      <c r="LWF1077" s="7"/>
      <c r="LWG1077" s="3"/>
      <c r="LWH1077" s="4"/>
      <c r="LWI1077" s="6"/>
      <c r="LWJ1077" s="5"/>
      <c r="LWK1077" s="5"/>
      <c r="LWL1077" s="7"/>
      <c r="LWM1077" s="3"/>
      <c r="LWN1077" s="4"/>
      <c r="LWO1077" s="6"/>
      <c r="LWP1077" s="5"/>
      <c r="LWQ1077" s="5"/>
      <c r="LWR1077" s="7"/>
      <c r="LWS1077" s="3"/>
      <c r="LWT1077" s="4"/>
      <c r="LWU1077" s="6"/>
      <c r="LWV1077" s="5"/>
      <c r="LWW1077" s="5"/>
      <c r="LWX1077" s="7"/>
      <c r="LWY1077" s="3"/>
      <c r="LWZ1077" s="4"/>
      <c r="LXA1077" s="6"/>
      <c r="LXB1077" s="5"/>
      <c r="LXC1077" s="5"/>
      <c r="LXD1077" s="7"/>
      <c r="LXE1077" s="3"/>
      <c r="LXF1077" s="4"/>
      <c r="LXG1077" s="6"/>
      <c r="LXH1077" s="5"/>
      <c r="LXI1077" s="5"/>
      <c r="LXJ1077" s="7"/>
      <c r="LXK1077" s="3"/>
      <c r="LXL1077" s="4"/>
      <c r="LXM1077" s="6"/>
      <c r="LXN1077" s="5"/>
      <c r="LXO1077" s="5"/>
      <c r="LXP1077" s="7"/>
      <c r="LXQ1077" s="3"/>
      <c r="LXR1077" s="4"/>
      <c r="LXS1077" s="6"/>
      <c r="LXT1077" s="5"/>
      <c r="LXU1077" s="5"/>
      <c r="LXV1077" s="7"/>
      <c r="LXW1077" s="3"/>
      <c r="LXX1077" s="4"/>
      <c r="LXY1077" s="6"/>
      <c r="LXZ1077" s="5"/>
      <c r="LYA1077" s="5"/>
      <c r="LYB1077" s="7"/>
      <c r="LYC1077" s="3"/>
      <c r="LYD1077" s="4"/>
      <c r="LYE1077" s="6"/>
      <c r="LYF1077" s="5"/>
      <c r="LYG1077" s="5"/>
      <c r="LYH1077" s="7"/>
      <c r="LYI1077" s="3"/>
      <c r="LYJ1077" s="4"/>
      <c r="LYK1077" s="6"/>
      <c r="LYL1077" s="5"/>
      <c r="LYM1077" s="5"/>
      <c r="LYN1077" s="7"/>
      <c r="LYO1077" s="3"/>
      <c r="LYP1077" s="4"/>
      <c r="LYQ1077" s="6"/>
      <c r="LYR1077" s="5"/>
      <c r="LYS1077" s="5"/>
      <c r="LYT1077" s="7"/>
      <c r="LYU1077" s="3"/>
      <c r="LYV1077" s="4"/>
      <c r="LYW1077" s="6"/>
      <c r="LYX1077" s="5"/>
      <c r="LYY1077" s="5"/>
      <c r="LYZ1077" s="7"/>
      <c r="LZA1077" s="3"/>
      <c r="LZB1077" s="4"/>
      <c r="LZC1077" s="6"/>
      <c r="LZD1077" s="5"/>
      <c r="LZE1077" s="5"/>
      <c r="LZF1077" s="7"/>
      <c r="LZG1077" s="3"/>
      <c r="LZH1077" s="4"/>
      <c r="LZI1077" s="6"/>
      <c r="LZJ1077" s="5"/>
      <c r="LZK1077" s="5"/>
      <c r="LZL1077" s="7"/>
      <c r="LZM1077" s="3"/>
      <c r="LZN1077" s="4"/>
      <c r="LZO1077" s="6"/>
      <c r="LZP1077" s="5"/>
      <c r="LZQ1077" s="5"/>
      <c r="LZR1077" s="7"/>
      <c r="LZS1077" s="3"/>
      <c r="LZT1077" s="4"/>
      <c r="LZU1077" s="6"/>
      <c r="LZV1077" s="5"/>
      <c r="LZW1077" s="5"/>
      <c r="LZX1077" s="7"/>
      <c r="LZY1077" s="3"/>
      <c r="LZZ1077" s="4"/>
      <c r="MAA1077" s="6"/>
      <c r="MAB1077" s="5"/>
      <c r="MAC1077" s="5"/>
      <c r="MAD1077" s="7"/>
      <c r="MAE1077" s="3"/>
      <c r="MAF1077" s="4"/>
      <c r="MAG1077" s="6"/>
      <c r="MAH1077" s="5"/>
      <c r="MAI1077" s="5"/>
      <c r="MAJ1077" s="7"/>
      <c r="MAK1077" s="3"/>
      <c r="MAL1077" s="4"/>
      <c r="MAM1077" s="6"/>
      <c r="MAN1077" s="5"/>
      <c r="MAO1077" s="5"/>
      <c r="MAP1077" s="7"/>
      <c r="MAQ1077" s="3"/>
      <c r="MAR1077" s="4"/>
      <c r="MAS1077" s="6"/>
      <c r="MAT1077" s="5"/>
      <c r="MAU1077" s="5"/>
      <c r="MAV1077" s="7"/>
      <c r="MAW1077" s="3"/>
      <c r="MAX1077" s="4"/>
      <c r="MAY1077" s="6"/>
      <c r="MAZ1077" s="5"/>
      <c r="MBA1077" s="5"/>
      <c r="MBB1077" s="7"/>
      <c r="MBC1077" s="3"/>
      <c r="MBD1077" s="4"/>
      <c r="MBE1077" s="6"/>
      <c r="MBF1077" s="5"/>
      <c r="MBG1077" s="5"/>
      <c r="MBH1077" s="7"/>
      <c r="MBI1077" s="3"/>
      <c r="MBJ1077" s="4"/>
      <c r="MBK1077" s="6"/>
      <c r="MBL1077" s="5"/>
      <c r="MBM1077" s="5"/>
      <c r="MBN1077" s="7"/>
      <c r="MBO1077" s="3"/>
      <c r="MBP1077" s="4"/>
      <c r="MBQ1077" s="6"/>
      <c r="MBR1077" s="5"/>
      <c r="MBS1077" s="5"/>
      <c r="MBT1077" s="7"/>
      <c r="MBU1077" s="3"/>
      <c r="MBV1077" s="4"/>
      <c r="MBW1077" s="6"/>
      <c r="MBX1077" s="5"/>
      <c r="MBY1077" s="5"/>
      <c r="MBZ1077" s="7"/>
      <c r="MCA1077" s="3"/>
      <c r="MCB1077" s="4"/>
      <c r="MCC1077" s="6"/>
      <c r="MCD1077" s="5"/>
      <c r="MCE1077" s="5"/>
      <c r="MCF1077" s="7"/>
      <c r="MCG1077" s="3"/>
      <c r="MCH1077" s="4"/>
      <c r="MCI1077" s="6"/>
      <c r="MCJ1077" s="5"/>
      <c r="MCK1077" s="5"/>
      <c r="MCL1077" s="7"/>
      <c r="MCM1077" s="3"/>
      <c r="MCN1077" s="4"/>
      <c r="MCO1077" s="6"/>
      <c r="MCP1077" s="5"/>
      <c r="MCQ1077" s="5"/>
      <c r="MCR1077" s="7"/>
      <c r="MCS1077" s="3"/>
      <c r="MCT1077" s="4"/>
      <c r="MCU1077" s="6"/>
      <c r="MCV1077" s="5"/>
      <c r="MCW1077" s="5"/>
      <c r="MCX1077" s="7"/>
      <c r="MCY1077" s="3"/>
      <c r="MCZ1077" s="4"/>
      <c r="MDA1077" s="6"/>
      <c r="MDB1077" s="5"/>
      <c r="MDC1077" s="5"/>
      <c r="MDD1077" s="7"/>
      <c r="MDE1077" s="3"/>
      <c r="MDF1077" s="4"/>
      <c r="MDG1077" s="6"/>
      <c r="MDH1077" s="5"/>
      <c r="MDI1077" s="5"/>
      <c r="MDJ1077" s="7"/>
      <c r="MDK1077" s="3"/>
      <c r="MDL1077" s="4"/>
      <c r="MDM1077" s="6"/>
      <c r="MDN1077" s="5"/>
      <c r="MDO1077" s="5"/>
      <c r="MDP1077" s="7"/>
      <c r="MDQ1077" s="3"/>
      <c r="MDR1077" s="4"/>
      <c r="MDS1077" s="6"/>
      <c r="MDT1077" s="5"/>
      <c r="MDU1077" s="5"/>
      <c r="MDV1077" s="7"/>
      <c r="MDW1077" s="3"/>
      <c r="MDX1077" s="4"/>
      <c r="MDY1077" s="6"/>
      <c r="MDZ1077" s="5"/>
      <c r="MEA1077" s="5"/>
      <c r="MEB1077" s="7"/>
      <c r="MEC1077" s="3"/>
      <c r="MED1077" s="4"/>
      <c r="MEE1077" s="6"/>
      <c r="MEF1077" s="5"/>
      <c r="MEG1077" s="5"/>
      <c r="MEH1077" s="7"/>
      <c r="MEI1077" s="3"/>
      <c r="MEJ1077" s="4"/>
      <c r="MEK1077" s="6"/>
      <c r="MEL1077" s="5"/>
      <c r="MEM1077" s="5"/>
      <c r="MEN1077" s="7"/>
      <c r="MEO1077" s="3"/>
      <c r="MEP1077" s="4"/>
      <c r="MEQ1077" s="6"/>
      <c r="MER1077" s="5"/>
      <c r="MES1077" s="5"/>
      <c r="MET1077" s="7"/>
      <c r="MEU1077" s="3"/>
      <c r="MEV1077" s="4"/>
      <c r="MEW1077" s="6"/>
      <c r="MEX1077" s="5"/>
      <c r="MEY1077" s="5"/>
      <c r="MEZ1077" s="7"/>
      <c r="MFA1077" s="3"/>
      <c r="MFB1077" s="4"/>
      <c r="MFC1077" s="6"/>
      <c r="MFD1077" s="5"/>
      <c r="MFE1077" s="5"/>
      <c r="MFF1077" s="7"/>
      <c r="MFG1077" s="3"/>
      <c r="MFH1077" s="4"/>
      <c r="MFI1077" s="6"/>
      <c r="MFJ1077" s="5"/>
      <c r="MFK1077" s="5"/>
      <c r="MFL1077" s="7"/>
      <c r="MFM1077" s="3"/>
      <c r="MFN1077" s="4"/>
      <c r="MFO1077" s="6"/>
      <c r="MFP1077" s="5"/>
      <c r="MFQ1077" s="5"/>
      <c r="MFR1077" s="7"/>
      <c r="MFS1077" s="3"/>
      <c r="MFT1077" s="4"/>
      <c r="MFU1077" s="6"/>
      <c r="MFV1077" s="5"/>
      <c r="MFW1077" s="5"/>
      <c r="MFX1077" s="7"/>
      <c r="MFY1077" s="3"/>
      <c r="MFZ1077" s="4"/>
      <c r="MGA1077" s="6"/>
      <c r="MGB1077" s="5"/>
      <c r="MGC1077" s="5"/>
      <c r="MGD1077" s="7"/>
      <c r="MGE1077" s="3"/>
      <c r="MGF1077" s="4"/>
      <c r="MGG1077" s="6"/>
      <c r="MGH1077" s="5"/>
      <c r="MGI1077" s="5"/>
      <c r="MGJ1077" s="7"/>
      <c r="MGK1077" s="3"/>
      <c r="MGL1077" s="4"/>
      <c r="MGM1077" s="6"/>
      <c r="MGN1077" s="5"/>
      <c r="MGO1077" s="5"/>
      <c r="MGP1077" s="7"/>
      <c r="MGQ1077" s="3"/>
      <c r="MGR1077" s="4"/>
      <c r="MGS1077" s="6"/>
      <c r="MGT1077" s="5"/>
      <c r="MGU1077" s="5"/>
      <c r="MGV1077" s="7"/>
      <c r="MGW1077" s="3"/>
      <c r="MGX1077" s="4"/>
      <c r="MGY1077" s="6"/>
      <c r="MGZ1077" s="5"/>
      <c r="MHA1077" s="5"/>
      <c r="MHB1077" s="7"/>
      <c r="MHC1077" s="3"/>
      <c r="MHD1077" s="4"/>
      <c r="MHE1077" s="6"/>
      <c r="MHF1077" s="5"/>
      <c r="MHG1077" s="5"/>
      <c r="MHH1077" s="7"/>
      <c r="MHI1077" s="3"/>
      <c r="MHJ1077" s="4"/>
      <c r="MHK1077" s="6"/>
      <c r="MHL1077" s="5"/>
      <c r="MHM1077" s="5"/>
      <c r="MHN1077" s="7"/>
      <c r="MHO1077" s="3"/>
      <c r="MHP1077" s="4"/>
      <c r="MHQ1077" s="6"/>
      <c r="MHR1077" s="5"/>
      <c r="MHS1077" s="5"/>
      <c r="MHT1077" s="7"/>
      <c r="MHU1077" s="3"/>
      <c r="MHV1077" s="4"/>
      <c r="MHW1077" s="6"/>
      <c r="MHX1077" s="5"/>
      <c r="MHY1077" s="5"/>
      <c r="MHZ1077" s="7"/>
      <c r="MIA1077" s="3"/>
      <c r="MIB1077" s="4"/>
      <c r="MIC1077" s="6"/>
      <c r="MID1077" s="5"/>
      <c r="MIE1077" s="5"/>
      <c r="MIF1077" s="7"/>
      <c r="MIG1077" s="3"/>
      <c r="MIH1077" s="4"/>
      <c r="MII1077" s="6"/>
      <c r="MIJ1077" s="5"/>
      <c r="MIK1077" s="5"/>
      <c r="MIL1077" s="7"/>
      <c r="MIM1077" s="3"/>
      <c r="MIN1077" s="4"/>
      <c r="MIO1077" s="6"/>
      <c r="MIP1077" s="5"/>
      <c r="MIQ1077" s="5"/>
      <c r="MIR1077" s="7"/>
      <c r="MIS1077" s="3"/>
      <c r="MIT1077" s="4"/>
      <c r="MIU1077" s="6"/>
      <c r="MIV1077" s="5"/>
      <c r="MIW1077" s="5"/>
      <c r="MIX1077" s="7"/>
      <c r="MIY1077" s="3"/>
      <c r="MIZ1077" s="4"/>
      <c r="MJA1077" s="6"/>
      <c r="MJB1077" s="5"/>
      <c r="MJC1077" s="5"/>
      <c r="MJD1077" s="7"/>
      <c r="MJE1077" s="3"/>
      <c r="MJF1077" s="4"/>
      <c r="MJG1077" s="6"/>
      <c r="MJH1077" s="5"/>
      <c r="MJI1077" s="5"/>
      <c r="MJJ1077" s="7"/>
      <c r="MJK1077" s="3"/>
      <c r="MJL1077" s="4"/>
      <c r="MJM1077" s="6"/>
      <c r="MJN1077" s="5"/>
      <c r="MJO1077" s="5"/>
      <c r="MJP1077" s="7"/>
      <c r="MJQ1077" s="3"/>
      <c r="MJR1077" s="4"/>
      <c r="MJS1077" s="6"/>
      <c r="MJT1077" s="5"/>
      <c r="MJU1077" s="5"/>
      <c r="MJV1077" s="7"/>
      <c r="MJW1077" s="3"/>
      <c r="MJX1077" s="4"/>
      <c r="MJY1077" s="6"/>
      <c r="MJZ1077" s="5"/>
      <c r="MKA1077" s="5"/>
      <c r="MKB1077" s="7"/>
      <c r="MKC1077" s="3"/>
      <c r="MKD1077" s="4"/>
      <c r="MKE1077" s="6"/>
      <c r="MKF1077" s="5"/>
      <c r="MKG1077" s="5"/>
      <c r="MKH1077" s="7"/>
      <c r="MKI1077" s="3"/>
      <c r="MKJ1077" s="4"/>
      <c r="MKK1077" s="6"/>
      <c r="MKL1077" s="5"/>
      <c r="MKM1077" s="5"/>
      <c r="MKN1077" s="7"/>
      <c r="MKO1077" s="3"/>
      <c r="MKP1077" s="4"/>
      <c r="MKQ1077" s="6"/>
      <c r="MKR1077" s="5"/>
      <c r="MKS1077" s="5"/>
      <c r="MKT1077" s="7"/>
      <c r="MKU1077" s="3"/>
      <c r="MKV1077" s="4"/>
      <c r="MKW1077" s="6"/>
      <c r="MKX1077" s="5"/>
      <c r="MKY1077" s="5"/>
      <c r="MKZ1077" s="7"/>
      <c r="MLA1077" s="3"/>
      <c r="MLB1077" s="4"/>
      <c r="MLC1077" s="6"/>
      <c r="MLD1077" s="5"/>
      <c r="MLE1077" s="5"/>
      <c r="MLF1077" s="7"/>
      <c r="MLG1077" s="3"/>
      <c r="MLH1077" s="4"/>
      <c r="MLI1077" s="6"/>
      <c r="MLJ1077" s="5"/>
      <c r="MLK1077" s="5"/>
      <c r="MLL1077" s="7"/>
      <c r="MLM1077" s="3"/>
      <c r="MLN1077" s="4"/>
      <c r="MLO1077" s="6"/>
      <c r="MLP1077" s="5"/>
      <c r="MLQ1077" s="5"/>
      <c r="MLR1077" s="7"/>
      <c r="MLS1077" s="3"/>
      <c r="MLT1077" s="4"/>
      <c r="MLU1077" s="6"/>
      <c r="MLV1077" s="5"/>
      <c r="MLW1077" s="5"/>
      <c r="MLX1077" s="7"/>
      <c r="MLY1077" s="3"/>
      <c r="MLZ1077" s="4"/>
      <c r="MMA1077" s="6"/>
      <c r="MMB1077" s="5"/>
      <c r="MMC1077" s="5"/>
      <c r="MMD1077" s="7"/>
      <c r="MME1077" s="3"/>
      <c r="MMF1077" s="4"/>
      <c r="MMG1077" s="6"/>
      <c r="MMH1077" s="5"/>
      <c r="MMI1077" s="5"/>
      <c r="MMJ1077" s="7"/>
      <c r="MMK1077" s="3"/>
      <c r="MML1077" s="4"/>
      <c r="MMM1077" s="6"/>
      <c r="MMN1077" s="5"/>
      <c r="MMO1077" s="5"/>
      <c r="MMP1077" s="7"/>
      <c r="MMQ1077" s="3"/>
      <c r="MMR1077" s="4"/>
      <c r="MMS1077" s="6"/>
      <c r="MMT1077" s="5"/>
      <c r="MMU1077" s="5"/>
      <c r="MMV1077" s="7"/>
      <c r="MMW1077" s="3"/>
      <c r="MMX1077" s="4"/>
      <c r="MMY1077" s="6"/>
      <c r="MMZ1077" s="5"/>
      <c r="MNA1077" s="5"/>
      <c r="MNB1077" s="7"/>
      <c r="MNC1077" s="3"/>
      <c r="MND1077" s="4"/>
      <c r="MNE1077" s="6"/>
      <c r="MNF1077" s="5"/>
      <c r="MNG1077" s="5"/>
      <c r="MNH1077" s="7"/>
      <c r="MNI1077" s="3"/>
      <c r="MNJ1077" s="4"/>
      <c r="MNK1077" s="6"/>
      <c r="MNL1077" s="5"/>
      <c r="MNM1077" s="5"/>
      <c r="MNN1077" s="7"/>
      <c r="MNO1077" s="3"/>
      <c r="MNP1077" s="4"/>
      <c r="MNQ1077" s="6"/>
      <c r="MNR1077" s="5"/>
      <c r="MNS1077" s="5"/>
      <c r="MNT1077" s="7"/>
      <c r="MNU1077" s="3"/>
      <c r="MNV1077" s="4"/>
      <c r="MNW1077" s="6"/>
      <c r="MNX1077" s="5"/>
      <c r="MNY1077" s="5"/>
      <c r="MNZ1077" s="7"/>
      <c r="MOA1077" s="3"/>
      <c r="MOB1077" s="4"/>
      <c r="MOC1077" s="6"/>
      <c r="MOD1077" s="5"/>
      <c r="MOE1077" s="5"/>
      <c r="MOF1077" s="7"/>
      <c r="MOG1077" s="3"/>
      <c r="MOH1077" s="4"/>
      <c r="MOI1077" s="6"/>
      <c r="MOJ1077" s="5"/>
      <c r="MOK1077" s="5"/>
      <c r="MOL1077" s="7"/>
      <c r="MOM1077" s="3"/>
      <c r="MON1077" s="4"/>
      <c r="MOO1077" s="6"/>
      <c r="MOP1077" s="5"/>
      <c r="MOQ1077" s="5"/>
      <c r="MOR1077" s="7"/>
      <c r="MOS1077" s="3"/>
      <c r="MOT1077" s="4"/>
      <c r="MOU1077" s="6"/>
      <c r="MOV1077" s="5"/>
      <c r="MOW1077" s="5"/>
      <c r="MOX1077" s="7"/>
      <c r="MOY1077" s="3"/>
      <c r="MOZ1077" s="4"/>
      <c r="MPA1077" s="6"/>
      <c r="MPB1077" s="5"/>
      <c r="MPC1077" s="5"/>
      <c r="MPD1077" s="7"/>
      <c r="MPE1077" s="3"/>
      <c r="MPF1077" s="4"/>
      <c r="MPG1077" s="6"/>
      <c r="MPH1077" s="5"/>
      <c r="MPI1077" s="5"/>
      <c r="MPJ1077" s="7"/>
      <c r="MPK1077" s="3"/>
      <c r="MPL1077" s="4"/>
      <c r="MPM1077" s="6"/>
      <c r="MPN1077" s="5"/>
      <c r="MPO1077" s="5"/>
      <c r="MPP1077" s="7"/>
      <c r="MPQ1077" s="3"/>
      <c r="MPR1077" s="4"/>
      <c r="MPS1077" s="6"/>
      <c r="MPT1077" s="5"/>
      <c r="MPU1077" s="5"/>
      <c r="MPV1077" s="7"/>
      <c r="MPW1077" s="3"/>
      <c r="MPX1077" s="4"/>
      <c r="MPY1077" s="6"/>
      <c r="MPZ1077" s="5"/>
      <c r="MQA1077" s="5"/>
      <c r="MQB1077" s="7"/>
      <c r="MQC1077" s="3"/>
      <c r="MQD1077" s="4"/>
      <c r="MQE1077" s="6"/>
      <c r="MQF1077" s="5"/>
      <c r="MQG1077" s="5"/>
      <c r="MQH1077" s="7"/>
      <c r="MQI1077" s="3"/>
      <c r="MQJ1077" s="4"/>
      <c r="MQK1077" s="6"/>
      <c r="MQL1077" s="5"/>
      <c r="MQM1077" s="5"/>
      <c r="MQN1077" s="7"/>
      <c r="MQO1077" s="3"/>
      <c r="MQP1077" s="4"/>
      <c r="MQQ1077" s="6"/>
      <c r="MQR1077" s="5"/>
      <c r="MQS1077" s="5"/>
      <c r="MQT1077" s="7"/>
      <c r="MQU1077" s="3"/>
      <c r="MQV1077" s="4"/>
      <c r="MQW1077" s="6"/>
      <c r="MQX1077" s="5"/>
      <c r="MQY1077" s="5"/>
      <c r="MQZ1077" s="7"/>
      <c r="MRA1077" s="3"/>
      <c r="MRB1077" s="4"/>
      <c r="MRC1077" s="6"/>
      <c r="MRD1077" s="5"/>
      <c r="MRE1077" s="5"/>
      <c r="MRF1077" s="7"/>
      <c r="MRG1077" s="3"/>
      <c r="MRH1077" s="4"/>
      <c r="MRI1077" s="6"/>
      <c r="MRJ1077" s="5"/>
      <c r="MRK1077" s="5"/>
      <c r="MRL1077" s="7"/>
      <c r="MRM1077" s="3"/>
      <c r="MRN1077" s="4"/>
      <c r="MRO1077" s="6"/>
      <c r="MRP1077" s="5"/>
      <c r="MRQ1077" s="5"/>
      <c r="MRR1077" s="7"/>
      <c r="MRS1077" s="3"/>
      <c r="MRT1077" s="4"/>
      <c r="MRU1077" s="6"/>
      <c r="MRV1077" s="5"/>
      <c r="MRW1077" s="5"/>
      <c r="MRX1077" s="7"/>
      <c r="MRY1077" s="3"/>
      <c r="MRZ1077" s="4"/>
      <c r="MSA1077" s="6"/>
      <c r="MSB1077" s="5"/>
      <c r="MSC1077" s="5"/>
      <c r="MSD1077" s="7"/>
      <c r="MSE1077" s="3"/>
      <c r="MSF1077" s="4"/>
      <c r="MSG1077" s="6"/>
      <c r="MSH1077" s="5"/>
      <c r="MSI1077" s="5"/>
      <c r="MSJ1077" s="7"/>
      <c r="MSK1077" s="3"/>
      <c r="MSL1077" s="4"/>
      <c r="MSM1077" s="6"/>
      <c r="MSN1077" s="5"/>
      <c r="MSO1077" s="5"/>
      <c r="MSP1077" s="7"/>
      <c r="MSQ1077" s="3"/>
      <c r="MSR1077" s="4"/>
      <c r="MSS1077" s="6"/>
      <c r="MST1077" s="5"/>
      <c r="MSU1077" s="5"/>
      <c r="MSV1077" s="7"/>
      <c r="MSW1077" s="3"/>
      <c r="MSX1077" s="4"/>
      <c r="MSY1077" s="6"/>
      <c r="MSZ1077" s="5"/>
      <c r="MTA1077" s="5"/>
      <c r="MTB1077" s="7"/>
      <c r="MTC1077" s="3"/>
      <c r="MTD1077" s="4"/>
      <c r="MTE1077" s="6"/>
      <c r="MTF1077" s="5"/>
      <c r="MTG1077" s="5"/>
      <c r="MTH1077" s="7"/>
      <c r="MTI1077" s="3"/>
      <c r="MTJ1077" s="4"/>
      <c r="MTK1077" s="6"/>
      <c r="MTL1077" s="5"/>
      <c r="MTM1077" s="5"/>
      <c r="MTN1077" s="7"/>
      <c r="MTO1077" s="3"/>
      <c r="MTP1077" s="4"/>
      <c r="MTQ1077" s="6"/>
      <c r="MTR1077" s="5"/>
      <c r="MTS1077" s="5"/>
      <c r="MTT1077" s="7"/>
      <c r="MTU1077" s="3"/>
      <c r="MTV1077" s="4"/>
      <c r="MTW1077" s="6"/>
      <c r="MTX1077" s="5"/>
      <c r="MTY1077" s="5"/>
      <c r="MTZ1077" s="7"/>
      <c r="MUA1077" s="3"/>
      <c r="MUB1077" s="4"/>
      <c r="MUC1077" s="6"/>
      <c r="MUD1077" s="5"/>
      <c r="MUE1077" s="5"/>
      <c r="MUF1077" s="7"/>
      <c r="MUG1077" s="3"/>
      <c r="MUH1077" s="4"/>
      <c r="MUI1077" s="6"/>
      <c r="MUJ1077" s="5"/>
      <c r="MUK1077" s="5"/>
      <c r="MUL1077" s="7"/>
      <c r="MUM1077" s="3"/>
      <c r="MUN1077" s="4"/>
      <c r="MUO1077" s="6"/>
      <c r="MUP1077" s="5"/>
      <c r="MUQ1077" s="5"/>
      <c r="MUR1077" s="7"/>
      <c r="MUS1077" s="3"/>
      <c r="MUT1077" s="4"/>
      <c r="MUU1077" s="6"/>
      <c r="MUV1077" s="5"/>
      <c r="MUW1077" s="5"/>
      <c r="MUX1077" s="7"/>
      <c r="MUY1077" s="3"/>
      <c r="MUZ1077" s="4"/>
      <c r="MVA1077" s="6"/>
      <c r="MVB1077" s="5"/>
      <c r="MVC1077" s="5"/>
      <c r="MVD1077" s="7"/>
      <c r="MVE1077" s="3"/>
      <c r="MVF1077" s="4"/>
      <c r="MVG1077" s="6"/>
      <c r="MVH1077" s="5"/>
      <c r="MVI1077" s="5"/>
      <c r="MVJ1077" s="7"/>
      <c r="MVK1077" s="3"/>
      <c r="MVL1077" s="4"/>
      <c r="MVM1077" s="6"/>
      <c r="MVN1077" s="5"/>
      <c r="MVO1077" s="5"/>
      <c r="MVP1077" s="7"/>
      <c r="MVQ1077" s="3"/>
      <c r="MVR1077" s="4"/>
      <c r="MVS1077" s="6"/>
      <c r="MVT1077" s="5"/>
      <c r="MVU1077" s="5"/>
      <c r="MVV1077" s="7"/>
      <c r="MVW1077" s="3"/>
      <c r="MVX1077" s="4"/>
      <c r="MVY1077" s="6"/>
      <c r="MVZ1077" s="5"/>
      <c r="MWA1077" s="5"/>
      <c r="MWB1077" s="7"/>
      <c r="MWC1077" s="3"/>
      <c r="MWD1077" s="4"/>
      <c r="MWE1077" s="6"/>
      <c r="MWF1077" s="5"/>
      <c r="MWG1077" s="5"/>
      <c r="MWH1077" s="7"/>
      <c r="MWI1077" s="3"/>
      <c r="MWJ1077" s="4"/>
      <c r="MWK1077" s="6"/>
      <c r="MWL1077" s="5"/>
      <c r="MWM1077" s="5"/>
      <c r="MWN1077" s="7"/>
      <c r="MWO1077" s="3"/>
      <c r="MWP1077" s="4"/>
      <c r="MWQ1077" s="6"/>
      <c r="MWR1077" s="5"/>
      <c r="MWS1077" s="5"/>
      <c r="MWT1077" s="7"/>
      <c r="MWU1077" s="3"/>
      <c r="MWV1077" s="4"/>
      <c r="MWW1077" s="6"/>
      <c r="MWX1077" s="5"/>
      <c r="MWY1077" s="5"/>
      <c r="MWZ1077" s="7"/>
      <c r="MXA1077" s="3"/>
      <c r="MXB1077" s="4"/>
      <c r="MXC1077" s="6"/>
      <c r="MXD1077" s="5"/>
      <c r="MXE1077" s="5"/>
      <c r="MXF1077" s="7"/>
      <c r="MXG1077" s="3"/>
      <c r="MXH1077" s="4"/>
      <c r="MXI1077" s="6"/>
      <c r="MXJ1077" s="5"/>
      <c r="MXK1077" s="5"/>
      <c r="MXL1077" s="7"/>
      <c r="MXM1077" s="3"/>
      <c r="MXN1077" s="4"/>
      <c r="MXO1077" s="6"/>
      <c r="MXP1077" s="5"/>
      <c r="MXQ1077" s="5"/>
      <c r="MXR1077" s="7"/>
      <c r="MXS1077" s="3"/>
      <c r="MXT1077" s="4"/>
      <c r="MXU1077" s="6"/>
      <c r="MXV1077" s="5"/>
      <c r="MXW1077" s="5"/>
      <c r="MXX1077" s="7"/>
      <c r="MXY1077" s="3"/>
      <c r="MXZ1077" s="4"/>
      <c r="MYA1077" s="6"/>
      <c r="MYB1077" s="5"/>
      <c r="MYC1077" s="5"/>
      <c r="MYD1077" s="7"/>
      <c r="MYE1077" s="3"/>
      <c r="MYF1077" s="4"/>
      <c r="MYG1077" s="6"/>
      <c r="MYH1077" s="5"/>
      <c r="MYI1077" s="5"/>
      <c r="MYJ1077" s="7"/>
      <c r="MYK1077" s="3"/>
      <c r="MYL1077" s="4"/>
      <c r="MYM1077" s="6"/>
      <c r="MYN1077" s="5"/>
      <c r="MYO1077" s="5"/>
      <c r="MYP1077" s="7"/>
      <c r="MYQ1077" s="3"/>
      <c r="MYR1077" s="4"/>
      <c r="MYS1077" s="6"/>
      <c r="MYT1077" s="5"/>
      <c r="MYU1077" s="5"/>
      <c r="MYV1077" s="7"/>
      <c r="MYW1077" s="3"/>
      <c r="MYX1077" s="4"/>
      <c r="MYY1077" s="6"/>
      <c r="MYZ1077" s="5"/>
      <c r="MZA1077" s="5"/>
      <c r="MZB1077" s="7"/>
      <c r="MZC1077" s="3"/>
      <c r="MZD1077" s="4"/>
      <c r="MZE1077" s="6"/>
      <c r="MZF1077" s="5"/>
      <c r="MZG1077" s="5"/>
      <c r="MZH1077" s="7"/>
      <c r="MZI1077" s="3"/>
      <c r="MZJ1077" s="4"/>
      <c r="MZK1077" s="6"/>
      <c r="MZL1077" s="5"/>
      <c r="MZM1077" s="5"/>
      <c r="MZN1077" s="7"/>
      <c r="MZO1077" s="3"/>
      <c r="MZP1077" s="4"/>
      <c r="MZQ1077" s="6"/>
      <c r="MZR1077" s="5"/>
      <c r="MZS1077" s="5"/>
      <c r="MZT1077" s="7"/>
      <c r="MZU1077" s="3"/>
      <c r="MZV1077" s="4"/>
      <c r="MZW1077" s="6"/>
      <c r="MZX1077" s="5"/>
      <c r="MZY1077" s="5"/>
      <c r="MZZ1077" s="7"/>
      <c r="NAA1077" s="3"/>
      <c r="NAB1077" s="4"/>
      <c r="NAC1077" s="6"/>
      <c r="NAD1077" s="5"/>
      <c r="NAE1077" s="5"/>
      <c r="NAF1077" s="7"/>
      <c r="NAG1077" s="3"/>
      <c r="NAH1077" s="4"/>
      <c r="NAI1077" s="6"/>
      <c r="NAJ1077" s="5"/>
      <c r="NAK1077" s="5"/>
      <c r="NAL1077" s="7"/>
      <c r="NAM1077" s="3"/>
      <c r="NAN1077" s="4"/>
      <c r="NAO1077" s="6"/>
      <c r="NAP1077" s="5"/>
      <c r="NAQ1077" s="5"/>
      <c r="NAR1077" s="7"/>
      <c r="NAS1077" s="3"/>
      <c r="NAT1077" s="4"/>
      <c r="NAU1077" s="6"/>
      <c r="NAV1077" s="5"/>
      <c r="NAW1077" s="5"/>
      <c r="NAX1077" s="7"/>
      <c r="NAY1077" s="3"/>
      <c r="NAZ1077" s="4"/>
      <c r="NBA1077" s="6"/>
      <c r="NBB1077" s="5"/>
      <c r="NBC1077" s="5"/>
      <c r="NBD1077" s="7"/>
      <c r="NBE1077" s="3"/>
      <c r="NBF1077" s="4"/>
      <c r="NBG1077" s="6"/>
      <c r="NBH1077" s="5"/>
      <c r="NBI1077" s="5"/>
      <c r="NBJ1077" s="7"/>
      <c r="NBK1077" s="3"/>
      <c r="NBL1077" s="4"/>
      <c r="NBM1077" s="6"/>
      <c r="NBN1077" s="5"/>
      <c r="NBO1077" s="5"/>
      <c r="NBP1077" s="7"/>
      <c r="NBQ1077" s="3"/>
      <c r="NBR1077" s="4"/>
      <c r="NBS1077" s="6"/>
      <c r="NBT1077" s="5"/>
      <c r="NBU1077" s="5"/>
      <c r="NBV1077" s="7"/>
      <c r="NBW1077" s="3"/>
      <c r="NBX1077" s="4"/>
      <c r="NBY1077" s="6"/>
      <c r="NBZ1077" s="5"/>
      <c r="NCA1077" s="5"/>
      <c r="NCB1077" s="7"/>
      <c r="NCC1077" s="3"/>
      <c r="NCD1077" s="4"/>
      <c r="NCE1077" s="6"/>
      <c r="NCF1077" s="5"/>
      <c r="NCG1077" s="5"/>
      <c r="NCH1077" s="7"/>
      <c r="NCI1077" s="3"/>
      <c r="NCJ1077" s="4"/>
      <c r="NCK1077" s="6"/>
      <c r="NCL1077" s="5"/>
      <c r="NCM1077" s="5"/>
      <c r="NCN1077" s="7"/>
      <c r="NCO1077" s="3"/>
      <c r="NCP1077" s="4"/>
      <c r="NCQ1077" s="6"/>
      <c r="NCR1077" s="5"/>
      <c r="NCS1077" s="5"/>
      <c r="NCT1077" s="7"/>
      <c r="NCU1077" s="3"/>
      <c r="NCV1077" s="4"/>
      <c r="NCW1077" s="6"/>
      <c r="NCX1077" s="5"/>
      <c r="NCY1077" s="5"/>
      <c r="NCZ1077" s="7"/>
      <c r="NDA1077" s="3"/>
      <c r="NDB1077" s="4"/>
      <c r="NDC1077" s="6"/>
      <c r="NDD1077" s="5"/>
      <c r="NDE1077" s="5"/>
      <c r="NDF1077" s="7"/>
      <c r="NDG1077" s="3"/>
      <c r="NDH1077" s="4"/>
      <c r="NDI1077" s="6"/>
      <c r="NDJ1077" s="5"/>
      <c r="NDK1077" s="5"/>
      <c r="NDL1077" s="7"/>
      <c r="NDM1077" s="3"/>
      <c r="NDN1077" s="4"/>
      <c r="NDO1077" s="6"/>
      <c r="NDP1077" s="5"/>
      <c r="NDQ1077" s="5"/>
      <c r="NDR1077" s="7"/>
      <c r="NDS1077" s="3"/>
      <c r="NDT1077" s="4"/>
      <c r="NDU1077" s="6"/>
      <c r="NDV1077" s="5"/>
      <c r="NDW1077" s="5"/>
      <c r="NDX1077" s="7"/>
      <c r="NDY1077" s="3"/>
      <c r="NDZ1077" s="4"/>
      <c r="NEA1077" s="6"/>
      <c r="NEB1077" s="5"/>
      <c r="NEC1077" s="5"/>
      <c r="NED1077" s="7"/>
      <c r="NEE1077" s="3"/>
      <c r="NEF1077" s="4"/>
      <c r="NEG1077" s="6"/>
      <c r="NEH1077" s="5"/>
      <c r="NEI1077" s="5"/>
      <c r="NEJ1077" s="7"/>
      <c r="NEK1077" s="3"/>
      <c r="NEL1077" s="4"/>
      <c r="NEM1077" s="6"/>
      <c r="NEN1077" s="5"/>
      <c r="NEO1077" s="5"/>
      <c r="NEP1077" s="7"/>
      <c r="NEQ1077" s="3"/>
      <c r="NER1077" s="4"/>
      <c r="NES1077" s="6"/>
      <c r="NET1077" s="5"/>
      <c r="NEU1077" s="5"/>
      <c r="NEV1077" s="7"/>
      <c r="NEW1077" s="3"/>
      <c r="NEX1077" s="4"/>
      <c r="NEY1077" s="6"/>
      <c r="NEZ1077" s="5"/>
      <c r="NFA1077" s="5"/>
      <c r="NFB1077" s="7"/>
      <c r="NFC1077" s="3"/>
      <c r="NFD1077" s="4"/>
      <c r="NFE1077" s="6"/>
      <c r="NFF1077" s="5"/>
      <c r="NFG1077" s="5"/>
      <c r="NFH1077" s="7"/>
      <c r="NFI1077" s="3"/>
      <c r="NFJ1077" s="4"/>
      <c r="NFK1077" s="6"/>
      <c r="NFL1077" s="5"/>
      <c r="NFM1077" s="5"/>
      <c r="NFN1077" s="7"/>
      <c r="NFO1077" s="3"/>
      <c r="NFP1077" s="4"/>
      <c r="NFQ1077" s="6"/>
      <c r="NFR1077" s="5"/>
      <c r="NFS1077" s="5"/>
      <c r="NFT1077" s="7"/>
      <c r="NFU1077" s="3"/>
      <c r="NFV1077" s="4"/>
      <c r="NFW1077" s="6"/>
      <c r="NFX1077" s="5"/>
      <c r="NFY1077" s="5"/>
      <c r="NFZ1077" s="7"/>
      <c r="NGA1077" s="3"/>
      <c r="NGB1077" s="4"/>
      <c r="NGC1077" s="6"/>
      <c r="NGD1077" s="5"/>
      <c r="NGE1077" s="5"/>
      <c r="NGF1077" s="7"/>
      <c r="NGG1077" s="3"/>
      <c r="NGH1077" s="4"/>
      <c r="NGI1077" s="6"/>
      <c r="NGJ1077" s="5"/>
      <c r="NGK1077" s="5"/>
      <c r="NGL1077" s="7"/>
      <c r="NGM1077" s="3"/>
      <c r="NGN1077" s="4"/>
      <c r="NGO1077" s="6"/>
      <c r="NGP1077" s="5"/>
      <c r="NGQ1077" s="5"/>
      <c r="NGR1077" s="7"/>
      <c r="NGS1077" s="3"/>
      <c r="NGT1077" s="4"/>
      <c r="NGU1077" s="6"/>
      <c r="NGV1077" s="5"/>
      <c r="NGW1077" s="5"/>
      <c r="NGX1077" s="7"/>
      <c r="NGY1077" s="3"/>
      <c r="NGZ1077" s="4"/>
      <c r="NHA1077" s="6"/>
      <c r="NHB1077" s="5"/>
      <c r="NHC1077" s="5"/>
      <c r="NHD1077" s="7"/>
      <c r="NHE1077" s="3"/>
      <c r="NHF1077" s="4"/>
      <c r="NHG1077" s="6"/>
      <c r="NHH1077" s="5"/>
      <c r="NHI1077" s="5"/>
      <c r="NHJ1077" s="7"/>
      <c r="NHK1077" s="3"/>
      <c r="NHL1077" s="4"/>
      <c r="NHM1077" s="6"/>
      <c r="NHN1077" s="5"/>
      <c r="NHO1077" s="5"/>
      <c r="NHP1077" s="7"/>
      <c r="NHQ1077" s="3"/>
      <c r="NHR1077" s="4"/>
      <c r="NHS1077" s="6"/>
      <c r="NHT1077" s="5"/>
      <c r="NHU1077" s="5"/>
      <c r="NHV1077" s="7"/>
      <c r="NHW1077" s="3"/>
      <c r="NHX1077" s="4"/>
      <c r="NHY1077" s="6"/>
      <c r="NHZ1077" s="5"/>
      <c r="NIA1077" s="5"/>
      <c r="NIB1077" s="7"/>
      <c r="NIC1077" s="3"/>
      <c r="NID1077" s="4"/>
      <c r="NIE1077" s="6"/>
      <c r="NIF1077" s="5"/>
      <c r="NIG1077" s="5"/>
      <c r="NIH1077" s="7"/>
      <c r="NII1077" s="3"/>
      <c r="NIJ1077" s="4"/>
      <c r="NIK1077" s="6"/>
      <c r="NIL1077" s="5"/>
      <c r="NIM1077" s="5"/>
      <c r="NIN1077" s="7"/>
      <c r="NIO1077" s="3"/>
      <c r="NIP1077" s="4"/>
      <c r="NIQ1077" s="6"/>
      <c r="NIR1077" s="5"/>
      <c r="NIS1077" s="5"/>
      <c r="NIT1077" s="7"/>
      <c r="NIU1077" s="3"/>
      <c r="NIV1077" s="4"/>
      <c r="NIW1077" s="6"/>
      <c r="NIX1077" s="5"/>
      <c r="NIY1077" s="5"/>
      <c r="NIZ1077" s="7"/>
      <c r="NJA1077" s="3"/>
      <c r="NJB1077" s="4"/>
      <c r="NJC1077" s="6"/>
      <c r="NJD1077" s="5"/>
      <c r="NJE1077" s="5"/>
      <c r="NJF1077" s="7"/>
      <c r="NJG1077" s="3"/>
      <c r="NJH1077" s="4"/>
      <c r="NJI1077" s="6"/>
      <c r="NJJ1077" s="5"/>
      <c r="NJK1077" s="5"/>
      <c r="NJL1077" s="7"/>
      <c r="NJM1077" s="3"/>
      <c r="NJN1077" s="4"/>
      <c r="NJO1077" s="6"/>
      <c r="NJP1077" s="5"/>
      <c r="NJQ1077" s="5"/>
      <c r="NJR1077" s="7"/>
      <c r="NJS1077" s="3"/>
      <c r="NJT1077" s="4"/>
      <c r="NJU1077" s="6"/>
      <c r="NJV1077" s="5"/>
      <c r="NJW1077" s="5"/>
      <c r="NJX1077" s="7"/>
      <c r="NJY1077" s="3"/>
      <c r="NJZ1077" s="4"/>
      <c r="NKA1077" s="6"/>
      <c r="NKB1077" s="5"/>
      <c r="NKC1077" s="5"/>
      <c r="NKD1077" s="7"/>
      <c r="NKE1077" s="3"/>
      <c r="NKF1077" s="4"/>
      <c r="NKG1077" s="6"/>
      <c r="NKH1077" s="5"/>
      <c r="NKI1077" s="5"/>
      <c r="NKJ1077" s="7"/>
      <c r="NKK1077" s="3"/>
      <c r="NKL1077" s="4"/>
      <c r="NKM1077" s="6"/>
      <c r="NKN1077" s="5"/>
      <c r="NKO1077" s="5"/>
      <c r="NKP1077" s="7"/>
      <c r="NKQ1077" s="3"/>
      <c r="NKR1077" s="4"/>
      <c r="NKS1077" s="6"/>
      <c r="NKT1077" s="5"/>
      <c r="NKU1077" s="5"/>
      <c r="NKV1077" s="7"/>
      <c r="NKW1077" s="3"/>
      <c r="NKX1077" s="4"/>
      <c r="NKY1077" s="6"/>
      <c r="NKZ1077" s="5"/>
      <c r="NLA1077" s="5"/>
      <c r="NLB1077" s="7"/>
      <c r="NLC1077" s="3"/>
      <c r="NLD1077" s="4"/>
      <c r="NLE1077" s="6"/>
      <c r="NLF1077" s="5"/>
      <c r="NLG1077" s="5"/>
      <c r="NLH1077" s="7"/>
      <c r="NLI1077" s="3"/>
      <c r="NLJ1077" s="4"/>
      <c r="NLK1077" s="6"/>
      <c r="NLL1077" s="5"/>
      <c r="NLM1077" s="5"/>
      <c r="NLN1077" s="7"/>
      <c r="NLO1077" s="3"/>
      <c r="NLP1077" s="4"/>
      <c r="NLQ1077" s="6"/>
      <c r="NLR1077" s="5"/>
      <c r="NLS1077" s="5"/>
      <c r="NLT1077" s="7"/>
      <c r="NLU1077" s="3"/>
      <c r="NLV1077" s="4"/>
      <c r="NLW1077" s="6"/>
      <c r="NLX1077" s="5"/>
      <c r="NLY1077" s="5"/>
      <c r="NLZ1077" s="7"/>
      <c r="NMA1077" s="3"/>
      <c r="NMB1077" s="4"/>
      <c r="NMC1077" s="6"/>
      <c r="NMD1077" s="5"/>
      <c r="NME1077" s="5"/>
      <c r="NMF1077" s="7"/>
      <c r="NMG1077" s="3"/>
      <c r="NMH1077" s="4"/>
      <c r="NMI1077" s="6"/>
      <c r="NMJ1077" s="5"/>
      <c r="NMK1077" s="5"/>
      <c r="NML1077" s="7"/>
      <c r="NMM1077" s="3"/>
      <c r="NMN1077" s="4"/>
      <c r="NMO1077" s="6"/>
      <c r="NMP1077" s="5"/>
      <c r="NMQ1077" s="5"/>
      <c r="NMR1077" s="7"/>
      <c r="NMS1077" s="3"/>
      <c r="NMT1077" s="4"/>
      <c r="NMU1077" s="6"/>
      <c r="NMV1077" s="5"/>
      <c r="NMW1077" s="5"/>
      <c r="NMX1077" s="7"/>
      <c r="NMY1077" s="3"/>
      <c r="NMZ1077" s="4"/>
      <c r="NNA1077" s="6"/>
      <c r="NNB1077" s="5"/>
      <c r="NNC1077" s="5"/>
      <c r="NND1077" s="7"/>
      <c r="NNE1077" s="3"/>
      <c r="NNF1077" s="4"/>
      <c r="NNG1077" s="6"/>
      <c r="NNH1077" s="5"/>
      <c r="NNI1077" s="5"/>
      <c r="NNJ1077" s="7"/>
      <c r="NNK1077" s="3"/>
      <c r="NNL1077" s="4"/>
      <c r="NNM1077" s="6"/>
      <c r="NNN1077" s="5"/>
      <c r="NNO1077" s="5"/>
      <c r="NNP1077" s="7"/>
      <c r="NNQ1077" s="3"/>
      <c r="NNR1077" s="4"/>
      <c r="NNS1077" s="6"/>
      <c r="NNT1077" s="5"/>
      <c r="NNU1077" s="5"/>
      <c r="NNV1077" s="7"/>
      <c r="NNW1077" s="3"/>
      <c r="NNX1077" s="4"/>
      <c r="NNY1077" s="6"/>
      <c r="NNZ1077" s="5"/>
      <c r="NOA1077" s="5"/>
      <c r="NOB1077" s="7"/>
      <c r="NOC1077" s="3"/>
      <c r="NOD1077" s="4"/>
      <c r="NOE1077" s="6"/>
      <c r="NOF1077" s="5"/>
      <c r="NOG1077" s="5"/>
      <c r="NOH1077" s="7"/>
      <c r="NOI1077" s="3"/>
      <c r="NOJ1077" s="4"/>
      <c r="NOK1077" s="6"/>
      <c r="NOL1077" s="5"/>
      <c r="NOM1077" s="5"/>
      <c r="NON1077" s="7"/>
      <c r="NOO1077" s="3"/>
      <c r="NOP1077" s="4"/>
      <c r="NOQ1077" s="6"/>
      <c r="NOR1077" s="5"/>
      <c r="NOS1077" s="5"/>
      <c r="NOT1077" s="7"/>
      <c r="NOU1077" s="3"/>
      <c r="NOV1077" s="4"/>
      <c r="NOW1077" s="6"/>
      <c r="NOX1077" s="5"/>
      <c r="NOY1077" s="5"/>
      <c r="NOZ1077" s="7"/>
      <c r="NPA1077" s="3"/>
      <c r="NPB1077" s="4"/>
      <c r="NPC1077" s="6"/>
      <c r="NPD1077" s="5"/>
      <c r="NPE1077" s="5"/>
      <c r="NPF1077" s="7"/>
      <c r="NPG1077" s="3"/>
      <c r="NPH1077" s="4"/>
      <c r="NPI1077" s="6"/>
      <c r="NPJ1077" s="5"/>
      <c r="NPK1077" s="5"/>
      <c r="NPL1077" s="7"/>
      <c r="NPM1077" s="3"/>
      <c r="NPN1077" s="4"/>
      <c r="NPO1077" s="6"/>
      <c r="NPP1077" s="5"/>
      <c r="NPQ1077" s="5"/>
      <c r="NPR1077" s="7"/>
      <c r="NPS1077" s="3"/>
      <c r="NPT1077" s="4"/>
      <c r="NPU1077" s="6"/>
      <c r="NPV1077" s="5"/>
      <c r="NPW1077" s="5"/>
      <c r="NPX1077" s="7"/>
      <c r="NPY1077" s="3"/>
      <c r="NPZ1077" s="4"/>
      <c r="NQA1077" s="6"/>
      <c r="NQB1077" s="5"/>
      <c r="NQC1077" s="5"/>
      <c r="NQD1077" s="7"/>
      <c r="NQE1077" s="3"/>
      <c r="NQF1077" s="4"/>
      <c r="NQG1077" s="6"/>
      <c r="NQH1077" s="5"/>
      <c r="NQI1077" s="5"/>
      <c r="NQJ1077" s="7"/>
      <c r="NQK1077" s="3"/>
      <c r="NQL1077" s="4"/>
      <c r="NQM1077" s="6"/>
      <c r="NQN1077" s="5"/>
      <c r="NQO1077" s="5"/>
      <c r="NQP1077" s="7"/>
      <c r="NQQ1077" s="3"/>
      <c r="NQR1077" s="4"/>
      <c r="NQS1077" s="6"/>
      <c r="NQT1077" s="5"/>
      <c r="NQU1077" s="5"/>
      <c r="NQV1077" s="7"/>
      <c r="NQW1077" s="3"/>
      <c r="NQX1077" s="4"/>
      <c r="NQY1077" s="6"/>
      <c r="NQZ1077" s="5"/>
      <c r="NRA1077" s="5"/>
      <c r="NRB1077" s="7"/>
      <c r="NRC1077" s="3"/>
      <c r="NRD1077" s="4"/>
      <c r="NRE1077" s="6"/>
      <c r="NRF1077" s="5"/>
      <c r="NRG1077" s="5"/>
      <c r="NRH1077" s="7"/>
      <c r="NRI1077" s="3"/>
      <c r="NRJ1077" s="4"/>
      <c r="NRK1077" s="6"/>
      <c r="NRL1077" s="5"/>
      <c r="NRM1077" s="5"/>
      <c r="NRN1077" s="7"/>
      <c r="NRO1077" s="3"/>
      <c r="NRP1077" s="4"/>
      <c r="NRQ1077" s="6"/>
      <c r="NRR1077" s="5"/>
      <c r="NRS1077" s="5"/>
      <c r="NRT1077" s="7"/>
      <c r="NRU1077" s="3"/>
      <c r="NRV1077" s="4"/>
      <c r="NRW1077" s="6"/>
      <c r="NRX1077" s="5"/>
      <c r="NRY1077" s="5"/>
      <c r="NRZ1077" s="7"/>
      <c r="NSA1077" s="3"/>
      <c r="NSB1077" s="4"/>
      <c r="NSC1077" s="6"/>
      <c r="NSD1077" s="5"/>
      <c r="NSE1077" s="5"/>
      <c r="NSF1077" s="7"/>
      <c r="NSG1077" s="3"/>
      <c r="NSH1077" s="4"/>
      <c r="NSI1077" s="6"/>
      <c r="NSJ1077" s="5"/>
      <c r="NSK1077" s="5"/>
      <c r="NSL1077" s="7"/>
      <c r="NSM1077" s="3"/>
      <c r="NSN1077" s="4"/>
      <c r="NSO1077" s="6"/>
      <c r="NSP1077" s="5"/>
      <c r="NSQ1077" s="5"/>
      <c r="NSR1077" s="7"/>
      <c r="NSS1077" s="3"/>
      <c r="NST1077" s="4"/>
      <c r="NSU1077" s="6"/>
      <c r="NSV1077" s="5"/>
      <c r="NSW1077" s="5"/>
      <c r="NSX1077" s="7"/>
      <c r="NSY1077" s="3"/>
      <c r="NSZ1077" s="4"/>
      <c r="NTA1077" s="6"/>
      <c r="NTB1077" s="5"/>
      <c r="NTC1077" s="5"/>
      <c r="NTD1077" s="7"/>
      <c r="NTE1077" s="3"/>
      <c r="NTF1077" s="4"/>
      <c r="NTG1077" s="6"/>
      <c r="NTH1077" s="5"/>
      <c r="NTI1077" s="5"/>
      <c r="NTJ1077" s="7"/>
      <c r="NTK1077" s="3"/>
      <c r="NTL1077" s="4"/>
      <c r="NTM1077" s="6"/>
      <c r="NTN1077" s="5"/>
      <c r="NTO1077" s="5"/>
      <c r="NTP1077" s="7"/>
      <c r="NTQ1077" s="3"/>
      <c r="NTR1077" s="4"/>
      <c r="NTS1077" s="6"/>
      <c r="NTT1077" s="5"/>
      <c r="NTU1077" s="5"/>
      <c r="NTV1077" s="7"/>
      <c r="NTW1077" s="3"/>
      <c r="NTX1077" s="4"/>
      <c r="NTY1077" s="6"/>
      <c r="NTZ1077" s="5"/>
      <c r="NUA1077" s="5"/>
      <c r="NUB1077" s="7"/>
      <c r="NUC1077" s="3"/>
      <c r="NUD1077" s="4"/>
      <c r="NUE1077" s="6"/>
      <c r="NUF1077" s="5"/>
      <c r="NUG1077" s="5"/>
      <c r="NUH1077" s="7"/>
      <c r="NUI1077" s="3"/>
      <c r="NUJ1077" s="4"/>
      <c r="NUK1077" s="6"/>
      <c r="NUL1077" s="5"/>
      <c r="NUM1077" s="5"/>
      <c r="NUN1077" s="7"/>
      <c r="NUO1077" s="3"/>
      <c r="NUP1077" s="4"/>
      <c r="NUQ1077" s="6"/>
      <c r="NUR1077" s="5"/>
      <c r="NUS1077" s="5"/>
      <c r="NUT1077" s="7"/>
      <c r="NUU1077" s="3"/>
      <c r="NUV1077" s="4"/>
      <c r="NUW1077" s="6"/>
      <c r="NUX1077" s="5"/>
      <c r="NUY1077" s="5"/>
      <c r="NUZ1077" s="7"/>
      <c r="NVA1077" s="3"/>
      <c r="NVB1077" s="4"/>
      <c r="NVC1077" s="6"/>
      <c r="NVD1077" s="5"/>
      <c r="NVE1077" s="5"/>
      <c r="NVF1077" s="7"/>
      <c r="NVG1077" s="3"/>
      <c r="NVH1077" s="4"/>
      <c r="NVI1077" s="6"/>
      <c r="NVJ1077" s="5"/>
      <c r="NVK1077" s="5"/>
      <c r="NVL1077" s="7"/>
      <c r="NVM1077" s="3"/>
      <c r="NVN1077" s="4"/>
      <c r="NVO1077" s="6"/>
      <c r="NVP1077" s="5"/>
      <c r="NVQ1077" s="5"/>
      <c r="NVR1077" s="7"/>
      <c r="NVS1077" s="3"/>
      <c r="NVT1077" s="4"/>
      <c r="NVU1077" s="6"/>
      <c r="NVV1077" s="5"/>
      <c r="NVW1077" s="5"/>
      <c r="NVX1077" s="7"/>
      <c r="NVY1077" s="3"/>
      <c r="NVZ1077" s="4"/>
      <c r="NWA1077" s="6"/>
      <c r="NWB1077" s="5"/>
      <c r="NWC1077" s="5"/>
      <c r="NWD1077" s="7"/>
      <c r="NWE1077" s="3"/>
      <c r="NWF1077" s="4"/>
      <c r="NWG1077" s="6"/>
      <c r="NWH1077" s="5"/>
      <c r="NWI1077" s="5"/>
      <c r="NWJ1077" s="7"/>
      <c r="NWK1077" s="3"/>
      <c r="NWL1077" s="4"/>
      <c r="NWM1077" s="6"/>
      <c r="NWN1077" s="5"/>
      <c r="NWO1077" s="5"/>
      <c r="NWP1077" s="7"/>
      <c r="NWQ1077" s="3"/>
      <c r="NWR1077" s="4"/>
      <c r="NWS1077" s="6"/>
      <c r="NWT1077" s="5"/>
      <c r="NWU1077" s="5"/>
      <c r="NWV1077" s="7"/>
      <c r="NWW1077" s="3"/>
      <c r="NWX1077" s="4"/>
      <c r="NWY1077" s="6"/>
      <c r="NWZ1077" s="5"/>
      <c r="NXA1077" s="5"/>
      <c r="NXB1077" s="7"/>
      <c r="NXC1077" s="3"/>
      <c r="NXD1077" s="4"/>
      <c r="NXE1077" s="6"/>
      <c r="NXF1077" s="5"/>
      <c r="NXG1077" s="5"/>
      <c r="NXH1077" s="7"/>
      <c r="NXI1077" s="3"/>
      <c r="NXJ1077" s="4"/>
      <c r="NXK1077" s="6"/>
      <c r="NXL1077" s="5"/>
      <c r="NXM1077" s="5"/>
      <c r="NXN1077" s="7"/>
      <c r="NXO1077" s="3"/>
      <c r="NXP1077" s="4"/>
      <c r="NXQ1077" s="6"/>
      <c r="NXR1077" s="5"/>
      <c r="NXS1077" s="5"/>
      <c r="NXT1077" s="7"/>
      <c r="NXU1077" s="3"/>
      <c r="NXV1077" s="4"/>
      <c r="NXW1077" s="6"/>
      <c r="NXX1077" s="5"/>
      <c r="NXY1077" s="5"/>
      <c r="NXZ1077" s="7"/>
      <c r="NYA1077" s="3"/>
      <c r="NYB1077" s="4"/>
      <c r="NYC1077" s="6"/>
      <c r="NYD1077" s="5"/>
      <c r="NYE1077" s="5"/>
      <c r="NYF1077" s="7"/>
      <c r="NYG1077" s="3"/>
      <c r="NYH1077" s="4"/>
      <c r="NYI1077" s="6"/>
      <c r="NYJ1077" s="5"/>
      <c r="NYK1077" s="5"/>
      <c r="NYL1077" s="7"/>
      <c r="NYM1077" s="3"/>
      <c r="NYN1077" s="4"/>
      <c r="NYO1077" s="6"/>
      <c r="NYP1077" s="5"/>
      <c r="NYQ1077" s="5"/>
      <c r="NYR1077" s="7"/>
      <c r="NYS1077" s="3"/>
      <c r="NYT1077" s="4"/>
      <c r="NYU1077" s="6"/>
      <c r="NYV1077" s="5"/>
      <c r="NYW1077" s="5"/>
      <c r="NYX1077" s="7"/>
      <c r="NYY1077" s="3"/>
      <c r="NYZ1077" s="4"/>
      <c r="NZA1077" s="6"/>
      <c r="NZB1077" s="5"/>
      <c r="NZC1077" s="5"/>
      <c r="NZD1077" s="7"/>
      <c r="NZE1077" s="3"/>
      <c r="NZF1077" s="4"/>
      <c r="NZG1077" s="6"/>
      <c r="NZH1077" s="5"/>
      <c r="NZI1077" s="5"/>
      <c r="NZJ1077" s="7"/>
      <c r="NZK1077" s="3"/>
      <c r="NZL1077" s="4"/>
      <c r="NZM1077" s="6"/>
      <c r="NZN1077" s="5"/>
      <c r="NZO1077" s="5"/>
      <c r="NZP1077" s="7"/>
      <c r="NZQ1077" s="3"/>
      <c r="NZR1077" s="4"/>
      <c r="NZS1077" s="6"/>
      <c r="NZT1077" s="5"/>
      <c r="NZU1077" s="5"/>
      <c r="NZV1077" s="7"/>
      <c r="NZW1077" s="3"/>
      <c r="NZX1077" s="4"/>
      <c r="NZY1077" s="6"/>
      <c r="NZZ1077" s="5"/>
      <c r="OAA1077" s="5"/>
      <c r="OAB1077" s="7"/>
      <c r="OAC1077" s="3"/>
      <c r="OAD1077" s="4"/>
      <c r="OAE1077" s="6"/>
      <c r="OAF1077" s="5"/>
      <c r="OAG1077" s="5"/>
      <c r="OAH1077" s="7"/>
      <c r="OAI1077" s="3"/>
      <c r="OAJ1077" s="4"/>
      <c r="OAK1077" s="6"/>
      <c r="OAL1077" s="5"/>
      <c r="OAM1077" s="5"/>
      <c r="OAN1077" s="7"/>
      <c r="OAO1077" s="3"/>
      <c r="OAP1077" s="4"/>
      <c r="OAQ1077" s="6"/>
      <c r="OAR1077" s="5"/>
      <c r="OAS1077" s="5"/>
      <c r="OAT1077" s="7"/>
      <c r="OAU1077" s="3"/>
      <c r="OAV1077" s="4"/>
      <c r="OAW1077" s="6"/>
      <c r="OAX1077" s="5"/>
      <c r="OAY1077" s="5"/>
      <c r="OAZ1077" s="7"/>
      <c r="OBA1077" s="3"/>
      <c r="OBB1077" s="4"/>
      <c r="OBC1077" s="6"/>
      <c r="OBD1077" s="5"/>
      <c r="OBE1077" s="5"/>
      <c r="OBF1077" s="7"/>
      <c r="OBG1077" s="3"/>
      <c r="OBH1077" s="4"/>
      <c r="OBI1077" s="6"/>
      <c r="OBJ1077" s="5"/>
      <c r="OBK1077" s="5"/>
      <c r="OBL1077" s="7"/>
      <c r="OBM1077" s="3"/>
      <c r="OBN1077" s="4"/>
      <c r="OBO1077" s="6"/>
      <c r="OBP1077" s="5"/>
      <c r="OBQ1077" s="5"/>
      <c r="OBR1077" s="7"/>
      <c r="OBS1077" s="3"/>
      <c r="OBT1077" s="4"/>
      <c r="OBU1077" s="6"/>
      <c r="OBV1077" s="5"/>
      <c r="OBW1077" s="5"/>
      <c r="OBX1077" s="7"/>
      <c r="OBY1077" s="3"/>
      <c r="OBZ1077" s="4"/>
      <c r="OCA1077" s="6"/>
      <c r="OCB1077" s="5"/>
      <c r="OCC1077" s="5"/>
      <c r="OCD1077" s="7"/>
      <c r="OCE1077" s="3"/>
      <c r="OCF1077" s="4"/>
      <c r="OCG1077" s="6"/>
      <c r="OCH1077" s="5"/>
      <c r="OCI1077" s="5"/>
      <c r="OCJ1077" s="7"/>
      <c r="OCK1077" s="3"/>
      <c r="OCL1077" s="4"/>
      <c r="OCM1077" s="6"/>
      <c r="OCN1077" s="5"/>
      <c r="OCO1077" s="5"/>
      <c r="OCP1077" s="7"/>
      <c r="OCQ1077" s="3"/>
      <c r="OCR1077" s="4"/>
      <c r="OCS1077" s="6"/>
      <c r="OCT1077" s="5"/>
      <c r="OCU1077" s="5"/>
      <c r="OCV1077" s="7"/>
      <c r="OCW1077" s="3"/>
      <c r="OCX1077" s="4"/>
      <c r="OCY1077" s="6"/>
      <c r="OCZ1077" s="5"/>
      <c r="ODA1077" s="5"/>
      <c r="ODB1077" s="7"/>
      <c r="ODC1077" s="3"/>
      <c r="ODD1077" s="4"/>
      <c r="ODE1077" s="6"/>
      <c r="ODF1077" s="5"/>
      <c r="ODG1077" s="5"/>
      <c r="ODH1077" s="7"/>
      <c r="ODI1077" s="3"/>
      <c r="ODJ1077" s="4"/>
      <c r="ODK1077" s="6"/>
      <c r="ODL1077" s="5"/>
      <c r="ODM1077" s="5"/>
      <c r="ODN1077" s="7"/>
      <c r="ODO1077" s="3"/>
      <c r="ODP1077" s="4"/>
      <c r="ODQ1077" s="6"/>
      <c r="ODR1077" s="5"/>
      <c r="ODS1077" s="5"/>
      <c r="ODT1077" s="7"/>
      <c r="ODU1077" s="3"/>
      <c r="ODV1077" s="4"/>
      <c r="ODW1077" s="6"/>
      <c r="ODX1077" s="5"/>
      <c r="ODY1077" s="5"/>
      <c r="ODZ1077" s="7"/>
      <c r="OEA1077" s="3"/>
      <c r="OEB1077" s="4"/>
      <c r="OEC1077" s="6"/>
      <c r="OED1077" s="5"/>
      <c r="OEE1077" s="5"/>
      <c r="OEF1077" s="7"/>
      <c r="OEG1077" s="3"/>
      <c r="OEH1077" s="4"/>
      <c r="OEI1077" s="6"/>
      <c r="OEJ1077" s="5"/>
      <c r="OEK1077" s="5"/>
      <c r="OEL1077" s="7"/>
      <c r="OEM1077" s="3"/>
      <c r="OEN1077" s="4"/>
      <c r="OEO1077" s="6"/>
      <c r="OEP1077" s="5"/>
      <c r="OEQ1077" s="5"/>
      <c r="OER1077" s="7"/>
      <c r="OES1077" s="3"/>
      <c r="OET1077" s="4"/>
      <c r="OEU1077" s="6"/>
      <c r="OEV1077" s="5"/>
      <c r="OEW1077" s="5"/>
      <c r="OEX1077" s="7"/>
      <c r="OEY1077" s="3"/>
      <c r="OEZ1077" s="4"/>
      <c r="OFA1077" s="6"/>
      <c r="OFB1077" s="5"/>
      <c r="OFC1077" s="5"/>
      <c r="OFD1077" s="7"/>
      <c r="OFE1077" s="3"/>
      <c r="OFF1077" s="4"/>
      <c r="OFG1077" s="6"/>
      <c r="OFH1077" s="5"/>
      <c r="OFI1077" s="5"/>
      <c r="OFJ1077" s="7"/>
      <c r="OFK1077" s="3"/>
      <c r="OFL1077" s="4"/>
      <c r="OFM1077" s="6"/>
      <c r="OFN1077" s="5"/>
      <c r="OFO1077" s="5"/>
      <c r="OFP1077" s="7"/>
      <c r="OFQ1077" s="3"/>
      <c r="OFR1077" s="4"/>
      <c r="OFS1077" s="6"/>
      <c r="OFT1077" s="5"/>
      <c r="OFU1077" s="5"/>
      <c r="OFV1077" s="7"/>
      <c r="OFW1077" s="3"/>
      <c r="OFX1077" s="4"/>
      <c r="OFY1077" s="6"/>
      <c r="OFZ1077" s="5"/>
      <c r="OGA1077" s="5"/>
      <c r="OGB1077" s="7"/>
      <c r="OGC1077" s="3"/>
      <c r="OGD1077" s="4"/>
      <c r="OGE1077" s="6"/>
      <c r="OGF1077" s="5"/>
      <c r="OGG1077" s="5"/>
      <c r="OGH1077" s="7"/>
      <c r="OGI1077" s="3"/>
      <c r="OGJ1077" s="4"/>
      <c r="OGK1077" s="6"/>
      <c r="OGL1077" s="5"/>
      <c r="OGM1077" s="5"/>
      <c r="OGN1077" s="7"/>
      <c r="OGO1077" s="3"/>
      <c r="OGP1077" s="4"/>
      <c r="OGQ1077" s="6"/>
      <c r="OGR1077" s="5"/>
      <c r="OGS1077" s="5"/>
      <c r="OGT1077" s="7"/>
      <c r="OGU1077" s="3"/>
      <c r="OGV1077" s="4"/>
      <c r="OGW1077" s="6"/>
      <c r="OGX1077" s="5"/>
      <c r="OGY1077" s="5"/>
      <c r="OGZ1077" s="7"/>
      <c r="OHA1077" s="3"/>
      <c r="OHB1077" s="4"/>
      <c r="OHC1077" s="6"/>
      <c r="OHD1077" s="5"/>
      <c r="OHE1077" s="5"/>
      <c r="OHF1077" s="7"/>
      <c r="OHG1077" s="3"/>
      <c r="OHH1077" s="4"/>
      <c r="OHI1077" s="6"/>
      <c r="OHJ1077" s="5"/>
      <c r="OHK1077" s="5"/>
      <c r="OHL1077" s="7"/>
      <c r="OHM1077" s="3"/>
      <c r="OHN1077" s="4"/>
      <c r="OHO1077" s="6"/>
      <c r="OHP1077" s="5"/>
      <c r="OHQ1077" s="5"/>
      <c r="OHR1077" s="7"/>
      <c r="OHS1077" s="3"/>
      <c r="OHT1077" s="4"/>
      <c r="OHU1077" s="6"/>
      <c r="OHV1077" s="5"/>
      <c r="OHW1077" s="5"/>
      <c r="OHX1077" s="7"/>
      <c r="OHY1077" s="3"/>
      <c r="OHZ1077" s="4"/>
      <c r="OIA1077" s="6"/>
      <c r="OIB1077" s="5"/>
      <c r="OIC1077" s="5"/>
      <c r="OID1077" s="7"/>
      <c r="OIE1077" s="3"/>
      <c r="OIF1077" s="4"/>
      <c r="OIG1077" s="6"/>
      <c r="OIH1077" s="5"/>
      <c r="OII1077" s="5"/>
      <c r="OIJ1077" s="7"/>
      <c r="OIK1077" s="3"/>
      <c r="OIL1077" s="4"/>
      <c r="OIM1077" s="6"/>
      <c r="OIN1077" s="5"/>
      <c r="OIO1077" s="5"/>
      <c r="OIP1077" s="7"/>
      <c r="OIQ1077" s="3"/>
      <c r="OIR1077" s="4"/>
      <c r="OIS1077" s="6"/>
      <c r="OIT1077" s="5"/>
      <c r="OIU1077" s="5"/>
      <c r="OIV1077" s="7"/>
      <c r="OIW1077" s="3"/>
      <c r="OIX1077" s="4"/>
      <c r="OIY1077" s="6"/>
      <c r="OIZ1077" s="5"/>
      <c r="OJA1077" s="5"/>
      <c r="OJB1077" s="7"/>
      <c r="OJC1077" s="3"/>
      <c r="OJD1077" s="4"/>
      <c r="OJE1077" s="6"/>
      <c r="OJF1077" s="5"/>
      <c r="OJG1077" s="5"/>
      <c r="OJH1077" s="7"/>
      <c r="OJI1077" s="3"/>
      <c r="OJJ1077" s="4"/>
      <c r="OJK1077" s="6"/>
      <c r="OJL1077" s="5"/>
      <c r="OJM1077" s="5"/>
      <c r="OJN1077" s="7"/>
      <c r="OJO1077" s="3"/>
      <c r="OJP1077" s="4"/>
      <c r="OJQ1077" s="6"/>
      <c r="OJR1077" s="5"/>
      <c r="OJS1077" s="5"/>
      <c r="OJT1077" s="7"/>
      <c r="OJU1077" s="3"/>
      <c r="OJV1077" s="4"/>
      <c r="OJW1077" s="6"/>
      <c r="OJX1077" s="5"/>
      <c r="OJY1077" s="5"/>
      <c r="OJZ1077" s="7"/>
      <c r="OKA1077" s="3"/>
      <c r="OKB1077" s="4"/>
      <c r="OKC1077" s="6"/>
      <c r="OKD1077" s="5"/>
      <c r="OKE1077" s="5"/>
      <c r="OKF1077" s="7"/>
      <c r="OKG1077" s="3"/>
      <c r="OKH1077" s="4"/>
      <c r="OKI1077" s="6"/>
      <c r="OKJ1077" s="5"/>
      <c r="OKK1077" s="5"/>
      <c r="OKL1077" s="7"/>
      <c r="OKM1077" s="3"/>
      <c r="OKN1077" s="4"/>
      <c r="OKO1077" s="6"/>
      <c r="OKP1077" s="5"/>
      <c r="OKQ1077" s="5"/>
      <c r="OKR1077" s="7"/>
      <c r="OKS1077" s="3"/>
      <c r="OKT1077" s="4"/>
      <c r="OKU1077" s="6"/>
      <c r="OKV1077" s="5"/>
      <c r="OKW1077" s="5"/>
      <c r="OKX1077" s="7"/>
      <c r="OKY1077" s="3"/>
      <c r="OKZ1077" s="4"/>
      <c r="OLA1077" s="6"/>
      <c r="OLB1077" s="5"/>
      <c r="OLC1077" s="5"/>
      <c r="OLD1077" s="7"/>
      <c r="OLE1077" s="3"/>
      <c r="OLF1077" s="4"/>
      <c r="OLG1077" s="6"/>
      <c r="OLH1077" s="5"/>
      <c r="OLI1077" s="5"/>
      <c r="OLJ1077" s="7"/>
      <c r="OLK1077" s="3"/>
      <c r="OLL1077" s="4"/>
      <c r="OLM1077" s="6"/>
      <c r="OLN1077" s="5"/>
      <c r="OLO1077" s="5"/>
      <c r="OLP1077" s="7"/>
      <c r="OLQ1077" s="3"/>
      <c r="OLR1077" s="4"/>
      <c r="OLS1077" s="6"/>
      <c r="OLT1077" s="5"/>
      <c r="OLU1077" s="5"/>
      <c r="OLV1077" s="7"/>
      <c r="OLW1077" s="3"/>
      <c r="OLX1077" s="4"/>
      <c r="OLY1077" s="6"/>
      <c r="OLZ1077" s="5"/>
      <c r="OMA1077" s="5"/>
      <c r="OMB1077" s="7"/>
      <c r="OMC1077" s="3"/>
      <c r="OMD1077" s="4"/>
      <c r="OME1077" s="6"/>
      <c r="OMF1077" s="5"/>
      <c r="OMG1077" s="5"/>
      <c r="OMH1077" s="7"/>
      <c r="OMI1077" s="3"/>
      <c r="OMJ1077" s="4"/>
      <c r="OMK1077" s="6"/>
      <c r="OML1077" s="5"/>
      <c r="OMM1077" s="5"/>
      <c r="OMN1077" s="7"/>
      <c r="OMO1077" s="3"/>
      <c r="OMP1077" s="4"/>
      <c r="OMQ1077" s="6"/>
      <c r="OMR1077" s="5"/>
      <c r="OMS1077" s="5"/>
      <c r="OMT1077" s="7"/>
      <c r="OMU1077" s="3"/>
      <c r="OMV1077" s="4"/>
      <c r="OMW1077" s="6"/>
      <c r="OMX1077" s="5"/>
      <c r="OMY1077" s="5"/>
      <c r="OMZ1077" s="7"/>
      <c r="ONA1077" s="3"/>
      <c r="ONB1077" s="4"/>
      <c r="ONC1077" s="6"/>
      <c r="OND1077" s="5"/>
      <c r="ONE1077" s="5"/>
      <c r="ONF1077" s="7"/>
      <c r="ONG1077" s="3"/>
      <c r="ONH1077" s="4"/>
      <c r="ONI1077" s="6"/>
      <c r="ONJ1077" s="5"/>
      <c r="ONK1077" s="5"/>
      <c r="ONL1077" s="7"/>
      <c r="ONM1077" s="3"/>
      <c r="ONN1077" s="4"/>
      <c r="ONO1077" s="6"/>
      <c r="ONP1077" s="5"/>
      <c r="ONQ1077" s="5"/>
      <c r="ONR1077" s="7"/>
      <c r="ONS1077" s="3"/>
      <c r="ONT1077" s="4"/>
      <c r="ONU1077" s="6"/>
      <c r="ONV1077" s="5"/>
      <c r="ONW1077" s="5"/>
      <c r="ONX1077" s="7"/>
      <c r="ONY1077" s="3"/>
      <c r="ONZ1077" s="4"/>
      <c r="OOA1077" s="6"/>
      <c r="OOB1077" s="5"/>
      <c r="OOC1077" s="5"/>
      <c r="OOD1077" s="7"/>
      <c r="OOE1077" s="3"/>
      <c r="OOF1077" s="4"/>
      <c r="OOG1077" s="6"/>
      <c r="OOH1077" s="5"/>
      <c r="OOI1077" s="5"/>
      <c r="OOJ1077" s="7"/>
      <c r="OOK1077" s="3"/>
      <c r="OOL1077" s="4"/>
      <c r="OOM1077" s="6"/>
      <c r="OON1077" s="5"/>
      <c r="OOO1077" s="5"/>
      <c r="OOP1077" s="7"/>
      <c r="OOQ1077" s="3"/>
      <c r="OOR1077" s="4"/>
      <c r="OOS1077" s="6"/>
      <c r="OOT1077" s="5"/>
      <c r="OOU1077" s="5"/>
      <c r="OOV1077" s="7"/>
      <c r="OOW1077" s="3"/>
      <c r="OOX1077" s="4"/>
      <c r="OOY1077" s="6"/>
      <c r="OOZ1077" s="5"/>
      <c r="OPA1077" s="5"/>
      <c r="OPB1077" s="7"/>
      <c r="OPC1077" s="3"/>
      <c r="OPD1077" s="4"/>
      <c r="OPE1077" s="6"/>
      <c r="OPF1077" s="5"/>
      <c r="OPG1077" s="5"/>
      <c r="OPH1077" s="7"/>
      <c r="OPI1077" s="3"/>
      <c r="OPJ1077" s="4"/>
      <c r="OPK1077" s="6"/>
      <c r="OPL1077" s="5"/>
      <c r="OPM1077" s="5"/>
      <c r="OPN1077" s="7"/>
      <c r="OPO1077" s="3"/>
      <c r="OPP1077" s="4"/>
      <c r="OPQ1077" s="6"/>
      <c r="OPR1077" s="5"/>
      <c r="OPS1077" s="5"/>
      <c r="OPT1077" s="7"/>
      <c r="OPU1077" s="3"/>
      <c r="OPV1077" s="4"/>
      <c r="OPW1077" s="6"/>
      <c r="OPX1077" s="5"/>
      <c r="OPY1077" s="5"/>
      <c r="OPZ1077" s="7"/>
      <c r="OQA1077" s="3"/>
      <c r="OQB1077" s="4"/>
      <c r="OQC1077" s="6"/>
      <c r="OQD1077" s="5"/>
      <c r="OQE1077" s="5"/>
      <c r="OQF1077" s="7"/>
      <c r="OQG1077" s="3"/>
      <c r="OQH1077" s="4"/>
      <c r="OQI1077" s="6"/>
      <c r="OQJ1077" s="5"/>
      <c r="OQK1077" s="5"/>
      <c r="OQL1077" s="7"/>
      <c r="OQM1077" s="3"/>
      <c r="OQN1077" s="4"/>
      <c r="OQO1077" s="6"/>
      <c r="OQP1077" s="5"/>
      <c r="OQQ1077" s="5"/>
      <c r="OQR1077" s="7"/>
      <c r="OQS1077" s="3"/>
      <c r="OQT1077" s="4"/>
      <c r="OQU1077" s="6"/>
      <c r="OQV1077" s="5"/>
      <c r="OQW1077" s="5"/>
      <c r="OQX1077" s="7"/>
      <c r="OQY1077" s="3"/>
      <c r="OQZ1077" s="4"/>
      <c r="ORA1077" s="6"/>
      <c r="ORB1077" s="5"/>
      <c r="ORC1077" s="5"/>
      <c r="ORD1077" s="7"/>
      <c r="ORE1077" s="3"/>
      <c r="ORF1077" s="4"/>
      <c r="ORG1077" s="6"/>
      <c r="ORH1077" s="5"/>
      <c r="ORI1077" s="5"/>
      <c r="ORJ1077" s="7"/>
      <c r="ORK1077" s="3"/>
      <c r="ORL1077" s="4"/>
      <c r="ORM1077" s="6"/>
      <c r="ORN1077" s="5"/>
      <c r="ORO1077" s="5"/>
      <c r="ORP1077" s="7"/>
      <c r="ORQ1077" s="3"/>
      <c r="ORR1077" s="4"/>
      <c r="ORS1077" s="6"/>
      <c r="ORT1077" s="5"/>
      <c r="ORU1077" s="5"/>
      <c r="ORV1077" s="7"/>
      <c r="ORW1077" s="3"/>
      <c r="ORX1077" s="4"/>
      <c r="ORY1077" s="6"/>
      <c r="ORZ1077" s="5"/>
      <c r="OSA1077" s="5"/>
      <c r="OSB1077" s="7"/>
      <c r="OSC1077" s="3"/>
      <c r="OSD1077" s="4"/>
      <c r="OSE1077" s="6"/>
      <c r="OSF1077" s="5"/>
      <c r="OSG1077" s="5"/>
      <c r="OSH1077" s="7"/>
      <c r="OSI1077" s="3"/>
      <c r="OSJ1077" s="4"/>
      <c r="OSK1077" s="6"/>
      <c r="OSL1077" s="5"/>
      <c r="OSM1077" s="5"/>
      <c r="OSN1077" s="7"/>
      <c r="OSO1077" s="3"/>
      <c r="OSP1077" s="4"/>
      <c r="OSQ1077" s="6"/>
      <c r="OSR1077" s="5"/>
      <c r="OSS1077" s="5"/>
      <c r="OST1077" s="7"/>
      <c r="OSU1077" s="3"/>
      <c r="OSV1077" s="4"/>
      <c r="OSW1077" s="6"/>
      <c r="OSX1077" s="5"/>
      <c r="OSY1077" s="5"/>
      <c r="OSZ1077" s="7"/>
      <c r="OTA1077" s="3"/>
      <c r="OTB1077" s="4"/>
      <c r="OTC1077" s="6"/>
      <c r="OTD1077" s="5"/>
      <c r="OTE1077" s="5"/>
      <c r="OTF1077" s="7"/>
      <c r="OTG1077" s="3"/>
      <c r="OTH1077" s="4"/>
      <c r="OTI1077" s="6"/>
      <c r="OTJ1077" s="5"/>
      <c r="OTK1077" s="5"/>
      <c r="OTL1077" s="7"/>
      <c r="OTM1077" s="3"/>
      <c r="OTN1077" s="4"/>
      <c r="OTO1077" s="6"/>
      <c r="OTP1077" s="5"/>
      <c r="OTQ1077" s="5"/>
      <c r="OTR1077" s="7"/>
      <c r="OTS1077" s="3"/>
      <c r="OTT1077" s="4"/>
      <c r="OTU1077" s="6"/>
      <c r="OTV1077" s="5"/>
      <c r="OTW1077" s="5"/>
      <c r="OTX1077" s="7"/>
      <c r="OTY1077" s="3"/>
      <c r="OTZ1077" s="4"/>
      <c r="OUA1077" s="6"/>
      <c r="OUB1077" s="5"/>
      <c r="OUC1077" s="5"/>
      <c r="OUD1077" s="7"/>
      <c r="OUE1077" s="3"/>
      <c r="OUF1077" s="4"/>
      <c r="OUG1077" s="6"/>
      <c r="OUH1077" s="5"/>
      <c r="OUI1077" s="5"/>
      <c r="OUJ1077" s="7"/>
      <c r="OUK1077" s="3"/>
      <c r="OUL1077" s="4"/>
      <c r="OUM1077" s="6"/>
      <c r="OUN1077" s="5"/>
      <c r="OUO1077" s="5"/>
      <c r="OUP1077" s="7"/>
      <c r="OUQ1077" s="3"/>
      <c r="OUR1077" s="4"/>
      <c r="OUS1077" s="6"/>
      <c r="OUT1077" s="5"/>
      <c r="OUU1077" s="5"/>
      <c r="OUV1077" s="7"/>
      <c r="OUW1077" s="3"/>
      <c r="OUX1077" s="4"/>
      <c r="OUY1077" s="6"/>
      <c r="OUZ1077" s="5"/>
      <c r="OVA1077" s="5"/>
      <c r="OVB1077" s="7"/>
      <c r="OVC1077" s="3"/>
      <c r="OVD1077" s="4"/>
      <c r="OVE1077" s="6"/>
      <c r="OVF1077" s="5"/>
      <c r="OVG1077" s="5"/>
      <c r="OVH1077" s="7"/>
      <c r="OVI1077" s="3"/>
      <c r="OVJ1077" s="4"/>
      <c r="OVK1077" s="6"/>
      <c r="OVL1077" s="5"/>
      <c r="OVM1077" s="5"/>
      <c r="OVN1077" s="7"/>
      <c r="OVO1077" s="3"/>
      <c r="OVP1077" s="4"/>
      <c r="OVQ1077" s="6"/>
      <c r="OVR1077" s="5"/>
      <c r="OVS1077" s="5"/>
      <c r="OVT1077" s="7"/>
      <c r="OVU1077" s="3"/>
      <c r="OVV1077" s="4"/>
      <c r="OVW1077" s="6"/>
      <c r="OVX1077" s="5"/>
      <c r="OVY1077" s="5"/>
      <c r="OVZ1077" s="7"/>
      <c r="OWA1077" s="3"/>
      <c r="OWB1077" s="4"/>
      <c r="OWC1077" s="6"/>
      <c r="OWD1077" s="5"/>
      <c r="OWE1077" s="5"/>
      <c r="OWF1077" s="7"/>
      <c r="OWG1077" s="3"/>
      <c r="OWH1077" s="4"/>
      <c r="OWI1077" s="6"/>
      <c r="OWJ1077" s="5"/>
      <c r="OWK1077" s="5"/>
      <c r="OWL1077" s="7"/>
      <c r="OWM1077" s="3"/>
      <c r="OWN1077" s="4"/>
      <c r="OWO1077" s="6"/>
      <c r="OWP1077" s="5"/>
      <c r="OWQ1077" s="5"/>
      <c r="OWR1077" s="7"/>
      <c r="OWS1077" s="3"/>
      <c r="OWT1077" s="4"/>
      <c r="OWU1077" s="6"/>
      <c r="OWV1077" s="5"/>
      <c r="OWW1077" s="5"/>
      <c r="OWX1077" s="7"/>
      <c r="OWY1077" s="3"/>
      <c r="OWZ1077" s="4"/>
      <c r="OXA1077" s="6"/>
      <c r="OXB1077" s="5"/>
      <c r="OXC1077" s="5"/>
      <c r="OXD1077" s="7"/>
      <c r="OXE1077" s="3"/>
      <c r="OXF1077" s="4"/>
      <c r="OXG1077" s="6"/>
      <c r="OXH1077" s="5"/>
      <c r="OXI1077" s="5"/>
      <c r="OXJ1077" s="7"/>
      <c r="OXK1077" s="3"/>
      <c r="OXL1077" s="4"/>
      <c r="OXM1077" s="6"/>
      <c r="OXN1077" s="5"/>
      <c r="OXO1077" s="5"/>
      <c r="OXP1077" s="7"/>
      <c r="OXQ1077" s="3"/>
      <c r="OXR1077" s="4"/>
      <c r="OXS1077" s="6"/>
      <c r="OXT1077" s="5"/>
      <c r="OXU1077" s="5"/>
      <c r="OXV1077" s="7"/>
      <c r="OXW1077" s="3"/>
      <c r="OXX1077" s="4"/>
      <c r="OXY1077" s="6"/>
      <c r="OXZ1077" s="5"/>
      <c r="OYA1077" s="5"/>
      <c r="OYB1077" s="7"/>
      <c r="OYC1077" s="3"/>
      <c r="OYD1077" s="4"/>
      <c r="OYE1077" s="6"/>
      <c r="OYF1077" s="5"/>
      <c r="OYG1077" s="5"/>
      <c r="OYH1077" s="7"/>
      <c r="OYI1077" s="3"/>
      <c r="OYJ1077" s="4"/>
      <c r="OYK1077" s="6"/>
      <c r="OYL1077" s="5"/>
      <c r="OYM1077" s="5"/>
      <c r="OYN1077" s="7"/>
      <c r="OYO1077" s="3"/>
      <c r="OYP1077" s="4"/>
      <c r="OYQ1077" s="6"/>
      <c r="OYR1077" s="5"/>
      <c r="OYS1077" s="5"/>
      <c r="OYT1077" s="7"/>
      <c r="OYU1077" s="3"/>
      <c r="OYV1077" s="4"/>
      <c r="OYW1077" s="6"/>
      <c r="OYX1077" s="5"/>
      <c r="OYY1077" s="5"/>
      <c r="OYZ1077" s="7"/>
      <c r="OZA1077" s="3"/>
      <c r="OZB1077" s="4"/>
      <c r="OZC1077" s="6"/>
      <c r="OZD1077" s="5"/>
      <c r="OZE1077" s="5"/>
      <c r="OZF1077" s="7"/>
      <c r="OZG1077" s="3"/>
      <c r="OZH1077" s="4"/>
      <c r="OZI1077" s="6"/>
      <c r="OZJ1077" s="5"/>
      <c r="OZK1077" s="5"/>
      <c r="OZL1077" s="7"/>
      <c r="OZM1077" s="3"/>
      <c r="OZN1077" s="4"/>
      <c r="OZO1077" s="6"/>
      <c r="OZP1077" s="5"/>
      <c r="OZQ1077" s="5"/>
      <c r="OZR1077" s="7"/>
      <c r="OZS1077" s="3"/>
      <c r="OZT1077" s="4"/>
      <c r="OZU1077" s="6"/>
      <c r="OZV1077" s="5"/>
      <c r="OZW1077" s="5"/>
      <c r="OZX1077" s="7"/>
      <c r="OZY1077" s="3"/>
      <c r="OZZ1077" s="4"/>
      <c r="PAA1077" s="6"/>
      <c r="PAB1077" s="5"/>
      <c r="PAC1077" s="5"/>
      <c r="PAD1077" s="7"/>
      <c r="PAE1077" s="3"/>
      <c r="PAF1077" s="4"/>
      <c r="PAG1077" s="6"/>
      <c r="PAH1077" s="5"/>
      <c r="PAI1077" s="5"/>
      <c r="PAJ1077" s="7"/>
      <c r="PAK1077" s="3"/>
      <c r="PAL1077" s="4"/>
      <c r="PAM1077" s="6"/>
      <c r="PAN1077" s="5"/>
      <c r="PAO1077" s="5"/>
      <c r="PAP1077" s="7"/>
      <c r="PAQ1077" s="3"/>
      <c r="PAR1077" s="4"/>
      <c r="PAS1077" s="6"/>
      <c r="PAT1077" s="5"/>
      <c r="PAU1077" s="5"/>
      <c r="PAV1077" s="7"/>
      <c r="PAW1077" s="3"/>
      <c r="PAX1077" s="4"/>
      <c r="PAY1077" s="6"/>
      <c r="PAZ1077" s="5"/>
      <c r="PBA1077" s="5"/>
      <c r="PBB1077" s="7"/>
      <c r="PBC1077" s="3"/>
      <c r="PBD1077" s="4"/>
      <c r="PBE1077" s="6"/>
      <c r="PBF1077" s="5"/>
      <c r="PBG1077" s="5"/>
      <c r="PBH1077" s="7"/>
      <c r="PBI1077" s="3"/>
      <c r="PBJ1077" s="4"/>
      <c r="PBK1077" s="6"/>
      <c r="PBL1077" s="5"/>
      <c r="PBM1077" s="5"/>
      <c r="PBN1077" s="7"/>
      <c r="PBO1077" s="3"/>
      <c r="PBP1077" s="4"/>
      <c r="PBQ1077" s="6"/>
      <c r="PBR1077" s="5"/>
      <c r="PBS1077" s="5"/>
      <c r="PBT1077" s="7"/>
      <c r="PBU1077" s="3"/>
      <c r="PBV1077" s="4"/>
      <c r="PBW1077" s="6"/>
      <c r="PBX1077" s="5"/>
      <c r="PBY1077" s="5"/>
      <c r="PBZ1077" s="7"/>
      <c r="PCA1077" s="3"/>
      <c r="PCB1077" s="4"/>
      <c r="PCC1077" s="6"/>
      <c r="PCD1077" s="5"/>
      <c r="PCE1077" s="5"/>
      <c r="PCF1077" s="7"/>
      <c r="PCG1077" s="3"/>
      <c r="PCH1077" s="4"/>
      <c r="PCI1077" s="6"/>
      <c r="PCJ1077" s="5"/>
      <c r="PCK1077" s="5"/>
      <c r="PCL1077" s="7"/>
      <c r="PCM1077" s="3"/>
      <c r="PCN1077" s="4"/>
      <c r="PCO1077" s="6"/>
      <c r="PCP1077" s="5"/>
      <c r="PCQ1077" s="5"/>
      <c r="PCR1077" s="7"/>
      <c r="PCS1077" s="3"/>
      <c r="PCT1077" s="4"/>
      <c r="PCU1077" s="6"/>
      <c r="PCV1077" s="5"/>
      <c r="PCW1077" s="5"/>
      <c r="PCX1077" s="7"/>
      <c r="PCY1077" s="3"/>
      <c r="PCZ1077" s="4"/>
      <c r="PDA1077" s="6"/>
      <c r="PDB1077" s="5"/>
      <c r="PDC1077" s="5"/>
      <c r="PDD1077" s="7"/>
      <c r="PDE1077" s="3"/>
      <c r="PDF1077" s="4"/>
      <c r="PDG1077" s="6"/>
      <c r="PDH1077" s="5"/>
      <c r="PDI1077" s="5"/>
      <c r="PDJ1077" s="7"/>
      <c r="PDK1077" s="3"/>
      <c r="PDL1077" s="4"/>
      <c r="PDM1077" s="6"/>
      <c r="PDN1077" s="5"/>
      <c r="PDO1077" s="5"/>
      <c r="PDP1077" s="7"/>
      <c r="PDQ1077" s="3"/>
      <c r="PDR1077" s="4"/>
      <c r="PDS1077" s="6"/>
      <c r="PDT1077" s="5"/>
      <c r="PDU1077" s="5"/>
      <c r="PDV1077" s="7"/>
      <c r="PDW1077" s="3"/>
      <c r="PDX1077" s="4"/>
      <c r="PDY1077" s="6"/>
      <c r="PDZ1077" s="5"/>
      <c r="PEA1077" s="5"/>
      <c r="PEB1077" s="7"/>
      <c r="PEC1077" s="3"/>
      <c r="PED1077" s="4"/>
      <c r="PEE1077" s="6"/>
      <c r="PEF1077" s="5"/>
      <c r="PEG1077" s="5"/>
      <c r="PEH1077" s="7"/>
      <c r="PEI1077" s="3"/>
      <c r="PEJ1077" s="4"/>
      <c r="PEK1077" s="6"/>
      <c r="PEL1077" s="5"/>
      <c r="PEM1077" s="5"/>
      <c r="PEN1077" s="7"/>
      <c r="PEO1077" s="3"/>
      <c r="PEP1077" s="4"/>
      <c r="PEQ1077" s="6"/>
      <c r="PER1077" s="5"/>
      <c r="PES1077" s="5"/>
      <c r="PET1077" s="7"/>
      <c r="PEU1077" s="3"/>
      <c r="PEV1077" s="4"/>
      <c r="PEW1077" s="6"/>
      <c r="PEX1077" s="5"/>
      <c r="PEY1077" s="5"/>
      <c r="PEZ1077" s="7"/>
      <c r="PFA1077" s="3"/>
      <c r="PFB1077" s="4"/>
      <c r="PFC1077" s="6"/>
      <c r="PFD1077" s="5"/>
      <c r="PFE1077" s="5"/>
      <c r="PFF1077" s="7"/>
      <c r="PFG1077" s="3"/>
      <c r="PFH1077" s="4"/>
      <c r="PFI1077" s="6"/>
      <c r="PFJ1077" s="5"/>
      <c r="PFK1077" s="5"/>
      <c r="PFL1077" s="7"/>
      <c r="PFM1077" s="3"/>
      <c r="PFN1077" s="4"/>
      <c r="PFO1077" s="6"/>
      <c r="PFP1077" s="5"/>
      <c r="PFQ1077" s="5"/>
      <c r="PFR1077" s="7"/>
      <c r="PFS1077" s="3"/>
      <c r="PFT1077" s="4"/>
      <c r="PFU1077" s="6"/>
      <c r="PFV1077" s="5"/>
      <c r="PFW1077" s="5"/>
      <c r="PFX1077" s="7"/>
      <c r="PFY1077" s="3"/>
      <c r="PFZ1077" s="4"/>
      <c r="PGA1077" s="6"/>
      <c r="PGB1077" s="5"/>
      <c r="PGC1077" s="5"/>
      <c r="PGD1077" s="7"/>
      <c r="PGE1077" s="3"/>
      <c r="PGF1077" s="4"/>
      <c r="PGG1077" s="6"/>
      <c r="PGH1077" s="5"/>
      <c r="PGI1077" s="5"/>
      <c r="PGJ1077" s="7"/>
      <c r="PGK1077" s="3"/>
      <c r="PGL1077" s="4"/>
      <c r="PGM1077" s="6"/>
      <c r="PGN1077" s="5"/>
      <c r="PGO1077" s="5"/>
      <c r="PGP1077" s="7"/>
      <c r="PGQ1077" s="3"/>
      <c r="PGR1077" s="4"/>
      <c r="PGS1077" s="6"/>
      <c r="PGT1077" s="5"/>
      <c r="PGU1077" s="5"/>
      <c r="PGV1077" s="7"/>
      <c r="PGW1077" s="3"/>
      <c r="PGX1077" s="4"/>
      <c r="PGY1077" s="6"/>
      <c r="PGZ1077" s="5"/>
      <c r="PHA1077" s="5"/>
      <c r="PHB1077" s="7"/>
      <c r="PHC1077" s="3"/>
      <c r="PHD1077" s="4"/>
      <c r="PHE1077" s="6"/>
      <c r="PHF1077" s="5"/>
      <c r="PHG1077" s="5"/>
      <c r="PHH1077" s="7"/>
      <c r="PHI1077" s="3"/>
      <c r="PHJ1077" s="4"/>
      <c r="PHK1077" s="6"/>
      <c r="PHL1077" s="5"/>
      <c r="PHM1077" s="5"/>
      <c r="PHN1077" s="7"/>
      <c r="PHO1077" s="3"/>
      <c r="PHP1077" s="4"/>
      <c r="PHQ1077" s="6"/>
      <c r="PHR1077" s="5"/>
      <c r="PHS1077" s="5"/>
      <c r="PHT1077" s="7"/>
      <c r="PHU1077" s="3"/>
      <c r="PHV1077" s="4"/>
      <c r="PHW1077" s="6"/>
      <c r="PHX1077" s="5"/>
      <c r="PHY1077" s="5"/>
      <c r="PHZ1077" s="7"/>
      <c r="PIA1077" s="3"/>
      <c r="PIB1077" s="4"/>
      <c r="PIC1077" s="6"/>
      <c r="PID1077" s="5"/>
      <c r="PIE1077" s="5"/>
      <c r="PIF1077" s="7"/>
      <c r="PIG1077" s="3"/>
      <c r="PIH1077" s="4"/>
      <c r="PII1077" s="6"/>
      <c r="PIJ1077" s="5"/>
      <c r="PIK1077" s="5"/>
      <c r="PIL1077" s="7"/>
      <c r="PIM1077" s="3"/>
      <c r="PIN1077" s="4"/>
      <c r="PIO1077" s="6"/>
      <c r="PIP1077" s="5"/>
      <c r="PIQ1077" s="5"/>
      <c r="PIR1077" s="7"/>
      <c r="PIS1077" s="3"/>
      <c r="PIT1077" s="4"/>
      <c r="PIU1077" s="6"/>
      <c r="PIV1077" s="5"/>
      <c r="PIW1077" s="5"/>
      <c r="PIX1077" s="7"/>
      <c r="PIY1077" s="3"/>
      <c r="PIZ1077" s="4"/>
      <c r="PJA1077" s="6"/>
      <c r="PJB1077" s="5"/>
      <c r="PJC1077" s="5"/>
      <c r="PJD1077" s="7"/>
      <c r="PJE1077" s="3"/>
      <c r="PJF1077" s="4"/>
      <c r="PJG1077" s="6"/>
      <c r="PJH1077" s="5"/>
      <c r="PJI1077" s="5"/>
      <c r="PJJ1077" s="7"/>
      <c r="PJK1077" s="3"/>
      <c r="PJL1077" s="4"/>
      <c r="PJM1077" s="6"/>
      <c r="PJN1077" s="5"/>
      <c r="PJO1077" s="5"/>
      <c r="PJP1077" s="7"/>
      <c r="PJQ1077" s="3"/>
      <c r="PJR1077" s="4"/>
      <c r="PJS1077" s="6"/>
      <c r="PJT1077" s="5"/>
      <c r="PJU1077" s="5"/>
      <c r="PJV1077" s="7"/>
      <c r="PJW1077" s="3"/>
      <c r="PJX1077" s="4"/>
      <c r="PJY1077" s="6"/>
      <c r="PJZ1077" s="5"/>
      <c r="PKA1077" s="5"/>
      <c r="PKB1077" s="7"/>
      <c r="PKC1077" s="3"/>
      <c r="PKD1077" s="4"/>
      <c r="PKE1077" s="6"/>
      <c r="PKF1077" s="5"/>
      <c r="PKG1077" s="5"/>
      <c r="PKH1077" s="7"/>
      <c r="PKI1077" s="3"/>
      <c r="PKJ1077" s="4"/>
      <c r="PKK1077" s="6"/>
      <c r="PKL1077" s="5"/>
      <c r="PKM1077" s="5"/>
      <c r="PKN1077" s="7"/>
      <c r="PKO1077" s="3"/>
      <c r="PKP1077" s="4"/>
      <c r="PKQ1077" s="6"/>
      <c r="PKR1077" s="5"/>
      <c r="PKS1077" s="5"/>
      <c r="PKT1077" s="7"/>
      <c r="PKU1077" s="3"/>
      <c r="PKV1077" s="4"/>
      <c r="PKW1077" s="6"/>
      <c r="PKX1077" s="5"/>
      <c r="PKY1077" s="5"/>
      <c r="PKZ1077" s="7"/>
      <c r="PLA1077" s="3"/>
      <c r="PLB1077" s="4"/>
      <c r="PLC1077" s="6"/>
      <c r="PLD1077" s="5"/>
      <c r="PLE1077" s="5"/>
      <c r="PLF1077" s="7"/>
      <c r="PLG1077" s="3"/>
      <c r="PLH1077" s="4"/>
      <c r="PLI1077" s="6"/>
      <c r="PLJ1077" s="5"/>
      <c r="PLK1077" s="5"/>
      <c r="PLL1077" s="7"/>
      <c r="PLM1077" s="3"/>
      <c r="PLN1077" s="4"/>
      <c r="PLO1077" s="6"/>
      <c r="PLP1077" s="5"/>
      <c r="PLQ1077" s="5"/>
      <c r="PLR1077" s="7"/>
      <c r="PLS1077" s="3"/>
      <c r="PLT1077" s="4"/>
      <c r="PLU1077" s="6"/>
      <c r="PLV1077" s="5"/>
      <c r="PLW1077" s="5"/>
      <c r="PLX1077" s="7"/>
      <c r="PLY1077" s="3"/>
      <c r="PLZ1077" s="4"/>
      <c r="PMA1077" s="6"/>
      <c r="PMB1077" s="5"/>
      <c r="PMC1077" s="5"/>
      <c r="PMD1077" s="7"/>
      <c r="PME1077" s="3"/>
      <c r="PMF1077" s="4"/>
      <c r="PMG1077" s="6"/>
      <c r="PMH1077" s="5"/>
      <c r="PMI1077" s="5"/>
      <c r="PMJ1077" s="7"/>
      <c r="PMK1077" s="3"/>
      <c r="PML1077" s="4"/>
      <c r="PMM1077" s="6"/>
      <c r="PMN1077" s="5"/>
      <c r="PMO1077" s="5"/>
      <c r="PMP1077" s="7"/>
      <c r="PMQ1077" s="3"/>
      <c r="PMR1077" s="4"/>
      <c r="PMS1077" s="6"/>
      <c r="PMT1077" s="5"/>
      <c r="PMU1077" s="5"/>
      <c r="PMV1077" s="7"/>
      <c r="PMW1077" s="3"/>
      <c r="PMX1077" s="4"/>
      <c r="PMY1077" s="6"/>
      <c r="PMZ1077" s="5"/>
      <c r="PNA1077" s="5"/>
      <c r="PNB1077" s="7"/>
      <c r="PNC1077" s="3"/>
      <c r="PND1077" s="4"/>
      <c r="PNE1077" s="6"/>
      <c r="PNF1077" s="5"/>
      <c r="PNG1077" s="5"/>
      <c r="PNH1077" s="7"/>
      <c r="PNI1077" s="3"/>
      <c r="PNJ1077" s="4"/>
      <c r="PNK1077" s="6"/>
      <c r="PNL1077" s="5"/>
      <c r="PNM1077" s="5"/>
      <c r="PNN1077" s="7"/>
      <c r="PNO1077" s="3"/>
      <c r="PNP1077" s="4"/>
      <c r="PNQ1077" s="6"/>
      <c r="PNR1077" s="5"/>
      <c r="PNS1077" s="5"/>
      <c r="PNT1077" s="7"/>
      <c r="PNU1077" s="3"/>
      <c r="PNV1077" s="4"/>
      <c r="PNW1077" s="6"/>
      <c r="PNX1077" s="5"/>
      <c r="PNY1077" s="5"/>
      <c r="PNZ1077" s="7"/>
      <c r="POA1077" s="3"/>
      <c r="POB1077" s="4"/>
      <c r="POC1077" s="6"/>
      <c r="POD1077" s="5"/>
      <c r="POE1077" s="5"/>
      <c r="POF1077" s="7"/>
      <c r="POG1077" s="3"/>
      <c r="POH1077" s="4"/>
      <c r="POI1077" s="6"/>
      <c r="POJ1077" s="5"/>
      <c r="POK1077" s="5"/>
      <c r="POL1077" s="7"/>
      <c r="POM1077" s="3"/>
      <c r="PON1077" s="4"/>
      <c r="POO1077" s="6"/>
      <c r="POP1077" s="5"/>
      <c r="POQ1077" s="5"/>
      <c r="POR1077" s="7"/>
      <c r="POS1077" s="3"/>
      <c r="POT1077" s="4"/>
      <c r="POU1077" s="6"/>
      <c r="POV1077" s="5"/>
      <c r="POW1077" s="5"/>
      <c r="POX1077" s="7"/>
      <c r="POY1077" s="3"/>
      <c r="POZ1077" s="4"/>
      <c r="PPA1077" s="6"/>
      <c r="PPB1077" s="5"/>
      <c r="PPC1077" s="5"/>
      <c r="PPD1077" s="7"/>
      <c r="PPE1077" s="3"/>
      <c r="PPF1077" s="4"/>
      <c r="PPG1077" s="6"/>
      <c r="PPH1077" s="5"/>
      <c r="PPI1077" s="5"/>
      <c r="PPJ1077" s="7"/>
      <c r="PPK1077" s="3"/>
      <c r="PPL1077" s="4"/>
      <c r="PPM1077" s="6"/>
      <c r="PPN1077" s="5"/>
      <c r="PPO1077" s="5"/>
      <c r="PPP1077" s="7"/>
      <c r="PPQ1077" s="3"/>
      <c r="PPR1077" s="4"/>
      <c r="PPS1077" s="6"/>
      <c r="PPT1077" s="5"/>
      <c r="PPU1077" s="5"/>
      <c r="PPV1077" s="7"/>
      <c r="PPW1077" s="3"/>
      <c r="PPX1077" s="4"/>
      <c r="PPY1077" s="6"/>
      <c r="PPZ1077" s="5"/>
      <c r="PQA1077" s="5"/>
      <c r="PQB1077" s="7"/>
      <c r="PQC1077" s="3"/>
      <c r="PQD1077" s="4"/>
      <c r="PQE1077" s="6"/>
      <c r="PQF1077" s="5"/>
      <c r="PQG1077" s="5"/>
      <c r="PQH1077" s="7"/>
      <c r="PQI1077" s="3"/>
      <c r="PQJ1077" s="4"/>
      <c r="PQK1077" s="6"/>
      <c r="PQL1077" s="5"/>
      <c r="PQM1077" s="5"/>
      <c r="PQN1077" s="7"/>
      <c r="PQO1077" s="3"/>
      <c r="PQP1077" s="4"/>
      <c r="PQQ1077" s="6"/>
      <c r="PQR1077" s="5"/>
      <c r="PQS1077" s="5"/>
      <c r="PQT1077" s="7"/>
      <c r="PQU1077" s="3"/>
      <c r="PQV1077" s="4"/>
      <c r="PQW1077" s="6"/>
      <c r="PQX1077" s="5"/>
      <c r="PQY1077" s="5"/>
      <c r="PQZ1077" s="7"/>
      <c r="PRA1077" s="3"/>
      <c r="PRB1077" s="4"/>
      <c r="PRC1077" s="6"/>
      <c r="PRD1077" s="5"/>
      <c r="PRE1077" s="5"/>
      <c r="PRF1077" s="7"/>
      <c r="PRG1077" s="3"/>
      <c r="PRH1077" s="4"/>
      <c r="PRI1077" s="6"/>
      <c r="PRJ1077" s="5"/>
      <c r="PRK1077" s="5"/>
      <c r="PRL1077" s="7"/>
      <c r="PRM1077" s="3"/>
      <c r="PRN1077" s="4"/>
      <c r="PRO1077" s="6"/>
      <c r="PRP1077" s="5"/>
      <c r="PRQ1077" s="5"/>
      <c r="PRR1077" s="7"/>
      <c r="PRS1077" s="3"/>
      <c r="PRT1077" s="4"/>
      <c r="PRU1077" s="6"/>
      <c r="PRV1077" s="5"/>
      <c r="PRW1077" s="5"/>
      <c r="PRX1077" s="7"/>
      <c r="PRY1077" s="3"/>
      <c r="PRZ1077" s="4"/>
      <c r="PSA1077" s="6"/>
      <c r="PSB1077" s="5"/>
      <c r="PSC1077" s="5"/>
      <c r="PSD1077" s="7"/>
      <c r="PSE1077" s="3"/>
      <c r="PSF1077" s="4"/>
      <c r="PSG1077" s="6"/>
      <c r="PSH1077" s="5"/>
      <c r="PSI1077" s="5"/>
      <c r="PSJ1077" s="7"/>
      <c r="PSK1077" s="3"/>
      <c r="PSL1077" s="4"/>
      <c r="PSM1077" s="6"/>
      <c r="PSN1077" s="5"/>
      <c r="PSO1077" s="5"/>
      <c r="PSP1077" s="7"/>
      <c r="PSQ1077" s="3"/>
      <c r="PSR1077" s="4"/>
      <c r="PSS1077" s="6"/>
      <c r="PST1077" s="5"/>
      <c r="PSU1077" s="5"/>
      <c r="PSV1077" s="7"/>
      <c r="PSW1077" s="3"/>
      <c r="PSX1077" s="4"/>
      <c r="PSY1077" s="6"/>
      <c r="PSZ1077" s="5"/>
      <c r="PTA1077" s="5"/>
      <c r="PTB1077" s="7"/>
      <c r="PTC1077" s="3"/>
      <c r="PTD1077" s="4"/>
      <c r="PTE1077" s="6"/>
      <c r="PTF1077" s="5"/>
      <c r="PTG1077" s="5"/>
      <c r="PTH1077" s="7"/>
      <c r="PTI1077" s="3"/>
      <c r="PTJ1077" s="4"/>
      <c r="PTK1077" s="6"/>
      <c r="PTL1077" s="5"/>
      <c r="PTM1077" s="5"/>
      <c r="PTN1077" s="7"/>
      <c r="PTO1077" s="3"/>
      <c r="PTP1077" s="4"/>
      <c r="PTQ1077" s="6"/>
      <c r="PTR1077" s="5"/>
      <c r="PTS1077" s="5"/>
      <c r="PTT1077" s="7"/>
      <c r="PTU1077" s="3"/>
      <c r="PTV1077" s="4"/>
      <c r="PTW1077" s="6"/>
      <c r="PTX1077" s="5"/>
      <c r="PTY1077" s="5"/>
      <c r="PTZ1077" s="7"/>
      <c r="PUA1077" s="3"/>
      <c r="PUB1077" s="4"/>
      <c r="PUC1077" s="6"/>
      <c r="PUD1077" s="5"/>
      <c r="PUE1077" s="5"/>
      <c r="PUF1077" s="7"/>
      <c r="PUG1077" s="3"/>
      <c r="PUH1077" s="4"/>
      <c r="PUI1077" s="6"/>
      <c r="PUJ1077" s="5"/>
      <c r="PUK1077" s="5"/>
      <c r="PUL1077" s="7"/>
      <c r="PUM1077" s="3"/>
      <c r="PUN1077" s="4"/>
      <c r="PUO1077" s="6"/>
      <c r="PUP1077" s="5"/>
      <c r="PUQ1077" s="5"/>
      <c r="PUR1077" s="7"/>
      <c r="PUS1077" s="3"/>
      <c r="PUT1077" s="4"/>
      <c r="PUU1077" s="6"/>
      <c r="PUV1077" s="5"/>
      <c r="PUW1077" s="5"/>
      <c r="PUX1077" s="7"/>
      <c r="PUY1077" s="3"/>
      <c r="PUZ1077" s="4"/>
      <c r="PVA1077" s="6"/>
      <c r="PVB1077" s="5"/>
      <c r="PVC1077" s="5"/>
      <c r="PVD1077" s="7"/>
      <c r="PVE1077" s="3"/>
      <c r="PVF1077" s="4"/>
      <c r="PVG1077" s="6"/>
      <c r="PVH1077" s="5"/>
      <c r="PVI1077" s="5"/>
      <c r="PVJ1077" s="7"/>
      <c r="PVK1077" s="3"/>
      <c r="PVL1077" s="4"/>
      <c r="PVM1077" s="6"/>
      <c r="PVN1077" s="5"/>
      <c r="PVO1077" s="5"/>
      <c r="PVP1077" s="7"/>
      <c r="PVQ1077" s="3"/>
      <c r="PVR1077" s="4"/>
      <c r="PVS1077" s="6"/>
      <c r="PVT1077" s="5"/>
      <c r="PVU1077" s="5"/>
      <c r="PVV1077" s="7"/>
      <c r="PVW1077" s="3"/>
      <c r="PVX1077" s="4"/>
      <c r="PVY1077" s="6"/>
      <c r="PVZ1077" s="5"/>
      <c r="PWA1077" s="5"/>
      <c r="PWB1077" s="7"/>
      <c r="PWC1077" s="3"/>
      <c r="PWD1077" s="4"/>
      <c r="PWE1077" s="6"/>
      <c r="PWF1077" s="5"/>
      <c r="PWG1077" s="5"/>
      <c r="PWH1077" s="7"/>
      <c r="PWI1077" s="3"/>
      <c r="PWJ1077" s="4"/>
      <c r="PWK1077" s="6"/>
      <c r="PWL1077" s="5"/>
      <c r="PWM1077" s="5"/>
      <c r="PWN1077" s="7"/>
      <c r="PWO1077" s="3"/>
      <c r="PWP1077" s="4"/>
      <c r="PWQ1077" s="6"/>
      <c r="PWR1077" s="5"/>
      <c r="PWS1077" s="5"/>
      <c r="PWT1077" s="7"/>
      <c r="PWU1077" s="3"/>
      <c r="PWV1077" s="4"/>
      <c r="PWW1077" s="6"/>
      <c r="PWX1077" s="5"/>
      <c r="PWY1077" s="5"/>
      <c r="PWZ1077" s="7"/>
      <c r="PXA1077" s="3"/>
      <c r="PXB1077" s="4"/>
      <c r="PXC1077" s="6"/>
      <c r="PXD1077" s="5"/>
      <c r="PXE1077" s="5"/>
      <c r="PXF1077" s="7"/>
      <c r="PXG1077" s="3"/>
      <c r="PXH1077" s="4"/>
      <c r="PXI1077" s="6"/>
      <c r="PXJ1077" s="5"/>
      <c r="PXK1077" s="5"/>
      <c r="PXL1077" s="7"/>
      <c r="PXM1077" s="3"/>
      <c r="PXN1077" s="4"/>
      <c r="PXO1077" s="6"/>
      <c r="PXP1077" s="5"/>
      <c r="PXQ1077" s="5"/>
      <c r="PXR1077" s="7"/>
      <c r="PXS1077" s="3"/>
      <c r="PXT1077" s="4"/>
      <c r="PXU1077" s="6"/>
      <c r="PXV1077" s="5"/>
      <c r="PXW1077" s="5"/>
      <c r="PXX1077" s="7"/>
      <c r="PXY1077" s="3"/>
      <c r="PXZ1077" s="4"/>
      <c r="PYA1077" s="6"/>
      <c r="PYB1077" s="5"/>
      <c r="PYC1077" s="5"/>
      <c r="PYD1077" s="7"/>
      <c r="PYE1077" s="3"/>
      <c r="PYF1077" s="4"/>
      <c r="PYG1077" s="6"/>
      <c r="PYH1077" s="5"/>
      <c r="PYI1077" s="5"/>
      <c r="PYJ1077" s="7"/>
      <c r="PYK1077" s="3"/>
      <c r="PYL1077" s="4"/>
      <c r="PYM1077" s="6"/>
      <c r="PYN1077" s="5"/>
      <c r="PYO1077" s="5"/>
      <c r="PYP1077" s="7"/>
      <c r="PYQ1077" s="3"/>
      <c r="PYR1077" s="4"/>
      <c r="PYS1077" s="6"/>
      <c r="PYT1077" s="5"/>
      <c r="PYU1077" s="5"/>
      <c r="PYV1077" s="7"/>
      <c r="PYW1077" s="3"/>
      <c r="PYX1077" s="4"/>
      <c r="PYY1077" s="6"/>
      <c r="PYZ1077" s="5"/>
      <c r="PZA1077" s="5"/>
      <c r="PZB1077" s="7"/>
      <c r="PZC1077" s="3"/>
      <c r="PZD1077" s="4"/>
      <c r="PZE1077" s="6"/>
      <c r="PZF1077" s="5"/>
      <c r="PZG1077" s="5"/>
      <c r="PZH1077" s="7"/>
      <c r="PZI1077" s="3"/>
      <c r="PZJ1077" s="4"/>
      <c r="PZK1077" s="6"/>
      <c r="PZL1077" s="5"/>
      <c r="PZM1077" s="5"/>
      <c r="PZN1077" s="7"/>
      <c r="PZO1077" s="3"/>
      <c r="PZP1077" s="4"/>
      <c r="PZQ1077" s="6"/>
      <c r="PZR1077" s="5"/>
      <c r="PZS1077" s="5"/>
      <c r="PZT1077" s="7"/>
      <c r="PZU1077" s="3"/>
      <c r="PZV1077" s="4"/>
      <c r="PZW1077" s="6"/>
      <c r="PZX1077" s="5"/>
      <c r="PZY1077" s="5"/>
      <c r="PZZ1077" s="7"/>
      <c r="QAA1077" s="3"/>
      <c r="QAB1077" s="4"/>
      <c r="QAC1077" s="6"/>
      <c r="QAD1077" s="5"/>
      <c r="QAE1077" s="5"/>
      <c r="QAF1077" s="7"/>
      <c r="QAG1077" s="3"/>
      <c r="QAH1077" s="4"/>
      <c r="QAI1077" s="6"/>
      <c r="QAJ1077" s="5"/>
      <c r="QAK1077" s="5"/>
      <c r="QAL1077" s="7"/>
      <c r="QAM1077" s="3"/>
      <c r="QAN1077" s="4"/>
      <c r="QAO1077" s="6"/>
      <c r="QAP1077" s="5"/>
      <c r="QAQ1077" s="5"/>
      <c r="QAR1077" s="7"/>
      <c r="QAS1077" s="3"/>
      <c r="QAT1077" s="4"/>
      <c r="QAU1077" s="6"/>
      <c r="QAV1077" s="5"/>
      <c r="QAW1077" s="5"/>
      <c r="QAX1077" s="7"/>
      <c r="QAY1077" s="3"/>
      <c r="QAZ1077" s="4"/>
      <c r="QBA1077" s="6"/>
      <c r="QBB1077" s="5"/>
      <c r="QBC1077" s="5"/>
      <c r="QBD1077" s="7"/>
      <c r="QBE1077" s="3"/>
      <c r="QBF1077" s="4"/>
      <c r="QBG1077" s="6"/>
      <c r="QBH1077" s="5"/>
      <c r="QBI1077" s="5"/>
      <c r="QBJ1077" s="7"/>
      <c r="QBK1077" s="3"/>
      <c r="QBL1077" s="4"/>
      <c r="QBM1077" s="6"/>
      <c r="QBN1077" s="5"/>
      <c r="QBO1077" s="5"/>
      <c r="QBP1077" s="7"/>
      <c r="QBQ1077" s="3"/>
      <c r="QBR1077" s="4"/>
      <c r="QBS1077" s="6"/>
      <c r="QBT1077" s="5"/>
      <c r="QBU1077" s="5"/>
      <c r="QBV1077" s="7"/>
      <c r="QBW1077" s="3"/>
      <c r="QBX1077" s="4"/>
      <c r="QBY1077" s="6"/>
      <c r="QBZ1077" s="5"/>
      <c r="QCA1077" s="5"/>
      <c r="QCB1077" s="7"/>
      <c r="QCC1077" s="3"/>
      <c r="QCD1077" s="4"/>
      <c r="QCE1077" s="6"/>
      <c r="QCF1077" s="5"/>
      <c r="QCG1077" s="5"/>
      <c r="QCH1077" s="7"/>
      <c r="QCI1077" s="3"/>
      <c r="QCJ1077" s="4"/>
      <c r="QCK1077" s="6"/>
      <c r="QCL1077" s="5"/>
      <c r="QCM1077" s="5"/>
      <c r="QCN1077" s="7"/>
      <c r="QCO1077" s="3"/>
      <c r="QCP1077" s="4"/>
      <c r="QCQ1077" s="6"/>
      <c r="QCR1077" s="5"/>
      <c r="QCS1077" s="5"/>
      <c r="QCT1077" s="7"/>
      <c r="QCU1077" s="3"/>
      <c r="QCV1077" s="4"/>
      <c r="QCW1077" s="6"/>
      <c r="QCX1077" s="5"/>
      <c r="QCY1077" s="5"/>
      <c r="QCZ1077" s="7"/>
      <c r="QDA1077" s="3"/>
      <c r="QDB1077" s="4"/>
      <c r="QDC1077" s="6"/>
      <c r="QDD1077" s="5"/>
      <c r="QDE1077" s="5"/>
      <c r="QDF1077" s="7"/>
      <c r="QDG1077" s="3"/>
      <c r="QDH1077" s="4"/>
      <c r="QDI1077" s="6"/>
      <c r="QDJ1077" s="5"/>
      <c r="QDK1077" s="5"/>
      <c r="QDL1077" s="7"/>
      <c r="QDM1077" s="3"/>
      <c r="QDN1077" s="4"/>
      <c r="QDO1077" s="6"/>
      <c r="QDP1077" s="5"/>
      <c r="QDQ1077" s="5"/>
      <c r="QDR1077" s="7"/>
      <c r="QDS1077" s="3"/>
      <c r="QDT1077" s="4"/>
      <c r="QDU1077" s="6"/>
      <c r="QDV1077" s="5"/>
      <c r="QDW1077" s="5"/>
      <c r="QDX1077" s="7"/>
      <c r="QDY1077" s="3"/>
      <c r="QDZ1077" s="4"/>
      <c r="QEA1077" s="6"/>
      <c r="QEB1077" s="5"/>
      <c r="QEC1077" s="5"/>
      <c r="QED1077" s="7"/>
      <c r="QEE1077" s="3"/>
      <c r="QEF1077" s="4"/>
      <c r="QEG1077" s="6"/>
      <c r="QEH1077" s="5"/>
      <c r="QEI1077" s="5"/>
      <c r="QEJ1077" s="7"/>
      <c r="QEK1077" s="3"/>
      <c r="QEL1077" s="4"/>
      <c r="QEM1077" s="6"/>
      <c r="QEN1077" s="5"/>
      <c r="QEO1077" s="5"/>
      <c r="QEP1077" s="7"/>
      <c r="QEQ1077" s="3"/>
      <c r="QER1077" s="4"/>
      <c r="QES1077" s="6"/>
      <c r="QET1077" s="5"/>
      <c r="QEU1077" s="5"/>
      <c r="QEV1077" s="7"/>
      <c r="QEW1077" s="3"/>
      <c r="QEX1077" s="4"/>
      <c r="QEY1077" s="6"/>
      <c r="QEZ1077" s="5"/>
      <c r="QFA1077" s="5"/>
      <c r="QFB1077" s="7"/>
      <c r="QFC1077" s="3"/>
      <c r="QFD1077" s="4"/>
      <c r="QFE1077" s="6"/>
      <c r="QFF1077" s="5"/>
      <c r="QFG1077" s="5"/>
      <c r="QFH1077" s="7"/>
      <c r="QFI1077" s="3"/>
      <c r="QFJ1077" s="4"/>
      <c r="QFK1077" s="6"/>
      <c r="QFL1077" s="5"/>
      <c r="QFM1077" s="5"/>
      <c r="QFN1077" s="7"/>
      <c r="QFO1077" s="3"/>
      <c r="QFP1077" s="4"/>
      <c r="QFQ1077" s="6"/>
      <c r="QFR1077" s="5"/>
      <c r="QFS1077" s="5"/>
      <c r="QFT1077" s="7"/>
      <c r="QFU1077" s="3"/>
      <c r="QFV1077" s="4"/>
      <c r="QFW1077" s="6"/>
      <c r="QFX1077" s="5"/>
      <c r="QFY1077" s="5"/>
      <c r="QFZ1077" s="7"/>
      <c r="QGA1077" s="3"/>
      <c r="QGB1077" s="4"/>
      <c r="QGC1077" s="6"/>
      <c r="QGD1077" s="5"/>
      <c r="QGE1077" s="5"/>
      <c r="QGF1077" s="7"/>
      <c r="QGG1077" s="3"/>
      <c r="QGH1077" s="4"/>
      <c r="QGI1077" s="6"/>
      <c r="QGJ1077" s="5"/>
      <c r="QGK1077" s="5"/>
      <c r="QGL1077" s="7"/>
      <c r="QGM1077" s="3"/>
      <c r="QGN1077" s="4"/>
      <c r="QGO1077" s="6"/>
      <c r="QGP1077" s="5"/>
      <c r="QGQ1077" s="5"/>
      <c r="QGR1077" s="7"/>
      <c r="QGS1077" s="3"/>
      <c r="QGT1077" s="4"/>
      <c r="QGU1077" s="6"/>
      <c r="QGV1077" s="5"/>
      <c r="QGW1077" s="5"/>
      <c r="QGX1077" s="7"/>
      <c r="QGY1077" s="3"/>
      <c r="QGZ1077" s="4"/>
      <c r="QHA1077" s="6"/>
      <c r="QHB1077" s="5"/>
      <c r="QHC1077" s="5"/>
      <c r="QHD1077" s="7"/>
      <c r="QHE1077" s="3"/>
      <c r="QHF1077" s="4"/>
      <c r="QHG1077" s="6"/>
      <c r="QHH1077" s="5"/>
      <c r="QHI1077" s="5"/>
      <c r="QHJ1077" s="7"/>
      <c r="QHK1077" s="3"/>
      <c r="QHL1077" s="4"/>
      <c r="QHM1077" s="6"/>
      <c r="QHN1077" s="5"/>
      <c r="QHO1077" s="5"/>
      <c r="QHP1077" s="7"/>
      <c r="QHQ1077" s="3"/>
      <c r="QHR1077" s="4"/>
      <c r="QHS1077" s="6"/>
      <c r="QHT1077" s="5"/>
      <c r="QHU1077" s="5"/>
      <c r="QHV1077" s="7"/>
      <c r="QHW1077" s="3"/>
      <c r="QHX1077" s="4"/>
      <c r="QHY1077" s="6"/>
      <c r="QHZ1077" s="5"/>
      <c r="QIA1077" s="5"/>
      <c r="QIB1077" s="7"/>
      <c r="QIC1077" s="3"/>
      <c r="QID1077" s="4"/>
      <c r="QIE1077" s="6"/>
      <c r="QIF1077" s="5"/>
      <c r="QIG1077" s="5"/>
      <c r="QIH1077" s="7"/>
      <c r="QII1077" s="3"/>
      <c r="QIJ1077" s="4"/>
      <c r="QIK1077" s="6"/>
      <c r="QIL1077" s="5"/>
      <c r="QIM1077" s="5"/>
      <c r="QIN1077" s="7"/>
      <c r="QIO1077" s="3"/>
      <c r="QIP1077" s="4"/>
      <c r="QIQ1077" s="6"/>
      <c r="QIR1077" s="5"/>
      <c r="QIS1077" s="5"/>
      <c r="QIT1077" s="7"/>
      <c r="QIU1077" s="3"/>
      <c r="QIV1077" s="4"/>
      <c r="QIW1077" s="6"/>
      <c r="QIX1077" s="5"/>
      <c r="QIY1077" s="5"/>
      <c r="QIZ1077" s="7"/>
      <c r="QJA1077" s="3"/>
      <c r="QJB1077" s="4"/>
      <c r="QJC1077" s="6"/>
      <c r="QJD1077" s="5"/>
      <c r="QJE1077" s="5"/>
      <c r="QJF1077" s="7"/>
      <c r="QJG1077" s="3"/>
      <c r="QJH1077" s="4"/>
      <c r="QJI1077" s="6"/>
      <c r="QJJ1077" s="5"/>
      <c r="QJK1077" s="5"/>
      <c r="QJL1077" s="7"/>
      <c r="QJM1077" s="3"/>
      <c r="QJN1077" s="4"/>
      <c r="QJO1077" s="6"/>
      <c r="QJP1077" s="5"/>
      <c r="QJQ1077" s="5"/>
      <c r="QJR1077" s="7"/>
      <c r="QJS1077" s="3"/>
      <c r="QJT1077" s="4"/>
      <c r="QJU1077" s="6"/>
      <c r="QJV1077" s="5"/>
      <c r="QJW1077" s="5"/>
      <c r="QJX1077" s="7"/>
      <c r="QJY1077" s="3"/>
      <c r="QJZ1077" s="4"/>
      <c r="QKA1077" s="6"/>
      <c r="QKB1077" s="5"/>
      <c r="QKC1077" s="5"/>
      <c r="QKD1077" s="7"/>
      <c r="QKE1077" s="3"/>
      <c r="QKF1077" s="4"/>
      <c r="QKG1077" s="6"/>
      <c r="QKH1077" s="5"/>
      <c r="QKI1077" s="5"/>
      <c r="QKJ1077" s="7"/>
      <c r="QKK1077" s="3"/>
      <c r="QKL1077" s="4"/>
      <c r="QKM1077" s="6"/>
      <c r="QKN1077" s="5"/>
      <c r="QKO1077" s="5"/>
      <c r="QKP1077" s="7"/>
      <c r="QKQ1077" s="3"/>
      <c r="QKR1077" s="4"/>
      <c r="QKS1077" s="6"/>
      <c r="QKT1077" s="5"/>
      <c r="QKU1077" s="5"/>
      <c r="QKV1077" s="7"/>
      <c r="QKW1077" s="3"/>
      <c r="QKX1077" s="4"/>
      <c r="QKY1077" s="6"/>
      <c r="QKZ1077" s="5"/>
      <c r="QLA1077" s="5"/>
      <c r="QLB1077" s="7"/>
      <c r="QLC1077" s="3"/>
      <c r="QLD1077" s="4"/>
      <c r="QLE1077" s="6"/>
      <c r="QLF1077" s="5"/>
      <c r="QLG1077" s="5"/>
      <c r="QLH1077" s="7"/>
      <c r="QLI1077" s="3"/>
      <c r="QLJ1077" s="4"/>
      <c r="QLK1077" s="6"/>
      <c r="QLL1077" s="5"/>
      <c r="QLM1077" s="5"/>
      <c r="QLN1077" s="7"/>
      <c r="QLO1077" s="3"/>
      <c r="QLP1077" s="4"/>
      <c r="QLQ1077" s="6"/>
      <c r="QLR1077" s="5"/>
      <c r="QLS1077" s="5"/>
      <c r="QLT1077" s="7"/>
      <c r="QLU1077" s="3"/>
      <c r="QLV1077" s="4"/>
      <c r="QLW1077" s="6"/>
      <c r="QLX1077" s="5"/>
      <c r="QLY1077" s="5"/>
      <c r="QLZ1077" s="7"/>
      <c r="QMA1077" s="3"/>
      <c r="QMB1077" s="4"/>
      <c r="QMC1077" s="6"/>
      <c r="QMD1077" s="5"/>
      <c r="QME1077" s="5"/>
      <c r="QMF1077" s="7"/>
      <c r="QMG1077" s="3"/>
      <c r="QMH1077" s="4"/>
      <c r="QMI1077" s="6"/>
      <c r="QMJ1077" s="5"/>
      <c r="QMK1077" s="5"/>
      <c r="QML1077" s="7"/>
      <c r="QMM1077" s="3"/>
      <c r="QMN1077" s="4"/>
      <c r="QMO1077" s="6"/>
      <c r="QMP1077" s="5"/>
      <c r="QMQ1077" s="5"/>
      <c r="QMR1077" s="7"/>
      <c r="QMS1077" s="3"/>
      <c r="QMT1077" s="4"/>
      <c r="QMU1077" s="6"/>
      <c r="QMV1077" s="5"/>
      <c r="QMW1077" s="5"/>
      <c r="QMX1077" s="7"/>
      <c r="QMY1077" s="3"/>
      <c r="QMZ1077" s="4"/>
      <c r="QNA1077" s="6"/>
      <c r="QNB1077" s="5"/>
      <c r="QNC1077" s="5"/>
      <c r="QND1077" s="7"/>
      <c r="QNE1077" s="3"/>
      <c r="QNF1077" s="4"/>
      <c r="QNG1077" s="6"/>
      <c r="QNH1077" s="5"/>
      <c r="QNI1077" s="5"/>
      <c r="QNJ1077" s="7"/>
      <c r="QNK1077" s="3"/>
      <c r="QNL1077" s="4"/>
      <c r="QNM1077" s="6"/>
      <c r="QNN1077" s="5"/>
      <c r="QNO1077" s="5"/>
      <c r="QNP1077" s="7"/>
      <c r="QNQ1077" s="3"/>
      <c r="QNR1077" s="4"/>
      <c r="QNS1077" s="6"/>
      <c r="QNT1077" s="5"/>
      <c r="QNU1077" s="5"/>
      <c r="QNV1077" s="7"/>
      <c r="QNW1077" s="3"/>
      <c r="QNX1077" s="4"/>
      <c r="QNY1077" s="6"/>
      <c r="QNZ1077" s="5"/>
      <c r="QOA1077" s="5"/>
      <c r="QOB1077" s="7"/>
      <c r="QOC1077" s="3"/>
      <c r="QOD1077" s="4"/>
      <c r="QOE1077" s="6"/>
      <c r="QOF1077" s="5"/>
      <c r="QOG1077" s="5"/>
      <c r="QOH1077" s="7"/>
      <c r="QOI1077" s="3"/>
      <c r="QOJ1077" s="4"/>
      <c r="QOK1077" s="6"/>
      <c r="QOL1077" s="5"/>
      <c r="QOM1077" s="5"/>
      <c r="QON1077" s="7"/>
      <c r="QOO1077" s="3"/>
      <c r="QOP1077" s="4"/>
      <c r="QOQ1077" s="6"/>
      <c r="QOR1077" s="5"/>
      <c r="QOS1077" s="5"/>
      <c r="QOT1077" s="7"/>
      <c r="QOU1077" s="3"/>
      <c r="QOV1077" s="4"/>
      <c r="QOW1077" s="6"/>
      <c r="QOX1077" s="5"/>
      <c r="QOY1077" s="5"/>
      <c r="QOZ1077" s="7"/>
      <c r="QPA1077" s="3"/>
      <c r="QPB1077" s="4"/>
      <c r="QPC1077" s="6"/>
      <c r="QPD1077" s="5"/>
      <c r="QPE1077" s="5"/>
      <c r="QPF1077" s="7"/>
      <c r="QPG1077" s="3"/>
      <c r="QPH1077" s="4"/>
      <c r="QPI1077" s="6"/>
      <c r="QPJ1077" s="5"/>
      <c r="QPK1077" s="5"/>
      <c r="QPL1077" s="7"/>
      <c r="QPM1077" s="3"/>
      <c r="QPN1077" s="4"/>
      <c r="QPO1077" s="6"/>
      <c r="QPP1077" s="5"/>
      <c r="QPQ1077" s="5"/>
      <c r="QPR1077" s="7"/>
      <c r="QPS1077" s="3"/>
      <c r="QPT1077" s="4"/>
      <c r="QPU1077" s="6"/>
      <c r="QPV1077" s="5"/>
      <c r="QPW1077" s="5"/>
      <c r="QPX1077" s="7"/>
      <c r="QPY1077" s="3"/>
      <c r="QPZ1077" s="4"/>
      <c r="QQA1077" s="6"/>
      <c r="QQB1077" s="5"/>
      <c r="QQC1077" s="5"/>
      <c r="QQD1077" s="7"/>
      <c r="QQE1077" s="3"/>
      <c r="QQF1077" s="4"/>
      <c r="QQG1077" s="6"/>
      <c r="QQH1077" s="5"/>
      <c r="QQI1077" s="5"/>
      <c r="QQJ1077" s="7"/>
      <c r="QQK1077" s="3"/>
      <c r="QQL1077" s="4"/>
      <c r="QQM1077" s="6"/>
      <c r="QQN1077" s="5"/>
      <c r="QQO1077" s="5"/>
      <c r="QQP1077" s="7"/>
      <c r="QQQ1077" s="3"/>
      <c r="QQR1077" s="4"/>
      <c r="QQS1077" s="6"/>
      <c r="QQT1077" s="5"/>
      <c r="QQU1077" s="5"/>
      <c r="QQV1077" s="7"/>
      <c r="QQW1077" s="3"/>
      <c r="QQX1077" s="4"/>
      <c r="QQY1077" s="6"/>
      <c r="QQZ1077" s="5"/>
      <c r="QRA1077" s="5"/>
      <c r="QRB1077" s="7"/>
      <c r="QRC1077" s="3"/>
      <c r="QRD1077" s="4"/>
      <c r="QRE1077" s="6"/>
      <c r="QRF1077" s="5"/>
      <c r="QRG1077" s="5"/>
      <c r="QRH1077" s="7"/>
      <c r="QRI1077" s="3"/>
      <c r="QRJ1077" s="4"/>
      <c r="QRK1077" s="6"/>
      <c r="QRL1077" s="5"/>
      <c r="QRM1077" s="5"/>
      <c r="QRN1077" s="7"/>
      <c r="QRO1077" s="3"/>
      <c r="QRP1077" s="4"/>
      <c r="QRQ1077" s="6"/>
      <c r="QRR1077" s="5"/>
      <c r="QRS1077" s="5"/>
      <c r="QRT1077" s="7"/>
      <c r="QRU1077" s="3"/>
      <c r="QRV1077" s="4"/>
      <c r="QRW1077" s="6"/>
      <c r="QRX1077" s="5"/>
      <c r="QRY1077" s="5"/>
      <c r="QRZ1077" s="7"/>
      <c r="QSA1077" s="3"/>
      <c r="QSB1077" s="4"/>
      <c r="QSC1077" s="6"/>
      <c r="QSD1077" s="5"/>
      <c r="QSE1077" s="5"/>
      <c r="QSF1077" s="7"/>
      <c r="QSG1077" s="3"/>
      <c r="QSH1077" s="4"/>
      <c r="QSI1077" s="6"/>
      <c r="QSJ1077" s="5"/>
      <c r="QSK1077" s="5"/>
      <c r="QSL1077" s="7"/>
      <c r="QSM1077" s="3"/>
      <c r="QSN1077" s="4"/>
      <c r="QSO1077" s="6"/>
      <c r="QSP1077" s="5"/>
      <c r="QSQ1077" s="5"/>
      <c r="QSR1077" s="7"/>
      <c r="QSS1077" s="3"/>
      <c r="QST1077" s="4"/>
      <c r="QSU1077" s="6"/>
      <c r="QSV1077" s="5"/>
      <c r="QSW1077" s="5"/>
      <c r="QSX1077" s="7"/>
      <c r="QSY1077" s="3"/>
      <c r="QSZ1077" s="4"/>
      <c r="QTA1077" s="6"/>
      <c r="QTB1077" s="5"/>
      <c r="QTC1077" s="5"/>
      <c r="QTD1077" s="7"/>
      <c r="QTE1077" s="3"/>
      <c r="QTF1077" s="4"/>
      <c r="QTG1077" s="6"/>
      <c r="QTH1077" s="5"/>
      <c r="QTI1077" s="5"/>
      <c r="QTJ1077" s="7"/>
      <c r="QTK1077" s="3"/>
      <c r="QTL1077" s="4"/>
      <c r="QTM1077" s="6"/>
      <c r="QTN1077" s="5"/>
      <c r="QTO1077" s="5"/>
      <c r="QTP1077" s="7"/>
      <c r="QTQ1077" s="3"/>
      <c r="QTR1077" s="4"/>
      <c r="QTS1077" s="6"/>
      <c r="QTT1077" s="5"/>
      <c r="QTU1077" s="5"/>
      <c r="QTV1077" s="7"/>
      <c r="QTW1077" s="3"/>
      <c r="QTX1077" s="4"/>
      <c r="QTY1077" s="6"/>
      <c r="QTZ1077" s="5"/>
      <c r="QUA1077" s="5"/>
      <c r="QUB1077" s="7"/>
      <c r="QUC1077" s="3"/>
      <c r="QUD1077" s="4"/>
      <c r="QUE1077" s="6"/>
      <c r="QUF1077" s="5"/>
      <c r="QUG1077" s="5"/>
      <c r="QUH1077" s="7"/>
      <c r="QUI1077" s="3"/>
      <c r="QUJ1077" s="4"/>
      <c r="QUK1077" s="6"/>
      <c r="QUL1077" s="5"/>
      <c r="QUM1077" s="5"/>
      <c r="QUN1077" s="7"/>
      <c r="QUO1077" s="3"/>
      <c r="QUP1077" s="4"/>
      <c r="QUQ1077" s="6"/>
      <c r="QUR1077" s="5"/>
      <c r="QUS1077" s="5"/>
      <c r="QUT1077" s="7"/>
      <c r="QUU1077" s="3"/>
      <c r="QUV1077" s="4"/>
      <c r="QUW1077" s="6"/>
      <c r="QUX1077" s="5"/>
      <c r="QUY1077" s="5"/>
      <c r="QUZ1077" s="7"/>
      <c r="QVA1077" s="3"/>
      <c r="QVB1077" s="4"/>
      <c r="QVC1077" s="6"/>
      <c r="QVD1077" s="5"/>
      <c r="QVE1077" s="5"/>
      <c r="QVF1077" s="7"/>
      <c r="QVG1077" s="3"/>
      <c r="QVH1077" s="4"/>
      <c r="QVI1077" s="6"/>
      <c r="QVJ1077" s="5"/>
      <c r="QVK1077" s="5"/>
      <c r="QVL1077" s="7"/>
      <c r="QVM1077" s="3"/>
      <c r="QVN1077" s="4"/>
      <c r="QVO1077" s="6"/>
      <c r="QVP1077" s="5"/>
      <c r="QVQ1077" s="5"/>
      <c r="QVR1077" s="7"/>
      <c r="QVS1077" s="3"/>
      <c r="QVT1077" s="4"/>
      <c r="QVU1077" s="6"/>
      <c r="QVV1077" s="5"/>
      <c r="QVW1077" s="5"/>
      <c r="QVX1077" s="7"/>
      <c r="QVY1077" s="3"/>
      <c r="QVZ1077" s="4"/>
      <c r="QWA1077" s="6"/>
      <c r="QWB1077" s="5"/>
      <c r="QWC1077" s="5"/>
      <c r="QWD1077" s="7"/>
      <c r="QWE1077" s="3"/>
      <c r="QWF1077" s="4"/>
      <c r="QWG1077" s="6"/>
      <c r="QWH1077" s="5"/>
      <c r="QWI1077" s="5"/>
      <c r="QWJ1077" s="7"/>
      <c r="QWK1077" s="3"/>
      <c r="QWL1077" s="4"/>
      <c r="QWM1077" s="6"/>
      <c r="QWN1077" s="5"/>
      <c r="QWO1077" s="5"/>
      <c r="QWP1077" s="7"/>
      <c r="QWQ1077" s="3"/>
      <c r="QWR1077" s="4"/>
      <c r="QWS1077" s="6"/>
      <c r="QWT1077" s="5"/>
      <c r="QWU1077" s="5"/>
      <c r="QWV1077" s="7"/>
      <c r="QWW1077" s="3"/>
      <c r="QWX1077" s="4"/>
      <c r="QWY1077" s="6"/>
      <c r="QWZ1077" s="5"/>
      <c r="QXA1077" s="5"/>
      <c r="QXB1077" s="7"/>
      <c r="QXC1077" s="3"/>
      <c r="QXD1077" s="4"/>
      <c r="QXE1077" s="6"/>
      <c r="QXF1077" s="5"/>
      <c r="QXG1077" s="5"/>
      <c r="QXH1077" s="7"/>
      <c r="QXI1077" s="3"/>
      <c r="QXJ1077" s="4"/>
      <c r="QXK1077" s="6"/>
      <c r="QXL1077" s="5"/>
      <c r="QXM1077" s="5"/>
      <c r="QXN1077" s="7"/>
      <c r="QXO1077" s="3"/>
      <c r="QXP1077" s="4"/>
      <c r="QXQ1077" s="6"/>
      <c r="QXR1077" s="5"/>
      <c r="QXS1077" s="5"/>
      <c r="QXT1077" s="7"/>
      <c r="QXU1077" s="3"/>
      <c r="QXV1077" s="4"/>
      <c r="QXW1077" s="6"/>
      <c r="QXX1077" s="5"/>
      <c r="QXY1077" s="5"/>
      <c r="QXZ1077" s="7"/>
      <c r="QYA1077" s="3"/>
      <c r="QYB1077" s="4"/>
      <c r="QYC1077" s="6"/>
      <c r="QYD1077" s="5"/>
      <c r="QYE1077" s="5"/>
      <c r="QYF1077" s="7"/>
      <c r="QYG1077" s="3"/>
      <c r="QYH1077" s="4"/>
      <c r="QYI1077" s="6"/>
      <c r="QYJ1077" s="5"/>
      <c r="QYK1077" s="5"/>
      <c r="QYL1077" s="7"/>
      <c r="QYM1077" s="3"/>
      <c r="QYN1077" s="4"/>
      <c r="QYO1077" s="6"/>
      <c r="QYP1077" s="5"/>
      <c r="QYQ1077" s="5"/>
      <c r="QYR1077" s="7"/>
      <c r="QYS1077" s="3"/>
      <c r="QYT1077" s="4"/>
      <c r="QYU1077" s="6"/>
      <c r="QYV1077" s="5"/>
      <c r="QYW1077" s="5"/>
      <c r="QYX1077" s="7"/>
      <c r="QYY1077" s="3"/>
      <c r="QYZ1077" s="4"/>
      <c r="QZA1077" s="6"/>
      <c r="QZB1077" s="5"/>
      <c r="QZC1077" s="5"/>
      <c r="QZD1077" s="7"/>
      <c r="QZE1077" s="3"/>
      <c r="QZF1077" s="4"/>
      <c r="QZG1077" s="6"/>
      <c r="QZH1077" s="5"/>
      <c r="QZI1077" s="5"/>
      <c r="QZJ1077" s="7"/>
      <c r="QZK1077" s="3"/>
      <c r="QZL1077" s="4"/>
      <c r="QZM1077" s="6"/>
      <c r="QZN1077" s="5"/>
      <c r="QZO1077" s="5"/>
      <c r="QZP1077" s="7"/>
      <c r="QZQ1077" s="3"/>
      <c r="QZR1077" s="4"/>
      <c r="QZS1077" s="6"/>
      <c r="QZT1077" s="5"/>
      <c r="QZU1077" s="5"/>
      <c r="QZV1077" s="7"/>
      <c r="QZW1077" s="3"/>
      <c r="QZX1077" s="4"/>
      <c r="QZY1077" s="6"/>
      <c r="QZZ1077" s="5"/>
      <c r="RAA1077" s="5"/>
      <c r="RAB1077" s="7"/>
      <c r="RAC1077" s="3"/>
      <c r="RAD1077" s="4"/>
      <c r="RAE1077" s="6"/>
      <c r="RAF1077" s="5"/>
      <c r="RAG1077" s="5"/>
      <c r="RAH1077" s="7"/>
      <c r="RAI1077" s="3"/>
      <c r="RAJ1077" s="4"/>
      <c r="RAK1077" s="6"/>
      <c r="RAL1077" s="5"/>
      <c r="RAM1077" s="5"/>
      <c r="RAN1077" s="7"/>
      <c r="RAO1077" s="3"/>
      <c r="RAP1077" s="4"/>
      <c r="RAQ1077" s="6"/>
      <c r="RAR1077" s="5"/>
      <c r="RAS1077" s="5"/>
      <c r="RAT1077" s="7"/>
      <c r="RAU1077" s="3"/>
      <c r="RAV1077" s="4"/>
      <c r="RAW1077" s="6"/>
      <c r="RAX1077" s="5"/>
      <c r="RAY1077" s="5"/>
      <c r="RAZ1077" s="7"/>
      <c r="RBA1077" s="3"/>
      <c r="RBB1077" s="4"/>
      <c r="RBC1077" s="6"/>
      <c r="RBD1077" s="5"/>
      <c r="RBE1077" s="5"/>
      <c r="RBF1077" s="7"/>
      <c r="RBG1077" s="3"/>
      <c r="RBH1077" s="4"/>
      <c r="RBI1077" s="6"/>
      <c r="RBJ1077" s="5"/>
      <c r="RBK1077" s="5"/>
      <c r="RBL1077" s="7"/>
      <c r="RBM1077" s="3"/>
      <c r="RBN1077" s="4"/>
      <c r="RBO1077" s="6"/>
      <c r="RBP1077" s="5"/>
      <c r="RBQ1077" s="5"/>
      <c r="RBR1077" s="7"/>
      <c r="RBS1077" s="3"/>
      <c r="RBT1077" s="4"/>
      <c r="RBU1077" s="6"/>
      <c r="RBV1077" s="5"/>
      <c r="RBW1077" s="5"/>
      <c r="RBX1077" s="7"/>
      <c r="RBY1077" s="3"/>
      <c r="RBZ1077" s="4"/>
      <c r="RCA1077" s="6"/>
      <c r="RCB1077" s="5"/>
      <c r="RCC1077" s="5"/>
      <c r="RCD1077" s="7"/>
      <c r="RCE1077" s="3"/>
      <c r="RCF1077" s="4"/>
      <c r="RCG1077" s="6"/>
      <c r="RCH1077" s="5"/>
      <c r="RCI1077" s="5"/>
      <c r="RCJ1077" s="7"/>
      <c r="RCK1077" s="3"/>
      <c r="RCL1077" s="4"/>
      <c r="RCM1077" s="6"/>
      <c r="RCN1077" s="5"/>
      <c r="RCO1077" s="5"/>
      <c r="RCP1077" s="7"/>
      <c r="RCQ1077" s="3"/>
      <c r="RCR1077" s="4"/>
      <c r="RCS1077" s="6"/>
      <c r="RCT1077" s="5"/>
      <c r="RCU1077" s="5"/>
      <c r="RCV1077" s="7"/>
      <c r="RCW1077" s="3"/>
      <c r="RCX1077" s="4"/>
      <c r="RCY1077" s="6"/>
      <c r="RCZ1077" s="5"/>
      <c r="RDA1077" s="5"/>
      <c r="RDB1077" s="7"/>
      <c r="RDC1077" s="3"/>
      <c r="RDD1077" s="4"/>
      <c r="RDE1077" s="6"/>
      <c r="RDF1077" s="5"/>
      <c r="RDG1077" s="5"/>
      <c r="RDH1077" s="7"/>
      <c r="RDI1077" s="3"/>
      <c r="RDJ1077" s="4"/>
      <c r="RDK1077" s="6"/>
      <c r="RDL1077" s="5"/>
      <c r="RDM1077" s="5"/>
      <c r="RDN1077" s="7"/>
      <c r="RDO1077" s="3"/>
      <c r="RDP1077" s="4"/>
      <c r="RDQ1077" s="6"/>
      <c r="RDR1077" s="5"/>
      <c r="RDS1077" s="5"/>
      <c r="RDT1077" s="7"/>
      <c r="RDU1077" s="3"/>
      <c r="RDV1077" s="4"/>
      <c r="RDW1077" s="6"/>
      <c r="RDX1077" s="5"/>
      <c r="RDY1077" s="5"/>
      <c r="RDZ1077" s="7"/>
      <c r="REA1077" s="3"/>
      <c r="REB1077" s="4"/>
      <c r="REC1077" s="6"/>
      <c r="RED1077" s="5"/>
      <c r="REE1077" s="5"/>
      <c r="REF1077" s="7"/>
      <c r="REG1077" s="3"/>
      <c r="REH1077" s="4"/>
      <c r="REI1077" s="6"/>
      <c r="REJ1077" s="5"/>
      <c r="REK1077" s="5"/>
      <c r="REL1077" s="7"/>
      <c r="REM1077" s="3"/>
      <c r="REN1077" s="4"/>
      <c r="REO1077" s="6"/>
      <c r="REP1077" s="5"/>
      <c r="REQ1077" s="5"/>
      <c r="RER1077" s="7"/>
      <c r="RES1077" s="3"/>
      <c r="RET1077" s="4"/>
      <c r="REU1077" s="6"/>
      <c r="REV1077" s="5"/>
      <c r="REW1077" s="5"/>
      <c r="REX1077" s="7"/>
      <c r="REY1077" s="3"/>
      <c r="REZ1077" s="4"/>
      <c r="RFA1077" s="6"/>
      <c r="RFB1077" s="5"/>
      <c r="RFC1077" s="5"/>
      <c r="RFD1077" s="7"/>
      <c r="RFE1077" s="3"/>
      <c r="RFF1077" s="4"/>
      <c r="RFG1077" s="6"/>
      <c r="RFH1077" s="5"/>
      <c r="RFI1077" s="5"/>
      <c r="RFJ1077" s="7"/>
      <c r="RFK1077" s="3"/>
      <c r="RFL1077" s="4"/>
      <c r="RFM1077" s="6"/>
      <c r="RFN1077" s="5"/>
      <c r="RFO1077" s="5"/>
      <c r="RFP1077" s="7"/>
      <c r="RFQ1077" s="3"/>
      <c r="RFR1077" s="4"/>
      <c r="RFS1077" s="6"/>
      <c r="RFT1077" s="5"/>
      <c r="RFU1077" s="5"/>
      <c r="RFV1077" s="7"/>
      <c r="RFW1077" s="3"/>
      <c r="RFX1077" s="4"/>
      <c r="RFY1077" s="6"/>
      <c r="RFZ1077" s="5"/>
      <c r="RGA1077" s="5"/>
      <c r="RGB1077" s="7"/>
      <c r="RGC1077" s="3"/>
      <c r="RGD1077" s="4"/>
      <c r="RGE1077" s="6"/>
      <c r="RGF1077" s="5"/>
      <c r="RGG1077" s="5"/>
      <c r="RGH1077" s="7"/>
      <c r="RGI1077" s="3"/>
      <c r="RGJ1077" s="4"/>
      <c r="RGK1077" s="6"/>
      <c r="RGL1077" s="5"/>
      <c r="RGM1077" s="5"/>
      <c r="RGN1077" s="7"/>
      <c r="RGO1077" s="3"/>
      <c r="RGP1077" s="4"/>
      <c r="RGQ1077" s="6"/>
      <c r="RGR1077" s="5"/>
      <c r="RGS1077" s="5"/>
      <c r="RGT1077" s="7"/>
      <c r="RGU1077" s="3"/>
      <c r="RGV1077" s="4"/>
      <c r="RGW1077" s="6"/>
      <c r="RGX1077" s="5"/>
      <c r="RGY1077" s="5"/>
      <c r="RGZ1077" s="7"/>
      <c r="RHA1077" s="3"/>
      <c r="RHB1077" s="4"/>
      <c r="RHC1077" s="6"/>
      <c r="RHD1077" s="5"/>
      <c r="RHE1077" s="5"/>
      <c r="RHF1077" s="7"/>
      <c r="RHG1077" s="3"/>
      <c r="RHH1077" s="4"/>
      <c r="RHI1077" s="6"/>
      <c r="RHJ1077" s="5"/>
      <c r="RHK1077" s="5"/>
      <c r="RHL1077" s="7"/>
      <c r="RHM1077" s="3"/>
      <c r="RHN1077" s="4"/>
      <c r="RHO1077" s="6"/>
      <c r="RHP1077" s="5"/>
      <c r="RHQ1077" s="5"/>
      <c r="RHR1077" s="7"/>
      <c r="RHS1077" s="3"/>
      <c r="RHT1077" s="4"/>
      <c r="RHU1077" s="6"/>
      <c r="RHV1077" s="5"/>
      <c r="RHW1077" s="5"/>
      <c r="RHX1077" s="7"/>
      <c r="RHY1077" s="3"/>
      <c r="RHZ1077" s="4"/>
      <c r="RIA1077" s="6"/>
      <c r="RIB1077" s="5"/>
      <c r="RIC1077" s="5"/>
      <c r="RID1077" s="7"/>
      <c r="RIE1077" s="3"/>
      <c r="RIF1077" s="4"/>
      <c r="RIG1077" s="6"/>
      <c r="RIH1077" s="5"/>
      <c r="RII1077" s="5"/>
      <c r="RIJ1077" s="7"/>
      <c r="RIK1077" s="3"/>
      <c r="RIL1077" s="4"/>
      <c r="RIM1077" s="6"/>
      <c r="RIN1077" s="5"/>
      <c r="RIO1077" s="5"/>
      <c r="RIP1077" s="7"/>
      <c r="RIQ1077" s="3"/>
      <c r="RIR1077" s="4"/>
      <c r="RIS1077" s="6"/>
      <c r="RIT1077" s="5"/>
      <c r="RIU1077" s="5"/>
      <c r="RIV1077" s="7"/>
      <c r="RIW1077" s="3"/>
      <c r="RIX1077" s="4"/>
      <c r="RIY1077" s="6"/>
      <c r="RIZ1077" s="5"/>
      <c r="RJA1077" s="5"/>
      <c r="RJB1077" s="7"/>
      <c r="RJC1077" s="3"/>
      <c r="RJD1077" s="4"/>
      <c r="RJE1077" s="6"/>
      <c r="RJF1077" s="5"/>
      <c r="RJG1077" s="5"/>
      <c r="RJH1077" s="7"/>
      <c r="RJI1077" s="3"/>
      <c r="RJJ1077" s="4"/>
      <c r="RJK1077" s="6"/>
      <c r="RJL1077" s="5"/>
      <c r="RJM1077" s="5"/>
      <c r="RJN1077" s="7"/>
      <c r="RJO1077" s="3"/>
      <c r="RJP1077" s="4"/>
      <c r="RJQ1077" s="6"/>
      <c r="RJR1077" s="5"/>
      <c r="RJS1077" s="5"/>
      <c r="RJT1077" s="7"/>
      <c r="RJU1077" s="3"/>
      <c r="RJV1077" s="4"/>
      <c r="RJW1077" s="6"/>
      <c r="RJX1077" s="5"/>
      <c r="RJY1077" s="5"/>
      <c r="RJZ1077" s="7"/>
      <c r="RKA1077" s="3"/>
      <c r="RKB1077" s="4"/>
      <c r="RKC1077" s="6"/>
      <c r="RKD1077" s="5"/>
      <c r="RKE1077" s="5"/>
      <c r="RKF1077" s="7"/>
      <c r="RKG1077" s="3"/>
      <c r="RKH1077" s="4"/>
      <c r="RKI1077" s="6"/>
      <c r="RKJ1077" s="5"/>
      <c r="RKK1077" s="5"/>
      <c r="RKL1077" s="7"/>
      <c r="RKM1077" s="3"/>
      <c r="RKN1077" s="4"/>
      <c r="RKO1077" s="6"/>
      <c r="RKP1077" s="5"/>
      <c r="RKQ1077" s="5"/>
      <c r="RKR1077" s="7"/>
      <c r="RKS1077" s="3"/>
      <c r="RKT1077" s="4"/>
      <c r="RKU1077" s="6"/>
      <c r="RKV1077" s="5"/>
      <c r="RKW1077" s="5"/>
      <c r="RKX1077" s="7"/>
      <c r="RKY1077" s="3"/>
      <c r="RKZ1077" s="4"/>
      <c r="RLA1077" s="6"/>
      <c r="RLB1077" s="5"/>
      <c r="RLC1077" s="5"/>
      <c r="RLD1077" s="7"/>
      <c r="RLE1077" s="3"/>
      <c r="RLF1077" s="4"/>
      <c r="RLG1077" s="6"/>
      <c r="RLH1077" s="5"/>
      <c r="RLI1077" s="5"/>
      <c r="RLJ1077" s="7"/>
      <c r="RLK1077" s="3"/>
      <c r="RLL1077" s="4"/>
      <c r="RLM1077" s="6"/>
      <c r="RLN1077" s="5"/>
      <c r="RLO1077" s="5"/>
      <c r="RLP1077" s="7"/>
      <c r="RLQ1077" s="3"/>
      <c r="RLR1077" s="4"/>
      <c r="RLS1077" s="6"/>
      <c r="RLT1077" s="5"/>
      <c r="RLU1077" s="5"/>
      <c r="RLV1077" s="7"/>
      <c r="RLW1077" s="3"/>
      <c r="RLX1077" s="4"/>
      <c r="RLY1077" s="6"/>
      <c r="RLZ1077" s="5"/>
      <c r="RMA1077" s="5"/>
      <c r="RMB1077" s="7"/>
      <c r="RMC1077" s="3"/>
      <c r="RMD1077" s="4"/>
      <c r="RME1077" s="6"/>
      <c r="RMF1077" s="5"/>
      <c r="RMG1077" s="5"/>
      <c r="RMH1077" s="7"/>
      <c r="RMI1077" s="3"/>
      <c r="RMJ1077" s="4"/>
      <c r="RMK1077" s="6"/>
      <c r="RML1077" s="5"/>
      <c r="RMM1077" s="5"/>
      <c r="RMN1077" s="7"/>
      <c r="RMO1077" s="3"/>
      <c r="RMP1077" s="4"/>
      <c r="RMQ1077" s="6"/>
      <c r="RMR1077" s="5"/>
      <c r="RMS1077" s="5"/>
      <c r="RMT1077" s="7"/>
      <c r="RMU1077" s="3"/>
      <c r="RMV1077" s="4"/>
      <c r="RMW1077" s="6"/>
      <c r="RMX1077" s="5"/>
      <c r="RMY1077" s="5"/>
      <c r="RMZ1077" s="7"/>
      <c r="RNA1077" s="3"/>
      <c r="RNB1077" s="4"/>
      <c r="RNC1077" s="6"/>
      <c r="RND1077" s="5"/>
      <c r="RNE1077" s="5"/>
      <c r="RNF1077" s="7"/>
      <c r="RNG1077" s="3"/>
      <c r="RNH1077" s="4"/>
      <c r="RNI1077" s="6"/>
      <c r="RNJ1077" s="5"/>
      <c r="RNK1077" s="5"/>
      <c r="RNL1077" s="7"/>
      <c r="RNM1077" s="3"/>
      <c r="RNN1077" s="4"/>
      <c r="RNO1077" s="6"/>
      <c r="RNP1077" s="5"/>
      <c r="RNQ1077" s="5"/>
      <c r="RNR1077" s="7"/>
      <c r="RNS1077" s="3"/>
      <c r="RNT1077" s="4"/>
      <c r="RNU1077" s="6"/>
      <c r="RNV1077" s="5"/>
      <c r="RNW1077" s="5"/>
      <c r="RNX1077" s="7"/>
      <c r="RNY1077" s="3"/>
      <c r="RNZ1077" s="4"/>
      <c r="ROA1077" s="6"/>
      <c r="ROB1077" s="5"/>
      <c r="ROC1077" s="5"/>
      <c r="ROD1077" s="7"/>
      <c r="ROE1077" s="3"/>
      <c r="ROF1077" s="4"/>
      <c r="ROG1077" s="6"/>
      <c r="ROH1077" s="5"/>
      <c r="ROI1077" s="5"/>
      <c r="ROJ1077" s="7"/>
      <c r="ROK1077" s="3"/>
      <c r="ROL1077" s="4"/>
      <c r="ROM1077" s="6"/>
      <c r="RON1077" s="5"/>
      <c r="ROO1077" s="5"/>
      <c r="ROP1077" s="7"/>
      <c r="ROQ1077" s="3"/>
      <c r="ROR1077" s="4"/>
      <c r="ROS1077" s="6"/>
      <c r="ROT1077" s="5"/>
      <c r="ROU1077" s="5"/>
      <c r="ROV1077" s="7"/>
      <c r="ROW1077" s="3"/>
      <c r="ROX1077" s="4"/>
      <c r="ROY1077" s="6"/>
      <c r="ROZ1077" s="5"/>
      <c r="RPA1077" s="5"/>
      <c r="RPB1077" s="7"/>
      <c r="RPC1077" s="3"/>
      <c r="RPD1077" s="4"/>
      <c r="RPE1077" s="6"/>
      <c r="RPF1077" s="5"/>
      <c r="RPG1077" s="5"/>
      <c r="RPH1077" s="7"/>
      <c r="RPI1077" s="3"/>
      <c r="RPJ1077" s="4"/>
      <c r="RPK1077" s="6"/>
      <c r="RPL1077" s="5"/>
      <c r="RPM1077" s="5"/>
      <c r="RPN1077" s="7"/>
      <c r="RPO1077" s="3"/>
      <c r="RPP1077" s="4"/>
      <c r="RPQ1077" s="6"/>
      <c r="RPR1077" s="5"/>
      <c r="RPS1077" s="5"/>
      <c r="RPT1077" s="7"/>
      <c r="RPU1077" s="3"/>
      <c r="RPV1077" s="4"/>
      <c r="RPW1077" s="6"/>
      <c r="RPX1077" s="5"/>
      <c r="RPY1077" s="5"/>
      <c r="RPZ1077" s="7"/>
      <c r="RQA1077" s="3"/>
      <c r="RQB1077" s="4"/>
      <c r="RQC1077" s="6"/>
      <c r="RQD1077" s="5"/>
      <c r="RQE1077" s="5"/>
      <c r="RQF1077" s="7"/>
      <c r="RQG1077" s="3"/>
      <c r="RQH1077" s="4"/>
      <c r="RQI1077" s="6"/>
      <c r="RQJ1077" s="5"/>
      <c r="RQK1077" s="5"/>
      <c r="RQL1077" s="7"/>
      <c r="RQM1077" s="3"/>
      <c r="RQN1077" s="4"/>
      <c r="RQO1077" s="6"/>
      <c r="RQP1077" s="5"/>
      <c r="RQQ1077" s="5"/>
      <c r="RQR1077" s="7"/>
      <c r="RQS1077" s="3"/>
      <c r="RQT1077" s="4"/>
      <c r="RQU1077" s="6"/>
      <c r="RQV1077" s="5"/>
      <c r="RQW1077" s="5"/>
      <c r="RQX1077" s="7"/>
      <c r="RQY1077" s="3"/>
      <c r="RQZ1077" s="4"/>
      <c r="RRA1077" s="6"/>
      <c r="RRB1077" s="5"/>
      <c r="RRC1077" s="5"/>
      <c r="RRD1077" s="7"/>
      <c r="RRE1077" s="3"/>
      <c r="RRF1077" s="4"/>
      <c r="RRG1077" s="6"/>
      <c r="RRH1077" s="5"/>
      <c r="RRI1077" s="5"/>
      <c r="RRJ1077" s="7"/>
      <c r="RRK1077" s="3"/>
      <c r="RRL1077" s="4"/>
      <c r="RRM1077" s="6"/>
      <c r="RRN1077" s="5"/>
      <c r="RRO1077" s="5"/>
      <c r="RRP1077" s="7"/>
      <c r="RRQ1077" s="3"/>
      <c r="RRR1077" s="4"/>
      <c r="RRS1077" s="6"/>
      <c r="RRT1077" s="5"/>
      <c r="RRU1077" s="5"/>
      <c r="RRV1077" s="7"/>
      <c r="RRW1077" s="3"/>
      <c r="RRX1077" s="4"/>
      <c r="RRY1077" s="6"/>
      <c r="RRZ1077" s="5"/>
      <c r="RSA1077" s="5"/>
      <c r="RSB1077" s="7"/>
      <c r="RSC1077" s="3"/>
      <c r="RSD1077" s="4"/>
      <c r="RSE1077" s="6"/>
      <c r="RSF1077" s="5"/>
      <c r="RSG1077" s="5"/>
      <c r="RSH1077" s="7"/>
      <c r="RSI1077" s="3"/>
      <c r="RSJ1077" s="4"/>
      <c r="RSK1077" s="6"/>
      <c r="RSL1077" s="5"/>
      <c r="RSM1077" s="5"/>
      <c r="RSN1077" s="7"/>
      <c r="RSO1077" s="3"/>
      <c r="RSP1077" s="4"/>
      <c r="RSQ1077" s="6"/>
      <c r="RSR1077" s="5"/>
      <c r="RSS1077" s="5"/>
      <c r="RST1077" s="7"/>
      <c r="RSU1077" s="3"/>
      <c r="RSV1077" s="4"/>
      <c r="RSW1077" s="6"/>
      <c r="RSX1077" s="5"/>
      <c r="RSY1077" s="5"/>
      <c r="RSZ1077" s="7"/>
      <c r="RTA1077" s="3"/>
      <c r="RTB1077" s="4"/>
      <c r="RTC1077" s="6"/>
      <c r="RTD1077" s="5"/>
      <c r="RTE1077" s="5"/>
      <c r="RTF1077" s="7"/>
      <c r="RTG1077" s="3"/>
      <c r="RTH1077" s="4"/>
      <c r="RTI1077" s="6"/>
      <c r="RTJ1077" s="5"/>
      <c r="RTK1077" s="5"/>
      <c r="RTL1077" s="7"/>
      <c r="RTM1077" s="3"/>
      <c r="RTN1077" s="4"/>
      <c r="RTO1077" s="6"/>
      <c r="RTP1077" s="5"/>
      <c r="RTQ1077" s="5"/>
      <c r="RTR1077" s="7"/>
      <c r="RTS1077" s="3"/>
      <c r="RTT1077" s="4"/>
      <c r="RTU1077" s="6"/>
      <c r="RTV1077" s="5"/>
      <c r="RTW1077" s="5"/>
      <c r="RTX1077" s="7"/>
      <c r="RTY1077" s="3"/>
      <c r="RTZ1077" s="4"/>
      <c r="RUA1077" s="6"/>
      <c r="RUB1077" s="5"/>
      <c r="RUC1077" s="5"/>
      <c r="RUD1077" s="7"/>
      <c r="RUE1077" s="3"/>
      <c r="RUF1077" s="4"/>
      <c r="RUG1077" s="6"/>
      <c r="RUH1077" s="5"/>
      <c r="RUI1077" s="5"/>
      <c r="RUJ1077" s="7"/>
      <c r="RUK1077" s="3"/>
      <c r="RUL1077" s="4"/>
      <c r="RUM1077" s="6"/>
      <c r="RUN1077" s="5"/>
      <c r="RUO1077" s="5"/>
      <c r="RUP1077" s="7"/>
      <c r="RUQ1077" s="3"/>
      <c r="RUR1077" s="4"/>
      <c r="RUS1077" s="6"/>
      <c r="RUT1077" s="5"/>
      <c r="RUU1077" s="5"/>
      <c r="RUV1077" s="7"/>
      <c r="RUW1077" s="3"/>
      <c r="RUX1077" s="4"/>
      <c r="RUY1077" s="6"/>
      <c r="RUZ1077" s="5"/>
      <c r="RVA1077" s="5"/>
      <c r="RVB1077" s="7"/>
      <c r="RVC1077" s="3"/>
      <c r="RVD1077" s="4"/>
      <c r="RVE1077" s="6"/>
      <c r="RVF1077" s="5"/>
      <c r="RVG1077" s="5"/>
      <c r="RVH1077" s="7"/>
      <c r="RVI1077" s="3"/>
      <c r="RVJ1077" s="4"/>
      <c r="RVK1077" s="6"/>
      <c r="RVL1077" s="5"/>
      <c r="RVM1077" s="5"/>
      <c r="RVN1077" s="7"/>
      <c r="RVO1077" s="3"/>
      <c r="RVP1077" s="4"/>
      <c r="RVQ1077" s="6"/>
      <c r="RVR1077" s="5"/>
      <c r="RVS1077" s="5"/>
      <c r="RVT1077" s="7"/>
      <c r="RVU1077" s="3"/>
      <c r="RVV1077" s="4"/>
      <c r="RVW1077" s="6"/>
      <c r="RVX1077" s="5"/>
      <c r="RVY1077" s="5"/>
      <c r="RVZ1077" s="7"/>
      <c r="RWA1077" s="3"/>
      <c r="RWB1077" s="4"/>
      <c r="RWC1077" s="6"/>
      <c r="RWD1077" s="5"/>
      <c r="RWE1077" s="5"/>
      <c r="RWF1077" s="7"/>
      <c r="RWG1077" s="3"/>
      <c r="RWH1077" s="4"/>
      <c r="RWI1077" s="6"/>
      <c r="RWJ1077" s="5"/>
      <c r="RWK1077" s="5"/>
      <c r="RWL1077" s="7"/>
      <c r="RWM1077" s="3"/>
      <c r="RWN1077" s="4"/>
      <c r="RWO1077" s="6"/>
      <c r="RWP1077" s="5"/>
      <c r="RWQ1077" s="5"/>
      <c r="RWR1077" s="7"/>
      <c r="RWS1077" s="3"/>
      <c r="RWT1077" s="4"/>
      <c r="RWU1077" s="6"/>
      <c r="RWV1077" s="5"/>
      <c r="RWW1077" s="5"/>
      <c r="RWX1077" s="7"/>
      <c r="RWY1077" s="3"/>
      <c r="RWZ1077" s="4"/>
      <c r="RXA1077" s="6"/>
      <c r="RXB1077" s="5"/>
      <c r="RXC1077" s="5"/>
      <c r="RXD1077" s="7"/>
      <c r="RXE1077" s="3"/>
      <c r="RXF1077" s="4"/>
      <c r="RXG1077" s="6"/>
      <c r="RXH1077" s="5"/>
      <c r="RXI1077" s="5"/>
      <c r="RXJ1077" s="7"/>
      <c r="RXK1077" s="3"/>
      <c r="RXL1077" s="4"/>
      <c r="RXM1077" s="6"/>
      <c r="RXN1077" s="5"/>
      <c r="RXO1077" s="5"/>
      <c r="RXP1077" s="7"/>
      <c r="RXQ1077" s="3"/>
      <c r="RXR1077" s="4"/>
      <c r="RXS1077" s="6"/>
      <c r="RXT1077" s="5"/>
      <c r="RXU1077" s="5"/>
      <c r="RXV1077" s="7"/>
      <c r="RXW1077" s="3"/>
      <c r="RXX1077" s="4"/>
      <c r="RXY1077" s="6"/>
      <c r="RXZ1077" s="5"/>
      <c r="RYA1077" s="5"/>
      <c r="RYB1077" s="7"/>
      <c r="RYC1077" s="3"/>
      <c r="RYD1077" s="4"/>
      <c r="RYE1077" s="6"/>
      <c r="RYF1077" s="5"/>
      <c r="RYG1077" s="5"/>
      <c r="RYH1077" s="7"/>
      <c r="RYI1077" s="3"/>
      <c r="RYJ1077" s="4"/>
      <c r="RYK1077" s="6"/>
      <c r="RYL1077" s="5"/>
      <c r="RYM1077" s="5"/>
      <c r="RYN1077" s="7"/>
      <c r="RYO1077" s="3"/>
      <c r="RYP1077" s="4"/>
      <c r="RYQ1077" s="6"/>
      <c r="RYR1077" s="5"/>
      <c r="RYS1077" s="5"/>
      <c r="RYT1077" s="7"/>
      <c r="RYU1077" s="3"/>
      <c r="RYV1077" s="4"/>
      <c r="RYW1077" s="6"/>
      <c r="RYX1077" s="5"/>
      <c r="RYY1077" s="5"/>
      <c r="RYZ1077" s="7"/>
      <c r="RZA1077" s="3"/>
      <c r="RZB1077" s="4"/>
      <c r="RZC1077" s="6"/>
      <c r="RZD1077" s="5"/>
      <c r="RZE1077" s="5"/>
      <c r="RZF1077" s="7"/>
      <c r="RZG1077" s="3"/>
      <c r="RZH1077" s="4"/>
      <c r="RZI1077" s="6"/>
      <c r="RZJ1077" s="5"/>
      <c r="RZK1077" s="5"/>
      <c r="RZL1077" s="7"/>
      <c r="RZM1077" s="3"/>
      <c r="RZN1077" s="4"/>
      <c r="RZO1077" s="6"/>
      <c r="RZP1077" s="5"/>
      <c r="RZQ1077" s="5"/>
      <c r="RZR1077" s="7"/>
      <c r="RZS1077" s="3"/>
      <c r="RZT1077" s="4"/>
      <c r="RZU1077" s="6"/>
      <c r="RZV1077" s="5"/>
      <c r="RZW1077" s="5"/>
      <c r="RZX1077" s="7"/>
      <c r="RZY1077" s="3"/>
      <c r="RZZ1077" s="4"/>
      <c r="SAA1077" s="6"/>
      <c r="SAB1077" s="5"/>
      <c r="SAC1077" s="5"/>
      <c r="SAD1077" s="7"/>
      <c r="SAE1077" s="3"/>
      <c r="SAF1077" s="4"/>
      <c r="SAG1077" s="6"/>
      <c r="SAH1077" s="5"/>
      <c r="SAI1077" s="5"/>
      <c r="SAJ1077" s="7"/>
      <c r="SAK1077" s="3"/>
      <c r="SAL1077" s="4"/>
      <c r="SAM1077" s="6"/>
      <c r="SAN1077" s="5"/>
      <c r="SAO1077" s="5"/>
      <c r="SAP1077" s="7"/>
      <c r="SAQ1077" s="3"/>
      <c r="SAR1077" s="4"/>
      <c r="SAS1077" s="6"/>
      <c r="SAT1077" s="5"/>
      <c r="SAU1077" s="5"/>
      <c r="SAV1077" s="7"/>
      <c r="SAW1077" s="3"/>
      <c r="SAX1077" s="4"/>
      <c r="SAY1077" s="6"/>
      <c r="SAZ1077" s="5"/>
      <c r="SBA1077" s="5"/>
      <c r="SBB1077" s="7"/>
      <c r="SBC1077" s="3"/>
      <c r="SBD1077" s="4"/>
      <c r="SBE1077" s="6"/>
      <c r="SBF1077" s="5"/>
      <c r="SBG1077" s="5"/>
      <c r="SBH1077" s="7"/>
      <c r="SBI1077" s="3"/>
      <c r="SBJ1077" s="4"/>
      <c r="SBK1077" s="6"/>
      <c r="SBL1077" s="5"/>
      <c r="SBM1077" s="5"/>
      <c r="SBN1077" s="7"/>
      <c r="SBO1077" s="3"/>
      <c r="SBP1077" s="4"/>
      <c r="SBQ1077" s="6"/>
      <c r="SBR1077" s="5"/>
      <c r="SBS1077" s="5"/>
      <c r="SBT1077" s="7"/>
      <c r="SBU1077" s="3"/>
      <c r="SBV1077" s="4"/>
      <c r="SBW1077" s="6"/>
      <c r="SBX1077" s="5"/>
      <c r="SBY1077" s="5"/>
      <c r="SBZ1077" s="7"/>
      <c r="SCA1077" s="3"/>
      <c r="SCB1077" s="4"/>
      <c r="SCC1077" s="6"/>
      <c r="SCD1077" s="5"/>
      <c r="SCE1077" s="5"/>
      <c r="SCF1077" s="7"/>
      <c r="SCG1077" s="3"/>
      <c r="SCH1077" s="4"/>
      <c r="SCI1077" s="6"/>
      <c r="SCJ1077" s="5"/>
      <c r="SCK1077" s="5"/>
      <c r="SCL1077" s="7"/>
      <c r="SCM1077" s="3"/>
      <c r="SCN1077" s="4"/>
      <c r="SCO1077" s="6"/>
      <c r="SCP1077" s="5"/>
      <c r="SCQ1077" s="5"/>
      <c r="SCR1077" s="7"/>
      <c r="SCS1077" s="3"/>
      <c r="SCT1077" s="4"/>
      <c r="SCU1077" s="6"/>
      <c r="SCV1077" s="5"/>
      <c r="SCW1077" s="5"/>
      <c r="SCX1077" s="7"/>
      <c r="SCY1077" s="3"/>
      <c r="SCZ1077" s="4"/>
      <c r="SDA1077" s="6"/>
      <c r="SDB1077" s="5"/>
      <c r="SDC1077" s="5"/>
      <c r="SDD1077" s="7"/>
      <c r="SDE1077" s="3"/>
      <c r="SDF1077" s="4"/>
      <c r="SDG1077" s="6"/>
      <c r="SDH1077" s="5"/>
      <c r="SDI1077" s="5"/>
      <c r="SDJ1077" s="7"/>
      <c r="SDK1077" s="3"/>
      <c r="SDL1077" s="4"/>
      <c r="SDM1077" s="6"/>
      <c r="SDN1077" s="5"/>
      <c r="SDO1077" s="5"/>
      <c r="SDP1077" s="7"/>
      <c r="SDQ1077" s="3"/>
      <c r="SDR1077" s="4"/>
      <c r="SDS1077" s="6"/>
      <c r="SDT1077" s="5"/>
      <c r="SDU1077" s="5"/>
      <c r="SDV1077" s="7"/>
      <c r="SDW1077" s="3"/>
      <c r="SDX1077" s="4"/>
      <c r="SDY1077" s="6"/>
      <c r="SDZ1077" s="5"/>
      <c r="SEA1077" s="5"/>
      <c r="SEB1077" s="7"/>
      <c r="SEC1077" s="3"/>
      <c r="SED1077" s="4"/>
      <c r="SEE1077" s="6"/>
      <c r="SEF1077" s="5"/>
      <c r="SEG1077" s="5"/>
      <c r="SEH1077" s="7"/>
      <c r="SEI1077" s="3"/>
      <c r="SEJ1077" s="4"/>
      <c r="SEK1077" s="6"/>
      <c r="SEL1077" s="5"/>
      <c r="SEM1077" s="5"/>
      <c r="SEN1077" s="7"/>
      <c r="SEO1077" s="3"/>
      <c r="SEP1077" s="4"/>
      <c r="SEQ1077" s="6"/>
      <c r="SER1077" s="5"/>
      <c r="SES1077" s="5"/>
      <c r="SET1077" s="7"/>
      <c r="SEU1077" s="3"/>
      <c r="SEV1077" s="4"/>
      <c r="SEW1077" s="6"/>
      <c r="SEX1077" s="5"/>
      <c r="SEY1077" s="5"/>
      <c r="SEZ1077" s="7"/>
      <c r="SFA1077" s="3"/>
      <c r="SFB1077" s="4"/>
      <c r="SFC1077" s="6"/>
      <c r="SFD1077" s="5"/>
      <c r="SFE1077" s="5"/>
      <c r="SFF1077" s="7"/>
      <c r="SFG1077" s="3"/>
      <c r="SFH1077" s="4"/>
      <c r="SFI1077" s="6"/>
      <c r="SFJ1077" s="5"/>
      <c r="SFK1077" s="5"/>
      <c r="SFL1077" s="7"/>
      <c r="SFM1077" s="3"/>
      <c r="SFN1077" s="4"/>
      <c r="SFO1077" s="6"/>
      <c r="SFP1077" s="5"/>
      <c r="SFQ1077" s="5"/>
      <c r="SFR1077" s="7"/>
      <c r="SFS1077" s="3"/>
      <c r="SFT1077" s="4"/>
      <c r="SFU1077" s="6"/>
      <c r="SFV1077" s="5"/>
      <c r="SFW1077" s="5"/>
      <c r="SFX1077" s="7"/>
      <c r="SFY1077" s="3"/>
      <c r="SFZ1077" s="4"/>
      <c r="SGA1077" s="6"/>
      <c r="SGB1077" s="5"/>
      <c r="SGC1077" s="5"/>
      <c r="SGD1077" s="7"/>
      <c r="SGE1077" s="3"/>
      <c r="SGF1077" s="4"/>
      <c r="SGG1077" s="6"/>
      <c r="SGH1077" s="5"/>
      <c r="SGI1077" s="5"/>
      <c r="SGJ1077" s="7"/>
      <c r="SGK1077" s="3"/>
      <c r="SGL1077" s="4"/>
      <c r="SGM1077" s="6"/>
      <c r="SGN1077" s="5"/>
      <c r="SGO1077" s="5"/>
      <c r="SGP1077" s="7"/>
      <c r="SGQ1077" s="3"/>
      <c r="SGR1077" s="4"/>
      <c r="SGS1077" s="6"/>
      <c r="SGT1077" s="5"/>
      <c r="SGU1077" s="5"/>
      <c r="SGV1077" s="7"/>
      <c r="SGW1077" s="3"/>
      <c r="SGX1077" s="4"/>
      <c r="SGY1077" s="6"/>
      <c r="SGZ1077" s="5"/>
      <c r="SHA1077" s="5"/>
      <c r="SHB1077" s="7"/>
      <c r="SHC1077" s="3"/>
      <c r="SHD1077" s="4"/>
      <c r="SHE1077" s="6"/>
      <c r="SHF1077" s="5"/>
      <c r="SHG1077" s="5"/>
      <c r="SHH1077" s="7"/>
      <c r="SHI1077" s="3"/>
      <c r="SHJ1077" s="4"/>
      <c r="SHK1077" s="6"/>
      <c r="SHL1077" s="5"/>
      <c r="SHM1077" s="5"/>
      <c r="SHN1077" s="7"/>
      <c r="SHO1077" s="3"/>
      <c r="SHP1077" s="4"/>
      <c r="SHQ1077" s="6"/>
      <c r="SHR1077" s="5"/>
      <c r="SHS1077" s="5"/>
      <c r="SHT1077" s="7"/>
      <c r="SHU1077" s="3"/>
      <c r="SHV1077" s="4"/>
      <c r="SHW1077" s="6"/>
      <c r="SHX1077" s="5"/>
      <c r="SHY1077" s="5"/>
      <c r="SHZ1077" s="7"/>
      <c r="SIA1077" s="3"/>
      <c r="SIB1077" s="4"/>
      <c r="SIC1077" s="6"/>
      <c r="SID1077" s="5"/>
      <c r="SIE1077" s="5"/>
      <c r="SIF1077" s="7"/>
      <c r="SIG1077" s="3"/>
      <c r="SIH1077" s="4"/>
      <c r="SII1077" s="6"/>
      <c r="SIJ1077" s="5"/>
      <c r="SIK1077" s="5"/>
      <c r="SIL1077" s="7"/>
      <c r="SIM1077" s="3"/>
      <c r="SIN1077" s="4"/>
      <c r="SIO1077" s="6"/>
      <c r="SIP1077" s="5"/>
      <c r="SIQ1077" s="5"/>
      <c r="SIR1077" s="7"/>
      <c r="SIS1077" s="3"/>
      <c r="SIT1077" s="4"/>
      <c r="SIU1077" s="6"/>
      <c r="SIV1077" s="5"/>
      <c r="SIW1077" s="5"/>
      <c r="SIX1077" s="7"/>
      <c r="SIY1077" s="3"/>
      <c r="SIZ1077" s="4"/>
      <c r="SJA1077" s="6"/>
      <c r="SJB1077" s="5"/>
      <c r="SJC1077" s="5"/>
      <c r="SJD1077" s="7"/>
      <c r="SJE1077" s="3"/>
      <c r="SJF1077" s="4"/>
      <c r="SJG1077" s="6"/>
      <c r="SJH1077" s="5"/>
      <c r="SJI1077" s="5"/>
      <c r="SJJ1077" s="7"/>
      <c r="SJK1077" s="3"/>
      <c r="SJL1077" s="4"/>
      <c r="SJM1077" s="6"/>
      <c r="SJN1077" s="5"/>
      <c r="SJO1077" s="5"/>
      <c r="SJP1077" s="7"/>
      <c r="SJQ1077" s="3"/>
      <c r="SJR1077" s="4"/>
      <c r="SJS1077" s="6"/>
      <c r="SJT1077" s="5"/>
      <c r="SJU1077" s="5"/>
      <c r="SJV1077" s="7"/>
      <c r="SJW1077" s="3"/>
      <c r="SJX1077" s="4"/>
      <c r="SJY1077" s="6"/>
      <c r="SJZ1077" s="5"/>
      <c r="SKA1077" s="5"/>
      <c r="SKB1077" s="7"/>
      <c r="SKC1077" s="3"/>
      <c r="SKD1077" s="4"/>
      <c r="SKE1077" s="6"/>
      <c r="SKF1077" s="5"/>
      <c r="SKG1077" s="5"/>
      <c r="SKH1077" s="7"/>
      <c r="SKI1077" s="3"/>
      <c r="SKJ1077" s="4"/>
      <c r="SKK1077" s="6"/>
      <c r="SKL1077" s="5"/>
      <c r="SKM1077" s="5"/>
      <c r="SKN1077" s="7"/>
      <c r="SKO1077" s="3"/>
      <c r="SKP1077" s="4"/>
      <c r="SKQ1077" s="6"/>
      <c r="SKR1077" s="5"/>
      <c r="SKS1077" s="5"/>
      <c r="SKT1077" s="7"/>
      <c r="SKU1077" s="3"/>
      <c r="SKV1077" s="4"/>
      <c r="SKW1077" s="6"/>
      <c r="SKX1077" s="5"/>
      <c r="SKY1077" s="5"/>
      <c r="SKZ1077" s="7"/>
      <c r="SLA1077" s="3"/>
      <c r="SLB1077" s="4"/>
      <c r="SLC1077" s="6"/>
      <c r="SLD1077" s="5"/>
      <c r="SLE1077" s="5"/>
      <c r="SLF1077" s="7"/>
      <c r="SLG1077" s="3"/>
      <c r="SLH1077" s="4"/>
      <c r="SLI1077" s="6"/>
      <c r="SLJ1077" s="5"/>
      <c r="SLK1077" s="5"/>
      <c r="SLL1077" s="7"/>
      <c r="SLM1077" s="3"/>
      <c r="SLN1077" s="4"/>
      <c r="SLO1077" s="6"/>
      <c r="SLP1077" s="5"/>
      <c r="SLQ1077" s="5"/>
      <c r="SLR1077" s="7"/>
      <c r="SLS1077" s="3"/>
      <c r="SLT1077" s="4"/>
      <c r="SLU1077" s="6"/>
      <c r="SLV1077" s="5"/>
      <c r="SLW1077" s="5"/>
      <c r="SLX1077" s="7"/>
      <c r="SLY1077" s="3"/>
      <c r="SLZ1077" s="4"/>
      <c r="SMA1077" s="6"/>
      <c r="SMB1077" s="5"/>
      <c r="SMC1077" s="5"/>
      <c r="SMD1077" s="7"/>
      <c r="SME1077" s="3"/>
      <c r="SMF1077" s="4"/>
      <c r="SMG1077" s="6"/>
      <c r="SMH1077" s="5"/>
      <c r="SMI1077" s="5"/>
      <c r="SMJ1077" s="7"/>
      <c r="SMK1077" s="3"/>
      <c r="SML1077" s="4"/>
      <c r="SMM1077" s="6"/>
      <c r="SMN1077" s="5"/>
      <c r="SMO1077" s="5"/>
      <c r="SMP1077" s="7"/>
      <c r="SMQ1077" s="3"/>
      <c r="SMR1077" s="4"/>
      <c r="SMS1077" s="6"/>
      <c r="SMT1077" s="5"/>
      <c r="SMU1077" s="5"/>
      <c r="SMV1077" s="7"/>
      <c r="SMW1077" s="3"/>
      <c r="SMX1077" s="4"/>
      <c r="SMY1077" s="6"/>
      <c r="SMZ1077" s="5"/>
      <c r="SNA1077" s="5"/>
      <c r="SNB1077" s="7"/>
      <c r="SNC1077" s="3"/>
      <c r="SND1077" s="4"/>
      <c r="SNE1077" s="6"/>
      <c r="SNF1077" s="5"/>
      <c r="SNG1077" s="5"/>
      <c r="SNH1077" s="7"/>
      <c r="SNI1077" s="3"/>
      <c r="SNJ1077" s="4"/>
      <c r="SNK1077" s="6"/>
      <c r="SNL1077" s="5"/>
      <c r="SNM1077" s="5"/>
      <c r="SNN1077" s="7"/>
      <c r="SNO1077" s="3"/>
      <c r="SNP1077" s="4"/>
      <c r="SNQ1077" s="6"/>
      <c r="SNR1077" s="5"/>
      <c r="SNS1077" s="5"/>
      <c r="SNT1077" s="7"/>
      <c r="SNU1077" s="3"/>
      <c r="SNV1077" s="4"/>
      <c r="SNW1077" s="6"/>
      <c r="SNX1077" s="5"/>
      <c r="SNY1077" s="5"/>
      <c r="SNZ1077" s="7"/>
      <c r="SOA1077" s="3"/>
      <c r="SOB1077" s="4"/>
      <c r="SOC1077" s="6"/>
      <c r="SOD1077" s="5"/>
      <c r="SOE1077" s="5"/>
      <c r="SOF1077" s="7"/>
      <c r="SOG1077" s="3"/>
      <c r="SOH1077" s="4"/>
      <c r="SOI1077" s="6"/>
      <c r="SOJ1077" s="5"/>
      <c r="SOK1077" s="5"/>
      <c r="SOL1077" s="7"/>
      <c r="SOM1077" s="3"/>
      <c r="SON1077" s="4"/>
      <c r="SOO1077" s="6"/>
      <c r="SOP1077" s="5"/>
      <c r="SOQ1077" s="5"/>
      <c r="SOR1077" s="7"/>
      <c r="SOS1077" s="3"/>
      <c r="SOT1077" s="4"/>
      <c r="SOU1077" s="6"/>
      <c r="SOV1077" s="5"/>
      <c r="SOW1077" s="5"/>
      <c r="SOX1077" s="7"/>
      <c r="SOY1077" s="3"/>
      <c r="SOZ1077" s="4"/>
      <c r="SPA1077" s="6"/>
      <c r="SPB1077" s="5"/>
      <c r="SPC1077" s="5"/>
      <c r="SPD1077" s="7"/>
      <c r="SPE1077" s="3"/>
      <c r="SPF1077" s="4"/>
      <c r="SPG1077" s="6"/>
      <c r="SPH1077" s="5"/>
      <c r="SPI1077" s="5"/>
      <c r="SPJ1077" s="7"/>
      <c r="SPK1077" s="3"/>
      <c r="SPL1077" s="4"/>
      <c r="SPM1077" s="6"/>
      <c r="SPN1077" s="5"/>
      <c r="SPO1077" s="5"/>
      <c r="SPP1077" s="7"/>
      <c r="SPQ1077" s="3"/>
      <c r="SPR1077" s="4"/>
      <c r="SPS1077" s="6"/>
      <c r="SPT1077" s="5"/>
      <c r="SPU1077" s="5"/>
      <c r="SPV1077" s="7"/>
      <c r="SPW1077" s="3"/>
      <c r="SPX1077" s="4"/>
      <c r="SPY1077" s="6"/>
      <c r="SPZ1077" s="5"/>
      <c r="SQA1077" s="5"/>
      <c r="SQB1077" s="7"/>
      <c r="SQC1077" s="3"/>
      <c r="SQD1077" s="4"/>
      <c r="SQE1077" s="6"/>
      <c r="SQF1077" s="5"/>
      <c r="SQG1077" s="5"/>
      <c r="SQH1077" s="7"/>
      <c r="SQI1077" s="3"/>
      <c r="SQJ1077" s="4"/>
      <c r="SQK1077" s="6"/>
      <c r="SQL1077" s="5"/>
      <c r="SQM1077" s="5"/>
      <c r="SQN1077" s="7"/>
      <c r="SQO1077" s="3"/>
      <c r="SQP1077" s="4"/>
      <c r="SQQ1077" s="6"/>
      <c r="SQR1077" s="5"/>
      <c r="SQS1077" s="5"/>
      <c r="SQT1077" s="7"/>
      <c r="SQU1077" s="3"/>
      <c r="SQV1077" s="4"/>
      <c r="SQW1077" s="6"/>
      <c r="SQX1077" s="5"/>
      <c r="SQY1077" s="5"/>
      <c r="SQZ1077" s="7"/>
      <c r="SRA1077" s="3"/>
      <c r="SRB1077" s="4"/>
      <c r="SRC1077" s="6"/>
      <c r="SRD1077" s="5"/>
      <c r="SRE1077" s="5"/>
      <c r="SRF1077" s="7"/>
      <c r="SRG1077" s="3"/>
      <c r="SRH1077" s="4"/>
      <c r="SRI1077" s="6"/>
      <c r="SRJ1077" s="5"/>
      <c r="SRK1077" s="5"/>
      <c r="SRL1077" s="7"/>
      <c r="SRM1077" s="3"/>
      <c r="SRN1077" s="4"/>
      <c r="SRO1077" s="6"/>
      <c r="SRP1077" s="5"/>
      <c r="SRQ1077" s="5"/>
      <c r="SRR1077" s="7"/>
      <c r="SRS1077" s="3"/>
      <c r="SRT1077" s="4"/>
      <c r="SRU1077" s="6"/>
      <c r="SRV1077" s="5"/>
      <c r="SRW1077" s="5"/>
      <c r="SRX1077" s="7"/>
      <c r="SRY1077" s="3"/>
      <c r="SRZ1077" s="4"/>
      <c r="SSA1077" s="6"/>
      <c r="SSB1077" s="5"/>
      <c r="SSC1077" s="5"/>
      <c r="SSD1077" s="7"/>
      <c r="SSE1077" s="3"/>
      <c r="SSF1077" s="4"/>
      <c r="SSG1077" s="6"/>
      <c r="SSH1077" s="5"/>
      <c r="SSI1077" s="5"/>
      <c r="SSJ1077" s="7"/>
      <c r="SSK1077" s="3"/>
      <c r="SSL1077" s="4"/>
      <c r="SSM1077" s="6"/>
      <c r="SSN1077" s="5"/>
      <c r="SSO1077" s="5"/>
      <c r="SSP1077" s="7"/>
      <c r="SSQ1077" s="3"/>
      <c r="SSR1077" s="4"/>
      <c r="SSS1077" s="6"/>
      <c r="SST1077" s="5"/>
      <c r="SSU1077" s="5"/>
      <c r="SSV1077" s="7"/>
      <c r="SSW1077" s="3"/>
      <c r="SSX1077" s="4"/>
      <c r="SSY1077" s="6"/>
      <c r="SSZ1077" s="5"/>
      <c r="STA1077" s="5"/>
      <c r="STB1077" s="7"/>
      <c r="STC1077" s="3"/>
      <c r="STD1077" s="4"/>
      <c r="STE1077" s="6"/>
      <c r="STF1077" s="5"/>
      <c r="STG1077" s="5"/>
      <c r="STH1077" s="7"/>
      <c r="STI1077" s="3"/>
      <c r="STJ1077" s="4"/>
      <c r="STK1077" s="6"/>
      <c r="STL1077" s="5"/>
      <c r="STM1077" s="5"/>
      <c r="STN1077" s="7"/>
      <c r="STO1077" s="3"/>
      <c r="STP1077" s="4"/>
      <c r="STQ1077" s="6"/>
      <c r="STR1077" s="5"/>
      <c r="STS1077" s="5"/>
      <c r="STT1077" s="7"/>
      <c r="STU1077" s="3"/>
      <c r="STV1077" s="4"/>
      <c r="STW1077" s="6"/>
      <c r="STX1077" s="5"/>
      <c r="STY1077" s="5"/>
      <c r="STZ1077" s="7"/>
      <c r="SUA1077" s="3"/>
      <c r="SUB1077" s="4"/>
      <c r="SUC1077" s="6"/>
      <c r="SUD1077" s="5"/>
      <c r="SUE1077" s="5"/>
      <c r="SUF1077" s="7"/>
      <c r="SUG1077" s="3"/>
      <c r="SUH1077" s="4"/>
      <c r="SUI1077" s="6"/>
      <c r="SUJ1077" s="5"/>
      <c r="SUK1077" s="5"/>
      <c r="SUL1077" s="7"/>
      <c r="SUM1077" s="3"/>
      <c r="SUN1077" s="4"/>
      <c r="SUO1077" s="6"/>
      <c r="SUP1077" s="5"/>
      <c r="SUQ1077" s="5"/>
      <c r="SUR1077" s="7"/>
      <c r="SUS1077" s="3"/>
      <c r="SUT1077" s="4"/>
      <c r="SUU1077" s="6"/>
      <c r="SUV1077" s="5"/>
      <c r="SUW1077" s="5"/>
      <c r="SUX1077" s="7"/>
      <c r="SUY1077" s="3"/>
      <c r="SUZ1077" s="4"/>
      <c r="SVA1077" s="6"/>
      <c r="SVB1077" s="5"/>
      <c r="SVC1077" s="5"/>
      <c r="SVD1077" s="7"/>
      <c r="SVE1077" s="3"/>
      <c r="SVF1077" s="4"/>
      <c r="SVG1077" s="6"/>
      <c r="SVH1077" s="5"/>
      <c r="SVI1077" s="5"/>
      <c r="SVJ1077" s="7"/>
      <c r="SVK1077" s="3"/>
      <c r="SVL1077" s="4"/>
      <c r="SVM1077" s="6"/>
      <c r="SVN1077" s="5"/>
      <c r="SVO1077" s="5"/>
      <c r="SVP1077" s="7"/>
      <c r="SVQ1077" s="3"/>
      <c r="SVR1077" s="4"/>
      <c r="SVS1077" s="6"/>
      <c r="SVT1077" s="5"/>
      <c r="SVU1077" s="5"/>
      <c r="SVV1077" s="7"/>
      <c r="SVW1077" s="3"/>
      <c r="SVX1077" s="4"/>
      <c r="SVY1077" s="6"/>
      <c r="SVZ1077" s="5"/>
      <c r="SWA1077" s="5"/>
      <c r="SWB1077" s="7"/>
      <c r="SWC1077" s="3"/>
      <c r="SWD1077" s="4"/>
      <c r="SWE1077" s="6"/>
      <c r="SWF1077" s="5"/>
      <c r="SWG1077" s="5"/>
      <c r="SWH1077" s="7"/>
      <c r="SWI1077" s="3"/>
      <c r="SWJ1077" s="4"/>
      <c r="SWK1077" s="6"/>
      <c r="SWL1077" s="5"/>
      <c r="SWM1077" s="5"/>
      <c r="SWN1077" s="7"/>
      <c r="SWO1077" s="3"/>
      <c r="SWP1077" s="4"/>
      <c r="SWQ1077" s="6"/>
      <c r="SWR1077" s="5"/>
      <c r="SWS1077" s="5"/>
      <c r="SWT1077" s="7"/>
      <c r="SWU1077" s="3"/>
      <c r="SWV1077" s="4"/>
      <c r="SWW1077" s="6"/>
      <c r="SWX1077" s="5"/>
      <c r="SWY1077" s="5"/>
      <c r="SWZ1077" s="7"/>
      <c r="SXA1077" s="3"/>
      <c r="SXB1077" s="4"/>
      <c r="SXC1077" s="6"/>
      <c r="SXD1077" s="5"/>
      <c r="SXE1077" s="5"/>
      <c r="SXF1077" s="7"/>
      <c r="SXG1077" s="3"/>
      <c r="SXH1077" s="4"/>
      <c r="SXI1077" s="6"/>
      <c r="SXJ1077" s="5"/>
      <c r="SXK1077" s="5"/>
      <c r="SXL1077" s="7"/>
      <c r="SXM1077" s="3"/>
      <c r="SXN1077" s="4"/>
      <c r="SXO1077" s="6"/>
      <c r="SXP1077" s="5"/>
      <c r="SXQ1077" s="5"/>
      <c r="SXR1077" s="7"/>
      <c r="SXS1077" s="3"/>
      <c r="SXT1077" s="4"/>
      <c r="SXU1077" s="6"/>
      <c r="SXV1077" s="5"/>
      <c r="SXW1077" s="5"/>
      <c r="SXX1077" s="7"/>
      <c r="SXY1077" s="3"/>
      <c r="SXZ1077" s="4"/>
      <c r="SYA1077" s="6"/>
      <c r="SYB1077" s="5"/>
      <c r="SYC1077" s="5"/>
      <c r="SYD1077" s="7"/>
      <c r="SYE1077" s="3"/>
      <c r="SYF1077" s="4"/>
      <c r="SYG1077" s="6"/>
      <c r="SYH1077" s="5"/>
      <c r="SYI1077" s="5"/>
      <c r="SYJ1077" s="7"/>
      <c r="SYK1077" s="3"/>
      <c r="SYL1077" s="4"/>
      <c r="SYM1077" s="6"/>
      <c r="SYN1077" s="5"/>
      <c r="SYO1077" s="5"/>
      <c r="SYP1077" s="7"/>
      <c r="SYQ1077" s="3"/>
      <c r="SYR1077" s="4"/>
      <c r="SYS1077" s="6"/>
      <c r="SYT1077" s="5"/>
      <c r="SYU1077" s="5"/>
      <c r="SYV1077" s="7"/>
      <c r="SYW1077" s="3"/>
      <c r="SYX1077" s="4"/>
      <c r="SYY1077" s="6"/>
      <c r="SYZ1077" s="5"/>
      <c r="SZA1077" s="5"/>
      <c r="SZB1077" s="7"/>
      <c r="SZC1077" s="3"/>
      <c r="SZD1077" s="4"/>
      <c r="SZE1077" s="6"/>
      <c r="SZF1077" s="5"/>
      <c r="SZG1077" s="5"/>
      <c r="SZH1077" s="7"/>
      <c r="SZI1077" s="3"/>
      <c r="SZJ1077" s="4"/>
      <c r="SZK1077" s="6"/>
      <c r="SZL1077" s="5"/>
      <c r="SZM1077" s="5"/>
      <c r="SZN1077" s="7"/>
      <c r="SZO1077" s="3"/>
      <c r="SZP1077" s="4"/>
      <c r="SZQ1077" s="6"/>
      <c r="SZR1077" s="5"/>
      <c r="SZS1077" s="5"/>
      <c r="SZT1077" s="7"/>
      <c r="SZU1077" s="3"/>
      <c r="SZV1077" s="4"/>
      <c r="SZW1077" s="6"/>
      <c r="SZX1077" s="5"/>
      <c r="SZY1077" s="5"/>
      <c r="SZZ1077" s="7"/>
      <c r="TAA1077" s="3"/>
      <c r="TAB1077" s="4"/>
      <c r="TAC1077" s="6"/>
      <c r="TAD1077" s="5"/>
      <c r="TAE1077" s="5"/>
      <c r="TAF1077" s="7"/>
      <c r="TAG1077" s="3"/>
      <c r="TAH1077" s="4"/>
      <c r="TAI1077" s="6"/>
      <c r="TAJ1077" s="5"/>
      <c r="TAK1077" s="5"/>
      <c r="TAL1077" s="7"/>
      <c r="TAM1077" s="3"/>
      <c r="TAN1077" s="4"/>
      <c r="TAO1077" s="6"/>
      <c r="TAP1077" s="5"/>
      <c r="TAQ1077" s="5"/>
      <c r="TAR1077" s="7"/>
      <c r="TAS1077" s="3"/>
      <c r="TAT1077" s="4"/>
      <c r="TAU1077" s="6"/>
      <c r="TAV1077" s="5"/>
      <c r="TAW1077" s="5"/>
      <c r="TAX1077" s="7"/>
      <c r="TAY1077" s="3"/>
      <c r="TAZ1077" s="4"/>
      <c r="TBA1077" s="6"/>
      <c r="TBB1077" s="5"/>
      <c r="TBC1077" s="5"/>
      <c r="TBD1077" s="7"/>
      <c r="TBE1077" s="3"/>
      <c r="TBF1077" s="4"/>
      <c r="TBG1077" s="6"/>
      <c r="TBH1077" s="5"/>
      <c r="TBI1077" s="5"/>
      <c r="TBJ1077" s="7"/>
      <c r="TBK1077" s="3"/>
      <c r="TBL1077" s="4"/>
      <c r="TBM1077" s="6"/>
      <c r="TBN1077" s="5"/>
      <c r="TBO1077" s="5"/>
      <c r="TBP1077" s="7"/>
      <c r="TBQ1077" s="3"/>
      <c r="TBR1077" s="4"/>
      <c r="TBS1077" s="6"/>
      <c r="TBT1077" s="5"/>
      <c r="TBU1077" s="5"/>
      <c r="TBV1077" s="7"/>
      <c r="TBW1077" s="3"/>
      <c r="TBX1077" s="4"/>
      <c r="TBY1077" s="6"/>
      <c r="TBZ1077" s="5"/>
      <c r="TCA1077" s="5"/>
      <c r="TCB1077" s="7"/>
      <c r="TCC1077" s="3"/>
      <c r="TCD1077" s="4"/>
      <c r="TCE1077" s="6"/>
      <c r="TCF1077" s="5"/>
      <c r="TCG1077" s="5"/>
      <c r="TCH1077" s="7"/>
      <c r="TCI1077" s="3"/>
      <c r="TCJ1077" s="4"/>
      <c r="TCK1077" s="6"/>
      <c r="TCL1077" s="5"/>
      <c r="TCM1077" s="5"/>
      <c r="TCN1077" s="7"/>
      <c r="TCO1077" s="3"/>
      <c r="TCP1077" s="4"/>
      <c r="TCQ1077" s="6"/>
      <c r="TCR1077" s="5"/>
      <c r="TCS1077" s="5"/>
      <c r="TCT1077" s="7"/>
      <c r="TCU1077" s="3"/>
      <c r="TCV1077" s="4"/>
      <c r="TCW1077" s="6"/>
      <c r="TCX1077" s="5"/>
      <c r="TCY1077" s="5"/>
      <c r="TCZ1077" s="7"/>
      <c r="TDA1077" s="3"/>
      <c r="TDB1077" s="4"/>
      <c r="TDC1077" s="6"/>
      <c r="TDD1077" s="5"/>
      <c r="TDE1077" s="5"/>
      <c r="TDF1077" s="7"/>
      <c r="TDG1077" s="3"/>
      <c r="TDH1077" s="4"/>
      <c r="TDI1077" s="6"/>
      <c r="TDJ1077" s="5"/>
      <c r="TDK1077" s="5"/>
      <c r="TDL1077" s="7"/>
      <c r="TDM1077" s="3"/>
      <c r="TDN1077" s="4"/>
      <c r="TDO1077" s="6"/>
      <c r="TDP1077" s="5"/>
      <c r="TDQ1077" s="5"/>
      <c r="TDR1077" s="7"/>
      <c r="TDS1077" s="3"/>
      <c r="TDT1077" s="4"/>
      <c r="TDU1077" s="6"/>
      <c r="TDV1077" s="5"/>
      <c r="TDW1077" s="5"/>
      <c r="TDX1077" s="7"/>
      <c r="TDY1077" s="3"/>
      <c r="TDZ1077" s="4"/>
      <c r="TEA1077" s="6"/>
      <c r="TEB1077" s="5"/>
      <c r="TEC1077" s="5"/>
      <c r="TED1077" s="7"/>
      <c r="TEE1077" s="3"/>
      <c r="TEF1077" s="4"/>
      <c r="TEG1077" s="6"/>
      <c r="TEH1077" s="5"/>
      <c r="TEI1077" s="5"/>
      <c r="TEJ1077" s="7"/>
      <c r="TEK1077" s="3"/>
      <c r="TEL1077" s="4"/>
      <c r="TEM1077" s="6"/>
      <c r="TEN1077" s="5"/>
      <c r="TEO1077" s="5"/>
      <c r="TEP1077" s="7"/>
      <c r="TEQ1077" s="3"/>
      <c r="TER1077" s="4"/>
      <c r="TES1077" s="6"/>
      <c r="TET1077" s="5"/>
      <c r="TEU1077" s="5"/>
      <c r="TEV1077" s="7"/>
      <c r="TEW1077" s="3"/>
      <c r="TEX1077" s="4"/>
      <c r="TEY1077" s="6"/>
      <c r="TEZ1077" s="5"/>
      <c r="TFA1077" s="5"/>
      <c r="TFB1077" s="7"/>
      <c r="TFC1077" s="3"/>
      <c r="TFD1077" s="4"/>
      <c r="TFE1077" s="6"/>
      <c r="TFF1077" s="5"/>
      <c r="TFG1077" s="5"/>
      <c r="TFH1077" s="7"/>
      <c r="TFI1077" s="3"/>
      <c r="TFJ1077" s="4"/>
      <c r="TFK1077" s="6"/>
      <c r="TFL1077" s="5"/>
      <c r="TFM1077" s="5"/>
      <c r="TFN1077" s="7"/>
      <c r="TFO1077" s="3"/>
      <c r="TFP1077" s="4"/>
      <c r="TFQ1077" s="6"/>
      <c r="TFR1077" s="5"/>
      <c r="TFS1077" s="5"/>
      <c r="TFT1077" s="7"/>
      <c r="TFU1077" s="3"/>
      <c r="TFV1077" s="4"/>
      <c r="TFW1077" s="6"/>
      <c r="TFX1077" s="5"/>
      <c r="TFY1077" s="5"/>
      <c r="TFZ1077" s="7"/>
      <c r="TGA1077" s="3"/>
      <c r="TGB1077" s="4"/>
      <c r="TGC1077" s="6"/>
      <c r="TGD1077" s="5"/>
      <c r="TGE1077" s="5"/>
      <c r="TGF1077" s="7"/>
      <c r="TGG1077" s="3"/>
      <c r="TGH1077" s="4"/>
      <c r="TGI1077" s="6"/>
      <c r="TGJ1077" s="5"/>
      <c r="TGK1077" s="5"/>
      <c r="TGL1077" s="7"/>
      <c r="TGM1077" s="3"/>
      <c r="TGN1077" s="4"/>
      <c r="TGO1077" s="6"/>
      <c r="TGP1077" s="5"/>
      <c r="TGQ1077" s="5"/>
      <c r="TGR1077" s="7"/>
      <c r="TGS1077" s="3"/>
      <c r="TGT1077" s="4"/>
      <c r="TGU1077" s="6"/>
      <c r="TGV1077" s="5"/>
      <c r="TGW1077" s="5"/>
      <c r="TGX1077" s="7"/>
      <c r="TGY1077" s="3"/>
      <c r="TGZ1077" s="4"/>
      <c r="THA1077" s="6"/>
      <c r="THB1077" s="5"/>
      <c r="THC1077" s="5"/>
      <c r="THD1077" s="7"/>
      <c r="THE1077" s="3"/>
      <c r="THF1077" s="4"/>
      <c r="THG1077" s="6"/>
      <c r="THH1077" s="5"/>
      <c r="THI1077" s="5"/>
      <c r="THJ1077" s="7"/>
      <c r="THK1077" s="3"/>
      <c r="THL1077" s="4"/>
      <c r="THM1077" s="6"/>
      <c r="THN1077" s="5"/>
      <c r="THO1077" s="5"/>
      <c r="THP1077" s="7"/>
      <c r="THQ1077" s="3"/>
      <c r="THR1077" s="4"/>
      <c r="THS1077" s="6"/>
      <c r="THT1077" s="5"/>
      <c r="THU1077" s="5"/>
      <c r="THV1077" s="7"/>
      <c r="THW1077" s="3"/>
      <c r="THX1077" s="4"/>
      <c r="THY1077" s="6"/>
      <c r="THZ1077" s="5"/>
      <c r="TIA1077" s="5"/>
      <c r="TIB1077" s="7"/>
      <c r="TIC1077" s="3"/>
      <c r="TID1077" s="4"/>
      <c r="TIE1077" s="6"/>
      <c r="TIF1077" s="5"/>
      <c r="TIG1077" s="5"/>
      <c r="TIH1077" s="7"/>
      <c r="TII1077" s="3"/>
      <c r="TIJ1077" s="4"/>
      <c r="TIK1077" s="6"/>
      <c r="TIL1077" s="5"/>
      <c r="TIM1077" s="5"/>
      <c r="TIN1077" s="7"/>
      <c r="TIO1077" s="3"/>
      <c r="TIP1077" s="4"/>
      <c r="TIQ1077" s="6"/>
      <c r="TIR1077" s="5"/>
      <c r="TIS1077" s="5"/>
      <c r="TIT1077" s="7"/>
      <c r="TIU1077" s="3"/>
      <c r="TIV1077" s="4"/>
      <c r="TIW1077" s="6"/>
      <c r="TIX1077" s="5"/>
      <c r="TIY1077" s="5"/>
      <c r="TIZ1077" s="7"/>
      <c r="TJA1077" s="3"/>
      <c r="TJB1077" s="4"/>
      <c r="TJC1077" s="6"/>
      <c r="TJD1077" s="5"/>
      <c r="TJE1077" s="5"/>
      <c r="TJF1077" s="7"/>
      <c r="TJG1077" s="3"/>
      <c r="TJH1077" s="4"/>
      <c r="TJI1077" s="6"/>
      <c r="TJJ1077" s="5"/>
      <c r="TJK1077" s="5"/>
      <c r="TJL1077" s="7"/>
      <c r="TJM1077" s="3"/>
      <c r="TJN1077" s="4"/>
      <c r="TJO1077" s="6"/>
      <c r="TJP1077" s="5"/>
      <c r="TJQ1077" s="5"/>
      <c r="TJR1077" s="7"/>
      <c r="TJS1077" s="3"/>
      <c r="TJT1077" s="4"/>
      <c r="TJU1077" s="6"/>
      <c r="TJV1077" s="5"/>
      <c r="TJW1077" s="5"/>
      <c r="TJX1077" s="7"/>
      <c r="TJY1077" s="3"/>
      <c r="TJZ1077" s="4"/>
      <c r="TKA1077" s="6"/>
      <c r="TKB1077" s="5"/>
      <c r="TKC1077" s="5"/>
      <c r="TKD1077" s="7"/>
      <c r="TKE1077" s="3"/>
      <c r="TKF1077" s="4"/>
      <c r="TKG1077" s="6"/>
      <c r="TKH1077" s="5"/>
      <c r="TKI1077" s="5"/>
      <c r="TKJ1077" s="7"/>
      <c r="TKK1077" s="3"/>
      <c r="TKL1077" s="4"/>
      <c r="TKM1077" s="6"/>
      <c r="TKN1077" s="5"/>
      <c r="TKO1077" s="5"/>
      <c r="TKP1077" s="7"/>
      <c r="TKQ1077" s="3"/>
      <c r="TKR1077" s="4"/>
      <c r="TKS1077" s="6"/>
      <c r="TKT1077" s="5"/>
      <c r="TKU1077" s="5"/>
      <c r="TKV1077" s="7"/>
      <c r="TKW1077" s="3"/>
      <c r="TKX1077" s="4"/>
      <c r="TKY1077" s="6"/>
      <c r="TKZ1077" s="5"/>
      <c r="TLA1077" s="5"/>
      <c r="TLB1077" s="7"/>
      <c r="TLC1077" s="3"/>
      <c r="TLD1077" s="4"/>
      <c r="TLE1077" s="6"/>
      <c r="TLF1077" s="5"/>
      <c r="TLG1077" s="5"/>
      <c r="TLH1077" s="7"/>
      <c r="TLI1077" s="3"/>
      <c r="TLJ1077" s="4"/>
      <c r="TLK1077" s="6"/>
      <c r="TLL1077" s="5"/>
      <c r="TLM1077" s="5"/>
      <c r="TLN1077" s="7"/>
      <c r="TLO1077" s="3"/>
      <c r="TLP1077" s="4"/>
      <c r="TLQ1077" s="6"/>
      <c r="TLR1077" s="5"/>
      <c r="TLS1077" s="5"/>
      <c r="TLT1077" s="7"/>
      <c r="TLU1077" s="3"/>
      <c r="TLV1077" s="4"/>
      <c r="TLW1077" s="6"/>
      <c r="TLX1077" s="5"/>
      <c r="TLY1077" s="5"/>
      <c r="TLZ1077" s="7"/>
      <c r="TMA1077" s="3"/>
      <c r="TMB1077" s="4"/>
      <c r="TMC1077" s="6"/>
      <c r="TMD1077" s="5"/>
      <c r="TME1077" s="5"/>
      <c r="TMF1077" s="7"/>
      <c r="TMG1077" s="3"/>
      <c r="TMH1077" s="4"/>
      <c r="TMI1077" s="6"/>
      <c r="TMJ1077" s="5"/>
      <c r="TMK1077" s="5"/>
      <c r="TML1077" s="7"/>
      <c r="TMM1077" s="3"/>
      <c r="TMN1077" s="4"/>
      <c r="TMO1077" s="6"/>
      <c r="TMP1077" s="5"/>
      <c r="TMQ1077" s="5"/>
      <c r="TMR1077" s="7"/>
      <c r="TMS1077" s="3"/>
      <c r="TMT1077" s="4"/>
      <c r="TMU1077" s="6"/>
      <c r="TMV1077" s="5"/>
      <c r="TMW1077" s="5"/>
      <c r="TMX1077" s="7"/>
      <c r="TMY1077" s="3"/>
      <c r="TMZ1077" s="4"/>
      <c r="TNA1077" s="6"/>
      <c r="TNB1077" s="5"/>
      <c r="TNC1077" s="5"/>
      <c r="TND1077" s="7"/>
      <c r="TNE1077" s="3"/>
      <c r="TNF1077" s="4"/>
      <c r="TNG1077" s="6"/>
      <c r="TNH1077" s="5"/>
      <c r="TNI1077" s="5"/>
      <c r="TNJ1077" s="7"/>
      <c r="TNK1077" s="3"/>
      <c r="TNL1077" s="4"/>
      <c r="TNM1077" s="6"/>
      <c r="TNN1077" s="5"/>
      <c r="TNO1077" s="5"/>
      <c r="TNP1077" s="7"/>
      <c r="TNQ1077" s="3"/>
      <c r="TNR1077" s="4"/>
      <c r="TNS1077" s="6"/>
      <c r="TNT1077" s="5"/>
      <c r="TNU1077" s="5"/>
      <c r="TNV1077" s="7"/>
      <c r="TNW1077" s="3"/>
      <c r="TNX1077" s="4"/>
      <c r="TNY1077" s="6"/>
      <c r="TNZ1077" s="5"/>
      <c r="TOA1077" s="5"/>
      <c r="TOB1077" s="7"/>
      <c r="TOC1077" s="3"/>
      <c r="TOD1077" s="4"/>
      <c r="TOE1077" s="6"/>
      <c r="TOF1077" s="5"/>
      <c r="TOG1077" s="5"/>
      <c r="TOH1077" s="7"/>
      <c r="TOI1077" s="3"/>
      <c r="TOJ1077" s="4"/>
      <c r="TOK1077" s="6"/>
      <c r="TOL1077" s="5"/>
      <c r="TOM1077" s="5"/>
      <c r="TON1077" s="7"/>
      <c r="TOO1077" s="3"/>
      <c r="TOP1077" s="4"/>
      <c r="TOQ1077" s="6"/>
      <c r="TOR1077" s="5"/>
      <c r="TOS1077" s="5"/>
      <c r="TOT1077" s="7"/>
      <c r="TOU1077" s="3"/>
      <c r="TOV1077" s="4"/>
      <c r="TOW1077" s="6"/>
      <c r="TOX1077" s="5"/>
      <c r="TOY1077" s="5"/>
      <c r="TOZ1077" s="7"/>
      <c r="TPA1077" s="3"/>
      <c r="TPB1077" s="4"/>
      <c r="TPC1077" s="6"/>
      <c r="TPD1077" s="5"/>
      <c r="TPE1077" s="5"/>
      <c r="TPF1077" s="7"/>
      <c r="TPG1077" s="3"/>
      <c r="TPH1077" s="4"/>
      <c r="TPI1077" s="6"/>
      <c r="TPJ1077" s="5"/>
      <c r="TPK1077" s="5"/>
      <c r="TPL1077" s="7"/>
      <c r="TPM1077" s="3"/>
      <c r="TPN1077" s="4"/>
      <c r="TPO1077" s="6"/>
      <c r="TPP1077" s="5"/>
      <c r="TPQ1077" s="5"/>
      <c r="TPR1077" s="7"/>
      <c r="TPS1077" s="3"/>
      <c r="TPT1077" s="4"/>
      <c r="TPU1077" s="6"/>
      <c r="TPV1077" s="5"/>
      <c r="TPW1077" s="5"/>
      <c r="TPX1077" s="7"/>
      <c r="TPY1077" s="3"/>
      <c r="TPZ1077" s="4"/>
      <c r="TQA1077" s="6"/>
      <c r="TQB1077" s="5"/>
      <c r="TQC1077" s="5"/>
      <c r="TQD1077" s="7"/>
      <c r="TQE1077" s="3"/>
      <c r="TQF1077" s="4"/>
      <c r="TQG1077" s="6"/>
      <c r="TQH1077" s="5"/>
      <c r="TQI1077" s="5"/>
      <c r="TQJ1077" s="7"/>
      <c r="TQK1077" s="3"/>
      <c r="TQL1077" s="4"/>
      <c r="TQM1077" s="6"/>
      <c r="TQN1077" s="5"/>
      <c r="TQO1077" s="5"/>
      <c r="TQP1077" s="7"/>
      <c r="TQQ1077" s="3"/>
      <c r="TQR1077" s="4"/>
      <c r="TQS1077" s="6"/>
      <c r="TQT1077" s="5"/>
      <c r="TQU1077" s="5"/>
      <c r="TQV1077" s="7"/>
      <c r="TQW1077" s="3"/>
      <c r="TQX1077" s="4"/>
      <c r="TQY1077" s="6"/>
      <c r="TQZ1077" s="5"/>
      <c r="TRA1077" s="5"/>
      <c r="TRB1077" s="7"/>
      <c r="TRC1077" s="3"/>
      <c r="TRD1077" s="4"/>
      <c r="TRE1077" s="6"/>
      <c r="TRF1077" s="5"/>
      <c r="TRG1077" s="5"/>
      <c r="TRH1077" s="7"/>
      <c r="TRI1077" s="3"/>
      <c r="TRJ1077" s="4"/>
      <c r="TRK1077" s="6"/>
      <c r="TRL1077" s="5"/>
      <c r="TRM1077" s="5"/>
      <c r="TRN1077" s="7"/>
      <c r="TRO1077" s="3"/>
      <c r="TRP1077" s="4"/>
      <c r="TRQ1077" s="6"/>
      <c r="TRR1077" s="5"/>
      <c r="TRS1077" s="5"/>
      <c r="TRT1077" s="7"/>
      <c r="TRU1077" s="3"/>
      <c r="TRV1077" s="4"/>
      <c r="TRW1077" s="6"/>
      <c r="TRX1077" s="5"/>
      <c r="TRY1077" s="5"/>
      <c r="TRZ1077" s="7"/>
      <c r="TSA1077" s="3"/>
      <c r="TSB1077" s="4"/>
      <c r="TSC1077" s="6"/>
      <c r="TSD1077" s="5"/>
      <c r="TSE1077" s="5"/>
      <c r="TSF1077" s="7"/>
      <c r="TSG1077" s="3"/>
      <c r="TSH1077" s="4"/>
      <c r="TSI1077" s="6"/>
      <c r="TSJ1077" s="5"/>
      <c r="TSK1077" s="5"/>
      <c r="TSL1077" s="7"/>
      <c r="TSM1077" s="3"/>
      <c r="TSN1077" s="4"/>
      <c r="TSO1077" s="6"/>
      <c r="TSP1077" s="5"/>
      <c r="TSQ1077" s="5"/>
      <c r="TSR1077" s="7"/>
      <c r="TSS1077" s="3"/>
      <c r="TST1077" s="4"/>
      <c r="TSU1077" s="6"/>
      <c r="TSV1077" s="5"/>
      <c r="TSW1077" s="5"/>
      <c r="TSX1077" s="7"/>
      <c r="TSY1077" s="3"/>
      <c r="TSZ1077" s="4"/>
      <c r="TTA1077" s="6"/>
      <c r="TTB1077" s="5"/>
      <c r="TTC1077" s="5"/>
      <c r="TTD1077" s="7"/>
      <c r="TTE1077" s="3"/>
      <c r="TTF1077" s="4"/>
      <c r="TTG1077" s="6"/>
      <c r="TTH1077" s="5"/>
      <c r="TTI1077" s="5"/>
      <c r="TTJ1077" s="7"/>
      <c r="TTK1077" s="3"/>
      <c r="TTL1077" s="4"/>
      <c r="TTM1077" s="6"/>
      <c r="TTN1077" s="5"/>
      <c r="TTO1077" s="5"/>
      <c r="TTP1077" s="7"/>
      <c r="TTQ1077" s="3"/>
      <c r="TTR1077" s="4"/>
      <c r="TTS1077" s="6"/>
      <c r="TTT1077" s="5"/>
      <c r="TTU1077" s="5"/>
      <c r="TTV1077" s="7"/>
      <c r="TTW1077" s="3"/>
      <c r="TTX1077" s="4"/>
      <c r="TTY1077" s="6"/>
      <c r="TTZ1077" s="5"/>
      <c r="TUA1077" s="5"/>
      <c r="TUB1077" s="7"/>
      <c r="TUC1077" s="3"/>
      <c r="TUD1077" s="4"/>
      <c r="TUE1077" s="6"/>
      <c r="TUF1077" s="5"/>
      <c r="TUG1077" s="5"/>
      <c r="TUH1077" s="7"/>
      <c r="TUI1077" s="3"/>
      <c r="TUJ1077" s="4"/>
      <c r="TUK1077" s="6"/>
      <c r="TUL1077" s="5"/>
      <c r="TUM1077" s="5"/>
      <c r="TUN1077" s="7"/>
      <c r="TUO1077" s="3"/>
      <c r="TUP1077" s="4"/>
      <c r="TUQ1077" s="6"/>
      <c r="TUR1077" s="5"/>
      <c r="TUS1077" s="5"/>
      <c r="TUT1077" s="7"/>
      <c r="TUU1077" s="3"/>
      <c r="TUV1077" s="4"/>
      <c r="TUW1077" s="6"/>
      <c r="TUX1077" s="5"/>
      <c r="TUY1077" s="5"/>
      <c r="TUZ1077" s="7"/>
      <c r="TVA1077" s="3"/>
      <c r="TVB1077" s="4"/>
      <c r="TVC1077" s="6"/>
      <c r="TVD1077" s="5"/>
      <c r="TVE1077" s="5"/>
      <c r="TVF1077" s="7"/>
      <c r="TVG1077" s="3"/>
      <c r="TVH1077" s="4"/>
      <c r="TVI1077" s="6"/>
      <c r="TVJ1077" s="5"/>
      <c r="TVK1077" s="5"/>
      <c r="TVL1077" s="7"/>
      <c r="TVM1077" s="3"/>
      <c r="TVN1077" s="4"/>
      <c r="TVO1077" s="6"/>
      <c r="TVP1077" s="5"/>
      <c r="TVQ1077" s="5"/>
      <c r="TVR1077" s="7"/>
      <c r="TVS1077" s="3"/>
      <c r="TVT1077" s="4"/>
      <c r="TVU1077" s="6"/>
      <c r="TVV1077" s="5"/>
      <c r="TVW1077" s="5"/>
      <c r="TVX1077" s="7"/>
      <c r="TVY1077" s="3"/>
      <c r="TVZ1077" s="4"/>
      <c r="TWA1077" s="6"/>
      <c r="TWB1077" s="5"/>
      <c r="TWC1077" s="5"/>
      <c r="TWD1077" s="7"/>
      <c r="TWE1077" s="3"/>
      <c r="TWF1077" s="4"/>
      <c r="TWG1077" s="6"/>
      <c r="TWH1077" s="5"/>
      <c r="TWI1077" s="5"/>
      <c r="TWJ1077" s="7"/>
      <c r="TWK1077" s="3"/>
      <c r="TWL1077" s="4"/>
      <c r="TWM1077" s="6"/>
      <c r="TWN1077" s="5"/>
      <c r="TWO1077" s="5"/>
      <c r="TWP1077" s="7"/>
      <c r="TWQ1077" s="3"/>
      <c r="TWR1077" s="4"/>
      <c r="TWS1077" s="6"/>
      <c r="TWT1077" s="5"/>
      <c r="TWU1077" s="5"/>
      <c r="TWV1077" s="7"/>
      <c r="TWW1077" s="3"/>
      <c r="TWX1077" s="4"/>
      <c r="TWY1077" s="6"/>
      <c r="TWZ1077" s="5"/>
      <c r="TXA1077" s="5"/>
      <c r="TXB1077" s="7"/>
      <c r="TXC1077" s="3"/>
      <c r="TXD1077" s="4"/>
      <c r="TXE1077" s="6"/>
      <c r="TXF1077" s="5"/>
      <c r="TXG1077" s="5"/>
      <c r="TXH1077" s="7"/>
      <c r="TXI1077" s="3"/>
      <c r="TXJ1077" s="4"/>
      <c r="TXK1077" s="6"/>
      <c r="TXL1077" s="5"/>
      <c r="TXM1077" s="5"/>
      <c r="TXN1077" s="7"/>
      <c r="TXO1077" s="3"/>
      <c r="TXP1077" s="4"/>
      <c r="TXQ1077" s="6"/>
      <c r="TXR1077" s="5"/>
      <c r="TXS1077" s="5"/>
      <c r="TXT1077" s="7"/>
      <c r="TXU1077" s="3"/>
      <c r="TXV1077" s="4"/>
      <c r="TXW1077" s="6"/>
      <c r="TXX1077" s="5"/>
      <c r="TXY1077" s="5"/>
      <c r="TXZ1077" s="7"/>
      <c r="TYA1077" s="3"/>
      <c r="TYB1077" s="4"/>
      <c r="TYC1077" s="6"/>
      <c r="TYD1077" s="5"/>
      <c r="TYE1077" s="5"/>
      <c r="TYF1077" s="7"/>
      <c r="TYG1077" s="3"/>
      <c r="TYH1077" s="4"/>
      <c r="TYI1077" s="6"/>
      <c r="TYJ1077" s="5"/>
      <c r="TYK1077" s="5"/>
      <c r="TYL1077" s="7"/>
      <c r="TYM1077" s="3"/>
      <c r="TYN1077" s="4"/>
      <c r="TYO1077" s="6"/>
      <c r="TYP1077" s="5"/>
      <c r="TYQ1077" s="5"/>
      <c r="TYR1077" s="7"/>
      <c r="TYS1077" s="3"/>
      <c r="TYT1077" s="4"/>
      <c r="TYU1077" s="6"/>
      <c r="TYV1077" s="5"/>
      <c r="TYW1077" s="5"/>
      <c r="TYX1077" s="7"/>
      <c r="TYY1077" s="3"/>
      <c r="TYZ1077" s="4"/>
      <c r="TZA1077" s="6"/>
      <c r="TZB1077" s="5"/>
      <c r="TZC1077" s="5"/>
      <c r="TZD1077" s="7"/>
      <c r="TZE1077" s="3"/>
      <c r="TZF1077" s="4"/>
      <c r="TZG1077" s="6"/>
      <c r="TZH1077" s="5"/>
      <c r="TZI1077" s="5"/>
      <c r="TZJ1077" s="7"/>
      <c r="TZK1077" s="3"/>
      <c r="TZL1077" s="4"/>
      <c r="TZM1077" s="6"/>
      <c r="TZN1077" s="5"/>
      <c r="TZO1077" s="5"/>
      <c r="TZP1077" s="7"/>
      <c r="TZQ1077" s="3"/>
      <c r="TZR1077" s="4"/>
      <c r="TZS1077" s="6"/>
      <c r="TZT1077" s="5"/>
      <c r="TZU1077" s="5"/>
      <c r="TZV1077" s="7"/>
      <c r="TZW1077" s="3"/>
      <c r="TZX1077" s="4"/>
      <c r="TZY1077" s="6"/>
      <c r="TZZ1077" s="5"/>
      <c r="UAA1077" s="5"/>
      <c r="UAB1077" s="7"/>
      <c r="UAC1077" s="3"/>
      <c r="UAD1077" s="4"/>
      <c r="UAE1077" s="6"/>
      <c r="UAF1077" s="5"/>
      <c r="UAG1077" s="5"/>
      <c r="UAH1077" s="7"/>
      <c r="UAI1077" s="3"/>
      <c r="UAJ1077" s="4"/>
      <c r="UAK1077" s="6"/>
      <c r="UAL1077" s="5"/>
      <c r="UAM1077" s="5"/>
      <c r="UAN1077" s="7"/>
      <c r="UAO1077" s="3"/>
      <c r="UAP1077" s="4"/>
      <c r="UAQ1077" s="6"/>
      <c r="UAR1077" s="5"/>
      <c r="UAS1077" s="5"/>
      <c r="UAT1077" s="7"/>
      <c r="UAU1077" s="3"/>
      <c r="UAV1077" s="4"/>
      <c r="UAW1077" s="6"/>
      <c r="UAX1077" s="5"/>
      <c r="UAY1077" s="5"/>
      <c r="UAZ1077" s="7"/>
      <c r="UBA1077" s="3"/>
      <c r="UBB1077" s="4"/>
      <c r="UBC1077" s="6"/>
      <c r="UBD1077" s="5"/>
      <c r="UBE1077" s="5"/>
      <c r="UBF1077" s="7"/>
      <c r="UBG1077" s="3"/>
      <c r="UBH1077" s="4"/>
      <c r="UBI1077" s="6"/>
      <c r="UBJ1077" s="5"/>
      <c r="UBK1077" s="5"/>
      <c r="UBL1077" s="7"/>
      <c r="UBM1077" s="3"/>
      <c r="UBN1077" s="4"/>
      <c r="UBO1077" s="6"/>
      <c r="UBP1077" s="5"/>
      <c r="UBQ1077" s="5"/>
      <c r="UBR1077" s="7"/>
      <c r="UBS1077" s="3"/>
      <c r="UBT1077" s="4"/>
      <c r="UBU1077" s="6"/>
      <c r="UBV1077" s="5"/>
      <c r="UBW1077" s="5"/>
      <c r="UBX1077" s="7"/>
      <c r="UBY1077" s="3"/>
      <c r="UBZ1077" s="4"/>
      <c r="UCA1077" s="6"/>
      <c r="UCB1077" s="5"/>
      <c r="UCC1077" s="5"/>
      <c r="UCD1077" s="7"/>
      <c r="UCE1077" s="3"/>
      <c r="UCF1077" s="4"/>
      <c r="UCG1077" s="6"/>
      <c r="UCH1077" s="5"/>
      <c r="UCI1077" s="5"/>
      <c r="UCJ1077" s="7"/>
      <c r="UCK1077" s="3"/>
      <c r="UCL1077" s="4"/>
      <c r="UCM1077" s="6"/>
      <c r="UCN1077" s="5"/>
      <c r="UCO1077" s="5"/>
      <c r="UCP1077" s="7"/>
      <c r="UCQ1077" s="3"/>
      <c r="UCR1077" s="4"/>
      <c r="UCS1077" s="6"/>
      <c r="UCT1077" s="5"/>
      <c r="UCU1077" s="5"/>
      <c r="UCV1077" s="7"/>
      <c r="UCW1077" s="3"/>
      <c r="UCX1077" s="4"/>
      <c r="UCY1077" s="6"/>
      <c r="UCZ1077" s="5"/>
      <c r="UDA1077" s="5"/>
      <c r="UDB1077" s="7"/>
      <c r="UDC1077" s="3"/>
      <c r="UDD1077" s="4"/>
      <c r="UDE1077" s="6"/>
      <c r="UDF1077" s="5"/>
      <c r="UDG1077" s="5"/>
      <c r="UDH1077" s="7"/>
      <c r="UDI1077" s="3"/>
      <c r="UDJ1077" s="4"/>
      <c r="UDK1077" s="6"/>
      <c r="UDL1077" s="5"/>
      <c r="UDM1077" s="5"/>
      <c r="UDN1077" s="7"/>
      <c r="UDO1077" s="3"/>
      <c r="UDP1077" s="4"/>
      <c r="UDQ1077" s="6"/>
      <c r="UDR1077" s="5"/>
      <c r="UDS1077" s="5"/>
      <c r="UDT1077" s="7"/>
      <c r="UDU1077" s="3"/>
      <c r="UDV1077" s="4"/>
      <c r="UDW1077" s="6"/>
      <c r="UDX1077" s="5"/>
      <c r="UDY1077" s="5"/>
      <c r="UDZ1077" s="7"/>
      <c r="UEA1077" s="3"/>
      <c r="UEB1077" s="4"/>
      <c r="UEC1077" s="6"/>
      <c r="UED1077" s="5"/>
      <c r="UEE1077" s="5"/>
      <c r="UEF1077" s="7"/>
      <c r="UEG1077" s="3"/>
      <c r="UEH1077" s="4"/>
      <c r="UEI1077" s="6"/>
      <c r="UEJ1077" s="5"/>
      <c r="UEK1077" s="5"/>
      <c r="UEL1077" s="7"/>
      <c r="UEM1077" s="3"/>
      <c r="UEN1077" s="4"/>
      <c r="UEO1077" s="6"/>
      <c r="UEP1077" s="5"/>
      <c r="UEQ1077" s="5"/>
      <c r="UER1077" s="7"/>
      <c r="UES1077" s="3"/>
      <c r="UET1077" s="4"/>
      <c r="UEU1077" s="6"/>
      <c r="UEV1077" s="5"/>
      <c r="UEW1077" s="5"/>
      <c r="UEX1077" s="7"/>
      <c r="UEY1077" s="3"/>
      <c r="UEZ1077" s="4"/>
      <c r="UFA1077" s="6"/>
      <c r="UFB1077" s="5"/>
      <c r="UFC1077" s="5"/>
      <c r="UFD1077" s="7"/>
      <c r="UFE1077" s="3"/>
      <c r="UFF1077" s="4"/>
      <c r="UFG1077" s="6"/>
      <c r="UFH1077" s="5"/>
      <c r="UFI1077" s="5"/>
      <c r="UFJ1077" s="7"/>
      <c r="UFK1077" s="3"/>
      <c r="UFL1077" s="4"/>
      <c r="UFM1077" s="6"/>
      <c r="UFN1077" s="5"/>
      <c r="UFO1077" s="5"/>
      <c r="UFP1077" s="7"/>
      <c r="UFQ1077" s="3"/>
      <c r="UFR1077" s="4"/>
      <c r="UFS1077" s="6"/>
      <c r="UFT1077" s="5"/>
      <c r="UFU1077" s="5"/>
      <c r="UFV1077" s="7"/>
      <c r="UFW1077" s="3"/>
      <c r="UFX1077" s="4"/>
      <c r="UFY1077" s="6"/>
      <c r="UFZ1077" s="5"/>
      <c r="UGA1077" s="5"/>
      <c r="UGB1077" s="7"/>
      <c r="UGC1077" s="3"/>
      <c r="UGD1077" s="4"/>
      <c r="UGE1077" s="6"/>
      <c r="UGF1077" s="5"/>
      <c r="UGG1077" s="5"/>
      <c r="UGH1077" s="7"/>
      <c r="UGI1077" s="3"/>
      <c r="UGJ1077" s="4"/>
      <c r="UGK1077" s="6"/>
      <c r="UGL1077" s="5"/>
      <c r="UGM1077" s="5"/>
      <c r="UGN1077" s="7"/>
      <c r="UGO1077" s="3"/>
      <c r="UGP1077" s="4"/>
      <c r="UGQ1077" s="6"/>
      <c r="UGR1077" s="5"/>
      <c r="UGS1077" s="5"/>
      <c r="UGT1077" s="7"/>
      <c r="UGU1077" s="3"/>
      <c r="UGV1077" s="4"/>
      <c r="UGW1077" s="6"/>
      <c r="UGX1077" s="5"/>
      <c r="UGY1077" s="5"/>
      <c r="UGZ1077" s="7"/>
      <c r="UHA1077" s="3"/>
      <c r="UHB1077" s="4"/>
      <c r="UHC1077" s="6"/>
      <c r="UHD1077" s="5"/>
      <c r="UHE1077" s="5"/>
      <c r="UHF1077" s="7"/>
      <c r="UHG1077" s="3"/>
      <c r="UHH1077" s="4"/>
      <c r="UHI1077" s="6"/>
      <c r="UHJ1077" s="5"/>
      <c r="UHK1077" s="5"/>
      <c r="UHL1077" s="7"/>
      <c r="UHM1077" s="3"/>
      <c r="UHN1077" s="4"/>
      <c r="UHO1077" s="6"/>
      <c r="UHP1077" s="5"/>
      <c r="UHQ1077" s="5"/>
      <c r="UHR1077" s="7"/>
      <c r="UHS1077" s="3"/>
      <c r="UHT1077" s="4"/>
      <c r="UHU1077" s="6"/>
      <c r="UHV1077" s="5"/>
      <c r="UHW1077" s="5"/>
      <c r="UHX1077" s="7"/>
      <c r="UHY1077" s="3"/>
      <c r="UHZ1077" s="4"/>
      <c r="UIA1077" s="6"/>
      <c r="UIB1077" s="5"/>
      <c r="UIC1077" s="5"/>
      <c r="UID1077" s="7"/>
      <c r="UIE1077" s="3"/>
      <c r="UIF1077" s="4"/>
      <c r="UIG1077" s="6"/>
      <c r="UIH1077" s="5"/>
      <c r="UII1077" s="5"/>
      <c r="UIJ1077" s="7"/>
      <c r="UIK1077" s="3"/>
      <c r="UIL1077" s="4"/>
      <c r="UIM1077" s="6"/>
      <c r="UIN1077" s="5"/>
      <c r="UIO1077" s="5"/>
      <c r="UIP1077" s="7"/>
      <c r="UIQ1077" s="3"/>
      <c r="UIR1077" s="4"/>
      <c r="UIS1077" s="6"/>
      <c r="UIT1077" s="5"/>
      <c r="UIU1077" s="5"/>
      <c r="UIV1077" s="7"/>
      <c r="UIW1077" s="3"/>
      <c r="UIX1077" s="4"/>
      <c r="UIY1077" s="6"/>
      <c r="UIZ1077" s="5"/>
      <c r="UJA1077" s="5"/>
      <c r="UJB1077" s="7"/>
      <c r="UJC1077" s="3"/>
      <c r="UJD1077" s="4"/>
      <c r="UJE1077" s="6"/>
      <c r="UJF1077" s="5"/>
      <c r="UJG1077" s="5"/>
      <c r="UJH1077" s="7"/>
      <c r="UJI1077" s="3"/>
      <c r="UJJ1077" s="4"/>
      <c r="UJK1077" s="6"/>
      <c r="UJL1077" s="5"/>
      <c r="UJM1077" s="5"/>
      <c r="UJN1077" s="7"/>
      <c r="UJO1077" s="3"/>
      <c r="UJP1077" s="4"/>
      <c r="UJQ1077" s="6"/>
      <c r="UJR1077" s="5"/>
      <c r="UJS1077" s="5"/>
      <c r="UJT1077" s="7"/>
      <c r="UJU1077" s="3"/>
      <c r="UJV1077" s="4"/>
      <c r="UJW1077" s="6"/>
      <c r="UJX1077" s="5"/>
      <c r="UJY1077" s="5"/>
      <c r="UJZ1077" s="7"/>
      <c r="UKA1077" s="3"/>
      <c r="UKB1077" s="4"/>
      <c r="UKC1077" s="6"/>
      <c r="UKD1077" s="5"/>
      <c r="UKE1077" s="5"/>
      <c r="UKF1077" s="7"/>
      <c r="UKG1077" s="3"/>
      <c r="UKH1077" s="4"/>
      <c r="UKI1077" s="6"/>
      <c r="UKJ1077" s="5"/>
      <c r="UKK1077" s="5"/>
      <c r="UKL1077" s="7"/>
      <c r="UKM1077" s="3"/>
      <c r="UKN1077" s="4"/>
      <c r="UKO1077" s="6"/>
      <c r="UKP1077" s="5"/>
      <c r="UKQ1077" s="5"/>
      <c r="UKR1077" s="7"/>
      <c r="UKS1077" s="3"/>
      <c r="UKT1077" s="4"/>
      <c r="UKU1077" s="6"/>
      <c r="UKV1077" s="5"/>
      <c r="UKW1077" s="5"/>
      <c r="UKX1077" s="7"/>
      <c r="UKY1077" s="3"/>
      <c r="UKZ1077" s="4"/>
      <c r="ULA1077" s="6"/>
      <c r="ULB1077" s="5"/>
      <c r="ULC1077" s="5"/>
      <c r="ULD1077" s="7"/>
      <c r="ULE1077" s="3"/>
      <c r="ULF1077" s="4"/>
      <c r="ULG1077" s="6"/>
      <c r="ULH1077" s="5"/>
      <c r="ULI1077" s="5"/>
      <c r="ULJ1077" s="7"/>
      <c r="ULK1077" s="3"/>
      <c r="ULL1077" s="4"/>
      <c r="ULM1077" s="6"/>
      <c r="ULN1077" s="5"/>
      <c r="ULO1077" s="5"/>
      <c r="ULP1077" s="7"/>
      <c r="ULQ1077" s="3"/>
      <c r="ULR1077" s="4"/>
      <c r="ULS1077" s="6"/>
      <c r="ULT1077" s="5"/>
      <c r="ULU1077" s="5"/>
      <c r="ULV1077" s="7"/>
      <c r="ULW1077" s="3"/>
      <c r="ULX1077" s="4"/>
      <c r="ULY1077" s="6"/>
      <c r="ULZ1077" s="5"/>
      <c r="UMA1077" s="5"/>
      <c r="UMB1077" s="7"/>
      <c r="UMC1077" s="3"/>
      <c r="UMD1077" s="4"/>
      <c r="UME1077" s="6"/>
      <c r="UMF1077" s="5"/>
      <c r="UMG1077" s="5"/>
      <c r="UMH1077" s="7"/>
      <c r="UMI1077" s="3"/>
      <c r="UMJ1077" s="4"/>
      <c r="UMK1077" s="6"/>
      <c r="UML1077" s="5"/>
      <c r="UMM1077" s="5"/>
      <c r="UMN1077" s="7"/>
      <c r="UMO1077" s="3"/>
      <c r="UMP1077" s="4"/>
      <c r="UMQ1077" s="6"/>
      <c r="UMR1077" s="5"/>
      <c r="UMS1077" s="5"/>
      <c r="UMT1077" s="7"/>
      <c r="UMU1077" s="3"/>
      <c r="UMV1077" s="4"/>
      <c r="UMW1077" s="6"/>
      <c r="UMX1077" s="5"/>
      <c r="UMY1077" s="5"/>
      <c r="UMZ1077" s="7"/>
      <c r="UNA1077" s="3"/>
      <c r="UNB1077" s="4"/>
      <c r="UNC1077" s="6"/>
      <c r="UND1077" s="5"/>
      <c r="UNE1077" s="5"/>
      <c r="UNF1077" s="7"/>
      <c r="UNG1077" s="3"/>
      <c r="UNH1077" s="4"/>
      <c r="UNI1077" s="6"/>
      <c r="UNJ1077" s="5"/>
      <c r="UNK1077" s="5"/>
      <c r="UNL1077" s="7"/>
      <c r="UNM1077" s="3"/>
      <c r="UNN1077" s="4"/>
      <c r="UNO1077" s="6"/>
      <c r="UNP1077" s="5"/>
      <c r="UNQ1077" s="5"/>
      <c r="UNR1077" s="7"/>
      <c r="UNS1077" s="3"/>
      <c r="UNT1077" s="4"/>
      <c r="UNU1077" s="6"/>
      <c r="UNV1077" s="5"/>
      <c r="UNW1077" s="5"/>
      <c r="UNX1077" s="7"/>
      <c r="UNY1077" s="3"/>
      <c r="UNZ1077" s="4"/>
      <c r="UOA1077" s="6"/>
      <c r="UOB1077" s="5"/>
      <c r="UOC1077" s="5"/>
      <c r="UOD1077" s="7"/>
      <c r="UOE1077" s="3"/>
      <c r="UOF1077" s="4"/>
      <c r="UOG1077" s="6"/>
      <c r="UOH1077" s="5"/>
      <c r="UOI1077" s="5"/>
      <c r="UOJ1077" s="7"/>
      <c r="UOK1077" s="3"/>
      <c r="UOL1077" s="4"/>
      <c r="UOM1077" s="6"/>
      <c r="UON1077" s="5"/>
      <c r="UOO1077" s="5"/>
      <c r="UOP1077" s="7"/>
      <c r="UOQ1077" s="3"/>
      <c r="UOR1077" s="4"/>
      <c r="UOS1077" s="6"/>
      <c r="UOT1077" s="5"/>
      <c r="UOU1077" s="5"/>
      <c r="UOV1077" s="7"/>
      <c r="UOW1077" s="3"/>
      <c r="UOX1077" s="4"/>
      <c r="UOY1077" s="6"/>
      <c r="UOZ1077" s="5"/>
      <c r="UPA1077" s="5"/>
      <c r="UPB1077" s="7"/>
      <c r="UPC1077" s="3"/>
      <c r="UPD1077" s="4"/>
      <c r="UPE1077" s="6"/>
      <c r="UPF1077" s="5"/>
      <c r="UPG1077" s="5"/>
      <c r="UPH1077" s="7"/>
      <c r="UPI1077" s="3"/>
      <c r="UPJ1077" s="4"/>
      <c r="UPK1077" s="6"/>
      <c r="UPL1077" s="5"/>
      <c r="UPM1077" s="5"/>
      <c r="UPN1077" s="7"/>
      <c r="UPO1077" s="3"/>
      <c r="UPP1077" s="4"/>
      <c r="UPQ1077" s="6"/>
      <c r="UPR1077" s="5"/>
      <c r="UPS1077" s="5"/>
      <c r="UPT1077" s="7"/>
      <c r="UPU1077" s="3"/>
      <c r="UPV1077" s="4"/>
      <c r="UPW1077" s="6"/>
      <c r="UPX1077" s="5"/>
      <c r="UPY1077" s="5"/>
      <c r="UPZ1077" s="7"/>
      <c r="UQA1077" s="3"/>
      <c r="UQB1077" s="4"/>
      <c r="UQC1077" s="6"/>
      <c r="UQD1077" s="5"/>
      <c r="UQE1077" s="5"/>
      <c r="UQF1077" s="7"/>
      <c r="UQG1077" s="3"/>
      <c r="UQH1077" s="4"/>
      <c r="UQI1077" s="6"/>
      <c r="UQJ1077" s="5"/>
      <c r="UQK1077" s="5"/>
      <c r="UQL1077" s="7"/>
      <c r="UQM1077" s="3"/>
      <c r="UQN1077" s="4"/>
      <c r="UQO1077" s="6"/>
      <c r="UQP1077" s="5"/>
      <c r="UQQ1077" s="5"/>
      <c r="UQR1077" s="7"/>
      <c r="UQS1077" s="3"/>
      <c r="UQT1077" s="4"/>
      <c r="UQU1077" s="6"/>
      <c r="UQV1077" s="5"/>
      <c r="UQW1077" s="5"/>
      <c r="UQX1077" s="7"/>
      <c r="UQY1077" s="3"/>
      <c r="UQZ1077" s="4"/>
      <c r="URA1077" s="6"/>
      <c r="URB1077" s="5"/>
      <c r="URC1077" s="5"/>
      <c r="URD1077" s="7"/>
      <c r="URE1077" s="3"/>
      <c r="URF1077" s="4"/>
      <c r="URG1077" s="6"/>
      <c r="URH1077" s="5"/>
      <c r="URI1077" s="5"/>
      <c r="URJ1077" s="7"/>
      <c r="URK1077" s="3"/>
      <c r="URL1077" s="4"/>
      <c r="URM1077" s="6"/>
      <c r="URN1077" s="5"/>
      <c r="URO1077" s="5"/>
      <c r="URP1077" s="7"/>
      <c r="URQ1077" s="3"/>
      <c r="URR1077" s="4"/>
      <c r="URS1077" s="6"/>
      <c r="URT1077" s="5"/>
      <c r="URU1077" s="5"/>
      <c r="URV1077" s="7"/>
      <c r="URW1077" s="3"/>
      <c r="URX1077" s="4"/>
      <c r="URY1077" s="6"/>
      <c r="URZ1077" s="5"/>
      <c r="USA1077" s="5"/>
      <c r="USB1077" s="7"/>
      <c r="USC1077" s="3"/>
      <c r="USD1077" s="4"/>
      <c r="USE1077" s="6"/>
      <c r="USF1077" s="5"/>
      <c r="USG1077" s="5"/>
      <c r="USH1077" s="7"/>
      <c r="USI1077" s="3"/>
      <c r="USJ1077" s="4"/>
      <c r="USK1077" s="6"/>
      <c r="USL1077" s="5"/>
      <c r="USM1077" s="5"/>
      <c r="USN1077" s="7"/>
      <c r="USO1077" s="3"/>
      <c r="USP1077" s="4"/>
      <c r="USQ1077" s="6"/>
      <c r="USR1077" s="5"/>
      <c r="USS1077" s="5"/>
      <c r="UST1077" s="7"/>
      <c r="USU1077" s="3"/>
      <c r="USV1077" s="4"/>
      <c r="USW1077" s="6"/>
      <c r="USX1077" s="5"/>
      <c r="USY1077" s="5"/>
      <c r="USZ1077" s="7"/>
      <c r="UTA1077" s="3"/>
      <c r="UTB1077" s="4"/>
      <c r="UTC1077" s="6"/>
      <c r="UTD1077" s="5"/>
      <c r="UTE1077" s="5"/>
      <c r="UTF1077" s="7"/>
      <c r="UTG1077" s="3"/>
      <c r="UTH1077" s="4"/>
      <c r="UTI1077" s="6"/>
      <c r="UTJ1077" s="5"/>
      <c r="UTK1077" s="5"/>
      <c r="UTL1077" s="7"/>
      <c r="UTM1077" s="3"/>
      <c r="UTN1077" s="4"/>
      <c r="UTO1077" s="6"/>
      <c r="UTP1077" s="5"/>
      <c r="UTQ1077" s="5"/>
      <c r="UTR1077" s="7"/>
      <c r="UTS1077" s="3"/>
      <c r="UTT1077" s="4"/>
      <c r="UTU1077" s="6"/>
      <c r="UTV1077" s="5"/>
      <c r="UTW1077" s="5"/>
      <c r="UTX1077" s="7"/>
      <c r="UTY1077" s="3"/>
      <c r="UTZ1077" s="4"/>
      <c r="UUA1077" s="6"/>
      <c r="UUB1077" s="5"/>
      <c r="UUC1077" s="5"/>
      <c r="UUD1077" s="7"/>
      <c r="UUE1077" s="3"/>
      <c r="UUF1077" s="4"/>
      <c r="UUG1077" s="6"/>
      <c r="UUH1077" s="5"/>
      <c r="UUI1077" s="5"/>
      <c r="UUJ1077" s="7"/>
      <c r="UUK1077" s="3"/>
      <c r="UUL1077" s="4"/>
      <c r="UUM1077" s="6"/>
      <c r="UUN1077" s="5"/>
      <c r="UUO1077" s="5"/>
      <c r="UUP1077" s="7"/>
      <c r="UUQ1077" s="3"/>
      <c r="UUR1077" s="4"/>
      <c r="UUS1077" s="6"/>
      <c r="UUT1077" s="5"/>
      <c r="UUU1077" s="5"/>
      <c r="UUV1077" s="7"/>
      <c r="UUW1077" s="3"/>
      <c r="UUX1077" s="4"/>
      <c r="UUY1077" s="6"/>
      <c r="UUZ1077" s="5"/>
      <c r="UVA1077" s="5"/>
      <c r="UVB1077" s="7"/>
      <c r="UVC1077" s="3"/>
      <c r="UVD1077" s="4"/>
      <c r="UVE1077" s="6"/>
      <c r="UVF1077" s="5"/>
      <c r="UVG1077" s="5"/>
      <c r="UVH1077" s="7"/>
      <c r="UVI1077" s="3"/>
      <c r="UVJ1077" s="4"/>
      <c r="UVK1077" s="6"/>
      <c r="UVL1077" s="5"/>
      <c r="UVM1077" s="5"/>
      <c r="UVN1077" s="7"/>
      <c r="UVO1077" s="3"/>
      <c r="UVP1077" s="4"/>
      <c r="UVQ1077" s="6"/>
      <c r="UVR1077" s="5"/>
      <c r="UVS1077" s="5"/>
      <c r="UVT1077" s="7"/>
      <c r="UVU1077" s="3"/>
      <c r="UVV1077" s="4"/>
      <c r="UVW1077" s="6"/>
      <c r="UVX1077" s="5"/>
      <c r="UVY1077" s="5"/>
      <c r="UVZ1077" s="7"/>
      <c r="UWA1077" s="3"/>
      <c r="UWB1077" s="4"/>
      <c r="UWC1077" s="6"/>
      <c r="UWD1077" s="5"/>
      <c r="UWE1077" s="5"/>
      <c r="UWF1077" s="7"/>
      <c r="UWG1077" s="3"/>
      <c r="UWH1077" s="4"/>
      <c r="UWI1077" s="6"/>
      <c r="UWJ1077" s="5"/>
      <c r="UWK1077" s="5"/>
      <c r="UWL1077" s="7"/>
      <c r="UWM1077" s="3"/>
      <c r="UWN1077" s="4"/>
      <c r="UWO1077" s="6"/>
      <c r="UWP1077" s="5"/>
      <c r="UWQ1077" s="5"/>
      <c r="UWR1077" s="7"/>
      <c r="UWS1077" s="3"/>
      <c r="UWT1077" s="4"/>
      <c r="UWU1077" s="6"/>
      <c r="UWV1077" s="5"/>
      <c r="UWW1077" s="5"/>
      <c r="UWX1077" s="7"/>
      <c r="UWY1077" s="3"/>
      <c r="UWZ1077" s="4"/>
      <c r="UXA1077" s="6"/>
      <c r="UXB1077" s="5"/>
      <c r="UXC1077" s="5"/>
      <c r="UXD1077" s="7"/>
      <c r="UXE1077" s="3"/>
      <c r="UXF1077" s="4"/>
      <c r="UXG1077" s="6"/>
      <c r="UXH1077" s="5"/>
      <c r="UXI1077" s="5"/>
      <c r="UXJ1077" s="7"/>
      <c r="UXK1077" s="3"/>
      <c r="UXL1077" s="4"/>
      <c r="UXM1077" s="6"/>
      <c r="UXN1077" s="5"/>
      <c r="UXO1077" s="5"/>
      <c r="UXP1077" s="7"/>
      <c r="UXQ1077" s="3"/>
      <c r="UXR1077" s="4"/>
      <c r="UXS1077" s="6"/>
      <c r="UXT1077" s="5"/>
      <c r="UXU1077" s="5"/>
      <c r="UXV1077" s="7"/>
      <c r="UXW1077" s="3"/>
      <c r="UXX1077" s="4"/>
      <c r="UXY1077" s="6"/>
      <c r="UXZ1077" s="5"/>
      <c r="UYA1077" s="5"/>
      <c r="UYB1077" s="7"/>
      <c r="UYC1077" s="3"/>
      <c r="UYD1077" s="4"/>
      <c r="UYE1077" s="6"/>
      <c r="UYF1077" s="5"/>
      <c r="UYG1077" s="5"/>
      <c r="UYH1077" s="7"/>
      <c r="UYI1077" s="3"/>
      <c r="UYJ1077" s="4"/>
      <c r="UYK1077" s="6"/>
      <c r="UYL1077" s="5"/>
      <c r="UYM1077" s="5"/>
      <c r="UYN1077" s="7"/>
      <c r="UYO1077" s="3"/>
      <c r="UYP1077" s="4"/>
      <c r="UYQ1077" s="6"/>
      <c r="UYR1077" s="5"/>
      <c r="UYS1077" s="5"/>
      <c r="UYT1077" s="7"/>
      <c r="UYU1077" s="3"/>
      <c r="UYV1077" s="4"/>
      <c r="UYW1077" s="6"/>
      <c r="UYX1077" s="5"/>
      <c r="UYY1077" s="5"/>
      <c r="UYZ1077" s="7"/>
      <c r="UZA1077" s="3"/>
      <c r="UZB1077" s="4"/>
      <c r="UZC1077" s="6"/>
      <c r="UZD1077" s="5"/>
      <c r="UZE1077" s="5"/>
      <c r="UZF1077" s="7"/>
      <c r="UZG1077" s="3"/>
      <c r="UZH1077" s="4"/>
      <c r="UZI1077" s="6"/>
      <c r="UZJ1077" s="5"/>
      <c r="UZK1077" s="5"/>
      <c r="UZL1077" s="7"/>
      <c r="UZM1077" s="3"/>
      <c r="UZN1077" s="4"/>
      <c r="UZO1077" s="6"/>
      <c r="UZP1077" s="5"/>
      <c r="UZQ1077" s="5"/>
      <c r="UZR1077" s="7"/>
      <c r="UZS1077" s="3"/>
      <c r="UZT1077" s="4"/>
      <c r="UZU1077" s="6"/>
      <c r="UZV1077" s="5"/>
      <c r="UZW1077" s="5"/>
      <c r="UZX1077" s="7"/>
      <c r="UZY1077" s="3"/>
      <c r="UZZ1077" s="4"/>
      <c r="VAA1077" s="6"/>
      <c r="VAB1077" s="5"/>
      <c r="VAC1077" s="5"/>
      <c r="VAD1077" s="7"/>
      <c r="VAE1077" s="3"/>
      <c r="VAF1077" s="4"/>
      <c r="VAG1077" s="6"/>
      <c r="VAH1077" s="5"/>
      <c r="VAI1077" s="5"/>
      <c r="VAJ1077" s="7"/>
      <c r="VAK1077" s="3"/>
      <c r="VAL1077" s="4"/>
      <c r="VAM1077" s="6"/>
      <c r="VAN1077" s="5"/>
      <c r="VAO1077" s="5"/>
      <c r="VAP1077" s="7"/>
      <c r="VAQ1077" s="3"/>
      <c r="VAR1077" s="4"/>
      <c r="VAS1077" s="6"/>
      <c r="VAT1077" s="5"/>
      <c r="VAU1077" s="5"/>
      <c r="VAV1077" s="7"/>
      <c r="VAW1077" s="3"/>
      <c r="VAX1077" s="4"/>
      <c r="VAY1077" s="6"/>
      <c r="VAZ1077" s="5"/>
      <c r="VBA1077" s="5"/>
      <c r="VBB1077" s="7"/>
      <c r="VBC1077" s="3"/>
      <c r="VBD1077" s="4"/>
      <c r="VBE1077" s="6"/>
      <c r="VBF1077" s="5"/>
      <c r="VBG1077" s="5"/>
      <c r="VBH1077" s="7"/>
      <c r="VBI1077" s="3"/>
      <c r="VBJ1077" s="4"/>
      <c r="VBK1077" s="6"/>
      <c r="VBL1077" s="5"/>
      <c r="VBM1077" s="5"/>
      <c r="VBN1077" s="7"/>
      <c r="VBO1077" s="3"/>
      <c r="VBP1077" s="4"/>
      <c r="VBQ1077" s="6"/>
      <c r="VBR1077" s="5"/>
      <c r="VBS1077" s="5"/>
      <c r="VBT1077" s="7"/>
      <c r="VBU1077" s="3"/>
      <c r="VBV1077" s="4"/>
      <c r="VBW1077" s="6"/>
      <c r="VBX1077" s="5"/>
      <c r="VBY1077" s="5"/>
      <c r="VBZ1077" s="7"/>
      <c r="VCA1077" s="3"/>
      <c r="VCB1077" s="4"/>
      <c r="VCC1077" s="6"/>
      <c r="VCD1077" s="5"/>
      <c r="VCE1077" s="5"/>
      <c r="VCF1077" s="7"/>
      <c r="VCG1077" s="3"/>
      <c r="VCH1077" s="4"/>
      <c r="VCI1077" s="6"/>
      <c r="VCJ1077" s="5"/>
      <c r="VCK1077" s="5"/>
      <c r="VCL1077" s="7"/>
      <c r="VCM1077" s="3"/>
      <c r="VCN1077" s="4"/>
      <c r="VCO1077" s="6"/>
      <c r="VCP1077" s="5"/>
      <c r="VCQ1077" s="5"/>
      <c r="VCR1077" s="7"/>
      <c r="VCS1077" s="3"/>
      <c r="VCT1077" s="4"/>
      <c r="VCU1077" s="6"/>
      <c r="VCV1077" s="5"/>
      <c r="VCW1077" s="5"/>
      <c r="VCX1077" s="7"/>
      <c r="VCY1077" s="3"/>
      <c r="VCZ1077" s="4"/>
      <c r="VDA1077" s="6"/>
      <c r="VDB1077" s="5"/>
      <c r="VDC1077" s="5"/>
      <c r="VDD1077" s="7"/>
      <c r="VDE1077" s="3"/>
      <c r="VDF1077" s="4"/>
      <c r="VDG1077" s="6"/>
      <c r="VDH1077" s="5"/>
      <c r="VDI1077" s="5"/>
      <c r="VDJ1077" s="7"/>
      <c r="VDK1077" s="3"/>
      <c r="VDL1077" s="4"/>
      <c r="VDM1077" s="6"/>
      <c r="VDN1077" s="5"/>
      <c r="VDO1077" s="5"/>
      <c r="VDP1077" s="7"/>
      <c r="VDQ1077" s="3"/>
      <c r="VDR1077" s="4"/>
      <c r="VDS1077" s="6"/>
      <c r="VDT1077" s="5"/>
      <c r="VDU1077" s="5"/>
      <c r="VDV1077" s="7"/>
      <c r="VDW1077" s="3"/>
      <c r="VDX1077" s="4"/>
      <c r="VDY1077" s="6"/>
      <c r="VDZ1077" s="5"/>
      <c r="VEA1077" s="5"/>
      <c r="VEB1077" s="7"/>
      <c r="VEC1077" s="3"/>
      <c r="VED1077" s="4"/>
      <c r="VEE1077" s="6"/>
      <c r="VEF1077" s="5"/>
      <c r="VEG1077" s="5"/>
      <c r="VEH1077" s="7"/>
      <c r="VEI1077" s="3"/>
      <c r="VEJ1077" s="4"/>
      <c r="VEK1077" s="6"/>
      <c r="VEL1077" s="5"/>
      <c r="VEM1077" s="5"/>
      <c r="VEN1077" s="7"/>
      <c r="VEO1077" s="3"/>
      <c r="VEP1077" s="4"/>
      <c r="VEQ1077" s="6"/>
      <c r="VER1077" s="5"/>
      <c r="VES1077" s="5"/>
      <c r="VET1077" s="7"/>
      <c r="VEU1077" s="3"/>
      <c r="VEV1077" s="4"/>
      <c r="VEW1077" s="6"/>
      <c r="VEX1077" s="5"/>
      <c r="VEY1077" s="5"/>
      <c r="VEZ1077" s="7"/>
      <c r="VFA1077" s="3"/>
      <c r="VFB1077" s="4"/>
      <c r="VFC1077" s="6"/>
      <c r="VFD1077" s="5"/>
      <c r="VFE1077" s="5"/>
      <c r="VFF1077" s="7"/>
      <c r="VFG1077" s="3"/>
      <c r="VFH1077" s="4"/>
      <c r="VFI1077" s="6"/>
      <c r="VFJ1077" s="5"/>
      <c r="VFK1077" s="5"/>
      <c r="VFL1077" s="7"/>
      <c r="VFM1077" s="3"/>
      <c r="VFN1077" s="4"/>
      <c r="VFO1077" s="6"/>
      <c r="VFP1077" s="5"/>
      <c r="VFQ1077" s="5"/>
      <c r="VFR1077" s="7"/>
      <c r="VFS1077" s="3"/>
      <c r="VFT1077" s="4"/>
      <c r="VFU1077" s="6"/>
      <c r="VFV1077" s="5"/>
      <c r="VFW1077" s="5"/>
      <c r="VFX1077" s="7"/>
      <c r="VFY1077" s="3"/>
      <c r="VFZ1077" s="4"/>
      <c r="VGA1077" s="6"/>
      <c r="VGB1077" s="5"/>
      <c r="VGC1077" s="5"/>
      <c r="VGD1077" s="7"/>
      <c r="VGE1077" s="3"/>
      <c r="VGF1077" s="4"/>
      <c r="VGG1077" s="6"/>
      <c r="VGH1077" s="5"/>
      <c r="VGI1077" s="5"/>
      <c r="VGJ1077" s="7"/>
      <c r="VGK1077" s="3"/>
      <c r="VGL1077" s="4"/>
      <c r="VGM1077" s="6"/>
      <c r="VGN1077" s="5"/>
      <c r="VGO1077" s="5"/>
      <c r="VGP1077" s="7"/>
      <c r="VGQ1077" s="3"/>
      <c r="VGR1077" s="4"/>
      <c r="VGS1077" s="6"/>
      <c r="VGT1077" s="5"/>
      <c r="VGU1077" s="5"/>
      <c r="VGV1077" s="7"/>
      <c r="VGW1077" s="3"/>
      <c r="VGX1077" s="4"/>
      <c r="VGY1077" s="6"/>
      <c r="VGZ1077" s="5"/>
      <c r="VHA1077" s="5"/>
      <c r="VHB1077" s="7"/>
      <c r="VHC1077" s="3"/>
      <c r="VHD1077" s="4"/>
      <c r="VHE1077" s="6"/>
      <c r="VHF1077" s="5"/>
      <c r="VHG1077" s="5"/>
      <c r="VHH1077" s="7"/>
      <c r="VHI1077" s="3"/>
      <c r="VHJ1077" s="4"/>
      <c r="VHK1077" s="6"/>
      <c r="VHL1077" s="5"/>
      <c r="VHM1077" s="5"/>
      <c r="VHN1077" s="7"/>
      <c r="VHO1077" s="3"/>
      <c r="VHP1077" s="4"/>
      <c r="VHQ1077" s="6"/>
      <c r="VHR1077" s="5"/>
      <c r="VHS1077" s="5"/>
      <c r="VHT1077" s="7"/>
      <c r="VHU1077" s="3"/>
      <c r="VHV1077" s="4"/>
      <c r="VHW1077" s="6"/>
      <c r="VHX1077" s="5"/>
      <c r="VHY1077" s="5"/>
      <c r="VHZ1077" s="7"/>
      <c r="VIA1077" s="3"/>
      <c r="VIB1077" s="4"/>
      <c r="VIC1077" s="6"/>
      <c r="VID1077" s="5"/>
      <c r="VIE1077" s="5"/>
      <c r="VIF1077" s="7"/>
      <c r="VIG1077" s="3"/>
      <c r="VIH1077" s="4"/>
      <c r="VII1077" s="6"/>
      <c r="VIJ1077" s="5"/>
      <c r="VIK1077" s="5"/>
      <c r="VIL1077" s="7"/>
      <c r="VIM1077" s="3"/>
      <c r="VIN1077" s="4"/>
      <c r="VIO1077" s="6"/>
      <c r="VIP1077" s="5"/>
      <c r="VIQ1077" s="5"/>
      <c r="VIR1077" s="7"/>
      <c r="VIS1077" s="3"/>
      <c r="VIT1077" s="4"/>
      <c r="VIU1077" s="6"/>
      <c r="VIV1077" s="5"/>
      <c r="VIW1077" s="5"/>
      <c r="VIX1077" s="7"/>
      <c r="VIY1077" s="3"/>
      <c r="VIZ1077" s="4"/>
      <c r="VJA1077" s="6"/>
      <c r="VJB1077" s="5"/>
      <c r="VJC1077" s="5"/>
      <c r="VJD1077" s="7"/>
      <c r="VJE1077" s="3"/>
      <c r="VJF1077" s="4"/>
      <c r="VJG1077" s="6"/>
      <c r="VJH1077" s="5"/>
      <c r="VJI1077" s="5"/>
      <c r="VJJ1077" s="7"/>
      <c r="VJK1077" s="3"/>
      <c r="VJL1077" s="4"/>
      <c r="VJM1077" s="6"/>
      <c r="VJN1077" s="5"/>
      <c r="VJO1077" s="5"/>
      <c r="VJP1077" s="7"/>
      <c r="VJQ1077" s="3"/>
      <c r="VJR1077" s="4"/>
      <c r="VJS1077" s="6"/>
      <c r="VJT1077" s="5"/>
      <c r="VJU1077" s="5"/>
      <c r="VJV1077" s="7"/>
      <c r="VJW1077" s="3"/>
      <c r="VJX1077" s="4"/>
      <c r="VJY1077" s="6"/>
      <c r="VJZ1077" s="5"/>
      <c r="VKA1077" s="5"/>
      <c r="VKB1077" s="7"/>
      <c r="VKC1077" s="3"/>
      <c r="VKD1077" s="4"/>
      <c r="VKE1077" s="6"/>
      <c r="VKF1077" s="5"/>
      <c r="VKG1077" s="5"/>
      <c r="VKH1077" s="7"/>
      <c r="VKI1077" s="3"/>
      <c r="VKJ1077" s="4"/>
      <c r="VKK1077" s="6"/>
      <c r="VKL1077" s="5"/>
      <c r="VKM1077" s="5"/>
      <c r="VKN1077" s="7"/>
      <c r="VKO1077" s="3"/>
      <c r="VKP1077" s="4"/>
      <c r="VKQ1077" s="6"/>
      <c r="VKR1077" s="5"/>
      <c r="VKS1077" s="5"/>
      <c r="VKT1077" s="7"/>
      <c r="VKU1077" s="3"/>
      <c r="VKV1077" s="4"/>
      <c r="VKW1077" s="6"/>
      <c r="VKX1077" s="5"/>
      <c r="VKY1077" s="5"/>
      <c r="VKZ1077" s="7"/>
      <c r="VLA1077" s="3"/>
      <c r="VLB1077" s="4"/>
      <c r="VLC1077" s="6"/>
      <c r="VLD1077" s="5"/>
      <c r="VLE1077" s="5"/>
      <c r="VLF1077" s="7"/>
      <c r="VLG1077" s="3"/>
      <c r="VLH1077" s="4"/>
      <c r="VLI1077" s="6"/>
      <c r="VLJ1077" s="5"/>
      <c r="VLK1077" s="5"/>
      <c r="VLL1077" s="7"/>
      <c r="VLM1077" s="3"/>
      <c r="VLN1077" s="4"/>
      <c r="VLO1077" s="6"/>
      <c r="VLP1077" s="5"/>
      <c r="VLQ1077" s="5"/>
      <c r="VLR1077" s="7"/>
      <c r="VLS1077" s="3"/>
      <c r="VLT1077" s="4"/>
      <c r="VLU1077" s="6"/>
      <c r="VLV1077" s="5"/>
      <c r="VLW1077" s="5"/>
      <c r="VLX1077" s="7"/>
      <c r="VLY1077" s="3"/>
      <c r="VLZ1077" s="4"/>
      <c r="VMA1077" s="6"/>
      <c r="VMB1077" s="5"/>
      <c r="VMC1077" s="5"/>
      <c r="VMD1077" s="7"/>
      <c r="VME1077" s="3"/>
      <c r="VMF1077" s="4"/>
      <c r="VMG1077" s="6"/>
      <c r="VMH1077" s="5"/>
      <c r="VMI1077" s="5"/>
      <c r="VMJ1077" s="7"/>
      <c r="VMK1077" s="3"/>
      <c r="VML1077" s="4"/>
      <c r="VMM1077" s="6"/>
      <c r="VMN1077" s="5"/>
      <c r="VMO1077" s="5"/>
      <c r="VMP1077" s="7"/>
      <c r="VMQ1077" s="3"/>
      <c r="VMR1077" s="4"/>
      <c r="VMS1077" s="6"/>
      <c r="VMT1077" s="5"/>
      <c r="VMU1077" s="5"/>
      <c r="VMV1077" s="7"/>
      <c r="VMW1077" s="3"/>
      <c r="VMX1077" s="4"/>
      <c r="VMY1077" s="6"/>
      <c r="VMZ1077" s="5"/>
      <c r="VNA1077" s="5"/>
      <c r="VNB1077" s="7"/>
      <c r="VNC1077" s="3"/>
      <c r="VND1077" s="4"/>
      <c r="VNE1077" s="6"/>
      <c r="VNF1077" s="5"/>
      <c r="VNG1077" s="5"/>
      <c r="VNH1077" s="7"/>
      <c r="VNI1077" s="3"/>
      <c r="VNJ1077" s="4"/>
      <c r="VNK1077" s="6"/>
      <c r="VNL1077" s="5"/>
      <c r="VNM1077" s="5"/>
      <c r="VNN1077" s="7"/>
      <c r="VNO1077" s="3"/>
      <c r="VNP1077" s="4"/>
      <c r="VNQ1077" s="6"/>
      <c r="VNR1077" s="5"/>
      <c r="VNS1077" s="5"/>
      <c r="VNT1077" s="7"/>
      <c r="VNU1077" s="3"/>
      <c r="VNV1077" s="4"/>
      <c r="VNW1077" s="6"/>
      <c r="VNX1077" s="5"/>
      <c r="VNY1077" s="5"/>
      <c r="VNZ1077" s="7"/>
      <c r="VOA1077" s="3"/>
      <c r="VOB1077" s="4"/>
      <c r="VOC1077" s="6"/>
      <c r="VOD1077" s="5"/>
      <c r="VOE1077" s="5"/>
      <c r="VOF1077" s="7"/>
      <c r="VOG1077" s="3"/>
      <c r="VOH1077" s="4"/>
      <c r="VOI1077" s="6"/>
      <c r="VOJ1077" s="5"/>
      <c r="VOK1077" s="5"/>
      <c r="VOL1077" s="7"/>
      <c r="VOM1077" s="3"/>
      <c r="VON1077" s="4"/>
      <c r="VOO1077" s="6"/>
      <c r="VOP1077" s="5"/>
      <c r="VOQ1077" s="5"/>
      <c r="VOR1077" s="7"/>
      <c r="VOS1077" s="3"/>
      <c r="VOT1077" s="4"/>
      <c r="VOU1077" s="6"/>
      <c r="VOV1077" s="5"/>
      <c r="VOW1077" s="5"/>
      <c r="VOX1077" s="7"/>
      <c r="VOY1077" s="3"/>
      <c r="VOZ1077" s="4"/>
      <c r="VPA1077" s="6"/>
      <c r="VPB1077" s="5"/>
      <c r="VPC1077" s="5"/>
      <c r="VPD1077" s="7"/>
      <c r="VPE1077" s="3"/>
      <c r="VPF1077" s="4"/>
      <c r="VPG1077" s="6"/>
      <c r="VPH1077" s="5"/>
      <c r="VPI1077" s="5"/>
      <c r="VPJ1077" s="7"/>
      <c r="VPK1077" s="3"/>
      <c r="VPL1077" s="4"/>
      <c r="VPM1077" s="6"/>
      <c r="VPN1077" s="5"/>
      <c r="VPO1077" s="5"/>
      <c r="VPP1077" s="7"/>
      <c r="VPQ1077" s="3"/>
      <c r="VPR1077" s="4"/>
      <c r="VPS1077" s="6"/>
      <c r="VPT1077" s="5"/>
      <c r="VPU1077" s="5"/>
      <c r="VPV1077" s="7"/>
      <c r="VPW1077" s="3"/>
      <c r="VPX1077" s="4"/>
      <c r="VPY1077" s="6"/>
      <c r="VPZ1077" s="5"/>
      <c r="VQA1077" s="5"/>
      <c r="VQB1077" s="7"/>
      <c r="VQC1077" s="3"/>
      <c r="VQD1077" s="4"/>
      <c r="VQE1077" s="6"/>
      <c r="VQF1077" s="5"/>
      <c r="VQG1077" s="5"/>
      <c r="VQH1077" s="7"/>
      <c r="VQI1077" s="3"/>
      <c r="VQJ1077" s="4"/>
      <c r="VQK1077" s="6"/>
      <c r="VQL1077" s="5"/>
      <c r="VQM1077" s="5"/>
      <c r="VQN1077" s="7"/>
      <c r="VQO1077" s="3"/>
      <c r="VQP1077" s="4"/>
      <c r="VQQ1077" s="6"/>
      <c r="VQR1077" s="5"/>
      <c r="VQS1077" s="5"/>
      <c r="VQT1077" s="7"/>
      <c r="VQU1077" s="3"/>
      <c r="VQV1077" s="4"/>
      <c r="VQW1077" s="6"/>
      <c r="VQX1077" s="5"/>
      <c r="VQY1077" s="5"/>
      <c r="VQZ1077" s="7"/>
      <c r="VRA1077" s="3"/>
      <c r="VRB1077" s="4"/>
      <c r="VRC1077" s="6"/>
      <c r="VRD1077" s="5"/>
      <c r="VRE1077" s="5"/>
      <c r="VRF1077" s="7"/>
      <c r="VRG1077" s="3"/>
      <c r="VRH1077" s="4"/>
      <c r="VRI1077" s="6"/>
      <c r="VRJ1077" s="5"/>
      <c r="VRK1077" s="5"/>
      <c r="VRL1077" s="7"/>
      <c r="VRM1077" s="3"/>
      <c r="VRN1077" s="4"/>
      <c r="VRO1077" s="6"/>
      <c r="VRP1077" s="5"/>
      <c r="VRQ1077" s="5"/>
      <c r="VRR1077" s="7"/>
      <c r="VRS1077" s="3"/>
      <c r="VRT1077" s="4"/>
      <c r="VRU1077" s="6"/>
      <c r="VRV1077" s="5"/>
      <c r="VRW1077" s="5"/>
      <c r="VRX1077" s="7"/>
      <c r="VRY1077" s="3"/>
      <c r="VRZ1077" s="4"/>
      <c r="VSA1077" s="6"/>
      <c r="VSB1077" s="5"/>
      <c r="VSC1077" s="5"/>
      <c r="VSD1077" s="7"/>
      <c r="VSE1077" s="3"/>
      <c r="VSF1077" s="4"/>
      <c r="VSG1077" s="6"/>
      <c r="VSH1077" s="5"/>
      <c r="VSI1077" s="5"/>
      <c r="VSJ1077" s="7"/>
      <c r="VSK1077" s="3"/>
      <c r="VSL1077" s="4"/>
      <c r="VSM1077" s="6"/>
      <c r="VSN1077" s="5"/>
      <c r="VSO1077" s="5"/>
      <c r="VSP1077" s="7"/>
      <c r="VSQ1077" s="3"/>
      <c r="VSR1077" s="4"/>
      <c r="VSS1077" s="6"/>
      <c r="VST1077" s="5"/>
      <c r="VSU1077" s="5"/>
      <c r="VSV1077" s="7"/>
      <c r="VSW1077" s="3"/>
      <c r="VSX1077" s="4"/>
      <c r="VSY1077" s="6"/>
      <c r="VSZ1077" s="5"/>
      <c r="VTA1077" s="5"/>
      <c r="VTB1077" s="7"/>
      <c r="VTC1077" s="3"/>
      <c r="VTD1077" s="4"/>
      <c r="VTE1077" s="6"/>
      <c r="VTF1077" s="5"/>
      <c r="VTG1077" s="5"/>
      <c r="VTH1077" s="7"/>
      <c r="VTI1077" s="3"/>
      <c r="VTJ1077" s="4"/>
      <c r="VTK1077" s="6"/>
      <c r="VTL1077" s="5"/>
      <c r="VTM1077" s="5"/>
      <c r="VTN1077" s="7"/>
      <c r="VTO1077" s="3"/>
      <c r="VTP1077" s="4"/>
      <c r="VTQ1077" s="6"/>
      <c r="VTR1077" s="5"/>
      <c r="VTS1077" s="5"/>
      <c r="VTT1077" s="7"/>
      <c r="VTU1077" s="3"/>
      <c r="VTV1077" s="4"/>
      <c r="VTW1077" s="6"/>
      <c r="VTX1077" s="5"/>
      <c r="VTY1077" s="5"/>
      <c r="VTZ1077" s="7"/>
      <c r="VUA1077" s="3"/>
      <c r="VUB1077" s="4"/>
      <c r="VUC1077" s="6"/>
      <c r="VUD1077" s="5"/>
      <c r="VUE1077" s="5"/>
      <c r="VUF1077" s="7"/>
      <c r="VUG1077" s="3"/>
      <c r="VUH1077" s="4"/>
      <c r="VUI1077" s="6"/>
      <c r="VUJ1077" s="5"/>
      <c r="VUK1077" s="5"/>
      <c r="VUL1077" s="7"/>
      <c r="VUM1077" s="3"/>
      <c r="VUN1077" s="4"/>
      <c r="VUO1077" s="6"/>
      <c r="VUP1077" s="5"/>
      <c r="VUQ1077" s="5"/>
      <c r="VUR1077" s="7"/>
      <c r="VUS1077" s="3"/>
      <c r="VUT1077" s="4"/>
      <c r="VUU1077" s="6"/>
      <c r="VUV1077" s="5"/>
      <c r="VUW1077" s="5"/>
      <c r="VUX1077" s="7"/>
      <c r="VUY1077" s="3"/>
      <c r="VUZ1077" s="4"/>
      <c r="VVA1077" s="6"/>
      <c r="VVB1077" s="5"/>
      <c r="VVC1077" s="5"/>
      <c r="VVD1077" s="7"/>
      <c r="VVE1077" s="3"/>
      <c r="VVF1077" s="4"/>
      <c r="VVG1077" s="6"/>
      <c r="VVH1077" s="5"/>
      <c r="VVI1077" s="5"/>
      <c r="VVJ1077" s="7"/>
      <c r="VVK1077" s="3"/>
      <c r="VVL1077" s="4"/>
      <c r="VVM1077" s="6"/>
      <c r="VVN1077" s="5"/>
      <c r="VVO1077" s="5"/>
      <c r="VVP1077" s="7"/>
      <c r="VVQ1077" s="3"/>
      <c r="VVR1077" s="4"/>
      <c r="VVS1077" s="6"/>
      <c r="VVT1077" s="5"/>
      <c r="VVU1077" s="5"/>
      <c r="VVV1077" s="7"/>
      <c r="VVW1077" s="3"/>
      <c r="VVX1077" s="4"/>
      <c r="VVY1077" s="6"/>
      <c r="VVZ1077" s="5"/>
      <c r="VWA1077" s="5"/>
      <c r="VWB1077" s="7"/>
      <c r="VWC1077" s="3"/>
      <c r="VWD1077" s="4"/>
      <c r="VWE1077" s="6"/>
      <c r="VWF1077" s="5"/>
      <c r="VWG1077" s="5"/>
      <c r="VWH1077" s="7"/>
      <c r="VWI1077" s="3"/>
      <c r="VWJ1077" s="4"/>
      <c r="VWK1077" s="6"/>
      <c r="VWL1077" s="5"/>
      <c r="VWM1077" s="5"/>
      <c r="VWN1077" s="7"/>
      <c r="VWO1077" s="3"/>
      <c r="VWP1077" s="4"/>
      <c r="VWQ1077" s="6"/>
      <c r="VWR1077" s="5"/>
      <c r="VWS1077" s="5"/>
      <c r="VWT1077" s="7"/>
      <c r="VWU1077" s="3"/>
      <c r="VWV1077" s="4"/>
      <c r="VWW1077" s="6"/>
      <c r="VWX1077" s="5"/>
      <c r="VWY1077" s="5"/>
      <c r="VWZ1077" s="7"/>
      <c r="VXA1077" s="3"/>
      <c r="VXB1077" s="4"/>
      <c r="VXC1077" s="6"/>
      <c r="VXD1077" s="5"/>
      <c r="VXE1077" s="5"/>
      <c r="VXF1077" s="7"/>
      <c r="VXG1077" s="3"/>
      <c r="VXH1077" s="4"/>
      <c r="VXI1077" s="6"/>
      <c r="VXJ1077" s="5"/>
      <c r="VXK1077" s="5"/>
      <c r="VXL1077" s="7"/>
      <c r="VXM1077" s="3"/>
      <c r="VXN1077" s="4"/>
      <c r="VXO1077" s="6"/>
      <c r="VXP1077" s="5"/>
      <c r="VXQ1077" s="5"/>
      <c r="VXR1077" s="7"/>
      <c r="VXS1077" s="3"/>
      <c r="VXT1077" s="4"/>
      <c r="VXU1077" s="6"/>
      <c r="VXV1077" s="5"/>
      <c r="VXW1077" s="5"/>
      <c r="VXX1077" s="7"/>
      <c r="VXY1077" s="3"/>
      <c r="VXZ1077" s="4"/>
      <c r="VYA1077" s="6"/>
      <c r="VYB1077" s="5"/>
      <c r="VYC1077" s="5"/>
      <c r="VYD1077" s="7"/>
      <c r="VYE1077" s="3"/>
      <c r="VYF1077" s="4"/>
      <c r="VYG1077" s="6"/>
      <c r="VYH1077" s="5"/>
      <c r="VYI1077" s="5"/>
      <c r="VYJ1077" s="7"/>
      <c r="VYK1077" s="3"/>
      <c r="VYL1077" s="4"/>
      <c r="VYM1077" s="6"/>
      <c r="VYN1077" s="5"/>
      <c r="VYO1077" s="5"/>
      <c r="VYP1077" s="7"/>
      <c r="VYQ1077" s="3"/>
      <c r="VYR1077" s="4"/>
      <c r="VYS1077" s="6"/>
      <c r="VYT1077" s="5"/>
      <c r="VYU1077" s="5"/>
      <c r="VYV1077" s="7"/>
      <c r="VYW1077" s="3"/>
      <c r="VYX1077" s="4"/>
      <c r="VYY1077" s="6"/>
      <c r="VYZ1077" s="5"/>
      <c r="VZA1077" s="5"/>
      <c r="VZB1077" s="7"/>
      <c r="VZC1077" s="3"/>
      <c r="VZD1077" s="4"/>
      <c r="VZE1077" s="6"/>
      <c r="VZF1077" s="5"/>
      <c r="VZG1077" s="5"/>
      <c r="VZH1077" s="7"/>
      <c r="VZI1077" s="3"/>
      <c r="VZJ1077" s="4"/>
      <c r="VZK1077" s="6"/>
      <c r="VZL1077" s="5"/>
      <c r="VZM1077" s="5"/>
      <c r="VZN1077" s="7"/>
      <c r="VZO1077" s="3"/>
      <c r="VZP1077" s="4"/>
      <c r="VZQ1077" s="6"/>
      <c r="VZR1077" s="5"/>
      <c r="VZS1077" s="5"/>
      <c r="VZT1077" s="7"/>
      <c r="VZU1077" s="3"/>
      <c r="VZV1077" s="4"/>
      <c r="VZW1077" s="6"/>
      <c r="VZX1077" s="5"/>
      <c r="VZY1077" s="5"/>
      <c r="VZZ1077" s="7"/>
      <c r="WAA1077" s="3"/>
      <c r="WAB1077" s="4"/>
      <c r="WAC1077" s="6"/>
      <c r="WAD1077" s="5"/>
      <c r="WAE1077" s="5"/>
      <c r="WAF1077" s="7"/>
      <c r="WAG1077" s="3"/>
      <c r="WAH1077" s="4"/>
      <c r="WAI1077" s="6"/>
      <c r="WAJ1077" s="5"/>
      <c r="WAK1077" s="5"/>
      <c r="WAL1077" s="7"/>
      <c r="WAM1077" s="3"/>
      <c r="WAN1077" s="4"/>
      <c r="WAO1077" s="6"/>
      <c r="WAP1077" s="5"/>
      <c r="WAQ1077" s="5"/>
      <c r="WAR1077" s="7"/>
      <c r="WAS1077" s="3"/>
      <c r="WAT1077" s="4"/>
      <c r="WAU1077" s="6"/>
      <c r="WAV1077" s="5"/>
      <c r="WAW1077" s="5"/>
      <c r="WAX1077" s="7"/>
      <c r="WAY1077" s="3"/>
      <c r="WAZ1077" s="4"/>
      <c r="WBA1077" s="6"/>
      <c r="WBB1077" s="5"/>
      <c r="WBC1077" s="5"/>
      <c r="WBD1077" s="7"/>
      <c r="WBE1077" s="3"/>
      <c r="WBF1077" s="4"/>
      <c r="WBG1077" s="6"/>
      <c r="WBH1077" s="5"/>
      <c r="WBI1077" s="5"/>
      <c r="WBJ1077" s="7"/>
      <c r="WBK1077" s="3"/>
      <c r="WBL1077" s="4"/>
      <c r="WBM1077" s="6"/>
      <c r="WBN1077" s="5"/>
      <c r="WBO1077" s="5"/>
      <c r="WBP1077" s="7"/>
      <c r="WBQ1077" s="3"/>
      <c r="WBR1077" s="4"/>
      <c r="WBS1077" s="6"/>
      <c r="WBT1077" s="5"/>
      <c r="WBU1077" s="5"/>
      <c r="WBV1077" s="7"/>
      <c r="WBW1077" s="3"/>
      <c r="WBX1077" s="4"/>
      <c r="WBY1077" s="6"/>
      <c r="WBZ1077" s="5"/>
      <c r="WCA1077" s="5"/>
      <c r="WCB1077" s="7"/>
      <c r="WCC1077" s="3"/>
      <c r="WCD1077" s="4"/>
      <c r="WCE1077" s="6"/>
      <c r="WCF1077" s="5"/>
      <c r="WCG1077" s="5"/>
      <c r="WCH1077" s="7"/>
      <c r="WCI1077" s="3"/>
      <c r="WCJ1077" s="4"/>
      <c r="WCK1077" s="6"/>
      <c r="WCL1077" s="5"/>
      <c r="WCM1077" s="5"/>
      <c r="WCN1077" s="7"/>
      <c r="WCO1077" s="3"/>
      <c r="WCP1077" s="4"/>
      <c r="WCQ1077" s="6"/>
      <c r="WCR1077" s="5"/>
      <c r="WCS1077" s="5"/>
      <c r="WCT1077" s="7"/>
      <c r="WCU1077" s="3"/>
      <c r="WCV1077" s="4"/>
      <c r="WCW1077" s="6"/>
      <c r="WCX1077" s="5"/>
      <c r="WCY1077" s="5"/>
      <c r="WCZ1077" s="7"/>
      <c r="WDA1077" s="3"/>
      <c r="WDB1077" s="4"/>
      <c r="WDC1077" s="6"/>
      <c r="WDD1077" s="5"/>
      <c r="WDE1077" s="5"/>
      <c r="WDF1077" s="7"/>
      <c r="WDG1077" s="3"/>
      <c r="WDH1077" s="4"/>
      <c r="WDI1077" s="6"/>
      <c r="WDJ1077" s="5"/>
      <c r="WDK1077" s="5"/>
      <c r="WDL1077" s="7"/>
      <c r="WDM1077" s="3"/>
      <c r="WDN1077" s="4"/>
      <c r="WDO1077" s="6"/>
      <c r="WDP1077" s="5"/>
      <c r="WDQ1077" s="5"/>
      <c r="WDR1077" s="7"/>
      <c r="WDS1077" s="3"/>
      <c r="WDT1077" s="4"/>
      <c r="WDU1077" s="6"/>
      <c r="WDV1077" s="5"/>
      <c r="WDW1077" s="5"/>
      <c r="WDX1077" s="7"/>
      <c r="WDY1077" s="3"/>
      <c r="WDZ1077" s="4"/>
      <c r="WEA1077" s="6"/>
      <c r="WEB1077" s="5"/>
      <c r="WEC1077" s="5"/>
      <c r="WED1077" s="7"/>
      <c r="WEE1077" s="3"/>
      <c r="WEF1077" s="4"/>
      <c r="WEG1077" s="6"/>
      <c r="WEH1077" s="5"/>
      <c r="WEI1077" s="5"/>
      <c r="WEJ1077" s="7"/>
      <c r="WEK1077" s="3"/>
      <c r="WEL1077" s="4"/>
      <c r="WEM1077" s="6"/>
      <c r="WEN1077" s="5"/>
      <c r="WEO1077" s="5"/>
      <c r="WEP1077" s="7"/>
      <c r="WEQ1077" s="3"/>
      <c r="WER1077" s="4"/>
      <c r="WES1077" s="6"/>
      <c r="WET1077" s="5"/>
      <c r="WEU1077" s="5"/>
      <c r="WEV1077" s="7"/>
      <c r="WEW1077" s="3"/>
      <c r="WEX1077" s="4"/>
      <c r="WEY1077" s="6"/>
      <c r="WEZ1077" s="5"/>
      <c r="WFA1077" s="5"/>
      <c r="WFB1077" s="7"/>
      <c r="WFC1077" s="3"/>
      <c r="WFD1077" s="4"/>
      <c r="WFE1077" s="6"/>
      <c r="WFF1077" s="5"/>
      <c r="WFG1077" s="5"/>
      <c r="WFH1077" s="7"/>
      <c r="WFI1077" s="3"/>
      <c r="WFJ1077" s="4"/>
      <c r="WFK1077" s="6"/>
      <c r="WFL1077" s="5"/>
      <c r="WFM1077" s="5"/>
      <c r="WFN1077" s="7"/>
      <c r="WFO1077" s="3"/>
      <c r="WFP1077" s="4"/>
      <c r="WFQ1077" s="6"/>
      <c r="WFR1077" s="5"/>
      <c r="WFS1077" s="5"/>
      <c r="WFT1077" s="7"/>
      <c r="WFU1077" s="3"/>
      <c r="WFV1077" s="4"/>
      <c r="WFW1077" s="6"/>
      <c r="WFX1077" s="5"/>
      <c r="WFY1077" s="5"/>
      <c r="WFZ1077" s="7"/>
      <c r="WGA1077" s="3"/>
      <c r="WGB1077" s="4"/>
      <c r="WGC1077" s="6"/>
      <c r="WGD1077" s="5"/>
      <c r="WGE1077" s="5"/>
      <c r="WGF1077" s="7"/>
      <c r="WGG1077" s="3"/>
      <c r="WGH1077" s="4"/>
      <c r="WGI1077" s="6"/>
      <c r="WGJ1077" s="5"/>
      <c r="WGK1077" s="5"/>
      <c r="WGL1077" s="7"/>
      <c r="WGM1077" s="3"/>
      <c r="WGN1077" s="4"/>
      <c r="WGO1077" s="6"/>
      <c r="WGP1077" s="5"/>
      <c r="WGQ1077" s="5"/>
      <c r="WGR1077" s="7"/>
      <c r="WGS1077" s="3"/>
      <c r="WGT1077" s="4"/>
      <c r="WGU1077" s="6"/>
      <c r="WGV1077" s="5"/>
      <c r="WGW1077" s="5"/>
      <c r="WGX1077" s="7"/>
      <c r="WGY1077" s="3"/>
      <c r="WGZ1077" s="4"/>
      <c r="WHA1077" s="6"/>
      <c r="WHB1077" s="5"/>
      <c r="WHC1077" s="5"/>
      <c r="WHD1077" s="7"/>
      <c r="WHE1077" s="3"/>
      <c r="WHF1077" s="4"/>
      <c r="WHG1077" s="6"/>
      <c r="WHH1077" s="5"/>
      <c r="WHI1077" s="5"/>
      <c r="WHJ1077" s="7"/>
      <c r="WHK1077" s="3"/>
      <c r="WHL1077" s="4"/>
      <c r="WHM1077" s="6"/>
      <c r="WHN1077" s="5"/>
      <c r="WHO1077" s="5"/>
      <c r="WHP1077" s="7"/>
      <c r="WHQ1077" s="3"/>
      <c r="WHR1077" s="4"/>
      <c r="WHS1077" s="6"/>
      <c r="WHT1077" s="5"/>
      <c r="WHU1077" s="5"/>
      <c r="WHV1077" s="7"/>
      <c r="WHW1077" s="3"/>
      <c r="WHX1077" s="4"/>
      <c r="WHY1077" s="6"/>
      <c r="WHZ1077" s="5"/>
      <c r="WIA1077" s="5"/>
      <c r="WIB1077" s="7"/>
      <c r="WIC1077" s="3"/>
      <c r="WID1077" s="4"/>
      <c r="WIE1077" s="6"/>
      <c r="WIF1077" s="5"/>
      <c r="WIG1077" s="5"/>
      <c r="WIH1077" s="7"/>
      <c r="WII1077" s="3"/>
      <c r="WIJ1077" s="4"/>
      <c r="WIK1077" s="6"/>
      <c r="WIL1077" s="5"/>
      <c r="WIM1077" s="5"/>
      <c r="WIN1077" s="7"/>
      <c r="WIO1077" s="3"/>
      <c r="WIP1077" s="4"/>
      <c r="WIQ1077" s="6"/>
      <c r="WIR1077" s="5"/>
      <c r="WIS1077" s="5"/>
      <c r="WIT1077" s="7"/>
      <c r="WIU1077" s="3"/>
      <c r="WIV1077" s="4"/>
      <c r="WIW1077" s="6"/>
      <c r="WIX1077" s="5"/>
      <c r="WIY1077" s="5"/>
      <c r="WIZ1077" s="7"/>
      <c r="WJA1077" s="3"/>
      <c r="WJB1077" s="4"/>
      <c r="WJC1077" s="6"/>
      <c r="WJD1077" s="5"/>
      <c r="WJE1077" s="5"/>
      <c r="WJF1077" s="7"/>
      <c r="WJG1077" s="3"/>
      <c r="WJH1077" s="4"/>
      <c r="WJI1077" s="6"/>
      <c r="WJJ1077" s="5"/>
      <c r="WJK1077" s="5"/>
      <c r="WJL1077" s="7"/>
      <c r="WJM1077" s="3"/>
      <c r="WJN1077" s="4"/>
      <c r="WJO1077" s="6"/>
      <c r="WJP1077" s="5"/>
      <c r="WJQ1077" s="5"/>
      <c r="WJR1077" s="7"/>
      <c r="WJS1077" s="3"/>
      <c r="WJT1077" s="4"/>
      <c r="WJU1077" s="6"/>
      <c r="WJV1077" s="5"/>
      <c r="WJW1077" s="5"/>
      <c r="WJX1077" s="7"/>
      <c r="WJY1077" s="3"/>
      <c r="WJZ1077" s="4"/>
      <c r="WKA1077" s="6"/>
      <c r="WKB1077" s="5"/>
      <c r="WKC1077" s="5"/>
      <c r="WKD1077" s="7"/>
      <c r="WKE1077" s="3"/>
      <c r="WKF1077" s="4"/>
      <c r="WKG1077" s="6"/>
      <c r="WKH1077" s="5"/>
      <c r="WKI1077" s="5"/>
      <c r="WKJ1077" s="7"/>
      <c r="WKK1077" s="3"/>
      <c r="WKL1077" s="4"/>
      <c r="WKM1077" s="6"/>
      <c r="WKN1077" s="5"/>
      <c r="WKO1077" s="5"/>
      <c r="WKP1077" s="7"/>
      <c r="WKQ1077" s="3"/>
      <c r="WKR1077" s="4"/>
      <c r="WKS1077" s="6"/>
      <c r="WKT1077" s="5"/>
      <c r="WKU1077" s="5"/>
      <c r="WKV1077" s="7"/>
      <c r="WKW1077" s="3"/>
      <c r="WKX1077" s="4"/>
      <c r="WKY1077" s="6"/>
      <c r="WKZ1077" s="5"/>
      <c r="WLA1077" s="5"/>
      <c r="WLB1077" s="7"/>
      <c r="WLC1077" s="3"/>
      <c r="WLD1077" s="4"/>
      <c r="WLE1077" s="6"/>
      <c r="WLF1077" s="5"/>
      <c r="WLG1077" s="5"/>
      <c r="WLH1077" s="7"/>
      <c r="WLI1077" s="3"/>
      <c r="WLJ1077" s="4"/>
      <c r="WLK1077" s="6"/>
      <c r="WLL1077" s="5"/>
      <c r="WLM1077" s="5"/>
      <c r="WLN1077" s="7"/>
      <c r="WLO1077" s="3"/>
      <c r="WLP1077" s="4"/>
      <c r="WLQ1077" s="6"/>
      <c r="WLR1077" s="5"/>
      <c r="WLS1077" s="5"/>
      <c r="WLT1077" s="7"/>
      <c r="WLU1077" s="3"/>
      <c r="WLV1077" s="4"/>
      <c r="WLW1077" s="6"/>
      <c r="WLX1077" s="5"/>
      <c r="WLY1077" s="5"/>
      <c r="WLZ1077" s="7"/>
      <c r="WMA1077" s="3"/>
      <c r="WMB1077" s="4"/>
      <c r="WMC1077" s="6"/>
      <c r="WMD1077" s="5"/>
      <c r="WME1077" s="5"/>
      <c r="WMF1077" s="7"/>
      <c r="WMG1077" s="3"/>
      <c r="WMH1077" s="4"/>
      <c r="WMI1077" s="6"/>
      <c r="WMJ1077" s="5"/>
      <c r="WMK1077" s="5"/>
      <c r="WML1077" s="7"/>
      <c r="WMM1077" s="3"/>
      <c r="WMN1077" s="4"/>
      <c r="WMO1077" s="6"/>
      <c r="WMP1077" s="5"/>
      <c r="WMQ1077" s="5"/>
      <c r="WMR1077" s="7"/>
      <c r="WMS1077" s="3"/>
      <c r="WMT1077" s="4"/>
      <c r="WMU1077" s="6"/>
      <c r="WMV1077" s="5"/>
      <c r="WMW1077" s="5"/>
      <c r="WMX1077" s="7"/>
      <c r="WMY1077" s="3"/>
      <c r="WMZ1077" s="4"/>
      <c r="WNA1077" s="6"/>
      <c r="WNB1077" s="5"/>
      <c r="WNC1077" s="5"/>
      <c r="WND1077" s="7"/>
      <c r="WNE1077" s="3"/>
      <c r="WNF1077" s="4"/>
      <c r="WNG1077" s="6"/>
      <c r="WNH1077" s="5"/>
      <c r="WNI1077" s="5"/>
      <c r="WNJ1077" s="7"/>
      <c r="WNK1077" s="3"/>
      <c r="WNL1077" s="4"/>
      <c r="WNM1077" s="6"/>
      <c r="WNN1077" s="5"/>
      <c r="WNO1077" s="5"/>
      <c r="WNP1077" s="7"/>
      <c r="WNQ1077" s="3"/>
      <c r="WNR1077" s="4"/>
      <c r="WNS1077" s="6"/>
      <c r="WNT1077" s="5"/>
      <c r="WNU1077" s="5"/>
      <c r="WNV1077" s="7"/>
      <c r="WNW1077" s="3"/>
      <c r="WNX1077" s="4"/>
      <c r="WNY1077" s="6"/>
      <c r="WNZ1077" s="5"/>
      <c r="WOA1077" s="5"/>
      <c r="WOB1077" s="7"/>
      <c r="WOC1077" s="3"/>
      <c r="WOD1077" s="4"/>
      <c r="WOE1077" s="6"/>
      <c r="WOF1077" s="5"/>
      <c r="WOG1077" s="5"/>
      <c r="WOH1077" s="7"/>
      <c r="WOI1077" s="3"/>
      <c r="WOJ1077" s="4"/>
      <c r="WOK1077" s="6"/>
      <c r="WOL1077" s="5"/>
      <c r="WOM1077" s="5"/>
      <c r="WON1077" s="7"/>
      <c r="WOO1077" s="3"/>
      <c r="WOP1077" s="4"/>
      <c r="WOQ1077" s="6"/>
      <c r="WOR1077" s="5"/>
      <c r="WOS1077" s="5"/>
      <c r="WOT1077" s="7"/>
      <c r="WOU1077" s="3"/>
      <c r="WOV1077" s="4"/>
      <c r="WOW1077" s="6"/>
      <c r="WOX1077" s="5"/>
      <c r="WOY1077" s="5"/>
      <c r="WOZ1077" s="7"/>
      <c r="WPA1077" s="3"/>
      <c r="WPB1077" s="4"/>
      <c r="WPC1077" s="6"/>
      <c r="WPD1077" s="5"/>
      <c r="WPE1077" s="5"/>
      <c r="WPF1077" s="7"/>
      <c r="WPG1077" s="3"/>
      <c r="WPH1077" s="4"/>
      <c r="WPI1077" s="6"/>
      <c r="WPJ1077" s="5"/>
      <c r="WPK1077" s="5"/>
      <c r="WPL1077" s="7"/>
      <c r="WPM1077" s="3"/>
      <c r="WPN1077" s="4"/>
      <c r="WPO1077" s="6"/>
      <c r="WPP1077" s="5"/>
      <c r="WPQ1077" s="5"/>
      <c r="WPR1077" s="7"/>
      <c r="WPS1077" s="3"/>
      <c r="WPT1077" s="4"/>
      <c r="WPU1077" s="6"/>
      <c r="WPV1077" s="5"/>
      <c r="WPW1077" s="5"/>
      <c r="WPX1077" s="7"/>
      <c r="WPY1077" s="3"/>
      <c r="WPZ1077" s="4"/>
      <c r="WQA1077" s="6"/>
      <c r="WQB1077" s="5"/>
      <c r="WQC1077" s="5"/>
      <c r="WQD1077" s="7"/>
      <c r="WQE1077" s="3"/>
      <c r="WQF1077" s="4"/>
      <c r="WQG1077" s="6"/>
      <c r="WQH1077" s="5"/>
      <c r="WQI1077" s="5"/>
      <c r="WQJ1077" s="7"/>
      <c r="WQK1077" s="3"/>
      <c r="WQL1077" s="4"/>
      <c r="WQM1077" s="6"/>
      <c r="WQN1077" s="5"/>
      <c r="WQO1077" s="5"/>
      <c r="WQP1077" s="7"/>
      <c r="WQQ1077" s="3"/>
      <c r="WQR1077" s="4"/>
      <c r="WQS1077" s="6"/>
      <c r="WQT1077" s="5"/>
      <c r="WQU1077" s="5"/>
      <c r="WQV1077" s="7"/>
      <c r="WQW1077" s="3"/>
      <c r="WQX1077" s="4"/>
      <c r="WQY1077" s="6"/>
      <c r="WQZ1077" s="5"/>
      <c r="WRA1077" s="5"/>
      <c r="WRB1077" s="7"/>
      <c r="WRC1077" s="3"/>
      <c r="WRD1077" s="4"/>
      <c r="WRE1077" s="6"/>
      <c r="WRF1077" s="5"/>
      <c r="WRG1077" s="5"/>
      <c r="WRH1077" s="7"/>
      <c r="WRI1077" s="3"/>
      <c r="WRJ1077" s="4"/>
      <c r="WRK1077" s="6"/>
      <c r="WRL1077" s="5"/>
      <c r="WRM1077" s="5"/>
      <c r="WRN1077" s="7"/>
      <c r="WRO1077" s="3"/>
      <c r="WRP1077" s="4"/>
      <c r="WRQ1077" s="6"/>
      <c r="WRR1077" s="5"/>
      <c r="WRS1077" s="5"/>
      <c r="WRT1077" s="7"/>
      <c r="WRU1077" s="3"/>
      <c r="WRV1077" s="4"/>
      <c r="WRW1077" s="6"/>
      <c r="WRX1077" s="5"/>
      <c r="WRY1077" s="5"/>
      <c r="WRZ1077" s="7"/>
      <c r="WSA1077" s="3"/>
      <c r="WSB1077" s="4"/>
      <c r="WSC1077" s="6"/>
      <c r="WSD1077" s="5"/>
      <c r="WSE1077" s="5"/>
      <c r="WSF1077" s="7"/>
      <c r="WSG1077" s="3"/>
      <c r="WSH1077" s="4"/>
      <c r="WSI1077" s="6"/>
      <c r="WSJ1077" s="5"/>
      <c r="WSK1077" s="5"/>
      <c r="WSL1077" s="7"/>
      <c r="WSM1077" s="3"/>
      <c r="WSN1077" s="4"/>
      <c r="WSO1077" s="6"/>
      <c r="WSP1077" s="5"/>
      <c r="WSQ1077" s="5"/>
      <c r="WSR1077" s="7"/>
      <c r="WSS1077" s="3"/>
      <c r="WST1077" s="4"/>
      <c r="WSU1077" s="6"/>
      <c r="WSV1077" s="5"/>
      <c r="WSW1077" s="5"/>
      <c r="WSX1077" s="7"/>
      <c r="WSY1077" s="3"/>
      <c r="WSZ1077" s="4"/>
      <c r="WTA1077" s="6"/>
      <c r="WTB1077" s="5"/>
      <c r="WTC1077" s="5"/>
      <c r="WTD1077" s="7"/>
      <c r="WTE1077" s="3"/>
      <c r="WTF1077" s="4"/>
      <c r="WTG1077" s="6"/>
      <c r="WTH1077" s="5"/>
      <c r="WTI1077" s="5"/>
      <c r="WTJ1077" s="7"/>
      <c r="WTK1077" s="3"/>
      <c r="WTL1077" s="4"/>
      <c r="WTM1077" s="6"/>
      <c r="WTN1077" s="5"/>
      <c r="WTO1077" s="5"/>
      <c r="WTP1077" s="7"/>
      <c r="WTQ1077" s="3"/>
      <c r="WTR1077" s="4"/>
      <c r="WTS1077" s="6"/>
      <c r="WTT1077" s="5"/>
      <c r="WTU1077" s="5"/>
      <c r="WTV1077" s="7"/>
      <c r="WTW1077" s="3"/>
      <c r="WTX1077" s="4"/>
      <c r="WTY1077" s="6"/>
      <c r="WTZ1077" s="5"/>
      <c r="WUA1077" s="5"/>
      <c r="WUB1077" s="7"/>
      <c r="WUC1077" s="3"/>
      <c r="WUD1077" s="4"/>
      <c r="WUE1077" s="6"/>
      <c r="WUF1077" s="5"/>
      <c r="WUG1077" s="5"/>
      <c r="WUH1077" s="7"/>
      <c r="WUI1077" s="3"/>
      <c r="WUJ1077" s="4"/>
      <c r="WUK1077" s="6"/>
      <c r="WUL1077" s="5"/>
      <c r="WUM1077" s="5"/>
      <c r="WUN1077" s="7"/>
      <c r="WUO1077" s="3"/>
      <c r="WUP1077" s="4"/>
      <c r="WUQ1077" s="6"/>
      <c r="WUR1077" s="5"/>
      <c r="WUS1077" s="5"/>
      <c r="WUT1077" s="7"/>
      <c r="WUU1077" s="3"/>
      <c r="WUV1077" s="4"/>
      <c r="WUW1077" s="6"/>
      <c r="WUX1077" s="5"/>
      <c r="WUY1077" s="5"/>
      <c r="WUZ1077" s="7"/>
      <c r="WVA1077" s="3"/>
      <c r="WVB1077" s="4"/>
      <c r="WVC1077" s="6"/>
      <c r="WVD1077" s="5"/>
      <c r="WVE1077" s="5"/>
      <c r="WVF1077" s="7"/>
      <c r="WVG1077" s="3"/>
      <c r="WVH1077" s="4"/>
      <c r="WVI1077" s="6"/>
      <c r="WVJ1077" s="5"/>
      <c r="WVK1077" s="5"/>
      <c r="WVL1077" s="7"/>
      <c r="WVM1077" s="3"/>
      <c r="WVN1077" s="4"/>
      <c r="WVO1077" s="6"/>
      <c r="WVP1077" s="5"/>
      <c r="WVQ1077" s="5"/>
      <c r="WVR1077" s="7"/>
      <c r="WVS1077" s="3"/>
      <c r="WVT1077" s="4"/>
      <c r="WVU1077" s="6"/>
      <c r="WVV1077" s="5"/>
      <c r="WVW1077" s="5"/>
      <c r="WVX1077" s="7"/>
      <c r="WVY1077" s="3"/>
      <c r="WVZ1077" s="4"/>
      <c r="WWA1077" s="6"/>
      <c r="WWB1077" s="5"/>
      <c r="WWC1077" s="5"/>
      <c r="WWD1077" s="7"/>
      <c r="WWE1077" s="3"/>
      <c r="WWF1077" s="4"/>
      <c r="WWG1077" s="6"/>
      <c r="WWH1077" s="5"/>
      <c r="WWI1077" s="5"/>
      <c r="WWJ1077" s="7"/>
      <c r="WWK1077" s="3"/>
      <c r="WWL1077" s="4"/>
      <c r="WWM1077" s="6"/>
      <c r="WWN1077" s="5"/>
      <c r="WWO1077" s="5"/>
      <c r="WWP1077" s="7"/>
      <c r="WWQ1077" s="3"/>
      <c r="WWR1077" s="4"/>
      <c r="WWS1077" s="6"/>
      <c r="WWT1077" s="5"/>
      <c r="WWU1077" s="5"/>
      <c r="WWV1077" s="7"/>
      <c r="WWW1077" s="3"/>
      <c r="WWX1077" s="4"/>
      <c r="WWY1077" s="6"/>
      <c r="WWZ1077" s="5"/>
      <c r="WXA1077" s="5"/>
      <c r="WXB1077" s="7"/>
      <c r="WXC1077" s="3"/>
      <c r="WXD1077" s="4"/>
      <c r="WXE1077" s="6"/>
      <c r="WXF1077" s="5"/>
      <c r="WXG1077" s="5"/>
      <c r="WXH1077" s="7"/>
      <c r="WXI1077" s="3"/>
      <c r="WXJ1077" s="4"/>
      <c r="WXK1077" s="6"/>
      <c r="WXL1077" s="5"/>
      <c r="WXM1077" s="5"/>
      <c r="WXN1077" s="7"/>
      <c r="WXO1077" s="3"/>
      <c r="WXP1077" s="4"/>
      <c r="WXQ1077" s="6"/>
      <c r="WXR1077" s="5"/>
      <c r="WXS1077" s="5"/>
      <c r="WXT1077" s="7"/>
      <c r="WXU1077" s="3"/>
      <c r="WXV1077" s="4"/>
      <c r="WXW1077" s="6"/>
      <c r="WXX1077" s="5"/>
      <c r="WXY1077" s="5"/>
      <c r="WXZ1077" s="7"/>
      <c r="WYA1077" s="3"/>
      <c r="WYB1077" s="4"/>
      <c r="WYC1077" s="6"/>
      <c r="WYD1077" s="5"/>
      <c r="WYE1077" s="5"/>
      <c r="WYF1077" s="7"/>
      <c r="WYG1077" s="3"/>
      <c r="WYH1077" s="4"/>
      <c r="WYI1077" s="6"/>
      <c r="WYJ1077" s="5"/>
      <c r="WYK1077" s="5"/>
      <c r="WYL1077" s="7"/>
      <c r="WYM1077" s="3"/>
      <c r="WYN1077" s="4"/>
      <c r="WYO1077" s="6"/>
      <c r="WYP1077" s="5"/>
      <c r="WYQ1077" s="5"/>
      <c r="WYR1077" s="7"/>
      <c r="WYS1077" s="3"/>
      <c r="WYT1077" s="4"/>
      <c r="WYU1077" s="6"/>
      <c r="WYV1077" s="5"/>
      <c r="WYW1077" s="5"/>
      <c r="WYX1077" s="7"/>
      <c r="WYY1077" s="3"/>
      <c r="WYZ1077" s="4"/>
      <c r="WZA1077" s="6"/>
      <c r="WZB1077" s="5"/>
      <c r="WZC1077" s="5"/>
      <c r="WZD1077" s="7"/>
      <c r="WZE1077" s="3"/>
      <c r="WZF1077" s="4"/>
      <c r="WZG1077" s="6"/>
      <c r="WZH1077" s="5"/>
      <c r="WZI1077" s="5"/>
      <c r="WZJ1077" s="7"/>
      <c r="WZK1077" s="3"/>
      <c r="WZL1077" s="4"/>
      <c r="WZM1077" s="6"/>
      <c r="WZN1077" s="5"/>
      <c r="WZO1077" s="5"/>
      <c r="WZP1077" s="7"/>
      <c r="WZQ1077" s="3"/>
      <c r="WZR1077" s="4"/>
      <c r="WZS1077" s="6"/>
      <c r="WZT1077" s="5"/>
      <c r="WZU1077" s="5"/>
      <c r="WZV1077" s="7"/>
      <c r="WZW1077" s="3"/>
      <c r="WZX1077" s="4"/>
      <c r="WZY1077" s="6"/>
      <c r="WZZ1077" s="5"/>
      <c r="XAA1077" s="5"/>
      <c r="XAB1077" s="7"/>
      <c r="XAC1077" s="3"/>
      <c r="XAD1077" s="4"/>
      <c r="XAE1077" s="6"/>
      <c r="XAF1077" s="5"/>
      <c r="XAG1077" s="5"/>
      <c r="XAH1077" s="7"/>
      <c r="XAI1077" s="3"/>
      <c r="XAJ1077" s="4"/>
      <c r="XAK1077" s="6"/>
      <c r="XAL1077" s="5"/>
      <c r="XAM1077" s="5"/>
      <c r="XAN1077" s="7"/>
      <c r="XAO1077" s="3"/>
      <c r="XAP1077" s="4"/>
      <c r="XAQ1077" s="6"/>
      <c r="XAR1077" s="5"/>
      <c r="XAS1077" s="5"/>
      <c r="XAT1077" s="7"/>
      <c r="XAU1077" s="3"/>
      <c r="XAV1077" s="4"/>
      <c r="XAW1077" s="6"/>
      <c r="XAX1077" s="5"/>
      <c r="XAY1077" s="5"/>
      <c r="XAZ1077" s="7"/>
      <c r="XBA1077" s="3"/>
      <c r="XBB1077" s="4"/>
      <c r="XBC1077" s="6"/>
      <c r="XBD1077" s="5"/>
      <c r="XBE1077" s="5"/>
      <c r="XBF1077" s="7"/>
      <c r="XBG1077" s="3"/>
      <c r="XBH1077" s="4"/>
      <c r="XBI1077" s="6"/>
      <c r="XBJ1077" s="5"/>
      <c r="XBK1077" s="5"/>
      <c r="XBL1077" s="7"/>
      <c r="XBM1077" s="3"/>
      <c r="XBN1077" s="4"/>
      <c r="XBO1077" s="6"/>
      <c r="XBP1077" s="5"/>
      <c r="XBQ1077" s="5"/>
      <c r="XBR1077" s="7"/>
      <c r="XBS1077" s="3"/>
      <c r="XBT1077" s="4"/>
      <c r="XBU1077" s="6"/>
      <c r="XBV1077" s="5"/>
      <c r="XBW1077" s="5"/>
      <c r="XBX1077" s="7"/>
      <c r="XBY1077" s="3"/>
      <c r="XBZ1077" s="4"/>
      <c r="XCA1077" s="6"/>
      <c r="XCB1077" s="5"/>
      <c r="XCC1077" s="5"/>
      <c r="XCD1077" s="7"/>
      <c r="XCE1077" s="3"/>
      <c r="XCF1077" s="4"/>
      <c r="XCG1077" s="6"/>
      <c r="XCH1077" s="5"/>
      <c r="XCI1077" s="5"/>
      <c r="XCJ1077" s="7"/>
      <c r="XCK1077" s="3"/>
      <c r="XCL1077" s="4"/>
      <c r="XCM1077" s="6"/>
      <c r="XCN1077" s="5"/>
      <c r="XCO1077" s="5"/>
      <c r="XCP1077" s="7"/>
      <c r="XCQ1077" s="3"/>
      <c r="XCR1077" s="4"/>
      <c r="XCS1077" s="6"/>
      <c r="XCT1077" s="5"/>
      <c r="XCU1077" s="5"/>
      <c r="XCV1077" s="7"/>
      <c r="XCW1077" s="3"/>
      <c r="XCX1077" s="4"/>
      <c r="XCY1077" s="6"/>
      <c r="XCZ1077" s="5"/>
      <c r="XDA1077" s="5"/>
      <c r="XDB1077" s="7"/>
      <c r="XDC1077" s="3"/>
      <c r="XDD1077" s="4"/>
      <c r="XDE1077" s="6"/>
      <c r="XDF1077" s="5"/>
      <c r="XDG1077" s="5"/>
      <c r="XDH1077" s="7"/>
      <c r="XDI1077" s="3"/>
      <c r="XDJ1077" s="4"/>
      <c r="XDK1077" s="6"/>
      <c r="XDL1077" s="5"/>
      <c r="XDM1077" s="5"/>
      <c r="XDN1077" s="7"/>
      <c r="XDO1077" s="3"/>
      <c r="XDP1077" s="4"/>
      <c r="XDQ1077" s="6"/>
      <c r="XDR1077" s="5"/>
      <c r="XDS1077" s="5"/>
      <c r="XDT1077" s="7"/>
      <c r="XDU1077" s="3"/>
      <c r="XDV1077" s="4"/>
      <c r="XDW1077" s="6"/>
      <c r="XDX1077" s="5"/>
      <c r="XDY1077" s="5"/>
      <c r="XDZ1077" s="7"/>
      <c r="XEA1077" s="3"/>
      <c r="XEB1077" s="4"/>
      <c r="XEC1077" s="6"/>
      <c r="XED1077" s="5"/>
      <c r="XEE1077" s="5"/>
      <c r="XEF1077" s="7"/>
      <c r="XEG1077" s="3"/>
      <c r="XEH1077" s="4"/>
      <c r="XEI1077" s="6"/>
      <c r="XEJ1077" s="5"/>
      <c r="XEK1077" s="5"/>
      <c r="XEL1077" s="7"/>
      <c r="XEM1077" s="3"/>
      <c r="XEN1077" s="4"/>
      <c r="XEO1077" s="6"/>
      <c r="XEP1077" s="5"/>
      <c r="XEQ1077" s="5"/>
      <c r="XER1077" s="7"/>
      <c r="XES1077" s="3"/>
      <c r="XET1077" s="4"/>
      <c r="XEU1077" s="6"/>
      <c r="XEV1077" s="5"/>
      <c r="XEW1077" s="5"/>
      <c r="XEX1077" s="7"/>
      <c r="XEY1077" s="3"/>
      <c r="XEZ1077" s="4"/>
      <c r="XFA1077" s="6"/>
      <c r="XFB1077" s="5"/>
    </row>
    <row r="1078" spans="1:16382" x14ac:dyDescent="0.2">
      <c r="A1078" s="12" t="s">
        <v>1085</v>
      </c>
      <c r="B1078" s="13">
        <v>43899</v>
      </c>
      <c r="C1078" s="14" t="s">
        <v>4</v>
      </c>
      <c r="D1078" s="15">
        <v>0</v>
      </c>
      <c r="E1078" s="15">
        <v>800</v>
      </c>
      <c r="F1078" s="16">
        <f t="shared" si="17"/>
        <v>800</v>
      </c>
      <c r="G1078" s="6"/>
      <c r="H1078" s="5"/>
      <c r="I1078" s="5"/>
      <c r="J1078" s="7"/>
      <c r="K1078" s="3"/>
      <c r="L1078" s="4"/>
      <c r="M1078" s="6"/>
      <c r="N1078" s="5"/>
      <c r="O1078" s="5"/>
      <c r="P1078" s="7"/>
      <c r="Q1078" s="3"/>
      <c r="R1078" s="4"/>
      <c r="S1078" s="6"/>
      <c r="T1078" s="5"/>
      <c r="U1078" s="5"/>
      <c r="V1078" s="7"/>
      <c r="W1078" s="3"/>
      <c r="X1078" s="4"/>
      <c r="Y1078" s="6"/>
      <c r="Z1078" s="5"/>
      <c r="AA1078" s="5"/>
      <c r="AB1078" s="7"/>
      <c r="AC1078" s="3"/>
      <c r="AD1078" s="4"/>
      <c r="AE1078" s="6"/>
      <c r="AF1078" s="5"/>
      <c r="AG1078" s="5"/>
      <c r="AH1078" s="7"/>
      <c r="AI1078" s="3"/>
      <c r="AJ1078" s="4"/>
      <c r="AK1078" s="6"/>
      <c r="AL1078" s="5"/>
      <c r="AM1078" s="5"/>
      <c r="AN1078" s="7"/>
      <c r="AO1078" s="3"/>
      <c r="AP1078" s="4"/>
      <c r="AQ1078" s="6"/>
      <c r="AR1078" s="5"/>
      <c r="AS1078" s="5"/>
      <c r="AT1078" s="7"/>
      <c r="AU1078" s="3"/>
      <c r="AV1078" s="4"/>
      <c r="AW1078" s="6"/>
      <c r="AX1078" s="5"/>
      <c r="AY1078" s="5"/>
      <c r="AZ1078" s="7"/>
      <c r="BA1078" s="3"/>
      <c r="BB1078" s="4"/>
      <c r="BC1078" s="6"/>
      <c r="BD1078" s="5"/>
      <c r="BE1078" s="5"/>
      <c r="BF1078" s="7"/>
      <c r="BG1078" s="3"/>
      <c r="BH1078" s="4"/>
      <c r="BI1078" s="6"/>
      <c r="BJ1078" s="5"/>
      <c r="BK1078" s="5"/>
      <c r="BL1078" s="7"/>
      <c r="BM1078" s="3"/>
      <c r="BN1078" s="4"/>
      <c r="BO1078" s="6"/>
      <c r="BP1078" s="5"/>
      <c r="BQ1078" s="5"/>
      <c r="BR1078" s="7"/>
      <c r="BS1078" s="3"/>
      <c r="BT1078" s="4"/>
      <c r="BU1078" s="6"/>
      <c r="BV1078" s="5"/>
      <c r="BW1078" s="5"/>
      <c r="BX1078" s="7"/>
      <c r="BY1078" s="3"/>
      <c r="BZ1078" s="4"/>
      <c r="CA1078" s="6"/>
      <c r="CB1078" s="5"/>
      <c r="CC1078" s="5"/>
      <c r="CD1078" s="7"/>
      <c r="CE1078" s="3"/>
      <c r="CF1078" s="4"/>
      <c r="CG1078" s="6"/>
      <c r="CH1078" s="5"/>
      <c r="CI1078" s="5"/>
      <c r="CJ1078" s="7"/>
      <c r="CK1078" s="3"/>
      <c r="CL1078" s="4"/>
      <c r="CM1078" s="6"/>
      <c r="CN1078" s="5"/>
      <c r="CO1078" s="5"/>
      <c r="CP1078" s="7"/>
      <c r="CQ1078" s="3"/>
      <c r="CR1078" s="4"/>
      <c r="CS1078" s="6"/>
      <c r="CT1078" s="5"/>
      <c r="CU1078" s="5"/>
      <c r="CV1078" s="7"/>
      <c r="CW1078" s="3"/>
      <c r="CX1078" s="4"/>
      <c r="CY1078" s="6"/>
      <c r="CZ1078" s="5"/>
      <c r="DA1078" s="5"/>
      <c r="DB1078" s="7"/>
      <c r="DC1078" s="3"/>
      <c r="DD1078" s="4"/>
      <c r="DE1078" s="6"/>
      <c r="DF1078" s="5"/>
      <c r="DG1078" s="5"/>
      <c r="DH1078" s="7"/>
      <c r="DI1078" s="3"/>
      <c r="DJ1078" s="4"/>
      <c r="DK1078" s="6"/>
      <c r="DL1078" s="5"/>
      <c r="DM1078" s="5"/>
      <c r="DN1078" s="7"/>
      <c r="DO1078" s="3"/>
      <c r="DP1078" s="4"/>
      <c r="DQ1078" s="6"/>
      <c r="DR1078" s="5"/>
      <c r="DS1078" s="5"/>
      <c r="DT1078" s="7"/>
      <c r="DU1078" s="3"/>
      <c r="DV1078" s="4"/>
      <c r="DW1078" s="6"/>
      <c r="DX1078" s="5"/>
      <c r="DY1078" s="5"/>
      <c r="DZ1078" s="7"/>
      <c r="EA1078" s="3"/>
      <c r="EB1078" s="4"/>
      <c r="EC1078" s="6"/>
      <c r="ED1078" s="5"/>
      <c r="EE1078" s="5"/>
      <c r="EF1078" s="7"/>
      <c r="EG1078" s="3"/>
      <c r="EH1078" s="4"/>
      <c r="EI1078" s="6"/>
      <c r="EJ1078" s="5"/>
      <c r="EK1078" s="5"/>
      <c r="EL1078" s="7"/>
      <c r="EM1078" s="3"/>
      <c r="EN1078" s="4"/>
      <c r="EO1078" s="6"/>
      <c r="EP1078" s="5"/>
      <c r="EQ1078" s="5"/>
      <c r="ER1078" s="7"/>
      <c r="ES1078" s="3"/>
      <c r="ET1078" s="4"/>
      <c r="EU1078" s="6"/>
      <c r="EV1078" s="5"/>
      <c r="EW1078" s="5"/>
      <c r="EX1078" s="7"/>
      <c r="EY1078" s="3"/>
      <c r="EZ1078" s="4"/>
      <c r="FA1078" s="6"/>
      <c r="FB1078" s="5"/>
      <c r="FC1078" s="5"/>
      <c r="FD1078" s="7"/>
      <c r="FE1078" s="3"/>
      <c r="FF1078" s="4"/>
      <c r="FG1078" s="6"/>
      <c r="FH1078" s="5"/>
      <c r="FI1078" s="5"/>
      <c r="FJ1078" s="7"/>
      <c r="FK1078" s="3"/>
      <c r="FL1078" s="4"/>
      <c r="FM1078" s="6"/>
      <c r="FN1078" s="5"/>
      <c r="FO1078" s="5"/>
      <c r="FP1078" s="7"/>
      <c r="FQ1078" s="3"/>
      <c r="FR1078" s="4"/>
      <c r="FS1078" s="6"/>
      <c r="FT1078" s="5"/>
      <c r="FU1078" s="5"/>
      <c r="FV1078" s="7"/>
      <c r="FW1078" s="3"/>
      <c r="FX1078" s="4"/>
      <c r="FY1078" s="6"/>
      <c r="FZ1078" s="5"/>
      <c r="GA1078" s="5"/>
      <c r="GB1078" s="7"/>
      <c r="GC1078" s="3"/>
      <c r="GD1078" s="4"/>
      <c r="GE1078" s="6"/>
      <c r="GF1078" s="5"/>
      <c r="GG1078" s="5"/>
      <c r="GH1078" s="7"/>
      <c r="GI1078" s="3"/>
      <c r="GJ1078" s="4"/>
      <c r="GK1078" s="6"/>
      <c r="GL1078" s="5"/>
      <c r="GM1078" s="5"/>
      <c r="GN1078" s="7"/>
      <c r="GO1078" s="3"/>
      <c r="GP1078" s="4"/>
      <c r="GQ1078" s="6"/>
      <c r="GR1078" s="5"/>
      <c r="GS1078" s="5"/>
      <c r="GT1078" s="7"/>
      <c r="GU1078" s="3"/>
      <c r="GV1078" s="4"/>
      <c r="GW1078" s="6"/>
      <c r="GX1078" s="5"/>
      <c r="GY1078" s="5"/>
      <c r="GZ1078" s="7"/>
      <c r="HA1078" s="3"/>
      <c r="HB1078" s="4"/>
      <c r="HC1078" s="6"/>
      <c r="HD1078" s="5"/>
      <c r="HE1078" s="5"/>
      <c r="HF1078" s="7"/>
      <c r="HG1078" s="3"/>
      <c r="HH1078" s="4"/>
      <c r="HI1078" s="6"/>
      <c r="HJ1078" s="5"/>
      <c r="HK1078" s="5"/>
      <c r="HL1078" s="7"/>
      <c r="HM1078" s="3"/>
      <c r="HN1078" s="4"/>
      <c r="HO1078" s="6"/>
      <c r="HP1078" s="5"/>
      <c r="HQ1078" s="5"/>
      <c r="HR1078" s="7"/>
      <c r="HS1078" s="3"/>
      <c r="HT1078" s="4"/>
      <c r="HU1078" s="6"/>
      <c r="HV1078" s="5"/>
      <c r="HW1078" s="5"/>
      <c r="HX1078" s="7"/>
      <c r="HY1078" s="3"/>
      <c r="HZ1078" s="4"/>
      <c r="IA1078" s="6"/>
      <c r="IB1078" s="5"/>
      <c r="IC1078" s="5"/>
      <c r="ID1078" s="7"/>
      <c r="IE1078" s="3"/>
      <c r="IF1078" s="4"/>
      <c r="IG1078" s="6"/>
      <c r="IH1078" s="5"/>
      <c r="II1078" s="5"/>
      <c r="IJ1078" s="7"/>
      <c r="IK1078" s="3"/>
      <c r="IL1078" s="4"/>
      <c r="IM1078" s="6"/>
      <c r="IN1078" s="5"/>
      <c r="IO1078" s="5"/>
      <c r="IP1078" s="7"/>
      <c r="IQ1078" s="3"/>
      <c r="IR1078" s="4"/>
      <c r="IS1078" s="6"/>
      <c r="IT1078" s="5"/>
      <c r="IU1078" s="5"/>
      <c r="IV1078" s="7"/>
      <c r="IW1078" s="3"/>
      <c r="IX1078" s="4"/>
      <c r="IY1078" s="6"/>
      <c r="IZ1078" s="5"/>
      <c r="JA1078" s="5"/>
      <c r="JB1078" s="7"/>
      <c r="JC1078" s="3"/>
      <c r="JD1078" s="4"/>
      <c r="JE1078" s="6"/>
      <c r="JF1078" s="5"/>
      <c r="JG1078" s="5"/>
      <c r="JH1078" s="7"/>
      <c r="JI1078" s="3"/>
      <c r="JJ1078" s="4"/>
      <c r="JK1078" s="6"/>
      <c r="JL1078" s="5"/>
      <c r="JM1078" s="5"/>
      <c r="JN1078" s="7"/>
      <c r="JO1078" s="3"/>
      <c r="JP1078" s="4"/>
      <c r="JQ1078" s="6"/>
      <c r="JR1078" s="5"/>
      <c r="JS1078" s="5"/>
      <c r="JT1078" s="7"/>
      <c r="JU1078" s="3"/>
      <c r="JV1078" s="4"/>
      <c r="JW1078" s="6"/>
      <c r="JX1078" s="5"/>
      <c r="JY1078" s="5"/>
      <c r="JZ1078" s="7"/>
      <c r="KA1078" s="3"/>
      <c r="KB1078" s="4"/>
      <c r="KC1078" s="6"/>
      <c r="KD1078" s="5"/>
      <c r="KE1078" s="5"/>
      <c r="KF1078" s="7"/>
      <c r="KG1078" s="3"/>
      <c r="KH1078" s="4"/>
      <c r="KI1078" s="6"/>
      <c r="KJ1078" s="5"/>
      <c r="KK1078" s="5"/>
      <c r="KL1078" s="7"/>
      <c r="KM1078" s="3"/>
      <c r="KN1078" s="4"/>
      <c r="KO1078" s="6"/>
      <c r="KP1078" s="5"/>
      <c r="KQ1078" s="5"/>
      <c r="KR1078" s="7"/>
      <c r="KS1078" s="3"/>
      <c r="KT1078" s="4"/>
      <c r="KU1078" s="6"/>
      <c r="KV1078" s="5"/>
      <c r="KW1078" s="5"/>
      <c r="KX1078" s="7"/>
      <c r="KY1078" s="3"/>
      <c r="KZ1078" s="4"/>
      <c r="LA1078" s="6"/>
      <c r="LB1078" s="5"/>
      <c r="LC1078" s="5"/>
      <c r="LD1078" s="7"/>
      <c r="LE1078" s="3"/>
      <c r="LF1078" s="4"/>
      <c r="LG1078" s="6"/>
      <c r="LH1078" s="5"/>
      <c r="LI1078" s="5"/>
      <c r="LJ1078" s="7"/>
      <c r="LK1078" s="3"/>
      <c r="LL1078" s="4"/>
      <c r="LM1078" s="6"/>
      <c r="LN1078" s="5"/>
      <c r="LO1078" s="5"/>
      <c r="LP1078" s="7"/>
      <c r="LQ1078" s="3"/>
      <c r="LR1078" s="4"/>
      <c r="LS1078" s="6"/>
      <c r="LT1078" s="5"/>
      <c r="LU1078" s="5"/>
      <c r="LV1078" s="7"/>
      <c r="LW1078" s="3"/>
      <c r="LX1078" s="4"/>
      <c r="LY1078" s="6"/>
      <c r="LZ1078" s="5"/>
      <c r="MA1078" s="5"/>
      <c r="MB1078" s="7"/>
      <c r="MC1078" s="3"/>
      <c r="MD1078" s="4"/>
      <c r="ME1078" s="6"/>
      <c r="MF1078" s="5"/>
      <c r="MG1078" s="5"/>
      <c r="MH1078" s="7"/>
      <c r="MI1078" s="3"/>
      <c r="MJ1078" s="4"/>
      <c r="MK1078" s="6"/>
      <c r="ML1078" s="5"/>
      <c r="MM1078" s="5"/>
      <c r="MN1078" s="7"/>
      <c r="MO1078" s="3"/>
      <c r="MP1078" s="4"/>
      <c r="MQ1078" s="6"/>
      <c r="MR1078" s="5"/>
      <c r="MS1078" s="5"/>
      <c r="MT1078" s="7"/>
      <c r="MU1078" s="3"/>
      <c r="MV1078" s="4"/>
      <c r="MW1078" s="6"/>
      <c r="MX1078" s="5"/>
      <c r="MY1078" s="5"/>
      <c r="MZ1078" s="7"/>
      <c r="NA1078" s="3"/>
      <c r="NB1078" s="4"/>
      <c r="NC1078" s="6"/>
      <c r="ND1078" s="5"/>
      <c r="NE1078" s="5"/>
      <c r="NF1078" s="7"/>
      <c r="NG1078" s="3"/>
      <c r="NH1078" s="4"/>
      <c r="NI1078" s="6"/>
      <c r="NJ1078" s="5"/>
      <c r="NK1078" s="5"/>
      <c r="NL1078" s="7"/>
      <c r="NM1078" s="3"/>
      <c r="NN1078" s="4"/>
      <c r="NO1078" s="6"/>
      <c r="NP1078" s="5"/>
      <c r="NQ1078" s="5"/>
      <c r="NR1078" s="7"/>
      <c r="NS1078" s="3"/>
      <c r="NT1078" s="4"/>
      <c r="NU1078" s="6"/>
      <c r="NV1078" s="5"/>
      <c r="NW1078" s="5"/>
      <c r="NX1078" s="7"/>
      <c r="NY1078" s="3"/>
      <c r="NZ1078" s="4"/>
      <c r="OA1078" s="6"/>
      <c r="OB1078" s="5"/>
      <c r="OC1078" s="5"/>
      <c r="OD1078" s="7"/>
      <c r="OE1078" s="3"/>
      <c r="OF1078" s="4"/>
      <c r="OG1078" s="6"/>
      <c r="OH1078" s="5"/>
      <c r="OI1078" s="5"/>
      <c r="OJ1078" s="7"/>
      <c r="OK1078" s="3"/>
      <c r="OL1078" s="4"/>
      <c r="OM1078" s="6"/>
      <c r="ON1078" s="5"/>
      <c r="OO1078" s="5"/>
      <c r="OP1078" s="7"/>
      <c r="OQ1078" s="3"/>
      <c r="OR1078" s="4"/>
      <c r="OS1078" s="6"/>
      <c r="OT1078" s="5"/>
      <c r="OU1078" s="5"/>
      <c r="OV1078" s="7"/>
      <c r="OW1078" s="3"/>
      <c r="OX1078" s="4"/>
      <c r="OY1078" s="6"/>
      <c r="OZ1078" s="5"/>
      <c r="PA1078" s="5"/>
      <c r="PB1078" s="7"/>
      <c r="PC1078" s="3"/>
      <c r="PD1078" s="4"/>
      <c r="PE1078" s="6"/>
      <c r="PF1078" s="5"/>
      <c r="PG1078" s="5"/>
      <c r="PH1078" s="7"/>
      <c r="PI1078" s="3"/>
      <c r="PJ1078" s="4"/>
      <c r="PK1078" s="6"/>
      <c r="PL1078" s="5"/>
      <c r="PM1078" s="5"/>
      <c r="PN1078" s="7"/>
      <c r="PO1078" s="3"/>
      <c r="PP1078" s="4"/>
      <c r="PQ1078" s="6"/>
      <c r="PR1078" s="5"/>
      <c r="PS1078" s="5"/>
      <c r="PT1078" s="7"/>
      <c r="PU1078" s="3"/>
      <c r="PV1078" s="4"/>
      <c r="PW1078" s="6"/>
      <c r="PX1078" s="5"/>
      <c r="PY1078" s="5"/>
      <c r="PZ1078" s="7"/>
      <c r="QA1078" s="3"/>
      <c r="QB1078" s="4"/>
      <c r="QC1078" s="6"/>
      <c r="QD1078" s="5"/>
      <c r="QE1078" s="5"/>
      <c r="QF1078" s="7"/>
      <c r="QG1078" s="3"/>
      <c r="QH1078" s="4"/>
      <c r="QI1078" s="6"/>
      <c r="QJ1078" s="5"/>
      <c r="QK1078" s="5"/>
      <c r="QL1078" s="7"/>
      <c r="QM1078" s="3"/>
      <c r="QN1078" s="4"/>
      <c r="QO1078" s="6"/>
      <c r="QP1078" s="5"/>
      <c r="QQ1078" s="5"/>
      <c r="QR1078" s="7"/>
      <c r="QS1078" s="3"/>
      <c r="QT1078" s="4"/>
      <c r="QU1078" s="6"/>
      <c r="QV1078" s="5"/>
      <c r="QW1078" s="5"/>
      <c r="QX1078" s="7"/>
      <c r="QY1078" s="3"/>
      <c r="QZ1078" s="4"/>
      <c r="RA1078" s="6"/>
      <c r="RB1078" s="5"/>
      <c r="RC1078" s="5"/>
      <c r="RD1078" s="7"/>
      <c r="RE1078" s="3"/>
      <c r="RF1078" s="4"/>
      <c r="RG1078" s="6"/>
      <c r="RH1078" s="5"/>
      <c r="RI1078" s="5"/>
      <c r="RJ1078" s="7"/>
      <c r="RK1078" s="3"/>
      <c r="RL1078" s="4"/>
      <c r="RM1078" s="6"/>
      <c r="RN1078" s="5"/>
      <c r="RO1078" s="5"/>
      <c r="RP1078" s="7"/>
      <c r="RQ1078" s="3"/>
      <c r="RR1078" s="4"/>
      <c r="RS1078" s="6"/>
      <c r="RT1078" s="5"/>
      <c r="RU1078" s="5"/>
      <c r="RV1078" s="7"/>
      <c r="RW1078" s="3"/>
      <c r="RX1078" s="4"/>
      <c r="RY1078" s="6"/>
      <c r="RZ1078" s="5"/>
      <c r="SA1078" s="5"/>
      <c r="SB1078" s="7"/>
      <c r="SC1078" s="3"/>
      <c r="SD1078" s="4"/>
      <c r="SE1078" s="6"/>
      <c r="SF1078" s="5"/>
      <c r="SG1078" s="5"/>
      <c r="SH1078" s="7"/>
      <c r="SI1078" s="3"/>
      <c r="SJ1078" s="4"/>
      <c r="SK1078" s="6"/>
      <c r="SL1078" s="5"/>
      <c r="SM1078" s="5"/>
      <c r="SN1078" s="7"/>
      <c r="SO1078" s="3"/>
      <c r="SP1078" s="4"/>
      <c r="SQ1078" s="6"/>
      <c r="SR1078" s="5"/>
      <c r="SS1078" s="5"/>
      <c r="ST1078" s="7"/>
      <c r="SU1078" s="3"/>
      <c r="SV1078" s="4"/>
      <c r="SW1078" s="6"/>
      <c r="SX1078" s="5"/>
      <c r="SY1078" s="5"/>
      <c r="SZ1078" s="7"/>
      <c r="TA1078" s="3"/>
      <c r="TB1078" s="4"/>
      <c r="TC1078" s="6"/>
      <c r="TD1078" s="5"/>
      <c r="TE1078" s="5"/>
      <c r="TF1078" s="7"/>
      <c r="TG1078" s="3"/>
      <c r="TH1078" s="4"/>
      <c r="TI1078" s="6"/>
      <c r="TJ1078" s="5"/>
      <c r="TK1078" s="5"/>
      <c r="TL1078" s="7"/>
      <c r="TM1078" s="3"/>
      <c r="TN1078" s="4"/>
      <c r="TO1078" s="6"/>
      <c r="TP1078" s="5"/>
      <c r="TQ1078" s="5"/>
      <c r="TR1078" s="7"/>
      <c r="TS1078" s="3"/>
      <c r="TT1078" s="4"/>
      <c r="TU1078" s="6"/>
      <c r="TV1078" s="5"/>
      <c r="TW1078" s="5"/>
      <c r="TX1078" s="7"/>
      <c r="TY1078" s="3"/>
      <c r="TZ1078" s="4"/>
      <c r="UA1078" s="6"/>
      <c r="UB1078" s="5"/>
      <c r="UC1078" s="5"/>
      <c r="UD1078" s="7"/>
      <c r="UE1078" s="3"/>
      <c r="UF1078" s="4"/>
      <c r="UG1078" s="6"/>
      <c r="UH1078" s="5"/>
      <c r="UI1078" s="5"/>
      <c r="UJ1078" s="7"/>
      <c r="UK1078" s="3"/>
      <c r="UL1078" s="4"/>
      <c r="UM1078" s="6"/>
      <c r="UN1078" s="5"/>
      <c r="UO1078" s="5"/>
      <c r="UP1078" s="7"/>
      <c r="UQ1078" s="3"/>
      <c r="UR1078" s="4"/>
      <c r="US1078" s="6"/>
      <c r="UT1078" s="5"/>
      <c r="UU1078" s="5"/>
      <c r="UV1078" s="7"/>
      <c r="UW1078" s="3"/>
      <c r="UX1078" s="4"/>
      <c r="UY1078" s="6"/>
      <c r="UZ1078" s="5"/>
      <c r="VA1078" s="5"/>
      <c r="VB1078" s="7"/>
      <c r="VC1078" s="3"/>
      <c r="VD1078" s="4"/>
      <c r="VE1078" s="6"/>
      <c r="VF1078" s="5"/>
      <c r="VG1078" s="5"/>
      <c r="VH1078" s="7"/>
      <c r="VI1078" s="3"/>
      <c r="VJ1078" s="4"/>
      <c r="VK1078" s="6"/>
      <c r="VL1078" s="5"/>
      <c r="VM1078" s="5"/>
      <c r="VN1078" s="7"/>
      <c r="VO1078" s="3"/>
      <c r="VP1078" s="4"/>
      <c r="VQ1078" s="6"/>
      <c r="VR1078" s="5"/>
      <c r="VS1078" s="5"/>
      <c r="VT1078" s="7"/>
      <c r="VU1078" s="3"/>
      <c r="VV1078" s="4"/>
      <c r="VW1078" s="6"/>
      <c r="VX1078" s="5"/>
      <c r="VY1078" s="5"/>
      <c r="VZ1078" s="7"/>
      <c r="WA1078" s="3"/>
      <c r="WB1078" s="4"/>
      <c r="WC1078" s="6"/>
      <c r="WD1078" s="5"/>
      <c r="WE1078" s="5"/>
      <c r="WF1078" s="7"/>
      <c r="WG1078" s="3"/>
      <c r="WH1078" s="4"/>
      <c r="WI1078" s="6"/>
      <c r="WJ1078" s="5"/>
      <c r="WK1078" s="5"/>
      <c r="WL1078" s="7"/>
      <c r="WM1078" s="3"/>
      <c r="WN1078" s="4"/>
      <c r="WO1078" s="6"/>
      <c r="WP1078" s="5"/>
      <c r="WQ1078" s="5"/>
      <c r="WR1078" s="7"/>
      <c r="WS1078" s="3"/>
      <c r="WT1078" s="4"/>
      <c r="WU1078" s="6"/>
      <c r="WV1078" s="5"/>
      <c r="WW1078" s="5"/>
      <c r="WX1078" s="7"/>
      <c r="WY1078" s="3"/>
      <c r="WZ1078" s="4"/>
      <c r="XA1078" s="6"/>
      <c r="XB1078" s="5"/>
      <c r="XC1078" s="5"/>
      <c r="XD1078" s="7"/>
      <c r="XE1078" s="3"/>
      <c r="XF1078" s="4"/>
      <c r="XG1078" s="6"/>
      <c r="XH1078" s="5"/>
      <c r="XI1078" s="5"/>
      <c r="XJ1078" s="7"/>
      <c r="XK1078" s="3"/>
      <c r="XL1078" s="4"/>
      <c r="XM1078" s="6"/>
      <c r="XN1078" s="5"/>
      <c r="XO1078" s="5"/>
      <c r="XP1078" s="7"/>
      <c r="XQ1078" s="3"/>
      <c r="XR1078" s="4"/>
      <c r="XS1078" s="6"/>
      <c r="XT1078" s="5"/>
      <c r="XU1078" s="5"/>
      <c r="XV1078" s="7"/>
      <c r="XW1078" s="3"/>
      <c r="XX1078" s="4"/>
      <c r="XY1078" s="6"/>
      <c r="XZ1078" s="5"/>
      <c r="YA1078" s="5"/>
      <c r="YB1078" s="7"/>
      <c r="YC1078" s="3"/>
      <c r="YD1078" s="4"/>
      <c r="YE1078" s="6"/>
      <c r="YF1078" s="5"/>
      <c r="YG1078" s="5"/>
      <c r="YH1078" s="7"/>
      <c r="YI1078" s="3"/>
      <c r="YJ1078" s="4"/>
      <c r="YK1078" s="6"/>
      <c r="YL1078" s="5"/>
      <c r="YM1078" s="5"/>
      <c r="YN1078" s="7"/>
      <c r="YO1078" s="3"/>
      <c r="YP1078" s="4"/>
      <c r="YQ1078" s="6"/>
      <c r="YR1078" s="5"/>
      <c r="YS1078" s="5"/>
      <c r="YT1078" s="7"/>
      <c r="YU1078" s="3"/>
      <c r="YV1078" s="4"/>
      <c r="YW1078" s="6"/>
      <c r="YX1078" s="5"/>
      <c r="YY1078" s="5"/>
      <c r="YZ1078" s="7"/>
      <c r="ZA1078" s="3"/>
      <c r="ZB1078" s="4"/>
      <c r="ZC1078" s="6"/>
      <c r="ZD1078" s="5"/>
      <c r="ZE1078" s="5"/>
      <c r="ZF1078" s="7"/>
      <c r="ZG1078" s="3"/>
      <c r="ZH1078" s="4"/>
      <c r="ZI1078" s="6"/>
      <c r="ZJ1078" s="5"/>
      <c r="ZK1078" s="5"/>
      <c r="ZL1078" s="7"/>
      <c r="ZM1078" s="3"/>
      <c r="ZN1078" s="4"/>
      <c r="ZO1078" s="6"/>
      <c r="ZP1078" s="5"/>
      <c r="ZQ1078" s="5"/>
      <c r="ZR1078" s="7"/>
      <c r="ZS1078" s="3"/>
      <c r="ZT1078" s="4"/>
      <c r="ZU1078" s="6"/>
      <c r="ZV1078" s="5"/>
      <c r="ZW1078" s="5"/>
      <c r="ZX1078" s="7"/>
      <c r="ZY1078" s="3"/>
      <c r="ZZ1078" s="4"/>
      <c r="AAA1078" s="6"/>
      <c r="AAB1078" s="5"/>
      <c r="AAC1078" s="5"/>
      <c r="AAD1078" s="7"/>
      <c r="AAE1078" s="3"/>
      <c r="AAF1078" s="4"/>
      <c r="AAG1078" s="6"/>
      <c r="AAH1078" s="5"/>
      <c r="AAI1078" s="5"/>
      <c r="AAJ1078" s="7"/>
      <c r="AAK1078" s="3"/>
      <c r="AAL1078" s="4"/>
      <c r="AAM1078" s="6"/>
      <c r="AAN1078" s="5"/>
      <c r="AAO1078" s="5"/>
      <c r="AAP1078" s="7"/>
      <c r="AAQ1078" s="3"/>
      <c r="AAR1078" s="4"/>
      <c r="AAS1078" s="6"/>
      <c r="AAT1078" s="5"/>
      <c r="AAU1078" s="5"/>
      <c r="AAV1078" s="7"/>
      <c r="AAW1078" s="3"/>
      <c r="AAX1078" s="4"/>
      <c r="AAY1078" s="6"/>
      <c r="AAZ1078" s="5"/>
      <c r="ABA1078" s="5"/>
      <c r="ABB1078" s="7"/>
      <c r="ABC1078" s="3"/>
      <c r="ABD1078" s="4"/>
      <c r="ABE1078" s="6"/>
      <c r="ABF1078" s="5"/>
      <c r="ABG1078" s="5"/>
      <c r="ABH1078" s="7"/>
      <c r="ABI1078" s="3"/>
      <c r="ABJ1078" s="4"/>
      <c r="ABK1078" s="6"/>
      <c r="ABL1078" s="5"/>
      <c r="ABM1078" s="5"/>
      <c r="ABN1078" s="7"/>
      <c r="ABO1078" s="3"/>
      <c r="ABP1078" s="4"/>
      <c r="ABQ1078" s="6"/>
      <c r="ABR1078" s="5"/>
      <c r="ABS1078" s="5"/>
      <c r="ABT1078" s="7"/>
      <c r="ABU1078" s="3"/>
      <c r="ABV1078" s="4"/>
      <c r="ABW1078" s="6"/>
      <c r="ABX1078" s="5"/>
      <c r="ABY1078" s="5"/>
      <c r="ABZ1078" s="7"/>
      <c r="ACA1078" s="3"/>
      <c r="ACB1078" s="4"/>
      <c r="ACC1078" s="6"/>
      <c r="ACD1078" s="5"/>
      <c r="ACE1078" s="5"/>
      <c r="ACF1078" s="7"/>
      <c r="ACG1078" s="3"/>
      <c r="ACH1078" s="4"/>
      <c r="ACI1078" s="6"/>
      <c r="ACJ1078" s="5"/>
      <c r="ACK1078" s="5"/>
      <c r="ACL1078" s="7"/>
      <c r="ACM1078" s="3"/>
      <c r="ACN1078" s="4"/>
      <c r="ACO1078" s="6"/>
      <c r="ACP1078" s="5"/>
      <c r="ACQ1078" s="5"/>
      <c r="ACR1078" s="7"/>
      <c r="ACS1078" s="3"/>
      <c r="ACT1078" s="4"/>
      <c r="ACU1078" s="6"/>
      <c r="ACV1078" s="5"/>
      <c r="ACW1078" s="5"/>
      <c r="ACX1078" s="7"/>
      <c r="ACY1078" s="3"/>
      <c r="ACZ1078" s="4"/>
      <c r="ADA1078" s="6"/>
      <c r="ADB1078" s="5"/>
      <c r="ADC1078" s="5"/>
      <c r="ADD1078" s="7"/>
      <c r="ADE1078" s="3"/>
      <c r="ADF1078" s="4"/>
      <c r="ADG1078" s="6"/>
      <c r="ADH1078" s="5"/>
      <c r="ADI1078" s="5"/>
      <c r="ADJ1078" s="7"/>
      <c r="ADK1078" s="3"/>
      <c r="ADL1078" s="4"/>
      <c r="ADM1078" s="6"/>
      <c r="ADN1078" s="5"/>
      <c r="ADO1078" s="5"/>
      <c r="ADP1078" s="7"/>
      <c r="ADQ1078" s="3"/>
      <c r="ADR1078" s="4"/>
      <c r="ADS1078" s="6"/>
      <c r="ADT1078" s="5"/>
      <c r="ADU1078" s="5"/>
      <c r="ADV1078" s="7"/>
      <c r="ADW1078" s="3"/>
      <c r="ADX1078" s="4"/>
      <c r="ADY1078" s="6"/>
      <c r="ADZ1078" s="5"/>
      <c r="AEA1078" s="5"/>
      <c r="AEB1078" s="7"/>
      <c r="AEC1078" s="3"/>
      <c r="AED1078" s="4"/>
      <c r="AEE1078" s="6"/>
      <c r="AEF1078" s="5"/>
      <c r="AEG1078" s="5"/>
      <c r="AEH1078" s="7"/>
      <c r="AEI1078" s="3"/>
      <c r="AEJ1078" s="4"/>
      <c r="AEK1078" s="6"/>
      <c r="AEL1078" s="5"/>
      <c r="AEM1078" s="5"/>
      <c r="AEN1078" s="7"/>
      <c r="AEO1078" s="3"/>
      <c r="AEP1078" s="4"/>
      <c r="AEQ1078" s="6"/>
      <c r="AER1078" s="5"/>
      <c r="AES1078" s="5"/>
      <c r="AET1078" s="7"/>
      <c r="AEU1078" s="3"/>
      <c r="AEV1078" s="4"/>
      <c r="AEW1078" s="6"/>
      <c r="AEX1078" s="5"/>
      <c r="AEY1078" s="5"/>
      <c r="AEZ1078" s="7"/>
      <c r="AFA1078" s="3"/>
      <c r="AFB1078" s="4"/>
      <c r="AFC1078" s="6"/>
      <c r="AFD1078" s="5"/>
      <c r="AFE1078" s="5"/>
      <c r="AFF1078" s="7"/>
      <c r="AFG1078" s="3"/>
      <c r="AFH1078" s="4"/>
      <c r="AFI1078" s="6"/>
      <c r="AFJ1078" s="5"/>
      <c r="AFK1078" s="5"/>
      <c r="AFL1078" s="7"/>
      <c r="AFM1078" s="3"/>
      <c r="AFN1078" s="4"/>
      <c r="AFO1078" s="6"/>
      <c r="AFP1078" s="5"/>
      <c r="AFQ1078" s="5"/>
      <c r="AFR1078" s="7"/>
      <c r="AFS1078" s="3"/>
      <c r="AFT1078" s="4"/>
      <c r="AFU1078" s="6"/>
      <c r="AFV1078" s="5"/>
      <c r="AFW1078" s="5"/>
      <c r="AFX1078" s="7"/>
      <c r="AFY1078" s="3"/>
      <c r="AFZ1078" s="4"/>
      <c r="AGA1078" s="6"/>
      <c r="AGB1078" s="5"/>
      <c r="AGC1078" s="5"/>
      <c r="AGD1078" s="7"/>
      <c r="AGE1078" s="3"/>
      <c r="AGF1078" s="4"/>
      <c r="AGG1078" s="6"/>
      <c r="AGH1078" s="5"/>
      <c r="AGI1078" s="5"/>
      <c r="AGJ1078" s="7"/>
      <c r="AGK1078" s="3"/>
      <c r="AGL1078" s="4"/>
      <c r="AGM1078" s="6"/>
      <c r="AGN1078" s="5"/>
      <c r="AGO1078" s="5"/>
      <c r="AGP1078" s="7"/>
      <c r="AGQ1078" s="3"/>
      <c r="AGR1078" s="4"/>
      <c r="AGS1078" s="6"/>
      <c r="AGT1078" s="5"/>
      <c r="AGU1078" s="5"/>
      <c r="AGV1078" s="7"/>
      <c r="AGW1078" s="3"/>
      <c r="AGX1078" s="4"/>
      <c r="AGY1078" s="6"/>
      <c r="AGZ1078" s="5"/>
      <c r="AHA1078" s="5"/>
      <c r="AHB1078" s="7"/>
      <c r="AHC1078" s="3"/>
      <c r="AHD1078" s="4"/>
      <c r="AHE1078" s="6"/>
      <c r="AHF1078" s="5"/>
      <c r="AHG1078" s="5"/>
      <c r="AHH1078" s="7"/>
      <c r="AHI1078" s="3"/>
      <c r="AHJ1078" s="4"/>
      <c r="AHK1078" s="6"/>
      <c r="AHL1078" s="5"/>
      <c r="AHM1078" s="5"/>
      <c r="AHN1078" s="7"/>
      <c r="AHO1078" s="3"/>
      <c r="AHP1078" s="4"/>
      <c r="AHQ1078" s="6"/>
      <c r="AHR1078" s="5"/>
      <c r="AHS1078" s="5"/>
      <c r="AHT1078" s="7"/>
      <c r="AHU1078" s="3"/>
      <c r="AHV1078" s="4"/>
      <c r="AHW1078" s="6"/>
      <c r="AHX1078" s="5"/>
      <c r="AHY1078" s="5"/>
      <c r="AHZ1078" s="7"/>
      <c r="AIA1078" s="3"/>
      <c r="AIB1078" s="4"/>
      <c r="AIC1078" s="6"/>
      <c r="AID1078" s="5"/>
      <c r="AIE1078" s="5"/>
      <c r="AIF1078" s="7"/>
      <c r="AIG1078" s="3"/>
      <c r="AIH1078" s="4"/>
      <c r="AII1078" s="6"/>
      <c r="AIJ1078" s="5"/>
      <c r="AIK1078" s="5"/>
      <c r="AIL1078" s="7"/>
      <c r="AIM1078" s="3"/>
      <c r="AIN1078" s="4"/>
      <c r="AIO1078" s="6"/>
      <c r="AIP1078" s="5"/>
      <c r="AIQ1078" s="5"/>
      <c r="AIR1078" s="7"/>
      <c r="AIS1078" s="3"/>
      <c r="AIT1078" s="4"/>
      <c r="AIU1078" s="6"/>
      <c r="AIV1078" s="5"/>
      <c r="AIW1078" s="5"/>
      <c r="AIX1078" s="7"/>
      <c r="AIY1078" s="3"/>
      <c r="AIZ1078" s="4"/>
      <c r="AJA1078" s="6"/>
      <c r="AJB1078" s="5"/>
      <c r="AJC1078" s="5"/>
      <c r="AJD1078" s="7"/>
      <c r="AJE1078" s="3"/>
      <c r="AJF1078" s="4"/>
      <c r="AJG1078" s="6"/>
      <c r="AJH1078" s="5"/>
      <c r="AJI1078" s="5"/>
      <c r="AJJ1078" s="7"/>
      <c r="AJK1078" s="3"/>
      <c r="AJL1078" s="4"/>
      <c r="AJM1078" s="6"/>
      <c r="AJN1078" s="5"/>
      <c r="AJO1078" s="5"/>
      <c r="AJP1078" s="7"/>
      <c r="AJQ1078" s="3"/>
      <c r="AJR1078" s="4"/>
      <c r="AJS1078" s="6"/>
      <c r="AJT1078" s="5"/>
      <c r="AJU1078" s="5"/>
      <c r="AJV1078" s="7"/>
      <c r="AJW1078" s="3"/>
      <c r="AJX1078" s="4"/>
      <c r="AJY1078" s="6"/>
      <c r="AJZ1078" s="5"/>
      <c r="AKA1078" s="5"/>
      <c r="AKB1078" s="7"/>
      <c r="AKC1078" s="3"/>
      <c r="AKD1078" s="4"/>
      <c r="AKE1078" s="6"/>
      <c r="AKF1078" s="5"/>
      <c r="AKG1078" s="5"/>
      <c r="AKH1078" s="7"/>
      <c r="AKI1078" s="3"/>
      <c r="AKJ1078" s="4"/>
      <c r="AKK1078" s="6"/>
      <c r="AKL1078" s="5"/>
      <c r="AKM1078" s="5"/>
      <c r="AKN1078" s="7"/>
      <c r="AKO1078" s="3"/>
      <c r="AKP1078" s="4"/>
      <c r="AKQ1078" s="6"/>
      <c r="AKR1078" s="5"/>
      <c r="AKS1078" s="5"/>
      <c r="AKT1078" s="7"/>
      <c r="AKU1078" s="3"/>
      <c r="AKV1078" s="4"/>
      <c r="AKW1078" s="6"/>
      <c r="AKX1078" s="5"/>
      <c r="AKY1078" s="5"/>
      <c r="AKZ1078" s="7"/>
      <c r="ALA1078" s="3"/>
      <c r="ALB1078" s="4"/>
      <c r="ALC1078" s="6"/>
      <c r="ALD1078" s="5"/>
      <c r="ALE1078" s="5"/>
      <c r="ALF1078" s="7"/>
      <c r="ALG1078" s="3"/>
      <c r="ALH1078" s="4"/>
      <c r="ALI1078" s="6"/>
      <c r="ALJ1078" s="5"/>
      <c r="ALK1078" s="5"/>
      <c r="ALL1078" s="7"/>
      <c r="ALM1078" s="3"/>
      <c r="ALN1078" s="4"/>
      <c r="ALO1078" s="6"/>
      <c r="ALP1078" s="5"/>
      <c r="ALQ1078" s="5"/>
      <c r="ALR1078" s="7"/>
      <c r="ALS1078" s="3"/>
      <c r="ALT1078" s="4"/>
      <c r="ALU1078" s="6"/>
      <c r="ALV1078" s="5"/>
      <c r="ALW1078" s="5"/>
      <c r="ALX1078" s="7"/>
      <c r="ALY1078" s="3"/>
      <c r="ALZ1078" s="4"/>
      <c r="AMA1078" s="6"/>
      <c r="AMB1078" s="5"/>
      <c r="AMC1078" s="5"/>
      <c r="AMD1078" s="7"/>
      <c r="AME1078" s="3"/>
      <c r="AMF1078" s="4"/>
      <c r="AMG1078" s="6"/>
      <c r="AMH1078" s="5"/>
      <c r="AMI1078" s="5"/>
      <c r="AMJ1078" s="7"/>
      <c r="AMK1078" s="3"/>
      <c r="AML1078" s="4"/>
      <c r="AMM1078" s="6"/>
      <c r="AMN1078" s="5"/>
      <c r="AMO1078" s="5"/>
      <c r="AMP1078" s="7"/>
      <c r="AMQ1078" s="3"/>
      <c r="AMR1078" s="4"/>
      <c r="AMS1078" s="6"/>
      <c r="AMT1078" s="5"/>
      <c r="AMU1078" s="5"/>
      <c r="AMV1078" s="7"/>
      <c r="AMW1078" s="3"/>
      <c r="AMX1078" s="4"/>
      <c r="AMY1078" s="6"/>
      <c r="AMZ1078" s="5"/>
      <c r="ANA1078" s="5"/>
      <c r="ANB1078" s="7"/>
      <c r="ANC1078" s="3"/>
      <c r="AND1078" s="4"/>
      <c r="ANE1078" s="6"/>
      <c r="ANF1078" s="5"/>
      <c r="ANG1078" s="5"/>
      <c r="ANH1078" s="7"/>
      <c r="ANI1078" s="3"/>
      <c r="ANJ1078" s="4"/>
      <c r="ANK1078" s="6"/>
      <c r="ANL1078" s="5"/>
      <c r="ANM1078" s="5"/>
      <c r="ANN1078" s="7"/>
      <c r="ANO1078" s="3"/>
      <c r="ANP1078" s="4"/>
      <c r="ANQ1078" s="6"/>
      <c r="ANR1078" s="5"/>
      <c r="ANS1078" s="5"/>
      <c r="ANT1078" s="7"/>
      <c r="ANU1078" s="3"/>
      <c r="ANV1078" s="4"/>
      <c r="ANW1078" s="6"/>
      <c r="ANX1078" s="5"/>
      <c r="ANY1078" s="5"/>
      <c r="ANZ1078" s="7"/>
      <c r="AOA1078" s="3"/>
      <c r="AOB1078" s="4"/>
      <c r="AOC1078" s="6"/>
      <c r="AOD1078" s="5"/>
      <c r="AOE1078" s="5"/>
      <c r="AOF1078" s="7"/>
      <c r="AOG1078" s="3"/>
      <c r="AOH1078" s="4"/>
      <c r="AOI1078" s="6"/>
      <c r="AOJ1078" s="5"/>
      <c r="AOK1078" s="5"/>
      <c r="AOL1078" s="7"/>
      <c r="AOM1078" s="3"/>
      <c r="AON1078" s="4"/>
      <c r="AOO1078" s="6"/>
      <c r="AOP1078" s="5"/>
      <c r="AOQ1078" s="5"/>
      <c r="AOR1078" s="7"/>
      <c r="AOS1078" s="3"/>
      <c r="AOT1078" s="4"/>
      <c r="AOU1078" s="6"/>
      <c r="AOV1078" s="5"/>
      <c r="AOW1078" s="5"/>
      <c r="AOX1078" s="7"/>
      <c r="AOY1078" s="3"/>
      <c r="AOZ1078" s="4"/>
      <c r="APA1078" s="6"/>
      <c r="APB1078" s="5"/>
      <c r="APC1078" s="5"/>
      <c r="APD1078" s="7"/>
      <c r="APE1078" s="3"/>
      <c r="APF1078" s="4"/>
      <c r="APG1078" s="6"/>
      <c r="APH1078" s="5"/>
      <c r="API1078" s="5"/>
      <c r="APJ1078" s="7"/>
      <c r="APK1078" s="3"/>
      <c r="APL1078" s="4"/>
      <c r="APM1078" s="6"/>
      <c r="APN1078" s="5"/>
      <c r="APO1078" s="5"/>
      <c r="APP1078" s="7"/>
      <c r="APQ1078" s="3"/>
      <c r="APR1078" s="4"/>
      <c r="APS1078" s="6"/>
      <c r="APT1078" s="5"/>
      <c r="APU1078" s="5"/>
      <c r="APV1078" s="7"/>
      <c r="APW1078" s="3"/>
      <c r="APX1078" s="4"/>
      <c r="APY1078" s="6"/>
      <c r="APZ1078" s="5"/>
      <c r="AQA1078" s="5"/>
      <c r="AQB1078" s="7"/>
      <c r="AQC1078" s="3"/>
      <c r="AQD1078" s="4"/>
      <c r="AQE1078" s="6"/>
      <c r="AQF1078" s="5"/>
      <c r="AQG1078" s="5"/>
      <c r="AQH1078" s="7"/>
      <c r="AQI1078" s="3"/>
      <c r="AQJ1078" s="4"/>
      <c r="AQK1078" s="6"/>
      <c r="AQL1078" s="5"/>
      <c r="AQM1078" s="5"/>
      <c r="AQN1078" s="7"/>
      <c r="AQO1078" s="3"/>
      <c r="AQP1078" s="4"/>
      <c r="AQQ1078" s="6"/>
      <c r="AQR1078" s="5"/>
      <c r="AQS1078" s="5"/>
      <c r="AQT1078" s="7"/>
      <c r="AQU1078" s="3"/>
      <c r="AQV1078" s="4"/>
      <c r="AQW1078" s="6"/>
      <c r="AQX1078" s="5"/>
      <c r="AQY1078" s="5"/>
      <c r="AQZ1078" s="7"/>
      <c r="ARA1078" s="3"/>
      <c r="ARB1078" s="4"/>
      <c r="ARC1078" s="6"/>
      <c r="ARD1078" s="5"/>
      <c r="ARE1078" s="5"/>
      <c r="ARF1078" s="7"/>
      <c r="ARG1078" s="3"/>
      <c r="ARH1078" s="4"/>
      <c r="ARI1078" s="6"/>
      <c r="ARJ1078" s="5"/>
      <c r="ARK1078" s="5"/>
      <c r="ARL1078" s="7"/>
      <c r="ARM1078" s="3"/>
      <c r="ARN1078" s="4"/>
      <c r="ARO1078" s="6"/>
      <c r="ARP1078" s="5"/>
      <c r="ARQ1078" s="5"/>
      <c r="ARR1078" s="7"/>
      <c r="ARS1078" s="3"/>
      <c r="ART1078" s="4"/>
      <c r="ARU1078" s="6"/>
      <c r="ARV1078" s="5"/>
      <c r="ARW1078" s="5"/>
      <c r="ARX1078" s="7"/>
      <c r="ARY1078" s="3"/>
      <c r="ARZ1078" s="4"/>
      <c r="ASA1078" s="6"/>
      <c r="ASB1078" s="5"/>
      <c r="ASC1078" s="5"/>
      <c r="ASD1078" s="7"/>
      <c r="ASE1078" s="3"/>
      <c r="ASF1078" s="4"/>
      <c r="ASG1078" s="6"/>
      <c r="ASH1078" s="5"/>
      <c r="ASI1078" s="5"/>
      <c r="ASJ1078" s="7"/>
      <c r="ASK1078" s="3"/>
      <c r="ASL1078" s="4"/>
      <c r="ASM1078" s="6"/>
      <c r="ASN1078" s="5"/>
      <c r="ASO1078" s="5"/>
      <c r="ASP1078" s="7"/>
      <c r="ASQ1078" s="3"/>
      <c r="ASR1078" s="4"/>
      <c r="ASS1078" s="6"/>
      <c r="AST1078" s="5"/>
      <c r="ASU1078" s="5"/>
      <c r="ASV1078" s="7"/>
      <c r="ASW1078" s="3"/>
      <c r="ASX1078" s="4"/>
      <c r="ASY1078" s="6"/>
      <c r="ASZ1078" s="5"/>
      <c r="ATA1078" s="5"/>
      <c r="ATB1078" s="7"/>
      <c r="ATC1078" s="3"/>
      <c r="ATD1078" s="4"/>
      <c r="ATE1078" s="6"/>
      <c r="ATF1078" s="5"/>
      <c r="ATG1078" s="5"/>
      <c r="ATH1078" s="7"/>
      <c r="ATI1078" s="3"/>
      <c r="ATJ1078" s="4"/>
      <c r="ATK1078" s="6"/>
      <c r="ATL1078" s="5"/>
      <c r="ATM1078" s="5"/>
      <c r="ATN1078" s="7"/>
      <c r="ATO1078" s="3"/>
      <c r="ATP1078" s="4"/>
      <c r="ATQ1078" s="6"/>
      <c r="ATR1078" s="5"/>
      <c r="ATS1078" s="5"/>
      <c r="ATT1078" s="7"/>
      <c r="ATU1078" s="3"/>
      <c r="ATV1078" s="4"/>
      <c r="ATW1078" s="6"/>
      <c r="ATX1078" s="5"/>
      <c r="ATY1078" s="5"/>
      <c r="ATZ1078" s="7"/>
      <c r="AUA1078" s="3"/>
      <c r="AUB1078" s="4"/>
      <c r="AUC1078" s="6"/>
      <c r="AUD1078" s="5"/>
      <c r="AUE1078" s="5"/>
      <c r="AUF1078" s="7"/>
      <c r="AUG1078" s="3"/>
      <c r="AUH1078" s="4"/>
      <c r="AUI1078" s="6"/>
      <c r="AUJ1078" s="5"/>
      <c r="AUK1078" s="5"/>
      <c r="AUL1078" s="7"/>
      <c r="AUM1078" s="3"/>
      <c r="AUN1078" s="4"/>
      <c r="AUO1078" s="6"/>
      <c r="AUP1078" s="5"/>
      <c r="AUQ1078" s="5"/>
      <c r="AUR1078" s="7"/>
      <c r="AUS1078" s="3"/>
      <c r="AUT1078" s="4"/>
      <c r="AUU1078" s="6"/>
      <c r="AUV1078" s="5"/>
      <c r="AUW1078" s="5"/>
      <c r="AUX1078" s="7"/>
      <c r="AUY1078" s="3"/>
      <c r="AUZ1078" s="4"/>
      <c r="AVA1078" s="6"/>
      <c r="AVB1078" s="5"/>
      <c r="AVC1078" s="5"/>
      <c r="AVD1078" s="7"/>
      <c r="AVE1078" s="3"/>
      <c r="AVF1078" s="4"/>
      <c r="AVG1078" s="6"/>
      <c r="AVH1078" s="5"/>
      <c r="AVI1078" s="5"/>
      <c r="AVJ1078" s="7"/>
      <c r="AVK1078" s="3"/>
      <c r="AVL1078" s="4"/>
      <c r="AVM1078" s="6"/>
      <c r="AVN1078" s="5"/>
      <c r="AVO1078" s="5"/>
      <c r="AVP1078" s="7"/>
      <c r="AVQ1078" s="3"/>
      <c r="AVR1078" s="4"/>
      <c r="AVS1078" s="6"/>
      <c r="AVT1078" s="5"/>
      <c r="AVU1078" s="5"/>
      <c r="AVV1078" s="7"/>
      <c r="AVW1078" s="3"/>
      <c r="AVX1078" s="4"/>
      <c r="AVY1078" s="6"/>
      <c r="AVZ1078" s="5"/>
      <c r="AWA1078" s="5"/>
      <c r="AWB1078" s="7"/>
      <c r="AWC1078" s="3"/>
      <c r="AWD1078" s="4"/>
      <c r="AWE1078" s="6"/>
      <c r="AWF1078" s="5"/>
      <c r="AWG1078" s="5"/>
      <c r="AWH1078" s="7"/>
      <c r="AWI1078" s="3"/>
      <c r="AWJ1078" s="4"/>
      <c r="AWK1078" s="6"/>
      <c r="AWL1078" s="5"/>
      <c r="AWM1078" s="5"/>
      <c r="AWN1078" s="7"/>
      <c r="AWO1078" s="3"/>
      <c r="AWP1078" s="4"/>
      <c r="AWQ1078" s="6"/>
      <c r="AWR1078" s="5"/>
      <c r="AWS1078" s="5"/>
      <c r="AWT1078" s="7"/>
      <c r="AWU1078" s="3"/>
      <c r="AWV1078" s="4"/>
      <c r="AWW1078" s="6"/>
      <c r="AWX1078" s="5"/>
      <c r="AWY1078" s="5"/>
      <c r="AWZ1078" s="7"/>
      <c r="AXA1078" s="3"/>
      <c r="AXB1078" s="4"/>
      <c r="AXC1078" s="6"/>
      <c r="AXD1078" s="5"/>
      <c r="AXE1078" s="5"/>
      <c r="AXF1078" s="7"/>
      <c r="AXG1078" s="3"/>
      <c r="AXH1078" s="4"/>
      <c r="AXI1078" s="6"/>
      <c r="AXJ1078" s="5"/>
      <c r="AXK1078" s="5"/>
      <c r="AXL1078" s="7"/>
      <c r="AXM1078" s="3"/>
      <c r="AXN1078" s="4"/>
      <c r="AXO1078" s="6"/>
      <c r="AXP1078" s="5"/>
      <c r="AXQ1078" s="5"/>
      <c r="AXR1078" s="7"/>
      <c r="AXS1078" s="3"/>
      <c r="AXT1078" s="4"/>
      <c r="AXU1078" s="6"/>
      <c r="AXV1078" s="5"/>
      <c r="AXW1078" s="5"/>
      <c r="AXX1078" s="7"/>
      <c r="AXY1078" s="3"/>
      <c r="AXZ1078" s="4"/>
      <c r="AYA1078" s="6"/>
      <c r="AYB1078" s="5"/>
      <c r="AYC1078" s="5"/>
      <c r="AYD1078" s="7"/>
      <c r="AYE1078" s="3"/>
      <c r="AYF1078" s="4"/>
      <c r="AYG1078" s="6"/>
      <c r="AYH1078" s="5"/>
      <c r="AYI1078" s="5"/>
      <c r="AYJ1078" s="7"/>
      <c r="AYK1078" s="3"/>
      <c r="AYL1078" s="4"/>
      <c r="AYM1078" s="6"/>
      <c r="AYN1078" s="5"/>
      <c r="AYO1078" s="5"/>
      <c r="AYP1078" s="7"/>
      <c r="AYQ1078" s="3"/>
      <c r="AYR1078" s="4"/>
      <c r="AYS1078" s="6"/>
      <c r="AYT1078" s="5"/>
      <c r="AYU1078" s="5"/>
      <c r="AYV1078" s="7"/>
      <c r="AYW1078" s="3"/>
      <c r="AYX1078" s="4"/>
      <c r="AYY1078" s="6"/>
      <c r="AYZ1078" s="5"/>
      <c r="AZA1078" s="5"/>
      <c r="AZB1078" s="7"/>
      <c r="AZC1078" s="3"/>
      <c r="AZD1078" s="4"/>
      <c r="AZE1078" s="6"/>
      <c r="AZF1078" s="5"/>
      <c r="AZG1078" s="5"/>
      <c r="AZH1078" s="7"/>
      <c r="AZI1078" s="3"/>
      <c r="AZJ1078" s="4"/>
      <c r="AZK1078" s="6"/>
      <c r="AZL1078" s="5"/>
      <c r="AZM1078" s="5"/>
      <c r="AZN1078" s="7"/>
      <c r="AZO1078" s="3"/>
      <c r="AZP1078" s="4"/>
      <c r="AZQ1078" s="6"/>
      <c r="AZR1078" s="5"/>
      <c r="AZS1078" s="5"/>
      <c r="AZT1078" s="7"/>
      <c r="AZU1078" s="3"/>
      <c r="AZV1078" s="4"/>
      <c r="AZW1078" s="6"/>
      <c r="AZX1078" s="5"/>
      <c r="AZY1078" s="5"/>
      <c r="AZZ1078" s="7"/>
      <c r="BAA1078" s="3"/>
      <c r="BAB1078" s="4"/>
      <c r="BAC1078" s="6"/>
      <c r="BAD1078" s="5"/>
      <c r="BAE1078" s="5"/>
      <c r="BAF1078" s="7"/>
      <c r="BAG1078" s="3"/>
      <c r="BAH1078" s="4"/>
      <c r="BAI1078" s="6"/>
      <c r="BAJ1078" s="5"/>
      <c r="BAK1078" s="5"/>
      <c r="BAL1078" s="7"/>
      <c r="BAM1078" s="3"/>
      <c r="BAN1078" s="4"/>
      <c r="BAO1078" s="6"/>
      <c r="BAP1078" s="5"/>
      <c r="BAQ1078" s="5"/>
      <c r="BAR1078" s="7"/>
      <c r="BAS1078" s="3"/>
      <c r="BAT1078" s="4"/>
      <c r="BAU1078" s="6"/>
      <c r="BAV1078" s="5"/>
      <c r="BAW1078" s="5"/>
      <c r="BAX1078" s="7"/>
      <c r="BAY1078" s="3"/>
      <c r="BAZ1078" s="4"/>
      <c r="BBA1078" s="6"/>
      <c r="BBB1078" s="5"/>
      <c r="BBC1078" s="5"/>
      <c r="BBD1078" s="7"/>
      <c r="BBE1078" s="3"/>
      <c r="BBF1078" s="4"/>
      <c r="BBG1078" s="6"/>
      <c r="BBH1078" s="5"/>
      <c r="BBI1078" s="5"/>
      <c r="BBJ1078" s="7"/>
      <c r="BBK1078" s="3"/>
      <c r="BBL1078" s="4"/>
      <c r="BBM1078" s="6"/>
      <c r="BBN1078" s="5"/>
      <c r="BBO1078" s="5"/>
      <c r="BBP1078" s="7"/>
      <c r="BBQ1078" s="3"/>
      <c r="BBR1078" s="4"/>
      <c r="BBS1078" s="6"/>
      <c r="BBT1078" s="5"/>
      <c r="BBU1078" s="5"/>
      <c r="BBV1078" s="7"/>
      <c r="BBW1078" s="3"/>
      <c r="BBX1078" s="4"/>
      <c r="BBY1078" s="6"/>
      <c r="BBZ1078" s="5"/>
      <c r="BCA1078" s="5"/>
      <c r="BCB1078" s="7"/>
      <c r="BCC1078" s="3"/>
      <c r="BCD1078" s="4"/>
      <c r="BCE1078" s="6"/>
      <c r="BCF1078" s="5"/>
      <c r="BCG1078" s="5"/>
      <c r="BCH1078" s="7"/>
      <c r="BCI1078" s="3"/>
      <c r="BCJ1078" s="4"/>
      <c r="BCK1078" s="6"/>
      <c r="BCL1078" s="5"/>
      <c r="BCM1078" s="5"/>
      <c r="BCN1078" s="7"/>
      <c r="BCO1078" s="3"/>
      <c r="BCP1078" s="4"/>
      <c r="BCQ1078" s="6"/>
      <c r="BCR1078" s="5"/>
      <c r="BCS1078" s="5"/>
      <c r="BCT1078" s="7"/>
      <c r="BCU1078" s="3"/>
      <c r="BCV1078" s="4"/>
      <c r="BCW1078" s="6"/>
      <c r="BCX1078" s="5"/>
      <c r="BCY1078" s="5"/>
      <c r="BCZ1078" s="7"/>
      <c r="BDA1078" s="3"/>
      <c r="BDB1078" s="4"/>
      <c r="BDC1078" s="6"/>
      <c r="BDD1078" s="5"/>
      <c r="BDE1078" s="5"/>
      <c r="BDF1078" s="7"/>
      <c r="BDG1078" s="3"/>
      <c r="BDH1078" s="4"/>
      <c r="BDI1078" s="6"/>
      <c r="BDJ1078" s="5"/>
      <c r="BDK1078" s="5"/>
      <c r="BDL1078" s="7"/>
      <c r="BDM1078" s="3"/>
      <c r="BDN1078" s="4"/>
      <c r="BDO1078" s="6"/>
      <c r="BDP1078" s="5"/>
      <c r="BDQ1078" s="5"/>
      <c r="BDR1078" s="7"/>
      <c r="BDS1078" s="3"/>
      <c r="BDT1078" s="4"/>
      <c r="BDU1078" s="6"/>
      <c r="BDV1078" s="5"/>
      <c r="BDW1078" s="5"/>
      <c r="BDX1078" s="7"/>
      <c r="BDY1078" s="3"/>
      <c r="BDZ1078" s="4"/>
      <c r="BEA1078" s="6"/>
      <c r="BEB1078" s="5"/>
      <c r="BEC1078" s="5"/>
      <c r="BED1078" s="7"/>
      <c r="BEE1078" s="3"/>
      <c r="BEF1078" s="4"/>
      <c r="BEG1078" s="6"/>
      <c r="BEH1078" s="5"/>
      <c r="BEI1078" s="5"/>
      <c r="BEJ1078" s="7"/>
      <c r="BEK1078" s="3"/>
      <c r="BEL1078" s="4"/>
      <c r="BEM1078" s="6"/>
      <c r="BEN1078" s="5"/>
      <c r="BEO1078" s="5"/>
      <c r="BEP1078" s="7"/>
      <c r="BEQ1078" s="3"/>
      <c r="BER1078" s="4"/>
      <c r="BES1078" s="6"/>
      <c r="BET1078" s="5"/>
      <c r="BEU1078" s="5"/>
      <c r="BEV1078" s="7"/>
      <c r="BEW1078" s="3"/>
      <c r="BEX1078" s="4"/>
      <c r="BEY1078" s="6"/>
      <c r="BEZ1078" s="5"/>
      <c r="BFA1078" s="5"/>
      <c r="BFB1078" s="7"/>
      <c r="BFC1078" s="3"/>
      <c r="BFD1078" s="4"/>
      <c r="BFE1078" s="6"/>
      <c r="BFF1078" s="5"/>
      <c r="BFG1078" s="5"/>
      <c r="BFH1078" s="7"/>
      <c r="BFI1078" s="3"/>
      <c r="BFJ1078" s="4"/>
      <c r="BFK1078" s="6"/>
      <c r="BFL1078" s="5"/>
      <c r="BFM1078" s="5"/>
      <c r="BFN1078" s="7"/>
      <c r="BFO1078" s="3"/>
      <c r="BFP1078" s="4"/>
      <c r="BFQ1078" s="6"/>
      <c r="BFR1078" s="5"/>
      <c r="BFS1078" s="5"/>
      <c r="BFT1078" s="7"/>
      <c r="BFU1078" s="3"/>
      <c r="BFV1078" s="4"/>
      <c r="BFW1078" s="6"/>
      <c r="BFX1078" s="5"/>
      <c r="BFY1078" s="5"/>
      <c r="BFZ1078" s="7"/>
      <c r="BGA1078" s="3"/>
      <c r="BGB1078" s="4"/>
      <c r="BGC1078" s="6"/>
      <c r="BGD1078" s="5"/>
      <c r="BGE1078" s="5"/>
      <c r="BGF1078" s="7"/>
      <c r="BGG1078" s="3"/>
      <c r="BGH1078" s="4"/>
      <c r="BGI1078" s="6"/>
      <c r="BGJ1078" s="5"/>
      <c r="BGK1078" s="5"/>
      <c r="BGL1078" s="7"/>
      <c r="BGM1078" s="3"/>
      <c r="BGN1078" s="4"/>
      <c r="BGO1078" s="6"/>
      <c r="BGP1078" s="5"/>
      <c r="BGQ1078" s="5"/>
      <c r="BGR1078" s="7"/>
      <c r="BGS1078" s="3"/>
      <c r="BGT1078" s="4"/>
      <c r="BGU1078" s="6"/>
      <c r="BGV1078" s="5"/>
      <c r="BGW1078" s="5"/>
      <c r="BGX1078" s="7"/>
      <c r="BGY1078" s="3"/>
      <c r="BGZ1078" s="4"/>
      <c r="BHA1078" s="6"/>
      <c r="BHB1078" s="5"/>
      <c r="BHC1078" s="5"/>
      <c r="BHD1078" s="7"/>
      <c r="BHE1078" s="3"/>
      <c r="BHF1078" s="4"/>
      <c r="BHG1078" s="6"/>
      <c r="BHH1078" s="5"/>
      <c r="BHI1078" s="5"/>
      <c r="BHJ1078" s="7"/>
      <c r="BHK1078" s="3"/>
      <c r="BHL1078" s="4"/>
      <c r="BHM1078" s="6"/>
      <c r="BHN1078" s="5"/>
      <c r="BHO1078" s="5"/>
      <c r="BHP1078" s="7"/>
      <c r="BHQ1078" s="3"/>
      <c r="BHR1078" s="4"/>
      <c r="BHS1078" s="6"/>
      <c r="BHT1078" s="5"/>
      <c r="BHU1078" s="5"/>
      <c r="BHV1078" s="7"/>
      <c r="BHW1078" s="3"/>
      <c r="BHX1078" s="4"/>
      <c r="BHY1078" s="6"/>
      <c r="BHZ1078" s="5"/>
      <c r="BIA1078" s="5"/>
      <c r="BIB1078" s="7"/>
      <c r="BIC1078" s="3"/>
      <c r="BID1078" s="4"/>
      <c r="BIE1078" s="6"/>
      <c r="BIF1078" s="5"/>
      <c r="BIG1078" s="5"/>
      <c r="BIH1078" s="7"/>
      <c r="BII1078" s="3"/>
      <c r="BIJ1078" s="4"/>
      <c r="BIK1078" s="6"/>
      <c r="BIL1078" s="5"/>
      <c r="BIM1078" s="5"/>
      <c r="BIN1078" s="7"/>
      <c r="BIO1078" s="3"/>
      <c r="BIP1078" s="4"/>
      <c r="BIQ1078" s="6"/>
      <c r="BIR1078" s="5"/>
      <c r="BIS1078" s="5"/>
      <c r="BIT1078" s="7"/>
      <c r="BIU1078" s="3"/>
      <c r="BIV1078" s="4"/>
      <c r="BIW1078" s="6"/>
      <c r="BIX1078" s="5"/>
      <c r="BIY1078" s="5"/>
      <c r="BIZ1078" s="7"/>
      <c r="BJA1078" s="3"/>
      <c r="BJB1078" s="4"/>
      <c r="BJC1078" s="6"/>
      <c r="BJD1078" s="5"/>
      <c r="BJE1078" s="5"/>
      <c r="BJF1078" s="7"/>
      <c r="BJG1078" s="3"/>
      <c r="BJH1078" s="4"/>
      <c r="BJI1078" s="6"/>
      <c r="BJJ1078" s="5"/>
      <c r="BJK1078" s="5"/>
      <c r="BJL1078" s="7"/>
      <c r="BJM1078" s="3"/>
      <c r="BJN1078" s="4"/>
      <c r="BJO1078" s="6"/>
      <c r="BJP1078" s="5"/>
      <c r="BJQ1078" s="5"/>
      <c r="BJR1078" s="7"/>
      <c r="BJS1078" s="3"/>
      <c r="BJT1078" s="4"/>
      <c r="BJU1078" s="6"/>
      <c r="BJV1078" s="5"/>
      <c r="BJW1078" s="5"/>
      <c r="BJX1078" s="7"/>
      <c r="BJY1078" s="3"/>
      <c r="BJZ1078" s="4"/>
      <c r="BKA1078" s="6"/>
      <c r="BKB1078" s="5"/>
      <c r="BKC1078" s="5"/>
      <c r="BKD1078" s="7"/>
      <c r="BKE1078" s="3"/>
      <c r="BKF1078" s="4"/>
      <c r="BKG1078" s="6"/>
      <c r="BKH1078" s="5"/>
      <c r="BKI1078" s="5"/>
      <c r="BKJ1078" s="7"/>
      <c r="BKK1078" s="3"/>
      <c r="BKL1078" s="4"/>
      <c r="BKM1078" s="6"/>
      <c r="BKN1078" s="5"/>
      <c r="BKO1078" s="5"/>
      <c r="BKP1078" s="7"/>
      <c r="BKQ1078" s="3"/>
      <c r="BKR1078" s="4"/>
      <c r="BKS1078" s="6"/>
      <c r="BKT1078" s="5"/>
      <c r="BKU1078" s="5"/>
      <c r="BKV1078" s="7"/>
      <c r="BKW1078" s="3"/>
      <c r="BKX1078" s="4"/>
      <c r="BKY1078" s="6"/>
      <c r="BKZ1078" s="5"/>
      <c r="BLA1078" s="5"/>
      <c r="BLB1078" s="7"/>
      <c r="BLC1078" s="3"/>
      <c r="BLD1078" s="4"/>
      <c r="BLE1078" s="6"/>
      <c r="BLF1078" s="5"/>
      <c r="BLG1078" s="5"/>
      <c r="BLH1078" s="7"/>
      <c r="BLI1078" s="3"/>
      <c r="BLJ1078" s="4"/>
      <c r="BLK1078" s="6"/>
      <c r="BLL1078" s="5"/>
      <c r="BLM1078" s="5"/>
      <c r="BLN1078" s="7"/>
      <c r="BLO1078" s="3"/>
      <c r="BLP1078" s="4"/>
      <c r="BLQ1078" s="6"/>
      <c r="BLR1078" s="5"/>
      <c r="BLS1078" s="5"/>
      <c r="BLT1078" s="7"/>
      <c r="BLU1078" s="3"/>
      <c r="BLV1078" s="4"/>
      <c r="BLW1078" s="6"/>
      <c r="BLX1078" s="5"/>
      <c r="BLY1078" s="5"/>
      <c r="BLZ1078" s="7"/>
      <c r="BMA1078" s="3"/>
      <c r="BMB1078" s="4"/>
      <c r="BMC1078" s="6"/>
      <c r="BMD1078" s="5"/>
      <c r="BME1078" s="5"/>
      <c r="BMF1078" s="7"/>
      <c r="BMG1078" s="3"/>
      <c r="BMH1078" s="4"/>
      <c r="BMI1078" s="6"/>
      <c r="BMJ1078" s="5"/>
      <c r="BMK1078" s="5"/>
      <c r="BML1078" s="7"/>
      <c r="BMM1078" s="3"/>
      <c r="BMN1078" s="4"/>
      <c r="BMO1078" s="6"/>
      <c r="BMP1078" s="5"/>
      <c r="BMQ1078" s="5"/>
      <c r="BMR1078" s="7"/>
      <c r="BMS1078" s="3"/>
      <c r="BMT1078" s="4"/>
      <c r="BMU1078" s="6"/>
      <c r="BMV1078" s="5"/>
      <c r="BMW1078" s="5"/>
      <c r="BMX1078" s="7"/>
      <c r="BMY1078" s="3"/>
      <c r="BMZ1078" s="4"/>
      <c r="BNA1078" s="6"/>
      <c r="BNB1078" s="5"/>
      <c r="BNC1078" s="5"/>
      <c r="BND1078" s="7"/>
      <c r="BNE1078" s="3"/>
      <c r="BNF1078" s="4"/>
      <c r="BNG1078" s="6"/>
      <c r="BNH1078" s="5"/>
      <c r="BNI1078" s="5"/>
      <c r="BNJ1078" s="7"/>
      <c r="BNK1078" s="3"/>
      <c r="BNL1078" s="4"/>
      <c r="BNM1078" s="6"/>
      <c r="BNN1078" s="5"/>
      <c r="BNO1078" s="5"/>
      <c r="BNP1078" s="7"/>
      <c r="BNQ1078" s="3"/>
      <c r="BNR1078" s="4"/>
      <c r="BNS1078" s="6"/>
      <c r="BNT1078" s="5"/>
      <c r="BNU1078" s="5"/>
      <c r="BNV1078" s="7"/>
      <c r="BNW1078" s="3"/>
      <c r="BNX1078" s="4"/>
      <c r="BNY1078" s="6"/>
      <c r="BNZ1078" s="5"/>
      <c r="BOA1078" s="5"/>
      <c r="BOB1078" s="7"/>
      <c r="BOC1078" s="3"/>
      <c r="BOD1078" s="4"/>
      <c r="BOE1078" s="6"/>
      <c r="BOF1078" s="5"/>
      <c r="BOG1078" s="5"/>
      <c r="BOH1078" s="7"/>
      <c r="BOI1078" s="3"/>
      <c r="BOJ1078" s="4"/>
      <c r="BOK1078" s="6"/>
      <c r="BOL1078" s="5"/>
      <c r="BOM1078" s="5"/>
      <c r="BON1078" s="7"/>
      <c r="BOO1078" s="3"/>
      <c r="BOP1078" s="4"/>
      <c r="BOQ1078" s="6"/>
      <c r="BOR1078" s="5"/>
      <c r="BOS1078" s="5"/>
      <c r="BOT1078" s="7"/>
      <c r="BOU1078" s="3"/>
      <c r="BOV1078" s="4"/>
      <c r="BOW1078" s="6"/>
      <c r="BOX1078" s="5"/>
      <c r="BOY1078" s="5"/>
      <c r="BOZ1078" s="7"/>
      <c r="BPA1078" s="3"/>
      <c r="BPB1078" s="4"/>
      <c r="BPC1078" s="6"/>
      <c r="BPD1078" s="5"/>
      <c r="BPE1078" s="5"/>
      <c r="BPF1078" s="7"/>
      <c r="BPG1078" s="3"/>
      <c r="BPH1078" s="4"/>
      <c r="BPI1078" s="6"/>
      <c r="BPJ1078" s="5"/>
      <c r="BPK1078" s="5"/>
      <c r="BPL1078" s="7"/>
      <c r="BPM1078" s="3"/>
      <c r="BPN1078" s="4"/>
      <c r="BPO1078" s="6"/>
      <c r="BPP1078" s="5"/>
      <c r="BPQ1078" s="5"/>
      <c r="BPR1078" s="7"/>
      <c r="BPS1078" s="3"/>
      <c r="BPT1078" s="4"/>
      <c r="BPU1078" s="6"/>
      <c r="BPV1078" s="5"/>
      <c r="BPW1078" s="5"/>
      <c r="BPX1078" s="7"/>
      <c r="BPY1078" s="3"/>
      <c r="BPZ1078" s="4"/>
      <c r="BQA1078" s="6"/>
      <c r="BQB1078" s="5"/>
      <c r="BQC1078" s="5"/>
      <c r="BQD1078" s="7"/>
      <c r="BQE1078" s="3"/>
      <c r="BQF1078" s="4"/>
      <c r="BQG1078" s="6"/>
      <c r="BQH1078" s="5"/>
      <c r="BQI1078" s="5"/>
      <c r="BQJ1078" s="7"/>
      <c r="BQK1078" s="3"/>
      <c r="BQL1078" s="4"/>
      <c r="BQM1078" s="6"/>
      <c r="BQN1078" s="5"/>
      <c r="BQO1078" s="5"/>
      <c r="BQP1078" s="7"/>
      <c r="BQQ1078" s="3"/>
      <c r="BQR1078" s="4"/>
      <c r="BQS1078" s="6"/>
      <c r="BQT1078" s="5"/>
      <c r="BQU1078" s="5"/>
      <c r="BQV1078" s="7"/>
      <c r="BQW1078" s="3"/>
      <c r="BQX1078" s="4"/>
      <c r="BQY1078" s="6"/>
      <c r="BQZ1078" s="5"/>
      <c r="BRA1078" s="5"/>
      <c r="BRB1078" s="7"/>
      <c r="BRC1078" s="3"/>
      <c r="BRD1078" s="4"/>
      <c r="BRE1078" s="6"/>
      <c r="BRF1078" s="5"/>
      <c r="BRG1078" s="5"/>
      <c r="BRH1078" s="7"/>
      <c r="BRI1078" s="3"/>
      <c r="BRJ1078" s="4"/>
      <c r="BRK1078" s="6"/>
      <c r="BRL1078" s="5"/>
      <c r="BRM1078" s="5"/>
      <c r="BRN1078" s="7"/>
      <c r="BRO1078" s="3"/>
      <c r="BRP1078" s="4"/>
      <c r="BRQ1078" s="6"/>
      <c r="BRR1078" s="5"/>
      <c r="BRS1078" s="5"/>
      <c r="BRT1078" s="7"/>
      <c r="BRU1078" s="3"/>
      <c r="BRV1078" s="4"/>
      <c r="BRW1078" s="6"/>
      <c r="BRX1078" s="5"/>
      <c r="BRY1078" s="5"/>
      <c r="BRZ1078" s="7"/>
      <c r="BSA1078" s="3"/>
      <c r="BSB1078" s="4"/>
      <c r="BSC1078" s="6"/>
      <c r="BSD1078" s="5"/>
      <c r="BSE1078" s="5"/>
      <c r="BSF1078" s="7"/>
      <c r="BSG1078" s="3"/>
      <c r="BSH1078" s="4"/>
      <c r="BSI1078" s="6"/>
      <c r="BSJ1078" s="5"/>
      <c r="BSK1078" s="5"/>
      <c r="BSL1078" s="7"/>
      <c r="BSM1078" s="3"/>
      <c r="BSN1078" s="4"/>
      <c r="BSO1078" s="6"/>
      <c r="BSP1078" s="5"/>
      <c r="BSQ1078" s="5"/>
      <c r="BSR1078" s="7"/>
      <c r="BSS1078" s="3"/>
      <c r="BST1078" s="4"/>
      <c r="BSU1078" s="6"/>
      <c r="BSV1078" s="5"/>
      <c r="BSW1078" s="5"/>
      <c r="BSX1078" s="7"/>
      <c r="BSY1078" s="3"/>
      <c r="BSZ1078" s="4"/>
      <c r="BTA1078" s="6"/>
      <c r="BTB1078" s="5"/>
      <c r="BTC1078" s="5"/>
      <c r="BTD1078" s="7"/>
      <c r="BTE1078" s="3"/>
      <c r="BTF1078" s="4"/>
      <c r="BTG1078" s="6"/>
      <c r="BTH1078" s="5"/>
      <c r="BTI1078" s="5"/>
      <c r="BTJ1078" s="7"/>
      <c r="BTK1078" s="3"/>
      <c r="BTL1078" s="4"/>
      <c r="BTM1078" s="6"/>
      <c r="BTN1078" s="5"/>
      <c r="BTO1078" s="5"/>
      <c r="BTP1078" s="7"/>
      <c r="BTQ1078" s="3"/>
      <c r="BTR1078" s="4"/>
      <c r="BTS1078" s="6"/>
      <c r="BTT1078" s="5"/>
      <c r="BTU1078" s="5"/>
      <c r="BTV1078" s="7"/>
      <c r="BTW1078" s="3"/>
      <c r="BTX1078" s="4"/>
      <c r="BTY1078" s="6"/>
      <c r="BTZ1078" s="5"/>
      <c r="BUA1078" s="5"/>
      <c r="BUB1078" s="7"/>
      <c r="BUC1078" s="3"/>
      <c r="BUD1078" s="4"/>
      <c r="BUE1078" s="6"/>
      <c r="BUF1078" s="5"/>
      <c r="BUG1078" s="5"/>
      <c r="BUH1078" s="7"/>
      <c r="BUI1078" s="3"/>
      <c r="BUJ1078" s="4"/>
      <c r="BUK1078" s="6"/>
      <c r="BUL1078" s="5"/>
      <c r="BUM1078" s="5"/>
      <c r="BUN1078" s="7"/>
      <c r="BUO1078" s="3"/>
      <c r="BUP1078" s="4"/>
      <c r="BUQ1078" s="6"/>
      <c r="BUR1078" s="5"/>
      <c r="BUS1078" s="5"/>
      <c r="BUT1078" s="7"/>
      <c r="BUU1078" s="3"/>
      <c r="BUV1078" s="4"/>
      <c r="BUW1078" s="6"/>
      <c r="BUX1078" s="5"/>
      <c r="BUY1078" s="5"/>
      <c r="BUZ1078" s="7"/>
      <c r="BVA1078" s="3"/>
      <c r="BVB1078" s="4"/>
      <c r="BVC1078" s="6"/>
      <c r="BVD1078" s="5"/>
      <c r="BVE1078" s="5"/>
      <c r="BVF1078" s="7"/>
      <c r="BVG1078" s="3"/>
      <c r="BVH1078" s="4"/>
      <c r="BVI1078" s="6"/>
      <c r="BVJ1078" s="5"/>
      <c r="BVK1078" s="5"/>
      <c r="BVL1078" s="7"/>
      <c r="BVM1078" s="3"/>
      <c r="BVN1078" s="4"/>
      <c r="BVO1078" s="6"/>
      <c r="BVP1078" s="5"/>
      <c r="BVQ1078" s="5"/>
      <c r="BVR1078" s="7"/>
      <c r="BVS1078" s="3"/>
      <c r="BVT1078" s="4"/>
      <c r="BVU1078" s="6"/>
      <c r="BVV1078" s="5"/>
      <c r="BVW1078" s="5"/>
      <c r="BVX1078" s="7"/>
      <c r="BVY1078" s="3"/>
      <c r="BVZ1078" s="4"/>
      <c r="BWA1078" s="6"/>
      <c r="BWB1078" s="5"/>
      <c r="BWC1078" s="5"/>
      <c r="BWD1078" s="7"/>
      <c r="BWE1078" s="3"/>
      <c r="BWF1078" s="4"/>
      <c r="BWG1078" s="6"/>
      <c r="BWH1078" s="5"/>
      <c r="BWI1078" s="5"/>
      <c r="BWJ1078" s="7"/>
      <c r="BWK1078" s="3"/>
      <c r="BWL1078" s="4"/>
      <c r="BWM1078" s="6"/>
      <c r="BWN1078" s="5"/>
      <c r="BWO1078" s="5"/>
      <c r="BWP1078" s="7"/>
      <c r="BWQ1078" s="3"/>
      <c r="BWR1078" s="4"/>
      <c r="BWS1078" s="6"/>
      <c r="BWT1078" s="5"/>
      <c r="BWU1078" s="5"/>
      <c r="BWV1078" s="7"/>
      <c r="BWW1078" s="3"/>
      <c r="BWX1078" s="4"/>
      <c r="BWY1078" s="6"/>
      <c r="BWZ1078" s="5"/>
      <c r="BXA1078" s="5"/>
      <c r="BXB1078" s="7"/>
      <c r="BXC1078" s="3"/>
      <c r="BXD1078" s="4"/>
      <c r="BXE1078" s="6"/>
      <c r="BXF1078" s="5"/>
      <c r="BXG1078" s="5"/>
      <c r="BXH1078" s="7"/>
      <c r="BXI1078" s="3"/>
      <c r="BXJ1078" s="4"/>
      <c r="BXK1078" s="6"/>
      <c r="BXL1078" s="5"/>
      <c r="BXM1078" s="5"/>
      <c r="BXN1078" s="7"/>
      <c r="BXO1078" s="3"/>
      <c r="BXP1078" s="4"/>
      <c r="BXQ1078" s="6"/>
      <c r="BXR1078" s="5"/>
      <c r="BXS1078" s="5"/>
      <c r="BXT1078" s="7"/>
      <c r="BXU1078" s="3"/>
      <c r="BXV1078" s="4"/>
      <c r="BXW1078" s="6"/>
      <c r="BXX1078" s="5"/>
      <c r="BXY1078" s="5"/>
      <c r="BXZ1078" s="7"/>
      <c r="BYA1078" s="3"/>
      <c r="BYB1078" s="4"/>
      <c r="BYC1078" s="6"/>
      <c r="BYD1078" s="5"/>
      <c r="BYE1078" s="5"/>
      <c r="BYF1078" s="7"/>
      <c r="BYG1078" s="3"/>
      <c r="BYH1078" s="4"/>
      <c r="BYI1078" s="6"/>
      <c r="BYJ1078" s="5"/>
      <c r="BYK1078" s="5"/>
      <c r="BYL1078" s="7"/>
      <c r="BYM1078" s="3"/>
      <c r="BYN1078" s="4"/>
      <c r="BYO1078" s="6"/>
      <c r="BYP1078" s="5"/>
      <c r="BYQ1078" s="5"/>
      <c r="BYR1078" s="7"/>
      <c r="BYS1078" s="3"/>
      <c r="BYT1078" s="4"/>
      <c r="BYU1078" s="6"/>
      <c r="BYV1078" s="5"/>
      <c r="BYW1078" s="5"/>
      <c r="BYX1078" s="7"/>
      <c r="BYY1078" s="3"/>
      <c r="BYZ1078" s="4"/>
      <c r="BZA1078" s="6"/>
      <c r="BZB1078" s="5"/>
      <c r="BZC1078" s="5"/>
      <c r="BZD1078" s="7"/>
      <c r="BZE1078" s="3"/>
      <c r="BZF1078" s="4"/>
      <c r="BZG1078" s="6"/>
      <c r="BZH1078" s="5"/>
      <c r="BZI1078" s="5"/>
      <c r="BZJ1078" s="7"/>
      <c r="BZK1078" s="3"/>
      <c r="BZL1078" s="4"/>
      <c r="BZM1078" s="6"/>
      <c r="BZN1078" s="5"/>
      <c r="BZO1078" s="5"/>
      <c r="BZP1078" s="7"/>
      <c r="BZQ1078" s="3"/>
      <c r="BZR1078" s="4"/>
      <c r="BZS1078" s="6"/>
      <c r="BZT1078" s="5"/>
      <c r="BZU1078" s="5"/>
      <c r="BZV1078" s="7"/>
      <c r="BZW1078" s="3"/>
      <c r="BZX1078" s="4"/>
      <c r="BZY1078" s="6"/>
      <c r="BZZ1078" s="5"/>
      <c r="CAA1078" s="5"/>
      <c r="CAB1078" s="7"/>
      <c r="CAC1078" s="3"/>
      <c r="CAD1078" s="4"/>
      <c r="CAE1078" s="6"/>
      <c r="CAF1078" s="5"/>
      <c r="CAG1078" s="5"/>
      <c r="CAH1078" s="7"/>
      <c r="CAI1078" s="3"/>
      <c r="CAJ1078" s="4"/>
      <c r="CAK1078" s="6"/>
      <c r="CAL1078" s="5"/>
      <c r="CAM1078" s="5"/>
      <c r="CAN1078" s="7"/>
      <c r="CAO1078" s="3"/>
      <c r="CAP1078" s="4"/>
      <c r="CAQ1078" s="6"/>
      <c r="CAR1078" s="5"/>
      <c r="CAS1078" s="5"/>
      <c r="CAT1078" s="7"/>
      <c r="CAU1078" s="3"/>
      <c r="CAV1078" s="4"/>
      <c r="CAW1078" s="6"/>
      <c r="CAX1078" s="5"/>
      <c r="CAY1078" s="5"/>
      <c r="CAZ1078" s="7"/>
      <c r="CBA1078" s="3"/>
      <c r="CBB1078" s="4"/>
      <c r="CBC1078" s="6"/>
      <c r="CBD1078" s="5"/>
      <c r="CBE1078" s="5"/>
      <c r="CBF1078" s="7"/>
      <c r="CBG1078" s="3"/>
      <c r="CBH1078" s="4"/>
      <c r="CBI1078" s="6"/>
      <c r="CBJ1078" s="5"/>
      <c r="CBK1078" s="5"/>
      <c r="CBL1078" s="7"/>
      <c r="CBM1078" s="3"/>
      <c r="CBN1078" s="4"/>
      <c r="CBO1078" s="6"/>
      <c r="CBP1078" s="5"/>
      <c r="CBQ1078" s="5"/>
      <c r="CBR1078" s="7"/>
      <c r="CBS1078" s="3"/>
      <c r="CBT1078" s="4"/>
      <c r="CBU1078" s="6"/>
      <c r="CBV1078" s="5"/>
      <c r="CBW1078" s="5"/>
      <c r="CBX1078" s="7"/>
      <c r="CBY1078" s="3"/>
      <c r="CBZ1078" s="4"/>
      <c r="CCA1078" s="6"/>
      <c r="CCB1078" s="5"/>
      <c r="CCC1078" s="5"/>
      <c r="CCD1078" s="7"/>
      <c r="CCE1078" s="3"/>
      <c r="CCF1078" s="4"/>
      <c r="CCG1078" s="6"/>
      <c r="CCH1078" s="5"/>
      <c r="CCI1078" s="5"/>
      <c r="CCJ1078" s="7"/>
      <c r="CCK1078" s="3"/>
      <c r="CCL1078" s="4"/>
      <c r="CCM1078" s="6"/>
      <c r="CCN1078" s="5"/>
      <c r="CCO1078" s="5"/>
      <c r="CCP1078" s="7"/>
      <c r="CCQ1078" s="3"/>
      <c r="CCR1078" s="4"/>
      <c r="CCS1078" s="6"/>
      <c r="CCT1078" s="5"/>
      <c r="CCU1078" s="5"/>
      <c r="CCV1078" s="7"/>
      <c r="CCW1078" s="3"/>
      <c r="CCX1078" s="4"/>
      <c r="CCY1078" s="6"/>
      <c r="CCZ1078" s="5"/>
      <c r="CDA1078" s="5"/>
      <c r="CDB1078" s="7"/>
      <c r="CDC1078" s="3"/>
      <c r="CDD1078" s="4"/>
      <c r="CDE1078" s="6"/>
      <c r="CDF1078" s="5"/>
      <c r="CDG1078" s="5"/>
      <c r="CDH1078" s="7"/>
      <c r="CDI1078" s="3"/>
      <c r="CDJ1078" s="4"/>
      <c r="CDK1078" s="6"/>
      <c r="CDL1078" s="5"/>
      <c r="CDM1078" s="5"/>
      <c r="CDN1078" s="7"/>
      <c r="CDO1078" s="3"/>
      <c r="CDP1078" s="4"/>
      <c r="CDQ1078" s="6"/>
      <c r="CDR1078" s="5"/>
      <c r="CDS1078" s="5"/>
      <c r="CDT1078" s="7"/>
      <c r="CDU1078" s="3"/>
      <c r="CDV1078" s="4"/>
      <c r="CDW1078" s="6"/>
      <c r="CDX1078" s="5"/>
      <c r="CDY1078" s="5"/>
      <c r="CDZ1078" s="7"/>
      <c r="CEA1078" s="3"/>
      <c r="CEB1078" s="4"/>
      <c r="CEC1078" s="6"/>
      <c r="CED1078" s="5"/>
      <c r="CEE1078" s="5"/>
      <c r="CEF1078" s="7"/>
      <c r="CEG1078" s="3"/>
      <c r="CEH1078" s="4"/>
      <c r="CEI1078" s="6"/>
      <c r="CEJ1078" s="5"/>
      <c r="CEK1078" s="5"/>
      <c r="CEL1078" s="7"/>
      <c r="CEM1078" s="3"/>
      <c r="CEN1078" s="4"/>
      <c r="CEO1078" s="6"/>
      <c r="CEP1078" s="5"/>
      <c r="CEQ1078" s="5"/>
      <c r="CER1078" s="7"/>
      <c r="CES1078" s="3"/>
      <c r="CET1078" s="4"/>
      <c r="CEU1078" s="6"/>
      <c r="CEV1078" s="5"/>
      <c r="CEW1078" s="5"/>
      <c r="CEX1078" s="7"/>
      <c r="CEY1078" s="3"/>
      <c r="CEZ1078" s="4"/>
      <c r="CFA1078" s="6"/>
      <c r="CFB1078" s="5"/>
      <c r="CFC1078" s="5"/>
      <c r="CFD1078" s="7"/>
      <c r="CFE1078" s="3"/>
      <c r="CFF1078" s="4"/>
      <c r="CFG1078" s="6"/>
      <c r="CFH1078" s="5"/>
      <c r="CFI1078" s="5"/>
      <c r="CFJ1078" s="7"/>
      <c r="CFK1078" s="3"/>
      <c r="CFL1078" s="4"/>
      <c r="CFM1078" s="6"/>
      <c r="CFN1078" s="5"/>
      <c r="CFO1078" s="5"/>
      <c r="CFP1078" s="7"/>
      <c r="CFQ1078" s="3"/>
      <c r="CFR1078" s="4"/>
      <c r="CFS1078" s="6"/>
      <c r="CFT1078" s="5"/>
      <c r="CFU1078" s="5"/>
      <c r="CFV1078" s="7"/>
      <c r="CFW1078" s="3"/>
      <c r="CFX1078" s="4"/>
      <c r="CFY1078" s="6"/>
      <c r="CFZ1078" s="5"/>
      <c r="CGA1078" s="5"/>
      <c r="CGB1078" s="7"/>
      <c r="CGC1078" s="3"/>
      <c r="CGD1078" s="4"/>
      <c r="CGE1078" s="6"/>
      <c r="CGF1078" s="5"/>
      <c r="CGG1078" s="5"/>
      <c r="CGH1078" s="7"/>
      <c r="CGI1078" s="3"/>
      <c r="CGJ1078" s="4"/>
      <c r="CGK1078" s="6"/>
      <c r="CGL1078" s="5"/>
      <c r="CGM1078" s="5"/>
      <c r="CGN1078" s="7"/>
      <c r="CGO1078" s="3"/>
      <c r="CGP1078" s="4"/>
      <c r="CGQ1078" s="6"/>
      <c r="CGR1078" s="5"/>
      <c r="CGS1078" s="5"/>
      <c r="CGT1078" s="7"/>
      <c r="CGU1078" s="3"/>
      <c r="CGV1078" s="4"/>
      <c r="CGW1078" s="6"/>
      <c r="CGX1078" s="5"/>
      <c r="CGY1078" s="5"/>
      <c r="CGZ1078" s="7"/>
      <c r="CHA1078" s="3"/>
      <c r="CHB1078" s="4"/>
      <c r="CHC1078" s="6"/>
      <c r="CHD1078" s="5"/>
      <c r="CHE1078" s="5"/>
      <c r="CHF1078" s="7"/>
      <c r="CHG1078" s="3"/>
      <c r="CHH1078" s="4"/>
      <c r="CHI1078" s="6"/>
      <c r="CHJ1078" s="5"/>
      <c r="CHK1078" s="5"/>
      <c r="CHL1078" s="7"/>
      <c r="CHM1078" s="3"/>
      <c r="CHN1078" s="4"/>
      <c r="CHO1078" s="6"/>
      <c r="CHP1078" s="5"/>
      <c r="CHQ1078" s="5"/>
      <c r="CHR1078" s="7"/>
      <c r="CHS1078" s="3"/>
      <c r="CHT1078" s="4"/>
      <c r="CHU1078" s="6"/>
      <c r="CHV1078" s="5"/>
      <c r="CHW1078" s="5"/>
      <c r="CHX1078" s="7"/>
      <c r="CHY1078" s="3"/>
      <c r="CHZ1078" s="4"/>
      <c r="CIA1078" s="6"/>
      <c r="CIB1078" s="5"/>
      <c r="CIC1078" s="5"/>
      <c r="CID1078" s="7"/>
      <c r="CIE1078" s="3"/>
      <c r="CIF1078" s="4"/>
      <c r="CIG1078" s="6"/>
      <c r="CIH1078" s="5"/>
      <c r="CII1078" s="5"/>
      <c r="CIJ1078" s="7"/>
      <c r="CIK1078" s="3"/>
      <c r="CIL1078" s="4"/>
      <c r="CIM1078" s="6"/>
      <c r="CIN1078" s="5"/>
      <c r="CIO1078" s="5"/>
      <c r="CIP1078" s="7"/>
      <c r="CIQ1078" s="3"/>
      <c r="CIR1078" s="4"/>
      <c r="CIS1078" s="6"/>
      <c r="CIT1078" s="5"/>
      <c r="CIU1078" s="5"/>
      <c r="CIV1078" s="7"/>
      <c r="CIW1078" s="3"/>
      <c r="CIX1078" s="4"/>
      <c r="CIY1078" s="6"/>
      <c r="CIZ1078" s="5"/>
      <c r="CJA1078" s="5"/>
      <c r="CJB1078" s="7"/>
      <c r="CJC1078" s="3"/>
      <c r="CJD1078" s="4"/>
      <c r="CJE1078" s="6"/>
      <c r="CJF1078" s="5"/>
      <c r="CJG1078" s="5"/>
      <c r="CJH1078" s="7"/>
      <c r="CJI1078" s="3"/>
      <c r="CJJ1078" s="4"/>
      <c r="CJK1078" s="6"/>
      <c r="CJL1078" s="5"/>
      <c r="CJM1078" s="5"/>
      <c r="CJN1078" s="7"/>
      <c r="CJO1078" s="3"/>
      <c r="CJP1078" s="4"/>
      <c r="CJQ1078" s="6"/>
      <c r="CJR1078" s="5"/>
      <c r="CJS1078" s="5"/>
      <c r="CJT1078" s="7"/>
      <c r="CJU1078" s="3"/>
      <c r="CJV1078" s="4"/>
      <c r="CJW1078" s="6"/>
      <c r="CJX1078" s="5"/>
      <c r="CJY1078" s="5"/>
      <c r="CJZ1078" s="7"/>
      <c r="CKA1078" s="3"/>
      <c r="CKB1078" s="4"/>
      <c r="CKC1078" s="6"/>
      <c r="CKD1078" s="5"/>
      <c r="CKE1078" s="5"/>
      <c r="CKF1078" s="7"/>
      <c r="CKG1078" s="3"/>
      <c r="CKH1078" s="4"/>
      <c r="CKI1078" s="6"/>
      <c r="CKJ1078" s="5"/>
      <c r="CKK1078" s="5"/>
      <c r="CKL1078" s="7"/>
      <c r="CKM1078" s="3"/>
      <c r="CKN1078" s="4"/>
      <c r="CKO1078" s="6"/>
      <c r="CKP1078" s="5"/>
      <c r="CKQ1078" s="5"/>
      <c r="CKR1078" s="7"/>
      <c r="CKS1078" s="3"/>
      <c r="CKT1078" s="4"/>
      <c r="CKU1078" s="6"/>
      <c r="CKV1078" s="5"/>
      <c r="CKW1078" s="5"/>
      <c r="CKX1078" s="7"/>
      <c r="CKY1078" s="3"/>
      <c r="CKZ1078" s="4"/>
      <c r="CLA1078" s="6"/>
      <c r="CLB1078" s="5"/>
      <c r="CLC1078" s="5"/>
      <c r="CLD1078" s="7"/>
      <c r="CLE1078" s="3"/>
      <c r="CLF1078" s="4"/>
      <c r="CLG1078" s="6"/>
      <c r="CLH1078" s="5"/>
      <c r="CLI1078" s="5"/>
      <c r="CLJ1078" s="7"/>
      <c r="CLK1078" s="3"/>
      <c r="CLL1078" s="4"/>
      <c r="CLM1078" s="6"/>
      <c r="CLN1078" s="5"/>
      <c r="CLO1078" s="5"/>
      <c r="CLP1078" s="7"/>
      <c r="CLQ1078" s="3"/>
      <c r="CLR1078" s="4"/>
      <c r="CLS1078" s="6"/>
      <c r="CLT1078" s="5"/>
      <c r="CLU1078" s="5"/>
      <c r="CLV1078" s="7"/>
      <c r="CLW1078" s="3"/>
      <c r="CLX1078" s="4"/>
      <c r="CLY1078" s="6"/>
      <c r="CLZ1078" s="5"/>
      <c r="CMA1078" s="5"/>
      <c r="CMB1078" s="7"/>
      <c r="CMC1078" s="3"/>
      <c r="CMD1078" s="4"/>
      <c r="CME1078" s="6"/>
      <c r="CMF1078" s="5"/>
      <c r="CMG1078" s="5"/>
      <c r="CMH1078" s="7"/>
      <c r="CMI1078" s="3"/>
      <c r="CMJ1078" s="4"/>
      <c r="CMK1078" s="6"/>
      <c r="CML1078" s="5"/>
      <c r="CMM1078" s="5"/>
      <c r="CMN1078" s="7"/>
      <c r="CMO1078" s="3"/>
      <c r="CMP1078" s="4"/>
      <c r="CMQ1078" s="6"/>
      <c r="CMR1078" s="5"/>
      <c r="CMS1078" s="5"/>
      <c r="CMT1078" s="7"/>
      <c r="CMU1078" s="3"/>
      <c r="CMV1078" s="4"/>
      <c r="CMW1078" s="6"/>
      <c r="CMX1078" s="5"/>
      <c r="CMY1078" s="5"/>
      <c r="CMZ1078" s="7"/>
      <c r="CNA1078" s="3"/>
      <c r="CNB1078" s="4"/>
      <c r="CNC1078" s="6"/>
      <c r="CND1078" s="5"/>
      <c r="CNE1078" s="5"/>
      <c r="CNF1078" s="7"/>
      <c r="CNG1078" s="3"/>
      <c r="CNH1078" s="4"/>
      <c r="CNI1078" s="6"/>
      <c r="CNJ1078" s="5"/>
      <c r="CNK1078" s="5"/>
      <c r="CNL1078" s="7"/>
      <c r="CNM1078" s="3"/>
      <c r="CNN1078" s="4"/>
      <c r="CNO1078" s="6"/>
      <c r="CNP1078" s="5"/>
      <c r="CNQ1078" s="5"/>
      <c r="CNR1078" s="7"/>
      <c r="CNS1078" s="3"/>
      <c r="CNT1078" s="4"/>
      <c r="CNU1078" s="6"/>
      <c r="CNV1078" s="5"/>
      <c r="CNW1078" s="5"/>
      <c r="CNX1078" s="7"/>
      <c r="CNY1078" s="3"/>
      <c r="CNZ1078" s="4"/>
      <c r="COA1078" s="6"/>
      <c r="COB1078" s="5"/>
      <c r="COC1078" s="5"/>
      <c r="COD1078" s="7"/>
      <c r="COE1078" s="3"/>
      <c r="COF1078" s="4"/>
      <c r="COG1078" s="6"/>
      <c r="COH1078" s="5"/>
      <c r="COI1078" s="5"/>
      <c r="COJ1078" s="7"/>
      <c r="COK1078" s="3"/>
      <c r="COL1078" s="4"/>
      <c r="COM1078" s="6"/>
      <c r="CON1078" s="5"/>
      <c r="COO1078" s="5"/>
      <c r="COP1078" s="7"/>
      <c r="COQ1078" s="3"/>
      <c r="COR1078" s="4"/>
      <c r="COS1078" s="6"/>
      <c r="COT1078" s="5"/>
      <c r="COU1078" s="5"/>
      <c r="COV1078" s="7"/>
      <c r="COW1078" s="3"/>
      <c r="COX1078" s="4"/>
      <c r="COY1078" s="6"/>
      <c r="COZ1078" s="5"/>
      <c r="CPA1078" s="5"/>
      <c r="CPB1078" s="7"/>
      <c r="CPC1078" s="3"/>
      <c r="CPD1078" s="4"/>
      <c r="CPE1078" s="6"/>
      <c r="CPF1078" s="5"/>
      <c r="CPG1078" s="5"/>
      <c r="CPH1078" s="7"/>
      <c r="CPI1078" s="3"/>
      <c r="CPJ1078" s="4"/>
      <c r="CPK1078" s="6"/>
      <c r="CPL1078" s="5"/>
      <c r="CPM1078" s="5"/>
      <c r="CPN1078" s="7"/>
      <c r="CPO1078" s="3"/>
      <c r="CPP1078" s="4"/>
      <c r="CPQ1078" s="6"/>
      <c r="CPR1078" s="5"/>
      <c r="CPS1078" s="5"/>
      <c r="CPT1078" s="7"/>
      <c r="CPU1078" s="3"/>
      <c r="CPV1078" s="4"/>
      <c r="CPW1078" s="6"/>
      <c r="CPX1078" s="5"/>
      <c r="CPY1078" s="5"/>
      <c r="CPZ1078" s="7"/>
      <c r="CQA1078" s="3"/>
      <c r="CQB1078" s="4"/>
      <c r="CQC1078" s="6"/>
      <c r="CQD1078" s="5"/>
      <c r="CQE1078" s="5"/>
      <c r="CQF1078" s="7"/>
      <c r="CQG1078" s="3"/>
      <c r="CQH1078" s="4"/>
      <c r="CQI1078" s="6"/>
      <c r="CQJ1078" s="5"/>
      <c r="CQK1078" s="5"/>
      <c r="CQL1078" s="7"/>
      <c r="CQM1078" s="3"/>
      <c r="CQN1078" s="4"/>
      <c r="CQO1078" s="6"/>
      <c r="CQP1078" s="5"/>
      <c r="CQQ1078" s="5"/>
      <c r="CQR1078" s="7"/>
      <c r="CQS1078" s="3"/>
      <c r="CQT1078" s="4"/>
      <c r="CQU1078" s="6"/>
      <c r="CQV1078" s="5"/>
      <c r="CQW1078" s="5"/>
      <c r="CQX1078" s="7"/>
      <c r="CQY1078" s="3"/>
      <c r="CQZ1078" s="4"/>
      <c r="CRA1078" s="6"/>
      <c r="CRB1078" s="5"/>
      <c r="CRC1078" s="5"/>
      <c r="CRD1078" s="7"/>
      <c r="CRE1078" s="3"/>
      <c r="CRF1078" s="4"/>
      <c r="CRG1078" s="6"/>
      <c r="CRH1078" s="5"/>
      <c r="CRI1078" s="5"/>
      <c r="CRJ1078" s="7"/>
      <c r="CRK1078" s="3"/>
      <c r="CRL1078" s="4"/>
      <c r="CRM1078" s="6"/>
      <c r="CRN1078" s="5"/>
      <c r="CRO1078" s="5"/>
      <c r="CRP1078" s="7"/>
      <c r="CRQ1078" s="3"/>
      <c r="CRR1078" s="4"/>
      <c r="CRS1078" s="6"/>
      <c r="CRT1078" s="5"/>
      <c r="CRU1078" s="5"/>
      <c r="CRV1078" s="7"/>
      <c r="CRW1078" s="3"/>
      <c r="CRX1078" s="4"/>
      <c r="CRY1078" s="6"/>
      <c r="CRZ1078" s="5"/>
      <c r="CSA1078" s="5"/>
      <c r="CSB1078" s="7"/>
      <c r="CSC1078" s="3"/>
      <c r="CSD1078" s="4"/>
      <c r="CSE1078" s="6"/>
      <c r="CSF1078" s="5"/>
      <c r="CSG1078" s="5"/>
      <c r="CSH1078" s="7"/>
      <c r="CSI1078" s="3"/>
      <c r="CSJ1078" s="4"/>
      <c r="CSK1078" s="6"/>
      <c r="CSL1078" s="5"/>
      <c r="CSM1078" s="5"/>
      <c r="CSN1078" s="7"/>
      <c r="CSO1078" s="3"/>
      <c r="CSP1078" s="4"/>
      <c r="CSQ1078" s="6"/>
      <c r="CSR1078" s="5"/>
      <c r="CSS1078" s="5"/>
      <c r="CST1078" s="7"/>
      <c r="CSU1078" s="3"/>
      <c r="CSV1078" s="4"/>
      <c r="CSW1078" s="6"/>
      <c r="CSX1078" s="5"/>
      <c r="CSY1078" s="5"/>
      <c r="CSZ1078" s="7"/>
      <c r="CTA1078" s="3"/>
      <c r="CTB1078" s="4"/>
      <c r="CTC1078" s="6"/>
      <c r="CTD1078" s="5"/>
      <c r="CTE1078" s="5"/>
      <c r="CTF1078" s="7"/>
      <c r="CTG1078" s="3"/>
      <c r="CTH1078" s="4"/>
      <c r="CTI1078" s="6"/>
      <c r="CTJ1078" s="5"/>
      <c r="CTK1078" s="5"/>
      <c r="CTL1078" s="7"/>
      <c r="CTM1078" s="3"/>
      <c r="CTN1078" s="4"/>
      <c r="CTO1078" s="6"/>
      <c r="CTP1078" s="5"/>
      <c r="CTQ1078" s="5"/>
      <c r="CTR1078" s="7"/>
      <c r="CTS1078" s="3"/>
      <c r="CTT1078" s="4"/>
      <c r="CTU1078" s="6"/>
      <c r="CTV1078" s="5"/>
      <c r="CTW1078" s="5"/>
      <c r="CTX1078" s="7"/>
      <c r="CTY1078" s="3"/>
      <c r="CTZ1078" s="4"/>
      <c r="CUA1078" s="6"/>
      <c r="CUB1078" s="5"/>
      <c r="CUC1078" s="5"/>
      <c r="CUD1078" s="7"/>
      <c r="CUE1078" s="3"/>
      <c r="CUF1078" s="4"/>
      <c r="CUG1078" s="6"/>
      <c r="CUH1078" s="5"/>
      <c r="CUI1078" s="5"/>
      <c r="CUJ1078" s="7"/>
      <c r="CUK1078" s="3"/>
      <c r="CUL1078" s="4"/>
      <c r="CUM1078" s="6"/>
      <c r="CUN1078" s="5"/>
      <c r="CUO1078" s="5"/>
      <c r="CUP1078" s="7"/>
      <c r="CUQ1078" s="3"/>
      <c r="CUR1078" s="4"/>
      <c r="CUS1078" s="6"/>
      <c r="CUT1078" s="5"/>
      <c r="CUU1078" s="5"/>
      <c r="CUV1078" s="7"/>
      <c r="CUW1078" s="3"/>
      <c r="CUX1078" s="4"/>
      <c r="CUY1078" s="6"/>
      <c r="CUZ1078" s="5"/>
      <c r="CVA1078" s="5"/>
      <c r="CVB1078" s="7"/>
      <c r="CVC1078" s="3"/>
      <c r="CVD1078" s="4"/>
      <c r="CVE1078" s="6"/>
      <c r="CVF1078" s="5"/>
      <c r="CVG1078" s="5"/>
      <c r="CVH1078" s="7"/>
      <c r="CVI1078" s="3"/>
      <c r="CVJ1078" s="4"/>
      <c r="CVK1078" s="6"/>
      <c r="CVL1078" s="5"/>
      <c r="CVM1078" s="5"/>
      <c r="CVN1078" s="7"/>
      <c r="CVO1078" s="3"/>
      <c r="CVP1078" s="4"/>
      <c r="CVQ1078" s="6"/>
      <c r="CVR1078" s="5"/>
      <c r="CVS1078" s="5"/>
      <c r="CVT1078" s="7"/>
      <c r="CVU1078" s="3"/>
      <c r="CVV1078" s="4"/>
      <c r="CVW1078" s="6"/>
      <c r="CVX1078" s="5"/>
      <c r="CVY1078" s="5"/>
      <c r="CVZ1078" s="7"/>
      <c r="CWA1078" s="3"/>
      <c r="CWB1078" s="4"/>
      <c r="CWC1078" s="6"/>
      <c r="CWD1078" s="5"/>
      <c r="CWE1078" s="5"/>
      <c r="CWF1078" s="7"/>
      <c r="CWG1078" s="3"/>
      <c r="CWH1078" s="4"/>
      <c r="CWI1078" s="6"/>
      <c r="CWJ1078" s="5"/>
      <c r="CWK1078" s="5"/>
      <c r="CWL1078" s="7"/>
      <c r="CWM1078" s="3"/>
      <c r="CWN1078" s="4"/>
      <c r="CWO1078" s="6"/>
      <c r="CWP1078" s="5"/>
      <c r="CWQ1078" s="5"/>
      <c r="CWR1078" s="7"/>
      <c r="CWS1078" s="3"/>
      <c r="CWT1078" s="4"/>
      <c r="CWU1078" s="6"/>
      <c r="CWV1078" s="5"/>
      <c r="CWW1078" s="5"/>
      <c r="CWX1078" s="7"/>
      <c r="CWY1078" s="3"/>
      <c r="CWZ1078" s="4"/>
      <c r="CXA1078" s="6"/>
      <c r="CXB1078" s="5"/>
      <c r="CXC1078" s="5"/>
      <c r="CXD1078" s="7"/>
      <c r="CXE1078" s="3"/>
      <c r="CXF1078" s="4"/>
      <c r="CXG1078" s="6"/>
      <c r="CXH1078" s="5"/>
      <c r="CXI1078" s="5"/>
      <c r="CXJ1078" s="7"/>
      <c r="CXK1078" s="3"/>
      <c r="CXL1078" s="4"/>
      <c r="CXM1078" s="6"/>
      <c r="CXN1078" s="5"/>
      <c r="CXO1078" s="5"/>
      <c r="CXP1078" s="7"/>
      <c r="CXQ1078" s="3"/>
      <c r="CXR1078" s="4"/>
      <c r="CXS1078" s="6"/>
      <c r="CXT1078" s="5"/>
      <c r="CXU1078" s="5"/>
      <c r="CXV1078" s="7"/>
      <c r="CXW1078" s="3"/>
      <c r="CXX1078" s="4"/>
      <c r="CXY1078" s="6"/>
      <c r="CXZ1078" s="5"/>
      <c r="CYA1078" s="5"/>
      <c r="CYB1078" s="7"/>
      <c r="CYC1078" s="3"/>
      <c r="CYD1078" s="4"/>
      <c r="CYE1078" s="6"/>
      <c r="CYF1078" s="5"/>
      <c r="CYG1078" s="5"/>
      <c r="CYH1078" s="7"/>
      <c r="CYI1078" s="3"/>
      <c r="CYJ1078" s="4"/>
      <c r="CYK1078" s="6"/>
      <c r="CYL1078" s="5"/>
      <c r="CYM1078" s="5"/>
      <c r="CYN1078" s="7"/>
      <c r="CYO1078" s="3"/>
      <c r="CYP1078" s="4"/>
      <c r="CYQ1078" s="6"/>
      <c r="CYR1078" s="5"/>
      <c r="CYS1078" s="5"/>
      <c r="CYT1078" s="7"/>
      <c r="CYU1078" s="3"/>
      <c r="CYV1078" s="4"/>
      <c r="CYW1078" s="6"/>
      <c r="CYX1078" s="5"/>
      <c r="CYY1078" s="5"/>
      <c r="CYZ1078" s="7"/>
      <c r="CZA1078" s="3"/>
      <c r="CZB1078" s="4"/>
      <c r="CZC1078" s="6"/>
      <c r="CZD1078" s="5"/>
      <c r="CZE1078" s="5"/>
      <c r="CZF1078" s="7"/>
      <c r="CZG1078" s="3"/>
      <c r="CZH1078" s="4"/>
      <c r="CZI1078" s="6"/>
      <c r="CZJ1078" s="5"/>
      <c r="CZK1078" s="5"/>
      <c r="CZL1078" s="7"/>
      <c r="CZM1078" s="3"/>
      <c r="CZN1078" s="4"/>
      <c r="CZO1078" s="6"/>
      <c r="CZP1078" s="5"/>
      <c r="CZQ1078" s="5"/>
      <c r="CZR1078" s="7"/>
      <c r="CZS1078" s="3"/>
      <c r="CZT1078" s="4"/>
      <c r="CZU1078" s="6"/>
      <c r="CZV1078" s="5"/>
      <c r="CZW1078" s="5"/>
      <c r="CZX1078" s="7"/>
      <c r="CZY1078" s="3"/>
      <c r="CZZ1078" s="4"/>
      <c r="DAA1078" s="6"/>
      <c r="DAB1078" s="5"/>
      <c r="DAC1078" s="5"/>
      <c r="DAD1078" s="7"/>
      <c r="DAE1078" s="3"/>
      <c r="DAF1078" s="4"/>
      <c r="DAG1078" s="6"/>
      <c r="DAH1078" s="5"/>
      <c r="DAI1078" s="5"/>
      <c r="DAJ1078" s="7"/>
      <c r="DAK1078" s="3"/>
      <c r="DAL1078" s="4"/>
      <c r="DAM1078" s="6"/>
      <c r="DAN1078" s="5"/>
      <c r="DAO1078" s="5"/>
      <c r="DAP1078" s="7"/>
      <c r="DAQ1078" s="3"/>
      <c r="DAR1078" s="4"/>
      <c r="DAS1078" s="6"/>
      <c r="DAT1078" s="5"/>
      <c r="DAU1078" s="5"/>
      <c r="DAV1078" s="7"/>
      <c r="DAW1078" s="3"/>
      <c r="DAX1078" s="4"/>
      <c r="DAY1078" s="6"/>
      <c r="DAZ1078" s="5"/>
      <c r="DBA1078" s="5"/>
      <c r="DBB1078" s="7"/>
      <c r="DBC1078" s="3"/>
      <c r="DBD1078" s="4"/>
      <c r="DBE1078" s="6"/>
      <c r="DBF1078" s="5"/>
      <c r="DBG1078" s="5"/>
      <c r="DBH1078" s="7"/>
      <c r="DBI1078" s="3"/>
      <c r="DBJ1078" s="4"/>
      <c r="DBK1078" s="6"/>
      <c r="DBL1078" s="5"/>
      <c r="DBM1078" s="5"/>
      <c r="DBN1078" s="7"/>
      <c r="DBO1078" s="3"/>
      <c r="DBP1078" s="4"/>
      <c r="DBQ1078" s="6"/>
      <c r="DBR1078" s="5"/>
      <c r="DBS1078" s="5"/>
      <c r="DBT1078" s="7"/>
      <c r="DBU1078" s="3"/>
      <c r="DBV1078" s="4"/>
      <c r="DBW1078" s="6"/>
      <c r="DBX1078" s="5"/>
      <c r="DBY1078" s="5"/>
      <c r="DBZ1078" s="7"/>
      <c r="DCA1078" s="3"/>
      <c r="DCB1078" s="4"/>
      <c r="DCC1078" s="6"/>
      <c r="DCD1078" s="5"/>
      <c r="DCE1078" s="5"/>
      <c r="DCF1078" s="7"/>
      <c r="DCG1078" s="3"/>
      <c r="DCH1078" s="4"/>
      <c r="DCI1078" s="6"/>
      <c r="DCJ1078" s="5"/>
      <c r="DCK1078" s="5"/>
      <c r="DCL1078" s="7"/>
      <c r="DCM1078" s="3"/>
      <c r="DCN1078" s="4"/>
      <c r="DCO1078" s="6"/>
      <c r="DCP1078" s="5"/>
      <c r="DCQ1078" s="5"/>
      <c r="DCR1078" s="7"/>
      <c r="DCS1078" s="3"/>
      <c r="DCT1078" s="4"/>
      <c r="DCU1078" s="6"/>
      <c r="DCV1078" s="5"/>
      <c r="DCW1078" s="5"/>
      <c r="DCX1078" s="7"/>
      <c r="DCY1078" s="3"/>
      <c r="DCZ1078" s="4"/>
      <c r="DDA1078" s="6"/>
      <c r="DDB1078" s="5"/>
      <c r="DDC1078" s="5"/>
      <c r="DDD1078" s="7"/>
      <c r="DDE1078" s="3"/>
      <c r="DDF1078" s="4"/>
      <c r="DDG1078" s="6"/>
      <c r="DDH1078" s="5"/>
      <c r="DDI1078" s="5"/>
      <c r="DDJ1078" s="7"/>
      <c r="DDK1078" s="3"/>
      <c r="DDL1078" s="4"/>
      <c r="DDM1078" s="6"/>
      <c r="DDN1078" s="5"/>
      <c r="DDO1078" s="5"/>
      <c r="DDP1078" s="7"/>
      <c r="DDQ1078" s="3"/>
      <c r="DDR1078" s="4"/>
      <c r="DDS1078" s="6"/>
      <c r="DDT1078" s="5"/>
      <c r="DDU1078" s="5"/>
      <c r="DDV1078" s="7"/>
      <c r="DDW1078" s="3"/>
      <c r="DDX1078" s="4"/>
      <c r="DDY1078" s="6"/>
      <c r="DDZ1078" s="5"/>
      <c r="DEA1078" s="5"/>
      <c r="DEB1078" s="7"/>
      <c r="DEC1078" s="3"/>
      <c r="DED1078" s="4"/>
      <c r="DEE1078" s="6"/>
      <c r="DEF1078" s="5"/>
      <c r="DEG1078" s="5"/>
      <c r="DEH1078" s="7"/>
      <c r="DEI1078" s="3"/>
      <c r="DEJ1078" s="4"/>
      <c r="DEK1078" s="6"/>
      <c r="DEL1078" s="5"/>
      <c r="DEM1078" s="5"/>
      <c r="DEN1078" s="7"/>
      <c r="DEO1078" s="3"/>
      <c r="DEP1078" s="4"/>
      <c r="DEQ1078" s="6"/>
      <c r="DER1078" s="5"/>
      <c r="DES1078" s="5"/>
      <c r="DET1078" s="7"/>
      <c r="DEU1078" s="3"/>
      <c r="DEV1078" s="4"/>
      <c r="DEW1078" s="6"/>
      <c r="DEX1078" s="5"/>
      <c r="DEY1078" s="5"/>
      <c r="DEZ1078" s="7"/>
      <c r="DFA1078" s="3"/>
      <c r="DFB1078" s="4"/>
      <c r="DFC1078" s="6"/>
      <c r="DFD1078" s="5"/>
      <c r="DFE1078" s="5"/>
      <c r="DFF1078" s="7"/>
      <c r="DFG1078" s="3"/>
      <c r="DFH1078" s="4"/>
      <c r="DFI1078" s="6"/>
      <c r="DFJ1078" s="5"/>
      <c r="DFK1078" s="5"/>
      <c r="DFL1078" s="7"/>
      <c r="DFM1078" s="3"/>
      <c r="DFN1078" s="4"/>
      <c r="DFO1078" s="6"/>
      <c r="DFP1078" s="5"/>
      <c r="DFQ1078" s="5"/>
      <c r="DFR1078" s="7"/>
      <c r="DFS1078" s="3"/>
      <c r="DFT1078" s="4"/>
      <c r="DFU1078" s="6"/>
      <c r="DFV1078" s="5"/>
      <c r="DFW1078" s="5"/>
      <c r="DFX1078" s="7"/>
      <c r="DFY1078" s="3"/>
      <c r="DFZ1078" s="4"/>
      <c r="DGA1078" s="6"/>
      <c r="DGB1078" s="5"/>
      <c r="DGC1078" s="5"/>
      <c r="DGD1078" s="7"/>
      <c r="DGE1078" s="3"/>
      <c r="DGF1078" s="4"/>
      <c r="DGG1078" s="6"/>
      <c r="DGH1078" s="5"/>
      <c r="DGI1078" s="5"/>
      <c r="DGJ1078" s="7"/>
      <c r="DGK1078" s="3"/>
      <c r="DGL1078" s="4"/>
      <c r="DGM1078" s="6"/>
      <c r="DGN1078" s="5"/>
      <c r="DGO1078" s="5"/>
      <c r="DGP1078" s="7"/>
      <c r="DGQ1078" s="3"/>
      <c r="DGR1078" s="4"/>
      <c r="DGS1078" s="6"/>
      <c r="DGT1078" s="5"/>
      <c r="DGU1078" s="5"/>
      <c r="DGV1078" s="7"/>
      <c r="DGW1078" s="3"/>
      <c r="DGX1078" s="4"/>
      <c r="DGY1078" s="6"/>
      <c r="DGZ1078" s="5"/>
      <c r="DHA1078" s="5"/>
      <c r="DHB1078" s="7"/>
      <c r="DHC1078" s="3"/>
      <c r="DHD1078" s="4"/>
      <c r="DHE1078" s="6"/>
      <c r="DHF1078" s="5"/>
      <c r="DHG1078" s="5"/>
      <c r="DHH1078" s="7"/>
      <c r="DHI1078" s="3"/>
      <c r="DHJ1078" s="4"/>
      <c r="DHK1078" s="6"/>
      <c r="DHL1078" s="5"/>
      <c r="DHM1078" s="5"/>
      <c r="DHN1078" s="7"/>
      <c r="DHO1078" s="3"/>
      <c r="DHP1078" s="4"/>
      <c r="DHQ1078" s="6"/>
      <c r="DHR1078" s="5"/>
      <c r="DHS1078" s="5"/>
      <c r="DHT1078" s="7"/>
      <c r="DHU1078" s="3"/>
      <c r="DHV1078" s="4"/>
      <c r="DHW1078" s="6"/>
      <c r="DHX1078" s="5"/>
      <c r="DHY1078" s="5"/>
      <c r="DHZ1078" s="7"/>
      <c r="DIA1078" s="3"/>
      <c r="DIB1078" s="4"/>
      <c r="DIC1078" s="6"/>
      <c r="DID1078" s="5"/>
      <c r="DIE1078" s="5"/>
      <c r="DIF1078" s="7"/>
      <c r="DIG1078" s="3"/>
      <c r="DIH1078" s="4"/>
      <c r="DII1078" s="6"/>
      <c r="DIJ1078" s="5"/>
      <c r="DIK1078" s="5"/>
      <c r="DIL1078" s="7"/>
      <c r="DIM1078" s="3"/>
      <c r="DIN1078" s="4"/>
      <c r="DIO1078" s="6"/>
      <c r="DIP1078" s="5"/>
      <c r="DIQ1078" s="5"/>
      <c r="DIR1078" s="7"/>
      <c r="DIS1078" s="3"/>
      <c r="DIT1078" s="4"/>
      <c r="DIU1078" s="6"/>
      <c r="DIV1078" s="5"/>
      <c r="DIW1078" s="5"/>
      <c r="DIX1078" s="7"/>
      <c r="DIY1078" s="3"/>
      <c r="DIZ1078" s="4"/>
      <c r="DJA1078" s="6"/>
      <c r="DJB1078" s="5"/>
      <c r="DJC1078" s="5"/>
      <c r="DJD1078" s="7"/>
      <c r="DJE1078" s="3"/>
      <c r="DJF1078" s="4"/>
      <c r="DJG1078" s="6"/>
      <c r="DJH1078" s="5"/>
      <c r="DJI1078" s="5"/>
      <c r="DJJ1078" s="7"/>
      <c r="DJK1078" s="3"/>
      <c r="DJL1078" s="4"/>
      <c r="DJM1078" s="6"/>
      <c r="DJN1078" s="5"/>
      <c r="DJO1078" s="5"/>
      <c r="DJP1078" s="7"/>
      <c r="DJQ1078" s="3"/>
      <c r="DJR1078" s="4"/>
      <c r="DJS1078" s="6"/>
      <c r="DJT1078" s="5"/>
      <c r="DJU1078" s="5"/>
      <c r="DJV1078" s="7"/>
      <c r="DJW1078" s="3"/>
      <c r="DJX1078" s="4"/>
      <c r="DJY1078" s="6"/>
      <c r="DJZ1078" s="5"/>
      <c r="DKA1078" s="5"/>
      <c r="DKB1078" s="7"/>
      <c r="DKC1078" s="3"/>
      <c r="DKD1078" s="4"/>
      <c r="DKE1078" s="6"/>
      <c r="DKF1078" s="5"/>
      <c r="DKG1078" s="5"/>
      <c r="DKH1078" s="7"/>
      <c r="DKI1078" s="3"/>
      <c r="DKJ1078" s="4"/>
      <c r="DKK1078" s="6"/>
      <c r="DKL1078" s="5"/>
      <c r="DKM1078" s="5"/>
      <c r="DKN1078" s="7"/>
      <c r="DKO1078" s="3"/>
      <c r="DKP1078" s="4"/>
      <c r="DKQ1078" s="6"/>
      <c r="DKR1078" s="5"/>
      <c r="DKS1078" s="5"/>
      <c r="DKT1078" s="7"/>
      <c r="DKU1078" s="3"/>
      <c r="DKV1078" s="4"/>
      <c r="DKW1078" s="6"/>
      <c r="DKX1078" s="5"/>
      <c r="DKY1078" s="5"/>
      <c r="DKZ1078" s="7"/>
      <c r="DLA1078" s="3"/>
      <c r="DLB1078" s="4"/>
      <c r="DLC1078" s="6"/>
      <c r="DLD1078" s="5"/>
      <c r="DLE1078" s="5"/>
      <c r="DLF1078" s="7"/>
      <c r="DLG1078" s="3"/>
      <c r="DLH1078" s="4"/>
      <c r="DLI1078" s="6"/>
      <c r="DLJ1078" s="5"/>
      <c r="DLK1078" s="5"/>
      <c r="DLL1078" s="7"/>
      <c r="DLM1078" s="3"/>
      <c r="DLN1078" s="4"/>
      <c r="DLO1078" s="6"/>
      <c r="DLP1078" s="5"/>
      <c r="DLQ1078" s="5"/>
      <c r="DLR1078" s="7"/>
      <c r="DLS1078" s="3"/>
      <c r="DLT1078" s="4"/>
      <c r="DLU1078" s="6"/>
      <c r="DLV1078" s="5"/>
      <c r="DLW1078" s="5"/>
      <c r="DLX1078" s="7"/>
      <c r="DLY1078" s="3"/>
      <c r="DLZ1078" s="4"/>
      <c r="DMA1078" s="6"/>
      <c r="DMB1078" s="5"/>
      <c r="DMC1078" s="5"/>
      <c r="DMD1078" s="7"/>
      <c r="DME1078" s="3"/>
      <c r="DMF1078" s="4"/>
      <c r="DMG1078" s="6"/>
      <c r="DMH1078" s="5"/>
      <c r="DMI1078" s="5"/>
      <c r="DMJ1078" s="7"/>
      <c r="DMK1078" s="3"/>
      <c r="DML1078" s="4"/>
      <c r="DMM1078" s="6"/>
      <c r="DMN1078" s="5"/>
      <c r="DMO1078" s="5"/>
      <c r="DMP1078" s="7"/>
      <c r="DMQ1078" s="3"/>
      <c r="DMR1078" s="4"/>
      <c r="DMS1078" s="6"/>
      <c r="DMT1078" s="5"/>
      <c r="DMU1078" s="5"/>
      <c r="DMV1078" s="7"/>
      <c r="DMW1078" s="3"/>
      <c r="DMX1078" s="4"/>
      <c r="DMY1078" s="6"/>
      <c r="DMZ1078" s="5"/>
      <c r="DNA1078" s="5"/>
      <c r="DNB1078" s="7"/>
      <c r="DNC1078" s="3"/>
      <c r="DND1078" s="4"/>
      <c r="DNE1078" s="6"/>
      <c r="DNF1078" s="5"/>
      <c r="DNG1078" s="5"/>
      <c r="DNH1078" s="7"/>
      <c r="DNI1078" s="3"/>
      <c r="DNJ1078" s="4"/>
      <c r="DNK1078" s="6"/>
      <c r="DNL1078" s="5"/>
      <c r="DNM1078" s="5"/>
      <c r="DNN1078" s="7"/>
      <c r="DNO1078" s="3"/>
      <c r="DNP1078" s="4"/>
      <c r="DNQ1078" s="6"/>
      <c r="DNR1078" s="5"/>
      <c r="DNS1078" s="5"/>
      <c r="DNT1078" s="7"/>
      <c r="DNU1078" s="3"/>
      <c r="DNV1078" s="4"/>
      <c r="DNW1078" s="6"/>
      <c r="DNX1078" s="5"/>
      <c r="DNY1078" s="5"/>
      <c r="DNZ1078" s="7"/>
      <c r="DOA1078" s="3"/>
      <c r="DOB1078" s="4"/>
      <c r="DOC1078" s="6"/>
      <c r="DOD1078" s="5"/>
      <c r="DOE1078" s="5"/>
      <c r="DOF1078" s="7"/>
      <c r="DOG1078" s="3"/>
      <c r="DOH1078" s="4"/>
      <c r="DOI1078" s="6"/>
      <c r="DOJ1078" s="5"/>
      <c r="DOK1078" s="5"/>
      <c r="DOL1078" s="7"/>
      <c r="DOM1078" s="3"/>
      <c r="DON1078" s="4"/>
      <c r="DOO1078" s="6"/>
      <c r="DOP1078" s="5"/>
      <c r="DOQ1078" s="5"/>
      <c r="DOR1078" s="7"/>
      <c r="DOS1078" s="3"/>
      <c r="DOT1078" s="4"/>
      <c r="DOU1078" s="6"/>
      <c r="DOV1078" s="5"/>
      <c r="DOW1078" s="5"/>
      <c r="DOX1078" s="7"/>
      <c r="DOY1078" s="3"/>
      <c r="DOZ1078" s="4"/>
      <c r="DPA1078" s="6"/>
      <c r="DPB1078" s="5"/>
      <c r="DPC1078" s="5"/>
      <c r="DPD1078" s="7"/>
      <c r="DPE1078" s="3"/>
      <c r="DPF1078" s="4"/>
      <c r="DPG1078" s="6"/>
      <c r="DPH1078" s="5"/>
      <c r="DPI1078" s="5"/>
      <c r="DPJ1078" s="7"/>
      <c r="DPK1078" s="3"/>
      <c r="DPL1078" s="4"/>
      <c r="DPM1078" s="6"/>
      <c r="DPN1078" s="5"/>
      <c r="DPO1078" s="5"/>
      <c r="DPP1078" s="7"/>
      <c r="DPQ1078" s="3"/>
      <c r="DPR1078" s="4"/>
      <c r="DPS1078" s="6"/>
      <c r="DPT1078" s="5"/>
      <c r="DPU1078" s="5"/>
      <c r="DPV1078" s="7"/>
      <c r="DPW1078" s="3"/>
      <c r="DPX1078" s="4"/>
      <c r="DPY1078" s="6"/>
      <c r="DPZ1078" s="5"/>
      <c r="DQA1078" s="5"/>
      <c r="DQB1078" s="7"/>
      <c r="DQC1078" s="3"/>
      <c r="DQD1078" s="4"/>
      <c r="DQE1078" s="6"/>
      <c r="DQF1078" s="5"/>
      <c r="DQG1078" s="5"/>
      <c r="DQH1078" s="7"/>
      <c r="DQI1078" s="3"/>
      <c r="DQJ1078" s="4"/>
      <c r="DQK1078" s="6"/>
      <c r="DQL1078" s="5"/>
      <c r="DQM1078" s="5"/>
      <c r="DQN1078" s="7"/>
      <c r="DQO1078" s="3"/>
      <c r="DQP1078" s="4"/>
      <c r="DQQ1078" s="6"/>
      <c r="DQR1078" s="5"/>
      <c r="DQS1078" s="5"/>
      <c r="DQT1078" s="7"/>
      <c r="DQU1078" s="3"/>
      <c r="DQV1078" s="4"/>
      <c r="DQW1078" s="6"/>
      <c r="DQX1078" s="5"/>
      <c r="DQY1078" s="5"/>
      <c r="DQZ1078" s="7"/>
      <c r="DRA1078" s="3"/>
      <c r="DRB1078" s="4"/>
      <c r="DRC1078" s="6"/>
      <c r="DRD1078" s="5"/>
      <c r="DRE1078" s="5"/>
      <c r="DRF1078" s="7"/>
      <c r="DRG1078" s="3"/>
      <c r="DRH1078" s="4"/>
      <c r="DRI1078" s="6"/>
      <c r="DRJ1078" s="5"/>
      <c r="DRK1078" s="5"/>
      <c r="DRL1078" s="7"/>
      <c r="DRM1078" s="3"/>
      <c r="DRN1078" s="4"/>
      <c r="DRO1078" s="6"/>
      <c r="DRP1078" s="5"/>
      <c r="DRQ1078" s="5"/>
      <c r="DRR1078" s="7"/>
      <c r="DRS1078" s="3"/>
      <c r="DRT1078" s="4"/>
      <c r="DRU1078" s="6"/>
      <c r="DRV1078" s="5"/>
      <c r="DRW1078" s="5"/>
      <c r="DRX1078" s="7"/>
      <c r="DRY1078" s="3"/>
      <c r="DRZ1078" s="4"/>
      <c r="DSA1078" s="6"/>
      <c r="DSB1078" s="5"/>
      <c r="DSC1078" s="5"/>
      <c r="DSD1078" s="7"/>
      <c r="DSE1078" s="3"/>
      <c r="DSF1078" s="4"/>
      <c r="DSG1078" s="6"/>
      <c r="DSH1078" s="5"/>
      <c r="DSI1078" s="5"/>
      <c r="DSJ1078" s="7"/>
      <c r="DSK1078" s="3"/>
      <c r="DSL1078" s="4"/>
      <c r="DSM1078" s="6"/>
      <c r="DSN1078" s="5"/>
      <c r="DSO1078" s="5"/>
      <c r="DSP1078" s="7"/>
      <c r="DSQ1078" s="3"/>
      <c r="DSR1078" s="4"/>
      <c r="DSS1078" s="6"/>
      <c r="DST1078" s="5"/>
      <c r="DSU1078" s="5"/>
      <c r="DSV1078" s="7"/>
      <c r="DSW1078" s="3"/>
      <c r="DSX1078" s="4"/>
      <c r="DSY1078" s="6"/>
      <c r="DSZ1078" s="5"/>
      <c r="DTA1078" s="5"/>
      <c r="DTB1078" s="7"/>
      <c r="DTC1078" s="3"/>
      <c r="DTD1078" s="4"/>
      <c r="DTE1078" s="6"/>
      <c r="DTF1078" s="5"/>
      <c r="DTG1078" s="5"/>
      <c r="DTH1078" s="7"/>
      <c r="DTI1078" s="3"/>
      <c r="DTJ1078" s="4"/>
      <c r="DTK1078" s="6"/>
      <c r="DTL1078" s="5"/>
      <c r="DTM1078" s="5"/>
      <c r="DTN1078" s="7"/>
      <c r="DTO1078" s="3"/>
      <c r="DTP1078" s="4"/>
      <c r="DTQ1078" s="6"/>
      <c r="DTR1078" s="5"/>
      <c r="DTS1078" s="5"/>
      <c r="DTT1078" s="7"/>
      <c r="DTU1078" s="3"/>
      <c r="DTV1078" s="4"/>
      <c r="DTW1078" s="6"/>
      <c r="DTX1078" s="5"/>
      <c r="DTY1078" s="5"/>
      <c r="DTZ1078" s="7"/>
      <c r="DUA1078" s="3"/>
      <c r="DUB1078" s="4"/>
      <c r="DUC1078" s="6"/>
      <c r="DUD1078" s="5"/>
      <c r="DUE1078" s="5"/>
      <c r="DUF1078" s="7"/>
      <c r="DUG1078" s="3"/>
      <c r="DUH1078" s="4"/>
      <c r="DUI1078" s="6"/>
      <c r="DUJ1078" s="5"/>
      <c r="DUK1078" s="5"/>
      <c r="DUL1078" s="7"/>
      <c r="DUM1078" s="3"/>
      <c r="DUN1078" s="4"/>
      <c r="DUO1078" s="6"/>
      <c r="DUP1078" s="5"/>
      <c r="DUQ1078" s="5"/>
      <c r="DUR1078" s="7"/>
      <c r="DUS1078" s="3"/>
      <c r="DUT1078" s="4"/>
      <c r="DUU1078" s="6"/>
      <c r="DUV1078" s="5"/>
      <c r="DUW1078" s="5"/>
      <c r="DUX1078" s="7"/>
      <c r="DUY1078" s="3"/>
      <c r="DUZ1078" s="4"/>
      <c r="DVA1078" s="6"/>
      <c r="DVB1078" s="5"/>
      <c r="DVC1078" s="5"/>
      <c r="DVD1078" s="7"/>
      <c r="DVE1078" s="3"/>
      <c r="DVF1078" s="4"/>
      <c r="DVG1078" s="6"/>
      <c r="DVH1078" s="5"/>
      <c r="DVI1078" s="5"/>
      <c r="DVJ1078" s="7"/>
      <c r="DVK1078" s="3"/>
      <c r="DVL1078" s="4"/>
      <c r="DVM1078" s="6"/>
      <c r="DVN1078" s="5"/>
      <c r="DVO1078" s="5"/>
      <c r="DVP1078" s="7"/>
      <c r="DVQ1078" s="3"/>
      <c r="DVR1078" s="4"/>
      <c r="DVS1078" s="6"/>
      <c r="DVT1078" s="5"/>
      <c r="DVU1078" s="5"/>
      <c r="DVV1078" s="7"/>
      <c r="DVW1078" s="3"/>
      <c r="DVX1078" s="4"/>
      <c r="DVY1078" s="6"/>
      <c r="DVZ1078" s="5"/>
      <c r="DWA1078" s="5"/>
      <c r="DWB1078" s="7"/>
      <c r="DWC1078" s="3"/>
      <c r="DWD1078" s="4"/>
      <c r="DWE1078" s="6"/>
      <c r="DWF1078" s="5"/>
      <c r="DWG1078" s="5"/>
      <c r="DWH1078" s="7"/>
      <c r="DWI1078" s="3"/>
      <c r="DWJ1078" s="4"/>
      <c r="DWK1078" s="6"/>
      <c r="DWL1078" s="5"/>
      <c r="DWM1078" s="5"/>
      <c r="DWN1078" s="7"/>
      <c r="DWO1078" s="3"/>
      <c r="DWP1078" s="4"/>
      <c r="DWQ1078" s="6"/>
      <c r="DWR1078" s="5"/>
      <c r="DWS1078" s="5"/>
      <c r="DWT1078" s="7"/>
      <c r="DWU1078" s="3"/>
      <c r="DWV1078" s="4"/>
      <c r="DWW1078" s="6"/>
      <c r="DWX1078" s="5"/>
      <c r="DWY1078" s="5"/>
      <c r="DWZ1078" s="7"/>
      <c r="DXA1078" s="3"/>
      <c r="DXB1078" s="4"/>
      <c r="DXC1078" s="6"/>
      <c r="DXD1078" s="5"/>
      <c r="DXE1078" s="5"/>
      <c r="DXF1078" s="7"/>
      <c r="DXG1078" s="3"/>
      <c r="DXH1078" s="4"/>
      <c r="DXI1078" s="6"/>
      <c r="DXJ1078" s="5"/>
      <c r="DXK1078" s="5"/>
      <c r="DXL1078" s="7"/>
      <c r="DXM1078" s="3"/>
      <c r="DXN1078" s="4"/>
      <c r="DXO1078" s="6"/>
      <c r="DXP1078" s="5"/>
      <c r="DXQ1078" s="5"/>
      <c r="DXR1078" s="7"/>
      <c r="DXS1078" s="3"/>
      <c r="DXT1078" s="4"/>
      <c r="DXU1078" s="6"/>
      <c r="DXV1078" s="5"/>
      <c r="DXW1078" s="5"/>
      <c r="DXX1078" s="7"/>
      <c r="DXY1078" s="3"/>
      <c r="DXZ1078" s="4"/>
      <c r="DYA1078" s="6"/>
      <c r="DYB1078" s="5"/>
      <c r="DYC1078" s="5"/>
      <c r="DYD1078" s="7"/>
      <c r="DYE1078" s="3"/>
      <c r="DYF1078" s="4"/>
      <c r="DYG1078" s="6"/>
      <c r="DYH1078" s="5"/>
      <c r="DYI1078" s="5"/>
      <c r="DYJ1078" s="7"/>
      <c r="DYK1078" s="3"/>
      <c r="DYL1078" s="4"/>
      <c r="DYM1078" s="6"/>
      <c r="DYN1078" s="5"/>
      <c r="DYO1078" s="5"/>
      <c r="DYP1078" s="7"/>
      <c r="DYQ1078" s="3"/>
      <c r="DYR1078" s="4"/>
      <c r="DYS1078" s="6"/>
      <c r="DYT1078" s="5"/>
      <c r="DYU1078" s="5"/>
      <c r="DYV1078" s="7"/>
      <c r="DYW1078" s="3"/>
      <c r="DYX1078" s="4"/>
      <c r="DYY1078" s="6"/>
      <c r="DYZ1078" s="5"/>
      <c r="DZA1078" s="5"/>
      <c r="DZB1078" s="7"/>
      <c r="DZC1078" s="3"/>
      <c r="DZD1078" s="4"/>
      <c r="DZE1078" s="6"/>
      <c r="DZF1078" s="5"/>
      <c r="DZG1078" s="5"/>
      <c r="DZH1078" s="7"/>
      <c r="DZI1078" s="3"/>
      <c r="DZJ1078" s="4"/>
      <c r="DZK1078" s="6"/>
      <c r="DZL1078" s="5"/>
      <c r="DZM1078" s="5"/>
      <c r="DZN1078" s="7"/>
      <c r="DZO1078" s="3"/>
      <c r="DZP1078" s="4"/>
      <c r="DZQ1078" s="6"/>
      <c r="DZR1078" s="5"/>
      <c r="DZS1078" s="5"/>
      <c r="DZT1078" s="7"/>
      <c r="DZU1078" s="3"/>
      <c r="DZV1078" s="4"/>
      <c r="DZW1078" s="6"/>
      <c r="DZX1078" s="5"/>
      <c r="DZY1078" s="5"/>
      <c r="DZZ1078" s="7"/>
      <c r="EAA1078" s="3"/>
      <c r="EAB1078" s="4"/>
      <c r="EAC1078" s="6"/>
      <c r="EAD1078" s="5"/>
      <c r="EAE1078" s="5"/>
      <c r="EAF1078" s="7"/>
      <c r="EAG1078" s="3"/>
      <c r="EAH1078" s="4"/>
      <c r="EAI1078" s="6"/>
      <c r="EAJ1078" s="5"/>
      <c r="EAK1078" s="5"/>
      <c r="EAL1078" s="7"/>
      <c r="EAM1078" s="3"/>
      <c r="EAN1078" s="4"/>
      <c r="EAO1078" s="6"/>
      <c r="EAP1078" s="5"/>
      <c r="EAQ1078" s="5"/>
      <c r="EAR1078" s="7"/>
      <c r="EAS1078" s="3"/>
      <c r="EAT1078" s="4"/>
      <c r="EAU1078" s="6"/>
      <c r="EAV1078" s="5"/>
      <c r="EAW1078" s="5"/>
      <c r="EAX1078" s="7"/>
      <c r="EAY1078" s="3"/>
      <c r="EAZ1078" s="4"/>
      <c r="EBA1078" s="6"/>
      <c r="EBB1078" s="5"/>
      <c r="EBC1078" s="5"/>
      <c r="EBD1078" s="7"/>
      <c r="EBE1078" s="3"/>
      <c r="EBF1078" s="4"/>
      <c r="EBG1078" s="6"/>
      <c r="EBH1078" s="5"/>
      <c r="EBI1078" s="5"/>
      <c r="EBJ1078" s="7"/>
      <c r="EBK1078" s="3"/>
      <c r="EBL1078" s="4"/>
      <c r="EBM1078" s="6"/>
      <c r="EBN1078" s="5"/>
      <c r="EBO1078" s="5"/>
      <c r="EBP1078" s="7"/>
      <c r="EBQ1078" s="3"/>
      <c r="EBR1078" s="4"/>
      <c r="EBS1078" s="6"/>
      <c r="EBT1078" s="5"/>
      <c r="EBU1078" s="5"/>
      <c r="EBV1078" s="7"/>
      <c r="EBW1078" s="3"/>
      <c r="EBX1078" s="4"/>
      <c r="EBY1078" s="6"/>
      <c r="EBZ1078" s="5"/>
      <c r="ECA1078" s="5"/>
      <c r="ECB1078" s="7"/>
      <c r="ECC1078" s="3"/>
      <c r="ECD1078" s="4"/>
      <c r="ECE1078" s="6"/>
      <c r="ECF1078" s="5"/>
      <c r="ECG1078" s="5"/>
      <c r="ECH1078" s="7"/>
      <c r="ECI1078" s="3"/>
      <c r="ECJ1078" s="4"/>
      <c r="ECK1078" s="6"/>
      <c r="ECL1078" s="5"/>
      <c r="ECM1078" s="5"/>
      <c r="ECN1078" s="7"/>
      <c r="ECO1078" s="3"/>
      <c r="ECP1078" s="4"/>
      <c r="ECQ1078" s="6"/>
      <c r="ECR1078" s="5"/>
      <c r="ECS1078" s="5"/>
      <c r="ECT1078" s="7"/>
      <c r="ECU1078" s="3"/>
      <c r="ECV1078" s="4"/>
      <c r="ECW1078" s="6"/>
      <c r="ECX1078" s="5"/>
      <c r="ECY1078" s="5"/>
      <c r="ECZ1078" s="7"/>
      <c r="EDA1078" s="3"/>
      <c r="EDB1078" s="4"/>
      <c r="EDC1078" s="6"/>
      <c r="EDD1078" s="5"/>
      <c r="EDE1078" s="5"/>
      <c r="EDF1078" s="7"/>
      <c r="EDG1078" s="3"/>
      <c r="EDH1078" s="4"/>
      <c r="EDI1078" s="6"/>
      <c r="EDJ1078" s="5"/>
      <c r="EDK1078" s="5"/>
      <c r="EDL1078" s="7"/>
      <c r="EDM1078" s="3"/>
      <c r="EDN1078" s="4"/>
      <c r="EDO1078" s="6"/>
      <c r="EDP1078" s="5"/>
      <c r="EDQ1078" s="5"/>
      <c r="EDR1078" s="7"/>
      <c r="EDS1078" s="3"/>
      <c r="EDT1078" s="4"/>
      <c r="EDU1078" s="6"/>
      <c r="EDV1078" s="5"/>
      <c r="EDW1078" s="5"/>
      <c r="EDX1078" s="7"/>
      <c r="EDY1078" s="3"/>
      <c r="EDZ1078" s="4"/>
      <c r="EEA1078" s="6"/>
      <c r="EEB1078" s="5"/>
      <c r="EEC1078" s="5"/>
      <c r="EED1078" s="7"/>
      <c r="EEE1078" s="3"/>
      <c r="EEF1078" s="4"/>
      <c r="EEG1078" s="6"/>
      <c r="EEH1078" s="5"/>
      <c r="EEI1078" s="5"/>
      <c r="EEJ1078" s="7"/>
      <c r="EEK1078" s="3"/>
      <c r="EEL1078" s="4"/>
      <c r="EEM1078" s="6"/>
      <c r="EEN1078" s="5"/>
      <c r="EEO1078" s="5"/>
      <c r="EEP1078" s="7"/>
      <c r="EEQ1078" s="3"/>
      <c r="EER1078" s="4"/>
      <c r="EES1078" s="6"/>
      <c r="EET1078" s="5"/>
      <c r="EEU1078" s="5"/>
      <c r="EEV1078" s="7"/>
      <c r="EEW1078" s="3"/>
      <c r="EEX1078" s="4"/>
      <c r="EEY1078" s="6"/>
      <c r="EEZ1078" s="5"/>
      <c r="EFA1078" s="5"/>
      <c r="EFB1078" s="7"/>
      <c r="EFC1078" s="3"/>
      <c r="EFD1078" s="4"/>
      <c r="EFE1078" s="6"/>
      <c r="EFF1078" s="5"/>
      <c r="EFG1078" s="5"/>
      <c r="EFH1078" s="7"/>
      <c r="EFI1078" s="3"/>
      <c r="EFJ1078" s="4"/>
      <c r="EFK1078" s="6"/>
      <c r="EFL1078" s="5"/>
      <c r="EFM1078" s="5"/>
      <c r="EFN1078" s="7"/>
      <c r="EFO1078" s="3"/>
      <c r="EFP1078" s="4"/>
      <c r="EFQ1078" s="6"/>
      <c r="EFR1078" s="5"/>
      <c r="EFS1078" s="5"/>
      <c r="EFT1078" s="7"/>
      <c r="EFU1078" s="3"/>
      <c r="EFV1078" s="4"/>
      <c r="EFW1078" s="6"/>
      <c r="EFX1078" s="5"/>
      <c r="EFY1078" s="5"/>
      <c r="EFZ1078" s="7"/>
      <c r="EGA1078" s="3"/>
      <c r="EGB1078" s="4"/>
      <c r="EGC1078" s="6"/>
      <c r="EGD1078" s="5"/>
      <c r="EGE1078" s="5"/>
      <c r="EGF1078" s="7"/>
      <c r="EGG1078" s="3"/>
      <c r="EGH1078" s="4"/>
      <c r="EGI1078" s="6"/>
      <c r="EGJ1078" s="5"/>
      <c r="EGK1078" s="5"/>
      <c r="EGL1078" s="7"/>
      <c r="EGM1078" s="3"/>
      <c r="EGN1078" s="4"/>
      <c r="EGO1078" s="6"/>
      <c r="EGP1078" s="5"/>
      <c r="EGQ1078" s="5"/>
      <c r="EGR1078" s="7"/>
      <c r="EGS1078" s="3"/>
      <c r="EGT1078" s="4"/>
      <c r="EGU1078" s="6"/>
      <c r="EGV1078" s="5"/>
      <c r="EGW1078" s="5"/>
      <c r="EGX1078" s="7"/>
      <c r="EGY1078" s="3"/>
      <c r="EGZ1078" s="4"/>
      <c r="EHA1078" s="6"/>
      <c r="EHB1078" s="5"/>
      <c r="EHC1078" s="5"/>
      <c r="EHD1078" s="7"/>
      <c r="EHE1078" s="3"/>
      <c r="EHF1078" s="4"/>
      <c r="EHG1078" s="6"/>
      <c r="EHH1078" s="5"/>
      <c r="EHI1078" s="5"/>
      <c r="EHJ1078" s="7"/>
      <c r="EHK1078" s="3"/>
      <c r="EHL1078" s="4"/>
      <c r="EHM1078" s="6"/>
      <c r="EHN1078" s="5"/>
      <c r="EHO1078" s="5"/>
      <c r="EHP1078" s="7"/>
      <c r="EHQ1078" s="3"/>
      <c r="EHR1078" s="4"/>
      <c r="EHS1078" s="6"/>
      <c r="EHT1078" s="5"/>
      <c r="EHU1078" s="5"/>
      <c r="EHV1078" s="7"/>
      <c r="EHW1078" s="3"/>
      <c r="EHX1078" s="4"/>
      <c r="EHY1078" s="6"/>
      <c r="EHZ1078" s="5"/>
      <c r="EIA1078" s="5"/>
      <c r="EIB1078" s="7"/>
      <c r="EIC1078" s="3"/>
      <c r="EID1078" s="4"/>
      <c r="EIE1078" s="6"/>
      <c r="EIF1078" s="5"/>
      <c r="EIG1078" s="5"/>
      <c r="EIH1078" s="7"/>
      <c r="EII1078" s="3"/>
      <c r="EIJ1078" s="4"/>
      <c r="EIK1078" s="6"/>
      <c r="EIL1078" s="5"/>
      <c r="EIM1078" s="5"/>
      <c r="EIN1078" s="7"/>
      <c r="EIO1078" s="3"/>
      <c r="EIP1078" s="4"/>
      <c r="EIQ1078" s="6"/>
      <c r="EIR1078" s="5"/>
      <c r="EIS1078" s="5"/>
      <c r="EIT1078" s="7"/>
      <c r="EIU1078" s="3"/>
      <c r="EIV1078" s="4"/>
      <c r="EIW1078" s="6"/>
      <c r="EIX1078" s="5"/>
      <c r="EIY1078" s="5"/>
      <c r="EIZ1078" s="7"/>
      <c r="EJA1078" s="3"/>
      <c r="EJB1078" s="4"/>
      <c r="EJC1078" s="6"/>
      <c r="EJD1078" s="5"/>
      <c r="EJE1078" s="5"/>
      <c r="EJF1078" s="7"/>
      <c r="EJG1078" s="3"/>
      <c r="EJH1078" s="4"/>
      <c r="EJI1078" s="6"/>
      <c r="EJJ1078" s="5"/>
      <c r="EJK1078" s="5"/>
      <c r="EJL1078" s="7"/>
      <c r="EJM1078" s="3"/>
      <c r="EJN1078" s="4"/>
      <c r="EJO1078" s="6"/>
      <c r="EJP1078" s="5"/>
      <c r="EJQ1078" s="5"/>
      <c r="EJR1078" s="7"/>
      <c r="EJS1078" s="3"/>
      <c r="EJT1078" s="4"/>
      <c r="EJU1078" s="6"/>
      <c r="EJV1078" s="5"/>
      <c r="EJW1078" s="5"/>
      <c r="EJX1078" s="7"/>
      <c r="EJY1078" s="3"/>
      <c r="EJZ1078" s="4"/>
      <c r="EKA1078" s="6"/>
      <c r="EKB1078" s="5"/>
      <c r="EKC1078" s="5"/>
      <c r="EKD1078" s="7"/>
      <c r="EKE1078" s="3"/>
      <c r="EKF1078" s="4"/>
      <c r="EKG1078" s="6"/>
      <c r="EKH1078" s="5"/>
      <c r="EKI1078" s="5"/>
      <c r="EKJ1078" s="7"/>
      <c r="EKK1078" s="3"/>
      <c r="EKL1078" s="4"/>
      <c r="EKM1078" s="6"/>
      <c r="EKN1078" s="5"/>
      <c r="EKO1078" s="5"/>
      <c r="EKP1078" s="7"/>
      <c r="EKQ1078" s="3"/>
      <c r="EKR1078" s="4"/>
      <c r="EKS1078" s="6"/>
      <c r="EKT1078" s="5"/>
      <c r="EKU1078" s="5"/>
      <c r="EKV1078" s="7"/>
      <c r="EKW1078" s="3"/>
      <c r="EKX1078" s="4"/>
      <c r="EKY1078" s="6"/>
      <c r="EKZ1078" s="5"/>
      <c r="ELA1078" s="5"/>
      <c r="ELB1078" s="7"/>
      <c r="ELC1078" s="3"/>
      <c r="ELD1078" s="4"/>
      <c r="ELE1078" s="6"/>
      <c r="ELF1078" s="5"/>
      <c r="ELG1078" s="5"/>
      <c r="ELH1078" s="7"/>
      <c r="ELI1078" s="3"/>
      <c r="ELJ1078" s="4"/>
      <c r="ELK1078" s="6"/>
      <c r="ELL1078" s="5"/>
      <c r="ELM1078" s="5"/>
      <c r="ELN1078" s="7"/>
      <c r="ELO1078" s="3"/>
      <c r="ELP1078" s="4"/>
      <c r="ELQ1078" s="6"/>
      <c r="ELR1078" s="5"/>
      <c r="ELS1078" s="5"/>
      <c r="ELT1078" s="7"/>
      <c r="ELU1078" s="3"/>
      <c r="ELV1078" s="4"/>
      <c r="ELW1078" s="6"/>
      <c r="ELX1078" s="5"/>
      <c r="ELY1078" s="5"/>
      <c r="ELZ1078" s="7"/>
      <c r="EMA1078" s="3"/>
      <c r="EMB1078" s="4"/>
      <c r="EMC1078" s="6"/>
      <c r="EMD1078" s="5"/>
      <c r="EME1078" s="5"/>
      <c r="EMF1078" s="7"/>
      <c r="EMG1078" s="3"/>
      <c r="EMH1078" s="4"/>
      <c r="EMI1078" s="6"/>
      <c r="EMJ1078" s="5"/>
      <c r="EMK1078" s="5"/>
      <c r="EML1078" s="7"/>
      <c r="EMM1078" s="3"/>
      <c r="EMN1078" s="4"/>
      <c r="EMO1078" s="6"/>
      <c r="EMP1078" s="5"/>
      <c r="EMQ1078" s="5"/>
      <c r="EMR1078" s="7"/>
      <c r="EMS1078" s="3"/>
      <c r="EMT1078" s="4"/>
      <c r="EMU1078" s="6"/>
      <c r="EMV1078" s="5"/>
      <c r="EMW1078" s="5"/>
      <c r="EMX1078" s="7"/>
      <c r="EMY1078" s="3"/>
      <c r="EMZ1078" s="4"/>
      <c r="ENA1078" s="6"/>
      <c r="ENB1078" s="5"/>
      <c r="ENC1078" s="5"/>
      <c r="END1078" s="7"/>
      <c r="ENE1078" s="3"/>
      <c r="ENF1078" s="4"/>
      <c r="ENG1078" s="6"/>
      <c r="ENH1078" s="5"/>
      <c r="ENI1078" s="5"/>
      <c r="ENJ1078" s="7"/>
      <c r="ENK1078" s="3"/>
      <c r="ENL1078" s="4"/>
      <c r="ENM1078" s="6"/>
      <c r="ENN1078" s="5"/>
      <c r="ENO1078" s="5"/>
      <c r="ENP1078" s="7"/>
      <c r="ENQ1078" s="3"/>
      <c r="ENR1078" s="4"/>
      <c r="ENS1078" s="6"/>
      <c r="ENT1078" s="5"/>
      <c r="ENU1078" s="5"/>
      <c r="ENV1078" s="7"/>
      <c r="ENW1078" s="3"/>
      <c r="ENX1078" s="4"/>
      <c r="ENY1078" s="6"/>
      <c r="ENZ1078" s="5"/>
      <c r="EOA1078" s="5"/>
      <c r="EOB1078" s="7"/>
      <c r="EOC1078" s="3"/>
      <c r="EOD1078" s="4"/>
      <c r="EOE1078" s="6"/>
      <c r="EOF1078" s="5"/>
      <c r="EOG1078" s="5"/>
      <c r="EOH1078" s="7"/>
      <c r="EOI1078" s="3"/>
      <c r="EOJ1078" s="4"/>
      <c r="EOK1078" s="6"/>
      <c r="EOL1078" s="5"/>
      <c r="EOM1078" s="5"/>
      <c r="EON1078" s="7"/>
      <c r="EOO1078" s="3"/>
      <c r="EOP1078" s="4"/>
      <c r="EOQ1078" s="6"/>
      <c r="EOR1078" s="5"/>
      <c r="EOS1078" s="5"/>
      <c r="EOT1078" s="7"/>
      <c r="EOU1078" s="3"/>
      <c r="EOV1078" s="4"/>
      <c r="EOW1078" s="6"/>
      <c r="EOX1078" s="5"/>
      <c r="EOY1078" s="5"/>
      <c r="EOZ1078" s="7"/>
      <c r="EPA1078" s="3"/>
      <c r="EPB1078" s="4"/>
      <c r="EPC1078" s="6"/>
      <c r="EPD1078" s="5"/>
      <c r="EPE1078" s="5"/>
      <c r="EPF1078" s="7"/>
      <c r="EPG1078" s="3"/>
      <c r="EPH1078" s="4"/>
      <c r="EPI1078" s="6"/>
      <c r="EPJ1078" s="5"/>
      <c r="EPK1078" s="5"/>
      <c r="EPL1078" s="7"/>
      <c r="EPM1078" s="3"/>
      <c r="EPN1078" s="4"/>
      <c r="EPO1078" s="6"/>
      <c r="EPP1078" s="5"/>
      <c r="EPQ1078" s="5"/>
      <c r="EPR1078" s="7"/>
      <c r="EPS1078" s="3"/>
      <c r="EPT1078" s="4"/>
      <c r="EPU1078" s="6"/>
      <c r="EPV1078" s="5"/>
      <c r="EPW1078" s="5"/>
      <c r="EPX1078" s="7"/>
      <c r="EPY1078" s="3"/>
      <c r="EPZ1078" s="4"/>
      <c r="EQA1078" s="6"/>
      <c r="EQB1078" s="5"/>
      <c r="EQC1078" s="5"/>
      <c r="EQD1078" s="7"/>
      <c r="EQE1078" s="3"/>
      <c r="EQF1078" s="4"/>
      <c r="EQG1078" s="6"/>
      <c r="EQH1078" s="5"/>
      <c r="EQI1078" s="5"/>
      <c r="EQJ1078" s="7"/>
      <c r="EQK1078" s="3"/>
      <c r="EQL1078" s="4"/>
      <c r="EQM1078" s="6"/>
      <c r="EQN1078" s="5"/>
      <c r="EQO1078" s="5"/>
      <c r="EQP1078" s="7"/>
      <c r="EQQ1078" s="3"/>
      <c r="EQR1078" s="4"/>
      <c r="EQS1078" s="6"/>
      <c r="EQT1078" s="5"/>
      <c r="EQU1078" s="5"/>
      <c r="EQV1078" s="7"/>
      <c r="EQW1078" s="3"/>
      <c r="EQX1078" s="4"/>
      <c r="EQY1078" s="6"/>
      <c r="EQZ1078" s="5"/>
      <c r="ERA1078" s="5"/>
      <c r="ERB1078" s="7"/>
      <c r="ERC1078" s="3"/>
      <c r="ERD1078" s="4"/>
      <c r="ERE1078" s="6"/>
      <c r="ERF1078" s="5"/>
      <c r="ERG1078" s="5"/>
      <c r="ERH1078" s="7"/>
      <c r="ERI1078" s="3"/>
      <c r="ERJ1078" s="4"/>
      <c r="ERK1078" s="6"/>
      <c r="ERL1078" s="5"/>
      <c r="ERM1078" s="5"/>
      <c r="ERN1078" s="7"/>
      <c r="ERO1078" s="3"/>
      <c r="ERP1078" s="4"/>
      <c r="ERQ1078" s="6"/>
      <c r="ERR1078" s="5"/>
      <c r="ERS1078" s="5"/>
      <c r="ERT1078" s="7"/>
      <c r="ERU1078" s="3"/>
      <c r="ERV1078" s="4"/>
      <c r="ERW1078" s="6"/>
      <c r="ERX1078" s="5"/>
      <c r="ERY1078" s="5"/>
      <c r="ERZ1078" s="7"/>
      <c r="ESA1078" s="3"/>
      <c r="ESB1078" s="4"/>
      <c r="ESC1078" s="6"/>
      <c r="ESD1078" s="5"/>
      <c r="ESE1078" s="5"/>
      <c r="ESF1078" s="7"/>
      <c r="ESG1078" s="3"/>
      <c r="ESH1078" s="4"/>
      <c r="ESI1078" s="6"/>
      <c r="ESJ1078" s="5"/>
      <c r="ESK1078" s="5"/>
      <c r="ESL1078" s="7"/>
      <c r="ESM1078" s="3"/>
      <c r="ESN1078" s="4"/>
      <c r="ESO1078" s="6"/>
      <c r="ESP1078" s="5"/>
      <c r="ESQ1078" s="5"/>
      <c r="ESR1078" s="7"/>
      <c r="ESS1078" s="3"/>
      <c r="EST1078" s="4"/>
      <c r="ESU1078" s="6"/>
      <c r="ESV1078" s="5"/>
      <c r="ESW1078" s="5"/>
      <c r="ESX1078" s="7"/>
      <c r="ESY1078" s="3"/>
      <c r="ESZ1078" s="4"/>
      <c r="ETA1078" s="6"/>
      <c r="ETB1078" s="5"/>
      <c r="ETC1078" s="5"/>
      <c r="ETD1078" s="7"/>
      <c r="ETE1078" s="3"/>
      <c r="ETF1078" s="4"/>
      <c r="ETG1078" s="6"/>
      <c r="ETH1078" s="5"/>
      <c r="ETI1078" s="5"/>
      <c r="ETJ1078" s="7"/>
      <c r="ETK1078" s="3"/>
      <c r="ETL1078" s="4"/>
      <c r="ETM1078" s="6"/>
      <c r="ETN1078" s="5"/>
      <c r="ETO1078" s="5"/>
      <c r="ETP1078" s="7"/>
      <c r="ETQ1078" s="3"/>
      <c r="ETR1078" s="4"/>
      <c r="ETS1078" s="6"/>
      <c r="ETT1078" s="5"/>
      <c r="ETU1078" s="5"/>
      <c r="ETV1078" s="7"/>
      <c r="ETW1078" s="3"/>
      <c r="ETX1078" s="4"/>
      <c r="ETY1078" s="6"/>
      <c r="ETZ1078" s="5"/>
      <c r="EUA1078" s="5"/>
      <c r="EUB1078" s="7"/>
      <c r="EUC1078" s="3"/>
      <c r="EUD1078" s="4"/>
      <c r="EUE1078" s="6"/>
      <c r="EUF1078" s="5"/>
      <c r="EUG1078" s="5"/>
      <c r="EUH1078" s="7"/>
      <c r="EUI1078" s="3"/>
      <c r="EUJ1078" s="4"/>
      <c r="EUK1078" s="6"/>
      <c r="EUL1078" s="5"/>
      <c r="EUM1078" s="5"/>
      <c r="EUN1078" s="7"/>
      <c r="EUO1078" s="3"/>
      <c r="EUP1078" s="4"/>
      <c r="EUQ1078" s="6"/>
      <c r="EUR1078" s="5"/>
      <c r="EUS1078" s="5"/>
      <c r="EUT1078" s="7"/>
      <c r="EUU1078" s="3"/>
      <c r="EUV1078" s="4"/>
      <c r="EUW1078" s="6"/>
      <c r="EUX1078" s="5"/>
      <c r="EUY1078" s="5"/>
      <c r="EUZ1078" s="7"/>
      <c r="EVA1078" s="3"/>
      <c r="EVB1078" s="4"/>
      <c r="EVC1078" s="6"/>
      <c r="EVD1078" s="5"/>
      <c r="EVE1078" s="5"/>
      <c r="EVF1078" s="7"/>
      <c r="EVG1078" s="3"/>
      <c r="EVH1078" s="4"/>
      <c r="EVI1078" s="6"/>
      <c r="EVJ1078" s="5"/>
      <c r="EVK1078" s="5"/>
      <c r="EVL1078" s="7"/>
      <c r="EVM1078" s="3"/>
      <c r="EVN1078" s="4"/>
      <c r="EVO1078" s="6"/>
      <c r="EVP1078" s="5"/>
      <c r="EVQ1078" s="5"/>
      <c r="EVR1078" s="7"/>
      <c r="EVS1078" s="3"/>
      <c r="EVT1078" s="4"/>
      <c r="EVU1078" s="6"/>
      <c r="EVV1078" s="5"/>
      <c r="EVW1078" s="5"/>
      <c r="EVX1078" s="7"/>
      <c r="EVY1078" s="3"/>
      <c r="EVZ1078" s="4"/>
      <c r="EWA1078" s="6"/>
      <c r="EWB1078" s="5"/>
      <c r="EWC1078" s="5"/>
      <c r="EWD1078" s="7"/>
      <c r="EWE1078" s="3"/>
      <c r="EWF1078" s="4"/>
      <c r="EWG1078" s="6"/>
      <c r="EWH1078" s="5"/>
      <c r="EWI1078" s="5"/>
      <c r="EWJ1078" s="7"/>
      <c r="EWK1078" s="3"/>
      <c r="EWL1078" s="4"/>
      <c r="EWM1078" s="6"/>
      <c r="EWN1078" s="5"/>
      <c r="EWO1078" s="5"/>
      <c r="EWP1078" s="7"/>
      <c r="EWQ1078" s="3"/>
      <c r="EWR1078" s="4"/>
      <c r="EWS1078" s="6"/>
      <c r="EWT1078" s="5"/>
      <c r="EWU1078" s="5"/>
      <c r="EWV1078" s="7"/>
      <c r="EWW1078" s="3"/>
      <c r="EWX1078" s="4"/>
      <c r="EWY1078" s="6"/>
      <c r="EWZ1078" s="5"/>
      <c r="EXA1078" s="5"/>
      <c r="EXB1078" s="7"/>
      <c r="EXC1078" s="3"/>
      <c r="EXD1078" s="4"/>
      <c r="EXE1078" s="6"/>
      <c r="EXF1078" s="5"/>
      <c r="EXG1078" s="5"/>
      <c r="EXH1078" s="7"/>
      <c r="EXI1078" s="3"/>
      <c r="EXJ1078" s="4"/>
      <c r="EXK1078" s="6"/>
      <c r="EXL1078" s="5"/>
      <c r="EXM1078" s="5"/>
      <c r="EXN1078" s="7"/>
      <c r="EXO1078" s="3"/>
      <c r="EXP1078" s="4"/>
      <c r="EXQ1078" s="6"/>
      <c r="EXR1078" s="5"/>
      <c r="EXS1078" s="5"/>
      <c r="EXT1078" s="7"/>
      <c r="EXU1078" s="3"/>
      <c r="EXV1078" s="4"/>
      <c r="EXW1078" s="6"/>
      <c r="EXX1078" s="5"/>
      <c r="EXY1078" s="5"/>
      <c r="EXZ1078" s="7"/>
      <c r="EYA1078" s="3"/>
      <c r="EYB1078" s="4"/>
      <c r="EYC1078" s="6"/>
      <c r="EYD1078" s="5"/>
      <c r="EYE1078" s="5"/>
      <c r="EYF1078" s="7"/>
      <c r="EYG1078" s="3"/>
      <c r="EYH1078" s="4"/>
      <c r="EYI1078" s="6"/>
      <c r="EYJ1078" s="5"/>
      <c r="EYK1078" s="5"/>
      <c r="EYL1078" s="7"/>
      <c r="EYM1078" s="3"/>
      <c r="EYN1078" s="4"/>
      <c r="EYO1078" s="6"/>
      <c r="EYP1078" s="5"/>
      <c r="EYQ1078" s="5"/>
      <c r="EYR1078" s="7"/>
      <c r="EYS1078" s="3"/>
      <c r="EYT1078" s="4"/>
      <c r="EYU1078" s="6"/>
      <c r="EYV1078" s="5"/>
      <c r="EYW1078" s="5"/>
      <c r="EYX1078" s="7"/>
      <c r="EYY1078" s="3"/>
      <c r="EYZ1078" s="4"/>
      <c r="EZA1078" s="6"/>
      <c r="EZB1078" s="5"/>
      <c r="EZC1078" s="5"/>
      <c r="EZD1078" s="7"/>
      <c r="EZE1078" s="3"/>
      <c r="EZF1078" s="4"/>
      <c r="EZG1078" s="6"/>
      <c r="EZH1078" s="5"/>
      <c r="EZI1078" s="5"/>
      <c r="EZJ1078" s="7"/>
      <c r="EZK1078" s="3"/>
      <c r="EZL1078" s="4"/>
      <c r="EZM1078" s="6"/>
      <c r="EZN1078" s="5"/>
      <c r="EZO1078" s="5"/>
      <c r="EZP1078" s="7"/>
      <c r="EZQ1078" s="3"/>
      <c r="EZR1078" s="4"/>
      <c r="EZS1078" s="6"/>
      <c r="EZT1078" s="5"/>
      <c r="EZU1078" s="5"/>
      <c r="EZV1078" s="7"/>
      <c r="EZW1078" s="3"/>
      <c r="EZX1078" s="4"/>
      <c r="EZY1078" s="6"/>
      <c r="EZZ1078" s="5"/>
      <c r="FAA1078" s="5"/>
      <c r="FAB1078" s="7"/>
      <c r="FAC1078" s="3"/>
      <c r="FAD1078" s="4"/>
      <c r="FAE1078" s="6"/>
      <c r="FAF1078" s="5"/>
      <c r="FAG1078" s="5"/>
      <c r="FAH1078" s="7"/>
      <c r="FAI1078" s="3"/>
      <c r="FAJ1078" s="4"/>
      <c r="FAK1078" s="6"/>
      <c r="FAL1078" s="5"/>
      <c r="FAM1078" s="5"/>
      <c r="FAN1078" s="7"/>
      <c r="FAO1078" s="3"/>
      <c r="FAP1078" s="4"/>
      <c r="FAQ1078" s="6"/>
      <c r="FAR1078" s="5"/>
      <c r="FAS1078" s="5"/>
      <c r="FAT1078" s="7"/>
      <c r="FAU1078" s="3"/>
      <c r="FAV1078" s="4"/>
      <c r="FAW1078" s="6"/>
      <c r="FAX1078" s="5"/>
      <c r="FAY1078" s="5"/>
      <c r="FAZ1078" s="7"/>
      <c r="FBA1078" s="3"/>
      <c r="FBB1078" s="4"/>
      <c r="FBC1078" s="6"/>
      <c r="FBD1078" s="5"/>
      <c r="FBE1078" s="5"/>
      <c r="FBF1078" s="7"/>
      <c r="FBG1078" s="3"/>
      <c r="FBH1078" s="4"/>
      <c r="FBI1078" s="6"/>
      <c r="FBJ1078" s="5"/>
      <c r="FBK1078" s="5"/>
      <c r="FBL1078" s="7"/>
      <c r="FBM1078" s="3"/>
      <c r="FBN1078" s="4"/>
      <c r="FBO1078" s="6"/>
      <c r="FBP1078" s="5"/>
      <c r="FBQ1078" s="5"/>
      <c r="FBR1078" s="7"/>
      <c r="FBS1078" s="3"/>
      <c r="FBT1078" s="4"/>
      <c r="FBU1078" s="6"/>
      <c r="FBV1078" s="5"/>
      <c r="FBW1078" s="5"/>
      <c r="FBX1078" s="7"/>
      <c r="FBY1078" s="3"/>
      <c r="FBZ1078" s="4"/>
      <c r="FCA1078" s="6"/>
      <c r="FCB1078" s="5"/>
      <c r="FCC1078" s="5"/>
      <c r="FCD1078" s="7"/>
      <c r="FCE1078" s="3"/>
      <c r="FCF1078" s="4"/>
      <c r="FCG1078" s="6"/>
      <c r="FCH1078" s="5"/>
      <c r="FCI1078" s="5"/>
      <c r="FCJ1078" s="7"/>
      <c r="FCK1078" s="3"/>
      <c r="FCL1078" s="4"/>
      <c r="FCM1078" s="6"/>
      <c r="FCN1078" s="5"/>
      <c r="FCO1078" s="5"/>
      <c r="FCP1078" s="7"/>
      <c r="FCQ1078" s="3"/>
      <c r="FCR1078" s="4"/>
      <c r="FCS1078" s="6"/>
      <c r="FCT1078" s="5"/>
      <c r="FCU1078" s="5"/>
      <c r="FCV1078" s="7"/>
      <c r="FCW1078" s="3"/>
      <c r="FCX1078" s="4"/>
      <c r="FCY1078" s="6"/>
      <c r="FCZ1078" s="5"/>
      <c r="FDA1078" s="5"/>
      <c r="FDB1078" s="7"/>
      <c r="FDC1078" s="3"/>
      <c r="FDD1078" s="4"/>
      <c r="FDE1078" s="6"/>
      <c r="FDF1078" s="5"/>
      <c r="FDG1078" s="5"/>
      <c r="FDH1078" s="7"/>
      <c r="FDI1078" s="3"/>
      <c r="FDJ1078" s="4"/>
      <c r="FDK1078" s="6"/>
      <c r="FDL1078" s="5"/>
      <c r="FDM1078" s="5"/>
      <c r="FDN1078" s="7"/>
      <c r="FDO1078" s="3"/>
      <c r="FDP1078" s="4"/>
      <c r="FDQ1078" s="6"/>
      <c r="FDR1078" s="5"/>
      <c r="FDS1078" s="5"/>
      <c r="FDT1078" s="7"/>
      <c r="FDU1078" s="3"/>
      <c r="FDV1078" s="4"/>
      <c r="FDW1078" s="6"/>
      <c r="FDX1078" s="5"/>
      <c r="FDY1078" s="5"/>
      <c r="FDZ1078" s="7"/>
      <c r="FEA1078" s="3"/>
      <c r="FEB1078" s="4"/>
      <c r="FEC1078" s="6"/>
      <c r="FED1078" s="5"/>
      <c r="FEE1078" s="5"/>
      <c r="FEF1078" s="7"/>
      <c r="FEG1078" s="3"/>
      <c r="FEH1078" s="4"/>
      <c r="FEI1078" s="6"/>
      <c r="FEJ1078" s="5"/>
      <c r="FEK1078" s="5"/>
      <c r="FEL1078" s="7"/>
      <c r="FEM1078" s="3"/>
      <c r="FEN1078" s="4"/>
      <c r="FEO1078" s="6"/>
      <c r="FEP1078" s="5"/>
      <c r="FEQ1078" s="5"/>
      <c r="FER1078" s="7"/>
      <c r="FES1078" s="3"/>
      <c r="FET1078" s="4"/>
      <c r="FEU1078" s="6"/>
      <c r="FEV1078" s="5"/>
      <c r="FEW1078" s="5"/>
      <c r="FEX1078" s="7"/>
      <c r="FEY1078" s="3"/>
      <c r="FEZ1078" s="4"/>
      <c r="FFA1078" s="6"/>
      <c r="FFB1078" s="5"/>
      <c r="FFC1078" s="5"/>
      <c r="FFD1078" s="7"/>
      <c r="FFE1078" s="3"/>
      <c r="FFF1078" s="4"/>
      <c r="FFG1078" s="6"/>
      <c r="FFH1078" s="5"/>
      <c r="FFI1078" s="5"/>
      <c r="FFJ1078" s="7"/>
      <c r="FFK1078" s="3"/>
      <c r="FFL1078" s="4"/>
      <c r="FFM1078" s="6"/>
      <c r="FFN1078" s="5"/>
      <c r="FFO1078" s="5"/>
      <c r="FFP1078" s="7"/>
      <c r="FFQ1078" s="3"/>
      <c r="FFR1078" s="4"/>
      <c r="FFS1078" s="6"/>
      <c r="FFT1078" s="5"/>
      <c r="FFU1078" s="5"/>
      <c r="FFV1078" s="7"/>
      <c r="FFW1078" s="3"/>
      <c r="FFX1078" s="4"/>
      <c r="FFY1078" s="6"/>
      <c r="FFZ1078" s="5"/>
      <c r="FGA1078" s="5"/>
      <c r="FGB1078" s="7"/>
      <c r="FGC1078" s="3"/>
      <c r="FGD1078" s="4"/>
      <c r="FGE1078" s="6"/>
      <c r="FGF1078" s="5"/>
      <c r="FGG1078" s="5"/>
      <c r="FGH1078" s="7"/>
      <c r="FGI1078" s="3"/>
      <c r="FGJ1078" s="4"/>
      <c r="FGK1078" s="6"/>
      <c r="FGL1078" s="5"/>
      <c r="FGM1078" s="5"/>
      <c r="FGN1078" s="7"/>
      <c r="FGO1078" s="3"/>
      <c r="FGP1078" s="4"/>
      <c r="FGQ1078" s="6"/>
      <c r="FGR1078" s="5"/>
      <c r="FGS1078" s="5"/>
      <c r="FGT1078" s="7"/>
      <c r="FGU1078" s="3"/>
      <c r="FGV1078" s="4"/>
      <c r="FGW1078" s="6"/>
      <c r="FGX1078" s="5"/>
      <c r="FGY1078" s="5"/>
      <c r="FGZ1078" s="7"/>
      <c r="FHA1078" s="3"/>
      <c r="FHB1078" s="4"/>
      <c r="FHC1078" s="6"/>
      <c r="FHD1078" s="5"/>
      <c r="FHE1078" s="5"/>
      <c r="FHF1078" s="7"/>
      <c r="FHG1078" s="3"/>
      <c r="FHH1078" s="4"/>
      <c r="FHI1078" s="6"/>
      <c r="FHJ1078" s="5"/>
      <c r="FHK1078" s="5"/>
      <c r="FHL1078" s="7"/>
      <c r="FHM1078" s="3"/>
      <c r="FHN1078" s="4"/>
      <c r="FHO1078" s="6"/>
      <c r="FHP1078" s="5"/>
      <c r="FHQ1078" s="5"/>
      <c r="FHR1078" s="7"/>
      <c r="FHS1078" s="3"/>
      <c r="FHT1078" s="4"/>
      <c r="FHU1078" s="6"/>
      <c r="FHV1078" s="5"/>
      <c r="FHW1078" s="5"/>
      <c r="FHX1078" s="7"/>
      <c r="FHY1078" s="3"/>
      <c r="FHZ1078" s="4"/>
      <c r="FIA1078" s="6"/>
      <c r="FIB1078" s="5"/>
      <c r="FIC1078" s="5"/>
      <c r="FID1078" s="7"/>
      <c r="FIE1078" s="3"/>
      <c r="FIF1078" s="4"/>
      <c r="FIG1078" s="6"/>
      <c r="FIH1078" s="5"/>
      <c r="FII1078" s="5"/>
      <c r="FIJ1078" s="7"/>
      <c r="FIK1078" s="3"/>
      <c r="FIL1078" s="4"/>
      <c r="FIM1078" s="6"/>
      <c r="FIN1078" s="5"/>
      <c r="FIO1078" s="5"/>
      <c r="FIP1078" s="7"/>
      <c r="FIQ1078" s="3"/>
      <c r="FIR1078" s="4"/>
      <c r="FIS1078" s="6"/>
      <c r="FIT1078" s="5"/>
      <c r="FIU1078" s="5"/>
      <c r="FIV1078" s="7"/>
      <c r="FIW1078" s="3"/>
      <c r="FIX1078" s="4"/>
      <c r="FIY1078" s="6"/>
      <c r="FIZ1078" s="5"/>
      <c r="FJA1078" s="5"/>
      <c r="FJB1078" s="7"/>
      <c r="FJC1078" s="3"/>
      <c r="FJD1078" s="4"/>
      <c r="FJE1078" s="6"/>
      <c r="FJF1078" s="5"/>
      <c r="FJG1078" s="5"/>
      <c r="FJH1078" s="7"/>
      <c r="FJI1078" s="3"/>
      <c r="FJJ1078" s="4"/>
      <c r="FJK1078" s="6"/>
      <c r="FJL1078" s="5"/>
      <c r="FJM1078" s="5"/>
      <c r="FJN1078" s="7"/>
      <c r="FJO1078" s="3"/>
      <c r="FJP1078" s="4"/>
      <c r="FJQ1078" s="6"/>
      <c r="FJR1078" s="5"/>
      <c r="FJS1078" s="5"/>
      <c r="FJT1078" s="7"/>
      <c r="FJU1078" s="3"/>
      <c r="FJV1078" s="4"/>
      <c r="FJW1078" s="6"/>
      <c r="FJX1078" s="5"/>
      <c r="FJY1078" s="5"/>
      <c r="FJZ1078" s="7"/>
      <c r="FKA1078" s="3"/>
      <c r="FKB1078" s="4"/>
      <c r="FKC1078" s="6"/>
      <c r="FKD1078" s="5"/>
      <c r="FKE1078" s="5"/>
      <c r="FKF1078" s="7"/>
      <c r="FKG1078" s="3"/>
      <c r="FKH1078" s="4"/>
      <c r="FKI1078" s="6"/>
      <c r="FKJ1078" s="5"/>
      <c r="FKK1078" s="5"/>
      <c r="FKL1078" s="7"/>
      <c r="FKM1078" s="3"/>
      <c r="FKN1078" s="4"/>
      <c r="FKO1078" s="6"/>
      <c r="FKP1078" s="5"/>
      <c r="FKQ1078" s="5"/>
      <c r="FKR1078" s="7"/>
      <c r="FKS1078" s="3"/>
      <c r="FKT1078" s="4"/>
      <c r="FKU1078" s="6"/>
      <c r="FKV1078" s="5"/>
      <c r="FKW1078" s="5"/>
      <c r="FKX1078" s="7"/>
      <c r="FKY1078" s="3"/>
      <c r="FKZ1078" s="4"/>
      <c r="FLA1078" s="6"/>
      <c r="FLB1078" s="5"/>
      <c r="FLC1078" s="5"/>
      <c r="FLD1078" s="7"/>
      <c r="FLE1078" s="3"/>
      <c r="FLF1078" s="4"/>
      <c r="FLG1078" s="6"/>
      <c r="FLH1078" s="5"/>
      <c r="FLI1078" s="5"/>
      <c r="FLJ1078" s="7"/>
      <c r="FLK1078" s="3"/>
      <c r="FLL1078" s="4"/>
      <c r="FLM1078" s="6"/>
      <c r="FLN1078" s="5"/>
      <c r="FLO1078" s="5"/>
      <c r="FLP1078" s="7"/>
      <c r="FLQ1078" s="3"/>
      <c r="FLR1078" s="4"/>
      <c r="FLS1078" s="6"/>
      <c r="FLT1078" s="5"/>
      <c r="FLU1078" s="5"/>
      <c r="FLV1078" s="7"/>
      <c r="FLW1078" s="3"/>
      <c r="FLX1078" s="4"/>
      <c r="FLY1078" s="6"/>
      <c r="FLZ1078" s="5"/>
      <c r="FMA1078" s="5"/>
      <c r="FMB1078" s="7"/>
      <c r="FMC1078" s="3"/>
      <c r="FMD1078" s="4"/>
      <c r="FME1078" s="6"/>
      <c r="FMF1078" s="5"/>
      <c r="FMG1078" s="5"/>
      <c r="FMH1078" s="7"/>
      <c r="FMI1078" s="3"/>
      <c r="FMJ1078" s="4"/>
      <c r="FMK1078" s="6"/>
      <c r="FML1078" s="5"/>
      <c r="FMM1078" s="5"/>
      <c r="FMN1078" s="7"/>
      <c r="FMO1078" s="3"/>
      <c r="FMP1078" s="4"/>
      <c r="FMQ1078" s="6"/>
      <c r="FMR1078" s="5"/>
      <c r="FMS1078" s="5"/>
      <c r="FMT1078" s="7"/>
      <c r="FMU1078" s="3"/>
      <c r="FMV1078" s="4"/>
      <c r="FMW1078" s="6"/>
      <c r="FMX1078" s="5"/>
      <c r="FMY1078" s="5"/>
      <c r="FMZ1078" s="7"/>
      <c r="FNA1078" s="3"/>
      <c r="FNB1078" s="4"/>
      <c r="FNC1078" s="6"/>
      <c r="FND1078" s="5"/>
      <c r="FNE1078" s="5"/>
      <c r="FNF1078" s="7"/>
      <c r="FNG1078" s="3"/>
      <c r="FNH1078" s="4"/>
      <c r="FNI1078" s="6"/>
      <c r="FNJ1078" s="5"/>
      <c r="FNK1078" s="5"/>
      <c r="FNL1078" s="7"/>
      <c r="FNM1078" s="3"/>
      <c r="FNN1078" s="4"/>
      <c r="FNO1078" s="6"/>
      <c r="FNP1078" s="5"/>
      <c r="FNQ1078" s="5"/>
      <c r="FNR1078" s="7"/>
      <c r="FNS1078" s="3"/>
      <c r="FNT1078" s="4"/>
      <c r="FNU1078" s="6"/>
      <c r="FNV1078" s="5"/>
      <c r="FNW1078" s="5"/>
      <c r="FNX1078" s="7"/>
      <c r="FNY1078" s="3"/>
      <c r="FNZ1078" s="4"/>
      <c r="FOA1078" s="6"/>
      <c r="FOB1078" s="5"/>
      <c r="FOC1078" s="5"/>
      <c r="FOD1078" s="7"/>
      <c r="FOE1078" s="3"/>
      <c r="FOF1078" s="4"/>
      <c r="FOG1078" s="6"/>
      <c r="FOH1078" s="5"/>
      <c r="FOI1078" s="5"/>
      <c r="FOJ1078" s="7"/>
      <c r="FOK1078" s="3"/>
      <c r="FOL1078" s="4"/>
      <c r="FOM1078" s="6"/>
      <c r="FON1078" s="5"/>
      <c r="FOO1078" s="5"/>
      <c r="FOP1078" s="7"/>
      <c r="FOQ1078" s="3"/>
      <c r="FOR1078" s="4"/>
      <c r="FOS1078" s="6"/>
      <c r="FOT1078" s="5"/>
      <c r="FOU1078" s="5"/>
      <c r="FOV1078" s="7"/>
      <c r="FOW1078" s="3"/>
      <c r="FOX1078" s="4"/>
      <c r="FOY1078" s="6"/>
      <c r="FOZ1078" s="5"/>
      <c r="FPA1078" s="5"/>
      <c r="FPB1078" s="7"/>
      <c r="FPC1078" s="3"/>
      <c r="FPD1078" s="4"/>
      <c r="FPE1078" s="6"/>
      <c r="FPF1078" s="5"/>
      <c r="FPG1078" s="5"/>
      <c r="FPH1078" s="7"/>
      <c r="FPI1078" s="3"/>
      <c r="FPJ1078" s="4"/>
      <c r="FPK1078" s="6"/>
      <c r="FPL1078" s="5"/>
      <c r="FPM1078" s="5"/>
      <c r="FPN1078" s="7"/>
      <c r="FPO1078" s="3"/>
      <c r="FPP1078" s="4"/>
      <c r="FPQ1078" s="6"/>
      <c r="FPR1078" s="5"/>
      <c r="FPS1078" s="5"/>
      <c r="FPT1078" s="7"/>
      <c r="FPU1078" s="3"/>
      <c r="FPV1078" s="4"/>
      <c r="FPW1078" s="6"/>
      <c r="FPX1078" s="5"/>
      <c r="FPY1078" s="5"/>
      <c r="FPZ1078" s="7"/>
      <c r="FQA1078" s="3"/>
      <c r="FQB1078" s="4"/>
      <c r="FQC1078" s="6"/>
      <c r="FQD1078" s="5"/>
      <c r="FQE1078" s="5"/>
      <c r="FQF1078" s="7"/>
      <c r="FQG1078" s="3"/>
      <c r="FQH1078" s="4"/>
      <c r="FQI1078" s="6"/>
      <c r="FQJ1078" s="5"/>
      <c r="FQK1078" s="5"/>
      <c r="FQL1078" s="7"/>
      <c r="FQM1078" s="3"/>
      <c r="FQN1078" s="4"/>
      <c r="FQO1078" s="6"/>
      <c r="FQP1078" s="5"/>
      <c r="FQQ1078" s="5"/>
      <c r="FQR1078" s="7"/>
      <c r="FQS1078" s="3"/>
      <c r="FQT1078" s="4"/>
      <c r="FQU1078" s="6"/>
      <c r="FQV1078" s="5"/>
      <c r="FQW1078" s="5"/>
      <c r="FQX1078" s="7"/>
      <c r="FQY1078" s="3"/>
      <c r="FQZ1078" s="4"/>
      <c r="FRA1078" s="6"/>
      <c r="FRB1078" s="5"/>
      <c r="FRC1078" s="5"/>
      <c r="FRD1078" s="7"/>
      <c r="FRE1078" s="3"/>
      <c r="FRF1078" s="4"/>
      <c r="FRG1078" s="6"/>
      <c r="FRH1078" s="5"/>
      <c r="FRI1078" s="5"/>
      <c r="FRJ1078" s="7"/>
      <c r="FRK1078" s="3"/>
      <c r="FRL1078" s="4"/>
      <c r="FRM1078" s="6"/>
      <c r="FRN1078" s="5"/>
      <c r="FRO1078" s="5"/>
      <c r="FRP1078" s="7"/>
      <c r="FRQ1078" s="3"/>
      <c r="FRR1078" s="4"/>
      <c r="FRS1078" s="6"/>
      <c r="FRT1078" s="5"/>
      <c r="FRU1078" s="5"/>
      <c r="FRV1078" s="7"/>
      <c r="FRW1078" s="3"/>
      <c r="FRX1078" s="4"/>
      <c r="FRY1078" s="6"/>
      <c r="FRZ1078" s="5"/>
      <c r="FSA1078" s="5"/>
      <c r="FSB1078" s="7"/>
      <c r="FSC1078" s="3"/>
      <c r="FSD1078" s="4"/>
      <c r="FSE1078" s="6"/>
      <c r="FSF1078" s="5"/>
      <c r="FSG1078" s="5"/>
      <c r="FSH1078" s="7"/>
      <c r="FSI1078" s="3"/>
      <c r="FSJ1078" s="4"/>
      <c r="FSK1078" s="6"/>
      <c r="FSL1078" s="5"/>
      <c r="FSM1078" s="5"/>
      <c r="FSN1078" s="7"/>
      <c r="FSO1078" s="3"/>
      <c r="FSP1078" s="4"/>
      <c r="FSQ1078" s="6"/>
      <c r="FSR1078" s="5"/>
      <c r="FSS1078" s="5"/>
      <c r="FST1078" s="7"/>
      <c r="FSU1078" s="3"/>
      <c r="FSV1078" s="4"/>
      <c r="FSW1078" s="6"/>
      <c r="FSX1078" s="5"/>
      <c r="FSY1078" s="5"/>
      <c r="FSZ1078" s="7"/>
      <c r="FTA1078" s="3"/>
      <c r="FTB1078" s="4"/>
      <c r="FTC1078" s="6"/>
      <c r="FTD1078" s="5"/>
      <c r="FTE1078" s="5"/>
      <c r="FTF1078" s="7"/>
      <c r="FTG1078" s="3"/>
      <c r="FTH1078" s="4"/>
      <c r="FTI1078" s="6"/>
      <c r="FTJ1078" s="5"/>
      <c r="FTK1078" s="5"/>
      <c r="FTL1078" s="7"/>
      <c r="FTM1078" s="3"/>
      <c r="FTN1078" s="4"/>
      <c r="FTO1078" s="6"/>
      <c r="FTP1078" s="5"/>
      <c r="FTQ1078" s="5"/>
      <c r="FTR1078" s="7"/>
      <c r="FTS1078" s="3"/>
      <c r="FTT1078" s="4"/>
      <c r="FTU1078" s="6"/>
      <c r="FTV1078" s="5"/>
      <c r="FTW1078" s="5"/>
      <c r="FTX1078" s="7"/>
      <c r="FTY1078" s="3"/>
      <c r="FTZ1078" s="4"/>
      <c r="FUA1078" s="6"/>
      <c r="FUB1078" s="5"/>
      <c r="FUC1078" s="5"/>
      <c r="FUD1078" s="7"/>
      <c r="FUE1078" s="3"/>
      <c r="FUF1078" s="4"/>
      <c r="FUG1078" s="6"/>
      <c r="FUH1078" s="5"/>
      <c r="FUI1078" s="5"/>
      <c r="FUJ1078" s="7"/>
      <c r="FUK1078" s="3"/>
      <c r="FUL1078" s="4"/>
      <c r="FUM1078" s="6"/>
      <c r="FUN1078" s="5"/>
      <c r="FUO1078" s="5"/>
      <c r="FUP1078" s="7"/>
      <c r="FUQ1078" s="3"/>
      <c r="FUR1078" s="4"/>
      <c r="FUS1078" s="6"/>
      <c r="FUT1078" s="5"/>
      <c r="FUU1078" s="5"/>
      <c r="FUV1078" s="7"/>
      <c r="FUW1078" s="3"/>
      <c r="FUX1078" s="4"/>
      <c r="FUY1078" s="6"/>
      <c r="FUZ1078" s="5"/>
      <c r="FVA1078" s="5"/>
      <c r="FVB1078" s="7"/>
      <c r="FVC1078" s="3"/>
      <c r="FVD1078" s="4"/>
      <c r="FVE1078" s="6"/>
      <c r="FVF1078" s="5"/>
      <c r="FVG1078" s="5"/>
      <c r="FVH1078" s="7"/>
      <c r="FVI1078" s="3"/>
      <c r="FVJ1078" s="4"/>
      <c r="FVK1078" s="6"/>
      <c r="FVL1078" s="5"/>
      <c r="FVM1078" s="5"/>
      <c r="FVN1078" s="7"/>
      <c r="FVO1078" s="3"/>
      <c r="FVP1078" s="4"/>
      <c r="FVQ1078" s="6"/>
      <c r="FVR1078" s="5"/>
      <c r="FVS1078" s="5"/>
      <c r="FVT1078" s="7"/>
      <c r="FVU1078" s="3"/>
      <c r="FVV1078" s="4"/>
      <c r="FVW1078" s="6"/>
      <c r="FVX1078" s="5"/>
      <c r="FVY1078" s="5"/>
      <c r="FVZ1078" s="7"/>
      <c r="FWA1078" s="3"/>
      <c r="FWB1078" s="4"/>
      <c r="FWC1078" s="6"/>
      <c r="FWD1078" s="5"/>
      <c r="FWE1078" s="5"/>
      <c r="FWF1078" s="7"/>
      <c r="FWG1078" s="3"/>
      <c r="FWH1078" s="4"/>
      <c r="FWI1078" s="6"/>
      <c r="FWJ1078" s="5"/>
      <c r="FWK1078" s="5"/>
      <c r="FWL1078" s="7"/>
      <c r="FWM1078" s="3"/>
      <c r="FWN1078" s="4"/>
      <c r="FWO1078" s="6"/>
      <c r="FWP1078" s="5"/>
      <c r="FWQ1078" s="5"/>
      <c r="FWR1078" s="7"/>
      <c r="FWS1078" s="3"/>
      <c r="FWT1078" s="4"/>
      <c r="FWU1078" s="6"/>
      <c r="FWV1078" s="5"/>
      <c r="FWW1078" s="5"/>
      <c r="FWX1078" s="7"/>
      <c r="FWY1078" s="3"/>
      <c r="FWZ1078" s="4"/>
      <c r="FXA1078" s="6"/>
      <c r="FXB1078" s="5"/>
      <c r="FXC1078" s="5"/>
      <c r="FXD1078" s="7"/>
      <c r="FXE1078" s="3"/>
      <c r="FXF1078" s="4"/>
      <c r="FXG1078" s="6"/>
      <c r="FXH1078" s="5"/>
      <c r="FXI1078" s="5"/>
      <c r="FXJ1078" s="7"/>
      <c r="FXK1078" s="3"/>
      <c r="FXL1078" s="4"/>
      <c r="FXM1078" s="6"/>
      <c r="FXN1078" s="5"/>
      <c r="FXO1078" s="5"/>
      <c r="FXP1078" s="7"/>
      <c r="FXQ1078" s="3"/>
      <c r="FXR1078" s="4"/>
      <c r="FXS1078" s="6"/>
      <c r="FXT1078" s="5"/>
      <c r="FXU1078" s="5"/>
      <c r="FXV1078" s="7"/>
      <c r="FXW1078" s="3"/>
      <c r="FXX1078" s="4"/>
      <c r="FXY1078" s="6"/>
      <c r="FXZ1078" s="5"/>
      <c r="FYA1078" s="5"/>
      <c r="FYB1078" s="7"/>
      <c r="FYC1078" s="3"/>
      <c r="FYD1078" s="4"/>
      <c r="FYE1078" s="6"/>
      <c r="FYF1078" s="5"/>
      <c r="FYG1078" s="5"/>
      <c r="FYH1078" s="7"/>
      <c r="FYI1078" s="3"/>
      <c r="FYJ1078" s="4"/>
      <c r="FYK1078" s="6"/>
      <c r="FYL1078" s="5"/>
      <c r="FYM1078" s="5"/>
      <c r="FYN1078" s="7"/>
      <c r="FYO1078" s="3"/>
      <c r="FYP1078" s="4"/>
      <c r="FYQ1078" s="6"/>
      <c r="FYR1078" s="5"/>
      <c r="FYS1078" s="5"/>
      <c r="FYT1078" s="7"/>
      <c r="FYU1078" s="3"/>
      <c r="FYV1078" s="4"/>
      <c r="FYW1078" s="6"/>
      <c r="FYX1078" s="5"/>
      <c r="FYY1078" s="5"/>
      <c r="FYZ1078" s="7"/>
      <c r="FZA1078" s="3"/>
      <c r="FZB1078" s="4"/>
      <c r="FZC1078" s="6"/>
      <c r="FZD1078" s="5"/>
      <c r="FZE1078" s="5"/>
      <c r="FZF1078" s="7"/>
      <c r="FZG1078" s="3"/>
      <c r="FZH1078" s="4"/>
      <c r="FZI1078" s="6"/>
      <c r="FZJ1078" s="5"/>
      <c r="FZK1078" s="5"/>
      <c r="FZL1078" s="7"/>
      <c r="FZM1078" s="3"/>
      <c r="FZN1078" s="4"/>
      <c r="FZO1078" s="6"/>
      <c r="FZP1078" s="5"/>
      <c r="FZQ1078" s="5"/>
      <c r="FZR1078" s="7"/>
      <c r="FZS1078" s="3"/>
      <c r="FZT1078" s="4"/>
      <c r="FZU1078" s="6"/>
      <c r="FZV1078" s="5"/>
      <c r="FZW1078" s="5"/>
      <c r="FZX1078" s="7"/>
      <c r="FZY1078" s="3"/>
      <c r="FZZ1078" s="4"/>
      <c r="GAA1078" s="6"/>
      <c r="GAB1078" s="5"/>
      <c r="GAC1078" s="5"/>
      <c r="GAD1078" s="7"/>
      <c r="GAE1078" s="3"/>
      <c r="GAF1078" s="4"/>
      <c r="GAG1078" s="6"/>
      <c r="GAH1078" s="5"/>
      <c r="GAI1078" s="5"/>
      <c r="GAJ1078" s="7"/>
      <c r="GAK1078" s="3"/>
      <c r="GAL1078" s="4"/>
      <c r="GAM1078" s="6"/>
      <c r="GAN1078" s="5"/>
      <c r="GAO1078" s="5"/>
      <c r="GAP1078" s="7"/>
      <c r="GAQ1078" s="3"/>
      <c r="GAR1078" s="4"/>
      <c r="GAS1078" s="6"/>
      <c r="GAT1078" s="5"/>
      <c r="GAU1078" s="5"/>
      <c r="GAV1078" s="7"/>
      <c r="GAW1078" s="3"/>
      <c r="GAX1078" s="4"/>
      <c r="GAY1078" s="6"/>
      <c r="GAZ1078" s="5"/>
      <c r="GBA1078" s="5"/>
      <c r="GBB1078" s="7"/>
      <c r="GBC1078" s="3"/>
      <c r="GBD1078" s="4"/>
      <c r="GBE1078" s="6"/>
      <c r="GBF1078" s="5"/>
      <c r="GBG1078" s="5"/>
      <c r="GBH1078" s="7"/>
      <c r="GBI1078" s="3"/>
      <c r="GBJ1078" s="4"/>
      <c r="GBK1078" s="6"/>
      <c r="GBL1078" s="5"/>
      <c r="GBM1078" s="5"/>
      <c r="GBN1078" s="7"/>
      <c r="GBO1078" s="3"/>
      <c r="GBP1078" s="4"/>
      <c r="GBQ1078" s="6"/>
      <c r="GBR1078" s="5"/>
      <c r="GBS1078" s="5"/>
      <c r="GBT1078" s="7"/>
      <c r="GBU1078" s="3"/>
      <c r="GBV1078" s="4"/>
      <c r="GBW1078" s="6"/>
      <c r="GBX1078" s="5"/>
      <c r="GBY1078" s="5"/>
      <c r="GBZ1078" s="7"/>
      <c r="GCA1078" s="3"/>
      <c r="GCB1078" s="4"/>
      <c r="GCC1078" s="6"/>
      <c r="GCD1078" s="5"/>
      <c r="GCE1078" s="5"/>
      <c r="GCF1078" s="7"/>
      <c r="GCG1078" s="3"/>
      <c r="GCH1078" s="4"/>
      <c r="GCI1078" s="6"/>
      <c r="GCJ1078" s="5"/>
      <c r="GCK1078" s="5"/>
      <c r="GCL1078" s="7"/>
      <c r="GCM1078" s="3"/>
      <c r="GCN1078" s="4"/>
      <c r="GCO1078" s="6"/>
      <c r="GCP1078" s="5"/>
      <c r="GCQ1078" s="5"/>
      <c r="GCR1078" s="7"/>
      <c r="GCS1078" s="3"/>
      <c r="GCT1078" s="4"/>
      <c r="GCU1078" s="6"/>
      <c r="GCV1078" s="5"/>
      <c r="GCW1078" s="5"/>
      <c r="GCX1078" s="7"/>
      <c r="GCY1078" s="3"/>
      <c r="GCZ1078" s="4"/>
      <c r="GDA1078" s="6"/>
      <c r="GDB1078" s="5"/>
      <c r="GDC1078" s="5"/>
      <c r="GDD1078" s="7"/>
      <c r="GDE1078" s="3"/>
      <c r="GDF1078" s="4"/>
      <c r="GDG1078" s="6"/>
      <c r="GDH1078" s="5"/>
      <c r="GDI1078" s="5"/>
      <c r="GDJ1078" s="7"/>
      <c r="GDK1078" s="3"/>
      <c r="GDL1078" s="4"/>
      <c r="GDM1078" s="6"/>
      <c r="GDN1078" s="5"/>
      <c r="GDO1078" s="5"/>
      <c r="GDP1078" s="7"/>
      <c r="GDQ1078" s="3"/>
      <c r="GDR1078" s="4"/>
      <c r="GDS1078" s="6"/>
      <c r="GDT1078" s="5"/>
      <c r="GDU1078" s="5"/>
      <c r="GDV1078" s="7"/>
      <c r="GDW1078" s="3"/>
      <c r="GDX1078" s="4"/>
      <c r="GDY1078" s="6"/>
      <c r="GDZ1078" s="5"/>
      <c r="GEA1078" s="5"/>
      <c r="GEB1078" s="7"/>
      <c r="GEC1078" s="3"/>
      <c r="GED1078" s="4"/>
      <c r="GEE1078" s="6"/>
      <c r="GEF1078" s="5"/>
      <c r="GEG1078" s="5"/>
      <c r="GEH1078" s="7"/>
      <c r="GEI1078" s="3"/>
      <c r="GEJ1078" s="4"/>
      <c r="GEK1078" s="6"/>
      <c r="GEL1078" s="5"/>
      <c r="GEM1078" s="5"/>
      <c r="GEN1078" s="7"/>
      <c r="GEO1078" s="3"/>
      <c r="GEP1078" s="4"/>
      <c r="GEQ1078" s="6"/>
      <c r="GER1078" s="5"/>
      <c r="GES1078" s="5"/>
      <c r="GET1078" s="7"/>
      <c r="GEU1078" s="3"/>
      <c r="GEV1078" s="4"/>
      <c r="GEW1078" s="6"/>
      <c r="GEX1078" s="5"/>
      <c r="GEY1078" s="5"/>
      <c r="GEZ1078" s="7"/>
      <c r="GFA1078" s="3"/>
      <c r="GFB1078" s="4"/>
      <c r="GFC1078" s="6"/>
      <c r="GFD1078" s="5"/>
      <c r="GFE1078" s="5"/>
      <c r="GFF1078" s="7"/>
      <c r="GFG1078" s="3"/>
      <c r="GFH1078" s="4"/>
      <c r="GFI1078" s="6"/>
      <c r="GFJ1078" s="5"/>
      <c r="GFK1078" s="5"/>
      <c r="GFL1078" s="7"/>
      <c r="GFM1078" s="3"/>
      <c r="GFN1078" s="4"/>
      <c r="GFO1078" s="6"/>
      <c r="GFP1078" s="5"/>
      <c r="GFQ1078" s="5"/>
      <c r="GFR1078" s="7"/>
      <c r="GFS1078" s="3"/>
      <c r="GFT1078" s="4"/>
      <c r="GFU1078" s="6"/>
      <c r="GFV1078" s="5"/>
      <c r="GFW1078" s="5"/>
      <c r="GFX1078" s="7"/>
      <c r="GFY1078" s="3"/>
      <c r="GFZ1078" s="4"/>
      <c r="GGA1078" s="6"/>
      <c r="GGB1078" s="5"/>
      <c r="GGC1078" s="5"/>
      <c r="GGD1078" s="7"/>
      <c r="GGE1078" s="3"/>
      <c r="GGF1078" s="4"/>
      <c r="GGG1078" s="6"/>
      <c r="GGH1078" s="5"/>
      <c r="GGI1078" s="5"/>
      <c r="GGJ1078" s="7"/>
      <c r="GGK1078" s="3"/>
      <c r="GGL1078" s="4"/>
      <c r="GGM1078" s="6"/>
      <c r="GGN1078" s="5"/>
      <c r="GGO1078" s="5"/>
      <c r="GGP1078" s="7"/>
      <c r="GGQ1078" s="3"/>
      <c r="GGR1078" s="4"/>
      <c r="GGS1078" s="6"/>
      <c r="GGT1078" s="5"/>
      <c r="GGU1078" s="5"/>
      <c r="GGV1078" s="7"/>
      <c r="GGW1078" s="3"/>
      <c r="GGX1078" s="4"/>
      <c r="GGY1078" s="6"/>
      <c r="GGZ1078" s="5"/>
      <c r="GHA1078" s="5"/>
      <c r="GHB1078" s="7"/>
      <c r="GHC1078" s="3"/>
      <c r="GHD1078" s="4"/>
      <c r="GHE1078" s="6"/>
      <c r="GHF1078" s="5"/>
      <c r="GHG1078" s="5"/>
      <c r="GHH1078" s="7"/>
      <c r="GHI1078" s="3"/>
      <c r="GHJ1078" s="4"/>
      <c r="GHK1078" s="6"/>
      <c r="GHL1078" s="5"/>
      <c r="GHM1078" s="5"/>
      <c r="GHN1078" s="7"/>
      <c r="GHO1078" s="3"/>
      <c r="GHP1078" s="4"/>
      <c r="GHQ1078" s="6"/>
      <c r="GHR1078" s="5"/>
      <c r="GHS1078" s="5"/>
      <c r="GHT1078" s="7"/>
      <c r="GHU1078" s="3"/>
      <c r="GHV1078" s="4"/>
      <c r="GHW1078" s="6"/>
      <c r="GHX1078" s="5"/>
      <c r="GHY1078" s="5"/>
      <c r="GHZ1078" s="7"/>
      <c r="GIA1078" s="3"/>
      <c r="GIB1078" s="4"/>
      <c r="GIC1078" s="6"/>
      <c r="GID1078" s="5"/>
      <c r="GIE1078" s="5"/>
      <c r="GIF1078" s="7"/>
      <c r="GIG1078" s="3"/>
      <c r="GIH1078" s="4"/>
      <c r="GII1078" s="6"/>
      <c r="GIJ1078" s="5"/>
      <c r="GIK1078" s="5"/>
      <c r="GIL1078" s="7"/>
      <c r="GIM1078" s="3"/>
      <c r="GIN1078" s="4"/>
      <c r="GIO1078" s="6"/>
      <c r="GIP1078" s="5"/>
      <c r="GIQ1078" s="5"/>
      <c r="GIR1078" s="7"/>
      <c r="GIS1078" s="3"/>
      <c r="GIT1078" s="4"/>
      <c r="GIU1078" s="6"/>
      <c r="GIV1078" s="5"/>
      <c r="GIW1078" s="5"/>
      <c r="GIX1078" s="7"/>
      <c r="GIY1078" s="3"/>
      <c r="GIZ1078" s="4"/>
      <c r="GJA1078" s="6"/>
      <c r="GJB1078" s="5"/>
      <c r="GJC1078" s="5"/>
      <c r="GJD1078" s="7"/>
      <c r="GJE1078" s="3"/>
      <c r="GJF1078" s="4"/>
      <c r="GJG1078" s="6"/>
      <c r="GJH1078" s="5"/>
      <c r="GJI1078" s="5"/>
      <c r="GJJ1078" s="7"/>
      <c r="GJK1078" s="3"/>
      <c r="GJL1078" s="4"/>
      <c r="GJM1078" s="6"/>
      <c r="GJN1078" s="5"/>
      <c r="GJO1078" s="5"/>
      <c r="GJP1078" s="7"/>
      <c r="GJQ1078" s="3"/>
      <c r="GJR1078" s="4"/>
      <c r="GJS1078" s="6"/>
      <c r="GJT1078" s="5"/>
      <c r="GJU1078" s="5"/>
      <c r="GJV1078" s="7"/>
      <c r="GJW1078" s="3"/>
      <c r="GJX1078" s="4"/>
      <c r="GJY1078" s="6"/>
      <c r="GJZ1078" s="5"/>
      <c r="GKA1078" s="5"/>
      <c r="GKB1078" s="7"/>
      <c r="GKC1078" s="3"/>
      <c r="GKD1078" s="4"/>
      <c r="GKE1078" s="6"/>
      <c r="GKF1078" s="5"/>
      <c r="GKG1078" s="5"/>
      <c r="GKH1078" s="7"/>
      <c r="GKI1078" s="3"/>
      <c r="GKJ1078" s="4"/>
      <c r="GKK1078" s="6"/>
      <c r="GKL1078" s="5"/>
      <c r="GKM1078" s="5"/>
      <c r="GKN1078" s="7"/>
      <c r="GKO1078" s="3"/>
      <c r="GKP1078" s="4"/>
      <c r="GKQ1078" s="6"/>
      <c r="GKR1078" s="5"/>
      <c r="GKS1078" s="5"/>
      <c r="GKT1078" s="7"/>
      <c r="GKU1078" s="3"/>
      <c r="GKV1078" s="4"/>
      <c r="GKW1078" s="6"/>
      <c r="GKX1078" s="5"/>
      <c r="GKY1078" s="5"/>
      <c r="GKZ1078" s="7"/>
      <c r="GLA1078" s="3"/>
      <c r="GLB1078" s="4"/>
      <c r="GLC1078" s="6"/>
      <c r="GLD1078" s="5"/>
      <c r="GLE1078" s="5"/>
      <c r="GLF1078" s="7"/>
      <c r="GLG1078" s="3"/>
      <c r="GLH1078" s="4"/>
      <c r="GLI1078" s="6"/>
      <c r="GLJ1078" s="5"/>
      <c r="GLK1078" s="5"/>
      <c r="GLL1078" s="7"/>
      <c r="GLM1078" s="3"/>
      <c r="GLN1078" s="4"/>
      <c r="GLO1078" s="6"/>
      <c r="GLP1078" s="5"/>
      <c r="GLQ1078" s="5"/>
      <c r="GLR1078" s="7"/>
      <c r="GLS1078" s="3"/>
      <c r="GLT1078" s="4"/>
      <c r="GLU1078" s="6"/>
      <c r="GLV1078" s="5"/>
      <c r="GLW1078" s="5"/>
      <c r="GLX1078" s="7"/>
      <c r="GLY1078" s="3"/>
      <c r="GLZ1078" s="4"/>
      <c r="GMA1078" s="6"/>
      <c r="GMB1078" s="5"/>
      <c r="GMC1078" s="5"/>
      <c r="GMD1078" s="7"/>
      <c r="GME1078" s="3"/>
      <c r="GMF1078" s="4"/>
      <c r="GMG1078" s="6"/>
      <c r="GMH1078" s="5"/>
      <c r="GMI1078" s="5"/>
      <c r="GMJ1078" s="7"/>
      <c r="GMK1078" s="3"/>
      <c r="GML1078" s="4"/>
      <c r="GMM1078" s="6"/>
      <c r="GMN1078" s="5"/>
      <c r="GMO1078" s="5"/>
      <c r="GMP1078" s="7"/>
      <c r="GMQ1078" s="3"/>
      <c r="GMR1078" s="4"/>
      <c r="GMS1078" s="6"/>
      <c r="GMT1078" s="5"/>
      <c r="GMU1078" s="5"/>
      <c r="GMV1078" s="7"/>
      <c r="GMW1078" s="3"/>
      <c r="GMX1078" s="4"/>
      <c r="GMY1078" s="6"/>
      <c r="GMZ1078" s="5"/>
      <c r="GNA1078" s="5"/>
      <c r="GNB1078" s="7"/>
      <c r="GNC1078" s="3"/>
      <c r="GND1078" s="4"/>
      <c r="GNE1078" s="6"/>
      <c r="GNF1078" s="5"/>
      <c r="GNG1078" s="5"/>
      <c r="GNH1078" s="7"/>
      <c r="GNI1078" s="3"/>
      <c r="GNJ1078" s="4"/>
      <c r="GNK1078" s="6"/>
      <c r="GNL1078" s="5"/>
      <c r="GNM1078" s="5"/>
      <c r="GNN1078" s="7"/>
      <c r="GNO1078" s="3"/>
      <c r="GNP1078" s="4"/>
      <c r="GNQ1078" s="6"/>
      <c r="GNR1078" s="5"/>
      <c r="GNS1078" s="5"/>
      <c r="GNT1078" s="7"/>
      <c r="GNU1078" s="3"/>
      <c r="GNV1078" s="4"/>
      <c r="GNW1078" s="6"/>
      <c r="GNX1078" s="5"/>
      <c r="GNY1078" s="5"/>
      <c r="GNZ1078" s="7"/>
      <c r="GOA1078" s="3"/>
      <c r="GOB1078" s="4"/>
      <c r="GOC1078" s="6"/>
      <c r="GOD1078" s="5"/>
      <c r="GOE1078" s="5"/>
      <c r="GOF1078" s="7"/>
      <c r="GOG1078" s="3"/>
      <c r="GOH1078" s="4"/>
      <c r="GOI1078" s="6"/>
      <c r="GOJ1078" s="5"/>
      <c r="GOK1078" s="5"/>
      <c r="GOL1078" s="7"/>
      <c r="GOM1078" s="3"/>
      <c r="GON1078" s="4"/>
      <c r="GOO1078" s="6"/>
      <c r="GOP1078" s="5"/>
      <c r="GOQ1078" s="5"/>
      <c r="GOR1078" s="7"/>
      <c r="GOS1078" s="3"/>
      <c r="GOT1078" s="4"/>
      <c r="GOU1078" s="6"/>
      <c r="GOV1078" s="5"/>
      <c r="GOW1078" s="5"/>
      <c r="GOX1078" s="7"/>
      <c r="GOY1078" s="3"/>
      <c r="GOZ1078" s="4"/>
      <c r="GPA1078" s="6"/>
      <c r="GPB1078" s="5"/>
      <c r="GPC1078" s="5"/>
      <c r="GPD1078" s="7"/>
      <c r="GPE1078" s="3"/>
      <c r="GPF1078" s="4"/>
      <c r="GPG1078" s="6"/>
      <c r="GPH1078" s="5"/>
      <c r="GPI1078" s="5"/>
      <c r="GPJ1078" s="7"/>
      <c r="GPK1078" s="3"/>
      <c r="GPL1078" s="4"/>
      <c r="GPM1078" s="6"/>
      <c r="GPN1078" s="5"/>
      <c r="GPO1078" s="5"/>
      <c r="GPP1078" s="7"/>
      <c r="GPQ1078" s="3"/>
      <c r="GPR1078" s="4"/>
      <c r="GPS1078" s="6"/>
      <c r="GPT1078" s="5"/>
      <c r="GPU1078" s="5"/>
      <c r="GPV1078" s="7"/>
      <c r="GPW1078" s="3"/>
      <c r="GPX1078" s="4"/>
      <c r="GPY1078" s="6"/>
      <c r="GPZ1078" s="5"/>
      <c r="GQA1078" s="5"/>
      <c r="GQB1078" s="7"/>
      <c r="GQC1078" s="3"/>
      <c r="GQD1078" s="4"/>
      <c r="GQE1078" s="6"/>
      <c r="GQF1078" s="5"/>
      <c r="GQG1078" s="5"/>
      <c r="GQH1078" s="7"/>
      <c r="GQI1078" s="3"/>
      <c r="GQJ1078" s="4"/>
      <c r="GQK1078" s="6"/>
      <c r="GQL1078" s="5"/>
      <c r="GQM1078" s="5"/>
      <c r="GQN1078" s="7"/>
      <c r="GQO1078" s="3"/>
      <c r="GQP1078" s="4"/>
      <c r="GQQ1078" s="6"/>
      <c r="GQR1078" s="5"/>
      <c r="GQS1078" s="5"/>
      <c r="GQT1078" s="7"/>
      <c r="GQU1078" s="3"/>
      <c r="GQV1078" s="4"/>
      <c r="GQW1078" s="6"/>
      <c r="GQX1078" s="5"/>
      <c r="GQY1078" s="5"/>
      <c r="GQZ1078" s="7"/>
      <c r="GRA1078" s="3"/>
      <c r="GRB1078" s="4"/>
      <c r="GRC1078" s="6"/>
      <c r="GRD1078" s="5"/>
      <c r="GRE1078" s="5"/>
      <c r="GRF1078" s="7"/>
      <c r="GRG1078" s="3"/>
      <c r="GRH1078" s="4"/>
      <c r="GRI1078" s="6"/>
      <c r="GRJ1078" s="5"/>
      <c r="GRK1078" s="5"/>
      <c r="GRL1078" s="7"/>
      <c r="GRM1078" s="3"/>
      <c r="GRN1078" s="4"/>
      <c r="GRO1078" s="6"/>
      <c r="GRP1078" s="5"/>
      <c r="GRQ1078" s="5"/>
      <c r="GRR1078" s="7"/>
      <c r="GRS1078" s="3"/>
      <c r="GRT1078" s="4"/>
      <c r="GRU1078" s="6"/>
      <c r="GRV1078" s="5"/>
      <c r="GRW1078" s="5"/>
      <c r="GRX1078" s="7"/>
      <c r="GRY1078" s="3"/>
      <c r="GRZ1078" s="4"/>
      <c r="GSA1078" s="6"/>
      <c r="GSB1078" s="5"/>
      <c r="GSC1078" s="5"/>
      <c r="GSD1078" s="7"/>
      <c r="GSE1078" s="3"/>
      <c r="GSF1078" s="4"/>
      <c r="GSG1078" s="6"/>
      <c r="GSH1078" s="5"/>
      <c r="GSI1078" s="5"/>
      <c r="GSJ1078" s="7"/>
      <c r="GSK1078" s="3"/>
      <c r="GSL1078" s="4"/>
      <c r="GSM1078" s="6"/>
      <c r="GSN1078" s="5"/>
      <c r="GSO1078" s="5"/>
      <c r="GSP1078" s="7"/>
      <c r="GSQ1078" s="3"/>
      <c r="GSR1078" s="4"/>
      <c r="GSS1078" s="6"/>
      <c r="GST1078" s="5"/>
      <c r="GSU1078" s="5"/>
      <c r="GSV1078" s="7"/>
      <c r="GSW1078" s="3"/>
      <c r="GSX1078" s="4"/>
      <c r="GSY1078" s="6"/>
      <c r="GSZ1078" s="5"/>
      <c r="GTA1078" s="5"/>
      <c r="GTB1078" s="7"/>
      <c r="GTC1078" s="3"/>
      <c r="GTD1078" s="4"/>
      <c r="GTE1078" s="6"/>
      <c r="GTF1078" s="5"/>
      <c r="GTG1078" s="5"/>
      <c r="GTH1078" s="7"/>
      <c r="GTI1078" s="3"/>
      <c r="GTJ1078" s="4"/>
      <c r="GTK1078" s="6"/>
      <c r="GTL1078" s="5"/>
      <c r="GTM1078" s="5"/>
      <c r="GTN1078" s="7"/>
      <c r="GTO1078" s="3"/>
      <c r="GTP1078" s="4"/>
      <c r="GTQ1078" s="6"/>
      <c r="GTR1078" s="5"/>
      <c r="GTS1078" s="5"/>
      <c r="GTT1078" s="7"/>
      <c r="GTU1078" s="3"/>
      <c r="GTV1078" s="4"/>
      <c r="GTW1078" s="6"/>
      <c r="GTX1078" s="5"/>
      <c r="GTY1078" s="5"/>
      <c r="GTZ1078" s="7"/>
      <c r="GUA1078" s="3"/>
      <c r="GUB1078" s="4"/>
      <c r="GUC1078" s="6"/>
      <c r="GUD1078" s="5"/>
      <c r="GUE1078" s="5"/>
      <c r="GUF1078" s="7"/>
      <c r="GUG1078" s="3"/>
      <c r="GUH1078" s="4"/>
      <c r="GUI1078" s="6"/>
      <c r="GUJ1078" s="5"/>
      <c r="GUK1078" s="5"/>
      <c r="GUL1078" s="7"/>
      <c r="GUM1078" s="3"/>
      <c r="GUN1078" s="4"/>
      <c r="GUO1078" s="6"/>
      <c r="GUP1078" s="5"/>
      <c r="GUQ1078" s="5"/>
      <c r="GUR1078" s="7"/>
      <c r="GUS1078" s="3"/>
      <c r="GUT1078" s="4"/>
      <c r="GUU1078" s="6"/>
      <c r="GUV1078" s="5"/>
      <c r="GUW1078" s="5"/>
      <c r="GUX1078" s="7"/>
      <c r="GUY1078" s="3"/>
      <c r="GUZ1078" s="4"/>
      <c r="GVA1078" s="6"/>
      <c r="GVB1078" s="5"/>
      <c r="GVC1078" s="5"/>
      <c r="GVD1078" s="7"/>
      <c r="GVE1078" s="3"/>
      <c r="GVF1078" s="4"/>
      <c r="GVG1078" s="6"/>
      <c r="GVH1078" s="5"/>
      <c r="GVI1078" s="5"/>
      <c r="GVJ1078" s="7"/>
      <c r="GVK1078" s="3"/>
      <c r="GVL1078" s="4"/>
      <c r="GVM1078" s="6"/>
      <c r="GVN1078" s="5"/>
      <c r="GVO1078" s="5"/>
      <c r="GVP1078" s="7"/>
      <c r="GVQ1078" s="3"/>
      <c r="GVR1078" s="4"/>
      <c r="GVS1078" s="6"/>
      <c r="GVT1078" s="5"/>
      <c r="GVU1078" s="5"/>
      <c r="GVV1078" s="7"/>
      <c r="GVW1078" s="3"/>
      <c r="GVX1078" s="4"/>
      <c r="GVY1078" s="6"/>
      <c r="GVZ1078" s="5"/>
      <c r="GWA1078" s="5"/>
      <c r="GWB1078" s="7"/>
      <c r="GWC1078" s="3"/>
      <c r="GWD1078" s="4"/>
      <c r="GWE1078" s="6"/>
      <c r="GWF1078" s="5"/>
      <c r="GWG1078" s="5"/>
      <c r="GWH1078" s="7"/>
      <c r="GWI1078" s="3"/>
      <c r="GWJ1078" s="4"/>
      <c r="GWK1078" s="6"/>
      <c r="GWL1078" s="5"/>
      <c r="GWM1078" s="5"/>
      <c r="GWN1078" s="7"/>
      <c r="GWO1078" s="3"/>
      <c r="GWP1078" s="4"/>
      <c r="GWQ1078" s="6"/>
      <c r="GWR1078" s="5"/>
      <c r="GWS1078" s="5"/>
      <c r="GWT1078" s="7"/>
      <c r="GWU1078" s="3"/>
      <c r="GWV1078" s="4"/>
      <c r="GWW1078" s="6"/>
      <c r="GWX1078" s="5"/>
      <c r="GWY1078" s="5"/>
      <c r="GWZ1078" s="7"/>
      <c r="GXA1078" s="3"/>
      <c r="GXB1078" s="4"/>
      <c r="GXC1078" s="6"/>
      <c r="GXD1078" s="5"/>
      <c r="GXE1078" s="5"/>
      <c r="GXF1078" s="7"/>
      <c r="GXG1078" s="3"/>
      <c r="GXH1078" s="4"/>
      <c r="GXI1078" s="6"/>
      <c r="GXJ1078" s="5"/>
      <c r="GXK1078" s="5"/>
      <c r="GXL1078" s="7"/>
      <c r="GXM1078" s="3"/>
      <c r="GXN1078" s="4"/>
      <c r="GXO1078" s="6"/>
      <c r="GXP1078" s="5"/>
      <c r="GXQ1078" s="5"/>
      <c r="GXR1078" s="7"/>
      <c r="GXS1078" s="3"/>
      <c r="GXT1078" s="4"/>
      <c r="GXU1078" s="6"/>
      <c r="GXV1078" s="5"/>
      <c r="GXW1078" s="5"/>
      <c r="GXX1078" s="7"/>
      <c r="GXY1078" s="3"/>
      <c r="GXZ1078" s="4"/>
      <c r="GYA1078" s="6"/>
      <c r="GYB1078" s="5"/>
      <c r="GYC1078" s="5"/>
      <c r="GYD1078" s="7"/>
      <c r="GYE1078" s="3"/>
      <c r="GYF1078" s="4"/>
      <c r="GYG1078" s="6"/>
      <c r="GYH1078" s="5"/>
      <c r="GYI1078" s="5"/>
      <c r="GYJ1078" s="7"/>
      <c r="GYK1078" s="3"/>
      <c r="GYL1078" s="4"/>
      <c r="GYM1078" s="6"/>
      <c r="GYN1078" s="5"/>
      <c r="GYO1078" s="5"/>
      <c r="GYP1078" s="7"/>
      <c r="GYQ1078" s="3"/>
      <c r="GYR1078" s="4"/>
      <c r="GYS1078" s="6"/>
      <c r="GYT1078" s="5"/>
      <c r="GYU1078" s="5"/>
      <c r="GYV1078" s="7"/>
      <c r="GYW1078" s="3"/>
      <c r="GYX1078" s="4"/>
      <c r="GYY1078" s="6"/>
      <c r="GYZ1078" s="5"/>
      <c r="GZA1078" s="5"/>
      <c r="GZB1078" s="7"/>
      <c r="GZC1078" s="3"/>
      <c r="GZD1078" s="4"/>
      <c r="GZE1078" s="6"/>
      <c r="GZF1078" s="5"/>
      <c r="GZG1078" s="5"/>
      <c r="GZH1078" s="7"/>
      <c r="GZI1078" s="3"/>
      <c r="GZJ1078" s="4"/>
      <c r="GZK1078" s="6"/>
      <c r="GZL1078" s="5"/>
      <c r="GZM1078" s="5"/>
      <c r="GZN1078" s="7"/>
      <c r="GZO1078" s="3"/>
      <c r="GZP1078" s="4"/>
      <c r="GZQ1078" s="6"/>
      <c r="GZR1078" s="5"/>
      <c r="GZS1078" s="5"/>
      <c r="GZT1078" s="7"/>
      <c r="GZU1078" s="3"/>
      <c r="GZV1078" s="4"/>
      <c r="GZW1078" s="6"/>
      <c r="GZX1078" s="5"/>
      <c r="GZY1078" s="5"/>
      <c r="GZZ1078" s="7"/>
      <c r="HAA1078" s="3"/>
      <c r="HAB1078" s="4"/>
      <c r="HAC1078" s="6"/>
      <c r="HAD1078" s="5"/>
      <c r="HAE1078" s="5"/>
      <c r="HAF1078" s="7"/>
      <c r="HAG1078" s="3"/>
      <c r="HAH1078" s="4"/>
      <c r="HAI1078" s="6"/>
      <c r="HAJ1078" s="5"/>
      <c r="HAK1078" s="5"/>
      <c r="HAL1078" s="7"/>
      <c r="HAM1078" s="3"/>
      <c r="HAN1078" s="4"/>
      <c r="HAO1078" s="6"/>
      <c r="HAP1078" s="5"/>
      <c r="HAQ1078" s="5"/>
      <c r="HAR1078" s="7"/>
      <c r="HAS1078" s="3"/>
      <c r="HAT1078" s="4"/>
      <c r="HAU1078" s="6"/>
      <c r="HAV1078" s="5"/>
      <c r="HAW1078" s="5"/>
      <c r="HAX1078" s="7"/>
      <c r="HAY1078" s="3"/>
      <c r="HAZ1078" s="4"/>
      <c r="HBA1078" s="6"/>
      <c r="HBB1078" s="5"/>
      <c r="HBC1078" s="5"/>
      <c r="HBD1078" s="7"/>
      <c r="HBE1078" s="3"/>
      <c r="HBF1078" s="4"/>
      <c r="HBG1078" s="6"/>
      <c r="HBH1078" s="5"/>
      <c r="HBI1078" s="5"/>
      <c r="HBJ1078" s="7"/>
      <c r="HBK1078" s="3"/>
      <c r="HBL1078" s="4"/>
      <c r="HBM1078" s="6"/>
      <c r="HBN1078" s="5"/>
      <c r="HBO1078" s="5"/>
      <c r="HBP1078" s="7"/>
      <c r="HBQ1078" s="3"/>
      <c r="HBR1078" s="4"/>
      <c r="HBS1078" s="6"/>
      <c r="HBT1078" s="5"/>
      <c r="HBU1078" s="5"/>
      <c r="HBV1078" s="7"/>
      <c r="HBW1078" s="3"/>
      <c r="HBX1078" s="4"/>
      <c r="HBY1078" s="6"/>
      <c r="HBZ1078" s="5"/>
      <c r="HCA1078" s="5"/>
      <c r="HCB1078" s="7"/>
      <c r="HCC1078" s="3"/>
      <c r="HCD1078" s="4"/>
      <c r="HCE1078" s="6"/>
      <c r="HCF1078" s="5"/>
      <c r="HCG1078" s="5"/>
      <c r="HCH1078" s="7"/>
      <c r="HCI1078" s="3"/>
      <c r="HCJ1078" s="4"/>
      <c r="HCK1078" s="6"/>
      <c r="HCL1078" s="5"/>
      <c r="HCM1078" s="5"/>
      <c r="HCN1078" s="7"/>
      <c r="HCO1078" s="3"/>
      <c r="HCP1078" s="4"/>
      <c r="HCQ1078" s="6"/>
      <c r="HCR1078" s="5"/>
      <c r="HCS1078" s="5"/>
      <c r="HCT1078" s="7"/>
      <c r="HCU1078" s="3"/>
      <c r="HCV1078" s="4"/>
      <c r="HCW1078" s="6"/>
      <c r="HCX1078" s="5"/>
      <c r="HCY1078" s="5"/>
      <c r="HCZ1078" s="7"/>
      <c r="HDA1078" s="3"/>
      <c r="HDB1078" s="4"/>
      <c r="HDC1078" s="6"/>
      <c r="HDD1078" s="5"/>
      <c r="HDE1078" s="5"/>
      <c r="HDF1078" s="7"/>
      <c r="HDG1078" s="3"/>
      <c r="HDH1078" s="4"/>
      <c r="HDI1078" s="6"/>
      <c r="HDJ1078" s="5"/>
      <c r="HDK1078" s="5"/>
      <c r="HDL1078" s="7"/>
      <c r="HDM1078" s="3"/>
      <c r="HDN1078" s="4"/>
      <c r="HDO1078" s="6"/>
      <c r="HDP1078" s="5"/>
      <c r="HDQ1078" s="5"/>
      <c r="HDR1078" s="7"/>
      <c r="HDS1078" s="3"/>
      <c r="HDT1078" s="4"/>
      <c r="HDU1078" s="6"/>
      <c r="HDV1078" s="5"/>
      <c r="HDW1078" s="5"/>
      <c r="HDX1078" s="7"/>
      <c r="HDY1078" s="3"/>
      <c r="HDZ1078" s="4"/>
      <c r="HEA1078" s="6"/>
      <c r="HEB1078" s="5"/>
      <c r="HEC1078" s="5"/>
      <c r="HED1078" s="7"/>
      <c r="HEE1078" s="3"/>
      <c r="HEF1078" s="4"/>
      <c r="HEG1078" s="6"/>
      <c r="HEH1078" s="5"/>
      <c r="HEI1078" s="5"/>
      <c r="HEJ1078" s="7"/>
      <c r="HEK1078" s="3"/>
      <c r="HEL1078" s="4"/>
      <c r="HEM1078" s="6"/>
      <c r="HEN1078" s="5"/>
      <c r="HEO1078" s="5"/>
      <c r="HEP1078" s="7"/>
      <c r="HEQ1078" s="3"/>
      <c r="HER1078" s="4"/>
      <c r="HES1078" s="6"/>
      <c r="HET1078" s="5"/>
      <c r="HEU1078" s="5"/>
      <c r="HEV1078" s="7"/>
      <c r="HEW1078" s="3"/>
      <c r="HEX1078" s="4"/>
      <c r="HEY1078" s="6"/>
      <c r="HEZ1078" s="5"/>
      <c r="HFA1078" s="5"/>
      <c r="HFB1078" s="7"/>
      <c r="HFC1078" s="3"/>
      <c r="HFD1078" s="4"/>
      <c r="HFE1078" s="6"/>
      <c r="HFF1078" s="5"/>
      <c r="HFG1078" s="5"/>
      <c r="HFH1078" s="7"/>
      <c r="HFI1078" s="3"/>
      <c r="HFJ1078" s="4"/>
      <c r="HFK1078" s="6"/>
      <c r="HFL1078" s="5"/>
      <c r="HFM1078" s="5"/>
      <c r="HFN1078" s="7"/>
      <c r="HFO1078" s="3"/>
      <c r="HFP1078" s="4"/>
      <c r="HFQ1078" s="6"/>
      <c r="HFR1078" s="5"/>
      <c r="HFS1078" s="5"/>
      <c r="HFT1078" s="7"/>
      <c r="HFU1078" s="3"/>
      <c r="HFV1078" s="4"/>
      <c r="HFW1078" s="6"/>
      <c r="HFX1078" s="5"/>
      <c r="HFY1078" s="5"/>
      <c r="HFZ1078" s="7"/>
      <c r="HGA1078" s="3"/>
      <c r="HGB1078" s="4"/>
      <c r="HGC1078" s="6"/>
      <c r="HGD1078" s="5"/>
      <c r="HGE1078" s="5"/>
      <c r="HGF1078" s="7"/>
      <c r="HGG1078" s="3"/>
      <c r="HGH1078" s="4"/>
      <c r="HGI1078" s="6"/>
      <c r="HGJ1078" s="5"/>
      <c r="HGK1078" s="5"/>
      <c r="HGL1078" s="7"/>
      <c r="HGM1078" s="3"/>
      <c r="HGN1078" s="4"/>
      <c r="HGO1078" s="6"/>
      <c r="HGP1078" s="5"/>
      <c r="HGQ1078" s="5"/>
      <c r="HGR1078" s="7"/>
      <c r="HGS1078" s="3"/>
      <c r="HGT1078" s="4"/>
      <c r="HGU1078" s="6"/>
      <c r="HGV1078" s="5"/>
      <c r="HGW1078" s="5"/>
      <c r="HGX1078" s="7"/>
      <c r="HGY1078" s="3"/>
      <c r="HGZ1078" s="4"/>
      <c r="HHA1078" s="6"/>
      <c r="HHB1078" s="5"/>
      <c r="HHC1078" s="5"/>
      <c r="HHD1078" s="7"/>
      <c r="HHE1078" s="3"/>
      <c r="HHF1078" s="4"/>
      <c r="HHG1078" s="6"/>
      <c r="HHH1078" s="5"/>
      <c r="HHI1078" s="5"/>
      <c r="HHJ1078" s="7"/>
      <c r="HHK1078" s="3"/>
      <c r="HHL1078" s="4"/>
      <c r="HHM1078" s="6"/>
      <c r="HHN1078" s="5"/>
      <c r="HHO1078" s="5"/>
      <c r="HHP1078" s="7"/>
      <c r="HHQ1078" s="3"/>
      <c r="HHR1078" s="4"/>
      <c r="HHS1078" s="6"/>
      <c r="HHT1078" s="5"/>
      <c r="HHU1078" s="5"/>
      <c r="HHV1078" s="7"/>
      <c r="HHW1078" s="3"/>
      <c r="HHX1078" s="4"/>
      <c r="HHY1078" s="6"/>
      <c r="HHZ1078" s="5"/>
      <c r="HIA1078" s="5"/>
      <c r="HIB1078" s="7"/>
      <c r="HIC1078" s="3"/>
      <c r="HID1078" s="4"/>
      <c r="HIE1078" s="6"/>
      <c r="HIF1078" s="5"/>
      <c r="HIG1078" s="5"/>
      <c r="HIH1078" s="7"/>
      <c r="HII1078" s="3"/>
      <c r="HIJ1078" s="4"/>
      <c r="HIK1078" s="6"/>
      <c r="HIL1078" s="5"/>
      <c r="HIM1078" s="5"/>
      <c r="HIN1078" s="7"/>
      <c r="HIO1078" s="3"/>
      <c r="HIP1078" s="4"/>
      <c r="HIQ1078" s="6"/>
      <c r="HIR1078" s="5"/>
      <c r="HIS1078" s="5"/>
      <c r="HIT1078" s="7"/>
      <c r="HIU1078" s="3"/>
      <c r="HIV1078" s="4"/>
      <c r="HIW1078" s="6"/>
      <c r="HIX1078" s="5"/>
      <c r="HIY1078" s="5"/>
      <c r="HIZ1078" s="7"/>
      <c r="HJA1078" s="3"/>
      <c r="HJB1078" s="4"/>
      <c r="HJC1078" s="6"/>
      <c r="HJD1078" s="5"/>
      <c r="HJE1078" s="5"/>
      <c r="HJF1078" s="7"/>
      <c r="HJG1078" s="3"/>
      <c r="HJH1078" s="4"/>
      <c r="HJI1078" s="6"/>
      <c r="HJJ1078" s="5"/>
      <c r="HJK1078" s="5"/>
      <c r="HJL1078" s="7"/>
      <c r="HJM1078" s="3"/>
      <c r="HJN1078" s="4"/>
      <c r="HJO1078" s="6"/>
      <c r="HJP1078" s="5"/>
      <c r="HJQ1078" s="5"/>
      <c r="HJR1078" s="7"/>
      <c r="HJS1078" s="3"/>
      <c r="HJT1078" s="4"/>
      <c r="HJU1078" s="6"/>
      <c r="HJV1078" s="5"/>
      <c r="HJW1078" s="5"/>
      <c r="HJX1078" s="7"/>
      <c r="HJY1078" s="3"/>
      <c r="HJZ1078" s="4"/>
      <c r="HKA1078" s="6"/>
      <c r="HKB1078" s="5"/>
      <c r="HKC1078" s="5"/>
      <c r="HKD1078" s="7"/>
      <c r="HKE1078" s="3"/>
      <c r="HKF1078" s="4"/>
      <c r="HKG1078" s="6"/>
      <c r="HKH1078" s="5"/>
      <c r="HKI1078" s="5"/>
      <c r="HKJ1078" s="7"/>
      <c r="HKK1078" s="3"/>
      <c r="HKL1078" s="4"/>
      <c r="HKM1078" s="6"/>
      <c r="HKN1078" s="5"/>
      <c r="HKO1078" s="5"/>
      <c r="HKP1078" s="7"/>
      <c r="HKQ1078" s="3"/>
      <c r="HKR1078" s="4"/>
      <c r="HKS1078" s="6"/>
      <c r="HKT1078" s="5"/>
      <c r="HKU1078" s="5"/>
      <c r="HKV1078" s="7"/>
      <c r="HKW1078" s="3"/>
      <c r="HKX1078" s="4"/>
      <c r="HKY1078" s="6"/>
      <c r="HKZ1078" s="5"/>
      <c r="HLA1078" s="5"/>
      <c r="HLB1078" s="7"/>
      <c r="HLC1078" s="3"/>
      <c r="HLD1078" s="4"/>
      <c r="HLE1078" s="6"/>
      <c r="HLF1078" s="5"/>
      <c r="HLG1078" s="5"/>
      <c r="HLH1078" s="7"/>
      <c r="HLI1078" s="3"/>
      <c r="HLJ1078" s="4"/>
      <c r="HLK1078" s="6"/>
      <c r="HLL1078" s="5"/>
      <c r="HLM1078" s="5"/>
      <c r="HLN1078" s="7"/>
      <c r="HLO1078" s="3"/>
      <c r="HLP1078" s="4"/>
      <c r="HLQ1078" s="6"/>
      <c r="HLR1078" s="5"/>
      <c r="HLS1078" s="5"/>
      <c r="HLT1078" s="7"/>
      <c r="HLU1078" s="3"/>
      <c r="HLV1078" s="4"/>
      <c r="HLW1078" s="6"/>
      <c r="HLX1078" s="5"/>
      <c r="HLY1078" s="5"/>
      <c r="HLZ1078" s="7"/>
      <c r="HMA1078" s="3"/>
      <c r="HMB1078" s="4"/>
      <c r="HMC1078" s="6"/>
      <c r="HMD1078" s="5"/>
      <c r="HME1078" s="5"/>
      <c r="HMF1078" s="7"/>
      <c r="HMG1078" s="3"/>
      <c r="HMH1078" s="4"/>
      <c r="HMI1078" s="6"/>
      <c r="HMJ1078" s="5"/>
      <c r="HMK1078" s="5"/>
      <c r="HML1078" s="7"/>
      <c r="HMM1078" s="3"/>
      <c r="HMN1078" s="4"/>
      <c r="HMO1078" s="6"/>
      <c r="HMP1078" s="5"/>
      <c r="HMQ1078" s="5"/>
      <c r="HMR1078" s="7"/>
      <c r="HMS1078" s="3"/>
      <c r="HMT1078" s="4"/>
      <c r="HMU1078" s="6"/>
      <c r="HMV1078" s="5"/>
      <c r="HMW1078" s="5"/>
      <c r="HMX1078" s="7"/>
      <c r="HMY1078" s="3"/>
      <c r="HMZ1078" s="4"/>
      <c r="HNA1078" s="6"/>
      <c r="HNB1078" s="5"/>
      <c r="HNC1078" s="5"/>
      <c r="HND1078" s="7"/>
      <c r="HNE1078" s="3"/>
      <c r="HNF1078" s="4"/>
      <c r="HNG1078" s="6"/>
      <c r="HNH1078" s="5"/>
      <c r="HNI1078" s="5"/>
      <c r="HNJ1078" s="7"/>
      <c r="HNK1078" s="3"/>
      <c r="HNL1078" s="4"/>
      <c r="HNM1078" s="6"/>
      <c r="HNN1078" s="5"/>
      <c r="HNO1078" s="5"/>
      <c r="HNP1078" s="7"/>
      <c r="HNQ1078" s="3"/>
      <c r="HNR1078" s="4"/>
      <c r="HNS1078" s="6"/>
      <c r="HNT1078" s="5"/>
      <c r="HNU1078" s="5"/>
      <c r="HNV1078" s="7"/>
      <c r="HNW1078" s="3"/>
      <c r="HNX1078" s="4"/>
      <c r="HNY1078" s="6"/>
      <c r="HNZ1078" s="5"/>
      <c r="HOA1078" s="5"/>
      <c r="HOB1078" s="7"/>
      <c r="HOC1078" s="3"/>
      <c r="HOD1078" s="4"/>
      <c r="HOE1078" s="6"/>
      <c r="HOF1078" s="5"/>
      <c r="HOG1078" s="5"/>
      <c r="HOH1078" s="7"/>
      <c r="HOI1078" s="3"/>
      <c r="HOJ1078" s="4"/>
      <c r="HOK1078" s="6"/>
      <c r="HOL1078" s="5"/>
      <c r="HOM1078" s="5"/>
      <c r="HON1078" s="7"/>
      <c r="HOO1078" s="3"/>
      <c r="HOP1078" s="4"/>
      <c r="HOQ1078" s="6"/>
      <c r="HOR1078" s="5"/>
      <c r="HOS1078" s="5"/>
      <c r="HOT1078" s="7"/>
      <c r="HOU1078" s="3"/>
      <c r="HOV1078" s="4"/>
      <c r="HOW1078" s="6"/>
      <c r="HOX1078" s="5"/>
      <c r="HOY1078" s="5"/>
      <c r="HOZ1078" s="7"/>
      <c r="HPA1078" s="3"/>
      <c r="HPB1078" s="4"/>
      <c r="HPC1078" s="6"/>
      <c r="HPD1078" s="5"/>
      <c r="HPE1078" s="5"/>
      <c r="HPF1078" s="7"/>
      <c r="HPG1078" s="3"/>
      <c r="HPH1078" s="4"/>
      <c r="HPI1078" s="6"/>
      <c r="HPJ1078" s="5"/>
      <c r="HPK1078" s="5"/>
      <c r="HPL1078" s="7"/>
      <c r="HPM1078" s="3"/>
      <c r="HPN1078" s="4"/>
      <c r="HPO1078" s="6"/>
      <c r="HPP1078" s="5"/>
      <c r="HPQ1078" s="5"/>
      <c r="HPR1078" s="7"/>
      <c r="HPS1078" s="3"/>
      <c r="HPT1078" s="4"/>
      <c r="HPU1078" s="6"/>
      <c r="HPV1078" s="5"/>
      <c r="HPW1078" s="5"/>
      <c r="HPX1078" s="7"/>
      <c r="HPY1078" s="3"/>
      <c r="HPZ1078" s="4"/>
      <c r="HQA1078" s="6"/>
      <c r="HQB1078" s="5"/>
      <c r="HQC1078" s="5"/>
      <c r="HQD1078" s="7"/>
      <c r="HQE1078" s="3"/>
      <c r="HQF1078" s="4"/>
      <c r="HQG1078" s="6"/>
      <c r="HQH1078" s="5"/>
      <c r="HQI1078" s="5"/>
      <c r="HQJ1078" s="7"/>
      <c r="HQK1078" s="3"/>
      <c r="HQL1078" s="4"/>
      <c r="HQM1078" s="6"/>
      <c r="HQN1078" s="5"/>
      <c r="HQO1078" s="5"/>
      <c r="HQP1078" s="7"/>
      <c r="HQQ1078" s="3"/>
      <c r="HQR1078" s="4"/>
      <c r="HQS1078" s="6"/>
      <c r="HQT1078" s="5"/>
      <c r="HQU1078" s="5"/>
      <c r="HQV1078" s="7"/>
      <c r="HQW1078" s="3"/>
      <c r="HQX1078" s="4"/>
      <c r="HQY1078" s="6"/>
      <c r="HQZ1078" s="5"/>
      <c r="HRA1078" s="5"/>
      <c r="HRB1078" s="7"/>
      <c r="HRC1078" s="3"/>
      <c r="HRD1078" s="4"/>
      <c r="HRE1078" s="6"/>
      <c r="HRF1078" s="5"/>
      <c r="HRG1078" s="5"/>
      <c r="HRH1078" s="7"/>
      <c r="HRI1078" s="3"/>
      <c r="HRJ1078" s="4"/>
      <c r="HRK1078" s="6"/>
      <c r="HRL1078" s="5"/>
      <c r="HRM1078" s="5"/>
      <c r="HRN1078" s="7"/>
      <c r="HRO1078" s="3"/>
      <c r="HRP1078" s="4"/>
      <c r="HRQ1078" s="6"/>
      <c r="HRR1078" s="5"/>
      <c r="HRS1078" s="5"/>
      <c r="HRT1078" s="7"/>
      <c r="HRU1078" s="3"/>
      <c r="HRV1078" s="4"/>
      <c r="HRW1078" s="6"/>
      <c r="HRX1078" s="5"/>
      <c r="HRY1078" s="5"/>
      <c r="HRZ1078" s="7"/>
      <c r="HSA1078" s="3"/>
      <c r="HSB1078" s="4"/>
      <c r="HSC1078" s="6"/>
      <c r="HSD1078" s="5"/>
      <c r="HSE1078" s="5"/>
      <c r="HSF1078" s="7"/>
      <c r="HSG1078" s="3"/>
      <c r="HSH1078" s="4"/>
      <c r="HSI1078" s="6"/>
      <c r="HSJ1078" s="5"/>
      <c r="HSK1078" s="5"/>
      <c r="HSL1078" s="7"/>
      <c r="HSM1078" s="3"/>
      <c r="HSN1078" s="4"/>
      <c r="HSO1078" s="6"/>
      <c r="HSP1078" s="5"/>
      <c r="HSQ1078" s="5"/>
      <c r="HSR1078" s="7"/>
      <c r="HSS1078" s="3"/>
      <c r="HST1078" s="4"/>
      <c r="HSU1078" s="6"/>
      <c r="HSV1078" s="5"/>
      <c r="HSW1078" s="5"/>
      <c r="HSX1078" s="7"/>
      <c r="HSY1078" s="3"/>
      <c r="HSZ1078" s="4"/>
      <c r="HTA1078" s="6"/>
      <c r="HTB1078" s="5"/>
      <c r="HTC1078" s="5"/>
      <c r="HTD1078" s="7"/>
      <c r="HTE1078" s="3"/>
      <c r="HTF1078" s="4"/>
      <c r="HTG1078" s="6"/>
      <c r="HTH1078" s="5"/>
      <c r="HTI1078" s="5"/>
      <c r="HTJ1078" s="7"/>
      <c r="HTK1078" s="3"/>
      <c r="HTL1078" s="4"/>
      <c r="HTM1078" s="6"/>
      <c r="HTN1078" s="5"/>
      <c r="HTO1078" s="5"/>
      <c r="HTP1078" s="7"/>
      <c r="HTQ1078" s="3"/>
      <c r="HTR1078" s="4"/>
      <c r="HTS1078" s="6"/>
      <c r="HTT1078" s="5"/>
      <c r="HTU1078" s="5"/>
      <c r="HTV1078" s="7"/>
      <c r="HTW1078" s="3"/>
      <c r="HTX1078" s="4"/>
      <c r="HTY1078" s="6"/>
      <c r="HTZ1078" s="5"/>
      <c r="HUA1078" s="5"/>
      <c r="HUB1078" s="7"/>
      <c r="HUC1078" s="3"/>
      <c r="HUD1078" s="4"/>
      <c r="HUE1078" s="6"/>
      <c r="HUF1078" s="5"/>
      <c r="HUG1078" s="5"/>
      <c r="HUH1078" s="7"/>
      <c r="HUI1078" s="3"/>
      <c r="HUJ1078" s="4"/>
      <c r="HUK1078" s="6"/>
      <c r="HUL1078" s="5"/>
      <c r="HUM1078" s="5"/>
      <c r="HUN1078" s="7"/>
      <c r="HUO1078" s="3"/>
      <c r="HUP1078" s="4"/>
      <c r="HUQ1078" s="6"/>
      <c r="HUR1078" s="5"/>
      <c r="HUS1078" s="5"/>
      <c r="HUT1078" s="7"/>
      <c r="HUU1078" s="3"/>
      <c r="HUV1078" s="4"/>
      <c r="HUW1078" s="6"/>
      <c r="HUX1078" s="5"/>
      <c r="HUY1078" s="5"/>
      <c r="HUZ1078" s="7"/>
      <c r="HVA1078" s="3"/>
      <c r="HVB1078" s="4"/>
      <c r="HVC1078" s="6"/>
      <c r="HVD1078" s="5"/>
      <c r="HVE1078" s="5"/>
      <c r="HVF1078" s="7"/>
      <c r="HVG1078" s="3"/>
      <c r="HVH1078" s="4"/>
      <c r="HVI1078" s="6"/>
      <c r="HVJ1078" s="5"/>
      <c r="HVK1078" s="5"/>
      <c r="HVL1078" s="7"/>
      <c r="HVM1078" s="3"/>
      <c r="HVN1078" s="4"/>
      <c r="HVO1078" s="6"/>
      <c r="HVP1078" s="5"/>
      <c r="HVQ1078" s="5"/>
      <c r="HVR1078" s="7"/>
      <c r="HVS1078" s="3"/>
      <c r="HVT1078" s="4"/>
      <c r="HVU1078" s="6"/>
      <c r="HVV1078" s="5"/>
      <c r="HVW1078" s="5"/>
      <c r="HVX1078" s="7"/>
      <c r="HVY1078" s="3"/>
      <c r="HVZ1078" s="4"/>
      <c r="HWA1078" s="6"/>
      <c r="HWB1078" s="5"/>
      <c r="HWC1078" s="5"/>
      <c r="HWD1078" s="7"/>
      <c r="HWE1078" s="3"/>
      <c r="HWF1078" s="4"/>
      <c r="HWG1078" s="6"/>
      <c r="HWH1078" s="5"/>
      <c r="HWI1078" s="5"/>
      <c r="HWJ1078" s="7"/>
      <c r="HWK1078" s="3"/>
      <c r="HWL1078" s="4"/>
      <c r="HWM1078" s="6"/>
      <c r="HWN1078" s="5"/>
      <c r="HWO1078" s="5"/>
      <c r="HWP1078" s="7"/>
      <c r="HWQ1078" s="3"/>
      <c r="HWR1078" s="4"/>
      <c r="HWS1078" s="6"/>
      <c r="HWT1078" s="5"/>
      <c r="HWU1078" s="5"/>
      <c r="HWV1078" s="7"/>
      <c r="HWW1078" s="3"/>
      <c r="HWX1078" s="4"/>
      <c r="HWY1078" s="6"/>
      <c r="HWZ1078" s="5"/>
      <c r="HXA1078" s="5"/>
      <c r="HXB1078" s="7"/>
      <c r="HXC1078" s="3"/>
      <c r="HXD1078" s="4"/>
      <c r="HXE1078" s="6"/>
      <c r="HXF1078" s="5"/>
      <c r="HXG1078" s="5"/>
      <c r="HXH1078" s="7"/>
      <c r="HXI1078" s="3"/>
      <c r="HXJ1078" s="4"/>
      <c r="HXK1078" s="6"/>
      <c r="HXL1078" s="5"/>
      <c r="HXM1078" s="5"/>
      <c r="HXN1078" s="7"/>
      <c r="HXO1078" s="3"/>
      <c r="HXP1078" s="4"/>
      <c r="HXQ1078" s="6"/>
      <c r="HXR1078" s="5"/>
      <c r="HXS1078" s="5"/>
      <c r="HXT1078" s="7"/>
      <c r="HXU1078" s="3"/>
      <c r="HXV1078" s="4"/>
      <c r="HXW1078" s="6"/>
      <c r="HXX1078" s="5"/>
      <c r="HXY1078" s="5"/>
      <c r="HXZ1078" s="7"/>
      <c r="HYA1078" s="3"/>
      <c r="HYB1078" s="4"/>
      <c r="HYC1078" s="6"/>
      <c r="HYD1078" s="5"/>
      <c r="HYE1078" s="5"/>
      <c r="HYF1078" s="7"/>
      <c r="HYG1078" s="3"/>
      <c r="HYH1078" s="4"/>
      <c r="HYI1078" s="6"/>
      <c r="HYJ1078" s="5"/>
      <c r="HYK1078" s="5"/>
      <c r="HYL1078" s="7"/>
      <c r="HYM1078" s="3"/>
      <c r="HYN1078" s="4"/>
      <c r="HYO1078" s="6"/>
      <c r="HYP1078" s="5"/>
      <c r="HYQ1078" s="5"/>
      <c r="HYR1078" s="7"/>
      <c r="HYS1078" s="3"/>
      <c r="HYT1078" s="4"/>
      <c r="HYU1078" s="6"/>
      <c r="HYV1078" s="5"/>
      <c r="HYW1078" s="5"/>
      <c r="HYX1078" s="7"/>
      <c r="HYY1078" s="3"/>
      <c r="HYZ1078" s="4"/>
      <c r="HZA1078" s="6"/>
      <c r="HZB1078" s="5"/>
      <c r="HZC1078" s="5"/>
      <c r="HZD1078" s="7"/>
      <c r="HZE1078" s="3"/>
      <c r="HZF1078" s="4"/>
      <c r="HZG1078" s="6"/>
      <c r="HZH1078" s="5"/>
      <c r="HZI1078" s="5"/>
      <c r="HZJ1078" s="7"/>
      <c r="HZK1078" s="3"/>
      <c r="HZL1078" s="4"/>
      <c r="HZM1078" s="6"/>
      <c r="HZN1078" s="5"/>
      <c r="HZO1078" s="5"/>
      <c r="HZP1078" s="7"/>
      <c r="HZQ1078" s="3"/>
      <c r="HZR1078" s="4"/>
      <c r="HZS1078" s="6"/>
      <c r="HZT1078" s="5"/>
      <c r="HZU1078" s="5"/>
      <c r="HZV1078" s="7"/>
      <c r="HZW1078" s="3"/>
      <c r="HZX1078" s="4"/>
      <c r="HZY1078" s="6"/>
      <c r="HZZ1078" s="5"/>
      <c r="IAA1078" s="5"/>
      <c r="IAB1078" s="7"/>
      <c r="IAC1078" s="3"/>
      <c r="IAD1078" s="4"/>
      <c r="IAE1078" s="6"/>
      <c r="IAF1078" s="5"/>
      <c r="IAG1078" s="5"/>
      <c r="IAH1078" s="7"/>
      <c r="IAI1078" s="3"/>
      <c r="IAJ1078" s="4"/>
      <c r="IAK1078" s="6"/>
      <c r="IAL1078" s="5"/>
      <c r="IAM1078" s="5"/>
      <c r="IAN1078" s="7"/>
      <c r="IAO1078" s="3"/>
      <c r="IAP1078" s="4"/>
      <c r="IAQ1078" s="6"/>
      <c r="IAR1078" s="5"/>
      <c r="IAS1078" s="5"/>
      <c r="IAT1078" s="7"/>
      <c r="IAU1078" s="3"/>
      <c r="IAV1078" s="4"/>
      <c r="IAW1078" s="6"/>
      <c r="IAX1078" s="5"/>
      <c r="IAY1078" s="5"/>
      <c r="IAZ1078" s="7"/>
      <c r="IBA1078" s="3"/>
      <c r="IBB1078" s="4"/>
      <c r="IBC1078" s="6"/>
      <c r="IBD1078" s="5"/>
      <c r="IBE1078" s="5"/>
      <c r="IBF1078" s="7"/>
      <c r="IBG1078" s="3"/>
      <c r="IBH1078" s="4"/>
      <c r="IBI1078" s="6"/>
      <c r="IBJ1078" s="5"/>
      <c r="IBK1078" s="5"/>
      <c r="IBL1078" s="7"/>
      <c r="IBM1078" s="3"/>
      <c r="IBN1078" s="4"/>
      <c r="IBO1078" s="6"/>
      <c r="IBP1078" s="5"/>
      <c r="IBQ1078" s="5"/>
      <c r="IBR1078" s="7"/>
      <c r="IBS1078" s="3"/>
      <c r="IBT1078" s="4"/>
      <c r="IBU1078" s="6"/>
      <c r="IBV1078" s="5"/>
      <c r="IBW1078" s="5"/>
      <c r="IBX1078" s="7"/>
      <c r="IBY1078" s="3"/>
      <c r="IBZ1078" s="4"/>
      <c r="ICA1078" s="6"/>
      <c r="ICB1078" s="5"/>
      <c r="ICC1078" s="5"/>
      <c r="ICD1078" s="7"/>
      <c r="ICE1078" s="3"/>
      <c r="ICF1078" s="4"/>
      <c r="ICG1078" s="6"/>
      <c r="ICH1078" s="5"/>
      <c r="ICI1078" s="5"/>
      <c r="ICJ1078" s="7"/>
      <c r="ICK1078" s="3"/>
      <c r="ICL1078" s="4"/>
      <c r="ICM1078" s="6"/>
      <c r="ICN1078" s="5"/>
      <c r="ICO1078" s="5"/>
      <c r="ICP1078" s="7"/>
      <c r="ICQ1078" s="3"/>
      <c r="ICR1078" s="4"/>
      <c r="ICS1078" s="6"/>
      <c r="ICT1078" s="5"/>
      <c r="ICU1078" s="5"/>
      <c r="ICV1078" s="7"/>
      <c r="ICW1078" s="3"/>
      <c r="ICX1078" s="4"/>
      <c r="ICY1078" s="6"/>
      <c r="ICZ1078" s="5"/>
      <c r="IDA1078" s="5"/>
      <c r="IDB1078" s="7"/>
      <c r="IDC1078" s="3"/>
      <c r="IDD1078" s="4"/>
      <c r="IDE1078" s="6"/>
      <c r="IDF1078" s="5"/>
      <c r="IDG1078" s="5"/>
      <c r="IDH1078" s="7"/>
      <c r="IDI1078" s="3"/>
      <c r="IDJ1078" s="4"/>
      <c r="IDK1078" s="6"/>
      <c r="IDL1078" s="5"/>
      <c r="IDM1078" s="5"/>
      <c r="IDN1078" s="7"/>
      <c r="IDO1078" s="3"/>
      <c r="IDP1078" s="4"/>
      <c r="IDQ1078" s="6"/>
      <c r="IDR1078" s="5"/>
      <c r="IDS1078" s="5"/>
      <c r="IDT1078" s="7"/>
      <c r="IDU1078" s="3"/>
      <c r="IDV1078" s="4"/>
      <c r="IDW1078" s="6"/>
      <c r="IDX1078" s="5"/>
      <c r="IDY1078" s="5"/>
      <c r="IDZ1078" s="7"/>
      <c r="IEA1078" s="3"/>
      <c r="IEB1078" s="4"/>
      <c r="IEC1078" s="6"/>
      <c r="IED1078" s="5"/>
      <c r="IEE1078" s="5"/>
      <c r="IEF1078" s="7"/>
      <c r="IEG1078" s="3"/>
      <c r="IEH1078" s="4"/>
      <c r="IEI1078" s="6"/>
      <c r="IEJ1078" s="5"/>
      <c r="IEK1078" s="5"/>
      <c r="IEL1078" s="7"/>
      <c r="IEM1078" s="3"/>
      <c r="IEN1078" s="4"/>
      <c r="IEO1078" s="6"/>
      <c r="IEP1078" s="5"/>
      <c r="IEQ1078" s="5"/>
      <c r="IER1078" s="7"/>
      <c r="IES1078" s="3"/>
      <c r="IET1078" s="4"/>
      <c r="IEU1078" s="6"/>
      <c r="IEV1078" s="5"/>
      <c r="IEW1078" s="5"/>
      <c r="IEX1078" s="7"/>
      <c r="IEY1078" s="3"/>
      <c r="IEZ1078" s="4"/>
      <c r="IFA1078" s="6"/>
      <c r="IFB1078" s="5"/>
      <c r="IFC1078" s="5"/>
      <c r="IFD1078" s="7"/>
      <c r="IFE1078" s="3"/>
      <c r="IFF1078" s="4"/>
      <c r="IFG1078" s="6"/>
      <c r="IFH1078" s="5"/>
      <c r="IFI1078" s="5"/>
      <c r="IFJ1078" s="7"/>
      <c r="IFK1078" s="3"/>
      <c r="IFL1078" s="4"/>
      <c r="IFM1078" s="6"/>
      <c r="IFN1078" s="5"/>
      <c r="IFO1078" s="5"/>
      <c r="IFP1078" s="7"/>
      <c r="IFQ1078" s="3"/>
      <c r="IFR1078" s="4"/>
      <c r="IFS1078" s="6"/>
      <c r="IFT1078" s="5"/>
      <c r="IFU1078" s="5"/>
      <c r="IFV1078" s="7"/>
      <c r="IFW1078" s="3"/>
      <c r="IFX1078" s="4"/>
      <c r="IFY1078" s="6"/>
      <c r="IFZ1078" s="5"/>
      <c r="IGA1078" s="5"/>
      <c r="IGB1078" s="7"/>
      <c r="IGC1078" s="3"/>
      <c r="IGD1078" s="4"/>
      <c r="IGE1078" s="6"/>
      <c r="IGF1078" s="5"/>
      <c r="IGG1078" s="5"/>
      <c r="IGH1078" s="7"/>
      <c r="IGI1078" s="3"/>
      <c r="IGJ1078" s="4"/>
      <c r="IGK1078" s="6"/>
      <c r="IGL1078" s="5"/>
      <c r="IGM1078" s="5"/>
      <c r="IGN1078" s="7"/>
      <c r="IGO1078" s="3"/>
      <c r="IGP1078" s="4"/>
      <c r="IGQ1078" s="6"/>
      <c r="IGR1078" s="5"/>
      <c r="IGS1078" s="5"/>
      <c r="IGT1078" s="7"/>
      <c r="IGU1078" s="3"/>
      <c r="IGV1078" s="4"/>
      <c r="IGW1078" s="6"/>
      <c r="IGX1078" s="5"/>
      <c r="IGY1078" s="5"/>
      <c r="IGZ1078" s="7"/>
      <c r="IHA1078" s="3"/>
      <c r="IHB1078" s="4"/>
      <c r="IHC1078" s="6"/>
      <c r="IHD1078" s="5"/>
      <c r="IHE1078" s="5"/>
      <c r="IHF1078" s="7"/>
      <c r="IHG1078" s="3"/>
      <c r="IHH1078" s="4"/>
      <c r="IHI1078" s="6"/>
      <c r="IHJ1078" s="5"/>
      <c r="IHK1078" s="5"/>
      <c r="IHL1078" s="7"/>
      <c r="IHM1078" s="3"/>
      <c r="IHN1078" s="4"/>
      <c r="IHO1078" s="6"/>
      <c r="IHP1078" s="5"/>
      <c r="IHQ1078" s="5"/>
      <c r="IHR1078" s="7"/>
      <c r="IHS1078" s="3"/>
      <c r="IHT1078" s="4"/>
      <c r="IHU1078" s="6"/>
      <c r="IHV1078" s="5"/>
      <c r="IHW1078" s="5"/>
      <c r="IHX1078" s="7"/>
      <c r="IHY1078" s="3"/>
      <c r="IHZ1078" s="4"/>
      <c r="IIA1078" s="6"/>
      <c r="IIB1078" s="5"/>
      <c r="IIC1078" s="5"/>
      <c r="IID1078" s="7"/>
      <c r="IIE1078" s="3"/>
      <c r="IIF1078" s="4"/>
      <c r="IIG1078" s="6"/>
      <c r="IIH1078" s="5"/>
      <c r="III1078" s="5"/>
      <c r="IIJ1078" s="7"/>
      <c r="IIK1078" s="3"/>
      <c r="IIL1078" s="4"/>
      <c r="IIM1078" s="6"/>
      <c r="IIN1078" s="5"/>
      <c r="IIO1078" s="5"/>
      <c r="IIP1078" s="7"/>
      <c r="IIQ1078" s="3"/>
      <c r="IIR1078" s="4"/>
      <c r="IIS1078" s="6"/>
      <c r="IIT1078" s="5"/>
      <c r="IIU1078" s="5"/>
      <c r="IIV1078" s="7"/>
      <c r="IIW1078" s="3"/>
      <c r="IIX1078" s="4"/>
      <c r="IIY1078" s="6"/>
      <c r="IIZ1078" s="5"/>
      <c r="IJA1078" s="5"/>
      <c r="IJB1078" s="7"/>
      <c r="IJC1078" s="3"/>
      <c r="IJD1078" s="4"/>
      <c r="IJE1078" s="6"/>
      <c r="IJF1078" s="5"/>
      <c r="IJG1078" s="5"/>
      <c r="IJH1078" s="7"/>
      <c r="IJI1078" s="3"/>
      <c r="IJJ1078" s="4"/>
      <c r="IJK1078" s="6"/>
      <c r="IJL1078" s="5"/>
      <c r="IJM1078" s="5"/>
      <c r="IJN1078" s="7"/>
      <c r="IJO1078" s="3"/>
      <c r="IJP1078" s="4"/>
      <c r="IJQ1078" s="6"/>
      <c r="IJR1078" s="5"/>
      <c r="IJS1078" s="5"/>
      <c r="IJT1078" s="7"/>
      <c r="IJU1078" s="3"/>
      <c r="IJV1078" s="4"/>
      <c r="IJW1078" s="6"/>
      <c r="IJX1078" s="5"/>
      <c r="IJY1078" s="5"/>
      <c r="IJZ1078" s="7"/>
      <c r="IKA1078" s="3"/>
      <c r="IKB1078" s="4"/>
      <c r="IKC1078" s="6"/>
      <c r="IKD1078" s="5"/>
      <c r="IKE1078" s="5"/>
      <c r="IKF1078" s="7"/>
      <c r="IKG1078" s="3"/>
      <c r="IKH1078" s="4"/>
      <c r="IKI1078" s="6"/>
      <c r="IKJ1078" s="5"/>
      <c r="IKK1078" s="5"/>
      <c r="IKL1078" s="7"/>
      <c r="IKM1078" s="3"/>
      <c r="IKN1078" s="4"/>
      <c r="IKO1078" s="6"/>
      <c r="IKP1078" s="5"/>
      <c r="IKQ1078" s="5"/>
      <c r="IKR1078" s="7"/>
      <c r="IKS1078" s="3"/>
      <c r="IKT1078" s="4"/>
      <c r="IKU1078" s="6"/>
      <c r="IKV1078" s="5"/>
      <c r="IKW1078" s="5"/>
      <c r="IKX1078" s="7"/>
      <c r="IKY1078" s="3"/>
      <c r="IKZ1078" s="4"/>
      <c r="ILA1078" s="6"/>
      <c r="ILB1078" s="5"/>
      <c r="ILC1078" s="5"/>
      <c r="ILD1078" s="7"/>
      <c r="ILE1078" s="3"/>
      <c r="ILF1078" s="4"/>
      <c r="ILG1078" s="6"/>
      <c r="ILH1078" s="5"/>
      <c r="ILI1078" s="5"/>
      <c r="ILJ1078" s="7"/>
      <c r="ILK1078" s="3"/>
      <c r="ILL1078" s="4"/>
      <c r="ILM1078" s="6"/>
      <c r="ILN1078" s="5"/>
      <c r="ILO1078" s="5"/>
      <c r="ILP1078" s="7"/>
      <c r="ILQ1078" s="3"/>
      <c r="ILR1078" s="4"/>
      <c r="ILS1078" s="6"/>
      <c r="ILT1078" s="5"/>
      <c r="ILU1078" s="5"/>
      <c r="ILV1078" s="7"/>
      <c r="ILW1078" s="3"/>
      <c r="ILX1078" s="4"/>
      <c r="ILY1078" s="6"/>
      <c r="ILZ1078" s="5"/>
      <c r="IMA1078" s="5"/>
      <c r="IMB1078" s="7"/>
      <c r="IMC1078" s="3"/>
      <c r="IMD1078" s="4"/>
      <c r="IME1078" s="6"/>
      <c r="IMF1078" s="5"/>
      <c r="IMG1078" s="5"/>
      <c r="IMH1078" s="7"/>
      <c r="IMI1078" s="3"/>
      <c r="IMJ1078" s="4"/>
      <c r="IMK1078" s="6"/>
      <c r="IML1078" s="5"/>
      <c r="IMM1078" s="5"/>
      <c r="IMN1078" s="7"/>
      <c r="IMO1078" s="3"/>
      <c r="IMP1078" s="4"/>
      <c r="IMQ1078" s="6"/>
      <c r="IMR1078" s="5"/>
      <c r="IMS1078" s="5"/>
      <c r="IMT1078" s="7"/>
      <c r="IMU1078" s="3"/>
      <c r="IMV1078" s="4"/>
      <c r="IMW1078" s="6"/>
      <c r="IMX1078" s="5"/>
      <c r="IMY1078" s="5"/>
      <c r="IMZ1078" s="7"/>
      <c r="INA1078" s="3"/>
      <c r="INB1078" s="4"/>
      <c r="INC1078" s="6"/>
      <c r="IND1078" s="5"/>
      <c r="INE1078" s="5"/>
      <c r="INF1078" s="7"/>
      <c r="ING1078" s="3"/>
      <c r="INH1078" s="4"/>
      <c r="INI1078" s="6"/>
      <c r="INJ1078" s="5"/>
      <c r="INK1078" s="5"/>
      <c r="INL1078" s="7"/>
      <c r="INM1078" s="3"/>
      <c r="INN1078" s="4"/>
      <c r="INO1078" s="6"/>
      <c r="INP1078" s="5"/>
      <c r="INQ1078" s="5"/>
      <c r="INR1078" s="7"/>
      <c r="INS1078" s="3"/>
      <c r="INT1078" s="4"/>
      <c r="INU1078" s="6"/>
      <c r="INV1078" s="5"/>
      <c r="INW1078" s="5"/>
      <c r="INX1078" s="7"/>
      <c r="INY1078" s="3"/>
      <c r="INZ1078" s="4"/>
      <c r="IOA1078" s="6"/>
      <c r="IOB1078" s="5"/>
      <c r="IOC1078" s="5"/>
      <c r="IOD1078" s="7"/>
      <c r="IOE1078" s="3"/>
      <c r="IOF1078" s="4"/>
      <c r="IOG1078" s="6"/>
      <c r="IOH1078" s="5"/>
      <c r="IOI1078" s="5"/>
      <c r="IOJ1078" s="7"/>
      <c r="IOK1078" s="3"/>
      <c r="IOL1078" s="4"/>
      <c r="IOM1078" s="6"/>
      <c r="ION1078" s="5"/>
      <c r="IOO1078" s="5"/>
      <c r="IOP1078" s="7"/>
      <c r="IOQ1078" s="3"/>
      <c r="IOR1078" s="4"/>
      <c r="IOS1078" s="6"/>
      <c r="IOT1078" s="5"/>
      <c r="IOU1078" s="5"/>
      <c r="IOV1078" s="7"/>
      <c r="IOW1078" s="3"/>
      <c r="IOX1078" s="4"/>
      <c r="IOY1078" s="6"/>
      <c r="IOZ1078" s="5"/>
      <c r="IPA1078" s="5"/>
      <c r="IPB1078" s="7"/>
      <c r="IPC1078" s="3"/>
      <c r="IPD1078" s="4"/>
      <c r="IPE1078" s="6"/>
      <c r="IPF1078" s="5"/>
      <c r="IPG1078" s="5"/>
      <c r="IPH1078" s="7"/>
      <c r="IPI1078" s="3"/>
      <c r="IPJ1078" s="4"/>
      <c r="IPK1078" s="6"/>
      <c r="IPL1078" s="5"/>
      <c r="IPM1078" s="5"/>
      <c r="IPN1078" s="7"/>
      <c r="IPO1078" s="3"/>
      <c r="IPP1078" s="4"/>
      <c r="IPQ1078" s="6"/>
      <c r="IPR1078" s="5"/>
      <c r="IPS1078" s="5"/>
      <c r="IPT1078" s="7"/>
      <c r="IPU1078" s="3"/>
      <c r="IPV1078" s="4"/>
      <c r="IPW1078" s="6"/>
      <c r="IPX1078" s="5"/>
      <c r="IPY1078" s="5"/>
      <c r="IPZ1078" s="7"/>
      <c r="IQA1078" s="3"/>
      <c r="IQB1078" s="4"/>
      <c r="IQC1078" s="6"/>
      <c r="IQD1078" s="5"/>
      <c r="IQE1078" s="5"/>
      <c r="IQF1078" s="7"/>
      <c r="IQG1078" s="3"/>
      <c r="IQH1078" s="4"/>
      <c r="IQI1078" s="6"/>
      <c r="IQJ1078" s="5"/>
      <c r="IQK1078" s="5"/>
      <c r="IQL1078" s="7"/>
      <c r="IQM1078" s="3"/>
      <c r="IQN1078" s="4"/>
      <c r="IQO1078" s="6"/>
      <c r="IQP1078" s="5"/>
      <c r="IQQ1078" s="5"/>
      <c r="IQR1078" s="7"/>
      <c r="IQS1078" s="3"/>
      <c r="IQT1078" s="4"/>
      <c r="IQU1078" s="6"/>
      <c r="IQV1078" s="5"/>
      <c r="IQW1078" s="5"/>
      <c r="IQX1078" s="7"/>
      <c r="IQY1078" s="3"/>
      <c r="IQZ1078" s="4"/>
      <c r="IRA1078" s="6"/>
      <c r="IRB1078" s="5"/>
      <c r="IRC1078" s="5"/>
      <c r="IRD1078" s="7"/>
      <c r="IRE1078" s="3"/>
      <c r="IRF1078" s="4"/>
      <c r="IRG1078" s="6"/>
      <c r="IRH1078" s="5"/>
      <c r="IRI1078" s="5"/>
      <c r="IRJ1078" s="7"/>
      <c r="IRK1078" s="3"/>
      <c r="IRL1078" s="4"/>
      <c r="IRM1078" s="6"/>
      <c r="IRN1078" s="5"/>
      <c r="IRO1078" s="5"/>
      <c r="IRP1078" s="7"/>
      <c r="IRQ1078" s="3"/>
      <c r="IRR1078" s="4"/>
      <c r="IRS1078" s="6"/>
      <c r="IRT1078" s="5"/>
      <c r="IRU1078" s="5"/>
      <c r="IRV1078" s="7"/>
      <c r="IRW1078" s="3"/>
      <c r="IRX1078" s="4"/>
      <c r="IRY1078" s="6"/>
      <c r="IRZ1078" s="5"/>
      <c r="ISA1078" s="5"/>
      <c r="ISB1078" s="7"/>
      <c r="ISC1078" s="3"/>
      <c r="ISD1078" s="4"/>
      <c r="ISE1078" s="6"/>
      <c r="ISF1078" s="5"/>
      <c r="ISG1078" s="5"/>
      <c r="ISH1078" s="7"/>
      <c r="ISI1078" s="3"/>
      <c r="ISJ1078" s="4"/>
      <c r="ISK1078" s="6"/>
      <c r="ISL1078" s="5"/>
      <c r="ISM1078" s="5"/>
      <c r="ISN1078" s="7"/>
      <c r="ISO1078" s="3"/>
      <c r="ISP1078" s="4"/>
      <c r="ISQ1078" s="6"/>
      <c r="ISR1078" s="5"/>
      <c r="ISS1078" s="5"/>
      <c r="IST1078" s="7"/>
      <c r="ISU1078" s="3"/>
      <c r="ISV1078" s="4"/>
      <c r="ISW1078" s="6"/>
      <c r="ISX1078" s="5"/>
      <c r="ISY1078" s="5"/>
      <c r="ISZ1078" s="7"/>
      <c r="ITA1078" s="3"/>
      <c r="ITB1078" s="4"/>
      <c r="ITC1078" s="6"/>
      <c r="ITD1078" s="5"/>
      <c r="ITE1078" s="5"/>
      <c r="ITF1078" s="7"/>
      <c r="ITG1078" s="3"/>
      <c r="ITH1078" s="4"/>
      <c r="ITI1078" s="6"/>
      <c r="ITJ1078" s="5"/>
      <c r="ITK1078" s="5"/>
      <c r="ITL1078" s="7"/>
      <c r="ITM1078" s="3"/>
      <c r="ITN1078" s="4"/>
      <c r="ITO1078" s="6"/>
      <c r="ITP1078" s="5"/>
      <c r="ITQ1078" s="5"/>
      <c r="ITR1078" s="7"/>
      <c r="ITS1078" s="3"/>
      <c r="ITT1078" s="4"/>
      <c r="ITU1078" s="6"/>
      <c r="ITV1078" s="5"/>
      <c r="ITW1078" s="5"/>
      <c r="ITX1078" s="7"/>
      <c r="ITY1078" s="3"/>
      <c r="ITZ1078" s="4"/>
      <c r="IUA1078" s="6"/>
      <c r="IUB1078" s="5"/>
      <c r="IUC1078" s="5"/>
      <c r="IUD1078" s="7"/>
      <c r="IUE1078" s="3"/>
      <c r="IUF1078" s="4"/>
      <c r="IUG1078" s="6"/>
      <c r="IUH1078" s="5"/>
      <c r="IUI1078" s="5"/>
      <c r="IUJ1078" s="7"/>
      <c r="IUK1078" s="3"/>
      <c r="IUL1078" s="4"/>
      <c r="IUM1078" s="6"/>
      <c r="IUN1078" s="5"/>
      <c r="IUO1078" s="5"/>
      <c r="IUP1078" s="7"/>
      <c r="IUQ1078" s="3"/>
      <c r="IUR1078" s="4"/>
      <c r="IUS1078" s="6"/>
      <c r="IUT1078" s="5"/>
      <c r="IUU1078" s="5"/>
      <c r="IUV1078" s="7"/>
      <c r="IUW1078" s="3"/>
      <c r="IUX1078" s="4"/>
      <c r="IUY1078" s="6"/>
      <c r="IUZ1078" s="5"/>
      <c r="IVA1078" s="5"/>
      <c r="IVB1078" s="7"/>
      <c r="IVC1078" s="3"/>
      <c r="IVD1078" s="4"/>
      <c r="IVE1078" s="6"/>
      <c r="IVF1078" s="5"/>
      <c r="IVG1078" s="5"/>
      <c r="IVH1078" s="7"/>
      <c r="IVI1078" s="3"/>
      <c r="IVJ1078" s="4"/>
      <c r="IVK1078" s="6"/>
      <c r="IVL1078" s="5"/>
      <c r="IVM1078" s="5"/>
      <c r="IVN1078" s="7"/>
      <c r="IVO1078" s="3"/>
      <c r="IVP1078" s="4"/>
      <c r="IVQ1078" s="6"/>
      <c r="IVR1078" s="5"/>
      <c r="IVS1078" s="5"/>
      <c r="IVT1078" s="7"/>
      <c r="IVU1078" s="3"/>
      <c r="IVV1078" s="4"/>
      <c r="IVW1078" s="6"/>
      <c r="IVX1078" s="5"/>
      <c r="IVY1078" s="5"/>
      <c r="IVZ1078" s="7"/>
      <c r="IWA1078" s="3"/>
      <c r="IWB1078" s="4"/>
      <c r="IWC1078" s="6"/>
      <c r="IWD1078" s="5"/>
      <c r="IWE1078" s="5"/>
      <c r="IWF1078" s="7"/>
      <c r="IWG1078" s="3"/>
      <c r="IWH1078" s="4"/>
      <c r="IWI1078" s="6"/>
      <c r="IWJ1078" s="5"/>
      <c r="IWK1078" s="5"/>
      <c r="IWL1078" s="7"/>
      <c r="IWM1078" s="3"/>
      <c r="IWN1078" s="4"/>
      <c r="IWO1078" s="6"/>
      <c r="IWP1078" s="5"/>
      <c r="IWQ1078" s="5"/>
      <c r="IWR1078" s="7"/>
      <c r="IWS1078" s="3"/>
      <c r="IWT1078" s="4"/>
      <c r="IWU1078" s="6"/>
      <c r="IWV1078" s="5"/>
      <c r="IWW1078" s="5"/>
      <c r="IWX1078" s="7"/>
      <c r="IWY1078" s="3"/>
      <c r="IWZ1078" s="4"/>
      <c r="IXA1078" s="6"/>
      <c r="IXB1078" s="5"/>
      <c r="IXC1078" s="5"/>
      <c r="IXD1078" s="7"/>
      <c r="IXE1078" s="3"/>
      <c r="IXF1078" s="4"/>
      <c r="IXG1078" s="6"/>
      <c r="IXH1078" s="5"/>
      <c r="IXI1078" s="5"/>
      <c r="IXJ1078" s="7"/>
      <c r="IXK1078" s="3"/>
      <c r="IXL1078" s="4"/>
      <c r="IXM1078" s="6"/>
      <c r="IXN1078" s="5"/>
      <c r="IXO1078" s="5"/>
      <c r="IXP1078" s="7"/>
      <c r="IXQ1078" s="3"/>
      <c r="IXR1078" s="4"/>
      <c r="IXS1078" s="6"/>
      <c r="IXT1078" s="5"/>
      <c r="IXU1078" s="5"/>
      <c r="IXV1078" s="7"/>
      <c r="IXW1078" s="3"/>
      <c r="IXX1078" s="4"/>
      <c r="IXY1078" s="6"/>
      <c r="IXZ1078" s="5"/>
      <c r="IYA1078" s="5"/>
      <c r="IYB1078" s="7"/>
      <c r="IYC1078" s="3"/>
      <c r="IYD1078" s="4"/>
      <c r="IYE1078" s="6"/>
      <c r="IYF1078" s="5"/>
      <c r="IYG1078" s="5"/>
      <c r="IYH1078" s="7"/>
      <c r="IYI1078" s="3"/>
      <c r="IYJ1078" s="4"/>
      <c r="IYK1078" s="6"/>
      <c r="IYL1078" s="5"/>
      <c r="IYM1078" s="5"/>
      <c r="IYN1078" s="7"/>
      <c r="IYO1078" s="3"/>
      <c r="IYP1078" s="4"/>
      <c r="IYQ1078" s="6"/>
      <c r="IYR1078" s="5"/>
      <c r="IYS1078" s="5"/>
      <c r="IYT1078" s="7"/>
      <c r="IYU1078" s="3"/>
      <c r="IYV1078" s="4"/>
      <c r="IYW1078" s="6"/>
      <c r="IYX1078" s="5"/>
      <c r="IYY1078" s="5"/>
      <c r="IYZ1078" s="7"/>
      <c r="IZA1078" s="3"/>
      <c r="IZB1078" s="4"/>
      <c r="IZC1078" s="6"/>
      <c r="IZD1078" s="5"/>
      <c r="IZE1078" s="5"/>
      <c r="IZF1078" s="7"/>
      <c r="IZG1078" s="3"/>
      <c r="IZH1078" s="4"/>
      <c r="IZI1078" s="6"/>
      <c r="IZJ1078" s="5"/>
      <c r="IZK1078" s="5"/>
      <c r="IZL1078" s="7"/>
      <c r="IZM1078" s="3"/>
      <c r="IZN1078" s="4"/>
      <c r="IZO1078" s="6"/>
      <c r="IZP1078" s="5"/>
      <c r="IZQ1078" s="5"/>
      <c r="IZR1078" s="7"/>
      <c r="IZS1078" s="3"/>
      <c r="IZT1078" s="4"/>
      <c r="IZU1078" s="6"/>
      <c r="IZV1078" s="5"/>
      <c r="IZW1078" s="5"/>
      <c r="IZX1078" s="7"/>
      <c r="IZY1078" s="3"/>
      <c r="IZZ1078" s="4"/>
      <c r="JAA1078" s="6"/>
      <c r="JAB1078" s="5"/>
      <c r="JAC1078" s="5"/>
      <c r="JAD1078" s="7"/>
      <c r="JAE1078" s="3"/>
      <c r="JAF1078" s="4"/>
      <c r="JAG1078" s="6"/>
      <c r="JAH1078" s="5"/>
      <c r="JAI1078" s="5"/>
      <c r="JAJ1078" s="7"/>
      <c r="JAK1078" s="3"/>
      <c r="JAL1078" s="4"/>
      <c r="JAM1078" s="6"/>
      <c r="JAN1078" s="5"/>
      <c r="JAO1078" s="5"/>
      <c r="JAP1078" s="7"/>
      <c r="JAQ1078" s="3"/>
      <c r="JAR1078" s="4"/>
      <c r="JAS1078" s="6"/>
      <c r="JAT1078" s="5"/>
      <c r="JAU1078" s="5"/>
      <c r="JAV1078" s="7"/>
      <c r="JAW1078" s="3"/>
      <c r="JAX1078" s="4"/>
      <c r="JAY1078" s="6"/>
      <c r="JAZ1078" s="5"/>
      <c r="JBA1078" s="5"/>
      <c r="JBB1078" s="7"/>
      <c r="JBC1078" s="3"/>
      <c r="JBD1078" s="4"/>
      <c r="JBE1078" s="6"/>
      <c r="JBF1078" s="5"/>
      <c r="JBG1078" s="5"/>
      <c r="JBH1078" s="7"/>
      <c r="JBI1078" s="3"/>
      <c r="JBJ1078" s="4"/>
      <c r="JBK1078" s="6"/>
      <c r="JBL1078" s="5"/>
      <c r="JBM1078" s="5"/>
      <c r="JBN1078" s="7"/>
      <c r="JBO1078" s="3"/>
      <c r="JBP1078" s="4"/>
      <c r="JBQ1078" s="6"/>
      <c r="JBR1078" s="5"/>
      <c r="JBS1078" s="5"/>
      <c r="JBT1078" s="7"/>
      <c r="JBU1078" s="3"/>
      <c r="JBV1078" s="4"/>
      <c r="JBW1078" s="6"/>
      <c r="JBX1078" s="5"/>
      <c r="JBY1078" s="5"/>
      <c r="JBZ1078" s="7"/>
      <c r="JCA1078" s="3"/>
      <c r="JCB1078" s="4"/>
      <c r="JCC1078" s="6"/>
      <c r="JCD1078" s="5"/>
      <c r="JCE1078" s="5"/>
      <c r="JCF1078" s="7"/>
      <c r="JCG1078" s="3"/>
      <c r="JCH1078" s="4"/>
      <c r="JCI1078" s="6"/>
      <c r="JCJ1078" s="5"/>
      <c r="JCK1078" s="5"/>
      <c r="JCL1078" s="7"/>
      <c r="JCM1078" s="3"/>
      <c r="JCN1078" s="4"/>
      <c r="JCO1078" s="6"/>
      <c r="JCP1078" s="5"/>
      <c r="JCQ1078" s="5"/>
      <c r="JCR1078" s="7"/>
      <c r="JCS1078" s="3"/>
      <c r="JCT1078" s="4"/>
      <c r="JCU1078" s="6"/>
      <c r="JCV1078" s="5"/>
      <c r="JCW1078" s="5"/>
      <c r="JCX1078" s="7"/>
      <c r="JCY1078" s="3"/>
      <c r="JCZ1078" s="4"/>
      <c r="JDA1078" s="6"/>
      <c r="JDB1078" s="5"/>
      <c r="JDC1078" s="5"/>
      <c r="JDD1078" s="7"/>
      <c r="JDE1078" s="3"/>
      <c r="JDF1078" s="4"/>
      <c r="JDG1078" s="6"/>
      <c r="JDH1078" s="5"/>
      <c r="JDI1078" s="5"/>
      <c r="JDJ1078" s="7"/>
      <c r="JDK1078" s="3"/>
      <c r="JDL1078" s="4"/>
      <c r="JDM1078" s="6"/>
      <c r="JDN1078" s="5"/>
      <c r="JDO1078" s="5"/>
      <c r="JDP1078" s="7"/>
      <c r="JDQ1078" s="3"/>
      <c r="JDR1078" s="4"/>
      <c r="JDS1078" s="6"/>
      <c r="JDT1078" s="5"/>
      <c r="JDU1078" s="5"/>
      <c r="JDV1078" s="7"/>
      <c r="JDW1078" s="3"/>
      <c r="JDX1078" s="4"/>
      <c r="JDY1078" s="6"/>
      <c r="JDZ1078" s="5"/>
      <c r="JEA1078" s="5"/>
      <c r="JEB1078" s="7"/>
      <c r="JEC1078" s="3"/>
      <c r="JED1078" s="4"/>
      <c r="JEE1078" s="6"/>
      <c r="JEF1078" s="5"/>
      <c r="JEG1078" s="5"/>
      <c r="JEH1078" s="7"/>
      <c r="JEI1078" s="3"/>
      <c r="JEJ1078" s="4"/>
      <c r="JEK1078" s="6"/>
      <c r="JEL1078" s="5"/>
      <c r="JEM1078" s="5"/>
      <c r="JEN1078" s="7"/>
      <c r="JEO1078" s="3"/>
      <c r="JEP1078" s="4"/>
      <c r="JEQ1078" s="6"/>
      <c r="JER1078" s="5"/>
      <c r="JES1078" s="5"/>
      <c r="JET1078" s="7"/>
      <c r="JEU1078" s="3"/>
      <c r="JEV1078" s="4"/>
      <c r="JEW1078" s="6"/>
      <c r="JEX1078" s="5"/>
      <c r="JEY1078" s="5"/>
      <c r="JEZ1078" s="7"/>
      <c r="JFA1078" s="3"/>
      <c r="JFB1078" s="4"/>
      <c r="JFC1078" s="6"/>
      <c r="JFD1078" s="5"/>
      <c r="JFE1078" s="5"/>
      <c r="JFF1078" s="7"/>
      <c r="JFG1078" s="3"/>
      <c r="JFH1078" s="4"/>
      <c r="JFI1078" s="6"/>
      <c r="JFJ1078" s="5"/>
      <c r="JFK1078" s="5"/>
      <c r="JFL1078" s="7"/>
      <c r="JFM1078" s="3"/>
      <c r="JFN1078" s="4"/>
      <c r="JFO1078" s="6"/>
      <c r="JFP1078" s="5"/>
      <c r="JFQ1078" s="5"/>
      <c r="JFR1078" s="7"/>
      <c r="JFS1078" s="3"/>
      <c r="JFT1078" s="4"/>
      <c r="JFU1078" s="6"/>
      <c r="JFV1078" s="5"/>
      <c r="JFW1078" s="5"/>
      <c r="JFX1078" s="7"/>
      <c r="JFY1078" s="3"/>
      <c r="JFZ1078" s="4"/>
      <c r="JGA1078" s="6"/>
      <c r="JGB1078" s="5"/>
      <c r="JGC1078" s="5"/>
      <c r="JGD1078" s="7"/>
      <c r="JGE1078" s="3"/>
      <c r="JGF1078" s="4"/>
      <c r="JGG1078" s="6"/>
      <c r="JGH1078" s="5"/>
      <c r="JGI1078" s="5"/>
      <c r="JGJ1078" s="7"/>
      <c r="JGK1078" s="3"/>
      <c r="JGL1078" s="4"/>
      <c r="JGM1078" s="6"/>
      <c r="JGN1078" s="5"/>
      <c r="JGO1078" s="5"/>
      <c r="JGP1078" s="7"/>
      <c r="JGQ1078" s="3"/>
      <c r="JGR1078" s="4"/>
      <c r="JGS1078" s="6"/>
      <c r="JGT1078" s="5"/>
      <c r="JGU1078" s="5"/>
      <c r="JGV1078" s="7"/>
      <c r="JGW1078" s="3"/>
      <c r="JGX1078" s="4"/>
      <c r="JGY1078" s="6"/>
      <c r="JGZ1078" s="5"/>
      <c r="JHA1078" s="5"/>
      <c r="JHB1078" s="7"/>
      <c r="JHC1078" s="3"/>
      <c r="JHD1078" s="4"/>
      <c r="JHE1078" s="6"/>
      <c r="JHF1078" s="5"/>
      <c r="JHG1078" s="5"/>
      <c r="JHH1078" s="7"/>
      <c r="JHI1078" s="3"/>
      <c r="JHJ1078" s="4"/>
      <c r="JHK1078" s="6"/>
      <c r="JHL1078" s="5"/>
      <c r="JHM1078" s="5"/>
      <c r="JHN1078" s="7"/>
      <c r="JHO1078" s="3"/>
      <c r="JHP1078" s="4"/>
      <c r="JHQ1078" s="6"/>
      <c r="JHR1078" s="5"/>
      <c r="JHS1078" s="5"/>
      <c r="JHT1078" s="7"/>
      <c r="JHU1078" s="3"/>
      <c r="JHV1078" s="4"/>
      <c r="JHW1078" s="6"/>
      <c r="JHX1078" s="5"/>
      <c r="JHY1078" s="5"/>
      <c r="JHZ1078" s="7"/>
      <c r="JIA1078" s="3"/>
      <c r="JIB1078" s="4"/>
      <c r="JIC1078" s="6"/>
      <c r="JID1078" s="5"/>
      <c r="JIE1078" s="5"/>
      <c r="JIF1078" s="7"/>
      <c r="JIG1078" s="3"/>
      <c r="JIH1078" s="4"/>
      <c r="JII1078" s="6"/>
      <c r="JIJ1078" s="5"/>
      <c r="JIK1078" s="5"/>
      <c r="JIL1078" s="7"/>
      <c r="JIM1078" s="3"/>
      <c r="JIN1078" s="4"/>
      <c r="JIO1078" s="6"/>
      <c r="JIP1078" s="5"/>
      <c r="JIQ1078" s="5"/>
      <c r="JIR1078" s="7"/>
      <c r="JIS1078" s="3"/>
      <c r="JIT1078" s="4"/>
      <c r="JIU1078" s="6"/>
      <c r="JIV1078" s="5"/>
      <c r="JIW1078" s="5"/>
      <c r="JIX1078" s="7"/>
      <c r="JIY1078" s="3"/>
      <c r="JIZ1078" s="4"/>
      <c r="JJA1078" s="6"/>
      <c r="JJB1078" s="5"/>
      <c r="JJC1078" s="5"/>
      <c r="JJD1078" s="7"/>
      <c r="JJE1078" s="3"/>
      <c r="JJF1078" s="4"/>
      <c r="JJG1078" s="6"/>
      <c r="JJH1078" s="5"/>
      <c r="JJI1078" s="5"/>
      <c r="JJJ1078" s="7"/>
      <c r="JJK1078" s="3"/>
      <c r="JJL1078" s="4"/>
      <c r="JJM1078" s="6"/>
      <c r="JJN1078" s="5"/>
      <c r="JJO1078" s="5"/>
      <c r="JJP1078" s="7"/>
      <c r="JJQ1078" s="3"/>
      <c r="JJR1078" s="4"/>
      <c r="JJS1078" s="6"/>
      <c r="JJT1078" s="5"/>
      <c r="JJU1078" s="5"/>
      <c r="JJV1078" s="7"/>
      <c r="JJW1078" s="3"/>
      <c r="JJX1078" s="4"/>
      <c r="JJY1078" s="6"/>
      <c r="JJZ1078" s="5"/>
      <c r="JKA1078" s="5"/>
      <c r="JKB1078" s="7"/>
      <c r="JKC1078" s="3"/>
      <c r="JKD1078" s="4"/>
      <c r="JKE1078" s="6"/>
      <c r="JKF1078" s="5"/>
      <c r="JKG1078" s="5"/>
      <c r="JKH1078" s="7"/>
      <c r="JKI1078" s="3"/>
      <c r="JKJ1078" s="4"/>
      <c r="JKK1078" s="6"/>
      <c r="JKL1078" s="5"/>
      <c r="JKM1078" s="5"/>
      <c r="JKN1078" s="7"/>
      <c r="JKO1078" s="3"/>
      <c r="JKP1078" s="4"/>
      <c r="JKQ1078" s="6"/>
      <c r="JKR1078" s="5"/>
      <c r="JKS1078" s="5"/>
      <c r="JKT1078" s="7"/>
      <c r="JKU1078" s="3"/>
      <c r="JKV1078" s="4"/>
      <c r="JKW1078" s="6"/>
      <c r="JKX1078" s="5"/>
      <c r="JKY1078" s="5"/>
      <c r="JKZ1078" s="7"/>
      <c r="JLA1078" s="3"/>
      <c r="JLB1078" s="4"/>
      <c r="JLC1078" s="6"/>
      <c r="JLD1078" s="5"/>
      <c r="JLE1078" s="5"/>
      <c r="JLF1078" s="7"/>
      <c r="JLG1078" s="3"/>
      <c r="JLH1078" s="4"/>
      <c r="JLI1078" s="6"/>
      <c r="JLJ1078" s="5"/>
      <c r="JLK1078" s="5"/>
      <c r="JLL1078" s="7"/>
      <c r="JLM1078" s="3"/>
      <c r="JLN1078" s="4"/>
      <c r="JLO1078" s="6"/>
      <c r="JLP1078" s="5"/>
      <c r="JLQ1078" s="5"/>
      <c r="JLR1078" s="7"/>
      <c r="JLS1078" s="3"/>
      <c r="JLT1078" s="4"/>
      <c r="JLU1078" s="6"/>
      <c r="JLV1078" s="5"/>
      <c r="JLW1078" s="5"/>
      <c r="JLX1078" s="7"/>
      <c r="JLY1078" s="3"/>
      <c r="JLZ1078" s="4"/>
      <c r="JMA1078" s="6"/>
      <c r="JMB1078" s="5"/>
      <c r="JMC1078" s="5"/>
      <c r="JMD1078" s="7"/>
      <c r="JME1078" s="3"/>
      <c r="JMF1078" s="4"/>
      <c r="JMG1078" s="6"/>
      <c r="JMH1078" s="5"/>
      <c r="JMI1078" s="5"/>
      <c r="JMJ1078" s="7"/>
      <c r="JMK1078" s="3"/>
      <c r="JML1078" s="4"/>
      <c r="JMM1078" s="6"/>
      <c r="JMN1078" s="5"/>
      <c r="JMO1078" s="5"/>
      <c r="JMP1078" s="7"/>
      <c r="JMQ1078" s="3"/>
      <c r="JMR1078" s="4"/>
      <c r="JMS1078" s="6"/>
      <c r="JMT1078" s="5"/>
      <c r="JMU1078" s="5"/>
      <c r="JMV1078" s="7"/>
      <c r="JMW1078" s="3"/>
      <c r="JMX1078" s="4"/>
      <c r="JMY1078" s="6"/>
      <c r="JMZ1078" s="5"/>
      <c r="JNA1078" s="5"/>
      <c r="JNB1078" s="7"/>
      <c r="JNC1078" s="3"/>
      <c r="JND1078" s="4"/>
      <c r="JNE1078" s="6"/>
      <c r="JNF1078" s="5"/>
      <c r="JNG1078" s="5"/>
      <c r="JNH1078" s="7"/>
      <c r="JNI1078" s="3"/>
      <c r="JNJ1078" s="4"/>
      <c r="JNK1078" s="6"/>
      <c r="JNL1078" s="5"/>
      <c r="JNM1078" s="5"/>
      <c r="JNN1078" s="7"/>
      <c r="JNO1078" s="3"/>
      <c r="JNP1078" s="4"/>
      <c r="JNQ1078" s="6"/>
      <c r="JNR1078" s="5"/>
      <c r="JNS1078" s="5"/>
      <c r="JNT1078" s="7"/>
      <c r="JNU1078" s="3"/>
      <c r="JNV1078" s="4"/>
      <c r="JNW1078" s="6"/>
      <c r="JNX1078" s="5"/>
      <c r="JNY1078" s="5"/>
      <c r="JNZ1078" s="7"/>
      <c r="JOA1078" s="3"/>
      <c r="JOB1078" s="4"/>
      <c r="JOC1078" s="6"/>
      <c r="JOD1078" s="5"/>
      <c r="JOE1078" s="5"/>
      <c r="JOF1078" s="7"/>
      <c r="JOG1078" s="3"/>
      <c r="JOH1078" s="4"/>
      <c r="JOI1078" s="6"/>
      <c r="JOJ1078" s="5"/>
      <c r="JOK1078" s="5"/>
      <c r="JOL1078" s="7"/>
      <c r="JOM1078" s="3"/>
      <c r="JON1078" s="4"/>
      <c r="JOO1078" s="6"/>
      <c r="JOP1078" s="5"/>
      <c r="JOQ1078" s="5"/>
      <c r="JOR1078" s="7"/>
      <c r="JOS1078" s="3"/>
      <c r="JOT1078" s="4"/>
      <c r="JOU1078" s="6"/>
      <c r="JOV1078" s="5"/>
      <c r="JOW1078" s="5"/>
      <c r="JOX1078" s="7"/>
      <c r="JOY1078" s="3"/>
      <c r="JOZ1078" s="4"/>
      <c r="JPA1078" s="6"/>
      <c r="JPB1078" s="5"/>
      <c r="JPC1078" s="5"/>
      <c r="JPD1078" s="7"/>
      <c r="JPE1078" s="3"/>
      <c r="JPF1078" s="4"/>
      <c r="JPG1078" s="6"/>
      <c r="JPH1078" s="5"/>
      <c r="JPI1078" s="5"/>
      <c r="JPJ1078" s="7"/>
      <c r="JPK1078" s="3"/>
      <c r="JPL1078" s="4"/>
      <c r="JPM1078" s="6"/>
      <c r="JPN1078" s="5"/>
      <c r="JPO1078" s="5"/>
      <c r="JPP1078" s="7"/>
      <c r="JPQ1078" s="3"/>
      <c r="JPR1078" s="4"/>
      <c r="JPS1078" s="6"/>
      <c r="JPT1078" s="5"/>
      <c r="JPU1078" s="5"/>
      <c r="JPV1078" s="7"/>
      <c r="JPW1078" s="3"/>
      <c r="JPX1078" s="4"/>
      <c r="JPY1078" s="6"/>
      <c r="JPZ1078" s="5"/>
      <c r="JQA1078" s="5"/>
      <c r="JQB1078" s="7"/>
      <c r="JQC1078" s="3"/>
      <c r="JQD1078" s="4"/>
      <c r="JQE1078" s="6"/>
      <c r="JQF1078" s="5"/>
      <c r="JQG1078" s="5"/>
      <c r="JQH1078" s="7"/>
      <c r="JQI1078" s="3"/>
      <c r="JQJ1078" s="4"/>
      <c r="JQK1078" s="6"/>
      <c r="JQL1078" s="5"/>
      <c r="JQM1078" s="5"/>
      <c r="JQN1078" s="7"/>
      <c r="JQO1078" s="3"/>
      <c r="JQP1078" s="4"/>
      <c r="JQQ1078" s="6"/>
      <c r="JQR1078" s="5"/>
      <c r="JQS1078" s="5"/>
      <c r="JQT1078" s="7"/>
      <c r="JQU1078" s="3"/>
      <c r="JQV1078" s="4"/>
      <c r="JQW1078" s="6"/>
      <c r="JQX1078" s="5"/>
      <c r="JQY1078" s="5"/>
      <c r="JQZ1078" s="7"/>
      <c r="JRA1078" s="3"/>
      <c r="JRB1078" s="4"/>
      <c r="JRC1078" s="6"/>
      <c r="JRD1078" s="5"/>
      <c r="JRE1078" s="5"/>
      <c r="JRF1078" s="7"/>
      <c r="JRG1078" s="3"/>
      <c r="JRH1078" s="4"/>
      <c r="JRI1078" s="6"/>
      <c r="JRJ1078" s="5"/>
      <c r="JRK1078" s="5"/>
      <c r="JRL1078" s="7"/>
      <c r="JRM1078" s="3"/>
      <c r="JRN1078" s="4"/>
      <c r="JRO1078" s="6"/>
      <c r="JRP1078" s="5"/>
      <c r="JRQ1078" s="5"/>
      <c r="JRR1078" s="7"/>
      <c r="JRS1078" s="3"/>
      <c r="JRT1078" s="4"/>
      <c r="JRU1078" s="6"/>
      <c r="JRV1078" s="5"/>
      <c r="JRW1078" s="5"/>
      <c r="JRX1078" s="7"/>
      <c r="JRY1078" s="3"/>
      <c r="JRZ1078" s="4"/>
      <c r="JSA1078" s="6"/>
      <c r="JSB1078" s="5"/>
      <c r="JSC1078" s="5"/>
      <c r="JSD1078" s="7"/>
      <c r="JSE1078" s="3"/>
      <c r="JSF1078" s="4"/>
      <c r="JSG1078" s="6"/>
      <c r="JSH1078" s="5"/>
      <c r="JSI1078" s="5"/>
      <c r="JSJ1078" s="7"/>
      <c r="JSK1078" s="3"/>
      <c r="JSL1078" s="4"/>
      <c r="JSM1078" s="6"/>
      <c r="JSN1078" s="5"/>
      <c r="JSO1078" s="5"/>
      <c r="JSP1078" s="7"/>
      <c r="JSQ1078" s="3"/>
      <c r="JSR1078" s="4"/>
      <c r="JSS1078" s="6"/>
      <c r="JST1078" s="5"/>
      <c r="JSU1078" s="5"/>
      <c r="JSV1078" s="7"/>
      <c r="JSW1078" s="3"/>
      <c r="JSX1078" s="4"/>
      <c r="JSY1078" s="6"/>
      <c r="JSZ1078" s="5"/>
      <c r="JTA1078" s="5"/>
      <c r="JTB1078" s="7"/>
      <c r="JTC1078" s="3"/>
      <c r="JTD1078" s="4"/>
      <c r="JTE1078" s="6"/>
      <c r="JTF1078" s="5"/>
      <c r="JTG1078" s="5"/>
      <c r="JTH1078" s="7"/>
      <c r="JTI1078" s="3"/>
      <c r="JTJ1078" s="4"/>
      <c r="JTK1078" s="6"/>
      <c r="JTL1078" s="5"/>
      <c r="JTM1078" s="5"/>
      <c r="JTN1078" s="7"/>
      <c r="JTO1078" s="3"/>
      <c r="JTP1078" s="4"/>
      <c r="JTQ1078" s="6"/>
      <c r="JTR1078" s="5"/>
      <c r="JTS1078" s="5"/>
      <c r="JTT1078" s="7"/>
      <c r="JTU1078" s="3"/>
      <c r="JTV1078" s="4"/>
      <c r="JTW1078" s="6"/>
      <c r="JTX1078" s="5"/>
      <c r="JTY1078" s="5"/>
      <c r="JTZ1078" s="7"/>
      <c r="JUA1078" s="3"/>
      <c r="JUB1078" s="4"/>
      <c r="JUC1078" s="6"/>
      <c r="JUD1078" s="5"/>
      <c r="JUE1078" s="5"/>
      <c r="JUF1078" s="7"/>
      <c r="JUG1078" s="3"/>
      <c r="JUH1078" s="4"/>
      <c r="JUI1078" s="6"/>
      <c r="JUJ1078" s="5"/>
      <c r="JUK1078" s="5"/>
      <c r="JUL1078" s="7"/>
      <c r="JUM1078" s="3"/>
      <c r="JUN1078" s="4"/>
      <c r="JUO1078" s="6"/>
      <c r="JUP1078" s="5"/>
      <c r="JUQ1078" s="5"/>
      <c r="JUR1078" s="7"/>
      <c r="JUS1078" s="3"/>
      <c r="JUT1078" s="4"/>
      <c r="JUU1078" s="6"/>
      <c r="JUV1078" s="5"/>
      <c r="JUW1078" s="5"/>
      <c r="JUX1078" s="7"/>
      <c r="JUY1078" s="3"/>
      <c r="JUZ1078" s="4"/>
      <c r="JVA1078" s="6"/>
      <c r="JVB1078" s="5"/>
      <c r="JVC1078" s="5"/>
      <c r="JVD1078" s="7"/>
      <c r="JVE1078" s="3"/>
      <c r="JVF1078" s="4"/>
      <c r="JVG1078" s="6"/>
      <c r="JVH1078" s="5"/>
      <c r="JVI1078" s="5"/>
      <c r="JVJ1078" s="7"/>
      <c r="JVK1078" s="3"/>
      <c r="JVL1078" s="4"/>
      <c r="JVM1078" s="6"/>
      <c r="JVN1078" s="5"/>
      <c r="JVO1078" s="5"/>
      <c r="JVP1078" s="7"/>
      <c r="JVQ1078" s="3"/>
      <c r="JVR1078" s="4"/>
      <c r="JVS1078" s="6"/>
      <c r="JVT1078" s="5"/>
      <c r="JVU1078" s="5"/>
      <c r="JVV1078" s="7"/>
      <c r="JVW1078" s="3"/>
      <c r="JVX1078" s="4"/>
      <c r="JVY1078" s="6"/>
      <c r="JVZ1078" s="5"/>
      <c r="JWA1078" s="5"/>
      <c r="JWB1078" s="7"/>
      <c r="JWC1078" s="3"/>
      <c r="JWD1078" s="4"/>
      <c r="JWE1078" s="6"/>
      <c r="JWF1078" s="5"/>
      <c r="JWG1078" s="5"/>
      <c r="JWH1078" s="7"/>
      <c r="JWI1078" s="3"/>
      <c r="JWJ1078" s="4"/>
      <c r="JWK1078" s="6"/>
      <c r="JWL1078" s="5"/>
      <c r="JWM1078" s="5"/>
      <c r="JWN1078" s="7"/>
      <c r="JWO1078" s="3"/>
      <c r="JWP1078" s="4"/>
      <c r="JWQ1078" s="6"/>
      <c r="JWR1078" s="5"/>
      <c r="JWS1078" s="5"/>
      <c r="JWT1078" s="7"/>
      <c r="JWU1078" s="3"/>
      <c r="JWV1078" s="4"/>
      <c r="JWW1078" s="6"/>
      <c r="JWX1078" s="5"/>
      <c r="JWY1078" s="5"/>
      <c r="JWZ1078" s="7"/>
      <c r="JXA1078" s="3"/>
      <c r="JXB1078" s="4"/>
      <c r="JXC1078" s="6"/>
      <c r="JXD1078" s="5"/>
      <c r="JXE1078" s="5"/>
      <c r="JXF1078" s="7"/>
      <c r="JXG1078" s="3"/>
      <c r="JXH1078" s="4"/>
      <c r="JXI1078" s="6"/>
      <c r="JXJ1078" s="5"/>
      <c r="JXK1078" s="5"/>
      <c r="JXL1078" s="7"/>
      <c r="JXM1078" s="3"/>
      <c r="JXN1078" s="4"/>
      <c r="JXO1078" s="6"/>
      <c r="JXP1078" s="5"/>
      <c r="JXQ1078" s="5"/>
      <c r="JXR1078" s="7"/>
      <c r="JXS1078" s="3"/>
      <c r="JXT1078" s="4"/>
      <c r="JXU1078" s="6"/>
      <c r="JXV1078" s="5"/>
      <c r="JXW1078" s="5"/>
      <c r="JXX1078" s="7"/>
      <c r="JXY1078" s="3"/>
      <c r="JXZ1078" s="4"/>
      <c r="JYA1078" s="6"/>
      <c r="JYB1078" s="5"/>
      <c r="JYC1078" s="5"/>
      <c r="JYD1078" s="7"/>
      <c r="JYE1078" s="3"/>
      <c r="JYF1078" s="4"/>
      <c r="JYG1078" s="6"/>
      <c r="JYH1078" s="5"/>
      <c r="JYI1078" s="5"/>
      <c r="JYJ1078" s="7"/>
      <c r="JYK1078" s="3"/>
      <c r="JYL1078" s="4"/>
      <c r="JYM1078" s="6"/>
      <c r="JYN1078" s="5"/>
      <c r="JYO1078" s="5"/>
      <c r="JYP1078" s="7"/>
      <c r="JYQ1078" s="3"/>
      <c r="JYR1078" s="4"/>
      <c r="JYS1078" s="6"/>
      <c r="JYT1078" s="5"/>
      <c r="JYU1078" s="5"/>
      <c r="JYV1078" s="7"/>
      <c r="JYW1078" s="3"/>
      <c r="JYX1078" s="4"/>
      <c r="JYY1078" s="6"/>
      <c r="JYZ1078" s="5"/>
      <c r="JZA1078" s="5"/>
      <c r="JZB1078" s="7"/>
      <c r="JZC1078" s="3"/>
      <c r="JZD1078" s="4"/>
      <c r="JZE1078" s="6"/>
      <c r="JZF1078" s="5"/>
      <c r="JZG1078" s="5"/>
      <c r="JZH1078" s="7"/>
      <c r="JZI1078" s="3"/>
      <c r="JZJ1078" s="4"/>
      <c r="JZK1078" s="6"/>
      <c r="JZL1078" s="5"/>
      <c r="JZM1078" s="5"/>
      <c r="JZN1078" s="7"/>
      <c r="JZO1078" s="3"/>
      <c r="JZP1078" s="4"/>
      <c r="JZQ1078" s="6"/>
      <c r="JZR1078" s="5"/>
      <c r="JZS1078" s="5"/>
      <c r="JZT1078" s="7"/>
      <c r="JZU1078" s="3"/>
      <c r="JZV1078" s="4"/>
      <c r="JZW1078" s="6"/>
      <c r="JZX1078" s="5"/>
      <c r="JZY1078" s="5"/>
      <c r="JZZ1078" s="7"/>
      <c r="KAA1078" s="3"/>
      <c r="KAB1078" s="4"/>
      <c r="KAC1078" s="6"/>
      <c r="KAD1078" s="5"/>
      <c r="KAE1078" s="5"/>
      <c r="KAF1078" s="7"/>
      <c r="KAG1078" s="3"/>
      <c r="KAH1078" s="4"/>
      <c r="KAI1078" s="6"/>
      <c r="KAJ1078" s="5"/>
      <c r="KAK1078" s="5"/>
      <c r="KAL1078" s="7"/>
      <c r="KAM1078" s="3"/>
      <c r="KAN1078" s="4"/>
      <c r="KAO1078" s="6"/>
      <c r="KAP1078" s="5"/>
      <c r="KAQ1078" s="5"/>
      <c r="KAR1078" s="7"/>
      <c r="KAS1078" s="3"/>
      <c r="KAT1078" s="4"/>
      <c r="KAU1078" s="6"/>
      <c r="KAV1078" s="5"/>
      <c r="KAW1078" s="5"/>
      <c r="KAX1078" s="7"/>
      <c r="KAY1078" s="3"/>
      <c r="KAZ1078" s="4"/>
      <c r="KBA1078" s="6"/>
      <c r="KBB1078" s="5"/>
      <c r="KBC1078" s="5"/>
      <c r="KBD1078" s="7"/>
      <c r="KBE1078" s="3"/>
      <c r="KBF1078" s="4"/>
      <c r="KBG1078" s="6"/>
      <c r="KBH1078" s="5"/>
      <c r="KBI1078" s="5"/>
      <c r="KBJ1078" s="7"/>
      <c r="KBK1078" s="3"/>
      <c r="KBL1078" s="4"/>
      <c r="KBM1078" s="6"/>
      <c r="KBN1078" s="5"/>
      <c r="KBO1078" s="5"/>
      <c r="KBP1078" s="7"/>
      <c r="KBQ1078" s="3"/>
      <c r="KBR1078" s="4"/>
      <c r="KBS1078" s="6"/>
      <c r="KBT1078" s="5"/>
      <c r="KBU1078" s="5"/>
      <c r="KBV1078" s="7"/>
      <c r="KBW1078" s="3"/>
      <c r="KBX1078" s="4"/>
      <c r="KBY1078" s="6"/>
      <c r="KBZ1078" s="5"/>
      <c r="KCA1078" s="5"/>
      <c r="KCB1078" s="7"/>
      <c r="KCC1078" s="3"/>
      <c r="KCD1078" s="4"/>
      <c r="KCE1078" s="6"/>
      <c r="KCF1078" s="5"/>
      <c r="KCG1078" s="5"/>
      <c r="KCH1078" s="7"/>
      <c r="KCI1078" s="3"/>
      <c r="KCJ1078" s="4"/>
      <c r="KCK1078" s="6"/>
      <c r="KCL1078" s="5"/>
      <c r="KCM1078" s="5"/>
      <c r="KCN1078" s="7"/>
      <c r="KCO1078" s="3"/>
      <c r="KCP1078" s="4"/>
      <c r="KCQ1078" s="6"/>
      <c r="KCR1078" s="5"/>
      <c r="KCS1078" s="5"/>
      <c r="KCT1078" s="7"/>
      <c r="KCU1078" s="3"/>
      <c r="KCV1078" s="4"/>
      <c r="KCW1078" s="6"/>
      <c r="KCX1078" s="5"/>
      <c r="KCY1078" s="5"/>
      <c r="KCZ1078" s="7"/>
      <c r="KDA1078" s="3"/>
      <c r="KDB1078" s="4"/>
      <c r="KDC1078" s="6"/>
      <c r="KDD1078" s="5"/>
      <c r="KDE1078" s="5"/>
      <c r="KDF1078" s="7"/>
      <c r="KDG1078" s="3"/>
      <c r="KDH1078" s="4"/>
      <c r="KDI1078" s="6"/>
      <c r="KDJ1078" s="5"/>
      <c r="KDK1078" s="5"/>
      <c r="KDL1078" s="7"/>
      <c r="KDM1078" s="3"/>
      <c r="KDN1078" s="4"/>
      <c r="KDO1078" s="6"/>
      <c r="KDP1078" s="5"/>
      <c r="KDQ1078" s="5"/>
      <c r="KDR1078" s="7"/>
      <c r="KDS1078" s="3"/>
      <c r="KDT1078" s="4"/>
      <c r="KDU1078" s="6"/>
      <c r="KDV1078" s="5"/>
      <c r="KDW1078" s="5"/>
      <c r="KDX1078" s="7"/>
      <c r="KDY1078" s="3"/>
      <c r="KDZ1078" s="4"/>
      <c r="KEA1078" s="6"/>
      <c r="KEB1078" s="5"/>
      <c r="KEC1078" s="5"/>
      <c r="KED1078" s="7"/>
      <c r="KEE1078" s="3"/>
      <c r="KEF1078" s="4"/>
      <c r="KEG1078" s="6"/>
      <c r="KEH1078" s="5"/>
      <c r="KEI1078" s="5"/>
      <c r="KEJ1078" s="7"/>
      <c r="KEK1078" s="3"/>
      <c r="KEL1078" s="4"/>
      <c r="KEM1078" s="6"/>
      <c r="KEN1078" s="5"/>
      <c r="KEO1078" s="5"/>
      <c r="KEP1078" s="7"/>
      <c r="KEQ1078" s="3"/>
      <c r="KER1078" s="4"/>
      <c r="KES1078" s="6"/>
      <c r="KET1078" s="5"/>
      <c r="KEU1078" s="5"/>
      <c r="KEV1078" s="7"/>
      <c r="KEW1078" s="3"/>
      <c r="KEX1078" s="4"/>
      <c r="KEY1078" s="6"/>
      <c r="KEZ1078" s="5"/>
      <c r="KFA1078" s="5"/>
      <c r="KFB1078" s="7"/>
      <c r="KFC1078" s="3"/>
      <c r="KFD1078" s="4"/>
      <c r="KFE1078" s="6"/>
      <c r="KFF1078" s="5"/>
      <c r="KFG1078" s="5"/>
      <c r="KFH1078" s="7"/>
      <c r="KFI1078" s="3"/>
      <c r="KFJ1078" s="4"/>
      <c r="KFK1078" s="6"/>
      <c r="KFL1078" s="5"/>
      <c r="KFM1078" s="5"/>
      <c r="KFN1078" s="7"/>
      <c r="KFO1078" s="3"/>
      <c r="KFP1078" s="4"/>
      <c r="KFQ1078" s="6"/>
      <c r="KFR1078" s="5"/>
      <c r="KFS1078" s="5"/>
      <c r="KFT1078" s="7"/>
      <c r="KFU1078" s="3"/>
      <c r="KFV1078" s="4"/>
      <c r="KFW1078" s="6"/>
      <c r="KFX1078" s="5"/>
      <c r="KFY1078" s="5"/>
      <c r="KFZ1078" s="7"/>
      <c r="KGA1078" s="3"/>
      <c r="KGB1078" s="4"/>
      <c r="KGC1078" s="6"/>
      <c r="KGD1078" s="5"/>
      <c r="KGE1078" s="5"/>
      <c r="KGF1078" s="7"/>
      <c r="KGG1078" s="3"/>
      <c r="KGH1078" s="4"/>
      <c r="KGI1078" s="6"/>
      <c r="KGJ1078" s="5"/>
      <c r="KGK1078" s="5"/>
      <c r="KGL1078" s="7"/>
      <c r="KGM1078" s="3"/>
      <c r="KGN1078" s="4"/>
      <c r="KGO1078" s="6"/>
      <c r="KGP1078" s="5"/>
      <c r="KGQ1078" s="5"/>
      <c r="KGR1078" s="7"/>
      <c r="KGS1078" s="3"/>
      <c r="KGT1078" s="4"/>
      <c r="KGU1078" s="6"/>
      <c r="KGV1078" s="5"/>
      <c r="KGW1078" s="5"/>
      <c r="KGX1078" s="7"/>
      <c r="KGY1078" s="3"/>
      <c r="KGZ1078" s="4"/>
      <c r="KHA1078" s="6"/>
      <c r="KHB1078" s="5"/>
      <c r="KHC1078" s="5"/>
      <c r="KHD1078" s="7"/>
      <c r="KHE1078" s="3"/>
      <c r="KHF1078" s="4"/>
      <c r="KHG1078" s="6"/>
      <c r="KHH1078" s="5"/>
      <c r="KHI1078" s="5"/>
      <c r="KHJ1078" s="7"/>
      <c r="KHK1078" s="3"/>
      <c r="KHL1078" s="4"/>
      <c r="KHM1078" s="6"/>
      <c r="KHN1078" s="5"/>
      <c r="KHO1078" s="5"/>
      <c r="KHP1078" s="7"/>
      <c r="KHQ1078" s="3"/>
      <c r="KHR1078" s="4"/>
      <c r="KHS1078" s="6"/>
      <c r="KHT1078" s="5"/>
      <c r="KHU1078" s="5"/>
      <c r="KHV1078" s="7"/>
      <c r="KHW1078" s="3"/>
      <c r="KHX1078" s="4"/>
      <c r="KHY1078" s="6"/>
      <c r="KHZ1078" s="5"/>
      <c r="KIA1078" s="5"/>
      <c r="KIB1078" s="7"/>
      <c r="KIC1078" s="3"/>
      <c r="KID1078" s="4"/>
      <c r="KIE1078" s="6"/>
      <c r="KIF1078" s="5"/>
      <c r="KIG1078" s="5"/>
      <c r="KIH1078" s="7"/>
      <c r="KII1078" s="3"/>
      <c r="KIJ1078" s="4"/>
      <c r="KIK1078" s="6"/>
      <c r="KIL1078" s="5"/>
      <c r="KIM1078" s="5"/>
      <c r="KIN1078" s="7"/>
      <c r="KIO1078" s="3"/>
      <c r="KIP1078" s="4"/>
      <c r="KIQ1078" s="6"/>
      <c r="KIR1078" s="5"/>
      <c r="KIS1078" s="5"/>
      <c r="KIT1078" s="7"/>
      <c r="KIU1078" s="3"/>
      <c r="KIV1078" s="4"/>
      <c r="KIW1078" s="6"/>
      <c r="KIX1078" s="5"/>
      <c r="KIY1078" s="5"/>
      <c r="KIZ1078" s="7"/>
      <c r="KJA1078" s="3"/>
      <c r="KJB1078" s="4"/>
      <c r="KJC1078" s="6"/>
      <c r="KJD1078" s="5"/>
      <c r="KJE1078" s="5"/>
      <c r="KJF1078" s="7"/>
      <c r="KJG1078" s="3"/>
      <c r="KJH1078" s="4"/>
      <c r="KJI1078" s="6"/>
      <c r="KJJ1078" s="5"/>
      <c r="KJK1078" s="5"/>
      <c r="KJL1078" s="7"/>
      <c r="KJM1078" s="3"/>
      <c r="KJN1078" s="4"/>
      <c r="KJO1078" s="6"/>
      <c r="KJP1078" s="5"/>
      <c r="KJQ1078" s="5"/>
      <c r="KJR1078" s="7"/>
      <c r="KJS1078" s="3"/>
      <c r="KJT1078" s="4"/>
      <c r="KJU1078" s="6"/>
      <c r="KJV1078" s="5"/>
      <c r="KJW1078" s="5"/>
      <c r="KJX1078" s="7"/>
      <c r="KJY1078" s="3"/>
      <c r="KJZ1078" s="4"/>
      <c r="KKA1078" s="6"/>
      <c r="KKB1078" s="5"/>
      <c r="KKC1078" s="5"/>
      <c r="KKD1078" s="7"/>
      <c r="KKE1078" s="3"/>
      <c r="KKF1078" s="4"/>
      <c r="KKG1078" s="6"/>
      <c r="KKH1078" s="5"/>
      <c r="KKI1078" s="5"/>
      <c r="KKJ1078" s="7"/>
      <c r="KKK1078" s="3"/>
      <c r="KKL1078" s="4"/>
      <c r="KKM1078" s="6"/>
      <c r="KKN1078" s="5"/>
      <c r="KKO1078" s="5"/>
      <c r="KKP1078" s="7"/>
      <c r="KKQ1078" s="3"/>
      <c r="KKR1078" s="4"/>
      <c r="KKS1078" s="6"/>
      <c r="KKT1078" s="5"/>
      <c r="KKU1078" s="5"/>
      <c r="KKV1078" s="7"/>
      <c r="KKW1078" s="3"/>
      <c r="KKX1078" s="4"/>
      <c r="KKY1078" s="6"/>
      <c r="KKZ1078" s="5"/>
      <c r="KLA1078" s="5"/>
      <c r="KLB1078" s="7"/>
      <c r="KLC1078" s="3"/>
      <c r="KLD1078" s="4"/>
      <c r="KLE1078" s="6"/>
      <c r="KLF1078" s="5"/>
      <c r="KLG1078" s="5"/>
      <c r="KLH1078" s="7"/>
      <c r="KLI1078" s="3"/>
      <c r="KLJ1078" s="4"/>
      <c r="KLK1078" s="6"/>
      <c r="KLL1078" s="5"/>
      <c r="KLM1078" s="5"/>
      <c r="KLN1078" s="7"/>
      <c r="KLO1078" s="3"/>
      <c r="KLP1078" s="4"/>
      <c r="KLQ1078" s="6"/>
      <c r="KLR1078" s="5"/>
      <c r="KLS1078" s="5"/>
      <c r="KLT1078" s="7"/>
      <c r="KLU1078" s="3"/>
      <c r="KLV1078" s="4"/>
      <c r="KLW1078" s="6"/>
      <c r="KLX1078" s="5"/>
      <c r="KLY1078" s="5"/>
      <c r="KLZ1078" s="7"/>
      <c r="KMA1078" s="3"/>
      <c r="KMB1078" s="4"/>
      <c r="KMC1078" s="6"/>
      <c r="KMD1078" s="5"/>
      <c r="KME1078" s="5"/>
      <c r="KMF1078" s="7"/>
      <c r="KMG1078" s="3"/>
      <c r="KMH1078" s="4"/>
      <c r="KMI1078" s="6"/>
      <c r="KMJ1078" s="5"/>
      <c r="KMK1078" s="5"/>
      <c r="KML1078" s="7"/>
      <c r="KMM1078" s="3"/>
      <c r="KMN1078" s="4"/>
      <c r="KMO1078" s="6"/>
      <c r="KMP1078" s="5"/>
      <c r="KMQ1078" s="5"/>
      <c r="KMR1078" s="7"/>
      <c r="KMS1078" s="3"/>
      <c r="KMT1078" s="4"/>
      <c r="KMU1078" s="6"/>
      <c r="KMV1078" s="5"/>
      <c r="KMW1078" s="5"/>
      <c r="KMX1078" s="7"/>
      <c r="KMY1078" s="3"/>
      <c r="KMZ1078" s="4"/>
      <c r="KNA1078" s="6"/>
      <c r="KNB1078" s="5"/>
      <c r="KNC1078" s="5"/>
      <c r="KND1078" s="7"/>
      <c r="KNE1078" s="3"/>
      <c r="KNF1078" s="4"/>
      <c r="KNG1078" s="6"/>
      <c r="KNH1078" s="5"/>
      <c r="KNI1078" s="5"/>
      <c r="KNJ1078" s="7"/>
      <c r="KNK1078" s="3"/>
      <c r="KNL1078" s="4"/>
      <c r="KNM1078" s="6"/>
      <c r="KNN1078" s="5"/>
      <c r="KNO1078" s="5"/>
      <c r="KNP1078" s="7"/>
      <c r="KNQ1078" s="3"/>
      <c r="KNR1078" s="4"/>
      <c r="KNS1078" s="6"/>
      <c r="KNT1078" s="5"/>
      <c r="KNU1078" s="5"/>
      <c r="KNV1078" s="7"/>
      <c r="KNW1078" s="3"/>
      <c r="KNX1078" s="4"/>
      <c r="KNY1078" s="6"/>
      <c r="KNZ1078" s="5"/>
      <c r="KOA1078" s="5"/>
      <c r="KOB1078" s="7"/>
      <c r="KOC1078" s="3"/>
      <c r="KOD1078" s="4"/>
      <c r="KOE1078" s="6"/>
      <c r="KOF1078" s="5"/>
      <c r="KOG1078" s="5"/>
      <c r="KOH1078" s="7"/>
      <c r="KOI1078" s="3"/>
      <c r="KOJ1078" s="4"/>
      <c r="KOK1078" s="6"/>
      <c r="KOL1078" s="5"/>
      <c r="KOM1078" s="5"/>
      <c r="KON1078" s="7"/>
      <c r="KOO1078" s="3"/>
      <c r="KOP1078" s="4"/>
      <c r="KOQ1078" s="6"/>
      <c r="KOR1078" s="5"/>
      <c r="KOS1078" s="5"/>
      <c r="KOT1078" s="7"/>
      <c r="KOU1078" s="3"/>
      <c r="KOV1078" s="4"/>
      <c r="KOW1078" s="6"/>
      <c r="KOX1078" s="5"/>
      <c r="KOY1078" s="5"/>
      <c r="KOZ1078" s="7"/>
      <c r="KPA1078" s="3"/>
      <c r="KPB1078" s="4"/>
      <c r="KPC1078" s="6"/>
      <c r="KPD1078" s="5"/>
      <c r="KPE1078" s="5"/>
      <c r="KPF1078" s="7"/>
      <c r="KPG1078" s="3"/>
      <c r="KPH1078" s="4"/>
      <c r="KPI1078" s="6"/>
      <c r="KPJ1078" s="5"/>
      <c r="KPK1078" s="5"/>
      <c r="KPL1078" s="7"/>
      <c r="KPM1078" s="3"/>
      <c r="KPN1078" s="4"/>
      <c r="KPO1078" s="6"/>
      <c r="KPP1078" s="5"/>
      <c r="KPQ1078" s="5"/>
      <c r="KPR1078" s="7"/>
      <c r="KPS1078" s="3"/>
      <c r="KPT1078" s="4"/>
      <c r="KPU1078" s="6"/>
      <c r="KPV1078" s="5"/>
      <c r="KPW1078" s="5"/>
      <c r="KPX1078" s="7"/>
      <c r="KPY1078" s="3"/>
      <c r="KPZ1078" s="4"/>
      <c r="KQA1078" s="6"/>
      <c r="KQB1078" s="5"/>
      <c r="KQC1078" s="5"/>
      <c r="KQD1078" s="7"/>
      <c r="KQE1078" s="3"/>
      <c r="KQF1078" s="4"/>
      <c r="KQG1078" s="6"/>
      <c r="KQH1078" s="5"/>
      <c r="KQI1078" s="5"/>
      <c r="KQJ1078" s="7"/>
      <c r="KQK1078" s="3"/>
      <c r="KQL1078" s="4"/>
      <c r="KQM1078" s="6"/>
      <c r="KQN1078" s="5"/>
      <c r="KQO1078" s="5"/>
      <c r="KQP1078" s="7"/>
      <c r="KQQ1078" s="3"/>
      <c r="KQR1078" s="4"/>
      <c r="KQS1078" s="6"/>
      <c r="KQT1078" s="5"/>
      <c r="KQU1078" s="5"/>
      <c r="KQV1078" s="7"/>
      <c r="KQW1078" s="3"/>
      <c r="KQX1078" s="4"/>
      <c r="KQY1078" s="6"/>
      <c r="KQZ1078" s="5"/>
      <c r="KRA1078" s="5"/>
      <c r="KRB1078" s="7"/>
      <c r="KRC1078" s="3"/>
      <c r="KRD1078" s="4"/>
      <c r="KRE1078" s="6"/>
      <c r="KRF1078" s="5"/>
      <c r="KRG1078" s="5"/>
      <c r="KRH1078" s="7"/>
      <c r="KRI1078" s="3"/>
      <c r="KRJ1078" s="4"/>
      <c r="KRK1078" s="6"/>
      <c r="KRL1078" s="5"/>
      <c r="KRM1078" s="5"/>
      <c r="KRN1078" s="7"/>
      <c r="KRO1078" s="3"/>
      <c r="KRP1078" s="4"/>
      <c r="KRQ1078" s="6"/>
      <c r="KRR1078" s="5"/>
      <c r="KRS1078" s="5"/>
      <c r="KRT1078" s="7"/>
      <c r="KRU1078" s="3"/>
      <c r="KRV1078" s="4"/>
      <c r="KRW1078" s="6"/>
      <c r="KRX1078" s="5"/>
      <c r="KRY1078" s="5"/>
      <c r="KRZ1078" s="7"/>
      <c r="KSA1078" s="3"/>
      <c r="KSB1078" s="4"/>
      <c r="KSC1078" s="6"/>
      <c r="KSD1078" s="5"/>
      <c r="KSE1078" s="5"/>
      <c r="KSF1078" s="7"/>
      <c r="KSG1078" s="3"/>
      <c r="KSH1078" s="4"/>
      <c r="KSI1078" s="6"/>
      <c r="KSJ1078" s="5"/>
      <c r="KSK1078" s="5"/>
      <c r="KSL1078" s="7"/>
      <c r="KSM1078" s="3"/>
      <c r="KSN1078" s="4"/>
      <c r="KSO1078" s="6"/>
      <c r="KSP1078" s="5"/>
      <c r="KSQ1078" s="5"/>
      <c r="KSR1078" s="7"/>
      <c r="KSS1078" s="3"/>
      <c r="KST1078" s="4"/>
      <c r="KSU1078" s="6"/>
      <c r="KSV1078" s="5"/>
      <c r="KSW1078" s="5"/>
      <c r="KSX1078" s="7"/>
      <c r="KSY1078" s="3"/>
      <c r="KSZ1078" s="4"/>
      <c r="KTA1078" s="6"/>
      <c r="KTB1078" s="5"/>
      <c r="KTC1078" s="5"/>
      <c r="KTD1078" s="7"/>
      <c r="KTE1078" s="3"/>
      <c r="KTF1078" s="4"/>
      <c r="KTG1078" s="6"/>
      <c r="KTH1078" s="5"/>
      <c r="KTI1078" s="5"/>
      <c r="KTJ1078" s="7"/>
      <c r="KTK1078" s="3"/>
      <c r="KTL1078" s="4"/>
      <c r="KTM1078" s="6"/>
      <c r="KTN1078" s="5"/>
      <c r="KTO1078" s="5"/>
      <c r="KTP1078" s="7"/>
      <c r="KTQ1078" s="3"/>
      <c r="KTR1078" s="4"/>
      <c r="KTS1078" s="6"/>
      <c r="KTT1078" s="5"/>
      <c r="KTU1078" s="5"/>
      <c r="KTV1078" s="7"/>
      <c r="KTW1078" s="3"/>
      <c r="KTX1078" s="4"/>
      <c r="KTY1078" s="6"/>
      <c r="KTZ1078" s="5"/>
      <c r="KUA1078" s="5"/>
      <c r="KUB1078" s="7"/>
      <c r="KUC1078" s="3"/>
      <c r="KUD1078" s="4"/>
      <c r="KUE1078" s="6"/>
      <c r="KUF1078" s="5"/>
      <c r="KUG1078" s="5"/>
      <c r="KUH1078" s="7"/>
      <c r="KUI1078" s="3"/>
      <c r="KUJ1078" s="4"/>
      <c r="KUK1078" s="6"/>
      <c r="KUL1078" s="5"/>
      <c r="KUM1078" s="5"/>
      <c r="KUN1078" s="7"/>
      <c r="KUO1078" s="3"/>
      <c r="KUP1078" s="4"/>
      <c r="KUQ1078" s="6"/>
      <c r="KUR1078" s="5"/>
      <c r="KUS1078" s="5"/>
      <c r="KUT1078" s="7"/>
      <c r="KUU1078" s="3"/>
      <c r="KUV1078" s="4"/>
      <c r="KUW1078" s="6"/>
      <c r="KUX1078" s="5"/>
      <c r="KUY1078" s="5"/>
      <c r="KUZ1078" s="7"/>
      <c r="KVA1078" s="3"/>
      <c r="KVB1078" s="4"/>
      <c r="KVC1078" s="6"/>
      <c r="KVD1078" s="5"/>
      <c r="KVE1078" s="5"/>
      <c r="KVF1078" s="7"/>
      <c r="KVG1078" s="3"/>
      <c r="KVH1078" s="4"/>
      <c r="KVI1078" s="6"/>
      <c r="KVJ1078" s="5"/>
      <c r="KVK1078" s="5"/>
      <c r="KVL1078" s="7"/>
      <c r="KVM1078" s="3"/>
      <c r="KVN1078" s="4"/>
      <c r="KVO1078" s="6"/>
      <c r="KVP1078" s="5"/>
      <c r="KVQ1078" s="5"/>
      <c r="KVR1078" s="7"/>
      <c r="KVS1078" s="3"/>
      <c r="KVT1078" s="4"/>
      <c r="KVU1078" s="6"/>
      <c r="KVV1078" s="5"/>
      <c r="KVW1078" s="5"/>
      <c r="KVX1078" s="7"/>
      <c r="KVY1078" s="3"/>
      <c r="KVZ1078" s="4"/>
      <c r="KWA1078" s="6"/>
      <c r="KWB1078" s="5"/>
      <c r="KWC1078" s="5"/>
      <c r="KWD1078" s="7"/>
      <c r="KWE1078" s="3"/>
      <c r="KWF1078" s="4"/>
      <c r="KWG1078" s="6"/>
      <c r="KWH1078" s="5"/>
      <c r="KWI1078" s="5"/>
      <c r="KWJ1078" s="7"/>
      <c r="KWK1078" s="3"/>
      <c r="KWL1078" s="4"/>
      <c r="KWM1078" s="6"/>
      <c r="KWN1078" s="5"/>
      <c r="KWO1078" s="5"/>
      <c r="KWP1078" s="7"/>
      <c r="KWQ1078" s="3"/>
      <c r="KWR1078" s="4"/>
      <c r="KWS1078" s="6"/>
      <c r="KWT1078" s="5"/>
      <c r="KWU1078" s="5"/>
      <c r="KWV1078" s="7"/>
      <c r="KWW1078" s="3"/>
      <c r="KWX1078" s="4"/>
      <c r="KWY1078" s="6"/>
      <c r="KWZ1078" s="5"/>
      <c r="KXA1078" s="5"/>
      <c r="KXB1078" s="7"/>
      <c r="KXC1078" s="3"/>
      <c r="KXD1078" s="4"/>
      <c r="KXE1078" s="6"/>
      <c r="KXF1078" s="5"/>
      <c r="KXG1078" s="5"/>
      <c r="KXH1078" s="7"/>
      <c r="KXI1078" s="3"/>
      <c r="KXJ1078" s="4"/>
      <c r="KXK1078" s="6"/>
      <c r="KXL1078" s="5"/>
      <c r="KXM1078" s="5"/>
      <c r="KXN1078" s="7"/>
      <c r="KXO1078" s="3"/>
      <c r="KXP1078" s="4"/>
      <c r="KXQ1078" s="6"/>
      <c r="KXR1078" s="5"/>
      <c r="KXS1078" s="5"/>
      <c r="KXT1078" s="7"/>
      <c r="KXU1078" s="3"/>
      <c r="KXV1078" s="4"/>
      <c r="KXW1078" s="6"/>
      <c r="KXX1078" s="5"/>
      <c r="KXY1078" s="5"/>
      <c r="KXZ1078" s="7"/>
      <c r="KYA1078" s="3"/>
      <c r="KYB1078" s="4"/>
      <c r="KYC1078" s="6"/>
      <c r="KYD1078" s="5"/>
      <c r="KYE1078" s="5"/>
      <c r="KYF1078" s="7"/>
      <c r="KYG1078" s="3"/>
      <c r="KYH1078" s="4"/>
      <c r="KYI1078" s="6"/>
      <c r="KYJ1078" s="5"/>
      <c r="KYK1078" s="5"/>
      <c r="KYL1078" s="7"/>
      <c r="KYM1078" s="3"/>
      <c r="KYN1078" s="4"/>
      <c r="KYO1078" s="6"/>
      <c r="KYP1078" s="5"/>
      <c r="KYQ1078" s="5"/>
      <c r="KYR1078" s="7"/>
      <c r="KYS1078" s="3"/>
      <c r="KYT1078" s="4"/>
      <c r="KYU1078" s="6"/>
      <c r="KYV1078" s="5"/>
      <c r="KYW1078" s="5"/>
      <c r="KYX1078" s="7"/>
      <c r="KYY1078" s="3"/>
      <c r="KYZ1078" s="4"/>
      <c r="KZA1078" s="6"/>
      <c r="KZB1078" s="5"/>
      <c r="KZC1078" s="5"/>
      <c r="KZD1078" s="7"/>
      <c r="KZE1078" s="3"/>
      <c r="KZF1078" s="4"/>
      <c r="KZG1078" s="6"/>
      <c r="KZH1078" s="5"/>
      <c r="KZI1078" s="5"/>
      <c r="KZJ1078" s="7"/>
      <c r="KZK1078" s="3"/>
      <c r="KZL1078" s="4"/>
      <c r="KZM1078" s="6"/>
      <c r="KZN1078" s="5"/>
      <c r="KZO1078" s="5"/>
      <c r="KZP1078" s="7"/>
      <c r="KZQ1078" s="3"/>
      <c r="KZR1078" s="4"/>
      <c r="KZS1078" s="6"/>
      <c r="KZT1078" s="5"/>
      <c r="KZU1078" s="5"/>
      <c r="KZV1078" s="7"/>
      <c r="KZW1078" s="3"/>
      <c r="KZX1078" s="4"/>
      <c r="KZY1078" s="6"/>
      <c r="KZZ1078" s="5"/>
      <c r="LAA1078" s="5"/>
      <c r="LAB1078" s="7"/>
      <c r="LAC1078" s="3"/>
      <c r="LAD1078" s="4"/>
      <c r="LAE1078" s="6"/>
      <c r="LAF1078" s="5"/>
      <c r="LAG1078" s="5"/>
      <c r="LAH1078" s="7"/>
      <c r="LAI1078" s="3"/>
      <c r="LAJ1078" s="4"/>
      <c r="LAK1078" s="6"/>
      <c r="LAL1078" s="5"/>
      <c r="LAM1078" s="5"/>
      <c r="LAN1078" s="7"/>
      <c r="LAO1078" s="3"/>
      <c r="LAP1078" s="4"/>
      <c r="LAQ1078" s="6"/>
      <c r="LAR1078" s="5"/>
      <c r="LAS1078" s="5"/>
      <c r="LAT1078" s="7"/>
      <c r="LAU1078" s="3"/>
      <c r="LAV1078" s="4"/>
      <c r="LAW1078" s="6"/>
      <c r="LAX1078" s="5"/>
      <c r="LAY1078" s="5"/>
      <c r="LAZ1078" s="7"/>
      <c r="LBA1078" s="3"/>
      <c r="LBB1078" s="4"/>
      <c r="LBC1078" s="6"/>
      <c r="LBD1078" s="5"/>
      <c r="LBE1078" s="5"/>
      <c r="LBF1078" s="7"/>
      <c r="LBG1078" s="3"/>
      <c r="LBH1078" s="4"/>
      <c r="LBI1078" s="6"/>
      <c r="LBJ1078" s="5"/>
      <c r="LBK1078" s="5"/>
      <c r="LBL1078" s="7"/>
      <c r="LBM1078" s="3"/>
      <c r="LBN1078" s="4"/>
      <c r="LBO1078" s="6"/>
      <c r="LBP1078" s="5"/>
      <c r="LBQ1078" s="5"/>
      <c r="LBR1078" s="7"/>
      <c r="LBS1078" s="3"/>
      <c r="LBT1078" s="4"/>
      <c r="LBU1078" s="6"/>
      <c r="LBV1078" s="5"/>
      <c r="LBW1078" s="5"/>
      <c r="LBX1078" s="7"/>
      <c r="LBY1078" s="3"/>
      <c r="LBZ1078" s="4"/>
      <c r="LCA1078" s="6"/>
      <c r="LCB1078" s="5"/>
      <c r="LCC1078" s="5"/>
      <c r="LCD1078" s="7"/>
      <c r="LCE1078" s="3"/>
      <c r="LCF1078" s="4"/>
      <c r="LCG1078" s="6"/>
      <c r="LCH1078" s="5"/>
      <c r="LCI1078" s="5"/>
      <c r="LCJ1078" s="7"/>
      <c r="LCK1078" s="3"/>
      <c r="LCL1078" s="4"/>
      <c r="LCM1078" s="6"/>
      <c r="LCN1078" s="5"/>
      <c r="LCO1078" s="5"/>
      <c r="LCP1078" s="7"/>
      <c r="LCQ1078" s="3"/>
      <c r="LCR1078" s="4"/>
      <c r="LCS1078" s="6"/>
      <c r="LCT1078" s="5"/>
      <c r="LCU1078" s="5"/>
      <c r="LCV1078" s="7"/>
      <c r="LCW1078" s="3"/>
      <c r="LCX1078" s="4"/>
      <c r="LCY1078" s="6"/>
      <c r="LCZ1078" s="5"/>
      <c r="LDA1078" s="5"/>
      <c r="LDB1078" s="7"/>
      <c r="LDC1078" s="3"/>
      <c r="LDD1078" s="4"/>
      <c r="LDE1078" s="6"/>
      <c r="LDF1078" s="5"/>
      <c r="LDG1078" s="5"/>
      <c r="LDH1078" s="7"/>
      <c r="LDI1078" s="3"/>
      <c r="LDJ1078" s="4"/>
      <c r="LDK1078" s="6"/>
      <c r="LDL1078" s="5"/>
      <c r="LDM1078" s="5"/>
      <c r="LDN1078" s="7"/>
      <c r="LDO1078" s="3"/>
      <c r="LDP1078" s="4"/>
      <c r="LDQ1078" s="6"/>
      <c r="LDR1078" s="5"/>
      <c r="LDS1078" s="5"/>
      <c r="LDT1078" s="7"/>
      <c r="LDU1078" s="3"/>
      <c r="LDV1078" s="4"/>
      <c r="LDW1078" s="6"/>
      <c r="LDX1078" s="5"/>
      <c r="LDY1078" s="5"/>
      <c r="LDZ1078" s="7"/>
      <c r="LEA1078" s="3"/>
      <c r="LEB1078" s="4"/>
      <c r="LEC1078" s="6"/>
      <c r="LED1078" s="5"/>
      <c r="LEE1078" s="5"/>
      <c r="LEF1078" s="7"/>
      <c r="LEG1078" s="3"/>
      <c r="LEH1078" s="4"/>
      <c r="LEI1078" s="6"/>
      <c r="LEJ1078" s="5"/>
      <c r="LEK1078" s="5"/>
      <c r="LEL1078" s="7"/>
      <c r="LEM1078" s="3"/>
      <c r="LEN1078" s="4"/>
      <c r="LEO1078" s="6"/>
      <c r="LEP1078" s="5"/>
      <c r="LEQ1078" s="5"/>
      <c r="LER1078" s="7"/>
      <c r="LES1078" s="3"/>
      <c r="LET1078" s="4"/>
      <c r="LEU1078" s="6"/>
      <c r="LEV1078" s="5"/>
      <c r="LEW1078" s="5"/>
      <c r="LEX1078" s="7"/>
      <c r="LEY1078" s="3"/>
      <c r="LEZ1078" s="4"/>
      <c r="LFA1078" s="6"/>
      <c r="LFB1078" s="5"/>
      <c r="LFC1078" s="5"/>
      <c r="LFD1078" s="7"/>
      <c r="LFE1078" s="3"/>
      <c r="LFF1078" s="4"/>
      <c r="LFG1078" s="6"/>
      <c r="LFH1078" s="5"/>
      <c r="LFI1078" s="5"/>
      <c r="LFJ1078" s="7"/>
      <c r="LFK1078" s="3"/>
      <c r="LFL1078" s="4"/>
      <c r="LFM1078" s="6"/>
      <c r="LFN1078" s="5"/>
      <c r="LFO1078" s="5"/>
      <c r="LFP1078" s="7"/>
      <c r="LFQ1078" s="3"/>
      <c r="LFR1078" s="4"/>
      <c r="LFS1078" s="6"/>
      <c r="LFT1078" s="5"/>
      <c r="LFU1078" s="5"/>
      <c r="LFV1078" s="7"/>
      <c r="LFW1078" s="3"/>
      <c r="LFX1078" s="4"/>
      <c r="LFY1078" s="6"/>
      <c r="LFZ1078" s="5"/>
      <c r="LGA1078" s="5"/>
      <c r="LGB1078" s="7"/>
      <c r="LGC1078" s="3"/>
      <c r="LGD1078" s="4"/>
      <c r="LGE1078" s="6"/>
      <c r="LGF1078" s="5"/>
      <c r="LGG1078" s="5"/>
      <c r="LGH1078" s="7"/>
      <c r="LGI1078" s="3"/>
      <c r="LGJ1078" s="4"/>
      <c r="LGK1078" s="6"/>
      <c r="LGL1078" s="5"/>
      <c r="LGM1078" s="5"/>
      <c r="LGN1078" s="7"/>
      <c r="LGO1078" s="3"/>
      <c r="LGP1078" s="4"/>
      <c r="LGQ1078" s="6"/>
      <c r="LGR1078" s="5"/>
      <c r="LGS1078" s="5"/>
      <c r="LGT1078" s="7"/>
      <c r="LGU1078" s="3"/>
      <c r="LGV1078" s="4"/>
      <c r="LGW1078" s="6"/>
      <c r="LGX1078" s="5"/>
      <c r="LGY1078" s="5"/>
      <c r="LGZ1078" s="7"/>
      <c r="LHA1078" s="3"/>
      <c r="LHB1078" s="4"/>
      <c r="LHC1078" s="6"/>
      <c r="LHD1078" s="5"/>
      <c r="LHE1078" s="5"/>
      <c r="LHF1078" s="7"/>
      <c r="LHG1078" s="3"/>
      <c r="LHH1078" s="4"/>
      <c r="LHI1078" s="6"/>
      <c r="LHJ1078" s="5"/>
      <c r="LHK1078" s="5"/>
      <c r="LHL1078" s="7"/>
      <c r="LHM1078" s="3"/>
      <c r="LHN1078" s="4"/>
      <c r="LHO1078" s="6"/>
      <c r="LHP1078" s="5"/>
      <c r="LHQ1078" s="5"/>
      <c r="LHR1078" s="7"/>
      <c r="LHS1078" s="3"/>
      <c r="LHT1078" s="4"/>
      <c r="LHU1078" s="6"/>
      <c r="LHV1078" s="5"/>
      <c r="LHW1078" s="5"/>
      <c r="LHX1078" s="7"/>
      <c r="LHY1078" s="3"/>
      <c r="LHZ1078" s="4"/>
      <c r="LIA1078" s="6"/>
      <c r="LIB1078" s="5"/>
      <c r="LIC1078" s="5"/>
      <c r="LID1078" s="7"/>
      <c r="LIE1078" s="3"/>
      <c r="LIF1078" s="4"/>
      <c r="LIG1078" s="6"/>
      <c r="LIH1078" s="5"/>
      <c r="LII1078" s="5"/>
      <c r="LIJ1078" s="7"/>
      <c r="LIK1078" s="3"/>
      <c r="LIL1078" s="4"/>
      <c r="LIM1078" s="6"/>
      <c r="LIN1078" s="5"/>
      <c r="LIO1078" s="5"/>
      <c r="LIP1078" s="7"/>
      <c r="LIQ1078" s="3"/>
      <c r="LIR1078" s="4"/>
      <c r="LIS1078" s="6"/>
      <c r="LIT1078" s="5"/>
      <c r="LIU1078" s="5"/>
      <c r="LIV1078" s="7"/>
      <c r="LIW1078" s="3"/>
      <c r="LIX1078" s="4"/>
      <c r="LIY1078" s="6"/>
      <c r="LIZ1078" s="5"/>
      <c r="LJA1078" s="5"/>
      <c r="LJB1078" s="7"/>
      <c r="LJC1078" s="3"/>
      <c r="LJD1078" s="4"/>
      <c r="LJE1078" s="6"/>
      <c r="LJF1078" s="5"/>
      <c r="LJG1078" s="5"/>
      <c r="LJH1078" s="7"/>
      <c r="LJI1078" s="3"/>
      <c r="LJJ1078" s="4"/>
      <c r="LJK1078" s="6"/>
      <c r="LJL1078" s="5"/>
      <c r="LJM1078" s="5"/>
      <c r="LJN1078" s="7"/>
      <c r="LJO1078" s="3"/>
      <c r="LJP1078" s="4"/>
      <c r="LJQ1078" s="6"/>
      <c r="LJR1078" s="5"/>
      <c r="LJS1078" s="5"/>
      <c r="LJT1078" s="7"/>
      <c r="LJU1078" s="3"/>
      <c r="LJV1078" s="4"/>
      <c r="LJW1078" s="6"/>
      <c r="LJX1078" s="5"/>
      <c r="LJY1078" s="5"/>
      <c r="LJZ1078" s="7"/>
      <c r="LKA1078" s="3"/>
      <c r="LKB1078" s="4"/>
      <c r="LKC1078" s="6"/>
      <c r="LKD1078" s="5"/>
      <c r="LKE1078" s="5"/>
      <c r="LKF1078" s="7"/>
      <c r="LKG1078" s="3"/>
      <c r="LKH1078" s="4"/>
      <c r="LKI1078" s="6"/>
      <c r="LKJ1078" s="5"/>
      <c r="LKK1078" s="5"/>
      <c r="LKL1078" s="7"/>
      <c r="LKM1078" s="3"/>
      <c r="LKN1078" s="4"/>
      <c r="LKO1078" s="6"/>
      <c r="LKP1078" s="5"/>
      <c r="LKQ1078" s="5"/>
      <c r="LKR1078" s="7"/>
      <c r="LKS1078" s="3"/>
      <c r="LKT1078" s="4"/>
      <c r="LKU1078" s="6"/>
      <c r="LKV1078" s="5"/>
      <c r="LKW1078" s="5"/>
      <c r="LKX1078" s="7"/>
      <c r="LKY1078" s="3"/>
      <c r="LKZ1078" s="4"/>
      <c r="LLA1078" s="6"/>
      <c r="LLB1078" s="5"/>
      <c r="LLC1078" s="5"/>
      <c r="LLD1078" s="7"/>
      <c r="LLE1078" s="3"/>
      <c r="LLF1078" s="4"/>
      <c r="LLG1078" s="6"/>
      <c r="LLH1078" s="5"/>
      <c r="LLI1078" s="5"/>
      <c r="LLJ1078" s="7"/>
      <c r="LLK1078" s="3"/>
      <c r="LLL1078" s="4"/>
      <c r="LLM1078" s="6"/>
      <c r="LLN1078" s="5"/>
      <c r="LLO1078" s="5"/>
      <c r="LLP1078" s="7"/>
      <c r="LLQ1078" s="3"/>
      <c r="LLR1078" s="4"/>
      <c r="LLS1078" s="6"/>
      <c r="LLT1078" s="5"/>
      <c r="LLU1078" s="5"/>
      <c r="LLV1078" s="7"/>
      <c r="LLW1078" s="3"/>
      <c r="LLX1078" s="4"/>
      <c r="LLY1078" s="6"/>
      <c r="LLZ1078" s="5"/>
      <c r="LMA1078" s="5"/>
      <c r="LMB1078" s="7"/>
      <c r="LMC1078" s="3"/>
      <c r="LMD1078" s="4"/>
      <c r="LME1078" s="6"/>
      <c r="LMF1078" s="5"/>
      <c r="LMG1078" s="5"/>
      <c r="LMH1078" s="7"/>
      <c r="LMI1078" s="3"/>
      <c r="LMJ1078" s="4"/>
      <c r="LMK1078" s="6"/>
      <c r="LML1078" s="5"/>
      <c r="LMM1078" s="5"/>
      <c r="LMN1078" s="7"/>
      <c r="LMO1078" s="3"/>
      <c r="LMP1078" s="4"/>
      <c r="LMQ1078" s="6"/>
      <c r="LMR1078" s="5"/>
      <c r="LMS1078" s="5"/>
      <c r="LMT1078" s="7"/>
      <c r="LMU1078" s="3"/>
      <c r="LMV1078" s="4"/>
      <c r="LMW1078" s="6"/>
      <c r="LMX1078" s="5"/>
      <c r="LMY1078" s="5"/>
      <c r="LMZ1078" s="7"/>
      <c r="LNA1078" s="3"/>
      <c r="LNB1078" s="4"/>
      <c r="LNC1078" s="6"/>
      <c r="LND1078" s="5"/>
      <c r="LNE1078" s="5"/>
      <c r="LNF1078" s="7"/>
      <c r="LNG1078" s="3"/>
      <c r="LNH1078" s="4"/>
      <c r="LNI1078" s="6"/>
      <c r="LNJ1078" s="5"/>
      <c r="LNK1078" s="5"/>
      <c r="LNL1078" s="7"/>
      <c r="LNM1078" s="3"/>
      <c r="LNN1078" s="4"/>
      <c r="LNO1078" s="6"/>
      <c r="LNP1078" s="5"/>
      <c r="LNQ1078" s="5"/>
      <c r="LNR1078" s="7"/>
      <c r="LNS1078" s="3"/>
      <c r="LNT1078" s="4"/>
      <c r="LNU1078" s="6"/>
      <c r="LNV1078" s="5"/>
      <c r="LNW1078" s="5"/>
      <c r="LNX1078" s="7"/>
      <c r="LNY1078" s="3"/>
      <c r="LNZ1078" s="4"/>
      <c r="LOA1078" s="6"/>
      <c r="LOB1078" s="5"/>
      <c r="LOC1078" s="5"/>
      <c r="LOD1078" s="7"/>
      <c r="LOE1078" s="3"/>
      <c r="LOF1078" s="4"/>
      <c r="LOG1078" s="6"/>
      <c r="LOH1078" s="5"/>
      <c r="LOI1078" s="5"/>
      <c r="LOJ1078" s="7"/>
      <c r="LOK1078" s="3"/>
      <c r="LOL1078" s="4"/>
      <c r="LOM1078" s="6"/>
      <c r="LON1078" s="5"/>
      <c r="LOO1078" s="5"/>
      <c r="LOP1078" s="7"/>
      <c r="LOQ1078" s="3"/>
      <c r="LOR1078" s="4"/>
      <c r="LOS1078" s="6"/>
      <c r="LOT1078" s="5"/>
      <c r="LOU1078" s="5"/>
      <c r="LOV1078" s="7"/>
      <c r="LOW1078" s="3"/>
      <c r="LOX1078" s="4"/>
      <c r="LOY1078" s="6"/>
      <c r="LOZ1078" s="5"/>
      <c r="LPA1078" s="5"/>
      <c r="LPB1078" s="7"/>
      <c r="LPC1078" s="3"/>
      <c r="LPD1078" s="4"/>
      <c r="LPE1078" s="6"/>
      <c r="LPF1078" s="5"/>
      <c r="LPG1078" s="5"/>
      <c r="LPH1078" s="7"/>
      <c r="LPI1078" s="3"/>
      <c r="LPJ1078" s="4"/>
      <c r="LPK1078" s="6"/>
      <c r="LPL1078" s="5"/>
      <c r="LPM1078" s="5"/>
      <c r="LPN1078" s="7"/>
      <c r="LPO1078" s="3"/>
      <c r="LPP1078" s="4"/>
      <c r="LPQ1078" s="6"/>
      <c r="LPR1078" s="5"/>
      <c r="LPS1078" s="5"/>
      <c r="LPT1078" s="7"/>
      <c r="LPU1078" s="3"/>
      <c r="LPV1078" s="4"/>
      <c r="LPW1078" s="6"/>
      <c r="LPX1078" s="5"/>
      <c r="LPY1078" s="5"/>
      <c r="LPZ1078" s="7"/>
      <c r="LQA1078" s="3"/>
      <c r="LQB1078" s="4"/>
      <c r="LQC1078" s="6"/>
      <c r="LQD1078" s="5"/>
      <c r="LQE1078" s="5"/>
      <c r="LQF1078" s="7"/>
      <c r="LQG1078" s="3"/>
      <c r="LQH1078" s="4"/>
      <c r="LQI1078" s="6"/>
      <c r="LQJ1078" s="5"/>
      <c r="LQK1078" s="5"/>
      <c r="LQL1078" s="7"/>
      <c r="LQM1078" s="3"/>
      <c r="LQN1078" s="4"/>
      <c r="LQO1078" s="6"/>
      <c r="LQP1078" s="5"/>
      <c r="LQQ1078" s="5"/>
      <c r="LQR1078" s="7"/>
      <c r="LQS1078" s="3"/>
      <c r="LQT1078" s="4"/>
      <c r="LQU1078" s="6"/>
      <c r="LQV1078" s="5"/>
      <c r="LQW1078" s="5"/>
      <c r="LQX1078" s="7"/>
      <c r="LQY1078" s="3"/>
      <c r="LQZ1078" s="4"/>
      <c r="LRA1078" s="6"/>
      <c r="LRB1078" s="5"/>
      <c r="LRC1078" s="5"/>
      <c r="LRD1078" s="7"/>
      <c r="LRE1078" s="3"/>
      <c r="LRF1078" s="4"/>
      <c r="LRG1078" s="6"/>
      <c r="LRH1078" s="5"/>
      <c r="LRI1078" s="5"/>
      <c r="LRJ1078" s="7"/>
      <c r="LRK1078" s="3"/>
      <c r="LRL1078" s="4"/>
      <c r="LRM1078" s="6"/>
      <c r="LRN1078" s="5"/>
      <c r="LRO1078" s="5"/>
      <c r="LRP1078" s="7"/>
      <c r="LRQ1078" s="3"/>
      <c r="LRR1078" s="4"/>
      <c r="LRS1078" s="6"/>
      <c r="LRT1078" s="5"/>
      <c r="LRU1078" s="5"/>
      <c r="LRV1078" s="7"/>
      <c r="LRW1078" s="3"/>
      <c r="LRX1078" s="4"/>
      <c r="LRY1078" s="6"/>
      <c r="LRZ1078" s="5"/>
      <c r="LSA1078" s="5"/>
      <c r="LSB1078" s="7"/>
      <c r="LSC1078" s="3"/>
      <c r="LSD1078" s="4"/>
      <c r="LSE1078" s="6"/>
      <c r="LSF1078" s="5"/>
      <c r="LSG1078" s="5"/>
      <c r="LSH1078" s="7"/>
      <c r="LSI1078" s="3"/>
      <c r="LSJ1078" s="4"/>
      <c r="LSK1078" s="6"/>
      <c r="LSL1078" s="5"/>
      <c r="LSM1078" s="5"/>
      <c r="LSN1078" s="7"/>
      <c r="LSO1078" s="3"/>
      <c r="LSP1078" s="4"/>
      <c r="LSQ1078" s="6"/>
      <c r="LSR1078" s="5"/>
      <c r="LSS1078" s="5"/>
      <c r="LST1078" s="7"/>
      <c r="LSU1078" s="3"/>
      <c r="LSV1078" s="4"/>
      <c r="LSW1078" s="6"/>
      <c r="LSX1078" s="5"/>
      <c r="LSY1078" s="5"/>
      <c r="LSZ1078" s="7"/>
      <c r="LTA1078" s="3"/>
      <c r="LTB1078" s="4"/>
      <c r="LTC1078" s="6"/>
      <c r="LTD1078" s="5"/>
      <c r="LTE1078" s="5"/>
      <c r="LTF1078" s="7"/>
      <c r="LTG1078" s="3"/>
      <c r="LTH1078" s="4"/>
      <c r="LTI1078" s="6"/>
      <c r="LTJ1078" s="5"/>
      <c r="LTK1078" s="5"/>
      <c r="LTL1078" s="7"/>
      <c r="LTM1078" s="3"/>
      <c r="LTN1078" s="4"/>
      <c r="LTO1078" s="6"/>
      <c r="LTP1078" s="5"/>
      <c r="LTQ1078" s="5"/>
      <c r="LTR1078" s="7"/>
      <c r="LTS1078" s="3"/>
      <c r="LTT1078" s="4"/>
      <c r="LTU1078" s="6"/>
      <c r="LTV1078" s="5"/>
      <c r="LTW1078" s="5"/>
      <c r="LTX1078" s="7"/>
      <c r="LTY1078" s="3"/>
      <c r="LTZ1078" s="4"/>
      <c r="LUA1078" s="6"/>
      <c r="LUB1078" s="5"/>
      <c r="LUC1078" s="5"/>
      <c r="LUD1078" s="7"/>
      <c r="LUE1078" s="3"/>
      <c r="LUF1078" s="4"/>
      <c r="LUG1078" s="6"/>
      <c r="LUH1078" s="5"/>
      <c r="LUI1078" s="5"/>
      <c r="LUJ1078" s="7"/>
      <c r="LUK1078" s="3"/>
      <c r="LUL1078" s="4"/>
      <c r="LUM1078" s="6"/>
      <c r="LUN1078" s="5"/>
      <c r="LUO1078" s="5"/>
      <c r="LUP1078" s="7"/>
      <c r="LUQ1078" s="3"/>
      <c r="LUR1078" s="4"/>
      <c r="LUS1078" s="6"/>
      <c r="LUT1078" s="5"/>
      <c r="LUU1078" s="5"/>
      <c r="LUV1078" s="7"/>
      <c r="LUW1078" s="3"/>
      <c r="LUX1078" s="4"/>
      <c r="LUY1078" s="6"/>
      <c r="LUZ1078" s="5"/>
      <c r="LVA1078" s="5"/>
      <c r="LVB1078" s="7"/>
      <c r="LVC1078" s="3"/>
      <c r="LVD1078" s="4"/>
      <c r="LVE1078" s="6"/>
      <c r="LVF1078" s="5"/>
      <c r="LVG1078" s="5"/>
      <c r="LVH1078" s="7"/>
      <c r="LVI1078" s="3"/>
      <c r="LVJ1078" s="4"/>
      <c r="LVK1078" s="6"/>
      <c r="LVL1078" s="5"/>
      <c r="LVM1078" s="5"/>
      <c r="LVN1078" s="7"/>
      <c r="LVO1078" s="3"/>
      <c r="LVP1078" s="4"/>
      <c r="LVQ1078" s="6"/>
      <c r="LVR1078" s="5"/>
      <c r="LVS1078" s="5"/>
      <c r="LVT1078" s="7"/>
      <c r="LVU1078" s="3"/>
      <c r="LVV1078" s="4"/>
      <c r="LVW1078" s="6"/>
      <c r="LVX1078" s="5"/>
      <c r="LVY1078" s="5"/>
      <c r="LVZ1078" s="7"/>
      <c r="LWA1078" s="3"/>
      <c r="LWB1078" s="4"/>
      <c r="LWC1078" s="6"/>
      <c r="LWD1078" s="5"/>
      <c r="LWE1078" s="5"/>
      <c r="LWF1078" s="7"/>
      <c r="LWG1078" s="3"/>
      <c r="LWH1078" s="4"/>
      <c r="LWI1078" s="6"/>
      <c r="LWJ1078" s="5"/>
      <c r="LWK1078" s="5"/>
      <c r="LWL1078" s="7"/>
      <c r="LWM1078" s="3"/>
      <c r="LWN1078" s="4"/>
      <c r="LWO1078" s="6"/>
      <c r="LWP1078" s="5"/>
      <c r="LWQ1078" s="5"/>
      <c r="LWR1078" s="7"/>
      <c r="LWS1078" s="3"/>
      <c r="LWT1078" s="4"/>
      <c r="LWU1078" s="6"/>
      <c r="LWV1078" s="5"/>
      <c r="LWW1078" s="5"/>
      <c r="LWX1078" s="7"/>
      <c r="LWY1078" s="3"/>
      <c r="LWZ1078" s="4"/>
      <c r="LXA1078" s="6"/>
      <c r="LXB1078" s="5"/>
      <c r="LXC1078" s="5"/>
      <c r="LXD1078" s="7"/>
      <c r="LXE1078" s="3"/>
      <c r="LXF1078" s="4"/>
      <c r="LXG1078" s="6"/>
      <c r="LXH1078" s="5"/>
      <c r="LXI1078" s="5"/>
      <c r="LXJ1078" s="7"/>
      <c r="LXK1078" s="3"/>
      <c r="LXL1078" s="4"/>
      <c r="LXM1078" s="6"/>
      <c r="LXN1078" s="5"/>
      <c r="LXO1078" s="5"/>
      <c r="LXP1078" s="7"/>
      <c r="LXQ1078" s="3"/>
      <c r="LXR1078" s="4"/>
      <c r="LXS1078" s="6"/>
      <c r="LXT1078" s="5"/>
      <c r="LXU1078" s="5"/>
      <c r="LXV1078" s="7"/>
      <c r="LXW1078" s="3"/>
      <c r="LXX1078" s="4"/>
      <c r="LXY1078" s="6"/>
      <c r="LXZ1078" s="5"/>
      <c r="LYA1078" s="5"/>
      <c r="LYB1078" s="7"/>
      <c r="LYC1078" s="3"/>
      <c r="LYD1078" s="4"/>
      <c r="LYE1078" s="6"/>
      <c r="LYF1078" s="5"/>
      <c r="LYG1078" s="5"/>
      <c r="LYH1078" s="7"/>
      <c r="LYI1078" s="3"/>
      <c r="LYJ1078" s="4"/>
      <c r="LYK1078" s="6"/>
      <c r="LYL1078" s="5"/>
      <c r="LYM1078" s="5"/>
      <c r="LYN1078" s="7"/>
      <c r="LYO1078" s="3"/>
      <c r="LYP1078" s="4"/>
      <c r="LYQ1078" s="6"/>
      <c r="LYR1078" s="5"/>
      <c r="LYS1078" s="5"/>
      <c r="LYT1078" s="7"/>
      <c r="LYU1078" s="3"/>
      <c r="LYV1078" s="4"/>
      <c r="LYW1078" s="6"/>
      <c r="LYX1078" s="5"/>
      <c r="LYY1078" s="5"/>
      <c r="LYZ1078" s="7"/>
      <c r="LZA1078" s="3"/>
      <c r="LZB1078" s="4"/>
      <c r="LZC1078" s="6"/>
      <c r="LZD1078" s="5"/>
      <c r="LZE1078" s="5"/>
      <c r="LZF1078" s="7"/>
      <c r="LZG1078" s="3"/>
      <c r="LZH1078" s="4"/>
      <c r="LZI1078" s="6"/>
      <c r="LZJ1078" s="5"/>
      <c r="LZK1078" s="5"/>
      <c r="LZL1078" s="7"/>
      <c r="LZM1078" s="3"/>
      <c r="LZN1078" s="4"/>
      <c r="LZO1078" s="6"/>
      <c r="LZP1078" s="5"/>
      <c r="LZQ1078" s="5"/>
      <c r="LZR1078" s="7"/>
      <c r="LZS1078" s="3"/>
      <c r="LZT1078" s="4"/>
      <c r="LZU1078" s="6"/>
      <c r="LZV1078" s="5"/>
      <c r="LZW1078" s="5"/>
      <c r="LZX1078" s="7"/>
      <c r="LZY1078" s="3"/>
      <c r="LZZ1078" s="4"/>
      <c r="MAA1078" s="6"/>
      <c r="MAB1078" s="5"/>
      <c r="MAC1078" s="5"/>
      <c r="MAD1078" s="7"/>
      <c r="MAE1078" s="3"/>
      <c r="MAF1078" s="4"/>
      <c r="MAG1078" s="6"/>
      <c r="MAH1078" s="5"/>
      <c r="MAI1078" s="5"/>
      <c r="MAJ1078" s="7"/>
      <c r="MAK1078" s="3"/>
      <c r="MAL1078" s="4"/>
      <c r="MAM1078" s="6"/>
      <c r="MAN1078" s="5"/>
      <c r="MAO1078" s="5"/>
      <c r="MAP1078" s="7"/>
      <c r="MAQ1078" s="3"/>
      <c r="MAR1078" s="4"/>
      <c r="MAS1078" s="6"/>
      <c r="MAT1078" s="5"/>
      <c r="MAU1078" s="5"/>
      <c r="MAV1078" s="7"/>
      <c r="MAW1078" s="3"/>
      <c r="MAX1078" s="4"/>
      <c r="MAY1078" s="6"/>
      <c r="MAZ1078" s="5"/>
      <c r="MBA1078" s="5"/>
      <c r="MBB1078" s="7"/>
      <c r="MBC1078" s="3"/>
      <c r="MBD1078" s="4"/>
      <c r="MBE1078" s="6"/>
      <c r="MBF1078" s="5"/>
      <c r="MBG1078" s="5"/>
      <c r="MBH1078" s="7"/>
      <c r="MBI1078" s="3"/>
      <c r="MBJ1078" s="4"/>
      <c r="MBK1078" s="6"/>
      <c r="MBL1078" s="5"/>
      <c r="MBM1078" s="5"/>
      <c r="MBN1078" s="7"/>
      <c r="MBO1078" s="3"/>
      <c r="MBP1078" s="4"/>
      <c r="MBQ1078" s="6"/>
      <c r="MBR1078" s="5"/>
      <c r="MBS1078" s="5"/>
      <c r="MBT1078" s="7"/>
      <c r="MBU1078" s="3"/>
      <c r="MBV1078" s="4"/>
      <c r="MBW1078" s="6"/>
      <c r="MBX1078" s="5"/>
      <c r="MBY1078" s="5"/>
      <c r="MBZ1078" s="7"/>
      <c r="MCA1078" s="3"/>
      <c r="MCB1078" s="4"/>
      <c r="MCC1078" s="6"/>
      <c r="MCD1078" s="5"/>
      <c r="MCE1078" s="5"/>
      <c r="MCF1078" s="7"/>
      <c r="MCG1078" s="3"/>
      <c r="MCH1078" s="4"/>
      <c r="MCI1078" s="6"/>
      <c r="MCJ1078" s="5"/>
      <c r="MCK1078" s="5"/>
      <c r="MCL1078" s="7"/>
      <c r="MCM1078" s="3"/>
      <c r="MCN1078" s="4"/>
      <c r="MCO1078" s="6"/>
      <c r="MCP1078" s="5"/>
      <c r="MCQ1078" s="5"/>
      <c r="MCR1078" s="7"/>
      <c r="MCS1078" s="3"/>
      <c r="MCT1078" s="4"/>
      <c r="MCU1078" s="6"/>
      <c r="MCV1078" s="5"/>
      <c r="MCW1078" s="5"/>
      <c r="MCX1078" s="7"/>
      <c r="MCY1078" s="3"/>
      <c r="MCZ1078" s="4"/>
      <c r="MDA1078" s="6"/>
      <c r="MDB1078" s="5"/>
      <c r="MDC1078" s="5"/>
      <c r="MDD1078" s="7"/>
      <c r="MDE1078" s="3"/>
      <c r="MDF1078" s="4"/>
      <c r="MDG1078" s="6"/>
      <c r="MDH1078" s="5"/>
      <c r="MDI1078" s="5"/>
      <c r="MDJ1078" s="7"/>
      <c r="MDK1078" s="3"/>
      <c r="MDL1078" s="4"/>
      <c r="MDM1078" s="6"/>
      <c r="MDN1078" s="5"/>
      <c r="MDO1078" s="5"/>
      <c r="MDP1078" s="7"/>
      <c r="MDQ1078" s="3"/>
      <c r="MDR1078" s="4"/>
      <c r="MDS1078" s="6"/>
      <c r="MDT1078" s="5"/>
      <c r="MDU1078" s="5"/>
      <c r="MDV1078" s="7"/>
      <c r="MDW1078" s="3"/>
      <c r="MDX1078" s="4"/>
      <c r="MDY1078" s="6"/>
      <c r="MDZ1078" s="5"/>
      <c r="MEA1078" s="5"/>
      <c r="MEB1078" s="7"/>
      <c r="MEC1078" s="3"/>
      <c r="MED1078" s="4"/>
      <c r="MEE1078" s="6"/>
      <c r="MEF1078" s="5"/>
      <c r="MEG1078" s="5"/>
      <c r="MEH1078" s="7"/>
      <c r="MEI1078" s="3"/>
      <c r="MEJ1078" s="4"/>
      <c r="MEK1078" s="6"/>
      <c r="MEL1078" s="5"/>
      <c r="MEM1078" s="5"/>
      <c r="MEN1078" s="7"/>
      <c r="MEO1078" s="3"/>
      <c r="MEP1078" s="4"/>
      <c r="MEQ1078" s="6"/>
      <c r="MER1078" s="5"/>
      <c r="MES1078" s="5"/>
      <c r="MET1078" s="7"/>
      <c r="MEU1078" s="3"/>
      <c r="MEV1078" s="4"/>
      <c r="MEW1078" s="6"/>
      <c r="MEX1078" s="5"/>
      <c r="MEY1078" s="5"/>
      <c r="MEZ1078" s="7"/>
      <c r="MFA1078" s="3"/>
      <c r="MFB1078" s="4"/>
      <c r="MFC1078" s="6"/>
      <c r="MFD1078" s="5"/>
      <c r="MFE1078" s="5"/>
      <c r="MFF1078" s="7"/>
      <c r="MFG1078" s="3"/>
      <c r="MFH1078" s="4"/>
      <c r="MFI1078" s="6"/>
      <c r="MFJ1078" s="5"/>
      <c r="MFK1078" s="5"/>
      <c r="MFL1078" s="7"/>
      <c r="MFM1078" s="3"/>
      <c r="MFN1078" s="4"/>
      <c r="MFO1078" s="6"/>
      <c r="MFP1078" s="5"/>
      <c r="MFQ1078" s="5"/>
      <c r="MFR1078" s="7"/>
      <c r="MFS1078" s="3"/>
      <c r="MFT1078" s="4"/>
      <c r="MFU1078" s="6"/>
      <c r="MFV1078" s="5"/>
      <c r="MFW1078" s="5"/>
      <c r="MFX1078" s="7"/>
      <c r="MFY1078" s="3"/>
      <c r="MFZ1078" s="4"/>
      <c r="MGA1078" s="6"/>
      <c r="MGB1078" s="5"/>
      <c r="MGC1078" s="5"/>
      <c r="MGD1078" s="7"/>
      <c r="MGE1078" s="3"/>
      <c r="MGF1078" s="4"/>
      <c r="MGG1078" s="6"/>
      <c r="MGH1078" s="5"/>
      <c r="MGI1078" s="5"/>
      <c r="MGJ1078" s="7"/>
      <c r="MGK1078" s="3"/>
      <c r="MGL1078" s="4"/>
      <c r="MGM1078" s="6"/>
      <c r="MGN1078" s="5"/>
      <c r="MGO1078" s="5"/>
      <c r="MGP1078" s="7"/>
      <c r="MGQ1078" s="3"/>
      <c r="MGR1078" s="4"/>
      <c r="MGS1078" s="6"/>
      <c r="MGT1078" s="5"/>
      <c r="MGU1078" s="5"/>
      <c r="MGV1078" s="7"/>
      <c r="MGW1078" s="3"/>
      <c r="MGX1078" s="4"/>
      <c r="MGY1078" s="6"/>
      <c r="MGZ1078" s="5"/>
      <c r="MHA1078" s="5"/>
      <c r="MHB1078" s="7"/>
      <c r="MHC1078" s="3"/>
      <c r="MHD1078" s="4"/>
      <c r="MHE1078" s="6"/>
      <c r="MHF1078" s="5"/>
      <c r="MHG1078" s="5"/>
      <c r="MHH1078" s="7"/>
      <c r="MHI1078" s="3"/>
      <c r="MHJ1078" s="4"/>
      <c r="MHK1078" s="6"/>
      <c r="MHL1078" s="5"/>
      <c r="MHM1078" s="5"/>
      <c r="MHN1078" s="7"/>
      <c r="MHO1078" s="3"/>
      <c r="MHP1078" s="4"/>
      <c r="MHQ1078" s="6"/>
      <c r="MHR1078" s="5"/>
      <c r="MHS1078" s="5"/>
      <c r="MHT1078" s="7"/>
      <c r="MHU1078" s="3"/>
      <c r="MHV1078" s="4"/>
      <c r="MHW1078" s="6"/>
      <c r="MHX1078" s="5"/>
      <c r="MHY1078" s="5"/>
      <c r="MHZ1078" s="7"/>
      <c r="MIA1078" s="3"/>
      <c r="MIB1078" s="4"/>
      <c r="MIC1078" s="6"/>
      <c r="MID1078" s="5"/>
      <c r="MIE1078" s="5"/>
      <c r="MIF1078" s="7"/>
      <c r="MIG1078" s="3"/>
      <c r="MIH1078" s="4"/>
      <c r="MII1078" s="6"/>
      <c r="MIJ1078" s="5"/>
      <c r="MIK1078" s="5"/>
      <c r="MIL1078" s="7"/>
      <c r="MIM1078" s="3"/>
      <c r="MIN1078" s="4"/>
      <c r="MIO1078" s="6"/>
      <c r="MIP1078" s="5"/>
      <c r="MIQ1078" s="5"/>
      <c r="MIR1078" s="7"/>
      <c r="MIS1078" s="3"/>
      <c r="MIT1078" s="4"/>
      <c r="MIU1078" s="6"/>
      <c r="MIV1078" s="5"/>
      <c r="MIW1078" s="5"/>
      <c r="MIX1078" s="7"/>
      <c r="MIY1078" s="3"/>
      <c r="MIZ1078" s="4"/>
      <c r="MJA1078" s="6"/>
      <c r="MJB1078" s="5"/>
      <c r="MJC1078" s="5"/>
      <c r="MJD1078" s="7"/>
      <c r="MJE1078" s="3"/>
      <c r="MJF1078" s="4"/>
      <c r="MJG1078" s="6"/>
      <c r="MJH1078" s="5"/>
      <c r="MJI1078" s="5"/>
      <c r="MJJ1078" s="7"/>
      <c r="MJK1078" s="3"/>
      <c r="MJL1078" s="4"/>
      <c r="MJM1078" s="6"/>
      <c r="MJN1078" s="5"/>
      <c r="MJO1078" s="5"/>
      <c r="MJP1078" s="7"/>
      <c r="MJQ1078" s="3"/>
      <c r="MJR1078" s="4"/>
      <c r="MJS1078" s="6"/>
      <c r="MJT1078" s="5"/>
      <c r="MJU1078" s="5"/>
      <c r="MJV1078" s="7"/>
      <c r="MJW1078" s="3"/>
      <c r="MJX1078" s="4"/>
      <c r="MJY1078" s="6"/>
      <c r="MJZ1078" s="5"/>
      <c r="MKA1078" s="5"/>
      <c r="MKB1078" s="7"/>
      <c r="MKC1078" s="3"/>
      <c r="MKD1078" s="4"/>
      <c r="MKE1078" s="6"/>
      <c r="MKF1078" s="5"/>
      <c r="MKG1078" s="5"/>
      <c r="MKH1078" s="7"/>
      <c r="MKI1078" s="3"/>
      <c r="MKJ1078" s="4"/>
      <c r="MKK1078" s="6"/>
      <c r="MKL1078" s="5"/>
      <c r="MKM1078" s="5"/>
      <c r="MKN1078" s="7"/>
      <c r="MKO1078" s="3"/>
      <c r="MKP1078" s="4"/>
      <c r="MKQ1078" s="6"/>
      <c r="MKR1078" s="5"/>
      <c r="MKS1078" s="5"/>
      <c r="MKT1078" s="7"/>
      <c r="MKU1078" s="3"/>
      <c r="MKV1078" s="4"/>
      <c r="MKW1078" s="6"/>
      <c r="MKX1078" s="5"/>
      <c r="MKY1078" s="5"/>
      <c r="MKZ1078" s="7"/>
      <c r="MLA1078" s="3"/>
      <c r="MLB1078" s="4"/>
      <c r="MLC1078" s="6"/>
      <c r="MLD1078" s="5"/>
      <c r="MLE1078" s="5"/>
      <c r="MLF1078" s="7"/>
      <c r="MLG1078" s="3"/>
      <c r="MLH1078" s="4"/>
      <c r="MLI1078" s="6"/>
      <c r="MLJ1078" s="5"/>
      <c r="MLK1078" s="5"/>
      <c r="MLL1078" s="7"/>
      <c r="MLM1078" s="3"/>
      <c r="MLN1078" s="4"/>
      <c r="MLO1078" s="6"/>
      <c r="MLP1078" s="5"/>
      <c r="MLQ1078" s="5"/>
      <c r="MLR1078" s="7"/>
      <c r="MLS1078" s="3"/>
      <c r="MLT1078" s="4"/>
      <c r="MLU1078" s="6"/>
      <c r="MLV1078" s="5"/>
      <c r="MLW1078" s="5"/>
      <c r="MLX1078" s="7"/>
      <c r="MLY1078" s="3"/>
      <c r="MLZ1078" s="4"/>
      <c r="MMA1078" s="6"/>
      <c r="MMB1078" s="5"/>
      <c r="MMC1078" s="5"/>
      <c r="MMD1078" s="7"/>
      <c r="MME1078" s="3"/>
      <c r="MMF1078" s="4"/>
      <c r="MMG1078" s="6"/>
      <c r="MMH1078" s="5"/>
      <c r="MMI1078" s="5"/>
      <c r="MMJ1078" s="7"/>
      <c r="MMK1078" s="3"/>
      <c r="MML1078" s="4"/>
      <c r="MMM1078" s="6"/>
      <c r="MMN1078" s="5"/>
      <c r="MMO1078" s="5"/>
      <c r="MMP1078" s="7"/>
      <c r="MMQ1078" s="3"/>
      <c r="MMR1078" s="4"/>
      <c r="MMS1078" s="6"/>
      <c r="MMT1078" s="5"/>
      <c r="MMU1078" s="5"/>
      <c r="MMV1078" s="7"/>
      <c r="MMW1078" s="3"/>
      <c r="MMX1078" s="4"/>
      <c r="MMY1078" s="6"/>
      <c r="MMZ1078" s="5"/>
      <c r="MNA1078" s="5"/>
      <c r="MNB1078" s="7"/>
      <c r="MNC1078" s="3"/>
      <c r="MND1078" s="4"/>
      <c r="MNE1078" s="6"/>
      <c r="MNF1078" s="5"/>
      <c r="MNG1078" s="5"/>
      <c r="MNH1078" s="7"/>
      <c r="MNI1078" s="3"/>
      <c r="MNJ1078" s="4"/>
      <c r="MNK1078" s="6"/>
      <c r="MNL1078" s="5"/>
      <c r="MNM1078" s="5"/>
      <c r="MNN1078" s="7"/>
      <c r="MNO1078" s="3"/>
      <c r="MNP1078" s="4"/>
      <c r="MNQ1078" s="6"/>
      <c r="MNR1078" s="5"/>
      <c r="MNS1078" s="5"/>
      <c r="MNT1078" s="7"/>
      <c r="MNU1078" s="3"/>
      <c r="MNV1078" s="4"/>
      <c r="MNW1078" s="6"/>
      <c r="MNX1078" s="5"/>
      <c r="MNY1078" s="5"/>
      <c r="MNZ1078" s="7"/>
      <c r="MOA1078" s="3"/>
      <c r="MOB1078" s="4"/>
      <c r="MOC1078" s="6"/>
      <c r="MOD1078" s="5"/>
      <c r="MOE1078" s="5"/>
      <c r="MOF1078" s="7"/>
      <c r="MOG1078" s="3"/>
      <c r="MOH1078" s="4"/>
      <c r="MOI1078" s="6"/>
      <c r="MOJ1078" s="5"/>
      <c r="MOK1078" s="5"/>
      <c r="MOL1078" s="7"/>
      <c r="MOM1078" s="3"/>
      <c r="MON1078" s="4"/>
      <c r="MOO1078" s="6"/>
      <c r="MOP1078" s="5"/>
      <c r="MOQ1078" s="5"/>
      <c r="MOR1078" s="7"/>
      <c r="MOS1078" s="3"/>
      <c r="MOT1078" s="4"/>
      <c r="MOU1078" s="6"/>
      <c r="MOV1078" s="5"/>
      <c r="MOW1078" s="5"/>
      <c r="MOX1078" s="7"/>
      <c r="MOY1078" s="3"/>
      <c r="MOZ1078" s="4"/>
      <c r="MPA1078" s="6"/>
      <c r="MPB1078" s="5"/>
      <c r="MPC1078" s="5"/>
      <c r="MPD1078" s="7"/>
      <c r="MPE1078" s="3"/>
      <c r="MPF1078" s="4"/>
      <c r="MPG1078" s="6"/>
      <c r="MPH1078" s="5"/>
      <c r="MPI1078" s="5"/>
      <c r="MPJ1078" s="7"/>
      <c r="MPK1078" s="3"/>
      <c r="MPL1078" s="4"/>
      <c r="MPM1078" s="6"/>
      <c r="MPN1078" s="5"/>
      <c r="MPO1078" s="5"/>
      <c r="MPP1078" s="7"/>
      <c r="MPQ1078" s="3"/>
      <c r="MPR1078" s="4"/>
      <c r="MPS1078" s="6"/>
      <c r="MPT1078" s="5"/>
      <c r="MPU1078" s="5"/>
      <c r="MPV1078" s="7"/>
      <c r="MPW1078" s="3"/>
      <c r="MPX1078" s="4"/>
      <c r="MPY1078" s="6"/>
      <c r="MPZ1078" s="5"/>
      <c r="MQA1078" s="5"/>
      <c r="MQB1078" s="7"/>
      <c r="MQC1078" s="3"/>
      <c r="MQD1078" s="4"/>
      <c r="MQE1078" s="6"/>
      <c r="MQF1078" s="5"/>
      <c r="MQG1078" s="5"/>
      <c r="MQH1078" s="7"/>
      <c r="MQI1078" s="3"/>
      <c r="MQJ1078" s="4"/>
      <c r="MQK1078" s="6"/>
      <c r="MQL1078" s="5"/>
      <c r="MQM1078" s="5"/>
      <c r="MQN1078" s="7"/>
      <c r="MQO1078" s="3"/>
      <c r="MQP1078" s="4"/>
      <c r="MQQ1078" s="6"/>
      <c r="MQR1078" s="5"/>
      <c r="MQS1078" s="5"/>
      <c r="MQT1078" s="7"/>
      <c r="MQU1078" s="3"/>
      <c r="MQV1078" s="4"/>
      <c r="MQW1078" s="6"/>
      <c r="MQX1078" s="5"/>
      <c r="MQY1078" s="5"/>
      <c r="MQZ1078" s="7"/>
      <c r="MRA1078" s="3"/>
      <c r="MRB1078" s="4"/>
      <c r="MRC1078" s="6"/>
      <c r="MRD1078" s="5"/>
      <c r="MRE1078" s="5"/>
      <c r="MRF1078" s="7"/>
      <c r="MRG1078" s="3"/>
      <c r="MRH1078" s="4"/>
      <c r="MRI1078" s="6"/>
      <c r="MRJ1078" s="5"/>
      <c r="MRK1078" s="5"/>
      <c r="MRL1078" s="7"/>
      <c r="MRM1078" s="3"/>
      <c r="MRN1078" s="4"/>
      <c r="MRO1078" s="6"/>
      <c r="MRP1078" s="5"/>
      <c r="MRQ1078" s="5"/>
      <c r="MRR1078" s="7"/>
      <c r="MRS1078" s="3"/>
      <c r="MRT1078" s="4"/>
      <c r="MRU1078" s="6"/>
      <c r="MRV1078" s="5"/>
      <c r="MRW1078" s="5"/>
      <c r="MRX1078" s="7"/>
      <c r="MRY1078" s="3"/>
      <c r="MRZ1078" s="4"/>
      <c r="MSA1078" s="6"/>
      <c r="MSB1078" s="5"/>
      <c r="MSC1078" s="5"/>
      <c r="MSD1078" s="7"/>
      <c r="MSE1078" s="3"/>
      <c r="MSF1078" s="4"/>
      <c r="MSG1078" s="6"/>
      <c r="MSH1078" s="5"/>
      <c r="MSI1078" s="5"/>
      <c r="MSJ1078" s="7"/>
      <c r="MSK1078" s="3"/>
      <c r="MSL1078" s="4"/>
      <c r="MSM1078" s="6"/>
      <c r="MSN1078" s="5"/>
      <c r="MSO1078" s="5"/>
      <c r="MSP1078" s="7"/>
      <c r="MSQ1078" s="3"/>
      <c r="MSR1078" s="4"/>
      <c r="MSS1078" s="6"/>
      <c r="MST1078" s="5"/>
      <c r="MSU1078" s="5"/>
      <c r="MSV1078" s="7"/>
      <c r="MSW1078" s="3"/>
      <c r="MSX1078" s="4"/>
      <c r="MSY1078" s="6"/>
      <c r="MSZ1078" s="5"/>
      <c r="MTA1078" s="5"/>
      <c r="MTB1078" s="7"/>
      <c r="MTC1078" s="3"/>
      <c r="MTD1078" s="4"/>
      <c r="MTE1078" s="6"/>
      <c r="MTF1078" s="5"/>
      <c r="MTG1078" s="5"/>
      <c r="MTH1078" s="7"/>
      <c r="MTI1078" s="3"/>
      <c r="MTJ1078" s="4"/>
      <c r="MTK1078" s="6"/>
      <c r="MTL1078" s="5"/>
      <c r="MTM1078" s="5"/>
      <c r="MTN1078" s="7"/>
      <c r="MTO1078" s="3"/>
      <c r="MTP1078" s="4"/>
      <c r="MTQ1078" s="6"/>
      <c r="MTR1078" s="5"/>
      <c r="MTS1078" s="5"/>
      <c r="MTT1078" s="7"/>
      <c r="MTU1078" s="3"/>
      <c r="MTV1078" s="4"/>
      <c r="MTW1078" s="6"/>
      <c r="MTX1078" s="5"/>
      <c r="MTY1078" s="5"/>
      <c r="MTZ1078" s="7"/>
      <c r="MUA1078" s="3"/>
      <c r="MUB1078" s="4"/>
      <c r="MUC1078" s="6"/>
      <c r="MUD1078" s="5"/>
      <c r="MUE1078" s="5"/>
      <c r="MUF1078" s="7"/>
      <c r="MUG1078" s="3"/>
      <c r="MUH1078" s="4"/>
      <c r="MUI1078" s="6"/>
      <c r="MUJ1078" s="5"/>
      <c r="MUK1078" s="5"/>
      <c r="MUL1078" s="7"/>
      <c r="MUM1078" s="3"/>
      <c r="MUN1078" s="4"/>
      <c r="MUO1078" s="6"/>
      <c r="MUP1078" s="5"/>
      <c r="MUQ1078" s="5"/>
      <c r="MUR1078" s="7"/>
      <c r="MUS1078" s="3"/>
      <c r="MUT1078" s="4"/>
      <c r="MUU1078" s="6"/>
      <c r="MUV1078" s="5"/>
      <c r="MUW1078" s="5"/>
      <c r="MUX1078" s="7"/>
      <c r="MUY1078" s="3"/>
      <c r="MUZ1078" s="4"/>
      <c r="MVA1078" s="6"/>
      <c r="MVB1078" s="5"/>
      <c r="MVC1078" s="5"/>
      <c r="MVD1078" s="7"/>
      <c r="MVE1078" s="3"/>
      <c r="MVF1078" s="4"/>
      <c r="MVG1078" s="6"/>
      <c r="MVH1078" s="5"/>
      <c r="MVI1078" s="5"/>
      <c r="MVJ1078" s="7"/>
      <c r="MVK1078" s="3"/>
      <c r="MVL1078" s="4"/>
      <c r="MVM1078" s="6"/>
      <c r="MVN1078" s="5"/>
      <c r="MVO1078" s="5"/>
      <c r="MVP1078" s="7"/>
      <c r="MVQ1078" s="3"/>
      <c r="MVR1078" s="4"/>
      <c r="MVS1078" s="6"/>
      <c r="MVT1078" s="5"/>
      <c r="MVU1078" s="5"/>
      <c r="MVV1078" s="7"/>
      <c r="MVW1078" s="3"/>
      <c r="MVX1078" s="4"/>
      <c r="MVY1078" s="6"/>
      <c r="MVZ1078" s="5"/>
      <c r="MWA1078" s="5"/>
      <c r="MWB1078" s="7"/>
      <c r="MWC1078" s="3"/>
      <c r="MWD1078" s="4"/>
      <c r="MWE1078" s="6"/>
      <c r="MWF1078" s="5"/>
      <c r="MWG1078" s="5"/>
      <c r="MWH1078" s="7"/>
      <c r="MWI1078" s="3"/>
      <c r="MWJ1078" s="4"/>
      <c r="MWK1078" s="6"/>
      <c r="MWL1078" s="5"/>
      <c r="MWM1078" s="5"/>
      <c r="MWN1078" s="7"/>
      <c r="MWO1078" s="3"/>
      <c r="MWP1078" s="4"/>
      <c r="MWQ1078" s="6"/>
      <c r="MWR1078" s="5"/>
      <c r="MWS1078" s="5"/>
      <c r="MWT1078" s="7"/>
      <c r="MWU1078" s="3"/>
      <c r="MWV1078" s="4"/>
      <c r="MWW1078" s="6"/>
      <c r="MWX1078" s="5"/>
      <c r="MWY1078" s="5"/>
      <c r="MWZ1078" s="7"/>
      <c r="MXA1078" s="3"/>
      <c r="MXB1078" s="4"/>
      <c r="MXC1078" s="6"/>
      <c r="MXD1078" s="5"/>
      <c r="MXE1078" s="5"/>
      <c r="MXF1078" s="7"/>
      <c r="MXG1078" s="3"/>
      <c r="MXH1078" s="4"/>
      <c r="MXI1078" s="6"/>
      <c r="MXJ1078" s="5"/>
      <c r="MXK1078" s="5"/>
      <c r="MXL1078" s="7"/>
      <c r="MXM1078" s="3"/>
      <c r="MXN1078" s="4"/>
      <c r="MXO1078" s="6"/>
      <c r="MXP1078" s="5"/>
      <c r="MXQ1078" s="5"/>
      <c r="MXR1078" s="7"/>
      <c r="MXS1078" s="3"/>
      <c r="MXT1078" s="4"/>
      <c r="MXU1078" s="6"/>
      <c r="MXV1078" s="5"/>
      <c r="MXW1078" s="5"/>
      <c r="MXX1078" s="7"/>
      <c r="MXY1078" s="3"/>
      <c r="MXZ1078" s="4"/>
      <c r="MYA1078" s="6"/>
      <c r="MYB1078" s="5"/>
      <c r="MYC1078" s="5"/>
      <c r="MYD1078" s="7"/>
      <c r="MYE1078" s="3"/>
      <c r="MYF1078" s="4"/>
      <c r="MYG1078" s="6"/>
      <c r="MYH1078" s="5"/>
      <c r="MYI1078" s="5"/>
      <c r="MYJ1078" s="7"/>
      <c r="MYK1078" s="3"/>
      <c r="MYL1078" s="4"/>
      <c r="MYM1078" s="6"/>
      <c r="MYN1078" s="5"/>
      <c r="MYO1078" s="5"/>
      <c r="MYP1078" s="7"/>
      <c r="MYQ1078" s="3"/>
      <c r="MYR1078" s="4"/>
      <c r="MYS1078" s="6"/>
      <c r="MYT1078" s="5"/>
      <c r="MYU1078" s="5"/>
      <c r="MYV1078" s="7"/>
      <c r="MYW1078" s="3"/>
      <c r="MYX1078" s="4"/>
      <c r="MYY1078" s="6"/>
      <c r="MYZ1078" s="5"/>
      <c r="MZA1078" s="5"/>
      <c r="MZB1078" s="7"/>
      <c r="MZC1078" s="3"/>
      <c r="MZD1078" s="4"/>
      <c r="MZE1078" s="6"/>
      <c r="MZF1078" s="5"/>
      <c r="MZG1078" s="5"/>
      <c r="MZH1078" s="7"/>
      <c r="MZI1078" s="3"/>
      <c r="MZJ1078" s="4"/>
      <c r="MZK1078" s="6"/>
      <c r="MZL1078" s="5"/>
      <c r="MZM1078" s="5"/>
      <c r="MZN1078" s="7"/>
      <c r="MZO1078" s="3"/>
      <c r="MZP1078" s="4"/>
      <c r="MZQ1078" s="6"/>
      <c r="MZR1078" s="5"/>
      <c r="MZS1078" s="5"/>
      <c r="MZT1078" s="7"/>
      <c r="MZU1078" s="3"/>
      <c r="MZV1078" s="4"/>
      <c r="MZW1078" s="6"/>
      <c r="MZX1078" s="5"/>
      <c r="MZY1078" s="5"/>
      <c r="MZZ1078" s="7"/>
      <c r="NAA1078" s="3"/>
      <c r="NAB1078" s="4"/>
      <c r="NAC1078" s="6"/>
      <c r="NAD1078" s="5"/>
      <c r="NAE1078" s="5"/>
      <c r="NAF1078" s="7"/>
      <c r="NAG1078" s="3"/>
      <c r="NAH1078" s="4"/>
      <c r="NAI1078" s="6"/>
      <c r="NAJ1078" s="5"/>
      <c r="NAK1078" s="5"/>
      <c r="NAL1078" s="7"/>
      <c r="NAM1078" s="3"/>
      <c r="NAN1078" s="4"/>
      <c r="NAO1078" s="6"/>
      <c r="NAP1078" s="5"/>
      <c r="NAQ1078" s="5"/>
      <c r="NAR1078" s="7"/>
      <c r="NAS1078" s="3"/>
      <c r="NAT1078" s="4"/>
      <c r="NAU1078" s="6"/>
      <c r="NAV1078" s="5"/>
      <c r="NAW1078" s="5"/>
      <c r="NAX1078" s="7"/>
      <c r="NAY1078" s="3"/>
      <c r="NAZ1078" s="4"/>
      <c r="NBA1078" s="6"/>
      <c r="NBB1078" s="5"/>
      <c r="NBC1078" s="5"/>
      <c r="NBD1078" s="7"/>
      <c r="NBE1078" s="3"/>
      <c r="NBF1078" s="4"/>
      <c r="NBG1078" s="6"/>
      <c r="NBH1078" s="5"/>
      <c r="NBI1078" s="5"/>
      <c r="NBJ1078" s="7"/>
      <c r="NBK1078" s="3"/>
      <c r="NBL1078" s="4"/>
      <c r="NBM1078" s="6"/>
      <c r="NBN1078" s="5"/>
      <c r="NBO1078" s="5"/>
      <c r="NBP1078" s="7"/>
      <c r="NBQ1078" s="3"/>
      <c r="NBR1078" s="4"/>
      <c r="NBS1078" s="6"/>
      <c r="NBT1078" s="5"/>
      <c r="NBU1078" s="5"/>
      <c r="NBV1078" s="7"/>
      <c r="NBW1078" s="3"/>
      <c r="NBX1078" s="4"/>
      <c r="NBY1078" s="6"/>
      <c r="NBZ1078" s="5"/>
      <c r="NCA1078" s="5"/>
      <c r="NCB1078" s="7"/>
      <c r="NCC1078" s="3"/>
      <c r="NCD1078" s="4"/>
      <c r="NCE1078" s="6"/>
      <c r="NCF1078" s="5"/>
      <c r="NCG1078" s="5"/>
      <c r="NCH1078" s="7"/>
      <c r="NCI1078" s="3"/>
      <c r="NCJ1078" s="4"/>
      <c r="NCK1078" s="6"/>
      <c r="NCL1078" s="5"/>
      <c r="NCM1078" s="5"/>
      <c r="NCN1078" s="7"/>
      <c r="NCO1078" s="3"/>
      <c r="NCP1078" s="4"/>
      <c r="NCQ1078" s="6"/>
      <c r="NCR1078" s="5"/>
      <c r="NCS1078" s="5"/>
      <c r="NCT1078" s="7"/>
      <c r="NCU1078" s="3"/>
      <c r="NCV1078" s="4"/>
      <c r="NCW1078" s="6"/>
      <c r="NCX1078" s="5"/>
      <c r="NCY1078" s="5"/>
      <c r="NCZ1078" s="7"/>
      <c r="NDA1078" s="3"/>
      <c r="NDB1078" s="4"/>
      <c r="NDC1078" s="6"/>
      <c r="NDD1078" s="5"/>
      <c r="NDE1078" s="5"/>
      <c r="NDF1078" s="7"/>
      <c r="NDG1078" s="3"/>
      <c r="NDH1078" s="4"/>
      <c r="NDI1078" s="6"/>
      <c r="NDJ1078" s="5"/>
      <c r="NDK1078" s="5"/>
      <c r="NDL1078" s="7"/>
      <c r="NDM1078" s="3"/>
      <c r="NDN1078" s="4"/>
      <c r="NDO1078" s="6"/>
      <c r="NDP1078" s="5"/>
      <c r="NDQ1078" s="5"/>
      <c r="NDR1078" s="7"/>
      <c r="NDS1078" s="3"/>
      <c r="NDT1078" s="4"/>
      <c r="NDU1078" s="6"/>
      <c r="NDV1078" s="5"/>
      <c r="NDW1078" s="5"/>
      <c r="NDX1078" s="7"/>
      <c r="NDY1078" s="3"/>
      <c r="NDZ1078" s="4"/>
      <c r="NEA1078" s="6"/>
      <c r="NEB1078" s="5"/>
      <c r="NEC1078" s="5"/>
      <c r="NED1078" s="7"/>
      <c r="NEE1078" s="3"/>
      <c r="NEF1078" s="4"/>
      <c r="NEG1078" s="6"/>
      <c r="NEH1078" s="5"/>
      <c r="NEI1078" s="5"/>
      <c r="NEJ1078" s="7"/>
      <c r="NEK1078" s="3"/>
      <c r="NEL1078" s="4"/>
      <c r="NEM1078" s="6"/>
      <c r="NEN1078" s="5"/>
      <c r="NEO1078" s="5"/>
      <c r="NEP1078" s="7"/>
      <c r="NEQ1078" s="3"/>
      <c r="NER1078" s="4"/>
      <c r="NES1078" s="6"/>
      <c r="NET1078" s="5"/>
      <c r="NEU1078" s="5"/>
      <c r="NEV1078" s="7"/>
      <c r="NEW1078" s="3"/>
      <c r="NEX1078" s="4"/>
      <c r="NEY1078" s="6"/>
      <c r="NEZ1078" s="5"/>
      <c r="NFA1078" s="5"/>
      <c r="NFB1078" s="7"/>
      <c r="NFC1078" s="3"/>
      <c r="NFD1078" s="4"/>
      <c r="NFE1078" s="6"/>
      <c r="NFF1078" s="5"/>
      <c r="NFG1078" s="5"/>
      <c r="NFH1078" s="7"/>
      <c r="NFI1078" s="3"/>
      <c r="NFJ1078" s="4"/>
      <c r="NFK1078" s="6"/>
      <c r="NFL1078" s="5"/>
      <c r="NFM1078" s="5"/>
      <c r="NFN1078" s="7"/>
      <c r="NFO1078" s="3"/>
      <c r="NFP1078" s="4"/>
      <c r="NFQ1078" s="6"/>
      <c r="NFR1078" s="5"/>
      <c r="NFS1078" s="5"/>
      <c r="NFT1078" s="7"/>
      <c r="NFU1078" s="3"/>
      <c r="NFV1078" s="4"/>
      <c r="NFW1078" s="6"/>
      <c r="NFX1078" s="5"/>
      <c r="NFY1078" s="5"/>
      <c r="NFZ1078" s="7"/>
      <c r="NGA1078" s="3"/>
      <c r="NGB1078" s="4"/>
      <c r="NGC1078" s="6"/>
      <c r="NGD1078" s="5"/>
      <c r="NGE1078" s="5"/>
      <c r="NGF1078" s="7"/>
      <c r="NGG1078" s="3"/>
      <c r="NGH1078" s="4"/>
      <c r="NGI1078" s="6"/>
      <c r="NGJ1078" s="5"/>
      <c r="NGK1078" s="5"/>
      <c r="NGL1078" s="7"/>
      <c r="NGM1078" s="3"/>
      <c r="NGN1078" s="4"/>
      <c r="NGO1078" s="6"/>
      <c r="NGP1078" s="5"/>
      <c r="NGQ1078" s="5"/>
      <c r="NGR1078" s="7"/>
      <c r="NGS1078" s="3"/>
      <c r="NGT1078" s="4"/>
      <c r="NGU1078" s="6"/>
      <c r="NGV1078" s="5"/>
      <c r="NGW1078" s="5"/>
      <c r="NGX1078" s="7"/>
      <c r="NGY1078" s="3"/>
      <c r="NGZ1078" s="4"/>
      <c r="NHA1078" s="6"/>
      <c r="NHB1078" s="5"/>
      <c r="NHC1078" s="5"/>
      <c r="NHD1078" s="7"/>
      <c r="NHE1078" s="3"/>
      <c r="NHF1078" s="4"/>
      <c r="NHG1078" s="6"/>
      <c r="NHH1078" s="5"/>
      <c r="NHI1078" s="5"/>
      <c r="NHJ1078" s="7"/>
      <c r="NHK1078" s="3"/>
      <c r="NHL1078" s="4"/>
      <c r="NHM1078" s="6"/>
      <c r="NHN1078" s="5"/>
      <c r="NHO1078" s="5"/>
      <c r="NHP1078" s="7"/>
      <c r="NHQ1078" s="3"/>
      <c r="NHR1078" s="4"/>
      <c r="NHS1078" s="6"/>
      <c r="NHT1078" s="5"/>
      <c r="NHU1078" s="5"/>
      <c r="NHV1078" s="7"/>
      <c r="NHW1078" s="3"/>
      <c r="NHX1078" s="4"/>
      <c r="NHY1078" s="6"/>
      <c r="NHZ1078" s="5"/>
      <c r="NIA1078" s="5"/>
      <c r="NIB1078" s="7"/>
      <c r="NIC1078" s="3"/>
      <c r="NID1078" s="4"/>
      <c r="NIE1078" s="6"/>
      <c r="NIF1078" s="5"/>
      <c r="NIG1078" s="5"/>
      <c r="NIH1078" s="7"/>
      <c r="NII1078" s="3"/>
      <c r="NIJ1078" s="4"/>
      <c r="NIK1078" s="6"/>
      <c r="NIL1078" s="5"/>
      <c r="NIM1078" s="5"/>
      <c r="NIN1078" s="7"/>
      <c r="NIO1078" s="3"/>
      <c r="NIP1078" s="4"/>
      <c r="NIQ1078" s="6"/>
      <c r="NIR1078" s="5"/>
      <c r="NIS1078" s="5"/>
      <c r="NIT1078" s="7"/>
      <c r="NIU1078" s="3"/>
      <c r="NIV1078" s="4"/>
      <c r="NIW1078" s="6"/>
      <c r="NIX1078" s="5"/>
      <c r="NIY1078" s="5"/>
      <c r="NIZ1078" s="7"/>
      <c r="NJA1078" s="3"/>
      <c r="NJB1078" s="4"/>
      <c r="NJC1078" s="6"/>
      <c r="NJD1078" s="5"/>
      <c r="NJE1078" s="5"/>
      <c r="NJF1078" s="7"/>
      <c r="NJG1078" s="3"/>
      <c r="NJH1078" s="4"/>
      <c r="NJI1078" s="6"/>
      <c r="NJJ1078" s="5"/>
      <c r="NJK1078" s="5"/>
      <c r="NJL1078" s="7"/>
      <c r="NJM1078" s="3"/>
      <c r="NJN1078" s="4"/>
      <c r="NJO1078" s="6"/>
      <c r="NJP1078" s="5"/>
      <c r="NJQ1078" s="5"/>
      <c r="NJR1078" s="7"/>
      <c r="NJS1078" s="3"/>
      <c r="NJT1078" s="4"/>
      <c r="NJU1078" s="6"/>
      <c r="NJV1078" s="5"/>
      <c r="NJW1078" s="5"/>
      <c r="NJX1078" s="7"/>
      <c r="NJY1078" s="3"/>
      <c r="NJZ1078" s="4"/>
      <c r="NKA1078" s="6"/>
      <c r="NKB1078" s="5"/>
      <c r="NKC1078" s="5"/>
      <c r="NKD1078" s="7"/>
      <c r="NKE1078" s="3"/>
      <c r="NKF1078" s="4"/>
      <c r="NKG1078" s="6"/>
      <c r="NKH1078" s="5"/>
      <c r="NKI1078" s="5"/>
      <c r="NKJ1078" s="7"/>
      <c r="NKK1078" s="3"/>
      <c r="NKL1078" s="4"/>
      <c r="NKM1078" s="6"/>
      <c r="NKN1078" s="5"/>
      <c r="NKO1078" s="5"/>
      <c r="NKP1078" s="7"/>
      <c r="NKQ1078" s="3"/>
      <c r="NKR1078" s="4"/>
      <c r="NKS1078" s="6"/>
      <c r="NKT1078" s="5"/>
      <c r="NKU1078" s="5"/>
      <c r="NKV1078" s="7"/>
      <c r="NKW1078" s="3"/>
      <c r="NKX1078" s="4"/>
      <c r="NKY1078" s="6"/>
      <c r="NKZ1078" s="5"/>
      <c r="NLA1078" s="5"/>
      <c r="NLB1078" s="7"/>
      <c r="NLC1078" s="3"/>
      <c r="NLD1078" s="4"/>
      <c r="NLE1078" s="6"/>
      <c r="NLF1078" s="5"/>
      <c r="NLG1078" s="5"/>
      <c r="NLH1078" s="7"/>
      <c r="NLI1078" s="3"/>
      <c r="NLJ1078" s="4"/>
      <c r="NLK1078" s="6"/>
      <c r="NLL1078" s="5"/>
      <c r="NLM1078" s="5"/>
      <c r="NLN1078" s="7"/>
      <c r="NLO1078" s="3"/>
      <c r="NLP1078" s="4"/>
      <c r="NLQ1078" s="6"/>
      <c r="NLR1078" s="5"/>
      <c r="NLS1078" s="5"/>
      <c r="NLT1078" s="7"/>
      <c r="NLU1078" s="3"/>
      <c r="NLV1078" s="4"/>
      <c r="NLW1078" s="6"/>
      <c r="NLX1078" s="5"/>
      <c r="NLY1078" s="5"/>
      <c r="NLZ1078" s="7"/>
      <c r="NMA1078" s="3"/>
      <c r="NMB1078" s="4"/>
      <c r="NMC1078" s="6"/>
      <c r="NMD1078" s="5"/>
      <c r="NME1078" s="5"/>
      <c r="NMF1078" s="7"/>
      <c r="NMG1078" s="3"/>
      <c r="NMH1078" s="4"/>
      <c r="NMI1078" s="6"/>
      <c r="NMJ1078" s="5"/>
      <c r="NMK1078" s="5"/>
      <c r="NML1078" s="7"/>
      <c r="NMM1078" s="3"/>
      <c r="NMN1078" s="4"/>
      <c r="NMO1078" s="6"/>
      <c r="NMP1078" s="5"/>
      <c r="NMQ1078" s="5"/>
      <c r="NMR1078" s="7"/>
      <c r="NMS1078" s="3"/>
      <c r="NMT1078" s="4"/>
      <c r="NMU1078" s="6"/>
      <c r="NMV1078" s="5"/>
      <c r="NMW1078" s="5"/>
      <c r="NMX1078" s="7"/>
      <c r="NMY1078" s="3"/>
      <c r="NMZ1078" s="4"/>
      <c r="NNA1078" s="6"/>
      <c r="NNB1078" s="5"/>
      <c r="NNC1078" s="5"/>
      <c r="NND1078" s="7"/>
      <c r="NNE1078" s="3"/>
      <c r="NNF1078" s="4"/>
      <c r="NNG1078" s="6"/>
      <c r="NNH1078" s="5"/>
      <c r="NNI1078" s="5"/>
      <c r="NNJ1078" s="7"/>
      <c r="NNK1078" s="3"/>
      <c r="NNL1078" s="4"/>
      <c r="NNM1078" s="6"/>
      <c r="NNN1078" s="5"/>
      <c r="NNO1078" s="5"/>
      <c r="NNP1078" s="7"/>
      <c r="NNQ1078" s="3"/>
      <c r="NNR1078" s="4"/>
      <c r="NNS1078" s="6"/>
      <c r="NNT1078" s="5"/>
      <c r="NNU1078" s="5"/>
      <c r="NNV1078" s="7"/>
      <c r="NNW1078" s="3"/>
      <c r="NNX1078" s="4"/>
      <c r="NNY1078" s="6"/>
      <c r="NNZ1078" s="5"/>
      <c r="NOA1078" s="5"/>
      <c r="NOB1078" s="7"/>
      <c r="NOC1078" s="3"/>
      <c r="NOD1078" s="4"/>
      <c r="NOE1078" s="6"/>
      <c r="NOF1078" s="5"/>
      <c r="NOG1078" s="5"/>
      <c r="NOH1078" s="7"/>
      <c r="NOI1078" s="3"/>
      <c r="NOJ1078" s="4"/>
      <c r="NOK1078" s="6"/>
      <c r="NOL1078" s="5"/>
      <c r="NOM1078" s="5"/>
      <c r="NON1078" s="7"/>
      <c r="NOO1078" s="3"/>
      <c r="NOP1078" s="4"/>
      <c r="NOQ1078" s="6"/>
      <c r="NOR1078" s="5"/>
      <c r="NOS1078" s="5"/>
      <c r="NOT1078" s="7"/>
      <c r="NOU1078" s="3"/>
      <c r="NOV1078" s="4"/>
      <c r="NOW1078" s="6"/>
      <c r="NOX1078" s="5"/>
      <c r="NOY1078" s="5"/>
      <c r="NOZ1078" s="7"/>
      <c r="NPA1078" s="3"/>
      <c r="NPB1078" s="4"/>
      <c r="NPC1078" s="6"/>
      <c r="NPD1078" s="5"/>
      <c r="NPE1078" s="5"/>
      <c r="NPF1078" s="7"/>
      <c r="NPG1078" s="3"/>
      <c r="NPH1078" s="4"/>
      <c r="NPI1078" s="6"/>
      <c r="NPJ1078" s="5"/>
      <c r="NPK1078" s="5"/>
      <c r="NPL1078" s="7"/>
      <c r="NPM1078" s="3"/>
      <c r="NPN1078" s="4"/>
      <c r="NPO1078" s="6"/>
      <c r="NPP1078" s="5"/>
      <c r="NPQ1078" s="5"/>
      <c r="NPR1078" s="7"/>
      <c r="NPS1078" s="3"/>
      <c r="NPT1078" s="4"/>
      <c r="NPU1078" s="6"/>
      <c r="NPV1078" s="5"/>
      <c r="NPW1078" s="5"/>
      <c r="NPX1078" s="7"/>
      <c r="NPY1078" s="3"/>
      <c r="NPZ1078" s="4"/>
      <c r="NQA1078" s="6"/>
      <c r="NQB1078" s="5"/>
      <c r="NQC1078" s="5"/>
      <c r="NQD1078" s="7"/>
      <c r="NQE1078" s="3"/>
      <c r="NQF1078" s="4"/>
      <c r="NQG1078" s="6"/>
      <c r="NQH1078" s="5"/>
      <c r="NQI1078" s="5"/>
      <c r="NQJ1078" s="7"/>
      <c r="NQK1078" s="3"/>
      <c r="NQL1078" s="4"/>
      <c r="NQM1078" s="6"/>
      <c r="NQN1078" s="5"/>
      <c r="NQO1078" s="5"/>
      <c r="NQP1078" s="7"/>
      <c r="NQQ1078" s="3"/>
      <c r="NQR1078" s="4"/>
      <c r="NQS1078" s="6"/>
      <c r="NQT1078" s="5"/>
      <c r="NQU1078" s="5"/>
      <c r="NQV1078" s="7"/>
      <c r="NQW1078" s="3"/>
      <c r="NQX1078" s="4"/>
      <c r="NQY1078" s="6"/>
      <c r="NQZ1078" s="5"/>
      <c r="NRA1078" s="5"/>
      <c r="NRB1078" s="7"/>
      <c r="NRC1078" s="3"/>
      <c r="NRD1078" s="4"/>
      <c r="NRE1078" s="6"/>
      <c r="NRF1078" s="5"/>
      <c r="NRG1078" s="5"/>
      <c r="NRH1078" s="7"/>
      <c r="NRI1078" s="3"/>
      <c r="NRJ1078" s="4"/>
      <c r="NRK1078" s="6"/>
      <c r="NRL1078" s="5"/>
      <c r="NRM1078" s="5"/>
      <c r="NRN1078" s="7"/>
      <c r="NRO1078" s="3"/>
      <c r="NRP1078" s="4"/>
      <c r="NRQ1078" s="6"/>
      <c r="NRR1078" s="5"/>
      <c r="NRS1078" s="5"/>
      <c r="NRT1078" s="7"/>
      <c r="NRU1078" s="3"/>
      <c r="NRV1078" s="4"/>
      <c r="NRW1078" s="6"/>
      <c r="NRX1078" s="5"/>
      <c r="NRY1078" s="5"/>
      <c r="NRZ1078" s="7"/>
      <c r="NSA1078" s="3"/>
      <c r="NSB1078" s="4"/>
      <c r="NSC1078" s="6"/>
      <c r="NSD1078" s="5"/>
      <c r="NSE1078" s="5"/>
      <c r="NSF1078" s="7"/>
      <c r="NSG1078" s="3"/>
      <c r="NSH1078" s="4"/>
      <c r="NSI1078" s="6"/>
      <c r="NSJ1078" s="5"/>
      <c r="NSK1078" s="5"/>
      <c r="NSL1078" s="7"/>
      <c r="NSM1078" s="3"/>
      <c r="NSN1078" s="4"/>
      <c r="NSO1078" s="6"/>
      <c r="NSP1078" s="5"/>
      <c r="NSQ1078" s="5"/>
      <c r="NSR1078" s="7"/>
      <c r="NSS1078" s="3"/>
      <c r="NST1078" s="4"/>
      <c r="NSU1078" s="6"/>
      <c r="NSV1078" s="5"/>
      <c r="NSW1078" s="5"/>
      <c r="NSX1078" s="7"/>
      <c r="NSY1078" s="3"/>
      <c r="NSZ1078" s="4"/>
      <c r="NTA1078" s="6"/>
      <c r="NTB1078" s="5"/>
      <c r="NTC1078" s="5"/>
      <c r="NTD1078" s="7"/>
      <c r="NTE1078" s="3"/>
      <c r="NTF1078" s="4"/>
      <c r="NTG1078" s="6"/>
      <c r="NTH1078" s="5"/>
      <c r="NTI1078" s="5"/>
      <c r="NTJ1078" s="7"/>
      <c r="NTK1078" s="3"/>
      <c r="NTL1078" s="4"/>
      <c r="NTM1078" s="6"/>
      <c r="NTN1078" s="5"/>
      <c r="NTO1078" s="5"/>
      <c r="NTP1078" s="7"/>
      <c r="NTQ1078" s="3"/>
      <c r="NTR1078" s="4"/>
      <c r="NTS1078" s="6"/>
      <c r="NTT1078" s="5"/>
      <c r="NTU1078" s="5"/>
      <c r="NTV1078" s="7"/>
      <c r="NTW1078" s="3"/>
      <c r="NTX1078" s="4"/>
      <c r="NTY1078" s="6"/>
      <c r="NTZ1078" s="5"/>
      <c r="NUA1078" s="5"/>
      <c r="NUB1078" s="7"/>
      <c r="NUC1078" s="3"/>
      <c r="NUD1078" s="4"/>
      <c r="NUE1078" s="6"/>
      <c r="NUF1078" s="5"/>
      <c r="NUG1078" s="5"/>
      <c r="NUH1078" s="7"/>
      <c r="NUI1078" s="3"/>
      <c r="NUJ1078" s="4"/>
      <c r="NUK1078" s="6"/>
      <c r="NUL1078" s="5"/>
      <c r="NUM1078" s="5"/>
      <c r="NUN1078" s="7"/>
      <c r="NUO1078" s="3"/>
      <c r="NUP1078" s="4"/>
      <c r="NUQ1078" s="6"/>
      <c r="NUR1078" s="5"/>
      <c r="NUS1078" s="5"/>
      <c r="NUT1078" s="7"/>
      <c r="NUU1078" s="3"/>
      <c r="NUV1078" s="4"/>
      <c r="NUW1078" s="6"/>
      <c r="NUX1078" s="5"/>
      <c r="NUY1078" s="5"/>
      <c r="NUZ1078" s="7"/>
      <c r="NVA1078" s="3"/>
      <c r="NVB1078" s="4"/>
      <c r="NVC1078" s="6"/>
      <c r="NVD1078" s="5"/>
      <c r="NVE1078" s="5"/>
      <c r="NVF1078" s="7"/>
      <c r="NVG1078" s="3"/>
      <c r="NVH1078" s="4"/>
      <c r="NVI1078" s="6"/>
      <c r="NVJ1078" s="5"/>
      <c r="NVK1078" s="5"/>
      <c r="NVL1078" s="7"/>
      <c r="NVM1078" s="3"/>
      <c r="NVN1078" s="4"/>
      <c r="NVO1078" s="6"/>
      <c r="NVP1078" s="5"/>
      <c r="NVQ1078" s="5"/>
      <c r="NVR1078" s="7"/>
      <c r="NVS1078" s="3"/>
      <c r="NVT1078" s="4"/>
      <c r="NVU1078" s="6"/>
      <c r="NVV1078" s="5"/>
      <c r="NVW1078" s="5"/>
      <c r="NVX1078" s="7"/>
      <c r="NVY1078" s="3"/>
      <c r="NVZ1078" s="4"/>
      <c r="NWA1078" s="6"/>
      <c r="NWB1078" s="5"/>
      <c r="NWC1078" s="5"/>
      <c r="NWD1078" s="7"/>
      <c r="NWE1078" s="3"/>
      <c r="NWF1078" s="4"/>
      <c r="NWG1078" s="6"/>
      <c r="NWH1078" s="5"/>
      <c r="NWI1078" s="5"/>
      <c r="NWJ1078" s="7"/>
      <c r="NWK1078" s="3"/>
      <c r="NWL1078" s="4"/>
      <c r="NWM1078" s="6"/>
      <c r="NWN1078" s="5"/>
      <c r="NWO1078" s="5"/>
      <c r="NWP1078" s="7"/>
      <c r="NWQ1078" s="3"/>
      <c r="NWR1078" s="4"/>
      <c r="NWS1078" s="6"/>
      <c r="NWT1078" s="5"/>
      <c r="NWU1078" s="5"/>
      <c r="NWV1078" s="7"/>
      <c r="NWW1078" s="3"/>
      <c r="NWX1078" s="4"/>
      <c r="NWY1078" s="6"/>
      <c r="NWZ1078" s="5"/>
      <c r="NXA1078" s="5"/>
      <c r="NXB1078" s="7"/>
      <c r="NXC1078" s="3"/>
      <c r="NXD1078" s="4"/>
      <c r="NXE1078" s="6"/>
      <c r="NXF1078" s="5"/>
      <c r="NXG1078" s="5"/>
      <c r="NXH1078" s="7"/>
      <c r="NXI1078" s="3"/>
      <c r="NXJ1078" s="4"/>
      <c r="NXK1078" s="6"/>
      <c r="NXL1078" s="5"/>
      <c r="NXM1078" s="5"/>
      <c r="NXN1078" s="7"/>
      <c r="NXO1078" s="3"/>
      <c r="NXP1078" s="4"/>
      <c r="NXQ1078" s="6"/>
      <c r="NXR1078" s="5"/>
      <c r="NXS1078" s="5"/>
      <c r="NXT1078" s="7"/>
      <c r="NXU1078" s="3"/>
      <c r="NXV1078" s="4"/>
      <c r="NXW1078" s="6"/>
      <c r="NXX1078" s="5"/>
      <c r="NXY1078" s="5"/>
      <c r="NXZ1078" s="7"/>
      <c r="NYA1078" s="3"/>
      <c r="NYB1078" s="4"/>
      <c r="NYC1078" s="6"/>
      <c r="NYD1078" s="5"/>
      <c r="NYE1078" s="5"/>
      <c r="NYF1078" s="7"/>
      <c r="NYG1078" s="3"/>
      <c r="NYH1078" s="4"/>
      <c r="NYI1078" s="6"/>
      <c r="NYJ1078" s="5"/>
      <c r="NYK1078" s="5"/>
      <c r="NYL1078" s="7"/>
      <c r="NYM1078" s="3"/>
      <c r="NYN1078" s="4"/>
      <c r="NYO1078" s="6"/>
      <c r="NYP1078" s="5"/>
      <c r="NYQ1078" s="5"/>
      <c r="NYR1078" s="7"/>
      <c r="NYS1078" s="3"/>
      <c r="NYT1078" s="4"/>
      <c r="NYU1078" s="6"/>
      <c r="NYV1078" s="5"/>
      <c r="NYW1078" s="5"/>
      <c r="NYX1078" s="7"/>
      <c r="NYY1078" s="3"/>
      <c r="NYZ1078" s="4"/>
      <c r="NZA1078" s="6"/>
      <c r="NZB1078" s="5"/>
      <c r="NZC1078" s="5"/>
      <c r="NZD1078" s="7"/>
      <c r="NZE1078" s="3"/>
      <c r="NZF1078" s="4"/>
      <c r="NZG1078" s="6"/>
      <c r="NZH1078" s="5"/>
      <c r="NZI1078" s="5"/>
      <c r="NZJ1078" s="7"/>
      <c r="NZK1078" s="3"/>
      <c r="NZL1078" s="4"/>
      <c r="NZM1078" s="6"/>
      <c r="NZN1078" s="5"/>
      <c r="NZO1078" s="5"/>
      <c r="NZP1078" s="7"/>
      <c r="NZQ1078" s="3"/>
      <c r="NZR1078" s="4"/>
      <c r="NZS1078" s="6"/>
      <c r="NZT1078" s="5"/>
      <c r="NZU1078" s="5"/>
      <c r="NZV1078" s="7"/>
      <c r="NZW1078" s="3"/>
      <c r="NZX1078" s="4"/>
      <c r="NZY1078" s="6"/>
      <c r="NZZ1078" s="5"/>
      <c r="OAA1078" s="5"/>
      <c r="OAB1078" s="7"/>
      <c r="OAC1078" s="3"/>
      <c r="OAD1078" s="4"/>
      <c r="OAE1078" s="6"/>
      <c r="OAF1078" s="5"/>
      <c r="OAG1078" s="5"/>
      <c r="OAH1078" s="7"/>
      <c r="OAI1078" s="3"/>
      <c r="OAJ1078" s="4"/>
      <c r="OAK1078" s="6"/>
      <c r="OAL1078" s="5"/>
      <c r="OAM1078" s="5"/>
      <c r="OAN1078" s="7"/>
      <c r="OAO1078" s="3"/>
      <c r="OAP1078" s="4"/>
      <c r="OAQ1078" s="6"/>
      <c r="OAR1078" s="5"/>
      <c r="OAS1078" s="5"/>
      <c r="OAT1078" s="7"/>
      <c r="OAU1078" s="3"/>
      <c r="OAV1078" s="4"/>
      <c r="OAW1078" s="6"/>
      <c r="OAX1078" s="5"/>
      <c r="OAY1078" s="5"/>
      <c r="OAZ1078" s="7"/>
      <c r="OBA1078" s="3"/>
      <c r="OBB1078" s="4"/>
      <c r="OBC1078" s="6"/>
      <c r="OBD1078" s="5"/>
      <c r="OBE1078" s="5"/>
      <c r="OBF1078" s="7"/>
      <c r="OBG1078" s="3"/>
      <c r="OBH1078" s="4"/>
      <c r="OBI1078" s="6"/>
      <c r="OBJ1078" s="5"/>
      <c r="OBK1078" s="5"/>
      <c r="OBL1078" s="7"/>
      <c r="OBM1078" s="3"/>
      <c r="OBN1078" s="4"/>
      <c r="OBO1078" s="6"/>
      <c r="OBP1078" s="5"/>
      <c r="OBQ1078" s="5"/>
      <c r="OBR1078" s="7"/>
      <c r="OBS1078" s="3"/>
      <c r="OBT1078" s="4"/>
      <c r="OBU1078" s="6"/>
      <c r="OBV1078" s="5"/>
      <c r="OBW1078" s="5"/>
      <c r="OBX1078" s="7"/>
      <c r="OBY1078" s="3"/>
      <c r="OBZ1078" s="4"/>
      <c r="OCA1078" s="6"/>
      <c r="OCB1078" s="5"/>
      <c r="OCC1078" s="5"/>
      <c r="OCD1078" s="7"/>
      <c r="OCE1078" s="3"/>
      <c r="OCF1078" s="4"/>
      <c r="OCG1078" s="6"/>
      <c r="OCH1078" s="5"/>
      <c r="OCI1078" s="5"/>
      <c r="OCJ1078" s="7"/>
      <c r="OCK1078" s="3"/>
      <c r="OCL1078" s="4"/>
      <c r="OCM1078" s="6"/>
      <c r="OCN1078" s="5"/>
      <c r="OCO1078" s="5"/>
      <c r="OCP1078" s="7"/>
      <c r="OCQ1078" s="3"/>
      <c r="OCR1078" s="4"/>
      <c r="OCS1078" s="6"/>
      <c r="OCT1078" s="5"/>
      <c r="OCU1078" s="5"/>
      <c r="OCV1078" s="7"/>
      <c r="OCW1078" s="3"/>
      <c r="OCX1078" s="4"/>
      <c r="OCY1078" s="6"/>
      <c r="OCZ1078" s="5"/>
      <c r="ODA1078" s="5"/>
      <c r="ODB1078" s="7"/>
      <c r="ODC1078" s="3"/>
      <c r="ODD1078" s="4"/>
      <c r="ODE1078" s="6"/>
      <c r="ODF1078" s="5"/>
      <c r="ODG1078" s="5"/>
      <c r="ODH1078" s="7"/>
      <c r="ODI1078" s="3"/>
      <c r="ODJ1078" s="4"/>
      <c r="ODK1078" s="6"/>
      <c r="ODL1078" s="5"/>
      <c r="ODM1078" s="5"/>
      <c r="ODN1078" s="7"/>
      <c r="ODO1078" s="3"/>
      <c r="ODP1078" s="4"/>
      <c r="ODQ1078" s="6"/>
      <c r="ODR1078" s="5"/>
      <c r="ODS1078" s="5"/>
      <c r="ODT1078" s="7"/>
      <c r="ODU1078" s="3"/>
      <c r="ODV1078" s="4"/>
      <c r="ODW1078" s="6"/>
      <c r="ODX1078" s="5"/>
      <c r="ODY1078" s="5"/>
      <c r="ODZ1078" s="7"/>
      <c r="OEA1078" s="3"/>
      <c r="OEB1078" s="4"/>
      <c r="OEC1078" s="6"/>
      <c r="OED1078" s="5"/>
      <c r="OEE1078" s="5"/>
      <c r="OEF1078" s="7"/>
      <c r="OEG1078" s="3"/>
      <c r="OEH1078" s="4"/>
      <c r="OEI1078" s="6"/>
      <c r="OEJ1078" s="5"/>
      <c r="OEK1078" s="5"/>
      <c r="OEL1078" s="7"/>
      <c r="OEM1078" s="3"/>
      <c r="OEN1078" s="4"/>
      <c r="OEO1078" s="6"/>
      <c r="OEP1078" s="5"/>
      <c r="OEQ1078" s="5"/>
      <c r="OER1078" s="7"/>
      <c r="OES1078" s="3"/>
      <c r="OET1078" s="4"/>
      <c r="OEU1078" s="6"/>
      <c r="OEV1078" s="5"/>
      <c r="OEW1078" s="5"/>
      <c r="OEX1078" s="7"/>
      <c r="OEY1078" s="3"/>
      <c r="OEZ1078" s="4"/>
      <c r="OFA1078" s="6"/>
      <c r="OFB1078" s="5"/>
      <c r="OFC1078" s="5"/>
      <c r="OFD1078" s="7"/>
      <c r="OFE1078" s="3"/>
      <c r="OFF1078" s="4"/>
      <c r="OFG1078" s="6"/>
      <c r="OFH1078" s="5"/>
      <c r="OFI1078" s="5"/>
      <c r="OFJ1078" s="7"/>
      <c r="OFK1078" s="3"/>
      <c r="OFL1078" s="4"/>
      <c r="OFM1078" s="6"/>
      <c r="OFN1078" s="5"/>
      <c r="OFO1078" s="5"/>
      <c r="OFP1078" s="7"/>
      <c r="OFQ1078" s="3"/>
      <c r="OFR1078" s="4"/>
      <c r="OFS1078" s="6"/>
      <c r="OFT1078" s="5"/>
      <c r="OFU1078" s="5"/>
      <c r="OFV1078" s="7"/>
      <c r="OFW1078" s="3"/>
      <c r="OFX1078" s="4"/>
      <c r="OFY1078" s="6"/>
      <c r="OFZ1078" s="5"/>
      <c r="OGA1078" s="5"/>
      <c r="OGB1078" s="7"/>
      <c r="OGC1078" s="3"/>
      <c r="OGD1078" s="4"/>
      <c r="OGE1078" s="6"/>
      <c r="OGF1078" s="5"/>
      <c r="OGG1078" s="5"/>
      <c r="OGH1078" s="7"/>
      <c r="OGI1078" s="3"/>
      <c r="OGJ1078" s="4"/>
      <c r="OGK1078" s="6"/>
      <c r="OGL1078" s="5"/>
      <c r="OGM1078" s="5"/>
      <c r="OGN1078" s="7"/>
      <c r="OGO1078" s="3"/>
      <c r="OGP1078" s="4"/>
      <c r="OGQ1078" s="6"/>
      <c r="OGR1078" s="5"/>
      <c r="OGS1078" s="5"/>
      <c r="OGT1078" s="7"/>
      <c r="OGU1078" s="3"/>
      <c r="OGV1078" s="4"/>
      <c r="OGW1078" s="6"/>
      <c r="OGX1078" s="5"/>
      <c r="OGY1078" s="5"/>
      <c r="OGZ1078" s="7"/>
      <c r="OHA1078" s="3"/>
      <c r="OHB1078" s="4"/>
      <c r="OHC1078" s="6"/>
      <c r="OHD1078" s="5"/>
      <c r="OHE1078" s="5"/>
      <c r="OHF1078" s="7"/>
      <c r="OHG1078" s="3"/>
      <c r="OHH1078" s="4"/>
      <c r="OHI1078" s="6"/>
      <c r="OHJ1078" s="5"/>
      <c r="OHK1078" s="5"/>
      <c r="OHL1078" s="7"/>
      <c r="OHM1078" s="3"/>
      <c r="OHN1078" s="4"/>
      <c r="OHO1078" s="6"/>
      <c r="OHP1078" s="5"/>
      <c r="OHQ1078" s="5"/>
      <c r="OHR1078" s="7"/>
      <c r="OHS1078" s="3"/>
      <c r="OHT1078" s="4"/>
      <c r="OHU1078" s="6"/>
      <c r="OHV1078" s="5"/>
      <c r="OHW1078" s="5"/>
      <c r="OHX1078" s="7"/>
      <c r="OHY1078" s="3"/>
      <c r="OHZ1078" s="4"/>
      <c r="OIA1078" s="6"/>
      <c r="OIB1078" s="5"/>
      <c r="OIC1078" s="5"/>
      <c r="OID1078" s="7"/>
      <c r="OIE1078" s="3"/>
      <c r="OIF1078" s="4"/>
      <c r="OIG1078" s="6"/>
      <c r="OIH1078" s="5"/>
      <c r="OII1078" s="5"/>
      <c r="OIJ1078" s="7"/>
      <c r="OIK1078" s="3"/>
      <c r="OIL1078" s="4"/>
      <c r="OIM1078" s="6"/>
      <c r="OIN1078" s="5"/>
      <c r="OIO1078" s="5"/>
      <c r="OIP1078" s="7"/>
      <c r="OIQ1078" s="3"/>
      <c r="OIR1078" s="4"/>
      <c r="OIS1078" s="6"/>
      <c r="OIT1078" s="5"/>
      <c r="OIU1078" s="5"/>
      <c r="OIV1078" s="7"/>
      <c r="OIW1078" s="3"/>
      <c r="OIX1078" s="4"/>
      <c r="OIY1078" s="6"/>
      <c r="OIZ1078" s="5"/>
      <c r="OJA1078" s="5"/>
      <c r="OJB1078" s="7"/>
      <c r="OJC1078" s="3"/>
      <c r="OJD1078" s="4"/>
      <c r="OJE1078" s="6"/>
      <c r="OJF1078" s="5"/>
      <c r="OJG1078" s="5"/>
      <c r="OJH1078" s="7"/>
      <c r="OJI1078" s="3"/>
      <c r="OJJ1078" s="4"/>
      <c r="OJK1078" s="6"/>
      <c r="OJL1078" s="5"/>
      <c r="OJM1078" s="5"/>
      <c r="OJN1078" s="7"/>
      <c r="OJO1078" s="3"/>
      <c r="OJP1078" s="4"/>
      <c r="OJQ1078" s="6"/>
      <c r="OJR1078" s="5"/>
      <c r="OJS1078" s="5"/>
      <c r="OJT1078" s="7"/>
      <c r="OJU1078" s="3"/>
      <c r="OJV1078" s="4"/>
      <c r="OJW1078" s="6"/>
      <c r="OJX1078" s="5"/>
      <c r="OJY1078" s="5"/>
      <c r="OJZ1078" s="7"/>
      <c r="OKA1078" s="3"/>
      <c r="OKB1078" s="4"/>
      <c r="OKC1078" s="6"/>
      <c r="OKD1078" s="5"/>
      <c r="OKE1078" s="5"/>
      <c r="OKF1078" s="7"/>
      <c r="OKG1078" s="3"/>
      <c r="OKH1078" s="4"/>
      <c r="OKI1078" s="6"/>
      <c r="OKJ1078" s="5"/>
      <c r="OKK1078" s="5"/>
      <c r="OKL1078" s="7"/>
      <c r="OKM1078" s="3"/>
      <c r="OKN1078" s="4"/>
      <c r="OKO1078" s="6"/>
      <c r="OKP1078" s="5"/>
      <c r="OKQ1078" s="5"/>
      <c r="OKR1078" s="7"/>
      <c r="OKS1078" s="3"/>
      <c r="OKT1078" s="4"/>
      <c r="OKU1078" s="6"/>
      <c r="OKV1078" s="5"/>
      <c r="OKW1078" s="5"/>
      <c r="OKX1078" s="7"/>
      <c r="OKY1078" s="3"/>
      <c r="OKZ1078" s="4"/>
      <c r="OLA1078" s="6"/>
      <c r="OLB1078" s="5"/>
      <c r="OLC1078" s="5"/>
      <c r="OLD1078" s="7"/>
      <c r="OLE1078" s="3"/>
      <c r="OLF1078" s="4"/>
      <c r="OLG1078" s="6"/>
      <c r="OLH1078" s="5"/>
      <c r="OLI1078" s="5"/>
      <c r="OLJ1078" s="7"/>
      <c r="OLK1078" s="3"/>
      <c r="OLL1078" s="4"/>
      <c r="OLM1078" s="6"/>
      <c r="OLN1078" s="5"/>
      <c r="OLO1078" s="5"/>
      <c r="OLP1078" s="7"/>
      <c r="OLQ1078" s="3"/>
      <c r="OLR1078" s="4"/>
      <c r="OLS1078" s="6"/>
      <c r="OLT1078" s="5"/>
      <c r="OLU1078" s="5"/>
      <c r="OLV1078" s="7"/>
      <c r="OLW1078" s="3"/>
      <c r="OLX1078" s="4"/>
      <c r="OLY1078" s="6"/>
      <c r="OLZ1078" s="5"/>
      <c r="OMA1078" s="5"/>
      <c r="OMB1078" s="7"/>
      <c r="OMC1078" s="3"/>
      <c r="OMD1078" s="4"/>
      <c r="OME1078" s="6"/>
      <c r="OMF1078" s="5"/>
      <c r="OMG1078" s="5"/>
      <c r="OMH1078" s="7"/>
      <c r="OMI1078" s="3"/>
      <c r="OMJ1078" s="4"/>
      <c r="OMK1078" s="6"/>
      <c r="OML1078" s="5"/>
      <c r="OMM1078" s="5"/>
      <c r="OMN1078" s="7"/>
      <c r="OMO1078" s="3"/>
      <c r="OMP1078" s="4"/>
      <c r="OMQ1078" s="6"/>
      <c r="OMR1078" s="5"/>
      <c r="OMS1078" s="5"/>
      <c r="OMT1078" s="7"/>
      <c r="OMU1078" s="3"/>
      <c r="OMV1078" s="4"/>
      <c r="OMW1078" s="6"/>
      <c r="OMX1078" s="5"/>
      <c r="OMY1078" s="5"/>
      <c r="OMZ1078" s="7"/>
      <c r="ONA1078" s="3"/>
      <c r="ONB1078" s="4"/>
      <c r="ONC1078" s="6"/>
      <c r="OND1078" s="5"/>
      <c r="ONE1078" s="5"/>
      <c r="ONF1078" s="7"/>
      <c r="ONG1078" s="3"/>
      <c r="ONH1078" s="4"/>
      <c r="ONI1078" s="6"/>
      <c r="ONJ1078" s="5"/>
      <c r="ONK1078" s="5"/>
      <c r="ONL1078" s="7"/>
      <c r="ONM1078" s="3"/>
      <c r="ONN1078" s="4"/>
      <c r="ONO1078" s="6"/>
      <c r="ONP1078" s="5"/>
      <c r="ONQ1078" s="5"/>
      <c r="ONR1078" s="7"/>
      <c r="ONS1078" s="3"/>
      <c r="ONT1078" s="4"/>
      <c r="ONU1078" s="6"/>
      <c r="ONV1078" s="5"/>
      <c r="ONW1078" s="5"/>
      <c r="ONX1078" s="7"/>
      <c r="ONY1078" s="3"/>
      <c r="ONZ1078" s="4"/>
      <c r="OOA1078" s="6"/>
      <c r="OOB1078" s="5"/>
      <c r="OOC1078" s="5"/>
      <c r="OOD1078" s="7"/>
      <c r="OOE1078" s="3"/>
      <c r="OOF1078" s="4"/>
      <c r="OOG1078" s="6"/>
      <c r="OOH1078" s="5"/>
      <c r="OOI1078" s="5"/>
      <c r="OOJ1078" s="7"/>
      <c r="OOK1078" s="3"/>
      <c r="OOL1078" s="4"/>
      <c r="OOM1078" s="6"/>
      <c r="OON1078" s="5"/>
      <c r="OOO1078" s="5"/>
      <c r="OOP1078" s="7"/>
      <c r="OOQ1078" s="3"/>
      <c r="OOR1078" s="4"/>
      <c r="OOS1078" s="6"/>
      <c r="OOT1078" s="5"/>
      <c r="OOU1078" s="5"/>
      <c r="OOV1078" s="7"/>
      <c r="OOW1078" s="3"/>
      <c r="OOX1078" s="4"/>
      <c r="OOY1078" s="6"/>
      <c r="OOZ1078" s="5"/>
      <c r="OPA1078" s="5"/>
      <c r="OPB1078" s="7"/>
      <c r="OPC1078" s="3"/>
      <c r="OPD1078" s="4"/>
      <c r="OPE1078" s="6"/>
      <c r="OPF1078" s="5"/>
      <c r="OPG1078" s="5"/>
      <c r="OPH1078" s="7"/>
      <c r="OPI1078" s="3"/>
      <c r="OPJ1078" s="4"/>
      <c r="OPK1078" s="6"/>
      <c r="OPL1078" s="5"/>
      <c r="OPM1078" s="5"/>
      <c r="OPN1078" s="7"/>
      <c r="OPO1078" s="3"/>
      <c r="OPP1078" s="4"/>
      <c r="OPQ1078" s="6"/>
      <c r="OPR1078" s="5"/>
      <c r="OPS1078" s="5"/>
      <c r="OPT1078" s="7"/>
      <c r="OPU1078" s="3"/>
      <c r="OPV1078" s="4"/>
      <c r="OPW1078" s="6"/>
      <c r="OPX1078" s="5"/>
      <c r="OPY1078" s="5"/>
      <c r="OPZ1078" s="7"/>
      <c r="OQA1078" s="3"/>
      <c r="OQB1078" s="4"/>
      <c r="OQC1078" s="6"/>
      <c r="OQD1078" s="5"/>
      <c r="OQE1078" s="5"/>
      <c r="OQF1078" s="7"/>
      <c r="OQG1078" s="3"/>
      <c r="OQH1078" s="4"/>
      <c r="OQI1078" s="6"/>
      <c r="OQJ1078" s="5"/>
      <c r="OQK1078" s="5"/>
      <c r="OQL1078" s="7"/>
      <c r="OQM1078" s="3"/>
      <c r="OQN1078" s="4"/>
      <c r="OQO1078" s="6"/>
      <c r="OQP1078" s="5"/>
      <c r="OQQ1078" s="5"/>
      <c r="OQR1078" s="7"/>
      <c r="OQS1078" s="3"/>
      <c r="OQT1078" s="4"/>
      <c r="OQU1078" s="6"/>
      <c r="OQV1078" s="5"/>
      <c r="OQW1078" s="5"/>
      <c r="OQX1078" s="7"/>
      <c r="OQY1078" s="3"/>
      <c r="OQZ1078" s="4"/>
      <c r="ORA1078" s="6"/>
      <c r="ORB1078" s="5"/>
      <c r="ORC1078" s="5"/>
      <c r="ORD1078" s="7"/>
      <c r="ORE1078" s="3"/>
      <c r="ORF1078" s="4"/>
      <c r="ORG1078" s="6"/>
      <c r="ORH1078" s="5"/>
      <c r="ORI1078" s="5"/>
      <c r="ORJ1078" s="7"/>
      <c r="ORK1078" s="3"/>
      <c r="ORL1078" s="4"/>
      <c r="ORM1078" s="6"/>
      <c r="ORN1078" s="5"/>
      <c r="ORO1078" s="5"/>
      <c r="ORP1078" s="7"/>
      <c r="ORQ1078" s="3"/>
      <c r="ORR1078" s="4"/>
      <c r="ORS1078" s="6"/>
      <c r="ORT1078" s="5"/>
      <c r="ORU1078" s="5"/>
      <c r="ORV1078" s="7"/>
      <c r="ORW1078" s="3"/>
      <c r="ORX1078" s="4"/>
      <c r="ORY1078" s="6"/>
      <c r="ORZ1078" s="5"/>
      <c r="OSA1078" s="5"/>
      <c r="OSB1078" s="7"/>
      <c r="OSC1078" s="3"/>
      <c r="OSD1078" s="4"/>
      <c r="OSE1078" s="6"/>
      <c r="OSF1078" s="5"/>
      <c r="OSG1078" s="5"/>
      <c r="OSH1078" s="7"/>
      <c r="OSI1078" s="3"/>
      <c r="OSJ1078" s="4"/>
      <c r="OSK1078" s="6"/>
      <c r="OSL1078" s="5"/>
      <c r="OSM1078" s="5"/>
      <c r="OSN1078" s="7"/>
      <c r="OSO1078" s="3"/>
      <c r="OSP1078" s="4"/>
      <c r="OSQ1078" s="6"/>
      <c r="OSR1078" s="5"/>
      <c r="OSS1078" s="5"/>
      <c r="OST1078" s="7"/>
      <c r="OSU1078" s="3"/>
      <c r="OSV1078" s="4"/>
      <c r="OSW1078" s="6"/>
      <c r="OSX1078" s="5"/>
      <c r="OSY1078" s="5"/>
      <c r="OSZ1078" s="7"/>
      <c r="OTA1078" s="3"/>
      <c r="OTB1078" s="4"/>
      <c r="OTC1078" s="6"/>
      <c r="OTD1078" s="5"/>
      <c r="OTE1078" s="5"/>
      <c r="OTF1078" s="7"/>
      <c r="OTG1078" s="3"/>
      <c r="OTH1078" s="4"/>
      <c r="OTI1078" s="6"/>
      <c r="OTJ1078" s="5"/>
      <c r="OTK1078" s="5"/>
      <c r="OTL1078" s="7"/>
      <c r="OTM1078" s="3"/>
      <c r="OTN1078" s="4"/>
      <c r="OTO1078" s="6"/>
      <c r="OTP1078" s="5"/>
      <c r="OTQ1078" s="5"/>
      <c r="OTR1078" s="7"/>
      <c r="OTS1078" s="3"/>
      <c r="OTT1078" s="4"/>
      <c r="OTU1078" s="6"/>
      <c r="OTV1078" s="5"/>
      <c r="OTW1078" s="5"/>
      <c r="OTX1078" s="7"/>
      <c r="OTY1078" s="3"/>
      <c r="OTZ1078" s="4"/>
      <c r="OUA1078" s="6"/>
      <c r="OUB1078" s="5"/>
      <c r="OUC1078" s="5"/>
      <c r="OUD1078" s="7"/>
      <c r="OUE1078" s="3"/>
      <c r="OUF1078" s="4"/>
      <c r="OUG1078" s="6"/>
      <c r="OUH1078" s="5"/>
      <c r="OUI1078" s="5"/>
      <c r="OUJ1078" s="7"/>
      <c r="OUK1078" s="3"/>
      <c r="OUL1078" s="4"/>
      <c r="OUM1078" s="6"/>
      <c r="OUN1078" s="5"/>
      <c r="OUO1078" s="5"/>
      <c r="OUP1078" s="7"/>
      <c r="OUQ1078" s="3"/>
      <c r="OUR1078" s="4"/>
      <c r="OUS1078" s="6"/>
      <c r="OUT1078" s="5"/>
      <c r="OUU1078" s="5"/>
      <c r="OUV1078" s="7"/>
      <c r="OUW1078" s="3"/>
      <c r="OUX1078" s="4"/>
      <c r="OUY1078" s="6"/>
      <c r="OUZ1078" s="5"/>
      <c r="OVA1078" s="5"/>
      <c r="OVB1078" s="7"/>
      <c r="OVC1078" s="3"/>
      <c r="OVD1078" s="4"/>
      <c r="OVE1078" s="6"/>
      <c r="OVF1078" s="5"/>
      <c r="OVG1078" s="5"/>
      <c r="OVH1078" s="7"/>
      <c r="OVI1078" s="3"/>
      <c r="OVJ1078" s="4"/>
      <c r="OVK1078" s="6"/>
      <c r="OVL1078" s="5"/>
      <c r="OVM1078" s="5"/>
      <c r="OVN1078" s="7"/>
      <c r="OVO1078" s="3"/>
      <c r="OVP1078" s="4"/>
      <c r="OVQ1078" s="6"/>
      <c r="OVR1078" s="5"/>
      <c r="OVS1078" s="5"/>
      <c r="OVT1078" s="7"/>
      <c r="OVU1078" s="3"/>
      <c r="OVV1078" s="4"/>
      <c r="OVW1078" s="6"/>
      <c r="OVX1078" s="5"/>
      <c r="OVY1078" s="5"/>
      <c r="OVZ1078" s="7"/>
      <c r="OWA1078" s="3"/>
      <c r="OWB1078" s="4"/>
      <c r="OWC1078" s="6"/>
      <c r="OWD1078" s="5"/>
      <c r="OWE1078" s="5"/>
      <c r="OWF1078" s="7"/>
      <c r="OWG1078" s="3"/>
      <c r="OWH1078" s="4"/>
      <c r="OWI1078" s="6"/>
      <c r="OWJ1078" s="5"/>
      <c r="OWK1078" s="5"/>
      <c r="OWL1078" s="7"/>
      <c r="OWM1078" s="3"/>
      <c r="OWN1078" s="4"/>
      <c r="OWO1078" s="6"/>
      <c r="OWP1078" s="5"/>
      <c r="OWQ1078" s="5"/>
      <c r="OWR1078" s="7"/>
      <c r="OWS1078" s="3"/>
      <c r="OWT1078" s="4"/>
      <c r="OWU1078" s="6"/>
      <c r="OWV1078" s="5"/>
      <c r="OWW1078" s="5"/>
      <c r="OWX1078" s="7"/>
      <c r="OWY1078" s="3"/>
      <c r="OWZ1078" s="4"/>
      <c r="OXA1078" s="6"/>
      <c r="OXB1078" s="5"/>
      <c r="OXC1078" s="5"/>
      <c r="OXD1078" s="7"/>
      <c r="OXE1078" s="3"/>
      <c r="OXF1078" s="4"/>
      <c r="OXG1078" s="6"/>
      <c r="OXH1078" s="5"/>
      <c r="OXI1078" s="5"/>
      <c r="OXJ1078" s="7"/>
      <c r="OXK1078" s="3"/>
      <c r="OXL1078" s="4"/>
      <c r="OXM1078" s="6"/>
      <c r="OXN1078" s="5"/>
      <c r="OXO1078" s="5"/>
      <c r="OXP1078" s="7"/>
      <c r="OXQ1078" s="3"/>
      <c r="OXR1078" s="4"/>
      <c r="OXS1078" s="6"/>
      <c r="OXT1078" s="5"/>
      <c r="OXU1078" s="5"/>
      <c r="OXV1078" s="7"/>
      <c r="OXW1078" s="3"/>
      <c r="OXX1078" s="4"/>
      <c r="OXY1078" s="6"/>
      <c r="OXZ1078" s="5"/>
      <c r="OYA1078" s="5"/>
      <c r="OYB1078" s="7"/>
      <c r="OYC1078" s="3"/>
      <c r="OYD1078" s="4"/>
      <c r="OYE1078" s="6"/>
      <c r="OYF1078" s="5"/>
      <c r="OYG1078" s="5"/>
      <c r="OYH1078" s="7"/>
      <c r="OYI1078" s="3"/>
      <c r="OYJ1078" s="4"/>
      <c r="OYK1078" s="6"/>
      <c r="OYL1078" s="5"/>
      <c r="OYM1078" s="5"/>
      <c r="OYN1078" s="7"/>
      <c r="OYO1078" s="3"/>
      <c r="OYP1078" s="4"/>
      <c r="OYQ1078" s="6"/>
      <c r="OYR1078" s="5"/>
      <c r="OYS1078" s="5"/>
      <c r="OYT1078" s="7"/>
      <c r="OYU1078" s="3"/>
      <c r="OYV1078" s="4"/>
      <c r="OYW1078" s="6"/>
      <c r="OYX1078" s="5"/>
      <c r="OYY1078" s="5"/>
      <c r="OYZ1078" s="7"/>
      <c r="OZA1078" s="3"/>
      <c r="OZB1078" s="4"/>
      <c r="OZC1078" s="6"/>
      <c r="OZD1078" s="5"/>
      <c r="OZE1078" s="5"/>
      <c r="OZF1078" s="7"/>
      <c r="OZG1078" s="3"/>
      <c r="OZH1078" s="4"/>
      <c r="OZI1078" s="6"/>
      <c r="OZJ1078" s="5"/>
      <c r="OZK1078" s="5"/>
      <c r="OZL1078" s="7"/>
      <c r="OZM1078" s="3"/>
      <c r="OZN1078" s="4"/>
      <c r="OZO1078" s="6"/>
      <c r="OZP1078" s="5"/>
      <c r="OZQ1078" s="5"/>
      <c r="OZR1078" s="7"/>
      <c r="OZS1078" s="3"/>
      <c r="OZT1078" s="4"/>
      <c r="OZU1078" s="6"/>
      <c r="OZV1078" s="5"/>
      <c r="OZW1078" s="5"/>
      <c r="OZX1078" s="7"/>
      <c r="OZY1078" s="3"/>
      <c r="OZZ1078" s="4"/>
      <c r="PAA1078" s="6"/>
      <c r="PAB1078" s="5"/>
      <c r="PAC1078" s="5"/>
      <c r="PAD1078" s="7"/>
      <c r="PAE1078" s="3"/>
      <c r="PAF1078" s="4"/>
      <c r="PAG1078" s="6"/>
      <c r="PAH1078" s="5"/>
      <c r="PAI1078" s="5"/>
      <c r="PAJ1078" s="7"/>
      <c r="PAK1078" s="3"/>
      <c r="PAL1078" s="4"/>
      <c r="PAM1078" s="6"/>
      <c r="PAN1078" s="5"/>
      <c r="PAO1078" s="5"/>
      <c r="PAP1078" s="7"/>
      <c r="PAQ1078" s="3"/>
      <c r="PAR1078" s="4"/>
      <c r="PAS1078" s="6"/>
      <c r="PAT1078" s="5"/>
      <c r="PAU1078" s="5"/>
      <c r="PAV1078" s="7"/>
      <c r="PAW1078" s="3"/>
      <c r="PAX1078" s="4"/>
      <c r="PAY1078" s="6"/>
      <c r="PAZ1078" s="5"/>
      <c r="PBA1078" s="5"/>
      <c r="PBB1078" s="7"/>
      <c r="PBC1078" s="3"/>
      <c r="PBD1078" s="4"/>
      <c r="PBE1078" s="6"/>
      <c r="PBF1078" s="5"/>
      <c r="PBG1078" s="5"/>
      <c r="PBH1078" s="7"/>
      <c r="PBI1078" s="3"/>
      <c r="PBJ1078" s="4"/>
      <c r="PBK1078" s="6"/>
      <c r="PBL1078" s="5"/>
      <c r="PBM1078" s="5"/>
      <c r="PBN1078" s="7"/>
      <c r="PBO1078" s="3"/>
      <c r="PBP1078" s="4"/>
      <c r="PBQ1078" s="6"/>
      <c r="PBR1078" s="5"/>
      <c r="PBS1078" s="5"/>
      <c r="PBT1078" s="7"/>
      <c r="PBU1078" s="3"/>
      <c r="PBV1078" s="4"/>
      <c r="PBW1078" s="6"/>
      <c r="PBX1078" s="5"/>
      <c r="PBY1078" s="5"/>
      <c r="PBZ1078" s="7"/>
      <c r="PCA1078" s="3"/>
      <c r="PCB1078" s="4"/>
      <c r="PCC1078" s="6"/>
      <c r="PCD1078" s="5"/>
      <c r="PCE1078" s="5"/>
      <c r="PCF1078" s="7"/>
      <c r="PCG1078" s="3"/>
      <c r="PCH1078" s="4"/>
      <c r="PCI1078" s="6"/>
      <c r="PCJ1078" s="5"/>
      <c r="PCK1078" s="5"/>
      <c r="PCL1078" s="7"/>
      <c r="PCM1078" s="3"/>
      <c r="PCN1078" s="4"/>
      <c r="PCO1078" s="6"/>
      <c r="PCP1078" s="5"/>
      <c r="PCQ1078" s="5"/>
      <c r="PCR1078" s="7"/>
      <c r="PCS1078" s="3"/>
      <c r="PCT1078" s="4"/>
      <c r="PCU1078" s="6"/>
      <c r="PCV1078" s="5"/>
      <c r="PCW1078" s="5"/>
      <c r="PCX1078" s="7"/>
      <c r="PCY1078" s="3"/>
      <c r="PCZ1078" s="4"/>
      <c r="PDA1078" s="6"/>
      <c r="PDB1078" s="5"/>
      <c r="PDC1078" s="5"/>
      <c r="PDD1078" s="7"/>
      <c r="PDE1078" s="3"/>
      <c r="PDF1078" s="4"/>
      <c r="PDG1078" s="6"/>
      <c r="PDH1078" s="5"/>
      <c r="PDI1078" s="5"/>
      <c r="PDJ1078" s="7"/>
      <c r="PDK1078" s="3"/>
      <c r="PDL1078" s="4"/>
      <c r="PDM1078" s="6"/>
      <c r="PDN1078" s="5"/>
      <c r="PDO1078" s="5"/>
      <c r="PDP1078" s="7"/>
      <c r="PDQ1078" s="3"/>
      <c r="PDR1078" s="4"/>
      <c r="PDS1078" s="6"/>
      <c r="PDT1078" s="5"/>
      <c r="PDU1078" s="5"/>
      <c r="PDV1078" s="7"/>
      <c r="PDW1078" s="3"/>
      <c r="PDX1078" s="4"/>
      <c r="PDY1078" s="6"/>
      <c r="PDZ1078" s="5"/>
      <c r="PEA1078" s="5"/>
      <c r="PEB1078" s="7"/>
      <c r="PEC1078" s="3"/>
      <c r="PED1078" s="4"/>
      <c r="PEE1078" s="6"/>
      <c r="PEF1078" s="5"/>
      <c r="PEG1078" s="5"/>
      <c r="PEH1078" s="7"/>
      <c r="PEI1078" s="3"/>
      <c r="PEJ1078" s="4"/>
      <c r="PEK1078" s="6"/>
      <c r="PEL1078" s="5"/>
      <c r="PEM1078" s="5"/>
      <c r="PEN1078" s="7"/>
      <c r="PEO1078" s="3"/>
      <c r="PEP1078" s="4"/>
      <c r="PEQ1078" s="6"/>
      <c r="PER1078" s="5"/>
      <c r="PES1078" s="5"/>
      <c r="PET1078" s="7"/>
      <c r="PEU1078" s="3"/>
      <c r="PEV1078" s="4"/>
      <c r="PEW1078" s="6"/>
      <c r="PEX1078" s="5"/>
      <c r="PEY1078" s="5"/>
      <c r="PEZ1078" s="7"/>
      <c r="PFA1078" s="3"/>
      <c r="PFB1078" s="4"/>
      <c r="PFC1078" s="6"/>
      <c r="PFD1078" s="5"/>
      <c r="PFE1078" s="5"/>
      <c r="PFF1078" s="7"/>
      <c r="PFG1078" s="3"/>
      <c r="PFH1078" s="4"/>
      <c r="PFI1078" s="6"/>
      <c r="PFJ1078" s="5"/>
      <c r="PFK1078" s="5"/>
      <c r="PFL1078" s="7"/>
      <c r="PFM1078" s="3"/>
      <c r="PFN1078" s="4"/>
      <c r="PFO1078" s="6"/>
      <c r="PFP1078" s="5"/>
      <c r="PFQ1078" s="5"/>
      <c r="PFR1078" s="7"/>
      <c r="PFS1078" s="3"/>
      <c r="PFT1078" s="4"/>
      <c r="PFU1078" s="6"/>
      <c r="PFV1078" s="5"/>
      <c r="PFW1078" s="5"/>
      <c r="PFX1078" s="7"/>
      <c r="PFY1078" s="3"/>
      <c r="PFZ1078" s="4"/>
      <c r="PGA1078" s="6"/>
      <c r="PGB1078" s="5"/>
      <c r="PGC1078" s="5"/>
      <c r="PGD1078" s="7"/>
      <c r="PGE1078" s="3"/>
      <c r="PGF1078" s="4"/>
      <c r="PGG1078" s="6"/>
      <c r="PGH1078" s="5"/>
      <c r="PGI1078" s="5"/>
      <c r="PGJ1078" s="7"/>
      <c r="PGK1078" s="3"/>
      <c r="PGL1078" s="4"/>
      <c r="PGM1078" s="6"/>
      <c r="PGN1078" s="5"/>
      <c r="PGO1078" s="5"/>
      <c r="PGP1078" s="7"/>
      <c r="PGQ1078" s="3"/>
      <c r="PGR1078" s="4"/>
      <c r="PGS1078" s="6"/>
      <c r="PGT1078" s="5"/>
      <c r="PGU1078" s="5"/>
      <c r="PGV1078" s="7"/>
      <c r="PGW1078" s="3"/>
      <c r="PGX1078" s="4"/>
      <c r="PGY1078" s="6"/>
      <c r="PGZ1078" s="5"/>
      <c r="PHA1078" s="5"/>
      <c r="PHB1078" s="7"/>
      <c r="PHC1078" s="3"/>
      <c r="PHD1078" s="4"/>
      <c r="PHE1078" s="6"/>
      <c r="PHF1078" s="5"/>
      <c r="PHG1078" s="5"/>
      <c r="PHH1078" s="7"/>
      <c r="PHI1078" s="3"/>
      <c r="PHJ1078" s="4"/>
      <c r="PHK1078" s="6"/>
      <c r="PHL1078" s="5"/>
      <c r="PHM1078" s="5"/>
      <c r="PHN1078" s="7"/>
      <c r="PHO1078" s="3"/>
      <c r="PHP1078" s="4"/>
      <c r="PHQ1078" s="6"/>
      <c r="PHR1078" s="5"/>
      <c r="PHS1078" s="5"/>
      <c r="PHT1078" s="7"/>
      <c r="PHU1078" s="3"/>
      <c r="PHV1078" s="4"/>
      <c r="PHW1078" s="6"/>
      <c r="PHX1078" s="5"/>
      <c r="PHY1078" s="5"/>
      <c r="PHZ1078" s="7"/>
      <c r="PIA1078" s="3"/>
      <c r="PIB1078" s="4"/>
      <c r="PIC1078" s="6"/>
      <c r="PID1078" s="5"/>
      <c r="PIE1078" s="5"/>
      <c r="PIF1078" s="7"/>
      <c r="PIG1078" s="3"/>
      <c r="PIH1078" s="4"/>
      <c r="PII1078" s="6"/>
      <c r="PIJ1078" s="5"/>
      <c r="PIK1078" s="5"/>
      <c r="PIL1078" s="7"/>
      <c r="PIM1078" s="3"/>
      <c r="PIN1078" s="4"/>
      <c r="PIO1078" s="6"/>
      <c r="PIP1078" s="5"/>
      <c r="PIQ1078" s="5"/>
      <c r="PIR1078" s="7"/>
      <c r="PIS1078" s="3"/>
      <c r="PIT1078" s="4"/>
      <c r="PIU1078" s="6"/>
      <c r="PIV1078" s="5"/>
      <c r="PIW1078" s="5"/>
      <c r="PIX1078" s="7"/>
      <c r="PIY1078" s="3"/>
      <c r="PIZ1078" s="4"/>
      <c r="PJA1078" s="6"/>
      <c r="PJB1078" s="5"/>
      <c r="PJC1078" s="5"/>
      <c r="PJD1078" s="7"/>
      <c r="PJE1078" s="3"/>
      <c r="PJF1078" s="4"/>
      <c r="PJG1078" s="6"/>
      <c r="PJH1078" s="5"/>
      <c r="PJI1078" s="5"/>
      <c r="PJJ1078" s="7"/>
      <c r="PJK1078" s="3"/>
      <c r="PJL1078" s="4"/>
      <c r="PJM1078" s="6"/>
      <c r="PJN1078" s="5"/>
      <c r="PJO1078" s="5"/>
      <c r="PJP1078" s="7"/>
      <c r="PJQ1078" s="3"/>
      <c r="PJR1078" s="4"/>
      <c r="PJS1078" s="6"/>
      <c r="PJT1078" s="5"/>
      <c r="PJU1078" s="5"/>
      <c r="PJV1078" s="7"/>
      <c r="PJW1078" s="3"/>
      <c r="PJX1078" s="4"/>
      <c r="PJY1078" s="6"/>
      <c r="PJZ1078" s="5"/>
      <c r="PKA1078" s="5"/>
      <c r="PKB1078" s="7"/>
      <c r="PKC1078" s="3"/>
      <c r="PKD1078" s="4"/>
      <c r="PKE1078" s="6"/>
      <c r="PKF1078" s="5"/>
      <c r="PKG1078" s="5"/>
      <c r="PKH1078" s="7"/>
      <c r="PKI1078" s="3"/>
      <c r="PKJ1078" s="4"/>
      <c r="PKK1078" s="6"/>
      <c r="PKL1078" s="5"/>
      <c r="PKM1078" s="5"/>
      <c r="PKN1078" s="7"/>
      <c r="PKO1078" s="3"/>
      <c r="PKP1078" s="4"/>
      <c r="PKQ1078" s="6"/>
      <c r="PKR1078" s="5"/>
      <c r="PKS1078" s="5"/>
      <c r="PKT1078" s="7"/>
      <c r="PKU1078" s="3"/>
      <c r="PKV1078" s="4"/>
      <c r="PKW1078" s="6"/>
      <c r="PKX1078" s="5"/>
      <c r="PKY1078" s="5"/>
      <c r="PKZ1078" s="7"/>
      <c r="PLA1078" s="3"/>
      <c r="PLB1078" s="4"/>
      <c r="PLC1078" s="6"/>
      <c r="PLD1078" s="5"/>
      <c r="PLE1078" s="5"/>
      <c r="PLF1078" s="7"/>
      <c r="PLG1078" s="3"/>
      <c r="PLH1078" s="4"/>
      <c r="PLI1078" s="6"/>
      <c r="PLJ1078" s="5"/>
      <c r="PLK1078" s="5"/>
      <c r="PLL1078" s="7"/>
      <c r="PLM1078" s="3"/>
      <c r="PLN1078" s="4"/>
      <c r="PLO1078" s="6"/>
      <c r="PLP1078" s="5"/>
      <c r="PLQ1078" s="5"/>
      <c r="PLR1078" s="7"/>
      <c r="PLS1078" s="3"/>
      <c r="PLT1078" s="4"/>
      <c r="PLU1078" s="6"/>
      <c r="PLV1078" s="5"/>
      <c r="PLW1078" s="5"/>
      <c r="PLX1078" s="7"/>
      <c r="PLY1078" s="3"/>
      <c r="PLZ1078" s="4"/>
      <c r="PMA1078" s="6"/>
      <c r="PMB1078" s="5"/>
      <c r="PMC1078" s="5"/>
      <c r="PMD1078" s="7"/>
      <c r="PME1078" s="3"/>
      <c r="PMF1078" s="4"/>
      <c r="PMG1078" s="6"/>
      <c r="PMH1078" s="5"/>
      <c r="PMI1078" s="5"/>
      <c r="PMJ1078" s="7"/>
      <c r="PMK1078" s="3"/>
      <c r="PML1078" s="4"/>
      <c r="PMM1078" s="6"/>
      <c r="PMN1078" s="5"/>
      <c r="PMO1078" s="5"/>
      <c r="PMP1078" s="7"/>
      <c r="PMQ1078" s="3"/>
      <c r="PMR1078" s="4"/>
      <c r="PMS1078" s="6"/>
      <c r="PMT1078" s="5"/>
      <c r="PMU1078" s="5"/>
      <c r="PMV1078" s="7"/>
      <c r="PMW1078" s="3"/>
      <c r="PMX1078" s="4"/>
      <c r="PMY1078" s="6"/>
      <c r="PMZ1078" s="5"/>
      <c r="PNA1078" s="5"/>
      <c r="PNB1078" s="7"/>
      <c r="PNC1078" s="3"/>
      <c r="PND1078" s="4"/>
      <c r="PNE1078" s="6"/>
      <c r="PNF1078" s="5"/>
      <c r="PNG1078" s="5"/>
      <c r="PNH1078" s="7"/>
      <c r="PNI1078" s="3"/>
      <c r="PNJ1078" s="4"/>
      <c r="PNK1078" s="6"/>
      <c r="PNL1078" s="5"/>
      <c r="PNM1078" s="5"/>
      <c r="PNN1078" s="7"/>
      <c r="PNO1078" s="3"/>
      <c r="PNP1078" s="4"/>
      <c r="PNQ1078" s="6"/>
      <c r="PNR1078" s="5"/>
      <c r="PNS1078" s="5"/>
      <c r="PNT1078" s="7"/>
      <c r="PNU1078" s="3"/>
      <c r="PNV1078" s="4"/>
      <c r="PNW1078" s="6"/>
      <c r="PNX1078" s="5"/>
      <c r="PNY1078" s="5"/>
      <c r="PNZ1078" s="7"/>
      <c r="POA1078" s="3"/>
      <c r="POB1078" s="4"/>
      <c r="POC1078" s="6"/>
      <c r="POD1078" s="5"/>
      <c r="POE1078" s="5"/>
      <c r="POF1078" s="7"/>
      <c r="POG1078" s="3"/>
      <c r="POH1078" s="4"/>
      <c r="POI1078" s="6"/>
      <c r="POJ1078" s="5"/>
      <c r="POK1078" s="5"/>
      <c r="POL1078" s="7"/>
      <c r="POM1078" s="3"/>
      <c r="PON1078" s="4"/>
      <c r="POO1078" s="6"/>
      <c r="POP1078" s="5"/>
      <c r="POQ1078" s="5"/>
      <c r="POR1078" s="7"/>
      <c r="POS1078" s="3"/>
      <c r="POT1078" s="4"/>
      <c r="POU1078" s="6"/>
      <c r="POV1078" s="5"/>
      <c r="POW1078" s="5"/>
      <c r="POX1078" s="7"/>
      <c r="POY1078" s="3"/>
      <c r="POZ1078" s="4"/>
      <c r="PPA1078" s="6"/>
      <c r="PPB1078" s="5"/>
      <c r="PPC1078" s="5"/>
      <c r="PPD1078" s="7"/>
      <c r="PPE1078" s="3"/>
      <c r="PPF1078" s="4"/>
      <c r="PPG1078" s="6"/>
      <c r="PPH1078" s="5"/>
      <c r="PPI1078" s="5"/>
      <c r="PPJ1078" s="7"/>
      <c r="PPK1078" s="3"/>
      <c r="PPL1078" s="4"/>
      <c r="PPM1078" s="6"/>
      <c r="PPN1078" s="5"/>
      <c r="PPO1078" s="5"/>
      <c r="PPP1078" s="7"/>
      <c r="PPQ1078" s="3"/>
      <c r="PPR1078" s="4"/>
      <c r="PPS1078" s="6"/>
      <c r="PPT1078" s="5"/>
      <c r="PPU1078" s="5"/>
      <c r="PPV1078" s="7"/>
      <c r="PPW1078" s="3"/>
      <c r="PPX1078" s="4"/>
      <c r="PPY1078" s="6"/>
      <c r="PPZ1078" s="5"/>
      <c r="PQA1078" s="5"/>
      <c r="PQB1078" s="7"/>
      <c r="PQC1078" s="3"/>
      <c r="PQD1078" s="4"/>
      <c r="PQE1078" s="6"/>
      <c r="PQF1078" s="5"/>
      <c r="PQG1078" s="5"/>
      <c r="PQH1078" s="7"/>
      <c r="PQI1078" s="3"/>
      <c r="PQJ1078" s="4"/>
      <c r="PQK1078" s="6"/>
      <c r="PQL1078" s="5"/>
      <c r="PQM1078" s="5"/>
      <c r="PQN1078" s="7"/>
      <c r="PQO1078" s="3"/>
      <c r="PQP1078" s="4"/>
      <c r="PQQ1078" s="6"/>
      <c r="PQR1078" s="5"/>
      <c r="PQS1078" s="5"/>
      <c r="PQT1078" s="7"/>
      <c r="PQU1078" s="3"/>
      <c r="PQV1078" s="4"/>
      <c r="PQW1078" s="6"/>
      <c r="PQX1078" s="5"/>
      <c r="PQY1078" s="5"/>
      <c r="PQZ1078" s="7"/>
      <c r="PRA1078" s="3"/>
      <c r="PRB1078" s="4"/>
      <c r="PRC1078" s="6"/>
      <c r="PRD1078" s="5"/>
      <c r="PRE1078" s="5"/>
      <c r="PRF1078" s="7"/>
      <c r="PRG1078" s="3"/>
      <c r="PRH1078" s="4"/>
      <c r="PRI1078" s="6"/>
      <c r="PRJ1078" s="5"/>
      <c r="PRK1078" s="5"/>
      <c r="PRL1078" s="7"/>
      <c r="PRM1078" s="3"/>
      <c r="PRN1078" s="4"/>
      <c r="PRO1078" s="6"/>
      <c r="PRP1078" s="5"/>
      <c r="PRQ1078" s="5"/>
      <c r="PRR1078" s="7"/>
      <c r="PRS1078" s="3"/>
      <c r="PRT1078" s="4"/>
      <c r="PRU1078" s="6"/>
      <c r="PRV1078" s="5"/>
      <c r="PRW1078" s="5"/>
      <c r="PRX1078" s="7"/>
      <c r="PRY1078" s="3"/>
      <c r="PRZ1078" s="4"/>
      <c r="PSA1078" s="6"/>
      <c r="PSB1078" s="5"/>
      <c r="PSC1078" s="5"/>
      <c r="PSD1078" s="7"/>
      <c r="PSE1078" s="3"/>
      <c r="PSF1078" s="4"/>
      <c r="PSG1078" s="6"/>
      <c r="PSH1078" s="5"/>
      <c r="PSI1078" s="5"/>
      <c r="PSJ1078" s="7"/>
      <c r="PSK1078" s="3"/>
      <c r="PSL1078" s="4"/>
      <c r="PSM1078" s="6"/>
      <c r="PSN1078" s="5"/>
      <c r="PSO1078" s="5"/>
      <c r="PSP1078" s="7"/>
      <c r="PSQ1078" s="3"/>
      <c r="PSR1078" s="4"/>
      <c r="PSS1078" s="6"/>
      <c r="PST1078" s="5"/>
      <c r="PSU1078" s="5"/>
      <c r="PSV1078" s="7"/>
      <c r="PSW1078" s="3"/>
      <c r="PSX1078" s="4"/>
      <c r="PSY1078" s="6"/>
      <c r="PSZ1078" s="5"/>
      <c r="PTA1078" s="5"/>
      <c r="PTB1078" s="7"/>
      <c r="PTC1078" s="3"/>
      <c r="PTD1078" s="4"/>
      <c r="PTE1078" s="6"/>
      <c r="PTF1078" s="5"/>
      <c r="PTG1078" s="5"/>
      <c r="PTH1078" s="7"/>
      <c r="PTI1078" s="3"/>
      <c r="PTJ1078" s="4"/>
      <c r="PTK1078" s="6"/>
      <c r="PTL1078" s="5"/>
      <c r="PTM1078" s="5"/>
      <c r="PTN1078" s="7"/>
      <c r="PTO1078" s="3"/>
      <c r="PTP1078" s="4"/>
      <c r="PTQ1078" s="6"/>
      <c r="PTR1078" s="5"/>
      <c r="PTS1078" s="5"/>
      <c r="PTT1078" s="7"/>
      <c r="PTU1078" s="3"/>
      <c r="PTV1078" s="4"/>
      <c r="PTW1078" s="6"/>
      <c r="PTX1078" s="5"/>
      <c r="PTY1078" s="5"/>
      <c r="PTZ1078" s="7"/>
      <c r="PUA1078" s="3"/>
      <c r="PUB1078" s="4"/>
      <c r="PUC1078" s="6"/>
      <c r="PUD1078" s="5"/>
      <c r="PUE1078" s="5"/>
      <c r="PUF1078" s="7"/>
      <c r="PUG1078" s="3"/>
      <c r="PUH1078" s="4"/>
      <c r="PUI1078" s="6"/>
      <c r="PUJ1078" s="5"/>
      <c r="PUK1078" s="5"/>
      <c r="PUL1078" s="7"/>
      <c r="PUM1078" s="3"/>
      <c r="PUN1078" s="4"/>
      <c r="PUO1078" s="6"/>
      <c r="PUP1078" s="5"/>
      <c r="PUQ1078" s="5"/>
      <c r="PUR1078" s="7"/>
      <c r="PUS1078" s="3"/>
      <c r="PUT1078" s="4"/>
      <c r="PUU1078" s="6"/>
      <c r="PUV1078" s="5"/>
      <c r="PUW1078" s="5"/>
      <c r="PUX1078" s="7"/>
      <c r="PUY1078" s="3"/>
      <c r="PUZ1078" s="4"/>
      <c r="PVA1078" s="6"/>
      <c r="PVB1078" s="5"/>
      <c r="PVC1078" s="5"/>
      <c r="PVD1078" s="7"/>
      <c r="PVE1078" s="3"/>
      <c r="PVF1078" s="4"/>
      <c r="PVG1078" s="6"/>
      <c r="PVH1078" s="5"/>
      <c r="PVI1078" s="5"/>
      <c r="PVJ1078" s="7"/>
      <c r="PVK1078" s="3"/>
      <c r="PVL1078" s="4"/>
      <c r="PVM1078" s="6"/>
      <c r="PVN1078" s="5"/>
      <c r="PVO1078" s="5"/>
      <c r="PVP1078" s="7"/>
      <c r="PVQ1078" s="3"/>
      <c r="PVR1078" s="4"/>
      <c r="PVS1078" s="6"/>
      <c r="PVT1078" s="5"/>
      <c r="PVU1078" s="5"/>
      <c r="PVV1078" s="7"/>
      <c r="PVW1078" s="3"/>
      <c r="PVX1078" s="4"/>
      <c r="PVY1078" s="6"/>
      <c r="PVZ1078" s="5"/>
      <c r="PWA1078" s="5"/>
      <c r="PWB1078" s="7"/>
      <c r="PWC1078" s="3"/>
      <c r="PWD1078" s="4"/>
      <c r="PWE1078" s="6"/>
      <c r="PWF1078" s="5"/>
      <c r="PWG1078" s="5"/>
      <c r="PWH1078" s="7"/>
      <c r="PWI1078" s="3"/>
      <c r="PWJ1078" s="4"/>
      <c r="PWK1078" s="6"/>
      <c r="PWL1078" s="5"/>
      <c r="PWM1078" s="5"/>
      <c r="PWN1078" s="7"/>
      <c r="PWO1078" s="3"/>
      <c r="PWP1078" s="4"/>
      <c r="PWQ1078" s="6"/>
      <c r="PWR1078" s="5"/>
      <c r="PWS1078" s="5"/>
      <c r="PWT1078" s="7"/>
      <c r="PWU1078" s="3"/>
      <c r="PWV1078" s="4"/>
      <c r="PWW1078" s="6"/>
      <c r="PWX1078" s="5"/>
      <c r="PWY1078" s="5"/>
      <c r="PWZ1078" s="7"/>
      <c r="PXA1078" s="3"/>
      <c r="PXB1078" s="4"/>
      <c r="PXC1078" s="6"/>
      <c r="PXD1078" s="5"/>
      <c r="PXE1078" s="5"/>
      <c r="PXF1078" s="7"/>
      <c r="PXG1078" s="3"/>
      <c r="PXH1078" s="4"/>
      <c r="PXI1078" s="6"/>
      <c r="PXJ1078" s="5"/>
      <c r="PXK1078" s="5"/>
      <c r="PXL1078" s="7"/>
      <c r="PXM1078" s="3"/>
      <c r="PXN1078" s="4"/>
      <c r="PXO1078" s="6"/>
      <c r="PXP1078" s="5"/>
      <c r="PXQ1078" s="5"/>
      <c r="PXR1078" s="7"/>
      <c r="PXS1078" s="3"/>
      <c r="PXT1078" s="4"/>
      <c r="PXU1078" s="6"/>
      <c r="PXV1078" s="5"/>
      <c r="PXW1078" s="5"/>
      <c r="PXX1078" s="7"/>
      <c r="PXY1078" s="3"/>
      <c r="PXZ1078" s="4"/>
      <c r="PYA1078" s="6"/>
      <c r="PYB1078" s="5"/>
      <c r="PYC1078" s="5"/>
      <c r="PYD1078" s="7"/>
      <c r="PYE1078" s="3"/>
      <c r="PYF1078" s="4"/>
      <c r="PYG1078" s="6"/>
      <c r="PYH1078" s="5"/>
      <c r="PYI1078" s="5"/>
      <c r="PYJ1078" s="7"/>
      <c r="PYK1078" s="3"/>
      <c r="PYL1078" s="4"/>
      <c r="PYM1078" s="6"/>
      <c r="PYN1078" s="5"/>
      <c r="PYO1078" s="5"/>
      <c r="PYP1078" s="7"/>
      <c r="PYQ1078" s="3"/>
      <c r="PYR1078" s="4"/>
      <c r="PYS1078" s="6"/>
      <c r="PYT1078" s="5"/>
      <c r="PYU1078" s="5"/>
      <c r="PYV1078" s="7"/>
      <c r="PYW1078" s="3"/>
      <c r="PYX1078" s="4"/>
      <c r="PYY1078" s="6"/>
      <c r="PYZ1078" s="5"/>
      <c r="PZA1078" s="5"/>
      <c r="PZB1078" s="7"/>
      <c r="PZC1078" s="3"/>
      <c r="PZD1078" s="4"/>
      <c r="PZE1078" s="6"/>
      <c r="PZF1078" s="5"/>
      <c r="PZG1078" s="5"/>
      <c r="PZH1078" s="7"/>
      <c r="PZI1078" s="3"/>
      <c r="PZJ1078" s="4"/>
      <c r="PZK1078" s="6"/>
      <c r="PZL1078" s="5"/>
      <c r="PZM1078" s="5"/>
      <c r="PZN1078" s="7"/>
      <c r="PZO1078" s="3"/>
      <c r="PZP1078" s="4"/>
      <c r="PZQ1078" s="6"/>
      <c r="PZR1078" s="5"/>
      <c r="PZS1078" s="5"/>
      <c r="PZT1078" s="7"/>
      <c r="PZU1078" s="3"/>
      <c r="PZV1078" s="4"/>
      <c r="PZW1078" s="6"/>
      <c r="PZX1078" s="5"/>
      <c r="PZY1078" s="5"/>
      <c r="PZZ1078" s="7"/>
      <c r="QAA1078" s="3"/>
      <c r="QAB1078" s="4"/>
      <c r="QAC1078" s="6"/>
      <c r="QAD1078" s="5"/>
      <c r="QAE1078" s="5"/>
      <c r="QAF1078" s="7"/>
      <c r="QAG1078" s="3"/>
      <c r="QAH1078" s="4"/>
      <c r="QAI1078" s="6"/>
      <c r="QAJ1078" s="5"/>
      <c r="QAK1078" s="5"/>
      <c r="QAL1078" s="7"/>
      <c r="QAM1078" s="3"/>
      <c r="QAN1078" s="4"/>
      <c r="QAO1078" s="6"/>
      <c r="QAP1078" s="5"/>
      <c r="QAQ1078" s="5"/>
      <c r="QAR1078" s="7"/>
      <c r="QAS1078" s="3"/>
      <c r="QAT1078" s="4"/>
      <c r="QAU1078" s="6"/>
      <c r="QAV1078" s="5"/>
      <c r="QAW1078" s="5"/>
      <c r="QAX1078" s="7"/>
      <c r="QAY1078" s="3"/>
      <c r="QAZ1078" s="4"/>
      <c r="QBA1078" s="6"/>
      <c r="QBB1078" s="5"/>
      <c r="QBC1078" s="5"/>
      <c r="QBD1078" s="7"/>
      <c r="QBE1078" s="3"/>
      <c r="QBF1078" s="4"/>
      <c r="QBG1078" s="6"/>
      <c r="QBH1078" s="5"/>
      <c r="QBI1078" s="5"/>
      <c r="QBJ1078" s="7"/>
      <c r="QBK1078" s="3"/>
      <c r="QBL1078" s="4"/>
      <c r="QBM1078" s="6"/>
      <c r="QBN1078" s="5"/>
      <c r="QBO1078" s="5"/>
      <c r="QBP1078" s="7"/>
      <c r="QBQ1078" s="3"/>
      <c r="QBR1078" s="4"/>
      <c r="QBS1078" s="6"/>
      <c r="QBT1078" s="5"/>
      <c r="QBU1078" s="5"/>
      <c r="QBV1078" s="7"/>
      <c r="QBW1078" s="3"/>
      <c r="QBX1078" s="4"/>
      <c r="QBY1078" s="6"/>
      <c r="QBZ1078" s="5"/>
      <c r="QCA1078" s="5"/>
      <c r="QCB1078" s="7"/>
      <c r="QCC1078" s="3"/>
      <c r="QCD1078" s="4"/>
      <c r="QCE1078" s="6"/>
      <c r="QCF1078" s="5"/>
      <c r="QCG1078" s="5"/>
      <c r="QCH1078" s="7"/>
      <c r="QCI1078" s="3"/>
      <c r="QCJ1078" s="4"/>
      <c r="QCK1078" s="6"/>
      <c r="QCL1078" s="5"/>
      <c r="QCM1078" s="5"/>
      <c r="QCN1078" s="7"/>
      <c r="QCO1078" s="3"/>
      <c r="QCP1078" s="4"/>
      <c r="QCQ1078" s="6"/>
      <c r="QCR1078" s="5"/>
      <c r="QCS1078" s="5"/>
      <c r="QCT1078" s="7"/>
      <c r="QCU1078" s="3"/>
      <c r="QCV1078" s="4"/>
      <c r="QCW1078" s="6"/>
      <c r="QCX1078" s="5"/>
      <c r="QCY1078" s="5"/>
      <c r="QCZ1078" s="7"/>
      <c r="QDA1078" s="3"/>
      <c r="QDB1078" s="4"/>
      <c r="QDC1078" s="6"/>
      <c r="QDD1078" s="5"/>
      <c r="QDE1078" s="5"/>
      <c r="QDF1078" s="7"/>
      <c r="QDG1078" s="3"/>
      <c r="QDH1078" s="4"/>
      <c r="QDI1078" s="6"/>
      <c r="QDJ1078" s="5"/>
      <c r="QDK1078" s="5"/>
      <c r="QDL1078" s="7"/>
      <c r="QDM1078" s="3"/>
      <c r="QDN1078" s="4"/>
      <c r="QDO1078" s="6"/>
      <c r="QDP1078" s="5"/>
      <c r="QDQ1078" s="5"/>
      <c r="QDR1078" s="7"/>
      <c r="QDS1078" s="3"/>
      <c r="QDT1078" s="4"/>
      <c r="QDU1078" s="6"/>
      <c r="QDV1078" s="5"/>
      <c r="QDW1078" s="5"/>
      <c r="QDX1078" s="7"/>
      <c r="QDY1078" s="3"/>
      <c r="QDZ1078" s="4"/>
      <c r="QEA1078" s="6"/>
      <c r="QEB1078" s="5"/>
      <c r="QEC1078" s="5"/>
      <c r="QED1078" s="7"/>
      <c r="QEE1078" s="3"/>
      <c r="QEF1078" s="4"/>
      <c r="QEG1078" s="6"/>
      <c r="QEH1078" s="5"/>
      <c r="QEI1078" s="5"/>
      <c r="QEJ1078" s="7"/>
      <c r="QEK1078" s="3"/>
      <c r="QEL1078" s="4"/>
      <c r="QEM1078" s="6"/>
      <c r="QEN1078" s="5"/>
      <c r="QEO1078" s="5"/>
      <c r="QEP1078" s="7"/>
      <c r="QEQ1078" s="3"/>
      <c r="QER1078" s="4"/>
      <c r="QES1078" s="6"/>
      <c r="QET1078" s="5"/>
      <c r="QEU1078" s="5"/>
      <c r="QEV1078" s="7"/>
      <c r="QEW1078" s="3"/>
      <c r="QEX1078" s="4"/>
      <c r="QEY1078" s="6"/>
      <c r="QEZ1078" s="5"/>
      <c r="QFA1078" s="5"/>
      <c r="QFB1078" s="7"/>
      <c r="QFC1078" s="3"/>
      <c r="QFD1078" s="4"/>
      <c r="QFE1078" s="6"/>
      <c r="QFF1078" s="5"/>
      <c r="QFG1078" s="5"/>
      <c r="QFH1078" s="7"/>
      <c r="QFI1078" s="3"/>
      <c r="QFJ1078" s="4"/>
      <c r="QFK1078" s="6"/>
      <c r="QFL1078" s="5"/>
      <c r="QFM1078" s="5"/>
      <c r="QFN1078" s="7"/>
      <c r="QFO1078" s="3"/>
      <c r="QFP1078" s="4"/>
      <c r="QFQ1078" s="6"/>
      <c r="QFR1078" s="5"/>
      <c r="QFS1078" s="5"/>
      <c r="QFT1078" s="7"/>
      <c r="QFU1078" s="3"/>
      <c r="QFV1078" s="4"/>
      <c r="QFW1078" s="6"/>
      <c r="QFX1078" s="5"/>
      <c r="QFY1078" s="5"/>
      <c r="QFZ1078" s="7"/>
      <c r="QGA1078" s="3"/>
      <c r="QGB1078" s="4"/>
      <c r="QGC1078" s="6"/>
      <c r="QGD1078" s="5"/>
      <c r="QGE1078" s="5"/>
      <c r="QGF1078" s="7"/>
      <c r="QGG1078" s="3"/>
      <c r="QGH1078" s="4"/>
      <c r="QGI1078" s="6"/>
      <c r="QGJ1078" s="5"/>
      <c r="QGK1078" s="5"/>
      <c r="QGL1078" s="7"/>
      <c r="QGM1078" s="3"/>
      <c r="QGN1078" s="4"/>
      <c r="QGO1078" s="6"/>
      <c r="QGP1078" s="5"/>
      <c r="QGQ1078" s="5"/>
      <c r="QGR1078" s="7"/>
      <c r="QGS1078" s="3"/>
      <c r="QGT1078" s="4"/>
      <c r="QGU1078" s="6"/>
      <c r="QGV1078" s="5"/>
      <c r="QGW1078" s="5"/>
      <c r="QGX1078" s="7"/>
      <c r="QGY1078" s="3"/>
      <c r="QGZ1078" s="4"/>
      <c r="QHA1078" s="6"/>
      <c r="QHB1078" s="5"/>
      <c r="QHC1078" s="5"/>
      <c r="QHD1078" s="7"/>
      <c r="QHE1078" s="3"/>
      <c r="QHF1078" s="4"/>
      <c r="QHG1078" s="6"/>
      <c r="QHH1078" s="5"/>
      <c r="QHI1078" s="5"/>
      <c r="QHJ1078" s="7"/>
      <c r="QHK1078" s="3"/>
      <c r="QHL1078" s="4"/>
      <c r="QHM1078" s="6"/>
      <c r="QHN1078" s="5"/>
      <c r="QHO1078" s="5"/>
      <c r="QHP1078" s="7"/>
      <c r="QHQ1078" s="3"/>
      <c r="QHR1078" s="4"/>
      <c r="QHS1078" s="6"/>
      <c r="QHT1078" s="5"/>
      <c r="QHU1078" s="5"/>
      <c r="QHV1078" s="7"/>
      <c r="QHW1078" s="3"/>
      <c r="QHX1078" s="4"/>
      <c r="QHY1078" s="6"/>
      <c r="QHZ1078" s="5"/>
      <c r="QIA1078" s="5"/>
      <c r="QIB1078" s="7"/>
      <c r="QIC1078" s="3"/>
      <c r="QID1078" s="4"/>
      <c r="QIE1078" s="6"/>
      <c r="QIF1078" s="5"/>
      <c r="QIG1078" s="5"/>
      <c r="QIH1078" s="7"/>
      <c r="QII1078" s="3"/>
      <c r="QIJ1078" s="4"/>
      <c r="QIK1078" s="6"/>
      <c r="QIL1078" s="5"/>
      <c r="QIM1078" s="5"/>
      <c r="QIN1078" s="7"/>
      <c r="QIO1078" s="3"/>
      <c r="QIP1078" s="4"/>
      <c r="QIQ1078" s="6"/>
      <c r="QIR1078" s="5"/>
      <c r="QIS1078" s="5"/>
      <c r="QIT1078" s="7"/>
      <c r="QIU1078" s="3"/>
      <c r="QIV1078" s="4"/>
      <c r="QIW1078" s="6"/>
      <c r="QIX1078" s="5"/>
      <c r="QIY1078" s="5"/>
      <c r="QIZ1078" s="7"/>
      <c r="QJA1078" s="3"/>
      <c r="QJB1078" s="4"/>
      <c r="QJC1078" s="6"/>
      <c r="QJD1078" s="5"/>
      <c r="QJE1078" s="5"/>
      <c r="QJF1078" s="7"/>
      <c r="QJG1078" s="3"/>
      <c r="QJH1078" s="4"/>
      <c r="QJI1078" s="6"/>
      <c r="QJJ1078" s="5"/>
      <c r="QJK1078" s="5"/>
      <c r="QJL1078" s="7"/>
      <c r="QJM1078" s="3"/>
      <c r="QJN1078" s="4"/>
      <c r="QJO1078" s="6"/>
      <c r="QJP1078" s="5"/>
      <c r="QJQ1078" s="5"/>
      <c r="QJR1078" s="7"/>
      <c r="QJS1078" s="3"/>
      <c r="QJT1078" s="4"/>
      <c r="QJU1078" s="6"/>
      <c r="QJV1078" s="5"/>
      <c r="QJW1078" s="5"/>
      <c r="QJX1078" s="7"/>
      <c r="QJY1078" s="3"/>
      <c r="QJZ1078" s="4"/>
      <c r="QKA1078" s="6"/>
      <c r="QKB1078" s="5"/>
      <c r="QKC1078" s="5"/>
      <c r="QKD1078" s="7"/>
      <c r="QKE1078" s="3"/>
      <c r="QKF1078" s="4"/>
      <c r="QKG1078" s="6"/>
      <c r="QKH1078" s="5"/>
      <c r="QKI1078" s="5"/>
      <c r="QKJ1078" s="7"/>
      <c r="QKK1078" s="3"/>
      <c r="QKL1078" s="4"/>
      <c r="QKM1078" s="6"/>
      <c r="QKN1078" s="5"/>
      <c r="QKO1078" s="5"/>
      <c r="QKP1078" s="7"/>
      <c r="QKQ1078" s="3"/>
      <c r="QKR1078" s="4"/>
      <c r="QKS1078" s="6"/>
      <c r="QKT1078" s="5"/>
      <c r="QKU1078" s="5"/>
      <c r="QKV1078" s="7"/>
      <c r="QKW1078" s="3"/>
      <c r="QKX1078" s="4"/>
      <c r="QKY1078" s="6"/>
      <c r="QKZ1078" s="5"/>
      <c r="QLA1078" s="5"/>
      <c r="QLB1078" s="7"/>
      <c r="QLC1078" s="3"/>
      <c r="QLD1078" s="4"/>
      <c r="QLE1078" s="6"/>
      <c r="QLF1078" s="5"/>
      <c r="QLG1078" s="5"/>
      <c r="QLH1078" s="7"/>
      <c r="QLI1078" s="3"/>
      <c r="QLJ1078" s="4"/>
      <c r="QLK1078" s="6"/>
      <c r="QLL1078" s="5"/>
      <c r="QLM1078" s="5"/>
      <c r="QLN1078" s="7"/>
      <c r="QLO1078" s="3"/>
      <c r="QLP1078" s="4"/>
      <c r="QLQ1078" s="6"/>
      <c r="QLR1078" s="5"/>
      <c r="QLS1078" s="5"/>
      <c r="QLT1078" s="7"/>
      <c r="QLU1078" s="3"/>
      <c r="QLV1078" s="4"/>
      <c r="QLW1078" s="6"/>
      <c r="QLX1078" s="5"/>
      <c r="QLY1078" s="5"/>
      <c r="QLZ1078" s="7"/>
      <c r="QMA1078" s="3"/>
      <c r="QMB1078" s="4"/>
      <c r="QMC1078" s="6"/>
      <c r="QMD1078" s="5"/>
      <c r="QME1078" s="5"/>
      <c r="QMF1078" s="7"/>
      <c r="QMG1078" s="3"/>
      <c r="QMH1078" s="4"/>
      <c r="QMI1078" s="6"/>
      <c r="QMJ1078" s="5"/>
      <c r="QMK1078" s="5"/>
      <c r="QML1078" s="7"/>
      <c r="QMM1078" s="3"/>
      <c r="QMN1078" s="4"/>
      <c r="QMO1078" s="6"/>
      <c r="QMP1078" s="5"/>
      <c r="QMQ1078" s="5"/>
      <c r="QMR1078" s="7"/>
      <c r="QMS1078" s="3"/>
      <c r="QMT1078" s="4"/>
      <c r="QMU1078" s="6"/>
      <c r="QMV1078" s="5"/>
      <c r="QMW1078" s="5"/>
      <c r="QMX1078" s="7"/>
      <c r="QMY1078" s="3"/>
      <c r="QMZ1078" s="4"/>
      <c r="QNA1078" s="6"/>
      <c r="QNB1078" s="5"/>
      <c r="QNC1078" s="5"/>
      <c r="QND1078" s="7"/>
      <c r="QNE1078" s="3"/>
      <c r="QNF1078" s="4"/>
      <c r="QNG1078" s="6"/>
      <c r="QNH1078" s="5"/>
      <c r="QNI1078" s="5"/>
      <c r="QNJ1078" s="7"/>
      <c r="QNK1078" s="3"/>
      <c r="QNL1078" s="4"/>
      <c r="QNM1078" s="6"/>
      <c r="QNN1078" s="5"/>
      <c r="QNO1078" s="5"/>
      <c r="QNP1078" s="7"/>
      <c r="QNQ1078" s="3"/>
      <c r="QNR1078" s="4"/>
      <c r="QNS1078" s="6"/>
      <c r="QNT1078" s="5"/>
      <c r="QNU1078" s="5"/>
      <c r="QNV1078" s="7"/>
      <c r="QNW1078" s="3"/>
      <c r="QNX1078" s="4"/>
      <c r="QNY1078" s="6"/>
      <c r="QNZ1078" s="5"/>
      <c r="QOA1078" s="5"/>
      <c r="QOB1078" s="7"/>
      <c r="QOC1078" s="3"/>
      <c r="QOD1078" s="4"/>
      <c r="QOE1078" s="6"/>
      <c r="QOF1078" s="5"/>
      <c r="QOG1078" s="5"/>
      <c r="QOH1078" s="7"/>
      <c r="QOI1078" s="3"/>
      <c r="QOJ1078" s="4"/>
      <c r="QOK1078" s="6"/>
      <c r="QOL1078" s="5"/>
      <c r="QOM1078" s="5"/>
      <c r="QON1078" s="7"/>
      <c r="QOO1078" s="3"/>
      <c r="QOP1078" s="4"/>
      <c r="QOQ1078" s="6"/>
      <c r="QOR1078" s="5"/>
      <c r="QOS1078" s="5"/>
      <c r="QOT1078" s="7"/>
      <c r="QOU1078" s="3"/>
      <c r="QOV1078" s="4"/>
      <c r="QOW1078" s="6"/>
      <c r="QOX1078" s="5"/>
      <c r="QOY1078" s="5"/>
      <c r="QOZ1078" s="7"/>
      <c r="QPA1078" s="3"/>
      <c r="QPB1078" s="4"/>
      <c r="QPC1078" s="6"/>
      <c r="QPD1078" s="5"/>
      <c r="QPE1078" s="5"/>
      <c r="QPF1078" s="7"/>
      <c r="QPG1078" s="3"/>
      <c r="QPH1078" s="4"/>
      <c r="QPI1078" s="6"/>
      <c r="QPJ1078" s="5"/>
      <c r="QPK1078" s="5"/>
      <c r="QPL1078" s="7"/>
      <c r="QPM1078" s="3"/>
      <c r="QPN1078" s="4"/>
      <c r="QPO1078" s="6"/>
      <c r="QPP1078" s="5"/>
      <c r="QPQ1078" s="5"/>
      <c r="QPR1078" s="7"/>
      <c r="QPS1078" s="3"/>
      <c r="QPT1078" s="4"/>
      <c r="QPU1078" s="6"/>
      <c r="QPV1078" s="5"/>
      <c r="QPW1078" s="5"/>
      <c r="QPX1078" s="7"/>
      <c r="QPY1078" s="3"/>
      <c r="QPZ1078" s="4"/>
      <c r="QQA1078" s="6"/>
      <c r="QQB1078" s="5"/>
      <c r="QQC1078" s="5"/>
      <c r="QQD1078" s="7"/>
      <c r="QQE1078" s="3"/>
      <c r="QQF1078" s="4"/>
      <c r="QQG1078" s="6"/>
      <c r="QQH1078" s="5"/>
      <c r="QQI1078" s="5"/>
      <c r="QQJ1078" s="7"/>
      <c r="QQK1078" s="3"/>
      <c r="QQL1078" s="4"/>
      <c r="QQM1078" s="6"/>
      <c r="QQN1078" s="5"/>
      <c r="QQO1078" s="5"/>
      <c r="QQP1078" s="7"/>
      <c r="QQQ1078" s="3"/>
      <c r="QQR1078" s="4"/>
      <c r="QQS1078" s="6"/>
      <c r="QQT1078" s="5"/>
      <c r="QQU1078" s="5"/>
      <c r="QQV1078" s="7"/>
      <c r="QQW1078" s="3"/>
      <c r="QQX1078" s="4"/>
      <c r="QQY1078" s="6"/>
      <c r="QQZ1078" s="5"/>
      <c r="QRA1078" s="5"/>
      <c r="QRB1078" s="7"/>
      <c r="QRC1078" s="3"/>
      <c r="QRD1078" s="4"/>
      <c r="QRE1078" s="6"/>
      <c r="QRF1078" s="5"/>
      <c r="QRG1078" s="5"/>
      <c r="QRH1078" s="7"/>
      <c r="QRI1078" s="3"/>
      <c r="QRJ1078" s="4"/>
      <c r="QRK1078" s="6"/>
      <c r="QRL1078" s="5"/>
      <c r="QRM1078" s="5"/>
      <c r="QRN1078" s="7"/>
      <c r="QRO1078" s="3"/>
      <c r="QRP1078" s="4"/>
      <c r="QRQ1078" s="6"/>
      <c r="QRR1078" s="5"/>
      <c r="QRS1078" s="5"/>
      <c r="QRT1078" s="7"/>
      <c r="QRU1078" s="3"/>
      <c r="QRV1078" s="4"/>
      <c r="QRW1078" s="6"/>
      <c r="QRX1078" s="5"/>
      <c r="QRY1078" s="5"/>
      <c r="QRZ1078" s="7"/>
      <c r="QSA1078" s="3"/>
      <c r="QSB1078" s="4"/>
      <c r="QSC1078" s="6"/>
      <c r="QSD1078" s="5"/>
      <c r="QSE1078" s="5"/>
      <c r="QSF1078" s="7"/>
      <c r="QSG1078" s="3"/>
      <c r="QSH1078" s="4"/>
      <c r="QSI1078" s="6"/>
      <c r="QSJ1078" s="5"/>
      <c r="QSK1078" s="5"/>
      <c r="QSL1078" s="7"/>
      <c r="QSM1078" s="3"/>
      <c r="QSN1078" s="4"/>
      <c r="QSO1078" s="6"/>
      <c r="QSP1078" s="5"/>
      <c r="QSQ1078" s="5"/>
      <c r="QSR1078" s="7"/>
      <c r="QSS1078" s="3"/>
      <c r="QST1078" s="4"/>
      <c r="QSU1078" s="6"/>
      <c r="QSV1078" s="5"/>
      <c r="QSW1078" s="5"/>
      <c r="QSX1078" s="7"/>
      <c r="QSY1078" s="3"/>
      <c r="QSZ1078" s="4"/>
      <c r="QTA1078" s="6"/>
      <c r="QTB1078" s="5"/>
      <c r="QTC1078" s="5"/>
      <c r="QTD1078" s="7"/>
      <c r="QTE1078" s="3"/>
      <c r="QTF1078" s="4"/>
      <c r="QTG1078" s="6"/>
      <c r="QTH1078" s="5"/>
      <c r="QTI1078" s="5"/>
      <c r="QTJ1078" s="7"/>
      <c r="QTK1078" s="3"/>
      <c r="QTL1078" s="4"/>
      <c r="QTM1078" s="6"/>
      <c r="QTN1078" s="5"/>
      <c r="QTO1078" s="5"/>
      <c r="QTP1078" s="7"/>
      <c r="QTQ1078" s="3"/>
      <c r="QTR1078" s="4"/>
      <c r="QTS1078" s="6"/>
      <c r="QTT1078" s="5"/>
      <c r="QTU1078" s="5"/>
      <c r="QTV1078" s="7"/>
      <c r="QTW1078" s="3"/>
      <c r="QTX1078" s="4"/>
      <c r="QTY1078" s="6"/>
      <c r="QTZ1078" s="5"/>
      <c r="QUA1078" s="5"/>
      <c r="QUB1078" s="7"/>
      <c r="QUC1078" s="3"/>
      <c r="QUD1078" s="4"/>
      <c r="QUE1078" s="6"/>
      <c r="QUF1078" s="5"/>
      <c r="QUG1078" s="5"/>
      <c r="QUH1078" s="7"/>
      <c r="QUI1078" s="3"/>
      <c r="QUJ1078" s="4"/>
      <c r="QUK1078" s="6"/>
      <c r="QUL1078" s="5"/>
      <c r="QUM1078" s="5"/>
      <c r="QUN1078" s="7"/>
      <c r="QUO1078" s="3"/>
      <c r="QUP1078" s="4"/>
      <c r="QUQ1078" s="6"/>
      <c r="QUR1078" s="5"/>
      <c r="QUS1078" s="5"/>
      <c r="QUT1078" s="7"/>
      <c r="QUU1078" s="3"/>
      <c r="QUV1078" s="4"/>
      <c r="QUW1078" s="6"/>
      <c r="QUX1078" s="5"/>
      <c r="QUY1078" s="5"/>
      <c r="QUZ1078" s="7"/>
      <c r="QVA1078" s="3"/>
      <c r="QVB1078" s="4"/>
      <c r="QVC1078" s="6"/>
      <c r="QVD1078" s="5"/>
      <c r="QVE1078" s="5"/>
      <c r="QVF1078" s="7"/>
      <c r="QVG1078" s="3"/>
      <c r="QVH1078" s="4"/>
      <c r="QVI1078" s="6"/>
      <c r="QVJ1078" s="5"/>
      <c r="QVK1078" s="5"/>
      <c r="QVL1078" s="7"/>
      <c r="QVM1078" s="3"/>
      <c r="QVN1078" s="4"/>
      <c r="QVO1078" s="6"/>
      <c r="QVP1078" s="5"/>
      <c r="QVQ1078" s="5"/>
      <c r="QVR1078" s="7"/>
      <c r="QVS1078" s="3"/>
      <c r="QVT1078" s="4"/>
      <c r="QVU1078" s="6"/>
      <c r="QVV1078" s="5"/>
      <c r="QVW1078" s="5"/>
      <c r="QVX1078" s="7"/>
      <c r="QVY1078" s="3"/>
      <c r="QVZ1078" s="4"/>
      <c r="QWA1078" s="6"/>
      <c r="QWB1078" s="5"/>
      <c r="QWC1078" s="5"/>
      <c r="QWD1078" s="7"/>
      <c r="QWE1078" s="3"/>
      <c r="QWF1078" s="4"/>
      <c r="QWG1078" s="6"/>
      <c r="QWH1078" s="5"/>
      <c r="QWI1078" s="5"/>
      <c r="QWJ1078" s="7"/>
      <c r="QWK1078" s="3"/>
      <c r="QWL1078" s="4"/>
      <c r="QWM1078" s="6"/>
      <c r="QWN1078" s="5"/>
      <c r="QWO1078" s="5"/>
      <c r="QWP1078" s="7"/>
      <c r="QWQ1078" s="3"/>
      <c r="QWR1078" s="4"/>
      <c r="QWS1078" s="6"/>
      <c r="QWT1078" s="5"/>
      <c r="QWU1078" s="5"/>
      <c r="QWV1078" s="7"/>
      <c r="QWW1078" s="3"/>
      <c r="QWX1078" s="4"/>
      <c r="QWY1078" s="6"/>
      <c r="QWZ1078" s="5"/>
      <c r="QXA1078" s="5"/>
      <c r="QXB1078" s="7"/>
      <c r="QXC1078" s="3"/>
      <c r="QXD1078" s="4"/>
      <c r="QXE1078" s="6"/>
      <c r="QXF1078" s="5"/>
      <c r="QXG1078" s="5"/>
      <c r="QXH1078" s="7"/>
      <c r="QXI1078" s="3"/>
      <c r="QXJ1078" s="4"/>
      <c r="QXK1078" s="6"/>
      <c r="QXL1078" s="5"/>
      <c r="QXM1078" s="5"/>
      <c r="QXN1078" s="7"/>
      <c r="QXO1078" s="3"/>
      <c r="QXP1078" s="4"/>
      <c r="QXQ1078" s="6"/>
      <c r="QXR1078" s="5"/>
      <c r="QXS1078" s="5"/>
      <c r="QXT1078" s="7"/>
      <c r="QXU1078" s="3"/>
      <c r="QXV1078" s="4"/>
      <c r="QXW1078" s="6"/>
      <c r="QXX1078" s="5"/>
      <c r="QXY1078" s="5"/>
      <c r="QXZ1078" s="7"/>
      <c r="QYA1078" s="3"/>
      <c r="QYB1078" s="4"/>
      <c r="QYC1078" s="6"/>
      <c r="QYD1078" s="5"/>
      <c r="QYE1078" s="5"/>
      <c r="QYF1078" s="7"/>
      <c r="QYG1078" s="3"/>
      <c r="QYH1078" s="4"/>
      <c r="QYI1078" s="6"/>
      <c r="QYJ1078" s="5"/>
      <c r="QYK1078" s="5"/>
      <c r="QYL1078" s="7"/>
      <c r="QYM1078" s="3"/>
      <c r="QYN1078" s="4"/>
      <c r="QYO1078" s="6"/>
      <c r="QYP1078" s="5"/>
      <c r="QYQ1078" s="5"/>
      <c r="QYR1078" s="7"/>
      <c r="QYS1078" s="3"/>
      <c r="QYT1078" s="4"/>
      <c r="QYU1078" s="6"/>
      <c r="QYV1078" s="5"/>
      <c r="QYW1078" s="5"/>
      <c r="QYX1078" s="7"/>
      <c r="QYY1078" s="3"/>
      <c r="QYZ1078" s="4"/>
      <c r="QZA1078" s="6"/>
      <c r="QZB1078" s="5"/>
      <c r="QZC1078" s="5"/>
      <c r="QZD1078" s="7"/>
      <c r="QZE1078" s="3"/>
      <c r="QZF1078" s="4"/>
      <c r="QZG1078" s="6"/>
      <c r="QZH1078" s="5"/>
      <c r="QZI1078" s="5"/>
      <c r="QZJ1078" s="7"/>
      <c r="QZK1078" s="3"/>
      <c r="QZL1078" s="4"/>
      <c r="QZM1078" s="6"/>
      <c r="QZN1078" s="5"/>
      <c r="QZO1078" s="5"/>
      <c r="QZP1078" s="7"/>
      <c r="QZQ1078" s="3"/>
      <c r="QZR1078" s="4"/>
      <c r="QZS1078" s="6"/>
      <c r="QZT1078" s="5"/>
      <c r="QZU1078" s="5"/>
      <c r="QZV1078" s="7"/>
      <c r="QZW1078" s="3"/>
      <c r="QZX1078" s="4"/>
      <c r="QZY1078" s="6"/>
      <c r="QZZ1078" s="5"/>
      <c r="RAA1078" s="5"/>
      <c r="RAB1078" s="7"/>
      <c r="RAC1078" s="3"/>
      <c r="RAD1078" s="4"/>
      <c r="RAE1078" s="6"/>
      <c r="RAF1078" s="5"/>
      <c r="RAG1078" s="5"/>
      <c r="RAH1078" s="7"/>
      <c r="RAI1078" s="3"/>
      <c r="RAJ1078" s="4"/>
      <c r="RAK1078" s="6"/>
      <c r="RAL1078" s="5"/>
      <c r="RAM1078" s="5"/>
      <c r="RAN1078" s="7"/>
      <c r="RAO1078" s="3"/>
      <c r="RAP1078" s="4"/>
      <c r="RAQ1078" s="6"/>
      <c r="RAR1078" s="5"/>
      <c r="RAS1078" s="5"/>
      <c r="RAT1078" s="7"/>
      <c r="RAU1078" s="3"/>
      <c r="RAV1078" s="4"/>
      <c r="RAW1078" s="6"/>
      <c r="RAX1078" s="5"/>
      <c r="RAY1078" s="5"/>
      <c r="RAZ1078" s="7"/>
      <c r="RBA1078" s="3"/>
      <c r="RBB1078" s="4"/>
      <c r="RBC1078" s="6"/>
      <c r="RBD1078" s="5"/>
      <c r="RBE1078" s="5"/>
      <c r="RBF1078" s="7"/>
      <c r="RBG1078" s="3"/>
      <c r="RBH1078" s="4"/>
      <c r="RBI1078" s="6"/>
      <c r="RBJ1078" s="5"/>
      <c r="RBK1078" s="5"/>
      <c r="RBL1078" s="7"/>
      <c r="RBM1078" s="3"/>
      <c r="RBN1078" s="4"/>
      <c r="RBO1078" s="6"/>
      <c r="RBP1078" s="5"/>
      <c r="RBQ1078" s="5"/>
      <c r="RBR1078" s="7"/>
      <c r="RBS1078" s="3"/>
      <c r="RBT1078" s="4"/>
      <c r="RBU1078" s="6"/>
      <c r="RBV1078" s="5"/>
      <c r="RBW1078" s="5"/>
      <c r="RBX1078" s="7"/>
      <c r="RBY1078" s="3"/>
      <c r="RBZ1078" s="4"/>
      <c r="RCA1078" s="6"/>
      <c r="RCB1078" s="5"/>
      <c r="RCC1078" s="5"/>
      <c r="RCD1078" s="7"/>
      <c r="RCE1078" s="3"/>
      <c r="RCF1078" s="4"/>
      <c r="RCG1078" s="6"/>
      <c r="RCH1078" s="5"/>
      <c r="RCI1078" s="5"/>
      <c r="RCJ1078" s="7"/>
      <c r="RCK1078" s="3"/>
      <c r="RCL1078" s="4"/>
      <c r="RCM1078" s="6"/>
      <c r="RCN1078" s="5"/>
      <c r="RCO1078" s="5"/>
      <c r="RCP1078" s="7"/>
      <c r="RCQ1078" s="3"/>
      <c r="RCR1078" s="4"/>
      <c r="RCS1078" s="6"/>
      <c r="RCT1078" s="5"/>
      <c r="RCU1078" s="5"/>
      <c r="RCV1078" s="7"/>
      <c r="RCW1078" s="3"/>
      <c r="RCX1078" s="4"/>
      <c r="RCY1078" s="6"/>
      <c r="RCZ1078" s="5"/>
      <c r="RDA1078" s="5"/>
      <c r="RDB1078" s="7"/>
      <c r="RDC1078" s="3"/>
      <c r="RDD1078" s="4"/>
      <c r="RDE1078" s="6"/>
      <c r="RDF1078" s="5"/>
      <c r="RDG1078" s="5"/>
      <c r="RDH1078" s="7"/>
      <c r="RDI1078" s="3"/>
      <c r="RDJ1078" s="4"/>
      <c r="RDK1078" s="6"/>
      <c r="RDL1078" s="5"/>
      <c r="RDM1078" s="5"/>
      <c r="RDN1078" s="7"/>
      <c r="RDO1078" s="3"/>
      <c r="RDP1078" s="4"/>
      <c r="RDQ1078" s="6"/>
      <c r="RDR1078" s="5"/>
      <c r="RDS1078" s="5"/>
      <c r="RDT1078" s="7"/>
      <c r="RDU1078" s="3"/>
      <c r="RDV1078" s="4"/>
      <c r="RDW1078" s="6"/>
      <c r="RDX1078" s="5"/>
      <c r="RDY1078" s="5"/>
      <c r="RDZ1078" s="7"/>
      <c r="REA1078" s="3"/>
      <c r="REB1078" s="4"/>
      <c r="REC1078" s="6"/>
      <c r="RED1078" s="5"/>
      <c r="REE1078" s="5"/>
      <c r="REF1078" s="7"/>
      <c r="REG1078" s="3"/>
      <c r="REH1078" s="4"/>
      <c r="REI1078" s="6"/>
      <c r="REJ1078" s="5"/>
      <c r="REK1078" s="5"/>
      <c r="REL1078" s="7"/>
      <c r="REM1078" s="3"/>
      <c r="REN1078" s="4"/>
      <c r="REO1078" s="6"/>
      <c r="REP1078" s="5"/>
      <c r="REQ1078" s="5"/>
      <c r="RER1078" s="7"/>
      <c r="RES1078" s="3"/>
      <c r="RET1078" s="4"/>
      <c r="REU1078" s="6"/>
      <c r="REV1078" s="5"/>
      <c r="REW1078" s="5"/>
      <c r="REX1078" s="7"/>
      <c r="REY1078" s="3"/>
      <c r="REZ1078" s="4"/>
      <c r="RFA1078" s="6"/>
      <c r="RFB1078" s="5"/>
      <c r="RFC1078" s="5"/>
      <c r="RFD1078" s="7"/>
      <c r="RFE1078" s="3"/>
      <c r="RFF1078" s="4"/>
      <c r="RFG1078" s="6"/>
      <c r="RFH1078" s="5"/>
      <c r="RFI1078" s="5"/>
      <c r="RFJ1078" s="7"/>
      <c r="RFK1078" s="3"/>
      <c r="RFL1078" s="4"/>
      <c r="RFM1078" s="6"/>
      <c r="RFN1078" s="5"/>
      <c r="RFO1078" s="5"/>
      <c r="RFP1078" s="7"/>
      <c r="RFQ1078" s="3"/>
      <c r="RFR1078" s="4"/>
      <c r="RFS1078" s="6"/>
      <c r="RFT1078" s="5"/>
      <c r="RFU1078" s="5"/>
      <c r="RFV1078" s="7"/>
      <c r="RFW1078" s="3"/>
      <c r="RFX1078" s="4"/>
      <c r="RFY1078" s="6"/>
      <c r="RFZ1078" s="5"/>
      <c r="RGA1078" s="5"/>
      <c r="RGB1078" s="7"/>
      <c r="RGC1078" s="3"/>
      <c r="RGD1078" s="4"/>
      <c r="RGE1078" s="6"/>
      <c r="RGF1078" s="5"/>
      <c r="RGG1078" s="5"/>
      <c r="RGH1078" s="7"/>
      <c r="RGI1078" s="3"/>
      <c r="RGJ1078" s="4"/>
      <c r="RGK1078" s="6"/>
      <c r="RGL1078" s="5"/>
      <c r="RGM1078" s="5"/>
      <c r="RGN1078" s="7"/>
      <c r="RGO1078" s="3"/>
      <c r="RGP1078" s="4"/>
      <c r="RGQ1078" s="6"/>
      <c r="RGR1078" s="5"/>
      <c r="RGS1078" s="5"/>
      <c r="RGT1078" s="7"/>
      <c r="RGU1078" s="3"/>
      <c r="RGV1078" s="4"/>
      <c r="RGW1078" s="6"/>
      <c r="RGX1078" s="5"/>
      <c r="RGY1078" s="5"/>
      <c r="RGZ1078" s="7"/>
      <c r="RHA1078" s="3"/>
      <c r="RHB1078" s="4"/>
      <c r="RHC1078" s="6"/>
      <c r="RHD1078" s="5"/>
      <c r="RHE1078" s="5"/>
      <c r="RHF1078" s="7"/>
      <c r="RHG1078" s="3"/>
      <c r="RHH1078" s="4"/>
      <c r="RHI1078" s="6"/>
      <c r="RHJ1078" s="5"/>
      <c r="RHK1078" s="5"/>
      <c r="RHL1078" s="7"/>
      <c r="RHM1078" s="3"/>
      <c r="RHN1078" s="4"/>
      <c r="RHO1078" s="6"/>
      <c r="RHP1078" s="5"/>
      <c r="RHQ1078" s="5"/>
      <c r="RHR1078" s="7"/>
      <c r="RHS1078" s="3"/>
      <c r="RHT1078" s="4"/>
      <c r="RHU1078" s="6"/>
      <c r="RHV1078" s="5"/>
      <c r="RHW1078" s="5"/>
      <c r="RHX1078" s="7"/>
      <c r="RHY1078" s="3"/>
      <c r="RHZ1078" s="4"/>
      <c r="RIA1078" s="6"/>
      <c r="RIB1078" s="5"/>
      <c r="RIC1078" s="5"/>
      <c r="RID1078" s="7"/>
      <c r="RIE1078" s="3"/>
      <c r="RIF1078" s="4"/>
      <c r="RIG1078" s="6"/>
      <c r="RIH1078" s="5"/>
      <c r="RII1078" s="5"/>
      <c r="RIJ1078" s="7"/>
      <c r="RIK1078" s="3"/>
      <c r="RIL1078" s="4"/>
      <c r="RIM1078" s="6"/>
      <c r="RIN1078" s="5"/>
      <c r="RIO1078" s="5"/>
      <c r="RIP1078" s="7"/>
      <c r="RIQ1078" s="3"/>
      <c r="RIR1078" s="4"/>
      <c r="RIS1078" s="6"/>
      <c r="RIT1078" s="5"/>
      <c r="RIU1078" s="5"/>
      <c r="RIV1078" s="7"/>
      <c r="RIW1078" s="3"/>
      <c r="RIX1078" s="4"/>
      <c r="RIY1078" s="6"/>
      <c r="RIZ1078" s="5"/>
      <c r="RJA1078" s="5"/>
      <c r="RJB1078" s="7"/>
      <c r="RJC1078" s="3"/>
      <c r="RJD1078" s="4"/>
      <c r="RJE1078" s="6"/>
      <c r="RJF1078" s="5"/>
      <c r="RJG1078" s="5"/>
      <c r="RJH1078" s="7"/>
      <c r="RJI1078" s="3"/>
      <c r="RJJ1078" s="4"/>
      <c r="RJK1078" s="6"/>
      <c r="RJL1078" s="5"/>
      <c r="RJM1078" s="5"/>
      <c r="RJN1078" s="7"/>
      <c r="RJO1078" s="3"/>
      <c r="RJP1078" s="4"/>
      <c r="RJQ1078" s="6"/>
      <c r="RJR1078" s="5"/>
      <c r="RJS1078" s="5"/>
      <c r="RJT1078" s="7"/>
      <c r="RJU1078" s="3"/>
      <c r="RJV1078" s="4"/>
      <c r="RJW1078" s="6"/>
      <c r="RJX1078" s="5"/>
      <c r="RJY1078" s="5"/>
      <c r="RJZ1078" s="7"/>
      <c r="RKA1078" s="3"/>
      <c r="RKB1078" s="4"/>
      <c r="RKC1078" s="6"/>
      <c r="RKD1078" s="5"/>
      <c r="RKE1078" s="5"/>
      <c r="RKF1078" s="7"/>
      <c r="RKG1078" s="3"/>
      <c r="RKH1078" s="4"/>
      <c r="RKI1078" s="6"/>
      <c r="RKJ1078" s="5"/>
      <c r="RKK1078" s="5"/>
      <c r="RKL1078" s="7"/>
      <c r="RKM1078" s="3"/>
      <c r="RKN1078" s="4"/>
      <c r="RKO1078" s="6"/>
      <c r="RKP1078" s="5"/>
      <c r="RKQ1078" s="5"/>
      <c r="RKR1078" s="7"/>
      <c r="RKS1078" s="3"/>
      <c r="RKT1078" s="4"/>
      <c r="RKU1078" s="6"/>
      <c r="RKV1078" s="5"/>
      <c r="RKW1078" s="5"/>
      <c r="RKX1078" s="7"/>
      <c r="RKY1078" s="3"/>
      <c r="RKZ1078" s="4"/>
      <c r="RLA1078" s="6"/>
      <c r="RLB1078" s="5"/>
      <c r="RLC1078" s="5"/>
      <c r="RLD1078" s="7"/>
      <c r="RLE1078" s="3"/>
      <c r="RLF1078" s="4"/>
      <c r="RLG1078" s="6"/>
      <c r="RLH1078" s="5"/>
      <c r="RLI1078" s="5"/>
      <c r="RLJ1078" s="7"/>
      <c r="RLK1078" s="3"/>
      <c r="RLL1078" s="4"/>
      <c r="RLM1078" s="6"/>
      <c r="RLN1078" s="5"/>
      <c r="RLO1078" s="5"/>
      <c r="RLP1078" s="7"/>
      <c r="RLQ1078" s="3"/>
      <c r="RLR1078" s="4"/>
      <c r="RLS1078" s="6"/>
      <c r="RLT1078" s="5"/>
      <c r="RLU1078" s="5"/>
      <c r="RLV1078" s="7"/>
      <c r="RLW1078" s="3"/>
      <c r="RLX1078" s="4"/>
      <c r="RLY1078" s="6"/>
      <c r="RLZ1078" s="5"/>
      <c r="RMA1078" s="5"/>
      <c r="RMB1078" s="7"/>
      <c r="RMC1078" s="3"/>
      <c r="RMD1078" s="4"/>
      <c r="RME1078" s="6"/>
      <c r="RMF1078" s="5"/>
      <c r="RMG1078" s="5"/>
      <c r="RMH1078" s="7"/>
      <c r="RMI1078" s="3"/>
      <c r="RMJ1078" s="4"/>
      <c r="RMK1078" s="6"/>
      <c r="RML1078" s="5"/>
      <c r="RMM1078" s="5"/>
      <c r="RMN1078" s="7"/>
      <c r="RMO1078" s="3"/>
      <c r="RMP1078" s="4"/>
      <c r="RMQ1078" s="6"/>
      <c r="RMR1078" s="5"/>
      <c r="RMS1078" s="5"/>
      <c r="RMT1078" s="7"/>
      <c r="RMU1078" s="3"/>
      <c r="RMV1078" s="4"/>
      <c r="RMW1078" s="6"/>
      <c r="RMX1078" s="5"/>
      <c r="RMY1078" s="5"/>
      <c r="RMZ1078" s="7"/>
      <c r="RNA1078" s="3"/>
      <c r="RNB1078" s="4"/>
      <c r="RNC1078" s="6"/>
      <c r="RND1078" s="5"/>
      <c r="RNE1078" s="5"/>
      <c r="RNF1078" s="7"/>
      <c r="RNG1078" s="3"/>
      <c r="RNH1078" s="4"/>
      <c r="RNI1078" s="6"/>
      <c r="RNJ1078" s="5"/>
      <c r="RNK1078" s="5"/>
      <c r="RNL1078" s="7"/>
      <c r="RNM1078" s="3"/>
      <c r="RNN1078" s="4"/>
      <c r="RNO1078" s="6"/>
      <c r="RNP1078" s="5"/>
      <c r="RNQ1078" s="5"/>
      <c r="RNR1078" s="7"/>
      <c r="RNS1078" s="3"/>
      <c r="RNT1078" s="4"/>
      <c r="RNU1078" s="6"/>
      <c r="RNV1078" s="5"/>
      <c r="RNW1078" s="5"/>
      <c r="RNX1078" s="7"/>
      <c r="RNY1078" s="3"/>
      <c r="RNZ1078" s="4"/>
      <c r="ROA1078" s="6"/>
      <c r="ROB1078" s="5"/>
      <c r="ROC1078" s="5"/>
      <c r="ROD1078" s="7"/>
      <c r="ROE1078" s="3"/>
      <c r="ROF1078" s="4"/>
      <c r="ROG1078" s="6"/>
      <c r="ROH1078" s="5"/>
      <c r="ROI1078" s="5"/>
      <c r="ROJ1078" s="7"/>
      <c r="ROK1078" s="3"/>
      <c r="ROL1078" s="4"/>
      <c r="ROM1078" s="6"/>
      <c r="RON1078" s="5"/>
      <c r="ROO1078" s="5"/>
      <c r="ROP1078" s="7"/>
      <c r="ROQ1078" s="3"/>
      <c r="ROR1078" s="4"/>
      <c r="ROS1078" s="6"/>
      <c r="ROT1078" s="5"/>
      <c r="ROU1078" s="5"/>
      <c r="ROV1078" s="7"/>
      <c r="ROW1078" s="3"/>
      <c r="ROX1078" s="4"/>
      <c r="ROY1078" s="6"/>
      <c r="ROZ1078" s="5"/>
      <c r="RPA1078" s="5"/>
      <c r="RPB1078" s="7"/>
      <c r="RPC1078" s="3"/>
      <c r="RPD1078" s="4"/>
      <c r="RPE1078" s="6"/>
      <c r="RPF1078" s="5"/>
      <c r="RPG1078" s="5"/>
      <c r="RPH1078" s="7"/>
      <c r="RPI1078" s="3"/>
      <c r="RPJ1078" s="4"/>
      <c r="RPK1078" s="6"/>
      <c r="RPL1078" s="5"/>
      <c r="RPM1078" s="5"/>
      <c r="RPN1078" s="7"/>
      <c r="RPO1078" s="3"/>
      <c r="RPP1078" s="4"/>
      <c r="RPQ1078" s="6"/>
      <c r="RPR1078" s="5"/>
      <c r="RPS1078" s="5"/>
      <c r="RPT1078" s="7"/>
      <c r="RPU1078" s="3"/>
      <c r="RPV1078" s="4"/>
      <c r="RPW1078" s="6"/>
      <c r="RPX1078" s="5"/>
      <c r="RPY1078" s="5"/>
      <c r="RPZ1078" s="7"/>
      <c r="RQA1078" s="3"/>
      <c r="RQB1078" s="4"/>
      <c r="RQC1078" s="6"/>
      <c r="RQD1078" s="5"/>
      <c r="RQE1078" s="5"/>
      <c r="RQF1078" s="7"/>
      <c r="RQG1078" s="3"/>
      <c r="RQH1078" s="4"/>
      <c r="RQI1078" s="6"/>
      <c r="RQJ1078" s="5"/>
      <c r="RQK1078" s="5"/>
      <c r="RQL1078" s="7"/>
      <c r="RQM1078" s="3"/>
      <c r="RQN1078" s="4"/>
      <c r="RQO1078" s="6"/>
      <c r="RQP1078" s="5"/>
      <c r="RQQ1078" s="5"/>
      <c r="RQR1078" s="7"/>
      <c r="RQS1078" s="3"/>
      <c r="RQT1078" s="4"/>
      <c r="RQU1078" s="6"/>
      <c r="RQV1078" s="5"/>
      <c r="RQW1078" s="5"/>
      <c r="RQX1078" s="7"/>
      <c r="RQY1078" s="3"/>
      <c r="RQZ1078" s="4"/>
      <c r="RRA1078" s="6"/>
      <c r="RRB1078" s="5"/>
      <c r="RRC1078" s="5"/>
      <c r="RRD1078" s="7"/>
      <c r="RRE1078" s="3"/>
      <c r="RRF1078" s="4"/>
      <c r="RRG1078" s="6"/>
      <c r="RRH1078" s="5"/>
      <c r="RRI1078" s="5"/>
      <c r="RRJ1078" s="7"/>
      <c r="RRK1078" s="3"/>
      <c r="RRL1078" s="4"/>
      <c r="RRM1078" s="6"/>
      <c r="RRN1078" s="5"/>
      <c r="RRO1078" s="5"/>
      <c r="RRP1078" s="7"/>
      <c r="RRQ1078" s="3"/>
      <c r="RRR1078" s="4"/>
      <c r="RRS1078" s="6"/>
      <c r="RRT1078" s="5"/>
      <c r="RRU1078" s="5"/>
      <c r="RRV1078" s="7"/>
      <c r="RRW1078" s="3"/>
      <c r="RRX1078" s="4"/>
      <c r="RRY1078" s="6"/>
      <c r="RRZ1078" s="5"/>
      <c r="RSA1078" s="5"/>
      <c r="RSB1078" s="7"/>
      <c r="RSC1078" s="3"/>
      <c r="RSD1078" s="4"/>
      <c r="RSE1078" s="6"/>
      <c r="RSF1078" s="5"/>
      <c r="RSG1078" s="5"/>
      <c r="RSH1078" s="7"/>
      <c r="RSI1078" s="3"/>
      <c r="RSJ1078" s="4"/>
      <c r="RSK1078" s="6"/>
      <c r="RSL1078" s="5"/>
      <c r="RSM1078" s="5"/>
      <c r="RSN1078" s="7"/>
      <c r="RSO1078" s="3"/>
      <c r="RSP1078" s="4"/>
      <c r="RSQ1078" s="6"/>
      <c r="RSR1078" s="5"/>
      <c r="RSS1078" s="5"/>
      <c r="RST1078" s="7"/>
      <c r="RSU1078" s="3"/>
      <c r="RSV1078" s="4"/>
      <c r="RSW1078" s="6"/>
      <c r="RSX1078" s="5"/>
      <c r="RSY1078" s="5"/>
      <c r="RSZ1078" s="7"/>
      <c r="RTA1078" s="3"/>
      <c r="RTB1078" s="4"/>
      <c r="RTC1078" s="6"/>
      <c r="RTD1078" s="5"/>
      <c r="RTE1078" s="5"/>
      <c r="RTF1078" s="7"/>
      <c r="RTG1078" s="3"/>
      <c r="RTH1078" s="4"/>
      <c r="RTI1078" s="6"/>
      <c r="RTJ1078" s="5"/>
      <c r="RTK1078" s="5"/>
      <c r="RTL1078" s="7"/>
      <c r="RTM1078" s="3"/>
      <c r="RTN1078" s="4"/>
      <c r="RTO1078" s="6"/>
      <c r="RTP1078" s="5"/>
      <c r="RTQ1078" s="5"/>
      <c r="RTR1078" s="7"/>
      <c r="RTS1078" s="3"/>
      <c r="RTT1078" s="4"/>
      <c r="RTU1078" s="6"/>
      <c r="RTV1078" s="5"/>
      <c r="RTW1078" s="5"/>
      <c r="RTX1078" s="7"/>
      <c r="RTY1078" s="3"/>
      <c r="RTZ1078" s="4"/>
      <c r="RUA1078" s="6"/>
      <c r="RUB1078" s="5"/>
      <c r="RUC1078" s="5"/>
      <c r="RUD1078" s="7"/>
      <c r="RUE1078" s="3"/>
      <c r="RUF1078" s="4"/>
      <c r="RUG1078" s="6"/>
      <c r="RUH1078" s="5"/>
      <c r="RUI1078" s="5"/>
      <c r="RUJ1078" s="7"/>
      <c r="RUK1078" s="3"/>
      <c r="RUL1078" s="4"/>
      <c r="RUM1078" s="6"/>
      <c r="RUN1078" s="5"/>
      <c r="RUO1078" s="5"/>
      <c r="RUP1078" s="7"/>
      <c r="RUQ1078" s="3"/>
      <c r="RUR1078" s="4"/>
      <c r="RUS1078" s="6"/>
      <c r="RUT1078" s="5"/>
      <c r="RUU1078" s="5"/>
      <c r="RUV1078" s="7"/>
      <c r="RUW1078" s="3"/>
      <c r="RUX1078" s="4"/>
      <c r="RUY1078" s="6"/>
      <c r="RUZ1078" s="5"/>
      <c r="RVA1078" s="5"/>
      <c r="RVB1078" s="7"/>
      <c r="RVC1078" s="3"/>
      <c r="RVD1078" s="4"/>
      <c r="RVE1078" s="6"/>
      <c r="RVF1078" s="5"/>
      <c r="RVG1078" s="5"/>
      <c r="RVH1078" s="7"/>
      <c r="RVI1078" s="3"/>
      <c r="RVJ1078" s="4"/>
      <c r="RVK1078" s="6"/>
      <c r="RVL1078" s="5"/>
      <c r="RVM1078" s="5"/>
      <c r="RVN1078" s="7"/>
      <c r="RVO1078" s="3"/>
      <c r="RVP1078" s="4"/>
      <c r="RVQ1078" s="6"/>
      <c r="RVR1078" s="5"/>
      <c r="RVS1078" s="5"/>
      <c r="RVT1078" s="7"/>
      <c r="RVU1078" s="3"/>
      <c r="RVV1078" s="4"/>
      <c r="RVW1078" s="6"/>
      <c r="RVX1078" s="5"/>
      <c r="RVY1078" s="5"/>
      <c r="RVZ1078" s="7"/>
      <c r="RWA1078" s="3"/>
      <c r="RWB1078" s="4"/>
      <c r="RWC1078" s="6"/>
      <c r="RWD1078" s="5"/>
      <c r="RWE1078" s="5"/>
      <c r="RWF1078" s="7"/>
      <c r="RWG1078" s="3"/>
      <c r="RWH1078" s="4"/>
      <c r="RWI1078" s="6"/>
      <c r="RWJ1078" s="5"/>
      <c r="RWK1078" s="5"/>
      <c r="RWL1078" s="7"/>
      <c r="RWM1078" s="3"/>
      <c r="RWN1078" s="4"/>
      <c r="RWO1078" s="6"/>
      <c r="RWP1078" s="5"/>
      <c r="RWQ1078" s="5"/>
      <c r="RWR1078" s="7"/>
      <c r="RWS1078" s="3"/>
      <c r="RWT1078" s="4"/>
      <c r="RWU1078" s="6"/>
      <c r="RWV1078" s="5"/>
      <c r="RWW1078" s="5"/>
      <c r="RWX1078" s="7"/>
      <c r="RWY1078" s="3"/>
      <c r="RWZ1078" s="4"/>
      <c r="RXA1078" s="6"/>
      <c r="RXB1078" s="5"/>
      <c r="RXC1078" s="5"/>
      <c r="RXD1078" s="7"/>
      <c r="RXE1078" s="3"/>
      <c r="RXF1078" s="4"/>
      <c r="RXG1078" s="6"/>
      <c r="RXH1078" s="5"/>
      <c r="RXI1078" s="5"/>
      <c r="RXJ1078" s="7"/>
      <c r="RXK1078" s="3"/>
      <c r="RXL1078" s="4"/>
      <c r="RXM1078" s="6"/>
      <c r="RXN1078" s="5"/>
      <c r="RXO1078" s="5"/>
      <c r="RXP1078" s="7"/>
      <c r="RXQ1078" s="3"/>
      <c r="RXR1078" s="4"/>
      <c r="RXS1078" s="6"/>
      <c r="RXT1078" s="5"/>
      <c r="RXU1078" s="5"/>
      <c r="RXV1078" s="7"/>
      <c r="RXW1078" s="3"/>
      <c r="RXX1078" s="4"/>
      <c r="RXY1078" s="6"/>
      <c r="RXZ1078" s="5"/>
      <c r="RYA1078" s="5"/>
      <c r="RYB1078" s="7"/>
      <c r="RYC1078" s="3"/>
      <c r="RYD1078" s="4"/>
      <c r="RYE1078" s="6"/>
      <c r="RYF1078" s="5"/>
      <c r="RYG1078" s="5"/>
      <c r="RYH1078" s="7"/>
      <c r="RYI1078" s="3"/>
      <c r="RYJ1078" s="4"/>
      <c r="RYK1078" s="6"/>
      <c r="RYL1078" s="5"/>
      <c r="RYM1078" s="5"/>
      <c r="RYN1078" s="7"/>
      <c r="RYO1078" s="3"/>
      <c r="RYP1078" s="4"/>
      <c r="RYQ1078" s="6"/>
      <c r="RYR1078" s="5"/>
      <c r="RYS1078" s="5"/>
      <c r="RYT1078" s="7"/>
      <c r="RYU1078" s="3"/>
      <c r="RYV1078" s="4"/>
      <c r="RYW1078" s="6"/>
      <c r="RYX1078" s="5"/>
      <c r="RYY1078" s="5"/>
      <c r="RYZ1078" s="7"/>
      <c r="RZA1078" s="3"/>
      <c r="RZB1078" s="4"/>
      <c r="RZC1078" s="6"/>
      <c r="RZD1078" s="5"/>
      <c r="RZE1078" s="5"/>
      <c r="RZF1078" s="7"/>
      <c r="RZG1078" s="3"/>
      <c r="RZH1078" s="4"/>
      <c r="RZI1078" s="6"/>
      <c r="RZJ1078" s="5"/>
      <c r="RZK1078" s="5"/>
      <c r="RZL1078" s="7"/>
      <c r="RZM1078" s="3"/>
      <c r="RZN1078" s="4"/>
      <c r="RZO1078" s="6"/>
      <c r="RZP1078" s="5"/>
      <c r="RZQ1078" s="5"/>
      <c r="RZR1078" s="7"/>
      <c r="RZS1078" s="3"/>
      <c r="RZT1078" s="4"/>
      <c r="RZU1078" s="6"/>
      <c r="RZV1078" s="5"/>
      <c r="RZW1078" s="5"/>
      <c r="RZX1078" s="7"/>
      <c r="RZY1078" s="3"/>
      <c r="RZZ1078" s="4"/>
      <c r="SAA1078" s="6"/>
      <c r="SAB1078" s="5"/>
      <c r="SAC1078" s="5"/>
      <c r="SAD1078" s="7"/>
      <c r="SAE1078" s="3"/>
      <c r="SAF1078" s="4"/>
      <c r="SAG1078" s="6"/>
      <c r="SAH1078" s="5"/>
      <c r="SAI1078" s="5"/>
      <c r="SAJ1078" s="7"/>
      <c r="SAK1078" s="3"/>
      <c r="SAL1078" s="4"/>
      <c r="SAM1078" s="6"/>
      <c r="SAN1078" s="5"/>
      <c r="SAO1078" s="5"/>
      <c r="SAP1078" s="7"/>
      <c r="SAQ1078" s="3"/>
      <c r="SAR1078" s="4"/>
      <c r="SAS1078" s="6"/>
      <c r="SAT1078" s="5"/>
      <c r="SAU1078" s="5"/>
      <c r="SAV1078" s="7"/>
      <c r="SAW1078" s="3"/>
      <c r="SAX1078" s="4"/>
      <c r="SAY1078" s="6"/>
      <c r="SAZ1078" s="5"/>
      <c r="SBA1078" s="5"/>
      <c r="SBB1078" s="7"/>
      <c r="SBC1078" s="3"/>
      <c r="SBD1078" s="4"/>
      <c r="SBE1078" s="6"/>
      <c r="SBF1078" s="5"/>
      <c r="SBG1078" s="5"/>
      <c r="SBH1078" s="7"/>
      <c r="SBI1078" s="3"/>
      <c r="SBJ1078" s="4"/>
      <c r="SBK1078" s="6"/>
      <c r="SBL1078" s="5"/>
      <c r="SBM1078" s="5"/>
      <c r="SBN1078" s="7"/>
      <c r="SBO1078" s="3"/>
      <c r="SBP1078" s="4"/>
      <c r="SBQ1078" s="6"/>
      <c r="SBR1078" s="5"/>
      <c r="SBS1078" s="5"/>
      <c r="SBT1078" s="7"/>
      <c r="SBU1078" s="3"/>
      <c r="SBV1078" s="4"/>
      <c r="SBW1078" s="6"/>
      <c r="SBX1078" s="5"/>
      <c r="SBY1078" s="5"/>
      <c r="SBZ1078" s="7"/>
      <c r="SCA1078" s="3"/>
      <c r="SCB1078" s="4"/>
      <c r="SCC1078" s="6"/>
      <c r="SCD1078" s="5"/>
      <c r="SCE1078" s="5"/>
      <c r="SCF1078" s="7"/>
      <c r="SCG1078" s="3"/>
      <c r="SCH1078" s="4"/>
      <c r="SCI1078" s="6"/>
      <c r="SCJ1078" s="5"/>
      <c r="SCK1078" s="5"/>
      <c r="SCL1078" s="7"/>
      <c r="SCM1078" s="3"/>
      <c r="SCN1078" s="4"/>
      <c r="SCO1078" s="6"/>
      <c r="SCP1078" s="5"/>
      <c r="SCQ1078" s="5"/>
      <c r="SCR1078" s="7"/>
      <c r="SCS1078" s="3"/>
      <c r="SCT1078" s="4"/>
      <c r="SCU1078" s="6"/>
      <c r="SCV1078" s="5"/>
      <c r="SCW1078" s="5"/>
      <c r="SCX1078" s="7"/>
      <c r="SCY1078" s="3"/>
      <c r="SCZ1078" s="4"/>
      <c r="SDA1078" s="6"/>
      <c r="SDB1078" s="5"/>
      <c r="SDC1078" s="5"/>
      <c r="SDD1078" s="7"/>
      <c r="SDE1078" s="3"/>
      <c r="SDF1078" s="4"/>
      <c r="SDG1078" s="6"/>
      <c r="SDH1078" s="5"/>
      <c r="SDI1078" s="5"/>
      <c r="SDJ1078" s="7"/>
      <c r="SDK1078" s="3"/>
      <c r="SDL1078" s="4"/>
      <c r="SDM1078" s="6"/>
      <c r="SDN1078" s="5"/>
      <c r="SDO1078" s="5"/>
      <c r="SDP1078" s="7"/>
      <c r="SDQ1078" s="3"/>
      <c r="SDR1078" s="4"/>
      <c r="SDS1078" s="6"/>
      <c r="SDT1078" s="5"/>
      <c r="SDU1078" s="5"/>
      <c r="SDV1078" s="7"/>
      <c r="SDW1078" s="3"/>
      <c r="SDX1078" s="4"/>
      <c r="SDY1078" s="6"/>
      <c r="SDZ1078" s="5"/>
      <c r="SEA1078" s="5"/>
      <c r="SEB1078" s="7"/>
      <c r="SEC1078" s="3"/>
      <c r="SED1078" s="4"/>
      <c r="SEE1078" s="6"/>
      <c r="SEF1078" s="5"/>
      <c r="SEG1078" s="5"/>
      <c r="SEH1078" s="7"/>
      <c r="SEI1078" s="3"/>
      <c r="SEJ1078" s="4"/>
      <c r="SEK1078" s="6"/>
      <c r="SEL1078" s="5"/>
      <c r="SEM1078" s="5"/>
      <c r="SEN1078" s="7"/>
      <c r="SEO1078" s="3"/>
      <c r="SEP1078" s="4"/>
      <c r="SEQ1078" s="6"/>
      <c r="SER1078" s="5"/>
      <c r="SES1078" s="5"/>
      <c r="SET1078" s="7"/>
      <c r="SEU1078" s="3"/>
      <c r="SEV1078" s="4"/>
      <c r="SEW1078" s="6"/>
      <c r="SEX1078" s="5"/>
      <c r="SEY1078" s="5"/>
      <c r="SEZ1078" s="7"/>
      <c r="SFA1078" s="3"/>
      <c r="SFB1078" s="4"/>
      <c r="SFC1078" s="6"/>
      <c r="SFD1078" s="5"/>
      <c r="SFE1078" s="5"/>
      <c r="SFF1078" s="7"/>
      <c r="SFG1078" s="3"/>
      <c r="SFH1078" s="4"/>
      <c r="SFI1078" s="6"/>
      <c r="SFJ1078" s="5"/>
      <c r="SFK1078" s="5"/>
      <c r="SFL1078" s="7"/>
      <c r="SFM1078" s="3"/>
      <c r="SFN1078" s="4"/>
      <c r="SFO1078" s="6"/>
      <c r="SFP1078" s="5"/>
      <c r="SFQ1078" s="5"/>
      <c r="SFR1078" s="7"/>
      <c r="SFS1078" s="3"/>
      <c r="SFT1078" s="4"/>
      <c r="SFU1078" s="6"/>
      <c r="SFV1078" s="5"/>
      <c r="SFW1078" s="5"/>
      <c r="SFX1078" s="7"/>
      <c r="SFY1078" s="3"/>
      <c r="SFZ1078" s="4"/>
      <c r="SGA1078" s="6"/>
      <c r="SGB1078" s="5"/>
      <c r="SGC1078" s="5"/>
      <c r="SGD1078" s="7"/>
      <c r="SGE1078" s="3"/>
      <c r="SGF1078" s="4"/>
      <c r="SGG1078" s="6"/>
      <c r="SGH1078" s="5"/>
      <c r="SGI1078" s="5"/>
      <c r="SGJ1078" s="7"/>
      <c r="SGK1078" s="3"/>
      <c r="SGL1078" s="4"/>
      <c r="SGM1078" s="6"/>
      <c r="SGN1078" s="5"/>
      <c r="SGO1078" s="5"/>
      <c r="SGP1078" s="7"/>
      <c r="SGQ1078" s="3"/>
      <c r="SGR1078" s="4"/>
      <c r="SGS1078" s="6"/>
      <c r="SGT1078" s="5"/>
      <c r="SGU1078" s="5"/>
      <c r="SGV1078" s="7"/>
      <c r="SGW1078" s="3"/>
      <c r="SGX1078" s="4"/>
      <c r="SGY1078" s="6"/>
      <c r="SGZ1078" s="5"/>
      <c r="SHA1078" s="5"/>
      <c r="SHB1078" s="7"/>
      <c r="SHC1078" s="3"/>
      <c r="SHD1078" s="4"/>
      <c r="SHE1078" s="6"/>
      <c r="SHF1078" s="5"/>
      <c r="SHG1078" s="5"/>
      <c r="SHH1078" s="7"/>
      <c r="SHI1078" s="3"/>
      <c r="SHJ1078" s="4"/>
      <c r="SHK1078" s="6"/>
      <c r="SHL1078" s="5"/>
      <c r="SHM1078" s="5"/>
      <c r="SHN1078" s="7"/>
      <c r="SHO1078" s="3"/>
      <c r="SHP1078" s="4"/>
      <c r="SHQ1078" s="6"/>
      <c r="SHR1078" s="5"/>
      <c r="SHS1078" s="5"/>
      <c r="SHT1078" s="7"/>
      <c r="SHU1078" s="3"/>
      <c r="SHV1078" s="4"/>
      <c r="SHW1078" s="6"/>
      <c r="SHX1078" s="5"/>
      <c r="SHY1078" s="5"/>
      <c r="SHZ1078" s="7"/>
      <c r="SIA1078" s="3"/>
      <c r="SIB1078" s="4"/>
      <c r="SIC1078" s="6"/>
      <c r="SID1078" s="5"/>
      <c r="SIE1078" s="5"/>
      <c r="SIF1078" s="7"/>
      <c r="SIG1078" s="3"/>
      <c r="SIH1078" s="4"/>
      <c r="SII1078" s="6"/>
      <c r="SIJ1078" s="5"/>
      <c r="SIK1078" s="5"/>
      <c r="SIL1078" s="7"/>
      <c r="SIM1078" s="3"/>
      <c r="SIN1078" s="4"/>
      <c r="SIO1078" s="6"/>
      <c r="SIP1078" s="5"/>
      <c r="SIQ1078" s="5"/>
      <c r="SIR1078" s="7"/>
      <c r="SIS1078" s="3"/>
      <c r="SIT1078" s="4"/>
      <c r="SIU1078" s="6"/>
      <c r="SIV1078" s="5"/>
      <c r="SIW1078" s="5"/>
      <c r="SIX1078" s="7"/>
      <c r="SIY1078" s="3"/>
      <c r="SIZ1078" s="4"/>
      <c r="SJA1078" s="6"/>
      <c r="SJB1078" s="5"/>
      <c r="SJC1078" s="5"/>
      <c r="SJD1078" s="7"/>
      <c r="SJE1078" s="3"/>
      <c r="SJF1078" s="4"/>
      <c r="SJG1078" s="6"/>
      <c r="SJH1078" s="5"/>
      <c r="SJI1078" s="5"/>
      <c r="SJJ1078" s="7"/>
      <c r="SJK1078" s="3"/>
      <c r="SJL1078" s="4"/>
      <c r="SJM1078" s="6"/>
      <c r="SJN1078" s="5"/>
      <c r="SJO1078" s="5"/>
      <c r="SJP1078" s="7"/>
      <c r="SJQ1078" s="3"/>
      <c r="SJR1078" s="4"/>
      <c r="SJS1078" s="6"/>
      <c r="SJT1078" s="5"/>
      <c r="SJU1078" s="5"/>
      <c r="SJV1078" s="7"/>
      <c r="SJW1078" s="3"/>
      <c r="SJX1078" s="4"/>
      <c r="SJY1078" s="6"/>
      <c r="SJZ1078" s="5"/>
      <c r="SKA1078" s="5"/>
      <c r="SKB1078" s="7"/>
      <c r="SKC1078" s="3"/>
      <c r="SKD1078" s="4"/>
      <c r="SKE1078" s="6"/>
      <c r="SKF1078" s="5"/>
      <c r="SKG1078" s="5"/>
      <c r="SKH1078" s="7"/>
      <c r="SKI1078" s="3"/>
      <c r="SKJ1078" s="4"/>
      <c r="SKK1078" s="6"/>
      <c r="SKL1078" s="5"/>
      <c r="SKM1078" s="5"/>
      <c r="SKN1078" s="7"/>
      <c r="SKO1078" s="3"/>
      <c r="SKP1078" s="4"/>
      <c r="SKQ1078" s="6"/>
      <c r="SKR1078" s="5"/>
      <c r="SKS1078" s="5"/>
      <c r="SKT1078" s="7"/>
      <c r="SKU1078" s="3"/>
      <c r="SKV1078" s="4"/>
      <c r="SKW1078" s="6"/>
      <c r="SKX1078" s="5"/>
      <c r="SKY1078" s="5"/>
      <c r="SKZ1078" s="7"/>
      <c r="SLA1078" s="3"/>
      <c r="SLB1078" s="4"/>
      <c r="SLC1078" s="6"/>
      <c r="SLD1078" s="5"/>
      <c r="SLE1078" s="5"/>
      <c r="SLF1078" s="7"/>
      <c r="SLG1078" s="3"/>
      <c r="SLH1078" s="4"/>
      <c r="SLI1078" s="6"/>
      <c r="SLJ1078" s="5"/>
      <c r="SLK1078" s="5"/>
      <c r="SLL1078" s="7"/>
      <c r="SLM1078" s="3"/>
      <c r="SLN1078" s="4"/>
      <c r="SLO1078" s="6"/>
      <c r="SLP1078" s="5"/>
      <c r="SLQ1078" s="5"/>
      <c r="SLR1078" s="7"/>
      <c r="SLS1078" s="3"/>
      <c r="SLT1078" s="4"/>
      <c r="SLU1078" s="6"/>
      <c r="SLV1078" s="5"/>
      <c r="SLW1078" s="5"/>
      <c r="SLX1078" s="7"/>
      <c r="SLY1078" s="3"/>
      <c r="SLZ1078" s="4"/>
      <c r="SMA1078" s="6"/>
      <c r="SMB1078" s="5"/>
      <c r="SMC1078" s="5"/>
      <c r="SMD1078" s="7"/>
      <c r="SME1078" s="3"/>
      <c r="SMF1078" s="4"/>
      <c r="SMG1078" s="6"/>
      <c r="SMH1078" s="5"/>
      <c r="SMI1078" s="5"/>
      <c r="SMJ1078" s="7"/>
      <c r="SMK1078" s="3"/>
      <c r="SML1078" s="4"/>
      <c r="SMM1078" s="6"/>
      <c r="SMN1078" s="5"/>
      <c r="SMO1078" s="5"/>
      <c r="SMP1078" s="7"/>
      <c r="SMQ1078" s="3"/>
      <c r="SMR1078" s="4"/>
      <c r="SMS1078" s="6"/>
      <c r="SMT1078" s="5"/>
      <c r="SMU1078" s="5"/>
      <c r="SMV1078" s="7"/>
      <c r="SMW1078" s="3"/>
      <c r="SMX1078" s="4"/>
      <c r="SMY1078" s="6"/>
      <c r="SMZ1078" s="5"/>
      <c r="SNA1078" s="5"/>
      <c r="SNB1078" s="7"/>
      <c r="SNC1078" s="3"/>
      <c r="SND1078" s="4"/>
      <c r="SNE1078" s="6"/>
      <c r="SNF1078" s="5"/>
      <c r="SNG1078" s="5"/>
      <c r="SNH1078" s="7"/>
      <c r="SNI1078" s="3"/>
      <c r="SNJ1078" s="4"/>
      <c r="SNK1078" s="6"/>
      <c r="SNL1078" s="5"/>
      <c r="SNM1078" s="5"/>
      <c r="SNN1078" s="7"/>
      <c r="SNO1078" s="3"/>
      <c r="SNP1078" s="4"/>
      <c r="SNQ1078" s="6"/>
      <c r="SNR1078" s="5"/>
      <c r="SNS1078" s="5"/>
      <c r="SNT1078" s="7"/>
      <c r="SNU1078" s="3"/>
      <c r="SNV1078" s="4"/>
      <c r="SNW1078" s="6"/>
      <c r="SNX1078" s="5"/>
      <c r="SNY1078" s="5"/>
      <c r="SNZ1078" s="7"/>
      <c r="SOA1078" s="3"/>
      <c r="SOB1078" s="4"/>
      <c r="SOC1078" s="6"/>
      <c r="SOD1078" s="5"/>
      <c r="SOE1078" s="5"/>
      <c r="SOF1078" s="7"/>
      <c r="SOG1078" s="3"/>
      <c r="SOH1078" s="4"/>
      <c r="SOI1078" s="6"/>
      <c r="SOJ1078" s="5"/>
      <c r="SOK1078" s="5"/>
      <c r="SOL1078" s="7"/>
      <c r="SOM1078" s="3"/>
      <c r="SON1078" s="4"/>
      <c r="SOO1078" s="6"/>
      <c r="SOP1078" s="5"/>
      <c r="SOQ1078" s="5"/>
      <c r="SOR1078" s="7"/>
      <c r="SOS1078" s="3"/>
      <c r="SOT1078" s="4"/>
      <c r="SOU1078" s="6"/>
      <c r="SOV1078" s="5"/>
      <c r="SOW1078" s="5"/>
      <c r="SOX1078" s="7"/>
      <c r="SOY1078" s="3"/>
      <c r="SOZ1078" s="4"/>
      <c r="SPA1078" s="6"/>
      <c r="SPB1078" s="5"/>
      <c r="SPC1078" s="5"/>
      <c r="SPD1078" s="7"/>
      <c r="SPE1078" s="3"/>
      <c r="SPF1078" s="4"/>
      <c r="SPG1078" s="6"/>
      <c r="SPH1078" s="5"/>
      <c r="SPI1078" s="5"/>
      <c r="SPJ1078" s="7"/>
      <c r="SPK1078" s="3"/>
      <c r="SPL1078" s="4"/>
      <c r="SPM1078" s="6"/>
      <c r="SPN1078" s="5"/>
      <c r="SPO1078" s="5"/>
      <c r="SPP1078" s="7"/>
      <c r="SPQ1078" s="3"/>
      <c r="SPR1078" s="4"/>
      <c r="SPS1078" s="6"/>
      <c r="SPT1078" s="5"/>
      <c r="SPU1078" s="5"/>
      <c r="SPV1078" s="7"/>
      <c r="SPW1078" s="3"/>
      <c r="SPX1078" s="4"/>
      <c r="SPY1078" s="6"/>
      <c r="SPZ1078" s="5"/>
      <c r="SQA1078" s="5"/>
      <c r="SQB1078" s="7"/>
      <c r="SQC1078" s="3"/>
      <c r="SQD1078" s="4"/>
      <c r="SQE1078" s="6"/>
      <c r="SQF1078" s="5"/>
      <c r="SQG1078" s="5"/>
      <c r="SQH1078" s="7"/>
      <c r="SQI1078" s="3"/>
      <c r="SQJ1078" s="4"/>
      <c r="SQK1078" s="6"/>
      <c r="SQL1078" s="5"/>
      <c r="SQM1078" s="5"/>
      <c r="SQN1078" s="7"/>
      <c r="SQO1078" s="3"/>
      <c r="SQP1078" s="4"/>
      <c r="SQQ1078" s="6"/>
      <c r="SQR1078" s="5"/>
      <c r="SQS1078" s="5"/>
      <c r="SQT1078" s="7"/>
      <c r="SQU1078" s="3"/>
      <c r="SQV1078" s="4"/>
      <c r="SQW1078" s="6"/>
      <c r="SQX1078" s="5"/>
      <c r="SQY1078" s="5"/>
      <c r="SQZ1078" s="7"/>
      <c r="SRA1078" s="3"/>
      <c r="SRB1078" s="4"/>
      <c r="SRC1078" s="6"/>
      <c r="SRD1078" s="5"/>
      <c r="SRE1078" s="5"/>
      <c r="SRF1078" s="7"/>
      <c r="SRG1078" s="3"/>
      <c r="SRH1078" s="4"/>
      <c r="SRI1078" s="6"/>
      <c r="SRJ1078" s="5"/>
      <c r="SRK1078" s="5"/>
      <c r="SRL1078" s="7"/>
      <c r="SRM1078" s="3"/>
      <c r="SRN1078" s="4"/>
      <c r="SRO1078" s="6"/>
      <c r="SRP1078" s="5"/>
      <c r="SRQ1078" s="5"/>
      <c r="SRR1078" s="7"/>
      <c r="SRS1078" s="3"/>
      <c r="SRT1078" s="4"/>
      <c r="SRU1078" s="6"/>
      <c r="SRV1078" s="5"/>
      <c r="SRW1078" s="5"/>
      <c r="SRX1078" s="7"/>
      <c r="SRY1078" s="3"/>
      <c r="SRZ1078" s="4"/>
      <c r="SSA1078" s="6"/>
      <c r="SSB1078" s="5"/>
      <c r="SSC1078" s="5"/>
      <c r="SSD1078" s="7"/>
      <c r="SSE1078" s="3"/>
      <c r="SSF1078" s="4"/>
      <c r="SSG1078" s="6"/>
      <c r="SSH1078" s="5"/>
      <c r="SSI1078" s="5"/>
      <c r="SSJ1078" s="7"/>
      <c r="SSK1078" s="3"/>
      <c r="SSL1078" s="4"/>
      <c r="SSM1078" s="6"/>
      <c r="SSN1078" s="5"/>
      <c r="SSO1078" s="5"/>
      <c r="SSP1078" s="7"/>
      <c r="SSQ1078" s="3"/>
      <c r="SSR1078" s="4"/>
      <c r="SSS1078" s="6"/>
      <c r="SST1078" s="5"/>
      <c r="SSU1078" s="5"/>
      <c r="SSV1078" s="7"/>
      <c r="SSW1078" s="3"/>
      <c r="SSX1078" s="4"/>
      <c r="SSY1078" s="6"/>
      <c r="SSZ1078" s="5"/>
      <c r="STA1078" s="5"/>
      <c r="STB1078" s="7"/>
      <c r="STC1078" s="3"/>
      <c r="STD1078" s="4"/>
      <c r="STE1078" s="6"/>
      <c r="STF1078" s="5"/>
      <c r="STG1078" s="5"/>
      <c r="STH1078" s="7"/>
      <c r="STI1078" s="3"/>
      <c r="STJ1078" s="4"/>
      <c r="STK1078" s="6"/>
      <c r="STL1078" s="5"/>
      <c r="STM1078" s="5"/>
      <c r="STN1078" s="7"/>
      <c r="STO1078" s="3"/>
      <c r="STP1078" s="4"/>
      <c r="STQ1078" s="6"/>
      <c r="STR1078" s="5"/>
      <c r="STS1078" s="5"/>
      <c r="STT1078" s="7"/>
      <c r="STU1078" s="3"/>
      <c r="STV1078" s="4"/>
      <c r="STW1078" s="6"/>
      <c r="STX1078" s="5"/>
      <c r="STY1078" s="5"/>
      <c r="STZ1078" s="7"/>
      <c r="SUA1078" s="3"/>
      <c r="SUB1078" s="4"/>
      <c r="SUC1078" s="6"/>
      <c r="SUD1078" s="5"/>
      <c r="SUE1078" s="5"/>
      <c r="SUF1078" s="7"/>
      <c r="SUG1078" s="3"/>
      <c r="SUH1078" s="4"/>
      <c r="SUI1078" s="6"/>
      <c r="SUJ1078" s="5"/>
      <c r="SUK1078" s="5"/>
      <c r="SUL1078" s="7"/>
      <c r="SUM1078" s="3"/>
      <c r="SUN1078" s="4"/>
      <c r="SUO1078" s="6"/>
      <c r="SUP1078" s="5"/>
      <c r="SUQ1078" s="5"/>
      <c r="SUR1078" s="7"/>
      <c r="SUS1078" s="3"/>
      <c r="SUT1078" s="4"/>
      <c r="SUU1078" s="6"/>
      <c r="SUV1078" s="5"/>
      <c r="SUW1078" s="5"/>
      <c r="SUX1078" s="7"/>
      <c r="SUY1078" s="3"/>
      <c r="SUZ1078" s="4"/>
      <c r="SVA1078" s="6"/>
      <c r="SVB1078" s="5"/>
      <c r="SVC1078" s="5"/>
      <c r="SVD1078" s="7"/>
      <c r="SVE1078" s="3"/>
      <c r="SVF1078" s="4"/>
      <c r="SVG1078" s="6"/>
      <c r="SVH1078" s="5"/>
      <c r="SVI1078" s="5"/>
      <c r="SVJ1078" s="7"/>
      <c r="SVK1078" s="3"/>
      <c r="SVL1078" s="4"/>
      <c r="SVM1078" s="6"/>
      <c r="SVN1078" s="5"/>
      <c r="SVO1078" s="5"/>
      <c r="SVP1078" s="7"/>
      <c r="SVQ1078" s="3"/>
      <c r="SVR1078" s="4"/>
      <c r="SVS1078" s="6"/>
      <c r="SVT1078" s="5"/>
      <c r="SVU1078" s="5"/>
      <c r="SVV1078" s="7"/>
      <c r="SVW1078" s="3"/>
      <c r="SVX1078" s="4"/>
      <c r="SVY1078" s="6"/>
      <c r="SVZ1078" s="5"/>
      <c r="SWA1078" s="5"/>
      <c r="SWB1078" s="7"/>
      <c r="SWC1078" s="3"/>
      <c r="SWD1078" s="4"/>
      <c r="SWE1078" s="6"/>
      <c r="SWF1078" s="5"/>
      <c r="SWG1078" s="5"/>
      <c r="SWH1078" s="7"/>
      <c r="SWI1078" s="3"/>
      <c r="SWJ1078" s="4"/>
      <c r="SWK1078" s="6"/>
      <c r="SWL1078" s="5"/>
      <c r="SWM1078" s="5"/>
      <c r="SWN1078" s="7"/>
      <c r="SWO1078" s="3"/>
      <c r="SWP1078" s="4"/>
      <c r="SWQ1078" s="6"/>
      <c r="SWR1078" s="5"/>
      <c r="SWS1078" s="5"/>
      <c r="SWT1078" s="7"/>
      <c r="SWU1078" s="3"/>
      <c r="SWV1078" s="4"/>
      <c r="SWW1078" s="6"/>
      <c r="SWX1078" s="5"/>
      <c r="SWY1078" s="5"/>
      <c r="SWZ1078" s="7"/>
      <c r="SXA1078" s="3"/>
      <c r="SXB1078" s="4"/>
      <c r="SXC1078" s="6"/>
      <c r="SXD1078" s="5"/>
      <c r="SXE1078" s="5"/>
      <c r="SXF1078" s="7"/>
      <c r="SXG1078" s="3"/>
      <c r="SXH1078" s="4"/>
      <c r="SXI1078" s="6"/>
      <c r="SXJ1078" s="5"/>
      <c r="SXK1078" s="5"/>
      <c r="SXL1078" s="7"/>
      <c r="SXM1078" s="3"/>
      <c r="SXN1078" s="4"/>
      <c r="SXO1078" s="6"/>
      <c r="SXP1078" s="5"/>
      <c r="SXQ1078" s="5"/>
      <c r="SXR1078" s="7"/>
      <c r="SXS1078" s="3"/>
      <c r="SXT1078" s="4"/>
      <c r="SXU1078" s="6"/>
      <c r="SXV1078" s="5"/>
      <c r="SXW1078" s="5"/>
      <c r="SXX1078" s="7"/>
      <c r="SXY1078" s="3"/>
      <c r="SXZ1078" s="4"/>
      <c r="SYA1078" s="6"/>
      <c r="SYB1078" s="5"/>
      <c r="SYC1078" s="5"/>
      <c r="SYD1078" s="7"/>
      <c r="SYE1078" s="3"/>
      <c r="SYF1078" s="4"/>
      <c r="SYG1078" s="6"/>
      <c r="SYH1078" s="5"/>
      <c r="SYI1078" s="5"/>
      <c r="SYJ1078" s="7"/>
      <c r="SYK1078" s="3"/>
      <c r="SYL1078" s="4"/>
      <c r="SYM1078" s="6"/>
      <c r="SYN1078" s="5"/>
      <c r="SYO1078" s="5"/>
      <c r="SYP1078" s="7"/>
      <c r="SYQ1078" s="3"/>
      <c r="SYR1078" s="4"/>
      <c r="SYS1078" s="6"/>
      <c r="SYT1078" s="5"/>
      <c r="SYU1078" s="5"/>
      <c r="SYV1078" s="7"/>
      <c r="SYW1078" s="3"/>
      <c r="SYX1078" s="4"/>
      <c r="SYY1078" s="6"/>
      <c r="SYZ1078" s="5"/>
      <c r="SZA1078" s="5"/>
      <c r="SZB1078" s="7"/>
      <c r="SZC1078" s="3"/>
      <c r="SZD1078" s="4"/>
      <c r="SZE1078" s="6"/>
      <c r="SZF1078" s="5"/>
      <c r="SZG1078" s="5"/>
      <c r="SZH1078" s="7"/>
      <c r="SZI1078" s="3"/>
      <c r="SZJ1078" s="4"/>
      <c r="SZK1078" s="6"/>
      <c r="SZL1078" s="5"/>
      <c r="SZM1078" s="5"/>
      <c r="SZN1078" s="7"/>
      <c r="SZO1078" s="3"/>
      <c r="SZP1078" s="4"/>
      <c r="SZQ1078" s="6"/>
      <c r="SZR1078" s="5"/>
      <c r="SZS1078" s="5"/>
      <c r="SZT1078" s="7"/>
      <c r="SZU1078" s="3"/>
      <c r="SZV1078" s="4"/>
      <c r="SZW1078" s="6"/>
      <c r="SZX1078" s="5"/>
      <c r="SZY1078" s="5"/>
      <c r="SZZ1078" s="7"/>
      <c r="TAA1078" s="3"/>
      <c r="TAB1078" s="4"/>
      <c r="TAC1078" s="6"/>
      <c r="TAD1078" s="5"/>
      <c r="TAE1078" s="5"/>
      <c r="TAF1078" s="7"/>
      <c r="TAG1078" s="3"/>
      <c r="TAH1078" s="4"/>
      <c r="TAI1078" s="6"/>
      <c r="TAJ1078" s="5"/>
      <c r="TAK1078" s="5"/>
      <c r="TAL1078" s="7"/>
      <c r="TAM1078" s="3"/>
      <c r="TAN1078" s="4"/>
      <c r="TAO1078" s="6"/>
      <c r="TAP1078" s="5"/>
      <c r="TAQ1078" s="5"/>
      <c r="TAR1078" s="7"/>
      <c r="TAS1078" s="3"/>
      <c r="TAT1078" s="4"/>
      <c r="TAU1078" s="6"/>
      <c r="TAV1078" s="5"/>
      <c r="TAW1078" s="5"/>
      <c r="TAX1078" s="7"/>
      <c r="TAY1078" s="3"/>
      <c r="TAZ1078" s="4"/>
      <c r="TBA1078" s="6"/>
      <c r="TBB1078" s="5"/>
      <c r="TBC1078" s="5"/>
      <c r="TBD1078" s="7"/>
      <c r="TBE1078" s="3"/>
      <c r="TBF1078" s="4"/>
      <c r="TBG1078" s="6"/>
      <c r="TBH1078" s="5"/>
      <c r="TBI1078" s="5"/>
      <c r="TBJ1078" s="7"/>
      <c r="TBK1078" s="3"/>
      <c r="TBL1078" s="4"/>
      <c r="TBM1078" s="6"/>
      <c r="TBN1078" s="5"/>
      <c r="TBO1078" s="5"/>
      <c r="TBP1078" s="7"/>
      <c r="TBQ1078" s="3"/>
      <c r="TBR1078" s="4"/>
      <c r="TBS1078" s="6"/>
      <c r="TBT1078" s="5"/>
      <c r="TBU1078" s="5"/>
      <c r="TBV1078" s="7"/>
      <c r="TBW1078" s="3"/>
      <c r="TBX1078" s="4"/>
      <c r="TBY1078" s="6"/>
      <c r="TBZ1078" s="5"/>
      <c r="TCA1078" s="5"/>
      <c r="TCB1078" s="7"/>
      <c r="TCC1078" s="3"/>
      <c r="TCD1078" s="4"/>
      <c r="TCE1078" s="6"/>
      <c r="TCF1078" s="5"/>
      <c r="TCG1078" s="5"/>
      <c r="TCH1078" s="7"/>
      <c r="TCI1078" s="3"/>
      <c r="TCJ1078" s="4"/>
      <c r="TCK1078" s="6"/>
      <c r="TCL1078" s="5"/>
      <c r="TCM1078" s="5"/>
      <c r="TCN1078" s="7"/>
      <c r="TCO1078" s="3"/>
      <c r="TCP1078" s="4"/>
      <c r="TCQ1078" s="6"/>
      <c r="TCR1078" s="5"/>
      <c r="TCS1078" s="5"/>
      <c r="TCT1078" s="7"/>
      <c r="TCU1078" s="3"/>
      <c r="TCV1078" s="4"/>
      <c r="TCW1078" s="6"/>
      <c r="TCX1078" s="5"/>
      <c r="TCY1078" s="5"/>
      <c r="TCZ1078" s="7"/>
      <c r="TDA1078" s="3"/>
      <c r="TDB1078" s="4"/>
      <c r="TDC1078" s="6"/>
      <c r="TDD1078" s="5"/>
      <c r="TDE1078" s="5"/>
      <c r="TDF1078" s="7"/>
      <c r="TDG1078" s="3"/>
      <c r="TDH1078" s="4"/>
      <c r="TDI1078" s="6"/>
      <c r="TDJ1078" s="5"/>
      <c r="TDK1078" s="5"/>
      <c r="TDL1078" s="7"/>
      <c r="TDM1078" s="3"/>
      <c r="TDN1078" s="4"/>
      <c r="TDO1078" s="6"/>
      <c r="TDP1078" s="5"/>
      <c r="TDQ1078" s="5"/>
      <c r="TDR1078" s="7"/>
      <c r="TDS1078" s="3"/>
      <c r="TDT1078" s="4"/>
      <c r="TDU1078" s="6"/>
      <c r="TDV1078" s="5"/>
      <c r="TDW1078" s="5"/>
      <c r="TDX1078" s="7"/>
      <c r="TDY1078" s="3"/>
      <c r="TDZ1078" s="4"/>
      <c r="TEA1078" s="6"/>
      <c r="TEB1078" s="5"/>
      <c r="TEC1078" s="5"/>
      <c r="TED1078" s="7"/>
      <c r="TEE1078" s="3"/>
      <c r="TEF1078" s="4"/>
      <c r="TEG1078" s="6"/>
      <c r="TEH1078" s="5"/>
      <c r="TEI1078" s="5"/>
      <c r="TEJ1078" s="7"/>
      <c r="TEK1078" s="3"/>
      <c r="TEL1078" s="4"/>
      <c r="TEM1078" s="6"/>
      <c r="TEN1078" s="5"/>
      <c r="TEO1078" s="5"/>
      <c r="TEP1078" s="7"/>
      <c r="TEQ1078" s="3"/>
      <c r="TER1078" s="4"/>
      <c r="TES1078" s="6"/>
      <c r="TET1078" s="5"/>
      <c r="TEU1078" s="5"/>
      <c r="TEV1078" s="7"/>
      <c r="TEW1078" s="3"/>
      <c r="TEX1078" s="4"/>
      <c r="TEY1078" s="6"/>
      <c r="TEZ1078" s="5"/>
      <c r="TFA1078" s="5"/>
      <c r="TFB1078" s="7"/>
      <c r="TFC1078" s="3"/>
      <c r="TFD1078" s="4"/>
      <c r="TFE1078" s="6"/>
      <c r="TFF1078" s="5"/>
      <c r="TFG1078" s="5"/>
      <c r="TFH1078" s="7"/>
      <c r="TFI1078" s="3"/>
      <c r="TFJ1078" s="4"/>
      <c r="TFK1078" s="6"/>
      <c r="TFL1078" s="5"/>
      <c r="TFM1078" s="5"/>
      <c r="TFN1078" s="7"/>
      <c r="TFO1078" s="3"/>
      <c r="TFP1078" s="4"/>
      <c r="TFQ1078" s="6"/>
      <c r="TFR1078" s="5"/>
      <c r="TFS1078" s="5"/>
      <c r="TFT1078" s="7"/>
      <c r="TFU1078" s="3"/>
      <c r="TFV1078" s="4"/>
      <c r="TFW1078" s="6"/>
      <c r="TFX1078" s="5"/>
      <c r="TFY1078" s="5"/>
      <c r="TFZ1078" s="7"/>
      <c r="TGA1078" s="3"/>
      <c r="TGB1078" s="4"/>
      <c r="TGC1078" s="6"/>
      <c r="TGD1078" s="5"/>
      <c r="TGE1078" s="5"/>
      <c r="TGF1078" s="7"/>
      <c r="TGG1078" s="3"/>
      <c r="TGH1078" s="4"/>
      <c r="TGI1078" s="6"/>
      <c r="TGJ1078" s="5"/>
      <c r="TGK1078" s="5"/>
      <c r="TGL1078" s="7"/>
      <c r="TGM1078" s="3"/>
      <c r="TGN1078" s="4"/>
      <c r="TGO1078" s="6"/>
      <c r="TGP1078" s="5"/>
      <c r="TGQ1078" s="5"/>
      <c r="TGR1078" s="7"/>
      <c r="TGS1078" s="3"/>
      <c r="TGT1078" s="4"/>
      <c r="TGU1078" s="6"/>
      <c r="TGV1078" s="5"/>
      <c r="TGW1078" s="5"/>
      <c r="TGX1078" s="7"/>
      <c r="TGY1078" s="3"/>
      <c r="TGZ1078" s="4"/>
      <c r="THA1078" s="6"/>
      <c r="THB1078" s="5"/>
      <c r="THC1078" s="5"/>
      <c r="THD1078" s="7"/>
      <c r="THE1078" s="3"/>
      <c r="THF1078" s="4"/>
      <c r="THG1078" s="6"/>
      <c r="THH1078" s="5"/>
      <c r="THI1078" s="5"/>
      <c r="THJ1078" s="7"/>
      <c r="THK1078" s="3"/>
      <c r="THL1078" s="4"/>
      <c r="THM1078" s="6"/>
      <c r="THN1078" s="5"/>
      <c r="THO1078" s="5"/>
      <c r="THP1078" s="7"/>
      <c r="THQ1078" s="3"/>
      <c r="THR1078" s="4"/>
      <c r="THS1078" s="6"/>
      <c r="THT1078" s="5"/>
      <c r="THU1078" s="5"/>
      <c r="THV1078" s="7"/>
      <c r="THW1078" s="3"/>
      <c r="THX1078" s="4"/>
      <c r="THY1078" s="6"/>
      <c r="THZ1078" s="5"/>
      <c r="TIA1078" s="5"/>
      <c r="TIB1078" s="7"/>
      <c r="TIC1078" s="3"/>
      <c r="TID1078" s="4"/>
      <c r="TIE1078" s="6"/>
      <c r="TIF1078" s="5"/>
      <c r="TIG1078" s="5"/>
      <c r="TIH1078" s="7"/>
      <c r="TII1078" s="3"/>
      <c r="TIJ1078" s="4"/>
      <c r="TIK1078" s="6"/>
      <c r="TIL1078" s="5"/>
      <c r="TIM1078" s="5"/>
      <c r="TIN1078" s="7"/>
      <c r="TIO1078" s="3"/>
      <c r="TIP1078" s="4"/>
      <c r="TIQ1078" s="6"/>
      <c r="TIR1078" s="5"/>
      <c r="TIS1078" s="5"/>
      <c r="TIT1078" s="7"/>
      <c r="TIU1078" s="3"/>
      <c r="TIV1078" s="4"/>
      <c r="TIW1078" s="6"/>
      <c r="TIX1078" s="5"/>
      <c r="TIY1078" s="5"/>
      <c r="TIZ1078" s="7"/>
      <c r="TJA1078" s="3"/>
      <c r="TJB1078" s="4"/>
      <c r="TJC1078" s="6"/>
      <c r="TJD1078" s="5"/>
      <c r="TJE1078" s="5"/>
      <c r="TJF1078" s="7"/>
      <c r="TJG1078" s="3"/>
      <c r="TJH1078" s="4"/>
      <c r="TJI1078" s="6"/>
      <c r="TJJ1078" s="5"/>
      <c r="TJK1078" s="5"/>
      <c r="TJL1078" s="7"/>
      <c r="TJM1078" s="3"/>
      <c r="TJN1078" s="4"/>
      <c r="TJO1078" s="6"/>
      <c r="TJP1078" s="5"/>
      <c r="TJQ1078" s="5"/>
      <c r="TJR1078" s="7"/>
      <c r="TJS1078" s="3"/>
      <c r="TJT1078" s="4"/>
      <c r="TJU1078" s="6"/>
      <c r="TJV1078" s="5"/>
      <c r="TJW1078" s="5"/>
      <c r="TJX1078" s="7"/>
      <c r="TJY1078" s="3"/>
      <c r="TJZ1078" s="4"/>
      <c r="TKA1078" s="6"/>
      <c r="TKB1078" s="5"/>
      <c r="TKC1078" s="5"/>
      <c r="TKD1078" s="7"/>
      <c r="TKE1078" s="3"/>
      <c r="TKF1078" s="4"/>
      <c r="TKG1078" s="6"/>
      <c r="TKH1078" s="5"/>
      <c r="TKI1078" s="5"/>
      <c r="TKJ1078" s="7"/>
      <c r="TKK1078" s="3"/>
      <c r="TKL1078" s="4"/>
      <c r="TKM1078" s="6"/>
      <c r="TKN1078" s="5"/>
      <c r="TKO1078" s="5"/>
      <c r="TKP1078" s="7"/>
      <c r="TKQ1078" s="3"/>
      <c r="TKR1078" s="4"/>
      <c r="TKS1078" s="6"/>
      <c r="TKT1078" s="5"/>
      <c r="TKU1078" s="5"/>
      <c r="TKV1078" s="7"/>
      <c r="TKW1078" s="3"/>
      <c r="TKX1078" s="4"/>
      <c r="TKY1078" s="6"/>
      <c r="TKZ1078" s="5"/>
      <c r="TLA1078" s="5"/>
      <c r="TLB1078" s="7"/>
      <c r="TLC1078" s="3"/>
      <c r="TLD1078" s="4"/>
      <c r="TLE1078" s="6"/>
      <c r="TLF1078" s="5"/>
      <c r="TLG1078" s="5"/>
      <c r="TLH1078" s="7"/>
      <c r="TLI1078" s="3"/>
      <c r="TLJ1078" s="4"/>
      <c r="TLK1078" s="6"/>
      <c r="TLL1078" s="5"/>
      <c r="TLM1078" s="5"/>
      <c r="TLN1078" s="7"/>
      <c r="TLO1078" s="3"/>
      <c r="TLP1078" s="4"/>
      <c r="TLQ1078" s="6"/>
      <c r="TLR1078" s="5"/>
      <c r="TLS1078" s="5"/>
      <c r="TLT1078" s="7"/>
      <c r="TLU1078" s="3"/>
      <c r="TLV1078" s="4"/>
      <c r="TLW1078" s="6"/>
      <c r="TLX1078" s="5"/>
      <c r="TLY1078" s="5"/>
      <c r="TLZ1078" s="7"/>
      <c r="TMA1078" s="3"/>
      <c r="TMB1078" s="4"/>
      <c r="TMC1078" s="6"/>
      <c r="TMD1078" s="5"/>
      <c r="TME1078" s="5"/>
      <c r="TMF1078" s="7"/>
      <c r="TMG1078" s="3"/>
      <c r="TMH1078" s="4"/>
      <c r="TMI1078" s="6"/>
      <c r="TMJ1078" s="5"/>
      <c r="TMK1078" s="5"/>
      <c r="TML1078" s="7"/>
      <c r="TMM1078" s="3"/>
      <c r="TMN1078" s="4"/>
      <c r="TMO1078" s="6"/>
      <c r="TMP1078" s="5"/>
      <c r="TMQ1078" s="5"/>
      <c r="TMR1078" s="7"/>
      <c r="TMS1078" s="3"/>
      <c r="TMT1078" s="4"/>
      <c r="TMU1078" s="6"/>
      <c r="TMV1078" s="5"/>
      <c r="TMW1078" s="5"/>
      <c r="TMX1078" s="7"/>
      <c r="TMY1078" s="3"/>
      <c r="TMZ1078" s="4"/>
      <c r="TNA1078" s="6"/>
      <c r="TNB1078" s="5"/>
      <c r="TNC1078" s="5"/>
      <c r="TND1078" s="7"/>
      <c r="TNE1078" s="3"/>
      <c r="TNF1078" s="4"/>
      <c r="TNG1078" s="6"/>
      <c r="TNH1078" s="5"/>
      <c r="TNI1078" s="5"/>
      <c r="TNJ1078" s="7"/>
      <c r="TNK1078" s="3"/>
      <c r="TNL1078" s="4"/>
      <c r="TNM1078" s="6"/>
      <c r="TNN1078" s="5"/>
      <c r="TNO1078" s="5"/>
      <c r="TNP1078" s="7"/>
      <c r="TNQ1078" s="3"/>
      <c r="TNR1078" s="4"/>
      <c r="TNS1078" s="6"/>
      <c r="TNT1078" s="5"/>
      <c r="TNU1078" s="5"/>
      <c r="TNV1078" s="7"/>
      <c r="TNW1078" s="3"/>
      <c r="TNX1078" s="4"/>
      <c r="TNY1078" s="6"/>
      <c r="TNZ1078" s="5"/>
      <c r="TOA1078" s="5"/>
      <c r="TOB1078" s="7"/>
      <c r="TOC1078" s="3"/>
      <c r="TOD1078" s="4"/>
      <c r="TOE1078" s="6"/>
      <c r="TOF1078" s="5"/>
      <c r="TOG1078" s="5"/>
      <c r="TOH1078" s="7"/>
      <c r="TOI1078" s="3"/>
      <c r="TOJ1078" s="4"/>
      <c r="TOK1078" s="6"/>
      <c r="TOL1078" s="5"/>
      <c r="TOM1078" s="5"/>
      <c r="TON1078" s="7"/>
      <c r="TOO1078" s="3"/>
      <c r="TOP1078" s="4"/>
      <c r="TOQ1078" s="6"/>
      <c r="TOR1078" s="5"/>
      <c r="TOS1078" s="5"/>
      <c r="TOT1078" s="7"/>
      <c r="TOU1078" s="3"/>
      <c r="TOV1078" s="4"/>
      <c r="TOW1078" s="6"/>
      <c r="TOX1078" s="5"/>
      <c r="TOY1078" s="5"/>
      <c r="TOZ1078" s="7"/>
      <c r="TPA1078" s="3"/>
      <c r="TPB1078" s="4"/>
      <c r="TPC1078" s="6"/>
      <c r="TPD1078" s="5"/>
      <c r="TPE1078" s="5"/>
      <c r="TPF1078" s="7"/>
      <c r="TPG1078" s="3"/>
      <c r="TPH1078" s="4"/>
      <c r="TPI1078" s="6"/>
      <c r="TPJ1078" s="5"/>
      <c r="TPK1078" s="5"/>
      <c r="TPL1078" s="7"/>
      <c r="TPM1078" s="3"/>
      <c r="TPN1078" s="4"/>
      <c r="TPO1078" s="6"/>
      <c r="TPP1078" s="5"/>
      <c r="TPQ1078" s="5"/>
      <c r="TPR1078" s="7"/>
      <c r="TPS1078" s="3"/>
      <c r="TPT1078" s="4"/>
      <c r="TPU1078" s="6"/>
      <c r="TPV1078" s="5"/>
      <c r="TPW1078" s="5"/>
      <c r="TPX1078" s="7"/>
      <c r="TPY1078" s="3"/>
      <c r="TPZ1078" s="4"/>
      <c r="TQA1078" s="6"/>
      <c r="TQB1078" s="5"/>
      <c r="TQC1078" s="5"/>
      <c r="TQD1078" s="7"/>
      <c r="TQE1078" s="3"/>
      <c r="TQF1078" s="4"/>
      <c r="TQG1078" s="6"/>
      <c r="TQH1078" s="5"/>
      <c r="TQI1078" s="5"/>
      <c r="TQJ1078" s="7"/>
      <c r="TQK1078" s="3"/>
      <c r="TQL1078" s="4"/>
      <c r="TQM1078" s="6"/>
      <c r="TQN1078" s="5"/>
      <c r="TQO1078" s="5"/>
      <c r="TQP1078" s="7"/>
      <c r="TQQ1078" s="3"/>
      <c r="TQR1078" s="4"/>
      <c r="TQS1078" s="6"/>
      <c r="TQT1078" s="5"/>
      <c r="TQU1078" s="5"/>
      <c r="TQV1078" s="7"/>
      <c r="TQW1078" s="3"/>
      <c r="TQX1078" s="4"/>
      <c r="TQY1078" s="6"/>
      <c r="TQZ1078" s="5"/>
      <c r="TRA1078" s="5"/>
      <c r="TRB1078" s="7"/>
      <c r="TRC1078" s="3"/>
      <c r="TRD1078" s="4"/>
      <c r="TRE1078" s="6"/>
      <c r="TRF1078" s="5"/>
      <c r="TRG1078" s="5"/>
      <c r="TRH1078" s="7"/>
      <c r="TRI1078" s="3"/>
      <c r="TRJ1078" s="4"/>
      <c r="TRK1078" s="6"/>
      <c r="TRL1078" s="5"/>
      <c r="TRM1078" s="5"/>
      <c r="TRN1078" s="7"/>
      <c r="TRO1078" s="3"/>
      <c r="TRP1078" s="4"/>
      <c r="TRQ1078" s="6"/>
      <c r="TRR1078" s="5"/>
      <c r="TRS1078" s="5"/>
      <c r="TRT1078" s="7"/>
      <c r="TRU1078" s="3"/>
      <c r="TRV1078" s="4"/>
      <c r="TRW1078" s="6"/>
      <c r="TRX1078" s="5"/>
      <c r="TRY1078" s="5"/>
      <c r="TRZ1078" s="7"/>
      <c r="TSA1078" s="3"/>
      <c r="TSB1078" s="4"/>
      <c r="TSC1078" s="6"/>
      <c r="TSD1078" s="5"/>
      <c r="TSE1078" s="5"/>
      <c r="TSF1078" s="7"/>
      <c r="TSG1078" s="3"/>
      <c r="TSH1078" s="4"/>
      <c r="TSI1078" s="6"/>
      <c r="TSJ1078" s="5"/>
      <c r="TSK1078" s="5"/>
      <c r="TSL1078" s="7"/>
      <c r="TSM1078" s="3"/>
      <c r="TSN1078" s="4"/>
      <c r="TSO1078" s="6"/>
      <c r="TSP1078" s="5"/>
      <c r="TSQ1078" s="5"/>
      <c r="TSR1078" s="7"/>
      <c r="TSS1078" s="3"/>
      <c r="TST1078" s="4"/>
      <c r="TSU1078" s="6"/>
      <c r="TSV1078" s="5"/>
      <c r="TSW1078" s="5"/>
      <c r="TSX1078" s="7"/>
      <c r="TSY1078" s="3"/>
      <c r="TSZ1078" s="4"/>
      <c r="TTA1078" s="6"/>
      <c r="TTB1078" s="5"/>
      <c r="TTC1078" s="5"/>
      <c r="TTD1078" s="7"/>
      <c r="TTE1078" s="3"/>
      <c r="TTF1078" s="4"/>
      <c r="TTG1078" s="6"/>
      <c r="TTH1078" s="5"/>
      <c r="TTI1078" s="5"/>
      <c r="TTJ1078" s="7"/>
      <c r="TTK1078" s="3"/>
      <c r="TTL1078" s="4"/>
      <c r="TTM1078" s="6"/>
      <c r="TTN1078" s="5"/>
      <c r="TTO1078" s="5"/>
      <c r="TTP1078" s="7"/>
      <c r="TTQ1078" s="3"/>
      <c r="TTR1078" s="4"/>
      <c r="TTS1078" s="6"/>
      <c r="TTT1078" s="5"/>
      <c r="TTU1078" s="5"/>
      <c r="TTV1078" s="7"/>
      <c r="TTW1078" s="3"/>
      <c r="TTX1078" s="4"/>
      <c r="TTY1078" s="6"/>
      <c r="TTZ1078" s="5"/>
      <c r="TUA1078" s="5"/>
      <c r="TUB1078" s="7"/>
      <c r="TUC1078" s="3"/>
      <c r="TUD1078" s="4"/>
      <c r="TUE1078" s="6"/>
      <c r="TUF1078" s="5"/>
      <c r="TUG1078" s="5"/>
      <c r="TUH1078" s="7"/>
      <c r="TUI1078" s="3"/>
      <c r="TUJ1078" s="4"/>
      <c r="TUK1078" s="6"/>
      <c r="TUL1078" s="5"/>
      <c r="TUM1078" s="5"/>
      <c r="TUN1078" s="7"/>
      <c r="TUO1078" s="3"/>
      <c r="TUP1078" s="4"/>
      <c r="TUQ1078" s="6"/>
      <c r="TUR1078" s="5"/>
      <c r="TUS1078" s="5"/>
      <c r="TUT1078" s="7"/>
      <c r="TUU1078" s="3"/>
      <c r="TUV1078" s="4"/>
      <c r="TUW1078" s="6"/>
      <c r="TUX1078" s="5"/>
      <c r="TUY1078" s="5"/>
      <c r="TUZ1078" s="7"/>
      <c r="TVA1078" s="3"/>
      <c r="TVB1078" s="4"/>
      <c r="TVC1078" s="6"/>
      <c r="TVD1078" s="5"/>
      <c r="TVE1078" s="5"/>
      <c r="TVF1078" s="7"/>
      <c r="TVG1078" s="3"/>
      <c r="TVH1078" s="4"/>
      <c r="TVI1078" s="6"/>
      <c r="TVJ1078" s="5"/>
      <c r="TVK1078" s="5"/>
      <c r="TVL1078" s="7"/>
      <c r="TVM1078" s="3"/>
      <c r="TVN1078" s="4"/>
      <c r="TVO1078" s="6"/>
      <c r="TVP1078" s="5"/>
      <c r="TVQ1078" s="5"/>
      <c r="TVR1078" s="7"/>
      <c r="TVS1078" s="3"/>
      <c r="TVT1078" s="4"/>
      <c r="TVU1078" s="6"/>
      <c r="TVV1078" s="5"/>
      <c r="TVW1078" s="5"/>
      <c r="TVX1078" s="7"/>
      <c r="TVY1078" s="3"/>
      <c r="TVZ1078" s="4"/>
      <c r="TWA1078" s="6"/>
      <c r="TWB1078" s="5"/>
      <c r="TWC1078" s="5"/>
      <c r="TWD1078" s="7"/>
      <c r="TWE1078" s="3"/>
      <c r="TWF1078" s="4"/>
      <c r="TWG1078" s="6"/>
      <c r="TWH1078" s="5"/>
      <c r="TWI1078" s="5"/>
      <c r="TWJ1078" s="7"/>
      <c r="TWK1078" s="3"/>
      <c r="TWL1078" s="4"/>
      <c r="TWM1078" s="6"/>
      <c r="TWN1078" s="5"/>
      <c r="TWO1078" s="5"/>
      <c r="TWP1078" s="7"/>
      <c r="TWQ1078" s="3"/>
      <c r="TWR1078" s="4"/>
      <c r="TWS1078" s="6"/>
      <c r="TWT1078" s="5"/>
      <c r="TWU1078" s="5"/>
      <c r="TWV1078" s="7"/>
      <c r="TWW1078" s="3"/>
      <c r="TWX1078" s="4"/>
      <c r="TWY1078" s="6"/>
      <c r="TWZ1078" s="5"/>
      <c r="TXA1078" s="5"/>
      <c r="TXB1078" s="7"/>
      <c r="TXC1078" s="3"/>
      <c r="TXD1078" s="4"/>
      <c r="TXE1078" s="6"/>
      <c r="TXF1078" s="5"/>
      <c r="TXG1078" s="5"/>
      <c r="TXH1078" s="7"/>
      <c r="TXI1078" s="3"/>
      <c r="TXJ1078" s="4"/>
      <c r="TXK1078" s="6"/>
      <c r="TXL1078" s="5"/>
      <c r="TXM1078" s="5"/>
      <c r="TXN1078" s="7"/>
      <c r="TXO1078" s="3"/>
      <c r="TXP1078" s="4"/>
      <c r="TXQ1078" s="6"/>
      <c r="TXR1078" s="5"/>
      <c r="TXS1078" s="5"/>
      <c r="TXT1078" s="7"/>
      <c r="TXU1078" s="3"/>
      <c r="TXV1078" s="4"/>
      <c r="TXW1078" s="6"/>
      <c r="TXX1078" s="5"/>
      <c r="TXY1078" s="5"/>
      <c r="TXZ1078" s="7"/>
      <c r="TYA1078" s="3"/>
      <c r="TYB1078" s="4"/>
      <c r="TYC1078" s="6"/>
      <c r="TYD1078" s="5"/>
      <c r="TYE1078" s="5"/>
      <c r="TYF1078" s="7"/>
      <c r="TYG1078" s="3"/>
      <c r="TYH1078" s="4"/>
      <c r="TYI1078" s="6"/>
      <c r="TYJ1078" s="5"/>
      <c r="TYK1078" s="5"/>
      <c r="TYL1078" s="7"/>
      <c r="TYM1078" s="3"/>
      <c r="TYN1078" s="4"/>
      <c r="TYO1078" s="6"/>
      <c r="TYP1078" s="5"/>
      <c r="TYQ1078" s="5"/>
      <c r="TYR1078" s="7"/>
      <c r="TYS1078" s="3"/>
      <c r="TYT1078" s="4"/>
      <c r="TYU1078" s="6"/>
      <c r="TYV1078" s="5"/>
      <c r="TYW1078" s="5"/>
      <c r="TYX1078" s="7"/>
      <c r="TYY1078" s="3"/>
      <c r="TYZ1078" s="4"/>
      <c r="TZA1078" s="6"/>
      <c r="TZB1078" s="5"/>
      <c r="TZC1078" s="5"/>
      <c r="TZD1078" s="7"/>
      <c r="TZE1078" s="3"/>
      <c r="TZF1078" s="4"/>
      <c r="TZG1078" s="6"/>
      <c r="TZH1078" s="5"/>
      <c r="TZI1078" s="5"/>
      <c r="TZJ1078" s="7"/>
      <c r="TZK1078" s="3"/>
      <c r="TZL1078" s="4"/>
      <c r="TZM1078" s="6"/>
      <c r="TZN1078" s="5"/>
      <c r="TZO1078" s="5"/>
      <c r="TZP1078" s="7"/>
      <c r="TZQ1078" s="3"/>
      <c r="TZR1078" s="4"/>
      <c r="TZS1078" s="6"/>
      <c r="TZT1078" s="5"/>
      <c r="TZU1078" s="5"/>
      <c r="TZV1078" s="7"/>
      <c r="TZW1078" s="3"/>
      <c r="TZX1078" s="4"/>
      <c r="TZY1078" s="6"/>
      <c r="TZZ1078" s="5"/>
      <c r="UAA1078" s="5"/>
      <c r="UAB1078" s="7"/>
      <c r="UAC1078" s="3"/>
      <c r="UAD1078" s="4"/>
      <c r="UAE1078" s="6"/>
      <c r="UAF1078" s="5"/>
      <c r="UAG1078" s="5"/>
      <c r="UAH1078" s="7"/>
      <c r="UAI1078" s="3"/>
      <c r="UAJ1078" s="4"/>
      <c r="UAK1078" s="6"/>
      <c r="UAL1078" s="5"/>
      <c r="UAM1078" s="5"/>
      <c r="UAN1078" s="7"/>
      <c r="UAO1078" s="3"/>
      <c r="UAP1078" s="4"/>
      <c r="UAQ1078" s="6"/>
      <c r="UAR1078" s="5"/>
      <c r="UAS1078" s="5"/>
      <c r="UAT1078" s="7"/>
      <c r="UAU1078" s="3"/>
      <c r="UAV1078" s="4"/>
      <c r="UAW1078" s="6"/>
      <c r="UAX1078" s="5"/>
      <c r="UAY1078" s="5"/>
      <c r="UAZ1078" s="7"/>
      <c r="UBA1078" s="3"/>
      <c r="UBB1078" s="4"/>
      <c r="UBC1078" s="6"/>
      <c r="UBD1078" s="5"/>
      <c r="UBE1078" s="5"/>
      <c r="UBF1078" s="7"/>
      <c r="UBG1078" s="3"/>
      <c r="UBH1078" s="4"/>
      <c r="UBI1078" s="6"/>
      <c r="UBJ1078" s="5"/>
      <c r="UBK1078" s="5"/>
      <c r="UBL1078" s="7"/>
      <c r="UBM1078" s="3"/>
      <c r="UBN1078" s="4"/>
      <c r="UBO1078" s="6"/>
      <c r="UBP1078" s="5"/>
      <c r="UBQ1078" s="5"/>
      <c r="UBR1078" s="7"/>
      <c r="UBS1078" s="3"/>
      <c r="UBT1078" s="4"/>
      <c r="UBU1078" s="6"/>
      <c r="UBV1078" s="5"/>
      <c r="UBW1078" s="5"/>
      <c r="UBX1078" s="7"/>
      <c r="UBY1078" s="3"/>
      <c r="UBZ1078" s="4"/>
      <c r="UCA1078" s="6"/>
      <c r="UCB1078" s="5"/>
      <c r="UCC1078" s="5"/>
      <c r="UCD1078" s="7"/>
      <c r="UCE1078" s="3"/>
      <c r="UCF1078" s="4"/>
      <c r="UCG1078" s="6"/>
      <c r="UCH1078" s="5"/>
      <c r="UCI1078" s="5"/>
      <c r="UCJ1078" s="7"/>
      <c r="UCK1078" s="3"/>
      <c r="UCL1078" s="4"/>
      <c r="UCM1078" s="6"/>
      <c r="UCN1078" s="5"/>
      <c r="UCO1078" s="5"/>
      <c r="UCP1078" s="7"/>
      <c r="UCQ1078" s="3"/>
      <c r="UCR1078" s="4"/>
      <c r="UCS1078" s="6"/>
      <c r="UCT1078" s="5"/>
      <c r="UCU1078" s="5"/>
      <c r="UCV1078" s="7"/>
      <c r="UCW1078" s="3"/>
      <c r="UCX1078" s="4"/>
      <c r="UCY1078" s="6"/>
      <c r="UCZ1078" s="5"/>
      <c r="UDA1078" s="5"/>
      <c r="UDB1078" s="7"/>
      <c r="UDC1078" s="3"/>
      <c r="UDD1078" s="4"/>
      <c r="UDE1078" s="6"/>
      <c r="UDF1078" s="5"/>
      <c r="UDG1078" s="5"/>
      <c r="UDH1078" s="7"/>
      <c r="UDI1078" s="3"/>
      <c r="UDJ1078" s="4"/>
      <c r="UDK1078" s="6"/>
      <c r="UDL1078" s="5"/>
      <c r="UDM1078" s="5"/>
      <c r="UDN1078" s="7"/>
      <c r="UDO1078" s="3"/>
      <c r="UDP1078" s="4"/>
      <c r="UDQ1078" s="6"/>
      <c r="UDR1078" s="5"/>
      <c r="UDS1078" s="5"/>
      <c r="UDT1078" s="7"/>
      <c r="UDU1078" s="3"/>
      <c r="UDV1078" s="4"/>
      <c r="UDW1078" s="6"/>
      <c r="UDX1078" s="5"/>
      <c r="UDY1078" s="5"/>
      <c r="UDZ1078" s="7"/>
      <c r="UEA1078" s="3"/>
      <c r="UEB1078" s="4"/>
      <c r="UEC1078" s="6"/>
      <c r="UED1078" s="5"/>
      <c r="UEE1078" s="5"/>
      <c r="UEF1078" s="7"/>
      <c r="UEG1078" s="3"/>
      <c r="UEH1078" s="4"/>
      <c r="UEI1078" s="6"/>
      <c r="UEJ1078" s="5"/>
      <c r="UEK1078" s="5"/>
      <c r="UEL1078" s="7"/>
      <c r="UEM1078" s="3"/>
      <c r="UEN1078" s="4"/>
      <c r="UEO1078" s="6"/>
      <c r="UEP1078" s="5"/>
      <c r="UEQ1078" s="5"/>
      <c r="UER1078" s="7"/>
      <c r="UES1078" s="3"/>
      <c r="UET1078" s="4"/>
      <c r="UEU1078" s="6"/>
      <c r="UEV1078" s="5"/>
      <c r="UEW1078" s="5"/>
      <c r="UEX1078" s="7"/>
      <c r="UEY1078" s="3"/>
      <c r="UEZ1078" s="4"/>
      <c r="UFA1078" s="6"/>
      <c r="UFB1078" s="5"/>
      <c r="UFC1078" s="5"/>
      <c r="UFD1078" s="7"/>
      <c r="UFE1078" s="3"/>
      <c r="UFF1078" s="4"/>
      <c r="UFG1078" s="6"/>
      <c r="UFH1078" s="5"/>
      <c r="UFI1078" s="5"/>
      <c r="UFJ1078" s="7"/>
      <c r="UFK1078" s="3"/>
      <c r="UFL1078" s="4"/>
      <c r="UFM1078" s="6"/>
      <c r="UFN1078" s="5"/>
      <c r="UFO1078" s="5"/>
      <c r="UFP1078" s="7"/>
      <c r="UFQ1078" s="3"/>
      <c r="UFR1078" s="4"/>
      <c r="UFS1078" s="6"/>
      <c r="UFT1078" s="5"/>
      <c r="UFU1078" s="5"/>
      <c r="UFV1078" s="7"/>
      <c r="UFW1078" s="3"/>
      <c r="UFX1078" s="4"/>
      <c r="UFY1078" s="6"/>
      <c r="UFZ1078" s="5"/>
      <c r="UGA1078" s="5"/>
      <c r="UGB1078" s="7"/>
      <c r="UGC1078" s="3"/>
      <c r="UGD1078" s="4"/>
      <c r="UGE1078" s="6"/>
      <c r="UGF1078" s="5"/>
      <c r="UGG1078" s="5"/>
      <c r="UGH1078" s="7"/>
      <c r="UGI1078" s="3"/>
      <c r="UGJ1078" s="4"/>
      <c r="UGK1078" s="6"/>
      <c r="UGL1078" s="5"/>
      <c r="UGM1078" s="5"/>
      <c r="UGN1078" s="7"/>
      <c r="UGO1078" s="3"/>
      <c r="UGP1078" s="4"/>
      <c r="UGQ1078" s="6"/>
      <c r="UGR1078" s="5"/>
      <c r="UGS1078" s="5"/>
      <c r="UGT1078" s="7"/>
      <c r="UGU1078" s="3"/>
      <c r="UGV1078" s="4"/>
      <c r="UGW1078" s="6"/>
      <c r="UGX1078" s="5"/>
      <c r="UGY1078" s="5"/>
      <c r="UGZ1078" s="7"/>
      <c r="UHA1078" s="3"/>
      <c r="UHB1078" s="4"/>
      <c r="UHC1078" s="6"/>
      <c r="UHD1078" s="5"/>
      <c r="UHE1078" s="5"/>
      <c r="UHF1078" s="7"/>
      <c r="UHG1078" s="3"/>
      <c r="UHH1078" s="4"/>
      <c r="UHI1078" s="6"/>
      <c r="UHJ1078" s="5"/>
      <c r="UHK1078" s="5"/>
      <c r="UHL1078" s="7"/>
      <c r="UHM1078" s="3"/>
      <c r="UHN1078" s="4"/>
      <c r="UHO1078" s="6"/>
      <c r="UHP1078" s="5"/>
      <c r="UHQ1078" s="5"/>
      <c r="UHR1078" s="7"/>
      <c r="UHS1078" s="3"/>
      <c r="UHT1078" s="4"/>
      <c r="UHU1078" s="6"/>
      <c r="UHV1078" s="5"/>
      <c r="UHW1078" s="5"/>
      <c r="UHX1078" s="7"/>
      <c r="UHY1078" s="3"/>
      <c r="UHZ1078" s="4"/>
      <c r="UIA1078" s="6"/>
      <c r="UIB1078" s="5"/>
      <c r="UIC1078" s="5"/>
      <c r="UID1078" s="7"/>
      <c r="UIE1078" s="3"/>
      <c r="UIF1078" s="4"/>
      <c r="UIG1078" s="6"/>
      <c r="UIH1078" s="5"/>
      <c r="UII1078" s="5"/>
      <c r="UIJ1078" s="7"/>
      <c r="UIK1078" s="3"/>
      <c r="UIL1078" s="4"/>
      <c r="UIM1078" s="6"/>
      <c r="UIN1078" s="5"/>
      <c r="UIO1078" s="5"/>
      <c r="UIP1078" s="7"/>
      <c r="UIQ1078" s="3"/>
      <c r="UIR1078" s="4"/>
      <c r="UIS1078" s="6"/>
      <c r="UIT1078" s="5"/>
      <c r="UIU1078" s="5"/>
      <c r="UIV1078" s="7"/>
      <c r="UIW1078" s="3"/>
      <c r="UIX1078" s="4"/>
      <c r="UIY1078" s="6"/>
      <c r="UIZ1078" s="5"/>
      <c r="UJA1078" s="5"/>
      <c r="UJB1078" s="7"/>
      <c r="UJC1078" s="3"/>
      <c r="UJD1078" s="4"/>
      <c r="UJE1078" s="6"/>
      <c r="UJF1078" s="5"/>
      <c r="UJG1078" s="5"/>
      <c r="UJH1078" s="7"/>
      <c r="UJI1078" s="3"/>
      <c r="UJJ1078" s="4"/>
      <c r="UJK1078" s="6"/>
      <c r="UJL1078" s="5"/>
      <c r="UJM1078" s="5"/>
      <c r="UJN1078" s="7"/>
      <c r="UJO1078" s="3"/>
      <c r="UJP1078" s="4"/>
      <c r="UJQ1078" s="6"/>
      <c r="UJR1078" s="5"/>
      <c r="UJS1078" s="5"/>
      <c r="UJT1078" s="7"/>
      <c r="UJU1078" s="3"/>
      <c r="UJV1078" s="4"/>
      <c r="UJW1078" s="6"/>
      <c r="UJX1078" s="5"/>
      <c r="UJY1078" s="5"/>
      <c r="UJZ1078" s="7"/>
      <c r="UKA1078" s="3"/>
      <c r="UKB1078" s="4"/>
      <c r="UKC1078" s="6"/>
      <c r="UKD1078" s="5"/>
      <c r="UKE1078" s="5"/>
      <c r="UKF1078" s="7"/>
      <c r="UKG1078" s="3"/>
      <c r="UKH1078" s="4"/>
      <c r="UKI1078" s="6"/>
      <c r="UKJ1078" s="5"/>
      <c r="UKK1078" s="5"/>
      <c r="UKL1078" s="7"/>
      <c r="UKM1078" s="3"/>
      <c r="UKN1078" s="4"/>
      <c r="UKO1078" s="6"/>
      <c r="UKP1078" s="5"/>
      <c r="UKQ1078" s="5"/>
      <c r="UKR1078" s="7"/>
      <c r="UKS1078" s="3"/>
      <c r="UKT1078" s="4"/>
      <c r="UKU1078" s="6"/>
      <c r="UKV1078" s="5"/>
      <c r="UKW1078" s="5"/>
      <c r="UKX1078" s="7"/>
      <c r="UKY1078" s="3"/>
      <c r="UKZ1078" s="4"/>
      <c r="ULA1078" s="6"/>
      <c r="ULB1078" s="5"/>
      <c r="ULC1078" s="5"/>
      <c r="ULD1078" s="7"/>
      <c r="ULE1078" s="3"/>
      <c r="ULF1078" s="4"/>
      <c r="ULG1078" s="6"/>
      <c r="ULH1078" s="5"/>
      <c r="ULI1078" s="5"/>
      <c r="ULJ1078" s="7"/>
      <c r="ULK1078" s="3"/>
      <c r="ULL1078" s="4"/>
      <c r="ULM1078" s="6"/>
      <c r="ULN1078" s="5"/>
      <c r="ULO1078" s="5"/>
      <c r="ULP1078" s="7"/>
      <c r="ULQ1078" s="3"/>
      <c r="ULR1078" s="4"/>
      <c r="ULS1078" s="6"/>
      <c r="ULT1078" s="5"/>
      <c r="ULU1078" s="5"/>
      <c r="ULV1078" s="7"/>
      <c r="ULW1078" s="3"/>
      <c r="ULX1078" s="4"/>
      <c r="ULY1078" s="6"/>
      <c r="ULZ1078" s="5"/>
      <c r="UMA1078" s="5"/>
      <c r="UMB1078" s="7"/>
      <c r="UMC1078" s="3"/>
      <c r="UMD1078" s="4"/>
      <c r="UME1078" s="6"/>
      <c r="UMF1078" s="5"/>
      <c r="UMG1078" s="5"/>
      <c r="UMH1078" s="7"/>
      <c r="UMI1078" s="3"/>
      <c r="UMJ1078" s="4"/>
      <c r="UMK1078" s="6"/>
      <c r="UML1078" s="5"/>
      <c r="UMM1078" s="5"/>
      <c r="UMN1078" s="7"/>
      <c r="UMO1078" s="3"/>
      <c r="UMP1078" s="4"/>
      <c r="UMQ1078" s="6"/>
      <c r="UMR1078" s="5"/>
      <c r="UMS1078" s="5"/>
      <c r="UMT1078" s="7"/>
      <c r="UMU1078" s="3"/>
      <c r="UMV1078" s="4"/>
      <c r="UMW1078" s="6"/>
      <c r="UMX1078" s="5"/>
      <c r="UMY1078" s="5"/>
      <c r="UMZ1078" s="7"/>
      <c r="UNA1078" s="3"/>
      <c r="UNB1078" s="4"/>
      <c r="UNC1078" s="6"/>
      <c r="UND1078" s="5"/>
      <c r="UNE1078" s="5"/>
      <c r="UNF1078" s="7"/>
      <c r="UNG1078" s="3"/>
      <c r="UNH1078" s="4"/>
      <c r="UNI1078" s="6"/>
      <c r="UNJ1078" s="5"/>
      <c r="UNK1078" s="5"/>
      <c r="UNL1078" s="7"/>
      <c r="UNM1078" s="3"/>
      <c r="UNN1078" s="4"/>
      <c r="UNO1078" s="6"/>
      <c r="UNP1078" s="5"/>
      <c r="UNQ1078" s="5"/>
      <c r="UNR1078" s="7"/>
      <c r="UNS1078" s="3"/>
      <c r="UNT1078" s="4"/>
      <c r="UNU1078" s="6"/>
      <c r="UNV1078" s="5"/>
      <c r="UNW1078" s="5"/>
      <c r="UNX1078" s="7"/>
      <c r="UNY1078" s="3"/>
      <c r="UNZ1078" s="4"/>
      <c r="UOA1078" s="6"/>
      <c r="UOB1078" s="5"/>
      <c r="UOC1078" s="5"/>
      <c r="UOD1078" s="7"/>
      <c r="UOE1078" s="3"/>
      <c r="UOF1078" s="4"/>
      <c r="UOG1078" s="6"/>
      <c r="UOH1078" s="5"/>
      <c r="UOI1078" s="5"/>
      <c r="UOJ1078" s="7"/>
      <c r="UOK1078" s="3"/>
      <c r="UOL1078" s="4"/>
      <c r="UOM1078" s="6"/>
      <c r="UON1078" s="5"/>
      <c r="UOO1078" s="5"/>
      <c r="UOP1078" s="7"/>
      <c r="UOQ1078" s="3"/>
      <c r="UOR1078" s="4"/>
      <c r="UOS1078" s="6"/>
      <c r="UOT1078" s="5"/>
      <c r="UOU1078" s="5"/>
      <c r="UOV1078" s="7"/>
      <c r="UOW1078" s="3"/>
      <c r="UOX1078" s="4"/>
      <c r="UOY1078" s="6"/>
      <c r="UOZ1078" s="5"/>
      <c r="UPA1078" s="5"/>
      <c r="UPB1078" s="7"/>
      <c r="UPC1078" s="3"/>
      <c r="UPD1078" s="4"/>
      <c r="UPE1078" s="6"/>
      <c r="UPF1078" s="5"/>
      <c r="UPG1078" s="5"/>
      <c r="UPH1078" s="7"/>
      <c r="UPI1078" s="3"/>
      <c r="UPJ1078" s="4"/>
      <c r="UPK1078" s="6"/>
      <c r="UPL1078" s="5"/>
      <c r="UPM1078" s="5"/>
      <c r="UPN1078" s="7"/>
      <c r="UPO1078" s="3"/>
      <c r="UPP1078" s="4"/>
      <c r="UPQ1078" s="6"/>
      <c r="UPR1078" s="5"/>
      <c r="UPS1078" s="5"/>
      <c r="UPT1078" s="7"/>
      <c r="UPU1078" s="3"/>
      <c r="UPV1078" s="4"/>
      <c r="UPW1078" s="6"/>
      <c r="UPX1078" s="5"/>
      <c r="UPY1078" s="5"/>
      <c r="UPZ1078" s="7"/>
      <c r="UQA1078" s="3"/>
      <c r="UQB1078" s="4"/>
      <c r="UQC1078" s="6"/>
      <c r="UQD1078" s="5"/>
      <c r="UQE1078" s="5"/>
      <c r="UQF1078" s="7"/>
      <c r="UQG1078" s="3"/>
      <c r="UQH1078" s="4"/>
      <c r="UQI1078" s="6"/>
      <c r="UQJ1078" s="5"/>
      <c r="UQK1078" s="5"/>
      <c r="UQL1078" s="7"/>
      <c r="UQM1078" s="3"/>
      <c r="UQN1078" s="4"/>
      <c r="UQO1078" s="6"/>
      <c r="UQP1078" s="5"/>
      <c r="UQQ1078" s="5"/>
      <c r="UQR1078" s="7"/>
      <c r="UQS1078" s="3"/>
      <c r="UQT1078" s="4"/>
      <c r="UQU1078" s="6"/>
      <c r="UQV1078" s="5"/>
      <c r="UQW1078" s="5"/>
      <c r="UQX1078" s="7"/>
      <c r="UQY1078" s="3"/>
      <c r="UQZ1078" s="4"/>
      <c r="URA1078" s="6"/>
      <c r="URB1078" s="5"/>
      <c r="URC1078" s="5"/>
      <c r="URD1078" s="7"/>
      <c r="URE1078" s="3"/>
      <c r="URF1078" s="4"/>
      <c r="URG1078" s="6"/>
      <c r="URH1078" s="5"/>
      <c r="URI1078" s="5"/>
      <c r="URJ1078" s="7"/>
      <c r="URK1078" s="3"/>
      <c r="URL1078" s="4"/>
      <c r="URM1078" s="6"/>
      <c r="URN1078" s="5"/>
      <c r="URO1078" s="5"/>
      <c r="URP1078" s="7"/>
      <c r="URQ1078" s="3"/>
      <c r="URR1078" s="4"/>
      <c r="URS1078" s="6"/>
      <c r="URT1078" s="5"/>
      <c r="URU1078" s="5"/>
      <c r="URV1078" s="7"/>
      <c r="URW1078" s="3"/>
      <c r="URX1078" s="4"/>
      <c r="URY1078" s="6"/>
      <c r="URZ1078" s="5"/>
      <c r="USA1078" s="5"/>
      <c r="USB1078" s="7"/>
      <c r="USC1078" s="3"/>
      <c r="USD1078" s="4"/>
      <c r="USE1078" s="6"/>
      <c r="USF1078" s="5"/>
      <c r="USG1078" s="5"/>
      <c r="USH1078" s="7"/>
      <c r="USI1078" s="3"/>
      <c r="USJ1078" s="4"/>
      <c r="USK1078" s="6"/>
      <c r="USL1078" s="5"/>
      <c r="USM1078" s="5"/>
      <c r="USN1078" s="7"/>
      <c r="USO1078" s="3"/>
      <c r="USP1078" s="4"/>
      <c r="USQ1078" s="6"/>
      <c r="USR1078" s="5"/>
      <c r="USS1078" s="5"/>
      <c r="UST1078" s="7"/>
      <c r="USU1078" s="3"/>
      <c r="USV1078" s="4"/>
      <c r="USW1078" s="6"/>
      <c r="USX1078" s="5"/>
      <c r="USY1078" s="5"/>
      <c r="USZ1078" s="7"/>
      <c r="UTA1078" s="3"/>
      <c r="UTB1078" s="4"/>
      <c r="UTC1078" s="6"/>
      <c r="UTD1078" s="5"/>
      <c r="UTE1078" s="5"/>
      <c r="UTF1078" s="7"/>
      <c r="UTG1078" s="3"/>
      <c r="UTH1078" s="4"/>
      <c r="UTI1078" s="6"/>
      <c r="UTJ1078" s="5"/>
      <c r="UTK1078" s="5"/>
      <c r="UTL1078" s="7"/>
      <c r="UTM1078" s="3"/>
      <c r="UTN1078" s="4"/>
      <c r="UTO1078" s="6"/>
      <c r="UTP1078" s="5"/>
      <c r="UTQ1078" s="5"/>
      <c r="UTR1078" s="7"/>
      <c r="UTS1078" s="3"/>
      <c r="UTT1078" s="4"/>
      <c r="UTU1078" s="6"/>
      <c r="UTV1078" s="5"/>
      <c r="UTW1078" s="5"/>
      <c r="UTX1078" s="7"/>
      <c r="UTY1078" s="3"/>
      <c r="UTZ1078" s="4"/>
      <c r="UUA1078" s="6"/>
      <c r="UUB1078" s="5"/>
      <c r="UUC1078" s="5"/>
      <c r="UUD1078" s="7"/>
      <c r="UUE1078" s="3"/>
      <c r="UUF1078" s="4"/>
      <c r="UUG1078" s="6"/>
      <c r="UUH1078" s="5"/>
      <c r="UUI1078" s="5"/>
      <c r="UUJ1078" s="7"/>
      <c r="UUK1078" s="3"/>
      <c r="UUL1078" s="4"/>
      <c r="UUM1078" s="6"/>
      <c r="UUN1078" s="5"/>
      <c r="UUO1078" s="5"/>
      <c r="UUP1078" s="7"/>
      <c r="UUQ1078" s="3"/>
      <c r="UUR1078" s="4"/>
      <c r="UUS1078" s="6"/>
      <c r="UUT1078" s="5"/>
      <c r="UUU1078" s="5"/>
      <c r="UUV1078" s="7"/>
      <c r="UUW1078" s="3"/>
      <c r="UUX1078" s="4"/>
      <c r="UUY1078" s="6"/>
      <c r="UUZ1078" s="5"/>
      <c r="UVA1078" s="5"/>
      <c r="UVB1078" s="7"/>
      <c r="UVC1078" s="3"/>
      <c r="UVD1078" s="4"/>
      <c r="UVE1078" s="6"/>
      <c r="UVF1078" s="5"/>
      <c r="UVG1078" s="5"/>
      <c r="UVH1078" s="7"/>
      <c r="UVI1078" s="3"/>
      <c r="UVJ1078" s="4"/>
      <c r="UVK1078" s="6"/>
      <c r="UVL1078" s="5"/>
      <c r="UVM1078" s="5"/>
      <c r="UVN1078" s="7"/>
      <c r="UVO1078" s="3"/>
      <c r="UVP1078" s="4"/>
      <c r="UVQ1078" s="6"/>
      <c r="UVR1078" s="5"/>
      <c r="UVS1078" s="5"/>
      <c r="UVT1078" s="7"/>
      <c r="UVU1078" s="3"/>
      <c r="UVV1078" s="4"/>
      <c r="UVW1078" s="6"/>
      <c r="UVX1078" s="5"/>
      <c r="UVY1078" s="5"/>
      <c r="UVZ1078" s="7"/>
      <c r="UWA1078" s="3"/>
      <c r="UWB1078" s="4"/>
      <c r="UWC1078" s="6"/>
      <c r="UWD1078" s="5"/>
      <c r="UWE1078" s="5"/>
      <c r="UWF1078" s="7"/>
      <c r="UWG1078" s="3"/>
      <c r="UWH1078" s="4"/>
      <c r="UWI1078" s="6"/>
      <c r="UWJ1078" s="5"/>
      <c r="UWK1078" s="5"/>
      <c r="UWL1078" s="7"/>
      <c r="UWM1078" s="3"/>
      <c r="UWN1078" s="4"/>
      <c r="UWO1078" s="6"/>
      <c r="UWP1078" s="5"/>
      <c r="UWQ1078" s="5"/>
      <c r="UWR1078" s="7"/>
      <c r="UWS1078" s="3"/>
      <c r="UWT1078" s="4"/>
      <c r="UWU1078" s="6"/>
      <c r="UWV1078" s="5"/>
      <c r="UWW1078" s="5"/>
      <c r="UWX1078" s="7"/>
      <c r="UWY1078" s="3"/>
      <c r="UWZ1078" s="4"/>
      <c r="UXA1078" s="6"/>
      <c r="UXB1078" s="5"/>
      <c r="UXC1078" s="5"/>
      <c r="UXD1078" s="7"/>
      <c r="UXE1078" s="3"/>
      <c r="UXF1078" s="4"/>
      <c r="UXG1078" s="6"/>
      <c r="UXH1078" s="5"/>
      <c r="UXI1078" s="5"/>
      <c r="UXJ1078" s="7"/>
      <c r="UXK1078" s="3"/>
      <c r="UXL1078" s="4"/>
      <c r="UXM1078" s="6"/>
      <c r="UXN1078" s="5"/>
      <c r="UXO1078" s="5"/>
      <c r="UXP1078" s="7"/>
      <c r="UXQ1078" s="3"/>
      <c r="UXR1078" s="4"/>
      <c r="UXS1078" s="6"/>
      <c r="UXT1078" s="5"/>
      <c r="UXU1078" s="5"/>
      <c r="UXV1078" s="7"/>
      <c r="UXW1078" s="3"/>
      <c r="UXX1078" s="4"/>
      <c r="UXY1078" s="6"/>
      <c r="UXZ1078" s="5"/>
      <c r="UYA1078" s="5"/>
      <c r="UYB1078" s="7"/>
      <c r="UYC1078" s="3"/>
      <c r="UYD1078" s="4"/>
      <c r="UYE1078" s="6"/>
      <c r="UYF1078" s="5"/>
      <c r="UYG1078" s="5"/>
      <c r="UYH1078" s="7"/>
      <c r="UYI1078" s="3"/>
      <c r="UYJ1078" s="4"/>
      <c r="UYK1078" s="6"/>
      <c r="UYL1078" s="5"/>
      <c r="UYM1078" s="5"/>
      <c r="UYN1078" s="7"/>
      <c r="UYO1078" s="3"/>
      <c r="UYP1078" s="4"/>
      <c r="UYQ1078" s="6"/>
      <c r="UYR1078" s="5"/>
      <c r="UYS1078" s="5"/>
      <c r="UYT1078" s="7"/>
      <c r="UYU1078" s="3"/>
      <c r="UYV1078" s="4"/>
      <c r="UYW1078" s="6"/>
      <c r="UYX1078" s="5"/>
      <c r="UYY1078" s="5"/>
      <c r="UYZ1078" s="7"/>
      <c r="UZA1078" s="3"/>
      <c r="UZB1078" s="4"/>
      <c r="UZC1078" s="6"/>
      <c r="UZD1078" s="5"/>
      <c r="UZE1078" s="5"/>
      <c r="UZF1078" s="7"/>
      <c r="UZG1078" s="3"/>
      <c r="UZH1078" s="4"/>
      <c r="UZI1078" s="6"/>
      <c r="UZJ1078" s="5"/>
      <c r="UZK1078" s="5"/>
      <c r="UZL1078" s="7"/>
      <c r="UZM1078" s="3"/>
      <c r="UZN1078" s="4"/>
      <c r="UZO1078" s="6"/>
      <c r="UZP1078" s="5"/>
      <c r="UZQ1078" s="5"/>
      <c r="UZR1078" s="7"/>
      <c r="UZS1078" s="3"/>
      <c r="UZT1078" s="4"/>
      <c r="UZU1078" s="6"/>
      <c r="UZV1078" s="5"/>
      <c r="UZW1078" s="5"/>
      <c r="UZX1078" s="7"/>
      <c r="UZY1078" s="3"/>
      <c r="UZZ1078" s="4"/>
      <c r="VAA1078" s="6"/>
      <c r="VAB1078" s="5"/>
      <c r="VAC1078" s="5"/>
      <c r="VAD1078" s="7"/>
      <c r="VAE1078" s="3"/>
      <c r="VAF1078" s="4"/>
      <c r="VAG1078" s="6"/>
      <c r="VAH1078" s="5"/>
      <c r="VAI1078" s="5"/>
      <c r="VAJ1078" s="7"/>
      <c r="VAK1078" s="3"/>
      <c r="VAL1078" s="4"/>
      <c r="VAM1078" s="6"/>
      <c r="VAN1078" s="5"/>
      <c r="VAO1078" s="5"/>
      <c r="VAP1078" s="7"/>
      <c r="VAQ1078" s="3"/>
      <c r="VAR1078" s="4"/>
      <c r="VAS1078" s="6"/>
      <c r="VAT1078" s="5"/>
      <c r="VAU1078" s="5"/>
      <c r="VAV1078" s="7"/>
      <c r="VAW1078" s="3"/>
      <c r="VAX1078" s="4"/>
      <c r="VAY1078" s="6"/>
      <c r="VAZ1078" s="5"/>
      <c r="VBA1078" s="5"/>
      <c r="VBB1078" s="7"/>
      <c r="VBC1078" s="3"/>
      <c r="VBD1078" s="4"/>
      <c r="VBE1078" s="6"/>
      <c r="VBF1078" s="5"/>
      <c r="VBG1078" s="5"/>
      <c r="VBH1078" s="7"/>
      <c r="VBI1078" s="3"/>
      <c r="VBJ1078" s="4"/>
      <c r="VBK1078" s="6"/>
      <c r="VBL1078" s="5"/>
      <c r="VBM1078" s="5"/>
      <c r="VBN1078" s="7"/>
      <c r="VBO1078" s="3"/>
      <c r="VBP1078" s="4"/>
      <c r="VBQ1078" s="6"/>
      <c r="VBR1078" s="5"/>
      <c r="VBS1078" s="5"/>
      <c r="VBT1078" s="7"/>
      <c r="VBU1078" s="3"/>
      <c r="VBV1078" s="4"/>
      <c r="VBW1078" s="6"/>
      <c r="VBX1078" s="5"/>
      <c r="VBY1078" s="5"/>
      <c r="VBZ1078" s="7"/>
      <c r="VCA1078" s="3"/>
      <c r="VCB1078" s="4"/>
      <c r="VCC1078" s="6"/>
      <c r="VCD1078" s="5"/>
      <c r="VCE1078" s="5"/>
      <c r="VCF1078" s="7"/>
      <c r="VCG1078" s="3"/>
      <c r="VCH1078" s="4"/>
      <c r="VCI1078" s="6"/>
      <c r="VCJ1078" s="5"/>
      <c r="VCK1078" s="5"/>
      <c r="VCL1078" s="7"/>
      <c r="VCM1078" s="3"/>
      <c r="VCN1078" s="4"/>
      <c r="VCO1078" s="6"/>
      <c r="VCP1078" s="5"/>
      <c r="VCQ1078" s="5"/>
      <c r="VCR1078" s="7"/>
      <c r="VCS1078" s="3"/>
      <c r="VCT1078" s="4"/>
      <c r="VCU1078" s="6"/>
      <c r="VCV1078" s="5"/>
      <c r="VCW1078" s="5"/>
      <c r="VCX1078" s="7"/>
      <c r="VCY1078" s="3"/>
      <c r="VCZ1078" s="4"/>
      <c r="VDA1078" s="6"/>
      <c r="VDB1078" s="5"/>
      <c r="VDC1078" s="5"/>
      <c r="VDD1078" s="7"/>
      <c r="VDE1078" s="3"/>
      <c r="VDF1078" s="4"/>
      <c r="VDG1078" s="6"/>
      <c r="VDH1078" s="5"/>
      <c r="VDI1078" s="5"/>
      <c r="VDJ1078" s="7"/>
      <c r="VDK1078" s="3"/>
      <c r="VDL1078" s="4"/>
      <c r="VDM1078" s="6"/>
      <c r="VDN1078" s="5"/>
      <c r="VDO1078" s="5"/>
      <c r="VDP1078" s="7"/>
      <c r="VDQ1078" s="3"/>
      <c r="VDR1078" s="4"/>
      <c r="VDS1078" s="6"/>
      <c r="VDT1078" s="5"/>
      <c r="VDU1078" s="5"/>
      <c r="VDV1078" s="7"/>
      <c r="VDW1078" s="3"/>
      <c r="VDX1078" s="4"/>
      <c r="VDY1078" s="6"/>
      <c r="VDZ1078" s="5"/>
      <c r="VEA1078" s="5"/>
      <c r="VEB1078" s="7"/>
      <c r="VEC1078" s="3"/>
      <c r="VED1078" s="4"/>
      <c r="VEE1078" s="6"/>
      <c r="VEF1078" s="5"/>
      <c r="VEG1078" s="5"/>
      <c r="VEH1078" s="7"/>
      <c r="VEI1078" s="3"/>
      <c r="VEJ1078" s="4"/>
      <c r="VEK1078" s="6"/>
      <c r="VEL1078" s="5"/>
      <c r="VEM1078" s="5"/>
      <c r="VEN1078" s="7"/>
      <c r="VEO1078" s="3"/>
      <c r="VEP1078" s="4"/>
      <c r="VEQ1078" s="6"/>
      <c r="VER1078" s="5"/>
      <c r="VES1078" s="5"/>
      <c r="VET1078" s="7"/>
      <c r="VEU1078" s="3"/>
      <c r="VEV1078" s="4"/>
      <c r="VEW1078" s="6"/>
      <c r="VEX1078" s="5"/>
      <c r="VEY1078" s="5"/>
      <c r="VEZ1078" s="7"/>
      <c r="VFA1078" s="3"/>
      <c r="VFB1078" s="4"/>
      <c r="VFC1078" s="6"/>
      <c r="VFD1078" s="5"/>
      <c r="VFE1078" s="5"/>
      <c r="VFF1078" s="7"/>
      <c r="VFG1078" s="3"/>
      <c r="VFH1078" s="4"/>
      <c r="VFI1078" s="6"/>
      <c r="VFJ1078" s="5"/>
      <c r="VFK1078" s="5"/>
      <c r="VFL1078" s="7"/>
      <c r="VFM1078" s="3"/>
      <c r="VFN1078" s="4"/>
      <c r="VFO1078" s="6"/>
      <c r="VFP1078" s="5"/>
      <c r="VFQ1078" s="5"/>
      <c r="VFR1078" s="7"/>
      <c r="VFS1078" s="3"/>
      <c r="VFT1078" s="4"/>
      <c r="VFU1078" s="6"/>
      <c r="VFV1078" s="5"/>
      <c r="VFW1078" s="5"/>
      <c r="VFX1078" s="7"/>
      <c r="VFY1078" s="3"/>
      <c r="VFZ1078" s="4"/>
      <c r="VGA1078" s="6"/>
      <c r="VGB1078" s="5"/>
      <c r="VGC1078" s="5"/>
      <c r="VGD1078" s="7"/>
      <c r="VGE1078" s="3"/>
      <c r="VGF1078" s="4"/>
      <c r="VGG1078" s="6"/>
      <c r="VGH1078" s="5"/>
      <c r="VGI1078" s="5"/>
      <c r="VGJ1078" s="7"/>
      <c r="VGK1078" s="3"/>
      <c r="VGL1078" s="4"/>
      <c r="VGM1078" s="6"/>
      <c r="VGN1078" s="5"/>
      <c r="VGO1078" s="5"/>
      <c r="VGP1078" s="7"/>
      <c r="VGQ1078" s="3"/>
      <c r="VGR1078" s="4"/>
      <c r="VGS1078" s="6"/>
      <c r="VGT1078" s="5"/>
      <c r="VGU1078" s="5"/>
      <c r="VGV1078" s="7"/>
      <c r="VGW1078" s="3"/>
      <c r="VGX1078" s="4"/>
      <c r="VGY1078" s="6"/>
      <c r="VGZ1078" s="5"/>
      <c r="VHA1078" s="5"/>
      <c r="VHB1078" s="7"/>
      <c r="VHC1078" s="3"/>
      <c r="VHD1078" s="4"/>
      <c r="VHE1078" s="6"/>
      <c r="VHF1078" s="5"/>
      <c r="VHG1078" s="5"/>
      <c r="VHH1078" s="7"/>
      <c r="VHI1078" s="3"/>
      <c r="VHJ1078" s="4"/>
      <c r="VHK1078" s="6"/>
      <c r="VHL1078" s="5"/>
      <c r="VHM1078" s="5"/>
      <c r="VHN1078" s="7"/>
      <c r="VHO1078" s="3"/>
      <c r="VHP1078" s="4"/>
      <c r="VHQ1078" s="6"/>
      <c r="VHR1078" s="5"/>
      <c r="VHS1078" s="5"/>
      <c r="VHT1078" s="7"/>
      <c r="VHU1078" s="3"/>
      <c r="VHV1078" s="4"/>
      <c r="VHW1078" s="6"/>
      <c r="VHX1078" s="5"/>
      <c r="VHY1078" s="5"/>
      <c r="VHZ1078" s="7"/>
      <c r="VIA1078" s="3"/>
      <c r="VIB1078" s="4"/>
      <c r="VIC1078" s="6"/>
      <c r="VID1078" s="5"/>
      <c r="VIE1078" s="5"/>
      <c r="VIF1078" s="7"/>
      <c r="VIG1078" s="3"/>
      <c r="VIH1078" s="4"/>
      <c r="VII1078" s="6"/>
      <c r="VIJ1078" s="5"/>
      <c r="VIK1078" s="5"/>
      <c r="VIL1078" s="7"/>
      <c r="VIM1078" s="3"/>
      <c r="VIN1078" s="4"/>
      <c r="VIO1078" s="6"/>
      <c r="VIP1078" s="5"/>
      <c r="VIQ1078" s="5"/>
      <c r="VIR1078" s="7"/>
      <c r="VIS1078" s="3"/>
      <c r="VIT1078" s="4"/>
      <c r="VIU1078" s="6"/>
      <c r="VIV1078" s="5"/>
      <c r="VIW1078" s="5"/>
      <c r="VIX1078" s="7"/>
      <c r="VIY1078" s="3"/>
      <c r="VIZ1078" s="4"/>
      <c r="VJA1078" s="6"/>
      <c r="VJB1078" s="5"/>
      <c r="VJC1078" s="5"/>
      <c r="VJD1078" s="7"/>
      <c r="VJE1078" s="3"/>
      <c r="VJF1078" s="4"/>
      <c r="VJG1078" s="6"/>
      <c r="VJH1078" s="5"/>
      <c r="VJI1078" s="5"/>
      <c r="VJJ1078" s="7"/>
      <c r="VJK1078" s="3"/>
      <c r="VJL1078" s="4"/>
      <c r="VJM1078" s="6"/>
      <c r="VJN1078" s="5"/>
      <c r="VJO1078" s="5"/>
      <c r="VJP1078" s="7"/>
      <c r="VJQ1078" s="3"/>
      <c r="VJR1078" s="4"/>
      <c r="VJS1078" s="6"/>
      <c r="VJT1078" s="5"/>
      <c r="VJU1078" s="5"/>
      <c r="VJV1078" s="7"/>
      <c r="VJW1078" s="3"/>
      <c r="VJX1078" s="4"/>
      <c r="VJY1078" s="6"/>
      <c r="VJZ1078" s="5"/>
      <c r="VKA1078" s="5"/>
      <c r="VKB1078" s="7"/>
      <c r="VKC1078" s="3"/>
      <c r="VKD1078" s="4"/>
      <c r="VKE1078" s="6"/>
      <c r="VKF1078" s="5"/>
      <c r="VKG1078" s="5"/>
      <c r="VKH1078" s="7"/>
      <c r="VKI1078" s="3"/>
      <c r="VKJ1078" s="4"/>
      <c r="VKK1078" s="6"/>
      <c r="VKL1078" s="5"/>
      <c r="VKM1078" s="5"/>
      <c r="VKN1078" s="7"/>
      <c r="VKO1078" s="3"/>
      <c r="VKP1078" s="4"/>
      <c r="VKQ1078" s="6"/>
      <c r="VKR1078" s="5"/>
      <c r="VKS1078" s="5"/>
      <c r="VKT1078" s="7"/>
      <c r="VKU1078" s="3"/>
      <c r="VKV1078" s="4"/>
      <c r="VKW1078" s="6"/>
      <c r="VKX1078" s="5"/>
      <c r="VKY1078" s="5"/>
      <c r="VKZ1078" s="7"/>
      <c r="VLA1078" s="3"/>
      <c r="VLB1078" s="4"/>
      <c r="VLC1078" s="6"/>
      <c r="VLD1078" s="5"/>
      <c r="VLE1078" s="5"/>
      <c r="VLF1078" s="7"/>
      <c r="VLG1078" s="3"/>
      <c r="VLH1078" s="4"/>
      <c r="VLI1078" s="6"/>
      <c r="VLJ1078" s="5"/>
      <c r="VLK1078" s="5"/>
      <c r="VLL1078" s="7"/>
      <c r="VLM1078" s="3"/>
      <c r="VLN1078" s="4"/>
      <c r="VLO1078" s="6"/>
      <c r="VLP1078" s="5"/>
      <c r="VLQ1078" s="5"/>
      <c r="VLR1078" s="7"/>
      <c r="VLS1078" s="3"/>
      <c r="VLT1078" s="4"/>
      <c r="VLU1078" s="6"/>
      <c r="VLV1078" s="5"/>
      <c r="VLW1078" s="5"/>
      <c r="VLX1078" s="7"/>
      <c r="VLY1078" s="3"/>
      <c r="VLZ1078" s="4"/>
      <c r="VMA1078" s="6"/>
      <c r="VMB1078" s="5"/>
      <c r="VMC1078" s="5"/>
      <c r="VMD1078" s="7"/>
      <c r="VME1078" s="3"/>
      <c r="VMF1078" s="4"/>
      <c r="VMG1078" s="6"/>
      <c r="VMH1078" s="5"/>
      <c r="VMI1078" s="5"/>
      <c r="VMJ1078" s="7"/>
      <c r="VMK1078" s="3"/>
      <c r="VML1078" s="4"/>
      <c r="VMM1078" s="6"/>
      <c r="VMN1078" s="5"/>
      <c r="VMO1078" s="5"/>
      <c r="VMP1078" s="7"/>
      <c r="VMQ1078" s="3"/>
      <c r="VMR1078" s="4"/>
      <c r="VMS1078" s="6"/>
      <c r="VMT1078" s="5"/>
      <c r="VMU1078" s="5"/>
      <c r="VMV1078" s="7"/>
      <c r="VMW1078" s="3"/>
      <c r="VMX1078" s="4"/>
      <c r="VMY1078" s="6"/>
      <c r="VMZ1078" s="5"/>
      <c r="VNA1078" s="5"/>
      <c r="VNB1078" s="7"/>
      <c r="VNC1078" s="3"/>
      <c r="VND1078" s="4"/>
      <c r="VNE1078" s="6"/>
      <c r="VNF1078" s="5"/>
      <c r="VNG1078" s="5"/>
      <c r="VNH1078" s="7"/>
      <c r="VNI1078" s="3"/>
      <c r="VNJ1078" s="4"/>
      <c r="VNK1078" s="6"/>
      <c r="VNL1078" s="5"/>
      <c r="VNM1078" s="5"/>
      <c r="VNN1078" s="7"/>
      <c r="VNO1078" s="3"/>
      <c r="VNP1078" s="4"/>
      <c r="VNQ1078" s="6"/>
      <c r="VNR1078" s="5"/>
      <c r="VNS1078" s="5"/>
      <c r="VNT1078" s="7"/>
      <c r="VNU1078" s="3"/>
      <c r="VNV1078" s="4"/>
      <c r="VNW1078" s="6"/>
      <c r="VNX1078" s="5"/>
      <c r="VNY1078" s="5"/>
      <c r="VNZ1078" s="7"/>
      <c r="VOA1078" s="3"/>
      <c r="VOB1078" s="4"/>
      <c r="VOC1078" s="6"/>
      <c r="VOD1078" s="5"/>
      <c r="VOE1078" s="5"/>
      <c r="VOF1078" s="7"/>
      <c r="VOG1078" s="3"/>
      <c r="VOH1078" s="4"/>
      <c r="VOI1078" s="6"/>
      <c r="VOJ1078" s="5"/>
      <c r="VOK1078" s="5"/>
      <c r="VOL1078" s="7"/>
      <c r="VOM1078" s="3"/>
      <c r="VON1078" s="4"/>
      <c r="VOO1078" s="6"/>
      <c r="VOP1078" s="5"/>
      <c r="VOQ1078" s="5"/>
      <c r="VOR1078" s="7"/>
      <c r="VOS1078" s="3"/>
      <c r="VOT1078" s="4"/>
      <c r="VOU1078" s="6"/>
      <c r="VOV1078" s="5"/>
      <c r="VOW1078" s="5"/>
      <c r="VOX1078" s="7"/>
      <c r="VOY1078" s="3"/>
      <c r="VOZ1078" s="4"/>
      <c r="VPA1078" s="6"/>
      <c r="VPB1078" s="5"/>
      <c r="VPC1078" s="5"/>
      <c r="VPD1078" s="7"/>
      <c r="VPE1078" s="3"/>
      <c r="VPF1078" s="4"/>
      <c r="VPG1078" s="6"/>
      <c r="VPH1078" s="5"/>
      <c r="VPI1078" s="5"/>
      <c r="VPJ1078" s="7"/>
      <c r="VPK1078" s="3"/>
      <c r="VPL1078" s="4"/>
      <c r="VPM1078" s="6"/>
      <c r="VPN1078" s="5"/>
      <c r="VPO1078" s="5"/>
      <c r="VPP1078" s="7"/>
      <c r="VPQ1078" s="3"/>
      <c r="VPR1078" s="4"/>
      <c r="VPS1078" s="6"/>
      <c r="VPT1078" s="5"/>
      <c r="VPU1078" s="5"/>
      <c r="VPV1078" s="7"/>
      <c r="VPW1078" s="3"/>
      <c r="VPX1078" s="4"/>
      <c r="VPY1078" s="6"/>
      <c r="VPZ1078" s="5"/>
      <c r="VQA1078" s="5"/>
      <c r="VQB1078" s="7"/>
      <c r="VQC1078" s="3"/>
      <c r="VQD1078" s="4"/>
      <c r="VQE1078" s="6"/>
      <c r="VQF1078" s="5"/>
      <c r="VQG1078" s="5"/>
      <c r="VQH1078" s="7"/>
      <c r="VQI1078" s="3"/>
      <c r="VQJ1078" s="4"/>
      <c r="VQK1078" s="6"/>
      <c r="VQL1078" s="5"/>
      <c r="VQM1078" s="5"/>
      <c r="VQN1078" s="7"/>
      <c r="VQO1078" s="3"/>
      <c r="VQP1078" s="4"/>
      <c r="VQQ1078" s="6"/>
      <c r="VQR1078" s="5"/>
      <c r="VQS1078" s="5"/>
      <c r="VQT1078" s="7"/>
      <c r="VQU1078" s="3"/>
      <c r="VQV1078" s="4"/>
      <c r="VQW1078" s="6"/>
      <c r="VQX1078" s="5"/>
      <c r="VQY1078" s="5"/>
      <c r="VQZ1078" s="7"/>
      <c r="VRA1078" s="3"/>
      <c r="VRB1078" s="4"/>
      <c r="VRC1078" s="6"/>
      <c r="VRD1078" s="5"/>
      <c r="VRE1078" s="5"/>
      <c r="VRF1078" s="7"/>
      <c r="VRG1078" s="3"/>
      <c r="VRH1078" s="4"/>
      <c r="VRI1078" s="6"/>
      <c r="VRJ1078" s="5"/>
      <c r="VRK1078" s="5"/>
      <c r="VRL1078" s="7"/>
      <c r="VRM1078" s="3"/>
      <c r="VRN1078" s="4"/>
      <c r="VRO1078" s="6"/>
      <c r="VRP1078" s="5"/>
      <c r="VRQ1078" s="5"/>
      <c r="VRR1078" s="7"/>
      <c r="VRS1078" s="3"/>
      <c r="VRT1078" s="4"/>
      <c r="VRU1078" s="6"/>
      <c r="VRV1078" s="5"/>
      <c r="VRW1078" s="5"/>
      <c r="VRX1078" s="7"/>
      <c r="VRY1078" s="3"/>
      <c r="VRZ1078" s="4"/>
      <c r="VSA1078" s="6"/>
      <c r="VSB1078" s="5"/>
      <c r="VSC1078" s="5"/>
      <c r="VSD1078" s="7"/>
      <c r="VSE1078" s="3"/>
      <c r="VSF1078" s="4"/>
      <c r="VSG1078" s="6"/>
      <c r="VSH1078" s="5"/>
      <c r="VSI1078" s="5"/>
      <c r="VSJ1078" s="7"/>
      <c r="VSK1078" s="3"/>
      <c r="VSL1078" s="4"/>
      <c r="VSM1078" s="6"/>
      <c r="VSN1078" s="5"/>
      <c r="VSO1078" s="5"/>
      <c r="VSP1078" s="7"/>
      <c r="VSQ1078" s="3"/>
      <c r="VSR1078" s="4"/>
      <c r="VSS1078" s="6"/>
      <c r="VST1078" s="5"/>
      <c r="VSU1078" s="5"/>
      <c r="VSV1078" s="7"/>
      <c r="VSW1078" s="3"/>
      <c r="VSX1078" s="4"/>
      <c r="VSY1078" s="6"/>
      <c r="VSZ1078" s="5"/>
      <c r="VTA1078" s="5"/>
      <c r="VTB1078" s="7"/>
      <c r="VTC1078" s="3"/>
      <c r="VTD1078" s="4"/>
      <c r="VTE1078" s="6"/>
      <c r="VTF1078" s="5"/>
      <c r="VTG1078" s="5"/>
      <c r="VTH1078" s="7"/>
      <c r="VTI1078" s="3"/>
      <c r="VTJ1078" s="4"/>
      <c r="VTK1078" s="6"/>
      <c r="VTL1078" s="5"/>
      <c r="VTM1078" s="5"/>
      <c r="VTN1078" s="7"/>
      <c r="VTO1078" s="3"/>
      <c r="VTP1078" s="4"/>
      <c r="VTQ1078" s="6"/>
      <c r="VTR1078" s="5"/>
      <c r="VTS1078" s="5"/>
      <c r="VTT1078" s="7"/>
      <c r="VTU1078" s="3"/>
      <c r="VTV1078" s="4"/>
      <c r="VTW1078" s="6"/>
      <c r="VTX1078" s="5"/>
      <c r="VTY1078" s="5"/>
      <c r="VTZ1078" s="7"/>
      <c r="VUA1078" s="3"/>
      <c r="VUB1078" s="4"/>
      <c r="VUC1078" s="6"/>
      <c r="VUD1078" s="5"/>
      <c r="VUE1078" s="5"/>
      <c r="VUF1078" s="7"/>
      <c r="VUG1078" s="3"/>
      <c r="VUH1078" s="4"/>
      <c r="VUI1078" s="6"/>
      <c r="VUJ1078" s="5"/>
      <c r="VUK1078" s="5"/>
      <c r="VUL1078" s="7"/>
      <c r="VUM1078" s="3"/>
      <c r="VUN1078" s="4"/>
      <c r="VUO1078" s="6"/>
      <c r="VUP1078" s="5"/>
      <c r="VUQ1078" s="5"/>
      <c r="VUR1078" s="7"/>
      <c r="VUS1078" s="3"/>
      <c r="VUT1078" s="4"/>
      <c r="VUU1078" s="6"/>
      <c r="VUV1078" s="5"/>
      <c r="VUW1078" s="5"/>
      <c r="VUX1078" s="7"/>
      <c r="VUY1078" s="3"/>
      <c r="VUZ1078" s="4"/>
      <c r="VVA1078" s="6"/>
      <c r="VVB1078" s="5"/>
      <c r="VVC1078" s="5"/>
      <c r="VVD1078" s="7"/>
      <c r="VVE1078" s="3"/>
      <c r="VVF1078" s="4"/>
      <c r="VVG1078" s="6"/>
      <c r="VVH1078" s="5"/>
      <c r="VVI1078" s="5"/>
      <c r="VVJ1078" s="7"/>
      <c r="VVK1078" s="3"/>
      <c r="VVL1078" s="4"/>
      <c r="VVM1078" s="6"/>
      <c r="VVN1078" s="5"/>
      <c r="VVO1078" s="5"/>
      <c r="VVP1078" s="7"/>
      <c r="VVQ1078" s="3"/>
      <c r="VVR1078" s="4"/>
      <c r="VVS1078" s="6"/>
      <c r="VVT1078" s="5"/>
      <c r="VVU1078" s="5"/>
      <c r="VVV1078" s="7"/>
      <c r="VVW1078" s="3"/>
      <c r="VVX1078" s="4"/>
      <c r="VVY1078" s="6"/>
      <c r="VVZ1078" s="5"/>
      <c r="VWA1078" s="5"/>
      <c r="VWB1078" s="7"/>
      <c r="VWC1078" s="3"/>
      <c r="VWD1078" s="4"/>
      <c r="VWE1078" s="6"/>
      <c r="VWF1078" s="5"/>
      <c r="VWG1078" s="5"/>
      <c r="VWH1078" s="7"/>
      <c r="VWI1078" s="3"/>
      <c r="VWJ1078" s="4"/>
      <c r="VWK1078" s="6"/>
      <c r="VWL1078" s="5"/>
      <c r="VWM1078" s="5"/>
      <c r="VWN1078" s="7"/>
      <c r="VWO1078" s="3"/>
      <c r="VWP1078" s="4"/>
      <c r="VWQ1078" s="6"/>
      <c r="VWR1078" s="5"/>
      <c r="VWS1078" s="5"/>
      <c r="VWT1078" s="7"/>
      <c r="VWU1078" s="3"/>
      <c r="VWV1078" s="4"/>
      <c r="VWW1078" s="6"/>
      <c r="VWX1078" s="5"/>
      <c r="VWY1078" s="5"/>
      <c r="VWZ1078" s="7"/>
      <c r="VXA1078" s="3"/>
      <c r="VXB1078" s="4"/>
      <c r="VXC1078" s="6"/>
      <c r="VXD1078" s="5"/>
      <c r="VXE1078" s="5"/>
      <c r="VXF1078" s="7"/>
      <c r="VXG1078" s="3"/>
      <c r="VXH1078" s="4"/>
      <c r="VXI1078" s="6"/>
      <c r="VXJ1078" s="5"/>
      <c r="VXK1078" s="5"/>
      <c r="VXL1078" s="7"/>
      <c r="VXM1078" s="3"/>
      <c r="VXN1078" s="4"/>
      <c r="VXO1078" s="6"/>
      <c r="VXP1078" s="5"/>
      <c r="VXQ1078" s="5"/>
      <c r="VXR1078" s="7"/>
      <c r="VXS1078" s="3"/>
      <c r="VXT1078" s="4"/>
      <c r="VXU1078" s="6"/>
      <c r="VXV1078" s="5"/>
      <c r="VXW1078" s="5"/>
      <c r="VXX1078" s="7"/>
      <c r="VXY1078" s="3"/>
      <c r="VXZ1078" s="4"/>
      <c r="VYA1078" s="6"/>
      <c r="VYB1078" s="5"/>
      <c r="VYC1078" s="5"/>
      <c r="VYD1078" s="7"/>
      <c r="VYE1078" s="3"/>
      <c r="VYF1078" s="4"/>
      <c r="VYG1078" s="6"/>
      <c r="VYH1078" s="5"/>
      <c r="VYI1078" s="5"/>
      <c r="VYJ1078" s="7"/>
      <c r="VYK1078" s="3"/>
      <c r="VYL1078" s="4"/>
      <c r="VYM1078" s="6"/>
      <c r="VYN1078" s="5"/>
      <c r="VYO1078" s="5"/>
      <c r="VYP1078" s="7"/>
      <c r="VYQ1078" s="3"/>
      <c r="VYR1078" s="4"/>
      <c r="VYS1078" s="6"/>
      <c r="VYT1078" s="5"/>
      <c r="VYU1078" s="5"/>
      <c r="VYV1078" s="7"/>
      <c r="VYW1078" s="3"/>
      <c r="VYX1078" s="4"/>
      <c r="VYY1078" s="6"/>
      <c r="VYZ1078" s="5"/>
      <c r="VZA1078" s="5"/>
      <c r="VZB1078" s="7"/>
      <c r="VZC1078" s="3"/>
      <c r="VZD1078" s="4"/>
      <c r="VZE1078" s="6"/>
      <c r="VZF1078" s="5"/>
      <c r="VZG1078" s="5"/>
      <c r="VZH1078" s="7"/>
      <c r="VZI1078" s="3"/>
      <c r="VZJ1078" s="4"/>
      <c r="VZK1078" s="6"/>
      <c r="VZL1078" s="5"/>
      <c r="VZM1078" s="5"/>
      <c r="VZN1078" s="7"/>
      <c r="VZO1078" s="3"/>
      <c r="VZP1078" s="4"/>
      <c r="VZQ1078" s="6"/>
      <c r="VZR1078" s="5"/>
      <c r="VZS1078" s="5"/>
      <c r="VZT1078" s="7"/>
      <c r="VZU1078" s="3"/>
      <c r="VZV1078" s="4"/>
      <c r="VZW1078" s="6"/>
      <c r="VZX1078" s="5"/>
      <c r="VZY1078" s="5"/>
      <c r="VZZ1078" s="7"/>
      <c r="WAA1078" s="3"/>
      <c r="WAB1078" s="4"/>
      <c r="WAC1078" s="6"/>
      <c r="WAD1078" s="5"/>
      <c r="WAE1078" s="5"/>
      <c r="WAF1078" s="7"/>
      <c r="WAG1078" s="3"/>
      <c r="WAH1078" s="4"/>
      <c r="WAI1078" s="6"/>
      <c r="WAJ1078" s="5"/>
      <c r="WAK1078" s="5"/>
      <c r="WAL1078" s="7"/>
      <c r="WAM1078" s="3"/>
      <c r="WAN1078" s="4"/>
      <c r="WAO1078" s="6"/>
      <c r="WAP1078" s="5"/>
      <c r="WAQ1078" s="5"/>
      <c r="WAR1078" s="7"/>
      <c r="WAS1078" s="3"/>
      <c r="WAT1078" s="4"/>
      <c r="WAU1078" s="6"/>
      <c r="WAV1078" s="5"/>
      <c r="WAW1078" s="5"/>
      <c r="WAX1078" s="7"/>
      <c r="WAY1078" s="3"/>
      <c r="WAZ1078" s="4"/>
      <c r="WBA1078" s="6"/>
      <c r="WBB1078" s="5"/>
      <c r="WBC1078" s="5"/>
      <c r="WBD1078" s="7"/>
      <c r="WBE1078" s="3"/>
      <c r="WBF1078" s="4"/>
      <c r="WBG1078" s="6"/>
      <c r="WBH1078" s="5"/>
      <c r="WBI1078" s="5"/>
      <c r="WBJ1078" s="7"/>
      <c r="WBK1078" s="3"/>
      <c r="WBL1078" s="4"/>
      <c r="WBM1078" s="6"/>
      <c r="WBN1078" s="5"/>
      <c r="WBO1078" s="5"/>
      <c r="WBP1078" s="7"/>
      <c r="WBQ1078" s="3"/>
      <c r="WBR1078" s="4"/>
      <c r="WBS1078" s="6"/>
      <c r="WBT1078" s="5"/>
      <c r="WBU1078" s="5"/>
      <c r="WBV1078" s="7"/>
      <c r="WBW1078" s="3"/>
      <c r="WBX1078" s="4"/>
      <c r="WBY1078" s="6"/>
      <c r="WBZ1078" s="5"/>
      <c r="WCA1078" s="5"/>
      <c r="WCB1078" s="7"/>
      <c r="WCC1078" s="3"/>
      <c r="WCD1078" s="4"/>
      <c r="WCE1078" s="6"/>
      <c r="WCF1078" s="5"/>
      <c r="WCG1078" s="5"/>
      <c r="WCH1078" s="7"/>
      <c r="WCI1078" s="3"/>
      <c r="WCJ1078" s="4"/>
      <c r="WCK1078" s="6"/>
      <c r="WCL1078" s="5"/>
      <c r="WCM1078" s="5"/>
      <c r="WCN1078" s="7"/>
      <c r="WCO1078" s="3"/>
      <c r="WCP1078" s="4"/>
      <c r="WCQ1078" s="6"/>
      <c r="WCR1078" s="5"/>
      <c r="WCS1078" s="5"/>
      <c r="WCT1078" s="7"/>
      <c r="WCU1078" s="3"/>
      <c r="WCV1078" s="4"/>
      <c r="WCW1078" s="6"/>
      <c r="WCX1078" s="5"/>
      <c r="WCY1078" s="5"/>
      <c r="WCZ1078" s="7"/>
      <c r="WDA1078" s="3"/>
      <c r="WDB1078" s="4"/>
      <c r="WDC1078" s="6"/>
      <c r="WDD1078" s="5"/>
      <c r="WDE1078" s="5"/>
      <c r="WDF1078" s="7"/>
      <c r="WDG1078" s="3"/>
      <c r="WDH1078" s="4"/>
      <c r="WDI1078" s="6"/>
      <c r="WDJ1078" s="5"/>
      <c r="WDK1078" s="5"/>
      <c r="WDL1078" s="7"/>
      <c r="WDM1078" s="3"/>
      <c r="WDN1078" s="4"/>
      <c r="WDO1078" s="6"/>
      <c r="WDP1078" s="5"/>
      <c r="WDQ1078" s="5"/>
      <c r="WDR1078" s="7"/>
      <c r="WDS1078" s="3"/>
      <c r="WDT1078" s="4"/>
      <c r="WDU1078" s="6"/>
      <c r="WDV1078" s="5"/>
      <c r="WDW1078" s="5"/>
      <c r="WDX1078" s="7"/>
      <c r="WDY1078" s="3"/>
      <c r="WDZ1078" s="4"/>
      <c r="WEA1078" s="6"/>
      <c r="WEB1078" s="5"/>
      <c r="WEC1078" s="5"/>
      <c r="WED1078" s="7"/>
      <c r="WEE1078" s="3"/>
      <c r="WEF1078" s="4"/>
      <c r="WEG1078" s="6"/>
      <c r="WEH1078" s="5"/>
      <c r="WEI1078" s="5"/>
      <c r="WEJ1078" s="7"/>
      <c r="WEK1078" s="3"/>
      <c r="WEL1078" s="4"/>
      <c r="WEM1078" s="6"/>
      <c r="WEN1078" s="5"/>
      <c r="WEO1078" s="5"/>
      <c r="WEP1078" s="7"/>
      <c r="WEQ1078" s="3"/>
      <c r="WER1078" s="4"/>
      <c r="WES1078" s="6"/>
      <c r="WET1078" s="5"/>
      <c r="WEU1078" s="5"/>
      <c r="WEV1078" s="7"/>
      <c r="WEW1078" s="3"/>
      <c r="WEX1078" s="4"/>
      <c r="WEY1078" s="6"/>
      <c r="WEZ1078" s="5"/>
      <c r="WFA1078" s="5"/>
      <c r="WFB1078" s="7"/>
      <c r="WFC1078" s="3"/>
      <c r="WFD1078" s="4"/>
      <c r="WFE1078" s="6"/>
      <c r="WFF1078" s="5"/>
      <c r="WFG1078" s="5"/>
      <c r="WFH1078" s="7"/>
      <c r="WFI1078" s="3"/>
      <c r="WFJ1078" s="4"/>
      <c r="WFK1078" s="6"/>
      <c r="WFL1078" s="5"/>
      <c r="WFM1078" s="5"/>
      <c r="WFN1078" s="7"/>
      <c r="WFO1078" s="3"/>
      <c r="WFP1078" s="4"/>
      <c r="WFQ1078" s="6"/>
      <c r="WFR1078" s="5"/>
      <c r="WFS1078" s="5"/>
      <c r="WFT1078" s="7"/>
      <c r="WFU1078" s="3"/>
      <c r="WFV1078" s="4"/>
      <c r="WFW1078" s="6"/>
      <c r="WFX1078" s="5"/>
      <c r="WFY1078" s="5"/>
      <c r="WFZ1078" s="7"/>
      <c r="WGA1078" s="3"/>
      <c r="WGB1078" s="4"/>
      <c r="WGC1078" s="6"/>
      <c r="WGD1078" s="5"/>
      <c r="WGE1078" s="5"/>
      <c r="WGF1078" s="7"/>
      <c r="WGG1078" s="3"/>
      <c r="WGH1078" s="4"/>
      <c r="WGI1078" s="6"/>
      <c r="WGJ1078" s="5"/>
      <c r="WGK1078" s="5"/>
      <c r="WGL1078" s="7"/>
      <c r="WGM1078" s="3"/>
      <c r="WGN1078" s="4"/>
      <c r="WGO1078" s="6"/>
      <c r="WGP1078" s="5"/>
      <c r="WGQ1078" s="5"/>
      <c r="WGR1078" s="7"/>
      <c r="WGS1078" s="3"/>
      <c r="WGT1078" s="4"/>
      <c r="WGU1078" s="6"/>
      <c r="WGV1078" s="5"/>
      <c r="WGW1078" s="5"/>
      <c r="WGX1078" s="7"/>
      <c r="WGY1078" s="3"/>
      <c r="WGZ1078" s="4"/>
      <c r="WHA1078" s="6"/>
      <c r="WHB1078" s="5"/>
      <c r="WHC1078" s="5"/>
      <c r="WHD1078" s="7"/>
      <c r="WHE1078" s="3"/>
      <c r="WHF1078" s="4"/>
      <c r="WHG1078" s="6"/>
      <c r="WHH1078" s="5"/>
      <c r="WHI1078" s="5"/>
      <c r="WHJ1078" s="7"/>
      <c r="WHK1078" s="3"/>
      <c r="WHL1078" s="4"/>
      <c r="WHM1078" s="6"/>
      <c r="WHN1078" s="5"/>
      <c r="WHO1078" s="5"/>
      <c r="WHP1078" s="7"/>
      <c r="WHQ1078" s="3"/>
      <c r="WHR1078" s="4"/>
      <c r="WHS1078" s="6"/>
      <c r="WHT1078" s="5"/>
      <c r="WHU1078" s="5"/>
      <c r="WHV1078" s="7"/>
      <c r="WHW1078" s="3"/>
      <c r="WHX1078" s="4"/>
      <c r="WHY1078" s="6"/>
      <c r="WHZ1078" s="5"/>
      <c r="WIA1078" s="5"/>
      <c r="WIB1078" s="7"/>
      <c r="WIC1078" s="3"/>
      <c r="WID1078" s="4"/>
      <c r="WIE1078" s="6"/>
      <c r="WIF1078" s="5"/>
      <c r="WIG1078" s="5"/>
      <c r="WIH1078" s="7"/>
      <c r="WII1078" s="3"/>
      <c r="WIJ1078" s="4"/>
      <c r="WIK1078" s="6"/>
      <c r="WIL1078" s="5"/>
      <c r="WIM1078" s="5"/>
      <c r="WIN1078" s="7"/>
      <c r="WIO1078" s="3"/>
      <c r="WIP1078" s="4"/>
      <c r="WIQ1078" s="6"/>
      <c r="WIR1078" s="5"/>
      <c r="WIS1078" s="5"/>
      <c r="WIT1078" s="7"/>
      <c r="WIU1078" s="3"/>
      <c r="WIV1078" s="4"/>
      <c r="WIW1078" s="6"/>
      <c r="WIX1078" s="5"/>
      <c r="WIY1078" s="5"/>
      <c r="WIZ1078" s="7"/>
      <c r="WJA1078" s="3"/>
      <c r="WJB1078" s="4"/>
      <c r="WJC1078" s="6"/>
      <c r="WJD1078" s="5"/>
      <c r="WJE1078" s="5"/>
      <c r="WJF1078" s="7"/>
      <c r="WJG1078" s="3"/>
      <c r="WJH1078" s="4"/>
      <c r="WJI1078" s="6"/>
      <c r="WJJ1078" s="5"/>
      <c r="WJK1078" s="5"/>
      <c r="WJL1078" s="7"/>
      <c r="WJM1078" s="3"/>
      <c r="WJN1078" s="4"/>
      <c r="WJO1078" s="6"/>
      <c r="WJP1078" s="5"/>
      <c r="WJQ1078" s="5"/>
      <c r="WJR1078" s="7"/>
      <c r="WJS1078" s="3"/>
      <c r="WJT1078" s="4"/>
      <c r="WJU1078" s="6"/>
      <c r="WJV1078" s="5"/>
      <c r="WJW1078" s="5"/>
      <c r="WJX1078" s="7"/>
      <c r="WJY1078" s="3"/>
      <c r="WJZ1078" s="4"/>
      <c r="WKA1078" s="6"/>
      <c r="WKB1078" s="5"/>
      <c r="WKC1078" s="5"/>
      <c r="WKD1078" s="7"/>
      <c r="WKE1078" s="3"/>
      <c r="WKF1078" s="4"/>
      <c r="WKG1078" s="6"/>
      <c r="WKH1078" s="5"/>
      <c r="WKI1078" s="5"/>
      <c r="WKJ1078" s="7"/>
      <c r="WKK1078" s="3"/>
      <c r="WKL1078" s="4"/>
      <c r="WKM1078" s="6"/>
      <c r="WKN1078" s="5"/>
      <c r="WKO1078" s="5"/>
      <c r="WKP1078" s="7"/>
      <c r="WKQ1078" s="3"/>
      <c r="WKR1078" s="4"/>
      <c r="WKS1078" s="6"/>
      <c r="WKT1078" s="5"/>
      <c r="WKU1078" s="5"/>
      <c r="WKV1078" s="7"/>
      <c r="WKW1078" s="3"/>
      <c r="WKX1078" s="4"/>
      <c r="WKY1078" s="6"/>
      <c r="WKZ1078" s="5"/>
      <c r="WLA1078" s="5"/>
      <c r="WLB1078" s="7"/>
      <c r="WLC1078" s="3"/>
      <c r="WLD1078" s="4"/>
      <c r="WLE1078" s="6"/>
      <c r="WLF1078" s="5"/>
      <c r="WLG1078" s="5"/>
      <c r="WLH1078" s="7"/>
      <c r="WLI1078" s="3"/>
      <c r="WLJ1078" s="4"/>
      <c r="WLK1078" s="6"/>
      <c r="WLL1078" s="5"/>
      <c r="WLM1078" s="5"/>
      <c r="WLN1078" s="7"/>
      <c r="WLO1078" s="3"/>
      <c r="WLP1078" s="4"/>
      <c r="WLQ1078" s="6"/>
      <c r="WLR1078" s="5"/>
      <c r="WLS1078" s="5"/>
      <c r="WLT1078" s="7"/>
      <c r="WLU1078" s="3"/>
      <c r="WLV1078" s="4"/>
      <c r="WLW1078" s="6"/>
      <c r="WLX1078" s="5"/>
      <c r="WLY1078" s="5"/>
      <c r="WLZ1078" s="7"/>
      <c r="WMA1078" s="3"/>
      <c r="WMB1078" s="4"/>
      <c r="WMC1078" s="6"/>
      <c r="WMD1078" s="5"/>
      <c r="WME1078" s="5"/>
      <c r="WMF1078" s="7"/>
      <c r="WMG1078" s="3"/>
      <c r="WMH1078" s="4"/>
      <c r="WMI1078" s="6"/>
      <c r="WMJ1078" s="5"/>
      <c r="WMK1078" s="5"/>
      <c r="WML1078" s="7"/>
      <c r="WMM1078" s="3"/>
      <c r="WMN1078" s="4"/>
      <c r="WMO1078" s="6"/>
      <c r="WMP1078" s="5"/>
      <c r="WMQ1078" s="5"/>
      <c r="WMR1078" s="7"/>
      <c r="WMS1078" s="3"/>
      <c r="WMT1078" s="4"/>
      <c r="WMU1078" s="6"/>
      <c r="WMV1078" s="5"/>
      <c r="WMW1078" s="5"/>
      <c r="WMX1078" s="7"/>
      <c r="WMY1078" s="3"/>
      <c r="WMZ1078" s="4"/>
      <c r="WNA1078" s="6"/>
      <c r="WNB1078" s="5"/>
      <c r="WNC1078" s="5"/>
      <c r="WND1078" s="7"/>
      <c r="WNE1078" s="3"/>
      <c r="WNF1078" s="4"/>
      <c r="WNG1078" s="6"/>
      <c r="WNH1078" s="5"/>
      <c r="WNI1078" s="5"/>
      <c r="WNJ1078" s="7"/>
      <c r="WNK1078" s="3"/>
      <c r="WNL1078" s="4"/>
      <c r="WNM1078" s="6"/>
      <c r="WNN1078" s="5"/>
      <c r="WNO1078" s="5"/>
      <c r="WNP1078" s="7"/>
      <c r="WNQ1078" s="3"/>
      <c r="WNR1078" s="4"/>
      <c r="WNS1078" s="6"/>
      <c r="WNT1078" s="5"/>
      <c r="WNU1078" s="5"/>
      <c r="WNV1078" s="7"/>
      <c r="WNW1078" s="3"/>
      <c r="WNX1078" s="4"/>
      <c r="WNY1078" s="6"/>
      <c r="WNZ1078" s="5"/>
      <c r="WOA1078" s="5"/>
      <c r="WOB1078" s="7"/>
      <c r="WOC1078" s="3"/>
      <c r="WOD1078" s="4"/>
      <c r="WOE1078" s="6"/>
      <c r="WOF1078" s="5"/>
      <c r="WOG1078" s="5"/>
      <c r="WOH1078" s="7"/>
      <c r="WOI1078" s="3"/>
      <c r="WOJ1078" s="4"/>
      <c r="WOK1078" s="6"/>
      <c r="WOL1078" s="5"/>
      <c r="WOM1078" s="5"/>
      <c r="WON1078" s="7"/>
      <c r="WOO1078" s="3"/>
      <c r="WOP1078" s="4"/>
      <c r="WOQ1078" s="6"/>
      <c r="WOR1078" s="5"/>
      <c r="WOS1078" s="5"/>
      <c r="WOT1078" s="7"/>
      <c r="WOU1078" s="3"/>
      <c r="WOV1078" s="4"/>
      <c r="WOW1078" s="6"/>
      <c r="WOX1078" s="5"/>
      <c r="WOY1078" s="5"/>
      <c r="WOZ1078" s="7"/>
      <c r="WPA1078" s="3"/>
      <c r="WPB1078" s="4"/>
      <c r="WPC1078" s="6"/>
      <c r="WPD1078" s="5"/>
      <c r="WPE1078" s="5"/>
      <c r="WPF1078" s="7"/>
      <c r="WPG1078" s="3"/>
      <c r="WPH1078" s="4"/>
      <c r="WPI1078" s="6"/>
      <c r="WPJ1078" s="5"/>
      <c r="WPK1078" s="5"/>
      <c r="WPL1078" s="7"/>
      <c r="WPM1078" s="3"/>
      <c r="WPN1078" s="4"/>
      <c r="WPO1078" s="6"/>
      <c r="WPP1078" s="5"/>
      <c r="WPQ1078" s="5"/>
      <c r="WPR1078" s="7"/>
      <c r="WPS1078" s="3"/>
      <c r="WPT1078" s="4"/>
      <c r="WPU1078" s="6"/>
      <c r="WPV1078" s="5"/>
      <c r="WPW1078" s="5"/>
      <c r="WPX1078" s="7"/>
      <c r="WPY1078" s="3"/>
      <c r="WPZ1078" s="4"/>
      <c r="WQA1078" s="6"/>
      <c r="WQB1078" s="5"/>
      <c r="WQC1078" s="5"/>
      <c r="WQD1078" s="7"/>
      <c r="WQE1078" s="3"/>
      <c r="WQF1078" s="4"/>
      <c r="WQG1078" s="6"/>
      <c r="WQH1078" s="5"/>
      <c r="WQI1078" s="5"/>
      <c r="WQJ1078" s="7"/>
      <c r="WQK1078" s="3"/>
      <c r="WQL1078" s="4"/>
      <c r="WQM1078" s="6"/>
      <c r="WQN1078" s="5"/>
      <c r="WQO1078" s="5"/>
      <c r="WQP1078" s="7"/>
      <c r="WQQ1078" s="3"/>
      <c r="WQR1078" s="4"/>
      <c r="WQS1078" s="6"/>
      <c r="WQT1078" s="5"/>
      <c r="WQU1078" s="5"/>
      <c r="WQV1078" s="7"/>
      <c r="WQW1078" s="3"/>
      <c r="WQX1078" s="4"/>
      <c r="WQY1078" s="6"/>
      <c r="WQZ1078" s="5"/>
      <c r="WRA1078" s="5"/>
      <c r="WRB1078" s="7"/>
      <c r="WRC1078" s="3"/>
      <c r="WRD1078" s="4"/>
      <c r="WRE1078" s="6"/>
      <c r="WRF1078" s="5"/>
      <c r="WRG1078" s="5"/>
      <c r="WRH1078" s="7"/>
      <c r="WRI1078" s="3"/>
      <c r="WRJ1078" s="4"/>
      <c r="WRK1078" s="6"/>
      <c r="WRL1078" s="5"/>
      <c r="WRM1078" s="5"/>
      <c r="WRN1078" s="7"/>
      <c r="WRO1078" s="3"/>
      <c r="WRP1078" s="4"/>
      <c r="WRQ1078" s="6"/>
      <c r="WRR1078" s="5"/>
      <c r="WRS1078" s="5"/>
      <c r="WRT1078" s="7"/>
      <c r="WRU1078" s="3"/>
      <c r="WRV1078" s="4"/>
      <c r="WRW1078" s="6"/>
      <c r="WRX1078" s="5"/>
      <c r="WRY1078" s="5"/>
      <c r="WRZ1078" s="7"/>
      <c r="WSA1078" s="3"/>
      <c r="WSB1078" s="4"/>
      <c r="WSC1078" s="6"/>
      <c r="WSD1078" s="5"/>
      <c r="WSE1078" s="5"/>
      <c r="WSF1078" s="7"/>
      <c r="WSG1078" s="3"/>
      <c r="WSH1078" s="4"/>
      <c r="WSI1078" s="6"/>
      <c r="WSJ1078" s="5"/>
      <c r="WSK1078" s="5"/>
      <c r="WSL1078" s="7"/>
      <c r="WSM1078" s="3"/>
      <c r="WSN1078" s="4"/>
      <c r="WSO1078" s="6"/>
      <c r="WSP1078" s="5"/>
      <c r="WSQ1078" s="5"/>
      <c r="WSR1078" s="7"/>
      <c r="WSS1078" s="3"/>
      <c r="WST1078" s="4"/>
      <c r="WSU1078" s="6"/>
      <c r="WSV1078" s="5"/>
      <c r="WSW1078" s="5"/>
      <c r="WSX1078" s="7"/>
      <c r="WSY1078" s="3"/>
      <c r="WSZ1078" s="4"/>
      <c r="WTA1078" s="6"/>
      <c r="WTB1078" s="5"/>
      <c r="WTC1078" s="5"/>
      <c r="WTD1078" s="7"/>
      <c r="WTE1078" s="3"/>
      <c r="WTF1078" s="4"/>
      <c r="WTG1078" s="6"/>
      <c r="WTH1078" s="5"/>
      <c r="WTI1078" s="5"/>
      <c r="WTJ1078" s="7"/>
      <c r="WTK1078" s="3"/>
      <c r="WTL1078" s="4"/>
      <c r="WTM1078" s="6"/>
      <c r="WTN1078" s="5"/>
      <c r="WTO1078" s="5"/>
      <c r="WTP1078" s="7"/>
      <c r="WTQ1078" s="3"/>
      <c r="WTR1078" s="4"/>
      <c r="WTS1078" s="6"/>
      <c r="WTT1078" s="5"/>
      <c r="WTU1078" s="5"/>
      <c r="WTV1078" s="7"/>
      <c r="WTW1078" s="3"/>
      <c r="WTX1078" s="4"/>
      <c r="WTY1078" s="6"/>
      <c r="WTZ1078" s="5"/>
      <c r="WUA1078" s="5"/>
      <c r="WUB1078" s="7"/>
      <c r="WUC1078" s="3"/>
      <c r="WUD1078" s="4"/>
      <c r="WUE1078" s="6"/>
      <c r="WUF1078" s="5"/>
      <c r="WUG1078" s="5"/>
      <c r="WUH1078" s="7"/>
      <c r="WUI1078" s="3"/>
      <c r="WUJ1078" s="4"/>
      <c r="WUK1078" s="6"/>
      <c r="WUL1078" s="5"/>
      <c r="WUM1078" s="5"/>
      <c r="WUN1078" s="7"/>
      <c r="WUO1078" s="3"/>
      <c r="WUP1078" s="4"/>
      <c r="WUQ1078" s="6"/>
      <c r="WUR1078" s="5"/>
      <c r="WUS1078" s="5"/>
      <c r="WUT1078" s="7"/>
      <c r="WUU1078" s="3"/>
      <c r="WUV1078" s="4"/>
      <c r="WUW1078" s="6"/>
      <c r="WUX1078" s="5"/>
      <c r="WUY1078" s="5"/>
      <c r="WUZ1078" s="7"/>
      <c r="WVA1078" s="3"/>
      <c r="WVB1078" s="4"/>
      <c r="WVC1078" s="6"/>
      <c r="WVD1078" s="5"/>
      <c r="WVE1078" s="5"/>
      <c r="WVF1078" s="7"/>
      <c r="WVG1078" s="3"/>
      <c r="WVH1078" s="4"/>
      <c r="WVI1078" s="6"/>
      <c r="WVJ1078" s="5"/>
      <c r="WVK1078" s="5"/>
      <c r="WVL1078" s="7"/>
      <c r="WVM1078" s="3"/>
      <c r="WVN1078" s="4"/>
      <c r="WVO1078" s="6"/>
      <c r="WVP1078" s="5"/>
      <c r="WVQ1078" s="5"/>
      <c r="WVR1078" s="7"/>
      <c r="WVS1078" s="3"/>
      <c r="WVT1078" s="4"/>
      <c r="WVU1078" s="6"/>
      <c r="WVV1078" s="5"/>
      <c r="WVW1078" s="5"/>
      <c r="WVX1078" s="7"/>
      <c r="WVY1078" s="3"/>
      <c r="WVZ1078" s="4"/>
      <c r="WWA1078" s="6"/>
      <c r="WWB1078" s="5"/>
      <c r="WWC1078" s="5"/>
      <c r="WWD1078" s="7"/>
      <c r="WWE1078" s="3"/>
      <c r="WWF1078" s="4"/>
      <c r="WWG1078" s="6"/>
      <c r="WWH1078" s="5"/>
      <c r="WWI1078" s="5"/>
      <c r="WWJ1078" s="7"/>
      <c r="WWK1078" s="3"/>
      <c r="WWL1078" s="4"/>
      <c r="WWM1078" s="6"/>
      <c r="WWN1078" s="5"/>
      <c r="WWO1078" s="5"/>
      <c r="WWP1078" s="7"/>
      <c r="WWQ1078" s="3"/>
      <c r="WWR1078" s="4"/>
      <c r="WWS1078" s="6"/>
      <c r="WWT1078" s="5"/>
      <c r="WWU1078" s="5"/>
      <c r="WWV1078" s="7"/>
      <c r="WWW1078" s="3"/>
      <c r="WWX1078" s="4"/>
      <c r="WWY1078" s="6"/>
      <c r="WWZ1078" s="5"/>
      <c r="WXA1078" s="5"/>
      <c r="WXB1078" s="7"/>
      <c r="WXC1078" s="3"/>
      <c r="WXD1078" s="4"/>
      <c r="WXE1078" s="6"/>
      <c r="WXF1078" s="5"/>
      <c r="WXG1078" s="5"/>
      <c r="WXH1078" s="7"/>
      <c r="WXI1078" s="3"/>
      <c r="WXJ1078" s="4"/>
      <c r="WXK1078" s="6"/>
      <c r="WXL1078" s="5"/>
      <c r="WXM1078" s="5"/>
      <c r="WXN1078" s="7"/>
      <c r="WXO1078" s="3"/>
      <c r="WXP1078" s="4"/>
      <c r="WXQ1078" s="6"/>
      <c r="WXR1078" s="5"/>
      <c r="WXS1078" s="5"/>
      <c r="WXT1078" s="7"/>
      <c r="WXU1078" s="3"/>
      <c r="WXV1078" s="4"/>
      <c r="WXW1078" s="6"/>
      <c r="WXX1078" s="5"/>
      <c r="WXY1078" s="5"/>
      <c r="WXZ1078" s="7"/>
      <c r="WYA1078" s="3"/>
      <c r="WYB1078" s="4"/>
      <c r="WYC1078" s="6"/>
      <c r="WYD1078" s="5"/>
      <c r="WYE1078" s="5"/>
      <c r="WYF1078" s="7"/>
      <c r="WYG1078" s="3"/>
      <c r="WYH1078" s="4"/>
      <c r="WYI1078" s="6"/>
      <c r="WYJ1078" s="5"/>
      <c r="WYK1078" s="5"/>
      <c r="WYL1078" s="7"/>
      <c r="WYM1078" s="3"/>
      <c r="WYN1078" s="4"/>
      <c r="WYO1078" s="6"/>
      <c r="WYP1078" s="5"/>
      <c r="WYQ1078" s="5"/>
      <c r="WYR1078" s="7"/>
      <c r="WYS1078" s="3"/>
      <c r="WYT1078" s="4"/>
      <c r="WYU1078" s="6"/>
      <c r="WYV1078" s="5"/>
      <c r="WYW1078" s="5"/>
      <c r="WYX1078" s="7"/>
      <c r="WYY1078" s="3"/>
      <c r="WYZ1078" s="4"/>
      <c r="WZA1078" s="6"/>
      <c r="WZB1078" s="5"/>
      <c r="WZC1078" s="5"/>
      <c r="WZD1078" s="7"/>
      <c r="WZE1078" s="3"/>
      <c r="WZF1078" s="4"/>
      <c r="WZG1078" s="6"/>
      <c r="WZH1078" s="5"/>
      <c r="WZI1078" s="5"/>
      <c r="WZJ1078" s="7"/>
      <c r="WZK1078" s="3"/>
      <c r="WZL1078" s="4"/>
      <c r="WZM1078" s="6"/>
      <c r="WZN1078" s="5"/>
      <c r="WZO1078" s="5"/>
      <c r="WZP1078" s="7"/>
      <c r="WZQ1078" s="3"/>
      <c r="WZR1078" s="4"/>
      <c r="WZS1078" s="6"/>
      <c r="WZT1078" s="5"/>
      <c r="WZU1078" s="5"/>
      <c r="WZV1078" s="7"/>
      <c r="WZW1078" s="3"/>
      <c r="WZX1078" s="4"/>
      <c r="WZY1078" s="6"/>
      <c r="WZZ1078" s="5"/>
      <c r="XAA1078" s="5"/>
      <c r="XAB1078" s="7"/>
      <c r="XAC1078" s="3"/>
      <c r="XAD1078" s="4"/>
      <c r="XAE1078" s="6"/>
      <c r="XAF1078" s="5"/>
      <c r="XAG1078" s="5"/>
      <c r="XAH1078" s="7"/>
      <c r="XAI1078" s="3"/>
      <c r="XAJ1078" s="4"/>
      <c r="XAK1078" s="6"/>
      <c r="XAL1078" s="5"/>
      <c r="XAM1078" s="5"/>
      <c r="XAN1078" s="7"/>
      <c r="XAO1078" s="3"/>
      <c r="XAP1078" s="4"/>
      <c r="XAQ1078" s="6"/>
      <c r="XAR1078" s="5"/>
      <c r="XAS1078" s="5"/>
      <c r="XAT1078" s="7"/>
      <c r="XAU1078" s="3"/>
      <c r="XAV1078" s="4"/>
      <c r="XAW1078" s="6"/>
      <c r="XAX1078" s="5"/>
      <c r="XAY1078" s="5"/>
      <c r="XAZ1078" s="7"/>
      <c r="XBA1078" s="3"/>
      <c r="XBB1078" s="4"/>
      <c r="XBC1078" s="6"/>
      <c r="XBD1078" s="5"/>
      <c r="XBE1078" s="5"/>
      <c r="XBF1078" s="7"/>
      <c r="XBG1078" s="3"/>
      <c r="XBH1078" s="4"/>
      <c r="XBI1078" s="6"/>
      <c r="XBJ1078" s="5"/>
      <c r="XBK1078" s="5"/>
      <c r="XBL1078" s="7"/>
      <c r="XBM1078" s="3"/>
      <c r="XBN1078" s="4"/>
      <c r="XBO1078" s="6"/>
      <c r="XBP1078" s="5"/>
      <c r="XBQ1078" s="5"/>
      <c r="XBR1078" s="7"/>
      <c r="XBS1078" s="3"/>
      <c r="XBT1078" s="4"/>
      <c r="XBU1078" s="6"/>
      <c r="XBV1078" s="5"/>
      <c r="XBW1078" s="5"/>
      <c r="XBX1078" s="7"/>
      <c r="XBY1078" s="3"/>
      <c r="XBZ1078" s="4"/>
      <c r="XCA1078" s="6"/>
      <c r="XCB1078" s="5"/>
      <c r="XCC1078" s="5"/>
      <c r="XCD1078" s="7"/>
      <c r="XCE1078" s="3"/>
      <c r="XCF1078" s="4"/>
      <c r="XCG1078" s="6"/>
      <c r="XCH1078" s="5"/>
      <c r="XCI1078" s="5"/>
      <c r="XCJ1078" s="7"/>
      <c r="XCK1078" s="3"/>
      <c r="XCL1078" s="4"/>
      <c r="XCM1078" s="6"/>
      <c r="XCN1078" s="5"/>
      <c r="XCO1078" s="5"/>
      <c r="XCP1078" s="7"/>
      <c r="XCQ1078" s="3"/>
      <c r="XCR1078" s="4"/>
      <c r="XCS1078" s="6"/>
      <c r="XCT1078" s="5"/>
      <c r="XCU1078" s="5"/>
      <c r="XCV1078" s="7"/>
      <c r="XCW1078" s="3"/>
      <c r="XCX1078" s="4"/>
      <c r="XCY1078" s="6"/>
      <c r="XCZ1078" s="5"/>
      <c r="XDA1078" s="5"/>
      <c r="XDB1078" s="7"/>
      <c r="XDC1078" s="3"/>
      <c r="XDD1078" s="4"/>
      <c r="XDE1078" s="6"/>
      <c r="XDF1078" s="5"/>
      <c r="XDG1078" s="5"/>
      <c r="XDH1078" s="7"/>
      <c r="XDI1078" s="3"/>
      <c r="XDJ1078" s="4"/>
      <c r="XDK1078" s="6"/>
      <c r="XDL1078" s="5"/>
      <c r="XDM1078" s="5"/>
      <c r="XDN1078" s="7"/>
      <c r="XDO1078" s="3"/>
      <c r="XDP1078" s="4"/>
      <c r="XDQ1078" s="6"/>
      <c r="XDR1078" s="5"/>
      <c r="XDS1078" s="5"/>
      <c r="XDT1078" s="7"/>
      <c r="XDU1078" s="3"/>
      <c r="XDV1078" s="4"/>
      <c r="XDW1078" s="6"/>
      <c r="XDX1078" s="5"/>
      <c r="XDY1078" s="5"/>
      <c r="XDZ1078" s="7"/>
      <c r="XEA1078" s="3"/>
      <c r="XEB1078" s="4"/>
      <c r="XEC1078" s="6"/>
      <c r="XED1078" s="5"/>
      <c r="XEE1078" s="5"/>
      <c r="XEF1078" s="7"/>
      <c r="XEG1078" s="3"/>
      <c r="XEH1078" s="4"/>
      <c r="XEI1078" s="6"/>
      <c r="XEJ1078" s="5"/>
      <c r="XEK1078" s="5"/>
      <c r="XEL1078" s="7"/>
      <c r="XEM1078" s="3"/>
      <c r="XEN1078" s="4"/>
      <c r="XEO1078" s="6"/>
      <c r="XEP1078" s="5"/>
      <c r="XEQ1078" s="5"/>
      <c r="XER1078" s="7"/>
      <c r="XES1078" s="3"/>
      <c r="XET1078" s="4"/>
      <c r="XEU1078" s="6"/>
      <c r="XEV1078" s="5"/>
      <c r="XEW1078" s="5"/>
      <c r="XEX1078" s="7"/>
      <c r="XEY1078" s="3"/>
      <c r="XEZ1078" s="4"/>
      <c r="XFA1078" s="6"/>
      <c r="XFB1078" s="5"/>
    </row>
    <row r="1079" spans="1:16382" x14ac:dyDescent="0.2">
      <c r="A1079" s="12" t="s">
        <v>1086</v>
      </c>
      <c r="B1079" s="13">
        <v>43904</v>
      </c>
      <c r="C1079" s="14" t="s">
        <v>5</v>
      </c>
      <c r="D1079" s="15">
        <v>1623.52</v>
      </c>
      <c r="E1079" s="15">
        <v>0</v>
      </c>
      <c r="F1079" s="16">
        <f t="shared" si="17"/>
        <v>1623.52</v>
      </c>
      <c r="G1079" s="6"/>
      <c r="H1079" s="5"/>
      <c r="I1079" s="5"/>
      <c r="J1079" s="7"/>
      <c r="K1079" s="3"/>
      <c r="L1079" s="4"/>
      <c r="M1079" s="6"/>
      <c r="N1079" s="5"/>
      <c r="O1079" s="5"/>
      <c r="P1079" s="7"/>
      <c r="Q1079" s="3"/>
      <c r="R1079" s="4"/>
      <c r="S1079" s="6"/>
      <c r="T1079" s="5"/>
      <c r="U1079" s="5"/>
      <c r="V1079" s="7"/>
      <c r="W1079" s="3"/>
      <c r="X1079" s="4"/>
      <c r="Y1079" s="6"/>
      <c r="Z1079" s="5"/>
      <c r="AA1079" s="5"/>
      <c r="AB1079" s="7"/>
      <c r="AC1079" s="3"/>
      <c r="AD1079" s="4"/>
      <c r="AE1079" s="6"/>
      <c r="AF1079" s="5"/>
      <c r="AG1079" s="5"/>
      <c r="AH1079" s="7"/>
      <c r="AI1079" s="3"/>
      <c r="AJ1079" s="4"/>
      <c r="AK1079" s="6"/>
      <c r="AL1079" s="5"/>
      <c r="AM1079" s="5"/>
      <c r="AN1079" s="7"/>
      <c r="AO1079" s="3"/>
      <c r="AP1079" s="4"/>
      <c r="AQ1079" s="6"/>
      <c r="AR1079" s="5"/>
      <c r="AS1079" s="5"/>
      <c r="AT1079" s="7"/>
      <c r="AU1079" s="3"/>
      <c r="AV1079" s="4"/>
      <c r="AW1079" s="6"/>
      <c r="AX1079" s="5"/>
      <c r="AY1079" s="5"/>
      <c r="AZ1079" s="7"/>
      <c r="BA1079" s="3"/>
      <c r="BB1079" s="4"/>
      <c r="BC1079" s="6"/>
      <c r="BD1079" s="5"/>
      <c r="BE1079" s="5"/>
      <c r="BF1079" s="7"/>
      <c r="BG1079" s="3"/>
      <c r="BH1079" s="4"/>
      <c r="BI1079" s="6"/>
      <c r="BJ1079" s="5"/>
      <c r="BK1079" s="5"/>
      <c r="BL1079" s="7"/>
      <c r="BM1079" s="3"/>
      <c r="BN1079" s="4"/>
      <c r="BO1079" s="6"/>
      <c r="BP1079" s="5"/>
      <c r="BQ1079" s="5"/>
      <c r="BR1079" s="7"/>
      <c r="BS1079" s="3"/>
      <c r="BT1079" s="4"/>
      <c r="BU1079" s="6"/>
      <c r="BV1079" s="5"/>
      <c r="BW1079" s="5"/>
      <c r="BX1079" s="7"/>
      <c r="BY1079" s="3"/>
      <c r="BZ1079" s="4"/>
      <c r="CA1079" s="6"/>
      <c r="CB1079" s="5"/>
      <c r="CC1079" s="5"/>
      <c r="CD1079" s="7"/>
      <c r="CE1079" s="3"/>
      <c r="CF1079" s="4"/>
      <c r="CG1079" s="6"/>
      <c r="CH1079" s="5"/>
      <c r="CI1079" s="5"/>
      <c r="CJ1079" s="7"/>
      <c r="CK1079" s="3"/>
      <c r="CL1079" s="4"/>
      <c r="CM1079" s="6"/>
      <c r="CN1079" s="5"/>
      <c r="CO1079" s="5"/>
      <c r="CP1079" s="7"/>
      <c r="CQ1079" s="3"/>
      <c r="CR1079" s="4"/>
      <c r="CS1079" s="6"/>
      <c r="CT1079" s="5"/>
      <c r="CU1079" s="5"/>
      <c r="CV1079" s="7"/>
      <c r="CW1079" s="3"/>
      <c r="CX1079" s="4"/>
      <c r="CY1079" s="6"/>
      <c r="CZ1079" s="5"/>
      <c r="DA1079" s="5"/>
      <c r="DB1079" s="7"/>
      <c r="DC1079" s="3"/>
      <c r="DD1079" s="4"/>
      <c r="DE1079" s="6"/>
      <c r="DF1079" s="5"/>
      <c r="DG1079" s="5"/>
      <c r="DH1079" s="7"/>
      <c r="DI1079" s="3"/>
      <c r="DJ1079" s="4"/>
      <c r="DK1079" s="6"/>
      <c r="DL1079" s="5"/>
      <c r="DM1079" s="5"/>
      <c r="DN1079" s="7"/>
      <c r="DO1079" s="3"/>
      <c r="DP1079" s="4"/>
      <c r="DQ1079" s="6"/>
      <c r="DR1079" s="5"/>
      <c r="DS1079" s="5"/>
      <c r="DT1079" s="7"/>
      <c r="DU1079" s="3"/>
      <c r="DV1079" s="4"/>
      <c r="DW1079" s="6"/>
      <c r="DX1079" s="5"/>
      <c r="DY1079" s="5"/>
      <c r="DZ1079" s="7"/>
      <c r="EA1079" s="3"/>
      <c r="EB1079" s="4"/>
      <c r="EC1079" s="6"/>
      <c r="ED1079" s="5"/>
      <c r="EE1079" s="5"/>
      <c r="EF1079" s="7"/>
      <c r="EG1079" s="3"/>
      <c r="EH1079" s="4"/>
      <c r="EI1079" s="6"/>
      <c r="EJ1079" s="5"/>
      <c r="EK1079" s="5"/>
      <c r="EL1079" s="7"/>
      <c r="EM1079" s="3"/>
      <c r="EN1079" s="4"/>
      <c r="EO1079" s="6"/>
      <c r="EP1079" s="5"/>
      <c r="EQ1079" s="5"/>
      <c r="ER1079" s="7"/>
      <c r="ES1079" s="3"/>
      <c r="ET1079" s="4"/>
      <c r="EU1079" s="6"/>
      <c r="EV1079" s="5"/>
      <c r="EW1079" s="5"/>
      <c r="EX1079" s="7"/>
      <c r="EY1079" s="3"/>
      <c r="EZ1079" s="4"/>
      <c r="FA1079" s="6"/>
      <c r="FB1079" s="5"/>
      <c r="FC1079" s="5"/>
      <c r="FD1079" s="7"/>
      <c r="FE1079" s="3"/>
      <c r="FF1079" s="4"/>
      <c r="FG1079" s="6"/>
      <c r="FH1079" s="5"/>
      <c r="FI1079" s="5"/>
      <c r="FJ1079" s="7"/>
      <c r="FK1079" s="3"/>
      <c r="FL1079" s="4"/>
      <c r="FM1079" s="6"/>
      <c r="FN1079" s="5"/>
      <c r="FO1079" s="5"/>
      <c r="FP1079" s="7"/>
      <c r="FQ1079" s="3"/>
      <c r="FR1079" s="4"/>
      <c r="FS1079" s="6"/>
      <c r="FT1079" s="5"/>
      <c r="FU1079" s="5"/>
      <c r="FV1079" s="7"/>
      <c r="FW1079" s="3"/>
      <c r="FX1079" s="4"/>
      <c r="FY1079" s="6"/>
      <c r="FZ1079" s="5"/>
      <c r="GA1079" s="5"/>
      <c r="GB1079" s="7"/>
      <c r="GC1079" s="3"/>
      <c r="GD1079" s="4"/>
      <c r="GE1079" s="6"/>
      <c r="GF1079" s="5"/>
      <c r="GG1079" s="5"/>
      <c r="GH1079" s="7"/>
      <c r="GI1079" s="3"/>
      <c r="GJ1079" s="4"/>
      <c r="GK1079" s="6"/>
      <c r="GL1079" s="5"/>
      <c r="GM1079" s="5"/>
      <c r="GN1079" s="7"/>
      <c r="GO1079" s="3"/>
      <c r="GP1079" s="4"/>
      <c r="GQ1079" s="6"/>
      <c r="GR1079" s="5"/>
      <c r="GS1079" s="5"/>
      <c r="GT1079" s="7"/>
      <c r="GU1079" s="3"/>
      <c r="GV1079" s="4"/>
      <c r="GW1079" s="6"/>
      <c r="GX1079" s="5"/>
      <c r="GY1079" s="5"/>
      <c r="GZ1079" s="7"/>
      <c r="HA1079" s="3"/>
      <c r="HB1079" s="4"/>
      <c r="HC1079" s="6"/>
      <c r="HD1079" s="5"/>
      <c r="HE1079" s="5"/>
      <c r="HF1079" s="7"/>
      <c r="HG1079" s="3"/>
      <c r="HH1079" s="4"/>
      <c r="HI1079" s="6"/>
      <c r="HJ1079" s="5"/>
      <c r="HK1079" s="5"/>
      <c r="HL1079" s="7"/>
      <c r="HM1079" s="3"/>
      <c r="HN1079" s="4"/>
      <c r="HO1079" s="6"/>
      <c r="HP1079" s="5"/>
      <c r="HQ1079" s="5"/>
      <c r="HR1079" s="7"/>
      <c r="HS1079" s="3"/>
      <c r="HT1079" s="4"/>
      <c r="HU1079" s="6"/>
      <c r="HV1079" s="5"/>
      <c r="HW1079" s="5"/>
      <c r="HX1079" s="7"/>
      <c r="HY1079" s="3"/>
      <c r="HZ1079" s="4"/>
      <c r="IA1079" s="6"/>
      <c r="IB1079" s="5"/>
      <c r="IC1079" s="5"/>
      <c r="ID1079" s="7"/>
      <c r="IE1079" s="3"/>
      <c r="IF1079" s="4"/>
      <c r="IG1079" s="6"/>
      <c r="IH1079" s="5"/>
      <c r="II1079" s="5"/>
      <c r="IJ1079" s="7"/>
      <c r="IK1079" s="3"/>
      <c r="IL1079" s="4"/>
      <c r="IM1079" s="6"/>
      <c r="IN1079" s="5"/>
      <c r="IO1079" s="5"/>
      <c r="IP1079" s="7"/>
      <c r="IQ1079" s="3"/>
      <c r="IR1079" s="4"/>
      <c r="IS1079" s="6"/>
      <c r="IT1079" s="5"/>
      <c r="IU1079" s="5"/>
      <c r="IV1079" s="7"/>
      <c r="IW1079" s="3"/>
      <c r="IX1079" s="4"/>
      <c r="IY1079" s="6"/>
      <c r="IZ1079" s="5"/>
      <c r="JA1079" s="5"/>
      <c r="JB1079" s="7"/>
      <c r="JC1079" s="3"/>
      <c r="JD1079" s="4"/>
      <c r="JE1079" s="6"/>
      <c r="JF1079" s="5"/>
      <c r="JG1079" s="5"/>
      <c r="JH1079" s="7"/>
      <c r="JI1079" s="3"/>
      <c r="JJ1079" s="4"/>
      <c r="JK1079" s="6"/>
      <c r="JL1079" s="5"/>
      <c r="JM1079" s="5"/>
      <c r="JN1079" s="7"/>
      <c r="JO1079" s="3"/>
      <c r="JP1079" s="4"/>
      <c r="JQ1079" s="6"/>
      <c r="JR1079" s="5"/>
      <c r="JS1079" s="5"/>
      <c r="JT1079" s="7"/>
      <c r="JU1079" s="3"/>
      <c r="JV1079" s="4"/>
      <c r="JW1079" s="6"/>
      <c r="JX1079" s="5"/>
      <c r="JY1079" s="5"/>
      <c r="JZ1079" s="7"/>
      <c r="KA1079" s="3"/>
      <c r="KB1079" s="4"/>
      <c r="KC1079" s="6"/>
      <c r="KD1079" s="5"/>
      <c r="KE1079" s="5"/>
      <c r="KF1079" s="7"/>
      <c r="KG1079" s="3"/>
      <c r="KH1079" s="4"/>
      <c r="KI1079" s="6"/>
      <c r="KJ1079" s="5"/>
      <c r="KK1079" s="5"/>
      <c r="KL1079" s="7"/>
      <c r="KM1079" s="3"/>
      <c r="KN1079" s="4"/>
      <c r="KO1079" s="6"/>
      <c r="KP1079" s="5"/>
      <c r="KQ1079" s="5"/>
      <c r="KR1079" s="7"/>
      <c r="KS1079" s="3"/>
      <c r="KT1079" s="4"/>
      <c r="KU1079" s="6"/>
      <c r="KV1079" s="5"/>
      <c r="KW1079" s="5"/>
      <c r="KX1079" s="7"/>
      <c r="KY1079" s="3"/>
      <c r="KZ1079" s="4"/>
      <c r="LA1079" s="6"/>
      <c r="LB1079" s="5"/>
      <c r="LC1079" s="5"/>
      <c r="LD1079" s="7"/>
      <c r="LE1079" s="3"/>
      <c r="LF1079" s="4"/>
      <c r="LG1079" s="6"/>
      <c r="LH1079" s="5"/>
      <c r="LI1079" s="5"/>
      <c r="LJ1079" s="7"/>
      <c r="LK1079" s="3"/>
      <c r="LL1079" s="4"/>
      <c r="LM1079" s="6"/>
      <c r="LN1079" s="5"/>
      <c r="LO1079" s="5"/>
      <c r="LP1079" s="7"/>
      <c r="LQ1079" s="3"/>
      <c r="LR1079" s="4"/>
      <c r="LS1079" s="6"/>
      <c r="LT1079" s="5"/>
      <c r="LU1079" s="5"/>
      <c r="LV1079" s="7"/>
      <c r="LW1079" s="3"/>
      <c r="LX1079" s="4"/>
      <c r="LY1079" s="6"/>
      <c r="LZ1079" s="5"/>
      <c r="MA1079" s="5"/>
      <c r="MB1079" s="7"/>
      <c r="MC1079" s="3"/>
      <c r="MD1079" s="4"/>
      <c r="ME1079" s="6"/>
      <c r="MF1079" s="5"/>
      <c r="MG1079" s="5"/>
      <c r="MH1079" s="7"/>
      <c r="MI1079" s="3"/>
      <c r="MJ1079" s="4"/>
      <c r="MK1079" s="6"/>
      <c r="ML1079" s="5"/>
      <c r="MM1079" s="5"/>
      <c r="MN1079" s="7"/>
      <c r="MO1079" s="3"/>
      <c r="MP1079" s="4"/>
      <c r="MQ1079" s="6"/>
      <c r="MR1079" s="5"/>
      <c r="MS1079" s="5"/>
      <c r="MT1079" s="7"/>
      <c r="MU1079" s="3"/>
      <c r="MV1079" s="4"/>
      <c r="MW1079" s="6"/>
      <c r="MX1079" s="5"/>
      <c r="MY1079" s="5"/>
      <c r="MZ1079" s="7"/>
      <c r="NA1079" s="3"/>
      <c r="NB1079" s="4"/>
      <c r="NC1079" s="6"/>
      <c r="ND1079" s="5"/>
      <c r="NE1079" s="5"/>
      <c r="NF1079" s="7"/>
      <c r="NG1079" s="3"/>
      <c r="NH1079" s="4"/>
      <c r="NI1079" s="6"/>
      <c r="NJ1079" s="5"/>
      <c r="NK1079" s="5"/>
      <c r="NL1079" s="7"/>
      <c r="NM1079" s="3"/>
      <c r="NN1079" s="4"/>
      <c r="NO1079" s="6"/>
      <c r="NP1079" s="5"/>
      <c r="NQ1079" s="5"/>
      <c r="NR1079" s="7"/>
      <c r="NS1079" s="3"/>
      <c r="NT1079" s="4"/>
      <c r="NU1079" s="6"/>
      <c r="NV1079" s="5"/>
      <c r="NW1079" s="5"/>
      <c r="NX1079" s="7"/>
      <c r="NY1079" s="3"/>
      <c r="NZ1079" s="4"/>
      <c r="OA1079" s="6"/>
      <c r="OB1079" s="5"/>
      <c r="OC1079" s="5"/>
      <c r="OD1079" s="7"/>
      <c r="OE1079" s="3"/>
      <c r="OF1079" s="4"/>
      <c r="OG1079" s="6"/>
      <c r="OH1079" s="5"/>
      <c r="OI1079" s="5"/>
      <c r="OJ1079" s="7"/>
      <c r="OK1079" s="3"/>
      <c r="OL1079" s="4"/>
      <c r="OM1079" s="6"/>
      <c r="ON1079" s="5"/>
      <c r="OO1079" s="5"/>
      <c r="OP1079" s="7"/>
      <c r="OQ1079" s="3"/>
      <c r="OR1079" s="4"/>
      <c r="OS1079" s="6"/>
      <c r="OT1079" s="5"/>
      <c r="OU1079" s="5"/>
      <c r="OV1079" s="7"/>
      <c r="OW1079" s="3"/>
      <c r="OX1079" s="4"/>
      <c r="OY1079" s="6"/>
      <c r="OZ1079" s="5"/>
      <c r="PA1079" s="5"/>
      <c r="PB1079" s="7"/>
      <c r="PC1079" s="3"/>
      <c r="PD1079" s="4"/>
      <c r="PE1079" s="6"/>
      <c r="PF1079" s="5"/>
      <c r="PG1079" s="5"/>
      <c r="PH1079" s="7"/>
      <c r="PI1079" s="3"/>
      <c r="PJ1079" s="4"/>
      <c r="PK1079" s="6"/>
      <c r="PL1079" s="5"/>
      <c r="PM1079" s="5"/>
      <c r="PN1079" s="7"/>
      <c r="PO1079" s="3"/>
      <c r="PP1079" s="4"/>
      <c r="PQ1079" s="6"/>
      <c r="PR1079" s="5"/>
      <c r="PS1079" s="5"/>
      <c r="PT1079" s="7"/>
      <c r="PU1079" s="3"/>
      <c r="PV1079" s="4"/>
      <c r="PW1079" s="6"/>
      <c r="PX1079" s="5"/>
      <c r="PY1079" s="5"/>
      <c r="PZ1079" s="7"/>
      <c r="QA1079" s="3"/>
      <c r="QB1079" s="4"/>
      <c r="QC1079" s="6"/>
      <c r="QD1079" s="5"/>
      <c r="QE1079" s="5"/>
      <c r="QF1079" s="7"/>
      <c r="QG1079" s="3"/>
      <c r="QH1079" s="4"/>
      <c r="QI1079" s="6"/>
      <c r="QJ1079" s="5"/>
      <c r="QK1079" s="5"/>
      <c r="QL1079" s="7"/>
      <c r="QM1079" s="3"/>
      <c r="QN1079" s="4"/>
      <c r="QO1079" s="6"/>
      <c r="QP1079" s="5"/>
      <c r="QQ1079" s="5"/>
      <c r="QR1079" s="7"/>
      <c r="QS1079" s="3"/>
      <c r="QT1079" s="4"/>
      <c r="QU1079" s="6"/>
      <c r="QV1079" s="5"/>
      <c r="QW1079" s="5"/>
      <c r="QX1079" s="7"/>
      <c r="QY1079" s="3"/>
      <c r="QZ1079" s="4"/>
      <c r="RA1079" s="6"/>
      <c r="RB1079" s="5"/>
      <c r="RC1079" s="5"/>
      <c r="RD1079" s="7"/>
      <c r="RE1079" s="3"/>
      <c r="RF1079" s="4"/>
      <c r="RG1079" s="6"/>
      <c r="RH1079" s="5"/>
      <c r="RI1079" s="5"/>
      <c r="RJ1079" s="7"/>
      <c r="RK1079" s="3"/>
      <c r="RL1079" s="4"/>
      <c r="RM1079" s="6"/>
      <c r="RN1079" s="5"/>
      <c r="RO1079" s="5"/>
      <c r="RP1079" s="7"/>
      <c r="RQ1079" s="3"/>
      <c r="RR1079" s="4"/>
      <c r="RS1079" s="6"/>
      <c r="RT1079" s="5"/>
      <c r="RU1079" s="5"/>
      <c r="RV1079" s="7"/>
      <c r="RW1079" s="3"/>
      <c r="RX1079" s="4"/>
      <c r="RY1079" s="6"/>
      <c r="RZ1079" s="5"/>
      <c r="SA1079" s="5"/>
      <c r="SB1079" s="7"/>
      <c r="SC1079" s="3"/>
      <c r="SD1079" s="4"/>
      <c r="SE1079" s="6"/>
      <c r="SF1079" s="5"/>
      <c r="SG1079" s="5"/>
      <c r="SH1079" s="7"/>
      <c r="SI1079" s="3"/>
      <c r="SJ1079" s="4"/>
      <c r="SK1079" s="6"/>
      <c r="SL1079" s="5"/>
      <c r="SM1079" s="5"/>
      <c r="SN1079" s="7"/>
      <c r="SO1079" s="3"/>
      <c r="SP1079" s="4"/>
      <c r="SQ1079" s="6"/>
      <c r="SR1079" s="5"/>
      <c r="SS1079" s="5"/>
      <c r="ST1079" s="7"/>
      <c r="SU1079" s="3"/>
      <c r="SV1079" s="4"/>
      <c r="SW1079" s="6"/>
      <c r="SX1079" s="5"/>
      <c r="SY1079" s="5"/>
      <c r="SZ1079" s="7"/>
      <c r="TA1079" s="3"/>
      <c r="TB1079" s="4"/>
      <c r="TC1079" s="6"/>
      <c r="TD1079" s="5"/>
      <c r="TE1079" s="5"/>
      <c r="TF1079" s="7"/>
      <c r="TG1079" s="3"/>
      <c r="TH1079" s="4"/>
      <c r="TI1079" s="6"/>
      <c r="TJ1079" s="5"/>
      <c r="TK1079" s="5"/>
      <c r="TL1079" s="7"/>
      <c r="TM1079" s="3"/>
      <c r="TN1079" s="4"/>
      <c r="TO1079" s="6"/>
      <c r="TP1079" s="5"/>
      <c r="TQ1079" s="5"/>
      <c r="TR1079" s="7"/>
      <c r="TS1079" s="3"/>
      <c r="TT1079" s="4"/>
      <c r="TU1079" s="6"/>
      <c r="TV1079" s="5"/>
      <c r="TW1079" s="5"/>
      <c r="TX1079" s="7"/>
      <c r="TY1079" s="3"/>
      <c r="TZ1079" s="4"/>
      <c r="UA1079" s="6"/>
      <c r="UB1079" s="5"/>
      <c r="UC1079" s="5"/>
      <c r="UD1079" s="7"/>
      <c r="UE1079" s="3"/>
      <c r="UF1079" s="4"/>
      <c r="UG1079" s="6"/>
      <c r="UH1079" s="5"/>
      <c r="UI1079" s="5"/>
      <c r="UJ1079" s="7"/>
      <c r="UK1079" s="3"/>
      <c r="UL1079" s="4"/>
      <c r="UM1079" s="6"/>
      <c r="UN1079" s="5"/>
      <c r="UO1079" s="5"/>
      <c r="UP1079" s="7"/>
      <c r="UQ1079" s="3"/>
      <c r="UR1079" s="4"/>
      <c r="US1079" s="6"/>
      <c r="UT1079" s="5"/>
      <c r="UU1079" s="5"/>
      <c r="UV1079" s="7"/>
      <c r="UW1079" s="3"/>
      <c r="UX1079" s="4"/>
      <c r="UY1079" s="6"/>
      <c r="UZ1079" s="5"/>
      <c r="VA1079" s="5"/>
      <c r="VB1079" s="7"/>
      <c r="VC1079" s="3"/>
      <c r="VD1079" s="4"/>
      <c r="VE1079" s="6"/>
      <c r="VF1079" s="5"/>
      <c r="VG1079" s="5"/>
      <c r="VH1079" s="7"/>
      <c r="VI1079" s="3"/>
      <c r="VJ1079" s="4"/>
      <c r="VK1079" s="6"/>
      <c r="VL1079" s="5"/>
      <c r="VM1079" s="5"/>
      <c r="VN1079" s="7"/>
      <c r="VO1079" s="3"/>
      <c r="VP1079" s="4"/>
      <c r="VQ1079" s="6"/>
      <c r="VR1079" s="5"/>
      <c r="VS1079" s="5"/>
      <c r="VT1079" s="7"/>
      <c r="VU1079" s="3"/>
      <c r="VV1079" s="4"/>
      <c r="VW1079" s="6"/>
      <c r="VX1079" s="5"/>
      <c r="VY1079" s="5"/>
      <c r="VZ1079" s="7"/>
      <c r="WA1079" s="3"/>
      <c r="WB1079" s="4"/>
      <c r="WC1079" s="6"/>
      <c r="WD1079" s="5"/>
      <c r="WE1079" s="5"/>
      <c r="WF1079" s="7"/>
      <c r="WG1079" s="3"/>
      <c r="WH1079" s="4"/>
      <c r="WI1079" s="6"/>
      <c r="WJ1079" s="5"/>
      <c r="WK1079" s="5"/>
      <c r="WL1079" s="7"/>
      <c r="WM1079" s="3"/>
      <c r="WN1079" s="4"/>
      <c r="WO1079" s="6"/>
      <c r="WP1079" s="5"/>
      <c r="WQ1079" s="5"/>
      <c r="WR1079" s="7"/>
      <c r="WS1079" s="3"/>
      <c r="WT1079" s="4"/>
      <c r="WU1079" s="6"/>
      <c r="WV1079" s="5"/>
      <c r="WW1079" s="5"/>
      <c r="WX1079" s="7"/>
      <c r="WY1079" s="3"/>
      <c r="WZ1079" s="4"/>
      <c r="XA1079" s="6"/>
      <c r="XB1079" s="5"/>
      <c r="XC1079" s="5"/>
      <c r="XD1079" s="7"/>
      <c r="XE1079" s="3"/>
      <c r="XF1079" s="4"/>
      <c r="XG1079" s="6"/>
      <c r="XH1079" s="5"/>
      <c r="XI1079" s="5"/>
      <c r="XJ1079" s="7"/>
      <c r="XK1079" s="3"/>
      <c r="XL1079" s="4"/>
      <c r="XM1079" s="6"/>
      <c r="XN1079" s="5"/>
      <c r="XO1079" s="5"/>
      <c r="XP1079" s="7"/>
      <c r="XQ1079" s="3"/>
      <c r="XR1079" s="4"/>
      <c r="XS1079" s="6"/>
      <c r="XT1079" s="5"/>
      <c r="XU1079" s="5"/>
      <c r="XV1079" s="7"/>
      <c r="XW1079" s="3"/>
      <c r="XX1079" s="4"/>
      <c r="XY1079" s="6"/>
      <c r="XZ1079" s="5"/>
      <c r="YA1079" s="5"/>
      <c r="YB1079" s="7"/>
      <c r="YC1079" s="3"/>
      <c r="YD1079" s="4"/>
      <c r="YE1079" s="6"/>
      <c r="YF1079" s="5"/>
      <c r="YG1079" s="5"/>
      <c r="YH1079" s="7"/>
      <c r="YI1079" s="3"/>
      <c r="YJ1079" s="4"/>
      <c r="YK1079" s="6"/>
      <c r="YL1079" s="5"/>
      <c r="YM1079" s="5"/>
      <c r="YN1079" s="7"/>
      <c r="YO1079" s="3"/>
      <c r="YP1079" s="4"/>
      <c r="YQ1079" s="6"/>
      <c r="YR1079" s="5"/>
      <c r="YS1079" s="5"/>
      <c r="YT1079" s="7"/>
      <c r="YU1079" s="3"/>
      <c r="YV1079" s="4"/>
      <c r="YW1079" s="6"/>
      <c r="YX1079" s="5"/>
      <c r="YY1079" s="5"/>
      <c r="YZ1079" s="7"/>
      <c r="ZA1079" s="3"/>
      <c r="ZB1079" s="4"/>
      <c r="ZC1079" s="6"/>
      <c r="ZD1079" s="5"/>
      <c r="ZE1079" s="5"/>
      <c r="ZF1079" s="7"/>
      <c r="ZG1079" s="3"/>
      <c r="ZH1079" s="4"/>
      <c r="ZI1079" s="6"/>
      <c r="ZJ1079" s="5"/>
      <c r="ZK1079" s="5"/>
      <c r="ZL1079" s="7"/>
      <c r="ZM1079" s="3"/>
      <c r="ZN1079" s="4"/>
      <c r="ZO1079" s="6"/>
      <c r="ZP1079" s="5"/>
      <c r="ZQ1079" s="5"/>
      <c r="ZR1079" s="7"/>
      <c r="ZS1079" s="3"/>
      <c r="ZT1079" s="4"/>
      <c r="ZU1079" s="6"/>
      <c r="ZV1079" s="5"/>
      <c r="ZW1079" s="5"/>
      <c r="ZX1079" s="7"/>
      <c r="ZY1079" s="3"/>
      <c r="ZZ1079" s="4"/>
      <c r="AAA1079" s="6"/>
      <c r="AAB1079" s="5"/>
      <c r="AAC1079" s="5"/>
      <c r="AAD1079" s="7"/>
      <c r="AAE1079" s="3"/>
      <c r="AAF1079" s="4"/>
      <c r="AAG1079" s="6"/>
      <c r="AAH1079" s="5"/>
      <c r="AAI1079" s="5"/>
      <c r="AAJ1079" s="7"/>
      <c r="AAK1079" s="3"/>
      <c r="AAL1079" s="4"/>
      <c r="AAM1079" s="6"/>
      <c r="AAN1079" s="5"/>
      <c r="AAO1079" s="5"/>
      <c r="AAP1079" s="7"/>
      <c r="AAQ1079" s="3"/>
      <c r="AAR1079" s="4"/>
      <c r="AAS1079" s="6"/>
      <c r="AAT1079" s="5"/>
      <c r="AAU1079" s="5"/>
      <c r="AAV1079" s="7"/>
      <c r="AAW1079" s="3"/>
      <c r="AAX1079" s="4"/>
      <c r="AAY1079" s="6"/>
      <c r="AAZ1079" s="5"/>
      <c r="ABA1079" s="5"/>
      <c r="ABB1079" s="7"/>
      <c r="ABC1079" s="3"/>
      <c r="ABD1079" s="4"/>
      <c r="ABE1079" s="6"/>
      <c r="ABF1079" s="5"/>
      <c r="ABG1079" s="5"/>
      <c r="ABH1079" s="7"/>
      <c r="ABI1079" s="3"/>
      <c r="ABJ1079" s="4"/>
      <c r="ABK1079" s="6"/>
      <c r="ABL1079" s="5"/>
      <c r="ABM1079" s="5"/>
      <c r="ABN1079" s="7"/>
      <c r="ABO1079" s="3"/>
      <c r="ABP1079" s="4"/>
      <c r="ABQ1079" s="6"/>
      <c r="ABR1079" s="5"/>
      <c r="ABS1079" s="5"/>
      <c r="ABT1079" s="7"/>
      <c r="ABU1079" s="3"/>
      <c r="ABV1079" s="4"/>
      <c r="ABW1079" s="6"/>
      <c r="ABX1079" s="5"/>
      <c r="ABY1079" s="5"/>
      <c r="ABZ1079" s="7"/>
      <c r="ACA1079" s="3"/>
      <c r="ACB1079" s="4"/>
      <c r="ACC1079" s="6"/>
      <c r="ACD1079" s="5"/>
      <c r="ACE1079" s="5"/>
      <c r="ACF1079" s="7"/>
      <c r="ACG1079" s="3"/>
      <c r="ACH1079" s="4"/>
      <c r="ACI1079" s="6"/>
      <c r="ACJ1079" s="5"/>
      <c r="ACK1079" s="5"/>
      <c r="ACL1079" s="7"/>
      <c r="ACM1079" s="3"/>
      <c r="ACN1079" s="4"/>
      <c r="ACO1079" s="6"/>
      <c r="ACP1079" s="5"/>
      <c r="ACQ1079" s="5"/>
      <c r="ACR1079" s="7"/>
      <c r="ACS1079" s="3"/>
      <c r="ACT1079" s="4"/>
      <c r="ACU1079" s="6"/>
      <c r="ACV1079" s="5"/>
      <c r="ACW1079" s="5"/>
      <c r="ACX1079" s="7"/>
      <c r="ACY1079" s="3"/>
      <c r="ACZ1079" s="4"/>
      <c r="ADA1079" s="6"/>
      <c r="ADB1079" s="5"/>
      <c r="ADC1079" s="5"/>
      <c r="ADD1079" s="7"/>
      <c r="ADE1079" s="3"/>
      <c r="ADF1079" s="4"/>
      <c r="ADG1079" s="6"/>
      <c r="ADH1079" s="5"/>
      <c r="ADI1079" s="5"/>
      <c r="ADJ1079" s="7"/>
      <c r="ADK1079" s="3"/>
      <c r="ADL1079" s="4"/>
      <c r="ADM1079" s="6"/>
      <c r="ADN1079" s="5"/>
      <c r="ADO1079" s="5"/>
      <c r="ADP1079" s="7"/>
      <c r="ADQ1079" s="3"/>
      <c r="ADR1079" s="4"/>
      <c r="ADS1079" s="6"/>
      <c r="ADT1079" s="5"/>
      <c r="ADU1079" s="5"/>
      <c r="ADV1079" s="7"/>
      <c r="ADW1079" s="3"/>
      <c r="ADX1079" s="4"/>
      <c r="ADY1079" s="6"/>
      <c r="ADZ1079" s="5"/>
      <c r="AEA1079" s="5"/>
      <c r="AEB1079" s="7"/>
      <c r="AEC1079" s="3"/>
      <c r="AED1079" s="4"/>
      <c r="AEE1079" s="6"/>
      <c r="AEF1079" s="5"/>
      <c r="AEG1079" s="5"/>
      <c r="AEH1079" s="7"/>
      <c r="AEI1079" s="3"/>
      <c r="AEJ1079" s="4"/>
      <c r="AEK1079" s="6"/>
      <c r="AEL1079" s="5"/>
      <c r="AEM1079" s="5"/>
      <c r="AEN1079" s="7"/>
      <c r="AEO1079" s="3"/>
      <c r="AEP1079" s="4"/>
      <c r="AEQ1079" s="6"/>
      <c r="AER1079" s="5"/>
      <c r="AES1079" s="5"/>
      <c r="AET1079" s="7"/>
      <c r="AEU1079" s="3"/>
      <c r="AEV1079" s="4"/>
      <c r="AEW1079" s="6"/>
      <c r="AEX1079" s="5"/>
      <c r="AEY1079" s="5"/>
      <c r="AEZ1079" s="7"/>
      <c r="AFA1079" s="3"/>
      <c r="AFB1079" s="4"/>
      <c r="AFC1079" s="6"/>
      <c r="AFD1079" s="5"/>
      <c r="AFE1079" s="5"/>
      <c r="AFF1079" s="7"/>
      <c r="AFG1079" s="3"/>
      <c r="AFH1079" s="4"/>
      <c r="AFI1079" s="6"/>
      <c r="AFJ1079" s="5"/>
      <c r="AFK1079" s="5"/>
      <c r="AFL1079" s="7"/>
      <c r="AFM1079" s="3"/>
      <c r="AFN1079" s="4"/>
      <c r="AFO1079" s="6"/>
      <c r="AFP1079" s="5"/>
      <c r="AFQ1079" s="5"/>
      <c r="AFR1079" s="7"/>
      <c r="AFS1079" s="3"/>
      <c r="AFT1079" s="4"/>
      <c r="AFU1079" s="6"/>
      <c r="AFV1079" s="5"/>
      <c r="AFW1079" s="5"/>
      <c r="AFX1079" s="7"/>
      <c r="AFY1079" s="3"/>
      <c r="AFZ1079" s="4"/>
      <c r="AGA1079" s="6"/>
      <c r="AGB1079" s="5"/>
      <c r="AGC1079" s="5"/>
      <c r="AGD1079" s="7"/>
      <c r="AGE1079" s="3"/>
      <c r="AGF1079" s="4"/>
      <c r="AGG1079" s="6"/>
      <c r="AGH1079" s="5"/>
      <c r="AGI1079" s="5"/>
      <c r="AGJ1079" s="7"/>
      <c r="AGK1079" s="3"/>
      <c r="AGL1079" s="4"/>
      <c r="AGM1079" s="6"/>
      <c r="AGN1079" s="5"/>
      <c r="AGO1079" s="5"/>
      <c r="AGP1079" s="7"/>
      <c r="AGQ1079" s="3"/>
      <c r="AGR1079" s="4"/>
      <c r="AGS1079" s="6"/>
      <c r="AGT1079" s="5"/>
      <c r="AGU1079" s="5"/>
      <c r="AGV1079" s="7"/>
      <c r="AGW1079" s="3"/>
      <c r="AGX1079" s="4"/>
      <c r="AGY1079" s="6"/>
      <c r="AGZ1079" s="5"/>
      <c r="AHA1079" s="5"/>
      <c r="AHB1079" s="7"/>
      <c r="AHC1079" s="3"/>
      <c r="AHD1079" s="4"/>
      <c r="AHE1079" s="6"/>
      <c r="AHF1079" s="5"/>
      <c r="AHG1079" s="5"/>
      <c r="AHH1079" s="7"/>
      <c r="AHI1079" s="3"/>
      <c r="AHJ1079" s="4"/>
      <c r="AHK1079" s="6"/>
      <c r="AHL1079" s="5"/>
      <c r="AHM1079" s="5"/>
      <c r="AHN1079" s="7"/>
      <c r="AHO1079" s="3"/>
      <c r="AHP1079" s="4"/>
      <c r="AHQ1079" s="6"/>
      <c r="AHR1079" s="5"/>
      <c r="AHS1079" s="5"/>
      <c r="AHT1079" s="7"/>
      <c r="AHU1079" s="3"/>
      <c r="AHV1079" s="4"/>
      <c r="AHW1079" s="6"/>
      <c r="AHX1079" s="5"/>
      <c r="AHY1079" s="5"/>
      <c r="AHZ1079" s="7"/>
      <c r="AIA1079" s="3"/>
      <c r="AIB1079" s="4"/>
      <c r="AIC1079" s="6"/>
      <c r="AID1079" s="5"/>
      <c r="AIE1079" s="5"/>
      <c r="AIF1079" s="7"/>
      <c r="AIG1079" s="3"/>
      <c r="AIH1079" s="4"/>
      <c r="AII1079" s="6"/>
      <c r="AIJ1079" s="5"/>
      <c r="AIK1079" s="5"/>
      <c r="AIL1079" s="7"/>
      <c r="AIM1079" s="3"/>
      <c r="AIN1079" s="4"/>
      <c r="AIO1079" s="6"/>
      <c r="AIP1079" s="5"/>
      <c r="AIQ1079" s="5"/>
      <c r="AIR1079" s="7"/>
      <c r="AIS1079" s="3"/>
      <c r="AIT1079" s="4"/>
      <c r="AIU1079" s="6"/>
      <c r="AIV1079" s="5"/>
      <c r="AIW1079" s="5"/>
      <c r="AIX1079" s="7"/>
      <c r="AIY1079" s="3"/>
      <c r="AIZ1079" s="4"/>
      <c r="AJA1079" s="6"/>
      <c r="AJB1079" s="5"/>
      <c r="AJC1079" s="5"/>
      <c r="AJD1079" s="7"/>
      <c r="AJE1079" s="3"/>
      <c r="AJF1079" s="4"/>
      <c r="AJG1079" s="6"/>
      <c r="AJH1079" s="5"/>
      <c r="AJI1079" s="5"/>
      <c r="AJJ1079" s="7"/>
      <c r="AJK1079" s="3"/>
      <c r="AJL1079" s="4"/>
      <c r="AJM1079" s="6"/>
      <c r="AJN1079" s="5"/>
      <c r="AJO1079" s="5"/>
      <c r="AJP1079" s="7"/>
      <c r="AJQ1079" s="3"/>
      <c r="AJR1079" s="4"/>
      <c r="AJS1079" s="6"/>
      <c r="AJT1079" s="5"/>
      <c r="AJU1079" s="5"/>
      <c r="AJV1079" s="7"/>
      <c r="AJW1079" s="3"/>
      <c r="AJX1079" s="4"/>
      <c r="AJY1079" s="6"/>
      <c r="AJZ1079" s="5"/>
      <c r="AKA1079" s="5"/>
      <c r="AKB1079" s="7"/>
      <c r="AKC1079" s="3"/>
      <c r="AKD1079" s="4"/>
      <c r="AKE1079" s="6"/>
      <c r="AKF1079" s="5"/>
      <c r="AKG1079" s="5"/>
      <c r="AKH1079" s="7"/>
      <c r="AKI1079" s="3"/>
      <c r="AKJ1079" s="4"/>
      <c r="AKK1079" s="6"/>
      <c r="AKL1079" s="5"/>
      <c r="AKM1079" s="5"/>
      <c r="AKN1079" s="7"/>
      <c r="AKO1079" s="3"/>
      <c r="AKP1079" s="4"/>
      <c r="AKQ1079" s="6"/>
      <c r="AKR1079" s="5"/>
      <c r="AKS1079" s="5"/>
      <c r="AKT1079" s="7"/>
      <c r="AKU1079" s="3"/>
      <c r="AKV1079" s="4"/>
      <c r="AKW1079" s="6"/>
      <c r="AKX1079" s="5"/>
      <c r="AKY1079" s="5"/>
      <c r="AKZ1079" s="7"/>
      <c r="ALA1079" s="3"/>
      <c r="ALB1079" s="4"/>
      <c r="ALC1079" s="6"/>
      <c r="ALD1079" s="5"/>
      <c r="ALE1079" s="5"/>
      <c r="ALF1079" s="7"/>
      <c r="ALG1079" s="3"/>
      <c r="ALH1079" s="4"/>
      <c r="ALI1079" s="6"/>
      <c r="ALJ1079" s="5"/>
      <c r="ALK1079" s="5"/>
      <c r="ALL1079" s="7"/>
      <c r="ALM1079" s="3"/>
      <c r="ALN1079" s="4"/>
      <c r="ALO1079" s="6"/>
      <c r="ALP1079" s="5"/>
      <c r="ALQ1079" s="5"/>
      <c r="ALR1079" s="7"/>
      <c r="ALS1079" s="3"/>
      <c r="ALT1079" s="4"/>
      <c r="ALU1079" s="6"/>
      <c r="ALV1079" s="5"/>
      <c r="ALW1079" s="5"/>
      <c r="ALX1079" s="7"/>
      <c r="ALY1079" s="3"/>
      <c r="ALZ1079" s="4"/>
      <c r="AMA1079" s="6"/>
      <c r="AMB1079" s="5"/>
      <c r="AMC1079" s="5"/>
      <c r="AMD1079" s="7"/>
      <c r="AME1079" s="3"/>
      <c r="AMF1079" s="4"/>
      <c r="AMG1079" s="6"/>
      <c r="AMH1079" s="5"/>
      <c r="AMI1079" s="5"/>
      <c r="AMJ1079" s="7"/>
      <c r="AMK1079" s="3"/>
      <c r="AML1079" s="4"/>
      <c r="AMM1079" s="6"/>
      <c r="AMN1079" s="5"/>
      <c r="AMO1079" s="5"/>
      <c r="AMP1079" s="7"/>
      <c r="AMQ1079" s="3"/>
      <c r="AMR1079" s="4"/>
      <c r="AMS1079" s="6"/>
      <c r="AMT1079" s="5"/>
      <c r="AMU1079" s="5"/>
      <c r="AMV1079" s="7"/>
      <c r="AMW1079" s="3"/>
      <c r="AMX1079" s="4"/>
      <c r="AMY1079" s="6"/>
      <c r="AMZ1079" s="5"/>
      <c r="ANA1079" s="5"/>
      <c r="ANB1079" s="7"/>
      <c r="ANC1079" s="3"/>
      <c r="AND1079" s="4"/>
      <c r="ANE1079" s="6"/>
      <c r="ANF1079" s="5"/>
      <c r="ANG1079" s="5"/>
      <c r="ANH1079" s="7"/>
      <c r="ANI1079" s="3"/>
      <c r="ANJ1079" s="4"/>
      <c r="ANK1079" s="6"/>
      <c r="ANL1079" s="5"/>
      <c r="ANM1079" s="5"/>
      <c r="ANN1079" s="7"/>
      <c r="ANO1079" s="3"/>
      <c r="ANP1079" s="4"/>
      <c r="ANQ1079" s="6"/>
      <c r="ANR1079" s="5"/>
      <c r="ANS1079" s="5"/>
      <c r="ANT1079" s="7"/>
      <c r="ANU1079" s="3"/>
      <c r="ANV1079" s="4"/>
      <c r="ANW1079" s="6"/>
      <c r="ANX1079" s="5"/>
      <c r="ANY1079" s="5"/>
      <c r="ANZ1079" s="7"/>
      <c r="AOA1079" s="3"/>
      <c r="AOB1079" s="4"/>
      <c r="AOC1079" s="6"/>
      <c r="AOD1079" s="5"/>
      <c r="AOE1079" s="5"/>
      <c r="AOF1079" s="7"/>
      <c r="AOG1079" s="3"/>
      <c r="AOH1079" s="4"/>
      <c r="AOI1079" s="6"/>
      <c r="AOJ1079" s="5"/>
      <c r="AOK1079" s="5"/>
      <c r="AOL1079" s="7"/>
      <c r="AOM1079" s="3"/>
      <c r="AON1079" s="4"/>
      <c r="AOO1079" s="6"/>
      <c r="AOP1079" s="5"/>
      <c r="AOQ1079" s="5"/>
      <c r="AOR1079" s="7"/>
      <c r="AOS1079" s="3"/>
      <c r="AOT1079" s="4"/>
      <c r="AOU1079" s="6"/>
      <c r="AOV1079" s="5"/>
      <c r="AOW1079" s="5"/>
      <c r="AOX1079" s="7"/>
      <c r="AOY1079" s="3"/>
      <c r="AOZ1079" s="4"/>
      <c r="APA1079" s="6"/>
      <c r="APB1079" s="5"/>
      <c r="APC1079" s="5"/>
      <c r="APD1079" s="7"/>
      <c r="APE1079" s="3"/>
      <c r="APF1079" s="4"/>
      <c r="APG1079" s="6"/>
      <c r="APH1079" s="5"/>
      <c r="API1079" s="5"/>
      <c r="APJ1079" s="7"/>
      <c r="APK1079" s="3"/>
      <c r="APL1079" s="4"/>
      <c r="APM1079" s="6"/>
      <c r="APN1079" s="5"/>
      <c r="APO1079" s="5"/>
      <c r="APP1079" s="7"/>
      <c r="APQ1079" s="3"/>
      <c r="APR1079" s="4"/>
      <c r="APS1079" s="6"/>
      <c r="APT1079" s="5"/>
      <c r="APU1079" s="5"/>
      <c r="APV1079" s="7"/>
      <c r="APW1079" s="3"/>
      <c r="APX1079" s="4"/>
      <c r="APY1079" s="6"/>
      <c r="APZ1079" s="5"/>
      <c r="AQA1079" s="5"/>
      <c r="AQB1079" s="7"/>
      <c r="AQC1079" s="3"/>
      <c r="AQD1079" s="4"/>
      <c r="AQE1079" s="6"/>
      <c r="AQF1079" s="5"/>
      <c r="AQG1079" s="5"/>
      <c r="AQH1079" s="7"/>
      <c r="AQI1079" s="3"/>
      <c r="AQJ1079" s="4"/>
      <c r="AQK1079" s="6"/>
      <c r="AQL1079" s="5"/>
      <c r="AQM1079" s="5"/>
      <c r="AQN1079" s="7"/>
      <c r="AQO1079" s="3"/>
      <c r="AQP1079" s="4"/>
      <c r="AQQ1079" s="6"/>
      <c r="AQR1079" s="5"/>
      <c r="AQS1079" s="5"/>
      <c r="AQT1079" s="7"/>
      <c r="AQU1079" s="3"/>
      <c r="AQV1079" s="4"/>
      <c r="AQW1079" s="6"/>
      <c r="AQX1079" s="5"/>
      <c r="AQY1079" s="5"/>
      <c r="AQZ1079" s="7"/>
      <c r="ARA1079" s="3"/>
      <c r="ARB1079" s="4"/>
      <c r="ARC1079" s="6"/>
      <c r="ARD1079" s="5"/>
      <c r="ARE1079" s="5"/>
      <c r="ARF1079" s="7"/>
      <c r="ARG1079" s="3"/>
      <c r="ARH1079" s="4"/>
      <c r="ARI1079" s="6"/>
      <c r="ARJ1079" s="5"/>
      <c r="ARK1079" s="5"/>
      <c r="ARL1079" s="7"/>
      <c r="ARM1079" s="3"/>
      <c r="ARN1079" s="4"/>
      <c r="ARO1079" s="6"/>
      <c r="ARP1079" s="5"/>
      <c r="ARQ1079" s="5"/>
      <c r="ARR1079" s="7"/>
      <c r="ARS1079" s="3"/>
      <c r="ART1079" s="4"/>
      <c r="ARU1079" s="6"/>
      <c r="ARV1079" s="5"/>
      <c r="ARW1079" s="5"/>
      <c r="ARX1079" s="7"/>
      <c r="ARY1079" s="3"/>
      <c r="ARZ1079" s="4"/>
      <c r="ASA1079" s="6"/>
      <c r="ASB1079" s="5"/>
      <c r="ASC1079" s="5"/>
      <c r="ASD1079" s="7"/>
      <c r="ASE1079" s="3"/>
      <c r="ASF1079" s="4"/>
      <c r="ASG1079" s="6"/>
      <c r="ASH1079" s="5"/>
      <c r="ASI1079" s="5"/>
      <c r="ASJ1079" s="7"/>
      <c r="ASK1079" s="3"/>
      <c r="ASL1079" s="4"/>
      <c r="ASM1079" s="6"/>
      <c r="ASN1079" s="5"/>
      <c r="ASO1079" s="5"/>
      <c r="ASP1079" s="7"/>
      <c r="ASQ1079" s="3"/>
      <c r="ASR1079" s="4"/>
      <c r="ASS1079" s="6"/>
      <c r="AST1079" s="5"/>
      <c r="ASU1079" s="5"/>
      <c r="ASV1079" s="7"/>
      <c r="ASW1079" s="3"/>
      <c r="ASX1079" s="4"/>
      <c r="ASY1079" s="6"/>
      <c r="ASZ1079" s="5"/>
      <c r="ATA1079" s="5"/>
      <c r="ATB1079" s="7"/>
      <c r="ATC1079" s="3"/>
      <c r="ATD1079" s="4"/>
      <c r="ATE1079" s="6"/>
      <c r="ATF1079" s="5"/>
      <c r="ATG1079" s="5"/>
      <c r="ATH1079" s="7"/>
      <c r="ATI1079" s="3"/>
      <c r="ATJ1079" s="4"/>
      <c r="ATK1079" s="6"/>
      <c r="ATL1079" s="5"/>
      <c r="ATM1079" s="5"/>
      <c r="ATN1079" s="7"/>
      <c r="ATO1079" s="3"/>
      <c r="ATP1079" s="4"/>
      <c r="ATQ1079" s="6"/>
      <c r="ATR1079" s="5"/>
      <c r="ATS1079" s="5"/>
      <c r="ATT1079" s="7"/>
      <c r="ATU1079" s="3"/>
      <c r="ATV1079" s="4"/>
      <c r="ATW1079" s="6"/>
      <c r="ATX1079" s="5"/>
      <c r="ATY1079" s="5"/>
      <c r="ATZ1079" s="7"/>
      <c r="AUA1079" s="3"/>
      <c r="AUB1079" s="4"/>
      <c r="AUC1079" s="6"/>
      <c r="AUD1079" s="5"/>
      <c r="AUE1079" s="5"/>
      <c r="AUF1079" s="7"/>
      <c r="AUG1079" s="3"/>
      <c r="AUH1079" s="4"/>
      <c r="AUI1079" s="6"/>
      <c r="AUJ1079" s="5"/>
      <c r="AUK1079" s="5"/>
      <c r="AUL1079" s="7"/>
      <c r="AUM1079" s="3"/>
      <c r="AUN1079" s="4"/>
      <c r="AUO1079" s="6"/>
      <c r="AUP1079" s="5"/>
      <c r="AUQ1079" s="5"/>
      <c r="AUR1079" s="7"/>
      <c r="AUS1079" s="3"/>
      <c r="AUT1079" s="4"/>
      <c r="AUU1079" s="6"/>
      <c r="AUV1079" s="5"/>
      <c r="AUW1079" s="5"/>
      <c r="AUX1079" s="7"/>
      <c r="AUY1079" s="3"/>
      <c r="AUZ1079" s="4"/>
      <c r="AVA1079" s="6"/>
      <c r="AVB1079" s="5"/>
      <c r="AVC1079" s="5"/>
      <c r="AVD1079" s="7"/>
      <c r="AVE1079" s="3"/>
      <c r="AVF1079" s="4"/>
      <c r="AVG1079" s="6"/>
      <c r="AVH1079" s="5"/>
      <c r="AVI1079" s="5"/>
      <c r="AVJ1079" s="7"/>
      <c r="AVK1079" s="3"/>
      <c r="AVL1079" s="4"/>
      <c r="AVM1079" s="6"/>
      <c r="AVN1079" s="5"/>
      <c r="AVO1079" s="5"/>
      <c r="AVP1079" s="7"/>
      <c r="AVQ1079" s="3"/>
      <c r="AVR1079" s="4"/>
      <c r="AVS1079" s="6"/>
      <c r="AVT1079" s="5"/>
      <c r="AVU1079" s="5"/>
      <c r="AVV1079" s="7"/>
      <c r="AVW1079" s="3"/>
      <c r="AVX1079" s="4"/>
      <c r="AVY1079" s="6"/>
      <c r="AVZ1079" s="5"/>
      <c r="AWA1079" s="5"/>
      <c r="AWB1079" s="7"/>
      <c r="AWC1079" s="3"/>
      <c r="AWD1079" s="4"/>
      <c r="AWE1079" s="6"/>
      <c r="AWF1079" s="5"/>
      <c r="AWG1079" s="5"/>
      <c r="AWH1079" s="7"/>
      <c r="AWI1079" s="3"/>
      <c r="AWJ1079" s="4"/>
      <c r="AWK1079" s="6"/>
      <c r="AWL1079" s="5"/>
      <c r="AWM1079" s="5"/>
      <c r="AWN1079" s="7"/>
      <c r="AWO1079" s="3"/>
      <c r="AWP1079" s="4"/>
      <c r="AWQ1079" s="6"/>
      <c r="AWR1079" s="5"/>
      <c r="AWS1079" s="5"/>
      <c r="AWT1079" s="7"/>
      <c r="AWU1079" s="3"/>
      <c r="AWV1079" s="4"/>
      <c r="AWW1079" s="6"/>
      <c r="AWX1079" s="5"/>
      <c r="AWY1079" s="5"/>
      <c r="AWZ1079" s="7"/>
      <c r="AXA1079" s="3"/>
      <c r="AXB1079" s="4"/>
      <c r="AXC1079" s="6"/>
      <c r="AXD1079" s="5"/>
      <c r="AXE1079" s="5"/>
      <c r="AXF1079" s="7"/>
      <c r="AXG1079" s="3"/>
      <c r="AXH1079" s="4"/>
      <c r="AXI1079" s="6"/>
      <c r="AXJ1079" s="5"/>
      <c r="AXK1079" s="5"/>
      <c r="AXL1079" s="7"/>
      <c r="AXM1079" s="3"/>
      <c r="AXN1079" s="4"/>
      <c r="AXO1079" s="6"/>
      <c r="AXP1079" s="5"/>
      <c r="AXQ1079" s="5"/>
      <c r="AXR1079" s="7"/>
      <c r="AXS1079" s="3"/>
      <c r="AXT1079" s="4"/>
      <c r="AXU1079" s="6"/>
      <c r="AXV1079" s="5"/>
      <c r="AXW1079" s="5"/>
      <c r="AXX1079" s="7"/>
      <c r="AXY1079" s="3"/>
      <c r="AXZ1079" s="4"/>
      <c r="AYA1079" s="6"/>
      <c r="AYB1079" s="5"/>
      <c r="AYC1079" s="5"/>
      <c r="AYD1079" s="7"/>
      <c r="AYE1079" s="3"/>
      <c r="AYF1079" s="4"/>
      <c r="AYG1079" s="6"/>
      <c r="AYH1079" s="5"/>
      <c r="AYI1079" s="5"/>
      <c r="AYJ1079" s="7"/>
      <c r="AYK1079" s="3"/>
      <c r="AYL1079" s="4"/>
      <c r="AYM1079" s="6"/>
      <c r="AYN1079" s="5"/>
      <c r="AYO1079" s="5"/>
      <c r="AYP1079" s="7"/>
      <c r="AYQ1079" s="3"/>
      <c r="AYR1079" s="4"/>
      <c r="AYS1079" s="6"/>
      <c r="AYT1079" s="5"/>
      <c r="AYU1079" s="5"/>
      <c r="AYV1079" s="7"/>
      <c r="AYW1079" s="3"/>
      <c r="AYX1079" s="4"/>
      <c r="AYY1079" s="6"/>
      <c r="AYZ1079" s="5"/>
      <c r="AZA1079" s="5"/>
      <c r="AZB1079" s="7"/>
      <c r="AZC1079" s="3"/>
      <c r="AZD1079" s="4"/>
      <c r="AZE1079" s="6"/>
      <c r="AZF1079" s="5"/>
      <c r="AZG1079" s="5"/>
      <c r="AZH1079" s="7"/>
      <c r="AZI1079" s="3"/>
      <c r="AZJ1079" s="4"/>
      <c r="AZK1079" s="6"/>
      <c r="AZL1079" s="5"/>
      <c r="AZM1079" s="5"/>
      <c r="AZN1079" s="7"/>
      <c r="AZO1079" s="3"/>
      <c r="AZP1079" s="4"/>
      <c r="AZQ1079" s="6"/>
      <c r="AZR1079" s="5"/>
      <c r="AZS1079" s="5"/>
      <c r="AZT1079" s="7"/>
      <c r="AZU1079" s="3"/>
      <c r="AZV1079" s="4"/>
      <c r="AZW1079" s="6"/>
      <c r="AZX1079" s="5"/>
      <c r="AZY1079" s="5"/>
      <c r="AZZ1079" s="7"/>
      <c r="BAA1079" s="3"/>
      <c r="BAB1079" s="4"/>
      <c r="BAC1079" s="6"/>
      <c r="BAD1079" s="5"/>
      <c r="BAE1079" s="5"/>
      <c r="BAF1079" s="7"/>
      <c r="BAG1079" s="3"/>
      <c r="BAH1079" s="4"/>
      <c r="BAI1079" s="6"/>
      <c r="BAJ1079" s="5"/>
      <c r="BAK1079" s="5"/>
      <c r="BAL1079" s="7"/>
      <c r="BAM1079" s="3"/>
      <c r="BAN1079" s="4"/>
      <c r="BAO1079" s="6"/>
      <c r="BAP1079" s="5"/>
      <c r="BAQ1079" s="5"/>
      <c r="BAR1079" s="7"/>
      <c r="BAS1079" s="3"/>
      <c r="BAT1079" s="4"/>
      <c r="BAU1079" s="6"/>
      <c r="BAV1079" s="5"/>
      <c r="BAW1079" s="5"/>
      <c r="BAX1079" s="7"/>
      <c r="BAY1079" s="3"/>
      <c r="BAZ1079" s="4"/>
      <c r="BBA1079" s="6"/>
      <c r="BBB1079" s="5"/>
      <c r="BBC1079" s="5"/>
      <c r="BBD1079" s="7"/>
      <c r="BBE1079" s="3"/>
      <c r="BBF1079" s="4"/>
      <c r="BBG1079" s="6"/>
      <c r="BBH1079" s="5"/>
      <c r="BBI1079" s="5"/>
      <c r="BBJ1079" s="7"/>
      <c r="BBK1079" s="3"/>
      <c r="BBL1079" s="4"/>
      <c r="BBM1079" s="6"/>
      <c r="BBN1079" s="5"/>
      <c r="BBO1079" s="5"/>
      <c r="BBP1079" s="7"/>
      <c r="BBQ1079" s="3"/>
      <c r="BBR1079" s="4"/>
      <c r="BBS1079" s="6"/>
      <c r="BBT1079" s="5"/>
      <c r="BBU1079" s="5"/>
      <c r="BBV1079" s="7"/>
      <c r="BBW1079" s="3"/>
      <c r="BBX1079" s="4"/>
      <c r="BBY1079" s="6"/>
      <c r="BBZ1079" s="5"/>
      <c r="BCA1079" s="5"/>
      <c r="BCB1079" s="7"/>
      <c r="BCC1079" s="3"/>
      <c r="BCD1079" s="4"/>
      <c r="BCE1079" s="6"/>
      <c r="BCF1079" s="5"/>
      <c r="BCG1079" s="5"/>
      <c r="BCH1079" s="7"/>
      <c r="BCI1079" s="3"/>
      <c r="BCJ1079" s="4"/>
      <c r="BCK1079" s="6"/>
      <c r="BCL1079" s="5"/>
      <c r="BCM1079" s="5"/>
      <c r="BCN1079" s="7"/>
      <c r="BCO1079" s="3"/>
      <c r="BCP1079" s="4"/>
      <c r="BCQ1079" s="6"/>
      <c r="BCR1079" s="5"/>
      <c r="BCS1079" s="5"/>
      <c r="BCT1079" s="7"/>
      <c r="BCU1079" s="3"/>
      <c r="BCV1079" s="4"/>
      <c r="BCW1079" s="6"/>
      <c r="BCX1079" s="5"/>
      <c r="BCY1079" s="5"/>
      <c r="BCZ1079" s="7"/>
      <c r="BDA1079" s="3"/>
      <c r="BDB1079" s="4"/>
      <c r="BDC1079" s="6"/>
      <c r="BDD1079" s="5"/>
      <c r="BDE1079" s="5"/>
      <c r="BDF1079" s="7"/>
      <c r="BDG1079" s="3"/>
      <c r="BDH1079" s="4"/>
      <c r="BDI1079" s="6"/>
      <c r="BDJ1079" s="5"/>
      <c r="BDK1079" s="5"/>
      <c r="BDL1079" s="7"/>
      <c r="BDM1079" s="3"/>
      <c r="BDN1079" s="4"/>
      <c r="BDO1079" s="6"/>
      <c r="BDP1079" s="5"/>
      <c r="BDQ1079" s="5"/>
      <c r="BDR1079" s="7"/>
      <c r="BDS1079" s="3"/>
      <c r="BDT1079" s="4"/>
      <c r="BDU1079" s="6"/>
      <c r="BDV1079" s="5"/>
      <c r="BDW1079" s="5"/>
      <c r="BDX1079" s="7"/>
      <c r="BDY1079" s="3"/>
      <c r="BDZ1079" s="4"/>
      <c r="BEA1079" s="6"/>
      <c r="BEB1079" s="5"/>
      <c r="BEC1079" s="5"/>
      <c r="BED1079" s="7"/>
      <c r="BEE1079" s="3"/>
      <c r="BEF1079" s="4"/>
      <c r="BEG1079" s="6"/>
      <c r="BEH1079" s="5"/>
      <c r="BEI1079" s="5"/>
      <c r="BEJ1079" s="7"/>
      <c r="BEK1079" s="3"/>
      <c r="BEL1079" s="4"/>
      <c r="BEM1079" s="6"/>
      <c r="BEN1079" s="5"/>
      <c r="BEO1079" s="5"/>
      <c r="BEP1079" s="7"/>
      <c r="BEQ1079" s="3"/>
      <c r="BER1079" s="4"/>
      <c r="BES1079" s="6"/>
      <c r="BET1079" s="5"/>
      <c r="BEU1079" s="5"/>
      <c r="BEV1079" s="7"/>
      <c r="BEW1079" s="3"/>
      <c r="BEX1079" s="4"/>
      <c r="BEY1079" s="6"/>
      <c r="BEZ1079" s="5"/>
      <c r="BFA1079" s="5"/>
      <c r="BFB1079" s="7"/>
      <c r="BFC1079" s="3"/>
      <c r="BFD1079" s="4"/>
      <c r="BFE1079" s="6"/>
      <c r="BFF1079" s="5"/>
      <c r="BFG1079" s="5"/>
      <c r="BFH1079" s="7"/>
      <c r="BFI1079" s="3"/>
      <c r="BFJ1079" s="4"/>
      <c r="BFK1079" s="6"/>
      <c r="BFL1079" s="5"/>
      <c r="BFM1079" s="5"/>
      <c r="BFN1079" s="7"/>
      <c r="BFO1079" s="3"/>
      <c r="BFP1079" s="4"/>
      <c r="BFQ1079" s="6"/>
      <c r="BFR1079" s="5"/>
      <c r="BFS1079" s="5"/>
      <c r="BFT1079" s="7"/>
      <c r="BFU1079" s="3"/>
      <c r="BFV1079" s="4"/>
      <c r="BFW1079" s="6"/>
      <c r="BFX1079" s="5"/>
      <c r="BFY1079" s="5"/>
      <c r="BFZ1079" s="7"/>
      <c r="BGA1079" s="3"/>
      <c r="BGB1079" s="4"/>
      <c r="BGC1079" s="6"/>
      <c r="BGD1079" s="5"/>
      <c r="BGE1079" s="5"/>
      <c r="BGF1079" s="7"/>
      <c r="BGG1079" s="3"/>
      <c r="BGH1079" s="4"/>
      <c r="BGI1079" s="6"/>
      <c r="BGJ1079" s="5"/>
      <c r="BGK1079" s="5"/>
      <c r="BGL1079" s="7"/>
      <c r="BGM1079" s="3"/>
      <c r="BGN1079" s="4"/>
      <c r="BGO1079" s="6"/>
      <c r="BGP1079" s="5"/>
      <c r="BGQ1079" s="5"/>
      <c r="BGR1079" s="7"/>
      <c r="BGS1079" s="3"/>
      <c r="BGT1079" s="4"/>
      <c r="BGU1079" s="6"/>
      <c r="BGV1079" s="5"/>
      <c r="BGW1079" s="5"/>
      <c r="BGX1079" s="7"/>
      <c r="BGY1079" s="3"/>
      <c r="BGZ1079" s="4"/>
      <c r="BHA1079" s="6"/>
      <c r="BHB1079" s="5"/>
      <c r="BHC1079" s="5"/>
      <c r="BHD1079" s="7"/>
      <c r="BHE1079" s="3"/>
      <c r="BHF1079" s="4"/>
      <c r="BHG1079" s="6"/>
      <c r="BHH1079" s="5"/>
      <c r="BHI1079" s="5"/>
      <c r="BHJ1079" s="7"/>
      <c r="BHK1079" s="3"/>
      <c r="BHL1079" s="4"/>
      <c r="BHM1079" s="6"/>
      <c r="BHN1079" s="5"/>
      <c r="BHO1079" s="5"/>
      <c r="BHP1079" s="7"/>
      <c r="BHQ1079" s="3"/>
      <c r="BHR1079" s="4"/>
      <c r="BHS1079" s="6"/>
      <c r="BHT1079" s="5"/>
      <c r="BHU1079" s="5"/>
      <c r="BHV1079" s="7"/>
      <c r="BHW1079" s="3"/>
      <c r="BHX1079" s="4"/>
      <c r="BHY1079" s="6"/>
      <c r="BHZ1079" s="5"/>
      <c r="BIA1079" s="5"/>
      <c r="BIB1079" s="7"/>
      <c r="BIC1079" s="3"/>
      <c r="BID1079" s="4"/>
      <c r="BIE1079" s="6"/>
      <c r="BIF1079" s="5"/>
      <c r="BIG1079" s="5"/>
      <c r="BIH1079" s="7"/>
      <c r="BII1079" s="3"/>
      <c r="BIJ1079" s="4"/>
      <c r="BIK1079" s="6"/>
      <c r="BIL1079" s="5"/>
      <c r="BIM1079" s="5"/>
      <c r="BIN1079" s="7"/>
      <c r="BIO1079" s="3"/>
      <c r="BIP1079" s="4"/>
      <c r="BIQ1079" s="6"/>
      <c r="BIR1079" s="5"/>
      <c r="BIS1079" s="5"/>
      <c r="BIT1079" s="7"/>
      <c r="BIU1079" s="3"/>
      <c r="BIV1079" s="4"/>
      <c r="BIW1079" s="6"/>
      <c r="BIX1079" s="5"/>
      <c r="BIY1079" s="5"/>
      <c r="BIZ1079" s="7"/>
      <c r="BJA1079" s="3"/>
      <c r="BJB1079" s="4"/>
      <c r="BJC1079" s="6"/>
      <c r="BJD1079" s="5"/>
      <c r="BJE1079" s="5"/>
      <c r="BJF1079" s="7"/>
      <c r="BJG1079" s="3"/>
      <c r="BJH1079" s="4"/>
      <c r="BJI1079" s="6"/>
      <c r="BJJ1079" s="5"/>
      <c r="BJK1079" s="5"/>
      <c r="BJL1079" s="7"/>
      <c r="BJM1079" s="3"/>
      <c r="BJN1079" s="4"/>
      <c r="BJO1079" s="6"/>
      <c r="BJP1079" s="5"/>
      <c r="BJQ1079" s="5"/>
      <c r="BJR1079" s="7"/>
      <c r="BJS1079" s="3"/>
      <c r="BJT1079" s="4"/>
      <c r="BJU1079" s="6"/>
      <c r="BJV1079" s="5"/>
      <c r="BJW1079" s="5"/>
      <c r="BJX1079" s="7"/>
      <c r="BJY1079" s="3"/>
      <c r="BJZ1079" s="4"/>
      <c r="BKA1079" s="6"/>
      <c r="BKB1079" s="5"/>
      <c r="BKC1079" s="5"/>
      <c r="BKD1079" s="7"/>
      <c r="BKE1079" s="3"/>
      <c r="BKF1079" s="4"/>
      <c r="BKG1079" s="6"/>
      <c r="BKH1079" s="5"/>
      <c r="BKI1079" s="5"/>
      <c r="BKJ1079" s="7"/>
      <c r="BKK1079" s="3"/>
      <c r="BKL1079" s="4"/>
      <c r="BKM1079" s="6"/>
      <c r="BKN1079" s="5"/>
      <c r="BKO1079" s="5"/>
      <c r="BKP1079" s="7"/>
      <c r="BKQ1079" s="3"/>
      <c r="BKR1079" s="4"/>
      <c r="BKS1079" s="6"/>
      <c r="BKT1079" s="5"/>
      <c r="BKU1079" s="5"/>
      <c r="BKV1079" s="7"/>
      <c r="BKW1079" s="3"/>
      <c r="BKX1079" s="4"/>
      <c r="BKY1079" s="6"/>
      <c r="BKZ1079" s="5"/>
      <c r="BLA1079" s="5"/>
      <c r="BLB1079" s="7"/>
      <c r="BLC1079" s="3"/>
      <c r="BLD1079" s="4"/>
      <c r="BLE1079" s="6"/>
      <c r="BLF1079" s="5"/>
      <c r="BLG1079" s="5"/>
      <c r="BLH1079" s="7"/>
      <c r="BLI1079" s="3"/>
      <c r="BLJ1079" s="4"/>
      <c r="BLK1079" s="6"/>
      <c r="BLL1079" s="5"/>
      <c r="BLM1079" s="5"/>
      <c r="BLN1079" s="7"/>
      <c r="BLO1079" s="3"/>
      <c r="BLP1079" s="4"/>
      <c r="BLQ1079" s="6"/>
      <c r="BLR1079" s="5"/>
      <c r="BLS1079" s="5"/>
      <c r="BLT1079" s="7"/>
      <c r="BLU1079" s="3"/>
      <c r="BLV1079" s="4"/>
      <c r="BLW1079" s="6"/>
      <c r="BLX1079" s="5"/>
      <c r="BLY1079" s="5"/>
      <c r="BLZ1079" s="7"/>
      <c r="BMA1079" s="3"/>
      <c r="BMB1079" s="4"/>
      <c r="BMC1079" s="6"/>
      <c r="BMD1079" s="5"/>
      <c r="BME1079" s="5"/>
      <c r="BMF1079" s="7"/>
      <c r="BMG1079" s="3"/>
      <c r="BMH1079" s="4"/>
      <c r="BMI1079" s="6"/>
      <c r="BMJ1079" s="5"/>
      <c r="BMK1079" s="5"/>
      <c r="BML1079" s="7"/>
      <c r="BMM1079" s="3"/>
      <c r="BMN1079" s="4"/>
      <c r="BMO1079" s="6"/>
      <c r="BMP1079" s="5"/>
      <c r="BMQ1079" s="5"/>
      <c r="BMR1079" s="7"/>
      <c r="BMS1079" s="3"/>
      <c r="BMT1079" s="4"/>
      <c r="BMU1079" s="6"/>
      <c r="BMV1079" s="5"/>
      <c r="BMW1079" s="5"/>
      <c r="BMX1079" s="7"/>
      <c r="BMY1079" s="3"/>
      <c r="BMZ1079" s="4"/>
      <c r="BNA1079" s="6"/>
      <c r="BNB1079" s="5"/>
      <c r="BNC1079" s="5"/>
      <c r="BND1079" s="7"/>
      <c r="BNE1079" s="3"/>
      <c r="BNF1079" s="4"/>
      <c r="BNG1079" s="6"/>
      <c r="BNH1079" s="5"/>
      <c r="BNI1079" s="5"/>
      <c r="BNJ1079" s="7"/>
      <c r="BNK1079" s="3"/>
      <c r="BNL1079" s="4"/>
      <c r="BNM1079" s="6"/>
      <c r="BNN1079" s="5"/>
      <c r="BNO1079" s="5"/>
      <c r="BNP1079" s="7"/>
      <c r="BNQ1079" s="3"/>
      <c r="BNR1079" s="4"/>
      <c r="BNS1079" s="6"/>
      <c r="BNT1079" s="5"/>
      <c r="BNU1079" s="5"/>
      <c r="BNV1079" s="7"/>
      <c r="BNW1079" s="3"/>
      <c r="BNX1079" s="4"/>
      <c r="BNY1079" s="6"/>
      <c r="BNZ1079" s="5"/>
      <c r="BOA1079" s="5"/>
      <c r="BOB1079" s="7"/>
      <c r="BOC1079" s="3"/>
      <c r="BOD1079" s="4"/>
      <c r="BOE1079" s="6"/>
      <c r="BOF1079" s="5"/>
      <c r="BOG1079" s="5"/>
      <c r="BOH1079" s="7"/>
      <c r="BOI1079" s="3"/>
      <c r="BOJ1079" s="4"/>
      <c r="BOK1079" s="6"/>
      <c r="BOL1079" s="5"/>
      <c r="BOM1079" s="5"/>
      <c r="BON1079" s="7"/>
      <c r="BOO1079" s="3"/>
      <c r="BOP1079" s="4"/>
      <c r="BOQ1079" s="6"/>
      <c r="BOR1079" s="5"/>
      <c r="BOS1079" s="5"/>
      <c r="BOT1079" s="7"/>
      <c r="BOU1079" s="3"/>
      <c r="BOV1079" s="4"/>
      <c r="BOW1079" s="6"/>
      <c r="BOX1079" s="5"/>
      <c r="BOY1079" s="5"/>
      <c r="BOZ1079" s="7"/>
      <c r="BPA1079" s="3"/>
      <c r="BPB1079" s="4"/>
      <c r="BPC1079" s="6"/>
      <c r="BPD1079" s="5"/>
      <c r="BPE1079" s="5"/>
      <c r="BPF1079" s="7"/>
      <c r="BPG1079" s="3"/>
      <c r="BPH1079" s="4"/>
      <c r="BPI1079" s="6"/>
      <c r="BPJ1079" s="5"/>
      <c r="BPK1079" s="5"/>
      <c r="BPL1079" s="7"/>
      <c r="BPM1079" s="3"/>
      <c r="BPN1079" s="4"/>
      <c r="BPO1079" s="6"/>
      <c r="BPP1079" s="5"/>
      <c r="BPQ1079" s="5"/>
      <c r="BPR1079" s="7"/>
      <c r="BPS1079" s="3"/>
      <c r="BPT1079" s="4"/>
      <c r="BPU1079" s="6"/>
      <c r="BPV1079" s="5"/>
      <c r="BPW1079" s="5"/>
      <c r="BPX1079" s="7"/>
      <c r="BPY1079" s="3"/>
      <c r="BPZ1079" s="4"/>
      <c r="BQA1079" s="6"/>
      <c r="BQB1079" s="5"/>
      <c r="BQC1079" s="5"/>
      <c r="BQD1079" s="7"/>
      <c r="BQE1079" s="3"/>
      <c r="BQF1079" s="4"/>
      <c r="BQG1079" s="6"/>
      <c r="BQH1079" s="5"/>
      <c r="BQI1079" s="5"/>
      <c r="BQJ1079" s="7"/>
      <c r="BQK1079" s="3"/>
      <c r="BQL1079" s="4"/>
      <c r="BQM1079" s="6"/>
      <c r="BQN1079" s="5"/>
      <c r="BQO1079" s="5"/>
      <c r="BQP1079" s="7"/>
      <c r="BQQ1079" s="3"/>
      <c r="BQR1079" s="4"/>
      <c r="BQS1079" s="6"/>
      <c r="BQT1079" s="5"/>
      <c r="BQU1079" s="5"/>
      <c r="BQV1079" s="7"/>
      <c r="BQW1079" s="3"/>
      <c r="BQX1079" s="4"/>
      <c r="BQY1079" s="6"/>
      <c r="BQZ1079" s="5"/>
      <c r="BRA1079" s="5"/>
      <c r="BRB1079" s="7"/>
      <c r="BRC1079" s="3"/>
      <c r="BRD1079" s="4"/>
      <c r="BRE1079" s="6"/>
      <c r="BRF1079" s="5"/>
      <c r="BRG1079" s="5"/>
      <c r="BRH1079" s="7"/>
      <c r="BRI1079" s="3"/>
      <c r="BRJ1079" s="4"/>
      <c r="BRK1079" s="6"/>
      <c r="BRL1079" s="5"/>
      <c r="BRM1079" s="5"/>
      <c r="BRN1079" s="7"/>
      <c r="BRO1079" s="3"/>
      <c r="BRP1079" s="4"/>
      <c r="BRQ1079" s="6"/>
      <c r="BRR1079" s="5"/>
      <c r="BRS1079" s="5"/>
      <c r="BRT1079" s="7"/>
      <c r="BRU1079" s="3"/>
      <c r="BRV1079" s="4"/>
      <c r="BRW1079" s="6"/>
      <c r="BRX1079" s="5"/>
      <c r="BRY1079" s="5"/>
      <c r="BRZ1079" s="7"/>
      <c r="BSA1079" s="3"/>
      <c r="BSB1079" s="4"/>
      <c r="BSC1079" s="6"/>
      <c r="BSD1079" s="5"/>
      <c r="BSE1079" s="5"/>
      <c r="BSF1079" s="7"/>
      <c r="BSG1079" s="3"/>
      <c r="BSH1079" s="4"/>
      <c r="BSI1079" s="6"/>
      <c r="BSJ1079" s="5"/>
      <c r="BSK1079" s="5"/>
      <c r="BSL1079" s="7"/>
      <c r="BSM1079" s="3"/>
      <c r="BSN1079" s="4"/>
      <c r="BSO1079" s="6"/>
      <c r="BSP1079" s="5"/>
      <c r="BSQ1079" s="5"/>
      <c r="BSR1079" s="7"/>
      <c r="BSS1079" s="3"/>
      <c r="BST1079" s="4"/>
      <c r="BSU1079" s="6"/>
      <c r="BSV1079" s="5"/>
      <c r="BSW1079" s="5"/>
      <c r="BSX1079" s="7"/>
      <c r="BSY1079" s="3"/>
      <c r="BSZ1079" s="4"/>
      <c r="BTA1079" s="6"/>
      <c r="BTB1079" s="5"/>
      <c r="BTC1079" s="5"/>
      <c r="BTD1079" s="7"/>
      <c r="BTE1079" s="3"/>
      <c r="BTF1079" s="4"/>
      <c r="BTG1079" s="6"/>
      <c r="BTH1079" s="5"/>
      <c r="BTI1079" s="5"/>
      <c r="BTJ1079" s="7"/>
      <c r="BTK1079" s="3"/>
      <c r="BTL1079" s="4"/>
      <c r="BTM1079" s="6"/>
      <c r="BTN1079" s="5"/>
      <c r="BTO1079" s="5"/>
      <c r="BTP1079" s="7"/>
      <c r="BTQ1079" s="3"/>
      <c r="BTR1079" s="4"/>
      <c r="BTS1079" s="6"/>
      <c r="BTT1079" s="5"/>
      <c r="BTU1079" s="5"/>
      <c r="BTV1079" s="7"/>
      <c r="BTW1079" s="3"/>
      <c r="BTX1079" s="4"/>
      <c r="BTY1079" s="6"/>
      <c r="BTZ1079" s="5"/>
      <c r="BUA1079" s="5"/>
      <c r="BUB1079" s="7"/>
      <c r="BUC1079" s="3"/>
      <c r="BUD1079" s="4"/>
      <c r="BUE1079" s="6"/>
      <c r="BUF1079" s="5"/>
      <c r="BUG1079" s="5"/>
      <c r="BUH1079" s="7"/>
      <c r="BUI1079" s="3"/>
      <c r="BUJ1079" s="4"/>
      <c r="BUK1079" s="6"/>
      <c r="BUL1079" s="5"/>
      <c r="BUM1079" s="5"/>
      <c r="BUN1079" s="7"/>
      <c r="BUO1079" s="3"/>
      <c r="BUP1079" s="4"/>
      <c r="BUQ1079" s="6"/>
      <c r="BUR1079" s="5"/>
      <c r="BUS1079" s="5"/>
      <c r="BUT1079" s="7"/>
      <c r="BUU1079" s="3"/>
      <c r="BUV1079" s="4"/>
      <c r="BUW1079" s="6"/>
      <c r="BUX1079" s="5"/>
      <c r="BUY1079" s="5"/>
      <c r="BUZ1079" s="7"/>
      <c r="BVA1079" s="3"/>
      <c r="BVB1079" s="4"/>
      <c r="BVC1079" s="6"/>
      <c r="BVD1079" s="5"/>
      <c r="BVE1079" s="5"/>
      <c r="BVF1079" s="7"/>
      <c r="BVG1079" s="3"/>
      <c r="BVH1079" s="4"/>
      <c r="BVI1079" s="6"/>
      <c r="BVJ1079" s="5"/>
      <c r="BVK1079" s="5"/>
      <c r="BVL1079" s="7"/>
      <c r="BVM1079" s="3"/>
      <c r="BVN1079" s="4"/>
      <c r="BVO1079" s="6"/>
      <c r="BVP1079" s="5"/>
      <c r="BVQ1079" s="5"/>
      <c r="BVR1079" s="7"/>
      <c r="BVS1079" s="3"/>
      <c r="BVT1079" s="4"/>
      <c r="BVU1079" s="6"/>
      <c r="BVV1079" s="5"/>
      <c r="BVW1079" s="5"/>
      <c r="BVX1079" s="7"/>
      <c r="BVY1079" s="3"/>
      <c r="BVZ1079" s="4"/>
      <c r="BWA1079" s="6"/>
      <c r="BWB1079" s="5"/>
      <c r="BWC1079" s="5"/>
      <c r="BWD1079" s="7"/>
      <c r="BWE1079" s="3"/>
      <c r="BWF1079" s="4"/>
      <c r="BWG1079" s="6"/>
      <c r="BWH1079" s="5"/>
      <c r="BWI1079" s="5"/>
      <c r="BWJ1079" s="7"/>
      <c r="BWK1079" s="3"/>
      <c r="BWL1079" s="4"/>
      <c r="BWM1079" s="6"/>
      <c r="BWN1079" s="5"/>
      <c r="BWO1079" s="5"/>
      <c r="BWP1079" s="7"/>
      <c r="BWQ1079" s="3"/>
      <c r="BWR1079" s="4"/>
      <c r="BWS1079" s="6"/>
      <c r="BWT1079" s="5"/>
      <c r="BWU1079" s="5"/>
      <c r="BWV1079" s="7"/>
      <c r="BWW1079" s="3"/>
      <c r="BWX1079" s="4"/>
      <c r="BWY1079" s="6"/>
      <c r="BWZ1079" s="5"/>
      <c r="BXA1079" s="5"/>
      <c r="BXB1079" s="7"/>
      <c r="BXC1079" s="3"/>
      <c r="BXD1079" s="4"/>
      <c r="BXE1079" s="6"/>
      <c r="BXF1079" s="5"/>
      <c r="BXG1079" s="5"/>
      <c r="BXH1079" s="7"/>
      <c r="BXI1079" s="3"/>
      <c r="BXJ1079" s="4"/>
      <c r="BXK1079" s="6"/>
      <c r="BXL1079" s="5"/>
      <c r="BXM1079" s="5"/>
      <c r="BXN1079" s="7"/>
      <c r="BXO1079" s="3"/>
      <c r="BXP1079" s="4"/>
      <c r="BXQ1079" s="6"/>
      <c r="BXR1079" s="5"/>
      <c r="BXS1079" s="5"/>
      <c r="BXT1079" s="7"/>
      <c r="BXU1079" s="3"/>
      <c r="BXV1079" s="4"/>
      <c r="BXW1079" s="6"/>
      <c r="BXX1079" s="5"/>
      <c r="BXY1079" s="5"/>
      <c r="BXZ1079" s="7"/>
      <c r="BYA1079" s="3"/>
      <c r="BYB1079" s="4"/>
      <c r="BYC1079" s="6"/>
      <c r="BYD1079" s="5"/>
      <c r="BYE1079" s="5"/>
      <c r="BYF1079" s="7"/>
      <c r="BYG1079" s="3"/>
      <c r="BYH1079" s="4"/>
      <c r="BYI1079" s="6"/>
      <c r="BYJ1079" s="5"/>
      <c r="BYK1079" s="5"/>
      <c r="BYL1079" s="7"/>
      <c r="BYM1079" s="3"/>
      <c r="BYN1079" s="4"/>
      <c r="BYO1079" s="6"/>
      <c r="BYP1079" s="5"/>
      <c r="BYQ1079" s="5"/>
      <c r="BYR1079" s="7"/>
      <c r="BYS1079" s="3"/>
      <c r="BYT1079" s="4"/>
      <c r="BYU1079" s="6"/>
      <c r="BYV1079" s="5"/>
      <c r="BYW1079" s="5"/>
      <c r="BYX1079" s="7"/>
      <c r="BYY1079" s="3"/>
      <c r="BYZ1079" s="4"/>
      <c r="BZA1079" s="6"/>
      <c r="BZB1079" s="5"/>
      <c r="BZC1079" s="5"/>
      <c r="BZD1079" s="7"/>
      <c r="BZE1079" s="3"/>
      <c r="BZF1079" s="4"/>
      <c r="BZG1079" s="6"/>
      <c r="BZH1079" s="5"/>
      <c r="BZI1079" s="5"/>
      <c r="BZJ1079" s="7"/>
      <c r="BZK1079" s="3"/>
      <c r="BZL1079" s="4"/>
      <c r="BZM1079" s="6"/>
      <c r="BZN1079" s="5"/>
      <c r="BZO1079" s="5"/>
      <c r="BZP1079" s="7"/>
      <c r="BZQ1079" s="3"/>
      <c r="BZR1079" s="4"/>
      <c r="BZS1079" s="6"/>
      <c r="BZT1079" s="5"/>
      <c r="BZU1079" s="5"/>
      <c r="BZV1079" s="7"/>
      <c r="BZW1079" s="3"/>
      <c r="BZX1079" s="4"/>
      <c r="BZY1079" s="6"/>
      <c r="BZZ1079" s="5"/>
      <c r="CAA1079" s="5"/>
      <c r="CAB1079" s="7"/>
      <c r="CAC1079" s="3"/>
      <c r="CAD1079" s="4"/>
      <c r="CAE1079" s="6"/>
      <c r="CAF1079" s="5"/>
      <c r="CAG1079" s="5"/>
      <c r="CAH1079" s="7"/>
      <c r="CAI1079" s="3"/>
      <c r="CAJ1079" s="4"/>
      <c r="CAK1079" s="6"/>
      <c r="CAL1079" s="5"/>
      <c r="CAM1079" s="5"/>
      <c r="CAN1079" s="7"/>
      <c r="CAO1079" s="3"/>
      <c r="CAP1079" s="4"/>
      <c r="CAQ1079" s="6"/>
      <c r="CAR1079" s="5"/>
      <c r="CAS1079" s="5"/>
      <c r="CAT1079" s="7"/>
      <c r="CAU1079" s="3"/>
      <c r="CAV1079" s="4"/>
      <c r="CAW1079" s="6"/>
      <c r="CAX1079" s="5"/>
      <c r="CAY1079" s="5"/>
      <c r="CAZ1079" s="7"/>
      <c r="CBA1079" s="3"/>
      <c r="CBB1079" s="4"/>
      <c r="CBC1079" s="6"/>
      <c r="CBD1079" s="5"/>
      <c r="CBE1079" s="5"/>
      <c r="CBF1079" s="7"/>
      <c r="CBG1079" s="3"/>
      <c r="CBH1079" s="4"/>
      <c r="CBI1079" s="6"/>
      <c r="CBJ1079" s="5"/>
      <c r="CBK1079" s="5"/>
      <c r="CBL1079" s="7"/>
      <c r="CBM1079" s="3"/>
      <c r="CBN1079" s="4"/>
      <c r="CBO1079" s="6"/>
      <c r="CBP1079" s="5"/>
      <c r="CBQ1079" s="5"/>
      <c r="CBR1079" s="7"/>
      <c r="CBS1079" s="3"/>
      <c r="CBT1079" s="4"/>
      <c r="CBU1079" s="6"/>
      <c r="CBV1079" s="5"/>
      <c r="CBW1079" s="5"/>
      <c r="CBX1079" s="7"/>
      <c r="CBY1079" s="3"/>
      <c r="CBZ1079" s="4"/>
      <c r="CCA1079" s="6"/>
      <c r="CCB1079" s="5"/>
      <c r="CCC1079" s="5"/>
      <c r="CCD1079" s="7"/>
      <c r="CCE1079" s="3"/>
      <c r="CCF1079" s="4"/>
      <c r="CCG1079" s="6"/>
      <c r="CCH1079" s="5"/>
      <c r="CCI1079" s="5"/>
      <c r="CCJ1079" s="7"/>
      <c r="CCK1079" s="3"/>
      <c r="CCL1079" s="4"/>
      <c r="CCM1079" s="6"/>
      <c r="CCN1079" s="5"/>
      <c r="CCO1079" s="5"/>
      <c r="CCP1079" s="7"/>
      <c r="CCQ1079" s="3"/>
      <c r="CCR1079" s="4"/>
      <c r="CCS1079" s="6"/>
      <c r="CCT1079" s="5"/>
      <c r="CCU1079" s="5"/>
      <c r="CCV1079" s="7"/>
      <c r="CCW1079" s="3"/>
      <c r="CCX1079" s="4"/>
      <c r="CCY1079" s="6"/>
      <c r="CCZ1079" s="5"/>
      <c r="CDA1079" s="5"/>
      <c r="CDB1079" s="7"/>
      <c r="CDC1079" s="3"/>
      <c r="CDD1079" s="4"/>
      <c r="CDE1079" s="6"/>
      <c r="CDF1079" s="5"/>
      <c r="CDG1079" s="5"/>
      <c r="CDH1079" s="7"/>
      <c r="CDI1079" s="3"/>
      <c r="CDJ1079" s="4"/>
      <c r="CDK1079" s="6"/>
      <c r="CDL1079" s="5"/>
      <c r="CDM1079" s="5"/>
      <c r="CDN1079" s="7"/>
      <c r="CDO1079" s="3"/>
      <c r="CDP1079" s="4"/>
      <c r="CDQ1079" s="6"/>
      <c r="CDR1079" s="5"/>
      <c r="CDS1079" s="5"/>
      <c r="CDT1079" s="7"/>
      <c r="CDU1079" s="3"/>
      <c r="CDV1079" s="4"/>
      <c r="CDW1079" s="6"/>
      <c r="CDX1079" s="5"/>
      <c r="CDY1079" s="5"/>
      <c r="CDZ1079" s="7"/>
      <c r="CEA1079" s="3"/>
      <c r="CEB1079" s="4"/>
      <c r="CEC1079" s="6"/>
      <c r="CED1079" s="5"/>
      <c r="CEE1079" s="5"/>
      <c r="CEF1079" s="7"/>
      <c r="CEG1079" s="3"/>
      <c r="CEH1079" s="4"/>
      <c r="CEI1079" s="6"/>
      <c r="CEJ1079" s="5"/>
      <c r="CEK1079" s="5"/>
      <c r="CEL1079" s="7"/>
      <c r="CEM1079" s="3"/>
      <c r="CEN1079" s="4"/>
      <c r="CEO1079" s="6"/>
      <c r="CEP1079" s="5"/>
      <c r="CEQ1079" s="5"/>
      <c r="CER1079" s="7"/>
      <c r="CES1079" s="3"/>
      <c r="CET1079" s="4"/>
      <c r="CEU1079" s="6"/>
      <c r="CEV1079" s="5"/>
      <c r="CEW1079" s="5"/>
      <c r="CEX1079" s="7"/>
      <c r="CEY1079" s="3"/>
      <c r="CEZ1079" s="4"/>
      <c r="CFA1079" s="6"/>
      <c r="CFB1079" s="5"/>
      <c r="CFC1079" s="5"/>
      <c r="CFD1079" s="7"/>
      <c r="CFE1079" s="3"/>
      <c r="CFF1079" s="4"/>
      <c r="CFG1079" s="6"/>
      <c r="CFH1079" s="5"/>
      <c r="CFI1079" s="5"/>
      <c r="CFJ1079" s="7"/>
      <c r="CFK1079" s="3"/>
      <c r="CFL1079" s="4"/>
      <c r="CFM1079" s="6"/>
      <c r="CFN1079" s="5"/>
      <c r="CFO1079" s="5"/>
      <c r="CFP1079" s="7"/>
      <c r="CFQ1079" s="3"/>
      <c r="CFR1079" s="4"/>
      <c r="CFS1079" s="6"/>
      <c r="CFT1079" s="5"/>
      <c r="CFU1079" s="5"/>
      <c r="CFV1079" s="7"/>
      <c r="CFW1079" s="3"/>
      <c r="CFX1079" s="4"/>
      <c r="CFY1079" s="6"/>
      <c r="CFZ1079" s="5"/>
      <c r="CGA1079" s="5"/>
      <c r="CGB1079" s="7"/>
      <c r="CGC1079" s="3"/>
      <c r="CGD1079" s="4"/>
      <c r="CGE1079" s="6"/>
      <c r="CGF1079" s="5"/>
      <c r="CGG1079" s="5"/>
      <c r="CGH1079" s="7"/>
      <c r="CGI1079" s="3"/>
      <c r="CGJ1079" s="4"/>
      <c r="CGK1079" s="6"/>
      <c r="CGL1079" s="5"/>
      <c r="CGM1079" s="5"/>
      <c r="CGN1079" s="7"/>
      <c r="CGO1079" s="3"/>
      <c r="CGP1079" s="4"/>
      <c r="CGQ1079" s="6"/>
      <c r="CGR1079" s="5"/>
      <c r="CGS1079" s="5"/>
      <c r="CGT1079" s="7"/>
      <c r="CGU1079" s="3"/>
      <c r="CGV1079" s="4"/>
      <c r="CGW1079" s="6"/>
      <c r="CGX1079" s="5"/>
      <c r="CGY1079" s="5"/>
      <c r="CGZ1079" s="7"/>
      <c r="CHA1079" s="3"/>
      <c r="CHB1079" s="4"/>
      <c r="CHC1079" s="6"/>
      <c r="CHD1079" s="5"/>
      <c r="CHE1079" s="5"/>
      <c r="CHF1079" s="7"/>
      <c r="CHG1079" s="3"/>
      <c r="CHH1079" s="4"/>
      <c r="CHI1079" s="6"/>
      <c r="CHJ1079" s="5"/>
      <c r="CHK1079" s="5"/>
      <c r="CHL1079" s="7"/>
      <c r="CHM1079" s="3"/>
      <c r="CHN1079" s="4"/>
      <c r="CHO1079" s="6"/>
      <c r="CHP1079" s="5"/>
      <c r="CHQ1079" s="5"/>
      <c r="CHR1079" s="7"/>
      <c r="CHS1079" s="3"/>
      <c r="CHT1079" s="4"/>
      <c r="CHU1079" s="6"/>
      <c r="CHV1079" s="5"/>
      <c r="CHW1079" s="5"/>
      <c r="CHX1079" s="7"/>
      <c r="CHY1079" s="3"/>
      <c r="CHZ1079" s="4"/>
      <c r="CIA1079" s="6"/>
      <c r="CIB1079" s="5"/>
      <c r="CIC1079" s="5"/>
      <c r="CID1079" s="7"/>
      <c r="CIE1079" s="3"/>
      <c r="CIF1079" s="4"/>
      <c r="CIG1079" s="6"/>
      <c r="CIH1079" s="5"/>
      <c r="CII1079" s="5"/>
      <c r="CIJ1079" s="7"/>
      <c r="CIK1079" s="3"/>
      <c r="CIL1079" s="4"/>
      <c r="CIM1079" s="6"/>
      <c r="CIN1079" s="5"/>
      <c r="CIO1079" s="5"/>
      <c r="CIP1079" s="7"/>
      <c r="CIQ1079" s="3"/>
      <c r="CIR1079" s="4"/>
      <c r="CIS1079" s="6"/>
      <c r="CIT1079" s="5"/>
      <c r="CIU1079" s="5"/>
      <c r="CIV1079" s="7"/>
      <c r="CIW1079" s="3"/>
      <c r="CIX1079" s="4"/>
      <c r="CIY1079" s="6"/>
      <c r="CIZ1079" s="5"/>
      <c r="CJA1079" s="5"/>
      <c r="CJB1079" s="7"/>
      <c r="CJC1079" s="3"/>
      <c r="CJD1079" s="4"/>
      <c r="CJE1079" s="6"/>
      <c r="CJF1079" s="5"/>
      <c r="CJG1079" s="5"/>
      <c r="CJH1079" s="7"/>
      <c r="CJI1079" s="3"/>
      <c r="CJJ1079" s="4"/>
      <c r="CJK1079" s="6"/>
      <c r="CJL1079" s="5"/>
      <c r="CJM1079" s="5"/>
      <c r="CJN1079" s="7"/>
      <c r="CJO1079" s="3"/>
      <c r="CJP1079" s="4"/>
      <c r="CJQ1079" s="6"/>
      <c r="CJR1079" s="5"/>
      <c r="CJS1079" s="5"/>
      <c r="CJT1079" s="7"/>
      <c r="CJU1079" s="3"/>
      <c r="CJV1079" s="4"/>
      <c r="CJW1079" s="6"/>
      <c r="CJX1079" s="5"/>
      <c r="CJY1079" s="5"/>
      <c r="CJZ1079" s="7"/>
      <c r="CKA1079" s="3"/>
      <c r="CKB1079" s="4"/>
      <c r="CKC1079" s="6"/>
      <c r="CKD1079" s="5"/>
      <c r="CKE1079" s="5"/>
      <c r="CKF1079" s="7"/>
      <c r="CKG1079" s="3"/>
      <c r="CKH1079" s="4"/>
      <c r="CKI1079" s="6"/>
      <c r="CKJ1079" s="5"/>
      <c r="CKK1079" s="5"/>
      <c r="CKL1079" s="7"/>
      <c r="CKM1079" s="3"/>
      <c r="CKN1079" s="4"/>
      <c r="CKO1079" s="6"/>
      <c r="CKP1079" s="5"/>
      <c r="CKQ1079" s="5"/>
      <c r="CKR1079" s="7"/>
      <c r="CKS1079" s="3"/>
      <c r="CKT1079" s="4"/>
      <c r="CKU1079" s="6"/>
      <c r="CKV1079" s="5"/>
      <c r="CKW1079" s="5"/>
      <c r="CKX1079" s="7"/>
      <c r="CKY1079" s="3"/>
      <c r="CKZ1079" s="4"/>
      <c r="CLA1079" s="6"/>
      <c r="CLB1079" s="5"/>
      <c r="CLC1079" s="5"/>
      <c r="CLD1079" s="7"/>
      <c r="CLE1079" s="3"/>
      <c r="CLF1079" s="4"/>
      <c r="CLG1079" s="6"/>
      <c r="CLH1079" s="5"/>
      <c r="CLI1079" s="5"/>
      <c r="CLJ1079" s="7"/>
      <c r="CLK1079" s="3"/>
      <c r="CLL1079" s="4"/>
      <c r="CLM1079" s="6"/>
      <c r="CLN1079" s="5"/>
      <c r="CLO1079" s="5"/>
      <c r="CLP1079" s="7"/>
      <c r="CLQ1079" s="3"/>
      <c r="CLR1079" s="4"/>
      <c r="CLS1079" s="6"/>
      <c r="CLT1079" s="5"/>
      <c r="CLU1079" s="5"/>
      <c r="CLV1079" s="7"/>
      <c r="CLW1079" s="3"/>
      <c r="CLX1079" s="4"/>
      <c r="CLY1079" s="6"/>
      <c r="CLZ1079" s="5"/>
      <c r="CMA1079" s="5"/>
      <c r="CMB1079" s="7"/>
      <c r="CMC1079" s="3"/>
      <c r="CMD1079" s="4"/>
      <c r="CME1079" s="6"/>
      <c r="CMF1079" s="5"/>
      <c r="CMG1079" s="5"/>
      <c r="CMH1079" s="7"/>
      <c r="CMI1079" s="3"/>
      <c r="CMJ1079" s="4"/>
      <c r="CMK1079" s="6"/>
      <c r="CML1079" s="5"/>
      <c r="CMM1079" s="5"/>
      <c r="CMN1079" s="7"/>
      <c r="CMO1079" s="3"/>
      <c r="CMP1079" s="4"/>
      <c r="CMQ1079" s="6"/>
      <c r="CMR1079" s="5"/>
      <c r="CMS1079" s="5"/>
      <c r="CMT1079" s="7"/>
      <c r="CMU1079" s="3"/>
      <c r="CMV1079" s="4"/>
      <c r="CMW1079" s="6"/>
      <c r="CMX1079" s="5"/>
      <c r="CMY1079" s="5"/>
      <c r="CMZ1079" s="7"/>
      <c r="CNA1079" s="3"/>
      <c r="CNB1079" s="4"/>
      <c r="CNC1079" s="6"/>
      <c r="CND1079" s="5"/>
      <c r="CNE1079" s="5"/>
      <c r="CNF1079" s="7"/>
      <c r="CNG1079" s="3"/>
      <c r="CNH1079" s="4"/>
      <c r="CNI1079" s="6"/>
      <c r="CNJ1079" s="5"/>
      <c r="CNK1079" s="5"/>
      <c r="CNL1079" s="7"/>
      <c r="CNM1079" s="3"/>
      <c r="CNN1079" s="4"/>
      <c r="CNO1079" s="6"/>
      <c r="CNP1079" s="5"/>
      <c r="CNQ1079" s="5"/>
      <c r="CNR1079" s="7"/>
      <c r="CNS1079" s="3"/>
      <c r="CNT1079" s="4"/>
      <c r="CNU1079" s="6"/>
      <c r="CNV1079" s="5"/>
      <c r="CNW1079" s="5"/>
      <c r="CNX1079" s="7"/>
      <c r="CNY1079" s="3"/>
      <c r="CNZ1079" s="4"/>
      <c r="COA1079" s="6"/>
      <c r="COB1079" s="5"/>
      <c r="COC1079" s="5"/>
      <c r="COD1079" s="7"/>
      <c r="COE1079" s="3"/>
      <c r="COF1079" s="4"/>
      <c r="COG1079" s="6"/>
      <c r="COH1079" s="5"/>
      <c r="COI1079" s="5"/>
      <c r="COJ1079" s="7"/>
      <c r="COK1079" s="3"/>
      <c r="COL1079" s="4"/>
      <c r="COM1079" s="6"/>
      <c r="CON1079" s="5"/>
      <c r="COO1079" s="5"/>
      <c r="COP1079" s="7"/>
      <c r="COQ1079" s="3"/>
      <c r="COR1079" s="4"/>
      <c r="COS1079" s="6"/>
      <c r="COT1079" s="5"/>
      <c r="COU1079" s="5"/>
      <c r="COV1079" s="7"/>
      <c r="COW1079" s="3"/>
      <c r="COX1079" s="4"/>
      <c r="COY1079" s="6"/>
      <c r="COZ1079" s="5"/>
      <c r="CPA1079" s="5"/>
      <c r="CPB1079" s="7"/>
      <c r="CPC1079" s="3"/>
      <c r="CPD1079" s="4"/>
      <c r="CPE1079" s="6"/>
      <c r="CPF1079" s="5"/>
      <c r="CPG1079" s="5"/>
      <c r="CPH1079" s="7"/>
      <c r="CPI1079" s="3"/>
      <c r="CPJ1079" s="4"/>
      <c r="CPK1079" s="6"/>
      <c r="CPL1079" s="5"/>
      <c r="CPM1079" s="5"/>
      <c r="CPN1079" s="7"/>
      <c r="CPO1079" s="3"/>
      <c r="CPP1079" s="4"/>
      <c r="CPQ1079" s="6"/>
      <c r="CPR1079" s="5"/>
      <c r="CPS1079" s="5"/>
      <c r="CPT1079" s="7"/>
      <c r="CPU1079" s="3"/>
      <c r="CPV1079" s="4"/>
      <c r="CPW1079" s="6"/>
      <c r="CPX1079" s="5"/>
      <c r="CPY1079" s="5"/>
      <c r="CPZ1079" s="7"/>
      <c r="CQA1079" s="3"/>
      <c r="CQB1079" s="4"/>
      <c r="CQC1079" s="6"/>
      <c r="CQD1079" s="5"/>
      <c r="CQE1079" s="5"/>
      <c r="CQF1079" s="7"/>
      <c r="CQG1079" s="3"/>
      <c r="CQH1079" s="4"/>
      <c r="CQI1079" s="6"/>
      <c r="CQJ1079" s="5"/>
      <c r="CQK1079" s="5"/>
      <c r="CQL1079" s="7"/>
      <c r="CQM1079" s="3"/>
      <c r="CQN1079" s="4"/>
      <c r="CQO1079" s="6"/>
      <c r="CQP1079" s="5"/>
      <c r="CQQ1079" s="5"/>
      <c r="CQR1079" s="7"/>
      <c r="CQS1079" s="3"/>
      <c r="CQT1079" s="4"/>
      <c r="CQU1079" s="6"/>
      <c r="CQV1079" s="5"/>
      <c r="CQW1079" s="5"/>
      <c r="CQX1079" s="7"/>
      <c r="CQY1079" s="3"/>
      <c r="CQZ1079" s="4"/>
      <c r="CRA1079" s="6"/>
      <c r="CRB1079" s="5"/>
      <c r="CRC1079" s="5"/>
      <c r="CRD1079" s="7"/>
      <c r="CRE1079" s="3"/>
      <c r="CRF1079" s="4"/>
      <c r="CRG1079" s="6"/>
      <c r="CRH1079" s="5"/>
      <c r="CRI1079" s="5"/>
      <c r="CRJ1079" s="7"/>
      <c r="CRK1079" s="3"/>
      <c r="CRL1079" s="4"/>
      <c r="CRM1079" s="6"/>
      <c r="CRN1079" s="5"/>
      <c r="CRO1079" s="5"/>
      <c r="CRP1079" s="7"/>
      <c r="CRQ1079" s="3"/>
      <c r="CRR1079" s="4"/>
      <c r="CRS1079" s="6"/>
      <c r="CRT1079" s="5"/>
      <c r="CRU1079" s="5"/>
      <c r="CRV1079" s="7"/>
      <c r="CRW1079" s="3"/>
      <c r="CRX1079" s="4"/>
      <c r="CRY1079" s="6"/>
      <c r="CRZ1079" s="5"/>
      <c r="CSA1079" s="5"/>
      <c r="CSB1079" s="7"/>
      <c r="CSC1079" s="3"/>
      <c r="CSD1079" s="4"/>
      <c r="CSE1079" s="6"/>
      <c r="CSF1079" s="5"/>
      <c r="CSG1079" s="5"/>
      <c r="CSH1079" s="7"/>
      <c r="CSI1079" s="3"/>
      <c r="CSJ1079" s="4"/>
      <c r="CSK1079" s="6"/>
      <c r="CSL1079" s="5"/>
      <c r="CSM1079" s="5"/>
      <c r="CSN1079" s="7"/>
      <c r="CSO1079" s="3"/>
      <c r="CSP1079" s="4"/>
      <c r="CSQ1079" s="6"/>
      <c r="CSR1079" s="5"/>
      <c r="CSS1079" s="5"/>
      <c r="CST1079" s="7"/>
      <c r="CSU1079" s="3"/>
      <c r="CSV1079" s="4"/>
      <c r="CSW1079" s="6"/>
      <c r="CSX1079" s="5"/>
      <c r="CSY1079" s="5"/>
      <c r="CSZ1079" s="7"/>
      <c r="CTA1079" s="3"/>
      <c r="CTB1079" s="4"/>
      <c r="CTC1079" s="6"/>
      <c r="CTD1079" s="5"/>
      <c r="CTE1079" s="5"/>
      <c r="CTF1079" s="7"/>
      <c r="CTG1079" s="3"/>
      <c r="CTH1079" s="4"/>
      <c r="CTI1079" s="6"/>
      <c r="CTJ1079" s="5"/>
      <c r="CTK1079" s="5"/>
      <c r="CTL1079" s="7"/>
      <c r="CTM1079" s="3"/>
      <c r="CTN1079" s="4"/>
      <c r="CTO1079" s="6"/>
      <c r="CTP1079" s="5"/>
      <c r="CTQ1079" s="5"/>
      <c r="CTR1079" s="7"/>
      <c r="CTS1079" s="3"/>
      <c r="CTT1079" s="4"/>
      <c r="CTU1079" s="6"/>
      <c r="CTV1079" s="5"/>
      <c r="CTW1079" s="5"/>
      <c r="CTX1079" s="7"/>
      <c r="CTY1079" s="3"/>
      <c r="CTZ1079" s="4"/>
      <c r="CUA1079" s="6"/>
      <c r="CUB1079" s="5"/>
      <c r="CUC1079" s="5"/>
      <c r="CUD1079" s="7"/>
      <c r="CUE1079" s="3"/>
      <c r="CUF1079" s="4"/>
      <c r="CUG1079" s="6"/>
      <c r="CUH1079" s="5"/>
      <c r="CUI1079" s="5"/>
      <c r="CUJ1079" s="7"/>
      <c r="CUK1079" s="3"/>
      <c r="CUL1079" s="4"/>
      <c r="CUM1079" s="6"/>
      <c r="CUN1079" s="5"/>
      <c r="CUO1079" s="5"/>
      <c r="CUP1079" s="7"/>
      <c r="CUQ1079" s="3"/>
      <c r="CUR1079" s="4"/>
      <c r="CUS1079" s="6"/>
      <c r="CUT1079" s="5"/>
      <c r="CUU1079" s="5"/>
      <c r="CUV1079" s="7"/>
      <c r="CUW1079" s="3"/>
      <c r="CUX1079" s="4"/>
      <c r="CUY1079" s="6"/>
      <c r="CUZ1079" s="5"/>
      <c r="CVA1079" s="5"/>
      <c r="CVB1079" s="7"/>
      <c r="CVC1079" s="3"/>
      <c r="CVD1079" s="4"/>
      <c r="CVE1079" s="6"/>
      <c r="CVF1079" s="5"/>
      <c r="CVG1079" s="5"/>
      <c r="CVH1079" s="7"/>
      <c r="CVI1079" s="3"/>
      <c r="CVJ1079" s="4"/>
      <c r="CVK1079" s="6"/>
      <c r="CVL1079" s="5"/>
      <c r="CVM1079" s="5"/>
      <c r="CVN1079" s="7"/>
      <c r="CVO1079" s="3"/>
      <c r="CVP1079" s="4"/>
      <c r="CVQ1079" s="6"/>
      <c r="CVR1079" s="5"/>
      <c r="CVS1079" s="5"/>
      <c r="CVT1079" s="7"/>
      <c r="CVU1079" s="3"/>
      <c r="CVV1079" s="4"/>
      <c r="CVW1079" s="6"/>
      <c r="CVX1079" s="5"/>
      <c r="CVY1079" s="5"/>
      <c r="CVZ1079" s="7"/>
      <c r="CWA1079" s="3"/>
      <c r="CWB1079" s="4"/>
      <c r="CWC1079" s="6"/>
      <c r="CWD1079" s="5"/>
      <c r="CWE1079" s="5"/>
      <c r="CWF1079" s="7"/>
      <c r="CWG1079" s="3"/>
      <c r="CWH1079" s="4"/>
      <c r="CWI1079" s="6"/>
      <c r="CWJ1079" s="5"/>
      <c r="CWK1079" s="5"/>
      <c r="CWL1079" s="7"/>
      <c r="CWM1079" s="3"/>
      <c r="CWN1079" s="4"/>
      <c r="CWO1079" s="6"/>
      <c r="CWP1079" s="5"/>
      <c r="CWQ1079" s="5"/>
      <c r="CWR1079" s="7"/>
      <c r="CWS1079" s="3"/>
      <c r="CWT1079" s="4"/>
      <c r="CWU1079" s="6"/>
      <c r="CWV1079" s="5"/>
      <c r="CWW1079" s="5"/>
      <c r="CWX1079" s="7"/>
      <c r="CWY1079" s="3"/>
      <c r="CWZ1079" s="4"/>
      <c r="CXA1079" s="6"/>
      <c r="CXB1079" s="5"/>
      <c r="CXC1079" s="5"/>
      <c r="CXD1079" s="7"/>
      <c r="CXE1079" s="3"/>
      <c r="CXF1079" s="4"/>
      <c r="CXG1079" s="6"/>
      <c r="CXH1079" s="5"/>
      <c r="CXI1079" s="5"/>
      <c r="CXJ1079" s="7"/>
      <c r="CXK1079" s="3"/>
      <c r="CXL1079" s="4"/>
      <c r="CXM1079" s="6"/>
      <c r="CXN1079" s="5"/>
      <c r="CXO1079" s="5"/>
      <c r="CXP1079" s="7"/>
      <c r="CXQ1079" s="3"/>
      <c r="CXR1079" s="4"/>
      <c r="CXS1079" s="6"/>
      <c r="CXT1079" s="5"/>
      <c r="CXU1079" s="5"/>
      <c r="CXV1079" s="7"/>
      <c r="CXW1079" s="3"/>
      <c r="CXX1079" s="4"/>
      <c r="CXY1079" s="6"/>
      <c r="CXZ1079" s="5"/>
      <c r="CYA1079" s="5"/>
      <c r="CYB1079" s="7"/>
      <c r="CYC1079" s="3"/>
      <c r="CYD1079" s="4"/>
      <c r="CYE1079" s="6"/>
      <c r="CYF1079" s="5"/>
      <c r="CYG1079" s="5"/>
      <c r="CYH1079" s="7"/>
      <c r="CYI1079" s="3"/>
      <c r="CYJ1079" s="4"/>
      <c r="CYK1079" s="6"/>
      <c r="CYL1079" s="5"/>
      <c r="CYM1079" s="5"/>
      <c r="CYN1079" s="7"/>
      <c r="CYO1079" s="3"/>
      <c r="CYP1079" s="4"/>
      <c r="CYQ1079" s="6"/>
      <c r="CYR1079" s="5"/>
      <c r="CYS1079" s="5"/>
      <c r="CYT1079" s="7"/>
      <c r="CYU1079" s="3"/>
      <c r="CYV1079" s="4"/>
      <c r="CYW1079" s="6"/>
      <c r="CYX1079" s="5"/>
      <c r="CYY1079" s="5"/>
      <c r="CYZ1079" s="7"/>
      <c r="CZA1079" s="3"/>
      <c r="CZB1079" s="4"/>
      <c r="CZC1079" s="6"/>
      <c r="CZD1079" s="5"/>
      <c r="CZE1079" s="5"/>
      <c r="CZF1079" s="7"/>
      <c r="CZG1079" s="3"/>
      <c r="CZH1079" s="4"/>
      <c r="CZI1079" s="6"/>
      <c r="CZJ1079" s="5"/>
      <c r="CZK1079" s="5"/>
      <c r="CZL1079" s="7"/>
      <c r="CZM1079" s="3"/>
      <c r="CZN1079" s="4"/>
      <c r="CZO1079" s="6"/>
      <c r="CZP1079" s="5"/>
      <c r="CZQ1079" s="5"/>
      <c r="CZR1079" s="7"/>
      <c r="CZS1079" s="3"/>
      <c r="CZT1079" s="4"/>
      <c r="CZU1079" s="6"/>
      <c r="CZV1079" s="5"/>
      <c r="CZW1079" s="5"/>
      <c r="CZX1079" s="7"/>
      <c r="CZY1079" s="3"/>
      <c r="CZZ1079" s="4"/>
      <c r="DAA1079" s="6"/>
      <c r="DAB1079" s="5"/>
      <c r="DAC1079" s="5"/>
      <c r="DAD1079" s="7"/>
      <c r="DAE1079" s="3"/>
      <c r="DAF1079" s="4"/>
      <c r="DAG1079" s="6"/>
      <c r="DAH1079" s="5"/>
      <c r="DAI1079" s="5"/>
      <c r="DAJ1079" s="7"/>
      <c r="DAK1079" s="3"/>
      <c r="DAL1079" s="4"/>
      <c r="DAM1079" s="6"/>
      <c r="DAN1079" s="5"/>
      <c r="DAO1079" s="5"/>
      <c r="DAP1079" s="7"/>
      <c r="DAQ1079" s="3"/>
      <c r="DAR1079" s="4"/>
      <c r="DAS1079" s="6"/>
      <c r="DAT1079" s="5"/>
      <c r="DAU1079" s="5"/>
      <c r="DAV1079" s="7"/>
      <c r="DAW1079" s="3"/>
      <c r="DAX1079" s="4"/>
      <c r="DAY1079" s="6"/>
      <c r="DAZ1079" s="5"/>
      <c r="DBA1079" s="5"/>
      <c r="DBB1079" s="7"/>
      <c r="DBC1079" s="3"/>
      <c r="DBD1079" s="4"/>
      <c r="DBE1079" s="6"/>
      <c r="DBF1079" s="5"/>
      <c r="DBG1079" s="5"/>
      <c r="DBH1079" s="7"/>
      <c r="DBI1079" s="3"/>
      <c r="DBJ1079" s="4"/>
      <c r="DBK1079" s="6"/>
      <c r="DBL1079" s="5"/>
      <c r="DBM1079" s="5"/>
      <c r="DBN1079" s="7"/>
      <c r="DBO1079" s="3"/>
      <c r="DBP1079" s="4"/>
      <c r="DBQ1079" s="6"/>
      <c r="DBR1079" s="5"/>
      <c r="DBS1079" s="5"/>
      <c r="DBT1079" s="7"/>
      <c r="DBU1079" s="3"/>
      <c r="DBV1079" s="4"/>
      <c r="DBW1079" s="6"/>
      <c r="DBX1079" s="5"/>
      <c r="DBY1079" s="5"/>
      <c r="DBZ1079" s="7"/>
      <c r="DCA1079" s="3"/>
      <c r="DCB1079" s="4"/>
      <c r="DCC1079" s="6"/>
      <c r="DCD1079" s="5"/>
      <c r="DCE1079" s="5"/>
      <c r="DCF1079" s="7"/>
      <c r="DCG1079" s="3"/>
      <c r="DCH1079" s="4"/>
      <c r="DCI1079" s="6"/>
      <c r="DCJ1079" s="5"/>
      <c r="DCK1079" s="5"/>
      <c r="DCL1079" s="7"/>
      <c r="DCM1079" s="3"/>
      <c r="DCN1079" s="4"/>
      <c r="DCO1079" s="6"/>
      <c r="DCP1079" s="5"/>
      <c r="DCQ1079" s="5"/>
      <c r="DCR1079" s="7"/>
      <c r="DCS1079" s="3"/>
      <c r="DCT1079" s="4"/>
      <c r="DCU1079" s="6"/>
      <c r="DCV1079" s="5"/>
      <c r="DCW1079" s="5"/>
      <c r="DCX1079" s="7"/>
      <c r="DCY1079" s="3"/>
      <c r="DCZ1079" s="4"/>
      <c r="DDA1079" s="6"/>
      <c r="DDB1079" s="5"/>
      <c r="DDC1079" s="5"/>
      <c r="DDD1079" s="7"/>
      <c r="DDE1079" s="3"/>
      <c r="DDF1079" s="4"/>
      <c r="DDG1079" s="6"/>
      <c r="DDH1079" s="5"/>
      <c r="DDI1079" s="5"/>
      <c r="DDJ1079" s="7"/>
      <c r="DDK1079" s="3"/>
      <c r="DDL1079" s="4"/>
      <c r="DDM1079" s="6"/>
      <c r="DDN1079" s="5"/>
      <c r="DDO1079" s="5"/>
      <c r="DDP1079" s="7"/>
      <c r="DDQ1079" s="3"/>
      <c r="DDR1079" s="4"/>
      <c r="DDS1079" s="6"/>
      <c r="DDT1079" s="5"/>
      <c r="DDU1079" s="5"/>
      <c r="DDV1079" s="7"/>
      <c r="DDW1079" s="3"/>
      <c r="DDX1079" s="4"/>
      <c r="DDY1079" s="6"/>
      <c r="DDZ1079" s="5"/>
      <c r="DEA1079" s="5"/>
      <c r="DEB1079" s="7"/>
      <c r="DEC1079" s="3"/>
      <c r="DED1079" s="4"/>
      <c r="DEE1079" s="6"/>
      <c r="DEF1079" s="5"/>
      <c r="DEG1079" s="5"/>
      <c r="DEH1079" s="7"/>
      <c r="DEI1079" s="3"/>
      <c r="DEJ1079" s="4"/>
      <c r="DEK1079" s="6"/>
      <c r="DEL1079" s="5"/>
      <c r="DEM1079" s="5"/>
      <c r="DEN1079" s="7"/>
      <c r="DEO1079" s="3"/>
      <c r="DEP1079" s="4"/>
      <c r="DEQ1079" s="6"/>
      <c r="DER1079" s="5"/>
      <c r="DES1079" s="5"/>
      <c r="DET1079" s="7"/>
      <c r="DEU1079" s="3"/>
      <c r="DEV1079" s="4"/>
      <c r="DEW1079" s="6"/>
      <c r="DEX1079" s="5"/>
      <c r="DEY1079" s="5"/>
      <c r="DEZ1079" s="7"/>
      <c r="DFA1079" s="3"/>
      <c r="DFB1079" s="4"/>
      <c r="DFC1079" s="6"/>
      <c r="DFD1079" s="5"/>
      <c r="DFE1079" s="5"/>
      <c r="DFF1079" s="7"/>
      <c r="DFG1079" s="3"/>
      <c r="DFH1079" s="4"/>
      <c r="DFI1079" s="6"/>
      <c r="DFJ1079" s="5"/>
      <c r="DFK1079" s="5"/>
      <c r="DFL1079" s="7"/>
      <c r="DFM1079" s="3"/>
      <c r="DFN1079" s="4"/>
      <c r="DFO1079" s="6"/>
      <c r="DFP1079" s="5"/>
      <c r="DFQ1079" s="5"/>
      <c r="DFR1079" s="7"/>
      <c r="DFS1079" s="3"/>
      <c r="DFT1079" s="4"/>
      <c r="DFU1079" s="6"/>
      <c r="DFV1079" s="5"/>
      <c r="DFW1079" s="5"/>
      <c r="DFX1079" s="7"/>
      <c r="DFY1079" s="3"/>
      <c r="DFZ1079" s="4"/>
      <c r="DGA1079" s="6"/>
      <c r="DGB1079" s="5"/>
      <c r="DGC1079" s="5"/>
      <c r="DGD1079" s="7"/>
      <c r="DGE1079" s="3"/>
      <c r="DGF1079" s="4"/>
      <c r="DGG1079" s="6"/>
      <c r="DGH1079" s="5"/>
      <c r="DGI1079" s="5"/>
      <c r="DGJ1079" s="7"/>
      <c r="DGK1079" s="3"/>
      <c r="DGL1079" s="4"/>
      <c r="DGM1079" s="6"/>
      <c r="DGN1079" s="5"/>
      <c r="DGO1079" s="5"/>
      <c r="DGP1079" s="7"/>
      <c r="DGQ1079" s="3"/>
      <c r="DGR1079" s="4"/>
      <c r="DGS1079" s="6"/>
      <c r="DGT1079" s="5"/>
      <c r="DGU1079" s="5"/>
      <c r="DGV1079" s="7"/>
      <c r="DGW1079" s="3"/>
      <c r="DGX1079" s="4"/>
      <c r="DGY1079" s="6"/>
      <c r="DGZ1079" s="5"/>
      <c r="DHA1079" s="5"/>
      <c r="DHB1079" s="7"/>
      <c r="DHC1079" s="3"/>
      <c r="DHD1079" s="4"/>
      <c r="DHE1079" s="6"/>
      <c r="DHF1079" s="5"/>
      <c r="DHG1079" s="5"/>
      <c r="DHH1079" s="7"/>
      <c r="DHI1079" s="3"/>
      <c r="DHJ1079" s="4"/>
      <c r="DHK1079" s="6"/>
      <c r="DHL1079" s="5"/>
      <c r="DHM1079" s="5"/>
      <c r="DHN1079" s="7"/>
      <c r="DHO1079" s="3"/>
      <c r="DHP1079" s="4"/>
      <c r="DHQ1079" s="6"/>
      <c r="DHR1079" s="5"/>
      <c r="DHS1079" s="5"/>
      <c r="DHT1079" s="7"/>
      <c r="DHU1079" s="3"/>
      <c r="DHV1079" s="4"/>
      <c r="DHW1079" s="6"/>
      <c r="DHX1079" s="5"/>
      <c r="DHY1079" s="5"/>
      <c r="DHZ1079" s="7"/>
      <c r="DIA1079" s="3"/>
      <c r="DIB1079" s="4"/>
      <c r="DIC1079" s="6"/>
      <c r="DID1079" s="5"/>
      <c r="DIE1079" s="5"/>
      <c r="DIF1079" s="7"/>
      <c r="DIG1079" s="3"/>
      <c r="DIH1079" s="4"/>
      <c r="DII1079" s="6"/>
      <c r="DIJ1079" s="5"/>
      <c r="DIK1079" s="5"/>
      <c r="DIL1079" s="7"/>
      <c r="DIM1079" s="3"/>
      <c r="DIN1079" s="4"/>
      <c r="DIO1079" s="6"/>
      <c r="DIP1079" s="5"/>
      <c r="DIQ1079" s="5"/>
      <c r="DIR1079" s="7"/>
      <c r="DIS1079" s="3"/>
      <c r="DIT1079" s="4"/>
      <c r="DIU1079" s="6"/>
      <c r="DIV1079" s="5"/>
      <c r="DIW1079" s="5"/>
      <c r="DIX1079" s="7"/>
      <c r="DIY1079" s="3"/>
      <c r="DIZ1079" s="4"/>
      <c r="DJA1079" s="6"/>
      <c r="DJB1079" s="5"/>
      <c r="DJC1079" s="5"/>
      <c r="DJD1079" s="7"/>
      <c r="DJE1079" s="3"/>
      <c r="DJF1079" s="4"/>
      <c r="DJG1079" s="6"/>
      <c r="DJH1079" s="5"/>
      <c r="DJI1079" s="5"/>
      <c r="DJJ1079" s="7"/>
      <c r="DJK1079" s="3"/>
      <c r="DJL1079" s="4"/>
      <c r="DJM1079" s="6"/>
      <c r="DJN1079" s="5"/>
      <c r="DJO1079" s="5"/>
      <c r="DJP1079" s="7"/>
      <c r="DJQ1079" s="3"/>
      <c r="DJR1079" s="4"/>
      <c r="DJS1079" s="6"/>
      <c r="DJT1079" s="5"/>
      <c r="DJU1079" s="5"/>
      <c r="DJV1079" s="7"/>
      <c r="DJW1079" s="3"/>
      <c r="DJX1079" s="4"/>
      <c r="DJY1079" s="6"/>
      <c r="DJZ1079" s="5"/>
      <c r="DKA1079" s="5"/>
      <c r="DKB1079" s="7"/>
      <c r="DKC1079" s="3"/>
      <c r="DKD1079" s="4"/>
      <c r="DKE1079" s="6"/>
      <c r="DKF1079" s="5"/>
      <c r="DKG1079" s="5"/>
      <c r="DKH1079" s="7"/>
      <c r="DKI1079" s="3"/>
      <c r="DKJ1079" s="4"/>
      <c r="DKK1079" s="6"/>
      <c r="DKL1079" s="5"/>
      <c r="DKM1079" s="5"/>
      <c r="DKN1079" s="7"/>
      <c r="DKO1079" s="3"/>
      <c r="DKP1079" s="4"/>
      <c r="DKQ1079" s="6"/>
      <c r="DKR1079" s="5"/>
      <c r="DKS1079" s="5"/>
      <c r="DKT1079" s="7"/>
      <c r="DKU1079" s="3"/>
      <c r="DKV1079" s="4"/>
      <c r="DKW1079" s="6"/>
      <c r="DKX1079" s="5"/>
      <c r="DKY1079" s="5"/>
      <c r="DKZ1079" s="7"/>
      <c r="DLA1079" s="3"/>
      <c r="DLB1079" s="4"/>
      <c r="DLC1079" s="6"/>
      <c r="DLD1079" s="5"/>
      <c r="DLE1079" s="5"/>
      <c r="DLF1079" s="7"/>
      <c r="DLG1079" s="3"/>
      <c r="DLH1079" s="4"/>
      <c r="DLI1079" s="6"/>
      <c r="DLJ1079" s="5"/>
      <c r="DLK1079" s="5"/>
      <c r="DLL1079" s="7"/>
      <c r="DLM1079" s="3"/>
      <c r="DLN1079" s="4"/>
      <c r="DLO1079" s="6"/>
      <c r="DLP1079" s="5"/>
      <c r="DLQ1079" s="5"/>
      <c r="DLR1079" s="7"/>
      <c r="DLS1079" s="3"/>
      <c r="DLT1079" s="4"/>
      <c r="DLU1079" s="6"/>
      <c r="DLV1079" s="5"/>
      <c r="DLW1079" s="5"/>
      <c r="DLX1079" s="7"/>
      <c r="DLY1079" s="3"/>
      <c r="DLZ1079" s="4"/>
      <c r="DMA1079" s="6"/>
      <c r="DMB1079" s="5"/>
      <c r="DMC1079" s="5"/>
      <c r="DMD1079" s="7"/>
      <c r="DME1079" s="3"/>
      <c r="DMF1079" s="4"/>
      <c r="DMG1079" s="6"/>
      <c r="DMH1079" s="5"/>
      <c r="DMI1079" s="5"/>
      <c r="DMJ1079" s="7"/>
      <c r="DMK1079" s="3"/>
      <c r="DML1079" s="4"/>
      <c r="DMM1079" s="6"/>
      <c r="DMN1079" s="5"/>
      <c r="DMO1079" s="5"/>
      <c r="DMP1079" s="7"/>
      <c r="DMQ1079" s="3"/>
      <c r="DMR1079" s="4"/>
      <c r="DMS1079" s="6"/>
      <c r="DMT1079" s="5"/>
      <c r="DMU1079" s="5"/>
      <c r="DMV1079" s="7"/>
      <c r="DMW1079" s="3"/>
      <c r="DMX1079" s="4"/>
      <c r="DMY1079" s="6"/>
      <c r="DMZ1079" s="5"/>
      <c r="DNA1079" s="5"/>
      <c r="DNB1079" s="7"/>
      <c r="DNC1079" s="3"/>
      <c r="DND1079" s="4"/>
      <c r="DNE1079" s="6"/>
      <c r="DNF1079" s="5"/>
      <c r="DNG1079" s="5"/>
      <c r="DNH1079" s="7"/>
      <c r="DNI1079" s="3"/>
      <c r="DNJ1079" s="4"/>
      <c r="DNK1079" s="6"/>
      <c r="DNL1079" s="5"/>
      <c r="DNM1079" s="5"/>
      <c r="DNN1079" s="7"/>
      <c r="DNO1079" s="3"/>
      <c r="DNP1079" s="4"/>
      <c r="DNQ1079" s="6"/>
      <c r="DNR1079" s="5"/>
      <c r="DNS1079" s="5"/>
      <c r="DNT1079" s="7"/>
      <c r="DNU1079" s="3"/>
      <c r="DNV1079" s="4"/>
      <c r="DNW1079" s="6"/>
      <c r="DNX1079" s="5"/>
      <c r="DNY1079" s="5"/>
      <c r="DNZ1079" s="7"/>
      <c r="DOA1079" s="3"/>
      <c r="DOB1079" s="4"/>
      <c r="DOC1079" s="6"/>
      <c r="DOD1079" s="5"/>
      <c r="DOE1079" s="5"/>
      <c r="DOF1079" s="7"/>
      <c r="DOG1079" s="3"/>
      <c r="DOH1079" s="4"/>
      <c r="DOI1079" s="6"/>
      <c r="DOJ1079" s="5"/>
      <c r="DOK1079" s="5"/>
      <c r="DOL1079" s="7"/>
      <c r="DOM1079" s="3"/>
      <c r="DON1079" s="4"/>
      <c r="DOO1079" s="6"/>
      <c r="DOP1079" s="5"/>
      <c r="DOQ1079" s="5"/>
      <c r="DOR1079" s="7"/>
      <c r="DOS1079" s="3"/>
      <c r="DOT1079" s="4"/>
      <c r="DOU1079" s="6"/>
      <c r="DOV1079" s="5"/>
      <c r="DOW1079" s="5"/>
      <c r="DOX1079" s="7"/>
      <c r="DOY1079" s="3"/>
      <c r="DOZ1079" s="4"/>
      <c r="DPA1079" s="6"/>
      <c r="DPB1079" s="5"/>
      <c r="DPC1079" s="5"/>
      <c r="DPD1079" s="7"/>
      <c r="DPE1079" s="3"/>
      <c r="DPF1079" s="4"/>
      <c r="DPG1079" s="6"/>
      <c r="DPH1079" s="5"/>
      <c r="DPI1079" s="5"/>
      <c r="DPJ1079" s="7"/>
      <c r="DPK1079" s="3"/>
      <c r="DPL1079" s="4"/>
      <c r="DPM1079" s="6"/>
      <c r="DPN1079" s="5"/>
      <c r="DPO1079" s="5"/>
      <c r="DPP1079" s="7"/>
      <c r="DPQ1079" s="3"/>
      <c r="DPR1079" s="4"/>
      <c r="DPS1079" s="6"/>
      <c r="DPT1079" s="5"/>
      <c r="DPU1079" s="5"/>
      <c r="DPV1079" s="7"/>
      <c r="DPW1079" s="3"/>
      <c r="DPX1079" s="4"/>
      <c r="DPY1079" s="6"/>
      <c r="DPZ1079" s="5"/>
      <c r="DQA1079" s="5"/>
      <c r="DQB1079" s="7"/>
      <c r="DQC1079" s="3"/>
      <c r="DQD1079" s="4"/>
      <c r="DQE1079" s="6"/>
      <c r="DQF1079" s="5"/>
      <c r="DQG1079" s="5"/>
      <c r="DQH1079" s="7"/>
      <c r="DQI1079" s="3"/>
      <c r="DQJ1079" s="4"/>
      <c r="DQK1079" s="6"/>
      <c r="DQL1079" s="5"/>
      <c r="DQM1079" s="5"/>
      <c r="DQN1079" s="7"/>
      <c r="DQO1079" s="3"/>
      <c r="DQP1079" s="4"/>
      <c r="DQQ1079" s="6"/>
      <c r="DQR1079" s="5"/>
      <c r="DQS1079" s="5"/>
      <c r="DQT1079" s="7"/>
      <c r="DQU1079" s="3"/>
      <c r="DQV1079" s="4"/>
      <c r="DQW1079" s="6"/>
      <c r="DQX1079" s="5"/>
      <c r="DQY1079" s="5"/>
      <c r="DQZ1079" s="7"/>
      <c r="DRA1079" s="3"/>
      <c r="DRB1079" s="4"/>
      <c r="DRC1079" s="6"/>
      <c r="DRD1079" s="5"/>
      <c r="DRE1079" s="5"/>
      <c r="DRF1079" s="7"/>
      <c r="DRG1079" s="3"/>
      <c r="DRH1079" s="4"/>
      <c r="DRI1079" s="6"/>
      <c r="DRJ1079" s="5"/>
      <c r="DRK1079" s="5"/>
      <c r="DRL1079" s="7"/>
      <c r="DRM1079" s="3"/>
      <c r="DRN1079" s="4"/>
      <c r="DRO1079" s="6"/>
      <c r="DRP1079" s="5"/>
      <c r="DRQ1079" s="5"/>
      <c r="DRR1079" s="7"/>
      <c r="DRS1079" s="3"/>
      <c r="DRT1079" s="4"/>
      <c r="DRU1079" s="6"/>
      <c r="DRV1079" s="5"/>
      <c r="DRW1079" s="5"/>
      <c r="DRX1079" s="7"/>
      <c r="DRY1079" s="3"/>
      <c r="DRZ1079" s="4"/>
      <c r="DSA1079" s="6"/>
      <c r="DSB1079" s="5"/>
      <c r="DSC1079" s="5"/>
      <c r="DSD1079" s="7"/>
      <c r="DSE1079" s="3"/>
      <c r="DSF1079" s="4"/>
      <c r="DSG1079" s="6"/>
      <c r="DSH1079" s="5"/>
      <c r="DSI1079" s="5"/>
      <c r="DSJ1079" s="7"/>
      <c r="DSK1079" s="3"/>
      <c r="DSL1079" s="4"/>
      <c r="DSM1079" s="6"/>
      <c r="DSN1079" s="5"/>
      <c r="DSO1079" s="5"/>
      <c r="DSP1079" s="7"/>
      <c r="DSQ1079" s="3"/>
      <c r="DSR1079" s="4"/>
      <c r="DSS1079" s="6"/>
      <c r="DST1079" s="5"/>
      <c r="DSU1079" s="5"/>
      <c r="DSV1079" s="7"/>
      <c r="DSW1079" s="3"/>
      <c r="DSX1079" s="4"/>
      <c r="DSY1079" s="6"/>
      <c r="DSZ1079" s="5"/>
      <c r="DTA1079" s="5"/>
      <c r="DTB1079" s="7"/>
      <c r="DTC1079" s="3"/>
      <c r="DTD1079" s="4"/>
      <c r="DTE1079" s="6"/>
      <c r="DTF1079" s="5"/>
      <c r="DTG1079" s="5"/>
      <c r="DTH1079" s="7"/>
      <c r="DTI1079" s="3"/>
      <c r="DTJ1079" s="4"/>
      <c r="DTK1079" s="6"/>
      <c r="DTL1079" s="5"/>
      <c r="DTM1079" s="5"/>
      <c r="DTN1079" s="7"/>
      <c r="DTO1079" s="3"/>
      <c r="DTP1079" s="4"/>
      <c r="DTQ1079" s="6"/>
      <c r="DTR1079" s="5"/>
      <c r="DTS1079" s="5"/>
      <c r="DTT1079" s="7"/>
      <c r="DTU1079" s="3"/>
      <c r="DTV1079" s="4"/>
      <c r="DTW1079" s="6"/>
      <c r="DTX1079" s="5"/>
      <c r="DTY1079" s="5"/>
      <c r="DTZ1079" s="7"/>
      <c r="DUA1079" s="3"/>
      <c r="DUB1079" s="4"/>
      <c r="DUC1079" s="6"/>
      <c r="DUD1079" s="5"/>
      <c r="DUE1079" s="5"/>
      <c r="DUF1079" s="7"/>
      <c r="DUG1079" s="3"/>
      <c r="DUH1079" s="4"/>
      <c r="DUI1079" s="6"/>
      <c r="DUJ1079" s="5"/>
      <c r="DUK1079" s="5"/>
      <c r="DUL1079" s="7"/>
      <c r="DUM1079" s="3"/>
      <c r="DUN1079" s="4"/>
      <c r="DUO1079" s="6"/>
      <c r="DUP1079" s="5"/>
      <c r="DUQ1079" s="5"/>
      <c r="DUR1079" s="7"/>
      <c r="DUS1079" s="3"/>
      <c r="DUT1079" s="4"/>
      <c r="DUU1079" s="6"/>
      <c r="DUV1079" s="5"/>
      <c r="DUW1079" s="5"/>
      <c r="DUX1079" s="7"/>
      <c r="DUY1079" s="3"/>
      <c r="DUZ1079" s="4"/>
      <c r="DVA1079" s="6"/>
      <c r="DVB1079" s="5"/>
      <c r="DVC1079" s="5"/>
      <c r="DVD1079" s="7"/>
      <c r="DVE1079" s="3"/>
      <c r="DVF1079" s="4"/>
      <c r="DVG1079" s="6"/>
      <c r="DVH1079" s="5"/>
      <c r="DVI1079" s="5"/>
      <c r="DVJ1079" s="7"/>
      <c r="DVK1079" s="3"/>
      <c r="DVL1079" s="4"/>
      <c r="DVM1079" s="6"/>
      <c r="DVN1079" s="5"/>
      <c r="DVO1079" s="5"/>
      <c r="DVP1079" s="7"/>
      <c r="DVQ1079" s="3"/>
      <c r="DVR1079" s="4"/>
      <c r="DVS1079" s="6"/>
      <c r="DVT1079" s="5"/>
      <c r="DVU1079" s="5"/>
      <c r="DVV1079" s="7"/>
      <c r="DVW1079" s="3"/>
      <c r="DVX1079" s="4"/>
      <c r="DVY1079" s="6"/>
      <c r="DVZ1079" s="5"/>
      <c r="DWA1079" s="5"/>
      <c r="DWB1079" s="7"/>
      <c r="DWC1079" s="3"/>
      <c r="DWD1079" s="4"/>
      <c r="DWE1079" s="6"/>
      <c r="DWF1079" s="5"/>
      <c r="DWG1079" s="5"/>
      <c r="DWH1079" s="7"/>
      <c r="DWI1079" s="3"/>
      <c r="DWJ1079" s="4"/>
      <c r="DWK1079" s="6"/>
      <c r="DWL1079" s="5"/>
      <c r="DWM1079" s="5"/>
      <c r="DWN1079" s="7"/>
      <c r="DWO1079" s="3"/>
      <c r="DWP1079" s="4"/>
      <c r="DWQ1079" s="6"/>
      <c r="DWR1079" s="5"/>
      <c r="DWS1079" s="5"/>
      <c r="DWT1079" s="7"/>
      <c r="DWU1079" s="3"/>
      <c r="DWV1079" s="4"/>
      <c r="DWW1079" s="6"/>
      <c r="DWX1079" s="5"/>
      <c r="DWY1079" s="5"/>
      <c r="DWZ1079" s="7"/>
      <c r="DXA1079" s="3"/>
      <c r="DXB1079" s="4"/>
      <c r="DXC1079" s="6"/>
      <c r="DXD1079" s="5"/>
      <c r="DXE1079" s="5"/>
      <c r="DXF1079" s="7"/>
      <c r="DXG1079" s="3"/>
      <c r="DXH1079" s="4"/>
      <c r="DXI1079" s="6"/>
      <c r="DXJ1079" s="5"/>
      <c r="DXK1079" s="5"/>
      <c r="DXL1079" s="7"/>
      <c r="DXM1079" s="3"/>
      <c r="DXN1079" s="4"/>
      <c r="DXO1079" s="6"/>
      <c r="DXP1079" s="5"/>
      <c r="DXQ1079" s="5"/>
      <c r="DXR1079" s="7"/>
      <c r="DXS1079" s="3"/>
      <c r="DXT1079" s="4"/>
      <c r="DXU1079" s="6"/>
      <c r="DXV1079" s="5"/>
      <c r="DXW1079" s="5"/>
      <c r="DXX1079" s="7"/>
      <c r="DXY1079" s="3"/>
      <c r="DXZ1079" s="4"/>
      <c r="DYA1079" s="6"/>
      <c r="DYB1079" s="5"/>
      <c r="DYC1079" s="5"/>
      <c r="DYD1079" s="7"/>
      <c r="DYE1079" s="3"/>
      <c r="DYF1079" s="4"/>
      <c r="DYG1079" s="6"/>
      <c r="DYH1079" s="5"/>
      <c r="DYI1079" s="5"/>
      <c r="DYJ1079" s="7"/>
      <c r="DYK1079" s="3"/>
      <c r="DYL1079" s="4"/>
      <c r="DYM1079" s="6"/>
      <c r="DYN1079" s="5"/>
      <c r="DYO1079" s="5"/>
      <c r="DYP1079" s="7"/>
      <c r="DYQ1079" s="3"/>
      <c r="DYR1079" s="4"/>
      <c r="DYS1079" s="6"/>
      <c r="DYT1079" s="5"/>
      <c r="DYU1079" s="5"/>
      <c r="DYV1079" s="7"/>
      <c r="DYW1079" s="3"/>
      <c r="DYX1079" s="4"/>
      <c r="DYY1079" s="6"/>
      <c r="DYZ1079" s="5"/>
      <c r="DZA1079" s="5"/>
      <c r="DZB1079" s="7"/>
      <c r="DZC1079" s="3"/>
      <c r="DZD1079" s="4"/>
      <c r="DZE1079" s="6"/>
      <c r="DZF1079" s="5"/>
      <c r="DZG1079" s="5"/>
      <c r="DZH1079" s="7"/>
      <c r="DZI1079" s="3"/>
      <c r="DZJ1079" s="4"/>
      <c r="DZK1079" s="6"/>
      <c r="DZL1079" s="5"/>
      <c r="DZM1079" s="5"/>
      <c r="DZN1079" s="7"/>
      <c r="DZO1079" s="3"/>
      <c r="DZP1079" s="4"/>
      <c r="DZQ1079" s="6"/>
      <c r="DZR1079" s="5"/>
      <c r="DZS1079" s="5"/>
      <c r="DZT1079" s="7"/>
      <c r="DZU1079" s="3"/>
      <c r="DZV1079" s="4"/>
      <c r="DZW1079" s="6"/>
      <c r="DZX1079" s="5"/>
      <c r="DZY1079" s="5"/>
      <c r="DZZ1079" s="7"/>
      <c r="EAA1079" s="3"/>
      <c r="EAB1079" s="4"/>
      <c r="EAC1079" s="6"/>
      <c r="EAD1079" s="5"/>
      <c r="EAE1079" s="5"/>
      <c r="EAF1079" s="7"/>
      <c r="EAG1079" s="3"/>
      <c r="EAH1079" s="4"/>
      <c r="EAI1079" s="6"/>
      <c r="EAJ1079" s="5"/>
      <c r="EAK1079" s="5"/>
      <c r="EAL1079" s="7"/>
      <c r="EAM1079" s="3"/>
      <c r="EAN1079" s="4"/>
      <c r="EAO1079" s="6"/>
      <c r="EAP1079" s="5"/>
      <c r="EAQ1079" s="5"/>
      <c r="EAR1079" s="7"/>
      <c r="EAS1079" s="3"/>
      <c r="EAT1079" s="4"/>
      <c r="EAU1079" s="6"/>
      <c r="EAV1079" s="5"/>
      <c r="EAW1079" s="5"/>
      <c r="EAX1079" s="7"/>
      <c r="EAY1079" s="3"/>
      <c r="EAZ1079" s="4"/>
      <c r="EBA1079" s="6"/>
      <c r="EBB1079" s="5"/>
      <c r="EBC1079" s="5"/>
      <c r="EBD1079" s="7"/>
      <c r="EBE1079" s="3"/>
      <c r="EBF1079" s="4"/>
      <c r="EBG1079" s="6"/>
      <c r="EBH1079" s="5"/>
      <c r="EBI1079" s="5"/>
      <c r="EBJ1079" s="7"/>
      <c r="EBK1079" s="3"/>
      <c r="EBL1079" s="4"/>
      <c r="EBM1079" s="6"/>
      <c r="EBN1079" s="5"/>
      <c r="EBO1079" s="5"/>
      <c r="EBP1079" s="7"/>
      <c r="EBQ1079" s="3"/>
      <c r="EBR1079" s="4"/>
      <c r="EBS1079" s="6"/>
      <c r="EBT1079" s="5"/>
      <c r="EBU1079" s="5"/>
      <c r="EBV1079" s="7"/>
      <c r="EBW1079" s="3"/>
      <c r="EBX1079" s="4"/>
      <c r="EBY1079" s="6"/>
      <c r="EBZ1079" s="5"/>
      <c r="ECA1079" s="5"/>
      <c r="ECB1079" s="7"/>
      <c r="ECC1079" s="3"/>
      <c r="ECD1079" s="4"/>
      <c r="ECE1079" s="6"/>
      <c r="ECF1079" s="5"/>
      <c r="ECG1079" s="5"/>
      <c r="ECH1079" s="7"/>
      <c r="ECI1079" s="3"/>
      <c r="ECJ1079" s="4"/>
      <c r="ECK1079" s="6"/>
      <c r="ECL1079" s="5"/>
      <c r="ECM1079" s="5"/>
      <c r="ECN1079" s="7"/>
      <c r="ECO1079" s="3"/>
      <c r="ECP1079" s="4"/>
      <c r="ECQ1079" s="6"/>
      <c r="ECR1079" s="5"/>
      <c r="ECS1079" s="5"/>
      <c r="ECT1079" s="7"/>
      <c r="ECU1079" s="3"/>
      <c r="ECV1079" s="4"/>
      <c r="ECW1079" s="6"/>
      <c r="ECX1079" s="5"/>
      <c r="ECY1079" s="5"/>
      <c r="ECZ1079" s="7"/>
      <c r="EDA1079" s="3"/>
      <c r="EDB1079" s="4"/>
      <c r="EDC1079" s="6"/>
      <c r="EDD1079" s="5"/>
      <c r="EDE1079" s="5"/>
      <c r="EDF1079" s="7"/>
      <c r="EDG1079" s="3"/>
      <c r="EDH1079" s="4"/>
      <c r="EDI1079" s="6"/>
      <c r="EDJ1079" s="5"/>
      <c r="EDK1079" s="5"/>
      <c r="EDL1079" s="7"/>
      <c r="EDM1079" s="3"/>
      <c r="EDN1079" s="4"/>
      <c r="EDO1079" s="6"/>
      <c r="EDP1079" s="5"/>
      <c r="EDQ1079" s="5"/>
      <c r="EDR1079" s="7"/>
      <c r="EDS1079" s="3"/>
      <c r="EDT1079" s="4"/>
      <c r="EDU1079" s="6"/>
      <c r="EDV1079" s="5"/>
      <c r="EDW1079" s="5"/>
      <c r="EDX1079" s="7"/>
      <c r="EDY1079" s="3"/>
      <c r="EDZ1079" s="4"/>
      <c r="EEA1079" s="6"/>
      <c r="EEB1079" s="5"/>
      <c r="EEC1079" s="5"/>
      <c r="EED1079" s="7"/>
      <c r="EEE1079" s="3"/>
      <c r="EEF1079" s="4"/>
      <c r="EEG1079" s="6"/>
      <c r="EEH1079" s="5"/>
      <c r="EEI1079" s="5"/>
      <c r="EEJ1079" s="7"/>
      <c r="EEK1079" s="3"/>
      <c r="EEL1079" s="4"/>
      <c r="EEM1079" s="6"/>
      <c r="EEN1079" s="5"/>
      <c r="EEO1079" s="5"/>
      <c r="EEP1079" s="7"/>
      <c r="EEQ1079" s="3"/>
      <c r="EER1079" s="4"/>
      <c r="EES1079" s="6"/>
      <c r="EET1079" s="5"/>
      <c r="EEU1079" s="5"/>
      <c r="EEV1079" s="7"/>
      <c r="EEW1079" s="3"/>
      <c r="EEX1079" s="4"/>
      <c r="EEY1079" s="6"/>
      <c r="EEZ1079" s="5"/>
      <c r="EFA1079" s="5"/>
      <c r="EFB1079" s="7"/>
      <c r="EFC1079" s="3"/>
      <c r="EFD1079" s="4"/>
      <c r="EFE1079" s="6"/>
      <c r="EFF1079" s="5"/>
      <c r="EFG1079" s="5"/>
      <c r="EFH1079" s="7"/>
      <c r="EFI1079" s="3"/>
      <c r="EFJ1079" s="4"/>
      <c r="EFK1079" s="6"/>
      <c r="EFL1079" s="5"/>
      <c r="EFM1079" s="5"/>
      <c r="EFN1079" s="7"/>
      <c r="EFO1079" s="3"/>
      <c r="EFP1079" s="4"/>
      <c r="EFQ1079" s="6"/>
      <c r="EFR1079" s="5"/>
      <c r="EFS1079" s="5"/>
      <c r="EFT1079" s="7"/>
      <c r="EFU1079" s="3"/>
      <c r="EFV1079" s="4"/>
      <c r="EFW1079" s="6"/>
      <c r="EFX1079" s="5"/>
      <c r="EFY1079" s="5"/>
      <c r="EFZ1079" s="7"/>
      <c r="EGA1079" s="3"/>
      <c r="EGB1079" s="4"/>
      <c r="EGC1079" s="6"/>
      <c r="EGD1079" s="5"/>
      <c r="EGE1079" s="5"/>
      <c r="EGF1079" s="7"/>
      <c r="EGG1079" s="3"/>
      <c r="EGH1079" s="4"/>
      <c r="EGI1079" s="6"/>
      <c r="EGJ1079" s="5"/>
      <c r="EGK1079" s="5"/>
      <c r="EGL1079" s="7"/>
      <c r="EGM1079" s="3"/>
      <c r="EGN1079" s="4"/>
      <c r="EGO1079" s="6"/>
      <c r="EGP1079" s="5"/>
      <c r="EGQ1079" s="5"/>
      <c r="EGR1079" s="7"/>
      <c r="EGS1079" s="3"/>
      <c r="EGT1079" s="4"/>
      <c r="EGU1079" s="6"/>
      <c r="EGV1079" s="5"/>
      <c r="EGW1079" s="5"/>
      <c r="EGX1079" s="7"/>
      <c r="EGY1079" s="3"/>
      <c r="EGZ1079" s="4"/>
      <c r="EHA1079" s="6"/>
      <c r="EHB1079" s="5"/>
      <c r="EHC1079" s="5"/>
      <c r="EHD1079" s="7"/>
      <c r="EHE1079" s="3"/>
      <c r="EHF1079" s="4"/>
      <c r="EHG1079" s="6"/>
      <c r="EHH1079" s="5"/>
      <c r="EHI1079" s="5"/>
      <c r="EHJ1079" s="7"/>
      <c r="EHK1079" s="3"/>
      <c r="EHL1079" s="4"/>
      <c r="EHM1079" s="6"/>
      <c r="EHN1079" s="5"/>
      <c r="EHO1079" s="5"/>
      <c r="EHP1079" s="7"/>
      <c r="EHQ1079" s="3"/>
      <c r="EHR1079" s="4"/>
      <c r="EHS1079" s="6"/>
      <c r="EHT1079" s="5"/>
      <c r="EHU1079" s="5"/>
      <c r="EHV1079" s="7"/>
      <c r="EHW1079" s="3"/>
      <c r="EHX1079" s="4"/>
      <c r="EHY1079" s="6"/>
      <c r="EHZ1079" s="5"/>
      <c r="EIA1079" s="5"/>
      <c r="EIB1079" s="7"/>
      <c r="EIC1079" s="3"/>
      <c r="EID1079" s="4"/>
      <c r="EIE1079" s="6"/>
      <c r="EIF1079" s="5"/>
      <c r="EIG1079" s="5"/>
      <c r="EIH1079" s="7"/>
      <c r="EII1079" s="3"/>
      <c r="EIJ1079" s="4"/>
      <c r="EIK1079" s="6"/>
      <c r="EIL1079" s="5"/>
      <c r="EIM1079" s="5"/>
      <c r="EIN1079" s="7"/>
      <c r="EIO1079" s="3"/>
      <c r="EIP1079" s="4"/>
      <c r="EIQ1079" s="6"/>
      <c r="EIR1079" s="5"/>
      <c r="EIS1079" s="5"/>
      <c r="EIT1079" s="7"/>
      <c r="EIU1079" s="3"/>
      <c r="EIV1079" s="4"/>
      <c r="EIW1079" s="6"/>
      <c r="EIX1079" s="5"/>
      <c r="EIY1079" s="5"/>
      <c r="EIZ1079" s="7"/>
      <c r="EJA1079" s="3"/>
      <c r="EJB1079" s="4"/>
      <c r="EJC1079" s="6"/>
      <c r="EJD1079" s="5"/>
      <c r="EJE1079" s="5"/>
      <c r="EJF1079" s="7"/>
      <c r="EJG1079" s="3"/>
      <c r="EJH1079" s="4"/>
      <c r="EJI1079" s="6"/>
      <c r="EJJ1079" s="5"/>
      <c r="EJK1079" s="5"/>
      <c r="EJL1079" s="7"/>
      <c r="EJM1079" s="3"/>
      <c r="EJN1079" s="4"/>
      <c r="EJO1079" s="6"/>
      <c r="EJP1079" s="5"/>
      <c r="EJQ1079" s="5"/>
      <c r="EJR1079" s="7"/>
      <c r="EJS1079" s="3"/>
      <c r="EJT1079" s="4"/>
      <c r="EJU1079" s="6"/>
      <c r="EJV1079" s="5"/>
      <c r="EJW1079" s="5"/>
      <c r="EJX1079" s="7"/>
      <c r="EJY1079" s="3"/>
      <c r="EJZ1079" s="4"/>
      <c r="EKA1079" s="6"/>
      <c r="EKB1079" s="5"/>
      <c r="EKC1079" s="5"/>
      <c r="EKD1079" s="7"/>
      <c r="EKE1079" s="3"/>
      <c r="EKF1079" s="4"/>
      <c r="EKG1079" s="6"/>
      <c r="EKH1079" s="5"/>
      <c r="EKI1079" s="5"/>
      <c r="EKJ1079" s="7"/>
      <c r="EKK1079" s="3"/>
      <c r="EKL1079" s="4"/>
      <c r="EKM1079" s="6"/>
      <c r="EKN1079" s="5"/>
      <c r="EKO1079" s="5"/>
      <c r="EKP1079" s="7"/>
      <c r="EKQ1079" s="3"/>
      <c r="EKR1079" s="4"/>
      <c r="EKS1079" s="6"/>
      <c r="EKT1079" s="5"/>
      <c r="EKU1079" s="5"/>
      <c r="EKV1079" s="7"/>
      <c r="EKW1079" s="3"/>
      <c r="EKX1079" s="4"/>
      <c r="EKY1079" s="6"/>
      <c r="EKZ1079" s="5"/>
      <c r="ELA1079" s="5"/>
      <c r="ELB1079" s="7"/>
      <c r="ELC1079" s="3"/>
      <c r="ELD1079" s="4"/>
      <c r="ELE1079" s="6"/>
      <c r="ELF1079" s="5"/>
      <c r="ELG1079" s="5"/>
      <c r="ELH1079" s="7"/>
      <c r="ELI1079" s="3"/>
      <c r="ELJ1079" s="4"/>
      <c r="ELK1079" s="6"/>
      <c r="ELL1079" s="5"/>
      <c r="ELM1079" s="5"/>
      <c r="ELN1079" s="7"/>
      <c r="ELO1079" s="3"/>
      <c r="ELP1079" s="4"/>
      <c r="ELQ1079" s="6"/>
      <c r="ELR1079" s="5"/>
      <c r="ELS1079" s="5"/>
      <c r="ELT1079" s="7"/>
      <c r="ELU1079" s="3"/>
      <c r="ELV1079" s="4"/>
      <c r="ELW1079" s="6"/>
      <c r="ELX1079" s="5"/>
      <c r="ELY1079" s="5"/>
      <c r="ELZ1079" s="7"/>
      <c r="EMA1079" s="3"/>
      <c r="EMB1079" s="4"/>
      <c r="EMC1079" s="6"/>
      <c r="EMD1079" s="5"/>
      <c r="EME1079" s="5"/>
      <c r="EMF1079" s="7"/>
      <c r="EMG1079" s="3"/>
      <c r="EMH1079" s="4"/>
      <c r="EMI1079" s="6"/>
      <c r="EMJ1079" s="5"/>
      <c r="EMK1079" s="5"/>
      <c r="EML1079" s="7"/>
      <c r="EMM1079" s="3"/>
      <c r="EMN1079" s="4"/>
      <c r="EMO1079" s="6"/>
      <c r="EMP1079" s="5"/>
      <c r="EMQ1079" s="5"/>
      <c r="EMR1079" s="7"/>
      <c r="EMS1079" s="3"/>
      <c r="EMT1079" s="4"/>
      <c r="EMU1079" s="6"/>
      <c r="EMV1079" s="5"/>
      <c r="EMW1079" s="5"/>
      <c r="EMX1079" s="7"/>
      <c r="EMY1079" s="3"/>
      <c r="EMZ1079" s="4"/>
      <c r="ENA1079" s="6"/>
      <c r="ENB1079" s="5"/>
      <c r="ENC1079" s="5"/>
      <c r="END1079" s="7"/>
      <c r="ENE1079" s="3"/>
      <c r="ENF1079" s="4"/>
      <c r="ENG1079" s="6"/>
      <c r="ENH1079" s="5"/>
      <c r="ENI1079" s="5"/>
      <c r="ENJ1079" s="7"/>
      <c r="ENK1079" s="3"/>
      <c r="ENL1079" s="4"/>
      <c r="ENM1079" s="6"/>
      <c r="ENN1079" s="5"/>
      <c r="ENO1079" s="5"/>
      <c r="ENP1079" s="7"/>
      <c r="ENQ1079" s="3"/>
      <c r="ENR1079" s="4"/>
      <c r="ENS1079" s="6"/>
      <c r="ENT1079" s="5"/>
      <c r="ENU1079" s="5"/>
      <c r="ENV1079" s="7"/>
      <c r="ENW1079" s="3"/>
      <c r="ENX1079" s="4"/>
      <c r="ENY1079" s="6"/>
      <c r="ENZ1079" s="5"/>
      <c r="EOA1079" s="5"/>
      <c r="EOB1079" s="7"/>
      <c r="EOC1079" s="3"/>
      <c r="EOD1079" s="4"/>
      <c r="EOE1079" s="6"/>
      <c r="EOF1079" s="5"/>
      <c r="EOG1079" s="5"/>
      <c r="EOH1079" s="7"/>
      <c r="EOI1079" s="3"/>
      <c r="EOJ1079" s="4"/>
      <c r="EOK1079" s="6"/>
      <c r="EOL1079" s="5"/>
      <c r="EOM1079" s="5"/>
      <c r="EON1079" s="7"/>
      <c r="EOO1079" s="3"/>
      <c r="EOP1079" s="4"/>
      <c r="EOQ1079" s="6"/>
      <c r="EOR1079" s="5"/>
      <c r="EOS1079" s="5"/>
      <c r="EOT1079" s="7"/>
      <c r="EOU1079" s="3"/>
      <c r="EOV1079" s="4"/>
      <c r="EOW1079" s="6"/>
      <c r="EOX1079" s="5"/>
      <c r="EOY1079" s="5"/>
      <c r="EOZ1079" s="7"/>
      <c r="EPA1079" s="3"/>
      <c r="EPB1079" s="4"/>
      <c r="EPC1079" s="6"/>
      <c r="EPD1079" s="5"/>
      <c r="EPE1079" s="5"/>
      <c r="EPF1079" s="7"/>
      <c r="EPG1079" s="3"/>
      <c r="EPH1079" s="4"/>
      <c r="EPI1079" s="6"/>
      <c r="EPJ1079" s="5"/>
      <c r="EPK1079" s="5"/>
      <c r="EPL1079" s="7"/>
      <c r="EPM1079" s="3"/>
      <c r="EPN1079" s="4"/>
      <c r="EPO1079" s="6"/>
      <c r="EPP1079" s="5"/>
      <c r="EPQ1079" s="5"/>
      <c r="EPR1079" s="7"/>
      <c r="EPS1079" s="3"/>
      <c r="EPT1079" s="4"/>
      <c r="EPU1079" s="6"/>
      <c r="EPV1079" s="5"/>
      <c r="EPW1079" s="5"/>
      <c r="EPX1079" s="7"/>
      <c r="EPY1079" s="3"/>
      <c r="EPZ1079" s="4"/>
      <c r="EQA1079" s="6"/>
      <c r="EQB1079" s="5"/>
      <c r="EQC1079" s="5"/>
      <c r="EQD1079" s="7"/>
      <c r="EQE1079" s="3"/>
      <c r="EQF1079" s="4"/>
      <c r="EQG1079" s="6"/>
      <c r="EQH1079" s="5"/>
      <c r="EQI1079" s="5"/>
      <c r="EQJ1079" s="7"/>
      <c r="EQK1079" s="3"/>
      <c r="EQL1079" s="4"/>
      <c r="EQM1079" s="6"/>
      <c r="EQN1079" s="5"/>
      <c r="EQO1079" s="5"/>
      <c r="EQP1079" s="7"/>
      <c r="EQQ1079" s="3"/>
      <c r="EQR1079" s="4"/>
      <c r="EQS1079" s="6"/>
      <c r="EQT1079" s="5"/>
      <c r="EQU1079" s="5"/>
      <c r="EQV1079" s="7"/>
      <c r="EQW1079" s="3"/>
      <c r="EQX1079" s="4"/>
      <c r="EQY1079" s="6"/>
      <c r="EQZ1079" s="5"/>
      <c r="ERA1079" s="5"/>
      <c r="ERB1079" s="7"/>
      <c r="ERC1079" s="3"/>
      <c r="ERD1079" s="4"/>
      <c r="ERE1079" s="6"/>
      <c r="ERF1079" s="5"/>
      <c r="ERG1079" s="5"/>
      <c r="ERH1079" s="7"/>
      <c r="ERI1079" s="3"/>
      <c r="ERJ1079" s="4"/>
      <c r="ERK1079" s="6"/>
      <c r="ERL1079" s="5"/>
      <c r="ERM1079" s="5"/>
      <c r="ERN1079" s="7"/>
      <c r="ERO1079" s="3"/>
      <c r="ERP1079" s="4"/>
      <c r="ERQ1079" s="6"/>
      <c r="ERR1079" s="5"/>
      <c r="ERS1079" s="5"/>
      <c r="ERT1079" s="7"/>
      <c r="ERU1079" s="3"/>
      <c r="ERV1079" s="4"/>
      <c r="ERW1079" s="6"/>
      <c r="ERX1079" s="5"/>
      <c r="ERY1079" s="5"/>
      <c r="ERZ1079" s="7"/>
      <c r="ESA1079" s="3"/>
      <c r="ESB1079" s="4"/>
      <c r="ESC1079" s="6"/>
      <c r="ESD1079" s="5"/>
      <c r="ESE1079" s="5"/>
      <c r="ESF1079" s="7"/>
      <c r="ESG1079" s="3"/>
      <c r="ESH1079" s="4"/>
      <c r="ESI1079" s="6"/>
      <c r="ESJ1079" s="5"/>
      <c r="ESK1079" s="5"/>
      <c r="ESL1079" s="7"/>
      <c r="ESM1079" s="3"/>
      <c r="ESN1079" s="4"/>
      <c r="ESO1079" s="6"/>
      <c r="ESP1079" s="5"/>
      <c r="ESQ1079" s="5"/>
      <c r="ESR1079" s="7"/>
      <c r="ESS1079" s="3"/>
      <c r="EST1079" s="4"/>
      <c r="ESU1079" s="6"/>
      <c r="ESV1079" s="5"/>
      <c r="ESW1079" s="5"/>
      <c r="ESX1079" s="7"/>
      <c r="ESY1079" s="3"/>
      <c r="ESZ1079" s="4"/>
      <c r="ETA1079" s="6"/>
      <c r="ETB1079" s="5"/>
      <c r="ETC1079" s="5"/>
      <c r="ETD1079" s="7"/>
      <c r="ETE1079" s="3"/>
      <c r="ETF1079" s="4"/>
      <c r="ETG1079" s="6"/>
      <c r="ETH1079" s="5"/>
      <c r="ETI1079" s="5"/>
      <c r="ETJ1079" s="7"/>
      <c r="ETK1079" s="3"/>
      <c r="ETL1079" s="4"/>
      <c r="ETM1079" s="6"/>
      <c r="ETN1079" s="5"/>
      <c r="ETO1079" s="5"/>
      <c r="ETP1079" s="7"/>
      <c r="ETQ1079" s="3"/>
      <c r="ETR1079" s="4"/>
      <c r="ETS1079" s="6"/>
      <c r="ETT1079" s="5"/>
      <c r="ETU1079" s="5"/>
      <c r="ETV1079" s="7"/>
      <c r="ETW1079" s="3"/>
      <c r="ETX1079" s="4"/>
      <c r="ETY1079" s="6"/>
      <c r="ETZ1079" s="5"/>
      <c r="EUA1079" s="5"/>
      <c r="EUB1079" s="7"/>
      <c r="EUC1079" s="3"/>
      <c r="EUD1079" s="4"/>
      <c r="EUE1079" s="6"/>
      <c r="EUF1079" s="5"/>
      <c r="EUG1079" s="5"/>
      <c r="EUH1079" s="7"/>
      <c r="EUI1079" s="3"/>
      <c r="EUJ1079" s="4"/>
      <c r="EUK1079" s="6"/>
      <c r="EUL1079" s="5"/>
      <c r="EUM1079" s="5"/>
      <c r="EUN1079" s="7"/>
      <c r="EUO1079" s="3"/>
      <c r="EUP1079" s="4"/>
      <c r="EUQ1079" s="6"/>
      <c r="EUR1079" s="5"/>
      <c r="EUS1079" s="5"/>
      <c r="EUT1079" s="7"/>
      <c r="EUU1079" s="3"/>
      <c r="EUV1079" s="4"/>
      <c r="EUW1079" s="6"/>
      <c r="EUX1079" s="5"/>
      <c r="EUY1079" s="5"/>
      <c r="EUZ1079" s="7"/>
      <c r="EVA1079" s="3"/>
      <c r="EVB1079" s="4"/>
      <c r="EVC1079" s="6"/>
      <c r="EVD1079" s="5"/>
      <c r="EVE1079" s="5"/>
      <c r="EVF1079" s="7"/>
      <c r="EVG1079" s="3"/>
      <c r="EVH1079" s="4"/>
      <c r="EVI1079" s="6"/>
      <c r="EVJ1079" s="5"/>
      <c r="EVK1079" s="5"/>
      <c r="EVL1079" s="7"/>
      <c r="EVM1079" s="3"/>
      <c r="EVN1079" s="4"/>
      <c r="EVO1079" s="6"/>
      <c r="EVP1079" s="5"/>
      <c r="EVQ1079" s="5"/>
      <c r="EVR1079" s="7"/>
      <c r="EVS1079" s="3"/>
      <c r="EVT1079" s="4"/>
      <c r="EVU1079" s="6"/>
      <c r="EVV1079" s="5"/>
      <c r="EVW1079" s="5"/>
      <c r="EVX1079" s="7"/>
      <c r="EVY1079" s="3"/>
      <c r="EVZ1079" s="4"/>
      <c r="EWA1079" s="6"/>
      <c r="EWB1079" s="5"/>
      <c r="EWC1079" s="5"/>
      <c r="EWD1079" s="7"/>
      <c r="EWE1079" s="3"/>
      <c r="EWF1079" s="4"/>
      <c r="EWG1079" s="6"/>
      <c r="EWH1079" s="5"/>
      <c r="EWI1079" s="5"/>
      <c r="EWJ1079" s="7"/>
      <c r="EWK1079" s="3"/>
      <c r="EWL1079" s="4"/>
      <c r="EWM1079" s="6"/>
      <c r="EWN1079" s="5"/>
      <c r="EWO1079" s="5"/>
      <c r="EWP1079" s="7"/>
      <c r="EWQ1079" s="3"/>
      <c r="EWR1079" s="4"/>
      <c r="EWS1079" s="6"/>
      <c r="EWT1079" s="5"/>
      <c r="EWU1079" s="5"/>
      <c r="EWV1079" s="7"/>
      <c r="EWW1079" s="3"/>
      <c r="EWX1079" s="4"/>
      <c r="EWY1079" s="6"/>
      <c r="EWZ1079" s="5"/>
      <c r="EXA1079" s="5"/>
      <c r="EXB1079" s="7"/>
      <c r="EXC1079" s="3"/>
      <c r="EXD1079" s="4"/>
      <c r="EXE1079" s="6"/>
      <c r="EXF1079" s="5"/>
      <c r="EXG1079" s="5"/>
      <c r="EXH1079" s="7"/>
      <c r="EXI1079" s="3"/>
      <c r="EXJ1079" s="4"/>
      <c r="EXK1079" s="6"/>
      <c r="EXL1079" s="5"/>
      <c r="EXM1079" s="5"/>
      <c r="EXN1079" s="7"/>
      <c r="EXO1079" s="3"/>
      <c r="EXP1079" s="4"/>
      <c r="EXQ1079" s="6"/>
      <c r="EXR1079" s="5"/>
      <c r="EXS1079" s="5"/>
      <c r="EXT1079" s="7"/>
      <c r="EXU1079" s="3"/>
      <c r="EXV1079" s="4"/>
      <c r="EXW1079" s="6"/>
      <c r="EXX1079" s="5"/>
      <c r="EXY1079" s="5"/>
      <c r="EXZ1079" s="7"/>
      <c r="EYA1079" s="3"/>
      <c r="EYB1079" s="4"/>
      <c r="EYC1079" s="6"/>
      <c r="EYD1079" s="5"/>
      <c r="EYE1079" s="5"/>
      <c r="EYF1079" s="7"/>
      <c r="EYG1079" s="3"/>
      <c r="EYH1079" s="4"/>
      <c r="EYI1079" s="6"/>
      <c r="EYJ1079" s="5"/>
      <c r="EYK1079" s="5"/>
      <c r="EYL1079" s="7"/>
      <c r="EYM1079" s="3"/>
      <c r="EYN1079" s="4"/>
      <c r="EYO1079" s="6"/>
      <c r="EYP1079" s="5"/>
      <c r="EYQ1079" s="5"/>
      <c r="EYR1079" s="7"/>
      <c r="EYS1079" s="3"/>
      <c r="EYT1079" s="4"/>
      <c r="EYU1079" s="6"/>
      <c r="EYV1079" s="5"/>
      <c r="EYW1079" s="5"/>
      <c r="EYX1079" s="7"/>
      <c r="EYY1079" s="3"/>
      <c r="EYZ1079" s="4"/>
      <c r="EZA1079" s="6"/>
      <c r="EZB1079" s="5"/>
      <c r="EZC1079" s="5"/>
      <c r="EZD1079" s="7"/>
      <c r="EZE1079" s="3"/>
      <c r="EZF1079" s="4"/>
      <c r="EZG1079" s="6"/>
      <c r="EZH1079" s="5"/>
      <c r="EZI1079" s="5"/>
      <c r="EZJ1079" s="7"/>
      <c r="EZK1079" s="3"/>
      <c r="EZL1079" s="4"/>
      <c r="EZM1079" s="6"/>
      <c r="EZN1079" s="5"/>
      <c r="EZO1079" s="5"/>
      <c r="EZP1079" s="7"/>
      <c r="EZQ1079" s="3"/>
      <c r="EZR1079" s="4"/>
      <c r="EZS1079" s="6"/>
      <c r="EZT1079" s="5"/>
      <c r="EZU1079" s="5"/>
      <c r="EZV1079" s="7"/>
      <c r="EZW1079" s="3"/>
      <c r="EZX1079" s="4"/>
      <c r="EZY1079" s="6"/>
      <c r="EZZ1079" s="5"/>
      <c r="FAA1079" s="5"/>
      <c r="FAB1079" s="7"/>
      <c r="FAC1079" s="3"/>
      <c r="FAD1079" s="4"/>
      <c r="FAE1079" s="6"/>
      <c r="FAF1079" s="5"/>
      <c r="FAG1079" s="5"/>
      <c r="FAH1079" s="7"/>
      <c r="FAI1079" s="3"/>
      <c r="FAJ1079" s="4"/>
      <c r="FAK1079" s="6"/>
      <c r="FAL1079" s="5"/>
      <c r="FAM1079" s="5"/>
      <c r="FAN1079" s="7"/>
      <c r="FAO1079" s="3"/>
      <c r="FAP1079" s="4"/>
      <c r="FAQ1079" s="6"/>
      <c r="FAR1079" s="5"/>
      <c r="FAS1079" s="5"/>
      <c r="FAT1079" s="7"/>
      <c r="FAU1079" s="3"/>
      <c r="FAV1079" s="4"/>
      <c r="FAW1079" s="6"/>
      <c r="FAX1079" s="5"/>
      <c r="FAY1079" s="5"/>
      <c r="FAZ1079" s="7"/>
      <c r="FBA1079" s="3"/>
      <c r="FBB1079" s="4"/>
      <c r="FBC1079" s="6"/>
      <c r="FBD1079" s="5"/>
      <c r="FBE1079" s="5"/>
      <c r="FBF1079" s="7"/>
      <c r="FBG1079" s="3"/>
      <c r="FBH1079" s="4"/>
      <c r="FBI1079" s="6"/>
      <c r="FBJ1079" s="5"/>
      <c r="FBK1079" s="5"/>
      <c r="FBL1079" s="7"/>
      <c r="FBM1079" s="3"/>
      <c r="FBN1079" s="4"/>
      <c r="FBO1079" s="6"/>
      <c r="FBP1079" s="5"/>
      <c r="FBQ1079" s="5"/>
      <c r="FBR1079" s="7"/>
      <c r="FBS1079" s="3"/>
      <c r="FBT1079" s="4"/>
      <c r="FBU1079" s="6"/>
      <c r="FBV1079" s="5"/>
      <c r="FBW1079" s="5"/>
      <c r="FBX1079" s="7"/>
      <c r="FBY1079" s="3"/>
      <c r="FBZ1079" s="4"/>
      <c r="FCA1079" s="6"/>
      <c r="FCB1079" s="5"/>
      <c r="FCC1079" s="5"/>
      <c r="FCD1079" s="7"/>
      <c r="FCE1079" s="3"/>
      <c r="FCF1079" s="4"/>
      <c r="FCG1079" s="6"/>
      <c r="FCH1079" s="5"/>
      <c r="FCI1079" s="5"/>
      <c r="FCJ1079" s="7"/>
      <c r="FCK1079" s="3"/>
      <c r="FCL1079" s="4"/>
      <c r="FCM1079" s="6"/>
      <c r="FCN1079" s="5"/>
      <c r="FCO1079" s="5"/>
      <c r="FCP1079" s="7"/>
      <c r="FCQ1079" s="3"/>
      <c r="FCR1079" s="4"/>
      <c r="FCS1079" s="6"/>
      <c r="FCT1079" s="5"/>
      <c r="FCU1079" s="5"/>
      <c r="FCV1079" s="7"/>
      <c r="FCW1079" s="3"/>
      <c r="FCX1079" s="4"/>
      <c r="FCY1079" s="6"/>
      <c r="FCZ1079" s="5"/>
      <c r="FDA1079" s="5"/>
      <c r="FDB1079" s="7"/>
      <c r="FDC1079" s="3"/>
      <c r="FDD1079" s="4"/>
      <c r="FDE1079" s="6"/>
      <c r="FDF1079" s="5"/>
      <c r="FDG1079" s="5"/>
      <c r="FDH1079" s="7"/>
      <c r="FDI1079" s="3"/>
      <c r="FDJ1079" s="4"/>
      <c r="FDK1079" s="6"/>
      <c r="FDL1079" s="5"/>
      <c r="FDM1079" s="5"/>
      <c r="FDN1079" s="7"/>
      <c r="FDO1079" s="3"/>
      <c r="FDP1079" s="4"/>
      <c r="FDQ1079" s="6"/>
      <c r="FDR1079" s="5"/>
      <c r="FDS1079" s="5"/>
      <c r="FDT1079" s="7"/>
      <c r="FDU1079" s="3"/>
      <c r="FDV1079" s="4"/>
      <c r="FDW1079" s="6"/>
      <c r="FDX1079" s="5"/>
      <c r="FDY1079" s="5"/>
      <c r="FDZ1079" s="7"/>
      <c r="FEA1079" s="3"/>
      <c r="FEB1079" s="4"/>
      <c r="FEC1079" s="6"/>
      <c r="FED1079" s="5"/>
      <c r="FEE1079" s="5"/>
      <c r="FEF1079" s="7"/>
      <c r="FEG1079" s="3"/>
      <c r="FEH1079" s="4"/>
      <c r="FEI1079" s="6"/>
      <c r="FEJ1079" s="5"/>
      <c r="FEK1079" s="5"/>
      <c r="FEL1079" s="7"/>
      <c r="FEM1079" s="3"/>
      <c r="FEN1079" s="4"/>
      <c r="FEO1079" s="6"/>
      <c r="FEP1079" s="5"/>
      <c r="FEQ1079" s="5"/>
      <c r="FER1079" s="7"/>
      <c r="FES1079" s="3"/>
      <c r="FET1079" s="4"/>
      <c r="FEU1079" s="6"/>
      <c r="FEV1079" s="5"/>
      <c r="FEW1079" s="5"/>
      <c r="FEX1079" s="7"/>
      <c r="FEY1079" s="3"/>
      <c r="FEZ1079" s="4"/>
      <c r="FFA1079" s="6"/>
      <c r="FFB1079" s="5"/>
      <c r="FFC1079" s="5"/>
      <c r="FFD1079" s="7"/>
      <c r="FFE1079" s="3"/>
      <c r="FFF1079" s="4"/>
      <c r="FFG1079" s="6"/>
      <c r="FFH1079" s="5"/>
      <c r="FFI1079" s="5"/>
      <c r="FFJ1079" s="7"/>
      <c r="FFK1079" s="3"/>
      <c r="FFL1079" s="4"/>
      <c r="FFM1079" s="6"/>
      <c r="FFN1079" s="5"/>
      <c r="FFO1079" s="5"/>
      <c r="FFP1079" s="7"/>
      <c r="FFQ1079" s="3"/>
      <c r="FFR1079" s="4"/>
      <c r="FFS1079" s="6"/>
      <c r="FFT1079" s="5"/>
      <c r="FFU1079" s="5"/>
      <c r="FFV1079" s="7"/>
      <c r="FFW1079" s="3"/>
      <c r="FFX1079" s="4"/>
      <c r="FFY1079" s="6"/>
      <c r="FFZ1079" s="5"/>
      <c r="FGA1079" s="5"/>
      <c r="FGB1079" s="7"/>
      <c r="FGC1079" s="3"/>
      <c r="FGD1079" s="4"/>
      <c r="FGE1079" s="6"/>
      <c r="FGF1079" s="5"/>
      <c r="FGG1079" s="5"/>
      <c r="FGH1079" s="7"/>
      <c r="FGI1079" s="3"/>
      <c r="FGJ1079" s="4"/>
      <c r="FGK1079" s="6"/>
      <c r="FGL1079" s="5"/>
      <c r="FGM1079" s="5"/>
      <c r="FGN1079" s="7"/>
      <c r="FGO1079" s="3"/>
      <c r="FGP1079" s="4"/>
      <c r="FGQ1079" s="6"/>
      <c r="FGR1079" s="5"/>
      <c r="FGS1079" s="5"/>
      <c r="FGT1079" s="7"/>
      <c r="FGU1079" s="3"/>
      <c r="FGV1079" s="4"/>
      <c r="FGW1079" s="6"/>
      <c r="FGX1079" s="5"/>
      <c r="FGY1079" s="5"/>
      <c r="FGZ1079" s="7"/>
      <c r="FHA1079" s="3"/>
      <c r="FHB1079" s="4"/>
      <c r="FHC1079" s="6"/>
      <c r="FHD1079" s="5"/>
      <c r="FHE1079" s="5"/>
      <c r="FHF1079" s="7"/>
      <c r="FHG1079" s="3"/>
      <c r="FHH1079" s="4"/>
      <c r="FHI1079" s="6"/>
      <c r="FHJ1079" s="5"/>
      <c r="FHK1079" s="5"/>
      <c r="FHL1079" s="7"/>
      <c r="FHM1079" s="3"/>
      <c r="FHN1079" s="4"/>
      <c r="FHO1079" s="6"/>
      <c r="FHP1079" s="5"/>
      <c r="FHQ1079" s="5"/>
      <c r="FHR1079" s="7"/>
      <c r="FHS1079" s="3"/>
      <c r="FHT1079" s="4"/>
      <c r="FHU1079" s="6"/>
      <c r="FHV1079" s="5"/>
      <c r="FHW1079" s="5"/>
      <c r="FHX1079" s="7"/>
      <c r="FHY1079" s="3"/>
      <c r="FHZ1079" s="4"/>
      <c r="FIA1079" s="6"/>
      <c r="FIB1079" s="5"/>
      <c r="FIC1079" s="5"/>
      <c r="FID1079" s="7"/>
      <c r="FIE1079" s="3"/>
      <c r="FIF1079" s="4"/>
      <c r="FIG1079" s="6"/>
      <c r="FIH1079" s="5"/>
      <c r="FII1079" s="5"/>
      <c r="FIJ1079" s="7"/>
      <c r="FIK1079" s="3"/>
      <c r="FIL1079" s="4"/>
      <c r="FIM1079" s="6"/>
      <c r="FIN1079" s="5"/>
      <c r="FIO1079" s="5"/>
      <c r="FIP1079" s="7"/>
      <c r="FIQ1079" s="3"/>
      <c r="FIR1079" s="4"/>
      <c r="FIS1079" s="6"/>
      <c r="FIT1079" s="5"/>
      <c r="FIU1079" s="5"/>
      <c r="FIV1079" s="7"/>
      <c r="FIW1079" s="3"/>
      <c r="FIX1079" s="4"/>
      <c r="FIY1079" s="6"/>
      <c r="FIZ1079" s="5"/>
      <c r="FJA1079" s="5"/>
      <c r="FJB1079" s="7"/>
      <c r="FJC1079" s="3"/>
      <c r="FJD1079" s="4"/>
      <c r="FJE1079" s="6"/>
      <c r="FJF1079" s="5"/>
      <c r="FJG1079" s="5"/>
      <c r="FJH1079" s="7"/>
      <c r="FJI1079" s="3"/>
      <c r="FJJ1079" s="4"/>
      <c r="FJK1079" s="6"/>
      <c r="FJL1079" s="5"/>
      <c r="FJM1079" s="5"/>
      <c r="FJN1079" s="7"/>
      <c r="FJO1079" s="3"/>
      <c r="FJP1079" s="4"/>
      <c r="FJQ1079" s="6"/>
      <c r="FJR1079" s="5"/>
      <c r="FJS1079" s="5"/>
      <c r="FJT1079" s="7"/>
      <c r="FJU1079" s="3"/>
      <c r="FJV1079" s="4"/>
      <c r="FJW1079" s="6"/>
      <c r="FJX1079" s="5"/>
      <c r="FJY1079" s="5"/>
      <c r="FJZ1079" s="7"/>
      <c r="FKA1079" s="3"/>
      <c r="FKB1079" s="4"/>
      <c r="FKC1079" s="6"/>
      <c r="FKD1079" s="5"/>
      <c r="FKE1079" s="5"/>
      <c r="FKF1079" s="7"/>
      <c r="FKG1079" s="3"/>
      <c r="FKH1079" s="4"/>
      <c r="FKI1079" s="6"/>
      <c r="FKJ1079" s="5"/>
      <c r="FKK1079" s="5"/>
      <c r="FKL1079" s="7"/>
      <c r="FKM1079" s="3"/>
      <c r="FKN1079" s="4"/>
      <c r="FKO1079" s="6"/>
      <c r="FKP1079" s="5"/>
      <c r="FKQ1079" s="5"/>
      <c r="FKR1079" s="7"/>
      <c r="FKS1079" s="3"/>
      <c r="FKT1079" s="4"/>
      <c r="FKU1079" s="6"/>
      <c r="FKV1079" s="5"/>
      <c r="FKW1079" s="5"/>
      <c r="FKX1079" s="7"/>
      <c r="FKY1079" s="3"/>
      <c r="FKZ1079" s="4"/>
      <c r="FLA1079" s="6"/>
      <c r="FLB1079" s="5"/>
      <c r="FLC1079" s="5"/>
      <c r="FLD1079" s="7"/>
      <c r="FLE1079" s="3"/>
      <c r="FLF1079" s="4"/>
      <c r="FLG1079" s="6"/>
      <c r="FLH1079" s="5"/>
      <c r="FLI1079" s="5"/>
      <c r="FLJ1079" s="7"/>
      <c r="FLK1079" s="3"/>
      <c r="FLL1079" s="4"/>
      <c r="FLM1079" s="6"/>
      <c r="FLN1079" s="5"/>
      <c r="FLO1079" s="5"/>
      <c r="FLP1079" s="7"/>
      <c r="FLQ1079" s="3"/>
      <c r="FLR1079" s="4"/>
      <c r="FLS1079" s="6"/>
      <c r="FLT1079" s="5"/>
      <c r="FLU1079" s="5"/>
      <c r="FLV1079" s="7"/>
      <c r="FLW1079" s="3"/>
      <c r="FLX1079" s="4"/>
      <c r="FLY1079" s="6"/>
      <c r="FLZ1079" s="5"/>
      <c r="FMA1079" s="5"/>
      <c r="FMB1079" s="7"/>
      <c r="FMC1079" s="3"/>
      <c r="FMD1079" s="4"/>
      <c r="FME1079" s="6"/>
      <c r="FMF1079" s="5"/>
      <c r="FMG1079" s="5"/>
      <c r="FMH1079" s="7"/>
      <c r="FMI1079" s="3"/>
      <c r="FMJ1079" s="4"/>
      <c r="FMK1079" s="6"/>
      <c r="FML1079" s="5"/>
      <c r="FMM1079" s="5"/>
      <c r="FMN1079" s="7"/>
      <c r="FMO1079" s="3"/>
      <c r="FMP1079" s="4"/>
      <c r="FMQ1079" s="6"/>
      <c r="FMR1079" s="5"/>
      <c r="FMS1079" s="5"/>
      <c r="FMT1079" s="7"/>
      <c r="FMU1079" s="3"/>
      <c r="FMV1079" s="4"/>
      <c r="FMW1079" s="6"/>
      <c r="FMX1079" s="5"/>
      <c r="FMY1079" s="5"/>
      <c r="FMZ1079" s="7"/>
      <c r="FNA1079" s="3"/>
      <c r="FNB1079" s="4"/>
      <c r="FNC1079" s="6"/>
      <c r="FND1079" s="5"/>
      <c r="FNE1079" s="5"/>
      <c r="FNF1079" s="7"/>
      <c r="FNG1079" s="3"/>
      <c r="FNH1079" s="4"/>
      <c r="FNI1079" s="6"/>
      <c r="FNJ1079" s="5"/>
      <c r="FNK1079" s="5"/>
      <c r="FNL1079" s="7"/>
      <c r="FNM1079" s="3"/>
      <c r="FNN1079" s="4"/>
      <c r="FNO1079" s="6"/>
      <c r="FNP1079" s="5"/>
      <c r="FNQ1079" s="5"/>
      <c r="FNR1079" s="7"/>
      <c r="FNS1079" s="3"/>
      <c r="FNT1079" s="4"/>
      <c r="FNU1079" s="6"/>
      <c r="FNV1079" s="5"/>
      <c r="FNW1079" s="5"/>
      <c r="FNX1079" s="7"/>
      <c r="FNY1079" s="3"/>
      <c r="FNZ1079" s="4"/>
      <c r="FOA1079" s="6"/>
      <c r="FOB1079" s="5"/>
      <c r="FOC1079" s="5"/>
      <c r="FOD1079" s="7"/>
      <c r="FOE1079" s="3"/>
      <c r="FOF1079" s="4"/>
      <c r="FOG1079" s="6"/>
      <c r="FOH1079" s="5"/>
      <c r="FOI1079" s="5"/>
      <c r="FOJ1079" s="7"/>
      <c r="FOK1079" s="3"/>
      <c r="FOL1079" s="4"/>
      <c r="FOM1079" s="6"/>
      <c r="FON1079" s="5"/>
      <c r="FOO1079" s="5"/>
      <c r="FOP1079" s="7"/>
      <c r="FOQ1079" s="3"/>
      <c r="FOR1079" s="4"/>
      <c r="FOS1079" s="6"/>
      <c r="FOT1079" s="5"/>
      <c r="FOU1079" s="5"/>
      <c r="FOV1079" s="7"/>
      <c r="FOW1079" s="3"/>
      <c r="FOX1079" s="4"/>
      <c r="FOY1079" s="6"/>
      <c r="FOZ1079" s="5"/>
      <c r="FPA1079" s="5"/>
      <c r="FPB1079" s="7"/>
      <c r="FPC1079" s="3"/>
      <c r="FPD1079" s="4"/>
      <c r="FPE1079" s="6"/>
      <c r="FPF1079" s="5"/>
      <c r="FPG1079" s="5"/>
      <c r="FPH1079" s="7"/>
      <c r="FPI1079" s="3"/>
      <c r="FPJ1079" s="4"/>
      <c r="FPK1079" s="6"/>
      <c r="FPL1079" s="5"/>
      <c r="FPM1079" s="5"/>
      <c r="FPN1079" s="7"/>
      <c r="FPO1079" s="3"/>
      <c r="FPP1079" s="4"/>
      <c r="FPQ1079" s="6"/>
      <c r="FPR1079" s="5"/>
      <c r="FPS1079" s="5"/>
      <c r="FPT1079" s="7"/>
      <c r="FPU1079" s="3"/>
      <c r="FPV1079" s="4"/>
      <c r="FPW1079" s="6"/>
      <c r="FPX1079" s="5"/>
      <c r="FPY1079" s="5"/>
      <c r="FPZ1079" s="7"/>
      <c r="FQA1079" s="3"/>
      <c r="FQB1079" s="4"/>
      <c r="FQC1079" s="6"/>
      <c r="FQD1079" s="5"/>
      <c r="FQE1079" s="5"/>
      <c r="FQF1079" s="7"/>
      <c r="FQG1079" s="3"/>
      <c r="FQH1079" s="4"/>
      <c r="FQI1079" s="6"/>
      <c r="FQJ1079" s="5"/>
      <c r="FQK1079" s="5"/>
      <c r="FQL1079" s="7"/>
      <c r="FQM1079" s="3"/>
      <c r="FQN1079" s="4"/>
      <c r="FQO1079" s="6"/>
      <c r="FQP1079" s="5"/>
      <c r="FQQ1079" s="5"/>
      <c r="FQR1079" s="7"/>
      <c r="FQS1079" s="3"/>
      <c r="FQT1079" s="4"/>
      <c r="FQU1079" s="6"/>
      <c r="FQV1079" s="5"/>
      <c r="FQW1079" s="5"/>
      <c r="FQX1079" s="7"/>
      <c r="FQY1079" s="3"/>
      <c r="FQZ1079" s="4"/>
      <c r="FRA1079" s="6"/>
      <c r="FRB1079" s="5"/>
      <c r="FRC1079" s="5"/>
      <c r="FRD1079" s="7"/>
      <c r="FRE1079" s="3"/>
      <c r="FRF1079" s="4"/>
      <c r="FRG1079" s="6"/>
      <c r="FRH1079" s="5"/>
      <c r="FRI1079" s="5"/>
      <c r="FRJ1079" s="7"/>
      <c r="FRK1079" s="3"/>
      <c r="FRL1079" s="4"/>
      <c r="FRM1079" s="6"/>
      <c r="FRN1079" s="5"/>
      <c r="FRO1079" s="5"/>
      <c r="FRP1079" s="7"/>
      <c r="FRQ1079" s="3"/>
      <c r="FRR1079" s="4"/>
      <c r="FRS1079" s="6"/>
      <c r="FRT1079" s="5"/>
      <c r="FRU1079" s="5"/>
      <c r="FRV1079" s="7"/>
      <c r="FRW1079" s="3"/>
      <c r="FRX1079" s="4"/>
      <c r="FRY1079" s="6"/>
      <c r="FRZ1079" s="5"/>
      <c r="FSA1079" s="5"/>
      <c r="FSB1079" s="7"/>
      <c r="FSC1079" s="3"/>
      <c r="FSD1079" s="4"/>
      <c r="FSE1079" s="6"/>
      <c r="FSF1079" s="5"/>
      <c r="FSG1079" s="5"/>
      <c r="FSH1079" s="7"/>
      <c r="FSI1079" s="3"/>
      <c r="FSJ1079" s="4"/>
      <c r="FSK1079" s="6"/>
      <c r="FSL1079" s="5"/>
      <c r="FSM1079" s="5"/>
      <c r="FSN1079" s="7"/>
      <c r="FSO1079" s="3"/>
      <c r="FSP1079" s="4"/>
      <c r="FSQ1079" s="6"/>
      <c r="FSR1079" s="5"/>
      <c r="FSS1079" s="5"/>
      <c r="FST1079" s="7"/>
      <c r="FSU1079" s="3"/>
      <c r="FSV1079" s="4"/>
      <c r="FSW1079" s="6"/>
      <c r="FSX1079" s="5"/>
      <c r="FSY1079" s="5"/>
      <c r="FSZ1079" s="7"/>
      <c r="FTA1079" s="3"/>
      <c r="FTB1079" s="4"/>
      <c r="FTC1079" s="6"/>
      <c r="FTD1079" s="5"/>
      <c r="FTE1079" s="5"/>
      <c r="FTF1079" s="7"/>
      <c r="FTG1079" s="3"/>
      <c r="FTH1079" s="4"/>
      <c r="FTI1079" s="6"/>
      <c r="FTJ1079" s="5"/>
      <c r="FTK1079" s="5"/>
      <c r="FTL1079" s="7"/>
      <c r="FTM1079" s="3"/>
      <c r="FTN1079" s="4"/>
      <c r="FTO1079" s="6"/>
      <c r="FTP1079" s="5"/>
      <c r="FTQ1079" s="5"/>
      <c r="FTR1079" s="7"/>
      <c r="FTS1079" s="3"/>
      <c r="FTT1079" s="4"/>
      <c r="FTU1079" s="6"/>
      <c r="FTV1079" s="5"/>
      <c r="FTW1079" s="5"/>
      <c r="FTX1079" s="7"/>
      <c r="FTY1079" s="3"/>
      <c r="FTZ1079" s="4"/>
      <c r="FUA1079" s="6"/>
      <c r="FUB1079" s="5"/>
      <c r="FUC1079" s="5"/>
      <c r="FUD1079" s="7"/>
      <c r="FUE1079" s="3"/>
      <c r="FUF1079" s="4"/>
      <c r="FUG1079" s="6"/>
      <c r="FUH1079" s="5"/>
      <c r="FUI1079" s="5"/>
      <c r="FUJ1079" s="7"/>
      <c r="FUK1079" s="3"/>
      <c r="FUL1079" s="4"/>
      <c r="FUM1079" s="6"/>
      <c r="FUN1079" s="5"/>
      <c r="FUO1079" s="5"/>
      <c r="FUP1079" s="7"/>
      <c r="FUQ1079" s="3"/>
      <c r="FUR1079" s="4"/>
      <c r="FUS1079" s="6"/>
      <c r="FUT1079" s="5"/>
      <c r="FUU1079" s="5"/>
      <c r="FUV1079" s="7"/>
      <c r="FUW1079" s="3"/>
      <c r="FUX1079" s="4"/>
      <c r="FUY1079" s="6"/>
      <c r="FUZ1079" s="5"/>
      <c r="FVA1079" s="5"/>
      <c r="FVB1079" s="7"/>
      <c r="FVC1079" s="3"/>
      <c r="FVD1079" s="4"/>
      <c r="FVE1079" s="6"/>
      <c r="FVF1079" s="5"/>
      <c r="FVG1079" s="5"/>
      <c r="FVH1079" s="7"/>
      <c r="FVI1079" s="3"/>
      <c r="FVJ1079" s="4"/>
      <c r="FVK1079" s="6"/>
      <c r="FVL1079" s="5"/>
      <c r="FVM1079" s="5"/>
      <c r="FVN1079" s="7"/>
      <c r="FVO1079" s="3"/>
      <c r="FVP1079" s="4"/>
      <c r="FVQ1079" s="6"/>
      <c r="FVR1079" s="5"/>
      <c r="FVS1079" s="5"/>
      <c r="FVT1079" s="7"/>
      <c r="FVU1079" s="3"/>
      <c r="FVV1079" s="4"/>
      <c r="FVW1079" s="6"/>
      <c r="FVX1079" s="5"/>
      <c r="FVY1079" s="5"/>
      <c r="FVZ1079" s="7"/>
      <c r="FWA1079" s="3"/>
      <c r="FWB1079" s="4"/>
      <c r="FWC1079" s="6"/>
      <c r="FWD1079" s="5"/>
      <c r="FWE1079" s="5"/>
      <c r="FWF1079" s="7"/>
      <c r="FWG1079" s="3"/>
      <c r="FWH1079" s="4"/>
      <c r="FWI1079" s="6"/>
      <c r="FWJ1079" s="5"/>
      <c r="FWK1079" s="5"/>
      <c r="FWL1079" s="7"/>
      <c r="FWM1079" s="3"/>
      <c r="FWN1079" s="4"/>
      <c r="FWO1079" s="6"/>
      <c r="FWP1079" s="5"/>
      <c r="FWQ1079" s="5"/>
      <c r="FWR1079" s="7"/>
      <c r="FWS1079" s="3"/>
      <c r="FWT1079" s="4"/>
      <c r="FWU1079" s="6"/>
      <c r="FWV1079" s="5"/>
      <c r="FWW1079" s="5"/>
      <c r="FWX1079" s="7"/>
      <c r="FWY1079" s="3"/>
      <c r="FWZ1079" s="4"/>
      <c r="FXA1079" s="6"/>
      <c r="FXB1079" s="5"/>
      <c r="FXC1079" s="5"/>
      <c r="FXD1079" s="7"/>
      <c r="FXE1079" s="3"/>
      <c r="FXF1079" s="4"/>
      <c r="FXG1079" s="6"/>
      <c r="FXH1079" s="5"/>
      <c r="FXI1079" s="5"/>
      <c r="FXJ1079" s="7"/>
      <c r="FXK1079" s="3"/>
      <c r="FXL1079" s="4"/>
      <c r="FXM1079" s="6"/>
      <c r="FXN1079" s="5"/>
      <c r="FXO1079" s="5"/>
      <c r="FXP1079" s="7"/>
      <c r="FXQ1079" s="3"/>
      <c r="FXR1079" s="4"/>
      <c r="FXS1079" s="6"/>
      <c r="FXT1079" s="5"/>
      <c r="FXU1079" s="5"/>
      <c r="FXV1079" s="7"/>
      <c r="FXW1079" s="3"/>
      <c r="FXX1079" s="4"/>
      <c r="FXY1079" s="6"/>
      <c r="FXZ1079" s="5"/>
      <c r="FYA1079" s="5"/>
      <c r="FYB1079" s="7"/>
      <c r="FYC1079" s="3"/>
      <c r="FYD1079" s="4"/>
      <c r="FYE1079" s="6"/>
      <c r="FYF1079" s="5"/>
      <c r="FYG1079" s="5"/>
      <c r="FYH1079" s="7"/>
      <c r="FYI1079" s="3"/>
      <c r="FYJ1079" s="4"/>
      <c r="FYK1079" s="6"/>
      <c r="FYL1079" s="5"/>
      <c r="FYM1079" s="5"/>
      <c r="FYN1079" s="7"/>
      <c r="FYO1079" s="3"/>
      <c r="FYP1079" s="4"/>
      <c r="FYQ1079" s="6"/>
      <c r="FYR1079" s="5"/>
      <c r="FYS1079" s="5"/>
      <c r="FYT1079" s="7"/>
      <c r="FYU1079" s="3"/>
      <c r="FYV1079" s="4"/>
      <c r="FYW1079" s="6"/>
      <c r="FYX1079" s="5"/>
      <c r="FYY1079" s="5"/>
      <c r="FYZ1079" s="7"/>
      <c r="FZA1079" s="3"/>
      <c r="FZB1079" s="4"/>
      <c r="FZC1079" s="6"/>
      <c r="FZD1079" s="5"/>
      <c r="FZE1079" s="5"/>
      <c r="FZF1079" s="7"/>
      <c r="FZG1079" s="3"/>
      <c r="FZH1079" s="4"/>
      <c r="FZI1079" s="6"/>
      <c r="FZJ1079" s="5"/>
      <c r="FZK1079" s="5"/>
      <c r="FZL1079" s="7"/>
      <c r="FZM1079" s="3"/>
      <c r="FZN1079" s="4"/>
      <c r="FZO1079" s="6"/>
      <c r="FZP1079" s="5"/>
      <c r="FZQ1079" s="5"/>
      <c r="FZR1079" s="7"/>
      <c r="FZS1079" s="3"/>
      <c r="FZT1079" s="4"/>
      <c r="FZU1079" s="6"/>
      <c r="FZV1079" s="5"/>
      <c r="FZW1079" s="5"/>
      <c r="FZX1079" s="7"/>
      <c r="FZY1079" s="3"/>
      <c r="FZZ1079" s="4"/>
      <c r="GAA1079" s="6"/>
      <c r="GAB1079" s="5"/>
      <c r="GAC1079" s="5"/>
      <c r="GAD1079" s="7"/>
      <c r="GAE1079" s="3"/>
      <c r="GAF1079" s="4"/>
      <c r="GAG1079" s="6"/>
      <c r="GAH1079" s="5"/>
      <c r="GAI1079" s="5"/>
      <c r="GAJ1079" s="7"/>
      <c r="GAK1079" s="3"/>
      <c r="GAL1079" s="4"/>
      <c r="GAM1079" s="6"/>
      <c r="GAN1079" s="5"/>
      <c r="GAO1079" s="5"/>
      <c r="GAP1079" s="7"/>
      <c r="GAQ1079" s="3"/>
      <c r="GAR1079" s="4"/>
      <c r="GAS1079" s="6"/>
      <c r="GAT1079" s="5"/>
      <c r="GAU1079" s="5"/>
      <c r="GAV1079" s="7"/>
      <c r="GAW1079" s="3"/>
      <c r="GAX1079" s="4"/>
      <c r="GAY1079" s="6"/>
      <c r="GAZ1079" s="5"/>
      <c r="GBA1079" s="5"/>
      <c r="GBB1079" s="7"/>
      <c r="GBC1079" s="3"/>
      <c r="GBD1079" s="4"/>
      <c r="GBE1079" s="6"/>
      <c r="GBF1079" s="5"/>
      <c r="GBG1079" s="5"/>
      <c r="GBH1079" s="7"/>
      <c r="GBI1079" s="3"/>
      <c r="GBJ1079" s="4"/>
      <c r="GBK1079" s="6"/>
      <c r="GBL1079" s="5"/>
      <c r="GBM1079" s="5"/>
      <c r="GBN1079" s="7"/>
      <c r="GBO1079" s="3"/>
      <c r="GBP1079" s="4"/>
      <c r="GBQ1079" s="6"/>
      <c r="GBR1079" s="5"/>
      <c r="GBS1079" s="5"/>
      <c r="GBT1079" s="7"/>
      <c r="GBU1079" s="3"/>
      <c r="GBV1079" s="4"/>
      <c r="GBW1079" s="6"/>
      <c r="GBX1079" s="5"/>
      <c r="GBY1079" s="5"/>
      <c r="GBZ1079" s="7"/>
      <c r="GCA1079" s="3"/>
      <c r="GCB1079" s="4"/>
      <c r="GCC1079" s="6"/>
      <c r="GCD1079" s="5"/>
      <c r="GCE1079" s="5"/>
      <c r="GCF1079" s="7"/>
      <c r="GCG1079" s="3"/>
      <c r="GCH1079" s="4"/>
      <c r="GCI1079" s="6"/>
      <c r="GCJ1079" s="5"/>
      <c r="GCK1079" s="5"/>
      <c r="GCL1079" s="7"/>
      <c r="GCM1079" s="3"/>
      <c r="GCN1079" s="4"/>
      <c r="GCO1079" s="6"/>
      <c r="GCP1079" s="5"/>
      <c r="GCQ1079" s="5"/>
      <c r="GCR1079" s="7"/>
      <c r="GCS1079" s="3"/>
      <c r="GCT1079" s="4"/>
      <c r="GCU1079" s="6"/>
      <c r="GCV1079" s="5"/>
      <c r="GCW1079" s="5"/>
      <c r="GCX1079" s="7"/>
      <c r="GCY1079" s="3"/>
      <c r="GCZ1079" s="4"/>
      <c r="GDA1079" s="6"/>
      <c r="GDB1079" s="5"/>
      <c r="GDC1079" s="5"/>
      <c r="GDD1079" s="7"/>
      <c r="GDE1079" s="3"/>
      <c r="GDF1079" s="4"/>
      <c r="GDG1079" s="6"/>
      <c r="GDH1079" s="5"/>
      <c r="GDI1079" s="5"/>
      <c r="GDJ1079" s="7"/>
      <c r="GDK1079" s="3"/>
      <c r="GDL1079" s="4"/>
      <c r="GDM1079" s="6"/>
      <c r="GDN1079" s="5"/>
      <c r="GDO1079" s="5"/>
      <c r="GDP1079" s="7"/>
      <c r="GDQ1079" s="3"/>
      <c r="GDR1079" s="4"/>
      <c r="GDS1079" s="6"/>
      <c r="GDT1079" s="5"/>
      <c r="GDU1079" s="5"/>
      <c r="GDV1079" s="7"/>
      <c r="GDW1079" s="3"/>
      <c r="GDX1079" s="4"/>
      <c r="GDY1079" s="6"/>
      <c r="GDZ1079" s="5"/>
      <c r="GEA1079" s="5"/>
      <c r="GEB1079" s="7"/>
      <c r="GEC1079" s="3"/>
      <c r="GED1079" s="4"/>
      <c r="GEE1079" s="6"/>
      <c r="GEF1079" s="5"/>
      <c r="GEG1079" s="5"/>
      <c r="GEH1079" s="7"/>
      <c r="GEI1079" s="3"/>
      <c r="GEJ1079" s="4"/>
      <c r="GEK1079" s="6"/>
      <c r="GEL1079" s="5"/>
      <c r="GEM1079" s="5"/>
      <c r="GEN1079" s="7"/>
      <c r="GEO1079" s="3"/>
      <c r="GEP1079" s="4"/>
      <c r="GEQ1079" s="6"/>
      <c r="GER1079" s="5"/>
      <c r="GES1079" s="5"/>
      <c r="GET1079" s="7"/>
      <c r="GEU1079" s="3"/>
      <c r="GEV1079" s="4"/>
      <c r="GEW1079" s="6"/>
      <c r="GEX1079" s="5"/>
      <c r="GEY1079" s="5"/>
      <c r="GEZ1079" s="7"/>
      <c r="GFA1079" s="3"/>
      <c r="GFB1079" s="4"/>
      <c r="GFC1079" s="6"/>
      <c r="GFD1079" s="5"/>
      <c r="GFE1079" s="5"/>
      <c r="GFF1079" s="7"/>
      <c r="GFG1079" s="3"/>
      <c r="GFH1079" s="4"/>
      <c r="GFI1079" s="6"/>
      <c r="GFJ1079" s="5"/>
      <c r="GFK1079" s="5"/>
      <c r="GFL1079" s="7"/>
      <c r="GFM1079" s="3"/>
      <c r="GFN1079" s="4"/>
      <c r="GFO1079" s="6"/>
      <c r="GFP1079" s="5"/>
      <c r="GFQ1079" s="5"/>
      <c r="GFR1079" s="7"/>
      <c r="GFS1079" s="3"/>
      <c r="GFT1079" s="4"/>
      <c r="GFU1079" s="6"/>
      <c r="GFV1079" s="5"/>
      <c r="GFW1079" s="5"/>
      <c r="GFX1079" s="7"/>
      <c r="GFY1079" s="3"/>
      <c r="GFZ1079" s="4"/>
      <c r="GGA1079" s="6"/>
      <c r="GGB1079" s="5"/>
      <c r="GGC1079" s="5"/>
      <c r="GGD1079" s="7"/>
      <c r="GGE1079" s="3"/>
      <c r="GGF1079" s="4"/>
      <c r="GGG1079" s="6"/>
      <c r="GGH1079" s="5"/>
      <c r="GGI1079" s="5"/>
      <c r="GGJ1079" s="7"/>
      <c r="GGK1079" s="3"/>
      <c r="GGL1079" s="4"/>
      <c r="GGM1079" s="6"/>
      <c r="GGN1079" s="5"/>
      <c r="GGO1079" s="5"/>
      <c r="GGP1079" s="7"/>
      <c r="GGQ1079" s="3"/>
      <c r="GGR1079" s="4"/>
      <c r="GGS1079" s="6"/>
      <c r="GGT1079" s="5"/>
      <c r="GGU1079" s="5"/>
      <c r="GGV1079" s="7"/>
      <c r="GGW1079" s="3"/>
      <c r="GGX1079" s="4"/>
      <c r="GGY1079" s="6"/>
      <c r="GGZ1079" s="5"/>
      <c r="GHA1079" s="5"/>
      <c r="GHB1079" s="7"/>
      <c r="GHC1079" s="3"/>
      <c r="GHD1079" s="4"/>
      <c r="GHE1079" s="6"/>
      <c r="GHF1079" s="5"/>
      <c r="GHG1079" s="5"/>
      <c r="GHH1079" s="7"/>
      <c r="GHI1079" s="3"/>
      <c r="GHJ1079" s="4"/>
      <c r="GHK1079" s="6"/>
      <c r="GHL1079" s="5"/>
      <c r="GHM1079" s="5"/>
      <c r="GHN1079" s="7"/>
      <c r="GHO1079" s="3"/>
      <c r="GHP1079" s="4"/>
      <c r="GHQ1079" s="6"/>
      <c r="GHR1079" s="5"/>
      <c r="GHS1079" s="5"/>
      <c r="GHT1079" s="7"/>
      <c r="GHU1079" s="3"/>
      <c r="GHV1079" s="4"/>
      <c r="GHW1079" s="6"/>
      <c r="GHX1079" s="5"/>
      <c r="GHY1079" s="5"/>
      <c r="GHZ1079" s="7"/>
      <c r="GIA1079" s="3"/>
      <c r="GIB1079" s="4"/>
      <c r="GIC1079" s="6"/>
      <c r="GID1079" s="5"/>
      <c r="GIE1079" s="5"/>
      <c r="GIF1079" s="7"/>
      <c r="GIG1079" s="3"/>
      <c r="GIH1079" s="4"/>
      <c r="GII1079" s="6"/>
      <c r="GIJ1079" s="5"/>
      <c r="GIK1079" s="5"/>
      <c r="GIL1079" s="7"/>
      <c r="GIM1079" s="3"/>
      <c r="GIN1079" s="4"/>
      <c r="GIO1079" s="6"/>
      <c r="GIP1079" s="5"/>
      <c r="GIQ1079" s="5"/>
      <c r="GIR1079" s="7"/>
      <c r="GIS1079" s="3"/>
      <c r="GIT1079" s="4"/>
      <c r="GIU1079" s="6"/>
      <c r="GIV1079" s="5"/>
      <c r="GIW1079" s="5"/>
      <c r="GIX1079" s="7"/>
      <c r="GIY1079" s="3"/>
      <c r="GIZ1079" s="4"/>
      <c r="GJA1079" s="6"/>
      <c r="GJB1079" s="5"/>
      <c r="GJC1079" s="5"/>
      <c r="GJD1079" s="7"/>
      <c r="GJE1079" s="3"/>
      <c r="GJF1079" s="4"/>
      <c r="GJG1079" s="6"/>
      <c r="GJH1079" s="5"/>
      <c r="GJI1079" s="5"/>
      <c r="GJJ1079" s="7"/>
      <c r="GJK1079" s="3"/>
      <c r="GJL1079" s="4"/>
      <c r="GJM1079" s="6"/>
      <c r="GJN1079" s="5"/>
      <c r="GJO1079" s="5"/>
      <c r="GJP1079" s="7"/>
      <c r="GJQ1079" s="3"/>
      <c r="GJR1079" s="4"/>
      <c r="GJS1079" s="6"/>
      <c r="GJT1079" s="5"/>
      <c r="GJU1079" s="5"/>
      <c r="GJV1079" s="7"/>
      <c r="GJW1079" s="3"/>
      <c r="GJX1079" s="4"/>
      <c r="GJY1079" s="6"/>
      <c r="GJZ1079" s="5"/>
      <c r="GKA1079" s="5"/>
      <c r="GKB1079" s="7"/>
      <c r="GKC1079" s="3"/>
      <c r="GKD1079" s="4"/>
      <c r="GKE1079" s="6"/>
      <c r="GKF1079" s="5"/>
      <c r="GKG1079" s="5"/>
      <c r="GKH1079" s="7"/>
      <c r="GKI1079" s="3"/>
      <c r="GKJ1079" s="4"/>
      <c r="GKK1079" s="6"/>
      <c r="GKL1079" s="5"/>
      <c r="GKM1079" s="5"/>
      <c r="GKN1079" s="7"/>
      <c r="GKO1079" s="3"/>
      <c r="GKP1079" s="4"/>
      <c r="GKQ1079" s="6"/>
      <c r="GKR1079" s="5"/>
      <c r="GKS1079" s="5"/>
      <c r="GKT1079" s="7"/>
      <c r="GKU1079" s="3"/>
      <c r="GKV1079" s="4"/>
      <c r="GKW1079" s="6"/>
      <c r="GKX1079" s="5"/>
      <c r="GKY1079" s="5"/>
      <c r="GKZ1079" s="7"/>
      <c r="GLA1079" s="3"/>
      <c r="GLB1079" s="4"/>
      <c r="GLC1079" s="6"/>
      <c r="GLD1079" s="5"/>
      <c r="GLE1079" s="5"/>
      <c r="GLF1079" s="7"/>
      <c r="GLG1079" s="3"/>
      <c r="GLH1079" s="4"/>
      <c r="GLI1079" s="6"/>
      <c r="GLJ1079" s="5"/>
      <c r="GLK1079" s="5"/>
      <c r="GLL1079" s="7"/>
      <c r="GLM1079" s="3"/>
      <c r="GLN1079" s="4"/>
      <c r="GLO1079" s="6"/>
      <c r="GLP1079" s="5"/>
      <c r="GLQ1079" s="5"/>
      <c r="GLR1079" s="7"/>
      <c r="GLS1079" s="3"/>
      <c r="GLT1079" s="4"/>
      <c r="GLU1079" s="6"/>
      <c r="GLV1079" s="5"/>
      <c r="GLW1079" s="5"/>
      <c r="GLX1079" s="7"/>
      <c r="GLY1079" s="3"/>
      <c r="GLZ1079" s="4"/>
      <c r="GMA1079" s="6"/>
      <c r="GMB1079" s="5"/>
      <c r="GMC1079" s="5"/>
      <c r="GMD1079" s="7"/>
      <c r="GME1079" s="3"/>
      <c r="GMF1079" s="4"/>
      <c r="GMG1079" s="6"/>
      <c r="GMH1079" s="5"/>
      <c r="GMI1079" s="5"/>
      <c r="GMJ1079" s="7"/>
      <c r="GMK1079" s="3"/>
      <c r="GML1079" s="4"/>
      <c r="GMM1079" s="6"/>
      <c r="GMN1079" s="5"/>
      <c r="GMO1079" s="5"/>
      <c r="GMP1079" s="7"/>
      <c r="GMQ1079" s="3"/>
      <c r="GMR1079" s="4"/>
      <c r="GMS1079" s="6"/>
      <c r="GMT1079" s="5"/>
      <c r="GMU1079" s="5"/>
      <c r="GMV1079" s="7"/>
      <c r="GMW1079" s="3"/>
      <c r="GMX1079" s="4"/>
      <c r="GMY1079" s="6"/>
      <c r="GMZ1079" s="5"/>
      <c r="GNA1079" s="5"/>
      <c r="GNB1079" s="7"/>
      <c r="GNC1079" s="3"/>
      <c r="GND1079" s="4"/>
      <c r="GNE1079" s="6"/>
      <c r="GNF1079" s="5"/>
      <c r="GNG1079" s="5"/>
      <c r="GNH1079" s="7"/>
      <c r="GNI1079" s="3"/>
      <c r="GNJ1079" s="4"/>
      <c r="GNK1079" s="6"/>
      <c r="GNL1079" s="5"/>
      <c r="GNM1079" s="5"/>
      <c r="GNN1079" s="7"/>
      <c r="GNO1079" s="3"/>
      <c r="GNP1079" s="4"/>
      <c r="GNQ1079" s="6"/>
      <c r="GNR1079" s="5"/>
      <c r="GNS1079" s="5"/>
      <c r="GNT1079" s="7"/>
      <c r="GNU1079" s="3"/>
      <c r="GNV1079" s="4"/>
      <c r="GNW1079" s="6"/>
      <c r="GNX1079" s="5"/>
      <c r="GNY1079" s="5"/>
      <c r="GNZ1079" s="7"/>
      <c r="GOA1079" s="3"/>
      <c r="GOB1079" s="4"/>
      <c r="GOC1079" s="6"/>
      <c r="GOD1079" s="5"/>
      <c r="GOE1079" s="5"/>
      <c r="GOF1079" s="7"/>
      <c r="GOG1079" s="3"/>
      <c r="GOH1079" s="4"/>
      <c r="GOI1079" s="6"/>
      <c r="GOJ1079" s="5"/>
      <c r="GOK1079" s="5"/>
      <c r="GOL1079" s="7"/>
      <c r="GOM1079" s="3"/>
      <c r="GON1079" s="4"/>
      <c r="GOO1079" s="6"/>
      <c r="GOP1079" s="5"/>
      <c r="GOQ1079" s="5"/>
      <c r="GOR1079" s="7"/>
      <c r="GOS1079" s="3"/>
      <c r="GOT1079" s="4"/>
      <c r="GOU1079" s="6"/>
      <c r="GOV1079" s="5"/>
      <c r="GOW1079" s="5"/>
      <c r="GOX1079" s="7"/>
      <c r="GOY1079" s="3"/>
      <c r="GOZ1079" s="4"/>
      <c r="GPA1079" s="6"/>
      <c r="GPB1079" s="5"/>
      <c r="GPC1079" s="5"/>
      <c r="GPD1079" s="7"/>
      <c r="GPE1079" s="3"/>
      <c r="GPF1079" s="4"/>
      <c r="GPG1079" s="6"/>
      <c r="GPH1079" s="5"/>
      <c r="GPI1079" s="5"/>
      <c r="GPJ1079" s="7"/>
      <c r="GPK1079" s="3"/>
      <c r="GPL1079" s="4"/>
      <c r="GPM1079" s="6"/>
      <c r="GPN1079" s="5"/>
      <c r="GPO1079" s="5"/>
      <c r="GPP1079" s="7"/>
      <c r="GPQ1079" s="3"/>
      <c r="GPR1079" s="4"/>
      <c r="GPS1079" s="6"/>
      <c r="GPT1079" s="5"/>
      <c r="GPU1079" s="5"/>
      <c r="GPV1079" s="7"/>
      <c r="GPW1079" s="3"/>
      <c r="GPX1079" s="4"/>
      <c r="GPY1079" s="6"/>
      <c r="GPZ1079" s="5"/>
      <c r="GQA1079" s="5"/>
      <c r="GQB1079" s="7"/>
      <c r="GQC1079" s="3"/>
      <c r="GQD1079" s="4"/>
      <c r="GQE1079" s="6"/>
      <c r="GQF1079" s="5"/>
      <c r="GQG1079" s="5"/>
      <c r="GQH1079" s="7"/>
      <c r="GQI1079" s="3"/>
      <c r="GQJ1079" s="4"/>
      <c r="GQK1079" s="6"/>
      <c r="GQL1079" s="5"/>
      <c r="GQM1079" s="5"/>
      <c r="GQN1079" s="7"/>
      <c r="GQO1079" s="3"/>
      <c r="GQP1079" s="4"/>
      <c r="GQQ1079" s="6"/>
      <c r="GQR1079" s="5"/>
      <c r="GQS1079" s="5"/>
      <c r="GQT1079" s="7"/>
      <c r="GQU1079" s="3"/>
      <c r="GQV1079" s="4"/>
      <c r="GQW1079" s="6"/>
      <c r="GQX1079" s="5"/>
      <c r="GQY1079" s="5"/>
      <c r="GQZ1079" s="7"/>
      <c r="GRA1079" s="3"/>
      <c r="GRB1079" s="4"/>
      <c r="GRC1079" s="6"/>
      <c r="GRD1079" s="5"/>
      <c r="GRE1079" s="5"/>
      <c r="GRF1079" s="7"/>
      <c r="GRG1079" s="3"/>
      <c r="GRH1079" s="4"/>
      <c r="GRI1079" s="6"/>
      <c r="GRJ1079" s="5"/>
      <c r="GRK1079" s="5"/>
      <c r="GRL1079" s="7"/>
      <c r="GRM1079" s="3"/>
      <c r="GRN1079" s="4"/>
      <c r="GRO1079" s="6"/>
      <c r="GRP1079" s="5"/>
      <c r="GRQ1079" s="5"/>
      <c r="GRR1079" s="7"/>
      <c r="GRS1079" s="3"/>
      <c r="GRT1079" s="4"/>
      <c r="GRU1079" s="6"/>
      <c r="GRV1079" s="5"/>
      <c r="GRW1079" s="5"/>
      <c r="GRX1079" s="7"/>
      <c r="GRY1079" s="3"/>
      <c r="GRZ1079" s="4"/>
      <c r="GSA1079" s="6"/>
      <c r="GSB1079" s="5"/>
      <c r="GSC1079" s="5"/>
      <c r="GSD1079" s="7"/>
      <c r="GSE1079" s="3"/>
      <c r="GSF1079" s="4"/>
      <c r="GSG1079" s="6"/>
      <c r="GSH1079" s="5"/>
      <c r="GSI1079" s="5"/>
      <c r="GSJ1079" s="7"/>
      <c r="GSK1079" s="3"/>
      <c r="GSL1079" s="4"/>
      <c r="GSM1079" s="6"/>
      <c r="GSN1079" s="5"/>
      <c r="GSO1079" s="5"/>
      <c r="GSP1079" s="7"/>
      <c r="GSQ1079" s="3"/>
      <c r="GSR1079" s="4"/>
      <c r="GSS1079" s="6"/>
      <c r="GST1079" s="5"/>
      <c r="GSU1079" s="5"/>
      <c r="GSV1079" s="7"/>
      <c r="GSW1079" s="3"/>
      <c r="GSX1079" s="4"/>
      <c r="GSY1079" s="6"/>
      <c r="GSZ1079" s="5"/>
      <c r="GTA1079" s="5"/>
      <c r="GTB1079" s="7"/>
      <c r="GTC1079" s="3"/>
      <c r="GTD1079" s="4"/>
      <c r="GTE1079" s="6"/>
      <c r="GTF1079" s="5"/>
      <c r="GTG1079" s="5"/>
      <c r="GTH1079" s="7"/>
      <c r="GTI1079" s="3"/>
      <c r="GTJ1079" s="4"/>
      <c r="GTK1079" s="6"/>
      <c r="GTL1079" s="5"/>
      <c r="GTM1079" s="5"/>
      <c r="GTN1079" s="7"/>
      <c r="GTO1079" s="3"/>
      <c r="GTP1079" s="4"/>
      <c r="GTQ1079" s="6"/>
      <c r="GTR1079" s="5"/>
      <c r="GTS1079" s="5"/>
      <c r="GTT1079" s="7"/>
      <c r="GTU1079" s="3"/>
      <c r="GTV1079" s="4"/>
      <c r="GTW1079" s="6"/>
      <c r="GTX1079" s="5"/>
      <c r="GTY1079" s="5"/>
      <c r="GTZ1079" s="7"/>
      <c r="GUA1079" s="3"/>
      <c r="GUB1079" s="4"/>
      <c r="GUC1079" s="6"/>
      <c r="GUD1079" s="5"/>
      <c r="GUE1079" s="5"/>
      <c r="GUF1079" s="7"/>
      <c r="GUG1079" s="3"/>
      <c r="GUH1079" s="4"/>
      <c r="GUI1079" s="6"/>
      <c r="GUJ1079" s="5"/>
      <c r="GUK1079" s="5"/>
      <c r="GUL1079" s="7"/>
      <c r="GUM1079" s="3"/>
      <c r="GUN1079" s="4"/>
      <c r="GUO1079" s="6"/>
      <c r="GUP1079" s="5"/>
      <c r="GUQ1079" s="5"/>
      <c r="GUR1079" s="7"/>
      <c r="GUS1079" s="3"/>
      <c r="GUT1079" s="4"/>
      <c r="GUU1079" s="6"/>
      <c r="GUV1079" s="5"/>
      <c r="GUW1079" s="5"/>
      <c r="GUX1079" s="7"/>
      <c r="GUY1079" s="3"/>
      <c r="GUZ1079" s="4"/>
      <c r="GVA1079" s="6"/>
      <c r="GVB1079" s="5"/>
      <c r="GVC1079" s="5"/>
      <c r="GVD1079" s="7"/>
      <c r="GVE1079" s="3"/>
      <c r="GVF1079" s="4"/>
      <c r="GVG1079" s="6"/>
      <c r="GVH1079" s="5"/>
      <c r="GVI1079" s="5"/>
      <c r="GVJ1079" s="7"/>
      <c r="GVK1079" s="3"/>
      <c r="GVL1079" s="4"/>
      <c r="GVM1079" s="6"/>
      <c r="GVN1079" s="5"/>
      <c r="GVO1079" s="5"/>
      <c r="GVP1079" s="7"/>
      <c r="GVQ1079" s="3"/>
      <c r="GVR1079" s="4"/>
      <c r="GVS1079" s="6"/>
      <c r="GVT1079" s="5"/>
      <c r="GVU1079" s="5"/>
      <c r="GVV1079" s="7"/>
      <c r="GVW1079" s="3"/>
      <c r="GVX1079" s="4"/>
      <c r="GVY1079" s="6"/>
      <c r="GVZ1079" s="5"/>
      <c r="GWA1079" s="5"/>
      <c r="GWB1079" s="7"/>
      <c r="GWC1079" s="3"/>
      <c r="GWD1079" s="4"/>
      <c r="GWE1079" s="6"/>
      <c r="GWF1079" s="5"/>
      <c r="GWG1079" s="5"/>
      <c r="GWH1079" s="7"/>
      <c r="GWI1079" s="3"/>
      <c r="GWJ1079" s="4"/>
      <c r="GWK1079" s="6"/>
      <c r="GWL1079" s="5"/>
      <c r="GWM1079" s="5"/>
      <c r="GWN1079" s="7"/>
      <c r="GWO1079" s="3"/>
      <c r="GWP1079" s="4"/>
      <c r="GWQ1079" s="6"/>
      <c r="GWR1079" s="5"/>
      <c r="GWS1079" s="5"/>
      <c r="GWT1079" s="7"/>
      <c r="GWU1079" s="3"/>
      <c r="GWV1079" s="4"/>
      <c r="GWW1079" s="6"/>
      <c r="GWX1079" s="5"/>
      <c r="GWY1079" s="5"/>
      <c r="GWZ1079" s="7"/>
      <c r="GXA1079" s="3"/>
      <c r="GXB1079" s="4"/>
      <c r="GXC1079" s="6"/>
      <c r="GXD1079" s="5"/>
      <c r="GXE1079" s="5"/>
      <c r="GXF1079" s="7"/>
      <c r="GXG1079" s="3"/>
      <c r="GXH1079" s="4"/>
      <c r="GXI1079" s="6"/>
      <c r="GXJ1079" s="5"/>
      <c r="GXK1079" s="5"/>
      <c r="GXL1079" s="7"/>
      <c r="GXM1079" s="3"/>
      <c r="GXN1079" s="4"/>
      <c r="GXO1079" s="6"/>
      <c r="GXP1079" s="5"/>
      <c r="GXQ1079" s="5"/>
      <c r="GXR1079" s="7"/>
      <c r="GXS1079" s="3"/>
      <c r="GXT1079" s="4"/>
      <c r="GXU1079" s="6"/>
      <c r="GXV1079" s="5"/>
      <c r="GXW1079" s="5"/>
      <c r="GXX1079" s="7"/>
      <c r="GXY1079" s="3"/>
      <c r="GXZ1079" s="4"/>
      <c r="GYA1079" s="6"/>
      <c r="GYB1079" s="5"/>
      <c r="GYC1079" s="5"/>
      <c r="GYD1079" s="7"/>
      <c r="GYE1079" s="3"/>
      <c r="GYF1079" s="4"/>
      <c r="GYG1079" s="6"/>
      <c r="GYH1079" s="5"/>
      <c r="GYI1079" s="5"/>
      <c r="GYJ1079" s="7"/>
      <c r="GYK1079" s="3"/>
      <c r="GYL1079" s="4"/>
      <c r="GYM1079" s="6"/>
      <c r="GYN1079" s="5"/>
      <c r="GYO1079" s="5"/>
      <c r="GYP1079" s="7"/>
      <c r="GYQ1079" s="3"/>
      <c r="GYR1079" s="4"/>
      <c r="GYS1079" s="6"/>
      <c r="GYT1079" s="5"/>
      <c r="GYU1079" s="5"/>
      <c r="GYV1079" s="7"/>
      <c r="GYW1079" s="3"/>
      <c r="GYX1079" s="4"/>
      <c r="GYY1079" s="6"/>
      <c r="GYZ1079" s="5"/>
      <c r="GZA1079" s="5"/>
      <c r="GZB1079" s="7"/>
      <c r="GZC1079" s="3"/>
      <c r="GZD1079" s="4"/>
      <c r="GZE1079" s="6"/>
      <c r="GZF1079" s="5"/>
      <c r="GZG1079" s="5"/>
      <c r="GZH1079" s="7"/>
      <c r="GZI1079" s="3"/>
      <c r="GZJ1079" s="4"/>
      <c r="GZK1079" s="6"/>
      <c r="GZL1079" s="5"/>
      <c r="GZM1079" s="5"/>
      <c r="GZN1079" s="7"/>
      <c r="GZO1079" s="3"/>
      <c r="GZP1079" s="4"/>
      <c r="GZQ1079" s="6"/>
      <c r="GZR1079" s="5"/>
      <c r="GZS1079" s="5"/>
      <c r="GZT1079" s="7"/>
      <c r="GZU1079" s="3"/>
      <c r="GZV1079" s="4"/>
      <c r="GZW1079" s="6"/>
      <c r="GZX1079" s="5"/>
      <c r="GZY1079" s="5"/>
      <c r="GZZ1079" s="7"/>
      <c r="HAA1079" s="3"/>
      <c r="HAB1079" s="4"/>
      <c r="HAC1079" s="6"/>
      <c r="HAD1079" s="5"/>
      <c r="HAE1079" s="5"/>
      <c r="HAF1079" s="7"/>
      <c r="HAG1079" s="3"/>
      <c r="HAH1079" s="4"/>
      <c r="HAI1079" s="6"/>
      <c r="HAJ1079" s="5"/>
      <c r="HAK1079" s="5"/>
      <c r="HAL1079" s="7"/>
      <c r="HAM1079" s="3"/>
      <c r="HAN1079" s="4"/>
      <c r="HAO1079" s="6"/>
      <c r="HAP1079" s="5"/>
      <c r="HAQ1079" s="5"/>
      <c r="HAR1079" s="7"/>
      <c r="HAS1079" s="3"/>
      <c r="HAT1079" s="4"/>
      <c r="HAU1079" s="6"/>
      <c r="HAV1079" s="5"/>
      <c r="HAW1079" s="5"/>
      <c r="HAX1079" s="7"/>
      <c r="HAY1079" s="3"/>
      <c r="HAZ1079" s="4"/>
      <c r="HBA1079" s="6"/>
      <c r="HBB1079" s="5"/>
      <c r="HBC1079" s="5"/>
      <c r="HBD1079" s="7"/>
      <c r="HBE1079" s="3"/>
      <c r="HBF1079" s="4"/>
      <c r="HBG1079" s="6"/>
      <c r="HBH1079" s="5"/>
      <c r="HBI1079" s="5"/>
      <c r="HBJ1079" s="7"/>
      <c r="HBK1079" s="3"/>
      <c r="HBL1079" s="4"/>
      <c r="HBM1079" s="6"/>
      <c r="HBN1079" s="5"/>
      <c r="HBO1079" s="5"/>
      <c r="HBP1079" s="7"/>
      <c r="HBQ1079" s="3"/>
      <c r="HBR1079" s="4"/>
      <c r="HBS1079" s="6"/>
      <c r="HBT1079" s="5"/>
      <c r="HBU1079" s="5"/>
      <c r="HBV1079" s="7"/>
      <c r="HBW1079" s="3"/>
      <c r="HBX1079" s="4"/>
      <c r="HBY1079" s="6"/>
      <c r="HBZ1079" s="5"/>
      <c r="HCA1079" s="5"/>
      <c r="HCB1079" s="7"/>
      <c r="HCC1079" s="3"/>
      <c r="HCD1079" s="4"/>
      <c r="HCE1079" s="6"/>
      <c r="HCF1079" s="5"/>
      <c r="HCG1079" s="5"/>
      <c r="HCH1079" s="7"/>
      <c r="HCI1079" s="3"/>
      <c r="HCJ1079" s="4"/>
      <c r="HCK1079" s="6"/>
      <c r="HCL1079" s="5"/>
      <c r="HCM1079" s="5"/>
      <c r="HCN1079" s="7"/>
      <c r="HCO1079" s="3"/>
      <c r="HCP1079" s="4"/>
      <c r="HCQ1079" s="6"/>
      <c r="HCR1079" s="5"/>
      <c r="HCS1079" s="5"/>
      <c r="HCT1079" s="7"/>
      <c r="HCU1079" s="3"/>
      <c r="HCV1079" s="4"/>
      <c r="HCW1079" s="6"/>
      <c r="HCX1079" s="5"/>
      <c r="HCY1079" s="5"/>
      <c r="HCZ1079" s="7"/>
      <c r="HDA1079" s="3"/>
      <c r="HDB1079" s="4"/>
      <c r="HDC1079" s="6"/>
      <c r="HDD1079" s="5"/>
      <c r="HDE1079" s="5"/>
      <c r="HDF1079" s="7"/>
      <c r="HDG1079" s="3"/>
      <c r="HDH1079" s="4"/>
      <c r="HDI1079" s="6"/>
      <c r="HDJ1079" s="5"/>
      <c r="HDK1079" s="5"/>
      <c r="HDL1079" s="7"/>
      <c r="HDM1079" s="3"/>
      <c r="HDN1079" s="4"/>
      <c r="HDO1079" s="6"/>
      <c r="HDP1079" s="5"/>
      <c r="HDQ1079" s="5"/>
      <c r="HDR1079" s="7"/>
      <c r="HDS1079" s="3"/>
      <c r="HDT1079" s="4"/>
      <c r="HDU1079" s="6"/>
      <c r="HDV1079" s="5"/>
      <c r="HDW1079" s="5"/>
      <c r="HDX1079" s="7"/>
      <c r="HDY1079" s="3"/>
      <c r="HDZ1079" s="4"/>
      <c r="HEA1079" s="6"/>
      <c r="HEB1079" s="5"/>
      <c r="HEC1079" s="5"/>
      <c r="HED1079" s="7"/>
      <c r="HEE1079" s="3"/>
      <c r="HEF1079" s="4"/>
      <c r="HEG1079" s="6"/>
      <c r="HEH1079" s="5"/>
      <c r="HEI1079" s="5"/>
      <c r="HEJ1079" s="7"/>
      <c r="HEK1079" s="3"/>
      <c r="HEL1079" s="4"/>
      <c r="HEM1079" s="6"/>
      <c r="HEN1079" s="5"/>
      <c r="HEO1079" s="5"/>
      <c r="HEP1079" s="7"/>
      <c r="HEQ1079" s="3"/>
      <c r="HER1079" s="4"/>
      <c r="HES1079" s="6"/>
      <c r="HET1079" s="5"/>
      <c r="HEU1079" s="5"/>
      <c r="HEV1079" s="7"/>
      <c r="HEW1079" s="3"/>
      <c r="HEX1079" s="4"/>
      <c r="HEY1079" s="6"/>
      <c r="HEZ1079" s="5"/>
      <c r="HFA1079" s="5"/>
      <c r="HFB1079" s="7"/>
      <c r="HFC1079" s="3"/>
      <c r="HFD1079" s="4"/>
      <c r="HFE1079" s="6"/>
      <c r="HFF1079" s="5"/>
      <c r="HFG1079" s="5"/>
      <c r="HFH1079" s="7"/>
      <c r="HFI1079" s="3"/>
      <c r="HFJ1079" s="4"/>
      <c r="HFK1079" s="6"/>
      <c r="HFL1079" s="5"/>
      <c r="HFM1079" s="5"/>
      <c r="HFN1079" s="7"/>
      <c r="HFO1079" s="3"/>
      <c r="HFP1079" s="4"/>
      <c r="HFQ1079" s="6"/>
      <c r="HFR1079" s="5"/>
      <c r="HFS1079" s="5"/>
      <c r="HFT1079" s="7"/>
      <c r="HFU1079" s="3"/>
      <c r="HFV1079" s="4"/>
      <c r="HFW1079" s="6"/>
      <c r="HFX1079" s="5"/>
      <c r="HFY1079" s="5"/>
      <c r="HFZ1079" s="7"/>
      <c r="HGA1079" s="3"/>
      <c r="HGB1079" s="4"/>
      <c r="HGC1079" s="6"/>
      <c r="HGD1079" s="5"/>
      <c r="HGE1079" s="5"/>
      <c r="HGF1079" s="7"/>
      <c r="HGG1079" s="3"/>
      <c r="HGH1079" s="4"/>
      <c r="HGI1079" s="6"/>
      <c r="HGJ1079" s="5"/>
      <c r="HGK1079" s="5"/>
      <c r="HGL1079" s="7"/>
      <c r="HGM1079" s="3"/>
      <c r="HGN1079" s="4"/>
      <c r="HGO1079" s="6"/>
      <c r="HGP1079" s="5"/>
      <c r="HGQ1079" s="5"/>
      <c r="HGR1079" s="7"/>
      <c r="HGS1079" s="3"/>
      <c r="HGT1079" s="4"/>
      <c r="HGU1079" s="6"/>
      <c r="HGV1079" s="5"/>
      <c r="HGW1079" s="5"/>
      <c r="HGX1079" s="7"/>
      <c r="HGY1079" s="3"/>
      <c r="HGZ1079" s="4"/>
      <c r="HHA1079" s="6"/>
      <c r="HHB1079" s="5"/>
      <c r="HHC1079" s="5"/>
      <c r="HHD1079" s="7"/>
      <c r="HHE1079" s="3"/>
      <c r="HHF1079" s="4"/>
      <c r="HHG1079" s="6"/>
      <c r="HHH1079" s="5"/>
      <c r="HHI1079" s="5"/>
      <c r="HHJ1079" s="7"/>
      <c r="HHK1079" s="3"/>
      <c r="HHL1079" s="4"/>
      <c r="HHM1079" s="6"/>
      <c r="HHN1079" s="5"/>
      <c r="HHO1079" s="5"/>
      <c r="HHP1079" s="7"/>
      <c r="HHQ1079" s="3"/>
      <c r="HHR1079" s="4"/>
      <c r="HHS1079" s="6"/>
      <c r="HHT1079" s="5"/>
      <c r="HHU1079" s="5"/>
      <c r="HHV1079" s="7"/>
      <c r="HHW1079" s="3"/>
      <c r="HHX1079" s="4"/>
      <c r="HHY1079" s="6"/>
      <c r="HHZ1079" s="5"/>
      <c r="HIA1079" s="5"/>
      <c r="HIB1079" s="7"/>
      <c r="HIC1079" s="3"/>
      <c r="HID1079" s="4"/>
      <c r="HIE1079" s="6"/>
      <c r="HIF1079" s="5"/>
      <c r="HIG1079" s="5"/>
      <c r="HIH1079" s="7"/>
      <c r="HII1079" s="3"/>
      <c r="HIJ1079" s="4"/>
      <c r="HIK1079" s="6"/>
      <c r="HIL1079" s="5"/>
      <c r="HIM1079" s="5"/>
      <c r="HIN1079" s="7"/>
      <c r="HIO1079" s="3"/>
      <c r="HIP1079" s="4"/>
      <c r="HIQ1079" s="6"/>
      <c r="HIR1079" s="5"/>
      <c r="HIS1079" s="5"/>
      <c r="HIT1079" s="7"/>
      <c r="HIU1079" s="3"/>
      <c r="HIV1079" s="4"/>
      <c r="HIW1079" s="6"/>
      <c r="HIX1079" s="5"/>
      <c r="HIY1079" s="5"/>
      <c r="HIZ1079" s="7"/>
      <c r="HJA1079" s="3"/>
      <c r="HJB1079" s="4"/>
      <c r="HJC1079" s="6"/>
      <c r="HJD1079" s="5"/>
      <c r="HJE1079" s="5"/>
      <c r="HJF1079" s="7"/>
      <c r="HJG1079" s="3"/>
      <c r="HJH1079" s="4"/>
      <c r="HJI1079" s="6"/>
      <c r="HJJ1079" s="5"/>
      <c r="HJK1079" s="5"/>
      <c r="HJL1079" s="7"/>
      <c r="HJM1079" s="3"/>
      <c r="HJN1079" s="4"/>
      <c r="HJO1079" s="6"/>
      <c r="HJP1079" s="5"/>
      <c r="HJQ1079" s="5"/>
      <c r="HJR1079" s="7"/>
      <c r="HJS1079" s="3"/>
      <c r="HJT1079" s="4"/>
      <c r="HJU1079" s="6"/>
      <c r="HJV1079" s="5"/>
      <c r="HJW1079" s="5"/>
      <c r="HJX1079" s="7"/>
      <c r="HJY1079" s="3"/>
      <c r="HJZ1079" s="4"/>
      <c r="HKA1079" s="6"/>
      <c r="HKB1079" s="5"/>
      <c r="HKC1079" s="5"/>
      <c r="HKD1079" s="7"/>
      <c r="HKE1079" s="3"/>
      <c r="HKF1079" s="4"/>
      <c r="HKG1079" s="6"/>
      <c r="HKH1079" s="5"/>
      <c r="HKI1079" s="5"/>
      <c r="HKJ1079" s="7"/>
      <c r="HKK1079" s="3"/>
      <c r="HKL1079" s="4"/>
      <c r="HKM1079" s="6"/>
      <c r="HKN1079" s="5"/>
      <c r="HKO1079" s="5"/>
      <c r="HKP1079" s="7"/>
      <c r="HKQ1079" s="3"/>
      <c r="HKR1079" s="4"/>
      <c r="HKS1079" s="6"/>
      <c r="HKT1079" s="5"/>
      <c r="HKU1079" s="5"/>
      <c r="HKV1079" s="7"/>
      <c r="HKW1079" s="3"/>
      <c r="HKX1079" s="4"/>
      <c r="HKY1079" s="6"/>
      <c r="HKZ1079" s="5"/>
      <c r="HLA1079" s="5"/>
      <c r="HLB1079" s="7"/>
      <c r="HLC1079" s="3"/>
      <c r="HLD1079" s="4"/>
      <c r="HLE1079" s="6"/>
      <c r="HLF1079" s="5"/>
      <c r="HLG1079" s="5"/>
      <c r="HLH1079" s="7"/>
      <c r="HLI1079" s="3"/>
      <c r="HLJ1079" s="4"/>
      <c r="HLK1079" s="6"/>
      <c r="HLL1079" s="5"/>
      <c r="HLM1079" s="5"/>
      <c r="HLN1079" s="7"/>
      <c r="HLO1079" s="3"/>
      <c r="HLP1079" s="4"/>
      <c r="HLQ1079" s="6"/>
      <c r="HLR1079" s="5"/>
      <c r="HLS1079" s="5"/>
      <c r="HLT1079" s="7"/>
      <c r="HLU1079" s="3"/>
      <c r="HLV1079" s="4"/>
      <c r="HLW1079" s="6"/>
      <c r="HLX1079" s="5"/>
      <c r="HLY1079" s="5"/>
      <c r="HLZ1079" s="7"/>
      <c r="HMA1079" s="3"/>
      <c r="HMB1079" s="4"/>
      <c r="HMC1079" s="6"/>
      <c r="HMD1079" s="5"/>
      <c r="HME1079" s="5"/>
      <c r="HMF1079" s="7"/>
      <c r="HMG1079" s="3"/>
      <c r="HMH1079" s="4"/>
      <c r="HMI1079" s="6"/>
      <c r="HMJ1079" s="5"/>
      <c r="HMK1079" s="5"/>
      <c r="HML1079" s="7"/>
      <c r="HMM1079" s="3"/>
      <c r="HMN1079" s="4"/>
      <c r="HMO1079" s="6"/>
      <c r="HMP1079" s="5"/>
      <c r="HMQ1079" s="5"/>
      <c r="HMR1079" s="7"/>
      <c r="HMS1079" s="3"/>
      <c r="HMT1079" s="4"/>
      <c r="HMU1079" s="6"/>
      <c r="HMV1079" s="5"/>
      <c r="HMW1079" s="5"/>
      <c r="HMX1079" s="7"/>
      <c r="HMY1079" s="3"/>
      <c r="HMZ1079" s="4"/>
      <c r="HNA1079" s="6"/>
      <c r="HNB1079" s="5"/>
      <c r="HNC1079" s="5"/>
      <c r="HND1079" s="7"/>
      <c r="HNE1079" s="3"/>
      <c r="HNF1079" s="4"/>
      <c r="HNG1079" s="6"/>
      <c r="HNH1079" s="5"/>
      <c r="HNI1079" s="5"/>
      <c r="HNJ1079" s="7"/>
      <c r="HNK1079" s="3"/>
      <c r="HNL1079" s="4"/>
      <c r="HNM1079" s="6"/>
      <c r="HNN1079" s="5"/>
      <c r="HNO1079" s="5"/>
      <c r="HNP1079" s="7"/>
      <c r="HNQ1079" s="3"/>
      <c r="HNR1079" s="4"/>
      <c r="HNS1079" s="6"/>
      <c r="HNT1079" s="5"/>
      <c r="HNU1079" s="5"/>
      <c r="HNV1079" s="7"/>
      <c r="HNW1079" s="3"/>
      <c r="HNX1079" s="4"/>
      <c r="HNY1079" s="6"/>
      <c r="HNZ1079" s="5"/>
      <c r="HOA1079" s="5"/>
      <c r="HOB1079" s="7"/>
      <c r="HOC1079" s="3"/>
      <c r="HOD1079" s="4"/>
      <c r="HOE1079" s="6"/>
      <c r="HOF1079" s="5"/>
      <c r="HOG1079" s="5"/>
      <c r="HOH1079" s="7"/>
      <c r="HOI1079" s="3"/>
      <c r="HOJ1079" s="4"/>
      <c r="HOK1079" s="6"/>
      <c r="HOL1079" s="5"/>
      <c r="HOM1079" s="5"/>
      <c r="HON1079" s="7"/>
      <c r="HOO1079" s="3"/>
      <c r="HOP1079" s="4"/>
      <c r="HOQ1079" s="6"/>
      <c r="HOR1079" s="5"/>
      <c r="HOS1079" s="5"/>
      <c r="HOT1079" s="7"/>
      <c r="HOU1079" s="3"/>
      <c r="HOV1079" s="4"/>
      <c r="HOW1079" s="6"/>
      <c r="HOX1079" s="5"/>
      <c r="HOY1079" s="5"/>
      <c r="HOZ1079" s="7"/>
      <c r="HPA1079" s="3"/>
      <c r="HPB1079" s="4"/>
      <c r="HPC1079" s="6"/>
      <c r="HPD1079" s="5"/>
      <c r="HPE1079" s="5"/>
      <c r="HPF1079" s="7"/>
      <c r="HPG1079" s="3"/>
      <c r="HPH1079" s="4"/>
      <c r="HPI1079" s="6"/>
      <c r="HPJ1079" s="5"/>
      <c r="HPK1079" s="5"/>
      <c r="HPL1079" s="7"/>
      <c r="HPM1079" s="3"/>
      <c r="HPN1079" s="4"/>
      <c r="HPO1079" s="6"/>
      <c r="HPP1079" s="5"/>
      <c r="HPQ1079" s="5"/>
      <c r="HPR1079" s="7"/>
      <c r="HPS1079" s="3"/>
      <c r="HPT1079" s="4"/>
      <c r="HPU1079" s="6"/>
      <c r="HPV1079" s="5"/>
      <c r="HPW1079" s="5"/>
      <c r="HPX1079" s="7"/>
      <c r="HPY1079" s="3"/>
      <c r="HPZ1079" s="4"/>
      <c r="HQA1079" s="6"/>
      <c r="HQB1079" s="5"/>
      <c r="HQC1079" s="5"/>
      <c r="HQD1079" s="7"/>
      <c r="HQE1079" s="3"/>
      <c r="HQF1079" s="4"/>
      <c r="HQG1079" s="6"/>
      <c r="HQH1079" s="5"/>
      <c r="HQI1079" s="5"/>
      <c r="HQJ1079" s="7"/>
      <c r="HQK1079" s="3"/>
      <c r="HQL1079" s="4"/>
      <c r="HQM1079" s="6"/>
      <c r="HQN1079" s="5"/>
      <c r="HQO1079" s="5"/>
      <c r="HQP1079" s="7"/>
      <c r="HQQ1079" s="3"/>
      <c r="HQR1079" s="4"/>
      <c r="HQS1079" s="6"/>
      <c r="HQT1079" s="5"/>
      <c r="HQU1079" s="5"/>
      <c r="HQV1079" s="7"/>
      <c r="HQW1079" s="3"/>
      <c r="HQX1079" s="4"/>
      <c r="HQY1079" s="6"/>
      <c r="HQZ1079" s="5"/>
      <c r="HRA1079" s="5"/>
      <c r="HRB1079" s="7"/>
      <c r="HRC1079" s="3"/>
      <c r="HRD1079" s="4"/>
      <c r="HRE1079" s="6"/>
      <c r="HRF1079" s="5"/>
      <c r="HRG1079" s="5"/>
      <c r="HRH1079" s="7"/>
      <c r="HRI1079" s="3"/>
      <c r="HRJ1079" s="4"/>
      <c r="HRK1079" s="6"/>
      <c r="HRL1079" s="5"/>
      <c r="HRM1079" s="5"/>
      <c r="HRN1079" s="7"/>
      <c r="HRO1079" s="3"/>
      <c r="HRP1079" s="4"/>
      <c r="HRQ1079" s="6"/>
      <c r="HRR1079" s="5"/>
      <c r="HRS1079" s="5"/>
      <c r="HRT1079" s="7"/>
      <c r="HRU1079" s="3"/>
      <c r="HRV1079" s="4"/>
      <c r="HRW1079" s="6"/>
      <c r="HRX1079" s="5"/>
      <c r="HRY1079" s="5"/>
      <c r="HRZ1079" s="7"/>
      <c r="HSA1079" s="3"/>
      <c r="HSB1079" s="4"/>
      <c r="HSC1079" s="6"/>
      <c r="HSD1079" s="5"/>
      <c r="HSE1079" s="5"/>
      <c r="HSF1079" s="7"/>
      <c r="HSG1079" s="3"/>
      <c r="HSH1079" s="4"/>
      <c r="HSI1079" s="6"/>
      <c r="HSJ1079" s="5"/>
      <c r="HSK1079" s="5"/>
      <c r="HSL1079" s="7"/>
      <c r="HSM1079" s="3"/>
      <c r="HSN1079" s="4"/>
      <c r="HSO1079" s="6"/>
      <c r="HSP1079" s="5"/>
      <c r="HSQ1079" s="5"/>
      <c r="HSR1079" s="7"/>
      <c r="HSS1079" s="3"/>
      <c r="HST1079" s="4"/>
      <c r="HSU1079" s="6"/>
      <c r="HSV1079" s="5"/>
      <c r="HSW1079" s="5"/>
      <c r="HSX1079" s="7"/>
      <c r="HSY1079" s="3"/>
      <c r="HSZ1079" s="4"/>
      <c r="HTA1079" s="6"/>
      <c r="HTB1079" s="5"/>
      <c r="HTC1079" s="5"/>
      <c r="HTD1079" s="7"/>
      <c r="HTE1079" s="3"/>
      <c r="HTF1079" s="4"/>
      <c r="HTG1079" s="6"/>
      <c r="HTH1079" s="5"/>
      <c r="HTI1079" s="5"/>
      <c r="HTJ1079" s="7"/>
      <c r="HTK1079" s="3"/>
      <c r="HTL1079" s="4"/>
      <c r="HTM1079" s="6"/>
      <c r="HTN1079" s="5"/>
      <c r="HTO1079" s="5"/>
      <c r="HTP1079" s="7"/>
      <c r="HTQ1079" s="3"/>
      <c r="HTR1079" s="4"/>
      <c r="HTS1079" s="6"/>
      <c r="HTT1079" s="5"/>
      <c r="HTU1079" s="5"/>
      <c r="HTV1079" s="7"/>
      <c r="HTW1079" s="3"/>
      <c r="HTX1079" s="4"/>
      <c r="HTY1079" s="6"/>
      <c r="HTZ1079" s="5"/>
      <c r="HUA1079" s="5"/>
      <c r="HUB1079" s="7"/>
      <c r="HUC1079" s="3"/>
      <c r="HUD1079" s="4"/>
      <c r="HUE1079" s="6"/>
      <c r="HUF1079" s="5"/>
      <c r="HUG1079" s="5"/>
      <c r="HUH1079" s="7"/>
      <c r="HUI1079" s="3"/>
      <c r="HUJ1079" s="4"/>
      <c r="HUK1079" s="6"/>
      <c r="HUL1079" s="5"/>
      <c r="HUM1079" s="5"/>
      <c r="HUN1079" s="7"/>
      <c r="HUO1079" s="3"/>
      <c r="HUP1079" s="4"/>
      <c r="HUQ1079" s="6"/>
      <c r="HUR1079" s="5"/>
      <c r="HUS1079" s="5"/>
      <c r="HUT1079" s="7"/>
      <c r="HUU1079" s="3"/>
      <c r="HUV1079" s="4"/>
      <c r="HUW1079" s="6"/>
      <c r="HUX1079" s="5"/>
      <c r="HUY1079" s="5"/>
      <c r="HUZ1079" s="7"/>
      <c r="HVA1079" s="3"/>
      <c r="HVB1079" s="4"/>
      <c r="HVC1079" s="6"/>
      <c r="HVD1079" s="5"/>
      <c r="HVE1079" s="5"/>
      <c r="HVF1079" s="7"/>
      <c r="HVG1079" s="3"/>
      <c r="HVH1079" s="4"/>
      <c r="HVI1079" s="6"/>
      <c r="HVJ1079" s="5"/>
      <c r="HVK1079" s="5"/>
      <c r="HVL1079" s="7"/>
      <c r="HVM1079" s="3"/>
      <c r="HVN1079" s="4"/>
      <c r="HVO1079" s="6"/>
      <c r="HVP1079" s="5"/>
      <c r="HVQ1079" s="5"/>
      <c r="HVR1079" s="7"/>
      <c r="HVS1079" s="3"/>
      <c r="HVT1079" s="4"/>
      <c r="HVU1079" s="6"/>
      <c r="HVV1079" s="5"/>
      <c r="HVW1079" s="5"/>
      <c r="HVX1079" s="7"/>
      <c r="HVY1079" s="3"/>
      <c r="HVZ1079" s="4"/>
      <c r="HWA1079" s="6"/>
      <c r="HWB1079" s="5"/>
      <c r="HWC1079" s="5"/>
      <c r="HWD1079" s="7"/>
      <c r="HWE1079" s="3"/>
      <c r="HWF1079" s="4"/>
      <c r="HWG1079" s="6"/>
      <c r="HWH1079" s="5"/>
      <c r="HWI1079" s="5"/>
      <c r="HWJ1079" s="7"/>
      <c r="HWK1079" s="3"/>
      <c r="HWL1079" s="4"/>
      <c r="HWM1079" s="6"/>
      <c r="HWN1079" s="5"/>
      <c r="HWO1079" s="5"/>
      <c r="HWP1079" s="7"/>
      <c r="HWQ1079" s="3"/>
      <c r="HWR1079" s="4"/>
      <c r="HWS1079" s="6"/>
      <c r="HWT1079" s="5"/>
      <c r="HWU1079" s="5"/>
      <c r="HWV1079" s="7"/>
      <c r="HWW1079" s="3"/>
      <c r="HWX1079" s="4"/>
      <c r="HWY1079" s="6"/>
      <c r="HWZ1079" s="5"/>
      <c r="HXA1079" s="5"/>
      <c r="HXB1079" s="7"/>
      <c r="HXC1079" s="3"/>
      <c r="HXD1079" s="4"/>
      <c r="HXE1079" s="6"/>
      <c r="HXF1079" s="5"/>
      <c r="HXG1079" s="5"/>
      <c r="HXH1079" s="7"/>
      <c r="HXI1079" s="3"/>
      <c r="HXJ1079" s="4"/>
      <c r="HXK1079" s="6"/>
      <c r="HXL1079" s="5"/>
      <c r="HXM1079" s="5"/>
      <c r="HXN1079" s="7"/>
      <c r="HXO1079" s="3"/>
      <c r="HXP1079" s="4"/>
      <c r="HXQ1079" s="6"/>
      <c r="HXR1079" s="5"/>
      <c r="HXS1079" s="5"/>
      <c r="HXT1079" s="7"/>
      <c r="HXU1079" s="3"/>
      <c r="HXV1079" s="4"/>
      <c r="HXW1079" s="6"/>
      <c r="HXX1079" s="5"/>
      <c r="HXY1079" s="5"/>
      <c r="HXZ1079" s="7"/>
      <c r="HYA1079" s="3"/>
      <c r="HYB1079" s="4"/>
      <c r="HYC1079" s="6"/>
      <c r="HYD1079" s="5"/>
      <c r="HYE1079" s="5"/>
      <c r="HYF1079" s="7"/>
      <c r="HYG1079" s="3"/>
      <c r="HYH1079" s="4"/>
      <c r="HYI1079" s="6"/>
      <c r="HYJ1079" s="5"/>
      <c r="HYK1079" s="5"/>
      <c r="HYL1079" s="7"/>
      <c r="HYM1079" s="3"/>
      <c r="HYN1079" s="4"/>
      <c r="HYO1079" s="6"/>
      <c r="HYP1079" s="5"/>
      <c r="HYQ1079" s="5"/>
      <c r="HYR1079" s="7"/>
      <c r="HYS1079" s="3"/>
      <c r="HYT1079" s="4"/>
      <c r="HYU1079" s="6"/>
      <c r="HYV1079" s="5"/>
      <c r="HYW1079" s="5"/>
      <c r="HYX1079" s="7"/>
      <c r="HYY1079" s="3"/>
      <c r="HYZ1079" s="4"/>
      <c r="HZA1079" s="6"/>
      <c r="HZB1079" s="5"/>
      <c r="HZC1079" s="5"/>
      <c r="HZD1079" s="7"/>
      <c r="HZE1079" s="3"/>
      <c r="HZF1079" s="4"/>
      <c r="HZG1079" s="6"/>
      <c r="HZH1079" s="5"/>
      <c r="HZI1079" s="5"/>
      <c r="HZJ1079" s="7"/>
      <c r="HZK1079" s="3"/>
      <c r="HZL1079" s="4"/>
      <c r="HZM1079" s="6"/>
      <c r="HZN1079" s="5"/>
      <c r="HZO1079" s="5"/>
      <c r="HZP1079" s="7"/>
      <c r="HZQ1079" s="3"/>
      <c r="HZR1079" s="4"/>
      <c r="HZS1079" s="6"/>
      <c r="HZT1079" s="5"/>
      <c r="HZU1079" s="5"/>
      <c r="HZV1079" s="7"/>
      <c r="HZW1079" s="3"/>
      <c r="HZX1079" s="4"/>
      <c r="HZY1079" s="6"/>
      <c r="HZZ1079" s="5"/>
      <c r="IAA1079" s="5"/>
      <c r="IAB1079" s="7"/>
      <c r="IAC1079" s="3"/>
      <c r="IAD1079" s="4"/>
      <c r="IAE1079" s="6"/>
      <c r="IAF1079" s="5"/>
      <c r="IAG1079" s="5"/>
      <c r="IAH1079" s="7"/>
      <c r="IAI1079" s="3"/>
      <c r="IAJ1079" s="4"/>
      <c r="IAK1079" s="6"/>
      <c r="IAL1079" s="5"/>
      <c r="IAM1079" s="5"/>
      <c r="IAN1079" s="7"/>
      <c r="IAO1079" s="3"/>
      <c r="IAP1079" s="4"/>
      <c r="IAQ1079" s="6"/>
      <c r="IAR1079" s="5"/>
      <c r="IAS1079" s="5"/>
      <c r="IAT1079" s="7"/>
      <c r="IAU1079" s="3"/>
      <c r="IAV1079" s="4"/>
      <c r="IAW1079" s="6"/>
      <c r="IAX1079" s="5"/>
      <c r="IAY1079" s="5"/>
      <c r="IAZ1079" s="7"/>
      <c r="IBA1079" s="3"/>
      <c r="IBB1079" s="4"/>
      <c r="IBC1079" s="6"/>
      <c r="IBD1079" s="5"/>
      <c r="IBE1079" s="5"/>
      <c r="IBF1079" s="7"/>
      <c r="IBG1079" s="3"/>
      <c r="IBH1079" s="4"/>
      <c r="IBI1079" s="6"/>
      <c r="IBJ1079" s="5"/>
      <c r="IBK1079" s="5"/>
      <c r="IBL1079" s="7"/>
      <c r="IBM1079" s="3"/>
      <c r="IBN1079" s="4"/>
      <c r="IBO1079" s="6"/>
      <c r="IBP1079" s="5"/>
      <c r="IBQ1079" s="5"/>
      <c r="IBR1079" s="7"/>
      <c r="IBS1079" s="3"/>
      <c r="IBT1079" s="4"/>
      <c r="IBU1079" s="6"/>
      <c r="IBV1079" s="5"/>
      <c r="IBW1079" s="5"/>
      <c r="IBX1079" s="7"/>
      <c r="IBY1079" s="3"/>
      <c r="IBZ1079" s="4"/>
      <c r="ICA1079" s="6"/>
      <c r="ICB1079" s="5"/>
      <c r="ICC1079" s="5"/>
      <c r="ICD1079" s="7"/>
      <c r="ICE1079" s="3"/>
      <c r="ICF1079" s="4"/>
      <c r="ICG1079" s="6"/>
      <c r="ICH1079" s="5"/>
      <c r="ICI1079" s="5"/>
      <c r="ICJ1079" s="7"/>
      <c r="ICK1079" s="3"/>
      <c r="ICL1079" s="4"/>
      <c r="ICM1079" s="6"/>
      <c r="ICN1079" s="5"/>
      <c r="ICO1079" s="5"/>
      <c r="ICP1079" s="7"/>
      <c r="ICQ1079" s="3"/>
      <c r="ICR1079" s="4"/>
      <c r="ICS1079" s="6"/>
      <c r="ICT1079" s="5"/>
      <c r="ICU1079" s="5"/>
      <c r="ICV1079" s="7"/>
      <c r="ICW1079" s="3"/>
      <c r="ICX1079" s="4"/>
      <c r="ICY1079" s="6"/>
      <c r="ICZ1079" s="5"/>
      <c r="IDA1079" s="5"/>
      <c r="IDB1079" s="7"/>
      <c r="IDC1079" s="3"/>
      <c r="IDD1079" s="4"/>
      <c r="IDE1079" s="6"/>
      <c r="IDF1079" s="5"/>
      <c r="IDG1079" s="5"/>
      <c r="IDH1079" s="7"/>
      <c r="IDI1079" s="3"/>
      <c r="IDJ1079" s="4"/>
      <c r="IDK1079" s="6"/>
      <c r="IDL1079" s="5"/>
      <c r="IDM1079" s="5"/>
      <c r="IDN1079" s="7"/>
      <c r="IDO1079" s="3"/>
      <c r="IDP1079" s="4"/>
      <c r="IDQ1079" s="6"/>
      <c r="IDR1079" s="5"/>
      <c r="IDS1079" s="5"/>
      <c r="IDT1079" s="7"/>
      <c r="IDU1079" s="3"/>
      <c r="IDV1079" s="4"/>
      <c r="IDW1079" s="6"/>
      <c r="IDX1079" s="5"/>
      <c r="IDY1079" s="5"/>
      <c r="IDZ1079" s="7"/>
      <c r="IEA1079" s="3"/>
      <c r="IEB1079" s="4"/>
      <c r="IEC1079" s="6"/>
      <c r="IED1079" s="5"/>
      <c r="IEE1079" s="5"/>
      <c r="IEF1079" s="7"/>
      <c r="IEG1079" s="3"/>
      <c r="IEH1079" s="4"/>
      <c r="IEI1079" s="6"/>
      <c r="IEJ1079" s="5"/>
      <c r="IEK1079" s="5"/>
      <c r="IEL1079" s="7"/>
      <c r="IEM1079" s="3"/>
      <c r="IEN1079" s="4"/>
      <c r="IEO1079" s="6"/>
      <c r="IEP1079" s="5"/>
      <c r="IEQ1079" s="5"/>
      <c r="IER1079" s="7"/>
      <c r="IES1079" s="3"/>
      <c r="IET1079" s="4"/>
      <c r="IEU1079" s="6"/>
      <c r="IEV1079" s="5"/>
      <c r="IEW1079" s="5"/>
      <c r="IEX1079" s="7"/>
      <c r="IEY1079" s="3"/>
      <c r="IEZ1079" s="4"/>
      <c r="IFA1079" s="6"/>
      <c r="IFB1079" s="5"/>
      <c r="IFC1079" s="5"/>
      <c r="IFD1079" s="7"/>
      <c r="IFE1079" s="3"/>
      <c r="IFF1079" s="4"/>
      <c r="IFG1079" s="6"/>
      <c r="IFH1079" s="5"/>
      <c r="IFI1079" s="5"/>
      <c r="IFJ1079" s="7"/>
      <c r="IFK1079" s="3"/>
      <c r="IFL1079" s="4"/>
      <c r="IFM1079" s="6"/>
      <c r="IFN1079" s="5"/>
      <c r="IFO1079" s="5"/>
      <c r="IFP1079" s="7"/>
      <c r="IFQ1079" s="3"/>
      <c r="IFR1079" s="4"/>
      <c r="IFS1079" s="6"/>
      <c r="IFT1079" s="5"/>
      <c r="IFU1079" s="5"/>
      <c r="IFV1079" s="7"/>
      <c r="IFW1079" s="3"/>
      <c r="IFX1079" s="4"/>
      <c r="IFY1079" s="6"/>
      <c r="IFZ1079" s="5"/>
      <c r="IGA1079" s="5"/>
      <c r="IGB1079" s="7"/>
      <c r="IGC1079" s="3"/>
      <c r="IGD1079" s="4"/>
      <c r="IGE1079" s="6"/>
      <c r="IGF1079" s="5"/>
      <c r="IGG1079" s="5"/>
      <c r="IGH1079" s="7"/>
      <c r="IGI1079" s="3"/>
      <c r="IGJ1079" s="4"/>
      <c r="IGK1079" s="6"/>
      <c r="IGL1079" s="5"/>
      <c r="IGM1079" s="5"/>
      <c r="IGN1079" s="7"/>
      <c r="IGO1079" s="3"/>
      <c r="IGP1079" s="4"/>
      <c r="IGQ1079" s="6"/>
      <c r="IGR1079" s="5"/>
      <c r="IGS1079" s="5"/>
      <c r="IGT1079" s="7"/>
      <c r="IGU1079" s="3"/>
      <c r="IGV1079" s="4"/>
      <c r="IGW1079" s="6"/>
      <c r="IGX1079" s="5"/>
      <c r="IGY1079" s="5"/>
      <c r="IGZ1079" s="7"/>
      <c r="IHA1079" s="3"/>
      <c r="IHB1079" s="4"/>
      <c r="IHC1079" s="6"/>
      <c r="IHD1079" s="5"/>
      <c r="IHE1079" s="5"/>
      <c r="IHF1079" s="7"/>
      <c r="IHG1079" s="3"/>
      <c r="IHH1079" s="4"/>
      <c r="IHI1079" s="6"/>
      <c r="IHJ1079" s="5"/>
      <c r="IHK1079" s="5"/>
      <c r="IHL1079" s="7"/>
      <c r="IHM1079" s="3"/>
      <c r="IHN1079" s="4"/>
      <c r="IHO1079" s="6"/>
      <c r="IHP1079" s="5"/>
      <c r="IHQ1079" s="5"/>
      <c r="IHR1079" s="7"/>
      <c r="IHS1079" s="3"/>
      <c r="IHT1079" s="4"/>
      <c r="IHU1079" s="6"/>
      <c r="IHV1079" s="5"/>
      <c r="IHW1079" s="5"/>
      <c r="IHX1079" s="7"/>
      <c r="IHY1079" s="3"/>
      <c r="IHZ1079" s="4"/>
      <c r="IIA1079" s="6"/>
      <c r="IIB1079" s="5"/>
      <c r="IIC1079" s="5"/>
      <c r="IID1079" s="7"/>
      <c r="IIE1079" s="3"/>
      <c r="IIF1079" s="4"/>
      <c r="IIG1079" s="6"/>
      <c r="IIH1079" s="5"/>
      <c r="III1079" s="5"/>
      <c r="IIJ1079" s="7"/>
      <c r="IIK1079" s="3"/>
      <c r="IIL1079" s="4"/>
      <c r="IIM1079" s="6"/>
      <c r="IIN1079" s="5"/>
      <c r="IIO1079" s="5"/>
      <c r="IIP1079" s="7"/>
      <c r="IIQ1079" s="3"/>
      <c r="IIR1079" s="4"/>
      <c r="IIS1079" s="6"/>
      <c r="IIT1079" s="5"/>
      <c r="IIU1079" s="5"/>
      <c r="IIV1079" s="7"/>
      <c r="IIW1079" s="3"/>
      <c r="IIX1079" s="4"/>
      <c r="IIY1079" s="6"/>
      <c r="IIZ1079" s="5"/>
      <c r="IJA1079" s="5"/>
      <c r="IJB1079" s="7"/>
      <c r="IJC1079" s="3"/>
      <c r="IJD1079" s="4"/>
      <c r="IJE1079" s="6"/>
      <c r="IJF1079" s="5"/>
      <c r="IJG1079" s="5"/>
      <c r="IJH1079" s="7"/>
      <c r="IJI1079" s="3"/>
      <c r="IJJ1079" s="4"/>
      <c r="IJK1079" s="6"/>
      <c r="IJL1079" s="5"/>
      <c r="IJM1079" s="5"/>
      <c r="IJN1079" s="7"/>
      <c r="IJO1079" s="3"/>
      <c r="IJP1079" s="4"/>
      <c r="IJQ1079" s="6"/>
      <c r="IJR1079" s="5"/>
      <c r="IJS1079" s="5"/>
      <c r="IJT1079" s="7"/>
      <c r="IJU1079" s="3"/>
      <c r="IJV1079" s="4"/>
      <c r="IJW1079" s="6"/>
      <c r="IJX1079" s="5"/>
      <c r="IJY1079" s="5"/>
      <c r="IJZ1079" s="7"/>
      <c r="IKA1079" s="3"/>
      <c r="IKB1079" s="4"/>
      <c r="IKC1079" s="6"/>
      <c r="IKD1079" s="5"/>
      <c r="IKE1079" s="5"/>
      <c r="IKF1079" s="7"/>
      <c r="IKG1079" s="3"/>
      <c r="IKH1079" s="4"/>
      <c r="IKI1079" s="6"/>
      <c r="IKJ1079" s="5"/>
      <c r="IKK1079" s="5"/>
      <c r="IKL1079" s="7"/>
      <c r="IKM1079" s="3"/>
      <c r="IKN1079" s="4"/>
      <c r="IKO1079" s="6"/>
      <c r="IKP1079" s="5"/>
      <c r="IKQ1079" s="5"/>
      <c r="IKR1079" s="7"/>
      <c r="IKS1079" s="3"/>
      <c r="IKT1079" s="4"/>
      <c r="IKU1079" s="6"/>
      <c r="IKV1079" s="5"/>
      <c r="IKW1079" s="5"/>
      <c r="IKX1079" s="7"/>
      <c r="IKY1079" s="3"/>
      <c r="IKZ1079" s="4"/>
      <c r="ILA1079" s="6"/>
      <c r="ILB1079" s="5"/>
      <c r="ILC1079" s="5"/>
      <c r="ILD1079" s="7"/>
      <c r="ILE1079" s="3"/>
      <c r="ILF1079" s="4"/>
      <c r="ILG1079" s="6"/>
      <c r="ILH1079" s="5"/>
      <c r="ILI1079" s="5"/>
      <c r="ILJ1079" s="7"/>
      <c r="ILK1079" s="3"/>
      <c r="ILL1079" s="4"/>
      <c r="ILM1079" s="6"/>
      <c r="ILN1079" s="5"/>
      <c r="ILO1079" s="5"/>
      <c r="ILP1079" s="7"/>
      <c r="ILQ1079" s="3"/>
      <c r="ILR1079" s="4"/>
      <c r="ILS1079" s="6"/>
      <c r="ILT1079" s="5"/>
      <c r="ILU1079" s="5"/>
      <c r="ILV1079" s="7"/>
      <c r="ILW1079" s="3"/>
      <c r="ILX1079" s="4"/>
      <c r="ILY1079" s="6"/>
      <c r="ILZ1079" s="5"/>
      <c r="IMA1079" s="5"/>
      <c r="IMB1079" s="7"/>
      <c r="IMC1079" s="3"/>
      <c r="IMD1079" s="4"/>
      <c r="IME1079" s="6"/>
      <c r="IMF1079" s="5"/>
      <c r="IMG1079" s="5"/>
      <c r="IMH1079" s="7"/>
      <c r="IMI1079" s="3"/>
      <c r="IMJ1079" s="4"/>
      <c r="IMK1079" s="6"/>
      <c r="IML1079" s="5"/>
      <c r="IMM1079" s="5"/>
      <c r="IMN1079" s="7"/>
      <c r="IMO1079" s="3"/>
      <c r="IMP1079" s="4"/>
      <c r="IMQ1079" s="6"/>
      <c r="IMR1079" s="5"/>
      <c r="IMS1079" s="5"/>
      <c r="IMT1079" s="7"/>
      <c r="IMU1079" s="3"/>
      <c r="IMV1079" s="4"/>
      <c r="IMW1079" s="6"/>
      <c r="IMX1079" s="5"/>
      <c r="IMY1079" s="5"/>
      <c r="IMZ1079" s="7"/>
      <c r="INA1079" s="3"/>
      <c r="INB1079" s="4"/>
      <c r="INC1079" s="6"/>
      <c r="IND1079" s="5"/>
      <c r="INE1079" s="5"/>
      <c r="INF1079" s="7"/>
      <c r="ING1079" s="3"/>
      <c r="INH1079" s="4"/>
      <c r="INI1079" s="6"/>
      <c r="INJ1079" s="5"/>
      <c r="INK1079" s="5"/>
      <c r="INL1079" s="7"/>
      <c r="INM1079" s="3"/>
      <c r="INN1079" s="4"/>
      <c r="INO1079" s="6"/>
      <c r="INP1079" s="5"/>
      <c r="INQ1079" s="5"/>
      <c r="INR1079" s="7"/>
      <c r="INS1079" s="3"/>
      <c r="INT1079" s="4"/>
      <c r="INU1079" s="6"/>
      <c r="INV1079" s="5"/>
      <c r="INW1079" s="5"/>
      <c r="INX1079" s="7"/>
      <c r="INY1079" s="3"/>
      <c r="INZ1079" s="4"/>
      <c r="IOA1079" s="6"/>
      <c r="IOB1079" s="5"/>
      <c r="IOC1079" s="5"/>
      <c r="IOD1079" s="7"/>
      <c r="IOE1079" s="3"/>
      <c r="IOF1079" s="4"/>
      <c r="IOG1079" s="6"/>
      <c r="IOH1079" s="5"/>
      <c r="IOI1079" s="5"/>
      <c r="IOJ1079" s="7"/>
      <c r="IOK1079" s="3"/>
      <c r="IOL1079" s="4"/>
      <c r="IOM1079" s="6"/>
      <c r="ION1079" s="5"/>
      <c r="IOO1079" s="5"/>
      <c r="IOP1079" s="7"/>
      <c r="IOQ1079" s="3"/>
      <c r="IOR1079" s="4"/>
      <c r="IOS1079" s="6"/>
      <c r="IOT1079" s="5"/>
      <c r="IOU1079" s="5"/>
      <c r="IOV1079" s="7"/>
      <c r="IOW1079" s="3"/>
      <c r="IOX1079" s="4"/>
      <c r="IOY1079" s="6"/>
      <c r="IOZ1079" s="5"/>
      <c r="IPA1079" s="5"/>
      <c r="IPB1079" s="7"/>
      <c r="IPC1079" s="3"/>
      <c r="IPD1079" s="4"/>
      <c r="IPE1079" s="6"/>
      <c r="IPF1079" s="5"/>
      <c r="IPG1079" s="5"/>
      <c r="IPH1079" s="7"/>
      <c r="IPI1079" s="3"/>
      <c r="IPJ1079" s="4"/>
      <c r="IPK1079" s="6"/>
      <c r="IPL1079" s="5"/>
      <c r="IPM1079" s="5"/>
      <c r="IPN1079" s="7"/>
      <c r="IPO1079" s="3"/>
      <c r="IPP1079" s="4"/>
      <c r="IPQ1079" s="6"/>
      <c r="IPR1079" s="5"/>
      <c r="IPS1079" s="5"/>
      <c r="IPT1079" s="7"/>
      <c r="IPU1079" s="3"/>
      <c r="IPV1079" s="4"/>
      <c r="IPW1079" s="6"/>
      <c r="IPX1079" s="5"/>
      <c r="IPY1079" s="5"/>
      <c r="IPZ1079" s="7"/>
      <c r="IQA1079" s="3"/>
      <c r="IQB1079" s="4"/>
      <c r="IQC1079" s="6"/>
      <c r="IQD1079" s="5"/>
      <c r="IQE1079" s="5"/>
      <c r="IQF1079" s="7"/>
      <c r="IQG1079" s="3"/>
      <c r="IQH1079" s="4"/>
      <c r="IQI1079" s="6"/>
      <c r="IQJ1079" s="5"/>
      <c r="IQK1079" s="5"/>
      <c r="IQL1079" s="7"/>
      <c r="IQM1079" s="3"/>
      <c r="IQN1079" s="4"/>
      <c r="IQO1079" s="6"/>
      <c r="IQP1079" s="5"/>
      <c r="IQQ1079" s="5"/>
      <c r="IQR1079" s="7"/>
      <c r="IQS1079" s="3"/>
      <c r="IQT1079" s="4"/>
      <c r="IQU1079" s="6"/>
      <c r="IQV1079" s="5"/>
      <c r="IQW1079" s="5"/>
      <c r="IQX1079" s="7"/>
      <c r="IQY1079" s="3"/>
      <c r="IQZ1079" s="4"/>
      <c r="IRA1079" s="6"/>
      <c r="IRB1079" s="5"/>
      <c r="IRC1079" s="5"/>
      <c r="IRD1079" s="7"/>
      <c r="IRE1079" s="3"/>
      <c r="IRF1079" s="4"/>
      <c r="IRG1079" s="6"/>
      <c r="IRH1079" s="5"/>
      <c r="IRI1079" s="5"/>
      <c r="IRJ1079" s="7"/>
      <c r="IRK1079" s="3"/>
      <c r="IRL1079" s="4"/>
      <c r="IRM1079" s="6"/>
      <c r="IRN1079" s="5"/>
      <c r="IRO1079" s="5"/>
      <c r="IRP1079" s="7"/>
      <c r="IRQ1079" s="3"/>
      <c r="IRR1079" s="4"/>
      <c r="IRS1079" s="6"/>
      <c r="IRT1079" s="5"/>
      <c r="IRU1079" s="5"/>
      <c r="IRV1079" s="7"/>
      <c r="IRW1079" s="3"/>
      <c r="IRX1079" s="4"/>
      <c r="IRY1079" s="6"/>
      <c r="IRZ1079" s="5"/>
      <c r="ISA1079" s="5"/>
      <c r="ISB1079" s="7"/>
      <c r="ISC1079" s="3"/>
      <c r="ISD1079" s="4"/>
      <c r="ISE1079" s="6"/>
      <c r="ISF1079" s="5"/>
      <c r="ISG1079" s="5"/>
      <c r="ISH1079" s="7"/>
      <c r="ISI1079" s="3"/>
      <c r="ISJ1079" s="4"/>
      <c r="ISK1079" s="6"/>
      <c r="ISL1079" s="5"/>
      <c r="ISM1079" s="5"/>
      <c r="ISN1079" s="7"/>
      <c r="ISO1079" s="3"/>
      <c r="ISP1079" s="4"/>
      <c r="ISQ1079" s="6"/>
      <c r="ISR1079" s="5"/>
      <c r="ISS1079" s="5"/>
      <c r="IST1079" s="7"/>
      <c r="ISU1079" s="3"/>
      <c r="ISV1079" s="4"/>
      <c r="ISW1079" s="6"/>
      <c r="ISX1079" s="5"/>
      <c r="ISY1079" s="5"/>
      <c r="ISZ1079" s="7"/>
      <c r="ITA1079" s="3"/>
      <c r="ITB1079" s="4"/>
      <c r="ITC1079" s="6"/>
      <c r="ITD1079" s="5"/>
      <c r="ITE1079" s="5"/>
      <c r="ITF1079" s="7"/>
      <c r="ITG1079" s="3"/>
      <c r="ITH1079" s="4"/>
      <c r="ITI1079" s="6"/>
      <c r="ITJ1079" s="5"/>
      <c r="ITK1079" s="5"/>
      <c r="ITL1079" s="7"/>
      <c r="ITM1079" s="3"/>
      <c r="ITN1079" s="4"/>
      <c r="ITO1079" s="6"/>
      <c r="ITP1079" s="5"/>
      <c r="ITQ1079" s="5"/>
      <c r="ITR1079" s="7"/>
      <c r="ITS1079" s="3"/>
      <c r="ITT1079" s="4"/>
      <c r="ITU1079" s="6"/>
      <c r="ITV1079" s="5"/>
      <c r="ITW1079" s="5"/>
      <c r="ITX1079" s="7"/>
      <c r="ITY1079" s="3"/>
      <c r="ITZ1079" s="4"/>
      <c r="IUA1079" s="6"/>
      <c r="IUB1079" s="5"/>
      <c r="IUC1079" s="5"/>
      <c r="IUD1079" s="7"/>
      <c r="IUE1079" s="3"/>
      <c r="IUF1079" s="4"/>
      <c r="IUG1079" s="6"/>
      <c r="IUH1079" s="5"/>
      <c r="IUI1079" s="5"/>
      <c r="IUJ1079" s="7"/>
      <c r="IUK1079" s="3"/>
      <c r="IUL1079" s="4"/>
      <c r="IUM1079" s="6"/>
      <c r="IUN1079" s="5"/>
      <c r="IUO1079" s="5"/>
      <c r="IUP1079" s="7"/>
      <c r="IUQ1079" s="3"/>
      <c r="IUR1079" s="4"/>
      <c r="IUS1079" s="6"/>
      <c r="IUT1079" s="5"/>
      <c r="IUU1079" s="5"/>
      <c r="IUV1079" s="7"/>
      <c r="IUW1079" s="3"/>
      <c r="IUX1079" s="4"/>
      <c r="IUY1079" s="6"/>
      <c r="IUZ1079" s="5"/>
      <c r="IVA1079" s="5"/>
      <c r="IVB1079" s="7"/>
      <c r="IVC1079" s="3"/>
      <c r="IVD1079" s="4"/>
      <c r="IVE1079" s="6"/>
      <c r="IVF1079" s="5"/>
      <c r="IVG1079" s="5"/>
      <c r="IVH1079" s="7"/>
      <c r="IVI1079" s="3"/>
      <c r="IVJ1079" s="4"/>
      <c r="IVK1079" s="6"/>
      <c r="IVL1079" s="5"/>
      <c r="IVM1079" s="5"/>
      <c r="IVN1079" s="7"/>
      <c r="IVO1079" s="3"/>
      <c r="IVP1079" s="4"/>
      <c r="IVQ1079" s="6"/>
      <c r="IVR1079" s="5"/>
      <c r="IVS1079" s="5"/>
      <c r="IVT1079" s="7"/>
      <c r="IVU1079" s="3"/>
      <c r="IVV1079" s="4"/>
      <c r="IVW1079" s="6"/>
      <c r="IVX1079" s="5"/>
      <c r="IVY1079" s="5"/>
      <c r="IVZ1079" s="7"/>
      <c r="IWA1079" s="3"/>
      <c r="IWB1079" s="4"/>
      <c r="IWC1079" s="6"/>
      <c r="IWD1079" s="5"/>
      <c r="IWE1079" s="5"/>
      <c r="IWF1079" s="7"/>
      <c r="IWG1079" s="3"/>
      <c r="IWH1079" s="4"/>
      <c r="IWI1079" s="6"/>
      <c r="IWJ1079" s="5"/>
      <c r="IWK1079" s="5"/>
      <c r="IWL1079" s="7"/>
      <c r="IWM1079" s="3"/>
      <c r="IWN1079" s="4"/>
      <c r="IWO1079" s="6"/>
      <c r="IWP1079" s="5"/>
      <c r="IWQ1079" s="5"/>
      <c r="IWR1079" s="7"/>
      <c r="IWS1079" s="3"/>
      <c r="IWT1079" s="4"/>
      <c r="IWU1079" s="6"/>
      <c r="IWV1079" s="5"/>
      <c r="IWW1079" s="5"/>
      <c r="IWX1079" s="7"/>
      <c r="IWY1079" s="3"/>
      <c r="IWZ1079" s="4"/>
      <c r="IXA1079" s="6"/>
      <c r="IXB1079" s="5"/>
      <c r="IXC1079" s="5"/>
      <c r="IXD1079" s="7"/>
      <c r="IXE1079" s="3"/>
      <c r="IXF1079" s="4"/>
      <c r="IXG1079" s="6"/>
      <c r="IXH1079" s="5"/>
      <c r="IXI1079" s="5"/>
      <c r="IXJ1079" s="7"/>
      <c r="IXK1079" s="3"/>
      <c r="IXL1079" s="4"/>
      <c r="IXM1079" s="6"/>
      <c r="IXN1079" s="5"/>
      <c r="IXO1079" s="5"/>
      <c r="IXP1079" s="7"/>
      <c r="IXQ1079" s="3"/>
      <c r="IXR1079" s="4"/>
      <c r="IXS1079" s="6"/>
      <c r="IXT1079" s="5"/>
      <c r="IXU1079" s="5"/>
      <c r="IXV1079" s="7"/>
      <c r="IXW1079" s="3"/>
      <c r="IXX1079" s="4"/>
      <c r="IXY1079" s="6"/>
      <c r="IXZ1079" s="5"/>
      <c r="IYA1079" s="5"/>
      <c r="IYB1079" s="7"/>
      <c r="IYC1079" s="3"/>
      <c r="IYD1079" s="4"/>
      <c r="IYE1079" s="6"/>
      <c r="IYF1079" s="5"/>
      <c r="IYG1079" s="5"/>
      <c r="IYH1079" s="7"/>
      <c r="IYI1079" s="3"/>
      <c r="IYJ1079" s="4"/>
      <c r="IYK1079" s="6"/>
      <c r="IYL1079" s="5"/>
      <c r="IYM1079" s="5"/>
      <c r="IYN1079" s="7"/>
      <c r="IYO1079" s="3"/>
      <c r="IYP1079" s="4"/>
      <c r="IYQ1079" s="6"/>
      <c r="IYR1079" s="5"/>
      <c r="IYS1079" s="5"/>
      <c r="IYT1079" s="7"/>
      <c r="IYU1079" s="3"/>
      <c r="IYV1079" s="4"/>
      <c r="IYW1079" s="6"/>
      <c r="IYX1079" s="5"/>
      <c r="IYY1079" s="5"/>
      <c r="IYZ1079" s="7"/>
      <c r="IZA1079" s="3"/>
      <c r="IZB1079" s="4"/>
      <c r="IZC1079" s="6"/>
      <c r="IZD1079" s="5"/>
      <c r="IZE1079" s="5"/>
      <c r="IZF1079" s="7"/>
      <c r="IZG1079" s="3"/>
      <c r="IZH1079" s="4"/>
      <c r="IZI1079" s="6"/>
      <c r="IZJ1079" s="5"/>
      <c r="IZK1079" s="5"/>
      <c r="IZL1079" s="7"/>
      <c r="IZM1079" s="3"/>
      <c r="IZN1079" s="4"/>
      <c r="IZO1079" s="6"/>
      <c r="IZP1079" s="5"/>
      <c r="IZQ1079" s="5"/>
      <c r="IZR1079" s="7"/>
      <c r="IZS1079" s="3"/>
      <c r="IZT1079" s="4"/>
      <c r="IZU1079" s="6"/>
      <c r="IZV1079" s="5"/>
      <c r="IZW1079" s="5"/>
      <c r="IZX1079" s="7"/>
      <c r="IZY1079" s="3"/>
      <c r="IZZ1079" s="4"/>
      <c r="JAA1079" s="6"/>
      <c r="JAB1079" s="5"/>
      <c r="JAC1079" s="5"/>
      <c r="JAD1079" s="7"/>
      <c r="JAE1079" s="3"/>
      <c r="JAF1079" s="4"/>
      <c r="JAG1079" s="6"/>
      <c r="JAH1079" s="5"/>
      <c r="JAI1079" s="5"/>
      <c r="JAJ1079" s="7"/>
      <c r="JAK1079" s="3"/>
      <c r="JAL1079" s="4"/>
      <c r="JAM1079" s="6"/>
      <c r="JAN1079" s="5"/>
      <c r="JAO1079" s="5"/>
      <c r="JAP1079" s="7"/>
      <c r="JAQ1079" s="3"/>
      <c r="JAR1079" s="4"/>
      <c r="JAS1079" s="6"/>
      <c r="JAT1079" s="5"/>
      <c r="JAU1079" s="5"/>
      <c r="JAV1079" s="7"/>
      <c r="JAW1079" s="3"/>
      <c r="JAX1079" s="4"/>
      <c r="JAY1079" s="6"/>
      <c r="JAZ1079" s="5"/>
      <c r="JBA1079" s="5"/>
      <c r="JBB1079" s="7"/>
      <c r="JBC1079" s="3"/>
      <c r="JBD1079" s="4"/>
      <c r="JBE1079" s="6"/>
      <c r="JBF1079" s="5"/>
      <c r="JBG1079" s="5"/>
      <c r="JBH1079" s="7"/>
      <c r="JBI1079" s="3"/>
      <c r="JBJ1079" s="4"/>
      <c r="JBK1079" s="6"/>
      <c r="JBL1079" s="5"/>
      <c r="JBM1079" s="5"/>
      <c r="JBN1079" s="7"/>
      <c r="JBO1079" s="3"/>
      <c r="JBP1079" s="4"/>
      <c r="JBQ1079" s="6"/>
      <c r="JBR1079" s="5"/>
      <c r="JBS1079" s="5"/>
      <c r="JBT1079" s="7"/>
      <c r="JBU1079" s="3"/>
      <c r="JBV1079" s="4"/>
      <c r="JBW1079" s="6"/>
      <c r="JBX1079" s="5"/>
      <c r="JBY1079" s="5"/>
      <c r="JBZ1079" s="7"/>
      <c r="JCA1079" s="3"/>
      <c r="JCB1079" s="4"/>
      <c r="JCC1079" s="6"/>
      <c r="JCD1079" s="5"/>
      <c r="JCE1079" s="5"/>
      <c r="JCF1079" s="7"/>
      <c r="JCG1079" s="3"/>
      <c r="JCH1079" s="4"/>
      <c r="JCI1079" s="6"/>
      <c r="JCJ1079" s="5"/>
      <c r="JCK1079" s="5"/>
      <c r="JCL1079" s="7"/>
      <c r="JCM1079" s="3"/>
      <c r="JCN1079" s="4"/>
      <c r="JCO1079" s="6"/>
      <c r="JCP1079" s="5"/>
      <c r="JCQ1079" s="5"/>
      <c r="JCR1079" s="7"/>
      <c r="JCS1079" s="3"/>
      <c r="JCT1079" s="4"/>
      <c r="JCU1079" s="6"/>
      <c r="JCV1079" s="5"/>
      <c r="JCW1079" s="5"/>
      <c r="JCX1079" s="7"/>
      <c r="JCY1079" s="3"/>
      <c r="JCZ1079" s="4"/>
      <c r="JDA1079" s="6"/>
      <c r="JDB1079" s="5"/>
      <c r="JDC1079" s="5"/>
      <c r="JDD1079" s="7"/>
      <c r="JDE1079" s="3"/>
      <c r="JDF1079" s="4"/>
      <c r="JDG1079" s="6"/>
      <c r="JDH1079" s="5"/>
      <c r="JDI1079" s="5"/>
      <c r="JDJ1079" s="7"/>
      <c r="JDK1079" s="3"/>
      <c r="JDL1079" s="4"/>
      <c r="JDM1079" s="6"/>
      <c r="JDN1079" s="5"/>
      <c r="JDO1079" s="5"/>
      <c r="JDP1079" s="7"/>
      <c r="JDQ1079" s="3"/>
      <c r="JDR1079" s="4"/>
      <c r="JDS1079" s="6"/>
      <c r="JDT1079" s="5"/>
      <c r="JDU1079" s="5"/>
      <c r="JDV1079" s="7"/>
      <c r="JDW1079" s="3"/>
      <c r="JDX1079" s="4"/>
      <c r="JDY1079" s="6"/>
      <c r="JDZ1079" s="5"/>
      <c r="JEA1079" s="5"/>
      <c r="JEB1079" s="7"/>
      <c r="JEC1079" s="3"/>
      <c r="JED1079" s="4"/>
      <c r="JEE1079" s="6"/>
      <c r="JEF1079" s="5"/>
      <c r="JEG1079" s="5"/>
      <c r="JEH1079" s="7"/>
      <c r="JEI1079" s="3"/>
      <c r="JEJ1079" s="4"/>
      <c r="JEK1079" s="6"/>
      <c r="JEL1079" s="5"/>
      <c r="JEM1079" s="5"/>
      <c r="JEN1079" s="7"/>
      <c r="JEO1079" s="3"/>
      <c r="JEP1079" s="4"/>
      <c r="JEQ1079" s="6"/>
      <c r="JER1079" s="5"/>
      <c r="JES1079" s="5"/>
      <c r="JET1079" s="7"/>
      <c r="JEU1079" s="3"/>
      <c r="JEV1079" s="4"/>
      <c r="JEW1079" s="6"/>
      <c r="JEX1079" s="5"/>
      <c r="JEY1079" s="5"/>
      <c r="JEZ1079" s="7"/>
      <c r="JFA1079" s="3"/>
      <c r="JFB1079" s="4"/>
      <c r="JFC1079" s="6"/>
      <c r="JFD1079" s="5"/>
      <c r="JFE1079" s="5"/>
      <c r="JFF1079" s="7"/>
      <c r="JFG1079" s="3"/>
      <c r="JFH1079" s="4"/>
      <c r="JFI1079" s="6"/>
      <c r="JFJ1079" s="5"/>
      <c r="JFK1079" s="5"/>
      <c r="JFL1079" s="7"/>
      <c r="JFM1079" s="3"/>
      <c r="JFN1079" s="4"/>
      <c r="JFO1079" s="6"/>
      <c r="JFP1079" s="5"/>
      <c r="JFQ1079" s="5"/>
      <c r="JFR1079" s="7"/>
      <c r="JFS1079" s="3"/>
      <c r="JFT1079" s="4"/>
      <c r="JFU1079" s="6"/>
      <c r="JFV1079" s="5"/>
      <c r="JFW1079" s="5"/>
      <c r="JFX1079" s="7"/>
      <c r="JFY1079" s="3"/>
      <c r="JFZ1079" s="4"/>
      <c r="JGA1079" s="6"/>
      <c r="JGB1079" s="5"/>
      <c r="JGC1079" s="5"/>
      <c r="JGD1079" s="7"/>
      <c r="JGE1079" s="3"/>
      <c r="JGF1079" s="4"/>
      <c r="JGG1079" s="6"/>
      <c r="JGH1079" s="5"/>
      <c r="JGI1079" s="5"/>
      <c r="JGJ1079" s="7"/>
      <c r="JGK1079" s="3"/>
      <c r="JGL1079" s="4"/>
      <c r="JGM1079" s="6"/>
      <c r="JGN1079" s="5"/>
      <c r="JGO1079" s="5"/>
      <c r="JGP1079" s="7"/>
      <c r="JGQ1079" s="3"/>
      <c r="JGR1079" s="4"/>
      <c r="JGS1079" s="6"/>
      <c r="JGT1079" s="5"/>
      <c r="JGU1079" s="5"/>
      <c r="JGV1079" s="7"/>
      <c r="JGW1079" s="3"/>
      <c r="JGX1079" s="4"/>
      <c r="JGY1079" s="6"/>
      <c r="JGZ1079" s="5"/>
      <c r="JHA1079" s="5"/>
      <c r="JHB1079" s="7"/>
      <c r="JHC1079" s="3"/>
      <c r="JHD1079" s="4"/>
      <c r="JHE1079" s="6"/>
      <c r="JHF1079" s="5"/>
      <c r="JHG1079" s="5"/>
      <c r="JHH1079" s="7"/>
      <c r="JHI1079" s="3"/>
      <c r="JHJ1079" s="4"/>
      <c r="JHK1079" s="6"/>
      <c r="JHL1079" s="5"/>
      <c r="JHM1079" s="5"/>
      <c r="JHN1079" s="7"/>
      <c r="JHO1079" s="3"/>
      <c r="JHP1079" s="4"/>
      <c r="JHQ1079" s="6"/>
      <c r="JHR1079" s="5"/>
      <c r="JHS1079" s="5"/>
      <c r="JHT1079" s="7"/>
      <c r="JHU1079" s="3"/>
      <c r="JHV1079" s="4"/>
      <c r="JHW1079" s="6"/>
      <c r="JHX1079" s="5"/>
      <c r="JHY1079" s="5"/>
      <c r="JHZ1079" s="7"/>
      <c r="JIA1079" s="3"/>
      <c r="JIB1079" s="4"/>
      <c r="JIC1079" s="6"/>
      <c r="JID1079" s="5"/>
      <c r="JIE1079" s="5"/>
      <c r="JIF1079" s="7"/>
      <c r="JIG1079" s="3"/>
      <c r="JIH1079" s="4"/>
      <c r="JII1079" s="6"/>
      <c r="JIJ1079" s="5"/>
      <c r="JIK1079" s="5"/>
      <c r="JIL1079" s="7"/>
      <c r="JIM1079" s="3"/>
      <c r="JIN1079" s="4"/>
      <c r="JIO1079" s="6"/>
      <c r="JIP1079" s="5"/>
      <c r="JIQ1079" s="5"/>
      <c r="JIR1079" s="7"/>
      <c r="JIS1079" s="3"/>
      <c r="JIT1079" s="4"/>
      <c r="JIU1079" s="6"/>
      <c r="JIV1079" s="5"/>
      <c r="JIW1079" s="5"/>
      <c r="JIX1079" s="7"/>
      <c r="JIY1079" s="3"/>
      <c r="JIZ1079" s="4"/>
      <c r="JJA1079" s="6"/>
      <c r="JJB1079" s="5"/>
      <c r="JJC1079" s="5"/>
      <c r="JJD1079" s="7"/>
      <c r="JJE1079" s="3"/>
      <c r="JJF1079" s="4"/>
      <c r="JJG1079" s="6"/>
      <c r="JJH1079" s="5"/>
      <c r="JJI1079" s="5"/>
      <c r="JJJ1079" s="7"/>
      <c r="JJK1079" s="3"/>
      <c r="JJL1079" s="4"/>
      <c r="JJM1079" s="6"/>
      <c r="JJN1079" s="5"/>
      <c r="JJO1079" s="5"/>
      <c r="JJP1079" s="7"/>
      <c r="JJQ1079" s="3"/>
      <c r="JJR1079" s="4"/>
      <c r="JJS1079" s="6"/>
      <c r="JJT1079" s="5"/>
      <c r="JJU1079" s="5"/>
      <c r="JJV1079" s="7"/>
      <c r="JJW1079" s="3"/>
      <c r="JJX1079" s="4"/>
      <c r="JJY1079" s="6"/>
      <c r="JJZ1079" s="5"/>
      <c r="JKA1079" s="5"/>
      <c r="JKB1079" s="7"/>
      <c r="JKC1079" s="3"/>
      <c r="JKD1079" s="4"/>
      <c r="JKE1079" s="6"/>
      <c r="JKF1079" s="5"/>
      <c r="JKG1079" s="5"/>
      <c r="JKH1079" s="7"/>
      <c r="JKI1079" s="3"/>
      <c r="JKJ1079" s="4"/>
      <c r="JKK1079" s="6"/>
      <c r="JKL1079" s="5"/>
      <c r="JKM1079" s="5"/>
      <c r="JKN1079" s="7"/>
      <c r="JKO1079" s="3"/>
      <c r="JKP1079" s="4"/>
      <c r="JKQ1079" s="6"/>
      <c r="JKR1079" s="5"/>
      <c r="JKS1079" s="5"/>
      <c r="JKT1079" s="7"/>
      <c r="JKU1079" s="3"/>
      <c r="JKV1079" s="4"/>
      <c r="JKW1079" s="6"/>
      <c r="JKX1079" s="5"/>
      <c r="JKY1079" s="5"/>
      <c r="JKZ1079" s="7"/>
      <c r="JLA1079" s="3"/>
      <c r="JLB1079" s="4"/>
      <c r="JLC1079" s="6"/>
      <c r="JLD1079" s="5"/>
      <c r="JLE1079" s="5"/>
      <c r="JLF1079" s="7"/>
      <c r="JLG1079" s="3"/>
      <c r="JLH1079" s="4"/>
      <c r="JLI1079" s="6"/>
      <c r="JLJ1079" s="5"/>
      <c r="JLK1079" s="5"/>
      <c r="JLL1079" s="7"/>
      <c r="JLM1079" s="3"/>
      <c r="JLN1079" s="4"/>
      <c r="JLO1079" s="6"/>
      <c r="JLP1079" s="5"/>
      <c r="JLQ1079" s="5"/>
      <c r="JLR1079" s="7"/>
      <c r="JLS1079" s="3"/>
      <c r="JLT1079" s="4"/>
      <c r="JLU1079" s="6"/>
      <c r="JLV1079" s="5"/>
      <c r="JLW1079" s="5"/>
      <c r="JLX1079" s="7"/>
      <c r="JLY1079" s="3"/>
      <c r="JLZ1079" s="4"/>
      <c r="JMA1079" s="6"/>
      <c r="JMB1079" s="5"/>
      <c r="JMC1079" s="5"/>
      <c r="JMD1079" s="7"/>
      <c r="JME1079" s="3"/>
      <c r="JMF1079" s="4"/>
      <c r="JMG1079" s="6"/>
      <c r="JMH1079" s="5"/>
      <c r="JMI1079" s="5"/>
      <c r="JMJ1079" s="7"/>
      <c r="JMK1079" s="3"/>
      <c r="JML1079" s="4"/>
      <c r="JMM1079" s="6"/>
      <c r="JMN1079" s="5"/>
      <c r="JMO1079" s="5"/>
      <c r="JMP1079" s="7"/>
      <c r="JMQ1079" s="3"/>
      <c r="JMR1079" s="4"/>
      <c r="JMS1079" s="6"/>
      <c r="JMT1079" s="5"/>
      <c r="JMU1079" s="5"/>
      <c r="JMV1079" s="7"/>
      <c r="JMW1079" s="3"/>
      <c r="JMX1079" s="4"/>
      <c r="JMY1079" s="6"/>
      <c r="JMZ1079" s="5"/>
      <c r="JNA1079" s="5"/>
      <c r="JNB1079" s="7"/>
      <c r="JNC1079" s="3"/>
      <c r="JND1079" s="4"/>
      <c r="JNE1079" s="6"/>
      <c r="JNF1079" s="5"/>
      <c r="JNG1079" s="5"/>
      <c r="JNH1079" s="7"/>
      <c r="JNI1079" s="3"/>
      <c r="JNJ1079" s="4"/>
      <c r="JNK1079" s="6"/>
      <c r="JNL1079" s="5"/>
      <c r="JNM1079" s="5"/>
      <c r="JNN1079" s="7"/>
      <c r="JNO1079" s="3"/>
      <c r="JNP1079" s="4"/>
      <c r="JNQ1079" s="6"/>
      <c r="JNR1079" s="5"/>
      <c r="JNS1079" s="5"/>
      <c r="JNT1079" s="7"/>
      <c r="JNU1079" s="3"/>
      <c r="JNV1079" s="4"/>
      <c r="JNW1079" s="6"/>
      <c r="JNX1079" s="5"/>
      <c r="JNY1079" s="5"/>
      <c r="JNZ1079" s="7"/>
      <c r="JOA1079" s="3"/>
      <c r="JOB1079" s="4"/>
      <c r="JOC1079" s="6"/>
      <c r="JOD1079" s="5"/>
      <c r="JOE1079" s="5"/>
      <c r="JOF1079" s="7"/>
      <c r="JOG1079" s="3"/>
      <c r="JOH1079" s="4"/>
      <c r="JOI1079" s="6"/>
      <c r="JOJ1079" s="5"/>
      <c r="JOK1079" s="5"/>
      <c r="JOL1079" s="7"/>
      <c r="JOM1079" s="3"/>
      <c r="JON1079" s="4"/>
      <c r="JOO1079" s="6"/>
      <c r="JOP1079" s="5"/>
      <c r="JOQ1079" s="5"/>
      <c r="JOR1079" s="7"/>
      <c r="JOS1079" s="3"/>
      <c r="JOT1079" s="4"/>
      <c r="JOU1079" s="6"/>
      <c r="JOV1079" s="5"/>
      <c r="JOW1079" s="5"/>
      <c r="JOX1079" s="7"/>
      <c r="JOY1079" s="3"/>
      <c r="JOZ1079" s="4"/>
      <c r="JPA1079" s="6"/>
      <c r="JPB1079" s="5"/>
      <c r="JPC1079" s="5"/>
      <c r="JPD1079" s="7"/>
      <c r="JPE1079" s="3"/>
      <c r="JPF1079" s="4"/>
      <c r="JPG1079" s="6"/>
      <c r="JPH1079" s="5"/>
      <c r="JPI1079" s="5"/>
      <c r="JPJ1079" s="7"/>
      <c r="JPK1079" s="3"/>
      <c r="JPL1079" s="4"/>
      <c r="JPM1079" s="6"/>
      <c r="JPN1079" s="5"/>
      <c r="JPO1079" s="5"/>
      <c r="JPP1079" s="7"/>
      <c r="JPQ1079" s="3"/>
      <c r="JPR1079" s="4"/>
      <c r="JPS1079" s="6"/>
      <c r="JPT1079" s="5"/>
      <c r="JPU1079" s="5"/>
      <c r="JPV1079" s="7"/>
      <c r="JPW1079" s="3"/>
      <c r="JPX1079" s="4"/>
      <c r="JPY1079" s="6"/>
      <c r="JPZ1079" s="5"/>
      <c r="JQA1079" s="5"/>
      <c r="JQB1079" s="7"/>
      <c r="JQC1079" s="3"/>
      <c r="JQD1079" s="4"/>
      <c r="JQE1079" s="6"/>
      <c r="JQF1079" s="5"/>
      <c r="JQG1079" s="5"/>
      <c r="JQH1079" s="7"/>
      <c r="JQI1079" s="3"/>
      <c r="JQJ1079" s="4"/>
      <c r="JQK1079" s="6"/>
      <c r="JQL1079" s="5"/>
      <c r="JQM1079" s="5"/>
      <c r="JQN1079" s="7"/>
      <c r="JQO1079" s="3"/>
      <c r="JQP1079" s="4"/>
      <c r="JQQ1079" s="6"/>
      <c r="JQR1079" s="5"/>
      <c r="JQS1079" s="5"/>
      <c r="JQT1079" s="7"/>
      <c r="JQU1079" s="3"/>
      <c r="JQV1079" s="4"/>
      <c r="JQW1079" s="6"/>
      <c r="JQX1079" s="5"/>
      <c r="JQY1079" s="5"/>
      <c r="JQZ1079" s="7"/>
      <c r="JRA1079" s="3"/>
      <c r="JRB1079" s="4"/>
      <c r="JRC1079" s="6"/>
      <c r="JRD1079" s="5"/>
      <c r="JRE1079" s="5"/>
      <c r="JRF1079" s="7"/>
      <c r="JRG1079" s="3"/>
      <c r="JRH1079" s="4"/>
      <c r="JRI1079" s="6"/>
      <c r="JRJ1079" s="5"/>
      <c r="JRK1079" s="5"/>
      <c r="JRL1079" s="7"/>
      <c r="JRM1079" s="3"/>
      <c r="JRN1079" s="4"/>
      <c r="JRO1079" s="6"/>
      <c r="JRP1079" s="5"/>
      <c r="JRQ1079" s="5"/>
      <c r="JRR1079" s="7"/>
      <c r="JRS1079" s="3"/>
      <c r="JRT1079" s="4"/>
      <c r="JRU1079" s="6"/>
      <c r="JRV1079" s="5"/>
      <c r="JRW1079" s="5"/>
      <c r="JRX1079" s="7"/>
      <c r="JRY1079" s="3"/>
      <c r="JRZ1079" s="4"/>
      <c r="JSA1079" s="6"/>
      <c r="JSB1079" s="5"/>
      <c r="JSC1079" s="5"/>
      <c r="JSD1079" s="7"/>
      <c r="JSE1079" s="3"/>
      <c r="JSF1079" s="4"/>
      <c r="JSG1079" s="6"/>
      <c r="JSH1079" s="5"/>
      <c r="JSI1079" s="5"/>
      <c r="JSJ1079" s="7"/>
      <c r="JSK1079" s="3"/>
      <c r="JSL1079" s="4"/>
      <c r="JSM1079" s="6"/>
      <c r="JSN1079" s="5"/>
      <c r="JSO1079" s="5"/>
      <c r="JSP1079" s="7"/>
      <c r="JSQ1079" s="3"/>
      <c r="JSR1079" s="4"/>
      <c r="JSS1079" s="6"/>
      <c r="JST1079" s="5"/>
      <c r="JSU1079" s="5"/>
      <c r="JSV1079" s="7"/>
      <c r="JSW1079" s="3"/>
      <c r="JSX1079" s="4"/>
      <c r="JSY1079" s="6"/>
      <c r="JSZ1079" s="5"/>
      <c r="JTA1079" s="5"/>
      <c r="JTB1079" s="7"/>
      <c r="JTC1079" s="3"/>
      <c r="JTD1079" s="4"/>
      <c r="JTE1079" s="6"/>
      <c r="JTF1079" s="5"/>
      <c r="JTG1079" s="5"/>
      <c r="JTH1079" s="7"/>
      <c r="JTI1079" s="3"/>
      <c r="JTJ1079" s="4"/>
      <c r="JTK1079" s="6"/>
      <c r="JTL1079" s="5"/>
      <c r="JTM1079" s="5"/>
      <c r="JTN1079" s="7"/>
      <c r="JTO1079" s="3"/>
      <c r="JTP1079" s="4"/>
      <c r="JTQ1079" s="6"/>
      <c r="JTR1079" s="5"/>
      <c r="JTS1079" s="5"/>
      <c r="JTT1079" s="7"/>
      <c r="JTU1079" s="3"/>
      <c r="JTV1079" s="4"/>
      <c r="JTW1079" s="6"/>
      <c r="JTX1079" s="5"/>
      <c r="JTY1079" s="5"/>
      <c r="JTZ1079" s="7"/>
      <c r="JUA1079" s="3"/>
      <c r="JUB1079" s="4"/>
      <c r="JUC1079" s="6"/>
      <c r="JUD1079" s="5"/>
      <c r="JUE1079" s="5"/>
      <c r="JUF1079" s="7"/>
      <c r="JUG1079" s="3"/>
      <c r="JUH1079" s="4"/>
      <c r="JUI1079" s="6"/>
      <c r="JUJ1079" s="5"/>
      <c r="JUK1079" s="5"/>
      <c r="JUL1079" s="7"/>
      <c r="JUM1079" s="3"/>
      <c r="JUN1079" s="4"/>
      <c r="JUO1079" s="6"/>
      <c r="JUP1079" s="5"/>
      <c r="JUQ1079" s="5"/>
      <c r="JUR1079" s="7"/>
      <c r="JUS1079" s="3"/>
      <c r="JUT1079" s="4"/>
      <c r="JUU1079" s="6"/>
      <c r="JUV1079" s="5"/>
      <c r="JUW1079" s="5"/>
      <c r="JUX1079" s="7"/>
      <c r="JUY1079" s="3"/>
      <c r="JUZ1079" s="4"/>
      <c r="JVA1079" s="6"/>
      <c r="JVB1079" s="5"/>
      <c r="JVC1079" s="5"/>
      <c r="JVD1079" s="7"/>
      <c r="JVE1079" s="3"/>
      <c r="JVF1079" s="4"/>
      <c r="JVG1079" s="6"/>
      <c r="JVH1079" s="5"/>
      <c r="JVI1079" s="5"/>
      <c r="JVJ1079" s="7"/>
      <c r="JVK1079" s="3"/>
      <c r="JVL1079" s="4"/>
      <c r="JVM1079" s="6"/>
      <c r="JVN1079" s="5"/>
      <c r="JVO1079" s="5"/>
      <c r="JVP1079" s="7"/>
      <c r="JVQ1079" s="3"/>
      <c r="JVR1079" s="4"/>
      <c r="JVS1079" s="6"/>
      <c r="JVT1079" s="5"/>
      <c r="JVU1079" s="5"/>
      <c r="JVV1079" s="7"/>
      <c r="JVW1079" s="3"/>
      <c r="JVX1079" s="4"/>
      <c r="JVY1079" s="6"/>
      <c r="JVZ1079" s="5"/>
      <c r="JWA1079" s="5"/>
      <c r="JWB1079" s="7"/>
      <c r="JWC1079" s="3"/>
      <c r="JWD1079" s="4"/>
      <c r="JWE1079" s="6"/>
      <c r="JWF1079" s="5"/>
      <c r="JWG1079" s="5"/>
      <c r="JWH1079" s="7"/>
      <c r="JWI1079" s="3"/>
      <c r="JWJ1079" s="4"/>
      <c r="JWK1079" s="6"/>
      <c r="JWL1079" s="5"/>
      <c r="JWM1079" s="5"/>
      <c r="JWN1079" s="7"/>
      <c r="JWO1079" s="3"/>
      <c r="JWP1079" s="4"/>
      <c r="JWQ1079" s="6"/>
      <c r="JWR1079" s="5"/>
      <c r="JWS1079" s="5"/>
      <c r="JWT1079" s="7"/>
      <c r="JWU1079" s="3"/>
      <c r="JWV1079" s="4"/>
      <c r="JWW1079" s="6"/>
      <c r="JWX1079" s="5"/>
      <c r="JWY1079" s="5"/>
      <c r="JWZ1079" s="7"/>
      <c r="JXA1079" s="3"/>
      <c r="JXB1079" s="4"/>
      <c r="JXC1079" s="6"/>
      <c r="JXD1079" s="5"/>
      <c r="JXE1079" s="5"/>
      <c r="JXF1079" s="7"/>
      <c r="JXG1079" s="3"/>
      <c r="JXH1079" s="4"/>
      <c r="JXI1079" s="6"/>
      <c r="JXJ1079" s="5"/>
      <c r="JXK1079" s="5"/>
      <c r="JXL1079" s="7"/>
      <c r="JXM1079" s="3"/>
      <c r="JXN1079" s="4"/>
      <c r="JXO1079" s="6"/>
      <c r="JXP1079" s="5"/>
      <c r="JXQ1079" s="5"/>
      <c r="JXR1079" s="7"/>
      <c r="JXS1079" s="3"/>
      <c r="JXT1079" s="4"/>
      <c r="JXU1079" s="6"/>
      <c r="JXV1079" s="5"/>
      <c r="JXW1079" s="5"/>
      <c r="JXX1079" s="7"/>
      <c r="JXY1079" s="3"/>
      <c r="JXZ1079" s="4"/>
      <c r="JYA1079" s="6"/>
      <c r="JYB1079" s="5"/>
      <c r="JYC1079" s="5"/>
      <c r="JYD1079" s="7"/>
      <c r="JYE1079" s="3"/>
      <c r="JYF1079" s="4"/>
      <c r="JYG1079" s="6"/>
      <c r="JYH1079" s="5"/>
      <c r="JYI1079" s="5"/>
      <c r="JYJ1079" s="7"/>
      <c r="JYK1079" s="3"/>
      <c r="JYL1079" s="4"/>
      <c r="JYM1079" s="6"/>
      <c r="JYN1079" s="5"/>
      <c r="JYO1079" s="5"/>
      <c r="JYP1079" s="7"/>
      <c r="JYQ1079" s="3"/>
      <c r="JYR1079" s="4"/>
      <c r="JYS1079" s="6"/>
      <c r="JYT1079" s="5"/>
      <c r="JYU1079" s="5"/>
      <c r="JYV1079" s="7"/>
      <c r="JYW1079" s="3"/>
      <c r="JYX1079" s="4"/>
      <c r="JYY1079" s="6"/>
      <c r="JYZ1079" s="5"/>
      <c r="JZA1079" s="5"/>
      <c r="JZB1079" s="7"/>
      <c r="JZC1079" s="3"/>
      <c r="JZD1079" s="4"/>
      <c r="JZE1079" s="6"/>
      <c r="JZF1079" s="5"/>
      <c r="JZG1079" s="5"/>
      <c r="JZH1079" s="7"/>
      <c r="JZI1079" s="3"/>
      <c r="JZJ1079" s="4"/>
      <c r="JZK1079" s="6"/>
      <c r="JZL1079" s="5"/>
      <c r="JZM1079" s="5"/>
      <c r="JZN1079" s="7"/>
      <c r="JZO1079" s="3"/>
      <c r="JZP1079" s="4"/>
      <c r="JZQ1079" s="6"/>
      <c r="JZR1079" s="5"/>
      <c r="JZS1079" s="5"/>
      <c r="JZT1079" s="7"/>
      <c r="JZU1079" s="3"/>
      <c r="JZV1079" s="4"/>
      <c r="JZW1079" s="6"/>
      <c r="JZX1079" s="5"/>
      <c r="JZY1079" s="5"/>
      <c r="JZZ1079" s="7"/>
      <c r="KAA1079" s="3"/>
      <c r="KAB1079" s="4"/>
      <c r="KAC1079" s="6"/>
      <c r="KAD1079" s="5"/>
      <c r="KAE1079" s="5"/>
      <c r="KAF1079" s="7"/>
      <c r="KAG1079" s="3"/>
      <c r="KAH1079" s="4"/>
      <c r="KAI1079" s="6"/>
      <c r="KAJ1079" s="5"/>
      <c r="KAK1079" s="5"/>
      <c r="KAL1079" s="7"/>
      <c r="KAM1079" s="3"/>
      <c r="KAN1079" s="4"/>
      <c r="KAO1079" s="6"/>
      <c r="KAP1079" s="5"/>
      <c r="KAQ1079" s="5"/>
      <c r="KAR1079" s="7"/>
      <c r="KAS1079" s="3"/>
      <c r="KAT1079" s="4"/>
      <c r="KAU1079" s="6"/>
      <c r="KAV1079" s="5"/>
      <c r="KAW1079" s="5"/>
      <c r="KAX1079" s="7"/>
      <c r="KAY1079" s="3"/>
      <c r="KAZ1079" s="4"/>
      <c r="KBA1079" s="6"/>
      <c r="KBB1079" s="5"/>
      <c r="KBC1079" s="5"/>
      <c r="KBD1079" s="7"/>
      <c r="KBE1079" s="3"/>
      <c r="KBF1079" s="4"/>
      <c r="KBG1079" s="6"/>
      <c r="KBH1079" s="5"/>
      <c r="KBI1079" s="5"/>
      <c r="KBJ1079" s="7"/>
      <c r="KBK1079" s="3"/>
      <c r="KBL1079" s="4"/>
      <c r="KBM1079" s="6"/>
      <c r="KBN1079" s="5"/>
      <c r="KBO1079" s="5"/>
      <c r="KBP1079" s="7"/>
      <c r="KBQ1079" s="3"/>
      <c r="KBR1079" s="4"/>
      <c r="KBS1079" s="6"/>
      <c r="KBT1079" s="5"/>
      <c r="KBU1079" s="5"/>
      <c r="KBV1079" s="7"/>
      <c r="KBW1079" s="3"/>
      <c r="KBX1079" s="4"/>
      <c r="KBY1079" s="6"/>
      <c r="KBZ1079" s="5"/>
      <c r="KCA1079" s="5"/>
      <c r="KCB1079" s="7"/>
      <c r="KCC1079" s="3"/>
      <c r="KCD1079" s="4"/>
      <c r="KCE1079" s="6"/>
      <c r="KCF1079" s="5"/>
      <c r="KCG1079" s="5"/>
      <c r="KCH1079" s="7"/>
      <c r="KCI1079" s="3"/>
      <c r="KCJ1079" s="4"/>
      <c r="KCK1079" s="6"/>
      <c r="KCL1079" s="5"/>
      <c r="KCM1079" s="5"/>
      <c r="KCN1079" s="7"/>
      <c r="KCO1079" s="3"/>
      <c r="KCP1079" s="4"/>
      <c r="KCQ1079" s="6"/>
      <c r="KCR1079" s="5"/>
      <c r="KCS1079" s="5"/>
      <c r="KCT1079" s="7"/>
      <c r="KCU1079" s="3"/>
      <c r="KCV1079" s="4"/>
      <c r="KCW1079" s="6"/>
      <c r="KCX1079" s="5"/>
      <c r="KCY1079" s="5"/>
      <c r="KCZ1079" s="7"/>
      <c r="KDA1079" s="3"/>
      <c r="KDB1079" s="4"/>
      <c r="KDC1079" s="6"/>
      <c r="KDD1079" s="5"/>
      <c r="KDE1079" s="5"/>
      <c r="KDF1079" s="7"/>
      <c r="KDG1079" s="3"/>
      <c r="KDH1079" s="4"/>
      <c r="KDI1079" s="6"/>
      <c r="KDJ1079" s="5"/>
      <c r="KDK1079" s="5"/>
      <c r="KDL1079" s="7"/>
      <c r="KDM1079" s="3"/>
      <c r="KDN1079" s="4"/>
      <c r="KDO1079" s="6"/>
      <c r="KDP1079" s="5"/>
      <c r="KDQ1079" s="5"/>
      <c r="KDR1079" s="7"/>
      <c r="KDS1079" s="3"/>
      <c r="KDT1079" s="4"/>
      <c r="KDU1079" s="6"/>
      <c r="KDV1079" s="5"/>
      <c r="KDW1079" s="5"/>
      <c r="KDX1079" s="7"/>
      <c r="KDY1079" s="3"/>
      <c r="KDZ1079" s="4"/>
      <c r="KEA1079" s="6"/>
      <c r="KEB1079" s="5"/>
      <c r="KEC1079" s="5"/>
      <c r="KED1079" s="7"/>
      <c r="KEE1079" s="3"/>
      <c r="KEF1079" s="4"/>
      <c r="KEG1079" s="6"/>
      <c r="KEH1079" s="5"/>
      <c r="KEI1079" s="5"/>
      <c r="KEJ1079" s="7"/>
      <c r="KEK1079" s="3"/>
      <c r="KEL1079" s="4"/>
      <c r="KEM1079" s="6"/>
      <c r="KEN1079" s="5"/>
      <c r="KEO1079" s="5"/>
      <c r="KEP1079" s="7"/>
      <c r="KEQ1079" s="3"/>
      <c r="KER1079" s="4"/>
      <c r="KES1079" s="6"/>
      <c r="KET1079" s="5"/>
      <c r="KEU1079" s="5"/>
      <c r="KEV1079" s="7"/>
      <c r="KEW1079" s="3"/>
      <c r="KEX1079" s="4"/>
      <c r="KEY1079" s="6"/>
      <c r="KEZ1079" s="5"/>
      <c r="KFA1079" s="5"/>
      <c r="KFB1079" s="7"/>
      <c r="KFC1079" s="3"/>
      <c r="KFD1079" s="4"/>
      <c r="KFE1079" s="6"/>
      <c r="KFF1079" s="5"/>
      <c r="KFG1079" s="5"/>
      <c r="KFH1079" s="7"/>
      <c r="KFI1079" s="3"/>
      <c r="KFJ1079" s="4"/>
      <c r="KFK1079" s="6"/>
      <c r="KFL1079" s="5"/>
      <c r="KFM1079" s="5"/>
      <c r="KFN1079" s="7"/>
      <c r="KFO1079" s="3"/>
      <c r="KFP1079" s="4"/>
      <c r="KFQ1079" s="6"/>
      <c r="KFR1079" s="5"/>
      <c r="KFS1079" s="5"/>
      <c r="KFT1079" s="7"/>
      <c r="KFU1079" s="3"/>
      <c r="KFV1079" s="4"/>
      <c r="KFW1079" s="6"/>
      <c r="KFX1079" s="5"/>
      <c r="KFY1079" s="5"/>
      <c r="KFZ1079" s="7"/>
      <c r="KGA1079" s="3"/>
      <c r="KGB1079" s="4"/>
      <c r="KGC1079" s="6"/>
      <c r="KGD1079" s="5"/>
      <c r="KGE1079" s="5"/>
      <c r="KGF1079" s="7"/>
      <c r="KGG1079" s="3"/>
      <c r="KGH1079" s="4"/>
      <c r="KGI1079" s="6"/>
      <c r="KGJ1079" s="5"/>
      <c r="KGK1079" s="5"/>
      <c r="KGL1079" s="7"/>
      <c r="KGM1079" s="3"/>
      <c r="KGN1079" s="4"/>
      <c r="KGO1079" s="6"/>
      <c r="KGP1079" s="5"/>
      <c r="KGQ1079" s="5"/>
      <c r="KGR1079" s="7"/>
      <c r="KGS1079" s="3"/>
      <c r="KGT1079" s="4"/>
      <c r="KGU1079" s="6"/>
      <c r="KGV1079" s="5"/>
      <c r="KGW1079" s="5"/>
      <c r="KGX1079" s="7"/>
      <c r="KGY1079" s="3"/>
      <c r="KGZ1079" s="4"/>
      <c r="KHA1079" s="6"/>
      <c r="KHB1079" s="5"/>
      <c r="KHC1079" s="5"/>
      <c r="KHD1079" s="7"/>
      <c r="KHE1079" s="3"/>
      <c r="KHF1079" s="4"/>
      <c r="KHG1079" s="6"/>
      <c r="KHH1079" s="5"/>
      <c r="KHI1079" s="5"/>
      <c r="KHJ1079" s="7"/>
      <c r="KHK1079" s="3"/>
      <c r="KHL1079" s="4"/>
      <c r="KHM1079" s="6"/>
      <c r="KHN1079" s="5"/>
      <c r="KHO1079" s="5"/>
      <c r="KHP1079" s="7"/>
      <c r="KHQ1079" s="3"/>
      <c r="KHR1079" s="4"/>
      <c r="KHS1079" s="6"/>
      <c r="KHT1079" s="5"/>
      <c r="KHU1079" s="5"/>
      <c r="KHV1079" s="7"/>
      <c r="KHW1079" s="3"/>
      <c r="KHX1079" s="4"/>
      <c r="KHY1079" s="6"/>
      <c r="KHZ1079" s="5"/>
      <c r="KIA1079" s="5"/>
      <c r="KIB1079" s="7"/>
      <c r="KIC1079" s="3"/>
      <c r="KID1079" s="4"/>
      <c r="KIE1079" s="6"/>
      <c r="KIF1079" s="5"/>
      <c r="KIG1079" s="5"/>
      <c r="KIH1079" s="7"/>
      <c r="KII1079" s="3"/>
      <c r="KIJ1079" s="4"/>
      <c r="KIK1079" s="6"/>
      <c r="KIL1079" s="5"/>
      <c r="KIM1079" s="5"/>
      <c r="KIN1079" s="7"/>
      <c r="KIO1079" s="3"/>
      <c r="KIP1079" s="4"/>
      <c r="KIQ1079" s="6"/>
      <c r="KIR1079" s="5"/>
      <c r="KIS1079" s="5"/>
      <c r="KIT1079" s="7"/>
      <c r="KIU1079" s="3"/>
      <c r="KIV1079" s="4"/>
      <c r="KIW1079" s="6"/>
      <c r="KIX1079" s="5"/>
      <c r="KIY1079" s="5"/>
      <c r="KIZ1079" s="7"/>
      <c r="KJA1079" s="3"/>
      <c r="KJB1079" s="4"/>
      <c r="KJC1079" s="6"/>
      <c r="KJD1079" s="5"/>
      <c r="KJE1079" s="5"/>
      <c r="KJF1079" s="7"/>
      <c r="KJG1079" s="3"/>
      <c r="KJH1079" s="4"/>
      <c r="KJI1079" s="6"/>
      <c r="KJJ1079" s="5"/>
      <c r="KJK1079" s="5"/>
      <c r="KJL1079" s="7"/>
      <c r="KJM1079" s="3"/>
      <c r="KJN1079" s="4"/>
      <c r="KJO1079" s="6"/>
      <c r="KJP1079" s="5"/>
      <c r="KJQ1079" s="5"/>
      <c r="KJR1079" s="7"/>
      <c r="KJS1079" s="3"/>
      <c r="KJT1079" s="4"/>
      <c r="KJU1079" s="6"/>
      <c r="KJV1079" s="5"/>
      <c r="KJW1079" s="5"/>
      <c r="KJX1079" s="7"/>
      <c r="KJY1079" s="3"/>
      <c r="KJZ1079" s="4"/>
      <c r="KKA1079" s="6"/>
      <c r="KKB1079" s="5"/>
      <c r="KKC1079" s="5"/>
      <c r="KKD1079" s="7"/>
      <c r="KKE1079" s="3"/>
      <c r="KKF1079" s="4"/>
      <c r="KKG1079" s="6"/>
      <c r="KKH1079" s="5"/>
      <c r="KKI1079" s="5"/>
      <c r="KKJ1079" s="7"/>
      <c r="KKK1079" s="3"/>
      <c r="KKL1079" s="4"/>
      <c r="KKM1079" s="6"/>
      <c r="KKN1079" s="5"/>
      <c r="KKO1079" s="5"/>
      <c r="KKP1079" s="7"/>
      <c r="KKQ1079" s="3"/>
      <c r="KKR1079" s="4"/>
      <c r="KKS1079" s="6"/>
      <c r="KKT1079" s="5"/>
      <c r="KKU1079" s="5"/>
      <c r="KKV1079" s="7"/>
      <c r="KKW1079" s="3"/>
      <c r="KKX1079" s="4"/>
      <c r="KKY1079" s="6"/>
      <c r="KKZ1079" s="5"/>
      <c r="KLA1079" s="5"/>
      <c r="KLB1079" s="7"/>
      <c r="KLC1079" s="3"/>
      <c r="KLD1079" s="4"/>
      <c r="KLE1079" s="6"/>
      <c r="KLF1079" s="5"/>
      <c r="KLG1079" s="5"/>
      <c r="KLH1079" s="7"/>
      <c r="KLI1079" s="3"/>
      <c r="KLJ1079" s="4"/>
      <c r="KLK1079" s="6"/>
      <c r="KLL1079" s="5"/>
      <c r="KLM1079" s="5"/>
      <c r="KLN1079" s="7"/>
      <c r="KLO1079" s="3"/>
      <c r="KLP1079" s="4"/>
      <c r="KLQ1079" s="6"/>
      <c r="KLR1079" s="5"/>
      <c r="KLS1079" s="5"/>
      <c r="KLT1079" s="7"/>
      <c r="KLU1079" s="3"/>
      <c r="KLV1079" s="4"/>
      <c r="KLW1079" s="6"/>
      <c r="KLX1079" s="5"/>
      <c r="KLY1079" s="5"/>
      <c r="KLZ1079" s="7"/>
      <c r="KMA1079" s="3"/>
      <c r="KMB1079" s="4"/>
      <c r="KMC1079" s="6"/>
      <c r="KMD1079" s="5"/>
      <c r="KME1079" s="5"/>
      <c r="KMF1079" s="7"/>
      <c r="KMG1079" s="3"/>
      <c r="KMH1079" s="4"/>
      <c r="KMI1079" s="6"/>
      <c r="KMJ1079" s="5"/>
      <c r="KMK1079" s="5"/>
      <c r="KML1079" s="7"/>
      <c r="KMM1079" s="3"/>
      <c r="KMN1079" s="4"/>
      <c r="KMO1079" s="6"/>
      <c r="KMP1079" s="5"/>
      <c r="KMQ1079" s="5"/>
      <c r="KMR1079" s="7"/>
      <c r="KMS1079" s="3"/>
      <c r="KMT1079" s="4"/>
      <c r="KMU1079" s="6"/>
      <c r="KMV1079" s="5"/>
      <c r="KMW1079" s="5"/>
      <c r="KMX1079" s="7"/>
      <c r="KMY1079" s="3"/>
      <c r="KMZ1079" s="4"/>
      <c r="KNA1079" s="6"/>
      <c r="KNB1079" s="5"/>
      <c r="KNC1079" s="5"/>
      <c r="KND1079" s="7"/>
      <c r="KNE1079" s="3"/>
      <c r="KNF1079" s="4"/>
      <c r="KNG1079" s="6"/>
      <c r="KNH1079" s="5"/>
      <c r="KNI1079" s="5"/>
      <c r="KNJ1079" s="7"/>
      <c r="KNK1079" s="3"/>
      <c r="KNL1079" s="4"/>
      <c r="KNM1079" s="6"/>
      <c r="KNN1079" s="5"/>
      <c r="KNO1079" s="5"/>
      <c r="KNP1079" s="7"/>
      <c r="KNQ1079" s="3"/>
      <c r="KNR1079" s="4"/>
      <c r="KNS1079" s="6"/>
      <c r="KNT1079" s="5"/>
      <c r="KNU1079" s="5"/>
      <c r="KNV1079" s="7"/>
      <c r="KNW1079" s="3"/>
      <c r="KNX1079" s="4"/>
      <c r="KNY1079" s="6"/>
      <c r="KNZ1079" s="5"/>
      <c r="KOA1079" s="5"/>
      <c r="KOB1079" s="7"/>
      <c r="KOC1079" s="3"/>
      <c r="KOD1079" s="4"/>
      <c r="KOE1079" s="6"/>
      <c r="KOF1079" s="5"/>
      <c r="KOG1079" s="5"/>
      <c r="KOH1079" s="7"/>
      <c r="KOI1079" s="3"/>
      <c r="KOJ1079" s="4"/>
      <c r="KOK1079" s="6"/>
      <c r="KOL1079" s="5"/>
      <c r="KOM1079" s="5"/>
      <c r="KON1079" s="7"/>
      <c r="KOO1079" s="3"/>
      <c r="KOP1079" s="4"/>
      <c r="KOQ1079" s="6"/>
      <c r="KOR1079" s="5"/>
      <c r="KOS1079" s="5"/>
      <c r="KOT1079" s="7"/>
      <c r="KOU1079" s="3"/>
      <c r="KOV1079" s="4"/>
      <c r="KOW1079" s="6"/>
      <c r="KOX1079" s="5"/>
      <c r="KOY1079" s="5"/>
      <c r="KOZ1079" s="7"/>
      <c r="KPA1079" s="3"/>
      <c r="KPB1079" s="4"/>
      <c r="KPC1079" s="6"/>
      <c r="KPD1079" s="5"/>
      <c r="KPE1079" s="5"/>
      <c r="KPF1079" s="7"/>
      <c r="KPG1079" s="3"/>
      <c r="KPH1079" s="4"/>
      <c r="KPI1079" s="6"/>
      <c r="KPJ1079" s="5"/>
      <c r="KPK1079" s="5"/>
      <c r="KPL1079" s="7"/>
      <c r="KPM1079" s="3"/>
      <c r="KPN1079" s="4"/>
      <c r="KPO1079" s="6"/>
      <c r="KPP1079" s="5"/>
      <c r="KPQ1079" s="5"/>
      <c r="KPR1079" s="7"/>
      <c r="KPS1079" s="3"/>
      <c r="KPT1079" s="4"/>
      <c r="KPU1079" s="6"/>
      <c r="KPV1079" s="5"/>
      <c r="KPW1079" s="5"/>
      <c r="KPX1079" s="7"/>
      <c r="KPY1079" s="3"/>
      <c r="KPZ1079" s="4"/>
      <c r="KQA1079" s="6"/>
      <c r="KQB1079" s="5"/>
      <c r="KQC1079" s="5"/>
      <c r="KQD1079" s="7"/>
      <c r="KQE1079" s="3"/>
      <c r="KQF1079" s="4"/>
      <c r="KQG1079" s="6"/>
      <c r="KQH1079" s="5"/>
      <c r="KQI1079" s="5"/>
      <c r="KQJ1079" s="7"/>
      <c r="KQK1079" s="3"/>
      <c r="KQL1079" s="4"/>
      <c r="KQM1079" s="6"/>
      <c r="KQN1079" s="5"/>
      <c r="KQO1079" s="5"/>
      <c r="KQP1079" s="7"/>
      <c r="KQQ1079" s="3"/>
      <c r="KQR1079" s="4"/>
      <c r="KQS1079" s="6"/>
      <c r="KQT1079" s="5"/>
      <c r="KQU1079" s="5"/>
      <c r="KQV1079" s="7"/>
      <c r="KQW1079" s="3"/>
      <c r="KQX1079" s="4"/>
      <c r="KQY1079" s="6"/>
      <c r="KQZ1079" s="5"/>
      <c r="KRA1079" s="5"/>
      <c r="KRB1079" s="7"/>
      <c r="KRC1079" s="3"/>
      <c r="KRD1079" s="4"/>
      <c r="KRE1079" s="6"/>
      <c r="KRF1079" s="5"/>
      <c r="KRG1079" s="5"/>
      <c r="KRH1079" s="7"/>
      <c r="KRI1079" s="3"/>
      <c r="KRJ1079" s="4"/>
      <c r="KRK1079" s="6"/>
      <c r="KRL1079" s="5"/>
      <c r="KRM1079" s="5"/>
      <c r="KRN1079" s="7"/>
      <c r="KRO1079" s="3"/>
      <c r="KRP1079" s="4"/>
      <c r="KRQ1079" s="6"/>
      <c r="KRR1079" s="5"/>
      <c r="KRS1079" s="5"/>
      <c r="KRT1079" s="7"/>
      <c r="KRU1079" s="3"/>
      <c r="KRV1079" s="4"/>
      <c r="KRW1079" s="6"/>
      <c r="KRX1079" s="5"/>
      <c r="KRY1079" s="5"/>
      <c r="KRZ1079" s="7"/>
      <c r="KSA1079" s="3"/>
      <c r="KSB1079" s="4"/>
      <c r="KSC1079" s="6"/>
      <c r="KSD1079" s="5"/>
      <c r="KSE1079" s="5"/>
      <c r="KSF1079" s="7"/>
      <c r="KSG1079" s="3"/>
      <c r="KSH1079" s="4"/>
      <c r="KSI1079" s="6"/>
      <c r="KSJ1079" s="5"/>
      <c r="KSK1079" s="5"/>
      <c r="KSL1079" s="7"/>
      <c r="KSM1079" s="3"/>
      <c r="KSN1079" s="4"/>
      <c r="KSO1079" s="6"/>
      <c r="KSP1079" s="5"/>
      <c r="KSQ1079" s="5"/>
      <c r="KSR1079" s="7"/>
      <c r="KSS1079" s="3"/>
      <c r="KST1079" s="4"/>
      <c r="KSU1079" s="6"/>
      <c r="KSV1079" s="5"/>
      <c r="KSW1079" s="5"/>
      <c r="KSX1079" s="7"/>
      <c r="KSY1079" s="3"/>
      <c r="KSZ1079" s="4"/>
      <c r="KTA1079" s="6"/>
      <c r="KTB1079" s="5"/>
      <c r="KTC1079" s="5"/>
      <c r="KTD1079" s="7"/>
      <c r="KTE1079" s="3"/>
      <c r="KTF1079" s="4"/>
      <c r="KTG1079" s="6"/>
      <c r="KTH1079" s="5"/>
      <c r="KTI1079" s="5"/>
      <c r="KTJ1079" s="7"/>
      <c r="KTK1079" s="3"/>
      <c r="KTL1079" s="4"/>
      <c r="KTM1079" s="6"/>
      <c r="KTN1079" s="5"/>
      <c r="KTO1079" s="5"/>
      <c r="KTP1079" s="7"/>
      <c r="KTQ1079" s="3"/>
      <c r="KTR1079" s="4"/>
      <c r="KTS1079" s="6"/>
      <c r="KTT1079" s="5"/>
      <c r="KTU1079" s="5"/>
      <c r="KTV1079" s="7"/>
      <c r="KTW1079" s="3"/>
      <c r="KTX1079" s="4"/>
      <c r="KTY1079" s="6"/>
      <c r="KTZ1079" s="5"/>
      <c r="KUA1079" s="5"/>
      <c r="KUB1079" s="7"/>
      <c r="KUC1079" s="3"/>
      <c r="KUD1079" s="4"/>
      <c r="KUE1079" s="6"/>
      <c r="KUF1079" s="5"/>
      <c r="KUG1079" s="5"/>
      <c r="KUH1079" s="7"/>
      <c r="KUI1079" s="3"/>
      <c r="KUJ1079" s="4"/>
      <c r="KUK1079" s="6"/>
      <c r="KUL1079" s="5"/>
      <c r="KUM1079" s="5"/>
      <c r="KUN1079" s="7"/>
      <c r="KUO1079" s="3"/>
      <c r="KUP1079" s="4"/>
      <c r="KUQ1079" s="6"/>
      <c r="KUR1079" s="5"/>
      <c r="KUS1079" s="5"/>
      <c r="KUT1079" s="7"/>
      <c r="KUU1079" s="3"/>
      <c r="KUV1079" s="4"/>
      <c r="KUW1079" s="6"/>
      <c r="KUX1079" s="5"/>
      <c r="KUY1079" s="5"/>
      <c r="KUZ1079" s="7"/>
      <c r="KVA1079" s="3"/>
      <c r="KVB1079" s="4"/>
      <c r="KVC1079" s="6"/>
      <c r="KVD1079" s="5"/>
      <c r="KVE1079" s="5"/>
      <c r="KVF1079" s="7"/>
      <c r="KVG1079" s="3"/>
      <c r="KVH1079" s="4"/>
      <c r="KVI1079" s="6"/>
      <c r="KVJ1079" s="5"/>
      <c r="KVK1079" s="5"/>
      <c r="KVL1079" s="7"/>
      <c r="KVM1079" s="3"/>
      <c r="KVN1079" s="4"/>
      <c r="KVO1079" s="6"/>
      <c r="KVP1079" s="5"/>
      <c r="KVQ1079" s="5"/>
      <c r="KVR1079" s="7"/>
      <c r="KVS1079" s="3"/>
      <c r="KVT1079" s="4"/>
      <c r="KVU1079" s="6"/>
      <c r="KVV1079" s="5"/>
      <c r="KVW1079" s="5"/>
      <c r="KVX1079" s="7"/>
      <c r="KVY1079" s="3"/>
      <c r="KVZ1079" s="4"/>
      <c r="KWA1079" s="6"/>
      <c r="KWB1079" s="5"/>
      <c r="KWC1079" s="5"/>
      <c r="KWD1079" s="7"/>
      <c r="KWE1079" s="3"/>
      <c r="KWF1079" s="4"/>
      <c r="KWG1079" s="6"/>
      <c r="KWH1079" s="5"/>
      <c r="KWI1079" s="5"/>
      <c r="KWJ1079" s="7"/>
      <c r="KWK1079" s="3"/>
      <c r="KWL1079" s="4"/>
      <c r="KWM1079" s="6"/>
      <c r="KWN1079" s="5"/>
      <c r="KWO1079" s="5"/>
      <c r="KWP1079" s="7"/>
      <c r="KWQ1079" s="3"/>
      <c r="KWR1079" s="4"/>
      <c r="KWS1079" s="6"/>
      <c r="KWT1079" s="5"/>
      <c r="KWU1079" s="5"/>
      <c r="KWV1079" s="7"/>
      <c r="KWW1079" s="3"/>
      <c r="KWX1079" s="4"/>
      <c r="KWY1079" s="6"/>
      <c r="KWZ1079" s="5"/>
      <c r="KXA1079" s="5"/>
      <c r="KXB1079" s="7"/>
      <c r="KXC1079" s="3"/>
      <c r="KXD1079" s="4"/>
      <c r="KXE1079" s="6"/>
      <c r="KXF1079" s="5"/>
      <c r="KXG1079" s="5"/>
      <c r="KXH1079" s="7"/>
      <c r="KXI1079" s="3"/>
      <c r="KXJ1079" s="4"/>
      <c r="KXK1079" s="6"/>
      <c r="KXL1079" s="5"/>
      <c r="KXM1079" s="5"/>
      <c r="KXN1079" s="7"/>
      <c r="KXO1079" s="3"/>
      <c r="KXP1079" s="4"/>
      <c r="KXQ1079" s="6"/>
      <c r="KXR1079" s="5"/>
      <c r="KXS1079" s="5"/>
      <c r="KXT1079" s="7"/>
      <c r="KXU1079" s="3"/>
      <c r="KXV1079" s="4"/>
      <c r="KXW1079" s="6"/>
      <c r="KXX1079" s="5"/>
      <c r="KXY1079" s="5"/>
      <c r="KXZ1079" s="7"/>
      <c r="KYA1079" s="3"/>
      <c r="KYB1079" s="4"/>
      <c r="KYC1079" s="6"/>
      <c r="KYD1079" s="5"/>
      <c r="KYE1079" s="5"/>
      <c r="KYF1079" s="7"/>
      <c r="KYG1079" s="3"/>
      <c r="KYH1079" s="4"/>
      <c r="KYI1079" s="6"/>
      <c r="KYJ1079" s="5"/>
      <c r="KYK1079" s="5"/>
      <c r="KYL1079" s="7"/>
      <c r="KYM1079" s="3"/>
      <c r="KYN1079" s="4"/>
      <c r="KYO1079" s="6"/>
      <c r="KYP1079" s="5"/>
      <c r="KYQ1079" s="5"/>
      <c r="KYR1079" s="7"/>
      <c r="KYS1079" s="3"/>
      <c r="KYT1079" s="4"/>
      <c r="KYU1079" s="6"/>
      <c r="KYV1079" s="5"/>
      <c r="KYW1079" s="5"/>
      <c r="KYX1079" s="7"/>
      <c r="KYY1079" s="3"/>
      <c r="KYZ1079" s="4"/>
      <c r="KZA1079" s="6"/>
      <c r="KZB1079" s="5"/>
      <c r="KZC1079" s="5"/>
      <c r="KZD1079" s="7"/>
      <c r="KZE1079" s="3"/>
      <c r="KZF1079" s="4"/>
      <c r="KZG1079" s="6"/>
      <c r="KZH1079" s="5"/>
      <c r="KZI1079" s="5"/>
      <c r="KZJ1079" s="7"/>
      <c r="KZK1079" s="3"/>
      <c r="KZL1079" s="4"/>
      <c r="KZM1079" s="6"/>
      <c r="KZN1079" s="5"/>
      <c r="KZO1079" s="5"/>
      <c r="KZP1079" s="7"/>
      <c r="KZQ1079" s="3"/>
      <c r="KZR1079" s="4"/>
      <c r="KZS1079" s="6"/>
      <c r="KZT1079" s="5"/>
      <c r="KZU1079" s="5"/>
      <c r="KZV1079" s="7"/>
      <c r="KZW1079" s="3"/>
      <c r="KZX1079" s="4"/>
      <c r="KZY1079" s="6"/>
      <c r="KZZ1079" s="5"/>
      <c r="LAA1079" s="5"/>
      <c r="LAB1079" s="7"/>
      <c r="LAC1079" s="3"/>
      <c r="LAD1079" s="4"/>
      <c r="LAE1079" s="6"/>
      <c r="LAF1079" s="5"/>
      <c r="LAG1079" s="5"/>
      <c r="LAH1079" s="7"/>
      <c r="LAI1079" s="3"/>
      <c r="LAJ1079" s="4"/>
      <c r="LAK1079" s="6"/>
      <c r="LAL1079" s="5"/>
      <c r="LAM1079" s="5"/>
      <c r="LAN1079" s="7"/>
      <c r="LAO1079" s="3"/>
      <c r="LAP1079" s="4"/>
      <c r="LAQ1079" s="6"/>
      <c r="LAR1079" s="5"/>
      <c r="LAS1079" s="5"/>
      <c r="LAT1079" s="7"/>
      <c r="LAU1079" s="3"/>
      <c r="LAV1079" s="4"/>
      <c r="LAW1079" s="6"/>
      <c r="LAX1079" s="5"/>
      <c r="LAY1079" s="5"/>
      <c r="LAZ1079" s="7"/>
      <c r="LBA1079" s="3"/>
      <c r="LBB1079" s="4"/>
      <c r="LBC1079" s="6"/>
      <c r="LBD1079" s="5"/>
      <c r="LBE1079" s="5"/>
      <c r="LBF1079" s="7"/>
      <c r="LBG1079" s="3"/>
      <c r="LBH1079" s="4"/>
      <c r="LBI1079" s="6"/>
      <c r="LBJ1079" s="5"/>
      <c r="LBK1079" s="5"/>
      <c r="LBL1079" s="7"/>
      <c r="LBM1079" s="3"/>
      <c r="LBN1079" s="4"/>
      <c r="LBO1079" s="6"/>
      <c r="LBP1079" s="5"/>
      <c r="LBQ1079" s="5"/>
      <c r="LBR1079" s="7"/>
      <c r="LBS1079" s="3"/>
      <c r="LBT1079" s="4"/>
      <c r="LBU1079" s="6"/>
      <c r="LBV1079" s="5"/>
      <c r="LBW1079" s="5"/>
      <c r="LBX1079" s="7"/>
      <c r="LBY1079" s="3"/>
      <c r="LBZ1079" s="4"/>
      <c r="LCA1079" s="6"/>
      <c r="LCB1079" s="5"/>
      <c r="LCC1079" s="5"/>
      <c r="LCD1079" s="7"/>
      <c r="LCE1079" s="3"/>
      <c r="LCF1079" s="4"/>
      <c r="LCG1079" s="6"/>
      <c r="LCH1079" s="5"/>
      <c r="LCI1079" s="5"/>
      <c r="LCJ1079" s="7"/>
      <c r="LCK1079" s="3"/>
      <c r="LCL1079" s="4"/>
      <c r="LCM1079" s="6"/>
      <c r="LCN1079" s="5"/>
      <c r="LCO1079" s="5"/>
      <c r="LCP1079" s="7"/>
      <c r="LCQ1079" s="3"/>
      <c r="LCR1079" s="4"/>
      <c r="LCS1079" s="6"/>
      <c r="LCT1079" s="5"/>
      <c r="LCU1079" s="5"/>
      <c r="LCV1079" s="7"/>
      <c r="LCW1079" s="3"/>
      <c r="LCX1079" s="4"/>
      <c r="LCY1079" s="6"/>
      <c r="LCZ1079" s="5"/>
      <c r="LDA1079" s="5"/>
      <c r="LDB1079" s="7"/>
      <c r="LDC1079" s="3"/>
      <c r="LDD1079" s="4"/>
      <c r="LDE1079" s="6"/>
      <c r="LDF1079" s="5"/>
      <c r="LDG1079" s="5"/>
      <c r="LDH1079" s="7"/>
      <c r="LDI1079" s="3"/>
      <c r="LDJ1079" s="4"/>
      <c r="LDK1079" s="6"/>
      <c r="LDL1079" s="5"/>
      <c r="LDM1079" s="5"/>
      <c r="LDN1079" s="7"/>
      <c r="LDO1079" s="3"/>
      <c r="LDP1079" s="4"/>
      <c r="LDQ1079" s="6"/>
      <c r="LDR1079" s="5"/>
      <c r="LDS1079" s="5"/>
      <c r="LDT1079" s="7"/>
      <c r="LDU1079" s="3"/>
      <c r="LDV1079" s="4"/>
      <c r="LDW1079" s="6"/>
      <c r="LDX1079" s="5"/>
      <c r="LDY1079" s="5"/>
      <c r="LDZ1079" s="7"/>
      <c r="LEA1079" s="3"/>
      <c r="LEB1079" s="4"/>
      <c r="LEC1079" s="6"/>
      <c r="LED1079" s="5"/>
      <c r="LEE1079" s="5"/>
      <c r="LEF1079" s="7"/>
      <c r="LEG1079" s="3"/>
      <c r="LEH1079" s="4"/>
      <c r="LEI1079" s="6"/>
      <c r="LEJ1079" s="5"/>
      <c r="LEK1079" s="5"/>
      <c r="LEL1079" s="7"/>
      <c r="LEM1079" s="3"/>
      <c r="LEN1079" s="4"/>
      <c r="LEO1079" s="6"/>
      <c r="LEP1079" s="5"/>
      <c r="LEQ1079" s="5"/>
      <c r="LER1079" s="7"/>
      <c r="LES1079" s="3"/>
      <c r="LET1079" s="4"/>
      <c r="LEU1079" s="6"/>
      <c r="LEV1079" s="5"/>
      <c r="LEW1079" s="5"/>
      <c r="LEX1079" s="7"/>
      <c r="LEY1079" s="3"/>
      <c r="LEZ1079" s="4"/>
      <c r="LFA1079" s="6"/>
      <c r="LFB1079" s="5"/>
      <c r="LFC1079" s="5"/>
      <c r="LFD1079" s="7"/>
      <c r="LFE1079" s="3"/>
      <c r="LFF1079" s="4"/>
      <c r="LFG1079" s="6"/>
      <c r="LFH1079" s="5"/>
      <c r="LFI1079" s="5"/>
      <c r="LFJ1079" s="7"/>
      <c r="LFK1079" s="3"/>
      <c r="LFL1079" s="4"/>
      <c r="LFM1079" s="6"/>
      <c r="LFN1079" s="5"/>
      <c r="LFO1079" s="5"/>
      <c r="LFP1079" s="7"/>
      <c r="LFQ1079" s="3"/>
      <c r="LFR1079" s="4"/>
      <c r="LFS1079" s="6"/>
      <c r="LFT1079" s="5"/>
      <c r="LFU1079" s="5"/>
      <c r="LFV1079" s="7"/>
      <c r="LFW1079" s="3"/>
      <c r="LFX1079" s="4"/>
      <c r="LFY1079" s="6"/>
      <c r="LFZ1079" s="5"/>
      <c r="LGA1079" s="5"/>
      <c r="LGB1079" s="7"/>
      <c r="LGC1079" s="3"/>
      <c r="LGD1079" s="4"/>
      <c r="LGE1079" s="6"/>
      <c r="LGF1079" s="5"/>
      <c r="LGG1079" s="5"/>
      <c r="LGH1079" s="7"/>
      <c r="LGI1079" s="3"/>
      <c r="LGJ1079" s="4"/>
      <c r="LGK1079" s="6"/>
      <c r="LGL1079" s="5"/>
      <c r="LGM1079" s="5"/>
      <c r="LGN1079" s="7"/>
      <c r="LGO1079" s="3"/>
      <c r="LGP1079" s="4"/>
      <c r="LGQ1079" s="6"/>
      <c r="LGR1079" s="5"/>
      <c r="LGS1079" s="5"/>
      <c r="LGT1079" s="7"/>
      <c r="LGU1079" s="3"/>
      <c r="LGV1079" s="4"/>
      <c r="LGW1079" s="6"/>
      <c r="LGX1079" s="5"/>
      <c r="LGY1079" s="5"/>
      <c r="LGZ1079" s="7"/>
      <c r="LHA1079" s="3"/>
      <c r="LHB1079" s="4"/>
      <c r="LHC1079" s="6"/>
      <c r="LHD1079" s="5"/>
      <c r="LHE1079" s="5"/>
      <c r="LHF1079" s="7"/>
      <c r="LHG1079" s="3"/>
      <c r="LHH1079" s="4"/>
      <c r="LHI1079" s="6"/>
      <c r="LHJ1079" s="5"/>
      <c r="LHK1079" s="5"/>
      <c r="LHL1079" s="7"/>
      <c r="LHM1079" s="3"/>
      <c r="LHN1079" s="4"/>
      <c r="LHO1079" s="6"/>
      <c r="LHP1079" s="5"/>
      <c r="LHQ1079" s="5"/>
      <c r="LHR1079" s="7"/>
      <c r="LHS1079" s="3"/>
      <c r="LHT1079" s="4"/>
      <c r="LHU1079" s="6"/>
      <c r="LHV1079" s="5"/>
      <c r="LHW1079" s="5"/>
      <c r="LHX1079" s="7"/>
      <c r="LHY1079" s="3"/>
      <c r="LHZ1079" s="4"/>
      <c r="LIA1079" s="6"/>
      <c r="LIB1079" s="5"/>
      <c r="LIC1079" s="5"/>
      <c r="LID1079" s="7"/>
      <c r="LIE1079" s="3"/>
      <c r="LIF1079" s="4"/>
      <c r="LIG1079" s="6"/>
      <c r="LIH1079" s="5"/>
      <c r="LII1079" s="5"/>
      <c r="LIJ1079" s="7"/>
      <c r="LIK1079" s="3"/>
      <c r="LIL1079" s="4"/>
      <c r="LIM1079" s="6"/>
      <c r="LIN1079" s="5"/>
      <c r="LIO1079" s="5"/>
      <c r="LIP1079" s="7"/>
      <c r="LIQ1079" s="3"/>
      <c r="LIR1079" s="4"/>
      <c r="LIS1079" s="6"/>
      <c r="LIT1079" s="5"/>
      <c r="LIU1079" s="5"/>
      <c r="LIV1079" s="7"/>
      <c r="LIW1079" s="3"/>
      <c r="LIX1079" s="4"/>
      <c r="LIY1079" s="6"/>
      <c r="LIZ1079" s="5"/>
      <c r="LJA1079" s="5"/>
      <c r="LJB1079" s="7"/>
      <c r="LJC1079" s="3"/>
      <c r="LJD1079" s="4"/>
      <c r="LJE1079" s="6"/>
      <c r="LJF1079" s="5"/>
      <c r="LJG1079" s="5"/>
      <c r="LJH1079" s="7"/>
      <c r="LJI1079" s="3"/>
      <c r="LJJ1079" s="4"/>
      <c r="LJK1079" s="6"/>
      <c r="LJL1079" s="5"/>
      <c r="LJM1079" s="5"/>
      <c r="LJN1079" s="7"/>
      <c r="LJO1079" s="3"/>
      <c r="LJP1079" s="4"/>
      <c r="LJQ1079" s="6"/>
      <c r="LJR1079" s="5"/>
      <c r="LJS1079" s="5"/>
      <c r="LJT1079" s="7"/>
      <c r="LJU1079" s="3"/>
      <c r="LJV1079" s="4"/>
      <c r="LJW1079" s="6"/>
      <c r="LJX1079" s="5"/>
      <c r="LJY1079" s="5"/>
      <c r="LJZ1079" s="7"/>
      <c r="LKA1079" s="3"/>
      <c r="LKB1079" s="4"/>
      <c r="LKC1079" s="6"/>
      <c r="LKD1079" s="5"/>
      <c r="LKE1079" s="5"/>
      <c r="LKF1079" s="7"/>
      <c r="LKG1079" s="3"/>
      <c r="LKH1079" s="4"/>
      <c r="LKI1079" s="6"/>
      <c r="LKJ1079" s="5"/>
      <c r="LKK1079" s="5"/>
      <c r="LKL1079" s="7"/>
      <c r="LKM1079" s="3"/>
      <c r="LKN1079" s="4"/>
      <c r="LKO1079" s="6"/>
      <c r="LKP1079" s="5"/>
      <c r="LKQ1079" s="5"/>
      <c r="LKR1079" s="7"/>
      <c r="LKS1079" s="3"/>
      <c r="LKT1079" s="4"/>
      <c r="LKU1079" s="6"/>
      <c r="LKV1079" s="5"/>
      <c r="LKW1079" s="5"/>
      <c r="LKX1079" s="7"/>
      <c r="LKY1079" s="3"/>
      <c r="LKZ1079" s="4"/>
      <c r="LLA1079" s="6"/>
      <c r="LLB1079" s="5"/>
      <c r="LLC1079" s="5"/>
      <c r="LLD1079" s="7"/>
      <c r="LLE1079" s="3"/>
      <c r="LLF1079" s="4"/>
      <c r="LLG1079" s="6"/>
      <c r="LLH1079" s="5"/>
      <c r="LLI1079" s="5"/>
      <c r="LLJ1079" s="7"/>
      <c r="LLK1079" s="3"/>
      <c r="LLL1079" s="4"/>
      <c r="LLM1079" s="6"/>
      <c r="LLN1079" s="5"/>
      <c r="LLO1079" s="5"/>
      <c r="LLP1079" s="7"/>
      <c r="LLQ1079" s="3"/>
      <c r="LLR1079" s="4"/>
      <c r="LLS1079" s="6"/>
      <c r="LLT1079" s="5"/>
      <c r="LLU1079" s="5"/>
      <c r="LLV1079" s="7"/>
      <c r="LLW1079" s="3"/>
      <c r="LLX1079" s="4"/>
      <c r="LLY1079" s="6"/>
      <c r="LLZ1079" s="5"/>
      <c r="LMA1079" s="5"/>
      <c r="LMB1079" s="7"/>
      <c r="LMC1079" s="3"/>
      <c r="LMD1079" s="4"/>
      <c r="LME1079" s="6"/>
      <c r="LMF1079" s="5"/>
      <c r="LMG1079" s="5"/>
      <c r="LMH1079" s="7"/>
      <c r="LMI1079" s="3"/>
      <c r="LMJ1079" s="4"/>
      <c r="LMK1079" s="6"/>
      <c r="LML1079" s="5"/>
      <c r="LMM1079" s="5"/>
      <c r="LMN1079" s="7"/>
      <c r="LMO1079" s="3"/>
      <c r="LMP1079" s="4"/>
      <c r="LMQ1079" s="6"/>
      <c r="LMR1079" s="5"/>
      <c r="LMS1079" s="5"/>
      <c r="LMT1079" s="7"/>
      <c r="LMU1079" s="3"/>
      <c r="LMV1079" s="4"/>
      <c r="LMW1079" s="6"/>
      <c r="LMX1079" s="5"/>
      <c r="LMY1079" s="5"/>
      <c r="LMZ1079" s="7"/>
      <c r="LNA1079" s="3"/>
      <c r="LNB1079" s="4"/>
      <c r="LNC1079" s="6"/>
      <c r="LND1079" s="5"/>
      <c r="LNE1079" s="5"/>
      <c r="LNF1079" s="7"/>
      <c r="LNG1079" s="3"/>
      <c r="LNH1079" s="4"/>
      <c r="LNI1079" s="6"/>
      <c r="LNJ1079" s="5"/>
      <c r="LNK1079" s="5"/>
      <c r="LNL1079" s="7"/>
      <c r="LNM1079" s="3"/>
      <c r="LNN1079" s="4"/>
      <c r="LNO1079" s="6"/>
      <c r="LNP1079" s="5"/>
      <c r="LNQ1079" s="5"/>
      <c r="LNR1079" s="7"/>
      <c r="LNS1079" s="3"/>
      <c r="LNT1079" s="4"/>
      <c r="LNU1079" s="6"/>
      <c r="LNV1079" s="5"/>
      <c r="LNW1079" s="5"/>
      <c r="LNX1079" s="7"/>
      <c r="LNY1079" s="3"/>
      <c r="LNZ1079" s="4"/>
      <c r="LOA1079" s="6"/>
      <c r="LOB1079" s="5"/>
      <c r="LOC1079" s="5"/>
      <c r="LOD1079" s="7"/>
      <c r="LOE1079" s="3"/>
      <c r="LOF1079" s="4"/>
      <c r="LOG1079" s="6"/>
      <c r="LOH1079" s="5"/>
      <c r="LOI1079" s="5"/>
      <c r="LOJ1079" s="7"/>
      <c r="LOK1079" s="3"/>
      <c r="LOL1079" s="4"/>
      <c r="LOM1079" s="6"/>
      <c r="LON1079" s="5"/>
      <c r="LOO1079" s="5"/>
      <c r="LOP1079" s="7"/>
      <c r="LOQ1079" s="3"/>
      <c r="LOR1079" s="4"/>
      <c r="LOS1079" s="6"/>
      <c r="LOT1079" s="5"/>
      <c r="LOU1079" s="5"/>
      <c r="LOV1079" s="7"/>
      <c r="LOW1079" s="3"/>
      <c r="LOX1079" s="4"/>
      <c r="LOY1079" s="6"/>
      <c r="LOZ1079" s="5"/>
      <c r="LPA1079" s="5"/>
      <c r="LPB1079" s="7"/>
      <c r="LPC1079" s="3"/>
      <c r="LPD1079" s="4"/>
      <c r="LPE1079" s="6"/>
      <c r="LPF1079" s="5"/>
      <c r="LPG1079" s="5"/>
      <c r="LPH1079" s="7"/>
      <c r="LPI1079" s="3"/>
      <c r="LPJ1079" s="4"/>
      <c r="LPK1079" s="6"/>
      <c r="LPL1079" s="5"/>
      <c r="LPM1079" s="5"/>
      <c r="LPN1079" s="7"/>
      <c r="LPO1079" s="3"/>
      <c r="LPP1079" s="4"/>
      <c r="LPQ1079" s="6"/>
      <c r="LPR1079" s="5"/>
      <c r="LPS1079" s="5"/>
      <c r="LPT1079" s="7"/>
      <c r="LPU1079" s="3"/>
      <c r="LPV1079" s="4"/>
      <c r="LPW1079" s="6"/>
      <c r="LPX1079" s="5"/>
      <c r="LPY1079" s="5"/>
      <c r="LPZ1079" s="7"/>
      <c r="LQA1079" s="3"/>
      <c r="LQB1079" s="4"/>
      <c r="LQC1079" s="6"/>
      <c r="LQD1079" s="5"/>
      <c r="LQE1079" s="5"/>
      <c r="LQF1079" s="7"/>
      <c r="LQG1079" s="3"/>
      <c r="LQH1079" s="4"/>
      <c r="LQI1079" s="6"/>
      <c r="LQJ1079" s="5"/>
      <c r="LQK1079" s="5"/>
      <c r="LQL1079" s="7"/>
      <c r="LQM1079" s="3"/>
      <c r="LQN1079" s="4"/>
      <c r="LQO1079" s="6"/>
      <c r="LQP1079" s="5"/>
      <c r="LQQ1079" s="5"/>
      <c r="LQR1079" s="7"/>
      <c r="LQS1079" s="3"/>
      <c r="LQT1079" s="4"/>
      <c r="LQU1079" s="6"/>
      <c r="LQV1079" s="5"/>
      <c r="LQW1079" s="5"/>
      <c r="LQX1079" s="7"/>
      <c r="LQY1079" s="3"/>
      <c r="LQZ1079" s="4"/>
      <c r="LRA1079" s="6"/>
      <c r="LRB1079" s="5"/>
      <c r="LRC1079" s="5"/>
      <c r="LRD1079" s="7"/>
      <c r="LRE1079" s="3"/>
      <c r="LRF1079" s="4"/>
      <c r="LRG1079" s="6"/>
      <c r="LRH1079" s="5"/>
      <c r="LRI1079" s="5"/>
      <c r="LRJ1079" s="7"/>
      <c r="LRK1079" s="3"/>
      <c r="LRL1079" s="4"/>
      <c r="LRM1079" s="6"/>
      <c r="LRN1079" s="5"/>
      <c r="LRO1079" s="5"/>
      <c r="LRP1079" s="7"/>
      <c r="LRQ1079" s="3"/>
      <c r="LRR1079" s="4"/>
      <c r="LRS1079" s="6"/>
      <c r="LRT1079" s="5"/>
      <c r="LRU1079" s="5"/>
      <c r="LRV1079" s="7"/>
      <c r="LRW1079" s="3"/>
      <c r="LRX1079" s="4"/>
      <c r="LRY1079" s="6"/>
      <c r="LRZ1079" s="5"/>
      <c r="LSA1079" s="5"/>
      <c r="LSB1079" s="7"/>
      <c r="LSC1079" s="3"/>
      <c r="LSD1079" s="4"/>
      <c r="LSE1079" s="6"/>
      <c r="LSF1079" s="5"/>
      <c r="LSG1079" s="5"/>
      <c r="LSH1079" s="7"/>
      <c r="LSI1079" s="3"/>
      <c r="LSJ1079" s="4"/>
      <c r="LSK1079" s="6"/>
      <c r="LSL1079" s="5"/>
      <c r="LSM1079" s="5"/>
      <c r="LSN1079" s="7"/>
      <c r="LSO1079" s="3"/>
      <c r="LSP1079" s="4"/>
      <c r="LSQ1079" s="6"/>
      <c r="LSR1079" s="5"/>
      <c r="LSS1079" s="5"/>
      <c r="LST1079" s="7"/>
      <c r="LSU1079" s="3"/>
      <c r="LSV1079" s="4"/>
      <c r="LSW1079" s="6"/>
      <c r="LSX1079" s="5"/>
      <c r="LSY1079" s="5"/>
      <c r="LSZ1079" s="7"/>
      <c r="LTA1079" s="3"/>
      <c r="LTB1079" s="4"/>
      <c r="LTC1079" s="6"/>
      <c r="LTD1079" s="5"/>
      <c r="LTE1079" s="5"/>
      <c r="LTF1079" s="7"/>
      <c r="LTG1079" s="3"/>
      <c r="LTH1079" s="4"/>
      <c r="LTI1079" s="6"/>
      <c r="LTJ1079" s="5"/>
      <c r="LTK1079" s="5"/>
      <c r="LTL1079" s="7"/>
      <c r="LTM1079" s="3"/>
      <c r="LTN1079" s="4"/>
      <c r="LTO1079" s="6"/>
      <c r="LTP1079" s="5"/>
      <c r="LTQ1079" s="5"/>
      <c r="LTR1079" s="7"/>
      <c r="LTS1079" s="3"/>
      <c r="LTT1079" s="4"/>
      <c r="LTU1079" s="6"/>
      <c r="LTV1079" s="5"/>
      <c r="LTW1079" s="5"/>
      <c r="LTX1079" s="7"/>
      <c r="LTY1079" s="3"/>
      <c r="LTZ1079" s="4"/>
      <c r="LUA1079" s="6"/>
      <c r="LUB1079" s="5"/>
      <c r="LUC1079" s="5"/>
      <c r="LUD1079" s="7"/>
      <c r="LUE1079" s="3"/>
      <c r="LUF1079" s="4"/>
      <c r="LUG1079" s="6"/>
      <c r="LUH1079" s="5"/>
      <c r="LUI1079" s="5"/>
      <c r="LUJ1079" s="7"/>
      <c r="LUK1079" s="3"/>
      <c r="LUL1079" s="4"/>
      <c r="LUM1079" s="6"/>
      <c r="LUN1079" s="5"/>
      <c r="LUO1079" s="5"/>
      <c r="LUP1079" s="7"/>
      <c r="LUQ1079" s="3"/>
      <c r="LUR1079" s="4"/>
      <c r="LUS1079" s="6"/>
      <c r="LUT1079" s="5"/>
      <c r="LUU1079" s="5"/>
      <c r="LUV1079" s="7"/>
      <c r="LUW1079" s="3"/>
      <c r="LUX1079" s="4"/>
      <c r="LUY1079" s="6"/>
      <c r="LUZ1079" s="5"/>
      <c r="LVA1079" s="5"/>
      <c r="LVB1079" s="7"/>
      <c r="LVC1079" s="3"/>
      <c r="LVD1079" s="4"/>
      <c r="LVE1079" s="6"/>
      <c r="LVF1079" s="5"/>
      <c r="LVG1079" s="5"/>
      <c r="LVH1079" s="7"/>
      <c r="LVI1079" s="3"/>
      <c r="LVJ1079" s="4"/>
      <c r="LVK1079" s="6"/>
      <c r="LVL1079" s="5"/>
      <c r="LVM1079" s="5"/>
      <c r="LVN1079" s="7"/>
      <c r="LVO1079" s="3"/>
      <c r="LVP1079" s="4"/>
      <c r="LVQ1079" s="6"/>
      <c r="LVR1079" s="5"/>
      <c r="LVS1079" s="5"/>
      <c r="LVT1079" s="7"/>
      <c r="LVU1079" s="3"/>
      <c r="LVV1079" s="4"/>
      <c r="LVW1079" s="6"/>
      <c r="LVX1079" s="5"/>
      <c r="LVY1079" s="5"/>
      <c r="LVZ1079" s="7"/>
      <c r="LWA1079" s="3"/>
      <c r="LWB1079" s="4"/>
      <c r="LWC1079" s="6"/>
      <c r="LWD1079" s="5"/>
      <c r="LWE1079" s="5"/>
      <c r="LWF1079" s="7"/>
      <c r="LWG1079" s="3"/>
      <c r="LWH1079" s="4"/>
      <c r="LWI1079" s="6"/>
      <c r="LWJ1079" s="5"/>
      <c r="LWK1079" s="5"/>
      <c r="LWL1079" s="7"/>
      <c r="LWM1079" s="3"/>
      <c r="LWN1079" s="4"/>
      <c r="LWO1079" s="6"/>
      <c r="LWP1079" s="5"/>
      <c r="LWQ1079" s="5"/>
      <c r="LWR1079" s="7"/>
      <c r="LWS1079" s="3"/>
      <c r="LWT1079" s="4"/>
      <c r="LWU1079" s="6"/>
      <c r="LWV1079" s="5"/>
      <c r="LWW1079" s="5"/>
      <c r="LWX1079" s="7"/>
      <c r="LWY1079" s="3"/>
      <c r="LWZ1079" s="4"/>
      <c r="LXA1079" s="6"/>
      <c r="LXB1079" s="5"/>
      <c r="LXC1079" s="5"/>
      <c r="LXD1079" s="7"/>
      <c r="LXE1079" s="3"/>
      <c r="LXF1079" s="4"/>
      <c r="LXG1079" s="6"/>
      <c r="LXH1079" s="5"/>
      <c r="LXI1079" s="5"/>
      <c r="LXJ1079" s="7"/>
      <c r="LXK1079" s="3"/>
      <c r="LXL1079" s="4"/>
      <c r="LXM1079" s="6"/>
      <c r="LXN1079" s="5"/>
      <c r="LXO1079" s="5"/>
      <c r="LXP1079" s="7"/>
      <c r="LXQ1079" s="3"/>
      <c r="LXR1079" s="4"/>
      <c r="LXS1079" s="6"/>
      <c r="LXT1079" s="5"/>
      <c r="LXU1079" s="5"/>
      <c r="LXV1079" s="7"/>
      <c r="LXW1079" s="3"/>
      <c r="LXX1079" s="4"/>
      <c r="LXY1079" s="6"/>
      <c r="LXZ1079" s="5"/>
      <c r="LYA1079" s="5"/>
      <c r="LYB1079" s="7"/>
      <c r="LYC1079" s="3"/>
      <c r="LYD1079" s="4"/>
      <c r="LYE1079" s="6"/>
      <c r="LYF1079" s="5"/>
      <c r="LYG1079" s="5"/>
      <c r="LYH1079" s="7"/>
      <c r="LYI1079" s="3"/>
      <c r="LYJ1079" s="4"/>
      <c r="LYK1079" s="6"/>
      <c r="LYL1079" s="5"/>
      <c r="LYM1079" s="5"/>
      <c r="LYN1079" s="7"/>
      <c r="LYO1079" s="3"/>
      <c r="LYP1079" s="4"/>
      <c r="LYQ1079" s="6"/>
      <c r="LYR1079" s="5"/>
      <c r="LYS1079" s="5"/>
      <c r="LYT1079" s="7"/>
      <c r="LYU1079" s="3"/>
      <c r="LYV1079" s="4"/>
      <c r="LYW1079" s="6"/>
      <c r="LYX1079" s="5"/>
      <c r="LYY1079" s="5"/>
      <c r="LYZ1079" s="7"/>
      <c r="LZA1079" s="3"/>
      <c r="LZB1079" s="4"/>
      <c r="LZC1079" s="6"/>
      <c r="LZD1079" s="5"/>
      <c r="LZE1079" s="5"/>
      <c r="LZF1079" s="7"/>
      <c r="LZG1079" s="3"/>
      <c r="LZH1079" s="4"/>
      <c r="LZI1079" s="6"/>
      <c r="LZJ1079" s="5"/>
      <c r="LZK1079" s="5"/>
      <c r="LZL1079" s="7"/>
      <c r="LZM1079" s="3"/>
      <c r="LZN1079" s="4"/>
      <c r="LZO1079" s="6"/>
      <c r="LZP1079" s="5"/>
      <c r="LZQ1079" s="5"/>
      <c r="LZR1079" s="7"/>
      <c r="LZS1079" s="3"/>
      <c r="LZT1079" s="4"/>
      <c r="LZU1079" s="6"/>
      <c r="LZV1079" s="5"/>
      <c r="LZW1079" s="5"/>
      <c r="LZX1079" s="7"/>
      <c r="LZY1079" s="3"/>
      <c r="LZZ1079" s="4"/>
      <c r="MAA1079" s="6"/>
      <c r="MAB1079" s="5"/>
      <c r="MAC1079" s="5"/>
      <c r="MAD1079" s="7"/>
      <c r="MAE1079" s="3"/>
      <c r="MAF1079" s="4"/>
      <c r="MAG1079" s="6"/>
      <c r="MAH1079" s="5"/>
      <c r="MAI1079" s="5"/>
      <c r="MAJ1079" s="7"/>
      <c r="MAK1079" s="3"/>
      <c r="MAL1079" s="4"/>
      <c r="MAM1079" s="6"/>
      <c r="MAN1079" s="5"/>
      <c r="MAO1079" s="5"/>
      <c r="MAP1079" s="7"/>
      <c r="MAQ1079" s="3"/>
      <c r="MAR1079" s="4"/>
      <c r="MAS1079" s="6"/>
      <c r="MAT1079" s="5"/>
      <c r="MAU1079" s="5"/>
      <c r="MAV1079" s="7"/>
      <c r="MAW1079" s="3"/>
      <c r="MAX1079" s="4"/>
      <c r="MAY1079" s="6"/>
      <c r="MAZ1079" s="5"/>
      <c r="MBA1079" s="5"/>
      <c r="MBB1079" s="7"/>
      <c r="MBC1079" s="3"/>
      <c r="MBD1079" s="4"/>
      <c r="MBE1079" s="6"/>
      <c r="MBF1079" s="5"/>
      <c r="MBG1079" s="5"/>
      <c r="MBH1079" s="7"/>
      <c r="MBI1079" s="3"/>
      <c r="MBJ1079" s="4"/>
      <c r="MBK1079" s="6"/>
      <c r="MBL1079" s="5"/>
      <c r="MBM1079" s="5"/>
      <c r="MBN1079" s="7"/>
      <c r="MBO1079" s="3"/>
      <c r="MBP1079" s="4"/>
      <c r="MBQ1079" s="6"/>
      <c r="MBR1079" s="5"/>
      <c r="MBS1079" s="5"/>
      <c r="MBT1079" s="7"/>
      <c r="MBU1079" s="3"/>
      <c r="MBV1079" s="4"/>
      <c r="MBW1079" s="6"/>
      <c r="MBX1079" s="5"/>
      <c r="MBY1079" s="5"/>
      <c r="MBZ1079" s="7"/>
      <c r="MCA1079" s="3"/>
      <c r="MCB1079" s="4"/>
      <c r="MCC1079" s="6"/>
      <c r="MCD1079" s="5"/>
      <c r="MCE1079" s="5"/>
      <c r="MCF1079" s="7"/>
      <c r="MCG1079" s="3"/>
      <c r="MCH1079" s="4"/>
      <c r="MCI1079" s="6"/>
      <c r="MCJ1079" s="5"/>
      <c r="MCK1079" s="5"/>
      <c r="MCL1079" s="7"/>
      <c r="MCM1079" s="3"/>
      <c r="MCN1079" s="4"/>
      <c r="MCO1079" s="6"/>
      <c r="MCP1079" s="5"/>
      <c r="MCQ1079" s="5"/>
      <c r="MCR1079" s="7"/>
      <c r="MCS1079" s="3"/>
      <c r="MCT1079" s="4"/>
      <c r="MCU1079" s="6"/>
      <c r="MCV1079" s="5"/>
      <c r="MCW1079" s="5"/>
      <c r="MCX1079" s="7"/>
      <c r="MCY1079" s="3"/>
      <c r="MCZ1079" s="4"/>
      <c r="MDA1079" s="6"/>
      <c r="MDB1079" s="5"/>
      <c r="MDC1079" s="5"/>
      <c r="MDD1079" s="7"/>
      <c r="MDE1079" s="3"/>
      <c r="MDF1079" s="4"/>
      <c r="MDG1079" s="6"/>
      <c r="MDH1079" s="5"/>
      <c r="MDI1079" s="5"/>
      <c r="MDJ1079" s="7"/>
      <c r="MDK1079" s="3"/>
      <c r="MDL1079" s="4"/>
      <c r="MDM1079" s="6"/>
      <c r="MDN1079" s="5"/>
      <c r="MDO1079" s="5"/>
      <c r="MDP1079" s="7"/>
      <c r="MDQ1079" s="3"/>
      <c r="MDR1079" s="4"/>
      <c r="MDS1079" s="6"/>
      <c r="MDT1079" s="5"/>
      <c r="MDU1079" s="5"/>
      <c r="MDV1079" s="7"/>
      <c r="MDW1079" s="3"/>
      <c r="MDX1079" s="4"/>
      <c r="MDY1079" s="6"/>
      <c r="MDZ1079" s="5"/>
      <c r="MEA1079" s="5"/>
      <c r="MEB1079" s="7"/>
      <c r="MEC1079" s="3"/>
      <c r="MED1079" s="4"/>
      <c r="MEE1079" s="6"/>
      <c r="MEF1079" s="5"/>
      <c r="MEG1079" s="5"/>
      <c r="MEH1079" s="7"/>
      <c r="MEI1079" s="3"/>
      <c r="MEJ1079" s="4"/>
      <c r="MEK1079" s="6"/>
      <c r="MEL1079" s="5"/>
      <c r="MEM1079" s="5"/>
      <c r="MEN1079" s="7"/>
      <c r="MEO1079" s="3"/>
      <c r="MEP1079" s="4"/>
      <c r="MEQ1079" s="6"/>
      <c r="MER1079" s="5"/>
      <c r="MES1079" s="5"/>
      <c r="MET1079" s="7"/>
      <c r="MEU1079" s="3"/>
      <c r="MEV1079" s="4"/>
      <c r="MEW1079" s="6"/>
      <c r="MEX1079" s="5"/>
      <c r="MEY1079" s="5"/>
      <c r="MEZ1079" s="7"/>
      <c r="MFA1079" s="3"/>
      <c r="MFB1079" s="4"/>
      <c r="MFC1079" s="6"/>
      <c r="MFD1079" s="5"/>
      <c r="MFE1079" s="5"/>
      <c r="MFF1079" s="7"/>
      <c r="MFG1079" s="3"/>
      <c r="MFH1079" s="4"/>
      <c r="MFI1079" s="6"/>
      <c r="MFJ1079" s="5"/>
      <c r="MFK1079" s="5"/>
      <c r="MFL1079" s="7"/>
      <c r="MFM1079" s="3"/>
      <c r="MFN1079" s="4"/>
      <c r="MFO1079" s="6"/>
      <c r="MFP1079" s="5"/>
      <c r="MFQ1079" s="5"/>
      <c r="MFR1079" s="7"/>
      <c r="MFS1079" s="3"/>
      <c r="MFT1079" s="4"/>
      <c r="MFU1079" s="6"/>
      <c r="MFV1079" s="5"/>
      <c r="MFW1079" s="5"/>
      <c r="MFX1079" s="7"/>
      <c r="MFY1079" s="3"/>
      <c r="MFZ1079" s="4"/>
      <c r="MGA1079" s="6"/>
      <c r="MGB1079" s="5"/>
      <c r="MGC1079" s="5"/>
      <c r="MGD1079" s="7"/>
      <c r="MGE1079" s="3"/>
      <c r="MGF1079" s="4"/>
      <c r="MGG1079" s="6"/>
      <c r="MGH1079" s="5"/>
      <c r="MGI1079" s="5"/>
      <c r="MGJ1079" s="7"/>
      <c r="MGK1079" s="3"/>
      <c r="MGL1079" s="4"/>
      <c r="MGM1079" s="6"/>
      <c r="MGN1079" s="5"/>
      <c r="MGO1079" s="5"/>
      <c r="MGP1079" s="7"/>
      <c r="MGQ1079" s="3"/>
      <c r="MGR1079" s="4"/>
      <c r="MGS1079" s="6"/>
      <c r="MGT1079" s="5"/>
      <c r="MGU1079" s="5"/>
      <c r="MGV1079" s="7"/>
      <c r="MGW1079" s="3"/>
      <c r="MGX1079" s="4"/>
      <c r="MGY1079" s="6"/>
      <c r="MGZ1079" s="5"/>
      <c r="MHA1079" s="5"/>
      <c r="MHB1079" s="7"/>
      <c r="MHC1079" s="3"/>
      <c r="MHD1079" s="4"/>
      <c r="MHE1079" s="6"/>
      <c r="MHF1079" s="5"/>
      <c r="MHG1079" s="5"/>
      <c r="MHH1079" s="7"/>
      <c r="MHI1079" s="3"/>
      <c r="MHJ1079" s="4"/>
      <c r="MHK1079" s="6"/>
      <c r="MHL1079" s="5"/>
      <c r="MHM1079" s="5"/>
      <c r="MHN1079" s="7"/>
      <c r="MHO1079" s="3"/>
      <c r="MHP1079" s="4"/>
      <c r="MHQ1079" s="6"/>
      <c r="MHR1079" s="5"/>
      <c r="MHS1079" s="5"/>
      <c r="MHT1079" s="7"/>
      <c r="MHU1079" s="3"/>
      <c r="MHV1079" s="4"/>
      <c r="MHW1079" s="6"/>
      <c r="MHX1079" s="5"/>
      <c r="MHY1079" s="5"/>
      <c r="MHZ1079" s="7"/>
      <c r="MIA1079" s="3"/>
      <c r="MIB1079" s="4"/>
      <c r="MIC1079" s="6"/>
      <c r="MID1079" s="5"/>
      <c r="MIE1079" s="5"/>
      <c r="MIF1079" s="7"/>
      <c r="MIG1079" s="3"/>
      <c r="MIH1079" s="4"/>
      <c r="MII1079" s="6"/>
      <c r="MIJ1079" s="5"/>
      <c r="MIK1079" s="5"/>
      <c r="MIL1079" s="7"/>
      <c r="MIM1079" s="3"/>
      <c r="MIN1079" s="4"/>
      <c r="MIO1079" s="6"/>
      <c r="MIP1079" s="5"/>
      <c r="MIQ1079" s="5"/>
      <c r="MIR1079" s="7"/>
      <c r="MIS1079" s="3"/>
      <c r="MIT1079" s="4"/>
      <c r="MIU1079" s="6"/>
      <c r="MIV1079" s="5"/>
      <c r="MIW1079" s="5"/>
      <c r="MIX1079" s="7"/>
      <c r="MIY1079" s="3"/>
      <c r="MIZ1079" s="4"/>
      <c r="MJA1079" s="6"/>
      <c r="MJB1079" s="5"/>
      <c r="MJC1079" s="5"/>
      <c r="MJD1079" s="7"/>
      <c r="MJE1079" s="3"/>
      <c r="MJF1079" s="4"/>
      <c r="MJG1079" s="6"/>
      <c r="MJH1079" s="5"/>
      <c r="MJI1079" s="5"/>
      <c r="MJJ1079" s="7"/>
      <c r="MJK1079" s="3"/>
      <c r="MJL1079" s="4"/>
      <c r="MJM1079" s="6"/>
      <c r="MJN1079" s="5"/>
      <c r="MJO1079" s="5"/>
      <c r="MJP1079" s="7"/>
      <c r="MJQ1079" s="3"/>
      <c r="MJR1079" s="4"/>
      <c r="MJS1079" s="6"/>
      <c r="MJT1079" s="5"/>
      <c r="MJU1079" s="5"/>
      <c r="MJV1079" s="7"/>
      <c r="MJW1079" s="3"/>
      <c r="MJX1079" s="4"/>
      <c r="MJY1079" s="6"/>
      <c r="MJZ1079" s="5"/>
      <c r="MKA1079" s="5"/>
      <c r="MKB1079" s="7"/>
      <c r="MKC1079" s="3"/>
      <c r="MKD1079" s="4"/>
      <c r="MKE1079" s="6"/>
      <c r="MKF1079" s="5"/>
      <c r="MKG1079" s="5"/>
      <c r="MKH1079" s="7"/>
      <c r="MKI1079" s="3"/>
      <c r="MKJ1079" s="4"/>
      <c r="MKK1079" s="6"/>
      <c r="MKL1079" s="5"/>
      <c r="MKM1079" s="5"/>
      <c r="MKN1079" s="7"/>
      <c r="MKO1079" s="3"/>
      <c r="MKP1079" s="4"/>
      <c r="MKQ1079" s="6"/>
      <c r="MKR1079" s="5"/>
      <c r="MKS1079" s="5"/>
      <c r="MKT1079" s="7"/>
      <c r="MKU1079" s="3"/>
      <c r="MKV1079" s="4"/>
      <c r="MKW1079" s="6"/>
      <c r="MKX1079" s="5"/>
      <c r="MKY1079" s="5"/>
      <c r="MKZ1079" s="7"/>
      <c r="MLA1079" s="3"/>
      <c r="MLB1079" s="4"/>
      <c r="MLC1079" s="6"/>
      <c r="MLD1079" s="5"/>
      <c r="MLE1079" s="5"/>
      <c r="MLF1079" s="7"/>
      <c r="MLG1079" s="3"/>
      <c r="MLH1079" s="4"/>
      <c r="MLI1079" s="6"/>
      <c r="MLJ1079" s="5"/>
      <c r="MLK1079" s="5"/>
      <c r="MLL1079" s="7"/>
      <c r="MLM1079" s="3"/>
      <c r="MLN1079" s="4"/>
      <c r="MLO1079" s="6"/>
      <c r="MLP1079" s="5"/>
      <c r="MLQ1079" s="5"/>
      <c r="MLR1079" s="7"/>
      <c r="MLS1079" s="3"/>
      <c r="MLT1079" s="4"/>
      <c r="MLU1079" s="6"/>
      <c r="MLV1079" s="5"/>
      <c r="MLW1079" s="5"/>
      <c r="MLX1079" s="7"/>
      <c r="MLY1079" s="3"/>
      <c r="MLZ1079" s="4"/>
      <c r="MMA1079" s="6"/>
      <c r="MMB1079" s="5"/>
      <c r="MMC1079" s="5"/>
      <c r="MMD1079" s="7"/>
      <c r="MME1079" s="3"/>
      <c r="MMF1079" s="4"/>
      <c r="MMG1079" s="6"/>
      <c r="MMH1079" s="5"/>
      <c r="MMI1079" s="5"/>
      <c r="MMJ1079" s="7"/>
      <c r="MMK1079" s="3"/>
      <c r="MML1079" s="4"/>
      <c r="MMM1079" s="6"/>
      <c r="MMN1079" s="5"/>
      <c r="MMO1079" s="5"/>
      <c r="MMP1079" s="7"/>
      <c r="MMQ1079" s="3"/>
      <c r="MMR1079" s="4"/>
      <c r="MMS1079" s="6"/>
      <c r="MMT1079" s="5"/>
      <c r="MMU1079" s="5"/>
      <c r="MMV1079" s="7"/>
      <c r="MMW1079" s="3"/>
      <c r="MMX1079" s="4"/>
      <c r="MMY1079" s="6"/>
      <c r="MMZ1079" s="5"/>
      <c r="MNA1079" s="5"/>
      <c r="MNB1079" s="7"/>
      <c r="MNC1079" s="3"/>
      <c r="MND1079" s="4"/>
      <c r="MNE1079" s="6"/>
      <c r="MNF1079" s="5"/>
      <c r="MNG1079" s="5"/>
      <c r="MNH1079" s="7"/>
      <c r="MNI1079" s="3"/>
      <c r="MNJ1079" s="4"/>
      <c r="MNK1079" s="6"/>
      <c r="MNL1079" s="5"/>
      <c r="MNM1079" s="5"/>
      <c r="MNN1079" s="7"/>
      <c r="MNO1079" s="3"/>
      <c r="MNP1079" s="4"/>
      <c r="MNQ1079" s="6"/>
      <c r="MNR1079" s="5"/>
      <c r="MNS1079" s="5"/>
      <c r="MNT1079" s="7"/>
      <c r="MNU1079" s="3"/>
      <c r="MNV1079" s="4"/>
      <c r="MNW1079" s="6"/>
      <c r="MNX1079" s="5"/>
      <c r="MNY1079" s="5"/>
      <c r="MNZ1079" s="7"/>
      <c r="MOA1079" s="3"/>
      <c r="MOB1079" s="4"/>
      <c r="MOC1079" s="6"/>
      <c r="MOD1079" s="5"/>
      <c r="MOE1079" s="5"/>
      <c r="MOF1079" s="7"/>
      <c r="MOG1079" s="3"/>
      <c r="MOH1079" s="4"/>
      <c r="MOI1079" s="6"/>
      <c r="MOJ1079" s="5"/>
      <c r="MOK1079" s="5"/>
      <c r="MOL1079" s="7"/>
      <c r="MOM1079" s="3"/>
      <c r="MON1079" s="4"/>
      <c r="MOO1079" s="6"/>
      <c r="MOP1079" s="5"/>
      <c r="MOQ1079" s="5"/>
      <c r="MOR1079" s="7"/>
      <c r="MOS1079" s="3"/>
      <c r="MOT1079" s="4"/>
      <c r="MOU1079" s="6"/>
      <c r="MOV1079" s="5"/>
      <c r="MOW1079" s="5"/>
      <c r="MOX1079" s="7"/>
      <c r="MOY1079" s="3"/>
      <c r="MOZ1079" s="4"/>
      <c r="MPA1079" s="6"/>
      <c r="MPB1079" s="5"/>
      <c r="MPC1079" s="5"/>
      <c r="MPD1079" s="7"/>
      <c r="MPE1079" s="3"/>
      <c r="MPF1079" s="4"/>
      <c r="MPG1079" s="6"/>
      <c r="MPH1079" s="5"/>
      <c r="MPI1079" s="5"/>
      <c r="MPJ1079" s="7"/>
      <c r="MPK1079" s="3"/>
      <c r="MPL1079" s="4"/>
      <c r="MPM1079" s="6"/>
      <c r="MPN1079" s="5"/>
      <c r="MPO1079" s="5"/>
      <c r="MPP1079" s="7"/>
      <c r="MPQ1079" s="3"/>
      <c r="MPR1079" s="4"/>
      <c r="MPS1079" s="6"/>
      <c r="MPT1079" s="5"/>
      <c r="MPU1079" s="5"/>
      <c r="MPV1079" s="7"/>
      <c r="MPW1079" s="3"/>
      <c r="MPX1079" s="4"/>
      <c r="MPY1079" s="6"/>
      <c r="MPZ1079" s="5"/>
      <c r="MQA1079" s="5"/>
      <c r="MQB1079" s="7"/>
      <c r="MQC1079" s="3"/>
      <c r="MQD1079" s="4"/>
      <c r="MQE1079" s="6"/>
      <c r="MQF1079" s="5"/>
      <c r="MQG1079" s="5"/>
      <c r="MQH1079" s="7"/>
      <c r="MQI1079" s="3"/>
      <c r="MQJ1079" s="4"/>
      <c r="MQK1079" s="6"/>
      <c r="MQL1079" s="5"/>
      <c r="MQM1079" s="5"/>
      <c r="MQN1079" s="7"/>
      <c r="MQO1079" s="3"/>
      <c r="MQP1079" s="4"/>
      <c r="MQQ1079" s="6"/>
      <c r="MQR1079" s="5"/>
      <c r="MQS1079" s="5"/>
      <c r="MQT1079" s="7"/>
      <c r="MQU1079" s="3"/>
      <c r="MQV1079" s="4"/>
      <c r="MQW1079" s="6"/>
      <c r="MQX1079" s="5"/>
      <c r="MQY1079" s="5"/>
      <c r="MQZ1079" s="7"/>
      <c r="MRA1079" s="3"/>
      <c r="MRB1079" s="4"/>
      <c r="MRC1079" s="6"/>
      <c r="MRD1079" s="5"/>
      <c r="MRE1079" s="5"/>
      <c r="MRF1079" s="7"/>
      <c r="MRG1079" s="3"/>
      <c r="MRH1079" s="4"/>
      <c r="MRI1079" s="6"/>
      <c r="MRJ1079" s="5"/>
      <c r="MRK1079" s="5"/>
      <c r="MRL1079" s="7"/>
      <c r="MRM1079" s="3"/>
      <c r="MRN1079" s="4"/>
      <c r="MRO1079" s="6"/>
      <c r="MRP1079" s="5"/>
      <c r="MRQ1079" s="5"/>
      <c r="MRR1079" s="7"/>
      <c r="MRS1079" s="3"/>
      <c r="MRT1079" s="4"/>
      <c r="MRU1079" s="6"/>
      <c r="MRV1079" s="5"/>
      <c r="MRW1079" s="5"/>
      <c r="MRX1079" s="7"/>
      <c r="MRY1079" s="3"/>
      <c r="MRZ1079" s="4"/>
      <c r="MSA1079" s="6"/>
      <c r="MSB1079" s="5"/>
      <c r="MSC1079" s="5"/>
      <c r="MSD1079" s="7"/>
      <c r="MSE1079" s="3"/>
      <c r="MSF1079" s="4"/>
      <c r="MSG1079" s="6"/>
      <c r="MSH1079" s="5"/>
      <c r="MSI1079" s="5"/>
      <c r="MSJ1079" s="7"/>
      <c r="MSK1079" s="3"/>
      <c r="MSL1079" s="4"/>
      <c r="MSM1079" s="6"/>
      <c r="MSN1079" s="5"/>
      <c r="MSO1079" s="5"/>
      <c r="MSP1079" s="7"/>
      <c r="MSQ1079" s="3"/>
      <c r="MSR1079" s="4"/>
      <c r="MSS1079" s="6"/>
      <c r="MST1079" s="5"/>
      <c r="MSU1079" s="5"/>
      <c r="MSV1079" s="7"/>
      <c r="MSW1079" s="3"/>
      <c r="MSX1079" s="4"/>
      <c r="MSY1079" s="6"/>
      <c r="MSZ1079" s="5"/>
      <c r="MTA1079" s="5"/>
      <c r="MTB1079" s="7"/>
      <c r="MTC1079" s="3"/>
      <c r="MTD1079" s="4"/>
      <c r="MTE1079" s="6"/>
      <c r="MTF1079" s="5"/>
      <c r="MTG1079" s="5"/>
      <c r="MTH1079" s="7"/>
      <c r="MTI1079" s="3"/>
      <c r="MTJ1079" s="4"/>
      <c r="MTK1079" s="6"/>
      <c r="MTL1079" s="5"/>
      <c r="MTM1079" s="5"/>
      <c r="MTN1079" s="7"/>
      <c r="MTO1079" s="3"/>
      <c r="MTP1079" s="4"/>
      <c r="MTQ1079" s="6"/>
      <c r="MTR1079" s="5"/>
      <c r="MTS1079" s="5"/>
      <c r="MTT1079" s="7"/>
      <c r="MTU1079" s="3"/>
      <c r="MTV1079" s="4"/>
      <c r="MTW1079" s="6"/>
      <c r="MTX1079" s="5"/>
      <c r="MTY1079" s="5"/>
      <c r="MTZ1079" s="7"/>
      <c r="MUA1079" s="3"/>
      <c r="MUB1079" s="4"/>
      <c r="MUC1079" s="6"/>
      <c r="MUD1079" s="5"/>
      <c r="MUE1079" s="5"/>
      <c r="MUF1079" s="7"/>
      <c r="MUG1079" s="3"/>
      <c r="MUH1079" s="4"/>
      <c r="MUI1079" s="6"/>
      <c r="MUJ1079" s="5"/>
      <c r="MUK1079" s="5"/>
      <c r="MUL1079" s="7"/>
      <c r="MUM1079" s="3"/>
      <c r="MUN1079" s="4"/>
      <c r="MUO1079" s="6"/>
      <c r="MUP1079" s="5"/>
      <c r="MUQ1079" s="5"/>
      <c r="MUR1079" s="7"/>
      <c r="MUS1079" s="3"/>
      <c r="MUT1079" s="4"/>
      <c r="MUU1079" s="6"/>
      <c r="MUV1079" s="5"/>
      <c r="MUW1079" s="5"/>
      <c r="MUX1079" s="7"/>
      <c r="MUY1079" s="3"/>
      <c r="MUZ1079" s="4"/>
      <c r="MVA1079" s="6"/>
      <c r="MVB1079" s="5"/>
      <c r="MVC1079" s="5"/>
      <c r="MVD1079" s="7"/>
      <c r="MVE1079" s="3"/>
      <c r="MVF1079" s="4"/>
      <c r="MVG1079" s="6"/>
      <c r="MVH1079" s="5"/>
      <c r="MVI1079" s="5"/>
      <c r="MVJ1079" s="7"/>
      <c r="MVK1079" s="3"/>
      <c r="MVL1079" s="4"/>
      <c r="MVM1079" s="6"/>
      <c r="MVN1079" s="5"/>
      <c r="MVO1079" s="5"/>
      <c r="MVP1079" s="7"/>
      <c r="MVQ1079" s="3"/>
      <c r="MVR1079" s="4"/>
      <c r="MVS1079" s="6"/>
      <c r="MVT1079" s="5"/>
      <c r="MVU1079" s="5"/>
      <c r="MVV1079" s="7"/>
      <c r="MVW1079" s="3"/>
      <c r="MVX1079" s="4"/>
      <c r="MVY1079" s="6"/>
      <c r="MVZ1079" s="5"/>
      <c r="MWA1079" s="5"/>
      <c r="MWB1079" s="7"/>
      <c r="MWC1079" s="3"/>
      <c r="MWD1079" s="4"/>
      <c r="MWE1079" s="6"/>
      <c r="MWF1079" s="5"/>
      <c r="MWG1079" s="5"/>
      <c r="MWH1079" s="7"/>
      <c r="MWI1079" s="3"/>
      <c r="MWJ1079" s="4"/>
      <c r="MWK1079" s="6"/>
      <c r="MWL1079" s="5"/>
      <c r="MWM1079" s="5"/>
      <c r="MWN1079" s="7"/>
      <c r="MWO1079" s="3"/>
      <c r="MWP1079" s="4"/>
      <c r="MWQ1079" s="6"/>
      <c r="MWR1079" s="5"/>
      <c r="MWS1079" s="5"/>
      <c r="MWT1079" s="7"/>
      <c r="MWU1079" s="3"/>
      <c r="MWV1079" s="4"/>
      <c r="MWW1079" s="6"/>
      <c r="MWX1079" s="5"/>
      <c r="MWY1079" s="5"/>
      <c r="MWZ1079" s="7"/>
      <c r="MXA1079" s="3"/>
      <c r="MXB1079" s="4"/>
      <c r="MXC1079" s="6"/>
      <c r="MXD1079" s="5"/>
      <c r="MXE1079" s="5"/>
      <c r="MXF1079" s="7"/>
      <c r="MXG1079" s="3"/>
      <c r="MXH1079" s="4"/>
      <c r="MXI1079" s="6"/>
      <c r="MXJ1079" s="5"/>
      <c r="MXK1079" s="5"/>
      <c r="MXL1079" s="7"/>
      <c r="MXM1079" s="3"/>
      <c r="MXN1079" s="4"/>
      <c r="MXO1079" s="6"/>
      <c r="MXP1079" s="5"/>
      <c r="MXQ1079" s="5"/>
      <c r="MXR1079" s="7"/>
      <c r="MXS1079" s="3"/>
      <c r="MXT1079" s="4"/>
      <c r="MXU1079" s="6"/>
      <c r="MXV1079" s="5"/>
      <c r="MXW1079" s="5"/>
      <c r="MXX1079" s="7"/>
      <c r="MXY1079" s="3"/>
      <c r="MXZ1079" s="4"/>
      <c r="MYA1079" s="6"/>
      <c r="MYB1079" s="5"/>
      <c r="MYC1079" s="5"/>
      <c r="MYD1079" s="7"/>
      <c r="MYE1079" s="3"/>
      <c r="MYF1079" s="4"/>
      <c r="MYG1079" s="6"/>
      <c r="MYH1079" s="5"/>
      <c r="MYI1079" s="5"/>
      <c r="MYJ1079" s="7"/>
      <c r="MYK1079" s="3"/>
      <c r="MYL1079" s="4"/>
      <c r="MYM1079" s="6"/>
      <c r="MYN1079" s="5"/>
      <c r="MYO1079" s="5"/>
      <c r="MYP1079" s="7"/>
      <c r="MYQ1079" s="3"/>
      <c r="MYR1079" s="4"/>
      <c r="MYS1079" s="6"/>
      <c r="MYT1079" s="5"/>
      <c r="MYU1079" s="5"/>
      <c r="MYV1079" s="7"/>
      <c r="MYW1079" s="3"/>
      <c r="MYX1079" s="4"/>
      <c r="MYY1079" s="6"/>
      <c r="MYZ1079" s="5"/>
      <c r="MZA1079" s="5"/>
      <c r="MZB1079" s="7"/>
      <c r="MZC1079" s="3"/>
      <c r="MZD1079" s="4"/>
      <c r="MZE1079" s="6"/>
      <c r="MZF1079" s="5"/>
      <c r="MZG1079" s="5"/>
      <c r="MZH1079" s="7"/>
      <c r="MZI1079" s="3"/>
      <c r="MZJ1079" s="4"/>
      <c r="MZK1079" s="6"/>
      <c r="MZL1079" s="5"/>
      <c r="MZM1079" s="5"/>
      <c r="MZN1079" s="7"/>
      <c r="MZO1079" s="3"/>
      <c r="MZP1079" s="4"/>
      <c r="MZQ1079" s="6"/>
      <c r="MZR1079" s="5"/>
      <c r="MZS1079" s="5"/>
      <c r="MZT1079" s="7"/>
      <c r="MZU1079" s="3"/>
      <c r="MZV1079" s="4"/>
      <c r="MZW1079" s="6"/>
      <c r="MZX1079" s="5"/>
      <c r="MZY1079" s="5"/>
      <c r="MZZ1079" s="7"/>
      <c r="NAA1079" s="3"/>
      <c r="NAB1079" s="4"/>
      <c r="NAC1079" s="6"/>
      <c r="NAD1079" s="5"/>
      <c r="NAE1079" s="5"/>
      <c r="NAF1079" s="7"/>
      <c r="NAG1079" s="3"/>
      <c r="NAH1079" s="4"/>
      <c r="NAI1079" s="6"/>
      <c r="NAJ1079" s="5"/>
      <c r="NAK1079" s="5"/>
      <c r="NAL1079" s="7"/>
      <c r="NAM1079" s="3"/>
      <c r="NAN1079" s="4"/>
      <c r="NAO1079" s="6"/>
      <c r="NAP1079" s="5"/>
      <c r="NAQ1079" s="5"/>
      <c r="NAR1079" s="7"/>
      <c r="NAS1079" s="3"/>
      <c r="NAT1079" s="4"/>
      <c r="NAU1079" s="6"/>
      <c r="NAV1079" s="5"/>
      <c r="NAW1079" s="5"/>
      <c r="NAX1079" s="7"/>
      <c r="NAY1079" s="3"/>
      <c r="NAZ1079" s="4"/>
      <c r="NBA1079" s="6"/>
      <c r="NBB1079" s="5"/>
      <c r="NBC1079" s="5"/>
      <c r="NBD1079" s="7"/>
      <c r="NBE1079" s="3"/>
      <c r="NBF1079" s="4"/>
      <c r="NBG1079" s="6"/>
      <c r="NBH1079" s="5"/>
      <c r="NBI1079" s="5"/>
      <c r="NBJ1079" s="7"/>
      <c r="NBK1079" s="3"/>
      <c r="NBL1079" s="4"/>
      <c r="NBM1079" s="6"/>
      <c r="NBN1079" s="5"/>
      <c r="NBO1079" s="5"/>
      <c r="NBP1079" s="7"/>
      <c r="NBQ1079" s="3"/>
      <c r="NBR1079" s="4"/>
      <c r="NBS1079" s="6"/>
      <c r="NBT1079" s="5"/>
      <c r="NBU1079" s="5"/>
      <c r="NBV1079" s="7"/>
      <c r="NBW1079" s="3"/>
      <c r="NBX1079" s="4"/>
      <c r="NBY1079" s="6"/>
      <c r="NBZ1079" s="5"/>
      <c r="NCA1079" s="5"/>
      <c r="NCB1079" s="7"/>
      <c r="NCC1079" s="3"/>
      <c r="NCD1079" s="4"/>
      <c r="NCE1079" s="6"/>
      <c r="NCF1079" s="5"/>
      <c r="NCG1079" s="5"/>
      <c r="NCH1079" s="7"/>
      <c r="NCI1079" s="3"/>
      <c r="NCJ1079" s="4"/>
      <c r="NCK1079" s="6"/>
      <c r="NCL1079" s="5"/>
      <c r="NCM1079" s="5"/>
      <c r="NCN1079" s="7"/>
      <c r="NCO1079" s="3"/>
      <c r="NCP1079" s="4"/>
      <c r="NCQ1079" s="6"/>
      <c r="NCR1079" s="5"/>
      <c r="NCS1079" s="5"/>
      <c r="NCT1079" s="7"/>
      <c r="NCU1079" s="3"/>
      <c r="NCV1079" s="4"/>
      <c r="NCW1079" s="6"/>
      <c r="NCX1079" s="5"/>
      <c r="NCY1079" s="5"/>
      <c r="NCZ1079" s="7"/>
      <c r="NDA1079" s="3"/>
      <c r="NDB1079" s="4"/>
      <c r="NDC1079" s="6"/>
      <c r="NDD1079" s="5"/>
      <c r="NDE1079" s="5"/>
      <c r="NDF1079" s="7"/>
      <c r="NDG1079" s="3"/>
      <c r="NDH1079" s="4"/>
      <c r="NDI1079" s="6"/>
      <c r="NDJ1079" s="5"/>
      <c r="NDK1079" s="5"/>
      <c r="NDL1079" s="7"/>
      <c r="NDM1079" s="3"/>
      <c r="NDN1079" s="4"/>
      <c r="NDO1079" s="6"/>
      <c r="NDP1079" s="5"/>
      <c r="NDQ1079" s="5"/>
      <c r="NDR1079" s="7"/>
      <c r="NDS1079" s="3"/>
      <c r="NDT1079" s="4"/>
      <c r="NDU1079" s="6"/>
      <c r="NDV1079" s="5"/>
      <c r="NDW1079" s="5"/>
      <c r="NDX1079" s="7"/>
      <c r="NDY1079" s="3"/>
      <c r="NDZ1079" s="4"/>
      <c r="NEA1079" s="6"/>
      <c r="NEB1079" s="5"/>
      <c r="NEC1079" s="5"/>
      <c r="NED1079" s="7"/>
      <c r="NEE1079" s="3"/>
      <c r="NEF1079" s="4"/>
      <c r="NEG1079" s="6"/>
      <c r="NEH1079" s="5"/>
      <c r="NEI1079" s="5"/>
      <c r="NEJ1079" s="7"/>
      <c r="NEK1079" s="3"/>
      <c r="NEL1079" s="4"/>
      <c r="NEM1079" s="6"/>
      <c r="NEN1079" s="5"/>
      <c r="NEO1079" s="5"/>
      <c r="NEP1079" s="7"/>
      <c r="NEQ1079" s="3"/>
      <c r="NER1079" s="4"/>
      <c r="NES1079" s="6"/>
      <c r="NET1079" s="5"/>
      <c r="NEU1079" s="5"/>
      <c r="NEV1079" s="7"/>
      <c r="NEW1079" s="3"/>
      <c r="NEX1079" s="4"/>
      <c r="NEY1079" s="6"/>
      <c r="NEZ1079" s="5"/>
      <c r="NFA1079" s="5"/>
      <c r="NFB1079" s="7"/>
      <c r="NFC1079" s="3"/>
      <c r="NFD1079" s="4"/>
      <c r="NFE1079" s="6"/>
      <c r="NFF1079" s="5"/>
      <c r="NFG1079" s="5"/>
      <c r="NFH1079" s="7"/>
      <c r="NFI1079" s="3"/>
      <c r="NFJ1079" s="4"/>
      <c r="NFK1079" s="6"/>
      <c r="NFL1079" s="5"/>
      <c r="NFM1079" s="5"/>
      <c r="NFN1079" s="7"/>
      <c r="NFO1079" s="3"/>
      <c r="NFP1079" s="4"/>
      <c r="NFQ1079" s="6"/>
      <c r="NFR1079" s="5"/>
      <c r="NFS1079" s="5"/>
      <c r="NFT1079" s="7"/>
      <c r="NFU1079" s="3"/>
      <c r="NFV1079" s="4"/>
      <c r="NFW1079" s="6"/>
      <c r="NFX1079" s="5"/>
      <c r="NFY1079" s="5"/>
      <c r="NFZ1079" s="7"/>
      <c r="NGA1079" s="3"/>
      <c r="NGB1079" s="4"/>
      <c r="NGC1079" s="6"/>
      <c r="NGD1079" s="5"/>
      <c r="NGE1079" s="5"/>
      <c r="NGF1079" s="7"/>
      <c r="NGG1079" s="3"/>
      <c r="NGH1079" s="4"/>
      <c r="NGI1079" s="6"/>
      <c r="NGJ1079" s="5"/>
      <c r="NGK1079" s="5"/>
      <c r="NGL1079" s="7"/>
      <c r="NGM1079" s="3"/>
      <c r="NGN1079" s="4"/>
      <c r="NGO1079" s="6"/>
      <c r="NGP1079" s="5"/>
      <c r="NGQ1079" s="5"/>
      <c r="NGR1079" s="7"/>
      <c r="NGS1079" s="3"/>
      <c r="NGT1079" s="4"/>
      <c r="NGU1079" s="6"/>
      <c r="NGV1079" s="5"/>
      <c r="NGW1079" s="5"/>
      <c r="NGX1079" s="7"/>
      <c r="NGY1079" s="3"/>
      <c r="NGZ1079" s="4"/>
      <c r="NHA1079" s="6"/>
      <c r="NHB1079" s="5"/>
      <c r="NHC1079" s="5"/>
      <c r="NHD1079" s="7"/>
      <c r="NHE1079" s="3"/>
      <c r="NHF1079" s="4"/>
      <c r="NHG1079" s="6"/>
      <c r="NHH1079" s="5"/>
      <c r="NHI1079" s="5"/>
      <c r="NHJ1079" s="7"/>
      <c r="NHK1079" s="3"/>
      <c r="NHL1079" s="4"/>
      <c r="NHM1079" s="6"/>
      <c r="NHN1079" s="5"/>
      <c r="NHO1079" s="5"/>
      <c r="NHP1079" s="7"/>
      <c r="NHQ1079" s="3"/>
      <c r="NHR1079" s="4"/>
      <c r="NHS1079" s="6"/>
      <c r="NHT1079" s="5"/>
      <c r="NHU1079" s="5"/>
      <c r="NHV1079" s="7"/>
      <c r="NHW1079" s="3"/>
      <c r="NHX1079" s="4"/>
      <c r="NHY1079" s="6"/>
      <c r="NHZ1079" s="5"/>
      <c r="NIA1079" s="5"/>
      <c r="NIB1079" s="7"/>
      <c r="NIC1079" s="3"/>
      <c r="NID1079" s="4"/>
      <c r="NIE1079" s="6"/>
      <c r="NIF1079" s="5"/>
      <c r="NIG1079" s="5"/>
      <c r="NIH1079" s="7"/>
      <c r="NII1079" s="3"/>
      <c r="NIJ1079" s="4"/>
      <c r="NIK1079" s="6"/>
      <c r="NIL1079" s="5"/>
      <c r="NIM1079" s="5"/>
      <c r="NIN1079" s="7"/>
      <c r="NIO1079" s="3"/>
      <c r="NIP1079" s="4"/>
      <c r="NIQ1079" s="6"/>
      <c r="NIR1079" s="5"/>
      <c r="NIS1079" s="5"/>
      <c r="NIT1079" s="7"/>
      <c r="NIU1079" s="3"/>
      <c r="NIV1079" s="4"/>
      <c r="NIW1079" s="6"/>
      <c r="NIX1079" s="5"/>
      <c r="NIY1079" s="5"/>
      <c r="NIZ1079" s="7"/>
      <c r="NJA1079" s="3"/>
      <c r="NJB1079" s="4"/>
      <c r="NJC1079" s="6"/>
      <c r="NJD1079" s="5"/>
      <c r="NJE1079" s="5"/>
      <c r="NJF1079" s="7"/>
      <c r="NJG1079" s="3"/>
      <c r="NJH1079" s="4"/>
      <c r="NJI1079" s="6"/>
      <c r="NJJ1079" s="5"/>
      <c r="NJK1079" s="5"/>
      <c r="NJL1079" s="7"/>
      <c r="NJM1079" s="3"/>
      <c r="NJN1079" s="4"/>
      <c r="NJO1079" s="6"/>
      <c r="NJP1079" s="5"/>
      <c r="NJQ1079" s="5"/>
      <c r="NJR1079" s="7"/>
      <c r="NJS1079" s="3"/>
      <c r="NJT1079" s="4"/>
      <c r="NJU1079" s="6"/>
      <c r="NJV1079" s="5"/>
      <c r="NJW1079" s="5"/>
      <c r="NJX1079" s="7"/>
      <c r="NJY1079" s="3"/>
      <c r="NJZ1079" s="4"/>
      <c r="NKA1079" s="6"/>
      <c r="NKB1079" s="5"/>
      <c r="NKC1079" s="5"/>
      <c r="NKD1079" s="7"/>
      <c r="NKE1079" s="3"/>
      <c r="NKF1079" s="4"/>
      <c r="NKG1079" s="6"/>
      <c r="NKH1079" s="5"/>
      <c r="NKI1079" s="5"/>
      <c r="NKJ1079" s="7"/>
      <c r="NKK1079" s="3"/>
      <c r="NKL1079" s="4"/>
      <c r="NKM1079" s="6"/>
      <c r="NKN1079" s="5"/>
      <c r="NKO1079" s="5"/>
      <c r="NKP1079" s="7"/>
      <c r="NKQ1079" s="3"/>
      <c r="NKR1079" s="4"/>
      <c r="NKS1079" s="6"/>
      <c r="NKT1079" s="5"/>
      <c r="NKU1079" s="5"/>
      <c r="NKV1079" s="7"/>
      <c r="NKW1079" s="3"/>
      <c r="NKX1079" s="4"/>
      <c r="NKY1079" s="6"/>
      <c r="NKZ1079" s="5"/>
      <c r="NLA1079" s="5"/>
      <c r="NLB1079" s="7"/>
      <c r="NLC1079" s="3"/>
      <c r="NLD1079" s="4"/>
      <c r="NLE1079" s="6"/>
      <c r="NLF1079" s="5"/>
      <c r="NLG1079" s="5"/>
      <c r="NLH1079" s="7"/>
      <c r="NLI1079" s="3"/>
      <c r="NLJ1079" s="4"/>
      <c r="NLK1079" s="6"/>
      <c r="NLL1079" s="5"/>
      <c r="NLM1079" s="5"/>
      <c r="NLN1079" s="7"/>
      <c r="NLO1079" s="3"/>
      <c r="NLP1079" s="4"/>
      <c r="NLQ1079" s="6"/>
      <c r="NLR1079" s="5"/>
      <c r="NLS1079" s="5"/>
      <c r="NLT1079" s="7"/>
      <c r="NLU1079" s="3"/>
      <c r="NLV1079" s="4"/>
      <c r="NLW1079" s="6"/>
      <c r="NLX1079" s="5"/>
      <c r="NLY1079" s="5"/>
      <c r="NLZ1079" s="7"/>
      <c r="NMA1079" s="3"/>
      <c r="NMB1079" s="4"/>
      <c r="NMC1079" s="6"/>
      <c r="NMD1079" s="5"/>
      <c r="NME1079" s="5"/>
      <c r="NMF1079" s="7"/>
      <c r="NMG1079" s="3"/>
      <c r="NMH1079" s="4"/>
      <c r="NMI1079" s="6"/>
      <c r="NMJ1079" s="5"/>
      <c r="NMK1079" s="5"/>
      <c r="NML1079" s="7"/>
      <c r="NMM1079" s="3"/>
      <c r="NMN1079" s="4"/>
      <c r="NMO1079" s="6"/>
      <c r="NMP1079" s="5"/>
      <c r="NMQ1079" s="5"/>
      <c r="NMR1079" s="7"/>
      <c r="NMS1079" s="3"/>
      <c r="NMT1079" s="4"/>
      <c r="NMU1079" s="6"/>
      <c r="NMV1079" s="5"/>
      <c r="NMW1079" s="5"/>
      <c r="NMX1079" s="7"/>
      <c r="NMY1079" s="3"/>
      <c r="NMZ1079" s="4"/>
      <c r="NNA1079" s="6"/>
      <c r="NNB1079" s="5"/>
      <c r="NNC1079" s="5"/>
      <c r="NND1079" s="7"/>
      <c r="NNE1079" s="3"/>
      <c r="NNF1079" s="4"/>
      <c r="NNG1079" s="6"/>
      <c r="NNH1079" s="5"/>
      <c r="NNI1079" s="5"/>
      <c r="NNJ1079" s="7"/>
      <c r="NNK1079" s="3"/>
      <c r="NNL1079" s="4"/>
      <c r="NNM1079" s="6"/>
      <c r="NNN1079" s="5"/>
      <c r="NNO1079" s="5"/>
      <c r="NNP1079" s="7"/>
      <c r="NNQ1079" s="3"/>
      <c r="NNR1079" s="4"/>
      <c r="NNS1079" s="6"/>
      <c r="NNT1079" s="5"/>
      <c r="NNU1079" s="5"/>
      <c r="NNV1079" s="7"/>
      <c r="NNW1079" s="3"/>
      <c r="NNX1079" s="4"/>
      <c r="NNY1079" s="6"/>
      <c r="NNZ1079" s="5"/>
      <c r="NOA1079" s="5"/>
      <c r="NOB1079" s="7"/>
      <c r="NOC1079" s="3"/>
      <c r="NOD1079" s="4"/>
      <c r="NOE1079" s="6"/>
      <c r="NOF1079" s="5"/>
      <c r="NOG1079" s="5"/>
      <c r="NOH1079" s="7"/>
      <c r="NOI1079" s="3"/>
      <c r="NOJ1079" s="4"/>
      <c r="NOK1079" s="6"/>
      <c r="NOL1079" s="5"/>
      <c r="NOM1079" s="5"/>
      <c r="NON1079" s="7"/>
      <c r="NOO1079" s="3"/>
      <c r="NOP1079" s="4"/>
      <c r="NOQ1079" s="6"/>
      <c r="NOR1079" s="5"/>
      <c r="NOS1079" s="5"/>
      <c r="NOT1079" s="7"/>
      <c r="NOU1079" s="3"/>
      <c r="NOV1079" s="4"/>
      <c r="NOW1079" s="6"/>
      <c r="NOX1079" s="5"/>
      <c r="NOY1079" s="5"/>
      <c r="NOZ1079" s="7"/>
      <c r="NPA1079" s="3"/>
      <c r="NPB1079" s="4"/>
      <c r="NPC1079" s="6"/>
      <c r="NPD1079" s="5"/>
      <c r="NPE1079" s="5"/>
      <c r="NPF1079" s="7"/>
      <c r="NPG1079" s="3"/>
      <c r="NPH1079" s="4"/>
      <c r="NPI1079" s="6"/>
      <c r="NPJ1079" s="5"/>
      <c r="NPK1079" s="5"/>
      <c r="NPL1079" s="7"/>
      <c r="NPM1079" s="3"/>
      <c r="NPN1079" s="4"/>
      <c r="NPO1079" s="6"/>
      <c r="NPP1079" s="5"/>
      <c r="NPQ1079" s="5"/>
      <c r="NPR1079" s="7"/>
      <c r="NPS1079" s="3"/>
      <c r="NPT1079" s="4"/>
      <c r="NPU1079" s="6"/>
      <c r="NPV1079" s="5"/>
      <c r="NPW1079" s="5"/>
      <c r="NPX1079" s="7"/>
      <c r="NPY1079" s="3"/>
      <c r="NPZ1079" s="4"/>
      <c r="NQA1079" s="6"/>
      <c r="NQB1079" s="5"/>
      <c r="NQC1079" s="5"/>
      <c r="NQD1079" s="7"/>
      <c r="NQE1079" s="3"/>
      <c r="NQF1079" s="4"/>
      <c r="NQG1079" s="6"/>
      <c r="NQH1079" s="5"/>
      <c r="NQI1079" s="5"/>
      <c r="NQJ1079" s="7"/>
      <c r="NQK1079" s="3"/>
      <c r="NQL1079" s="4"/>
      <c r="NQM1079" s="6"/>
      <c r="NQN1079" s="5"/>
      <c r="NQO1079" s="5"/>
      <c r="NQP1079" s="7"/>
      <c r="NQQ1079" s="3"/>
      <c r="NQR1079" s="4"/>
      <c r="NQS1079" s="6"/>
      <c r="NQT1079" s="5"/>
      <c r="NQU1079" s="5"/>
      <c r="NQV1079" s="7"/>
      <c r="NQW1079" s="3"/>
      <c r="NQX1079" s="4"/>
      <c r="NQY1079" s="6"/>
      <c r="NQZ1079" s="5"/>
      <c r="NRA1079" s="5"/>
      <c r="NRB1079" s="7"/>
      <c r="NRC1079" s="3"/>
      <c r="NRD1079" s="4"/>
      <c r="NRE1079" s="6"/>
      <c r="NRF1079" s="5"/>
      <c r="NRG1079" s="5"/>
      <c r="NRH1079" s="7"/>
      <c r="NRI1079" s="3"/>
      <c r="NRJ1079" s="4"/>
      <c r="NRK1079" s="6"/>
      <c r="NRL1079" s="5"/>
      <c r="NRM1079" s="5"/>
      <c r="NRN1079" s="7"/>
      <c r="NRO1079" s="3"/>
      <c r="NRP1079" s="4"/>
      <c r="NRQ1079" s="6"/>
      <c r="NRR1079" s="5"/>
      <c r="NRS1079" s="5"/>
      <c r="NRT1079" s="7"/>
      <c r="NRU1079" s="3"/>
      <c r="NRV1079" s="4"/>
      <c r="NRW1079" s="6"/>
      <c r="NRX1079" s="5"/>
      <c r="NRY1079" s="5"/>
      <c r="NRZ1079" s="7"/>
      <c r="NSA1079" s="3"/>
      <c r="NSB1079" s="4"/>
      <c r="NSC1079" s="6"/>
      <c r="NSD1079" s="5"/>
      <c r="NSE1079" s="5"/>
      <c r="NSF1079" s="7"/>
      <c r="NSG1079" s="3"/>
      <c r="NSH1079" s="4"/>
      <c r="NSI1079" s="6"/>
      <c r="NSJ1079" s="5"/>
      <c r="NSK1079" s="5"/>
      <c r="NSL1079" s="7"/>
      <c r="NSM1079" s="3"/>
      <c r="NSN1079" s="4"/>
      <c r="NSO1079" s="6"/>
      <c r="NSP1079" s="5"/>
      <c r="NSQ1079" s="5"/>
      <c r="NSR1079" s="7"/>
      <c r="NSS1079" s="3"/>
      <c r="NST1079" s="4"/>
      <c r="NSU1079" s="6"/>
      <c r="NSV1079" s="5"/>
      <c r="NSW1079" s="5"/>
      <c r="NSX1079" s="7"/>
      <c r="NSY1079" s="3"/>
      <c r="NSZ1079" s="4"/>
      <c r="NTA1079" s="6"/>
      <c r="NTB1079" s="5"/>
      <c r="NTC1079" s="5"/>
      <c r="NTD1079" s="7"/>
      <c r="NTE1079" s="3"/>
      <c r="NTF1079" s="4"/>
      <c r="NTG1079" s="6"/>
      <c r="NTH1079" s="5"/>
      <c r="NTI1079" s="5"/>
      <c r="NTJ1079" s="7"/>
      <c r="NTK1079" s="3"/>
      <c r="NTL1079" s="4"/>
      <c r="NTM1079" s="6"/>
      <c r="NTN1079" s="5"/>
      <c r="NTO1079" s="5"/>
      <c r="NTP1079" s="7"/>
      <c r="NTQ1079" s="3"/>
      <c r="NTR1079" s="4"/>
      <c r="NTS1079" s="6"/>
      <c r="NTT1079" s="5"/>
      <c r="NTU1079" s="5"/>
      <c r="NTV1079" s="7"/>
      <c r="NTW1079" s="3"/>
      <c r="NTX1079" s="4"/>
      <c r="NTY1079" s="6"/>
      <c r="NTZ1079" s="5"/>
      <c r="NUA1079" s="5"/>
      <c r="NUB1079" s="7"/>
      <c r="NUC1079" s="3"/>
      <c r="NUD1079" s="4"/>
      <c r="NUE1079" s="6"/>
      <c r="NUF1079" s="5"/>
      <c r="NUG1079" s="5"/>
      <c r="NUH1079" s="7"/>
      <c r="NUI1079" s="3"/>
      <c r="NUJ1079" s="4"/>
      <c r="NUK1079" s="6"/>
      <c r="NUL1079" s="5"/>
      <c r="NUM1079" s="5"/>
      <c r="NUN1079" s="7"/>
      <c r="NUO1079" s="3"/>
      <c r="NUP1079" s="4"/>
      <c r="NUQ1079" s="6"/>
      <c r="NUR1079" s="5"/>
      <c r="NUS1079" s="5"/>
      <c r="NUT1079" s="7"/>
      <c r="NUU1079" s="3"/>
      <c r="NUV1079" s="4"/>
      <c r="NUW1079" s="6"/>
      <c r="NUX1079" s="5"/>
      <c r="NUY1079" s="5"/>
      <c r="NUZ1079" s="7"/>
      <c r="NVA1079" s="3"/>
      <c r="NVB1079" s="4"/>
      <c r="NVC1079" s="6"/>
      <c r="NVD1079" s="5"/>
      <c r="NVE1079" s="5"/>
      <c r="NVF1079" s="7"/>
      <c r="NVG1079" s="3"/>
      <c r="NVH1079" s="4"/>
      <c r="NVI1079" s="6"/>
      <c r="NVJ1079" s="5"/>
      <c r="NVK1079" s="5"/>
      <c r="NVL1079" s="7"/>
      <c r="NVM1079" s="3"/>
      <c r="NVN1079" s="4"/>
      <c r="NVO1079" s="6"/>
      <c r="NVP1079" s="5"/>
      <c r="NVQ1079" s="5"/>
      <c r="NVR1079" s="7"/>
      <c r="NVS1079" s="3"/>
      <c r="NVT1079" s="4"/>
      <c r="NVU1079" s="6"/>
      <c r="NVV1079" s="5"/>
      <c r="NVW1079" s="5"/>
      <c r="NVX1079" s="7"/>
      <c r="NVY1079" s="3"/>
      <c r="NVZ1079" s="4"/>
      <c r="NWA1079" s="6"/>
      <c r="NWB1079" s="5"/>
      <c r="NWC1079" s="5"/>
      <c r="NWD1079" s="7"/>
      <c r="NWE1079" s="3"/>
      <c r="NWF1079" s="4"/>
      <c r="NWG1079" s="6"/>
      <c r="NWH1079" s="5"/>
      <c r="NWI1079" s="5"/>
      <c r="NWJ1079" s="7"/>
      <c r="NWK1079" s="3"/>
      <c r="NWL1079" s="4"/>
      <c r="NWM1079" s="6"/>
      <c r="NWN1079" s="5"/>
      <c r="NWO1079" s="5"/>
      <c r="NWP1079" s="7"/>
      <c r="NWQ1079" s="3"/>
      <c r="NWR1079" s="4"/>
      <c r="NWS1079" s="6"/>
      <c r="NWT1079" s="5"/>
      <c r="NWU1079" s="5"/>
      <c r="NWV1079" s="7"/>
      <c r="NWW1079" s="3"/>
      <c r="NWX1079" s="4"/>
      <c r="NWY1079" s="6"/>
      <c r="NWZ1079" s="5"/>
      <c r="NXA1079" s="5"/>
      <c r="NXB1079" s="7"/>
      <c r="NXC1079" s="3"/>
      <c r="NXD1079" s="4"/>
      <c r="NXE1079" s="6"/>
      <c r="NXF1079" s="5"/>
      <c r="NXG1079" s="5"/>
      <c r="NXH1079" s="7"/>
      <c r="NXI1079" s="3"/>
      <c r="NXJ1079" s="4"/>
      <c r="NXK1079" s="6"/>
      <c r="NXL1079" s="5"/>
      <c r="NXM1079" s="5"/>
      <c r="NXN1079" s="7"/>
      <c r="NXO1079" s="3"/>
      <c r="NXP1079" s="4"/>
      <c r="NXQ1079" s="6"/>
      <c r="NXR1079" s="5"/>
      <c r="NXS1079" s="5"/>
      <c r="NXT1079" s="7"/>
      <c r="NXU1079" s="3"/>
      <c r="NXV1079" s="4"/>
      <c r="NXW1079" s="6"/>
      <c r="NXX1079" s="5"/>
      <c r="NXY1079" s="5"/>
      <c r="NXZ1079" s="7"/>
      <c r="NYA1079" s="3"/>
      <c r="NYB1079" s="4"/>
      <c r="NYC1079" s="6"/>
      <c r="NYD1079" s="5"/>
      <c r="NYE1079" s="5"/>
      <c r="NYF1079" s="7"/>
      <c r="NYG1079" s="3"/>
      <c r="NYH1079" s="4"/>
      <c r="NYI1079" s="6"/>
      <c r="NYJ1079" s="5"/>
      <c r="NYK1079" s="5"/>
      <c r="NYL1079" s="7"/>
      <c r="NYM1079" s="3"/>
      <c r="NYN1079" s="4"/>
      <c r="NYO1079" s="6"/>
      <c r="NYP1079" s="5"/>
      <c r="NYQ1079" s="5"/>
      <c r="NYR1079" s="7"/>
      <c r="NYS1079" s="3"/>
      <c r="NYT1079" s="4"/>
      <c r="NYU1079" s="6"/>
      <c r="NYV1079" s="5"/>
      <c r="NYW1079" s="5"/>
      <c r="NYX1079" s="7"/>
      <c r="NYY1079" s="3"/>
      <c r="NYZ1079" s="4"/>
      <c r="NZA1079" s="6"/>
      <c r="NZB1079" s="5"/>
      <c r="NZC1079" s="5"/>
      <c r="NZD1079" s="7"/>
      <c r="NZE1079" s="3"/>
      <c r="NZF1079" s="4"/>
      <c r="NZG1079" s="6"/>
      <c r="NZH1079" s="5"/>
      <c r="NZI1079" s="5"/>
      <c r="NZJ1079" s="7"/>
      <c r="NZK1079" s="3"/>
      <c r="NZL1079" s="4"/>
      <c r="NZM1079" s="6"/>
      <c r="NZN1079" s="5"/>
      <c r="NZO1079" s="5"/>
      <c r="NZP1079" s="7"/>
      <c r="NZQ1079" s="3"/>
      <c r="NZR1079" s="4"/>
      <c r="NZS1079" s="6"/>
      <c r="NZT1079" s="5"/>
      <c r="NZU1079" s="5"/>
      <c r="NZV1079" s="7"/>
      <c r="NZW1079" s="3"/>
      <c r="NZX1079" s="4"/>
      <c r="NZY1079" s="6"/>
      <c r="NZZ1079" s="5"/>
      <c r="OAA1079" s="5"/>
      <c r="OAB1079" s="7"/>
      <c r="OAC1079" s="3"/>
      <c r="OAD1079" s="4"/>
      <c r="OAE1079" s="6"/>
      <c r="OAF1079" s="5"/>
      <c r="OAG1079" s="5"/>
      <c r="OAH1079" s="7"/>
      <c r="OAI1079" s="3"/>
      <c r="OAJ1079" s="4"/>
      <c r="OAK1079" s="6"/>
      <c r="OAL1079" s="5"/>
      <c r="OAM1079" s="5"/>
      <c r="OAN1079" s="7"/>
      <c r="OAO1079" s="3"/>
      <c r="OAP1079" s="4"/>
      <c r="OAQ1079" s="6"/>
      <c r="OAR1079" s="5"/>
      <c r="OAS1079" s="5"/>
      <c r="OAT1079" s="7"/>
      <c r="OAU1079" s="3"/>
      <c r="OAV1079" s="4"/>
      <c r="OAW1079" s="6"/>
      <c r="OAX1079" s="5"/>
      <c r="OAY1079" s="5"/>
      <c r="OAZ1079" s="7"/>
      <c r="OBA1079" s="3"/>
      <c r="OBB1079" s="4"/>
      <c r="OBC1079" s="6"/>
      <c r="OBD1079" s="5"/>
      <c r="OBE1079" s="5"/>
      <c r="OBF1079" s="7"/>
      <c r="OBG1079" s="3"/>
      <c r="OBH1079" s="4"/>
      <c r="OBI1079" s="6"/>
      <c r="OBJ1079" s="5"/>
      <c r="OBK1079" s="5"/>
      <c r="OBL1079" s="7"/>
      <c r="OBM1079" s="3"/>
      <c r="OBN1079" s="4"/>
      <c r="OBO1079" s="6"/>
      <c r="OBP1079" s="5"/>
      <c r="OBQ1079" s="5"/>
      <c r="OBR1079" s="7"/>
      <c r="OBS1079" s="3"/>
      <c r="OBT1079" s="4"/>
      <c r="OBU1079" s="6"/>
      <c r="OBV1079" s="5"/>
      <c r="OBW1079" s="5"/>
      <c r="OBX1079" s="7"/>
      <c r="OBY1079" s="3"/>
      <c r="OBZ1079" s="4"/>
      <c r="OCA1079" s="6"/>
      <c r="OCB1079" s="5"/>
      <c r="OCC1079" s="5"/>
      <c r="OCD1079" s="7"/>
      <c r="OCE1079" s="3"/>
      <c r="OCF1079" s="4"/>
      <c r="OCG1079" s="6"/>
      <c r="OCH1079" s="5"/>
      <c r="OCI1079" s="5"/>
      <c r="OCJ1079" s="7"/>
      <c r="OCK1079" s="3"/>
      <c r="OCL1079" s="4"/>
      <c r="OCM1079" s="6"/>
      <c r="OCN1079" s="5"/>
      <c r="OCO1079" s="5"/>
      <c r="OCP1079" s="7"/>
      <c r="OCQ1079" s="3"/>
      <c r="OCR1079" s="4"/>
      <c r="OCS1079" s="6"/>
      <c r="OCT1079" s="5"/>
      <c r="OCU1079" s="5"/>
      <c r="OCV1079" s="7"/>
      <c r="OCW1079" s="3"/>
      <c r="OCX1079" s="4"/>
      <c r="OCY1079" s="6"/>
      <c r="OCZ1079" s="5"/>
      <c r="ODA1079" s="5"/>
      <c r="ODB1079" s="7"/>
      <c r="ODC1079" s="3"/>
      <c r="ODD1079" s="4"/>
      <c r="ODE1079" s="6"/>
      <c r="ODF1079" s="5"/>
      <c r="ODG1079" s="5"/>
      <c r="ODH1079" s="7"/>
      <c r="ODI1079" s="3"/>
      <c r="ODJ1079" s="4"/>
      <c r="ODK1079" s="6"/>
      <c r="ODL1079" s="5"/>
      <c r="ODM1079" s="5"/>
      <c r="ODN1079" s="7"/>
      <c r="ODO1079" s="3"/>
      <c r="ODP1079" s="4"/>
      <c r="ODQ1079" s="6"/>
      <c r="ODR1079" s="5"/>
      <c r="ODS1079" s="5"/>
      <c r="ODT1079" s="7"/>
      <c r="ODU1079" s="3"/>
      <c r="ODV1079" s="4"/>
      <c r="ODW1079" s="6"/>
      <c r="ODX1079" s="5"/>
      <c r="ODY1079" s="5"/>
      <c r="ODZ1079" s="7"/>
      <c r="OEA1079" s="3"/>
      <c r="OEB1079" s="4"/>
      <c r="OEC1079" s="6"/>
      <c r="OED1079" s="5"/>
      <c r="OEE1079" s="5"/>
      <c r="OEF1079" s="7"/>
      <c r="OEG1079" s="3"/>
      <c r="OEH1079" s="4"/>
      <c r="OEI1079" s="6"/>
      <c r="OEJ1079" s="5"/>
      <c r="OEK1079" s="5"/>
      <c r="OEL1079" s="7"/>
      <c r="OEM1079" s="3"/>
      <c r="OEN1079" s="4"/>
      <c r="OEO1079" s="6"/>
      <c r="OEP1079" s="5"/>
      <c r="OEQ1079" s="5"/>
      <c r="OER1079" s="7"/>
      <c r="OES1079" s="3"/>
      <c r="OET1079" s="4"/>
      <c r="OEU1079" s="6"/>
      <c r="OEV1079" s="5"/>
      <c r="OEW1079" s="5"/>
      <c r="OEX1079" s="7"/>
      <c r="OEY1079" s="3"/>
      <c r="OEZ1079" s="4"/>
      <c r="OFA1079" s="6"/>
      <c r="OFB1079" s="5"/>
      <c r="OFC1079" s="5"/>
      <c r="OFD1079" s="7"/>
      <c r="OFE1079" s="3"/>
      <c r="OFF1079" s="4"/>
      <c r="OFG1079" s="6"/>
      <c r="OFH1079" s="5"/>
      <c r="OFI1079" s="5"/>
      <c r="OFJ1079" s="7"/>
      <c r="OFK1079" s="3"/>
      <c r="OFL1079" s="4"/>
      <c r="OFM1079" s="6"/>
      <c r="OFN1079" s="5"/>
      <c r="OFO1079" s="5"/>
      <c r="OFP1079" s="7"/>
      <c r="OFQ1079" s="3"/>
      <c r="OFR1079" s="4"/>
      <c r="OFS1079" s="6"/>
      <c r="OFT1079" s="5"/>
      <c r="OFU1079" s="5"/>
      <c r="OFV1079" s="7"/>
      <c r="OFW1079" s="3"/>
      <c r="OFX1079" s="4"/>
      <c r="OFY1079" s="6"/>
      <c r="OFZ1079" s="5"/>
      <c r="OGA1079" s="5"/>
      <c r="OGB1079" s="7"/>
      <c r="OGC1079" s="3"/>
      <c r="OGD1079" s="4"/>
      <c r="OGE1079" s="6"/>
      <c r="OGF1079" s="5"/>
      <c r="OGG1079" s="5"/>
      <c r="OGH1079" s="7"/>
      <c r="OGI1079" s="3"/>
      <c r="OGJ1079" s="4"/>
      <c r="OGK1079" s="6"/>
      <c r="OGL1079" s="5"/>
      <c r="OGM1079" s="5"/>
      <c r="OGN1079" s="7"/>
      <c r="OGO1079" s="3"/>
      <c r="OGP1079" s="4"/>
      <c r="OGQ1079" s="6"/>
      <c r="OGR1079" s="5"/>
      <c r="OGS1079" s="5"/>
      <c r="OGT1079" s="7"/>
      <c r="OGU1079" s="3"/>
      <c r="OGV1079" s="4"/>
      <c r="OGW1079" s="6"/>
      <c r="OGX1079" s="5"/>
      <c r="OGY1079" s="5"/>
      <c r="OGZ1079" s="7"/>
      <c r="OHA1079" s="3"/>
      <c r="OHB1079" s="4"/>
      <c r="OHC1079" s="6"/>
      <c r="OHD1079" s="5"/>
      <c r="OHE1079" s="5"/>
      <c r="OHF1079" s="7"/>
      <c r="OHG1079" s="3"/>
      <c r="OHH1079" s="4"/>
      <c r="OHI1079" s="6"/>
      <c r="OHJ1079" s="5"/>
      <c r="OHK1079" s="5"/>
      <c r="OHL1079" s="7"/>
      <c r="OHM1079" s="3"/>
      <c r="OHN1079" s="4"/>
      <c r="OHO1079" s="6"/>
      <c r="OHP1079" s="5"/>
      <c r="OHQ1079" s="5"/>
      <c r="OHR1079" s="7"/>
      <c r="OHS1079" s="3"/>
      <c r="OHT1079" s="4"/>
      <c r="OHU1079" s="6"/>
      <c r="OHV1079" s="5"/>
      <c r="OHW1079" s="5"/>
      <c r="OHX1079" s="7"/>
      <c r="OHY1079" s="3"/>
      <c r="OHZ1079" s="4"/>
      <c r="OIA1079" s="6"/>
      <c r="OIB1079" s="5"/>
      <c r="OIC1079" s="5"/>
      <c r="OID1079" s="7"/>
      <c r="OIE1079" s="3"/>
      <c r="OIF1079" s="4"/>
      <c r="OIG1079" s="6"/>
      <c r="OIH1079" s="5"/>
      <c r="OII1079" s="5"/>
      <c r="OIJ1079" s="7"/>
      <c r="OIK1079" s="3"/>
      <c r="OIL1079" s="4"/>
      <c r="OIM1079" s="6"/>
      <c r="OIN1079" s="5"/>
      <c r="OIO1079" s="5"/>
      <c r="OIP1079" s="7"/>
      <c r="OIQ1079" s="3"/>
      <c r="OIR1079" s="4"/>
      <c r="OIS1079" s="6"/>
      <c r="OIT1079" s="5"/>
      <c r="OIU1079" s="5"/>
      <c r="OIV1079" s="7"/>
      <c r="OIW1079" s="3"/>
      <c r="OIX1079" s="4"/>
      <c r="OIY1079" s="6"/>
      <c r="OIZ1079" s="5"/>
      <c r="OJA1079" s="5"/>
      <c r="OJB1079" s="7"/>
      <c r="OJC1079" s="3"/>
      <c r="OJD1079" s="4"/>
      <c r="OJE1079" s="6"/>
      <c r="OJF1079" s="5"/>
      <c r="OJG1079" s="5"/>
      <c r="OJH1079" s="7"/>
      <c r="OJI1079" s="3"/>
      <c r="OJJ1079" s="4"/>
      <c r="OJK1079" s="6"/>
      <c r="OJL1079" s="5"/>
      <c r="OJM1079" s="5"/>
      <c r="OJN1079" s="7"/>
      <c r="OJO1079" s="3"/>
      <c r="OJP1079" s="4"/>
      <c r="OJQ1079" s="6"/>
      <c r="OJR1079" s="5"/>
      <c r="OJS1079" s="5"/>
      <c r="OJT1079" s="7"/>
      <c r="OJU1079" s="3"/>
      <c r="OJV1079" s="4"/>
      <c r="OJW1079" s="6"/>
      <c r="OJX1079" s="5"/>
      <c r="OJY1079" s="5"/>
      <c r="OJZ1079" s="7"/>
      <c r="OKA1079" s="3"/>
      <c r="OKB1079" s="4"/>
      <c r="OKC1079" s="6"/>
      <c r="OKD1079" s="5"/>
      <c r="OKE1079" s="5"/>
      <c r="OKF1079" s="7"/>
      <c r="OKG1079" s="3"/>
      <c r="OKH1079" s="4"/>
      <c r="OKI1079" s="6"/>
      <c r="OKJ1079" s="5"/>
      <c r="OKK1079" s="5"/>
      <c r="OKL1079" s="7"/>
      <c r="OKM1079" s="3"/>
      <c r="OKN1079" s="4"/>
      <c r="OKO1079" s="6"/>
      <c r="OKP1079" s="5"/>
      <c r="OKQ1079" s="5"/>
      <c r="OKR1079" s="7"/>
      <c r="OKS1079" s="3"/>
      <c r="OKT1079" s="4"/>
      <c r="OKU1079" s="6"/>
      <c r="OKV1079" s="5"/>
      <c r="OKW1079" s="5"/>
      <c r="OKX1079" s="7"/>
      <c r="OKY1079" s="3"/>
      <c r="OKZ1079" s="4"/>
      <c r="OLA1079" s="6"/>
      <c r="OLB1079" s="5"/>
      <c r="OLC1079" s="5"/>
      <c r="OLD1079" s="7"/>
      <c r="OLE1079" s="3"/>
      <c r="OLF1079" s="4"/>
      <c r="OLG1079" s="6"/>
      <c r="OLH1079" s="5"/>
      <c r="OLI1079" s="5"/>
      <c r="OLJ1079" s="7"/>
      <c r="OLK1079" s="3"/>
      <c r="OLL1079" s="4"/>
      <c r="OLM1079" s="6"/>
      <c r="OLN1079" s="5"/>
      <c r="OLO1079" s="5"/>
      <c r="OLP1079" s="7"/>
      <c r="OLQ1079" s="3"/>
      <c r="OLR1079" s="4"/>
      <c r="OLS1079" s="6"/>
      <c r="OLT1079" s="5"/>
      <c r="OLU1079" s="5"/>
      <c r="OLV1079" s="7"/>
      <c r="OLW1079" s="3"/>
      <c r="OLX1079" s="4"/>
      <c r="OLY1079" s="6"/>
      <c r="OLZ1079" s="5"/>
      <c r="OMA1079" s="5"/>
      <c r="OMB1079" s="7"/>
      <c r="OMC1079" s="3"/>
      <c r="OMD1079" s="4"/>
      <c r="OME1079" s="6"/>
      <c r="OMF1079" s="5"/>
      <c r="OMG1079" s="5"/>
      <c r="OMH1079" s="7"/>
      <c r="OMI1079" s="3"/>
      <c r="OMJ1079" s="4"/>
      <c r="OMK1079" s="6"/>
      <c r="OML1079" s="5"/>
      <c r="OMM1079" s="5"/>
      <c r="OMN1079" s="7"/>
      <c r="OMO1079" s="3"/>
      <c r="OMP1079" s="4"/>
      <c r="OMQ1079" s="6"/>
      <c r="OMR1079" s="5"/>
      <c r="OMS1079" s="5"/>
      <c r="OMT1079" s="7"/>
      <c r="OMU1079" s="3"/>
      <c r="OMV1079" s="4"/>
      <c r="OMW1079" s="6"/>
      <c r="OMX1079" s="5"/>
      <c r="OMY1079" s="5"/>
      <c r="OMZ1079" s="7"/>
      <c r="ONA1079" s="3"/>
      <c r="ONB1079" s="4"/>
      <c r="ONC1079" s="6"/>
      <c r="OND1079" s="5"/>
      <c r="ONE1079" s="5"/>
      <c r="ONF1079" s="7"/>
      <c r="ONG1079" s="3"/>
      <c r="ONH1079" s="4"/>
      <c r="ONI1079" s="6"/>
      <c r="ONJ1079" s="5"/>
      <c r="ONK1079" s="5"/>
      <c r="ONL1079" s="7"/>
      <c r="ONM1079" s="3"/>
      <c r="ONN1079" s="4"/>
      <c r="ONO1079" s="6"/>
      <c r="ONP1079" s="5"/>
      <c r="ONQ1079" s="5"/>
      <c r="ONR1079" s="7"/>
      <c r="ONS1079" s="3"/>
      <c r="ONT1079" s="4"/>
      <c r="ONU1079" s="6"/>
      <c r="ONV1079" s="5"/>
      <c r="ONW1079" s="5"/>
      <c r="ONX1079" s="7"/>
      <c r="ONY1079" s="3"/>
      <c r="ONZ1079" s="4"/>
      <c r="OOA1079" s="6"/>
      <c r="OOB1079" s="5"/>
      <c r="OOC1079" s="5"/>
      <c r="OOD1079" s="7"/>
      <c r="OOE1079" s="3"/>
      <c r="OOF1079" s="4"/>
      <c r="OOG1079" s="6"/>
      <c r="OOH1079" s="5"/>
      <c r="OOI1079" s="5"/>
      <c r="OOJ1079" s="7"/>
      <c r="OOK1079" s="3"/>
      <c r="OOL1079" s="4"/>
      <c r="OOM1079" s="6"/>
      <c r="OON1079" s="5"/>
      <c r="OOO1079" s="5"/>
      <c r="OOP1079" s="7"/>
      <c r="OOQ1079" s="3"/>
      <c r="OOR1079" s="4"/>
      <c r="OOS1079" s="6"/>
      <c r="OOT1079" s="5"/>
      <c r="OOU1079" s="5"/>
      <c r="OOV1079" s="7"/>
      <c r="OOW1079" s="3"/>
      <c r="OOX1079" s="4"/>
      <c r="OOY1079" s="6"/>
      <c r="OOZ1079" s="5"/>
      <c r="OPA1079" s="5"/>
      <c r="OPB1079" s="7"/>
      <c r="OPC1079" s="3"/>
      <c r="OPD1079" s="4"/>
      <c r="OPE1079" s="6"/>
      <c r="OPF1079" s="5"/>
      <c r="OPG1079" s="5"/>
      <c r="OPH1079" s="7"/>
      <c r="OPI1079" s="3"/>
      <c r="OPJ1079" s="4"/>
      <c r="OPK1079" s="6"/>
      <c r="OPL1079" s="5"/>
      <c r="OPM1079" s="5"/>
      <c r="OPN1079" s="7"/>
      <c r="OPO1079" s="3"/>
      <c r="OPP1079" s="4"/>
      <c r="OPQ1079" s="6"/>
      <c r="OPR1079" s="5"/>
      <c r="OPS1079" s="5"/>
      <c r="OPT1079" s="7"/>
      <c r="OPU1079" s="3"/>
      <c r="OPV1079" s="4"/>
      <c r="OPW1079" s="6"/>
      <c r="OPX1079" s="5"/>
      <c r="OPY1079" s="5"/>
      <c r="OPZ1079" s="7"/>
      <c r="OQA1079" s="3"/>
      <c r="OQB1079" s="4"/>
      <c r="OQC1079" s="6"/>
      <c r="OQD1079" s="5"/>
      <c r="OQE1079" s="5"/>
      <c r="OQF1079" s="7"/>
      <c r="OQG1079" s="3"/>
      <c r="OQH1079" s="4"/>
      <c r="OQI1079" s="6"/>
      <c r="OQJ1079" s="5"/>
      <c r="OQK1079" s="5"/>
      <c r="OQL1079" s="7"/>
      <c r="OQM1079" s="3"/>
      <c r="OQN1079" s="4"/>
      <c r="OQO1079" s="6"/>
      <c r="OQP1079" s="5"/>
      <c r="OQQ1079" s="5"/>
      <c r="OQR1079" s="7"/>
      <c r="OQS1079" s="3"/>
      <c r="OQT1079" s="4"/>
      <c r="OQU1079" s="6"/>
      <c r="OQV1079" s="5"/>
      <c r="OQW1079" s="5"/>
      <c r="OQX1079" s="7"/>
      <c r="OQY1079" s="3"/>
      <c r="OQZ1079" s="4"/>
      <c r="ORA1079" s="6"/>
      <c r="ORB1079" s="5"/>
      <c r="ORC1079" s="5"/>
      <c r="ORD1079" s="7"/>
      <c r="ORE1079" s="3"/>
      <c r="ORF1079" s="4"/>
      <c r="ORG1079" s="6"/>
      <c r="ORH1079" s="5"/>
      <c r="ORI1079" s="5"/>
      <c r="ORJ1079" s="7"/>
      <c r="ORK1079" s="3"/>
      <c r="ORL1079" s="4"/>
      <c r="ORM1079" s="6"/>
      <c r="ORN1079" s="5"/>
      <c r="ORO1079" s="5"/>
      <c r="ORP1079" s="7"/>
      <c r="ORQ1079" s="3"/>
      <c r="ORR1079" s="4"/>
      <c r="ORS1079" s="6"/>
      <c r="ORT1079" s="5"/>
      <c r="ORU1079" s="5"/>
      <c r="ORV1079" s="7"/>
      <c r="ORW1079" s="3"/>
      <c r="ORX1079" s="4"/>
      <c r="ORY1079" s="6"/>
      <c r="ORZ1079" s="5"/>
      <c r="OSA1079" s="5"/>
      <c r="OSB1079" s="7"/>
      <c r="OSC1079" s="3"/>
      <c r="OSD1079" s="4"/>
      <c r="OSE1079" s="6"/>
      <c r="OSF1079" s="5"/>
      <c r="OSG1079" s="5"/>
      <c r="OSH1079" s="7"/>
      <c r="OSI1079" s="3"/>
      <c r="OSJ1079" s="4"/>
      <c r="OSK1079" s="6"/>
      <c r="OSL1079" s="5"/>
      <c r="OSM1079" s="5"/>
      <c r="OSN1079" s="7"/>
      <c r="OSO1079" s="3"/>
      <c r="OSP1079" s="4"/>
      <c r="OSQ1079" s="6"/>
      <c r="OSR1079" s="5"/>
      <c r="OSS1079" s="5"/>
      <c r="OST1079" s="7"/>
      <c r="OSU1079" s="3"/>
      <c r="OSV1079" s="4"/>
      <c r="OSW1079" s="6"/>
      <c r="OSX1079" s="5"/>
      <c r="OSY1079" s="5"/>
      <c r="OSZ1079" s="7"/>
      <c r="OTA1079" s="3"/>
      <c r="OTB1079" s="4"/>
      <c r="OTC1079" s="6"/>
      <c r="OTD1079" s="5"/>
      <c r="OTE1079" s="5"/>
      <c r="OTF1079" s="7"/>
      <c r="OTG1079" s="3"/>
      <c r="OTH1079" s="4"/>
      <c r="OTI1079" s="6"/>
      <c r="OTJ1079" s="5"/>
      <c r="OTK1079" s="5"/>
      <c r="OTL1079" s="7"/>
      <c r="OTM1079" s="3"/>
      <c r="OTN1079" s="4"/>
      <c r="OTO1079" s="6"/>
      <c r="OTP1079" s="5"/>
      <c r="OTQ1079" s="5"/>
      <c r="OTR1079" s="7"/>
      <c r="OTS1079" s="3"/>
      <c r="OTT1079" s="4"/>
      <c r="OTU1079" s="6"/>
      <c r="OTV1079" s="5"/>
      <c r="OTW1079" s="5"/>
      <c r="OTX1079" s="7"/>
      <c r="OTY1079" s="3"/>
      <c r="OTZ1079" s="4"/>
      <c r="OUA1079" s="6"/>
      <c r="OUB1079" s="5"/>
      <c r="OUC1079" s="5"/>
      <c r="OUD1079" s="7"/>
      <c r="OUE1079" s="3"/>
      <c r="OUF1079" s="4"/>
      <c r="OUG1079" s="6"/>
      <c r="OUH1079" s="5"/>
      <c r="OUI1079" s="5"/>
      <c r="OUJ1079" s="7"/>
      <c r="OUK1079" s="3"/>
      <c r="OUL1079" s="4"/>
      <c r="OUM1079" s="6"/>
      <c r="OUN1079" s="5"/>
      <c r="OUO1079" s="5"/>
      <c r="OUP1079" s="7"/>
      <c r="OUQ1079" s="3"/>
      <c r="OUR1079" s="4"/>
      <c r="OUS1079" s="6"/>
      <c r="OUT1079" s="5"/>
      <c r="OUU1079" s="5"/>
      <c r="OUV1079" s="7"/>
      <c r="OUW1079" s="3"/>
      <c r="OUX1079" s="4"/>
      <c r="OUY1079" s="6"/>
      <c r="OUZ1079" s="5"/>
      <c r="OVA1079" s="5"/>
      <c r="OVB1079" s="7"/>
      <c r="OVC1079" s="3"/>
      <c r="OVD1079" s="4"/>
      <c r="OVE1079" s="6"/>
      <c r="OVF1079" s="5"/>
      <c r="OVG1079" s="5"/>
      <c r="OVH1079" s="7"/>
      <c r="OVI1079" s="3"/>
      <c r="OVJ1079" s="4"/>
      <c r="OVK1079" s="6"/>
      <c r="OVL1079" s="5"/>
      <c r="OVM1079" s="5"/>
      <c r="OVN1079" s="7"/>
      <c r="OVO1079" s="3"/>
      <c r="OVP1079" s="4"/>
      <c r="OVQ1079" s="6"/>
      <c r="OVR1079" s="5"/>
      <c r="OVS1079" s="5"/>
      <c r="OVT1079" s="7"/>
      <c r="OVU1079" s="3"/>
      <c r="OVV1079" s="4"/>
      <c r="OVW1079" s="6"/>
      <c r="OVX1079" s="5"/>
      <c r="OVY1079" s="5"/>
      <c r="OVZ1079" s="7"/>
      <c r="OWA1079" s="3"/>
      <c r="OWB1079" s="4"/>
      <c r="OWC1079" s="6"/>
      <c r="OWD1079" s="5"/>
      <c r="OWE1079" s="5"/>
      <c r="OWF1079" s="7"/>
      <c r="OWG1079" s="3"/>
      <c r="OWH1079" s="4"/>
      <c r="OWI1079" s="6"/>
      <c r="OWJ1079" s="5"/>
      <c r="OWK1079" s="5"/>
      <c r="OWL1079" s="7"/>
      <c r="OWM1079" s="3"/>
      <c r="OWN1079" s="4"/>
      <c r="OWO1079" s="6"/>
      <c r="OWP1079" s="5"/>
      <c r="OWQ1079" s="5"/>
      <c r="OWR1079" s="7"/>
      <c r="OWS1079" s="3"/>
      <c r="OWT1079" s="4"/>
      <c r="OWU1079" s="6"/>
      <c r="OWV1079" s="5"/>
      <c r="OWW1079" s="5"/>
      <c r="OWX1079" s="7"/>
      <c r="OWY1079" s="3"/>
      <c r="OWZ1079" s="4"/>
      <c r="OXA1079" s="6"/>
      <c r="OXB1079" s="5"/>
      <c r="OXC1079" s="5"/>
      <c r="OXD1079" s="7"/>
      <c r="OXE1079" s="3"/>
      <c r="OXF1079" s="4"/>
      <c r="OXG1079" s="6"/>
      <c r="OXH1079" s="5"/>
      <c r="OXI1079" s="5"/>
      <c r="OXJ1079" s="7"/>
      <c r="OXK1079" s="3"/>
      <c r="OXL1079" s="4"/>
      <c r="OXM1079" s="6"/>
      <c r="OXN1079" s="5"/>
      <c r="OXO1079" s="5"/>
      <c r="OXP1079" s="7"/>
      <c r="OXQ1079" s="3"/>
      <c r="OXR1079" s="4"/>
      <c r="OXS1079" s="6"/>
      <c r="OXT1079" s="5"/>
      <c r="OXU1079" s="5"/>
      <c r="OXV1079" s="7"/>
      <c r="OXW1079" s="3"/>
      <c r="OXX1079" s="4"/>
      <c r="OXY1079" s="6"/>
      <c r="OXZ1079" s="5"/>
      <c r="OYA1079" s="5"/>
      <c r="OYB1079" s="7"/>
      <c r="OYC1079" s="3"/>
      <c r="OYD1079" s="4"/>
      <c r="OYE1079" s="6"/>
      <c r="OYF1079" s="5"/>
      <c r="OYG1079" s="5"/>
      <c r="OYH1079" s="7"/>
      <c r="OYI1079" s="3"/>
      <c r="OYJ1079" s="4"/>
      <c r="OYK1079" s="6"/>
      <c r="OYL1079" s="5"/>
      <c r="OYM1079" s="5"/>
      <c r="OYN1079" s="7"/>
      <c r="OYO1079" s="3"/>
      <c r="OYP1079" s="4"/>
      <c r="OYQ1079" s="6"/>
      <c r="OYR1079" s="5"/>
      <c r="OYS1079" s="5"/>
      <c r="OYT1079" s="7"/>
      <c r="OYU1079" s="3"/>
      <c r="OYV1079" s="4"/>
      <c r="OYW1079" s="6"/>
      <c r="OYX1079" s="5"/>
      <c r="OYY1079" s="5"/>
      <c r="OYZ1079" s="7"/>
      <c r="OZA1079" s="3"/>
      <c r="OZB1079" s="4"/>
      <c r="OZC1079" s="6"/>
      <c r="OZD1079" s="5"/>
      <c r="OZE1079" s="5"/>
      <c r="OZF1079" s="7"/>
      <c r="OZG1079" s="3"/>
      <c r="OZH1079" s="4"/>
      <c r="OZI1079" s="6"/>
      <c r="OZJ1079" s="5"/>
      <c r="OZK1079" s="5"/>
      <c r="OZL1079" s="7"/>
      <c r="OZM1079" s="3"/>
      <c r="OZN1079" s="4"/>
      <c r="OZO1079" s="6"/>
      <c r="OZP1079" s="5"/>
      <c r="OZQ1079" s="5"/>
      <c r="OZR1079" s="7"/>
      <c r="OZS1079" s="3"/>
      <c r="OZT1079" s="4"/>
      <c r="OZU1079" s="6"/>
      <c r="OZV1079" s="5"/>
      <c r="OZW1079" s="5"/>
      <c r="OZX1079" s="7"/>
      <c r="OZY1079" s="3"/>
      <c r="OZZ1079" s="4"/>
      <c r="PAA1079" s="6"/>
      <c r="PAB1079" s="5"/>
      <c r="PAC1079" s="5"/>
      <c r="PAD1079" s="7"/>
      <c r="PAE1079" s="3"/>
      <c r="PAF1079" s="4"/>
      <c r="PAG1079" s="6"/>
      <c r="PAH1079" s="5"/>
      <c r="PAI1079" s="5"/>
      <c r="PAJ1079" s="7"/>
      <c r="PAK1079" s="3"/>
      <c r="PAL1079" s="4"/>
      <c r="PAM1079" s="6"/>
      <c r="PAN1079" s="5"/>
      <c r="PAO1079" s="5"/>
      <c r="PAP1079" s="7"/>
      <c r="PAQ1079" s="3"/>
      <c r="PAR1079" s="4"/>
      <c r="PAS1079" s="6"/>
      <c r="PAT1079" s="5"/>
      <c r="PAU1079" s="5"/>
      <c r="PAV1079" s="7"/>
      <c r="PAW1079" s="3"/>
      <c r="PAX1079" s="4"/>
      <c r="PAY1079" s="6"/>
      <c r="PAZ1079" s="5"/>
      <c r="PBA1079" s="5"/>
      <c r="PBB1079" s="7"/>
      <c r="PBC1079" s="3"/>
      <c r="PBD1079" s="4"/>
      <c r="PBE1079" s="6"/>
      <c r="PBF1079" s="5"/>
      <c r="PBG1079" s="5"/>
      <c r="PBH1079" s="7"/>
      <c r="PBI1079" s="3"/>
      <c r="PBJ1079" s="4"/>
      <c r="PBK1079" s="6"/>
      <c r="PBL1079" s="5"/>
      <c r="PBM1079" s="5"/>
      <c r="PBN1079" s="7"/>
      <c r="PBO1079" s="3"/>
      <c r="PBP1079" s="4"/>
      <c r="PBQ1079" s="6"/>
      <c r="PBR1079" s="5"/>
      <c r="PBS1079" s="5"/>
      <c r="PBT1079" s="7"/>
      <c r="PBU1079" s="3"/>
      <c r="PBV1079" s="4"/>
      <c r="PBW1079" s="6"/>
      <c r="PBX1079" s="5"/>
      <c r="PBY1079" s="5"/>
      <c r="PBZ1079" s="7"/>
      <c r="PCA1079" s="3"/>
      <c r="PCB1079" s="4"/>
      <c r="PCC1079" s="6"/>
      <c r="PCD1079" s="5"/>
      <c r="PCE1079" s="5"/>
      <c r="PCF1079" s="7"/>
      <c r="PCG1079" s="3"/>
      <c r="PCH1079" s="4"/>
      <c r="PCI1079" s="6"/>
      <c r="PCJ1079" s="5"/>
      <c r="PCK1079" s="5"/>
      <c r="PCL1079" s="7"/>
      <c r="PCM1079" s="3"/>
      <c r="PCN1079" s="4"/>
      <c r="PCO1079" s="6"/>
      <c r="PCP1079" s="5"/>
      <c r="PCQ1079" s="5"/>
      <c r="PCR1079" s="7"/>
      <c r="PCS1079" s="3"/>
      <c r="PCT1079" s="4"/>
      <c r="PCU1079" s="6"/>
      <c r="PCV1079" s="5"/>
      <c r="PCW1079" s="5"/>
      <c r="PCX1079" s="7"/>
      <c r="PCY1079" s="3"/>
      <c r="PCZ1079" s="4"/>
      <c r="PDA1079" s="6"/>
      <c r="PDB1079" s="5"/>
      <c r="PDC1079" s="5"/>
      <c r="PDD1079" s="7"/>
      <c r="PDE1079" s="3"/>
      <c r="PDF1079" s="4"/>
      <c r="PDG1079" s="6"/>
      <c r="PDH1079" s="5"/>
      <c r="PDI1079" s="5"/>
      <c r="PDJ1079" s="7"/>
      <c r="PDK1079" s="3"/>
      <c r="PDL1079" s="4"/>
      <c r="PDM1079" s="6"/>
      <c r="PDN1079" s="5"/>
      <c r="PDO1079" s="5"/>
      <c r="PDP1079" s="7"/>
      <c r="PDQ1079" s="3"/>
      <c r="PDR1079" s="4"/>
      <c r="PDS1079" s="6"/>
      <c r="PDT1079" s="5"/>
      <c r="PDU1079" s="5"/>
      <c r="PDV1079" s="7"/>
      <c r="PDW1079" s="3"/>
      <c r="PDX1079" s="4"/>
      <c r="PDY1079" s="6"/>
      <c r="PDZ1079" s="5"/>
      <c r="PEA1079" s="5"/>
      <c r="PEB1079" s="7"/>
      <c r="PEC1079" s="3"/>
      <c r="PED1079" s="4"/>
      <c r="PEE1079" s="6"/>
      <c r="PEF1079" s="5"/>
      <c r="PEG1079" s="5"/>
      <c r="PEH1079" s="7"/>
      <c r="PEI1079" s="3"/>
      <c r="PEJ1079" s="4"/>
      <c r="PEK1079" s="6"/>
      <c r="PEL1079" s="5"/>
      <c r="PEM1079" s="5"/>
      <c r="PEN1079" s="7"/>
      <c r="PEO1079" s="3"/>
      <c r="PEP1079" s="4"/>
      <c r="PEQ1079" s="6"/>
      <c r="PER1079" s="5"/>
      <c r="PES1079" s="5"/>
      <c r="PET1079" s="7"/>
      <c r="PEU1079" s="3"/>
      <c r="PEV1079" s="4"/>
      <c r="PEW1079" s="6"/>
      <c r="PEX1079" s="5"/>
      <c r="PEY1079" s="5"/>
      <c r="PEZ1079" s="7"/>
      <c r="PFA1079" s="3"/>
      <c r="PFB1079" s="4"/>
      <c r="PFC1079" s="6"/>
      <c r="PFD1079" s="5"/>
      <c r="PFE1079" s="5"/>
      <c r="PFF1079" s="7"/>
      <c r="PFG1079" s="3"/>
      <c r="PFH1079" s="4"/>
      <c r="PFI1079" s="6"/>
      <c r="PFJ1079" s="5"/>
      <c r="PFK1079" s="5"/>
      <c r="PFL1079" s="7"/>
      <c r="PFM1079" s="3"/>
      <c r="PFN1079" s="4"/>
      <c r="PFO1079" s="6"/>
      <c r="PFP1079" s="5"/>
      <c r="PFQ1079" s="5"/>
      <c r="PFR1079" s="7"/>
      <c r="PFS1079" s="3"/>
      <c r="PFT1079" s="4"/>
      <c r="PFU1079" s="6"/>
      <c r="PFV1079" s="5"/>
      <c r="PFW1079" s="5"/>
      <c r="PFX1079" s="7"/>
      <c r="PFY1079" s="3"/>
      <c r="PFZ1079" s="4"/>
      <c r="PGA1079" s="6"/>
      <c r="PGB1079" s="5"/>
      <c r="PGC1079" s="5"/>
      <c r="PGD1079" s="7"/>
      <c r="PGE1079" s="3"/>
      <c r="PGF1079" s="4"/>
      <c r="PGG1079" s="6"/>
      <c r="PGH1079" s="5"/>
      <c r="PGI1079" s="5"/>
      <c r="PGJ1079" s="7"/>
      <c r="PGK1079" s="3"/>
      <c r="PGL1079" s="4"/>
      <c r="PGM1079" s="6"/>
      <c r="PGN1079" s="5"/>
      <c r="PGO1079" s="5"/>
      <c r="PGP1079" s="7"/>
      <c r="PGQ1079" s="3"/>
      <c r="PGR1079" s="4"/>
      <c r="PGS1079" s="6"/>
      <c r="PGT1079" s="5"/>
      <c r="PGU1079" s="5"/>
      <c r="PGV1079" s="7"/>
      <c r="PGW1079" s="3"/>
      <c r="PGX1079" s="4"/>
      <c r="PGY1079" s="6"/>
      <c r="PGZ1079" s="5"/>
      <c r="PHA1079" s="5"/>
      <c r="PHB1079" s="7"/>
      <c r="PHC1079" s="3"/>
      <c r="PHD1079" s="4"/>
      <c r="PHE1079" s="6"/>
      <c r="PHF1079" s="5"/>
      <c r="PHG1079" s="5"/>
      <c r="PHH1079" s="7"/>
      <c r="PHI1079" s="3"/>
      <c r="PHJ1079" s="4"/>
      <c r="PHK1079" s="6"/>
      <c r="PHL1079" s="5"/>
      <c r="PHM1079" s="5"/>
      <c r="PHN1079" s="7"/>
      <c r="PHO1079" s="3"/>
      <c r="PHP1079" s="4"/>
      <c r="PHQ1079" s="6"/>
      <c r="PHR1079" s="5"/>
      <c r="PHS1079" s="5"/>
      <c r="PHT1079" s="7"/>
      <c r="PHU1079" s="3"/>
      <c r="PHV1079" s="4"/>
      <c r="PHW1079" s="6"/>
      <c r="PHX1079" s="5"/>
      <c r="PHY1079" s="5"/>
      <c r="PHZ1079" s="7"/>
      <c r="PIA1079" s="3"/>
      <c r="PIB1079" s="4"/>
      <c r="PIC1079" s="6"/>
      <c r="PID1079" s="5"/>
      <c r="PIE1079" s="5"/>
      <c r="PIF1079" s="7"/>
      <c r="PIG1079" s="3"/>
      <c r="PIH1079" s="4"/>
      <c r="PII1079" s="6"/>
      <c r="PIJ1079" s="5"/>
      <c r="PIK1079" s="5"/>
      <c r="PIL1079" s="7"/>
      <c r="PIM1079" s="3"/>
      <c r="PIN1079" s="4"/>
      <c r="PIO1079" s="6"/>
      <c r="PIP1079" s="5"/>
      <c r="PIQ1079" s="5"/>
      <c r="PIR1079" s="7"/>
      <c r="PIS1079" s="3"/>
      <c r="PIT1079" s="4"/>
      <c r="PIU1079" s="6"/>
      <c r="PIV1079" s="5"/>
      <c r="PIW1079" s="5"/>
      <c r="PIX1079" s="7"/>
      <c r="PIY1079" s="3"/>
      <c r="PIZ1079" s="4"/>
      <c r="PJA1079" s="6"/>
      <c r="PJB1079" s="5"/>
      <c r="PJC1079" s="5"/>
      <c r="PJD1079" s="7"/>
      <c r="PJE1079" s="3"/>
      <c r="PJF1079" s="4"/>
      <c r="PJG1079" s="6"/>
      <c r="PJH1079" s="5"/>
      <c r="PJI1079" s="5"/>
      <c r="PJJ1079" s="7"/>
      <c r="PJK1079" s="3"/>
      <c r="PJL1079" s="4"/>
      <c r="PJM1079" s="6"/>
      <c r="PJN1079" s="5"/>
      <c r="PJO1079" s="5"/>
      <c r="PJP1079" s="7"/>
      <c r="PJQ1079" s="3"/>
      <c r="PJR1079" s="4"/>
      <c r="PJS1079" s="6"/>
      <c r="PJT1079" s="5"/>
      <c r="PJU1079" s="5"/>
      <c r="PJV1079" s="7"/>
      <c r="PJW1079" s="3"/>
      <c r="PJX1079" s="4"/>
      <c r="PJY1079" s="6"/>
      <c r="PJZ1079" s="5"/>
      <c r="PKA1079" s="5"/>
      <c r="PKB1079" s="7"/>
      <c r="PKC1079" s="3"/>
      <c r="PKD1079" s="4"/>
      <c r="PKE1079" s="6"/>
      <c r="PKF1079" s="5"/>
      <c r="PKG1079" s="5"/>
      <c r="PKH1079" s="7"/>
      <c r="PKI1079" s="3"/>
      <c r="PKJ1079" s="4"/>
      <c r="PKK1079" s="6"/>
      <c r="PKL1079" s="5"/>
      <c r="PKM1079" s="5"/>
      <c r="PKN1079" s="7"/>
      <c r="PKO1079" s="3"/>
      <c r="PKP1079" s="4"/>
      <c r="PKQ1079" s="6"/>
      <c r="PKR1079" s="5"/>
      <c r="PKS1079" s="5"/>
      <c r="PKT1079" s="7"/>
      <c r="PKU1079" s="3"/>
      <c r="PKV1079" s="4"/>
      <c r="PKW1079" s="6"/>
      <c r="PKX1079" s="5"/>
      <c r="PKY1079" s="5"/>
      <c r="PKZ1079" s="7"/>
      <c r="PLA1079" s="3"/>
      <c r="PLB1079" s="4"/>
      <c r="PLC1079" s="6"/>
      <c r="PLD1079" s="5"/>
      <c r="PLE1079" s="5"/>
      <c r="PLF1079" s="7"/>
      <c r="PLG1079" s="3"/>
      <c r="PLH1079" s="4"/>
      <c r="PLI1079" s="6"/>
      <c r="PLJ1079" s="5"/>
      <c r="PLK1079" s="5"/>
      <c r="PLL1079" s="7"/>
      <c r="PLM1079" s="3"/>
      <c r="PLN1079" s="4"/>
      <c r="PLO1079" s="6"/>
      <c r="PLP1079" s="5"/>
      <c r="PLQ1079" s="5"/>
      <c r="PLR1079" s="7"/>
      <c r="PLS1079" s="3"/>
      <c r="PLT1079" s="4"/>
      <c r="PLU1079" s="6"/>
      <c r="PLV1079" s="5"/>
      <c r="PLW1079" s="5"/>
      <c r="PLX1079" s="7"/>
      <c r="PLY1079" s="3"/>
      <c r="PLZ1079" s="4"/>
      <c r="PMA1079" s="6"/>
      <c r="PMB1079" s="5"/>
      <c r="PMC1079" s="5"/>
      <c r="PMD1079" s="7"/>
      <c r="PME1079" s="3"/>
      <c r="PMF1079" s="4"/>
      <c r="PMG1079" s="6"/>
      <c r="PMH1079" s="5"/>
      <c r="PMI1079" s="5"/>
      <c r="PMJ1079" s="7"/>
      <c r="PMK1079" s="3"/>
      <c r="PML1079" s="4"/>
      <c r="PMM1079" s="6"/>
      <c r="PMN1079" s="5"/>
      <c r="PMO1079" s="5"/>
      <c r="PMP1079" s="7"/>
      <c r="PMQ1079" s="3"/>
      <c r="PMR1079" s="4"/>
      <c r="PMS1079" s="6"/>
      <c r="PMT1079" s="5"/>
      <c r="PMU1079" s="5"/>
      <c r="PMV1079" s="7"/>
      <c r="PMW1079" s="3"/>
      <c r="PMX1079" s="4"/>
      <c r="PMY1079" s="6"/>
      <c r="PMZ1079" s="5"/>
      <c r="PNA1079" s="5"/>
      <c r="PNB1079" s="7"/>
      <c r="PNC1079" s="3"/>
      <c r="PND1079" s="4"/>
      <c r="PNE1079" s="6"/>
      <c r="PNF1079" s="5"/>
      <c r="PNG1079" s="5"/>
      <c r="PNH1079" s="7"/>
      <c r="PNI1079" s="3"/>
      <c r="PNJ1079" s="4"/>
      <c r="PNK1079" s="6"/>
      <c r="PNL1079" s="5"/>
      <c r="PNM1079" s="5"/>
      <c r="PNN1079" s="7"/>
      <c r="PNO1079" s="3"/>
      <c r="PNP1079" s="4"/>
      <c r="PNQ1079" s="6"/>
      <c r="PNR1079" s="5"/>
      <c r="PNS1079" s="5"/>
      <c r="PNT1079" s="7"/>
      <c r="PNU1079" s="3"/>
      <c r="PNV1079" s="4"/>
      <c r="PNW1079" s="6"/>
      <c r="PNX1079" s="5"/>
      <c r="PNY1079" s="5"/>
      <c r="PNZ1079" s="7"/>
      <c r="POA1079" s="3"/>
      <c r="POB1079" s="4"/>
      <c r="POC1079" s="6"/>
      <c r="POD1079" s="5"/>
      <c r="POE1079" s="5"/>
      <c r="POF1079" s="7"/>
      <c r="POG1079" s="3"/>
      <c r="POH1079" s="4"/>
      <c r="POI1079" s="6"/>
      <c r="POJ1079" s="5"/>
      <c r="POK1079" s="5"/>
      <c r="POL1079" s="7"/>
      <c r="POM1079" s="3"/>
      <c r="PON1079" s="4"/>
      <c r="POO1079" s="6"/>
      <c r="POP1079" s="5"/>
      <c r="POQ1079" s="5"/>
      <c r="POR1079" s="7"/>
      <c r="POS1079" s="3"/>
      <c r="POT1079" s="4"/>
      <c r="POU1079" s="6"/>
      <c r="POV1079" s="5"/>
      <c r="POW1079" s="5"/>
      <c r="POX1079" s="7"/>
      <c r="POY1079" s="3"/>
      <c r="POZ1079" s="4"/>
      <c r="PPA1079" s="6"/>
      <c r="PPB1079" s="5"/>
      <c r="PPC1079" s="5"/>
      <c r="PPD1079" s="7"/>
      <c r="PPE1079" s="3"/>
      <c r="PPF1079" s="4"/>
      <c r="PPG1079" s="6"/>
      <c r="PPH1079" s="5"/>
      <c r="PPI1079" s="5"/>
      <c r="PPJ1079" s="7"/>
      <c r="PPK1079" s="3"/>
      <c r="PPL1079" s="4"/>
      <c r="PPM1079" s="6"/>
      <c r="PPN1079" s="5"/>
      <c r="PPO1079" s="5"/>
      <c r="PPP1079" s="7"/>
      <c r="PPQ1079" s="3"/>
      <c r="PPR1079" s="4"/>
      <c r="PPS1079" s="6"/>
      <c r="PPT1079" s="5"/>
      <c r="PPU1079" s="5"/>
      <c r="PPV1079" s="7"/>
      <c r="PPW1079" s="3"/>
      <c r="PPX1079" s="4"/>
      <c r="PPY1079" s="6"/>
      <c r="PPZ1079" s="5"/>
      <c r="PQA1079" s="5"/>
      <c r="PQB1079" s="7"/>
      <c r="PQC1079" s="3"/>
      <c r="PQD1079" s="4"/>
      <c r="PQE1079" s="6"/>
      <c r="PQF1079" s="5"/>
      <c r="PQG1079" s="5"/>
      <c r="PQH1079" s="7"/>
      <c r="PQI1079" s="3"/>
      <c r="PQJ1079" s="4"/>
      <c r="PQK1079" s="6"/>
      <c r="PQL1079" s="5"/>
      <c r="PQM1079" s="5"/>
      <c r="PQN1079" s="7"/>
      <c r="PQO1079" s="3"/>
      <c r="PQP1079" s="4"/>
      <c r="PQQ1079" s="6"/>
      <c r="PQR1079" s="5"/>
      <c r="PQS1079" s="5"/>
      <c r="PQT1079" s="7"/>
      <c r="PQU1079" s="3"/>
      <c r="PQV1079" s="4"/>
      <c r="PQW1079" s="6"/>
      <c r="PQX1079" s="5"/>
      <c r="PQY1079" s="5"/>
      <c r="PQZ1079" s="7"/>
      <c r="PRA1079" s="3"/>
      <c r="PRB1079" s="4"/>
      <c r="PRC1079" s="6"/>
      <c r="PRD1079" s="5"/>
      <c r="PRE1079" s="5"/>
      <c r="PRF1079" s="7"/>
      <c r="PRG1079" s="3"/>
      <c r="PRH1079" s="4"/>
      <c r="PRI1079" s="6"/>
      <c r="PRJ1079" s="5"/>
      <c r="PRK1079" s="5"/>
      <c r="PRL1079" s="7"/>
      <c r="PRM1079" s="3"/>
      <c r="PRN1079" s="4"/>
      <c r="PRO1079" s="6"/>
      <c r="PRP1079" s="5"/>
      <c r="PRQ1079" s="5"/>
      <c r="PRR1079" s="7"/>
      <c r="PRS1079" s="3"/>
      <c r="PRT1079" s="4"/>
      <c r="PRU1079" s="6"/>
      <c r="PRV1079" s="5"/>
      <c r="PRW1079" s="5"/>
      <c r="PRX1079" s="7"/>
      <c r="PRY1079" s="3"/>
      <c r="PRZ1079" s="4"/>
      <c r="PSA1079" s="6"/>
      <c r="PSB1079" s="5"/>
      <c r="PSC1079" s="5"/>
      <c r="PSD1079" s="7"/>
      <c r="PSE1079" s="3"/>
      <c r="PSF1079" s="4"/>
      <c r="PSG1079" s="6"/>
      <c r="PSH1079" s="5"/>
      <c r="PSI1079" s="5"/>
      <c r="PSJ1079" s="7"/>
      <c r="PSK1079" s="3"/>
      <c r="PSL1079" s="4"/>
      <c r="PSM1079" s="6"/>
      <c r="PSN1079" s="5"/>
      <c r="PSO1079" s="5"/>
      <c r="PSP1079" s="7"/>
      <c r="PSQ1079" s="3"/>
      <c r="PSR1079" s="4"/>
      <c r="PSS1079" s="6"/>
      <c r="PST1079" s="5"/>
      <c r="PSU1079" s="5"/>
      <c r="PSV1079" s="7"/>
      <c r="PSW1079" s="3"/>
      <c r="PSX1079" s="4"/>
      <c r="PSY1079" s="6"/>
      <c r="PSZ1079" s="5"/>
      <c r="PTA1079" s="5"/>
      <c r="PTB1079" s="7"/>
      <c r="PTC1079" s="3"/>
      <c r="PTD1079" s="4"/>
      <c r="PTE1079" s="6"/>
      <c r="PTF1079" s="5"/>
      <c r="PTG1079" s="5"/>
      <c r="PTH1079" s="7"/>
      <c r="PTI1079" s="3"/>
      <c r="PTJ1079" s="4"/>
      <c r="PTK1079" s="6"/>
      <c r="PTL1079" s="5"/>
      <c r="PTM1079" s="5"/>
      <c r="PTN1079" s="7"/>
      <c r="PTO1079" s="3"/>
      <c r="PTP1079" s="4"/>
      <c r="PTQ1079" s="6"/>
      <c r="PTR1079" s="5"/>
      <c r="PTS1079" s="5"/>
      <c r="PTT1079" s="7"/>
      <c r="PTU1079" s="3"/>
      <c r="PTV1079" s="4"/>
      <c r="PTW1079" s="6"/>
      <c r="PTX1079" s="5"/>
      <c r="PTY1079" s="5"/>
      <c r="PTZ1079" s="7"/>
      <c r="PUA1079" s="3"/>
      <c r="PUB1079" s="4"/>
      <c r="PUC1079" s="6"/>
      <c r="PUD1079" s="5"/>
      <c r="PUE1079" s="5"/>
      <c r="PUF1079" s="7"/>
      <c r="PUG1079" s="3"/>
      <c r="PUH1079" s="4"/>
      <c r="PUI1079" s="6"/>
      <c r="PUJ1079" s="5"/>
      <c r="PUK1079" s="5"/>
      <c r="PUL1079" s="7"/>
      <c r="PUM1079" s="3"/>
      <c r="PUN1079" s="4"/>
      <c r="PUO1079" s="6"/>
      <c r="PUP1079" s="5"/>
      <c r="PUQ1079" s="5"/>
      <c r="PUR1079" s="7"/>
      <c r="PUS1079" s="3"/>
      <c r="PUT1079" s="4"/>
      <c r="PUU1079" s="6"/>
      <c r="PUV1079" s="5"/>
      <c r="PUW1079" s="5"/>
      <c r="PUX1079" s="7"/>
      <c r="PUY1079" s="3"/>
      <c r="PUZ1079" s="4"/>
      <c r="PVA1079" s="6"/>
      <c r="PVB1079" s="5"/>
      <c r="PVC1079" s="5"/>
      <c r="PVD1079" s="7"/>
      <c r="PVE1079" s="3"/>
      <c r="PVF1079" s="4"/>
      <c r="PVG1079" s="6"/>
      <c r="PVH1079" s="5"/>
      <c r="PVI1079" s="5"/>
      <c r="PVJ1079" s="7"/>
      <c r="PVK1079" s="3"/>
      <c r="PVL1079" s="4"/>
      <c r="PVM1079" s="6"/>
      <c r="PVN1079" s="5"/>
      <c r="PVO1079" s="5"/>
      <c r="PVP1079" s="7"/>
      <c r="PVQ1079" s="3"/>
      <c r="PVR1079" s="4"/>
      <c r="PVS1079" s="6"/>
      <c r="PVT1079" s="5"/>
      <c r="PVU1079" s="5"/>
      <c r="PVV1079" s="7"/>
      <c r="PVW1079" s="3"/>
      <c r="PVX1079" s="4"/>
      <c r="PVY1079" s="6"/>
      <c r="PVZ1079" s="5"/>
      <c r="PWA1079" s="5"/>
      <c r="PWB1079" s="7"/>
      <c r="PWC1079" s="3"/>
      <c r="PWD1079" s="4"/>
      <c r="PWE1079" s="6"/>
      <c r="PWF1079" s="5"/>
      <c r="PWG1079" s="5"/>
      <c r="PWH1079" s="7"/>
      <c r="PWI1079" s="3"/>
      <c r="PWJ1079" s="4"/>
      <c r="PWK1079" s="6"/>
      <c r="PWL1079" s="5"/>
      <c r="PWM1079" s="5"/>
      <c r="PWN1079" s="7"/>
      <c r="PWO1079" s="3"/>
      <c r="PWP1079" s="4"/>
      <c r="PWQ1079" s="6"/>
      <c r="PWR1079" s="5"/>
      <c r="PWS1079" s="5"/>
      <c r="PWT1079" s="7"/>
      <c r="PWU1079" s="3"/>
      <c r="PWV1079" s="4"/>
      <c r="PWW1079" s="6"/>
      <c r="PWX1079" s="5"/>
      <c r="PWY1079" s="5"/>
      <c r="PWZ1079" s="7"/>
      <c r="PXA1079" s="3"/>
      <c r="PXB1079" s="4"/>
      <c r="PXC1079" s="6"/>
      <c r="PXD1079" s="5"/>
      <c r="PXE1079" s="5"/>
      <c r="PXF1079" s="7"/>
      <c r="PXG1079" s="3"/>
      <c r="PXH1079" s="4"/>
      <c r="PXI1079" s="6"/>
      <c r="PXJ1079" s="5"/>
      <c r="PXK1079" s="5"/>
      <c r="PXL1079" s="7"/>
      <c r="PXM1079" s="3"/>
      <c r="PXN1079" s="4"/>
      <c r="PXO1079" s="6"/>
      <c r="PXP1079" s="5"/>
      <c r="PXQ1079" s="5"/>
      <c r="PXR1079" s="7"/>
      <c r="PXS1079" s="3"/>
      <c r="PXT1079" s="4"/>
      <c r="PXU1079" s="6"/>
      <c r="PXV1079" s="5"/>
      <c r="PXW1079" s="5"/>
      <c r="PXX1079" s="7"/>
      <c r="PXY1079" s="3"/>
      <c r="PXZ1079" s="4"/>
      <c r="PYA1079" s="6"/>
      <c r="PYB1079" s="5"/>
      <c r="PYC1079" s="5"/>
      <c r="PYD1079" s="7"/>
      <c r="PYE1079" s="3"/>
      <c r="PYF1079" s="4"/>
      <c r="PYG1079" s="6"/>
      <c r="PYH1079" s="5"/>
      <c r="PYI1079" s="5"/>
      <c r="PYJ1079" s="7"/>
      <c r="PYK1079" s="3"/>
      <c r="PYL1079" s="4"/>
      <c r="PYM1079" s="6"/>
      <c r="PYN1079" s="5"/>
      <c r="PYO1079" s="5"/>
      <c r="PYP1079" s="7"/>
      <c r="PYQ1079" s="3"/>
      <c r="PYR1079" s="4"/>
      <c r="PYS1079" s="6"/>
      <c r="PYT1079" s="5"/>
      <c r="PYU1079" s="5"/>
      <c r="PYV1079" s="7"/>
      <c r="PYW1079" s="3"/>
      <c r="PYX1079" s="4"/>
      <c r="PYY1079" s="6"/>
      <c r="PYZ1079" s="5"/>
      <c r="PZA1079" s="5"/>
      <c r="PZB1079" s="7"/>
      <c r="PZC1079" s="3"/>
      <c r="PZD1079" s="4"/>
      <c r="PZE1079" s="6"/>
      <c r="PZF1079" s="5"/>
      <c r="PZG1079" s="5"/>
      <c r="PZH1079" s="7"/>
      <c r="PZI1079" s="3"/>
      <c r="PZJ1079" s="4"/>
      <c r="PZK1079" s="6"/>
      <c r="PZL1079" s="5"/>
      <c r="PZM1079" s="5"/>
      <c r="PZN1079" s="7"/>
      <c r="PZO1079" s="3"/>
      <c r="PZP1079" s="4"/>
      <c r="PZQ1079" s="6"/>
      <c r="PZR1079" s="5"/>
      <c r="PZS1079" s="5"/>
      <c r="PZT1079" s="7"/>
      <c r="PZU1079" s="3"/>
      <c r="PZV1079" s="4"/>
      <c r="PZW1079" s="6"/>
      <c r="PZX1079" s="5"/>
      <c r="PZY1079" s="5"/>
      <c r="PZZ1079" s="7"/>
      <c r="QAA1079" s="3"/>
      <c r="QAB1079" s="4"/>
      <c r="QAC1079" s="6"/>
      <c r="QAD1079" s="5"/>
      <c r="QAE1079" s="5"/>
      <c r="QAF1079" s="7"/>
      <c r="QAG1079" s="3"/>
      <c r="QAH1079" s="4"/>
      <c r="QAI1079" s="6"/>
      <c r="QAJ1079" s="5"/>
      <c r="QAK1079" s="5"/>
      <c r="QAL1079" s="7"/>
      <c r="QAM1079" s="3"/>
      <c r="QAN1079" s="4"/>
      <c r="QAO1079" s="6"/>
      <c r="QAP1079" s="5"/>
      <c r="QAQ1079" s="5"/>
      <c r="QAR1079" s="7"/>
      <c r="QAS1079" s="3"/>
      <c r="QAT1079" s="4"/>
      <c r="QAU1079" s="6"/>
      <c r="QAV1079" s="5"/>
      <c r="QAW1079" s="5"/>
      <c r="QAX1079" s="7"/>
      <c r="QAY1079" s="3"/>
      <c r="QAZ1079" s="4"/>
      <c r="QBA1079" s="6"/>
      <c r="QBB1079" s="5"/>
      <c r="QBC1079" s="5"/>
      <c r="QBD1079" s="7"/>
      <c r="QBE1079" s="3"/>
      <c r="QBF1079" s="4"/>
      <c r="QBG1079" s="6"/>
      <c r="QBH1079" s="5"/>
      <c r="QBI1079" s="5"/>
      <c r="QBJ1079" s="7"/>
      <c r="QBK1079" s="3"/>
      <c r="QBL1079" s="4"/>
      <c r="QBM1079" s="6"/>
      <c r="QBN1079" s="5"/>
      <c r="QBO1079" s="5"/>
      <c r="QBP1079" s="7"/>
      <c r="QBQ1079" s="3"/>
      <c r="QBR1079" s="4"/>
      <c r="QBS1079" s="6"/>
      <c r="QBT1079" s="5"/>
      <c r="QBU1079" s="5"/>
      <c r="QBV1079" s="7"/>
      <c r="QBW1079" s="3"/>
      <c r="QBX1079" s="4"/>
      <c r="QBY1079" s="6"/>
      <c r="QBZ1079" s="5"/>
      <c r="QCA1079" s="5"/>
      <c r="QCB1079" s="7"/>
      <c r="QCC1079" s="3"/>
      <c r="QCD1079" s="4"/>
      <c r="QCE1079" s="6"/>
      <c r="QCF1079" s="5"/>
      <c r="QCG1079" s="5"/>
      <c r="QCH1079" s="7"/>
      <c r="QCI1079" s="3"/>
      <c r="QCJ1079" s="4"/>
      <c r="QCK1079" s="6"/>
      <c r="QCL1079" s="5"/>
      <c r="QCM1079" s="5"/>
      <c r="QCN1079" s="7"/>
      <c r="QCO1079" s="3"/>
      <c r="QCP1079" s="4"/>
      <c r="QCQ1079" s="6"/>
      <c r="QCR1079" s="5"/>
      <c r="QCS1079" s="5"/>
      <c r="QCT1079" s="7"/>
      <c r="QCU1079" s="3"/>
      <c r="QCV1079" s="4"/>
      <c r="QCW1079" s="6"/>
      <c r="QCX1079" s="5"/>
      <c r="QCY1079" s="5"/>
      <c r="QCZ1079" s="7"/>
      <c r="QDA1079" s="3"/>
      <c r="QDB1079" s="4"/>
      <c r="QDC1079" s="6"/>
      <c r="QDD1079" s="5"/>
      <c r="QDE1079" s="5"/>
      <c r="QDF1079" s="7"/>
      <c r="QDG1079" s="3"/>
      <c r="QDH1079" s="4"/>
      <c r="QDI1079" s="6"/>
      <c r="QDJ1079" s="5"/>
      <c r="QDK1079" s="5"/>
      <c r="QDL1079" s="7"/>
      <c r="QDM1079" s="3"/>
      <c r="QDN1079" s="4"/>
      <c r="QDO1079" s="6"/>
      <c r="QDP1079" s="5"/>
      <c r="QDQ1079" s="5"/>
      <c r="QDR1079" s="7"/>
      <c r="QDS1079" s="3"/>
      <c r="QDT1079" s="4"/>
      <c r="QDU1079" s="6"/>
      <c r="QDV1079" s="5"/>
      <c r="QDW1079" s="5"/>
      <c r="QDX1079" s="7"/>
      <c r="QDY1079" s="3"/>
      <c r="QDZ1079" s="4"/>
      <c r="QEA1079" s="6"/>
      <c r="QEB1079" s="5"/>
      <c r="QEC1079" s="5"/>
      <c r="QED1079" s="7"/>
      <c r="QEE1079" s="3"/>
      <c r="QEF1079" s="4"/>
      <c r="QEG1079" s="6"/>
      <c r="QEH1079" s="5"/>
      <c r="QEI1079" s="5"/>
      <c r="QEJ1079" s="7"/>
      <c r="QEK1079" s="3"/>
      <c r="QEL1079" s="4"/>
      <c r="QEM1079" s="6"/>
      <c r="QEN1079" s="5"/>
      <c r="QEO1079" s="5"/>
      <c r="QEP1079" s="7"/>
      <c r="QEQ1079" s="3"/>
      <c r="QER1079" s="4"/>
      <c r="QES1079" s="6"/>
      <c r="QET1079" s="5"/>
      <c r="QEU1079" s="5"/>
      <c r="QEV1079" s="7"/>
      <c r="QEW1079" s="3"/>
      <c r="QEX1079" s="4"/>
      <c r="QEY1079" s="6"/>
      <c r="QEZ1079" s="5"/>
      <c r="QFA1079" s="5"/>
      <c r="QFB1079" s="7"/>
      <c r="QFC1079" s="3"/>
      <c r="QFD1079" s="4"/>
      <c r="QFE1079" s="6"/>
      <c r="QFF1079" s="5"/>
      <c r="QFG1079" s="5"/>
      <c r="QFH1079" s="7"/>
      <c r="QFI1079" s="3"/>
      <c r="QFJ1079" s="4"/>
      <c r="QFK1079" s="6"/>
      <c r="QFL1079" s="5"/>
      <c r="QFM1079" s="5"/>
      <c r="QFN1079" s="7"/>
      <c r="QFO1079" s="3"/>
      <c r="QFP1079" s="4"/>
      <c r="QFQ1079" s="6"/>
      <c r="QFR1079" s="5"/>
      <c r="QFS1079" s="5"/>
      <c r="QFT1079" s="7"/>
      <c r="QFU1079" s="3"/>
      <c r="QFV1079" s="4"/>
      <c r="QFW1079" s="6"/>
      <c r="QFX1079" s="5"/>
      <c r="QFY1079" s="5"/>
      <c r="QFZ1079" s="7"/>
      <c r="QGA1079" s="3"/>
      <c r="QGB1079" s="4"/>
      <c r="QGC1079" s="6"/>
      <c r="QGD1079" s="5"/>
      <c r="QGE1079" s="5"/>
      <c r="QGF1079" s="7"/>
      <c r="QGG1079" s="3"/>
      <c r="QGH1079" s="4"/>
      <c r="QGI1079" s="6"/>
      <c r="QGJ1079" s="5"/>
      <c r="QGK1079" s="5"/>
      <c r="QGL1079" s="7"/>
      <c r="QGM1079" s="3"/>
      <c r="QGN1079" s="4"/>
      <c r="QGO1079" s="6"/>
      <c r="QGP1079" s="5"/>
      <c r="QGQ1079" s="5"/>
      <c r="QGR1079" s="7"/>
      <c r="QGS1079" s="3"/>
      <c r="QGT1079" s="4"/>
      <c r="QGU1079" s="6"/>
      <c r="QGV1079" s="5"/>
      <c r="QGW1079" s="5"/>
      <c r="QGX1079" s="7"/>
      <c r="QGY1079" s="3"/>
      <c r="QGZ1079" s="4"/>
      <c r="QHA1079" s="6"/>
      <c r="QHB1079" s="5"/>
      <c r="QHC1079" s="5"/>
      <c r="QHD1079" s="7"/>
      <c r="QHE1079" s="3"/>
      <c r="QHF1079" s="4"/>
      <c r="QHG1079" s="6"/>
      <c r="QHH1079" s="5"/>
      <c r="QHI1079" s="5"/>
      <c r="QHJ1079" s="7"/>
      <c r="QHK1079" s="3"/>
      <c r="QHL1079" s="4"/>
      <c r="QHM1079" s="6"/>
      <c r="QHN1079" s="5"/>
      <c r="QHO1079" s="5"/>
      <c r="QHP1079" s="7"/>
      <c r="QHQ1079" s="3"/>
      <c r="QHR1079" s="4"/>
      <c r="QHS1079" s="6"/>
      <c r="QHT1079" s="5"/>
      <c r="QHU1079" s="5"/>
      <c r="QHV1079" s="7"/>
      <c r="QHW1079" s="3"/>
      <c r="QHX1079" s="4"/>
      <c r="QHY1079" s="6"/>
      <c r="QHZ1079" s="5"/>
      <c r="QIA1079" s="5"/>
      <c r="QIB1079" s="7"/>
      <c r="QIC1079" s="3"/>
      <c r="QID1079" s="4"/>
      <c r="QIE1079" s="6"/>
      <c r="QIF1079" s="5"/>
      <c r="QIG1079" s="5"/>
      <c r="QIH1079" s="7"/>
      <c r="QII1079" s="3"/>
      <c r="QIJ1079" s="4"/>
      <c r="QIK1079" s="6"/>
      <c r="QIL1079" s="5"/>
      <c r="QIM1079" s="5"/>
      <c r="QIN1079" s="7"/>
      <c r="QIO1079" s="3"/>
      <c r="QIP1079" s="4"/>
      <c r="QIQ1079" s="6"/>
      <c r="QIR1079" s="5"/>
      <c r="QIS1079" s="5"/>
      <c r="QIT1079" s="7"/>
      <c r="QIU1079" s="3"/>
      <c r="QIV1079" s="4"/>
      <c r="QIW1079" s="6"/>
      <c r="QIX1079" s="5"/>
      <c r="QIY1079" s="5"/>
      <c r="QIZ1079" s="7"/>
      <c r="QJA1079" s="3"/>
      <c r="QJB1079" s="4"/>
      <c r="QJC1079" s="6"/>
      <c r="QJD1079" s="5"/>
      <c r="QJE1079" s="5"/>
      <c r="QJF1079" s="7"/>
      <c r="QJG1079" s="3"/>
      <c r="QJH1079" s="4"/>
      <c r="QJI1079" s="6"/>
      <c r="QJJ1079" s="5"/>
      <c r="QJK1079" s="5"/>
      <c r="QJL1079" s="7"/>
      <c r="QJM1079" s="3"/>
      <c r="QJN1079" s="4"/>
      <c r="QJO1079" s="6"/>
      <c r="QJP1079" s="5"/>
      <c r="QJQ1079" s="5"/>
      <c r="QJR1079" s="7"/>
      <c r="QJS1079" s="3"/>
      <c r="QJT1079" s="4"/>
      <c r="QJU1079" s="6"/>
      <c r="QJV1079" s="5"/>
      <c r="QJW1079" s="5"/>
      <c r="QJX1079" s="7"/>
      <c r="QJY1079" s="3"/>
      <c r="QJZ1079" s="4"/>
      <c r="QKA1079" s="6"/>
      <c r="QKB1079" s="5"/>
      <c r="QKC1079" s="5"/>
      <c r="QKD1079" s="7"/>
      <c r="QKE1079" s="3"/>
      <c r="QKF1079" s="4"/>
      <c r="QKG1079" s="6"/>
      <c r="QKH1079" s="5"/>
      <c r="QKI1079" s="5"/>
      <c r="QKJ1079" s="7"/>
      <c r="QKK1079" s="3"/>
      <c r="QKL1079" s="4"/>
      <c r="QKM1079" s="6"/>
      <c r="QKN1079" s="5"/>
      <c r="QKO1079" s="5"/>
      <c r="QKP1079" s="7"/>
      <c r="QKQ1079" s="3"/>
      <c r="QKR1079" s="4"/>
      <c r="QKS1079" s="6"/>
      <c r="QKT1079" s="5"/>
      <c r="QKU1079" s="5"/>
      <c r="QKV1079" s="7"/>
      <c r="QKW1079" s="3"/>
      <c r="QKX1079" s="4"/>
      <c r="QKY1079" s="6"/>
      <c r="QKZ1079" s="5"/>
      <c r="QLA1079" s="5"/>
      <c r="QLB1079" s="7"/>
      <c r="QLC1079" s="3"/>
      <c r="QLD1079" s="4"/>
      <c r="QLE1079" s="6"/>
      <c r="QLF1079" s="5"/>
      <c r="QLG1079" s="5"/>
      <c r="QLH1079" s="7"/>
      <c r="QLI1079" s="3"/>
      <c r="QLJ1079" s="4"/>
      <c r="QLK1079" s="6"/>
      <c r="QLL1079" s="5"/>
      <c r="QLM1079" s="5"/>
      <c r="QLN1079" s="7"/>
      <c r="QLO1079" s="3"/>
      <c r="QLP1079" s="4"/>
      <c r="QLQ1079" s="6"/>
      <c r="QLR1079" s="5"/>
      <c r="QLS1079" s="5"/>
      <c r="QLT1079" s="7"/>
      <c r="QLU1079" s="3"/>
      <c r="QLV1079" s="4"/>
      <c r="QLW1079" s="6"/>
      <c r="QLX1079" s="5"/>
      <c r="QLY1079" s="5"/>
      <c r="QLZ1079" s="7"/>
      <c r="QMA1079" s="3"/>
      <c r="QMB1079" s="4"/>
      <c r="QMC1079" s="6"/>
      <c r="QMD1079" s="5"/>
      <c r="QME1079" s="5"/>
      <c r="QMF1079" s="7"/>
      <c r="QMG1079" s="3"/>
      <c r="QMH1079" s="4"/>
      <c r="QMI1079" s="6"/>
      <c r="QMJ1079" s="5"/>
      <c r="QMK1079" s="5"/>
      <c r="QML1079" s="7"/>
      <c r="QMM1079" s="3"/>
      <c r="QMN1079" s="4"/>
      <c r="QMO1079" s="6"/>
      <c r="QMP1079" s="5"/>
      <c r="QMQ1079" s="5"/>
      <c r="QMR1079" s="7"/>
      <c r="QMS1079" s="3"/>
      <c r="QMT1079" s="4"/>
      <c r="QMU1079" s="6"/>
      <c r="QMV1079" s="5"/>
      <c r="QMW1079" s="5"/>
      <c r="QMX1079" s="7"/>
      <c r="QMY1079" s="3"/>
      <c r="QMZ1079" s="4"/>
      <c r="QNA1079" s="6"/>
      <c r="QNB1079" s="5"/>
      <c r="QNC1079" s="5"/>
      <c r="QND1079" s="7"/>
      <c r="QNE1079" s="3"/>
      <c r="QNF1079" s="4"/>
      <c r="QNG1079" s="6"/>
      <c r="QNH1079" s="5"/>
      <c r="QNI1079" s="5"/>
      <c r="QNJ1079" s="7"/>
      <c r="QNK1079" s="3"/>
      <c r="QNL1079" s="4"/>
      <c r="QNM1079" s="6"/>
      <c r="QNN1079" s="5"/>
      <c r="QNO1079" s="5"/>
      <c r="QNP1079" s="7"/>
      <c r="QNQ1079" s="3"/>
      <c r="QNR1079" s="4"/>
      <c r="QNS1079" s="6"/>
      <c r="QNT1079" s="5"/>
      <c r="QNU1079" s="5"/>
      <c r="QNV1079" s="7"/>
      <c r="QNW1079" s="3"/>
      <c r="QNX1079" s="4"/>
      <c r="QNY1079" s="6"/>
      <c r="QNZ1079" s="5"/>
      <c r="QOA1079" s="5"/>
      <c r="QOB1079" s="7"/>
      <c r="QOC1079" s="3"/>
      <c r="QOD1079" s="4"/>
      <c r="QOE1079" s="6"/>
      <c r="QOF1079" s="5"/>
      <c r="QOG1079" s="5"/>
      <c r="QOH1079" s="7"/>
      <c r="QOI1079" s="3"/>
      <c r="QOJ1079" s="4"/>
      <c r="QOK1079" s="6"/>
      <c r="QOL1079" s="5"/>
      <c r="QOM1079" s="5"/>
      <c r="QON1079" s="7"/>
      <c r="QOO1079" s="3"/>
      <c r="QOP1079" s="4"/>
      <c r="QOQ1079" s="6"/>
      <c r="QOR1079" s="5"/>
      <c r="QOS1079" s="5"/>
      <c r="QOT1079" s="7"/>
      <c r="QOU1079" s="3"/>
      <c r="QOV1079" s="4"/>
      <c r="QOW1079" s="6"/>
      <c r="QOX1079" s="5"/>
      <c r="QOY1079" s="5"/>
      <c r="QOZ1079" s="7"/>
      <c r="QPA1079" s="3"/>
      <c r="QPB1079" s="4"/>
      <c r="QPC1079" s="6"/>
      <c r="QPD1079" s="5"/>
      <c r="QPE1079" s="5"/>
      <c r="QPF1079" s="7"/>
      <c r="QPG1079" s="3"/>
      <c r="QPH1079" s="4"/>
      <c r="QPI1079" s="6"/>
      <c r="QPJ1079" s="5"/>
      <c r="QPK1079" s="5"/>
      <c r="QPL1079" s="7"/>
      <c r="QPM1079" s="3"/>
      <c r="QPN1079" s="4"/>
      <c r="QPO1079" s="6"/>
      <c r="QPP1079" s="5"/>
      <c r="QPQ1079" s="5"/>
      <c r="QPR1079" s="7"/>
      <c r="QPS1079" s="3"/>
      <c r="QPT1079" s="4"/>
      <c r="QPU1079" s="6"/>
      <c r="QPV1079" s="5"/>
      <c r="QPW1079" s="5"/>
      <c r="QPX1079" s="7"/>
      <c r="QPY1079" s="3"/>
      <c r="QPZ1079" s="4"/>
      <c r="QQA1079" s="6"/>
      <c r="QQB1079" s="5"/>
      <c r="QQC1079" s="5"/>
      <c r="QQD1079" s="7"/>
      <c r="QQE1079" s="3"/>
      <c r="QQF1079" s="4"/>
      <c r="QQG1079" s="6"/>
      <c r="QQH1079" s="5"/>
      <c r="QQI1079" s="5"/>
      <c r="QQJ1079" s="7"/>
      <c r="QQK1079" s="3"/>
      <c r="QQL1079" s="4"/>
      <c r="QQM1079" s="6"/>
      <c r="QQN1079" s="5"/>
      <c r="QQO1079" s="5"/>
      <c r="QQP1079" s="7"/>
      <c r="QQQ1079" s="3"/>
      <c r="QQR1079" s="4"/>
      <c r="QQS1079" s="6"/>
      <c r="QQT1079" s="5"/>
      <c r="QQU1079" s="5"/>
      <c r="QQV1079" s="7"/>
      <c r="QQW1079" s="3"/>
      <c r="QQX1079" s="4"/>
      <c r="QQY1079" s="6"/>
      <c r="QQZ1079" s="5"/>
      <c r="QRA1079" s="5"/>
      <c r="QRB1079" s="7"/>
      <c r="QRC1079" s="3"/>
      <c r="QRD1079" s="4"/>
      <c r="QRE1079" s="6"/>
      <c r="QRF1079" s="5"/>
      <c r="QRG1079" s="5"/>
      <c r="QRH1079" s="7"/>
      <c r="QRI1079" s="3"/>
      <c r="QRJ1079" s="4"/>
      <c r="QRK1079" s="6"/>
      <c r="QRL1079" s="5"/>
      <c r="QRM1079" s="5"/>
      <c r="QRN1079" s="7"/>
      <c r="QRO1079" s="3"/>
      <c r="QRP1079" s="4"/>
      <c r="QRQ1079" s="6"/>
      <c r="QRR1079" s="5"/>
      <c r="QRS1079" s="5"/>
      <c r="QRT1079" s="7"/>
      <c r="QRU1079" s="3"/>
      <c r="QRV1079" s="4"/>
      <c r="QRW1079" s="6"/>
      <c r="QRX1079" s="5"/>
      <c r="QRY1079" s="5"/>
      <c r="QRZ1079" s="7"/>
      <c r="QSA1079" s="3"/>
      <c r="QSB1079" s="4"/>
      <c r="QSC1079" s="6"/>
      <c r="QSD1079" s="5"/>
      <c r="QSE1079" s="5"/>
      <c r="QSF1079" s="7"/>
      <c r="QSG1079" s="3"/>
      <c r="QSH1079" s="4"/>
      <c r="QSI1079" s="6"/>
      <c r="QSJ1079" s="5"/>
      <c r="QSK1079" s="5"/>
      <c r="QSL1079" s="7"/>
      <c r="QSM1079" s="3"/>
      <c r="QSN1079" s="4"/>
      <c r="QSO1079" s="6"/>
      <c r="QSP1079" s="5"/>
      <c r="QSQ1079" s="5"/>
      <c r="QSR1079" s="7"/>
      <c r="QSS1079" s="3"/>
      <c r="QST1079" s="4"/>
      <c r="QSU1079" s="6"/>
      <c r="QSV1079" s="5"/>
      <c r="QSW1079" s="5"/>
      <c r="QSX1079" s="7"/>
      <c r="QSY1079" s="3"/>
      <c r="QSZ1079" s="4"/>
      <c r="QTA1079" s="6"/>
      <c r="QTB1079" s="5"/>
      <c r="QTC1079" s="5"/>
      <c r="QTD1079" s="7"/>
      <c r="QTE1079" s="3"/>
      <c r="QTF1079" s="4"/>
      <c r="QTG1079" s="6"/>
      <c r="QTH1079" s="5"/>
      <c r="QTI1079" s="5"/>
      <c r="QTJ1079" s="7"/>
      <c r="QTK1079" s="3"/>
      <c r="QTL1079" s="4"/>
      <c r="QTM1079" s="6"/>
      <c r="QTN1079" s="5"/>
      <c r="QTO1079" s="5"/>
      <c r="QTP1079" s="7"/>
      <c r="QTQ1079" s="3"/>
      <c r="QTR1079" s="4"/>
      <c r="QTS1079" s="6"/>
      <c r="QTT1079" s="5"/>
      <c r="QTU1079" s="5"/>
      <c r="QTV1079" s="7"/>
      <c r="QTW1079" s="3"/>
      <c r="QTX1079" s="4"/>
      <c r="QTY1079" s="6"/>
      <c r="QTZ1079" s="5"/>
      <c r="QUA1079" s="5"/>
      <c r="QUB1079" s="7"/>
      <c r="QUC1079" s="3"/>
      <c r="QUD1079" s="4"/>
      <c r="QUE1079" s="6"/>
      <c r="QUF1079" s="5"/>
      <c r="QUG1079" s="5"/>
      <c r="QUH1079" s="7"/>
      <c r="QUI1079" s="3"/>
      <c r="QUJ1079" s="4"/>
      <c r="QUK1079" s="6"/>
      <c r="QUL1079" s="5"/>
      <c r="QUM1079" s="5"/>
      <c r="QUN1079" s="7"/>
      <c r="QUO1079" s="3"/>
      <c r="QUP1079" s="4"/>
      <c r="QUQ1079" s="6"/>
      <c r="QUR1079" s="5"/>
      <c r="QUS1079" s="5"/>
      <c r="QUT1079" s="7"/>
      <c r="QUU1079" s="3"/>
      <c r="QUV1079" s="4"/>
      <c r="QUW1079" s="6"/>
      <c r="QUX1079" s="5"/>
      <c r="QUY1079" s="5"/>
      <c r="QUZ1079" s="7"/>
      <c r="QVA1079" s="3"/>
      <c r="QVB1079" s="4"/>
      <c r="QVC1079" s="6"/>
      <c r="QVD1079" s="5"/>
      <c r="QVE1079" s="5"/>
      <c r="QVF1079" s="7"/>
      <c r="QVG1079" s="3"/>
      <c r="QVH1079" s="4"/>
      <c r="QVI1079" s="6"/>
      <c r="QVJ1079" s="5"/>
      <c r="QVK1079" s="5"/>
      <c r="QVL1079" s="7"/>
      <c r="QVM1079" s="3"/>
      <c r="QVN1079" s="4"/>
      <c r="QVO1079" s="6"/>
      <c r="QVP1079" s="5"/>
      <c r="QVQ1079" s="5"/>
      <c r="QVR1079" s="7"/>
      <c r="QVS1079" s="3"/>
      <c r="QVT1079" s="4"/>
      <c r="QVU1079" s="6"/>
      <c r="QVV1079" s="5"/>
      <c r="QVW1079" s="5"/>
      <c r="QVX1079" s="7"/>
      <c r="QVY1079" s="3"/>
      <c r="QVZ1079" s="4"/>
      <c r="QWA1079" s="6"/>
      <c r="QWB1079" s="5"/>
      <c r="QWC1079" s="5"/>
      <c r="QWD1079" s="7"/>
      <c r="QWE1079" s="3"/>
      <c r="QWF1079" s="4"/>
      <c r="QWG1079" s="6"/>
      <c r="QWH1079" s="5"/>
      <c r="QWI1079" s="5"/>
      <c r="QWJ1079" s="7"/>
      <c r="QWK1079" s="3"/>
      <c r="QWL1079" s="4"/>
      <c r="QWM1079" s="6"/>
      <c r="QWN1079" s="5"/>
      <c r="QWO1079" s="5"/>
      <c r="QWP1079" s="7"/>
      <c r="QWQ1079" s="3"/>
      <c r="QWR1079" s="4"/>
      <c r="QWS1079" s="6"/>
      <c r="QWT1079" s="5"/>
      <c r="QWU1079" s="5"/>
      <c r="QWV1079" s="7"/>
      <c r="QWW1079" s="3"/>
      <c r="QWX1079" s="4"/>
      <c r="QWY1079" s="6"/>
      <c r="QWZ1079" s="5"/>
      <c r="QXA1079" s="5"/>
      <c r="QXB1079" s="7"/>
      <c r="QXC1079" s="3"/>
      <c r="QXD1079" s="4"/>
      <c r="QXE1079" s="6"/>
      <c r="QXF1079" s="5"/>
      <c r="QXG1079" s="5"/>
      <c r="QXH1079" s="7"/>
      <c r="QXI1079" s="3"/>
      <c r="QXJ1079" s="4"/>
      <c r="QXK1079" s="6"/>
      <c r="QXL1079" s="5"/>
      <c r="QXM1079" s="5"/>
      <c r="QXN1079" s="7"/>
      <c r="QXO1079" s="3"/>
      <c r="QXP1079" s="4"/>
      <c r="QXQ1079" s="6"/>
      <c r="QXR1079" s="5"/>
      <c r="QXS1079" s="5"/>
      <c r="QXT1079" s="7"/>
      <c r="QXU1079" s="3"/>
      <c r="QXV1079" s="4"/>
      <c r="QXW1079" s="6"/>
      <c r="QXX1079" s="5"/>
      <c r="QXY1079" s="5"/>
      <c r="QXZ1079" s="7"/>
      <c r="QYA1079" s="3"/>
      <c r="QYB1079" s="4"/>
      <c r="QYC1079" s="6"/>
      <c r="QYD1079" s="5"/>
      <c r="QYE1079" s="5"/>
      <c r="QYF1079" s="7"/>
      <c r="QYG1079" s="3"/>
      <c r="QYH1079" s="4"/>
      <c r="QYI1079" s="6"/>
      <c r="QYJ1079" s="5"/>
      <c r="QYK1079" s="5"/>
      <c r="QYL1079" s="7"/>
      <c r="QYM1079" s="3"/>
      <c r="QYN1079" s="4"/>
      <c r="QYO1079" s="6"/>
      <c r="QYP1079" s="5"/>
      <c r="QYQ1079" s="5"/>
      <c r="QYR1079" s="7"/>
      <c r="QYS1079" s="3"/>
      <c r="QYT1079" s="4"/>
      <c r="QYU1079" s="6"/>
      <c r="QYV1079" s="5"/>
      <c r="QYW1079" s="5"/>
      <c r="QYX1079" s="7"/>
      <c r="QYY1079" s="3"/>
      <c r="QYZ1079" s="4"/>
      <c r="QZA1079" s="6"/>
      <c r="QZB1079" s="5"/>
      <c r="QZC1079" s="5"/>
      <c r="QZD1079" s="7"/>
      <c r="QZE1079" s="3"/>
      <c r="QZF1079" s="4"/>
      <c r="QZG1079" s="6"/>
      <c r="QZH1079" s="5"/>
      <c r="QZI1079" s="5"/>
      <c r="QZJ1079" s="7"/>
      <c r="QZK1079" s="3"/>
      <c r="QZL1079" s="4"/>
      <c r="QZM1079" s="6"/>
      <c r="QZN1079" s="5"/>
      <c r="QZO1079" s="5"/>
      <c r="QZP1079" s="7"/>
      <c r="QZQ1079" s="3"/>
      <c r="QZR1079" s="4"/>
      <c r="QZS1079" s="6"/>
      <c r="QZT1079" s="5"/>
      <c r="QZU1079" s="5"/>
      <c r="QZV1079" s="7"/>
      <c r="QZW1079" s="3"/>
      <c r="QZX1079" s="4"/>
      <c r="QZY1079" s="6"/>
      <c r="QZZ1079" s="5"/>
      <c r="RAA1079" s="5"/>
      <c r="RAB1079" s="7"/>
      <c r="RAC1079" s="3"/>
      <c r="RAD1079" s="4"/>
      <c r="RAE1079" s="6"/>
      <c r="RAF1079" s="5"/>
      <c r="RAG1079" s="5"/>
      <c r="RAH1079" s="7"/>
      <c r="RAI1079" s="3"/>
      <c r="RAJ1079" s="4"/>
      <c r="RAK1079" s="6"/>
      <c r="RAL1079" s="5"/>
      <c r="RAM1079" s="5"/>
      <c r="RAN1079" s="7"/>
      <c r="RAO1079" s="3"/>
      <c r="RAP1079" s="4"/>
      <c r="RAQ1079" s="6"/>
      <c r="RAR1079" s="5"/>
      <c r="RAS1079" s="5"/>
      <c r="RAT1079" s="7"/>
      <c r="RAU1079" s="3"/>
      <c r="RAV1079" s="4"/>
      <c r="RAW1079" s="6"/>
      <c r="RAX1079" s="5"/>
      <c r="RAY1079" s="5"/>
      <c r="RAZ1079" s="7"/>
      <c r="RBA1079" s="3"/>
      <c r="RBB1079" s="4"/>
      <c r="RBC1079" s="6"/>
      <c r="RBD1079" s="5"/>
      <c r="RBE1079" s="5"/>
      <c r="RBF1079" s="7"/>
      <c r="RBG1079" s="3"/>
      <c r="RBH1079" s="4"/>
      <c r="RBI1079" s="6"/>
      <c r="RBJ1079" s="5"/>
      <c r="RBK1079" s="5"/>
      <c r="RBL1079" s="7"/>
      <c r="RBM1079" s="3"/>
      <c r="RBN1079" s="4"/>
      <c r="RBO1079" s="6"/>
      <c r="RBP1079" s="5"/>
      <c r="RBQ1079" s="5"/>
      <c r="RBR1079" s="7"/>
      <c r="RBS1079" s="3"/>
      <c r="RBT1079" s="4"/>
      <c r="RBU1079" s="6"/>
      <c r="RBV1079" s="5"/>
      <c r="RBW1079" s="5"/>
      <c r="RBX1079" s="7"/>
      <c r="RBY1079" s="3"/>
      <c r="RBZ1079" s="4"/>
      <c r="RCA1079" s="6"/>
      <c r="RCB1079" s="5"/>
      <c r="RCC1079" s="5"/>
      <c r="RCD1079" s="7"/>
      <c r="RCE1079" s="3"/>
      <c r="RCF1079" s="4"/>
      <c r="RCG1079" s="6"/>
      <c r="RCH1079" s="5"/>
      <c r="RCI1079" s="5"/>
      <c r="RCJ1079" s="7"/>
      <c r="RCK1079" s="3"/>
      <c r="RCL1079" s="4"/>
      <c r="RCM1079" s="6"/>
      <c r="RCN1079" s="5"/>
      <c r="RCO1079" s="5"/>
      <c r="RCP1079" s="7"/>
      <c r="RCQ1079" s="3"/>
      <c r="RCR1079" s="4"/>
      <c r="RCS1079" s="6"/>
      <c r="RCT1079" s="5"/>
      <c r="RCU1079" s="5"/>
      <c r="RCV1079" s="7"/>
      <c r="RCW1079" s="3"/>
      <c r="RCX1079" s="4"/>
      <c r="RCY1079" s="6"/>
      <c r="RCZ1079" s="5"/>
      <c r="RDA1079" s="5"/>
      <c r="RDB1079" s="7"/>
      <c r="RDC1079" s="3"/>
      <c r="RDD1079" s="4"/>
      <c r="RDE1079" s="6"/>
      <c r="RDF1079" s="5"/>
      <c r="RDG1079" s="5"/>
      <c r="RDH1079" s="7"/>
      <c r="RDI1079" s="3"/>
      <c r="RDJ1079" s="4"/>
      <c r="RDK1079" s="6"/>
      <c r="RDL1079" s="5"/>
      <c r="RDM1079" s="5"/>
      <c r="RDN1079" s="7"/>
      <c r="RDO1079" s="3"/>
      <c r="RDP1079" s="4"/>
      <c r="RDQ1079" s="6"/>
      <c r="RDR1079" s="5"/>
      <c r="RDS1079" s="5"/>
      <c r="RDT1079" s="7"/>
      <c r="RDU1079" s="3"/>
      <c r="RDV1079" s="4"/>
      <c r="RDW1079" s="6"/>
      <c r="RDX1079" s="5"/>
      <c r="RDY1079" s="5"/>
      <c r="RDZ1079" s="7"/>
      <c r="REA1079" s="3"/>
      <c r="REB1079" s="4"/>
      <c r="REC1079" s="6"/>
      <c r="RED1079" s="5"/>
      <c r="REE1079" s="5"/>
      <c r="REF1079" s="7"/>
      <c r="REG1079" s="3"/>
      <c r="REH1079" s="4"/>
      <c r="REI1079" s="6"/>
      <c r="REJ1079" s="5"/>
      <c r="REK1079" s="5"/>
      <c r="REL1079" s="7"/>
      <c r="REM1079" s="3"/>
      <c r="REN1079" s="4"/>
      <c r="REO1079" s="6"/>
      <c r="REP1079" s="5"/>
      <c r="REQ1079" s="5"/>
      <c r="RER1079" s="7"/>
      <c r="RES1079" s="3"/>
      <c r="RET1079" s="4"/>
      <c r="REU1079" s="6"/>
      <c r="REV1079" s="5"/>
      <c r="REW1079" s="5"/>
      <c r="REX1079" s="7"/>
      <c r="REY1079" s="3"/>
      <c r="REZ1079" s="4"/>
      <c r="RFA1079" s="6"/>
      <c r="RFB1079" s="5"/>
      <c r="RFC1079" s="5"/>
      <c r="RFD1079" s="7"/>
      <c r="RFE1079" s="3"/>
      <c r="RFF1079" s="4"/>
      <c r="RFG1079" s="6"/>
      <c r="RFH1079" s="5"/>
      <c r="RFI1079" s="5"/>
      <c r="RFJ1079" s="7"/>
      <c r="RFK1079" s="3"/>
      <c r="RFL1079" s="4"/>
      <c r="RFM1079" s="6"/>
      <c r="RFN1079" s="5"/>
      <c r="RFO1079" s="5"/>
      <c r="RFP1079" s="7"/>
      <c r="RFQ1079" s="3"/>
      <c r="RFR1079" s="4"/>
      <c r="RFS1079" s="6"/>
      <c r="RFT1079" s="5"/>
      <c r="RFU1079" s="5"/>
      <c r="RFV1079" s="7"/>
      <c r="RFW1079" s="3"/>
      <c r="RFX1079" s="4"/>
      <c r="RFY1079" s="6"/>
      <c r="RFZ1079" s="5"/>
      <c r="RGA1079" s="5"/>
      <c r="RGB1079" s="7"/>
      <c r="RGC1079" s="3"/>
      <c r="RGD1079" s="4"/>
      <c r="RGE1079" s="6"/>
      <c r="RGF1079" s="5"/>
      <c r="RGG1079" s="5"/>
      <c r="RGH1079" s="7"/>
      <c r="RGI1079" s="3"/>
      <c r="RGJ1079" s="4"/>
      <c r="RGK1079" s="6"/>
      <c r="RGL1079" s="5"/>
      <c r="RGM1079" s="5"/>
      <c r="RGN1079" s="7"/>
      <c r="RGO1079" s="3"/>
      <c r="RGP1079" s="4"/>
      <c r="RGQ1079" s="6"/>
      <c r="RGR1079" s="5"/>
      <c r="RGS1079" s="5"/>
      <c r="RGT1079" s="7"/>
      <c r="RGU1079" s="3"/>
      <c r="RGV1079" s="4"/>
      <c r="RGW1079" s="6"/>
      <c r="RGX1079" s="5"/>
      <c r="RGY1079" s="5"/>
      <c r="RGZ1079" s="7"/>
      <c r="RHA1079" s="3"/>
      <c r="RHB1079" s="4"/>
      <c r="RHC1079" s="6"/>
      <c r="RHD1079" s="5"/>
      <c r="RHE1079" s="5"/>
      <c r="RHF1079" s="7"/>
      <c r="RHG1079" s="3"/>
      <c r="RHH1079" s="4"/>
      <c r="RHI1079" s="6"/>
      <c r="RHJ1079" s="5"/>
      <c r="RHK1079" s="5"/>
      <c r="RHL1079" s="7"/>
      <c r="RHM1079" s="3"/>
      <c r="RHN1079" s="4"/>
      <c r="RHO1079" s="6"/>
      <c r="RHP1079" s="5"/>
      <c r="RHQ1079" s="5"/>
      <c r="RHR1079" s="7"/>
      <c r="RHS1079" s="3"/>
      <c r="RHT1079" s="4"/>
      <c r="RHU1079" s="6"/>
      <c r="RHV1079" s="5"/>
      <c r="RHW1079" s="5"/>
      <c r="RHX1079" s="7"/>
      <c r="RHY1079" s="3"/>
      <c r="RHZ1079" s="4"/>
      <c r="RIA1079" s="6"/>
      <c r="RIB1079" s="5"/>
      <c r="RIC1079" s="5"/>
      <c r="RID1079" s="7"/>
      <c r="RIE1079" s="3"/>
      <c r="RIF1079" s="4"/>
      <c r="RIG1079" s="6"/>
      <c r="RIH1079" s="5"/>
      <c r="RII1079" s="5"/>
      <c r="RIJ1079" s="7"/>
      <c r="RIK1079" s="3"/>
      <c r="RIL1079" s="4"/>
      <c r="RIM1079" s="6"/>
      <c r="RIN1079" s="5"/>
      <c r="RIO1079" s="5"/>
      <c r="RIP1079" s="7"/>
      <c r="RIQ1079" s="3"/>
      <c r="RIR1079" s="4"/>
      <c r="RIS1079" s="6"/>
      <c r="RIT1079" s="5"/>
      <c r="RIU1079" s="5"/>
      <c r="RIV1079" s="7"/>
      <c r="RIW1079" s="3"/>
      <c r="RIX1079" s="4"/>
      <c r="RIY1079" s="6"/>
      <c r="RIZ1079" s="5"/>
      <c r="RJA1079" s="5"/>
      <c r="RJB1079" s="7"/>
      <c r="RJC1079" s="3"/>
      <c r="RJD1079" s="4"/>
      <c r="RJE1079" s="6"/>
      <c r="RJF1079" s="5"/>
      <c r="RJG1079" s="5"/>
      <c r="RJH1079" s="7"/>
      <c r="RJI1079" s="3"/>
      <c r="RJJ1079" s="4"/>
      <c r="RJK1079" s="6"/>
      <c r="RJL1079" s="5"/>
      <c r="RJM1079" s="5"/>
      <c r="RJN1079" s="7"/>
      <c r="RJO1079" s="3"/>
      <c r="RJP1079" s="4"/>
      <c r="RJQ1079" s="6"/>
      <c r="RJR1079" s="5"/>
      <c r="RJS1079" s="5"/>
      <c r="RJT1079" s="7"/>
      <c r="RJU1079" s="3"/>
      <c r="RJV1079" s="4"/>
      <c r="RJW1079" s="6"/>
      <c r="RJX1079" s="5"/>
      <c r="RJY1079" s="5"/>
      <c r="RJZ1079" s="7"/>
      <c r="RKA1079" s="3"/>
      <c r="RKB1079" s="4"/>
      <c r="RKC1079" s="6"/>
      <c r="RKD1079" s="5"/>
      <c r="RKE1079" s="5"/>
      <c r="RKF1079" s="7"/>
      <c r="RKG1079" s="3"/>
      <c r="RKH1079" s="4"/>
      <c r="RKI1079" s="6"/>
      <c r="RKJ1079" s="5"/>
      <c r="RKK1079" s="5"/>
      <c r="RKL1079" s="7"/>
      <c r="RKM1079" s="3"/>
      <c r="RKN1079" s="4"/>
      <c r="RKO1079" s="6"/>
      <c r="RKP1079" s="5"/>
      <c r="RKQ1079" s="5"/>
      <c r="RKR1079" s="7"/>
      <c r="RKS1079" s="3"/>
      <c r="RKT1079" s="4"/>
      <c r="RKU1079" s="6"/>
      <c r="RKV1079" s="5"/>
      <c r="RKW1079" s="5"/>
      <c r="RKX1079" s="7"/>
      <c r="RKY1079" s="3"/>
      <c r="RKZ1079" s="4"/>
      <c r="RLA1079" s="6"/>
      <c r="RLB1079" s="5"/>
      <c r="RLC1079" s="5"/>
      <c r="RLD1079" s="7"/>
      <c r="RLE1079" s="3"/>
      <c r="RLF1079" s="4"/>
      <c r="RLG1079" s="6"/>
      <c r="RLH1079" s="5"/>
      <c r="RLI1079" s="5"/>
      <c r="RLJ1079" s="7"/>
      <c r="RLK1079" s="3"/>
      <c r="RLL1079" s="4"/>
      <c r="RLM1079" s="6"/>
      <c r="RLN1079" s="5"/>
      <c r="RLO1079" s="5"/>
      <c r="RLP1079" s="7"/>
      <c r="RLQ1079" s="3"/>
      <c r="RLR1079" s="4"/>
      <c r="RLS1079" s="6"/>
      <c r="RLT1079" s="5"/>
      <c r="RLU1079" s="5"/>
      <c r="RLV1079" s="7"/>
      <c r="RLW1079" s="3"/>
      <c r="RLX1079" s="4"/>
      <c r="RLY1079" s="6"/>
      <c r="RLZ1079" s="5"/>
      <c r="RMA1079" s="5"/>
      <c r="RMB1079" s="7"/>
      <c r="RMC1079" s="3"/>
      <c r="RMD1079" s="4"/>
      <c r="RME1079" s="6"/>
      <c r="RMF1079" s="5"/>
      <c r="RMG1079" s="5"/>
      <c r="RMH1079" s="7"/>
      <c r="RMI1079" s="3"/>
      <c r="RMJ1079" s="4"/>
      <c r="RMK1079" s="6"/>
      <c r="RML1079" s="5"/>
      <c r="RMM1079" s="5"/>
      <c r="RMN1079" s="7"/>
      <c r="RMO1079" s="3"/>
      <c r="RMP1079" s="4"/>
      <c r="RMQ1079" s="6"/>
      <c r="RMR1079" s="5"/>
      <c r="RMS1079" s="5"/>
      <c r="RMT1079" s="7"/>
      <c r="RMU1079" s="3"/>
      <c r="RMV1079" s="4"/>
      <c r="RMW1079" s="6"/>
      <c r="RMX1079" s="5"/>
      <c r="RMY1079" s="5"/>
      <c r="RMZ1079" s="7"/>
      <c r="RNA1079" s="3"/>
      <c r="RNB1079" s="4"/>
      <c r="RNC1079" s="6"/>
      <c r="RND1079" s="5"/>
      <c r="RNE1079" s="5"/>
      <c r="RNF1079" s="7"/>
      <c r="RNG1079" s="3"/>
      <c r="RNH1079" s="4"/>
      <c r="RNI1079" s="6"/>
      <c r="RNJ1079" s="5"/>
      <c r="RNK1079" s="5"/>
      <c r="RNL1079" s="7"/>
      <c r="RNM1079" s="3"/>
      <c r="RNN1079" s="4"/>
      <c r="RNO1079" s="6"/>
      <c r="RNP1079" s="5"/>
      <c r="RNQ1079" s="5"/>
      <c r="RNR1079" s="7"/>
      <c r="RNS1079" s="3"/>
      <c r="RNT1079" s="4"/>
      <c r="RNU1079" s="6"/>
      <c r="RNV1079" s="5"/>
      <c r="RNW1079" s="5"/>
      <c r="RNX1079" s="7"/>
      <c r="RNY1079" s="3"/>
      <c r="RNZ1079" s="4"/>
      <c r="ROA1079" s="6"/>
      <c r="ROB1079" s="5"/>
      <c r="ROC1079" s="5"/>
      <c r="ROD1079" s="7"/>
      <c r="ROE1079" s="3"/>
      <c r="ROF1079" s="4"/>
      <c r="ROG1079" s="6"/>
      <c r="ROH1079" s="5"/>
      <c r="ROI1079" s="5"/>
      <c r="ROJ1079" s="7"/>
      <c r="ROK1079" s="3"/>
      <c r="ROL1079" s="4"/>
      <c r="ROM1079" s="6"/>
      <c r="RON1079" s="5"/>
      <c r="ROO1079" s="5"/>
      <c r="ROP1079" s="7"/>
      <c r="ROQ1079" s="3"/>
      <c r="ROR1079" s="4"/>
      <c r="ROS1079" s="6"/>
      <c r="ROT1079" s="5"/>
      <c r="ROU1079" s="5"/>
      <c r="ROV1079" s="7"/>
      <c r="ROW1079" s="3"/>
      <c r="ROX1079" s="4"/>
      <c r="ROY1079" s="6"/>
      <c r="ROZ1079" s="5"/>
      <c r="RPA1079" s="5"/>
      <c r="RPB1079" s="7"/>
      <c r="RPC1079" s="3"/>
      <c r="RPD1079" s="4"/>
      <c r="RPE1079" s="6"/>
      <c r="RPF1079" s="5"/>
      <c r="RPG1079" s="5"/>
      <c r="RPH1079" s="7"/>
      <c r="RPI1079" s="3"/>
      <c r="RPJ1079" s="4"/>
      <c r="RPK1079" s="6"/>
      <c r="RPL1079" s="5"/>
      <c r="RPM1079" s="5"/>
      <c r="RPN1079" s="7"/>
      <c r="RPO1079" s="3"/>
      <c r="RPP1079" s="4"/>
      <c r="RPQ1079" s="6"/>
      <c r="RPR1079" s="5"/>
      <c r="RPS1079" s="5"/>
      <c r="RPT1079" s="7"/>
      <c r="RPU1079" s="3"/>
      <c r="RPV1079" s="4"/>
      <c r="RPW1079" s="6"/>
      <c r="RPX1079" s="5"/>
      <c r="RPY1079" s="5"/>
      <c r="RPZ1079" s="7"/>
      <c r="RQA1079" s="3"/>
      <c r="RQB1079" s="4"/>
      <c r="RQC1079" s="6"/>
      <c r="RQD1079" s="5"/>
      <c r="RQE1079" s="5"/>
      <c r="RQF1079" s="7"/>
      <c r="RQG1079" s="3"/>
      <c r="RQH1079" s="4"/>
      <c r="RQI1079" s="6"/>
      <c r="RQJ1079" s="5"/>
      <c r="RQK1079" s="5"/>
      <c r="RQL1079" s="7"/>
      <c r="RQM1079" s="3"/>
      <c r="RQN1079" s="4"/>
      <c r="RQO1079" s="6"/>
      <c r="RQP1079" s="5"/>
      <c r="RQQ1079" s="5"/>
      <c r="RQR1079" s="7"/>
      <c r="RQS1079" s="3"/>
      <c r="RQT1079" s="4"/>
      <c r="RQU1079" s="6"/>
      <c r="RQV1079" s="5"/>
      <c r="RQW1079" s="5"/>
      <c r="RQX1079" s="7"/>
      <c r="RQY1079" s="3"/>
      <c r="RQZ1079" s="4"/>
      <c r="RRA1079" s="6"/>
      <c r="RRB1079" s="5"/>
      <c r="RRC1079" s="5"/>
      <c r="RRD1079" s="7"/>
      <c r="RRE1079" s="3"/>
      <c r="RRF1079" s="4"/>
      <c r="RRG1079" s="6"/>
      <c r="RRH1079" s="5"/>
      <c r="RRI1079" s="5"/>
      <c r="RRJ1079" s="7"/>
      <c r="RRK1079" s="3"/>
      <c r="RRL1079" s="4"/>
      <c r="RRM1079" s="6"/>
      <c r="RRN1079" s="5"/>
      <c r="RRO1079" s="5"/>
      <c r="RRP1079" s="7"/>
      <c r="RRQ1079" s="3"/>
      <c r="RRR1079" s="4"/>
      <c r="RRS1079" s="6"/>
      <c r="RRT1079" s="5"/>
      <c r="RRU1079" s="5"/>
      <c r="RRV1079" s="7"/>
      <c r="RRW1079" s="3"/>
      <c r="RRX1079" s="4"/>
      <c r="RRY1079" s="6"/>
      <c r="RRZ1079" s="5"/>
      <c r="RSA1079" s="5"/>
      <c r="RSB1079" s="7"/>
      <c r="RSC1079" s="3"/>
      <c r="RSD1079" s="4"/>
      <c r="RSE1079" s="6"/>
      <c r="RSF1079" s="5"/>
      <c r="RSG1079" s="5"/>
      <c r="RSH1079" s="7"/>
      <c r="RSI1079" s="3"/>
      <c r="RSJ1079" s="4"/>
      <c r="RSK1079" s="6"/>
      <c r="RSL1079" s="5"/>
      <c r="RSM1079" s="5"/>
      <c r="RSN1079" s="7"/>
      <c r="RSO1079" s="3"/>
      <c r="RSP1079" s="4"/>
      <c r="RSQ1079" s="6"/>
      <c r="RSR1079" s="5"/>
      <c r="RSS1079" s="5"/>
      <c r="RST1079" s="7"/>
      <c r="RSU1079" s="3"/>
      <c r="RSV1079" s="4"/>
      <c r="RSW1079" s="6"/>
      <c r="RSX1079" s="5"/>
      <c r="RSY1079" s="5"/>
      <c r="RSZ1079" s="7"/>
      <c r="RTA1079" s="3"/>
      <c r="RTB1079" s="4"/>
      <c r="RTC1079" s="6"/>
      <c r="RTD1079" s="5"/>
      <c r="RTE1079" s="5"/>
      <c r="RTF1079" s="7"/>
      <c r="RTG1079" s="3"/>
      <c r="RTH1079" s="4"/>
      <c r="RTI1079" s="6"/>
      <c r="RTJ1079" s="5"/>
      <c r="RTK1079" s="5"/>
      <c r="RTL1079" s="7"/>
      <c r="RTM1079" s="3"/>
      <c r="RTN1079" s="4"/>
      <c r="RTO1079" s="6"/>
      <c r="RTP1079" s="5"/>
      <c r="RTQ1079" s="5"/>
      <c r="RTR1079" s="7"/>
      <c r="RTS1079" s="3"/>
      <c r="RTT1079" s="4"/>
      <c r="RTU1079" s="6"/>
      <c r="RTV1079" s="5"/>
      <c r="RTW1079" s="5"/>
      <c r="RTX1079" s="7"/>
      <c r="RTY1079" s="3"/>
      <c r="RTZ1079" s="4"/>
      <c r="RUA1079" s="6"/>
      <c r="RUB1079" s="5"/>
      <c r="RUC1079" s="5"/>
      <c r="RUD1079" s="7"/>
      <c r="RUE1079" s="3"/>
      <c r="RUF1079" s="4"/>
      <c r="RUG1079" s="6"/>
      <c r="RUH1079" s="5"/>
      <c r="RUI1079" s="5"/>
      <c r="RUJ1079" s="7"/>
      <c r="RUK1079" s="3"/>
      <c r="RUL1079" s="4"/>
      <c r="RUM1079" s="6"/>
      <c r="RUN1079" s="5"/>
      <c r="RUO1079" s="5"/>
      <c r="RUP1079" s="7"/>
      <c r="RUQ1079" s="3"/>
      <c r="RUR1079" s="4"/>
      <c r="RUS1079" s="6"/>
      <c r="RUT1079" s="5"/>
      <c r="RUU1079" s="5"/>
      <c r="RUV1079" s="7"/>
      <c r="RUW1079" s="3"/>
      <c r="RUX1079" s="4"/>
      <c r="RUY1079" s="6"/>
      <c r="RUZ1079" s="5"/>
      <c r="RVA1079" s="5"/>
      <c r="RVB1079" s="7"/>
      <c r="RVC1079" s="3"/>
      <c r="RVD1079" s="4"/>
      <c r="RVE1079" s="6"/>
      <c r="RVF1079" s="5"/>
      <c r="RVG1079" s="5"/>
      <c r="RVH1079" s="7"/>
      <c r="RVI1079" s="3"/>
      <c r="RVJ1079" s="4"/>
      <c r="RVK1079" s="6"/>
      <c r="RVL1079" s="5"/>
      <c r="RVM1079" s="5"/>
      <c r="RVN1079" s="7"/>
      <c r="RVO1079" s="3"/>
      <c r="RVP1079" s="4"/>
      <c r="RVQ1079" s="6"/>
      <c r="RVR1079" s="5"/>
      <c r="RVS1079" s="5"/>
      <c r="RVT1079" s="7"/>
      <c r="RVU1079" s="3"/>
      <c r="RVV1079" s="4"/>
      <c r="RVW1079" s="6"/>
      <c r="RVX1079" s="5"/>
      <c r="RVY1079" s="5"/>
      <c r="RVZ1079" s="7"/>
      <c r="RWA1079" s="3"/>
      <c r="RWB1079" s="4"/>
      <c r="RWC1079" s="6"/>
      <c r="RWD1079" s="5"/>
      <c r="RWE1079" s="5"/>
      <c r="RWF1079" s="7"/>
      <c r="RWG1079" s="3"/>
      <c r="RWH1079" s="4"/>
      <c r="RWI1079" s="6"/>
      <c r="RWJ1079" s="5"/>
      <c r="RWK1079" s="5"/>
      <c r="RWL1079" s="7"/>
      <c r="RWM1079" s="3"/>
      <c r="RWN1079" s="4"/>
      <c r="RWO1079" s="6"/>
      <c r="RWP1079" s="5"/>
      <c r="RWQ1079" s="5"/>
      <c r="RWR1079" s="7"/>
      <c r="RWS1079" s="3"/>
      <c r="RWT1079" s="4"/>
      <c r="RWU1079" s="6"/>
      <c r="RWV1079" s="5"/>
      <c r="RWW1079" s="5"/>
      <c r="RWX1079" s="7"/>
      <c r="RWY1079" s="3"/>
      <c r="RWZ1079" s="4"/>
      <c r="RXA1079" s="6"/>
      <c r="RXB1079" s="5"/>
      <c r="RXC1079" s="5"/>
      <c r="RXD1079" s="7"/>
      <c r="RXE1079" s="3"/>
      <c r="RXF1079" s="4"/>
      <c r="RXG1079" s="6"/>
      <c r="RXH1079" s="5"/>
      <c r="RXI1079" s="5"/>
      <c r="RXJ1079" s="7"/>
      <c r="RXK1079" s="3"/>
      <c r="RXL1079" s="4"/>
      <c r="RXM1079" s="6"/>
      <c r="RXN1079" s="5"/>
      <c r="RXO1079" s="5"/>
      <c r="RXP1079" s="7"/>
      <c r="RXQ1079" s="3"/>
      <c r="RXR1079" s="4"/>
      <c r="RXS1079" s="6"/>
      <c r="RXT1079" s="5"/>
      <c r="RXU1079" s="5"/>
      <c r="RXV1079" s="7"/>
      <c r="RXW1079" s="3"/>
      <c r="RXX1079" s="4"/>
      <c r="RXY1079" s="6"/>
      <c r="RXZ1079" s="5"/>
      <c r="RYA1079" s="5"/>
      <c r="RYB1079" s="7"/>
      <c r="RYC1079" s="3"/>
      <c r="RYD1079" s="4"/>
      <c r="RYE1079" s="6"/>
      <c r="RYF1079" s="5"/>
      <c r="RYG1079" s="5"/>
      <c r="RYH1079" s="7"/>
      <c r="RYI1079" s="3"/>
      <c r="RYJ1079" s="4"/>
      <c r="RYK1079" s="6"/>
      <c r="RYL1079" s="5"/>
      <c r="RYM1079" s="5"/>
      <c r="RYN1079" s="7"/>
      <c r="RYO1079" s="3"/>
      <c r="RYP1079" s="4"/>
      <c r="RYQ1079" s="6"/>
      <c r="RYR1079" s="5"/>
      <c r="RYS1079" s="5"/>
      <c r="RYT1079" s="7"/>
      <c r="RYU1079" s="3"/>
      <c r="RYV1079" s="4"/>
      <c r="RYW1079" s="6"/>
      <c r="RYX1079" s="5"/>
      <c r="RYY1079" s="5"/>
      <c r="RYZ1079" s="7"/>
      <c r="RZA1079" s="3"/>
      <c r="RZB1079" s="4"/>
      <c r="RZC1079" s="6"/>
      <c r="RZD1079" s="5"/>
      <c r="RZE1079" s="5"/>
      <c r="RZF1079" s="7"/>
      <c r="RZG1079" s="3"/>
      <c r="RZH1079" s="4"/>
      <c r="RZI1079" s="6"/>
      <c r="RZJ1079" s="5"/>
      <c r="RZK1079" s="5"/>
      <c r="RZL1079" s="7"/>
      <c r="RZM1079" s="3"/>
      <c r="RZN1079" s="4"/>
      <c r="RZO1079" s="6"/>
      <c r="RZP1079" s="5"/>
      <c r="RZQ1079" s="5"/>
      <c r="RZR1079" s="7"/>
      <c r="RZS1079" s="3"/>
      <c r="RZT1079" s="4"/>
      <c r="RZU1079" s="6"/>
      <c r="RZV1079" s="5"/>
      <c r="RZW1079" s="5"/>
      <c r="RZX1079" s="7"/>
      <c r="RZY1079" s="3"/>
      <c r="RZZ1079" s="4"/>
      <c r="SAA1079" s="6"/>
      <c r="SAB1079" s="5"/>
      <c r="SAC1079" s="5"/>
      <c r="SAD1079" s="7"/>
      <c r="SAE1079" s="3"/>
      <c r="SAF1079" s="4"/>
      <c r="SAG1079" s="6"/>
      <c r="SAH1079" s="5"/>
      <c r="SAI1079" s="5"/>
      <c r="SAJ1079" s="7"/>
      <c r="SAK1079" s="3"/>
      <c r="SAL1079" s="4"/>
      <c r="SAM1079" s="6"/>
      <c r="SAN1079" s="5"/>
      <c r="SAO1079" s="5"/>
      <c r="SAP1079" s="7"/>
      <c r="SAQ1079" s="3"/>
      <c r="SAR1079" s="4"/>
      <c r="SAS1079" s="6"/>
      <c r="SAT1079" s="5"/>
      <c r="SAU1079" s="5"/>
      <c r="SAV1079" s="7"/>
      <c r="SAW1079" s="3"/>
      <c r="SAX1079" s="4"/>
      <c r="SAY1079" s="6"/>
      <c r="SAZ1079" s="5"/>
      <c r="SBA1079" s="5"/>
      <c r="SBB1079" s="7"/>
      <c r="SBC1079" s="3"/>
      <c r="SBD1079" s="4"/>
      <c r="SBE1079" s="6"/>
      <c r="SBF1079" s="5"/>
      <c r="SBG1079" s="5"/>
      <c r="SBH1079" s="7"/>
      <c r="SBI1079" s="3"/>
      <c r="SBJ1079" s="4"/>
      <c r="SBK1079" s="6"/>
      <c r="SBL1079" s="5"/>
      <c r="SBM1079" s="5"/>
      <c r="SBN1079" s="7"/>
      <c r="SBO1079" s="3"/>
      <c r="SBP1079" s="4"/>
      <c r="SBQ1079" s="6"/>
      <c r="SBR1079" s="5"/>
      <c r="SBS1079" s="5"/>
      <c r="SBT1079" s="7"/>
      <c r="SBU1079" s="3"/>
      <c r="SBV1079" s="4"/>
      <c r="SBW1079" s="6"/>
      <c r="SBX1079" s="5"/>
      <c r="SBY1079" s="5"/>
      <c r="SBZ1079" s="7"/>
      <c r="SCA1079" s="3"/>
      <c r="SCB1079" s="4"/>
      <c r="SCC1079" s="6"/>
      <c r="SCD1079" s="5"/>
      <c r="SCE1079" s="5"/>
      <c r="SCF1079" s="7"/>
      <c r="SCG1079" s="3"/>
      <c r="SCH1079" s="4"/>
      <c r="SCI1079" s="6"/>
      <c r="SCJ1079" s="5"/>
      <c r="SCK1079" s="5"/>
      <c r="SCL1079" s="7"/>
      <c r="SCM1079" s="3"/>
      <c r="SCN1079" s="4"/>
      <c r="SCO1079" s="6"/>
      <c r="SCP1079" s="5"/>
      <c r="SCQ1079" s="5"/>
      <c r="SCR1079" s="7"/>
      <c r="SCS1079" s="3"/>
      <c r="SCT1079" s="4"/>
      <c r="SCU1079" s="6"/>
      <c r="SCV1079" s="5"/>
      <c r="SCW1079" s="5"/>
      <c r="SCX1079" s="7"/>
      <c r="SCY1079" s="3"/>
      <c r="SCZ1079" s="4"/>
      <c r="SDA1079" s="6"/>
      <c r="SDB1079" s="5"/>
      <c r="SDC1079" s="5"/>
      <c r="SDD1079" s="7"/>
      <c r="SDE1079" s="3"/>
      <c r="SDF1079" s="4"/>
      <c r="SDG1079" s="6"/>
      <c r="SDH1079" s="5"/>
      <c r="SDI1079" s="5"/>
      <c r="SDJ1079" s="7"/>
      <c r="SDK1079" s="3"/>
      <c r="SDL1079" s="4"/>
      <c r="SDM1079" s="6"/>
      <c r="SDN1079" s="5"/>
      <c r="SDO1079" s="5"/>
      <c r="SDP1079" s="7"/>
      <c r="SDQ1079" s="3"/>
      <c r="SDR1079" s="4"/>
      <c r="SDS1079" s="6"/>
      <c r="SDT1079" s="5"/>
      <c r="SDU1079" s="5"/>
      <c r="SDV1079" s="7"/>
      <c r="SDW1079" s="3"/>
      <c r="SDX1079" s="4"/>
      <c r="SDY1079" s="6"/>
      <c r="SDZ1079" s="5"/>
      <c r="SEA1079" s="5"/>
      <c r="SEB1079" s="7"/>
      <c r="SEC1079" s="3"/>
      <c r="SED1079" s="4"/>
      <c r="SEE1079" s="6"/>
      <c r="SEF1079" s="5"/>
      <c r="SEG1079" s="5"/>
      <c r="SEH1079" s="7"/>
      <c r="SEI1079" s="3"/>
      <c r="SEJ1079" s="4"/>
      <c r="SEK1079" s="6"/>
      <c r="SEL1079" s="5"/>
      <c r="SEM1079" s="5"/>
      <c r="SEN1079" s="7"/>
      <c r="SEO1079" s="3"/>
      <c r="SEP1079" s="4"/>
      <c r="SEQ1079" s="6"/>
      <c r="SER1079" s="5"/>
      <c r="SES1079" s="5"/>
      <c r="SET1079" s="7"/>
      <c r="SEU1079" s="3"/>
      <c r="SEV1079" s="4"/>
      <c r="SEW1079" s="6"/>
      <c r="SEX1079" s="5"/>
      <c r="SEY1079" s="5"/>
      <c r="SEZ1079" s="7"/>
      <c r="SFA1079" s="3"/>
      <c r="SFB1079" s="4"/>
      <c r="SFC1079" s="6"/>
      <c r="SFD1079" s="5"/>
      <c r="SFE1079" s="5"/>
      <c r="SFF1079" s="7"/>
      <c r="SFG1079" s="3"/>
      <c r="SFH1079" s="4"/>
      <c r="SFI1079" s="6"/>
      <c r="SFJ1079" s="5"/>
      <c r="SFK1079" s="5"/>
      <c r="SFL1079" s="7"/>
      <c r="SFM1079" s="3"/>
      <c r="SFN1079" s="4"/>
      <c r="SFO1079" s="6"/>
      <c r="SFP1079" s="5"/>
      <c r="SFQ1079" s="5"/>
      <c r="SFR1079" s="7"/>
      <c r="SFS1079" s="3"/>
      <c r="SFT1079" s="4"/>
      <c r="SFU1079" s="6"/>
      <c r="SFV1079" s="5"/>
      <c r="SFW1079" s="5"/>
      <c r="SFX1079" s="7"/>
      <c r="SFY1079" s="3"/>
      <c r="SFZ1079" s="4"/>
      <c r="SGA1079" s="6"/>
      <c r="SGB1079" s="5"/>
      <c r="SGC1079" s="5"/>
      <c r="SGD1079" s="7"/>
      <c r="SGE1079" s="3"/>
      <c r="SGF1079" s="4"/>
      <c r="SGG1079" s="6"/>
      <c r="SGH1079" s="5"/>
      <c r="SGI1079" s="5"/>
      <c r="SGJ1079" s="7"/>
      <c r="SGK1079" s="3"/>
      <c r="SGL1079" s="4"/>
      <c r="SGM1079" s="6"/>
      <c r="SGN1079" s="5"/>
      <c r="SGO1079" s="5"/>
      <c r="SGP1079" s="7"/>
      <c r="SGQ1079" s="3"/>
      <c r="SGR1079" s="4"/>
      <c r="SGS1079" s="6"/>
      <c r="SGT1079" s="5"/>
      <c r="SGU1079" s="5"/>
      <c r="SGV1079" s="7"/>
      <c r="SGW1079" s="3"/>
      <c r="SGX1079" s="4"/>
      <c r="SGY1079" s="6"/>
      <c r="SGZ1079" s="5"/>
      <c r="SHA1079" s="5"/>
      <c r="SHB1079" s="7"/>
      <c r="SHC1079" s="3"/>
      <c r="SHD1079" s="4"/>
      <c r="SHE1079" s="6"/>
      <c r="SHF1079" s="5"/>
      <c r="SHG1079" s="5"/>
      <c r="SHH1079" s="7"/>
      <c r="SHI1079" s="3"/>
      <c r="SHJ1079" s="4"/>
      <c r="SHK1079" s="6"/>
      <c r="SHL1079" s="5"/>
      <c r="SHM1079" s="5"/>
      <c r="SHN1079" s="7"/>
      <c r="SHO1079" s="3"/>
      <c r="SHP1079" s="4"/>
      <c r="SHQ1079" s="6"/>
      <c r="SHR1079" s="5"/>
      <c r="SHS1079" s="5"/>
      <c r="SHT1079" s="7"/>
      <c r="SHU1079" s="3"/>
      <c r="SHV1079" s="4"/>
      <c r="SHW1079" s="6"/>
      <c r="SHX1079" s="5"/>
      <c r="SHY1079" s="5"/>
      <c r="SHZ1079" s="7"/>
      <c r="SIA1079" s="3"/>
      <c r="SIB1079" s="4"/>
      <c r="SIC1079" s="6"/>
      <c r="SID1079" s="5"/>
      <c r="SIE1079" s="5"/>
      <c r="SIF1079" s="7"/>
      <c r="SIG1079" s="3"/>
      <c r="SIH1079" s="4"/>
      <c r="SII1079" s="6"/>
      <c r="SIJ1079" s="5"/>
      <c r="SIK1079" s="5"/>
      <c r="SIL1079" s="7"/>
      <c r="SIM1079" s="3"/>
      <c r="SIN1079" s="4"/>
      <c r="SIO1079" s="6"/>
      <c r="SIP1079" s="5"/>
      <c r="SIQ1079" s="5"/>
      <c r="SIR1079" s="7"/>
      <c r="SIS1079" s="3"/>
      <c r="SIT1079" s="4"/>
      <c r="SIU1079" s="6"/>
      <c r="SIV1079" s="5"/>
      <c r="SIW1079" s="5"/>
      <c r="SIX1079" s="7"/>
      <c r="SIY1079" s="3"/>
      <c r="SIZ1079" s="4"/>
      <c r="SJA1079" s="6"/>
      <c r="SJB1079" s="5"/>
      <c r="SJC1079" s="5"/>
      <c r="SJD1079" s="7"/>
      <c r="SJE1079" s="3"/>
      <c r="SJF1079" s="4"/>
      <c r="SJG1079" s="6"/>
      <c r="SJH1079" s="5"/>
      <c r="SJI1079" s="5"/>
      <c r="SJJ1079" s="7"/>
      <c r="SJK1079" s="3"/>
      <c r="SJL1079" s="4"/>
      <c r="SJM1079" s="6"/>
      <c r="SJN1079" s="5"/>
      <c r="SJO1079" s="5"/>
      <c r="SJP1079" s="7"/>
      <c r="SJQ1079" s="3"/>
      <c r="SJR1079" s="4"/>
      <c r="SJS1079" s="6"/>
      <c r="SJT1079" s="5"/>
      <c r="SJU1079" s="5"/>
      <c r="SJV1079" s="7"/>
      <c r="SJW1079" s="3"/>
      <c r="SJX1079" s="4"/>
      <c r="SJY1079" s="6"/>
      <c r="SJZ1079" s="5"/>
      <c r="SKA1079" s="5"/>
      <c r="SKB1079" s="7"/>
      <c r="SKC1079" s="3"/>
      <c r="SKD1079" s="4"/>
      <c r="SKE1079" s="6"/>
      <c r="SKF1079" s="5"/>
      <c r="SKG1079" s="5"/>
      <c r="SKH1079" s="7"/>
      <c r="SKI1079" s="3"/>
      <c r="SKJ1079" s="4"/>
      <c r="SKK1079" s="6"/>
      <c r="SKL1079" s="5"/>
      <c r="SKM1079" s="5"/>
      <c r="SKN1079" s="7"/>
      <c r="SKO1079" s="3"/>
      <c r="SKP1079" s="4"/>
      <c r="SKQ1079" s="6"/>
      <c r="SKR1079" s="5"/>
      <c r="SKS1079" s="5"/>
      <c r="SKT1079" s="7"/>
      <c r="SKU1079" s="3"/>
      <c r="SKV1079" s="4"/>
      <c r="SKW1079" s="6"/>
      <c r="SKX1079" s="5"/>
      <c r="SKY1079" s="5"/>
      <c r="SKZ1079" s="7"/>
      <c r="SLA1079" s="3"/>
      <c r="SLB1079" s="4"/>
      <c r="SLC1079" s="6"/>
      <c r="SLD1079" s="5"/>
      <c r="SLE1079" s="5"/>
      <c r="SLF1079" s="7"/>
      <c r="SLG1079" s="3"/>
      <c r="SLH1079" s="4"/>
      <c r="SLI1079" s="6"/>
      <c r="SLJ1079" s="5"/>
      <c r="SLK1079" s="5"/>
      <c r="SLL1079" s="7"/>
      <c r="SLM1079" s="3"/>
      <c r="SLN1079" s="4"/>
      <c r="SLO1079" s="6"/>
      <c r="SLP1079" s="5"/>
      <c r="SLQ1079" s="5"/>
      <c r="SLR1079" s="7"/>
      <c r="SLS1079" s="3"/>
      <c r="SLT1079" s="4"/>
      <c r="SLU1079" s="6"/>
      <c r="SLV1079" s="5"/>
      <c r="SLW1079" s="5"/>
      <c r="SLX1079" s="7"/>
      <c r="SLY1079" s="3"/>
      <c r="SLZ1079" s="4"/>
      <c r="SMA1079" s="6"/>
      <c r="SMB1079" s="5"/>
      <c r="SMC1079" s="5"/>
      <c r="SMD1079" s="7"/>
      <c r="SME1079" s="3"/>
      <c r="SMF1079" s="4"/>
      <c r="SMG1079" s="6"/>
      <c r="SMH1079" s="5"/>
      <c r="SMI1079" s="5"/>
      <c r="SMJ1079" s="7"/>
      <c r="SMK1079" s="3"/>
      <c r="SML1079" s="4"/>
      <c r="SMM1079" s="6"/>
      <c r="SMN1079" s="5"/>
      <c r="SMO1079" s="5"/>
      <c r="SMP1079" s="7"/>
      <c r="SMQ1079" s="3"/>
      <c r="SMR1079" s="4"/>
      <c r="SMS1079" s="6"/>
      <c r="SMT1079" s="5"/>
      <c r="SMU1079" s="5"/>
      <c r="SMV1079" s="7"/>
      <c r="SMW1079" s="3"/>
      <c r="SMX1079" s="4"/>
      <c r="SMY1079" s="6"/>
      <c r="SMZ1079" s="5"/>
      <c r="SNA1079" s="5"/>
      <c r="SNB1079" s="7"/>
      <c r="SNC1079" s="3"/>
      <c r="SND1079" s="4"/>
      <c r="SNE1079" s="6"/>
      <c r="SNF1079" s="5"/>
      <c r="SNG1079" s="5"/>
      <c r="SNH1079" s="7"/>
      <c r="SNI1079" s="3"/>
      <c r="SNJ1079" s="4"/>
      <c r="SNK1079" s="6"/>
      <c r="SNL1079" s="5"/>
      <c r="SNM1079" s="5"/>
      <c r="SNN1079" s="7"/>
      <c r="SNO1079" s="3"/>
      <c r="SNP1079" s="4"/>
      <c r="SNQ1079" s="6"/>
      <c r="SNR1079" s="5"/>
      <c r="SNS1079" s="5"/>
      <c r="SNT1079" s="7"/>
      <c r="SNU1079" s="3"/>
      <c r="SNV1079" s="4"/>
      <c r="SNW1079" s="6"/>
      <c r="SNX1079" s="5"/>
      <c r="SNY1079" s="5"/>
      <c r="SNZ1079" s="7"/>
      <c r="SOA1079" s="3"/>
      <c r="SOB1079" s="4"/>
      <c r="SOC1079" s="6"/>
      <c r="SOD1079" s="5"/>
      <c r="SOE1079" s="5"/>
      <c r="SOF1079" s="7"/>
      <c r="SOG1079" s="3"/>
      <c r="SOH1079" s="4"/>
      <c r="SOI1079" s="6"/>
      <c r="SOJ1079" s="5"/>
      <c r="SOK1079" s="5"/>
      <c r="SOL1079" s="7"/>
      <c r="SOM1079" s="3"/>
      <c r="SON1079" s="4"/>
      <c r="SOO1079" s="6"/>
      <c r="SOP1079" s="5"/>
      <c r="SOQ1079" s="5"/>
      <c r="SOR1079" s="7"/>
      <c r="SOS1079" s="3"/>
      <c r="SOT1079" s="4"/>
      <c r="SOU1079" s="6"/>
      <c r="SOV1079" s="5"/>
      <c r="SOW1079" s="5"/>
      <c r="SOX1079" s="7"/>
      <c r="SOY1079" s="3"/>
      <c r="SOZ1079" s="4"/>
      <c r="SPA1079" s="6"/>
      <c r="SPB1079" s="5"/>
      <c r="SPC1079" s="5"/>
      <c r="SPD1079" s="7"/>
      <c r="SPE1079" s="3"/>
      <c r="SPF1079" s="4"/>
      <c r="SPG1079" s="6"/>
      <c r="SPH1079" s="5"/>
      <c r="SPI1079" s="5"/>
      <c r="SPJ1079" s="7"/>
      <c r="SPK1079" s="3"/>
      <c r="SPL1079" s="4"/>
      <c r="SPM1079" s="6"/>
      <c r="SPN1079" s="5"/>
      <c r="SPO1079" s="5"/>
      <c r="SPP1079" s="7"/>
      <c r="SPQ1079" s="3"/>
      <c r="SPR1079" s="4"/>
      <c r="SPS1079" s="6"/>
      <c r="SPT1079" s="5"/>
      <c r="SPU1079" s="5"/>
      <c r="SPV1079" s="7"/>
      <c r="SPW1079" s="3"/>
      <c r="SPX1079" s="4"/>
      <c r="SPY1079" s="6"/>
      <c r="SPZ1079" s="5"/>
      <c r="SQA1079" s="5"/>
      <c r="SQB1079" s="7"/>
      <c r="SQC1079" s="3"/>
      <c r="SQD1079" s="4"/>
      <c r="SQE1079" s="6"/>
      <c r="SQF1079" s="5"/>
      <c r="SQG1079" s="5"/>
      <c r="SQH1079" s="7"/>
      <c r="SQI1079" s="3"/>
      <c r="SQJ1079" s="4"/>
      <c r="SQK1079" s="6"/>
      <c r="SQL1079" s="5"/>
      <c r="SQM1079" s="5"/>
      <c r="SQN1079" s="7"/>
      <c r="SQO1079" s="3"/>
      <c r="SQP1079" s="4"/>
      <c r="SQQ1079" s="6"/>
      <c r="SQR1079" s="5"/>
      <c r="SQS1079" s="5"/>
      <c r="SQT1079" s="7"/>
      <c r="SQU1079" s="3"/>
      <c r="SQV1079" s="4"/>
      <c r="SQW1079" s="6"/>
      <c r="SQX1079" s="5"/>
      <c r="SQY1079" s="5"/>
      <c r="SQZ1079" s="7"/>
      <c r="SRA1079" s="3"/>
      <c r="SRB1079" s="4"/>
      <c r="SRC1079" s="6"/>
      <c r="SRD1079" s="5"/>
      <c r="SRE1079" s="5"/>
      <c r="SRF1079" s="7"/>
      <c r="SRG1079" s="3"/>
      <c r="SRH1079" s="4"/>
      <c r="SRI1079" s="6"/>
      <c r="SRJ1079" s="5"/>
      <c r="SRK1079" s="5"/>
      <c r="SRL1079" s="7"/>
      <c r="SRM1079" s="3"/>
      <c r="SRN1079" s="4"/>
      <c r="SRO1079" s="6"/>
      <c r="SRP1079" s="5"/>
      <c r="SRQ1079" s="5"/>
      <c r="SRR1079" s="7"/>
      <c r="SRS1079" s="3"/>
      <c r="SRT1079" s="4"/>
      <c r="SRU1079" s="6"/>
      <c r="SRV1079" s="5"/>
      <c r="SRW1079" s="5"/>
      <c r="SRX1079" s="7"/>
      <c r="SRY1079" s="3"/>
      <c r="SRZ1079" s="4"/>
      <c r="SSA1079" s="6"/>
      <c r="SSB1079" s="5"/>
      <c r="SSC1079" s="5"/>
      <c r="SSD1079" s="7"/>
      <c r="SSE1079" s="3"/>
      <c r="SSF1079" s="4"/>
      <c r="SSG1079" s="6"/>
      <c r="SSH1079" s="5"/>
      <c r="SSI1079" s="5"/>
      <c r="SSJ1079" s="7"/>
      <c r="SSK1079" s="3"/>
      <c r="SSL1079" s="4"/>
      <c r="SSM1079" s="6"/>
      <c r="SSN1079" s="5"/>
      <c r="SSO1079" s="5"/>
      <c r="SSP1079" s="7"/>
      <c r="SSQ1079" s="3"/>
      <c r="SSR1079" s="4"/>
      <c r="SSS1079" s="6"/>
      <c r="SST1079" s="5"/>
      <c r="SSU1079" s="5"/>
      <c r="SSV1079" s="7"/>
      <c r="SSW1079" s="3"/>
      <c r="SSX1079" s="4"/>
      <c r="SSY1079" s="6"/>
      <c r="SSZ1079" s="5"/>
      <c r="STA1079" s="5"/>
      <c r="STB1079" s="7"/>
      <c r="STC1079" s="3"/>
      <c r="STD1079" s="4"/>
      <c r="STE1079" s="6"/>
      <c r="STF1079" s="5"/>
      <c r="STG1079" s="5"/>
      <c r="STH1079" s="7"/>
      <c r="STI1079" s="3"/>
      <c r="STJ1079" s="4"/>
      <c r="STK1079" s="6"/>
      <c r="STL1079" s="5"/>
      <c r="STM1079" s="5"/>
      <c r="STN1079" s="7"/>
      <c r="STO1079" s="3"/>
      <c r="STP1079" s="4"/>
      <c r="STQ1079" s="6"/>
      <c r="STR1079" s="5"/>
      <c r="STS1079" s="5"/>
      <c r="STT1079" s="7"/>
      <c r="STU1079" s="3"/>
      <c r="STV1079" s="4"/>
      <c r="STW1079" s="6"/>
      <c r="STX1079" s="5"/>
      <c r="STY1079" s="5"/>
      <c r="STZ1079" s="7"/>
      <c r="SUA1079" s="3"/>
      <c r="SUB1079" s="4"/>
      <c r="SUC1079" s="6"/>
      <c r="SUD1079" s="5"/>
      <c r="SUE1079" s="5"/>
      <c r="SUF1079" s="7"/>
      <c r="SUG1079" s="3"/>
      <c r="SUH1079" s="4"/>
      <c r="SUI1079" s="6"/>
      <c r="SUJ1079" s="5"/>
      <c r="SUK1079" s="5"/>
      <c r="SUL1079" s="7"/>
      <c r="SUM1079" s="3"/>
      <c r="SUN1079" s="4"/>
      <c r="SUO1079" s="6"/>
      <c r="SUP1079" s="5"/>
      <c r="SUQ1079" s="5"/>
      <c r="SUR1079" s="7"/>
      <c r="SUS1079" s="3"/>
      <c r="SUT1079" s="4"/>
      <c r="SUU1079" s="6"/>
      <c r="SUV1079" s="5"/>
      <c r="SUW1079" s="5"/>
      <c r="SUX1079" s="7"/>
      <c r="SUY1079" s="3"/>
      <c r="SUZ1079" s="4"/>
      <c r="SVA1079" s="6"/>
      <c r="SVB1079" s="5"/>
      <c r="SVC1079" s="5"/>
      <c r="SVD1079" s="7"/>
      <c r="SVE1079" s="3"/>
      <c r="SVF1079" s="4"/>
      <c r="SVG1079" s="6"/>
      <c r="SVH1079" s="5"/>
      <c r="SVI1079" s="5"/>
      <c r="SVJ1079" s="7"/>
      <c r="SVK1079" s="3"/>
      <c r="SVL1079" s="4"/>
      <c r="SVM1079" s="6"/>
      <c r="SVN1079" s="5"/>
      <c r="SVO1079" s="5"/>
      <c r="SVP1079" s="7"/>
      <c r="SVQ1079" s="3"/>
      <c r="SVR1079" s="4"/>
      <c r="SVS1079" s="6"/>
      <c r="SVT1079" s="5"/>
      <c r="SVU1079" s="5"/>
      <c r="SVV1079" s="7"/>
      <c r="SVW1079" s="3"/>
      <c r="SVX1079" s="4"/>
      <c r="SVY1079" s="6"/>
      <c r="SVZ1079" s="5"/>
      <c r="SWA1079" s="5"/>
      <c r="SWB1079" s="7"/>
      <c r="SWC1079" s="3"/>
      <c r="SWD1079" s="4"/>
      <c r="SWE1079" s="6"/>
      <c r="SWF1079" s="5"/>
      <c r="SWG1079" s="5"/>
      <c r="SWH1079" s="7"/>
      <c r="SWI1079" s="3"/>
      <c r="SWJ1079" s="4"/>
      <c r="SWK1079" s="6"/>
      <c r="SWL1079" s="5"/>
      <c r="SWM1079" s="5"/>
      <c r="SWN1079" s="7"/>
      <c r="SWO1079" s="3"/>
      <c r="SWP1079" s="4"/>
      <c r="SWQ1079" s="6"/>
      <c r="SWR1079" s="5"/>
      <c r="SWS1079" s="5"/>
      <c r="SWT1079" s="7"/>
      <c r="SWU1079" s="3"/>
      <c r="SWV1079" s="4"/>
      <c r="SWW1079" s="6"/>
      <c r="SWX1079" s="5"/>
      <c r="SWY1079" s="5"/>
      <c r="SWZ1079" s="7"/>
      <c r="SXA1079" s="3"/>
      <c r="SXB1079" s="4"/>
      <c r="SXC1079" s="6"/>
      <c r="SXD1079" s="5"/>
      <c r="SXE1079" s="5"/>
      <c r="SXF1079" s="7"/>
      <c r="SXG1079" s="3"/>
      <c r="SXH1079" s="4"/>
      <c r="SXI1079" s="6"/>
      <c r="SXJ1079" s="5"/>
      <c r="SXK1079" s="5"/>
      <c r="SXL1079" s="7"/>
      <c r="SXM1079" s="3"/>
      <c r="SXN1079" s="4"/>
      <c r="SXO1079" s="6"/>
      <c r="SXP1079" s="5"/>
      <c r="SXQ1079" s="5"/>
      <c r="SXR1079" s="7"/>
      <c r="SXS1079" s="3"/>
      <c r="SXT1079" s="4"/>
      <c r="SXU1079" s="6"/>
      <c r="SXV1079" s="5"/>
      <c r="SXW1079" s="5"/>
      <c r="SXX1079" s="7"/>
      <c r="SXY1079" s="3"/>
      <c r="SXZ1079" s="4"/>
      <c r="SYA1079" s="6"/>
      <c r="SYB1079" s="5"/>
      <c r="SYC1079" s="5"/>
      <c r="SYD1079" s="7"/>
      <c r="SYE1079" s="3"/>
      <c r="SYF1079" s="4"/>
      <c r="SYG1079" s="6"/>
      <c r="SYH1079" s="5"/>
      <c r="SYI1079" s="5"/>
      <c r="SYJ1079" s="7"/>
      <c r="SYK1079" s="3"/>
      <c r="SYL1079" s="4"/>
      <c r="SYM1079" s="6"/>
      <c r="SYN1079" s="5"/>
      <c r="SYO1079" s="5"/>
      <c r="SYP1079" s="7"/>
      <c r="SYQ1079" s="3"/>
      <c r="SYR1079" s="4"/>
      <c r="SYS1079" s="6"/>
      <c r="SYT1079" s="5"/>
      <c r="SYU1079" s="5"/>
      <c r="SYV1079" s="7"/>
      <c r="SYW1079" s="3"/>
      <c r="SYX1079" s="4"/>
      <c r="SYY1079" s="6"/>
      <c r="SYZ1079" s="5"/>
      <c r="SZA1079" s="5"/>
      <c r="SZB1079" s="7"/>
      <c r="SZC1079" s="3"/>
      <c r="SZD1079" s="4"/>
      <c r="SZE1079" s="6"/>
      <c r="SZF1079" s="5"/>
      <c r="SZG1079" s="5"/>
      <c r="SZH1079" s="7"/>
      <c r="SZI1079" s="3"/>
      <c r="SZJ1079" s="4"/>
      <c r="SZK1079" s="6"/>
      <c r="SZL1079" s="5"/>
      <c r="SZM1079" s="5"/>
      <c r="SZN1079" s="7"/>
      <c r="SZO1079" s="3"/>
      <c r="SZP1079" s="4"/>
      <c r="SZQ1079" s="6"/>
      <c r="SZR1079" s="5"/>
      <c r="SZS1079" s="5"/>
      <c r="SZT1079" s="7"/>
      <c r="SZU1079" s="3"/>
      <c r="SZV1079" s="4"/>
      <c r="SZW1079" s="6"/>
      <c r="SZX1079" s="5"/>
      <c r="SZY1079" s="5"/>
      <c r="SZZ1079" s="7"/>
      <c r="TAA1079" s="3"/>
      <c r="TAB1079" s="4"/>
      <c r="TAC1079" s="6"/>
      <c r="TAD1079" s="5"/>
      <c r="TAE1079" s="5"/>
      <c r="TAF1079" s="7"/>
      <c r="TAG1079" s="3"/>
      <c r="TAH1079" s="4"/>
      <c r="TAI1079" s="6"/>
      <c r="TAJ1079" s="5"/>
      <c r="TAK1079" s="5"/>
      <c r="TAL1079" s="7"/>
      <c r="TAM1079" s="3"/>
      <c r="TAN1079" s="4"/>
      <c r="TAO1079" s="6"/>
      <c r="TAP1079" s="5"/>
      <c r="TAQ1079" s="5"/>
      <c r="TAR1079" s="7"/>
      <c r="TAS1079" s="3"/>
      <c r="TAT1079" s="4"/>
      <c r="TAU1079" s="6"/>
      <c r="TAV1079" s="5"/>
      <c r="TAW1079" s="5"/>
      <c r="TAX1079" s="7"/>
      <c r="TAY1079" s="3"/>
      <c r="TAZ1079" s="4"/>
      <c r="TBA1079" s="6"/>
      <c r="TBB1079" s="5"/>
      <c r="TBC1079" s="5"/>
      <c r="TBD1079" s="7"/>
      <c r="TBE1079" s="3"/>
      <c r="TBF1079" s="4"/>
      <c r="TBG1079" s="6"/>
      <c r="TBH1079" s="5"/>
      <c r="TBI1079" s="5"/>
      <c r="TBJ1079" s="7"/>
      <c r="TBK1079" s="3"/>
      <c r="TBL1079" s="4"/>
      <c r="TBM1079" s="6"/>
      <c r="TBN1079" s="5"/>
      <c r="TBO1079" s="5"/>
      <c r="TBP1079" s="7"/>
      <c r="TBQ1079" s="3"/>
      <c r="TBR1079" s="4"/>
      <c r="TBS1079" s="6"/>
      <c r="TBT1079" s="5"/>
      <c r="TBU1079" s="5"/>
      <c r="TBV1079" s="7"/>
      <c r="TBW1079" s="3"/>
      <c r="TBX1079" s="4"/>
      <c r="TBY1079" s="6"/>
      <c r="TBZ1079" s="5"/>
      <c r="TCA1079" s="5"/>
      <c r="TCB1079" s="7"/>
      <c r="TCC1079" s="3"/>
      <c r="TCD1079" s="4"/>
      <c r="TCE1079" s="6"/>
      <c r="TCF1079" s="5"/>
      <c r="TCG1079" s="5"/>
      <c r="TCH1079" s="7"/>
      <c r="TCI1079" s="3"/>
      <c r="TCJ1079" s="4"/>
      <c r="TCK1079" s="6"/>
      <c r="TCL1079" s="5"/>
      <c r="TCM1079" s="5"/>
      <c r="TCN1079" s="7"/>
      <c r="TCO1079" s="3"/>
      <c r="TCP1079" s="4"/>
      <c r="TCQ1079" s="6"/>
      <c r="TCR1079" s="5"/>
      <c r="TCS1079" s="5"/>
      <c r="TCT1079" s="7"/>
      <c r="TCU1079" s="3"/>
      <c r="TCV1079" s="4"/>
      <c r="TCW1079" s="6"/>
      <c r="TCX1079" s="5"/>
      <c r="TCY1079" s="5"/>
      <c r="TCZ1079" s="7"/>
      <c r="TDA1079" s="3"/>
      <c r="TDB1079" s="4"/>
      <c r="TDC1079" s="6"/>
      <c r="TDD1079" s="5"/>
      <c r="TDE1079" s="5"/>
      <c r="TDF1079" s="7"/>
      <c r="TDG1079" s="3"/>
      <c r="TDH1079" s="4"/>
      <c r="TDI1079" s="6"/>
      <c r="TDJ1079" s="5"/>
      <c r="TDK1079" s="5"/>
      <c r="TDL1079" s="7"/>
      <c r="TDM1079" s="3"/>
      <c r="TDN1079" s="4"/>
      <c r="TDO1079" s="6"/>
      <c r="TDP1079" s="5"/>
      <c r="TDQ1079" s="5"/>
      <c r="TDR1079" s="7"/>
      <c r="TDS1079" s="3"/>
      <c r="TDT1079" s="4"/>
      <c r="TDU1079" s="6"/>
      <c r="TDV1079" s="5"/>
      <c r="TDW1079" s="5"/>
      <c r="TDX1079" s="7"/>
      <c r="TDY1079" s="3"/>
      <c r="TDZ1079" s="4"/>
      <c r="TEA1079" s="6"/>
      <c r="TEB1079" s="5"/>
      <c r="TEC1079" s="5"/>
      <c r="TED1079" s="7"/>
      <c r="TEE1079" s="3"/>
      <c r="TEF1079" s="4"/>
      <c r="TEG1079" s="6"/>
      <c r="TEH1079" s="5"/>
      <c r="TEI1079" s="5"/>
      <c r="TEJ1079" s="7"/>
      <c r="TEK1079" s="3"/>
      <c r="TEL1079" s="4"/>
      <c r="TEM1079" s="6"/>
      <c r="TEN1079" s="5"/>
      <c r="TEO1079" s="5"/>
      <c r="TEP1079" s="7"/>
      <c r="TEQ1079" s="3"/>
      <c r="TER1079" s="4"/>
      <c r="TES1079" s="6"/>
      <c r="TET1079" s="5"/>
      <c r="TEU1079" s="5"/>
      <c r="TEV1079" s="7"/>
      <c r="TEW1079" s="3"/>
      <c r="TEX1079" s="4"/>
      <c r="TEY1079" s="6"/>
      <c r="TEZ1079" s="5"/>
      <c r="TFA1079" s="5"/>
      <c r="TFB1079" s="7"/>
      <c r="TFC1079" s="3"/>
      <c r="TFD1079" s="4"/>
      <c r="TFE1079" s="6"/>
      <c r="TFF1079" s="5"/>
      <c r="TFG1079" s="5"/>
      <c r="TFH1079" s="7"/>
      <c r="TFI1079" s="3"/>
      <c r="TFJ1079" s="4"/>
      <c r="TFK1079" s="6"/>
      <c r="TFL1079" s="5"/>
      <c r="TFM1079" s="5"/>
      <c r="TFN1079" s="7"/>
      <c r="TFO1079" s="3"/>
      <c r="TFP1079" s="4"/>
      <c r="TFQ1079" s="6"/>
      <c r="TFR1079" s="5"/>
      <c r="TFS1079" s="5"/>
      <c r="TFT1079" s="7"/>
      <c r="TFU1079" s="3"/>
      <c r="TFV1079" s="4"/>
      <c r="TFW1079" s="6"/>
      <c r="TFX1079" s="5"/>
      <c r="TFY1079" s="5"/>
      <c r="TFZ1079" s="7"/>
      <c r="TGA1079" s="3"/>
      <c r="TGB1079" s="4"/>
      <c r="TGC1079" s="6"/>
      <c r="TGD1079" s="5"/>
      <c r="TGE1079" s="5"/>
      <c r="TGF1079" s="7"/>
      <c r="TGG1079" s="3"/>
      <c r="TGH1079" s="4"/>
      <c r="TGI1079" s="6"/>
      <c r="TGJ1079" s="5"/>
      <c r="TGK1079" s="5"/>
      <c r="TGL1079" s="7"/>
      <c r="TGM1079" s="3"/>
      <c r="TGN1079" s="4"/>
      <c r="TGO1079" s="6"/>
      <c r="TGP1079" s="5"/>
      <c r="TGQ1079" s="5"/>
      <c r="TGR1079" s="7"/>
      <c r="TGS1079" s="3"/>
      <c r="TGT1079" s="4"/>
      <c r="TGU1079" s="6"/>
      <c r="TGV1079" s="5"/>
      <c r="TGW1079" s="5"/>
      <c r="TGX1079" s="7"/>
      <c r="TGY1079" s="3"/>
      <c r="TGZ1079" s="4"/>
      <c r="THA1079" s="6"/>
      <c r="THB1079" s="5"/>
      <c r="THC1079" s="5"/>
      <c r="THD1079" s="7"/>
      <c r="THE1079" s="3"/>
      <c r="THF1079" s="4"/>
      <c r="THG1079" s="6"/>
      <c r="THH1079" s="5"/>
      <c r="THI1079" s="5"/>
      <c r="THJ1079" s="7"/>
      <c r="THK1079" s="3"/>
      <c r="THL1079" s="4"/>
      <c r="THM1079" s="6"/>
      <c r="THN1079" s="5"/>
      <c r="THO1079" s="5"/>
      <c r="THP1079" s="7"/>
      <c r="THQ1079" s="3"/>
      <c r="THR1079" s="4"/>
      <c r="THS1079" s="6"/>
      <c r="THT1079" s="5"/>
      <c r="THU1079" s="5"/>
      <c r="THV1079" s="7"/>
      <c r="THW1079" s="3"/>
      <c r="THX1079" s="4"/>
      <c r="THY1079" s="6"/>
      <c r="THZ1079" s="5"/>
      <c r="TIA1079" s="5"/>
      <c r="TIB1079" s="7"/>
      <c r="TIC1079" s="3"/>
      <c r="TID1079" s="4"/>
      <c r="TIE1079" s="6"/>
      <c r="TIF1079" s="5"/>
      <c r="TIG1079" s="5"/>
      <c r="TIH1079" s="7"/>
      <c r="TII1079" s="3"/>
      <c r="TIJ1079" s="4"/>
      <c r="TIK1079" s="6"/>
      <c r="TIL1079" s="5"/>
      <c r="TIM1079" s="5"/>
      <c r="TIN1079" s="7"/>
      <c r="TIO1079" s="3"/>
      <c r="TIP1079" s="4"/>
      <c r="TIQ1079" s="6"/>
      <c r="TIR1079" s="5"/>
      <c r="TIS1079" s="5"/>
      <c r="TIT1079" s="7"/>
      <c r="TIU1079" s="3"/>
      <c r="TIV1079" s="4"/>
      <c r="TIW1079" s="6"/>
      <c r="TIX1079" s="5"/>
      <c r="TIY1079" s="5"/>
      <c r="TIZ1079" s="7"/>
      <c r="TJA1079" s="3"/>
      <c r="TJB1079" s="4"/>
      <c r="TJC1079" s="6"/>
      <c r="TJD1079" s="5"/>
      <c r="TJE1079" s="5"/>
      <c r="TJF1079" s="7"/>
      <c r="TJG1079" s="3"/>
      <c r="TJH1079" s="4"/>
      <c r="TJI1079" s="6"/>
      <c r="TJJ1079" s="5"/>
      <c r="TJK1079" s="5"/>
      <c r="TJL1079" s="7"/>
      <c r="TJM1079" s="3"/>
      <c r="TJN1079" s="4"/>
      <c r="TJO1079" s="6"/>
      <c r="TJP1079" s="5"/>
      <c r="TJQ1079" s="5"/>
      <c r="TJR1079" s="7"/>
      <c r="TJS1079" s="3"/>
      <c r="TJT1079" s="4"/>
      <c r="TJU1079" s="6"/>
      <c r="TJV1079" s="5"/>
      <c r="TJW1079" s="5"/>
      <c r="TJX1079" s="7"/>
      <c r="TJY1079" s="3"/>
      <c r="TJZ1079" s="4"/>
      <c r="TKA1079" s="6"/>
      <c r="TKB1079" s="5"/>
      <c r="TKC1079" s="5"/>
      <c r="TKD1079" s="7"/>
      <c r="TKE1079" s="3"/>
      <c r="TKF1079" s="4"/>
      <c r="TKG1079" s="6"/>
      <c r="TKH1079" s="5"/>
      <c r="TKI1079" s="5"/>
      <c r="TKJ1079" s="7"/>
      <c r="TKK1079" s="3"/>
      <c r="TKL1079" s="4"/>
      <c r="TKM1079" s="6"/>
      <c r="TKN1079" s="5"/>
      <c r="TKO1079" s="5"/>
      <c r="TKP1079" s="7"/>
      <c r="TKQ1079" s="3"/>
      <c r="TKR1079" s="4"/>
      <c r="TKS1079" s="6"/>
      <c r="TKT1079" s="5"/>
      <c r="TKU1079" s="5"/>
      <c r="TKV1079" s="7"/>
      <c r="TKW1079" s="3"/>
      <c r="TKX1079" s="4"/>
      <c r="TKY1079" s="6"/>
      <c r="TKZ1079" s="5"/>
      <c r="TLA1079" s="5"/>
      <c r="TLB1079" s="7"/>
      <c r="TLC1079" s="3"/>
      <c r="TLD1079" s="4"/>
      <c r="TLE1079" s="6"/>
      <c r="TLF1079" s="5"/>
      <c r="TLG1079" s="5"/>
      <c r="TLH1079" s="7"/>
      <c r="TLI1079" s="3"/>
      <c r="TLJ1079" s="4"/>
      <c r="TLK1079" s="6"/>
      <c r="TLL1079" s="5"/>
      <c r="TLM1079" s="5"/>
      <c r="TLN1079" s="7"/>
      <c r="TLO1079" s="3"/>
      <c r="TLP1079" s="4"/>
      <c r="TLQ1079" s="6"/>
      <c r="TLR1079" s="5"/>
      <c r="TLS1079" s="5"/>
      <c r="TLT1079" s="7"/>
      <c r="TLU1079" s="3"/>
      <c r="TLV1079" s="4"/>
      <c r="TLW1079" s="6"/>
      <c r="TLX1079" s="5"/>
      <c r="TLY1079" s="5"/>
      <c r="TLZ1079" s="7"/>
      <c r="TMA1079" s="3"/>
      <c r="TMB1079" s="4"/>
      <c r="TMC1079" s="6"/>
      <c r="TMD1079" s="5"/>
      <c r="TME1079" s="5"/>
      <c r="TMF1079" s="7"/>
      <c r="TMG1079" s="3"/>
      <c r="TMH1079" s="4"/>
      <c r="TMI1079" s="6"/>
      <c r="TMJ1079" s="5"/>
      <c r="TMK1079" s="5"/>
      <c r="TML1079" s="7"/>
      <c r="TMM1079" s="3"/>
      <c r="TMN1079" s="4"/>
      <c r="TMO1079" s="6"/>
      <c r="TMP1079" s="5"/>
      <c r="TMQ1079" s="5"/>
      <c r="TMR1079" s="7"/>
      <c r="TMS1079" s="3"/>
      <c r="TMT1079" s="4"/>
      <c r="TMU1079" s="6"/>
      <c r="TMV1079" s="5"/>
      <c r="TMW1079" s="5"/>
      <c r="TMX1079" s="7"/>
      <c r="TMY1079" s="3"/>
      <c r="TMZ1079" s="4"/>
      <c r="TNA1079" s="6"/>
      <c r="TNB1079" s="5"/>
      <c r="TNC1079" s="5"/>
      <c r="TND1079" s="7"/>
      <c r="TNE1079" s="3"/>
      <c r="TNF1079" s="4"/>
      <c r="TNG1079" s="6"/>
      <c r="TNH1079" s="5"/>
      <c r="TNI1079" s="5"/>
      <c r="TNJ1079" s="7"/>
      <c r="TNK1079" s="3"/>
      <c r="TNL1079" s="4"/>
      <c r="TNM1079" s="6"/>
      <c r="TNN1079" s="5"/>
      <c r="TNO1079" s="5"/>
      <c r="TNP1079" s="7"/>
      <c r="TNQ1079" s="3"/>
      <c r="TNR1079" s="4"/>
      <c r="TNS1079" s="6"/>
      <c r="TNT1079" s="5"/>
      <c r="TNU1079" s="5"/>
      <c r="TNV1079" s="7"/>
      <c r="TNW1079" s="3"/>
      <c r="TNX1079" s="4"/>
      <c r="TNY1079" s="6"/>
      <c r="TNZ1079" s="5"/>
      <c r="TOA1079" s="5"/>
      <c r="TOB1079" s="7"/>
      <c r="TOC1079" s="3"/>
      <c r="TOD1079" s="4"/>
      <c r="TOE1079" s="6"/>
      <c r="TOF1079" s="5"/>
      <c r="TOG1079" s="5"/>
      <c r="TOH1079" s="7"/>
      <c r="TOI1079" s="3"/>
      <c r="TOJ1079" s="4"/>
      <c r="TOK1079" s="6"/>
      <c r="TOL1079" s="5"/>
      <c r="TOM1079" s="5"/>
      <c r="TON1079" s="7"/>
      <c r="TOO1079" s="3"/>
      <c r="TOP1079" s="4"/>
      <c r="TOQ1079" s="6"/>
      <c r="TOR1079" s="5"/>
      <c r="TOS1079" s="5"/>
      <c r="TOT1079" s="7"/>
      <c r="TOU1079" s="3"/>
      <c r="TOV1079" s="4"/>
      <c r="TOW1079" s="6"/>
      <c r="TOX1079" s="5"/>
      <c r="TOY1079" s="5"/>
      <c r="TOZ1079" s="7"/>
      <c r="TPA1079" s="3"/>
      <c r="TPB1079" s="4"/>
      <c r="TPC1079" s="6"/>
      <c r="TPD1079" s="5"/>
      <c r="TPE1079" s="5"/>
      <c r="TPF1079" s="7"/>
      <c r="TPG1079" s="3"/>
      <c r="TPH1079" s="4"/>
      <c r="TPI1079" s="6"/>
      <c r="TPJ1079" s="5"/>
      <c r="TPK1079" s="5"/>
      <c r="TPL1079" s="7"/>
      <c r="TPM1079" s="3"/>
      <c r="TPN1079" s="4"/>
      <c r="TPO1079" s="6"/>
      <c r="TPP1079" s="5"/>
      <c r="TPQ1079" s="5"/>
      <c r="TPR1079" s="7"/>
      <c r="TPS1079" s="3"/>
      <c r="TPT1079" s="4"/>
      <c r="TPU1079" s="6"/>
      <c r="TPV1079" s="5"/>
      <c r="TPW1079" s="5"/>
      <c r="TPX1079" s="7"/>
      <c r="TPY1079" s="3"/>
      <c r="TPZ1079" s="4"/>
      <c r="TQA1079" s="6"/>
      <c r="TQB1079" s="5"/>
      <c r="TQC1079" s="5"/>
      <c r="TQD1079" s="7"/>
      <c r="TQE1079" s="3"/>
      <c r="TQF1079" s="4"/>
      <c r="TQG1079" s="6"/>
      <c r="TQH1079" s="5"/>
      <c r="TQI1079" s="5"/>
      <c r="TQJ1079" s="7"/>
      <c r="TQK1079" s="3"/>
      <c r="TQL1079" s="4"/>
      <c r="TQM1079" s="6"/>
      <c r="TQN1079" s="5"/>
      <c r="TQO1079" s="5"/>
      <c r="TQP1079" s="7"/>
      <c r="TQQ1079" s="3"/>
      <c r="TQR1079" s="4"/>
      <c r="TQS1079" s="6"/>
      <c r="TQT1079" s="5"/>
      <c r="TQU1079" s="5"/>
      <c r="TQV1079" s="7"/>
      <c r="TQW1079" s="3"/>
      <c r="TQX1079" s="4"/>
      <c r="TQY1079" s="6"/>
      <c r="TQZ1079" s="5"/>
      <c r="TRA1079" s="5"/>
      <c r="TRB1079" s="7"/>
      <c r="TRC1079" s="3"/>
      <c r="TRD1079" s="4"/>
      <c r="TRE1079" s="6"/>
      <c r="TRF1079" s="5"/>
      <c r="TRG1079" s="5"/>
      <c r="TRH1079" s="7"/>
      <c r="TRI1079" s="3"/>
      <c r="TRJ1079" s="4"/>
      <c r="TRK1079" s="6"/>
      <c r="TRL1079" s="5"/>
      <c r="TRM1079" s="5"/>
      <c r="TRN1079" s="7"/>
      <c r="TRO1079" s="3"/>
      <c r="TRP1079" s="4"/>
      <c r="TRQ1079" s="6"/>
      <c r="TRR1079" s="5"/>
      <c r="TRS1079" s="5"/>
      <c r="TRT1079" s="7"/>
      <c r="TRU1079" s="3"/>
      <c r="TRV1079" s="4"/>
      <c r="TRW1079" s="6"/>
      <c r="TRX1079" s="5"/>
      <c r="TRY1079" s="5"/>
      <c r="TRZ1079" s="7"/>
      <c r="TSA1079" s="3"/>
      <c r="TSB1079" s="4"/>
      <c r="TSC1079" s="6"/>
      <c r="TSD1079" s="5"/>
      <c r="TSE1079" s="5"/>
      <c r="TSF1079" s="7"/>
      <c r="TSG1079" s="3"/>
      <c r="TSH1079" s="4"/>
      <c r="TSI1079" s="6"/>
      <c r="TSJ1079" s="5"/>
      <c r="TSK1079" s="5"/>
      <c r="TSL1079" s="7"/>
      <c r="TSM1079" s="3"/>
      <c r="TSN1079" s="4"/>
      <c r="TSO1079" s="6"/>
      <c r="TSP1079" s="5"/>
      <c r="TSQ1079" s="5"/>
      <c r="TSR1079" s="7"/>
      <c r="TSS1079" s="3"/>
      <c r="TST1079" s="4"/>
      <c r="TSU1079" s="6"/>
      <c r="TSV1079" s="5"/>
      <c r="TSW1079" s="5"/>
      <c r="TSX1079" s="7"/>
      <c r="TSY1079" s="3"/>
      <c r="TSZ1079" s="4"/>
      <c r="TTA1079" s="6"/>
      <c r="TTB1079" s="5"/>
      <c r="TTC1079" s="5"/>
      <c r="TTD1079" s="7"/>
      <c r="TTE1079" s="3"/>
      <c r="TTF1079" s="4"/>
      <c r="TTG1079" s="6"/>
      <c r="TTH1079" s="5"/>
      <c r="TTI1079" s="5"/>
      <c r="TTJ1079" s="7"/>
      <c r="TTK1079" s="3"/>
      <c r="TTL1079" s="4"/>
      <c r="TTM1079" s="6"/>
      <c r="TTN1079" s="5"/>
      <c r="TTO1079" s="5"/>
      <c r="TTP1079" s="7"/>
      <c r="TTQ1079" s="3"/>
      <c r="TTR1079" s="4"/>
      <c r="TTS1079" s="6"/>
      <c r="TTT1079" s="5"/>
      <c r="TTU1079" s="5"/>
      <c r="TTV1079" s="7"/>
      <c r="TTW1079" s="3"/>
      <c r="TTX1079" s="4"/>
      <c r="TTY1079" s="6"/>
      <c r="TTZ1079" s="5"/>
      <c r="TUA1079" s="5"/>
      <c r="TUB1079" s="7"/>
      <c r="TUC1079" s="3"/>
      <c r="TUD1079" s="4"/>
      <c r="TUE1079" s="6"/>
      <c r="TUF1079" s="5"/>
      <c r="TUG1079" s="5"/>
      <c r="TUH1079" s="7"/>
      <c r="TUI1079" s="3"/>
      <c r="TUJ1079" s="4"/>
      <c r="TUK1079" s="6"/>
      <c r="TUL1079" s="5"/>
      <c r="TUM1079" s="5"/>
      <c r="TUN1079" s="7"/>
      <c r="TUO1079" s="3"/>
      <c r="TUP1079" s="4"/>
      <c r="TUQ1079" s="6"/>
      <c r="TUR1079" s="5"/>
      <c r="TUS1079" s="5"/>
      <c r="TUT1079" s="7"/>
      <c r="TUU1079" s="3"/>
      <c r="TUV1079" s="4"/>
      <c r="TUW1079" s="6"/>
      <c r="TUX1079" s="5"/>
      <c r="TUY1079" s="5"/>
      <c r="TUZ1079" s="7"/>
      <c r="TVA1079" s="3"/>
      <c r="TVB1079" s="4"/>
      <c r="TVC1079" s="6"/>
      <c r="TVD1079" s="5"/>
      <c r="TVE1079" s="5"/>
      <c r="TVF1079" s="7"/>
      <c r="TVG1079" s="3"/>
      <c r="TVH1079" s="4"/>
      <c r="TVI1079" s="6"/>
      <c r="TVJ1079" s="5"/>
      <c r="TVK1079" s="5"/>
      <c r="TVL1079" s="7"/>
      <c r="TVM1079" s="3"/>
      <c r="TVN1079" s="4"/>
      <c r="TVO1079" s="6"/>
      <c r="TVP1079" s="5"/>
      <c r="TVQ1079" s="5"/>
      <c r="TVR1079" s="7"/>
      <c r="TVS1079" s="3"/>
      <c r="TVT1079" s="4"/>
      <c r="TVU1079" s="6"/>
      <c r="TVV1079" s="5"/>
      <c r="TVW1079" s="5"/>
      <c r="TVX1079" s="7"/>
      <c r="TVY1079" s="3"/>
      <c r="TVZ1079" s="4"/>
      <c r="TWA1079" s="6"/>
      <c r="TWB1079" s="5"/>
      <c r="TWC1079" s="5"/>
      <c r="TWD1079" s="7"/>
      <c r="TWE1079" s="3"/>
      <c r="TWF1079" s="4"/>
      <c r="TWG1079" s="6"/>
      <c r="TWH1079" s="5"/>
      <c r="TWI1079" s="5"/>
      <c r="TWJ1079" s="7"/>
      <c r="TWK1079" s="3"/>
      <c r="TWL1079" s="4"/>
      <c r="TWM1079" s="6"/>
      <c r="TWN1079" s="5"/>
      <c r="TWO1079" s="5"/>
      <c r="TWP1079" s="7"/>
      <c r="TWQ1079" s="3"/>
      <c r="TWR1079" s="4"/>
      <c r="TWS1079" s="6"/>
      <c r="TWT1079" s="5"/>
      <c r="TWU1079" s="5"/>
      <c r="TWV1079" s="7"/>
      <c r="TWW1079" s="3"/>
      <c r="TWX1079" s="4"/>
      <c r="TWY1079" s="6"/>
      <c r="TWZ1079" s="5"/>
      <c r="TXA1079" s="5"/>
      <c r="TXB1079" s="7"/>
      <c r="TXC1079" s="3"/>
      <c r="TXD1079" s="4"/>
      <c r="TXE1079" s="6"/>
      <c r="TXF1079" s="5"/>
      <c r="TXG1079" s="5"/>
      <c r="TXH1079" s="7"/>
      <c r="TXI1079" s="3"/>
      <c r="TXJ1079" s="4"/>
      <c r="TXK1079" s="6"/>
      <c r="TXL1079" s="5"/>
      <c r="TXM1079" s="5"/>
      <c r="TXN1079" s="7"/>
      <c r="TXO1079" s="3"/>
      <c r="TXP1079" s="4"/>
      <c r="TXQ1079" s="6"/>
      <c r="TXR1079" s="5"/>
      <c r="TXS1079" s="5"/>
      <c r="TXT1079" s="7"/>
      <c r="TXU1079" s="3"/>
      <c r="TXV1079" s="4"/>
      <c r="TXW1079" s="6"/>
      <c r="TXX1079" s="5"/>
      <c r="TXY1079" s="5"/>
      <c r="TXZ1079" s="7"/>
      <c r="TYA1079" s="3"/>
      <c r="TYB1079" s="4"/>
      <c r="TYC1079" s="6"/>
      <c r="TYD1079" s="5"/>
      <c r="TYE1079" s="5"/>
      <c r="TYF1079" s="7"/>
      <c r="TYG1079" s="3"/>
      <c r="TYH1079" s="4"/>
      <c r="TYI1079" s="6"/>
      <c r="TYJ1079" s="5"/>
      <c r="TYK1079" s="5"/>
      <c r="TYL1079" s="7"/>
      <c r="TYM1079" s="3"/>
      <c r="TYN1079" s="4"/>
      <c r="TYO1079" s="6"/>
      <c r="TYP1079" s="5"/>
      <c r="TYQ1079" s="5"/>
      <c r="TYR1079" s="7"/>
      <c r="TYS1079" s="3"/>
      <c r="TYT1079" s="4"/>
      <c r="TYU1079" s="6"/>
      <c r="TYV1079" s="5"/>
      <c r="TYW1079" s="5"/>
      <c r="TYX1079" s="7"/>
      <c r="TYY1079" s="3"/>
      <c r="TYZ1079" s="4"/>
      <c r="TZA1079" s="6"/>
      <c r="TZB1079" s="5"/>
      <c r="TZC1079" s="5"/>
      <c r="TZD1079" s="7"/>
      <c r="TZE1079" s="3"/>
      <c r="TZF1079" s="4"/>
      <c r="TZG1079" s="6"/>
      <c r="TZH1079" s="5"/>
      <c r="TZI1079" s="5"/>
      <c r="TZJ1079" s="7"/>
      <c r="TZK1079" s="3"/>
      <c r="TZL1079" s="4"/>
      <c r="TZM1079" s="6"/>
      <c r="TZN1079" s="5"/>
      <c r="TZO1079" s="5"/>
      <c r="TZP1079" s="7"/>
      <c r="TZQ1079" s="3"/>
      <c r="TZR1079" s="4"/>
      <c r="TZS1079" s="6"/>
      <c r="TZT1079" s="5"/>
      <c r="TZU1079" s="5"/>
      <c r="TZV1079" s="7"/>
      <c r="TZW1079" s="3"/>
      <c r="TZX1079" s="4"/>
      <c r="TZY1079" s="6"/>
      <c r="TZZ1079" s="5"/>
      <c r="UAA1079" s="5"/>
      <c r="UAB1079" s="7"/>
      <c r="UAC1079" s="3"/>
      <c r="UAD1079" s="4"/>
      <c r="UAE1079" s="6"/>
      <c r="UAF1079" s="5"/>
      <c r="UAG1079" s="5"/>
      <c r="UAH1079" s="7"/>
      <c r="UAI1079" s="3"/>
      <c r="UAJ1079" s="4"/>
      <c r="UAK1079" s="6"/>
      <c r="UAL1079" s="5"/>
      <c r="UAM1079" s="5"/>
      <c r="UAN1079" s="7"/>
      <c r="UAO1079" s="3"/>
      <c r="UAP1079" s="4"/>
      <c r="UAQ1079" s="6"/>
      <c r="UAR1079" s="5"/>
      <c r="UAS1079" s="5"/>
      <c r="UAT1079" s="7"/>
      <c r="UAU1079" s="3"/>
      <c r="UAV1079" s="4"/>
      <c r="UAW1079" s="6"/>
      <c r="UAX1079" s="5"/>
      <c r="UAY1079" s="5"/>
      <c r="UAZ1079" s="7"/>
      <c r="UBA1079" s="3"/>
      <c r="UBB1079" s="4"/>
      <c r="UBC1079" s="6"/>
      <c r="UBD1079" s="5"/>
      <c r="UBE1079" s="5"/>
      <c r="UBF1079" s="7"/>
      <c r="UBG1079" s="3"/>
      <c r="UBH1079" s="4"/>
      <c r="UBI1079" s="6"/>
      <c r="UBJ1079" s="5"/>
      <c r="UBK1079" s="5"/>
      <c r="UBL1079" s="7"/>
      <c r="UBM1079" s="3"/>
      <c r="UBN1079" s="4"/>
      <c r="UBO1079" s="6"/>
      <c r="UBP1079" s="5"/>
      <c r="UBQ1079" s="5"/>
      <c r="UBR1079" s="7"/>
      <c r="UBS1079" s="3"/>
      <c r="UBT1079" s="4"/>
      <c r="UBU1079" s="6"/>
      <c r="UBV1079" s="5"/>
      <c r="UBW1079" s="5"/>
      <c r="UBX1079" s="7"/>
      <c r="UBY1079" s="3"/>
      <c r="UBZ1079" s="4"/>
      <c r="UCA1079" s="6"/>
      <c r="UCB1079" s="5"/>
      <c r="UCC1079" s="5"/>
      <c r="UCD1079" s="7"/>
      <c r="UCE1079" s="3"/>
      <c r="UCF1079" s="4"/>
      <c r="UCG1079" s="6"/>
      <c r="UCH1079" s="5"/>
      <c r="UCI1079" s="5"/>
      <c r="UCJ1079" s="7"/>
      <c r="UCK1079" s="3"/>
      <c r="UCL1079" s="4"/>
      <c r="UCM1079" s="6"/>
      <c r="UCN1079" s="5"/>
      <c r="UCO1079" s="5"/>
      <c r="UCP1079" s="7"/>
      <c r="UCQ1079" s="3"/>
      <c r="UCR1079" s="4"/>
      <c r="UCS1079" s="6"/>
      <c r="UCT1079" s="5"/>
      <c r="UCU1079" s="5"/>
      <c r="UCV1079" s="7"/>
      <c r="UCW1079" s="3"/>
      <c r="UCX1079" s="4"/>
      <c r="UCY1079" s="6"/>
      <c r="UCZ1079" s="5"/>
      <c r="UDA1079" s="5"/>
      <c r="UDB1079" s="7"/>
      <c r="UDC1079" s="3"/>
      <c r="UDD1079" s="4"/>
      <c r="UDE1079" s="6"/>
      <c r="UDF1079" s="5"/>
      <c r="UDG1079" s="5"/>
      <c r="UDH1079" s="7"/>
      <c r="UDI1079" s="3"/>
      <c r="UDJ1079" s="4"/>
      <c r="UDK1079" s="6"/>
      <c r="UDL1079" s="5"/>
      <c r="UDM1079" s="5"/>
      <c r="UDN1079" s="7"/>
      <c r="UDO1079" s="3"/>
      <c r="UDP1079" s="4"/>
      <c r="UDQ1079" s="6"/>
      <c r="UDR1079" s="5"/>
      <c r="UDS1079" s="5"/>
      <c r="UDT1079" s="7"/>
      <c r="UDU1079" s="3"/>
      <c r="UDV1079" s="4"/>
      <c r="UDW1079" s="6"/>
      <c r="UDX1079" s="5"/>
      <c r="UDY1079" s="5"/>
      <c r="UDZ1079" s="7"/>
      <c r="UEA1079" s="3"/>
      <c r="UEB1079" s="4"/>
      <c r="UEC1079" s="6"/>
      <c r="UED1079" s="5"/>
      <c r="UEE1079" s="5"/>
      <c r="UEF1079" s="7"/>
      <c r="UEG1079" s="3"/>
      <c r="UEH1079" s="4"/>
      <c r="UEI1079" s="6"/>
      <c r="UEJ1079" s="5"/>
      <c r="UEK1079" s="5"/>
      <c r="UEL1079" s="7"/>
      <c r="UEM1079" s="3"/>
      <c r="UEN1079" s="4"/>
      <c r="UEO1079" s="6"/>
      <c r="UEP1079" s="5"/>
      <c r="UEQ1079" s="5"/>
      <c r="UER1079" s="7"/>
      <c r="UES1079" s="3"/>
      <c r="UET1079" s="4"/>
      <c r="UEU1079" s="6"/>
      <c r="UEV1079" s="5"/>
      <c r="UEW1079" s="5"/>
      <c r="UEX1079" s="7"/>
      <c r="UEY1079" s="3"/>
      <c r="UEZ1079" s="4"/>
      <c r="UFA1079" s="6"/>
      <c r="UFB1079" s="5"/>
      <c r="UFC1079" s="5"/>
      <c r="UFD1079" s="7"/>
      <c r="UFE1079" s="3"/>
      <c r="UFF1079" s="4"/>
      <c r="UFG1079" s="6"/>
      <c r="UFH1079" s="5"/>
      <c r="UFI1079" s="5"/>
      <c r="UFJ1079" s="7"/>
      <c r="UFK1079" s="3"/>
      <c r="UFL1079" s="4"/>
      <c r="UFM1079" s="6"/>
      <c r="UFN1079" s="5"/>
      <c r="UFO1079" s="5"/>
      <c r="UFP1079" s="7"/>
      <c r="UFQ1079" s="3"/>
      <c r="UFR1079" s="4"/>
      <c r="UFS1079" s="6"/>
      <c r="UFT1079" s="5"/>
      <c r="UFU1079" s="5"/>
      <c r="UFV1079" s="7"/>
      <c r="UFW1079" s="3"/>
      <c r="UFX1079" s="4"/>
      <c r="UFY1079" s="6"/>
      <c r="UFZ1079" s="5"/>
      <c r="UGA1079" s="5"/>
      <c r="UGB1079" s="7"/>
      <c r="UGC1079" s="3"/>
      <c r="UGD1079" s="4"/>
      <c r="UGE1079" s="6"/>
      <c r="UGF1079" s="5"/>
      <c r="UGG1079" s="5"/>
      <c r="UGH1079" s="7"/>
      <c r="UGI1079" s="3"/>
      <c r="UGJ1079" s="4"/>
      <c r="UGK1079" s="6"/>
      <c r="UGL1079" s="5"/>
      <c r="UGM1079" s="5"/>
      <c r="UGN1079" s="7"/>
      <c r="UGO1079" s="3"/>
      <c r="UGP1079" s="4"/>
      <c r="UGQ1079" s="6"/>
      <c r="UGR1079" s="5"/>
      <c r="UGS1079" s="5"/>
      <c r="UGT1079" s="7"/>
      <c r="UGU1079" s="3"/>
      <c r="UGV1079" s="4"/>
      <c r="UGW1079" s="6"/>
      <c r="UGX1079" s="5"/>
      <c r="UGY1079" s="5"/>
      <c r="UGZ1079" s="7"/>
      <c r="UHA1079" s="3"/>
      <c r="UHB1079" s="4"/>
      <c r="UHC1079" s="6"/>
      <c r="UHD1079" s="5"/>
      <c r="UHE1079" s="5"/>
      <c r="UHF1079" s="7"/>
      <c r="UHG1079" s="3"/>
      <c r="UHH1079" s="4"/>
      <c r="UHI1079" s="6"/>
      <c r="UHJ1079" s="5"/>
      <c r="UHK1079" s="5"/>
      <c r="UHL1079" s="7"/>
      <c r="UHM1079" s="3"/>
      <c r="UHN1079" s="4"/>
      <c r="UHO1079" s="6"/>
      <c r="UHP1079" s="5"/>
      <c r="UHQ1079" s="5"/>
      <c r="UHR1079" s="7"/>
      <c r="UHS1079" s="3"/>
      <c r="UHT1079" s="4"/>
      <c r="UHU1079" s="6"/>
      <c r="UHV1079" s="5"/>
      <c r="UHW1079" s="5"/>
      <c r="UHX1079" s="7"/>
      <c r="UHY1079" s="3"/>
      <c r="UHZ1079" s="4"/>
      <c r="UIA1079" s="6"/>
      <c r="UIB1079" s="5"/>
      <c r="UIC1079" s="5"/>
      <c r="UID1079" s="7"/>
      <c r="UIE1079" s="3"/>
      <c r="UIF1079" s="4"/>
      <c r="UIG1079" s="6"/>
      <c r="UIH1079" s="5"/>
      <c r="UII1079" s="5"/>
      <c r="UIJ1079" s="7"/>
      <c r="UIK1079" s="3"/>
      <c r="UIL1079" s="4"/>
      <c r="UIM1079" s="6"/>
      <c r="UIN1079" s="5"/>
      <c r="UIO1079" s="5"/>
      <c r="UIP1079" s="7"/>
      <c r="UIQ1079" s="3"/>
      <c r="UIR1079" s="4"/>
      <c r="UIS1079" s="6"/>
      <c r="UIT1079" s="5"/>
      <c r="UIU1079" s="5"/>
      <c r="UIV1079" s="7"/>
      <c r="UIW1079" s="3"/>
      <c r="UIX1079" s="4"/>
      <c r="UIY1079" s="6"/>
      <c r="UIZ1079" s="5"/>
      <c r="UJA1079" s="5"/>
      <c r="UJB1079" s="7"/>
      <c r="UJC1079" s="3"/>
      <c r="UJD1079" s="4"/>
      <c r="UJE1079" s="6"/>
      <c r="UJF1079" s="5"/>
      <c r="UJG1079" s="5"/>
      <c r="UJH1079" s="7"/>
      <c r="UJI1079" s="3"/>
      <c r="UJJ1079" s="4"/>
      <c r="UJK1079" s="6"/>
      <c r="UJL1079" s="5"/>
      <c r="UJM1079" s="5"/>
      <c r="UJN1079" s="7"/>
      <c r="UJO1079" s="3"/>
      <c r="UJP1079" s="4"/>
      <c r="UJQ1079" s="6"/>
      <c r="UJR1079" s="5"/>
      <c r="UJS1079" s="5"/>
      <c r="UJT1079" s="7"/>
      <c r="UJU1079" s="3"/>
      <c r="UJV1079" s="4"/>
      <c r="UJW1079" s="6"/>
      <c r="UJX1079" s="5"/>
      <c r="UJY1079" s="5"/>
      <c r="UJZ1079" s="7"/>
      <c r="UKA1079" s="3"/>
      <c r="UKB1079" s="4"/>
      <c r="UKC1079" s="6"/>
      <c r="UKD1079" s="5"/>
      <c r="UKE1079" s="5"/>
      <c r="UKF1079" s="7"/>
      <c r="UKG1079" s="3"/>
      <c r="UKH1079" s="4"/>
      <c r="UKI1079" s="6"/>
      <c r="UKJ1079" s="5"/>
      <c r="UKK1079" s="5"/>
      <c r="UKL1079" s="7"/>
      <c r="UKM1079" s="3"/>
      <c r="UKN1079" s="4"/>
      <c r="UKO1079" s="6"/>
      <c r="UKP1079" s="5"/>
      <c r="UKQ1079" s="5"/>
      <c r="UKR1079" s="7"/>
      <c r="UKS1079" s="3"/>
      <c r="UKT1079" s="4"/>
      <c r="UKU1079" s="6"/>
      <c r="UKV1079" s="5"/>
      <c r="UKW1079" s="5"/>
      <c r="UKX1079" s="7"/>
      <c r="UKY1079" s="3"/>
      <c r="UKZ1079" s="4"/>
      <c r="ULA1079" s="6"/>
      <c r="ULB1079" s="5"/>
      <c r="ULC1079" s="5"/>
      <c r="ULD1079" s="7"/>
      <c r="ULE1079" s="3"/>
      <c r="ULF1079" s="4"/>
      <c r="ULG1079" s="6"/>
      <c r="ULH1079" s="5"/>
      <c r="ULI1079" s="5"/>
      <c r="ULJ1079" s="7"/>
      <c r="ULK1079" s="3"/>
      <c r="ULL1079" s="4"/>
      <c r="ULM1079" s="6"/>
      <c r="ULN1079" s="5"/>
      <c r="ULO1079" s="5"/>
      <c r="ULP1079" s="7"/>
      <c r="ULQ1079" s="3"/>
      <c r="ULR1079" s="4"/>
      <c r="ULS1079" s="6"/>
      <c r="ULT1079" s="5"/>
      <c r="ULU1079" s="5"/>
      <c r="ULV1079" s="7"/>
      <c r="ULW1079" s="3"/>
      <c r="ULX1079" s="4"/>
      <c r="ULY1079" s="6"/>
      <c r="ULZ1079" s="5"/>
      <c r="UMA1079" s="5"/>
      <c r="UMB1079" s="7"/>
      <c r="UMC1079" s="3"/>
      <c r="UMD1079" s="4"/>
      <c r="UME1079" s="6"/>
      <c r="UMF1079" s="5"/>
      <c r="UMG1079" s="5"/>
      <c r="UMH1079" s="7"/>
      <c r="UMI1079" s="3"/>
      <c r="UMJ1079" s="4"/>
      <c r="UMK1079" s="6"/>
      <c r="UML1079" s="5"/>
      <c r="UMM1079" s="5"/>
      <c r="UMN1079" s="7"/>
      <c r="UMO1079" s="3"/>
      <c r="UMP1079" s="4"/>
      <c r="UMQ1079" s="6"/>
      <c r="UMR1079" s="5"/>
      <c r="UMS1079" s="5"/>
      <c r="UMT1079" s="7"/>
      <c r="UMU1079" s="3"/>
      <c r="UMV1079" s="4"/>
      <c r="UMW1079" s="6"/>
      <c r="UMX1079" s="5"/>
      <c r="UMY1079" s="5"/>
      <c r="UMZ1079" s="7"/>
      <c r="UNA1079" s="3"/>
      <c r="UNB1079" s="4"/>
      <c r="UNC1079" s="6"/>
      <c r="UND1079" s="5"/>
      <c r="UNE1079" s="5"/>
      <c r="UNF1079" s="7"/>
      <c r="UNG1079" s="3"/>
      <c r="UNH1079" s="4"/>
      <c r="UNI1079" s="6"/>
      <c r="UNJ1079" s="5"/>
      <c r="UNK1079" s="5"/>
      <c r="UNL1079" s="7"/>
      <c r="UNM1079" s="3"/>
      <c r="UNN1079" s="4"/>
      <c r="UNO1079" s="6"/>
      <c r="UNP1079" s="5"/>
      <c r="UNQ1079" s="5"/>
      <c r="UNR1079" s="7"/>
      <c r="UNS1079" s="3"/>
      <c r="UNT1079" s="4"/>
      <c r="UNU1079" s="6"/>
      <c r="UNV1079" s="5"/>
      <c r="UNW1079" s="5"/>
      <c r="UNX1079" s="7"/>
      <c r="UNY1079" s="3"/>
      <c r="UNZ1079" s="4"/>
      <c r="UOA1079" s="6"/>
      <c r="UOB1079" s="5"/>
      <c r="UOC1079" s="5"/>
      <c r="UOD1079" s="7"/>
      <c r="UOE1079" s="3"/>
      <c r="UOF1079" s="4"/>
      <c r="UOG1079" s="6"/>
      <c r="UOH1079" s="5"/>
      <c r="UOI1079" s="5"/>
      <c r="UOJ1079" s="7"/>
      <c r="UOK1079" s="3"/>
      <c r="UOL1079" s="4"/>
      <c r="UOM1079" s="6"/>
      <c r="UON1079" s="5"/>
      <c r="UOO1079" s="5"/>
      <c r="UOP1079" s="7"/>
      <c r="UOQ1079" s="3"/>
      <c r="UOR1079" s="4"/>
      <c r="UOS1079" s="6"/>
      <c r="UOT1079" s="5"/>
      <c r="UOU1079" s="5"/>
      <c r="UOV1079" s="7"/>
      <c r="UOW1079" s="3"/>
      <c r="UOX1079" s="4"/>
      <c r="UOY1079" s="6"/>
      <c r="UOZ1079" s="5"/>
      <c r="UPA1079" s="5"/>
      <c r="UPB1079" s="7"/>
      <c r="UPC1079" s="3"/>
      <c r="UPD1079" s="4"/>
      <c r="UPE1079" s="6"/>
      <c r="UPF1079" s="5"/>
      <c r="UPG1079" s="5"/>
      <c r="UPH1079" s="7"/>
      <c r="UPI1079" s="3"/>
      <c r="UPJ1079" s="4"/>
      <c r="UPK1079" s="6"/>
      <c r="UPL1079" s="5"/>
      <c r="UPM1079" s="5"/>
      <c r="UPN1079" s="7"/>
      <c r="UPO1079" s="3"/>
      <c r="UPP1079" s="4"/>
      <c r="UPQ1079" s="6"/>
      <c r="UPR1079" s="5"/>
      <c r="UPS1079" s="5"/>
      <c r="UPT1079" s="7"/>
      <c r="UPU1079" s="3"/>
      <c r="UPV1079" s="4"/>
      <c r="UPW1079" s="6"/>
      <c r="UPX1079" s="5"/>
      <c r="UPY1079" s="5"/>
      <c r="UPZ1079" s="7"/>
      <c r="UQA1079" s="3"/>
      <c r="UQB1079" s="4"/>
      <c r="UQC1079" s="6"/>
      <c r="UQD1079" s="5"/>
      <c r="UQE1079" s="5"/>
      <c r="UQF1079" s="7"/>
      <c r="UQG1079" s="3"/>
      <c r="UQH1079" s="4"/>
      <c r="UQI1079" s="6"/>
      <c r="UQJ1079" s="5"/>
      <c r="UQK1079" s="5"/>
      <c r="UQL1079" s="7"/>
      <c r="UQM1079" s="3"/>
      <c r="UQN1079" s="4"/>
      <c r="UQO1079" s="6"/>
      <c r="UQP1079" s="5"/>
      <c r="UQQ1079" s="5"/>
      <c r="UQR1079" s="7"/>
      <c r="UQS1079" s="3"/>
      <c r="UQT1079" s="4"/>
      <c r="UQU1079" s="6"/>
      <c r="UQV1079" s="5"/>
      <c r="UQW1079" s="5"/>
      <c r="UQX1079" s="7"/>
      <c r="UQY1079" s="3"/>
      <c r="UQZ1079" s="4"/>
      <c r="URA1079" s="6"/>
      <c r="URB1079" s="5"/>
      <c r="URC1079" s="5"/>
      <c r="URD1079" s="7"/>
      <c r="URE1079" s="3"/>
      <c r="URF1079" s="4"/>
      <c r="URG1079" s="6"/>
      <c r="URH1079" s="5"/>
      <c r="URI1079" s="5"/>
      <c r="URJ1079" s="7"/>
      <c r="URK1079" s="3"/>
      <c r="URL1079" s="4"/>
      <c r="URM1079" s="6"/>
      <c r="URN1079" s="5"/>
      <c r="URO1079" s="5"/>
      <c r="URP1079" s="7"/>
      <c r="URQ1079" s="3"/>
      <c r="URR1079" s="4"/>
      <c r="URS1079" s="6"/>
      <c r="URT1079" s="5"/>
      <c r="URU1079" s="5"/>
      <c r="URV1079" s="7"/>
      <c r="URW1079" s="3"/>
      <c r="URX1079" s="4"/>
      <c r="URY1079" s="6"/>
      <c r="URZ1079" s="5"/>
      <c r="USA1079" s="5"/>
      <c r="USB1079" s="7"/>
      <c r="USC1079" s="3"/>
      <c r="USD1079" s="4"/>
      <c r="USE1079" s="6"/>
      <c r="USF1079" s="5"/>
      <c r="USG1079" s="5"/>
      <c r="USH1079" s="7"/>
      <c r="USI1079" s="3"/>
      <c r="USJ1079" s="4"/>
      <c r="USK1079" s="6"/>
      <c r="USL1079" s="5"/>
      <c r="USM1079" s="5"/>
      <c r="USN1079" s="7"/>
      <c r="USO1079" s="3"/>
      <c r="USP1079" s="4"/>
      <c r="USQ1079" s="6"/>
      <c r="USR1079" s="5"/>
      <c r="USS1079" s="5"/>
      <c r="UST1079" s="7"/>
      <c r="USU1079" s="3"/>
      <c r="USV1079" s="4"/>
      <c r="USW1079" s="6"/>
      <c r="USX1079" s="5"/>
      <c r="USY1079" s="5"/>
      <c r="USZ1079" s="7"/>
      <c r="UTA1079" s="3"/>
      <c r="UTB1079" s="4"/>
      <c r="UTC1079" s="6"/>
      <c r="UTD1079" s="5"/>
      <c r="UTE1079" s="5"/>
      <c r="UTF1079" s="7"/>
      <c r="UTG1079" s="3"/>
      <c r="UTH1079" s="4"/>
      <c r="UTI1079" s="6"/>
      <c r="UTJ1079" s="5"/>
      <c r="UTK1079" s="5"/>
      <c r="UTL1079" s="7"/>
      <c r="UTM1079" s="3"/>
      <c r="UTN1079" s="4"/>
      <c r="UTO1079" s="6"/>
      <c r="UTP1079" s="5"/>
      <c r="UTQ1079" s="5"/>
      <c r="UTR1079" s="7"/>
      <c r="UTS1079" s="3"/>
      <c r="UTT1079" s="4"/>
      <c r="UTU1079" s="6"/>
      <c r="UTV1079" s="5"/>
      <c r="UTW1079" s="5"/>
      <c r="UTX1079" s="7"/>
      <c r="UTY1079" s="3"/>
      <c r="UTZ1079" s="4"/>
      <c r="UUA1079" s="6"/>
      <c r="UUB1079" s="5"/>
      <c r="UUC1079" s="5"/>
      <c r="UUD1079" s="7"/>
      <c r="UUE1079" s="3"/>
      <c r="UUF1079" s="4"/>
      <c r="UUG1079" s="6"/>
      <c r="UUH1079" s="5"/>
      <c r="UUI1079" s="5"/>
      <c r="UUJ1079" s="7"/>
      <c r="UUK1079" s="3"/>
      <c r="UUL1079" s="4"/>
      <c r="UUM1079" s="6"/>
      <c r="UUN1079" s="5"/>
      <c r="UUO1079" s="5"/>
      <c r="UUP1079" s="7"/>
      <c r="UUQ1079" s="3"/>
      <c r="UUR1079" s="4"/>
      <c r="UUS1079" s="6"/>
      <c r="UUT1079" s="5"/>
      <c r="UUU1079" s="5"/>
      <c r="UUV1079" s="7"/>
      <c r="UUW1079" s="3"/>
      <c r="UUX1079" s="4"/>
      <c r="UUY1079" s="6"/>
      <c r="UUZ1079" s="5"/>
      <c r="UVA1079" s="5"/>
      <c r="UVB1079" s="7"/>
      <c r="UVC1079" s="3"/>
      <c r="UVD1079" s="4"/>
      <c r="UVE1079" s="6"/>
      <c r="UVF1079" s="5"/>
      <c r="UVG1079" s="5"/>
      <c r="UVH1079" s="7"/>
      <c r="UVI1079" s="3"/>
      <c r="UVJ1079" s="4"/>
      <c r="UVK1079" s="6"/>
      <c r="UVL1079" s="5"/>
      <c r="UVM1079" s="5"/>
      <c r="UVN1079" s="7"/>
      <c r="UVO1079" s="3"/>
      <c r="UVP1079" s="4"/>
      <c r="UVQ1079" s="6"/>
      <c r="UVR1079" s="5"/>
      <c r="UVS1079" s="5"/>
      <c r="UVT1079" s="7"/>
      <c r="UVU1079" s="3"/>
      <c r="UVV1079" s="4"/>
      <c r="UVW1079" s="6"/>
      <c r="UVX1079" s="5"/>
      <c r="UVY1079" s="5"/>
      <c r="UVZ1079" s="7"/>
      <c r="UWA1079" s="3"/>
      <c r="UWB1079" s="4"/>
      <c r="UWC1079" s="6"/>
      <c r="UWD1079" s="5"/>
      <c r="UWE1079" s="5"/>
      <c r="UWF1079" s="7"/>
      <c r="UWG1079" s="3"/>
      <c r="UWH1079" s="4"/>
      <c r="UWI1079" s="6"/>
      <c r="UWJ1079" s="5"/>
      <c r="UWK1079" s="5"/>
      <c r="UWL1079" s="7"/>
      <c r="UWM1079" s="3"/>
      <c r="UWN1079" s="4"/>
      <c r="UWO1079" s="6"/>
      <c r="UWP1079" s="5"/>
      <c r="UWQ1079" s="5"/>
      <c r="UWR1079" s="7"/>
      <c r="UWS1079" s="3"/>
      <c r="UWT1079" s="4"/>
      <c r="UWU1079" s="6"/>
      <c r="UWV1079" s="5"/>
      <c r="UWW1079" s="5"/>
      <c r="UWX1079" s="7"/>
      <c r="UWY1079" s="3"/>
      <c r="UWZ1079" s="4"/>
      <c r="UXA1079" s="6"/>
      <c r="UXB1079" s="5"/>
      <c r="UXC1079" s="5"/>
      <c r="UXD1079" s="7"/>
      <c r="UXE1079" s="3"/>
      <c r="UXF1079" s="4"/>
      <c r="UXG1079" s="6"/>
      <c r="UXH1079" s="5"/>
      <c r="UXI1079" s="5"/>
      <c r="UXJ1079" s="7"/>
      <c r="UXK1079" s="3"/>
      <c r="UXL1079" s="4"/>
      <c r="UXM1079" s="6"/>
      <c r="UXN1079" s="5"/>
      <c r="UXO1079" s="5"/>
      <c r="UXP1079" s="7"/>
      <c r="UXQ1079" s="3"/>
      <c r="UXR1079" s="4"/>
      <c r="UXS1079" s="6"/>
      <c r="UXT1079" s="5"/>
      <c r="UXU1079" s="5"/>
      <c r="UXV1079" s="7"/>
      <c r="UXW1079" s="3"/>
      <c r="UXX1079" s="4"/>
      <c r="UXY1079" s="6"/>
      <c r="UXZ1079" s="5"/>
      <c r="UYA1079" s="5"/>
      <c r="UYB1079" s="7"/>
      <c r="UYC1079" s="3"/>
      <c r="UYD1079" s="4"/>
      <c r="UYE1079" s="6"/>
      <c r="UYF1079" s="5"/>
      <c r="UYG1079" s="5"/>
      <c r="UYH1079" s="7"/>
      <c r="UYI1079" s="3"/>
      <c r="UYJ1079" s="4"/>
      <c r="UYK1079" s="6"/>
      <c r="UYL1079" s="5"/>
      <c r="UYM1079" s="5"/>
      <c r="UYN1079" s="7"/>
      <c r="UYO1079" s="3"/>
      <c r="UYP1079" s="4"/>
      <c r="UYQ1079" s="6"/>
      <c r="UYR1079" s="5"/>
      <c r="UYS1079" s="5"/>
      <c r="UYT1079" s="7"/>
      <c r="UYU1079" s="3"/>
      <c r="UYV1079" s="4"/>
      <c r="UYW1079" s="6"/>
      <c r="UYX1079" s="5"/>
      <c r="UYY1079" s="5"/>
      <c r="UYZ1079" s="7"/>
      <c r="UZA1079" s="3"/>
      <c r="UZB1079" s="4"/>
      <c r="UZC1079" s="6"/>
      <c r="UZD1079" s="5"/>
      <c r="UZE1079" s="5"/>
      <c r="UZF1079" s="7"/>
      <c r="UZG1079" s="3"/>
      <c r="UZH1079" s="4"/>
      <c r="UZI1079" s="6"/>
      <c r="UZJ1079" s="5"/>
      <c r="UZK1079" s="5"/>
      <c r="UZL1079" s="7"/>
      <c r="UZM1079" s="3"/>
      <c r="UZN1079" s="4"/>
      <c r="UZO1079" s="6"/>
      <c r="UZP1079" s="5"/>
      <c r="UZQ1079" s="5"/>
      <c r="UZR1079" s="7"/>
      <c r="UZS1079" s="3"/>
      <c r="UZT1079" s="4"/>
      <c r="UZU1079" s="6"/>
      <c r="UZV1079" s="5"/>
      <c r="UZW1079" s="5"/>
      <c r="UZX1079" s="7"/>
      <c r="UZY1079" s="3"/>
      <c r="UZZ1079" s="4"/>
      <c r="VAA1079" s="6"/>
      <c r="VAB1079" s="5"/>
      <c r="VAC1079" s="5"/>
      <c r="VAD1079" s="7"/>
      <c r="VAE1079" s="3"/>
      <c r="VAF1079" s="4"/>
      <c r="VAG1079" s="6"/>
      <c r="VAH1079" s="5"/>
      <c r="VAI1079" s="5"/>
      <c r="VAJ1079" s="7"/>
      <c r="VAK1079" s="3"/>
      <c r="VAL1079" s="4"/>
      <c r="VAM1079" s="6"/>
      <c r="VAN1079" s="5"/>
      <c r="VAO1079" s="5"/>
      <c r="VAP1079" s="7"/>
      <c r="VAQ1079" s="3"/>
      <c r="VAR1079" s="4"/>
      <c r="VAS1079" s="6"/>
      <c r="VAT1079" s="5"/>
      <c r="VAU1079" s="5"/>
      <c r="VAV1079" s="7"/>
      <c r="VAW1079" s="3"/>
      <c r="VAX1079" s="4"/>
      <c r="VAY1079" s="6"/>
      <c r="VAZ1079" s="5"/>
      <c r="VBA1079" s="5"/>
      <c r="VBB1079" s="7"/>
      <c r="VBC1079" s="3"/>
      <c r="VBD1079" s="4"/>
      <c r="VBE1079" s="6"/>
      <c r="VBF1079" s="5"/>
      <c r="VBG1079" s="5"/>
      <c r="VBH1079" s="7"/>
      <c r="VBI1079" s="3"/>
      <c r="VBJ1079" s="4"/>
      <c r="VBK1079" s="6"/>
      <c r="VBL1079" s="5"/>
      <c r="VBM1079" s="5"/>
      <c r="VBN1079" s="7"/>
      <c r="VBO1079" s="3"/>
      <c r="VBP1079" s="4"/>
      <c r="VBQ1079" s="6"/>
      <c r="VBR1079" s="5"/>
      <c r="VBS1079" s="5"/>
      <c r="VBT1079" s="7"/>
      <c r="VBU1079" s="3"/>
      <c r="VBV1079" s="4"/>
      <c r="VBW1079" s="6"/>
      <c r="VBX1079" s="5"/>
      <c r="VBY1079" s="5"/>
      <c r="VBZ1079" s="7"/>
      <c r="VCA1079" s="3"/>
      <c r="VCB1079" s="4"/>
      <c r="VCC1079" s="6"/>
      <c r="VCD1079" s="5"/>
      <c r="VCE1079" s="5"/>
      <c r="VCF1079" s="7"/>
      <c r="VCG1079" s="3"/>
      <c r="VCH1079" s="4"/>
      <c r="VCI1079" s="6"/>
      <c r="VCJ1079" s="5"/>
      <c r="VCK1079" s="5"/>
      <c r="VCL1079" s="7"/>
      <c r="VCM1079" s="3"/>
      <c r="VCN1079" s="4"/>
      <c r="VCO1079" s="6"/>
      <c r="VCP1079" s="5"/>
      <c r="VCQ1079" s="5"/>
      <c r="VCR1079" s="7"/>
      <c r="VCS1079" s="3"/>
      <c r="VCT1079" s="4"/>
      <c r="VCU1079" s="6"/>
      <c r="VCV1079" s="5"/>
      <c r="VCW1079" s="5"/>
      <c r="VCX1079" s="7"/>
      <c r="VCY1079" s="3"/>
      <c r="VCZ1079" s="4"/>
      <c r="VDA1079" s="6"/>
      <c r="VDB1079" s="5"/>
      <c r="VDC1079" s="5"/>
      <c r="VDD1079" s="7"/>
      <c r="VDE1079" s="3"/>
      <c r="VDF1079" s="4"/>
      <c r="VDG1079" s="6"/>
      <c r="VDH1079" s="5"/>
      <c r="VDI1079" s="5"/>
      <c r="VDJ1079" s="7"/>
      <c r="VDK1079" s="3"/>
      <c r="VDL1079" s="4"/>
      <c r="VDM1079" s="6"/>
      <c r="VDN1079" s="5"/>
      <c r="VDO1079" s="5"/>
      <c r="VDP1079" s="7"/>
      <c r="VDQ1079" s="3"/>
      <c r="VDR1079" s="4"/>
      <c r="VDS1079" s="6"/>
      <c r="VDT1079" s="5"/>
      <c r="VDU1079" s="5"/>
      <c r="VDV1079" s="7"/>
      <c r="VDW1079" s="3"/>
      <c r="VDX1079" s="4"/>
      <c r="VDY1079" s="6"/>
      <c r="VDZ1079" s="5"/>
      <c r="VEA1079" s="5"/>
      <c r="VEB1079" s="7"/>
      <c r="VEC1079" s="3"/>
      <c r="VED1079" s="4"/>
      <c r="VEE1079" s="6"/>
      <c r="VEF1079" s="5"/>
      <c r="VEG1079" s="5"/>
      <c r="VEH1079" s="7"/>
      <c r="VEI1079" s="3"/>
      <c r="VEJ1079" s="4"/>
      <c r="VEK1079" s="6"/>
      <c r="VEL1079" s="5"/>
      <c r="VEM1079" s="5"/>
      <c r="VEN1079" s="7"/>
      <c r="VEO1079" s="3"/>
      <c r="VEP1079" s="4"/>
      <c r="VEQ1079" s="6"/>
      <c r="VER1079" s="5"/>
      <c r="VES1079" s="5"/>
      <c r="VET1079" s="7"/>
      <c r="VEU1079" s="3"/>
      <c r="VEV1079" s="4"/>
      <c r="VEW1079" s="6"/>
      <c r="VEX1079" s="5"/>
      <c r="VEY1079" s="5"/>
      <c r="VEZ1079" s="7"/>
      <c r="VFA1079" s="3"/>
      <c r="VFB1079" s="4"/>
      <c r="VFC1079" s="6"/>
      <c r="VFD1079" s="5"/>
      <c r="VFE1079" s="5"/>
      <c r="VFF1079" s="7"/>
      <c r="VFG1079" s="3"/>
      <c r="VFH1079" s="4"/>
      <c r="VFI1079" s="6"/>
      <c r="VFJ1079" s="5"/>
      <c r="VFK1079" s="5"/>
      <c r="VFL1079" s="7"/>
      <c r="VFM1079" s="3"/>
      <c r="VFN1079" s="4"/>
      <c r="VFO1079" s="6"/>
      <c r="VFP1079" s="5"/>
      <c r="VFQ1079" s="5"/>
      <c r="VFR1079" s="7"/>
      <c r="VFS1079" s="3"/>
      <c r="VFT1079" s="4"/>
      <c r="VFU1079" s="6"/>
      <c r="VFV1079" s="5"/>
      <c r="VFW1079" s="5"/>
      <c r="VFX1079" s="7"/>
      <c r="VFY1079" s="3"/>
      <c r="VFZ1079" s="4"/>
      <c r="VGA1079" s="6"/>
      <c r="VGB1079" s="5"/>
      <c r="VGC1079" s="5"/>
      <c r="VGD1079" s="7"/>
      <c r="VGE1079" s="3"/>
      <c r="VGF1079" s="4"/>
      <c r="VGG1079" s="6"/>
      <c r="VGH1079" s="5"/>
      <c r="VGI1079" s="5"/>
      <c r="VGJ1079" s="7"/>
      <c r="VGK1079" s="3"/>
      <c r="VGL1079" s="4"/>
      <c r="VGM1079" s="6"/>
      <c r="VGN1079" s="5"/>
      <c r="VGO1079" s="5"/>
      <c r="VGP1079" s="7"/>
      <c r="VGQ1079" s="3"/>
      <c r="VGR1079" s="4"/>
      <c r="VGS1079" s="6"/>
      <c r="VGT1079" s="5"/>
      <c r="VGU1079" s="5"/>
      <c r="VGV1079" s="7"/>
      <c r="VGW1079" s="3"/>
      <c r="VGX1079" s="4"/>
      <c r="VGY1079" s="6"/>
      <c r="VGZ1079" s="5"/>
      <c r="VHA1079" s="5"/>
      <c r="VHB1079" s="7"/>
      <c r="VHC1079" s="3"/>
      <c r="VHD1079" s="4"/>
      <c r="VHE1079" s="6"/>
      <c r="VHF1079" s="5"/>
      <c r="VHG1079" s="5"/>
      <c r="VHH1079" s="7"/>
      <c r="VHI1079" s="3"/>
      <c r="VHJ1079" s="4"/>
      <c r="VHK1079" s="6"/>
      <c r="VHL1079" s="5"/>
      <c r="VHM1079" s="5"/>
      <c r="VHN1079" s="7"/>
      <c r="VHO1079" s="3"/>
      <c r="VHP1079" s="4"/>
      <c r="VHQ1079" s="6"/>
      <c r="VHR1079" s="5"/>
      <c r="VHS1079" s="5"/>
      <c r="VHT1079" s="7"/>
      <c r="VHU1079" s="3"/>
      <c r="VHV1079" s="4"/>
      <c r="VHW1079" s="6"/>
      <c r="VHX1079" s="5"/>
      <c r="VHY1079" s="5"/>
      <c r="VHZ1079" s="7"/>
      <c r="VIA1079" s="3"/>
      <c r="VIB1079" s="4"/>
      <c r="VIC1079" s="6"/>
      <c r="VID1079" s="5"/>
      <c r="VIE1079" s="5"/>
      <c r="VIF1079" s="7"/>
      <c r="VIG1079" s="3"/>
      <c r="VIH1079" s="4"/>
      <c r="VII1079" s="6"/>
      <c r="VIJ1079" s="5"/>
      <c r="VIK1079" s="5"/>
      <c r="VIL1079" s="7"/>
      <c r="VIM1079" s="3"/>
      <c r="VIN1079" s="4"/>
      <c r="VIO1079" s="6"/>
      <c r="VIP1079" s="5"/>
      <c r="VIQ1079" s="5"/>
      <c r="VIR1079" s="7"/>
      <c r="VIS1079" s="3"/>
      <c r="VIT1079" s="4"/>
      <c r="VIU1079" s="6"/>
      <c r="VIV1079" s="5"/>
      <c r="VIW1079" s="5"/>
      <c r="VIX1079" s="7"/>
      <c r="VIY1079" s="3"/>
      <c r="VIZ1079" s="4"/>
      <c r="VJA1079" s="6"/>
      <c r="VJB1079" s="5"/>
      <c r="VJC1079" s="5"/>
      <c r="VJD1079" s="7"/>
      <c r="VJE1079" s="3"/>
      <c r="VJF1079" s="4"/>
      <c r="VJG1079" s="6"/>
      <c r="VJH1079" s="5"/>
      <c r="VJI1079" s="5"/>
      <c r="VJJ1079" s="7"/>
      <c r="VJK1079" s="3"/>
      <c r="VJL1079" s="4"/>
      <c r="VJM1079" s="6"/>
      <c r="VJN1079" s="5"/>
      <c r="VJO1079" s="5"/>
      <c r="VJP1079" s="7"/>
      <c r="VJQ1079" s="3"/>
      <c r="VJR1079" s="4"/>
      <c r="VJS1079" s="6"/>
      <c r="VJT1079" s="5"/>
      <c r="VJU1079" s="5"/>
      <c r="VJV1079" s="7"/>
      <c r="VJW1079" s="3"/>
      <c r="VJX1079" s="4"/>
      <c r="VJY1079" s="6"/>
      <c r="VJZ1079" s="5"/>
      <c r="VKA1079" s="5"/>
      <c r="VKB1079" s="7"/>
      <c r="VKC1079" s="3"/>
      <c r="VKD1079" s="4"/>
      <c r="VKE1079" s="6"/>
      <c r="VKF1079" s="5"/>
      <c r="VKG1079" s="5"/>
      <c r="VKH1079" s="7"/>
      <c r="VKI1079" s="3"/>
      <c r="VKJ1079" s="4"/>
      <c r="VKK1079" s="6"/>
      <c r="VKL1079" s="5"/>
      <c r="VKM1079" s="5"/>
      <c r="VKN1079" s="7"/>
      <c r="VKO1079" s="3"/>
      <c r="VKP1079" s="4"/>
      <c r="VKQ1079" s="6"/>
      <c r="VKR1079" s="5"/>
      <c r="VKS1079" s="5"/>
      <c r="VKT1079" s="7"/>
      <c r="VKU1079" s="3"/>
      <c r="VKV1079" s="4"/>
      <c r="VKW1079" s="6"/>
      <c r="VKX1079" s="5"/>
      <c r="VKY1079" s="5"/>
      <c r="VKZ1079" s="7"/>
      <c r="VLA1079" s="3"/>
      <c r="VLB1079" s="4"/>
      <c r="VLC1079" s="6"/>
      <c r="VLD1079" s="5"/>
      <c r="VLE1079" s="5"/>
      <c r="VLF1079" s="7"/>
      <c r="VLG1079" s="3"/>
      <c r="VLH1079" s="4"/>
      <c r="VLI1079" s="6"/>
      <c r="VLJ1079" s="5"/>
      <c r="VLK1079" s="5"/>
      <c r="VLL1079" s="7"/>
      <c r="VLM1079" s="3"/>
      <c r="VLN1079" s="4"/>
      <c r="VLO1079" s="6"/>
      <c r="VLP1079" s="5"/>
      <c r="VLQ1079" s="5"/>
      <c r="VLR1079" s="7"/>
      <c r="VLS1079" s="3"/>
      <c r="VLT1079" s="4"/>
      <c r="VLU1079" s="6"/>
      <c r="VLV1079" s="5"/>
      <c r="VLW1079" s="5"/>
      <c r="VLX1079" s="7"/>
      <c r="VLY1079" s="3"/>
      <c r="VLZ1079" s="4"/>
      <c r="VMA1079" s="6"/>
      <c r="VMB1079" s="5"/>
      <c r="VMC1079" s="5"/>
      <c r="VMD1079" s="7"/>
      <c r="VME1079" s="3"/>
      <c r="VMF1079" s="4"/>
      <c r="VMG1079" s="6"/>
      <c r="VMH1079" s="5"/>
      <c r="VMI1079" s="5"/>
      <c r="VMJ1079" s="7"/>
      <c r="VMK1079" s="3"/>
      <c r="VML1079" s="4"/>
      <c r="VMM1079" s="6"/>
      <c r="VMN1079" s="5"/>
      <c r="VMO1079" s="5"/>
      <c r="VMP1079" s="7"/>
      <c r="VMQ1079" s="3"/>
      <c r="VMR1079" s="4"/>
      <c r="VMS1079" s="6"/>
      <c r="VMT1079" s="5"/>
      <c r="VMU1079" s="5"/>
      <c r="VMV1079" s="7"/>
      <c r="VMW1079" s="3"/>
      <c r="VMX1079" s="4"/>
      <c r="VMY1079" s="6"/>
      <c r="VMZ1079" s="5"/>
      <c r="VNA1079" s="5"/>
      <c r="VNB1079" s="7"/>
      <c r="VNC1079" s="3"/>
      <c r="VND1079" s="4"/>
      <c r="VNE1079" s="6"/>
      <c r="VNF1079" s="5"/>
      <c r="VNG1079" s="5"/>
      <c r="VNH1079" s="7"/>
      <c r="VNI1079" s="3"/>
      <c r="VNJ1079" s="4"/>
      <c r="VNK1079" s="6"/>
      <c r="VNL1079" s="5"/>
      <c r="VNM1079" s="5"/>
      <c r="VNN1079" s="7"/>
      <c r="VNO1079" s="3"/>
      <c r="VNP1079" s="4"/>
      <c r="VNQ1079" s="6"/>
      <c r="VNR1079" s="5"/>
      <c r="VNS1079" s="5"/>
      <c r="VNT1079" s="7"/>
      <c r="VNU1079" s="3"/>
      <c r="VNV1079" s="4"/>
      <c r="VNW1079" s="6"/>
      <c r="VNX1079" s="5"/>
      <c r="VNY1079" s="5"/>
      <c r="VNZ1079" s="7"/>
      <c r="VOA1079" s="3"/>
      <c r="VOB1079" s="4"/>
      <c r="VOC1079" s="6"/>
      <c r="VOD1079" s="5"/>
      <c r="VOE1079" s="5"/>
      <c r="VOF1079" s="7"/>
      <c r="VOG1079" s="3"/>
      <c r="VOH1079" s="4"/>
      <c r="VOI1079" s="6"/>
      <c r="VOJ1079" s="5"/>
      <c r="VOK1079" s="5"/>
      <c r="VOL1079" s="7"/>
      <c r="VOM1079" s="3"/>
      <c r="VON1079" s="4"/>
      <c r="VOO1079" s="6"/>
      <c r="VOP1079" s="5"/>
      <c r="VOQ1079" s="5"/>
      <c r="VOR1079" s="7"/>
      <c r="VOS1079" s="3"/>
      <c r="VOT1079" s="4"/>
      <c r="VOU1079" s="6"/>
      <c r="VOV1079" s="5"/>
      <c r="VOW1079" s="5"/>
      <c r="VOX1079" s="7"/>
      <c r="VOY1079" s="3"/>
      <c r="VOZ1079" s="4"/>
      <c r="VPA1079" s="6"/>
      <c r="VPB1079" s="5"/>
      <c r="VPC1079" s="5"/>
      <c r="VPD1079" s="7"/>
      <c r="VPE1079" s="3"/>
      <c r="VPF1079" s="4"/>
      <c r="VPG1079" s="6"/>
      <c r="VPH1079" s="5"/>
      <c r="VPI1079" s="5"/>
      <c r="VPJ1079" s="7"/>
      <c r="VPK1079" s="3"/>
      <c r="VPL1079" s="4"/>
      <c r="VPM1079" s="6"/>
      <c r="VPN1079" s="5"/>
      <c r="VPO1079" s="5"/>
      <c r="VPP1079" s="7"/>
      <c r="VPQ1079" s="3"/>
      <c r="VPR1079" s="4"/>
      <c r="VPS1079" s="6"/>
      <c r="VPT1079" s="5"/>
      <c r="VPU1079" s="5"/>
      <c r="VPV1079" s="7"/>
      <c r="VPW1079" s="3"/>
      <c r="VPX1079" s="4"/>
      <c r="VPY1079" s="6"/>
      <c r="VPZ1079" s="5"/>
      <c r="VQA1079" s="5"/>
      <c r="VQB1079" s="7"/>
      <c r="VQC1079" s="3"/>
      <c r="VQD1079" s="4"/>
      <c r="VQE1079" s="6"/>
      <c r="VQF1079" s="5"/>
      <c r="VQG1079" s="5"/>
      <c r="VQH1079" s="7"/>
      <c r="VQI1079" s="3"/>
      <c r="VQJ1079" s="4"/>
      <c r="VQK1079" s="6"/>
      <c r="VQL1079" s="5"/>
      <c r="VQM1079" s="5"/>
      <c r="VQN1079" s="7"/>
      <c r="VQO1079" s="3"/>
      <c r="VQP1079" s="4"/>
      <c r="VQQ1079" s="6"/>
      <c r="VQR1079" s="5"/>
      <c r="VQS1079" s="5"/>
      <c r="VQT1079" s="7"/>
      <c r="VQU1079" s="3"/>
      <c r="VQV1079" s="4"/>
      <c r="VQW1079" s="6"/>
      <c r="VQX1079" s="5"/>
      <c r="VQY1079" s="5"/>
      <c r="VQZ1079" s="7"/>
      <c r="VRA1079" s="3"/>
      <c r="VRB1079" s="4"/>
      <c r="VRC1079" s="6"/>
      <c r="VRD1079" s="5"/>
      <c r="VRE1079" s="5"/>
      <c r="VRF1079" s="7"/>
      <c r="VRG1079" s="3"/>
      <c r="VRH1079" s="4"/>
      <c r="VRI1079" s="6"/>
      <c r="VRJ1079" s="5"/>
      <c r="VRK1079" s="5"/>
      <c r="VRL1079" s="7"/>
      <c r="VRM1079" s="3"/>
      <c r="VRN1079" s="4"/>
      <c r="VRO1079" s="6"/>
      <c r="VRP1079" s="5"/>
      <c r="VRQ1079" s="5"/>
      <c r="VRR1079" s="7"/>
      <c r="VRS1079" s="3"/>
      <c r="VRT1079" s="4"/>
      <c r="VRU1079" s="6"/>
      <c r="VRV1079" s="5"/>
      <c r="VRW1079" s="5"/>
      <c r="VRX1079" s="7"/>
      <c r="VRY1079" s="3"/>
      <c r="VRZ1079" s="4"/>
      <c r="VSA1079" s="6"/>
      <c r="VSB1079" s="5"/>
      <c r="VSC1079" s="5"/>
      <c r="VSD1079" s="7"/>
      <c r="VSE1079" s="3"/>
      <c r="VSF1079" s="4"/>
      <c r="VSG1079" s="6"/>
      <c r="VSH1079" s="5"/>
      <c r="VSI1079" s="5"/>
      <c r="VSJ1079" s="7"/>
      <c r="VSK1079" s="3"/>
      <c r="VSL1079" s="4"/>
      <c r="VSM1079" s="6"/>
      <c r="VSN1079" s="5"/>
      <c r="VSO1079" s="5"/>
      <c r="VSP1079" s="7"/>
      <c r="VSQ1079" s="3"/>
      <c r="VSR1079" s="4"/>
      <c r="VSS1079" s="6"/>
      <c r="VST1079" s="5"/>
      <c r="VSU1079" s="5"/>
      <c r="VSV1079" s="7"/>
      <c r="VSW1079" s="3"/>
      <c r="VSX1079" s="4"/>
      <c r="VSY1079" s="6"/>
      <c r="VSZ1079" s="5"/>
      <c r="VTA1079" s="5"/>
      <c r="VTB1079" s="7"/>
      <c r="VTC1079" s="3"/>
      <c r="VTD1079" s="4"/>
      <c r="VTE1079" s="6"/>
      <c r="VTF1079" s="5"/>
      <c r="VTG1079" s="5"/>
      <c r="VTH1079" s="7"/>
      <c r="VTI1079" s="3"/>
      <c r="VTJ1079" s="4"/>
      <c r="VTK1079" s="6"/>
      <c r="VTL1079" s="5"/>
      <c r="VTM1079" s="5"/>
      <c r="VTN1079" s="7"/>
      <c r="VTO1079" s="3"/>
      <c r="VTP1079" s="4"/>
      <c r="VTQ1079" s="6"/>
      <c r="VTR1079" s="5"/>
      <c r="VTS1079" s="5"/>
      <c r="VTT1079" s="7"/>
      <c r="VTU1079" s="3"/>
      <c r="VTV1079" s="4"/>
      <c r="VTW1079" s="6"/>
      <c r="VTX1079" s="5"/>
      <c r="VTY1079" s="5"/>
      <c r="VTZ1079" s="7"/>
      <c r="VUA1079" s="3"/>
      <c r="VUB1079" s="4"/>
      <c r="VUC1079" s="6"/>
      <c r="VUD1079" s="5"/>
      <c r="VUE1079" s="5"/>
      <c r="VUF1079" s="7"/>
      <c r="VUG1079" s="3"/>
      <c r="VUH1079" s="4"/>
      <c r="VUI1079" s="6"/>
      <c r="VUJ1079" s="5"/>
      <c r="VUK1079" s="5"/>
      <c r="VUL1079" s="7"/>
      <c r="VUM1079" s="3"/>
      <c r="VUN1079" s="4"/>
      <c r="VUO1079" s="6"/>
      <c r="VUP1079" s="5"/>
      <c r="VUQ1079" s="5"/>
      <c r="VUR1079" s="7"/>
      <c r="VUS1079" s="3"/>
      <c r="VUT1079" s="4"/>
      <c r="VUU1079" s="6"/>
      <c r="VUV1079" s="5"/>
      <c r="VUW1079" s="5"/>
      <c r="VUX1079" s="7"/>
      <c r="VUY1079" s="3"/>
      <c r="VUZ1079" s="4"/>
      <c r="VVA1079" s="6"/>
      <c r="VVB1079" s="5"/>
      <c r="VVC1079" s="5"/>
      <c r="VVD1079" s="7"/>
      <c r="VVE1079" s="3"/>
      <c r="VVF1079" s="4"/>
      <c r="VVG1079" s="6"/>
      <c r="VVH1079" s="5"/>
      <c r="VVI1079" s="5"/>
      <c r="VVJ1079" s="7"/>
      <c r="VVK1079" s="3"/>
      <c r="VVL1079" s="4"/>
      <c r="VVM1079" s="6"/>
      <c r="VVN1079" s="5"/>
      <c r="VVO1079" s="5"/>
      <c r="VVP1079" s="7"/>
      <c r="VVQ1079" s="3"/>
      <c r="VVR1079" s="4"/>
      <c r="VVS1079" s="6"/>
      <c r="VVT1079" s="5"/>
      <c r="VVU1079" s="5"/>
      <c r="VVV1079" s="7"/>
      <c r="VVW1079" s="3"/>
      <c r="VVX1079" s="4"/>
      <c r="VVY1079" s="6"/>
      <c r="VVZ1079" s="5"/>
      <c r="VWA1079" s="5"/>
      <c r="VWB1079" s="7"/>
      <c r="VWC1079" s="3"/>
      <c r="VWD1079" s="4"/>
      <c r="VWE1079" s="6"/>
      <c r="VWF1079" s="5"/>
      <c r="VWG1079" s="5"/>
      <c r="VWH1079" s="7"/>
      <c r="VWI1079" s="3"/>
      <c r="VWJ1079" s="4"/>
      <c r="VWK1079" s="6"/>
      <c r="VWL1079" s="5"/>
      <c r="VWM1079" s="5"/>
      <c r="VWN1079" s="7"/>
      <c r="VWO1079" s="3"/>
      <c r="VWP1079" s="4"/>
      <c r="VWQ1079" s="6"/>
      <c r="VWR1079" s="5"/>
      <c r="VWS1079" s="5"/>
      <c r="VWT1079" s="7"/>
      <c r="VWU1079" s="3"/>
      <c r="VWV1079" s="4"/>
      <c r="VWW1079" s="6"/>
      <c r="VWX1079" s="5"/>
      <c r="VWY1079" s="5"/>
      <c r="VWZ1079" s="7"/>
      <c r="VXA1079" s="3"/>
      <c r="VXB1079" s="4"/>
      <c r="VXC1079" s="6"/>
      <c r="VXD1079" s="5"/>
      <c r="VXE1079" s="5"/>
      <c r="VXF1079" s="7"/>
      <c r="VXG1079" s="3"/>
      <c r="VXH1079" s="4"/>
      <c r="VXI1079" s="6"/>
      <c r="VXJ1079" s="5"/>
      <c r="VXK1079" s="5"/>
      <c r="VXL1079" s="7"/>
      <c r="VXM1079" s="3"/>
      <c r="VXN1079" s="4"/>
      <c r="VXO1079" s="6"/>
      <c r="VXP1079" s="5"/>
      <c r="VXQ1079" s="5"/>
      <c r="VXR1079" s="7"/>
      <c r="VXS1079" s="3"/>
      <c r="VXT1079" s="4"/>
      <c r="VXU1079" s="6"/>
      <c r="VXV1079" s="5"/>
      <c r="VXW1079" s="5"/>
      <c r="VXX1079" s="7"/>
      <c r="VXY1079" s="3"/>
      <c r="VXZ1079" s="4"/>
      <c r="VYA1079" s="6"/>
      <c r="VYB1079" s="5"/>
      <c r="VYC1079" s="5"/>
      <c r="VYD1079" s="7"/>
      <c r="VYE1079" s="3"/>
      <c r="VYF1079" s="4"/>
      <c r="VYG1079" s="6"/>
      <c r="VYH1079" s="5"/>
      <c r="VYI1079" s="5"/>
      <c r="VYJ1079" s="7"/>
      <c r="VYK1079" s="3"/>
      <c r="VYL1079" s="4"/>
      <c r="VYM1079" s="6"/>
      <c r="VYN1079" s="5"/>
      <c r="VYO1079" s="5"/>
      <c r="VYP1079" s="7"/>
      <c r="VYQ1079" s="3"/>
      <c r="VYR1079" s="4"/>
      <c r="VYS1079" s="6"/>
      <c r="VYT1079" s="5"/>
      <c r="VYU1079" s="5"/>
      <c r="VYV1079" s="7"/>
      <c r="VYW1079" s="3"/>
      <c r="VYX1079" s="4"/>
      <c r="VYY1079" s="6"/>
      <c r="VYZ1079" s="5"/>
      <c r="VZA1079" s="5"/>
      <c r="VZB1079" s="7"/>
      <c r="VZC1079" s="3"/>
      <c r="VZD1079" s="4"/>
      <c r="VZE1079" s="6"/>
      <c r="VZF1079" s="5"/>
      <c r="VZG1079" s="5"/>
      <c r="VZH1079" s="7"/>
      <c r="VZI1079" s="3"/>
      <c r="VZJ1079" s="4"/>
      <c r="VZK1079" s="6"/>
      <c r="VZL1079" s="5"/>
      <c r="VZM1079" s="5"/>
      <c r="VZN1079" s="7"/>
      <c r="VZO1079" s="3"/>
      <c r="VZP1079" s="4"/>
      <c r="VZQ1079" s="6"/>
      <c r="VZR1079" s="5"/>
      <c r="VZS1079" s="5"/>
      <c r="VZT1079" s="7"/>
      <c r="VZU1079" s="3"/>
      <c r="VZV1079" s="4"/>
      <c r="VZW1079" s="6"/>
      <c r="VZX1079" s="5"/>
      <c r="VZY1079" s="5"/>
      <c r="VZZ1079" s="7"/>
      <c r="WAA1079" s="3"/>
      <c r="WAB1079" s="4"/>
      <c r="WAC1079" s="6"/>
      <c r="WAD1079" s="5"/>
      <c r="WAE1079" s="5"/>
      <c r="WAF1079" s="7"/>
      <c r="WAG1079" s="3"/>
      <c r="WAH1079" s="4"/>
      <c r="WAI1079" s="6"/>
      <c r="WAJ1079" s="5"/>
      <c r="WAK1079" s="5"/>
      <c r="WAL1079" s="7"/>
      <c r="WAM1079" s="3"/>
      <c r="WAN1079" s="4"/>
      <c r="WAO1079" s="6"/>
      <c r="WAP1079" s="5"/>
      <c r="WAQ1079" s="5"/>
      <c r="WAR1079" s="7"/>
      <c r="WAS1079" s="3"/>
      <c r="WAT1079" s="4"/>
      <c r="WAU1079" s="6"/>
      <c r="WAV1079" s="5"/>
      <c r="WAW1079" s="5"/>
      <c r="WAX1079" s="7"/>
      <c r="WAY1079" s="3"/>
      <c r="WAZ1079" s="4"/>
      <c r="WBA1079" s="6"/>
      <c r="WBB1079" s="5"/>
      <c r="WBC1079" s="5"/>
      <c r="WBD1079" s="7"/>
      <c r="WBE1079" s="3"/>
      <c r="WBF1079" s="4"/>
      <c r="WBG1079" s="6"/>
      <c r="WBH1079" s="5"/>
      <c r="WBI1079" s="5"/>
      <c r="WBJ1079" s="7"/>
      <c r="WBK1079" s="3"/>
      <c r="WBL1079" s="4"/>
      <c r="WBM1079" s="6"/>
      <c r="WBN1079" s="5"/>
      <c r="WBO1079" s="5"/>
      <c r="WBP1079" s="7"/>
      <c r="WBQ1079" s="3"/>
      <c r="WBR1079" s="4"/>
      <c r="WBS1079" s="6"/>
      <c r="WBT1079" s="5"/>
      <c r="WBU1079" s="5"/>
      <c r="WBV1079" s="7"/>
      <c r="WBW1079" s="3"/>
      <c r="WBX1079" s="4"/>
      <c r="WBY1079" s="6"/>
      <c r="WBZ1079" s="5"/>
      <c r="WCA1079" s="5"/>
      <c r="WCB1079" s="7"/>
      <c r="WCC1079" s="3"/>
      <c r="WCD1079" s="4"/>
      <c r="WCE1079" s="6"/>
      <c r="WCF1079" s="5"/>
      <c r="WCG1079" s="5"/>
      <c r="WCH1079" s="7"/>
      <c r="WCI1079" s="3"/>
      <c r="WCJ1079" s="4"/>
      <c r="WCK1079" s="6"/>
      <c r="WCL1079" s="5"/>
      <c r="WCM1079" s="5"/>
      <c r="WCN1079" s="7"/>
      <c r="WCO1079" s="3"/>
      <c r="WCP1079" s="4"/>
      <c r="WCQ1079" s="6"/>
      <c r="WCR1079" s="5"/>
      <c r="WCS1079" s="5"/>
      <c r="WCT1079" s="7"/>
      <c r="WCU1079" s="3"/>
      <c r="WCV1079" s="4"/>
      <c r="WCW1079" s="6"/>
      <c r="WCX1079" s="5"/>
      <c r="WCY1079" s="5"/>
      <c r="WCZ1079" s="7"/>
      <c r="WDA1079" s="3"/>
      <c r="WDB1079" s="4"/>
      <c r="WDC1079" s="6"/>
      <c r="WDD1079" s="5"/>
      <c r="WDE1079" s="5"/>
      <c r="WDF1079" s="7"/>
      <c r="WDG1079" s="3"/>
      <c r="WDH1079" s="4"/>
      <c r="WDI1079" s="6"/>
      <c r="WDJ1079" s="5"/>
      <c r="WDK1079" s="5"/>
      <c r="WDL1079" s="7"/>
      <c r="WDM1079" s="3"/>
      <c r="WDN1079" s="4"/>
      <c r="WDO1079" s="6"/>
      <c r="WDP1079" s="5"/>
      <c r="WDQ1079" s="5"/>
      <c r="WDR1079" s="7"/>
      <c r="WDS1079" s="3"/>
      <c r="WDT1079" s="4"/>
      <c r="WDU1079" s="6"/>
      <c r="WDV1079" s="5"/>
      <c r="WDW1079" s="5"/>
      <c r="WDX1079" s="7"/>
      <c r="WDY1079" s="3"/>
      <c r="WDZ1079" s="4"/>
      <c r="WEA1079" s="6"/>
      <c r="WEB1079" s="5"/>
      <c r="WEC1079" s="5"/>
      <c r="WED1079" s="7"/>
      <c r="WEE1079" s="3"/>
      <c r="WEF1079" s="4"/>
      <c r="WEG1079" s="6"/>
      <c r="WEH1079" s="5"/>
      <c r="WEI1079" s="5"/>
      <c r="WEJ1079" s="7"/>
      <c r="WEK1079" s="3"/>
      <c r="WEL1079" s="4"/>
      <c r="WEM1079" s="6"/>
      <c r="WEN1079" s="5"/>
      <c r="WEO1079" s="5"/>
      <c r="WEP1079" s="7"/>
      <c r="WEQ1079" s="3"/>
      <c r="WER1079" s="4"/>
      <c r="WES1079" s="6"/>
      <c r="WET1079" s="5"/>
      <c r="WEU1079" s="5"/>
      <c r="WEV1079" s="7"/>
      <c r="WEW1079" s="3"/>
      <c r="WEX1079" s="4"/>
      <c r="WEY1079" s="6"/>
      <c r="WEZ1079" s="5"/>
      <c r="WFA1079" s="5"/>
      <c r="WFB1079" s="7"/>
      <c r="WFC1079" s="3"/>
      <c r="WFD1079" s="4"/>
      <c r="WFE1079" s="6"/>
      <c r="WFF1079" s="5"/>
      <c r="WFG1079" s="5"/>
      <c r="WFH1079" s="7"/>
      <c r="WFI1079" s="3"/>
      <c r="WFJ1079" s="4"/>
      <c r="WFK1079" s="6"/>
      <c r="WFL1079" s="5"/>
      <c r="WFM1079" s="5"/>
      <c r="WFN1079" s="7"/>
      <c r="WFO1079" s="3"/>
      <c r="WFP1079" s="4"/>
      <c r="WFQ1079" s="6"/>
      <c r="WFR1079" s="5"/>
      <c r="WFS1079" s="5"/>
      <c r="WFT1079" s="7"/>
      <c r="WFU1079" s="3"/>
      <c r="WFV1079" s="4"/>
      <c r="WFW1079" s="6"/>
      <c r="WFX1079" s="5"/>
      <c r="WFY1079" s="5"/>
      <c r="WFZ1079" s="7"/>
      <c r="WGA1079" s="3"/>
      <c r="WGB1079" s="4"/>
      <c r="WGC1079" s="6"/>
      <c r="WGD1079" s="5"/>
      <c r="WGE1079" s="5"/>
      <c r="WGF1079" s="7"/>
      <c r="WGG1079" s="3"/>
      <c r="WGH1079" s="4"/>
      <c r="WGI1079" s="6"/>
      <c r="WGJ1079" s="5"/>
      <c r="WGK1079" s="5"/>
      <c r="WGL1079" s="7"/>
      <c r="WGM1079" s="3"/>
      <c r="WGN1079" s="4"/>
      <c r="WGO1079" s="6"/>
      <c r="WGP1079" s="5"/>
      <c r="WGQ1079" s="5"/>
      <c r="WGR1079" s="7"/>
      <c r="WGS1079" s="3"/>
      <c r="WGT1079" s="4"/>
      <c r="WGU1079" s="6"/>
      <c r="WGV1079" s="5"/>
      <c r="WGW1079" s="5"/>
      <c r="WGX1079" s="7"/>
      <c r="WGY1079" s="3"/>
      <c r="WGZ1079" s="4"/>
      <c r="WHA1079" s="6"/>
      <c r="WHB1079" s="5"/>
      <c r="WHC1079" s="5"/>
      <c r="WHD1079" s="7"/>
      <c r="WHE1079" s="3"/>
      <c r="WHF1079" s="4"/>
      <c r="WHG1079" s="6"/>
      <c r="WHH1079" s="5"/>
      <c r="WHI1079" s="5"/>
      <c r="WHJ1079" s="7"/>
      <c r="WHK1079" s="3"/>
      <c r="WHL1079" s="4"/>
      <c r="WHM1079" s="6"/>
      <c r="WHN1079" s="5"/>
      <c r="WHO1079" s="5"/>
      <c r="WHP1079" s="7"/>
      <c r="WHQ1079" s="3"/>
      <c r="WHR1079" s="4"/>
      <c r="WHS1079" s="6"/>
      <c r="WHT1079" s="5"/>
      <c r="WHU1079" s="5"/>
      <c r="WHV1079" s="7"/>
      <c r="WHW1079" s="3"/>
      <c r="WHX1079" s="4"/>
      <c r="WHY1079" s="6"/>
      <c r="WHZ1079" s="5"/>
      <c r="WIA1079" s="5"/>
      <c r="WIB1079" s="7"/>
      <c r="WIC1079" s="3"/>
      <c r="WID1079" s="4"/>
      <c r="WIE1079" s="6"/>
      <c r="WIF1079" s="5"/>
      <c r="WIG1079" s="5"/>
      <c r="WIH1079" s="7"/>
      <c r="WII1079" s="3"/>
      <c r="WIJ1079" s="4"/>
      <c r="WIK1079" s="6"/>
      <c r="WIL1079" s="5"/>
      <c r="WIM1079" s="5"/>
      <c r="WIN1079" s="7"/>
      <c r="WIO1079" s="3"/>
      <c r="WIP1079" s="4"/>
      <c r="WIQ1079" s="6"/>
      <c r="WIR1079" s="5"/>
      <c r="WIS1079" s="5"/>
      <c r="WIT1079" s="7"/>
      <c r="WIU1079" s="3"/>
      <c r="WIV1079" s="4"/>
      <c r="WIW1079" s="6"/>
      <c r="WIX1079" s="5"/>
      <c r="WIY1079" s="5"/>
      <c r="WIZ1079" s="7"/>
      <c r="WJA1079" s="3"/>
      <c r="WJB1079" s="4"/>
      <c r="WJC1079" s="6"/>
      <c r="WJD1079" s="5"/>
      <c r="WJE1079" s="5"/>
      <c r="WJF1079" s="7"/>
      <c r="WJG1079" s="3"/>
      <c r="WJH1079" s="4"/>
      <c r="WJI1079" s="6"/>
      <c r="WJJ1079" s="5"/>
      <c r="WJK1079" s="5"/>
      <c r="WJL1079" s="7"/>
      <c r="WJM1079" s="3"/>
      <c r="WJN1079" s="4"/>
      <c r="WJO1079" s="6"/>
      <c r="WJP1079" s="5"/>
      <c r="WJQ1079" s="5"/>
      <c r="WJR1079" s="7"/>
      <c r="WJS1079" s="3"/>
      <c r="WJT1079" s="4"/>
      <c r="WJU1079" s="6"/>
      <c r="WJV1079" s="5"/>
      <c r="WJW1079" s="5"/>
      <c r="WJX1079" s="7"/>
      <c r="WJY1079" s="3"/>
      <c r="WJZ1079" s="4"/>
      <c r="WKA1079" s="6"/>
      <c r="WKB1079" s="5"/>
      <c r="WKC1079" s="5"/>
      <c r="WKD1079" s="7"/>
      <c r="WKE1079" s="3"/>
      <c r="WKF1079" s="4"/>
      <c r="WKG1079" s="6"/>
      <c r="WKH1079" s="5"/>
      <c r="WKI1079" s="5"/>
      <c r="WKJ1079" s="7"/>
      <c r="WKK1079" s="3"/>
      <c r="WKL1079" s="4"/>
      <c r="WKM1079" s="6"/>
      <c r="WKN1079" s="5"/>
      <c r="WKO1079" s="5"/>
      <c r="WKP1079" s="7"/>
      <c r="WKQ1079" s="3"/>
      <c r="WKR1079" s="4"/>
      <c r="WKS1079" s="6"/>
      <c r="WKT1079" s="5"/>
      <c r="WKU1079" s="5"/>
      <c r="WKV1079" s="7"/>
      <c r="WKW1079" s="3"/>
      <c r="WKX1079" s="4"/>
      <c r="WKY1079" s="6"/>
      <c r="WKZ1079" s="5"/>
      <c r="WLA1079" s="5"/>
      <c r="WLB1079" s="7"/>
      <c r="WLC1079" s="3"/>
      <c r="WLD1079" s="4"/>
      <c r="WLE1079" s="6"/>
      <c r="WLF1079" s="5"/>
      <c r="WLG1079" s="5"/>
      <c r="WLH1079" s="7"/>
      <c r="WLI1079" s="3"/>
      <c r="WLJ1079" s="4"/>
      <c r="WLK1079" s="6"/>
      <c r="WLL1079" s="5"/>
      <c r="WLM1079" s="5"/>
      <c r="WLN1079" s="7"/>
      <c r="WLO1079" s="3"/>
      <c r="WLP1079" s="4"/>
      <c r="WLQ1079" s="6"/>
      <c r="WLR1079" s="5"/>
      <c r="WLS1079" s="5"/>
      <c r="WLT1079" s="7"/>
      <c r="WLU1079" s="3"/>
      <c r="WLV1079" s="4"/>
      <c r="WLW1079" s="6"/>
      <c r="WLX1079" s="5"/>
      <c r="WLY1079" s="5"/>
      <c r="WLZ1079" s="7"/>
      <c r="WMA1079" s="3"/>
      <c r="WMB1079" s="4"/>
      <c r="WMC1079" s="6"/>
      <c r="WMD1079" s="5"/>
      <c r="WME1079" s="5"/>
      <c r="WMF1079" s="7"/>
      <c r="WMG1079" s="3"/>
      <c r="WMH1079" s="4"/>
      <c r="WMI1079" s="6"/>
      <c r="WMJ1079" s="5"/>
      <c r="WMK1079" s="5"/>
      <c r="WML1079" s="7"/>
      <c r="WMM1079" s="3"/>
      <c r="WMN1079" s="4"/>
      <c r="WMO1079" s="6"/>
      <c r="WMP1079" s="5"/>
      <c r="WMQ1079" s="5"/>
      <c r="WMR1079" s="7"/>
      <c r="WMS1079" s="3"/>
      <c r="WMT1079" s="4"/>
      <c r="WMU1079" s="6"/>
      <c r="WMV1079" s="5"/>
      <c r="WMW1079" s="5"/>
      <c r="WMX1079" s="7"/>
      <c r="WMY1079" s="3"/>
      <c r="WMZ1079" s="4"/>
      <c r="WNA1079" s="6"/>
      <c r="WNB1079" s="5"/>
      <c r="WNC1079" s="5"/>
      <c r="WND1079" s="7"/>
      <c r="WNE1079" s="3"/>
      <c r="WNF1079" s="4"/>
      <c r="WNG1079" s="6"/>
      <c r="WNH1079" s="5"/>
      <c r="WNI1079" s="5"/>
      <c r="WNJ1079" s="7"/>
      <c r="WNK1079" s="3"/>
      <c r="WNL1079" s="4"/>
      <c r="WNM1079" s="6"/>
      <c r="WNN1079" s="5"/>
      <c r="WNO1079" s="5"/>
      <c r="WNP1079" s="7"/>
      <c r="WNQ1079" s="3"/>
      <c r="WNR1079" s="4"/>
      <c r="WNS1079" s="6"/>
      <c r="WNT1079" s="5"/>
      <c r="WNU1079" s="5"/>
      <c r="WNV1079" s="7"/>
      <c r="WNW1079" s="3"/>
      <c r="WNX1079" s="4"/>
      <c r="WNY1079" s="6"/>
      <c r="WNZ1079" s="5"/>
      <c r="WOA1079" s="5"/>
      <c r="WOB1079" s="7"/>
      <c r="WOC1079" s="3"/>
      <c r="WOD1079" s="4"/>
      <c r="WOE1079" s="6"/>
      <c r="WOF1079" s="5"/>
      <c r="WOG1079" s="5"/>
      <c r="WOH1079" s="7"/>
      <c r="WOI1079" s="3"/>
      <c r="WOJ1079" s="4"/>
      <c r="WOK1079" s="6"/>
      <c r="WOL1079" s="5"/>
      <c r="WOM1079" s="5"/>
      <c r="WON1079" s="7"/>
      <c r="WOO1079" s="3"/>
      <c r="WOP1079" s="4"/>
      <c r="WOQ1079" s="6"/>
      <c r="WOR1079" s="5"/>
      <c r="WOS1079" s="5"/>
      <c r="WOT1079" s="7"/>
      <c r="WOU1079" s="3"/>
      <c r="WOV1079" s="4"/>
      <c r="WOW1079" s="6"/>
      <c r="WOX1079" s="5"/>
      <c r="WOY1079" s="5"/>
      <c r="WOZ1079" s="7"/>
      <c r="WPA1079" s="3"/>
      <c r="WPB1079" s="4"/>
      <c r="WPC1079" s="6"/>
      <c r="WPD1079" s="5"/>
      <c r="WPE1079" s="5"/>
      <c r="WPF1079" s="7"/>
      <c r="WPG1079" s="3"/>
      <c r="WPH1079" s="4"/>
      <c r="WPI1079" s="6"/>
      <c r="WPJ1079" s="5"/>
      <c r="WPK1079" s="5"/>
      <c r="WPL1079" s="7"/>
      <c r="WPM1079" s="3"/>
      <c r="WPN1079" s="4"/>
      <c r="WPO1079" s="6"/>
      <c r="WPP1079" s="5"/>
      <c r="WPQ1079" s="5"/>
      <c r="WPR1079" s="7"/>
      <c r="WPS1079" s="3"/>
      <c r="WPT1079" s="4"/>
      <c r="WPU1079" s="6"/>
      <c r="WPV1079" s="5"/>
      <c r="WPW1079" s="5"/>
      <c r="WPX1079" s="7"/>
      <c r="WPY1079" s="3"/>
      <c r="WPZ1079" s="4"/>
      <c r="WQA1079" s="6"/>
      <c r="WQB1079" s="5"/>
      <c r="WQC1079" s="5"/>
      <c r="WQD1079" s="7"/>
      <c r="WQE1079" s="3"/>
      <c r="WQF1079" s="4"/>
      <c r="WQG1079" s="6"/>
      <c r="WQH1079" s="5"/>
      <c r="WQI1079" s="5"/>
      <c r="WQJ1079" s="7"/>
      <c r="WQK1079" s="3"/>
      <c r="WQL1079" s="4"/>
      <c r="WQM1079" s="6"/>
      <c r="WQN1079" s="5"/>
      <c r="WQO1079" s="5"/>
      <c r="WQP1079" s="7"/>
      <c r="WQQ1079" s="3"/>
      <c r="WQR1079" s="4"/>
      <c r="WQS1079" s="6"/>
      <c r="WQT1079" s="5"/>
      <c r="WQU1079" s="5"/>
      <c r="WQV1079" s="7"/>
      <c r="WQW1079" s="3"/>
      <c r="WQX1079" s="4"/>
      <c r="WQY1079" s="6"/>
      <c r="WQZ1079" s="5"/>
      <c r="WRA1079" s="5"/>
      <c r="WRB1079" s="7"/>
      <c r="WRC1079" s="3"/>
      <c r="WRD1079" s="4"/>
      <c r="WRE1079" s="6"/>
      <c r="WRF1079" s="5"/>
      <c r="WRG1079" s="5"/>
      <c r="WRH1079" s="7"/>
      <c r="WRI1079" s="3"/>
      <c r="WRJ1079" s="4"/>
      <c r="WRK1079" s="6"/>
      <c r="WRL1079" s="5"/>
      <c r="WRM1079" s="5"/>
      <c r="WRN1079" s="7"/>
      <c r="WRO1079" s="3"/>
      <c r="WRP1079" s="4"/>
      <c r="WRQ1079" s="6"/>
      <c r="WRR1079" s="5"/>
      <c r="WRS1079" s="5"/>
      <c r="WRT1079" s="7"/>
      <c r="WRU1079" s="3"/>
      <c r="WRV1079" s="4"/>
      <c r="WRW1079" s="6"/>
      <c r="WRX1079" s="5"/>
      <c r="WRY1079" s="5"/>
      <c r="WRZ1079" s="7"/>
      <c r="WSA1079" s="3"/>
      <c r="WSB1079" s="4"/>
      <c r="WSC1079" s="6"/>
      <c r="WSD1079" s="5"/>
      <c r="WSE1079" s="5"/>
      <c r="WSF1079" s="7"/>
      <c r="WSG1079" s="3"/>
      <c r="WSH1079" s="4"/>
      <c r="WSI1079" s="6"/>
      <c r="WSJ1079" s="5"/>
      <c r="WSK1079" s="5"/>
      <c r="WSL1079" s="7"/>
      <c r="WSM1079" s="3"/>
      <c r="WSN1079" s="4"/>
      <c r="WSO1079" s="6"/>
      <c r="WSP1079" s="5"/>
      <c r="WSQ1079" s="5"/>
      <c r="WSR1079" s="7"/>
      <c r="WSS1079" s="3"/>
      <c r="WST1079" s="4"/>
      <c r="WSU1079" s="6"/>
      <c r="WSV1079" s="5"/>
      <c r="WSW1079" s="5"/>
      <c r="WSX1079" s="7"/>
      <c r="WSY1079" s="3"/>
      <c r="WSZ1079" s="4"/>
      <c r="WTA1079" s="6"/>
      <c r="WTB1079" s="5"/>
      <c r="WTC1079" s="5"/>
      <c r="WTD1079" s="7"/>
      <c r="WTE1079" s="3"/>
      <c r="WTF1079" s="4"/>
      <c r="WTG1079" s="6"/>
      <c r="WTH1079" s="5"/>
      <c r="WTI1079" s="5"/>
      <c r="WTJ1079" s="7"/>
      <c r="WTK1079" s="3"/>
      <c r="WTL1079" s="4"/>
      <c r="WTM1079" s="6"/>
      <c r="WTN1079" s="5"/>
      <c r="WTO1079" s="5"/>
      <c r="WTP1079" s="7"/>
      <c r="WTQ1079" s="3"/>
      <c r="WTR1079" s="4"/>
      <c r="WTS1079" s="6"/>
      <c r="WTT1079" s="5"/>
      <c r="WTU1079" s="5"/>
      <c r="WTV1079" s="7"/>
      <c r="WTW1079" s="3"/>
      <c r="WTX1079" s="4"/>
      <c r="WTY1079" s="6"/>
      <c r="WTZ1079" s="5"/>
      <c r="WUA1079" s="5"/>
      <c r="WUB1079" s="7"/>
      <c r="WUC1079" s="3"/>
      <c r="WUD1079" s="4"/>
      <c r="WUE1079" s="6"/>
      <c r="WUF1079" s="5"/>
      <c r="WUG1079" s="5"/>
      <c r="WUH1079" s="7"/>
      <c r="WUI1079" s="3"/>
      <c r="WUJ1079" s="4"/>
      <c r="WUK1079" s="6"/>
      <c r="WUL1079" s="5"/>
      <c r="WUM1079" s="5"/>
      <c r="WUN1079" s="7"/>
      <c r="WUO1079" s="3"/>
      <c r="WUP1079" s="4"/>
      <c r="WUQ1079" s="6"/>
      <c r="WUR1079" s="5"/>
      <c r="WUS1079" s="5"/>
      <c r="WUT1079" s="7"/>
      <c r="WUU1079" s="3"/>
      <c r="WUV1079" s="4"/>
      <c r="WUW1079" s="6"/>
      <c r="WUX1079" s="5"/>
      <c r="WUY1079" s="5"/>
      <c r="WUZ1079" s="7"/>
      <c r="WVA1079" s="3"/>
      <c r="WVB1079" s="4"/>
      <c r="WVC1079" s="6"/>
      <c r="WVD1079" s="5"/>
      <c r="WVE1079" s="5"/>
      <c r="WVF1079" s="7"/>
      <c r="WVG1079" s="3"/>
      <c r="WVH1079" s="4"/>
      <c r="WVI1079" s="6"/>
      <c r="WVJ1079" s="5"/>
      <c r="WVK1079" s="5"/>
      <c r="WVL1079" s="7"/>
      <c r="WVM1079" s="3"/>
      <c r="WVN1079" s="4"/>
      <c r="WVO1079" s="6"/>
      <c r="WVP1079" s="5"/>
      <c r="WVQ1079" s="5"/>
      <c r="WVR1079" s="7"/>
      <c r="WVS1079" s="3"/>
      <c r="WVT1079" s="4"/>
      <c r="WVU1079" s="6"/>
      <c r="WVV1079" s="5"/>
      <c r="WVW1079" s="5"/>
      <c r="WVX1079" s="7"/>
      <c r="WVY1079" s="3"/>
      <c r="WVZ1079" s="4"/>
      <c r="WWA1079" s="6"/>
      <c r="WWB1079" s="5"/>
      <c r="WWC1079" s="5"/>
      <c r="WWD1079" s="7"/>
      <c r="WWE1079" s="3"/>
      <c r="WWF1079" s="4"/>
      <c r="WWG1079" s="6"/>
      <c r="WWH1079" s="5"/>
      <c r="WWI1079" s="5"/>
      <c r="WWJ1079" s="7"/>
      <c r="WWK1079" s="3"/>
      <c r="WWL1079" s="4"/>
      <c r="WWM1079" s="6"/>
      <c r="WWN1079" s="5"/>
      <c r="WWO1079" s="5"/>
      <c r="WWP1079" s="7"/>
      <c r="WWQ1079" s="3"/>
      <c r="WWR1079" s="4"/>
      <c r="WWS1079" s="6"/>
      <c r="WWT1079" s="5"/>
      <c r="WWU1079" s="5"/>
      <c r="WWV1079" s="7"/>
      <c r="WWW1079" s="3"/>
      <c r="WWX1079" s="4"/>
      <c r="WWY1079" s="6"/>
      <c r="WWZ1079" s="5"/>
      <c r="WXA1079" s="5"/>
      <c r="WXB1079" s="7"/>
      <c r="WXC1079" s="3"/>
      <c r="WXD1079" s="4"/>
      <c r="WXE1079" s="6"/>
      <c r="WXF1079" s="5"/>
      <c r="WXG1079" s="5"/>
      <c r="WXH1079" s="7"/>
      <c r="WXI1079" s="3"/>
      <c r="WXJ1079" s="4"/>
      <c r="WXK1079" s="6"/>
      <c r="WXL1079" s="5"/>
      <c r="WXM1079" s="5"/>
      <c r="WXN1079" s="7"/>
      <c r="WXO1079" s="3"/>
      <c r="WXP1079" s="4"/>
      <c r="WXQ1079" s="6"/>
      <c r="WXR1079" s="5"/>
      <c r="WXS1079" s="5"/>
      <c r="WXT1079" s="7"/>
      <c r="WXU1079" s="3"/>
      <c r="WXV1079" s="4"/>
      <c r="WXW1079" s="6"/>
      <c r="WXX1079" s="5"/>
      <c r="WXY1079" s="5"/>
      <c r="WXZ1079" s="7"/>
      <c r="WYA1079" s="3"/>
      <c r="WYB1079" s="4"/>
      <c r="WYC1079" s="6"/>
      <c r="WYD1079" s="5"/>
      <c r="WYE1079" s="5"/>
      <c r="WYF1079" s="7"/>
      <c r="WYG1079" s="3"/>
      <c r="WYH1079" s="4"/>
      <c r="WYI1079" s="6"/>
      <c r="WYJ1079" s="5"/>
      <c r="WYK1079" s="5"/>
      <c r="WYL1079" s="7"/>
      <c r="WYM1079" s="3"/>
      <c r="WYN1079" s="4"/>
      <c r="WYO1079" s="6"/>
      <c r="WYP1079" s="5"/>
      <c r="WYQ1079" s="5"/>
      <c r="WYR1079" s="7"/>
      <c r="WYS1079" s="3"/>
      <c r="WYT1079" s="4"/>
      <c r="WYU1079" s="6"/>
      <c r="WYV1079" s="5"/>
      <c r="WYW1079" s="5"/>
      <c r="WYX1079" s="7"/>
      <c r="WYY1079" s="3"/>
      <c r="WYZ1079" s="4"/>
      <c r="WZA1079" s="6"/>
      <c r="WZB1079" s="5"/>
      <c r="WZC1079" s="5"/>
      <c r="WZD1079" s="7"/>
      <c r="WZE1079" s="3"/>
      <c r="WZF1079" s="4"/>
      <c r="WZG1079" s="6"/>
      <c r="WZH1079" s="5"/>
      <c r="WZI1079" s="5"/>
      <c r="WZJ1079" s="7"/>
      <c r="WZK1079" s="3"/>
      <c r="WZL1079" s="4"/>
      <c r="WZM1079" s="6"/>
      <c r="WZN1079" s="5"/>
      <c r="WZO1079" s="5"/>
      <c r="WZP1079" s="7"/>
      <c r="WZQ1079" s="3"/>
      <c r="WZR1079" s="4"/>
      <c r="WZS1079" s="6"/>
      <c r="WZT1079" s="5"/>
      <c r="WZU1079" s="5"/>
      <c r="WZV1079" s="7"/>
      <c r="WZW1079" s="3"/>
      <c r="WZX1079" s="4"/>
      <c r="WZY1079" s="6"/>
      <c r="WZZ1079" s="5"/>
      <c r="XAA1079" s="5"/>
      <c r="XAB1079" s="7"/>
      <c r="XAC1079" s="3"/>
      <c r="XAD1079" s="4"/>
      <c r="XAE1079" s="6"/>
      <c r="XAF1079" s="5"/>
      <c r="XAG1079" s="5"/>
      <c r="XAH1079" s="7"/>
      <c r="XAI1079" s="3"/>
      <c r="XAJ1079" s="4"/>
      <c r="XAK1079" s="6"/>
      <c r="XAL1079" s="5"/>
      <c r="XAM1079" s="5"/>
      <c r="XAN1079" s="7"/>
      <c r="XAO1079" s="3"/>
      <c r="XAP1079" s="4"/>
      <c r="XAQ1079" s="6"/>
      <c r="XAR1079" s="5"/>
      <c r="XAS1079" s="5"/>
      <c r="XAT1079" s="7"/>
      <c r="XAU1079" s="3"/>
      <c r="XAV1079" s="4"/>
      <c r="XAW1079" s="6"/>
      <c r="XAX1079" s="5"/>
      <c r="XAY1079" s="5"/>
      <c r="XAZ1079" s="7"/>
      <c r="XBA1079" s="3"/>
      <c r="XBB1079" s="4"/>
      <c r="XBC1079" s="6"/>
      <c r="XBD1079" s="5"/>
      <c r="XBE1079" s="5"/>
      <c r="XBF1079" s="7"/>
      <c r="XBG1079" s="3"/>
      <c r="XBH1079" s="4"/>
      <c r="XBI1079" s="6"/>
      <c r="XBJ1079" s="5"/>
      <c r="XBK1079" s="5"/>
      <c r="XBL1079" s="7"/>
      <c r="XBM1079" s="3"/>
      <c r="XBN1079" s="4"/>
      <c r="XBO1079" s="6"/>
      <c r="XBP1079" s="5"/>
      <c r="XBQ1079" s="5"/>
      <c r="XBR1079" s="7"/>
      <c r="XBS1079" s="3"/>
      <c r="XBT1079" s="4"/>
      <c r="XBU1079" s="6"/>
      <c r="XBV1079" s="5"/>
      <c r="XBW1079" s="5"/>
      <c r="XBX1079" s="7"/>
      <c r="XBY1079" s="3"/>
      <c r="XBZ1079" s="4"/>
      <c r="XCA1079" s="6"/>
      <c r="XCB1079" s="5"/>
      <c r="XCC1079" s="5"/>
      <c r="XCD1079" s="7"/>
      <c r="XCE1079" s="3"/>
      <c r="XCF1079" s="4"/>
      <c r="XCG1079" s="6"/>
      <c r="XCH1079" s="5"/>
      <c r="XCI1079" s="5"/>
      <c r="XCJ1079" s="7"/>
      <c r="XCK1079" s="3"/>
      <c r="XCL1079" s="4"/>
      <c r="XCM1079" s="6"/>
      <c r="XCN1079" s="5"/>
      <c r="XCO1079" s="5"/>
      <c r="XCP1079" s="7"/>
      <c r="XCQ1079" s="3"/>
      <c r="XCR1079" s="4"/>
      <c r="XCS1079" s="6"/>
      <c r="XCT1079" s="5"/>
      <c r="XCU1079" s="5"/>
      <c r="XCV1079" s="7"/>
      <c r="XCW1079" s="3"/>
      <c r="XCX1079" s="4"/>
      <c r="XCY1079" s="6"/>
      <c r="XCZ1079" s="5"/>
      <c r="XDA1079" s="5"/>
      <c r="XDB1079" s="7"/>
      <c r="XDC1079" s="3"/>
      <c r="XDD1079" s="4"/>
      <c r="XDE1079" s="6"/>
      <c r="XDF1079" s="5"/>
      <c r="XDG1079" s="5"/>
      <c r="XDH1079" s="7"/>
      <c r="XDI1079" s="3"/>
      <c r="XDJ1079" s="4"/>
      <c r="XDK1079" s="6"/>
      <c r="XDL1079" s="5"/>
      <c r="XDM1079" s="5"/>
      <c r="XDN1079" s="7"/>
      <c r="XDO1079" s="3"/>
      <c r="XDP1079" s="4"/>
      <c r="XDQ1079" s="6"/>
      <c r="XDR1079" s="5"/>
      <c r="XDS1079" s="5"/>
      <c r="XDT1079" s="7"/>
      <c r="XDU1079" s="3"/>
      <c r="XDV1079" s="4"/>
      <c r="XDW1079" s="6"/>
      <c r="XDX1079" s="5"/>
      <c r="XDY1079" s="5"/>
      <c r="XDZ1079" s="7"/>
      <c r="XEA1079" s="3"/>
      <c r="XEB1079" s="4"/>
      <c r="XEC1079" s="6"/>
      <c r="XED1079" s="5"/>
      <c r="XEE1079" s="5"/>
      <c r="XEF1079" s="7"/>
      <c r="XEG1079" s="3"/>
      <c r="XEH1079" s="4"/>
      <c r="XEI1079" s="6"/>
      <c r="XEJ1079" s="5"/>
      <c r="XEK1079" s="5"/>
      <c r="XEL1079" s="7"/>
      <c r="XEM1079" s="3"/>
      <c r="XEN1079" s="4"/>
      <c r="XEO1079" s="6"/>
      <c r="XEP1079" s="5"/>
      <c r="XEQ1079" s="5"/>
      <c r="XER1079" s="7"/>
      <c r="XES1079" s="3"/>
      <c r="XET1079" s="4"/>
      <c r="XEU1079" s="6"/>
      <c r="XEV1079" s="5"/>
      <c r="XEW1079" s="5"/>
      <c r="XEX1079" s="7"/>
      <c r="XEY1079" s="3"/>
      <c r="XEZ1079" s="4"/>
      <c r="XFA1079" s="6"/>
      <c r="XFB1079" s="5"/>
    </row>
    <row r="1080" spans="1:16382" ht="15.75" thickBot="1" x14ac:dyDescent="0.25">
      <c r="A1080" s="19" t="s">
        <v>1087</v>
      </c>
      <c r="B1080" s="20">
        <v>43942</v>
      </c>
      <c r="C1080" s="21" t="s">
        <v>5</v>
      </c>
      <c r="D1080" s="22">
        <v>15220.5</v>
      </c>
      <c r="E1080" s="22">
        <v>0</v>
      </c>
      <c r="F1080" s="23">
        <f t="shared" si="17"/>
        <v>15220.5</v>
      </c>
      <c r="G1080" s="6"/>
      <c r="H1080" s="5"/>
      <c r="I1080" s="5"/>
      <c r="J1080" s="7"/>
      <c r="K1080" s="3"/>
      <c r="L1080" s="4"/>
      <c r="M1080" s="6"/>
      <c r="N1080" s="5"/>
      <c r="O1080" s="5"/>
      <c r="P1080" s="7"/>
      <c r="Q1080" s="3"/>
      <c r="R1080" s="4"/>
      <c r="S1080" s="6"/>
      <c r="T1080" s="5"/>
      <c r="U1080" s="5"/>
      <c r="V1080" s="7"/>
      <c r="W1080" s="3"/>
      <c r="X1080" s="4"/>
      <c r="Y1080" s="6"/>
      <c r="Z1080" s="5"/>
      <c r="AA1080" s="5"/>
      <c r="AB1080" s="7"/>
      <c r="AC1080" s="3"/>
      <c r="AD1080" s="4"/>
      <c r="AE1080" s="6"/>
      <c r="AF1080" s="5"/>
      <c r="AG1080" s="5"/>
      <c r="AH1080" s="7"/>
      <c r="AI1080" s="3"/>
      <c r="AJ1080" s="4"/>
      <c r="AK1080" s="6"/>
      <c r="AL1080" s="5"/>
      <c r="AM1080" s="5"/>
      <c r="AN1080" s="7"/>
      <c r="AO1080" s="3"/>
      <c r="AP1080" s="4"/>
      <c r="AQ1080" s="6"/>
      <c r="AR1080" s="5"/>
      <c r="AS1080" s="5"/>
      <c r="AT1080" s="7"/>
      <c r="AU1080" s="3"/>
      <c r="AV1080" s="4"/>
      <c r="AW1080" s="6"/>
      <c r="AX1080" s="5"/>
      <c r="AY1080" s="5"/>
      <c r="AZ1080" s="7"/>
      <c r="BA1080" s="3"/>
      <c r="BB1080" s="4"/>
      <c r="BC1080" s="6"/>
      <c r="BD1080" s="5"/>
      <c r="BE1080" s="5"/>
      <c r="BF1080" s="7"/>
      <c r="BG1080" s="3"/>
      <c r="BH1080" s="4"/>
      <c r="BI1080" s="6"/>
      <c r="BJ1080" s="5"/>
      <c r="BK1080" s="5"/>
      <c r="BL1080" s="7"/>
      <c r="BM1080" s="3"/>
      <c r="BN1080" s="4"/>
      <c r="BO1080" s="6"/>
      <c r="BP1080" s="5"/>
      <c r="BQ1080" s="5"/>
      <c r="BR1080" s="7"/>
      <c r="BS1080" s="3"/>
      <c r="BT1080" s="4"/>
      <c r="BU1080" s="6"/>
      <c r="BV1080" s="5"/>
      <c r="BW1080" s="5"/>
      <c r="BX1080" s="7"/>
      <c r="BY1080" s="3"/>
      <c r="BZ1080" s="4"/>
      <c r="CA1080" s="6"/>
      <c r="CB1080" s="5"/>
      <c r="CC1080" s="5"/>
      <c r="CD1080" s="7"/>
      <c r="CE1080" s="3"/>
      <c r="CF1080" s="4"/>
      <c r="CG1080" s="6"/>
      <c r="CH1080" s="5"/>
      <c r="CI1080" s="5"/>
      <c r="CJ1080" s="7"/>
      <c r="CK1080" s="3"/>
      <c r="CL1080" s="4"/>
      <c r="CM1080" s="6"/>
      <c r="CN1080" s="5"/>
      <c r="CO1080" s="5"/>
      <c r="CP1080" s="7"/>
      <c r="CQ1080" s="3"/>
      <c r="CR1080" s="4"/>
      <c r="CS1080" s="6"/>
      <c r="CT1080" s="5"/>
      <c r="CU1080" s="5"/>
      <c r="CV1080" s="7"/>
      <c r="CW1080" s="3"/>
      <c r="CX1080" s="4"/>
      <c r="CY1080" s="6"/>
      <c r="CZ1080" s="5"/>
      <c r="DA1080" s="5"/>
      <c r="DB1080" s="7"/>
      <c r="DC1080" s="3"/>
      <c r="DD1080" s="4"/>
      <c r="DE1080" s="6"/>
      <c r="DF1080" s="5"/>
      <c r="DG1080" s="5"/>
      <c r="DH1080" s="7"/>
      <c r="DI1080" s="3"/>
      <c r="DJ1080" s="4"/>
      <c r="DK1080" s="6"/>
      <c r="DL1080" s="5"/>
      <c r="DM1080" s="5"/>
      <c r="DN1080" s="7"/>
      <c r="DO1080" s="3"/>
      <c r="DP1080" s="4"/>
      <c r="DQ1080" s="6"/>
      <c r="DR1080" s="5"/>
      <c r="DS1080" s="5"/>
      <c r="DT1080" s="7"/>
      <c r="DU1080" s="3"/>
      <c r="DV1080" s="4"/>
      <c r="DW1080" s="6"/>
      <c r="DX1080" s="5"/>
      <c r="DY1080" s="5"/>
      <c r="DZ1080" s="7"/>
      <c r="EA1080" s="3"/>
      <c r="EB1080" s="4"/>
      <c r="EC1080" s="6"/>
      <c r="ED1080" s="5"/>
      <c r="EE1080" s="5"/>
      <c r="EF1080" s="7"/>
      <c r="EG1080" s="3"/>
      <c r="EH1080" s="4"/>
      <c r="EI1080" s="6"/>
      <c r="EJ1080" s="5"/>
      <c r="EK1080" s="5"/>
      <c r="EL1080" s="7"/>
      <c r="EM1080" s="3"/>
      <c r="EN1080" s="4"/>
      <c r="EO1080" s="6"/>
      <c r="EP1080" s="5"/>
      <c r="EQ1080" s="5"/>
      <c r="ER1080" s="7"/>
      <c r="ES1080" s="3"/>
      <c r="ET1080" s="4"/>
      <c r="EU1080" s="6"/>
      <c r="EV1080" s="5"/>
      <c r="EW1080" s="5"/>
      <c r="EX1080" s="7"/>
      <c r="EY1080" s="3"/>
      <c r="EZ1080" s="4"/>
      <c r="FA1080" s="6"/>
      <c r="FB1080" s="5"/>
      <c r="FC1080" s="5"/>
      <c r="FD1080" s="7"/>
      <c r="FE1080" s="3"/>
      <c r="FF1080" s="4"/>
      <c r="FG1080" s="6"/>
      <c r="FH1080" s="5"/>
      <c r="FI1080" s="5"/>
      <c r="FJ1080" s="7"/>
      <c r="FK1080" s="3"/>
      <c r="FL1080" s="4"/>
      <c r="FM1080" s="6"/>
      <c r="FN1080" s="5"/>
      <c r="FO1080" s="5"/>
      <c r="FP1080" s="7"/>
      <c r="FQ1080" s="3"/>
      <c r="FR1080" s="4"/>
      <c r="FS1080" s="6"/>
      <c r="FT1080" s="5"/>
      <c r="FU1080" s="5"/>
      <c r="FV1080" s="7"/>
      <c r="FW1080" s="3"/>
      <c r="FX1080" s="4"/>
      <c r="FY1080" s="6"/>
      <c r="FZ1080" s="5"/>
      <c r="GA1080" s="5"/>
      <c r="GB1080" s="7"/>
      <c r="GC1080" s="3"/>
      <c r="GD1080" s="4"/>
      <c r="GE1080" s="6"/>
      <c r="GF1080" s="5"/>
      <c r="GG1080" s="5"/>
      <c r="GH1080" s="7"/>
      <c r="GI1080" s="3"/>
      <c r="GJ1080" s="4"/>
      <c r="GK1080" s="6"/>
      <c r="GL1080" s="5"/>
      <c r="GM1080" s="5"/>
      <c r="GN1080" s="7"/>
      <c r="GO1080" s="3"/>
      <c r="GP1080" s="4"/>
      <c r="GQ1080" s="6"/>
      <c r="GR1080" s="5"/>
      <c r="GS1080" s="5"/>
      <c r="GT1080" s="7"/>
      <c r="GU1080" s="3"/>
      <c r="GV1080" s="4"/>
      <c r="GW1080" s="6"/>
      <c r="GX1080" s="5"/>
      <c r="GY1080" s="5"/>
      <c r="GZ1080" s="7"/>
      <c r="HA1080" s="3"/>
      <c r="HB1080" s="4"/>
      <c r="HC1080" s="6"/>
      <c r="HD1080" s="5"/>
      <c r="HE1080" s="5"/>
      <c r="HF1080" s="7"/>
      <c r="HG1080" s="3"/>
      <c r="HH1080" s="4"/>
      <c r="HI1080" s="6"/>
      <c r="HJ1080" s="5"/>
      <c r="HK1080" s="5"/>
      <c r="HL1080" s="7"/>
      <c r="HM1080" s="3"/>
      <c r="HN1080" s="4"/>
      <c r="HO1080" s="6"/>
      <c r="HP1080" s="5"/>
      <c r="HQ1080" s="5"/>
      <c r="HR1080" s="7"/>
      <c r="HS1080" s="3"/>
      <c r="HT1080" s="4"/>
      <c r="HU1080" s="6"/>
      <c r="HV1080" s="5"/>
      <c r="HW1080" s="5"/>
      <c r="HX1080" s="7"/>
      <c r="HY1080" s="3"/>
      <c r="HZ1080" s="4"/>
      <c r="IA1080" s="6"/>
      <c r="IB1080" s="5"/>
      <c r="IC1080" s="5"/>
      <c r="ID1080" s="7"/>
      <c r="IE1080" s="3"/>
      <c r="IF1080" s="4"/>
      <c r="IG1080" s="6"/>
      <c r="IH1080" s="5"/>
      <c r="II1080" s="5"/>
      <c r="IJ1080" s="7"/>
      <c r="IK1080" s="3"/>
      <c r="IL1080" s="4"/>
      <c r="IM1080" s="6"/>
      <c r="IN1080" s="5"/>
      <c r="IO1080" s="5"/>
      <c r="IP1080" s="7"/>
      <c r="IQ1080" s="3"/>
      <c r="IR1080" s="4"/>
      <c r="IS1080" s="6"/>
      <c r="IT1080" s="5"/>
      <c r="IU1080" s="5"/>
      <c r="IV1080" s="7"/>
      <c r="IW1080" s="3"/>
      <c r="IX1080" s="4"/>
      <c r="IY1080" s="6"/>
      <c r="IZ1080" s="5"/>
      <c r="JA1080" s="5"/>
      <c r="JB1080" s="7"/>
      <c r="JC1080" s="3"/>
      <c r="JD1080" s="4"/>
      <c r="JE1080" s="6"/>
      <c r="JF1080" s="5"/>
      <c r="JG1080" s="5"/>
      <c r="JH1080" s="7"/>
      <c r="JI1080" s="3"/>
      <c r="JJ1080" s="4"/>
      <c r="JK1080" s="6"/>
      <c r="JL1080" s="5"/>
      <c r="JM1080" s="5"/>
      <c r="JN1080" s="7"/>
      <c r="JO1080" s="3"/>
      <c r="JP1080" s="4"/>
      <c r="JQ1080" s="6"/>
      <c r="JR1080" s="5"/>
      <c r="JS1080" s="5"/>
      <c r="JT1080" s="7"/>
      <c r="JU1080" s="3"/>
      <c r="JV1080" s="4"/>
      <c r="JW1080" s="6"/>
      <c r="JX1080" s="5"/>
      <c r="JY1080" s="5"/>
      <c r="JZ1080" s="7"/>
      <c r="KA1080" s="3"/>
      <c r="KB1080" s="4"/>
      <c r="KC1080" s="6"/>
      <c r="KD1080" s="5"/>
      <c r="KE1080" s="5"/>
      <c r="KF1080" s="7"/>
      <c r="KG1080" s="3"/>
      <c r="KH1080" s="4"/>
      <c r="KI1080" s="6"/>
      <c r="KJ1080" s="5"/>
      <c r="KK1080" s="5"/>
      <c r="KL1080" s="7"/>
      <c r="KM1080" s="3"/>
      <c r="KN1080" s="4"/>
      <c r="KO1080" s="6"/>
      <c r="KP1080" s="5"/>
      <c r="KQ1080" s="5"/>
      <c r="KR1080" s="7"/>
      <c r="KS1080" s="3"/>
      <c r="KT1080" s="4"/>
      <c r="KU1080" s="6"/>
      <c r="KV1080" s="5"/>
      <c r="KW1080" s="5"/>
      <c r="KX1080" s="7"/>
      <c r="KY1080" s="3"/>
      <c r="KZ1080" s="4"/>
      <c r="LA1080" s="6"/>
      <c r="LB1080" s="5"/>
      <c r="LC1080" s="5"/>
      <c r="LD1080" s="7"/>
      <c r="LE1080" s="3"/>
      <c r="LF1080" s="4"/>
      <c r="LG1080" s="6"/>
      <c r="LH1080" s="5"/>
      <c r="LI1080" s="5"/>
      <c r="LJ1080" s="7"/>
      <c r="LK1080" s="3"/>
      <c r="LL1080" s="4"/>
      <c r="LM1080" s="6"/>
      <c r="LN1080" s="5"/>
      <c r="LO1080" s="5"/>
      <c r="LP1080" s="7"/>
      <c r="LQ1080" s="3"/>
      <c r="LR1080" s="4"/>
      <c r="LS1080" s="6"/>
      <c r="LT1080" s="5"/>
      <c r="LU1080" s="5"/>
      <c r="LV1080" s="7"/>
      <c r="LW1080" s="3"/>
      <c r="LX1080" s="4"/>
      <c r="LY1080" s="6"/>
      <c r="LZ1080" s="5"/>
      <c r="MA1080" s="5"/>
      <c r="MB1080" s="7"/>
      <c r="MC1080" s="3"/>
      <c r="MD1080" s="4"/>
      <c r="ME1080" s="6"/>
      <c r="MF1080" s="5"/>
      <c r="MG1080" s="5"/>
      <c r="MH1080" s="7"/>
      <c r="MI1080" s="3"/>
      <c r="MJ1080" s="4"/>
      <c r="MK1080" s="6"/>
      <c r="ML1080" s="5"/>
      <c r="MM1080" s="5"/>
      <c r="MN1080" s="7"/>
      <c r="MO1080" s="3"/>
      <c r="MP1080" s="4"/>
      <c r="MQ1080" s="6"/>
      <c r="MR1080" s="5"/>
      <c r="MS1080" s="5"/>
      <c r="MT1080" s="7"/>
      <c r="MU1080" s="3"/>
      <c r="MV1080" s="4"/>
      <c r="MW1080" s="6"/>
      <c r="MX1080" s="5"/>
      <c r="MY1080" s="5"/>
      <c r="MZ1080" s="7"/>
      <c r="NA1080" s="3"/>
      <c r="NB1080" s="4"/>
      <c r="NC1080" s="6"/>
      <c r="ND1080" s="5"/>
      <c r="NE1080" s="5"/>
      <c r="NF1080" s="7"/>
      <c r="NG1080" s="3"/>
      <c r="NH1080" s="4"/>
      <c r="NI1080" s="6"/>
      <c r="NJ1080" s="5"/>
      <c r="NK1080" s="5"/>
      <c r="NL1080" s="7"/>
      <c r="NM1080" s="3"/>
      <c r="NN1080" s="4"/>
      <c r="NO1080" s="6"/>
      <c r="NP1080" s="5"/>
      <c r="NQ1080" s="5"/>
      <c r="NR1080" s="7"/>
      <c r="NS1080" s="3"/>
      <c r="NT1080" s="4"/>
      <c r="NU1080" s="6"/>
      <c r="NV1080" s="5"/>
      <c r="NW1080" s="5"/>
      <c r="NX1080" s="7"/>
      <c r="NY1080" s="3"/>
      <c r="NZ1080" s="4"/>
      <c r="OA1080" s="6"/>
      <c r="OB1080" s="5"/>
      <c r="OC1080" s="5"/>
      <c r="OD1080" s="7"/>
      <c r="OE1080" s="3"/>
      <c r="OF1080" s="4"/>
      <c r="OG1080" s="6"/>
      <c r="OH1080" s="5"/>
      <c r="OI1080" s="5"/>
      <c r="OJ1080" s="7"/>
      <c r="OK1080" s="3"/>
      <c r="OL1080" s="4"/>
      <c r="OM1080" s="6"/>
      <c r="ON1080" s="5"/>
      <c r="OO1080" s="5"/>
      <c r="OP1080" s="7"/>
      <c r="OQ1080" s="3"/>
      <c r="OR1080" s="4"/>
      <c r="OS1080" s="6"/>
      <c r="OT1080" s="5"/>
      <c r="OU1080" s="5"/>
      <c r="OV1080" s="7"/>
      <c r="OW1080" s="3"/>
      <c r="OX1080" s="4"/>
      <c r="OY1080" s="6"/>
      <c r="OZ1080" s="5"/>
      <c r="PA1080" s="5"/>
      <c r="PB1080" s="7"/>
      <c r="PC1080" s="3"/>
      <c r="PD1080" s="4"/>
      <c r="PE1080" s="6"/>
      <c r="PF1080" s="5"/>
      <c r="PG1080" s="5"/>
      <c r="PH1080" s="7"/>
      <c r="PI1080" s="3"/>
      <c r="PJ1080" s="4"/>
      <c r="PK1080" s="6"/>
      <c r="PL1080" s="5"/>
      <c r="PM1080" s="5"/>
      <c r="PN1080" s="7"/>
      <c r="PO1080" s="3"/>
      <c r="PP1080" s="4"/>
      <c r="PQ1080" s="6"/>
      <c r="PR1080" s="5"/>
      <c r="PS1080" s="5"/>
      <c r="PT1080" s="7"/>
      <c r="PU1080" s="3"/>
      <c r="PV1080" s="4"/>
      <c r="PW1080" s="6"/>
      <c r="PX1080" s="5"/>
      <c r="PY1080" s="5"/>
      <c r="PZ1080" s="7"/>
      <c r="QA1080" s="3"/>
      <c r="QB1080" s="4"/>
      <c r="QC1080" s="6"/>
      <c r="QD1080" s="5"/>
      <c r="QE1080" s="5"/>
      <c r="QF1080" s="7"/>
      <c r="QG1080" s="3"/>
      <c r="QH1080" s="4"/>
      <c r="QI1080" s="6"/>
      <c r="QJ1080" s="5"/>
      <c r="QK1080" s="5"/>
      <c r="QL1080" s="7"/>
      <c r="QM1080" s="3"/>
      <c r="QN1080" s="4"/>
      <c r="QO1080" s="6"/>
      <c r="QP1080" s="5"/>
      <c r="QQ1080" s="5"/>
      <c r="QR1080" s="7"/>
      <c r="QS1080" s="3"/>
      <c r="QT1080" s="4"/>
      <c r="QU1080" s="6"/>
      <c r="QV1080" s="5"/>
      <c r="QW1080" s="5"/>
      <c r="QX1080" s="7"/>
      <c r="QY1080" s="3"/>
      <c r="QZ1080" s="4"/>
      <c r="RA1080" s="6"/>
      <c r="RB1080" s="5"/>
      <c r="RC1080" s="5"/>
      <c r="RD1080" s="7"/>
      <c r="RE1080" s="3"/>
      <c r="RF1080" s="4"/>
      <c r="RG1080" s="6"/>
      <c r="RH1080" s="5"/>
      <c r="RI1080" s="5"/>
      <c r="RJ1080" s="7"/>
      <c r="RK1080" s="3"/>
      <c r="RL1080" s="4"/>
      <c r="RM1080" s="6"/>
      <c r="RN1080" s="5"/>
      <c r="RO1080" s="5"/>
      <c r="RP1080" s="7"/>
      <c r="RQ1080" s="3"/>
      <c r="RR1080" s="4"/>
      <c r="RS1080" s="6"/>
      <c r="RT1080" s="5"/>
      <c r="RU1080" s="5"/>
      <c r="RV1080" s="7"/>
      <c r="RW1080" s="3"/>
      <c r="RX1080" s="4"/>
      <c r="RY1080" s="6"/>
      <c r="RZ1080" s="5"/>
      <c r="SA1080" s="5"/>
      <c r="SB1080" s="7"/>
      <c r="SC1080" s="3"/>
      <c r="SD1080" s="4"/>
      <c r="SE1080" s="6"/>
      <c r="SF1080" s="5"/>
      <c r="SG1080" s="5"/>
      <c r="SH1080" s="7"/>
      <c r="SI1080" s="3"/>
      <c r="SJ1080" s="4"/>
      <c r="SK1080" s="6"/>
      <c r="SL1080" s="5"/>
      <c r="SM1080" s="5"/>
      <c r="SN1080" s="7"/>
      <c r="SO1080" s="3"/>
      <c r="SP1080" s="4"/>
      <c r="SQ1080" s="6"/>
      <c r="SR1080" s="5"/>
      <c r="SS1080" s="5"/>
      <c r="ST1080" s="7"/>
      <c r="SU1080" s="3"/>
      <c r="SV1080" s="4"/>
      <c r="SW1080" s="6"/>
      <c r="SX1080" s="5"/>
      <c r="SY1080" s="5"/>
      <c r="SZ1080" s="7"/>
      <c r="TA1080" s="3"/>
      <c r="TB1080" s="4"/>
      <c r="TC1080" s="6"/>
      <c r="TD1080" s="5"/>
      <c r="TE1080" s="5"/>
      <c r="TF1080" s="7"/>
      <c r="TG1080" s="3"/>
      <c r="TH1080" s="4"/>
      <c r="TI1080" s="6"/>
      <c r="TJ1080" s="5"/>
      <c r="TK1080" s="5"/>
      <c r="TL1080" s="7"/>
      <c r="TM1080" s="3"/>
      <c r="TN1080" s="4"/>
      <c r="TO1080" s="6"/>
      <c r="TP1080" s="5"/>
      <c r="TQ1080" s="5"/>
      <c r="TR1080" s="7"/>
      <c r="TS1080" s="3"/>
      <c r="TT1080" s="4"/>
      <c r="TU1080" s="6"/>
      <c r="TV1080" s="5"/>
      <c r="TW1080" s="5"/>
      <c r="TX1080" s="7"/>
      <c r="TY1080" s="3"/>
      <c r="TZ1080" s="4"/>
      <c r="UA1080" s="6"/>
      <c r="UB1080" s="5"/>
      <c r="UC1080" s="5"/>
      <c r="UD1080" s="7"/>
      <c r="UE1080" s="3"/>
      <c r="UF1080" s="4"/>
      <c r="UG1080" s="6"/>
      <c r="UH1080" s="5"/>
      <c r="UI1080" s="5"/>
      <c r="UJ1080" s="7"/>
      <c r="UK1080" s="3"/>
      <c r="UL1080" s="4"/>
      <c r="UM1080" s="6"/>
      <c r="UN1080" s="5"/>
      <c r="UO1080" s="5"/>
      <c r="UP1080" s="7"/>
      <c r="UQ1080" s="3"/>
      <c r="UR1080" s="4"/>
      <c r="US1080" s="6"/>
      <c r="UT1080" s="5"/>
      <c r="UU1080" s="5"/>
      <c r="UV1080" s="7"/>
      <c r="UW1080" s="3"/>
      <c r="UX1080" s="4"/>
      <c r="UY1080" s="6"/>
      <c r="UZ1080" s="5"/>
      <c r="VA1080" s="5"/>
      <c r="VB1080" s="7"/>
      <c r="VC1080" s="3"/>
      <c r="VD1080" s="4"/>
      <c r="VE1080" s="6"/>
      <c r="VF1080" s="5"/>
      <c r="VG1080" s="5"/>
      <c r="VH1080" s="7"/>
      <c r="VI1080" s="3"/>
      <c r="VJ1080" s="4"/>
      <c r="VK1080" s="6"/>
      <c r="VL1080" s="5"/>
      <c r="VM1080" s="5"/>
      <c r="VN1080" s="7"/>
      <c r="VO1080" s="3"/>
      <c r="VP1080" s="4"/>
      <c r="VQ1080" s="6"/>
      <c r="VR1080" s="5"/>
      <c r="VS1080" s="5"/>
      <c r="VT1080" s="7"/>
      <c r="VU1080" s="3"/>
      <c r="VV1080" s="4"/>
      <c r="VW1080" s="6"/>
      <c r="VX1080" s="5"/>
      <c r="VY1080" s="5"/>
      <c r="VZ1080" s="7"/>
      <c r="WA1080" s="3"/>
      <c r="WB1080" s="4"/>
      <c r="WC1080" s="6"/>
      <c r="WD1080" s="5"/>
      <c r="WE1080" s="5"/>
      <c r="WF1080" s="7"/>
      <c r="WG1080" s="3"/>
      <c r="WH1080" s="4"/>
      <c r="WI1080" s="6"/>
      <c r="WJ1080" s="5"/>
      <c r="WK1080" s="5"/>
      <c r="WL1080" s="7"/>
      <c r="WM1080" s="3"/>
      <c r="WN1080" s="4"/>
      <c r="WO1080" s="6"/>
      <c r="WP1080" s="5"/>
      <c r="WQ1080" s="5"/>
      <c r="WR1080" s="7"/>
      <c r="WS1080" s="3"/>
      <c r="WT1080" s="4"/>
      <c r="WU1080" s="6"/>
      <c r="WV1080" s="5"/>
      <c r="WW1080" s="5"/>
      <c r="WX1080" s="7"/>
      <c r="WY1080" s="3"/>
      <c r="WZ1080" s="4"/>
      <c r="XA1080" s="6"/>
      <c r="XB1080" s="5"/>
      <c r="XC1080" s="5"/>
      <c r="XD1080" s="7"/>
      <c r="XE1080" s="3"/>
      <c r="XF1080" s="4"/>
      <c r="XG1080" s="6"/>
      <c r="XH1080" s="5"/>
      <c r="XI1080" s="5"/>
      <c r="XJ1080" s="7"/>
      <c r="XK1080" s="3"/>
      <c r="XL1080" s="4"/>
      <c r="XM1080" s="6"/>
      <c r="XN1080" s="5"/>
      <c r="XO1080" s="5"/>
      <c r="XP1080" s="7"/>
      <c r="XQ1080" s="3"/>
      <c r="XR1080" s="4"/>
      <c r="XS1080" s="6"/>
      <c r="XT1080" s="5"/>
      <c r="XU1080" s="5"/>
      <c r="XV1080" s="7"/>
      <c r="XW1080" s="3"/>
      <c r="XX1080" s="4"/>
      <c r="XY1080" s="6"/>
      <c r="XZ1080" s="5"/>
      <c r="YA1080" s="5"/>
      <c r="YB1080" s="7"/>
      <c r="YC1080" s="3"/>
      <c r="YD1080" s="4"/>
      <c r="YE1080" s="6"/>
      <c r="YF1080" s="5"/>
      <c r="YG1080" s="5"/>
      <c r="YH1080" s="7"/>
      <c r="YI1080" s="3"/>
      <c r="YJ1080" s="4"/>
      <c r="YK1080" s="6"/>
      <c r="YL1080" s="5"/>
      <c r="YM1080" s="5"/>
      <c r="YN1080" s="7"/>
      <c r="YO1080" s="3"/>
      <c r="YP1080" s="4"/>
      <c r="YQ1080" s="6"/>
      <c r="YR1080" s="5"/>
      <c r="YS1080" s="5"/>
      <c r="YT1080" s="7"/>
      <c r="YU1080" s="3"/>
      <c r="YV1080" s="4"/>
      <c r="YW1080" s="6"/>
      <c r="YX1080" s="5"/>
      <c r="YY1080" s="5"/>
      <c r="YZ1080" s="7"/>
      <c r="ZA1080" s="3"/>
      <c r="ZB1080" s="4"/>
      <c r="ZC1080" s="6"/>
      <c r="ZD1080" s="5"/>
      <c r="ZE1080" s="5"/>
      <c r="ZF1080" s="7"/>
      <c r="ZG1080" s="3"/>
      <c r="ZH1080" s="4"/>
      <c r="ZI1080" s="6"/>
      <c r="ZJ1080" s="5"/>
      <c r="ZK1080" s="5"/>
      <c r="ZL1080" s="7"/>
      <c r="ZM1080" s="3"/>
      <c r="ZN1080" s="4"/>
      <c r="ZO1080" s="6"/>
      <c r="ZP1080" s="5"/>
      <c r="ZQ1080" s="5"/>
      <c r="ZR1080" s="7"/>
      <c r="ZS1080" s="3"/>
      <c r="ZT1080" s="4"/>
      <c r="ZU1080" s="6"/>
      <c r="ZV1080" s="5"/>
      <c r="ZW1080" s="5"/>
      <c r="ZX1080" s="7"/>
      <c r="ZY1080" s="3"/>
      <c r="ZZ1080" s="4"/>
      <c r="AAA1080" s="6"/>
      <c r="AAB1080" s="5"/>
      <c r="AAC1080" s="5"/>
      <c r="AAD1080" s="7"/>
      <c r="AAE1080" s="3"/>
      <c r="AAF1080" s="4"/>
      <c r="AAG1080" s="6"/>
      <c r="AAH1080" s="5"/>
      <c r="AAI1080" s="5"/>
      <c r="AAJ1080" s="7"/>
      <c r="AAK1080" s="3"/>
      <c r="AAL1080" s="4"/>
      <c r="AAM1080" s="6"/>
      <c r="AAN1080" s="5"/>
      <c r="AAO1080" s="5"/>
      <c r="AAP1080" s="7"/>
      <c r="AAQ1080" s="3"/>
      <c r="AAR1080" s="4"/>
      <c r="AAS1080" s="6"/>
      <c r="AAT1080" s="5"/>
      <c r="AAU1080" s="5"/>
      <c r="AAV1080" s="7"/>
      <c r="AAW1080" s="3"/>
      <c r="AAX1080" s="4"/>
      <c r="AAY1080" s="6"/>
      <c r="AAZ1080" s="5"/>
      <c r="ABA1080" s="5"/>
      <c r="ABB1080" s="7"/>
      <c r="ABC1080" s="3"/>
      <c r="ABD1080" s="4"/>
      <c r="ABE1080" s="6"/>
      <c r="ABF1080" s="5"/>
      <c r="ABG1080" s="5"/>
      <c r="ABH1080" s="7"/>
      <c r="ABI1080" s="3"/>
      <c r="ABJ1080" s="4"/>
      <c r="ABK1080" s="6"/>
      <c r="ABL1080" s="5"/>
      <c r="ABM1080" s="5"/>
      <c r="ABN1080" s="7"/>
      <c r="ABO1080" s="3"/>
      <c r="ABP1080" s="4"/>
      <c r="ABQ1080" s="6"/>
      <c r="ABR1080" s="5"/>
      <c r="ABS1080" s="5"/>
      <c r="ABT1080" s="7"/>
      <c r="ABU1080" s="3"/>
      <c r="ABV1080" s="4"/>
      <c r="ABW1080" s="6"/>
      <c r="ABX1080" s="5"/>
      <c r="ABY1080" s="5"/>
      <c r="ABZ1080" s="7"/>
      <c r="ACA1080" s="3"/>
      <c r="ACB1080" s="4"/>
      <c r="ACC1080" s="6"/>
      <c r="ACD1080" s="5"/>
      <c r="ACE1080" s="5"/>
      <c r="ACF1080" s="7"/>
      <c r="ACG1080" s="3"/>
      <c r="ACH1080" s="4"/>
      <c r="ACI1080" s="6"/>
      <c r="ACJ1080" s="5"/>
      <c r="ACK1080" s="5"/>
      <c r="ACL1080" s="7"/>
      <c r="ACM1080" s="3"/>
      <c r="ACN1080" s="4"/>
      <c r="ACO1080" s="6"/>
      <c r="ACP1080" s="5"/>
      <c r="ACQ1080" s="5"/>
      <c r="ACR1080" s="7"/>
      <c r="ACS1080" s="3"/>
      <c r="ACT1080" s="4"/>
      <c r="ACU1080" s="6"/>
      <c r="ACV1080" s="5"/>
      <c r="ACW1080" s="5"/>
      <c r="ACX1080" s="7"/>
      <c r="ACY1080" s="3"/>
      <c r="ACZ1080" s="4"/>
      <c r="ADA1080" s="6"/>
      <c r="ADB1080" s="5"/>
      <c r="ADC1080" s="5"/>
      <c r="ADD1080" s="7"/>
      <c r="ADE1080" s="3"/>
      <c r="ADF1080" s="4"/>
      <c r="ADG1080" s="6"/>
      <c r="ADH1080" s="5"/>
      <c r="ADI1080" s="5"/>
      <c r="ADJ1080" s="7"/>
      <c r="ADK1080" s="3"/>
      <c r="ADL1080" s="4"/>
      <c r="ADM1080" s="6"/>
      <c r="ADN1080" s="5"/>
      <c r="ADO1080" s="5"/>
      <c r="ADP1080" s="7"/>
      <c r="ADQ1080" s="3"/>
      <c r="ADR1080" s="4"/>
      <c r="ADS1080" s="6"/>
      <c r="ADT1080" s="5"/>
      <c r="ADU1080" s="5"/>
      <c r="ADV1080" s="7"/>
      <c r="ADW1080" s="3"/>
      <c r="ADX1080" s="4"/>
      <c r="ADY1080" s="6"/>
      <c r="ADZ1080" s="5"/>
      <c r="AEA1080" s="5"/>
      <c r="AEB1080" s="7"/>
      <c r="AEC1080" s="3"/>
      <c r="AED1080" s="4"/>
      <c r="AEE1080" s="6"/>
      <c r="AEF1080" s="5"/>
      <c r="AEG1080" s="5"/>
      <c r="AEH1080" s="7"/>
      <c r="AEI1080" s="3"/>
      <c r="AEJ1080" s="4"/>
      <c r="AEK1080" s="6"/>
      <c r="AEL1080" s="5"/>
      <c r="AEM1080" s="5"/>
      <c r="AEN1080" s="7"/>
      <c r="AEO1080" s="3"/>
      <c r="AEP1080" s="4"/>
      <c r="AEQ1080" s="6"/>
      <c r="AER1080" s="5"/>
      <c r="AES1080" s="5"/>
      <c r="AET1080" s="7"/>
      <c r="AEU1080" s="3"/>
      <c r="AEV1080" s="4"/>
      <c r="AEW1080" s="6"/>
      <c r="AEX1080" s="5"/>
      <c r="AEY1080" s="5"/>
      <c r="AEZ1080" s="7"/>
      <c r="AFA1080" s="3"/>
      <c r="AFB1080" s="4"/>
      <c r="AFC1080" s="6"/>
      <c r="AFD1080" s="5"/>
      <c r="AFE1080" s="5"/>
      <c r="AFF1080" s="7"/>
      <c r="AFG1080" s="3"/>
      <c r="AFH1080" s="4"/>
      <c r="AFI1080" s="6"/>
      <c r="AFJ1080" s="5"/>
      <c r="AFK1080" s="5"/>
      <c r="AFL1080" s="7"/>
      <c r="AFM1080" s="3"/>
      <c r="AFN1080" s="4"/>
      <c r="AFO1080" s="6"/>
      <c r="AFP1080" s="5"/>
      <c r="AFQ1080" s="5"/>
      <c r="AFR1080" s="7"/>
      <c r="AFS1080" s="3"/>
      <c r="AFT1080" s="4"/>
      <c r="AFU1080" s="6"/>
      <c r="AFV1080" s="5"/>
      <c r="AFW1080" s="5"/>
      <c r="AFX1080" s="7"/>
      <c r="AFY1080" s="3"/>
      <c r="AFZ1080" s="4"/>
      <c r="AGA1080" s="6"/>
      <c r="AGB1080" s="5"/>
      <c r="AGC1080" s="5"/>
      <c r="AGD1080" s="7"/>
      <c r="AGE1080" s="3"/>
      <c r="AGF1080" s="4"/>
      <c r="AGG1080" s="6"/>
      <c r="AGH1080" s="5"/>
      <c r="AGI1080" s="5"/>
      <c r="AGJ1080" s="7"/>
      <c r="AGK1080" s="3"/>
      <c r="AGL1080" s="4"/>
      <c r="AGM1080" s="6"/>
      <c r="AGN1080" s="5"/>
      <c r="AGO1080" s="5"/>
      <c r="AGP1080" s="7"/>
      <c r="AGQ1080" s="3"/>
      <c r="AGR1080" s="4"/>
      <c r="AGS1080" s="6"/>
      <c r="AGT1080" s="5"/>
      <c r="AGU1080" s="5"/>
      <c r="AGV1080" s="7"/>
      <c r="AGW1080" s="3"/>
      <c r="AGX1080" s="4"/>
      <c r="AGY1080" s="6"/>
      <c r="AGZ1080" s="5"/>
      <c r="AHA1080" s="5"/>
      <c r="AHB1080" s="7"/>
      <c r="AHC1080" s="3"/>
      <c r="AHD1080" s="4"/>
      <c r="AHE1080" s="6"/>
      <c r="AHF1080" s="5"/>
      <c r="AHG1080" s="5"/>
      <c r="AHH1080" s="7"/>
      <c r="AHI1080" s="3"/>
      <c r="AHJ1080" s="4"/>
      <c r="AHK1080" s="6"/>
      <c r="AHL1080" s="5"/>
      <c r="AHM1080" s="5"/>
      <c r="AHN1080" s="7"/>
      <c r="AHO1080" s="3"/>
      <c r="AHP1080" s="4"/>
      <c r="AHQ1080" s="6"/>
      <c r="AHR1080" s="5"/>
      <c r="AHS1080" s="5"/>
      <c r="AHT1080" s="7"/>
      <c r="AHU1080" s="3"/>
      <c r="AHV1080" s="4"/>
      <c r="AHW1080" s="6"/>
      <c r="AHX1080" s="5"/>
      <c r="AHY1080" s="5"/>
      <c r="AHZ1080" s="7"/>
      <c r="AIA1080" s="3"/>
      <c r="AIB1080" s="4"/>
      <c r="AIC1080" s="6"/>
      <c r="AID1080" s="5"/>
      <c r="AIE1080" s="5"/>
      <c r="AIF1080" s="7"/>
      <c r="AIG1080" s="3"/>
      <c r="AIH1080" s="4"/>
      <c r="AII1080" s="6"/>
      <c r="AIJ1080" s="5"/>
      <c r="AIK1080" s="5"/>
      <c r="AIL1080" s="7"/>
      <c r="AIM1080" s="3"/>
      <c r="AIN1080" s="4"/>
      <c r="AIO1080" s="6"/>
      <c r="AIP1080" s="5"/>
      <c r="AIQ1080" s="5"/>
      <c r="AIR1080" s="7"/>
      <c r="AIS1080" s="3"/>
      <c r="AIT1080" s="4"/>
      <c r="AIU1080" s="6"/>
      <c r="AIV1080" s="5"/>
      <c r="AIW1080" s="5"/>
      <c r="AIX1080" s="7"/>
      <c r="AIY1080" s="3"/>
      <c r="AIZ1080" s="4"/>
      <c r="AJA1080" s="6"/>
      <c r="AJB1080" s="5"/>
      <c r="AJC1080" s="5"/>
      <c r="AJD1080" s="7"/>
      <c r="AJE1080" s="3"/>
      <c r="AJF1080" s="4"/>
      <c r="AJG1080" s="6"/>
      <c r="AJH1080" s="5"/>
      <c r="AJI1080" s="5"/>
      <c r="AJJ1080" s="7"/>
      <c r="AJK1080" s="3"/>
      <c r="AJL1080" s="4"/>
      <c r="AJM1080" s="6"/>
      <c r="AJN1080" s="5"/>
      <c r="AJO1080" s="5"/>
      <c r="AJP1080" s="7"/>
      <c r="AJQ1080" s="3"/>
      <c r="AJR1080" s="4"/>
      <c r="AJS1080" s="6"/>
      <c r="AJT1080" s="5"/>
      <c r="AJU1080" s="5"/>
      <c r="AJV1080" s="7"/>
      <c r="AJW1080" s="3"/>
      <c r="AJX1080" s="4"/>
      <c r="AJY1080" s="6"/>
      <c r="AJZ1080" s="5"/>
      <c r="AKA1080" s="5"/>
      <c r="AKB1080" s="7"/>
      <c r="AKC1080" s="3"/>
      <c r="AKD1080" s="4"/>
      <c r="AKE1080" s="6"/>
      <c r="AKF1080" s="5"/>
      <c r="AKG1080" s="5"/>
      <c r="AKH1080" s="7"/>
      <c r="AKI1080" s="3"/>
      <c r="AKJ1080" s="4"/>
      <c r="AKK1080" s="6"/>
      <c r="AKL1080" s="5"/>
      <c r="AKM1080" s="5"/>
      <c r="AKN1080" s="7"/>
      <c r="AKO1080" s="3"/>
      <c r="AKP1080" s="4"/>
      <c r="AKQ1080" s="6"/>
      <c r="AKR1080" s="5"/>
      <c r="AKS1080" s="5"/>
      <c r="AKT1080" s="7"/>
      <c r="AKU1080" s="3"/>
      <c r="AKV1080" s="4"/>
      <c r="AKW1080" s="6"/>
      <c r="AKX1080" s="5"/>
      <c r="AKY1080" s="5"/>
      <c r="AKZ1080" s="7"/>
      <c r="ALA1080" s="3"/>
      <c r="ALB1080" s="4"/>
      <c r="ALC1080" s="6"/>
      <c r="ALD1080" s="5"/>
      <c r="ALE1080" s="5"/>
      <c r="ALF1080" s="7"/>
      <c r="ALG1080" s="3"/>
      <c r="ALH1080" s="4"/>
      <c r="ALI1080" s="6"/>
      <c r="ALJ1080" s="5"/>
      <c r="ALK1080" s="5"/>
      <c r="ALL1080" s="7"/>
      <c r="ALM1080" s="3"/>
      <c r="ALN1080" s="4"/>
      <c r="ALO1080" s="6"/>
      <c r="ALP1080" s="5"/>
      <c r="ALQ1080" s="5"/>
      <c r="ALR1080" s="7"/>
      <c r="ALS1080" s="3"/>
      <c r="ALT1080" s="4"/>
      <c r="ALU1080" s="6"/>
      <c r="ALV1080" s="5"/>
      <c r="ALW1080" s="5"/>
      <c r="ALX1080" s="7"/>
      <c r="ALY1080" s="3"/>
      <c r="ALZ1080" s="4"/>
      <c r="AMA1080" s="6"/>
      <c r="AMB1080" s="5"/>
      <c r="AMC1080" s="5"/>
      <c r="AMD1080" s="7"/>
      <c r="AME1080" s="3"/>
      <c r="AMF1080" s="4"/>
      <c r="AMG1080" s="6"/>
      <c r="AMH1080" s="5"/>
      <c r="AMI1080" s="5"/>
      <c r="AMJ1080" s="7"/>
      <c r="AMK1080" s="3"/>
      <c r="AML1080" s="4"/>
      <c r="AMM1080" s="6"/>
      <c r="AMN1080" s="5"/>
      <c r="AMO1080" s="5"/>
      <c r="AMP1080" s="7"/>
      <c r="AMQ1080" s="3"/>
      <c r="AMR1080" s="4"/>
      <c r="AMS1080" s="6"/>
      <c r="AMT1080" s="5"/>
      <c r="AMU1080" s="5"/>
      <c r="AMV1080" s="7"/>
      <c r="AMW1080" s="3"/>
      <c r="AMX1080" s="4"/>
      <c r="AMY1080" s="6"/>
      <c r="AMZ1080" s="5"/>
      <c r="ANA1080" s="5"/>
      <c r="ANB1080" s="7"/>
      <c r="ANC1080" s="3"/>
      <c r="AND1080" s="4"/>
      <c r="ANE1080" s="6"/>
      <c r="ANF1080" s="5"/>
      <c r="ANG1080" s="5"/>
      <c r="ANH1080" s="7"/>
      <c r="ANI1080" s="3"/>
      <c r="ANJ1080" s="4"/>
      <c r="ANK1080" s="6"/>
      <c r="ANL1080" s="5"/>
      <c r="ANM1080" s="5"/>
      <c r="ANN1080" s="7"/>
      <c r="ANO1080" s="3"/>
      <c r="ANP1080" s="4"/>
      <c r="ANQ1080" s="6"/>
      <c r="ANR1080" s="5"/>
      <c r="ANS1080" s="5"/>
      <c r="ANT1080" s="7"/>
      <c r="ANU1080" s="3"/>
      <c r="ANV1080" s="4"/>
      <c r="ANW1080" s="6"/>
      <c r="ANX1080" s="5"/>
      <c r="ANY1080" s="5"/>
      <c r="ANZ1080" s="7"/>
      <c r="AOA1080" s="3"/>
      <c r="AOB1080" s="4"/>
      <c r="AOC1080" s="6"/>
      <c r="AOD1080" s="5"/>
      <c r="AOE1080" s="5"/>
      <c r="AOF1080" s="7"/>
      <c r="AOG1080" s="3"/>
      <c r="AOH1080" s="4"/>
      <c r="AOI1080" s="6"/>
      <c r="AOJ1080" s="5"/>
      <c r="AOK1080" s="5"/>
      <c r="AOL1080" s="7"/>
      <c r="AOM1080" s="3"/>
      <c r="AON1080" s="4"/>
      <c r="AOO1080" s="6"/>
      <c r="AOP1080" s="5"/>
      <c r="AOQ1080" s="5"/>
      <c r="AOR1080" s="7"/>
      <c r="AOS1080" s="3"/>
      <c r="AOT1080" s="4"/>
      <c r="AOU1080" s="6"/>
      <c r="AOV1080" s="5"/>
      <c r="AOW1080" s="5"/>
      <c r="AOX1080" s="7"/>
      <c r="AOY1080" s="3"/>
      <c r="AOZ1080" s="4"/>
      <c r="APA1080" s="6"/>
      <c r="APB1080" s="5"/>
      <c r="APC1080" s="5"/>
      <c r="APD1080" s="7"/>
      <c r="APE1080" s="3"/>
      <c r="APF1080" s="4"/>
      <c r="APG1080" s="6"/>
      <c r="APH1080" s="5"/>
      <c r="API1080" s="5"/>
      <c r="APJ1080" s="7"/>
      <c r="APK1080" s="3"/>
      <c r="APL1080" s="4"/>
      <c r="APM1080" s="6"/>
      <c r="APN1080" s="5"/>
      <c r="APO1080" s="5"/>
      <c r="APP1080" s="7"/>
      <c r="APQ1080" s="3"/>
      <c r="APR1080" s="4"/>
      <c r="APS1080" s="6"/>
      <c r="APT1080" s="5"/>
      <c r="APU1080" s="5"/>
      <c r="APV1080" s="7"/>
      <c r="APW1080" s="3"/>
      <c r="APX1080" s="4"/>
      <c r="APY1080" s="6"/>
      <c r="APZ1080" s="5"/>
      <c r="AQA1080" s="5"/>
      <c r="AQB1080" s="7"/>
      <c r="AQC1080" s="3"/>
      <c r="AQD1080" s="4"/>
      <c r="AQE1080" s="6"/>
      <c r="AQF1080" s="5"/>
      <c r="AQG1080" s="5"/>
      <c r="AQH1080" s="7"/>
      <c r="AQI1080" s="3"/>
      <c r="AQJ1080" s="4"/>
      <c r="AQK1080" s="6"/>
      <c r="AQL1080" s="5"/>
      <c r="AQM1080" s="5"/>
      <c r="AQN1080" s="7"/>
      <c r="AQO1080" s="3"/>
      <c r="AQP1080" s="4"/>
      <c r="AQQ1080" s="6"/>
      <c r="AQR1080" s="5"/>
      <c r="AQS1080" s="5"/>
      <c r="AQT1080" s="7"/>
      <c r="AQU1080" s="3"/>
      <c r="AQV1080" s="4"/>
      <c r="AQW1080" s="6"/>
      <c r="AQX1080" s="5"/>
      <c r="AQY1080" s="5"/>
      <c r="AQZ1080" s="7"/>
      <c r="ARA1080" s="3"/>
      <c r="ARB1080" s="4"/>
      <c r="ARC1080" s="6"/>
      <c r="ARD1080" s="5"/>
      <c r="ARE1080" s="5"/>
      <c r="ARF1080" s="7"/>
      <c r="ARG1080" s="3"/>
      <c r="ARH1080" s="4"/>
      <c r="ARI1080" s="6"/>
      <c r="ARJ1080" s="5"/>
      <c r="ARK1080" s="5"/>
      <c r="ARL1080" s="7"/>
      <c r="ARM1080" s="3"/>
      <c r="ARN1080" s="4"/>
      <c r="ARO1080" s="6"/>
      <c r="ARP1080" s="5"/>
      <c r="ARQ1080" s="5"/>
      <c r="ARR1080" s="7"/>
      <c r="ARS1080" s="3"/>
      <c r="ART1080" s="4"/>
      <c r="ARU1080" s="6"/>
      <c r="ARV1080" s="5"/>
      <c r="ARW1080" s="5"/>
      <c r="ARX1080" s="7"/>
      <c r="ARY1080" s="3"/>
      <c r="ARZ1080" s="4"/>
      <c r="ASA1080" s="6"/>
      <c r="ASB1080" s="5"/>
      <c r="ASC1080" s="5"/>
      <c r="ASD1080" s="7"/>
      <c r="ASE1080" s="3"/>
      <c r="ASF1080" s="4"/>
      <c r="ASG1080" s="6"/>
      <c r="ASH1080" s="5"/>
      <c r="ASI1080" s="5"/>
      <c r="ASJ1080" s="7"/>
      <c r="ASK1080" s="3"/>
      <c r="ASL1080" s="4"/>
      <c r="ASM1080" s="6"/>
      <c r="ASN1080" s="5"/>
      <c r="ASO1080" s="5"/>
      <c r="ASP1080" s="7"/>
      <c r="ASQ1080" s="3"/>
      <c r="ASR1080" s="4"/>
      <c r="ASS1080" s="6"/>
      <c r="AST1080" s="5"/>
      <c r="ASU1080" s="5"/>
      <c r="ASV1080" s="7"/>
      <c r="ASW1080" s="3"/>
      <c r="ASX1080" s="4"/>
      <c r="ASY1080" s="6"/>
      <c r="ASZ1080" s="5"/>
      <c r="ATA1080" s="5"/>
      <c r="ATB1080" s="7"/>
      <c r="ATC1080" s="3"/>
      <c r="ATD1080" s="4"/>
      <c r="ATE1080" s="6"/>
      <c r="ATF1080" s="5"/>
      <c r="ATG1080" s="5"/>
      <c r="ATH1080" s="7"/>
      <c r="ATI1080" s="3"/>
      <c r="ATJ1080" s="4"/>
      <c r="ATK1080" s="6"/>
      <c r="ATL1080" s="5"/>
      <c r="ATM1080" s="5"/>
      <c r="ATN1080" s="7"/>
      <c r="ATO1080" s="3"/>
      <c r="ATP1080" s="4"/>
      <c r="ATQ1080" s="6"/>
      <c r="ATR1080" s="5"/>
      <c r="ATS1080" s="5"/>
      <c r="ATT1080" s="7"/>
      <c r="ATU1080" s="3"/>
      <c r="ATV1080" s="4"/>
      <c r="ATW1080" s="6"/>
      <c r="ATX1080" s="5"/>
      <c r="ATY1080" s="5"/>
      <c r="ATZ1080" s="7"/>
      <c r="AUA1080" s="3"/>
      <c r="AUB1080" s="4"/>
      <c r="AUC1080" s="6"/>
      <c r="AUD1080" s="5"/>
      <c r="AUE1080" s="5"/>
      <c r="AUF1080" s="7"/>
      <c r="AUG1080" s="3"/>
      <c r="AUH1080" s="4"/>
      <c r="AUI1080" s="6"/>
      <c r="AUJ1080" s="5"/>
      <c r="AUK1080" s="5"/>
      <c r="AUL1080" s="7"/>
      <c r="AUM1080" s="3"/>
      <c r="AUN1080" s="4"/>
      <c r="AUO1080" s="6"/>
      <c r="AUP1080" s="5"/>
      <c r="AUQ1080" s="5"/>
      <c r="AUR1080" s="7"/>
      <c r="AUS1080" s="3"/>
      <c r="AUT1080" s="4"/>
      <c r="AUU1080" s="6"/>
      <c r="AUV1080" s="5"/>
      <c r="AUW1080" s="5"/>
      <c r="AUX1080" s="7"/>
      <c r="AUY1080" s="3"/>
      <c r="AUZ1080" s="4"/>
      <c r="AVA1080" s="6"/>
      <c r="AVB1080" s="5"/>
      <c r="AVC1080" s="5"/>
      <c r="AVD1080" s="7"/>
      <c r="AVE1080" s="3"/>
      <c r="AVF1080" s="4"/>
      <c r="AVG1080" s="6"/>
      <c r="AVH1080" s="5"/>
      <c r="AVI1080" s="5"/>
      <c r="AVJ1080" s="7"/>
      <c r="AVK1080" s="3"/>
      <c r="AVL1080" s="4"/>
      <c r="AVM1080" s="6"/>
      <c r="AVN1080" s="5"/>
      <c r="AVO1080" s="5"/>
      <c r="AVP1080" s="7"/>
      <c r="AVQ1080" s="3"/>
      <c r="AVR1080" s="4"/>
      <c r="AVS1080" s="6"/>
      <c r="AVT1080" s="5"/>
      <c r="AVU1080" s="5"/>
      <c r="AVV1080" s="7"/>
      <c r="AVW1080" s="3"/>
      <c r="AVX1080" s="4"/>
      <c r="AVY1080" s="6"/>
      <c r="AVZ1080" s="5"/>
      <c r="AWA1080" s="5"/>
      <c r="AWB1080" s="7"/>
      <c r="AWC1080" s="3"/>
      <c r="AWD1080" s="4"/>
      <c r="AWE1080" s="6"/>
      <c r="AWF1080" s="5"/>
      <c r="AWG1080" s="5"/>
      <c r="AWH1080" s="7"/>
      <c r="AWI1080" s="3"/>
      <c r="AWJ1080" s="4"/>
      <c r="AWK1080" s="6"/>
      <c r="AWL1080" s="5"/>
      <c r="AWM1080" s="5"/>
      <c r="AWN1080" s="7"/>
      <c r="AWO1080" s="3"/>
      <c r="AWP1080" s="4"/>
      <c r="AWQ1080" s="6"/>
      <c r="AWR1080" s="5"/>
      <c r="AWS1080" s="5"/>
      <c r="AWT1080" s="7"/>
      <c r="AWU1080" s="3"/>
      <c r="AWV1080" s="4"/>
      <c r="AWW1080" s="6"/>
      <c r="AWX1080" s="5"/>
      <c r="AWY1080" s="5"/>
      <c r="AWZ1080" s="7"/>
      <c r="AXA1080" s="3"/>
      <c r="AXB1080" s="4"/>
      <c r="AXC1080" s="6"/>
      <c r="AXD1080" s="5"/>
      <c r="AXE1080" s="5"/>
      <c r="AXF1080" s="7"/>
      <c r="AXG1080" s="3"/>
      <c r="AXH1080" s="4"/>
      <c r="AXI1080" s="6"/>
      <c r="AXJ1080" s="5"/>
      <c r="AXK1080" s="5"/>
      <c r="AXL1080" s="7"/>
      <c r="AXM1080" s="3"/>
      <c r="AXN1080" s="4"/>
      <c r="AXO1080" s="6"/>
      <c r="AXP1080" s="5"/>
      <c r="AXQ1080" s="5"/>
      <c r="AXR1080" s="7"/>
      <c r="AXS1080" s="3"/>
      <c r="AXT1080" s="4"/>
      <c r="AXU1080" s="6"/>
      <c r="AXV1080" s="5"/>
      <c r="AXW1080" s="5"/>
      <c r="AXX1080" s="7"/>
      <c r="AXY1080" s="3"/>
      <c r="AXZ1080" s="4"/>
      <c r="AYA1080" s="6"/>
      <c r="AYB1080" s="5"/>
      <c r="AYC1080" s="5"/>
      <c r="AYD1080" s="7"/>
      <c r="AYE1080" s="3"/>
      <c r="AYF1080" s="4"/>
      <c r="AYG1080" s="6"/>
      <c r="AYH1080" s="5"/>
      <c r="AYI1080" s="5"/>
      <c r="AYJ1080" s="7"/>
      <c r="AYK1080" s="3"/>
      <c r="AYL1080" s="4"/>
      <c r="AYM1080" s="6"/>
      <c r="AYN1080" s="5"/>
      <c r="AYO1080" s="5"/>
      <c r="AYP1080" s="7"/>
      <c r="AYQ1080" s="3"/>
      <c r="AYR1080" s="4"/>
      <c r="AYS1080" s="6"/>
      <c r="AYT1080" s="5"/>
      <c r="AYU1080" s="5"/>
      <c r="AYV1080" s="7"/>
      <c r="AYW1080" s="3"/>
      <c r="AYX1080" s="4"/>
      <c r="AYY1080" s="6"/>
      <c r="AYZ1080" s="5"/>
      <c r="AZA1080" s="5"/>
      <c r="AZB1080" s="7"/>
      <c r="AZC1080" s="3"/>
      <c r="AZD1080" s="4"/>
      <c r="AZE1080" s="6"/>
      <c r="AZF1080" s="5"/>
      <c r="AZG1080" s="5"/>
      <c r="AZH1080" s="7"/>
      <c r="AZI1080" s="3"/>
      <c r="AZJ1080" s="4"/>
      <c r="AZK1080" s="6"/>
      <c r="AZL1080" s="5"/>
      <c r="AZM1080" s="5"/>
      <c r="AZN1080" s="7"/>
      <c r="AZO1080" s="3"/>
      <c r="AZP1080" s="4"/>
      <c r="AZQ1080" s="6"/>
      <c r="AZR1080" s="5"/>
      <c r="AZS1080" s="5"/>
      <c r="AZT1080" s="7"/>
      <c r="AZU1080" s="3"/>
      <c r="AZV1080" s="4"/>
      <c r="AZW1080" s="6"/>
      <c r="AZX1080" s="5"/>
      <c r="AZY1080" s="5"/>
      <c r="AZZ1080" s="7"/>
      <c r="BAA1080" s="3"/>
      <c r="BAB1080" s="4"/>
      <c r="BAC1080" s="6"/>
      <c r="BAD1080" s="5"/>
      <c r="BAE1080" s="5"/>
      <c r="BAF1080" s="7"/>
      <c r="BAG1080" s="3"/>
      <c r="BAH1080" s="4"/>
      <c r="BAI1080" s="6"/>
      <c r="BAJ1080" s="5"/>
      <c r="BAK1080" s="5"/>
      <c r="BAL1080" s="7"/>
      <c r="BAM1080" s="3"/>
      <c r="BAN1080" s="4"/>
      <c r="BAO1080" s="6"/>
      <c r="BAP1080" s="5"/>
      <c r="BAQ1080" s="5"/>
      <c r="BAR1080" s="7"/>
      <c r="BAS1080" s="3"/>
      <c r="BAT1080" s="4"/>
      <c r="BAU1080" s="6"/>
      <c r="BAV1080" s="5"/>
      <c r="BAW1080" s="5"/>
      <c r="BAX1080" s="7"/>
      <c r="BAY1080" s="3"/>
      <c r="BAZ1080" s="4"/>
      <c r="BBA1080" s="6"/>
      <c r="BBB1080" s="5"/>
      <c r="BBC1080" s="5"/>
      <c r="BBD1080" s="7"/>
      <c r="BBE1080" s="3"/>
      <c r="BBF1080" s="4"/>
      <c r="BBG1080" s="6"/>
      <c r="BBH1080" s="5"/>
      <c r="BBI1080" s="5"/>
      <c r="BBJ1080" s="7"/>
      <c r="BBK1080" s="3"/>
      <c r="BBL1080" s="4"/>
      <c r="BBM1080" s="6"/>
      <c r="BBN1080" s="5"/>
      <c r="BBO1080" s="5"/>
      <c r="BBP1080" s="7"/>
      <c r="BBQ1080" s="3"/>
      <c r="BBR1080" s="4"/>
      <c r="BBS1080" s="6"/>
      <c r="BBT1080" s="5"/>
      <c r="BBU1080" s="5"/>
      <c r="BBV1080" s="7"/>
      <c r="BBW1080" s="3"/>
      <c r="BBX1080" s="4"/>
      <c r="BBY1080" s="6"/>
      <c r="BBZ1080" s="5"/>
      <c r="BCA1080" s="5"/>
      <c r="BCB1080" s="7"/>
      <c r="BCC1080" s="3"/>
      <c r="BCD1080" s="4"/>
      <c r="BCE1080" s="6"/>
      <c r="BCF1080" s="5"/>
      <c r="BCG1080" s="5"/>
      <c r="BCH1080" s="7"/>
      <c r="BCI1080" s="3"/>
      <c r="BCJ1080" s="4"/>
      <c r="BCK1080" s="6"/>
      <c r="BCL1080" s="5"/>
      <c r="BCM1080" s="5"/>
      <c r="BCN1080" s="7"/>
      <c r="BCO1080" s="3"/>
      <c r="BCP1080" s="4"/>
      <c r="BCQ1080" s="6"/>
      <c r="BCR1080" s="5"/>
      <c r="BCS1080" s="5"/>
      <c r="BCT1080" s="7"/>
      <c r="BCU1080" s="3"/>
      <c r="BCV1080" s="4"/>
      <c r="BCW1080" s="6"/>
      <c r="BCX1080" s="5"/>
      <c r="BCY1080" s="5"/>
      <c r="BCZ1080" s="7"/>
      <c r="BDA1080" s="3"/>
      <c r="BDB1080" s="4"/>
      <c r="BDC1080" s="6"/>
      <c r="BDD1080" s="5"/>
      <c r="BDE1080" s="5"/>
      <c r="BDF1080" s="7"/>
      <c r="BDG1080" s="3"/>
      <c r="BDH1080" s="4"/>
      <c r="BDI1080" s="6"/>
      <c r="BDJ1080" s="5"/>
      <c r="BDK1080" s="5"/>
      <c r="BDL1080" s="7"/>
      <c r="BDM1080" s="3"/>
      <c r="BDN1080" s="4"/>
      <c r="BDO1080" s="6"/>
      <c r="BDP1080" s="5"/>
      <c r="BDQ1080" s="5"/>
      <c r="BDR1080" s="7"/>
      <c r="BDS1080" s="3"/>
      <c r="BDT1080" s="4"/>
      <c r="BDU1080" s="6"/>
      <c r="BDV1080" s="5"/>
      <c r="BDW1080" s="5"/>
      <c r="BDX1080" s="7"/>
      <c r="BDY1080" s="3"/>
      <c r="BDZ1080" s="4"/>
      <c r="BEA1080" s="6"/>
      <c r="BEB1080" s="5"/>
      <c r="BEC1080" s="5"/>
      <c r="BED1080" s="7"/>
      <c r="BEE1080" s="3"/>
      <c r="BEF1080" s="4"/>
      <c r="BEG1080" s="6"/>
      <c r="BEH1080" s="5"/>
      <c r="BEI1080" s="5"/>
      <c r="BEJ1080" s="7"/>
      <c r="BEK1080" s="3"/>
      <c r="BEL1080" s="4"/>
      <c r="BEM1080" s="6"/>
      <c r="BEN1080" s="5"/>
      <c r="BEO1080" s="5"/>
      <c r="BEP1080" s="7"/>
      <c r="BEQ1080" s="3"/>
      <c r="BER1080" s="4"/>
      <c r="BES1080" s="6"/>
      <c r="BET1080" s="5"/>
      <c r="BEU1080" s="5"/>
      <c r="BEV1080" s="7"/>
      <c r="BEW1080" s="3"/>
      <c r="BEX1080" s="4"/>
      <c r="BEY1080" s="6"/>
      <c r="BEZ1080" s="5"/>
      <c r="BFA1080" s="5"/>
      <c r="BFB1080" s="7"/>
      <c r="BFC1080" s="3"/>
      <c r="BFD1080" s="4"/>
      <c r="BFE1080" s="6"/>
      <c r="BFF1080" s="5"/>
      <c r="BFG1080" s="5"/>
      <c r="BFH1080" s="7"/>
      <c r="BFI1080" s="3"/>
      <c r="BFJ1080" s="4"/>
      <c r="BFK1080" s="6"/>
      <c r="BFL1080" s="5"/>
      <c r="BFM1080" s="5"/>
      <c r="BFN1080" s="7"/>
      <c r="BFO1080" s="3"/>
      <c r="BFP1080" s="4"/>
      <c r="BFQ1080" s="6"/>
      <c r="BFR1080" s="5"/>
      <c r="BFS1080" s="5"/>
      <c r="BFT1080" s="7"/>
      <c r="BFU1080" s="3"/>
      <c r="BFV1080" s="4"/>
      <c r="BFW1080" s="6"/>
      <c r="BFX1080" s="5"/>
      <c r="BFY1080" s="5"/>
      <c r="BFZ1080" s="7"/>
      <c r="BGA1080" s="3"/>
      <c r="BGB1080" s="4"/>
      <c r="BGC1080" s="6"/>
      <c r="BGD1080" s="5"/>
      <c r="BGE1080" s="5"/>
      <c r="BGF1080" s="7"/>
      <c r="BGG1080" s="3"/>
      <c r="BGH1080" s="4"/>
      <c r="BGI1080" s="6"/>
      <c r="BGJ1080" s="5"/>
      <c r="BGK1080" s="5"/>
      <c r="BGL1080" s="7"/>
      <c r="BGM1080" s="3"/>
      <c r="BGN1080" s="4"/>
      <c r="BGO1080" s="6"/>
      <c r="BGP1080" s="5"/>
      <c r="BGQ1080" s="5"/>
      <c r="BGR1080" s="7"/>
      <c r="BGS1080" s="3"/>
      <c r="BGT1080" s="4"/>
      <c r="BGU1080" s="6"/>
      <c r="BGV1080" s="5"/>
      <c r="BGW1080" s="5"/>
      <c r="BGX1080" s="7"/>
      <c r="BGY1080" s="3"/>
      <c r="BGZ1080" s="4"/>
      <c r="BHA1080" s="6"/>
      <c r="BHB1080" s="5"/>
      <c r="BHC1080" s="5"/>
      <c r="BHD1080" s="7"/>
      <c r="BHE1080" s="3"/>
      <c r="BHF1080" s="4"/>
      <c r="BHG1080" s="6"/>
      <c r="BHH1080" s="5"/>
      <c r="BHI1080" s="5"/>
      <c r="BHJ1080" s="7"/>
      <c r="BHK1080" s="3"/>
      <c r="BHL1080" s="4"/>
      <c r="BHM1080" s="6"/>
      <c r="BHN1080" s="5"/>
      <c r="BHO1080" s="5"/>
      <c r="BHP1080" s="7"/>
      <c r="BHQ1080" s="3"/>
      <c r="BHR1080" s="4"/>
      <c r="BHS1080" s="6"/>
      <c r="BHT1080" s="5"/>
      <c r="BHU1080" s="5"/>
      <c r="BHV1080" s="7"/>
      <c r="BHW1080" s="3"/>
      <c r="BHX1080" s="4"/>
      <c r="BHY1080" s="6"/>
      <c r="BHZ1080" s="5"/>
      <c r="BIA1080" s="5"/>
      <c r="BIB1080" s="7"/>
      <c r="BIC1080" s="3"/>
      <c r="BID1080" s="4"/>
      <c r="BIE1080" s="6"/>
      <c r="BIF1080" s="5"/>
      <c r="BIG1080" s="5"/>
      <c r="BIH1080" s="7"/>
      <c r="BII1080" s="3"/>
      <c r="BIJ1080" s="4"/>
      <c r="BIK1080" s="6"/>
      <c r="BIL1080" s="5"/>
      <c r="BIM1080" s="5"/>
      <c r="BIN1080" s="7"/>
      <c r="BIO1080" s="3"/>
      <c r="BIP1080" s="4"/>
      <c r="BIQ1080" s="6"/>
      <c r="BIR1080" s="5"/>
      <c r="BIS1080" s="5"/>
      <c r="BIT1080" s="7"/>
      <c r="BIU1080" s="3"/>
      <c r="BIV1080" s="4"/>
      <c r="BIW1080" s="6"/>
      <c r="BIX1080" s="5"/>
      <c r="BIY1080" s="5"/>
      <c r="BIZ1080" s="7"/>
      <c r="BJA1080" s="3"/>
      <c r="BJB1080" s="4"/>
      <c r="BJC1080" s="6"/>
      <c r="BJD1080" s="5"/>
      <c r="BJE1080" s="5"/>
      <c r="BJF1080" s="7"/>
      <c r="BJG1080" s="3"/>
      <c r="BJH1080" s="4"/>
      <c r="BJI1080" s="6"/>
      <c r="BJJ1080" s="5"/>
      <c r="BJK1080" s="5"/>
      <c r="BJL1080" s="7"/>
      <c r="BJM1080" s="3"/>
      <c r="BJN1080" s="4"/>
      <c r="BJO1080" s="6"/>
      <c r="BJP1080" s="5"/>
      <c r="BJQ1080" s="5"/>
      <c r="BJR1080" s="7"/>
      <c r="BJS1080" s="3"/>
      <c r="BJT1080" s="4"/>
      <c r="BJU1080" s="6"/>
      <c r="BJV1080" s="5"/>
      <c r="BJW1080" s="5"/>
      <c r="BJX1080" s="7"/>
      <c r="BJY1080" s="3"/>
      <c r="BJZ1080" s="4"/>
      <c r="BKA1080" s="6"/>
      <c r="BKB1080" s="5"/>
      <c r="BKC1080" s="5"/>
      <c r="BKD1080" s="7"/>
      <c r="BKE1080" s="3"/>
      <c r="BKF1080" s="4"/>
      <c r="BKG1080" s="6"/>
      <c r="BKH1080" s="5"/>
      <c r="BKI1080" s="5"/>
      <c r="BKJ1080" s="7"/>
      <c r="BKK1080" s="3"/>
      <c r="BKL1080" s="4"/>
      <c r="BKM1080" s="6"/>
      <c r="BKN1080" s="5"/>
      <c r="BKO1080" s="5"/>
      <c r="BKP1080" s="7"/>
      <c r="BKQ1080" s="3"/>
      <c r="BKR1080" s="4"/>
      <c r="BKS1080" s="6"/>
      <c r="BKT1080" s="5"/>
      <c r="BKU1080" s="5"/>
      <c r="BKV1080" s="7"/>
      <c r="BKW1080" s="3"/>
      <c r="BKX1080" s="4"/>
      <c r="BKY1080" s="6"/>
      <c r="BKZ1080" s="5"/>
      <c r="BLA1080" s="5"/>
      <c r="BLB1080" s="7"/>
      <c r="BLC1080" s="3"/>
      <c r="BLD1080" s="4"/>
      <c r="BLE1080" s="6"/>
      <c r="BLF1080" s="5"/>
      <c r="BLG1080" s="5"/>
      <c r="BLH1080" s="7"/>
      <c r="BLI1080" s="3"/>
      <c r="BLJ1080" s="4"/>
      <c r="BLK1080" s="6"/>
      <c r="BLL1080" s="5"/>
      <c r="BLM1080" s="5"/>
      <c r="BLN1080" s="7"/>
      <c r="BLO1080" s="3"/>
      <c r="BLP1080" s="4"/>
      <c r="BLQ1080" s="6"/>
      <c r="BLR1080" s="5"/>
      <c r="BLS1080" s="5"/>
      <c r="BLT1080" s="7"/>
      <c r="BLU1080" s="3"/>
      <c r="BLV1080" s="4"/>
      <c r="BLW1080" s="6"/>
      <c r="BLX1080" s="5"/>
      <c r="BLY1080" s="5"/>
      <c r="BLZ1080" s="7"/>
      <c r="BMA1080" s="3"/>
      <c r="BMB1080" s="4"/>
      <c r="BMC1080" s="6"/>
      <c r="BMD1080" s="5"/>
      <c r="BME1080" s="5"/>
      <c r="BMF1080" s="7"/>
      <c r="BMG1080" s="3"/>
      <c r="BMH1080" s="4"/>
      <c r="BMI1080" s="6"/>
      <c r="BMJ1080" s="5"/>
      <c r="BMK1080" s="5"/>
      <c r="BML1080" s="7"/>
      <c r="BMM1080" s="3"/>
      <c r="BMN1080" s="4"/>
      <c r="BMO1080" s="6"/>
      <c r="BMP1080" s="5"/>
      <c r="BMQ1080" s="5"/>
      <c r="BMR1080" s="7"/>
      <c r="BMS1080" s="3"/>
      <c r="BMT1080" s="4"/>
      <c r="BMU1080" s="6"/>
      <c r="BMV1080" s="5"/>
      <c r="BMW1080" s="5"/>
      <c r="BMX1080" s="7"/>
      <c r="BMY1080" s="3"/>
      <c r="BMZ1080" s="4"/>
      <c r="BNA1080" s="6"/>
      <c r="BNB1080" s="5"/>
      <c r="BNC1080" s="5"/>
      <c r="BND1080" s="7"/>
      <c r="BNE1080" s="3"/>
      <c r="BNF1080" s="4"/>
      <c r="BNG1080" s="6"/>
      <c r="BNH1080" s="5"/>
      <c r="BNI1080" s="5"/>
      <c r="BNJ1080" s="7"/>
      <c r="BNK1080" s="3"/>
      <c r="BNL1080" s="4"/>
      <c r="BNM1080" s="6"/>
      <c r="BNN1080" s="5"/>
      <c r="BNO1080" s="5"/>
      <c r="BNP1080" s="7"/>
      <c r="BNQ1080" s="3"/>
      <c r="BNR1080" s="4"/>
      <c r="BNS1080" s="6"/>
      <c r="BNT1080" s="5"/>
      <c r="BNU1080" s="5"/>
      <c r="BNV1080" s="7"/>
      <c r="BNW1080" s="3"/>
      <c r="BNX1080" s="4"/>
      <c r="BNY1080" s="6"/>
      <c r="BNZ1080" s="5"/>
      <c r="BOA1080" s="5"/>
      <c r="BOB1080" s="7"/>
      <c r="BOC1080" s="3"/>
      <c r="BOD1080" s="4"/>
      <c r="BOE1080" s="6"/>
      <c r="BOF1080" s="5"/>
      <c r="BOG1080" s="5"/>
      <c r="BOH1080" s="7"/>
      <c r="BOI1080" s="3"/>
      <c r="BOJ1080" s="4"/>
      <c r="BOK1080" s="6"/>
      <c r="BOL1080" s="5"/>
      <c r="BOM1080" s="5"/>
      <c r="BON1080" s="7"/>
      <c r="BOO1080" s="3"/>
      <c r="BOP1080" s="4"/>
      <c r="BOQ1080" s="6"/>
      <c r="BOR1080" s="5"/>
      <c r="BOS1080" s="5"/>
      <c r="BOT1080" s="7"/>
      <c r="BOU1080" s="3"/>
      <c r="BOV1080" s="4"/>
      <c r="BOW1080" s="6"/>
      <c r="BOX1080" s="5"/>
      <c r="BOY1080" s="5"/>
      <c r="BOZ1080" s="7"/>
      <c r="BPA1080" s="3"/>
      <c r="BPB1080" s="4"/>
      <c r="BPC1080" s="6"/>
      <c r="BPD1080" s="5"/>
      <c r="BPE1080" s="5"/>
      <c r="BPF1080" s="7"/>
      <c r="BPG1080" s="3"/>
      <c r="BPH1080" s="4"/>
      <c r="BPI1080" s="6"/>
      <c r="BPJ1080" s="5"/>
      <c r="BPK1080" s="5"/>
      <c r="BPL1080" s="7"/>
      <c r="BPM1080" s="3"/>
      <c r="BPN1080" s="4"/>
      <c r="BPO1080" s="6"/>
      <c r="BPP1080" s="5"/>
      <c r="BPQ1080" s="5"/>
      <c r="BPR1080" s="7"/>
      <c r="BPS1080" s="3"/>
      <c r="BPT1080" s="4"/>
      <c r="BPU1080" s="6"/>
      <c r="BPV1080" s="5"/>
      <c r="BPW1080" s="5"/>
      <c r="BPX1080" s="7"/>
      <c r="BPY1080" s="3"/>
      <c r="BPZ1080" s="4"/>
      <c r="BQA1080" s="6"/>
      <c r="BQB1080" s="5"/>
      <c r="BQC1080" s="5"/>
      <c r="BQD1080" s="7"/>
      <c r="BQE1080" s="3"/>
      <c r="BQF1080" s="4"/>
      <c r="BQG1080" s="6"/>
      <c r="BQH1080" s="5"/>
      <c r="BQI1080" s="5"/>
      <c r="BQJ1080" s="7"/>
      <c r="BQK1080" s="3"/>
      <c r="BQL1080" s="4"/>
      <c r="BQM1080" s="6"/>
      <c r="BQN1080" s="5"/>
      <c r="BQO1080" s="5"/>
      <c r="BQP1080" s="7"/>
      <c r="BQQ1080" s="3"/>
      <c r="BQR1080" s="4"/>
      <c r="BQS1080" s="6"/>
      <c r="BQT1080" s="5"/>
      <c r="BQU1080" s="5"/>
      <c r="BQV1080" s="7"/>
      <c r="BQW1080" s="3"/>
      <c r="BQX1080" s="4"/>
      <c r="BQY1080" s="6"/>
      <c r="BQZ1080" s="5"/>
      <c r="BRA1080" s="5"/>
      <c r="BRB1080" s="7"/>
      <c r="BRC1080" s="3"/>
      <c r="BRD1080" s="4"/>
      <c r="BRE1080" s="6"/>
      <c r="BRF1080" s="5"/>
      <c r="BRG1080" s="5"/>
      <c r="BRH1080" s="7"/>
      <c r="BRI1080" s="3"/>
      <c r="BRJ1080" s="4"/>
      <c r="BRK1080" s="6"/>
      <c r="BRL1080" s="5"/>
      <c r="BRM1080" s="5"/>
      <c r="BRN1080" s="7"/>
      <c r="BRO1080" s="3"/>
      <c r="BRP1080" s="4"/>
      <c r="BRQ1080" s="6"/>
      <c r="BRR1080" s="5"/>
      <c r="BRS1080" s="5"/>
      <c r="BRT1080" s="7"/>
      <c r="BRU1080" s="3"/>
      <c r="BRV1080" s="4"/>
      <c r="BRW1080" s="6"/>
      <c r="BRX1080" s="5"/>
      <c r="BRY1080" s="5"/>
      <c r="BRZ1080" s="7"/>
      <c r="BSA1080" s="3"/>
      <c r="BSB1080" s="4"/>
      <c r="BSC1080" s="6"/>
      <c r="BSD1080" s="5"/>
      <c r="BSE1080" s="5"/>
      <c r="BSF1080" s="7"/>
      <c r="BSG1080" s="3"/>
      <c r="BSH1080" s="4"/>
      <c r="BSI1080" s="6"/>
      <c r="BSJ1080" s="5"/>
      <c r="BSK1080" s="5"/>
      <c r="BSL1080" s="7"/>
      <c r="BSM1080" s="3"/>
      <c r="BSN1080" s="4"/>
      <c r="BSO1080" s="6"/>
      <c r="BSP1080" s="5"/>
      <c r="BSQ1080" s="5"/>
      <c r="BSR1080" s="7"/>
      <c r="BSS1080" s="3"/>
      <c r="BST1080" s="4"/>
      <c r="BSU1080" s="6"/>
      <c r="BSV1080" s="5"/>
      <c r="BSW1080" s="5"/>
      <c r="BSX1080" s="7"/>
      <c r="BSY1080" s="3"/>
      <c r="BSZ1080" s="4"/>
      <c r="BTA1080" s="6"/>
      <c r="BTB1080" s="5"/>
      <c r="BTC1080" s="5"/>
      <c r="BTD1080" s="7"/>
      <c r="BTE1080" s="3"/>
      <c r="BTF1080" s="4"/>
      <c r="BTG1080" s="6"/>
      <c r="BTH1080" s="5"/>
      <c r="BTI1080" s="5"/>
      <c r="BTJ1080" s="7"/>
      <c r="BTK1080" s="3"/>
      <c r="BTL1080" s="4"/>
      <c r="BTM1080" s="6"/>
      <c r="BTN1080" s="5"/>
      <c r="BTO1080" s="5"/>
      <c r="BTP1080" s="7"/>
      <c r="BTQ1080" s="3"/>
      <c r="BTR1080" s="4"/>
      <c r="BTS1080" s="6"/>
      <c r="BTT1080" s="5"/>
      <c r="BTU1080" s="5"/>
      <c r="BTV1080" s="7"/>
      <c r="BTW1080" s="3"/>
      <c r="BTX1080" s="4"/>
      <c r="BTY1080" s="6"/>
      <c r="BTZ1080" s="5"/>
      <c r="BUA1080" s="5"/>
      <c r="BUB1080" s="7"/>
      <c r="BUC1080" s="3"/>
      <c r="BUD1080" s="4"/>
      <c r="BUE1080" s="6"/>
      <c r="BUF1080" s="5"/>
      <c r="BUG1080" s="5"/>
      <c r="BUH1080" s="7"/>
      <c r="BUI1080" s="3"/>
      <c r="BUJ1080" s="4"/>
      <c r="BUK1080" s="6"/>
      <c r="BUL1080" s="5"/>
      <c r="BUM1080" s="5"/>
      <c r="BUN1080" s="7"/>
      <c r="BUO1080" s="3"/>
      <c r="BUP1080" s="4"/>
      <c r="BUQ1080" s="6"/>
      <c r="BUR1080" s="5"/>
      <c r="BUS1080" s="5"/>
      <c r="BUT1080" s="7"/>
      <c r="BUU1080" s="3"/>
      <c r="BUV1080" s="4"/>
      <c r="BUW1080" s="6"/>
      <c r="BUX1080" s="5"/>
      <c r="BUY1080" s="5"/>
      <c r="BUZ1080" s="7"/>
      <c r="BVA1080" s="3"/>
      <c r="BVB1080" s="4"/>
      <c r="BVC1080" s="6"/>
      <c r="BVD1080" s="5"/>
      <c r="BVE1080" s="5"/>
      <c r="BVF1080" s="7"/>
      <c r="BVG1080" s="3"/>
      <c r="BVH1080" s="4"/>
      <c r="BVI1080" s="6"/>
      <c r="BVJ1080" s="5"/>
      <c r="BVK1080" s="5"/>
      <c r="BVL1080" s="7"/>
      <c r="BVM1080" s="3"/>
      <c r="BVN1080" s="4"/>
      <c r="BVO1080" s="6"/>
      <c r="BVP1080" s="5"/>
      <c r="BVQ1080" s="5"/>
      <c r="BVR1080" s="7"/>
      <c r="BVS1080" s="3"/>
      <c r="BVT1080" s="4"/>
      <c r="BVU1080" s="6"/>
      <c r="BVV1080" s="5"/>
      <c r="BVW1080" s="5"/>
      <c r="BVX1080" s="7"/>
      <c r="BVY1080" s="3"/>
      <c r="BVZ1080" s="4"/>
      <c r="BWA1080" s="6"/>
      <c r="BWB1080" s="5"/>
      <c r="BWC1080" s="5"/>
      <c r="BWD1080" s="7"/>
      <c r="BWE1080" s="3"/>
      <c r="BWF1080" s="4"/>
      <c r="BWG1080" s="6"/>
      <c r="BWH1080" s="5"/>
      <c r="BWI1080" s="5"/>
      <c r="BWJ1080" s="7"/>
      <c r="BWK1080" s="3"/>
      <c r="BWL1080" s="4"/>
      <c r="BWM1080" s="6"/>
      <c r="BWN1080" s="5"/>
      <c r="BWO1080" s="5"/>
      <c r="BWP1080" s="7"/>
      <c r="BWQ1080" s="3"/>
      <c r="BWR1080" s="4"/>
      <c r="BWS1080" s="6"/>
      <c r="BWT1080" s="5"/>
      <c r="BWU1080" s="5"/>
      <c r="BWV1080" s="7"/>
      <c r="BWW1080" s="3"/>
      <c r="BWX1080" s="4"/>
      <c r="BWY1080" s="6"/>
      <c r="BWZ1080" s="5"/>
      <c r="BXA1080" s="5"/>
      <c r="BXB1080" s="7"/>
      <c r="BXC1080" s="3"/>
      <c r="BXD1080" s="4"/>
      <c r="BXE1080" s="6"/>
      <c r="BXF1080" s="5"/>
      <c r="BXG1080" s="5"/>
      <c r="BXH1080" s="7"/>
      <c r="BXI1080" s="3"/>
      <c r="BXJ1080" s="4"/>
      <c r="BXK1080" s="6"/>
      <c r="BXL1080" s="5"/>
      <c r="BXM1080" s="5"/>
      <c r="BXN1080" s="7"/>
      <c r="BXO1080" s="3"/>
      <c r="BXP1080" s="4"/>
      <c r="BXQ1080" s="6"/>
      <c r="BXR1080" s="5"/>
      <c r="BXS1080" s="5"/>
      <c r="BXT1080" s="7"/>
      <c r="BXU1080" s="3"/>
      <c r="BXV1080" s="4"/>
      <c r="BXW1080" s="6"/>
      <c r="BXX1080" s="5"/>
      <c r="BXY1080" s="5"/>
      <c r="BXZ1080" s="7"/>
      <c r="BYA1080" s="3"/>
      <c r="BYB1080" s="4"/>
      <c r="BYC1080" s="6"/>
      <c r="BYD1080" s="5"/>
      <c r="BYE1080" s="5"/>
      <c r="BYF1080" s="7"/>
      <c r="BYG1080" s="3"/>
      <c r="BYH1080" s="4"/>
      <c r="BYI1080" s="6"/>
      <c r="BYJ1080" s="5"/>
      <c r="BYK1080" s="5"/>
      <c r="BYL1080" s="7"/>
      <c r="BYM1080" s="3"/>
      <c r="BYN1080" s="4"/>
      <c r="BYO1080" s="6"/>
      <c r="BYP1080" s="5"/>
      <c r="BYQ1080" s="5"/>
      <c r="BYR1080" s="7"/>
      <c r="BYS1080" s="3"/>
      <c r="BYT1080" s="4"/>
      <c r="BYU1080" s="6"/>
      <c r="BYV1080" s="5"/>
      <c r="BYW1080" s="5"/>
      <c r="BYX1080" s="7"/>
      <c r="BYY1080" s="3"/>
      <c r="BYZ1080" s="4"/>
      <c r="BZA1080" s="6"/>
      <c r="BZB1080" s="5"/>
      <c r="BZC1080" s="5"/>
      <c r="BZD1080" s="7"/>
      <c r="BZE1080" s="3"/>
      <c r="BZF1080" s="4"/>
      <c r="BZG1080" s="6"/>
      <c r="BZH1080" s="5"/>
      <c r="BZI1080" s="5"/>
      <c r="BZJ1080" s="7"/>
      <c r="BZK1080" s="3"/>
      <c r="BZL1080" s="4"/>
      <c r="BZM1080" s="6"/>
      <c r="BZN1080" s="5"/>
      <c r="BZO1080" s="5"/>
      <c r="BZP1080" s="7"/>
      <c r="BZQ1080" s="3"/>
      <c r="BZR1080" s="4"/>
      <c r="BZS1080" s="6"/>
      <c r="BZT1080" s="5"/>
      <c r="BZU1080" s="5"/>
      <c r="BZV1080" s="7"/>
      <c r="BZW1080" s="3"/>
      <c r="BZX1080" s="4"/>
      <c r="BZY1080" s="6"/>
      <c r="BZZ1080" s="5"/>
      <c r="CAA1080" s="5"/>
      <c r="CAB1080" s="7"/>
      <c r="CAC1080" s="3"/>
      <c r="CAD1080" s="4"/>
      <c r="CAE1080" s="6"/>
      <c r="CAF1080" s="5"/>
      <c r="CAG1080" s="5"/>
      <c r="CAH1080" s="7"/>
      <c r="CAI1080" s="3"/>
      <c r="CAJ1080" s="4"/>
      <c r="CAK1080" s="6"/>
      <c r="CAL1080" s="5"/>
      <c r="CAM1080" s="5"/>
      <c r="CAN1080" s="7"/>
      <c r="CAO1080" s="3"/>
      <c r="CAP1080" s="4"/>
      <c r="CAQ1080" s="6"/>
      <c r="CAR1080" s="5"/>
      <c r="CAS1080" s="5"/>
      <c r="CAT1080" s="7"/>
      <c r="CAU1080" s="3"/>
      <c r="CAV1080" s="4"/>
      <c r="CAW1080" s="6"/>
      <c r="CAX1080" s="5"/>
      <c r="CAY1080" s="5"/>
      <c r="CAZ1080" s="7"/>
      <c r="CBA1080" s="3"/>
      <c r="CBB1080" s="4"/>
      <c r="CBC1080" s="6"/>
      <c r="CBD1080" s="5"/>
      <c r="CBE1080" s="5"/>
      <c r="CBF1080" s="7"/>
      <c r="CBG1080" s="3"/>
      <c r="CBH1080" s="4"/>
      <c r="CBI1080" s="6"/>
      <c r="CBJ1080" s="5"/>
      <c r="CBK1080" s="5"/>
      <c r="CBL1080" s="7"/>
      <c r="CBM1080" s="3"/>
      <c r="CBN1080" s="4"/>
      <c r="CBO1080" s="6"/>
      <c r="CBP1080" s="5"/>
      <c r="CBQ1080" s="5"/>
      <c r="CBR1080" s="7"/>
      <c r="CBS1080" s="3"/>
      <c r="CBT1080" s="4"/>
      <c r="CBU1080" s="6"/>
      <c r="CBV1080" s="5"/>
      <c r="CBW1080" s="5"/>
      <c r="CBX1080" s="7"/>
      <c r="CBY1080" s="3"/>
      <c r="CBZ1080" s="4"/>
      <c r="CCA1080" s="6"/>
      <c r="CCB1080" s="5"/>
      <c r="CCC1080" s="5"/>
      <c r="CCD1080" s="7"/>
      <c r="CCE1080" s="3"/>
      <c r="CCF1080" s="4"/>
      <c r="CCG1080" s="6"/>
      <c r="CCH1080" s="5"/>
      <c r="CCI1080" s="5"/>
      <c r="CCJ1080" s="7"/>
      <c r="CCK1080" s="3"/>
      <c r="CCL1080" s="4"/>
      <c r="CCM1080" s="6"/>
      <c r="CCN1080" s="5"/>
      <c r="CCO1080" s="5"/>
      <c r="CCP1080" s="7"/>
      <c r="CCQ1080" s="3"/>
      <c r="CCR1080" s="4"/>
      <c r="CCS1080" s="6"/>
      <c r="CCT1080" s="5"/>
      <c r="CCU1080" s="5"/>
      <c r="CCV1080" s="7"/>
      <c r="CCW1080" s="3"/>
      <c r="CCX1080" s="4"/>
      <c r="CCY1080" s="6"/>
      <c r="CCZ1080" s="5"/>
      <c r="CDA1080" s="5"/>
      <c r="CDB1080" s="7"/>
      <c r="CDC1080" s="3"/>
      <c r="CDD1080" s="4"/>
      <c r="CDE1080" s="6"/>
      <c r="CDF1080" s="5"/>
      <c r="CDG1080" s="5"/>
      <c r="CDH1080" s="7"/>
      <c r="CDI1080" s="3"/>
      <c r="CDJ1080" s="4"/>
      <c r="CDK1080" s="6"/>
      <c r="CDL1080" s="5"/>
      <c r="CDM1080" s="5"/>
      <c r="CDN1080" s="7"/>
      <c r="CDO1080" s="3"/>
      <c r="CDP1080" s="4"/>
      <c r="CDQ1080" s="6"/>
      <c r="CDR1080" s="5"/>
      <c r="CDS1080" s="5"/>
      <c r="CDT1080" s="7"/>
      <c r="CDU1080" s="3"/>
      <c r="CDV1080" s="4"/>
      <c r="CDW1080" s="6"/>
      <c r="CDX1080" s="5"/>
      <c r="CDY1080" s="5"/>
      <c r="CDZ1080" s="7"/>
      <c r="CEA1080" s="3"/>
      <c r="CEB1080" s="4"/>
      <c r="CEC1080" s="6"/>
      <c r="CED1080" s="5"/>
      <c r="CEE1080" s="5"/>
      <c r="CEF1080" s="7"/>
      <c r="CEG1080" s="3"/>
      <c r="CEH1080" s="4"/>
      <c r="CEI1080" s="6"/>
      <c r="CEJ1080" s="5"/>
      <c r="CEK1080" s="5"/>
      <c r="CEL1080" s="7"/>
      <c r="CEM1080" s="3"/>
      <c r="CEN1080" s="4"/>
      <c r="CEO1080" s="6"/>
      <c r="CEP1080" s="5"/>
      <c r="CEQ1080" s="5"/>
      <c r="CER1080" s="7"/>
      <c r="CES1080" s="3"/>
      <c r="CET1080" s="4"/>
      <c r="CEU1080" s="6"/>
      <c r="CEV1080" s="5"/>
      <c r="CEW1080" s="5"/>
      <c r="CEX1080" s="7"/>
      <c r="CEY1080" s="3"/>
      <c r="CEZ1080" s="4"/>
      <c r="CFA1080" s="6"/>
      <c r="CFB1080" s="5"/>
      <c r="CFC1080" s="5"/>
      <c r="CFD1080" s="7"/>
      <c r="CFE1080" s="3"/>
      <c r="CFF1080" s="4"/>
      <c r="CFG1080" s="6"/>
      <c r="CFH1080" s="5"/>
      <c r="CFI1080" s="5"/>
      <c r="CFJ1080" s="7"/>
      <c r="CFK1080" s="3"/>
      <c r="CFL1080" s="4"/>
      <c r="CFM1080" s="6"/>
      <c r="CFN1080" s="5"/>
      <c r="CFO1080" s="5"/>
      <c r="CFP1080" s="7"/>
      <c r="CFQ1080" s="3"/>
      <c r="CFR1080" s="4"/>
      <c r="CFS1080" s="6"/>
      <c r="CFT1080" s="5"/>
      <c r="CFU1080" s="5"/>
      <c r="CFV1080" s="7"/>
      <c r="CFW1080" s="3"/>
      <c r="CFX1080" s="4"/>
      <c r="CFY1080" s="6"/>
      <c r="CFZ1080" s="5"/>
      <c r="CGA1080" s="5"/>
      <c r="CGB1080" s="7"/>
      <c r="CGC1080" s="3"/>
      <c r="CGD1080" s="4"/>
      <c r="CGE1080" s="6"/>
      <c r="CGF1080" s="5"/>
      <c r="CGG1080" s="5"/>
      <c r="CGH1080" s="7"/>
      <c r="CGI1080" s="3"/>
      <c r="CGJ1080" s="4"/>
      <c r="CGK1080" s="6"/>
      <c r="CGL1080" s="5"/>
      <c r="CGM1080" s="5"/>
      <c r="CGN1080" s="7"/>
      <c r="CGO1080" s="3"/>
      <c r="CGP1080" s="4"/>
      <c r="CGQ1080" s="6"/>
      <c r="CGR1080" s="5"/>
      <c r="CGS1080" s="5"/>
      <c r="CGT1080" s="7"/>
      <c r="CGU1080" s="3"/>
      <c r="CGV1080" s="4"/>
      <c r="CGW1080" s="6"/>
      <c r="CGX1080" s="5"/>
      <c r="CGY1080" s="5"/>
      <c r="CGZ1080" s="7"/>
      <c r="CHA1080" s="3"/>
      <c r="CHB1080" s="4"/>
      <c r="CHC1080" s="6"/>
      <c r="CHD1080" s="5"/>
      <c r="CHE1080" s="5"/>
      <c r="CHF1080" s="7"/>
      <c r="CHG1080" s="3"/>
      <c r="CHH1080" s="4"/>
      <c r="CHI1080" s="6"/>
      <c r="CHJ1080" s="5"/>
      <c r="CHK1080" s="5"/>
      <c r="CHL1080" s="7"/>
      <c r="CHM1080" s="3"/>
      <c r="CHN1080" s="4"/>
      <c r="CHO1080" s="6"/>
      <c r="CHP1080" s="5"/>
      <c r="CHQ1080" s="5"/>
      <c r="CHR1080" s="7"/>
      <c r="CHS1080" s="3"/>
      <c r="CHT1080" s="4"/>
      <c r="CHU1080" s="6"/>
      <c r="CHV1080" s="5"/>
      <c r="CHW1080" s="5"/>
      <c r="CHX1080" s="7"/>
      <c r="CHY1080" s="3"/>
      <c r="CHZ1080" s="4"/>
      <c r="CIA1080" s="6"/>
      <c r="CIB1080" s="5"/>
      <c r="CIC1080" s="5"/>
      <c r="CID1080" s="7"/>
      <c r="CIE1080" s="3"/>
      <c r="CIF1080" s="4"/>
      <c r="CIG1080" s="6"/>
      <c r="CIH1080" s="5"/>
      <c r="CII1080" s="5"/>
      <c r="CIJ1080" s="7"/>
      <c r="CIK1080" s="3"/>
      <c r="CIL1080" s="4"/>
      <c r="CIM1080" s="6"/>
      <c r="CIN1080" s="5"/>
      <c r="CIO1080" s="5"/>
      <c r="CIP1080" s="7"/>
      <c r="CIQ1080" s="3"/>
      <c r="CIR1080" s="4"/>
      <c r="CIS1080" s="6"/>
      <c r="CIT1080" s="5"/>
      <c r="CIU1080" s="5"/>
      <c r="CIV1080" s="7"/>
      <c r="CIW1080" s="3"/>
      <c r="CIX1080" s="4"/>
      <c r="CIY1080" s="6"/>
      <c r="CIZ1080" s="5"/>
      <c r="CJA1080" s="5"/>
      <c r="CJB1080" s="7"/>
      <c r="CJC1080" s="3"/>
      <c r="CJD1080" s="4"/>
      <c r="CJE1080" s="6"/>
      <c r="CJF1080" s="5"/>
      <c r="CJG1080" s="5"/>
      <c r="CJH1080" s="7"/>
      <c r="CJI1080" s="3"/>
      <c r="CJJ1080" s="4"/>
      <c r="CJK1080" s="6"/>
      <c r="CJL1080" s="5"/>
      <c r="CJM1080" s="5"/>
      <c r="CJN1080" s="7"/>
      <c r="CJO1080" s="3"/>
      <c r="CJP1080" s="4"/>
      <c r="CJQ1080" s="6"/>
      <c r="CJR1080" s="5"/>
      <c r="CJS1080" s="5"/>
      <c r="CJT1080" s="7"/>
      <c r="CJU1080" s="3"/>
      <c r="CJV1080" s="4"/>
      <c r="CJW1080" s="6"/>
      <c r="CJX1080" s="5"/>
      <c r="CJY1080" s="5"/>
      <c r="CJZ1080" s="7"/>
      <c r="CKA1080" s="3"/>
      <c r="CKB1080" s="4"/>
      <c r="CKC1080" s="6"/>
      <c r="CKD1080" s="5"/>
      <c r="CKE1080" s="5"/>
      <c r="CKF1080" s="7"/>
      <c r="CKG1080" s="3"/>
      <c r="CKH1080" s="4"/>
      <c r="CKI1080" s="6"/>
      <c r="CKJ1080" s="5"/>
      <c r="CKK1080" s="5"/>
      <c r="CKL1080" s="7"/>
      <c r="CKM1080" s="3"/>
      <c r="CKN1080" s="4"/>
      <c r="CKO1080" s="6"/>
      <c r="CKP1080" s="5"/>
      <c r="CKQ1080" s="5"/>
      <c r="CKR1080" s="7"/>
      <c r="CKS1080" s="3"/>
      <c r="CKT1080" s="4"/>
      <c r="CKU1080" s="6"/>
      <c r="CKV1080" s="5"/>
      <c r="CKW1080" s="5"/>
      <c r="CKX1080" s="7"/>
      <c r="CKY1080" s="3"/>
      <c r="CKZ1080" s="4"/>
      <c r="CLA1080" s="6"/>
      <c r="CLB1080" s="5"/>
      <c r="CLC1080" s="5"/>
      <c r="CLD1080" s="7"/>
      <c r="CLE1080" s="3"/>
      <c r="CLF1080" s="4"/>
      <c r="CLG1080" s="6"/>
      <c r="CLH1080" s="5"/>
      <c r="CLI1080" s="5"/>
      <c r="CLJ1080" s="7"/>
      <c r="CLK1080" s="3"/>
      <c r="CLL1080" s="4"/>
      <c r="CLM1080" s="6"/>
      <c r="CLN1080" s="5"/>
      <c r="CLO1080" s="5"/>
      <c r="CLP1080" s="7"/>
      <c r="CLQ1080" s="3"/>
      <c r="CLR1080" s="4"/>
      <c r="CLS1080" s="6"/>
      <c r="CLT1080" s="5"/>
      <c r="CLU1080" s="5"/>
      <c r="CLV1080" s="7"/>
      <c r="CLW1080" s="3"/>
      <c r="CLX1080" s="4"/>
      <c r="CLY1080" s="6"/>
      <c r="CLZ1080" s="5"/>
      <c r="CMA1080" s="5"/>
      <c r="CMB1080" s="7"/>
      <c r="CMC1080" s="3"/>
      <c r="CMD1080" s="4"/>
      <c r="CME1080" s="6"/>
      <c r="CMF1080" s="5"/>
      <c r="CMG1080" s="5"/>
      <c r="CMH1080" s="7"/>
      <c r="CMI1080" s="3"/>
      <c r="CMJ1080" s="4"/>
      <c r="CMK1080" s="6"/>
      <c r="CML1080" s="5"/>
      <c r="CMM1080" s="5"/>
      <c r="CMN1080" s="7"/>
      <c r="CMO1080" s="3"/>
      <c r="CMP1080" s="4"/>
      <c r="CMQ1080" s="6"/>
      <c r="CMR1080" s="5"/>
      <c r="CMS1080" s="5"/>
      <c r="CMT1080" s="7"/>
      <c r="CMU1080" s="3"/>
      <c r="CMV1080" s="4"/>
      <c r="CMW1080" s="6"/>
      <c r="CMX1080" s="5"/>
      <c r="CMY1080" s="5"/>
      <c r="CMZ1080" s="7"/>
      <c r="CNA1080" s="3"/>
      <c r="CNB1080" s="4"/>
      <c r="CNC1080" s="6"/>
      <c r="CND1080" s="5"/>
      <c r="CNE1080" s="5"/>
      <c r="CNF1080" s="7"/>
      <c r="CNG1080" s="3"/>
      <c r="CNH1080" s="4"/>
      <c r="CNI1080" s="6"/>
      <c r="CNJ1080" s="5"/>
      <c r="CNK1080" s="5"/>
      <c r="CNL1080" s="7"/>
      <c r="CNM1080" s="3"/>
      <c r="CNN1080" s="4"/>
      <c r="CNO1080" s="6"/>
      <c r="CNP1080" s="5"/>
      <c r="CNQ1080" s="5"/>
      <c r="CNR1080" s="7"/>
      <c r="CNS1080" s="3"/>
      <c r="CNT1080" s="4"/>
      <c r="CNU1080" s="6"/>
      <c r="CNV1080" s="5"/>
      <c r="CNW1080" s="5"/>
      <c r="CNX1080" s="7"/>
      <c r="CNY1080" s="3"/>
      <c r="CNZ1080" s="4"/>
      <c r="COA1080" s="6"/>
      <c r="COB1080" s="5"/>
      <c r="COC1080" s="5"/>
      <c r="COD1080" s="7"/>
      <c r="COE1080" s="3"/>
      <c r="COF1080" s="4"/>
      <c r="COG1080" s="6"/>
      <c r="COH1080" s="5"/>
      <c r="COI1080" s="5"/>
      <c r="COJ1080" s="7"/>
      <c r="COK1080" s="3"/>
      <c r="COL1080" s="4"/>
      <c r="COM1080" s="6"/>
      <c r="CON1080" s="5"/>
      <c r="COO1080" s="5"/>
      <c r="COP1080" s="7"/>
      <c r="COQ1080" s="3"/>
      <c r="COR1080" s="4"/>
      <c r="COS1080" s="6"/>
      <c r="COT1080" s="5"/>
      <c r="COU1080" s="5"/>
      <c r="COV1080" s="7"/>
      <c r="COW1080" s="3"/>
      <c r="COX1080" s="4"/>
      <c r="COY1080" s="6"/>
      <c r="COZ1080" s="5"/>
      <c r="CPA1080" s="5"/>
      <c r="CPB1080" s="7"/>
      <c r="CPC1080" s="3"/>
      <c r="CPD1080" s="4"/>
      <c r="CPE1080" s="6"/>
      <c r="CPF1080" s="5"/>
      <c r="CPG1080" s="5"/>
      <c r="CPH1080" s="7"/>
      <c r="CPI1080" s="3"/>
      <c r="CPJ1080" s="4"/>
      <c r="CPK1080" s="6"/>
      <c r="CPL1080" s="5"/>
      <c r="CPM1080" s="5"/>
      <c r="CPN1080" s="7"/>
      <c r="CPO1080" s="3"/>
      <c r="CPP1080" s="4"/>
      <c r="CPQ1080" s="6"/>
      <c r="CPR1080" s="5"/>
      <c r="CPS1080" s="5"/>
      <c r="CPT1080" s="7"/>
      <c r="CPU1080" s="3"/>
      <c r="CPV1080" s="4"/>
      <c r="CPW1080" s="6"/>
      <c r="CPX1080" s="5"/>
      <c r="CPY1080" s="5"/>
      <c r="CPZ1080" s="7"/>
      <c r="CQA1080" s="3"/>
      <c r="CQB1080" s="4"/>
      <c r="CQC1080" s="6"/>
      <c r="CQD1080" s="5"/>
      <c r="CQE1080" s="5"/>
      <c r="CQF1080" s="7"/>
      <c r="CQG1080" s="3"/>
      <c r="CQH1080" s="4"/>
      <c r="CQI1080" s="6"/>
      <c r="CQJ1080" s="5"/>
      <c r="CQK1080" s="5"/>
      <c r="CQL1080" s="7"/>
      <c r="CQM1080" s="3"/>
      <c r="CQN1080" s="4"/>
      <c r="CQO1080" s="6"/>
      <c r="CQP1080" s="5"/>
      <c r="CQQ1080" s="5"/>
      <c r="CQR1080" s="7"/>
      <c r="CQS1080" s="3"/>
      <c r="CQT1080" s="4"/>
      <c r="CQU1080" s="6"/>
      <c r="CQV1080" s="5"/>
      <c r="CQW1080" s="5"/>
      <c r="CQX1080" s="7"/>
      <c r="CQY1080" s="3"/>
      <c r="CQZ1080" s="4"/>
      <c r="CRA1080" s="6"/>
      <c r="CRB1080" s="5"/>
      <c r="CRC1080" s="5"/>
      <c r="CRD1080" s="7"/>
      <c r="CRE1080" s="3"/>
      <c r="CRF1080" s="4"/>
      <c r="CRG1080" s="6"/>
      <c r="CRH1080" s="5"/>
      <c r="CRI1080" s="5"/>
      <c r="CRJ1080" s="7"/>
      <c r="CRK1080" s="3"/>
      <c r="CRL1080" s="4"/>
      <c r="CRM1080" s="6"/>
      <c r="CRN1080" s="5"/>
      <c r="CRO1080" s="5"/>
      <c r="CRP1080" s="7"/>
      <c r="CRQ1080" s="3"/>
      <c r="CRR1080" s="4"/>
      <c r="CRS1080" s="6"/>
      <c r="CRT1080" s="5"/>
      <c r="CRU1080" s="5"/>
      <c r="CRV1080" s="7"/>
      <c r="CRW1080" s="3"/>
      <c r="CRX1080" s="4"/>
      <c r="CRY1080" s="6"/>
      <c r="CRZ1080" s="5"/>
      <c r="CSA1080" s="5"/>
      <c r="CSB1080" s="7"/>
      <c r="CSC1080" s="3"/>
      <c r="CSD1080" s="4"/>
      <c r="CSE1080" s="6"/>
      <c r="CSF1080" s="5"/>
      <c r="CSG1080" s="5"/>
      <c r="CSH1080" s="7"/>
      <c r="CSI1080" s="3"/>
      <c r="CSJ1080" s="4"/>
      <c r="CSK1080" s="6"/>
      <c r="CSL1080" s="5"/>
      <c r="CSM1080" s="5"/>
      <c r="CSN1080" s="7"/>
      <c r="CSO1080" s="3"/>
      <c r="CSP1080" s="4"/>
      <c r="CSQ1080" s="6"/>
      <c r="CSR1080" s="5"/>
      <c r="CSS1080" s="5"/>
      <c r="CST1080" s="7"/>
      <c r="CSU1080" s="3"/>
      <c r="CSV1080" s="4"/>
      <c r="CSW1080" s="6"/>
      <c r="CSX1080" s="5"/>
      <c r="CSY1080" s="5"/>
      <c r="CSZ1080" s="7"/>
      <c r="CTA1080" s="3"/>
      <c r="CTB1080" s="4"/>
      <c r="CTC1080" s="6"/>
      <c r="CTD1080" s="5"/>
      <c r="CTE1080" s="5"/>
      <c r="CTF1080" s="7"/>
      <c r="CTG1080" s="3"/>
      <c r="CTH1080" s="4"/>
      <c r="CTI1080" s="6"/>
      <c r="CTJ1080" s="5"/>
      <c r="CTK1080" s="5"/>
      <c r="CTL1080" s="7"/>
      <c r="CTM1080" s="3"/>
      <c r="CTN1080" s="4"/>
      <c r="CTO1080" s="6"/>
      <c r="CTP1080" s="5"/>
      <c r="CTQ1080" s="5"/>
      <c r="CTR1080" s="7"/>
      <c r="CTS1080" s="3"/>
      <c r="CTT1080" s="4"/>
      <c r="CTU1080" s="6"/>
      <c r="CTV1080" s="5"/>
      <c r="CTW1080" s="5"/>
      <c r="CTX1080" s="7"/>
      <c r="CTY1080" s="3"/>
      <c r="CTZ1080" s="4"/>
      <c r="CUA1080" s="6"/>
      <c r="CUB1080" s="5"/>
      <c r="CUC1080" s="5"/>
      <c r="CUD1080" s="7"/>
      <c r="CUE1080" s="3"/>
      <c r="CUF1080" s="4"/>
      <c r="CUG1080" s="6"/>
      <c r="CUH1080" s="5"/>
      <c r="CUI1080" s="5"/>
      <c r="CUJ1080" s="7"/>
      <c r="CUK1080" s="3"/>
      <c r="CUL1080" s="4"/>
      <c r="CUM1080" s="6"/>
      <c r="CUN1080" s="5"/>
      <c r="CUO1080" s="5"/>
      <c r="CUP1080" s="7"/>
      <c r="CUQ1080" s="3"/>
      <c r="CUR1080" s="4"/>
      <c r="CUS1080" s="6"/>
      <c r="CUT1080" s="5"/>
      <c r="CUU1080" s="5"/>
      <c r="CUV1080" s="7"/>
      <c r="CUW1080" s="3"/>
      <c r="CUX1080" s="4"/>
      <c r="CUY1080" s="6"/>
      <c r="CUZ1080" s="5"/>
      <c r="CVA1080" s="5"/>
      <c r="CVB1080" s="7"/>
      <c r="CVC1080" s="3"/>
      <c r="CVD1080" s="4"/>
      <c r="CVE1080" s="6"/>
      <c r="CVF1080" s="5"/>
      <c r="CVG1080" s="5"/>
      <c r="CVH1080" s="7"/>
      <c r="CVI1080" s="3"/>
      <c r="CVJ1080" s="4"/>
      <c r="CVK1080" s="6"/>
      <c r="CVL1080" s="5"/>
      <c r="CVM1080" s="5"/>
      <c r="CVN1080" s="7"/>
      <c r="CVO1080" s="3"/>
      <c r="CVP1080" s="4"/>
      <c r="CVQ1080" s="6"/>
      <c r="CVR1080" s="5"/>
      <c r="CVS1080" s="5"/>
      <c r="CVT1080" s="7"/>
      <c r="CVU1080" s="3"/>
      <c r="CVV1080" s="4"/>
      <c r="CVW1080" s="6"/>
      <c r="CVX1080" s="5"/>
      <c r="CVY1080" s="5"/>
      <c r="CVZ1080" s="7"/>
      <c r="CWA1080" s="3"/>
      <c r="CWB1080" s="4"/>
      <c r="CWC1080" s="6"/>
      <c r="CWD1080" s="5"/>
      <c r="CWE1080" s="5"/>
      <c r="CWF1080" s="7"/>
      <c r="CWG1080" s="3"/>
      <c r="CWH1080" s="4"/>
      <c r="CWI1080" s="6"/>
      <c r="CWJ1080" s="5"/>
      <c r="CWK1080" s="5"/>
      <c r="CWL1080" s="7"/>
      <c r="CWM1080" s="3"/>
      <c r="CWN1080" s="4"/>
      <c r="CWO1080" s="6"/>
      <c r="CWP1080" s="5"/>
      <c r="CWQ1080" s="5"/>
      <c r="CWR1080" s="7"/>
      <c r="CWS1080" s="3"/>
      <c r="CWT1080" s="4"/>
      <c r="CWU1080" s="6"/>
      <c r="CWV1080" s="5"/>
      <c r="CWW1080" s="5"/>
      <c r="CWX1080" s="7"/>
      <c r="CWY1080" s="3"/>
      <c r="CWZ1080" s="4"/>
      <c r="CXA1080" s="6"/>
      <c r="CXB1080" s="5"/>
      <c r="CXC1080" s="5"/>
      <c r="CXD1080" s="7"/>
      <c r="CXE1080" s="3"/>
      <c r="CXF1080" s="4"/>
      <c r="CXG1080" s="6"/>
      <c r="CXH1080" s="5"/>
      <c r="CXI1080" s="5"/>
      <c r="CXJ1080" s="7"/>
      <c r="CXK1080" s="3"/>
      <c r="CXL1080" s="4"/>
      <c r="CXM1080" s="6"/>
      <c r="CXN1080" s="5"/>
      <c r="CXO1080" s="5"/>
      <c r="CXP1080" s="7"/>
      <c r="CXQ1080" s="3"/>
      <c r="CXR1080" s="4"/>
      <c r="CXS1080" s="6"/>
      <c r="CXT1080" s="5"/>
      <c r="CXU1080" s="5"/>
      <c r="CXV1080" s="7"/>
      <c r="CXW1080" s="3"/>
      <c r="CXX1080" s="4"/>
      <c r="CXY1080" s="6"/>
      <c r="CXZ1080" s="5"/>
      <c r="CYA1080" s="5"/>
      <c r="CYB1080" s="7"/>
      <c r="CYC1080" s="3"/>
      <c r="CYD1080" s="4"/>
      <c r="CYE1080" s="6"/>
      <c r="CYF1080" s="5"/>
      <c r="CYG1080" s="5"/>
      <c r="CYH1080" s="7"/>
      <c r="CYI1080" s="3"/>
      <c r="CYJ1080" s="4"/>
      <c r="CYK1080" s="6"/>
      <c r="CYL1080" s="5"/>
      <c r="CYM1080" s="5"/>
      <c r="CYN1080" s="7"/>
      <c r="CYO1080" s="3"/>
      <c r="CYP1080" s="4"/>
      <c r="CYQ1080" s="6"/>
      <c r="CYR1080" s="5"/>
      <c r="CYS1080" s="5"/>
      <c r="CYT1080" s="7"/>
      <c r="CYU1080" s="3"/>
      <c r="CYV1080" s="4"/>
      <c r="CYW1080" s="6"/>
      <c r="CYX1080" s="5"/>
      <c r="CYY1080" s="5"/>
      <c r="CYZ1080" s="7"/>
      <c r="CZA1080" s="3"/>
      <c r="CZB1080" s="4"/>
      <c r="CZC1080" s="6"/>
      <c r="CZD1080" s="5"/>
      <c r="CZE1080" s="5"/>
      <c r="CZF1080" s="7"/>
      <c r="CZG1080" s="3"/>
      <c r="CZH1080" s="4"/>
      <c r="CZI1080" s="6"/>
      <c r="CZJ1080" s="5"/>
      <c r="CZK1080" s="5"/>
      <c r="CZL1080" s="7"/>
      <c r="CZM1080" s="3"/>
      <c r="CZN1080" s="4"/>
      <c r="CZO1080" s="6"/>
      <c r="CZP1080" s="5"/>
      <c r="CZQ1080" s="5"/>
      <c r="CZR1080" s="7"/>
      <c r="CZS1080" s="3"/>
      <c r="CZT1080" s="4"/>
      <c r="CZU1080" s="6"/>
      <c r="CZV1080" s="5"/>
      <c r="CZW1080" s="5"/>
      <c r="CZX1080" s="7"/>
      <c r="CZY1080" s="3"/>
      <c r="CZZ1080" s="4"/>
      <c r="DAA1080" s="6"/>
      <c r="DAB1080" s="5"/>
      <c r="DAC1080" s="5"/>
      <c r="DAD1080" s="7"/>
      <c r="DAE1080" s="3"/>
      <c r="DAF1080" s="4"/>
      <c r="DAG1080" s="6"/>
      <c r="DAH1080" s="5"/>
      <c r="DAI1080" s="5"/>
      <c r="DAJ1080" s="7"/>
      <c r="DAK1080" s="3"/>
      <c r="DAL1080" s="4"/>
      <c r="DAM1080" s="6"/>
      <c r="DAN1080" s="5"/>
      <c r="DAO1080" s="5"/>
      <c r="DAP1080" s="7"/>
      <c r="DAQ1080" s="3"/>
      <c r="DAR1080" s="4"/>
      <c r="DAS1080" s="6"/>
      <c r="DAT1080" s="5"/>
      <c r="DAU1080" s="5"/>
      <c r="DAV1080" s="7"/>
      <c r="DAW1080" s="3"/>
      <c r="DAX1080" s="4"/>
      <c r="DAY1080" s="6"/>
      <c r="DAZ1080" s="5"/>
      <c r="DBA1080" s="5"/>
      <c r="DBB1080" s="7"/>
      <c r="DBC1080" s="3"/>
      <c r="DBD1080" s="4"/>
      <c r="DBE1080" s="6"/>
      <c r="DBF1080" s="5"/>
      <c r="DBG1080" s="5"/>
      <c r="DBH1080" s="7"/>
      <c r="DBI1080" s="3"/>
      <c r="DBJ1080" s="4"/>
      <c r="DBK1080" s="6"/>
      <c r="DBL1080" s="5"/>
      <c r="DBM1080" s="5"/>
      <c r="DBN1080" s="7"/>
      <c r="DBO1080" s="3"/>
      <c r="DBP1080" s="4"/>
      <c r="DBQ1080" s="6"/>
      <c r="DBR1080" s="5"/>
      <c r="DBS1080" s="5"/>
      <c r="DBT1080" s="7"/>
      <c r="DBU1080" s="3"/>
      <c r="DBV1080" s="4"/>
      <c r="DBW1080" s="6"/>
      <c r="DBX1080" s="5"/>
      <c r="DBY1080" s="5"/>
      <c r="DBZ1080" s="7"/>
      <c r="DCA1080" s="3"/>
      <c r="DCB1080" s="4"/>
      <c r="DCC1080" s="6"/>
      <c r="DCD1080" s="5"/>
      <c r="DCE1080" s="5"/>
      <c r="DCF1080" s="7"/>
      <c r="DCG1080" s="3"/>
      <c r="DCH1080" s="4"/>
      <c r="DCI1080" s="6"/>
      <c r="DCJ1080" s="5"/>
      <c r="DCK1080" s="5"/>
      <c r="DCL1080" s="7"/>
      <c r="DCM1080" s="3"/>
      <c r="DCN1080" s="4"/>
      <c r="DCO1080" s="6"/>
      <c r="DCP1080" s="5"/>
      <c r="DCQ1080" s="5"/>
      <c r="DCR1080" s="7"/>
      <c r="DCS1080" s="3"/>
      <c r="DCT1080" s="4"/>
      <c r="DCU1080" s="6"/>
      <c r="DCV1080" s="5"/>
      <c r="DCW1080" s="5"/>
      <c r="DCX1080" s="7"/>
      <c r="DCY1080" s="3"/>
      <c r="DCZ1080" s="4"/>
      <c r="DDA1080" s="6"/>
      <c r="DDB1080" s="5"/>
      <c r="DDC1080" s="5"/>
      <c r="DDD1080" s="7"/>
      <c r="DDE1080" s="3"/>
      <c r="DDF1080" s="4"/>
      <c r="DDG1080" s="6"/>
      <c r="DDH1080" s="5"/>
      <c r="DDI1080" s="5"/>
      <c r="DDJ1080" s="7"/>
      <c r="DDK1080" s="3"/>
      <c r="DDL1080" s="4"/>
      <c r="DDM1080" s="6"/>
      <c r="DDN1080" s="5"/>
      <c r="DDO1080" s="5"/>
      <c r="DDP1080" s="7"/>
      <c r="DDQ1080" s="3"/>
      <c r="DDR1080" s="4"/>
      <c r="DDS1080" s="6"/>
      <c r="DDT1080" s="5"/>
      <c r="DDU1080" s="5"/>
      <c r="DDV1080" s="7"/>
      <c r="DDW1080" s="3"/>
      <c r="DDX1080" s="4"/>
      <c r="DDY1080" s="6"/>
      <c r="DDZ1080" s="5"/>
      <c r="DEA1080" s="5"/>
      <c r="DEB1080" s="7"/>
      <c r="DEC1080" s="3"/>
      <c r="DED1080" s="4"/>
      <c r="DEE1080" s="6"/>
      <c r="DEF1080" s="5"/>
      <c r="DEG1080" s="5"/>
      <c r="DEH1080" s="7"/>
      <c r="DEI1080" s="3"/>
      <c r="DEJ1080" s="4"/>
      <c r="DEK1080" s="6"/>
      <c r="DEL1080" s="5"/>
      <c r="DEM1080" s="5"/>
      <c r="DEN1080" s="7"/>
      <c r="DEO1080" s="3"/>
      <c r="DEP1080" s="4"/>
      <c r="DEQ1080" s="6"/>
      <c r="DER1080" s="5"/>
      <c r="DES1080" s="5"/>
      <c r="DET1080" s="7"/>
      <c r="DEU1080" s="3"/>
      <c r="DEV1080" s="4"/>
      <c r="DEW1080" s="6"/>
      <c r="DEX1080" s="5"/>
      <c r="DEY1080" s="5"/>
      <c r="DEZ1080" s="7"/>
      <c r="DFA1080" s="3"/>
      <c r="DFB1080" s="4"/>
      <c r="DFC1080" s="6"/>
      <c r="DFD1080" s="5"/>
      <c r="DFE1080" s="5"/>
      <c r="DFF1080" s="7"/>
      <c r="DFG1080" s="3"/>
      <c r="DFH1080" s="4"/>
      <c r="DFI1080" s="6"/>
      <c r="DFJ1080" s="5"/>
      <c r="DFK1080" s="5"/>
      <c r="DFL1080" s="7"/>
      <c r="DFM1080" s="3"/>
      <c r="DFN1080" s="4"/>
      <c r="DFO1080" s="6"/>
      <c r="DFP1080" s="5"/>
      <c r="DFQ1080" s="5"/>
      <c r="DFR1080" s="7"/>
      <c r="DFS1080" s="3"/>
      <c r="DFT1080" s="4"/>
      <c r="DFU1080" s="6"/>
      <c r="DFV1080" s="5"/>
      <c r="DFW1080" s="5"/>
      <c r="DFX1080" s="7"/>
      <c r="DFY1080" s="3"/>
      <c r="DFZ1080" s="4"/>
      <c r="DGA1080" s="6"/>
      <c r="DGB1080" s="5"/>
      <c r="DGC1080" s="5"/>
      <c r="DGD1080" s="7"/>
      <c r="DGE1080" s="3"/>
      <c r="DGF1080" s="4"/>
      <c r="DGG1080" s="6"/>
      <c r="DGH1080" s="5"/>
      <c r="DGI1080" s="5"/>
      <c r="DGJ1080" s="7"/>
      <c r="DGK1080" s="3"/>
      <c r="DGL1080" s="4"/>
      <c r="DGM1080" s="6"/>
      <c r="DGN1080" s="5"/>
      <c r="DGO1080" s="5"/>
      <c r="DGP1080" s="7"/>
      <c r="DGQ1080" s="3"/>
      <c r="DGR1080" s="4"/>
      <c r="DGS1080" s="6"/>
      <c r="DGT1080" s="5"/>
      <c r="DGU1080" s="5"/>
      <c r="DGV1080" s="7"/>
      <c r="DGW1080" s="3"/>
      <c r="DGX1080" s="4"/>
      <c r="DGY1080" s="6"/>
      <c r="DGZ1080" s="5"/>
      <c r="DHA1080" s="5"/>
      <c r="DHB1080" s="7"/>
      <c r="DHC1080" s="3"/>
      <c r="DHD1080" s="4"/>
      <c r="DHE1080" s="6"/>
      <c r="DHF1080" s="5"/>
      <c r="DHG1080" s="5"/>
      <c r="DHH1080" s="7"/>
      <c r="DHI1080" s="3"/>
      <c r="DHJ1080" s="4"/>
      <c r="DHK1080" s="6"/>
      <c r="DHL1080" s="5"/>
      <c r="DHM1080" s="5"/>
      <c r="DHN1080" s="7"/>
      <c r="DHO1080" s="3"/>
      <c r="DHP1080" s="4"/>
      <c r="DHQ1080" s="6"/>
      <c r="DHR1080" s="5"/>
      <c r="DHS1080" s="5"/>
      <c r="DHT1080" s="7"/>
      <c r="DHU1080" s="3"/>
      <c r="DHV1080" s="4"/>
      <c r="DHW1080" s="6"/>
      <c r="DHX1080" s="5"/>
      <c r="DHY1080" s="5"/>
      <c r="DHZ1080" s="7"/>
      <c r="DIA1080" s="3"/>
      <c r="DIB1080" s="4"/>
      <c r="DIC1080" s="6"/>
      <c r="DID1080" s="5"/>
      <c r="DIE1080" s="5"/>
      <c r="DIF1080" s="7"/>
      <c r="DIG1080" s="3"/>
      <c r="DIH1080" s="4"/>
      <c r="DII1080" s="6"/>
      <c r="DIJ1080" s="5"/>
      <c r="DIK1080" s="5"/>
      <c r="DIL1080" s="7"/>
      <c r="DIM1080" s="3"/>
      <c r="DIN1080" s="4"/>
      <c r="DIO1080" s="6"/>
      <c r="DIP1080" s="5"/>
      <c r="DIQ1080" s="5"/>
      <c r="DIR1080" s="7"/>
      <c r="DIS1080" s="3"/>
      <c r="DIT1080" s="4"/>
      <c r="DIU1080" s="6"/>
      <c r="DIV1080" s="5"/>
      <c r="DIW1080" s="5"/>
      <c r="DIX1080" s="7"/>
      <c r="DIY1080" s="3"/>
      <c r="DIZ1080" s="4"/>
      <c r="DJA1080" s="6"/>
      <c r="DJB1080" s="5"/>
      <c r="DJC1080" s="5"/>
      <c r="DJD1080" s="7"/>
      <c r="DJE1080" s="3"/>
      <c r="DJF1080" s="4"/>
      <c r="DJG1080" s="6"/>
      <c r="DJH1080" s="5"/>
      <c r="DJI1080" s="5"/>
      <c r="DJJ1080" s="7"/>
      <c r="DJK1080" s="3"/>
      <c r="DJL1080" s="4"/>
      <c r="DJM1080" s="6"/>
      <c r="DJN1080" s="5"/>
      <c r="DJO1080" s="5"/>
      <c r="DJP1080" s="7"/>
      <c r="DJQ1080" s="3"/>
      <c r="DJR1080" s="4"/>
      <c r="DJS1080" s="6"/>
      <c r="DJT1080" s="5"/>
      <c r="DJU1080" s="5"/>
      <c r="DJV1080" s="7"/>
      <c r="DJW1080" s="3"/>
      <c r="DJX1080" s="4"/>
      <c r="DJY1080" s="6"/>
      <c r="DJZ1080" s="5"/>
      <c r="DKA1080" s="5"/>
      <c r="DKB1080" s="7"/>
      <c r="DKC1080" s="3"/>
      <c r="DKD1080" s="4"/>
      <c r="DKE1080" s="6"/>
      <c r="DKF1080" s="5"/>
      <c r="DKG1080" s="5"/>
      <c r="DKH1080" s="7"/>
      <c r="DKI1080" s="3"/>
      <c r="DKJ1080" s="4"/>
      <c r="DKK1080" s="6"/>
      <c r="DKL1080" s="5"/>
      <c r="DKM1080" s="5"/>
      <c r="DKN1080" s="7"/>
      <c r="DKO1080" s="3"/>
      <c r="DKP1080" s="4"/>
      <c r="DKQ1080" s="6"/>
      <c r="DKR1080" s="5"/>
      <c r="DKS1080" s="5"/>
      <c r="DKT1080" s="7"/>
      <c r="DKU1080" s="3"/>
      <c r="DKV1080" s="4"/>
      <c r="DKW1080" s="6"/>
      <c r="DKX1080" s="5"/>
      <c r="DKY1080" s="5"/>
      <c r="DKZ1080" s="7"/>
      <c r="DLA1080" s="3"/>
      <c r="DLB1080" s="4"/>
      <c r="DLC1080" s="6"/>
      <c r="DLD1080" s="5"/>
      <c r="DLE1080" s="5"/>
      <c r="DLF1080" s="7"/>
      <c r="DLG1080" s="3"/>
      <c r="DLH1080" s="4"/>
      <c r="DLI1080" s="6"/>
      <c r="DLJ1080" s="5"/>
      <c r="DLK1080" s="5"/>
      <c r="DLL1080" s="7"/>
      <c r="DLM1080" s="3"/>
      <c r="DLN1080" s="4"/>
      <c r="DLO1080" s="6"/>
      <c r="DLP1080" s="5"/>
      <c r="DLQ1080" s="5"/>
      <c r="DLR1080" s="7"/>
      <c r="DLS1080" s="3"/>
      <c r="DLT1080" s="4"/>
      <c r="DLU1080" s="6"/>
      <c r="DLV1080" s="5"/>
      <c r="DLW1080" s="5"/>
      <c r="DLX1080" s="7"/>
      <c r="DLY1080" s="3"/>
      <c r="DLZ1080" s="4"/>
      <c r="DMA1080" s="6"/>
      <c r="DMB1080" s="5"/>
      <c r="DMC1080" s="5"/>
      <c r="DMD1080" s="7"/>
      <c r="DME1080" s="3"/>
      <c r="DMF1080" s="4"/>
      <c r="DMG1080" s="6"/>
      <c r="DMH1080" s="5"/>
      <c r="DMI1080" s="5"/>
      <c r="DMJ1080" s="7"/>
      <c r="DMK1080" s="3"/>
      <c r="DML1080" s="4"/>
      <c r="DMM1080" s="6"/>
      <c r="DMN1080" s="5"/>
      <c r="DMO1080" s="5"/>
      <c r="DMP1080" s="7"/>
      <c r="DMQ1080" s="3"/>
      <c r="DMR1080" s="4"/>
      <c r="DMS1080" s="6"/>
      <c r="DMT1080" s="5"/>
      <c r="DMU1080" s="5"/>
      <c r="DMV1080" s="7"/>
      <c r="DMW1080" s="3"/>
      <c r="DMX1080" s="4"/>
      <c r="DMY1080" s="6"/>
      <c r="DMZ1080" s="5"/>
      <c r="DNA1080" s="5"/>
      <c r="DNB1080" s="7"/>
      <c r="DNC1080" s="3"/>
      <c r="DND1080" s="4"/>
      <c r="DNE1080" s="6"/>
      <c r="DNF1080" s="5"/>
      <c r="DNG1080" s="5"/>
      <c r="DNH1080" s="7"/>
      <c r="DNI1080" s="3"/>
      <c r="DNJ1080" s="4"/>
      <c r="DNK1080" s="6"/>
      <c r="DNL1080" s="5"/>
      <c r="DNM1080" s="5"/>
      <c r="DNN1080" s="7"/>
      <c r="DNO1080" s="3"/>
      <c r="DNP1080" s="4"/>
      <c r="DNQ1080" s="6"/>
      <c r="DNR1080" s="5"/>
      <c r="DNS1080" s="5"/>
      <c r="DNT1080" s="7"/>
      <c r="DNU1080" s="3"/>
      <c r="DNV1080" s="4"/>
      <c r="DNW1080" s="6"/>
      <c r="DNX1080" s="5"/>
      <c r="DNY1080" s="5"/>
      <c r="DNZ1080" s="7"/>
      <c r="DOA1080" s="3"/>
      <c r="DOB1080" s="4"/>
      <c r="DOC1080" s="6"/>
      <c r="DOD1080" s="5"/>
      <c r="DOE1080" s="5"/>
      <c r="DOF1080" s="7"/>
      <c r="DOG1080" s="3"/>
      <c r="DOH1080" s="4"/>
      <c r="DOI1080" s="6"/>
      <c r="DOJ1080" s="5"/>
      <c r="DOK1080" s="5"/>
      <c r="DOL1080" s="7"/>
      <c r="DOM1080" s="3"/>
      <c r="DON1080" s="4"/>
      <c r="DOO1080" s="6"/>
      <c r="DOP1080" s="5"/>
      <c r="DOQ1080" s="5"/>
      <c r="DOR1080" s="7"/>
      <c r="DOS1080" s="3"/>
      <c r="DOT1080" s="4"/>
      <c r="DOU1080" s="6"/>
      <c r="DOV1080" s="5"/>
      <c r="DOW1080" s="5"/>
      <c r="DOX1080" s="7"/>
      <c r="DOY1080" s="3"/>
      <c r="DOZ1080" s="4"/>
      <c r="DPA1080" s="6"/>
      <c r="DPB1080" s="5"/>
      <c r="DPC1080" s="5"/>
      <c r="DPD1080" s="7"/>
      <c r="DPE1080" s="3"/>
      <c r="DPF1080" s="4"/>
      <c r="DPG1080" s="6"/>
      <c r="DPH1080" s="5"/>
      <c r="DPI1080" s="5"/>
      <c r="DPJ1080" s="7"/>
      <c r="DPK1080" s="3"/>
      <c r="DPL1080" s="4"/>
      <c r="DPM1080" s="6"/>
      <c r="DPN1080" s="5"/>
      <c r="DPO1080" s="5"/>
      <c r="DPP1080" s="7"/>
      <c r="DPQ1080" s="3"/>
      <c r="DPR1080" s="4"/>
      <c r="DPS1080" s="6"/>
      <c r="DPT1080" s="5"/>
      <c r="DPU1080" s="5"/>
      <c r="DPV1080" s="7"/>
      <c r="DPW1080" s="3"/>
      <c r="DPX1080" s="4"/>
      <c r="DPY1080" s="6"/>
      <c r="DPZ1080" s="5"/>
      <c r="DQA1080" s="5"/>
      <c r="DQB1080" s="7"/>
      <c r="DQC1080" s="3"/>
      <c r="DQD1080" s="4"/>
      <c r="DQE1080" s="6"/>
      <c r="DQF1080" s="5"/>
      <c r="DQG1080" s="5"/>
      <c r="DQH1080" s="7"/>
      <c r="DQI1080" s="3"/>
      <c r="DQJ1080" s="4"/>
      <c r="DQK1080" s="6"/>
      <c r="DQL1080" s="5"/>
      <c r="DQM1080" s="5"/>
      <c r="DQN1080" s="7"/>
      <c r="DQO1080" s="3"/>
      <c r="DQP1080" s="4"/>
      <c r="DQQ1080" s="6"/>
      <c r="DQR1080" s="5"/>
      <c r="DQS1080" s="5"/>
      <c r="DQT1080" s="7"/>
      <c r="DQU1080" s="3"/>
      <c r="DQV1080" s="4"/>
      <c r="DQW1080" s="6"/>
      <c r="DQX1080" s="5"/>
      <c r="DQY1080" s="5"/>
      <c r="DQZ1080" s="7"/>
      <c r="DRA1080" s="3"/>
      <c r="DRB1080" s="4"/>
      <c r="DRC1080" s="6"/>
      <c r="DRD1080" s="5"/>
      <c r="DRE1080" s="5"/>
      <c r="DRF1080" s="7"/>
      <c r="DRG1080" s="3"/>
      <c r="DRH1080" s="4"/>
      <c r="DRI1080" s="6"/>
      <c r="DRJ1080" s="5"/>
      <c r="DRK1080" s="5"/>
      <c r="DRL1080" s="7"/>
      <c r="DRM1080" s="3"/>
      <c r="DRN1080" s="4"/>
      <c r="DRO1080" s="6"/>
      <c r="DRP1080" s="5"/>
      <c r="DRQ1080" s="5"/>
      <c r="DRR1080" s="7"/>
      <c r="DRS1080" s="3"/>
      <c r="DRT1080" s="4"/>
      <c r="DRU1080" s="6"/>
      <c r="DRV1080" s="5"/>
      <c r="DRW1080" s="5"/>
      <c r="DRX1080" s="7"/>
      <c r="DRY1080" s="3"/>
      <c r="DRZ1080" s="4"/>
      <c r="DSA1080" s="6"/>
      <c r="DSB1080" s="5"/>
      <c r="DSC1080" s="5"/>
      <c r="DSD1080" s="7"/>
      <c r="DSE1080" s="3"/>
      <c r="DSF1080" s="4"/>
      <c r="DSG1080" s="6"/>
      <c r="DSH1080" s="5"/>
      <c r="DSI1080" s="5"/>
      <c r="DSJ1080" s="7"/>
      <c r="DSK1080" s="3"/>
      <c r="DSL1080" s="4"/>
      <c r="DSM1080" s="6"/>
      <c r="DSN1080" s="5"/>
      <c r="DSO1080" s="5"/>
      <c r="DSP1080" s="7"/>
      <c r="DSQ1080" s="3"/>
      <c r="DSR1080" s="4"/>
      <c r="DSS1080" s="6"/>
      <c r="DST1080" s="5"/>
      <c r="DSU1080" s="5"/>
      <c r="DSV1080" s="7"/>
      <c r="DSW1080" s="3"/>
      <c r="DSX1080" s="4"/>
      <c r="DSY1080" s="6"/>
      <c r="DSZ1080" s="5"/>
      <c r="DTA1080" s="5"/>
      <c r="DTB1080" s="7"/>
      <c r="DTC1080" s="3"/>
      <c r="DTD1080" s="4"/>
      <c r="DTE1080" s="6"/>
      <c r="DTF1080" s="5"/>
      <c r="DTG1080" s="5"/>
      <c r="DTH1080" s="7"/>
      <c r="DTI1080" s="3"/>
      <c r="DTJ1080" s="4"/>
      <c r="DTK1080" s="6"/>
      <c r="DTL1080" s="5"/>
      <c r="DTM1080" s="5"/>
      <c r="DTN1080" s="7"/>
      <c r="DTO1080" s="3"/>
      <c r="DTP1080" s="4"/>
      <c r="DTQ1080" s="6"/>
      <c r="DTR1080" s="5"/>
      <c r="DTS1080" s="5"/>
      <c r="DTT1080" s="7"/>
      <c r="DTU1080" s="3"/>
      <c r="DTV1080" s="4"/>
      <c r="DTW1080" s="6"/>
      <c r="DTX1080" s="5"/>
      <c r="DTY1080" s="5"/>
      <c r="DTZ1080" s="7"/>
      <c r="DUA1080" s="3"/>
      <c r="DUB1080" s="4"/>
      <c r="DUC1080" s="6"/>
      <c r="DUD1080" s="5"/>
      <c r="DUE1080" s="5"/>
      <c r="DUF1080" s="7"/>
      <c r="DUG1080" s="3"/>
      <c r="DUH1080" s="4"/>
      <c r="DUI1080" s="6"/>
      <c r="DUJ1080" s="5"/>
      <c r="DUK1080" s="5"/>
      <c r="DUL1080" s="7"/>
      <c r="DUM1080" s="3"/>
      <c r="DUN1080" s="4"/>
      <c r="DUO1080" s="6"/>
      <c r="DUP1080" s="5"/>
      <c r="DUQ1080" s="5"/>
      <c r="DUR1080" s="7"/>
      <c r="DUS1080" s="3"/>
      <c r="DUT1080" s="4"/>
      <c r="DUU1080" s="6"/>
      <c r="DUV1080" s="5"/>
      <c r="DUW1080" s="5"/>
      <c r="DUX1080" s="7"/>
      <c r="DUY1080" s="3"/>
      <c r="DUZ1080" s="4"/>
      <c r="DVA1080" s="6"/>
      <c r="DVB1080" s="5"/>
      <c r="DVC1080" s="5"/>
      <c r="DVD1080" s="7"/>
      <c r="DVE1080" s="3"/>
      <c r="DVF1080" s="4"/>
      <c r="DVG1080" s="6"/>
      <c r="DVH1080" s="5"/>
      <c r="DVI1080" s="5"/>
      <c r="DVJ1080" s="7"/>
      <c r="DVK1080" s="3"/>
      <c r="DVL1080" s="4"/>
      <c r="DVM1080" s="6"/>
      <c r="DVN1080" s="5"/>
      <c r="DVO1080" s="5"/>
      <c r="DVP1080" s="7"/>
      <c r="DVQ1080" s="3"/>
      <c r="DVR1080" s="4"/>
      <c r="DVS1080" s="6"/>
      <c r="DVT1080" s="5"/>
      <c r="DVU1080" s="5"/>
      <c r="DVV1080" s="7"/>
      <c r="DVW1080" s="3"/>
      <c r="DVX1080" s="4"/>
      <c r="DVY1080" s="6"/>
      <c r="DVZ1080" s="5"/>
      <c r="DWA1080" s="5"/>
      <c r="DWB1080" s="7"/>
      <c r="DWC1080" s="3"/>
      <c r="DWD1080" s="4"/>
      <c r="DWE1080" s="6"/>
      <c r="DWF1080" s="5"/>
      <c r="DWG1080" s="5"/>
      <c r="DWH1080" s="7"/>
      <c r="DWI1080" s="3"/>
      <c r="DWJ1080" s="4"/>
      <c r="DWK1080" s="6"/>
      <c r="DWL1080" s="5"/>
      <c r="DWM1080" s="5"/>
      <c r="DWN1080" s="7"/>
      <c r="DWO1080" s="3"/>
      <c r="DWP1080" s="4"/>
      <c r="DWQ1080" s="6"/>
      <c r="DWR1080" s="5"/>
      <c r="DWS1080" s="5"/>
      <c r="DWT1080" s="7"/>
      <c r="DWU1080" s="3"/>
      <c r="DWV1080" s="4"/>
      <c r="DWW1080" s="6"/>
      <c r="DWX1080" s="5"/>
      <c r="DWY1080" s="5"/>
      <c r="DWZ1080" s="7"/>
      <c r="DXA1080" s="3"/>
      <c r="DXB1080" s="4"/>
      <c r="DXC1080" s="6"/>
      <c r="DXD1080" s="5"/>
      <c r="DXE1080" s="5"/>
      <c r="DXF1080" s="7"/>
      <c r="DXG1080" s="3"/>
      <c r="DXH1080" s="4"/>
      <c r="DXI1080" s="6"/>
      <c r="DXJ1080" s="5"/>
      <c r="DXK1080" s="5"/>
      <c r="DXL1080" s="7"/>
      <c r="DXM1080" s="3"/>
      <c r="DXN1080" s="4"/>
      <c r="DXO1080" s="6"/>
      <c r="DXP1080" s="5"/>
      <c r="DXQ1080" s="5"/>
      <c r="DXR1080" s="7"/>
      <c r="DXS1080" s="3"/>
      <c r="DXT1080" s="4"/>
      <c r="DXU1080" s="6"/>
      <c r="DXV1080" s="5"/>
      <c r="DXW1080" s="5"/>
      <c r="DXX1080" s="7"/>
      <c r="DXY1080" s="3"/>
      <c r="DXZ1080" s="4"/>
      <c r="DYA1080" s="6"/>
      <c r="DYB1080" s="5"/>
      <c r="DYC1080" s="5"/>
      <c r="DYD1080" s="7"/>
      <c r="DYE1080" s="3"/>
      <c r="DYF1080" s="4"/>
      <c r="DYG1080" s="6"/>
      <c r="DYH1080" s="5"/>
      <c r="DYI1080" s="5"/>
      <c r="DYJ1080" s="7"/>
      <c r="DYK1080" s="3"/>
      <c r="DYL1080" s="4"/>
      <c r="DYM1080" s="6"/>
      <c r="DYN1080" s="5"/>
      <c r="DYO1080" s="5"/>
      <c r="DYP1080" s="7"/>
      <c r="DYQ1080" s="3"/>
      <c r="DYR1080" s="4"/>
      <c r="DYS1080" s="6"/>
      <c r="DYT1080" s="5"/>
      <c r="DYU1080" s="5"/>
      <c r="DYV1080" s="7"/>
      <c r="DYW1080" s="3"/>
      <c r="DYX1080" s="4"/>
      <c r="DYY1080" s="6"/>
      <c r="DYZ1080" s="5"/>
      <c r="DZA1080" s="5"/>
      <c r="DZB1080" s="7"/>
      <c r="DZC1080" s="3"/>
      <c r="DZD1080" s="4"/>
      <c r="DZE1080" s="6"/>
      <c r="DZF1080" s="5"/>
      <c r="DZG1080" s="5"/>
      <c r="DZH1080" s="7"/>
      <c r="DZI1080" s="3"/>
      <c r="DZJ1080" s="4"/>
      <c r="DZK1080" s="6"/>
      <c r="DZL1080" s="5"/>
      <c r="DZM1080" s="5"/>
      <c r="DZN1080" s="7"/>
      <c r="DZO1080" s="3"/>
      <c r="DZP1080" s="4"/>
      <c r="DZQ1080" s="6"/>
      <c r="DZR1080" s="5"/>
      <c r="DZS1080" s="5"/>
      <c r="DZT1080" s="7"/>
      <c r="DZU1080" s="3"/>
      <c r="DZV1080" s="4"/>
      <c r="DZW1080" s="6"/>
      <c r="DZX1080" s="5"/>
      <c r="DZY1080" s="5"/>
      <c r="DZZ1080" s="7"/>
      <c r="EAA1080" s="3"/>
      <c r="EAB1080" s="4"/>
      <c r="EAC1080" s="6"/>
      <c r="EAD1080" s="5"/>
      <c r="EAE1080" s="5"/>
      <c r="EAF1080" s="7"/>
      <c r="EAG1080" s="3"/>
      <c r="EAH1080" s="4"/>
      <c r="EAI1080" s="6"/>
      <c r="EAJ1080" s="5"/>
      <c r="EAK1080" s="5"/>
      <c r="EAL1080" s="7"/>
      <c r="EAM1080" s="3"/>
      <c r="EAN1080" s="4"/>
      <c r="EAO1080" s="6"/>
      <c r="EAP1080" s="5"/>
      <c r="EAQ1080" s="5"/>
      <c r="EAR1080" s="7"/>
      <c r="EAS1080" s="3"/>
      <c r="EAT1080" s="4"/>
      <c r="EAU1080" s="6"/>
      <c r="EAV1080" s="5"/>
      <c r="EAW1080" s="5"/>
      <c r="EAX1080" s="7"/>
      <c r="EAY1080" s="3"/>
      <c r="EAZ1080" s="4"/>
      <c r="EBA1080" s="6"/>
      <c r="EBB1080" s="5"/>
      <c r="EBC1080" s="5"/>
      <c r="EBD1080" s="7"/>
      <c r="EBE1080" s="3"/>
      <c r="EBF1080" s="4"/>
      <c r="EBG1080" s="6"/>
      <c r="EBH1080" s="5"/>
      <c r="EBI1080" s="5"/>
      <c r="EBJ1080" s="7"/>
      <c r="EBK1080" s="3"/>
      <c r="EBL1080" s="4"/>
      <c r="EBM1080" s="6"/>
      <c r="EBN1080" s="5"/>
      <c r="EBO1080" s="5"/>
      <c r="EBP1080" s="7"/>
      <c r="EBQ1080" s="3"/>
      <c r="EBR1080" s="4"/>
      <c r="EBS1080" s="6"/>
      <c r="EBT1080" s="5"/>
      <c r="EBU1080" s="5"/>
      <c r="EBV1080" s="7"/>
      <c r="EBW1080" s="3"/>
      <c r="EBX1080" s="4"/>
      <c r="EBY1080" s="6"/>
      <c r="EBZ1080" s="5"/>
      <c r="ECA1080" s="5"/>
      <c r="ECB1080" s="7"/>
      <c r="ECC1080" s="3"/>
      <c r="ECD1080" s="4"/>
      <c r="ECE1080" s="6"/>
      <c r="ECF1080" s="5"/>
      <c r="ECG1080" s="5"/>
      <c r="ECH1080" s="7"/>
      <c r="ECI1080" s="3"/>
      <c r="ECJ1080" s="4"/>
      <c r="ECK1080" s="6"/>
      <c r="ECL1080" s="5"/>
      <c r="ECM1080" s="5"/>
      <c r="ECN1080" s="7"/>
      <c r="ECO1080" s="3"/>
      <c r="ECP1080" s="4"/>
      <c r="ECQ1080" s="6"/>
      <c r="ECR1080" s="5"/>
      <c r="ECS1080" s="5"/>
      <c r="ECT1080" s="7"/>
      <c r="ECU1080" s="3"/>
      <c r="ECV1080" s="4"/>
      <c r="ECW1080" s="6"/>
      <c r="ECX1080" s="5"/>
      <c r="ECY1080" s="5"/>
      <c r="ECZ1080" s="7"/>
      <c r="EDA1080" s="3"/>
      <c r="EDB1080" s="4"/>
      <c r="EDC1080" s="6"/>
      <c r="EDD1080" s="5"/>
      <c r="EDE1080" s="5"/>
      <c r="EDF1080" s="7"/>
      <c r="EDG1080" s="3"/>
      <c r="EDH1080" s="4"/>
      <c r="EDI1080" s="6"/>
      <c r="EDJ1080" s="5"/>
      <c r="EDK1080" s="5"/>
      <c r="EDL1080" s="7"/>
      <c r="EDM1080" s="3"/>
      <c r="EDN1080" s="4"/>
      <c r="EDO1080" s="6"/>
      <c r="EDP1080" s="5"/>
      <c r="EDQ1080" s="5"/>
      <c r="EDR1080" s="7"/>
      <c r="EDS1080" s="3"/>
      <c r="EDT1080" s="4"/>
      <c r="EDU1080" s="6"/>
      <c r="EDV1080" s="5"/>
      <c r="EDW1080" s="5"/>
      <c r="EDX1080" s="7"/>
      <c r="EDY1080" s="3"/>
      <c r="EDZ1080" s="4"/>
      <c r="EEA1080" s="6"/>
      <c r="EEB1080" s="5"/>
      <c r="EEC1080" s="5"/>
      <c r="EED1080" s="7"/>
      <c r="EEE1080" s="3"/>
      <c r="EEF1080" s="4"/>
      <c r="EEG1080" s="6"/>
      <c r="EEH1080" s="5"/>
      <c r="EEI1080" s="5"/>
      <c r="EEJ1080" s="7"/>
      <c r="EEK1080" s="3"/>
      <c r="EEL1080" s="4"/>
      <c r="EEM1080" s="6"/>
      <c r="EEN1080" s="5"/>
      <c r="EEO1080" s="5"/>
      <c r="EEP1080" s="7"/>
      <c r="EEQ1080" s="3"/>
      <c r="EER1080" s="4"/>
      <c r="EES1080" s="6"/>
      <c r="EET1080" s="5"/>
      <c r="EEU1080" s="5"/>
      <c r="EEV1080" s="7"/>
      <c r="EEW1080" s="3"/>
      <c r="EEX1080" s="4"/>
      <c r="EEY1080" s="6"/>
      <c r="EEZ1080" s="5"/>
      <c r="EFA1080" s="5"/>
      <c r="EFB1080" s="7"/>
      <c r="EFC1080" s="3"/>
      <c r="EFD1080" s="4"/>
      <c r="EFE1080" s="6"/>
      <c r="EFF1080" s="5"/>
      <c r="EFG1080" s="5"/>
      <c r="EFH1080" s="7"/>
      <c r="EFI1080" s="3"/>
      <c r="EFJ1080" s="4"/>
      <c r="EFK1080" s="6"/>
      <c r="EFL1080" s="5"/>
      <c r="EFM1080" s="5"/>
      <c r="EFN1080" s="7"/>
      <c r="EFO1080" s="3"/>
      <c r="EFP1080" s="4"/>
      <c r="EFQ1080" s="6"/>
      <c r="EFR1080" s="5"/>
      <c r="EFS1080" s="5"/>
      <c r="EFT1080" s="7"/>
      <c r="EFU1080" s="3"/>
      <c r="EFV1080" s="4"/>
      <c r="EFW1080" s="6"/>
      <c r="EFX1080" s="5"/>
      <c r="EFY1080" s="5"/>
      <c r="EFZ1080" s="7"/>
      <c r="EGA1080" s="3"/>
      <c r="EGB1080" s="4"/>
      <c r="EGC1080" s="6"/>
      <c r="EGD1080" s="5"/>
      <c r="EGE1080" s="5"/>
      <c r="EGF1080" s="7"/>
      <c r="EGG1080" s="3"/>
      <c r="EGH1080" s="4"/>
      <c r="EGI1080" s="6"/>
      <c r="EGJ1080" s="5"/>
      <c r="EGK1080" s="5"/>
      <c r="EGL1080" s="7"/>
      <c r="EGM1080" s="3"/>
      <c r="EGN1080" s="4"/>
      <c r="EGO1080" s="6"/>
      <c r="EGP1080" s="5"/>
      <c r="EGQ1080" s="5"/>
      <c r="EGR1080" s="7"/>
      <c r="EGS1080" s="3"/>
      <c r="EGT1080" s="4"/>
      <c r="EGU1080" s="6"/>
      <c r="EGV1080" s="5"/>
      <c r="EGW1080" s="5"/>
      <c r="EGX1080" s="7"/>
      <c r="EGY1080" s="3"/>
      <c r="EGZ1080" s="4"/>
      <c r="EHA1080" s="6"/>
      <c r="EHB1080" s="5"/>
      <c r="EHC1080" s="5"/>
      <c r="EHD1080" s="7"/>
      <c r="EHE1080" s="3"/>
      <c r="EHF1080" s="4"/>
      <c r="EHG1080" s="6"/>
      <c r="EHH1080" s="5"/>
      <c r="EHI1080" s="5"/>
      <c r="EHJ1080" s="7"/>
      <c r="EHK1080" s="3"/>
      <c r="EHL1080" s="4"/>
      <c r="EHM1080" s="6"/>
      <c r="EHN1080" s="5"/>
      <c r="EHO1080" s="5"/>
      <c r="EHP1080" s="7"/>
      <c r="EHQ1080" s="3"/>
      <c r="EHR1080" s="4"/>
      <c r="EHS1080" s="6"/>
      <c r="EHT1080" s="5"/>
      <c r="EHU1080" s="5"/>
      <c r="EHV1080" s="7"/>
      <c r="EHW1080" s="3"/>
      <c r="EHX1080" s="4"/>
      <c r="EHY1080" s="6"/>
      <c r="EHZ1080" s="5"/>
      <c r="EIA1080" s="5"/>
      <c r="EIB1080" s="7"/>
      <c r="EIC1080" s="3"/>
      <c r="EID1080" s="4"/>
      <c r="EIE1080" s="6"/>
      <c r="EIF1080" s="5"/>
      <c r="EIG1080" s="5"/>
      <c r="EIH1080" s="7"/>
      <c r="EII1080" s="3"/>
      <c r="EIJ1080" s="4"/>
      <c r="EIK1080" s="6"/>
      <c r="EIL1080" s="5"/>
      <c r="EIM1080" s="5"/>
      <c r="EIN1080" s="7"/>
      <c r="EIO1080" s="3"/>
      <c r="EIP1080" s="4"/>
      <c r="EIQ1080" s="6"/>
      <c r="EIR1080" s="5"/>
      <c r="EIS1080" s="5"/>
      <c r="EIT1080" s="7"/>
      <c r="EIU1080" s="3"/>
      <c r="EIV1080" s="4"/>
      <c r="EIW1080" s="6"/>
      <c r="EIX1080" s="5"/>
      <c r="EIY1080" s="5"/>
      <c r="EIZ1080" s="7"/>
      <c r="EJA1080" s="3"/>
      <c r="EJB1080" s="4"/>
      <c r="EJC1080" s="6"/>
      <c r="EJD1080" s="5"/>
      <c r="EJE1080" s="5"/>
      <c r="EJF1080" s="7"/>
      <c r="EJG1080" s="3"/>
      <c r="EJH1080" s="4"/>
      <c r="EJI1080" s="6"/>
      <c r="EJJ1080" s="5"/>
      <c r="EJK1080" s="5"/>
      <c r="EJL1080" s="7"/>
      <c r="EJM1080" s="3"/>
      <c r="EJN1080" s="4"/>
      <c r="EJO1080" s="6"/>
      <c r="EJP1080" s="5"/>
      <c r="EJQ1080" s="5"/>
      <c r="EJR1080" s="7"/>
      <c r="EJS1080" s="3"/>
      <c r="EJT1080" s="4"/>
      <c r="EJU1080" s="6"/>
      <c r="EJV1080" s="5"/>
      <c r="EJW1080" s="5"/>
      <c r="EJX1080" s="7"/>
      <c r="EJY1080" s="3"/>
      <c r="EJZ1080" s="4"/>
      <c r="EKA1080" s="6"/>
      <c r="EKB1080" s="5"/>
      <c r="EKC1080" s="5"/>
      <c r="EKD1080" s="7"/>
      <c r="EKE1080" s="3"/>
      <c r="EKF1080" s="4"/>
      <c r="EKG1080" s="6"/>
      <c r="EKH1080" s="5"/>
      <c r="EKI1080" s="5"/>
      <c r="EKJ1080" s="7"/>
      <c r="EKK1080" s="3"/>
      <c r="EKL1080" s="4"/>
      <c r="EKM1080" s="6"/>
      <c r="EKN1080" s="5"/>
      <c r="EKO1080" s="5"/>
      <c r="EKP1080" s="7"/>
      <c r="EKQ1080" s="3"/>
      <c r="EKR1080" s="4"/>
      <c r="EKS1080" s="6"/>
      <c r="EKT1080" s="5"/>
      <c r="EKU1080" s="5"/>
      <c r="EKV1080" s="7"/>
      <c r="EKW1080" s="3"/>
      <c r="EKX1080" s="4"/>
      <c r="EKY1080" s="6"/>
      <c r="EKZ1080" s="5"/>
      <c r="ELA1080" s="5"/>
      <c r="ELB1080" s="7"/>
      <c r="ELC1080" s="3"/>
      <c r="ELD1080" s="4"/>
      <c r="ELE1080" s="6"/>
      <c r="ELF1080" s="5"/>
      <c r="ELG1080" s="5"/>
      <c r="ELH1080" s="7"/>
      <c r="ELI1080" s="3"/>
      <c r="ELJ1080" s="4"/>
      <c r="ELK1080" s="6"/>
      <c r="ELL1080" s="5"/>
      <c r="ELM1080" s="5"/>
      <c r="ELN1080" s="7"/>
      <c r="ELO1080" s="3"/>
      <c r="ELP1080" s="4"/>
      <c r="ELQ1080" s="6"/>
      <c r="ELR1080" s="5"/>
      <c r="ELS1080" s="5"/>
      <c r="ELT1080" s="7"/>
      <c r="ELU1080" s="3"/>
      <c r="ELV1080" s="4"/>
      <c r="ELW1080" s="6"/>
      <c r="ELX1080" s="5"/>
      <c r="ELY1080" s="5"/>
      <c r="ELZ1080" s="7"/>
      <c r="EMA1080" s="3"/>
      <c r="EMB1080" s="4"/>
      <c r="EMC1080" s="6"/>
      <c r="EMD1080" s="5"/>
      <c r="EME1080" s="5"/>
      <c r="EMF1080" s="7"/>
      <c r="EMG1080" s="3"/>
      <c r="EMH1080" s="4"/>
      <c r="EMI1080" s="6"/>
      <c r="EMJ1080" s="5"/>
      <c r="EMK1080" s="5"/>
      <c r="EML1080" s="7"/>
      <c r="EMM1080" s="3"/>
      <c r="EMN1080" s="4"/>
      <c r="EMO1080" s="6"/>
      <c r="EMP1080" s="5"/>
      <c r="EMQ1080" s="5"/>
      <c r="EMR1080" s="7"/>
      <c r="EMS1080" s="3"/>
      <c r="EMT1080" s="4"/>
      <c r="EMU1080" s="6"/>
      <c r="EMV1080" s="5"/>
      <c r="EMW1080" s="5"/>
      <c r="EMX1080" s="7"/>
      <c r="EMY1080" s="3"/>
      <c r="EMZ1080" s="4"/>
      <c r="ENA1080" s="6"/>
      <c r="ENB1080" s="5"/>
      <c r="ENC1080" s="5"/>
      <c r="END1080" s="7"/>
      <c r="ENE1080" s="3"/>
      <c r="ENF1080" s="4"/>
      <c r="ENG1080" s="6"/>
      <c r="ENH1080" s="5"/>
      <c r="ENI1080" s="5"/>
      <c r="ENJ1080" s="7"/>
      <c r="ENK1080" s="3"/>
      <c r="ENL1080" s="4"/>
      <c r="ENM1080" s="6"/>
      <c r="ENN1080" s="5"/>
      <c r="ENO1080" s="5"/>
      <c r="ENP1080" s="7"/>
      <c r="ENQ1080" s="3"/>
      <c r="ENR1080" s="4"/>
      <c r="ENS1080" s="6"/>
      <c r="ENT1080" s="5"/>
      <c r="ENU1080" s="5"/>
      <c r="ENV1080" s="7"/>
      <c r="ENW1080" s="3"/>
      <c r="ENX1080" s="4"/>
      <c r="ENY1080" s="6"/>
      <c r="ENZ1080" s="5"/>
      <c r="EOA1080" s="5"/>
      <c r="EOB1080" s="7"/>
      <c r="EOC1080" s="3"/>
      <c r="EOD1080" s="4"/>
      <c r="EOE1080" s="6"/>
      <c r="EOF1080" s="5"/>
      <c r="EOG1080" s="5"/>
      <c r="EOH1080" s="7"/>
      <c r="EOI1080" s="3"/>
      <c r="EOJ1080" s="4"/>
      <c r="EOK1080" s="6"/>
      <c r="EOL1080" s="5"/>
      <c r="EOM1080" s="5"/>
      <c r="EON1080" s="7"/>
      <c r="EOO1080" s="3"/>
      <c r="EOP1080" s="4"/>
      <c r="EOQ1080" s="6"/>
      <c r="EOR1080" s="5"/>
      <c r="EOS1080" s="5"/>
      <c r="EOT1080" s="7"/>
      <c r="EOU1080" s="3"/>
      <c r="EOV1080" s="4"/>
      <c r="EOW1080" s="6"/>
      <c r="EOX1080" s="5"/>
      <c r="EOY1080" s="5"/>
      <c r="EOZ1080" s="7"/>
      <c r="EPA1080" s="3"/>
      <c r="EPB1080" s="4"/>
      <c r="EPC1080" s="6"/>
      <c r="EPD1080" s="5"/>
      <c r="EPE1080" s="5"/>
      <c r="EPF1080" s="7"/>
      <c r="EPG1080" s="3"/>
      <c r="EPH1080" s="4"/>
      <c r="EPI1080" s="6"/>
      <c r="EPJ1080" s="5"/>
      <c r="EPK1080" s="5"/>
      <c r="EPL1080" s="7"/>
      <c r="EPM1080" s="3"/>
      <c r="EPN1080" s="4"/>
      <c r="EPO1080" s="6"/>
      <c r="EPP1080" s="5"/>
      <c r="EPQ1080" s="5"/>
      <c r="EPR1080" s="7"/>
      <c r="EPS1080" s="3"/>
      <c r="EPT1080" s="4"/>
      <c r="EPU1080" s="6"/>
      <c r="EPV1080" s="5"/>
      <c r="EPW1080" s="5"/>
      <c r="EPX1080" s="7"/>
      <c r="EPY1080" s="3"/>
      <c r="EPZ1080" s="4"/>
      <c r="EQA1080" s="6"/>
      <c r="EQB1080" s="5"/>
      <c r="EQC1080" s="5"/>
      <c r="EQD1080" s="7"/>
      <c r="EQE1080" s="3"/>
      <c r="EQF1080" s="4"/>
      <c r="EQG1080" s="6"/>
      <c r="EQH1080" s="5"/>
      <c r="EQI1080" s="5"/>
      <c r="EQJ1080" s="7"/>
      <c r="EQK1080" s="3"/>
      <c r="EQL1080" s="4"/>
      <c r="EQM1080" s="6"/>
      <c r="EQN1080" s="5"/>
      <c r="EQO1080" s="5"/>
      <c r="EQP1080" s="7"/>
      <c r="EQQ1080" s="3"/>
      <c r="EQR1080" s="4"/>
      <c r="EQS1080" s="6"/>
      <c r="EQT1080" s="5"/>
      <c r="EQU1080" s="5"/>
      <c r="EQV1080" s="7"/>
      <c r="EQW1080" s="3"/>
      <c r="EQX1080" s="4"/>
      <c r="EQY1080" s="6"/>
      <c r="EQZ1080" s="5"/>
      <c r="ERA1080" s="5"/>
      <c r="ERB1080" s="7"/>
      <c r="ERC1080" s="3"/>
      <c r="ERD1080" s="4"/>
      <c r="ERE1080" s="6"/>
      <c r="ERF1080" s="5"/>
      <c r="ERG1080" s="5"/>
      <c r="ERH1080" s="7"/>
      <c r="ERI1080" s="3"/>
      <c r="ERJ1080" s="4"/>
      <c r="ERK1080" s="6"/>
      <c r="ERL1080" s="5"/>
      <c r="ERM1080" s="5"/>
      <c r="ERN1080" s="7"/>
      <c r="ERO1080" s="3"/>
      <c r="ERP1080" s="4"/>
      <c r="ERQ1080" s="6"/>
      <c r="ERR1080" s="5"/>
      <c r="ERS1080" s="5"/>
      <c r="ERT1080" s="7"/>
      <c r="ERU1080" s="3"/>
      <c r="ERV1080" s="4"/>
      <c r="ERW1080" s="6"/>
      <c r="ERX1080" s="5"/>
      <c r="ERY1080" s="5"/>
      <c r="ERZ1080" s="7"/>
      <c r="ESA1080" s="3"/>
      <c r="ESB1080" s="4"/>
      <c r="ESC1080" s="6"/>
      <c r="ESD1080" s="5"/>
      <c r="ESE1080" s="5"/>
      <c r="ESF1080" s="7"/>
      <c r="ESG1080" s="3"/>
      <c r="ESH1080" s="4"/>
      <c r="ESI1080" s="6"/>
      <c r="ESJ1080" s="5"/>
      <c r="ESK1080" s="5"/>
      <c r="ESL1080" s="7"/>
      <c r="ESM1080" s="3"/>
      <c r="ESN1080" s="4"/>
      <c r="ESO1080" s="6"/>
      <c r="ESP1080" s="5"/>
      <c r="ESQ1080" s="5"/>
      <c r="ESR1080" s="7"/>
      <c r="ESS1080" s="3"/>
      <c r="EST1080" s="4"/>
      <c r="ESU1080" s="6"/>
      <c r="ESV1080" s="5"/>
      <c r="ESW1080" s="5"/>
      <c r="ESX1080" s="7"/>
      <c r="ESY1080" s="3"/>
      <c r="ESZ1080" s="4"/>
      <c r="ETA1080" s="6"/>
      <c r="ETB1080" s="5"/>
      <c r="ETC1080" s="5"/>
      <c r="ETD1080" s="7"/>
      <c r="ETE1080" s="3"/>
      <c r="ETF1080" s="4"/>
      <c r="ETG1080" s="6"/>
      <c r="ETH1080" s="5"/>
      <c r="ETI1080" s="5"/>
      <c r="ETJ1080" s="7"/>
      <c r="ETK1080" s="3"/>
      <c r="ETL1080" s="4"/>
      <c r="ETM1080" s="6"/>
      <c r="ETN1080" s="5"/>
      <c r="ETO1080" s="5"/>
      <c r="ETP1080" s="7"/>
      <c r="ETQ1080" s="3"/>
      <c r="ETR1080" s="4"/>
      <c r="ETS1080" s="6"/>
      <c r="ETT1080" s="5"/>
      <c r="ETU1080" s="5"/>
      <c r="ETV1080" s="7"/>
      <c r="ETW1080" s="3"/>
      <c r="ETX1080" s="4"/>
      <c r="ETY1080" s="6"/>
      <c r="ETZ1080" s="5"/>
      <c r="EUA1080" s="5"/>
      <c r="EUB1080" s="7"/>
      <c r="EUC1080" s="3"/>
      <c r="EUD1080" s="4"/>
      <c r="EUE1080" s="6"/>
      <c r="EUF1080" s="5"/>
      <c r="EUG1080" s="5"/>
      <c r="EUH1080" s="7"/>
      <c r="EUI1080" s="3"/>
      <c r="EUJ1080" s="4"/>
      <c r="EUK1080" s="6"/>
      <c r="EUL1080" s="5"/>
      <c r="EUM1080" s="5"/>
      <c r="EUN1080" s="7"/>
      <c r="EUO1080" s="3"/>
      <c r="EUP1080" s="4"/>
      <c r="EUQ1080" s="6"/>
      <c r="EUR1080" s="5"/>
      <c r="EUS1080" s="5"/>
      <c r="EUT1080" s="7"/>
      <c r="EUU1080" s="3"/>
      <c r="EUV1080" s="4"/>
      <c r="EUW1080" s="6"/>
      <c r="EUX1080" s="5"/>
      <c r="EUY1080" s="5"/>
      <c r="EUZ1080" s="7"/>
      <c r="EVA1080" s="3"/>
      <c r="EVB1080" s="4"/>
      <c r="EVC1080" s="6"/>
      <c r="EVD1080" s="5"/>
      <c r="EVE1080" s="5"/>
      <c r="EVF1080" s="7"/>
      <c r="EVG1080" s="3"/>
      <c r="EVH1080" s="4"/>
      <c r="EVI1080" s="6"/>
      <c r="EVJ1080" s="5"/>
      <c r="EVK1080" s="5"/>
      <c r="EVL1080" s="7"/>
      <c r="EVM1080" s="3"/>
      <c r="EVN1080" s="4"/>
      <c r="EVO1080" s="6"/>
      <c r="EVP1080" s="5"/>
      <c r="EVQ1080" s="5"/>
      <c r="EVR1080" s="7"/>
      <c r="EVS1080" s="3"/>
      <c r="EVT1080" s="4"/>
      <c r="EVU1080" s="6"/>
      <c r="EVV1080" s="5"/>
      <c r="EVW1080" s="5"/>
      <c r="EVX1080" s="7"/>
      <c r="EVY1080" s="3"/>
      <c r="EVZ1080" s="4"/>
      <c r="EWA1080" s="6"/>
      <c r="EWB1080" s="5"/>
      <c r="EWC1080" s="5"/>
      <c r="EWD1080" s="7"/>
      <c r="EWE1080" s="3"/>
      <c r="EWF1080" s="4"/>
      <c r="EWG1080" s="6"/>
      <c r="EWH1080" s="5"/>
      <c r="EWI1080" s="5"/>
      <c r="EWJ1080" s="7"/>
      <c r="EWK1080" s="3"/>
      <c r="EWL1080" s="4"/>
      <c r="EWM1080" s="6"/>
      <c r="EWN1080" s="5"/>
      <c r="EWO1080" s="5"/>
      <c r="EWP1080" s="7"/>
      <c r="EWQ1080" s="3"/>
      <c r="EWR1080" s="4"/>
      <c r="EWS1080" s="6"/>
      <c r="EWT1080" s="5"/>
      <c r="EWU1080" s="5"/>
      <c r="EWV1080" s="7"/>
      <c r="EWW1080" s="3"/>
      <c r="EWX1080" s="4"/>
      <c r="EWY1080" s="6"/>
      <c r="EWZ1080" s="5"/>
      <c r="EXA1080" s="5"/>
      <c r="EXB1080" s="7"/>
      <c r="EXC1080" s="3"/>
      <c r="EXD1080" s="4"/>
      <c r="EXE1080" s="6"/>
      <c r="EXF1080" s="5"/>
      <c r="EXG1080" s="5"/>
      <c r="EXH1080" s="7"/>
      <c r="EXI1080" s="3"/>
      <c r="EXJ1080" s="4"/>
      <c r="EXK1080" s="6"/>
      <c r="EXL1080" s="5"/>
      <c r="EXM1080" s="5"/>
      <c r="EXN1080" s="7"/>
      <c r="EXO1080" s="3"/>
      <c r="EXP1080" s="4"/>
      <c r="EXQ1080" s="6"/>
      <c r="EXR1080" s="5"/>
      <c r="EXS1080" s="5"/>
      <c r="EXT1080" s="7"/>
      <c r="EXU1080" s="3"/>
      <c r="EXV1080" s="4"/>
      <c r="EXW1080" s="6"/>
      <c r="EXX1080" s="5"/>
      <c r="EXY1080" s="5"/>
      <c r="EXZ1080" s="7"/>
      <c r="EYA1080" s="3"/>
      <c r="EYB1080" s="4"/>
      <c r="EYC1080" s="6"/>
      <c r="EYD1080" s="5"/>
      <c r="EYE1080" s="5"/>
      <c r="EYF1080" s="7"/>
      <c r="EYG1080" s="3"/>
      <c r="EYH1080" s="4"/>
      <c r="EYI1080" s="6"/>
      <c r="EYJ1080" s="5"/>
      <c r="EYK1080" s="5"/>
      <c r="EYL1080" s="7"/>
      <c r="EYM1080" s="3"/>
      <c r="EYN1080" s="4"/>
      <c r="EYO1080" s="6"/>
      <c r="EYP1080" s="5"/>
      <c r="EYQ1080" s="5"/>
      <c r="EYR1080" s="7"/>
      <c r="EYS1080" s="3"/>
      <c r="EYT1080" s="4"/>
      <c r="EYU1080" s="6"/>
      <c r="EYV1080" s="5"/>
      <c r="EYW1080" s="5"/>
      <c r="EYX1080" s="7"/>
      <c r="EYY1080" s="3"/>
      <c r="EYZ1080" s="4"/>
      <c r="EZA1080" s="6"/>
      <c r="EZB1080" s="5"/>
      <c r="EZC1080" s="5"/>
      <c r="EZD1080" s="7"/>
      <c r="EZE1080" s="3"/>
      <c r="EZF1080" s="4"/>
      <c r="EZG1080" s="6"/>
      <c r="EZH1080" s="5"/>
      <c r="EZI1080" s="5"/>
      <c r="EZJ1080" s="7"/>
      <c r="EZK1080" s="3"/>
      <c r="EZL1080" s="4"/>
      <c r="EZM1080" s="6"/>
      <c r="EZN1080" s="5"/>
      <c r="EZO1080" s="5"/>
      <c r="EZP1080" s="7"/>
      <c r="EZQ1080" s="3"/>
      <c r="EZR1080" s="4"/>
      <c r="EZS1080" s="6"/>
      <c r="EZT1080" s="5"/>
      <c r="EZU1080" s="5"/>
      <c r="EZV1080" s="7"/>
      <c r="EZW1080" s="3"/>
      <c r="EZX1080" s="4"/>
      <c r="EZY1080" s="6"/>
      <c r="EZZ1080" s="5"/>
      <c r="FAA1080" s="5"/>
      <c r="FAB1080" s="7"/>
      <c r="FAC1080" s="3"/>
      <c r="FAD1080" s="4"/>
      <c r="FAE1080" s="6"/>
      <c r="FAF1080" s="5"/>
      <c r="FAG1080" s="5"/>
      <c r="FAH1080" s="7"/>
      <c r="FAI1080" s="3"/>
      <c r="FAJ1080" s="4"/>
      <c r="FAK1080" s="6"/>
      <c r="FAL1080" s="5"/>
      <c r="FAM1080" s="5"/>
      <c r="FAN1080" s="7"/>
      <c r="FAO1080" s="3"/>
      <c r="FAP1080" s="4"/>
      <c r="FAQ1080" s="6"/>
      <c r="FAR1080" s="5"/>
      <c r="FAS1080" s="5"/>
      <c r="FAT1080" s="7"/>
      <c r="FAU1080" s="3"/>
      <c r="FAV1080" s="4"/>
      <c r="FAW1080" s="6"/>
      <c r="FAX1080" s="5"/>
      <c r="FAY1080" s="5"/>
      <c r="FAZ1080" s="7"/>
      <c r="FBA1080" s="3"/>
      <c r="FBB1080" s="4"/>
      <c r="FBC1080" s="6"/>
      <c r="FBD1080" s="5"/>
      <c r="FBE1080" s="5"/>
      <c r="FBF1080" s="7"/>
      <c r="FBG1080" s="3"/>
      <c r="FBH1080" s="4"/>
      <c r="FBI1080" s="6"/>
      <c r="FBJ1080" s="5"/>
      <c r="FBK1080" s="5"/>
      <c r="FBL1080" s="7"/>
      <c r="FBM1080" s="3"/>
      <c r="FBN1080" s="4"/>
      <c r="FBO1080" s="6"/>
      <c r="FBP1080" s="5"/>
      <c r="FBQ1080" s="5"/>
      <c r="FBR1080" s="7"/>
      <c r="FBS1080" s="3"/>
      <c r="FBT1080" s="4"/>
      <c r="FBU1080" s="6"/>
      <c r="FBV1080" s="5"/>
      <c r="FBW1080" s="5"/>
      <c r="FBX1080" s="7"/>
      <c r="FBY1080" s="3"/>
      <c r="FBZ1080" s="4"/>
      <c r="FCA1080" s="6"/>
      <c r="FCB1080" s="5"/>
      <c r="FCC1080" s="5"/>
      <c r="FCD1080" s="7"/>
      <c r="FCE1080" s="3"/>
      <c r="FCF1080" s="4"/>
      <c r="FCG1080" s="6"/>
      <c r="FCH1080" s="5"/>
      <c r="FCI1080" s="5"/>
      <c r="FCJ1080" s="7"/>
      <c r="FCK1080" s="3"/>
      <c r="FCL1080" s="4"/>
      <c r="FCM1080" s="6"/>
      <c r="FCN1080" s="5"/>
      <c r="FCO1080" s="5"/>
      <c r="FCP1080" s="7"/>
      <c r="FCQ1080" s="3"/>
      <c r="FCR1080" s="4"/>
      <c r="FCS1080" s="6"/>
      <c r="FCT1080" s="5"/>
      <c r="FCU1080" s="5"/>
      <c r="FCV1080" s="7"/>
      <c r="FCW1080" s="3"/>
      <c r="FCX1080" s="4"/>
      <c r="FCY1080" s="6"/>
      <c r="FCZ1080" s="5"/>
      <c r="FDA1080" s="5"/>
      <c r="FDB1080" s="7"/>
      <c r="FDC1080" s="3"/>
      <c r="FDD1080" s="4"/>
      <c r="FDE1080" s="6"/>
      <c r="FDF1080" s="5"/>
      <c r="FDG1080" s="5"/>
      <c r="FDH1080" s="7"/>
      <c r="FDI1080" s="3"/>
      <c r="FDJ1080" s="4"/>
      <c r="FDK1080" s="6"/>
      <c r="FDL1080" s="5"/>
      <c r="FDM1080" s="5"/>
      <c r="FDN1080" s="7"/>
      <c r="FDO1080" s="3"/>
      <c r="FDP1080" s="4"/>
      <c r="FDQ1080" s="6"/>
      <c r="FDR1080" s="5"/>
      <c r="FDS1080" s="5"/>
      <c r="FDT1080" s="7"/>
      <c r="FDU1080" s="3"/>
      <c r="FDV1080" s="4"/>
      <c r="FDW1080" s="6"/>
      <c r="FDX1080" s="5"/>
      <c r="FDY1080" s="5"/>
      <c r="FDZ1080" s="7"/>
      <c r="FEA1080" s="3"/>
      <c r="FEB1080" s="4"/>
      <c r="FEC1080" s="6"/>
      <c r="FED1080" s="5"/>
      <c r="FEE1080" s="5"/>
      <c r="FEF1080" s="7"/>
      <c r="FEG1080" s="3"/>
      <c r="FEH1080" s="4"/>
      <c r="FEI1080" s="6"/>
      <c r="FEJ1080" s="5"/>
      <c r="FEK1080" s="5"/>
      <c r="FEL1080" s="7"/>
      <c r="FEM1080" s="3"/>
      <c r="FEN1080" s="4"/>
      <c r="FEO1080" s="6"/>
      <c r="FEP1080" s="5"/>
      <c r="FEQ1080" s="5"/>
      <c r="FER1080" s="7"/>
      <c r="FES1080" s="3"/>
      <c r="FET1080" s="4"/>
      <c r="FEU1080" s="6"/>
      <c r="FEV1080" s="5"/>
      <c r="FEW1080" s="5"/>
      <c r="FEX1080" s="7"/>
      <c r="FEY1080" s="3"/>
      <c r="FEZ1080" s="4"/>
      <c r="FFA1080" s="6"/>
      <c r="FFB1080" s="5"/>
      <c r="FFC1080" s="5"/>
      <c r="FFD1080" s="7"/>
      <c r="FFE1080" s="3"/>
      <c r="FFF1080" s="4"/>
      <c r="FFG1080" s="6"/>
      <c r="FFH1080" s="5"/>
      <c r="FFI1080" s="5"/>
      <c r="FFJ1080" s="7"/>
      <c r="FFK1080" s="3"/>
      <c r="FFL1080" s="4"/>
      <c r="FFM1080" s="6"/>
      <c r="FFN1080" s="5"/>
      <c r="FFO1080" s="5"/>
      <c r="FFP1080" s="7"/>
      <c r="FFQ1080" s="3"/>
      <c r="FFR1080" s="4"/>
      <c r="FFS1080" s="6"/>
      <c r="FFT1080" s="5"/>
      <c r="FFU1080" s="5"/>
      <c r="FFV1080" s="7"/>
      <c r="FFW1080" s="3"/>
      <c r="FFX1080" s="4"/>
      <c r="FFY1080" s="6"/>
      <c r="FFZ1080" s="5"/>
      <c r="FGA1080" s="5"/>
      <c r="FGB1080" s="7"/>
      <c r="FGC1080" s="3"/>
      <c r="FGD1080" s="4"/>
      <c r="FGE1080" s="6"/>
      <c r="FGF1080" s="5"/>
      <c r="FGG1080" s="5"/>
      <c r="FGH1080" s="7"/>
      <c r="FGI1080" s="3"/>
      <c r="FGJ1080" s="4"/>
      <c r="FGK1080" s="6"/>
      <c r="FGL1080" s="5"/>
      <c r="FGM1080" s="5"/>
      <c r="FGN1080" s="7"/>
      <c r="FGO1080" s="3"/>
      <c r="FGP1080" s="4"/>
      <c r="FGQ1080" s="6"/>
      <c r="FGR1080" s="5"/>
      <c r="FGS1080" s="5"/>
      <c r="FGT1080" s="7"/>
      <c r="FGU1080" s="3"/>
      <c r="FGV1080" s="4"/>
      <c r="FGW1080" s="6"/>
      <c r="FGX1080" s="5"/>
      <c r="FGY1080" s="5"/>
      <c r="FGZ1080" s="7"/>
      <c r="FHA1080" s="3"/>
      <c r="FHB1080" s="4"/>
      <c r="FHC1080" s="6"/>
      <c r="FHD1080" s="5"/>
      <c r="FHE1080" s="5"/>
      <c r="FHF1080" s="7"/>
      <c r="FHG1080" s="3"/>
      <c r="FHH1080" s="4"/>
      <c r="FHI1080" s="6"/>
      <c r="FHJ1080" s="5"/>
      <c r="FHK1080" s="5"/>
      <c r="FHL1080" s="7"/>
      <c r="FHM1080" s="3"/>
      <c r="FHN1080" s="4"/>
      <c r="FHO1080" s="6"/>
      <c r="FHP1080" s="5"/>
      <c r="FHQ1080" s="5"/>
      <c r="FHR1080" s="7"/>
      <c r="FHS1080" s="3"/>
      <c r="FHT1080" s="4"/>
      <c r="FHU1080" s="6"/>
      <c r="FHV1080" s="5"/>
      <c r="FHW1080" s="5"/>
      <c r="FHX1080" s="7"/>
      <c r="FHY1080" s="3"/>
      <c r="FHZ1080" s="4"/>
      <c r="FIA1080" s="6"/>
      <c r="FIB1080" s="5"/>
      <c r="FIC1080" s="5"/>
      <c r="FID1080" s="7"/>
      <c r="FIE1080" s="3"/>
      <c r="FIF1080" s="4"/>
      <c r="FIG1080" s="6"/>
      <c r="FIH1080" s="5"/>
      <c r="FII1080" s="5"/>
      <c r="FIJ1080" s="7"/>
      <c r="FIK1080" s="3"/>
      <c r="FIL1080" s="4"/>
      <c r="FIM1080" s="6"/>
      <c r="FIN1080" s="5"/>
      <c r="FIO1080" s="5"/>
      <c r="FIP1080" s="7"/>
      <c r="FIQ1080" s="3"/>
      <c r="FIR1080" s="4"/>
      <c r="FIS1080" s="6"/>
      <c r="FIT1080" s="5"/>
      <c r="FIU1080" s="5"/>
      <c r="FIV1080" s="7"/>
      <c r="FIW1080" s="3"/>
      <c r="FIX1080" s="4"/>
      <c r="FIY1080" s="6"/>
      <c r="FIZ1080" s="5"/>
      <c r="FJA1080" s="5"/>
      <c r="FJB1080" s="7"/>
      <c r="FJC1080" s="3"/>
      <c r="FJD1080" s="4"/>
      <c r="FJE1080" s="6"/>
      <c r="FJF1080" s="5"/>
      <c r="FJG1080" s="5"/>
      <c r="FJH1080" s="7"/>
      <c r="FJI1080" s="3"/>
      <c r="FJJ1080" s="4"/>
      <c r="FJK1080" s="6"/>
      <c r="FJL1080" s="5"/>
      <c r="FJM1080" s="5"/>
      <c r="FJN1080" s="7"/>
      <c r="FJO1080" s="3"/>
      <c r="FJP1080" s="4"/>
      <c r="FJQ1080" s="6"/>
      <c r="FJR1080" s="5"/>
      <c r="FJS1080" s="5"/>
      <c r="FJT1080" s="7"/>
      <c r="FJU1080" s="3"/>
      <c r="FJV1080" s="4"/>
      <c r="FJW1080" s="6"/>
      <c r="FJX1080" s="5"/>
      <c r="FJY1080" s="5"/>
      <c r="FJZ1080" s="7"/>
      <c r="FKA1080" s="3"/>
      <c r="FKB1080" s="4"/>
      <c r="FKC1080" s="6"/>
      <c r="FKD1080" s="5"/>
      <c r="FKE1080" s="5"/>
      <c r="FKF1080" s="7"/>
      <c r="FKG1080" s="3"/>
      <c r="FKH1080" s="4"/>
      <c r="FKI1080" s="6"/>
      <c r="FKJ1080" s="5"/>
      <c r="FKK1080" s="5"/>
      <c r="FKL1080" s="7"/>
      <c r="FKM1080" s="3"/>
      <c r="FKN1080" s="4"/>
      <c r="FKO1080" s="6"/>
      <c r="FKP1080" s="5"/>
      <c r="FKQ1080" s="5"/>
      <c r="FKR1080" s="7"/>
      <c r="FKS1080" s="3"/>
      <c r="FKT1080" s="4"/>
      <c r="FKU1080" s="6"/>
      <c r="FKV1080" s="5"/>
      <c r="FKW1080" s="5"/>
      <c r="FKX1080" s="7"/>
      <c r="FKY1080" s="3"/>
      <c r="FKZ1080" s="4"/>
      <c r="FLA1080" s="6"/>
      <c r="FLB1080" s="5"/>
      <c r="FLC1080" s="5"/>
      <c r="FLD1080" s="7"/>
      <c r="FLE1080" s="3"/>
      <c r="FLF1080" s="4"/>
      <c r="FLG1080" s="6"/>
      <c r="FLH1080" s="5"/>
      <c r="FLI1080" s="5"/>
      <c r="FLJ1080" s="7"/>
      <c r="FLK1080" s="3"/>
      <c r="FLL1080" s="4"/>
      <c r="FLM1080" s="6"/>
      <c r="FLN1080" s="5"/>
      <c r="FLO1080" s="5"/>
      <c r="FLP1080" s="7"/>
      <c r="FLQ1080" s="3"/>
      <c r="FLR1080" s="4"/>
      <c r="FLS1080" s="6"/>
      <c r="FLT1080" s="5"/>
      <c r="FLU1080" s="5"/>
      <c r="FLV1080" s="7"/>
      <c r="FLW1080" s="3"/>
      <c r="FLX1080" s="4"/>
      <c r="FLY1080" s="6"/>
      <c r="FLZ1080" s="5"/>
      <c r="FMA1080" s="5"/>
      <c r="FMB1080" s="7"/>
      <c r="FMC1080" s="3"/>
      <c r="FMD1080" s="4"/>
      <c r="FME1080" s="6"/>
      <c r="FMF1080" s="5"/>
      <c r="FMG1080" s="5"/>
      <c r="FMH1080" s="7"/>
      <c r="FMI1080" s="3"/>
      <c r="FMJ1080" s="4"/>
      <c r="FMK1080" s="6"/>
      <c r="FML1080" s="5"/>
      <c r="FMM1080" s="5"/>
      <c r="FMN1080" s="7"/>
      <c r="FMO1080" s="3"/>
      <c r="FMP1080" s="4"/>
      <c r="FMQ1080" s="6"/>
      <c r="FMR1080" s="5"/>
      <c r="FMS1080" s="5"/>
      <c r="FMT1080" s="7"/>
      <c r="FMU1080" s="3"/>
      <c r="FMV1080" s="4"/>
      <c r="FMW1080" s="6"/>
      <c r="FMX1080" s="5"/>
      <c r="FMY1080" s="5"/>
      <c r="FMZ1080" s="7"/>
      <c r="FNA1080" s="3"/>
      <c r="FNB1080" s="4"/>
      <c r="FNC1080" s="6"/>
      <c r="FND1080" s="5"/>
      <c r="FNE1080" s="5"/>
      <c r="FNF1080" s="7"/>
      <c r="FNG1080" s="3"/>
      <c r="FNH1080" s="4"/>
      <c r="FNI1080" s="6"/>
      <c r="FNJ1080" s="5"/>
      <c r="FNK1080" s="5"/>
      <c r="FNL1080" s="7"/>
      <c r="FNM1080" s="3"/>
      <c r="FNN1080" s="4"/>
      <c r="FNO1080" s="6"/>
      <c r="FNP1080" s="5"/>
      <c r="FNQ1080" s="5"/>
      <c r="FNR1080" s="7"/>
      <c r="FNS1080" s="3"/>
      <c r="FNT1080" s="4"/>
      <c r="FNU1080" s="6"/>
      <c r="FNV1080" s="5"/>
      <c r="FNW1080" s="5"/>
      <c r="FNX1080" s="7"/>
      <c r="FNY1080" s="3"/>
      <c r="FNZ1080" s="4"/>
      <c r="FOA1080" s="6"/>
      <c r="FOB1080" s="5"/>
      <c r="FOC1080" s="5"/>
      <c r="FOD1080" s="7"/>
      <c r="FOE1080" s="3"/>
      <c r="FOF1080" s="4"/>
      <c r="FOG1080" s="6"/>
      <c r="FOH1080" s="5"/>
      <c r="FOI1080" s="5"/>
      <c r="FOJ1080" s="7"/>
      <c r="FOK1080" s="3"/>
      <c r="FOL1080" s="4"/>
      <c r="FOM1080" s="6"/>
      <c r="FON1080" s="5"/>
      <c r="FOO1080" s="5"/>
      <c r="FOP1080" s="7"/>
      <c r="FOQ1080" s="3"/>
      <c r="FOR1080" s="4"/>
      <c r="FOS1080" s="6"/>
      <c r="FOT1080" s="5"/>
      <c r="FOU1080" s="5"/>
      <c r="FOV1080" s="7"/>
      <c r="FOW1080" s="3"/>
      <c r="FOX1080" s="4"/>
      <c r="FOY1080" s="6"/>
      <c r="FOZ1080" s="5"/>
      <c r="FPA1080" s="5"/>
      <c r="FPB1080" s="7"/>
      <c r="FPC1080" s="3"/>
      <c r="FPD1080" s="4"/>
      <c r="FPE1080" s="6"/>
      <c r="FPF1080" s="5"/>
      <c r="FPG1080" s="5"/>
      <c r="FPH1080" s="7"/>
      <c r="FPI1080" s="3"/>
      <c r="FPJ1080" s="4"/>
      <c r="FPK1080" s="6"/>
      <c r="FPL1080" s="5"/>
      <c r="FPM1080" s="5"/>
      <c r="FPN1080" s="7"/>
      <c r="FPO1080" s="3"/>
      <c r="FPP1080" s="4"/>
      <c r="FPQ1080" s="6"/>
      <c r="FPR1080" s="5"/>
      <c r="FPS1080" s="5"/>
      <c r="FPT1080" s="7"/>
      <c r="FPU1080" s="3"/>
      <c r="FPV1080" s="4"/>
      <c r="FPW1080" s="6"/>
      <c r="FPX1080" s="5"/>
      <c r="FPY1080" s="5"/>
      <c r="FPZ1080" s="7"/>
      <c r="FQA1080" s="3"/>
      <c r="FQB1080" s="4"/>
      <c r="FQC1080" s="6"/>
      <c r="FQD1080" s="5"/>
      <c r="FQE1080" s="5"/>
      <c r="FQF1080" s="7"/>
      <c r="FQG1080" s="3"/>
      <c r="FQH1080" s="4"/>
      <c r="FQI1080" s="6"/>
      <c r="FQJ1080" s="5"/>
      <c r="FQK1080" s="5"/>
      <c r="FQL1080" s="7"/>
      <c r="FQM1080" s="3"/>
      <c r="FQN1080" s="4"/>
      <c r="FQO1080" s="6"/>
      <c r="FQP1080" s="5"/>
      <c r="FQQ1080" s="5"/>
      <c r="FQR1080" s="7"/>
      <c r="FQS1080" s="3"/>
      <c r="FQT1080" s="4"/>
      <c r="FQU1080" s="6"/>
      <c r="FQV1080" s="5"/>
      <c r="FQW1080" s="5"/>
      <c r="FQX1080" s="7"/>
      <c r="FQY1080" s="3"/>
      <c r="FQZ1080" s="4"/>
      <c r="FRA1080" s="6"/>
      <c r="FRB1080" s="5"/>
      <c r="FRC1080" s="5"/>
      <c r="FRD1080" s="7"/>
      <c r="FRE1080" s="3"/>
      <c r="FRF1080" s="4"/>
      <c r="FRG1080" s="6"/>
      <c r="FRH1080" s="5"/>
      <c r="FRI1080" s="5"/>
      <c r="FRJ1080" s="7"/>
      <c r="FRK1080" s="3"/>
      <c r="FRL1080" s="4"/>
      <c r="FRM1080" s="6"/>
      <c r="FRN1080" s="5"/>
      <c r="FRO1080" s="5"/>
      <c r="FRP1080" s="7"/>
      <c r="FRQ1080" s="3"/>
      <c r="FRR1080" s="4"/>
      <c r="FRS1080" s="6"/>
      <c r="FRT1080" s="5"/>
      <c r="FRU1080" s="5"/>
      <c r="FRV1080" s="7"/>
      <c r="FRW1080" s="3"/>
      <c r="FRX1080" s="4"/>
      <c r="FRY1080" s="6"/>
      <c r="FRZ1080" s="5"/>
      <c r="FSA1080" s="5"/>
      <c r="FSB1080" s="7"/>
      <c r="FSC1080" s="3"/>
      <c r="FSD1080" s="4"/>
      <c r="FSE1080" s="6"/>
      <c r="FSF1080" s="5"/>
      <c r="FSG1080" s="5"/>
      <c r="FSH1080" s="7"/>
      <c r="FSI1080" s="3"/>
      <c r="FSJ1080" s="4"/>
      <c r="FSK1080" s="6"/>
      <c r="FSL1080" s="5"/>
      <c r="FSM1080" s="5"/>
      <c r="FSN1080" s="7"/>
      <c r="FSO1080" s="3"/>
      <c r="FSP1080" s="4"/>
      <c r="FSQ1080" s="6"/>
      <c r="FSR1080" s="5"/>
      <c r="FSS1080" s="5"/>
      <c r="FST1080" s="7"/>
      <c r="FSU1080" s="3"/>
      <c r="FSV1080" s="4"/>
      <c r="FSW1080" s="6"/>
      <c r="FSX1080" s="5"/>
      <c r="FSY1080" s="5"/>
      <c r="FSZ1080" s="7"/>
      <c r="FTA1080" s="3"/>
      <c r="FTB1080" s="4"/>
      <c r="FTC1080" s="6"/>
      <c r="FTD1080" s="5"/>
      <c r="FTE1080" s="5"/>
      <c r="FTF1080" s="7"/>
      <c r="FTG1080" s="3"/>
      <c r="FTH1080" s="4"/>
      <c r="FTI1080" s="6"/>
      <c r="FTJ1080" s="5"/>
      <c r="FTK1080" s="5"/>
      <c r="FTL1080" s="7"/>
      <c r="FTM1080" s="3"/>
      <c r="FTN1080" s="4"/>
      <c r="FTO1080" s="6"/>
      <c r="FTP1080" s="5"/>
      <c r="FTQ1080" s="5"/>
      <c r="FTR1080" s="7"/>
      <c r="FTS1080" s="3"/>
      <c r="FTT1080" s="4"/>
      <c r="FTU1080" s="6"/>
      <c r="FTV1080" s="5"/>
      <c r="FTW1080" s="5"/>
      <c r="FTX1080" s="7"/>
      <c r="FTY1080" s="3"/>
      <c r="FTZ1080" s="4"/>
      <c r="FUA1080" s="6"/>
      <c r="FUB1080" s="5"/>
      <c r="FUC1080" s="5"/>
      <c r="FUD1080" s="7"/>
      <c r="FUE1080" s="3"/>
      <c r="FUF1080" s="4"/>
      <c r="FUG1080" s="6"/>
      <c r="FUH1080" s="5"/>
      <c r="FUI1080" s="5"/>
      <c r="FUJ1080" s="7"/>
      <c r="FUK1080" s="3"/>
      <c r="FUL1080" s="4"/>
      <c r="FUM1080" s="6"/>
      <c r="FUN1080" s="5"/>
      <c r="FUO1080" s="5"/>
      <c r="FUP1080" s="7"/>
      <c r="FUQ1080" s="3"/>
      <c r="FUR1080" s="4"/>
      <c r="FUS1080" s="6"/>
      <c r="FUT1080" s="5"/>
      <c r="FUU1080" s="5"/>
      <c r="FUV1080" s="7"/>
      <c r="FUW1080" s="3"/>
      <c r="FUX1080" s="4"/>
      <c r="FUY1080" s="6"/>
      <c r="FUZ1080" s="5"/>
      <c r="FVA1080" s="5"/>
      <c r="FVB1080" s="7"/>
      <c r="FVC1080" s="3"/>
      <c r="FVD1080" s="4"/>
      <c r="FVE1080" s="6"/>
      <c r="FVF1080" s="5"/>
      <c r="FVG1080" s="5"/>
      <c r="FVH1080" s="7"/>
      <c r="FVI1080" s="3"/>
      <c r="FVJ1080" s="4"/>
      <c r="FVK1080" s="6"/>
      <c r="FVL1080" s="5"/>
      <c r="FVM1080" s="5"/>
      <c r="FVN1080" s="7"/>
      <c r="FVO1080" s="3"/>
      <c r="FVP1080" s="4"/>
      <c r="FVQ1080" s="6"/>
      <c r="FVR1080" s="5"/>
      <c r="FVS1080" s="5"/>
      <c r="FVT1080" s="7"/>
      <c r="FVU1080" s="3"/>
      <c r="FVV1080" s="4"/>
      <c r="FVW1080" s="6"/>
      <c r="FVX1080" s="5"/>
      <c r="FVY1080" s="5"/>
      <c r="FVZ1080" s="7"/>
      <c r="FWA1080" s="3"/>
      <c r="FWB1080" s="4"/>
      <c r="FWC1080" s="6"/>
      <c r="FWD1080" s="5"/>
      <c r="FWE1080" s="5"/>
      <c r="FWF1080" s="7"/>
      <c r="FWG1080" s="3"/>
      <c r="FWH1080" s="4"/>
      <c r="FWI1080" s="6"/>
      <c r="FWJ1080" s="5"/>
      <c r="FWK1080" s="5"/>
      <c r="FWL1080" s="7"/>
      <c r="FWM1080" s="3"/>
      <c r="FWN1080" s="4"/>
      <c r="FWO1080" s="6"/>
      <c r="FWP1080" s="5"/>
      <c r="FWQ1080" s="5"/>
      <c r="FWR1080" s="7"/>
      <c r="FWS1080" s="3"/>
      <c r="FWT1080" s="4"/>
      <c r="FWU1080" s="6"/>
      <c r="FWV1080" s="5"/>
      <c r="FWW1080" s="5"/>
      <c r="FWX1080" s="7"/>
      <c r="FWY1080" s="3"/>
      <c r="FWZ1080" s="4"/>
      <c r="FXA1080" s="6"/>
      <c r="FXB1080" s="5"/>
      <c r="FXC1080" s="5"/>
      <c r="FXD1080" s="7"/>
      <c r="FXE1080" s="3"/>
      <c r="FXF1080" s="4"/>
      <c r="FXG1080" s="6"/>
      <c r="FXH1080" s="5"/>
      <c r="FXI1080" s="5"/>
      <c r="FXJ1080" s="7"/>
      <c r="FXK1080" s="3"/>
      <c r="FXL1080" s="4"/>
      <c r="FXM1080" s="6"/>
      <c r="FXN1080" s="5"/>
      <c r="FXO1080" s="5"/>
      <c r="FXP1080" s="7"/>
      <c r="FXQ1080" s="3"/>
      <c r="FXR1080" s="4"/>
      <c r="FXS1080" s="6"/>
      <c r="FXT1080" s="5"/>
      <c r="FXU1080" s="5"/>
      <c r="FXV1080" s="7"/>
      <c r="FXW1080" s="3"/>
      <c r="FXX1080" s="4"/>
      <c r="FXY1080" s="6"/>
      <c r="FXZ1080" s="5"/>
      <c r="FYA1080" s="5"/>
      <c r="FYB1080" s="7"/>
      <c r="FYC1080" s="3"/>
      <c r="FYD1080" s="4"/>
      <c r="FYE1080" s="6"/>
      <c r="FYF1080" s="5"/>
      <c r="FYG1080" s="5"/>
      <c r="FYH1080" s="7"/>
      <c r="FYI1080" s="3"/>
      <c r="FYJ1080" s="4"/>
      <c r="FYK1080" s="6"/>
      <c r="FYL1080" s="5"/>
      <c r="FYM1080" s="5"/>
      <c r="FYN1080" s="7"/>
      <c r="FYO1080" s="3"/>
      <c r="FYP1080" s="4"/>
      <c r="FYQ1080" s="6"/>
      <c r="FYR1080" s="5"/>
      <c r="FYS1080" s="5"/>
      <c r="FYT1080" s="7"/>
      <c r="FYU1080" s="3"/>
      <c r="FYV1080" s="4"/>
      <c r="FYW1080" s="6"/>
      <c r="FYX1080" s="5"/>
      <c r="FYY1080" s="5"/>
      <c r="FYZ1080" s="7"/>
      <c r="FZA1080" s="3"/>
      <c r="FZB1080" s="4"/>
      <c r="FZC1080" s="6"/>
      <c r="FZD1080" s="5"/>
      <c r="FZE1080" s="5"/>
      <c r="FZF1080" s="7"/>
      <c r="FZG1080" s="3"/>
      <c r="FZH1080" s="4"/>
      <c r="FZI1080" s="6"/>
      <c r="FZJ1080" s="5"/>
      <c r="FZK1080" s="5"/>
      <c r="FZL1080" s="7"/>
      <c r="FZM1080" s="3"/>
      <c r="FZN1080" s="4"/>
      <c r="FZO1080" s="6"/>
      <c r="FZP1080" s="5"/>
      <c r="FZQ1080" s="5"/>
      <c r="FZR1080" s="7"/>
      <c r="FZS1080" s="3"/>
      <c r="FZT1080" s="4"/>
      <c r="FZU1080" s="6"/>
      <c r="FZV1080" s="5"/>
      <c r="FZW1080" s="5"/>
      <c r="FZX1080" s="7"/>
      <c r="FZY1080" s="3"/>
      <c r="FZZ1080" s="4"/>
      <c r="GAA1080" s="6"/>
      <c r="GAB1080" s="5"/>
      <c r="GAC1080" s="5"/>
      <c r="GAD1080" s="7"/>
      <c r="GAE1080" s="3"/>
      <c r="GAF1080" s="4"/>
      <c r="GAG1080" s="6"/>
      <c r="GAH1080" s="5"/>
      <c r="GAI1080" s="5"/>
      <c r="GAJ1080" s="7"/>
      <c r="GAK1080" s="3"/>
      <c r="GAL1080" s="4"/>
      <c r="GAM1080" s="6"/>
      <c r="GAN1080" s="5"/>
      <c r="GAO1080" s="5"/>
      <c r="GAP1080" s="7"/>
      <c r="GAQ1080" s="3"/>
      <c r="GAR1080" s="4"/>
      <c r="GAS1080" s="6"/>
      <c r="GAT1080" s="5"/>
      <c r="GAU1080" s="5"/>
      <c r="GAV1080" s="7"/>
      <c r="GAW1080" s="3"/>
      <c r="GAX1080" s="4"/>
      <c r="GAY1080" s="6"/>
      <c r="GAZ1080" s="5"/>
      <c r="GBA1080" s="5"/>
      <c r="GBB1080" s="7"/>
      <c r="GBC1080" s="3"/>
      <c r="GBD1080" s="4"/>
      <c r="GBE1080" s="6"/>
      <c r="GBF1080" s="5"/>
      <c r="GBG1080" s="5"/>
      <c r="GBH1080" s="7"/>
      <c r="GBI1080" s="3"/>
      <c r="GBJ1080" s="4"/>
      <c r="GBK1080" s="6"/>
      <c r="GBL1080" s="5"/>
      <c r="GBM1080" s="5"/>
      <c r="GBN1080" s="7"/>
      <c r="GBO1080" s="3"/>
      <c r="GBP1080" s="4"/>
      <c r="GBQ1080" s="6"/>
      <c r="GBR1080" s="5"/>
      <c r="GBS1080" s="5"/>
      <c r="GBT1080" s="7"/>
      <c r="GBU1080" s="3"/>
      <c r="GBV1080" s="4"/>
      <c r="GBW1080" s="6"/>
      <c r="GBX1080" s="5"/>
      <c r="GBY1080" s="5"/>
      <c r="GBZ1080" s="7"/>
      <c r="GCA1080" s="3"/>
      <c r="GCB1080" s="4"/>
      <c r="GCC1080" s="6"/>
      <c r="GCD1080" s="5"/>
      <c r="GCE1080" s="5"/>
      <c r="GCF1080" s="7"/>
      <c r="GCG1080" s="3"/>
      <c r="GCH1080" s="4"/>
      <c r="GCI1080" s="6"/>
      <c r="GCJ1080" s="5"/>
      <c r="GCK1080" s="5"/>
      <c r="GCL1080" s="7"/>
      <c r="GCM1080" s="3"/>
      <c r="GCN1080" s="4"/>
      <c r="GCO1080" s="6"/>
      <c r="GCP1080" s="5"/>
      <c r="GCQ1080" s="5"/>
      <c r="GCR1080" s="7"/>
      <c r="GCS1080" s="3"/>
      <c r="GCT1080" s="4"/>
      <c r="GCU1080" s="6"/>
      <c r="GCV1080" s="5"/>
      <c r="GCW1080" s="5"/>
      <c r="GCX1080" s="7"/>
      <c r="GCY1080" s="3"/>
      <c r="GCZ1080" s="4"/>
      <c r="GDA1080" s="6"/>
      <c r="GDB1080" s="5"/>
      <c r="GDC1080" s="5"/>
      <c r="GDD1080" s="7"/>
      <c r="GDE1080" s="3"/>
      <c r="GDF1080" s="4"/>
      <c r="GDG1080" s="6"/>
      <c r="GDH1080" s="5"/>
      <c r="GDI1080" s="5"/>
      <c r="GDJ1080" s="7"/>
      <c r="GDK1080" s="3"/>
      <c r="GDL1080" s="4"/>
      <c r="GDM1080" s="6"/>
      <c r="GDN1080" s="5"/>
      <c r="GDO1080" s="5"/>
      <c r="GDP1080" s="7"/>
      <c r="GDQ1080" s="3"/>
      <c r="GDR1080" s="4"/>
      <c r="GDS1080" s="6"/>
      <c r="GDT1080" s="5"/>
      <c r="GDU1080" s="5"/>
      <c r="GDV1080" s="7"/>
      <c r="GDW1080" s="3"/>
      <c r="GDX1080" s="4"/>
      <c r="GDY1080" s="6"/>
      <c r="GDZ1080" s="5"/>
      <c r="GEA1080" s="5"/>
      <c r="GEB1080" s="7"/>
      <c r="GEC1080" s="3"/>
      <c r="GED1080" s="4"/>
      <c r="GEE1080" s="6"/>
      <c r="GEF1080" s="5"/>
      <c r="GEG1080" s="5"/>
      <c r="GEH1080" s="7"/>
      <c r="GEI1080" s="3"/>
      <c r="GEJ1080" s="4"/>
      <c r="GEK1080" s="6"/>
      <c r="GEL1080" s="5"/>
      <c r="GEM1080" s="5"/>
      <c r="GEN1080" s="7"/>
      <c r="GEO1080" s="3"/>
      <c r="GEP1080" s="4"/>
      <c r="GEQ1080" s="6"/>
      <c r="GER1080" s="5"/>
      <c r="GES1080" s="5"/>
      <c r="GET1080" s="7"/>
      <c r="GEU1080" s="3"/>
      <c r="GEV1080" s="4"/>
      <c r="GEW1080" s="6"/>
      <c r="GEX1080" s="5"/>
      <c r="GEY1080" s="5"/>
      <c r="GEZ1080" s="7"/>
      <c r="GFA1080" s="3"/>
      <c r="GFB1080" s="4"/>
      <c r="GFC1080" s="6"/>
      <c r="GFD1080" s="5"/>
      <c r="GFE1080" s="5"/>
      <c r="GFF1080" s="7"/>
      <c r="GFG1080" s="3"/>
      <c r="GFH1080" s="4"/>
      <c r="GFI1080" s="6"/>
      <c r="GFJ1080" s="5"/>
      <c r="GFK1080" s="5"/>
      <c r="GFL1080" s="7"/>
      <c r="GFM1080" s="3"/>
      <c r="GFN1080" s="4"/>
      <c r="GFO1080" s="6"/>
      <c r="GFP1080" s="5"/>
      <c r="GFQ1080" s="5"/>
      <c r="GFR1080" s="7"/>
      <c r="GFS1080" s="3"/>
      <c r="GFT1080" s="4"/>
      <c r="GFU1080" s="6"/>
      <c r="GFV1080" s="5"/>
      <c r="GFW1080" s="5"/>
      <c r="GFX1080" s="7"/>
      <c r="GFY1080" s="3"/>
      <c r="GFZ1080" s="4"/>
      <c r="GGA1080" s="6"/>
      <c r="GGB1080" s="5"/>
      <c r="GGC1080" s="5"/>
      <c r="GGD1080" s="7"/>
      <c r="GGE1080" s="3"/>
      <c r="GGF1080" s="4"/>
      <c r="GGG1080" s="6"/>
      <c r="GGH1080" s="5"/>
      <c r="GGI1080" s="5"/>
      <c r="GGJ1080" s="7"/>
      <c r="GGK1080" s="3"/>
      <c r="GGL1080" s="4"/>
      <c r="GGM1080" s="6"/>
      <c r="GGN1080" s="5"/>
      <c r="GGO1080" s="5"/>
      <c r="GGP1080" s="7"/>
      <c r="GGQ1080" s="3"/>
      <c r="GGR1080" s="4"/>
      <c r="GGS1080" s="6"/>
      <c r="GGT1080" s="5"/>
      <c r="GGU1080" s="5"/>
      <c r="GGV1080" s="7"/>
      <c r="GGW1080" s="3"/>
      <c r="GGX1080" s="4"/>
      <c r="GGY1080" s="6"/>
      <c r="GGZ1080" s="5"/>
      <c r="GHA1080" s="5"/>
      <c r="GHB1080" s="7"/>
      <c r="GHC1080" s="3"/>
      <c r="GHD1080" s="4"/>
      <c r="GHE1080" s="6"/>
      <c r="GHF1080" s="5"/>
      <c r="GHG1080" s="5"/>
      <c r="GHH1080" s="7"/>
      <c r="GHI1080" s="3"/>
      <c r="GHJ1080" s="4"/>
      <c r="GHK1080" s="6"/>
      <c r="GHL1080" s="5"/>
      <c r="GHM1080" s="5"/>
      <c r="GHN1080" s="7"/>
      <c r="GHO1080" s="3"/>
      <c r="GHP1080" s="4"/>
      <c r="GHQ1080" s="6"/>
      <c r="GHR1080" s="5"/>
      <c r="GHS1080" s="5"/>
      <c r="GHT1080" s="7"/>
      <c r="GHU1080" s="3"/>
      <c r="GHV1080" s="4"/>
      <c r="GHW1080" s="6"/>
      <c r="GHX1080" s="5"/>
      <c r="GHY1080" s="5"/>
      <c r="GHZ1080" s="7"/>
      <c r="GIA1080" s="3"/>
      <c r="GIB1080" s="4"/>
      <c r="GIC1080" s="6"/>
      <c r="GID1080" s="5"/>
      <c r="GIE1080" s="5"/>
      <c r="GIF1080" s="7"/>
      <c r="GIG1080" s="3"/>
      <c r="GIH1080" s="4"/>
      <c r="GII1080" s="6"/>
      <c r="GIJ1080" s="5"/>
      <c r="GIK1080" s="5"/>
      <c r="GIL1080" s="7"/>
      <c r="GIM1080" s="3"/>
      <c r="GIN1080" s="4"/>
      <c r="GIO1080" s="6"/>
      <c r="GIP1080" s="5"/>
      <c r="GIQ1080" s="5"/>
      <c r="GIR1080" s="7"/>
      <c r="GIS1080" s="3"/>
      <c r="GIT1080" s="4"/>
      <c r="GIU1080" s="6"/>
      <c r="GIV1080" s="5"/>
      <c r="GIW1080" s="5"/>
      <c r="GIX1080" s="7"/>
      <c r="GIY1080" s="3"/>
      <c r="GIZ1080" s="4"/>
      <c r="GJA1080" s="6"/>
      <c r="GJB1080" s="5"/>
      <c r="GJC1080" s="5"/>
      <c r="GJD1080" s="7"/>
      <c r="GJE1080" s="3"/>
      <c r="GJF1080" s="4"/>
      <c r="GJG1080" s="6"/>
      <c r="GJH1080" s="5"/>
      <c r="GJI1080" s="5"/>
      <c r="GJJ1080" s="7"/>
      <c r="GJK1080" s="3"/>
      <c r="GJL1080" s="4"/>
      <c r="GJM1080" s="6"/>
      <c r="GJN1080" s="5"/>
      <c r="GJO1080" s="5"/>
      <c r="GJP1080" s="7"/>
      <c r="GJQ1080" s="3"/>
      <c r="GJR1080" s="4"/>
      <c r="GJS1080" s="6"/>
      <c r="GJT1080" s="5"/>
      <c r="GJU1080" s="5"/>
      <c r="GJV1080" s="7"/>
      <c r="GJW1080" s="3"/>
      <c r="GJX1080" s="4"/>
      <c r="GJY1080" s="6"/>
      <c r="GJZ1080" s="5"/>
      <c r="GKA1080" s="5"/>
      <c r="GKB1080" s="7"/>
      <c r="GKC1080" s="3"/>
      <c r="GKD1080" s="4"/>
      <c r="GKE1080" s="6"/>
      <c r="GKF1080" s="5"/>
      <c r="GKG1080" s="5"/>
      <c r="GKH1080" s="7"/>
      <c r="GKI1080" s="3"/>
      <c r="GKJ1080" s="4"/>
      <c r="GKK1080" s="6"/>
      <c r="GKL1080" s="5"/>
      <c r="GKM1080" s="5"/>
      <c r="GKN1080" s="7"/>
      <c r="GKO1080" s="3"/>
      <c r="GKP1080" s="4"/>
      <c r="GKQ1080" s="6"/>
      <c r="GKR1080" s="5"/>
      <c r="GKS1080" s="5"/>
      <c r="GKT1080" s="7"/>
      <c r="GKU1080" s="3"/>
      <c r="GKV1080" s="4"/>
      <c r="GKW1080" s="6"/>
      <c r="GKX1080" s="5"/>
      <c r="GKY1080" s="5"/>
      <c r="GKZ1080" s="7"/>
      <c r="GLA1080" s="3"/>
      <c r="GLB1080" s="4"/>
      <c r="GLC1080" s="6"/>
      <c r="GLD1080" s="5"/>
      <c r="GLE1080" s="5"/>
      <c r="GLF1080" s="7"/>
      <c r="GLG1080" s="3"/>
      <c r="GLH1080" s="4"/>
      <c r="GLI1080" s="6"/>
      <c r="GLJ1080" s="5"/>
      <c r="GLK1080" s="5"/>
      <c r="GLL1080" s="7"/>
      <c r="GLM1080" s="3"/>
      <c r="GLN1080" s="4"/>
      <c r="GLO1080" s="6"/>
      <c r="GLP1080" s="5"/>
      <c r="GLQ1080" s="5"/>
      <c r="GLR1080" s="7"/>
      <c r="GLS1080" s="3"/>
      <c r="GLT1080" s="4"/>
      <c r="GLU1080" s="6"/>
      <c r="GLV1080" s="5"/>
      <c r="GLW1080" s="5"/>
      <c r="GLX1080" s="7"/>
      <c r="GLY1080" s="3"/>
      <c r="GLZ1080" s="4"/>
      <c r="GMA1080" s="6"/>
      <c r="GMB1080" s="5"/>
      <c r="GMC1080" s="5"/>
      <c r="GMD1080" s="7"/>
      <c r="GME1080" s="3"/>
      <c r="GMF1080" s="4"/>
      <c r="GMG1080" s="6"/>
      <c r="GMH1080" s="5"/>
      <c r="GMI1080" s="5"/>
      <c r="GMJ1080" s="7"/>
      <c r="GMK1080" s="3"/>
      <c r="GML1080" s="4"/>
      <c r="GMM1080" s="6"/>
      <c r="GMN1080" s="5"/>
      <c r="GMO1080" s="5"/>
      <c r="GMP1080" s="7"/>
      <c r="GMQ1080" s="3"/>
      <c r="GMR1080" s="4"/>
      <c r="GMS1080" s="6"/>
      <c r="GMT1080" s="5"/>
      <c r="GMU1080" s="5"/>
      <c r="GMV1080" s="7"/>
      <c r="GMW1080" s="3"/>
      <c r="GMX1080" s="4"/>
      <c r="GMY1080" s="6"/>
      <c r="GMZ1080" s="5"/>
      <c r="GNA1080" s="5"/>
      <c r="GNB1080" s="7"/>
      <c r="GNC1080" s="3"/>
      <c r="GND1080" s="4"/>
      <c r="GNE1080" s="6"/>
      <c r="GNF1080" s="5"/>
      <c r="GNG1080" s="5"/>
      <c r="GNH1080" s="7"/>
      <c r="GNI1080" s="3"/>
      <c r="GNJ1080" s="4"/>
      <c r="GNK1080" s="6"/>
      <c r="GNL1080" s="5"/>
      <c r="GNM1080" s="5"/>
      <c r="GNN1080" s="7"/>
      <c r="GNO1080" s="3"/>
      <c r="GNP1080" s="4"/>
      <c r="GNQ1080" s="6"/>
      <c r="GNR1080" s="5"/>
      <c r="GNS1080" s="5"/>
      <c r="GNT1080" s="7"/>
      <c r="GNU1080" s="3"/>
      <c r="GNV1080" s="4"/>
      <c r="GNW1080" s="6"/>
      <c r="GNX1080" s="5"/>
      <c r="GNY1080" s="5"/>
      <c r="GNZ1080" s="7"/>
      <c r="GOA1080" s="3"/>
      <c r="GOB1080" s="4"/>
      <c r="GOC1080" s="6"/>
      <c r="GOD1080" s="5"/>
      <c r="GOE1080" s="5"/>
      <c r="GOF1080" s="7"/>
      <c r="GOG1080" s="3"/>
      <c r="GOH1080" s="4"/>
      <c r="GOI1080" s="6"/>
      <c r="GOJ1080" s="5"/>
      <c r="GOK1080" s="5"/>
      <c r="GOL1080" s="7"/>
      <c r="GOM1080" s="3"/>
      <c r="GON1080" s="4"/>
      <c r="GOO1080" s="6"/>
      <c r="GOP1080" s="5"/>
      <c r="GOQ1080" s="5"/>
      <c r="GOR1080" s="7"/>
      <c r="GOS1080" s="3"/>
      <c r="GOT1080" s="4"/>
      <c r="GOU1080" s="6"/>
      <c r="GOV1080" s="5"/>
      <c r="GOW1080" s="5"/>
      <c r="GOX1080" s="7"/>
      <c r="GOY1080" s="3"/>
      <c r="GOZ1080" s="4"/>
      <c r="GPA1080" s="6"/>
      <c r="GPB1080" s="5"/>
      <c r="GPC1080" s="5"/>
      <c r="GPD1080" s="7"/>
      <c r="GPE1080" s="3"/>
      <c r="GPF1080" s="4"/>
      <c r="GPG1080" s="6"/>
      <c r="GPH1080" s="5"/>
      <c r="GPI1080" s="5"/>
      <c r="GPJ1080" s="7"/>
      <c r="GPK1080" s="3"/>
      <c r="GPL1080" s="4"/>
      <c r="GPM1080" s="6"/>
      <c r="GPN1080" s="5"/>
      <c r="GPO1080" s="5"/>
      <c r="GPP1080" s="7"/>
      <c r="GPQ1080" s="3"/>
      <c r="GPR1080" s="4"/>
      <c r="GPS1080" s="6"/>
      <c r="GPT1080" s="5"/>
      <c r="GPU1080" s="5"/>
      <c r="GPV1080" s="7"/>
      <c r="GPW1080" s="3"/>
      <c r="GPX1080" s="4"/>
      <c r="GPY1080" s="6"/>
      <c r="GPZ1080" s="5"/>
      <c r="GQA1080" s="5"/>
      <c r="GQB1080" s="7"/>
      <c r="GQC1080" s="3"/>
      <c r="GQD1080" s="4"/>
      <c r="GQE1080" s="6"/>
      <c r="GQF1080" s="5"/>
      <c r="GQG1080" s="5"/>
      <c r="GQH1080" s="7"/>
      <c r="GQI1080" s="3"/>
      <c r="GQJ1080" s="4"/>
      <c r="GQK1080" s="6"/>
      <c r="GQL1080" s="5"/>
      <c r="GQM1080" s="5"/>
      <c r="GQN1080" s="7"/>
      <c r="GQO1080" s="3"/>
      <c r="GQP1080" s="4"/>
      <c r="GQQ1080" s="6"/>
      <c r="GQR1080" s="5"/>
      <c r="GQS1080" s="5"/>
      <c r="GQT1080" s="7"/>
      <c r="GQU1080" s="3"/>
      <c r="GQV1080" s="4"/>
      <c r="GQW1080" s="6"/>
      <c r="GQX1080" s="5"/>
      <c r="GQY1080" s="5"/>
      <c r="GQZ1080" s="7"/>
      <c r="GRA1080" s="3"/>
      <c r="GRB1080" s="4"/>
      <c r="GRC1080" s="6"/>
      <c r="GRD1080" s="5"/>
      <c r="GRE1080" s="5"/>
      <c r="GRF1080" s="7"/>
      <c r="GRG1080" s="3"/>
      <c r="GRH1080" s="4"/>
      <c r="GRI1080" s="6"/>
      <c r="GRJ1080" s="5"/>
      <c r="GRK1080" s="5"/>
      <c r="GRL1080" s="7"/>
      <c r="GRM1080" s="3"/>
      <c r="GRN1080" s="4"/>
      <c r="GRO1080" s="6"/>
      <c r="GRP1080" s="5"/>
      <c r="GRQ1080" s="5"/>
      <c r="GRR1080" s="7"/>
      <c r="GRS1080" s="3"/>
      <c r="GRT1080" s="4"/>
      <c r="GRU1080" s="6"/>
      <c r="GRV1080" s="5"/>
      <c r="GRW1080" s="5"/>
      <c r="GRX1080" s="7"/>
      <c r="GRY1080" s="3"/>
      <c r="GRZ1080" s="4"/>
      <c r="GSA1080" s="6"/>
      <c r="GSB1080" s="5"/>
      <c r="GSC1080" s="5"/>
      <c r="GSD1080" s="7"/>
      <c r="GSE1080" s="3"/>
      <c r="GSF1080" s="4"/>
      <c r="GSG1080" s="6"/>
      <c r="GSH1080" s="5"/>
      <c r="GSI1080" s="5"/>
      <c r="GSJ1080" s="7"/>
      <c r="GSK1080" s="3"/>
      <c r="GSL1080" s="4"/>
      <c r="GSM1080" s="6"/>
      <c r="GSN1080" s="5"/>
      <c r="GSO1080" s="5"/>
      <c r="GSP1080" s="7"/>
      <c r="GSQ1080" s="3"/>
      <c r="GSR1080" s="4"/>
      <c r="GSS1080" s="6"/>
      <c r="GST1080" s="5"/>
      <c r="GSU1080" s="5"/>
      <c r="GSV1080" s="7"/>
      <c r="GSW1080" s="3"/>
      <c r="GSX1080" s="4"/>
      <c r="GSY1080" s="6"/>
      <c r="GSZ1080" s="5"/>
      <c r="GTA1080" s="5"/>
      <c r="GTB1080" s="7"/>
      <c r="GTC1080" s="3"/>
      <c r="GTD1080" s="4"/>
      <c r="GTE1080" s="6"/>
      <c r="GTF1080" s="5"/>
      <c r="GTG1080" s="5"/>
      <c r="GTH1080" s="7"/>
      <c r="GTI1080" s="3"/>
      <c r="GTJ1080" s="4"/>
      <c r="GTK1080" s="6"/>
      <c r="GTL1080" s="5"/>
      <c r="GTM1080" s="5"/>
      <c r="GTN1080" s="7"/>
      <c r="GTO1080" s="3"/>
      <c r="GTP1080" s="4"/>
      <c r="GTQ1080" s="6"/>
      <c r="GTR1080" s="5"/>
      <c r="GTS1080" s="5"/>
      <c r="GTT1080" s="7"/>
      <c r="GTU1080" s="3"/>
      <c r="GTV1080" s="4"/>
      <c r="GTW1080" s="6"/>
      <c r="GTX1080" s="5"/>
      <c r="GTY1080" s="5"/>
      <c r="GTZ1080" s="7"/>
      <c r="GUA1080" s="3"/>
      <c r="GUB1080" s="4"/>
      <c r="GUC1080" s="6"/>
      <c r="GUD1080" s="5"/>
      <c r="GUE1080" s="5"/>
      <c r="GUF1080" s="7"/>
      <c r="GUG1080" s="3"/>
      <c r="GUH1080" s="4"/>
      <c r="GUI1080" s="6"/>
      <c r="GUJ1080" s="5"/>
      <c r="GUK1080" s="5"/>
      <c r="GUL1080" s="7"/>
      <c r="GUM1080" s="3"/>
      <c r="GUN1080" s="4"/>
      <c r="GUO1080" s="6"/>
      <c r="GUP1080" s="5"/>
      <c r="GUQ1080" s="5"/>
      <c r="GUR1080" s="7"/>
      <c r="GUS1080" s="3"/>
      <c r="GUT1080" s="4"/>
      <c r="GUU1080" s="6"/>
      <c r="GUV1080" s="5"/>
      <c r="GUW1080" s="5"/>
      <c r="GUX1080" s="7"/>
      <c r="GUY1080" s="3"/>
      <c r="GUZ1080" s="4"/>
      <c r="GVA1080" s="6"/>
      <c r="GVB1080" s="5"/>
      <c r="GVC1080" s="5"/>
      <c r="GVD1080" s="7"/>
      <c r="GVE1080" s="3"/>
      <c r="GVF1080" s="4"/>
      <c r="GVG1080" s="6"/>
      <c r="GVH1080" s="5"/>
      <c r="GVI1080" s="5"/>
      <c r="GVJ1080" s="7"/>
      <c r="GVK1080" s="3"/>
      <c r="GVL1080" s="4"/>
      <c r="GVM1080" s="6"/>
      <c r="GVN1080" s="5"/>
      <c r="GVO1080" s="5"/>
      <c r="GVP1080" s="7"/>
      <c r="GVQ1080" s="3"/>
      <c r="GVR1080" s="4"/>
      <c r="GVS1080" s="6"/>
      <c r="GVT1080" s="5"/>
      <c r="GVU1080" s="5"/>
      <c r="GVV1080" s="7"/>
      <c r="GVW1080" s="3"/>
      <c r="GVX1080" s="4"/>
      <c r="GVY1080" s="6"/>
      <c r="GVZ1080" s="5"/>
      <c r="GWA1080" s="5"/>
      <c r="GWB1080" s="7"/>
      <c r="GWC1080" s="3"/>
      <c r="GWD1080" s="4"/>
      <c r="GWE1080" s="6"/>
      <c r="GWF1080" s="5"/>
      <c r="GWG1080" s="5"/>
      <c r="GWH1080" s="7"/>
      <c r="GWI1080" s="3"/>
      <c r="GWJ1080" s="4"/>
      <c r="GWK1080" s="6"/>
      <c r="GWL1080" s="5"/>
      <c r="GWM1080" s="5"/>
      <c r="GWN1080" s="7"/>
      <c r="GWO1080" s="3"/>
      <c r="GWP1080" s="4"/>
      <c r="GWQ1080" s="6"/>
      <c r="GWR1080" s="5"/>
      <c r="GWS1080" s="5"/>
      <c r="GWT1080" s="7"/>
      <c r="GWU1080" s="3"/>
      <c r="GWV1080" s="4"/>
      <c r="GWW1080" s="6"/>
      <c r="GWX1080" s="5"/>
      <c r="GWY1080" s="5"/>
      <c r="GWZ1080" s="7"/>
      <c r="GXA1080" s="3"/>
      <c r="GXB1080" s="4"/>
      <c r="GXC1080" s="6"/>
      <c r="GXD1080" s="5"/>
      <c r="GXE1080" s="5"/>
      <c r="GXF1080" s="7"/>
      <c r="GXG1080" s="3"/>
      <c r="GXH1080" s="4"/>
      <c r="GXI1080" s="6"/>
      <c r="GXJ1080" s="5"/>
      <c r="GXK1080" s="5"/>
      <c r="GXL1080" s="7"/>
      <c r="GXM1080" s="3"/>
      <c r="GXN1080" s="4"/>
      <c r="GXO1080" s="6"/>
      <c r="GXP1080" s="5"/>
      <c r="GXQ1080" s="5"/>
      <c r="GXR1080" s="7"/>
      <c r="GXS1080" s="3"/>
      <c r="GXT1080" s="4"/>
      <c r="GXU1080" s="6"/>
      <c r="GXV1080" s="5"/>
      <c r="GXW1080" s="5"/>
      <c r="GXX1080" s="7"/>
      <c r="GXY1080" s="3"/>
      <c r="GXZ1080" s="4"/>
      <c r="GYA1080" s="6"/>
      <c r="GYB1080" s="5"/>
      <c r="GYC1080" s="5"/>
      <c r="GYD1080" s="7"/>
      <c r="GYE1080" s="3"/>
      <c r="GYF1080" s="4"/>
      <c r="GYG1080" s="6"/>
      <c r="GYH1080" s="5"/>
      <c r="GYI1080" s="5"/>
      <c r="GYJ1080" s="7"/>
      <c r="GYK1080" s="3"/>
      <c r="GYL1080" s="4"/>
      <c r="GYM1080" s="6"/>
      <c r="GYN1080" s="5"/>
      <c r="GYO1080" s="5"/>
      <c r="GYP1080" s="7"/>
      <c r="GYQ1080" s="3"/>
      <c r="GYR1080" s="4"/>
      <c r="GYS1080" s="6"/>
      <c r="GYT1080" s="5"/>
      <c r="GYU1080" s="5"/>
      <c r="GYV1080" s="7"/>
      <c r="GYW1080" s="3"/>
      <c r="GYX1080" s="4"/>
      <c r="GYY1080" s="6"/>
      <c r="GYZ1080" s="5"/>
      <c r="GZA1080" s="5"/>
      <c r="GZB1080" s="7"/>
      <c r="GZC1080" s="3"/>
      <c r="GZD1080" s="4"/>
      <c r="GZE1080" s="6"/>
      <c r="GZF1080" s="5"/>
      <c r="GZG1080" s="5"/>
      <c r="GZH1080" s="7"/>
      <c r="GZI1080" s="3"/>
      <c r="GZJ1080" s="4"/>
      <c r="GZK1080" s="6"/>
      <c r="GZL1080" s="5"/>
      <c r="GZM1080" s="5"/>
      <c r="GZN1080" s="7"/>
      <c r="GZO1080" s="3"/>
      <c r="GZP1080" s="4"/>
      <c r="GZQ1080" s="6"/>
      <c r="GZR1080" s="5"/>
      <c r="GZS1080" s="5"/>
      <c r="GZT1080" s="7"/>
      <c r="GZU1080" s="3"/>
      <c r="GZV1080" s="4"/>
      <c r="GZW1080" s="6"/>
      <c r="GZX1080" s="5"/>
      <c r="GZY1080" s="5"/>
      <c r="GZZ1080" s="7"/>
      <c r="HAA1080" s="3"/>
      <c r="HAB1080" s="4"/>
      <c r="HAC1080" s="6"/>
      <c r="HAD1080" s="5"/>
      <c r="HAE1080" s="5"/>
      <c r="HAF1080" s="7"/>
      <c r="HAG1080" s="3"/>
      <c r="HAH1080" s="4"/>
      <c r="HAI1080" s="6"/>
      <c r="HAJ1080" s="5"/>
      <c r="HAK1080" s="5"/>
      <c r="HAL1080" s="7"/>
      <c r="HAM1080" s="3"/>
      <c r="HAN1080" s="4"/>
      <c r="HAO1080" s="6"/>
      <c r="HAP1080" s="5"/>
      <c r="HAQ1080" s="5"/>
      <c r="HAR1080" s="7"/>
      <c r="HAS1080" s="3"/>
      <c r="HAT1080" s="4"/>
      <c r="HAU1080" s="6"/>
      <c r="HAV1080" s="5"/>
      <c r="HAW1080" s="5"/>
      <c r="HAX1080" s="7"/>
      <c r="HAY1080" s="3"/>
      <c r="HAZ1080" s="4"/>
      <c r="HBA1080" s="6"/>
      <c r="HBB1080" s="5"/>
      <c r="HBC1080" s="5"/>
      <c r="HBD1080" s="7"/>
      <c r="HBE1080" s="3"/>
      <c r="HBF1080" s="4"/>
      <c r="HBG1080" s="6"/>
      <c r="HBH1080" s="5"/>
      <c r="HBI1080" s="5"/>
      <c r="HBJ1080" s="7"/>
      <c r="HBK1080" s="3"/>
      <c r="HBL1080" s="4"/>
      <c r="HBM1080" s="6"/>
      <c r="HBN1080" s="5"/>
      <c r="HBO1080" s="5"/>
      <c r="HBP1080" s="7"/>
      <c r="HBQ1080" s="3"/>
      <c r="HBR1080" s="4"/>
      <c r="HBS1080" s="6"/>
      <c r="HBT1080" s="5"/>
      <c r="HBU1080" s="5"/>
      <c r="HBV1080" s="7"/>
      <c r="HBW1080" s="3"/>
      <c r="HBX1080" s="4"/>
      <c r="HBY1080" s="6"/>
      <c r="HBZ1080" s="5"/>
      <c r="HCA1080" s="5"/>
      <c r="HCB1080" s="7"/>
      <c r="HCC1080" s="3"/>
      <c r="HCD1080" s="4"/>
      <c r="HCE1080" s="6"/>
      <c r="HCF1080" s="5"/>
      <c r="HCG1080" s="5"/>
      <c r="HCH1080" s="7"/>
      <c r="HCI1080" s="3"/>
      <c r="HCJ1080" s="4"/>
      <c r="HCK1080" s="6"/>
      <c r="HCL1080" s="5"/>
      <c r="HCM1080" s="5"/>
      <c r="HCN1080" s="7"/>
      <c r="HCO1080" s="3"/>
      <c r="HCP1080" s="4"/>
      <c r="HCQ1080" s="6"/>
      <c r="HCR1080" s="5"/>
      <c r="HCS1080" s="5"/>
      <c r="HCT1080" s="7"/>
      <c r="HCU1080" s="3"/>
      <c r="HCV1080" s="4"/>
      <c r="HCW1080" s="6"/>
      <c r="HCX1080" s="5"/>
      <c r="HCY1080" s="5"/>
      <c r="HCZ1080" s="7"/>
      <c r="HDA1080" s="3"/>
      <c r="HDB1080" s="4"/>
      <c r="HDC1080" s="6"/>
      <c r="HDD1080" s="5"/>
      <c r="HDE1080" s="5"/>
      <c r="HDF1080" s="7"/>
      <c r="HDG1080" s="3"/>
      <c r="HDH1080" s="4"/>
      <c r="HDI1080" s="6"/>
      <c r="HDJ1080" s="5"/>
      <c r="HDK1080" s="5"/>
      <c r="HDL1080" s="7"/>
      <c r="HDM1080" s="3"/>
      <c r="HDN1080" s="4"/>
      <c r="HDO1080" s="6"/>
      <c r="HDP1080" s="5"/>
      <c r="HDQ1080" s="5"/>
      <c r="HDR1080" s="7"/>
      <c r="HDS1080" s="3"/>
      <c r="HDT1080" s="4"/>
      <c r="HDU1080" s="6"/>
      <c r="HDV1080" s="5"/>
      <c r="HDW1080" s="5"/>
      <c r="HDX1080" s="7"/>
      <c r="HDY1080" s="3"/>
      <c r="HDZ1080" s="4"/>
      <c r="HEA1080" s="6"/>
      <c r="HEB1080" s="5"/>
      <c r="HEC1080" s="5"/>
      <c r="HED1080" s="7"/>
      <c r="HEE1080" s="3"/>
      <c r="HEF1080" s="4"/>
      <c r="HEG1080" s="6"/>
      <c r="HEH1080" s="5"/>
      <c r="HEI1080" s="5"/>
      <c r="HEJ1080" s="7"/>
      <c r="HEK1080" s="3"/>
      <c r="HEL1080" s="4"/>
      <c r="HEM1080" s="6"/>
      <c r="HEN1080" s="5"/>
      <c r="HEO1080" s="5"/>
      <c r="HEP1080" s="7"/>
      <c r="HEQ1080" s="3"/>
      <c r="HER1080" s="4"/>
      <c r="HES1080" s="6"/>
      <c r="HET1080" s="5"/>
      <c r="HEU1080" s="5"/>
      <c r="HEV1080" s="7"/>
      <c r="HEW1080" s="3"/>
      <c r="HEX1080" s="4"/>
      <c r="HEY1080" s="6"/>
      <c r="HEZ1080" s="5"/>
      <c r="HFA1080" s="5"/>
      <c r="HFB1080" s="7"/>
      <c r="HFC1080" s="3"/>
      <c r="HFD1080" s="4"/>
      <c r="HFE1080" s="6"/>
      <c r="HFF1080" s="5"/>
      <c r="HFG1080" s="5"/>
      <c r="HFH1080" s="7"/>
      <c r="HFI1080" s="3"/>
      <c r="HFJ1080" s="4"/>
      <c r="HFK1080" s="6"/>
      <c r="HFL1080" s="5"/>
      <c r="HFM1080" s="5"/>
      <c r="HFN1080" s="7"/>
      <c r="HFO1080" s="3"/>
      <c r="HFP1080" s="4"/>
      <c r="HFQ1080" s="6"/>
      <c r="HFR1080" s="5"/>
      <c r="HFS1080" s="5"/>
      <c r="HFT1080" s="7"/>
      <c r="HFU1080" s="3"/>
      <c r="HFV1080" s="4"/>
      <c r="HFW1080" s="6"/>
      <c r="HFX1080" s="5"/>
      <c r="HFY1080" s="5"/>
      <c r="HFZ1080" s="7"/>
      <c r="HGA1080" s="3"/>
      <c r="HGB1080" s="4"/>
      <c r="HGC1080" s="6"/>
      <c r="HGD1080" s="5"/>
      <c r="HGE1080" s="5"/>
      <c r="HGF1080" s="7"/>
      <c r="HGG1080" s="3"/>
      <c r="HGH1080" s="4"/>
      <c r="HGI1080" s="6"/>
      <c r="HGJ1080" s="5"/>
      <c r="HGK1080" s="5"/>
      <c r="HGL1080" s="7"/>
      <c r="HGM1080" s="3"/>
      <c r="HGN1080" s="4"/>
      <c r="HGO1080" s="6"/>
      <c r="HGP1080" s="5"/>
      <c r="HGQ1080" s="5"/>
      <c r="HGR1080" s="7"/>
      <c r="HGS1080" s="3"/>
      <c r="HGT1080" s="4"/>
      <c r="HGU1080" s="6"/>
      <c r="HGV1080" s="5"/>
      <c r="HGW1080" s="5"/>
      <c r="HGX1080" s="7"/>
      <c r="HGY1080" s="3"/>
      <c r="HGZ1080" s="4"/>
      <c r="HHA1080" s="6"/>
      <c r="HHB1080" s="5"/>
      <c r="HHC1080" s="5"/>
      <c r="HHD1080" s="7"/>
      <c r="HHE1080" s="3"/>
      <c r="HHF1080" s="4"/>
      <c r="HHG1080" s="6"/>
      <c r="HHH1080" s="5"/>
      <c r="HHI1080" s="5"/>
      <c r="HHJ1080" s="7"/>
      <c r="HHK1080" s="3"/>
      <c r="HHL1080" s="4"/>
      <c r="HHM1080" s="6"/>
      <c r="HHN1080" s="5"/>
      <c r="HHO1080" s="5"/>
      <c r="HHP1080" s="7"/>
      <c r="HHQ1080" s="3"/>
      <c r="HHR1080" s="4"/>
      <c r="HHS1080" s="6"/>
      <c r="HHT1080" s="5"/>
      <c r="HHU1080" s="5"/>
      <c r="HHV1080" s="7"/>
      <c r="HHW1080" s="3"/>
      <c r="HHX1080" s="4"/>
      <c r="HHY1080" s="6"/>
      <c r="HHZ1080" s="5"/>
      <c r="HIA1080" s="5"/>
      <c r="HIB1080" s="7"/>
      <c r="HIC1080" s="3"/>
      <c r="HID1080" s="4"/>
      <c r="HIE1080" s="6"/>
      <c r="HIF1080" s="5"/>
      <c r="HIG1080" s="5"/>
      <c r="HIH1080" s="7"/>
      <c r="HII1080" s="3"/>
      <c r="HIJ1080" s="4"/>
      <c r="HIK1080" s="6"/>
      <c r="HIL1080" s="5"/>
      <c r="HIM1080" s="5"/>
      <c r="HIN1080" s="7"/>
      <c r="HIO1080" s="3"/>
      <c r="HIP1080" s="4"/>
      <c r="HIQ1080" s="6"/>
      <c r="HIR1080" s="5"/>
      <c r="HIS1080" s="5"/>
      <c r="HIT1080" s="7"/>
      <c r="HIU1080" s="3"/>
      <c r="HIV1080" s="4"/>
      <c r="HIW1080" s="6"/>
      <c r="HIX1080" s="5"/>
      <c r="HIY1080" s="5"/>
      <c r="HIZ1080" s="7"/>
      <c r="HJA1080" s="3"/>
      <c r="HJB1080" s="4"/>
      <c r="HJC1080" s="6"/>
      <c r="HJD1080" s="5"/>
      <c r="HJE1080" s="5"/>
      <c r="HJF1080" s="7"/>
      <c r="HJG1080" s="3"/>
      <c r="HJH1080" s="4"/>
      <c r="HJI1080" s="6"/>
      <c r="HJJ1080" s="5"/>
      <c r="HJK1080" s="5"/>
      <c r="HJL1080" s="7"/>
      <c r="HJM1080" s="3"/>
      <c r="HJN1080" s="4"/>
      <c r="HJO1080" s="6"/>
      <c r="HJP1080" s="5"/>
      <c r="HJQ1080" s="5"/>
      <c r="HJR1080" s="7"/>
      <c r="HJS1080" s="3"/>
      <c r="HJT1080" s="4"/>
      <c r="HJU1080" s="6"/>
      <c r="HJV1080" s="5"/>
      <c r="HJW1080" s="5"/>
      <c r="HJX1080" s="7"/>
      <c r="HJY1080" s="3"/>
      <c r="HJZ1080" s="4"/>
      <c r="HKA1080" s="6"/>
      <c r="HKB1080" s="5"/>
      <c r="HKC1080" s="5"/>
      <c r="HKD1080" s="7"/>
      <c r="HKE1080" s="3"/>
      <c r="HKF1080" s="4"/>
      <c r="HKG1080" s="6"/>
      <c r="HKH1080" s="5"/>
      <c r="HKI1080" s="5"/>
      <c r="HKJ1080" s="7"/>
      <c r="HKK1080" s="3"/>
      <c r="HKL1080" s="4"/>
      <c r="HKM1080" s="6"/>
      <c r="HKN1080" s="5"/>
      <c r="HKO1080" s="5"/>
      <c r="HKP1080" s="7"/>
      <c r="HKQ1080" s="3"/>
      <c r="HKR1080" s="4"/>
      <c r="HKS1080" s="6"/>
      <c r="HKT1080" s="5"/>
      <c r="HKU1080" s="5"/>
      <c r="HKV1080" s="7"/>
      <c r="HKW1080" s="3"/>
      <c r="HKX1080" s="4"/>
      <c r="HKY1080" s="6"/>
      <c r="HKZ1080" s="5"/>
      <c r="HLA1080" s="5"/>
      <c r="HLB1080" s="7"/>
      <c r="HLC1080" s="3"/>
      <c r="HLD1080" s="4"/>
      <c r="HLE1080" s="6"/>
      <c r="HLF1080" s="5"/>
      <c r="HLG1080" s="5"/>
      <c r="HLH1080" s="7"/>
      <c r="HLI1080" s="3"/>
      <c r="HLJ1080" s="4"/>
      <c r="HLK1080" s="6"/>
      <c r="HLL1080" s="5"/>
      <c r="HLM1080" s="5"/>
      <c r="HLN1080" s="7"/>
      <c r="HLO1080" s="3"/>
      <c r="HLP1080" s="4"/>
      <c r="HLQ1080" s="6"/>
      <c r="HLR1080" s="5"/>
      <c r="HLS1080" s="5"/>
      <c r="HLT1080" s="7"/>
      <c r="HLU1080" s="3"/>
      <c r="HLV1080" s="4"/>
      <c r="HLW1080" s="6"/>
      <c r="HLX1080" s="5"/>
      <c r="HLY1080" s="5"/>
      <c r="HLZ1080" s="7"/>
      <c r="HMA1080" s="3"/>
      <c r="HMB1080" s="4"/>
      <c r="HMC1080" s="6"/>
      <c r="HMD1080" s="5"/>
      <c r="HME1080" s="5"/>
      <c r="HMF1080" s="7"/>
      <c r="HMG1080" s="3"/>
      <c r="HMH1080" s="4"/>
      <c r="HMI1080" s="6"/>
      <c r="HMJ1080" s="5"/>
      <c r="HMK1080" s="5"/>
      <c r="HML1080" s="7"/>
      <c r="HMM1080" s="3"/>
      <c r="HMN1080" s="4"/>
      <c r="HMO1080" s="6"/>
      <c r="HMP1080" s="5"/>
      <c r="HMQ1080" s="5"/>
      <c r="HMR1080" s="7"/>
      <c r="HMS1080" s="3"/>
      <c r="HMT1080" s="4"/>
      <c r="HMU1080" s="6"/>
      <c r="HMV1080" s="5"/>
      <c r="HMW1080" s="5"/>
      <c r="HMX1080" s="7"/>
      <c r="HMY1080" s="3"/>
      <c r="HMZ1080" s="4"/>
      <c r="HNA1080" s="6"/>
      <c r="HNB1080" s="5"/>
      <c r="HNC1080" s="5"/>
      <c r="HND1080" s="7"/>
      <c r="HNE1080" s="3"/>
      <c r="HNF1080" s="4"/>
      <c r="HNG1080" s="6"/>
      <c r="HNH1080" s="5"/>
      <c r="HNI1080" s="5"/>
      <c r="HNJ1080" s="7"/>
      <c r="HNK1080" s="3"/>
      <c r="HNL1080" s="4"/>
      <c r="HNM1080" s="6"/>
      <c r="HNN1080" s="5"/>
      <c r="HNO1080" s="5"/>
      <c r="HNP1080" s="7"/>
      <c r="HNQ1080" s="3"/>
      <c r="HNR1080" s="4"/>
      <c r="HNS1080" s="6"/>
      <c r="HNT1080" s="5"/>
      <c r="HNU1080" s="5"/>
      <c r="HNV1080" s="7"/>
      <c r="HNW1080" s="3"/>
      <c r="HNX1080" s="4"/>
      <c r="HNY1080" s="6"/>
      <c r="HNZ1080" s="5"/>
      <c r="HOA1080" s="5"/>
      <c r="HOB1080" s="7"/>
      <c r="HOC1080" s="3"/>
      <c r="HOD1080" s="4"/>
      <c r="HOE1080" s="6"/>
      <c r="HOF1080" s="5"/>
      <c r="HOG1080" s="5"/>
      <c r="HOH1080" s="7"/>
      <c r="HOI1080" s="3"/>
      <c r="HOJ1080" s="4"/>
      <c r="HOK1080" s="6"/>
      <c r="HOL1080" s="5"/>
      <c r="HOM1080" s="5"/>
      <c r="HON1080" s="7"/>
      <c r="HOO1080" s="3"/>
      <c r="HOP1080" s="4"/>
      <c r="HOQ1080" s="6"/>
      <c r="HOR1080" s="5"/>
      <c r="HOS1080" s="5"/>
      <c r="HOT1080" s="7"/>
      <c r="HOU1080" s="3"/>
      <c r="HOV1080" s="4"/>
      <c r="HOW1080" s="6"/>
      <c r="HOX1080" s="5"/>
      <c r="HOY1080" s="5"/>
      <c r="HOZ1080" s="7"/>
      <c r="HPA1080" s="3"/>
      <c r="HPB1080" s="4"/>
      <c r="HPC1080" s="6"/>
      <c r="HPD1080" s="5"/>
      <c r="HPE1080" s="5"/>
      <c r="HPF1080" s="7"/>
      <c r="HPG1080" s="3"/>
      <c r="HPH1080" s="4"/>
      <c r="HPI1080" s="6"/>
      <c r="HPJ1080" s="5"/>
      <c r="HPK1080" s="5"/>
      <c r="HPL1080" s="7"/>
      <c r="HPM1080" s="3"/>
      <c r="HPN1080" s="4"/>
      <c r="HPO1080" s="6"/>
      <c r="HPP1080" s="5"/>
      <c r="HPQ1080" s="5"/>
      <c r="HPR1080" s="7"/>
      <c r="HPS1080" s="3"/>
      <c r="HPT1080" s="4"/>
      <c r="HPU1080" s="6"/>
      <c r="HPV1080" s="5"/>
      <c r="HPW1080" s="5"/>
      <c r="HPX1080" s="7"/>
      <c r="HPY1080" s="3"/>
      <c r="HPZ1080" s="4"/>
      <c r="HQA1080" s="6"/>
      <c r="HQB1080" s="5"/>
      <c r="HQC1080" s="5"/>
      <c r="HQD1080" s="7"/>
      <c r="HQE1080" s="3"/>
      <c r="HQF1080" s="4"/>
      <c r="HQG1080" s="6"/>
      <c r="HQH1080" s="5"/>
      <c r="HQI1080" s="5"/>
      <c r="HQJ1080" s="7"/>
      <c r="HQK1080" s="3"/>
      <c r="HQL1080" s="4"/>
      <c r="HQM1080" s="6"/>
      <c r="HQN1080" s="5"/>
      <c r="HQO1080" s="5"/>
      <c r="HQP1080" s="7"/>
      <c r="HQQ1080" s="3"/>
      <c r="HQR1080" s="4"/>
      <c r="HQS1080" s="6"/>
      <c r="HQT1080" s="5"/>
      <c r="HQU1080" s="5"/>
      <c r="HQV1080" s="7"/>
      <c r="HQW1080" s="3"/>
      <c r="HQX1080" s="4"/>
      <c r="HQY1080" s="6"/>
      <c r="HQZ1080" s="5"/>
      <c r="HRA1080" s="5"/>
      <c r="HRB1080" s="7"/>
      <c r="HRC1080" s="3"/>
      <c r="HRD1080" s="4"/>
      <c r="HRE1080" s="6"/>
      <c r="HRF1080" s="5"/>
      <c r="HRG1080" s="5"/>
      <c r="HRH1080" s="7"/>
      <c r="HRI1080" s="3"/>
      <c r="HRJ1080" s="4"/>
      <c r="HRK1080" s="6"/>
      <c r="HRL1080" s="5"/>
      <c r="HRM1080" s="5"/>
      <c r="HRN1080" s="7"/>
      <c r="HRO1080" s="3"/>
      <c r="HRP1080" s="4"/>
      <c r="HRQ1080" s="6"/>
      <c r="HRR1080" s="5"/>
      <c r="HRS1080" s="5"/>
      <c r="HRT1080" s="7"/>
      <c r="HRU1080" s="3"/>
      <c r="HRV1080" s="4"/>
      <c r="HRW1080" s="6"/>
      <c r="HRX1080" s="5"/>
      <c r="HRY1080" s="5"/>
      <c r="HRZ1080" s="7"/>
      <c r="HSA1080" s="3"/>
      <c r="HSB1080" s="4"/>
      <c r="HSC1080" s="6"/>
      <c r="HSD1080" s="5"/>
      <c r="HSE1080" s="5"/>
      <c r="HSF1080" s="7"/>
      <c r="HSG1080" s="3"/>
      <c r="HSH1080" s="4"/>
      <c r="HSI1080" s="6"/>
      <c r="HSJ1080" s="5"/>
      <c r="HSK1080" s="5"/>
      <c r="HSL1080" s="7"/>
      <c r="HSM1080" s="3"/>
      <c r="HSN1080" s="4"/>
      <c r="HSO1080" s="6"/>
      <c r="HSP1080" s="5"/>
      <c r="HSQ1080" s="5"/>
      <c r="HSR1080" s="7"/>
      <c r="HSS1080" s="3"/>
      <c r="HST1080" s="4"/>
      <c r="HSU1080" s="6"/>
      <c r="HSV1080" s="5"/>
      <c r="HSW1080" s="5"/>
      <c r="HSX1080" s="7"/>
      <c r="HSY1080" s="3"/>
      <c r="HSZ1080" s="4"/>
      <c r="HTA1080" s="6"/>
      <c r="HTB1080" s="5"/>
      <c r="HTC1080" s="5"/>
      <c r="HTD1080" s="7"/>
      <c r="HTE1080" s="3"/>
      <c r="HTF1080" s="4"/>
      <c r="HTG1080" s="6"/>
      <c r="HTH1080" s="5"/>
      <c r="HTI1080" s="5"/>
      <c r="HTJ1080" s="7"/>
      <c r="HTK1080" s="3"/>
      <c r="HTL1080" s="4"/>
      <c r="HTM1080" s="6"/>
      <c r="HTN1080" s="5"/>
      <c r="HTO1080" s="5"/>
      <c r="HTP1080" s="7"/>
      <c r="HTQ1080" s="3"/>
      <c r="HTR1080" s="4"/>
      <c r="HTS1080" s="6"/>
      <c r="HTT1080" s="5"/>
      <c r="HTU1080" s="5"/>
      <c r="HTV1080" s="7"/>
      <c r="HTW1080" s="3"/>
      <c r="HTX1080" s="4"/>
      <c r="HTY1080" s="6"/>
      <c r="HTZ1080" s="5"/>
      <c r="HUA1080" s="5"/>
      <c r="HUB1080" s="7"/>
      <c r="HUC1080" s="3"/>
      <c r="HUD1080" s="4"/>
      <c r="HUE1080" s="6"/>
      <c r="HUF1080" s="5"/>
      <c r="HUG1080" s="5"/>
      <c r="HUH1080" s="7"/>
      <c r="HUI1080" s="3"/>
      <c r="HUJ1080" s="4"/>
      <c r="HUK1080" s="6"/>
      <c r="HUL1080" s="5"/>
      <c r="HUM1080" s="5"/>
      <c r="HUN1080" s="7"/>
      <c r="HUO1080" s="3"/>
      <c r="HUP1080" s="4"/>
      <c r="HUQ1080" s="6"/>
      <c r="HUR1080" s="5"/>
      <c r="HUS1080" s="5"/>
      <c r="HUT1080" s="7"/>
      <c r="HUU1080" s="3"/>
      <c r="HUV1080" s="4"/>
      <c r="HUW1080" s="6"/>
      <c r="HUX1080" s="5"/>
      <c r="HUY1080" s="5"/>
      <c r="HUZ1080" s="7"/>
      <c r="HVA1080" s="3"/>
      <c r="HVB1080" s="4"/>
      <c r="HVC1080" s="6"/>
      <c r="HVD1080" s="5"/>
      <c r="HVE1080" s="5"/>
      <c r="HVF1080" s="7"/>
      <c r="HVG1080" s="3"/>
      <c r="HVH1080" s="4"/>
      <c r="HVI1080" s="6"/>
      <c r="HVJ1080" s="5"/>
      <c r="HVK1080" s="5"/>
      <c r="HVL1080" s="7"/>
      <c r="HVM1080" s="3"/>
      <c r="HVN1080" s="4"/>
      <c r="HVO1080" s="6"/>
      <c r="HVP1080" s="5"/>
      <c r="HVQ1080" s="5"/>
      <c r="HVR1080" s="7"/>
      <c r="HVS1080" s="3"/>
      <c r="HVT1080" s="4"/>
      <c r="HVU1080" s="6"/>
      <c r="HVV1080" s="5"/>
      <c r="HVW1080" s="5"/>
      <c r="HVX1080" s="7"/>
      <c r="HVY1080" s="3"/>
      <c r="HVZ1080" s="4"/>
      <c r="HWA1080" s="6"/>
      <c r="HWB1080" s="5"/>
      <c r="HWC1080" s="5"/>
      <c r="HWD1080" s="7"/>
      <c r="HWE1080" s="3"/>
      <c r="HWF1080" s="4"/>
      <c r="HWG1080" s="6"/>
      <c r="HWH1080" s="5"/>
      <c r="HWI1080" s="5"/>
      <c r="HWJ1080" s="7"/>
      <c r="HWK1080" s="3"/>
      <c r="HWL1080" s="4"/>
      <c r="HWM1080" s="6"/>
      <c r="HWN1080" s="5"/>
      <c r="HWO1080" s="5"/>
      <c r="HWP1080" s="7"/>
      <c r="HWQ1080" s="3"/>
      <c r="HWR1080" s="4"/>
      <c r="HWS1080" s="6"/>
      <c r="HWT1080" s="5"/>
      <c r="HWU1080" s="5"/>
      <c r="HWV1080" s="7"/>
      <c r="HWW1080" s="3"/>
      <c r="HWX1080" s="4"/>
      <c r="HWY1080" s="6"/>
      <c r="HWZ1080" s="5"/>
      <c r="HXA1080" s="5"/>
      <c r="HXB1080" s="7"/>
      <c r="HXC1080" s="3"/>
      <c r="HXD1080" s="4"/>
      <c r="HXE1080" s="6"/>
      <c r="HXF1080" s="5"/>
      <c r="HXG1080" s="5"/>
      <c r="HXH1080" s="7"/>
      <c r="HXI1080" s="3"/>
      <c r="HXJ1080" s="4"/>
      <c r="HXK1080" s="6"/>
      <c r="HXL1080" s="5"/>
      <c r="HXM1080" s="5"/>
      <c r="HXN1080" s="7"/>
      <c r="HXO1080" s="3"/>
      <c r="HXP1080" s="4"/>
      <c r="HXQ1080" s="6"/>
      <c r="HXR1080" s="5"/>
      <c r="HXS1080" s="5"/>
      <c r="HXT1080" s="7"/>
      <c r="HXU1080" s="3"/>
      <c r="HXV1080" s="4"/>
      <c r="HXW1080" s="6"/>
      <c r="HXX1080" s="5"/>
      <c r="HXY1080" s="5"/>
      <c r="HXZ1080" s="7"/>
      <c r="HYA1080" s="3"/>
      <c r="HYB1080" s="4"/>
      <c r="HYC1080" s="6"/>
      <c r="HYD1080" s="5"/>
      <c r="HYE1080" s="5"/>
      <c r="HYF1080" s="7"/>
      <c r="HYG1080" s="3"/>
      <c r="HYH1080" s="4"/>
      <c r="HYI1080" s="6"/>
      <c r="HYJ1080" s="5"/>
      <c r="HYK1080" s="5"/>
      <c r="HYL1080" s="7"/>
      <c r="HYM1080" s="3"/>
      <c r="HYN1080" s="4"/>
      <c r="HYO1080" s="6"/>
      <c r="HYP1080" s="5"/>
      <c r="HYQ1080" s="5"/>
      <c r="HYR1080" s="7"/>
      <c r="HYS1080" s="3"/>
      <c r="HYT1080" s="4"/>
      <c r="HYU1080" s="6"/>
      <c r="HYV1080" s="5"/>
      <c r="HYW1080" s="5"/>
      <c r="HYX1080" s="7"/>
      <c r="HYY1080" s="3"/>
      <c r="HYZ1080" s="4"/>
      <c r="HZA1080" s="6"/>
      <c r="HZB1080" s="5"/>
      <c r="HZC1080" s="5"/>
      <c r="HZD1080" s="7"/>
      <c r="HZE1080" s="3"/>
      <c r="HZF1080" s="4"/>
      <c r="HZG1080" s="6"/>
      <c r="HZH1080" s="5"/>
      <c r="HZI1080" s="5"/>
      <c r="HZJ1080" s="7"/>
      <c r="HZK1080" s="3"/>
      <c r="HZL1080" s="4"/>
      <c r="HZM1080" s="6"/>
      <c r="HZN1080" s="5"/>
      <c r="HZO1080" s="5"/>
      <c r="HZP1080" s="7"/>
      <c r="HZQ1080" s="3"/>
      <c r="HZR1080" s="4"/>
      <c r="HZS1080" s="6"/>
      <c r="HZT1080" s="5"/>
      <c r="HZU1080" s="5"/>
      <c r="HZV1080" s="7"/>
      <c r="HZW1080" s="3"/>
      <c r="HZX1080" s="4"/>
      <c r="HZY1080" s="6"/>
      <c r="HZZ1080" s="5"/>
      <c r="IAA1080" s="5"/>
      <c r="IAB1080" s="7"/>
      <c r="IAC1080" s="3"/>
      <c r="IAD1080" s="4"/>
      <c r="IAE1080" s="6"/>
      <c r="IAF1080" s="5"/>
      <c r="IAG1080" s="5"/>
      <c r="IAH1080" s="7"/>
      <c r="IAI1080" s="3"/>
      <c r="IAJ1080" s="4"/>
      <c r="IAK1080" s="6"/>
      <c r="IAL1080" s="5"/>
      <c r="IAM1080" s="5"/>
      <c r="IAN1080" s="7"/>
      <c r="IAO1080" s="3"/>
      <c r="IAP1080" s="4"/>
      <c r="IAQ1080" s="6"/>
      <c r="IAR1080" s="5"/>
      <c r="IAS1080" s="5"/>
      <c r="IAT1080" s="7"/>
      <c r="IAU1080" s="3"/>
      <c r="IAV1080" s="4"/>
      <c r="IAW1080" s="6"/>
      <c r="IAX1080" s="5"/>
      <c r="IAY1080" s="5"/>
      <c r="IAZ1080" s="7"/>
      <c r="IBA1080" s="3"/>
      <c r="IBB1080" s="4"/>
      <c r="IBC1080" s="6"/>
      <c r="IBD1080" s="5"/>
      <c r="IBE1080" s="5"/>
      <c r="IBF1080" s="7"/>
      <c r="IBG1080" s="3"/>
      <c r="IBH1080" s="4"/>
      <c r="IBI1080" s="6"/>
      <c r="IBJ1080" s="5"/>
      <c r="IBK1080" s="5"/>
      <c r="IBL1080" s="7"/>
      <c r="IBM1080" s="3"/>
      <c r="IBN1080" s="4"/>
      <c r="IBO1080" s="6"/>
      <c r="IBP1080" s="5"/>
      <c r="IBQ1080" s="5"/>
      <c r="IBR1080" s="7"/>
      <c r="IBS1080" s="3"/>
      <c r="IBT1080" s="4"/>
      <c r="IBU1080" s="6"/>
      <c r="IBV1080" s="5"/>
      <c r="IBW1080" s="5"/>
      <c r="IBX1080" s="7"/>
      <c r="IBY1080" s="3"/>
      <c r="IBZ1080" s="4"/>
      <c r="ICA1080" s="6"/>
      <c r="ICB1080" s="5"/>
      <c r="ICC1080" s="5"/>
      <c r="ICD1080" s="7"/>
      <c r="ICE1080" s="3"/>
      <c r="ICF1080" s="4"/>
      <c r="ICG1080" s="6"/>
      <c r="ICH1080" s="5"/>
      <c r="ICI1080" s="5"/>
      <c r="ICJ1080" s="7"/>
      <c r="ICK1080" s="3"/>
      <c r="ICL1080" s="4"/>
      <c r="ICM1080" s="6"/>
      <c r="ICN1080" s="5"/>
      <c r="ICO1080" s="5"/>
      <c r="ICP1080" s="7"/>
      <c r="ICQ1080" s="3"/>
      <c r="ICR1080" s="4"/>
      <c r="ICS1080" s="6"/>
      <c r="ICT1080" s="5"/>
      <c r="ICU1080" s="5"/>
      <c r="ICV1080" s="7"/>
      <c r="ICW1080" s="3"/>
      <c r="ICX1080" s="4"/>
      <c r="ICY1080" s="6"/>
      <c r="ICZ1080" s="5"/>
      <c r="IDA1080" s="5"/>
      <c r="IDB1080" s="7"/>
      <c r="IDC1080" s="3"/>
      <c r="IDD1080" s="4"/>
      <c r="IDE1080" s="6"/>
      <c r="IDF1080" s="5"/>
      <c r="IDG1080" s="5"/>
      <c r="IDH1080" s="7"/>
      <c r="IDI1080" s="3"/>
      <c r="IDJ1080" s="4"/>
      <c r="IDK1080" s="6"/>
      <c r="IDL1080" s="5"/>
      <c r="IDM1080" s="5"/>
      <c r="IDN1080" s="7"/>
      <c r="IDO1080" s="3"/>
      <c r="IDP1080" s="4"/>
      <c r="IDQ1080" s="6"/>
      <c r="IDR1080" s="5"/>
      <c r="IDS1080" s="5"/>
      <c r="IDT1080" s="7"/>
      <c r="IDU1080" s="3"/>
      <c r="IDV1080" s="4"/>
      <c r="IDW1080" s="6"/>
      <c r="IDX1080" s="5"/>
      <c r="IDY1080" s="5"/>
      <c r="IDZ1080" s="7"/>
      <c r="IEA1080" s="3"/>
      <c r="IEB1080" s="4"/>
      <c r="IEC1080" s="6"/>
      <c r="IED1080" s="5"/>
      <c r="IEE1080" s="5"/>
      <c r="IEF1080" s="7"/>
      <c r="IEG1080" s="3"/>
      <c r="IEH1080" s="4"/>
      <c r="IEI1080" s="6"/>
      <c r="IEJ1080" s="5"/>
      <c r="IEK1080" s="5"/>
      <c r="IEL1080" s="7"/>
      <c r="IEM1080" s="3"/>
      <c r="IEN1080" s="4"/>
      <c r="IEO1080" s="6"/>
      <c r="IEP1080" s="5"/>
      <c r="IEQ1080" s="5"/>
      <c r="IER1080" s="7"/>
      <c r="IES1080" s="3"/>
      <c r="IET1080" s="4"/>
      <c r="IEU1080" s="6"/>
      <c r="IEV1080" s="5"/>
      <c r="IEW1080" s="5"/>
      <c r="IEX1080" s="7"/>
      <c r="IEY1080" s="3"/>
      <c r="IEZ1080" s="4"/>
      <c r="IFA1080" s="6"/>
      <c r="IFB1080" s="5"/>
      <c r="IFC1080" s="5"/>
      <c r="IFD1080" s="7"/>
      <c r="IFE1080" s="3"/>
      <c r="IFF1080" s="4"/>
      <c r="IFG1080" s="6"/>
      <c r="IFH1080" s="5"/>
      <c r="IFI1080" s="5"/>
      <c r="IFJ1080" s="7"/>
      <c r="IFK1080" s="3"/>
      <c r="IFL1080" s="4"/>
      <c r="IFM1080" s="6"/>
      <c r="IFN1080" s="5"/>
      <c r="IFO1080" s="5"/>
      <c r="IFP1080" s="7"/>
      <c r="IFQ1080" s="3"/>
      <c r="IFR1080" s="4"/>
      <c r="IFS1080" s="6"/>
      <c r="IFT1080" s="5"/>
      <c r="IFU1080" s="5"/>
      <c r="IFV1080" s="7"/>
      <c r="IFW1080" s="3"/>
      <c r="IFX1080" s="4"/>
      <c r="IFY1080" s="6"/>
      <c r="IFZ1080" s="5"/>
      <c r="IGA1080" s="5"/>
      <c r="IGB1080" s="7"/>
      <c r="IGC1080" s="3"/>
      <c r="IGD1080" s="4"/>
      <c r="IGE1080" s="6"/>
      <c r="IGF1080" s="5"/>
      <c r="IGG1080" s="5"/>
      <c r="IGH1080" s="7"/>
      <c r="IGI1080" s="3"/>
      <c r="IGJ1080" s="4"/>
      <c r="IGK1080" s="6"/>
      <c r="IGL1080" s="5"/>
      <c r="IGM1080" s="5"/>
      <c r="IGN1080" s="7"/>
      <c r="IGO1080" s="3"/>
      <c r="IGP1080" s="4"/>
      <c r="IGQ1080" s="6"/>
      <c r="IGR1080" s="5"/>
      <c r="IGS1080" s="5"/>
      <c r="IGT1080" s="7"/>
      <c r="IGU1080" s="3"/>
      <c r="IGV1080" s="4"/>
      <c r="IGW1080" s="6"/>
      <c r="IGX1080" s="5"/>
      <c r="IGY1080" s="5"/>
      <c r="IGZ1080" s="7"/>
      <c r="IHA1080" s="3"/>
      <c r="IHB1080" s="4"/>
      <c r="IHC1080" s="6"/>
      <c r="IHD1080" s="5"/>
      <c r="IHE1080" s="5"/>
      <c r="IHF1080" s="7"/>
      <c r="IHG1080" s="3"/>
      <c r="IHH1080" s="4"/>
      <c r="IHI1080" s="6"/>
      <c r="IHJ1080" s="5"/>
      <c r="IHK1080" s="5"/>
      <c r="IHL1080" s="7"/>
      <c r="IHM1080" s="3"/>
      <c r="IHN1080" s="4"/>
      <c r="IHO1080" s="6"/>
      <c r="IHP1080" s="5"/>
      <c r="IHQ1080" s="5"/>
      <c r="IHR1080" s="7"/>
      <c r="IHS1080" s="3"/>
      <c r="IHT1080" s="4"/>
      <c r="IHU1080" s="6"/>
      <c r="IHV1080" s="5"/>
      <c r="IHW1080" s="5"/>
      <c r="IHX1080" s="7"/>
      <c r="IHY1080" s="3"/>
      <c r="IHZ1080" s="4"/>
      <c r="IIA1080" s="6"/>
      <c r="IIB1080" s="5"/>
      <c r="IIC1080" s="5"/>
      <c r="IID1080" s="7"/>
      <c r="IIE1080" s="3"/>
      <c r="IIF1080" s="4"/>
      <c r="IIG1080" s="6"/>
      <c r="IIH1080" s="5"/>
      <c r="III1080" s="5"/>
      <c r="IIJ1080" s="7"/>
      <c r="IIK1080" s="3"/>
      <c r="IIL1080" s="4"/>
      <c r="IIM1080" s="6"/>
      <c r="IIN1080" s="5"/>
      <c r="IIO1080" s="5"/>
      <c r="IIP1080" s="7"/>
      <c r="IIQ1080" s="3"/>
      <c r="IIR1080" s="4"/>
      <c r="IIS1080" s="6"/>
      <c r="IIT1080" s="5"/>
      <c r="IIU1080" s="5"/>
      <c r="IIV1080" s="7"/>
      <c r="IIW1080" s="3"/>
      <c r="IIX1080" s="4"/>
      <c r="IIY1080" s="6"/>
      <c r="IIZ1080" s="5"/>
      <c r="IJA1080" s="5"/>
      <c r="IJB1080" s="7"/>
      <c r="IJC1080" s="3"/>
      <c r="IJD1080" s="4"/>
      <c r="IJE1080" s="6"/>
      <c r="IJF1080" s="5"/>
      <c r="IJG1080" s="5"/>
      <c r="IJH1080" s="7"/>
      <c r="IJI1080" s="3"/>
      <c r="IJJ1080" s="4"/>
      <c r="IJK1080" s="6"/>
      <c r="IJL1080" s="5"/>
      <c r="IJM1080" s="5"/>
      <c r="IJN1080" s="7"/>
      <c r="IJO1080" s="3"/>
      <c r="IJP1080" s="4"/>
      <c r="IJQ1080" s="6"/>
      <c r="IJR1080" s="5"/>
      <c r="IJS1080" s="5"/>
      <c r="IJT1080" s="7"/>
      <c r="IJU1080" s="3"/>
      <c r="IJV1080" s="4"/>
      <c r="IJW1080" s="6"/>
      <c r="IJX1080" s="5"/>
      <c r="IJY1080" s="5"/>
      <c r="IJZ1080" s="7"/>
      <c r="IKA1080" s="3"/>
      <c r="IKB1080" s="4"/>
      <c r="IKC1080" s="6"/>
      <c r="IKD1080" s="5"/>
      <c r="IKE1080" s="5"/>
      <c r="IKF1080" s="7"/>
      <c r="IKG1080" s="3"/>
      <c r="IKH1080" s="4"/>
      <c r="IKI1080" s="6"/>
      <c r="IKJ1080" s="5"/>
      <c r="IKK1080" s="5"/>
      <c r="IKL1080" s="7"/>
      <c r="IKM1080" s="3"/>
      <c r="IKN1080" s="4"/>
      <c r="IKO1080" s="6"/>
      <c r="IKP1080" s="5"/>
      <c r="IKQ1080" s="5"/>
      <c r="IKR1080" s="7"/>
      <c r="IKS1080" s="3"/>
      <c r="IKT1080" s="4"/>
      <c r="IKU1080" s="6"/>
      <c r="IKV1080" s="5"/>
      <c r="IKW1080" s="5"/>
      <c r="IKX1080" s="7"/>
      <c r="IKY1080" s="3"/>
      <c r="IKZ1080" s="4"/>
      <c r="ILA1080" s="6"/>
      <c r="ILB1080" s="5"/>
      <c r="ILC1080" s="5"/>
      <c r="ILD1080" s="7"/>
      <c r="ILE1080" s="3"/>
      <c r="ILF1080" s="4"/>
      <c r="ILG1080" s="6"/>
      <c r="ILH1080" s="5"/>
      <c r="ILI1080" s="5"/>
      <c r="ILJ1080" s="7"/>
      <c r="ILK1080" s="3"/>
      <c r="ILL1080" s="4"/>
      <c r="ILM1080" s="6"/>
      <c r="ILN1080" s="5"/>
      <c r="ILO1080" s="5"/>
      <c r="ILP1080" s="7"/>
      <c r="ILQ1080" s="3"/>
      <c r="ILR1080" s="4"/>
      <c r="ILS1080" s="6"/>
      <c r="ILT1080" s="5"/>
      <c r="ILU1080" s="5"/>
      <c r="ILV1080" s="7"/>
      <c r="ILW1080" s="3"/>
      <c r="ILX1080" s="4"/>
      <c r="ILY1080" s="6"/>
      <c r="ILZ1080" s="5"/>
      <c r="IMA1080" s="5"/>
      <c r="IMB1080" s="7"/>
      <c r="IMC1080" s="3"/>
      <c r="IMD1080" s="4"/>
      <c r="IME1080" s="6"/>
      <c r="IMF1080" s="5"/>
      <c r="IMG1080" s="5"/>
      <c r="IMH1080" s="7"/>
      <c r="IMI1080" s="3"/>
      <c r="IMJ1080" s="4"/>
      <c r="IMK1080" s="6"/>
      <c r="IML1080" s="5"/>
      <c r="IMM1080" s="5"/>
      <c r="IMN1080" s="7"/>
      <c r="IMO1080" s="3"/>
      <c r="IMP1080" s="4"/>
      <c r="IMQ1080" s="6"/>
      <c r="IMR1080" s="5"/>
      <c r="IMS1080" s="5"/>
      <c r="IMT1080" s="7"/>
      <c r="IMU1080" s="3"/>
      <c r="IMV1080" s="4"/>
      <c r="IMW1080" s="6"/>
      <c r="IMX1080" s="5"/>
      <c r="IMY1080" s="5"/>
      <c r="IMZ1080" s="7"/>
      <c r="INA1080" s="3"/>
      <c r="INB1080" s="4"/>
      <c r="INC1080" s="6"/>
      <c r="IND1080" s="5"/>
      <c r="INE1080" s="5"/>
      <c r="INF1080" s="7"/>
      <c r="ING1080" s="3"/>
      <c r="INH1080" s="4"/>
      <c r="INI1080" s="6"/>
      <c r="INJ1080" s="5"/>
      <c r="INK1080" s="5"/>
      <c r="INL1080" s="7"/>
      <c r="INM1080" s="3"/>
      <c r="INN1080" s="4"/>
      <c r="INO1080" s="6"/>
      <c r="INP1080" s="5"/>
      <c r="INQ1080" s="5"/>
      <c r="INR1080" s="7"/>
      <c r="INS1080" s="3"/>
      <c r="INT1080" s="4"/>
      <c r="INU1080" s="6"/>
      <c r="INV1080" s="5"/>
      <c r="INW1080" s="5"/>
      <c r="INX1080" s="7"/>
      <c r="INY1080" s="3"/>
      <c r="INZ1080" s="4"/>
      <c r="IOA1080" s="6"/>
      <c r="IOB1080" s="5"/>
      <c r="IOC1080" s="5"/>
      <c r="IOD1080" s="7"/>
      <c r="IOE1080" s="3"/>
      <c r="IOF1080" s="4"/>
      <c r="IOG1080" s="6"/>
      <c r="IOH1080" s="5"/>
      <c r="IOI1080" s="5"/>
      <c r="IOJ1080" s="7"/>
      <c r="IOK1080" s="3"/>
      <c r="IOL1080" s="4"/>
      <c r="IOM1080" s="6"/>
      <c r="ION1080" s="5"/>
      <c r="IOO1080" s="5"/>
      <c r="IOP1080" s="7"/>
      <c r="IOQ1080" s="3"/>
      <c r="IOR1080" s="4"/>
      <c r="IOS1080" s="6"/>
      <c r="IOT1080" s="5"/>
      <c r="IOU1080" s="5"/>
      <c r="IOV1080" s="7"/>
      <c r="IOW1080" s="3"/>
      <c r="IOX1080" s="4"/>
      <c r="IOY1080" s="6"/>
      <c r="IOZ1080" s="5"/>
      <c r="IPA1080" s="5"/>
      <c r="IPB1080" s="7"/>
      <c r="IPC1080" s="3"/>
      <c r="IPD1080" s="4"/>
      <c r="IPE1080" s="6"/>
      <c r="IPF1080" s="5"/>
      <c r="IPG1080" s="5"/>
      <c r="IPH1080" s="7"/>
      <c r="IPI1080" s="3"/>
      <c r="IPJ1080" s="4"/>
      <c r="IPK1080" s="6"/>
      <c r="IPL1080" s="5"/>
      <c r="IPM1080" s="5"/>
      <c r="IPN1080" s="7"/>
      <c r="IPO1080" s="3"/>
      <c r="IPP1080" s="4"/>
      <c r="IPQ1080" s="6"/>
      <c r="IPR1080" s="5"/>
      <c r="IPS1080" s="5"/>
      <c r="IPT1080" s="7"/>
      <c r="IPU1080" s="3"/>
      <c r="IPV1080" s="4"/>
      <c r="IPW1080" s="6"/>
      <c r="IPX1080" s="5"/>
      <c r="IPY1080" s="5"/>
      <c r="IPZ1080" s="7"/>
      <c r="IQA1080" s="3"/>
      <c r="IQB1080" s="4"/>
      <c r="IQC1080" s="6"/>
      <c r="IQD1080" s="5"/>
      <c r="IQE1080" s="5"/>
      <c r="IQF1080" s="7"/>
      <c r="IQG1080" s="3"/>
      <c r="IQH1080" s="4"/>
      <c r="IQI1080" s="6"/>
      <c r="IQJ1080" s="5"/>
      <c r="IQK1080" s="5"/>
      <c r="IQL1080" s="7"/>
      <c r="IQM1080" s="3"/>
      <c r="IQN1080" s="4"/>
      <c r="IQO1080" s="6"/>
      <c r="IQP1080" s="5"/>
      <c r="IQQ1080" s="5"/>
      <c r="IQR1080" s="7"/>
      <c r="IQS1080" s="3"/>
      <c r="IQT1080" s="4"/>
      <c r="IQU1080" s="6"/>
      <c r="IQV1080" s="5"/>
      <c r="IQW1080" s="5"/>
      <c r="IQX1080" s="7"/>
      <c r="IQY1080" s="3"/>
      <c r="IQZ1080" s="4"/>
      <c r="IRA1080" s="6"/>
      <c r="IRB1080" s="5"/>
      <c r="IRC1080" s="5"/>
      <c r="IRD1080" s="7"/>
      <c r="IRE1080" s="3"/>
      <c r="IRF1080" s="4"/>
      <c r="IRG1080" s="6"/>
      <c r="IRH1080" s="5"/>
      <c r="IRI1080" s="5"/>
      <c r="IRJ1080" s="7"/>
      <c r="IRK1080" s="3"/>
      <c r="IRL1080" s="4"/>
      <c r="IRM1080" s="6"/>
      <c r="IRN1080" s="5"/>
      <c r="IRO1080" s="5"/>
      <c r="IRP1080" s="7"/>
      <c r="IRQ1080" s="3"/>
      <c r="IRR1080" s="4"/>
      <c r="IRS1080" s="6"/>
      <c r="IRT1080" s="5"/>
      <c r="IRU1080" s="5"/>
      <c r="IRV1080" s="7"/>
      <c r="IRW1080" s="3"/>
      <c r="IRX1080" s="4"/>
      <c r="IRY1080" s="6"/>
      <c r="IRZ1080" s="5"/>
      <c r="ISA1080" s="5"/>
      <c r="ISB1080" s="7"/>
      <c r="ISC1080" s="3"/>
      <c r="ISD1080" s="4"/>
      <c r="ISE1080" s="6"/>
      <c r="ISF1080" s="5"/>
      <c r="ISG1080" s="5"/>
      <c r="ISH1080" s="7"/>
      <c r="ISI1080" s="3"/>
      <c r="ISJ1080" s="4"/>
      <c r="ISK1080" s="6"/>
      <c r="ISL1080" s="5"/>
      <c r="ISM1080" s="5"/>
      <c r="ISN1080" s="7"/>
      <c r="ISO1080" s="3"/>
      <c r="ISP1080" s="4"/>
      <c r="ISQ1080" s="6"/>
      <c r="ISR1080" s="5"/>
      <c r="ISS1080" s="5"/>
      <c r="IST1080" s="7"/>
      <c r="ISU1080" s="3"/>
      <c r="ISV1080" s="4"/>
      <c r="ISW1080" s="6"/>
      <c r="ISX1080" s="5"/>
      <c r="ISY1080" s="5"/>
      <c r="ISZ1080" s="7"/>
      <c r="ITA1080" s="3"/>
      <c r="ITB1080" s="4"/>
      <c r="ITC1080" s="6"/>
      <c r="ITD1080" s="5"/>
      <c r="ITE1080" s="5"/>
      <c r="ITF1080" s="7"/>
      <c r="ITG1080" s="3"/>
      <c r="ITH1080" s="4"/>
      <c r="ITI1080" s="6"/>
      <c r="ITJ1080" s="5"/>
      <c r="ITK1080" s="5"/>
      <c r="ITL1080" s="7"/>
      <c r="ITM1080" s="3"/>
      <c r="ITN1080" s="4"/>
      <c r="ITO1080" s="6"/>
      <c r="ITP1080" s="5"/>
      <c r="ITQ1080" s="5"/>
      <c r="ITR1080" s="7"/>
      <c r="ITS1080" s="3"/>
      <c r="ITT1080" s="4"/>
      <c r="ITU1080" s="6"/>
      <c r="ITV1080" s="5"/>
      <c r="ITW1080" s="5"/>
      <c r="ITX1080" s="7"/>
      <c r="ITY1080" s="3"/>
      <c r="ITZ1080" s="4"/>
      <c r="IUA1080" s="6"/>
      <c r="IUB1080" s="5"/>
      <c r="IUC1080" s="5"/>
      <c r="IUD1080" s="7"/>
      <c r="IUE1080" s="3"/>
      <c r="IUF1080" s="4"/>
      <c r="IUG1080" s="6"/>
      <c r="IUH1080" s="5"/>
      <c r="IUI1080" s="5"/>
      <c r="IUJ1080" s="7"/>
      <c r="IUK1080" s="3"/>
      <c r="IUL1080" s="4"/>
      <c r="IUM1080" s="6"/>
      <c r="IUN1080" s="5"/>
      <c r="IUO1080" s="5"/>
      <c r="IUP1080" s="7"/>
      <c r="IUQ1080" s="3"/>
      <c r="IUR1080" s="4"/>
      <c r="IUS1080" s="6"/>
      <c r="IUT1080" s="5"/>
      <c r="IUU1080" s="5"/>
      <c r="IUV1080" s="7"/>
      <c r="IUW1080" s="3"/>
      <c r="IUX1080" s="4"/>
      <c r="IUY1080" s="6"/>
      <c r="IUZ1080" s="5"/>
      <c r="IVA1080" s="5"/>
      <c r="IVB1080" s="7"/>
      <c r="IVC1080" s="3"/>
      <c r="IVD1080" s="4"/>
      <c r="IVE1080" s="6"/>
      <c r="IVF1080" s="5"/>
      <c r="IVG1080" s="5"/>
      <c r="IVH1080" s="7"/>
      <c r="IVI1080" s="3"/>
      <c r="IVJ1080" s="4"/>
      <c r="IVK1080" s="6"/>
      <c r="IVL1080" s="5"/>
      <c r="IVM1080" s="5"/>
      <c r="IVN1080" s="7"/>
      <c r="IVO1080" s="3"/>
      <c r="IVP1080" s="4"/>
      <c r="IVQ1080" s="6"/>
      <c r="IVR1080" s="5"/>
      <c r="IVS1080" s="5"/>
      <c r="IVT1080" s="7"/>
      <c r="IVU1080" s="3"/>
      <c r="IVV1080" s="4"/>
      <c r="IVW1080" s="6"/>
      <c r="IVX1080" s="5"/>
      <c r="IVY1080" s="5"/>
      <c r="IVZ1080" s="7"/>
      <c r="IWA1080" s="3"/>
      <c r="IWB1080" s="4"/>
      <c r="IWC1080" s="6"/>
      <c r="IWD1080" s="5"/>
      <c r="IWE1080" s="5"/>
      <c r="IWF1080" s="7"/>
      <c r="IWG1080" s="3"/>
      <c r="IWH1080" s="4"/>
      <c r="IWI1080" s="6"/>
      <c r="IWJ1080" s="5"/>
      <c r="IWK1080" s="5"/>
      <c r="IWL1080" s="7"/>
      <c r="IWM1080" s="3"/>
      <c r="IWN1080" s="4"/>
      <c r="IWO1080" s="6"/>
      <c r="IWP1080" s="5"/>
      <c r="IWQ1080" s="5"/>
      <c r="IWR1080" s="7"/>
      <c r="IWS1080" s="3"/>
      <c r="IWT1080" s="4"/>
      <c r="IWU1080" s="6"/>
      <c r="IWV1080" s="5"/>
      <c r="IWW1080" s="5"/>
      <c r="IWX1080" s="7"/>
      <c r="IWY1080" s="3"/>
      <c r="IWZ1080" s="4"/>
      <c r="IXA1080" s="6"/>
      <c r="IXB1080" s="5"/>
      <c r="IXC1080" s="5"/>
      <c r="IXD1080" s="7"/>
      <c r="IXE1080" s="3"/>
      <c r="IXF1080" s="4"/>
      <c r="IXG1080" s="6"/>
      <c r="IXH1080" s="5"/>
      <c r="IXI1080" s="5"/>
      <c r="IXJ1080" s="7"/>
      <c r="IXK1080" s="3"/>
      <c r="IXL1080" s="4"/>
      <c r="IXM1080" s="6"/>
      <c r="IXN1080" s="5"/>
      <c r="IXO1080" s="5"/>
      <c r="IXP1080" s="7"/>
      <c r="IXQ1080" s="3"/>
      <c r="IXR1080" s="4"/>
      <c r="IXS1080" s="6"/>
      <c r="IXT1080" s="5"/>
      <c r="IXU1080" s="5"/>
      <c r="IXV1080" s="7"/>
      <c r="IXW1080" s="3"/>
      <c r="IXX1080" s="4"/>
      <c r="IXY1080" s="6"/>
      <c r="IXZ1080" s="5"/>
      <c r="IYA1080" s="5"/>
      <c r="IYB1080" s="7"/>
      <c r="IYC1080" s="3"/>
      <c r="IYD1080" s="4"/>
      <c r="IYE1080" s="6"/>
      <c r="IYF1080" s="5"/>
      <c r="IYG1080" s="5"/>
      <c r="IYH1080" s="7"/>
      <c r="IYI1080" s="3"/>
      <c r="IYJ1080" s="4"/>
      <c r="IYK1080" s="6"/>
      <c r="IYL1080" s="5"/>
      <c r="IYM1080" s="5"/>
      <c r="IYN1080" s="7"/>
      <c r="IYO1080" s="3"/>
      <c r="IYP1080" s="4"/>
      <c r="IYQ1080" s="6"/>
      <c r="IYR1080" s="5"/>
      <c r="IYS1080" s="5"/>
      <c r="IYT1080" s="7"/>
      <c r="IYU1080" s="3"/>
      <c r="IYV1080" s="4"/>
      <c r="IYW1080" s="6"/>
      <c r="IYX1080" s="5"/>
      <c r="IYY1080" s="5"/>
      <c r="IYZ1080" s="7"/>
      <c r="IZA1080" s="3"/>
      <c r="IZB1080" s="4"/>
      <c r="IZC1080" s="6"/>
      <c r="IZD1080" s="5"/>
      <c r="IZE1080" s="5"/>
      <c r="IZF1080" s="7"/>
      <c r="IZG1080" s="3"/>
      <c r="IZH1080" s="4"/>
      <c r="IZI1080" s="6"/>
      <c r="IZJ1080" s="5"/>
      <c r="IZK1080" s="5"/>
      <c r="IZL1080" s="7"/>
      <c r="IZM1080" s="3"/>
      <c r="IZN1080" s="4"/>
      <c r="IZO1080" s="6"/>
      <c r="IZP1080" s="5"/>
      <c r="IZQ1080" s="5"/>
      <c r="IZR1080" s="7"/>
      <c r="IZS1080" s="3"/>
      <c r="IZT1080" s="4"/>
      <c r="IZU1080" s="6"/>
      <c r="IZV1080" s="5"/>
      <c r="IZW1080" s="5"/>
      <c r="IZX1080" s="7"/>
      <c r="IZY1080" s="3"/>
      <c r="IZZ1080" s="4"/>
      <c r="JAA1080" s="6"/>
      <c r="JAB1080" s="5"/>
      <c r="JAC1080" s="5"/>
      <c r="JAD1080" s="7"/>
      <c r="JAE1080" s="3"/>
      <c r="JAF1080" s="4"/>
      <c r="JAG1080" s="6"/>
      <c r="JAH1080" s="5"/>
      <c r="JAI1080" s="5"/>
      <c r="JAJ1080" s="7"/>
      <c r="JAK1080" s="3"/>
      <c r="JAL1080" s="4"/>
      <c r="JAM1080" s="6"/>
      <c r="JAN1080" s="5"/>
      <c r="JAO1080" s="5"/>
      <c r="JAP1080" s="7"/>
      <c r="JAQ1080" s="3"/>
      <c r="JAR1080" s="4"/>
      <c r="JAS1080" s="6"/>
      <c r="JAT1080" s="5"/>
      <c r="JAU1080" s="5"/>
      <c r="JAV1080" s="7"/>
      <c r="JAW1080" s="3"/>
      <c r="JAX1080" s="4"/>
      <c r="JAY1080" s="6"/>
      <c r="JAZ1080" s="5"/>
      <c r="JBA1080" s="5"/>
      <c r="JBB1080" s="7"/>
      <c r="JBC1080" s="3"/>
      <c r="JBD1080" s="4"/>
      <c r="JBE1080" s="6"/>
      <c r="JBF1080" s="5"/>
      <c r="JBG1080" s="5"/>
      <c r="JBH1080" s="7"/>
      <c r="JBI1080" s="3"/>
      <c r="JBJ1080" s="4"/>
      <c r="JBK1080" s="6"/>
      <c r="JBL1080" s="5"/>
      <c r="JBM1080" s="5"/>
      <c r="JBN1080" s="7"/>
      <c r="JBO1080" s="3"/>
      <c r="JBP1080" s="4"/>
      <c r="JBQ1080" s="6"/>
      <c r="JBR1080" s="5"/>
      <c r="JBS1080" s="5"/>
      <c r="JBT1080" s="7"/>
      <c r="JBU1080" s="3"/>
      <c r="JBV1080" s="4"/>
      <c r="JBW1080" s="6"/>
      <c r="JBX1080" s="5"/>
      <c r="JBY1080" s="5"/>
      <c r="JBZ1080" s="7"/>
      <c r="JCA1080" s="3"/>
      <c r="JCB1080" s="4"/>
      <c r="JCC1080" s="6"/>
      <c r="JCD1080" s="5"/>
      <c r="JCE1080" s="5"/>
      <c r="JCF1080" s="7"/>
      <c r="JCG1080" s="3"/>
      <c r="JCH1080" s="4"/>
      <c r="JCI1080" s="6"/>
      <c r="JCJ1080" s="5"/>
      <c r="JCK1080" s="5"/>
      <c r="JCL1080" s="7"/>
      <c r="JCM1080" s="3"/>
      <c r="JCN1080" s="4"/>
      <c r="JCO1080" s="6"/>
      <c r="JCP1080" s="5"/>
      <c r="JCQ1080" s="5"/>
      <c r="JCR1080" s="7"/>
      <c r="JCS1080" s="3"/>
      <c r="JCT1080" s="4"/>
      <c r="JCU1080" s="6"/>
      <c r="JCV1080" s="5"/>
      <c r="JCW1080" s="5"/>
      <c r="JCX1080" s="7"/>
      <c r="JCY1080" s="3"/>
      <c r="JCZ1080" s="4"/>
      <c r="JDA1080" s="6"/>
      <c r="JDB1080" s="5"/>
      <c r="JDC1080" s="5"/>
      <c r="JDD1080" s="7"/>
      <c r="JDE1080" s="3"/>
      <c r="JDF1080" s="4"/>
      <c r="JDG1080" s="6"/>
      <c r="JDH1080" s="5"/>
      <c r="JDI1080" s="5"/>
      <c r="JDJ1080" s="7"/>
      <c r="JDK1080" s="3"/>
      <c r="JDL1080" s="4"/>
      <c r="JDM1080" s="6"/>
      <c r="JDN1080" s="5"/>
      <c r="JDO1080" s="5"/>
      <c r="JDP1080" s="7"/>
      <c r="JDQ1080" s="3"/>
      <c r="JDR1080" s="4"/>
      <c r="JDS1080" s="6"/>
      <c r="JDT1080" s="5"/>
      <c r="JDU1080" s="5"/>
      <c r="JDV1080" s="7"/>
      <c r="JDW1080" s="3"/>
      <c r="JDX1080" s="4"/>
      <c r="JDY1080" s="6"/>
      <c r="JDZ1080" s="5"/>
      <c r="JEA1080" s="5"/>
      <c r="JEB1080" s="7"/>
      <c r="JEC1080" s="3"/>
      <c r="JED1080" s="4"/>
      <c r="JEE1080" s="6"/>
      <c r="JEF1080" s="5"/>
      <c r="JEG1080" s="5"/>
      <c r="JEH1080" s="7"/>
      <c r="JEI1080" s="3"/>
      <c r="JEJ1080" s="4"/>
      <c r="JEK1080" s="6"/>
      <c r="JEL1080" s="5"/>
      <c r="JEM1080" s="5"/>
      <c r="JEN1080" s="7"/>
      <c r="JEO1080" s="3"/>
      <c r="JEP1080" s="4"/>
      <c r="JEQ1080" s="6"/>
      <c r="JER1080" s="5"/>
      <c r="JES1080" s="5"/>
      <c r="JET1080" s="7"/>
      <c r="JEU1080" s="3"/>
      <c r="JEV1080" s="4"/>
      <c r="JEW1080" s="6"/>
      <c r="JEX1080" s="5"/>
      <c r="JEY1080" s="5"/>
      <c r="JEZ1080" s="7"/>
      <c r="JFA1080" s="3"/>
      <c r="JFB1080" s="4"/>
      <c r="JFC1080" s="6"/>
      <c r="JFD1080" s="5"/>
      <c r="JFE1080" s="5"/>
      <c r="JFF1080" s="7"/>
      <c r="JFG1080" s="3"/>
      <c r="JFH1080" s="4"/>
      <c r="JFI1080" s="6"/>
      <c r="JFJ1080" s="5"/>
      <c r="JFK1080" s="5"/>
      <c r="JFL1080" s="7"/>
      <c r="JFM1080" s="3"/>
      <c r="JFN1080" s="4"/>
      <c r="JFO1080" s="6"/>
      <c r="JFP1080" s="5"/>
      <c r="JFQ1080" s="5"/>
      <c r="JFR1080" s="7"/>
      <c r="JFS1080" s="3"/>
      <c r="JFT1080" s="4"/>
      <c r="JFU1080" s="6"/>
      <c r="JFV1080" s="5"/>
      <c r="JFW1080" s="5"/>
      <c r="JFX1080" s="7"/>
      <c r="JFY1080" s="3"/>
      <c r="JFZ1080" s="4"/>
      <c r="JGA1080" s="6"/>
      <c r="JGB1080" s="5"/>
      <c r="JGC1080" s="5"/>
      <c r="JGD1080" s="7"/>
      <c r="JGE1080" s="3"/>
      <c r="JGF1080" s="4"/>
      <c r="JGG1080" s="6"/>
      <c r="JGH1080" s="5"/>
      <c r="JGI1080" s="5"/>
      <c r="JGJ1080" s="7"/>
      <c r="JGK1080" s="3"/>
      <c r="JGL1080" s="4"/>
      <c r="JGM1080" s="6"/>
      <c r="JGN1080" s="5"/>
      <c r="JGO1080" s="5"/>
      <c r="JGP1080" s="7"/>
      <c r="JGQ1080" s="3"/>
      <c r="JGR1080" s="4"/>
      <c r="JGS1080" s="6"/>
      <c r="JGT1080" s="5"/>
      <c r="JGU1080" s="5"/>
      <c r="JGV1080" s="7"/>
      <c r="JGW1080" s="3"/>
      <c r="JGX1080" s="4"/>
      <c r="JGY1080" s="6"/>
      <c r="JGZ1080" s="5"/>
      <c r="JHA1080" s="5"/>
      <c r="JHB1080" s="7"/>
      <c r="JHC1080" s="3"/>
      <c r="JHD1080" s="4"/>
      <c r="JHE1080" s="6"/>
      <c r="JHF1080" s="5"/>
      <c r="JHG1080" s="5"/>
      <c r="JHH1080" s="7"/>
      <c r="JHI1080" s="3"/>
      <c r="JHJ1080" s="4"/>
      <c r="JHK1080" s="6"/>
      <c r="JHL1080" s="5"/>
      <c r="JHM1080" s="5"/>
      <c r="JHN1080" s="7"/>
      <c r="JHO1080" s="3"/>
      <c r="JHP1080" s="4"/>
      <c r="JHQ1080" s="6"/>
      <c r="JHR1080" s="5"/>
      <c r="JHS1080" s="5"/>
      <c r="JHT1080" s="7"/>
      <c r="JHU1080" s="3"/>
      <c r="JHV1080" s="4"/>
      <c r="JHW1080" s="6"/>
      <c r="JHX1080" s="5"/>
      <c r="JHY1080" s="5"/>
      <c r="JHZ1080" s="7"/>
      <c r="JIA1080" s="3"/>
      <c r="JIB1080" s="4"/>
      <c r="JIC1080" s="6"/>
      <c r="JID1080" s="5"/>
      <c r="JIE1080" s="5"/>
      <c r="JIF1080" s="7"/>
      <c r="JIG1080" s="3"/>
      <c r="JIH1080" s="4"/>
      <c r="JII1080" s="6"/>
      <c r="JIJ1080" s="5"/>
      <c r="JIK1080" s="5"/>
      <c r="JIL1080" s="7"/>
      <c r="JIM1080" s="3"/>
      <c r="JIN1080" s="4"/>
      <c r="JIO1080" s="6"/>
      <c r="JIP1080" s="5"/>
      <c r="JIQ1080" s="5"/>
      <c r="JIR1080" s="7"/>
      <c r="JIS1080" s="3"/>
      <c r="JIT1080" s="4"/>
      <c r="JIU1080" s="6"/>
      <c r="JIV1080" s="5"/>
      <c r="JIW1080" s="5"/>
      <c r="JIX1080" s="7"/>
      <c r="JIY1080" s="3"/>
      <c r="JIZ1080" s="4"/>
      <c r="JJA1080" s="6"/>
      <c r="JJB1080" s="5"/>
      <c r="JJC1080" s="5"/>
      <c r="JJD1080" s="7"/>
      <c r="JJE1080" s="3"/>
      <c r="JJF1080" s="4"/>
      <c r="JJG1080" s="6"/>
      <c r="JJH1080" s="5"/>
      <c r="JJI1080" s="5"/>
      <c r="JJJ1080" s="7"/>
      <c r="JJK1080" s="3"/>
      <c r="JJL1080" s="4"/>
      <c r="JJM1080" s="6"/>
      <c r="JJN1080" s="5"/>
      <c r="JJO1080" s="5"/>
      <c r="JJP1080" s="7"/>
      <c r="JJQ1080" s="3"/>
      <c r="JJR1080" s="4"/>
      <c r="JJS1080" s="6"/>
      <c r="JJT1080" s="5"/>
      <c r="JJU1080" s="5"/>
      <c r="JJV1080" s="7"/>
      <c r="JJW1080" s="3"/>
      <c r="JJX1080" s="4"/>
      <c r="JJY1080" s="6"/>
      <c r="JJZ1080" s="5"/>
      <c r="JKA1080" s="5"/>
      <c r="JKB1080" s="7"/>
      <c r="JKC1080" s="3"/>
      <c r="JKD1080" s="4"/>
      <c r="JKE1080" s="6"/>
      <c r="JKF1080" s="5"/>
      <c r="JKG1080" s="5"/>
      <c r="JKH1080" s="7"/>
      <c r="JKI1080" s="3"/>
      <c r="JKJ1080" s="4"/>
      <c r="JKK1080" s="6"/>
      <c r="JKL1080" s="5"/>
      <c r="JKM1080" s="5"/>
      <c r="JKN1080" s="7"/>
      <c r="JKO1080" s="3"/>
      <c r="JKP1080" s="4"/>
      <c r="JKQ1080" s="6"/>
      <c r="JKR1080" s="5"/>
      <c r="JKS1080" s="5"/>
      <c r="JKT1080" s="7"/>
      <c r="JKU1080" s="3"/>
      <c r="JKV1080" s="4"/>
      <c r="JKW1080" s="6"/>
      <c r="JKX1080" s="5"/>
      <c r="JKY1080" s="5"/>
      <c r="JKZ1080" s="7"/>
      <c r="JLA1080" s="3"/>
      <c r="JLB1080" s="4"/>
      <c r="JLC1080" s="6"/>
      <c r="JLD1080" s="5"/>
      <c r="JLE1080" s="5"/>
      <c r="JLF1080" s="7"/>
      <c r="JLG1080" s="3"/>
      <c r="JLH1080" s="4"/>
      <c r="JLI1080" s="6"/>
      <c r="JLJ1080" s="5"/>
      <c r="JLK1080" s="5"/>
      <c r="JLL1080" s="7"/>
      <c r="JLM1080" s="3"/>
      <c r="JLN1080" s="4"/>
      <c r="JLO1080" s="6"/>
      <c r="JLP1080" s="5"/>
      <c r="JLQ1080" s="5"/>
      <c r="JLR1080" s="7"/>
      <c r="JLS1080" s="3"/>
      <c r="JLT1080" s="4"/>
      <c r="JLU1080" s="6"/>
      <c r="JLV1080" s="5"/>
      <c r="JLW1080" s="5"/>
      <c r="JLX1080" s="7"/>
      <c r="JLY1080" s="3"/>
      <c r="JLZ1080" s="4"/>
      <c r="JMA1080" s="6"/>
      <c r="JMB1080" s="5"/>
      <c r="JMC1080" s="5"/>
      <c r="JMD1080" s="7"/>
      <c r="JME1080" s="3"/>
      <c r="JMF1080" s="4"/>
      <c r="JMG1080" s="6"/>
      <c r="JMH1080" s="5"/>
      <c r="JMI1080" s="5"/>
      <c r="JMJ1080" s="7"/>
      <c r="JMK1080" s="3"/>
      <c r="JML1080" s="4"/>
      <c r="JMM1080" s="6"/>
      <c r="JMN1080" s="5"/>
      <c r="JMO1080" s="5"/>
      <c r="JMP1080" s="7"/>
      <c r="JMQ1080" s="3"/>
      <c r="JMR1080" s="4"/>
      <c r="JMS1080" s="6"/>
      <c r="JMT1080" s="5"/>
      <c r="JMU1080" s="5"/>
      <c r="JMV1080" s="7"/>
      <c r="JMW1080" s="3"/>
      <c r="JMX1080" s="4"/>
      <c r="JMY1080" s="6"/>
      <c r="JMZ1080" s="5"/>
      <c r="JNA1080" s="5"/>
      <c r="JNB1080" s="7"/>
      <c r="JNC1080" s="3"/>
      <c r="JND1080" s="4"/>
      <c r="JNE1080" s="6"/>
      <c r="JNF1080" s="5"/>
      <c r="JNG1080" s="5"/>
      <c r="JNH1080" s="7"/>
      <c r="JNI1080" s="3"/>
      <c r="JNJ1080" s="4"/>
      <c r="JNK1080" s="6"/>
      <c r="JNL1080" s="5"/>
      <c r="JNM1080" s="5"/>
      <c r="JNN1080" s="7"/>
      <c r="JNO1080" s="3"/>
      <c r="JNP1080" s="4"/>
      <c r="JNQ1080" s="6"/>
      <c r="JNR1080" s="5"/>
      <c r="JNS1080" s="5"/>
      <c r="JNT1080" s="7"/>
      <c r="JNU1080" s="3"/>
      <c r="JNV1080" s="4"/>
      <c r="JNW1080" s="6"/>
      <c r="JNX1080" s="5"/>
      <c r="JNY1080" s="5"/>
      <c r="JNZ1080" s="7"/>
      <c r="JOA1080" s="3"/>
      <c r="JOB1080" s="4"/>
      <c r="JOC1080" s="6"/>
      <c r="JOD1080" s="5"/>
      <c r="JOE1080" s="5"/>
      <c r="JOF1080" s="7"/>
      <c r="JOG1080" s="3"/>
      <c r="JOH1080" s="4"/>
      <c r="JOI1080" s="6"/>
      <c r="JOJ1080" s="5"/>
      <c r="JOK1080" s="5"/>
      <c r="JOL1080" s="7"/>
      <c r="JOM1080" s="3"/>
      <c r="JON1080" s="4"/>
      <c r="JOO1080" s="6"/>
      <c r="JOP1080" s="5"/>
      <c r="JOQ1080" s="5"/>
      <c r="JOR1080" s="7"/>
      <c r="JOS1080" s="3"/>
      <c r="JOT1080" s="4"/>
      <c r="JOU1080" s="6"/>
      <c r="JOV1080" s="5"/>
      <c r="JOW1080" s="5"/>
      <c r="JOX1080" s="7"/>
      <c r="JOY1080" s="3"/>
      <c r="JOZ1080" s="4"/>
      <c r="JPA1080" s="6"/>
      <c r="JPB1080" s="5"/>
      <c r="JPC1080" s="5"/>
      <c r="JPD1080" s="7"/>
      <c r="JPE1080" s="3"/>
      <c r="JPF1080" s="4"/>
      <c r="JPG1080" s="6"/>
      <c r="JPH1080" s="5"/>
      <c r="JPI1080" s="5"/>
      <c r="JPJ1080" s="7"/>
      <c r="JPK1080" s="3"/>
      <c r="JPL1080" s="4"/>
      <c r="JPM1080" s="6"/>
      <c r="JPN1080" s="5"/>
      <c r="JPO1080" s="5"/>
      <c r="JPP1080" s="7"/>
      <c r="JPQ1080" s="3"/>
      <c r="JPR1080" s="4"/>
      <c r="JPS1080" s="6"/>
      <c r="JPT1080" s="5"/>
      <c r="JPU1080" s="5"/>
      <c r="JPV1080" s="7"/>
      <c r="JPW1080" s="3"/>
      <c r="JPX1080" s="4"/>
      <c r="JPY1080" s="6"/>
      <c r="JPZ1080" s="5"/>
      <c r="JQA1080" s="5"/>
      <c r="JQB1080" s="7"/>
      <c r="JQC1080" s="3"/>
      <c r="JQD1080" s="4"/>
      <c r="JQE1080" s="6"/>
      <c r="JQF1080" s="5"/>
      <c r="JQG1080" s="5"/>
      <c r="JQH1080" s="7"/>
      <c r="JQI1080" s="3"/>
      <c r="JQJ1080" s="4"/>
      <c r="JQK1080" s="6"/>
      <c r="JQL1080" s="5"/>
      <c r="JQM1080" s="5"/>
      <c r="JQN1080" s="7"/>
      <c r="JQO1080" s="3"/>
      <c r="JQP1080" s="4"/>
      <c r="JQQ1080" s="6"/>
      <c r="JQR1080" s="5"/>
      <c r="JQS1080" s="5"/>
      <c r="JQT1080" s="7"/>
      <c r="JQU1080" s="3"/>
      <c r="JQV1080" s="4"/>
      <c r="JQW1080" s="6"/>
      <c r="JQX1080" s="5"/>
      <c r="JQY1080" s="5"/>
      <c r="JQZ1080" s="7"/>
      <c r="JRA1080" s="3"/>
      <c r="JRB1080" s="4"/>
      <c r="JRC1080" s="6"/>
      <c r="JRD1080" s="5"/>
      <c r="JRE1080" s="5"/>
      <c r="JRF1080" s="7"/>
      <c r="JRG1080" s="3"/>
      <c r="JRH1080" s="4"/>
      <c r="JRI1080" s="6"/>
      <c r="JRJ1080" s="5"/>
      <c r="JRK1080" s="5"/>
      <c r="JRL1080" s="7"/>
      <c r="JRM1080" s="3"/>
      <c r="JRN1080" s="4"/>
      <c r="JRO1080" s="6"/>
      <c r="JRP1080" s="5"/>
      <c r="JRQ1080" s="5"/>
      <c r="JRR1080" s="7"/>
      <c r="JRS1080" s="3"/>
      <c r="JRT1080" s="4"/>
      <c r="JRU1080" s="6"/>
      <c r="JRV1080" s="5"/>
      <c r="JRW1080" s="5"/>
      <c r="JRX1080" s="7"/>
      <c r="JRY1080" s="3"/>
      <c r="JRZ1080" s="4"/>
      <c r="JSA1080" s="6"/>
      <c r="JSB1080" s="5"/>
      <c r="JSC1080" s="5"/>
      <c r="JSD1080" s="7"/>
      <c r="JSE1080" s="3"/>
      <c r="JSF1080" s="4"/>
      <c r="JSG1080" s="6"/>
      <c r="JSH1080" s="5"/>
      <c r="JSI1080" s="5"/>
      <c r="JSJ1080" s="7"/>
      <c r="JSK1080" s="3"/>
      <c r="JSL1080" s="4"/>
      <c r="JSM1080" s="6"/>
      <c r="JSN1080" s="5"/>
      <c r="JSO1080" s="5"/>
      <c r="JSP1080" s="7"/>
      <c r="JSQ1080" s="3"/>
      <c r="JSR1080" s="4"/>
      <c r="JSS1080" s="6"/>
      <c r="JST1080" s="5"/>
      <c r="JSU1080" s="5"/>
      <c r="JSV1080" s="7"/>
      <c r="JSW1080" s="3"/>
      <c r="JSX1080" s="4"/>
      <c r="JSY1080" s="6"/>
      <c r="JSZ1080" s="5"/>
      <c r="JTA1080" s="5"/>
      <c r="JTB1080" s="7"/>
      <c r="JTC1080" s="3"/>
      <c r="JTD1080" s="4"/>
      <c r="JTE1080" s="6"/>
      <c r="JTF1080" s="5"/>
      <c r="JTG1080" s="5"/>
      <c r="JTH1080" s="7"/>
      <c r="JTI1080" s="3"/>
      <c r="JTJ1080" s="4"/>
      <c r="JTK1080" s="6"/>
      <c r="JTL1080" s="5"/>
      <c r="JTM1080" s="5"/>
      <c r="JTN1080" s="7"/>
      <c r="JTO1080" s="3"/>
      <c r="JTP1080" s="4"/>
      <c r="JTQ1080" s="6"/>
      <c r="JTR1080" s="5"/>
      <c r="JTS1080" s="5"/>
      <c r="JTT1080" s="7"/>
      <c r="JTU1080" s="3"/>
      <c r="JTV1080" s="4"/>
      <c r="JTW1080" s="6"/>
      <c r="JTX1080" s="5"/>
      <c r="JTY1080" s="5"/>
      <c r="JTZ1080" s="7"/>
      <c r="JUA1080" s="3"/>
      <c r="JUB1080" s="4"/>
      <c r="JUC1080" s="6"/>
      <c r="JUD1080" s="5"/>
      <c r="JUE1080" s="5"/>
      <c r="JUF1080" s="7"/>
      <c r="JUG1080" s="3"/>
      <c r="JUH1080" s="4"/>
      <c r="JUI1080" s="6"/>
      <c r="JUJ1080" s="5"/>
      <c r="JUK1080" s="5"/>
      <c r="JUL1080" s="7"/>
      <c r="JUM1080" s="3"/>
      <c r="JUN1080" s="4"/>
      <c r="JUO1080" s="6"/>
      <c r="JUP1080" s="5"/>
      <c r="JUQ1080" s="5"/>
      <c r="JUR1080" s="7"/>
      <c r="JUS1080" s="3"/>
      <c r="JUT1080" s="4"/>
      <c r="JUU1080" s="6"/>
      <c r="JUV1080" s="5"/>
      <c r="JUW1080" s="5"/>
      <c r="JUX1080" s="7"/>
      <c r="JUY1080" s="3"/>
      <c r="JUZ1080" s="4"/>
      <c r="JVA1080" s="6"/>
      <c r="JVB1080" s="5"/>
      <c r="JVC1080" s="5"/>
      <c r="JVD1080" s="7"/>
      <c r="JVE1080" s="3"/>
      <c r="JVF1080" s="4"/>
      <c r="JVG1080" s="6"/>
      <c r="JVH1080" s="5"/>
      <c r="JVI1080" s="5"/>
      <c r="JVJ1080" s="7"/>
      <c r="JVK1080" s="3"/>
      <c r="JVL1080" s="4"/>
      <c r="JVM1080" s="6"/>
      <c r="JVN1080" s="5"/>
      <c r="JVO1080" s="5"/>
      <c r="JVP1080" s="7"/>
      <c r="JVQ1080" s="3"/>
      <c r="JVR1080" s="4"/>
      <c r="JVS1080" s="6"/>
      <c r="JVT1080" s="5"/>
      <c r="JVU1080" s="5"/>
      <c r="JVV1080" s="7"/>
      <c r="JVW1080" s="3"/>
      <c r="JVX1080" s="4"/>
      <c r="JVY1080" s="6"/>
      <c r="JVZ1080" s="5"/>
      <c r="JWA1080" s="5"/>
      <c r="JWB1080" s="7"/>
      <c r="JWC1080" s="3"/>
      <c r="JWD1080" s="4"/>
      <c r="JWE1080" s="6"/>
      <c r="JWF1080" s="5"/>
      <c r="JWG1080" s="5"/>
      <c r="JWH1080" s="7"/>
      <c r="JWI1080" s="3"/>
      <c r="JWJ1080" s="4"/>
      <c r="JWK1080" s="6"/>
      <c r="JWL1080" s="5"/>
      <c r="JWM1080" s="5"/>
      <c r="JWN1080" s="7"/>
      <c r="JWO1080" s="3"/>
      <c r="JWP1080" s="4"/>
      <c r="JWQ1080" s="6"/>
      <c r="JWR1080" s="5"/>
      <c r="JWS1080" s="5"/>
      <c r="JWT1080" s="7"/>
      <c r="JWU1080" s="3"/>
      <c r="JWV1080" s="4"/>
      <c r="JWW1080" s="6"/>
      <c r="JWX1080" s="5"/>
      <c r="JWY1080" s="5"/>
      <c r="JWZ1080" s="7"/>
      <c r="JXA1080" s="3"/>
      <c r="JXB1080" s="4"/>
      <c r="JXC1080" s="6"/>
      <c r="JXD1080" s="5"/>
      <c r="JXE1080" s="5"/>
      <c r="JXF1080" s="7"/>
      <c r="JXG1080" s="3"/>
      <c r="JXH1080" s="4"/>
      <c r="JXI1080" s="6"/>
      <c r="JXJ1080" s="5"/>
      <c r="JXK1080" s="5"/>
      <c r="JXL1080" s="7"/>
      <c r="JXM1080" s="3"/>
      <c r="JXN1080" s="4"/>
      <c r="JXO1080" s="6"/>
      <c r="JXP1080" s="5"/>
      <c r="JXQ1080" s="5"/>
      <c r="JXR1080" s="7"/>
      <c r="JXS1080" s="3"/>
      <c r="JXT1080" s="4"/>
      <c r="JXU1080" s="6"/>
      <c r="JXV1080" s="5"/>
      <c r="JXW1080" s="5"/>
      <c r="JXX1080" s="7"/>
      <c r="JXY1080" s="3"/>
      <c r="JXZ1080" s="4"/>
      <c r="JYA1080" s="6"/>
      <c r="JYB1080" s="5"/>
      <c r="JYC1080" s="5"/>
      <c r="JYD1080" s="7"/>
      <c r="JYE1080" s="3"/>
      <c r="JYF1080" s="4"/>
      <c r="JYG1080" s="6"/>
      <c r="JYH1080" s="5"/>
      <c r="JYI1080" s="5"/>
      <c r="JYJ1080" s="7"/>
      <c r="JYK1080" s="3"/>
      <c r="JYL1080" s="4"/>
      <c r="JYM1080" s="6"/>
      <c r="JYN1080" s="5"/>
      <c r="JYO1080" s="5"/>
      <c r="JYP1080" s="7"/>
      <c r="JYQ1080" s="3"/>
      <c r="JYR1080" s="4"/>
      <c r="JYS1080" s="6"/>
      <c r="JYT1080" s="5"/>
      <c r="JYU1080" s="5"/>
      <c r="JYV1080" s="7"/>
      <c r="JYW1080" s="3"/>
      <c r="JYX1080" s="4"/>
      <c r="JYY1080" s="6"/>
      <c r="JYZ1080" s="5"/>
      <c r="JZA1080" s="5"/>
      <c r="JZB1080" s="7"/>
      <c r="JZC1080" s="3"/>
      <c r="JZD1080" s="4"/>
      <c r="JZE1080" s="6"/>
      <c r="JZF1080" s="5"/>
      <c r="JZG1080" s="5"/>
      <c r="JZH1080" s="7"/>
      <c r="JZI1080" s="3"/>
      <c r="JZJ1080" s="4"/>
      <c r="JZK1080" s="6"/>
      <c r="JZL1080" s="5"/>
      <c r="JZM1080" s="5"/>
      <c r="JZN1080" s="7"/>
      <c r="JZO1080" s="3"/>
      <c r="JZP1080" s="4"/>
      <c r="JZQ1080" s="6"/>
      <c r="JZR1080" s="5"/>
      <c r="JZS1080" s="5"/>
      <c r="JZT1080" s="7"/>
      <c r="JZU1080" s="3"/>
      <c r="JZV1080" s="4"/>
      <c r="JZW1080" s="6"/>
      <c r="JZX1080" s="5"/>
      <c r="JZY1080" s="5"/>
      <c r="JZZ1080" s="7"/>
      <c r="KAA1080" s="3"/>
      <c r="KAB1080" s="4"/>
      <c r="KAC1080" s="6"/>
      <c r="KAD1080" s="5"/>
      <c r="KAE1080" s="5"/>
      <c r="KAF1080" s="7"/>
      <c r="KAG1080" s="3"/>
      <c r="KAH1080" s="4"/>
      <c r="KAI1080" s="6"/>
      <c r="KAJ1080" s="5"/>
      <c r="KAK1080" s="5"/>
      <c r="KAL1080" s="7"/>
      <c r="KAM1080" s="3"/>
      <c r="KAN1080" s="4"/>
      <c r="KAO1080" s="6"/>
      <c r="KAP1080" s="5"/>
      <c r="KAQ1080" s="5"/>
      <c r="KAR1080" s="7"/>
      <c r="KAS1080" s="3"/>
      <c r="KAT1080" s="4"/>
      <c r="KAU1080" s="6"/>
      <c r="KAV1080" s="5"/>
      <c r="KAW1080" s="5"/>
      <c r="KAX1080" s="7"/>
      <c r="KAY1080" s="3"/>
      <c r="KAZ1080" s="4"/>
      <c r="KBA1080" s="6"/>
      <c r="KBB1080" s="5"/>
      <c r="KBC1080" s="5"/>
      <c r="KBD1080" s="7"/>
      <c r="KBE1080" s="3"/>
      <c r="KBF1080" s="4"/>
      <c r="KBG1080" s="6"/>
      <c r="KBH1080" s="5"/>
      <c r="KBI1080" s="5"/>
      <c r="KBJ1080" s="7"/>
      <c r="KBK1080" s="3"/>
      <c r="KBL1080" s="4"/>
      <c r="KBM1080" s="6"/>
      <c r="KBN1080" s="5"/>
      <c r="KBO1080" s="5"/>
      <c r="KBP1080" s="7"/>
      <c r="KBQ1080" s="3"/>
      <c r="KBR1080" s="4"/>
      <c r="KBS1080" s="6"/>
      <c r="KBT1080" s="5"/>
      <c r="KBU1080" s="5"/>
      <c r="KBV1080" s="7"/>
      <c r="KBW1080" s="3"/>
      <c r="KBX1080" s="4"/>
      <c r="KBY1080" s="6"/>
      <c r="KBZ1080" s="5"/>
      <c r="KCA1080" s="5"/>
      <c r="KCB1080" s="7"/>
      <c r="KCC1080" s="3"/>
      <c r="KCD1080" s="4"/>
      <c r="KCE1080" s="6"/>
      <c r="KCF1080" s="5"/>
      <c r="KCG1080" s="5"/>
      <c r="KCH1080" s="7"/>
      <c r="KCI1080" s="3"/>
      <c r="KCJ1080" s="4"/>
      <c r="KCK1080" s="6"/>
      <c r="KCL1080" s="5"/>
      <c r="KCM1080" s="5"/>
      <c r="KCN1080" s="7"/>
      <c r="KCO1080" s="3"/>
      <c r="KCP1080" s="4"/>
      <c r="KCQ1080" s="6"/>
      <c r="KCR1080" s="5"/>
      <c r="KCS1080" s="5"/>
      <c r="KCT1080" s="7"/>
      <c r="KCU1080" s="3"/>
      <c r="KCV1080" s="4"/>
      <c r="KCW1080" s="6"/>
      <c r="KCX1080" s="5"/>
      <c r="KCY1080" s="5"/>
      <c r="KCZ1080" s="7"/>
      <c r="KDA1080" s="3"/>
      <c r="KDB1080" s="4"/>
      <c r="KDC1080" s="6"/>
      <c r="KDD1080" s="5"/>
      <c r="KDE1080" s="5"/>
      <c r="KDF1080" s="7"/>
      <c r="KDG1080" s="3"/>
      <c r="KDH1080" s="4"/>
      <c r="KDI1080" s="6"/>
      <c r="KDJ1080" s="5"/>
      <c r="KDK1080" s="5"/>
      <c r="KDL1080" s="7"/>
      <c r="KDM1080" s="3"/>
      <c r="KDN1080" s="4"/>
      <c r="KDO1080" s="6"/>
      <c r="KDP1080" s="5"/>
      <c r="KDQ1080" s="5"/>
      <c r="KDR1080" s="7"/>
      <c r="KDS1080" s="3"/>
      <c r="KDT1080" s="4"/>
      <c r="KDU1080" s="6"/>
      <c r="KDV1080" s="5"/>
      <c r="KDW1080" s="5"/>
      <c r="KDX1080" s="7"/>
      <c r="KDY1080" s="3"/>
      <c r="KDZ1080" s="4"/>
      <c r="KEA1080" s="6"/>
      <c r="KEB1080" s="5"/>
      <c r="KEC1080" s="5"/>
      <c r="KED1080" s="7"/>
      <c r="KEE1080" s="3"/>
      <c r="KEF1080" s="4"/>
      <c r="KEG1080" s="6"/>
      <c r="KEH1080" s="5"/>
      <c r="KEI1080" s="5"/>
      <c r="KEJ1080" s="7"/>
      <c r="KEK1080" s="3"/>
      <c r="KEL1080" s="4"/>
      <c r="KEM1080" s="6"/>
      <c r="KEN1080" s="5"/>
      <c r="KEO1080" s="5"/>
      <c r="KEP1080" s="7"/>
      <c r="KEQ1080" s="3"/>
      <c r="KER1080" s="4"/>
      <c r="KES1080" s="6"/>
      <c r="KET1080" s="5"/>
      <c r="KEU1080" s="5"/>
      <c r="KEV1080" s="7"/>
      <c r="KEW1080" s="3"/>
      <c r="KEX1080" s="4"/>
      <c r="KEY1080" s="6"/>
      <c r="KEZ1080" s="5"/>
      <c r="KFA1080" s="5"/>
      <c r="KFB1080" s="7"/>
      <c r="KFC1080" s="3"/>
      <c r="KFD1080" s="4"/>
      <c r="KFE1080" s="6"/>
      <c r="KFF1080" s="5"/>
      <c r="KFG1080" s="5"/>
      <c r="KFH1080" s="7"/>
      <c r="KFI1080" s="3"/>
      <c r="KFJ1080" s="4"/>
      <c r="KFK1080" s="6"/>
      <c r="KFL1080" s="5"/>
      <c r="KFM1080" s="5"/>
      <c r="KFN1080" s="7"/>
      <c r="KFO1080" s="3"/>
      <c r="KFP1080" s="4"/>
      <c r="KFQ1080" s="6"/>
      <c r="KFR1080" s="5"/>
      <c r="KFS1080" s="5"/>
      <c r="KFT1080" s="7"/>
      <c r="KFU1080" s="3"/>
      <c r="KFV1080" s="4"/>
      <c r="KFW1080" s="6"/>
      <c r="KFX1080" s="5"/>
      <c r="KFY1080" s="5"/>
      <c r="KFZ1080" s="7"/>
      <c r="KGA1080" s="3"/>
      <c r="KGB1080" s="4"/>
      <c r="KGC1080" s="6"/>
      <c r="KGD1080" s="5"/>
      <c r="KGE1080" s="5"/>
      <c r="KGF1080" s="7"/>
      <c r="KGG1080" s="3"/>
      <c r="KGH1080" s="4"/>
      <c r="KGI1080" s="6"/>
      <c r="KGJ1080" s="5"/>
      <c r="KGK1080" s="5"/>
      <c r="KGL1080" s="7"/>
      <c r="KGM1080" s="3"/>
      <c r="KGN1080" s="4"/>
      <c r="KGO1080" s="6"/>
      <c r="KGP1080" s="5"/>
      <c r="KGQ1080" s="5"/>
      <c r="KGR1080" s="7"/>
      <c r="KGS1080" s="3"/>
      <c r="KGT1080" s="4"/>
      <c r="KGU1080" s="6"/>
      <c r="KGV1080" s="5"/>
      <c r="KGW1080" s="5"/>
      <c r="KGX1080" s="7"/>
      <c r="KGY1080" s="3"/>
      <c r="KGZ1080" s="4"/>
      <c r="KHA1080" s="6"/>
      <c r="KHB1080" s="5"/>
      <c r="KHC1080" s="5"/>
      <c r="KHD1080" s="7"/>
      <c r="KHE1080" s="3"/>
      <c r="KHF1080" s="4"/>
      <c r="KHG1080" s="6"/>
      <c r="KHH1080" s="5"/>
      <c r="KHI1080" s="5"/>
      <c r="KHJ1080" s="7"/>
      <c r="KHK1080" s="3"/>
      <c r="KHL1080" s="4"/>
      <c r="KHM1080" s="6"/>
      <c r="KHN1080" s="5"/>
      <c r="KHO1080" s="5"/>
      <c r="KHP1080" s="7"/>
      <c r="KHQ1080" s="3"/>
      <c r="KHR1080" s="4"/>
      <c r="KHS1080" s="6"/>
      <c r="KHT1080" s="5"/>
      <c r="KHU1080" s="5"/>
      <c r="KHV1080" s="7"/>
      <c r="KHW1080" s="3"/>
      <c r="KHX1080" s="4"/>
      <c r="KHY1080" s="6"/>
      <c r="KHZ1080" s="5"/>
      <c r="KIA1080" s="5"/>
      <c r="KIB1080" s="7"/>
      <c r="KIC1080" s="3"/>
      <c r="KID1080" s="4"/>
      <c r="KIE1080" s="6"/>
      <c r="KIF1080" s="5"/>
      <c r="KIG1080" s="5"/>
      <c r="KIH1080" s="7"/>
      <c r="KII1080" s="3"/>
      <c r="KIJ1080" s="4"/>
      <c r="KIK1080" s="6"/>
      <c r="KIL1080" s="5"/>
      <c r="KIM1080" s="5"/>
      <c r="KIN1080" s="7"/>
      <c r="KIO1080" s="3"/>
      <c r="KIP1080" s="4"/>
      <c r="KIQ1080" s="6"/>
      <c r="KIR1080" s="5"/>
      <c r="KIS1080" s="5"/>
      <c r="KIT1080" s="7"/>
      <c r="KIU1080" s="3"/>
      <c r="KIV1080" s="4"/>
      <c r="KIW1080" s="6"/>
      <c r="KIX1080" s="5"/>
      <c r="KIY1080" s="5"/>
      <c r="KIZ1080" s="7"/>
      <c r="KJA1080" s="3"/>
      <c r="KJB1080" s="4"/>
      <c r="KJC1080" s="6"/>
      <c r="KJD1080" s="5"/>
      <c r="KJE1080" s="5"/>
      <c r="KJF1080" s="7"/>
      <c r="KJG1080" s="3"/>
      <c r="KJH1080" s="4"/>
      <c r="KJI1080" s="6"/>
      <c r="KJJ1080" s="5"/>
      <c r="KJK1080" s="5"/>
      <c r="KJL1080" s="7"/>
      <c r="KJM1080" s="3"/>
      <c r="KJN1080" s="4"/>
      <c r="KJO1080" s="6"/>
      <c r="KJP1080" s="5"/>
      <c r="KJQ1080" s="5"/>
      <c r="KJR1080" s="7"/>
      <c r="KJS1080" s="3"/>
      <c r="KJT1080" s="4"/>
      <c r="KJU1080" s="6"/>
      <c r="KJV1080" s="5"/>
      <c r="KJW1080" s="5"/>
      <c r="KJX1080" s="7"/>
      <c r="KJY1080" s="3"/>
      <c r="KJZ1080" s="4"/>
      <c r="KKA1080" s="6"/>
      <c r="KKB1080" s="5"/>
      <c r="KKC1080" s="5"/>
      <c r="KKD1080" s="7"/>
      <c r="KKE1080" s="3"/>
      <c r="KKF1080" s="4"/>
      <c r="KKG1080" s="6"/>
      <c r="KKH1080" s="5"/>
      <c r="KKI1080" s="5"/>
      <c r="KKJ1080" s="7"/>
      <c r="KKK1080" s="3"/>
      <c r="KKL1080" s="4"/>
      <c r="KKM1080" s="6"/>
      <c r="KKN1080" s="5"/>
      <c r="KKO1080" s="5"/>
      <c r="KKP1080" s="7"/>
      <c r="KKQ1080" s="3"/>
      <c r="KKR1080" s="4"/>
      <c r="KKS1080" s="6"/>
      <c r="KKT1080" s="5"/>
      <c r="KKU1080" s="5"/>
      <c r="KKV1080" s="7"/>
      <c r="KKW1080" s="3"/>
      <c r="KKX1080" s="4"/>
      <c r="KKY1080" s="6"/>
      <c r="KKZ1080" s="5"/>
      <c r="KLA1080" s="5"/>
      <c r="KLB1080" s="7"/>
      <c r="KLC1080" s="3"/>
      <c r="KLD1080" s="4"/>
      <c r="KLE1080" s="6"/>
      <c r="KLF1080" s="5"/>
      <c r="KLG1080" s="5"/>
      <c r="KLH1080" s="7"/>
      <c r="KLI1080" s="3"/>
      <c r="KLJ1080" s="4"/>
      <c r="KLK1080" s="6"/>
      <c r="KLL1080" s="5"/>
      <c r="KLM1080" s="5"/>
      <c r="KLN1080" s="7"/>
      <c r="KLO1080" s="3"/>
      <c r="KLP1080" s="4"/>
      <c r="KLQ1080" s="6"/>
      <c r="KLR1080" s="5"/>
      <c r="KLS1080" s="5"/>
      <c r="KLT1080" s="7"/>
      <c r="KLU1080" s="3"/>
      <c r="KLV1080" s="4"/>
      <c r="KLW1080" s="6"/>
      <c r="KLX1080" s="5"/>
      <c r="KLY1080" s="5"/>
      <c r="KLZ1080" s="7"/>
      <c r="KMA1080" s="3"/>
      <c r="KMB1080" s="4"/>
      <c r="KMC1080" s="6"/>
      <c r="KMD1080" s="5"/>
      <c r="KME1080" s="5"/>
      <c r="KMF1080" s="7"/>
      <c r="KMG1080" s="3"/>
      <c r="KMH1080" s="4"/>
      <c r="KMI1080" s="6"/>
      <c r="KMJ1080" s="5"/>
      <c r="KMK1080" s="5"/>
      <c r="KML1080" s="7"/>
      <c r="KMM1080" s="3"/>
      <c r="KMN1080" s="4"/>
      <c r="KMO1080" s="6"/>
      <c r="KMP1080" s="5"/>
      <c r="KMQ1080" s="5"/>
      <c r="KMR1080" s="7"/>
      <c r="KMS1080" s="3"/>
      <c r="KMT1080" s="4"/>
      <c r="KMU1080" s="6"/>
      <c r="KMV1080" s="5"/>
      <c r="KMW1080" s="5"/>
      <c r="KMX1080" s="7"/>
      <c r="KMY1080" s="3"/>
      <c r="KMZ1080" s="4"/>
      <c r="KNA1080" s="6"/>
      <c r="KNB1080" s="5"/>
      <c r="KNC1080" s="5"/>
      <c r="KND1080" s="7"/>
      <c r="KNE1080" s="3"/>
      <c r="KNF1080" s="4"/>
      <c r="KNG1080" s="6"/>
      <c r="KNH1080" s="5"/>
      <c r="KNI1080" s="5"/>
      <c r="KNJ1080" s="7"/>
      <c r="KNK1080" s="3"/>
      <c r="KNL1080" s="4"/>
      <c r="KNM1080" s="6"/>
      <c r="KNN1080" s="5"/>
      <c r="KNO1080" s="5"/>
      <c r="KNP1080" s="7"/>
      <c r="KNQ1080" s="3"/>
      <c r="KNR1080" s="4"/>
      <c r="KNS1080" s="6"/>
      <c r="KNT1080" s="5"/>
      <c r="KNU1080" s="5"/>
      <c r="KNV1080" s="7"/>
      <c r="KNW1080" s="3"/>
      <c r="KNX1080" s="4"/>
      <c r="KNY1080" s="6"/>
      <c r="KNZ1080" s="5"/>
      <c r="KOA1080" s="5"/>
      <c r="KOB1080" s="7"/>
      <c r="KOC1080" s="3"/>
      <c r="KOD1080" s="4"/>
      <c r="KOE1080" s="6"/>
      <c r="KOF1080" s="5"/>
      <c r="KOG1080" s="5"/>
      <c r="KOH1080" s="7"/>
      <c r="KOI1080" s="3"/>
      <c r="KOJ1080" s="4"/>
      <c r="KOK1080" s="6"/>
      <c r="KOL1080" s="5"/>
      <c r="KOM1080" s="5"/>
      <c r="KON1080" s="7"/>
      <c r="KOO1080" s="3"/>
      <c r="KOP1080" s="4"/>
      <c r="KOQ1080" s="6"/>
      <c r="KOR1080" s="5"/>
      <c r="KOS1080" s="5"/>
      <c r="KOT1080" s="7"/>
      <c r="KOU1080" s="3"/>
      <c r="KOV1080" s="4"/>
      <c r="KOW1080" s="6"/>
      <c r="KOX1080" s="5"/>
      <c r="KOY1080" s="5"/>
      <c r="KOZ1080" s="7"/>
      <c r="KPA1080" s="3"/>
      <c r="KPB1080" s="4"/>
      <c r="KPC1080" s="6"/>
      <c r="KPD1080" s="5"/>
      <c r="KPE1080" s="5"/>
      <c r="KPF1080" s="7"/>
      <c r="KPG1080" s="3"/>
      <c r="KPH1080" s="4"/>
      <c r="KPI1080" s="6"/>
      <c r="KPJ1080" s="5"/>
      <c r="KPK1080" s="5"/>
      <c r="KPL1080" s="7"/>
      <c r="KPM1080" s="3"/>
      <c r="KPN1080" s="4"/>
      <c r="KPO1080" s="6"/>
      <c r="KPP1080" s="5"/>
      <c r="KPQ1080" s="5"/>
      <c r="KPR1080" s="7"/>
      <c r="KPS1080" s="3"/>
      <c r="KPT1080" s="4"/>
      <c r="KPU1080" s="6"/>
      <c r="KPV1080" s="5"/>
      <c r="KPW1080" s="5"/>
      <c r="KPX1080" s="7"/>
      <c r="KPY1080" s="3"/>
      <c r="KPZ1080" s="4"/>
      <c r="KQA1080" s="6"/>
      <c r="KQB1080" s="5"/>
      <c r="KQC1080" s="5"/>
      <c r="KQD1080" s="7"/>
      <c r="KQE1080" s="3"/>
      <c r="KQF1080" s="4"/>
      <c r="KQG1080" s="6"/>
      <c r="KQH1080" s="5"/>
      <c r="KQI1080" s="5"/>
      <c r="KQJ1080" s="7"/>
      <c r="KQK1080" s="3"/>
      <c r="KQL1080" s="4"/>
      <c r="KQM1080" s="6"/>
      <c r="KQN1080" s="5"/>
      <c r="KQO1080" s="5"/>
      <c r="KQP1080" s="7"/>
      <c r="KQQ1080" s="3"/>
      <c r="KQR1080" s="4"/>
      <c r="KQS1080" s="6"/>
      <c r="KQT1080" s="5"/>
      <c r="KQU1080" s="5"/>
      <c r="KQV1080" s="7"/>
      <c r="KQW1080" s="3"/>
      <c r="KQX1080" s="4"/>
      <c r="KQY1080" s="6"/>
      <c r="KQZ1080" s="5"/>
      <c r="KRA1080" s="5"/>
      <c r="KRB1080" s="7"/>
      <c r="KRC1080" s="3"/>
      <c r="KRD1080" s="4"/>
      <c r="KRE1080" s="6"/>
      <c r="KRF1080" s="5"/>
      <c r="KRG1080" s="5"/>
      <c r="KRH1080" s="7"/>
      <c r="KRI1080" s="3"/>
      <c r="KRJ1080" s="4"/>
      <c r="KRK1080" s="6"/>
      <c r="KRL1080" s="5"/>
      <c r="KRM1080" s="5"/>
      <c r="KRN1080" s="7"/>
      <c r="KRO1080" s="3"/>
      <c r="KRP1080" s="4"/>
      <c r="KRQ1080" s="6"/>
      <c r="KRR1080" s="5"/>
      <c r="KRS1080" s="5"/>
      <c r="KRT1080" s="7"/>
      <c r="KRU1080" s="3"/>
      <c r="KRV1080" s="4"/>
      <c r="KRW1080" s="6"/>
      <c r="KRX1080" s="5"/>
      <c r="KRY1080" s="5"/>
      <c r="KRZ1080" s="7"/>
      <c r="KSA1080" s="3"/>
      <c r="KSB1080" s="4"/>
      <c r="KSC1080" s="6"/>
      <c r="KSD1080" s="5"/>
      <c r="KSE1080" s="5"/>
      <c r="KSF1080" s="7"/>
      <c r="KSG1080" s="3"/>
      <c r="KSH1080" s="4"/>
      <c r="KSI1080" s="6"/>
      <c r="KSJ1080" s="5"/>
      <c r="KSK1080" s="5"/>
      <c r="KSL1080" s="7"/>
      <c r="KSM1080" s="3"/>
      <c r="KSN1080" s="4"/>
      <c r="KSO1080" s="6"/>
      <c r="KSP1080" s="5"/>
      <c r="KSQ1080" s="5"/>
      <c r="KSR1080" s="7"/>
      <c r="KSS1080" s="3"/>
      <c r="KST1080" s="4"/>
      <c r="KSU1080" s="6"/>
      <c r="KSV1080" s="5"/>
      <c r="KSW1080" s="5"/>
      <c r="KSX1080" s="7"/>
      <c r="KSY1080" s="3"/>
      <c r="KSZ1080" s="4"/>
      <c r="KTA1080" s="6"/>
      <c r="KTB1080" s="5"/>
      <c r="KTC1080" s="5"/>
      <c r="KTD1080" s="7"/>
      <c r="KTE1080" s="3"/>
      <c r="KTF1080" s="4"/>
      <c r="KTG1080" s="6"/>
      <c r="KTH1080" s="5"/>
      <c r="KTI1080" s="5"/>
      <c r="KTJ1080" s="7"/>
      <c r="KTK1080" s="3"/>
      <c r="KTL1080" s="4"/>
      <c r="KTM1080" s="6"/>
      <c r="KTN1080" s="5"/>
      <c r="KTO1080" s="5"/>
      <c r="KTP1080" s="7"/>
      <c r="KTQ1080" s="3"/>
      <c r="KTR1080" s="4"/>
      <c r="KTS1080" s="6"/>
      <c r="KTT1080" s="5"/>
      <c r="KTU1080" s="5"/>
      <c r="KTV1080" s="7"/>
      <c r="KTW1080" s="3"/>
      <c r="KTX1080" s="4"/>
      <c r="KTY1080" s="6"/>
      <c r="KTZ1080" s="5"/>
      <c r="KUA1080" s="5"/>
      <c r="KUB1080" s="7"/>
      <c r="KUC1080" s="3"/>
      <c r="KUD1080" s="4"/>
      <c r="KUE1080" s="6"/>
      <c r="KUF1080" s="5"/>
      <c r="KUG1080" s="5"/>
      <c r="KUH1080" s="7"/>
      <c r="KUI1080" s="3"/>
      <c r="KUJ1080" s="4"/>
      <c r="KUK1080" s="6"/>
      <c r="KUL1080" s="5"/>
      <c r="KUM1080" s="5"/>
      <c r="KUN1080" s="7"/>
      <c r="KUO1080" s="3"/>
      <c r="KUP1080" s="4"/>
      <c r="KUQ1080" s="6"/>
      <c r="KUR1080" s="5"/>
      <c r="KUS1080" s="5"/>
      <c r="KUT1080" s="7"/>
      <c r="KUU1080" s="3"/>
      <c r="KUV1080" s="4"/>
      <c r="KUW1080" s="6"/>
      <c r="KUX1080" s="5"/>
      <c r="KUY1080" s="5"/>
      <c r="KUZ1080" s="7"/>
      <c r="KVA1080" s="3"/>
      <c r="KVB1080" s="4"/>
      <c r="KVC1080" s="6"/>
      <c r="KVD1080" s="5"/>
      <c r="KVE1080" s="5"/>
      <c r="KVF1080" s="7"/>
      <c r="KVG1080" s="3"/>
      <c r="KVH1080" s="4"/>
      <c r="KVI1080" s="6"/>
      <c r="KVJ1080" s="5"/>
      <c r="KVK1080" s="5"/>
      <c r="KVL1080" s="7"/>
      <c r="KVM1080" s="3"/>
      <c r="KVN1080" s="4"/>
      <c r="KVO1080" s="6"/>
      <c r="KVP1080" s="5"/>
      <c r="KVQ1080" s="5"/>
      <c r="KVR1080" s="7"/>
      <c r="KVS1080" s="3"/>
      <c r="KVT1080" s="4"/>
      <c r="KVU1080" s="6"/>
      <c r="KVV1080" s="5"/>
      <c r="KVW1080" s="5"/>
      <c r="KVX1080" s="7"/>
      <c r="KVY1080" s="3"/>
      <c r="KVZ1080" s="4"/>
      <c r="KWA1080" s="6"/>
      <c r="KWB1080" s="5"/>
      <c r="KWC1080" s="5"/>
      <c r="KWD1080" s="7"/>
      <c r="KWE1080" s="3"/>
      <c r="KWF1080" s="4"/>
      <c r="KWG1080" s="6"/>
      <c r="KWH1080" s="5"/>
      <c r="KWI1080" s="5"/>
      <c r="KWJ1080" s="7"/>
      <c r="KWK1080" s="3"/>
      <c r="KWL1080" s="4"/>
      <c r="KWM1080" s="6"/>
      <c r="KWN1080" s="5"/>
      <c r="KWO1080" s="5"/>
      <c r="KWP1080" s="7"/>
      <c r="KWQ1080" s="3"/>
      <c r="KWR1080" s="4"/>
      <c r="KWS1080" s="6"/>
      <c r="KWT1080" s="5"/>
      <c r="KWU1080" s="5"/>
      <c r="KWV1080" s="7"/>
      <c r="KWW1080" s="3"/>
      <c r="KWX1080" s="4"/>
      <c r="KWY1080" s="6"/>
      <c r="KWZ1080" s="5"/>
      <c r="KXA1080" s="5"/>
      <c r="KXB1080" s="7"/>
      <c r="KXC1080" s="3"/>
      <c r="KXD1080" s="4"/>
      <c r="KXE1080" s="6"/>
      <c r="KXF1080" s="5"/>
      <c r="KXG1080" s="5"/>
      <c r="KXH1080" s="7"/>
      <c r="KXI1080" s="3"/>
      <c r="KXJ1080" s="4"/>
      <c r="KXK1080" s="6"/>
      <c r="KXL1080" s="5"/>
      <c r="KXM1080" s="5"/>
      <c r="KXN1080" s="7"/>
      <c r="KXO1080" s="3"/>
      <c r="KXP1080" s="4"/>
      <c r="KXQ1080" s="6"/>
      <c r="KXR1080" s="5"/>
      <c r="KXS1080" s="5"/>
      <c r="KXT1080" s="7"/>
      <c r="KXU1080" s="3"/>
      <c r="KXV1080" s="4"/>
      <c r="KXW1080" s="6"/>
      <c r="KXX1080" s="5"/>
      <c r="KXY1080" s="5"/>
      <c r="KXZ1080" s="7"/>
      <c r="KYA1080" s="3"/>
      <c r="KYB1080" s="4"/>
      <c r="KYC1080" s="6"/>
      <c r="KYD1080" s="5"/>
      <c r="KYE1080" s="5"/>
      <c r="KYF1080" s="7"/>
      <c r="KYG1080" s="3"/>
      <c r="KYH1080" s="4"/>
      <c r="KYI1080" s="6"/>
      <c r="KYJ1080" s="5"/>
      <c r="KYK1080" s="5"/>
      <c r="KYL1080" s="7"/>
      <c r="KYM1080" s="3"/>
      <c r="KYN1080" s="4"/>
      <c r="KYO1080" s="6"/>
      <c r="KYP1080" s="5"/>
      <c r="KYQ1080" s="5"/>
      <c r="KYR1080" s="7"/>
      <c r="KYS1080" s="3"/>
      <c r="KYT1080" s="4"/>
      <c r="KYU1080" s="6"/>
      <c r="KYV1080" s="5"/>
      <c r="KYW1080" s="5"/>
      <c r="KYX1080" s="7"/>
      <c r="KYY1080" s="3"/>
      <c r="KYZ1080" s="4"/>
      <c r="KZA1080" s="6"/>
      <c r="KZB1080" s="5"/>
      <c r="KZC1080" s="5"/>
      <c r="KZD1080" s="7"/>
      <c r="KZE1080" s="3"/>
      <c r="KZF1080" s="4"/>
      <c r="KZG1080" s="6"/>
      <c r="KZH1080" s="5"/>
      <c r="KZI1080" s="5"/>
      <c r="KZJ1080" s="7"/>
      <c r="KZK1080" s="3"/>
      <c r="KZL1080" s="4"/>
      <c r="KZM1080" s="6"/>
      <c r="KZN1080" s="5"/>
      <c r="KZO1080" s="5"/>
      <c r="KZP1080" s="7"/>
      <c r="KZQ1080" s="3"/>
      <c r="KZR1080" s="4"/>
      <c r="KZS1080" s="6"/>
      <c r="KZT1080" s="5"/>
      <c r="KZU1080" s="5"/>
      <c r="KZV1080" s="7"/>
      <c r="KZW1080" s="3"/>
      <c r="KZX1080" s="4"/>
      <c r="KZY1080" s="6"/>
      <c r="KZZ1080" s="5"/>
      <c r="LAA1080" s="5"/>
      <c r="LAB1080" s="7"/>
      <c r="LAC1080" s="3"/>
      <c r="LAD1080" s="4"/>
      <c r="LAE1080" s="6"/>
      <c r="LAF1080" s="5"/>
      <c r="LAG1080" s="5"/>
      <c r="LAH1080" s="7"/>
      <c r="LAI1080" s="3"/>
      <c r="LAJ1080" s="4"/>
      <c r="LAK1080" s="6"/>
      <c r="LAL1080" s="5"/>
      <c r="LAM1080" s="5"/>
      <c r="LAN1080" s="7"/>
      <c r="LAO1080" s="3"/>
      <c r="LAP1080" s="4"/>
      <c r="LAQ1080" s="6"/>
      <c r="LAR1080" s="5"/>
      <c r="LAS1080" s="5"/>
      <c r="LAT1080" s="7"/>
      <c r="LAU1080" s="3"/>
      <c r="LAV1080" s="4"/>
      <c r="LAW1080" s="6"/>
      <c r="LAX1080" s="5"/>
      <c r="LAY1080" s="5"/>
      <c r="LAZ1080" s="7"/>
      <c r="LBA1080" s="3"/>
      <c r="LBB1080" s="4"/>
      <c r="LBC1080" s="6"/>
      <c r="LBD1080" s="5"/>
      <c r="LBE1080" s="5"/>
      <c r="LBF1080" s="7"/>
      <c r="LBG1080" s="3"/>
      <c r="LBH1080" s="4"/>
      <c r="LBI1080" s="6"/>
      <c r="LBJ1080" s="5"/>
      <c r="LBK1080" s="5"/>
      <c r="LBL1080" s="7"/>
      <c r="LBM1080" s="3"/>
      <c r="LBN1080" s="4"/>
      <c r="LBO1080" s="6"/>
      <c r="LBP1080" s="5"/>
      <c r="LBQ1080" s="5"/>
      <c r="LBR1080" s="7"/>
      <c r="LBS1080" s="3"/>
      <c r="LBT1080" s="4"/>
      <c r="LBU1080" s="6"/>
      <c r="LBV1080" s="5"/>
      <c r="LBW1080" s="5"/>
      <c r="LBX1080" s="7"/>
      <c r="LBY1080" s="3"/>
      <c r="LBZ1080" s="4"/>
      <c r="LCA1080" s="6"/>
      <c r="LCB1080" s="5"/>
      <c r="LCC1080" s="5"/>
      <c r="LCD1080" s="7"/>
      <c r="LCE1080" s="3"/>
      <c r="LCF1080" s="4"/>
      <c r="LCG1080" s="6"/>
      <c r="LCH1080" s="5"/>
      <c r="LCI1080" s="5"/>
      <c r="LCJ1080" s="7"/>
      <c r="LCK1080" s="3"/>
      <c r="LCL1080" s="4"/>
      <c r="LCM1080" s="6"/>
      <c r="LCN1080" s="5"/>
      <c r="LCO1080" s="5"/>
      <c r="LCP1080" s="7"/>
      <c r="LCQ1080" s="3"/>
      <c r="LCR1080" s="4"/>
      <c r="LCS1080" s="6"/>
      <c r="LCT1080" s="5"/>
      <c r="LCU1080" s="5"/>
      <c r="LCV1080" s="7"/>
      <c r="LCW1080" s="3"/>
      <c r="LCX1080" s="4"/>
      <c r="LCY1080" s="6"/>
      <c r="LCZ1080" s="5"/>
      <c r="LDA1080" s="5"/>
      <c r="LDB1080" s="7"/>
      <c r="LDC1080" s="3"/>
      <c r="LDD1080" s="4"/>
      <c r="LDE1080" s="6"/>
      <c r="LDF1080" s="5"/>
      <c r="LDG1080" s="5"/>
      <c r="LDH1080" s="7"/>
      <c r="LDI1080" s="3"/>
      <c r="LDJ1080" s="4"/>
      <c r="LDK1080" s="6"/>
      <c r="LDL1080" s="5"/>
      <c r="LDM1080" s="5"/>
      <c r="LDN1080" s="7"/>
      <c r="LDO1080" s="3"/>
      <c r="LDP1080" s="4"/>
      <c r="LDQ1080" s="6"/>
      <c r="LDR1080" s="5"/>
      <c r="LDS1080" s="5"/>
      <c r="LDT1080" s="7"/>
      <c r="LDU1080" s="3"/>
      <c r="LDV1080" s="4"/>
      <c r="LDW1080" s="6"/>
      <c r="LDX1080" s="5"/>
      <c r="LDY1080" s="5"/>
      <c r="LDZ1080" s="7"/>
      <c r="LEA1080" s="3"/>
      <c r="LEB1080" s="4"/>
      <c r="LEC1080" s="6"/>
      <c r="LED1080" s="5"/>
      <c r="LEE1080" s="5"/>
      <c r="LEF1080" s="7"/>
      <c r="LEG1080" s="3"/>
      <c r="LEH1080" s="4"/>
      <c r="LEI1080" s="6"/>
      <c r="LEJ1080" s="5"/>
      <c r="LEK1080" s="5"/>
      <c r="LEL1080" s="7"/>
      <c r="LEM1080" s="3"/>
      <c r="LEN1080" s="4"/>
      <c r="LEO1080" s="6"/>
      <c r="LEP1080" s="5"/>
      <c r="LEQ1080" s="5"/>
      <c r="LER1080" s="7"/>
      <c r="LES1080" s="3"/>
      <c r="LET1080" s="4"/>
      <c r="LEU1080" s="6"/>
      <c r="LEV1080" s="5"/>
      <c r="LEW1080" s="5"/>
      <c r="LEX1080" s="7"/>
      <c r="LEY1080" s="3"/>
      <c r="LEZ1080" s="4"/>
      <c r="LFA1080" s="6"/>
      <c r="LFB1080" s="5"/>
      <c r="LFC1080" s="5"/>
      <c r="LFD1080" s="7"/>
      <c r="LFE1080" s="3"/>
      <c r="LFF1080" s="4"/>
      <c r="LFG1080" s="6"/>
      <c r="LFH1080" s="5"/>
      <c r="LFI1080" s="5"/>
      <c r="LFJ1080" s="7"/>
      <c r="LFK1080" s="3"/>
      <c r="LFL1080" s="4"/>
      <c r="LFM1080" s="6"/>
      <c r="LFN1080" s="5"/>
      <c r="LFO1080" s="5"/>
      <c r="LFP1080" s="7"/>
      <c r="LFQ1080" s="3"/>
      <c r="LFR1080" s="4"/>
      <c r="LFS1080" s="6"/>
      <c r="LFT1080" s="5"/>
      <c r="LFU1080" s="5"/>
      <c r="LFV1080" s="7"/>
      <c r="LFW1080" s="3"/>
      <c r="LFX1080" s="4"/>
      <c r="LFY1080" s="6"/>
      <c r="LFZ1080" s="5"/>
      <c r="LGA1080" s="5"/>
      <c r="LGB1080" s="7"/>
      <c r="LGC1080" s="3"/>
      <c r="LGD1080" s="4"/>
      <c r="LGE1080" s="6"/>
      <c r="LGF1080" s="5"/>
      <c r="LGG1080" s="5"/>
      <c r="LGH1080" s="7"/>
      <c r="LGI1080" s="3"/>
      <c r="LGJ1080" s="4"/>
      <c r="LGK1080" s="6"/>
      <c r="LGL1080" s="5"/>
      <c r="LGM1080" s="5"/>
      <c r="LGN1080" s="7"/>
      <c r="LGO1080" s="3"/>
      <c r="LGP1080" s="4"/>
      <c r="LGQ1080" s="6"/>
      <c r="LGR1080" s="5"/>
      <c r="LGS1080" s="5"/>
      <c r="LGT1080" s="7"/>
      <c r="LGU1080" s="3"/>
      <c r="LGV1080" s="4"/>
      <c r="LGW1080" s="6"/>
      <c r="LGX1080" s="5"/>
      <c r="LGY1080" s="5"/>
      <c r="LGZ1080" s="7"/>
      <c r="LHA1080" s="3"/>
      <c r="LHB1080" s="4"/>
      <c r="LHC1080" s="6"/>
      <c r="LHD1080" s="5"/>
      <c r="LHE1080" s="5"/>
      <c r="LHF1080" s="7"/>
      <c r="LHG1080" s="3"/>
      <c r="LHH1080" s="4"/>
      <c r="LHI1080" s="6"/>
      <c r="LHJ1080" s="5"/>
      <c r="LHK1080" s="5"/>
      <c r="LHL1080" s="7"/>
      <c r="LHM1080" s="3"/>
      <c r="LHN1080" s="4"/>
      <c r="LHO1080" s="6"/>
      <c r="LHP1080" s="5"/>
      <c r="LHQ1080" s="5"/>
      <c r="LHR1080" s="7"/>
      <c r="LHS1080" s="3"/>
      <c r="LHT1080" s="4"/>
      <c r="LHU1080" s="6"/>
      <c r="LHV1080" s="5"/>
      <c r="LHW1080" s="5"/>
      <c r="LHX1080" s="7"/>
      <c r="LHY1080" s="3"/>
      <c r="LHZ1080" s="4"/>
      <c r="LIA1080" s="6"/>
      <c r="LIB1080" s="5"/>
      <c r="LIC1080" s="5"/>
      <c r="LID1080" s="7"/>
      <c r="LIE1080" s="3"/>
      <c r="LIF1080" s="4"/>
      <c r="LIG1080" s="6"/>
      <c r="LIH1080" s="5"/>
      <c r="LII1080" s="5"/>
      <c r="LIJ1080" s="7"/>
      <c r="LIK1080" s="3"/>
      <c r="LIL1080" s="4"/>
      <c r="LIM1080" s="6"/>
      <c r="LIN1080" s="5"/>
      <c r="LIO1080" s="5"/>
      <c r="LIP1080" s="7"/>
      <c r="LIQ1080" s="3"/>
      <c r="LIR1080" s="4"/>
      <c r="LIS1080" s="6"/>
      <c r="LIT1080" s="5"/>
      <c r="LIU1080" s="5"/>
      <c r="LIV1080" s="7"/>
      <c r="LIW1080" s="3"/>
      <c r="LIX1080" s="4"/>
      <c r="LIY1080" s="6"/>
      <c r="LIZ1080" s="5"/>
      <c r="LJA1080" s="5"/>
      <c r="LJB1080" s="7"/>
      <c r="LJC1080" s="3"/>
      <c r="LJD1080" s="4"/>
      <c r="LJE1080" s="6"/>
      <c r="LJF1080" s="5"/>
      <c r="LJG1080" s="5"/>
      <c r="LJH1080" s="7"/>
      <c r="LJI1080" s="3"/>
      <c r="LJJ1080" s="4"/>
      <c r="LJK1080" s="6"/>
      <c r="LJL1080" s="5"/>
      <c r="LJM1080" s="5"/>
      <c r="LJN1080" s="7"/>
      <c r="LJO1080" s="3"/>
      <c r="LJP1080" s="4"/>
      <c r="LJQ1080" s="6"/>
      <c r="LJR1080" s="5"/>
      <c r="LJS1080" s="5"/>
      <c r="LJT1080" s="7"/>
      <c r="LJU1080" s="3"/>
      <c r="LJV1080" s="4"/>
      <c r="LJW1080" s="6"/>
      <c r="LJX1080" s="5"/>
      <c r="LJY1080" s="5"/>
      <c r="LJZ1080" s="7"/>
      <c r="LKA1080" s="3"/>
      <c r="LKB1080" s="4"/>
      <c r="LKC1080" s="6"/>
      <c r="LKD1080" s="5"/>
      <c r="LKE1080" s="5"/>
      <c r="LKF1080" s="7"/>
      <c r="LKG1080" s="3"/>
      <c r="LKH1080" s="4"/>
      <c r="LKI1080" s="6"/>
      <c r="LKJ1080" s="5"/>
      <c r="LKK1080" s="5"/>
      <c r="LKL1080" s="7"/>
      <c r="LKM1080" s="3"/>
      <c r="LKN1080" s="4"/>
      <c r="LKO1080" s="6"/>
      <c r="LKP1080" s="5"/>
      <c r="LKQ1080" s="5"/>
      <c r="LKR1080" s="7"/>
      <c r="LKS1080" s="3"/>
      <c r="LKT1080" s="4"/>
      <c r="LKU1080" s="6"/>
      <c r="LKV1080" s="5"/>
      <c r="LKW1080" s="5"/>
      <c r="LKX1080" s="7"/>
      <c r="LKY1080" s="3"/>
      <c r="LKZ1080" s="4"/>
      <c r="LLA1080" s="6"/>
      <c r="LLB1080" s="5"/>
      <c r="LLC1080" s="5"/>
      <c r="LLD1080" s="7"/>
      <c r="LLE1080" s="3"/>
      <c r="LLF1080" s="4"/>
      <c r="LLG1080" s="6"/>
      <c r="LLH1080" s="5"/>
      <c r="LLI1080" s="5"/>
      <c r="LLJ1080" s="7"/>
      <c r="LLK1080" s="3"/>
      <c r="LLL1080" s="4"/>
      <c r="LLM1080" s="6"/>
      <c r="LLN1080" s="5"/>
      <c r="LLO1080" s="5"/>
      <c r="LLP1080" s="7"/>
      <c r="LLQ1080" s="3"/>
      <c r="LLR1080" s="4"/>
      <c r="LLS1080" s="6"/>
      <c r="LLT1080" s="5"/>
      <c r="LLU1080" s="5"/>
      <c r="LLV1080" s="7"/>
      <c r="LLW1080" s="3"/>
      <c r="LLX1080" s="4"/>
      <c r="LLY1080" s="6"/>
      <c r="LLZ1080" s="5"/>
      <c r="LMA1080" s="5"/>
      <c r="LMB1080" s="7"/>
      <c r="LMC1080" s="3"/>
      <c r="LMD1080" s="4"/>
      <c r="LME1080" s="6"/>
      <c r="LMF1080" s="5"/>
      <c r="LMG1080" s="5"/>
      <c r="LMH1080" s="7"/>
      <c r="LMI1080" s="3"/>
      <c r="LMJ1080" s="4"/>
      <c r="LMK1080" s="6"/>
      <c r="LML1080" s="5"/>
      <c r="LMM1080" s="5"/>
      <c r="LMN1080" s="7"/>
      <c r="LMO1080" s="3"/>
      <c r="LMP1080" s="4"/>
      <c r="LMQ1080" s="6"/>
      <c r="LMR1080" s="5"/>
      <c r="LMS1080" s="5"/>
      <c r="LMT1080" s="7"/>
      <c r="LMU1080" s="3"/>
      <c r="LMV1080" s="4"/>
      <c r="LMW1080" s="6"/>
      <c r="LMX1080" s="5"/>
      <c r="LMY1080" s="5"/>
      <c r="LMZ1080" s="7"/>
      <c r="LNA1080" s="3"/>
      <c r="LNB1080" s="4"/>
      <c r="LNC1080" s="6"/>
      <c r="LND1080" s="5"/>
      <c r="LNE1080" s="5"/>
      <c r="LNF1080" s="7"/>
      <c r="LNG1080" s="3"/>
      <c r="LNH1080" s="4"/>
      <c r="LNI1080" s="6"/>
      <c r="LNJ1080" s="5"/>
      <c r="LNK1080" s="5"/>
      <c r="LNL1080" s="7"/>
      <c r="LNM1080" s="3"/>
      <c r="LNN1080" s="4"/>
      <c r="LNO1080" s="6"/>
      <c r="LNP1080" s="5"/>
      <c r="LNQ1080" s="5"/>
      <c r="LNR1080" s="7"/>
      <c r="LNS1080" s="3"/>
      <c r="LNT1080" s="4"/>
      <c r="LNU1080" s="6"/>
      <c r="LNV1080" s="5"/>
      <c r="LNW1080" s="5"/>
      <c r="LNX1080" s="7"/>
      <c r="LNY1080" s="3"/>
      <c r="LNZ1080" s="4"/>
      <c r="LOA1080" s="6"/>
      <c r="LOB1080" s="5"/>
      <c r="LOC1080" s="5"/>
      <c r="LOD1080" s="7"/>
      <c r="LOE1080" s="3"/>
      <c r="LOF1080" s="4"/>
      <c r="LOG1080" s="6"/>
      <c r="LOH1080" s="5"/>
      <c r="LOI1080" s="5"/>
      <c r="LOJ1080" s="7"/>
      <c r="LOK1080" s="3"/>
      <c r="LOL1080" s="4"/>
      <c r="LOM1080" s="6"/>
      <c r="LON1080" s="5"/>
      <c r="LOO1080" s="5"/>
      <c r="LOP1080" s="7"/>
      <c r="LOQ1080" s="3"/>
      <c r="LOR1080" s="4"/>
      <c r="LOS1080" s="6"/>
      <c r="LOT1080" s="5"/>
      <c r="LOU1080" s="5"/>
      <c r="LOV1080" s="7"/>
      <c r="LOW1080" s="3"/>
      <c r="LOX1080" s="4"/>
      <c r="LOY1080" s="6"/>
      <c r="LOZ1080" s="5"/>
      <c r="LPA1080" s="5"/>
      <c r="LPB1080" s="7"/>
      <c r="LPC1080" s="3"/>
      <c r="LPD1080" s="4"/>
      <c r="LPE1080" s="6"/>
      <c r="LPF1080" s="5"/>
      <c r="LPG1080" s="5"/>
      <c r="LPH1080" s="7"/>
      <c r="LPI1080" s="3"/>
      <c r="LPJ1080" s="4"/>
      <c r="LPK1080" s="6"/>
      <c r="LPL1080" s="5"/>
      <c r="LPM1080" s="5"/>
      <c r="LPN1080" s="7"/>
      <c r="LPO1080" s="3"/>
      <c r="LPP1080" s="4"/>
      <c r="LPQ1080" s="6"/>
      <c r="LPR1080" s="5"/>
      <c r="LPS1080" s="5"/>
      <c r="LPT1080" s="7"/>
      <c r="LPU1080" s="3"/>
      <c r="LPV1080" s="4"/>
      <c r="LPW1080" s="6"/>
      <c r="LPX1080" s="5"/>
      <c r="LPY1080" s="5"/>
      <c r="LPZ1080" s="7"/>
      <c r="LQA1080" s="3"/>
      <c r="LQB1080" s="4"/>
      <c r="LQC1080" s="6"/>
      <c r="LQD1080" s="5"/>
      <c r="LQE1080" s="5"/>
      <c r="LQF1080" s="7"/>
      <c r="LQG1080" s="3"/>
      <c r="LQH1080" s="4"/>
      <c r="LQI1080" s="6"/>
      <c r="LQJ1080" s="5"/>
      <c r="LQK1080" s="5"/>
      <c r="LQL1080" s="7"/>
      <c r="LQM1080" s="3"/>
      <c r="LQN1080" s="4"/>
      <c r="LQO1080" s="6"/>
      <c r="LQP1080" s="5"/>
      <c r="LQQ1080" s="5"/>
      <c r="LQR1080" s="7"/>
      <c r="LQS1080" s="3"/>
      <c r="LQT1080" s="4"/>
      <c r="LQU1080" s="6"/>
      <c r="LQV1080" s="5"/>
      <c r="LQW1080" s="5"/>
      <c r="LQX1080" s="7"/>
      <c r="LQY1080" s="3"/>
      <c r="LQZ1080" s="4"/>
      <c r="LRA1080" s="6"/>
      <c r="LRB1080" s="5"/>
      <c r="LRC1080" s="5"/>
      <c r="LRD1080" s="7"/>
      <c r="LRE1080" s="3"/>
      <c r="LRF1080" s="4"/>
      <c r="LRG1080" s="6"/>
      <c r="LRH1080" s="5"/>
      <c r="LRI1080" s="5"/>
      <c r="LRJ1080" s="7"/>
      <c r="LRK1080" s="3"/>
      <c r="LRL1080" s="4"/>
      <c r="LRM1080" s="6"/>
      <c r="LRN1080" s="5"/>
      <c r="LRO1080" s="5"/>
      <c r="LRP1080" s="7"/>
      <c r="LRQ1080" s="3"/>
      <c r="LRR1080" s="4"/>
      <c r="LRS1080" s="6"/>
      <c r="LRT1080" s="5"/>
      <c r="LRU1080" s="5"/>
      <c r="LRV1080" s="7"/>
      <c r="LRW1080" s="3"/>
      <c r="LRX1080" s="4"/>
      <c r="LRY1080" s="6"/>
      <c r="LRZ1080" s="5"/>
      <c r="LSA1080" s="5"/>
      <c r="LSB1080" s="7"/>
      <c r="LSC1080" s="3"/>
      <c r="LSD1080" s="4"/>
      <c r="LSE1080" s="6"/>
      <c r="LSF1080" s="5"/>
      <c r="LSG1080" s="5"/>
      <c r="LSH1080" s="7"/>
      <c r="LSI1080" s="3"/>
      <c r="LSJ1080" s="4"/>
      <c r="LSK1080" s="6"/>
      <c r="LSL1080" s="5"/>
      <c r="LSM1080" s="5"/>
      <c r="LSN1080" s="7"/>
      <c r="LSO1080" s="3"/>
      <c r="LSP1080" s="4"/>
      <c r="LSQ1080" s="6"/>
      <c r="LSR1080" s="5"/>
      <c r="LSS1080" s="5"/>
      <c r="LST1080" s="7"/>
      <c r="LSU1080" s="3"/>
      <c r="LSV1080" s="4"/>
      <c r="LSW1080" s="6"/>
      <c r="LSX1080" s="5"/>
      <c r="LSY1080" s="5"/>
      <c r="LSZ1080" s="7"/>
      <c r="LTA1080" s="3"/>
      <c r="LTB1080" s="4"/>
      <c r="LTC1080" s="6"/>
      <c r="LTD1080" s="5"/>
      <c r="LTE1080" s="5"/>
      <c r="LTF1080" s="7"/>
      <c r="LTG1080" s="3"/>
      <c r="LTH1080" s="4"/>
      <c r="LTI1080" s="6"/>
      <c r="LTJ1080" s="5"/>
      <c r="LTK1080" s="5"/>
      <c r="LTL1080" s="7"/>
      <c r="LTM1080" s="3"/>
      <c r="LTN1080" s="4"/>
      <c r="LTO1080" s="6"/>
      <c r="LTP1080" s="5"/>
      <c r="LTQ1080" s="5"/>
      <c r="LTR1080" s="7"/>
      <c r="LTS1080" s="3"/>
      <c r="LTT1080" s="4"/>
      <c r="LTU1080" s="6"/>
      <c r="LTV1080" s="5"/>
      <c r="LTW1080" s="5"/>
      <c r="LTX1080" s="7"/>
      <c r="LTY1080" s="3"/>
      <c r="LTZ1080" s="4"/>
      <c r="LUA1080" s="6"/>
      <c r="LUB1080" s="5"/>
      <c r="LUC1080" s="5"/>
      <c r="LUD1080" s="7"/>
      <c r="LUE1080" s="3"/>
      <c r="LUF1080" s="4"/>
      <c r="LUG1080" s="6"/>
      <c r="LUH1080" s="5"/>
      <c r="LUI1080" s="5"/>
      <c r="LUJ1080" s="7"/>
      <c r="LUK1080" s="3"/>
      <c r="LUL1080" s="4"/>
      <c r="LUM1080" s="6"/>
      <c r="LUN1080" s="5"/>
      <c r="LUO1080" s="5"/>
      <c r="LUP1080" s="7"/>
      <c r="LUQ1080" s="3"/>
      <c r="LUR1080" s="4"/>
      <c r="LUS1080" s="6"/>
      <c r="LUT1080" s="5"/>
      <c r="LUU1080" s="5"/>
      <c r="LUV1080" s="7"/>
      <c r="LUW1080" s="3"/>
      <c r="LUX1080" s="4"/>
      <c r="LUY1080" s="6"/>
      <c r="LUZ1080" s="5"/>
      <c r="LVA1080" s="5"/>
      <c r="LVB1080" s="7"/>
      <c r="LVC1080" s="3"/>
      <c r="LVD1080" s="4"/>
      <c r="LVE1080" s="6"/>
      <c r="LVF1080" s="5"/>
      <c r="LVG1080" s="5"/>
      <c r="LVH1080" s="7"/>
      <c r="LVI1080" s="3"/>
      <c r="LVJ1080" s="4"/>
      <c r="LVK1080" s="6"/>
      <c r="LVL1080" s="5"/>
      <c r="LVM1080" s="5"/>
      <c r="LVN1080" s="7"/>
      <c r="LVO1080" s="3"/>
      <c r="LVP1080" s="4"/>
      <c r="LVQ1080" s="6"/>
      <c r="LVR1080" s="5"/>
      <c r="LVS1080" s="5"/>
      <c r="LVT1080" s="7"/>
      <c r="LVU1080" s="3"/>
      <c r="LVV1080" s="4"/>
      <c r="LVW1080" s="6"/>
      <c r="LVX1080" s="5"/>
      <c r="LVY1080" s="5"/>
      <c r="LVZ1080" s="7"/>
      <c r="LWA1080" s="3"/>
      <c r="LWB1080" s="4"/>
      <c r="LWC1080" s="6"/>
      <c r="LWD1080" s="5"/>
      <c r="LWE1080" s="5"/>
      <c r="LWF1080" s="7"/>
      <c r="LWG1080" s="3"/>
      <c r="LWH1080" s="4"/>
      <c r="LWI1080" s="6"/>
      <c r="LWJ1080" s="5"/>
      <c r="LWK1080" s="5"/>
      <c r="LWL1080" s="7"/>
      <c r="LWM1080" s="3"/>
      <c r="LWN1080" s="4"/>
      <c r="LWO1080" s="6"/>
      <c r="LWP1080" s="5"/>
      <c r="LWQ1080" s="5"/>
      <c r="LWR1080" s="7"/>
      <c r="LWS1080" s="3"/>
      <c r="LWT1080" s="4"/>
      <c r="LWU1080" s="6"/>
      <c r="LWV1080" s="5"/>
      <c r="LWW1080" s="5"/>
      <c r="LWX1080" s="7"/>
      <c r="LWY1080" s="3"/>
      <c r="LWZ1080" s="4"/>
      <c r="LXA1080" s="6"/>
      <c r="LXB1080" s="5"/>
      <c r="LXC1080" s="5"/>
      <c r="LXD1080" s="7"/>
      <c r="LXE1080" s="3"/>
      <c r="LXF1080" s="4"/>
      <c r="LXG1080" s="6"/>
      <c r="LXH1080" s="5"/>
      <c r="LXI1080" s="5"/>
      <c r="LXJ1080" s="7"/>
      <c r="LXK1080" s="3"/>
      <c r="LXL1080" s="4"/>
      <c r="LXM1080" s="6"/>
      <c r="LXN1080" s="5"/>
      <c r="LXO1080" s="5"/>
      <c r="LXP1080" s="7"/>
      <c r="LXQ1080" s="3"/>
      <c r="LXR1080" s="4"/>
      <c r="LXS1080" s="6"/>
      <c r="LXT1080" s="5"/>
      <c r="LXU1080" s="5"/>
      <c r="LXV1080" s="7"/>
      <c r="LXW1080" s="3"/>
      <c r="LXX1080" s="4"/>
      <c r="LXY1080" s="6"/>
      <c r="LXZ1080" s="5"/>
      <c r="LYA1080" s="5"/>
      <c r="LYB1080" s="7"/>
      <c r="LYC1080" s="3"/>
      <c r="LYD1080" s="4"/>
      <c r="LYE1080" s="6"/>
      <c r="LYF1080" s="5"/>
      <c r="LYG1080" s="5"/>
      <c r="LYH1080" s="7"/>
      <c r="LYI1080" s="3"/>
      <c r="LYJ1080" s="4"/>
      <c r="LYK1080" s="6"/>
      <c r="LYL1080" s="5"/>
      <c r="LYM1080" s="5"/>
      <c r="LYN1080" s="7"/>
      <c r="LYO1080" s="3"/>
      <c r="LYP1080" s="4"/>
      <c r="LYQ1080" s="6"/>
      <c r="LYR1080" s="5"/>
      <c r="LYS1080" s="5"/>
      <c r="LYT1080" s="7"/>
      <c r="LYU1080" s="3"/>
      <c r="LYV1080" s="4"/>
      <c r="LYW1080" s="6"/>
      <c r="LYX1080" s="5"/>
      <c r="LYY1080" s="5"/>
      <c r="LYZ1080" s="7"/>
      <c r="LZA1080" s="3"/>
      <c r="LZB1080" s="4"/>
      <c r="LZC1080" s="6"/>
      <c r="LZD1080" s="5"/>
      <c r="LZE1080" s="5"/>
      <c r="LZF1080" s="7"/>
      <c r="LZG1080" s="3"/>
      <c r="LZH1080" s="4"/>
      <c r="LZI1080" s="6"/>
      <c r="LZJ1080" s="5"/>
      <c r="LZK1080" s="5"/>
      <c r="LZL1080" s="7"/>
      <c r="LZM1080" s="3"/>
      <c r="LZN1080" s="4"/>
      <c r="LZO1080" s="6"/>
      <c r="LZP1080" s="5"/>
      <c r="LZQ1080" s="5"/>
      <c r="LZR1080" s="7"/>
      <c r="LZS1080" s="3"/>
      <c r="LZT1080" s="4"/>
      <c r="LZU1080" s="6"/>
      <c r="LZV1080" s="5"/>
      <c r="LZW1080" s="5"/>
      <c r="LZX1080" s="7"/>
      <c r="LZY1080" s="3"/>
      <c r="LZZ1080" s="4"/>
      <c r="MAA1080" s="6"/>
      <c r="MAB1080" s="5"/>
      <c r="MAC1080" s="5"/>
      <c r="MAD1080" s="7"/>
      <c r="MAE1080" s="3"/>
      <c r="MAF1080" s="4"/>
      <c r="MAG1080" s="6"/>
      <c r="MAH1080" s="5"/>
      <c r="MAI1080" s="5"/>
      <c r="MAJ1080" s="7"/>
      <c r="MAK1080" s="3"/>
      <c r="MAL1080" s="4"/>
      <c r="MAM1080" s="6"/>
      <c r="MAN1080" s="5"/>
      <c r="MAO1080" s="5"/>
      <c r="MAP1080" s="7"/>
      <c r="MAQ1080" s="3"/>
      <c r="MAR1080" s="4"/>
      <c r="MAS1080" s="6"/>
      <c r="MAT1080" s="5"/>
      <c r="MAU1080" s="5"/>
      <c r="MAV1080" s="7"/>
      <c r="MAW1080" s="3"/>
      <c r="MAX1080" s="4"/>
      <c r="MAY1080" s="6"/>
      <c r="MAZ1080" s="5"/>
      <c r="MBA1080" s="5"/>
      <c r="MBB1080" s="7"/>
      <c r="MBC1080" s="3"/>
      <c r="MBD1080" s="4"/>
      <c r="MBE1080" s="6"/>
      <c r="MBF1080" s="5"/>
      <c r="MBG1080" s="5"/>
      <c r="MBH1080" s="7"/>
      <c r="MBI1080" s="3"/>
      <c r="MBJ1080" s="4"/>
      <c r="MBK1080" s="6"/>
      <c r="MBL1080" s="5"/>
      <c r="MBM1080" s="5"/>
      <c r="MBN1080" s="7"/>
      <c r="MBO1080" s="3"/>
      <c r="MBP1080" s="4"/>
      <c r="MBQ1080" s="6"/>
      <c r="MBR1080" s="5"/>
      <c r="MBS1080" s="5"/>
      <c r="MBT1080" s="7"/>
      <c r="MBU1080" s="3"/>
      <c r="MBV1080" s="4"/>
      <c r="MBW1080" s="6"/>
      <c r="MBX1080" s="5"/>
      <c r="MBY1080" s="5"/>
      <c r="MBZ1080" s="7"/>
      <c r="MCA1080" s="3"/>
      <c r="MCB1080" s="4"/>
      <c r="MCC1080" s="6"/>
      <c r="MCD1080" s="5"/>
      <c r="MCE1080" s="5"/>
      <c r="MCF1080" s="7"/>
      <c r="MCG1080" s="3"/>
      <c r="MCH1080" s="4"/>
      <c r="MCI1080" s="6"/>
      <c r="MCJ1080" s="5"/>
      <c r="MCK1080" s="5"/>
      <c r="MCL1080" s="7"/>
      <c r="MCM1080" s="3"/>
      <c r="MCN1080" s="4"/>
      <c r="MCO1080" s="6"/>
      <c r="MCP1080" s="5"/>
      <c r="MCQ1080" s="5"/>
      <c r="MCR1080" s="7"/>
      <c r="MCS1080" s="3"/>
      <c r="MCT1080" s="4"/>
      <c r="MCU1080" s="6"/>
      <c r="MCV1080" s="5"/>
      <c r="MCW1080" s="5"/>
      <c r="MCX1080" s="7"/>
      <c r="MCY1080" s="3"/>
      <c r="MCZ1080" s="4"/>
      <c r="MDA1080" s="6"/>
      <c r="MDB1080" s="5"/>
      <c r="MDC1080" s="5"/>
      <c r="MDD1080" s="7"/>
      <c r="MDE1080" s="3"/>
      <c r="MDF1080" s="4"/>
      <c r="MDG1080" s="6"/>
      <c r="MDH1080" s="5"/>
      <c r="MDI1080" s="5"/>
      <c r="MDJ1080" s="7"/>
      <c r="MDK1080" s="3"/>
      <c r="MDL1080" s="4"/>
      <c r="MDM1080" s="6"/>
      <c r="MDN1080" s="5"/>
      <c r="MDO1080" s="5"/>
      <c r="MDP1080" s="7"/>
      <c r="MDQ1080" s="3"/>
      <c r="MDR1080" s="4"/>
      <c r="MDS1080" s="6"/>
      <c r="MDT1080" s="5"/>
      <c r="MDU1080" s="5"/>
      <c r="MDV1080" s="7"/>
      <c r="MDW1080" s="3"/>
      <c r="MDX1080" s="4"/>
      <c r="MDY1080" s="6"/>
      <c r="MDZ1080" s="5"/>
      <c r="MEA1080" s="5"/>
      <c r="MEB1080" s="7"/>
      <c r="MEC1080" s="3"/>
      <c r="MED1080" s="4"/>
      <c r="MEE1080" s="6"/>
      <c r="MEF1080" s="5"/>
      <c r="MEG1080" s="5"/>
      <c r="MEH1080" s="7"/>
      <c r="MEI1080" s="3"/>
      <c r="MEJ1080" s="4"/>
      <c r="MEK1080" s="6"/>
      <c r="MEL1080" s="5"/>
      <c r="MEM1080" s="5"/>
      <c r="MEN1080" s="7"/>
      <c r="MEO1080" s="3"/>
      <c r="MEP1080" s="4"/>
      <c r="MEQ1080" s="6"/>
      <c r="MER1080" s="5"/>
      <c r="MES1080" s="5"/>
      <c r="MET1080" s="7"/>
      <c r="MEU1080" s="3"/>
      <c r="MEV1080" s="4"/>
      <c r="MEW1080" s="6"/>
      <c r="MEX1080" s="5"/>
      <c r="MEY1080" s="5"/>
      <c r="MEZ1080" s="7"/>
      <c r="MFA1080" s="3"/>
      <c r="MFB1080" s="4"/>
      <c r="MFC1080" s="6"/>
      <c r="MFD1080" s="5"/>
      <c r="MFE1080" s="5"/>
      <c r="MFF1080" s="7"/>
      <c r="MFG1080" s="3"/>
      <c r="MFH1080" s="4"/>
      <c r="MFI1080" s="6"/>
      <c r="MFJ1080" s="5"/>
      <c r="MFK1080" s="5"/>
      <c r="MFL1080" s="7"/>
      <c r="MFM1080" s="3"/>
      <c r="MFN1080" s="4"/>
      <c r="MFO1080" s="6"/>
      <c r="MFP1080" s="5"/>
      <c r="MFQ1080" s="5"/>
      <c r="MFR1080" s="7"/>
      <c r="MFS1080" s="3"/>
      <c r="MFT1080" s="4"/>
      <c r="MFU1080" s="6"/>
      <c r="MFV1080" s="5"/>
      <c r="MFW1080" s="5"/>
      <c r="MFX1080" s="7"/>
      <c r="MFY1080" s="3"/>
      <c r="MFZ1080" s="4"/>
      <c r="MGA1080" s="6"/>
      <c r="MGB1080" s="5"/>
      <c r="MGC1080" s="5"/>
      <c r="MGD1080" s="7"/>
      <c r="MGE1080" s="3"/>
      <c r="MGF1080" s="4"/>
      <c r="MGG1080" s="6"/>
      <c r="MGH1080" s="5"/>
      <c r="MGI1080" s="5"/>
      <c r="MGJ1080" s="7"/>
      <c r="MGK1080" s="3"/>
      <c r="MGL1080" s="4"/>
      <c r="MGM1080" s="6"/>
      <c r="MGN1080" s="5"/>
      <c r="MGO1080" s="5"/>
      <c r="MGP1080" s="7"/>
      <c r="MGQ1080" s="3"/>
      <c r="MGR1080" s="4"/>
      <c r="MGS1080" s="6"/>
      <c r="MGT1080" s="5"/>
      <c r="MGU1080" s="5"/>
      <c r="MGV1080" s="7"/>
      <c r="MGW1080" s="3"/>
      <c r="MGX1080" s="4"/>
      <c r="MGY1080" s="6"/>
      <c r="MGZ1080" s="5"/>
      <c r="MHA1080" s="5"/>
      <c r="MHB1080" s="7"/>
      <c r="MHC1080" s="3"/>
      <c r="MHD1080" s="4"/>
      <c r="MHE1080" s="6"/>
      <c r="MHF1080" s="5"/>
      <c r="MHG1080" s="5"/>
      <c r="MHH1080" s="7"/>
      <c r="MHI1080" s="3"/>
      <c r="MHJ1080" s="4"/>
      <c r="MHK1080" s="6"/>
      <c r="MHL1080" s="5"/>
      <c r="MHM1080" s="5"/>
      <c r="MHN1080" s="7"/>
      <c r="MHO1080" s="3"/>
      <c r="MHP1080" s="4"/>
      <c r="MHQ1080" s="6"/>
      <c r="MHR1080" s="5"/>
      <c r="MHS1080" s="5"/>
      <c r="MHT1080" s="7"/>
      <c r="MHU1080" s="3"/>
      <c r="MHV1080" s="4"/>
      <c r="MHW1080" s="6"/>
      <c r="MHX1080" s="5"/>
      <c r="MHY1080" s="5"/>
      <c r="MHZ1080" s="7"/>
      <c r="MIA1080" s="3"/>
      <c r="MIB1080" s="4"/>
      <c r="MIC1080" s="6"/>
      <c r="MID1080" s="5"/>
      <c r="MIE1080" s="5"/>
      <c r="MIF1080" s="7"/>
      <c r="MIG1080" s="3"/>
      <c r="MIH1080" s="4"/>
      <c r="MII1080" s="6"/>
      <c r="MIJ1080" s="5"/>
      <c r="MIK1080" s="5"/>
      <c r="MIL1080" s="7"/>
      <c r="MIM1080" s="3"/>
      <c r="MIN1080" s="4"/>
      <c r="MIO1080" s="6"/>
      <c r="MIP1080" s="5"/>
      <c r="MIQ1080" s="5"/>
      <c r="MIR1080" s="7"/>
      <c r="MIS1080" s="3"/>
      <c r="MIT1080" s="4"/>
      <c r="MIU1080" s="6"/>
      <c r="MIV1080" s="5"/>
      <c r="MIW1080" s="5"/>
      <c r="MIX1080" s="7"/>
      <c r="MIY1080" s="3"/>
      <c r="MIZ1080" s="4"/>
      <c r="MJA1080" s="6"/>
      <c r="MJB1080" s="5"/>
      <c r="MJC1080" s="5"/>
      <c r="MJD1080" s="7"/>
      <c r="MJE1080" s="3"/>
      <c r="MJF1080" s="4"/>
      <c r="MJG1080" s="6"/>
      <c r="MJH1080" s="5"/>
      <c r="MJI1080" s="5"/>
      <c r="MJJ1080" s="7"/>
      <c r="MJK1080" s="3"/>
      <c r="MJL1080" s="4"/>
      <c r="MJM1080" s="6"/>
      <c r="MJN1080" s="5"/>
      <c r="MJO1080" s="5"/>
      <c r="MJP1080" s="7"/>
      <c r="MJQ1080" s="3"/>
      <c r="MJR1080" s="4"/>
      <c r="MJS1080" s="6"/>
      <c r="MJT1080" s="5"/>
      <c r="MJU1080" s="5"/>
      <c r="MJV1080" s="7"/>
      <c r="MJW1080" s="3"/>
      <c r="MJX1080" s="4"/>
      <c r="MJY1080" s="6"/>
      <c r="MJZ1080" s="5"/>
      <c r="MKA1080" s="5"/>
      <c r="MKB1080" s="7"/>
      <c r="MKC1080" s="3"/>
      <c r="MKD1080" s="4"/>
      <c r="MKE1080" s="6"/>
      <c r="MKF1080" s="5"/>
      <c r="MKG1080" s="5"/>
      <c r="MKH1080" s="7"/>
      <c r="MKI1080" s="3"/>
      <c r="MKJ1080" s="4"/>
      <c r="MKK1080" s="6"/>
      <c r="MKL1080" s="5"/>
      <c r="MKM1080" s="5"/>
      <c r="MKN1080" s="7"/>
      <c r="MKO1080" s="3"/>
      <c r="MKP1080" s="4"/>
      <c r="MKQ1080" s="6"/>
      <c r="MKR1080" s="5"/>
      <c r="MKS1080" s="5"/>
      <c r="MKT1080" s="7"/>
      <c r="MKU1080" s="3"/>
      <c r="MKV1080" s="4"/>
      <c r="MKW1080" s="6"/>
      <c r="MKX1080" s="5"/>
      <c r="MKY1080" s="5"/>
      <c r="MKZ1080" s="7"/>
      <c r="MLA1080" s="3"/>
      <c r="MLB1080" s="4"/>
      <c r="MLC1080" s="6"/>
      <c r="MLD1080" s="5"/>
      <c r="MLE1080" s="5"/>
      <c r="MLF1080" s="7"/>
      <c r="MLG1080" s="3"/>
      <c r="MLH1080" s="4"/>
      <c r="MLI1080" s="6"/>
      <c r="MLJ1080" s="5"/>
      <c r="MLK1080" s="5"/>
      <c r="MLL1080" s="7"/>
      <c r="MLM1080" s="3"/>
      <c r="MLN1080" s="4"/>
      <c r="MLO1080" s="6"/>
      <c r="MLP1080" s="5"/>
      <c r="MLQ1080" s="5"/>
      <c r="MLR1080" s="7"/>
      <c r="MLS1080" s="3"/>
      <c r="MLT1080" s="4"/>
      <c r="MLU1080" s="6"/>
      <c r="MLV1080" s="5"/>
      <c r="MLW1080" s="5"/>
      <c r="MLX1080" s="7"/>
      <c r="MLY1080" s="3"/>
      <c r="MLZ1080" s="4"/>
      <c r="MMA1080" s="6"/>
      <c r="MMB1080" s="5"/>
      <c r="MMC1080" s="5"/>
      <c r="MMD1080" s="7"/>
      <c r="MME1080" s="3"/>
      <c r="MMF1080" s="4"/>
      <c r="MMG1080" s="6"/>
      <c r="MMH1080" s="5"/>
      <c r="MMI1080" s="5"/>
      <c r="MMJ1080" s="7"/>
      <c r="MMK1080" s="3"/>
      <c r="MML1080" s="4"/>
      <c r="MMM1080" s="6"/>
      <c r="MMN1080" s="5"/>
      <c r="MMO1080" s="5"/>
      <c r="MMP1080" s="7"/>
      <c r="MMQ1080" s="3"/>
      <c r="MMR1080" s="4"/>
      <c r="MMS1080" s="6"/>
      <c r="MMT1080" s="5"/>
      <c r="MMU1080" s="5"/>
      <c r="MMV1080" s="7"/>
      <c r="MMW1080" s="3"/>
      <c r="MMX1080" s="4"/>
      <c r="MMY1080" s="6"/>
      <c r="MMZ1080" s="5"/>
      <c r="MNA1080" s="5"/>
      <c r="MNB1080" s="7"/>
      <c r="MNC1080" s="3"/>
      <c r="MND1080" s="4"/>
      <c r="MNE1080" s="6"/>
      <c r="MNF1080" s="5"/>
      <c r="MNG1080" s="5"/>
      <c r="MNH1080" s="7"/>
      <c r="MNI1080" s="3"/>
      <c r="MNJ1080" s="4"/>
      <c r="MNK1080" s="6"/>
      <c r="MNL1080" s="5"/>
      <c r="MNM1080" s="5"/>
      <c r="MNN1080" s="7"/>
      <c r="MNO1080" s="3"/>
      <c r="MNP1080" s="4"/>
      <c r="MNQ1080" s="6"/>
      <c r="MNR1080" s="5"/>
      <c r="MNS1080" s="5"/>
      <c r="MNT1080" s="7"/>
      <c r="MNU1080" s="3"/>
      <c r="MNV1080" s="4"/>
      <c r="MNW1080" s="6"/>
      <c r="MNX1080" s="5"/>
      <c r="MNY1080" s="5"/>
      <c r="MNZ1080" s="7"/>
      <c r="MOA1080" s="3"/>
      <c r="MOB1080" s="4"/>
      <c r="MOC1080" s="6"/>
      <c r="MOD1080" s="5"/>
      <c r="MOE1080" s="5"/>
      <c r="MOF1080" s="7"/>
      <c r="MOG1080" s="3"/>
      <c r="MOH1080" s="4"/>
      <c r="MOI1080" s="6"/>
      <c r="MOJ1080" s="5"/>
      <c r="MOK1080" s="5"/>
      <c r="MOL1080" s="7"/>
      <c r="MOM1080" s="3"/>
      <c r="MON1080" s="4"/>
      <c r="MOO1080" s="6"/>
      <c r="MOP1080" s="5"/>
      <c r="MOQ1080" s="5"/>
      <c r="MOR1080" s="7"/>
      <c r="MOS1080" s="3"/>
      <c r="MOT1080" s="4"/>
      <c r="MOU1080" s="6"/>
      <c r="MOV1080" s="5"/>
      <c r="MOW1080" s="5"/>
      <c r="MOX1080" s="7"/>
      <c r="MOY1080" s="3"/>
      <c r="MOZ1080" s="4"/>
      <c r="MPA1080" s="6"/>
      <c r="MPB1080" s="5"/>
      <c r="MPC1080" s="5"/>
      <c r="MPD1080" s="7"/>
      <c r="MPE1080" s="3"/>
      <c r="MPF1080" s="4"/>
      <c r="MPG1080" s="6"/>
      <c r="MPH1080" s="5"/>
      <c r="MPI1080" s="5"/>
      <c r="MPJ1080" s="7"/>
      <c r="MPK1080" s="3"/>
      <c r="MPL1080" s="4"/>
      <c r="MPM1080" s="6"/>
      <c r="MPN1080" s="5"/>
      <c r="MPO1080" s="5"/>
      <c r="MPP1080" s="7"/>
      <c r="MPQ1080" s="3"/>
      <c r="MPR1080" s="4"/>
      <c r="MPS1080" s="6"/>
      <c r="MPT1080" s="5"/>
      <c r="MPU1080" s="5"/>
      <c r="MPV1080" s="7"/>
      <c r="MPW1080" s="3"/>
      <c r="MPX1080" s="4"/>
      <c r="MPY1080" s="6"/>
      <c r="MPZ1080" s="5"/>
      <c r="MQA1080" s="5"/>
      <c r="MQB1080" s="7"/>
      <c r="MQC1080" s="3"/>
      <c r="MQD1080" s="4"/>
      <c r="MQE1080" s="6"/>
      <c r="MQF1080" s="5"/>
      <c r="MQG1080" s="5"/>
      <c r="MQH1080" s="7"/>
      <c r="MQI1080" s="3"/>
      <c r="MQJ1080" s="4"/>
      <c r="MQK1080" s="6"/>
      <c r="MQL1080" s="5"/>
      <c r="MQM1080" s="5"/>
      <c r="MQN1080" s="7"/>
      <c r="MQO1080" s="3"/>
      <c r="MQP1080" s="4"/>
      <c r="MQQ1080" s="6"/>
      <c r="MQR1080" s="5"/>
      <c r="MQS1080" s="5"/>
      <c r="MQT1080" s="7"/>
      <c r="MQU1080" s="3"/>
      <c r="MQV1080" s="4"/>
      <c r="MQW1080" s="6"/>
      <c r="MQX1080" s="5"/>
      <c r="MQY1080" s="5"/>
      <c r="MQZ1080" s="7"/>
      <c r="MRA1080" s="3"/>
      <c r="MRB1080" s="4"/>
      <c r="MRC1080" s="6"/>
      <c r="MRD1080" s="5"/>
      <c r="MRE1080" s="5"/>
      <c r="MRF1080" s="7"/>
      <c r="MRG1080" s="3"/>
      <c r="MRH1080" s="4"/>
      <c r="MRI1080" s="6"/>
      <c r="MRJ1080" s="5"/>
      <c r="MRK1080" s="5"/>
      <c r="MRL1080" s="7"/>
      <c r="MRM1080" s="3"/>
      <c r="MRN1080" s="4"/>
      <c r="MRO1080" s="6"/>
      <c r="MRP1080" s="5"/>
      <c r="MRQ1080" s="5"/>
      <c r="MRR1080" s="7"/>
      <c r="MRS1080" s="3"/>
      <c r="MRT1080" s="4"/>
      <c r="MRU1080" s="6"/>
      <c r="MRV1080" s="5"/>
      <c r="MRW1080" s="5"/>
      <c r="MRX1080" s="7"/>
      <c r="MRY1080" s="3"/>
      <c r="MRZ1080" s="4"/>
      <c r="MSA1080" s="6"/>
      <c r="MSB1080" s="5"/>
      <c r="MSC1080" s="5"/>
      <c r="MSD1080" s="7"/>
      <c r="MSE1080" s="3"/>
      <c r="MSF1080" s="4"/>
      <c r="MSG1080" s="6"/>
      <c r="MSH1080" s="5"/>
      <c r="MSI1080" s="5"/>
      <c r="MSJ1080" s="7"/>
      <c r="MSK1080" s="3"/>
      <c r="MSL1080" s="4"/>
      <c r="MSM1080" s="6"/>
      <c r="MSN1080" s="5"/>
      <c r="MSO1080" s="5"/>
      <c r="MSP1080" s="7"/>
      <c r="MSQ1080" s="3"/>
      <c r="MSR1080" s="4"/>
      <c r="MSS1080" s="6"/>
      <c r="MST1080" s="5"/>
      <c r="MSU1080" s="5"/>
      <c r="MSV1080" s="7"/>
      <c r="MSW1080" s="3"/>
      <c r="MSX1080" s="4"/>
      <c r="MSY1080" s="6"/>
      <c r="MSZ1080" s="5"/>
      <c r="MTA1080" s="5"/>
      <c r="MTB1080" s="7"/>
      <c r="MTC1080" s="3"/>
      <c r="MTD1080" s="4"/>
      <c r="MTE1080" s="6"/>
      <c r="MTF1080" s="5"/>
      <c r="MTG1080" s="5"/>
      <c r="MTH1080" s="7"/>
      <c r="MTI1080" s="3"/>
      <c r="MTJ1080" s="4"/>
      <c r="MTK1080" s="6"/>
      <c r="MTL1080" s="5"/>
      <c r="MTM1080" s="5"/>
      <c r="MTN1080" s="7"/>
      <c r="MTO1080" s="3"/>
      <c r="MTP1080" s="4"/>
      <c r="MTQ1080" s="6"/>
      <c r="MTR1080" s="5"/>
      <c r="MTS1080" s="5"/>
      <c r="MTT1080" s="7"/>
      <c r="MTU1080" s="3"/>
      <c r="MTV1080" s="4"/>
      <c r="MTW1080" s="6"/>
      <c r="MTX1080" s="5"/>
      <c r="MTY1080" s="5"/>
      <c r="MTZ1080" s="7"/>
      <c r="MUA1080" s="3"/>
      <c r="MUB1080" s="4"/>
      <c r="MUC1080" s="6"/>
      <c r="MUD1080" s="5"/>
      <c r="MUE1080" s="5"/>
      <c r="MUF1080" s="7"/>
      <c r="MUG1080" s="3"/>
      <c r="MUH1080" s="4"/>
      <c r="MUI1080" s="6"/>
      <c r="MUJ1080" s="5"/>
      <c r="MUK1080" s="5"/>
      <c r="MUL1080" s="7"/>
      <c r="MUM1080" s="3"/>
      <c r="MUN1080" s="4"/>
      <c r="MUO1080" s="6"/>
      <c r="MUP1080" s="5"/>
      <c r="MUQ1080" s="5"/>
      <c r="MUR1080" s="7"/>
      <c r="MUS1080" s="3"/>
      <c r="MUT1080" s="4"/>
      <c r="MUU1080" s="6"/>
      <c r="MUV1080" s="5"/>
      <c r="MUW1080" s="5"/>
      <c r="MUX1080" s="7"/>
      <c r="MUY1080" s="3"/>
      <c r="MUZ1080" s="4"/>
      <c r="MVA1080" s="6"/>
      <c r="MVB1080" s="5"/>
      <c r="MVC1080" s="5"/>
      <c r="MVD1080" s="7"/>
      <c r="MVE1080" s="3"/>
      <c r="MVF1080" s="4"/>
      <c r="MVG1080" s="6"/>
      <c r="MVH1080" s="5"/>
      <c r="MVI1080" s="5"/>
      <c r="MVJ1080" s="7"/>
      <c r="MVK1080" s="3"/>
      <c r="MVL1080" s="4"/>
      <c r="MVM1080" s="6"/>
      <c r="MVN1080" s="5"/>
      <c r="MVO1080" s="5"/>
      <c r="MVP1080" s="7"/>
      <c r="MVQ1080" s="3"/>
      <c r="MVR1080" s="4"/>
      <c r="MVS1080" s="6"/>
      <c r="MVT1080" s="5"/>
      <c r="MVU1080" s="5"/>
      <c r="MVV1080" s="7"/>
      <c r="MVW1080" s="3"/>
      <c r="MVX1080" s="4"/>
      <c r="MVY1080" s="6"/>
      <c r="MVZ1080" s="5"/>
      <c r="MWA1080" s="5"/>
      <c r="MWB1080" s="7"/>
      <c r="MWC1080" s="3"/>
      <c r="MWD1080" s="4"/>
      <c r="MWE1080" s="6"/>
      <c r="MWF1080" s="5"/>
      <c r="MWG1080" s="5"/>
      <c r="MWH1080" s="7"/>
      <c r="MWI1080" s="3"/>
      <c r="MWJ1080" s="4"/>
      <c r="MWK1080" s="6"/>
      <c r="MWL1080" s="5"/>
      <c r="MWM1080" s="5"/>
      <c r="MWN1080" s="7"/>
      <c r="MWO1080" s="3"/>
      <c r="MWP1080" s="4"/>
      <c r="MWQ1080" s="6"/>
      <c r="MWR1080" s="5"/>
      <c r="MWS1080" s="5"/>
      <c r="MWT1080" s="7"/>
      <c r="MWU1080" s="3"/>
      <c r="MWV1080" s="4"/>
      <c r="MWW1080" s="6"/>
      <c r="MWX1080" s="5"/>
      <c r="MWY1080" s="5"/>
      <c r="MWZ1080" s="7"/>
      <c r="MXA1080" s="3"/>
      <c r="MXB1080" s="4"/>
      <c r="MXC1080" s="6"/>
      <c r="MXD1080" s="5"/>
      <c r="MXE1080" s="5"/>
      <c r="MXF1080" s="7"/>
      <c r="MXG1080" s="3"/>
      <c r="MXH1080" s="4"/>
      <c r="MXI1080" s="6"/>
      <c r="MXJ1080" s="5"/>
      <c r="MXK1080" s="5"/>
      <c r="MXL1080" s="7"/>
      <c r="MXM1080" s="3"/>
      <c r="MXN1080" s="4"/>
      <c r="MXO1080" s="6"/>
      <c r="MXP1080" s="5"/>
      <c r="MXQ1080" s="5"/>
      <c r="MXR1080" s="7"/>
      <c r="MXS1080" s="3"/>
      <c r="MXT1080" s="4"/>
      <c r="MXU1080" s="6"/>
      <c r="MXV1080" s="5"/>
      <c r="MXW1080" s="5"/>
      <c r="MXX1080" s="7"/>
      <c r="MXY1080" s="3"/>
      <c r="MXZ1080" s="4"/>
      <c r="MYA1080" s="6"/>
      <c r="MYB1080" s="5"/>
      <c r="MYC1080" s="5"/>
      <c r="MYD1080" s="7"/>
      <c r="MYE1080" s="3"/>
      <c r="MYF1080" s="4"/>
      <c r="MYG1080" s="6"/>
      <c r="MYH1080" s="5"/>
      <c r="MYI1080" s="5"/>
      <c r="MYJ1080" s="7"/>
      <c r="MYK1080" s="3"/>
      <c r="MYL1080" s="4"/>
      <c r="MYM1080" s="6"/>
      <c r="MYN1080" s="5"/>
      <c r="MYO1080" s="5"/>
      <c r="MYP1080" s="7"/>
      <c r="MYQ1080" s="3"/>
      <c r="MYR1080" s="4"/>
      <c r="MYS1080" s="6"/>
      <c r="MYT1080" s="5"/>
      <c r="MYU1080" s="5"/>
      <c r="MYV1080" s="7"/>
      <c r="MYW1080" s="3"/>
      <c r="MYX1080" s="4"/>
      <c r="MYY1080" s="6"/>
      <c r="MYZ1080" s="5"/>
      <c r="MZA1080" s="5"/>
      <c r="MZB1080" s="7"/>
      <c r="MZC1080" s="3"/>
      <c r="MZD1080" s="4"/>
      <c r="MZE1080" s="6"/>
      <c r="MZF1080" s="5"/>
      <c r="MZG1080" s="5"/>
      <c r="MZH1080" s="7"/>
      <c r="MZI1080" s="3"/>
      <c r="MZJ1080" s="4"/>
      <c r="MZK1080" s="6"/>
      <c r="MZL1080" s="5"/>
      <c r="MZM1080" s="5"/>
      <c r="MZN1080" s="7"/>
      <c r="MZO1080" s="3"/>
      <c r="MZP1080" s="4"/>
      <c r="MZQ1080" s="6"/>
      <c r="MZR1080" s="5"/>
      <c r="MZS1080" s="5"/>
      <c r="MZT1080" s="7"/>
      <c r="MZU1080" s="3"/>
      <c r="MZV1080" s="4"/>
      <c r="MZW1080" s="6"/>
      <c r="MZX1080" s="5"/>
      <c r="MZY1080" s="5"/>
      <c r="MZZ1080" s="7"/>
      <c r="NAA1080" s="3"/>
      <c r="NAB1080" s="4"/>
      <c r="NAC1080" s="6"/>
      <c r="NAD1080" s="5"/>
      <c r="NAE1080" s="5"/>
      <c r="NAF1080" s="7"/>
      <c r="NAG1080" s="3"/>
      <c r="NAH1080" s="4"/>
      <c r="NAI1080" s="6"/>
      <c r="NAJ1080" s="5"/>
      <c r="NAK1080" s="5"/>
      <c r="NAL1080" s="7"/>
      <c r="NAM1080" s="3"/>
      <c r="NAN1080" s="4"/>
      <c r="NAO1080" s="6"/>
      <c r="NAP1080" s="5"/>
      <c r="NAQ1080" s="5"/>
      <c r="NAR1080" s="7"/>
      <c r="NAS1080" s="3"/>
      <c r="NAT1080" s="4"/>
      <c r="NAU1080" s="6"/>
      <c r="NAV1080" s="5"/>
      <c r="NAW1080" s="5"/>
      <c r="NAX1080" s="7"/>
      <c r="NAY1080" s="3"/>
      <c r="NAZ1080" s="4"/>
      <c r="NBA1080" s="6"/>
      <c r="NBB1080" s="5"/>
      <c r="NBC1080" s="5"/>
      <c r="NBD1080" s="7"/>
      <c r="NBE1080" s="3"/>
      <c r="NBF1080" s="4"/>
      <c r="NBG1080" s="6"/>
      <c r="NBH1080" s="5"/>
      <c r="NBI1080" s="5"/>
      <c r="NBJ1080" s="7"/>
      <c r="NBK1080" s="3"/>
      <c r="NBL1080" s="4"/>
      <c r="NBM1080" s="6"/>
      <c r="NBN1080" s="5"/>
      <c r="NBO1080" s="5"/>
      <c r="NBP1080" s="7"/>
      <c r="NBQ1080" s="3"/>
      <c r="NBR1080" s="4"/>
      <c r="NBS1080" s="6"/>
      <c r="NBT1080" s="5"/>
      <c r="NBU1080" s="5"/>
      <c r="NBV1080" s="7"/>
      <c r="NBW1080" s="3"/>
      <c r="NBX1080" s="4"/>
      <c r="NBY1080" s="6"/>
      <c r="NBZ1080" s="5"/>
      <c r="NCA1080" s="5"/>
      <c r="NCB1080" s="7"/>
      <c r="NCC1080" s="3"/>
      <c r="NCD1080" s="4"/>
      <c r="NCE1080" s="6"/>
      <c r="NCF1080" s="5"/>
      <c r="NCG1080" s="5"/>
      <c r="NCH1080" s="7"/>
      <c r="NCI1080" s="3"/>
      <c r="NCJ1080" s="4"/>
      <c r="NCK1080" s="6"/>
      <c r="NCL1080" s="5"/>
      <c r="NCM1080" s="5"/>
      <c r="NCN1080" s="7"/>
      <c r="NCO1080" s="3"/>
      <c r="NCP1080" s="4"/>
      <c r="NCQ1080" s="6"/>
      <c r="NCR1080" s="5"/>
      <c r="NCS1080" s="5"/>
      <c r="NCT1080" s="7"/>
      <c r="NCU1080" s="3"/>
      <c r="NCV1080" s="4"/>
      <c r="NCW1080" s="6"/>
      <c r="NCX1080" s="5"/>
      <c r="NCY1080" s="5"/>
      <c r="NCZ1080" s="7"/>
      <c r="NDA1080" s="3"/>
      <c r="NDB1080" s="4"/>
      <c r="NDC1080" s="6"/>
      <c r="NDD1080" s="5"/>
      <c r="NDE1080" s="5"/>
      <c r="NDF1080" s="7"/>
      <c r="NDG1080" s="3"/>
      <c r="NDH1080" s="4"/>
      <c r="NDI1080" s="6"/>
      <c r="NDJ1080" s="5"/>
      <c r="NDK1080" s="5"/>
      <c r="NDL1080" s="7"/>
      <c r="NDM1080" s="3"/>
      <c r="NDN1080" s="4"/>
      <c r="NDO1080" s="6"/>
      <c r="NDP1080" s="5"/>
      <c r="NDQ1080" s="5"/>
      <c r="NDR1080" s="7"/>
      <c r="NDS1080" s="3"/>
      <c r="NDT1080" s="4"/>
      <c r="NDU1080" s="6"/>
      <c r="NDV1080" s="5"/>
      <c r="NDW1080" s="5"/>
      <c r="NDX1080" s="7"/>
      <c r="NDY1080" s="3"/>
      <c r="NDZ1080" s="4"/>
      <c r="NEA1080" s="6"/>
      <c r="NEB1080" s="5"/>
      <c r="NEC1080" s="5"/>
      <c r="NED1080" s="7"/>
      <c r="NEE1080" s="3"/>
      <c r="NEF1080" s="4"/>
      <c r="NEG1080" s="6"/>
      <c r="NEH1080" s="5"/>
      <c r="NEI1080" s="5"/>
      <c r="NEJ1080" s="7"/>
      <c r="NEK1080" s="3"/>
      <c r="NEL1080" s="4"/>
      <c r="NEM1080" s="6"/>
      <c r="NEN1080" s="5"/>
      <c r="NEO1080" s="5"/>
      <c r="NEP1080" s="7"/>
      <c r="NEQ1080" s="3"/>
      <c r="NER1080" s="4"/>
      <c r="NES1080" s="6"/>
      <c r="NET1080" s="5"/>
      <c r="NEU1080" s="5"/>
      <c r="NEV1080" s="7"/>
      <c r="NEW1080" s="3"/>
      <c r="NEX1080" s="4"/>
      <c r="NEY1080" s="6"/>
      <c r="NEZ1080" s="5"/>
      <c r="NFA1080" s="5"/>
      <c r="NFB1080" s="7"/>
      <c r="NFC1080" s="3"/>
      <c r="NFD1080" s="4"/>
      <c r="NFE1080" s="6"/>
      <c r="NFF1080" s="5"/>
      <c r="NFG1080" s="5"/>
      <c r="NFH1080" s="7"/>
      <c r="NFI1080" s="3"/>
      <c r="NFJ1080" s="4"/>
      <c r="NFK1080" s="6"/>
      <c r="NFL1080" s="5"/>
      <c r="NFM1080" s="5"/>
      <c r="NFN1080" s="7"/>
      <c r="NFO1080" s="3"/>
      <c r="NFP1080" s="4"/>
      <c r="NFQ1080" s="6"/>
      <c r="NFR1080" s="5"/>
      <c r="NFS1080" s="5"/>
      <c r="NFT1080" s="7"/>
      <c r="NFU1080" s="3"/>
      <c r="NFV1080" s="4"/>
      <c r="NFW1080" s="6"/>
      <c r="NFX1080" s="5"/>
      <c r="NFY1080" s="5"/>
      <c r="NFZ1080" s="7"/>
      <c r="NGA1080" s="3"/>
      <c r="NGB1080" s="4"/>
      <c r="NGC1080" s="6"/>
      <c r="NGD1080" s="5"/>
      <c r="NGE1080" s="5"/>
      <c r="NGF1080" s="7"/>
      <c r="NGG1080" s="3"/>
      <c r="NGH1080" s="4"/>
      <c r="NGI1080" s="6"/>
      <c r="NGJ1080" s="5"/>
      <c r="NGK1080" s="5"/>
      <c r="NGL1080" s="7"/>
      <c r="NGM1080" s="3"/>
      <c r="NGN1080" s="4"/>
      <c r="NGO1080" s="6"/>
      <c r="NGP1080" s="5"/>
      <c r="NGQ1080" s="5"/>
      <c r="NGR1080" s="7"/>
      <c r="NGS1080" s="3"/>
      <c r="NGT1080" s="4"/>
      <c r="NGU1080" s="6"/>
      <c r="NGV1080" s="5"/>
      <c r="NGW1080" s="5"/>
      <c r="NGX1080" s="7"/>
      <c r="NGY1080" s="3"/>
      <c r="NGZ1080" s="4"/>
      <c r="NHA1080" s="6"/>
      <c r="NHB1080" s="5"/>
      <c r="NHC1080" s="5"/>
      <c r="NHD1080" s="7"/>
      <c r="NHE1080" s="3"/>
      <c r="NHF1080" s="4"/>
      <c r="NHG1080" s="6"/>
      <c r="NHH1080" s="5"/>
      <c r="NHI1080" s="5"/>
      <c r="NHJ1080" s="7"/>
      <c r="NHK1080" s="3"/>
      <c r="NHL1080" s="4"/>
      <c r="NHM1080" s="6"/>
      <c r="NHN1080" s="5"/>
      <c r="NHO1080" s="5"/>
      <c r="NHP1080" s="7"/>
      <c r="NHQ1080" s="3"/>
      <c r="NHR1080" s="4"/>
      <c r="NHS1080" s="6"/>
      <c r="NHT1080" s="5"/>
      <c r="NHU1080" s="5"/>
      <c r="NHV1080" s="7"/>
      <c r="NHW1080" s="3"/>
      <c r="NHX1080" s="4"/>
      <c r="NHY1080" s="6"/>
      <c r="NHZ1080" s="5"/>
      <c r="NIA1080" s="5"/>
      <c r="NIB1080" s="7"/>
      <c r="NIC1080" s="3"/>
      <c r="NID1080" s="4"/>
      <c r="NIE1080" s="6"/>
      <c r="NIF1080" s="5"/>
      <c r="NIG1080" s="5"/>
      <c r="NIH1080" s="7"/>
      <c r="NII1080" s="3"/>
      <c r="NIJ1080" s="4"/>
      <c r="NIK1080" s="6"/>
      <c r="NIL1080" s="5"/>
      <c r="NIM1080" s="5"/>
      <c r="NIN1080" s="7"/>
      <c r="NIO1080" s="3"/>
      <c r="NIP1080" s="4"/>
      <c r="NIQ1080" s="6"/>
      <c r="NIR1080" s="5"/>
      <c r="NIS1080" s="5"/>
      <c r="NIT1080" s="7"/>
      <c r="NIU1080" s="3"/>
      <c r="NIV1080" s="4"/>
      <c r="NIW1080" s="6"/>
      <c r="NIX1080" s="5"/>
      <c r="NIY1080" s="5"/>
      <c r="NIZ1080" s="7"/>
      <c r="NJA1080" s="3"/>
      <c r="NJB1080" s="4"/>
      <c r="NJC1080" s="6"/>
      <c r="NJD1080" s="5"/>
      <c r="NJE1080" s="5"/>
      <c r="NJF1080" s="7"/>
      <c r="NJG1080" s="3"/>
      <c r="NJH1080" s="4"/>
      <c r="NJI1080" s="6"/>
      <c r="NJJ1080" s="5"/>
      <c r="NJK1080" s="5"/>
      <c r="NJL1080" s="7"/>
      <c r="NJM1080" s="3"/>
      <c r="NJN1080" s="4"/>
      <c r="NJO1080" s="6"/>
      <c r="NJP1080" s="5"/>
      <c r="NJQ1080" s="5"/>
      <c r="NJR1080" s="7"/>
      <c r="NJS1080" s="3"/>
      <c r="NJT1080" s="4"/>
      <c r="NJU1080" s="6"/>
      <c r="NJV1080" s="5"/>
      <c r="NJW1080" s="5"/>
      <c r="NJX1080" s="7"/>
      <c r="NJY1080" s="3"/>
      <c r="NJZ1080" s="4"/>
      <c r="NKA1080" s="6"/>
      <c r="NKB1080" s="5"/>
      <c r="NKC1080" s="5"/>
      <c r="NKD1080" s="7"/>
      <c r="NKE1080" s="3"/>
      <c r="NKF1080" s="4"/>
      <c r="NKG1080" s="6"/>
      <c r="NKH1080" s="5"/>
      <c r="NKI1080" s="5"/>
      <c r="NKJ1080" s="7"/>
      <c r="NKK1080" s="3"/>
      <c r="NKL1080" s="4"/>
      <c r="NKM1080" s="6"/>
      <c r="NKN1080" s="5"/>
      <c r="NKO1080" s="5"/>
      <c r="NKP1080" s="7"/>
      <c r="NKQ1080" s="3"/>
      <c r="NKR1080" s="4"/>
      <c r="NKS1080" s="6"/>
      <c r="NKT1080" s="5"/>
      <c r="NKU1080" s="5"/>
      <c r="NKV1080" s="7"/>
      <c r="NKW1080" s="3"/>
      <c r="NKX1080" s="4"/>
      <c r="NKY1080" s="6"/>
      <c r="NKZ1080" s="5"/>
      <c r="NLA1080" s="5"/>
      <c r="NLB1080" s="7"/>
      <c r="NLC1080" s="3"/>
      <c r="NLD1080" s="4"/>
      <c r="NLE1080" s="6"/>
      <c r="NLF1080" s="5"/>
      <c r="NLG1080" s="5"/>
      <c r="NLH1080" s="7"/>
      <c r="NLI1080" s="3"/>
      <c r="NLJ1080" s="4"/>
      <c r="NLK1080" s="6"/>
      <c r="NLL1080" s="5"/>
      <c r="NLM1080" s="5"/>
      <c r="NLN1080" s="7"/>
      <c r="NLO1080" s="3"/>
      <c r="NLP1080" s="4"/>
      <c r="NLQ1080" s="6"/>
      <c r="NLR1080" s="5"/>
      <c r="NLS1080" s="5"/>
      <c r="NLT1080" s="7"/>
      <c r="NLU1080" s="3"/>
      <c r="NLV1080" s="4"/>
      <c r="NLW1080" s="6"/>
      <c r="NLX1080" s="5"/>
      <c r="NLY1080" s="5"/>
      <c r="NLZ1080" s="7"/>
      <c r="NMA1080" s="3"/>
      <c r="NMB1080" s="4"/>
      <c r="NMC1080" s="6"/>
      <c r="NMD1080" s="5"/>
      <c r="NME1080" s="5"/>
      <c r="NMF1080" s="7"/>
      <c r="NMG1080" s="3"/>
      <c r="NMH1080" s="4"/>
      <c r="NMI1080" s="6"/>
      <c r="NMJ1080" s="5"/>
      <c r="NMK1080" s="5"/>
      <c r="NML1080" s="7"/>
      <c r="NMM1080" s="3"/>
      <c r="NMN1080" s="4"/>
      <c r="NMO1080" s="6"/>
      <c r="NMP1080" s="5"/>
      <c r="NMQ1080" s="5"/>
      <c r="NMR1080" s="7"/>
      <c r="NMS1080" s="3"/>
      <c r="NMT1080" s="4"/>
      <c r="NMU1080" s="6"/>
      <c r="NMV1080" s="5"/>
      <c r="NMW1080" s="5"/>
      <c r="NMX1080" s="7"/>
      <c r="NMY1080" s="3"/>
      <c r="NMZ1080" s="4"/>
      <c r="NNA1080" s="6"/>
      <c r="NNB1080" s="5"/>
      <c r="NNC1080" s="5"/>
      <c r="NND1080" s="7"/>
      <c r="NNE1080" s="3"/>
      <c r="NNF1080" s="4"/>
      <c r="NNG1080" s="6"/>
      <c r="NNH1080" s="5"/>
      <c r="NNI1080" s="5"/>
      <c r="NNJ1080" s="7"/>
      <c r="NNK1080" s="3"/>
      <c r="NNL1080" s="4"/>
      <c r="NNM1080" s="6"/>
      <c r="NNN1080" s="5"/>
      <c r="NNO1080" s="5"/>
      <c r="NNP1080" s="7"/>
      <c r="NNQ1080" s="3"/>
      <c r="NNR1080" s="4"/>
      <c r="NNS1080" s="6"/>
      <c r="NNT1080" s="5"/>
      <c r="NNU1080" s="5"/>
      <c r="NNV1080" s="7"/>
      <c r="NNW1080" s="3"/>
      <c r="NNX1080" s="4"/>
      <c r="NNY1080" s="6"/>
      <c r="NNZ1080" s="5"/>
      <c r="NOA1080" s="5"/>
      <c r="NOB1080" s="7"/>
      <c r="NOC1080" s="3"/>
      <c r="NOD1080" s="4"/>
      <c r="NOE1080" s="6"/>
      <c r="NOF1080" s="5"/>
      <c r="NOG1080" s="5"/>
      <c r="NOH1080" s="7"/>
      <c r="NOI1080" s="3"/>
      <c r="NOJ1080" s="4"/>
      <c r="NOK1080" s="6"/>
      <c r="NOL1080" s="5"/>
      <c r="NOM1080" s="5"/>
      <c r="NON1080" s="7"/>
      <c r="NOO1080" s="3"/>
      <c r="NOP1080" s="4"/>
      <c r="NOQ1080" s="6"/>
      <c r="NOR1080" s="5"/>
      <c r="NOS1080" s="5"/>
      <c r="NOT1080" s="7"/>
      <c r="NOU1080" s="3"/>
      <c r="NOV1080" s="4"/>
      <c r="NOW1080" s="6"/>
      <c r="NOX1080" s="5"/>
      <c r="NOY1080" s="5"/>
      <c r="NOZ1080" s="7"/>
      <c r="NPA1080" s="3"/>
      <c r="NPB1080" s="4"/>
      <c r="NPC1080" s="6"/>
      <c r="NPD1080" s="5"/>
      <c r="NPE1080" s="5"/>
      <c r="NPF1080" s="7"/>
      <c r="NPG1080" s="3"/>
      <c r="NPH1080" s="4"/>
      <c r="NPI1080" s="6"/>
      <c r="NPJ1080" s="5"/>
      <c r="NPK1080" s="5"/>
      <c r="NPL1080" s="7"/>
      <c r="NPM1080" s="3"/>
      <c r="NPN1080" s="4"/>
      <c r="NPO1080" s="6"/>
      <c r="NPP1080" s="5"/>
      <c r="NPQ1080" s="5"/>
      <c r="NPR1080" s="7"/>
      <c r="NPS1080" s="3"/>
      <c r="NPT1080" s="4"/>
      <c r="NPU1080" s="6"/>
      <c r="NPV1080" s="5"/>
      <c r="NPW1080" s="5"/>
      <c r="NPX1080" s="7"/>
      <c r="NPY1080" s="3"/>
      <c r="NPZ1080" s="4"/>
      <c r="NQA1080" s="6"/>
      <c r="NQB1080" s="5"/>
      <c r="NQC1080" s="5"/>
      <c r="NQD1080" s="7"/>
      <c r="NQE1080" s="3"/>
      <c r="NQF1080" s="4"/>
      <c r="NQG1080" s="6"/>
      <c r="NQH1080" s="5"/>
      <c r="NQI1080" s="5"/>
      <c r="NQJ1080" s="7"/>
      <c r="NQK1080" s="3"/>
      <c r="NQL1080" s="4"/>
      <c r="NQM1080" s="6"/>
      <c r="NQN1080" s="5"/>
      <c r="NQO1080" s="5"/>
      <c r="NQP1080" s="7"/>
      <c r="NQQ1080" s="3"/>
      <c r="NQR1080" s="4"/>
      <c r="NQS1080" s="6"/>
      <c r="NQT1080" s="5"/>
      <c r="NQU1080" s="5"/>
      <c r="NQV1080" s="7"/>
      <c r="NQW1080" s="3"/>
      <c r="NQX1080" s="4"/>
      <c r="NQY1080" s="6"/>
      <c r="NQZ1080" s="5"/>
      <c r="NRA1080" s="5"/>
      <c r="NRB1080" s="7"/>
      <c r="NRC1080" s="3"/>
      <c r="NRD1080" s="4"/>
      <c r="NRE1080" s="6"/>
      <c r="NRF1080" s="5"/>
      <c r="NRG1080" s="5"/>
      <c r="NRH1080" s="7"/>
      <c r="NRI1080" s="3"/>
      <c r="NRJ1080" s="4"/>
      <c r="NRK1080" s="6"/>
      <c r="NRL1080" s="5"/>
      <c r="NRM1080" s="5"/>
      <c r="NRN1080" s="7"/>
      <c r="NRO1080" s="3"/>
      <c r="NRP1080" s="4"/>
      <c r="NRQ1080" s="6"/>
      <c r="NRR1080" s="5"/>
      <c r="NRS1080" s="5"/>
      <c r="NRT1080" s="7"/>
      <c r="NRU1080" s="3"/>
      <c r="NRV1080" s="4"/>
      <c r="NRW1080" s="6"/>
      <c r="NRX1080" s="5"/>
      <c r="NRY1080" s="5"/>
      <c r="NRZ1080" s="7"/>
      <c r="NSA1080" s="3"/>
      <c r="NSB1080" s="4"/>
      <c r="NSC1080" s="6"/>
      <c r="NSD1080" s="5"/>
      <c r="NSE1080" s="5"/>
      <c r="NSF1080" s="7"/>
      <c r="NSG1080" s="3"/>
      <c r="NSH1080" s="4"/>
      <c r="NSI1080" s="6"/>
      <c r="NSJ1080" s="5"/>
      <c r="NSK1080" s="5"/>
      <c r="NSL1080" s="7"/>
      <c r="NSM1080" s="3"/>
      <c r="NSN1080" s="4"/>
      <c r="NSO1080" s="6"/>
      <c r="NSP1080" s="5"/>
      <c r="NSQ1080" s="5"/>
      <c r="NSR1080" s="7"/>
      <c r="NSS1080" s="3"/>
      <c r="NST1080" s="4"/>
      <c r="NSU1080" s="6"/>
      <c r="NSV1080" s="5"/>
      <c r="NSW1080" s="5"/>
      <c r="NSX1080" s="7"/>
      <c r="NSY1080" s="3"/>
      <c r="NSZ1080" s="4"/>
      <c r="NTA1080" s="6"/>
      <c r="NTB1080" s="5"/>
      <c r="NTC1080" s="5"/>
      <c r="NTD1080" s="7"/>
      <c r="NTE1080" s="3"/>
      <c r="NTF1080" s="4"/>
      <c r="NTG1080" s="6"/>
      <c r="NTH1080" s="5"/>
      <c r="NTI1080" s="5"/>
      <c r="NTJ1080" s="7"/>
      <c r="NTK1080" s="3"/>
      <c r="NTL1080" s="4"/>
      <c r="NTM1080" s="6"/>
      <c r="NTN1080" s="5"/>
      <c r="NTO1080" s="5"/>
      <c r="NTP1080" s="7"/>
      <c r="NTQ1080" s="3"/>
      <c r="NTR1080" s="4"/>
      <c r="NTS1080" s="6"/>
      <c r="NTT1080" s="5"/>
      <c r="NTU1080" s="5"/>
      <c r="NTV1080" s="7"/>
      <c r="NTW1080" s="3"/>
      <c r="NTX1080" s="4"/>
      <c r="NTY1080" s="6"/>
      <c r="NTZ1080" s="5"/>
      <c r="NUA1080" s="5"/>
      <c r="NUB1080" s="7"/>
      <c r="NUC1080" s="3"/>
      <c r="NUD1080" s="4"/>
      <c r="NUE1080" s="6"/>
      <c r="NUF1080" s="5"/>
      <c r="NUG1080" s="5"/>
      <c r="NUH1080" s="7"/>
      <c r="NUI1080" s="3"/>
      <c r="NUJ1080" s="4"/>
      <c r="NUK1080" s="6"/>
      <c r="NUL1080" s="5"/>
      <c r="NUM1080" s="5"/>
      <c r="NUN1080" s="7"/>
      <c r="NUO1080" s="3"/>
      <c r="NUP1080" s="4"/>
      <c r="NUQ1080" s="6"/>
      <c r="NUR1080" s="5"/>
      <c r="NUS1080" s="5"/>
      <c r="NUT1080" s="7"/>
      <c r="NUU1080" s="3"/>
      <c r="NUV1080" s="4"/>
      <c r="NUW1080" s="6"/>
      <c r="NUX1080" s="5"/>
      <c r="NUY1080" s="5"/>
      <c r="NUZ1080" s="7"/>
      <c r="NVA1080" s="3"/>
      <c r="NVB1080" s="4"/>
      <c r="NVC1080" s="6"/>
      <c r="NVD1080" s="5"/>
      <c r="NVE1080" s="5"/>
      <c r="NVF1080" s="7"/>
      <c r="NVG1080" s="3"/>
      <c r="NVH1080" s="4"/>
      <c r="NVI1080" s="6"/>
      <c r="NVJ1080" s="5"/>
      <c r="NVK1080" s="5"/>
      <c r="NVL1080" s="7"/>
      <c r="NVM1080" s="3"/>
      <c r="NVN1080" s="4"/>
      <c r="NVO1080" s="6"/>
      <c r="NVP1080" s="5"/>
      <c r="NVQ1080" s="5"/>
      <c r="NVR1080" s="7"/>
      <c r="NVS1080" s="3"/>
      <c r="NVT1080" s="4"/>
      <c r="NVU1080" s="6"/>
      <c r="NVV1080" s="5"/>
      <c r="NVW1080" s="5"/>
      <c r="NVX1080" s="7"/>
      <c r="NVY1080" s="3"/>
      <c r="NVZ1080" s="4"/>
      <c r="NWA1080" s="6"/>
      <c r="NWB1080" s="5"/>
      <c r="NWC1080" s="5"/>
      <c r="NWD1080" s="7"/>
      <c r="NWE1080" s="3"/>
      <c r="NWF1080" s="4"/>
      <c r="NWG1080" s="6"/>
      <c r="NWH1080" s="5"/>
      <c r="NWI1080" s="5"/>
      <c r="NWJ1080" s="7"/>
      <c r="NWK1080" s="3"/>
      <c r="NWL1080" s="4"/>
      <c r="NWM1080" s="6"/>
      <c r="NWN1080" s="5"/>
      <c r="NWO1080" s="5"/>
      <c r="NWP1080" s="7"/>
      <c r="NWQ1080" s="3"/>
      <c r="NWR1080" s="4"/>
      <c r="NWS1080" s="6"/>
      <c r="NWT1080" s="5"/>
      <c r="NWU1080" s="5"/>
      <c r="NWV1080" s="7"/>
      <c r="NWW1080" s="3"/>
      <c r="NWX1080" s="4"/>
      <c r="NWY1080" s="6"/>
      <c r="NWZ1080" s="5"/>
      <c r="NXA1080" s="5"/>
      <c r="NXB1080" s="7"/>
      <c r="NXC1080" s="3"/>
      <c r="NXD1080" s="4"/>
      <c r="NXE1080" s="6"/>
      <c r="NXF1080" s="5"/>
      <c r="NXG1080" s="5"/>
      <c r="NXH1080" s="7"/>
      <c r="NXI1080" s="3"/>
      <c r="NXJ1080" s="4"/>
      <c r="NXK1080" s="6"/>
      <c r="NXL1080" s="5"/>
      <c r="NXM1080" s="5"/>
      <c r="NXN1080" s="7"/>
      <c r="NXO1080" s="3"/>
      <c r="NXP1080" s="4"/>
      <c r="NXQ1080" s="6"/>
      <c r="NXR1080" s="5"/>
      <c r="NXS1080" s="5"/>
      <c r="NXT1080" s="7"/>
      <c r="NXU1080" s="3"/>
      <c r="NXV1080" s="4"/>
      <c r="NXW1080" s="6"/>
      <c r="NXX1080" s="5"/>
      <c r="NXY1080" s="5"/>
      <c r="NXZ1080" s="7"/>
      <c r="NYA1080" s="3"/>
      <c r="NYB1080" s="4"/>
      <c r="NYC1080" s="6"/>
      <c r="NYD1080" s="5"/>
      <c r="NYE1080" s="5"/>
      <c r="NYF1080" s="7"/>
      <c r="NYG1080" s="3"/>
      <c r="NYH1080" s="4"/>
      <c r="NYI1080" s="6"/>
      <c r="NYJ1080" s="5"/>
      <c r="NYK1080" s="5"/>
      <c r="NYL1080" s="7"/>
      <c r="NYM1080" s="3"/>
      <c r="NYN1080" s="4"/>
      <c r="NYO1080" s="6"/>
      <c r="NYP1080" s="5"/>
      <c r="NYQ1080" s="5"/>
      <c r="NYR1080" s="7"/>
      <c r="NYS1080" s="3"/>
      <c r="NYT1080" s="4"/>
      <c r="NYU1080" s="6"/>
      <c r="NYV1080" s="5"/>
      <c r="NYW1080" s="5"/>
      <c r="NYX1080" s="7"/>
      <c r="NYY1080" s="3"/>
      <c r="NYZ1080" s="4"/>
      <c r="NZA1080" s="6"/>
      <c r="NZB1080" s="5"/>
      <c r="NZC1080" s="5"/>
      <c r="NZD1080" s="7"/>
      <c r="NZE1080" s="3"/>
      <c r="NZF1080" s="4"/>
      <c r="NZG1080" s="6"/>
      <c r="NZH1080" s="5"/>
      <c r="NZI1080" s="5"/>
      <c r="NZJ1080" s="7"/>
      <c r="NZK1080" s="3"/>
      <c r="NZL1080" s="4"/>
      <c r="NZM1080" s="6"/>
      <c r="NZN1080" s="5"/>
      <c r="NZO1080" s="5"/>
      <c r="NZP1080" s="7"/>
      <c r="NZQ1080" s="3"/>
      <c r="NZR1080" s="4"/>
      <c r="NZS1080" s="6"/>
      <c r="NZT1080" s="5"/>
      <c r="NZU1080" s="5"/>
      <c r="NZV1080" s="7"/>
      <c r="NZW1080" s="3"/>
      <c r="NZX1080" s="4"/>
      <c r="NZY1080" s="6"/>
      <c r="NZZ1080" s="5"/>
      <c r="OAA1080" s="5"/>
      <c r="OAB1080" s="7"/>
      <c r="OAC1080" s="3"/>
      <c r="OAD1080" s="4"/>
      <c r="OAE1080" s="6"/>
      <c r="OAF1080" s="5"/>
      <c r="OAG1080" s="5"/>
      <c r="OAH1080" s="7"/>
      <c r="OAI1080" s="3"/>
      <c r="OAJ1080" s="4"/>
      <c r="OAK1080" s="6"/>
      <c r="OAL1080" s="5"/>
      <c r="OAM1080" s="5"/>
      <c r="OAN1080" s="7"/>
      <c r="OAO1080" s="3"/>
      <c r="OAP1080" s="4"/>
      <c r="OAQ1080" s="6"/>
      <c r="OAR1080" s="5"/>
      <c r="OAS1080" s="5"/>
      <c r="OAT1080" s="7"/>
      <c r="OAU1080" s="3"/>
      <c r="OAV1080" s="4"/>
      <c r="OAW1080" s="6"/>
      <c r="OAX1080" s="5"/>
      <c r="OAY1080" s="5"/>
      <c r="OAZ1080" s="7"/>
      <c r="OBA1080" s="3"/>
      <c r="OBB1080" s="4"/>
      <c r="OBC1080" s="6"/>
      <c r="OBD1080" s="5"/>
      <c r="OBE1080" s="5"/>
      <c r="OBF1080" s="7"/>
      <c r="OBG1080" s="3"/>
      <c r="OBH1080" s="4"/>
      <c r="OBI1080" s="6"/>
      <c r="OBJ1080" s="5"/>
      <c r="OBK1080" s="5"/>
      <c r="OBL1080" s="7"/>
      <c r="OBM1080" s="3"/>
      <c r="OBN1080" s="4"/>
      <c r="OBO1080" s="6"/>
      <c r="OBP1080" s="5"/>
      <c r="OBQ1080" s="5"/>
      <c r="OBR1080" s="7"/>
      <c r="OBS1080" s="3"/>
      <c r="OBT1080" s="4"/>
      <c r="OBU1080" s="6"/>
      <c r="OBV1080" s="5"/>
      <c r="OBW1080" s="5"/>
      <c r="OBX1080" s="7"/>
      <c r="OBY1080" s="3"/>
      <c r="OBZ1080" s="4"/>
      <c r="OCA1080" s="6"/>
      <c r="OCB1080" s="5"/>
      <c r="OCC1080" s="5"/>
      <c r="OCD1080" s="7"/>
      <c r="OCE1080" s="3"/>
      <c r="OCF1080" s="4"/>
      <c r="OCG1080" s="6"/>
      <c r="OCH1080" s="5"/>
      <c r="OCI1080" s="5"/>
      <c r="OCJ1080" s="7"/>
      <c r="OCK1080" s="3"/>
      <c r="OCL1080" s="4"/>
      <c r="OCM1080" s="6"/>
      <c r="OCN1080" s="5"/>
      <c r="OCO1080" s="5"/>
      <c r="OCP1080" s="7"/>
      <c r="OCQ1080" s="3"/>
      <c r="OCR1080" s="4"/>
      <c r="OCS1080" s="6"/>
      <c r="OCT1080" s="5"/>
      <c r="OCU1080" s="5"/>
      <c r="OCV1080" s="7"/>
      <c r="OCW1080" s="3"/>
      <c r="OCX1080" s="4"/>
      <c r="OCY1080" s="6"/>
      <c r="OCZ1080" s="5"/>
      <c r="ODA1080" s="5"/>
      <c r="ODB1080" s="7"/>
      <c r="ODC1080" s="3"/>
      <c r="ODD1080" s="4"/>
      <c r="ODE1080" s="6"/>
      <c r="ODF1080" s="5"/>
      <c r="ODG1080" s="5"/>
      <c r="ODH1080" s="7"/>
      <c r="ODI1080" s="3"/>
      <c r="ODJ1080" s="4"/>
      <c r="ODK1080" s="6"/>
      <c r="ODL1080" s="5"/>
      <c r="ODM1080" s="5"/>
      <c r="ODN1080" s="7"/>
      <c r="ODO1080" s="3"/>
      <c r="ODP1080" s="4"/>
      <c r="ODQ1080" s="6"/>
      <c r="ODR1080" s="5"/>
      <c r="ODS1080" s="5"/>
      <c r="ODT1080" s="7"/>
      <c r="ODU1080" s="3"/>
      <c r="ODV1080" s="4"/>
      <c r="ODW1080" s="6"/>
      <c r="ODX1080" s="5"/>
      <c r="ODY1080" s="5"/>
      <c r="ODZ1080" s="7"/>
      <c r="OEA1080" s="3"/>
      <c r="OEB1080" s="4"/>
      <c r="OEC1080" s="6"/>
      <c r="OED1080" s="5"/>
      <c r="OEE1080" s="5"/>
      <c r="OEF1080" s="7"/>
      <c r="OEG1080" s="3"/>
      <c r="OEH1080" s="4"/>
      <c r="OEI1080" s="6"/>
      <c r="OEJ1080" s="5"/>
      <c r="OEK1080" s="5"/>
      <c r="OEL1080" s="7"/>
      <c r="OEM1080" s="3"/>
      <c r="OEN1080" s="4"/>
      <c r="OEO1080" s="6"/>
      <c r="OEP1080" s="5"/>
      <c r="OEQ1080" s="5"/>
      <c r="OER1080" s="7"/>
      <c r="OES1080" s="3"/>
      <c r="OET1080" s="4"/>
      <c r="OEU1080" s="6"/>
      <c r="OEV1080" s="5"/>
      <c r="OEW1080" s="5"/>
      <c r="OEX1080" s="7"/>
      <c r="OEY1080" s="3"/>
      <c r="OEZ1080" s="4"/>
      <c r="OFA1080" s="6"/>
      <c r="OFB1080" s="5"/>
      <c r="OFC1080" s="5"/>
      <c r="OFD1080" s="7"/>
      <c r="OFE1080" s="3"/>
      <c r="OFF1080" s="4"/>
      <c r="OFG1080" s="6"/>
      <c r="OFH1080" s="5"/>
      <c r="OFI1080" s="5"/>
      <c r="OFJ1080" s="7"/>
      <c r="OFK1080" s="3"/>
      <c r="OFL1080" s="4"/>
      <c r="OFM1080" s="6"/>
      <c r="OFN1080" s="5"/>
      <c r="OFO1080" s="5"/>
      <c r="OFP1080" s="7"/>
      <c r="OFQ1080" s="3"/>
      <c r="OFR1080" s="4"/>
      <c r="OFS1080" s="6"/>
      <c r="OFT1080" s="5"/>
      <c r="OFU1080" s="5"/>
      <c r="OFV1080" s="7"/>
      <c r="OFW1080" s="3"/>
      <c r="OFX1080" s="4"/>
      <c r="OFY1080" s="6"/>
      <c r="OFZ1080" s="5"/>
      <c r="OGA1080" s="5"/>
      <c r="OGB1080" s="7"/>
      <c r="OGC1080" s="3"/>
      <c r="OGD1080" s="4"/>
      <c r="OGE1080" s="6"/>
      <c r="OGF1080" s="5"/>
      <c r="OGG1080" s="5"/>
      <c r="OGH1080" s="7"/>
      <c r="OGI1080" s="3"/>
      <c r="OGJ1080" s="4"/>
      <c r="OGK1080" s="6"/>
      <c r="OGL1080" s="5"/>
      <c r="OGM1080" s="5"/>
      <c r="OGN1080" s="7"/>
      <c r="OGO1080" s="3"/>
      <c r="OGP1080" s="4"/>
      <c r="OGQ1080" s="6"/>
      <c r="OGR1080" s="5"/>
      <c r="OGS1080" s="5"/>
      <c r="OGT1080" s="7"/>
      <c r="OGU1080" s="3"/>
      <c r="OGV1080" s="4"/>
      <c r="OGW1080" s="6"/>
      <c r="OGX1080" s="5"/>
      <c r="OGY1080" s="5"/>
      <c r="OGZ1080" s="7"/>
      <c r="OHA1080" s="3"/>
      <c r="OHB1080" s="4"/>
      <c r="OHC1080" s="6"/>
      <c r="OHD1080" s="5"/>
      <c r="OHE1080" s="5"/>
      <c r="OHF1080" s="7"/>
      <c r="OHG1080" s="3"/>
      <c r="OHH1080" s="4"/>
      <c r="OHI1080" s="6"/>
      <c r="OHJ1080" s="5"/>
      <c r="OHK1080" s="5"/>
      <c r="OHL1080" s="7"/>
      <c r="OHM1080" s="3"/>
      <c r="OHN1080" s="4"/>
      <c r="OHO1080" s="6"/>
      <c r="OHP1080" s="5"/>
      <c r="OHQ1080" s="5"/>
      <c r="OHR1080" s="7"/>
      <c r="OHS1080" s="3"/>
      <c r="OHT1080" s="4"/>
      <c r="OHU1080" s="6"/>
      <c r="OHV1080" s="5"/>
      <c r="OHW1080" s="5"/>
      <c r="OHX1080" s="7"/>
      <c r="OHY1080" s="3"/>
      <c r="OHZ1080" s="4"/>
      <c r="OIA1080" s="6"/>
      <c r="OIB1080" s="5"/>
      <c r="OIC1080" s="5"/>
      <c r="OID1080" s="7"/>
      <c r="OIE1080" s="3"/>
      <c r="OIF1080" s="4"/>
      <c r="OIG1080" s="6"/>
      <c r="OIH1080" s="5"/>
      <c r="OII1080" s="5"/>
      <c r="OIJ1080" s="7"/>
      <c r="OIK1080" s="3"/>
      <c r="OIL1080" s="4"/>
      <c r="OIM1080" s="6"/>
      <c r="OIN1080" s="5"/>
      <c r="OIO1080" s="5"/>
      <c r="OIP1080" s="7"/>
      <c r="OIQ1080" s="3"/>
      <c r="OIR1080" s="4"/>
      <c r="OIS1080" s="6"/>
      <c r="OIT1080" s="5"/>
      <c r="OIU1080" s="5"/>
      <c r="OIV1080" s="7"/>
      <c r="OIW1080" s="3"/>
      <c r="OIX1080" s="4"/>
      <c r="OIY1080" s="6"/>
      <c r="OIZ1080" s="5"/>
      <c r="OJA1080" s="5"/>
      <c r="OJB1080" s="7"/>
      <c r="OJC1080" s="3"/>
      <c r="OJD1080" s="4"/>
      <c r="OJE1080" s="6"/>
      <c r="OJF1080" s="5"/>
      <c r="OJG1080" s="5"/>
      <c r="OJH1080" s="7"/>
      <c r="OJI1080" s="3"/>
      <c r="OJJ1080" s="4"/>
      <c r="OJK1080" s="6"/>
      <c r="OJL1080" s="5"/>
      <c r="OJM1080" s="5"/>
      <c r="OJN1080" s="7"/>
      <c r="OJO1080" s="3"/>
      <c r="OJP1080" s="4"/>
      <c r="OJQ1080" s="6"/>
      <c r="OJR1080" s="5"/>
      <c r="OJS1080" s="5"/>
      <c r="OJT1080" s="7"/>
      <c r="OJU1080" s="3"/>
      <c r="OJV1080" s="4"/>
      <c r="OJW1080" s="6"/>
      <c r="OJX1080" s="5"/>
      <c r="OJY1080" s="5"/>
      <c r="OJZ1080" s="7"/>
      <c r="OKA1080" s="3"/>
      <c r="OKB1080" s="4"/>
      <c r="OKC1080" s="6"/>
      <c r="OKD1080" s="5"/>
      <c r="OKE1080" s="5"/>
      <c r="OKF1080" s="7"/>
      <c r="OKG1080" s="3"/>
      <c r="OKH1080" s="4"/>
      <c r="OKI1080" s="6"/>
      <c r="OKJ1080" s="5"/>
      <c r="OKK1080" s="5"/>
      <c r="OKL1080" s="7"/>
      <c r="OKM1080" s="3"/>
      <c r="OKN1080" s="4"/>
      <c r="OKO1080" s="6"/>
      <c r="OKP1080" s="5"/>
      <c r="OKQ1080" s="5"/>
      <c r="OKR1080" s="7"/>
      <c r="OKS1080" s="3"/>
      <c r="OKT1080" s="4"/>
      <c r="OKU1080" s="6"/>
      <c r="OKV1080" s="5"/>
      <c r="OKW1080" s="5"/>
      <c r="OKX1080" s="7"/>
      <c r="OKY1080" s="3"/>
      <c r="OKZ1080" s="4"/>
      <c r="OLA1080" s="6"/>
      <c r="OLB1080" s="5"/>
      <c r="OLC1080" s="5"/>
      <c r="OLD1080" s="7"/>
      <c r="OLE1080" s="3"/>
      <c r="OLF1080" s="4"/>
      <c r="OLG1080" s="6"/>
      <c r="OLH1080" s="5"/>
      <c r="OLI1080" s="5"/>
      <c r="OLJ1080" s="7"/>
      <c r="OLK1080" s="3"/>
      <c r="OLL1080" s="4"/>
      <c r="OLM1080" s="6"/>
      <c r="OLN1080" s="5"/>
      <c r="OLO1080" s="5"/>
      <c r="OLP1080" s="7"/>
      <c r="OLQ1080" s="3"/>
      <c r="OLR1080" s="4"/>
      <c r="OLS1080" s="6"/>
      <c r="OLT1080" s="5"/>
      <c r="OLU1080" s="5"/>
      <c r="OLV1080" s="7"/>
      <c r="OLW1080" s="3"/>
      <c r="OLX1080" s="4"/>
      <c r="OLY1080" s="6"/>
      <c r="OLZ1080" s="5"/>
      <c r="OMA1080" s="5"/>
      <c r="OMB1080" s="7"/>
      <c r="OMC1080" s="3"/>
      <c r="OMD1080" s="4"/>
      <c r="OME1080" s="6"/>
      <c r="OMF1080" s="5"/>
      <c r="OMG1080" s="5"/>
      <c r="OMH1080" s="7"/>
      <c r="OMI1080" s="3"/>
      <c r="OMJ1080" s="4"/>
      <c r="OMK1080" s="6"/>
      <c r="OML1080" s="5"/>
      <c r="OMM1080" s="5"/>
      <c r="OMN1080" s="7"/>
      <c r="OMO1080" s="3"/>
      <c r="OMP1080" s="4"/>
      <c r="OMQ1080" s="6"/>
      <c r="OMR1080" s="5"/>
      <c r="OMS1080" s="5"/>
      <c r="OMT1080" s="7"/>
      <c r="OMU1080" s="3"/>
      <c r="OMV1080" s="4"/>
      <c r="OMW1080" s="6"/>
      <c r="OMX1080" s="5"/>
      <c r="OMY1080" s="5"/>
      <c r="OMZ1080" s="7"/>
      <c r="ONA1080" s="3"/>
      <c r="ONB1080" s="4"/>
      <c r="ONC1080" s="6"/>
      <c r="OND1080" s="5"/>
      <c r="ONE1080" s="5"/>
      <c r="ONF1080" s="7"/>
      <c r="ONG1080" s="3"/>
      <c r="ONH1080" s="4"/>
      <c r="ONI1080" s="6"/>
      <c r="ONJ1080" s="5"/>
      <c r="ONK1080" s="5"/>
      <c r="ONL1080" s="7"/>
      <c r="ONM1080" s="3"/>
      <c r="ONN1080" s="4"/>
      <c r="ONO1080" s="6"/>
      <c r="ONP1080" s="5"/>
      <c r="ONQ1080" s="5"/>
      <c r="ONR1080" s="7"/>
      <c r="ONS1080" s="3"/>
      <c r="ONT1080" s="4"/>
      <c r="ONU1080" s="6"/>
      <c r="ONV1080" s="5"/>
      <c r="ONW1080" s="5"/>
      <c r="ONX1080" s="7"/>
      <c r="ONY1080" s="3"/>
      <c r="ONZ1080" s="4"/>
      <c r="OOA1080" s="6"/>
      <c r="OOB1080" s="5"/>
      <c r="OOC1080" s="5"/>
      <c r="OOD1080" s="7"/>
      <c r="OOE1080" s="3"/>
      <c r="OOF1080" s="4"/>
      <c r="OOG1080" s="6"/>
      <c r="OOH1080" s="5"/>
      <c r="OOI1080" s="5"/>
      <c r="OOJ1080" s="7"/>
      <c r="OOK1080" s="3"/>
      <c r="OOL1080" s="4"/>
      <c r="OOM1080" s="6"/>
      <c r="OON1080" s="5"/>
      <c r="OOO1080" s="5"/>
      <c r="OOP1080" s="7"/>
      <c r="OOQ1080" s="3"/>
      <c r="OOR1080" s="4"/>
      <c r="OOS1080" s="6"/>
      <c r="OOT1080" s="5"/>
      <c r="OOU1080" s="5"/>
      <c r="OOV1080" s="7"/>
      <c r="OOW1080" s="3"/>
      <c r="OOX1080" s="4"/>
      <c r="OOY1080" s="6"/>
      <c r="OOZ1080" s="5"/>
      <c r="OPA1080" s="5"/>
      <c r="OPB1080" s="7"/>
      <c r="OPC1080" s="3"/>
      <c r="OPD1080" s="4"/>
      <c r="OPE1080" s="6"/>
      <c r="OPF1080" s="5"/>
      <c r="OPG1080" s="5"/>
      <c r="OPH1080" s="7"/>
      <c r="OPI1080" s="3"/>
      <c r="OPJ1080" s="4"/>
      <c r="OPK1080" s="6"/>
      <c r="OPL1080" s="5"/>
      <c r="OPM1080" s="5"/>
      <c r="OPN1080" s="7"/>
      <c r="OPO1080" s="3"/>
      <c r="OPP1080" s="4"/>
      <c r="OPQ1080" s="6"/>
      <c r="OPR1080" s="5"/>
      <c r="OPS1080" s="5"/>
      <c r="OPT1080" s="7"/>
      <c r="OPU1080" s="3"/>
      <c r="OPV1080" s="4"/>
      <c r="OPW1080" s="6"/>
      <c r="OPX1080" s="5"/>
      <c r="OPY1080" s="5"/>
      <c r="OPZ1080" s="7"/>
      <c r="OQA1080" s="3"/>
      <c r="OQB1080" s="4"/>
      <c r="OQC1080" s="6"/>
      <c r="OQD1080" s="5"/>
      <c r="OQE1080" s="5"/>
      <c r="OQF1080" s="7"/>
      <c r="OQG1080" s="3"/>
      <c r="OQH1080" s="4"/>
      <c r="OQI1080" s="6"/>
      <c r="OQJ1080" s="5"/>
      <c r="OQK1080" s="5"/>
      <c r="OQL1080" s="7"/>
      <c r="OQM1080" s="3"/>
      <c r="OQN1080" s="4"/>
      <c r="OQO1080" s="6"/>
      <c r="OQP1080" s="5"/>
      <c r="OQQ1080" s="5"/>
      <c r="OQR1080" s="7"/>
      <c r="OQS1080" s="3"/>
      <c r="OQT1080" s="4"/>
      <c r="OQU1080" s="6"/>
      <c r="OQV1080" s="5"/>
      <c r="OQW1080" s="5"/>
      <c r="OQX1080" s="7"/>
      <c r="OQY1080" s="3"/>
      <c r="OQZ1080" s="4"/>
      <c r="ORA1080" s="6"/>
      <c r="ORB1080" s="5"/>
      <c r="ORC1080" s="5"/>
      <c r="ORD1080" s="7"/>
      <c r="ORE1080" s="3"/>
      <c r="ORF1080" s="4"/>
      <c r="ORG1080" s="6"/>
      <c r="ORH1080" s="5"/>
      <c r="ORI1080" s="5"/>
      <c r="ORJ1080" s="7"/>
      <c r="ORK1080" s="3"/>
      <c r="ORL1080" s="4"/>
      <c r="ORM1080" s="6"/>
      <c r="ORN1080" s="5"/>
      <c r="ORO1080" s="5"/>
      <c r="ORP1080" s="7"/>
      <c r="ORQ1080" s="3"/>
      <c r="ORR1080" s="4"/>
      <c r="ORS1080" s="6"/>
      <c r="ORT1080" s="5"/>
      <c r="ORU1080" s="5"/>
      <c r="ORV1080" s="7"/>
      <c r="ORW1080" s="3"/>
      <c r="ORX1080" s="4"/>
      <c r="ORY1080" s="6"/>
      <c r="ORZ1080" s="5"/>
      <c r="OSA1080" s="5"/>
      <c r="OSB1080" s="7"/>
      <c r="OSC1080" s="3"/>
      <c r="OSD1080" s="4"/>
      <c r="OSE1080" s="6"/>
      <c r="OSF1080" s="5"/>
      <c r="OSG1080" s="5"/>
      <c r="OSH1080" s="7"/>
      <c r="OSI1080" s="3"/>
      <c r="OSJ1080" s="4"/>
      <c r="OSK1080" s="6"/>
      <c r="OSL1080" s="5"/>
      <c r="OSM1080" s="5"/>
      <c r="OSN1080" s="7"/>
      <c r="OSO1080" s="3"/>
      <c r="OSP1080" s="4"/>
      <c r="OSQ1080" s="6"/>
      <c r="OSR1080" s="5"/>
      <c r="OSS1080" s="5"/>
      <c r="OST1080" s="7"/>
      <c r="OSU1080" s="3"/>
      <c r="OSV1080" s="4"/>
      <c r="OSW1080" s="6"/>
      <c r="OSX1080" s="5"/>
      <c r="OSY1080" s="5"/>
      <c r="OSZ1080" s="7"/>
      <c r="OTA1080" s="3"/>
      <c r="OTB1080" s="4"/>
      <c r="OTC1080" s="6"/>
      <c r="OTD1080" s="5"/>
      <c r="OTE1080" s="5"/>
      <c r="OTF1080" s="7"/>
      <c r="OTG1080" s="3"/>
      <c r="OTH1080" s="4"/>
      <c r="OTI1080" s="6"/>
      <c r="OTJ1080" s="5"/>
      <c r="OTK1080" s="5"/>
      <c r="OTL1080" s="7"/>
      <c r="OTM1080" s="3"/>
      <c r="OTN1080" s="4"/>
      <c r="OTO1080" s="6"/>
      <c r="OTP1080" s="5"/>
      <c r="OTQ1080" s="5"/>
      <c r="OTR1080" s="7"/>
      <c r="OTS1080" s="3"/>
      <c r="OTT1080" s="4"/>
      <c r="OTU1080" s="6"/>
      <c r="OTV1080" s="5"/>
      <c r="OTW1080" s="5"/>
      <c r="OTX1080" s="7"/>
      <c r="OTY1080" s="3"/>
      <c r="OTZ1080" s="4"/>
      <c r="OUA1080" s="6"/>
      <c r="OUB1080" s="5"/>
      <c r="OUC1080" s="5"/>
      <c r="OUD1080" s="7"/>
      <c r="OUE1080" s="3"/>
      <c r="OUF1080" s="4"/>
      <c r="OUG1080" s="6"/>
      <c r="OUH1080" s="5"/>
      <c r="OUI1080" s="5"/>
      <c r="OUJ1080" s="7"/>
      <c r="OUK1080" s="3"/>
      <c r="OUL1080" s="4"/>
      <c r="OUM1080" s="6"/>
      <c r="OUN1080" s="5"/>
      <c r="OUO1080" s="5"/>
      <c r="OUP1080" s="7"/>
      <c r="OUQ1080" s="3"/>
      <c r="OUR1080" s="4"/>
      <c r="OUS1080" s="6"/>
      <c r="OUT1080" s="5"/>
      <c r="OUU1080" s="5"/>
      <c r="OUV1080" s="7"/>
      <c r="OUW1080" s="3"/>
      <c r="OUX1080" s="4"/>
      <c r="OUY1080" s="6"/>
      <c r="OUZ1080" s="5"/>
      <c r="OVA1080" s="5"/>
      <c r="OVB1080" s="7"/>
      <c r="OVC1080" s="3"/>
      <c r="OVD1080" s="4"/>
      <c r="OVE1080" s="6"/>
      <c r="OVF1080" s="5"/>
      <c r="OVG1080" s="5"/>
      <c r="OVH1080" s="7"/>
      <c r="OVI1080" s="3"/>
      <c r="OVJ1080" s="4"/>
      <c r="OVK1080" s="6"/>
      <c r="OVL1080" s="5"/>
      <c r="OVM1080" s="5"/>
      <c r="OVN1080" s="7"/>
      <c r="OVO1080" s="3"/>
      <c r="OVP1080" s="4"/>
      <c r="OVQ1080" s="6"/>
      <c r="OVR1080" s="5"/>
      <c r="OVS1080" s="5"/>
      <c r="OVT1080" s="7"/>
      <c r="OVU1080" s="3"/>
      <c r="OVV1080" s="4"/>
      <c r="OVW1080" s="6"/>
      <c r="OVX1080" s="5"/>
      <c r="OVY1080" s="5"/>
      <c r="OVZ1080" s="7"/>
      <c r="OWA1080" s="3"/>
      <c r="OWB1080" s="4"/>
      <c r="OWC1080" s="6"/>
      <c r="OWD1080" s="5"/>
      <c r="OWE1080" s="5"/>
      <c r="OWF1080" s="7"/>
      <c r="OWG1080" s="3"/>
      <c r="OWH1080" s="4"/>
      <c r="OWI1080" s="6"/>
      <c r="OWJ1080" s="5"/>
      <c r="OWK1080" s="5"/>
      <c r="OWL1080" s="7"/>
      <c r="OWM1080" s="3"/>
      <c r="OWN1080" s="4"/>
      <c r="OWO1080" s="6"/>
      <c r="OWP1080" s="5"/>
      <c r="OWQ1080" s="5"/>
      <c r="OWR1080" s="7"/>
      <c r="OWS1080" s="3"/>
      <c r="OWT1080" s="4"/>
      <c r="OWU1080" s="6"/>
      <c r="OWV1080" s="5"/>
      <c r="OWW1080" s="5"/>
      <c r="OWX1080" s="7"/>
      <c r="OWY1080" s="3"/>
      <c r="OWZ1080" s="4"/>
      <c r="OXA1080" s="6"/>
      <c r="OXB1080" s="5"/>
      <c r="OXC1080" s="5"/>
      <c r="OXD1080" s="7"/>
      <c r="OXE1080" s="3"/>
      <c r="OXF1080" s="4"/>
      <c r="OXG1080" s="6"/>
      <c r="OXH1080" s="5"/>
      <c r="OXI1080" s="5"/>
      <c r="OXJ1080" s="7"/>
      <c r="OXK1080" s="3"/>
      <c r="OXL1080" s="4"/>
      <c r="OXM1080" s="6"/>
      <c r="OXN1080" s="5"/>
      <c r="OXO1080" s="5"/>
      <c r="OXP1080" s="7"/>
      <c r="OXQ1080" s="3"/>
      <c r="OXR1080" s="4"/>
      <c r="OXS1080" s="6"/>
      <c r="OXT1080" s="5"/>
      <c r="OXU1080" s="5"/>
      <c r="OXV1080" s="7"/>
      <c r="OXW1080" s="3"/>
      <c r="OXX1080" s="4"/>
      <c r="OXY1080" s="6"/>
      <c r="OXZ1080" s="5"/>
      <c r="OYA1080" s="5"/>
      <c r="OYB1080" s="7"/>
      <c r="OYC1080" s="3"/>
      <c r="OYD1080" s="4"/>
      <c r="OYE1080" s="6"/>
      <c r="OYF1080" s="5"/>
      <c r="OYG1080" s="5"/>
      <c r="OYH1080" s="7"/>
      <c r="OYI1080" s="3"/>
      <c r="OYJ1080" s="4"/>
      <c r="OYK1080" s="6"/>
      <c r="OYL1080" s="5"/>
      <c r="OYM1080" s="5"/>
      <c r="OYN1080" s="7"/>
      <c r="OYO1080" s="3"/>
      <c r="OYP1080" s="4"/>
      <c r="OYQ1080" s="6"/>
      <c r="OYR1080" s="5"/>
      <c r="OYS1080" s="5"/>
      <c r="OYT1080" s="7"/>
      <c r="OYU1080" s="3"/>
      <c r="OYV1080" s="4"/>
      <c r="OYW1080" s="6"/>
      <c r="OYX1080" s="5"/>
      <c r="OYY1080" s="5"/>
      <c r="OYZ1080" s="7"/>
      <c r="OZA1080" s="3"/>
      <c r="OZB1080" s="4"/>
      <c r="OZC1080" s="6"/>
      <c r="OZD1080" s="5"/>
      <c r="OZE1080" s="5"/>
      <c r="OZF1080" s="7"/>
      <c r="OZG1080" s="3"/>
      <c r="OZH1080" s="4"/>
      <c r="OZI1080" s="6"/>
      <c r="OZJ1080" s="5"/>
      <c r="OZK1080" s="5"/>
      <c r="OZL1080" s="7"/>
      <c r="OZM1080" s="3"/>
      <c r="OZN1080" s="4"/>
      <c r="OZO1080" s="6"/>
      <c r="OZP1080" s="5"/>
      <c r="OZQ1080" s="5"/>
      <c r="OZR1080" s="7"/>
      <c r="OZS1080" s="3"/>
      <c r="OZT1080" s="4"/>
      <c r="OZU1080" s="6"/>
      <c r="OZV1080" s="5"/>
      <c r="OZW1080" s="5"/>
      <c r="OZX1080" s="7"/>
      <c r="OZY1080" s="3"/>
      <c r="OZZ1080" s="4"/>
      <c r="PAA1080" s="6"/>
      <c r="PAB1080" s="5"/>
      <c r="PAC1080" s="5"/>
      <c r="PAD1080" s="7"/>
      <c r="PAE1080" s="3"/>
      <c r="PAF1080" s="4"/>
      <c r="PAG1080" s="6"/>
      <c r="PAH1080" s="5"/>
      <c r="PAI1080" s="5"/>
      <c r="PAJ1080" s="7"/>
      <c r="PAK1080" s="3"/>
      <c r="PAL1080" s="4"/>
      <c r="PAM1080" s="6"/>
      <c r="PAN1080" s="5"/>
      <c r="PAO1080" s="5"/>
      <c r="PAP1080" s="7"/>
      <c r="PAQ1080" s="3"/>
      <c r="PAR1080" s="4"/>
      <c r="PAS1080" s="6"/>
      <c r="PAT1080" s="5"/>
      <c r="PAU1080" s="5"/>
      <c r="PAV1080" s="7"/>
      <c r="PAW1080" s="3"/>
      <c r="PAX1080" s="4"/>
      <c r="PAY1080" s="6"/>
      <c r="PAZ1080" s="5"/>
      <c r="PBA1080" s="5"/>
      <c r="PBB1080" s="7"/>
      <c r="PBC1080" s="3"/>
      <c r="PBD1080" s="4"/>
      <c r="PBE1080" s="6"/>
      <c r="PBF1080" s="5"/>
      <c r="PBG1080" s="5"/>
      <c r="PBH1080" s="7"/>
      <c r="PBI1080" s="3"/>
      <c r="PBJ1080" s="4"/>
      <c r="PBK1080" s="6"/>
      <c r="PBL1080" s="5"/>
      <c r="PBM1080" s="5"/>
      <c r="PBN1080" s="7"/>
      <c r="PBO1080" s="3"/>
      <c r="PBP1080" s="4"/>
      <c r="PBQ1080" s="6"/>
      <c r="PBR1080" s="5"/>
      <c r="PBS1080" s="5"/>
      <c r="PBT1080" s="7"/>
      <c r="PBU1080" s="3"/>
      <c r="PBV1080" s="4"/>
      <c r="PBW1080" s="6"/>
      <c r="PBX1080" s="5"/>
      <c r="PBY1080" s="5"/>
      <c r="PBZ1080" s="7"/>
      <c r="PCA1080" s="3"/>
      <c r="PCB1080" s="4"/>
      <c r="PCC1080" s="6"/>
      <c r="PCD1080" s="5"/>
      <c r="PCE1080" s="5"/>
      <c r="PCF1080" s="7"/>
      <c r="PCG1080" s="3"/>
      <c r="PCH1080" s="4"/>
      <c r="PCI1080" s="6"/>
      <c r="PCJ1080" s="5"/>
      <c r="PCK1080" s="5"/>
      <c r="PCL1080" s="7"/>
      <c r="PCM1080" s="3"/>
      <c r="PCN1080" s="4"/>
      <c r="PCO1080" s="6"/>
      <c r="PCP1080" s="5"/>
      <c r="PCQ1080" s="5"/>
      <c r="PCR1080" s="7"/>
      <c r="PCS1080" s="3"/>
      <c r="PCT1080" s="4"/>
      <c r="PCU1080" s="6"/>
      <c r="PCV1080" s="5"/>
      <c r="PCW1080" s="5"/>
      <c r="PCX1080" s="7"/>
      <c r="PCY1080" s="3"/>
      <c r="PCZ1080" s="4"/>
      <c r="PDA1080" s="6"/>
      <c r="PDB1080" s="5"/>
      <c r="PDC1080" s="5"/>
      <c r="PDD1080" s="7"/>
      <c r="PDE1080" s="3"/>
      <c r="PDF1080" s="4"/>
      <c r="PDG1080" s="6"/>
      <c r="PDH1080" s="5"/>
      <c r="PDI1080" s="5"/>
      <c r="PDJ1080" s="7"/>
      <c r="PDK1080" s="3"/>
      <c r="PDL1080" s="4"/>
      <c r="PDM1080" s="6"/>
      <c r="PDN1080" s="5"/>
      <c r="PDO1080" s="5"/>
      <c r="PDP1080" s="7"/>
      <c r="PDQ1080" s="3"/>
      <c r="PDR1080" s="4"/>
      <c r="PDS1080" s="6"/>
      <c r="PDT1080" s="5"/>
      <c r="PDU1080" s="5"/>
      <c r="PDV1080" s="7"/>
      <c r="PDW1080" s="3"/>
      <c r="PDX1080" s="4"/>
      <c r="PDY1080" s="6"/>
      <c r="PDZ1080" s="5"/>
      <c r="PEA1080" s="5"/>
      <c r="PEB1080" s="7"/>
      <c r="PEC1080" s="3"/>
      <c r="PED1080" s="4"/>
      <c r="PEE1080" s="6"/>
      <c r="PEF1080" s="5"/>
      <c r="PEG1080" s="5"/>
      <c r="PEH1080" s="7"/>
      <c r="PEI1080" s="3"/>
      <c r="PEJ1080" s="4"/>
      <c r="PEK1080" s="6"/>
      <c r="PEL1080" s="5"/>
      <c r="PEM1080" s="5"/>
      <c r="PEN1080" s="7"/>
      <c r="PEO1080" s="3"/>
      <c r="PEP1080" s="4"/>
      <c r="PEQ1080" s="6"/>
      <c r="PER1080" s="5"/>
      <c r="PES1080" s="5"/>
      <c r="PET1080" s="7"/>
      <c r="PEU1080" s="3"/>
      <c r="PEV1080" s="4"/>
      <c r="PEW1080" s="6"/>
      <c r="PEX1080" s="5"/>
      <c r="PEY1080" s="5"/>
      <c r="PEZ1080" s="7"/>
      <c r="PFA1080" s="3"/>
      <c r="PFB1080" s="4"/>
      <c r="PFC1080" s="6"/>
      <c r="PFD1080" s="5"/>
      <c r="PFE1080" s="5"/>
      <c r="PFF1080" s="7"/>
      <c r="PFG1080" s="3"/>
      <c r="PFH1080" s="4"/>
      <c r="PFI1080" s="6"/>
      <c r="PFJ1080" s="5"/>
      <c r="PFK1080" s="5"/>
      <c r="PFL1080" s="7"/>
      <c r="PFM1080" s="3"/>
      <c r="PFN1080" s="4"/>
      <c r="PFO1080" s="6"/>
      <c r="PFP1080" s="5"/>
      <c r="PFQ1080" s="5"/>
      <c r="PFR1080" s="7"/>
      <c r="PFS1080" s="3"/>
      <c r="PFT1080" s="4"/>
      <c r="PFU1080" s="6"/>
      <c r="PFV1080" s="5"/>
      <c r="PFW1080" s="5"/>
      <c r="PFX1080" s="7"/>
      <c r="PFY1080" s="3"/>
      <c r="PFZ1080" s="4"/>
      <c r="PGA1080" s="6"/>
      <c r="PGB1080" s="5"/>
      <c r="PGC1080" s="5"/>
      <c r="PGD1080" s="7"/>
      <c r="PGE1080" s="3"/>
      <c r="PGF1080" s="4"/>
      <c r="PGG1080" s="6"/>
      <c r="PGH1080" s="5"/>
      <c r="PGI1080" s="5"/>
      <c r="PGJ1080" s="7"/>
      <c r="PGK1080" s="3"/>
      <c r="PGL1080" s="4"/>
      <c r="PGM1080" s="6"/>
      <c r="PGN1080" s="5"/>
      <c r="PGO1080" s="5"/>
      <c r="PGP1080" s="7"/>
      <c r="PGQ1080" s="3"/>
      <c r="PGR1080" s="4"/>
      <c r="PGS1080" s="6"/>
      <c r="PGT1080" s="5"/>
      <c r="PGU1080" s="5"/>
      <c r="PGV1080" s="7"/>
      <c r="PGW1080" s="3"/>
      <c r="PGX1080" s="4"/>
      <c r="PGY1080" s="6"/>
      <c r="PGZ1080" s="5"/>
      <c r="PHA1080" s="5"/>
      <c r="PHB1080" s="7"/>
      <c r="PHC1080" s="3"/>
      <c r="PHD1080" s="4"/>
      <c r="PHE1080" s="6"/>
      <c r="PHF1080" s="5"/>
      <c r="PHG1080" s="5"/>
      <c r="PHH1080" s="7"/>
      <c r="PHI1080" s="3"/>
      <c r="PHJ1080" s="4"/>
      <c r="PHK1080" s="6"/>
      <c r="PHL1080" s="5"/>
      <c r="PHM1080" s="5"/>
      <c r="PHN1080" s="7"/>
      <c r="PHO1080" s="3"/>
      <c r="PHP1080" s="4"/>
      <c r="PHQ1080" s="6"/>
      <c r="PHR1080" s="5"/>
      <c r="PHS1080" s="5"/>
      <c r="PHT1080" s="7"/>
      <c r="PHU1080" s="3"/>
      <c r="PHV1080" s="4"/>
      <c r="PHW1080" s="6"/>
      <c r="PHX1080" s="5"/>
      <c r="PHY1080" s="5"/>
      <c r="PHZ1080" s="7"/>
      <c r="PIA1080" s="3"/>
      <c r="PIB1080" s="4"/>
      <c r="PIC1080" s="6"/>
      <c r="PID1080" s="5"/>
      <c r="PIE1080" s="5"/>
      <c r="PIF1080" s="7"/>
      <c r="PIG1080" s="3"/>
      <c r="PIH1080" s="4"/>
      <c r="PII1080" s="6"/>
      <c r="PIJ1080" s="5"/>
      <c r="PIK1080" s="5"/>
      <c r="PIL1080" s="7"/>
      <c r="PIM1080" s="3"/>
      <c r="PIN1080" s="4"/>
      <c r="PIO1080" s="6"/>
      <c r="PIP1080" s="5"/>
      <c r="PIQ1080" s="5"/>
      <c r="PIR1080" s="7"/>
      <c r="PIS1080" s="3"/>
      <c r="PIT1080" s="4"/>
      <c r="PIU1080" s="6"/>
      <c r="PIV1080" s="5"/>
      <c r="PIW1080" s="5"/>
      <c r="PIX1080" s="7"/>
      <c r="PIY1080" s="3"/>
      <c r="PIZ1080" s="4"/>
      <c r="PJA1080" s="6"/>
      <c r="PJB1080" s="5"/>
      <c r="PJC1080" s="5"/>
      <c r="PJD1080" s="7"/>
      <c r="PJE1080" s="3"/>
      <c r="PJF1080" s="4"/>
      <c r="PJG1080" s="6"/>
      <c r="PJH1080" s="5"/>
      <c r="PJI1080" s="5"/>
      <c r="PJJ1080" s="7"/>
      <c r="PJK1080" s="3"/>
      <c r="PJL1080" s="4"/>
      <c r="PJM1080" s="6"/>
      <c r="PJN1080" s="5"/>
      <c r="PJO1080" s="5"/>
      <c r="PJP1080" s="7"/>
      <c r="PJQ1080" s="3"/>
      <c r="PJR1080" s="4"/>
      <c r="PJS1080" s="6"/>
      <c r="PJT1080" s="5"/>
      <c r="PJU1080" s="5"/>
      <c r="PJV1080" s="7"/>
      <c r="PJW1080" s="3"/>
      <c r="PJX1080" s="4"/>
      <c r="PJY1080" s="6"/>
      <c r="PJZ1080" s="5"/>
      <c r="PKA1080" s="5"/>
      <c r="PKB1080" s="7"/>
      <c r="PKC1080" s="3"/>
      <c r="PKD1080" s="4"/>
      <c r="PKE1080" s="6"/>
      <c r="PKF1080" s="5"/>
      <c r="PKG1080" s="5"/>
      <c r="PKH1080" s="7"/>
      <c r="PKI1080" s="3"/>
      <c r="PKJ1080" s="4"/>
      <c r="PKK1080" s="6"/>
      <c r="PKL1080" s="5"/>
      <c r="PKM1080" s="5"/>
      <c r="PKN1080" s="7"/>
      <c r="PKO1080" s="3"/>
      <c r="PKP1080" s="4"/>
      <c r="PKQ1080" s="6"/>
      <c r="PKR1080" s="5"/>
      <c r="PKS1080" s="5"/>
      <c r="PKT1080" s="7"/>
      <c r="PKU1080" s="3"/>
      <c r="PKV1080" s="4"/>
      <c r="PKW1080" s="6"/>
      <c r="PKX1080" s="5"/>
      <c r="PKY1080" s="5"/>
      <c r="PKZ1080" s="7"/>
      <c r="PLA1080" s="3"/>
      <c r="PLB1080" s="4"/>
      <c r="PLC1080" s="6"/>
      <c r="PLD1080" s="5"/>
      <c r="PLE1080" s="5"/>
      <c r="PLF1080" s="7"/>
      <c r="PLG1080" s="3"/>
      <c r="PLH1080" s="4"/>
      <c r="PLI1080" s="6"/>
      <c r="PLJ1080" s="5"/>
      <c r="PLK1080" s="5"/>
      <c r="PLL1080" s="7"/>
      <c r="PLM1080" s="3"/>
      <c r="PLN1080" s="4"/>
      <c r="PLO1080" s="6"/>
      <c r="PLP1080" s="5"/>
      <c r="PLQ1080" s="5"/>
      <c r="PLR1080" s="7"/>
      <c r="PLS1080" s="3"/>
      <c r="PLT1080" s="4"/>
      <c r="PLU1080" s="6"/>
      <c r="PLV1080" s="5"/>
      <c r="PLW1080" s="5"/>
      <c r="PLX1080" s="7"/>
      <c r="PLY1080" s="3"/>
      <c r="PLZ1080" s="4"/>
      <c r="PMA1080" s="6"/>
      <c r="PMB1080" s="5"/>
      <c r="PMC1080" s="5"/>
      <c r="PMD1080" s="7"/>
      <c r="PME1080" s="3"/>
      <c r="PMF1080" s="4"/>
      <c r="PMG1080" s="6"/>
      <c r="PMH1080" s="5"/>
      <c r="PMI1080" s="5"/>
      <c r="PMJ1080" s="7"/>
      <c r="PMK1080" s="3"/>
      <c r="PML1080" s="4"/>
      <c r="PMM1080" s="6"/>
      <c r="PMN1080" s="5"/>
      <c r="PMO1080" s="5"/>
      <c r="PMP1080" s="7"/>
      <c r="PMQ1080" s="3"/>
      <c r="PMR1080" s="4"/>
      <c r="PMS1080" s="6"/>
      <c r="PMT1080" s="5"/>
      <c r="PMU1080" s="5"/>
      <c r="PMV1080" s="7"/>
      <c r="PMW1080" s="3"/>
      <c r="PMX1080" s="4"/>
      <c r="PMY1080" s="6"/>
      <c r="PMZ1080" s="5"/>
      <c r="PNA1080" s="5"/>
      <c r="PNB1080" s="7"/>
      <c r="PNC1080" s="3"/>
      <c r="PND1080" s="4"/>
      <c r="PNE1080" s="6"/>
      <c r="PNF1080" s="5"/>
      <c r="PNG1080" s="5"/>
      <c r="PNH1080" s="7"/>
      <c r="PNI1080" s="3"/>
      <c r="PNJ1080" s="4"/>
      <c r="PNK1080" s="6"/>
      <c r="PNL1080" s="5"/>
      <c r="PNM1080" s="5"/>
      <c r="PNN1080" s="7"/>
      <c r="PNO1080" s="3"/>
      <c r="PNP1080" s="4"/>
      <c r="PNQ1080" s="6"/>
      <c r="PNR1080" s="5"/>
      <c r="PNS1080" s="5"/>
      <c r="PNT1080" s="7"/>
      <c r="PNU1080" s="3"/>
      <c r="PNV1080" s="4"/>
      <c r="PNW1080" s="6"/>
      <c r="PNX1080" s="5"/>
      <c r="PNY1080" s="5"/>
      <c r="PNZ1080" s="7"/>
      <c r="POA1080" s="3"/>
      <c r="POB1080" s="4"/>
      <c r="POC1080" s="6"/>
      <c r="POD1080" s="5"/>
      <c r="POE1080" s="5"/>
      <c r="POF1080" s="7"/>
      <c r="POG1080" s="3"/>
      <c r="POH1080" s="4"/>
      <c r="POI1080" s="6"/>
      <c r="POJ1080" s="5"/>
      <c r="POK1080" s="5"/>
      <c r="POL1080" s="7"/>
      <c r="POM1080" s="3"/>
      <c r="PON1080" s="4"/>
      <c r="POO1080" s="6"/>
      <c r="POP1080" s="5"/>
      <c r="POQ1080" s="5"/>
      <c r="POR1080" s="7"/>
      <c r="POS1080" s="3"/>
      <c r="POT1080" s="4"/>
      <c r="POU1080" s="6"/>
      <c r="POV1080" s="5"/>
      <c r="POW1080" s="5"/>
      <c r="POX1080" s="7"/>
      <c r="POY1080" s="3"/>
      <c r="POZ1080" s="4"/>
      <c r="PPA1080" s="6"/>
      <c r="PPB1080" s="5"/>
      <c r="PPC1080" s="5"/>
      <c r="PPD1080" s="7"/>
      <c r="PPE1080" s="3"/>
      <c r="PPF1080" s="4"/>
      <c r="PPG1080" s="6"/>
      <c r="PPH1080" s="5"/>
      <c r="PPI1080" s="5"/>
      <c r="PPJ1080" s="7"/>
      <c r="PPK1080" s="3"/>
      <c r="PPL1080" s="4"/>
      <c r="PPM1080" s="6"/>
      <c r="PPN1080" s="5"/>
      <c r="PPO1080" s="5"/>
      <c r="PPP1080" s="7"/>
      <c r="PPQ1080" s="3"/>
      <c r="PPR1080" s="4"/>
      <c r="PPS1080" s="6"/>
      <c r="PPT1080" s="5"/>
      <c r="PPU1080" s="5"/>
      <c r="PPV1080" s="7"/>
      <c r="PPW1080" s="3"/>
      <c r="PPX1080" s="4"/>
      <c r="PPY1080" s="6"/>
      <c r="PPZ1080" s="5"/>
      <c r="PQA1080" s="5"/>
      <c r="PQB1080" s="7"/>
      <c r="PQC1080" s="3"/>
      <c r="PQD1080" s="4"/>
      <c r="PQE1080" s="6"/>
      <c r="PQF1080" s="5"/>
      <c r="PQG1080" s="5"/>
      <c r="PQH1080" s="7"/>
      <c r="PQI1080" s="3"/>
      <c r="PQJ1080" s="4"/>
      <c r="PQK1080" s="6"/>
      <c r="PQL1080" s="5"/>
      <c r="PQM1080" s="5"/>
      <c r="PQN1080" s="7"/>
      <c r="PQO1080" s="3"/>
      <c r="PQP1080" s="4"/>
      <c r="PQQ1080" s="6"/>
      <c r="PQR1080" s="5"/>
      <c r="PQS1080" s="5"/>
      <c r="PQT1080" s="7"/>
      <c r="PQU1080" s="3"/>
      <c r="PQV1080" s="4"/>
      <c r="PQW1080" s="6"/>
      <c r="PQX1080" s="5"/>
      <c r="PQY1080" s="5"/>
      <c r="PQZ1080" s="7"/>
      <c r="PRA1080" s="3"/>
      <c r="PRB1080" s="4"/>
      <c r="PRC1080" s="6"/>
      <c r="PRD1080" s="5"/>
      <c r="PRE1080" s="5"/>
      <c r="PRF1080" s="7"/>
      <c r="PRG1080" s="3"/>
      <c r="PRH1080" s="4"/>
      <c r="PRI1080" s="6"/>
      <c r="PRJ1080" s="5"/>
      <c r="PRK1080" s="5"/>
      <c r="PRL1080" s="7"/>
      <c r="PRM1080" s="3"/>
      <c r="PRN1080" s="4"/>
      <c r="PRO1080" s="6"/>
      <c r="PRP1080" s="5"/>
      <c r="PRQ1080" s="5"/>
      <c r="PRR1080" s="7"/>
      <c r="PRS1080" s="3"/>
      <c r="PRT1080" s="4"/>
      <c r="PRU1080" s="6"/>
      <c r="PRV1080" s="5"/>
      <c r="PRW1080" s="5"/>
      <c r="PRX1080" s="7"/>
      <c r="PRY1080" s="3"/>
      <c r="PRZ1080" s="4"/>
      <c r="PSA1080" s="6"/>
      <c r="PSB1080" s="5"/>
      <c r="PSC1080" s="5"/>
      <c r="PSD1080" s="7"/>
      <c r="PSE1080" s="3"/>
      <c r="PSF1080" s="4"/>
      <c r="PSG1080" s="6"/>
      <c r="PSH1080" s="5"/>
      <c r="PSI1080" s="5"/>
      <c r="PSJ1080" s="7"/>
      <c r="PSK1080" s="3"/>
      <c r="PSL1080" s="4"/>
      <c r="PSM1080" s="6"/>
      <c r="PSN1080" s="5"/>
      <c r="PSO1080" s="5"/>
      <c r="PSP1080" s="7"/>
      <c r="PSQ1080" s="3"/>
      <c r="PSR1080" s="4"/>
      <c r="PSS1080" s="6"/>
      <c r="PST1080" s="5"/>
      <c r="PSU1080" s="5"/>
      <c r="PSV1080" s="7"/>
      <c r="PSW1080" s="3"/>
      <c r="PSX1080" s="4"/>
      <c r="PSY1080" s="6"/>
      <c r="PSZ1080" s="5"/>
      <c r="PTA1080" s="5"/>
      <c r="PTB1080" s="7"/>
      <c r="PTC1080" s="3"/>
      <c r="PTD1080" s="4"/>
      <c r="PTE1080" s="6"/>
      <c r="PTF1080" s="5"/>
      <c r="PTG1080" s="5"/>
      <c r="PTH1080" s="7"/>
      <c r="PTI1080" s="3"/>
      <c r="PTJ1080" s="4"/>
      <c r="PTK1080" s="6"/>
      <c r="PTL1080" s="5"/>
      <c r="PTM1080" s="5"/>
      <c r="PTN1080" s="7"/>
      <c r="PTO1080" s="3"/>
      <c r="PTP1080" s="4"/>
      <c r="PTQ1080" s="6"/>
      <c r="PTR1080" s="5"/>
      <c r="PTS1080" s="5"/>
      <c r="PTT1080" s="7"/>
      <c r="PTU1080" s="3"/>
      <c r="PTV1080" s="4"/>
      <c r="PTW1080" s="6"/>
      <c r="PTX1080" s="5"/>
      <c r="PTY1080" s="5"/>
      <c r="PTZ1080" s="7"/>
      <c r="PUA1080" s="3"/>
      <c r="PUB1080" s="4"/>
      <c r="PUC1080" s="6"/>
      <c r="PUD1080" s="5"/>
      <c r="PUE1080" s="5"/>
      <c r="PUF1080" s="7"/>
      <c r="PUG1080" s="3"/>
      <c r="PUH1080" s="4"/>
      <c r="PUI1080" s="6"/>
      <c r="PUJ1080" s="5"/>
      <c r="PUK1080" s="5"/>
      <c r="PUL1080" s="7"/>
      <c r="PUM1080" s="3"/>
      <c r="PUN1080" s="4"/>
      <c r="PUO1080" s="6"/>
      <c r="PUP1080" s="5"/>
      <c r="PUQ1080" s="5"/>
      <c r="PUR1080" s="7"/>
      <c r="PUS1080" s="3"/>
      <c r="PUT1080" s="4"/>
      <c r="PUU1080" s="6"/>
      <c r="PUV1080" s="5"/>
      <c r="PUW1080" s="5"/>
      <c r="PUX1080" s="7"/>
      <c r="PUY1080" s="3"/>
      <c r="PUZ1080" s="4"/>
      <c r="PVA1080" s="6"/>
      <c r="PVB1080" s="5"/>
      <c r="PVC1080" s="5"/>
      <c r="PVD1080" s="7"/>
      <c r="PVE1080" s="3"/>
      <c r="PVF1080" s="4"/>
      <c r="PVG1080" s="6"/>
      <c r="PVH1080" s="5"/>
      <c r="PVI1080" s="5"/>
      <c r="PVJ1080" s="7"/>
      <c r="PVK1080" s="3"/>
      <c r="PVL1080" s="4"/>
      <c r="PVM1080" s="6"/>
      <c r="PVN1080" s="5"/>
      <c r="PVO1080" s="5"/>
      <c r="PVP1080" s="7"/>
      <c r="PVQ1080" s="3"/>
      <c r="PVR1080" s="4"/>
      <c r="PVS1080" s="6"/>
      <c r="PVT1080" s="5"/>
      <c r="PVU1080" s="5"/>
      <c r="PVV1080" s="7"/>
      <c r="PVW1080" s="3"/>
      <c r="PVX1080" s="4"/>
      <c r="PVY1080" s="6"/>
      <c r="PVZ1080" s="5"/>
      <c r="PWA1080" s="5"/>
      <c r="PWB1080" s="7"/>
      <c r="PWC1080" s="3"/>
      <c r="PWD1080" s="4"/>
      <c r="PWE1080" s="6"/>
      <c r="PWF1080" s="5"/>
      <c r="PWG1080" s="5"/>
      <c r="PWH1080" s="7"/>
      <c r="PWI1080" s="3"/>
      <c r="PWJ1080" s="4"/>
      <c r="PWK1080" s="6"/>
      <c r="PWL1080" s="5"/>
      <c r="PWM1080" s="5"/>
      <c r="PWN1080" s="7"/>
      <c r="PWO1080" s="3"/>
      <c r="PWP1080" s="4"/>
      <c r="PWQ1080" s="6"/>
      <c r="PWR1080" s="5"/>
      <c r="PWS1080" s="5"/>
      <c r="PWT1080" s="7"/>
      <c r="PWU1080" s="3"/>
      <c r="PWV1080" s="4"/>
      <c r="PWW1080" s="6"/>
      <c r="PWX1080" s="5"/>
      <c r="PWY1080" s="5"/>
      <c r="PWZ1080" s="7"/>
      <c r="PXA1080" s="3"/>
      <c r="PXB1080" s="4"/>
      <c r="PXC1080" s="6"/>
      <c r="PXD1080" s="5"/>
      <c r="PXE1080" s="5"/>
      <c r="PXF1080" s="7"/>
      <c r="PXG1080" s="3"/>
      <c r="PXH1080" s="4"/>
      <c r="PXI1080" s="6"/>
      <c r="PXJ1080" s="5"/>
      <c r="PXK1080" s="5"/>
      <c r="PXL1080" s="7"/>
      <c r="PXM1080" s="3"/>
      <c r="PXN1080" s="4"/>
      <c r="PXO1080" s="6"/>
      <c r="PXP1080" s="5"/>
      <c r="PXQ1080" s="5"/>
      <c r="PXR1080" s="7"/>
      <c r="PXS1080" s="3"/>
      <c r="PXT1080" s="4"/>
      <c r="PXU1080" s="6"/>
      <c r="PXV1080" s="5"/>
      <c r="PXW1080" s="5"/>
      <c r="PXX1080" s="7"/>
      <c r="PXY1080" s="3"/>
      <c r="PXZ1080" s="4"/>
      <c r="PYA1080" s="6"/>
      <c r="PYB1080" s="5"/>
      <c r="PYC1080" s="5"/>
      <c r="PYD1080" s="7"/>
      <c r="PYE1080" s="3"/>
      <c r="PYF1080" s="4"/>
      <c r="PYG1080" s="6"/>
      <c r="PYH1080" s="5"/>
      <c r="PYI1080" s="5"/>
      <c r="PYJ1080" s="7"/>
      <c r="PYK1080" s="3"/>
      <c r="PYL1080" s="4"/>
      <c r="PYM1080" s="6"/>
      <c r="PYN1080" s="5"/>
      <c r="PYO1080" s="5"/>
      <c r="PYP1080" s="7"/>
      <c r="PYQ1080" s="3"/>
      <c r="PYR1080" s="4"/>
      <c r="PYS1080" s="6"/>
      <c r="PYT1080" s="5"/>
      <c r="PYU1080" s="5"/>
      <c r="PYV1080" s="7"/>
      <c r="PYW1080" s="3"/>
      <c r="PYX1080" s="4"/>
      <c r="PYY1080" s="6"/>
      <c r="PYZ1080" s="5"/>
      <c r="PZA1080" s="5"/>
      <c r="PZB1080" s="7"/>
      <c r="PZC1080" s="3"/>
      <c r="PZD1080" s="4"/>
      <c r="PZE1080" s="6"/>
      <c r="PZF1080" s="5"/>
      <c r="PZG1080" s="5"/>
      <c r="PZH1080" s="7"/>
      <c r="PZI1080" s="3"/>
      <c r="PZJ1080" s="4"/>
      <c r="PZK1080" s="6"/>
      <c r="PZL1080" s="5"/>
      <c r="PZM1080" s="5"/>
      <c r="PZN1080" s="7"/>
      <c r="PZO1080" s="3"/>
      <c r="PZP1080" s="4"/>
      <c r="PZQ1080" s="6"/>
      <c r="PZR1080" s="5"/>
      <c r="PZS1080" s="5"/>
      <c r="PZT1080" s="7"/>
      <c r="PZU1080" s="3"/>
      <c r="PZV1080" s="4"/>
      <c r="PZW1080" s="6"/>
      <c r="PZX1080" s="5"/>
      <c r="PZY1080" s="5"/>
      <c r="PZZ1080" s="7"/>
      <c r="QAA1080" s="3"/>
      <c r="QAB1080" s="4"/>
      <c r="QAC1080" s="6"/>
      <c r="QAD1080" s="5"/>
      <c r="QAE1080" s="5"/>
      <c r="QAF1080" s="7"/>
      <c r="QAG1080" s="3"/>
      <c r="QAH1080" s="4"/>
      <c r="QAI1080" s="6"/>
      <c r="QAJ1080" s="5"/>
      <c r="QAK1080" s="5"/>
      <c r="QAL1080" s="7"/>
      <c r="QAM1080" s="3"/>
      <c r="QAN1080" s="4"/>
      <c r="QAO1080" s="6"/>
      <c r="QAP1080" s="5"/>
      <c r="QAQ1080" s="5"/>
      <c r="QAR1080" s="7"/>
      <c r="QAS1080" s="3"/>
      <c r="QAT1080" s="4"/>
      <c r="QAU1080" s="6"/>
      <c r="QAV1080" s="5"/>
      <c r="QAW1080" s="5"/>
      <c r="QAX1080" s="7"/>
      <c r="QAY1080" s="3"/>
      <c r="QAZ1080" s="4"/>
      <c r="QBA1080" s="6"/>
      <c r="QBB1080" s="5"/>
      <c r="QBC1080" s="5"/>
      <c r="QBD1080" s="7"/>
      <c r="QBE1080" s="3"/>
      <c r="QBF1080" s="4"/>
      <c r="QBG1080" s="6"/>
      <c r="QBH1080" s="5"/>
      <c r="QBI1080" s="5"/>
      <c r="QBJ1080" s="7"/>
      <c r="QBK1080" s="3"/>
      <c r="QBL1080" s="4"/>
      <c r="QBM1080" s="6"/>
      <c r="QBN1080" s="5"/>
      <c r="QBO1080" s="5"/>
      <c r="QBP1080" s="7"/>
      <c r="QBQ1080" s="3"/>
      <c r="QBR1080" s="4"/>
      <c r="QBS1080" s="6"/>
      <c r="QBT1080" s="5"/>
      <c r="QBU1080" s="5"/>
      <c r="QBV1080" s="7"/>
      <c r="QBW1080" s="3"/>
      <c r="QBX1080" s="4"/>
      <c r="QBY1080" s="6"/>
      <c r="QBZ1080" s="5"/>
      <c r="QCA1080" s="5"/>
      <c r="QCB1080" s="7"/>
      <c r="QCC1080" s="3"/>
      <c r="QCD1080" s="4"/>
      <c r="QCE1080" s="6"/>
      <c r="QCF1080" s="5"/>
      <c r="QCG1080" s="5"/>
      <c r="QCH1080" s="7"/>
      <c r="QCI1080" s="3"/>
      <c r="QCJ1080" s="4"/>
      <c r="QCK1080" s="6"/>
      <c r="QCL1080" s="5"/>
      <c r="QCM1080" s="5"/>
      <c r="QCN1080" s="7"/>
      <c r="QCO1080" s="3"/>
      <c r="QCP1080" s="4"/>
      <c r="QCQ1080" s="6"/>
      <c r="QCR1080" s="5"/>
      <c r="QCS1080" s="5"/>
      <c r="QCT1080" s="7"/>
      <c r="QCU1080" s="3"/>
      <c r="QCV1080" s="4"/>
      <c r="QCW1080" s="6"/>
      <c r="QCX1080" s="5"/>
      <c r="QCY1080" s="5"/>
      <c r="QCZ1080" s="7"/>
      <c r="QDA1080" s="3"/>
      <c r="QDB1080" s="4"/>
      <c r="QDC1080" s="6"/>
      <c r="QDD1080" s="5"/>
      <c r="QDE1080" s="5"/>
      <c r="QDF1080" s="7"/>
      <c r="QDG1080" s="3"/>
      <c r="QDH1080" s="4"/>
      <c r="QDI1080" s="6"/>
      <c r="QDJ1080" s="5"/>
      <c r="QDK1080" s="5"/>
      <c r="QDL1080" s="7"/>
      <c r="QDM1080" s="3"/>
      <c r="QDN1080" s="4"/>
      <c r="QDO1080" s="6"/>
      <c r="QDP1080" s="5"/>
      <c r="QDQ1080" s="5"/>
      <c r="QDR1080" s="7"/>
      <c r="QDS1080" s="3"/>
      <c r="QDT1080" s="4"/>
      <c r="QDU1080" s="6"/>
      <c r="QDV1080" s="5"/>
      <c r="QDW1080" s="5"/>
      <c r="QDX1080" s="7"/>
      <c r="QDY1080" s="3"/>
      <c r="QDZ1080" s="4"/>
      <c r="QEA1080" s="6"/>
      <c r="QEB1080" s="5"/>
      <c r="QEC1080" s="5"/>
      <c r="QED1080" s="7"/>
      <c r="QEE1080" s="3"/>
      <c r="QEF1080" s="4"/>
      <c r="QEG1080" s="6"/>
      <c r="QEH1080" s="5"/>
      <c r="QEI1080" s="5"/>
      <c r="QEJ1080" s="7"/>
      <c r="QEK1080" s="3"/>
      <c r="QEL1080" s="4"/>
      <c r="QEM1080" s="6"/>
      <c r="QEN1080" s="5"/>
      <c r="QEO1080" s="5"/>
      <c r="QEP1080" s="7"/>
      <c r="QEQ1080" s="3"/>
      <c r="QER1080" s="4"/>
      <c r="QES1080" s="6"/>
      <c r="QET1080" s="5"/>
      <c r="QEU1080" s="5"/>
      <c r="QEV1080" s="7"/>
      <c r="QEW1080" s="3"/>
      <c r="QEX1080" s="4"/>
      <c r="QEY1080" s="6"/>
      <c r="QEZ1080" s="5"/>
      <c r="QFA1080" s="5"/>
      <c r="QFB1080" s="7"/>
      <c r="QFC1080" s="3"/>
      <c r="QFD1080" s="4"/>
      <c r="QFE1080" s="6"/>
      <c r="QFF1080" s="5"/>
      <c r="QFG1080" s="5"/>
      <c r="QFH1080" s="7"/>
      <c r="QFI1080" s="3"/>
      <c r="QFJ1080" s="4"/>
      <c r="QFK1080" s="6"/>
      <c r="QFL1080" s="5"/>
      <c r="QFM1080" s="5"/>
      <c r="QFN1080" s="7"/>
      <c r="QFO1080" s="3"/>
      <c r="QFP1080" s="4"/>
      <c r="QFQ1080" s="6"/>
      <c r="QFR1080" s="5"/>
      <c r="QFS1080" s="5"/>
      <c r="QFT1080" s="7"/>
      <c r="QFU1080" s="3"/>
      <c r="QFV1080" s="4"/>
      <c r="QFW1080" s="6"/>
      <c r="QFX1080" s="5"/>
      <c r="QFY1080" s="5"/>
      <c r="QFZ1080" s="7"/>
      <c r="QGA1080" s="3"/>
      <c r="QGB1080" s="4"/>
      <c r="QGC1080" s="6"/>
      <c r="QGD1080" s="5"/>
      <c r="QGE1080" s="5"/>
      <c r="QGF1080" s="7"/>
      <c r="QGG1080" s="3"/>
      <c r="QGH1080" s="4"/>
      <c r="QGI1080" s="6"/>
      <c r="QGJ1080" s="5"/>
      <c r="QGK1080" s="5"/>
      <c r="QGL1080" s="7"/>
      <c r="QGM1080" s="3"/>
      <c r="QGN1080" s="4"/>
      <c r="QGO1080" s="6"/>
      <c r="QGP1080" s="5"/>
      <c r="QGQ1080" s="5"/>
      <c r="QGR1080" s="7"/>
      <c r="QGS1080" s="3"/>
      <c r="QGT1080" s="4"/>
      <c r="QGU1080" s="6"/>
      <c r="QGV1080" s="5"/>
      <c r="QGW1080" s="5"/>
      <c r="QGX1080" s="7"/>
      <c r="QGY1080" s="3"/>
      <c r="QGZ1080" s="4"/>
      <c r="QHA1080" s="6"/>
      <c r="QHB1080" s="5"/>
      <c r="QHC1080" s="5"/>
      <c r="QHD1080" s="7"/>
      <c r="QHE1080" s="3"/>
      <c r="QHF1080" s="4"/>
      <c r="QHG1080" s="6"/>
      <c r="QHH1080" s="5"/>
      <c r="QHI1080" s="5"/>
      <c r="QHJ1080" s="7"/>
      <c r="QHK1080" s="3"/>
      <c r="QHL1080" s="4"/>
      <c r="QHM1080" s="6"/>
      <c r="QHN1080" s="5"/>
      <c r="QHO1080" s="5"/>
      <c r="QHP1080" s="7"/>
      <c r="QHQ1080" s="3"/>
      <c r="QHR1080" s="4"/>
      <c r="QHS1080" s="6"/>
      <c r="QHT1080" s="5"/>
      <c r="QHU1080" s="5"/>
      <c r="QHV1080" s="7"/>
      <c r="QHW1080" s="3"/>
      <c r="QHX1080" s="4"/>
      <c r="QHY1080" s="6"/>
      <c r="QHZ1080" s="5"/>
      <c r="QIA1080" s="5"/>
      <c r="QIB1080" s="7"/>
      <c r="QIC1080" s="3"/>
      <c r="QID1080" s="4"/>
      <c r="QIE1080" s="6"/>
      <c r="QIF1080" s="5"/>
      <c r="QIG1080" s="5"/>
      <c r="QIH1080" s="7"/>
      <c r="QII1080" s="3"/>
      <c r="QIJ1080" s="4"/>
      <c r="QIK1080" s="6"/>
      <c r="QIL1080" s="5"/>
      <c r="QIM1080" s="5"/>
      <c r="QIN1080" s="7"/>
      <c r="QIO1080" s="3"/>
      <c r="QIP1080" s="4"/>
      <c r="QIQ1080" s="6"/>
      <c r="QIR1080" s="5"/>
      <c r="QIS1080" s="5"/>
      <c r="QIT1080" s="7"/>
      <c r="QIU1080" s="3"/>
      <c r="QIV1080" s="4"/>
      <c r="QIW1080" s="6"/>
      <c r="QIX1080" s="5"/>
      <c r="QIY1080" s="5"/>
      <c r="QIZ1080" s="7"/>
      <c r="QJA1080" s="3"/>
      <c r="QJB1080" s="4"/>
      <c r="QJC1080" s="6"/>
      <c r="QJD1080" s="5"/>
      <c r="QJE1080" s="5"/>
      <c r="QJF1080" s="7"/>
      <c r="QJG1080" s="3"/>
      <c r="QJH1080" s="4"/>
      <c r="QJI1080" s="6"/>
      <c r="QJJ1080" s="5"/>
      <c r="QJK1080" s="5"/>
      <c r="QJL1080" s="7"/>
      <c r="QJM1080" s="3"/>
      <c r="QJN1080" s="4"/>
      <c r="QJO1080" s="6"/>
      <c r="QJP1080" s="5"/>
      <c r="QJQ1080" s="5"/>
      <c r="QJR1080" s="7"/>
      <c r="QJS1080" s="3"/>
      <c r="QJT1080" s="4"/>
      <c r="QJU1080" s="6"/>
      <c r="QJV1080" s="5"/>
      <c r="QJW1080" s="5"/>
      <c r="QJX1080" s="7"/>
      <c r="QJY1080" s="3"/>
      <c r="QJZ1080" s="4"/>
      <c r="QKA1080" s="6"/>
      <c r="QKB1080" s="5"/>
      <c r="QKC1080" s="5"/>
      <c r="QKD1080" s="7"/>
      <c r="QKE1080" s="3"/>
      <c r="QKF1080" s="4"/>
      <c r="QKG1080" s="6"/>
      <c r="QKH1080" s="5"/>
      <c r="QKI1080" s="5"/>
      <c r="QKJ1080" s="7"/>
      <c r="QKK1080" s="3"/>
      <c r="QKL1080" s="4"/>
      <c r="QKM1080" s="6"/>
      <c r="QKN1080" s="5"/>
      <c r="QKO1080" s="5"/>
      <c r="QKP1080" s="7"/>
      <c r="QKQ1080" s="3"/>
      <c r="QKR1080" s="4"/>
      <c r="QKS1080" s="6"/>
      <c r="QKT1080" s="5"/>
      <c r="QKU1080" s="5"/>
      <c r="QKV1080" s="7"/>
      <c r="QKW1080" s="3"/>
      <c r="QKX1080" s="4"/>
      <c r="QKY1080" s="6"/>
      <c r="QKZ1080" s="5"/>
      <c r="QLA1080" s="5"/>
      <c r="QLB1080" s="7"/>
      <c r="QLC1080" s="3"/>
      <c r="QLD1080" s="4"/>
      <c r="QLE1080" s="6"/>
      <c r="QLF1080" s="5"/>
      <c r="QLG1080" s="5"/>
      <c r="QLH1080" s="7"/>
      <c r="QLI1080" s="3"/>
      <c r="QLJ1080" s="4"/>
      <c r="QLK1080" s="6"/>
      <c r="QLL1080" s="5"/>
      <c r="QLM1080" s="5"/>
      <c r="QLN1080" s="7"/>
      <c r="QLO1080" s="3"/>
      <c r="QLP1080" s="4"/>
      <c r="QLQ1080" s="6"/>
      <c r="QLR1080" s="5"/>
      <c r="QLS1080" s="5"/>
      <c r="QLT1080" s="7"/>
      <c r="QLU1080" s="3"/>
      <c r="QLV1080" s="4"/>
      <c r="QLW1080" s="6"/>
      <c r="QLX1080" s="5"/>
      <c r="QLY1080" s="5"/>
      <c r="QLZ1080" s="7"/>
      <c r="QMA1080" s="3"/>
      <c r="QMB1080" s="4"/>
      <c r="QMC1080" s="6"/>
      <c r="QMD1080" s="5"/>
      <c r="QME1080" s="5"/>
      <c r="QMF1080" s="7"/>
      <c r="QMG1080" s="3"/>
      <c r="QMH1080" s="4"/>
      <c r="QMI1080" s="6"/>
      <c r="QMJ1080" s="5"/>
      <c r="QMK1080" s="5"/>
      <c r="QML1080" s="7"/>
      <c r="QMM1080" s="3"/>
      <c r="QMN1080" s="4"/>
      <c r="QMO1080" s="6"/>
      <c r="QMP1080" s="5"/>
      <c r="QMQ1080" s="5"/>
      <c r="QMR1080" s="7"/>
      <c r="QMS1080" s="3"/>
      <c r="QMT1080" s="4"/>
      <c r="QMU1080" s="6"/>
      <c r="QMV1080" s="5"/>
      <c r="QMW1080" s="5"/>
      <c r="QMX1080" s="7"/>
      <c r="QMY1080" s="3"/>
      <c r="QMZ1080" s="4"/>
      <c r="QNA1080" s="6"/>
      <c r="QNB1080" s="5"/>
      <c r="QNC1080" s="5"/>
      <c r="QND1080" s="7"/>
      <c r="QNE1080" s="3"/>
      <c r="QNF1080" s="4"/>
      <c r="QNG1080" s="6"/>
      <c r="QNH1080" s="5"/>
      <c r="QNI1080" s="5"/>
      <c r="QNJ1080" s="7"/>
      <c r="QNK1080" s="3"/>
      <c r="QNL1080" s="4"/>
      <c r="QNM1080" s="6"/>
      <c r="QNN1080" s="5"/>
      <c r="QNO1080" s="5"/>
      <c r="QNP1080" s="7"/>
      <c r="QNQ1080" s="3"/>
      <c r="QNR1080" s="4"/>
      <c r="QNS1080" s="6"/>
      <c r="QNT1080" s="5"/>
      <c r="QNU1080" s="5"/>
      <c r="QNV1080" s="7"/>
      <c r="QNW1080" s="3"/>
      <c r="QNX1080" s="4"/>
      <c r="QNY1080" s="6"/>
      <c r="QNZ1080" s="5"/>
      <c r="QOA1080" s="5"/>
      <c r="QOB1080" s="7"/>
      <c r="QOC1080" s="3"/>
      <c r="QOD1080" s="4"/>
      <c r="QOE1080" s="6"/>
      <c r="QOF1080" s="5"/>
      <c r="QOG1080" s="5"/>
      <c r="QOH1080" s="7"/>
      <c r="QOI1080" s="3"/>
      <c r="QOJ1080" s="4"/>
      <c r="QOK1080" s="6"/>
      <c r="QOL1080" s="5"/>
      <c r="QOM1080" s="5"/>
      <c r="QON1080" s="7"/>
      <c r="QOO1080" s="3"/>
      <c r="QOP1080" s="4"/>
      <c r="QOQ1080" s="6"/>
      <c r="QOR1080" s="5"/>
      <c r="QOS1080" s="5"/>
      <c r="QOT1080" s="7"/>
      <c r="QOU1080" s="3"/>
      <c r="QOV1080" s="4"/>
      <c r="QOW1080" s="6"/>
      <c r="QOX1080" s="5"/>
      <c r="QOY1080" s="5"/>
      <c r="QOZ1080" s="7"/>
      <c r="QPA1080" s="3"/>
      <c r="QPB1080" s="4"/>
      <c r="QPC1080" s="6"/>
      <c r="QPD1080" s="5"/>
      <c r="QPE1080" s="5"/>
      <c r="QPF1080" s="7"/>
      <c r="QPG1080" s="3"/>
      <c r="QPH1080" s="4"/>
      <c r="QPI1080" s="6"/>
      <c r="QPJ1080" s="5"/>
      <c r="QPK1080" s="5"/>
      <c r="QPL1080" s="7"/>
      <c r="QPM1080" s="3"/>
      <c r="QPN1080" s="4"/>
      <c r="QPO1080" s="6"/>
      <c r="QPP1080" s="5"/>
      <c r="QPQ1080" s="5"/>
      <c r="QPR1080" s="7"/>
      <c r="QPS1080" s="3"/>
      <c r="QPT1080" s="4"/>
      <c r="QPU1080" s="6"/>
      <c r="QPV1080" s="5"/>
      <c r="QPW1080" s="5"/>
      <c r="QPX1080" s="7"/>
      <c r="QPY1080" s="3"/>
      <c r="QPZ1080" s="4"/>
      <c r="QQA1080" s="6"/>
      <c r="QQB1080" s="5"/>
      <c r="QQC1080" s="5"/>
      <c r="QQD1080" s="7"/>
      <c r="QQE1080" s="3"/>
      <c r="QQF1080" s="4"/>
      <c r="QQG1080" s="6"/>
      <c r="QQH1080" s="5"/>
      <c r="QQI1080" s="5"/>
      <c r="QQJ1080" s="7"/>
      <c r="QQK1080" s="3"/>
      <c r="QQL1080" s="4"/>
      <c r="QQM1080" s="6"/>
      <c r="QQN1080" s="5"/>
      <c r="QQO1080" s="5"/>
      <c r="QQP1080" s="7"/>
      <c r="QQQ1080" s="3"/>
      <c r="QQR1080" s="4"/>
      <c r="QQS1080" s="6"/>
      <c r="QQT1080" s="5"/>
      <c r="QQU1080" s="5"/>
      <c r="QQV1080" s="7"/>
      <c r="QQW1080" s="3"/>
      <c r="QQX1080" s="4"/>
      <c r="QQY1080" s="6"/>
      <c r="QQZ1080" s="5"/>
      <c r="QRA1080" s="5"/>
      <c r="QRB1080" s="7"/>
      <c r="QRC1080" s="3"/>
      <c r="QRD1080" s="4"/>
      <c r="QRE1080" s="6"/>
      <c r="QRF1080" s="5"/>
      <c r="QRG1080" s="5"/>
      <c r="QRH1080" s="7"/>
      <c r="QRI1080" s="3"/>
      <c r="QRJ1080" s="4"/>
      <c r="QRK1080" s="6"/>
      <c r="QRL1080" s="5"/>
      <c r="QRM1080" s="5"/>
      <c r="QRN1080" s="7"/>
      <c r="QRO1080" s="3"/>
      <c r="QRP1080" s="4"/>
      <c r="QRQ1080" s="6"/>
      <c r="QRR1080" s="5"/>
      <c r="QRS1080" s="5"/>
      <c r="QRT1080" s="7"/>
      <c r="QRU1080" s="3"/>
      <c r="QRV1080" s="4"/>
      <c r="QRW1080" s="6"/>
      <c r="QRX1080" s="5"/>
      <c r="QRY1080" s="5"/>
      <c r="QRZ1080" s="7"/>
      <c r="QSA1080" s="3"/>
      <c r="QSB1080" s="4"/>
      <c r="QSC1080" s="6"/>
      <c r="QSD1080" s="5"/>
      <c r="QSE1080" s="5"/>
      <c r="QSF1080" s="7"/>
      <c r="QSG1080" s="3"/>
      <c r="QSH1080" s="4"/>
      <c r="QSI1080" s="6"/>
      <c r="QSJ1080" s="5"/>
      <c r="QSK1080" s="5"/>
      <c r="QSL1080" s="7"/>
      <c r="QSM1080" s="3"/>
      <c r="QSN1080" s="4"/>
      <c r="QSO1080" s="6"/>
      <c r="QSP1080" s="5"/>
      <c r="QSQ1080" s="5"/>
      <c r="QSR1080" s="7"/>
      <c r="QSS1080" s="3"/>
      <c r="QST1080" s="4"/>
      <c r="QSU1080" s="6"/>
      <c r="QSV1080" s="5"/>
      <c r="QSW1080" s="5"/>
      <c r="QSX1080" s="7"/>
      <c r="QSY1080" s="3"/>
      <c r="QSZ1080" s="4"/>
      <c r="QTA1080" s="6"/>
      <c r="QTB1080" s="5"/>
      <c r="QTC1080" s="5"/>
      <c r="QTD1080" s="7"/>
      <c r="QTE1080" s="3"/>
      <c r="QTF1080" s="4"/>
      <c r="QTG1080" s="6"/>
      <c r="QTH1080" s="5"/>
      <c r="QTI1080" s="5"/>
      <c r="QTJ1080" s="7"/>
      <c r="QTK1080" s="3"/>
      <c r="QTL1080" s="4"/>
      <c r="QTM1080" s="6"/>
      <c r="QTN1080" s="5"/>
      <c r="QTO1080" s="5"/>
      <c r="QTP1080" s="7"/>
      <c r="QTQ1080" s="3"/>
      <c r="QTR1080" s="4"/>
      <c r="QTS1080" s="6"/>
      <c r="QTT1080" s="5"/>
      <c r="QTU1080" s="5"/>
      <c r="QTV1080" s="7"/>
      <c r="QTW1080" s="3"/>
      <c r="QTX1080" s="4"/>
      <c r="QTY1080" s="6"/>
      <c r="QTZ1080" s="5"/>
      <c r="QUA1080" s="5"/>
      <c r="QUB1080" s="7"/>
      <c r="QUC1080" s="3"/>
      <c r="QUD1080" s="4"/>
      <c r="QUE1080" s="6"/>
      <c r="QUF1080" s="5"/>
      <c r="QUG1080" s="5"/>
      <c r="QUH1080" s="7"/>
      <c r="QUI1080" s="3"/>
      <c r="QUJ1080" s="4"/>
      <c r="QUK1080" s="6"/>
      <c r="QUL1080" s="5"/>
      <c r="QUM1080" s="5"/>
      <c r="QUN1080" s="7"/>
      <c r="QUO1080" s="3"/>
      <c r="QUP1080" s="4"/>
      <c r="QUQ1080" s="6"/>
      <c r="QUR1080" s="5"/>
      <c r="QUS1080" s="5"/>
      <c r="QUT1080" s="7"/>
      <c r="QUU1080" s="3"/>
      <c r="QUV1080" s="4"/>
      <c r="QUW1080" s="6"/>
      <c r="QUX1080" s="5"/>
      <c r="QUY1080" s="5"/>
      <c r="QUZ1080" s="7"/>
      <c r="QVA1080" s="3"/>
      <c r="QVB1080" s="4"/>
      <c r="QVC1080" s="6"/>
      <c r="QVD1080" s="5"/>
      <c r="QVE1080" s="5"/>
      <c r="QVF1080" s="7"/>
      <c r="QVG1080" s="3"/>
      <c r="QVH1080" s="4"/>
      <c r="QVI1080" s="6"/>
      <c r="QVJ1080" s="5"/>
      <c r="QVK1080" s="5"/>
      <c r="QVL1080" s="7"/>
      <c r="QVM1080" s="3"/>
      <c r="QVN1080" s="4"/>
      <c r="QVO1080" s="6"/>
      <c r="QVP1080" s="5"/>
      <c r="QVQ1080" s="5"/>
      <c r="QVR1080" s="7"/>
      <c r="QVS1080" s="3"/>
      <c r="QVT1080" s="4"/>
      <c r="QVU1080" s="6"/>
      <c r="QVV1080" s="5"/>
      <c r="QVW1080" s="5"/>
      <c r="QVX1080" s="7"/>
      <c r="QVY1080" s="3"/>
      <c r="QVZ1080" s="4"/>
      <c r="QWA1080" s="6"/>
      <c r="QWB1080" s="5"/>
      <c r="QWC1080" s="5"/>
      <c r="QWD1080" s="7"/>
      <c r="QWE1080" s="3"/>
      <c r="QWF1080" s="4"/>
      <c r="QWG1080" s="6"/>
      <c r="QWH1080" s="5"/>
      <c r="QWI1080" s="5"/>
      <c r="QWJ1080" s="7"/>
      <c r="QWK1080" s="3"/>
      <c r="QWL1080" s="4"/>
      <c r="QWM1080" s="6"/>
      <c r="QWN1080" s="5"/>
      <c r="QWO1080" s="5"/>
      <c r="QWP1080" s="7"/>
      <c r="QWQ1080" s="3"/>
      <c r="QWR1080" s="4"/>
      <c r="QWS1080" s="6"/>
      <c r="QWT1080" s="5"/>
      <c r="QWU1080" s="5"/>
      <c r="QWV1080" s="7"/>
      <c r="QWW1080" s="3"/>
      <c r="QWX1080" s="4"/>
      <c r="QWY1080" s="6"/>
      <c r="QWZ1080" s="5"/>
      <c r="QXA1080" s="5"/>
      <c r="QXB1080" s="7"/>
      <c r="QXC1080" s="3"/>
      <c r="QXD1080" s="4"/>
      <c r="QXE1080" s="6"/>
      <c r="QXF1080" s="5"/>
      <c r="QXG1080" s="5"/>
      <c r="QXH1080" s="7"/>
      <c r="QXI1080" s="3"/>
      <c r="QXJ1080" s="4"/>
      <c r="QXK1080" s="6"/>
      <c r="QXL1080" s="5"/>
      <c r="QXM1080" s="5"/>
      <c r="QXN1080" s="7"/>
      <c r="QXO1080" s="3"/>
      <c r="QXP1080" s="4"/>
      <c r="QXQ1080" s="6"/>
      <c r="QXR1080" s="5"/>
      <c r="QXS1080" s="5"/>
      <c r="QXT1080" s="7"/>
      <c r="QXU1080" s="3"/>
      <c r="QXV1080" s="4"/>
      <c r="QXW1080" s="6"/>
      <c r="QXX1080" s="5"/>
      <c r="QXY1080" s="5"/>
      <c r="QXZ1080" s="7"/>
      <c r="QYA1080" s="3"/>
      <c r="QYB1080" s="4"/>
      <c r="QYC1080" s="6"/>
      <c r="QYD1080" s="5"/>
      <c r="QYE1080" s="5"/>
      <c r="QYF1080" s="7"/>
      <c r="QYG1080" s="3"/>
      <c r="QYH1080" s="4"/>
      <c r="QYI1080" s="6"/>
      <c r="QYJ1080" s="5"/>
      <c r="QYK1080" s="5"/>
      <c r="QYL1080" s="7"/>
      <c r="QYM1080" s="3"/>
      <c r="QYN1080" s="4"/>
      <c r="QYO1080" s="6"/>
      <c r="QYP1080" s="5"/>
      <c r="QYQ1080" s="5"/>
      <c r="QYR1080" s="7"/>
      <c r="QYS1080" s="3"/>
      <c r="QYT1080" s="4"/>
      <c r="QYU1080" s="6"/>
      <c r="QYV1080" s="5"/>
      <c r="QYW1080" s="5"/>
      <c r="QYX1080" s="7"/>
      <c r="QYY1080" s="3"/>
      <c r="QYZ1080" s="4"/>
      <c r="QZA1080" s="6"/>
      <c r="QZB1080" s="5"/>
      <c r="QZC1080" s="5"/>
      <c r="QZD1080" s="7"/>
      <c r="QZE1080" s="3"/>
      <c r="QZF1080" s="4"/>
      <c r="QZG1080" s="6"/>
      <c r="QZH1080" s="5"/>
      <c r="QZI1080" s="5"/>
      <c r="QZJ1080" s="7"/>
      <c r="QZK1080" s="3"/>
      <c r="QZL1080" s="4"/>
      <c r="QZM1080" s="6"/>
      <c r="QZN1080" s="5"/>
      <c r="QZO1080" s="5"/>
      <c r="QZP1080" s="7"/>
      <c r="QZQ1080" s="3"/>
      <c r="QZR1080" s="4"/>
      <c r="QZS1080" s="6"/>
      <c r="QZT1080" s="5"/>
      <c r="QZU1080" s="5"/>
      <c r="QZV1080" s="7"/>
      <c r="QZW1080" s="3"/>
      <c r="QZX1080" s="4"/>
      <c r="QZY1080" s="6"/>
      <c r="QZZ1080" s="5"/>
      <c r="RAA1080" s="5"/>
      <c r="RAB1080" s="7"/>
      <c r="RAC1080" s="3"/>
      <c r="RAD1080" s="4"/>
      <c r="RAE1080" s="6"/>
      <c r="RAF1080" s="5"/>
      <c r="RAG1080" s="5"/>
      <c r="RAH1080" s="7"/>
      <c r="RAI1080" s="3"/>
      <c r="RAJ1080" s="4"/>
      <c r="RAK1080" s="6"/>
      <c r="RAL1080" s="5"/>
      <c r="RAM1080" s="5"/>
      <c r="RAN1080" s="7"/>
      <c r="RAO1080" s="3"/>
      <c r="RAP1080" s="4"/>
      <c r="RAQ1080" s="6"/>
      <c r="RAR1080" s="5"/>
      <c r="RAS1080" s="5"/>
      <c r="RAT1080" s="7"/>
      <c r="RAU1080" s="3"/>
      <c r="RAV1080" s="4"/>
      <c r="RAW1080" s="6"/>
      <c r="RAX1080" s="5"/>
      <c r="RAY1080" s="5"/>
      <c r="RAZ1080" s="7"/>
      <c r="RBA1080" s="3"/>
      <c r="RBB1080" s="4"/>
      <c r="RBC1080" s="6"/>
      <c r="RBD1080" s="5"/>
      <c r="RBE1080" s="5"/>
      <c r="RBF1080" s="7"/>
      <c r="RBG1080" s="3"/>
      <c r="RBH1080" s="4"/>
      <c r="RBI1080" s="6"/>
      <c r="RBJ1080" s="5"/>
      <c r="RBK1080" s="5"/>
      <c r="RBL1080" s="7"/>
      <c r="RBM1080" s="3"/>
      <c r="RBN1080" s="4"/>
      <c r="RBO1080" s="6"/>
      <c r="RBP1080" s="5"/>
      <c r="RBQ1080" s="5"/>
      <c r="RBR1080" s="7"/>
      <c r="RBS1080" s="3"/>
      <c r="RBT1080" s="4"/>
      <c r="RBU1080" s="6"/>
      <c r="RBV1080" s="5"/>
      <c r="RBW1080" s="5"/>
      <c r="RBX1080" s="7"/>
      <c r="RBY1080" s="3"/>
      <c r="RBZ1080" s="4"/>
      <c r="RCA1080" s="6"/>
      <c r="RCB1080" s="5"/>
      <c r="RCC1080" s="5"/>
      <c r="RCD1080" s="7"/>
      <c r="RCE1080" s="3"/>
      <c r="RCF1080" s="4"/>
      <c r="RCG1080" s="6"/>
      <c r="RCH1080" s="5"/>
      <c r="RCI1080" s="5"/>
      <c r="RCJ1080" s="7"/>
      <c r="RCK1080" s="3"/>
      <c r="RCL1080" s="4"/>
      <c r="RCM1080" s="6"/>
      <c r="RCN1080" s="5"/>
      <c r="RCO1080" s="5"/>
      <c r="RCP1080" s="7"/>
      <c r="RCQ1080" s="3"/>
      <c r="RCR1080" s="4"/>
      <c r="RCS1080" s="6"/>
      <c r="RCT1080" s="5"/>
      <c r="RCU1080" s="5"/>
      <c r="RCV1080" s="7"/>
      <c r="RCW1080" s="3"/>
      <c r="RCX1080" s="4"/>
      <c r="RCY1080" s="6"/>
      <c r="RCZ1080" s="5"/>
      <c r="RDA1080" s="5"/>
      <c r="RDB1080" s="7"/>
      <c r="RDC1080" s="3"/>
      <c r="RDD1080" s="4"/>
      <c r="RDE1080" s="6"/>
      <c r="RDF1080" s="5"/>
      <c r="RDG1080" s="5"/>
      <c r="RDH1080" s="7"/>
      <c r="RDI1080" s="3"/>
      <c r="RDJ1080" s="4"/>
      <c r="RDK1080" s="6"/>
      <c r="RDL1080" s="5"/>
      <c r="RDM1080" s="5"/>
      <c r="RDN1080" s="7"/>
      <c r="RDO1080" s="3"/>
      <c r="RDP1080" s="4"/>
      <c r="RDQ1080" s="6"/>
      <c r="RDR1080" s="5"/>
      <c r="RDS1080" s="5"/>
      <c r="RDT1080" s="7"/>
      <c r="RDU1080" s="3"/>
      <c r="RDV1080" s="4"/>
      <c r="RDW1080" s="6"/>
      <c r="RDX1080" s="5"/>
      <c r="RDY1080" s="5"/>
      <c r="RDZ1080" s="7"/>
      <c r="REA1080" s="3"/>
      <c r="REB1080" s="4"/>
      <c r="REC1080" s="6"/>
      <c r="RED1080" s="5"/>
      <c r="REE1080" s="5"/>
      <c r="REF1080" s="7"/>
      <c r="REG1080" s="3"/>
      <c r="REH1080" s="4"/>
      <c r="REI1080" s="6"/>
      <c r="REJ1080" s="5"/>
      <c r="REK1080" s="5"/>
      <c r="REL1080" s="7"/>
      <c r="REM1080" s="3"/>
      <c r="REN1080" s="4"/>
      <c r="REO1080" s="6"/>
      <c r="REP1080" s="5"/>
      <c r="REQ1080" s="5"/>
      <c r="RER1080" s="7"/>
      <c r="RES1080" s="3"/>
      <c r="RET1080" s="4"/>
      <c r="REU1080" s="6"/>
      <c r="REV1080" s="5"/>
      <c r="REW1080" s="5"/>
      <c r="REX1080" s="7"/>
      <c r="REY1080" s="3"/>
      <c r="REZ1080" s="4"/>
      <c r="RFA1080" s="6"/>
      <c r="RFB1080" s="5"/>
      <c r="RFC1080" s="5"/>
      <c r="RFD1080" s="7"/>
      <c r="RFE1080" s="3"/>
      <c r="RFF1080" s="4"/>
      <c r="RFG1080" s="6"/>
      <c r="RFH1080" s="5"/>
      <c r="RFI1080" s="5"/>
      <c r="RFJ1080" s="7"/>
      <c r="RFK1080" s="3"/>
      <c r="RFL1080" s="4"/>
      <c r="RFM1080" s="6"/>
      <c r="RFN1080" s="5"/>
      <c r="RFO1080" s="5"/>
      <c r="RFP1080" s="7"/>
      <c r="RFQ1080" s="3"/>
      <c r="RFR1080" s="4"/>
      <c r="RFS1080" s="6"/>
      <c r="RFT1080" s="5"/>
      <c r="RFU1080" s="5"/>
      <c r="RFV1080" s="7"/>
      <c r="RFW1080" s="3"/>
      <c r="RFX1080" s="4"/>
      <c r="RFY1080" s="6"/>
      <c r="RFZ1080" s="5"/>
      <c r="RGA1080" s="5"/>
      <c r="RGB1080" s="7"/>
      <c r="RGC1080" s="3"/>
      <c r="RGD1080" s="4"/>
      <c r="RGE1080" s="6"/>
      <c r="RGF1080" s="5"/>
      <c r="RGG1080" s="5"/>
      <c r="RGH1080" s="7"/>
      <c r="RGI1080" s="3"/>
      <c r="RGJ1080" s="4"/>
      <c r="RGK1080" s="6"/>
      <c r="RGL1080" s="5"/>
      <c r="RGM1080" s="5"/>
      <c r="RGN1080" s="7"/>
      <c r="RGO1080" s="3"/>
      <c r="RGP1080" s="4"/>
      <c r="RGQ1080" s="6"/>
      <c r="RGR1080" s="5"/>
      <c r="RGS1080" s="5"/>
      <c r="RGT1080" s="7"/>
      <c r="RGU1080" s="3"/>
      <c r="RGV1080" s="4"/>
      <c r="RGW1080" s="6"/>
      <c r="RGX1080" s="5"/>
      <c r="RGY1080" s="5"/>
      <c r="RGZ1080" s="7"/>
      <c r="RHA1080" s="3"/>
      <c r="RHB1080" s="4"/>
      <c r="RHC1080" s="6"/>
      <c r="RHD1080" s="5"/>
      <c r="RHE1080" s="5"/>
      <c r="RHF1080" s="7"/>
      <c r="RHG1080" s="3"/>
      <c r="RHH1080" s="4"/>
      <c r="RHI1080" s="6"/>
      <c r="RHJ1080" s="5"/>
      <c r="RHK1080" s="5"/>
      <c r="RHL1080" s="7"/>
      <c r="RHM1080" s="3"/>
      <c r="RHN1080" s="4"/>
      <c r="RHO1080" s="6"/>
      <c r="RHP1080" s="5"/>
      <c r="RHQ1080" s="5"/>
      <c r="RHR1080" s="7"/>
      <c r="RHS1080" s="3"/>
      <c r="RHT1080" s="4"/>
      <c r="RHU1080" s="6"/>
      <c r="RHV1080" s="5"/>
      <c r="RHW1080" s="5"/>
      <c r="RHX1080" s="7"/>
      <c r="RHY1080" s="3"/>
      <c r="RHZ1080" s="4"/>
      <c r="RIA1080" s="6"/>
      <c r="RIB1080" s="5"/>
      <c r="RIC1080" s="5"/>
      <c r="RID1080" s="7"/>
      <c r="RIE1080" s="3"/>
      <c r="RIF1080" s="4"/>
      <c r="RIG1080" s="6"/>
      <c r="RIH1080" s="5"/>
      <c r="RII1080" s="5"/>
      <c r="RIJ1080" s="7"/>
      <c r="RIK1080" s="3"/>
      <c r="RIL1080" s="4"/>
      <c r="RIM1080" s="6"/>
      <c r="RIN1080" s="5"/>
      <c r="RIO1080" s="5"/>
      <c r="RIP1080" s="7"/>
      <c r="RIQ1080" s="3"/>
      <c r="RIR1080" s="4"/>
      <c r="RIS1080" s="6"/>
      <c r="RIT1080" s="5"/>
      <c r="RIU1080" s="5"/>
      <c r="RIV1080" s="7"/>
      <c r="RIW1080" s="3"/>
      <c r="RIX1080" s="4"/>
      <c r="RIY1080" s="6"/>
      <c r="RIZ1080" s="5"/>
      <c r="RJA1080" s="5"/>
      <c r="RJB1080" s="7"/>
      <c r="RJC1080" s="3"/>
      <c r="RJD1080" s="4"/>
      <c r="RJE1080" s="6"/>
      <c r="RJF1080" s="5"/>
      <c r="RJG1080" s="5"/>
      <c r="RJH1080" s="7"/>
      <c r="RJI1080" s="3"/>
      <c r="RJJ1080" s="4"/>
      <c r="RJK1080" s="6"/>
      <c r="RJL1080" s="5"/>
      <c r="RJM1080" s="5"/>
      <c r="RJN1080" s="7"/>
      <c r="RJO1080" s="3"/>
      <c r="RJP1080" s="4"/>
      <c r="RJQ1080" s="6"/>
      <c r="RJR1080" s="5"/>
      <c r="RJS1080" s="5"/>
      <c r="RJT1080" s="7"/>
      <c r="RJU1080" s="3"/>
      <c r="RJV1080" s="4"/>
      <c r="RJW1080" s="6"/>
      <c r="RJX1080" s="5"/>
      <c r="RJY1080" s="5"/>
      <c r="RJZ1080" s="7"/>
      <c r="RKA1080" s="3"/>
      <c r="RKB1080" s="4"/>
      <c r="RKC1080" s="6"/>
      <c r="RKD1080" s="5"/>
      <c r="RKE1080" s="5"/>
      <c r="RKF1080" s="7"/>
      <c r="RKG1080" s="3"/>
      <c r="RKH1080" s="4"/>
      <c r="RKI1080" s="6"/>
      <c r="RKJ1080" s="5"/>
      <c r="RKK1080" s="5"/>
      <c r="RKL1080" s="7"/>
      <c r="RKM1080" s="3"/>
      <c r="RKN1080" s="4"/>
      <c r="RKO1080" s="6"/>
      <c r="RKP1080" s="5"/>
      <c r="RKQ1080" s="5"/>
      <c r="RKR1080" s="7"/>
      <c r="RKS1080" s="3"/>
      <c r="RKT1080" s="4"/>
      <c r="RKU1080" s="6"/>
      <c r="RKV1080" s="5"/>
      <c r="RKW1080" s="5"/>
      <c r="RKX1080" s="7"/>
      <c r="RKY1080" s="3"/>
      <c r="RKZ1080" s="4"/>
      <c r="RLA1080" s="6"/>
      <c r="RLB1080" s="5"/>
      <c r="RLC1080" s="5"/>
      <c r="RLD1080" s="7"/>
      <c r="RLE1080" s="3"/>
      <c r="RLF1080" s="4"/>
      <c r="RLG1080" s="6"/>
      <c r="RLH1080" s="5"/>
      <c r="RLI1080" s="5"/>
      <c r="RLJ1080" s="7"/>
      <c r="RLK1080" s="3"/>
      <c r="RLL1080" s="4"/>
      <c r="RLM1080" s="6"/>
      <c r="RLN1080" s="5"/>
      <c r="RLO1080" s="5"/>
      <c r="RLP1080" s="7"/>
      <c r="RLQ1080" s="3"/>
      <c r="RLR1080" s="4"/>
      <c r="RLS1080" s="6"/>
      <c r="RLT1080" s="5"/>
      <c r="RLU1080" s="5"/>
      <c r="RLV1080" s="7"/>
      <c r="RLW1080" s="3"/>
      <c r="RLX1080" s="4"/>
      <c r="RLY1080" s="6"/>
      <c r="RLZ1080" s="5"/>
      <c r="RMA1080" s="5"/>
      <c r="RMB1080" s="7"/>
      <c r="RMC1080" s="3"/>
      <c r="RMD1080" s="4"/>
      <c r="RME1080" s="6"/>
      <c r="RMF1080" s="5"/>
      <c r="RMG1080" s="5"/>
      <c r="RMH1080" s="7"/>
      <c r="RMI1080" s="3"/>
      <c r="RMJ1080" s="4"/>
      <c r="RMK1080" s="6"/>
      <c r="RML1080" s="5"/>
      <c r="RMM1080" s="5"/>
      <c r="RMN1080" s="7"/>
      <c r="RMO1080" s="3"/>
      <c r="RMP1080" s="4"/>
      <c r="RMQ1080" s="6"/>
      <c r="RMR1080" s="5"/>
      <c r="RMS1080" s="5"/>
      <c r="RMT1080" s="7"/>
      <c r="RMU1080" s="3"/>
      <c r="RMV1080" s="4"/>
      <c r="RMW1080" s="6"/>
      <c r="RMX1080" s="5"/>
      <c r="RMY1080" s="5"/>
      <c r="RMZ1080" s="7"/>
      <c r="RNA1080" s="3"/>
      <c r="RNB1080" s="4"/>
      <c r="RNC1080" s="6"/>
      <c r="RND1080" s="5"/>
      <c r="RNE1080" s="5"/>
      <c r="RNF1080" s="7"/>
      <c r="RNG1080" s="3"/>
      <c r="RNH1080" s="4"/>
      <c r="RNI1080" s="6"/>
      <c r="RNJ1080" s="5"/>
      <c r="RNK1080" s="5"/>
      <c r="RNL1080" s="7"/>
      <c r="RNM1080" s="3"/>
      <c r="RNN1080" s="4"/>
      <c r="RNO1080" s="6"/>
      <c r="RNP1080" s="5"/>
      <c r="RNQ1080" s="5"/>
      <c r="RNR1080" s="7"/>
      <c r="RNS1080" s="3"/>
      <c r="RNT1080" s="4"/>
      <c r="RNU1080" s="6"/>
      <c r="RNV1080" s="5"/>
      <c r="RNW1080" s="5"/>
      <c r="RNX1080" s="7"/>
      <c r="RNY1080" s="3"/>
      <c r="RNZ1080" s="4"/>
      <c r="ROA1080" s="6"/>
      <c r="ROB1080" s="5"/>
      <c r="ROC1080" s="5"/>
      <c r="ROD1080" s="7"/>
      <c r="ROE1080" s="3"/>
      <c r="ROF1080" s="4"/>
      <c r="ROG1080" s="6"/>
      <c r="ROH1080" s="5"/>
      <c r="ROI1080" s="5"/>
      <c r="ROJ1080" s="7"/>
      <c r="ROK1080" s="3"/>
      <c r="ROL1080" s="4"/>
      <c r="ROM1080" s="6"/>
      <c r="RON1080" s="5"/>
      <c r="ROO1080" s="5"/>
      <c r="ROP1080" s="7"/>
      <c r="ROQ1080" s="3"/>
      <c r="ROR1080" s="4"/>
      <c r="ROS1080" s="6"/>
      <c r="ROT1080" s="5"/>
      <c r="ROU1080" s="5"/>
      <c r="ROV1080" s="7"/>
      <c r="ROW1080" s="3"/>
      <c r="ROX1080" s="4"/>
      <c r="ROY1080" s="6"/>
      <c r="ROZ1080" s="5"/>
      <c r="RPA1080" s="5"/>
      <c r="RPB1080" s="7"/>
      <c r="RPC1080" s="3"/>
      <c r="RPD1080" s="4"/>
      <c r="RPE1080" s="6"/>
      <c r="RPF1080" s="5"/>
      <c r="RPG1080" s="5"/>
      <c r="RPH1080" s="7"/>
      <c r="RPI1080" s="3"/>
      <c r="RPJ1080" s="4"/>
      <c r="RPK1080" s="6"/>
      <c r="RPL1080" s="5"/>
      <c r="RPM1080" s="5"/>
      <c r="RPN1080" s="7"/>
      <c r="RPO1080" s="3"/>
      <c r="RPP1080" s="4"/>
      <c r="RPQ1080" s="6"/>
      <c r="RPR1080" s="5"/>
      <c r="RPS1080" s="5"/>
      <c r="RPT1080" s="7"/>
      <c r="RPU1080" s="3"/>
      <c r="RPV1080" s="4"/>
      <c r="RPW1080" s="6"/>
      <c r="RPX1080" s="5"/>
      <c r="RPY1080" s="5"/>
      <c r="RPZ1080" s="7"/>
      <c r="RQA1080" s="3"/>
      <c r="RQB1080" s="4"/>
      <c r="RQC1080" s="6"/>
      <c r="RQD1080" s="5"/>
      <c r="RQE1080" s="5"/>
      <c r="RQF1080" s="7"/>
      <c r="RQG1080" s="3"/>
      <c r="RQH1080" s="4"/>
      <c r="RQI1080" s="6"/>
      <c r="RQJ1080" s="5"/>
      <c r="RQK1080" s="5"/>
      <c r="RQL1080" s="7"/>
      <c r="RQM1080" s="3"/>
      <c r="RQN1080" s="4"/>
      <c r="RQO1080" s="6"/>
      <c r="RQP1080" s="5"/>
      <c r="RQQ1080" s="5"/>
      <c r="RQR1080" s="7"/>
      <c r="RQS1080" s="3"/>
      <c r="RQT1080" s="4"/>
      <c r="RQU1080" s="6"/>
      <c r="RQV1080" s="5"/>
      <c r="RQW1080" s="5"/>
      <c r="RQX1080" s="7"/>
      <c r="RQY1080" s="3"/>
      <c r="RQZ1080" s="4"/>
      <c r="RRA1080" s="6"/>
      <c r="RRB1080" s="5"/>
      <c r="RRC1080" s="5"/>
      <c r="RRD1080" s="7"/>
      <c r="RRE1080" s="3"/>
      <c r="RRF1080" s="4"/>
      <c r="RRG1080" s="6"/>
      <c r="RRH1080" s="5"/>
      <c r="RRI1080" s="5"/>
      <c r="RRJ1080" s="7"/>
      <c r="RRK1080" s="3"/>
      <c r="RRL1080" s="4"/>
      <c r="RRM1080" s="6"/>
      <c r="RRN1080" s="5"/>
      <c r="RRO1080" s="5"/>
      <c r="RRP1080" s="7"/>
      <c r="RRQ1080" s="3"/>
      <c r="RRR1080" s="4"/>
      <c r="RRS1080" s="6"/>
      <c r="RRT1080" s="5"/>
      <c r="RRU1080" s="5"/>
      <c r="RRV1080" s="7"/>
      <c r="RRW1080" s="3"/>
      <c r="RRX1080" s="4"/>
      <c r="RRY1080" s="6"/>
      <c r="RRZ1080" s="5"/>
      <c r="RSA1080" s="5"/>
      <c r="RSB1080" s="7"/>
      <c r="RSC1080" s="3"/>
      <c r="RSD1080" s="4"/>
      <c r="RSE1080" s="6"/>
      <c r="RSF1080" s="5"/>
      <c r="RSG1080" s="5"/>
      <c r="RSH1080" s="7"/>
      <c r="RSI1080" s="3"/>
      <c r="RSJ1080" s="4"/>
      <c r="RSK1080" s="6"/>
      <c r="RSL1080" s="5"/>
      <c r="RSM1080" s="5"/>
      <c r="RSN1080" s="7"/>
      <c r="RSO1080" s="3"/>
      <c r="RSP1080" s="4"/>
      <c r="RSQ1080" s="6"/>
      <c r="RSR1080" s="5"/>
      <c r="RSS1080" s="5"/>
      <c r="RST1080" s="7"/>
      <c r="RSU1080" s="3"/>
      <c r="RSV1080" s="4"/>
      <c r="RSW1080" s="6"/>
      <c r="RSX1080" s="5"/>
      <c r="RSY1080" s="5"/>
      <c r="RSZ1080" s="7"/>
      <c r="RTA1080" s="3"/>
      <c r="RTB1080" s="4"/>
      <c r="RTC1080" s="6"/>
      <c r="RTD1080" s="5"/>
      <c r="RTE1080" s="5"/>
      <c r="RTF1080" s="7"/>
      <c r="RTG1080" s="3"/>
      <c r="RTH1080" s="4"/>
      <c r="RTI1080" s="6"/>
      <c r="RTJ1080" s="5"/>
      <c r="RTK1080" s="5"/>
      <c r="RTL1080" s="7"/>
      <c r="RTM1080" s="3"/>
      <c r="RTN1080" s="4"/>
      <c r="RTO1080" s="6"/>
      <c r="RTP1080" s="5"/>
      <c r="RTQ1080" s="5"/>
      <c r="RTR1080" s="7"/>
      <c r="RTS1080" s="3"/>
      <c r="RTT1080" s="4"/>
      <c r="RTU1080" s="6"/>
      <c r="RTV1080" s="5"/>
      <c r="RTW1080" s="5"/>
      <c r="RTX1080" s="7"/>
      <c r="RTY1080" s="3"/>
      <c r="RTZ1080" s="4"/>
      <c r="RUA1080" s="6"/>
      <c r="RUB1080" s="5"/>
      <c r="RUC1080" s="5"/>
      <c r="RUD1080" s="7"/>
      <c r="RUE1080" s="3"/>
      <c r="RUF1080" s="4"/>
      <c r="RUG1080" s="6"/>
      <c r="RUH1080" s="5"/>
      <c r="RUI1080" s="5"/>
      <c r="RUJ1080" s="7"/>
      <c r="RUK1080" s="3"/>
      <c r="RUL1080" s="4"/>
      <c r="RUM1080" s="6"/>
      <c r="RUN1080" s="5"/>
      <c r="RUO1080" s="5"/>
      <c r="RUP1080" s="7"/>
      <c r="RUQ1080" s="3"/>
      <c r="RUR1080" s="4"/>
      <c r="RUS1080" s="6"/>
      <c r="RUT1080" s="5"/>
      <c r="RUU1080" s="5"/>
      <c r="RUV1080" s="7"/>
      <c r="RUW1080" s="3"/>
      <c r="RUX1080" s="4"/>
      <c r="RUY1080" s="6"/>
      <c r="RUZ1080" s="5"/>
      <c r="RVA1080" s="5"/>
      <c r="RVB1080" s="7"/>
      <c r="RVC1080" s="3"/>
      <c r="RVD1080" s="4"/>
      <c r="RVE1080" s="6"/>
      <c r="RVF1080" s="5"/>
      <c r="RVG1080" s="5"/>
      <c r="RVH1080" s="7"/>
      <c r="RVI1080" s="3"/>
      <c r="RVJ1080" s="4"/>
      <c r="RVK1080" s="6"/>
      <c r="RVL1080" s="5"/>
      <c r="RVM1080" s="5"/>
      <c r="RVN1080" s="7"/>
      <c r="RVO1080" s="3"/>
      <c r="RVP1080" s="4"/>
      <c r="RVQ1080" s="6"/>
      <c r="RVR1080" s="5"/>
      <c r="RVS1080" s="5"/>
      <c r="RVT1080" s="7"/>
      <c r="RVU1080" s="3"/>
      <c r="RVV1080" s="4"/>
      <c r="RVW1080" s="6"/>
      <c r="RVX1080" s="5"/>
      <c r="RVY1080" s="5"/>
      <c r="RVZ1080" s="7"/>
      <c r="RWA1080" s="3"/>
      <c r="RWB1080" s="4"/>
      <c r="RWC1080" s="6"/>
      <c r="RWD1080" s="5"/>
      <c r="RWE1080" s="5"/>
      <c r="RWF1080" s="7"/>
      <c r="RWG1080" s="3"/>
      <c r="RWH1080" s="4"/>
      <c r="RWI1080" s="6"/>
      <c r="RWJ1080" s="5"/>
      <c r="RWK1080" s="5"/>
      <c r="RWL1080" s="7"/>
      <c r="RWM1080" s="3"/>
      <c r="RWN1080" s="4"/>
      <c r="RWO1080" s="6"/>
      <c r="RWP1080" s="5"/>
      <c r="RWQ1080" s="5"/>
      <c r="RWR1080" s="7"/>
      <c r="RWS1080" s="3"/>
      <c r="RWT1080" s="4"/>
      <c r="RWU1080" s="6"/>
      <c r="RWV1080" s="5"/>
      <c r="RWW1080" s="5"/>
      <c r="RWX1080" s="7"/>
      <c r="RWY1080" s="3"/>
      <c r="RWZ1080" s="4"/>
      <c r="RXA1080" s="6"/>
      <c r="RXB1080" s="5"/>
      <c r="RXC1080" s="5"/>
      <c r="RXD1080" s="7"/>
      <c r="RXE1080" s="3"/>
      <c r="RXF1080" s="4"/>
      <c r="RXG1080" s="6"/>
      <c r="RXH1080" s="5"/>
      <c r="RXI1080" s="5"/>
      <c r="RXJ1080" s="7"/>
      <c r="RXK1080" s="3"/>
      <c r="RXL1080" s="4"/>
      <c r="RXM1080" s="6"/>
      <c r="RXN1080" s="5"/>
      <c r="RXO1080" s="5"/>
      <c r="RXP1080" s="7"/>
      <c r="RXQ1080" s="3"/>
      <c r="RXR1080" s="4"/>
      <c r="RXS1080" s="6"/>
      <c r="RXT1080" s="5"/>
      <c r="RXU1080" s="5"/>
      <c r="RXV1080" s="7"/>
      <c r="RXW1080" s="3"/>
      <c r="RXX1080" s="4"/>
      <c r="RXY1080" s="6"/>
      <c r="RXZ1080" s="5"/>
      <c r="RYA1080" s="5"/>
      <c r="RYB1080" s="7"/>
      <c r="RYC1080" s="3"/>
      <c r="RYD1080" s="4"/>
      <c r="RYE1080" s="6"/>
      <c r="RYF1080" s="5"/>
      <c r="RYG1080" s="5"/>
      <c r="RYH1080" s="7"/>
      <c r="RYI1080" s="3"/>
      <c r="RYJ1080" s="4"/>
      <c r="RYK1080" s="6"/>
      <c r="RYL1080" s="5"/>
      <c r="RYM1080" s="5"/>
      <c r="RYN1080" s="7"/>
      <c r="RYO1080" s="3"/>
      <c r="RYP1080" s="4"/>
      <c r="RYQ1080" s="6"/>
      <c r="RYR1080" s="5"/>
      <c r="RYS1080" s="5"/>
      <c r="RYT1080" s="7"/>
      <c r="RYU1080" s="3"/>
      <c r="RYV1080" s="4"/>
      <c r="RYW1080" s="6"/>
      <c r="RYX1080" s="5"/>
      <c r="RYY1080" s="5"/>
      <c r="RYZ1080" s="7"/>
      <c r="RZA1080" s="3"/>
      <c r="RZB1080" s="4"/>
      <c r="RZC1080" s="6"/>
      <c r="RZD1080" s="5"/>
      <c r="RZE1080" s="5"/>
      <c r="RZF1080" s="7"/>
      <c r="RZG1080" s="3"/>
      <c r="RZH1080" s="4"/>
      <c r="RZI1080" s="6"/>
      <c r="RZJ1080" s="5"/>
      <c r="RZK1080" s="5"/>
      <c r="RZL1080" s="7"/>
      <c r="RZM1080" s="3"/>
      <c r="RZN1080" s="4"/>
      <c r="RZO1080" s="6"/>
      <c r="RZP1080" s="5"/>
      <c r="RZQ1080" s="5"/>
      <c r="RZR1080" s="7"/>
      <c r="RZS1080" s="3"/>
      <c r="RZT1080" s="4"/>
      <c r="RZU1080" s="6"/>
      <c r="RZV1080" s="5"/>
      <c r="RZW1080" s="5"/>
      <c r="RZX1080" s="7"/>
      <c r="RZY1080" s="3"/>
      <c r="RZZ1080" s="4"/>
      <c r="SAA1080" s="6"/>
      <c r="SAB1080" s="5"/>
      <c r="SAC1080" s="5"/>
      <c r="SAD1080" s="7"/>
      <c r="SAE1080" s="3"/>
      <c r="SAF1080" s="4"/>
      <c r="SAG1080" s="6"/>
      <c r="SAH1080" s="5"/>
      <c r="SAI1080" s="5"/>
      <c r="SAJ1080" s="7"/>
      <c r="SAK1080" s="3"/>
      <c r="SAL1080" s="4"/>
      <c r="SAM1080" s="6"/>
      <c r="SAN1080" s="5"/>
      <c r="SAO1080" s="5"/>
      <c r="SAP1080" s="7"/>
      <c r="SAQ1080" s="3"/>
      <c r="SAR1080" s="4"/>
      <c r="SAS1080" s="6"/>
      <c r="SAT1080" s="5"/>
      <c r="SAU1080" s="5"/>
      <c r="SAV1080" s="7"/>
      <c r="SAW1080" s="3"/>
      <c r="SAX1080" s="4"/>
      <c r="SAY1080" s="6"/>
      <c r="SAZ1080" s="5"/>
      <c r="SBA1080" s="5"/>
      <c r="SBB1080" s="7"/>
      <c r="SBC1080" s="3"/>
      <c r="SBD1080" s="4"/>
      <c r="SBE1080" s="6"/>
      <c r="SBF1080" s="5"/>
      <c r="SBG1080" s="5"/>
      <c r="SBH1080" s="7"/>
      <c r="SBI1080" s="3"/>
      <c r="SBJ1080" s="4"/>
      <c r="SBK1080" s="6"/>
      <c r="SBL1080" s="5"/>
      <c r="SBM1080" s="5"/>
      <c r="SBN1080" s="7"/>
      <c r="SBO1080" s="3"/>
      <c r="SBP1080" s="4"/>
      <c r="SBQ1080" s="6"/>
      <c r="SBR1080" s="5"/>
      <c r="SBS1080" s="5"/>
      <c r="SBT1080" s="7"/>
      <c r="SBU1080" s="3"/>
      <c r="SBV1080" s="4"/>
      <c r="SBW1080" s="6"/>
      <c r="SBX1080" s="5"/>
      <c r="SBY1080" s="5"/>
      <c r="SBZ1080" s="7"/>
      <c r="SCA1080" s="3"/>
      <c r="SCB1080" s="4"/>
      <c r="SCC1080" s="6"/>
      <c r="SCD1080" s="5"/>
      <c r="SCE1080" s="5"/>
      <c r="SCF1080" s="7"/>
      <c r="SCG1080" s="3"/>
      <c r="SCH1080" s="4"/>
      <c r="SCI1080" s="6"/>
      <c r="SCJ1080" s="5"/>
      <c r="SCK1080" s="5"/>
      <c r="SCL1080" s="7"/>
      <c r="SCM1080" s="3"/>
      <c r="SCN1080" s="4"/>
      <c r="SCO1080" s="6"/>
      <c r="SCP1080" s="5"/>
      <c r="SCQ1080" s="5"/>
      <c r="SCR1080" s="7"/>
      <c r="SCS1080" s="3"/>
      <c r="SCT1080" s="4"/>
      <c r="SCU1080" s="6"/>
      <c r="SCV1080" s="5"/>
      <c r="SCW1080" s="5"/>
      <c r="SCX1080" s="7"/>
      <c r="SCY1080" s="3"/>
      <c r="SCZ1080" s="4"/>
      <c r="SDA1080" s="6"/>
      <c r="SDB1080" s="5"/>
      <c r="SDC1080" s="5"/>
      <c r="SDD1080" s="7"/>
      <c r="SDE1080" s="3"/>
      <c r="SDF1080" s="4"/>
      <c r="SDG1080" s="6"/>
      <c r="SDH1080" s="5"/>
      <c r="SDI1080" s="5"/>
      <c r="SDJ1080" s="7"/>
      <c r="SDK1080" s="3"/>
      <c r="SDL1080" s="4"/>
      <c r="SDM1080" s="6"/>
      <c r="SDN1080" s="5"/>
      <c r="SDO1080" s="5"/>
      <c r="SDP1080" s="7"/>
      <c r="SDQ1080" s="3"/>
      <c r="SDR1080" s="4"/>
      <c r="SDS1080" s="6"/>
      <c r="SDT1080" s="5"/>
      <c r="SDU1080" s="5"/>
      <c r="SDV1080" s="7"/>
      <c r="SDW1080" s="3"/>
      <c r="SDX1080" s="4"/>
      <c r="SDY1080" s="6"/>
      <c r="SDZ1080" s="5"/>
      <c r="SEA1080" s="5"/>
      <c r="SEB1080" s="7"/>
      <c r="SEC1080" s="3"/>
      <c r="SED1080" s="4"/>
      <c r="SEE1080" s="6"/>
      <c r="SEF1080" s="5"/>
      <c r="SEG1080" s="5"/>
      <c r="SEH1080" s="7"/>
      <c r="SEI1080" s="3"/>
      <c r="SEJ1080" s="4"/>
      <c r="SEK1080" s="6"/>
      <c r="SEL1080" s="5"/>
      <c r="SEM1080" s="5"/>
      <c r="SEN1080" s="7"/>
      <c r="SEO1080" s="3"/>
      <c r="SEP1080" s="4"/>
      <c r="SEQ1080" s="6"/>
      <c r="SER1080" s="5"/>
      <c r="SES1080" s="5"/>
      <c r="SET1080" s="7"/>
      <c r="SEU1080" s="3"/>
      <c r="SEV1080" s="4"/>
      <c r="SEW1080" s="6"/>
      <c r="SEX1080" s="5"/>
      <c r="SEY1080" s="5"/>
      <c r="SEZ1080" s="7"/>
      <c r="SFA1080" s="3"/>
      <c r="SFB1080" s="4"/>
      <c r="SFC1080" s="6"/>
      <c r="SFD1080" s="5"/>
      <c r="SFE1080" s="5"/>
      <c r="SFF1080" s="7"/>
      <c r="SFG1080" s="3"/>
      <c r="SFH1080" s="4"/>
      <c r="SFI1080" s="6"/>
      <c r="SFJ1080" s="5"/>
      <c r="SFK1080" s="5"/>
      <c r="SFL1080" s="7"/>
      <c r="SFM1080" s="3"/>
      <c r="SFN1080" s="4"/>
      <c r="SFO1080" s="6"/>
      <c r="SFP1080" s="5"/>
      <c r="SFQ1080" s="5"/>
      <c r="SFR1080" s="7"/>
      <c r="SFS1080" s="3"/>
      <c r="SFT1080" s="4"/>
      <c r="SFU1080" s="6"/>
      <c r="SFV1080" s="5"/>
      <c r="SFW1080" s="5"/>
      <c r="SFX1080" s="7"/>
      <c r="SFY1080" s="3"/>
      <c r="SFZ1080" s="4"/>
      <c r="SGA1080" s="6"/>
      <c r="SGB1080" s="5"/>
      <c r="SGC1080" s="5"/>
      <c r="SGD1080" s="7"/>
      <c r="SGE1080" s="3"/>
      <c r="SGF1080" s="4"/>
      <c r="SGG1080" s="6"/>
      <c r="SGH1080" s="5"/>
      <c r="SGI1080" s="5"/>
      <c r="SGJ1080" s="7"/>
      <c r="SGK1080" s="3"/>
      <c r="SGL1080" s="4"/>
      <c r="SGM1080" s="6"/>
      <c r="SGN1080" s="5"/>
      <c r="SGO1080" s="5"/>
      <c r="SGP1080" s="7"/>
      <c r="SGQ1080" s="3"/>
      <c r="SGR1080" s="4"/>
      <c r="SGS1080" s="6"/>
      <c r="SGT1080" s="5"/>
      <c r="SGU1080" s="5"/>
      <c r="SGV1080" s="7"/>
      <c r="SGW1080" s="3"/>
      <c r="SGX1080" s="4"/>
      <c r="SGY1080" s="6"/>
      <c r="SGZ1080" s="5"/>
      <c r="SHA1080" s="5"/>
      <c r="SHB1080" s="7"/>
      <c r="SHC1080" s="3"/>
      <c r="SHD1080" s="4"/>
      <c r="SHE1080" s="6"/>
      <c r="SHF1080" s="5"/>
      <c r="SHG1080" s="5"/>
      <c r="SHH1080" s="7"/>
      <c r="SHI1080" s="3"/>
      <c r="SHJ1080" s="4"/>
      <c r="SHK1080" s="6"/>
      <c r="SHL1080" s="5"/>
      <c r="SHM1080" s="5"/>
      <c r="SHN1080" s="7"/>
      <c r="SHO1080" s="3"/>
      <c r="SHP1080" s="4"/>
      <c r="SHQ1080" s="6"/>
      <c r="SHR1080" s="5"/>
      <c r="SHS1080" s="5"/>
      <c r="SHT1080" s="7"/>
      <c r="SHU1080" s="3"/>
      <c r="SHV1080" s="4"/>
      <c r="SHW1080" s="6"/>
      <c r="SHX1080" s="5"/>
      <c r="SHY1080" s="5"/>
      <c r="SHZ1080" s="7"/>
      <c r="SIA1080" s="3"/>
      <c r="SIB1080" s="4"/>
      <c r="SIC1080" s="6"/>
      <c r="SID1080" s="5"/>
      <c r="SIE1080" s="5"/>
      <c r="SIF1080" s="7"/>
      <c r="SIG1080" s="3"/>
      <c r="SIH1080" s="4"/>
      <c r="SII1080" s="6"/>
      <c r="SIJ1080" s="5"/>
      <c r="SIK1080" s="5"/>
      <c r="SIL1080" s="7"/>
      <c r="SIM1080" s="3"/>
      <c r="SIN1080" s="4"/>
      <c r="SIO1080" s="6"/>
      <c r="SIP1080" s="5"/>
      <c r="SIQ1080" s="5"/>
      <c r="SIR1080" s="7"/>
      <c r="SIS1080" s="3"/>
      <c r="SIT1080" s="4"/>
      <c r="SIU1080" s="6"/>
      <c r="SIV1080" s="5"/>
      <c r="SIW1080" s="5"/>
      <c r="SIX1080" s="7"/>
      <c r="SIY1080" s="3"/>
      <c r="SIZ1080" s="4"/>
      <c r="SJA1080" s="6"/>
      <c r="SJB1080" s="5"/>
      <c r="SJC1080" s="5"/>
      <c r="SJD1080" s="7"/>
      <c r="SJE1080" s="3"/>
      <c r="SJF1080" s="4"/>
      <c r="SJG1080" s="6"/>
      <c r="SJH1080" s="5"/>
      <c r="SJI1080" s="5"/>
      <c r="SJJ1080" s="7"/>
      <c r="SJK1080" s="3"/>
      <c r="SJL1080" s="4"/>
      <c r="SJM1080" s="6"/>
      <c r="SJN1080" s="5"/>
      <c r="SJO1080" s="5"/>
      <c r="SJP1080" s="7"/>
      <c r="SJQ1080" s="3"/>
      <c r="SJR1080" s="4"/>
      <c r="SJS1080" s="6"/>
      <c r="SJT1080" s="5"/>
      <c r="SJU1080" s="5"/>
      <c r="SJV1080" s="7"/>
      <c r="SJW1080" s="3"/>
      <c r="SJX1080" s="4"/>
      <c r="SJY1080" s="6"/>
      <c r="SJZ1080" s="5"/>
      <c r="SKA1080" s="5"/>
      <c r="SKB1080" s="7"/>
      <c r="SKC1080" s="3"/>
      <c r="SKD1080" s="4"/>
      <c r="SKE1080" s="6"/>
      <c r="SKF1080" s="5"/>
      <c r="SKG1080" s="5"/>
      <c r="SKH1080" s="7"/>
      <c r="SKI1080" s="3"/>
      <c r="SKJ1080" s="4"/>
      <c r="SKK1080" s="6"/>
      <c r="SKL1080" s="5"/>
      <c r="SKM1080" s="5"/>
      <c r="SKN1080" s="7"/>
      <c r="SKO1080" s="3"/>
      <c r="SKP1080" s="4"/>
      <c r="SKQ1080" s="6"/>
      <c r="SKR1080" s="5"/>
      <c r="SKS1080" s="5"/>
      <c r="SKT1080" s="7"/>
      <c r="SKU1080" s="3"/>
      <c r="SKV1080" s="4"/>
      <c r="SKW1080" s="6"/>
      <c r="SKX1080" s="5"/>
      <c r="SKY1080" s="5"/>
      <c r="SKZ1080" s="7"/>
      <c r="SLA1080" s="3"/>
      <c r="SLB1080" s="4"/>
      <c r="SLC1080" s="6"/>
      <c r="SLD1080" s="5"/>
      <c r="SLE1080" s="5"/>
      <c r="SLF1080" s="7"/>
      <c r="SLG1080" s="3"/>
      <c r="SLH1080" s="4"/>
      <c r="SLI1080" s="6"/>
      <c r="SLJ1080" s="5"/>
      <c r="SLK1080" s="5"/>
      <c r="SLL1080" s="7"/>
      <c r="SLM1080" s="3"/>
      <c r="SLN1080" s="4"/>
      <c r="SLO1080" s="6"/>
      <c r="SLP1080" s="5"/>
      <c r="SLQ1080" s="5"/>
      <c r="SLR1080" s="7"/>
      <c r="SLS1080" s="3"/>
      <c r="SLT1080" s="4"/>
      <c r="SLU1080" s="6"/>
      <c r="SLV1080" s="5"/>
      <c r="SLW1080" s="5"/>
      <c r="SLX1080" s="7"/>
      <c r="SLY1080" s="3"/>
      <c r="SLZ1080" s="4"/>
      <c r="SMA1080" s="6"/>
      <c r="SMB1080" s="5"/>
      <c r="SMC1080" s="5"/>
      <c r="SMD1080" s="7"/>
      <c r="SME1080" s="3"/>
      <c r="SMF1080" s="4"/>
      <c r="SMG1080" s="6"/>
      <c r="SMH1080" s="5"/>
      <c r="SMI1080" s="5"/>
      <c r="SMJ1080" s="7"/>
      <c r="SMK1080" s="3"/>
      <c r="SML1080" s="4"/>
      <c r="SMM1080" s="6"/>
      <c r="SMN1080" s="5"/>
      <c r="SMO1080" s="5"/>
      <c r="SMP1080" s="7"/>
      <c r="SMQ1080" s="3"/>
      <c r="SMR1080" s="4"/>
      <c r="SMS1080" s="6"/>
      <c r="SMT1080" s="5"/>
      <c r="SMU1080" s="5"/>
      <c r="SMV1080" s="7"/>
      <c r="SMW1080" s="3"/>
      <c r="SMX1080" s="4"/>
      <c r="SMY1080" s="6"/>
      <c r="SMZ1080" s="5"/>
      <c r="SNA1080" s="5"/>
      <c r="SNB1080" s="7"/>
      <c r="SNC1080" s="3"/>
      <c r="SND1080" s="4"/>
      <c r="SNE1080" s="6"/>
      <c r="SNF1080" s="5"/>
      <c r="SNG1080" s="5"/>
      <c r="SNH1080" s="7"/>
      <c r="SNI1080" s="3"/>
      <c r="SNJ1080" s="4"/>
      <c r="SNK1080" s="6"/>
      <c r="SNL1080" s="5"/>
      <c r="SNM1080" s="5"/>
      <c r="SNN1080" s="7"/>
      <c r="SNO1080" s="3"/>
      <c r="SNP1080" s="4"/>
      <c r="SNQ1080" s="6"/>
      <c r="SNR1080" s="5"/>
      <c r="SNS1080" s="5"/>
      <c r="SNT1080" s="7"/>
      <c r="SNU1080" s="3"/>
      <c r="SNV1080" s="4"/>
      <c r="SNW1080" s="6"/>
      <c r="SNX1080" s="5"/>
      <c r="SNY1080" s="5"/>
      <c r="SNZ1080" s="7"/>
      <c r="SOA1080" s="3"/>
      <c r="SOB1080" s="4"/>
      <c r="SOC1080" s="6"/>
      <c r="SOD1080" s="5"/>
      <c r="SOE1080" s="5"/>
      <c r="SOF1080" s="7"/>
      <c r="SOG1080" s="3"/>
      <c r="SOH1080" s="4"/>
      <c r="SOI1080" s="6"/>
      <c r="SOJ1080" s="5"/>
      <c r="SOK1080" s="5"/>
      <c r="SOL1080" s="7"/>
      <c r="SOM1080" s="3"/>
      <c r="SON1080" s="4"/>
      <c r="SOO1080" s="6"/>
      <c r="SOP1080" s="5"/>
      <c r="SOQ1080" s="5"/>
      <c r="SOR1080" s="7"/>
      <c r="SOS1080" s="3"/>
      <c r="SOT1080" s="4"/>
      <c r="SOU1080" s="6"/>
      <c r="SOV1080" s="5"/>
      <c r="SOW1080" s="5"/>
      <c r="SOX1080" s="7"/>
      <c r="SOY1080" s="3"/>
      <c r="SOZ1080" s="4"/>
      <c r="SPA1080" s="6"/>
      <c r="SPB1080" s="5"/>
      <c r="SPC1080" s="5"/>
      <c r="SPD1080" s="7"/>
      <c r="SPE1080" s="3"/>
      <c r="SPF1080" s="4"/>
      <c r="SPG1080" s="6"/>
      <c r="SPH1080" s="5"/>
      <c r="SPI1080" s="5"/>
      <c r="SPJ1080" s="7"/>
      <c r="SPK1080" s="3"/>
      <c r="SPL1080" s="4"/>
      <c r="SPM1080" s="6"/>
      <c r="SPN1080" s="5"/>
      <c r="SPO1080" s="5"/>
      <c r="SPP1080" s="7"/>
      <c r="SPQ1080" s="3"/>
      <c r="SPR1080" s="4"/>
      <c r="SPS1080" s="6"/>
      <c r="SPT1080" s="5"/>
      <c r="SPU1080" s="5"/>
      <c r="SPV1080" s="7"/>
      <c r="SPW1080" s="3"/>
      <c r="SPX1080" s="4"/>
      <c r="SPY1080" s="6"/>
      <c r="SPZ1080" s="5"/>
      <c r="SQA1080" s="5"/>
      <c r="SQB1080" s="7"/>
      <c r="SQC1080" s="3"/>
      <c r="SQD1080" s="4"/>
      <c r="SQE1080" s="6"/>
      <c r="SQF1080" s="5"/>
      <c r="SQG1080" s="5"/>
      <c r="SQH1080" s="7"/>
      <c r="SQI1080" s="3"/>
      <c r="SQJ1080" s="4"/>
      <c r="SQK1080" s="6"/>
      <c r="SQL1080" s="5"/>
      <c r="SQM1080" s="5"/>
      <c r="SQN1080" s="7"/>
      <c r="SQO1080" s="3"/>
      <c r="SQP1080" s="4"/>
      <c r="SQQ1080" s="6"/>
      <c r="SQR1080" s="5"/>
      <c r="SQS1080" s="5"/>
      <c r="SQT1080" s="7"/>
      <c r="SQU1080" s="3"/>
      <c r="SQV1080" s="4"/>
      <c r="SQW1080" s="6"/>
      <c r="SQX1080" s="5"/>
      <c r="SQY1080" s="5"/>
      <c r="SQZ1080" s="7"/>
      <c r="SRA1080" s="3"/>
      <c r="SRB1080" s="4"/>
      <c r="SRC1080" s="6"/>
      <c r="SRD1080" s="5"/>
      <c r="SRE1080" s="5"/>
      <c r="SRF1080" s="7"/>
      <c r="SRG1080" s="3"/>
      <c r="SRH1080" s="4"/>
      <c r="SRI1080" s="6"/>
      <c r="SRJ1080" s="5"/>
      <c r="SRK1080" s="5"/>
      <c r="SRL1080" s="7"/>
      <c r="SRM1080" s="3"/>
      <c r="SRN1080" s="4"/>
      <c r="SRO1080" s="6"/>
      <c r="SRP1080" s="5"/>
      <c r="SRQ1080" s="5"/>
      <c r="SRR1080" s="7"/>
      <c r="SRS1080" s="3"/>
      <c r="SRT1080" s="4"/>
      <c r="SRU1080" s="6"/>
      <c r="SRV1080" s="5"/>
      <c r="SRW1080" s="5"/>
      <c r="SRX1080" s="7"/>
      <c r="SRY1080" s="3"/>
      <c r="SRZ1080" s="4"/>
      <c r="SSA1080" s="6"/>
      <c r="SSB1080" s="5"/>
      <c r="SSC1080" s="5"/>
      <c r="SSD1080" s="7"/>
      <c r="SSE1080" s="3"/>
      <c r="SSF1080" s="4"/>
      <c r="SSG1080" s="6"/>
      <c r="SSH1080" s="5"/>
      <c r="SSI1080" s="5"/>
      <c r="SSJ1080" s="7"/>
      <c r="SSK1080" s="3"/>
      <c r="SSL1080" s="4"/>
      <c r="SSM1080" s="6"/>
      <c r="SSN1080" s="5"/>
      <c r="SSO1080" s="5"/>
      <c r="SSP1080" s="7"/>
      <c r="SSQ1080" s="3"/>
      <c r="SSR1080" s="4"/>
      <c r="SSS1080" s="6"/>
      <c r="SST1080" s="5"/>
      <c r="SSU1080" s="5"/>
      <c r="SSV1080" s="7"/>
      <c r="SSW1080" s="3"/>
      <c r="SSX1080" s="4"/>
      <c r="SSY1080" s="6"/>
      <c r="SSZ1080" s="5"/>
      <c r="STA1080" s="5"/>
      <c r="STB1080" s="7"/>
      <c r="STC1080" s="3"/>
      <c r="STD1080" s="4"/>
      <c r="STE1080" s="6"/>
      <c r="STF1080" s="5"/>
      <c r="STG1080" s="5"/>
      <c r="STH1080" s="7"/>
      <c r="STI1080" s="3"/>
      <c r="STJ1080" s="4"/>
      <c r="STK1080" s="6"/>
      <c r="STL1080" s="5"/>
      <c r="STM1080" s="5"/>
      <c r="STN1080" s="7"/>
      <c r="STO1080" s="3"/>
      <c r="STP1080" s="4"/>
      <c r="STQ1080" s="6"/>
      <c r="STR1080" s="5"/>
      <c r="STS1080" s="5"/>
      <c r="STT1080" s="7"/>
      <c r="STU1080" s="3"/>
      <c r="STV1080" s="4"/>
      <c r="STW1080" s="6"/>
      <c r="STX1080" s="5"/>
      <c r="STY1080" s="5"/>
      <c r="STZ1080" s="7"/>
      <c r="SUA1080" s="3"/>
      <c r="SUB1080" s="4"/>
      <c r="SUC1080" s="6"/>
      <c r="SUD1080" s="5"/>
      <c r="SUE1080" s="5"/>
      <c r="SUF1080" s="7"/>
      <c r="SUG1080" s="3"/>
      <c r="SUH1080" s="4"/>
      <c r="SUI1080" s="6"/>
      <c r="SUJ1080" s="5"/>
      <c r="SUK1080" s="5"/>
      <c r="SUL1080" s="7"/>
      <c r="SUM1080" s="3"/>
      <c r="SUN1080" s="4"/>
      <c r="SUO1080" s="6"/>
      <c r="SUP1080" s="5"/>
      <c r="SUQ1080" s="5"/>
      <c r="SUR1080" s="7"/>
      <c r="SUS1080" s="3"/>
      <c r="SUT1080" s="4"/>
      <c r="SUU1080" s="6"/>
      <c r="SUV1080" s="5"/>
      <c r="SUW1080" s="5"/>
      <c r="SUX1080" s="7"/>
      <c r="SUY1080" s="3"/>
      <c r="SUZ1080" s="4"/>
      <c r="SVA1080" s="6"/>
      <c r="SVB1080" s="5"/>
      <c r="SVC1080" s="5"/>
      <c r="SVD1080" s="7"/>
      <c r="SVE1080" s="3"/>
      <c r="SVF1080" s="4"/>
      <c r="SVG1080" s="6"/>
      <c r="SVH1080" s="5"/>
      <c r="SVI1080" s="5"/>
      <c r="SVJ1080" s="7"/>
      <c r="SVK1080" s="3"/>
      <c r="SVL1080" s="4"/>
      <c r="SVM1080" s="6"/>
      <c r="SVN1080" s="5"/>
      <c r="SVO1080" s="5"/>
      <c r="SVP1080" s="7"/>
      <c r="SVQ1080" s="3"/>
      <c r="SVR1080" s="4"/>
      <c r="SVS1080" s="6"/>
      <c r="SVT1080" s="5"/>
      <c r="SVU1080" s="5"/>
      <c r="SVV1080" s="7"/>
      <c r="SVW1080" s="3"/>
      <c r="SVX1080" s="4"/>
      <c r="SVY1080" s="6"/>
      <c r="SVZ1080" s="5"/>
      <c r="SWA1080" s="5"/>
      <c r="SWB1080" s="7"/>
      <c r="SWC1080" s="3"/>
      <c r="SWD1080" s="4"/>
      <c r="SWE1080" s="6"/>
      <c r="SWF1080" s="5"/>
      <c r="SWG1080" s="5"/>
      <c r="SWH1080" s="7"/>
      <c r="SWI1080" s="3"/>
      <c r="SWJ1080" s="4"/>
      <c r="SWK1080" s="6"/>
      <c r="SWL1080" s="5"/>
      <c r="SWM1080" s="5"/>
      <c r="SWN1080" s="7"/>
      <c r="SWO1080" s="3"/>
      <c r="SWP1080" s="4"/>
      <c r="SWQ1080" s="6"/>
      <c r="SWR1080" s="5"/>
      <c r="SWS1080" s="5"/>
      <c r="SWT1080" s="7"/>
      <c r="SWU1080" s="3"/>
      <c r="SWV1080" s="4"/>
      <c r="SWW1080" s="6"/>
      <c r="SWX1080" s="5"/>
      <c r="SWY1080" s="5"/>
      <c r="SWZ1080" s="7"/>
      <c r="SXA1080" s="3"/>
      <c r="SXB1080" s="4"/>
      <c r="SXC1080" s="6"/>
      <c r="SXD1080" s="5"/>
      <c r="SXE1080" s="5"/>
      <c r="SXF1080" s="7"/>
      <c r="SXG1080" s="3"/>
      <c r="SXH1080" s="4"/>
      <c r="SXI1080" s="6"/>
      <c r="SXJ1080" s="5"/>
      <c r="SXK1080" s="5"/>
      <c r="SXL1080" s="7"/>
      <c r="SXM1080" s="3"/>
      <c r="SXN1080" s="4"/>
      <c r="SXO1080" s="6"/>
      <c r="SXP1080" s="5"/>
      <c r="SXQ1080" s="5"/>
      <c r="SXR1080" s="7"/>
      <c r="SXS1080" s="3"/>
      <c r="SXT1080" s="4"/>
      <c r="SXU1080" s="6"/>
      <c r="SXV1080" s="5"/>
      <c r="SXW1080" s="5"/>
      <c r="SXX1080" s="7"/>
      <c r="SXY1080" s="3"/>
      <c r="SXZ1080" s="4"/>
      <c r="SYA1080" s="6"/>
      <c r="SYB1080" s="5"/>
      <c r="SYC1080" s="5"/>
      <c r="SYD1080" s="7"/>
      <c r="SYE1080" s="3"/>
      <c r="SYF1080" s="4"/>
      <c r="SYG1080" s="6"/>
      <c r="SYH1080" s="5"/>
      <c r="SYI1080" s="5"/>
      <c r="SYJ1080" s="7"/>
      <c r="SYK1080" s="3"/>
      <c r="SYL1080" s="4"/>
      <c r="SYM1080" s="6"/>
      <c r="SYN1080" s="5"/>
      <c r="SYO1080" s="5"/>
      <c r="SYP1080" s="7"/>
      <c r="SYQ1080" s="3"/>
      <c r="SYR1080" s="4"/>
      <c r="SYS1080" s="6"/>
      <c r="SYT1080" s="5"/>
      <c r="SYU1080" s="5"/>
      <c r="SYV1080" s="7"/>
      <c r="SYW1080" s="3"/>
      <c r="SYX1080" s="4"/>
      <c r="SYY1080" s="6"/>
      <c r="SYZ1080" s="5"/>
      <c r="SZA1080" s="5"/>
      <c r="SZB1080" s="7"/>
      <c r="SZC1080" s="3"/>
      <c r="SZD1080" s="4"/>
      <c r="SZE1080" s="6"/>
      <c r="SZF1080" s="5"/>
      <c r="SZG1080" s="5"/>
      <c r="SZH1080" s="7"/>
      <c r="SZI1080" s="3"/>
      <c r="SZJ1080" s="4"/>
      <c r="SZK1080" s="6"/>
      <c r="SZL1080" s="5"/>
      <c r="SZM1080" s="5"/>
      <c r="SZN1080" s="7"/>
      <c r="SZO1080" s="3"/>
      <c r="SZP1080" s="4"/>
      <c r="SZQ1080" s="6"/>
      <c r="SZR1080" s="5"/>
      <c r="SZS1080" s="5"/>
      <c r="SZT1080" s="7"/>
      <c r="SZU1080" s="3"/>
      <c r="SZV1080" s="4"/>
      <c r="SZW1080" s="6"/>
      <c r="SZX1080" s="5"/>
      <c r="SZY1080" s="5"/>
      <c r="SZZ1080" s="7"/>
      <c r="TAA1080" s="3"/>
      <c r="TAB1080" s="4"/>
      <c r="TAC1080" s="6"/>
      <c r="TAD1080" s="5"/>
      <c r="TAE1080" s="5"/>
      <c r="TAF1080" s="7"/>
      <c r="TAG1080" s="3"/>
      <c r="TAH1080" s="4"/>
      <c r="TAI1080" s="6"/>
      <c r="TAJ1080" s="5"/>
      <c r="TAK1080" s="5"/>
      <c r="TAL1080" s="7"/>
      <c r="TAM1080" s="3"/>
      <c r="TAN1080" s="4"/>
      <c r="TAO1080" s="6"/>
      <c r="TAP1080" s="5"/>
      <c r="TAQ1080" s="5"/>
      <c r="TAR1080" s="7"/>
      <c r="TAS1080" s="3"/>
      <c r="TAT1080" s="4"/>
      <c r="TAU1080" s="6"/>
      <c r="TAV1080" s="5"/>
      <c r="TAW1080" s="5"/>
      <c r="TAX1080" s="7"/>
      <c r="TAY1080" s="3"/>
      <c r="TAZ1080" s="4"/>
      <c r="TBA1080" s="6"/>
      <c r="TBB1080" s="5"/>
      <c r="TBC1080" s="5"/>
      <c r="TBD1080" s="7"/>
      <c r="TBE1080" s="3"/>
      <c r="TBF1080" s="4"/>
      <c r="TBG1080" s="6"/>
      <c r="TBH1080" s="5"/>
      <c r="TBI1080" s="5"/>
      <c r="TBJ1080" s="7"/>
      <c r="TBK1080" s="3"/>
      <c r="TBL1080" s="4"/>
      <c r="TBM1080" s="6"/>
      <c r="TBN1080" s="5"/>
      <c r="TBO1080" s="5"/>
      <c r="TBP1080" s="7"/>
      <c r="TBQ1080" s="3"/>
      <c r="TBR1080" s="4"/>
      <c r="TBS1080" s="6"/>
      <c r="TBT1080" s="5"/>
      <c r="TBU1080" s="5"/>
      <c r="TBV1080" s="7"/>
      <c r="TBW1080" s="3"/>
      <c r="TBX1080" s="4"/>
      <c r="TBY1080" s="6"/>
      <c r="TBZ1080" s="5"/>
      <c r="TCA1080" s="5"/>
      <c r="TCB1080" s="7"/>
      <c r="TCC1080" s="3"/>
      <c r="TCD1080" s="4"/>
      <c r="TCE1080" s="6"/>
      <c r="TCF1080" s="5"/>
      <c r="TCG1080" s="5"/>
      <c r="TCH1080" s="7"/>
      <c r="TCI1080" s="3"/>
      <c r="TCJ1080" s="4"/>
      <c r="TCK1080" s="6"/>
      <c r="TCL1080" s="5"/>
      <c r="TCM1080" s="5"/>
      <c r="TCN1080" s="7"/>
      <c r="TCO1080" s="3"/>
      <c r="TCP1080" s="4"/>
      <c r="TCQ1080" s="6"/>
      <c r="TCR1080" s="5"/>
      <c r="TCS1080" s="5"/>
      <c r="TCT1080" s="7"/>
      <c r="TCU1080" s="3"/>
      <c r="TCV1080" s="4"/>
      <c r="TCW1080" s="6"/>
      <c r="TCX1080" s="5"/>
      <c r="TCY1080" s="5"/>
      <c r="TCZ1080" s="7"/>
      <c r="TDA1080" s="3"/>
      <c r="TDB1080" s="4"/>
      <c r="TDC1080" s="6"/>
      <c r="TDD1080" s="5"/>
      <c r="TDE1080" s="5"/>
      <c r="TDF1080" s="7"/>
      <c r="TDG1080" s="3"/>
      <c r="TDH1080" s="4"/>
      <c r="TDI1080" s="6"/>
      <c r="TDJ1080" s="5"/>
      <c r="TDK1080" s="5"/>
      <c r="TDL1080" s="7"/>
      <c r="TDM1080" s="3"/>
      <c r="TDN1080" s="4"/>
      <c r="TDO1080" s="6"/>
      <c r="TDP1080" s="5"/>
      <c r="TDQ1080" s="5"/>
      <c r="TDR1080" s="7"/>
      <c r="TDS1080" s="3"/>
      <c r="TDT1080" s="4"/>
      <c r="TDU1080" s="6"/>
      <c r="TDV1080" s="5"/>
      <c r="TDW1080" s="5"/>
      <c r="TDX1080" s="7"/>
      <c r="TDY1080" s="3"/>
      <c r="TDZ1080" s="4"/>
      <c r="TEA1080" s="6"/>
      <c r="TEB1080" s="5"/>
      <c r="TEC1080" s="5"/>
      <c r="TED1080" s="7"/>
      <c r="TEE1080" s="3"/>
      <c r="TEF1080" s="4"/>
      <c r="TEG1080" s="6"/>
      <c r="TEH1080" s="5"/>
      <c r="TEI1080" s="5"/>
      <c r="TEJ1080" s="7"/>
      <c r="TEK1080" s="3"/>
      <c r="TEL1080" s="4"/>
      <c r="TEM1080" s="6"/>
      <c r="TEN1080" s="5"/>
      <c r="TEO1080" s="5"/>
      <c r="TEP1080" s="7"/>
      <c r="TEQ1080" s="3"/>
      <c r="TER1080" s="4"/>
      <c r="TES1080" s="6"/>
      <c r="TET1080" s="5"/>
      <c r="TEU1080" s="5"/>
      <c r="TEV1080" s="7"/>
      <c r="TEW1080" s="3"/>
      <c r="TEX1080" s="4"/>
      <c r="TEY1080" s="6"/>
      <c r="TEZ1080" s="5"/>
      <c r="TFA1080" s="5"/>
      <c r="TFB1080" s="7"/>
      <c r="TFC1080" s="3"/>
      <c r="TFD1080" s="4"/>
      <c r="TFE1080" s="6"/>
      <c r="TFF1080" s="5"/>
      <c r="TFG1080" s="5"/>
      <c r="TFH1080" s="7"/>
      <c r="TFI1080" s="3"/>
      <c r="TFJ1080" s="4"/>
      <c r="TFK1080" s="6"/>
      <c r="TFL1080" s="5"/>
      <c r="TFM1080" s="5"/>
      <c r="TFN1080" s="7"/>
      <c r="TFO1080" s="3"/>
      <c r="TFP1080" s="4"/>
      <c r="TFQ1080" s="6"/>
      <c r="TFR1080" s="5"/>
      <c r="TFS1080" s="5"/>
      <c r="TFT1080" s="7"/>
      <c r="TFU1080" s="3"/>
      <c r="TFV1080" s="4"/>
      <c r="TFW1080" s="6"/>
      <c r="TFX1080" s="5"/>
      <c r="TFY1080" s="5"/>
      <c r="TFZ1080" s="7"/>
      <c r="TGA1080" s="3"/>
      <c r="TGB1080" s="4"/>
      <c r="TGC1080" s="6"/>
      <c r="TGD1080" s="5"/>
      <c r="TGE1080" s="5"/>
      <c r="TGF1080" s="7"/>
      <c r="TGG1080" s="3"/>
      <c r="TGH1080" s="4"/>
      <c r="TGI1080" s="6"/>
      <c r="TGJ1080" s="5"/>
      <c r="TGK1080" s="5"/>
      <c r="TGL1080" s="7"/>
      <c r="TGM1080" s="3"/>
      <c r="TGN1080" s="4"/>
      <c r="TGO1080" s="6"/>
      <c r="TGP1080" s="5"/>
      <c r="TGQ1080" s="5"/>
      <c r="TGR1080" s="7"/>
      <c r="TGS1080" s="3"/>
      <c r="TGT1080" s="4"/>
      <c r="TGU1080" s="6"/>
      <c r="TGV1080" s="5"/>
      <c r="TGW1080" s="5"/>
      <c r="TGX1080" s="7"/>
      <c r="TGY1080" s="3"/>
      <c r="TGZ1080" s="4"/>
      <c r="THA1080" s="6"/>
      <c r="THB1080" s="5"/>
      <c r="THC1080" s="5"/>
      <c r="THD1080" s="7"/>
      <c r="THE1080" s="3"/>
      <c r="THF1080" s="4"/>
      <c r="THG1080" s="6"/>
      <c r="THH1080" s="5"/>
      <c r="THI1080" s="5"/>
      <c r="THJ1080" s="7"/>
      <c r="THK1080" s="3"/>
      <c r="THL1080" s="4"/>
      <c r="THM1080" s="6"/>
      <c r="THN1080" s="5"/>
      <c r="THO1080" s="5"/>
      <c r="THP1080" s="7"/>
      <c r="THQ1080" s="3"/>
      <c r="THR1080" s="4"/>
      <c r="THS1080" s="6"/>
      <c r="THT1080" s="5"/>
      <c r="THU1080" s="5"/>
      <c r="THV1080" s="7"/>
      <c r="THW1080" s="3"/>
      <c r="THX1080" s="4"/>
      <c r="THY1080" s="6"/>
      <c r="THZ1080" s="5"/>
      <c r="TIA1080" s="5"/>
      <c r="TIB1080" s="7"/>
      <c r="TIC1080" s="3"/>
      <c r="TID1080" s="4"/>
      <c r="TIE1080" s="6"/>
      <c r="TIF1080" s="5"/>
      <c r="TIG1080" s="5"/>
      <c r="TIH1080" s="7"/>
      <c r="TII1080" s="3"/>
      <c r="TIJ1080" s="4"/>
      <c r="TIK1080" s="6"/>
      <c r="TIL1080" s="5"/>
      <c r="TIM1080" s="5"/>
      <c r="TIN1080" s="7"/>
      <c r="TIO1080" s="3"/>
      <c r="TIP1080" s="4"/>
      <c r="TIQ1080" s="6"/>
      <c r="TIR1080" s="5"/>
      <c r="TIS1080" s="5"/>
      <c r="TIT1080" s="7"/>
      <c r="TIU1080" s="3"/>
      <c r="TIV1080" s="4"/>
      <c r="TIW1080" s="6"/>
      <c r="TIX1080" s="5"/>
      <c r="TIY1080" s="5"/>
      <c r="TIZ1080" s="7"/>
      <c r="TJA1080" s="3"/>
      <c r="TJB1080" s="4"/>
      <c r="TJC1080" s="6"/>
      <c r="TJD1080" s="5"/>
      <c r="TJE1080" s="5"/>
      <c r="TJF1080" s="7"/>
      <c r="TJG1080" s="3"/>
      <c r="TJH1080" s="4"/>
      <c r="TJI1080" s="6"/>
      <c r="TJJ1080" s="5"/>
      <c r="TJK1080" s="5"/>
      <c r="TJL1080" s="7"/>
      <c r="TJM1080" s="3"/>
      <c r="TJN1080" s="4"/>
      <c r="TJO1080" s="6"/>
      <c r="TJP1080" s="5"/>
      <c r="TJQ1080" s="5"/>
      <c r="TJR1080" s="7"/>
      <c r="TJS1080" s="3"/>
      <c r="TJT1080" s="4"/>
      <c r="TJU1080" s="6"/>
      <c r="TJV1080" s="5"/>
      <c r="TJW1080" s="5"/>
      <c r="TJX1080" s="7"/>
      <c r="TJY1080" s="3"/>
      <c r="TJZ1080" s="4"/>
      <c r="TKA1080" s="6"/>
      <c r="TKB1080" s="5"/>
      <c r="TKC1080" s="5"/>
      <c r="TKD1080" s="7"/>
      <c r="TKE1080" s="3"/>
      <c r="TKF1080" s="4"/>
      <c r="TKG1080" s="6"/>
      <c r="TKH1080" s="5"/>
      <c r="TKI1080" s="5"/>
      <c r="TKJ1080" s="7"/>
      <c r="TKK1080" s="3"/>
      <c r="TKL1080" s="4"/>
      <c r="TKM1080" s="6"/>
      <c r="TKN1080" s="5"/>
      <c r="TKO1080" s="5"/>
      <c r="TKP1080" s="7"/>
      <c r="TKQ1080" s="3"/>
      <c r="TKR1080" s="4"/>
      <c r="TKS1080" s="6"/>
      <c r="TKT1080" s="5"/>
      <c r="TKU1080" s="5"/>
      <c r="TKV1080" s="7"/>
      <c r="TKW1080" s="3"/>
      <c r="TKX1080" s="4"/>
      <c r="TKY1080" s="6"/>
      <c r="TKZ1080" s="5"/>
      <c r="TLA1080" s="5"/>
      <c r="TLB1080" s="7"/>
      <c r="TLC1080" s="3"/>
      <c r="TLD1080" s="4"/>
      <c r="TLE1080" s="6"/>
      <c r="TLF1080" s="5"/>
      <c r="TLG1080" s="5"/>
      <c r="TLH1080" s="7"/>
      <c r="TLI1080" s="3"/>
      <c r="TLJ1080" s="4"/>
      <c r="TLK1080" s="6"/>
      <c r="TLL1080" s="5"/>
      <c r="TLM1080" s="5"/>
      <c r="TLN1080" s="7"/>
      <c r="TLO1080" s="3"/>
      <c r="TLP1080" s="4"/>
      <c r="TLQ1080" s="6"/>
      <c r="TLR1080" s="5"/>
      <c r="TLS1080" s="5"/>
      <c r="TLT1080" s="7"/>
      <c r="TLU1080" s="3"/>
      <c r="TLV1080" s="4"/>
      <c r="TLW1080" s="6"/>
      <c r="TLX1080" s="5"/>
      <c r="TLY1080" s="5"/>
      <c r="TLZ1080" s="7"/>
      <c r="TMA1080" s="3"/>
      <c r="TMB1080" s="4"/>
      <c r="TMC1080" s="6"/>
      <c r="TMD1080" s="5"/>
      <c r="TME1080" s="5"/>
      <c r="TMF1080" s="7"/>
      <c r="TMG1080" s="3"/>
      <c r="TMH1080" s="4"/>
      <c r="TMI1080" s="6"/>
      <c r="TMJ1080" s="5"/>
      <c r="TMK1080" s="5"/>
      <c r="TML1080" s="7"/>
      <c r="TMM1080" s="3"/>
      <c r="TMN1080" s="4"/>
      <c r="TMO1080" s="6"/>
      <c r="TMP1080" s="5"/>
      <c r="TMQ1080" s="5"/>
      <c r="TMR1080" s="7"/>
      <c r="TMS1080" s="3"/>
      <c r="TMT1080" s="4"/>
      <c r="TMU1080" s="6"/>
      <c r="TMV1080" s="5"/>
      <c r="TMW1080" s="5"/>
      <c r="TMX1080" s="7"/>
      <c r="TMY1080" s="3"/>
      <c r="TMZ1080" s="4"/>
      <c r="TNA1080" s="6"/>
      <c r="TNB1080" s="5"/>
      <c r="TNC1080" s="5"/>
      <c r="TND1080" s="7"/>
      <c r="TNE1080" s="3"/>
      <c r="TNF1080" s="4"/>
      <c r="TNG1080" s="6"/>
      <c r="TNH1080" s="5"/>
      <c r="TNI1080" s="5"/>
      <c r="TNJ1080" s="7"/>
      <c r="TNK1080" s="3"/>
      <c r="TNL1080" s="4"/>
      <c r="TNM1080" s="6"/>
      <c r="TNN1080" s="5"/>
      <c r="TNO1080" s="5"/>
      <c r="TNP1080" s="7"/>
      <c r="TNQ1080" s="3"/>
      <c r="TNR1080" s="4"/>
      <c r="TNS1080" s="6"/>
      <c r="TNT1080" s="5"/>
      <c r="TNU1080" s="5"/>
      <c r="TNV1080" s="7"/>
      <c r="TNW1080" s="3"/>
      <c r="TNX1080" s="4"/>
      <c r="TNY1080" s="6"/>
      <c r="TNZ1080" s="5"/>
      <c r="TOA1080" s="5"/>
      <c r="TOB1080" s="7"/>
      <c r="TOC1080" s="3"/>
      <c r="TOD1080" s="4"/>
      <c r="TOE1080" s="6"/>
      <c r="TOF1080" s="5"/>
      <c r="TOG1080" s="5"/>
      <c r="TOH1080" s="7"/>
      <c r="TOI1080" s="3"/>
      <c r="TOJ1080" s="4"/>
      <c r="TOK1080" s="6"/>
      <c r="TOL1080" s="5"/>
      <c r="TOM1080" s="5"/>
      <c r="TON1080" s="7"/>
      <c r="TOO1080" s="3"/>
      <c r="TOP1080" s="4"/>
      <c r="TOQ1080" s="6"/>
      <c r="TOR1080" s="5"/>
      <c r="TOS1080" s="5"/>
      <c r="TOT1080" s="7"/>
      <c r="TOU1080" s="3"/>
      <c r="TOV1080" s="4"/>
      <c r="TOW1080" s="6"/>
      <c r="TOX1080" s="5"/>
      <c r="TOY1080" s="5"/>
      <c r="TOZ1080" s="7"/>
      <c r="TPA1080" s="3"/>
      <c r="TPB1080" s="4"/>
      <c r="TPC1080" s="6"/>
      <c r="TPD1080" s="5"/>
      <c r="TPE1080" s="5"/>
      <c r="TPF1080" s="7"/>
      <c r="TPG1080" s="3"/>
      <c r="TPH1080" s="4"/>
      <c r="TPI1080" s="6"/>
      <c r="TPJ1080" s="5"/>
      <c r="TPK1080" s="5"/>
      <c r="TPL1080" s="7"/>
      <c r="TPM1080" s="3"/>
      <c r="TPN1080" s="4"/>
      <c r="TPO1080" s="6"/>
      <c r="TPP1080" s="5"/>
      <c r="TPQ1080" s="5"/>
      <c r="TPR1080" s="7"/>
      <c r="TPS1080" s="3"/>
      <c r="TPT1080" s="4"/>
      <c r="TPU1080" s="6"/>
      <c r="TPV1080" s="5"/>
      <c r="TPW1080" s="5"/>
      <c r="TPX1080" s="7"/>
      <c r="TPY1080" s="3"/>
      <c r="TPZ1080" s="4"/>
      <c r="TQA1080" s="6"/>
      <c r="TQB1080" s="5"/>
      <c r="TQC1080" s="5"/>
      <c r="TQD1080" s="7"/>
      <c r="TQE1080" s="3"/>
      <c r="TQF1080" s="4"/>
      <c r="TQG1080" s="6"/>
      <c r="TQH1080" s="5"/>
      <c r="TQI1080" s="5"/>
      <c r="TQJ1080" s="7"/>
      <c r="TQK1080" s="3"/>
      <c r="TQL1080" s="4"/>
      <c r="TQM1080" s="6"/>
      <c r="TQN1080" s="5"/>
      <c r="TQO1080" s="5"/>
      <c r="TQP1080" s="7"/>
      <c r="TQQ1080" s="3"/>
      <c r="TQR1080" s="4"/>
      <c r="TQS1080" s="6"/>
      <c r="TQT1080" s="5"/>
      <c r="TQU1080" s="5"/>
      <c r="TQV1080" s="7"/>
      <c r="TQW1080" s="3"/>
      <c r="TQX1080" s="4"/>
      <c r="TQY1080" s="6"/>
      <c r="TQZ1080" s="5"/>
      <c r="TRA1080" s="5"/>
      <c r="TRB1080" s="7"/>
      <c r="TRC1080" s="3"/>
      <c r="TRD1080" s="4"/>
      <c r="TRE1080" s="6"/>
      <c r="TRF1080" s="5"/>
      <c r="TRG1080" s="5"/>
      <c r="TRH1080" s="7"/>
      <c r="TRI1080" s="3"/>
      <c r="TRJ1080" s="4"/>
      <c r="TRK1080" s="6"/>
      <c r="TRL1080" s="5"/>
      <c r="TRM1080" s="5"/>
      <c r="TRN1080" s="7"/>
      <c r="TRO1080" s="3"/>
      <c r="TRP1080" s="4"/>
      <c r="TRQ1080" s="6"/>
      <c r="TRR1080" s="5"/>
      <c r="TRS1080" s="5"/>
      <c r="TRT1080" s="7"/>
      <c r="TRU1080" s="3"/>
      <c r="TRV1080" s="4"/>
      <c r="TRW1080" s="6"/>
      <c r="TRX1080" s="5"/>
      <c r="TRY1080" s="5"/>
      <c r="TRZ1080" s="7"/>
      <c r="TSA1080" s="3"/>
      <c r="TSB1080" s="4"/>
      <c r="TSC1080" s="6"/>
      <c r="TSD1080" s="5"/>
      <c r="TSE1080" s="5"/>
      <c r="TSF1080" s="7"/>
      <c r="TSG1080" s="3"/>
      <c r="TSH1080" s="4"/>
      <c r="TSI1080" s="6"/>
      <c r="TSJ1080" s="5"/>
      <c r="TSK1080" s="5"/>
      <c r="TSL1080" s="7"/>
      <c r="TSM1080" s="3"/>
      <c r="TSN1080" s="4"/>
      <c r="TSO1080" s="6"/>
      <c r="TSP1080" s="5"/>
      <c r="TSQ1080" s="5"/>
      <c r="TSR1080" s="7"/>
      <c r="TSS1080" s="3"/>
      <c r="TST1080" s="4"/>
      <c r="TSU1080" s="6"/>
      <c r="TSV1080" s="5"/>
      <c r="TSW1080" s="5"/>
      <c r="TSX1080" s="7"/>
      <c r="TSY1080" s="3"/>
      <c r="TSZ1080" s="4"/>
      <c r="TTA1080" s="6"/>
      <c r="TTB1080" s="5"/>
      <c r="TTC1080" s="5"/>
      <c r="TTD1080" s="7"/>
      <c r="TTE1080" s="3"/>
      <c r="TTF1080" s="4"/>
      <c r="TTG1080" s="6"/>
      <c r="TTH1080" s="5"/>
      <c r="TTI1080" s="5"/>
      <c r="TTJ1080" s="7"/>
      <c r="TTK1080" s="3"/>
      <c r="TTL1080" s="4"/>
      <c r="TTM1080" s="6"/>
      <c r="TTN1080" s="5"/>
      <c r="TTO1080" s="5"/>
      <c r="TTP1080" s="7"/>
      <c r="TTQ1080" s="3"/>
      <c r="TTR1080" s="4"/>
      <c r="TTS1080" s="6"/>
      <c r="TTT1080" s="5"/>
      <c r="TTU1080" s="5"/>
      <c r="TTV1080" s="7"/>
      <c r="TTW1080" s="3"/>
      <c r="TTX1080" s="4"/>
      <c r="TTY1080" s="6"/>
      <c r="TTZ1080" s="5"/>
      <c r="TUA1080" s="5"/>
      <c r="TUB1080" s="7"/>
      <c r="TUC1080" s="3"/>
      <c r="TUD1080" s="4"/>
      <c r="TUE1080" s="6"/>
      <c r="TUF1080" s="5"/>
      <c r="TUG1080" s="5"/>
      <c r="TUH1080" s="7"/>
      <c r="TUI1080" s="3"/>
      <c r="TUJ1080" s="4"/>
      <c r="TUK1080" s="6"/>
      <c r="TUL1080" s="5"/>
      <c r="TUM1080" s="5"/>
      <c r="TUN1080" s="7"/>
      <c r="TUO1080" s="3"/>
      <c r="TUP1080" s="4"/>
      <c r="TUQ1080" s="6"/>
      <c r="TUR1080" s="5"/>
      <c r="TUS1080" s="5"/>
      <c r="TUT1080" s="7"/>
      <c r="TUU1080" s="3"/>
      <c r="TUV1080" s="4"/>
      <c r="TUW1080" s="6"/>
      <c r="TUX1080" s="5"/>
      <c r="TUY1080" s="5"/>
      <c r="TUZ1080" s="7"/>
      <c r="TVA1080" s="3"/>
      <c r="TVB1080" s="4"/>
      <c r="TVC1080" s="6"/>
      <c r="TVD1080" s="5"/>
      <c r="TVE1080" s="5"/>
      <c r="TVF1080" s="7"/>
      <c r="TVG1080" s="3"/>
      <c r="TVH1080" s="4"/>
      <c r="TVI1080" s="6"/>
      <c r="TVJ1080" s="5"/>
      <c r="TVK1080" s="5"/>
      <c r="TVL1080" s="7"/>
      <c r="TVM1080" s="3"/>
      <c r="TVN1080" s="4"/>
      <c r="TVO1080" s="6"/>
      <c r="TVP1080" s="5"/>
      <c r="TVQ1080" s="5"/>
      <c r="TVR1080" s="7"/>
      <c r="TVS1080" s="3"/>
      <c r="TVT1080" s="4"/>
      <c r="TVU1080" s="6"/>
      <c r="TVV1080" s="5"/>
      <c r="TVW1080" s="5"/>
      <c r="TVX1080" s="7"/>
      <c r="TVY1080" s="3"/>
      <c r="TVZ1080" s="4"/>
      <c r="TWA1080" s="6"/>
      <c r="TWB1080" s="5"/>
      <c r="TWC1080" s="5"/>
      <c r="TWD1080" s="7"/>
      <c r="TWE1080" s="3"/>
      <c r="TWF1080" s="4"/>
      <c r="TWG1080" s="6"/>
      <c r="TWH1080" s="5"/>
      <c r="TWI1080" s="5"/>
      <c r="TWJ1080" s="7"/>
      <c r="TWK1080" s="3"/>
      <c r="TWL1080" s="4"/>
      <c r="TWM1080" s="6"/>
      <c r="TWN1080" s="5"/>
      <c r="TWO1080" s="5"/>
      <c r="TWP1080" s="7"/>
      <c r="TWQ1080" s="3"/>
      <c r="TWR1080" s="4"/>
      <c r="TWS1080" s="6"/>
      <c r="TWT1080" s="5"/>
      <c r="TWU1080" s="5"/>
      <c r="TWV1080" s="7"/>
      <c r="TWW1080" s="3"/>
      <c r="TWX1080" s="4"/>
      <c r="TWY1080" s="6"/>
      <c r="TWZ1080" s="5"/>
      <c r="TXA1080" s="5"/>
      <c r="TXB1080" s="7"/>
      <c r="TXC1080" s="3"/>
      <c r="TXD1080" s="4"/>
      <c r="TXE1080" s="6"/>
      <c r="TXF1080" s="5"/>
      <c r="TXG1080" s="5"/>
      <c r="TXH1080" s="7"/>
      <c r="TXI1080" s="3"/>
      <c r="TXJ1080" s="4"/>
      <c r="TXK1080" s="6"/>
      <c r="TXL1080" s="5"/>
      <c r="TXM1080" s="5"/>
      <c r="TXN1080" s="7"/>
      <c r="TXO1080" s="3"/>
      <c r="TXP1080" s="4"/>
      <c r="TXQ1080" s="6"/>
      <c r="TXR1080" s="5"/>
      <c r="TXS1080" s="5"/>
      <c r="TXT1080" s="7"/>
      <c r="TXU1080" s="3"/>
      <c r="TXV1080" s="4"/>
      <c r="TXW1080" s="6"/>
      <c r="TXX1080" s="5"/>
      <c r="TXY1080" s="5"/>
      <c r="TXZ1080" s="7"/>
      <c r="TYA1080" s="3"/>
      <c r="TYB1080" s="4"/>
      <c r="TYC1080" s="6"/>
      <c r="TYD1080" s="5"/>
      <c r="TYE1080" s="5"/>
      <c r="TYF1080" s="7"/>
      <c r="TYG1080" s="3"/>
      <c r="TYH1080" s="4"/>
      <c r="TYI1080" s="6"/>
      <c r="TYJ1080" s="5"/>
      <c r="TYK1080" s="5"/>
      <c r="TYL1080" s="7"/>
      <c r="TYM1080" s="3"/>
      <c r="TYN1080" s="4"/>
      <c r="TYO1080" s="6"/>
      <c r="TYP1080" s="5"/>
      <c r="TYQ1080" s="5"/>
      <c r="TYR1080" s="7"/>
      <c r="TYS1080" s="3"/>
      <c r="TYT1080" s="4"/>
      <c r="TYU1080" s="6"/>
      <c r="TYV1080" s="5"/>
      <c r="TYW1080" s="5"/>
      <c r="TYX1080" s="7"/>
      <c r="TYY1080" s="3"/>
      <c r="TYZ1080" s="4"/>
      <c r="TZA1080" s="6"/>
      <c r="TZB1080" s="5"/>
      <c r="TZC1080" s="5"/>
      <c r="TZD1080" s="7"/>
      <c r="TZE1080" s="3"/>
      <c r="TZF1080" s="4"/>
      <c r="TZG1080" s="6"/>
      <c r="TZH1080" s="5"/>
      <c r="TZI1080" s="5"/>
      <c r="TZJ1080" s="7"/>
      <c r="TZK1080" s="3"/>
      <c r="TZL1080" s="4"/>
      <c r="TZM1080" s="6"/>
      <c r="TZN1080" s="5"/>
      <c r="TZO1080" s="5"/>
      <c r="TZP1080" s="7"/>
      <c r="TZQ1080" s="3"/>
      <c r="TZR1080" s="4"/>
      <c r="TZS1080" s="6"/>
      <c r="TZT1080" s="5"/>
      <c r="TZU1080" s="5"/>
      <c r="TZV1080" s="7"/>
      <c r="TZW1080" s="3"/>
      <c r="TZX1080" s="4"/>
      <c r="TZY1080" s="6"/>
      <c r="TZZ1080" s="5"/>
      <c r="UAA1080" s="5"/>
      <c r="UAB1080" s="7"/>
      <c r="UAC1080" s="3"/>
      <c r="UAD1080" s="4"/>
      <c r="UAE1080" s="6"/>
      <c r="UAF1080" s="5"/>
      <c r="UAG1080" s="5"/>
      <c r="UAH1080" s="7"/>
      <c r="UAI1080" s="3"/>
      <c r="UAJ1080" s="4"/>
      <c r="UAK1080" s="6"/>
      <c r="UAL1080" s="5"/>
      <c r="UAM1080" s="5"/>
      <c r="UAN1080" s="7"/>
      <c r="UAO1080" s="3"/>
      <c r="UAP1080" s="4"/>
      <c r="UAQ1080" s="6"/>
      <c r="UAR1080" s="5"/>
      <c r="UAS1080" s="5"/>
      <c r="UAT1080" s="7"/>
      <c r="UAU1080" s="3"/>
      <c r="UAV1080" s="4"/>
      <c r="UAW1080" s="6"/>
      <c r="UAX1080" s="5"/>
      <c r="UAY1080" s="5"/>
      <c r="UAZ1080" s="7"/>
      <c r="UBA1080" s="3"/>
      <c r="UBB1080" s="4"/>
      <c r="UBC1080" s="6"/>
      <c r="UBD1080" s="5"/>
      <c r="UBE1080" s="5"/>
      <c r="UBF1080" s="7"/>
      <c r="UBG1080" s="3"/>
      <c r="UBH1080" s="4"/>
      <c r="UBI1080" s="6"/>
      <c r="UBJ1080" s="5"/>
      <c r="UBK1080" s="5"/>
      <c r="UBL1080" s="7"/>
      <c r="UBM1080" s="3"/>
      <c r="UBN1080" s="4"/>
      <c r="UBO1080" s="6"/>
      <c r="UBP1080" s="5"/>
      <c r="UBQ1080" s="5"/>
      <c r="UBR1080" s="7"/>
      <c r="UBS1080" s="3"/>
      <c r="UBT1080" s="4"/>
      <c r="UBU1080" s="6"/>
      <c r="UBV1080" s="5"/>
      <c r="UBW1080" s="5"/>
      <c r="UBX1080" s="7"/>
      <c r="UBY1080" s="3"/>
      <c r="UBZ1080" s="4"/>
      <c r="UCA1080" s="6"/>
      <c r="UCB1080" s="5"/>
      <c r="UCC1080" s="5"/>
      <c r="UCD1080" s="7"/>
      <c r="UCE1080" s="3"/>
      <c r="UCF1080" s="4"/>
      <c r="UCG1080" s="6"/>
      <c r="UCH1080" s="5"/>
      <c r="UCI1080" s="5"/>
      <c r="UCJ1080" s="7"/>
      <c r="UCK1080" s="3"/>
      <c r="UCL1080" s="4"/>
      <c r="UCM1080" s="6"/>
      <c r="UCN1080" s="5"/>
      <c r="UCO1080" s="5"/>
      <c r="UCP1080" s="7"/>
      <c r="UCQ1080" s="3"/>
      <c r="UCR1080" s="4"/>
      <c r="UCS1080" s="6"/>
      <c r="UCT1080" s="5"/>
      <c r="UCU1080" s="5"/>
      <c r="UCV1080" s="7"/>
      <c r="UCW1080" s="3"/>
      <c r="UCX1080" s="4"/>
      <c r="UCY1080" s="6"/>
      <c r="UCZ1080" s="5"/>
      <c r="UDA1080" s="5"/>
      <c r="UDB1080" s="7"/>
      <c r="UDC1080" s="3"/>
      <c r="UDD1080" s="4"/>
      <c r="UDE1080" s="6"/>
      <c r="UDF1080" s="5"/>
      <c r="UDG1080" s="5"/>
      <c r="UDH1080" s="7"/>
      <c r="UDI1080" s="3"/>
      <c r="UDJ1080" s="4"/>
      <c r="UDK1080" s="6"/>
      <c r="UDL1080" s="5"/>
      <c r="UDM1080" s="5"/>
      <c r="UDN1080" s="7"/>
      <c r="UDO1080" s="3"/>
      <c r="UDP1080" s="4"/>
      <c r="UDQ1080" s="6"/>
      <c r="UDR1080" s="5"/>
      <c r="UDS1080" s="5"/>
      <c r="UDT1080" s="7"/>
      <c r="UDU1080" s="3"/>
      <c r="UDV1080" s="4"/>
      <c r="UDW1080" s="6"/>
      <c r="UDX1080" s="5"/>
      <c r="UDY1080" s="5"/>
      <c r="UDZ1080" s="7"/>
      <c r="UEA1080" s="3"/>
      <c r="UEB1080" s="4"/>
      <c r="UEC1080" s="6"/>
      <c r="UED1080" s="5"/>
      <c r="UEE1080" s="5"/>
      <c r="UEF1080" s="7"/>
      <c r="UEG1080" s="3"/>
      <c r="UEH1080" s="4"/>
      <c r="UEI1080" s="6"/>
      <c r="UEJ1080" s="5"/>
      <c r="UEK1080" s="5"/>
      <c r="UEL1080" s="7"/>
      <c r="UEM1080" s="3"/>
      <c r="UEN1080" s="4"/>
      <c r="UEO1080" s="6"/>
      <c r="UEP1080" s="5"/>
      <c r="UEQ1080" s="5"/>
      <c r="UER1080" s="7"/>
      <c r="UES1080" s="3"/>
      <c r="UET1080" s="4"/>
      <c r="UEU1080" s="6"/>
      <c r="UEV1080" s="5"/>
      <c r="UEW1080" s="5"/>
      <c r="UEX1080" s="7"/>
      <c r="UEY1080" s="3"/>
      <c r="UEZ1080" s="4"/>
      <c r="UFA1080" s="6"/>
      <c r="UFB1080" s="5"/>
      <c r="UFC1080" s="5"/>
      <c r="UFD1080" s="7"/>
      <c r="UFE1080" s="3"/>
      <c r="UFF1080" s="4"/>
      <c r="UFG1080" s="6"/>
      <c r="UFH1080" s="5"/>
      <c r="UFI1080" s="5"/>
      <c r="UFJ1080" s="7"/>
      <c r="UFK1080" s="3"/>
      <c r="UFL1080" s="4"/>
      <c r="UFM1080" s="6"/>
      <c r="UFN1080" s="5"/>
      <c r="UFO1080" s="5"/>
      <c r="UFP1080" s="7"/>
      <c r="UFQ1080" s="3"/>
      <c r="UFR1080" s="4"/>
      <c r="UFS1080" s="6"/>
      <c r="UFT1080" s="5"/>
      <c r="UFU1080" s="5"/>
      <c r="UFV1080" s="7"/>
      <c r="UFW1080" s="3"/>
      <c r="UFX1080" s="4"/>
      <c r="UFY1080" s="6"/>
      <c r="UFZ1080" s="5"/>
      <c r="UGA1080" s="5"/>
      <c r="UGB1080" s="7"/>
      <c r="UGC1080" s="3"/>
      <c r="UGD1080" s="4"/>
      <c r="UGE1080" s="6"/>
      <c r="UGF1080" s="5"/>
      <c r="UGG1080" s="5"/>
      <c r="UGH1080" s="7"/>
      <c r="UGI1080" s="3"/>
      <c r="UGJ1080" s="4"/>
      <c r="UGK1080" s="6"/>
      <c r="UGL1080" s="5"/>
      <c r="UGM1080" s="5"/>
      <c r="UGN1080" s="7"/>
      <c r="UGO1080" s="3"/>
      <c r="UGP1080" s="4"/>
      <c r="UGQ1080" s="6"/>
      <c r="UGR1080" s="5"/>
      <c r="UGS1080" s="5"/>
      <c r="UGT1080" s="7"/>
      <c r="UGU1080" s="3"/>
      <c r="UGV1080" s="4"/>
      <c r="UGW1080" s="6"/>
      <c r="UGX1080" s="5"/>
      <c r="UGY1080" s="5"/>
      <c r="UGZ1080" s="7"/>
      <c r="UHA1080" s="3"/>
      <c r="UHB1080" s="4"/>
      <c r="UHC1080" s="6"/>
      <c r="UHD1080" s="5"/>
      <c r="UHE1080" s="5"/>
      <c r="UHF1080" s="7"/>
      <c r="UHG1080" s="3"/>
      <c r="UHH1080" s="4"/>
      <c r="UHI1080" s="6"/>
      <c r="UHJ1080" s="5"/>
      <c r="UHK1080" s="5"/>
      <c r="UHL1080" s="7"/>
      <c r="UHM1080" s="3"/>
      <c r="UHN1080" s="4"/>
      <c r="UHO1080" s="6"/>
      <c r="UHP1080" s="5"/>
      <c r="UHQ1080" s="5"/>
      <c r="UHR1080" s="7"/>
      <c r="UHS1080" s="3"/>
      <c r="UHT1080" s="4"/>
      <c r="UHU1080" s="6"/>
      <c r="UHV1080" s="5"/>
      <c r="UHW1080" s="5"/>
      <c r="UHX1080" s="7"/>
      <c r="UHY1080" s="3"/>
      <c r="UHZ1080" s="4"/>
      <c r="UIA1080" s="6"/>
      <c r="UIB1080" s="5"/>
      <c r="UIC1080" s="5"/>
      <c r="UID1080" s="7"/>
      <c r="UIE1080" s="3"/>
      <c r="UIF1080" s="4"/>
      <c r="UIG1080" s="6"/>
      <c r="UIH1080" s="5"/>
      <c r="UII1080" s="5"/>
      <c r="UIJ1080" s="7"/>
      <c r="UIK1080" s="3"/>
      <c r="UIL1080" s="4"/>
      <c r="UIM1080" s="6"/>
      <c r="UIN1080" s="5"/>
      <c r="UIO1080" s="5"/>
      <c r="UIP1080" s="7"/>
      <c r="UIQ1080" s="3"/>
      <c r="UIR1080" s="4"/>
      <c r="UIS1080" s="6"/>
      <c r="UIT1080" s="5"/>
      <c r="UIU1080" s="5"/>
      <c r="UIV1080" s="7"/>
      <c r="UIW1080" s="3"/>
      <c r="UIX1080" s="4"/>
      <c r="UIY1080" s="6"/>
      <c r="UIZ1080" s="5"/>
      <c r="UJA1080" s="5"/>
      <c r="UJB1080" s="7"/>
      <c r="UJC1080" s="3"/>
      <c r="UJD1080" s="4"/>
      <c r="UJE1080" s="6"/>
      <c r="UJF1080" s="5"/>
      <c r="UJG1080" s="5"/>
      <c r="UJH1080" s="7"/>
      <c r="UJI1080" s="3"/>
      <c r="UJJ1080" s="4"/>
      <c r="UJK1080" s="6"/>
      <c r="UJL1080" s="5"/>
      <c r="UJM1080" s="5"/>
      <c r="UJN1080" s="7"/>
      <c r="UJO1080" s="3"/>
      <c r="UJP1080" s="4"/>
      <c r="UJQ1080" s="6"/>
      <c r="UJR1080" s="5"/>
      <c r="UJS1080" s="5"/>
      <c r="UJT1080" s="7"/>
      <c r="UJU1080" s="3"/>
      <c r="UJV1080" s="4"/>
      <c r="UJW1080" s="6"/>
      <c r="UJX1080" s="5"/>
      <c r="UJY1080" s="5"/>
      <c r="UJZ1080" s="7"/>
      <c r="UKA1080" s="3"/>
      <c r="UKB1080" s="4"/>
      <c r="UKC1080" s="6"/>
      <c r="UKD1080" s="5"/>
      <c r="UKE1080" s="5"/>
      <c r="UKF1080" s="7"/>
      <c r="UKG1080" s="3"/>
      <c r="UKH1080" s="4"/>
      <c r="UKI1080" s="6"/>
      <c r="UKJ1080" s="5"/>
      <c r="UKK1080" s="5"/>
      <c r="UKL1080" s="7"/>
      <c r="UKM1080" s="3"/>
      <c r="UKN1080" s="4"/>
      <c r="UKO1080" s="6"/>
      <c r="UKP1080" s="5"/>
      <c r="UKQ1080" s="5"/>
      <c r="UKR1080" s="7"/>
      <c r="UKS1080" s="3"/>
      <c r="UKT1080" s="4"/>
      <c r="UKU1080" s="6"/>
      <c r="UKV1080" s="5"/>
      <c r="UKW1080" s="5"/>
      <c r="UKX1080" s="7"/>
      <c r="UKY1080" s="3"/>
      <c r="UKZ1080" s="4"/>
      <c r="ULA1080" s="6"/>
      <c r="ULB1080" s="5"/>
      <c r="ULC1080" s="5"/>
      <c r="ULD1080" s="7"/>
      <c r="ULE1080" s="3"/>
      <c r="ULF1080" s="4"/>
      <c r="ULG1080" s="6"/>
      <c r="ULH1080" s="5"/>
      <c r="ULI1080" s="5"/>
      <c r="ULJ1080" s="7"/>
      <c r="ULK1080" s="3"/>
      <c r="ULL1080" s="4"/>
      <c r="ULM1080" s="6"/>
      <c r="ULN1080" s="5"/>
      <c r="ULO1080" s="5"/>
      <c r="ULP1080" s="7"/>
      <c r="ULQ1080" s="3"/>
      <c r="ULR1080" s="4"/>
      <c r="ULS1080" s="6"/>
      <c r="ULT1080" s="5"/>
      <c r="ULU1080" s="5"/>
      <c r="ULV1080" s="7"/>
      <c r="ULW1080" s="3"/>
      <c r="ULX1080" s="4"/>
      <c r="ULY1080" s="6"/>
      <c r="ULZ1080" s="5"/>
      <c r="UMA1080" s="5"/>
      <c r="UMB1080" s="7"/>
      <c r="UMC1080" s="3"/>
      <c r="UMD1080" s="4"/>
      <c r="UME1080" s="6"/>
      <c r="UMF1080" s="5"/>
      <c r="UMG1080" s="5"/>
      <c r="UMH1080" s="7"/>
      <c r="UMI1080" s="3"/>
      <c r="UMJ1080" s="4"/>
      <c r="UMK1080" s="6"/>
      <c r="UML1080" s="5"/>
      <c r="UMM1080" s="5"/>
      <c r="UMN1080" s="7"/>
      <c r="UMO1080" s="3"/>
      <c r="UMP1080" s="4"/>
      <c r="UMQ1080" s="6"/>
      <c r="UMR1080" s="5"/>
      <c r="UMS1080" s="5"/>
      <c r="UMT1080" s="7"/>
      <c r="UMU1080" s="3"/>
      <c r="UMV1080" s="4"/>
      <c r="UMW1080" s="6"/>
      <c r="UMX1080" s="5"/>
      <c r="UMY1080" s="5"/>
      <c r="UMZ1080" s="7"/>
      <c r="UNA1080" s="3"/>
      <c r="UNB1080" s="4"/>
      <c r="UNC1080" s="6"/>
      <c r="UND1080" s="5"/>
      <c r="UNE1080" s="5"/>
      <c r="UNF1080" s="7"/>
      <c r="UNG1080" s="3"/>
      <c r="UNH1080" s="4"/>
      <c r="UNI1080" s="6"/>
      <c r="UNJ1080" s="5"/>
      <c r="UNK1080" s="5"/>
      <c r="UNL1080" s="7"/>
      <c r="UNM1080" s="3"/>
      <c r="UNN1080" s="4"/>
      <c r="UNO1080" s="6"/>
      <c r="UNP1080" s="5"/>
      <c r="UNQ1080" s="5"/>
      <c r="UNR1080" s="7"/>
      <c r="UNS1080" s="3"/>
      <c r="UNT1080" s="4"/>
      <c r="UNU1080" s="6"/>
      <c r="UNV1080" s="5"/>
      <c r="UNW1080" s="5"/>
      <c r="UNX1080" s="7"/>
      <c r="UNY1080" s="3"/>
      <c r="UNZ1080" s="4"/>
      <c r="UOA1080" s="6"/>
      <c r="UOB1080" s="5"/>
      <c r="UOC1080" s="5"/>
      <c r="UOD1080" s="7"/>
      <c r="UOE1080" s="3"/>
      <c r="UOF1080" s="4"/>
      <c r="UOG1080" s="6"/>
      <c r="UOH1080" s="5"/>
      <c r="UOI1080" s="5"/>
      <c r="UOJ1080" s="7"/>
      <c r="UOK1080" s="3"/>
      <c r="UOL1080" s="4"/>
      <c r="UOM1080" s="6"/>
      <c r="UON1080" s="5"/>
      <c r="UOO1080" s="5"/>
      <c r="UOP1080" s="7"/>
      <c r="UOQ1080" s="3"/>
      <c r="UOR1080" s="4"/>
      <c r="UOS1080" s="6"/>
      <c r="UOT1080" s="5"/>
      <c r="UOU1080" s="5"/>
      <c r="UOV1080" s="7"/>
      <c r="UOW1080" s="3"/>
      <c r="UOX1080" s="4"/>
      <c r="UOY1080" s="6"/>
      <c r="UOZ1080" s="5"/>
      <c r="UPA1080" s="5"/>
      <c r="UPB1080" s="7"/>
      <c r="UPC1080" s="3"/>
      <c r="UPD1080" s="4"/>
      <c r="UPE1080" s="6"/>
      <c r="UPF1080" s="5"/>
      <c r="UPG1080" s="5"/>
      <c r="UPH1080" s="7"/>
      <c r="UPI1080" s="3"/>
      <c r="UPJ1080" s="4"/>
      <c r="UPK1080" s="6"/>
      <c r="UPL1080" s="5"/>
      <c r="UPM1080" s="5"/>
      <c r="UPN1080" s="7"/>
      <c r="UPO1080" s="3"/>
      <c r="UPP1080" s="4"/>
      <c r="UPQ1080" s="6"/>
      <c r="UPR1080" s="5"/>
      <c r="UPS1080" s="5"/>
      <c r="UPT1080" s="7"/>
      <c r="UPU1080" s="3"/>
      <c r="UPV1080" s="4"/>
      <c r="UPW1080" s="6"/>
      <c r="UPX1080" s="5"/>
      <c r="UPY1080" s="5"/>
      <c r="UPZ1080" s="7"/>
      <c r="UQA1080" s="3"/>
      <c r="UQB1080" s="4"/>
      <c r="UQC1080" s="6"/>
      <c r="UQD1080" s="5"/>
      <c r="UQE1080" s="5"/>
      <c r="UQF1080" s="7"/>
      <c r="UQG1080" s="3"/>
      <c r="UQH1080" s="4"/>
      <c r="UQI1080" s="6"/>
      <c r="UQJ1080" s="5"/>
      <c r="UQK1080" s="5"/>
      <c r="UQL1080" s="7"/>
      <c r="UQM1080" s="3"/>
      <c r="UQN1080" s="4"/>
      <c r="UQO1080" s="6"/>
      <c r="UQP1080" s="5"/>
      <c r="UQQ1080" s="5"/>
      <c r="UQR1080" s="7"/>
      <c r="UQS1080" s="3"/>
      <c r="UQT1080" s="4"/>
      <c r="UQU1080" s="6"/>
      <c r="UQV1080" s="5"/>
      <c r="UQW1080" s="5"/>
      <c r="UQX1080" s="7"/>
      <c r="UQY1080" s="3"/>
      <c r="UQZ1080" s="4"/>
      <c r="URA1080" s="6"/>
      <c r="URB1080" s="5"/>
      <c r="URC1080" s="5"/>
      <c r="URD1080" s="7"/>
      <c r="URE1080" s="3"/>
      <c r="URF1080" s="4"/>
      <c r="URG1080" s="6"/>
      <c r="URH1080" s="5"/>
      <c r="URI1080" s="5"/>
      <c r="URJ1080" s="7"/>
      <c r="URK1080" s="3"/>
      <c r="URL1080" s="4"/>
      <c r="URM1080" s="6"/>
      <c r="URN1080" s="5"/>
      <c r="URO1080" s="5"/>
      <c r="URP1080" s="7"/>
      <c r="URQ1080" s="3"/>
      <c r="URR1080" s="4"/>
      <c r="URS1080" s="6"/>
      <c r="URT1080" s="5"/>
      <c r="URU1080" s="5"/>
      <c r="URV1080" s="7"/>
      <c r="URW1080" s="3"/>
      <c r="URX1080" s="4"/>
      <c r="URY1080" s="6"/>
      <c r="URZ1080" s="5"/>
      <c r="USA1080" s="5"/>
      <c r="USB1080" s="7"/>
      <c r="USC1080" s="3"/>
      <c r="USD1080" s="4"/>
      <c r="USE1080" s="6"/>
      <c r="USF1080" s="5"/>
      <c r="USG1080" s="5"/>
      <c r="USH1080" s="7"/>
      <c r="USI1080" s="3"/>
      <c r="USJ1080" s="4"/>
      <c r="USK1080" s="6"/>
      <c r="USL1080" s="5"/>
      <c r="USM1080" s="5"/>
      <c r="USN1080" s="7"/>
      <c r="USO1080" s="3"/>
      <c r="USP1080" s="4"/>
      <c r="USQ1080" s="6"/>
      <c r="USR1080" s="5"/>
      <c r="USS1080" s="5"/>
      <c r="UST1080" s="7"/>
      <c r="USU1080" s="3"/>
      <c r="USV1080" s="4"/>
      <c r="USW1080" s="6"/>
      <c r="USX1080" s="5"/>
      <c r="USY1080" s="5"/>
      <c r="USZ1080" s="7"/>
      <c r="UTA1080" s="3"/>
      <c r="UTB1080" s="4"/>
      <c r="UTC1080" s="6"/>
      <c r="UTD1080" s="5"/>
      <c r="UTE1080" s="5"/>
      <c r="UTF1080" s="7"/>
      <c r="UTG1080" s="3"/>
      <c r="UTH1080" s="4"/>
      <c r="UTI1080" s="6"/>
      <c r="UTJ1080" s="5"/>
      <c r="UTK1080" s="5"/>
      <c r="UTL1080" s="7"/>
      <c r="UTM1080" s="3"/>
      <c r="UTN1080" s="4"/>
      <c r="UTO1080" s="6"/>
      <c r="UTP1080" s="5"/>
      <c r="UTQ1080" s="5"/>
      <c r="UTR1080" s="7"/>
      <c r="UTS1080" s="3"/>
      <c r="UTT1080" s="4"/>
      <c r="UTU1080" s="6"/>
      <c r="UTV1080" s="5"/>
      <c r="UTW1080" s="5"/>
      <c r="UTX1080" s="7"/>
      <c r="UTY1080" s="3"/>
      <c r="UTZ1080" s="4"/>
      <c r="UUA1080" s="6"/>
      <c r="UUB1080" s="5"/>
      <c r="UUC1080" s="5"/>
      <c r="UUD1080" s="7"/>
      <c r="UUE1080" s="3"/>
      <c r="UUF1080" s="4"/>
      <c r="UUG1080" s="6"/>
      <c r="UUH1080" s="5"/>
      <c r="UUI1080" s="5"/>
      <c r="UUJ1080" s="7"/>
      <c r="UUK1080" s="3"/>
      <c r="UUL1080" s="4"/>
      <c r="UUM1080" s="6"/>
      <c r="UUN1080" s="5"/>
      <c r="UUO1080" s="5"/>
      <c r="UUP1080" s="7"/>
      <c r="UUQ1080" s="3"/>
      <c r="UUR1080" s="4"/>
      <c r="UUS1080" s="6"/>
      <c r="UUT1080" s="5"/>
      <c r="UUU1080" s="5"/>
      <c r="UUV1080" s="7"/>
      <c r="UUW1080" s="3"/>
      <c r="UUX1080" s="4"/>
      <c r="UUY1080" s="6"/>
      <c r="UUZ1080" s="5"/>
      <c r="UVA1080" s="5"/>
      <c r="UVB1080" s="7"/>
      <c r="UVC1080" s="3"/>
      <c r="UVD1080" s="4"/>
      <c r="UVE1080" s="6"/>
      <c r="UVF1080" s="5"/>
      <c r="UVG1080" s="5"/>
      <c r="UVH1080" s="7"/>
      <c r="UVI1080" s="3"/>
      <c r="UVJ1080" s="4"/>
      <c r="UVK1080" s="6"/>
      <c r="UVL1080" s="5"/>
      <c r="UVM1080" s="5"/>
      <c r="UVN1080" s="7"/>
      <c r="UVO1080" s="3"/>
      <c r="UVP1080" s="4"/>
      <c r="UVQ1080" s="6"/>
      <c r="UVR1080" s="5"/>
      <c r="UVS1080" s="5"/>
      <c r="UVT1080" s="7"/>
      <c r="UVU1080" s="3"/>
      <c r="UVV1080" s="4"/>
      <c r="UVW1080" s="6"/>
      <c r="UVX1080" s="5"/>
      <c r="UVY1080" s="5"/>
      <c r="UVZ1080" s="7"/>
      <c r="UWA1080" s="3"/>
      <c r="UWB1080" s="4"/>
      <c r="UWC1080" s="6"/>
      <c r="UWD1080" s="5"/>
      <c r="UWE1080" s="5"/>
      <c r="UWF1080" s="7"/>
      <c r="UWG1080" s="3"/>
      <c r="UWH1080" s="4"/>
      <c r="UWI1080" s="6"/>
      <c r="UWJ1080" s="5"/>
      <c r="UWK1080" s="5"/>
      <c r="UWL1080" s="7"/>
      <c r="UWM1080" s="3"/>
      <c r="UWN1080" s="4"/>
      <c r="UWO1080" s="6"/>
      <c r="UWP1080" s="5"/>
      <c r="UWQ1080" s="5"/>
      <c r="UWR1080" s="7"/>
      <c r="UWS1080" s="3"/>
      <c r="UWT1080" s="4"/>
      <c r="UWU1080" s="6"/>
      <c r="UWV1080" s="5"/>
      <c r="UWW1080" s="5"/>
      <c r="UWX1080" s="7"/>
      <c r="UWY1080" s="3"/>
      <c r="UWZ1080" s="4"/>
      <c r="UXA1080" s="6"/>
      <c r="UXB1080" s="5"/>
      <c r="UXC1080" s="5"/>
      <c r="UXD1080" s="7"/>
      <c r="UXE1080" s="3"/>
      <c r="UXF1080" s="4"/>
      <c r="UXG1080" s="6"/>
      <c r="UXH1080" s="5"/>
      <c r="UXI1080" s="5"/>
      <c r="UXJ1080" s="7"/>
      <c r="UXK1080" s="3"/>
      <c r="UXL1080" s="4"/>
      <c r="UXM1080" s="6"/>
      <c r="UXN1080" s="5"/>
      <c r="UXO1080" s="5"/>
      <c r="UXP1080" s="7"/>
      <c r="UXQ1080" s="3"/>
      <c r="UXR1080" s="4"/>
      <c r="UXS1080" s="6"/>
      <c r="UXT1080" s="5"/>
      <c r="UXU1080" s="5"/>
      <c r="UXV1080" s="7"/>
      <c r="UXW1080" s="3"/>
      <c r="UXX1080" s="4"/>
      <c r="UXY1080" s="6"/>
      <c r="UXZ1080" s="5"/>
      <c r="UYA1080" s="5"/>
      <c r="UYB1080" s="7"/>
      <c r="UYC1080" s="3"/>
      <c r="UYD1080" s="4"/>
      <c r="UYE1080" s="6"/>
      <c r="UYF1080" s="5"/>
      <c r="UYG1080" s="5"/>
      <c r="UYH1080" s="7"/>
      <c r="UYI1080" s="3"/>
      <c r="UYJ1080" s="4"/>
      <c r="UYK1080" s="6"/>
      <c r="UYL1080" s="5"/>
      <c r="UYM1080" s="5"/>
      <c r="UYN1080" s="7"/>
      <c r="UYO1080" s="3"/>
      <c r="UYP1080" s="4"/>
      <c r="UYQ1080" s="6"/>
      <c r="UYR1080" s="5"/>
      <c r="UYS1080" s="5"/>
      <c r="UYT1080" s="7"/>
      <c r="UYU1080" s="3"/>
      <c r="UYV1080" s="4"/>
      <c r="UYW1080" s="6"/>
      <c r="UYX1080" s="5"/>
      <c r="UYY1080" s="5"/>
      <c r="UYZ1080" s="7"/>
      <c r="UZA1080" s="3"/>
      <c r="UZB1080" s="4"/>
      <c r="UZC1080" s="6"/>
      <c r="UZD1080" s="5"/>
      <c r="UZE1080" s="5"/>
      <c r="UZF1080" s="7"/>
      <c r="UZG1080" s="3"/>
      <c r="UZH1080" s="4"/>
      <c r="UZI1080" s="6"/>
      <c r="UZJ1080" s="5"/>
      <c r="UZK1080" s="5"/>
      <c r="UZL1080" s="7"/>
      <c r="UZM1080" s="3"/>
      <c r="UZN1080" s="4"/>
      <c r="UZO1080" s="6"/>
      <c r="UZP1080" s="5"/>
      <c r="UZQ1080" s="5"/>
      <c r="UZR1080" s="7"/>
      <c r="UZS1080" s="3"/>
      <c r="UZT1080" s="4"/>
      <c r="UZU1080" s="6"/>
      <c r="UZV1080" s="5"/>
      <c r="UZW1080" s="5"/>
      <c r="UZX1080" s="7"/>
      <c r="UZY1080" s="3"/>
      <c r="UZZ1080" s="4"/>
      <c r="VAA1080" s="6"/>
      <c r="VAB1080" s="5"/>
      <c r="VAC1080" s="5"/>
      <c r="VAD1080" s="7"/>
      <c r="VAE1080" s="3"/>
      <c r="VAF1080" s="4"/>
      <c r="VAG1080" s="6"/>
      <c r="VAH1080" s="5"/>
      <c r="VAI1080" s="5"/>
      <c r="VAJ1080" s="7"/>
      <c r="VAK1080" s="3"/>
      <c r="VAL1080" s="4"/>
      <c r="VAM1080" s="6"/>
      <c r="VAN1080" s="5"/>
      <c r="VAO1080" s="5"/>
      <c r="VAP1080" s="7"/>
      <c r="VAQ1080" s="3"/>
      <c r="VAR1080" s="4"/>
      <c r="VAS1080" s="6"/>
      <c r="VAT1080" s="5"/>
      <c r="VAU1080" s="5"/>
      <c r="VAV1080" s="7"/>
      <c r="VAW1080" s="3"/>
      <c r="VAX1080" s="4"/>
      <c r="VAY1080" s="6"/>
      <c r="VAZ1080" s="5"/>
      <c r="VBA1080" s="5"/>
      <c r="VBB1080" s="7"/>
      <c r="VBC1080" s="3"/>
      <c r="VBD1080" s="4"/>
      <c r="VBE1080" s="6"/>
      <c r="VBF1080" s="5"/>
      <c r="VBG1080" s="5"/>
      <c r="VBH1080" s="7"/>
      <c r="VBI1080" s="3"/>
      <c r="VBJ1080" s="4"/>
      <c r="VBK1080" s="6"/>
      <c r="VBL1080" s="5"/>
      <c r="VBM1080" s="5"/>
      <c r="VBN1080" s="7"/>
      <c r="VBO1080" s="3"/>
      <c r="VBP1080" s="4"/>
      <c r="VBQ1080" s="6"/>
      <c r="VBR1080" s="5"/>
      <c r="VBS1080" s="5"/>
      <c r="VBT1080" s="7"/>
      <c r="VBU1080" s="3"/>
      <c r="VBV1080" s="4"/>
      <c r="VBW1080" s="6"/>
      <c r="VBX1080" s="5"/>
      <c r="VBY1080" s="5"/>
      <c r="VBZ1080" s="7"/>
      <c r="VCA1080" s="3"/>
      <c r="VCB1080" s="4"/>
      <c r="VCC1080" s="6"/>
      <c r="VCD1080" s="5"/>
      <c r="VCE1080" s="5"/>
      <c r="VCF1080" s="7"/>
      <c r="VCG1080" s="3"/>
      <c r="VCH1080" s="4"/>
      <c r="VCI1080" s="6"/>
      <c r="VCJ1080" s="5"/>
      <c r="VCK1080" s="5"/>
      <c r="VCL1080" s="7"/>
      <c r="VCM1080" s="3"/>
      <c r="VCN1080" s="4"/>
      <c r="VCO1080" s="6"/>
      <c r="VCP1080" s="5"/>
      <c r="VCQ1080" s="5"/>
      <c r="VCR1080" s="7"/>
      <c r="VCS1080" s="3"/>
      <c r="VCT1080" s="4"/>
      <c r="VCU1080" s="6"/>
      <c r="VCV1080" s="5"/>
      <c r="VCW1080" s="5"/>
      <c r="VCX1080" s="7"/>
      <c r="VCY1080" s="3"/>
      <c r="VCZ1080" s="4"/>
      <c r="VDA1080" s="6"/>
      <c r="VDB1080" s="5"/>
      <c r="VDC1080" s="5"/>
      <c r="VDD1080" s="7"/>
      <c r="VDE1080" s="3"/>
      <c r="VDF1080" s="4"/>
      <c r="VDG1080" s="6"/>
      <c r="VDH1080" s="5"/>
      <c r="VDI1080" s="5"/>
      <c r="VDJ1080" s="7"/>
      <c r="VDK1080" s="3"/>
      <c r="VDL1080" s="4"/>
      <c r="VDM1080" s="6"/>
      <c r="VDN1080" s="5"/>
      <c r="VDO1080" s="5"/>
      <c r="VDP1080" s="7"/>
      <c r="VDQ1080" s="3"/>
      <c r="VDR1080" s="4"/>
      <c r="VDS1080" s="6"/>
      <c r="VDT1080" s="5"/>
      <c r="VDU1080" s="5"/>
      <c r="VDV1080" s="7"/>
      <c r="VDW1080" s="3"/>
      <c r="VDX1080" s="4"/>
      <c r="VDY1080" s="6"/>
      <c r="VDZ1080" s="5"/>
      <c r="VEA1080" s="5"/>
      <c r="VEB1080" s="7"/>
      <c r="VEC1080" s="3"/>
      <c r="VED1080" s="4"/>
      <c r="VEE1080" s="6"/>
      <c r="VEF1080" s="5"/>
      <c r="VEG1080" s="5"/>
      <c r="VEH1080" s="7"/>
      <c r="VEI1080" s="3"/>
      <c r="VEJ1080" s="4"/>
      <c r="VEK1080" s="6"/>
      <c r="VEL1080" s="5"/>
      <c r="VEM1080" s="5"/>
      <c r="VEN1080" s="7"/>
      <c r="VEO1080" s="3"/>
      <c r="VEP1080" s="4"/>
      <c r="VEQ1080" s="6"/>
      <c r="VER1080" s="5"/>
      <c r="VES1080" s="5"/>
      <c r="VET1080" s="7"/>
      <c r="VEU1080" s="3"/>
      <c r="VEV1080" s="4"/>
      <c r="VEW1080" s="6"/>
      <c r="VEX1080" s="5"/>
      <c r="VEY1080" s="5"/>
      <c r="VEZ1080" s="7"/>
      <c r="VFA1080" s="3"/>
      <c r="VFB1080" s="4"/>
      <c r="VFC1080" s="6"/>
      <c r="VFD1080" s="5"/>
      <c r="VFE1080" s="5"/>
      <c r="VFF1080" s="7"/>
      <c r="VFG1080" s="3"/>
      <c r="VFH1080" s="4"/>
      <c r="VFI1080" s="6"/>
      <c r="VFJ1080" s="5"/>
      <c r="VFK1080" s="5"/>
      <c r="VFL1080" s="7"/>
      <c r="VFM1080" s="3"/>
      <c r="VFN1080" s="4"/>
      <c r="VFO1080" s="6"/>
      <c r="VFP1080" s="5"/>
      <c r="VFQ1080" s="5"/>
      <c r="VFR1080" s="7"/>
      <c r="VFS1080" s="3"/>
      <c r="VFT1080" s="4"/>
      <c r="VFU1080" s="6"/>
      <c r="VFV1080" s="5"/>
      <c r="VFW1080" s="5"/>
      <c r="VFX1080" s="7"/>
      <c r="VFY1080" s="3"/>
      <c r="VFZ1080" s="4"/>
      <c r="VGA1080" s="6"/>
      <c r="VGB1080" s="5"/>
      <c r="VGC1080" s="5"/>
      <c r="VGD1080" s="7"/>
      <c r="VGE1080" s="3"/>
      <c r="VGF1080" s="4"/>
      <c r="VGG1080" s="6"/>
      <c r="VGH1080" s="5"/>
      <c r="VGI1080" s="5"/>
      <c r="VGJ1080" s="7"/>
      <c r="VGK1080" s="3"/>
      <c r="VGL1080" s="4"/>
      <c r="VGM1080" s="6"/>
      <c r="VGN1080" s="5"/>
      <c r="VGO1080" s="5"/>
      <c r="VGP1080" s="7"/>
      <c r="VGQ1080" s="3"/>
      <c r="VGR1080" s="4"/>
      <c r="VGS1080" s="6"/>
      <c r="VGT1080" s="5"/>
      <c r="VGU1080" s="5"/>
      <c r="VGV1080" s="7"/>
      <c r="VGW1080" s="3"/>
      <c r="VGX1080" s="4"/>
      <c r="VGY1080" s="6"/>
      <c r="VGZ1080" s="5"/>
      <c r="VHA1080" s="5"/>
      <c r="VHB1080" s="7"/>
      <c r="VHC1080" s="3"/>
      <c r="VHD1080" s="4"/>
      <c r="VHE1080" s="6"/>
      <c r="VHF1080" s="5"/>
      <c r="VHG1080" s="5"/>
      <c r="VHH1080" s="7"/>
      <c r="VHI1080" s="3"/>
      <c r="VHJ1080" s="4"/>
      <c r="VHK1080" s="6"/>
      <c r="VHL1080" s="5"/>
      <c r="VHM1080" s="5"/>
      <c r="VHN1080" s="7"/>
      <c r="VHO1080" s="3"/>
      <c r="VHP1080" s="4"/>
      <c r="VHQ1080" s="6"/>
      <c r="VHR1080" s="5"/>
      <c r="VHS1080" s="5"/>
      <c r="VHT1080" s="7"/>
      <c r="VHU1080" s="3"/>
      <c r="VHV1080" s="4"/>
      <c r="VHW1080" s="6"/>
      <c r="VHX1080" s="5"/>
      <c r="VHY1080" s="5"/>
      <c r="VHZ1080" s="7"/>
      <c r="VIA1080" s="3"/>
      <c r="VIB1080" s="4"/>
      <c r="VIC1080" s="6"/>
      <c r="VID1080" s="5"/>
      <c r="VIE1080" s="5"/>
      <c r="VIF1080" s="7"/>
      <c r="VIG1080" s="3"/>
      <c r="VIH1080" s="4"/>
      <c r="VII1080" s="6"/>
      <c r="VIJ1080" s="5"/>
      <c r="VIK1080" s="5"/>
      <c r="VIL1080" s="7"/>
      <c r="VIM1080" s="3"/>
      <c r="VIN1080" s="4"/>
      <c r="VIO1080" s="6"/>
      <c r="VIP1080" s="5"/>
      <c r="VIQ1080" s="5"/>
      <c r="VIR1080" s="7"/>
      <c r="VIS1080" s="3"/>
      <c r="VIT1080" s="4"/>
      <c r="VIU1080" s="6"/>
      <c r="VIV1080" s="5"/>
      <c r="VIW1080" s="5"/>
      <c r="VIX1080" s="7"/>
      <c r="VIY1080" s="3"/>
      <c r="VIZ1080" s="4"/>
      <c r="VJA1080" s="6"/>
      <c r="VJB1080" s="5"/>
      <c r="VJC1080" s="5"/>
      <c r="VJD1080" s="7"/>
      <c r="VJE1080" s="3"/>
      <c r="VJF1080" s="4"/>
      <c r="VJG1080" s="6"/>
      <c r="VJH1080" s="5"/>
      <c r="VJI1080" s="5"/>
      <c r="VJJ1080" s="7"/>
      <c r="VJK1080" s="3"/>
      <c r="VJL1080" s="4"/>
      <c r="VJM1080" s="6"/>
      <c r="VJN1080" s="5"/>
      <c r="VJO1080" s="5"/>
      <c r="VJP1080" s="7"/>
      <c r="VJQ1080" s="3"/>
      <c r="VJR1080" s="4"/>
      <c r="VJS1080" s="6"/>
      <c r="VJT1080" s="5"/>
      <c r="VJU1080" s="5"/>
      <c r="VJV1080" s="7"/>
      <c r="VJW1080" s="3"/>
      <c r="VJX1080" s="4"/>
      <c r="VJY1080" s="6"/>
      <c r="VJZ1080" s="5"/>
      <c r="VKA1080" s="5"/>
      <c r="VKB1080" s="7"/>
      <c r="VKC1080" s="3"/>
      <c r="VKD1080" s="4"/>
      <c r="VKE1080" s="6"/>
      <c r="VKF1080" s="5"/>
      <c r="VKG1080" s="5"/>
      <c r="VKH1080" s="7"/>
      <c r="VKI1080" s="3"/>
      <c r="VKJ1080" s="4"/>
      <c r="VKK1080" s="6"/>
      <c r="VKL1080" s="5"/>
      <c r="VKM1080" s="5"/>
      <c r="VKN1080" s="7"/>
      <c r="VKO1080" s="3"/>
      <c r="VKP1080" s="4"/>
      <c r="VKQ1080" s="6"/>
      <c r="VKR1080" s="5"/>
      <c r="VKS1080" s="5"/>
      <c r="VKT1080" s="7"/>
      <c r="VKU1080" s="3"/>
      <c r="VKV1080" s="4"/>
      <c r="VKW1080" s="6"/>
      <c r="VKX1080" s="5"/>
      <c r="VKY1080" s="5"/>
      <c r="VKZ1080" s="7"/>
      <c r="VLA1080" s="3"/>
      <c r="VLB1080" s="4"/>
      <c r="VLC1080" s="6"/>
      <c r="VLD1080" s="5"/>
      <c r="VLE1080" s="5"/>
      <c r="VLF1080" s="7"/>
      <c r="VLG1080" s="3"/>
      <c r="VLH1080" s="4"/>
      <c r="VLI1080" s="6"/>
      <c r="VLJ1080" s="5"/>
      <c r="VLK1080" s="5"/>
      <c r="VLL1080" s="7"/>
      <c r="VLM1080" s="3"/>
      <c r="VLN1080" s="4"/>
      <c r="VLO1080" s="6"/>
      <c r="VLP1080" s="5"/>
      <c r="VLQ1080" s="5"/>
      <c r="VLR1080" s="7"/>
      <c r="VLS1080" s="3"/>
      <c r="VLT1080" s="4"/>
      <c r="VLU1080" s="6"/>
      <c r="VLV1080" s="5"/>
      <c r="VLW1080" s="5"/>
      <c r="VLX1080" s="7"/>
      <c r="VLY1080" s="3"/>
      <c r="VLZ1080" s="4"/>
      <c r="VMA1080" s="6"/>
      <c r="VMB1080" s="5"/>
      <c r="VMC1080" s="5"/>
      <c r="VMD1080" s="7"/>
      <c r="VME1080" s="3"/>
      <c r="VMF1080" s="4"/>
      <c r="VMG1080" s="6"/>
      <c r="VMH1080" s="5"/>
      <c r="VMI1080" s="5"/>
      <c r="VMJ1080" s="7"/>
      <c r="VMK1080" s="3"/>
      <c r="VML1080" s="4"/>
      <c r="VMM1080" s="6"/>
      <c r="VMN1080" s="5"/>
      <c r="VMO1080" s="5"/>
      <c r="VMP1080" s="7"/>
      <c r="VMQ1080" s="3"/>
      <c r="VMR1080" s="4"/>
      <c r="VMS1080" s="6"/>
      <c r="VMT1080" s="5"/>
      <c r="VMU1080" s="5"/>
      <c r="VMV1080" s="7"/>
      <c r="VMW1080" s="3"/>
      <c r="VMX1080" s="4"/>
      <c r="VMY1080" s="6"/>
      <c r="VMZ1080" s="5"/>
      <c r="VNA1080" s="5"/>
      <c r="VNB1080" s="7"/>
      <c r="VNC1080" s="3"/>
      <c r="VND1080" s="4"/>
      <c r="VNE1080" s="6"/>
      <c r="VNF1080" s="5"/>
      <c r="VNG1080" s="5"/>
      <c r="VNH1080" s="7"/>
      <c r="VNI1080" s="3"/>
      <c r="VNJ1080" s="4"/>
      <c r="VNK1080" s="6"/>
      <c r="VNL1080" s="5"/>
      <c r="VNM1080" s="5"/>
      <c r="VNN1080" s="7"/>
      <c r="VNO1080" s="3"/>
      <c r="VNP1080" s="4"/>
      <c r="VNQ1080" s="6"/>
      <c r="VNR1080" s="5"/>
      <c r="VNS1080" s="5"/>
      <c r="VNT1080" s="7"/>
      <c r="VNU1080" s="3"/>
      <c r="VNV1080" s="4"/>
      <c r="VNW1080" s="6"/>
      <c r="VNX1080" s="5"/>
      <c r="VNY1080" s="5"/>
      <c r="VNZ1080" s="7"/>
      <c r="VOA1080" s="3"/>
      <c r="VOB1080" s="4"/>
      <c r="VOC1080" s="6"/>
      <c r="VOD1080" s="5"/>
      <c r="VOE1080" s="5"/>
      <c r="VOF1080" s="7"/>
      <c r="VOG1080" s="3"/>
      <c r="VOH1080" s="4"/>
      <c r="VOI1080" s="6"/>
      <c r="VOJ1080" s="5"/>
      <c r="VOK1080" s="5"/>
      <c r="VOL1080" s="7"/>
      <c r="VOM1080" s="3"/>
      <c r="VON1080" s="4"/>
      <c r="VOO1080" s="6"/>
      <c r="VOP1080" s="5"/>
      <c r="VOQ1080" s="5"/>
      <c r="VOR1080" s="7"/>
      <c r="VOS1080" s="3"/>
      <c r="VOT1080" s="4"/>
      <c r="VOU1080" s="6"/>
      <c r="VOV1080" s="5"/>
      <c r="VOW1080" s="5"/>
      <c r="VOX1080" s="7"/>
      <c r="VOY1080" s="3"/>
      <c r="VOZ1080" s="4"/>
      <c r="VPA1080" s="6"/>
      <c r="VPB1080" s="5"/>
      <c r="VPC1080" s="5"/>
      <c r="VPD1080" s="7"/>
      <c r="VPE1080" s="3"/>
      <c r="VPF1080" s="4"/>
      <c r="VPG1080" s="6"/>
      <c r="VPH1080" s="5"/>
      <c r="VPI1080" s="5"/>
      <c r="VPJ1080" s="7"/>
      <c r="VPK1080" s="3"/>
      <c r="VPL1080" s="4"/>
      <c r="VPM1080" s="6"/>
      <c r="VPN1080" s="5"/>
      <c r="VPO1080" s="5"/>
      <c r="VPP1080" s="7"/>
      <c r="VPQ1080" s="3"/>
      <c r="VPR1080" s="4"/>
      <c r="VPS1080" s="6"/>
      <c r="VPT1080" s="5"/>
      <c r="VPU1080" s="5"/>
      <c r="VPV1080" s="7"/>
      <c r="VPW1080" s="3"/>
      <c r="VPX1080" s="4"/>
      <c r="VPY1080" s="6"/>
      <c r="VPZ1080" s="5"/>
      <c r="VQA1080" s="5"/>
      <c r="VQB1080" s="7"/>
      <c r="VQC1080" s="3"/>
      <c r="VQD1080" s="4"/>
      <c r="VQE1080" s="6"/>
      <c r="VQF1080" s="5"/>
      <c r="VQG1080" s="5"/>
      <c r="VQH1080" s="7"/>
      <c r="VQI1080" s="3"/>
      <c r="VQJ1080" s="4"/>
      <c r="VQK1080" s="6"/>
      <c r="VQL1080" s="5"/>
      <c r="VQM1080" s="5"/>
      <c r="VQN1080" s="7"/>
      <c r="VQO1080" s="3"/>
      <c r="VQP1080" s="4"/>
      <c r="VQQ1080" s="6"/>
      <c r="VQR1080" s="5"/>
      <c r="VQS1080" s="5"/>
      <c r="VQT1080" s="7"/>
      <c r="VQU1080" s="3"/>
      <c r="VQV1080" s="4"/>
      <c r="VQW1080" s="6"/>
      <c r="VQX1080" s="5"/>
      <c r="VQY1080" s="5"/>
      <c r="VQZ1080" s="7"/>
      <c r="VRA1080" s="3"/>
      <c r="VRB1080" s="4"/>
      <c r="VRC1080" s="6"/>
      <c r="VRD1080" s="5"/>
      <c r="VRE1080" s="5"/>
      <c r="VRF1080" s="7"/>
      <c r="VRG1080" s="3"/>
      <c r="VRH1080" s="4"/>
      <c r="VRI1080" s="6"/>
      <c r="VRJ1080" s="5"/>
      <c r="VRK1080" s="5"/>
      <c r="VRL1080" s="7"/>
      <c r="VRM1080" s="3"/>
      <c r="VRN1080" s="4"/>
      <c r="VRO1080" s="6"/>
      <c r="VRP1080" s="5"/>
      <c r="VRQ1080" s="5"/>
      <c r="VRR1080" s="7"/>
      <c r="VRS1080" s="3"/>
      <c r="VRT1080" s="4"/>
      <c r="VRU1080" s="6"/>
      <c r="VRV1080" s="5"/>
      <c r="VRW1080" s="5"/>
      <c r="VRX1080" s="7"/>
      <c r="VRY1080" s="3"/>
      <c r="VRZ1080" s="4"/>
      <c r="VSA1080" s="6"/>
      <c r="VSB1080" s="5"/>
      <c r="VSC1080" s="5"/>
      <c r="VSD1080" s="7"/>
      <c r="VSE1080" s="3"/>
      <c r="VSF1080" s="4"/>
      <c r="VSG1080" s="6"/>
      <c r="VSH1080" s="5"/>
      <c r="VSI1080" s="5"/>
      <c r="VSJ1080" s="7"/>
      <c r="VSK1080" s="3"/>
      <c r="VSL1080" s="4"/>
      <c r="VSM1080" s="6"/>
      <c r="VSN1080" s="5"/>
      <c r="VSO1080" s="5"/>
      <c r="VSP1080" s="7"/>
      <c r="VSQ1080" s="3"/>
      <c r="VSR1080" s="4"/>
      <c r="VSS1080" s="6"/>
      <c r="VST1080" s="5"/>
      <c r="VSU1080" s="5"/>
      <c r="VSV1080" s="7"/>
      <c r="VSW1080" s="3"/>
      <c r="VSX1080" s="4"/>
      <c r="VSY1080" s="6"/>
      <c r="VSZ1080" s="5"/>
      <c r="VTA1080" s="5"/>
      <c r="VTB1080" s="7"/>
      <c r="VTC1080" s="3"/>
      <c r="VTD1080" s="4"/>
      <c r="VTE1080" s="6"/>
      <c r="VTF1080" s="5"/>
      <c r="VTG1080" s="5"/>
      <c r="VTH1080" s="7"/>
      <c r="VTI1080" s="3"/>
      <c r="VTJ1080" s="4"/>
      <c r="VTK1080" s="6"/>
      <c r="VTL1080" s="5"/>
      <c r="VTM1080" s="5"/>
      <c r="VTN1080" s="7"/>
      <c r="VTO1080" s="3"/>
      <c r="VTP1080" s="4"/>
      <c r="VTQ1080" s="6"/>
      <c r="VTR1080" s="5"/>
      <c r="VTS1080" s="5"/>
      <c r="VTT1080" s="7"/>
      <c r="VTU1080" s="3"/>
      <c r="VTV1080" s="4"/>
      <c r="VTW1080" s="6"/>
      <c r="VTX1080" s="5"/>
      <c r="VTY1080" s="5"/>
      <c r="VTZ1080" s="7"/>
      <c r="VUA1080" s="3"/>
      <c r="VUB1080" s="4"/>
      <c r="VUC1080" s="6"/>
      <c r="VUD1080" s="5"/>
      <c r="VUE1080" s="5"/>
      <c r="VUF1080" s="7"/>
      <c r="VUG1080" s="3"/>
      <c r="VUH1080" s="4"/>
      <c r="VUI1080" s="6"/>
      <c r="VUJ1080" s="5"/>
      <c r="VUK1080" s="5"/>
      <c r="VUL1080" s="7"/>
      <c r="VUM1080" s="3"/>
      <c r="VUN1080" s="4"/>
      <c r="VUO1080" s="6"/>
      <c r="VUP1080" s="5"/>
      <c r="VUQ1080" s="5"/>
      <c r="VUR1080" s="7"/>
      <c r="VUS1080" s="3"/>
      <c r="VUT1080" s="4"/>
      <c r="VUU1080" s="6"/>
      <c r="VUV1080" s="5"/>
      <c r="VUW1080" s="5"/>
      <c r="VUX1080" s="7"/>
      <c r="VUY1080" s="3"/>
      <c r="VUZ1080" s="4"/>
      <c r="VVA1080" s="6"/>
      <c r="VVB1080" s="5"/>
      <c r="VVC1080" s="5"/>
      <c r="VVD1080" s="7"/>
      <c r="VVE1080" s="3"/>
      <c r="VVF1080" s="4"/>
      <c r="VVG1080" s="6"/>
      <c r="VVH1080" s="5"/>
      <c r="VVI1080" s="5"/>
      <c r="VVJ1080" s="7"/>
      <c r="VVK1080" s="3"/>
      <c r="VVL1080" s="4"/>
      <c r="VVM1080" s="6"/>
      <c r="VVN1080" s="5"/>
      <c r="VVO1080" s="5"/>
      <c r="VVP1080" s="7"/>
      <c r="VVQ1080" s="3"/>
      <c r="VVR1080" s="4"/>
      <c r="VVS1080" s="6"/>
      <c r="VVT1080" s="5"/>
      <c r="VVU1080" s="5"/>
      <c r="VVV1080" s="7"/>
      <c r="VVW1080" s="3"/>
      <c r="VVX1080" s="4"/>
      <c r="VVY1080" s="6"/>
      <c r="VVZ1080" s="5"/>
      <c r="VWA1080" s="5"/>
      <c r="VWB1080" s="7"/>
      <c r="VWC1080" s="3"/>
      <c r="VWD1080" s="4"/>
      <c r="VWE1080" s="6"/>
      <c r="VWF1080" s="5"/>
      <c r="VWG1080" s="5"/>
      <c r="VWH1080" s="7"/>
      <c r="VWI1080" s="3"/>
      <c r="VWJ1080" s="4"/>
      <c r="VWK1080" s="6"/>
      <c r="VWL1080" s="5"/>
      <c r="VWM1080" s="5"/>
      <c r="VWN1080" s="7"/>
      <c r="VWO1080" s="3"/>
      <c r="VWP1080" s="4"/>
      <c r="VWQ1080" s="6"/>
      <c r="VWR1080" s="5"/>
      <c r="VWS1080" s="5"/>
      <c r="VWT1080" s="7"/>
      <c r="VWU1080" s="3"/>
      <c r="VWV1080" s="4"/>
      <c r="VWW1080" s="6"/>
      <c r="VWX1080" s="5"/>
      <c r="VWY1080" s="5"/>
      <c r="VWZ1080" s="7"/>
      <c r="VXA1080" s="3"/>
      <c r="VXB1080" s="4"/>
      <c r="VXC1080" s="6"/>
      <c r="VXD1080" s="5"/>
      <c r="VXE1080" s="5"/>
      <c r="VXF1080" s="7"/>
      <c r="VXG1080" s="3"/>
      <c r="VXH1080" s="4"/>
      <c r="VXI1080" s="6"/>
      <c r="VXJ1080" s="5"/>
      <c r="VXK1080" s="5"/>
      <c r="VXL1080" s="7"/>
      <c r="VXM1080" s="3"/>
      <c r="VXN1080" s="4"/>
      <c r="VXO1080" s="6"/>
      <c r="VXP1080" s="5"/>
      <c r="VXQ1080" s="5"/>
      <c r="VXR1080" s="7"/>
      <c r="VXS1080" s="3"/>
      <c r="VXT1080" s="4"/>
      <c r="VXU1080" s="6"/>
      <c r="VXV1080" s="5"/>
      <c r="VXW1080" s="5"/>
      <c r="VXX1080" s="7"/>
      <c r="VXY1080" s="3"/>
      <c r="VXZ1080" s="4"/>
      <c r="VYA1080" s="6"/>
      <c r="VYB1080" s="5"/>
      <c r="VYC1080" s="5"/>
      <c r="VYD1080" s="7"/>
      <c r="VYE1080" s="3"/>
      <c r="VYF1080" s="4"/>
      <c r="VYG1080" s="6"/>
      <c r="VYH1080" s="5"/>
      <c r="VYI1080" s="5"/>
      <c r="VYJ1080" s="7"/>
      <c r="VYK1080" s="3"/>
      <c r="VYL1080" s="4"/>
      <c r="VYM1080" s="6"/>
      <c r="VYN1080" s="5"/>
      <c r="VYO1080" s="5"/>
      <c r="VYP1080" s="7"/>
      <c r="VYQ1080" s="3"/>
      <c r="VYR1080" s="4"/>
      <c r="VYS1080" s="6"/>
      <c r="VYT1080" s="5"/>
      <c r="VYU1080" s="5"/>
      <c r="VYV1080" s="7"/>
      <c r="VYW1080" s="3"/>
      <c r="VYX1080" s="4"/>
      <c r="VYY1080" s="6"/>
      <c r="VYZ1080" s="5"/>
      <c r="VZA1080" s="5"/>
      <c r="VZB1080" s="7"/>
      <c r="VZC1080" s="3"/>
      <c r="VZD1080" s="4"/>
      <c r="VZE1080" s="6"/>
      <c r="VZF1080" s="5"/>
      <c r="VZG1080" s="5"/>
      <c r="VZH1080" s="7"/>
      <c r="VZI1080" s="3"/>
      <c r="VZJ1080" s="4"/>
      <c r="VZK1080" s="6"/>
      <c r="VZL1080" s="5"/>
      <c r="VZM1080" s="5"/>
      <c r="VZN1080" s="7"/>
      <c r="VZO1080" s="3"/>
      <c r="VZP1080" s="4"/>
      <c r="VZQ1080" s="6"/>
      <c r="VZR1080" s="5"/>
      <c r="VZS1080" s="5"/>
      <c r="VZT1080" s="7"/>
      <c r="VZU1080" s="3"/>
      <c r="VZV1080" s="4"/>
      <c r="VZW1080" s="6"/>
      <c r="VZX1080" s="5"/>
      <c r="VZY1080" s="5"/>
      <c r="VZZ1080" s="7"/>
      <c r="WAA1080" s="3"/>
      <c r="WAB1080" s="4"/>
      <c r="WAC1080" s="6"/>
      <c r="WAD1080" s="5"/>
      <c r="WAE1080" s="5"/>
      <c r="WAF1080" s="7"/>
      <c r="WAG1080" s="3"/>
      <c r="WAH1080" s="4"/>
      <c r="WAI1080" s="6"/>
      <c r="WAJ1080" s="5"/>
      <c r="WAK1080" s="5"/>
      <c r="WAL1080" s="7"/>
      <c r="WAM1080" s="3"/>
      <c r="WAN1080" s="4"/>
      <c r="WAO1080" s="6"/>
      <c r="WAP1080" s="5"/>
      <c r="WAQ1080" s="5"/>
      <c r="WAR1080" s="7"/>
      <c r="WAS1080" s="3"/>
      <c r="WAT1080" s="4"/>
      <c r="WAU1080" s="6"/>
      <c r="WAV1080" s="5"/>
      <c r="WAW1080" s="5"/>
      <c r="WAX1080" s="7"/>
      <c r="WAY1080" s="3"/>
      <c r="WAZ1080" s="4"/>
      <c r="WBA1080" s="6"/>
      <c r="WBB1080" s="5"/>
      <c r="WBC1080" s="5"/>
      <c r="WBD1080" s="7"/>
      <c r="WBE1080" s="3"/>
      <c r="WBF1080" s="4"/>
      <c r="WBG1080" s="6"/>
      <c r="WBH1080" s="5"/>
      <c r="WBI1080" s="5"/>
      <c r="WBJ1080" s="7"/>
      <c r="WBK1080" s="3"/>
      <c r="WBL1080" s="4"/>
      <c r="WBM1080" s="6"/>
      <c r="WBN1080" s="5"/>
      <c r="WBO1080" s="5"/>
      <c r="WBP1080" s="7"/>
      <c r="WBQ1080" s="3"/>
      <c r="WBR1080" s="4"/>
      <c r="WBS1080" s="6"/>
      <c r="WBT1080" s="5"/>
      <c r="WBU1080" s="5"/>
      <c r="WBV1080" s="7"/>
      <c r="WBW1080" s="3"/>
      <c r="WBX1080" s="4"/>
      <c r="WBY1080" s="6"/>
      <c r="WBZ1080" s="5"/>
      <c r="WCA1080" s="5"/>
      <c r="WCB1080" s="7"/>
      <c r="WCC1080" s="3"/>
      <c r="WCD1080" s="4"/>
      <c r="WCE1080" s="6"/>
      <c r="WCF1080" s="5"/>
      <c r="WCG1080" s="5"/>
      <c r="WCH1080" s="7"/>
      <c r="WCI1080" s="3"/>
      <c r="WCJ1080" s="4"/>
      <c r="WCK1080" s="6"/>
      <c r="WCL1080" s="5"/>
      <c r="WCM1080" s="5"/>
      <c r="WCN1080" s="7"/>
      <c r="WCO1080" s="3"/>
      <c r="WCP1080" s="4"/>
      <c r="WCQ1080" s="6"/>
      <c r="WCR1080" s="5"/>
      <c r="WCS1080" s="5"/>
      <c r="WCT1080" s="7"/>
      <c r="WCU1080" s="3"/>
      <c r="WCV1080" s="4"/>
      <c r="WCW1080" s="6"/>
      <c r="WCX1080" s="5"/>
      <c r="WCY1080" s="5"/>
      <c r="WCZ1080" s="7"/>
      <c r="WDA1080" s="3"/>
      <c r="WDB1080" s="4"/>
      <c r="WDC1080" s="6"/>
      <c r="WDD1080" s="5"/>
      <c r="WDE1080" s="5"/>
      <c r="WDF1080" s="7"/>
      <c r="WDG1080" s="3"/>
      <c r="WDH1080" s="4"/>
      <c r="WDI1080" s="6"/>
      <c r="WDJ1080" s="5"/>
      <c r="WDK1080" s="5"/>
      <c r="WDL1080" s="7"/>
      <c r="WDM1080" s="3"/>
      <c r="WDN1080" s="4"/>
      <c r="WDO1080" s="6"/>
      <c r="WDP1080" s="5"/>
      <c r="WDQ1080" s="5"/>
      <c r="WDR1080" s="7"/>
      <c r="WDS1080" s="3"/>
      <c r="WDT1080" s="4"/>
      <c r="WDU1080" s="6"/>
      <c r="WDV1080" s="5"/>
      <c r="WDW1080" s="5"/>
      <c r="WDX1080" s="7"/>
      <c r="WDY1080" s="3"/>
      <c r="WDZ1080" s="4"/>
      <c r="WEA1080" s="6"/>
      <c r="WEB1080" s="5"/>
      <c r="WEC1080" s="5"/>
      <c r="WED1080" s="7"/>
      <c r="WEE1080" s="3"/>
      <c r="WEF1080" s="4"/>
      <c r="WEG1080" s="6"/>
      <c r="WEH1080" s="5"/>
      <c r="WEI1080" s="5"/>
      <c r="WEJ1080" s="7"/>
      <c r="WEK1080" s="3"/>
      <c r="WEL1080" s="4"/>
      <c r="WEM1080" s="6"/>
      <c r="WEN1080" s="5"/>
      <c r="WEO1080" s="5"/>
      <c r="WEP1080" s="7"/>
      <c r="WEQ1080" s="3"/>
      <c r="WER1080" s="4"/>
      <c r="WES1080" s="6"/>
      <c r="WET1080" s="5"/>
      <c r="WEU1080" s="5"/>
      <c r="WEV1080" s="7"/>
      <c r="WEW1080" s="3"/>
      <c r="WEX1080" s="4"/>
      <c r="WEY1080" s="6"/>
      <c r="WEZ1080" s="5"/>
      <c r="WFA1080" s="5"/>
      <c r="WFB1080" s="7"/>
      <c r="WFC1080" s="3"/>
      <c r="WFD1080" s="4"/>
      <c r="WFE1080" s="6"/>
      <c r="WFF1080" s="5"/>
      <c r="WFG1080" s="5"/>
      <c r="WFH1080" s="7"/>
      <c r="WFI1080" s="3"/>
      <c r="WFJ1080" s="4"/>
      <c r="WFK1080" s="6"/>
      <c r="WFL1080" s="5"/>
      <c r="WFM1080" s="5"/>
      <c r="WFN1080" s="7"/>
      <c r="WFO1080" s="3"/>
      <c r="WFP1080" s="4"/>
      <c r="WFQ1080" s="6"/>
      <c r="WFR1080" s="5"/>
      <c r="WFS1080" s="5"/>
      <c r="WFT1080" s="7"/>
      <c r="WFU1080" s="3"/>
      <c r="WFV1080" s="4"/>
      <c r="WFW1080" s="6"/>
      <c r="WFX1080" s="5"/>
      <c r="WFY1080" s="5"/>
      <c r="WFZ1080" s="7"/>
      <c r="WGA1080" s="3"/>
      <c r="WGB1080" s="4"/>
      <c r="WGC1080" s="6"/>
      <c r="WGD1080" s="5"/>
      <c r="WGE1080" s="5"/>
      <c r="WGF1080" s="7"/>
      <c r="WGG1080" s="3"/>
      <c r="WGH1080" s="4"/>
      <c r="WGI1080" s="6"/>
      <c r="WGJ1080" s="5"/>
      <c r="WGK1080" s="5"/>
      <c r="WGL1080" s="7"/>
      <c r="WGM1080" s="3"/>
      <c r="WGN1080" s="4"/>
      <c r="WGO1080" s="6"/>
      <c r="WGP1080" s="5"/>
      <c r="WGQ1080" s="5"/>
      <c r="WGR1080" s="7"/>
      <c r="WGS1080" s="3"/>
      <c r="WGT1080" s="4"/>
      <c r="WGU1080" s="6"/>
      <c r="WGV1080" s="5"/>
      <c r="WGW1080" s="5"/>
      <c r="WGX1080" s="7"/>
      <c r="WGY1080" s="3"/>
      <c r="WGZ1080" s="4"/>
      <c r="WHA1080" s="6"/>
      <c r="WHB1080" s="5"/>
      <c r="WHC1080" s="5"/>
      <c r="WHD1080" s="7"/>
      <c r="WHE1080" s="3"/>
      <c r="WHF1080" s="4"/>
      <c r="WHG1080" s="6"/>
      <c r="WHH1080" s="5"/>
      <c r="WHI1080" s="5"/>
      <c r="WHJ1080" s="7"/>
      <c r="WHK1080" s="3"/>
      <c r="WHL1080" s="4"/>
      <c r="WHM1080" s="6"/>
      <c r="WHN1080" s="5"/>
      <c r="WHO1080" s="5"/>
      <c r="WHP1080" s="7"/>
      <c r="WHQ1080" s="3"/>
      <c r="WHR1080" s="4"/>
      <c r="WHS1080" s="6"/>
      <c r="WHT1080" s="5"/>
      <c r="WHU1080" s="5"/>
      <c r="WHV1080" s="7"/>
      <c r="WHW1080" s="3"/>
      <c r="WHX1080" s="4"/>
      <c r="WHY1080" s="6"/>
      <c r="WHZ1080" s="5"/>
      <c r="WIA1080" s="5"/>
      <c r="WIB1080" s="7"/>
      <c r="WIC1080" s="3"/>
      <c r="WID1080" s="4"/>
      <c r="WIE1080" s="6"/>
      <c r="WIF1080" s="5"/>
      <c r="WIG1080" s="5"/>
      <c r="WIH1080" s="7"/>
      <c r="WII1080" s="3"/>
      <c r="WIJ1080" s="4"/>
      <c r="WIK1080" s="6"/>
      <c r="WIL1080" s="5"/>
      <c r="WIM1080" s="5"/>
      <c r="WIN1080" s="7"/>
      <c r="WIO1080" s="3"/>
      <c r="WIP1080" s="4"/>
      <c r="WIQ1080" s="6"/>
      <c r="WIR1080" s="5"/>
      <c r="WIS1080" s="5"/>
      <c r="WIT1080" s="7"/>
      <c r="WIU1080" s="3"/>
      <c r="WIV1080" s="4"/>
      <c r="WIW1080" s="6"/>
      <c r="WIX1080" s="5"/>
      <c r="WIY1080" s="5"/>
      <c r="WIZ1080" s="7"/>
      <c r="WJA1080" s="3"/>
      <c r="WJB1080" s="4"/>
      <c r="WJC1080" s="6"/>
      <c r="WJD1080" s="5"/>
      <c r="WJE1080" s="5"/>
      <c r="WJF1080" s="7"/>
      <c r="WJG1080" s="3"/>
      <c r="WJH1080" s="4"/>
      <c r="WJI1080" s="6"/>
      <c r="WJJ1080" s="5"/>
      <c r="WJK1080" s="5"/>
      <c r="WJL1080" s="7"/>
      <c r="WJM1080" s="3"/>
      <c r="WJN1080" s="4"/>
      <c r="WJO1080" s="6"/>
      <c r="WJP1080" s="5"/>
      <c r="WJQ1080" s="5"/>
      <c r="WJR1080" s="7"/>
      <c r="WJS1080" s="3"/>
      <c r="WJT1080" s="4"/>
      <c r="WJU1080" s="6"/>
      <c r="WJV1080" s="5"/>
      <c r="WJW1080" s="5"/>
      <c r="WJX1080" s="7"/>
      <c r="WJY1080" s="3"/>
      <c r="WJZ1080" s="4"/>
      <c r="WKA1080" s="6"/>
      <c r="WKB1080" s="5"/>
      <c r="WKC1080" s="5"/>
      <c r="WKD1080" s="7"/>
      <c r="WKE1080" s="3"/>
      <c r="WKF1080" s="4"/>
      <c r="WKG1080" s="6"/>
      <c r="WKH1080" s="5"/>
      <c r="WKI1080" s="5"/>
      <c r="WKJ1080" s="7"/>
      <c r="WKK1080" s="3"/>
      <c r="WKL1080" s="4"/>
      <c r="WKM1080" s="6"/>
      <c r="WKN1080" s="5"/>
      <c r="WKO1080" s="5"/>
      <c r="WKP1080" s="7"/>
      <c r="WKQ1080" s="3"/>
      <c r="WKR1080" s="4"/>
      <c r="WKS1080" s="6"/>
      <c r="WKT1080" s="5"/>
      <c r="WKU1080" s="5"/>
      <c r="WKV1080" s="7"/>
      <c r="WKW1080" s="3"/>
      <c r="WKX1080" s="4"/>
      <c r="WKY1080" s="6"/>
      <c r="WKZ1080" s="5"/>
      <c r="WLA1080" s="5"/>
      <c r="WLB1080" s="7"/>
      <c r="WLC1080" s="3"/>
      <c r="WLD1080" s="4"/>
      <c r="WLE1080" s="6"/>
      <c r="WLF1080" s="5"/>
      <c r="WLG1080" s="5"/>
      <c r="WLH1080" s="7"/>
      <c r="WLI1080" s="3"/>
      <c r="WLJ1080" s="4"/>
      <c r="WLK1080" s="6"/>
      <c r="WLL1080" s="5"/>
      <c r="WLM1080" s="5"/>
      <c r="WLN1080" s="7"/>
      <c r="WLO1080" s="3"/>
      <c r="WLP1080" s="4"/>
      <c r="WLQ1080" s="6"/>
      <c r="WLR1080" s="5"/>
      <c r="WLS1080" s="5"/>
      <c r="WLT1080" s="7"/>
      <c r="WLU1080" s="3"/>
      <c r="WLV1080" s="4"/>
      <c r="WLW1080" s="6"/>
      <c r="WLX1080" s="5"/>
      <c r="WLY1080" s="5"/>
      <c r="WLZ1080" s="7"/>
      <c r="WMA1080" s="3"/>
      <c r="WMB1080" s="4"/>
      <c r="WMC1080" s="6"/>
      <c r="WMD1080" s="5"/>
      <c r="WME1080" s="5"/>
      <c r="WMF1080" s="7"/>
      <c r="WMG1080" s="3"/>
      <c r="WMH1080" s="4"/>
      <c r="WMI1080" s="6"/>
      <c r="WMJ1080" s="5"/>
      <c r="WMK1080" s="5"/>
      <c r="WML1080" s="7"/>
      <c r="WMM1080" s="3"/>
      <c r="WMN1080" s="4"/>
      <c r="WMO1080" s="6"/>
      <c r="WMP1080" s="5"/>
      <c r="WMQ1080" s="5"/>
      <c r="WMR1080" s="7"/>
      <c r="WMS1080" s="3"/>
      <c r="WMT1080" s="4"/>
      <c r="WMU1080" s="6"/>
      <c r="WMV1080" s="5"/>
      <c r="WMW1080" s="5"/>
      <c r="WMX1080" s="7"/>
      <c r="WMY1080" s="3"/>
      <c r="WMZ1080" s="4"/>
      <c r="WNA1080" s="6"/>
      <c r="WNB1080" s="5"/>
      <c r="WNC1080" s="5"/>
      <c r="WND1080" s="7"/>
      <c r="WNE1080" s="3"/>
      <c r="WNF1080" s="4"/>
      <c r="WNG1080" s="6"/>
      <c r="WNH1080" s="5"/>
      <c r="WNI1080" s="5"/>
      <c r="WNJ1080" s="7"/>
      <c r="WNK1080" s="3"/>
      <c r="WNL1080" s="4"/>
      <c r="WNM1080" s="6"/>
      <c r="WNN1080" s="5"/>
      <c r="WNO1080" s="5"/>
      <c r="WNP1080" s="7"/>
      <c r="WNQ1080" s="3"/>
      <c r="WNR1080" s="4"/>
      <c r="WNS1080" s="6"/>
      <c r="WNT1080" s="5"/>
      <c r="WNU1080" s="5"/>
      <c r="WNV1080" s="7"/>
      <c r="WNW1080" s="3"/>
      <c r="WNX1080" s="4"/>
      <c r="WNY1080" s="6"/>
      <c r="WNZ1080" s="5"/>
      <c r="WOA1080" s="5"/>
      <c r="WOB1080" s="7"/>
      <c r="WOC1080" s="3"/>
      <c r="WOD1080" s="4"/>
      <c r="WOE1080" s="6"/>
      <c r="WOF1080" s="5"/>
      <c r="WOG1080" s="5"/>
      <c r="WOH1080" s="7"/>
      <c r="WOI1080" s="3"/>
      <c r="WOJ1080" s="4"/>
      <c r="WOK1080" s="6"/>
      <c r="WOL1080" s="5"/>
      <c r="WOM1080" s="5"/>
      <c r="WON1080" s="7"/>
      <c r="WOO1080" s="3"/>
      <c r="WOP1080" s="4"/>
      <c r="WOQ1080" s="6"/>
      <c r="WOR1080" s="5"/>
      <c r="WOS1080" s="5"/>
      <c r="WOT1080" s="7"/>
      <c r="WOU1080" s="3"/>
      <c r="WOV1080" s="4"/>
      <c r="WOW1080" s="6"/>
      <c r="WOX1080" s="5"/>
      <c r="WOY1080" s="5"/>
      <c r="WOZ1080" s="7"/>
      <c r="WPA1080" s="3"/>
      <c r="WPB1080" s="4"/>
      <c r="WPC1080" s="6"/>
      <c r="WPD1080" s="5"/>
      <c r="WPE1080" s="5"/>
      <c r="WPF1080" s="7"/>
      <c r="WPG1080" s="3"/>
      <c r="WPH1080" s="4"/>
      <c r="WPI1080" s="6"/>
      <c r="WPJ1080" s="5"/>
      <c r="WPK1080" s="5"/>
      <c r="WPL1080" s="7"/>
      <c r="WPM1080" s="3"/>
      <c r="WPN1080" s="4"/>
      <c r="WPO1080" s="6"/>
      <c r="WPP1080" s="5"/>
      <c r="WPQ1080" s="5"/>
      <c r="WPR1080" s="7"/>
      <c r="WPS1080" s="3"/>
      <c r="WPT1080" s="4"/>
      <c r="WPU1080" s="6"/>
      <c r="WPV1080" s="5"/>
      <c r="WPW1080" s="5"/>
      <c r="WPX1080" s="7"/>
      <c r="WPY1080" s="3"/>
      <c r="WPZ1080" s="4"/>
      <c r="WQA1080" s="6"/>
      <c r="WQB1080" s="5"/>
      <c r="WQC1080" s="5"/>
      <c r="WQD1080" s="7"/>
      <c r="WQE1080" s="3"/>
      <c r="WQF1080" s="4"/>
      <c r="WQG1080" s="6"/>
      <c r="WQH1080" s="5"/>
      <c r="WQI1080" s="5"/>
      <c r="WQJ1080" s="7"/>
      <c r="WQK1080" s="3"/>
      <c r="WQL1080" s="4"/>
      <c r="WQM1080" s="6"/>
      <c r="WQN1080" s="5"/>
      <c r="WQO1080" s="5"/>
      <c r="WQP1080" s="7"/>
      <c r="WQQ1080" s="3"/>
      <c r="WQR1080" s="4"/>
      <c r="WQS1080" s="6"/>
      <c r="WQT1080" s="5"/>
      <c r="WQU1080" s="5"/>
      <c r="WQV1080" s="7"/>
      <c r="WQW1080" s="3"/>
      <c r="WQX1080" s="4"/>
      <c r="WQY1080" s="6"/>
      <c r="WQZ1080" s="5"/>
      <c r="WRA1080" s="5"/>
      <c r="WRB1080" s="7"/>
      <c r="WRC1080" s="3"/>
      <c r="WRD1080" s="4"/>
      <c r="WRE1080" s="6"/>
      <c r="WRF1080" s="5"/>
      <c r="WRG1080" s="5"/>
      <c r="WRH1080" s="7"/>
      <c r="WRI1080" s="3"/>
      <c r="WRJ1080" s="4"/>
      <c r="WRK1080" s="6"/>
      <c r="WRL1080" s="5"/>
      <c r="WRM1080" s="5"/>
      <c r="WRN1080" s="7"/>
      <c r="WRO1080" s="3"/>
      <c r="WRP1080" s="4"/>
      <c r="WRQ1080" s="6"/>
      <c r="WRR1080" s="5"/>
      <c r="WRS1080" s="5"/>
      <c r="WRT1080" s="7"/>
      <c r="WRU1080" s="3"/>
      <c r="WRV1080" s="4"/>
      <c r="WRW1080" s="6"/>
      <c r="WRX1080" s="5"/>
      <c r="WRY1080" s="5"/>
      <c r="WRZ1080" s="7"/>
      <c r="WSA1080" s="3"/>
      <c r="WSB1080" s="4"/>
      <c r="WSC1080" s="6"/>
      <c r="WSD1080" s="5"/>
      <c r="WSE1080" s="5"/>
      <c r="WSF1080" s="7"/>
      <c r="WSG1080" s="3"/>
      <c r="WSH1080" s="4"/>
      <c r="WSI1080" s="6"/>
      <c r="WSJ1080" s="5"/>
      <c r="WSK1080" s="5"/>
      <c r="WSL1080" s="7"/>
      <c r="WSM1080" s="3"/>
      <c r="WSN1080" s="4"/>
      <c r="WSO1080" s="6"/>
      <c r="WSP1080" s="5"/>
      <c r="WSQ1080" s="5"/>
      <c r="WSR1080" s="7"/>
      <c r="WSS1080" s="3"/>
      <c r="WST1080" s="4"/>
      <c r="WSU1080" s="6"/>
      <c r="WSV1080" s="5"/>
      <c r="WSW1080" s="5"/>
      <c r="WSX1080" s="7"/>
      <c r="WSY1080" s="3"/>
      <c r="WSZ1080" s="4"/>
      <c r="WTA1080" s="6"/>
      <c r="WTB1080" s="5"/>
      <c r="WTC1080" s="5"/>
      <c r="WTD1080" s="7"/>
      <c r="WTE1080" s="3"/>
      <c r="WTF1080" s="4"/>
      <c r="WTG1080" s="6"/>
      <c r="WTH1080" s="5"/>
      <c r="WTI1080" s="5"/>
      <c r="WTJ1080" s="7"/>
      <c r="WTK1080" s="3"/>
      <c r="WTL1080" s="4"/>
      <c r="WTM1080" s="6"/>
      <c r="WTN1080" s="5"/>
      <c r="WTO1080" s="5"/>
      <c r="WTP1080" s="7"/>
      <c r="WTQ1080" s="3"/>
      <c r="WTR1080" s="4"/>
      <c r="WTS1080" s="6"/>
      <c r="WTT1080" s="5"/>
      <c r="WTU1080" s="5"/>
      <c r="WTV1080" s="7"/>
      <c r="WTW1080" s="3"/>
      <c r="WTX1080" s="4"/>
      <c r="WTY1080" s="6"/>
      <c r="WTZ1080" s="5"/>
      <c r="WUA1080" s="5"/>
      <c r="WUB1080" s="7"/>
      <c r="WUC1080" s="3"/>
      <c r="WUD1080" s="4"/>
      <c r="WUE1080" s="6"/>
      <c r="WUF1080" s="5"/>
      <c r="WUG1080" s="5"/>
      <c r="WUH1080" s="7"/>
      <c r="WUI1080" s="3"/>
      <c r="WUJ1080" s="4"/>
      <c r="WUK1080" s="6"/>
      <c r="WUL1080" s="5"/>
      <c r="WUM1080" s="5"/>
      <c r="WUN1080" s="7"/>
      <c r="WUO1080" s="3"/>
      <c r="WUP1080" s="4"/>
      <c r="WUQ1080" s="6"/>
      <c r="WUR1080" s="5"/>
      <c r="WUS1080" s="5"/>
      <c r="WUT1080" s="7"/>
      <c r="WUU1080" s="3"/>
      <c r="WUV1080" s="4"/>
      <c r="WUW1080" s="6"/>
      <c r="WUX1080" s="5"/>
      <c r="WUY1080" s="5"/>
      <c r="WUZ1080" s="7"/>
      <c r="WVA1080" s="3"/>
      <c r="WVB1080" s="4"/>
      <c r="WVC1080" s="6"/>
      <c r="WVD1080" s="5"/>
      <c r="WVE1080" s="5"/>
      <c r="WVF1080" s="7"/>
      <c r="WVG1080" s="3"/>
      <c r="WVH1080" s="4"/>
      <c r="WVI1080" s="6"/>
      <c r="WVJ1080" s="5"/>
      <c r="WVK1080" s="5"/>
      <c r="WVL1080" s="7"/>
      <c r="WVM1080" s="3"/>
      <c r="WVN1080" s="4"/>
      <c r="WVO1080" s="6"/>
      <c r="WVP1080" s="5"/>
      <c r="WVQ1080" s="5"/>
      <c r="WVR1080" s="7"/>
      <c r="WVS1080" s="3"/>
      <c r="WVT1080" s="4"/>
      <c r="WVU1080" s="6"/>
      <c r="WVV1080" s="5"/>
      <c r="WVW1080" s="5"/>
      <c r="WVX1080" s="7"/>
      <c r="WVY1080" s="3"/>
      <c r="WVZ1080" s="4"/>
      <c r="WWA1080" s="6"/>
      <c r="WWB1080" s="5"/>
      <c r="WWC1080" s="5"/>
      <c r="WWD1080" s="7"/>
      <c r="WWE1080" s="3"/>
      <c r="WWF1080" s="4"/>
      <c r="WWG1080" s="6"/>
      <c r="WWH1080" s="5"/>
      <c r="WWI1080" s="5"/>
      <c r="WWJ1080" s="7"/>
      <c r="WWK1080" s="3"/>
      <c r="WWL1080" s="4"/>
      <c r="WWM1080" s="6"/>
      <c r="WWN1080" s="5"/>
      <c r="WWO1080" s="5"/>
      <c r="WWP1080" s="7"/>
      <c r="WWQ1080" s="3"/>
      <c r="WWR1080" s="4"/>
      <c r="WWS1080" s="6"/>
      <c r="WWT1080" s="5"/>
      <c r="WWU1080" s="5"/>
      <c r="WWV1080" s="7"/>
      <c r="WWW1080" s="3"/>
      <c r="WWX1080" s="4"/>
      <c r="WWY1080" s="6"/>
      <c r="WWZ1080" s="5"/>
      <c r="WXA1080" s="5"/>
      <c r="WXB1080" s="7"/>
      <c r="WXC1080" s="3"/>
      <c r="WXD1080" s="4"/>
      <c r="WXE1080" s="6"/>
      <c r="WXF1080" s="5"/>
      <c r="WXG1080" s="5"/>
      <c r="WXH1080" s="7"/>
      <c r="WXI1080" s="3"/>
      <c r="WXJ1080" s="4"/>
      <c r="WXK1080" s="6"/>
      <c r="WXL1080" s="5"/>
      <c r="WXM1080" s="5"/>
      <c r="WXN1080" s="7"/>
      <c r="WXO1080" s="3"/>
      <c r="WXP1080" s="4"/>
      <c r="WXQ1080" s="6"/>
      <c r="WXR1080" s="5"/>
      <c r="WXS1080" s="5"/>
      <c r="WXT1080" s="7"/>
      <c r="WXU1080" s="3"/>
      <c r="WXV1080" s="4"/>
      <c r="WXW1080" s="6"/>
      <c r="WXX1080" s="5"/>
      <c r="WXY1080" s="5"/>
      <c r="WXZ1080" s="7"/>
      <c r="WYA1080" s="3"/>
      <c r="WYB1080" s="4"/>
      <c r="WYC1080" s="6"/>
      <c r="WYD1080" s="5"/>
      <c r="WYE1080" s="5"/>
      <c r="WYF1080" s="7"/>
      <c r="WYG1080" s="3"/>
      <c r="WYH1080" s="4"/>
      <c r="WYI1080" s="6"/>
      <c r="WYJ1080" s="5"/>
      <c r="WYK1080" s="5"/>
      <c r="WYL1080" s="7"/>
      <c r="WYM1080" s="3"/>
      <c r="WYN1080" s="4"/>
      <c r="WYO1080" s="6"/>
      <c r="WYP1080" s="5"/>
      <c r="WYQ1080" s="5"/>
      <c r="WYR1080" s="7"/>
      <c r="WYS1080" s="3"/>
      <c r="WYT1080" s="4"/>
      <c r="WYU1080" s="6"/>
      <c r="WYV1080" s="5"/>
      <c r="WYW1080" s="5"/>
      <c r="WYX1080" s="7"/>
      <c r="WYY1080" s="3"/>
      <c r="WYZ1080" s="4"/>
      <c r="WZA1080" s="6"/>
      <c r="WZB1080" s="5"/>
      <c r="WZC1080" s="5"/>
      <c r="WZD1080" s="7"/>
      <c r="WZE1080" s="3"/>
      <c r="WZF1080" s="4"/>
      <c r="WZG1080" s="6"/>
      <c r="WZH1080" s="5"/>
      <c r="WZI1080" s="5"/>
      <c r="WZJ1080" s="7"/>
      <c r="WZK1080" s="3"/>
      <c r="WZL1080" s="4"/>
      <c r="WZM1080" s="6"/>
      <c r="WZN1080" s="5"/>
      <c r="WZO1080" s="5"/>
      <c r="WZP1080" s="7"/>
      <c r="WZQ1080" s="3"/>
      <c r="WZR1080" s="4"/>
      <c r="WZS1080" s="6"/>
      <c r="WZT1080" s="5"/>
      <c r="WZU1080" s="5"/>
      <c r="WZV1080" s="7"/>
      <c r="WZW1080" s="3"/>
      <c r="WZX1080" s="4"/>
      <c r="WZY1080" s="6"/>
      <c r="WZZ1080" s="5"/>
      <c r="XAA1080" s="5"/>
      <c r="XAB1080" s="7"/>
      <c r="XAC1080" s="3"/>
      <c r="XAD1080" s="4"/>
      <c r="XAE1080" s="6"/>
      <c r="XAF1080" s="5"/>
      <c r="XAG1080" s="5"/>
      <c r="XAH1080" s="7"/>
      <c r="XAI1080" s="3"/>
      <c r="XAJ1080" s="4"/>
      <c r="XAK1080" s="6"/>
      <c r="XAL1080" s="5"/>
      <c r="XAM1080" s="5"/>
      <c r="XAN1080" s="7"/>
      <c r="XAO1080" s="3"/>
      <c r="XAP1080" s="4"/>
      <c r="XAQ1080" s="6"/>
      <c r="XAR1080" s="5"/>
      <c r="XAS1080" s="5"/>
      <c r="XAT1080" s="7"/>
      <c r="XAU1080" s="3"/>
      <c r="XAV1080" s="4"/>
      <c r="XAW1080" s="6"/>
      <c r="XAX1080" s="5"/>
      <c r="XAY1080" s="5"/>
      <c r="XAZ1080" s="7"/>
      <c r="XBA1080" s="3"/>
      <c r="XBB1080" s="4"/>
      <c r="XBC1080" s="6"/>
      <c r="XBD1080" s="5"/>
      <c r="XBE1080" s="5"/>
      <c r="XBF1080" s="7"/>
      <c r="XBG1080" s="3"/>
      <c r="XBH1080" s="4"/>
      <c r="XBI1080" s="6"/>
      <c r="XBJ1080" s="5"/>
      <c r="XBK1080" s="5"/>
      <c r="XBL1080" s="7"/>
      <c r="XBM1080" s="3"/>
      <c r="XBN1080" s="4"/>
      <c r="XBO1080" s="6"/>
      <c r="XBP1080" s="5"/>
      <c r="XBQ1080" s="5"/>
      <c r="XBR1080" s="7"/>
      <c r="XBS1080" s="3"/>
      <c r="XBT1080" s="4"/>
      <c r="XBU1080" s="6"/>
      <c r="XBV1080" s="5"/>
      <c r="XBW1080" s="5"/>
      <c r="XBX1080" s="7"/>
      <c r="XBY1080" s="3"/>
      <c r="XBZ1080" s="4"/>
      <c r="XCA1080" s="6"/>
      <c r="XCB1080" s="5"/>
      <c r="XCC1080" s="5"/>
      <c r="XCD1080" s="7"/>
      <c r="XCE1080" s="3"/>
      <c r="XCF1080" s="4"/>
      <c r="XCG1080" s="6"/>
      <c r="XCH1080" s="5"/>
      <c r="XCI1080" s="5"/>
      <c r="XCJ1080" s="7"/>
      <c r="XCK1080" s="3"/>
      <c r="XCL1080" s="4"/>
      <c r="XCM1080" s="6"/>
      <c r="XCN1080" s="5"/>
      <c r="XCO1080" s="5"/>
      <c r="XCP1080" s="7"/>
      <c r="XCQ1080" s="3"/>
      <c r="XCR1080" s="4"/>
      <c r="XCS1080" s="6"/>
      <c r="XCT1080" s="5"/>
      <c r="XCU1080" s="5"/>
      <c r="XCV1080" s="7"/>
      <c r="XCW1080" s="3"/>
      <c r="XCX1080" s="4"/>
      <c r="XCY1080" s="6"/>
      <c r="XCZ1080" s="5"/>
      <c r="XDA1080" s="5"/>
      <c r="XDB1080" s="7"/>
      <c r="XDC1080" s="3"/>
      <c r="XDD1080" s="4"/>
      <c r="XDE1080" s="6"/>
      <c r="XDF1080" s="5"/>
      <c r="XDG1080" s="5"/>
      <c r="XDH1080" s="7"/>
      <c r="XDI1080" s="3"/>
      <c r="XDJ1080" s="4"/>
      <c r="XDK1080" s="6"/>
      <c r="XDL1080" s="5"/>
      <c r="XDM1080" s="5"/>
      <c r="XDN1080" s="7"/>
      <c r="XDO1080" s="3"/>
      <c r="XDP1080" s="4"/>
      <c r="XDQ1080" s="6"/>
      <c r="XDR1080" s="5"/>
      <c r="XDS1080" s="5"/>
      <c r="XDT1080" s="7"/>
      <c r="XDU1080" s="3"/>
      <c r="XDV1080" s="4"/>
      <c r="XDW1080" s="6"/>
      <c r="XDX1080" s="5"/>
      <c r="XDY1080" s="5"/>
      <c r="XDZ1080" s="7"/>
      <c r="XEA1080" s="3"/>
      <c r="XEB1080" s="4"/>
      <c r="XEC1080" s="6"/>
      <c r="XED1080" s="5"/>
      <c r="XEE1080" s="5"/>
      <c r="XEF1080" s="7"/>
      <c r="XEG1080" s="3"/>
      <c r="XEH1080" s="4"/>
      <c r="XEI1080" s="6"/>
      <c r="XEJ1080" s="5"/>
      <c r="XEK1080" s="5"/>
      <c r="XEL1080" s="7"/>
      <c r="XEM1080" s="3"/>
      <c r="XEN1080" s="4"/>
      <c r="XEO1080" s="6"/>
      <c r="XEP1080" s="5"/>
      <c r="XEQ1080" s="5"/>
      <c r="XER1080" s="7"/>
      <c r="XES1080" s="3"/>
      <c r="XET1080" s="4"/>
      <c r="XEU1080" s="6"/>
      <c r="XEV1080" s="5"/>
      <c r="XEW1080" s="5"/>
      <c r="XEX1080" s="7"/>
      <c r="XEY1080" s="3"/>
      <c r="XEZ1080" s="4"/>
      <c r="XFA1080" s="6"/>
      <c r="XFB1080" s="5"/>
    </row>
    <row r="1081" spans="1:16382" x14ac:dyDescent="0.2"/>
  </sheetData>
  <autoFilter ref="A1:F1080" xr:uid="{00000000-0009-0000-0000-000000000000}">
    <sortState xmlns:xlrd2="http://schemas.microsoft.com/office/spreadsheetml/2017/richdata2" ref="A2:F1027">
      <sortCondition ref="B1:B1027"/>
    </sortState>
  </autoFilter>
  <conditionalFormatting sqref="A2:F1026">
    <cfRule type="expression" dxfId="1" priority="6">
      <formula>MOD(ROW(),2)=1</formula>
    </cfRule>
  </conditionalFormatting>
  <conditionalFormatting sqref="A1027:XFD1080">
    <cfRule type="expression" dxfId="0" priority="3">
      <formula>MOD(ROW(),2)=1</formula>
    </cfRule>
  </conditionalFormatting>
  <printOptions horizontalCentered="1"/>
  <pageMargins left="0" right="0" top="1.3779527559055118" bottom="0.59055118110236227" header="0.39370078740157483" footer="0.19685039370078741"/>
  <pageSetup paperSize="9" fitToHeight="35" orientation="portrait" r:id="rId1"/>
  <headerFooter>
    <oddHeader>&amp;L&amp;G&amp;C&amp;"-,Grassetto"&amp;14FEDERAZIONE ITALIANA SPORT EQUESTRI
SXS INFORTUNI (POLIZZA GROUPAMA n.107656007)
31.12.2017 - 14.05.2020&amp;R&amp;G</oddHeader>
    <oddFooter>&amp;C&amp;"-,Normale"&amp;11Page &amp;P of 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</vt:i4>
      </vt:variant>
      <vt:variant>
        <vt:lpstr>Intervalli denominati</vt:lpstr>
      </vt:variant>
      <vt:variant>
        <vt:i4>2</vt:i4>
      </vt:variant>
    </vt:vector>
  </HeadingPairs>
  <TitlesOfParts>
    <vt:vector size="3" baseType="lpstr">
      <vt:lpstr>INF.-BDX OF CLAIMS</vt:lpstr>
      <vt:lpstr>'INF.-BDX OF CLAIMS'!Area_stampa</vt:lpstr>
      <vt:lpstr>'INF.-BDX OF CLAIMS'!Titoli_stampa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rachele</dc:creator>
  <cp:lastModifiedBy>Silvana Bruni</cp:lastModifiedBy>
  <cp:lastPrinted>2020-05-18T09:17:05Z</cp:lastPrinted>
  <dcterms:created xsi:type="dcterms:W3CDTF">2018-01-24T17:06:42Z</dcterms:created>
  <dcterms:modified xsi:type="dcterms:W3CDTF">2020-07-13T15:39:44Z</dcterms:modified>
</cp:coreProperties>
</file>